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aura\Documents\PLATAFORMAS\2023\Segundo Trimestre\PORTAL\Art121\Fracc 36\Inciso g\"/>
    </mc:Choice>
  </mc:AlternateContent>
  <bookViews>
    <workbookView xWindow="0" yWindow="0" windowWidth="20490" windowHeight="7755"/>
  </bookViews>
  <sheets>
    <sheet name="Reporte de Donación" sheetId="1" r:id="rId1"/>
    <sheet name="Hidden_1" sheetId="2" r:id="rId2"/>
    <sheet name="Hidden_2" sheetId="3" r:id="rId3"/>
  </sheets>
  <definedNames>
    <definedName name="Hidden_14">Hidden_1!$A$1:$A$9</definedName>
    <definedName name="Hidden_25">Hidden_2!$A$1:$A$2</definedName>
  </definedNames>
  <calcPr calcId="0"/>
</workbook>
</file>

<file path=xl/sharedStrings.xml><?xml version="1.0" encoding="utf-8"?>
<sst xmlns="http://schemas.openxmlformats.org/spreadsheetml/2006/main" count="84" uniqueCount="66">
  <si>
    <t>51244</t>
  </si>
  <si>
    <t>TÍTULO</t>
  </si>
  <si>
    <t>NOMBRE CORTO</t>
  </si>
  <si>
    <t>DESCRIPCIÓN</t>
  </si>
  <si>
    <t>Inventario de bienes muebles e inmuebles donados</t>
  </si>
  <si>
    <t>A121Fr36G_Inventario-de-bienes-muebles-e-inmuebles</t>
  </si>
  <si>
    <t>El inventario de bienes muebles e inmuebles que se su caso, de hayan donado en el cual se incluirán las actividades a las que se destinará el bien, así como el donatario y demás información que permita tener cuenta de dicha donación.</t>
  </si>
  <si>
    <t>1</t>
  </si>
  <si>
    <t>4</t>
  </si>
  <si>
    <t>2</t>
  </si>
  <si>
    <t>9</t>
  </si>
  <si>
    <t>6</t>
  </si>
  <si>
    <t>7</t>
  </si>
  <si>
    <t>13</t>
  </si>
  <si>
    <t>14</t>
  </si>
  <si>
    <t>475174</t>
  </si>
  <si>
    <t>475186</t>
  </si>
  <si>
    <t>475187</t>
  </si>
  <si>
    <t>475178</t>
  </si>
  <si>
    <t>475183</t>
  </si>
  <si>
    <t>561740</t>
  </si>
  <si>
    <t>561741</t>
  </si>
  <si>
    <t>561742</t>
  </si>
  <si>
    <t>561743</t>
  </si>
  <si>
    <t>475182</t>
  </si>
  <si>
    <t>561744</t>
  </si>
  <si>
    <t>475180</t>
  </si>
  <si>
    <t>475179</t>
  </si>
  <si>
    <t>475181</t>
  </si>
  <si>
    <t>475188</t>
  </si>
  <si>
    <t>475173</t>
  </si>
  <si>
    <t>475185</t>
  </si>
  <si>
    <t>475189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</si>
  <si>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</si>
  <si>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</si>
  <si>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</si>
  <si>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</si>
  <si>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</si>
  <si>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Actividades a que se destinará el bien (catálogo)</t>
  </si>
  <si>
    <t>Personería jurídica del donante (catálogo)</t>
  </si>
  <si>
    <t>Nombre(s) del donante, en su caso</t>
  </si>
  <si>
    <t xml:space="preserve">Primer apellido del donante, en su caso </t>
  </si>
  <si>
    <t>Segundo apellido del donante</t>
  </si>
  <si>
    <t>Tipo de persona moral, en su caso</t>
  </si>
  <si>
    <t>Denominación o razón social donante, en su caso</t>
  </si>
  <si>
    <t>Valor de adquisición o de inventario del bien donado</t>
  </si>
  <si>
    <t>Fecha de firma del contrato de donación</t>
  </si>
  <si>
    <t>Hipervínculo al Acuerdo presidencial,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</si>
  <si>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</si>
  <si>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</si>
  <si>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</si>
  <si>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</si>
  <si>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</si>
  <si>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</si>
  <si>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</si>
  <si>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</si>
  <si>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</si>
  <si>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</si>
  <si>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</si>
  <si>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</si>
  <si>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</si>
  <si>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</si>
  <si>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</si>
  <si>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https://www.transparencia.cdmx.gob.mx/storage/app/uploads/public/64d/9aa/a49/64d9aaa49dd06935449282.docx</t>
  </si>
  <si>
    <t>No aplica</t>
  </si>
  <si>
    <t>Direc ción General de Administración y Finanzas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</si>
</sst>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ransparencia.cdmx.gob.mx/storage/app/uploads/public/64d/9aa/a49/64d9aaa49dd06935449282.docx" TargetMode="External"/><Relationship Id="rId1" Type="http://schemas.openxmlformats.org/officeDocument/2006/relationships/hyperlink" Target="https://www.transparencia.cdmx.gob.mx/storage/app/uploads/public/64d/9aa/a49/64d9aaa49dd06935449282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9384"/>
  <sheetViews>
    <sheetView tabSelected="1" topLeftCell="A3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.140625" bestFit="1" customWidth="1"/>
    <col min="5" max="5" width="41.7109375" bestFit="1" customWidth="1"/>
    <col min="6" max="6" width="36" bestFit="1" customWidth="1"/>
    <col min="7" max="7" width="30.28515625" bestFit="1" customWidth="1"/>
    <col min="8" max="8" width="34.5703125" bestFit="1" customWidth="1"/>
    <col min="9" max="9" width="25.85546875" bestFit="1" customWidth="1"/>
    <col min="10" max="10" width="35.28515625" bestFit="1" customWidth="1"/>
    <col min="11" max="11" width="42.28515625" bestFit="1" customWidth="1"/>
    <col min="12" max="12" width="45" bestFit="1" customWidth="1"/>
    <col min="13" max="13" width="34.85546875" bestFit="1" customWidth="1"/>
    <col min="14" max="14" width="41.42578125" bestFit="1" customWidth="1"/>
    <col min="15" max="15" width="73.140625" bestFit="1" customWidth="1"/>
    <col min="16" max="16" width="17.5703125" bestFit="1" customWidth="1"/>
    <col min="17" max="17" width="20" bestFit="1" customWidth="1"/>
    <col min="18" max="18" width="100.7109375" customWidth="1"/>
  </cols>
  <sheetData>
    <row r="1" spans="1:18" hidden="1" x14ac:dyDescent="0.25">
      <c r="A1" t="s">
        <v>0</v>
      </c>
    </row>
    <row r="2" spans="1:18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8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8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9</v>
      </c>
      <c r="H4" t="s">
        <v>9</v>
      </c>
      <c r="I4" t="s">
        <v>9</v>
      </c>
      <c r="J4" t="s">
        <v>9</v>
      </c>
      <c r="K4" t="s">
        <v>9</v>
      </c>
      <c r="L4" t="s">
        <v>11</v>
      </c>
      <c r="M4" t="s">
        <v>8</v>
      </c>
      <c r="N4" t="s">
        <v>12</v>
      </c>
      <c r="O4" t="s">
        <v>9</v>
      </c>
      <c r="P4" t="s">
        <v>8</v>
      </c>
      <c r="Q4" t="s">
        <v>13</v>
      </c>
      <c r="R4" t="s">
        <v>14</v>
      </c>
    </row>
    <row r="5" spans="1:1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</row>
    <row r="6" spans="1:18" x14ac:dyDescent="0.25">
      <c r="A6" s="10" t="s">
        <v>33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8" ht="26.25" x14ac:dyDescent="0.25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1" t="s">
        <v>42</v>
      </c>
      <c r="J7" s="1" t="s">
        <v>43</v>
      </c>
      <c r="K7" s="1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</row>
    <row r="8" spans="1:18" s="8" customFormat="1" x14ac:dyDescent="0.25">
      <c r="A8" s="6">
        <v>2023</v>
      </c>
      <c r="B8" s="7">
        <v>45017</v>
      </c>
      <c r="C8" s="7">
        <v>45107</v>
      </c>
      <c r="D8" s="8" t="s">
        <v>64</v>
      </c>
      <c r="E8" s="6" t="s">
        <v>52</v>
      </c>
      <c r="F8" s="6" t="s">
        <v>61</v>
      </c>
      <c r="G8" s="6" t="s">
        <v>64</v>
      </c>
      <c r="H8" s="6" t="s">
        <v>64</v>
      </c>
      <c r="I8" s="6" t="s">
        <v>64</v>
      </c>
      <c r="J8" s="6" t="s">
        <v>64</v>
      </c>
      <c r="K8" s="6" t="s">
        <v>64</v>
      </c>
      <c r="L8" s="8">
        <v>0</v>
      </c>
      <c r="M8" s="5">
        <v>45017</v>
      </c>
      <c r="N8" s="9" t="s">
        <v>63</v>
      </c>
      <c r="O8" s="6" t="s">
        <v>65</v>
      </c>
      <c r="P8" s="7">
        <v>45107</v>
      </c>
      <c r="Q8" s="7">
        <v>45107</v>
      </c>
      <c r="R8" s="9" t="s">
        <v>63</v>
      </c>
    </row>
    <row r="9" spans="1:18" s="8" customFormat="1" x14ac:dyDescent="0.25">
      <c r="A9" s="6"/>
      <c r="B9" s="7"/>
      <c r="C9" s="7"/>
      <c r="E9" s="6"/>
      <c r="F9" s="6"/>
      <c r="G9" s="6"/>
      <c r="H9" s="6"/>
      <c r="I9" s="6"/>
      <c r="J9" s="6"/>
      <c r="K9" s="6"/>
      <c r="M9" s="5"/>
      <c r="O9" s="6"/>
      <c r="P9" s="7"/>
      <c r="Q9" s="7"/>
    </row>
    <row r="10" spans="1:18" s="8" customFormat="1" x14ac:dyDescent="0.25">
      <c r="A10" s="6"/>
      <c r="B10" s="7"/>
      <c r="C10" s="7"/>
      <c r="E10" s="6"/>
      <c r="F10" s="6"/>
      <c r="G10" s="6"/>
      <c r="H10" s="6"/>
      <c r="I10" s="6"/>
      <c r="J10" s="6"/>
      <c r="K10" s="6"/>
      <c r="M10" s="5"/>
      <c r="O10" s="6"/>
      <c r="P10" s="7"/>
      <c r="Q10" s="7"/>
    </row>
    <row r="11" spans="1:18" s="8" customFormat="1" x14ac:dyDescent="0.25">
      <c r="A11" s="6"/>
      <c r="B11" s="7"/>
      <c r="C11" s="7"/>
      <c r="E11" s="6"/>
      <c r="F11" s="6"/>
      <c r="G11" s="6"/>
      <c r="H11" s="6"/>
      <c r="I11" s="6"/>
      <c r="J11" s="6"/>
      <c r="K11" s="6"/>
      <c r="M11" s="5"/>
      <c r="O11" s="6"/>
      <c r="P11" s="7"/>
      <c r="Q11" s="7"/>
    </row>
    <row r="12" spans="1:18" s="8" customFormat="1" x14ac:dyDescent="0.25">
      <c r="A12" s="6"/>
      <c r="B12" s="7"/>
      <c r="C12" s="7"/>
      <c r="E12" s="6"/>
      <c r="F12" s="6"/>
      <c r="G12" s="6"/>
      <c r="H12" s="6"/>
      <c r="I12" s="6"/>
      <c r="J12" s="6"/>
      <c r="K12" s="6"/>
      <c r="M12" s="5"/>
      <c r="O12" s="6"/>
      <c r="P12" s="7"/>
      <c r="Q12" s="7"/>
    </row>
    <row r="13" spans="1:18" s="8" customFormat="1" x14ac:dyDescent="0.25">
      <c r="A13" s="6"/>
      <c r="B13" s="7"/>
      <c r="C13" s="7"/>
      <c r="E13" s="6"/>
      <c r="F13" s="6"/>
      <c r="G13" s="6"/>
      <c r="H13" s="6"/>
      <c r="I13" s="6"/>
      <c r="J13" s="6"/>
      <c r="K13" s="6"/>
      <c r="M13" s="5"/>
      <c r="O13" s="6"/>
      <c r="P13" s="7"/>
      <c r="Q13" s="7"/>
    </row>
    <row r="14" spans="1:18" s="8" customFormat="1" x14ac:dyDescent="0.25">
      <c r="A14" s="6"/>
      <c r="B14" s="7"/>
      <c r="C14" s="7"/>
      <c r="E14" s="6"/>
      <c r="F14" s="6"/>
      <c r="G14" s="6"/>
      <c r="H14" s="6"/>
      <c r="I14" s="6"/>
      <c r="J14" s="6"/>
      <c r="K14" s="6"/>
      <c r="M14" s="5"/>
      <c r="O14" s="6"/>
      <c r="P14" s="7"/>
      <c r="Q14" s="7"/>
    </row>
    <row r="15" spans="1:18" s="8" customFormat="1" x14ac:dyDescent="0.25">
      <c r="A15" s="6"/>
      <c r="B15" s="7"/>
      <c r="C15" s="7"/>
      <c r="E15" s="6"/>
      <c r="F15" s="6"/>
      <c r="G15" s="6"/>
      <c r="H15" s="6"/>
      <c r="I15" s="6"/>
      <c r="J15" s="6"/>
      <c r="K15" s="6"/>
      <c r="M15" s="5"/>
      <c r="O15" s="6"/>
      <c r="P15" s="7"/>
      <c r="Q15" s="7"/>
    </row>
    <row r="16" spans="1:18" s="8" customFormat="1" x14ac:dyDescent="0.25">
      <c r="A16" s="6"/>
      <c r="B16" s="7"/>
      <c r="C16" s="7"/>
      <c r="E16" s="6"/>
      <c r="F16" s="6"/>
      <c r="G16" s="6"/>
      <c r="H16" s="6"/>
      <c r="I16" s="6"/>
      <c r="J16" s="6"/>
      <c r="K16" s="6"/>
      <c r="M16" s="5"/>
      <c r="O16" s="6"/>
      <c r="P16" s="7"/>
      <c r="Q16" s="7"/>
    </row>
    <row r="17" spans="1:17" s="8" customFormat="1" x14ac:dyDescent="0.25">
      <c r="A17" s="6"/>
      <c r="B17" s="7"/>
      <c r="C17" s="7"/>
      <c r="E17" s="6"/>
      <c r="F17" s="6"/>
      <c r="G17" s="6"/>
      <c r="H17" s="6"/>
      <c r="I17" s="6"/>
      <c r="J17" s="6"/>
      <c r="K17" s="6"/>
      <c r="M17" s="5"/>
      <c r="O17" s="6"/>
      <c r="P17" s="7"/>
      <c r="Q17" s="7"/>
    </row>
    <row r="18" spans="1:17" s="8" customFormat="1" x14ac:dyDescent="0.25">
      <c r="A18" s="6"/>
      <c r="B18" s="7"/>
      <c r="C18" s="7"/>
      <c r="E18" s="6"/>
      <c r="F18" s="6"/>
      <c r="G18" s="6"/>
      <c r="H18" s="6"/>
      <c r="I18" s="6"/>
      <c r="J18" s="6"/>
      <c r="K18" s="6"/>
      <c r="M18" s="5"/>
      <c r="O18" s="6"/>
      <c r="P18" s="7"/>
      <c r="Q18" s="7"/>
    </row>
    <row r="19" spans="1:17" s="8" customFormat="1" x14ac:dyDescent="0.25">
      <c r="A19" s="6"/>
      <c r="B19" s="7"/>
      <c r="C19" s="7"/>
      <c r="E19" s="6"/>
      <c r="F19" s="6"/>
      <c r="G19" s="6"/>
      <c r="H19" s="6"/>
      <c r="I19" s="6"/>
      <c r="J19" s="6"/>
      <c r="K19" s="6"/>
      <c r="M19" s="5"/>
      <c r="O19" s="6"/>
      <c r="P19" s="7"/>
      <c r="Q19" s="7"/>
    </row>
    <row r="20" spans="1:17" s="8" customFormat="1" x14ac:dyDescent="0.25">
      <c r="A20" s="6"/>
      <c r="B20" s="7"/>
      <c r="C20" s="7"/>
      <c r="E20" s="6"/>
      <c r="F20" s="6"/>
      <c r="G20" s="6"/>
      <c r="H20" s="6"/>
      <c r="I20" s="6"/>
      <c r="J20" s="6"/>
      <c r="K20" s="6"/>
      <c r="M20" s="5"/>
      <c r="O20" s="6"/>
      <c r="P20" s="7"/>
      <c r="Q20" s="7"/>
    </row>
    <row r="21" spans="1:17" s="8" customFormat="1" x14ac:dyDescent="0.25">
      <c r="A21" s="6"/>
      <c r="B21" s="7"/>
      <c r="C21" s="7"/>
      <c r="E21" s="6"/>
      <c r="F21" s="6"/>
      <c r="G21" s="6"/>
      <c r="H21" s="6"/>
      <c r="I21" s="6"/>
      <c r="J21" s="6"/>
      <c r="K21" s="6"/>
      <c r="M21" s="5"/>
      <c r="O21" s="6"/>
      <c r="P21" s="7"/>
      <c r="Q21" s="7"/>
    </row>
    <row r="22" spans="1:17" s="8" customFormat="1" x14ac:dyDescent="0.25">
      <c r="A22" s="6"/>
      <c r="B22" s="7"/>
      <c r="C22" s="7"/>
      <c r="E22" s="6"/>
      <c r="F22" s="6"/>
      <c r="G22" s="6"/>
      <c r="H22" s="6"/>
      <c r="I22" s="6"/>
      <c r="J22" s="6"/>
      <c r="K22" s="6"/>
      <c r="M22" s="5"/>
      <c r="O22" s="6"/>
      <c r="P22" s="7"/>
      <c r="Q22" s="7"/>
    </row>
    <row r="23" spans="1:17" s="8" customFormat="1" x14ac:dyDescent="0.25">
      <c r="A23" s="6"/>
      <c r="B23" s="7"/>
      <c r="C23" s="7"/>
      <c r="E23" s="6"/>
      <c r="F23" s="6"/>
      <c r="G23" s="6"/>
      <c r="H23" s="6"/>
      <c r="I23" s="6"/>
      <c r="J23" s="6"/>
      <c r="K23" s="6"/>
      <c r="M23" s="5"/>
      <c r="O23" s="6"/>
      <c r="P23" s="7"/>
      <c r="Q23" s="7"/>
    </row>
    <row r="24" spans="1:17" s="8" customFormat="1" x14ac:dyDescent="0.25">
      <c r="A24" s="6"/>
      <c r="B24" s="7"/>
      <c r="C24" s="7"/>
      <c r="E24" s="6"/>
      <c r="F24" s="6"/>
      <c r="G24" s="6"/>
      <c r="H24" s="6"/>
      <c r="I24" s="6"/>
      <c r="J24" s="6"/>
      <c r="K24" s="6"/>
      <c r="M24" s="5"/>
      <c r="O24" s="6"/>
      <c r="P24" s="7"/>
      <c r="Q24" s="7"/>
    </row>
    <row r="25" spans="1:17" s="8" customFormat="1" x14ac:dyDescent="0.25">
      <c r="A25" s="6"/>
      <c r="B25" s="7"/>
      <c r="C25" s="7"/>
      <c r="E25" s="6"/>
      <c r="F25" s="6"/>
      <c r="G25" s="6"/>
      <c r="H25" s="6"/>
      <c r="I25" s="6"/>
      <c r="J25" s="6"/>
      <c r="K25" s="6"/>
      <c r="M25" s="5"/>
      <c r="O25" s="6"/>
      <c r="P25" s="7"/>
      <c r="Q25" s="7"/>
    </row>
    <row r="26" spans="1:17" s="8" customFormat="1" x14ac:dyDescent="0.25">
      <c r="A26" s="6"/>
      <c r="B26" s="7"/>
      <c r="C26" s="7"/>
      <c r="E26" s="6"/>
      <c r="F26" s="6"/>
      <c r="G26" s="6"/>
      <c r="H26" s="6"/>
      <c r="I26" s="6"/>
      <c r="J26" s="6"/>
      <c r="K26" s="6"/>
      <c r="M26" s="5"/>
      <c r="O26" s="6"/>
      <c r="P26" s="7"/>
      <c r="Q26" s="7"/>
    </row>
    <row r="27" spans="1:17" s="8" customFormat="1" x14ac:dyDescent="0.25">
      <c r="A27" s="6"/>
      <c r="B27" s="7"/>
      <c r="C27" s="7"/>
      <c r="E27" s="6"/>
      <c r="F27" s="6"/>
      <c r="G27" s="6"/>
      <c r="H27" s="6"/>
      <c r="I27" s="6"/>
      <c r="J27" s="6"/>
      <c r="K27" s="6"/>
      <c r="M27" s="5"/>
      <c r="O27" s="6"/>
      <c r="P27" s="7"/>
      <c r="Q27" s="7"/>
    </row>
    <row r="28" spans="1:17" s="8" customFormat="1" x14ac:dyDescent="0.25">
      <c r="A28" s="6"/>
      <c r="B28" s="7"/>
      <c r="C28" s="7"/>
      <c r="E28" s="6"/>
      <c r="F28" s="6"/>
      <c r="G28" s="6"/>
      <c r="H28" s="6"/>
      <c r="I28" s="6"/>
      <c r="J28" s="6"/>
      <c r="K28" s="6"/>
      <c r="M28" s="5"/>
      <c r="O28" s="6"/>
      <c r="P28" s="7"/>
      <c r="Q28" s="7"/>
    </row>
    <row r="29" spans="1:17" s="8" customFormat="1" x14ac:dyDescent="0.25">
      <c r="A29" s="6"/>
      <c r="B29" s="7"/>
      <c r="C29" s="7"/>
      <c r="E29" s="6"/>
      <c r="F29" s="6"/>
      <c r="G29" s="6"/>
      <c r="H29" s="6"/>
      <c r="I29" s="6"/>
      <c r="J29" s="6"/>
      <c r="K29" s="6"/>
      <c r="M29" s="5"/>
      <c r="O29" s="6"/>
      <c r="P29" s="7"/>
      <c r="Q29" s="7"/>
    </row>
    <row r="30" spans="1:17" s="8" customFormat="1" x14ac:dyDescent="0.25">
      <c r="A30" s="6"/>
      <c r="B30" s="7"/>
      <c r="C30" s="7"/>
      <c r="E30" s="6"/>
      <c r="F30" s="6"/>
      <c r="G30" s="6"/>
      <c r="H30" s="6"/>
      <c r="I30" s="6"/>
      <c r="J30" s="6"/>
      <c r="K30" s="6"/>
      <c r="M30" s="5"/>
      <c r="O30" s="6"/>
      <c r="P30" s="7"/>
      <c r="Q30" s="7"/>
    </row>
    <row r="31" spans="1:17" s="8" customFormat="1" x14ac:dyDescent="0.25">
      <c r="A31" s="6"/>
      <c r="B31" s="7"/>
      <c r="C31" s="7"/>
      <c r="E31" s="6"/>
      <c r="F31" s="6"/>
      <c r="G31" s="6"/>
      <c r="H31" s="6"/>
      <c r="I31" s="6"/>
      <c r="J31" s="6"/>
      <c r="K31" s="6"/>
      <c r="M31" s="5"/>
      <c r="O31" s="6"/>
      <c r="P31" s="7"/>
      <c r="Q31" s="7"/>
    </row>
    <row r="32" spans="1:17" s="8" customFormat="1" x14ac:dyDescent="0.25">
      <c r="A32" s="6"/>
      <c r="B32" s="7"/>
      <c r="C32" s="7"/>
      <c r="E32" s="6"/>
      <c r="F32" s="6"/>
      <c r="G32" s="6"/>
      <c r="H32" s="6"/>
      <c r="I32" s="6"/>
      <c r="J32" s="6"/>
      <c r="K32" s="6"/>
      <c r="M32" s="5"/>
      <c r="O32" s="6"/>
      <c r="P32" s="7"/>
      <c r="Q32" s="7"/>
    </row>
    <row r="33" spans="1:17" s="8" customFormat="1" x14ac:dyDescent="0.25">
      <c r="A33" s="6"/>
      <c r="B33" s="7"/>
      <c r="C33" s="7"/>
      <c r="E33" s="6"/>
      <c r="F33" s="6"/>
      <c r="G33" s="6"/>
      <c r="H33" s="6"/>
      <c r="I33" s="6"/>
      <c r="J33" s="6"/>
      <c r="K33" s="6"/>
      <c r="M33" s="5"/>
      <c r="O33" s="6"/>
      <c r="P33" s="7"/>
      <c r="Q33" s="7"/>
    </row>
    <row r="34" spans="1:17" s="8" customFormat="1" x14ac:dyDescent="0.25">
      <c r="A34" s="6"/>
      <c r="B34" s="7"/>
      <c r="C34" s="7"/>
      <c r="E34" s="6"/>
      <c r="F34" s="6"/>
      <c r="G34" s="6"/>
      <c r="H34" s="6"/>
      <c r="I34" s="6"/>
      <c r="J34" s="6"/>
      <c r="K34" s="6"/>
      <c r="M34" s="5"/>
      <c r="O34" s="6"/>
      <c r="P34" s="7"/>
      <c r="Q34" s="7"/>
    </row>
    <row r="35" spans="1:17" s="8" customFormat="1" x14ac:dyDescent="0.25">
      <c r="A35" s="6"/>
      <c r="B35" s="7"/>
      <c r="C35" s="7"/>
      <c r="F35" s="6"/>
      <c r="G35" s="6"/>
      <c r="H35" s="6"/>
      <c r="I35" s="6"/>
      <c r="J35" s="6"/>
      <c r="K35" s="6"/>
      <c r="M35" s="5"/>
      <c r="O35" s="6"/>
      <c r="P35" s="7"/>
      <c r="Q35" s="7"/>
    </row>
    <row r="36" spans="1:17" s="8" customFormat="1" x14ac:dyDescent="0.25">
      <c r="A36" s="6"/>
      <c r="B36" s="7"/>
      <c r="C36" s="7"/>
      <c r="F36" s="6"/>
      <c r="G36" s="6"/>
      <c r="H36" s="6"/>
      <c r="I36" s="6"/>
      <c r="J36" s="6"/>
      <c r="K36" s="6"/>
      <c r="M36" s="5"/>
      <c r="O36" s="6"/>
      <c r="P36" s="7"/>
      <c r="Q36" s="7"/>
    </row>
    <row r="37" spans="1:17" x14ac:dyDescent="0.25">
      <c r="A37" s="3"/>
      <c r="B37" s="4"/>
      <c r="C37" s="4"/>
      <c r="M37" s="2"/>
      <c r="O37" s="3"/>
      <c r="P37" s="4"/>
      <c r="Q37" s="4"/>
    </row>
    <row r="38" spans="1:17" x14ac:dyDescent="0.25">
      <c r="A38" s="3"/>
      <c r="B38" s="4"/>
      <c r="C38" s="4"/>
      <c r="M38" s="2"/>
      <c r="O38" s="3"/>
      <c r="P38" s="4"/>
      <c r="Q38" s="4"/>
    </row>
    <row r="39" spans="1:17" x14ac:dyDescent="0.25">
      <c r="A39" s="3"/>
      <c r="B39" s="4"/>
      <c r="C39" s="4"/>
      <c r="M39" s="2"/>
      <c r="O39" s="3"/>
      <c r="P39" s="4"/>
      <c r="Q39" s="4"/>
    </row>
    <row r="40" spans="1:17" x14ac:dyDescent="0.25">
      <c r="A40" s="3"/>
      <c r="B40" s="4"/>
      <c r="C40" s="4"/>
      <c r="M40" s="2"/>
      <c r="O40" s="3"/>
      <c r="P40" s="4"/>
      <c r="Q40" s="4"/>
    </row>
    <row r="41" spans="1:17" x14ac:dyDescent="0.25">
      <c r="A41" s="3"/>
      <c r="B41" s="4"/>
      <c r="C41" s="4"/>
      <c r="M41" s="2"/>
      <c r="O41" s="3"/>
      <c r="P41" s="4"/>
      <c r="Q41" s="4"/>
    </row>
    <row r="42" spans="1:17" x14ac:dyDescent="0.25">
      <c r="A42" s="3"/>
      <c r="B42" s="4"/>
      <c r="C42" s="4"/>
      <c r="M42" s="2"/>
      <c r="O42" s="3"/>
      <c r="P42" s="4"/>
      <c r="Q42" s="4"/>
    </row>
    <row r="43" spans="1:17" x14ac:dyDescent="0.25">
      <c r="A43" s="3"/>
      <c r="B43" s="4"/>
      <c r="C43" s="4"/>
      <c r="M43" s="2"/>
      <c r="O43" s="3"/>
      <c r="P43" s="4"/>
      <c r="Q43" s="4"/>
    </row>
    <row r="44" spans="1:17" x14ac:dyDescent="0.25">
      <c r="A44" s="3"/>
      <c r="B44" s="4"/>
      <c r="C44" s="4"/>
      <c r="M44" s="2"/>
      <c r="O44" s="3"/>
      <c r="P44" s="4"/>
      <c r="Q44" s="4"/>
    </row>
    <row r="45" spans="1:17" x14ac:dyDescent="0.25">
      <c r="A45" s="3"/>
      <c r="B45" s="4"/>
      <c r="C45" s="4"/>
      <c r="M45" s="2"/>
      <c r="O45" s="3"/>
      <c r="P45" s="4"/>
      <c r="Q45" s="4"/>
    </row>
    <row r="46" spans="1:17" x14ac:dyDescent="0.25">
      <c r="A46" s="3"/>
      <c r="B46" s="4"/>
      <c r="C46" s="4"/>
      <c r="M46" s="2"/>
      <c r="O46" s="3"/>
      <c r="P46" s="4"/>
      <c r="Q46" s="4"/>
    </row>
    <row r="47" spans="1:17" x14ac:dyDescent="0.25">
      <c r="A47" s="3"/>
      <c r="B47" s="4"/>
      <c r="C47" s="4"/>
      <c r="M47" s="2"/>
      <c r="O47" s="3"/>
      <c r="P47" s="4"/>
      <c r="Q47" s="4"/>
    </row>
    <row r="48" spans="1:17" x14ac:dyDescent="0.25">
      <c r="A48" s="3"/>
      <c r="B48" s="4"/>
      <c r="C48" s="4"/>
      <c r="M48" s="2"/>
      <c r="O48" s="3"/>
      <c r="P48" s="4"/>
      <c r="Q48" s="4"/>
    </row>
    <row r="49" spans="1:17" x14ac:dyDescent="0.25">
      <c r="A49" s="3"/>
      <c r="B49" s="4"/>
      <c r="C49" s="4"/>
      <c r="M49" s="2"/>
      <c r="O49" s="3"/>
      <c r="P49" s="4"/>
      <c r="Q49" s="4"/>
    </row>
    <row r="50" spans="1:17" x14ac:dyDescent="0.25">
      <c r="A50" s="3"/>
      <c r="B50" s="4"/>
      <c r="C50" s="4"/>
      <c r="M50" s="2"/>
      <c r="O50" s="3"/>
      <c r="P50" s="4"/>
      <c r="Q50" s="4"/>
    </row>
    <row r="51" spans="1:17" x14ac:dyDescent="0.25">
      <c r="A51" s="3"/>
      <c r="B51" s="4"/>
      <c r="C51" s="4"/>
      <c r="M51" s="2"/>
      <c r="O51" s="3"/>
      <c r="P51" s="4"/>
      <c r="Q51" s="4"/>
    </row>
    <row r="52" spans="1:17" x14ac:dyDescent="0.25">
      <c r="A52" s="3"/>
      <c r="B52" s="4"/>
      <c r="C52" s="4"/>
      <c r="M52" s="2"/>
      <c r="O52" s="3"/>
      <c r="P52" s="4"/>
      <c r="Q52" s="4"/>
    </row>
    <row r="53" spans="1:17" x14ac:dyDescent="0.25">
      <c r="A53" s="3"/>
      <c r="B53" s="4"/>
      <c r="C53" s="4"/>
      <c r="M53" s="2"/>
      <c r="O53" s="3"/>
      <c r="P53" s="4"/>
      <c r="Q53" s="4"/>
    </row>
    <row r="54" spans="1:17" x14ac:dyDescent="0.25">
      <c r="A54" s="3"/>
      <c r="B54" s="4"/>
      <c r="C54" s="4"/>
      <c r="M54" s="2"/>
      <c r="O54" s="3"/>
      <c r="P54" s="4"/>
      <c r="Q54" s="4"/>
    </row>
    <row r="55" spans="1:17" x14ac:dyDescent="0.25">
      <c r="A55" s="3"/>
      <c r="B55" s="4"/>
      <c r="C55" s="4"/>
      <c r="M55" s="2"/>
      <c r="O55" s="3"/>
      <c r="P55" s="4"/>
      <c r="Q55" s="4"/>
    </row>
    <row r="56" spans="1:17" x14ac:dyDescent="0.25">
      <c r="A56" s="3"/>
      <c r="B56" s="4"/>
      <c r="C56" s="4"/>
      <c r="M56" s="2"/>
      <c r="O56" s="3"/>
      <c r="P56" s="4"/>
      <c r="Q56" s="4"/>
    </row>
    <row r="57" spans="1:17" x14ac:dyDescent="0.25">
      <c r="A57" s="3"/>
      <c r="B57" s="4"/>
      <c r="C57" s="4"/>
      <c r="M57" s="2"/>
      <c r="O57" s="3"/>
      <c r="P57" s="4"/>
      <c r="Q57" s="4"/>
    </row>
    <row r="58" spans="1:17" x14ac:dyDescent="0.25">
      <c r="A58" s="3"/>
      <c r="B58" s="4"/>
      <c r="C58" s="4"/>
      <c r="M58" s="2"/>
      <c r="O58" s="3"/>
      <c r="P58" s="4"/>
      <c r="Q58" s="4"/>
    </row>
    <row r="59" spans="1:17" x14ac:dyDescent="0.25">
      <c r="A59" s="3"/>
      <c r="B59" s="4"/>
      <c r="C59" s="4"/>
      <c r="M59" s="2"/>
      <c r="O59" s="3"/>
      <c r="P59" s="4"/>
      <c r="Q59" s="4"/>
    </row>
    <row r="60" spans="1:17" x14ac:dyDescent="0.25">
      <c r="A60" s="3"/>
      <c r="B60" s="4"/>
      <c r="C60" s="4"/>
      <c r="M60" s="2"/>
      <c r="O60" s="3"/>
      <c r="P60" s="4"/>
      <c r="Q60" s="4"/>
    </row>
    <row r="61" spans="1:17" x14ac:dyDescent="0.25">
      <c r="A61" s="3"/>
      <c r="B61" s="4"/>
      <c r="C61" s="4"/>
      <c r="M61" s="2"/>
      <c r="O61" s="3"/>
      <c r="P61" s="4"/>
      <c r="Q61" s="4"/>
    </row>
    <row r="62" spans="1:17" x14ac:dyDescent="0.25">
      <c r="A62" s="3"/>
      <c r="B62" s="4"/>
      <c r="C62" s="4"/>
      <c r="M62" s="2"/>
      <c r="O62" s="3"/>
      <c r="P62" s="4"/>
      <c r="Q62" s="4"/>
    </row>
    <row r="63" spans="1:17" x14ac:dyDescent="0.25">
      <c r="A63" s="3"/>
      <c r="B63" s="4"/>
      <c r="C63" s="4"/>
      <c r="M63" s="2"/>
      <c r="O63" s="3"/>
      <c r="P63" s="4"/>
      <c r="Q63" s="4"/>
    </row>
    <row r="64" spans="1:17" x14ac:dyDescent="0.25">
      <c r="A64" s="3"/>
      <c r="B64" s="4"/>
      <c r="C64" s="4"/>
      <c r="M64" s="2"/>
      <c r="O64" s="3"/>
      <c r="P64" s="4"/>
      <c r="Q64" s="4"/>
    </row>
    <row r="65" spans="1:17" x14ac:dyDescent="0.25">
      <c r="A65" s="3"/>
      <c r="B65" s="4"/>
      <c r="C65" s="4"/>
      <c r="M65" s="2"/>
      <c r="O65" s="3"/>
      <c r="P65" s="4"/>
      <c r="Q65" s="4"/>
    </row>
    <row r="66" spans="1:17" x14ac:dyDescent="0.25">
      <c r="A66" s="3"/>
      <c r="B66" s="4"/>
      <c r="C66" s="4"/>
      <c r="M66" s="2"/>
      <c r="O66" s="3"/>
      <c r="P66" s="4"/>
      <c r="Q66" s="4"/>
    </row>
    <row r="67" spans="1:17" x14ac:dyDescent="0.25">
      <c r="A67" s="3"/>
      <c r="B67" s="4"/>
      <c r="C67" s="4"/>
      <c r="M67" s="2"/>
      <c r="O67" s="3"/>
      <c r="P67" s="4"/>
      <c r="Q67" s="4"/>
    </row>
    <row r="68" spans="1:17" x14ac:dyDescent="0.25">
      <c r="A68" s="3"/>
      <c r="B68" s="4"/>
      <c r="C68" s="4"/>
      <c r="M68" s="2"/>
      <c r="O68" s="3"/>
      <c r="P68" s="4"/>
      <c r="Q68" s="4"/>
    </row>
    <row r="69" spans="1:17" x14ac:dyDescent="0.25">
      <c r="A69" s="3"/>
      <c r="B69" s="4"/>
      <c r="C69" s="4"/>
      <c r="M69" s="2"/>
      <c r="O69" s="3"/>
      <c r="P69" s="4"/>
      <c r="Q69" s="4"/>
    </row>
    <row r="70" spans="1:17" x14ac:dyDescent="0.25">
      <c r="A70" s="3"/>
      <c r="B70" s="4"/>
      <c r="C70" s="4"/>
      <c r="M70" s="2"/>
      <c r="O70" s="3"/>
      <c r="P70" s="4"/>
      <c r="Q70" s="4"/>
    </row>
    <row r="71" spans="1:17" x14ac:dyDescent="0.25">
      <c r="A71" s="3"/>
      <c r="B71" s="4"/>
      <c r="C71" s="4"/>
      <c r="M71" s="2"/>
      <c r="O71" s="3"/>
      <c r="P71" s="4"/>
      <c r="Q71" s="4"/>
    </row>
    <row r="72" spans="1:17" x14ac:dyDescent="0.25">
      <c r="A72" s="3"/>
      <c r="B72" s="4"/>
      <c r="C72" s="4"/>
      <c r="M72" s="2"/>
      <c r="O72" s="3"/>
      <c r="P72" s="4"/>
      <c r="Q72" s="4"/>
    </row>
    <row r="73" spans="1:17" x14ac:dyDescent="0.25">
      <c r="A73" s="3"/>
      <c r="B73" s="4"/>
      <c r="C73" s="4"/>
      <c r="M73" s="2"/>
      <c r="O73" s="3"/>
      <c r="P73" s="4"/>
      <c r="Q73" s="4"/>
    </row>
    <row r="74" spans="1:17" x14ac:dyDescent="0.25">
      <c r="A74" s="3"/>
      <c r="B74" s="4"/>
      <c r="C74" s="4"/>
      <c r="M74" s="2"/>
      <c r="O74" s="3"/>
      <c r="P74" s="4"/>
      <c r="Q74" s="4"/>
    </row>
    <row r="75" spans="1:17" x14ac:dyDescent="0.25">
      <c r="A75" s="3"/>
      <c r="B75" s="4"/>
      <c r="C75" s="4"/>
      <c r="M75" s="2"/>
      <c r="O75" s="3"/>
      <c r="P75" s="4"/>
      <c r="Q75" s="4"/>
    </row>
    <row r="76" spans="1:17" x14ac:dyDescent="0.25">
      <c r="A76" s="3"/>
      <c r="B76" s="4"/>
      <c r="C76" s="4"/>
      <c r="O76" s="3"/>
      <c r="P76" s="4"/>
      <c r="Q76" s="4"/>
    </row>
    <row r="77" spans="1:17" x14ac:dyDescent="0.25">
      <c r="A77" s="3"/>
      <c r="B77" s="4"/>
      <c r="C77" s="4"/>
      <c r="O77" s="3"/>
      <c r="P77" s="4"/>
      <c r="Q77" s="4"/>
    </row>
    <row r="78" spans="1:17" x14ac:dyDescent="0.25">
      <c r="A78" s="3"/>
      <c r="B78" s="4"/>
      <c r="C78" s="4"/>
      <c r="O78" s="3"/>
      <c r="P78" s="4"/>
      <c r="Q78" s="4"/>
    </row>
    <row r="79" spans="1:17" x14ac:dyDescent="0.25">
      <c r="A79" s="3"/>
      <c r="B79" s="4"/>
      <c r="C79" s="4"/>
      <c r="O79" s="3"/>
      <c r="P79" s="4"/>
      <c r="Q79" s="4"/>
    </row>
    <row r="80" spans="1:17" x14ac:dyDescent="0.25">
      <c r="A80" s="3"/>
      <c r="B80" s="4"/>
      <c r="C80" s="4"/>
      <c r="O80" s="3"/>
      <c r="P80" s="4"/>
      <c r="Q80" s="4"/>
    </row>
    <row r="81" spans="1:17" x14ac:dyDescent="0.25">
      <c r="A81" s="3"/>
      <c r="B81" s="4"/>
      <c r="C81" s="4"/>
      <c r="O81" s="3"/>
      <c r="P81" s="4"/>
      <c r="Q81" s="4"/>
    </row>
    <row r="82" spans="1:17" x14ac:dyDescent="0.25">
      <c r="A82" s="3"/>
      <c r="B82" s="4"/>
      <c r="C82" s="4"/>
      <c r="O82" s="3"/>
      <c r="P82" s="4"/>
      <c r="Q82" s="4"/>
    </row>
    <row r="83" spans="1:17" x14ac:dyDescent="0.25">
      <c r="A83" s="3"/>
      <c r="B83" s="4"/>
      <c r="C83" s="4"/>
      <c r="O83" s="3"/>
      <c r="P83" s="4"/>
      <c r="Q83" s="4"/>
    </row>
    <row r="84" spans="1:17" x14ac:dyDescent="0.25">
      <c r="A84" s="3"/>
      <c r="B84" s="4"/>
      <c r="C84" s="4"/>
      <c r="O84" s="3"/>
      <c r="P84" s="4"/>
      <c r="Q84" s="4"/>
    </row>
    <row r="85" spans="1:17" x14ac:dyDescent="0.25">
      <c r="A85" s="3"/>
      <c r="B85" s="4"/>
      <c r="C85" s="4"/>
      <c r="O85" s="3"/>
      <c r="P85" s="4"/>
      <c r="Q85" s="4"/>
    </row>
    <row r="86" spans="1:17" x14ac:dyDescent="0.25">
      <c r="A86" s="3"/>
      <c r="B86" s="4"/>
      <c r="C86" s="4"/>
      <c r="O86" s="3"/>
      <c r="P86" s="4"/>
      <c r="Q86" s="4"/>
    </row>
    <row r="87" spans="1:17" x14ac:dyDescent="0.25">
      <c r="A87" s="3"/>
      <c r="B87" s="4"/>
      <c r="C87" s="4"/>
      <c r="O87" s="3"/>
      <c r="P87" s="4"/>
      <c r="Q87" s="4"/>
    </row>
    <row r="88" spans="1:17" x14ac:dyDescent="0.25">
      <c r="A88" s="3"/>
      <c r="B88" s="4"/>
      <c r="C88" s="4"/>
      <c r="O88" s="3"/>
      <c r="P88" s="4"/>
      <c r="Q88" s="4"/>
    </row>
    <row r="89" spans="1:17" x14ac:dyDescent="0.25">
      <c r="A89" s="3"/>
      <c r="B89" s="4"/>
      <c r="C89" s="4"/>
      <c r="O89" s="3"/>
      <c r="P89" s="4"/>
      <c r="Q89" s="4"/>
    </row>
    <row r="90" spans="1:17" x14ac:dyDescent="0.25">
      <c r="A90" s="3"/>
      <c r="B90" s="4"/>
      <c r="C90" s="4"/>
      <c r="O90" s="3"/>
      <c r="P90" s="4"/>
      <c r="Q90" s="4"/>
    </row>
    <row r="91" spans="1:17" x14ac:dyDescent="0.25">
      <c r="A91" s="3"/>
      <c r="B91" s="4"/>
      <c r="C91" s="4"/>
      <c r="O91" s="3"/>
      <c r="P91" s="4"/>
      <c r="Q91" s="4"/>
    </row>
    <row r="92" spans="1:17" x14ac:dyDescent="0.25">
      <c r="A92" s="3"/>
      <c r="B92" s="4"/>
      <c r="C92" s="4"/>
      <c r="O92" s="3"/>
      <c r="P92" s="4"/>
      <c r="Q92" s="4"/>
    </row>
    <row r="93" spans="1:17" x14ac:dyDescent="0.25">
      <c r="A93" s="3"/>
      <c r="B93" s="4"/>
      <c r="C93" s="4"/>
      <c r="O93" s="3"/>
      <c r="P93" s="4"/>
      <c r="Q93" s="4"/>
    </row>
    <row r="94" spans="1:17" x14ac:dyDescent="0.25">
      <c r="A94" s="3"/>
      <c r="B94" s="4"/>
      <c r="C94" s="4"/>
      <c r="O94" s="3"/>
      <c r="P94" s="4"/>
      <c r="Q94" s="4"/>
    </row>
    <row r="95" spans="1:17" x14ac:dyDescent="0.25">
      <c r="A95" s="3"/>
      <c r="B95" s="4"/>
      <c r="C95" s="4"/>
      <c r="O95" s="3"/>
      <c r="P95" s="4"/>
      <c r="Q95" s="4"/>
    </row>
    <row r="96" spans="1:17" x14ac:dyDescent="0.25">
      <c r="A96" s="3"/>
      <c r="B96" s="4"/>
      <c r="C96" s="4"/>
      <c r="O96" s="3"/>
      <c r="P96" s="4"/>
      <c r="Q96" s="4"/>
    </row>
    <row r="97" spans="1:17" x14ac:dyDescent="0.25">
      <c r="A97" s="3"/>
      <c r="B97" s="4"/>
      <c r="C97" s="4"/>
      <c r="O97" s="3"/>
      <c r="P97" s="4"/>
      <c r="Q97" s="4"/>
    </row>
    <row r="98" spans="1:17" x14ac:dyDescent="0.25">
      <c r="A98" s="3"/>
      <c r="B98" s="4"/>
      <c r="C98" s="4"/>
      <c r="O98" s="3"/>
      <c r="P98" s="4"/>
      <c r="Q98" s="4"/>
    </row>
    <row r="99" spans="1:17" x14ac:dyDescent="0.25">
      <c r="A99" s="3"/>
      <c r="B99" s="4"/>
      <c r="C99" s="4"/>
      <c r="O99" s="3"/>
      <c r="P99" s="4"/>
      <c r="Q99" s="4"/>
    </row>
    <row r="100" spans="1:17" x14ac:dyDescent="0.25">
      <c r="A100" s="3"/>
      <c r="B100" s="4"/>
      <c r="C100" s="4"/>
      <c r="O100" s="3"/>
      <c r="P100" s="4"/>
      <c r="Q100" s="4"/>
    </row>
    <row r="101" spans="1:17" x14ac:dyDescent="0.25">
      <c r="A101" s="3"/>
      <c r="B101" s="4"/>
      <c r="C101" s="4"/>
      <c r="O101" s="3"/>
      <c r="P101" s="4"/>
      <c r="Q101" s="4"/>
    </row>
    <row r="102" spans="1:17" x14ac:dyDescent="0.25">
      <c r="A102" s="3"/>
      <c r="B102" s="4"/>
      <c r="C102" s="4"/>
      <c r="O102" s="3"/>
      <c r="P102" s="4"/>
      <c r="Q102" s="4"/>
    </row>
    <row r="103" spans="1:17" x14ac:dyDescent="0.25">
      <c r="A103" s="3"/>
      <c r="B103" s="4"/>
      <c r="C103" s="4"/>
      <c r="O103" s="3"/>
      <c r="P103" s="4"/>
      <c r="Q103" s="4"/>
    </row>
    <row r="104" spans="1:17" x14ac:dyDescent="0.25">
      <c r="A104" s="3"/>
      <c r="B104" s="4"/>
      <c r="C104" s="4"/>
      <c r="O104" s="3"/>
      <c r="P104" s="4"/>
      <c r="Q104" s="4"/>
    </row>
    <row r="105" spans="1:17" x14ac:dyDescent="0.25">
      <c r="A105" s="3"/>
      <c r="B105" s="4"/>
      <c r="C105" s="4"/>
      <c r="O105" s="3"/>
      <c r="P105" s="4"/>
      <c r="Q105" s="4"/>
    </row>
    <row r="106" spans="1:17" x14ac:dyDescent="0.25">
      <c r="A106" s="3"/>
      <c r="B106" s="4"/>
      <c r="C106" s="4"/>
      <c r="O106" s="3"/>
      <c r="P106" s="4"/>
      <c r="Q106" s="4"/>
    </row>
    <row r="107" spans="1:17" x14ac:dyDescent="0.25">
      <c r="A107" s="3"/>
      <c r="B107" s="4"/>
      <c r="C107" s="4"/>
      <c r="O107" s="3"/>
      <c r="P107" s="4"/>
      <c r="Q107" s="4"/>
    </row>
    <row r="108" spans="1:17" x14ac:dyDescent="0.25">
      <c r="P108" s="4"/>
      <c r="Q108" s="4"/>
    </row>
    <row r="109" spans="1:17" x14ac:dyDescent="0.25">
      <c r="P109" s="4"/>
      <c r="Q109" s="4"/>
    </row>
    <row r="110" spans="1:17" x14ac:dyDescent="0.25">
      <c r="P110" s="4"/>
      <c r="Q110" s="4"/>
    </row>
    <row r="111" spans="1:17" x14ac:dyDescent="0.25">
      <c r="P111" s="4"/>
      <c r="Q111" s="4"/>
    </row>
    <row r="112" spans="1:17" x14ac:dyDescent="0.25">
      <c r="P112" s="4"/>
      <c r="Q112" s="4"/>
    </row>
    <row r="113" spans="16:17" x14ac:dyDescent="0.25">
      <c r="P113" s="4"/>
      <c r="Q113" s="4"/>
    </row>
    <row r="114" spans="16:17" x14ac:dyDescent="0.25">
      <c r="P114" s="4"/>
      <c r="Q114" s="4"/>
    </row>
    <row r="115" spans="16:17" x14ac:dyDescent="0.25">
      <c r="P115" s="4"/>
      <c r="Q115" s="4"/>
    </row>
    <row r="116" spans="16:17" x14ac:dyDescent="0.25">
      <c r="P116" s="4"/>
      <c r="Q116" s="4"/>
    </row>
    <row r="117" spans="16:17" x14ac:dyDescent="0.25">
      <c r="P117" s="4"/>
      <c r="Q117" s="4"/>
    </row>
    <row r="118" spans="16:17" x14ac:dyDescent="0.25">
      <c r="P118" s="4"/>
      <c r="Q118" s="4"/>
    </row>
    <row r="119" spans="16:17" x14ac:dyDescent="0.25">
      <c r="P119" s="4"/>
      <c r="Q119" s="4"/>
    </row>
    <row r="120" spans="16:17" x14ac:dyDescent="0.25">
      <c r="P120" s="4"/>
      <c r="Q120" s="4"/>
    </row>
    <row r="121" spans="16:17" x14ac:dyDescent="0.25">
      <c r="P121" s="4"/>
      <c r="Q121" s="4"/>
    </row>
    <row r="122" spans="16:17" x14ac:dyDescent="0.25">
      <c r="P122" s="4"/>
      <c r="Q122" s="4"/>
    </row>
    <row r="123" spans="16:17" x14ac:dyDescent="0.25">
      <c r="P123" s="4"/>
      <c r="Q123" s="4"/>
    </row>
    <row r="124" spans="16:17" x14ac:dyDescent="0.25">
      <c r="P124" s="4"/>
      <c r="Q124" s="4"/>
    </row>
    <row r="125" spans="16:17" x14ac:dyDescent="0.25">
      <c r="P125" s="4"/>
      <c r="Q125" s="4"/>
    </row>
    <row r="126" spans="16:17" x14ac:dyDescent="0.25">
      <c r="P126" s="4"/>
      <c r="Q126" s="4"/>
    </row>
    <row r="127" spans="16:17" x14ac:dyDescent="0.25">
      <c r="P127" s="4"/>
      <c r="Q127" s="4"/>
    </row>
    <row r="128" spans="16:17" x14ac:dyDescent="0.25">
      <c r="P128" s="4"/>
      <c r="Q128" s="4"/>
    </row>
    <row r="129" spans="16:17" x14ac:dyDescent="0.25">
      <c r="P129" s="4"/>
      <c r="Q129" s="4"/>
    </row>
    <row r="130" spans="16:17" x14ac:dyDescent="0.25">
      <c r="P130" s="4"/>
      <c r="Q130" s="4"/>
    </row>
    <row r="131" spans="16:17" x14ac:dyDescent="0.25">
      <c r="P131" s="4"/>
      <c r="Q131" s="4"/>
    </row>
    <row r="132" spans="16:17" x14ac:dyDescent="0.25">
      <c r="P132" s="4"/>
      <c r="Q132" s="4"/>
    </row>
    <row r="133" spans="16:17" x14ac:dyDescent="0.25">
      <c r="P133" s="4"/>
      <c r="Q133" s="4"/>
    </row>
    <row r="134" spans="16:17" x14ac:dyDescent="0.25">
      <c r="P134" s="4"/>
      <c r="Q134" s="4"/>
    </row>
    <row r="135" spans="16:17" x14ac:dyDescent="0.25">
      <c r="P135" s="4"/>
      <c r="Q135" s="4"/>
    </row>
    <row r="136" spans="16:17" x14ac:dyDescent="0.25">
      <c r="P136" s="4"/>
      <c r="Q136" s="4"/>
    </row>
    <row r="137" spans="16:17" x14ac:dyDescent="0.25">
      <c r="P137" s="4"/>
      <c r="Q137" s="4"/>
    </row>
    <row r="138" spans="16:17" x14ac:dyDescent="0.25">
      <c r="P138" s="4"/>
      <c r="Q138" s="4"/>
    </row>
    <row r="139" spans="16:17" x14ac:dyDescent="0.25">
      <c r="P139" s="4"/>
      <c r="Q139" s="4"/>
    </row>
    <row r="140" spans="16:17" x14ac:dyDescent="0.25">
      <c r="P140" s="4"/>
      <c r="Q140" s="4"/>
    </row>
    <row r="141" spans="16:17" x14ac:dyDescent="0.25">
      <c r="P141" s="4"/>
      <c r="Q141" s="4"/>
    </row>
    <row r="142" spans="16:17" x14ac:dyDescent="0.25">
      <c r="P142" s="4"/>
      <c r="Q142" s="4"/>
    </row>
    <row r="143" spans="16:17" x14ac:dyDescent="0.25">
      <c r="P143" s="4"/>
      <c r="Q143" s="4"/>
    </row>
    <row r="144" spans="16:17" x14ac:dyDescent="0.25">
      <c r="P144" s="4"/>
      <c r="Q144" s="4"/>
    </row>
    <row r="145" spans="16:17" x14ac:dyDescent="0.25">
      <c r="P145" s="4"/>
      <c r="Q145" s="4"/>
    </row>
    <row r="146" spans="16:17" x14ac:dyDescent="0.25">
      <c r="P146" s="4"/>
      <c r="Q146" s="4"/>
    </row>
    <row r="147" spans="16:17" x14ac:dyDescent="0.25">
      <c r="P147" s="4"/>
      <c r="Q147" s="4"/>
    </row>
    <row r="148" spans="16:17" x14ac:dyDescent="0.25">
      <c r="P148" s="4"/>
      <c r="Q148" s="4"/>
    </row>
    <row r="149" spans="16:17" x14ac:dyDescent="0.25">
      <c r="P149" s="4"/>
      <c r="Q149" s="4"/>
    </row>
    <row r="150" spans="16:17" x14ac:dyDescent="0.25">
      <c r="P150" s="4"/>
      <c r="Q150" s="4"/>
    </row>
    <row r="151" spans="16:17" x14ac:dyDescent="0.25">
      <c r="P151" s="4"/>
      <c r="Q151" s="4"/>
    </row>
    <row r="152" spans="16:17" x14ac:dyDescent="0.25">
      <c r="P152" s="4"/>
      <c r="Q152" s="4"/>
    </row>
    <row r="153" spans="16:17" x14ac:dyDescent="0.25">
      <c r="P153" s="4"/>
      <c r="Q153" s="4"/>
    </row>
    <row r="154" spans="16:17" x14ac:dyDescent="0.25">
      <c r="P154" s="4"/>
      <c r="Q154" s="4"/>
    </row>
    <row r="155" spans="16:17" x14ac:dyDescent="0.25">
      <c r="P155" s="4"/>
      <c r="Q155" s="4"/>
    </row>
    <row r="156" spans="16:17" x14ac:dyDescent="0.25">
      <c r="P156" s="4"/>
      <c r="Q156" s="4"/>
    </row>
    <row r="157" spans="16:17" x14ac:dyDescent="0.25">
      <c r="P157" s="4"/>
      <c r="Q157" s="4"/>
    </row>
    <row r="158" spans="16:17" x14ac:dyDescent="0.25">
      <c r="P158" s="4"/>
      <c r="Q158" s="4"/>
    </row>
    <row r="159" spans="16:17" x14ac:dyDescent="0.25">
      <c r="P159" s="4"/>
      <c r="Q159" s="4"/>
    </row>
    <row r="160" spans="16:17" x14ac:dyDescent="0.25">
      <c r="P160" s="4"/>
      <c r="Q160" s="4"/>
    </row>
    <row r="161" spans="16:17" x14ac:dyDescent="0.25">
      <c r="P161" s="4"/>
      <c r="Q161" s="4"/>
    </row>
    <row r="162" spans="16:17" x14ac:dyDescent="0.25">
      <c r="P162" s="4"/>
      <c r="Q162" s="4"/>
    </row>
    <row r="163" spans="16:17" x14ac:dyDescent="0.25">
      <c r="P163" s="4"/>
      <c r="Q163" s="4"/>
    </row>
    <row r="164" spans="16:17" x14ac:dyDescent="0.25">
      <c r="P164" s="4"/>
      <c r="Q164" s="4"/>
    </row>
    <row r="165" spans="16:17" x14ac:dyDescent="0.25">
      <c r="P165" s="4"/>
      <c r="Q165" s="4"/>
    </row>
    <row r="166" spans="16:17" x14ac:dyDescent="0.25">
      <c r="P166" s="4"/>
      <c r="Q166" s="4"/>
    </row>
    <row r="167" spans="16:17" x14ac:dyDescent="0.25">
      <c r="P167" s="4"/>
      <c r="Q167" s="4"/>
    </row>
    <row r="168" spans="16:17" x14ac:dyDescent="0.25">
      <c r="P168" s="4"/>
      <c r="Q168" s="4"/>
    </row>
    <row r="169" spans="16:17" x14ac:dyDescent="0.25">
      <c r="P169" s="4"/>
      <c r="Q169" s="4"/>
    </row>
    <row r="170" spans="16:17" x14ac:dyDescent="0.25">
      <c r="P170" s="4"/>
      <c r="Q170" s="4"/>
    </row>
    <row r="171" spans="16:17" x14ac:dyDescent="0.25">
      <c r="P171" s="4"/>
      <c r="Q171" s="4"/>
    </row>
    <row r="172" spans="16:17" x14ac:dyDescent="0.25">
      <c r="P172" s="4"/>
      <c r="Q172" s="4"/>
    </row>
    <row r="173" spans="16:17" x14ac:dyDescent="0.25">
      <c r="P173" s="4"/>
      <c r="Q173" s="4"/>
    </row>
    <row r="174" spans="16:17" x14ac:dyDescent="0.25">
      <c r="P174" s="4"/>
      <c r="Q174" s="4"/>
    </row>
    <row r="175" spans="16:17" x14ac:dyDescent="0.25">
      <c r="P175" s="4"/>
      <c r="Q175" s="4"/>
    </row>
    <row r="176" spans="16:17" x14ac:dyDescent="0.25">
      <c r="P176" s="4"/>
      <c r="Q176" s="4"/>
    </row>
    <row r="177" spans="16:17" x14ac:dyDescent="0.25">
      <c r="P177" s="4"/>
      <c r="Q177" s="4"/>
    </row>
    <row r="178" spans="16:17" x14ac:dyDescent="0.25">
      <c r="P178" s="4"/>
      <c r="Q178" s="4"/>
    </row>
    <row r="179" spans="16:17" x14ac:dyDescent="0.25">
      <c r="P179" s="4"/>
      <c r="Q179" s="4"/>
    </row>
    <row r="180" spans="16:17" x14ac:dyDescent="0.25">
      <c r="P180" s="4"/>
      <c r="Q180" s="4"/>
    </row>
    <row r="181" spans="16:17" x14ac:dyDescent="0.25">
      <c r="P181" s="4"/>
      <c r="Q181" s="4"/>
    </row>
    <row r="182" spans="16:17" x14ac:dyDescent="0.25">
      <c r="P182" s="4"/>
      <c r="Q182" s="4"/>
    </row>
    <row r="183" spans="16:17" x14ac:dyDescent="0.25">
      <c r="P183" s="4"/>
      <c r="Q183" s="4"/>
    </row>
    <row r="184" spans="16:17" x14ac:dyDescent="0.25">
      <c r="P184" s="4"/>
      <c r="Q184" s="4"/>
    </row>
    <row r="185" spans="16:17" x14ac:dyDescent="0.25">
      <c r="P185" s="4"/>
      <c r="Q185" s="4"/>
    </row>
    <row r="186" spans="16:17" x14ac:dyDescent="0.25">
      <c r="P186" s="4"/>
      <c r="Q186" s="4"/>
    </row>
    <row r="187" spans="16:17" x14ac:dyDescent="0.25">
      <c r="P187" s="4"/>
      <c r="Q187" s="4"/>
    </row>
    <row r="188" spans="16:17" x14ac:dyDescent="0.25">
      <c r="P188" s="4"/>
      <c r="Q188" s="4"/>
    </row>
    <row r="189" spans="16:17" x14ac:dyDescent="0.25">
      <c r="P189" s="4"/>
      <c r="Q189" s="4"/>
    </row>
    <row r="190" spans="16:17" x14ac:dyDescent="0.25">
      <c r="P190" s="4"/>
      <c r="Q190" s="4"/>
    </row>
    <row r="191" spans="16:17" x14ac:dyDescent="0.25">
      <c r="P191" s="4"/>
      <c r="Q191" s="4"/>
    </row>
    <row r="192" spans="16:17" x14ac:dyDescent="0.25">
      <c r="P192" s="4"/>
      <c r="Q192" s="4"/>
    </row>
    <row r="193" spans="16:17" x14ac:dyDescent="0.25">
      <c r="P193" s="4"/>
      <c r="Q193" s="4"/>
    </row>
    <row r="194" spans="16:17" x14ac:dyDescent="0.25">
      <c r="P194" s="4"/>
      <c r="Q194" s="4"/>
    </row>
    <row r="195" spans="16:17" x14ac:dyDescent="0.25">
      <c r="P195" s="4"/>
      <c r="Q195" s="4"/>
    </row>
    <row r="196" spans="16:17" x14ac:dyDescent="0.25">
      <c r="P196" s="4"/>
      <c r="Q196" s="4"/>
    </row>
    <row r="197" spans="16:17" x14ac:dyDescent="0.25">
      <c r="P197" s="4"/>
      <c r="Q197" s="4"/>
    </row>
    <row r="198" spans="16:17" x14ac:dyDescent="0.25">
      <c r="P198" s="4"/>
      <c r="Q198" s="4"/>
    </row>
    <row r="199" spans="16:17" x14ac:dyDescent="0.25">
      <c r="P199" s="4"/>
      <c r="Q199" s="4"/>
    </row>
    <row r="200" spans="16:17" x14ac:dyDescent="0.25">
      <c r="P200" s="4"/>
      <c r="Q200" s="4"/>
    </row>
    <row r="201" spans="16:17" x14ac:dyDescent="0.25">
      <c r="P201" s="4"/>
      <c r="Q201" s="4"/>
    </row>
    <row r="202" spans="16:17" x14ac:dyDescent="0.25">
      <c r="P202" s="4"/>
      <c r="Q202" s="4"/>
    </row>
    <row r="203" spans="16:17" x14ac:dyDescent="0.25">
      <c r="P203" s="4"/>
      <c r="Q203" s="4"/>
    </row>
    <row r="204" spans="16:17" x14ac:dyDescent="0.25">
      <c r="P204" s="4"/>
      <c r="Q204" s="4"/>
    </row>
    <row r="205" spans="16:17" x14ac:dyDescent="0.25">
      <c r="P205" s="4"/>
      <c r="Q205" s="4"/>
    </row>
    <row r="206" spans="16:17" x14ac:dyDescent="0.25">
      <c r="P206" s="4"/>
      <c r="Q206" s="4"/>
    </row>
    <row r="207" spans="16:17" x14ac:dyDescent="0.25">
      <c r="P207" s="4"/>
      <c r="Q207" s="4"/>
    </row>
    <row r="208" spans="16:17" x14ac:dyDescent="0.25">
      <c r="P208" s="4"/>
      <c r="Q208" s="4"/>
    </row>
    <row r="209" spans="16:17" x14ac:dyDescent="0.25">
      <c r="P209" s="4"/>
      <c r="Q209" s="4"/>
    </row>
    <row r="210" spans="16:17" x14ac:dyDescent="0.25">
      <c r="P210" s="4"/>
      <c r="Q210" s="4"/>
    </row>
    <row r="211" spans="16:17" x14ac:dyDescent="0.25">
      <c r="P211" s="4"/>
      <c r="Q211" s="4"/>
    </row>
    <row r="212" spans="16:17" x14ac:dyDescent="0.25">
      <c r="P212" s="4"/>
      <c r="Q212" s="4"/>
    </row>
    <row r="213" spans="16:17" x14ac:dyDescent="0.25">
      <c r="P213" s="4"/>
      <c r="Q213" s="4"/>
    </row>
    <row r="214" spans="16:17" x14ac:dyDescent="0.25">
      <c r="P214" s="4"/>
      <c r="Q214" s="4"/>
    </row>
    <row r="215" spans="16:17" x14ac:dyDescent="0.25">
      <c r="P215" s="4"/>
      <c r="Q215" s="4"/>
    </row>
    <row r="216" spans="16:17" x14ac:dyDescent="0.25">
      <c r="P216" s="4"/>
      <c r="Q216" s="4"/>
    </row>
    <row r="217" spans="16:17" x14ac:dyDescent="0.25">
      <c r="P217" s="4"/>
      <c r="Q217" s="4"/>
    </row>
    <row r="218" spans="16:17" x14ac:dyDescent="0.25">
      <c r="P218" s="4"/>
      <c r="Q218" s="4"/>
    </row>
    <row r="219" spans="16:17" x14ac:dyDescent="0.25">
      <c r="P219" s="4"/>
      <c r="Q219" s="4"/>
    </row>
    <row r="220" spans="16:17" x14ac:dyDescent="0.25">
      <c r="P220" s="4"/>
      <c r="Q220" s="4"/>
    </row>
    <row r="221" spans="16:17" x14ac:dyDescent="0.25">
      <c r="P221" s="4"/>
      <c r="Q221" s="4"/>
    </row>
    <row r="222" spans="16:17" x14ac:dyDescent="0.25">
      <c r="P222" s="4"/>
      <c r="Q222" s="4"/>
    </row>
    <row r="223" spans="16:17" x14ac:dyDescent="0.25">
      <c r="P223" s="4"/>
      <c r="Q223" s="4"/>
    </row>
    <row r="224" spans="16:17" x14ac:dyDescent="0.25">
      <c r="P224" s="4"/>
      <c r="Q224" s="4"/>
    </row>
    <row r="225" spans="16:17" x14ac:dyDescent="0.25">
      <c r="P225" s="4"/>
      <c r="Q225" s="4"/>
    </row>
    <row r="226" spans="16:17" x14ac:dyDescent="0.25">
      <c r="P226" s="4"/>
      <c r="Q226" s="4"/>
    </row>
    <row r="227" spans="16:17" x14ac:dyDescent="0.25">
      <c r="P227" s="4"/>
      <c r="Q227" s="4"/>
    </row>
    <row r="228" spans="16:17" x14ac:dyDescent="0.25">
      <c r="P228" s="4"/>
      <c r="Q228" s="4"/>
    </row>
    <row r="229" spans="16:17" x14ac:dyDescent="0.25">
      <c r="P229" s="4"/>
      <c r="Q229" s="4"/>
    </row>
    <row r="230" spans="16:17" x14ac:dyDescent="0.25">
      <c r="P230" s="4"/>
      <c r="Q230" s="4"/>
    </row>
    <row r="231" spans="16:17" x14ac:dyDescent="0.25">
      <c r="P231" s="4"/>
      <c r="Q231" s="4"/>
    </row>
    <row r="232" spans="16:17" x14ac:dyDescent="0.25">
      <c r="P232" s="4"/>
      <c r="Q232" s="4"/>
    </row>
    <row r="233" spans="16:17" x14ac:dyDescent="0.25">
      <c r="P233" s="4"/>
      <c r="Q233" s="4"/>
    </row>
    <row r="234" spans="16:17" x14ac:dyDescent="0.25">
      <c r="P234" s="4"/>
      <c r="Q234" s="4"/>
    </row>
    <row r="235" spans="16:17" x14ac:dyDescent="0.25">
      <c r="P235" s="4"/>
      <c r="Q235" s="4"/>
    </row>
    <row r="236" spans="16:17" x14ac:dyDescent="0.25">
      <c r="P236" s="4"/>
      <c r="Q236" s="4"/>
    </row>
    <row r="237" spans="16:17" x14ac:dyDescent="0.25">
      <c r="P237" s="4"/>
      <c r="Q237" s="4"/>
    </row>
    <row r="238" spans="16:17" x14ac:dyDescent="0.25">
      <c r="P238" s="4"/>
      <c r="Q238" s="4"/>
    </row>
    <row r="239" spans="16:17" x14ac:dyDescent="0.25">
      <c r="P239" s="4"/>
      <c r="Q239" s="4"/>
    </row>
    <row r="240" spans="16:17" x14ac:dyDescent="0.25">
      <c r="P240" s="4"/>
      <c r="Q240" s="4"/>
    </row>
    <row r="241" spans="16:17" x14ac:dyDescent="0.25">
      <c r="P241" s="4"/>
      <c r="Q241" s="4"/>
    </row>
    <row r="242" spans="16:17" x14ac:dyDescent="0.25">
      <c r="P242" s="4"/>
      <c r="Q242" s="4"/>
    </row>
    <row r="243" spans="16:17" x14ac:dyDescent="0.25">
      <c r="P243" s="4"/>
      <c r="Q243" s="4"/>
    </row>
    <row r="244" spans="16:17" x14ac:dyDescent="0.25">
      <c r="P244" s="4"/>
      <c r="Q244" s="4"/>
    </row>
    <row r="245" spans="16:17" x14ac:dyDescent="0.25">
      <c r="P245" s="4"/>
      <c r="Q245" s="4"/>
    </row>
    <row r="246" spans="16:17" x14ac:dyDescent="0.25">
      <c r="P246" s="4"/>
      <c r="Q246" s="4"/>
    </row>
    <row r="247" spans="16:17" x14ac:dyDescent="0.25">
      <c r="P247" s="4"/>
      <c r="Q247" s="4"/>
    </row>
    <row r="248" spans="16:17" x14ac:dyDescent="0.25">
      <c r="P248" s="4"/>
      <c r="Q248" s="4"/>
    </row>
    <row r="249" spans="16:17" x14ac:dyDescent="0.25">
      <c r="P249" s="4"/>
      <c r="Q249" s="4"/>
    </row>
    <row r="250" spans="16:17" x14ac:dyDescent="0.25">
      <c r="P250" s="4"/>
      <c r="Q250" s="4"/>
    </row>
    <row r="251" spans="16:17" x14ac:dyDescent="0.25">
      <c r="P251" s="4"/>
      <c r="Q251" s="4"/>
    </row>
    <row r="252" spans="16:17" x14ac:dyDescent="0.25">
      <c r="P252" s="4"/>
      <c r="Q252" s="4"/>
    </row>
    <row r="253" spans="16:17" x14ac:dyDescent="0.25">
      <c r="P253" s="4"/>
      <c r="Q253" s="4"/>
    </row>
    <row r="254" spans="16:17" x14ac:dyDescent="0.25">
      <c r="P254" s="4"/>
      <c r="Q254" s="4"/>
    </row>
    <row r="255" spans="16:17" x14ac:dyDescent="0.25">
      <c r="P255" s="4"/>
      <c r="Q255" s="4"/>
    </row>
    <row r="256" spans="16:17" x14ac:dyDescent="0.25">
      <c r="P256" s="4"/>
      <c r="Q256" s="4"/>
    </row>
    <row r="257" spans="16:17" x14ac:dyDescent="0.25">
      <c r="P257" s="4"/>
      <c r="Q257" s="4"/>
    </row>
    <row r="258" spans="16:17" x14ac:dyDescent="0.25">
      <c r="P258" s="4"/>
      <c r="Q258" s="4"/>
    </row>
    <row r="259" spans="16:17" x14ac:dyDescent="0.25">
      <c r="P259" s="4"/>
      <c r="Q259" s="4"/>
    </row>
    <row r="260" spans="16:17" x14ac:dyDescent="0.25">
      <c r="P260" s="4"/>
      <c r="Q260" s="4"/>
    </row>
    <row r="261" spans="16:17" x14ac:dyDescent="0.25">
      <c r="P261" s="4"/>
      <c r="Q261" s="4"/>
    </row>
    <row r="262" spans="16:17" x14ac:dyDescent="0.25">
      <c r="P262" s="4"/>
      <c r="Q262" s="4"/>
    </row>
    <row r="263" spans="16:17" x14ac:dyDescent="0.25">
      <c r="P263" s="4"/>
      <c r="Q263" s="4"/>
    </row>
    <row r="264" spans="16:17" x14ac:dyDescent="0.25">
      <c r="P264" s="4"/>
      <c r="Q264" s="4"/>
    </row>
    <row r="265" spans="16:17" x14ac:dyDescent="0.25">
      <c r="P265" s="4"/>
      <c r="Q265" s="4"/>
    </row>
    <row r="266" spans="16:17" x14ac:dyDescent="0.25">
      <c r="P266" s="4"/>
      <c r="Q266" s="4"/>
    </row>
    <row r="267" spans="16:17" x14ac:dyDescent="0.25">
      <c r="P267" s="4"/>
      <c r="Q267" s="4"/>
    </row>
    <row r="268" spans="16:17" x14ac:dyDescent="0.25">
      <c r="P268" s="4"/>
      <c r="Q268" s="4"/>
    </row>
    <row r="269" spans="16:17" x14ac:dyDescent="0.25">
      <c r="P269" s="4"/>
      <c r="Q269" s="4"/>
    </row>
    <row r="270" spans="16:17" x14ac:dyDescent="0.25">
      <c r="P270" s="4"/>
      <c r="Q270" s="4"/>
    </row>
    <row r="271" spans="16:17" x14ac:dyDescent="0.25">
      <c r="P271" s="4"/>
      <c r="Q271" s="4"/>
    </row>
    <row r="272" spans="16:17" x14ac:dyDescent="0.25">
      <c r="P272" s="4"/>
      <c r="Q272" s="4"/>
    </row>
    <row r="273" spans="16:17" x14ac:dyDescent="0.25">
      <c r="P273" s="4"/>
      <c r="Q273" s="4"/>
    </row>
    <row r="274" spans="16:17" x14ac:dyDescent="0.25">
      <c r="P274" s="4"/>
      <c r="Q274" s="4"/>
    </row>
    <row r="275" spans="16:17" x14ac:dyDescent="0.25">
      <c r="P275" s="4"/>
      <c r="Q275" s="4"/>
    </row>
    <row r="276" spans="16:17" x14ac:dyDescent="0.25">
      <c r="P276" s="4"/>
      <c r="Q276" s="4"/>
    </row>
    <row r="277" spans="16:17" x14ac:dyDescent="0.25">
      <c r="P277" s="4"/>
      <c r="Q277" s="4"/>
    </row>
    <row r="278" spans="16:17" x14ac:dyDescent="0.25">
      <c r="P278" s="4"/>
      <c r="Q278" s="4"/>
    </row>
    <row r="279" spans="16:17" x14ac:dyDescent="0.25">
      <c r="P279" s="4"/>
      <c r="Q279" s="4"/>
    </row>
    <row r="280" spans="16:17" x14ac:dyDescent="0.25">
      <c r="P280" s="4"/>
      <c r="Q280" s="4"/>
    </row>
    <row r="281" spans="16:17" x14ac:dyDescent="0.25">
      <c r="P281" s="4"/>
      <c r="Q281" s="4"/>
    </row>
    <row r="282" spans="16:17" x14ac:dyDescent="0.25">
      <c r="P282" s="4"/>
      <c r="Q282" s="4"/>
    </row>
    <row r="283" spans="16:17" x14ac:dyDescent="0.25">
      <c r="P283" s="4"/>
      <c r="Q283" s="4"/>
    </row>
    <row r="284" spans="16:17" x14ac:dyDescent="0.25">
      <c r="P284" s="4"/>
      <c r="Q284" s="4"/>
    </row>
    <row r="285" spans="16:17" x14ac:dyDescent="0.25">
      <c r="P285" s="4"/>
      <c r="Q285" s="4"/>
    </row>
    <row r="286" spans="16:17" x14ac:dyDescent="0.25">
      <c r="P286" s="4"/>
      <c r="Q286" s="4"/>
    </row>
    <row r="287" spans="16:17" x14ac:dyDescent="0.25">
      <c r="P287" s="4"/>
      <c r="Q287" s="4"/>
    </row>
    <row r="288" spans="16:17" x14ac:dyDescent="0.25">
      <c r="P288" s="4"/>
      <c r="Q288" s="4"/>
    </row>
    <row r="289" spans="16:17" x14ac:dyDescent="0.25">
      <c r="P289" s="4"/>
      <c r="Q289" s="4"/>
    </row>
    <row r="290" spans="16:17" x14ac:dyDescent="0.25">
      <c r="P290" s="4"/>
      <c r="Q290" s="4"/>
    </row>
    <row r="291" spans="16:17" x14ac:dyDescent="0.25">
      <c r="P291" s="4"/>
      <c r="Q291" s="4"/>
    </row>
    <row r="292" spans="16:17" x14ac:dyDescent="0.25">
      <c r="P292" s="4"/>
      <c r="Q292" s="4"/>
    </row>
    <row r="293" spans="16:17" x14ac:dyDescent="0.25">
      <c r="P293" s="4"/>
      <c r="Q293" s="4"/>
    </row>
    <row r="294" spans="16:17" x14ac:dyDescent="0.25">
      <c r="P294" s="4"/>
      <c r="Q294" s="4"/>
    </row>
    <row r="295" spans="16:17" x14ac:dyDescent="0.25">
      <c r="P295" s="4"/>
      <c r="Q295" s="4"/>
    </row>
    <row r="296" spans="16:17" x14ac:dyDescent="0.25">
      <c r="P296" s="4"/>
      <c r="Q296" s="4"/>
    </row>
    <row r="297" spans="16:17" x14ac:dyDescent="0.25">
      <c r="P297" s="4"/>
      <c r="Q297" s="4"/>
    </row>
    <row r="298" spans="16:17" x14ac:dyDescent="0.25">
      <c r="P298" s="4"/>
      <c r="Q298" s="4"/>
    </row>
    <row r="299" spans="16:17" x14ac:dyDescent="0.25">
      <c r="P299" s="4"/>
      <c r="Q299" s="4"/>
    </row>
    <row r="300" spans="16:17" x14ac:dyDescent="0.25">
      <c r="P300" s="4"/>
      <c r="Q300" s="4"/>
    </row>
    <row r="301" spans="16:17" x14ac:dyDescent="0.25">
      <c r="P301" s="4"/>
      <c r="Q301" s="4"/>
    </row>
    <row r="302" spans="16:17" x14ac:dyDescent="0.25">
      <c r="P302" s="4"/>
      <c r="Q302" s="4"/>
    </row>
    <row r="303" spans="16:17" x14ac:dyDescent="0.25">
      <c r="P303" s="4"/>
      <c r="Q303" s="4"/>
    </row>
    <row r="304" spans="16:17" x14ac:dyDescent="0.25">
      <c r="P304" s="4"/>
      <c r="Q304" s="4"/>
    </row>
    <row r="305" spans="16:17" x14ac:dyDescent="0.25">
      <c r="P305" s="4"/>
      <c r="Q305" s="4"/>
    </row>
    <row r="306" spans="16:17" x14ac:dyDescent="0.25">
      <c r="P306" s="4"/>
      <c r="Q306" s="4"/>
    </row>
    <row r="307" spans="16:17" x14ac:dyDescent="0.25">
      <c r="P307" s="4"/>
      <c r="Q307" s="4"/>
    </row>
    <row r="308" spans="16:17" x14ac:dyDescent="0.25">
      <c r="P308" s="4"/>
      <c r="Q308" s="4"/>
    </row>
    <row r="309" spans="16:17" x14ac:dyDescent="0.25">
      <c r="P309" s="4"/>
      <c r="Q309" s="4"/>
    </row>
    <row r="310" spans="16:17" x14ac:dyDescent="0.25">
      <c r="P310" s="4"/>
      <c r="Q310" s="4"/>
    </row>
    <row r="311" spans="16:17" x14ac:dyDescent="0.25">
      <c r="P311" s="4"/>
      <c r="Q311" s="4"/>
    </row>
    <row r="312" spans="16:17" x14ac:dyDescent="0.25">
      <c r="P312" s="4"/>
      <c r="Q312" s="4"/>
    </row>
    <row r="313" spans="16:17" x14ac:dyDescent="0.25">
      <c r="P313" s="4"/>
      <c r="Q313" s="4"/>
    </row>
    <row r="314" spans="16:17" x14ac:dyDescent="0.25">
      <c r="P314" s="4"/>
      <c r="Q314" s="4"/>
    </row>
    <row r="315" spans="16:17" x14ac:dyDescent="0.25">
      <c r="P315" s="4"/>
      <c r="Q315" s="4"/>
    </row>
    <row r="316" spans="16:17" x14ac:dyDescent="0.25">
      <c r="P316" s="4"/>
      <c r="Q316" s="4"/>
    </row>
    <row r="317" spans="16:17" x14ac:dyDescent="0.25">
      <c r="P317" s="4"/>
      <c r="Q317" s="4"/>
    </row>
    <row r="318" spans="16:17" x14ac:dyDescent="0.25">
      <c r="P318" s="4"/>
      <c r="Q318" s="4"/>
    </row>
    <row r="319" spans="16:17" x14ac:dyDescent="0.25">
      <c r="P319" s="4"/>
      <c r="Q319" s="4"/>
    </row>
    <row r="320" spans="16:17" x14ac:dyDescent="0.25">
      <c r="P320" s="4"/>
      <c r="Q320" s="4"/>
    </row>
    <row r="321" spans="16:17" x14ac:dyDescent="0.25">
      <c r="P321" s="4"/>
      <c r="Q321" s="4"/>
    </row>
    <row r="322" spans="16:17" x14ac:dyDescent="0.25">
      <c r="P322" s="4"/>
      <c r="Q322" s="4"/>
    </row>
    <row r="323" spans="16:17" x14ac:dyDescent="0.25">
      <c r="P323" s="4"/>
      <c r="Q323" s="4"/>
    </row>
    <row r="324" spans="16:17" x14ac:dyDescent="0.25">
      <c r="P324" s="4"/>
      <c r="Q324" s="4"/>
    </row>
    <row r="325" spans="16:17" x14ac:dyDescent="0.25">
      <c r="P325" s="4"/>
      <c r="Q325" s="4"/>
    </row>
    <row r="326" spans="16:17" x14ac:dyDescent="0.25">
      <c r="P326" s="4"/>
      <c r="Q326" s="4"/>
    </row>
    <row r="327" spans="16:17" x14ac:dyDescent="0.25">
      <c r="P327" s="4"/>
      <c r="Q327" s="4"/>
    </row>
    <row r="328" spans="16:17" x14ac:dyDescent="0.25">
      <c r="P328" s="4"/>
      <c r="Q328" s="4"/>
    </row>
    <row r="329" spans="16:17" x14ac:dyDescent="0.25">
      <c r="P329" s="4"/>
      <c r="Q329" s="4"/>
    </row>
    <row r="330" spans="16:17" x14ac:dyDescent="0.25">
      <c r="P330" s="4"/>
      <c r="Q330" s="4"/>
    </row>
    <row r="331" spans="16:17" x14ac:dyDescent="0.25">
      <c r="P331" s="4"/>
      <c r="Q331" s="4"/>
    </row>
    <row r="332" spans="16:17" x14ac:dyDescent="0.25">
      <c r="P332" s="4"/>
      <c r="Q332" s="4"/>
    </row>
    <row r="333" spans="16:17" x14ac:dyDescent="0.25">
      <c r="P333" s="4"/>
      <c r="Q333" s="4"/>
    </row>
    <row r="334" spans="16:17" x14ac:dyDescent="0.25">
      <c r="P334" s="4"/>
      <c r="Q334" s="4"/>
    </row>
    <row r="335" spans="16:17" x14ac:dyDescent="0.25">
      <c r="P335" s="4"/>
      <c r="Q335" s="4"/>
    </row>
    <row r="336" spans="16:17" x14ac:dyDescent="0.25">
      <c r="P336" s="4"/>
      <c r="Q336" s="4"/>
    </row>
    <row r="337" spans="16:17" x14ac:dyDescent="0.25">
      <c r="P337" s="4"/>
      <c r="Q337" s="4"/>
    </row>
    <row r="338" spans="16:17" x14ac:dyDescent="0.25">
      <c r="P338" s="4"/>
      <c r="Q338" s="4"/>
    </row>
    <row r="339" spans="16:17" x14ac:dyDescent="0.25">
      <c r="P339" s="4"/>
      <c r="Q339" s="4"/>
    </row>
    <row r="340" spans="16:17" x14ac:dyDescent="0.25">
      <c r="P340" s="4"/>
      <c r="Q340" s="4"/>
    </row>
    <row r="341" spans="16:17" x14ac:dyDescent="0.25">
      <c r="P341" s="4"/>
      <c r="Q341" s="4"/>
    </row>
    <row r="342" spans="16:17" x14ac:dyDescent="0.25">
      <c r="P342" s="4"/>
      <c r="Q342" s="4"/>
    </row>
    <row r="343" spans="16:17" x14ac:dyDescent="0.25">
      <c r="P343" s="4"/>
      <c r="Q343" s="4"/>
    </row>
    <row r="344" spans="16:17" x14ac:dyDescent="0.25">
      <c r="P344" s="4"/>
      <c r="Q344" s="4"/>
    </row>
    <row r="345" spans="16:17" x14ac:dyDescent="0.25">
      <c r="P345" s="4"/>
      <c r="Q345" s="4"/>
    </row>
    <row r="346" spans="16:17" x14ac:dyDescent="0.25">
      <c r="P346" s="4"/>
      <c r="Q346" s="4"/>
    </row>
    <row r="347" spans="16:17" x14ac:dyDescent="0.25">
      <c r="P347" s="4"/>
      <c r="Q347" s="4"/>
    </row>
    <row r="348" spans="16:17" x14ac:dyDescent="0.25">
      <c r="P348" s="4"/>
      <c r="Q348" s="4"/>
    </row>
    <row r="349" spans="16:17" x14ac:dyDescent="0.25">
      <c r="P349" s="4"/>
      <c r="Q349" s="4"/>
    </row>
    <row r="350" spans="16:17" x14ac:dyDescent="0.25">
      <c r="P350" s="4"/>
      <c r="Q350" s="4"/>
    </row>
    <row r="351" spans="16:17" x14ac:dyDescent="0.25">
      <c r="P351" s="4"/>
      <c r="Q351" s="4"/>
    </row>
    <row r="352" spans="16:17" x14ac:dyDescent="0.25">
      <c r="P352" s="4"/>
      <c r="Q352" s="4"/>
    </row>
    <row r="353" spans="16:17" x14ac:dyDescent="0.25">
      <c r="P353" s="4"/>
      <c r="Q353" s="4"/>
    </row>
    <row r="354" spans="16:17" x14ac:dyDescent="0.25">
      <c r="P354" s="4"/>
      <c r="Q354" s="4"/>
    </row>
    <row r="355" spans="16:17" x14ac:dyDescent="0.25">
      <c r="P355" s="4"/>
      <c r="Q355" s="4"/>
    </row>
    <row r="356" spans="16:17" x14ac:dyDescent="0.25">
      <c r="P356" s="4"/>
      <c r="Q356" s="4"/>
    </row>
    <row r="357" spans="16:17" x14ac:dyDescent="0.25">
      <c r="P357" s="4"/>
      <c r="Q357" s="4"/>
    </row>
    <row r="358" spans="16:17" x14ac:dyDescent="0.25">
      <c r="P358" s="4"/>
      <c r="Q358" s="4"/>
    </row>
    <row r="359" spans="16:17" x14ac:dyDescent="0.25">
      <c r="P359" s="4"/>
      <c r="Q359" s="4"/>
    </row>
    <row r="360" spans="16:17" x14ac:dyDescent="0.25">
      <c r="P360" s="4"/>
      <c r="Q360" s="4"/>
    </row>
    <row r="361" spans="16:17" x14ac:dyDescent="0.25">
      <c r="P361" s="4"/>
      <c r="Q361" s="4"/>
    </row>
    <row r="362" spans="16:17" x14ac:dyDescent="0.25">
      <c r="P362" s="4"/>
      <c r="Q362" s="4"/>
    </row>
    <row r="363" spans="16:17" x14ac:dyDescent="0.25">
      <c r="P363" s="4"/>
      <c r="Q363" s="4"/>
    </row>
    <row r="364" spans="16:17" x14ac:dyDescent="0.25">
      <c r="P364" s="4"/>
      <c r="Q364" s="4"/>
    </row>
    <row r="365" spans="16:17" x14ac:dyDescent="0.25">
      <c r="P365" s="4"/>
      <c r="Q365" s="4"/>
    </row>
    <row r="366" spans="16:17" x14ac:dyDescent="0.25">
      <c r="P366" s="4"/>
      <c r="Q366" s="4"/>
    </row>
    <row r="367" spans="16:17" x14ac:dyDescent="0.25">
      <c r="P367" s="4"/>
      <c r="Q367" s="4"/>
    </row>
    <row r="368" spans="16:17" x14ac:dyDescent="0.25">
      <c r="P368" s="4"/>
      <c r="Q368" s="4"/>
    </row>
    <row r="369" spans="16:17" x14ac:dyDescent="0.25">
      <c r="P369" s="4"/>
      <c r="Q369" s="4"/>
    </row>
    <row r="370" spans="16:17" x14ac:dyDescent="0.25">
      <c r="P370" s="4"/>
      <c r="Q370" s="4"/>
    </row>
    <row r="371" spans="16:17" x14ac:dyDescent="0.25">
      <c r="P371" s="4"/>
      <c r="Q371" s="4"/>
    </row>
    <row r="372" spans="16:17" x14ac:dyDescent="0.25">
      <c r="P372" s="4"/>
      <c r="Q372" s="4"/>
    </row>
    <row r="373" spans="16:17" x14ac:dyDescent="0.25">
      <c r="P373" s="4"/>
      <c r="Q373" s="4"/>
    </row>
    <row r="374" spans="16:17" x14ac:dyDescent="0.25">
      <c r="P374" s="4"/>
      <c r="Q374" s="4"/>
    </row>
    <row r="375" spans="16:17" x14ac:dyDescent="0.25">
      <c r="P375" s="4"/>
      <c r="Q375" s="4"/>
    </row>
    <row r="376" spans="16:17" x14ac:dyDescent="0.25">
      <c r="P376" s="4"/>
      <c r="Q376" s="4"/>
    </row>
    <row r="377" spans="16:17" x14ac:dyDescent="0.25">
      <c r="P377" s="4"/>
      <c r="Q377" s="4"/>
    </row>
    <row r="378" spans="16:17" x14ac:dyDescent="0.25">
      <c r="P378" s="4"/>
      <c r="Q378" s="4"/>
    </row>
    <row r="379" spans="16:17" x14ac:dyDescent="0.25">
      <c r="P379" s="4"/>
      <c r="Q379" s="4"/>
    </row>
    <row r="380" spans="16:17" x14ac:dyDescent="0.25">
      <c r="P380" s="4"/>
      <c r="Q380" s="4"/>
    </row>
    <row r="381" spans="16:17" x14ac:dyDescent="0.25">
      <c r="P381" s="4"/>
      <c r="Q381" s="4"/>
    </row>
    <row r="382" spans="16:17" x14ac:dyDescent="0.25">
      <c r="P382" s="4"/>
      <c r="Q382" s="4"/>
    </row>
    <row r="383" spans="16:17" x14ac:dyDescent="0.25">
      <c r="P383" s="4"/>
      <c r="Q383" s="4"/>
    </row>
    <row r="384" spans="16:17" x14ac:dyDescent="0.25">
      <c r="P384" s="4"/>
      <c r="Q384" s="4"/>
    </row>
    <row r="385" spans="16:17" x14ac:dyDescent="0.25">
      <c r="P385" s="4"/>
      <c r="Q385" s="4"/>
    </row>
    <row r="386" spans="16:17" x14ac:dyDescent="0.25">
      <c r="P386" s="4"/>
      <c r="Q386" s="4"/>
    </row>
    <row r="387" spans="16:17" x14ac:dyDescent="0.25">
      <c r="P387" s="4"/>
      <c r="Q387" s="4"/>
    </row>
    <row r="388" spans="16:17" x14ac:dyDescent="0.25">
      <c r="P388" s="4"/>
      <c r="Q388" s="4"/>
    </row>
    <row r="389" spans="16:17" x14ac:dyDescent="0.25">
      <c r="P389" s="4"/>
      <c r="Q389" s="4"/>
    </row>
    <row r="390" spans="16:17" x14ac:dyDescent="0.25">
      <c r="P390" s="4"/>
      <c r="Q390" s="4"/>
    </row>
    <row r="391" spans="16:17" x14ac:dyDescent="0.25">
      <c r="P391" s="4"/>
      <c r="Q391" s="4"/>
    </row>
    <row r="392" spans="16:17" x14ac:dyDescent="0.25">
      <c r="P392" s="4"/>
      <c r="Q392" s="4"/>
    </row>
    <row r="393" spans="16:17" x14ac:dyDescent="0.25">
      <c r="P393" s="4"/>
      <c r="Q393" s="4"/>
    </row>
    <row r="394" spans="16:17" x14ac:dyDescent="0.25">
      <c r="P394" s="4"/>
      <c r="Q394" s="4"/>
    </row>
    <row r="395" spans="16:17" x14ac:dyDescent="0.25">
      <c r="P395" s="4"/>
      <c r="Q395" s="4"/>
    </row>
    <row r="396" spans="16:17" x14ac:dyDescent="0.25">
      <c r="P396" s="4"/>
      <c r="Q396" s="4"/>
    </row>
    <row r="397" spans="16:17" x14ac:dyDescent="0.25">
      <c r="P397" s="4"/>
      <c r="Q397" s="4"/>
    </row>
    <row r="398" spans="16:17" x14ac:dyDescent="0.25">
      <c r="P398" s="4"/>
      <c r="Q398" s="4"/>
    </row>
    <row r="399" spans="16:17" x14ac:dyDescent="0.25">
      <c r="P399" s="4"/>
      <c r="Q399" s="4"/>
    </row>
    <row r="400" spans="16:17" x14ac:dyDescent="0.25">
      <c r="P400" s="4"/>
      <c r="Q400" s="4"/>
    </row>
    <row r="401" spans="16:17" x14ac:dyDescent="0.25">
      <c r="P401" s="4"/>
      <c r="Q401" s="4"/>
    </row>
    <row r="402" spans="16:17" x14ac:dyDescent="0.25">
      <c r="P402" s="4"/>
      <c r="Q402" s="4"/>
    </row>
    <row r="403" spans="16:17" x14ac:dyDescent="0.25">
      <c r="P403" s="4"/>
      <c r="Q403" s="4"/>
    </row>
    <row r="404" spans="16:17" x14ac:dyDescent="0.25">
      <c r="P404" s="4"/>
      <c r="Q404" s="4"/>
    </row>
    <row r="405" spans="16:17" x14ac:dyDescent="0.25">
      <c r="P405" s="4"/>
      <c r="Q405" s="4"/>
    </row>
    <row r="406" spans="16:17" x14ac:dyDescent="0.25">
      <c r="P406" s="4"/>
      <c r="Q406" s="4"/>
    </row>
    <row r="407" spans="16:17" x14ac:dyDescent="0.25">
      <c r="P407" s="4"/>
      <c r="Q407" s="4"/>
    </row>
    <row r="408" spans="16:17" x14ac:dyDescent="0.25">
      <c r="P408" s="4"/>
      <c r="Q408" s="4"/>
    </row>
    <row r="409" spans="16:17" x14ac:dyDescent="0.25">
      <c r="P409" s="4"/>
      <c r="Q409" s="4"/>
    </row>
    <row r="410" spans="16:17" x14ac:dyDescent="0.25">
      <c r="P410" s="4"/>
      <c r="Q410" s="4"/>
    </row>
    <row r="411" spans="16:17" x14ac:dyDescent="0.25">
      <c r="P411" s="4"/>
      <c r="Q411" s="4"/>
    </row>
    <row r="412" spans="16:17" x14ac:dyDescent="0.25">
      <c r="P412" s="4"/>
      <c r="Q412" s="4"/>
    </row>
    <row r="413" spans="16:17" x14ac:dyDescent="0.25">
      <c r="P413" s="4"/>
      <c r="Q413" s="4"/>
    </row>
    <row r="414" spans="16:17" x14ac:dyDescent="0.25">
      <c r="P414" s="4"/>
      <c r="Q414" s="4"/>
    </row>
    <row r="415" spans="16:17" x14ac:dyDescent="0.25">
      <c r="P415" s="4"/>
      <c r="Q415" s="4"/>
    </row>
    <row r="416" spans="16:17" x14ac:dyDescent="0.25">
      <c r="P416" s="4"/>
      <c r="Q416" s="4"/>
    </row>
    <row r="417" spans="16:17" x14ac:dyDescent="0.25">
      <c r="P417" s="4"/>
      <c r="Q417" s="4"/>
    </row>
    <row r="418" spans="16:17" x14ac:dyDescent="0.25">
      <c r="P418" s="4"/>
      <c r="Q418" s="4"/>
    </row>
    <row r="419" spans="16:17" x14ac:dyDescent="0.25">
      <c r="P419" s="4"/>
      <c r="Q419" s="4"/>
    </row>
    <row r="420" spans="16:17" x14ac:dyDescent="0.25">
      <c r="P420" s="4"/>
      <c r="Q420" s="4"/>
    </row>
    <row r="421" spans="16:17" x14ac:dyDescent="0.25">
      <c r="P421" s="4"/>
      <c r="Q421" s="4"/>
    </row>
    <row r="422" spans="16:17" x14ac:dyDescent="0.25">
      <c r="P422" s="4"/>
      <c r="Q422" s="4"/>
    </row>
    <row r="423" spans="16:17" x14ac:dyDescent="0.25">
      <c r="P423" s="4"/>
      <c r="Q423" s="4"/>
    </row>
    <row r="424" spans="16:17" x14ac:dyDescent="0.25">
      <c r="P424" s="4"/>
      <c r="Q424" s="4"/>
    </row>
    <row r="425" spans="16:17" x14ac:dyDescent="0.25">
      <c r="P425" s="4"/>
      <c r="Q425" s="4"/>
    </row>
    <row r="426" spans="16:17" x14ac:dyDescent="0.25">
      <c r="P426" s="4"/>
      <c r="Q426" s="4"/>
    </row>
    <row r="427" spans="16:17" x14ac:dyDescent="0.25">
      <c r="P427" s="4"/>
      <c r="Q427" s="4"/>
    </row>
    <row r="428" spans="16:17" x14ac:dyDescent="0.25">
      <c r="P428" s="4"/>
      <c r="Q428" s="4"/>
    </row>
    <row r="429" spans="16:17" x14ac:dyDescent="0.25">
      <c r="P429" s="4"/>
      <c r="Q429" s="4"/>
    </row>
    <row r="430" spans="16:17" x14ac:dyDescent="0.25">
      <c r="P430" s="4"/>
      <c r="Q430" s="4"/>
    </row>
    <row r="431" spans="16:17" x14ac:dyDescent="0.25">
      <c r="P431" s="4"/>
      <c r="Q431" s="4"/>
    </row>
    <row r="432" spans="16:17" x14ac:dyDescent="0.25">
      <c r="P432" s="4"/>
      <c r="Q432" s="4"/>
    </row>
    <row r="433" spans="16:17" x14ac:dyDescent="0.25">
      <c r="P433" s="4"/>
      <c r="Q433" s="4"/>
    </row>
    <row r="434" spans="16:17" x14ac:dyDescent="0.25">
      <c r="P434" s="4"/>
      <c r="Q434" s="4"/>
    </row>
    <row r="435" spans="16:17" x14ac:dyDescent="0.25">
      <c r="P435" s="4"/>
      <c r="Q435" s="4"/>
    </row>
    <row r="436" spans="16:17" x14ac:dyDescent="0.25">
      <c r="P436" s="4"/>
      <c r="Q436" s="4"/>
    </row>
    <row r="437" spans="16:17" x14ac:dyDescent="0.25">
      <c r="P437" s="4"/>
      <c r="Q437" s="4"/>
    </row>
    <row r="438" spans="16:17" x14ac:dyDescent="0.25">
      <c r="P438" s="4"/>
      <c r="Q438" s="4"/>
    </row>
    <row r="439" spans="16:17" x14ac:dyDescent="0.25">
      <c r="P439" s="4"/>
      <c r="Q439" s="4"/>
    </row>
    <row r="440" spans="16:17" x14ac:dyDescent="0.25">
      <c r="P440" s="4"/>
      <c r="Q440" s="4"/>
    </row>
    <row r="441" spans="16:17" x14ac:dyDescent="0.25">
      <c r="P441" s="4"/>
      <c r="Q441" s="4"/>
    </row>
    <row r="442" spans="16:17" x14ac:dyDescent="0.25">
      <c r="P442" s="4"/>
      <c r="Q442" s="4"/>
    </row>
    <row r="443" spans="16:17" x14ac:dyDescent="0.25">
      <c r="P443" s="4"/>
      <c r="Q443" s="4"/>
    </row>
    <row r="444" spans="16:17" x14ac:dyDescent="0.25">
      <c r="P444" s="4"/>
      <c r="Q444" s="4"/>
    </row>
    <row r="445" spans="16:17" x14ac:dyDescent="0.25">
      <c r="P445" s="4"/>
      <c r="Q445" s="4"/>
    </row>
    <row r="446" spans="16:17" x14ac:dyDescent="0.25">
      <c r="P446" s="4"/>
      <c r="Q446" s="4"/>
    </row>
    <row r="447" spans="16:17" x14ac:dyDescent="0.25">
      <c r="P447" s="4"/>
      <c r="Q447" s="4"/>
    </row>
    <row r="448" spans="16:17" x14ac:dyDescent="0.25">
      <c r="P448" s="4"/>
      <c r="Q448" s="4"/>
    </row>
    <row r="449" spans="16:17" x14ac:dyDescent="0.25">
      <c r="P449" s="4"/>
      <c r="Q449" s="4"/>
    </row>
    <row r="450" spans="16:17" x14ac:dyDescent="0.25">
      <c r="P450" s="4"/>
      <c r="Q450" s="4"/>
    </row>
    <row r="451" spans="16:17" x14ac:dyDescent="0.25">
      <c r="P451" s="4"/>
      <c r="Q451" s="4"/>
    </row>
    <row r="452" spans="16:17" x14ac:dyDescent="0.25">
      <c r="P452" s="4"/>
      <c r="Q452" s="4"/>
    </row>
    <row r="453" spans="16:17" x14ac:dyDescent="0.25">
      <c r="P453" s="4"/>
      <c r="Q453" s="4"/>
    </row>
    <row r="454" spans="16:17" x14ac:dyDescent="0.25">
      <c r="P454" s="4"/>
      <c r="Q454" s="4"/>
    </row>
    <row r="455" spans="16:17" x14ac:dyDescent="0.25">
      <c r="P455" s="4"/>
      <c r="Q455" s="4"/>
    </row>
    <row r="456" spans="16:17" x14ac:dyDescent="0.25">
      <c r="P456" s="4"/>
      <c r="Q456" s="4"/>
    </row>
    <row r="457" spans="16:17" x14ac:dyDescent="0.25">
      <c r="P457" s="4"/>
      <c r="Q457" s="4"/>
    </row>
    <row r="458" spans="16:17" x14ac:dyDescent="0.25">
      <c r="P458" s="4"/>
      <c r="Q458" s="4"/>
    </row>
    <row r="459" spans="16:17" x14ac:dyDescent="0.25">
      <c r="P459" s="4"/>
      <c r="Q459" s="4"/>
    </row>
    <row r="460" spans="16:17" x14ac:dyDescent="0.25">
      <c r="P460" s="4"/>
      <c r="Q460" s="4"/>
    </row>
    <row r="461" spans="16:17" x14ac:dyDescent="0.25">
      <c r="P461" s="4"/>
      <c r="Q461" s="4"/>
    </row>
    <row r="462" spans="16:17" x14ac:dyDescent="0.25">
      <c r="P462" s="4"/>
      <c r="Q462" s="4"/>
    </row>
    <row r="463" spans="16:17" x14ac:dyDescent="0.25">
      <c r="P463" s="4"/>
      <c r="Q463" s="4"/>
    </row>
    <row r="464" spans="16:17" x14ac:dyDescent="0.25">
      <c r="P464" s="4"/>
      <c r="Q464" s="4"/>
    </row>
    <row r="465" spans="16:17" x14ac:dyDescent="0.25">
      <c r="P465" s="4"/>
      <c r="Q465" s="4"/>
    </row>
    <row r="466" spans="16:17" x14ac:dyDescent="0.25">
      <c r="P466" s="4"/>
      <c r="Q466" s="4"/>
    </row>
    <row r="467" spans="16:17" x14ac:dyDescent="0.25">
      <c r="P467" s="4"/>
      <c r="Q467" s="4"/>
    </row>
    <row r="468" spans="16:17" x14ac:dyDescent="0.25">
      <c r="P468" s="4"/>
      <c r="Q468" s="4"/>
    </row>
    <row r="469" spans="16:17" x14ac:dyDescent="0.25">
      <c r="P469" s="4"/>
      <c r="Q469" s="4"/>
    </row>
    <row r="470" spans="16:17" x14ac:dyDescent="0.25">
      <c r="P470" s="4"/>
      <c r="Q470" s="4"/>
    </row>
    <row r="471" spans="16:17" x14ac:dyDescent="0.25">
      <c r="P471" s="4"/>
      <c r="Q471" s="4"/>
    </row>
    <row r="472" spans="16:17" x14ac:dyDescent="0.25">
      <c r="P472" s="4"/>
      <c r="Q472" s="4"/>
    </row>
    <row r="473" spans="16:17" x14ac:dyDescent="0.25">
      <c r="P473" s="4"/>
      <c r="Q473" s="4"/>
    </row>
    <row r="474" spans="16:17" x14ac:dyDescent="0.25">
      <c r="P474" s="4"/>
      <c r="Q474" s="4"/>
    </row>
    <row r="475" spans="16:17" x14ac:dyDescent="0.25">
      <c r="P475" s="4"/>
      <c r="Q475" s="4"/>
    </row>
    <row r="476" spans="16:17" x14ac:dyDescent="0.25">
      <c r="P476" s="4"/>
      <c r="Q476" s="4"/>
    </row>
    <row r="477" spans="16:17" x14ac:dyDescent="0.25">
      <c r="P477" s="4"/>
      <c r="Q477" s="4"/>
    </row>
    <row r="478" spans="16:17" x14ac:dyDescent="0.25">
      <c r="P478" s="4"/>
      <c r="Q478" s="4"/>
    </row>
    <row r="479" spans="16:17" x14ac:dyDescent="0.25">
      <c r="P479" s="4"/>
      <c r="Q479" s="4"/>
    </row>
    <row r="480" spans="16:17" x14ac:dyDescent="0.25">
      <c r="P480" s="4"/>
      <c r="Q480" s="4"/>
    </row>
    <row r="481" spans="16:17" x14ac:dyDescent="0.25">
      <c r="P481" s="4"/>
      <c r="Q481" s="4"/>
    </row>
    <row r="482" spans="16:17" x14ac:dyDescent="0.25">
      <c r="P482" s="4"/>
      <c r="Q482" s="4"/>
    </row>
    <row r="483" spans="16:17" x14ac:dyDescent="0.25">
      <c r="P483" s="4"/>
      <c r="Q483" s="4"/>
    </row>
    <row r="484" spans="16:17" x14ac:dyDescent="0.25">
      <c r="P484" s="4"/>
      <c r="Q484" s="4"/>
    </row>
    <row r="485" spans="16:17" x14ac:dyDescent="0.25">
      <c r="P485" s="4"/>
      <c r="Q485" s="4"/>
    </row>
    <row r="486" spans="16:17" x14ac:dyDescent="0.25">
      <c r="P486" s="4"/>
      <c r="Q486" s="4"/>
    </row>
    <row r="487" spans="16:17" x14ac:dyDescent="0.25">
      <c r="P487" s="4"/>
      <c r="Q487" s="4"/>
    </row>
    <row r="488" spans="16:17" x14ac:dyDescent="0.25">
      <c r="P488" s="4"/>
      <c r="Q488" s="4"/>
    </row>
    <row r="489" spans="16:17" x14ac:dyDescent="0.25">
      <c r="P489" s="4"/>
      <c r="Q489" s="4"/>
    </row>
    <row r="490" spans="16:17" x14ac:dyDescent="0.25">
      <c r="P490" s="4"/>
      <c r="Q490" s="4"/>
    </row>
    <row r="491" spans="16:17" x14ac:dyDescent="0.25">
      <c r="P491" s="4"/>
      <c r="Q491" s="4"/>
    </row>
    <row r="492" spans="16:17" x14ac:dyDescent="0.25">
      <c r="P492" s="4"/>
      <c r="Q492" s="4"/>
    </row>
    <row r="493" spans="16:17" x14ac:dyDescent="0.25">
      <c r="P493" s="4"/>
      <c r="Q493" s="4"/>
    </row>
    <row r="494" spans="16:17" x14ac:dyDescent="0.25">
      <c r="P494" s="4"/>
      <c r="Q494" s="4"/>
    </row>
    <row r="495" spans="16:17" x14ac:dyDescent="0.25">
      <c r="P495" s="4"/>
      <c r="Q495" s="4"/>
    </row>
    <row r="496" spans="16:17" x14ac:dyDescent="0.25">
      <c r="P496" s="4"/>
      <c r="Q496" s="4"/>
    </row>
    <row r="497" spans="16:17" x14ac:dyDescent="0.25">
      <c r="P497" s="4"/>
      <c r="Q497" s="4"/>
    </row>
    <row r="498" spans="16:17" x14ac:dyDescent="0.25">
      <c r="P498" s="4"/>
      <c r="Q498" s="4"/>
    </row>
    <row r="499" spans="16:17" x14ac:dyDescent="0.25">
      <c r="P499" s="4"/>
      <c r="Q499" s="4"/>
    </row>
    <row r="500" spans="16:17" x14ac:dyDescent="0.25">
      <c r="P500" s="4"/>
      <c r="Q500" s="4"/>
    </row>
    <row r="501" spans="16:17" x14ac:dyDescent="0.25">
      <c r="P501" s="4"/>
      <c r="Q501" s="4"/>
    </row>
    <row r="502" spans="16:17" x14ac:dyDescent="0.25">
      <c r="P502" s="4"/>
      <c r="Q502" s="4"/>
    </row>
    <row r="503" spans="16:17" x14ac:dyDescent="0.25">
      <c r="P503" s="4"/>
      <c r="Q503" s="4"/>
    </row>
    <row r="504" spans="16:17" x14ac:dyDescent="0.25">
      <c r="P504" s="4"/>
      <c r="Q504" s="4"/>
    </row>
    <row r="505" spans="16:17" x14ac:dyDescent="0.25">
      <c r="P505" s="4"/>
      <c r="Q505" s="4"/>
    </row>
    <row r="506" spans="16:17" x14ac:dyDescent="0.25">
      <c r="P506" s="4"/>
      <c r="Q506" s="4"/>
    </row>
    <row r="507" spans="16:17" x14ac:dyDescent="0.25">
      <c r="P507" s="4"/>
      <c r="Q507" s="4"/>
    </row>
    <row r="508" spans="16:17" x14ac:dyDescent="0.25">
      <c r="P508" s="4"/>
      <c r="Q508" s="4"/>
    </row>
    <row r="509" spans="16:17" x14ac:dyDescent="0.25">
      <c r="P509" s="4"/>
      <c r="Q509" s="4"/>
    </row>
    <row r="510" spans="16:17" x14ac:dyDescent="0.25">
      <c r="P510" s="4"/>
      <c r="Q510" s="4"/>
    </row>
    <row r="511" spans="16:17" x14ac:dyDescent="0.25">
      <c r="P511" s="4"/>
      <c r="Q511" s="4"/>
    </row>
    <row r="512" spans="16:17" x14ac:dyDescent="0.25">
      <c r="P512" s="4"/>
      <c r="Q512" s="4"/>
    </row>
    <row r="513" spans="16:17" x14ac:dyDescent="0.25">
      <c r="P513" s="4"/>
      <c r="Q513" s="4"/>
    </row>
    <row r="514" spans="16:17" x14ac:dyDescent="0.25">
      <c r="P514" s="4"/>
      <c r="Q514" s="4"/>
    </row>
    <row r="515" spans="16:17" x14ac:dyDescent="0.25">
      <c r="P515" s="4"/>
      <c r="Q515" s="4"/>
    </row>
    <row r="516" spans="16:17" x14ac:dyDescent="0.25">
      <c r="P516" s="4"/>
      <c r="Q516" s="4"/>
    </row>
    <row r="517" spans="16:17" x14ac:dyDescent="0.25">
      <c r="P517" s="4"/>
      <c r="Q517" s="4"/>
    </row>
    <row r="518" spans="16:17" x14ac:dyDescent="0.25">
      <c r="P518" s="4"/>
      <c r="Q518" s="4"/>
    </row>
    <row r="519" spans="16:17" x14ac:dyDescent="0.25">
      <c r="P519" s="4"/>
      <c r="Q519" s="4"/>
    </row>
    <row r="520" spans="16:17" x14ac:dyDescent="0.25">
      <c r="P520" s="4"/>
      <c r="Q520" s="4"/>
    </row>
    <row r="521" spans="16:17" x14ac:dyDescent="0.25">
      <c r="P521" s="4"/>
      <c r="Q521" s="4"/>
    </row>
    <row r="522" spans="16:17" x14ac:dyDescent="0.25">
      <c r="P522" s="4"/>
      <c r="Q522" s="4"/>
    </row>
    <row r="523" spans="16:17" x14ac:dyDescent="0.25">
      <c r="P523" s="4"/>
      <c r="Q523" s="4"/>
    </row>
    <row r="524" spans="16:17" x14ac:dyDescent="0.25">
      <c r="P524" s="4"/>
      <c r="Q524" s="4"/>
    </row>
    <row r="525" spans="16:17" x14ac:dyDescent="0.25">
      <c r="P525" s="4"/>
      <c r="Q525" s="4"/>
    </row>
    <row r="526" spans="16:17" x14ac:dyDescent="0.25">
      <c r="P526" s="4"/>
      <c r="Q526" s="4"/>
    </row>
    <row r="527" spans="16:17" x14ac:dyDescent="0.25">
      <c r="P527" s="4"/>
      <c r="Q527" s="4"/>
    </row>
    <row r="528" spans="16:17" x14ac:dyDescent="0.25">
      <c r="P528" s="4"/>
      <c r="Q528" s="4"/>
    </row>
    <row r="529" spans="16:17" x14ac:dyDescent="0.25">
      <c r="P529" s="4"/>
      <c r="Q529" s="4"/>
    </row>
    <row r="530" spans="16:17" x14ac:dyDescent="0.25">
      <c r="P530" s="4"/>
      <c r="Q530" s="4"/>
    </row>
    <row r="531" spans="16:17" x14ac:dyDescent="0.25">
      <c r="P531" s="4"/>
      <c r="Q531" s="4"/>
    </row>
    <row r="532" spans="16:17" x14ac:dyDescent="0.25">
      <c r="P532" s="4"/>
      <c r="Q532" s="4"/>
    </row>
    <row r="533" spans="16:17" x14ac:dyDescent="0.25">
      <c r="P533" s="4"/>
      <c r="Q533" s="4"/>
    </row>
    <row r="534" spans="16:17" x14ac:dyDescent="0.25">
      <c r="P534" s="4"/>
      <c r="Q534" s="4"/>
    </row>
    <row r="535" spans="16:17" x14ac:dyDescent="0.25">
      <c r="P535" s="4"/>
      <c r="Q535" s="4"/>
    </row>
    <row r="536" spans="16:17" x14ac:dyDescent="0.25">
      <c r="P536" s="4"/>
      <c r="Q536" s="4"/>
    </row>
    <row r="537" spans="16:17" x14ac:dyDescent="0.25">
      <c r="P537" s="4"/>
      <c r="Q537" s="4"/>
    </row>
    <row r="538" spans="16:17" x14ac:dyDescent="0.25">
      <c r="P538" s="4"/>
      <c r="Q538" s="4"/>
    </row>
    <row r="539" spans="16:17" x14ac:dyDescent="0.25">
      <c r="P539" s="4"/>
      <c r="Q539" s="4"/>
    </row>
    <row r="540" spans="16:17" x14ac:dyDescent="0.25">
      <c r="P540" s="4"/>
      <c r="Q540" s="4"/>
    </row>
    <row r="541" spans="16:17" x14ac:dyDescent="0.25">
      <c r="P541" s="4"/>
      <c r="Q541" s="4"/>
    </row>
    <row r="542" spans="16:17" x14ac:dyDescent="0.25">
      <c r="P542" s="4"/>
      <c r="Q542" s="4"/>
    </row>
    <row r="543" spans="16:17" x14ac:dyDescent="0.25">
      <c r="P543" s="4"/>
      <c r="Q543" s="4"/>
    </row>
    <row r="544" spans="16:17" x14ac:dyDescent="0.25">
      <c r="P544" s="4"/>
      <c r="Q544" s="4"/>
    </row>
    <row r="545" spans="16:17" x14ac:dyDescent="0.25">
      <c r="P545" s="4"/>
      <c r="Q545" s="4"/>
    </row>
    <row r="546" spans="16:17" x14ac:dyDescent="0.25">
      <c r="P546" s="4"/>
      <c r="Q546" s="4"/>
    </row>
    <row r="547" spans="16:17" x14ac:dyDescent="0.25">
      <c r="P547" s="4"/>
      <c r="Q547" s="4"/>
    </row>
    <row r="548" spans="16:17" x14ac:dyDescent="0.25">
      <c r="P548" s="4"/>
      <c r="Q548" s="4"/>
    </row>
    <row r="549" spans="16:17" x14ac:dyDescent="0.25">
      <c r="P549" s="4"/>
      <c r="Q549" s="4"/>
    </row>
    <row r="550" spans="16:17" x14ac:dyDescent="0.25">
      <c r="P550" s="4"/>
      <c r="Q550" s="4"/>
    </row>
    <row r="551" spans="16:17" x14ac:dyDescent="0.25">
      <c r="P551" s="4"/>
      <c r="Q551" s="4"/>
    </row>
    <row r="552" spans="16:17" x14ac:dyDescent="0.25">
      <c r="P552" s="4"/>
      <c r="Q552" s="4"/>
    </row>
    <row r="553" spans="16:17" x14ac:dyDescent="0.25">
      <c r="P553" s="4"/>
      <c r="Q553" s="4"/>
    </row>
    <row r="554" spans="16:17" x14ac:dyDescent="0.25">
      <c r="P554" s="4"/>
      <c r="Q554" s="4"/>
    </row>
    <row r="555" spans="16:17" x14ac:dyDescent="0.25">
      <c r="P555" s="4"/>
      <c r="Q555" s="4"/>
    </row>
    <row r="556" spans="16:17" x14ac:dyDescent="0.25">
      <c r="P556" s="4"/>
      <c r="Q556" s="4"/>
    </row>
    <row r="557" spans="16:17" x14ac:dyDescent="0.25">
      <c r="P557" s="4"/>
      <c r="Q557" s="4"/>
    </row>
    <row r="558" spans="16:17" x14ac:dyDescent="0.25">
      <c r="P558" s="4"/>
      <c r="Q558" s="4"/>
    </row>
    <row r="559" spans="16:17" x14ac:dyDescent="0.25">
      <c r="P559" s="4"/>
      <c r="Q559" s="4"/>
    </row>
    <row r="560" spans="16:17" x14ac:dyDescent="0.25">
      <c r="P560" s="4"/>
      <c r="Q560" s="4"/>
    </row>
    <row r="561" spans="16:17" x14ac:dyDescent="0.25">
      <c r="P561" s="4"/>
      <c r="Q561" s="4"/>
    </row>
    <row r="562" spans="16:17" x14ac:dyDescent="0.25">
      <c r="P562" s="4"/>
      <c r="Q562" s="4"/>
    </row>
    <row r="563" spans="16:17" x14ac:dyDescent="0.25">
      <c r="P563" s="4"/>
      <c r="Q563" s="4"/>
    </row>
    <row r="564" spans="16:17" x14ac:dyDescent="0.25">
      <c r="P564" s="4"/>
      <c r="Q564" s="4"/>
    </row>
    <row r="565" spans="16:17" x14ac:dyDescent="0.25">
      <c r="P565" s="4"/>
      <c r="Q565" s="4"/>
    </row>
    <row r="566" spans="16:17" x14ac:dyDescent="0.25">
      <c r="P566" s="4"/>
      <c r="Q566" s="4"/>
    </row>
    <row r="567" spans="16:17" x14ac:dyDescent="0.25">
      <c r="P567" s="4"/>
      <c r="Q567" s="4"/>
    </row>
    <row r="568" spans="16:17" x14ac:dyDescent="0.25">
      <c r="P568" s="4"/>
      <c r="Q568" s="4"/>
    </row>
    <row r="569" spans="16:17" x14ac:dyDescent="0.25">
      <c r="P569" s="4"/>
      <c r="Q569" s="4"/>
    </row>
    <row r="570" spans="16:17" x14ac:dyDescent="0.25">
      <c r="P570" s="4"/>
      <c r="Q570" s="4"/>
    </row>
    <row r="571" spans="16:17" x14ac:dyDescent="0.25">
      <c r="P571" s="4"/>
      <c r="Q571" s="4"/>
    </row>
    <row r="572" spans="16:17" x14ac:dyDescent="0.25">
      <c r="P572" s="4"/>
      <c r="Q572" s="4"/>
    </row>
    <row r="573" spans="16:17" x14ac:dyDescent="0.25">
      <c r="P573" s="4"/>
      <c r="Q573" s="4"/>
    </row>
    <row r="574" spans="16:17" x14ac:dyDescent="0.25">
      <c r="P574" s="4"/>
      <c r="Q574" s="4"/>
    </row>
    <row r="575" spans="16:17" x14ac:dyDescent="0.25">
      <c r="P575" s="4"/>
      <c r="Q575" s="4"/>
    </row>
    <row r="576" spans="16:17" x14ac:dyDescent="0.25">
      <c r="P576" s="4"/>
      <c r="Q576" s="4"/>
    </row>
    <row r="577" spans="16:17" x14ac:dyDescent="0.25">
      <c r="P577" s="4"/>
      <c r="Q577" s="4"/>
    </row>
    <row r="578" spans="16:17" x14ac:dyDescent="0.25">
      <c r="P578" s="4"/>
      <c r="Q578" s="4"/>
    </row>
    <row r="579" spans="16:17" x14ac:dyDescent="0.25">
      <c r="P579" s="4"/>
      <c r="Q579" s="4"/>
    </row>
    <row r="580" spans="16:17" x14ac:dyDescent="0.25">
      <c r="P580" s="4"/>
      <c r="Q580" s="4"/>
    </row>
    <row r="581" spans="16:17" x14ac:dyDescent="0.25">
      <c r="P581" s="4"/>
      <c r="Q581" s="4"/>
    </row>
    <row r="582" spans="16:17" x14ac:dyDescent="0.25">
      <c r="P582" s="4"/>
      <c r="Q582" s="4"/>
    </row>
    <row r="583" spans="16:17" x14ac:dyDescent="0.25">
      <c r="P583" s="4"/>
      <c r="Q583" s="4"/>
    </row>
    <row r="584" spans="16:17" x14ac:dyDescent="0.25">
      <c r="P584" s="4"/>
      <c r="Q584" s="4"/>
    </row>
    <row r="585" spans="16:17" x14ac:dyDescent="0.25">
      <c r="P585" s="4"/>
      <c r="Q585" s="4"/>
    </row>
    <row r="586" spans="16:17" x14ac:dyDescent="0.25">
      <c r="P586" s="4"/>
      <c r="Q586" s="4"/>
    </row>
    <row r="587" spans="16:17" x14ac:dyDescent="0.25">
      <c r="P587" s="4"/>
      <c r="Q587" s="4"/>
    </row>
    <row r="588" spans="16:17" x14ac:dyDescent="0.25">
      <c r="P588" s="4"/>
      <c r="Q588" s="4"/>
    </row>
    <row r="589" spans="16:17" x14ac:dyDescent="0.25">
      <c r="P589" s="4"/>
      <c r="Q589" s="4"/>
    </row>
    <row r="590" spans="16:17" x14ac:dyDescent="0.25">
      <c r="P590" s="4"/>
      <c r="Q590" s="4"/>
    </row>
    <row r="591" spans="16:17" x14ac:dyDescent="0.25">
      <c r="P591" s="4"/>
      <c r="Q591" s="4"/>
    </row>
    <row r="592" spans="16:17" x14ac:dyDescent="0.25">
      <c r="P592" s="4"/>
      <c r="Q592" s="4"/>
    </row>
    <row r="593" spans="16:17" x14ac:dyDescent="0.25">
      <c r="P593" s="4"/>
      <c r="Q593" s="4"/>
    </row>
    <row r="594" spans="16:17" x14ac:dyDescent="0.25">
      <c r="P594" s="4"/>
      <c r="Q594" s="4"/>
    </row>
    <row r="595" spans="16:17" x14ac:dyDescent="0.25">
      <c r="P595" s="4"/>
      <c r="Q595" s="4"/>
    </row>
    <row r="596" spans="16:17" x14ac:dyDescent="0.25">
      <c r="P596" s="4"/>
      <c r="Q596" s="4"/>
    </row>
    <row r="597" spans="16:17" x14ac:dyDescent="0.25">
      <c r="P597" s="4"/>
      <c r="Q597" s="4"/>
    </row>
    <row r="598" spans="16:17" x14ac:dyDescent="0.25">
      <c r="P598" s="4"/>
      <c r="Q598" s="4"/>
    </row>
    <row r="599" spans="16:17" x14ac:dyDescent="0.25">
      <c r="P599" s="4"/>
      <c r="Q599" s="4"/>
    </row>
    <row r="600" spans="16:17" x14ac:dyDescent="0.25">
      <c r="P600" s="4"/>
      <c r="Q600" s="4"/>
    </row>
    <row r="601" spans="16:17" x14ac:dyDescent="0.25">
      <c r="P601" s="4"/>
      <c r="Q601" s="4"/>
    </row>
    <row r="602" spans="16:17" x14ac:dyDescent="0.25">
      <c r="P602" s="4"/>
      <c r="Q602" s="4"/>
    </row>
    <row r="603" spans="16:17" x14ac:dyDescent="0.25">
      <c r="P603" s="4"/>
      <c r="Q603" s="4"/>
    </row>
    <row r="604" spans="16:17" x14ac:dyDescent="0.25">
      <c r="P604" s="4"/>
      <c r="Q604" s="4"/>
    </row>
    <row r="605" spans="16:17" x14ac:dyDescent="0.25">
      <c r="P605" s="4"/>
      <c r="Q605" s="4"/>
    </row>
    <row r="606" spans="16:17" x14ac:dyDescent="0.25">
      <c r="P606" s="4"/>
      <c r="Q606" s="4"/>
    </row>
    <row r="607" spans="16:17" x14ac:dyDescent="0.25">
      <c r="P607" s="4"/>
      <c r="Q607" s="4"/>
    </row>
    <row r="608" spans="16:17" x14ac:dyDescent="0.25">
      <c r="P608" s="4"/>
      <c r="Q608" s="4"/>
    </row>
    <row r="609" spans="16:17" x14ac:dyDescent="0.25">
      <c r="P609" s="4"/>
      <c r="Q609" s="4"/>
    </row>
    <row r="610" spans="16:17" x14ac:dyDescent="0.25">
      <c r="P610" s="4"/>
      <c r="Q610" s="4"/>
    </row>
    <row r="611" spans="16:17" x14ac:dyDescent="0.25">
      <c r="P611" s="4"/>
      <c r="Q611" s="4"/>
    </row>
    <row r="612" spans="16:17" x14ac:dyDescent="0.25">
      <c r="P612" s="4"/>
      <c r="Q612" s="4"/>
    </row>
    <row r="613" spans="16:17" x14ac:dyDescent="0.25">
      <c r="P613" s="4"/>
      <c r="Q613" s="4"/>
    </row>
    <row r="614" spans="16:17" x14ac:dyDescent="0.25">
      <c r="P614" s="4"/>
      <c r="Q614" s="4"/>
    </row>
    <row r="615" spans="16:17" x14ac:dyDescent="0.25">
      <c r="P615" s="4"/>
      <c r="Q615" s="4"/>
    </row>
    <row r="616" spans="16:17" x14ac:dyDescent="0.25">
      <c r="P616" s="4"/>
      <c r="Q616" s="4"/>
    </row>
    <row r="617" spans="16:17" x14ac:dyDescent="0.25">
      <c r="P617" s="4"/>
      <c r="Q617" s="4"/>
    </row>
    <row r="618" spans="16:17" x14ac:dyDescent="0.25">
      <c r="P618" s="4"/>
      <c r="Q618" s="4"/>
    </row>
    <row r="619" spans="16:17" x14ac:dyDescent="0.25">
      <c r="P619" s="4"/>
      <c r="Q619" s="4"/>
    </row>
    <row r="620" spans="16:17" x14ac:dyDescent="0.25">
      <c r="P620" s="4"/>
      <c r="Q620" s="4"/>
    </row>
    <row r="621" spans="16:17" x14ac:dyDescent="0.25">
      <c r="P621" s="4"/>
      <c r="Q621" s="4"/>
    </row>
    <row r="622" spans="16:17" x14ac:dyDescent="0.25">
      <c r="P622" s="4"/>
      <c r="Q622" s="4"/>
    </row>
    <row r="623" spans="16:17" x14ac:dyDescent="0.25">
      <c r="P623" s="4"/>
      <c r="Q623" s="4"/>
    </row>
    <row r="624" spans="16:17" x14ac:dyDescent="0.25">
      <c r="P624" s="4"/>
      <c r="Q624" s="4"/>
    </row>
    <row r="625" spans="16:17" x14ac:dyDescent="0.25">
      <c r="P625" s="4"/>
      <c r="Q625" s="4"/>
    </row>
    <row r="626" spans="16:17" x14ac:dyDescent="0.25">
      <c r="P626" s="4"/>
      <c r="Q626" s="4"/>
    </row>
    <row r="627" spans="16:17" x14ac:dyDescent="0.25">
      <c r="P627" s="4"/>
      <c r="Q627" s="4"/>
    </row>
    <row r="628" spans="16:17" x14ac:dyDescent="0.25">
      <c r="P628" s="4"/>
      <c r="Q628" s="4"/>
    </row>
    <row r="629" spans="16:17" x14ac:dyDescent="0.25">
      <c r="P629" s="4"/>
      <c r="Q629" s="4"/>
    </row>
    <row r="630" spans="16:17" x14ac:dyDescent="0.25">
      <c r="P630" s="4"/>
      <c r="Q630" s="4"/>
    </row>
    <row r="631" spans="16:17" x14ac:dyDescent="0.25">
      <c r="P631" s="4"/>
      <c r="Q631" s="4"/>
    </row>
    <row r="632" spans="16:17" x14ac:dyDescent="0.25">
      <c r="P632" s="4"/>
      <c r="Q632" s="4"/>
    </row>
    <row r="633" spans="16:17" x14ac:dyDescent="0.25">
      <c r="P633" s="4"/>
      <c r="Q633" s="4"/>
    </row>
    <row r="634" spans="16:17" x14ac:dyDescent="0.25">
      <c r="P634" s="4"/>
      <c r="Q634" s="4"/>
    </row>
    <row r="635" spans="16:17" x14ac:dyDescent="0.25">
      <c r="P635" s="4"/>
      <c r="Q635" s="4"/>
    </row>
    <row r="636" spans="16:17" x14ac:dyDescent="0.25">
      <c r="P636" s="4"/>
      <c r="Q636" s="4"/>
    </row>
    <row r="637" spans="16:17" x14ac:dyDescent="0.25">
      <c r="P637" s="4"/>
      <c r="Q637" s="4"/>
    </row>
    <row r="638" spans="16:17" x14ac:dyDescent="0.25">
      <c r="P638" s="4"/>
      <c r="Q638" s="4"/>
    </row>
    <row r="639" spans="16:17" x14ac:dyDescent="0.25">
      <c r="P639" s="4"/>
      <c r="Q639" s="4"/>
    </row>
    <row r="640" spans="16:17" x14ac:dyDescent="0.25">
      <c r="P640" s="4"/>
      <c r="Q640" s="4"/>
    </row>
    <row r="641" spans="16:17" x14ac:dyDescent="0.25">
      <c r="P641" s="4"/>
      <c r="Q641" s="4"/>
    </row>
    <row r="642" spans="16:17" x14ac:dyDescent="0.25">
      <c r="P642" s="4"/>
      <c r="Q642" s="4"/>
    </row>
    <row r="643" spans="16:17" x14ac:dyDescent="0.25">
      <c r="P643" s="4"/>
      <c r="Q643" s="4"/>
    </row>
    <row r="644" spans="16:17" x14ac:dyDescent="0.25">
      <c r="P644" s="4"/>
      <c r="Q644" s="4"/>
    </row>
    <row r="645" spans="16:17" x14ac:dyDescent="0.25">
      <c r="P645" s="4"/>
      <c r="Q645" s="4"/>
    </row>
    <row r="646" spans="16:17" x14ac:dyDescent="0.25">
      <c r="P646" s="4"/>
      <c r="Q646" s="4"/>
    </row>
    <row r="647" spans="16:17" x14ac:dyDescent="0.25">
      <c r="P647" s="4"/>
      <c r="Q647" s="4"/>
    </row>
    <row r="648" spans="16:17" x14ac:dyDescent="0.25">
      <c r="P648" s="4"/>
      <c r="Q648" s="4"/>
    </row>
    <row r="649" spans="16:17" x14ac:dyDescent="0.25">
      <c r="P649" s="4"/>
      <c r="Q649" s="4"/>
    </row>
    <row r="650" spans="16:17" x14ac:dyDescent="0.25">
      <c r="P650" s="4"/>
      <c r="Q650" s="4"/>
    </row>
    <row r="651" spans="16:17" x14ac:dyDescent="0.25">
      <c r="P651" s="4"/>
      <c r="Q651" s="4"/>
    </row>
    <row r="652" spans="16:17" x14ac:dyDescent="0.25">
      <c r="P652" s="4"/>
      <c r="Q652" s="4"/>
    </row>
    <row r="653" spans="16:17" x14ac:dyDescent="0.25">
      <c r="P653" s="4"/>
      <c r="Q653" s="4"/>
    </row>
    <row r="654" spans="16:17" x14ac:dyDescent="0.25">
      <c r="P654" s="4"/>
      <c r="Q654" s="4"/>
    </row>
    <row r="655" spans="16:17" x14ac:dyDescent="0.25">
      <c r="P655" s="4"/>
      <c r="Q655" s="4"/>
    </row>
    <row r="656" spans="16:17" x14ac:dyDescent="0.25">
      <c r="P656" s="4"/>
      <c r="Q656" s="4"/>
    </row>
    <row r="657" spans="16:17" x14ac:dyDescent="0.25">
      <c r="P657" s="4"/>
      <c r="Q657" s="4"/>
    </row>
    <row r="658" spans="16:17" x14ac:dyDescent="0.25">
      <c r="P658" s="4"/>
      <c r="Q658" s="4"/>
    </row>
    <row r="659" spans="16:17" x14ac:dyDescent="0.25">
      <c r="P659" s="4"/>
      <c r="Q659" s="4"/>
    </row>
    <row r="660" spans="16:17" x14ac:dyDescent="0.25">
      <c r="P660" s="4"/>
      <c r="Q660" s="4"/>
    </row>
    <row r="661" spans="16:17" x14ac:dyDescent="0.25">
      <c r="P661" s="4"/>
      <c r="Q661" s="4"/>
    </row>
    <row r="662" spans="16:17" x14ac:dyDescent="0.25">
      <c r="P662" s="4"/>
      <c r="Q662" s="4"/>
    </row>
    <row r="663" spans="16:17" x14ac:dyDescent="0.25">
      <c r="P663" s="4"/>
      <c r="Q663" s="4"/>
    </row>
    <row r="664" spans="16:17" x14ac:dyDescent="0.25">
      <c r="P664" s="4"/>
      <c r="Q664" s="4"/>
    </row>
    <row r="665" spans="16:17" x14ac:dyDescent="0.25">
      <c r="P665" s="4"/>
      <c r="Q665" s="4"/>
    </row>
    <row r="666" spans="16:17" x14ac:dyDescent="0.25">
      <c r="P666" s="4"/>
      <c r="Q666" s="4"/>
    </row>
    <row r="667" spans="16:17" x14ac:dyDescent="0.25">
      <c r="P667" s="4"/>
      <c r="Q667" s="4"/>
    </row>
    <row r="668" spans="16:17" x14ac:dyDescent="0.25">
      <c r="P668" s="4"/>
      <c r="Q668" s="4"/>
    </row>
    <row r="669" spans="16:17" x14ac:dyDescent="0.25">
      <c r="P669" s="4"/>
      <c r="Q669" s="4"/>
    </row>
    <row r="670" spans="16:17" x14ac:dyDescent="0.25">
      <c r="P670" s="4"/>
      <c r="Q670" s="4"/>
    </row>
    <row r="671" spans="16:17" x14ac:dyDescent="0.25">
      <c r="P671" s="4"/>
      <c r="Q671" s="4"/>
    </row>
    <row r="672" spans="16:17" x14ac:dyDescent="0.25">
      <c r="P672" s="4"/>
      <c r="Q672" s="4"/>
    </row>
    <row r="673" spans="16:17" x14ac:dyDescent="0.25">
      <c r="P673" s="4"/>
      <c r="Q673" s="4"/>
    </row>
    <row r="674" spans="16:17" x14ac:dyDescent="0.25">
      <c r="P674" s="4"/>
      <c r="Q674" s="4"/>
    </row>
    <row r="675" spans="16:17" x14ac:dyDescent="0.25">
      <c r="P675" s="4"/>
      <c r="Q675" s="4"/>
    </row>
    <row r="676" spans="16:17" x14ac:dyDescent="0.25">
      <c r="P676" s="4"/>
      <c r="Q676" s="4"/>
    </row>
    <row r="677" spans="16:17" x14ac:dyDescent="0.25">
      <c r="P677" s="4"/>
      <c r="Q677" s="4"/>
    </row>
    <row r="678" spans="16:17" x14ac:dyDescent="0.25">
      <c r="P678" s="4"/>
      <c r="Q678" s="4"/>
    </row>
    <row r="679" spans="16:17" x14ac:dyDescent="0.25">
      <c r="P679" s="4"/>
      <c r="Q679" s="4"/>
    </row>
    <row r="680" spans="16:17" x14ac:dyDescent="0.25">
      <c r="P680" s="4"/>
      <c r="Q680" s="4"/>
    </row>
    <row r="681" spans="16:17" x14ac:dyDescent="0.25">
      <c r="P681" s="4"/>
      <c r="Q681" s="4"/>
    </row>
    <row r="682" spans="16:17" x14ac:dyDescent="0.25">
      <c r="P682" s="4"/>
      <c r="Q682" s="4"/>
    </row>
    <row r="683" spans="16:17" x14ac:dyDescent="0.25">
      <c r="P683" s="4"/>
      <c r="Q683" s="4"/>
    </row>
    <row r="684" spans="16:17" x14ac:dyDescent="0.25">
      <c r="P684" s="4"/>
      <c r="Q684" s="4"/>
    </row>
    <row r="685" spans="16:17" x14ac:dyDescent="0.25">
      <c r="P685" s="4"/>
      <c r="Q685" s="4"/>
    </row>
    <row r="686" spans="16:17" x14ac:dyDescent="0.25">
      <c r="P686" s="4"/>
      <c r="Q686" s="4"/>
    </row>
    <row r="687" spans="16:17" x14ac:dyDescent="0.25">
      <c r="P687" s="4"/>
      <c r="Q687" s="4"/>
    </row>
    <row r="688" spans="16:17" x14ac:dyDescent="0.25">
      <c r="P688" s="4"/>
      <c r="Q688" s="4"/>
    </row>
    <row r="689" spans="16:17" x14ac:dyDescent="0.25">
      <c r="P689" s="4"/>
      <c r="Q689" s="4"/>
    </row>
    <row r="690" spans="16:17" x14ac:dyDescent="0.25">
      <c r="P690" s="4"/>
      <c r="Q690" s="4"/>
    </row>
    <row r="691" spans="16:17" x14ac:dyDescent="0.25">
      <c r="P691" s="4"/>
      <c r="Q691" s="4"/>
    </row>
    <row r="692" spans="16:17" x14ac:dyDescent="0.25">
      <c r="P692" s="4"/>
      <c r="Q692" s="4"/>
    </row>
    <row r="693" spans="16:17" x14ac:dyDescent="0.25">
      <c r="P693" s="4"/>
      <c r="Q693" s="4"/>
    </row>
    <row r="694" spans="16:17" x14ac:dyDescent="0.25">
      <c r="P694" s="4"/>
      <c r="Q694" s="4"/>
    </row>
    <row r="695" spans="16:17" x14ac:dyDescent="0.25">
      <c r="P695" s="4"/>
      <c r="Q695" s="4"/>
    </row>
    <row r="696" spans="16:17" x14ac:dyDescent="0.25">
      <c r="P696" s="4"/>
      <c r="Q696" s="4"/>
    </row>
    <row r="697" spans="16:17" x14ac:dyDescent="0.25">
      <c r="P697" s="4"/>
      <c r="Q697" s="4"/>
    </row>
    <row r="698" spans="16:17" x14ac:dyDescent="0.25">
      <c r="P698" s="4"/>
      <c r="Q698" s="4"/>
    </row>
    <row r="699" spans="16:17" x14ac:dyDescent="0.25">
      <c r="P699" s="4"/>
      <c r="Q699" s="4"/>
    </row>
    <row r="700" spans="16:17" x14ac:dyDescent="0.25">
      <c r="P700" s="4"/>
      <c r="Q700" s="4"/>
    </row>
    <row r="701" spans="16:17" x14ac:dyDescent="0.25">
      <c r="P701" s="4"/>
      <c r="Q701" s="4"/>
    </row>
    <row r="702" spans="16:17" x14ac:dyDescent="0.25">
      <c r="P702" s="4"/>
      <c r="Q702" s="4"/>
    </row>
    <row r="703" spans="16:17" x14ac:dyDescent="0.25">
      <c r="P703" s="4"/>
      <c r="Q703" s="4"/>
    </row>
    <row r="704" spans="16:17" x14ac:dyDescent="0.25">
      <c r="P704" s="4"/>
      <c r="Q704" s="4"/>
    </row>
    <row r="705" spans="16:17" x14ac:dyDescent="0.25">
      <c r="P705" s="4"/>
      <c r="Q705" s="4"/>
    </row>
    <row r="706" spans="16:17" x14ac:dyDescent="0.25">
      <c r="P706" s="4"/>
      <c r="Q706" s="4"/>
    </row>
    <row r="707" spans="16:17" x14ac:dyDescent="0.25">
      <c r="P707" s="4"/>
      <c r="Q707" s="4"/>
    </row>
    <row r="708" spans="16:17" x14ac:dyDescent="0.25">
      <c r="P708" s="4"/>
      <c r="Q708" s="4"/>
    </row>
    <row r="709" spans="16:17" x14ac:dyDescent="0.25">
      <c r="P709" s="4"/>
      <c r="Q709" s="4"/>
    </row>
    <row r="710" spans="16:17" x14ac:dyDescent="0.25">
      <c r="P710" s="4"/>
      <c r="Q710" s="4"/>
    </row>
    <row r="711" spans="16:17" x14ac:dyDescent="0.25">
      <c r="P711" s="4"/>
      <c r="Q711" s="4"/>
    </row>
    <row r="712" spans="16:17" x14ac:dyDescent="0.25">
      <c r="P712" s="4"/>
      <c r="Q712" s="4"/>
    </row>
    <row r="713" spans="16:17" x14ac:dyDescent="0.25">
      <c r="P713" s="4"/>
      <c r="Q713" s="4"/>
    </row>
    <row r="714" spans="16:17" x14ac:dyDescent="0.25">
      <c r="P714" s="4"/>
      <c r="Q714" s="4"/>
    </row>
    <row r="715" spans="16:17" x14ac:dyDescent="0.25">
      <c r="P715" s="4"/>
      <c r="Q715" s="4"/>
    </row>
    <row r="716" spans="16:17" x14ac:dyDescent="0.25">
      <c r="P716" s="4"/>
      <c r="Q716" s="4"/>
    </row>
    <row r="717" spans="16:17" x14ac:dyDescent="0.25">
      <c r="P717" s="4"/>
      <c r="Q717" s="4"/>
    </row>
    <row r="718" spans="16:17" x14ac:dyDescent="0.25">
      <c r="P718" s="4"/>
      <c r="Q718" s="4"/>
    </row>
    <row r="719" spans="16:17" x14ac:dyDescent="0.25">
      <c r="P719" s="4"/>
      <c r="Q719" s="4"/>
    </row>
    <row r="720" spans="16:17" x14ac:dyDescent="0.25">
      <c r="P720" s="4"/>
      <c r="Q720" s="4"/>
    </row>
    <row r="721" spans="16:17" x14ac:dyDescent="0.25">
      <c r="P721" s="4"/>
      <c r="Q721" s="4"/>
    </row>
    <row r="722" spans="16:17" x14ac:dyDescent="0.25">
      <c r="P722" s="4"/>
      <c r="Q722" s="4"/>
    </row>
    <row r="723" spans="16:17" x14ac:dyDescent="0.25">
      <c r="P723" s="4"/>
      <c r="Q723" s="4"/>
    </row>
    <row r="724" spans="16:17" x14ac:dyDescent="0.25">
      <c r="P724" s="4"/>
      <c r="Q724" s="4"/>
    </row>
    <row r="725" spans="16:17" x14ac:dyDescent="0.25">
      <c r="P725" s="4"/>
      <c r="Q725" s="4"/>
    </row>
    <row r="726" spans="16:17" x14ac:dyDescent="0.25">
      <c r="P726" s="4"/>
      <c r="Q726" s="4"/>
    </row>
    <row r="727" spans="16:17" x14ac:dyDescent="0.25">
      <c r="P727" s="4"/>
      <c r="Q727" s="4"/>
    </row>
    <row r="728" spans="16:17" x14ac:dyDescent="0.25">
      <c r="P728" s="4"/>
      <c r="Q728" s="4"/>
    </row>
    <row r="729" spans="16:17" x14ac:dyDescent="0.25">
      <c r="P729" s="4"/>
      <c r="Q729" s="4"/>
    </row>
    <row r="730" spans="16:17" x14ac:dyDescent="0.25">
      <c r="P730" s="4"/>
      <c r="Q730" s="4"/>
    </row>
    <row r="731" spans="16:17" x14ac:dyDescent="0.25">
      <c r="P731" s="4"/>
      <c r="Q731" s="4"/>
    </row>
    <row r="732" spans="16:17" x14ac:dyDescent="0.25">
      <c r="P732" s="4"/>
      <c r="Q732" s="4"/>
    </row>
    <row r="733" spans="16:17" x14ac:dyDescent="0.25">
      <c r="P733" s="4"/>
      <c r="Q733" s="4"/>
    </row>
    <row r="734" spans="16:17" x14ac:dyDescent="0.25">
      <c r="P734" s="4"/>
      <c r="Q734" s="4"/>
    </row>
    <row r="735" spans="16:17" x14ac:dyDescent="0.25">
      <c r="P735" s="4"/>
      <c r="Q735" s="4"/>
    </row>
    <row r="736" spans="16:17" x14ac:dyDescent="0.25">
      <c r="P736" s="4"/>
      <c r="Q736" s="4"/>
    </row>
    <row r="737" spans="16:17" x14ac:dyDescent="0.25">
      <c r="P737" s="4"/>
      <c r="Q737" s="4"/>
    </row>
    <row r="738" spans="16:17" x14ac:dyDescent="0.25">
      <c r="P738" s="4"/>
      <c r="Q738" s="4"/>
    </row>
    <row r="739" spans="16:17" x14ac:dyDescent="0.25">
      <c r="P739" s="4"/>
      <c r="Q739" s="4"/>
    </row>
    <row r="740" spans="16:17" x14ac:dyDescent="0.25">
      <c r="P740" s="4"/>
      <c r="Q740" s="4"/>
    </row>
    <row r="741" spans="16:17" x14ac:dyDescent="0.25">
      <c r="P741" s="4"/>
      <c r="Q741" s="4"/>
    </row>
    <row r="742" spans="16:17" x14ac:dyDescent="0.25">
      <c r="P742" s="4"/>
      <c r="Q742" s="4"/>
    </row>
    <row r="743" spans="16:17" x14ac:dyDescent="0.25">
      <c r="P743" s="4"/>
      <c r="Q743" s="4"/>
    </row>
    <row r="744" spans="16:17" x14ac:dyDescent="0.25">
      <c r="P744" s="4"/>
      <c r="Q744" s="4"/>
    </row>
    <row r="745" spans="16:17" x14ac:dyDescent="0.25">
      <c r="P745" s="4"/>
      <c r="Q745" s="4"/>
    </row>
    <row r="746" spans="16:17" x14ac:dyDescent="0.25">
      <c r="P746" s="4"/>
      <c r="Q746" s="4"/>
    </row>
    <row r="747" spans="16:17" x14ac:dyDescent="0.25">
      <c r="P747" s="4"/>
      <c r="Q747" s="4"/>
    </row>
    <row r="748" spans="16:17" x14ac:dyDescent="0.25">
      <c r="P748" s="4"/>
      <c r="Q748" s="4"/>
    </row>
    <row r="749" spans="16:17" x14ac:dyDescent="0.25">
      <c r="P749" s="4"/>
      <c r="Q749" s="4"/>
    </row>
    <row r="750" spans="16:17" x14ac:dyDescent="0.25">
      <c r="P750" s="4"/>
      <c r="Q750" s="4"/>
    </row>
    <row r="751" spans="16:17" x14ac:dyDescent="0.25">
      <c r="P751" s="4"/>
      <c r="Q751" s="4"/>
    </row>
    <row r="752" spans="16:17" x14ac:dyDescent="0.25">
      <c r="P752" s="4"/>
      <c r="Q752" s="4"/>
    </row>
    <row r="753" spans="16:17" x14ac:dyDescent="0.25">
      <c r="P753" s="4"/>
      <c r="Q753" s="4"/>
    </row>
    <row r="754" spans="16:17" x14ac:dyDescent="0.25">
      <c r="P754" s="4"/>
      <c r="Q754" s="4"/>
    </row>
    <row r="755" spans="16:17" x14ac:dyDescent="0.25">
      <c r="P755" s="4"/>
      <c r="Q755" s="4"/>
    </row>
    <row r="756" spans="16:17" x14ac:dyDescent="0.25">
      <c r="P756" s="4"/>
      <c r="Q756" s="4"/>
    </row>
    <row r="757" spans="16:17" x14ac:dyDescent="0.25">
      <c r="P757" s="4"/>
      <c r="Q757" s="4"/>
    </row>
    <row r="758" spans="16:17" x14ac:dyDescent="0.25">
      <c r="P758" s="4"/>
      <c r="Q758" s="4"/>
    </row>
    <row r="759" spans="16:17" x14ac:dyDescent="0.25">
      <c r="P759" s="4"/>
      <c r="Q759" s="4"/>
    </row>
    <row r="760" spans="16:17" x14ac:dyDescent="0.25">
      <c r="P760" s="4"/>
      <c r="Q760" s="4"/>
    </row>
    <row r="761" spans="16:17" x14ac:dyDescent="0.25">
      <c r="P761" s="4"/>
      <c r="Q761" s="4"/>
    </row>
    <row r="762" spans="16:17" x14ac:dyDescent="0.25">
      <c r="P762" s="4"/>
      <c r="Q762" s="4"/>
    </row>
    <row r="763" spans="16:17" x14ac:dyDescent="0.25">
      <c r="P763" s="4"/>
      <c r="Q763" s="4"/>
    </row>
    <row r="764" spans="16:17" x14ac:dyDescent="0.25">
      <c r="P764" s="4"/>
      <c r="Q764" s="4"/>
    </row>
    <row r="765" spans="16:17" x14ac:dyDescent="0.25">
      <c r="P765" s="4"/>
      <c r="Q765" s="4"/>
    </row>
    <row r="766" spans="16:17" x14ac:dyDescent="0.25">
      <c r="P766" s="4"/>
      <c r="Q766" s="4"/>
    </row>
    <row r="767" spans="16:17" x14ac:dyDescent="0.25">
      <c r="P767" s="4"/>
      <c r="Q767" s="4"/>
    </row>
    <row r="768" spans="16:17" x14ac:dyDescent="0.25">
      <c r="P768" s="4"/>
      <c r="Q768" s="4"/>
    </row>
    <row r="769" spans="16:17" x14ac:dyDescent="0.25">
      <c r="P769" s="4"/>
      <c r="Q769" s="4"/>
    </row>
    <row r="770" spans="16:17" x14ac:dyDescent="0.25">
      <c r="P770" s="4"/>
      <c r="Q770" s="4"/>
    </row>
    <row r="771" spans="16:17" x14ac:dyDescent="0.25">
      <c r="P771" s="4"/>
      <c r="Q771" s="4"/>
    </row>
    <row r="772" spans="16:17" x14ac:dyDescent="0.25">
      <c r="P772" s="4"/>
      <c r="Q772" s="4"/>
    </row>
    <row r="773" spans="16:17" x14ac:dyDescent="0.25">
      <c r="P773" s="4"/>
      <c r="Q773" s="4"/>
    </row>
    <row r="774" spans="16:17" x14ac:dyDescent="0.25">
      <c r="P774" s="4"/>
      <c r="Q774" s="4"/>
    </row>
    <row r="775" spans="16:17" x14ac:dyDescent="0.25">
      <c r="P775" s="4"/>
      <c r="Q775" s="4"/>
    </row>
    <row r="776" spans="16:17" x14ac:dyDescent="0.25">
      <c r="P776" s="4"/>
      <c r="Q776" s="4"/>
    </row>
    <row r="777" spans="16:17" x14ac:dyDescent="0.25">
      <c r="P777" s="4"/>
      <c r="Q777" s="4"/>
    </row>
    <row r="778" spans="16:17" x14ac:dyDescent="0.25">
      <c r="P778" s="4"/>
      <c r="Q778" s="4"/>
    </row>
    <row r="779" spans="16:17" x14ac:dyDescent="0.25">
      <c r="P779" s="4"/>
      <c r="Q779" s="4"/>
    </row>
    <row r="780" spans="16:17" x14ac:dyDescent="0.25">
      <c r="P780" s="4"/>
      <c r="Q780" s="4"/>
    </row>
    <row r="781" spans="16:17" x14ac:dyDescent="0.25">
      <c r="P781" s="4"/>
      <c r="Q781" s="4"/>
    </row>
    <row r="782" spans="16:17" x14ac:dyDescent="0.25">
      <c r="P782" s="4"/>
      <c r="Q782" s="4"/>
    </row>
    <row r="783" spans="16:17" x14ac:dyDescent="0.25">
      <c r="P783" s="4"/>
      <c r="Q783" s="4"/>
    </row>
    <row r="784" spans="16:17" x14ac:dyDescent="0.25">
      <c r="P784" s="4"/>
      <c r="Q784" s="4"/>
    </row>
    <row r="785" spans="16:17" x14ac:dyDescent="0.25">
      <c r="P785" s="4"/>
      <c r="Q785" s="4"/>
    </row>
    <row r="786" spans="16:17" x14ac:dyDescent="0.25">
      <c r="P786" s="4"/>
      <c r="Q786" s="4"/>
    </row>
    <row r="787" spans="16:17" x14ac:dyDescent="0.25">
      <c r="P787" s="4"/>
      <c r="Q787" s="4"/>
    </row>
    <row r="788" spans="16:17" x14ac:dyDescent="0.25">
      <c r="P788" s="4"/>
      <c r="Q788" s="4"/>
    </row>
    <row r="789" spans="16:17" x14ac:dyDescent="0.25">
      <c r="P789" s="4"/>
      <c r="Q789" s="4"/>
    </row>
    <row r="790" spans="16:17" x14ac:dyDescent="0.25">
      <c r="P790" s="4"/>
      <c r="Q790" s="4"/>
    </row>
    <row r="791" spans="16:17" x14ac:dyDescent="0.25">
      <c r="P791" s="4"/>
      <c r="Q791" s="4"/>
    </row>
    <row r="792" spans="16:17" x14ac:dyDescent="0.25">
      <c r="P792" s="4"/>
      <c r="Q792" s="4"/>
    </row>
    <row r="793" spans="16:17" x14ac:dyDescent="0.25">
      <c r="P793" s="4"/>
      <c r="Q793" s="4"/>
    </row>
    <row r="794" spans="16:17" x14ac:dyDescent="0.25">
      <c r="P794" s="4"/>
      <c r="Q794" s="4"/>
    </row>
    <row r="795" spans="16:17" x14ac:dyDescent="0.25">
      <c r="P795" s="4"/>
      <c r="Q795" s="4"/>
    </row>
    <row r="796" spans="16:17" x14ac:dyDescent="0.25">
      <c r="P796" s="4"/>
      <c r="Q796" s="4"/>
    </row>
    <row r="797" spans="16:17" x14ac:dyDescent="0.25">
      <c r="P797" s="4"/>
      <c r="Q797" s="4"/>
    </row>
    <row r="798" spans="16:17" x14ac:dyDescent="0.25">
      <c r="P798" s="4"/>
      <c r="Q798" s="4"/>
    </row>
    <row r="799" spans="16:17" x14ac:dyDescent="0.25">
      <c r="P799" s="4"/>
      <c r="Q799" s="4"/>
    </row>
    <row r="800" spans="16:17" x14ac:dyDescent="0.25">
      <c r="P800" s="4"/>
      <c r="Q800" s="4"/>
    </row>
    <row r="801" spans="16:17" x14ac:dyDescent="0.25">
      <c r="P801" s="4"/>
      <c r="Q801" s="4"/>
    </row>
    <row r="802" spans="16:17" x14ac:dyDescent="0.25">
      <c r="P802" s="4"/>
      <c r="Q802" s="4"/>
    </row>
    <row r="803" spans="16:17" x14ac:dyDescent="0.25">
      <c r="P803" s="4"/>
      <c r="Q803" s="4"/>
    </row>
    <row r="804" spans="16:17" x14ac:dyDescent="0.25">
      <c r="P804" s="4"/>
      <c r="Q804" s="4"/>
    </row>
    <row r="805" spans="16:17" x14ac:dyDescent="0.25">
      <c r="P805" s="4"/>
      <c r="Q805" s="4"/>
    </row>
    <row r="806" spans="16:17" x14ac:dyDescent="0.25">
      <c r="P806" s="4"/>
      <c r="Q806" s="4"/>
    </row>
    <row r="807" spans="16:17" x14ac:dyDescent="0.25">
      <c r="P807" s="4"/>
      <c r="Q807" s="4"/>
    </row>
    <row r="808" spans="16:17" x14ac:dyDescent="0.25">
      <c r="P808" s="4"/>
      <c r="Q808" s="4"/>
    </row>
    <row r="809" spans="16:17" x14ac:dyDescent="0.25">
      <c r="P809" s="4"/>
      <c r="Q809" s="4"/>
    </row>
    <row r="810" spans="16:17" x14ac:dyDescent="0.25">
      <c r="P810" s="4"/>
      <c r="Q810" s="4"/>
    </row>
    <row r="811" spans="16:17" x14ac:dyDescent="0.25">
      <c r="P811" s="4"/>
      <c r="Q811" s="4"/>
    </row>
    <row r="812" spans="16:17" x14ac:dyDescent="0.25">
      <c r="P812" s="4"/>
      <c r="Q812" s="4"/>
    </row>
    <row r="813" spans="16:17" x14ac:dyDescent="0.25">
      <c r="P813" s="4"/>
      <c r="Q813" s="4"/>
    </row>
    <row r="814" spans="16:17" x14ac:dyDescent="0.25">
      <c r="P814" s="4"/>
      <c r="Q814" s="4"/>
    </row>
    <row r="815" spans="16:17" x14ac:dyDescent="0.25">
      <c r="P815" s="4"/>
      <c r="Q815" s="4"/>
    </row>
    <row r="816" spans="16:17" x14ac:dyDescent="0.25">
      <c r="P816" s="4"/>
      <c r="Q816" s="4"/>
    </row>
    <row r="817" spans="16:17" x14ac:dyDescent="0.25">
      <c r="P817" s="4"/>
      <c r="Q817" s="4"/>
    </row>
    <row r="818" spans="16:17" x14ac:dyDescent="0.25">
      <c r="P818" s="4"/>
      <c r="Q818" s="4"/>
    </row>
    <row r="819" spans="16:17" x14ac:dyDescent="0.25">
      <c r="P819" s="4"/>
      <c r="Q819" s="4"/>
    </row>
    <row r="820" spans="16:17" x14ac:dyDescent="0.25">
      <c r="P820" s="4"/>
      <c r="Q820" s="4"/>
    </row>
    <row r="821" spans="16:17" x14ac:dyDescent="0.25">
      <c r="P821" s="4"/>
      <c r="Q821" s="4"/>
    </row>
    <row r="822" spans="16:17" x14ac:dyDescent="0.25">
      <c r="P822" s="4"/>
      <c r="Q822" s="4"/>
    </row>
    <row r="823" spans="16:17" x14ac:dyDescent="0.25">
      <c r="P823" s="4"/>
      <c r="Q823" s="4"/>
    </row>
    <row r="824" spans="16:17" x14ac:dyDescent="0.25">
      <c r="P824" s="4"/>
      <c r="Q824" s="4"/>
    </row>
    <row r="825" spans="16:17" x14ac:dyDescent="0.25">
      <c r="P825" s="4"/>
      <c r="Q825" s="4"/>
    </row>
    <row r="826" spans="16:17" x14ac:dyDescent="0.25">
      <c r="P826" s="4"/>
      <c r="Q826" s="4"/>
    </row>
    <row r="827" spans="16:17" x14ac:dyDescent="0.25">
      <c r="P827" s="4"/>
      <c r="Q827" s="4"/>
    </row>
    <row r="828" spans="16:17" x14ac:dyDescent="0.25">
      <c r="P828" s="4"/>
      <c r="Q828" s="4"/>
    </row>
    <row r="829" spans="16:17" x14ac:dyDescent="0.25">
      <c r="P829" s="4"/>
      <c r="Q829" s="4"/>
    </row>
    <row r="830" spans="16:17" x14ac:dyDescent="0.25">
      <c r="P830" s="4"/>
      <c r="Q830" s="4"/>
    </row>
    <row r="831" spans="16:17" x14ac:dyDescent="0.25">
      <c r="P831" s="4"/>
      <c r="Q831" s="4"/>
    </row>
    <row r="832" spans="16:17" x14ac:dyDescent="0.25">
      <c r="P832" s="4"/>
      <c r="Q832" s="4"/>
    </row>
    <row r="833" spans="16:17" x14ac:dyDescent="0.25">
      <c r="P833" s="4"/>
      <c r="Q833" s="4"/>
    </row>
    <row r="834" spans="16:17" x14ac:dyDescent="0.25">
      <c r="P834" s="4"/>
      <c r="Q834" s="4"/>
    </row>
    <row r="835" spans="16:17" x14ac:dyDescent="0.25">
      <c r="P835" s="4"/>
      <c r="Q835" s="4"/>
    </row>
    <row r="836" spans="16:17" x14ac:dyDescent="0.25">
      <c r="P836" s="4"/>
      <c r="Q836" s="4"/>
    </row>
    <row r="837" spans="16:17" x14ac:dyDescent="0.25">
      <c r="P837" s="4"/>
      <c r="Q837" s="4"/>
    </row>
    <row r="838" spans="16:17" x14ac:dyDescent="0.25">
      <c r="P838" s="4"/>
      <c r="Q838" s="4"/>
    </row>
    <row r="839" spans="16:17" x14ac:dyDescent="0.25">
      <c r="P839" s="4"/>
      <c r="Q839" s="4"/>
    </row>
    <row r="840" spans="16:17" x14ac:dyDescent="0.25">
      <c r="P840" s="4"/>
      <c r="Q840" s="4"/>
    </row>
    <row r="841" spans="16:17" x14ac:dyDescent="0.25">
      <c r="P841" s="4"/>
      <c r="Q841" s="4"/>
    </row>
    <row r="842" spans="16:17" x14ac:dyDescent="0.25">
      <c r="P842" s="4"/>
      <c r="Q842" s="4"/>
    </row>
    <row r="843" spans="16:17" x14ac:dyDescent="0.25">
      <c r="P843" s="4"/>
      <c r="Q843" s="4"/>
    </row>
    <row r="844" spans="16:17" x14ac:dyDescent="0.25">
      <c r="P844" s="4"/>
      <c r="Q844" s="4"/>
    </row>
    <row r="845" spans="16:17" x14ac:dyDescent="0.25">
      <c r="P845" s="4"/>
      <c r="Q845" s="4"/>
    </row>
    <row r="846" spans="16:17" x14ac:dyDescent="0.25">
      <c r="P846" s="4"/>
      <c r="Q846" s="4"/>
    </row>
    <row r="847" spans="16:17" x14ac:dyDescent="0.25">
      <c r="P847" s="4"/>
      <c r="Q847" s="4"/>
    </row>
    <row r="848" spans="16:17" x14ac:dyDescent="0.25">
      <c r="P848" s="4"/>
      <c r="Q848" s="4"/>
    </row>
    <row r="849" spans="16:17" x14ac:dyDescent="0.25">
      <c r="P849" s="4"/>
      <c r="Q849" s="4"/>
    </row>
    <row r="850" spans="16:17" x14ac:dyDescent="0.25">
      <c r="P850" s="4"/>
      <c r="Q850" s="4"/>
    </row>
    <row r="851" spans="16:17" x14ac:dyDescent="0.25">
      <c r="P851" s="4"/>
      <c r="Q851" s="4"/>
    </row>
    <row r="852" spans="16:17" x14ac:dyDescent="0.25">
      <c r="P852" s="4"/>
      <c r="Q852" s="4"/>
    </row>
    <row r="853" spans="16:17" x14ac:dyDescent="0.25">
      <c r="P853" s="4"/>
      <c r="Q853" s="4"/>
    </row>
    <row r="854" spans="16:17" x14ac:dyDescent="0.25">
      <c r="P854" s="4"/>
      <c r="Q854" s="4"/>
    </row>
    <row r="855" spans="16:17" x14ac:dyDescent="0.25">
      <c r="P855" s="4"/>
      <c r="Q855" s="4"/>
    </row>
    <row r="856" spans="16:17" x14ac:dyDescent="0.25">
      <c r="P856" s="4"/>
      <c r="Q856" s="4"/>
    </row>
    <row r="857" spans="16:17" x14ac:dyDescent="0.25">
      <c r="P857" s="4"/>
      <c r="Q857" s="4"/>
    </row>
    <row r="858" spans="16:17" x14ac:dyDescent="0.25">
      <c r="P858" s="4"/>
      <c r="Q858" s="4"/>
    </row>
    <row r="859" spans="16:17" x14ac:dyDescent="0.25">
      <c r="P859" s="4"/>
      <c r="Q859" s="4"/>
    </row>
    <row r="860" spans="16:17" x14ac:dyDescent="0.25">
      <c r="P860" s="4"/>
      <c r="Q860" s="4"/>
    </row>
    <row r="861" spans="16:17" x14ac:dyDescent="0.25">
      <c r="P861" s="4"/>
      <c r="Q861" s="4"/>
    </row>
    <row r="862" spans="16:17" x14ac:dyDescent="0.25">
      <c r="P862" s="4"/>
      <c r="Q862" s="4"/>
    </row>
    <row r="863" spans="16:17" x14ac:dyDescent="0.25">
      <c r="P863" s="4"/>
      <c r="Q863" s="4"/>
    </row>
    <row r="864" spans="16:17" x14ac:dyDescent="0.25">
      <c r="P864" s="4"/>
      <c r="Q864" s="4"/>
    </row>
    <row r="865" spans="16:17" x14ac:dyDescent="0.25">
      <c r="P865" s="4"/>
      <c r="Q865" s="4"/>
    </row>
    <row r="866" spans="16:17" x14ac:dyDescent="0.25">
      <c r="P866" s="4"/>
      <c r="Q866" s="4"/>
    </row>
    <row r="867" spans="16:17" x14ac:dyDescent="0.25">
      <c r="P867" s="4"/>
      <c r="Q867" s="4"/>
    </row>
    <row r="868" spans="16:17" x14ac:dyDescent="0.25">
      <c r="P868" s="4"/>
      <c r="Q868" s="4"/>
    </row>
    <row r="869" spans="16:17" x14ac:dyDescent="0.25">
      <c r="P869" s="4"/>
      <c r="Q869" s="4"/>
    </row>
    <row r="870" spans="16:17" x14ac:dyDescent="0.25">
      <c r="P870" s="4"/>
      <c r="Q870" s="4"/>
    </row>
    <row r="871" spans="16:17" x14ac:dyDescent="0.25">
      <c r="P871" s="4"/>
      <c r="Q871" s="4"/>
    </row>
    <row r="872" spans="16:17" x14ac:dyDescent="0.25">
      <c r="P872" s="4"/>
      <c r="Q872" s="4"/>
    </row>
    <row r="873" spans="16:17" x14ac:dyDescent="0.25">
      <c r="P873" s="4"/>
      <c r="Q873" s="4"/>
    </row>
    <row r="874" spans="16:17" x14ac:dyDescent="0.25">
      <c r="P874" s="4"/>
      <c r="Q874" s="4"/>
    </row>
    <row r="875" spans="16:17" x14ac:dyDescent="0.25">
      <c r="P875" s="4"/>
      <c r="Q875" s="4"/>
    </row>
    <row r="876" spans="16:17" x14ac:dyDescent="0.25">
      <c r="P876" s="4"/>
      <c r="Q876" s="4"/>
    </row>
    <row r="877" spans="16:17" x14ac:dyDescent="0.25">
      <c r="P877" s="4"/>
      <c r="Q877" s="4"/>
    </row>
    <row r="878" spans="16:17" x14ac:dyDescent="0.25">
      <c r="P878" s="4"/>
      <c r="Q878" s="4"/>
    </row>
    <row r="879" spans="16:17" x14ac:dyDescent="0.25">
      <c r="P879" s="4"/>
      <c r="Q879" s="4"/>
    </row>
    <row r="880" spans="16:17" x14ac:dyDescent="0.25">
      <c r="P880" s="4"/>
      <c r="Q880" s="4"/>
    </row>
    <row r="881" spans="16:17" x14ac:dyDescent="0.25">
      <c r="P881" s="4"/>
      <c r="Q881" s="4"/>
    </row>
    <row r="882" spans="16:17" x14ac:dyDescent="0.25">
      <c r="P882" s="4"/>
      <c r="Q882" s="4"/>
    </row>
    <row r="883" spans="16:17" x14ac:dyDescent="0.25">
      <c r="P883" s="4"/>
      <c r="Q883" s="4"/>
    </row>
    <row r="884" spans="16:17" x14ac:dyDescent="0.25">
      <c r="P884" s="4"/>
      <c r="Q884" s="4"/>
    </row>
    <row r="885" spans="16:17" x14ac:dyDescent="0.25">
      <c r="P885" s="4"/>
      <c r="Q885" s="4"/>
    </row>
    <row r="886" spans="16:17" x14ac:dyDescent="0.25">
      <c r="P886" s="4"/>
      <c r="Q886" s="4"/>
    </row>
    <row r="887" spans="16:17" x14ac:dyDescent="0.25">
      <c r="P887" s="4"/>
      <c r="Q887" s="4"/>
    </row>
    <row r="888" spans="16:17" x14ac:dyDescent="0.25">
      <c r="P888" s="4"/>
      <c r="Q888" s="4"/>
    </row>
    <row r="889" spans="16:17" x14ac:dyDescent="0.25">
      <c r="P889" s="4"/>
      <c r="Q889" s="4"/>
    </row>
    <row r="890" spans="16:17" x14ac:dyDescent="0.25">
      <c r="P890" s="4"/>
      <c r="Q890" s="4"/>
    </row>
    <row r="891" spans="16:17" x14ac:dyDescent="0.25">
      <c r="P891" s="4"/>
      <c r="Q891" s="4"/>
    </row>
    <row r="892" spans="16:17" x14ac:dyDescent="0.25">
      <c r="P892" s="4"/>
      <c r="Q892" s="4"/>
    </row>
    <row r="893" spans="16:17" x14ac:dyDescent="0.25">
      <c r="P893" s="4"/>
      <c r="Q893" s="4"/>
    </row>
    <row r="894" spans="16:17" x14ac:dyDescent="0.25">
      <c r="P894" s="4"/>
      <c r="Q894" s="4"/>
    </row>
    <row r="895" spans="16:17" x14ac:dyDescent="0.25">
      <c r="P895" s="4"/>
      <c r="Q895" s="4"/>
    </row>
    <row r="896" spans="16:17" x14ac:dyDescent="0.25">
      <c r="P896" s="4"/>
      <c r="Q896" s="4"/>
    </row>
    <row r="897" spans="16:17" x14ac:dyDescent="0.25">
      <c r="P897" s="4"/>
      <c r="Q897" s="4"/>
    </row>
    <row r="898" spans="16:17" x14ac:dyDescent="0.25">
      <c r="P898" s="4"/>
      <c r="Q898" s="4"/>
    </row>
    <row r="899" spans="16:17" x14ac:dyDescent="0.25">
      <c r="P899" s="4"/>
      <c r="Q899" s="4"/>
    </row>
    <row r="900" spans="16:17" x14ac:dyDescent="0.25">
      <c r="P900" s="4"/>
      <c r="Q900" s="4"/>
    </row>
    <row r="901" spans="16:17" x14ac:dyDescent="0.25">
      <c r="P901" s="4"/>
      <c r="Q901" s="4"/>
    </row>
    <row r="902" spans="16:17" x14ac:dyDescent="0.25">
      <c r="P902" s="4"/>
      <c r="Q902" s="4"/>
    </row>
    <row r="903" spans="16:17" x14ac:dyDescent="0.25">
      <c r="P903" s="4"/>
      <c r="Q903" s="4"/>
    </row>
    <row r="904" spans="16:17" x14ac:dyDescent="0.25">
      <c r="P904" s="4"/>
      <c r="Q904" s="4"/>
    </row>
    <row r="905" spans="16:17" x14ac:dyDescent="0.25">
      <c r="P905" s="4"/>
      <c r="Q905" s="4"/>
    </row>
    <row r="906" spans="16:17" x14ac:dyDescent="0.25">
      <c r="P906" s="4"/>
      <c r="Q906" s="4"/>
    </row>
    <row r="907" spans="16:17" x14ac:dyDescent="0.25">
      <c r="P907" s="4"/>
      <c r="Q907" s="4"/>
    </row>
    <row r="908" spans="16:17" x14ac:dyDescent="0.25">
      <c r="P908" s="4"/>
      <c r="Q908" s="4"/>
    </row>
    <row r="909" spans="16:17" x14ac:dyDescent="0.25">
      <c r="P909" s="4"/>
      <c r="Q909" s="4"/>
    </row>
    <row r="910" spans="16:17" x14ac:dyDescent="0.25">
      <c r="P910" s="4"/>
      <c r="Q910" s="4"/>
    </row>
    <row r="911" spans="16:17" x14ac:dyDescent="0.25">
      <c r="P911" s="4"/>
      <c r="Q911" s="4"/>
    </row>
    <row r="912" spans="16:17" x14ac:dyDescent="0.25">
      <c r="P912" s="4"/>
      <c r="Q912" s="4"/>
    </row>
    <row r="913" spans="16:17" x14ac:dyDescent="0.25">
      <c r="P913" s="4"/>
      <c r="Q913" s="4"/>
    </row>
    <row r="914" spans="16:17" x14ac:dyDescent="0.25">
      <c r="P914" s="4"/>
      <c r="Q914" s="4"/>
    </row>
    <row r="915" spans="16:17" x14ac:dyDescent="0.25">
      <c r="P915" s="4"/>
      <c r="Q915" s="4"/>
    </row>
    <row r="916" spans="16:17" x14ac:dyDescent="0.25">
      <c r="P916" s="4"/>
      <c r="Q916" s="4"/>
    </row>
    <row r="917" spans="16:17" x14ac:dyDescent="0.25">
      <c r="P917" s="4"/>
      <c r="Q917" s="4"/>
    </row>
    <row r="918" spans="16:17" x14ac:dyDescent="0.25">
      <c r="P918" s="4"/>
      <c r="Q918" s="4"/>
    </row>
    <row r="919" spans="16:17" x14ac:dyDescent="0.25">
      <c r="P919" s="4"/>
      <c r="Q919" s="4"/>
    </row>
    <row r="920" spans="16:17" x14ac:dyDescent="0.25">
      <c r="P920" s="4"/>
      <c r="Q920" s="4"/>
    </row>
    <row r="921" spans="16:17" x14ac:dyDescent="0.25">
      <c r="P921" s="4"/>
      <c r="Q921" s="4"/>
    </row>
    <row r="922" spans="16:17" x14ac:dyDescent="0.25">
      <c r="P922" s="4"/>
      <c r="Q922" s="4"/>
    </row>
    <row r="923" spans="16:17" x14ac:dyDescent="0.25">
      <c r="P923" s="4"/>
      <c r="Q923" s="4"/>
    </row>
    <row r="924" spans="16:17" x14ac:dyDescent="0.25">
      <c r="P924" s="4"/>
      <c r="Q924" s="4"/>
    </row>
    <row r="925" spans="16:17" x14ac:dyDescent="0.25">
      <c r="P925" s="4"/>
      <c r="Q925" s="4"/>
    </row>
    <row r="926" spans="16:17" x14ac:dyDescent="0.25">
      <c r="P926" s="4"/>
      <c r="Q926" s="4"/>
    </row>
    <row r="927" spans="16:17" x14ac:dyDescent="0.25">
      <c r="P927" s="4"/>
      <c r="Q927" s="4"/>
    </row>
    <row r="928" spans="16:17" x14ac:dyDescent="0.25">
      <c r="P928" s="4"/>
      <c r="Q928" s="4"/>
    </row>
    <row r="929" spans="16:17" x14ac:dyDescent="0.25">
      <c r="P929" s="4"/>
      <c r="Q929" s="4"/>
    </row>
    <row r="930" spans="16:17" x14ac:dyDescent="0.25">
      <c r="P930" s="4"/>
      <c r="Q930" s="4"/>
    </row>
    <row r="931" spans="16:17" x14ac:dyDescent="0.25">
      <c r="P931" s="4"/>
      <c r="Q931" s="4"/>
    </row>
    <row r="932" spans="16:17" x14ac:dyDescent="0.25">
      <c r="P932" s="4"/>
      <c r="Q932" s="4"/>
    </row>
    <row r="933" spans="16:17" x14ac:dyDescent="0.25">
      <c r="P933" s="4"/>
      <c r="Q933" s="4"/>
    </row>
    <row r="934" spans="16:17" x14ac:dyDescent="0.25">
      <c r="P934" s="4"/>
      <c r="Q934" s="4"/>
    </row>
    <row r="935" spans="16:17" x14ac:dyDescent="0.25">
      <c r="P935" s="4"/>
      <c r="Q935" s="4"/>
    </row>
    <row r="936" spans="16:17" x14ac:dyDescent="0.25">
      <c r="P936" s="4"/>
      <c r="Q936" s="4"/>
    </row>
    <row r="937" spans="16:17" x14ac:dyDescent="0.25">
      <c r="P937" s="4"/>
      <c r="Q937" s="4"/>
    </row>
    <row r="938" spans="16:17" x14ac:dyDescent="0.25">
      <c r="P938" s="4"/>
      <c r="Q938" s="4"/>
    </row>
    <row r="939" spans="16:17" x14ac:dyDescent="0.25">
      <c r="P939" s="4"/>
      <c r="Q939" s="4"/>
    </row>
    <row r="940" spans="16:17" x14ac:dyDescent="0.25">
      <c r="P940" s="4"/>
      <c r="Q940" s="4"/>
    </row>
    <row r="941" spans="16:17" x14ac:dyDescent="0.25">
      <c r="P941" s="4"/>
      <c r="Q941" s="4"/>
    </row>
    <row r="942" spans="16:17" x14ac:dyDescent="0.25">
      <c r="P942" s="4"/>
      <c r="Q942" s="4"/>
    </row>
    <row r="943" spans="16:17" x14ac:dyDescent="0.25">
      <c r="P943" s="4"/>
      <c r="Q943" s="4"/>
    </row>
    <row r="944" spans="16:17" x14ac:dyDescent="0.25">
      <c r="P944" s="4"/>
      <c r="Q944" s="4"/>
    </row>
    <row r="945" spans="16:17" x14ac:dyDescent="0.25">
      <c r="P945" s="4"/>
      <c r="Q945" s="4"/>
    </row>
    <row r="946" spans="16:17" x14ac:dyDescent="0.25">
      <c r="P946" s="4"/>
      <c r="Q946" s="4"/>
    </row>
    <row r="947" spans="16:17" x14ac:dyDescent="0.25">
      <c r="P947" s="4"/>
      <c r="Q947" s="4"/>
    </row>
    <row r="948" spans="16:17" x14ac:dyDescent="0.25">
      <c r="P948" s="4"/>
      <c r="Q948" s="4"/>
    </row>
    <row r="949" spans="16:17" x14ac:dyDescent="0.25">
      <c r="P949" s="4"/>
      <c r="Q949" s="4"/>
    </row>
    <row r="950" spans="16:17" x14ac:dyDescent="0.25">
      <c r="P950" s="4"/>
      <c r="Q950" s="4"/>
    </row>
    <row r="951" spans="16:17" x14ac:dyDescent="0.25">
      <c r="P951" s="4"/>
      <c r="Q951" s="4"/>
    </row>
    <row r="952" spans="16:17" x14ac:dyDescent="0.25">
      <c r="P952" s="4"/>
      <c r="Q952" s="4"/>
    </row>
    <row r="953" spans="16:17" x14ac:dyDescent="0.25">
      <c r="P953" s="4"/>
      <c r="Q953" s="4"/>
    </row>
    <row r="954" spans="16:17" x14ac:dyDescent="0.25">
      <c r="P954" s="4"/>
      <c r="Q954" s="4"/>
    </row>
    <row r="955" spans="16:17" x14ac:dyDescent="0.25">
      <c r="P955" s="4"/>
      <c r="Q955" s="4"/>
    </row>
    <row r="956" spans="16:17" x14ac:dyDescent="0.25">
      <c r="P956" s="4"/>
      <c r="Q956" s="4"/>
    </row>
    <row r="957" spans="16:17" x14ac:dyDescent="0.25">
      <c r="P957" s="4"/>
      <c r="Q957" s="4"/>
    </row>
    <row r="958" spans="16:17" x14ac:dyDescent="0.25">
      <c r="P958" s="4"/>
      <c r="Q958" s="4"/>
    </row>
    <row r="959" spans="16:17" x14ac:dyDescent="0.25">
      <c r="P959" s="4"/>
      <c r="Q959" s="4"/>
    </row>
    <row r="960" spans="16:17" x14ac:dyDescent="0.25">
      <c r="P960" s="4"/>
      <c r="Q960" s="4"/>
    </row>
    <row r="961" spans="16:17" x14ac:dyDescent="0.25">
      <c r="P961" s="4"/>
      <c r="Q961" s="4"/>
    </row>
    <row r="962" spans="16:17" x14ac:dyDescent="0.25">
      <c r="P962" s="4"/>
      <c r="Q962" s="4"/>
    </row>
    <row r="963" spans="16:17" x14ac:dyDescent="0.25">
      <c r="P963" s="4"/>
      <c r="Q963" s="4"/>
    </row>
    <row r="964" spans="16:17" x14ac:dyDescent="0.25">
      <c r="P964" s="4"/>
      <c r="Q964" s="4"/>
    </row>
    <row r="965" spans="16:17" x14ac:dyDescent="0.25">
      <c r="P965" s="4"/>
      <c r="Q965" s="4"/>
    </row>
    <row r="966" spans="16:17" x14ac:dyDescent="0.25">
      <c r="P966" s="4"/>
      <c r="Q966" s="4"/>
    </row>
    <row r="967" spans="16:17" x14ac:dyDescent="0.25">
      <c r="P967" s="4"/>
      <c r="Q967" s="4"/>
    </row>
    <row r="968" spans="16:17" x14ac:dyDescent="0.25">
      <c r="P968" s="4"/>
      <c r="Q968" s="4"/>
    </row>
    <row r="969" spans="16:17" x14ac:dyDescent="0.25">
      <c r="P969" s="4"/>
      <c r="Q969" s="4"/>
    </row>
    <row r="970" spans="16:17" x14ac:dyDescent="0.25">
      <c r="P970" s="4"/>
      <c r="Q970" s="4"/>
    </row>
    <row r="971" spans="16:17" x14ac:dyDescent="0.25">
      <c r="P971" s="4"/>
      <c r="Q971" s="4"/>
    </row>
    <row r="972" spans="16:17" x14ac:dyDescent="0.25">
      <c r="P972" s="4"/>
      <c r="Q972" s="4"/>
    </row>
    <row r="973" spans="16:17" x14ac:dyDescent="0.25">
      <c r="P973" s="4"/>
      <c r="Q973" s="4"/>
    </row>
    <row r="974" spans="16:17" x14ac:dyDescent="0.25">
      <c r="P974" s="4"/>
      <c r="Q974" s="4"/>
    </row>
    <row r="975" spans="16:17" x14ac:dyDescent="0.25">
      <c r="P975" s="4"/>
      <c r="Q975" s="4"/>
    </row>
    <row r="976" spans="16:17" x14ac:dyDescent="0.25">
      <c r="P976" s="4"/>
      <c r="Q976" s="4"/>
    </row>
    <row r="977" spans="16:17" x14ac:dyDescent="0.25">
      <c r="P977" s="4"/>
      <c r="Q977" s="4"/>
    </row>
    <row r="978" spans="16:17" x14ac:dyDescent="0.25">
      <c r="P978" s="4"/>
      <c r="Q978" s="4"/>
    </row>
    <row r="979" spans="16:17" x14ac:dyDescent="0.25">
      <c r="P979" s="4"/>
      <c r="Q979" s="4"/>
    </row>
    <row r="980" spans="16:17" x14ac:dyDescent="0.25">
      <c r="P980" s="4"/>
      <c r="Q980" s="4"/>
    </row>
    <row r="981" spans="16:17" x14ac:dyDescent="0.25">
      <c r="P981" s="4"/>
      <c r="Q981" s="4"/>
    </row>
    <row r="982" spans="16:17" x14ac:dyDescent="0.25">
      <c r="P982" s="4"/>
      <c r="Q982" s="4"/>
    </row>
    <row r="983" spans="16:17" x14ac:dyDescent="0.25">
      <c r="P983" s="4"/>
      <c r="Q983" s="4"/>
    </row>
    <row r="984" spans="16:17" x14ac:dyDescent="0.25">
      <c r="P984" s="4"/>
      <c r="Q984" s="4"/>
    </row>
    <row r="985" spans="16:17" x14ac:dyDescent="0.25">
      <c r="P985" s="4"/>
      <c r="Q985" s="4"/>
    </row>
    <row r="986" spans="16:17" x14ac:dyDescent="0.25">
      <c r="P986" s="4"/>
      <c r="Q986" s="4"/>
    </row>
    <row r="987" spans="16:17" x14ac:dyDescent="0.25">
      <c r="P987" s="4"/>
      <c r="Q987" s="4"/>
    </row>
    <row r="988" spans="16:17" x14ac:dyDescent="0.25">
      <c r="P988" s="4"/>
      <c r="Q988" s="4"/>
    </row>
    <row r="989" spans="16:17" x14ac:dyDescent="0.25">
      <c r="P989" s="4"/>
      <c r="Q989" s="4"/>
    </row>
    <row r="990" spans="16:17" x14ac:dyDescent="0.25">
      <c r="P990" s="4"/>
      <c r="Q990" s="4"/>
    </row>
    <row r="991" spans="16:17" x14ac:dyDescent="0.25">
      <c r="P991" s="4"/>
      <c r="Q991" s="4"/>
    </row>
    <row r="992" spans="16:17" x14ac:dyDescent="0.25">
      <c r="P992" s="4"/>
      <c r="Q992" s="4"/>
    </row>
    <row r="993" spans="16:17" x14ac:dyDescent="0.25">
      <c r="P993" s="4"/>
      <c r="Q993" s="4"/>
    </row>
    <row r="994" spans="16:17" x14ac:dyDescent="0.25">
      <c r="P994" s="4"/>
      <c r="Q994" s="4"/>
    </row>
    <row r="995" spans="16:17" x14ac:dyDescent="0.25">
      <c r="P995" s="4"/>
      <c r="Q995" s="4"/>
    </row>
    <row r="996" spans="16:17" x14ac:dyDescent="0.25">
      <c r="P996" s="4"/>
      <c r="Q996" s="4"/>
    </row>
    <row r="997" spans="16:17" x14ac:dyDescent="0.25">
      <c r="P997" s="4"/>
      <c r="Q997" s="4"/>
    </row>
    <row r="998" spans="16:17" x14ac:dyDescent="0.25">
      <c r="P998" s="4"/>
      <c r="Q998" s="4"/>
    </row>
    <row r="999" spans="16:17" x14ac:dyDescent="0.25">
      <c r="P999" s="4"/>
      <c r="Q999" s="4"/>
    </row>
    <row r="1000" spans="16:17" x14ac:dyDescent="0.25">
      <c r="P1000" s="4"/>
      <c r="Q1000" s="4"/>
    </row>
    <row r="1001" spans="16:17" x14ac:dyDescent="0.25">
      <c r="P1001" s="4"/>
      <c r="Q1001" s="4"/>
    </row>
    <row r="1002" spans="16:17" x14ac:dyDescent="0.25">
      <c r="P1002" s="4"/>
      <c r="Q1002" s="4"/>
    </row>
    <row r="1003" spans="16:17" x14ac:dyDescent="0.25">
      <c r="P1003" s="4"/>
      <c r="Q1003" s="4"/>
    </row>
    <row r="1004" spans="16:17" x14ac:dyDescent="0.25">
      <c r="P1004" s="4"/>
      <c r="Q1004" s="4"/>
    </row>
    <row r="1005" spans="16:17" x14ac:dyDescent="0.25">
      <c r="P1005" s="4"/>
      <c r="Q1005" s="4"/>
    </row>
    <row r="1006" spans="16:17" x14ac:dyDescent="0.25">
      <c r="P1006" s="4"/>
      <c r="Q1006" s="4"/>
    </row>
    <row r="1007" spans="16:17" x14ac:dyDescent="0.25">
      <c r="P1007" s="4"/>
      <c r="Q1007" s="4"/>
    </row>
    <row r="1008" spans="16:17" x14ac:dyDescent="0.25">
      <c r="P1008" s="4"/>
      <c r="Q1008" s="4"/>
    </row>
    <row r="1009" spans="16:17" x14ac:dyDescent="0.25">
      <c r="P1009" s="4"/>
      <c r="Q1009" s="4"/>
    </row>
    <row r="1010" spans="16:17" x14ac:dyDescent="0.25">
      <c r="P1010" s="4"/>
      <c r="Q1010" s="4"/>
    </row>
    <row r="1011" spans="16:17" x14ac:dyDescent="0.25">
      <c r="P1011" s="4"/>
      <c r="Q1011" s="4"/>
    </row>
    <row r="1012" spans="16:17" x14ac:dyDescent="0.25">
      <c r="P1012" s="4"/>
      <c r="Q1012" s="4"/>
    </row>
    <row r="1013" spans="16:17" x14ac:dyDescent="0.25">
      <c r="P1013" s="4"/>
      <c r="Q1013" s="4"/>
    </row>
    <row r="1014" spans="16:17" x14ac:dyDescent="0.25">
      <c r="P1014" s="4"/>
      <c r="Q1014" s="4"/>
    </row>
    <row r="1015" spans="16:17" x14ac:dyDescent="0.25">
      <c r="P1015" s="4"/>
      <c r="Q1015" s="4"/>
    </row>
    <row r="1016" spans="16:17" x14ac:dyDescent="0.25">
      <c r="P1016" s="4"/>
      <c r="Q1016" s="4"/>
    </row>
    <row r="1017" spans="16:17" x14ac:dyDescent="0.25">
      <c r="P1017" s="4"/>
      <c r="Q1017" s="4"/>
    </row>
    <row r="1018" spans="16:17" x14ac:dyDescent="0.25">
      <c r="P1018" s="4"/>
      <c r="Q1018" s="4"/>
    </row>
    <row r="1019" spans="16:17" x14ac:dyDescent="0.25">
      <c r="P1019" s="4"/>
      <c r="Q1019" s="4"/>
    </row>
    <row r="1020" spans="16:17" x14ac:dyDescent="0.25">
      <c r="P1020" s="4"/>
      <c r="Q1020" s="4"/>
    </row>
    <row r="1021" spans="16:17" x14ac:dyDescent="0.25">
      <c r="P1021" s="4"/>
      <c r="Q1021" s="4"/>
    </row>
    <row r="1022" spans="16:17" x14ac:dyDescent="0.25">
      <c r="P1022" s="4"/>
      <c r="Q1022" s="4"/>
    </row>
    <row r="1023" spans="16:17" x14ac:dyDescent="0.25">
      <c r="P1023" s="4"/>
      <c r="Q1023" s="4"/>
    </row>
    <row r="1024" spans="16:17" x14ac:dyDescent="0.25">
      <c r="P1024" s="4"/>
      <c r="Q1024" s="4"/>
    </row>
    <row r="1025" spans="16:17" x14ac:dyDescent="0.25">
      <c r="P1025" s="4"/>
      <c r="Q1025" s="4"/>
    </row>
    <row r="1026" spans="16:17" x14ac:dyDescent="0.25">
      <c r="P1026" s="4"/>
      <c r="Q1026" s="4"/>
    </row>
    <row r="1027" spans="16:17" x14ac:dyDescent="0.25">
      <c r="P1027" s="4"/>
      <c r="Q1027" s="4"/>
    </row>
    <row r="1028" spans="16:17" x14ac:dyDescent="0.25">
      <c r="P1028" s="4"/>
      <c r="Q1028" s="4"/>
    </row>
    <row r="1029" spans="16:17" x14ac:dyDescent="0.25">
      <c r="P1029" s="4"/>
      <c r="Q1029" s="4"/>
    </row>
    <row r="1030" spans="16:17" x14ac:dyDescent="0.25">
      <c r="P1030" s="4"/>
      <c r="Q1030" s="4"/>
    </row>
    <row r="1031" spans="16:17" x14ac:dyDescent="0.25">
      <c r="P1031" s="4"/>
      <c r="Q1031" s="4"/>
    </row>
    <row r="1032" spans="16:17" x14ac:dyDescent="0.25">
      <c r="P1032" s="4"/>
      <c r="Q1032" s="4"/>
    </row>
    <row r="1033" spans="16:17" x14ac:dyDescent="0.25">
      <c r="P1033" s="4"/>
      <c r="Q1033" s="4"/>
    </row>
    <row r="1034" spans="16:17" x14ac:dyDescent="0.25">
      <c r="P1034" s="4"/>
      <c r="Q1034" s="4"/>
    </row>
    <row r="1035" spans="16:17" x14ac:dyDescent="0.25">
      <c r="P1035" s="4"/>
      <c r="Q1035" s="4"/>
    </row>
    <row r="1036" spans="16:17" x14ac:dyDescent="0.25">
      <c r="P1036" s="4"/>
      <c r="Q1036" s="4"/>
    </row>
    <row r="1037" spans="16:17" x14ac:dyDescent="0.25">
      <c r="P1037" s="4"/>
      <c r="Q1037" s="4"/>
    </row>
    <row r="1038" spans="16:17" x14ac:dyDescent="0.25">
      <c r="P1038" s="4"/>
      <c r="Q1038" s="4"/>
    </row>
    <row r="1039" spans="16:17" x14ac:dyDescent="0.25">
      <c r="P1039" s="4"/>
      <c r="Q1039" s="4"/>
    </row>
    <row r="1040" spans="16:17" x14ac:dyDescent="0.25">
      <c r="P1040" s="4"/>
      <c r="Q1040" s="4"/>
    </row>
    <row r="1041" spans="16:17" x14ac:dyDescent="0.25">
      <c r="P1041" s="4"/>
      <c r="Q1041" s="4"/>
    </row>
    <row r="1042" spans="16:17" x14ac:dyDescent="0.25">
      <c r="P1042" s="4"/>
      <c r="Q1042" s="4"/>
    </row>
    <row r="1043" spans="16:17" x14ac:dyDescent="0.25">
      <c r="P1043" s="4"/>
      <c r="Q1043" s="4"/>
    </row>
    <row r="1044" spans="16:17" x14ac:dyDescent="0.25">
      <c r="P1044" s="4"/>
      <c r="Q1044" s="4"/>
    </row>
    <row r="1045" spans="16:17" x14ac:dyDescent="0.25">
      <c r="P1045" s="4"/>
      <c r="Q1045" s="4"/>
    </row>
    <row r="1046" spans="16:17" x14ac:dyDescent="0.25">
      <c r="P1046" s="4"/>
      <c r="Q1046" s="4"/>
    </row>
    <row r="1047" spans="16:17" x14ac:dyDescent="0.25">
      <c r="P1047" s="4"/>
      <c r="Q1047" s="4"/>
    </row>
    <row r="1048" spans="16:17" x14ac:dyDescent="0.25">
      <c r="P1048" s="4"/>
      <c r="Q1048" s="4"/>
    </row>
    <row r="1049" spans="16:17" x14ac:dyDescent="0.25">
      <c r="P1049" s="4"/>
      <c r="Q1049" s="4"/>
    </row>
    <row r="1050" spans="16:17" x14ac:dyDescent="0.25">
      <c r="P1050" s="4"/>
      <c r="Q1050" s="4"/>
    </row>
    <row r="1051" spans="16:17" x14ac:dyDescent="0.25">
      <c r="P1051" s="4"/>
      <c r="Q1051" s="4"/>
    </row>
    <row r="1052" spans="16:17" x14ac:dyDescent="0.25">
      <c r="P1052" s="4"/>
      <c r="Q1052" s="4"/>
    </row>
    <row r="1053" spans="16:17" x14ac:dyDescent="0.25">
      <c r="P1053" s="4"/>
      <c r="Q1053" s="4"/>
    </row>
    <row r="1054" spans="16:17" x14ac:dyDescent="0.25">
      <c r="P1054" s="4"/>
      <c r="Q1054" s="4"/>
    </row>
    <row r="1055" spans="16:17" x14ac:dyDescent="0.25">
      <c r="P1055" s="4"/>
      <c r="Q1055" s="4"/>
    </row>
    <row r="1056" spans="16:17" x14ac:dyDescent="0.25">
      <c r="P1056" s="4"/>
      <c r="Q1056" s="4"/>
    </row>
    <row r="1057" spans="16:17" x14ac:dyDescent="0.25">
      <c r="P1057" s="4"/>
      <c r="Q1057" s="4"/>
    </row>
    <row r="1058" spans="16:17" x14ac:dyDescent="0.25">
      <c r="P1058" s="4"/>
      <c r="Q1058" s="4"/>
    </row>
    <row r="1059" spans="16:17" x14ac:dyDescent="0.25">
      <c r="P1059" s="4"/>
      <c r="Q1059" s="4"/>
    </row>
    <row r="1060" spans="16:17" x14ac:dyDescent="0.25">
      <c r="P1060" s="4"/>
      <c r="Q1060" s="4"/>
    </row>
    <row r="1061" spans="16:17" x14ac:dyDescent="0.25">
      <c r="P1061" s="4"/>
      <c r="Q1061" s="4"/>
    </row>
    <row r="1062" spans="16:17" x14ac:dyDescent="0.25">
      <c r="P1062" s="4"/>
      <c r="Q1062" s="4"/>
    </row>
    <row r="1063" spans="16:17" x14ac:dyDescent="0.25">
      <c r="P1063" s="4"/>
      <c r="Q1063" s="4"/>
    </row>
    <row r="1064" spans="16:17" x14ac:dyDescent="0.25">
      <c r="P1064" s="4"/>
      <c r="Q1064" s="4"/>
    </row>
    <row r="1065" spans="16:17" x14ac:dyDescent="0.25">
      <c r="P1065" s="4"/>
      <c r="Q1065" s="4"/>
    </row>
    <row r="1066" spans="16:17" x14ac:dyDescent="0.25">
      <c r="P1066" s="4"/>
      <c r="Q1066" s="4"/>
    </row>
    <row r="1067" spans="16:17" x14ac:dyDescent="0.25">
      <c r="P1067" s="4"/>
      <c r="Q1067" s="4"/>
    </row>
    <row r="1068" spans="16:17" x14ac:dyDescent="0.25">
      <c r="P1068" s="4"/>
      <c r="Q1068" s="4"/>
    </row>
    <row r="1069" spans="16:17" x14ac:dyDescent="0.25">
      <c r="P1069" s="4"/>
      <c r="Q1069" s="4"/>
    </row>
    <row r="1070" spans="16:17" x14ac:dyDescent="0.25">
      <c r="P1070" s="4"/>
      <c r="Q1070" s="4"/>
    </row>
    <row r="1071" spans="16:17" x14ac:dyDescent="0.25">
      <c r="P1071" s="4"/>
      <c r="Q1071" s="4"/>
    </row>
    <row r="1072" spans="16:17" x14ac:dyDescent="0.25">
      <c r="P1072" s="4"/>
      <c r="Q1072" s="4"/>
    </row>
    <row r="1073" spans="16:17" x14ac:dyDescent="0.25">
      <c r="P1073" s="4"/>
      <c r="Q1073" s="4"/>
    </row>
    <row r="1074" spans="16:17" x14ac:dyDescent="0.25">
      <c r="P1074" s="4"/>
      <c r="Q1074" s="4"/>
    </row>
    <row r="1075" spans="16:17" x14ac:dyDescent="0.25">
      <c r="P1075" s="4"/>
      <c r="Q1075" s="4"/>
    </row>
    <row r="1076" spans="16:17" x14ac:dyDescent="0.25">
      <c r="P1076" s="4"/>
      <c r="Q1076" s="4"/>
    </row>
    <row r="1077" spans="16:17" x14ac:dyDescent="0.25">
      <c r="P1077" s="4"/>
      <c r="Q1077" s="4"/>
    </row>
    <row r="1078" spans="16:17" x14ac:dyDescent="0.25">
      <c r="P1078" s="4"/>
      <c r="Q1078" s="4"/>
    </row>
    <row r="1079" spans="16:17" x14ac:dyDescent="0.25">
      <c r="P1079" s="4"/>
      <c r="Q1079" s="4"/>
    </row>
    <row r="1080" spans="16:17" x14ac:dyDescent="0.25">
      <c r="P1080" s="4"/>
      <c r="Q1080" s="4"/>
    </row>
    <row r="1081" spans="16:17" x14ac:dyDescent="0.25">
      <c r="P1081" s="4"/>
      <c r="Q1081" s="4"/>
    </row>
    <row r="1082" spans="16:17" x14ac:dyDescent="0.25">
      <c r="P1082" s="4"/>
      <c r="Q1082" s="4"/>
    </row>
    <row r="1083" spans="16:17" x14ac:dyDescent="0.25">
      <c r="P1083" s="4"/>
      <c r="Q1083" s="4"/>
    </row>
    <row r="1084" spans="16:17" x14ac:dyDescent="0.25">
      <c r="P1084" s="4"/>
      <c r="Q1084" s="4"/>
    </row>
    <row r="1085" spans="16:17" x14ac:dyDescent="0.25">
      <c r="P1085" s="4"/>
      <c r="Q1085" s="4"/>
    </row>
    <row r="1086" spans="16:17" x14ac:dyDescent="0.25">
      <c r="P1086" s="4"/>
      <c r="Q1086" s="4"/>
    </row>
    <row r="1087" spans="16:17" x14ac:dyDescent="0.25">
      <c r="P1087" s="4"/>
      <c r="Q1087" s="4"/>
    </row>
    <row r="1088" spans="16:17" x14ac:dyDescent="0.25">
      <c r="P1088" s="4"/>
      <c r="Q1088" s="4"/>
    </row>
    <row r="1089" spans="16:17" x14ac:dyDescent="0.25">
      <c r="P1089" s="4"/>
      <c r="Q1089" s="4"/>
    </row>
    <row r="1090" spans="16:17" x14ac:dyDescent="0.25">
      <c r="P1090" s="4"/>
      <c r="Q1090" s="4"/>
    </row>
    <row r="1091" spans="16:17" x14ac:dyDescent="0.25">
      <c r="P1091" s="4"/>
      <c r="Q1091" s="4"/>
    </row>
    <row r="1092" spans="16:17" x14ac:dyDescent="0.25">
      <c r="P1092" s="4"/>
      <c r="Q1092" s="4"/>
    </row>
    <row r="1093" spans="16:17" x14ac:dyDescent="0.25">
      <c r="P1093" s="4"/>
      <c r="Q1093" s="4"/>
    </row>
    <row r="1094" spans="16:17" x14ac:dyDescent="0.25">
      <c r="P1094" s="4"/>
      <c r="Q1094" s="4"/>
    </row>
    <row r="1095" spans="16:17" x14ac:dyDescent="0.25">
      <c r="P1095" s="4"/>
      <c r="Q1095" s="4"/>
    </row>
    <row r="1096" spans="16:17" x14ac:dyDescent="0.25">
      <c r="P1096" s="4"/>
      <c r="Q1096" s="4"/>
    </row>
    <row r="1097" spans="16:17" x14ac:dyDescent="0.25">
      <c r="P1097" s="4"/>
      <c r="Q1097" s="4"/>
    </row>
    <row r="1098" spans="16:17" x14ac:dyDescent="0.25">
      <c r="P1098" s="4"/>
      <c r="Q1098" s="4"/>
    </row>
    <row r="1099" spans="16:17" x14ac:dyDescent="0.25">
      <c r="P1099" s="4"/>
      <c r="Q1099" s="4"/>
    </row>
    <row r="1100" spans="16:17" x14ac:dyDescent="0.25">
      <c r="P1100" s="4"/>
      <c r="Q1100" s="4"/>
    </row>
    <row r="1101" spans="16:17" x14ac:dyDescent="0.25">
      <c r="P1101" s="4"/>
      <c r="Q1101" s="4"/>
    </row>
    <row r="1102" spans="16:17" x14ac:dyDescent="0.25">
      <c r="P1102" s="4"/>
      <c r="Q1102" s="4"/>
    </row>
    <row r="1103" spans="16:17" x14ac:dyDescent="0.25">
      <c r="P1103" s="4"/>
      <c r="Q1103" s="4"/>
    </row>
    <row r="1104" spans="16:17" x14ac:dyDescent="0.25">
      <c r="P1104" s="4"/>
      <c r="Q1104" s="4"/>
    </row>
    <row r="1105" spans="16:17" x14ac:dyDescent="0.25">
      <c r="P1105" s="4"/>
      <c r="Q1105" s="4"/>
    </row>
    <row r="1106" spans="16:17" x14ac:dyDescent="0.25">
      <c r="P1106" s="4"/>
      <c r="Q1106" s="4"/>
    </row>
    <row r="1107" spans="16:17" x14ac:dyDescent="0.25">
      <c r="P1107" s="4"/>
      <c r="Q1107" s="4"/>
    </row>
    <row r="1108" spans="16:17" x14ac:dyDescent="0.25">
      <c r="P1108" s="4"/>
      <c r="Q1108" s="4"/>
    </row>
    <row r="1109" spans="16:17" x14ac:dyDescent="0.25">
      <c r="P1109" s="4"/>
      <c r="Q1109" s="4"/>
    </row>
    <row r="1110" spans="16:17" x14ac:dyDescent="0.25">
      <c r="P1110" s="4"/>
      <c r="Q1110" s="4"/>
    </row>
    <row r="1111" spans="16:17" x14ac:dyDescent="0.25">
      <c r="P1111" s="4"/>
      <c r="Q1111" s="4"/>
    </row>
    <row r="1112" spans="16:17" x14ac:dyDescent="0.25">
      <c r="P1112" s="4"/>
      <c r="Q1112" s="4"/>
    </row>
    <row r="1113" spans="16:17" x14ac:dyDescent="0.25">
      <c r="P1113" s="4"/>
      <c r="Q1113" s="4"/>
    </row>
    <row r="1114" spans="16:17" x14ac:dyDescent="0.25">
      <c r="P1114" s="4"/>
      <c r="Q1114" s="4"/>
    </row>
    <row r="1115" spans="16:17" x14ac:dyDescent="0.25">
      <c r="P1115" s="4"/>
      <c r="Q1115" s="4"/>
    </row>
    <row r="1116" spans="16:17" x14ac:dyDescent="0.25">
      <c r="P1116" s="4"/>
      <c r="Q1116" s="4"/>
    </row>
    <row r="1117" spans="16:17" x14ac:dyDescent="0.25">
      <c r="P1117" s="4"/>
      <c r="Q1117" s="4"/>
    </row>
    <row r="1118" spans="16:17" x14ac:dyDescent="0.25">
      <c r="P1118" s="4"/>
      <c r="Q1118" s="4"/>
    </row>
    <row r="1119" spans="16:17" x14ac:dyDescent="0.25">
      <c r="P1119" s="4"/>
      <c r="Q1119" s="4"/>
    </row>
    <row r="1120" spans="16:17" x14ac:dyDescent="0.25">
      <c r="P1120" s="4"/>
      <c r="Q1120" s="4"/>
    </row>
    <row r="1121" spans="16:17" x14ac:dyDescent="0.25">
      <c r="P1121" s="4"/>
      <c r="Q1121" s="4"/>
    </row>
    <row r="1122" spans="16:17" x14ac:dyDescent="0.25">
      <c r="P1122" s="4"/>
      <c r="Q1122" s="4"/>
    </row>
    <row r="1123" spans="16:17" x14ac:dyDescent="0.25">
      <c r="P1123" s="4"/>
      <c r="Q1123" s="4"/>
    </row>
    <row r="1124" spans="16:17" x14ac:dyDescent="0.25">
      <c r="P1124" s="4"/>
      <c r="Q1124" s="4"/>
    </row>
    <row r="1125" spans="16:17" x14ac:dyDescent="0.25">
      <c r="P1125" s="4"/>
      <c r="Q1125" s="4"/>
    </row>
    <row r="1126" spans="16:17" x14ac:dyDescent="0.25">
      <c r="P1126" s="4"/>
      <c r="Q1126" s="4"/>
    </row>
    <row r="1127" spans="16:17" x14ac:dyDescent="0.25">
      <c r="P1127" s="4"/>
      <c r="Q1127" s="4"/>
    </row>
    <row r="1128" spans="16:17" x14ac:dyDescent="0.25">
      <c r="P1128" s="4"/>
      <c r="Q1128" s="4"/>
    </row>
    <row r="1129" spans="16:17" x14ac:dyDescent="0.25">
      <c r="P1129" s="4"/>
      <c r="Q1129" s="4"/>
    </row>
    <row r="1130" spans="16:17" x14ac:dyDescent="0.25">
      <c r="P1130" s="4"/>
      <c r="Q1130" s="4"/>
    </row>
    <row r="1131" spans="16:17" x14ac:dyDescent="0.25">
      <c r="P1131" s="4"/>
      <c r="Q1131" s="4"/>
    </row>
    <row r="1132" spans="16:17" x14ac:dyDescent="0.25">
      <c r="P1132" s="4"/>
      <c r="Q1132" s="4"/>
    </row>
    <row r="1133" spans="16:17" x14ac:dyDescent="0.25">
      <c r="P1133" s="4"/>
      <c r="Q1133" s="4"/>
    </row>
    <row r="1134" spans="16:17" x14ac:dyDescent="0.25">
      <c r="P1134" s="4"/>
      <c r="Q1134" s="4"/>
    </row>
    <row r="1135" spans="16:17" x14ac:dyDescent="0.25">
      <c r="P1135" s="4"/>
      <c r="Q1135" s="4"/>
    </row>
    <row r="1136" spans="16:17" x14ac:dyDescent="0.25">
      <c r="P1136" s="4"/>
      <c r="Q1136" s="4"/>
    </row>
    <row r="1137" spans="16:17" x14ac:dyDescent="0.25">
      <c r="P1137" s="4"/>
      <c r="Q1137" s="4"/>
    </row>
    <row r="1138" spans="16:17" x14ac:dyDescent="0.25">
      <c r="P1138" s="4"/>
      <c r="Q1138" s="4"/>
    </row>
    <row r="1139" spans="16:17" x14ac:dyDescent="0.25">
      <c r="P1139" s="4"/>
      <c r="Q1139" s="4"/>
    </row>
    <row r="1140" spans="16:17" x14ac:dyDescent="0.25">
      <c r="P1140" s="4"/>
      <c r="Q1140" s="4"/>
    </row>
    <row r="1141" spans="16:17" x14ac:dyDescent="0.25">
      <c r="P1141" s="4"/>
      <c r="Q1141" s="4"/>
    </row>
    <row r="1142" spans="16:17" x14ac:dyDescent="0.25">
      <c r="P1142" s="4"/>
      <c r="Q1142" s="4"/>
    </row>
    <row r="1143" spans="16:17" x14ac:dyDescent="0.25">
      <c r="P1143" s="4"/>
      <c r="Q1143" s="4"/>
    </row>
    <row r="1144" spans="16:17" x14ac:dyDescent="0.25">
      <c r="P1144" s="4"/>
      <c r="Q1144" s="4"/>
    </row>
    <row r="1145" spans="16:17" x14ac:dyDescent="0.25">
      <c r="P1145" s="4"/>
      <c r="Q1145" s="4"/>
    </row>
    <row r="1146" spans="16:17" x14ac:dyDescent="0.25">
      <c r="P1146" s="4"/>
      <c r="Q1146" s="4"/>
    </row>
    <row r="1147" spans="16:17" x14ac:dyDescent="0.25">
      <c r="P1147" s="4"/>
      <c r="Q1147" s="4"/>
    </row>
    <row r="1148" spans="16:17" x14ac:dyDescent="0.25">
      <c r="P1148" s="4"/>
      <c r="Q1148" s="4"/>
    </row>
    <row r="1149" spans="16:17" x14ac:dyDescent="0.25">
      <c r="P1149" s="4"/>
      <c r="Q1149" s="4"/>
    </row>
    <row r="1150" spans="16:17" x14ac:dyDescent="0.25">
      <c r="P1150" s="4"/>
      <c r="Q1150" s="4"/>
    </row>
    <row r="1151" spans="16:17" x14ac:dyDescent="0.25">
      <c r="P1151" s="4"/>
      <c r="Q1151" s="4"/>
    </row>
    <row r="1152" spans="16:17" x14ac:dyDescent="0.25">
      <c r="P1152" s="4"/>
      <c r="Q1152" s="4"/>
    </row>
    <row r="1153" spans="16:17" x14ac:dyDescent="0.25">
      <c r="P1153" s="4"/>
      <c r="Q1153" s="4"/>
    </row>
    <row r="1154" spans="16:17" x14ac:dyDescent="0.25">
      <c r="P1154" s="4"/>
      <c r="Q1154" s="4"/>
    </row>
    <row r="1155" spans="16:17" x14ac:dyDescent="0.25">
      <c r="P1155" s="4"/>
      <c r="Q1155" s="4"/>
    </row>
    <row r="1156" spans="16:17" x14ac:dyDescent="0.25">
      <c r="P1156" s="4"/>
      <c r="Q1156" s="4"/>
    </row>
    <row r="1157" spans="16:17" x14ac:dyDescent="0.25">
      <c r="P1157" s="4"/>
      <c r="Q1157" s="4"/>
    </row>
    <row r="1158" spans="16:17" x14ac:dyDescent="0.25">
      <c r="P1158" s="4"/>
      <c r="Q1158" s="4"/>
    </row>
    <row r="1159" spans="16:17" x14ac:dyDescent="0.25">
      <c r="P1159" s="4"/>
      <c r="Q1159" s="4"/>
    </row>
    <row r="1160" spans="16:17" x14ac:dyDescent="0.25">
      <c r="P1160" s="4"/>
      <c r="Q1160" s="4"/>
    </row>
    <row r="1161" spans="16:17" x14ac:dyDescent="0.25">
      <c r="P1161" s="4"/>
      <c r="Q1161" s="4"/>
    </row>
    <row r="1162" spans="16:17" x14ac:dyDescent="0.25">
      <c r="P1162" s="4"/>
      <c r="Q1162" s="4"/>
    </row>
    <row r="1163" spans="16:17" x14ac:dyDescent="0.25">
      <c r="P1163" s="4"/>
      <c r="Q1163" s="4"/>
    </row>
    <row r="1164" spans="16:17" x14ac:dyDescent="0.25">
      <c r="P1164" s="4"/>
      <c r="Q1164" s="4"/>
    </row>
    <row r="1165" spans="16:17" x14ac:dyDescent="0.25">
      <c r="P1165" s="4"/>
      <c r="Q1165" s="4"/>
    </row>
    <row r="1166" spans="16:17" x14ac:dyDescent="0.25">
      <c r="P1166" s="4"/>
      <c r="Q1166" s="4"/>
    </row>
    <row r="1167" spans="16:17" x14ac:dyDescent="0.25">
      <c r="P1167" s="4"/>
      <c r="Q1167" s="4"/>
    </row>
    <row r="1168" spans="16:17" x14ac:dyDescent="0.25">
      <c r="P1168" s="4"/>
      <c r="Q1168" s="4"/>
    </row>
    <row r="1169" spans="16:17" x14ac:dyDescent="0.25">
      <c r="P1169" s="4"/>
      <c r="Q1169" s="4"/>
    </row>
    <row r="1170" spans="16:17" x14ac:dyDescent="0.25">
      <c r="P1170" s="4"/>
      <c r="Q1170" s="4"/>
    </row>
    <row r="1171" spans="16:17" x14ac:dyDescent="0.25">
      <c r="P1171" s="4"/>
      <c r="Q1171" s="4"/>
    </row>
    <row r="1172" spans="16:17" x14ac:dyDescent="0.25">
      <c r="P1172" s="4"/>
      <c r="Q1172" s="4"/>
    </row>
    <row r="1173" spans="16:17" x14ac:dyDescent="0.25">
      <c r="P1173" s="4"/>
      <c r="Q1173" s="4"/>
    </row>
    <row r="1174" spans="16:17" x14ac:dyDescent="0.25">
      <c r="P1174" s="4"/>
      <c r="Q1174" s="4"/>
    </row>
    <row r="1175" spans="16:17" x14ac:dyDescent="0.25">
      <c r="P1175" s="4"/>
      <c r="Q1175" s="4"/>
    </row>
    <row r="1176" spans="16:17" x14ac:dyDescent="0.25">
      <c r="P1176" s="4"/>
      <c r="Q1176" s="4"/>
    </row>
    <row r="1177" spans="16:17" x14ac:dyDescent="0.25">
      <c r="P1177" s="4"/>
      <c r="Q1177" s="4"/>
    </row>
    <row r="1178" spans="16:17" x14ac:dyDescent="0.25">
      <c r="P1178" s="4"/>
      <c r="Q1178" s="4"/>
    </row>
    <row r="1179" spans="16:17" x14ac:dyDescent="0.25">
      <c r="P1179" s="4"/>
      <c r="Q1179" s="4"/>
    </row>
    <row r="1180" spans="16:17" x14ac:dyDescent="0.25">
      <c r="P1180" s="4"/>
      <c r="Q1180" s="4"/>
    </row>
    <row r="1181" spans="16:17" x14ac:dyDescent="0.25">
      <c r="P1181" s="4"/>
      <c r="Q1181" s="4"/>
    </row>
    <row r="1182" spans="16:17" x14ac:dyDescent="0.25">
      <c r="P1182" s="4"/>
      <c r="Q1182" s="4"/>
    </row>
    <row r="1183" spans="16:17" x14ac:dyDescent="0.25">
      <c r="P1183" s="4"/>
      <c r="Q1183" s="4"/>
    </row>
    <row r="1184" spans="16:17" x14ac:dyDescent="0.25">
      <c r="P1184" s="4"/>
      <c r="Q1184" s="4"/>
    </row>
    <row r="1185" spans="16:17" x14ac:dyDescent="0.25">
      <c r="P1185" s="4"/>
      <c r="Q1185" s="4"/>
    </row>
    <row r="1186" spans="16:17" x14ac:dyDescent="0.25">
      <c r="P1186" s="4"/>
      <c r="Q1186" s="4"/>
    </row>
    <row r="1187" spans="16:17" x14ac:dyDescent="0.25">
      <c r="P1187" s="4"/>
      <c r="Q1187" s="4"/>
    </row>
    <row r="1188" spans="16:17" x14ac:dyDescent="0.25">
      <c r="P1188" s="4"/>
      <c r="Q1188" s="4"/>
    </row>
    <row r="1189" spans="16:17" x14ac:dyDescent="0.25">
      <c r="P1189" s="4"/>
      <c r="Q1189" s="4"/>
    </row>
    <row r="1190" spans="16:17" x14ac:dyDescent="0.25">
      <c r="P1190" s="4"/>
      <c r="Q1190" s="4"/>
    </row>
    <row r="1191" spans="16:17" x14ac:dyDescent="0.25">
      <c r="P1191" s="4"/>
      <c r="Q1191" s="4"/>
    </row>
    <row r="1192" spans="16:17" x14ac:dyDescent="0.25">
      <c r="P1192" s="4"/>
      <c r="Q1192" s="4"/>
    </row>
    <row r="1193" spans="16:17" x14ac:dyDescent="0.25">
      <c r="P1193" s="4"/>
      <c r="Q1193" s="4"/>
    </row>
    <row r="1194" spans="16:17" x14ac:dyDescent="0.25">
      <c r="P1194" s="4"/>
      <c r="Q1194" s="4"/>
    </row>
    <row r="1195" spans="16:17" x14ac:dyDescent="0.25">
      <c r="P1195" s="4"/>
      <c r="Q1195" s="4"/>
    </row>
    <row r="1196" spans="16:17" x14ac:dyDescent="0.25">
      <c r="P1196" s="4"/>
      <c r="Q1196" s="4"/>
    </row>
    <row r="1197" spans="16:17" x14ac:dyDescent="0.25">
      <c r="P1197" s="4"/>
      <c r="Q1197" s="4"/>
    </row>
    <row r="1198" spans="16:17" x14ac:dyDescent="0.25">
      <c r="P1198" s="4"/>
      <c r="Q1198" s="4"/>
    </row>
    <row r="1199" spans="16:17" x14ac:dyDescent="0.25">
      <c r="P1199" s="4"/>
      <c r="Q1199" s="4"/>
    </row>
    <row r="1200" spans="16:17" x14ac:dyDescent="0.25">
      <c r="P1200" s="4"/>
      <c r="Q1200" s="4"/>
    </row>
    <row r="1201" spans="16:17" x14ac:dyDescent="0.25">
      <c r="P1201" s="4"/>
      <c r="Q1201" s="4"/>
    </row>
    <row r="1202" spans="16:17" x14ac:dyDescent="0.25">
      <c r="P1202" s="4"/>
      <c r="Q1202" s="4"/>
    </row>
    <row r="1203" spans="16:17" x14ac:dyDescent="0.25">
      <c r="P1203" s="4"/>
      <c r="Q1203" s="4"/>
    </row>
    <row r="1204" spans="16:17" x14ac:dyDescent="0.25">
      <c r="P1204" s="4"/>
      <c r="Q1204" s="4"/>
    </row>
    <row r="1205" spans="16:17" x14ac:dyDescent="0.25">
      <c r="P1205" s="4"/>
      <c r="Q1205" s="4"/>
    </row>
    <row r="1206" spans="16:17" x14ac:dyDescent="0.25">
      <c r="P1206" s="4"/>
      <c r="Q1206" s="4"/>
    </row>
    <row r="1207" spans="16:17" x14ac:dyDescent="0.25">
      <c r="P1207" s="4"/>
      <c r="Q1207" s="4"/>
    </row>
    <row r="1208" spans="16:17" x14ac:dyDescent="0.25">
      <c r="P1208" s="4"/>
      <c r="Q1208" s="4"/>
    </row>
    <row r="1209" spans="16:17" x14ac:dyDescent="0.25">
      <c r="P1209" s="4"/>
      <c r="Q1209" s="4"/>
    </row>
    <row r="1210" spans="16:17" x14ac:dyDescent="0.25">
      <c r="P1210" s="4"/>
      <c r="Q1210" s="4"/>
    </row>
    <row r="1211" spans="16:17" x14ac:dyDescent="0.25">
      <c r="P1211" s="4"/>
      <c r="Q1211" s="4"/>
    </row>
    <row r="1212" spans="16:17" x14ac:dyDescent="0.25">
      <c r="P1212" s="4"/>
      <c r="Q1212" s="4"/>
    </row>
    <row r="1213" spans="16:17" x14ac:dyDescent="0.25">
      <c r="P1213" s="4"/>
      <c r="Q1213" s="4"/>
    </row>
    <row r="1214" spans="16:17" x14ac:dyDescent="0.25">
      <c r="P1214" s="4"/>
      <c r="Q1214" s="4"/>
    </row>
    <row r="1215" spans="16:17" x14ac:dyDescent="0.25">
      <c r="P1215" s="4"/>
      <c r="Q1215" s="4"/>
    </row>
    <row r="1216" spans="16:17" x14ac:dyDescent="0.25">
      <c r="P1216" s="4"/>
      <c r="Q1216" s="4"/>
    </row>
    <row r="1217" spans="16:17" x14ac:dyDescent="0.25">
      <c r="P1217" s="4"/>
      <c r="Q1217" s="4"/>
    </row>
    <row r="1218" spans="16:17" x14ac:dyDescent="0.25">
      <c r="P1218" s="4"/>
      <c r="Q1218" s="4"/>
    </row>
    <row r="1219" spans="16:17" x14ac:dyDescent="0.25">
      <c r="P1219" s="4"/>
      <c r="Q1219" s="4"/>
    </row>
    <row r="1220" spans="16:17" x14ac:dyDescent="0.25">
      <c r="P1220" s="4"/>
      <c r="Q1220" s="4"/>
    </row>
    <row r="1221" spans="16:17" x14ac:dyDescent="0.25">
      <c r="P1221" s="4"/>
      <c r="Q1221" s="4"/>
    </row>
    <row r="1222" spans="16:17" x14ac:dyDescent="0.25">
      <c r="P1222" s="4"/>
      <c r="Q1222" s="4"/>
    </row>
    <row r="1223" spans="16:17" x14ac:dyDescent="0.25">
      <c r="P1223" s="4"/>
      <c r="Q1223" s="4"/>
    </row>
    <row r="1224" spans="16:17" x14ac:dyDescent="0.25">
      <c r="P1224" s="4"/>
      <c r="Q1224" s="4"/>
    </row>
    <row r="1225" spans="16:17" x14ac:dyDescent="0.25">
      <c r="P1225" s="4"/>
      <c r="Q1225" s="4"/>
    </row>
    <row r="1226" spans="16:17" x14ac:dyDescent="0.25">
      <c r="P1226" s="4"/>
      <c r="Q1226" s="4"/>
    </row>
    <row r="1227" spans="16:17" x14ac:dyDescent="0.25">
      <c r="P1227" s="4"/>
      <c r="Q1227" s="4"/>
    </row>
    <row r="1228" spans="16:17" x14ac:dyDescent="0.25">
      <c r="P1228" s="4"/>
      <c r="Q1228" s="4"/>
    </row>
    <row r="1229" spans="16:17" x14ac:dyDescent="0.25">
      <c r="P1229" s="4"/>
      <c r="Q1229" s="4"/>
    </row>
    <row r="1230" spans="16:17" x14ac:dyDescent="0.25">
      <c r="P1230" s="4"/>
      <c r="Q1230" s="4"/>
    </row>
    <row r="1231" spans="16:17" x14ac:dyDescent="0.25">
      <c r="P1231" s="4"/>
      <c r="Q1231" s="4"/>
    </row>
    <row r="1232" spans="16:17" x14ac:dyDescent="0.25">
      <c r="P1232" s="4"/>
      <c r="Q1232" s="4"/>
    </row>
    <row r="1233" spans="16:17" x14ac:dyDescent="0.25">
      <c r="P1233" s="4"/>
      <c r="Q1233" s="4"/>
    </row>
    <row r="1234" spans="16:17" x14ac:dyDescent="0.25">
      <c r="P1234" s="4"/>
      <c r="Q1234" s="4"/>
    </row>
    <row r="1235" spans="16:17" x14ac:dyDescent="0.25">
      <c r="P1235" s="4"/>
      <c r="Q1235" s="4"/>
    </row>
    <row r="1236" spans="16:17" x14ac:dyDescent="0.25">
      <c r="P1236" s="4"/>
      <c r="Q1236" s="4"/>
    </row>
    <row r="1237" spans="16:17" x14ac:dyDescent="0.25">
      <c r="P1237" s="4"/>
      <c r="Q1237" s="4"/>
    </row>
    <row r="1238" spans="16:17" x14ac:dyDescent="0.25">
      <c r="P1238" s="4"/>
      <c r="Q1238" s="4"/>
    </row>
    <row r="1239" spans="16:17" x14ac:dyDescent="0.25">
      <c r="P1239" s="4"/>
      <c r="Q1239" s="4"/>
    </row>
    <row r="1240" spans="16:17" x14ac:dyDescent="0.25">
      <c r="P1240" s="4"/>
      <c r="Q1240" s="4"/>
    </row>
    <row r="1241" spans="16:17" x14ac:dyDescent="0.25">
      <c r="P1241" s="4"/>
      <c r="Q1241" s="4"/>
    </row>
    <row r="1242" spans="16:17" x14ac:dyDescent="0.25">
      <c r="P1242" s="4"/>
      <c r="Q1242" s="4"/>
    </row>
    <row r="1243" spans="16:17" x14ac:dyDescent="0.25">
      <c r="P1243" s="4"/>
      <c r="Q1243" s="4"/>
    </row>
    <row r="1244" spans="16:17" x14ac:dyDescent="0.25">
      <c r="P1244" s="4"/>
      <c r="Q1244" s="4"/>
    </row>
    <row r="1245" spans="16:17" x14ac:dyDescent="0.25">
      <c r="P1245" s="4"/>
      <c r="Q1245" s="4"/>
    </row>
    <row r="1246" spans="16:17" x14ac:dyDescent="0.25">
      <c r="P1246" s="4"/>
      <c r="Q1246" s="4"/>
    </row>
    <row r="1247" spans="16:17" x14ac:dyDescent="0.25">
      <c r="P1247" s="4"/>
      <c r="Q1247" s="4"/>
    </row>
    <row r="1248" spans="16:17" x14ac:dyDescent="0.25">
      <c r="P1248" s="4"/>
      <c r="Q1248" s="4"/>
    </row>
    <row r="1249" spans="16:17" x14ac:dyDescent="0.25">
      <c r="P1249" s="4"/>
      <c r="Q1249" s="4"/>
    </row>
    <row r="1250" spans="16:17" x14ac:dyDescent="0.25">
      <c r="P1250" s="4"/>
      <c r="Q1250" s="4"/>
    </row>
    <row r="1251" spans="16:17" x14ac:dyDescent="0.25">
      <c r="P1251" s="4"/>
      <c r="Q1251" s="4"/>
    </row>
    <row r="1252" spans="16:17" x14ac:dyDescent="0.25">
      <c r="P1252" s="4"/>
      <c r="Q1252" s="4"/>
    </row>
    <row r="1253" spans="16:17" x14ac:dyDescent="0.25">
      <c r="P1253" s="4"/>
      <c r="Q1253" s="4"/>
    </row>
    <row r="1254" spans="16:17" x14ac:dyDescent="0.25">
      <c r="P1254" s="4"/>
      <c r="Q1254" s="4"/>
    </row>
    <row r="1255" spans="16:17" x14ac:dyDescent="0.25">
      <c r="P1255" s="4"/>
      <c r="Q1255" s="4"/>
    </row>
    <row r="1256" spans="16:17" x14ac:dyDescent="0.25">
      <c r="P1256" s="4"/>
      <c r="Q1256" s="4"/>
    </row>
    <row r="1257" spans="16:17" x14ac:dyDescent="0.25">
      <c r="P1257" s="4"/>
      <c r="Q1257" s="4"/>
    </row>
    <row r="1258" spans="16:17" x14ac:dyDescent="0.25">
      <c r="P1258" s="4"/>
      <c r="Q1258" s="4"/>
    </row>
    <row r="1259" spans="16:17" x14ac:dyDescent="0.25">
      <c r="P1259" s="4"/>
      <c r="Q1259" s="4"/>
    </row>
    <row r="1260" spans="16:17" x14ac:dyDescent="0.25">
      <c r="P1260" s="4"/>
      <c r="Q1260" s="4"/>
    </row>
    <row r="1261" spans="16:17" x14ac:dyDescent="0.25">
      <c r="P1261" s="4"/>
      <c r="Q1261" s="4"/>
    </row>
    <row r="1262" spans="16:17" x14ac:dyDescent="0.25">
      <c r="P1262" s="4"/>
      <c r="Q1262" s="4"/>
    </row>
    <row r="1263" spans="16:17" x14ac:dyDescent="0.25">
      <c r="P1263" s="4"/>
      <c r="Q1263" s="4"/>
    </row>
    <row r="1264" spans="16:17" x14ac:dyDescent="0.25">
      <c r="P1264" s="4"/>
      <c r="Q1264" s="4"/>
    </row>
    <row r="1265" spans="16:17" x14ac:dyDescent="0.25">
      <c r="P1265" s="4"/>
      <c r="Q1265" s="4"/>
    </row>
    <row r="1266" spans="16:17" x14ac:dyDescent="0.25">
      <c r="P1266" s="4"/>
      <c r="Q1266" s="4"/>
    </row>
    <row r="1267" spans="16:17" x14ac:dyDescent="0.25">
      <c r="P1267" s="4"/>
      <c r="Q1267" s="4"/>
    </row>
    <row r="1268" spans="16:17" x14ac:dyDescent="0.25">
      <c r="P1268" s="4"/>
      <c r="Q1268" s="4"/>
    </row>
    <row r="1269" spans="16:17" x14ac:dyDescent="0.25">
      <c r="P1269" s="4"/>
      <c r="Q1269" s="4"/>
    </row>
    <row r="1270" spans="16:17" x14ac:dyDescent="0.25">
      <c r="P1270" s="4"/>
      <c r="Q1270" s="4"/>
    </row>
    <row r="1271" spans="16:17" x14ac:dyDescent="0.25">
      <c r="P1271" s="4"/>
      <c r="Q1271" s="4"/>
    </row>
    <row r="1272" spans="16:17" x14ac:dyDescent="0.25">
      <c r="P1272" s="4"/>
      <c r="Q1272" s="4"/>
    </row>
    <row r="1273" spans="16:17" x14ac:dyDescent="0.25">
      <c r="P1273" s="4"/>
      <c r="Q1273" s="4"/>
    </row>
    <row r="1274" spans="16:17" x14ac:dyDescent="0.25">
      <c r="P1274" s="4"/>
      <c r="Q1274" s="4"/>
    </row>
    <row r="1275" spans="16:17" x14ac:dyDescent="0.25">
      <c r="P1275" s="4"/>
      <c r="Q1275" s="4"/>
    </row>
    <row r="1276" spans="16:17" x14ac:dyDescent="0.25">
      <c r="P1276" s="4"/>
      <c r="Q1276" s="4"/>
    </row>
    <row r="1277" spans="16:17" x14ac:dyDescent="0.25">
      <c r="P1277" s="4"/>
      <c r="Q1277" s="4"/>
    </row>
    <row r="1278" spans="16:17" x14ac:dyDescent="0.25">
      <c r="P1278" s="4"/>
      <c r="Q1278" s="4"/>
    </row>
    <row r="1279" spans="16:17" x14ac:dyDescent="0.25">
      <c r="P1279" s="4"/>
      <c r="Q1279" s="4"/>
    </row>
    <row r="1280" spans="16:17" x14ac:dyDescent="0.25">
      <c r="P1280" s="4"/>
      <c r="Q1280" s="4"/>
    </row>
    <row r="1281" spans="16:17" x14ac:dyDescent="0.25">
      <c r="P1281" s="4"/>
      <c r="Q1281" s="4"/>
    </row>
    <row r="1282" spans="16:17" x14ac:dyDescent="0.25">
      <c r="P1282" s="4"/>
      <c r="Q1282" s="4"/>
    </row>
    <row r="1283" spans="16:17" x14ac:dyDescent="0.25">
      <c r="P1283" s="4"/>
      <c r="Q1283" s="4"/>
    </row>
    <row r="1284" spans="16:17" x14ac:dyDescent="0.25">
      <c r="P1284" s="4"/>
      <c r="Q1284" s="4"/>
    </row>
    <row r="1285" spans="16:17" x14ac:dyDescent="0.25">
      <c r="P1285" s="4"/>
      <c r="Q1285" s="4"/>
    </row>
    <row r="1286" spans="16:17" x14ac:dyDescent="0.25">
      <c r="P1286" s="4"/>
      <c r="Q1286" s="4"/>
    </row>
    <row r="1287" spans="16:17" x14ac:dyDescent="0.25">
      <c r="P1287" s="4"/>
      <c r="Q1287" s="4"/>
    </row>
    <row r="1288" spans="16:17" x14ac:dyDescent="0.25">
      <c r="P1288" s="4"/>
      <c r="Q1288" s="4"/>
    </row>
    <row r="1289" spans="16:17" x14ac:dyDescent="0.25">
      <c r="P1289" s="4"/>
      <c r="Q1289" s="4"/>
    </row>
    <row r="1290" spans="16:17" x14ac:dyDescent="0.25">
      <c r="P1290" s="4"/>
      <c r="Q1290" s="4"/>
    </row>
    <row r="1291" spans="16:17" x14ac:dyDescent="0.25">
      <c r="P1291" s="4"/>
      <c r="Q1291" s="4"/>
    </row>
    <row r="1292" spans="16:17" x14ac:dyDescent="0.25">
      <c r="P1292" s="4"/>
      <c r="Q1292" s="4"/>
    </row>
    <row r="1293" spans="16:17" x14ac:dyDescent="0.25">
      <c r="P1293" s="4"/>
      <c r="Q1293" s="4"/>
    </row>
    <row r="1294" spans="16:17" x14ac:dyDescent="0.25">
      <c r="P1294" s="4"/>
      <c r="Q1294" s="4"/>
    </row>
    <row r="1295" spans="16:17" x14ac:dyDescent="0.25">
      <c r="P1295" s="4"/>
      <c r="Q1295" s="4"/>
    </row>
    <row r="1296" spans="16:17" x14ac:dyDescent="0.25">
      <c r="P1296" s="4"/>
      <c r="Q1296" s="4"/>
    </row>
    <row r="1297" spans="16:17" x14ac:dyDescent="0.25">
      <c r="P1297" s="4"/>
      <c r="Q1297" s="4"/>
    </row>
    <row r="1298" spans="16:17" x14ac:dyDescent="0.25">
      <c r="P1298" s="4"/>
      <c r="Q1298" s="4"/>
    </row>
    <row r="1299" spans="16:17" x14ac:dyDescent="0.25">
      <c r="P1299" s="4"/>
      <c r="Q1299" s="4"/>
    </row>
    <row r="1300" spans="16:17" x14ac:dyDescent="0.25">
      <c r="P1300" s="4"/>
      <c r="Q1300" s="4"/>
    </row>
    <row r="1301" spans="16:17" x14ac:dyDescent="0.25">
      <c r="P1301" s="4"/>
      <c r="Q1301" s="4"/>
    </row>
    <row r="1302" spans="16:17" x14ac:dyDescent="0.25">
      <c r="P1302" s="4"/>
      <c r="Q1302" s="4"/>
    </row>
    <row r="1303" spans="16:17" x14ac:dyDescent="0.25">
      <c r="P1303" s="4"/>
      <c r="Q1303" s="4"/>
    </row>
    <row r="1304" spans="16:17" x14ac:dyDescent="0.25">
      <c r="P1304" s="4"/>
      <c r="Q1304" s="4"/>
    </row>
    <row r="1305" spans="16:17" x14ac:dyDescent="0.25">
      <c r="P1305" s="4"/>
      <c r="Q1305" s="4"/>
    </row>
    <row r="1306" spans="16:17" x14ac:dyDescent="0.25">
      <c r="P1306" s="4"/>
      <c r="Q1306" s="4"/>
    </row>
    <row r="1307" spans="16:17" x14ac:dyDescent="0.25">
      <c r="P1307" s="4"/>
      <c r="Q1307" s="4"/>
    </row>
    <row r="1308" spans="16:17" x14ac:dyDescent="0.25">
      <c r="P1308" s="4"/>
      <c r="Q1308" s="4"/>
    </row>
    <row r="1309" spans="16:17" x14ac:dyDescent="0.25">
      <c r="P1309" s="4"/>
      <c r="Q1309" s="4"/>
    </row>
    <row r="1310" spans="16:17" x14ac:dyDescent="0.25">
      <c r="P1310" s="4"/>
      <c r="Q1310" s="4"/>
    </row>
    <row r="1311" spans="16:17" x14ac:dyDescent="0.25">
      <c r="P1311" s="4"/>
      <c r="Q1311" s="4"/>
    </row>
    <row r="1312" spans="16:17" x14ac:dyDescent="0.25">
      <c r="P1312" s="4"/>
      <c r="Q1312" s="4"/>
    </row>
    <row r="1313" spans="16:17" x14ac:dyDescent="0.25">
      <c r="P1313" s="4"/>
      <c r="Q1313" s="4"/>
    </row>
    <row r="1314" spans="16:17" x14ac:dyDescent="0.25">
      <c r="P1314" s="4"/>
      <c r="Q1314" s="4"/>
    </row>
    <row r="1315" spans="16:17" x14ac:dyDescent="0.25">
      <c r="P1315" s="4"/>
      <c r="Q1315" s="4"/>
    </row>
    <row r="1316" spans="16:17" x14ac:dyDescent="0.25">
      <c r="P1316" s="4"/>
      <c r="Q1316" s="4"/>
    </row>
    <row r="1317" spans="16:17" x14ac:dyDescent="0.25">
      <c r="P1317" s="4"/>
      <c r="Q1317" s="4"/>
    </row>
    <row r="1318" spans="16:17" x14ac:dyDescent="0.25">
      <c r="P1318" s="4"/>
      <c r="Q1318" s="4"/>
    </row>
    <row r="1319" spans="16:17" x14ac:dyDescent="0.25">
      <c r="P1319" s="4"/>
      <c r="Q1319" s="4"/>
    </row>
    <row r="1320" spans="16:17" x14ac:dyDescent="0.25">
      <c r="P1320" s="4"/>
      <c r="Q1320" s="4"/>
    </row>
    <row r="1321" spans="16:17" x14ac:dyDescent="0.25">
      <c r="P1321" s="4"/>
      <c r="Q1321" s="4"/>
    </row>
    <row r="1322" spans="16:17" x14ac:dyDescent="0.25">
      <c r="P1322" s="4"/>
      <c r="Q1322" s="4"/>
    </row>
    <row r="1323" spans="16:17" x14ac:dyDescent="0.25">
      <c r="P1323" s="4"/>
      <c r="Q1323" s="4"/>
    </row>
    <row r="1324" spans="16:17" x14ac:dyDescent="0.25">
      <c r="P1324" s="4"/>
      <c r="Q1324" s="4"/>
    </row>
    <row r="1325" spans="16:17" x14ac:dyDescent="0.25">
      <c r="P1325" s="4"/>
      <c r="Q1325" s="4"/>
    </row>
    <row r="1326" spans="16:17" x14ac:dyDescent="0.25">
      <c r="P1326" s="4"/>
      <c r="Q1326" s="4"/>
    </row>
    <row r="1327" spans="16:17" x14ac:dyDescent="0.25">
      <c r="P1327" s="4"/>
      <c r="Q1327" s="4"/>
    </row>
    <row r="1328" spans="16:17" x14ac:dyDescent="0.25">
      <c r="P1328" s="4"/>
      <c r="Q1328" s="4"/>
    </row>
    <row r="1329" spans="16:17" x14ac:dyDescent="0.25">
      <c r="P1329" s="4"/>
      <c r="Q1329" s="4"/>
    </row>
    <row r="1330" spans="16:17" x14ac:dyDescent="0.25">
      <c r="P1330" s="4"/>
      <c r="Q1330" s="4"/>
    </row>
    <row r="1331" spans="16:17" x14ac:dyDescent="0.25">
      <c r="P1331" s="4"/>
      <c r="Q1331" s="4"/>
    </row>
    <row r="1332" spans="16:17" x14ac:dyDescent="0.25">
      <c r="P1332" s="4"/>
      <c r="Q1332" s="4"/>
    </row>
    <row r="1333" spans="16:17" x14ac:dyDescent="0.25">
      <c r="P1333" s="4"/>
      <c r="Q1333" s="4"/>
    </row>
    <row r="1334" spans="16:17" x14ac:dyDescent="0.25">
      <c r="P1334" s="4"/>
      <c r="Q1334" s="4"/>
    </row>
    <row r="1335" spans="16:17" x14ac:dyDescent="0.25">
      <c r="P1335" s="4"/>
      <c r="Q1335" s="4"/>
    </row>
    <row r="1336" spans="16:17" x14ac:dyDescent="0.25">
      <c r="P1336" s="4"/>
      <c r="Q1336" s="4"/>
    </row>
    <row r="1337" spans="16:17" x14ac:dyDescent="0.25">
      <c r="P1337" s="4"/>
      <c r="Q1337" s="4"/>
    </row>
    <row r="1338" spans="16:17" x14ac:dyDescent="0.25">
      <c r="P1338" s="4"/>
      <c r="Q1338" s="4"/>
    </row>
    <row r="1339" spans="16:17" x14ac:dyDescent="0.25">
      <c r="P1339" s="4"/>
      <c r="Q1339" s="4"/>
    </row>
    <row r="1340" spans="16:17" x14ac:dyDescent="0.25">
      <c r="P1340" s="4"/>
      <c r="Q1340" s="4"/>
    </row>
    <row r="1341" spans="16:17" x14ac:dyDescent="0.25">
      <c r="P1341" s="4"/>
      <c r="Q1341" s="4"/>
    </row>
    <row r="1342" spans="16:17" x14ac:dyDescent="0.25">
      <c r="P1342" s="4"/>
      <c r="Q1342" s="4"/>
    </row>
    <row r="1343" spans="16:17" x14ac:dyDescent="0.25">
      <c r="P1343" s="4"/>
      <c r="Q1343" s="4"/>
    </row>
    <row r="1344" spans="16:17" x14ac:dyDescent="0.25">
      <c r="P1344" s="4"/>
      <c r="Q1344" s="4"/>
    </row>
    <row r="1345" spans="16:17" x14ac:dyDescent="0.25">
      <c r="P1345" s="4"/>
      <c r="Q1345" s="4"/>
    </row>
    <row r="1346" spans="16:17" x14ac:dyDescent="0.25">
      <c r="P1346" s="4"/>
      <c r="Q1346" s="4"/>
    </row>
    <row r="1347" spans="16:17" x14ac:dyDescent="0.25">
      <c r="P1347" s="4"/>
      <c r="Q1347" s="4"/>
    </row>
    <row r="1348" spans="16:17" x14ac:dyDescent="0.25">
      <c r="P1348" s="4"/>
      <c r="Q1348" s="4"/>
    </row>
    <row r="1349" spans="16:17" x14ac:dyDescent="0.25">
      <c r="P1349" s="4"/>
      <c r="Q1349" s="4"/>
    </row>
    <row r="1350" spans="16:17" x14ac:dyDescent="0.25">
      <c r="P1350" s="4"/>
      <c r="Q1350" s="4"/>
    </row>
    <row r="1351" spans="16:17" x14ac:dyDescent="0.25">
      <c r="P1351" s="4"/>
      <c r="Q1351" s="4"/>
    </row>
    <row r="1352" spans="16:17" x14ac:dyDescent="0.25">
      <c r="P1352" s="4"/>
      <c r="Q1352" s="4"/>
    </row>
    <row r="1353" spans="16:17" x14ac:dyDescent="0.25">
      <c r="P1353" s="4"/>
      <c r="Q1353" s="4"/>
    </row>
    <row r="1354" spans="16:17" x14ac:dyDescent="0.25">
      <c r="P1354" s="4"/>
      <c r="Q1354" s="4"/>
    </row>
    <row r="1355" spans="16:17" x14ac:dyDescent="0.25">
      <c r="P1355" s="4"/>
      <c r="Q1355" s="4"/>
    </row>
    <row r="1356" spans="16:17" x14ac:dyDescent="0.25">
      <c r="P1356" s="4"/>
      <c r="Q1356" s="4"/>
    </row>
    <row r="1357" spans="16:17" x14ac:dyDescent="0.25">
      <c r="P1357" s="4"/>
      <c r="Q1357" s="4"/>
    </row>
    <row r="1358" spans="16:17" x14ac:dyDescent="0.25">
      <c r="P1358" s="4"/>
      <c r="Q1358" s="4"/>
    </row>
    <row r="1359" spans="16:17" x14ac:dyDescent="0.25">
      <c r="P1359" s="4"/>
      <c r="Q1359" s="4"/>
    </row>
    <row r="1360" spans="16:17" x14ac:dyDescent="0.25">
      <c r="P1360" s="4"/>
      <c r="Q1360" s="4"/>
    </row>
    <row r="1361" spans="16:17" x14ac:dyDescent="0.25">
      <c r="P1361" s="4"/>
      <c r="Q1361" s="4"/>
    </row>
    <row r="1362" spans="16:17" x14ac:dyDescent="0.25">
      <c r="P1362" s="4"/>
      <c r="Q1362" s="4"/>
    </row>
    <row r="1363" spans="16:17" x14ac:dyDescent="0.25">
      <c r="P1363" s="4"/>
      <c r="Q1363" s="4"/>
    </row>
    <row r="1364" spans="16:17" x14ac:dyDescent="0.25">
      <c r="P1364" s="4"/>
      <c r="Q1364" s="4"/>
    </row>
    <row r="1365" spans="16:17" x14ac:dyDescent="0.25">
      <c r="P1365" s="4"/>
      <c r="Q1365" s="4"/>
    </row>
    <row r="1366" spans="16:17" x14ac:dyDescent="0.25">
      <c r="P1366" s="4"/>
      <c r="Q1366" s="4"/>
    </row>
    <row r="1367" spans="16:17" x14ac:dyDescent="0.25">
      <c r="P1367" s="4"/>
      <c r="Q1367" s="4"/>
    </row>
    <row r="1368" spans="16:17" x14ac:dyDescent="0.25">
      <c r="P1368" s="4"/>
      <c r="Q1368" s="4"/>
    </row>
    <row r="1369" spans="16:17" x14ac:dyDescent="0.25">
      <c r="P1369" s="4"/>
      <c r="Q1369" s="4"/>
    </row>
    <row r="1370" spans="16:17" x14ac:dyDescent="0.25">
      <c r="P1370" s="4"/>
      <c r="Q1370" s="4"/>
    </row>
    <row r="1371" spans="16:17" x14ac:dyDescent="0.25">
      <c r="P1371" s="4"/>
      <c r="Q1371" s="4"/>
    </row>
    <row r="1372" spans="16:17" x14ac:dyDescent="0.25">
      <c r="P1372" s="4"/>
      <c r="Q1372" s="4"/>
    </row>
    <row r="1373" spans="16:17" x14ac:dyDescent="0.25">
      <c r="P1373" s="4"/>
      <c r="Q1373" s="4"/>
    </row>
    <row r="1374" spans="16:17" x14ac:dyDescent="0.25">
      <c r="P1374" s="4"/>
      <c r="Q1374" s="4"/>
    </row>
    <row r="1375" spans="16:17" x14ac:dyDescent="0.25">
      <c r="P1375" s="4"/>
      <c r="Q1375" s="4"/>
    </row>
    <row r="1376" spans="16:17" x14ac:dyDescent="0.25">
      <c r="P1376" s="4"/>
      <c r="Q1376" s="4"/>
    </row>
    <row r="1377" spans="16:17" x14ac:dyDescent="0.25">
      <c r="P1377" s="4"/>
      <c r="Q1377" s="4"/>
    </row>
    <row r="1378" spans="16:17" x14ac:dyDescent="0.25">
      <c r="P1378" s="4"/>
      <c r="Q1378" s="4"/>
    </row>
    <row r="1379" spans="16:17" x14ac:dyDescent="0.25">
      <c r="P1379" s="4"/>
      <c r="Q1379" s="4"/>
    </row>
    <row r="1380" spans="16:17" x14ac:dyDescent="0.25">
      <c r="P1380" s="4"/>
      <c r="Q1380" s="4"/>
    </row>
    <row r="1381" spans="16:17" x14ac:dyDescent="0.25">
      <c r="P1381" s="4"/>
      <c r="Q1381" s="4"/>
    </row>
    <row r="1382" spans="16:17" x14ac:dyDescent="0.25">
      <c r="P1382" s="4"/>
      <c r="Q1382" s="4"/>
    </row>
    <row r="1383" spans="16:17" x14ac:dyDescent="0.25">
      <c r="P1383" s="4"/>
      <c r="Q1383" s="4"/>
    </row>
    <row r="1384" spans="16:17" x14ac:dyDescent="0.25">
      <c r="P1384" s="4"/>
      <c r="Q1384" s="4"/>
    </row>
    <row r="1385" spans="16:17" x14ac:dyDescent="0.25">
      <c r="P1385" s="4"/>
      <c r="Q1385" s="4"/>
    </row>
    <row r="1386" spans="16:17" x14ac:dyDescent="0.25">
      <c r="P1386" s="4"/>
      <c r="Q1386" s="4"/>
    </row>
    <row r="1387" spans="16:17" x14ac:dyDescent="0.25">
      <c r="P1387" s="4"/>
      <c r="Q1387" s="4"/>
    </row>
    <row r="1388" spans="16:17" x14ac:dyDescent="0.25">
      <c r="P1388" s="4"/>
      <c r="Q1388" s="4"/>
    </row>
    <row r="1389" spans="16:17" x14ac:dyDescent="0.25">
      <c r="P1389" s="4"/>
      <c r="Q1389" s="4"/>
    </row>
    <row r="1390" spans="16:17" x14ac:dyDescent="0.25">
      <c r="P1390" s="4"/>
      <c r="Q1390" s="4"/>
    </row>
    <row r="1391" spans="16:17" x14ac:dyDescent="0.25">
      <c r="P1391" s="4"/>
      <c r="Q1391" s="4"/>
    </row>
    <row r="1392" spans="16:17" x14ac:dyDescent="0.25">
      <c r="P1392" s="4"/>
      <c r="Q1392" s="4"/>
    </row>
    <row r="1393" spans="16:17" x14ac:dyDescent="0.25">
      <c r="P1393" s="4"/>
      <c r="Q1393" s="4"/>
    </row>
    <row r="1394" spans="16:17" x14ac:dyDescent="0.25">
      <c r="P1394" s="4"/>
      <c r="Q1394" s="4"/>
    </row>
    <row r="1395" spans="16:17" x14ac:dyDescent="0.25">
      <c r="P1395" s="4"/>
      <c r="Q1395" s="4"/>
    </row>
    <row r="1396" spans="16:17" x14ac:dyDescent="0.25">
      <c r="P1396" s="4"/>
      <c r="Q1396" s="4"/>
    </row>
    <row r="1397" spans="16:17" x14ac:dyDescent="0.25">
      <c r="P1397" s="4"/>
      <c r="Q1397" s="4"/>
    </row>
    <row r="1398" spans="16:17" x14ac:dyDescent="0.25">
      <c r="P1398" s="4"/>
      <c r="Q1398" s="4"/>
    </row>
    <row r="1399" spans="16:17" x14ac:dyDescent="0.25">
      <c r="P1399" s="4"/>
      <c r="Q1399" s="4"/>
    </row>
    <row r="1400" spans="16:17" x14ac:dyDescent="0.25">
      <c r="P1400" s="4"/>
      <c r="Q1400" s="4"/>
    </row>
    <row r="1401" spans="16:17" x14ac:dyDescent="0.25">
      <c r="P1401" s="4"/>
      <c r="Q1401" s="4"/>
    </row>
    <row r="1402" spans="16:17" x14ac:dyDescent="0.25">
      <c r="P1402" s="4"/>
      <c r="Q1402" s="4"/>
    </row>
    <row r="1403" spans="16:17" x14ac:dyDescent="0.25">
      <c r="P1403" s="4"/>
      <c r="Q1403" s="4"/>
    </row>
    <row r="1404" spans="16:17" x14ac:dyDescent="0.25">
      <c r="P1404" s="4"/>
      <c r="Q1404" s="4"/>
    </row>
    <row r="1405" spans="16:17" x14ac:dyDescent="0.25">
      <c r="P1405" s="4"/>
      <c r="Q1405" s="4"/>
    </row>
    <row r="1406" spans="16:17" x14ac:dyDescent="0.25">
      <c r="P1406" s="4"/>
      <c r="Q1406" s="4"/>
    </row>
    <row r="1407" spans="16:17" x14ac:dyDescent="0.25">
      <c r="P1407" s="4"/>
      <c r="Q1407" s="4"/>
    </row>
    <row r="1408" spans="16:17" x14ac:dyDescent="0.25">
      <c r="P1408" s="4"/>
      <c r="Q1408" s="4"/>
    </row>
    <row r="1409" spans="16:17" x14ac:dyDescent="0.25">
      <c r="P1409" s="4"/>
      <c r="Q1409" s="4"/>
    </row>
    <row r="1410" spans="16:17" x14ac:dyDescent="0.25">
      <c r="P1410" s="4"/>
      <c r="Q1410" s="4"/>
    </row>
    <row r="1411" spans="16:17" x14ac:dyDescent="0.25">
      <c r="P1411" s="4"/>
      <c r="Q1411" s="4"/>
    </row>
    <row r="1412" spans="16:17" x14ac:dyDescent="0.25">
      <c r="P1412" s="4"/>
      <c r="Q1412" s="4"/>
    </row>
    <row r="1413" spans="16:17" x14ac:dyDescent="0.25">
      <c r="P1413" s="4"/>
      <c r="Q1413" s="4"/>
    </row>
    <row r="1414" spans="16:17" x14ac:dyDescent="0.25">
      <c r="P1414" s="4"/>
      <c r="Q1414" s="4"/>
    </row>
    <row r="1415" spans="16:17" x14ac:dyDescent="0.25">
      <c r="P1415" s="4"/>
      <c r="Q1415" s="4"/>
    </row>
    <row r="1416" spans="16:17" x14ac:dyDescent="0.25">
      <c r="P1416" s="4"/>
      <c r="Q1416" s="4"/>
    </row>
    <row r="1417" spans="16:17" x14ac:dyDescent="0.25">
      <c r="P1417" s="4"/>
      <c r="Q1417" s="4"/>
    </row>
    <row r="1418" spans="16:17" x14ac:dyDescent="0.25">
      <c r="P1418" s="4"/>
      <c r="Q1418" s="4"/>
    </row>
    <row r="1419" spans="16:17" x14ac:dyDescent="0.25">
      <c r="P1419" s="4"/>
      <c r="Q1419" s="4"/>
    </row>
    <row r="1420" spans="16:17" x14ac:dyDescent="0.25">
      <c r="P1420" s="4"/>
      <c r="Q1420" s="4"/>
    </row>
    <row r="1421" spans="16:17" x14ac:dyDescent="0.25">
      <c r="P1421" s="4"/>
      <c r="Q1421" s="4"/>
    </row>
    <row r="1422" spans="16:17" x14ac:dyDescent="0.25">
      <c r="P1422" s="4"/>
      <c r="Q1422" s="4"/>
    </row>
    <row r="1423" spans="16:17" x14ac:dyDescent="0.25">
      <c r="P1423" s="4"/>
      <c r="Q1423" s="4"/>
    </row>
    <row r="1424" spans="16:17" x14ac:dyDescent="0.25">
      <c r="P1424" s="4"/>
      <c r="Q1424" s="4"/>
    </row>
    <row r="1425" spans="16:17" x14ac:dyDescent="0.25">
      <c r="P1425" s="4"/>
      <c r="Q1425" s="4"/>
    </row>
    <row r="1426" spans="16:17" x14ac:dyDescent="0.25">
      <c r="P1426" s="4"/>
      <c r="Q1426" s="4"/>
    </row>
    <row r="1427" spans="16:17" x14ac:dyDescent="0.25">
      <c r="P1427" s="4"/>
      <c r="Q1427" s="4"/>
    </row>
    <row r="1428" spans="16:17" x14ac:dyDescent="0.25">
      <c r="P1428" s="4"/>
      <c r="Q1428" s="4"/>
    </row>
    <row r="1429" spans="16:17" x14ac:dyDescent="0.25">
      <c r="P1429" s="4"/>
      <c r="Q1429" s="4"/>
    </row>
    <row r="1430" spans="16:17" x14ac:dyDescent="0.25">
      <c r="P1430" s="4"/>
      <c r="Q1430" s="4"/>
    </row>
    <row r="1431" spans="16:17" x14ac:dyDescent="0.25">
      <c r="P1431" s="4"/>
      <c r="Q1431" s="4"/>
    </row>
    <row r="1432" spans="16:17" x14ac:dyDescent="0.25">
      <c r="P1432" s="4"/>
      <c r="Q1432" s="4"/>
    </row>
    <row r="1433" spans="16:17" x14ac:dyDescent="0.25">
      <c r="P1433" s="4"/>
      <c r="Q1433" s="4"/>
    </row>
    <row r="1434" spans="16:17" x14ac:dyDescent="0.25">
      <c r="P1434" s="4"/>
      <c r="Q1434" s="4"/>
    </row>
    <row r="1435" spans="16:17" x14ac:dyDescent="0.25">
      <c r="P1435" s="4"/>
      <c r="Q1435" s="4"/>
    </row>
    <row r="1436" spans="16:17" x14ac:dyDescent="0.25">
      <c r="P1436" s="4"/>
      <c r="Q1436" s="4"/>
    </row>
    <row r="1437" spans="16:17" x14ac:dyDescent="0.25">
      <c r="P1437" s="4"/>
      <c r="Q1437" s="4"/>
    </row>
    <row r="1438" spans="16:17" x14ac:dyDescent="0.25">
      <c r="P1438" s="4"/>
      <c r="Q1438" s="4"/>
    </row>
    <row r="1439" spans="16:17" x14ac:dyDescent="0.25">
      <c r="P1439" s="4"/>
      <c r="Q1439" s="4"/>
    </row>
    <row r="1440" spans="16:17" x14ac:dyDescent="0.25">
      <c r="P1440" s="4"/>
      <c r="Q1440" s="4"/>
    </row>
    <row r="1441" spans="16:17" x14ac:dyDescent="0.25">
      <c r="P1441" s="4"/>
      <c r="Q1441" s="4"/>
    </row>
    <row r="1442" spans="16:17" x14ac:dyDescent="0.25">
      <c r="P1442" s="4"/>
      <c r="Q1442" s="4"/>
    </row>
    <row r="1443" spans="16:17" x14ac:dyDescent="0.25">
      <c r="P1443" s="4"/>
      <c r="Q1443" s="4"/>
    </row>
    <row r="1444" spans="16:17" x14ac:dyDescent="0.25">
      <c r="P1444" s="4"/>
      <c r="Q1444" s="4"/>
    </row>
    <row r="1445" spans="16:17" x14ac:dyDescent="0.25">
      <c r="P1445" s="4"/>
      <c r="Q1445" s="4"/>
    </row>
    <row r="1446" spans="16:17" x14ac:dyDescent="0.25">
      <c r="P1446" s="4"/>
      <c r="Q1446" s="4"/>
    </row>
    <row r="1447" spans="16:17" x14ac:dyDescent="0.25">
      <c r="P1447" s="4"/>
      <c r="Q1447" s="4"/>
    </row>
    <row r="1448" spans="16:17" x14ac:dyDescent="0.25">
      <c r="P1448" s="4"/>
      <c r="Q1448" s="4"/>
    </row>
    <row r="1449" spans="16:17" x14ac:dyDescent="0.25">
      <c r="P1449" s="4"/>
      <c r="Q1449" s="4"/>
    </row>
    <row r="1450" spans="16:17" x14ac:dyDescent="0.25">
      <c r="P1450" s="4"/>
      <c r="Q1450" s="4"/>
    </row>
    <row r="1451" spans="16:17" x14ac:dyDescent="0.25">
      <c r="P1451" s="4"/>
      <c r="Q1451" s="4"/>
    </row>
    <row r="1452" spans="16:17" x14ac:dyDescent="0.25">
      <c r="P1452" s="4"/>
      <c r="Q1452" s="4"/>
    </row>
    <row r="1453" spans="16:17" x14ac:dyDescent="0.25">
      <c r="P1453" s="4"/>
      <c r="Q1453" s="4"/>
    </row>
    <row r="1454" spans="16:17" x14ac:dyDescent="0.25">
      <c r="P1454" s="4"/>
      <c r="Q1454" s="4"/>
    </row>
    <row r="1455" spans="16:17" x14ac:dyDescent="0.25">
      <c r="P1455" s="4"/>
      <c r="Q1455" s="4"/>
    </row>
    <row r="1456" spans="16:17" x14ac:dyDescent="0.25">
      <c r="P1456" s="4"/>
      <c r="Q1456" s="4"/>
    </row>
    <row r="1457" spans="16:17" x14ac:dyDescent="0.25">
      <c r="P1457" s="4"/>
      <c r="Q1457" s="4"/>
    </row>
    <row r="1458" spans="16:17" x14ac:dyDescent="0.25">
      <c r="P1458" s="4"/>
      <c r="Q1458" s="4"/>
    </row>
    <row r="1459" spans="16:17" x14ac:dyDescent="0.25">
      <c r="P1459" s="4"/>
      <c r="Q1459" s="4"/>
    </row>
    <row r="1460" spans="16:17" x14ac:dyDescent="0.25">
      <c r="P1460" s="4"/>
      <c r="Q1460" s="4"/>
    </row>
    <row r="1461" spans="16:17" x14ac:dyDescent="0.25">
      <c r="P1461" s="4"/>
      <c r="Q1461" s="4"/>
    </row>
    <row r="1462" spans="16:17" x14ac:dyDescent="0.25">
      <c r="P1462" s="4"/>
      <c r="Q1462" s="4"/>
    </row>
    <row r="1463" spans="16:17" x14ac:dyDescent="0.25">
      <c r="P1463" s="4"/>
      <c r="Q1463" s="4"/>
    </row>
    <row r="1464" spans="16:17" x14ac:dyDescent="0.25">
      <c r="P1464" s="4"/>
      <c r="Q1464" s="4"/>
    </row>
    <row r="1465" spans="16:17" x14ac:dyDescent="0.25">
      <c r="P1465" s="4"/>
      <c r="Q1465" s="4"/>
    </row>
    <row r="1466" spans="16:17" x14ac:dyDescent="0.25">
      <c r="P1466" s="4"/>
      <c r="Q1466" s="4"/>
    </row>
    <row r="1467" spans="16:17" x14ac:dyDescent="0.25">
      <c r="P1467" s="4"/>
      <c r="Q1467" s="4"/>
    </row>
    <row r="1468" spans="16:17" x14ac:dyDescent="0.25">
      <c r="P1468" s="4"/>
      <c r="Q1468" s="4"/>
    </row>
    <row r="1469" spans="16:17" x14ac:dyDescent="0.25">
      <c r="P1469" s="4"/>
      <c r="Q1469" s="4"/>
    </row>
    <row r="1470" spans="16:17" x14ac:dyDescent="0.25">
      <c r="P1470" s="4"/>
      <c r="Q1470" s="4"/>
    </row>
    <row r="1471" spans="16:17" x14ac:dyDescent="0.25">
      <c r="P1471" s="4"/>
      <c r="Q1471" s="4"/>
    </row>
    <row r="1472" spans="16:17" x14ac:dyDescent="0.25">
      <c r="P1472" s="4"/>
      <c r="Q1472" s="4"/>
    </row>
    <row r="1473" spans="16:17" x14ac:dyDescent="0.25">
      <c r="P1473" s="4"/>
      <c r="Q1473" s="4"/>
    </row>
    <row r="1474" spans="16:17" x14ac:dyDescent="0.25">
      <c r="P1474" s="4"/>
      <c r="Q1474" s="4"/>
    </row>
    <row r="1475" spans="16:17" x14ac:dyDescent="0.25">
      <c r="P1475" s="4"/>
      <c r="Q1475" s="4"/>
    </row>
    <row r="1476" spans="16:17" x14ac:dyDescent="0.25">
      <c r="P1476" s="4"/>
      <c r="Q1476" s="4"/>
    </row>
    <row r="1477" spans="16:17" x14ac:dyDescent="0.25">
      <c r="P1477" s="4"/>
      <c r="Q1477" s="4"/>
    </row>
    <row r="1478" spans="16:17" x14ac:dyDescent="0.25">
      <c r="P1478" s="4"/>
      <c r="Q1478" s="4"/>
    </row>
    <row r="1479" spans="16:17" x14ac:dyDescent="0.25">
      <c r="P1479" s="4"/>
      <c r="Q1479" s="4"/>
    </row>
    <row r="1480" spans="16:17" x14ac:dyDescent="0.25">
      <c r="P1480" s="4"/>
      <c r="Q1480" s="4"/>
    </row>
    <row r="1481" spans="16:17" x14ac:dyDescent="0.25">
      <c r="P1481" s="4"/>
      <c r="Q1481" s="4"/>
    </row>
    <row r="1482" spans="16:17" x14ac:dyDescent="0.25">
      <c r="P1482" s="4"/>
      <c r="Q1482" s="4"/>
    </row>
    <row r="1483" spans="16:17" x14ac:dyDescent="0.25">
      <c r="P1483" s="4"/>
      <c r="Q1483" s="4"/>
    </row>
    <row r="1484" spans="16:17" x14ac:dyDescent="0.25">
      <c r="P1484" s="4"/>
      <c r="Q1484" s="4"/>
    </row>
    <row r="1485" spans="16:17" x14ac:dyDescent="0.25">
      <c r="P1485" s="4"/>
      <c r="Q1485" s="4"/>
    </row>
    <row r="1486" spans="16:17" x14ac:dyDescent="0.25">
      <c r="P1486" s="4"/>
      <c r="Q1486" s="4"/>
    </row>
    <row r="1487" spans="16:17" x14ac:dyDescent="0.25">
      <c r="P1487" s="4"/>
      <c r="Q1487" s="4"/>
    </row>
    <row r="1488" spans="16:17" x14ac:dyDescent="0.25">
      <c r="P1488" s="4"/>
      <c r="Q1488" s="4"/>
    </row>
    <row r="1489" spans="16:17" x14ac:dyDescent="0.25">
      <c r="P1489" s="4"/>
      <c r="Q1489" s="4"/>
    </row>
    <row r="1490" spans="16:17" x14ac:dyDescent="0.25">
      <c r="P1490" s="4"/>
      <c r="Q1490" s="4"/>
    </row>
    <row r="1491" spans="16:17" x14ac:dyDescent="0.25">
      <c r="P1491" s="4"/>
      <c r="Q1491" s="4"/>
    </row>
    <row r="1492" spans="16:17" x14ac:dyDescent="0.25">
      <c r="P1492" s="4"/>
      <c r="Q1492" s="4"/>
    </row>
    <row r="1493" spans="16:17" x14ac:dyDescent="0.25">
      <c r="P1493" s="4"/>
      <c r="Q1493" s="4"/>
    </row>
    <row r="1494" spans="16:17" x14ac:dyDescent="0.25">
      <c r="P1494" s="4"/>
      <c r="Q1494" s="4"/>
    </row>
    <row r="1495" spans="16:17" x14ac:dyDescent="0.25">
      <c r="P1495" s="4"/>
      <c r="Q1495" s="4"/>
    </row>
    <row r="1496" spans="16:17" x14ac:dyDescent="0.25">
      <c r="P1496" s="4"/>
      <c r="Q1496" s="4"/>
    </row>
    <row r="1497" spans="16:17" x14ac:dyDescent="0.25">
      <c r="P1497" s="4"/>
      <c r="Q1497" s="4"/>
    </row>
    <row r="1498" spans="16:17" x14ac:dyDescent="0.25">
      <c r="P1498" s="4"/>
      <c r="Q1498" s="4"/>
    </row>
    <row r="1499" spans="16:17" x14ac:dyDescent="0.25">
      <c r="P1499" s="4"/>
      <c r="Q1499" s="4"/>
    </row>
    <row r="1500" spans="16:17" x14ac:dyDescent="0.25">
      <c r="P1500" s="4"/>
      <c r="Q1500" s="4"/>
    </row>
    <row r="1501" spans="16:17" x14ac:dyDescent="0.25">
      <c r="P1501" s="4"/>
      <c r="Q1501" s="4"/>
    </row>
    <row r="1502" spans="16:17" x14ac:dyDescent="0.25">
      <c r="P1502" s="4"/>
      <c r="Q1502" s="4"/>
    </row>
    <row r="1503" spans="16:17" x14ac:dyDescent="0.25">
      <c r="P1503" s="4"/>
      <c r="Q1503" s="4"/>
    </row>
    <row r="1504" spans="16:17" x14ac:dyDescent="0.25">
      <c r="P1504" s="4"/>
      <c r="Q1504" s="4"/>
    </row>
    <row r="1505" spans="16:17" x14ac:dyDescent="0.25">
      <c r="P1505" s="4"/>
      <c r="Q1505" s="4"/>
    </row>
    <row r="1506" spans="16:17" x14ac:dyDescent="0.25">
      <c r="P1506" s="4"/>
      <c r="Q1506" s="4"/>
    </row>
    <row r="1507" spans="16:17" x14ac:dyDescent="0.25">
      <c r="P1507" s="4"/>
      <c r="Q1507" s="4"/>
    </row>
    <row r="1508" spans="16:17" x14ac:dyDescent="0.25">
      <c r="P1508" s="4"/>
      <c r="Q1508" s="4"/>
    </row>
    <row r="1509" spans="16:17" x14ac:dyDescent="0.25">
      <c r="P1509" s="4"/>
      <c r="Q1509" s="4"/>
    </row>
    <row r="1510" spans="16:17" x14ac:dyDescent="0.25">
      <c r="P1510" s="4"/>
      <c r="Q1510" s="4"/>
    </row>
    <row r="1511" spans="16:17" x14ac:dyDescent="0.25">
      <c r="P1511" s="4"/>
      <c r="Q1511" s="4"/>
    </row>
    <row r="1512" spans="16:17" x14ac:dyDescent="0.25">
      <c r="P1512" s="4"/>
      <c r="Q1512" s="4"/>
    </row>
    <row r="1513" spans="16:17" x14ac:dyDescent="0.25">
      <c r="P1513" s="4"/>
      <c r="Q1513" s="4"/>
    </row>
    <row r="1514" spans="16:17" x14ac:dyDescent="0.25">
      <c r="P1514" s="4"/>
      <c r="Q1514" s="4"/>
    </row>
    <row r="1515" spans="16:17" x14ac:dyDescent="0.25">
      <c r="P1515" s="4"/>
      <c r="Q1515" s="4"/>
    </row>
    <row r="1516" spans="16:17" x14ac:dyDescent="0.25">
      <c r="P1516" s="4"/>
      <c r="Q1516" s="4"/>
    </row>
    <row r="1517" spans="16:17" x14ac:dyDescent="0.25">
      <c r="P1517" s="4"/>
      <c r="Q1517" s="4"/>
    </row>
    <row r="1518" spans="16:17" x14ac:dyDescent="0.25">
      <c r="P1518" s="4"/>
      <c r="Q1518" s="4"/>
    </row>
    <row r="1519" spans="16:17" x14ac:dyDescent="0.25">
      <c r="P1519" s="4"/>
      <c r="Q1519" s="4"/>
    </row>
    <row r="1520" spans="16:17" x14ac:dyDescent="0.25">
      <c r="P1520" s="4"/>
      <c r="Q1520" s="4"/>
    </row>
    <row r="1521" spans="16:17" x14ac:dyDescent="0.25">
      <c r="P1521" s="4"/>
      <c r="Q1521" s="4"/>
    </row>
    <row r="1522" spans="16:17" x14ac:dyDescent="0.25">
      <c r="P1522" s="4"/>
      <c r="Q1522" s="4"/>
    </row>
    <row r="1523" spans="16:17" x14ac:dyDescent="0.25">
      <c r="P1523" s="4"/>
      <c r="Q1523" s="4"/>
    </row>
    <row r="1524" spans="16:17" x14ac:dyDescent="0.25">
      <c r="P1524" s="4"/>
      <c r="Q1524" s="4"/>
    </row>
    <row r="1525" spans="16:17" x14ac:dyDescent="0.25">
      <c r="P1525" s="4"/>
      <c r="Q1525" s="4"/>
    </row>
    <row r="1526" spans="16:17" x14ac:dyDescent="0.25">
      <c r="P1526" s="4"/>
      <c r="Q1526" s="4"/>
    </row>
    <row r="1527" spans="16:17" x14ac:dyDescent="0.25">
      <c r="P1527" s="4"/>
      <c r="Q1527" s="4"/>
    </row>
    <row r="1528" spans="16:17" x14ac:dyDescent="0.25">
      <c r="P1528" s="4"/>
      <c r="Q1528" s="4"/>
    </row>
    <row r="1529" spans="16:17" x14ac:dyDescent="0.25">
      <c r="P1529" s="4"/>
      <c r="Q1529" s="4"/>
    </row>
    <row r="1530" spans="16:17" x14ac:dyDescent="0.25">
      <c r="P1530" s="4"/>
      <c r="Q1530" s="4"/>
    </row>
    <row r="1531" spans="16:17" x14ac:dyDescent="0.25">
      <c r="P1531" s="4"/>
      <c r="Q1531" s="4"/>
    </row>
    <row r="1532" spans="16:17" x14ac:dyDescent="0.25">
      <c r="P1532" s="4"/>
      <c r="Q1532" s="4"/>
    </row>
    <row r="1533" spans="16:17" x14ac:dyDescent="0.25">
      <c r="P1533" s="4"/>
      <c r="Q1533" s="4"/>
    </row>
    <row r="1534" spans="16:17" x14ac:dyDescent="0.25">
      <c r="P1534" s="4"/>
      <c r="Q1534" s="4"/>
    </row>
    <row r="1535" spans="16:17" x14ac:dyDescent="0.25">
      <c r="P1535" s="4"/>
      <c r="Q1535" s="4"/>
    </row>
    <row r="1536" spans="16:17" x14ac:dyDescent="0.25">
      <c r="P1536" s="4"/>
      <c r="Q1536" s="4"/>
    </row>
    <row r="1537" spans="16:17" x14ac:dyDescent="0.25">
      <c r="P1537" s="4"/>
      <c r="Q1537" s="4"/>
    </row>
    <row r="1538" spans="16:17" x14ac:dyDescent="0.25">
      <c r="P1538" s="4"/>
      <c r="Q1538" s="4"/>
    </row>
    <row r="1539" spans="16:17" x14ac:dyDescent="0.25">
      <c r="P1539" s="4"/>
      <c r="Q1539" s="4"/>
    </row>
    <row r="1540" spans="16:17" x14ac:dyDescent="0.25">
      <c r="P1540" s="4"/>
      <c r="Q1540" s="4"/>
    </row>
    <row r="1541" spans="16:17" x14ac:dyDescent="0.25">
      <c r="P1541" s="4"/>
      <c r="Q1541" s="4"/>
    </row>
    <row r="1542" spans="16:17" x14ac:dyDescent="0.25">
      <c r="P1542" s="4"/>
      <c r="Q1542" s="4"/>
    </row>
    <row r="1543" spans="16:17" x14ac:dyDescent="0.25">
      <c r="P1543" s="4"/>
      <c r="Q1543" s="4"/>
    </row>
    <row r="1544" spans="16:17" x14ac:dyDescent="0.25">
      <c r="P1544" s="4"/>
      <c r="Q1544" s="4"/>
    </row>
    <row r="1545" spans="16:17" x14ac:dyDescent="0.25">
      <c r="P1545" s="4"/>
      <c r="Q1545" s="4"/>
    </row>
    <row r="1546" spans="16:17" x14ac:dyDescent="0.25">
      <c r="P1546" s="4"/>
      <c r="Q1546" s="4"/>
    </row>
    <row r="1547" spans="16:17" x14ac:dyDescent="0.25">
      <c r="P1547" s="4"/>
      <c r="Q1547" s="4"/>
    </row>
    <row r="1548" spans="16:17" x14ac:dyDescent="0.25">
      <c r="P1548" s="4"/>
      <c r="Q1548" s="4"/>
    </row>
    <row r="1549" spans="16:17" x14ac:dyDescent="0.25">
      <c r="P1549" s="4"/>
      <c r="Q1549" s="4"/>
    </row>
    <row r="1550" spans="16:17" x14ac:dyDescent="0.25">
      <c r="P1550" s="4"/>
      <c r="Q1550" s="4"/>
    </row>
    <row r="1551" spans="16:17" x14ac:dyDescent="0.25">
      <c r="P1551" s="4"/>
      <c r="Q1551" s="4"/>
    </row>
    <row r="1552" spans="16:17" x14ac:dyDescent="0.25">
      <c r="P1552" s="4"/>
      <c r="Q1552" s="4"/>
    </row>
    <row r="1553" spans="16:17" x14ac:dyDescent="0.25">
      <c r="P1553" s="4"/>
      <c r="Q1553" s="4"/>
    </row>
    <row r="1554" spans="16:17" x14ac:dyDescent="0.25">
      <c r="P1554" s="4"/>
      <c r="Q1554" s="4"/>
    </row>
    <row r="1555" spans="16:17" x14ac:dyDescent="0.25">
      <c r="P1555" s="4"/>
      <c r="Q1555" s="4"/>
    </row>
    <row r="1556" spans="16:17" x14ac:dyDescent="0.25">
      <c r="P1556" s="4"/>
      <c r="Q1556" s="4"/>
    </row>
    <row r="1557" spans="16:17" x14ac:dyDescent="0.25">
      <c r="P1557" s="4"/>
      <c r="Q1557" s="4"/>
    </row>
    <row r="1558" spans="16:17" x14ac:dyDescent="0.25">
      <c r="P1558" s="4"/>
      <c r="Q1558" s="4"/>
    </row>
    <row r="1559" spans="16:17" x14ac:dyDescent="0.25">
      <c r="P1559" s="4"/>
      <c r="Q1559" s="4"/>
    </row>
    <row r="1560" spans="16:17" x14ac:dyDescent="0.25">
      <c r="P1560" s="4"/>
      <c r="Q1560" s="4"/>
    </row>
    <row r="1561" spans="16:17" x14ac:dyDescent="0.25">
      <c r="P1561" s="4"/>
      <c r="Q1561" s="4"/>
    </row>
    <row r="1562" spans="16:17" x14ac:dyDescent="0.25">
      <c r="P1562" s="4"/>
      <c r="Q1562" s="4"/>
    </row>
    <row r="1563" spans="16:17" x14ac:dyDescent="0.25">
      <c r="P1563" s="4"/>
      <c r="Q1563" s="4"/>
    </row>
    <row r="1564" spans="16:17" x14ac:dyDescent="0.25">
      <c r="P1564" s="4"/>
      <c r="Q1564" s="4"/>
    </row>
    <row r="1565" spans="16:17" x14ac:dyDescent="0.25">
      <c r="P1565" s="4"/>
      <c r="Q1565" s="4"/>
    </row>
    <row r="1566" spans="16:17" x14ac:dyDescent="0.25">
      <c r="P1566" s="4"/>
      <c r="Q1566" s="4"/>
    </row>
    <row r="1567" spans="16:17" x14ac:dyDescent="0.25">
      <c r="P1567" s="4"/>
      <c r="Q1567" s="4"/>
    </row>
    <row r="1568" spans="16:17" x14ac:dyDescent="0.25">
      <c r="P1568" s="4"/>
      <c r="Q1568" s="4"/>
    </row>
    <row r="1569" spans="16:17" x14ac:dyDescent="0.25">
      <c r="P1569" s="4"/>
      <c r="Q1569" s="4"/>
    </row>
    <row r="1570" spans="16:17" x14ac:dyDescent="0.25">
      <c r="P1570" s="4"/>
      <c r="Q1570" s="4"/>
    </row>
    <row r="1571" spans="16:17" x14ac:dyDescent="0.25">
      <c r="P1571" s="4"/>
      <c r="Q1571" s="4"/>
    </row>
    <row r="1572" spans="16:17" x14ac:dyDescent="0.25">
      <c r="P1572" s="4"/>
      <c r="Q1572" s="4"/>
    </row>
    <row r="1573" spans="16:17" x14ac:dyDescent="0.25">
      <c r="P1573" s="4"/>
      <c r="Q1573" s="4"/>
    </row>
    <row r="1574" spans="16:17" x14ac:dyDescent="0.25">
      <c r="P1574" s="4"/>
      <c r="Q1574" s="4"/>
    </row>
    <row r="1575" spans="16:17" x14ac:dyDescent="0.25">
      <c r="P1575" s="4"/>
      <c r="Q1575" s="4"/>
    </row>
    <row r="1576" spans="16:17" x14ac:dyDescent="0.25">
      <c r="P1576" s="4"/>
      <c r="Q1576" s="4"/>
    </row>
    <row r="1577" spans="16:17" x14ac:dyDescent="0.25">
      <c r="P1577" s="4"/>
      <c r="Q1577" s="4"/>
    </row>
    <row r="1578" spans="16:17" x14ac:dyDescent="0.25">
      <c r="P1578" s="4"/>
      <c r="Q1578" s="4"/>
    </row>
    <row r="1579" spans="16:17" x14ac:dyDescent="0.25">
      <c r="P1579" s="4"/>
      <c r="Q1579" s="4"/>
    </row>
    <row r="1580" spans="16:17" x14ac:dyDescent="0.25">
      <c r="P1580" s="4"/>
      <c r="Q1580" s="4"/>
    </row>
    <row r="1581" spans="16:17" x14ac:dyDescent="0.25">
      <c r="P1581" s="4"/>
      <c r="Q1581" s="4"/>
    </row>
    <row r="1582" spans="16:17" x14ac:dyDescent="0.25">
      <c r="P1582" s="4"/>
      <c r="Q1582" s="4"/>
    </row>
    <row r="1583" spans="16:17" x14ac:dyDescent="0.25">
      <c r="P1583" s="4"/>
      <c r="Q1583" s="4"/>
    </row>
    <row r="1584" spans="16:17" x14ac:dyDescent="0.25">
      <c r="P1584" s="4"/>
      <c r="Q1584" s="4"/>
    </row>
    <row r="1585" spans="16:17" x14ac:dyDescent="0.25">
      <c r="P1585" s="4"/>
      <c r="Q1585" s="4"/>
    </row>
    <row r="1586" spans="16:17" x14ac:dyDescent="0.25">
      <c r="P1586" s="4"/>
      <c r="Q1586" s="4"/>
    </row>
    <row r="1587" spans="16:17" x14ac:dyDescent="0.25">
      <c r="P1587" s="4"/>
      <c r="Q1587" s="4"/>
    </row>
    <row r="1588" spans="16:17" x14ac:dyDescent="0.25">
      <c r="P1588" s="4"/>
      <c r="Q1588" s="4"/>
    </row>
    <row r="1589" spans="16:17" x14ac:dyDescent="0.25">
      <c r="P1589" s="4"/>
      <c r="Q1589" s="4"/>
    </row>
    <row r="1590" spans="16:17" x14ac:dyDescent="0.25">
      <c r="P1590" s="4"/>
      <c r="Q1590" s="4"/>
    </row>
    <row r="1591" spans="16:17" x14ac:dyDescent="0.25">
      <c r="P1591" s="4"/>
      <c r="Q1591" s="4"/>
    </row>
    <row r="1592" spans="16:17" x14ac:dyDescent="0.25">
      <c r="P1592" s="4"/>
      <c r="Q1592" s="4"/>
    </row>
    <row r="1593" spans="16:17" x14ac:dyDescent="0.25">
      <c r="P1593" s="4"/>
      <c r="Q1593" s="4"/>
    </row>
    <row r="1594" spans="16:17" x14ac:dyDescent="0.25">
      <c r="P1594" s="4"/>
      <c r="Q1594" s="4"/>
    </row>
    <row r="1595" spans="16:17" x14ac:dyDescent="0.25">
      <c r="P1595" s="4"/>
      <c r="Q1595" s="4"/>
    </row>
    <row r="1596" spans="16:17" x14ac:dyDescent="0.25">
      <c r="P1596" s="4"/>
      <c r="Q1596" s="4"/>
    </row>
    <row r="1597" spans="16:17" x14ac:dyDescent="0.25">
      <c r="P1597" s="4"/>
      <c r="Q1597" s="4"/>
    </row>
    <row r="1598" spans="16:17" x14ac:dyDescent="0.25">
      <c r="P1598" s="4"/>
      <c r="Q1598" s="4"/>
    </row>
    <row r="1599" spans="16:17" x14ac:dyDescent="0.25">
      <c r="P1599" s="4"/>
      <c r="Q1599" s="4"/>
    </row>
    <row r="1600" spans="16:17" x14ac:dyDescent="0.25">
      <c r="P1600" s="4"/>
      <c r="Q1600" s="4"/>
    </row>
    <row r="1601" spans="16:17" x14ac:dyDescent="0.25">
      <c r="P1601" s="4"/>
      <c r="Q1601" s="4"/>
    </row>
    <row r="1602" spans="16:17" x14ac:dyDescent="0.25">
      <c r="P1602" s="4"/>
      <c r="Q1602" s="4"/>
    </row>
    <row r="1603" spans="16:17" x14ac:dyDescent="0.25">
      <c r="P1603" s="4"/>
      <c r="Q1603" s="4"/>
    </row>
    <row r="1604" spans="16:17" x14ac:dyDescent="0.25">
      <c r="P1604" s="4"/>
      <c r="Q1604" s="4"/>
    </row>
    <row r="1605" spans="16:17" x14ac:dyDescent="0.25">
      <c r="P1605" s="4"/>
      <c r="Q1605" s="4"/>
    </row>
    <row r="1606" spans="16:17" x14ac:dyDescent="0.25">
      <c r="P1606" s="4"/>
      <c r="Q1606" s="4"/>
    </row>
    <row r="1607" spans="16:17" x14ac:dyDescent="0.25">
      <c r="P1607" s="4"/>
      <c r="Q1607" s="4"/>
    </row>
    <row r="1608" spans="16:17" x14ac:dyDescent="0.25">
      <c r="P1608" s="4"/>
      <c r="Q1608" s="4"/>
    </row>
    <row r="1609" spans="16:17" x14ac:dyDescent="0.25">
      <c r="P1609" s="4"/>
      <c r="Q1609" s="4"/>
    </row>
    <row r="1610" spans="16:17" x14ac:dyDescent="0.25">
      <c r="P1610" s="4"/>
      <c r="Q1610" s="4"/>
    </row>
    <row r="1611" spans="16:17" x14ac:dyDescent="0.25">
      <c r="P1611" s="4"/>
      <c r="Q1611" s="4"/>
    </row>
    <row r="1612" spans="16:17" x14ac:dyDescent="0.25">
      <c r="P1612" s="4"/>
      <c r="Q1612" s="4"/>
    </row>
    <row r="1613" spans="16:17" x14ac:dyDescent="0.25">
      <c r="P1613" s="4"/>
      <c r="Q1613" s="4"/>
    </row>
    <row r="1614" spans="16:17" x14ac:dyDescent="0.25">
      <c r="P1614" s="4"/>
      <c r="Q1614" s="4"/>
    </row>
    <row r="1615" spans="16:17" x14ac:dyDescent="0.25">
      <c r="P1615" s="4"/>
      <c r="Q1615" s="4"/>
    </row>
    <row r="1616" spans="16:17" x14ac:dyDescent="0.25">
      <c r="P1616" s="4"/>
      <c r="Q1616" s="4"/>
    </row>
    <row r="1617" spans="16:17" x14ac:dyDescent="0.25">
      <c r="P1617" s="4"/>
      <c r="Q1617" s="4"/>
    </row>
    <row r="1618" spans="16:17" x14ac:dyDescent="0.25">
      <c r="P1618" s="4"/>
      <c r="Q1618" s="4"/>
    </row>
    <row r="1619" spans="16:17" x14ac:dyDescent="0.25">
      <c r="P1619" s="4"/>
      <c r="Q1619" s="4"/>
    </row>
    <row r="1620" spans="16:17" x14ac:dyDescent="0.25">
      <c r="P1620" s="4"/>
      <c r="Q1620" s="4"/>
    </row>
    <row r="1621" spans="16:17" x14ac:dyDescent="0.25">
      <c r="P1621" s="4"/>
      <c r="Q1621" s="4"/>
    </row>
    <row r="1622" spans="16:17" x14ac:dyDescent="0.25">
      <c r="P1622" s="4"/>
      <c r="Q1622" s="4"/>
    </row>
    <row r="1623" spans="16:17" x14ac:dyDescent="0.25">
      <c r="P1623" s="4"/>
      <c r="Q1623" s="4"/>
    </row>
    <row r="1624" spans="16:17" x14ac:dyDescent="0.25">
      <c r="P1624" s="4"/>
      <c r="Q1624" s="4"/>
    </row>
    <row r="1625" spans="16:17" x14ac:dyDescent="0.25">
      <c r="P1625" s="4"/>
      <c r="Q1625" s="4"/>
    </row>
    <row r="1626" spans="16:17" x14ac:dyDescent="0.25">
      <c r="P1626" s="4"/>
      <c r="Q1626" s="4"/>
    </row>
    <row r="1627" spans="16:17" x14ac:dyDescent="0.25">
      <c r="P1627" s="4"/>
      <c r="Q1627" s="4"/>
    </row>
    <row r="1628" spans="16:17" x14ac:dyDescent="0.25">
      <c r="P1628" s="4"/>
      <c r="Q1628" s="4"/>
    </row>
    <row r="1629" spans="16:17" x14ac:dyDescent="0.25">
      <c r="P1629" s="4"/>
      <c r="Q1629" s="4"/>
    </row>
    <row r="1630" spans="16:17" x14ac:dyDescent="0.25">
      <c r="P1630" s="4"/>
      <c r="Q1630" s="4"/>
    </row>
    <row r="1631" spans="16:17" x14ac:dyDescent="0.25">
      <c r="P1631" s="4"/>
      <c r="Q1631" s="4"/>
    </row>
    <row r="1632" spans="16:17" x14ac:dyDescent="0.25">
      <c r="P1632" s="4"/>
      <c r="Q1632" s="4"/>
    </row>
    <row r="1633" spans="16:17" x14ac:dyDescent="0.25">
      <c r="P1633" s="4"/>
      <c r="Q1633" s="4"/>
    </row>
    <row r="1634" spans="16:17" x14ac:dyDescent="0.25">
      <c r="P1634" s="4"/>
      <c r="Q1634" s="4"/>
    </row>
    <row r="1635" spans="16:17" x14ac:dyDescent="0.25">
      <c r="P1635" s="4"/>
      <c r="Q1635" s="4"/>
    </row>
    <row r="1636" spans="16:17" x14ac:dyDescent="0.25">
      <c r="P1636" s="4"/>
      <c r="Q1636" s="4"/>
    </row>
    <row r="1637" spans="16:17" x14ac:dyDescent="0.25">
      <c r="P1637" s="4"/>
      <c r="Q1637" s="4"/>
    </row>
    <row r="1638" spans="16:17" x14ac:dyDescent="0.25">
      <c r="P1638" s="4"/>
      <c r="Q1638" s="4"/>
    </row>
    <row r="1639" spans="16:17" x14ac:dyDescent="0.25">
      <c r="P1639" s="4"/>
      <c r="Q1639" s="4"/>
    </row>
    <row r="1640" spans="16:17" x14ac:dyDescent="0.25">
      <c r="P1640" s="4"/>
      <c r="Q1640" s="4"/>
    </row>
    <row r="1641" spans="16:17" x14ac:dyDescent="0.25">
      <c r="P1641" s="4"/>
      <c r="Q1641" s="4"/>
    </row>
    <row r="1642" spans="16:17" x14ac:dyDescent="0.25">
      <c r="P1642" s="4"/>
      <c r="Q1642" s="4"/>
    </row>
    <row r="1643" spans="16:17" x14ac:dyDescent="0.25">
      <c r="P1643" s="4"/>
      <c r="Q1643" s="4"/>
    </row>
    <row r="1644" spans="16:17" x14ac:dyDescent="0.25">
      <c r="P1644" s="4"/>
      <c r="Q1644" s="4"/>
    </row>
    <row r="1645" spans="16:17" x14ac:dyDescent="0.25">
      <c r="P1645" s="4"/>
      <c r="Q1645" s="4"/>
    </row>
    <row r="1646" spans="16:17" x14ac:dyDescent="0.25">
      <c r="P1646" s="4"/>
      <c r="Q1646" s="4"/>
    </row>
    <row r="1647" spans="16:17" x14ac:dyDescent="0.25">
      <c r="P1647" s="4"/>
      <c r="Q1647" s="4"/>
    </row>
    <row r="1648" spans="16:17" x14ac:dyDescent="0.25">
      <c r="P1648" s="4"/>
      <c r="Q1648" s="4"/>
    </row>
    <row r="1649" spans="16:17" x14ac:dyDescent="0.25">
      <c r="P1649" s="4"/>
      <c r="Q1649" s="4"/>
    </row>
    <row r="1650" spans="16:17" x14ac:dyDescent="0.25">
      <c r="P1650" s="4"/>
      <c r="Q1650" s="4"/>
    </row>
    <row r="1651" spans="16:17" x14ac:dyDescent="0.25">
      <c r="P1651" s="4"/>
      <c r="Q1651" s="4"/>
    </row>
    <row r="1652" spans="16:17" x14ac:dyDescent="0.25">
      <c r="P1652" s="4"/>
      <c r="Q1652" s="4"/>
    </row>
    <row r="1653" spans="16:17" x14ac:dyDescent="0.25">
      <c r="P1653" s="4"/>
      <c r="Q1653" s="4"/>
    </row>
    <row r="1654" spans="16:17" x14ac:dyDescent="0.25">
      <c r="P1654" s="4"/>
      <c r="Q1654" s="4"/>
    </row>
    <row r="1655" spans="16:17" x14ac:dyDescent="0.25">
      <c r="P1655" s="4"/>
      <c r="Q1655" s="4"/>
    </row>
    <row r="1656" spans="16:17" x14ac:dyDescent="0.25">
      <c r="P1656" s="4"/>
      <c r="Q1656" s="4"/>
    </row>
    <row r="1657" spans="16:17" x14ac:dyDescent="0.25">
      <c r="P1657" s="4"/>
      <c r="Q1657" s="4"/>
    </row>
    <row r="1658" spans="16:17" x14ac:dyDescent="0.25">
      <c r="P1658" s="4"/>
      <c r="Q1658" s="4"/>
    </row>
    <row r="1659" spans="16:17" x14ac:dyDescent="0.25">
      <c r="P1659" s="4"/>
      <c r="Q1659" s="4"/>
    </row>
    <row r="1660" spans="16:17" x14ac:dyDescent="0.25">
      <c r="P1660" s="4"/>
      <c r="Q1660" s="4"/>
    </row>
    <row r="1661" spans="16:17" x14ac:dyDescent="0.25">
      <c r="P1661" s="4"/>
      <c r="Q1661" s="4"/>
    </row>
    <row r="1662" spans="16:17" x14ac:dyDescent="0.25">
      <c r="P1662" s="4"/>
      <c r="Q1662" s="4"/>
    </row>
    <row r="1663" spans="16:17" x14ac:dyDescent="0.25">
      <c r="P1663" s="4"/>
      <c r="Q1663" s="4"/>
    </row>
    <row r="1664" spans="16:17" x14ac:dyDescent="0.25">
      <c r="P1664" s="4"/>
      <c r="Q1664" s="4"/>
    </row>
    <row r="1665" spans="16:17" x14ac:dyDescent="0.25">
      <c r="P1665" s="4"/>
      <c r="Q1665" s="4"/>
    </row>
    <row r="1666" spans="16:17" x14ac:dyDescent="0.25">
      <c r="P1666" s="4"/>
      <c r="Q1666" s="4"/>
    </row>
    <row r="1667" spans="16:17" x14ac:dyDescent="0.25">
      <c r="P1667" s="4"/>
      <c r="Q1667" s="4"/>
    </row>
    <row r="1668" spans="16:17" x14ac:dyDescent="0.25">
      <c r="P1668" s="4"/>
      <c r="Q1668" s="4"/>
    </row>
    <row r="1669" spans="16:17" x14ac:dyDescent="0.25">
      <c r="P1669" s="4"/>
      <c r="Q1669" s="4"/>
    </row>
    <row r="1670" spans="16:17" x14ac:dyDescent="0.25">
      <c r="P1670" s="4"/>
      <c r="Q1670" s="4"/>
    </row>
    <row r="1671" spans="16:17" x14ac:dyDescent="0.25">
      <c r="P1671" s="4"/>
      <c r="Q1671" s="4"/>
    </row>
    <row r="1672" spans="16:17" x14ac:dyDescent="0.25">
      <c r="P1672" s="4"/>
      <c r="Q1672" s="4"/>
    </row>
    <row r="1673" spans="16:17" x14ac:dyDescent="0.25">
      <c r="P1673" s="4"/>
      <c r="Q1673" s="4"/>
    </row>
    <row r="1674" spans="16:17" x14ac:dyDescent="0.25">
      <c r="P1674" s="4"/>
      <c r="Q1674" s="4"/>
    </row>
    <row r="1675" spans="16:17" x14ac:dyDescent="0.25">
      <c r="P1675" s="4"/>
      <c r="Q1675" s="4"/>
    </row>
    <row r="1676" spans="16:17" x14ac:dyDescent="0.25">
      <c r="P1676" s="4"/>
      <c r="Q1676" s="4"/>
    </row>
    <row r="1677" spans="16:17" x14ac:dyDescent="0.25">
      <c r="P1677" s="4"/>
      <c r="Q1677" s="4"/>
    </row>
    <row r="1678" spans="16:17" x14ac:dyDescent="0.25">
      <c r="P1678" s="4"/>
      <c r="Q1678" s="4"/>
    </row>
    <row r="1679" spans="16:17" x14ac:dyDescent="0.25">
      <c r="P1679" s="4"/>
      <c r="Q1679" s="4"/>
    </row>
    <row r="1680" spans="16:17" x14ac:dyDescent="0.25">
      <c r="P1680" s="4"/>
      <c r="Q1680" s="4"/>
    </row>
    <row r="1681" spans="16:17" x14ac:dyDescent="0.25">
      <c r="P1681" s="4"/>
      <c r="Q1681" s="4"/>
    </row>
    <row r="1682" spans="16:17" x14ac:dyDescent="0.25">
      <c r="P1682" s="4"/>
      <c r="Q1682" s="4"/>
    </row>
    <row r="1683" spans="16:17" x14ac:dyDescent="0.25">
      <c r="P1683" s="4"/>
      <c r="Q1683" s="4"/>
    </row>
    <row r="1684" spans="16:17" x14ac:dyDescent="0.25">
      <c r="P1684" s="4"/>
      <c r="Q1684" s="4"/>
    </row>
    <row r="1685" spans="16:17" x14ac:dyDescent="0.25">
      <c r="P1685" s="4"/>
      <c r="Q1685" s="4"/>
    </row>
    <row r="1686" spans="16:17" x14ac:dyDescent="0.25">
      <c r="P1686" s="4"/>
      <c r="Q1686" s="4"/>
    </row>
    <row r="1687" spans="16:17" x14ac:dyDescent="0.25">
      <c r="P1687" s="4"/>
      <c r="Q1687" s="4"/>
    </row>
    <row r="1688" spans="16:17" x14ac:dyDescent="0.25">
      <c r="P1688" s="4"/>
      <c r="Q1688" s="4"/>
    </row>
    <row r="1689" spans="16:17" x14ac:dyDescent="0.25">
      <c r="P1689" s="4"/>
      <c r="Q1689" s="4"/>
    </row>
    <row r="1690" spans="16:17" x14ac:dyDescent="0.25">
      <c r="P1690" s="4"/>
      <c r="Q1690" s="4"/>
    </row>
    <row r="1691" spans="16:17" x14ac:dyDescent="0.25">
      <c r="P1691" s="4"/>
      <c r="Q1691" s="4"/>
    </row>
    <row r="1692" spans="16:17" x14ac:dyDescent="0.25">
      <c r="P1692" s="4"/>
      <c r="Q1692" s="4"/>
    </row>
    <row r="1693" spans="16:17" x14ac:dyDescent="0.25">
      <c r="P1693" s="4"/>
      <c r="Q1693" s="4"/>
    </row>
    <row r="1694" spans="16:17" x14ac:dyDescent="0.25">
      <c r="P1694" s="4"/>
      <c r="Q1694" s="4"/>
    </row>
    <row r="1695" spans="16:17" x14ac:dyDescent="0.25">
      <c r="P1695" s="4"/>
      <c r="Q1695" s="4"/>
    </row>
    <row r="1696" spans="16:17" x14ac:dyDescent="0.25">
      <c r="P1696" s="4"/>
      <c r="Q1696" s="4"/>
    </row>
    <row r="1697" spans="16:17" x14ac:dyDescent="0.25">
      <c r="P1697" s="4"/>
      <c r="Q1697" s="4"/>
    </row>
    <row r="1698" spans="16:17" x14ac:dyDescent="0.25">
      <c r="P1698" s="4"/>
      <c r="Q1698" s="4"/>
    </row>
    <row r="1699" spans="16:17" x14ac:dyDescent="0.25">
      <c r="P1699" s="4"/>
      <c r="Q1699" s="4"/>
    </row>
    <row r="1700" spans="16:17" x14ac:dyDescent="0.25">
      <c r="P1700" s="4"/>
      <c r="Q1700" s="4"/>
    </row>
    <row r="1701" spans="16:17" x14ac:dyDescent="0.25">
      <c r="P1701" s="4"/>
      <c r="Q1701" s="4"/>
    </row>
    <row r="1702" spans="16:17" x14ac:dyDescent="0.25">
      <c r="P1702" s="4"/>
      <c r="Q1702" s="4"/>
    </row>
    <row r="1703" spans="16:17" x14ac:dyDescent="0.25">
      <c r="P1703" s="4"/>
      <c r="Q1703" s="4"/>
    </row>
    <row r="1704" spans="16:17" x14ac:dyDescent="0.25">
      <c r="P1704" s="4"/>
      <c r="Q1704" s="4"/>
    </row>
    <row r="1705" spans="16:17" x14ac:dyDescent="0.25">
      <c r="P1705" s="4"/>
      <c r="Q1705" s="4"/>
    </row>
    <row r="1706" spans="16:17" x14ac:dyDescent="0.25">
      <c r="P1706" s="4"/>
      <c r="Q1706" s="4"/>
    </row>
    <row r="1707" spans="16:17" x14ac:dyDescent="0.25">
      <c r="P1707" s="4"/>
      <c r="Q1707" s="4"/>
    </row>
    <row r="1708" spans="16:17" x14ac:dyDescent="0.25">
      <c r="P1708" s="4"/>
      <c r="Q1708" s="4"/>
    </row>
    <row r="1709" spans="16:17" x14ac:dyDescent="0.25">
      <c r="P1709" s="4"/>
      <c r="Q1709" s="4"/>
    </row>
    <row r="1710" spans="16:17" x14ac:dyDescent="0.25">
      <c r="P1710" s="4"/>
      <c r="Q1710" s="4"/>
    </row>
    <row r="1711" spans="16:17" x14ac:dyDescent="0.25">
      <c r="P1711" s="4"/>
      <c r="Q1711" s="4"/>
    </row>
    <row r="1712" spans="16:17" x14ac:dyDescent="0.25">
      <c r="P1712" s="4"/>
      <c r="Q1712" s="4"/>
    </row>
    <row r="1713" spans="16:17" x14ac:dyDescent="0.25">
      <c r="P1713" s="4"/>
      <c r="Q1713" s="4"/>
    </row>
    <row r="1714" spans="16:17" x14ac:dyDescent="0.25">
      <c r="P1714" s="4"/>
      <c r="Q1714" s="4"/>
    </row>
    <row r="1715" spans="16:17" x14ac:dyDescent="0.25">
      <c r="P1715" s="4"/>
      <c r="Q1715" s="4"/>
    </row>
    <row r="1716" spans="16:17" x14ac:dyDescent="0.25">
      <c r="P1716" s="4"/>
      <c r="Q1716" s="4"/>
    </row>
    <row r="1717" spans="16:17" x14ac:dyDescent="0.25">
      <c r="P1717" s="4"/>
      <c r="Q1717" s="4"/>
    </row>
    <row r="1718" spans="16:17" x14ac:dyDescent="0.25">
      <c r="P1718" s="4"/>
      <c r="Q1718" s="4"/>
    </row>
    <row r="1719" spans="16:17" x14ac:dyDescent="0.25">
      <c r="P1719" s="4"/>
      <c r="Q1719" s="4"/>
    </row>
    <row r="1720" spans="16:17" x14ac:dyDescent="0.25">
      <c r="P1720" s="4"/>
      <c r="Q1720" s="4"/>
    </row>
    <row r="1721" spans="16:17" x14ac:dyDescent="0.25">
      <c r="P1721" s="4"/>
      <c r="Q1721" s="4"/>
    </row>
    <row r="1722" spans="16:17" x14ac:dyDescent="0.25">
      <c r="P1722" s="4"/>
      <c r="Q1722" s="4"/>
    </row>
    <row r="1723" spans="16:17" x14ac:dyDescent="0.25">
      <c r="P1723" s="4"/>
      <c r="Q1723" s="4"/>
    </row>
    <row r="1724" spans="16:17" x14ac:dyDescent="0.25">
      <c r="P1724" s="4"/>
      <c r="Q1724" s="4"/>
    </row>
    <row r="1725" spans="16:17" x14ac:dyDescent="0.25">
      <c r="P1725" s="4"/>
      <c r="Q1725" s="4"/>
    </row>
    <row r="1726" spans="16:17" x14ac:dyDescent="0.25">
      <c r="P1726" s="4"/>
      <c r="Q1726" s="4"/>
    </row>
    <row r="1727" spans="16:17" x14ac:dyDescent="0.25">
      <c r="P1727" s="4"/>
      <c r="Q1727" s="4"/>
    </row>
    <row r="1728" spans="16:17" x14ac:dyDescent="0.25">
      <c r="P1728" s="4"/>
      <c r="Q1728" s="4"/>
    </row>
    <row r="1729" spans="16:17" x14ac:dyDescent="0.25">
      <c r="P1729" s="4"/>
      <c r="Q1729" s="4"/>
    </row>
    <row r="1730" spans="16:17" x14ac:dyDescent="0.25">
      <c r="P1730" s="4"/>
      <c r="Q1730" s="4"/>
    </row>
    <row r="1731" spans="16:17" x14ac:dyDescent="0.25">
      <c r="P1731" s="4"/>
      <c r="Q1731" s="4"/>
    </row>
    <row r="1732" spans="16:17" x14ac:dyDescent="0.25">
      <c r="P1732" s="4"/>
      <c r="Q1732" s="4"/>
    </row>
    <row r="1733" spans="16:17" x14ac:dyDescent="0.25">
      <c r="P1733" s="4"/>
      <c r="Q1733" s="4"/>
    </row>
    <row r="1734" spans="16:17" x14ac:dyDescent="0.25">
      <c r="P1734" s="4"/>
      <c r="Q1734" s="4"/>
    </row>
    <row r="1735" spans="16:17" x14ac:dyDescent="0.25">
      <c r="P1735" s="4"/>
      <c r="Q1735" s="4"/>
    </row>
    <row r="1736" spans="16:17" x14ac:dyDescent="0.25">
      <c r="P1736" s="4"/>
      <c r="Q1736" s="4"/>
    </row>
    <row r="1737" spans="16:17" x14ac:dyDescent="0.25">
      <c r="P1737" s="4"/>
      <c r="Q1737" s="4"/>
    </row>
    <row r="1738" spans="16:17" x14ac:dyDescent="0.25">
      <c r="P1738" s="4"/>
      <c r="Q1738" s="4"/>
    </row>
    <row r="1739" spans="16:17" x14ac:dyDescent="0.25">
      <c r="P1739" s="4"/>
      <c r="Q1739" s="4"/>
    </row>
    <row r="1740" spans="16:17" x14ac:dyDescent="0.25">
      <c r="P1740" s="4"/>
      <c r="Q1740" s="4"/>
    </row>
    <row r="1741" spans="16:17" x14ac:dyDescent="0.25">
      <c r="P1741" s="4"/>
      <c r="Q1741" s="4"/>
    </row>
    <row r="1742" spans="16:17" x14ac:dyDescent="0.25">
      <c r="P1742" s="4"/>
      <c r="Q1742" s="4"/>
    </row>
    <row r="1743" spans="16:17" x14ac:dyDescent="0.25">
      <c r="P1743" s="4"/>
      <c r="Q1743" s="4"/>
    </row>
    <row r="1744" spans="16:17" x14ac:dyDescent="0.25">
      <c r="P1744" s="4"/>
      <c r="Q1744" s="4"/>
    </row>
    <row r="1745" spans="16:17" x14ac:dyDescent="0.25">
      <c r="P1745" s="4"/>
      <c r="Q1745" s="4"/>
    </row>
    <row r="1746" spans="16:17" x14ac:dyDescent="0.25">
      <c r="P1746" s="4"/>
      <c r="Q1746" s="4"/>
    </row>
    <row r="1747" spans="16:17" x14ac:dyDescent="0.25">
      <c r="P1747" s="4"/>
      <c r="Q1747" s="4"/>
    </row>
    <row r="1748" spans="16:17" x14ac:dyDescent="0.25">
      <c r="P1748" s="4"/>
      <c r="Q1748" s="4"/>
    </row>
    <row r="1749" spans="16:17" x14ac:dyDescent="0.25">
      <c r="P1749" s="4"/>
      <c r="Q1749" s="4"/>
    </row>
    <row r="1750" spans="16:17" x14ac:dyDescent="0.25">
      <c r="P1750" s="4"/>
      <c r="Q1750" s="4"/>
    </row>
    <row r="1751" spans="16:17" x14ac:dyDescent="0.25">
      <c r="P1751" s="4"/>
      <c r="Q1751" s="4"/>
    </row>
    <row r="1752" spans="16:17" x14ac:dyDescent="0.25">
      <c r="P1752" s="4"/>
      <c r="Q1752" s="4"/>
    </row>
    <row r="1753" spans="16:17" x14ac:dyDescent="0.25">
      <c r="P1753" s="4"/>
      <c r="Q1753" s="4"/>
    </row>
    <row r="1754" spans="16:17" x14ac:dyDescent="0.25">
      <c r="P1754" s="4"/>
      <c r="Q1754" s="4"/>
    </row>
    <row r="1755" spans="16:17" x14ac:dyDescent="0.25">
      <c r="P1755" s="4"/>
      <c r="Q1755" s="4"/>
    </row>
    <row r="1756" spans="16:17" x14ac:dyDescent="0.25">
      <c r="P1756" s="4"/>
      <c r="Q1756" s="4"/>
    </row>
    <row r="1757" spans="16:17" x14ac:dyDescent="0.25">
      <c r="P1757" s="4"/>
      <c r="Q1757" s="4"/>
    </row>
    <row r="1758" spans="16:17" x14ac:dyDescent="0.25">
      <c r="P1758" s="4"/>
      <c r="Q1758" s="4"/>
    </row>
    <row r="1759" spans="16:17" x14ac:dyDescent="0.25">
      <c r="P1759" s="4"/>
      <c r="Q1759" s="4"/>
    </row>
    <row r="1760" spans="16:17" x14ac:dyDescent="0.25">
      <c r="P1760" s="4"/>
      <c r="Q1760" s="4"/>
    </row>
    <row r="1761" spans="16:17" x14ac:dyDescent="0.25">
      <c r="P1761" s="4"/>
      <c r="Q1761" s="4"/>
    </row>
    <row r="1762" spans="16:17" x14ac:dyDescent="0.25">
      <c r="P1762" s="4"/>
      <c r="Q1762" s="4"/>
    </row>
    <row r="1763" spans="16:17" x14ac:dyDescent="0.25">
      <c r="P1763" s="4"/>
      <c r="Q1763" s="4"/>
    </row>
    <row r="1764" spans="16:17" x14ac:dyDescent="0.25">
      <c r="P1764" s="4"/>
      <c r="Q1764" s="4"/>
    </row>
    <row r="1765" spans="16:17" x14ac:dyDescent="0.25">
      <c r="P1765" s="4"/>
      <c r="Q1765" s="4"/>
    </row>
    <row r="1766" spans="16:17" x14ac:dyDescent="0.25">
      <c r="P1766" s="4"/>
      <c r="Q1766" s="4"/>
    </row>
    <row r="1767" spans="16:17" x14ac:dyDescent="0.25">
      <c r="P1767" s="4"/>
      <c r="Q1767" s="4"/>
    </row>
    <row r="1768" spans="16:17" x14ac:dyDescent="0.25">
      <c r="P1768" s="4"/>
      <c r="Q1768" s="4"/>
    </row>
    <row r="1769" spans="16:17" x14ac:dyDescent="0.25">
      <c r="P1769" s="4"/>
      <c r="Q1769" s="4"/>
    </row>
    <row r="1770" spans="16:17" x14ac:dyDescent="0.25">
      <c r="P1770" s="4"/>
      <c r="Q1770" s="4"/>
    </row>
    <row r="1771" spans="16:17" x14ac:dyDescent="0.25">
      <c r="P1771" s="4"/>
      <c r="Q1771" s="4"/>
    </row>
    <row r="1772" spans="16:17" x14ac:dyDescent="0.25">
      <c r="P1772" s="4"/>
      <c r="Q1772" s="4"/>
    </row>
    <row r="1773" spans="16:17" x14ac:dyDescent="0.25">
      <c r="P1773" s="4"/>
      <c r="Q1773" s="4"/>
    </row>
    <row r="1774" spans="16:17" x14ac:dyDescent="0.25">
      <c r="P1774" s="4"/>
      <c r="Q1774" s="4"/>
    </row>
    <row r="1775" spans="16:17" x14ac:dyDescent="0.25">
      <c r="P1775" s="4"/>
      <c r="Q1775" s="4"/>
    </row>
    <row r="1776" spans="16:17" x14ac:dyDescent="0.25">
      <c r="P1776" s="4"/>
      <c r="Q1776" s="4"/>
    </row>
    <row r="1777" spans="16:17" x14ac:dyDescent="0.25">
      <c r="P1777" s="4"/>
      <c r="Q1777" s="4"/>
    </row>
    <row r="1778" spans="16:17" x14ac:dyDescent="0.25">
      <c r="P1778" s="4"/>
      <c r="Q1778" s="4"/>
    </row>
    <row r="1779" spans="16:17" x14ac:dyDescent="0.25">
      <c r="P1779" s="4"/>
      <c r="Q1779" s="4"/>
    </row>
    <row r="1780" spans="16:17" x14ac:dyDescent="0.25">
      <c r="P1780" s="4"/>
      <c r="Q1780" s="4"/>
    </row>
    <row r="1781" spans="16:17" x14ac:dyDescent="0.25">
      <c r="P1781" s="4"/>
      <c r="Q1781" s="4"/>
    </row>
    <row r="1782" spans="16:17" x14ac:dyDescent="0.25">
      <c r="P1782" s="4"/>
      <c r="Q1782" s="4"/>
    </row>
    <row r="1783" spans="16:17" x14ac:dyDescent="0.25">
      <c r="P1783" s="4"/>
      <c r="Q1783" s="4"/>
    </row>
    <row r="1784" spans="16:17" x14ac:dyDescent="0.25">
      <c r="P1784" s="4"/>
      <c r="Q1784" s="4"/>
    </row>
    <row r="1785" spans="16:17" x14ac:dyDescent="0.25">
      <c r="P1785" s="4"/>
      <c r="Q1785" s="4"/>
    </row>
    <row r="1786" spans="16:17" x14ac:dyDescent="0.25">
      <c r="P1786" s="4"/>
      <c r="Q1786" s="4"/>
    </row>
    <row r="1787" spans="16:17" x14ac:dyDescent="0.25">
      <c r="P1787" s="4"/>
      <c r="Q1787" s="4"/>
    </row>
    <row r="1788" spans="16:17" x14ac:dyDescent="0.25">
      <c r="P1788" s="4"/>
      <c r="Q1788" s="4"/>
    </row>
    <row r="1789" spans="16:17" x14ac:dyDescent="0.25">
      <c r="P1789" s="4"/>
      <c r="Q1789" s="4"/>
    </row>
    <row r="1790" spans="16:17" x14ac:dyDescent="0.25">
      <c r="P1790" s="4"/>
      <c r="Q1790" s="4"/>
    </row>
    <row r="1791" spans="16:17" x14ac:dyDescent="0.25">
      <c r="P1791" s="4"/>
      <c r="Q1791" s="4"/>
    </row>
    <row r="1792" spans="16:17" x14ac:dyDescent="0.25">
      <c r="P1792" s="4"/>
      <c r="Q1792" s="4"/>
    </row>
    <row r="1793" spans="16:17" x14ac:dyDescent="0.25">
      <c r="P1793" s="4"/>
      <c r="Q1793" s="4"/>
    </row>
    <row r="1794" spans="16:17" x14ac:dyDescent="0.25">
      <c r="P1794" s="4"/>
      <c r="Q1794" s="4"/>
    </row>
    <row r="1795" spans="16:17" x14ac:dyDescent="0.25">
      <c r="P1795" s="4"/>
      <c r="Q1795" s="4"/>
    </row>
    <row r="1796" spans="16:17" x14ac:dyDescent="0.25">
      <c r="P1796" s="4"/>
      <c r="Q1796" s="4"/>
    </row>
    <row r="1797" spans="16:17" x14ac:dyDescent="0.25">
      <c r="P1797" s="4"/>
      <c r="Q1797" s="4"/>
    </row>
    <row r="1798" spans="16:17" x14ac:dyDescent="0.25">
      <c r="P1798" s="4"/>
      <c r="Q1798" s="4"/>
    </row>
    <row r="1799" spans="16:17" x14ac:dyDescent="0.25">
      <c r="P1799" s="4"/>
      <c r="Q1799" s="4"/>
    </row>
    <row r="1800" spans="16:17" x14ac:dyDescent="0.25">
      <c r="P1800" s="4"/>
      <c r="Q1800" s="4"/>
    </row>
    <row r="1801" spans="16:17" x14ac:dyDescent="0.25">
      <c r="P1801" s="4"/>
      <c r="Q1801" s="4"/>
    </row>
    <row r="1802" spans="16:17" x14ac:dyDescent="0.25">
      <c r="P1802" s="4"/>
      <c r="Q1802" s="4"/>
    </row>
    <row r="1803" spans="16:17" x14ac:dyDescent="0.25">
      <c r="P1803" s="4"/>
      <c r="Q1803" s="4"/>
    </row>
    <row r="1804" spans="16:17" x14ac:dyDescent="0.25">
      <c r="P1804" s="4"/>
      <c r="Q1804" s="4"/>
    </row>
    <row r="1805" spans="16:17" x14ac:dyDescent="0.25">
      <c r="P1805" s="4"/>
      <c r="Q1805" s="4"/>
    </row>
    <row r="1806" spans="16:17" x14ac:dyDescent="0.25">
      <c r="P1806" s="4"/>
      <c r="Q1806" s="4"/>
    </row>
    <row r="1807" spans="16:17" x14ac:dyDescent="0.25">
      <c r="P1807" s="4"/>
      <c r="Q1807" s="4"/>
    </row>
    <row r="1808" spans="16:17" x14ac:dyDescent="0.25">
      <c r="P1808" s="4"/>
      <c r="Q1808" s="4"/>
    </row>
    <row r="1809" spans="16:17" x14ac:dyDescent="0.25">
      <c r="P1809" s="4"/>
      <c r="Q1809" s="4"/>
    </row>
    <row r="1810" spans="16:17" x14ac:dyDescent="0.25">
      <c r="P1810" s="4"/>
      <c r="Q1810" s="4"/>
    </row>
    <row r="1811" spans="16:17" x14ac:dyDescent="0.25">
      <c r="P1811" s="4"/>
      <c r="Q1811" s="4"/>
    </row>
    <row r="1812" spans="16:17" x14ac:dyDescent="0.25">
      <c r="P1812" s="4"/>
      <c r="Q1812" s="4"/>
    </row>
    <row r="1813" spans="16:17" x14ac:dyDescent="0.25">
      <c r="P1813" s="4"/>
      <c r="Q1813" s="4"/>
    </row>
    <row r="1814" spans="16:17" x14ac:dyDescent="0.25">
      <c r="P1814" s="4"/>
      <c r="Q1814" s="4"/>
    </row>
    <row r="1815" spans="16:17" x14ac:dyDescent="0.25">
      <c r="P1815" s="4"/>
      <c r="Q1815" s="4"/>
    </row>
    <row r="1816" spans="16:17" x14ac:dyDescent="0.25">
      <c r="P1816" s="4"/>
      <c r="Q1816" s="4"/>
    </row>
    <row r="1817" spans="16:17" x14ac:dyDescent="0.25">
      <c r="P1817" s="4"/>
      <c r="Q1817" s="4"/>
    </row>
    <row r="1818" spans="16:17" x14ac:dyDescent="0.25">
      <c r="P1818" s="4"/>
      <c r="Q1818" s="4"/>
    </row>
    <row r="1819" spans="16:17" x14ac:dyDescent="0.25">
      <c r="P1819" s="4"/>
      <c r="Q1819" s="4"/>
    </row>
    <row r="1820" spans="16:17" x14ac:dyDescent="0.25">
      <c r="P1820" s="4"/>
      <c r="Q1820" s="4"/>
    </row>
    <row r="1821" spans="16:17" x14ac:dyDescent="0.25">
      <c r="P1821" s="4"/>
      <c r="Q1821" s="4"/>
    </row>
    <row r="1822" spans="16:17" x14ac:dyDescent="0.25">
      <c r="P1822" s="4"/>
      <c r="Q1822" s="4"/>
    </row>
    <row r="1823" spans="16:17" x14ac:dyDescent="0.25">
      <c r="P1823" s="4"/>
      <c r="Q1823" s="4"/>
    </row>
    <row r="1824" spans="16:17" x14ac:dyDescent="0.25">
      <c r="P1824" s="4"/>
      <c r="Q1824" s="4"/>
    </row>
    <row r="1825" spans="16:17" x14ac:dyDescent="0.25">
      <c r="P1825" s="4"/>
      <c r="Q1825" s="4"/>
    </row>
    <row r="1826" spans="16:17" x14ac:dyDescent="0.25">
      <c r="P1826" s="4"/>
      <c r="Q1826" s="4"/>
    </row>
    <row r="1827" spans="16:17" x14ac:dyDescent="0.25">
      <c r="P1827" s="4"/>
      <c r="Q1827" s="4"/>
    </row>
    <row r="1828" spans="16:17" x14ac:dyDescent="0.25">
      <c r="P1828" s="4"/>
      <c r="Q1828" s="4"/>
    </row>
    <row r="1829" spans="16:17" x14ac:dyDescent="0.25">
      <c r="P1829" s="4"/>
      <c r="Q1829" s="4"/>
    </row>
    <row r="1830" spans="16:17" x14ac:dyDescent="0.25">
      <c r="P1830" s="4"/>
      <c r="Q1830" s="4"/>
    </row>
    <row r="1831" spans="16:17" x14ac:dyDescent="0.25">
      <c r="P1831" s="4"/>
      <c r="Q1831" s="4"/>
    </row>
    <row r="1832" spans="16:17" x14ac:dyDescent="0.25">
      <c r="P1832" s="4"/>
      <c r="Q1832" s="4"/>
    </row>
    <row r="1833" spans="16:17" x14ac:dyDescent="0.25">
      <c r="P1833" s="4"/>
      <c r="Q1833" s="4"/>
    </row>
    <row r="1834" spans="16:17" x14ac:dyDescent="0.25">
      <c r="P1834" s="4"/>
      <c r="Q1834" s="4"/>
    </row>
    <row r="1835" spans="16:17" x14ac:dyDescent="0.25">
      <c r="P1835" s="4"/>
      <c r="Q1835" s="4"/>
    </row>
    <row r="1836" spans="16:17" x14ac:dyDescent="0.25">
      <c r="P1836" s="4"/>
      <c r="Q1836" s="4"/>
    </row>
    <row r="1837" spans="16:17" x14ac:dyDescent="0.25">
      <c r="P1837" s="4"/>
      <c r="Q1837" s="4"/>
    </row>
    <row r="1838" spans="16:17" x14ac:dyDescent="0.25">
      <c r="P1838" s="4"/>
      <c r="Q1838" s="4"/>
    </row>
    <row r="1839" spans="16:17" x14ac:dyDescent="0.25">
      <c r="P1839" s="4"/>
      <c r="Q1839" s="4"/>
    </row>
    <row r="1840" spans="16:17" x14ac:dyDescent="0.25">
      <c r="P1840" s="4"/>
      <c r="Q1840" s="4"/>
    </row>
    <row r="1841" spans="16:17" x14ac:dyDescent="0.25">
      <c r="P1841" s="4"/>
      <c r="Q1841" s="4"/>
    </row>
    <row r="1842" spans="16:17" x14ac:dyDescent="0.25">
      <c r="P1842" s="4"/>
      <c r="Q1842" s="4"/>
    </row>
    <row r="1843" spans="16:17" x14ac:dyDescent="0.25">
      <c r="P1843" s="4"/>
      <c r="Q1843" s="4"/>
    </row>
    <row r="1844" spans="16:17" x14ac:dyDescent="0.25">
      <c r="P1844" s="4"/>
      <c r="Q1844" s="4"/>
    </row>
    <row r="1845" spans="16:17" x14ac:dyDescent="0.25">
      <c r="P1845" s="4"/>
      <c r="Q1845" s="4"/>
    </row>
    <row r="1846" spans="16:17" x14ac:dyDescent="0.25">
      <c r="P1846" s="4"/>
      <c r="Q1846" s="4"/>
    </row>
    <row r="1847" spans="16:17" x14ac:dyDescent="0.25">
      <c r="P1847" s="4"/>
      <c r="Q1847" s="4"/>
    </row>
    <row r="1848" spans="16:17" x14ac:dyDescent="0.25">
      <c r="P1848" s="4"/>
      <c r="Q1848" s="4"/>
    </row>
    <row r="1849" spans="16:17" x14ac:dyDescent="0.25">
      <c r="P1849" s="4"/>
      <c r="Q1849" s="4"/>
    </row>
    <row r="1850" spans="16:17" x14ac:dyDescent="0.25">
      <c r="P1850" s="4"/>
      <c r="Q1850" s="4"/>
    </row>
    <row r="1851" spans="16:17" x14ac:dyDescent="0.25">
      <c r="P1851" s="4"/>
      <c r="Q1851" s="4"/>
    </row>
    <row r="1852" spans="16:17" x14ac:dyDescent="0.25">
      <c r="P1852" s="4"/>
      <c r="Q1852" s="4"/>
    </row>
    <row r="1853" spans="16:17" x14ac:dyDescent="0.25">
      <c r="P1853" s="4"/>
      <c r="Q1853" s="4"/>
    </row>
    <row r="1854" spans="16:17" x14ac:dyDescent="0.25">
      <c r="P1854" s="4"/>
      <c r="Q1854" s="4"/>
    </row>
    <row r="1855" spans="16:17" x14ac:dyDescent="0.25">
      <c r="P1855" s="4"/>
      <c r="Q1855" s="4"/>
    </row>
    <row r="1856" spans="16:17" x14ac:dyDescent="0.25">
      <c r="P1856" s="4"/>
      <c r="Q1856" s="4"/>
    </row>
    <row r="1857" spans="16:17" x14ac:dyDescent="0.25">
      <c r="P1857" s="4"/>
      <c r="Q1857" s="4"/>
    </row>
    <row r="1858" spans="16:17" x14ac:dyDescent="0.25">
      <c r="P1858" s="4"/>
      <c r="Q1858" s="4"/>
    </row>
    <row r="1859" spans="16:17" x14ac:dyDescent="0.25">
      <c r="P1859" s="4"/>
      <c r="Q1859" s="4"/>
    </row>
    <row r="1860" spans="16:17" x14ac:dyDescent="0.25">
      <c r="P1860" s="4"/>
      <c r="Q1860" s="4"/>
    </row>
    <row r="1861" spans="16:17" x14ac:dyDescent="0.25">
      <c r="P1861" s="4"/>
      <c r="Q1861" s="4"/>
    </row>
    <row r="1862" spans="16:17" x14ac:dyDescent="0.25">
      <c r="P1862" s="4"/>
      <c r="Q1862" s="4"/>
    </row>
    <row r="1863" spans="16:17" x14ac:dyDescent="0.25">
      <c r="P1863" s="4"/>
      <c r="Q1863" s="4"/>
    </row>
    <row r="1864" spans="16:17" x14ac:dyDescent="0.25">
      <c r="P1864" s="4"/>
      <c r="Q1864" s="4"/>
    </row>
    <row r="1865" spans="16:17" x14ac:dyDescent="0.25">
      <c r="P1865" s="4"/>
      <c r="Q1865" s="4"/>
    </row>
    <row r="1866" spans="16:17" x14ac:dyDescent="0.25">
      <c r="P1866" s="4"/>
      <c r="Q1866" s="4"/>
    </row>
    <row r="1867" spans="16:17" x14ac:dyDescent="0.25">
      <c r="P1867" s="4"/>
      <c r="Q1867" s="4"/>
    </row>
    <row r="1868" spans="16:17" x14ac:dyDescent="0.25">
      <c r="P1868" s="4"/>
      <c r="Q1868" s="4"/>
    </row>
    <row r="1869" spans="16:17" x14ac:dyDescent="0.25">
      <c r="P1869" s="4"/>
      <c r="Q1869" s="4"/>
    </row>
    <row r="1870" spans="16:17" x14ac:dyDescent="0.25">
      <c r="P1870" s="4"/>
      <c r="Q1870" s="4"/>
    </row>
    <row r="1871" spans="16:17" x14ac:dyDescent="0.25">
      <c r="P1871" s="4"/>
      <c r="Q1871" s="4"/>
    </row>
    <row r="1872" spans="16:17" x14ac:dyDescent="0.25">
      <c r="P1872" s="4"/>
      <c r="Q1872" s="4"/>
    </row>
    <row r="1873" spans="16:17" x14ac:dyDescent="0.25">
      <c r="P1873" s="4"/>
      <c r="Q1873" s="4"/>
    </row>
    <row r="1874" spans="16:17" x14ac:dyDescent="0.25">
      <c r="P1874" s="4"/>
      <c r="Q1874" s="4"/>
    </row>
    <row r="1875" spans="16:17" x14ac:dyDescent="0.25">
      <c r="P1875" s="4"/>
      <c r="Q1875" s="4"/>
    </row>
    <row r="1876" spans="16:17" x14ac:dyDescent="0.25">
      <c r="P1876" s="4"/>
      <c r="Q1876" s="4"/>
    </row>
    <row r="1877" spans="16:17" x14ac:dyDescent="0.25">
      <c r="P1877" s="4"/>
      <c r="Q1877" s="4"/>
    </row>
    <row r="1878" spans="16:17" x14ac:dyDescent="0.25">
      <c r="P1878" s="4"/>
      <c r="Q1878" s="4"/>
    </row>
    <row r="1879" spans="16:17" x14ac:dyDescent="0.25">
      <c r="P1879" s="4"/>
      <c r="Q1879" s="4"/>
    </row>
    <row r="1880" spans="16:17" x14ac:dyDescent="0.25">
      <c r="P1880" s="4"/>
      <c r="Q1880" s="4"/>
    </row>
    <row r="1881" spans="16:17" x14ac:dyDescent="0.25">
      <c r="P1881" s="4"/>
      <c r="Q1881" s="4"/>
    </row>
    <row r="1882" spans="16:17" x14ac:dyDescent="0.25">
      <c r="P1882" s="4"/>
      <c r="Q1882" s="4"/>
    </row>
    <row r="1883" spans="16:17" x14ac:dyDescent="0.25">
      <c r="P1883" s="4"/>
      <c r="Q1883" s="4"/>
    </row>
    <row r="1884" spans="16:17" x14ac:dyDescent="0.25">
      <c r="P1884" s="4"/>
      <c r="Q1884" s="4"/>
    </row>
    <row r="1885" spans="16:17" x14ac:dyDescent="0.25">
      <c r="P1885" s="4"/>
      <c r="Q1885" s="4"/>
    </row>
    <row r="1886" spans="16:17" x14ac:dyDescent="0.25">
      <c r="P1886" s="4"/>
      <c r="Q1886" s="4"/>
    </row>
    <row r="1887" spans="16:17" x14ac:dyDescent="0.25">
      <c r="P1887" s="4"/>
      <c r="Q1887" s="4"/>
    </row>
    <row r="1888" spans="16:17" x14ac:dyDescent="0.25">
      <c r="P1888" s="4"/>
      <c r="Q1888" s="4"/>
    </row>
    <row r="1889" spans="16:17" x14ac:dyDescent="0.25">
      <c r="P1889" s="4"/>
      <c r="Q1889" s="4"/>
    </row>
    <row r="1890" spans="16:17" x14ac:dyDescent="0.25">
      <c r="P1890" s="4"/>
      <c r="Q1890" s="4"/>
    </row>
    <row r="1891" spans="16:17" x14ac:dyDescent="0.25">
      <c r="P1891" s="4"/>
      <c r="Q1891" s="4"/>
    </row>
    <row r="1892" spans="16:17" x14ac:dyDescent="0.25">
      <c r="P1892" s="4"/>
      <c r="Q1892" s="4"/>
    </row>
    <row r="1893" spans="16:17" x14ac:dyDescent="0.25">
      <c r="P1893" s="4"/>
      <c r="Q1893" s="4"/>
    </row>
    <row r="1894" spans="16:17" x14ac:dyDescent="0.25">
      <c r="P1894" s="4"/>
      <c r="Q1894" s="4"/>
    </row>
    <row r="1895" spans="16:17" x14ac:dyDescent="0.25">
      <c r="P1895" s="4"/>
      <c r="Q1895" s="4"/>
    </row>
    <row r="1896" spans="16:17" x14ac:dyDescent="0.25">
      <c r="P1896" s="4"/>
      <c r="Q1896" s="4"/>
    </row>
    <row r="1897" spans="16:17" x14ac:dyDescent="0.25">
      <c r="P1897" s="4"/>
      <c r="Q1897" s="4"/>
    </row>
    <row r="1898" spans="16:17" x14ac:dyDescent="0.25">
      <c r="P1898" s="4"/>
      <c r="Q1898" s="4"/>
    </row>
    <row r="1899" spans="16:17" x14ac:dyDescent="0.25">
      <c r="P1899" s="4"/>
      <c r="Q1899" s="4"/>
    </row>
    <row r="1900" spans="16:17" x14ac:dyDescent="0.25">
      <c r="P1900" s="4"/>
      <c r="Q1900" s="4"/>
    </row>
    <row r="1901" spans="16:17" x14ac:dyDescent="0.25">
      <c r="P1901" s="4"/>
      <c r="Q1901" s="4"/>
    </row>
    <row r="1902" spans="16:17" x14ac:dyDescent="0.25">
      <c r="P1902" s="4"/>
      <c r="Q1902" s="4"/>
    </row>
    <row r="1903" spans="16:17" x14ac:dyDescent="0.25">
      <c r="P1903" s="4"/>
      <c r="Q1903" s="4"/>
    </row>
    <row r="1904" spans="16:17" x14ac:dyDescent="0.25">
      <c r="P1904" s="4"/>
      <c r="Q1904" s="4"/>
    </row>
    <row r="1905" spans="16:17" x14ac:dyDescent="0.25">
      <c r="P1905" s="4"/>
      <c r="Q1905" s="4"/>
    </row>
    <row r="1906" spans="16:17" x14ac:dyDescent="0.25">
      <c r="P1906" s="4"/>
      <c r="Q1906" s="4"/>
    </row>
    <row r="1907" spans="16:17" x14ac:dyDescent="0.25">
      <c r="P1907" s="4"/>
      <c r="Q1907" s="4"/>
    </row>
    <row r="1908" spans="16:17" x14ac:dyDescent="0.25">
      <c r="P1908" s="4"/>
      <c r="Q1908" s="4"/>
    </row>
    <row r="1909" spans="16:17" x14ac:dyDescent="0.25">
      <c r="P1909" s="4"/>
      <c r="Q1909" s="4"/>
    </row>
    <row r="1910" spans="16:17" x14ac:dyDescent="0.25">
      <c r="P1910" s="4"/>
      <c r="Q1910" s="4"/>
    </row>
    <row r="1911" spans="16:17" x14ac:dyDescent="0.25">
      <c r="P1911" s="4"/>
      <c r="Q1911" s="4"/>
    </row>
    <row r="1912" spans="16:17" x14ac:dyDescent="0.25">
      <c r="P1912" s="4"/>
      <c r="Q1912" s="4"/>
    </row>
    <row r="1913" spans="16:17" x14ac:dyDescent="0.25">
      <c r="P1913" s="4"/>
      <c r="Q1913" s="4"/>
    </row>
    <row r="1914" spans="16:17" x14ac:dyDescent="0.25">
      <c r="P1914" s="4"/>
      <c r="Q1914" s="4"/>
    </row>
    <row r="1915" spans="16:17" x14ac:dyDescent="0.25">
      <c r="P1915" s="4"/>
      <c r="Q1915" s="4"/>
    </row>
    <row r="1916" spans="16:17" x14ac:dyDescent="0.25">
      <c r="P1916" s="4"/>
      <c r="Q1916" s="4"/>
    </row>
    <row r="1917" spans="16:17" x14ac:dyDescent="0.25">
      <c r="P1917" s="4"/>
      <c r="Q1917" s="4"/>
    </row>
    <row r="1918" spans="16:17" x14ac:dyDescent="0.25">
      <c r="P1918" s="4"/>
      <c r="Q1918" s="4"/>
    </row>
    <row r="1919" spans="16:17" x14ac:dyDescent="0.25">
      <c r="P1919" s="4"/>
      <c r="Q1919" s="4"/>
    </row>
    <row r="1920" spans="16:17" x14ac:dyDescent="0.25">
      <c r="P1920" s="4"/>
      <c r="Q1920" s="4"/>
    </row>
    <row r="1921" spans="16:17" x14ac:dyDescent="0.25">
      <c r="P1921" s="4"/>
      <c r="Q1921" s="4"/>
    </row>
    <row r="1922" spans="16:17" x14ac:dyDescent="0.25">
      <c r="P1922" s="4"/>
      <c r="Q1922" s="4"/>
    </row>
    <row r="1923" spans="16:17" x14ac:dyDescent="0.25">
      <c r="P1923" s="4"/>
      <c r="Q1923" s="4"/>
    </row>
    <row r="1924" spans="16:17" x14ac:dyDescent="0.25">
      <c r="P1924" s="4"/>
      <c r="Q1924" s="4"/>
    </row>
    <row r="1925" spans="16:17" x14ac:dyDescent="0.25">
      <c r="P1925" s="4"/>
      <c r="Q1925" s="4"/>
    </row>
    <row r="1926" spans="16:17" x14ac:dyDescent="0.25">
      <c r="P1926" s="4"/>
      <c r="Q1926" s="4"/>
    </row>
    <row r="1927" spans="16:17" x14ac:dyDescent="0.25">
      <c r="P1927" s="4"/>
      <c r="Q1927" s="4"/>
    </row>
    <row r="1928" spans="16:17" x14ac:dyDescent="0.25">
      <c r="P1928" s="4"/>
      <c r="Q1928" s="4"/>
    </row>
    <row r="1929" spans="16:17" x14ac:dyDescent="0.25">
      <c r="P1929" s="4"/>
      <c r="Q1929" s="4"/>
    </row>
    <row r="1930" spans="16:17" x14ac:dyDescent="0.25">
      <c r="P1930" s="4"/>
      <c r="Q1930" s="4"/>
    </row>
    <row r="1931" spans="16:17" x14ac:dyDescent="0.25">
      <c r="P1931" s="4"/>
      <c r="Q1931" s="4"/>
    </row>
    <row r="1932" spans="16:17" x14ac:dyDescent="0.25">
      <c r="P1932" s="4"/>
      <c r="Q1932" s="4"/>
    </row>
    <row r="1933" spans="16:17" x14ac:dyDescent="0.25">
      <c r="P1933" s="4"/>
      <c r="Q1933" s="4"/>
    </row>
    <row r="1934" spans="16:17" x14ac:dyDescent="0.25">
      <c r="P1934" s="4"/>
      <c r="Q1934" s="4"/>
    </row>
    <row r="1935" spans="16:17" x14ac:dyDescent="0.25">
      <c r="P1935" s="4"/>
      <c r="Q1935" s="4"/>
    </row>
    <row r="1936" spans="16:17" x14ac:dyDescent="0.25">
      <c r="P1936" s="4"/>
      <c r="Q1936" s="4"/>
    </row>
    <row r="1937" spans="16:17" x14ac:dyDescent="0.25">
      <c r="P1937" s="4"/>
      <c r="Q1937" s="4"/>
    </row>
    <row r="1938" spans="16:17" x14ac:dyDescent="0.25">
      <c r="P1938" s="4"/>
      <c r="Q1938" s="4"/>
    </row>
    <row r="1939" spans="16:17" x14ac:dyDescent="0.25">
      <c r="P1939" s="4"/>
      <c r="Q1939" s="4"/>
    </row>
    <row r="1940" spans="16:17" x14ac:dyDescent="0.25">
      <c r="P1940" s="4"/>
      <c r="Q1940" s="4"/>
    </row>
    <row r="1941" spans="16:17" x14ac:dyDescent="0.25">
      <c r="P1941" s="4"/>
      <c r="Q1941" s="4"/>
    </row>
    <row r="1942" spans="16:17" x14ac:dyDescent="0.25">
      <c r="P1942" s="4"/>
      <c r="Q1942" s="4"/>
    </row>
    <row r="1943" spans="16:17" x14ac:dyDescent="0.25">
      <c r="P1943" s="4"/>
      <c r="Q1943" s="4"/>
    </row>
    <row r="1944" spans="16:17" x14ac:dyDescent="0.25">
      <c r="P1944" s="4"/>
      <c r="Q1944" s="4"/>
    </row>
    <row r="1945" spans="16:17" x14ac:dyDescent="0.25">
      <c r="P1945" s="4"/>
      <c r="Q1945" s="4"/>
    </row>
    <row r="1946" spans="16:17" x14ac:dyDescent="0.25">
      <c r="P1946" s="4"/>
      <c r="Q1946" s="4"/>
    </row>
    <row r="1947" spans="16:17" x14ac:dyDescent="0.25">
      <c r="P1947" s="4"/>
      <c r="Q1947" s="4"/>
    </row>
    <row r="1948" spans="16:17" x14ac:dyDescent="0.25">
      <c r="P1948" s="4"/>
      <c r="Q1948" s="4"/>
    </row>
    <row r="1949" spans="16:17" x14ac:dyDescent="0.25">
      <c r="P1949" s="4"/>
      <c r="Q1949" s="4"/>
    </row>
    <row r="1950" spans="16:17" x14ac:dyDescent="0.25">
      <c r="P1950" s="4"/>
      <c r="Q1950" s="4"/>
    </row>
    <row r="1951" spans="16:17" x14ac:dyDescent="0.25">
      <c r="P1951" s="4"/>
      <c r="Q1951" s="4"/>
    </row>
    <row r="1952" spans="16:17" x14ac:dyDescent="0.25">
      <c r="P1952" s="4"/>
      <c r="Q1952" s="4"/>
    </row>
    <row r="1953" spans="16:17" x14ac:dyDescent="0.25">
      <c r="P1953" s="4"/>
      <c r="Q1953" s="4"/>
    </row>
    <row r="1954" spans="16:17" x14ac:dyDescent="0.25">
      <c r="P1954" s="4"/>
      <c r="Q1954" s="4"/>
    </row>
    <row r="1955" spans="16:17" x14ac:dyDescent="0.25">
      <c r="P1955" s="4"/>
      <c r="Q1955" s="4"/>
    </row>
    <row r="1956" spans="16:17" x14ac:dyDescent="0.25">
      <c r="P1956" s="4"/>
      <c r="Q1956" s="4"/>
    </row>
    <row r="1957" spans="16:17" x14ac:dyDescent="0.25">
      <c r="P1957" s="4"/>
      <c r="Q1957" s="4"/>
    </row>
    <row r="1958" spans="16:17" x14ac:dyDescent="0.25">
      <c r="P1958" s="4"/>
      <c r="Q1958" s="4"/>
    </row>
    <row r="1959" spans="16:17" x14ac:dyDescent="0.25">
      <c r="P1959" s="4"/>
      <c r="Q1959" s="4"/>
    </row>
    <row r="1960" spans="16:17" x14ac:dyDescent="0.25">
      <c r="P1960" s="4"/>
      <c r="Q1960" s="4"/>
    </row>
    <row r="1961" spans="16:17" x14ac:dyDescent="0.25">
      <c r="P1961" s="4"/>
      <c r="Q1961" s="4"/>
    </row>
    <row r="1962" spans="16:17" x14ac:dyDescent="0.25">
      <c r="P1962" s="4"/>
      <c r="Q1962" s="4"/>
    </row>
    <row r="1963" spans="16:17" x14ac:dyDescent="0.25">
      <c r="P1963" s="4"/>
      <c r="Q1963" s="4"/>
    </row>
    <row r="1964" spans="16:17" x14ac:dyDescent="0.25">
      <c r="P1964" s="4"/>
      <c r="Q1964" s="4"/>
    </row>
    <row r="1965" spans="16:17" x14ac:dyDescent="0.25">
      <c r="P1965" s="4"/>
      <c r="Q1965" s="4"/>
    </row>
    <row r="1966" spans="16:17" x14ac:dyDescent="0.25">
      <c r="P1966" s="4"/>
      <c r="Q1966" s="4"/>
    </row>
    <row r="1967" spans="16:17" x14ac:dyDescent="0.25">
      <c r="P1967" s="4"/>
      <c r="Q1967" s="4"/>
    </row>
    <row r="1968" spans="16:17" x14ac:dyDescent="0.25">
      <c r="P1968" s="4"/>
      <c r="Q1968" s="4"/>
    </row>
    <row r="1969" spans="16:17" x14ac:dyDescent="0.25">
      <c r="P1969" s="4"/>
      <c r="Q1969" s="4"/>
    </row>
    <row r="1970" spans="16:17" x14ac:dyDescent="0.25">
      <c r="P1970" s="4"/>
      <c r="Q1970" s="4"/>
    </row>
    <row r="1971" spans="16:17" x14ac:dyDescent="0.25">
      <c r="P1971" s="4"/>
      <c r="Q1971" s="4"/>
    </row>
    <row r="1972" spans="16:17" x14ac:dyDescent="0.25">
      <c r="P1972" s="4"/>
      <c r="Q1972" s="4"/>
    </row>
    <row r="1973" spans="16:17" x14ac:dyDescent="0.25">
      <c r="P1973" s="4"/>
      <c r="Q1973" s="4"/>
    </row>
    <row r="1974" spans="16:17" x14ac:dyDescent="0.25">
      <c r="P1974" s="4"/>
      <c r="Q1974" s="4"/>
    </row>
    <row r="1975" spans="16:17" x14ac:dyDescent="0.25">
      <c r="P1975" s="4"/>
      <c r="Q1975" s="4"/>
    </row>
    <row r="1976" spans="16:17" x14ac:dyDescent="0.25">
      <c r="P1976" s="4"/>
      <c r="Q1976" s="4"/>
    </row>
    <row r="1977" spans="16:17" x14ac:dyDescent="0.25">
      <c r="P1977" s="4"/>
      <c r="Q1977" s="4"/>
    </row>
    <row r="1978" spans="16:17" x14ac:dyDescent="0.25">
      <c r="P1978" s="4"/>
      <c r="Q1978" s="4"/>
    </row>
    <row r="1979" spans="16:17" x14ac:dyDescent="0.25">
      <c r="P1979" s="4"/>
      <c r="Q1979" s="4"/>
    </row>
    <row r="1980" spans="16:17" x14ac:dyDescent="0.25">
      <c r="P1980" s="4"/>
      <c r="Q1980" s="4"/>
    </row>
    <row r="1981" spans="16:17" x14ac:dyDescent="0.25">
      <c r="P1981" s="4"/>
      <c r="Q1981" s="4"/>
    </row>
    <row r="1982" spans="16:17" x14ac:dyDescent="0.25">
      <c r="P1982" s="4"/>
      <c r="Q1982" s="4"/>
    </row>
    <row r="1983" spans="16:17" x14ac:dyDescent="0.25">
      <c r="P1983" s="4"/>
      <c r="Q1983" s="4"/>
    </row>
    <row r="1984" spans="16:17" x14ac:dyDescent="0.25">
      <c r="P1984" s="4"/>
      <c r="Q1984" s="4"/>
    </row>
    <row r="1985" spans="16:17" x14ac:dyDescent="0.25">
      <c r="P1985" s="4"/>
      <c r="Q1985" s="4"/>
    </row>
    <row r="1986" spans="16:17" x14ac:dyDescent="0.25">
      <c r="P1986" s="4"/>
      <c r="Q1986" s="4"/>
    </row>
    <row r="1987" spans="16:17" x14ac:dyDescent="0.25">
      <c r="P1987" s="4"/>
      <c r="Q1987" s="4"/>
    </row>
    <row r="1988" spans="16:17" x14ac:dyDescent="0.25">
      <c r="P1988" s="4"/>
      <c r="Q1988" s="4"/>
    </row>
    <row r="1989" spans="16:17" x14ac:dyDescent="0.25">
      <c r="P1989" s="4"/>
      <c r="Q1989" s="4"/>
    </row>
    <row r="1990" spans="16:17" x14ac:dyDescent="0.25">
      <c r="P1990" s="4"/>
      <c r="Q1990" s="4"/>
    </row>
    <row r="1991" spans="16:17" x14ac:dyDescent="0.25">
      <c r="P1991" s="4"/>
      <c r="Q1991" s="4"/>
    </row>
    <row r="1992" spans="16:17" x14ac:dyDescent="0.25">
      <c r="P1992" s="4"/>
      <c r="Q1992" s="4"/>
    </row>
    <row r="1993" spans="16:17" x14ac:dyDescent="0.25">
      <c r="P1993" s="4"/>
      <c r="Q1993" s="4"/>
    </row>
    <row r="1994" spans="16:17" x14ac:dyDescent="0.25">
      <c r="P1994" s="4"/>
      <c r="Q1994" s="4"/>
    </row>
    <row r="1995" spans="16:17" x14ac:dyDescent="0.25">
      <c r="P1995" s="4"/>
      <c r="Q1995" s="4"/>
    </row>
    <row r="1996" spans="16:17" x14ac:dyDescent="0.25">
      <c r="P1996" s="4"/>
      <c r="Q1996" s="4"/>
    </row>
    <row r="1997" spans="16:17" x14ac:dyDescent="0.25">
      <c r="P1997" s="4"/>
      <c r="Q1997" s="4"/>
    </row>
    <row r="1998" spans="16:17" x14ac:dyDescent="0.25">
      <c r="P1998" s="4"/>
      <c r="Q1998" s="4"/>
    </row>
    <row r="1999" spans="16:17" x14ac:dyDescent="0.25">
      <c r="P1999" s="4"/>
      <c r="Q1999" s="4"/>
    </row>
    <row r="2000" spans="16:17" x14ac:dyDescent="0.25">
      <c r="P2000" s="4"/>
      <c r="Q2000" s="4"/>
    </row>
    <row r="2001" spans="16:17" x14ac:dyDescent="0.25">
      <c r="P2001" s="4"/>
      <c r="Q2001" s="4"/>
    </row>
    <row r="2002" spans="16:17" x14ac:dyDescent="0.25">
      <c r="P2002" s="4"/>
      <c r="Q2002" s="4"/>
    </row>
    <row r="2003" spans="16:17" x14ac:dyDescent="0.25">
      <c r="P2003" s="4"/>
      <c r="Q2003" s="4"/>
    </row>
    <row r="2004" spans="16:17" x14ac:dyDescent="0.25">
      <c r="P2004" s="4"/>
      <c r="Q2004" s="4"/>
    </row>
    <row r="2005" spans="16:17" x14ac:dyDescent="0.25">
      <c r="P2005" s="4"/>
      <c r="Q2005" s="4"/>
    </row>
    <row r="2006" spans="16:17" x14ac:dyDescent="0.25">
      <c r="P2006" s="4"/>
      <c r="Q2006" s="4"/>
    </row>
    <row r="2007" spans="16:17" x14ac:dyDescent="0.25">
      <c r="P2007" s="4"/>
      <c r="Q2007" s="4"/>
    </row>
    <row r="2008" spans="16:17" x14ac:dyDescent="0.25">
      <c r="P2008" s="4"/>
      <c r="Q2008" s="4"/>
    </row>
    <row r="2009" spans="16:17" x14ac:dyDescent="0.25">
      <c r="P2009" s="4"/>
      <c r="Q2009" s="4"/>
    </row>
    <row r="2010" spans="16:17" x14ac:dyDescent="0.25">
      <c r="P2010" s="4"/>
      <c r="Q2010" s="4"/>
    </row>
    <row r="2011" spans="16:17" x14ac:dyDescent="0.25">
      <c r="P2011" s="4"/>
      <c r="Q2011" s="4"/>
    </row>
    <row r="2012" spans="16:17" x14ac:dyDescent="0.25">
      <c r="P2012" s="4"/>
      <c r="Q2012" s="4"/>
    </row>
    <row r="2013" spans="16:17" x14ac:dyDescent="0.25">
      <c r="P2013" s="4"/>
      <c r="Q2013" s="4"/>
    </row>
    <row r="2014" spans="16:17" x14ac:dyDescent="0.25">
      <c r="P2014" s="4"/>
      <c r="Q2014" s="4"/>
    </row>
    <row r="2015" spans="16:17" x14ac:dyDescent="0.25">
      <c r="P2015" s="4"/>
      <c r="Q2015" s="4"/>
    </row>
    <row r="2016" spans="16:17" x14ac:dyDescent="0.25">
      <c r="P2016" s="4"/>
      <c r="Q2016" s="4"/>
    </row>
    <row r="2017" spans="16:17" x14ac:dyDescent="0.25">
      <c r="P2017" s="4"/>
      <c r="Q2017" s="4"/>
    </row>
    <row r="2018" spans="16:17" x14ac:dyDescent="0.25">
      <c r="P2018" s="4"/>
      <c r="Q2018" s="4"/>
    </row>
    <row r="2019" spans="16:17" x14ac:dyDescent="0.25">
      <c r="P2019" s="4"/>
      <c r="Q2019" s="4"/>
    </row>
    <row r="2020" spans="16:17" x14ac:dyDescent="0.25">
      <c r="P2020" s="4"/>
      <c r="Q2020" s="4"/>
    </row>
    <row r="2021" spans="16:17" x14ac:dyDescent="0.25">
      <c r="P2021" s="4"/>
      <c r="Q2021" s="4"/>
    </row>
    <row r="2022" spans="16:17" x14ac:dyDescent="0.25">
      <c r="P2022" s="4"/>
      <c r="Q2022" s="4"/>
    </row>
    <row r="2023" spans="16:17" x14ac:dyDescent="0.25">
      <c r="P2023" s="4"/>
      <c r="Q2023" s="4"/>
    </row>
    <row r="2024" spans="16:17" x14ac:dyDescent="0.25">
      <c r="P2024" s="4"/>
      <c r="Q2024" s="4"/>
    </row>
    <row r="2025" spans="16:17" x14ac:dyDescent="0.25">
      <c r="P2025" s="4"/>
      <c r="Q2025" s="4"/>
    </row>
    <row r="2026" spans="16:17" x14ac:dyDescent="0.25">
      <c r="P2026" s="4"/>
      <c r="Q2026" s="4"/>
    </row>
    <row r="2027" spans="16:17" x14ac:dyDescent="0.25">
      <c r="P2027" s="4"/>
      <c r="Q2027" s="4"/>
    </row>
    <row r="2028" spans="16:17" x14ac:dyDescent="0.25">
      <c r="P2028" s="4"/>
      <c r="Q2028" s="4"/>
    </row>
    <row r="2029" spans="16:17" x14ac:dyDescent="0.25">
      <c r="P2029" s="4"/>
      <c r="Q2029" s="4"/>
    </row>
    <row r="2030" spans="16:17" x14ac:dyDescent="0.25">
      <c r="P2030" s="4"/>
      <c r="Q2030" s="4"/>
    </row>
    <row r="2031" spans="16:17" x14ac:dyDescent="0.25">
      <c r="P2031" s="4"/>
      <c r="Q2031" s="4"/>
    </row>
    <row r="2032" spans="16:17" x14ac:dyDescent="0.25">
      <c r="P2032" s="4"/>
      <c r="Q2032" s="4"/>
    </row>
    <row r="2033" spans="16:17" x14ac:dyDescent="0.25">
      <c r="P2033" s="4"/>
      <c r="Q2033" s="4"/>
    </row>
    <row r="2034" spans="16:17" x14ac:dyDescent="0.25">
      <c r="P2034" s="4"/>
      <c r="Q2034" s="4"/>
    </row>
    <row r="2035" spans="16:17" x14ac:dyDescent="0.25">
      <c r="P2035" s="4"/>
      <c r="Q2035" s="4"/>
    </row>
    <row r="2036" spans="16:17" x14ac:dyDescent="0.25">
      <c r="P2036" s="4"/>
      <c r="Q2036" s="4"/>
    </row>
    <row r="2037" spans="16:17" x14ac:dyDescent="0.25">
      <c r="P2037" s="4"/>
      <c r="Q2037" s="4"/>
    </row>
    <row r="2038" spans="16:17" x14ac:dyDescent="0.25">
      <c r="P2038" s="4"/>
      <c r="Q2038" s="4"/>
    </row>
    <row r="2039" spans="16:17" x14ac:dyDescent="0.25">
      <c r="P2039" s="4"/>
      <c r="Q2039" s="4"/>
    </row>
    <row r="2040" spans="16:17" x14ac:dyDescent="0.25">
      <c r="P2040" s="4"/>
      <c r="Q2040" s="4"/>
    </row>
    <row r="2041" spans="16:17" x14ac:dyDescent="0.25">
      <c r="P2041" s="4"/>
      <c r="Q2041" s="4"/>
    </row>
    <row r="2042" spans="16:17" x14ac:dyDescent="0.25">
      <c r="P2042" s="4"/>
      <c r="Q2042" s="4"/>
    </row>
    <row r="2043" spans="16:17" x14ac:dyDescent="0.25">
      <c r="P2043" s="4"/>
      <c r="Q2043" s="4"/>
    </row>
    <row r="2044" spans="16:17" x14ac:dyDescent="0.25">
      <c r="P2044" s="4"/>
      <c r="Q2044" s="4"/>
    </row>
    <row r="2045" spans="16:17" x14ac:dyDescent="0.25">
      <c r="P2045" s="4"/>
      <c r="Q2045" s="4"/>
    </row>
    <row r="2046" spans="16:17" x14ac:dyDescent="0.25">
      <c r="P2046" s="4"/>
      <c r="Q2046" s="4"/>
    </row>
    <row r="2047" spans="16:17" x14ac:dyDescent="0.25">
      <c r="P2047" s="4"/>
      <c r="Q2047" s="4"/>
    </row>
    <row r="2048" spans="16:17" x14ac:dyDescent="0.25">
      <c r="P2048" s="4"/>
      <c r="Q2048" s="4"/>
    </row>
    <row r="2049" spans="16:17" x14ac:dyDescent="0.25">
      <c r="P2049" s="4"/>
      <c r="Q2049" s="4"/>
    </row>
    <row r="2050" spans="16:17" x14ac:dyDescent="0.25">
      <c r="P2050" s="4"/>
      <c r="Q2050" s="4"/>
    </row>
    <row r="2051" spans="16:17" x14ac:dyDescent="0.25">
      <c r="P2051" s="4"/>
      <c r="Q2051" s="4"/>
    </row>
    <row r="2052" spans="16:17" x14ac:dyDescent="0.25">
      <c r="P2052" s="4"/>
      <c r="Q2052" s="4"/>
    </row>
    <row r="2053" spans="16:17" x14ac:dyDescent="0.25">
      <c r="P2053" s="4"/>
      <c r="Q2053" s="4"/>
    </row>
    <row r="2054" spans="16:17" x14ac:dyDescent="0.25">
      <c r="P2054" s="4"/>
      <c r="Q2054" s="4"/>
    </row>
    <row r="2055" spans="16:17" x14ac:dyDescent="0.25">
      <c r="P2055" s="4"/>
      <c r="Q2055" s="4"/>
    </row>
    <row r="2056" spans="16:17" x14ac:dyDescent="0.25">
      <c r="P2056" s="4"/>
      <c r="Q2056" s="4"/>
    </row>
    <row r="2057" spans="16:17" x14ac:dyDescent="0.25">
      <c r="P2057" s="4"/>
      <c r="Q2057" s="4"/>
    </row>
    <row r="2058" spans="16:17" x14ac:dyDescent="0.25">
      <c r="P2058" s="4"/>
      <c r="Q2058" s="4"/>
    </row>
    <row r="2059" spans="16:17" x14ac:dyDescent="0.25">
      <c r="P2059" s="4"/>
      <c r="Q2059" s="4"/>
    </row>
    <row r="2060" spans="16:17" x14ac:dyDescent="0.25">
      <c r="P2060" s="4"/>
      <c r="Q2060" s="4"/>
    </row>
    <row r="2061" spans="16:17" x14ac:dyDescent="0.25">
      <c r="P2061" s="4"/>
      <c r="Q2061" s="4"/>
    </row>
    <row r="2062" spans="16:17" x14ac:dyDescent="0.25">
      <c r="P2062" s="4"/>
      <c r="Q2062" s="4"/>
    </row>
    <row r="2063" spans="16:17" x14ac:dyDescent="0.25">
      <c r="P2063" s="4"/>
      <c r="Q2063" s="4"/>
    </row>
    <row r="2064" spans="16:17" x14ac:dyDescent="0.25">
      <c r="P2064" s="4"/>
      <c r="Q2064" s="4"/>
    </row>
    <row r="2065" spans="16:17" x14ac:dyDescent="0.25">
      <c r="P2065" s="4"/>
      <c r="Q2065" s="4"/>
    </row>
    <row r="2066" spans="16:17" x14ac:dyDescent="0.25">
      <c r="P2066" s="4"/>
      <c r="Q2066" s="4"/>
    </row>
    <row r="2067" spans="16:17" x14ac:dyDescent="0.25">
      <c r="P2067" s="4"/>
      <c r="Q2067" s="4"/>
    </row>
    <row r="2068" spans="16:17" x14ac:dyDescent="0.25">
      <c r="P2068" s="4"/>
      <c r="Q2068" s="4"/>
    </row>
    <row r="2069" spans="16:17" x14ac:dyDescent="0.25">
      <c r="P2069" s="4"/>
      <c r="Q2069" s="4"/>
    </row>
    <row r="2070" spans="16:17" x14ac:dyDescent="0.25">
      <c r="P2070" s="4"/>
      <c r="Q2070" s="4"/>
    </row>
    <row r="2071" spans="16:17" x14ac:dyDescent="0.25">
      <c r="P2071" s="4"/>
      <c r="Q2071" s="4"/>
    </row>
    <row r="2072" spans="16:17" x14ac:dyDescent="0.25">
      <c r="P2072" s="4"/>
      <c r="Q2072" s="4"/>
    </row>
    <row r="2073" spans="16:17" x14ac:dyDescent="0.25">
      <c r="P2073" s="4"/>
      <c r="Q2073" s="4"/>
    </row>
    <row r="2074" spans="16:17" x14ac:dyDescent="0.25">
      <c r="P2074" s="4"/>
      <c r="Q2074" s="4"/>
    </row>
    <row r="2075" spans="16:17" x14ac:dyDescent="0.25">
      <c r="P2075" s="4"/>
      <c r="Q2075" s="4"/>
    </row>
    <row r="2076" spans="16:17" x14ac:dyDescent="0.25">
      <c r="P2076" s="4"/>
      <c r="Q2076" s="4"/>
    </row>
    <row r="2077" spans="16:17" x14ac:dyDescent="0.25">
      <c r="P2077" s="4"/>
      <c r="Q2077" s="4"/>
    </row>
    <row r="2078" spans="16:17" x14ac:dyDescent="0.25">
      <c r="P2078" s="4"/>
      <c r="Q2078" s="4"/>
    </row>
    <row r="2079" spans="16:17" x14ac:dyDescent="0.25">
      <c r="P2079" s="4"/>
      <c r="Q2079" s="4"/>
    </row>
    <row r="2080" spans="16:17" x14ac:dyDescent="0.25">
      <c r="P2080" s="4"/>
      <c r="Q2080" s="4"/>
    </row>
    <row r="2081" spans="16:17" x14ac:dyDescent="0.25">
      <c r="P2081" s="4"/>
      <c r="Q2081" s="4"/>
    </row>
    <row r="2082" spans="16:17" x14ac:dyDescent="0.25">
      <c r="P2082" s="4"/>
      <c r="Q2082" s="4"/>
    </row>
    <row r="2083" spans="16:17" x14ac:dyDescent="0.25">
      <c r="P2083" s="4"/>
      <c r="Q2083" s="4"/>
    </row>
    <row r="2084" spans="16:17" x14ac:dyDescent="0.25">
      <c r="P2084" s="4"/>
      <c r="Q2084" s="4"/>
    </row>
    <row r="2085" spans="16:17" x14ac:dyDescent="0.25">
      <c r="P2085" s="4"/>
      <c r="Q2085" s="4"/>
    </row>
    <row r="2086" spans="16:17" x14ac:dyDescent="0.25">
      <c r="P2086" s="4"/>
      <c r="Q2086" s="4"/>
    </row>
    <row r="2087" spans="16:17" x14ac:dyDescent="0.25">
      <c r="P2087" s="4"/>
      <c r="Q2087" s="4"/>
    </row>
    <row r="2088" spans="16:17" x14ac:dyDescent="0.25">
      <c r="P2088" s="4"/>
      <c r="Q2088" s="4"/>
    </row>
    <row r="2089" spans="16:17" x14ac:dyDescent="0.25">
      <c r="P2089" s="4"/>
      <c r="Q2089" s="4"/>
    </row>
    <row r="2090" spans="16:17" x14ac:dyDescent="0.25">
      <c r="P2090" s="4"/>
      <c r="Q2090" s="4"/>
    </row>
    <row r="2091" spans="16:17" x14ac:dyDescent="0.25">
      <c r="P2091" s="4"/>
      <c r="Q2091" s="4"/>
    </row>
    <row r="2092" spans="16:17" x14ac:dyDescent="0.25">
      <c r="P2092" s="4"/>
      <c r="Q2092" s="4"/>
    </row>
    <row r="2093" spans="16:17" x14ac:dyDescent="0.25">
      <c r="P2093" s="4"/>
      <c r="Q2093" s="4"/>
    </row>
    <row r="2094" spans="16:17" x14ac:dyDescent="0.25">
      <c r="P2094" s="4"/>
      <c r="Q2094" s="4"/>
    </row>
    <row r="2095" spans="16:17" x14ac:dyDescent="0.25">
      <c r="P2095" s="4"/>
      <c r="Q2095" s="4"/>
    </row>
    <row r="2096" spans="16:17" x14ac:dyDescent="0.25">
      <c r="P2096" s="4"/>
      <c r="Q2096" s="4"/>
    </row>
    <row r="2097" spans="16:17" x14ac:dyDescent="0.25">
      <c r="P2097" s="4"/>
      <c r="Q2097" s="4"/>
    </row>
    <row r="2098" spans="16:17" x14ac:dyDescent="0.25">
      <c r="P2098" s="4"/>
      <c r="Q2098" s="4"/>
    </row>
    <row r="2099" spans="16:17" x14ac:dyDescent="0.25">
      <c r="P2099" s="4"/>
      <c r="Q2099" s="4"/>
    </row>
    <row r="2100" spans="16:17" x14ac:dyDescent="0.25">
      <c r="P2100" s="4"/>
      <c r="Q2100" s="4"/>
    </row>
    <row r="2101" spans="16:17" x14ac:dyDescent="0.25">
      <c r="P2101" s="4"/>
      <c r="Q2101" s="4"/>
    </row>
    <row r="2102" spans="16:17" x14ac:dyDescent="0.25">
      <c r="P2102" s="4"/>
      <c r="Q2102" s="4"/>
    </row>
    <row r="2103" spans="16:17" x14ac:dyDescent="0.25">
      <c r="P2103" s="4"/>
      <c r="Q2103" s="4"/>
    </row>
    <row r="2104" spans="16:17" x14ac:dyDescent="0.25">
      <c r="P2104" s="4"/>
      <c r="Q2104" s="4"/>
    </row>
    <row r="2105" spans="16:17" x14ac:dyDescent="0.25">
      <c r="P2105" s="4"/>
      <c r="Q2105" s="4"/>
    </row>
    <row r="2106" spans="16:17" x14ac:dyDescent="0.25">
      <c r="P2106" s="4"/>
      <c r="Q2106" s="4"/>
    </row>
    <row r="2107" spans="16:17" x14ac:dyDescent="0.25">
      <c r="P2107" s="4"/>
      <c r="Q2107" s="4"/>
    </row>
    <row r="2108" spans="16:17" x14ac:dyDescent="0.25">
      <c r="P2108" s="4"/>
      <c r="Q2108" s="4"/>
    </row>
    <row r="2109" spans="16:17" x14ac:dyDescent="0.25">
      <c r="P2109" s="4"/>
      <c r="Q2109" s="4"/>
    </row>
    <row r="2110" spans="16:17" x14ac:dyDescent="0.25">
      <c r="P2110" s="4"/>
      <c r="Q2110" s="4"/>
    </row>
    <row r="2111" spans="16:17" x14ac:dyDescent="0.25">
      <c r="P2111" s="4"/>
      <c r="Q2111" s="4"/>
    </row>
    <row r="2112" spans="16:17" x14ac:dyDescent="0.25">
      <c r="P2112" s="4"/>
      <c r="Q2112" s="4"/>
    </row>
    <row r="2113" spans="16:17" x14ac:dyDescent="0.25">
      <c r="P2113" s="4"/>
      <c r="Q2113" s="4"/>
    </row>
    <row r="2114" spans="16:17" x14ac:dyDescent="0.25">
      <c r="P2114" s="4"/>
      <c r="Q2114" s="4"/>
    </row>
    <row r="2115" spans="16:17" x14ac:dyDescent="0.25">
      <c r="P2115" s="4"/>
      <c r="Q2115" s="4"/>
    </row>
    <row r="2116" spans="16:17" x14ac:dyDescent="0.25">
      <c r="P2116" s="4"/>
      <c r="Q2116" s="4"/>
    </row>
    <row r="2117" spans="16:17" x14ac:dyDescent="0.25">
      <c r="P2117" s="4"/>
      <c r="Q2117" s="4"/>
    </row>
    <row r="2118" spans="16:17" x14ac:dyDescent="0.25">
      <c r="P2118" s="4"/>
      <c r="Q2118" s="4"/>
    </row>
    <row r="2119" spans="16:17" x14ac:dyDescent="0.25">
      <c r="P2119" s="4"/>
      <c r="Q2119" s="4"/>
    </row>
    <row r="2120" spans="16:17" x14ac:dyDescent="0.25">
      <c r="P2120" s="4"/>
      <c r="Q2120" s="4"/>
    </row>
    <row r="2121" spans="16:17" x14ac:dyDescent="0.25">
      <c r="P2121" s="4"/>
      <c r="Q2121" s="4"/>
    </row>
    <row r="2122" spans="16:17" x14ac:dyDescent="0.25">
      <c r="P2122" s="4"/>
      <c r="Q2122" s="4"/>
    </row>
    <row r="2123" spans="16:17" x14ac:dyDescent="0.25">
      <c r="P2123" s="4"/>
      <c r="Q2123" s="4"/>
    </row>
    <row r="2124" spans="16:17" x14ac:dyDescent="0.25">
      <c r="P2124" s="4"/>
      <c r="Q2124" s="4"/>
    </row>
    <row r="2125" spans="16:17" x14ac:dyDescent="0.25">
      <c r="P2125" s="4"/>
      <c r="Q2125" s="4"/>
    </row>
    <row r="2126" spans="16:17" x14ac:dyDescent="0.25">
      <c r="P2126" s="4"/>
      <c r="Q2126" s="4"/>
    </row>
    <row r="2127" spans="16:17" x14ac:dyDescent="0.25">
      <c r="P2127" s="4"/>
      <c r="Q2127" s="4"/>
    </row>
    <row r="2128" spans="16:17" x14ac:dyDescent="0.25">
      <c r="P2128" s="4"/>
      <c r="Q2128" s="4"/>
    </row>
    <row r="2129" spans="16:17" x14ac:dyDescent="0.25">
      <c r="P2129" s="4"/>
      <c r="Q2129" s="4"/>
    </row>
    <row r="2130" spans="16:17" x14ac:dyDescent="0.25">
      <c r="P2130" s="4"/>
      <c r="Q2130" s="4"/>
    </row>
    <row r="2131" spans="16:17" x14ac:dyDescent="0.25">
      <c r="P2131" s="4"/>
      <c r="Q2131" s="4"/>
    </row>
    <row r="2132" spans="16:17" x14ac:dyDescent="0.25">
      <c r="P2132" s="4"/>
      <c r="Q2132" s="4"/>
    </row>
    <row r="2133" spans="16:17" x14ac:dyDescent="0.25">
      <c r="P2133" s="4"/>
      <c r="Q2133" s="4"/>
    </row>
    <row r="2134" spans="16:17" x14ac:dyDescent="0.25">
      <c r="P2134" s="4"/>
      <c r="Q2134" s="4"/>
    </row>
    <row r="2135" spans="16:17" x14ac:dyDescent="0.25">
      <c r="P2135" s="4"/>
      <c r="Q2135" s="4"/>
    </row>
    <row r="2136" spans="16:17" x14ac:dyDescent="0.25">
      <c r="P2136" s="4"/>
      <c r="Q2136" s="4"/>
    </row>
    <row r="2137" spans="16:17" x14ac:dyDescent="0.25">
      <c r="P2137" s="4"/>
      <c r="Q2137" s="4"/>
    </row>
    <row r="2138" spans="16:17" x14ac:dyDescent="0.25">
      <c r="P2138" s="4"/>
      <c r="Q2138" s="4"/>
    </row>
    <row r="2139" spans="16:17" x14ac:dyDescent="0.25">
      <c r="P2139" s="4"/>
      <c r="Q2139" s="4"/>
    </row>
    <row r="2140" spans="16:17" x14ac:dyDescent="0.25">
      <c r="P2140" s="4"/>
      <c r="Q2140" s="4"/>
    </row>
    <row r="2141" spans="16:17" x14ac:dyDescent="0.25">
      <c r="P2141" s="4"/>
      <c r="Q2141" s="4"/>
    </row>
    <row r="2142" spans="16:17" x14ac:dyDescent="0.25">
      <c r="P2142" s="4"/>
      <c r="Q2142" s="4"/>
    </row>
    <row r="2143" spans="16:17" x14ac:dyDescent="0.25">
      <c r="P2143" s="4"/>
      <c r="Q2143" s="4"/>
    </row>
    <row r="2144" spans="16:17" x14ac:dyDescent="0.25">
      <c r="P2144" s="4"/>
      <c r="Q2144" s="4"/>
    </row>
    <row r="2145" spans="16:17" x14ac:dyDescent="0.25">
      <c r="P2145" s="4"/>
      <c r="Q2145" s="4"/>
    </row>
    <row r="2146" spans="16:17" x14ac:dyDescent="0.25">
      <c r="P2146" s="4"/>
      <c r="Q2146" s="4"/>
    </row>
    <row r="2147" spans="16:17" x14ac:dyDescent="0.25">
      <c r="P2147" s="4"/>
      <c r="Q2147" s="4"/>
    </row>
    <row r="2148" spans="16:17" x14ac:dyDescent="0.25">
      <c r="P2148" s="4"/>
      <c r="Q2148" s="4"/>
    </row>
    <row r="2149" spans="16:17" x14ac:dyDescent="0.25">
      <c r="P2149" s="4"/>
      <c r="Q2149" s="4"/>
    </row>
    <row r="2150" spans="16:17" x14ac:dyDescent="0.25">
      <c r="P2150" s="4"/>
      <c r="Q2150" s="4"/>
    </row>
    <row r="2151" spans="16:17" x14ac:dyDescent="0.25">
      <c r="P2151" s="4"/>
      <c r="Q2151" s="4"/>
    </row>
    <row r="2152" spans="16:17" x14ac:dyDescent="0.25">
      <c r="P2152" s="4"/>
      <c r="Q2152" s="4"/>
    </row>
    <row r="2153" spans="16:17" x14ac:dyDescent="0.25">
      <c r="P2153" s="4"/>
      <c r="Q2153" s="4"/>
    </row>
    <row r="2154" spans="16:17" x14ac:dyDescent="0.25">
      <c r="P2154" s="4"/>
      <c r="Q2154" s="4"/>
    </row>
    <row r="2155" spans="16:17" x14ac:dyDescent="0.25">
      <c r="P2155" s="4"/>
      <c r="Q2155" s="4"/>
    </row>
    <row r="2156" spans="16:17" x14ac:dyDescent="0.25">
      <c r="P2156" s="4"/>
      <c r="Q2156" s="4"/>
    </row>
    <row r="2157" spans="16:17" x14ac:dyDescent="0.25">
      <c r="P2157" s="4"/>
      <c r="Q2157" s="4"/>
    </row>
    <row r="2158" spans="16:17" x14ac:dyDescent="0.25">
      <c r="P2158" s="4"/>
      <c r="Q2158" s="4"/>
    </row>
    <row r="2159" spans="16:17" x14ac:dyDescent="0.25">
      <c r="P2159" s="4"/>
      <c r="Q2159" s="4"/>
    </row>
    <row r="2160" spans="16:17" x14ac:dyDescent="0.25">
      <c r="P2160" s="4"/>
      <c r="Q2160" s="4"/>
    </row>
    <row r="2161" spans="16:17" x14ac:dyDescent="0.25">
      <c r="P2161" s="4"/>
      <c r="Q2161" s="4"/>
    </row>
    <row r="2162" spans="16:17" x14ac:dyDescent="0.25">
      <c r="P2162" s="4"/>
      <c r="Q2162" s="4"/>
    </row>
    <row r="2163" spans="16:17" x14ac:dyDescent="0.25">
      <c r="P2163" s="4"/>
      <c r="Q2163" s="4"/>
    </row>
    <row r="2164" spans="16:17" x14ac:dyDescent="0.25">
      <c r="P2164" s="4"/>
      <c r="Q2164" s="4"/>
    </row>
    <row r="2165" spans="16:17" x14ac:dyDescent="0.25">
      <c r="P2165" s="4"/>
      <c r="Q2165" s="4"/>
    </row>
    <row r="2166" spans="16:17" x14ac:dyDescent="0.25">
      <c r="P2166" s="4"/>
      <c r="Q2166" s="4"/>
    </row>
    <row r="2167" spans="16:17" x14ac:dyDescent="0.25">
      <c r="P2167" s="4"/>
      <c r="Q2167" s="4"/>
    </row>
    <row r="2168" spans="16:17" x14ac:dyDescent="0.25">
      <c r="P2168" s="4"/>
      <c r="Q2168" s="4"/>
    </row>
    <row r="2169" spans="16:17" x14ac:dyDescent="0.25">
      <c r="P2169" s="4"/>
      <c r="Q2169" s="4"/>
    </row>
    <row r="2170" spans="16:17" x14ac:dyDescent="0.25">
      <c r="P2170" s="4"/>
      <c r="Q2170" s="4"/>
    </row>
    <row r="2171" spans="16:17" x14ac:dyDescent="0.25">
      <c r="P2171" s="4"/>
      <c r="Q2171" s="4"/>
    </row>
    <row r="2172" spans="16:17" x14ac:dyDescent="0.25">
      <c r="P2172" s="4"/>
      <c r="Q2172" s="4"/>
    </row>
    <row r="2173" spans="16:17" x14ac:dyDescent="0.25">
      <c r="P2173" s="4"/>
      <c r="Q2173" s="4"/>
    </row>
    <row r="2174" spans="16:17" x14ac:dyDescent="0.25">
      <c r="P2174" s="4"/>
      <c r="Q2174" s="4"/>
    </row>
    <row r="2175" spans="16:17" x14ac:dyDescent="0.25">
      <c r="P2175" s="4"/>
      <c r="Q2175" s="4"/>
    </row>
    <row r="2176" spans="16:17" x14ac:dyDescent="0.25">
      <c r="P2176" s="4"/>
      <c r="Q2176" s="4"/>
    </row>
    <row r="2177" spans="16:17" x14ac:dyDescent="0.25">
      <c r="P2177" s="4"/>
      <c r="Q2177" s="4"/>
    </row>
    <row r="2178" spans="16:17" x14ac:dyDescent="0.25">
      <c r="P2178" s="4"/>
      <c r="Q2178" s="4"/>
    </row>
    <row r="2179" spans="16:17" x14ac:dyDescent="0.25">
      <c r="P2179" s="4"/>
      <c r="Q2179" s="4"/>
    </row>
    <row r="2180" spans="16:17" x14ac:dyDescent="0.25">
      <c r="P2180" s="4"/>
      <c r="Q2180" s="4"/>
    </row>
    <row r="2181" spans="16:17" x14ac:dyDescent="0.25">
      <c r="P2181" s="4"/>
      <c r="Q2181" s="4"/>
    </row>
    <row r="2182" spans="16:17" x14ac:dyDescent="0.25">
      <c r="P2182" s="4"/>
      <c r="Q2182" s="4"/>
    </row>
    <row r="2183" spans="16:17" x14ac:dyDescent="0.25">
      <c r="P2183" s="4"/>
      <c r="Q2183" s="4"/>
    </row>
    <row r="2184" spans="16:17" x14ac:dyDescent="0.25">
      <c r="P2184" s="4"/>
      <c r="Q2184" s="4"/>
    </row>
    <row r="2185" spans="16:17" x14ac:dyDescent="0.25">
      <c r="P2185" s="4"/>
      <c r="Q2185" s="4"/>
    </row>
    <row r="2186" spans="16:17" x14ac:dyDescent="0.25">
      <c r="P2186" s="4"/>
      <c r="Q2186" s="4"/>
    </row>
    <row r="2187" spans="16:17" x14ac:dyDescent="0.25">
      <c r="P2187" s="4"/>
      <c r="Q2187" s="4"/>
    </row>
    <row r="2188" spans="16:17" x14ac:dyDescent="0.25">
      <c r="P2188" s="4"/>
      <c r="Q2188" s="4"/>
    </row>
    <row r="2189" spans="16:17" x14ac:dyDescent="0.25">
      <c r="P2189" s="4"/>
      <c r="Q2189" s="4"/>
    </row>
    <row r="2190" spans="16:17" x14ac:dyDescent="0.25">
      <c r="P2190" s="4"/>
      <c r="Q2190" s="4"/>
    </row>
    <row r="2191" spans="16:17" x14ac:dyDescent="0.25">
      <c r="P2191" s="4"/>
      <c r="Q2191" s="4"/>
    </row>
    <row r="2192" spans="16:17" x14ac:dyDescent="0.25">
      <c r="P2192" s="4"/>
      <c r="Q2192" s="4"/>
    </row>
    <row r="2193" spans="16:17" x14ac:dyDescent="0.25">
      <c r="P2193" s="4"/>
      <c r="Q2193" s="4"/>
    </row>
    <row r="2194" spans="16:17" x14ac:dyDescent="0.25">
      <c r="P2194" s="4"/>
      <c r="Q2194" s="4"/>
    </row>
    <row r="2195" spans="16:17" x14ac:dyDescent="0.25">
      <c r="P2195" s="4"/>
      <c r="Q2195" s="4"/>
    </row>
    <row r="2196" spans="16:17" x14ac:dyDescent="0.25">
      <c r="P2196" s="4"/>
      <c r="Q2196" s="4"/>
    </row>
    <row r="2197" spans="16:17" x14ac:dyDescent="0.25">
      <c r="P2197" s="4"/>
      <c r="Q2197" s="4"/>
    </row>
    <row r="2198" spans="16:17" x14ac:dyDescent="0.25">
      <c r="P2198" s="4"/>
      <c r="Q2198" s="4"/>
    </row>
    <row r="2199" spans="16:17" x14ac:dyDescent="0.25">
      <c r="P2199" s="4"/>
      <c r="Q2199" s="4"/>
    </row>
    <row r="2200" spans="16:17" x14ac:dyDescent="0.25">
      <c r="P2200" s="4"/>
      <c r="Q2200" s="4"/>
    </row>
    <row r="2201" spans="16:17" x14ac:dyDescent="0.25">
      <c r="P2201" s="4"/>
      <c r="Q2201" s="4"/>
    </row>
    <row r="2202" spans="16:17" x14ac:dyDescent="0.25">
      <c r="P2202" s="4"/>
      <c r="Q2202" s="4"/>
    </row>
    <row r="2203" spans="16:17" x14ac:dyDescent="0.25">
      <c r="P2203" s="4"/>
      <c r="Q2203" s="4"/>
    </row>
    <row r="2204" spans="16:17" x14ac:dyDescent="0.25">
      <c r="P2204" s="4"/>
      <c r="Q2204" s="4"/>
    </row>
    <row r="2205" spans="16:17" x14ac:dyDescent="0.25">
      <c r="P2205" s="4"/>
      <c r="Q2205" s="4"/>
    </row>
    <row r="2206" spans="16:17" x14ac:dyDescent="0.25">
      <c r="P2206" s="4"/>
      <c r="Q2206" s="4"/>
    </row>
    <row r="2207" spans="16:17" x14ac:dyDescent="0.25">
      <c r="P2207" s="4"/>
      <c r="Q2207" s="4"/>
    </row>
    <row r="2208" spans="16:17" x14ac:dyDescent="0.25">
      <c r="P2208" s="4"/>
      <c r="Q2208" s="4"/>
    </row>
    <row r="2209" spans="16:17" x14ac:dyDescent="0.25">
      <c r="P2209" s="4"/>
      <c r="Q2209" s="4"/>
    </row>
    <row r="2210" spans="16:17" x14ac:dyDescent="0.25">
      <c r="P2210" s="4"/>
      <c r="Q2210" s="4"/>
    </row>
    <row r="2211" spans="16:17" x14ac:dyDescent="0.25">
      <c r="P2211" s="4"/>
      <c r="Q2211" s="4"/>
    </row>
    <row r="2212" spans="16:17" x14ac:dyDescent="0.25">
      <c r="P2212" s="4"/>
      <c r="Q2212" s="4"/>
    </row>
    <row r="2213" spans="16:17" x14ac:dyDescent="0.25">
      <c r="P2213" s="4"/>
      <c r="Q2213" s="4"/>
    </row>
    <row r="2214" spans="16:17" x14ac:dyDescent="0.25">
      <c r="P2214" s="4"/>
      <c r="Q2214" s="4"/>
    </row>
    <row r="2215" spans="16:17" x14ac:dyDescent="0.25">
      <c r="P2215" s="4"/>
      <c r="Q2215" s="4"/>
    </row>
    <row r="2216" spans="16:17" x14ac:dyDescent="0.25">
      <c r="P2216" s="4"/>
      <c r="Q2216" s="4"/>
    </row>
    <row r="2217" spans="16:17" x14ac:dyDescent="0.25">
      <c r="P2217" s="4"/>
      <c r="Q2217" s="4"/>
    </row>
    <row r="2218" spans="16:17" x14ac:dyDescent="0.25">
      <c r="P2218" s="4"/>
      <c r="Q2218" s="4"/>
    </row>
    <row r="2219" spans="16:17" x14ac:dyDescent="0.25">
      <c r="P2219" s="4"/>
      <c r="Q2219" s="4"/>
    </row>
    <row r="2220" spans="16:17" x14ac:dyDescent="0.25">
      <c r="P2220" s="4"/>
      <c r="Q2220" s="4"/>
    </row>
    <row r="2221" spans="16:17" x14ac:dyDescent="0.25">
      <c r="P2221" s="4"/>
      <c r="Q2221" s="4"/>
    </row>
    <row r="2222" spans="16:17" x14ac:dyDescent="0.25">
      <c r="P2222" s="4"/>
      <c r="Q2222" s="4"/>
    </row>
    <row r="2223" spans="16:17" x14ac:dyDescent="0.25">
      <c r="P2223" s="4"/>
      <c r="Q2223" s="4"/>
    </row>
    <row r="2224" spans="16:17" x14ac:dyDescent="0.25">
      <c r="P2224" s="4"/>
      <c r="Q2224" s="4"/>
    </row>
    <row r="2225" spans="16:17" x14ac:dyDescent="0.25">
      <c r="P2225" s="4"/>
      <c r="Q2225" s="4"/>
    </row>
    <row r="2226" spans="16:17" x14ac:dyDescent="0.25">
      <c r="P2226" s="4"/>
      <c r="Q2226" s="4"/>
    </row>
    <row r="2227" spans="16:17" x14ac:dyDescent="0.25">
      <c r="P2227" s="4"/>
      <c r="Q2227" s="4"/>
    </row>
    <row r="2228" spans="16:17" x14ac:dyDescent="0.25">
      <c r="P2228" s="4"/>
      <c r="Q2228" s="4"/>
    </row>
    <row r="2229" spans="16:17" x14ac:dyDescent="0.25">
      <c r="P2229" s="4"/>
      <c r="Q2229" s="4"/>
    </row>
    <row r="2230" spans="16:17" x14ac:dyDescent="0.25">
      <c r="P2230" s="4"/>
      <c r="Q2230" s="4"/>
    </row>
    <row r="2231" spans="16:17" x14ac:dyDescent="0.25">
      <c r="P2231" s="4"/>
      <c r="Q2231" s="4"/>
    </row>
    <row r="2232" spans="16:17" x14ac:dyDescent="0.25">
      <c r="P2232" s="4"/>
      <c r="Q2232" s="4"/>
    </row>
    <row r="2233" spans="16:17" x14ac:dyDescent="0.25">
      <c r="P2233" s="4"/>
      <c r="Q2233" s="4"/>
    </row>
    <row r="2234" spans="16:17" x14ac:dyDescent="0.25">
      <c r="P2234" s="4"/>
      <c r="Q2234" s="4"/>
    </row>
    <row r="2235" spans="16:17" x14ac:dyDescent="0.25">
      <c r="P2235" s="4"/>
      <c r="Q2235" s="4"/>
    </row>
    <row r="2236" spans="16:17" x14ac:dyDescent="0.25">
      <c r="P2236" s="4"/>
      <c r="Q2236" s="4"/>
    </row>
    <row r="2237" spans="16:17" x14ac:dyDescent="0.25">
      <c r="P2237" s="4"/>
      <c r="Q2237" s="4"/>
    </row>
    <row r="2238" spans="16:17" x14ac:dyDescent="0.25">
      <c r="P2238" s="4"/>
      <c r="Q2238" s="4"/>
    </row>
    <row r="2239" spans="16:17" x14ac:dyDescent="0.25">
      <c r="P2239" s="4"/>
      <c r="Q2239" s="4"/>
    </row>
    <row r="2240" spans="16:17" x14ac:dyDescent="0.25">
      <c r="P2240" s="4"/>
      <c r="Q2240" s="4"/>
    </row>
    <row r="2241" spans="16:17" x14ac:dyDescent="0.25">
      <c r="P2241" s="4"/>
      <c r="Q2241" s="4"/>
    </row>
    <row r="2242" spans="16:17" x14ac:dyDescent="0.25">
      <c r="P2242" s="4"/>
      <c r="Q2242" s="4"/>
    </row>
    <row r="2243" spans="16:17" x14ac:dyDescent="0.25">
      <c r="P2243" s="4"/>
      <c r="Q2243" s="4"/>
    </row>
    <row r="2244" spans="16:17" x14ac:dyDescent="0.25">
      <c r="P2244" s="4"/>
      <c r="Q2244" s="4"/>
    </row>
    <row r="2245" spans="16:17" x14ac:dyDescent="0.25">
      <c r="P2245" s="4"/>
      <c r="Q2245" s="4"/>
    </row>
    <row r="2246" spans="16:17" x14ac:dyDescent="0.25">
      <c r="P2246" s="4"/>
      <c r="Q2246" s="4"/>
    </row>
    <row r="2247" spans="16:17" x14ac:dyDescent="0.25">
      <c r="P2247" s="4"/>
      <c r="Q2247" s="4"/>
    </row>
    <row r="2248" spans="16:17" x14ac:dyDescent="0.25">
      <c r="P2248" s="4"/>
      <c r="Q2248" s="4"/>
    </row>
    <row r="2249" spans="16:17" x14ac:dyDescent="0.25">
      <c r="P2249" s="4"/>
      <c r="Q2249" s="4"/>
    </row>
    <row r="2250" spans="16:17" x14ac:dyDescent="0.25">
      <c r="P2250" s="4"/>
      <c r="Q2250" s="4"/>
    </row>
    <row r="2251" spans="16:17" x14ac:dyDescent="0.25">
      <c r="P2251" s="4"/>
      <c r="Q2251" s="4"/>
    </row>
    <row r="2252" spans="16:17" x14ac:dyDescent="0.25">
      <c r="P2252" s="4"/>
      <c r="Q2252" s="4"/>
    </row>
    <row r="2253" spans="16:17" x14ac:dyDescent="0.25">
      <c r="P2253" s="4"/>
      <c r="Q2253" s="4"/>
    </row>
    <row r="2254" spans="16:17" x14ac:dyDescent="0.25">
      <c r="P2254" s="4"/>
      <c r="Q2254" s="4"/>
    </row>
    <row r="2255" spans="16:17" x14ac:dyDescent="0.25">
      <c r="P2255" s="4"/>
      <c r="Q2255" s="4"/>
    </row>
    <row r="2256" spans="16:17" x14ac:dyDescent="0.25">
      <c r="P2256" s="4"/>
      <c r="Q2256" s="4"/>
    </row>
    <row r="2257" spans="16:17" x14ac:dyDescent="0.25">
      <c r="P2257" s="4"/>
      <c r="Q2257" s="4"/>
    </row>
    <row r="2258" spans="16:17" x14ac:dyDescent="0.25">
      <c r="P2258" s="4"/>
      <c r="Q2258" s="4"/>
    </row>
    <row r="2259" spans="16:17" x14ac:dyDescent="0.25">
      <c r="P2259" s="4"/>
      <c r="Q2259" s="4"/>
    </row>
    <row r="2260" spans="16:17" x14ac:dyDescent="0.25">
      <c r="P2260" s="4"/>
      <c r="Q2260" s="4"/>
    </row>
    <row r="2261" spans="16:17" x14ac:dyDescent="0.25">
      <c r="P2261" s="4"/>
      <c r="Q2261" s="4"/>
    </row>
    <row r="2262" spans="16:17" x14ac:dyDescent="0.25">
      <c r="P2262" s="4"/>
      <c r="Q2262" s="4"/>
    </row>
    <row r="2263" spans="16:17" x14ac:dyDescent="0.25">
      <c r="P2263" s="4"/>
      <c r="Q2263" s="4"/>
    </row>
    <row r="2264" spans="16:17" x14ac:dyDescent="0.25">
      <c r="P2264" s="4"/>
      <c r="Q2264" s="4"/>
    </row>
    <row r="2265" spans="16:17" x14ac:dyDescent="0.25">
      <c r="P2265" s="4"/>
      <c r="Q2265" s="4"/>
    </row>
    <row r="2266" spans="16:17" x14ac:dyDescent="0.25">
      <c r="P2266" s="4"/>
      <c r="Q2266" s="4"/>
    </row>
    <row r="2267" spans="16:17" x14ac:dyDescent="0.25">
      <c r="P2267" s="4"/>
      <c r="Q2267" s="4"/>
    </row>
    <row r="2268" spans="16:17" x14ac:dyDescent="0.25">
      <c r="P2268" s="4"/>
      <c r="Q2268" s="4"/>
    </row>
    <row r="2269" spans="16:17" x14ac:dyDescent="0.25">
      <c r="P2269" s="4"/>
      <c r="Q2269" s="4"/>
    </row>
    <row r="2270" spans="16:17" x14ac:dyDescent="0.25">
      <c r="P2270" s="4"/>
      <c r="Q2270" s="4"/>
    </row>
    <row r="2271" spans="16:17" x14ac:dyDescent="0.25">
      <c r="P2271" s="4"/>
      <c r="Q2271" s="4"/>
    </row>
    <row r="2272" spans="16:17" x14ac:dyDescent="0.25">
      <c r="P2272" s="4"/>
      <c r="Q2272" s="4"/>
    </row>
    <row r="2273" spans="16:17" x14ac:dyDescent="0.25">
      <c r="P2273" s="4"/>
      <c r="Q2273" s="4"/>
    </row>
    <row r="2274" spans="16:17" x14ac:dyDescent="0.25">
      <c r="P2274" s="4"/>
      <c r="Q2274" s="4"/>
    </row>
    <row r="2275" spans="16:17" x14ac:dyDescent="0.25">
      <c r="P2275" s="4"/>
      <c r="Q2275" s="4"/>
    </row>
    <row r="2276" spans="16:17" x14ac:dyDescent="0.25">
      <c r="P2276" s="4"/>
      <c r="Q2276" s="4"/>
    </row>
    <row r="2277" spans="16:17" x14ac:dyDescent="0.25">
      <c r="P2277" s="4"/>
      <c r="Q2277" s="4"/>
    </row>
    <row r="2278" spans="16:17" x14ac:dyDescent="0.25">
      <c r="P2278" s="4"/>
      <c r="Q2278" s="4"/>
    </row>
    <row r="2279" spans="16:17" x14ac:dyDescent="0.25">
      <c r="P2279" s="4"/>
      <c r="Q2279" s="4"/>
    </row>
    <row r="2280" spans="16:17" x14ac:dyDescent="0.25">
      <c r="P2280" s="4"/>
      <c r="Q2280" s="4"/>
    </row>
    <row r="2281" spans="16:17" x14ac:dyDescent="0.25">
      <c r="P2281" s="4"/>
      <c r="Q2281" s="4"/>
    </row>
    <row r="2282" spans="16:17" x14ac:dyDescent="0.25">
      <c r="P2282" s="4"/>
      <c r="Q2282" s="4"/>
    </row>
    <row r="2283" spans="16:17" x14ac:dyDescent="0.25">
      <c r="P2283" s="4"/>
      <c r="Q2283" s="4"/>
    </row>
    <row r="2284" spans="16:17" x14ac:dyDescent="0.25">
      <c r="P2284" s="4"/>
      <c r="Q2284" s="4"/>
    </row>
    <row r="2285" spans="16:17" x14ac:dyDescent="0.25">
      <c r="P2285" s="4"/>
      <c r="Q2285" s="4"/>
    </row>
    <row r="2286" spans="16:17" x14ac:dyDescent="0.25">
      <c r="P2286" s="4"/>
      <c r="Q2286" s="4"/>
    </row>
    <row r="2287" spans="16:17" x14ac:dyDescent="0.25">
      <c r="P2287" s="4"/>
      <c r="Q2287" s="4"/>
    </row>
    <row r="2288" spans="16:17" x14ac:dyDescent="0.25">
      <c r="P2288" s="4"/>
      <c r="Q2288" s="4"/>
    </row>
    <row r="2289" spans="16:17" x14ac:dyDescent="0.25">
      <c r="P2289" s="4"/>
      <c r="Q2289" s="4"/>
    </row>
    <row r="2290" spans="16:17" x14ac:dyDescent="0.25">
      <c r="P2290" s="4"/>
      <c r="Q2290" s="4"/>
    </row>
    <row r="2291" spans="16:17" x14ac:dyDescent="0.25">
      <c r="P2291" s="4"/>
      <c r="Q2291" s="4"/>
    </row>
    <row r="2292" spans="16:17" x14ac:dyDescent="0.25">
      <c r="P2292" s="4"/>
      <c r="Q2292" s="4"/>
    </row>
    <row r="2293" spans="16:17" x14ac:dyDescent="0.25">
      <c r="P2293" s="4"/>
      <c r="Q2293" s="4"/>
    </row>
    <row r="2294" spans="16:17" x14ac:dyDescent="0.25">
      <c r="P2294" s="4"/>
      <c r="Q2294" s="4"/>
    </row>
    <row r="2295" spans="16:17" x14ac:dyDescent="0.25">
      <c r="P2295" s="4"/>
      <c r="Q2295" s="4"/>
    </row>
    <row r="2296" spans="16:17" x14ac:dyDescent="0.25">
      <c r="P2296" s="4"/>
      <c r="Q2296" s="4"/>
    </row>
    <row r="2297" spans="16:17" x14ac:dyDescent="0.25">
      <c r="P2297" s="4"/>
      <c r="Q2297" s="4"/>
    </row>
    <row r="2298" spans="16:17" x14ac:dyDescent="0.25">
      <c r="P2298" s="4"/>
      <c r="Q2298" s="4"/>
    </row>
    <row r="2299" spans="16:17" x14ac:dyDescent="0.25">
      <c r="P2299" s="4"/>
      <c r="Q2299" s="4"/>
    </row>
    <row r="2300" spans="16:17" x14ac:dyDescent="0.25">
      <c r="P2300" s="4"/>
      <c r="Q2300" s="4"/>
    </row>
    <row r="2301" spans="16:17" x14ac:dyDescent="0.25">
      <c r="P2301" s="4"/>
      <c r="Q2301" s="4"/>
    </row>
    <row r="2302" spans="16:17" x14ac:dyDescent="0.25">
      <c r="P2302" s="4"/>
      <c r="Q2302" s="4"/>
    </row>
    <row r="2303" spans="16:17" x14ac:dyDescent="0.25">
      <c r="P2303" s="4"/>
      <c r="Q2303" s="4"/>
    </row>
    <row r="2304" spans="16:17" x14ac:dyDescent="0.25">
      <c r="P2304" s="4"/>
      <c r="Q2304" s="4"/>
    </row>
    <row r="2305" spans="16:17" x14ac:dyDescent="0.25">
      <c r="P2305" s="4"/>
      <c r="Q2305" s="4"/>
    </row>
    <row r="2306" spans="16:17" x14ac:dyDescent="0.25">
      <c r="P2306" s="4"/>
      <c r="Q2306" s="4"/>
    </row>
    <row r="2307" spans="16:17" x14ac:dyDescent="0.25">
      <c r="P2307" s="4"/>
      <c r="Q2307" s="4"/>
    </row>
    <row r="2308" spans="16:17" x14ac:dyDescent="0.25">
      <c r="P2308" s="4"/>
      <c r="Q2308" s="4"/>
    </row>
    <row r="2309" spans="16:17" x14ac:dyDescent="0.25">
      <c r="P2309" s="4"/>
      <c r="Q2309" s="4"/>
    </row>
    <row r="2310" spans="16:17" x14ac:dyDescent="0.25">
      <c r="P2310" s="4"/>
      <c r="Q2310" s="4"/>
    </row>
    <row r="2311" spans="16:17" x14ac:dyDescent="0.25">
      <c r="P2311" s="4"/>
      <c r="Q2311" s="4"/>
    </row>
    <row r="2312" spans="16:17" x14ac:dyDescent="0.25">
      <c r="P2312" s="4"/>
      <c r="Q2312" s="4"/>
    </row>
    <row r="2313" spans="16:17" x14ac:dyDescent="0.25">
      <c r="P2313" s="4"/>
      <c r="Q2313" s="4"/>
    </row>
    <row r="2314" spans="16:17" x14ac:dyDescent="0.25">
      <c r="P2314" s="4"/>
      <c r="Q2314" s="4"/>
    </row>
    <row r="2315" spans="16:17" x14ac:dyDescent="0.25">
      <c r="P2315" s="4"/>
      <c r="Q2315" s="4"/>
    </row>
    <row r="2316" spans="16:17" x14ac:dyDescent="0.25">
      <c r="P2316" s="4"/>
      <c r="Q2316" s="4"/>
    </row>
    <row r="2317" spans="16:17" x14ac:dyDescent="0.25">
      <c r="P2317" s="4"/>
      <c r="Q2317" s="4"/>
    </row>
    <row r="2318" spans="16:17" x14ac:dyDescent="0.25">
      <c r="P2318" s="4"/>
      <c r="Q2318" s="4"/>
    </row>
    <row r="2319" spans="16:17" x14ac:dyDescent="0.25">
      <c r="P2319" s="4"/>
      <c r="Q2319" s="4"/>
    </row>
    <row r="2320" spans="16:17" x14ac:dyDescent="0.25">
      <c r="P2320" s="4"/>
      <c r="Q2320" s="4"/>
    </row>
    <row r="2321" spans="16:17" x14ac:dyDescent="0.25">
      <c r="P2321" s="4"/>
      <c r="Q2321" s="4"/>
    </row>
    <row r="2322" spans="16:17" x14ac:dyDescent="0.25">
      <c r="P2322" s="4"/>
      <c r="Q2322" s="4"/>
    </row>
    <row r="2323" spans="16:17" x14ac:dyDescent="0.25">
      <c r="P2323" s="4"/>
      <c r="Q2323" s="4"/>
    </row>
    <row r="2324" spans="16:17" x14ac:dyDescent="0.25">
      <c r="P2324" s="4"/>
      <c r="Q2324" s="4"/>
    </row>
    <row r="2325" spans="16:17" x14ac:dyDescent="0.25">
      <c r="P2325" s="4"/>
      <c r="Q2325" s="4"/>
    </row>
    <row r="2326" spans="16:17" x14ac:dyDescent="0.25">
      <c r="P2326" s="4"/>
      <c r="Q2326" s="4"/>
    </row>
    <row r="2327" spans="16:17" x14ac:dyDescent="0.25">
      <c r="P2327" s="4"/>
      <c r="Q2327" s="4"/>
    </row>
    <row r="2328" spans="16:17" x14ac:dyDescent="0.25">
      <c r="P2328" s="4"/>
      <c r="Q2328" s="4"/>
    </row>
    <row r="2329" spans="16:17" x14ac:dyDescent="0.25">
      <c r="P2329" s="4"/>
      <c r="Q2329" s="4"/>
    </row>
    <row r="2330" spans="16:17" x14ac:dyDescent="0.25">
      <c r="P2330" s="4"/>
      <c r="Q2330" s="4"/>
    </row>
    <row r="2331" spans="16:17" x14ac:dyDescent="0.25">
      <c r="P2331" s="4"/>
      <c r="Q2331" s="4"/>
    </row>
    <row r="2332" spans="16:17" x14ac:dyDescent="0.25">
      <c r="P2332" s="4"/>
      <c r="Q2332" s="4"/>
    </row>
    <row r="2333" spans="16:17" x14ac:dyDescent="0.25">
      <c r="P2333" s="4"/>
      <c r="Q2333" s="4"/>
    </row>
    <row r="2334" spans="16:17" x14ac:dyDescent="0.25">
      <c r="P2334" s="4"/>
      <c r="Q2334" s="4"/>
    </row>
    <row r="2335" spans="16:17" x14ac:dyDescent="0.25">
      <c r="P2335" s="4"/>
      <c r="Q2335" s="4"/>
    </row>
    <row r="2336" spans="16:17" x14ac:dyDescent="0.25">
      <c r="P2336" s="4"/>
      <c r="Q2336" s="4"/>
    </row>
    <row r="2337" spans="16:17" x14ac:dyDescent="0.25">
      <c r="P2337" s="4"/>
      <c r="Q2337" s="4"/>
    </row>
    <row r="2338" spans="16:17" x14ac:dyDescent="0.25">
      <c r="P2338" s="4"/>
      <c r="Q2338" s="4"/>
    </row>
    <row r="2339" spans="16:17" x14ac:dyDescent="0.25">
      <c r="P2339" s="4"/>
      <c r="Q2339" s="4"/>
    </row>
    <row r="2340" spans="16:17" x14ac:dyDescent="0.25">
      <c r="P2340" s="4"/>
      <c r="Q2340" s="4"/>
    </row>
    <row r="2341" spans="16:17" x14ac:dyDescent="0.25">
      <c r="P2341" s="4"/>
      <c r="Q2341" s="4"/>
    </row>
    <row r="2342" spans="16:17" x14ac:dyDescent="0.25">
      <c r="P2342" s="4"/>
      <c r="Q2342" s="4"/>
    </row>
    <row r="2343" spans="16:17" x14ac:dyDescent="0.25">
      <c r="P2343" s="4"/>
      <c r="Q2343" s="4"/>
    </row>
    <row r="2344" spans="16:17" x14ac:dyDescent="0.25">
      <c r="P2344" s="4"/>
      <c r="Q2344" s="4"/>
    </row>
    <row r="2345" spans="16:17" x14ac:dyDescent="0.25">
      <c r="P2345" s="4"/>
      <c r="Q2345" s="4"/>
    </row>
    <row r="2346" spans="16:17" x14ac:dyDescent="0.25">
      <c r="P2346" s="4"/>
      <c r="Q2346" s="4"/>
    </row>
    <row r="2347" spans="16:17" x14ac:dyDescent="0.25">
      <c r="P2347" s="4"/>
      <c r="Q2347" s="4"/>
    </row>
    <row r="2348" spans="16:17" x14ac:dyDescent="0.25">
      <c r="P2348" s="4"/>
      <c r="Q2348" s="4"/>
    </row>
    <row r="2349" spans="16:17" x14ac:dyDescent="0.25">
      <c r="P2349" s="4"/>
      <c r="Q2349" s="4"/>
    </row>
    <row r="2350" spans="16:17" x14ac:dyDescent="0.25">
      <c r="P2350" s="4"/>
      <c r="Q2350" s="4"/>
    </row>
    <row r="2351" spans="16:17" x14ac:dyDescent="0.25">
      <c r="P2351" s="4"/>
      <c r="Q2351" s="4"/>
    </row>
    <row r="2352" spans="16:17" x14ac:dyDescent="0.25">
      <c r="P2352" s="4"/>
      <c r="Q2352" s="4"/>
    </row>
    <row r="2353" spans="16:17" x14ac:dyDescent="0.25">
      <c r="P2353" s="4"/>
      <c r="Q2353" s="4"/>
    </row>
    <row r="2354" spans="16:17" x14ac:dyDescent="0.25">
      <c r="P2354" s="4"/>
      <c r="Q2354" s="4"/>
    </row>
    <row r="2355" spans="16:17" x14ac:dyDescent="0.25">
      <c r="P2355" s="4"/>
      <c r="Q2355" s="4"/>
    </row>
    <row r="2356" spans="16:17" x14ac:dyDescent="0.25">
      <c r="P2356" s="4"/>
      <c r="Q2356" s="4"/>
    </row>
    <row r="2357" spans="16:17" x14ac:dyDescent="0.25">
      <c r="P2357" s="4"/>
      <c r="Q2357" s="4"/>
    </row>
    <row r="2358" spans="16:17" x14ac:dyDescent="0.25">
      <c r="P2358" s="4"/>
      <c r="Q2358" s="4"/>
    </row>
    <row r="2359" spans="16:17" x14ac:dyDescent="0.25">
      <c r="P2359" s="4"/>
      <c r="Q2359" s="4"/>
    </row>
    <row r="2360" spans="16:17" x14ac:dyDescent="0.25">
      <c r="P2360" s="4"/>
      <c r="Q2360" s="4"/>
    </row>
    <row r="2361" spans="16:17" x14ac:dyDescent="0.25">
      <c r="P2361" s="4"/>
      <c r="Q2361" s="4"/>
    </row>
    <row r="2362" spans="16:17" x14ac:dyDescent="0.25">
      <c r="P2362" s="4"/>
      <c r="Q2362" s="4"/>
    </row>
    <row r="2363" spans="16:17" x14ac:dyDescent="0.25">
      <c r="P2363" s="4"/>
      <c r="Q2363" s="4"/>
    </row>
    <row r="2364" spans="16:17" x14ac:dyDescent="0.25">
      <c r="P2364" s="4"/>
      <c r="Q2364" s="4"/>
    </row>
    <row r="2365" spans="16:17" x14ac:dyDescent="0.25">
      <c r="P2365" s="4"/>
      <c r="Q2365" s="4"/>
    </row>
    <row r="2366" spans="16:17" x14ac:dyDescent="0.25">
      <c r="P2366" s="4"/>
      <c r="Q2366" s="4"/>
    </row>
    <row r="2367" spans="16:17" x14ac:dyDescent="0.25">
      <c r="P2367" s="4"/>
      <c r="Q2367" s="4"/>
    </row>
    <row r="2368" spans="16:17" x14ac:dyDescent="0.25">
      <c r="P2368" s="4"/>
      <c r="Q2368" s="4"/>
    </row>
    <row r="2369" spans="16:17" x14ac:dyDescent="0.25">
      <c r="P2369" s="4"/>
      <c r="Q2369" s="4"/>
    </row>
    <row r="2370" spans="16:17" x14ac:dyDescent="0.25">
      <c r="P2370" s="4"/>
      <c r="Q2370" s="4"/>
    </row>
    <row r="2371" spans="16:17" x14ac:dyDescent="0.25">
      <c r="P2371" s="4"/>
      <c r="Q2371" s="4"/>
    </row>
    <row r="2372" spans="16:17" x14ac:dyDescent="0.25">
      <c r="P2372" s="4"/>
      <c r="Q2372" s="4"/>
    </row>
    <row r="2373" spans="16:17" x14ac:dyDescent="0.25">
      <c r="P2373" s="4"/>
      <c r="Q2373" s="4"/>
    </row>
    <row r="2374" spans="16:17" x14ac:dyDescent="0.25">
      <c r="P2374" s="4"/>
      <c r="Q2374" s="4"/>
    </row>
    <row r="2375" spans="16:17" x14ac:dyDescent="0.25">
      <c r="P2375" s="4"/>
      <c r="Q2375" s="4"/>
    </row>
    <row r="2376" spans="16:17" x14ac:dyDescent="0.25">
      <c r="P2376" s="4"/>
      <c r="Q2376" s="4"/>
    </row>
    <row r="2377" spans="16:17" x14ac:dyDescent="0.25">
      <c r="P2377" s="4"/>
      <c r="Q2377" s="4"/>
    </row>
    <row r="2378" spans="16:17" x14ac:dyDescent="0.25">
      <c r="P2378" s="4"/>
      <c r="Q2378" s="4"/>
    </row>
    <row r="2379" spans="16:17" x14ac:dyDescent="0.25">
      <c r="P2379" s="4"/>
      <c r="Q2379" s="4"/>
    </row>
    <row r="2380" spans="16:17" x14ac:dyDescent="0.25">
      <c r="P2380" s="4"/>
      <c r="Q2380" s="4"/>
    </row>
    <row r="2381" spans="16:17" x14ac:dyDescent="0.25">
      <c r="P2381" s="4"/>
      <c r="Q2381" s="4"/>
    </row>
    <row r="2382" spans="16:17" x14ac:dyDescent="0.25">
      <c r="P2382" s="4"/>
      <c r="Q2382" s="4"/>
    </row>
    <row r="2383" spans="16:17" x14ac:dyDescent="0.25">
      <c r="P2383" s="4"/>
      <c r="Q2383" s="4"/>
    </row>
    <row r="2384" spans="16:17" x14ac:dyDescent="0.25">
      <c r="P2384" s="4"/>
      <c r="Q2384" s="4"/>
    </row>
    <row r="2385" spans="16:17" x14ac:dyDescent="0.25">
      <c r="P2385" s="4"/>
      <c r="Q2385" s="4"/>
    </row>
    <row r="2386" spans="16:17" x14ac:dyDescent="0.25">
      <c r="P2386" s="4"/>
      <c r="Q2386" s="4"/>
    </row>
    <row r="2387" spans="16:17" x14ac:dyDescent="0.25">
      <c r="P2387" s="4"/>
      <c r="Q2387" s="4"/>
    </row>
    <row r="2388" spans="16:17" x14ac:dyDescent="0.25">
      <c r="P2388" s="4"/>
      <c r="Q2388" s="4"/>
    </row>
    <row r="2389" spans="16:17" x14ac:dyDescent="0.25">
      <c r="P2389" s="4"/>
      <c r="Q2389" s="4"/>
    </row>
    <row r="2390" spans="16:17" x14ac:dyDescent="0.25">
      <c r="P2390" s="4"/>
      <c r="Q2390" s="4"/>
    </row>
    <row r="2391" spans="16:17" x14ac:dyDescent="0.25">
      <c r="P2391" s="4"/>
      <c r="Q2391" s="4"/>
    </row>
    <row r="2392" spans="16:17" x14ac:dyDescent="0.25">
      <c r="P2392" s="4"/>
      <c r="Q2392" s="4"/>
    </row>
    <row r="2393" spans="16:17" x14ac:dyDescent="0.25">
      <c r="P2393" s="4"/>
      <c r="Q2393" s="4"/>
    </row>
    <row r="2394" spans="16:17" x14ac:dyDescent="0.25">
      <c r="P2394" s="4"/>
      <c r="Q2394" s="4"/>
    </row>
    <row r="2395" spans="16:17" x14ac:dyDescent="0.25">
      <c r="P2395" s="4"/>
      <c r="Q2395" s="4"/>
    </row>
    <row r="2396" spans="16:17" x14ac:dyDescent="0.25">
      <c r="P2396" s="4"/>
      <c r="Q2396" s="4"/>
    </row>
    <row r="2397" spans="16:17" x14ac:dyDescent="0.25">
      <c r="P2397" s="4"/>
      <c r="Q2397" s="4"/>
    </row>
    <row r="2398" spans="16:17" x14ac:dyDescent="0.25">
      <c r="P2398" s="4"/>
      <c r="Q2398" s="4"/>
    </row>
    <row r="2399" spans="16:17" x14ac:dyDescent="0.25">
      <c r="P2399" s="4"/>
      <c r="Q2399" s="4"/>
    </row>
    <row r="2400" spans="16:17" x14ac:dyDescent="0.25">
      <c r="P2400" s="4"/>
      <c r="Q2400" s="4"/>
    </row>
    <row r="2401" spans="16:17" x14ac:dyDescent="0.25">
      <c r="P2401" s="4"/>
      <c r="Q2401" s="4"/>
    </row>
    <row r="2402" spans="16:17" x14ac:dyDescent="0.25">
      <c r="P2402" s="4"/>
      <c r="Q2402" s="4"/>
    </row>
    <row r="2403" spans="16:17" x14ac:dyDescent="0.25">
      <c r="P2403" s="4"/>
      <c r="Q2403" s="4"/>
    </row>
    <row r="2404" spans="16:17" x14ac:dyDescent="0.25">
      <c r="P2404" s="4"/>
      <c r="Q2404" s="4"/>
    </row>
    <row r="2405" spans="16:17" x14ac:dyDescent="0.25">
      <c r="P2405" s="4"/>
      <c r="Q2405" s="4"/>
    </row>
    <row r="2406" spans="16:17" x14ac:dyDescent="0.25">
      <c r="P2406" s="4"/>
      <c r="Q2406" s="4"/>
    </row>
    <row r="2407" spans="16:17" x14ac:dyDescent="0.25">
      <c r="P2407" s="4"/>
      <c r="Q2407" s="4"/>
    </row>
    <row r="2408" spans="16:17" x14ac:dyDescent="0.25">
      <c r="P2408" s="4"/>
      <c r="Q2408" s="4"/>
    </row>
    <row r="2409" spans="16:17" x14ac:dyDescent="0.25">
      <c r="P2409" s="4"/>
      <c r="Q2409" s="4"/>
    </row>
    <row r="2410" spans="16:17" x14ac:dyDescent="0.25">
      <c r="P2410" s="4"/>
      <c r="Q2410" s="4"/>
    </row>
    <row r="2411" spans="16:17" x14ac:dyDescent="0.25">
      <c r="P2411" s="4"/>
      <c r="Q2411" s="4"/>
    </row>
    <row r="2412" spans="16:17" x14ac:dyDescent="0.25">
      <c r="P2412" s="4"/>
      <c r="Q2412" s="4"/>
    </row>
    <row r="2413" spans="16:17" x14ac:dyDescent="0.25">
      <c r="P2413" s="4"/>
      <c r="Q2413" s="4"/>
    </row>
    <row r="2414" spans="16:17" x14ac:dyDescent="0.25">
      <c r="P2414" s="4"/>
      <c r="Q2414" s="4"/>
    </row>
    <row r="2415" spans="16:17" x14ac:dyDescent="0.25">
      <c r="P2415" s="4"/>
      <c r="Q2415" s="4"/>
    </row>
    <row r="2416" spans="16:17" x14ac:dyDescent="0.25">
      <c r="P2416" s="4"/>
      <c r="Q2416" s="4"/>
    </row>
    <row r="2417" spans="16:17" x14ac:dyDescent="0.25">
      <c r="P2417" s="4"/>
      <c r="Q2417" s="4"/>
    </row>
    <row r="2418" spans="16:17" x14ac:dyDescent="0.25">
      <c r="P2418" s="4"/>
      <c r="Q2418" s="4"/>
    </row>
    <row r="2419" spans="16:17" x14ac:dyDescent="0.25">
      <c r="P2419" s="4"/>
      <c r="Q2419" s="4"/>
    </row>
    <row r="2420" spans="16:17" x14ac:dyDescent="0.25">
      <c r="P2420" s="4"/>
      <c r="Q2420" s="4"/>
    </row>
    <row r="2421" spans="16:17" x14ac:dyDescent="0.25">
      <c r="P2421" s="4"/>
      <c r="Q2421" s="4"/>
    </row>
    <row r="2422" spans="16:17" x14ac:dyDescent="0.25">
      <c r="P2422" s="4"/>
      <c r="Q2422" s="4"/>
    </row>
    <row r="2423" spans="16:17" x14ac:dyDescent="0.25">
      <c r="P2423" s="4"/>
      <c r="Q2423" s="4"/>
    </row>
    <row r="2424" spans="16:17" x14ac:dyDescent="0.25">
      <c r="P2424" s="4"/>
      <c r="Q2424" s="4"/>
    </row>
    <row r="2425" spans="16:17" x14ac:dyDescent="0.25">
      <c r="P2425" s="4"/>
      <c r="Q2425" s="4"/>
    </row>
    <row r="2426" spans="16:17" x14ac:dyDescent="0.25">
      <c r="P2426" s="4"/>
      <c r="Q2426" s="4"/>
    </row>
    <row r="2427" spans="16:17" x14ac:dyDescent="0.25">
      <c r="P2427" s="4"/>
      <c r="Q2427" s="4"/>
    </row>
    <row r="2428" spans="16:17" x14ac:dyDescent="0.25">
      <c r="P2428" s="4"/>
      <c r="Q2428" s="4"/>
    </row>
    <row r="2429" spans="16:17" x14ac:dyDescent="0.25">
      <c r="P2429" s="4"/>
      <c r="Q2429" s="4"/>
    </row>
    <row r="2430" spans="16:17" x14ac:dyDescent="0.25">
      <c r="P2430" s="4"/>
      <c r="Q2430" s="4"/>
    </row>
    <row r="2431" spans="16:17" x14ac:dyDescent="0.25">
      <c r="P2431" s="4"/>
      <c r="Q2431" s="4"/>
    </row>
    <row r="2432" spans="16:17" x14ac:dyDescent="0.25">
      <c r="P2432" s="4"/>
      <c r="Q2432" s="4"/>
    </row>
    <row r="2433" spans="16:17" x14ac:dyDescent="0.25">
      <c r="P2433" s="4"/>
      <c r="Q2433" s="4"/>
    </row>
    <row r="2434" spans="16:17" x14ac:dyDescent="0.25">
      <c r="P2434" s="4"/>
      <c r="Q2434" s="4"/>
    </row>
    <row r="2435" spans="16:17" x14ac:dyDescent="0.25">
      <c r="P2435" s="4"/>
      <c r="Q2435" s="4"/>
    </row>
    <row r="2436" spans="16:17" x14ac:dyDescent="0.25">
      <c r="P2436" s="4"/>
      <c r="Q2436" s="4"/>
    </row>
    <row r="2437" spans="16:17" x14ac:dyDescent="0.25">
      <c r="P2437" s="4"/>
      <c r="Q2437" s="4"/>
    </row>
    <row r="2438" spans="16:17" x14ac:dyDescent="0.25">
      <c r="P2438" s="4"/>
      <c r="Q2438" s="4"/>
    </row>
    <row r="2439" spans="16:17" x14ac:dyDescent="0.25">
      <c r="P2439" s="4"/>
      <c r="Q2439" s="4"/>
    </row>
    <row r="2440" spans="16:17" x14ac:dyDescent="0.25">
      <c r="P2440" s="4"/>
      <c r="Q2440" s="4"/>
    </row>
    <row r="2441" spans="16:17" x14ac:dyDescent="0.25">
      <c r="P2441" s="4"/>
      <c r="Q2441" s="4"/>
    </row>
    <row r="2442" spans="16:17" x14ac:dyDescent="0.25">
      <c r="P2442" s="4"/>
      <c r="Q2442" s="4"/>
    </row>
    <row r="2443" spans="16:17" x14ac:dyDescent="0.25">
      <c r="P2443" s="4"/>
      <c r="Q2443" s="4"/>
    </row>
    <row r="2444" spans="16:17" x14ac:dyDescent="0.25">
      <c r="P2444" s="4"/>
      <c r="Q2444" s="4"/>
    </row>
    <row r="2445" spans="16:17" x14ac:dyDescent="0.25">
      <c r="P2445" s="4"/>
      <c r="Q2445" s="4"/>
    </row>
    <row r="2446" spans="16:17" x14ac:dyDescent="0.25">
      <c r="P2446" s="4"/>
      <c r="Q2446" s="4"/>
    </row>
    <row r="2447" spans="16:17" x14ac:dyDescent="0.25">
      <c r="P2447" s="4"/>
      <c r="Q2447" s="4"/>
    </row>
    <row r="2448" spans="16:17" x14ac:dyDescent="0.25">
      <c r="P2448" s="4"/>
      <c r="Q2448" s="4"/>
    </row>
    <row r="2449" spans="16:17" x14ac:dyDescent="0.25">
      <c r="P2449" s="4"/>
      <c r="Q2449" s="4"/>
    </row>
    <row r="2450" spans="16:17" x14ac:dyDescent="0.25">
      <c r="P2450" s="4"/>
      <c r="Q2450" s="4"/>
    </row>
    <row r="2451" spans="16:17" x14ac:dyDescent="0.25">
      <c r="P2451" s="4"/>
      <c r="Q2451" s="4"/>
    </row>
    <row r="2452" spans="16:17" x14ac:dyDescent="0.25">
      <c r="P2452" s="4"/>
      <c r="Q2452" s="4"/>
    </row>
    <row r="2453" spans="16:17" x14ac:dyDescent="0.25">
      <c r="P2453" s="4"/>
      <c r="Q2453" s="4"/>
    </row>
    <row r="2454" spans="16:17" x14ac:dyDescent="0.25">
      <c r="P2454" s="4"/>
      <c r="Q2454" s="4"/>
    </row>
    <row r="2455" spans="16:17" x14ac:dyDescent="0.25">
      <c r="P2455" s="4"/>
      <c r="Q2455" s="4"/>
    </row>
    <row r="2456" spans="16:17" x14ac:dyDescent="0.25">
      <c r="P2456" s="4"/>
      <c r="Q2456" s="4"/>
    </row>
    <row r="2457" spans="16:17" x14ac:dyDescent="0.25">
      <c r="P2457" s="4"/>
      <c r="Q2457" s="4"/>
    </row>
    <row r="2458" spans="16:17" x14ac:dyDescent="0.25">
      <c r="P2458" s="4"/>
      <c r="Q2458" s="4"/>
    </row>
    <row r="2459" spans="16:17" x14ac:dyDescent="0.25">
      <c r="P2459" s="4"/>
      <c r="Q2459" s="4"/>
    </row>
    <row r="2460" spans="16:17" x14ac:dyDescent="0.25">
      <c r="P2460" s="4"/>
      <c r="Q2460" s="4"/>
    </row>
    <row r="2461" spans="16:17" x14ac:dyDescent="0.25">
      <c r="P2461" s="4"/>
      <c r="Q2461" s="4"/>
    </row>
    <row r="2462" spans="16:17" x14ac:dyDescent="0.25">
      <c r="P2462" s="4"/>
      <c r="Q2462" s="4"/>
    </row>
    <row r="2463" spans="16:17" x14ac:dyDescent="0.25">
      <c r="P2463" s="4"/>
      <c r="Q2463" s="4"/>
    </row>
    <row r="2464" spans="16:17" x14ac:dyDescent="0.25">
      <c r="P2464" s="4"/>
      <c r="Q2464" s="4"/>
    </row>
    <row r="2465" spans="16:17" x14ac:dyDescent="0.25">
      <c r="P2465" s="4"/>
      <c r="Q2465" s="4"/>
    </row>
    <row r="2466" spans="16:17" x14ac:dyDescent="0.25">
      <c r="P2466" s="4"/>
      <c r="Q2466" s="4"/>
    </row>
    <row r="2467" spans="16:17" x14ac:dyDescent="0.25">
      <c r="P2467" s="4"/>
      <c r="Q2467" s="4"/>
    </row>
    <row r="2468" spans="16:17" x14ac:dyDescent="0.25">
      <c r="P2468" s="4"/>
      <c r="Q2468" s="4"/>
    </row>
    <row r="2469" spans="16:17" x14ac:dyDescent="0.25">
      <c r="P2469" s="4"/>
      <c r="Q2469" s="4"/>
    </row>
    <row r="2470" spans="16:17" x14ac:dyDescent="0.25">
      <c r="P2470" s="4"/>
      <c r="Q2470" s="4"/>
    </row>
    <row r="2471" spans="16:17" x14ac:dyDescent="0.25">
      <c r="P2471" s="4"/>
      <c r="Q2471" s="4"/>
    </row>
    <row r="2472" spans="16:17" x14ac:dyDescent="0.25">
      <c r="P2472" s="4"/>
      <c r="Q2472" s="4"/>
    </row>
    <row r="2473" spans="16:17" x14ac:dyDescent="0.25">
      <c r="P2473" s="4"/>
      <c r="Q2473" s="4"/>
    </row>
    <row r="2474" spans="16:17" x14ac:dyDescent="0.25">
      <c r="P2474" s="4"/>
      <c r="Q2474" s="4"/>
    </row>
    <row r="2475" spans="16:17" x14ac:dyDescent="0.25">
      <c r="P2475" s="4"/>
      <c r="Q2475" s="4"/>
    </row>
    <row r="2476" spans="16:17" x14ac:dyDescent="0.25">
      <c r="P2476" s="4"/>
      <c r="Q2476" s="4"/>
    </row>
    <row r="2477" spans="16:17" x14ac:dyDescent="0.25">
      <c r="P2477" s="4"/>
      <c r="Q2477" s="4"/>
    </row>
    <row r="2478" spans="16:17" x14ac:dyDescent="0.25">
      <c r="P2478" s="4"/>
      <c r="Q2478" s="4"/>
    </row>
    <row r="2479" spans="16:17" x14ac:dyDescent="0.25">
      <c r="P2479" s="4"/>
      <c r="Q2479" s="4"/>
    </row>
    <row r="2480" spans="16:17" x14ac:dyDescent="0.25">
      <c r="P2480" s="4"/>
      <c r="Q2480" s="4"/>
    </row>
    <row r="2481" spans="16:17" x14ac:dyDescent="0.25">
      <c r="P2481" s="4"/>
      <c r="Q2481" s="4"/>
    </row>
    <row r="2482" spans="16:17" x14ac:dyDescent="0.25">
      <c r="P2482" s="4"/>
      <c r="Q2482" s="4"/>
    </row>
    <row r="2483" spans="16:17" x14ac:dyDescent="0.25">
      <c r="P2483" s="4"/>
      <c r="Q2483" s="4"/>
    </row>
    <row r="2484" spans="16:17" x14ac:dyDescent="0.25">
      <c r="P2484" s="4"/>
      <c r="Q2484" s="4"/>
    </row>
    <row r="2485" spans="16:17" x14ac:dyDescent="0.25">
      <c r="P2485" s="4"/>
      <c r="Q2485" s="4"/>
    </row>
    <row r="2486" spans="16:17" x14ac:dyDescent="0.25">
      <c r="P2486" s="4"/>
      <c r="Q2486" s="4"/>
    </row>
    <row r="2487" spans="16:17" x14ac:dyDescent="0.25">
      <c r="P2487" s="4"/>
      <c r="Q2487" s="4"/>
    </row>
    <row r="2488" spans="16:17" x14ac:dyDescent="0.25">
      <c r="P2488" s="4"/>
      <c r="Q2488" s="4"/>
    </row>
    <row r="2489" spans="16:17" x14ac:dyDescent="0.25">
      <c r="P2489" s="4"/>
      <c r="Q2489" s="4"/>
    </row>
    <row r="2490" spans="16:17" x14ac:dyDescent="0.25">
      <c r="P2490" s="4"/>
      <c r="Q2490" s="4"/>
    </row>
    <row r="2491" spans="16:17" x14ac:dyDescent="0.25">
      <c r="P2491" s="4"/>
      <c r="Q2491" s="4"/>
    </row>
    <row r="2492" spans="16:17" x14ac:dyDescent="0.25">
      <c r="P2492" s="4"/>
      <c r="Q2492" s="4"/>
    </row>
    <row r="2493" spans="16:17" x14ac:dyDescent="0.25">
      <c r="P2493" s="4"/>
      <c r="Q2493" s="4"/>
    </row>
    <row r="2494" spans="16:17" x14ac:dyDescent="0.25">
      <c r="P2494" s="4"/>
      <c r="Q2494" s="4"/>
    </row>
    <row r="2495" spans="16:17" x14ac:dyDescent="0.25">
      <c r="P2495" s="4"/>
      <c r="Q2495" s="4"/>
    </row>
    <row r="2496" spans="16:17" x14ac:dyDescent="0.25">
      <c r="P2496" s="4"/>
      <c r="Q2496" s="4"/>
    </row>
    <row r="2497" spans="16:17" x14ac:dyDescent="0.25">
      <c r="P2497" s="4"/>
      <c r="Q2497" s="4"/>
    </row>
    <row r="2498" spans="16:17" x14ac:dyDescent="0.25">
      <c r="P2498" s="4"/>
      <c r="Q2498" s="4"/>
    </row>
    <row r="2499" spans="16:17" x14ac:dyDescent="0.25">
      <c r="P2499" s="4"/>
      <c r="Q2499" s="4"/>
    </row>
    <row r="2500" spans="16:17" x14ac:dyDescent="0.25">
      <c r="P2500" s="4"/>
      <c r="Q2500" s="4"/>
    </row>
    <row r="2501" spans="16:17" x14ac:dyDescent="0.25">
      <c r="P2501" s="4"/>
      <c r="Q2501" s="4"/>
    </row>
    <row r="2502" spans="16:17" x14ac:dyDescent="0.25">
      <c r="P2502" s="4"/>
      <c r="Q2502" s="4"/>
    </row>
    <row r="2503" spans="16:17" x14ac:dyDescent="0.25">
      <c r="P2503" s="4"/>
      <c r="Q2503" s="4"/>
    </row>
    <row r="2504" spans="16:17" x14ac:dyDescent="0.25">
      <c r="P2504" s="4"/>
      <c r="Q2504" s="4"/>
    </row>
    <row r="2505" spans="16:17" x14ac:dyDescent="0.25">
      <c r="P2505" s="4"/>
      <c r="Q2505" s="4"/>
    </row>
    <row r="2506" spans="16:17" x14ac:dyDescent="0.25">
      <c r="P2506" s="4"/>
      <c r="Q2506" s="4"/>
    </row>
    <row r="2507" spans="16:17" x14ac:dyDescent="0.25">
      <c r="P2507" s="4"/>
      <c r="Q2507" s="4"/>
    </row>
    <row r="2508" spans="16:17" x14ac:dyDescent="0.25">
      <c r="P2508" s="4"/>
      <c r="Q2508" s="4"/>
    </row>
    <row r="2509" spans="16:17" x14ac:dyDescent="0.25">
      <c r="P2509" s="4"/>
      <c r="Q2509" s="4"/>
    </row>
    <row r="2510" spans="16:17" x14ac:dyDescent="0.25">
      <c r="P2510" s="4"/>
      <c r="Q2510" s="4"/>
    </row>
    <row r="2511" spans="16:17" x14ac:dyDescent="0.25">
      <c r="P2511" s="4"/>
      <c r="Q2511" s="4"/>
    </row>
    <row r="2512" spans="16:17" x14ac:dyDescent="0.25">
      <c r="P2512" s="4"/>
      <c r="Q2512" s="4"/>
    </row>
    <row r="2513" spans="16:17" x14ac:dyDescent="0.25">
      <c r="P2513" s="4"/>
      <c r="Q2513" s="4"/>
    </row>
    <row r="2514" spans="16:17" x14ac:dyDescent="0.25">
      <c r="P2514" s="4"/>
      <c r="Q2514" s="4"/>
    </row>
    <row r="2515" spans="16:17" x14ac:dyDescent="0.25">
      <c r="P2515" s="4"/>
      <c r="Q2515" s="4"/>
    </row>
    <row r="2516" spans="16:17" x14ac:dyDescent="0.25">
      <c r="P2516" s="4"/>
      <c r="Q2516" s="4"/>
    </row>
    <row r="2517" spans="16:17" x14ac:dyDescent="0.25">
      <c r="P2517" s="4"/>
      <c r="Q2517" s="4"/>
    </row>
    <row r="2518" spans="16:17" x14ac:dyDescent="0.25">
      <c r="P2518" s="4"/>
      <c r="Q2518" s="4"/>
    </row>
    <row r="2519" spans="16:17" x14ac:dyDescent="0.25">
      <c r="P2519" s="4"/>
      <c r="Q2519" s="4"/>
    </row>
    <row r="2520" spans="16:17" x14ac:dyDescent="0.25">
      <c r="P2520" s="4"/>
      <c r="Q2520" s="4"/>
    </row>
    <row r="2521" spans="16:17" x14ac:dyDescent="0.25">
      <c r="P2521" s="4"/>
      <c r="Q2521" s="4"/>
    </row>
    <row r="2522" spans="16:17" x14ac:dyDescent="0.25">
      <c r="P2522" s="4"/>
      <c r="Q2522" s="4"/>
    </row>
    <row r="2523" spans="16:17" x14ac:dyDescent="0.25">
      <c r="P2523" s="4"/>
      <c r="Q2523" s="4"/>
    </row>
    <row r="2524" spans="16:17" x14ac:dyDescent="0.25">
      <c r="P2524" s="4"/>
      <c r="Q2524" s="4"/>
    </row>
    <row r="2525" spans="16:17" x14ac:dyDescent="0.25">
      <c r="P2525" s="4"/>
      <c r="Q2525" s="4"/>
    </row>
    <row r="2526" spans="16:17" x14ac:dyDescent="0.25">
      <c r="P2526" s="4"/>
      <c r="Q2526" s="4"/>
    </row>
    <row r="2527" spans="16:17" x14ac:dyDescent="0.25">
      <c r="P2527" s="4"/>
      <c r="Q2527" s="4"/>
    </row>
    <row r="2528" spans="16:17" x14ac:dyDescent="0.25">
      <c r="P2528" s="4"/>
      <c r="Q2528" s="4"/>
    </row>
    <row r="2529" spans="16:17" x14ac:dyDescent="0.25">
      <c r="P2529" s="4"/>
      <c r="Q2529" s="4"/>
    </row>
    <row r="2530" spans="16:17" x14ac:dyDescent="0.25">
      <c r="P2530" s="4"/>
      <c r="Q2530" s="4"/>
    </row>
    <row r="2531" spans="16:17" x14ac:dyDescent="0.25">
      <c r="P2531" s="4"/>
      <c r="Q2531" s="4"/>
    </row>
    <row r="2532" spans="16:17" x14ac:dyDescent="0.25">
      <c r="P2532" s="4"/>
      <c r="Q2532" s="4"/>
    </row>
    <row r="2533" spans="16:17" x14ac:dyDescent="0.25">
      <c r="P2533" s="4"/>
      <c r="Q2533" s="4"/>
    </row>
    <row r="2534" spans="16:17" x14ac:dyDescent="0.25">
      <c r="P2534" s="4"/>
      <c r="Q2534" s="4"/>
    </row>
    <row r="2535" spans="16:17" x14ac:dyDescent="0.25">
      <c r="P2535" s="4"/>
      <c r="Q2535" s="4"/>
    </row>
    <row r="2536" spans="16:17" x14ac:dyDescent="0.25">
      <c r="P2536" s="4"/>
      <c r="Q2536" s="4"/>
    </row>
    <row r="2537" spans="16:17" x14ac:dyDescent="0.25">
      <c r="P2537" s="4"/>
      <c r="Q2537" s="4"/>
    </row>
    <row r="2538" spans="16:17" x14ac:dyDescent="0.25">
      <c r="P2538" s="4"/>
      <c r="Q2538" s="4"/>
    </row>
    <row r="2539" spans="16:17" x14ac:dyDescent="0.25">
      <c r="P2539" s="4"/>
      <c r="Q2539" s="4"/>
    </row>
    <row r="2540" spans="16:17" x14ac:dyDescent="0.25">
      <c r="P2540" s="4"/>
      <c r="Q2540" s="4"/>
    </row>
    <row r="2541" spans="16:17" x14ac:dyDescent="0.25">
      <c r="P2541" s="4"/>
      <c r="Q2541" s="4"/>
    </row>
    <row r="2542" spans="16:17" x14ac:dyDescent="0.25">
      <c r="P2542" s="4"/>
      <c r="Q2542" s="4"/>
    </row>
    <row r="2543" spans="16:17" x14ac:dyDescent="0.25">
      <c r="P2543" s="4"/>
      <c r="Q2543" s="4"/>
    </row>
    <row r="2544" spans="16:17" x14ac:dyDescent="0.25">
      <c r="P2544" s="4"/>
      <c r="Q2544" s="4"/>
    </row>
    <row r="2545" spans="16:17" x14ac:dyDescent="0.25">
      <c r="P2545" s="4"/>
      <c r="Q2545" s="4"/>
    </row>
    <row r="2546" spans="16:17" x14ac:dyDescent="0.25">
      <c r="P2546" s="4"/>
      <c r="Q2546" s="4"/>
    </row>
    <row r="2547" spans="16:17" x14ac:dyDescent="0.25">
      <c r="P2547" s="4"/>
      <c r="Q2547" s="4"/>
    </row>
    <row r="2548" spans="16:17" x14ac:dyDescent="0.25">
      <c r="P2548" s="4"/>
      <c r="Q2548" s="4"/>
    </row>
    <row r="2549" spans="16:17" x14ac:dyDescent="0.25">
      <c r="P2549" s="4"/>
      <c r="Q2549" s="4"/>
    </row>
    <row r="2550" spans="16:17" x14ac:dyDescent="0.25">
      <c r="P2550" s="4"/>
      <c r="Q2550" s="4"/>
    </row>
    <row r="2551" spans="16:17" x14ac:dyDescent="0.25">
      <c r="P2551" s="4"/>
      <c r="Q2551" s="4"/>
    </row>
    <row r="2552" spans="16:17" x14ac:dyDescent="0.25">
      <c r="P2552" s="4"/>
      <c r="Q2552" s="4"/>
    </row>
    <row r="2553" spans="16:17" x14ac:dyDescent="0.25">
      <c r="P2553" s="4"/>
      <c r="Q2553" s="4"/>
    </row>
    <row r="2554" spans="16:17" x14ac:dyDescent="0.25">
      <c r="P2554" s="4"/>
      <c r="Q2554" s="4"/>
    </row>
    <row r="2555" spans="16:17" x14ac:dyDescent="0.25">
      <c r="P2555" s="4"/>
      <c r="Q2555" s="4"/>
    </row>
    <row r="2556" spans="16:17" x14ac:dyDescent="0.25">
      <c r="P2556" s="4"/>
      <c r="Q2556" s="4"/>
    </row>
    <row r="2557" spans="16:17" x14ac:dyDescent="0.25">
      <c r="P2557" s="4"/>
      <c r="Q2557" s="4"/>
    </row>
    <row r="2558" spans="16:17" x14ac:dyDescent="0.25">
      <c r="P2558" s="4"/>
      <c r="Q2558" s="4"/>
    </row>
    <row r="2559" spans="16:17" x14ac:dyDescent="0.25">
      <c r="P2559" s="4"/>
      <c r="Q2559" s="4"/>
    </row>
    <row r="2560" spans="16:17" x14ac:dyDescent="0.25">
      <c r="P2560" s="4"/>
      <c r="Q2560" s="4"/>
    </row>
    <row r="2561" spans="16:17" x14ac:dyDescent="0.25">
      <c r="P2561" s="4"/>
      <c r="Q2561" s="4"/>
    </row>
    <row r="2562" spans="16:17" x14ac:dyDescent="0.25">
      <c r="P2562" s="4"/>
      <c r="Q2562" s="4"/>
    </row>
    <row r="2563" spans="16:17" x14ac:dyDescent="0.25">
      <c r="P2563" s="4"/>
      <c r="Q2563" s="4"/>
    </row>
    <row r="2564" spans="16:17" x14ac:dyDescent="0.25">
      <c r="P2564" s="4"/>
      <c r="Q2564" s="4"/>
    </row>
    <row r="2565" spans="16:17" x14ac:dyDescent="0.25">
      <c r="P2565" s="4"/>
      <c r="Q2565" s="4"/>
    </row>
    <row r="2566" spans="16:17" x14ac:dyDescent="0.25">
      <c r="P2566" s="4"/>
      <c r="Q2566" s="4"/>
    </row>
    <row r="2567" spans="16:17" x14ac:dyDescent="0.25">
      <c r="P2567" s="4"/>
      <c r="Q2567" s="4"/>
    </row>
    <row r="2568" spans="16:17" x14ac:dyDescent="0.25">
      <c r="P2568" s="4"/>
      <c r="Q2568" s="4"/>
    </row>
    <row r="2569" spans="16:17" x14ac:dyDescent="0.25">
      <c r="P2569" s="4"/>
      <c r="Q2569" s="4"/>
    </row>
    <row r="2570" spans="16:17" x14ac:dyDescent="0.25">
      <c r="P2570" s="4"/>
      <c r="Q2570" s="4"/>
    </row>
    <row r="2571" spans="16:17" x14ac:dyDescent="0.25">
      <c r="P2571" s="4"/>
      <c r="Q2571" s="4"/>
    </row>
    <row r="2572" spans="16:17" x14ac:dyDescent="0.25">
      <c r="P2572" s="4"/>
      <c r="Q2572" s="4"/>
    </row>
    <row r="2573" spans="16:17" x14ac:dyDescent="0.25">
      <c r="P2573" s="4"/>
      <c r="Q2573" s="4"/>
    </row>
    <row r="2574" spans="16:17" x14ac:dyDescent="0.25">
      <c r="P2574" s="4"/>
      <c r="Q2574" s="4"/>
    </row>
    <row r="2575" spans="16:17" x14ac:dyDescent="0.25">
      <c r="P2575" s="4"/>
      <c r="Q2575" s="4"/>
    </row>
    <row r="2576" spans="16:17" x14ac:dyDescent="0.25">
      <c r="P2576" s="4"/>
      <c r="Q2576" s="4"/>
    </row>
    <row r="2577" spans="16:17" x14ac:dyDescent="0.25">
      <c r="P2577" s="4"/>
      <c r="Q2577" s="4"/>
    </row>
    <row r="2578" spans="16:17" x14ac:dyDescent="0.25">
      <c r="P2578" s="4"/>
      <c r="Q2578" s="4"/>
    </row>
    <row r="2579" spans="16:17" x14ac:dyDescent="0.25">
      <c r="P2579" s="4"/>
      <c r="Q2579" s="4"/>
    </row>
    <row r="2580" spans="16:17" x14ac:dyDescent="0.25">
      <c r="P2580" s="4"/>
      <c r="Q2580" s="4"/>
    </row>
    <row r="2581" spans="16:17" x14ac:dyDescent="0.25">
      <c r="P2581" s="4"/>
      <c r="Q2581" s="4"/>
    </row>
    <row r="2582" spans="16:17" x14ac:dyDescent="0.25">
      <c r="P2582" s="4"/>
      <c r="Q2582" s="4"/>
    </row>
    <row r="2583" spans="16:17" x14ac:dyDescent="0.25">
      <c r="P2583" s="4"/>
      <c r="Q2583" s="4"/>
    </row>
    <row r="2584" spans="16:17" x14ac:dyDescent="0.25">
      <c r="P2584" s="4"/>
      <c r="Q2584" s="4"/>
    </row>
    <row r="2585" spans="16:17" x14ac:dyDescent="0.25">
      <c r="P2585" s="4"/>
      <c r="Q2585" s="4"/>
    </row>
    <row r="2586" spans="16:17" x14ac:dyDescent="0.25">
      <c r="P2586" s="4"/>
      <c r="Q2586" s="4"/>
    </row>
    <row r="2587" spans="16:17" x14ac:dyDescent="0.25">
      <c r="P2587" s="4"/>
      <c r="Q2587" s="4"/>
    </row>
    <row r="2588" spans="16:17" x14ac:dyDescent="0.25">
      <c r="P2588" s="4"/>
      <c r="Q2588" s="4"/>
    </row>
    <row r="2589" spans="16:17" x14ac:dyDescent="0.25">
      <c r="P2589" s="4"/>
      <c r="Q2589" s="4"/>
    </row>
    <row r="2590" spans="16:17" x14ac:dyDescent="0.25">
      <c r="P2590" s="4"/>
      <c r="Q2590" s="4"/>
    </row>
    <row r="2591" spans="16:17" x14ac:dyDescent="0.25">
      <c r="P2591" s="4"/>
      <c r="Q2591" s="4"/>
    </row>
    <row r="2592" spans="16:17" x14ac:dyDescent="0.25">
      <c r="P2592" s="4"/>
      <c r="Q2592" s="4"/>
    </row>
    <row r="2593" spans="16:17" x14ac:dyDescent="0.25">
      <c r="P2593" s="4"/>
      <c r="Q2593" s="4"/>
    </row>
    <row r="2594" spans="16:17" x14ac:dyDescent="0.25">
      <c r="P2594" s="4"/>
      <c r="Q2594" s="4"/>
    </row>
    <row r="2595" spans="16:17" x14ac:dyDescent="0.25">
      <c r="P2595" s="4"/>
      <c r="Q2595" s="4"/>
    </row>
    <row r="2596" spans="16:17" x14ac:dyDescent="0.25">
      <c r="P2596" s="4"/>
      <c r="Q2596" s="4"/>
    </row>
    <row r="2597" spans="16:17" x14ac:dyDescent="0.25">
      <c r="P2597" s="4"/>
      <c r="Q2597" s="4"/>
    </row>
    <row r="2598" spans="16:17" x14ac:dyDescent="0.25">
      <c r="P2598" s="4"/>
      <c r="Q2598" s="4"/>
    </row>
    <row r="2599" spans="16:17" x14ac:dyDescent="0.25">
      <c r="P2599" s="4"/>
      <c r="Q2599" s="4"/>
    </row>
    <row r="2600" spans="16:17" x14ac:dyDescent="0.25">
      <c r="P2600" s="4"/>
      <c r="Q2600" s="4"/>
    </row>
    <row r="2601" spans="16:17" x14ac:dyDescent="0.25">
      <c r="P2601" s="4"/>
      <c r="Q2601" s="4"/>
    </row>
    <row r="2602" spans="16:17" x14ac:dyDescent="0.25">
      <c r="P2602" s="4"/>
      <c r="Q2602" s="4"/>
    </row>
    <row r="2603" spans="16:17" x14ac:dyDescent="0.25">
      <c r="P2603" s="4"/>
      <c r="Q2603" s="4"/>
    </row>
    <row r="2604" spans="16:17" x14ac:dyDescent="0.25">
      <c r="P2604" s="4"/>
      <c r="Q2604" s="4"/>
    </row>
    <row r="2605" spans="16:17" x14ac:dyDescent="0.25">
      <c r="P2605" s="4"/>
      <c r="Q2605" s="4"/>
    </row>
    <row r="2606" spans="16:17" x14ac:dyDescent="0.25">
      <c r="P2606" s="4"/>
      <c r="Q2606" s="4"/>
    </row>
    <row r="2607" spans="16:17" x14ac:dyDescent="0.25">
      <c r="P2607" s="4"/>
      <c r="Q2607" s="4"/>
    </row>
    <row r="2608" spans="16:17" x14ac:dyDescent="0.25">
      <c r="P2608" s="4"/>
      <c r="Q2608" s="4"/>
    </row>
    <row r="2609" spans="16:17" x14ac:dyDescent="0.25">
      <c r="P2609" s="4"/>
      <c r="Q2609" s="4"/>
    </row>
    <row r="2610" spans="16:17" x14ac:dyDescent="0.25">
      <c r="P2610" s="4"/>
      <c r="Q2610" s="4"/>
    </row>
    <row r="2611" spans="16:17" x14ac:dyDescent="0.25">
      <c r="P2611" s="4"/>
      <c r="Q2611" s="4"/>
    </row>
    <row r="2612" spans="16:17" x14ac:dyDescent="0.25">
      <c r="P2612" s="4"/>
      <c r="Q2612" s="4"/>
    </row>
    <row r="2613" spans="16:17" x14ac:dyDescent="0.25">
      <c r="P2613" s="4"/>
      <c r="Q2613" s="4"/>
    </row>
    <row r="2614" spans="16:17" x14ac:dyDescent="0.25">
      <c r="P2614" s="4"/>
      <c r="Q2614" s="4"/>
    </row>
    <row r="2615" spans="16:17" x14ac:dyDescent="0.25">
      <c r="P2615" s="4"/>
      <c r="Q2615" s="4"/>
    </row>
    <row r="2616" spans="16:17" x14ac:dyDescent="0.25">
      <c r="P2616" s="4"/>
      <c r="Q2616" s="4"/>
    </row>
    <row r="2617" spans="16:17" x14ac:dyDescent="0.25">
      <c r="P2617" s="4"/>
      <c r="Q2617" s="4"/>
    </row>
    <row r="2618" spans="16:17" x14ac:dyDescent="0.25">
      <c r="P2618" s="4"/>
      <c r="Q2618" s="4"/>
    </row>
    <row r="2619" spans="16:17" x14ac:dyDescent="0.25">
      <c r="P2619" s="4"/>
      <c r="Q2619" s="4"/>
    </row>
    <row r="2620" spans="16:17" x14ac:dyDescent="0.25">
      <c r="P2620" s="4"/>
      <c r="Q2620" s="4"/>
    </row>
    <row r="2621" spans="16:17" x14ac:dyDescent="0.25">
      <c r="P2621" s="4"/>
      <c r="Q2621" s="4"/>
    </row>
    <row r="2622" spans="16:17" x14ac:dyDescent="0.25">
      <c r="P2622" s="4"/>
      <c r="Q2622" s="4"/>
    </row>
    <row r="2623" spans="16:17" x14ac:dyDescent="0.25">
      <c r="P2623" s="4"/>
      <c r="Q2623" s="4"/>
    </row>
    <row r="2624" spans="16:17" x14ac:dyDescent="0.25">
      <c r="P2624" s="4"/>
      <c r="Q2624" s="4"/>
    </row>
    <row r="2625" spans="16:17" x14ac:dyDescent="0.25">
      <c r="P2625" s="4"/>
      <c r="Q2625" s="4"/>
    </row>
    <row r="2626" spans="16:17" x14ac:dyDescent="0.25">
      <c r="P2626" s="4"/>
      <c r="Q2626" s="4"/>
    </row>
    <row r="2627" spans="16:17" x14ac:dyDescent="0.25">
      <c r="P2627" s="4"/>
      <c r="Q2627" s="4"/>
    </row>
    <row r="2628" spans="16:17" x14ac:dyDescent="0.25">
      <c r="P2628" s="4"/>
      <c r="Q2628" s="4"/>
    </row>
    <row r="2629" spans="16:17" x14ac:dyDescent="0.25">
      <c r="P2629" s="4"/>
      <c r="Q2629" s="4"/>
    </row>
    <row r="2630" spans="16:17" x14ac:dyDescent="0.25">
      <c r="P2630" s="4"/>
      <c r="Q2630" s="4"/>
    </row>
    <row r="2631" spans="16:17" x14ac:dyDescent="0.25">
      <c r="P2631" s="4"/>
      <c r="Q2631" s="4"/>
    </row>
    <row r="2632" spans="16:17" x14ac:dyDescent="0.25">
      <c r="P2632" s="4"/>
      <c r="Q2632" s="4"/>
    </row>
    <row r="2633" spans="16:17" x14ac:dyDescent="0.25">
      <c r="P2633" s="4"/>
      <c r="Q2633" s="4"/>
    </row>
    <row r="2634" spans="16:17" x14ac:dyDescent="0.25">
      <c r="P2634" s="4"/>
      <c r="Q2634" s="4"/>
    </row>
    <row r="2635" spans="16:17" x14ac:dyDescent="0.25">
      <c r="P2635" s="4"/>
      <c r="Q2635" s="4"/>
    </row>
    <row r="2636" spans="16:17" x14ac:dyDescent="0.25">
      <c r="P2636" s="4"/>
      <c r="Q2636" s="4"/>
    </row>
    <row r="2637" spans="16:17" x14ac:dyDescent="0.25">
      <c r="P2637" s="4"/>
      <c r="Q2637" s="4"/>
    </row>
    <row r="2638" spans="16:17" x14ac:dyDescent="0.25">
      <c r="P2638" s="4"/>
      <c r="Q2638" s="4"/>
    </row>
    <row r="2639" spans="16:17" x14ac:dyDescent="0.25">
      <c r="P2639" s="4"/>
      <c r="Q2639" s="4"/>
    </row>
    <row r="2640" spans="16:17" x14ac:dyDescent="0.25">
      <c r="P2640" s="4"/>
      <c r="Q2640" s="4"/>
    </row>
    <row r="2641" spans="16:17" x14ac:dyDescent="0.25">
      <c r="P2641" s="4"/>
      <c r="Q2641" s="4"/>
    </row>
    <row r="2642" spans="16:17" x14ac:dyDescent="0.25">
      <c r="P2642" s="4"/>
      <c r="Q2642" s="4"/>
    </row>
    <row r="2643" spans="16:17" x14ac:dyDescent="0.25">
      <c r="P2643" s="4"/>
      <c r="Q2643" s="4"/>
    </row>
    <row r="2644" spans="16:17" x14ac:dyDescent="0.25">
      <c r="P2644" s="4"/>
      <c r="Q2644" s="4"/>
    </row>
    <row r="2645" spans="16:17" x14ac:dyDescent="0.25">
      <c r="P2645" s="4"/>
      <c r="Q2645" s="4"/>
    </row>
    <row r="2646" spans="16:17" x14ac:dyDescent="0.25">
      <c r="P2646" s="4"/>
      <c r="Q2646" s="4"/>
    </row>
    <row r="2647" spans="16:17" x14ac:dyDescent="0.25">
      <c r="P2647" s="4"/>
      <c r="Q2647" s="4"/>
    </row>
    <row r="2648" spans="16:17" x14ac:dyDescent="0.25">
      <c r="P2648" s="4"/>
      <c r="Q2648" s="4"/>
    </row>
    <row r="2649" spans="16:17" x14ac:dyDescent="0.25">
      <c r="P2649" s="4"/>
      <c r="Q2649" s="4"/>
    </row>
    <row r="2650" spans="16:17" x14ac:dyDescent="0.25">
      <c r="P2650" s="4"/>
      <c r="Q2650" s="4"/>
    </row>
    <row r="2651" spans="16:17" x14ac:dyDescent="0.25">
      <c r="P2651" s="4"/>
      <c r="Q2651" s="4"/>
    </row>
    <row r="2652" spans="16:17" x14ac:dyDescent="0.25">
      <c r="P2652" s="4"/>
      <c r="Q2652" s="4"/>
    </row>
    <row r="2653" spans="16:17" x14ac:dyDescent="0.25">
      <c r="P2653" s="4"/>
      <c r="Q2653" s="4"/>
    </row>
    <row r="2654" spans="16:17" x14ac:dyDescent="0.25">
      <c r="P2654" s="4"/>
      <c r="Q2654" s="4"/>
    </row>
    <row r="2655" spans="16:17" x14ac:dyDescent="0.25">
      <c r="P2655" s="4"/>
      <c r="Q2655" s="4"/>
    </row>
    <row r="2656" spans="16:17" x14ac:dyDescent="0.25">
      <c r="P2656" s="4"/>
      <c r="Q2656" s="4"/>
    </row>
    <row r="2657" spans="16:17" x14ac:dyDescent="0.25">
      <c r="P2657" s="4"/>
      <c r="Q2657" s="4"/>
    </row>
    <row r="2658" spans="16:17" x14ac:dyDescent="0.25">
      <c r="P2658" s="4"/>
      <c r="Q2658" s="4"/>
    </row>
    <row r="2659" spans="16:17" x14ac:dyDescent="0.25">
      <c r="P2659" s="4"/>
      <c r="Q2659" s="4"/>
    </row>
    <row r="2660" spans="16:17" x14ac:dyDescent="0.25">
      <c r="P2660" s="4"/>
      <c r="Q2660" s="4"/>
    </row>
    <row r="2661" spans="16:17" x14ac:dyDescent="0.25">
      <c r="P2661" s="4"/>
      <c r="Q2661" s="4"/>
    </row>
    <row r="2662" spans="16:17" x14ac:dyDescent="0.25">
      <c r="P2662" s="4"/>
      <c r="Q2662" s="4"/>
    </row>
    <row r="2663" spans="16:17" x14ac:dyDescent="0.25">
      <c r="P2663" s="4"/>
      <c r="Q2663" s="4"/>
    </row>
    <row r="2664" spans="16:17" x14ac:dyDescent="0.25">
      <c r="P2664" s="4"/>
      <c r="Q2664" s="4"/>
    </row>
    <row r="2665" spans="16:17" x14ac:dyDescent="0.25">
      <c r="P2665" s="4"/>
      <c r="Q2665" s="4"/>
    </row>
    <row r="2666" spans="16:17" x14ac:dyDescent="0.25">
      <c r="P2666" s="4"/>
      <c r="Q2666" s="4"/>
    </row>
    <row r="2667" spans="16:17" x14ac:dyDescent="0.25">
      <c r="P2667" s="4"/>
      <c r="Q2667" s="4"/>
    </row>
    <row r="2668" spans="16:17" x14ac:dyDescent="0.25">
      <c r="P2668" s="4"/>
      <c r="Q2668" s="4"/>
    </row>
    <row r="2669" spans="16:17" x14ac:dyDescent="0.25">
      <c r="P2669" s="4"/>
      <c r="Q2669" s="4"/>
    </row>
    <row r="2670" spans="16:17" x14ac:dyDescent="0.25">
      <c r="P2670" s="4"/>
      <c r="Q2670" s="4"/>
    </row>
    <row r="2671" spans="16:17" x14ac:dyDescent="0.25">
      <c r="P2671" s="4"/>
      <c r="Q2671" s="4"/>
    </row>
    <row r="2672" spans="16:17" x14ac:dyDescent="0.25">
      <c r="P2672" s="4"/>
      <c r="Q2672" s="4"/>
    </row>
    <row r="2673" spans="16:17" x14ac:dyDescent="0.25">
      <c r="P2673" s="4"/>
      <c r="Q2673" s="4"/>
    </row>
    <row r="2674" spans="16:17" x14ac:dyDescent="0.25">
      <c r="P2674" s="4"/>
      <c r="Q2674" s="4"/>
    </row>
    <row r="2675" spans="16:17" x14ac:dyDescent="0.25">
      <c r="P2675" s="4"/>
      <c r="Q2675" s="4"/>
    </row>
    <row r="2676" spans="16:17" x14ac:dyDescent="0.25">
      <c r="P2676" s="4"/>
      <c r="Q2676" s="4"/>
    </row>
    <row r="2677" spans="16:17" x14ac:dyDescent="0.25">
      <c r="P2677" s="4"/>
      <c r="Q2677" s="4"/>
    </row>
    <row r="2678" spans="16:17" x14ac:dyDescent="0.25">
      <c r="P2678" s="4"/>
      <c r="Q2678" s="4"/>
    </row>
    <row r="2679" spans="16:17" x14ac:dyDescent="0.25">
      <c r="P2679" s="4"/>
      <c r="Q2679" s="4"/>
    </row>
    <row r="2680" spans="16:17" x14ac:dyDescent="0.25">
      <c r="P2680" s="4"/>
      <c r="Q2680" s="4"/>
    </row>
    <row r="2681" spans="16:17" x14ac:dyDescent="0.25">
      <c r="P2681" s="4"/>
      <c r="Q2681" s="4"/>
    </row>
    <row r="2682" spans="16:17" x14ac:dyDescent="0.25">
      <c r="P2682" s="4"/>
      <c r="Q2682" s="4"/>
    </row>
    <row r="2683" spans="16:17" x14ac:dyDescent="0.25">
      <c r="P2683" s="4"/>
      <c r="Q2683" s="4"/>
    </row>
    <row r="2684" spans="16:17" x14ac:dyDescent="0.25">
      <c r="P2684" s="4"/>
      <c r="Q2684" s="4"/>
    </row>
    <row r="2685" spans="16:17" x14ac:dyDescent="0.25">
      <c r="P2685" s="4"/>
      <c r="Q2685" s="4"/>
    </row>
    <row r="2686" spans="16:17" x14ac:dyDescent="0.25">
      <c r="P2686" s="4"/>
      <c r="Q2686" s="4"/>
    </row>
    <row r="2687" spans="16:17" x14ac:dyDescent="0.25">
      <c r="P2687" s="4"/>
      <c r="Q2687" s="4"/>
    </row>
    <row r="2688" spans="16:17" x14ac:dyDescent="0.25">
      <c r="P2688" s="4"/>
      <c r="Q2688" s="4"/>
    </row>
    <row r="2689" spans="16:17" x14ac:dyDescent="0.25">
      <c r="P2689" s="4"/>
      <c r="Q2689" s="4"/>
    </row>
    <row r="2690" spans="16:17" x14ac:dyDescent="0.25">
      <c r="P2690" s="4"/>
      <c r="Q2690" s="4"/>
    </row>
    <row r="2691" spans="16:17" x14ac:dyDescent="0.25">
      <c r="P2691" s="4"/>
      <c r="Q2691" s="4"/>
    </row>
    <row r="2692" spans="16:17" x14ac:dyDescent="0.25">
      <c r="P2692" s="4"/>
      <c r="Q2692" s="4"/>
    </row>
    <row r="2693" spans="16:17" x14ac:dyDescent="0.25">
      <c r="P2693" s="4"/>
      <c r="Q2693" s="4"/>
    </row>
    <row r="2694" spans="16:17" x14ac:dyDescent="0.25">
      <c r="P2694" s="4"/>
      <c r="Q2694" s="4"/>
    </row>
    <row r="2695" spans="16:17" x14ac:dyDescent="0.25">
      <c r="P2695" s="4"/>
      <c r="Q2695" s="4"/>
    </row>
    <row r="2696" spans="16:17" x14ac:dyDescent="0.25">
      <c r="P2696" s="4"/>
      <c r="Q2696" s="4"/>
    </row>
    <row r="2697" spans="16:17" x14ac:dyDescent="0.25">
      <c r="P2697" s="4"/>
      <c r="Q2697" s="4"/>
    </row>
    <row r="2698" spans="16:17" x14ac:dyDescent="0.25">
      <c r="P2698" s="4"/>
      <c r="Q2698" s="4"/>
    </row>
    <row r="2699" spans="16:17" x14ac:dyDescent="0.25">
      <c r="P2699" s="4"/>
      <c r="Q2699" s="4"/>
    </row>
    <row r="2700" spans="16:17" x14ac:dyDescent="0.25">
      <c r="P2700" s="4"/>
      <c r="Q2700" s="4"/>
    </row>
    <row r="2701" spans="16:17" x14ac:dyDescent="0.25">
      <c r="P2701" s="4"/>
      <c r="Q2701" s="4"/>
    </row>
    <row r="2702" spans="16:17" x14ac:dyDescent="0.25">
      <c r="P2702" s="4"/>
      <c r="Q2702" s="4"/>
    </row>
    <row r="2703" spans="16:17" x14ac:dyDescent="0.25">
      <c r="P2703" s="4"/>
      <c r="Q2703" s="4"/>
    </row>
    <row r="2704" spans="16:17" x14ac:dyDescent="0.25">
      <c r="P2704" s="4"/>
      <c r="Q2704" s="4"/>
    </row>
    <row r="2705" spans="16:17" x14ac:dyDescent="0.25">
      <c r="P2705" s="4"/>
      <c r="Q2705" s="4"/>
    </row>
    <row r="2706" spans="16:17" x14ac:dyDescent="0.25">
      <c r="P2706" s="4"/>
      <c r="Q2706" s="4"/>
    </row>
    <row r="2707" spans="16:17" x14ac:dyDescent="0.25">
      <c r="P2707" s="4"/>
      <c r="Q2707" s="4"/>
    </row>
    <row r="2708" spans="16:17" x14ac:dyDescent="0.25">
      <c r="P2708" s="4"/>
      <c r="Q2708" s="4"/>
    </row>
    <row r="2709" spans="16:17" x14ac:dyDescent="0.25">
      <c r="P2709" s="4"/>
      <c r="Q2709" s="4"/>
    </row>
    <row r="2710" spans="16:17" x14ac:dyDescent="0.25">
      <c r="P2710" s="4"/>
      <c r="Q2710" s="4"/>
    </row>
    <row r="2711" spans="16:17" x14ac:dyDescent="0.25">
      <c r="P2711" s="4"/>
      <c r="Q2711" s="4"/>
    </row>
    <row r="2712" spans="16:17" x14ac:dyDescent="0.25">
      <c r="P2712" s="4"/>
      <c r="Q2712" s="4"/>
    </row>
    <row r="2713" spans="16:17" x14ac:dyDescent="0.25">
      <c r="P2713" s="4"/>
      <c r="Q2713" s="4"/>
    </row>
    <row r="2714" spans="16:17" x14ac:dyDescent="0.25">
      <c r="P2714" s="4"/>
      <c r="Q2714" s="4"/>
    </row>
    <row r="2715" spans="16:17" x14ac:dyDescent="0.25">
      <c r="P2715" s="4"/>
      <c r="Q2715" s="4"/>
    </row>
    <row r="2716" spans="16:17" x14ac:dyDescent="0.25">
      <c r="P2716" s="4"/>
      <c r="Q2716" s="4"/>
    </row>
    <row r="2717" spans="16:17" x14ac:dyDescent="0.25">
      <c r="P2717" s="4"/>
      <c r="Q2717" s="4"/>
    </row>
    <row r="2718" spans="16:17" x14ac:dyDescent="0.25">
      <c r="P2718" s="4"/>
      <c r="Q2718" s="4"/>
    </row>
    <row r="2719" spans="16:17" x14ac:dyDescent="0.25">
      <c r="P2719" s="4"/>
      <c r="Q2719" s="4"/>
    </row>
    <row r="2720" spans="16:17" x14ac:dyDescent="0.25">
      <c r="P2720" s="4"/>
      <c r="Q2720" s="4"/>
    </row>
    <row r="2721" spans="16:17" x14ac:dyDescent="0.25">
      <c r="P2721" s="4"/>
      <c r="Q2721" s="4"/>
    </row>
    <row r="2722" spans="16:17" x14ac:dyDescent="0.25">
      <c r="P2722" s="4"/>
      <c r="Q2722" s="4"/>
    </row>
    <row r="2723" spans="16:17" x14ac:dyDescent="0.25">
      <c r="P2723" s="4"/>
      <c r="Q2723" s="4"/>
    </row>
    <row r="2724" spans="16:17" x14ac:dyDescent="0.25">
      <c r="P2724" s="4"/>
      <c r="Q2724" s="4"/>
    </row>
    <row r="2725" spans="16:17" x14ac:dyDescent="0.25">
      <c r="P2725" s="4"/>
      <c r="Q2725" s="4"/>
    </row>
    <row r="2726" spans="16:17" x14ac:dyDescent="0.25">
      <c r="P2726" s="4"/>
      <c r="Q2726" s="4"/>
    </row>
    <row r="2727" spans="16:17" x14ac:dyDescent="0.25">
      <c r="P2727" s="4"/>
      <c r="Q2727" s="4"/>
    </row>
    <row r="2728" spans="16:17" x14ac:dyDescent="0.25">
      <c r="P2728" s="4"/>
      <c r="Q2728" s="4"/>
    </row>
    <row r="2729" spans="16:17" x14ac:dyDescent="0.25">
      <c r="P2729" s="4"/>
      <c r="Q2729" s="4"/>
    </row>
    <row r="2730" spans="16:17" x14ac:dyDescent="0.25">
      <c r="P2730" s="4"/>
      <c r="Q2730" s="4"/>
    </row>
    <row r="2731" spans="16:17" x14ac:dyDescent="0.25">
      <c r="P2731" s="4"/>
      <c r="Q2731" s="4"/>
    </row>
    <row r="2732" spans="16:17" x14ac:dyDescent="0.25">
      <c r="P2732" s="4"/>
      <c r="Q2732" s="4"/>
    </row>
    <row r="2733" spans="16:17" x14ac:dyDescent="0.25">
      <c r="P2733" s="4"/>
      <c r="Q2733" s="4"/>
    </row>
    <row r="2734" spans="16:17" x14ac:dyDescent="0.25">
      <c r="P2734" s="4"/>
      <c r="Q2734" s="4"/>
    </row>
    <row r="2735" spans="16:17" x14ac:dyDescent="0.25">
      <c r="P2735" s="4"/>
      <c r="Q2735" s="4"/>
    </row>
    <row r="2736" spans="16:17" x14ac:dyDescent="0.25">
      <c r="P2736" s="4"/>
      <c r="Q2736" s="4"/>
    </row>
    <row r="2737" spans="16:17" x14ac:dyDescent="0.25">
      <c r="P2737" s="4"/>
      <c r="Q2737" s="4"/>
    </row>
    <row r="2738" spans="16:17" x14ac:dyDescent="0.25">
      <c r="P2738" s="4"/>
      <c r="Q2738" s="4"/>
    </row>
    <row r="2739" spans="16:17" x14ac:dyDescent="0.25">
      <c r="P2739" s="4"/>
      <c r="Q2739" s="4"/>
    </row>
    <row r="2740" spans="16:17" x14ac:dyDescent="0.25">
      <c r="P2740" s="4"/>
      <c r="Q2740" s="4"/>
    </row>
    <row r="2741" spans="16:17" x14ac:dyDescent="0.25">
      <c r="P2741" s="4"/>
      <c r="Q2741" s="4"/>
    </row>
    <row r="2742" spans="16:17" x14ac:dyDescent="0.25">
      <c r="P2742" s="4"/>
      <c r="Q2742" s="4"/>
    </row>
    <row r="2743" spans="16:17" x14ac:dyDescent="0.25">
      <c r="P2743" s="4"/>
      <c r="Q2743" s="4"/>
    </row>
    <row r="2744" spans="16:17" x14ac:dyDescent="0.25">
      <c r="P2744" s="4"/>
      <c r="Q2744" s="4"/>
    </row>
    <row r="2745" spans="16:17" x14ac:dyDescent="0.25">
      <c r="P2745" s="4"/>
      <c r="Q2745" s="4"/>
    </row>
    <row r="2746" spans="16:17" x14ac:dyDescent="0.25">
      <c r="P2746" s="4"/>
      <c r="Q2746" s="4"/>
    </row>
    <row r="2747" spans="16:17" x14ac:dyDescent="0.25">
      <c r="P2747" s="4"/>
      <c r="Q2747" s="4"/>
    </row>
    <row r="2748" spans="16:17" x14ac:dyDescent="0.25">
      <c r="P2748" s="4"/>
      <c r="Q2748" s="4"/>
    </row>
    <row r="2749" spans="16:17" x14ac:dyDescent="0.25">
      <c r="P2749" s="4"/>
      <c r="Q2749" s="4"/>
    </row>
    <row r="2750" spans="16:17" x14ac:dyDescent="0.25">
      <c r="P2750" s="4"/>
      <c r="Q2750" s="4"/>
    </row>
    <row r="2751" spans="16:17" x14ac:dyDescent="0.25">
      <c r="P2751" s="4"/>
      <c r="Q2751" s="4"/>
    </row>
    <row r="2752" spans="16:17" x14ac:dyDescent="0.25">
      <c r="P2752" s="4"/>
      <c r="Q2752" s="4"/>
    </row>
    <row r="2753" spans="16:17" x14ac:dyDescent="0.25">
      <c r="P2753" s="4"/>
      <c r="Q2753" s="4"/>
    </row>
    <row r="2754" spans="16:17" x14ac:dyDescent="0.25">
      <c r="P2754" s="4"/>
      <c r="Q2754" s="4"/>
    </row>
    <row r="2755" spans="16:17" x14ac:dyDescent="0.25">
      <c r="P2755" s="4"/>
      <c r="Q2755" s="4"/>
    </row>
    <row r="2756" spans="16:17" x14ac:dyDescent="0.25">
      <c r="P2756" s="4"/>
      <c r="Q2756" s="4"/>
    </row>
    <row r="2757" spans="16:17" x14ac:dyDescent="0.25">
      <c r="P2757" s="4"/>
      <c r="Q2757" s="4"/>
    </row>
    <row r="2758" spans="16:17" x14ac:dyDescent="0.25">
      <c r="P2758" s="4"/>
      <c r="Q2758" s="4"/>
    </row>
    <row r="2759" spans="16:17" x14ac:dyDescent="0.25">
      <c r="P2759" s="4"/>
      <c r="Q2759" s="4"/>
    </row>
    <row r="2760" spans="16:17" x14ac:dyDescent="0.25">
      <c r="P2760" s="4"/>
      <c r="Q2760" s="4"/>
    </row>
    <row r="2761" spans="16:17" x14ac:dyDescent="0.25">
      <c r="P2761" s="4"/>
      <c r="Q2761" s="4"/>
    </row>
    <row r="2762" spans="16:17" x14ac:dyDescent="0.25">
      <c r="P2762" s="4"/>
      <c r="Q2762" s="4"/>
    </row>
    <row r="2763" spans="16:17" x14ac:dyDescent="0.25">
      <c r="P2763" s="4"/>
      <c r="Q2763" s="4"/>
    </row>
    <row r="2764" spans="16:17" x14ac:dyDescent="0.25">
      <c r="P2764" s="4"/>
      <c r="Q2764" s="4"/>
    </row>
    <row r="2765" spans="16:17" x14ac:dyDescent="0.25">
      <c r="P2765" s="4"/>
      <c r="Q2765" s="4"/>
    </row>
    <row r="2766" spans="16:17" x14ac:dyDescent="0.25">
      <c r="P2766" s="4"/>
      <c r="Q2766" s="4"/>
    </row>
    <row r="2767" spans="16:17" x14ac:dyDescent="0.25">
      <c r="P2767" s="4"/>
      <c r="Q2767" s="4"/>
    </row>
    <row r="2768" spans="16:17" x14ac:dyDescent="0.25">
      <c r="P2768" s="4"/>
      <c r="Q2768" s="4"/>
    </row>
    <row r="2769" spans="16:17" x14ac:dyDescent="0.25">
      <c r="P2769" s="4"/>
      <c r="Q2769" s="4"/>
    </row>
    <row r="2770" spans="16:17" x14ac:dyDescent="0.25">
      <c r="P2770" s="4"/>
      <c r="Q2770" s="4"/>
    </row>
    <row r="2771" spans="16:17" x14ac:dyDescent="0.25">
      <c r="P2771" s="4"/>
      <c r="Q2771" s="4"/>
    </row>
    <row r="2772" spans="16:17" x14ac:dyDescent="0.25">
      <c r="P2772" s="4"/>
      <c r="Q2772" s="4"/>
    </row>
    <row r="2773" spans="16:17" x14ac:dyDescent="0.25">
      <c r="P2773" s="4"/>
      <c r="Q2773" s="4"/>
    </row>
    <row r="2774" spans="16:17" x14ac:dyDescent="0.25">
      <c r="P2774" s="4"/>
      <c r="Q2774" s="4"/>
    </row>
    <row r="2775" spans="16:17" x14ac:dyDescent="0.25">
      <c r="P2775" s="4"/>
      <c r="Q2775" s="4"/>
    </row>
    <row r="2776" spans="16:17" x14ac:dyDescent="0.25">
      <c r="P2776" s="4"/>
      <c r="Q2776" s="4"/>
    </row>
    <row r="2777" spans="16:17" x14ac:dyDescent="0.25">
      <c r="P2777" s="4"/>
      <c r="Q2777" s="4"/>
    </row>
    <row r="2778" spans="16:17" x14ac:dyDescent="0.25">
      <c r="P2778" s="4"/>
      <c r="Q2778" s="4"/>
    </row>
    <row r="2779" spans="16:17" x14ac:dyDescent="0.25">
      <c r="P2779" s="4"/>
      <c r="Q2779" s="4"/>
    </row>
    <row r="2780" spans="16:17" x14ac:dyDescent="0.25">
      <c r="P2780" s="4"/>
      <c r="Q2780" s="4"/>
    </row>
    <row r="2781" spans="16:17" x14ac:dyDescent="0.25">
      <c r="P2781" s="4"/>
      <c r="Q2781" s="4"/>
    </row>
    <row r="2782" spans="16:17" x14ac:dyDescent="0.25">
      <c r="P2782" s="4"/>
      <c r="Q2782" s="4"/>
    </row>
    <row r="2783" spans="16:17" x14ac:dyDescent="0.25">
      <c r="P2783" s="4"/>
      <c r="Q2783" s="4"/>
    </row>
    <row r="2784" spans="16:17" x14ac:dyDescent="0.25">
      <c r="P2784" s="4"/>
      <c r="Q2784" s="4"/>
    </row>
    <row r="2785" spans="16:17" x14ac:dyDescent="0.25">
      <c r="P2785" s="4"/>
      <c r="Q2785" s="4"/>
    </row>
    <row r="2786" spans="16:17" x14ac:dyDescent="0.25">
      <c r="P2786" s="4"/>
      <c r="Q2786" s="4"/>
    </row>
    <row r="2787" spans="16:17" x14ac:dyDescent="0.25">
      <c r="P2787" s="4"/>
      <c r="Q2787" s="4"/>
    </row>
    <row r="2788" spans="16:17" x14ac:dyDescent="0.25">
      <c r="P2788" s="4"/>
      <c r="Q2788" s="4"/>
    </row>
    <row r="2789" spans="16:17" x14ac:dyDescent="0.25">
      <c r="P2789" s="4"/>
      <c r="Q2789" s="4"/>
    </row>
    <row r="2790" spans="16:17" x14ac:dyDescent="0.25">
      <c r="P2790" s="4"/>
      <c r="Q2790" s="4"/>
    </row>
    <row r="2791" spans="16:17" x14ac:dyDescent="0.25">
      <c r="P2791" s="4"/>
      <c r="Q2791" s="4"/>
    </row>
    <row r="2792" spans="16:17" x14ac:dyDescent="0.25">
      <c r="P2792" s="4"/>
      <c r="Q2792" s="4"/>
    </row>
    <row r="2793" spans="16:17" x14ac:dyDescent="0.25">
      <c r="P2793" s="4"/>
      <c r="Q2793" s="4"/>
    </row>
    <row r="2794" spans="16:17" x14ac:dyDescent="0.25">
      <c r="P2794" s="4"/>
      <c r="Q2794" s="4"/>
    </row>
    <row r="2795" spans="16:17" x14ac:dyDescent="0.25">
      <c r="P2795" s="4"/>
      <c r="Q2795" s="4"/>
    </row>
    <row r="2796" spans="16:17" x14ac:dyDescent="0.25">
      <c r="P2796" s="4"/>
      <c r="Q2796" s="4"/>
    </row>
    <row r="2797" spans="16:17" x14ac:dyDescent="0.25">
      <c r="P2797" s="4"/>
      <c r="Q2797" s="4"/>
    </row>
    <row r="2798" spans="16:17" x14ac:dyDescent="0.25">
      <c r="P2798" s="4"/>
      <c r="Q2798" s="4"/>
    </row>
    <row r="2799" spans="16:17" x14ac:dyDescent="0.25">
      <c r="P2799" s="4"/>
      <c r="Q2799" s="4"/>
    </row>
    <row r="2800" spans="16:17" x14ac:dyDescent="0.25">
      <c r="P2800" s="4"/>
      <c r="Q2800" s="4"/>
    </row>
    <row r="2801" spans="16:17" x14ac:dyDescent="0.25">
      <c r="P2801" s="4"/>
      <c r="Q2801" s="4"/>
    </row>
    <row r="2802" spans="16:17" x14ac:dyDescent="0.25">
      <c r="P2802" s="4"/>
      <c r="Q2802" s="4"/>
    </row>
    <row r="2803" spans="16:17" x14ac:dyDescent="0.25">
      <c r="P2803" s="4"/>
      <c r="Q2803" s="4"/>
    </row>
    <row r="2804" spans="16:17" x14ac:dyDescent="0.25">
      <c r="P2804" s="4"/>
      <c r="Q2804" s="4"/>
    </row>
    <row r="2805" spans="16:17" x14ac:dyDescent="0.25">
      <c r="P2805" s="4"/>
      <c r="Q2805" s="4"/>
    </row>
    <row r="2806" spans="16:17" x14ac:dyDescent="0.25">
      <c r="P2806" s="4"/>
      <c r="Q2806" s="4"/>
    </row>
    <row r="2807" spans="16:17" x14ac:dyDescent="0.25">
      <c r="P2807" s="4"/>
      <c r="Q2807" s="4"/>
    </row>
    <row r="2808" spans="16:17" x14ac:dyDescent="0.25">
      <c r="P2808" s="4"/>
      <c r="Q2808" s="4"/>
    </row>
    <row r="2809" spans="16:17" x14ac:dyDescent="0.25">
      <c r="P2809" s="4"/>
      <c r="Q2809" s="4"/>
    </row>
    <row r="2810" spans="16:17" x14ac:dyDescent="0.25">
      <c r="P2810" s="4"/>
      <c r="Q2810" s="4"/>
    </row>
    <row r="2811" spans="16:17" x14ac:dyDescent="0.25">
      <c r="P2811" s="4"/>
      <c r="Q2811" s="4"/>
    </row>
    <row r="2812" spans="16:17" x14ac:dyDescent="0.25">
      <c r="P2812" s="4"/>
      <c r="Q2812" s="4"/>
    </row>
    <row r="2813" spans="16:17" x14ac:dyDescent="0.25">
      <c r="P2813" s="4"/>
      <c r="Q2813" s="4"/>
    </row>
    <row r="2814" spans="16:17" x14ac:dyDescent="0.25">
      <c r="P2814" s="4"/>
      <c r="Q2814" s="4"/>
    </row>
    <row r="2815" spans="16:17" x14ac:dyDescent="0.25">
      <c r="P2815" s="4"/>
      <c r="Q2815" s="4"/>
    </row>
    <row r="2816" spans="16:17" x14ac:dyDescent="0.25">
      <c r="P2816" s="4"/>
      <c r="Q2816" s="4"/>
    </row>
    <row r="2817" spans="16:17" x14ac:dyDescent="0.25">
      <c r="P2817" s="4"/>
      <c r="Q2817" s="4"/>
    </row>
    <row r="2818" spans="16:17" x14ac:dyDescent="0.25">
      <c r="P2818" s="4"/>
      <c r="Q2818" s="4"/>
    </row>
    <row r="2819" spans="16:17" x14ac:dyDescent="0.25">
      <c r="P2819" s="4"/>
      <c r="Q2819" s="4"/>
    </row>
    <row r="2820" spans="16:17" x14ac:dyDescent="0.25">
      <c r="P2820" s="4"/>
      <c r="Q2820" s="4"/>
    </row>
    <row r="2821" spans="16:17" x14ac:dyDescent="0.25">
      <c r="P2821" s="4"/>
      <c r="Q2821" s="4"/>
    </row>
    <row r="2822" spans="16:17" x14ac:dyDescent="0.25">
      <c r="P2822" s="4"/>
      <c r="Q2822" s="4"/>
    </row>
    <row r="2823" spans="16:17" x14ac:dyDescent="0.25">
      <c r="P2823" s="4"/>
      <c r="Q2823" s="4"/>
    </row>
    <row r="2824" spans="16:17" x14ac:dyDescent="0.25">
      <c r="P2824" s="4"/>
      <c r="Q2824" s="4"/>
    </row>
    <row r="2825" spans="16:17" x14ac:dyDescent="0.25">
      <c r="P2825" s="4"/>
      <c r="Q2825" s="4"/>
    </row>
    <row r="2826" spans="16:17" x14ac:dyDescent="0.25">
      <c r="P2826" s="4"/>
      <c r="Q2826" s="4"/>
    </row>
    <row r="2827" spans="16:17" x14ac:dyDescent="0.25">
      <c r="P2827" s="4"/>
      <c r="Q2827" s="4"/>
    </row>
    <row r="2828" spans="16:17" x14ac:dyDescent="0.25">
      <c r="P2828" s="4"/>
      <c r="Q2828" s="4"/>
    </row>
    <row r="2829" spans="16:17" x14ac:dyDescent="0.25">
      <c r="P2829" s="4"/>
      <c r="Q2829" s="4"/>
    </row>
    <row r="2830" spans="16:17" x14ac:dyDescent="0.25">
      <c r="P2830" s="4"/>
      <c r="Q2830" s="4"/>
    </row>
    <row r="2831" spans="16:17" x14ac:dyDescent="0.25">
      <c r="P2831" s="4"/>
      <c r="Q2831" s="4"/>
    </row>
    <row r="2832" spans="16:17" x14ac:dyDescent="0.25">
      <c r="P2832" s="4"/>
      <c r="Q2832" s="4"/>
    </row>
    <row r="2833" spans="16:17" x14ac:dyDescent="0.25">
      <c r="P2833" s="4"/>
      <c r="Q2833" s="4"/>
    </row>
    <row r="2834" spans="16:17" x14ac:dyDescent="0.25">
      <c r="P2834" s="4"/>
      <c r="Q2834" s="4"/>
    </row>
    <row r="2835" spans="16:17" x14ac:dyDescent="0.25">
      <c r="P2835" s="4"/>
      <c r="Q2835" s="4"/>
    </row>
    <row r="2836" spans="16:17" x14ac:dyDescent="0.25">
      <c r="P2836" s="4"/>
      <c r="Q2836" s="4"/>
    </row>
    <row r="2837" spans="16:17" x14ac:dyDescent="0.25">
      <c r="P2837" s="4"/>
      <c r="Q2837" s="4"/>
    </row>
    <row r="2838" spans="16:17" x14ac:dyDescent="0.25">
      <c r="P2838" s="4"/>
      <c r="Q2838" s="4"/>
    </row>
    <row r="2839" spans="16:17" x14ac:dyDescent="0.25">
      <c r="P2839" s="4"/>
      <c r="Q2839" s="4"/>
    </row>
    <row r="2840" spans="16:17" x14ac:dyDescent="0.25">
      <c r="P2840" s="4"/>
      <c r="Q2840" s="4"/>
    </row>
    <row r="2841" spans="16:17" x14ac:dyDescent="0.25">
      <c r="P2841" s="4"/>
      <c r="Q2841" s="4"/>
    </row>
    <row r="2842" spans="16:17" x14ac:dyDescent="0.25">
      <c r="P2842" s="4"/>
      <c r="Q2842" s="4"/>
    </row>
    <row r="2843" spans="16:17" x14ac:dyDescent="0.25">
      <c r="P2843" s="4"/>
      <c r="Q2843" s="4"/>
    </row>
    <row r="2844" spans="16:17" x14ac:dyDescent="0.25">
      <c r="P2844" s="4"/>
      <c r="Q2844" s="4"/>
    </row>
    <row r="2845" spans="16:17" x14ac:dyDescent="0.25">
      <c r="P2845" s="4"/>
      <c r="Q2845" s="4"/>
    </row>
    <row r="2846" spans="16:17" x14ac:dyDescent="0.25">
      <c r="P2846" s="4"/>
      <c r="Q2846" s="4"/>
    </row>
    <row r="2847" spans="16:17" x14ac:dyDescent="0.25">
      <c r="P2847" s="4"/>
      <c r="Q2847" s="4"/>
    </row>
    <row r="2848" spans="16:17" x14ac:dyDescent="0.25">
      <c r="P2848" s="4"/>
      <c r="Q2848" s="4"/>
    </row>
    <row r="2849" spans="16:17" x14ac:dyDescent="0.25">
      <c r="P2849" s="4"/>
      <c r="Q2849" s="4"/>
    </row>
    <row r="2850" spans="16:17" x14ac:dyDescent="0.25">
      <c r="P2850" s="4"/>
      <c r="Q2850" s="4"/>
    </row>
    <row r="2851" spans="16:17" x14ac:dyDescent="0.25">
      <c r="P2851" s="4"/>
      <c r="Q2851" s="4"/>
    </row>
    <row r="2852" spans="16:17" x14ac:dyDescent="0.25">
      <c r="P2852" s="4"/>
      <c r="Q2852" s="4"/>
    </row>
    <row r="2853" spans="16:17" x14ac:dyDescent="0.25">
      <c r="P2853" s="4"/>
      <c r="Q2853" s="4"/>
    </row>
    <row r="2854" spans="16:17" x14ac:dyDescent="0.25">
      <c r="P2854" s="4"/>
      <c r="Q2854" s="4"/>
    </row>
    <row r="2855" spans="16:17" x14ac:dyDescent="0.25">
      <c r="P2855" s="4"/>
      <c r="Q2855" s="4"/>
    </row>
    <row r="2856" spans="16:17" x14ac:dyDescent="0.25">
      <c r="P2856" s="4"/>
      <c r="Q2856" s="4"/>
    </row>
    <row r="2857" spans="16:17" x14ac:dyDescent="0.25">
      <c r="P2857" s="4"/>
      <c r="Q2857" s="4"/>
    </row>
    <row r="2858" spans="16:17" x14ac:dyDescent="0.25">
      <c r="P2858" s="4"/>
      <c r="Q2858" s="4"/>
    </row>
    <row r="2859" spans="16:17" x14ac:dyDescent="0.25">
      <c r="P2859" s="4"/>
      <c r="Q2859" s="4"/>
    </row>
    <row r="2860" spans="16:17" x14ac:dyDescent="0.25">
      <c r="P2860" s="4"/>
      <c r="Q2860" s="4"/>
    </row>
    <row r="2861" spans="16:17" x14ac:dyDescent="0.25">
      <c r="P2861" s="4"/>
      <c r="Q2861" s="4"/>
    </row>
    <row r="2862" spans="16:17" x14ac:dyDescent="0.25">
      <c r="P2862" s="4"/>
      <c r="Q2862" s="4"/>
    </row>
    <row r="2863" spans="16:17" x14ac:dyDescent="0.25">
      <c r="P2863" s="4"/>
      <c r="Q2863" s="4"/>
    </row>
    <row r="2864" spans="16:17" x14ac:dyDescent="0.25">
      <c r="P2864" s="4"/>
      <c r="Q2864" s="4"/>
    </row>
    <row r="2865" spans="16:17" x14ac:dyDescent="0.25">
      <c r="P2865" s="4"/>
      <c r="Q2865" s="4"/>
    </row>
    <row r="2866" spans="16:17" x14ac:dyDescent="0.25">
      <c r="P2866" s="4"/>
      <c r="Q2866" s="4"/>
    </row>
    <row r="2867" spans="16:17" x14ac:dyDescent="0.25">
      <c r="P2867" s="4"/>
      <c r="Q2867" s="4"/>
    </row>
    <row r="2868" spans="16:17" x14ac:dyDescent="0.25">
      <c r="P2868" s="4"/>
      <c r="Q2868" s="4"/>
    </row>
    <row r="2869" spans="16:17" x14ac:dyDescent="0.25">
      <c r="P2869" s="4"/>
      <c r="Q2869" s="4"/>
    </row>
    <row r="2870" spans="16:17" x14ac:dyDescent="0.25">
      <c r="P2870" s="4"/>
      <c r="Q2870" s="4"/>
    </row>
    <row r="2871" spans="16:17" x14ac:dyDescent="0.25">
      <c r="P2871" s="4"/>
      <c r="Q2871" s="4"/>
    </row>
    <row r="2872" spans="16:17" x14ac:dyDescent="0.25">
      <c r="P2872" s="4"/>
      <c r="Q2872" s="4"/>
    </row>
    <row r="2873" spans="16:17" x14ac:dyDescent="0.25">
      <c r="P2873" s="4"/>
      <c r="Q2873" s="4"/>
    </row>
    <row r="2874" spans="16:17" x14ac:dyDescent="0.25">
      <c r="P2874" s="4"/>
      <c r="Q2874" s="4"/>
    </row>
    <row r="2875" spans="16:17" x14ac:dyDescent="0.25">
      <c r="P2875" s="4"/>
      <c r="Q2875" s="4"/>
    </row>
    <row r="2876" spans="16:17" x14ac:dyDescent="0.25">
      <c r="P2876" s="4"/>
      <c r="Q2876" s="4"/>
    </row>
    <row r="2877" spans="16:17" x14ac:dyDescent="0.25">
      <c r="P2877" s="4"/>
      <c r="Q2877" s="4"/>
    </row>
    <row r="2878" spans="16:17" x14ac:dyDescent="0.25">
      <c r="P2878" s="4"/>
      <c r="Q2878" s="4"/>
    </row>
    <row r="2879" spans="16:17" x14ac:dyDescent="0.25">
      <c r="P2879" s="4"/>
      <c r="Q2879" s="4"/>
    </row>
    <row r="2880" spans="16:17" x14ac:dyDescent="0.25">
      <c r="P2880" s="4"/>
      <c r="Q2880" s="4"/>
    </row>
    <row r="2881" spans="16:17" x14ac:dyDescent="0.25">
      <c r="P2881" s="4"/>
      <c r="Q2881" s="4"/>
    </row>
    <row r="2882" spans="16:17" x14ac:dyDescent="0.25">
      <c r="P2882" s="4"/>
      <c r="Q2882" s="4"/>
    </row>
    <row r="2883" spans="16:17" x14ac:dyDescent="0.25">
      <c r="P2883" s="4"/>
      <c r="Q2883" s="4"/>
    </row>
    <row r="2884" spans="16:17" x14ac:dyDescent="0.25">
      <c r="P2884" s="4"/>
      <c r="Q2884" s="4"/>
    </row>
    <row r="2885" spans="16:17" x14ac:dyDescent="0.25">
      <c r="P2885" s="4"/>
      <c r="Q2885" s="4"/>
    </row>
    <row r="2886" spans="16:17" x14ac:dyDescent="0.25">
      <c r="P2886" s="4"/>
      <c r="Q2886" s="4"/>
    </row>
    <row r="2887" spans="16:17" x14ac:dyDescent="0.25">
      <c r="P2887" s="4"/>
      <c r="Q2887" s="4"/>
    </row>
    <row r="2888" spans="16:17" x14ac:dyDescent="0.25">
      <c r="P2888" s="4"/>
      <c r="Q2888" s="4"/>
    </row>
    <row r="2889" spans="16:17" x14ac:dyDescent="0.25">
      <c r="P2889" s="4"/>
      <c r="Q2889" s="4"/>
    </row>
    <row r="2890" spans="16:17" x14ac:dyDescent="0.25">
      <c r="P2890" s="4"/>
      <c r="Q2890" s="4"/>
    </row>
    <row r="2891" spans="16:17" x14ac:dyDescent="0.25">
      <c r="P2891" s="4"/>
      <c r="Q2891" s="4"/>
    </row>
    <row r="2892" spans="16:17" x14ac:dyDescent="0.25">
      <c r="P2892" s="4"/>
      <c r="Q2892" s="4"/>
    </row>
    <row r="2893" spans="16:17" x14ac:dyDescent="0.25">
      <c r="P2893" s="4"/>
      <c r="Q2893" s="4"/>
    </row>
    <row r="2894" spans="16:17" x14ac:dyDescent="0.25">
      <c r="P2894" s="4"/>
      <c r="Q2894" s="4"/>
    </row>
    <row r="2895" spans="16:17" x14ac:dyDescent="0.25">
      <c r="P2895" s="4"/>
      <c r="Q2895" s="4"/>
    </row>
    <row r="2896" spans="16:17" x14ac:dyDescent="0.25">
      <c r="P2896" s="4"/>
      <c r="Q2896" s="4"/>
    </row>
    <row r="2897" spans="16:17" x14ac:dyDescent="0.25">
      <c r="P2897" s="4"/>
      <c r="Q2897" s="4"/>
    </row>
    <row r="2898" spans="16:17" x14ac:dyDescent="0.25">
      <c r="P2898" s="4"/>
      <c r="Q2898" s="4"/>
    </row>
    <row r="2899" spans="16:17" x14ac:dyDescent="0.25">
      <c r="P2899" s="4"/>
      <c r="Q2899" s="4"/>
    </row>
    <row r="2900" spans="16:17" x14ac:dyDescent="0.25">
      <c r="P2900" s="4"/>
      <c r="Q2900" s="4"/>
    </row>
    <row r="2901" spans="16:17" x14ac:dyDescent="0.25">
      <c r="P2901" s="4"/>
      <c r="Q2901" s="4"/>
    </row>
    <row r="2902" spans="16:17" x14ac:dyDescent="0.25">
      <c r="P2902" s="4"/>
      <c r="Q2902" s="4"/>
    </row>
    <row r="2903" spans="16:17" x14ac:dyDescent="0.25">
      <c r="P2903" s="4"/>
      <c r="Q2903" s="4"/>
    </row>
    <row r="2904" spans="16:17" x14ac:dyDescent="0.25">
      <c r="P2904" s="4"/>
      <c r="Q2904" s="4"/>
    </row>
    <row r="2905" spans="16:17" x14ac:dyDescent="0.25">
      <c r="P2905" s="4"/>
      <c r="Q2905" s="4"/>
    </row>
    <row r="2906" spans="16:17" x14ac:dyDescent="0.25">
      <c r="P2906" s="4"/>
      <c r="Q2906" s="4"/>
    </row>
    <row r="2907" spans="16:17" x14ac:dyDescent="0.25">
      <c r="P2907" s="4"/>
      <c r="Q2907" s="4"/>
    </row>
    <row r="2908" spans="16:17" x14ac:dyDescent="0.25">
      <c r="P2908" s="4"/>
      <c r="Q2908" s="4"/>
    </row>
    <row r="2909" spans="16:17" x14ac:dyDescent="0.25">
      <c r="P2909" s="4"/>
      <c r="Q2909" s="4"/>
    </row>
    <row r="2910" spans="16:17" x14ac:dyDescent="0.25">
      <c r="P2910" s="4"/>
      <c r="Q2910" s="4"/>
    </row>
    <row r="2911" spans="16:17" x14ac:dyDescent="0.25">
      <c r="P2911" s="4"/>
      <c r="Q2911" s="4"/>
    </row>
    <row r="2912" spans="16:17" x14ac:dyDescent="0.25">
      <c r="P2912" s="4"/>
      <c r="Q2912" s="4"/>
    </row>
    <row r="2913" spans="16:17" x14ac:dyDescent="0.25">
      <c r="P2913" s="4"/>
      <c r="Q2913" s="4"/>
    </row>
    <row r="2914" spans="16:17" x14ac:dyDescent="0.25">
      <c r="P2914" s="4"/>
      <c r="Q2914" s="4"/>
    </row>
    <row r="2915" spans="16:17" x14ac:dyDescent="0.25">
      <c r="P2915" s="4"/>
      <c r="Q2915" s="4"/>
    </row>
    <row r="2916" spans="16:17" x14ac:dyDescent="0.25">
      <c r="P2916" s="4"/>
      <c r="Q2916" s="4"/>
    </row>
    <row r="2917" spans="16:17" x14ac:dyDescent="0.25">
      <c r="P2917" s="4"/>
      <c r="Q2917" s="4"/>
    </row>
    <row r="2918" spans="16:17" x14ac:dyDescent="0.25">
      <c r="P2918" s="4"/>
      <c r="Q2918" s="4"/>
    </row>
    <row r="2919" spans="16:17" x14ac:dyDescent="0.25">
      <c r="P2919" s="4"/>
      <c r="Q2919" s="4"/>
    </row>
    <row r="2920" spans="16:17" x14ac:dyDescent="0.25">
      <c r="P2920" s="4"/>
      <c r="Q2920" s="4"/>
    </row>
    <row r="2921" spans="16:17" x14ac:dyDescent="0.25">
      <c r="P2921" s="4"/>
      <c r="Q2921" s="4"/>
    </row>
    <row r="2922" spans="16:17" x14ac:dyDescent="0.25">
      <c r="P2922" s="4"/>
      <c r="Q2922" s="4"/>
    </row>
    <row r="2923" spans="16:17" x14ac:dyDescent="0.25">
      <c r="P2923" s="4"/>
      <c r="Q2923" s="4"/>
    </row>
    <row r="2924" spans="16:17" x14ac:dyDescent="0.25">
      <c r="P2924" s="4"/>
      <c r="Q2924" s="4"/>
    </row>
    <row r="2925" spans="16:17" x14ac:dyDescent="0.25">
      <c r="P2925" s="4"/>
      <c r="Q2925" s="4"/>
    </row>
    <row r="2926" spans="16:17" x14ac:dyDescent="0.25">
      <c r="P2926" s="4"/>
      <c r="Q2926" s="4"/>
    </row>
    <row r="2927" spans="16:17" x14ac:dyDescent="0.25">
      <c r="P2927" s="4"/>
      <c r="Q2927" s="4"/>
    </row>
    <row r="2928" spans="16:17" x14ac:dyDescent="0.25">
      <c r="P2928" s="4"/>
      <c r="Q2928" s="4"/>
    </row>
    <row r="2929" spans="16:17" x14ac:dyDescent="0.25">
      <c r="P2929" s="4"/>
      <c r="Q2929" s="4"/>
    </row>
    <row r="2930" spans="16:17" x14ac:dyDescent="0.25">
      <c r="P2930" s="4"/>
      <c r="Q2930" s="4"/>
    </row>
    <row r="2931" spans="16:17" x14ac:dyDescent="0.25">
      <c r="P2931" s="4"/>
      <c r="Q2931" s="4"/>
    </row>
    <row r="2932" spans="16:17" x14ac:dyDescent="0.25">
      <c r="P2932" s="4"/>
      <c r="Q2932" s="4"/>
    </row>
    <row r="2933" spans="16:17" x14ac:dyDescent="0.25">
      <c r="P2933" s="4"/>
      <c r="Q2933" s="4"/>
    </row>
    <row r="2934" spans="16:17" x14ac:dyDescent="0.25">
      <c r="P2934" s="4"/>
      <c r="Q2934" s="4"/>
    </row>
    <row r="2935" spans="16:17" x14ac:dyDescent="0.25">
      <c r="P2935" s="4"/>
      <c r="Q2935" s="4"/>
    </row>
    <row r="2936" spans="16:17" x14ac:dyDescent="0.25">
      <c r="P2936" s="4"/>
      <c r="Q2936" s="4"/>
    </row>
    <row r="2937" spans="16:17" x14ac:dyDescent="0.25">
      <c r="P2937" s="4"/>
      <c r="Q2937" s="4"/>
    </row>
    <row r="2938" spans="16:17" x14ac:dyDescent="0.25">
      <c r="P2938" s="4"/>
      <c r="Q2938" s="4"/>
    </row>
    <row r="2939" spans="16:17" x14ac:dyDescent="0.25">
      <c r="P2939" s="4"/>
      <c r="Q2939" s="4"/>
    </row>
    <row r="2940" spans="16:17" x14ac:dyDescent="0.25">
      <c r="P2940" s="4"/>
      <c r="Q2940" s="4"/>
    </row>
    <row r="2941" spans="16:17" x14ac:dyDescent="0.25">
      <c r="P2941" s="4"/>
      <c r="Q2941" s="4"/>
    </row>
    <row r="2942" spans="16:17" x14ac:dyDescent="0.25">
      <c r="P2942" s="4"/>
      <c r="Q2942" s="4"/>
    </row>
    <row r="2943" spans="16:17" x14ac:dyDescent="0.25">
      <c r="P2943" s="4"/>
      <c r="Q2943" s="4"/>
    </row>
    <row r="2944" spans="16:17" x14ac:dyDescent="0.25">
      <c r="P2944" s="4"/>
      <c r="Q2944" s="4"/>
    </row>
    <row r="2945" spans="16:17" x14ac:dyDescent="0.25">
      <c r="P2945" s="4"/>
      <c r="Q2945" s="4"/>
    </row>
    <row r="2946" spans="16:17" x14ac:dyDescent="0.25">
      <c r="P2946" s="4"/>
      <c r="Q2946" s="4"/>
    </row>
    <row r="2947" spans="16:17" x14ac:dyDescent="0.25">
      <c r="P2947" s="4"/>
      <c r="Q2947" s="4"/>
    </row>
    <row r="2948" spans="16:17" x14ac:dyDescent="0.25">
      <c r="P2948" s="4"/>
      <c r="Q2948" s="4"/>
    </row>
    <row r="2949" spans="16:17" x14ac:dyDescent="0.25">
      <c r="P2949" s="4"/>
      <c r="Q2949" s="4"/>
    </row>
    <row r="2950" spans="16:17" x14ac:dyDescent="0.25">
      <c r="P2950" s="4"/>
      <c r="Q2950" s="4"/>
    </row>
    <row r="2951" spans="16:17" x14ac:dyDescent="0.25">
      <c r="P2951" s="4"/>
      <c r="Q2951" s="4"/>
    </row>
    <row r="2952" spans="16:17" x14ac:dyDescent="0.25">
      <c r="P2952" s="4"/>
      <c r="Q2952" s="4"/>
    </row>
    <row r="2953" spans="16:17" x14ac:dyDescent="0.25">
      <c r="P2953" s="4"/>
      <c r="Q2953" s="4"/>
    </row>
    <row r="2954" spans="16:17" x14ac:dyDescent="0.25">
      <c r="P2954" s="4"/>
      <c r="Q2954" s="4"/>
    </row>
    <row r="2955" spans="16:17" x14ac:dyDescent="0.25">
      <c r="P2955" s="4"/>
      <c r="Q2955" s="4"/>
    </row>
    <row r="2956" spans="16:17" x14ac:dyDescent="0.25">
      <c r="P2956" s="4"/>
      <c r="Q2956" s="4"/>
    </row>
    <row r="2957" spans="16:17" x14ac:dyDescent="0.25">
      <c r="P2957" s="4"/>
      <c r="Q2957" s="4"/>
    </row>
    <row r="2958" spans="16:17" x14ac:dyDescent="0.25">
      <c r="P2958" s="4"/>
      <c r="Q2958" s="4"/>
    </row>
    <row r="2959" spans="16:17" x14ac:dyDescent="0.25">
      <c r="P2959" s="4"/>
      <c r="Q2959" s="4"/>
    </row>
    <row r="2960" spans="16:17" x14ac:dyDescent="0.25">
      <c r="P2960" s="4"/>
      <c r="Q2960" s="4"/>
    </row>
    <row r="2961" spans="16:17" x14ac:dyDescent="0.25">
      <c r="P2961" s="4"/>
      <c r="Q2961" s="4"/>
    </row>
    <row r="2962" spans="16:17" x14ac:dyDescent="0.25">
      <c r="P2962" s="4"/>
      <c r="Q2962" s="4"/>
    </row>
    <row r="2963" spans="16:17" x14ac:dyDescent="0.25">
      <c r="P2963" s="4"/>
      <c r="Q2963" s="4"/>
    </row>
    <row r="2964" spans="16:17" x14ac:dyDescent="0.25">
      <c r="P2964" s="4"/>
      <c r="Q2964" s="4"/>
    </row>
    <row r="2965" spans="16:17" x14ac:dyDescent="0.25">
      <c r="P2965" s="4"/>
      <c r="Q2965" s="4"/>
    </row>
    <row r="2966" spans="16:17" x14ac:dyDescent="0.25">
      <c r="P2966" s="4"/>
      <c r="Q2966" s="4"/>
    </row>
    <row r="2967" spans="16:17" x14ac:dyDescent="0.25">
      <c r="P2967" s="4"/>
      <c r="Q2967" s="4"/>
    </row>
    <row r="2968" spans="16:17" x14ac:dyDescent="0.25">
      <c r="P2968" s="4"/>
      <c r="Q2968" s="4"/>
    </row>
    <row r="2969" spans="16:17" x14ac:dyDescent="0.25">
      <c r="P2969" s="4"/>
      <c r="Q2969" s="4"/>
    </row>
    <row r="2970" spans="16:17" x14ac:dyDescent="0.25">
      <c r="P2970" s="4"/>
      <c r="Q2970" s="4"/>
    </row>
    <row r="2971" spans="16:17" x14ac:dyDescent="0.25">
      <c r="P2971" s="4"/>
      <c r="Q2971" s="4"/>
    </row>
    <row r="2972" spans="16:17" x14ac:dyDescent="0.25">
      <c r="P2972" s="4"/>
      <c r="Q2972" s="4"/>
    </row>
    <row r="2973" spans="16:17" x14ac:dyDescent="0.25">
      <c r="P2973" s="4"/>
      <c r="Q2973" s="4"/>
    </row>
    <row r="2974" spans="16:17" x14ac:dyDescent="0.25">
      <c r="P2974" s="4"/>
      <c r="Q2974" s="4"/>
    </row>
    <row r="2975" spans="16:17" x14ac:dyDescent="0.25">
      <c r="P2975" s="4"/>
      <c r="Q2975" s="4"/>
    </row>
    <row r="2976" spans="16:17" x14ac:dyDescent="0.25">
      <c r="P2976" s="4"/>
      <c r="Q2976" s="4"/>
    </row>
    <row r="2977" spans="16:17" x14ac:dyDescent="0.25">
      <c r="P2977" s="4"/>
      <c r="Q2977" s="4"/>
    </row>
    <row r="2978" spans="16:17" x14ac:dyDescent="0.25">
      <c r="P2978" s="4"/>
      <c r="Q2978" s="4"/>
    </row>
    <row r="2979" spans="16:17" x14ac:dyDescent="0.25">
      <c r="P2979" s="4"/>
      <c r="Q2979" s="4"/>
    </row>
    <row r="2980" spans="16:17" x14ac:dyDescent="0.25">
      <c r="P2980" s="4"/>
      <c r="Q2980" s="4"/>
    </row>
    <row r="2981" spans="16:17" x14ac:dyDescent="0.25">
      <c r="P2981" s="4"/>
      <c r="Q2981" s="4"/>
    </row>
    <row r="2982" spans="16:17" x14ac:dyDescent="0.25">
      <c r="P2982" s="4"/>
      <c r="Q2982" s="4"/>
    </row>
    <row r="2983" spans="16:17" x14ac:dyDescent="0.25">
      <c r="P2983" s="4"/>
      <c r="Q2983" s="4"/>
    </row>
    <row r="2984" spans="16:17" x14ac:dyDescent="0.25">
      <c r="P2984" s="4"/>
      <c r="Q2984" s="4"/>
    </row>
    <row r="2985" spans="16:17" x14ac:dyDescent="0.25">
      <c r="P2985" s="4"/>
      <c r="Q2985" s="4"/>
    </row>
    <row r="2986" spans="16:17" x14ac:dyDescent="0.25">
      <c r="P2986" s="4"/>
      <c r="Q2986" s="4"/>
    </row>
    <row r="2987" spans="16:17" x14ac:dyDescent="0.25">
      <c r="P2987" s="4"/>
      <c r="Q2987" s="4"/>
    </row>
    <row r="2988" spans="16:17" x14ac:dyDescent="0.25">
      <c r="P2988" s="4"/>
      <c r="Q2988" s="4"/>
    </row>
    <row r="2989" spans="16:17" x14ac:dyDescent="0.25">
      <c r="P2989" s="4"/>
      <c r="Q2989" s="4"/>
    </row>
    <row r="2990" spans="16:17" x14ac:dyDescent="0.25">
      <c r="P2990" s="4"/>
      <c r="Q2990" s="4"/>
    </row>
    <row r="2991" spans="16:17" x14ac:dyDescent="0.25">
      <c r="P2991" s="4"/>
      <c r="Q2991" s="4"/>
    </row>
    <row r="2992" spans="16:17" x14ac:dyDescent="0.25">
      <c r="P2992" s="4"/>
      <c r="Q2992" s="4"/>
    </row>
    <row r="2993" spans="16:17" x14ac:dyDescent="0.25">
      <c r="P2993" s="4"/>
      <c r="Q2993" s="4"/>
    </row>
    <row r="2994" spans="16:17" x14ac:dyDescent="0.25">
      <c r="P2994" s="4"/>
      <c r="Q2994" s="4"/>
    </row>
    <row r="2995" spans="16:17" x14ac:dyDescent="0.25">
      <c r="P2995" s="4"/>
      <c r="Q2995" s="4"/>
    </row>
    <row r="2996" spans="16:17" x14ac:dyDescent="0.25">
      <c r="P2996" s="4"/>
      <c r="Q2996" s="4"/>
    </row>
    <row r="2997" spans="16:17" x14ac:dyDescent="0.25">
      <c r="P2997" s="4"/>
      <c r="Q2997" s="4"/>
    </row>
    <row r="2998" spans="16:17" x14ac:dyDescent="0.25">
      <c r="P2998" s="4"/>
      <c r="Q2998" s="4"/>
    </row>
    <row r="2999" spans="16:17" x14ac:dyDescent="0.25">
      <c r="P2999" s="4"/>
      <c r="Q2999" s="4"/>
    </row>
    <row r="3000" spans="16:17" x14ac:dyDescent="0.25">
      <c r="P3000" s="4"/>
      <c r="Q3000" s="4"/>
    </row>
    <row r="3001" spans="16:17" x14ac:dyDescent="0.25">
      <c r="P3001" s="4"/>
      <c r="Q3001" s="4"/>
    </row>
    <row r="3002" spans="16:17" x14ac:dyDescent="0.25">
      <c r="P3002" s="4"/>
      <c r="Q3002" s="4"/>
    </row>
    <row r="3003" spans="16:17" x14ac:dyDescent="0.25">
      <c r="P3003" s="4"/>
      <c r="Q3003" s="4"/>
    </row>
    <row r="3004" spans="16:17" x14ac:dyDescent="0.25">
      <c r="P3004" s="4"/>
      <c r="Q3004" s="4"/>
    </row>
    <row r="3005" spans="16:17" x14ac:dyDescent="0.25">
      <c r="P3005" s="4"/>
      <c r="Q3005" s="4"/>
    </row>
    <row r="3006" spans="16:17" x14ac:dyDescent="0.25">
      <c r="P3006" s="4"/>
      <c r="Q3006" s="4"/>
    </row>
    <row r="3007" spans="16:17" x14ac:dyDescent="0.25">
      <c r="P3007" s="4"/>
      <c r="Q3007" s="4"/>
    </row>
    <row r="3008" spans="16:17" x14ac:dyDescent="0.25">
      <c r="P3008" s="4"/>
      <c r="Q3008" s="4"/>
    </row>
    <row r="3009" spans="16:17" x14ac:dyDescent="0.25">
      <c r="P3009" s="4"/>
      <c r="Q3009" s="4"/>
    </row>
    <row r="3010" spans="16:17" x14ac:dyDescent="0.25">
      <c r="P3010" s="4"/>
      <c r="Q3010" s="4"/>
    </row>
    <row r="3011" spans="16:17" x14ac:dyDescent="0.25">
      <c r="P3011" s="4"/>
      <c r="Q3011" s="4"/>
    </row>
    <row r="3012" spans="16:17" x14ac:dyDescent="0.25">
      <c r="P3012" s="4"/>
      <c r="Q3012" s="4"/>
    </row>
    <row r="3013" spans="16:17" x14ac:dyDescent="0.25">
      <c r="P3013" s="4"/>
      <c r="Q3013" s="4"/>
    </row>
    <row r="3014" spans="16:17" x14ac:dyDescent="0.25">
      <c r="P3014" s="4"/>
      <c r="Q3014" s="4"/>
    </row>
    <row r="3015" spans="16:17" x14ac:dyDescent="0.25">
      <c r="P3015" s="4"/>
      <c r="Q3015" s="4"/>
    </row>
    <row r="3016" spans="16:17" x14ac:dyDescent="0.25">
      <c r="P3016" s="4"/>
      <c r="Q3016" s="4"/>
    </row>
    <row r="3017" spans="16:17" x14ac:dyDescent="0.25">
      <c r="P3017" s="4"/>
      <c r="Q3017" s="4"/>
    </row>
    <row r="3018" spans="16:17" x14ac:dyDescent="0.25">
      <c r="P3018" s="4"/>
      <c r="Q3018" s="4"/>
    </row>
    <row r="3019" spans="16:17" x14ac:dyDescent="0.25">
      <c r="P3019" s="4"/>
      <c r="Q3019" s="4"/>
    </row>
    <row r="3020" spans="16:17" x14ac:dyDescent="0.25">
      <c r="P3020" s="4"/>
      <c r="Q3020" s="4"/>
    </row>
    <row r="3021" spans="16:17" x14ac:dyDescent="0.25">
      <c r="P3021" s="4"/>
      <c r="Q3021" s="4"/>
    </row>
    <row r="3022" spans="16:17" x14ac:dyDescent="0.25">
      <c r="P3022" s="4"/>
      <c r="Q3022" s="4"/>
    </row>
    <row r="3023" spans="16:17" x14ac:dyDescent="0.25">
      <c r="P3023" s="4"/>
      <c r="Q3023" s="4"/>
    </row>
    <row r="3024" spans="16:17" x14ac:dyDescent="0.25">
      <c r="P3024" s="4"/>
      <c r="Q3024" s="4"/>
    </row>
    <row r="3025" spans="16:17" x14ac:dyDescent="0.25">
      <c r="P3025" s="4"/>
      <c r="Q3025" s="4"/>
    </row>
    <row r="3026" spans="16:17" x14ac:dyDescent="0.25">
      <c r="P3026" s="4"/>
      <c r="Q3026" s="4"/>
    </row>
    <row r="3027" spans="16:17" x14ac:dyDescent="0.25">
      <c r="P3027" s="4"/>
      <c r="Q3027" s="4"/>
    </row>
    <row r="3028" spans="16:17" x14ac:dyDescent="0.25">
      <c r="P3028" s="4"/>
      <c r="Q3028" s="4"/>
    </row>
    <row r="3029" spans="16:17" x14ac:dyDescent="0.25">
      <c r="P3029" s="4"/>
      <c r="Q3029" s="4"/>
    </row>
    <row r="3030" spans="16:17" x14ac:dyDescent="0.25">
      <c r="P3030" s="4"/>
      <c r="Q3030" s="4"/>
    </row>
    <row r="3031" spans="16:17" x14ac:dyDescent="0.25">
      <c r="P3031" s="4"/>
      <c r="Q3031" s="4"/>
    </row>
    <row r="3032" spans="16:17" x14ac:dyDescent="0.25">
      <c r="P3032" s="4"/>
      <c r="Q3032" s="4"/>
    </row>
    <row r="3033" spans="16:17" x14ac:dyDescent="0.25">
      <c r="P3033" s="4"/>
      <c r="Q3033" s="4"/>
    </row>
    <row r="3034" spans="16:17" x14ac:dyDescent="0.25">
      <c r="P3034" s="4"/>
      <c r="Q3034" s="4"/>
    </row>
    <row r="3035" spans="16:17" x14ac:dyDescent="0.25">
      <c r="P3035" s="4"/>
      <c r="Q3035" s="4"/>
    </row>
    <row r="3036" spans="16:17" x14ac:dyDescent="0.25">
      <c r="P3036" s="4"/>
      <c r="Q3036" s="4"/>
    </row>
    <row r="3037" spans="16:17" x14ac:dyDescent="0.25">
      <c r="P3037" s="4"/>
      <c r="Q3037" s="4"/>
    </row>
    <row r="3038" spans="16:17" x14ac:dyDescent="0.25">
      <c r="P3038" s="4"/>
      <c r="Q3038" s="4"/>
    </row>
    <row r="3039" spans="16:17" x14ac:dyDescent="0.25">
      <c r="P3039" s="4"/>
      <c r="Q3039" s="4"/>
    </row>
    <row r="3040" spans="16:17" x14ac:dyDescent="0.25">
      <c r="P3040" s="4"/>
      <c r="Q3040" s="4"/>
    </row>
    <row r="3041" spans="16:17" x14ac:dyDescent="0.25">
      <c r="P3041" s="4"/>
      <c r="Q3041" s="4"/>
    </row>
    <row r="3042" spans="16:17" x14ac:dyDescent="0.25">
      <c r="P3042" s="4"/>
      <c r="Q3042" s="4"/>
    </row>
    <row r="3043" spans="16:17" x14ac:dyDescent="0.25">
      <c r="P3043" s="4"/>
      <c r="Q3043" s="4"/>
    </row>
    <row r="3044" spans="16:17" x14ac:dyDescent="0.25">
      <c r="P3044" s="4"/>
      <c r="Q3044" s="4"/>
    </row>
    <row r="3045" spans="16:17" x14ac:dyDescent="0.25">
      <c r="P3045" s="4"/>
      <c r="Q3045" s="4"/>
    </row>
    <row r="3046" spans="16:17" x14ac:dyDescent="0.25">
      <c r="P3046" s="4"/>
      <c r="Q3046" s="4"/>
    </row>
    <row r="3047" spans="16:17" x14ac:dyDescent="0.25">
      <c r="P3047" s="4"/>
      <c r="Q3047" s="4"/>
    </row>
    <row r="3048" spans="16:17" x14ac:dyDescent="0.25">
      <c r="P3048" s="4"/>
      <c r="Q3048" s="4"/>
    </row>
    <row r="3049" spans="16:17" x14ac:dyDescent="0.25">
      <c r="P3049" s="4"/>
      <c r="Q3049" s="4"/>
    </row>
    <row r="3050" spans="16:17" x14ac:dyDescent="0.25">
      <c r="P3050" s="4"/>
      <c r="Q3050" s="4"/>
    </row>
    <row r="3051" spans="16:17" x14ac:dyDescent="0.25">
      <c r="P3051" s="4"/>
      <c r="Q3051" s="4"/>
    </row>
    <row r="3052" spans="16:17" x14ac:dyDescent="0.25">
      <c r="P3052" s="4"/>
      <c r="Q3052" s="4"/>
    </row>
    <row r="3053" spans="16:17" x14ac:dyDescent="0.25">
      <c r="P3053" s="4"/>
      <c r="Q3053" s="4"/>
    </row>
    <row r="3054" spans="16:17" x14ac:dyDescent="0.25">
      <c r="P3054" s="4"/>
      <c r="Q3054" s="4"/>
    </row>
    <row r="3055" spans="16:17" x14ac:dyDescent="0.25">
      <c r="P3055" s="4"/>
      <c r="Q3055" s="4"/>
    </row>
    <row r="3056" spans="16:17" x14ac:dyDescent="0.25">
      <c r="P3056" s="4"/>
      <c r="Q3056" s="4"/>
    </row>
    <row r="3057" spans="16:17" x14ac:dyDescent="0.25">
      <c r="P3057" s="4"/>
      <c r="Q3057" s="4"/>
    </row>
    <row r="3058" spans="16:17" x14ac:dyDescent="0.25">
      <c r="P3058" s="4"/>
      <c r="Q3058" s="4"/>
    </row>
    <row r="3059" spans="16:17" x14ac:dyDescent="0.25">
      <c r="P3059" s="4"/>
      <c r="Q3059" s="4"/>
    </row>
    <row r="3060" spans="16:17" x14ac:dyDescent="0.25">
      <c r="P3060" s="4"/>
      <c r="Q3060" s="4"/>
    </row>
    <row r="3061" spans="16:17" x14ac:dyDescent="0.25">
      <c r="P3061" s="4"/>
      <c r="Q3061" s="4"/>
    </row>
    <row r="3062" spans="16:17" x14ac:dyDescent="0.25">
      <c r="P3062" s="4"/>
      <c r="Q3062" s="4"/>
    </row>
    <row r="3063" spans="16:17" x14ac:dyDescent="0.25">
      <c r="P3063" s="4"/>
      <c r="Q3063" s="4"/>
    </row>
    <row r="3064" spans="16:17" x14ac:dyDescent="0.25">
      <c r="P3064" s="4"/>
      <c r="Q3064" s="4"/>
    </row>
    <row r="3065" spans="16:17" x14ac:dyDescent="0.25">
      <c r="P3065" s="4"/>
      <c r="Q3065" s="4"/>
    </row>
    <row r="3066" spans="16:17" x14ac:dyDescent="0.25">
      <c r="P3066" s="4"/>
      <c r="Q3066" s="4"/>
    </row>
    <row r="3067" spans="16:17" x14ac:dyDescent="0.25">
      <c r="P3067" s="4"/>
      <c r="Q3067" s="4"/>
    </row>
    <row r="3068" spans="16:17" x14ac:dyDescent="0.25">
      <c r="P3068" s="4"/>
      <c r="Q3068" s="4"/>
    </row>
    <row r="3069" spans="16:17" x14ac:dyDescent="0.25">
      <c r="P3069" s="4"/>
      <c r="Q3069" s="4"/>
    </row>
    <row r="3070" spans="16:17" x14ac:dyDescent="0.25">
      <c r="P3070" s="4"/>
      <c r="Q3070" s="4"/>
    </row>
    <row r="3071" spans="16:17" x14ac:dyDescent="0.25">
      <c r="P3071" s="4"/>
      <c r="Q3071" s="4"/>
    </row>
    <row r="3072" spans="16:17" x14ac:dyDescent="0.25">
      <c r="P3072" s="4"/>
      <c r="Q3072" s="4"/>
    </row>
    <row r="3073" spans="16:17" x14ac:dyDescent="0.25">
      <c r="P3073" s="4"/>
      <c r="Q3073" s="4"/>
    </row>
    <row r="3074" spans="16:17" x14ac:dyDescent="0.25">
      <c r="P3074" s="4"/>
      <c r="Q3074" s="4"/>
    </row>
    <row r="3075" spans="16:17" x14ac:dyDescent="0.25">
      <c r="P3075" s="4"/>
      <c r="Q3075" s="4"/>
    </row>
    <row r="3076" spans="16:17" x14ac:dyDescent="0.25">
      <c r="P3076" s="4"/>
      <c r="Q3076" s="4"/>
    </row>
    <row r="3077" spans="16:17" x14ac:dyDescent="0.25">
      <c r="P3077" s="4"/>
      <c r="Q3077" s="4"/>
    </row>
    <row r="3078" spans="16:17" x14ac:dyDescent="0.25">
      <c r="P3078" s="4"/>
      <c r="Q3078" s="4"/>
    </row>
    <row r="3079" spans="16:17" x14ac:dyDescent="0.25">
      <c r="P3079" s="4"/>
      <c r="Q3079" s="4"/>
    </row>
    <row r="3080" spans="16:17" x14ac:dyDescent="0.25">
      <c r="P3080" s="4"/>
      <c r="Q3080" s="4"/>
    </row>
    <row r="3081" spans="16:17" x14ac:dyDescent="0.25">
      <c r="P3081" s="4"/>
      <c r="Q3081" s="4"/>
    </row>
    <row r="3082" spans="16:17" x14ac:dyDescent="0.25">
      <c r="P3082" s="4"/>
      <c r="Q3082" s="4"/>
    </row>
    <row r="3083" spans="16:17" x14ac:dyDescent="0.25">
      <c r="P3083" s="4"/>
      <c r="Q3083" s="4"/>
    </row>
    <row r="3084" spans="16:17" x14ac:dyDescent="0.25">
      <c r="P3084" s="4"/>
      <c r="Q3084" s="4"/>
    </row>
    <row r="3085" spans="16:17" x14ac:dyDescent="0.25">
      <c r="P3085" s="4"/>
      <c r="Q3085" s="4"/>
    </row>
    <row r="3086" spans="16:17" x14ac:dyDescent="0.25">
      <c r="P3086" s="4"/>
      <c r="Q3086" s="4"/>
    </row>
    <row r="3087" spans="16:17" x14ac:dyDescent="0.25">
      <c r="P3087" s="4"/>
      <c r="Q3087" s="4"/>
    </row>
    <row r="3088" spans="16:17" x14ac:dyDescent="0.25">
      <c r="P3088" s="4"/>
      <c r="Q3088" s="4"/>
    </row>
    <row r="3089" spans="16:17" x14ac:dyDescent="0.25">
      <c r="P3089" s="4"/>
      <c r="Q3089" s="4"/>
    </row>
    <row r="3090" spans="16:17" x14ac:dyDescent="0.25">
      <c r="P3090" s="4"/>
      <c r="Q3090" s="4"/>
    </row>
    <row r="3091" spans="16:17" x14ac:dyDescent="0.25">
      <c r="P3091" s="4"/>
      <c r="Q3091" s="4"/>
    </row>
    <row r="3092" spans="16:17" x14ac:dyDescent="0.25">
      <c r="P3092" s="4"/>
      <c r="Q3092" s="4"/>
    </row>
    <row r="3093" spans="16:17" x14ac:dyDescent="0.25">
      <c r="P3093" s="4"/>
      <c r="Q3093" s="4"/>
    </row>
    <row r="3094" spans="16:17" x14ac:dyDescent="0.25">
      <c r="P3094" s="4"/>
      <c r="Q3094" s="4"/>
    </row>
    <row r="3095" spans="16:17" x14ac:dyDescent="0.25">
      <c r="P3095" s="4"/>
      <c r="Q3095" s="4"/>
    </row>
    <row r="3096" spans="16:17" x14ac:dyDescent="0.25">
      <c r="P3096" s="4"/>
      <c r="Q3096" s="4"/>
    </row>
    <row r="3097" spans="16:17" x14ac:dyDescent="0.25">
      <c r="P3097" s="4"/>
      <c r="Q3097" s="4"/>
    </row>
    <row r="3098" spans="16:17" x14ac:dyDescent="0.25">
      <c r="P3098" s="4"/>
      <c r="Q3098" s="4"/>
    </row>
    <row r="3099" spans="16:17" x14ac:dyDescent="0.25">
      <c r="P3099" s="4"/>
      <c r="Q3099" s="4"/>
    </row>
    <row r="3100" spans="16:17" x14ac:dyDescent="0.25">
      <c r="P3100" s="4"/>
      <c r="Q3100" s="4"/>
    </row>
    <row r="3101" spans="16:17" x14ac:dyDescent="0.25">
      <c r="P3101" s="4"/>
      <c r="Q3101" s="4"/>
    </row>
    <row r="3102" spans="16:17" x14ac:dyDescent="0.25">
      <c r="P3102" s="4"/>
      <c r="Q3102" s="4"/>
    </row>
    <row r="3103" spans="16:17" x14ac:dyDescent="0.25">
      <c r="P3103" s="4"/>
      <c r="Q3103" s="4"/>
    </row>
    <row r="3104" spans="16:17" x14ac:dyDescent="0.25">
      <c r="P3104" s="4"/>
      <c r="Q3104" s="4"/>
    </row>
    <row r="3105" spans="16:17" x14ac:dyDescent="0.25">
      <c r="P3105" s="4"/>
      <c r="Q3105" s="4"/>
    </row>
    <row r="3106" spans="16:17" x14ac:dyDescent="0.25">
      <c r="P3106" s="4"/>
      <c r="Q3106" s="4"/>
    </row>
    <row r="3107" spans="16:17" x14ac:dyDescent="0.25">
      <c r="P3107" s="4"/>
      <c r="Q3107" s="4"/>
    </row>
    <row r="3108" spans="16:17" x14ac:dyDescent="0.25">
      <c r="P3108" s="4"/>
      <c r="Q3108" s="4"/>
    </row>
    <row r="3109" spans="16:17" x14ac:dyDescent="0.25">
      <c r="P3109" s="4"/>
      <c r="Q3109" s="4"/>
    </row>
    <row r="3110" spans="16:17" x14ac:dyDescent="0.25">
      <c r="P3110" s="4"/>
      <c r="Q3110" s="4"/>
    </row>
    <row r="3111" spans="16:17" x14ac:dyDescent="0.25">
      <c r="P3111" s="4"/>
      <c r="Q3111" s="4"/>
    </row>
    <row r="3112" spans="16:17" x14ac:dyDescent="0.25">
      <c r="P3112" s="4"/>
      <c r="Q3112" s="4"/>
    </row>
    <row r="3113" spans="16:17" x14ac:dyDescent="0.25">
      <c r="P3113" s="4"/>
      <c r="Q3113" s="4"/>
    </row>
    <row r="3114" spans="16:17" x14ac:dyDescent="0.25">
      <c r="P3114" s="4"/>
      <c r="Q3114" s="4"/>
    </row>
    <row r="3115" spans="16:17" x14ac:dyDescent="0.25">
      <c r="P3115" s="4"/>
      <c r="Q3115" s="4"/>
    </row>
    <row r="3116" spans="16:17" x14ac:dyDescent="0.25">
      <c r="P3116" s="4"/>
      <c r="Q3116" s="4"/>
    </row>
    <row r="3117" spans="16:17" x14ac:dyDescent="0.25">
      <c r="P3117" s="4"/>
      <c r="Q3117" s="4"/>
    </row>
    <row r="3118" spans="16:17" x14ac:dyDescent="0.25">
      <c r="P3118" s="4"/>
      <c r="Q3118" s="4"/>
    </row>
    <row r="3119" spans="16:17" x14ac:dyDescent="0.25">
      <c r="P3119" s="4"/>
      <c r="Q3119" s="4"/>
    </row>
    <row r="3120" spans="16:17" x14ac:dyDescent="0.25">
      <c r="P3120" s="4"/>
      <c r="Q3120" s="4"/>
    </row>
    <row r="3121" spans="16:17" x14ac:dyDescent="0.25">
      <c r="P3121" s="4"/>
      <c r="Q3121" s="4"/>
    </row>
    <row r="3122" spans="16:17" x14ac:dyDescent="0.25">
      <c r="P3122" s="4"/>
      <c r="Q3122" s="4"/>
    </row>
    <row r="3123" spans="16:17" x14ac:dyDescent="0.25">
      <c r="P3123" s="4"/>
      <c r="Q3123" s="4"/>
    </row>
    <row r="3124" spans="16:17" x14ac:dyDescent="0.25">
      <c r="P3124" s="4"/>
      <c r="Q3124" s="4"/>
    </row>
    <row r="3125" spans="16:17" x14ac:dyDescent="0.25">
      <c r="P3125" s="4"/>
      <c r="Q3125" s="4"/>
    </row>
    <row r="3126" spans="16:17" x14ac:dyDescent="0.25">
      <c r="P3126" s="4"/>
      <c r="Q3126" s="4"/>
    </row>
    <row r="3127" spans="16:17" x14ac:dyDescent="0.25">
      <c r="P3127" s="4"/>
      <c r="Q3127" s="4"/>
    </row>
    <row r="3128" spans="16:17" x14ac:dyDescent="0.25">
      <c r="P3128" s="4"/>
      <c r="Q3128" s="4"/>
    </row>
    <row r="3129" spans="16:17" x14ac:dyDescent="0.25">
      <c r="P3129" s="4"/>
      <c r="Q3129" s="4"/>
    </row>
    <row r="3130" spans="16:17" x14ac:dyDescent="0.25">
      <c r="P3130" s="4"/>
      <c r="Q3130" s="4"/>
    </row>
    <row r="3131" spans="16:17" x14ac:dyDescent="0.25">
      <c r="P3131" s="4"/>
      <c r="Q3131" s="4"/>
    </row>
    <row r="3132" spans="16:17" x14ac:dyDescent="0.25">
      <c r="P3132" s="4"/>
      <c r="Q3132" s="4"/>
    </row>
    <row r="3133" spans="16:17" x14ac:dyDescent="0.25">
      <c r="P3133" s="4"/>
      <c r="Q3133" s="4"/>
    </row>
    <row r="3134" spans="16:17" x14ac:dyDescent="0.25">
      <c r="P3134" s="4"/>
      <c r="Q3134" s="4"/>
    </row>
    <row r="3135" spans="16:17" x14ac:dyDescent="0.25">
      <c r="P3135" s="4"/>
      <c r="Q3135" s="4"/>
    </row>
    <row r="3136" spans="16:17" x14ac:dyDescent="0.25">
      <c r="P3136" s="4"/>
      <c r="Q3136" s="4"/>
    </row>
    <row r="3137" spans="16:17" x14ac:dyDescent="0.25">
      <c r="P3137" s="4"/>
      <c r="Q3137" s="4"/>
    </row>
    <row r="3138" spans="16:17" x14ac:dyDescent="0.25">
      <c r="P3138" s="4"/>
      <c r="Q3138" s="4"/>
    </row>
    <row r="3139" spans="16:17" x14ac:dyDescent="0.25">
      <c r="P3139" s="4"/>
      <c r="Q3139" s="4"/>
    </row>
    <row r="3140" spans="16:17" x14ac:dyDescent="0.25">
      <c r="P3140" s="4"/>
      <c r="Q3140" s="4"/>
    </row>
    <row r="3141" spans="16:17" x14ac:dyDescent="0.25">
      <c r="P3141" s="4"/>
      <c r="Q3141" s="4"/>
    </row>
    <row r="3142" spans="16:17" x14ac:dyDescent="0.25">
      <c r="P3142" s="4"/>
      <c r="Q3142" s="4"/>
    </row>
    <row r="3143" spans="16:17" x14ac:dyDescent="0.25">
      <c r="P3143" s="4"/>
      <c r="Q3143" s="4"/>
    </row>
    <row r="3144" spans="16:17" x14ac:dyDescent="0.25">
      <c r="P3144" s="4"/>
      <c r="Q3144" s="4"/>
    </row>
    <row r="3145" spans="16:17" x14ac:dyDescent="0.25">
      <c r="P3145" s="4"/>
      <c r="Q3145" s="4"/>
    </row>
    <row r="3146" spans="16:17" x14ac:dyDescent="0.25">
      <c r="P3146" s="4"/>
      <c r="Q3146" s="4"/>
    </row>
    <row r="3147" spans="16:17" x14ac:dyDescent="0.25">
      <c r="P3147" s="4"/>
      <c r="Q3147" s="4"/>
    </row>
    <row r="3148" spans="16:17" x14ac:dyDescent="0.25">
      <c r="P3148" s="4"/>
      <c r="Q3148" s="4"/>
    </row>
    <row r="3149" spans="16:17" x14ac:dyDescent="0.25">
      <c r="P3149" s="4"/>
      <c r="Q3149" s="4"/>
    </row>
    <row r="3150" spans="16:17" x14ac:dyDescent="0.25">
      <c r="P3150" s="4"/>
      <c r="Q3150" s="4"/>
    </row>
    <row r="3151" spans="16:17" x14ac:dyDescent="0.25">
      <c r="P3151" s="4"/>
      <c r="Q3151" s="4"/>
    </row>
    <row r="3152" spans="16:17" x14ac:dyDescent="0.25">
      <c r="P3152" s="4"/>
      <c r="Q3152" s="4"/>
    </row>
    <row r="3153" spans="16:17" x14ac:dyDescent="0.25">
      <c r="P3153" s="4"/>
      <c r="Q3153" s="4"/>
    </row>
    <row r="3154" spans="16:17" x14ac:dyDescent="0.25">
      <c r="P3154" s="4"/>
      <c r="Q3154" s="4"/>
    </row>
    <row r="3155" spans="16:17" x14ac:dyDescent="0.25">
      <c r="P3155" s="4"/>
      <c r="Q3155" s="4"/>
    </row>
    <row r="3156" spans="16:17" x14ac:dyDescent="0.25">
      <c r="P3156" s="4"/>
      <c r="Q3156" s="4"/>
    </row>
    <row r="3157" spans="16:17" x14ac:dyDescent="0.25">
      <c r="P3157" s="4"/>
      <c r="Q3157" s="4"/>
    </row>
    <row r="3158" spans="16:17" x14ac:dyDescent="0.25">
      <c r="P3158" s="4"/>
      <c r="Q3158" s="4"/>
    </row>
    <row r="3159" spans="16:17" x14ac:dyDescent="0.25">
      <c r="P3159" s="4"/>
      <c r="Q3159" s="4"/>
    </row>
    <row r="3160" spans="16:17" x14ac:dyDescent="0.25">
      <c r="P3160" s="4"/>
      <c r="Q3160" s="4"/>
    </row>
    <row r="3161" spans="16:17" x14ac:dyDescent="0.25">
      <c r="P3161" s="4"/>
      <c r="Q3161" s="4"/>
    </row>
    <row r="3162" spans="16:17" x14ac:dyDescent="0.25">
      <c r="P3162" s="4"/>
      <c r="Q3162" s="4"/>
    </row>
    <row r="3163" spans="16:17" x14ac:dyDescent="0.25">
      <c r="P3163" s="4"/>
      <c r="Q3163" s="4"/>
    </row>
    <row r="3164" spans="16:17" x14ac:dyDescent="0.25">
      <c r="P3164" s="4"/>
      <c r="Q3164" s="4"/>
    </row>
    <row r="3165" spans="16:17" x14ac:dyDescent="0.25">
      <c r="P3165" s="4"/>
      <c r="Q3165" s="4"/>
    </row>
    <row r="3166" spans="16:17" x14ac:dyDescent="0.25">
      <c r="P3166" s="4"/>
      <c r="Q3166" s="4"/>
    </row>
    <row r="3167" spans="16:17" x14ac:dyDescent="0.25">
      <c r="P3167" s="4"/>
      <c r="Q3167" s="4"/>
    </row>
    <row r="3168" spans="16:17" x14ac:dyDescent="0.25">
      <c r="P3168" s="4"/>
      <c r="Q3168" s="4"/>
    </row>
    <row r="3169" spans="16:17" x14ac:dyDescent="0.25">
      <c r="P3169" s="4"/>
      <c r="Q3169" s="4"/>
    </row>
    <row r="3170" spans="16:17" x14ac:dyDescent="0.25">
      <c r="P3170" s="4"/>
      <c r="Q3170" s="4"/>
    </row>
    <row r="3171" spans="16:17" x14ac:dyDescent="0.25">
      <c r="P3171" s="4"/>
      <c r="Q3171" s="4"/>
    </row>
    <row r="3172" spans="16:17" x14ac:dyDescent="0.25">
      <c r="P3172" s="4"/>
      <c r="Q3172" s="4"/>
    </row>
    <row r="3173" spans="16:17" x14ac:dyDescent="0.25">
      <c r="P3173" s="4"/>
      <c r="Q3173" s="4"/>
    </row>
    <row r="3174" spans="16:17" x14ac:dyDescent="0.25">
      <c r="P3174" s="4"/>
      <c r="Q3174" s="4"/>
    </row>
    <row r="3175" spans="16:17" x14ac:dyDescent="0.25">
      <c r="P3175" s="4"/>
      <c r="Q3175" s="4"/>
    </row>
    <row r="3176" spans="16:17" x14ac:dyDescent="0.25">
      <c r="P3176" s="4"/>
      <c r="Q3176" s="4"/>
    </row>
    <row r="3177" spans="16:17" x14ac:dyDescent="0.25">
      <c r="P3177" s="4"/>
      <c r="Q3177" s="4"/>
    </row>
    <row r="3178" spans="16:17" x14ac:dyDescent="0.25">
      <c r="P3178" s="4"/>
      <c r="Q3178" s="4"/>
    </row>
    <row r="3179" spans="16:17" x14ac:dyDescent="0.25">
      <c r="P3179" s="4"/>
      <c r="Q3179" s="4"/>
    </row>
    <row r="3180" spans="16:17" x14ac:dyDescent="0.25">
      <c r="P3180" s="4"/>
      <c r="Q3180" s="4"/>
    </row>
    <row r="3181" spans="16:17" x14ac:dyDescent="0.25">
      <c r="P3181" s="4"/>
      <c r="Q3181" s="4"/>
    </row>
    <row r="3182" spans="16:17" x14ac:dyDescent="0.25">
      <c r="P3182" s="4"/>
      <c r="Q3182" s="4"/>
    </row>
    <row r="3183" spans="16:17" x14ac:dyDescent="0.25">
      <c r="P3183" s="4"/>
      <c r="Q3183" s="4"/>
    </row>
    <row r="3184" spans="16:17" x14ac:dyDescent="0.25">
      <c r="P3184" s="4"/>
      <c r="Q3184" s="4"/>
    </row>
    <row r="3185" spans="16:17" x14ac:dyDescent="0.25">
      <c r="P3185" s="4"/>
      <c r="Q3185" s="4"/>
    </row>
    <row r="3186" spans="16:17" x14ac:dyDescent="0.25">
      <c r="P3186" s="4"/>
      <c r="Q3186" s="4"/>
    </row>
    <row r="3187" spans="16:17" x14ac:dyDescent="0.25">
      <c r="P3187" s="4"/>
      <c r="Q3187" s="4"/>
    </row>
    <row r="3188" spans="16:17" x14ac:dyDescent="0.25">
      <c r="P3188" s="4"/>
      <c r="Q3188" s="4"/>
    </row>
    <row r="3189" spans="16:17" x14ac:dyDescent="0.25">
      <c r="P3189" s="4"/>
      <c r="Q3189" s="4"/>
    </row>
    <row r="3190" spans="16:17" x14ac:dyDescent="0.25">
      <c r="P3190" s="4"/>
      <c r="Q3190" s="4"/>
    </row>
    <row r="3191" spans="16:17" x14ac:dyDescent="0.25">
      <c r="P3191" s="4"/>
      <c r="Q3191" s="4"/>
    </row>
    <row r="3192" spans="16:17" x14ac:dyDescent="0.25">
      <c r="P3192" s="4"/>
      <c r="Q3192" s="4"/>
    </row>
    <row r="3193" spans="16:17" x14ac:dyDescent="0.25">
      <c r="P3193" s="4"/>
      <c r="Q3193" s="4"/>
    </row>
    <row r="3194" spans="16:17" x14ac:dyDescent="0.25">
      <c r="P3194" s="4"/>
      <c r="Q3194" s="4"/>
    </row>
    <row r="3195" spans="16:17" x14ac:dyDescent="0.25">
      <c r="P3195" s="4"/>
      <c r="Q3195" s="4"/>
    </row>
    <row r="3196" spans="16:17" x14ac:dyDescent="0.25">
      <c r="P3196" s="4"/>
      <c r="Q3196" s="4"/>
    </row>
    <row r="3197" spans="16:17" x14ac:dyDescent="0.25">
      <c r="P3197" s="4"/>
      <c r="Q3197" s="4"/>
    </row>
    <row r="3198" spans="16:17" x14ac:dyDescent="0.25">
      <c r="P3198" s="4"/>
      <c r="Q3198" s="4"/>
    </row>
    <row r="3199" spans="16:17" x14ac:dyDescent="0.25">
      <c r="P3199" s="4"/>
      <c r="Q3199" s="4"/>
    </row>
    <row r="3200" spans="16:17" x14ac:dyDescent="0.25">
      <c r="P3200" s="4"/>
      <c r="Q3200" s="4"/>
    </row>
    <row r="3201" spans="16:17" x14ac:dyDescent="0.25">
      <c r="P3201" s="4"/>
      <c r="Q3201" s="4"/>
    </row>
    <row r="3202" spans="16:17" x14ac:dyDescent="0.25">
      <c r="P3202" s="4"/>
      <c r="Q3202" s="4"/>
    </row>
    <row r="3203" spans="16:17" x14ac:dyDescent="0.25">
      <c r="P3203" s="4"/>
      <c r="Q3203" s="4"/>
    </row>
    <row r="3204" spans="16:17" x14ac:dyDescent="0.25">
      <c r="P3204" s="4"/>
      <c r="Q3204" s="4"/>
    </row>
    <row r="3205" spans="16:17" x14ac:dyDescent="0.25">
      <c r="P3205" s="4"/>
      <c r="Q3205" s="4"/>
    </row>
    <row r="3206" spans="16:17" x14ac:dyDescent="0.25">
      <c r="P3206" s="4"/>
      <c r="Q3206" s="4"/>
    </row>
    <row r="3207" spans="16:17" x14ac:dyDescent="0.25">
      <c r="P3207" s="4"/>
      <c r="Q3207" s="4"/>
    </row>
    <row r="3208" spans="16:17" x14ac:dyDescent="0.25">
      <c r="P3208" s="4"/>
      <c r="Q3208" s="4"/>
    </row>
    <row r="3209" spans="16:17" x14ac:dyDescent="0.25">
      <c r="P3209" s="4"/>
      <c r="Q3209" s="4"/>
    </row>
    <row r="3210" spans="16:17" x14ac:dyDescent="0.25">
      <c r="P3210" s="4"/>
      <c r="Q3210" s="4"/>
    </row>
    <row r="3211" spans="16:17" x14ac:dyDescent="0.25">
      <c r="P3211" s="4"/>
      <c r="Q3211" s="4"/>
    </row>
    <row r="3212" spans="16:17" x14ac:dyDescent="0.25">
      <c r="P3212" s="4"/>
      <c r="Q3212" s="4"/>
    </row>
    <row r="3213" spans="16:17" x14ac:dyDescent="0.25">
      <c r="P3213" s="4"/>
      <c r="Q3213" s="4"/>
    </row>
    <row r="3214" spans="16:17" x14ac:dyDescent="0.25">
      <c r="P3214" s="4"/>
      <c r="Q3214" s="4"/>
    </row>
    <row r="3215" spans="16:17" x14ac:dyDescent="0.25">
      <c r="P3215" s="4"/>
      <c r="Q3215" s="4"/>
    </row>
    <row r="3216" spans="16:17" x14ac:dyDescent="0.25">
      <c r="P3216" s="4"/>
      <c r="Q3216" s="4"/>
    </row>
    <row r="3217" spans="16:17" x14ac:dyDescent="0.25">
      <c r="P3217" s="4"/>
      <c r="Q3217" s="4"/>
    </row>
    <row r="3218" spans="16:17" x14ac:dyDescent="0.25">
      <c r="P3218" s="4"/>
      <c r="Q3218" s="4"/>
    </row>
    <row r="3219" spans="16:17" x14ac:dyDescent="0.25">
      <c r="P3219" s="4"/>
      <c r="Q3219" s="4"/>
    </row>
    <row r="3220" spans="16:17" x14ac:dyDescent="0.25">
      <c r="P3220" s="4"/>
      <c r="Q3220" s="4"/>
    </row>
    <row r="3221" spans="16:17" x14ac:dyDescent="0.25">
      <c r="P3221" s="4"/>
      <c r="Q3221" s="4"/>
    </row>
    <row r="3222" spans="16:17" x14ac:dyDescent="0.25">
      <c r="P3222" s="4"/>
      <c r="Q3222" s="4"/>
    </row>
    <row r="3223" spans="16:17" x14ac:dyDescent="0.25">
      <c r="P3223" s="4"/>
      <c r="Q3223" s="4"/>
    </row>
    <row r="3224" spans="16:17" x14ac:dyDescent="0.25">
      <c r="P3224" s="4"/>
      <c r="Q3224" s="4"/>
    </row>
    <row r="3225" spans="16:17" x14ac:dyDescent="0.25">
      <c r="P3225" s="4"/>
      <c r="Q3225" s="4"/>
    </row>
    <row r="3226" spans="16:17" x14ac:dyDescent="0.25">
      <c r="P3226" s="4"/>
      <c r="Q3226" s="4"/>
    </row>
    <row r="3227" spans="16:17" x14ac:dyDescent="0.25">
      <c r="P3227" s="4"/>
      <c r="Q3227" s="4"/>
    </row>
    <row r="3228" spans="16:17" x14ac:dyDescent="0.25">
      <c r="P3228" s="4"/>
      <c r="Q3228" s="4"/>
    </row>
    <row r="3229" spans="16:17" x14ac:dyDescent="0.25">
      <c r="P3229" s="4"/>
      <c r="Q3229" s="4"/>
    </row>
    <row r="3230" spans="16:17" x14ac:dyDescent="0.25">
      <c r="P3230" s="4"/>
      <c r="Q3230" s="4"/>
    </row>
    <row r="3231" spans="16:17" x14ac:dyDescent="0.25">
      <c r="P3231" s="4"/>
      <c r="Q3231" s="4"/>
    </row>
    <row r="3232" spans="16:17" x14ac:dyDescent="0.25">
      <c r="P3232" s="4"/>
      <c r="Q3232" s="4"/>
    </row>
    <row r="3233" spans="16:17" x14ac:dyDescent="0.25">
      <c r="P3233" s="4"/>
      <c r="Q3233" s="4"/>
    </row>
    <row r="3234" spans="16:17" x14ac:dyDescent="0.25">
      <c r="P3234" s="4"/>
      <c r="Q3234" s="4"/>
    </row>
    <row r="3235" spans="16:17" x14ac:dyDescent="0.25">
      <c r="P3235" s="4"/>
      <c r="Q3235" s="4"/>
    </row>
    <row r="3236" spans="16:17" x14ac:dyDescent="0.25">
      <c r="P3236" s="4"/>
      <c r="Q3236" s="4"/>
    </row>
    <row r="3237" spans="16:17" x14ac:dyDescent="0.25">
      <c r="P3237" s="4"/>
      <c r="Q3237" s="4"/>
    </row>
    <row r="3238" spans="16:17" x14ac:dyDescent="0.25">
      <c r="P3238" s="4"/>
      <c r="Q3238" s="4"/>
    </row>
    <row r="3239" spans="16:17" x14ac:dyDescent="0.25">
      <c r="P3239" s="4"/>
      <c r="Q3239" s="4"/>
    </row>
    <row r="3240" spans="16:17" x14ac:dyDescent="0.25">
      <c r="P3240" s="4"/>
      <c r="Q3240" s="4"/>
    </row>
    <row r="3241" spans="16:17" x14ac:dyDescent="0.25">
      <c r="P3241" s="4"/>
      <c r="Q3241" s="4"/>
    </row>
    <row r="3242" spans="16:17" x14ac:dyDescent="0.25">
      <c r="P3242" s="4"/>
      <c r="Q3242" s="4"/>
    </row>
    <row r="3243" spans="16:17" x14ac:dyDescent="0.25">
      <c r="P3243" s="4"/>
      <c r="Q3243" s="4"/>
    </row>
    <row r="3244" spans="16:17" x14ac:dyDescent="0.25">
      <c r="P3244" s="4"/>
      <c r="Q3244" s="4"/>
    </row>
    <row r="3245" spans="16:17" x14ac:dyDescent="0.25">
      <c r="P3245" s="4"/>
      <c r="Q3245" s="4"/>
    </row>
    <row r="3246" spans="16:17" x14ac:dyDescent="0.25">
      <c r="P3246" s="4"/>
      <c r="Q3246" s="4"/>
    </row>
    <row r="3247" spans="16:17" x14ac:dyDescent="0.25">
      <c r="P3247" s="4"/>
      <c r="Q3247" s="4"/>
    </row>
    <row r="3248" spans="16:17" x14ac:dyDescent="0.25">
      <c r="P3248" s="4"/>
      <c r="Q3248" s="4"/>
    </row>
    <row r="3249" spans="16:17" x14ac:dyDescent="0.25">
      <c r="P3249" s="4"/>
      <c r="Q3249" s="4"/>
    </row>
    <row r="3250" spans="16:17" x14ac:dyDescent="0.25">
      <c r="P3250" s="4"/>
      <c r="Q3250" s="4"/>
    </row>
    <row r="3251" spans="16:17" x14ac:dyDescent="0.25">
      <c r="P3251" s="4"/>
      <c r="Q3251" s="4"/>
    </row>
    <row r="3252" spans="16:17" x14ac:dyDescent="0.25">
      <c r="P3252" s="4"/>
      <c r="Q3252" s="4"/>
    </row>
    <row r="3253" spans="16:17" x14ac:dyDescent="0.25">
      <c r="P3253" s="4"/>
      <c r="Q3253" s="4"/>
    </row>
    <row r="3254" spans="16:17" x14ac:dyDescent="0.25">
      <c r="P3254" s="4"/>
      <c r="Q3254" s="4"/>
    </row>
    <row r="3255" spans="16:17" x14ac:dyDescent="0.25">
      <c r="P3255" s="4"/>
      <c r="Q3255" s="4"/>
    </row>
    <row r="3256" spans="16:17" x14ac:dyDescent="0.25">
      <c r="P3256" s="4"/>
      <c r="Q3256" s="4"/>
    </row>
    <row r="3257" spans="16:17" x14ac:dyDescent="0.25">
      <c r="P3257" s="4"/>
      <c r="Q3257" s="4"/>
    </row>
    <row r="3258" spans="16:17" x14ac:dyDescent="0.25">
      <c r="P3258" s="4"/>
      <c r="Q3258" s="4"/>
    </row>
    <row r="3259" spans="16:17" x14ac:dyDescent="0.25">
      <c r="P3259" s="4"/>
      <c r="Q3259" s="4"/>
    </row>
    <row r="3260" spans="16:17" x14ac:dyDescent="0.25">
      <c r="P3260" s="4"/>
      <c r="Q3260" s="4"/>
    </row>
    <row r="3261" spans="16:17" x14ac:dyDescent="0.25">
      <c r="P3261" s="4"/>
      <c r="Q3261" s="4"/>
    </row>
    <row r="3262" spans="16:17" x14ac:dyDescent="0.25">
      <c r="P3262" s="4"/>
      <c r="Q3262" s="4"/>
    </row>
    <row r="3263" spans="16:17" x14ac:dyDescent="0.25">
      <c r="P3263" s="4"/>
      <c r="Q3263" s="4"/>
    </row>
    <row r="3264" spans="16:17" x14ac:dyDescent="0.25">
      <c r="P3264" s="4"/>
      <c r="Q3264" s="4"/>
    </row>
    <row r="3265" spans="16:17" x14ac:dyDescent="0.25">
      <c r="P3265" s="4"/>
      <c r="Q3265" s="4"/>
    </row>
    <row r="3266" spans="16:17" x14ac:dyDescent="0.25">
      <c r="P3266" s="4"/>
      <c r="Q3266" s="4"/>
    </row>
    <row r="3267" spans="16:17" x14ac:dyDescent="0.25">
      <c r="P3267" s="4"/>
      <c r="Q3267" s="4"/>
    </row>
    <row r="3268" spans="16:17" x14ac:dyDescent="0.25">
      <c r="P3268" s="4"/>
      <c r="Q3268" s="4"/>
    </row>
    <row r="3269" spans="16:17" x14ac:dyDescent="0.25">
      <c r="P3269" s="4"/>
      <c r="Q3269" s="4"/>
    </row>
    <row r="3270" spans="16:17" x14ac:dyDescent="0.25">
      <c r="P3270" s="4"/>
      <c r="Q3270" s="4"/>
    </row>
    <row r="3271" spans="16:17" x14ac:dyDescent="0.25">
      <c r="P3271" s="4"/>
      <c r="Q3271" s="4"/>
    </row>
    <row r="3272" spans="16:17" x14ac:dyDescent="0.25">
      <c r="P3272" s="4"/>
      <c r="Q3272" s="4"/>
    </row>
    <row r="3273" spans="16:17" x14ac:dyDescent="0.25">
      <c r="P3273" s="4"/>
      <c r="Q3273" s="4"/>
    </row>
    <row r="3274" spans="16:17" x14ac:dyDescent="0.25">
      <c r="P3274" s="4"/>
      <c r="Q3274" s="4"/>
    </row>
    <row r="3275" spans="16:17" x14ac:dyDescent="0.25">
      <c r="P3275" s="4"/>
      <c r="Q3275" s="4"/>
    </row>
    <row r="3276" spans="16:17" x14ac:dyDescent="0.25">
      <c r="P3276" s="4"/>
      <c r="Q3276" s="4"/>
    </row>
    <row r="3277" spans="16:17" x14ac:dyDescent="0.25">
      <c r="P3277" s="4"/>
      <c r="Q3277" s="4"/>
    </row>
    <row r="3278" spans="16:17" x14ac:dyDescent="0.25">
      <c r="P3278" s="4"/>
      <c r="Q3278" s="4"/>
    </row>
    <row r="3279" spans="16:17" x14ac:dyDescent="0.25">
      <c r="P3279" s="4"/>
      <c r="Q3279" s="4"/>
    </row>
    <row r="3280" spans="16:17" x14ac:dyDescent="0.25">
      <c r="P3280" s="4"/>
      <c r="Q3280" s="4"/>
    </row>
    <row r="3281" spans="16:17" x14ac:dyDescent="0.25">
      <c r="P3281" s="4"/>
      <c r="Q3281" s="4"/>
    </row>
    <row r="3282" spans="16:17" x14ac:dyDescent="0.25">
      <c r="P3282" s="4"/>
      <c r="Q3282" s="4"/>
    </row>
    <row r="3283" spans="16:17" x14ac:dyDescent="0.25">
      <c r="P3283" s="4"/>
      <c r="Q3283" s="4"/>
    </row>
    <row r="3284" spans="16:17" x14ac:dyDescent="0.25">
      <c r="P3284" s="4"/>
      <c r="Q3284" s="4"/>
    </row>
    <row r="3285" spans="16:17" x14ac:dyDescent="0.25">
      <c r="P3285" s="4"/>
      <c r="Q3285" s="4"/>
    </row>
    <row r="3286" spans="16:17" x14ac:dyDescent="0.25">
      <c r="P3286" s="4"/>
      <c r="Q3286" s="4"/>
    </row>
    <row r="3287" spans="16:17" x14ac:dyDescent="0.25">
      <c r="P3287" s="4"/>
      <c r="Q3287" s="4"/>
    </row>
    <row r="3288" spans="16:17" x14ac:dyDescent="0.25">
      <c r="P3288" s="4"/>
      <c r="Q3288" s="4"/>
    </row>
    <row r="3289" spans="16:17" x14ac:dyDescent="0.25">
      <c r="P3289" s="4"/>
      <c r="Q3289" s="4"/>
    </row>
    <row r="3290" spans="16:17" x14ac:dyDescent="0.25">
      <c r="P3290" s="4"/>
      <c r="Q3290" s="4"/>
    </row>
    <row r="3291" spans="16:17" x14ac:dyDescent="0.25">
      <c r="P3291" s="4"/>
      <c r="Q3291" s="4"/>
    </row>
    <row r="3292" spans="16:17" x14ac:dyDescent="0.25">
      <c r="P3292" s="4"/>
      <c r="Q3292" s="4"/>
    </row>
    <row r="3293" spans="16:17" x14ac:dyDescent="0.25">
      <c r="P3293" s="4"/>
      <c r="Q3293" s="4"/>
    </row>
    <row r="3294" spans="16:17" x14ac:dyDescent="0.25">
      <c r="P3294" s="4"/>
      <c r="Q3294" s="4"/>
    </row>
    <row r="3295" spans="16:17" x14ac:dyDescent="0.25">
      <c r="P3295" s="4"/>
      <c r="Q3295" s="4"/>
    </row>
    <row r="3296" spans="16:17" x14ac:dyDescent="0.25">
      <c r="P3296" s="4"/>
      <c r="Q3296" s="4"/>
    </row>
    <row r="3297" spans="16:17" x14ac:dyDescent="0.25">
      <c r="P3297" s="4"/>
      <c r="Q3297" s="4"/>
    </row>
    <row r="3298" spans="16:17" x14ac:dyDescent="0.25">
      <c r="P3298" s="4"/>
      <c r="Q3298" s="4"/>
    </row>
    <row r="3299" spans="16:17" x14ac:dyDescent="0.25">
      <c r="P3299" s="4"/>
      <c r="Q3299" s="4"/>
    </row>
    <row r="3300" spans="16:17" x14ac:dyDescent="0.25">
      <c r="P3300" s="4"/>
      <c r="Q3300" s="4"/>
    </row>
    <row r="3301" spans="16:17" x14ac:dyDescent="0.25">
      <c r="P3301" s="4"/>
      <c r="Q3301" s="4"/>
    </row>
    <row r="3302" spans="16:17" x14ac:dyDescent="0.25">
      <c r="P3302" s="4"/>
      <c r="Q3302" s="4"/>
    </row>
    <row r="3303" spans="16:17" x14ac:dyDescent="0.25">
      <c r="P3303" s="4"/>
      <c r="Q3303" s="4"/>
    </row>
    <row r="3304" spans="16:17" x14ac:dyDescent="0.25">
      <c r="P3304" s="4"/>
      <c r="Q3304" s="4"/>
    </row>
    <row r="3305" spans="16:17" x14ac:dyDescent="0.25">
      <c r="P3305" s="4"/>
      <c r="Q3305" s="4"/>
    </row>
    <row r="3306" spans="16:17" x14ac:dyDescent="0.25">
      <c r="P3306" s="4"/>
      <c r="Q3306" s="4"/>
    </row>
    <row r="3307" spans="16:17" x14ac:dyDescent="0.25">
      <c r="P3307" s="4"/>
      <c r="Q3307" s="4"/>
    </row>
    <row r="3308" spans="16:17" x14ac:dyDescent="0.25">
      <c r="P3308" s="4"/>
      <c r="Q3308" s="4"/>
    </row>
    <row r="3309" spans="16:17" x14ac:dyDescent="0.25">
      <c r="P3309" s="4"/>
      <c r="Q3309" s="4"/>
    </row>
    <row r="3310" spans="16:17" x14ac:dyDescent="0.25">
      <c r="P3310" s="4"/>
      <c r="Q3310" s="4"/>
    </row>
    <row r="3311" spans="16:17" x14ac:dyDescent="0.25">
      <c r="P3311" s="4"/>
      <c r="Q3311" s="4"/>
    </row>
    <row r="3312" spans="16:17" x14ac:dyDescent="0.25">
      <c r="P3312" s="4"/>
      <c r="Q3312" s="4"/>
    </row>
    <row r="3313" spans="16:17" x14ac:dyDescent="0.25">
      <c r="P3313" s="4"/>
      <c r="Q3313" s="4"/>
    </row>
    <row r="3314" spans="16:17" x14ac:dyDescent="0.25">
      <c r="P3314" s="4"/>
      <c r="Q3314" s="4"/>
    </row>
    <row r="3315" spans="16:17" x14ac:dyDescent="0.25">
      <c r="P3315" s="4"/>
      <c r="Q3315" s="4"/>
    </row>
    <row r="3316" spans="16:17" x14ac:dyDescent="0.25">
      <c r="P3316" s="4"/>
      <c r="Q3316" s="4"/>
    </row>
    <row r="3317" spans="16:17" x14ac:dyDescent="0.25">
      <c r="P3317" s="4"/>
      <c r="Q3317" s="4"/>
    </row>
    <row r="3318" spans="16:17" x14ac:dyDescent="0.25">
      <c r="P3318" s="4"/>
      <c r="Q3318" s="4"/>
    </row>
    <row r="3319" spans="16:17" x14ac:dyDescent="0.25">
      <c r="P3319" s="4"/>
      <c r="Q3319" s="4"/>
    </row>
    <row r="3320" spans="16:17" x14ac:dyDescent="0.25">
      <c r="P3320" s="4"/>
      <c r="Q3320" s="4"/>
    </row>
    <row r="3321" spans="16:17" x14ac:dyDescent="0.25">
      <c r="P3321" s="4"/>
      <c r="Q3321" s="4"/>
    </row>
    <row r="3322" spans="16:17" x14ac:dyDescent="0.25">
      <c r="P3322" s="4"/>
      <c r="Q3322" s="4"/>
    </row>
    <row r="3323" spans="16:17" x14ac:dyDescent="0.25">
      <c r="P3323" s="4"/>
      <c r="Q3323" s="4"/>
    </row>
    <row r="3324" spans="16:17" x14ac:dyDescent="0.25">
      <c r="P3324" s="4"/>
      <c r="Q3324" s="4"/>
    </row>
    <row r="3325" spans="16:17" x14ac:dyDescent="0.25">
      <c r="P3325" s="4"/>
      <c r="Q3325" s="4"/>
    </row>
    <row r="3326" spans="16:17" x14ac:dyDescent="0.25">
      <c r="P3326" s="4"/>
      <c r="Q3326" s="4"/>
    </row>
    <row r="3327" spans="16:17" x14ac:dyDescent="0.25">
      <c r="P3327" s="4"/>
      <c r="Q3327" s="4"/>
    </row>
    <row r="3328" spans="16:17" x14ac:dyDescent="0.25">
      <c r="P3328" s="4"/>
      <c r="Q3328" s="4"/>
    </row>
    <row r="3329" spans="16:17" x14ac:dyDescent="0.25">
      <c r="P3329" s="4"/>
      <c r="Q3329" s="4"/>
    </row>
    <row r="3330" spans="16:17" x14ac:dyDescent="0.25">
      <c r="P3330" s="4"/>
      <c r="Q3330" s="4"/>
    </row>
    <row r="3331" spans="16:17" x14ac:dyDescent="0.25">
      <c r="P3331" s="4"/>
      <c r="Q3331" s="4"/>
    </row>
    <row r="3332" spans="16:17" x14ac:dyDescent="0.25">
      <c r="P3332" s="4"/>
      <c r="Q3332" s="4"/>
    </row>
    <row r="3333" spans="16:17" x14ac:dyDescent="0.25">
      <c r="P3333" s="4"/>
      <c r="Q3333" s="4"/>
    </row>
    <row r="3334" spans="16:17" x14ac:dyDescent="0.25">
      <c r="P3334" s="4"/>
      <c r="Q3334" s="4"/>
    </row>
    <row r="3335" spans="16:17" x14ac:dyDescent="0.25">
      <c r="P3335" s="4"/>
      <c r="Q3335" s="4"/>
    </row>
    <row r="3336" spans="16:17" x14ac:dyDescent="0.25">
      <c r="P3336" s="4"/>
      <c r="Q3336" s="4"/>
    </row>
    <row r="3337" spans="16:17" x14ac:dyDescent="0.25">
      <c r="P3337" s="4"/>
      <c r="Q3337" s="4"/>
    </row>
    <row r="3338" spans="16:17" x14ac:dyDescent="0.25">
      <c r="P3338" s="4"/>
      <c r="Q3338" s="4"/>
    </row>
    <row r="3339" spans="16:17" x14ac:dyDescent="0.25">
      <c r="P3339" s="4"/>
      <c r="Q3339" s="4"/>
    </row>
    <row r="3340" spans="16:17" x14ac:dyDescent="0.25">
      <c r="P3340" s="4"/>
      <c r="Q3340" s="4"/>
    </row>
    <row r="3341" spans="16:17" x14ac:dyDescent="0.25">
      <c r="P3341" s="4"/>
      <c r="Q3341" s="4"/>
    </row>
    <row r="3342" spans="16:17" x14ac:dyDescent="0.25">
      <c r="P3342" s="4"/>
      <c r="Q3342" s="4"/>
    </row>
    <row r="3343" spans="16:17" x14ac:dyDescent="0.25">
      <c r="P3343" s="4"/>
      <c r="Q3343" s="4"/>
    </row>
    <row r="3344" spans="16:17" x14ac:dyDescent="0.25">
      <c r="P3344" s="4"/>
      <c r="Q3344" s="4"/>
    </row>
    <row r="3345" spans="16:17" x14ac:dyDescent="0.25">
      <c r="P3345" s="4"/>
      <c r="Q3345" s="4"/>
    </row>
    <row r="3346" spans="16:17" x14ac:dyDescent="0.25">
      <c r="P3346" s="4"/>
      <c r="Q3346" s="4"/>
    </row>
    <row r="3347" spans="16:17" x14ac:dyDescent="0.25">
      <c r="P3347" s="4"/>
      <c r="Q3347" s="4"/>
    </row>
    <row r="3348" spans="16:17" x14ac:dyDescent="0.25">
      <c r="P3348" s="4"/>
      <c r="Q3348" s="4"/>
    </row>
    <row r="3349" spans="16:17" x14ac:dyDescent="0.25">
      <c r="P3349" s="4"/>
      <c r="Q3349" s="4"/>
    </row>
    <row r="3350" spans="16:17" x14ac:dyDescent="0.25">
      <c r="P3350" s="4"/>
      <c r="Q3350" s="4"/>
    </row>
    <row r="3351" spans="16:17" x14ac:dyDescent="0.25">
      <c r="P3351" s="4"/>
      <c r="Q3351" s="4"/>
    </row>
    <row r="3352" spans="16:17" x14ac:dyDescent="0.25">
      <c r="P3352" s="4"/>
      <c r="Q3352" s="4"/>
    </row>
    <row r="3353" spans="16:17" x14ac:dyDescent="0.25">
      <c r="P3353" s="4"/>
      <c r="Q3353" s="4"/>
    </row>
    <row r="3354" spans="16:17" x14ac:dyDescent="0.25">
      <c r="P3354" s="4"/>
      <c r="Q3354" s="4"/>
    </row>
    <row r="3355" spans="16:17" x14ac:dyDescent="0.25">
      <c r="P3355" s="4"/>
      <c r="Q3355" s="4"/>
    </row>
    <row r="3356" spans="16:17" x14ac:dyDescent="0.25">
      <c r="P3356" s="4"/>
      <c r="Q3356" s="4"/>
    </row>
    <row r="3357" spans="16:17" x14ac:dyDescent="0.25">
      <c r="P3357" s="4"/>
      <c r="Q3357" s="4"/>
    </row>
    <row r="3358" spans="16:17" x14ac:dyDescent="0.25">
      <c r="P3358" s="4"/>
      <c r="Q3358" s="4"/>
    </row>
    <row r="3359" spans="16:17" x14ac:dyDescent="0.25">
      <c r="P3359" s="4"/>
      <c r="Q3359" s="4"/>
    </row>
    <row r="3360" spans="16:17" x14ac:dyDescent="0.25">
      <c r="P3360" s="4"/>
      <c r="Q3360" s="4"/>
    </row>
    <row r="3361" spans="16:17" x14ac:dyDescent="0.25">
      <c r="P3361" s="4"/>
      <c r="Q3361" s="4"/>
    </row>
    <row r="3362" spans="16:17" x14ac:dyDescent="0.25">
      <c r="P3362" s="4"/>
      <c r="Q3362" s="4"/>
    </row>
    <row r="3363" spans="16:17" x14ac:dyDescent="0.25">
      <c r="P3363" s="4"/>
      <c r="Q3363" s="4"/>
    </row>
    <row r="3364" spans="16:17" x14ac:dyDescent="0.25">
      <c r="P3364" s="4"/>
      <c r="Q3364" s="4"/>
    </row>
    <row r="3365" spans="16:17" x14ac:dyDescent="0.25">
      <c r="P3365" s="4"/>
      <c r="Q3365" s="4"/>
    </row>
    <row r="3366" spans="16:17" x14ac:dyDescent="0.25">
      <c r="P3366" s="4"/>
      <c r="Q3366" s="4"/>
    </row>
    <row r="3367" spans="16:17" x14ac:dyDescent="0.25">
      <c r="P3367" s="4"/>
      <c r="Q3367" s="4"/>
    </row>
    <row r="3368" spans="16:17" x14ac:dyDescent="0.25">
      <c r="P3368" s="4"/>
      <c r="Q3368" s="4"/>
    </row>
    <row r="3369" spans="16:17" x14ac:dyDescent="0.25">
      <c r="P3369" s="4"/>
      <c r="Q3369" s="4"/>
    </row>
    <row r="3370" spans="16:17" x14ac:dyDescent="0.25">
      <c r="P3370" s="4"/>
      <c r="Q3370" s="4"/>
    </row>
    <row r="3371" spans="16:17" x14ac:dyDescent="0.25">
      <c r="P3371" s="4"/>
      <c r="Q3371" s="4"/>
    </row>
    <row r="3372" spans="16:17" x14ac:dyDescent="0.25">
      <c r="P3372" s="4"/>
      <c r="Q3372" s="4"/>
    </row>
    <row r="3373" spans="16:17" x14ac:dyDescent="0.25">
      <c r="P3373" s="4"/>
      <c r="Q3373" s="4"/>
    </row>
    <row r="3374" spans="16:17" x14ac:dyDescent="0.25">
      <c r="P3374" s="4"/>
      <c r="Q3374" s="4"/>
    </row>
    <row r="3375" spans="16:17" x14ac:dyDescent="0.25">
      <c r="P3375" s="4"/>
      <c r="Q3375" s="4"/>
    </row>
    <row r="3376" spans="16:17" x14ac:dyDescent="0.25">
      <c r="P3376" s="4"/>
      <c r="Q3376" s="4"/>
    </row>
    <row r="3377" spans="16:17" x14ac:dyDescent="0.25">
      <c r="P3377" s="4"/>
      <c r="Q3377" s="4"/>
    </row>
    <row r="3378" spans="16:17" x14ac:dyDescent="0.25">
      <c r="P3378" s="4"/>
      <c r="Q3378" s="4"/>
    </row>
    <row r="3379" spans="16:17" x14ac:dyDescent="0.25">
      <c r="P3379" s="4"/>
      <c r="Q3379" s="4"/>
    </row>
    <row r="3380" spans="16:17" x14ac:dyDescent="0.25">
      <c r="P3380" s="4"/>
      <c r="Q3380" s="4"/>
    </row>
    <row r="3381" spans="16:17" x14ac:dyDescent="0.25">
      <c r="P3381" s="4"/>
      <c r="Q3381" s="4"/>
    </row>
    <row r="3382" spans="16:17" x14ac:dyDescent="0.25">
      <c r="P3382" s="4"/>
      <c r="Q3382" s="4"/>
    </row>
    <row r="3383" spans="16:17" x14ac:dyDescent="0.25">
      <c r="P3383" s="4"/>
      <c r="Q3383" s="4"/>
    </row>
    <row r="3384" spans="16:17" x14ac:dyDescent="0.25">
      <c r="P3384" s="4"/>
      <c r="Q3384" s="4"/>
    </row>
    <row r="3385" spans="16:17" x14ac:dyDescent="0.25">
      <c r="P3385" s="4"/>
      <c r="Q3385" s="4"/>
    </row>
    <row r="3386" spans="16:17" x14ac:dyDescent="0.25">
      <c r="P3386" s="4"/>
      <c r="Q3386" s="4"/>
    </row>
    <row r="3387" spans="16:17" x14ac:dyDescent="0.25">
      <c r="P3387" s="4"/>
      <c r="Q3387" s="4"/>
    </row>
    <row r="3388" spans="16:17" x14ac:dyDescent="0.25">
      <c r="P3388" s="4"/>
      <c r="Q3388" s="4"/>
    </row>
    <row r="3389" spans="16:17" x14ac:dyDescent="0.25">
      <c r="P3389" s="4"/>
      <c r="Q3389" s="4"/>
    </row>
    <row r="3390" spans="16:17" x14ac:dyDescent="0.25">
      <c r="P3390" s="4"/>
      <c r="Q3390" s="4"/>
    </row>
    <row r="3391" spans="16:17" x14ac:dyDescent="0.25">
      <c r="P3391" s="4"/>
      <c r="Q3391" s="4"/>
    </row>
    <row r="3392" spans="16:17" x14ac:dyDescent="0.25">
      <c r="P3392" s="4"/>
      <c r="Q3392" s="4"/>
    </row>
    <row r="3393" spans="16:17" x14ac:dyDescent="0.25">
      <c r="P3393" s="4"/>
      <c r="Q3393" s="4"/>
    </row>
    <row r="3394" spans="16:17" x14ac:dyDescent="0.25">
      <c r="P3394" s="4"/>
      <c r="Q3394" s="4"/>
    </row>
    <row r="3395" spans="16:17" x14ac:dyDescent="0.25">
      <c r="P3395" s="4"/>
      <c r="Q3395" s="4"/>
    </row>
    <row r="3396" spans="16:17" x14ac:dyDescent="0.25">
      <c r="P3396" s="4"/>
      <c r="Q3396" s="4"/>
    </row>
    <row r="3397" spans="16:17" x14ac:dyDescent="0.25">
      <c r="P3397" s="4"/>
      <c r="Q3397" s="4"/>
    </row>
    <row r="3398" spans="16:17" x14ac:dyDescent="0.25">
      <c r="P3398" s="4"/>
      <c r="Q3398" s="4"/>
    </row>
    <row r="3399" spans="16:17" x14ac:dyDescent="0.25">
      <c r="P3399" s="4"/>
      <c r="Q3399" s="4"/>
    </row>
    <row r="3400" spans="16:17" x14ac:dyDescent="0.25">
      <c r="P3400" s="4"/>
      <c r="Q3400" s="4"/>
    </row>
    <row r="3401" spans="16:17" x14ac:dyDescent="0.25">
      <c r="P3401" s="4"/>
      <c r="Q3401" s="4"/>
    </row>
    <row r="3402" spans="16:17" x14ac:dyDescent="0.25">
      <c r="P3402" s="4"/>
      <c r="Q3402" s="4"/>
    </row>
    <row r="3403" spans="16:17" x14ac:dyDescent="0.25">
      <c r="P3403" s="4"/>
      <c r="Q3403" s="4"/>
    </row>
    <row r="3404" spans="16:17" x14ac:dyDescent="0.25">
      <c r="P3404" s="4"/>
      <c r="Q3404" s="4"/>
    </row>
    <row r="3405" spans="16:17" x14ac:dyDescent="0.25">
      <c r="P3405" s="4"/>
      <c r="Q3405" s="4"/>
    </row>
    <row r="3406" spans="16:17" x14ac:dyDescent="0.25">
      <c r="P3406" s="4"/>
      <c r="Q3406" s="4"/>
    </row>
    <row r="3407" spans="16:17" x14ac:dyDescent="0.25">
      <c r="P3407" s="4"/>
      <c r="Q3407" s="4"/>
    </row>
    <row r="3408" spans="16:17" x14ac:dyDescent="0.25">
      <c r="P3408" s="4"/>
      <c r="Q3408" s="4"/>
    </row>
    <row r="3409" spans="16:17" x14ac:dyDescent="0.25">
      <c r="P3409" s="4"/>
      <c r="Q3409" s="4"/>
    </row>
    <row r="3410" spans="16:17" x14ac:dyDescent="0.25">
      <c r="P3410" s="4"/>
      <c r="Q3410" s="4"/>
    </row>
    <row r="3411" spans="16:17" x14ac:dyDescent="0.25">
      <c r="P3411" s="4"/>
      <c r="Q3411" s="4"/>
    </row>
    <row r="3412" spans="16:17" x14ac:dyDescent="0.25">
      <c r="P3412" s="4"/>
      <c r="Q3412" s="4"/>
    </row>
    <row r="3413" spans="16:17" x14ac:dyDescent="0.25">
      <c r="P3413" s="4"/>
      <c r="Q3413" s="4"/>
    </row>
    <row r="3414" spans="16:17" x14ac:dyDescent="0.25">
      <c r="P3414" s="4"/>
      <c r="Q3414" s="4"/>
    </row>
    <row r="3415" spans="16:17" x14ac:dyDescent="0.25">
      <c r="P3415" s="4"/>
      <c r="Q3415" s="4"/>
    </row>
    <row r="3416" spans="16:17" x14ac:dyDescent="0.25">
      <c r="P3416" s="4"/>
      <c r="Q3416" s="4"/>
    </row>
    <row r="3417" spans="16:17" x14ac:dyDescent="0.25">
      <c r="P3417" s="4"/>
      <c r="Q3417" s="4"/>
    </row>
    <row r="3418" spans="16:17" x14ac:dyDescent="0.25">
      <c r="P3418" s="4"/>
      <c r="Q3418" s="4"/>
    </row>
    <row r="3419" spans="16:17" x14ac:dyDescent="0.25">
      <c r="P3419" s="4"/>
      <c r="Q3419" s="4"/>
    </row>
    <row r="3420" spans="16:17" x14ac:dyDescent="0.25">
      <c r="P3420" s="4"/>
      <c r="Q3420" s="4"/>
    </row>
    <row r="3421" spans="16:17" x14ac:dyDescent="0.25">
      <c r="P3421" s="4"/>
      <c r="Q3421" s="4"/>
    </row>
    <row r="3422" spans="16:17" x14ac:dyDescent="0.25">
      <c r="P3422" s="4"/>
      <c r="Q3422" s="4"/>
    </row>
    <row r="3423" spans="16:17" x14ac:dyDescent="0.25">
      <c r="P3423" s="4"/>
      <c r="Q3423" s="4"/>
    </row>
    <row r="3424" spans="16:17" x14ac:dyDescent="0.25">
      <c r="P3424" s="4"/>
      <c r="Q3424" s="4"/>
    </row>
    <row r="3425" spans="16:17" x14ac:dyDescent="0.25">
      <c r="P3425" s="4"/>
      <c r="Q3425" s="4"/>
    </row>
    <row r="3426" spans="16:17" x14ac:dyDescent="0.25">
      <c r="P3426" s="4"/>
      <c r="Q3426" s="4"/>
    </row>
    <row r="3427" spans="16:17" x14ac:dyDescent="0.25">
      <c r="P3427" s="4"/>
      <c r="Q3427" s="4"/>
    </row>
    <row r="3428" spans="16:17" x14ac:dyDescent="0.25">
      <c r="P3428" s="4"/>
      <c r="Q3428" s="4"/>
    </row>
    <row r="3429" spans="16:17" x14ac:dyDescent="0.25">
      <c r="P3429" s="4"/>
      <c r="Q3429" s="4"/>
    </row>
    <row r="3430" spans="16:17" x14ac:dyDescent="0.25">
      <c r="P3430" s="4"/>
      <c r="Q3430" s="4"/>
    </row>
    <row r="3431" spans="16:17" x14ac:dyDescent="0.25">
      <c r="P3431" s="4"/>
      <c r="Q3431" s="4"/>
    </row>
    <row r="3432" spans="16:17" x14ac:dyDescent="0.25">
      <c r="P3432" s="4"/>
      <c r="Q3432" s="4"/>
    </row>
    <row r="3433" spans="16:17" x14ac:dyDescent="0.25">
      <c r="P3433" s="4"/>
      <c r="Q3433" s="4"/>
    </row>
    <row r="3434" spans="16:17" x14ac:dyDescent="0.25">
      <c r="P3434" s="4"/>
      <c r="Q3434" s="4"/>
    </row>
    <row r="3435" spans="16:17" x14ac:dyDescent="0.25">
      <c r="P3435" s="4"/>
      <c r="Q3435" s="4"/>
    </row>
    <row r="3436" spans="16:17" x14ac:dyDescent="0.25">
      <c r="P3436" s="4"/>
      <c r="Q3436" s="4"/>
    </row>
    <row r="3437" spans="16:17" x14ac:dyDescent="0.25">
      <c r="P3437" s="4"/>
      <c r="Q3437" s="4"/>
    </row>
    <row r="3438" spans="16:17" x14ac:dyDescent="0.25">
      <c r="P3438" s="4"/>
      <c r="Q3438" s="4"/>
    </row>
    <row r="3439" spans="16:17" x14ac:dyDescent="0.25">
      <c r="P3439" s="4"/>
      <c r="Q3439" s="4"/>
    </row>
    <row r="3440" spans="16:17" x14ac:dyDescent="0.25">
      <c r="P3440" s="4"/>
      <c r="Q3440" s="4"/>
    </row>
    <row r="3441" spans="16:17" x14ac:dyDescent="0.25">
      <c r="P3441" s="4"/>
      <c r="Q3441" s="4"/>
    </row>
    <row r="3442" spans="16:17" x14ac:dyDescent="0.25">
      <c r="P3442" s="4"/>
      <c r="Q3442" s="4"/>
    </row>
    <row r="3443" spans="16:17" x14ac:dyDescent="0.25">
      <c r="P3443" s="4"/>
      <c r="Q3443" s="4"/>
    </row>
    <row r="3444" spans="16:17" x14ac:dyDescent="0.25">
      <c r="P3444" s="4"/>
      <c r="Q3444" s="4"/>
    </row>
    <row r="3445" spans="16:17" x14ac:dyDescent="0.25">
      <c r="P3445" s="4"/>
      <c r="Q3445" s="4"/>
    </row>
    <row r="3446" spans="16:17" x14ac:dyDescent="0.25">
      <c r="P3446" s="4"/>
      <c r="Q3446" s="4"/>
    </row>
    <row r="3447" spans="16:17" x14ac:dyDescent="0.25">
      <c r="P3447" s="4"/>
      <c r="Q3447" s="4"/>
    </row>
    <row r="3448" spans="16:17" x14ac:dyDescent="0.25">
      <c r="P3448" s="4"/>
      <c r="Q3448" s="4"/>
    </row>
    <row r="3449" spans="16:17" x14ac:dyDescent="0.25">
      <c r="P3449" s="4"/>
      <c r="Q3449" s="4"/>
    </row>
    <row r="3450" spans="16:17" x14ac:dyDescent="0.25">
      <c r="P3450" s="4"/>
      <c r="Q3450" s="4"/>
    </row>
    <row r="3451" spans="16:17" x14ac:dyDescent="0.25">
      <c r="P3451" s="4"/>
      <c r="Q3451" s="4"/>
    </row>
    <row r="3452" spans="16:17" x14ac:dyDescent="0.25">
      <c r="P3452" s="4"/>
      <c r="Q3452" s="4"/>
    </row>
    <row r="3453" spans="16:17" x14ac:dyDescent="0.25">
      <c r="P3453" s="4"/>
      <c r="Q3453" s="4"/>
    </row>
    <row r="3454" spans="16:17" x14ac:dyDescent="0.25">
      <c r="P3454" s="4"/>
      <c r="Q3454" s="4"/>
    </row>
    <row r="3455" spans="16:17" x14ac:dyDescent="0.25">
      <c r="P3455" s="4"/>
      <c r="Q3455" s="4"/>
    </row>
    <row r="3456" spans="16:17" x14ac:dyDescent="0.25">
      <c r="P3456" s="4"/>
      <c r="Q3456" s="4"/>
    </row>
    <row r="3457" spans="16:17" x14ac:dyDescent="0.25">
      <c r="P3457" s="4"/>
      <c r="Q3457" s="4"/>
    </row>
    <row r="3458" spans="16:17" x14ac:dyDescent="0.25">
      <c r="P3458" s="4"/>
      <c r="Q3458" s="4"/>
    </row>
    <row r="3459" spans="16:17" x14ac:dyDescent="0.25">
      <c r="P3459" s="4"/>
      <c r="Q3459" s="4"/>
    </row>
    <row r="3460" spans="16:17" x14ac:dyDescent="0.25">
      <c r="P3460" s="4"/>
      <c r="Q3460" s="4"/>
    </row>
    <row r="3461" spans="16:17" x14ac:dyDescent="0.25">
      <c r="P3461" s="4"/>
      <c r="Q3461" s="4"/>
    </row>
    <row r="3462" spans="16:17" x14ac:dyDescent="0.25">
      <c r="P3462" s="4"/>
      <c r="Q3462" s="4"/>
    </row>
    <row r="3463" spans="16:17" x14ac:dyDescent="0.25">
      <c r="P3463" s="4"/>
      <c r="Q3463" s="4"/>
    </row>
    <row r="3464" spans="16:17" x14ac:dyDescent="0.25">
      <c r="P3464" s="4"/>
      <c r="Q3464" s="4"/>
    </row>
    <row r="3465" spans="16:17" x14ac:dyDescent="0.25">
      <c r="P3465" s="4"/>
      <c r="Q3465" s="4"/>
    </row>
    <row r="3466" spans="16:17" x14ac:dyDescent="0.25">
      <c r="P3466" s="4"/>
      <c r="Q3466" s="4"/>
    </row>
    <row r="3467" spans="16:17" x14ac:dyDescent="0.25">
      <c r="P3467" s="4"/>
      <c r="Q3467" s="4"/>
    </row>
    <row r="3468" spans="16:17" x14ac:dyDescent="0.25">
      <c r="P3468" s="4"/>
      <c r="Q3468" s="4"/>
    </row>
    <row r="3469" spans="16:17" x14ac:dyDescent="0.25">
      <c r="P3469" s="4"/>
      <c r="Q3469" s="4"/>
    </row>
    <row r="3470" spans="16:17" x14ac:dyDescent="0.25">
      <c r="P3470" s="4"/>
      <c r="Q3470" s="4"/>
    </row>
    <row r="3471" spans="16:17" x14ac:dyDescent="0.25">
      <c r="P3471" s="4"/>
      <c r="Q3471" s="4"/>
    </row>
    <row r="3472" spans="16:17" x14ac:dyDescent="0.25">
      <c r="P3472" s="4"/>
      <c r="Q3472" s="4"/>
    </row>
    <row r="3473" spans="16:17" x14ac:dyDescent="0.25">
      <c r="P3473" s="4"/>
      <c r="Q3473" s="4"/>
    </row>
    <row r="3474" spans="16:17" x14ac:dyDescent="0.25">
      <c r="P3474" s="4"/>
      <c r="Q3474" s="4"/>
    </row>
    <row r="3475" spans="16:17" x14ac:dyDescent="0.25">
      <c r="P3475" s="4"/>
      <c r="Q3475" s="4"/>
    </row>
    <row r="3476" spans="16:17" x14ac:dyDescent="0.25">
      <c r="P3476" s="4"/>
      <c r="Q3476" s="4"/>
    </row>
    <row r="3477" spans="16:17" x14ac:dyDescent="0.25">
      <c r="P3477" s="4"/>
      <c r="Q3477" s="4"/>
    </row>
    <row r="3478" spans="16:17" x14ac:dyDescent="0.25">
      <c r="P3478" s="4"/>
      <c r="Q3478" s="4"/>
    </row>
    <row r="3479" spans="16:17" x14ac:dyDescent="0.25">
      <c r="P3479" s="4"/>
      <c r="Q3479" s="4"/>
    </row>
    <row r="3480" spans="16:17" x14ac:dyDescent="0.25">
      <c r="P3480" s="4"/>
      <c r="Q3480" s="4"/>
    </row>
    <row r="3481" spans="16:17" x14ac:dyDescent="0.25">
      <c r="P3481" s="4"/>
      <c r="Q3481" s="4"/>
    </row>
    <row r="3482" spans="16:17" x14ac:dyDescent="0.25">
      <c r="P3482" s="4"/>
      <c r="Q3482" s="4"/>
    </row>
    <row r="3483" spans="16:17" x14ac:dyDescent="0.25">
      <c r="P3483" s="4"/>
      <c r="Q3483" s="4"/>
    </row>
    <row r="3484" spans="16:17" x14ac:dyDescent="0.25">
      <c r="P3484" s="4"/>
      <c r="Q3484" s="4"/>
    </row>
    <row r="3485" spans="16:17" x14ac:dyDescent="0.25">
      <c r="P3485" s="4"/>
      <c r="Q3485" s="4"/>
    </row>
    <row r="3486" spans="16:17" x14ac:dyDescent="0.25">
      <c r="P3486" s="4"/>
      <c r="Q3486" s="4"/>
    </row>
    <row r="3487" spans="16:17" x14ac:dyDescent="0.25">
      <c r="P3487" s="4"/>
      <c r="Q3487" s="4"/>
    </row>
    <row r="3488" spans="16:17" x14ac:dyDescent="0.25">
      <c r="P3488" s="4"/>
      <c r="Q3488" s="4"/>
    </row>
    <row r="3489" spans="16:17" x14ac:dyDescent="0.25">
      <c r="P3489" s="4"/>
      <c r="Q3489" s="4"/>
    </row>
    <row r="3490" spans="16:17" x14ac:dyDescent="0.25">
      <c r="P3490" s="4"/>
      <c r="Q3490" s="4"/>
    </row>
    <row r="3491" spans="16:17" x14ac:dyDescent="0.25">
      <c r="P3491" s="4"/>
      <c r="Q3491" s="4"/>
    </row>
    <row r="3492" spans="16:17" x14ac:dyDescent="0.25">
      <c r="P3492" s="4"/>
      <c r="Q3492" s="4"/>
    </row>
    <row r="3493" spans="16:17" x14ac:dyDescent="0.25">
      <c r="P3493" s="4"/>
      <c r="Q3493" s="4"/>
    </row>
    <row r="3494" spans="16:17" x14ac:dyDescent="0.25">
      <c r="P3494" s="4"/>
      <c r="Q3494" s="4"/>
    </row>
    <row r="3495" spans="16:17" x14ac:dyDescent="0.25">
      <c r="P3495" s="4"/>
      <c r="Q3495" s="4"/>
    </row>
    <row r="3496" spans="16:17" x14ac:dyDescent="0.25">
      <c r="P3496" s="4"/>
      <c r="Q3496" s="4"/>
    </row>
    <row r="3497" spans="16:17" x14ac:dyDescent="0.25">
      <c r="P3497" s="4"/>
      <c r="Q3497" s="4"/>
    </row>
    <row r="3498" spans="16:17" x14ac:dyDescent="0.25">
      <c r="P3498" s="4"/>
      <c r="Q3498" s="4"/>
    </row>
    <row r="3499" spans="16:17" x14ac:dyDescent="0.25">
      <c r="P3499" s="4"/>
      <c r="Q3499" s="4"/>
    </row>
    <row r="3500" spans="16:17" x14ac:dyDescent="0.25">
      <c r="P3500" s="4"/>
      <c r="Q3500" s="4"/>
    </row>
    <row r="3501" spans="16:17" x14ac:dyDescent="0.25">
      <c r="P3501" s="4"/>
      <c r="Q3501" s="4"/>
    </row>
    <row r="3502" spans="16:17" x14ac:dyDescent="0.25">
      <c r="P3502" s="4"/>
      <c r="Q3502" s="4"/>
    </row>
    <row r="3503" spans="16:17" x14ac:dyDescent="0.25">
      <c r="P3503" s="4"/>
      <c r="Q3503" s="4"/>
    </row>
    <row r="3504" spans="16:17" x14ac:dyDescent="0.25">
      <c r="P3504" s="4"/>
      <c r="Q3504" s="4"/>
    </row>
    <row r="3505" spans="16:17" x14ac:dyDescent="0.25">
      <c r="P3505" s="4"/>
      <c r="Q3505" s="4"/>
    </row>
    <row r="3506" spans="16:17" x14ac:dyDescent="0.25">
      <c r="P3506" s="4"/>
      <c r="Q3506" s="4"/>
    </row>
    <row r="3507" spans="16:17" x14ac:dyDescent="0.25">
      <c r="P3507" s="4"/>
      <c r="Q3507" s="4"/>
    </row>
    <row r="3508" spans="16:17" x14ac:dyDescent="0.25">
      <c r="P3508" s="4"/>
      <c r="Q3508" s="4"/>
    </row>
    <row r="3509" spans="16:17" x14ac:dyDescent="0.25">
      <c r="P3509" s="4"/>
      <c r="Q3509" s="4"/>
    </row>
    <row r="3510" spans="16:17" x14ac:dyDescent="0.25">
      <c r="P3510" s="4"/>
      <c r="Q3510" s="4"/>
    </row>
    <row r="3511" spans="16:17" x14ac:dyDescent="0.25">
      <c r="P3511" s="4"/>
      <c r="Q3511" s="4"/>
    </row>
    <row r="3512" spans="16:17" x14ac:dyDescent="0.25">
      <c r="P3512" s="4"/>
      <c r="Q3512" s="4"/>
    </row>
    <row r="3513" spans="16:17" x14ac:dyDescent="0.25">
      <c r="P3513" s="4"/>
      <c r="Q3513" s="4"/>
    </row>
    <row r="3514" spans="16:17" x14ac:dyDescent="0.25">
      <c r="P3514" s="4"/>
      <c r="Q3514" s="4"/>
    </row>
    <row r="3515" spans="16:17" x14ac:dyDescent="0.25">
      <c r="P3515" s="4"/>
      <c r="Q3515" s="4"/>
    </row>
    <row r="3516" spans="16:17" x14ac:dyDescent="0.25">
      <c r="P3516" s="4"/>
      <c r="Q3516" s="4"/>
    </row>
    <row r="3517" spans="16:17" x14ac:dyDescent="0.25">
      <c r="P3517" s="4"/>
      <c r="Q3517" s="4"/>
    </row>
    <row r="3518" spans="16:17" x14ac:dyDescent="0.25">
      <c r="P3518" s="4"/>
      <c r="Q3518" s="4"/>
    </row>
    <row r="3519" spans="16:17" x14ac:dyDescent="0.25">
      <c r="P3519" s="4"/>
      <c r="Q3519" s="4"/>
    </row>
    <row r="3520" spans="16:17" x14ac:dyDescent="0.25">
      <c r="P3520" s="4"/>
      <c r="Q3520" s="4"/>
    </row>
    <row r="3521" spans="16:17" x14ac:dyDescent="0.25">
      <c r="P3521" s="4"/>
      <c r="Q3521" s="4"/>
    </row>
    <row r="3522" spans="16:17" x14ac:dyDescent="0.25">
      <c r="P3522" s="4"/>
      <c r="Q3522" s="4"/>
    </row>
    <row r="3523" spans="16:17" x14ac:dyDescent="0.25">
      <c r="P3523" s="4"/>
      <c r="Q3523" s="4"/>
    </row>
    <row r="3524" spans="16:17" x14ac:dyDescent="0.25">
      <c r="P3524" s="4"/>
      <c r="Q3524" s="4"/>
    </row>
    <row r="3525" spans="16:17" x14ac:dyDescent="0.25">
      <c r="P3525" s="4"/>
      <c r="Q3525" s="4"/>
    </row>
    <row r="3526" spans="16:17" x14ac:dyDescent="0.25">
      <c r="P3526" s="4"/>
      <c r="Q3526" s="4"/>
    </row>
    <row r="3527" spans="16:17" x14ac:dyDescent="0.25">
      <c r="P3527" s="4"/>
      <c r="Q3527" s="4"/>
    </row>
    <row r="3528" spans="16:17" x14ac:dyDescent="0.25">
      <c r="P3528" s="4"/>
      <c r="Q3528" s="4"/>
    </row>
    <row r="3529" spans="16:17" x14ac:dyDescent="0.25">
      <c r="P3529" s="4"/>
      <c r="Q3529" s="4"/>
    </row>
    <row r="3530" spans="16:17" x14ac:dyDescent="0.25">
      <c r="P3530" s="4"/>
      <c r="Q3530" s="4"/>
    </row>
    <row r="3531" spans="16:17" x14ac:dyDescent="0.25">
      <c r="P3531" s="4"/>
      <c r="Q3531" s="4"/>
    </row>
    <row r="3532" spans="16:17" x14ac:dyDescent="0.25">
      <c r="P3532" s="4"/>
      <c r="Q3532" s="4"/>
    </row>
    <row r="3533" spans="16:17" x14ac:dyDescent="0.25">
      <c r="P3533" s="4"/>
      <c r="Q3533" s="4"/>
    </row>
    <row r="3534" spans="16:17" x14ac:dyDescent="0.25">
      <c r="P3534" s="4"/>
      <c r="Q3534" s="4"/>
    </row>
    <row r="3535" spans="16:17" x14ac:dyDescent="0.25">
      <c r="P3535" s="4"/>
      <c r="Q3535" s="4"/>
    </row>
    <row r="3536" spans="16:17" x14ac:dyDescent="0.25">
      <c r="P3536" s="4"/>
      <c r="Q3536" s="4"/>
    </row>
    <row r="3537" spans="16:17" x14ac:dyDescent="0.25">
      <c r="P3537" s="4"/>
      <c r="Q3537" s="4"/>
    </row>
    <row r="3538" spans="16:17" x14ac:dyDescent="0.25">
      <c r="P3538" s="4"/>
      <c r="Q3538" s="4"/>
    </row>
    <row r="3539" spans="16:17" x14ac:dyDescent="0.25">
      <c r="P3539" s="4"/>
      <c r="Q3539" s="4"/>
    </row>
    <row r="3540" spans="16:17" x14ac:dyDescent="0.25">
      <c r="P3540" s="4"/>
      <c r="Q3540" s="4"/>
    </row>
    <row r="3541" spans="16:17" x14ac:dyDescent="0.25">
      <c r="P3541" s="4"/>
      <c r="Q3541" s="4"/>
    </row>
    <row r="3542" spans="16:17" x14ac:dyDescent="0.25">
      <c r="P3542" s="4"/>
      <c r="Q3542" s="4"/>
    </row>
    <row r="3543" spans="16:17" x14ac:dyDescent="0.25">
      <c r="P3543" s="4"/>
      <c r="Q3543" s="4"/>
    </row>
    <row r="3544" spans="16:17" x14ac:dyDescent="0.25">
      <c r="P3544" s="4"/>
      <c r="Q3544" s="4"/>
    </row>
    <row r="3545" spans="16:17" x14ac:dyDescent="0.25">
      <c r="P3545" s="4"/>
      <c r="Q3545" s="4"/>
    </row>
    <row r="3546" spans="16:17" x14ac:dyDescent="0.25">
      <c r="P3546" s="4"/>
      <c r="Q3546" s="4"/>
    </row>
    <row r="3547" spans="16:17" x14ac:dyDescent="0.25">
      <c r="P3547" s="4"/>
      <c r="Q3547" s="4"/>
    </row>
    <row r="3548" spans="16:17" x14ac:dyDescent="0.25">
      <c r="P3548" s="4"/>
      <c r="Q3548" s="4"/>
    </row>
    <row r="3549" spans="16:17" x14ac:dyDescent="0.25">
      <c r="P3549" s="4"/>
      <c r="Q3549" s="4"/>
    </row>
    <row r="3550" spans="16:17" x14ac:dyDescent="0.25">
      <c r="P3550" s="4"/>
      <c r="Q3550" s="4"/>
    </row>
    <row r="3551" spans="16:17" x14ac:dyDescent="0.25">
      <c r="P3551" s="4"/>
      <c r="Q3551" s="4"/>
    </row>
    <row r="3552" spans="16:17" x14ac:dyDescent="0.25">
      <c r="P3552" s="4"/>
      <c r="Q3552" s="4"/>
    </row>
    <row r="3553" spans="16:17" x14ac:dyDescent="0.25">
      <c r="P3553" s="4"/>
      <c r="Q3553" s="4"/>
    </row>
    <row r="3554" spans="16:17" x14ac:dyDescent="0.25">
      <c r="P3554" s="4"/>
      <c r="Q3554" s="4"/>
    </row>
    <row r="3555" spans="16:17" x14ac:dyDescent="0.25">
      <c r="P3555" s="4"/>
      <c r="Q3555" s="4"/>
    </row>
    <row r="3556" spans="16:17" x14ac:dyDescent="0.25">
      <c r="P3556" s="4"/>
      <c r="Q3556" s="4"/>
    </row>
    <row r="3557" spans="16:17" x14ac:dyDescent="0.25">
      <c r="P3557" s="4"/>
      <c r="Q3557" s="4"/>
    </row>
    <row r="3558" spans="16:17" x14ac:dyDescent="0.25">
      <c r="P3558" s="4"/>
      <c r="Q3558" s="4"/>
    </row>
    <row r="3559" spans="16:17" x14ac:dyDescent="0.25">
      <c r="P3559" s="4"/>
      <c r="Q3559" s="4"/>
    </row>
    <row r="3560" spans="16:17" x14ac:dyDescent="0.25">
      <c r="P3560" s="4"/>
      <c r="Q3560" s="4"/>
    </row>
    <row r="3561" spans="16:17" x14ac:dyDescent="0.25">
      <c r="P3561" s="4"/>
      <c r="Q3561" s="4"/>
    </row>
    <row r="3562" spans="16:17" x14ac:dyDescent="0.25">
      <c r="P3562" s="4"/>
      <c r="Q3562" s="4"/>
    </row>
    <row r="3563" spans="16:17" x14ac:dyDescent="0.25">
      <c r="P3563" s="4"/>
      <c r="Q3563" s="4"/>
    </row>
    <row r="3564" spans="16:17" x14ac:dyDescent="0.25">
      <c r="P3564" s="4"/>
      <c r="Q3564" s="4"/>
    </row>
    <row r="3565" spans="16:17" x14ac:dyDescent="0.25">
      <c r="P3565" s="4"/>
      <c r="Q3565" s="4"/>
    </row>
    <row r="3566" spans="16:17" x14ac:dyDescent="0.25">
      <c r="P3566" s="4"/>
      <c r="Q3566" s="4"/>
    </row>
    <row r="3567" spans="16:17" x14ac:dyDescent="0.25">
      <c r="P3567" s="4"/>
      <c r="Q3567" s="4"/>
    </row>
    <row r="3568" spans="16:17" x14ac:dyDescent="0.25">
      <c r="P3568" s="4"/>
      <c r="Q3568" s="4"/>
    </row>
    <row r="3569" spans="16:17" x14ac:dyDescent="0.25">
      <c r="P3569" s="4"/>
      <c r="Q3569" s="4"/>
    </row>
    <row r="3570" spans="16:17" x14ac:dyDescent="0.25">
      <c r="P3570" s="4"/>
      <c r="Q3570" s="4"/>
    </row>
    <row r="3571" spans="16:17" x14ac:dyDescent="0.25">
      <c r="P3571" s="4"/>
      <c r="Q3571" s="4"/>
    </row>
    <row r="3572" spans="16:17" x14ac:dyDescent="0.25">
      <c r="P3572" s="4"/>
      <c r="Q3572" s="4"/>
    </row>
    <row r="3573" spans="16:17" x14ac:dyDescent="0.25">
      <c r="P3573" s="4"/>
      <c r="Q3573" s="4"/>
    </row>
    <row r="3574" spans="16:17" x14ac:dyDescent="0.25">
      <c r="P3574" s="4"/>
      <c r="Q3574" s="4"/>
    </row>
    <row r="3575" spans="16:17" x14ac:dyDescent="0.25">
      <c r="P3575" s="4"/>
      <c r="Q3575" s="4"/>
    </row>
    <row r="3576" spans="16:17" x14ac:dyDescent="0.25">
      <c r="P3576" s="4"/>
      <c r="Q3576" s="4"/>
    </row>
    <row r="3577" spans="16:17" x14ac:dyDescent="0.25">
      <c r="P3577" s="4"/>
      <c r="Q3577" s="4"/>
    </row>
    <row r="3578" spans="16:17" x14ac:dyDescent="0.25">
      <c r="P3578" s="4"/>
      <c r="Q3578" s="4"/>
    </row>
    <row r="3579" spans="16:17" x14ac:dyDescent="0.25">
      <c r="P3579" s="4"/>
      <c r="Q3579" s="4"/>
    </row>
    <row r="3580" spans="16:17" x14ac:dyDescent="0.25">
      <c r="P3580" s="4"/>
      <c r="Q3580" s="4"/>
    </row>
    <row r="3581" spans="16:17" x14ac:dyDescent="0.25">
      <c r="P3581" s="4"/>
      <c r="Q3581" s="4"/>
    </row>
    <row r="3582" spans="16:17" x14ac:dyDescent="0.25">
      <c r="P3582" s="4"/>
      <c r="Q3582" s="4"/>
    </row>
    <row r="3583" spans="16:17" x14ac:dyDescent="0.25">
      <c r="P3583" s="4"/>
      <c r="Q3583" s="4"/>
    </row>
    <row r="3584" spans="16:17" x14ac:dyDescent="0.25">
      <c r="P3584" s="4"/>
      <c r="Q3584" s="4"/>
    </row>
    <row r="3585" spans="16:17" x14ac:dyDescent="0.25">
      <c r="P3585" s="4"/>
      <c r="Q3585" s="4"/>
    </row>
    <row r="3586" spans="16:17" x14ac:dyDescent="0.25">
      <c r="P3586" s="4"/>
      <c r="Q3586" s="4"/>
    </row>
    <row r="3587" spans="16:17" x14ac:dyDescent="0.25">
      <c r="P3587" s="4"/>
      <c r="Q3587" s="4"/>
    </row>
    <row r="3588" spans="16:17" x14ac:dyDescent="0.25">
      <c r="P3588" s="4"/>
      <c r="Q3588" s="4"/>
    </row>
    <row r="3589" spans="16:17" x14ac:dyDescent="0.25">
      <c r="P3589" s="4"/>
      <c r="Q3589" s="4"/>
    </row>
    <row r="3590" spans="16:17" x14ac:dyDescent="0.25">
      <c r="P3590" s="4"/>
      <c r="Q3590" s="4"/>
    </row>
    <row r="3591" spans="16:17" x14ac:dyDescent="0.25">
      <c r="P3591" s="4"/>
      <c r="Q3591" s="4"/>
    </row>
    <row r="3592" spans="16:17" x14ac:dyDescent="0.25">
      <c r="P3592" s="4"/>
      <c r="Q3592" s="4"/>
    </row>
    <row r="3593" spans="16:17" x14ac:dyDescent="0.25">
      <c r="P3593" s="4"/>
      <c r="Q3593" s="4"/>
    </row>
    <row r="3594" spans="16:17" x14ac:dyDescent="0.25">
      <c r="P3594" s="4"/>
      <c r="Q3594" s="4"/>
    </row>
    <row r="3595" spans="16:17" x14ac:dyDescent="0.25">
      <c r="P3595" s="4"/>
      <c r="Q3595" s="4"/>
    </row>
    <row r="3596" spans="16:17" x14ac:dyDescent="0.25">
      <c r="P3596" s="4"/>
      <c r="Q3596" s="4"/>
    </row>
    <row r="3597" spans="16:17" x14ac:dyDescent="0.25">
      <c r="P3597" s="4"/>
      <c r="Q3597" s="4"/>
    </row>
    <row r="3598" spans="16:17" x14ac:dyDescent="0.25">
      <c r="P3598" s="4"/>
      <c r="Q3598" s="4"/>
    </row>
    <row r="3599" spans="16:17" x14ac:dyDescent="0.25">
      <c r="P3599" s="4"/>
      <c r="Q3599" s="4"/>
    </row>
    <row r="3600" spans="16:17" x14ac:dyDescent="0.25">
      <c r="P3600" s="4"/>
      <c r="Q3600" s="4"/>
    </row>
    <row r="3601" spans="16:17" x14ac:dyDescent="0.25">
      <c r="P3601" s="4"/>
      <c r="Q3601" s="4"/>
    </row>
    <row r="3602" spans="16:17" x14ac:dyDescent="0.25">
      <c r="P3602" s="4"/>
      <c r="Q3602" s="4"/>
    </row>
    <row r="3603" spans="16:17" x14ac:dyDescent="0.25">
      <c r="P3603" s="4"/>
      <c r="Q3603" s="4"/>
    </row>
    <row r="3604" spans="16:17" x14ac:dyDescent="0.25">
      <c r="P3604" s="4"/>
      <c r="Q3604" s="4"/>
    </row>
    <row r="3605" spans="16:17" x14ac:dyDescent="0.25">
      <c r="P3605" s="4"/>
      <c r="Q3605" s="4"/>
    </row>
    <row r="3606" spans="16:17" x14ac:dyDescent="0.25">
      <c r="P3606" s="4"/>
      <c r="Q3606" s="4"/>
    </row>
    <row r="3607" spans="16:17" x14ac:dyDescent="0.25">
      <c r="P3607" s="4"/>
      <c r="Q3607" s="4"/>
    </row>
    <row r="3608" spans="16:17" x14ac:dyDescent="0.25">
      <c r="P3608" s="4"/>
      <c r="Q3608" s="4"/>
    </row>
    <row r="3609" spans="16:17" x14ac:dyDescent="0.25">
      <c r="P3609" s="4"/>
      <c r="Q3609" s="4"/>
    </row>
    <row r="3610" spans="16:17" x14ac:dyDescent="0.25">
      <c r="P3610" s="4"/>
      <c r="Q3610" s="4"/>
    </row>
    <row r="3611" spans="16:17" x14ac:dyDescent="0.25">
      <c r="P3611" s="4"/>
      <c r="Q3611" s="4"/>
    </row>
    <row r="3612" spans="16:17" x14ac:dyDescent="0.25">
      <c r="P3612" s="4"/>
      <c r="Q3612" s="4"/>
    </row>
    <row r="3613" spans="16:17" x14ac:dyDescent="0.25">
      <c r="P3613" s="4"/>
      <c r="Q3613" s="4"/>
    </row>
    <row r="3614" spans="16:17" x14ac:dyDescent="0.25">
      <c r="P3614" s="4"/>
      <c r="Q3614" s="4"/>
    </row>
    <row r="3615" spans="16:17" x14ac:dyDescent="0.25">
      <c r="P3615" s="4"/>
      <c r="Q3615" s="4"/>
    </row>
    <row r="3616" spans="16:17" x14ac:dyDescent="0.25">
      <c r="P3616" s="4"/>
      <c r="Q3616" s="4"/>
    </row>
    <row r="3617" spans="16:17" x14ac:dyDescent="0.25">
      <c r="P3617" s="4"/>
      <c r="Q3617" s="4"/>
    </row>
    <row r="3618" spans="16:17" x14ac:dyDescent="0.25">
      <c r="P3618" s="4"/>
      <c r="Q3618" s="4"/>
    </row>
    <row r="3619" spans="16:17" x14ac:dyDescent="0.25">
      <c r="P3619" s="4"/>
      <c r="Q3619" s="4"/>
    </row>
    <row r="3620" spans="16:17" x14ac:dyDescent="0.25">
      <c r="P3620" s="4"/>
      <c r="Q3620" s="4"/>
    </row>
    <row r="3621" spans="16:17" x14ac:dyDescent="0.25">
      <c r="P3621" s="4"/>
      <c r="Q3621" s="4"/>
    </row>
    <row r="3622" spans="16:17" x14ac:dyDescent="0.25">
      <c r="P3622" s="4"/>
      <c r="Q3622" s="4"/>
    </row>
    <row r="3623" spans="16:17" x14ac:dyDescent="0.25">
      <c r="P3623" s="4"/>
      <c r="Q3623" s="4"/>
    </row>
    <row r="3624" spans="16:17" x14ac:dyDescent="0.25">
      <c r="P3624" s="4"/>
      <c r="Q3624" s="4"/>
    </row>
    <row r="3625" spans="16:17" x14ac:dyDescent="0.25">
      <c r="P3625" s="4"/>
      <c r="Q3625" s="4"/>
    </row>
    <row r="3626" spans="16:17" x14ac:dyDescent="0.25">
      <c r="P3626" s="4"/>
      <c r="Q3626" s="4"/>
    </row>
    <row r="3627" spans="16:17" x14ac:dyDescent="0.25">
      <c r="P3627" s="4"/>
      <c r="Q3627" s="4"/>
    </row>
    <row r="3628" spans="16:17" x14ac:dyDescent="0.25">
      <c r="P3628" s="4"/>
      <c r="Q3628" s="4"/>
    </row>
    <row r="3629" spans="16:17" x14ac:dyDescent="0.25">
      <c r="P3629" s="4"/>
      <c r="Q3629" s="4"/>
    </row>
    <row r="3630" spans="16:17" x14ac:dyDescent="0.25">
      <c r="P3630" s="4"/>
      <c r="Q3630" s="4"/>
    </row>
    <row r="3631" spans="16:17" x14ac:dyDescent="0.25">
      <c r="P3631" s="4"/>
      <c r="Q3631" s="4"/>
    </row>
    <row r="3632" spans="16:17" x14ac:dyDescent="0.25">
      <c r="P3632" s="4"/>
      <c r="Q3632" s="4"/>
    </row>
    <row r="3633" spans="16:17" x14ac:dyDescent="0.25">
      <c r="P3633" s="4"/>
      <c r="Q3633" s="4"/>
    </row>
    <row r="3634" spans="16:17" x14ac:dyDescent="0.25">
      <c r="P3634" s="4"/>
      <c r="Q3634" s="4"/>
    </row>
    <row r="3635" spans="16:17" x14ac:dyDescent="0.25">
      <c r="P3635" s="4"/>
      <c r="Q3635" s="4"/>
    </row>
    <row r="3636" spans="16:17" x14ac:dyDescent="0.25">
      <c r="P3636" s="4"/>
      <c r="Q3636" s="4"/>
    </row>
    <row r="3637" spans="16:17" x14ac:dyDescent="0.25">
      <c r="P3637" s="4"/>
      <c r="Q3637" s="4"/>
    </row>
    <row r="3638" spans="16:17" x14ac:dyDescent="0.25">
      <c r="P3638" s="4"/>
      <c r="Q3638" s="4"/>
    </row>
    <row r="3639" spans="16:17" x14ac:dyDescent="0.25">
      <c r="P3639" s="4"/>
      <c r="Q3639" s="4"/>
    </row>
    <row r="3640" spans="16:17" x14ac:dyDescent="0.25">
      <c r="P3640" s="4"/>
      <c r="Q3640" s="4"/>
    </row>
    <row r="3641" spans="16:17" x14ac:dyDescent="0.25">
      <c r="P3641" s="4"/>
      <c r="Q3641" s="4"/>
    </row>
    <row r="3642" spans="16:17" x14ac:dyDescent="0.25">
      <c r="P3642" s="4"/>
      <c r="Q3642" s="4"/>
    </row>
    <row r="3643" spans="16:17" x14ac:dyDescent="0.25">
      <c r="P3643" s="4"/>
      <c r="Q3643" s="4"/>
    </row>
    <row r="3644" spans="16:17" x14ac:dyDescent="0.25">
      <c r="P3644" s="4"/>
      <c r="Q3644" s="4"/>
    </row>
    <row r="3645" spans="16:17" x14ac:dyDescent="0.25">
      <c r="P3645" s="4"/>
      <c r="Q3645" s="4"/>
    </row>
    <row r="3646" spans="16:17" x14ac:dyDescent="0.25">
      <c r="P3646" s="4"/>
      <c r="Q3646" s="4"/>
    </row>
    <row r="3647" spans="16:17" x14ac:dyDescent="0.25">
      <c r="P3647" s="4"/>
      <c r="Q3647" s="4"/>
    </row>
    <row r="3648" spans="16:17" x14ac:dyDescent="0.25">
      <c r="P3648" s="4"/>
      <c r="Q3648" s="4"/>
    </row>
    <row r="3649" spans="16:17" x14ac:dyDescent="0.25">
      <c r="P3649" s="4"/>
      <c r="Q3649" s="4"/>
    </row>
    <row r="3650" spans="16:17" x14ac:dyDescent="0.25">
      <c r="P3650" s="4"/>
      <c r="Q3650" s="4"/>
    </row>
    <row r="3651" spans="16:17" x14ac:dyDescent="0.25">
      <c r="P3651" s="4"/>
      <c r="Q3651" s="4"/>
    </row>
    <row r="3652" spans="16:17" x14ac:dyDescent="0.25">
      <c r="P3652" s="4"/>
      <c r="Q3652" s="4"/>
    </row>
    <row r="3653" spans="16:17" x14ac:dyDescent="0.25">
      <c r="P3653" s="4"/>
      <c r="Q3653" s="4"/>
    </row>
    <row r="3654" spans="16:17" x14ac:dyDescent="0.25">
      <c r="P3654" s="4"/>
      <c r="Q3654" s="4"/>
    </row>
    <row r="3655" spans="16:17" x14ac:dyDescent="0.25">
      <c r="P3655" s="4"/>
      <c r="Q3655" s="4"/>
    </row>
    <row r="3656" spans="16:17" x14ac:dyDescent="0.25">
      <c r="P3656" s="4"/>
      <c r="Q3656" s="4"/>
    </row>
    <row r="3657" spans="16:17" x14ac:dyDescent="0.25">
      <c r="P3657" s="4"/>
      <c r="Q3657" s="4"/>
    </row>
    <row r="3658" spans="16:17" x14ac:dyDescent="0.25">
      <c r="P3658" s="4"/>
      <c r="Q3658" s="4"/>
    </row>
    <row r="3659" spans="16:17" x14ac:dyDescent="0.25">
      <c r="P3659" s="4"/>
      <c r="Q3659" s="4"/>
    </row>
    <row r="3660" spans="16:17" x14ac:dyDescent="0.25">
      <c r="P3660" s="4"/>
      <c r="Q3660" s="4"/>
    </row>
    <row r="3661" spans="16:17" x14ac:dyDescent="0.25">
      <c r="P3661" s="4"/>
      <c r="Q3661" s="4"/>
    </row>
    <row r="3662" spans="16:17" x14ac:dyDescent="0.25">
      <c r="P3662" s="4"/>
      <c r="Q3662" s="4"/>
    </row>
    <row r="3663" spans="16:17" x14ac:dyDescent="0.25">
      <c r="P3663" s="4"/>
      <c r="Q3663" s="4"/>
    </row>
    <row r="3664" spans="16:17" x14ac:dyDescent="0.25">
      <c r="P3664" s="4"/>
      <c r="Q3664" s="4"/>
    </row>
    <row r="3665" spans="16:17" x14ac:dyDescent="0.25">
      <c r="P3665" s="4"/>
      <c r="Q3665" s="4"/>
    </row>
    <row r="3666" spans="16:17" x14ac:dyDescent="0.25">
      <c r="P3666" s="4"/>
      <c r="Q3666" s="4"/>
    </row>
    <row r="3667" spans="16:17" x14ac:dyDescent="0.25">
      <c r="P3667" s="4"/>
      <c r="Q3667" s="4"/>
    </row>
    <row r="3668" spans="16:17" x14ac:dyDescent="0.25">
      <c r="P3668" s="4"/>
      <c r="Q3668" s="4"/>
    </row>
    <row r="3669" spans="16:17" x14ac:dyDescent="0.25">
      <c r="P3669" s="4"/>
      <c r="Q3669" s="4"/>
    </row>
    <row r="3670" spans="16:17" x14ac:dyDescent="0.25">
      <c r="P3670" s="4"/>
      <c r="Q3670" s="4"/>
    </row>
    <row r="3671" spans="16:17" x14ac:dyDescent="0.25">
      <c r="P3671" s="4"/>
      <c r="Q3671" s="4"/>
    </row>
    <row r="3672" spans="16:17" x14ac:dyDescent="0.25">
      <c r="P3672" s="4"/>
      <c r="Q3672" s="4"/>
    </row>
    <row r="3673" spans="16:17" x14ac:dyDescent="0.25">
      <c r="P3673" s="4"/>
      <c r="Q3673" s="4"/>
    </row>
    <row r="3674" spans="16:17" x14ac:dyDescent="0.25">
      <c r="P3674" s="4"/>
      <c r="Q3674" s="4"/>
    </row>
    <row r="3675" spans="16:17" x14ac:dyDescent="0.25">
      <c r="P3675" s="4"/>
      <c r="Q3675" s="4"/>
    </row>
    <row r="3676" spans="16:17" x14ac:dyDescent="0.25">
      <c r="P3676" s="4"/>
      <c r="Q3676" s="4"/>
    </row>
    <row r="3677" spans="16:17" x14ac:dyDescent="0.25">
      <c r="P3677" s="4"/>
      <c r="Q3677" s="4"/>
    </row>
    <row r="3678" spans="16:17" x14ac:dyDescent="0.25">
      <c r="P3678" s="4"/>
      <c r="Q3678" s="4"/>
    </row>
    <row r="3679" spans="16:17" x14ac:dyDescent="0.25">
      <c r="P3679" s="4"/>
      <c r="Q3679" s="4"/>
    </row>
    <row r="3680" spans="16:17" x14ac:dyDescent="0.25">
      <c r="P3680" s="4"/>
      <c r="Q3680" s="4"/>
    </row>
    <row r="3681" spans="16:17" x14ac:dyDescent="0.25">
      <c r="P3681" s="4"/>
      <c r="Q3681" s="4"/>
    </row>
    <row r="3682" spans="16:17" x14ac:dyDescent="0.25">
      <c r="P3682" s="4"/>
      <c r="Q3682" s="4"/>
    </row>
    <row r="3683" spans="16:17" x14ac:dyDescent="0.25">
      <c r="P3683" s="4"/>
      <c r="Q3683" s="4"/>
    </row>
    <row r="3684" spans="16:17" x14ac:dyDescent="0.25">
      <c r="P3684" s="4"/>
      <c r="Q3684" s="4"/>
    </row>
    <row r="3685" spans="16:17" x14ac:dyDescent="0.25">
      <c r="P3685" s="4"/>
      <c r="Q3685" s="4"/>
    </row>
    <row r="3686" spans="16:17" x14ac:dyDescent="0.25">
      <c r="P3686" s="4"/>
      <c r="Q3686" s="4"/>
    </row>
    <row r="3687" spans="16:17" x14ac:dyDescent="0.25">
      <c r="P3687" s="4"/>
      <c r="Q3687" s="4"/>
    </row>
    <row r="3688" spans="16:17" x14ac:dyDescent="0.25">
      <c r="P3688" s="4"/>
      <c r="Q3688" s="4"/>
    </row>
    <row r="3689" spans="16:17" x14ac:dyDescent="0.25">
      <c r="P3689" s="4"/>
      <c r="Q3689" s="4"/>
    </row>
    <row r="3690" spans="16:17" x14ac:dyDescent="0.25">
      <c r="P3690" s="4"/>
      <c r="Q3690" s="4"/>
    </row>
    <row r="3691" spans="16:17" x14ac:dyDescent="0.25">
      <c r="P3691" s="4"/>
      <c r="Q3691" s="4"/>
    </row>
    <row r="3692" spans="16:17" x14ac:dyDescent="0.25">
      <c r="P3692" s="4"/>
      <c r="Q3692" s="4"/>
    </row>
    <row r="3693" spans="16:17" x14ac:dyDescent="0.25">
      <c r="P3693" s="4"/>
      <c r="Q3693" s="4"/>
    </row>
    <row r="3694" spans="16:17" x14ac:dyDescent="0.25">
      <c r="P3694" s="4"/>
      <c r="Q3694" s="4"/>
    </row>
    <row r="3695" spans="16:17" x14ac:dyDescent="0.25">
      <c r="P3695" s="4"/>
      <c r="Q3695" s="4"/>
    </row>
    <row r="3696" spans="16:17" x14ac:dyDescent="0.25">
      <c r="P3696" s="4"/>
      <c r="Q3696" s="4"/>
    </row>
    <row r="3697" spans="16:17" x14ac:dyDescent="0.25">
      <c r="P3697" s="4"/>
      <c r="Q3697" s="4"/>
    </row>
    <row r="3698" spans="16:17" x14ac:dyDescent="0.25">
      <c r="P3698" s="4"/>
      <c r="Q3698" s="4"/>
    </row>
    <row r="3699" spans="16:17" x14ac:dyDescent="0.25">
      <c r="P3699" s="4"/>
      <c r="Q3699" s="4"/>
    </row>
    <row r="3700" spans="16:17" x14ac:dyDescent="0.25">
      <c r="P3700" s="4"/>
      <c r="Q3700" s="4"/>
    </row>
    <row r="3701" spans="16:17" x14ac:dyDescent="0.25">
      <c r="P3701" s="4"/>
      <c r="Q3701" s="4"/>
    </row>
    <row r="3702" spans="16:17" x14ac:dyDescent="0.25">
      <c r="P3702" s="4"/>
      <c r="Q3702" s="4"/>
    </row>
    <row r="3703" spans="16:17" x14ac:dyDescent="0.25">
      <c r="P3703" s="4"/>
      <c r="Q3703" s="4"/>
    </row>
    <row r="3704" spans="16:17" x14ac:dyDescent="0.25">
      <c r="P3704" s="4"/>
      <c r="Q3704" s="4"/>
    </row>
    <row r="3705" spans="16:17" x14ac:dyDescent="0.25">
      <c r="P3705" s="4"/>
      <c r="Q3705" s="4"/>
    </row>
    <row r="3706" spans="16:17" x14ac:dyDescent="0.25">
      <c r="P3706" s="4"/>
      <c r="Q3706" s="4"/>
    </row>
    <row r="3707" spans="16:17" x14ac:dyDescent="0.25">
      <c r="P3707" s="4"/>
      <c r="Q3707" s="4"/>
    </row>
    <row r="3708" spans="16:17" x14ac:dyDescent="0.25">
      <c r="P3708" s="4"/>
      <c r="Q3708" s="4"/>
    </row>
    <row r="3709" spans="16:17" x14ac:dyDescent="0.25">
      <c r="P3709" s="4"/>
      <c r="Q3709" s="4"/>
    </row>
    <row r="3710" spans="16:17" x14ac:dyDescent="0.25">
      <c r="P3710" s="4"/>
      <c r="Q3710" s="4"/>
    </row>
    <row r="3711" spans="16:17" x14ac:dyDescent="0.25">
      <c r="P3711" s="4"/>
      <c r="Q3711" s="4"/>
    </row>
    <row r="3712" spans="16:17" x14ac:dyDescent="0.25">
      <c r="P3712" s="4"/>
      <c r="Q3712" s="4"/>
    </row>
    <row r="3713" spans="16:17" x14ac:dyDescent="0.25">
      <c r="P3713" s="4"/>
      <c r="Q3713" s="4"/>
    </row>
    <row r="3714" spans="16:17" x14ac:dyDescent="0.25">
      <c r="P3714" s="4"/>
      <c r="Q3714" s="4"/>
    </row>
    <row r="3715" spans="16:17" x14ac:dyDescent="0.25">
      <c r="P3715" s="4"/>
      <c r="Q3715" s="4"/>
    </row>
    <row r="3716" spans="16:17" x14ac:dyDescent="0.25">
      <c r="P3716" s="4"/>
      <c r="Q3716" s="4"/>
    </row>
    <row r="3717" spans="16:17" x14ac:dyDescent="0.25">
      <c r="P3717" s="4"/>
      <c r="Q3717" s="4"/>
    </row>
    <row r="3718" spans="16:17" x14ac:dyDescent="0.25">
      <c r="P3718" s="4"/>
      <c r="Q3718" s="4"/>
    </row>
    <row r="3719" spans="16:17" x14ac:dyDescent="0.25">
      <c r="P3719" s="4"/>
      <c r="Q3719" s="4"/>
    </row>
    <row r="3720" spans="16:17" x14ac:dyDescent="0.25">
      <c r="P3720" s="4"/>
      <c r="Q3720" s="4"/>
    </row>
    <row r="3721" spans="16:17" x14ac:dyDescent="0.25">
      <c r="P3721" s="4"/>
      <c r="Q3721" s="4"/>
    </row>
    <row r="3722" spans="16:17" x14ac:dyDescent="0.25">
      <c r="P3722" s="4"/>
      <c r="Q3722" s="4"/>
    </row>
    <row r="3723" spans="16:17" x14ac:dyDescent="0.25">
      <c r="P3723" s="4"/>
      <c r="Q3723" s="4"/>
    </row>
    <row r="3724" spans="16:17" x14ac:dyDescent="0.25">
      <c r="P3724" s="4"/>
      <c r="Q3724" s="4"/>
    </row>
    <row r="3725" spans="16:17" x14ac:dyDescent="0.25">
      <c r="P3725" s="4"/>
      <c r="Q3725" s="4"/>
    </row>
    <row r="3726" spans="16:17" x14ac:dyDescent="0.25">
      <c r="P3726" s="4"/>
      <c r="Q3726" s="4"/>
    </row>
    <row r="3727" spans="16:17" x14ac:dyDescent="0.25">
      <c r="P3727" s="4"/>
      <c r="Q3727" s="4"/>
    </row>
    <row r="3728" spans="16:17" x14ac:dyDescent="0.25">
      <c r="P3728" s="4"/>
      <c r="Q3728" s="4"/>
    </row>
    <row r="3729" spans="16:17" x14ac:dyDescent="0.25">
      <c r="P3729" s="4"/>
      <c r="Q3729" s="4"/>
    </row>
    <row r="3730" spans="16:17" x14ac:dyDescent="0.25">
      <c r="P3730" s="4"/>
      <c r="Q3730" s="4"/>
    </row>
    <row r="3731" spans="16:17" x14ac:dyDescent="0.25">
      <c r="P3731" s="4"/>
      <c r="Q3731" s="4"/>
    </row>
    <row r="3732" spans="16:17" x14ac:dyDescent="0.25">
      <c r="P3732" s="4"/>
      <c r="Q3732" s="4"/>
    </row>
    <row r="3733" spans="16:17" x14ac:dyDescent="0.25">
      <c r="P3733" s="4"/>
      <c r="Q3733" s="4"/>
    </row>
    <row r="3734" spans="16:17" x14ac:dyDescent="0.25">
      <c r="P3734" s="4"/>
      <c r="Q3734" s="4"/>
    </row>
    <row r="3735" spans="16:17" x14ac:dyDescent="0.25">
      <c r="P3735" s="4"/>
      <c r="Q3735" s="4"/>
    </row>
    <row r="3736" spans="16:17" x14ac:dyDescent="0.25">
      <c r="P3736" s="4"/>
      <c r="Q3736" s="4"/>
    </row>
    <row r="3737" spans="16:17" x14ac:dyDescent="0.25">
      <c r="P3737" s="4"/>
      <c r="Q3737" s="4"/>
    </row>
    <row r="3738" spans="16:17" x14ac:dyDescent="0.25">
      <c r="P3738" s="4"/>
      <c r="Q3738" s="4"/>
    </row>
    <row r="3739" spans="16:17" x14ac:dyDescent="0.25">
      <c r="P3739" s="4"/>
      <c r="Q3739" s="4"/>
    </row>
    <row r="3740" spans="16:17" x14ac:dyDescent="0.25">
      <c r="P3740" s="4"/>
      <c r="Q3740" s="4"/>
    </row>
    <row r="3741" spans="16:17" x14ac:dyDescent="0.25">
      <c r="P3741" s="4"/>
      <c r="Q3741" s="4"/>
    </row>
    <row r="3742" spans="16:17" x14ac:dyDescent="0.25">
      <c r="P3742" s="4"/>
      <c r="Q3742" s="4"/>
    </row>
    <row r="3743" spans="16:17" x14ac:dyDescent="0.25">
      <c r="P3743" s="4"/>
      <c r="Q3743" s="4"/>
    </row>
    <row r="3744" spans="16:17" x14ac:dyDescent="0.25">
      <c r="P3744" s="4"/>
      <c r="Q3744" s="4"/>
    </row>
    <row r="3745" spans="16:17" x14ac:dyDescent="0.25">
      <c r="P3745" s="4"/>
      <c r="Q3745" s="4"/>
    </row>
    <row r="3746" spans="16:17" x14ac:dyDescent="0.25">
      <c r="P3746" s="4"/>
      <c r="Q3746" s="4"/>
    </row>
    <row r="3747" spans="16:17" x14ac:dyDescent="0.25">
      <c r="P3747" s="4"/>
      <c r="Q3747" s="4"/>
    </row>
    <row r="3748" spans="16:17" x14ac:dyDescent="0.25">
      <c r="P3748" s="4"/>
      <c r="Q3748" s="4"/>
    </row>
    <row r="3749" spans="16:17" x14ac:dyDescent="0.25">
      <c r="P3749" s="4"/>
      <c r="Q3749" s="4"/>
    </row>
    <row r="3750" spans="16:17" x14ac:dyDescent="0.25">
      <c r="P3750" s="4"/>
      <c r="Q3750" s="4"/>
    </row>
    <row r="3751" spans="16:17" x14ac:dyDescent="0.25">
      <c r="P3751" s="4"/>
      <c r="Q3751" s="4"/>
    </row>
    <row r="3752" spans="16:17" x14ac:dyDescent="0.25">
      <c r="P3752" s="4"/>
      <c r="Q3752" s="4"/>
    </row>
    <row r="3753" spans="16:17" x14ac:dyDescent="0.25">
      <c r="P3753" s="4"/>
      <c r="Q3753" s="4"/>
    </row>
    <row r="3754" spans="16:17" x14ac:dyDescent="0.25">
      <c r="P3754" s="4"/>
      <c r="Q3754" s="4"/>
    </row>
    <row r="3755" spans="16:17" x14ac:dyDescent="0.25">
      <c r="P3755" s="4"/>
      <c r="Q3755" s="4"/>
    </row>
    <row r="3756" spans="16:17" x14ac:dyDescent="0.25">
      <c r="P3756" s="4"/>
      <c r="Q3756" s="4"/>
    </row>
    <row r="3757" spans="16:17" x14ac:dyDescent="0.25">
      <c r="P3757" s="4"/>
      <c r="Q3757" s="4"/>
    </row>
    <row r="3758" spans="16:17" x14ac:dyDescent="0.25">
      <c r="P3758" s="4"/>
      <c r="Q3758" s="4"/>
    </row>
    <row r="3759" spans="16:17" x14ac:dyDescent="0.25">
      <c r="P3759" s="4"/>
      <c r="Q3759" s="4"/>
    </row>
    <row r="3760" spans="16:17" x14ac:dyDescent="0.25">
      <c r="P3760" s="4"/>
      <c r="Q3760" s="4"/>
    </row>
    <row r="3761" spans="16:17" x14ac:dyDescent="0.25">
      <c r="P3761" s="4"/>
      <c r="Q3761" s="4"/>
    </row>
    <row r="3762" spans="16:17" x14ac:dyDescent="0.25">
      <c r="P3762" s="4"/>
      <c r="Q3762" s="4"/>
    </row>
    <row r="3763" spans="16:17" x14ac:dyDescent="0.25">
      <c r="P3763" s="4"/>
      <c r="Q3763" s="4"/>
    </row>
    <row r="3764" spans="16:17" x14ac:dyDescent="0.25">
      <c r="P3764" s="4"/>
      <c r="Q3764" s="4"/>
    </row>
    <row r="3765" spans="16:17" x14ac:dyDescent="0.25">
      <c r="P3765" s="4"/>
      <c r="Q3765" s="4"/>
    </row>
    <row r="3766" spans="16:17" x14ac:dyDescent="0.25">
      <c r="P3766" s="4"/>
      <c r="Q3766" s="4"/>
    </row>
    <row r="3767" spans="16:17" x14ac:dyDescent="0.25">
      <c r="P3767" s="4"/>
      <c r="Q3767" s="4"/>
    </row>
    <row r="3768" spans="16:17" x14ac:dyDescent="0.25">
      <c r="P3768" s="4"/>
      <c r="Q3768" s="4"/>
    </row>
    <row r="3769" spans="16:17" x14ac:dyDescent="0.25">
      <c r="P3769" s="4"/>
      <c r="Q3769" s="4"/>
    </row>
    <row r="3770" spans="16:17" x14ac:dyDescent="0.25">
      <c r="P3770" s="4"/>
      <c r="Q3770" s="4"/>
    </row>
    <row r="3771" spans="16:17" x14ac:dyDescent="0.25">
      <c r="P3771" s="4"/>
      <c r="Q3771" s="4"/>
    </row>
    <row r="3772" spans="16:17" x14ac:dyDescent="0.25">
      <c r="P3772" s="4"/>
      <c r="Q3772" s="4"/>
    </row>
    <row r="3773" spans="16:17" x14ac:dyDescent="0.25">
      <c r="P3773" s="4"/>
      <c r="Q3773" s="4"/>
    </row>
    <row r="3774" spans="16:17" x14ac:dyDescent="0.25">
      <c r="P3774" s="4"/>
      <c r="Q3774" s="4"/>
    </row>
    <row r="3775" spans="16:17" x14ac:dyDescent="0.25">
      <c r="P3775" s="4"/>
      <c r="Q3775" s="4"/>
    </row>
    <row r="3776" spans="16:17" x14ac:dyDescent="0.25">
      <c r="P3776" s="4"/>
      <c r="Q3776" s="4"/>
    </row>
    <row r="3777" spans="16:17" x14ac:dyDescent="0.25">
      <c r="P3777" s="4"/>
      <c r="Q3777" s="4"/>
    </row>
    <row r="3778" spans="16:17" x14ac:dyDescent="0.25">
      <c r="P3778" s="4"/>
      <c r="Q3778" s="4"/>
    </row>
    <row r="3779" spans="16:17" x14ac:dyDescent="0.25">
      <c r="P3779" s="4"/>
      <c r="Q3779" s="4"/>
    </row>
    <row r="3780" spans="16:17" x14ac:dyDescent="0.25">
      <c r="P3780" s="4"/>
      <c r="Q3780" s="4"/>
    </row>
    <row r="3781" spans="16:17" x14ac:dyDescent="0.25">
      <c r="P3781" s="4"/>
      <c r="Q3781" s="4"/>
    </row>
    <row r="3782" spans="16:17" x14ac:dyDescent="0.25">
      <c r="P3782" s="4"/>
      <c r="Q3782" s="4"/>
    </row>
    <row r="3783" spans="16:17" x14ac:dyDescent="0.25">
      <c r="P3783" s="4"/>
      <c r="Q3783" s="4"/>
    </row>
    <row r="3784" spans="16:17" x14ac:dyDescent="0.25">
      <c r="P3784" s="4"/>
      <c r="Q3784" s="4"/>
    </row>
    <row r="3785" spans="16:17" x14ac:dyDescent="0.25">
      <c r="P3785" s="4"/>
      <c r="Q3785" s="4"/>
    </row>
    <row r="3786" spans="16:17" x14ac:dyDescent="0.25">
      <c r="P3786" s="4"/>
      <c r="Q3786" s="4"/>
    </row>
    <row r="3787" spans="16:17" x14ac:dyDescent="0.25">
      <c r="P3787" s="4"/>
      <c r="Q3787" s="4"/>
    </row>
    <row r="3788" spans="16:17" x14ac:dyDescent="0.25">
      <c r="P3788" s="4"/>
      <c r="Q3788" s="4"/>
    </row>
    <row r="3789" spans="16:17" x14ac:dyDescent="0.25">
      <c r="P3789" s="4"/>
      <c r="Q3789" s="4"/>
    </row>
    <row r="3790" spans="16:17" x14ac:dyDescent="0.25">
      <c r="P3790" s="4"/>
      <c r="Q3790" s="4"/>
    </row>
    <row r="3791" spans="16:17" x14ac:dyDescent="0.25">
      <c r="P3791" s="4"/>
      <c r="Q3791" s="4"/>
    </row>
    <row r="3792" spans="16:17" x14ac:dyDescent="0.25">
      <c r="P3792" s="4"/>
      <c r="Q3792" s="4"/>
    </row>
    <row r="3793" spans="16:17" x14ac:dyDescent="0.25">
      <c r="P3793" s="4"/>
      <c r="Q3793" s="4"/>
    </row>
    <row r="3794" spans="16:17" x14ac:dyDescent="0.25">
      <c r="P3794" s="4"/>
      <c r="Q3794" s="4"/>
    </row>
    <row r="3795" spans="16:17" x14ac:dyDescent="0.25">
      <c r="P3795" s="4"/>
      <c r="Q3795" s="4"/>
    </row>
    <row r="3796" spans="16:17" x14ac:dyDescent="0.25">
      <c r="P3796" s="4"/>
      <c r="Q3796" s="4"/>
    </row>
    <row r="3797" spans="16:17" x14ac:dyDescent="0.25">
      <c r="P3797" s="4"/>
      <c r="Q3797" s="4"/>
    </row>
    <row r="3798" spans="16:17" x14ac:dyDescent="0.25">
      <c r="P3798" s="4"/>
      <c r="Q3798" s="4"/>
    </row>
    <row r="3799" spans="16:17" x14ac:dyDescent="0.25">
      <c r="P3799" s="4"/>
      <c r="Q3799" s="4"/>
    </row>
    <row r="3800" spans="16:17" x14ac:dyDescent="0.25">
      <c r="P3800" s="4"/>
      <c r="Q3800" s="4"/>
    </row>
    <row r="3801" spans="16:17" x14ac:dyDescent="0.25">
      <c r="P3801" s="4"/>
      <c r="Q3801" s="4"/>
    </row>
    <row r="3802" spans="16:17" x14ac:dyDescent="0.25">
      <c r="P3802" s="4"/>
      <c r="Q3802" s="4"/>
    </row>
    <row r="3803" spans="16:17" x14ac:dyDescent="0.25">
      <c r="P3803" s="4"/>
      <c r="Q3803" s="4"/>
    </row>
    <row r="3804" spans="16:17" x14ac:dyDescent="0.25">
      <c r="P3804" s="4"/>
      <c r="Q3804" s="4"/>
    </row>
    <row r="3805" spans="16:17" x14ac:dyDescent="0.25">
      <c r="P3805" s="4"/>
      <c r="Q3805" s="4"/>
    </row>
    <row r="3806" spans="16:17" x14ac:dyDescent="0.25">
      <c r="P3806" s="4"/>
      <c r="Q3806" s="4"/>
    </row>
    <row r="3807" spans="16:17" x14ac:dyDescent="0.25">
      <c r="P3807" s="4"/>
      <c r="Q3807" s="4"/>
    </row>
    <row r="3808" spans="16:17" x14ac:dyDescent="0.25">
      <c r="P3808" s="4"/>
      <c r="Q3808" s="4"/>
    </row>
    <row r="3809" spans="16:17" x14ac:dyDescent="0.25">
      <c r="P3809" s="4"/>
      <c r="Q3809" s="4"/>
    </row>
    <row r="3810" spans="16:17" x14ac:dyDescent="0.25">
      <c r="P3810" s="4"/>
      <c r="Q3810" s="4"/>
    </row>
    <row r="3811" spans="16:17" x14ac:dyDescent="0.25">
      <c r="P3811" s="4"/>
      <c r="Q3811" s="4"/>
    </row>
    <row r="3812" spans="16:17" x14ac:dyDescent="0.25">
      <c r="P3812" s="4"/>
      <c r="Q3812" s="4"/>
    </row>
    <row r="3813" spans="16:17" x14ac:dyDescent="0.25">
      <c r="P3813" s="4"/>
      <c r="Q3813" s="4"/>
    </row>
    <row r="3814" spans="16:17" x14ac:dyDescent="0.25">
      <c r="P3814" s="4"/>
      <c r="Q3814" s="4"/>
    </row>
    <row r="3815" spans="16:17" x14ac:dyDescent="0.25">
      <c r="P3815" s="4"/>
      <c r="Q3815" s="4"/>
    </row>
    <row r="3816" spans="16:17" x14ac:dyDescent="0.25">
      <c r="P3816" s="4"/>
      <c r="Q3816" s="4"/>
    </row>
    <row r="3817" spans="16:17" x14ac:dyDescent="0.25">
      <c r="P3817" s="4"/>
      <c r="Q3817" s="4"/>
    </row>
    <row r="3818" spans="16:17" x14ac:dyDescent="0.25">
      <c r="P3818" s="4"/>
      <c r="Q3818" s="4"/>
    </row>
    <row r="3819" spans="16:17" x14ac:dyDescent="0.25">
      <c r="P3819" s="4"/>
      <c r="Q3819" s="4"/>
    </row>
    <row r="3820" spans="16:17" x14ac:dyDescent="0.25">
      <c r="P3820" s="4"/>
      <c r="Q3820" s="4"/>
    </row>
    <row r="3821" spans="16:17" x14ac:dyDescent="0.25">
      <c r="P3821" s="4"/>
      <c r="Q3821" s="4"/>
    </row>
    <row r="3822" spans="16:17" x14ac:dyDescent="0.25">
      <c r="P3822" s="4"/>
      <c r="Q3822" s="4"/>
    </row>
    <row r="3823" spans="16:17" x14ac:dyDescent="0.25">
      <c r="P3823" s="4"/>
      <c r="Q3823" s="4"/>
    </row>
    <row r="3824" spans="16:17" x14ac:dyDescent="0.25">
      <c r="P3824" s="4"/>
      <c r="Q3824" s="4"/>
    </row>
    <row r="3825" spans="16:17" x14ac:dyDescent="0.25">
      <c r="P3825" s="4"/>
      <c r="Q3825" s="4"/>
    </row>
    <row r="3826" spans="16:17" x14ac:dyDescent="0.25">
      <c r="P3826" s="4"/>
      <c r="Q3826" s="4"/>
    </row>
    <row r="3827" spans="16:17" x14ac:dyDescent="0.25">
      <c r="P3827" s="4"/>
      <c r="Q3827" s="4"/>
    </row>
    <row r="3828" spans="16:17" x14ac:dyDescent="0.25">
      <c r="P3828" s="4"/>
      <c r="Q3828" s="4"/>
    </row>
    <row r="3829" spans="16:17" x14ac:dyDescent="0.25">
      <c r="P3829" s="4"/>
      <c r="Q3829" s="4"/>
    </row>
    <row r="3830" spans="16:17" x14ac:dyDescent="0.25">
      <c r="P3830" s="4"/>
      <c r="Q3830" s="4"/>
    </row>
    <row r="3831" spans="16:17" x14ac:dyDescent="0.25">
      <c r="P3831" s="4"/>
      <c r="Q3831" s="4"/>
    </row>
    <row r="3832" spans="16:17" x14ac:dyDescent="0.25">
      <c r="P3832" s="4"/>
      <c r="Q3832" s="4"/>
    </row>
    <row r="3833" spans="16:17" x14ac:dyDescent="0.25">
      <c r="P3833" s="4"/>
      <c r="Q3833" s="4"/>
    </row>
    <row r="3834" spans="16:17" x14ac:dyDescent="0.25">
      <c r="P3834" s="4"/>
      <c r="Q3834" s="4"/>
    </row>
    <row r="3835" spans="16:17" x14ac:dyDescent="0.25">
      <c r="P3835" s="4"/>
      <c r="Q3835" s="4"/>
    </row>
    <row r="3836" spans="16:17" x14ac:dyDescent="0.25">
      <c r="P3836" s="4"/>
      <c r="Q3836" s="4"/>
    </row>
    <row r="3837" spans="16:17" x14ac:dyDescent="0.25">
      <c r="P3837" s="4"/>
      <c r="Q3837" s="4"/>
    </row>
    <row r="3838" spans="16:17" x14ac:dyDescent="0.25">
      <c r="P3838" s="4"/>
      <c r="Q3838" s="4"/>
    </row>
    <row r="3839" spans="16:17" x14ac:dyDescent="0.25">
      <c r="P3839" s="4"/>
      <c r="Q3839" s="4"/>
    </row>
    <row r="3840" spans="16:17" x14ac:dyDescent="0.25">
      <c r="P3840" s="4"/>
      <c r="Q3840" s="4"/>
    </row>
    <row r="3841" spans="16:17" x14ac:dyDescent="0.25">
      <c r="P3841" s="4"/>
      <c r="Q3841" s="4"/>
    </row>
    <row r="3842" spans="16:17" x14ac:dyDescent="0.25">
      <c r="P3842" s="4"/>
      <c r="Q3842" s="4"/>
    </row>
    <row r="3843" spans="16:17" x14ac:dyDescent="0.25">
      <c r="P3843" s="4"/>
      <c r="Q3843" s="4"/>
    </row>
    <row r="3844" spans="16:17" x14ac:dyDescent="0.25">
      <c r="P3844" s="4"/>
      <c r="Q3844" s="4"/>
    </row>
    <row r="3845" spans="16:17" x14ac:dyDescent="0.25">
      <c r="P3845" s="4"/>
      <c r="Q3845" s="4"/>
    </row>
    <row r="3846" spans="16:17" x14ac:dyDescent="0.25">
      <c r="P3846" s="4"/>
      <c r="Q3846" s="4"/>
    </row>
    <row r="3847" spans="16:17" x14ac:dyDescent="0.25">
      <c r="P3847" s="4"/>
      <c r="Q3847" s="4"/>
    </row>
    <row r="3848" spans="16:17" x14ac:dyDescent="0.25">
      <c r="P3848" s="4"/>
      <c r="Q3848" s="4"/>
    </row>
    <row r="3849" spans="16:17" x14ac:dyDescent="0.25">
      <c r="P3849" s="4"/>
      <c r="Q3849" s="4"/>
    </row>
    <row r="3850" spans="16:17" x14ac:dyDescent="0.25">
      <c r="P3850" s="4"/>
      <c r="Q3850" s="4"/>
    </row>
    <row r="3851" spans="16:17" x14ac:dyDescent="0.25">
      <c r="P3851" s="4"/>
      <c r="Q3851" s="4"/>
    </row>
    <row r="3852" spans="16:17" x14ac:dyDescent="0.25">
      <c r="P3852" s="4"/>
      <c r="Q3852" s="4"/>
    </row>
    <row r="3853" spans="16:17" x14ac:dyDescent="0.25">
      <c r="P3853" s="4"/>
      <c r="Q3853" s="4"/>
    </row>
    <row r="3854" spans="16:17" x14ac:dyDescent="0.25">
      <c r="P3854" s="4"/>
      <c r="Q3854" s="4"/>
    </row>
    <row r="3855" spans="16:17" x14ac:dyDescent="0.25">
      <c r="P3855" s="4"/>
      <c r="Q3855" s="4"/>
    </row>
    <row r="3856" spans="16:17" x14ac:dyDescent="0.25">
      <c r="P3856" s="4"/>
      <c r="Q3856" s="4"/>
    </row>
    <row r="3857" spans="16:17" x14ac:dyDescent="0.25">
      <c r="P3857" s="4"/>
      <c r="Q3857" s="4"/>
    </row>
    <row r="3858" spans="16:17" x14ac:dyDescent="0.25">
      <c r="P3858" s="4"/>
      <c r="Q3858" s="4"/>
    </row>
    <row r="3859" spans="16:17" x14ac:dyDescent="0.25">
      <c r="P3859" s="4"/>
      <c r="Q3859" s="4"/>
    </row>
    <row r="3860" spans="16:17" x14ac:dyDescent="0.25">
      <c r="P3860" s="4"/>
      <c r="Q3860" s="4"/>
    </row>
    <row r="3861" spans="16:17" x14ac:dyDescent="0.25">
      <c r="P3861" s="4"/>
      <c r="Q3861" s="4"/>
    </row>
    <row r="3862" spans="16:17" x14ac:dyDescent="0.25">
      <c r="P3862" s="4"/>
      <c r="Q3862" s="4"/>
    </row>
    <row r="3863" spans="16:17" x14ac:dyDescent="0.25">
      <c r="P3863" s="4"/>
      <c r="Q3863" s="4"/>
    </row>
    <row r="3864" spans="16:17" x14ac:dyDescent="0.25">
      <c r="P3864" s="4"/>
      <c r="Q3864" s="4"/>
    </row>
    <row r="3865" spans="16:17" x14ac:dyDescent="0.25">
      <c r="P3865" s="4"/>
      <c r="Q3865" s="4"/>
    </row>
    <row r="3866" spans="16:17" x14ac:dyDescent="0.25">
      <c r="P3866" s="4"/>
      <c r="Q3866" s="4"/>
    </row>
    <row r="3867" spans="16:17" x14ac:dyDescent="0.25">
      <c r="P3867" s="4"/>
      <c r="Q3867" s="4"/>
    </row>
    <row r="3868" spans="16:17" x14ac:dyDescent="0.25">
      <c r="P3868" s="4"/>
      <c r="Q3868" s="4"/>
    </row>
    <row r="3869" spans="16:17" x14ac:dyDescent="0.25">
      <c r="P3869" s="4"/>
      <c r="Q3869" s="4"/>
    </row>
    <row r="3870" spans="16:17" x14ac:dyDescent="0.25">
      <c r="P3870" s="4"/>
      <c r="Q3870" s="4"/>
    </row>
    <row r="3871" spans="16:17" x14ac:dyDescent="0.25">
      <c r="P3871" s="4"/>
      <c r="Q3871" s="4"/>
    </row>
    <row r="3872" spans="16:17" x14ac:dyDescent="0.25">
      <c r="P3872" s="4"/>
      <c r="Q3872" s="4"/>
    </row>
    <row r="3873" spans="16:17" x14ac:dyDescent="0.25">
      <c r="P3873" s="4"/>
      <c r="Q3873" s="4"/>
    </row>
    <row r="3874" spans="16:17" x14ac:dyDescent="0.25">
      <c r="P3874" s="4"/>
      <c r="Q3874" s="4"/>
    </row>
    <row r="3875" spans="16:17" x14ac:dyDescent="0.25">
      <c r="P3875" s="4"/>
      <c r="Q3875" s="4"/>
    </row>
    <row r="3876" spans="16:17" x14ac:dyDescent="0.25">
      <c r="P3876" s="4"/>
      <c r="Q3876" s="4"/>
    </row>
    <row r="3877" spans="16:17" x14ac:dyDescent="0.25">
      <c r="P3877" s="4"/>
      <c r="Q3877" s="4"/>
    </row>
    <row r="3878" spans="16:17" x14ac:dyDescent="0.25">
      <c r="P3878" s="4"/>
      <c r="Q3878" s="4"/>
    </row>
    <row r="3879" spans="16:17" x14ac:dyDescent="0.25">
      <c r="P3879" s="4"/>
      <c r="Q3879" s="4"/>
    </row>
    <row r="3880" spans="16:17" x14ac:dyDescent="0.25">
      <c r="P3880" s="4"/>
      <c r="Q3880" s="4"/>
    </row>
    <row r="3881" spans="16:17" x14ac:dyDescent="0.25">
      <c r="P3881" s="4"/>
      <c r="Q3881" s="4"/>
    </row>
    <row r="3882" spans="16:17" x14ac:dyDescent="0.25">
      <c r="P3882" s="4"/>
      <c r="Q3882" s="4"/>
    </row>
    <row r="3883" spans="16:17" x14ac:dyDescent="0.25">
      <c r="P3883" s="4"/>
      <c r="Q3883" s="4"/>
    </row>
    <row r="3884" spans="16:17" x14ac:dyDescent="0.25">
      <c r="P3884" s="4"/>
      <c r="Q3884" s="4"/>
    </row>
    <row r="3885" spans="16:17" x14ac:dyDescent="0.25">
      <c r="P3885" s="4"/>
      <c r="Q3885" s="4"/>
    </row>
    <row r="3886" spans="16:17" x14ac:dyDescent="0.25">
      <c r="P3886" s="4"/>
      <c r="Q3886" s="4"/>
    </row>
    <row r="3887" spans="16:17" x14ac:dyDescent="0.25">
      <c r="P3887" s="4"/>
      <c r="Q3887" s="4"/>
    </row>
    <row r="3888" spans="16:17" x14ac:dyDescent="0.25">
      <c r="P3888" s="4"/>
      <c r="Q3888" s="4"/>
    </row>
    <row r="3889" spans="16:17" x14ac:dyDescent="0.25">
      <c r="P3889" s="4"/>
      <c r="Q3889" s="4"/>
    </row>
    <row r="3890" spans="16:17" x14ac:dyDescent="0.25">
      <c r="P3890" s="4"/>
      <c r="Q3890" s="4"/>
    </row>
    <row r="3891" spans="16:17" x14ac:dyDescent="0.25">
      <c r="P3891" s="4"/>
      <c r="Q3891" s="4"/>
    </row>
    <row r="3892" spans="16:17" x14ac:dyDescent="0.25">
      <c r="P3892" s="4"/>
      <c r="Q3892" s="4"/>
    </row>
    <row r="3893" spans="16:17" x14ac:dyDescent="0.25">
      <c r="P3893" s="4"/>
      <c r="Q3893" s="4"/>
    </row>
    <row r="3894" spans="16:17" x14ac:dyDescent="0.25">
      <c r="P3894" s="4"/>
      <c r="Q3894" s="4"/>
    </row>
    <row r="3895" spans="16:17" x14ac:dyDescent="0.25">
      <c r="P3895" s="4"/>
      <c r="Q3895" s="4"/>
    </row>
    <row r="3896" spans="16:17" x14ac:dyDescent="0.25">
      <c r="P3896" s="4"/>
      <c r="Q3896" s="4"/>
    </row>
    <row r="3897" spans="16:17" x14ac:dyDescent="0.25">
      <c r="P3897" s="4"/>
      <c r="Q3897" s="4"/>
    </row>
    <row r="3898" spans="16:17" x14ac:dyDescent="0.25">
      <c r="P3898" s="4"/>
      <c r="Q3898" s="4"/>
    </row>
    <row r="3899" spans="16:17" x14ac:dyDescent="0.25">
      <c r="P3899" s="4"/>
      <c r="Q3899" s="4"/>
    </row>
    <row r="3900" spans="16:17" x14ac:dyDescent="0.25">
      <c r="P3900" s="4"/>
      <c r="Q3900" s="4"/>
    </row>
    <row r="3901" spans="16:17" x14ac:dyDescent="0.25">
      <c r="P3901" s="4"/>
      <c r="Q3901" s="4"/>
    </row>
    <row r="3902" spans="16:17" x14ac:dyDescent="0.25">
      <c r="P3902" s="4"/>
      <c r="Q3902" s="4"/>
    </row>
    <row r="3903" spans="16:17" x14ac:dyDescent="0.25">
      <c r="P3903" s="4"/>
      <c r="Q3903" s="4"/>
    </row>
    <row r="3904" spans="16:17" x14ac:dyDescent="0.25">
      <c r="P3904" s="4"/>
      <c r="Q3904" s="4"/>
    </row>
    <row r="3905" spans="16:17" x14ac:dyDescent="0.25">
      <c r="P3905" s="4"/>
      <c r="Q3905" s="4"/>
    </row>
    <row r="3906" spans="16:17" x14ac:dyDescent="0.25">
      <c r="P3906" s="4"/>
      <c r="Q3906" s="4"/>
    </row>
    <row r="3907" spans="16:17" x14ac:dyDescent="0.25">
      <c r="P3907" s="4"/>
      <c r="Q3907" s="4"/>
    </row>
    <row r="3908" spans="16:17" x14ac:dyDescent="0.25">
      <c r="P3908" s="4"/>
      <c r="Q3908" s="4"/>
    </row>
    <row r="3909" spans="16:17" x14ac:dyDescent="0.25">
      <c r="P3909" s="4"/>
      <c r="Q3909" s="4"/>
    </row>
    <row r="3910" spans="16:17" x14ac:dyDescent="0.25">
      <c r="P3910" s="4"/>
      <c r="Q3910" s="4"/>
    </row>
    <row r="3911" spans="16:17" x14ac:dyDescent="0.25">
      <c r="P3911" s="4"/>
      <c r="Q3911" s="4"/>
    </row>
    <row r="3912" spans="16:17" x14ac:dyDescent="0.25">
      <c r="P3912" s="4"/>
      <c r="Q3912" s="4"/>
    </row>
    <row r="3913" spans="16:17" x14ac:dyDescent="0.25">
      <c r="P3913" s="4"/>
      <c r="Q3913" s="4"/>
    </row>
    <row r="3914" spans="16:17" x14ac:dyDescent="0.25">
      <c r="P3914" s="4"/>
      <c r="Q3914" s="4"/>
    </row>
    <row r="3915" spans="16:17" x14ac:dyDescent="0.25">
      <c r="P3915" s="4"/>
      <c r="Q3915" s="4"/>
    </row>
    <row r="3916" spans="16:17" x14ac:dyDescent="0.25">
      <c r="P3916" s="4"/>
      <c r="Q3916" s="4"/>
    </row>
    <row r="3917" spans="16:17" x14ac:dyDescent="0.25">
      <c r="P3917" s="4"/>
      <c r="Q3917" s="4"/>
    </row>
    <row r="3918" spans="16:17" x14ac:dyDescent="0.25">
      <c r="P3918" s="4"/>
      <c r="Q3918" s="4"/>
    </row>
    <row r="3919" spans="16:17" x14ac:dyDescent="0.25">
      <c r="P3919" s="4"/>
      <c r="Q3919" s="4"/>
    </row>
    <row r="3920" spans="16:17" x14ac:dyDescent="0.25">
      <c r="P3920" s="4"/>
      <c r="Q3920" s="4"/>
    </row>
    <row r="3921" spans="16:17" x14ac:dyDescent="0.25">
      <c r="P3921" s="4"/>
      <c r="Q3921" s="4"/>
    </row>
    <row r="3922" spans="16:17" x14ac:dyDescent="0.25">
      <c r="P3922" s="4"/>
      <c r="Q3922" s="4"/>
    </row>
    <row r="3923" spans="16:17" x14ac:dyDescent="0.25">
      <c r="P3923" s="4"/>
      <c r="Q3923" s="4"/>
    </row>
    <row r="3924" spans="16:17" x14ac:dyDescent="0.25">
      <c r="P3924" s="4"/>
      <c r="Q3924" s="4"/>
    </row>
    <row r="3925" spans="16:17" x14ac:dyDescent="0.25">
      <c r="P3925" s="4"/>
      <c r="Q3925" s="4"/>
    </row>
    <row r="3926" spans="16:17" x14ac:dyDescent="0.25">
      <c r="P3926" s="4"/>
      <c r="Q3926" s="4"/>
    </row>
    <row r="3927" spans="16:17" x14ac:dyDescent="0.25">
      <c r="P3927" s="4"/>
      <c r="Q3927" s="4"/>
    </row>
    <row r="3928" spans="16:17" x14ac:dyDescent="0.25">
      <c r="P3928" s="4"/>
      <c r="Q3928" s="4"/>
    </row>
    <row r="3929" spans="16:17" x14ac:dyDescent="0.25">
      <c r="P3929" s="4"/>
      <c r="Q3929" s="4"/>
    </row>
    <row r="3930" spans="16:17" x14ac:dyDescent="0.25">
      <c r="P3930" s="4"/>
      <c r="Q3930" s="4"/>
    </row>
    <row r="3931" spans="16:17" x14ac:dyDescent="0.25">
      <c r="P3931" s="4"/>
      <c r="Q3931" s="4"/>
    </row>
    <row r="3932" spans="16:17" x14ac:dyDescent="0.25">
      <c r="P3932" s="4"/>
      <c r="Q3932" s="4"/>
    </row>
    <row r="3933" spans="16:17" x14ac:dyDescent="0.25">
      <c r="P3933" s="4"/>
      <c r="Q3933" s="4"/>
    </row>
    <row r="3934" spans="16:17" x14ac:dyDescent="0.25">
      <c r="P3934" s="4"/>
      <c r="Q3934" s="4"/>
    </row>
    <row r="3935" spans="16:17" x14ac:dyDescent="0.25">
      <c r="P3935" s="4"/>
      <c r="Q3935" s="4"/>
    </row>
    <row r="3936" spans="16:17" x14ac:dyDescent="0.25">
      <c r="P3936" s="4"/>
      <c r="Q3936" s="4"/>
    </row>
    <row r="3937" spans="16:17" x14ac:dyDescent="0.25">
      <c r="P3937" s="4"/>
      <c r="Q3937" s="4"/>
    </row>
    <row r="3938" spans="16:17" x14ac:dyDescent="0.25">
      <c r="P3938" s="4"/>
      <c r="Q3938" s="4"/>
    </row>
    <row r="3939" spans="16:17" x14ac:dyDescent="0.25">
      <c r="P3939" s="4"/>
      <c r="Q3939" s="4"/>
    </row>
    <row r="3940" spans="16:17" x14ac:dyDescent="0.25">
      <c r="P3940" s="4"/>
      <c r="Q3940" s="4"/>
    </row>
    <row r="3941" spans="16:17" x14ac:dyDescent="0.25">
      <c r="P3941" s="4"/>
      <c r="Q3941" s="4"/>
    </row>
    <row r="3942" spans="16:17" x14ac:dyDescent="0.25">
      <c r="P3942" s="4"/>
      <c r="Q3942" s="4"/>
    </row>
    <row r="3943" spans="16:17" x14ac:dyDescent="0.25">
      <c r="P3943" s="4"/>
      <c r="Q3943" s="4"/>
    </row>
    <row r="3944" spans="16:17" x14ac:dyDescent="0.25">
      <c r="P3944" s="4"/>
      <c r="Q3944" s="4"/>
    </row>
    <row r="3945" spans="16:17" x14ac:dyDescent="0.25">
      <c r="P3945" s="4"/>
      <c r="Q3945" s="4"/>
    </row>
    <row r="3946" spans="16:17" x14ac:dyDescent="0.25">
      <c r="P3946" s="4"/>
      <c r="Q3946" s="4"/>
    </row>
    <row r="3947" spans="16:17" x14ac:dyDescent="0.25">
      <c r="P3947" s="4"/>
      <c r="Q3947" s="4"/>
    </row>
    <row r="3948" spans="16:17" x14ac:dyDescent="0.25">
      <c r="P3948" s="4"/>
      <c r="Q3948" s="4"/>
    </row>
    <row r="3949" spans="16:17" x14ac:dyDescent="0.25">
      <c r="P3949" s="4"/>
      <c r="Q3949" s="4"/>
    </row>
    <row r="3950" spans="16:17" x14ac:dyDescent="0.25">
      <c r="P3950" s="4"/>
      <c r="Q3950" s="4"/>
    </row>
    <row r="3951" spans="16:17" x14ac:dyDescent="0.25">
      <c r="P3951" s="4"/>
      <c r="Q3951" s="4"/>
    </row>
    <row r="3952" spans="16:17" x14ac:dyDescent="0.25">
      <c r="P3952" s="4"/>
      <c r="Q3952" s="4"/>
    </row>
    <row r="3953" spans="16:17" x14ac:dyDescent="0.25">
      <c r="P3953" s="4"/>
      <c r="Q3953" s="4"/>
    </row>
    <row r="3954" spans="16:17" x14ac:dyDescent="0.25">
      <c r="P3954" s="4"/>
      <c r="Q3954" s="4"/>
    </row>
    <row r="3955" spans="16:17" x14ac:dyDescent="0.25">
      <c r="P3955" s="4"/>
      <c r="Q3955" s="4"/>
    </row>
    <row r="3956" spans="16:17" x14ac:dyDescent="0.25">
      <c r="P3956" s="4"/>
      <c r="Q3956" s="4"/>
    </row>
    <row r="3957" spans="16:17" x14ac:dyDescent="0.25">
      <c r="P3957" s="4"/>
      <c r="Q3957" s="4"/>
    </row>
    <row r="3958" spans="16:17" x14ac:dyDescent="0.25">
      <c r="P3958" s="4"/>
      <c r="Q3958" s="4"/>
    </row>
    <row r="3959" spans="16:17" x14ac:dyDescent="0.25">
      <c r="P3959" s="4"/>
      <c r="Q3959" s="4"/>
    </row>
    <row r="3960" spans="16:17" x14ac:dyDescent="0.25">
      <c r="P3960" s="4"/>
      <c r="Q3960" s="4"/>
    </row>
    <row r="3961" spans="16:17" x14ac:dyDescent="0.25">
      <c r="P3961" s="4"/>
      <c r="Q3961" s="4"/>
    </row>
    <row r="3962" spans="16:17" x14ac:dyDescent="0.25">
      <c r="P3962" s="4"/>
      <c r="Q3962" s="4"/>
    </row>
    <row r="3963" spans="16:17" x14ac:dyDescent="0.25">
      <c r="P3963" s="4"/>
      <c r="Q3963" s="4"/>
    </row>
    <row r="3964" spans="16:17" x14ac:dyDescent="0.25">
      <c r="P3964" s="4"/>
      <c r="Q3964" s="4"/>
    </row>
    <row r="3965" spans="16:17" x14ac:dyDescent="0.25">
      <c r="P3965" s="4"/>
      <c r="Q3965" s="4"/>
    </row>
    <row r="3966" spans="16:17" x14ac:dyDescent="0.25">
      <c r="P3966" s="4"/>
      <c r="Q3966" s="4"/>
    </row>
    <row r="3967" spans="16:17" x14ac:dyDescent="0.25">
      <c r="P3967" s="4"/>
      <c r="Q3967" s="4"/>
    </row>
    <row r="3968" spans="16:17" x14ac:dyDescent="0.25">
      <c r="P3968" s="4"/>
      <c r="Q3968" s="4"/>
    </row>
    <row r="3969" spans="16:17" x14ac:dyDescent="0.25">
      <c r="P3969" s="4"/>
      <c r="Q3969" s="4"/>
    </row>
    <row r="3970" spans="16:17" x14ac:dyDescent="0.25">
      <c r="P3970" s="4"/>
      <c r="Q3970" s="4"/>
    </row>
    <row r="3971" spans="16:17" x14ac:dyDescent="0.25">
      <c r="P3971" s="4"/>
      <c r="Q3971" s="4"/>
    </row>
    <row r="3972" spans="16:17" x14ac:dyDescent="0.25">
      <c r="P3972" s="4"/>
      <c r="Q3972" s="4"/>
    </row>
    <row r="3973" spans="16:17" x14ac:dyDescent="0.25">
      <c r="P3973" s="4"/>
      <c r="Q3973" s="4"/>
    </row>
    <row r="3974" spans="16:17" x14ac:dyDescent="0.25">
      <c r="P3974" s="4"/>
      <c r="Q3974" s="4"/>
    </row>
    <row r="3975" spans="16:17" x14ac:dyDescent="0.25">
      <c r="P3975" s="4"/>
      <c r="Q3975" s="4"/>
    </row>
    <row r="3976" spans="16:17" x14ac:dyDescent="0.25">
      <c r="P3976" s="4"/>
      <c r="Q3976" s="4"/>
    </row>
    <row r="3977" spans="16:17" x14ac:dyDescent="0.25">
      <c r="P3977" s="4"/>
      <c r="Q3977" s="4"/>
    </row>
    <row r="3978" spans="16:17" x14ac:dyDescent="0.25">
      <c r="P3978" s="4"/>
      <c r="Q3978" s="4"/>
    </row>
    <row r="3979" spans="16:17" x14ac:dyDescent="0.25">
      <c r="P3979" s="4"/>
      <c r="Q3979" s="4"/>
    </row>
    <row r="3980" spans="16:17" x14ac:dyDescent="0.25">
      <c r="P3980" s="4"/>
      <c r="Q3980" s="4"/>
    </row>
    <row r="3981" spans="16:17" x14ac:dyDescent="0.25">
      <c r="P3981" s="4"/>
      <c r="Q3981" s="4"/>
    </row>
    <row r="3982" spans="16:17" x14ac:dyDescent="0.25">
      <c r="P3982" s="4"/>
      <c r="Q3982" s="4"/>
    </row>
    <row r="3983" spans="16:17" x14ac:dyDescent="0.25">
      <c r="P3983" s="4"/>
      <c r="Q3983" s="4"/>
    </row>
    <row r="3984" spans="16:17" x14ac:dyDescent="0.25">
      <c r="P3984" s="4"/>
      <c r="Q3984" s="4"/>
    </row>
    <row r="3985" spans="16:17" x14ac:dyDescent="0.25">
      <c r="P3985" s="4"/>
      <c r="Q3985" s="4"/>
    </row>
    <row r="3986" spans="16:17" x14ac:dyDescent="0.25">
      <c r="P3986" s="4"/>
      <c r="Q3986" s="4"/>
    </row>
    <row r="3987" spans="16:17" x14ac:dyDescent="0.25">
      <c r="P3987" s="4"/>
      <c r="Q3987" s="4"/>
    </row>
    <row r="3988" spans="16:17" x14ac:dyDescent="0.25">
      <c r="P3988" s="4"/>
      <c r="Q3988" s="4"/>
    </row>
    <row r="3989" spans="16:17" x14ac:dyDescent="0.25">
      <c r="P3989" s="4"/>
      <c r="Q3989" s="4"/>
    </row>
    <row r="3990" spans="16:17" x14ac:dyDescent="0.25">
      <c r="P3990" s="4"/>
      <c r="Q3990" s="4"/>
    </row>
    <row r="3991" spans="16:17" x14ac:dyDescent="0.25">
      <c r="P3991" s="4"/>
      <c r="Q3991" s="4"/>
    </row>
    <row r="3992" spans="16:17" x14ac:dyDescent="0.25">
      <c r="P3992" s="4"/>
      <c r="Q3992" s="4"/>
    </row>
    <row r="3993" spans="16:17" x14ac:dyDescent="0.25">
      <c r="P3993" s="4"/>
      <c r="Q3993" s="4"/>
    </row>
    <row r="3994" spans="16:17" x14ac:dyDescent="0.25">
      <c r="P3994" s="4"/>
      <c r="Q3994" s="4"/>
    </row>
    <row r="3995" spans="16:17" x14ac:dyDescent="0.25">
      <c r="P3995" s="4"/>
      <c r="Q3995" s="4"/>
    </row>
    <row r="3996" spans="16:17" x14ac:dyDescent="0.25">
      <c r="P3996" s="4"/>
      <c r="Q3996" s="4"/>
    </row>
    <row r="3997" spans="16:17" x14ac:dyDescent="0.25">
      <c r="P3997" s="4"/>
      <c r="Q3997" s="4"/>
    </row>
    <row r="3998" spans="16:17" x14ac:dyDescent="0.25">
      <c r="P3998" s="4"/>
      <c r="Q3998" s="4"/>
    </row>
    <row r="3999" spans="16:17" x14ac:dyDescent="0.25">
      <c r="P3999" s="4"/>
      <c r="Q3999" s="4"/>
    </row>
    <row r="4000" spans="16:17" x14ac:dyDescent="0.25">
      <c r="P4000" s="4"/>
      <c r="Q4000" s="4"/>
    </row>
    <row r="4001" spans="16:17" x14ac:dyDescent="0.25">
      <c r="P4001" s="4"/>
      <c r="Q4001" s="4"/>
    </row>
    <row r="4002" spans="16:17" x14ac:dyDescent="0.25">
      <c r="P4002" s="4"/>
      <c r="Q4002" s="4"/>
    </row>
    <row r="4003" spans="16:17" x14ac:dyDescent="0.25">
      <c r="P4003" s="4"/>
      <c r="Q4003" s="4"/>
    </row>
    <row r="4004" spans="16:17" x14ac:dyDescent="0.25">
      <c r="P4004" s="4"/>
      <c r="Q4004" s="4"/>
    </row>
    <row r="4005" spans="16:17" x14ac:dyDescent="0.25">
      <c r="P4005" s="4"/>
      <c r="Q4005" s="4"/>
    </row>
    <row r="4006" spans="16:17" x14ac:dyDescent="0.25">
      <c r="P4006" s="4"/>
      <c r="Q4006" s="4"/>
    </row>
    <row r="4007" spans="16:17" x14ac:dyDescent="0.25">
      <c r="P4007" s="4"/>
      <c r="Q4007" s="4"/>
    </row>
    <row r="4008" spans="16:17" x14ac:dyDescent="0.25">
      <c r="P4008" s="4"/>
      <c r="Q4008" s="4"/>
    </row>
    <row r="4009" spans="16:17" x14ac:dyDescent="0.25">
      <c r="P4009" s="4"/>
      <c r="Q4009" s="4"/>
    </row>
    <row r="4010" spans="16:17" x14ac:dyDescent="0.25">
      <c r="P4010" s="4"/>
      <c r="Q4010" s="4"/>
    </row>
    <row r="4011" spans="16:17" x14ac:dyDescent="0.25">
      <c r="P4011" s="4"/>
      <c r="Q4011" s="4"/>
    </row>
    <row r="4012" spans="16:17" x14ac:dyDescent="0.25">
      <c r="P4012" s="4"/>
      <c r="Q4012" s="4"/>
    </row>
    <row r="4013" spans="16:17" x14ac:dyDescent="0.25">
      <c r="P4013" s="4"/>
      <c r="Q4013" s="4"/>
    </row>
    <row r="4014" spans="16:17" x14ac:dyDescent="0.25">
      <c r="P4014" s="4"/>
      <c r="Q4014" s="4"/>
    </row>
    <row r="4015" spans="16:17" x14ac:dyDescent="0.25">
      <c r="P4015" s="4"/>
      <c r="Q4015" s="4"/>
    </row>
    <row r="4016" spans="16:17" x14ac:dyDescent="0.25">
      <c r="P4016" s="4"/>
      <c r="Q4016" s="4"/>
    </row>
    <row r="4017" spans="16:17" x14ac:dyDescent="0.25">
      <c r="P4017" s="4"/>
      <c r="Q4017" s="4"/>
    </row>
    <row r="4018" spans="16:17" x14ac:dyDescent="0.25">
      <c r="P4018" s="4"/>
      <c r="Q4018" s="4"/>
    </row>
    <row r="4019" spans="16:17" x14ac:dyDescent="0.25">
      <c r="P4019" s="4"/>
      <c r="Q4019" s="4"/>
    </row>
    <row r="4020" spans="16:17" x14ac:dyDescent="0.25">
      <c r="P4020" s="4"/>
      <c r="Q4020" s="4"/>
    </row>
    <row r="4021" spans="16:17" x14ac:dyDescent="0.25">
      <c r="P4021" s="4"/>
      <c r="Q4021" s="4"/>
    </row>
    <row r="4022" spans="16:17" x14ac:dyDescent="0.25">
      <c r="P4022" s="4"/>
      <c r="Q4022" s="4"/>
    </row>
    <row r="4023" spans="16:17" x14ac:dyDescent="0.25">
      <c r="P4023" s="4"/>
      <c r="Q4023" s="4"/>
    </row>
    <row r="4024" spans="16:17" x14ac:dyDescent="0.25">
      <c r="P4024" s="4"/>
      <c r="Q4024" s="4"/>
    </row>
    <row r="4025" spans="16:17" x14ac:dyDescent="0.25">
      <c r="P4025" s="4"/>
      <c r="Q4025" s="4"/>
    </row>
    <row r="4026" spans="16:17" x14ac:dyDescent="0.25">
      <c r="P4026" s="4"/>
      <c r="Q4026" s="4"/>
    </row>
    <row r="4027" spans="16:17" x14ac:dyDescent="0.25">
      <c r="P4027" s="4"/>
      <c r="Q4027" s="4"/>
    </row>
    <row r="4028" spans="16:17" x14ac:dyDescent="0.25">
      <c r="P4028" s="4"/>
      <c r="Q4028" s="4"/>
    </row>
    <row r="4029" spans="16:17" x14ac:dyDescent="0.25">
      <c r="P4029" s="4"/>
      <c r="Q4029" s="4"/>
    </row>
    <row r="4030" spans="16:17" x14ac:dyDescent="0.25">
      <c r="P4030" s="4"/>
      <c r="Q4030" s="4"/>
    </row>
    <row r="4031" spans="16:17" x14ac:dyDescent="0.25">
      <c r="P4031" s="4"/>
      <c r="Q4031" s="4"/>
    </row>
    <row r="4032" spans="16:17" x14ac:dyDescent="0.25">
      <c r="P4032" s="4"/>
      <c r="Q4032" s="4"/>
    </row>
    <row r="4033" spans="16:17" x14ac:dyDescent="0.25">
      <c r="P4033" s="4"/>
      <c r="Q4033" s="4"/>
    </row>
    <row r="4034" spans="16:17" x14ac:dyDescent="0.25">
      <c r="P4034" s="4"/>
      <c r="Q4034" s="4"/>
    </row>
    <row r="4035" spans="16:17" x14ac:dyDescent="0.25">
      <c r="P4035" s="4"/>
      <c r="Q4035" s="4"/>
    </row>
    <row r="4036" spans="16:17" x14ac:dyDescent="0.25">
      <c r="P4036" s="4"/>
      <c r="Q4036" s="4"/>
    </row>
    <row r="4037" spans="16:17" x14ac:dyDescent="0.25">
      <c r="P4037" s="4"/>
      <c r="Q4037" s="4"/>
    </row>
    <row r="4038" spans="16:17" x14ac:dyDescent="0.25">
      <c r="P4038" s="4"/>
      <c r="Q4038" s="4"/>
    </row>
    <row r="4039" spans="16:17" x14ac:dyDescent="0.25">
      <c r="P4039" s="4"/>
      <c r="Q4039" s="4"/>
    </row>
    <row r="4040" spans="16:17" x14ac:dyDescent="0.25">
      <c r="P4040" s="4"/>
      <c r="Q4040" s="4"/>
    </row>
    <row r="4041" spans="16:17" x14ac:dyDescent="0.25">
      <c r="P4041" s="4"/>
      <c r="Q4041" s="4"/>
    </row>
    <row r="4042" spans="16:17" x14ac:dyDescent="0.25">
      <c r="P4042" s="4"/>
      <c r="Q4042" s="4"/>
    </row>
    <row r="4043" spans="16:17" x14ac:dyDescent="0.25">
      <c r="P4043" s="4"/>
      <c r="Q4043" s="4"/>
    </row>
    <row r="4044" spans="16:17" x14ac:dyDescent="0.25">
      <c r="P4044" s="4"/>
      <c r="Q4044" s="4"/>
    </row>
    <row r="4045" spans="16:17" x14ac:dyDescent="0.25">
      <c r="P4045" s="4"/>
      <c r="Q4045" s="4"/>
    </row>
    <row r="4046" spans="16:17" x14ac:dyDescent="0.25">
      <c r="P4046" s="4"/>
      <c r="Q4046" s="4"/>
    </row>
    <row r="4047" spans="16:17" x14ac:dyDescent="0.25">
      <c r="P4047" s="4"/>
      <c r="Q4047" s="4"/>
    </row>
    <row r="4048" spans="16:17" x14ac:dyDescent="0.25">
      <c r="P4048" s="4"/>
      <c r="Q4048" s="4"/>
    </row>
    <row r="4049" spans="16:17" x14ac:dyDescent="0.25">
      <c r="P4049" s="4"/>
      <c r="Q4049" s="4"/>
    </row>
    <row r="4050" spans="16:17" x14ac:dyDescent="0.25">
      <c r="P4050" s="4"/>
      <c r="Q4050" s="4"/>
    </row>
    <row r="4051" spans="16:17" x14ac:dyDescent="0.25">
      <c r="P4051" s="4"/>
      <c r="Q4051" s="4"/>
    </row>
    <row r="4052" spans="16:17" x14ac:dyDescent="0.25">
      <c r="P4052" s="4"/>
      <c r="Q4052" s="4"/>
    </row>
    <row r="4053" spans="16:17" x14ac:dyDescent="0.25">
      <c r="P4053" s="4"/>
      <c r="Q4053" s="4"/>
    </row>
    <row r="4054" spans="16:17" x14ac:dyDescent="0.25">
      <c r="P4054" s="4"/>
      <c r="Q4054" s="4"/>
    </row>
    <row r="4055" spans="16:17" x14ac:dyDescent="0.25">
      <c r="P4055" s="4"/>
      <c r="Q4055" s="4"/>
    </row>
    <row r="4056" spans="16:17" x14ac:dyDescent="0.25">
      <c r="P4056" s="4"/>
      <c r="Q4056" s="4"/>
    </row>
    <row r="4057" spans="16:17" x14ac:dyDescent="0.25">
      <c r="P4057" s="4"/>
      <c r="Q4057" s="4"/>
    </row>
    <row r="4058" spans="16:17" x14ac:dyDescent="0.25">
      <c r="P4058" s="4"/>
      <c r="Q4058" s="4"/>
    </row>
    <row r="4059" spans="16:17" x14ac:dyDescent="0.25">
      <c r="P4059" s="4"/>
      <c r="Q4059" s="4"/>
    </row>
    <row r="4060" spans="16:17" x14ac:dyDescent="0.25">
      <c r="P4060" s="4"/>
      <c r="Q4060" s="4"/>
    </row>
    <row r="4061" spans="16:17" x14ac:dyDescent="0.25">
      <c r="P4061" s="4"/>
      <c r="Q4061" s="4"/>
    </row>
    <row r="4062" spans="16:17" x14ac:dyDescent="0.25">
      <c r="P4062" s="4"/>
      <c r="Q4062" s="4"/>
    </row>
    <row r="4063" spans="16:17" x14ac:dyDescent="0.25">
      <c r="P4063" s="4"/>
      <c r="Q4063" s="4"/>
    </row>
    <row r="4064" spans="16:17" x14ac:dyDescent="0.25">
      <c r="P4064" s="4"/>
      <c r="Q4064" s="4"/>
    </row>
    <row r="4065" spans="16:17" x14ac:dyDescent="0.25">
      <c r="P4065" s="4"/>
      <c r="Q4065" s="4"/>
    </row>
    <row r="4066" spans="16:17" x14ac:dyDescent="0.25">
      <c r="P4066" s="4"/>
      <c r="Q4066" s="4"/>
    </row>
    <row r="4067" spans="16:17" x14ac:dyDescent="0.25">
      <c r="P4067" s="4"/>
      <c r="Q4067" s="4"/>
    </row>
    <row r="4068" spans="16:17" x14ac:dyDescent="0.25">
      <c r="P4068" s="4"/>
      <c r="Q4068" s="4"/>
    </row>
    <row r="4069" spans="16:17" x14ac:dyDescent="0.25">
      <c r="P4069" s="4"/>
      <c r="Q4069" s="4"/>
    </row>
    <row r="4070" spans="16:17" x14ac:dyDescent="0.25">
      <c r="P4070" s="4"/>
      <c r="Q4070" s="4"/>
    </row>
    <row r="4071" spans="16:17" x14ac:dyDescent="0.25">
      <c r="P4071" s="4"/>
      <c r="Q4071" s="4"/>
    </row>
    <row r="4072" spans="16:17" x14ac:dyDescent="0.25">
      <c r="P4072" s="4"/>
      <c r="Q4072" s="4"/>
    </row>
    <row r="4073" spans="16:17" x14ac:dyDescent="0.25">
      <c r="P4073" s="4"/>
      <c r="Q4073" s="4"/>
    </row>
    <row r="4074" spans="16:17" x14ac:dyDescent="0.25">
      <c r="P4074" s="4"/>
      <c r="Q4074" s="4"/>
    </row>
    <row r="4075" spans="16:17" x14ac:dyDescent="0.25">
      <c r="P4075" s="4"/>
      <c r="Q4075" s="4"/>
    </row>
    <row r="4076" spans="16:17" x14ac:dyDescent="0.25">
      <c r="P4076" s="4"/>
      <c r="Q4076" s="4"/>
    </row>
    <row r="4077" spans="16:17" x14ac:dyDescent="0.25">
      <c r="P4077" s="4"/>
      <c r="Q4077" s="4"/>
    </row>
    <row r="4078" spans="16:17" x14ac:dyDescent="0.25">
      <c r="P4078" s="4"/>
      <c r="Q4078" s="4"/>
    </row>
    <row r="4079" spans="16:17" x14ac:dyDescent="0.25">
      <c r="P4079" s="4"/>
      <c r="Q4079" s="4"/>
    </row>
    <row r="4080" spans="16:17" x14ac:dyDescent="0.25">
      <c r="P4080" s="4"/>
      <c r="Q4080" s="4"/>
    </row>
    <row r="4081" spans="16:17" x14ac:dyDescent="0.25">
      <c r="P4081" s="4"/>
      <c r="Q4081" s="4"/>
    </row>
    <row r="4082" spans="16:17" x14ac:dyDescent="0.25">
      <c r="P4082" s="4"/>
      <c r="Q4082" s="4"/>
    </row>
    <row r="4083" spans="16:17" x14ac:dyDescent="0.25">
      <c r="P4083" s="4"/>
      <c r="Q4083" s="4"/>
    </row>
    <row r="4084" spans="16:17" x14ac:dyDescent="0.25">
      <c r="P4084" s="4"/>
      <c r="Q4084" s="4"/>
    </row>
    <row r="4085" spans="16:17" x14ac:dyDescent="0.25">
      <c r="P4085" s="4"/>
      <c r="Q4085" s="4"/>
    </row>
    <row r="4086" spans="16:17" x14ac:dyDescent="0.25">
      <c r="P4086" s="4"/>
      <c r="Q4086" s="4"/>
    </row>
    <row r="4087" spans="16:17" x14ac:dyDescent="0.25">
      <c r="P4087" s="4"/>
      <c r="Q4087" s="4"/>
    </row>
    <row r="4088" spans="16:17" x14ac:dyDescent="0.25">
      <c r="P4088" s="4"/>
      <c r="Q4088" s="4"/>
    </row>
    <row r="4089" spans="16:17" x14ac:dyDescent="0.25">
      <c r="P4089" s="4"/>
      <c r="Q4089" s="4"/>
    </row>
    <row r="4090" spans="16:17" x14ac:dyDescent="0.25">
      <c r="P4090" s="4"/>
      <c r="Q4090" s="4"/>
    </row>
    <row r="4091" spans="16:17" x14ac:dyDescent="0.25">
      <c r="P4091" s="4"/>
      <c r="Q4091" s="4"/>
    </row>
    <row r="4092" spans="16:17" x14ac:dyDescent="0.25">
      <c r="P4092" s="4"/>
      <c r="Q4092" s="4"/>
    </row>
    <row r="4093" spans="16:17" x14ac:dyDescent="0.25">
      <c r="P4093" s="4"/>
      <c r="Q4093" s="4"/>
    </row>
    <row r="4094" spans="16:17" x14ac:dyDescent="0.25">
      <c r="P4094" s="4"/>
      <c r="Q4094" s="4"/>
    </row>
    <row r="4095" spans="16:17" x14ac:dyDescent="0.25">
      <c r="P4095" s="4"/>
      <c r="Q4095" s="4"/>
    </row>
    <row r="4096" spans="16:17" x14ac:dyDescent="0.25">
      <c r="P4096" s="4"/>
      <c r="Q4096" s="4"/>
    </row>
    <row r="4097" spans="16:17" x14ac:dyDescent="0.25">
      <c r="P4097" s="4"/>
      <c r="Q4097" s="4"/>
    </row>
    <row r="4098" spans="16:17" x14ac:dyDescent="0.25">
      <c r="P4098" s="4"/>
      <c r="Q4098" s="4"/>
    </row>
    <row r="4099" spans="16:17" x14ac:dyDescent="0.25">
      <c r="P4099" s="4"/>
      <c r="Q4099" s="4"/>
    </row>
    <row r="4100" spans="16:17" x14ac:dyDescent="0.25">
      <c r="P4100" s="4"/>
      <c r="Q4100" s="4"/>
    </row>
    <row r="4101" spans="16:17" x14ac:dyDescent="0.25">
      <c r="P4101" s="4"/>
      <c r="Q4101" s="4"/>
    </row>
    <row r="4102" spans="16:17" x14ac:dyDescent="0.25">
      <c r="P4102" s="4"/>
      <c r="Q4102" s="4"/>
    </row>
    <row r="4103" spans="16:17" x14ac:dyDescent="0.25">
      <c r="P4103" s="4"/>
      <c r="Q4103" s="4"/>
    </row>
    <row r="4104" spans="16:17" x14ac:dyDescent="0.25">
      <c r="P4104" s="4"/>
      <c r="Q4104" s="4"/>
    </row>
    <row r="4105" spans="16:17" x14ac:dyDescent="0.25">
      <c r="P4105" s="4"/>
      <c r="Q4105" s="4"/>
    </row>
    <row r="4106" spans="16:17" x14ac:dyDescent="0.25">
      <c r="P4106" s="4"/>
      <c r="Q4106" s="4"/>
    </row>
    <row r="4107" spans="16:17" x14ac:dyDescent="0.25">
      <c r="P4107" s="4"/>
      <c r="Q4107" s="4"/>
    </row>
    <row r="4108" spans="16:17" x14ac:dyDescent="0.25">
      <c r="P4108" s="4"/>
      <c r="Q4108" s="4"/>
    </row>
    <row r="4109" spans="16:17" x14ac:dyDescent="0.25">
      <c r="P4109" s="4"/>
      <c r="Q4109" s="4"/>
    </row>
    <row r="4110" spans="16:17" x14ac:dyDescent="0.25">
      <c r="P4110" s="4"/>
      <c r="Q4110" s="4"/>
    </row>
    <row r="4111" spans="16:17" x14ac:dyDescent="0.25">
      <c r="P4111" s="4"/>
      <c r="Q4111" s="4"/>
    </row>
    <row r="4112" spans="16:17" x14ac:dyDescent="0.25">
      <c r="P4112" s="4"/>
      <c r="Q4112" s="4"/>
    </row>
    <row r="4113" spans="16:17" x14ac:dyDescent="0.25">
      <c r="P4113" s="4"/>
      <c r="Q4113" s="4"/>
    </row>
    <row r="4114" spans="16:17" x14ac:dyDescent="0.25">
      <c r="P4114" s="4"/>
      <c r="Q4114" s="4"/>
    </row>
    <row r="4115" spans="16:17" x14ac:dyDescent="0.25">
      <c r="P4115" s="4"/>
      <c r="Q4115" s="4"/>
    </row>
    <row r="4116" spans="16:17" x14ac:dyDescent="0.25">
      <c r="P4116" s="4"/>
      <c r="Q4116" s="4"/>
    </row>
    <row r="4117" spans="16:17" x14ac:dyDescent="0.25">
      <c r="P4117" s="4"/>
      <c r="Q4117" s="4"/>
    </row>
    <row r="4118" spans="16:17" x14ac:dyDescent="0.25">
      <c r="P4118" s="4"/>
      <c r="Q4118" s="4"/>
    </row>
    <row r="4119" spans="16:17" x14ac:dyDescent="0.25">
      <c r="P4119" s="4"/>
      <c r="Q4119" s="4"/>
    </row>
    <row r="4120" spans="16:17" x14ac:dyDescent="0.25">
      <c r="P4120" s="4"/>
      <c r="Q4120" s="4"/>
    </row>
    <row r="4121" spans="16:17" x14ac:dyDescent="0.25">
      <c r="P4121" s="4"/>
      <c r="Q4121" s="4"/>
    </row>
    <row r="4122" spans="16:17" x14ac:dyDescent="0.25">
      <c r="P4122" s="4"/>
      <c r="Q4122" s="4"/>
    </row>
    <row r="4123" spans="16:17" x14ac:dyDescent="0.25">
      <c r="P4123" s="4"/>
      <c r="Q4123" s="4"/>
    </row>
    <row r="4124" spans="16:17" x14ac:dyDescent="0.25">
      <c r="P4124" s="4"/>
      <c r="Q4124" s="4"/>
    </row>
    <row r="4125" spans="16:17" x14ac:dyDescent="0.25">
      <c r="P4125" s="4"/>
      <c r="Q4125" s="4"/>
    </row>
    <row r="4126" spans="16:17" x14ac:dyDescent="0.25">
      <c r="P4126" s="4"/>
      <c r="Q4126" s="4"/>
    </row>
    <row r="4127" spans="16:17" x14ac:dyDescent="0.25">
      <c r="P4127" s="4"/>
      <c r="Q4127" s="4"/>
    </row>
    <row r="4128" spans="16:17" x14ac:dyDescent="0.25">
      <c r="P4128" s="4"/>
      <c r="Q4128" s="4"/>
    </row>
    <row r="4129" spans="16:17" x14ac:dyDescent="0.25">
      <c r="P4129" s="4"/>
      <c r="Q4129" s="4"/>
    </row>
    <row r="4130" spans="16:17" x14ac:dyDescent="0.25">
      <c r="P4130" s="4"/>
      <c r="Q4130" s="4"/>
    </row>
    <row r="4131" spans="16:17" x14ac:dyDescent="0.25">
      <c r="P4131" s="4"/>
      <c r="Q4131" s="4"/>
    </row>
    <row r="4132" spans="16:17" x14ac:dyDescent="0.25">
      <c r="P4132" s="4"/>
      <c r="Q4132" s="4"/>
    </row>
    <row r="4133" spans="16:17" x14ac:dyDescent="0.25">
      <c r="P4133" s="4"/>
      <c r="Q4133" s="4"/>
    </row>
    <row r="4134" spans="16:17" x14ac:dyDescent="0.25">
      <c r="P4134" s="4"/>
      <c r="Q4134" s="4"/>
    </row>
    <row r="4135" spans="16:17" x14ac:dyDescent="0.25">
      <c r="P4135" s="4"/>
      <c r="Q4135" s="4"/>
    </row>
    <row r="4136" spans="16:17" x14ac:dyDescent="0.25">
      <c r="P4136" s="4"/>
      <c r="Q4136" s="4"/>
    </row>
    <row r="4137" spans="16:17" x14ac:dyDescent="0.25">
      <c r="P4137" s="4"/>
      <c r="Q4137" s="4"/>
    </row>
    <row r="4138" spans="16:17" x14ac:dyDescent="0.25">
      <c r="P4138" s="4"/>
      <c r="Q4138" s="4"/>
    </row>
    <row r="4139" spans="16:17" x14ac:dyDescent="0.25">
      <c r="P4139" s="4"/>
      <c r="Q4139" s="4"/>
    </row>
    <row r="4140" spans="16:17" x14ac:dyDescent="0.25">
      <c r="P4140" s="4"/>
      <c r="Q4140" s="4"/>
    </row>
    <row r="4141" spans="16:17" x14ac:dyDescent="0.25">
      <c r="P4141" s="4"/>
      <c r="Q4141" s="4"/>
    </row>
    <row r="4142" spans="16:17" x14ac:dyDescent="0.25">
      <c r="P4142" s="4"/>
      <c r="Q4142" s="4"/>
    </row>
    <row r="4143" spans="16:17" x14ac:dyDescent="0.25">
      <c r="P4143" s="4"/>
      <c r="Q4143" s="4"/>
    </row>
    <row r="4144" spans="16:17" x14ac:dyDescent="0.25">
      <c r="P4144" s="4"/>
      <c r="Q4144" s="4"/>
    </row>
    <row r="4145" spans="16:17" x14ac:dyDescent="0.25">
      <c r="P4145" s="4"/>
      <c r="Q4145" s="4"/>
    </row>
    <row r="4146" spans="16:17" x14ac:dyDescent="0.25">
      <c r="P4146" s="4"/>
      <c r="Q4146" s="4"/>
    </row>
    <row r="4147" spans="16:17" x14ac:dyDescent="0.25">
      <c r="P4147" s="4"/>
      <c r="Q4147" s="4"/>
    </row>
    <row r="4148" spans="16:17" x14ac:dyDescent="0.25">
      <c r="P4148" s="4"/>
      <c r="Q4148" s="4"/>
    </row>
    <row r="4149" spans="16:17" x14ac:dyDescent="0.25">
      <c r="P4149" s="4"/>
      <c r="Q4149" s="4"/>
    </row>
    <row r="4150" spans="16:17" x14ac:dyDescent="0.25">
      <c r="P4150" s="4"/>
      <c r="Q4150" s="4"/>
    </row>
    <row r="4151" spans="16:17" x14ac:dyDescent="0.25">
      <c r="P4151" s="4"/>
      <c r="Q4151" s="4"/>
    </row>
    <row r="4152" spans="16:17" x14ac:dyDescent="0.25">
      <c r="P4152" s="4"/>
      <c r="Q4152" s="4"/>
    </row>
    <row r="4153" spans="16:17" x14ac:dyDescent="0.25">
      <c r="P4153" s="4"/>
      <c r="Q4153" s="4"/>
    </row>
    <row r="4154" spans="16:17" x14ac:dyDescent="0.25">
      <c r="P4154" s="4"/>
      <c r="Q4154" s="4"/>
    </row>
    <row r="4155" spans="16:17" x14ac:dyDescent="0.25">
      <c r="P4155" s="4"/>
      <c r="Q4155" s="4"/>
    </row>
    <row r="4156" spans="16:17" x14ac:dyDescent="0.25">
      <c r="P4156" s="4"/>
      <c r="Q4156" s="4"/>
    </row>
    <row r="4157" spans="16:17" x14ac:dyDescent="0.25">
      <c r="P4157" s="4"/>
      <c r="Q4157" s="4"/>
    </row>
    <row r="4158" spans="16:17" x14ac:dyDescent="0.25">
      <c r="P4158" s="4"/>
      <c r="Q4158" s="4"/>
    </row>
    <row r="4159" spans="16:17" x14ac:dyDescent="0.25">
      <c r="P4159" s="4"/>
      <c r="Q4159" s="4"/>
    </row>
    <row r="4160" spans="16:17" x14ac:dyDescent="0.25">
      <c r="P4160" s="4"/>
      <c r="Q4160" s="4"/>
    </row>
    <row r="4161" spans="16:17" x14ac:dyDescent="0.25">
      <c r="P4161" s="4"/>
      <c r="Q4161" s="4"/>
    </row>
    <row r="4162" spans="16:17" x14ac:dyDescent="0.25">
      <c r="P4162" s="4"/>
      <c r="Q4162" s="4"/>
    </row>
    <row r="4163" spans="16:17" x14ac:dyDescent="0.25">
      <c r="P4163" s="4"/>
      <c r="Q4163" s="4"/>
    </row>
    <row r="4164" spans="16:17" x14ac:dyDescent="0.25">
      <c r="P4164" s="4"/>
      <c r="Q4164" s="4"/>
    </row>
    <row r="4165" spans="16:17" x14ac:dyDescent="0.25">
      <c r="P4165" s="4"/>
      <c r="Q4165" s="4"/>
    </row>
    <row r="4166" spans="16:17" x14ac:dyDescent="0.25">
      <c r="P4166" s="4"/>
      <c r="Q4166" s="4"/>
    </row>
    <row r="4167" spans="16:17" x14ac:dyDescent="0.25">
      <c r="P4167" s="4"/>
      <c r="Q4167" s="4"/>
    </row>
    <row r="4168" spans="16:17" x14ac:dyDescent="0.25">
      <c r="P4168" s="4"/>
      <c r="Q4168" s="4"/>
    </row>
    <row r="4169" spans="16:17" x14ac:dyDescent="0.25">
      <c r="P4169" s="4"/>
      <c r="Q4169" s="4"/>
    </row>
    <row r="4170" spans="16:17" x14ac:dyDescent="0.25">
      <c r="P4170" s="4"/>
      <c r="Q4170" s="4"/>
    </row>
    <row r="4171" spans="16:17" x14ac:dyDescent="0.25">
      <c r="P4171" s="4"/>
      <c r="Q4171" s="4"/>
    </row>
    <row r="4172" spans="16:17" x14ac:dyDescent="0.25">
      <c r="P4172" s="4"/>
      <c r="Q4172" s="4"/>
    </row>
    <row r="4173" spans="16:17" x14ac:dyDescent="0.25">
      <c r="P4173" s="4"/>
      <c r="Q4173" s="4"/>
    </row>
    <row r="4174" spans="16:17" x14ac:dyDescent="0.25">
      <c r="P4174" s="4"/>
      <c r="Q4174" s="4"/>
    </row>
    <row r="4175" spans="16:17" x14ac:dyDescent="0.25">
      <c r="P4175" s="4"/>
      <c r="Q4175" s="4"/>
    </row>
    <row r="4176" spans="16:17" x14ac:dyDescent="0.25">
      <c r="P4176" s="4"/>
      <c r="Q4176" s="4"/>
    </row>
    <row r="4177" spans="16:17" x14ac:dyDescent="0.25">
      <c r="P4177" s="4"/>
      <c r="Q4177" s="4"/>
    </row>
    <row r="4178" spans="16:17" x14ac:dyDescent="0.25">
      <c r="P4178" s="4"/>
      <c r="Q4178" s="4"/>
    </row>
    <row r="4179" spans="16:17" x14ac:dyDescent="0.25">
      <c r="P4179" s="4"/>
      <c r="Q4179" s="4"/>
    </row>
    <row r="4180" spans="16:17" x14ac:dyDescent="0.25">
      <c r="P4180" s="4"/>
      <c r="Q4180" s="4"/>
    </row>
    <row r="4181" spans="16:17" x14ac:dyDescent="0.25">
      <c r="P4181" s="4"/>
      <c r="Q4181" s="4"/>
    </row>
    <row r="4182" spans="16:17" x14ac:dyDescent="0.25">
      <c r="P4182" s="4"/>
      <c r="Q4182" s="4"/>
    </row>
    <row r="4183" spans="16:17" x14ac:dyDescent="0.25">
      <c r="P4183" s="4"/>
      <c r="Q4183" s="4"/>
    </row>
    <row r="4184" spans="16:17" x14ac:dyDescent="0.25">
      <c r="P4184" s="4"/>
      <c r="Q4184" s="4"/>
    </row>
    <row r="4185" spans="16:17" x14ac:dyDescent="0.25">
      <c r="P4185" s="4"/>
      <c r="Q4185" s="4"/>
    </row>
    <row r="4186" spans="16:17" x14ac:dyDescent="0.25">
      <c r="P4186" s="4"/>
      <c r="Q4186" s="4"/>
    </row>
    <row r="4187" spans="16:17" x14ac:dyDescent="0.25">
      <c r="P4187" s="4"/>
      <c r="Q4187" s="4"/>
    </row>
    <row r="4188" spans="16:17" x14ac:dyDescent="0.25">
      <c r="P4188" s="4"/>
      <c r="Q4188" s="4"/>
    </row>
    <row r="4189" spans="16:17" x14ac:dyDescent="0.25">
      <c r="P4189" s="4"/>
      <c r="Q4189" s="4"/>
    </row>
    <row r="4190" spans="16:17" x14ac:dyDescent="0.25">
      <c r="P4190" s="4"/>
      <c r="Q4190" s="4"/>
    </row>
    <row r="4191" spans="16:17" x14ac:dyDescent="0.25">
      <c r="P4191" s="4"/>
      <c r="Q4191" s="4"/>
    </row>
    <row r="4192" spans="16:17" x14ac:dyDescent="0.25">
      <c r="P4192" s="4"/>
      <c r="Q4192" s="4"/>
    </row>
    <row r="4193" spans="16:17" x14ac:dyDescent="0.25">
      <c r="P4193" s="4"/>
      <c r="Q4193" s="4"/>
    </row>
    <row r="4194" spans="16:17" x14ac:dyDescent="0.25">
      <c r="P4194" s="4"/>
      <c r="Q4194" s="4"/>
    </row>
    <row r="4195" spans="16:17" x14ac:dyDescent="0.25">
      <c r="P4195" s="4"/>
      <c r="Q4195" s="4"/>
    </row>
    <row r="4196" spans="16:17" x14ac:dyDescent="0.25">
      <c r="P4196" s="4"/>
      <c r="Q4196" s="4"/>
    </row>
    <row r="4197" spans="16:17" x14ac:dyDescent="0.25">
      <c r="P4197" s="4"/>
      <c r="Q4197" s="4"/>
    </row>
    <row r="4198" spans="16:17" x14ac:dyDescent="0.25">
      <c r="P4198" s="4"/>
      <c r="Q4198" s="4"/>
    </row>
    <row r="4199" spans="16:17" x14ac:dyDescent="0.25">
      <c r="P4199" s="4"/>
      <c r="Q4199" s="4"/>
    </row>
    <row r="4200" spans="16:17" x14ac:dyDescent="0.25">
      <c r="P4200" s="4"/>
      <c r="Q4200" s="4"/>
    </row>
    <row r="4201" spans="16:17" x14ac:dyDescent="0.25">
      <c r="P4201" s="4"/>
      <c r="Q4201" s="4"/>
    </row>
    <row r="4202" spans="16:17" x14ac:dyDescent="0.25">
      <c r="P4202" s="4"/>
      <c r="Q4202" s="4"/>
    </row>
    <row r="4203" spans="16:17" x14ac:dyDescent="0.25">
      <c r="P4203" s="4"/>
      <c r="Q4203" s="4"/>
    </row>
    <row r="4204" spans="16:17" x14ac:dyDescent="0.25">
      <c r="P4204" s="4"/>
      <c r="Q4204" s="4"/>
    </row>
    <row r="4205" spans="16:17" x14ac:dyDescent="0.25">
      <c r="P4205" s="4"/>
      <c r="Q4205" s="4"/>
    </row>
    <row r="4206" spans="16:17" x14ac:dyDescent="0.25">
      <c r="P4206" s="4"/>
      <c r="Q4206" s="4"/>
    </row>
    <row r="4207" spans="16:17" x14ac:dyDescent="0.25">
      <c r="P4207" s="4"/>
      <c r="Q4207" s="4"/>
    </row>
    <row r="4208" spans="16:17" x14ac:dyDescent="0.25">
      <c r="P4208" s="4"/>
      <c r="Q4208" s="4"/>
    </row>
    <row r="4209" spans="16:17" x14ac:dyDescent="0.25">
      <c r="P4209" s="4"/>
      <c r="Q4209" s="4"/>
    </row>
    <row r="4210" spans="16:17" x14ac:dyDescent="0.25">
      <c r="P4210" s="4"/>
      <c r="Q4210" s="4"/>
    </row>
    <row r="4211" spans="16:17" x14ac:dyDescent="0.25">
      <c r="P4211" s="4"/>
      <c r="Q4211" s="4"/>
    </row>
    <row r="4212" spans="16:17" x14ac:dyDescent="0.25">
      <c r="P4212" s="4"/>
      <c r="Q4212" s="4"/>
    </row>
    <row r="4213" spans="16:17" x14ac:dyDescent="0.25">
      <c r="P4213" s="4"/>
      <c r="Q4213" s="4"/>
    </row>
    <row r="4214" spans="16:17" x14ac:dyDescent="0.25">
      <c r="P4214" s="4"/>
      <c r="Q4214" s="4"/>
    </row>
    <row r="4215" spans="16:17" x14ac:dyDescent="0.25">
      <c r="P4215" s="4"/>
      <c r="Q4215" s="4"/>
    </row>
    <row r="4216" spans="16:17" x14ac:dyDescent="0.25">
      <c r="P4216" s="4"/>
      <c r="Q4216" s="4"/>
    </row>
    <row r="4217" spans="16:17" x14ac:dyDescent="0.25">
      <c r="P4217" s="4"/>
      <c r="Q4217" s="4"/>
    </row>
    <row r="4218" spans="16:17" x14ac:dyDescent="0.25">
      <c r="P4218" s="4"/>
      <c r="Q4218" s="4"/>
    </row>
    <row r="4219" spans="16:17" x14ac:dyDescent="0.25">
      <c r="P4219" s="4"/>
      <c r="Q4219" s="4"/>
    </row>
    <row r="4220" spans="16:17" x14ac:dyDescent="0.25">
      <c r="P4220" s="4"/>
      <c r="Q4220" s="4"/>
    </row>
    <row r="4221" spans="16:17" x14ac:dyDescent="0.25">
      <c r="P4221" s="4"/>
      <c r="Q4221" s="4"/>
    </row>
    <row r="4222" spans="16:17" x14ac:dyDescent="0.25">
      <c r="P4222" s="4"/>
      <c r="Q4222" s="4"/>
    </row>
    <row r="4223" spans="16:17" x14ac:dyDescent="0.25">
      <c r="P4223" s="4"/>
      <c r="Q4223" s="4"/>
    </row>
    <row r="4224" spans="16:17" x14ac:dyDescent="0.25">
      <c r="P4224" s="4"/>
      <c r="Q4224" s="4"/>
    </row>
    <row r="4225" spans="16:17" x14ac:dyDescent="0.25">
      <c r="P4225" s="4"/>
      <c r="Q4225" s="4"/>
    </row>
    <row r="4226" spans="16:17" x14ac:dyDescent="0.25">
      <c r="P4226" s="4"/>
      <c r="Q4226" s="4"/>
    </row>
    <row r="4227" spans="16:17" x14ac:dyDescent="0.25">
      <c r="P4227" s="4"/>
      <c r="Q4227" s="4"/>
    </row>
    <row r="4228" spans="16:17" x14ac:dyDescent="0.25">
      <c r="P4228" s="4"/>
      <c r="Q4228" s="4"/>
    </row>
    <row r="4229" spans="16:17" x14ac:dyDescent="0.25">
      <c r="P4229" s="4"/>
      <c r="Q4229" s="4"/>
    </row>
    <row r="4230" spans="16:17" x14ac:dyDescent="0.25">
      <c r="P4230" s="4"/>
      <c r="Q4230" s="4"/>
    </row>
    <row r="4231" spans="16:17" x14ac:dyDescent="0.25">
      <c r="P4231" s="4"/>
      <c r="Q4231" s="4"/>
    </row>
    <row r="4232" spans="16:17" x14ac:dyDescent="0.25">
      <c r="P4232" s="4"/>
      <c r="Q4232" s="4"/>
    </row>
    <row r="4233" spans="16:17" x14ac:dyDescent="0.25">
      <c r="P4233" s="4"/>
      <c r="Q4233" s="4"/>
    </row>
    <row r="4234" spans="16:17" x14ac:dyDescent="0.25">
      <c r="P4234" s="4"/>
      <c r="Q4234" s="4"/>
    </row>
    <row r="4235" spans="16:17" x14ac:dyDescent="0.25">
      <c r="P4235" s="4"/>
      <c r="Q4235" s="4"/>
    </row>
    <row r="4236" spans="16:17" x14ac:dyDescent="0.25">
      <c r="P4236" s="4"/>
      <c r="Q4236" s="4"/>
    </row>
    <row r="4237" spans="16:17" x14ac:dyDescent="0.25">
      <c r="P4237" s="4"/>
      <c r="Q4237" s="4"/>
    </row>
    <row r="4238" spans="16:17" x14ac:dyDescent="0.25">
      <c r="P4238" s="4"/>
      <c r="Q4238" s="4"/>
    </row>
    <row r="4239" spans="16:17" x14ac:dyDescent="0.25">
      <c r="P4239" s="4"/>
      <c r="Q4239" s="4"/>
    </row>
    <row r="4240" spans="16:17" x14ac:dyDescent="0.25">
      <c r="P4240" s="4"/>
      <c r="Q4240" s="4"/>
    </row>
    <row r="4241" spans="16:17" x14ac:dyDescent="0.25">
      <c r="P4241" s="4"/>
      <c r="Q4241" s="4"/>
    </row>
    <row r="4242" spans="16:17" x14ac:dyDescent="0.25">
      <c r="P4242" s="4"/>
      <c r="Q4242" s="4"/>
    </row>
    <row r="4243" spans="16:17" x14ac:dyDescent="0.25">
      <c r="P4243" s="4"/>
      <c r="Q4243" s="4"/>
    </row>
    <row r="4244" spans="16:17" x14ac:dyDescent="0.25">
      <c r="P4244" s="4"/>
      <c r="Q4244" s="4"/>
    </row>
    <row r="4245" spans="16:17" x14ac:dyDescent="0.25">
      <c r="P4245" s="4"/>
      <c r="Q4245" s="4"/>
    </row>
    <row r="4246" spans="16:17" x14ac:dyDescent="0.25">
      <c r="P4246" s="4"/>
      <c r="Q4246" s="4"/>
    </row>
    <row r="4247" spans="16:17" x14ac:dyDescent="0.25">
      <c r="P4247" s="4"/>
      <c r="Q4247" s="4"/>
    </row>
    <row r="4248" spans="16:17" x14ac:dyDescent="0.25">
      <c r="P4248" s="4"/>
      <c r="Q4248" s="4"/>
    </row>
    <row r="4249" spans="16:17" x14ac:dyDescent="0.25">
      <c r="P4249" s="4"/>
      <c r="Q4249" s="4"/>
    </row>
    <row r="4250" spans="16:17" x14ac:dyDescent="0.25">
      <c r="P4250" s="4"/>
      <c r="Q4250" s="4"/>
    </row>
    <row r="4251" spans="16:17" x14ac:dyDescent="0.25">
      <c r="P4251" s="4"/>
      <c r="Q4251" s="4"/>
    </row>
    <row r="4252" spans="16:17" x14ac:dyDescent="0.25">
      <c r="P4252" s="4"/>
      <c r="Q4252" s="4"/>
    </row>
    <row r="4253" spans="16:17" x14ac:dyDescent="0.25">
      <c r="P4253" s="4"/>
      <c r="Q4253" s="4"/>
    </row>
    <row r="4254" spans="16:17" x14ac:dyDescent="0.25">
      <c r="P4254" s="4"/>
      <c r="Q4254" s="4"/>
    </row>
    <row r="4255" spans="16:17" x14ac:dyDescent="0.25">
      <c r="P4255" s="4"/>
      <c r="Q4255" s="4"/>
    </row>
    <row r="4256" spans="16:17" x14ac:dyDescent="0.25">
      <c r="P4256" s="4"/>
      <c r="Q4256" s="4"/>
    </row>
    <row r="4257" spans="16:17" x14ac:dyDescent="0.25">
      <c r="P4257" s="4"/>
      <c r="Q4257" s="4"/>
    </row>
    <row r="4258" spans="16:17" x14ac:dyDescent="0.25">
      <c r="P4258" s="4"/>
      <c r="Q4258" s="4"/>
    </row>
    <row r="4259" spans="16:17" x14ac:dyDescent="0.25">
      <c r="P4259" s="4"/>
      <c r="Q4259" s="4"/>
    </row>
    <row r="4260" spans="16:17" x14ac:dyDescent="0.25">
      <c r="P4260" s="4"/>
      <c r="Q4260" s="4"/>
    </row>
    <row r="4261" spans="16:17" x14ac:dyDescent="0.25">
      <c r="P4261" s="4"/>
      <c r="Q4261" s="4"/>
    </row>
    <row r="4262" spans="16:17" x14ac:dyDescent="0.25">
      <c r="P4262" s="4"/>
      <c r="Q4262" s="4"/>
    </row>
    <row r="4263" spans="16:17" x14ac:dyDescent="0.25">
      <c r="P4263" s="4"/>
      <c r="Q4263" s="4"/>
    </row>
    <row r="4264" spans="16:17" x14ac:dyDescent="0.25">
      <c r="P4264" s="4"/>
      <c r="Q4264" s="4"/>
    </row>
    <row r="4265" spans="16:17" x14ac:dyDescent="0.25">
      <c r="P4265" s="4"/>
      <c r="Q4265" s="4"/>
    </row>
    <row r="4266" spans="16:17" x14ac:dyDescent="0.25">
      <c r="P4266" s="4"/>
      <c r="Q4266" s="4"/>
    </row>
    <row r="4267" spans="16:17" x14ac:dyDescent="0.25">
      <c r="P4267" s="4"/>
      <c r="Q4267" s="4"/>
    </row>
    <row r="4268" spans="16:17" x14ac:dyDescent="0.25">
      <c r="P4268" s="4"/>
      <c r="Q4268" s="4"/>
    </row>
    <row r="4269" spans="16:17" x14ac:dyDescent="0.25">
      <c r="P4269" s="4"/>
      <c r="Q4269" s="4"/>
    </row>
    <row r="4270" spans="16:17" x14ac:dyDescent="0.25">
      <c r="P4270" s="4"/>
      <c r="Q4270" s="4"/>
    </row>
    <row r="4271" spans="16:17" x14ac:dyDescent="0.25">
      <c r="P4271" s="4"/>
      <c r="Q4271" s="4"/>
    </row>
    <row r="4272" spans="16:17" x14ac:dyDescent="0.25">
      <c r="P4272" s="4"/>
      <c r="Q4272" s="4"/>
    </row>
    <row r="4273" spans="16:17" x14ac:dyDescent="0.25">
      <c r="P4273" s="4"/>
      <c r="Q4273" s="4"/>
    </row>
    <row r="4274" spans="16:17" x14ac:dyDescent="0.25">
      <c r="P4274" s="4"/>
      <c r="Q4274" s="4"/>
    </row>
    <row r="4275" spans="16:17" x14ac:dyDescent="0.25">
      <c r="P4275" s="4"/>
      <c r="Q4275" s="4"/>
    </row>
    <row r="4276" spans="16:17" x14ac:dyDescent="0.25">
      <c r="P4276" s="4"/>
      <c r="Q4276" s="4"/>
    </row>
    <row r="4277" spans="16:17" x14ac:dyDescent="0.25">
      <c r="P4277" s="4"/>
      <c r="Q4277" s="4"/>
    </row>
    <row r="4278" spans="16:17" x14ac:dyDescent="0.25">
      <c r="P4278" s="4"/>
      <c r="Q4278" s="4"/>
    </row>
    <row r="4279" spans="16:17" x14ac:dyDescent="0.25">
      <c r="P4279" s="4"/>
      <c r="Q4279" s="4"/>
    </row>
    <row r="4280" spans="16:17" x14ac:dyDescent="0.25">
      <c r="P4280" s="4"/>
      <c r="Q4280" s="4"/>
    </row>
    <row r="4281" spans="16:17" x14ac:dyDescent="0.25">
      <c r="P4281" s="4"/>
      <c r="Q4281" s="4"/>
    </row>
    <row r="4282" spans="16:17" x14ac:dyDescent="0.25">
      <c r="P4282" s="4"/>
      <c r="Q4282" s="4"/>
    </row>
    <row r="4283" spans="16:17" x14ac:dyDescent="0.25">
      <c r="P4283" s="4"/>
      <c r="Q4283" s="4"/>
    </row>
    <row r="4284" spans="16:17" x14ac:dyDescent="0.25">
      <c r="P4284" s="4"/>
      <c r="Q4284" s="4"/>
    </row>
    <row r="4285" spans="16:17" x14ac:dyDescent="0.25">
      <c r="P4285" s="4"/>
      <c r="Q4285" s="4"/>
    </row>
    <row r="4286" spans="16:17" x14ac:dyDescent="0.25">
      <c r="P4286" s="4"/>
      <c r="Q4286" s="4"/>
    </row>
    <row r="4287" spans="16:17" x14ac:dyDescent="0.25">
      <c r="P4287" s="4"/>
      <c r="Q4287" s="4"/>
    </row>
    <row r="4288" spans="16:17" x14ac:dyDescent="0.25">
      <c r="P4288" s="4"/>
      <c r="Q4288" s="4"/>
    </row>
    <row r="4289" spans="16:17" x14ac:dyDescent="0.25">
      <c r="P4289" s="4"/>
      <c r="Q4289" s="4"/>
    </row>
    <row r="4290" spans="16:17" x14ac:dyDescent="0.25">
      <c r="P4290" s="4"/>
      <c r="Q4290" s="4"/>
    </row>
    <row r="4291" spans="16:17" x14ac:dyDescent="0.25">
      <c r="P4291" s="4"/>
      <c r="Q4291" s="4"/>
    </row>
    <row r="4292" spans="16:17" x14ac:dyDescent="0.25">
      <c r="P4292" s="4"/>
      <c r="Q4292" s="4"/>
    </row>
    <row r="4293" spans="16:17" x14ac:dyDescent="0.25">
      <c r="P4293" s="4"/>
      <c r="Q4293" s="4"/>
    </row>
    <row r="4294" spans="16:17" x14ac:dyDescent="0.25">
      <c r="P4294" s="4"/>
      <c r="Q4294" s="4"/>
    </row>
    <row r="4295" spans="16:17" x14ac:dyDescent="0.25">
      <c r="P4295" s="4"/>
      <c r="Q4295" s="4"/>
    </row>
    <row r="4296" spans="16:17" x14ac:dyDescent="0.25">
      <c r="P4296" s="4"/>
      <c r="Q4296" s="4"/>
    </row>
    <row r="4297" spans="16:17" x14ac:dyDescent="0.25">
      <c r="P4297" s="4"/>
      <c r="Q4297" s="4"/>
    </row>
    <row r="4298" spans="16:17" x14ac:dyDescent="0.25">
      <c r="P4298" s="4"/>
      <c r="Q4298" s="4"/>
    </row>
    <row r="4299" spans="16:17" x14ac:dyDescent="0.25">
      <c r="P4299" s="4"/>
      <c r="Q4299" s="4"/>
    </row>
    <row r="4300" spans="16:17" x14ac:dyDescent="0.25">
      <c r="P4300" s="4"/>
      <c r="Q4300" s="4"/>
    </row>
    <row r="4301" spans="16:17" x14ac:dyDescent="0.25">
      <c r="P4301" s="4"/>
      <c r="Q4301" s="4"/>
    </row>
    <row r="4302" spans="16:17" x14ac:dyDescent="0.25">
      <c r="P4302" s="4"/>
      <c r="Q4302" s="4"/>
    </row>
    <row r="4303" spans="16:17" x14ac:dyDescent="0.25">
      <c r="P4303" s="4"/>
      <c r="Q4303" s="4"/>
    </row>
    <row r="4304" spans="16:17" x14ac:dyDescent="0.25">
      <c r="P4304" s="4"/>
      <c r="Q4304" s="4"/>
    </row>
    <row r="4305" spans="16:17" x14ac:dyDescent="0.25">
      <c r="P4305" s="4"/>
      <c r="Q4305" s="4"/>
    </row>
    <row r="4306" spans="16:17" x14ac:dyDescent="0.25">
      <c r="P4306" s="4"/>
      <c r="Q4306" s="4"/>
    </row>
    <row r="4307" spans="16:17" x14ac:dyDescent="0.25">
      <c r="P4307" s="4"/>
      <c r="Q4307" s="4"/>
    </row>
    <row r="4308" spans="16:17" x14ac:dyDescent="0.25">
      <c r="P4308" s="4"/>
      <c r="Q4308" s="4"/>
    </row>
    <row r="4309" spans="16:17" x14ac:dyDescent="0.25">
      <c r="P4309" s="4"/>
      <c r="Q4309" s="4"/>
    </row>
    <row r="4310" spans="16:17" x14ac:dyDescent="0.25">
      <c r="P4310" s="4"/>
      <c r="Q4310" s="4"/>
    </row>
    <row r="4311" spans="16:17" x14ac:dyDescent="0.25">
      <c r="P4311" s="4"/>
      <c r="Q4311" s="4"/>
    </row>
    <row r="4312" spans="16:17" x14ac:dyDescent="0.25">
      <c r="P4312" s="4"/>
      <c r="Q4312" s="4"/>
    </row>
    <row r="4313" spans="16:17" x14ac:dyDescent="0.25">
      <c r="P4313" s="4"/>
      <c r="Q4313" s="4"/>
    </row>
    <row r="4314" spans="16:17" x14ac:dyDescent="0.25">
      <c r="P4314" s="4"/>
      <c r="Q4314" s="4"/>
    </row>
    <row r="4315" spans="16:17" x14ac:dyDescent="0.25">
      <c r="P4315" s="4"/>
      <c r="Q4315" s="4"/>
    </row>
    <row r="4316" spans="16:17" x14ac:dyDescent="0.25">
      <c r="P4316" s="4"/>
      <c r="Q4316" s="4"/>
    </row>
    <row r="4317" spans="16:17" x14ac:dyDescent="0.25">
      <c r="P4317" s="4"/>
      <c r="Q4317" s="4"/>
    </row>
    <row r="4318" spans="16:17" x14ac:dyDescent="0.25">
      <c r="P4318" s="4"/>
      <c r="Q4318" s="4"/>
    </row>
    <row r="4319" spans="16:17" x14ac:dyDescent="0.25">
      <c r="P4319" s="4"/>
      <c r="Q4319" s="4"/>
    </row>
    <row r="4320" spans="16:17" x14ac:dyDescent="0.25">
      <c r="P4320" s="4"/>
      <c r="Q4320" s="4"/>
    </row>
    <row r="4321" spans="16:17" x14ac:dyDescent="0.25">
      <c r="P4321" s="4"/>
      <c r="Q4321" s="4"/>
    </row>
    <row r="4322" spans="16:17" x14ac:dyDescent="0.25">
      <c r="P4322" s="4"/>
      <c r="Q4322" s="4"/>
    </row>
    <row r="4323" spans="16:17" x14ac:dyDescent="0.25">
      <c r="P4323" s="4"/>
      <c r="Q4323" s="4"/>
    </row>
    <row r="4324" spans="16:17" x14ac:dyDescent="0.25">
      <c r="P4324" s="4"/>
      <c r="Q4324" s="4"/>
    </row>
    <row r="4325" spans="16:17" x14ac:dyDescent="0.25">
      <c r="P4325" s="4"/>
      <c r="Q4325" s="4"/>
    </row>
    <row r="4326" spans="16:17" x14ac:dyDescent="0.25">
      <c r="P4326" s="4"/>
      <c r="Q4326" s="4"/>
    </row>
    <row r="4327" spans="16:17" x14ac:dyDescent="0.25">
      <c r="P4327" s="4"/>
      <c r="Q4327" s="4"/>
    </row>
    <row r="4328" spans="16:17" x14ac:dyDescent="0.25">
      <c r="P4328" s="4"/>
      <c r="Q4328" s="4"/>
    </row>
    <row r="4329" spans="16:17" x14ac:dyDescent="0.25">
      <c r="P4329" s="4"/>
      <c r="Q4329" s="4"/>
    </row>
    <row r="4330" spans="16:17" x14ac:dyDescent="0.25">
      <c r="P4330" s="4"/>
      <c r="Q4330" s="4"/>
    </row>
    <row r="4331" spans="16:17" x14ac:dyDescent="0.25">
      <c r="P4331" s="4"/>
      <c r="Q4331" s="4"/>
    </row>
    <row r="4332" spans="16:17" x14ac:dyDescent="0.25">
      <c r="P4332" s="4"/>
      <c r="Q4332" s="4"/>
    </row>
    <row r="4333" spans="16:17" x14ac:dyDescent="0.25">
      <c r="P4333" s="4"/>
      <c r="Q4333" s="4"/>
    </row>
    <row r="4334" spans="16:17" x14ac:dyDescent="0.25">
      <c r="P4334" s="4"/>
      <c r="Q4334" s="4"/>
    </row>
    <row r="4335" spans="16:17" x14ac:dyDescent="0.25">
      <c r="P4335" s="4"/>
      <c r="Q4335" s="4"/>
    </row>
    <row r="4336" spans="16:17" x14ac:dyDescent="0.25">
      <c r="P4336" s="4"/>
      <c r="Q4336" s="4"/>
    </row>
    <row r="4337" spans="16:17" x14ac:dyDescent="0.25">
      <c r="P4337" s="4"/>
      <c r="Q4337" s="4"/>
    </row>
    <row r="4338" spans="16:17" x14ac:dyDescent="0.25">
      <c r="P4338" s="4"/>
      <c r="Q4338" s="4"/>
    </row>
    <row r="4339" spans="16:17" x14ac:dyDescent="0.25">
      <c r="P4339" s="4"/>
      <c r="Q4339" s="4"/>
    </row>
    <row r="4340" spans="16:17" x14ac:dyDescent="0.25">
      <c r="P4340" s="4"/>
      <c r="Q4340" s="4"/>
    </row>
    <row r="4341" spans="16:17" x14ac:dyDescent="0.25">
      <c r="P4341" s="4"/>
      <c r="Q4341" s="4"/>
    </row>
    <row r="4342" spans="16:17" x14ac:dyDescent="0.25">
      <c r="P4342" s="4"/>
      <c r="Q4342" s="4"/>
    </row>
    <row r="4343" spans="16:17" x14ac:dyDescent="0.25">
      <c r="P4343" s="4"/>
      <c r="Q4343" s="4"/>
    </row>
    <row r="4344" spans="16:17" x14ac:dyDescent="0.25">
      <c r="P4344" s="4"/>
      <c r="Q4344" s="4"/>
    </row>
    <row r="4345" spans="16:17" x14ac:dyDescent="0.25">
      <c r="P4345" s="4"/>
      <c r="Q4345" s="4"/>
    </row>
    <row r="4346" spans="16:17" x14ac:dyDescent="0.25">
      <c r="P4346" s="4"/>
      <c r="Q4346" s="4"/>
    </row>
    <row r="4347" spans="16:17" x14ac:dyDescent="0.25">
      <c r="P4347" s="4"/>
      <c r="Q4347" s="4"/>
    </row>
    <row r="4348" spans="16:17" x14ac:dyDescent="0.25">
      <c r="P4348" s="4"/>
      <c r="Q4348" s="4"/>
    </row>
    <row r="4349" spans="16:17" x14ac:dyDescent="0.25">
      <c r="P4349" s="4"/>
      <c r="Q4349" s="4"/>
    </row>
    <row r="4350" spans="16:17" x14ac:dyDescent="0.25">
      <c r="P4350" s="4"/>
      <c r="Q4350" s="4"/>
    </row>
    <row r="4351" spans="16:17" x14ac:dyDescent="0.25">
      <c r="P4351" s="4"/>
      <c r="Q4351" s="4"/>
    </row>
    <row r="4352" spans="16:17" x14ac:dyDescent="0.25">
      <c r="P4352" s="4"/>
      <c r="Q4352" s="4"/>
    </row>
    <row r="4353" spans="16:17" x14ac:dyDescent="0.25">
      <c r="P4353" s="4"/>
      <c r="Q4353" s="4"/>
    </row>
    <row r="4354" spans="16:17" x14ac:dyDescent="0.25">
      <c r="P4354" s="4"/>
      <c r="Q4354" s="4"/>
    </row>
    <row r="4355" spans="16:17" x14ac:dyDescent="0.25">
      <c r="P4355" s="4"/>
      <c r="Q4355" s="4"/>
    </row>
    <row r="4356" spans="16:17" x14ac:dyDescent="0.25">
      <c r="P4356" s="4"/>
      <c r="Q4356" s="4"/>
    </row>
    <row r="4357" spans="16:17" x14ac:dyDescent="0.25">
      <c r="P4357" s="4"/>
      <c r="Q4357" s="4"/>
    </row>
    <row r="4358" spans="16:17" x14ac:dyDescent="0.25">
      <c r="P4358" s="4"/>
      <c r="Q4358" s="4"/>
    </row>
    <row r="4359" spans="16:17" x14ac:dyDescent="0.25">
      <c r="P4359" s="4"/>
      <c r="Q4359" s="4"/>
    </row>
    <row r="4360" spans="16:17" x14ac:dyDescent="0.25">
      <c r="P4360" s="4"/>
      <c r="Q4360" s="4"/>
    </row>
    <row r="4361" spans="16:17" x14ac:dyDescent="0.25">
      <c r="P4361" s="4"/>
      <c r="Q4361" s="4"/>
    </row>
    <row r="4362" spans="16:17" x14ac:dyDescent="0.25">
      <c r="P4362" s="4"/>
      <c r="Q4362" s="4"/>
    </row>
    <row r="4363" spans="16:17" x14ac:dyDescent="0.25">
      <c r="P4363" s="4"/>
      <c r="Q4363" s="4"/>
    </row>
    <row r="4364" spans="16:17" x14ac:dyDescent="0.25">
      <c r="P4364" s="4"/>
      <c r="Q4364" s="4"/>
    </row>
    <row r="4365" spans="16:17" x14ac:dyDescent="0.25">
      <c r="P4365" s="4"/>
      <c r="Q4365" s="4"/>
    </row>
    <row r="4366" spans="16:17" x14ac:dyDescent="0.25">
      <c r="P4366" s="4"/>
      <c r="Q4366" s="4"/>
    </row>
    <row r="4367" spans="16:17" x14ac:dyDescent="0.25">
      <c r="P4367" s="4"/>
      <c r="Q4367" s="4"/>
    </row>
    <row r="4368" spans="16:17" x14ac:dyDescent="0.25">
      <c r="P4368" s="4"/>
      <c r="Q4368" s="4"/>
    </row>
    <row r="4369" spans="16:17" x14ac:dyDescent="0.25">
      <c r="P4369" s="4"/>
      <c r="Q4369" s="4"/>
    </row>
    <row r="4370" spans="16:17" x14ac:dyDescent="0.25">
      <c r="P4370" s="4"/>
      <c r="Q4370" s="4"/>
    </row>
    <row r="4371" spans="16:17" x14ac:dyDescent="0.25">
      <c r="P4371" s="4"/>
      <c r="Q4371" s="4"/>
    </row>
    <row r="4372" spans="16:17" x14ac:dyDescent="0.25">
      <c r="P4372" s="4"/>
      <c r="Q4372" s="4"/>
    </row>
    <row r="4373" spans="16:17" x14ac:dyDescent="0.25">
      <c r="P4373" s="4"/>
      <c r="Q4373" s="4"/>
    </row>
    <row r="4374" spans="16:17" x14ac:dyDescent="0.25">
      <c r="P4374" s="4"/>
      <c r="Q4374" s="4"/>
    </row>
    <row r="4375" spans="16:17" x14ac:dyDescent="0.25">
      <c r="P4375" s="4"/>
      <c r="Q4375" s="4"/>
    </row>
    <row r="4376" spans="16:17" x14ac:dyDescent="0.25">
      <c r="P4376" s="4"/>
      <c r="Q4376" s="4"/>
    </row>
    <row r="4377" spans="16:17" x14ac:dyDescent="0.25">
      <c r="P4377" s="4"/>
      <c r="Q4377" s="4"/>
    </row>
    <row r="4378" spans="16:17" x14ac:dyDescent="0.25">
      <c r="P4378" s="4"/>
      <c r="Q4378" s="4"/>
    </row>
    <row r="4379" spans="16:17" x14ac:dyDescent="0.25">
      <c r="P4379" s="4"/>
      <c r="Q4379" s="4"/>
    </row>
    <row r="4380" spans="16:17" x14ac:dyDescent="0.25">
      <c r="P4380" s="4"/>
      <c r="Q4380" s="4"/>
    </row>
    <row r="4381" spans="16:17" x14ac:dyDescent="0.25">
      <c r="P4381" s="4"/>
      <c r="Q4381" s="4"/>
    </row>
    <row r="4382" spans="16:17" x14ac:dyDescent="0.25">
      <c r="P4382" s="4"/>
      <c r="Q4382" s="4"/>
    </row>
    <row r="4383" spans="16:17" x14ac:dyDescent="0.25">
      <c r="P4383" s="4"/>
      <c r="Q4383" s="4"/>
    </row>
    <row r="4384" spans="16:17" x14ac:dyDescent="0.25">
      <c r="P4384" s="4"/>
      <c r="Q4384" s="4"/>
    </row>
    <row r="4385" spans="16:17" x14ac:dyDescent="0.25">
      <c r="P4385" s="4"/>
      <c r="Q4385" s="4"/>
    </row>
    <row r="4386" spans="16:17" x14ac:dyDescent="0.25">
      <c r="P4386" s="4"/>
      <c r="Q4386" s="4"/>
    </row>
    <row r="4387" spans="16:17" x14ac:dyDescent="0.25">
      <c r="P4387" s="4"/>
      <c r="Q4387" s="4"/>
    </row>
    <row r="4388" spans="16:17" x14ac:dyDescent="0.25">
      <c r="P4388" s="4"/>
      <c r="Q4388" s="4"/>
    </row>
    <row r="4389" spans="16:17" x14ac:dyDescent="0.25">
      <c r="P4389" s="4"/>
      <c r="Q4389" s="4"/>
    </row>
    <row r="4390" spans="16:17" x14ac:dyDescent="0.25">
      <c r="P4390" s="4"/>
      <c r="Q4390" s="4"/>
    </row>
    <row r="4391" spans="16:17" x14ac:dyDescent="0.25">
      <c r="P4391" s="4"/>
      <c r="Q4391" s="4"/>
    </row>
    <row r="4392" spans="16:17" x14ac:dyDescent="0.25">
      <c r="P4392" s="4"/>
      <c r="Q4392" s="4"/>
    </row>
    <row r="4393" spans="16:17" x14ac:dyDescent="0.25">
      <c r="P4393" s="4"/>
      <c r="Q4393" s="4"/>
    </row>
    <row r="4394" spans="16:17" x14ac:dyDescent="0.25">
      <c r="P4394" s="4"/>
      <c r="Q4394" s="4"/>
    </row>
    <row r="4395" spans="16:17" x14ac:dyDescent="0.25">
      <c r="P4395" s="4"/>
      <c r="Q4395" s="4"/>
    </row>
    <row r="4396" spans="16:17" x14ac:dyDescent="0.25">
      <c r="P4396" s="4"/>
      <c r="Q4396" s="4"/>
    </row>
    <row r="4397" spans="16:17" x14ac:dyDescent="0.25">
      <c r="P4397" s="4"/>
      <c r="Q4397" s="4"/>
    </row>
    <row r="4398" spans="16:17" x14ac:dyDescent="0.25">
      <c r="P4398" s="4"/>
      <c r="Q4398" s="4"/>
    </row>
    <row r="4399" spans="16:17" x14ac:dyDescent="0.25">
      <c r="P4399" s="4"/>
      <c r="Q4399" s="4"/>
    </row>
    <row r="4400" spans="16:17" x14ac:dyDescent="0.25">
      <c r="P4400" s="4"/>
      <c r="Q4400" s="4"/>
    </row>
    <row r="4401" spans="16:17" x14ac:dyDescent="0.25">
      <c r="P4401" s="4"/>
      <c r="Q4401" s="4"/>
    </row>
    <row r="4402" spans="16:17" x14ac:dyDescent="0.25">
      <c r="P4402" s="4"/>
      <c r="Q4402" s="4"/>
    </row>
    <row r="4403" spans="16:17" x14ac:dyDescent="0.25">
      <c r="P4403" s="4"/>
      <c r="Q4403" s="4"/>
    </row>
    <row r="4404" spans="16:17" x14ac:dyDescent="0.25">
      <c r="P4404" s="4"/>
      <c r="Q4404" s="4"/>
    </row>
    <row r="4405" spans="16:17" x14ac:dyDescent="0.25">
      <c r="P4405" s="4"/>
      <c r="Q4405" s="4"/>
    </row>
    <row r="4406" spans="16:17" x14ac:dyDescent="0.25">
      <c r="P4406" s="4"/>
      <c r="Q4406" s="4"/>
    </row>
    <row r="4407" spans="16:17" x14ac:dyDescent="0.25">
      <c r="P4407" s="4"/>
      <c r="Q4407" s="4"/>
    </row>
    <row r="4408" spans="16:17" x14ac:dyDescent="0.25">
      <c r="P4408" s="4"/>
      <c r="Q4408" s="4"/>
    </row>
    <row r="4409" spans="16:17" x14ac:dyDescent="0.25">
      <c r="P4409" s="4"/>
      <c r="Q4409" s="4"/>
    </row>
    <row r="4410" spans="16:17" x14ac:dyDescent="0.25">
      <c r="P4410" s="4"/>
      <c r="Q4410" s="4"/>
    </row>
    <row r="4411" spans="16:17" x14ac:dyDescent="0.25">
      <c r="P4411" s="4"/>
      <c r="Q4411" s="4"/>
    </row>
    <row r="4412" spans="16:17" x14ac:dyDescent="0.25">
      <c r="P4412" s="4"/>
      <c r="Q4412" s="4"/>
    </row>
    <row r="4413" spans="16:17" x14ac:dyDescent="0.25">
      <c r="P4413" s="4"/>
      <c r="Q4413" s="4"/>
    </row>
    <row r="4414" spans="16:17" x14ac:dyDescent="0.25">
      <c r="P4414" s="4"/>
      <c r="Q4414" s="4"/>
    </row>
    <row r="4415" spans="16:17" x14ac:dyDescent="0.25">
      <c r="P4415" s="4"/>
      <c r="Q4415" s="4"/>
    </row>
    <row r="4416" spans="16:17" x14ac:dyDescent="0.25">
      <c r="P4416" s="4"/>
      <c r="Q4416" s="4"/>
    </row>
    <row r="4417" spans="16:17" x14ac:dyDescent="0.25">
      <c r="P4417" s="4"/>
      <c r="Q4417" s="4"/>
    </row>
    <row r="4418" spans="16:17" x14ac:dyDescent="0.25">
      <c r="P4418" s="4"/>
      <c r="Q4418" s="4"/>
    </row>
    <row r="4419" spans="16:17" x14ac:dyDescent="0.25">
      <c r="P4419" s="4"/>
      <c r="Q4419" s="4"/>
    </row>
    <row r="4420" spans="16:17" x14ac:dyDescent="0.25">
      <c r="P4420" s="4"/>
      <c r="Q4420" s="4"/>
    </row>
    <row r="4421" spans="16:17" x14ac:dyDescent="0.25">
      <c r="P4421" s="4"/>
      <c r="Q4421" s="4"/>
    </row>
    <row r="4422" spans="16:17" x14ac:dyDescent="0.25">
      <c r="P4422" s="4"/>
      <c r="Q4422" s="4"/>
    </row>
    <row r="4423" spans="16:17" x14ac:dyDescent="0.25">
      <c r="P4423" s="4"/>
      <c r="Q4423" s="4"/>
    </row>
    <row r="4424" spans="16:17" x14ac:dyDescent="0.25">
      <c r="P4424" s="4"/>
      <c r="Q4424" s="4"/>
    </row>
    <row r="4425" spans="16:17" x14ac:dyDescent="0.25">
      <c r="P4425" s="4"/>
      <c r="Q4425" s="4"/>
    </row>
    <row r="4426" spans="16:17" x14ac:dyDescent="0.25">
      <c r="P4426" s="4"/>
      <c r="Q4426" s="4"/>
    </row>
    <row r="4427" spans="16:17" x14ac:dyDescent="0.25">
      <c r="P4427" s="4"/>
      <c r="Q4427" s="4"/>
    </row>
    <row r="4428" spans="16:17" x14ac:dyDescent="0.25">
      <c r="P4428" s="4"/>
      <c r="Q4428" s="4"/>
    </row>
    <row r="4429" spans="16:17" x14ac:dyDescent="0.25">
      <c r="P4429" s="4"/>
      <c r="Q4429" s="4"/>
    </row>
    <row r="4430" spans="16:17" x14ac:dyDescent="0.25">
      <c r="P4430" s="4"/>
      <c r="Q4430" s="4"/>
    </row>
    <row r="4431" spans="16:17" x14ac:dyDescent="0.25">
      <c r="P4431" s="4"/>
      <c r="Q4431" s="4"/>
    </row>
    <row r="4432" spans="16:17" x14ac:dyDescent="0.25">
      <c r="P4432" s="4"/>
      <c r="Q4432" s="4"/>
    </row>
    <row r="4433" spans="16:17" x14ac:dyDescent="0.25">
      <c r="P4433" s="4"/>
      <c r="Q4433" s="4"/>
    </row>
    <row r="4434" spans="16:17" x14ac:dyDescent="0.25">
      <c r="P4434" s="4"/>
      <c r="Q4434" s="4"/>
    </row>
    <row r="4435" spans="16:17" x14ac:dyDescent="0.25">
      <c r="P4435" s="4"/>
      <c r="Q4435" s="4"/>
    </row>
    <row r="4436" spans="16:17" x14ac:dyDescent="0.25">
      <c r="P4436" s="4"/>
      <c r="Q4436" s="4"/>
    </row>
    <row r="4437" spans="16:17" x14ac:dyDescent="0.25">
      <c r="P4437" s="4"/>
      <c r="Q4437" s="4"/>
    </row>
    <row r="4438" spans="16:17" x14ac:dyDescent="0.25">
      <c r="P4438" s="4"/>
      <c r="Q4438" s="4"/>
    </row>
    <row r="4439" spans="16:17" x14ac:dyDescent="0.25">
      <c r="P4439" s="4"/>
      <c r="Q4439" s="4"/>
    </row>
    <row r="4440" spans="16:17" x14ac:dyDescent="0.25">
      <c r="P4440" s="4"/>
      <c r="Q4440" s="4"/>
    </row>
    <row r="4441" spans="16:17" x14ac:dyDescent="0.25">
      <c r="P4441" s="4"/>
      <c r="Q4441" s="4"/>
    </row>
    <row r="4442" spans="16:17" x14ac:dyDescent="0.25">
      <c r="P4442" s="4"/>
      <c r="Q4442" s="4"/>
    </row>
    <row r="4443" spans="16:17" x14ac:dyDescent="0.25">
      <c r="P4443" s="4"/>
      <c r="Q4443" s="4"/>
    </row>
    <row r="4444" spans="16:17" x14ac:dyDescent="0.25">
      <c r="P4444" s="4"/>
      <c r="Q4444" s="4"/>
    </row>
    <row r="4445" spans="16:17" x14ac:dyDescent="0.25">
      <c r="P4445" s="4"/>
      <c r="Q4445" s="4"/>
    </row>
    <row r="4446" spans="16:17" x14ac:dyDescent="0.25">
      <c r="P4446" s="4"/>
      <c r="Q4446" s="4"/>
    </row>
    <row r="4447" spans="16:17" x14ac:dyDescent="0.25">
      <c r="P4447" s="4"/>
      <c r="Q4447" s="4"/>
    </row>
    <row r="4448" spans="16:17" x14ac:dyDescent="0.25">
      <c r="P4448" s="4"/>
      <c r="Q4448" s="4"/>
    </row>
    <row r="4449" spans="16:17" x14ac:dyDescent="0.25">
      <c r="P4449" s="4"/>
      <c r="Q4449" s="4"/>
    </row>
    <row r="4450" spans="16:17" x14ac:dyDescent="0.25">
      <c r="P4450" s="4"/>
      <c r="Q4450" s="4"/>
    </row>
    <row r="4451" spans="16:17" x14ac:dyDescent="0.25">
      <c r="P4451" s="4"/>
      <c r="Q4451" s="4"/>
    </row>
    <row r="4452" spans="16:17" x14ac:dyDescent="0.25">
      <c r="P4452" s="4"/>
      <c r="Q4452" s="4"/>
    </row>
    <row r="4453" spans="16:17" x14ac:dyDescent="0.25">
      <c r="P4453" s="4"/>
      <c r="Q4453" s="4"/>
    </row>
    <row r="4454" spans="16:17" x14ac:dyDescent="0.25">
      <c r="P4454" s="4"/>
      <c r="Q4454" s="4"/>
    </row>
    <row r="4455" spans="16:17" x14ac:dyDescent="0.25">
      <c r="P4455" s="4"/>
      <c r="Q4455" s="4"/>
    </row>
    <row r="4456" spans="16:17" x14ac:dyDescent="0.25">
      <c r="P4456" s="4"/>
      <c r="Q4456" s="4"/>
    </row>
    <row r="4457" spans="16:17" x14ac:dyDescent="0.25">
      <c r="P4457" s="4"/>
      <c r="Q4457" s="4"/>
    </row>
    <row r="4458" spans="16:17" x14ac:dyDescent="0.25">
      <c r="P4458" s="4"/>
      <c r="Q4458" s="4"/>
    </row>
    <row r="4459" spans="16:17" x14ac:dyDescent="0.25">
      <c r="P4459" s="4"/>
      <c r="Q4459" s="4"/>
    </row>
    <row r="4460" spans="16:17" x14ac:dyDescent="0.25">
      <c r="P4460" s="4"/>
      <c r="Q4460" s="4"/>
    </row>
    <row r="4461" spans="16:17" x14ac:dyDescent="0.25">
      <c r="P4461" s="4"/>
      <c r="Q4461" s="4"/>
    </row>
    <row r="4462" spans="16:17" x14ac:dyDescent="0.25">
      <c r="P4462" s="4"/>
      <c r="Q4462" s="4"/>
    </row>
    <row r="4463" spans="16:17" x14ac:dyDescent="0.25">
      <c r="P4463" s="4"/>
      <c r="Q4463" s="4"/>
    </row>
    <row r="4464" spans="16:17" x14ac:dyDescent="0.25">
      <c r="P4464" s="4"/>
      <c r="Q4464" s="4"/>
    </row>
    <row r="4465" spans="16:17" x14ac:dyDescent="0.25">
      <c r="P4465" s="4"/>
      <c r="Q4465" s="4"/>
    </row>
    <row r="4466" spans="16:17" x14ac:dyDescent="0.25">
      <c r="P4466" s="4"/>
      <c r="Q4466" s="4"/>
    </row>
    <row r="4467" spans="16:17" x14ac:dyDescent="0.25">
      <c r="P4467" s="4"/>
      <c r="Q4467" s="4"/>
    </row>
    <row r="4468" spans="16:17" x14ac:dyDescent="0.25">
      <c r="P4468" s="4"/>
      <c r="Q4468" s="4"/>
    </row>
    <row r="4469" spans="16:17" x14ac:dyDescent="0.25">
      <c r="P4469" s="4"/>
      <c r="Q4469" s="4"/>
    </row>
    <row r="4470" spans="16:17" x14ac:dyDescent="0.25">
      <c r="P4470" s="4"/>
      <c r="Q4470" s="4"/>
    </row>
    <row r="4471" spans="16:17" x14ac:dyDescent="0.25">
      <c r="P4471" s="4"/>
      <c r="Q4471" s="4"/>
    </row>
    <row r="4472" spans="16:17" x14ac:dyDescent="0.25">
      <c r="P4472" s="4"/>
      <c r="Q4472" s="4"/>
    </row>
    <row r="4473" spans="16:17" x14ac:dyDescent="0.25">
      <c r="P4473" s="4"/>
      <c r="Q4473" s="4"/>
    </row>
    <row r="4474" spans="16:17" x14ac:dyDescent="0.25">
      <c r="P4474" s="4"/>
      <c r="Q4474" s="4"/>
    </row>
    <row r="4475" spans="16:17" x14ac:dyDescent="0.25">
      <c r="P4475" s="4"/>
      <c r="Q4475" s="4"/>
    </row>
    <row r="4476" spans="16:17" x14ac:dyDescent="0.25">
      <c r="P4476" s="4"/>
      <c r="Q4476" s="4"/>
    </row>
    <row r="4477" spans="16:17" x14ac:dyDescent="0.25">
      <c r="P4477" s="4"/>
      <c r="Q4477" s="4"/>
    </row>
    <row r="4478" spans="16:17" x14ac:dyDescent="0.25">
      <c r="P4478" s="4"/>
      <c r="Q4478" s="4"/>
    </row>
    <row r="4479" spans="16:17" x14ac:dyDescent="0.25">
      <c r="P4479" s="4"/>
      <c r="Q4479" s="4"/>
    </row>
    <row r="4480" spans="16:17" x14ac:dyDescent="0.25">
      <c r="P4480" s="4"/>
      <c r="Q4480" s="4"/>
    </row>
    <row r="4481" spans="16:17" x14ac:dyDescent="0.25">
      <c r="P4481" s="4"/>
      <c r="Q4481" s="4"/>
    </row>
    <row r="4482" spans="16:17" x14ac:dyDescent="0.25">
      <c r="P4482" s="4"/>
      <c r="Q4482" s="4"/>
    </row>
    <row r="4483" spans="16:17" x14ac:dyDescent="0.25">
      <c r="P4483" s="4"/>
      <c r="Q4483" s="4"/>
    </row>
    <row r="4484" spans="16:17" x14ac:dyDescent="0.25">
      <c r="P4484" s="4"/>
      <c r="Q4484" s="4"/>
    </row>
    <row r="4485" spans="16:17" x14ac:dyDescent="0.25">
      <c r="P4485" s="4"/>
      <c r="Q4485" s="4"/>
    </row>
    <row r="4486" spans="16:17" x14ac:dyDescent="0.25">
      <c r="P4486" s="4"/>
      <c r="Q4486" s="4"/>
    </row>
    <row r="4487" spans="16:17" x14ac:dyDescent="0.25">
      <c r="P4487" s="4"/>
      <c r="Q4487" s="4"/>
    </row>
    <row r="4488" spans="16:17" x14ac:dyDescent="0.25">
      <c r="P4488" s="4"/>
      <c r="Q4488" s="4"/>
    </row>
    <row r="4489" spans="16:17" x14ac:dyDescent="0.25">
      <c r="P4489" s="4"/>
      <c r="Q4489" s="4"/>
    </row>
    <row r="4490" spans="16:17" x14ac:dyDescent="0.25">
      <c r="P4490" s="4"/>
      <c r="Q4490" s="4"/>
    </row>
    <row r="4491" spans="16:17" x14ac:dyDescent="0.25">
      <c r="P4491" s="4"/>
      <c r="Q4491" s="4"/>
    </row>
    <row r="4492" spans="16:17" x14ac:dyDescent="0.25">
      <c r="P4492" s="4"/>
      <c r="Q4492" s="4"/>
    </row>
    <row r="4493" spans="16:17" x14ac:dyDescent="0.25">
      <c r="P4493" s="4"/>
      <c r="Q4493" s="4"/>
    </row>
    <row r="4494" spans="16:17" x14ac:dyDescent="0.25">
      <c r="P4494" s="4"/>
      <c r="Q4494" s="4"/>
    </row>
    <row r="4495" spans="16:17" x14ac:dyDescent="0.25">
      <c r="P4495" s="4"/>
      <c r="Q4495" s="4"/>
    </row>
    <row r="4496" spans="16:17" x14ac:dyDescent="0.25">
      <c r="P4496" s="4"/>
      <c r="Q4496" s="4"/>
    </row>
    <row r="4497" spans="16:17" x14ac:dyDescent="0.25">
      <c r="P4497" s="4"/>
      <c r="Q4497" s="4"/>
    </row>
    <row r="4498" spans="16:17" x14ac:dyDescent="0.25">
      <c r="P4498" s="4"/>
      <c r="Q4498" s="4"/>
    </row>
    <row r="4499" spans="16:17" x14ac:dyDescent="0.25">
      <c r="P4499" s="4"/>
      <c r="Q4499" s="4"/>
    </row>
    <row r="4500" spans="16:17" x14ac:dyDescent="0.25">
      <c r="P4500" s="4"/>
      <c r="Q4500" s="4"/>
    </row>
    <row r="4501" spans="16:17" x14ac:dyDescent="0.25">
      <c r="P4501" s="4"/>
      <c r="Q4501" s="4"/>
    </row>
    <row r="4502" spans="16:17" x14ac:dyDescent="0.25">
      <c r="P4502" s="4"/>
      <c r="Q4502" s="4"/>
    </row>
    <row r="4503" spans="16:17" x14ac:dyDescent="0.25">
      <c r="P4503" s="4"/>
      <c r="Q4503" s="4"/>
    </row>
    <row r="4504" spans="16:17" x14ac:dyDescent="0.25">
      <c r="P4504" s="4"/>
      <c r="Q4504" s="4"/>
    </row>
    <row r="4505" spans="16:17" x14ac:dyDescent="0.25">
      <c r="P4505" s="4"/>
      <c r="Q4505" s="4"/>
    </row>
    <row r="4506" spans="16:17" x14ac:dyDescent="0.25">
      <c r="P4506" s="4"/>
      <c r="Q4506" s="4"/>
    </row>
    <row r="4507" spans="16:17" x14ac:dyDescent="0.25">
      <c r="P4507" s="4"/>
      <c r="Q4507" s="4"/>
    </row>
    <row r="4508" spans="16:17" x14ac:dyDescent="0.25">
      <c r="P4508" s="4"/>
      <c r="Q4508" s="4"/>
    </row>
    <row r="4509" spans="16:17" x14ac:dyDescent="0.25">
      <c r="P4509" s="4"/>
      <c r="Q4509" s="4"/>
    </row>
    <row r="4510" spans="16:17" x14ac:dyDescent="0.25">
      <c r="P4510" s="4"/>
      <c r="Q4510" s="4"/>
    </row>
    <row r="4511" spans="16:17" x14ac:dyDescent="0.25">
      <c r="P4511" s="4"/>
      <c r="Q4511" s="4"/>
    </row>
    <row r="4512" spans="16:17" x14ac:dyDescent="0.25">
      <c r="P4512" s="4"/>
      <c r="Q4512" s="4"/>
    </row>
    <row r="4513" spans="16:17" x14ac:dyDescent="0.25">
      <c r="P4513" s="4"/>
      <c r="Q4513" s="4"/>
    </row>
    <row r="4514" spans="16:17" x14ac:dyDescent="0.25">
      <c r="P4514" s="4"/>
      <c r="Q4514" s="4"/>
    </row>
    <row r="4515" spans="16:17" x14ac:dyDescent="0.25">
      <c r="P4515" s="4"/>
      <c r="Q4515" s="4"/>
    </row>
    <row r="4516" spans="16:17" x14ac:dyDescent="0.25">
      <c r="P4516" s="4"/>
      <c r="Q4516" s="4"/>
    </row>
    <row r="4517" spans="16:17" x14ac:dyDescent="0.25">
      <c r="P4517" s="4"/>
      <c r="Q4517" s="4"/>
    </row>
    <row r="4518" spans="16:17" x14ac:dyDescent="0.25">
      <c r="P4518" s="4"/>
      <c r="Q4518" s="4"/>
    </row>
    <row r="4519" spans="16:17" x14ac:dyDescent="0.25">
      <c r="P4519" s="4"/>
      <c r="Q4519" s="4"/>
    </row>
    <row r="4520" spans="16:17" x14ac:dyDescent="0.25">
      <c r="P4520" s="4"/>
      <c r="Q4520" s="4"/>
    </row>
    <row r="4521" spans="16:17" x14ac:dyDescent="0.25">
      <c r="P4521" s="4"/>
      <c r="Q4521" s="4"/>
    </row>
    <row r="4522" spans="16:17" x14ac:dyDescent="0.25">
      <c r="P4522" s="4"/>
      <c r="Q4522" s="4"/>
    </row>
    <row r="4523" spans="16:17" x14ac:dyDescent="0.25">
      <c r="P4523" s="4"/>
      <c r="Q4523" s="4"/>
    </row>
    <row r="4524" spans="16:17" x14ac:dyDescent="0.25">
      <c r="P4524" s="4"/>
      <c r="Q4524" s="4"/>
    </row>
    <row r="4525" spans="16:17" x14ac:dyDescent="0.25">
      <c r="P4525" s="4"/>
      <c r="Q4525" s="4"/>
    </row>
    <row r="4526" spans="16:17" x14ac:dyDescent="0.25">
      <c r="P4526" s="4"/>
      <c r="Q4526" s="4"/>
    </row>
    <row r="4527" spans="16:17" x14ac:dyDescent="0.25">
      <c r="P4527" s="4"/>
      <c r="Q4527" s="4"/>
    </row>
    <row r="4528" spans="16:17" x14ac:dyDescent="0.25">
      <c r="P4528" s="4"/>
      <c r="Q4528" s="4"/>
    </row>
    <row r="4529" spans="16:17" x14ac:dyDescent="0.25">
      <c r="P4529" s="4"/>
      <c r="Q4529" s="4"/>
    </row>
    <row r="4530" spans="16:17" x14ac:dyDescent="0.25">
      <c r="P4530" s="4"/>
      <c r="Q4530" s="4"/>
    </row>
    <row r="4531" spans="16:17" x14ac:dyDescent="0.25">
      <c r="P4531" s="4"/>
      <c r="Q4531" s="4"/>
    </row>
    <row r="4532" spans="16:17" x14ac:dyDescent="0.25">
      <c r="P4532" s="4"/>
      <c r="Q4532" s="4"/>
    </row>
    <row r="4533" spans="16:17" x14ac:dyDescent="0.25">
      <c r="P4533" s="4"/>
      <c r="Q4533" s="4"/>
    </row>
    <row r="4534" spans="16:17" x14ac:dyDescent="0.25">
      <c r="P4534" s="4"/>
      <c r="Q4534" s="4"/>
    </row>
    <row r="4535" spans="16:17" x14ac:dyDescent="0.25">
      <c r="P4535" s="4"/>
      <c r="Q4535" s="4"/>
    </row>
    <row r="4536" spans="16:17" x14ac:dyDescent="0.25">
      <c r="P4536" s="4"/>
      <c r="Q4536" s="4"/>
    </row>
    <row r="4537" spans="16:17" x14ac:dyDescent="0.25">
      <c r="P4537" s="4"/>
      <c r="Q4537" s="4"/>
    </row>
    <row r="4538" spans="16:17" x14ac:dyDescent="0.25">
      <c r="P4538" s="4"/>
      <c r="Q4538" s="4"/>
    </row>
    <row r="4539" spans="16:17" x14ac:dyDescent="0.25">
      <c r="P4539" s="4"/>
      <c r="Q4539" s="4"/>
    </row>
    <row r="4540" spans="16:17" x14ac:dyDescent="0.25">
      <c r="P4540" s="4"/>
      <c r="Q4540" s="4"/>
    </row>
    <row r="4541" spans="16:17" x14ac:dyDescent="0.25">
      <c r="P4541" s="4"/>
      <c r="Q4541" s="4"/>
    </row>
    <row r="4542" spans="16:17" x14ac:dyDescent="0.25">
      <c r="P4542" s="4"/>
      <c r="Q4542" s="4"/>
    </row>
    <row r="4543" spans="16:17" x14ac:dyDescent="0.25">
      <c r="P4543" s="4"/>
      <c r="Q4543" s="4"/>
    </row>
    <row r="4544" spans="16:17" x14ac:dyDescent="0.25">
      <c r="P4544" s="4"/>
      <c r="Q4544" s="4"/>
    </row>
    <row r="4545" spans="16:17" x14ac:dyDescent="0.25">
      <c r="P4545" s="4"/>
      <c r="Q4545" s="4"/>
    </row>
    <row r="4546" spans="16:17" x14ac:dyDescent="0.25">
      <c r="P4546" s="4"/>
      <c r="Q4546" s="4"/>
    </row>
    <row r="4547" spans="16:17" x14ac:dyDescent="0.25">
      <c r="P4547" s="4"/>
      <c r="Q4547" s="4"/>
    </row>
    <row r="4548" spans="16:17" x14ac:dyDescent="0.25">
      <c r="P4548" s="4"/>
      <c r="Q4548" s="4"/>
    </row>
    <row r="4549" spans="16:17" x14ac:dyDescent="0.25">
      <c r="P4549" s="4"/>
      <c r="Q4549" s="4"/>
    </row>
    <row r="4550" spans="16:17" x14ac:dyDescent="0.25">
      <c r="P4550" s="4"/>
      <c r="Q4550" s="4"/>
    </row>
    <row r="4551" spans="16:17" x14ac:dyDescent="0.25">
      <c r="P4551" s="4"/>
      <c r="Q4551" s="4"/>
    </row>
    <row r="4552" spans="16:17" x14ac:dyDescent="0.25">
      <c r="P4552" s="4"/>
      <c r="Q4552" s="4"/>
    </row>
    <row r="4553" spans="16:17" x14ac:dyDescent="0.25">
      <c r="P4553" s="4"/>
      <c r="Q4553" s="4"/>
    </row>
    <row r="4554" spans="16:17" x14ac:dyDescent="0.25">
      <c r="P4554" s="4"/>
      <c r="Q4554" s="4"/>
    </row>
    <row r="4555" spans="16:17" x14ac:dyDescent="0.25">
      <c r="P4555" s="4"/>
      <c r="Q4555" s="4"/>
    </row>
    <row r="4556" spans="16:17" x14ac:dyDescent="0.25">
      <c r="P4556" s="4"/>
      <c r="Q4556" s="4"/>
    </row>
    <row r="4557" spans="16:17" x14ac:dyDescent="0.25">
      <c r="P4557" s="4"/>
      <c r="Q4557" s="4"/>
    </row>
    <row r="4558" spans="16:17" x14ac:dyDescent="0.25">
      <c r="P4558" s="4"/>
      <c r="Q4558" s="4"/>
    </row>
    <row r="4559" spans="16:17" x14ac:dyDescent="0.25">
      <c r="P4559" s="4"/>
      <c r="Q4559" s="4"/>
    </row>
    <row r="4560" spans="16:17" x14ac:dyDescent="0.25">
      <c r="P4560" s="4"/>
      <c r="Q4560" s="4"/>
    </row>
    <row r="4561" spans="16:17" x14ac:dyDescent="0.25">
      <c r="P4561" s="4"/>
      <c r="Q4561" s="4"/>
    </row>
    <row r="4562" spans="16:17" x14ac:dyDescent="0.25">
      <c r="P4562" s="4"/>
      <c r="Q4562" s="4"/>
    </row>
    <row r="4563" spans="16:17" x14ac:dyDescent="0.25">
      <c r="P4563" s="4"/>
      <c r="Q4563" s="4"/>
    </row>
    <row r="4564" spans="16:17" x14ac:dyDescent="0.25">
      <c r="P4564" s="4"/>
      <c r="Q4564" s="4"/>
    </row>
    <row r="4565" spans="16:17" x14ac:dyDescent="0.25">
      <c r="P4565" s="4"/>
      <c r="Q4565" s="4"/>
    </row>
    <row r="4566" spans="16:17" x14ac:dyDescent="0.25">
      <c r="P4566" s="4"/>
      <c r="Q4566" s="4"/>
    </row>
    <row r="4567" spans="16:17" x14ac:dyDescent="0.25">
      <c r="P4567" s="4"/>
      <c r="Q4567" s="4"/>
    </row>
    <row r="4568" spans="16:17" x14ac:dyDescent="0.25">
      <c r="P4568" s="4"/>
      <c r="Q4568" s="4"/>
    </row>
    <row r="4569" spans="16:17" x14ac:dyDescent="0.25">
      <c r="P4569" s="4"/>
      <c r="Q4569" s="4"/>
    </row>
    <row r="4570" spans="16:17" x14ac:dyDescent="0.25">
      <c r="P4570" s="4"/>
      <c r="Q4570" s="4"/>
    </row>
    <row r="4571" spans="16:17" x14ac:dyDescent="0.25">
      <c r="P4571" s="4"/>
      <c r="Q4571" s="4"/>
    </row>
    <row r="4572" spans="16:17" x14ac:dyDescent="0.25">
      <c r="P4572" s="4"/>
      <c r="Q4572" s="4"/>
    </row>
    <row r="4573" spans="16:17" x14ac:dyDescent="0.25">
      <c r="P4573" s="4"/>
      <c r="Q4573" s="4"/>
    </row>
    <row r="4574" spans="16:17" x14ac:dyDescent="0.25">
      <c r="P4574" s="4"/>
      <c r="Q4574" s="4"/>
    </row>
    <row r="4575" spans="16:17" x14ac:dyDescent="0.25">
      <c r="P4575" s="4"/>
      <c r="Q4575" s="4"/>
    </row>
    <row r="4576" spans="16:17" x14ac:dyDescent="0.25">
      <c r="P4576" s="4"/>
      <c r="Q4576" s="4"/>
    </row>
    <row r="4577" spans="16:17" x14ac:dyDescent="0.25">
      <c r="P4577" s="4"/>
      <c r="Q4577" s="4"/>
    </row>
    <row r="4578" spans="16:17" x14ac:dyDescent="0.25">
      <c r="P4578" s="4"/>
      <c r="Q4578" s="4"/>
    </row>
    <row r="4579" spans="16:17" x14ac:dyDescent="0.25">
      <c r="P4579" s="4"/>
      <c r="Q4579" s="4"/>
    </row>
    <row r="4580" spans="16:17" x14ac:dyDescent="0.25">
      <c r="P4580" s="4"/>
      <c r="Q4580" s="4"/>
    </row>
    <row r="4581" spans="16:17" x14ac:dyDescent="0.25">
      <c r="P4581" s="4"/>
      <c r="Q4581" s="4"/>
    </row>
    <row r="4582" spans="16:17" x14ac:dyDescent="0.25">
      <c r="P4582" s="4"/>
      <c r="Q4582" s="4"/>
    </row>
    <row r="4583" spans="16:17" x14ac:dyDescent="0.25">
      <c r="P4583" s="4"/>
      <c r="Q4583" s="4"/>
    </row>
    <row r="4584" spans="16:17" x14ac:dyDescent="0.25">
      <c r="P4584" s="4"/>
      <c r="Q4584" s="4"/>
    </row>
    <row r="4585" spans="16:17" x14ac:dyDescent="0.25">
      <c r="P4585" s="4"/>
      <c r="Q4585" s="4"/>
    </row>
    <row r="4586" spans="16:17" x14ac:dyDescent="0.25">
      <c r="P4586" s="4"/>
      <c r="Q4586" s="4"/>
    </row>
    <row r="4587" spans="16:17" x14ac:dyDescent="0.25">
      <c r="P4587" s="4"/>
      <c r="Q4587" s="4"/>
    </row>
    <row r="4588" spans="16:17" x14ac:dyDescent="0.25">
      <c r="P4588" s="4"/>
      <c r="Q4588" s="4"/>
    </row>
    <row r="4589" spans="16:17" x14ac:dyDescent="0.25">
      <c r="P4589" s="4"/>
      <c r="Q4589" s="4"/>
    </row>
    <row r="4590" spans="16:17" x14ac:dyDescent="0.25">
      <c r="P4590" s="4"/>
      <c r="Q4590" s="4"/>
    </row>
    <row r="4591" spans="16:17" x14ac:dyDescent="0.25">
      <c r="P4591" s="4"/>
      <c r="Q4591" s="4"/>
    </row>
    <row r="4592" spans="16:17" x14ac:dyDescent="0.25">
      <c r="P4592" s="4"/>
      <c r="Q4592" s="4"/>
    </row>
    <row r="4593" spans="16:17" x14ac:dyDescent="0.25">
      <c r="P4593" s="4"/>
      <c r="Q4593" s="4"/>
    </row>
    <row r="4594" spans="16:17" x14ac:dyDescent="0.25">
      <c r="P4594" s="4"/>
      <c r="Q4594" s="4"/>
    </row>
    <row r="4595" spans="16:17" x14ac:dyDescent="0.25">
      <c r="P4595" s="4"/>
      <c r="Q4595" s="4"/>
    </row>
    <row r="4596" spans="16:17" x14ac:dyDescent="0.25">
      <c r="P4596" s="4"/>
      <c r="Q4596" s="4"/>
    </row>
    <row r="4597" spans="16:17" x14ac:dyDescent="0.25">
      <c r="P4597" s="4"/>
      <c r="Q4597" s="4"/>
    </row>
    <row r="4598" spans="16:17" x14ac:dyDescent="0.25">
      <c r="P4598" s="4"/>
      <c r="Q4598" s="4"/>
    </row>
    <row r="4599" spans="16:17" x14ac:dyDescent="0.25">
      <c r="P4599" s="4"/>
      <c r="Q4599" s="4"/>
    </row>
    <row r="4600" spans="16:17" x14ac:dyDescent="0.25">
      <c r="P4600" s="4"/>
      <c r="Q4600" s="4"/>
    </row>
    <row r="4601" spans="16:17" x14ac:dyDescent="0.25">
      <c r="P4601" s="4"/>
      <c r="Q4601" s="4"/>
    </row>
    <row r="4602" spans="16:17" x14ac:dyDescent="0.25">
      <c r="P4602" s="4"/>
      <c r="Q4602" s="4"/>
    </row>
    <row r="4603" spans="16:17" x14ac:dyDescent="0.25">
      <c r="P4603" s="4"/>
      <c r="Q4603" s="4"/>
    </row>
    <row r="4604" spans="16:17" x14ac:dyDescent="0.25">
      <c r="P4604" s="4"/>
      <c r="Q4604" s="4"/>
    </row>
    <row r="4605" spans="16:17" x14ac:dyDescent="0.25">
      <c r="P4605" s="4"/>
      <c r="Q4605" s="4"/>
    </row>
    <row r="4606" spans="16:17" x14ac:dyDescent="0.25">
      <c r="P4606" s="4"/>
      <c r="Q4606" s="4"/>
    </row>
    <row r="4607" spans="16:17" x14ac:dyDescent="0.25">
      <c r="P4607" s="4"/>
      <c r="Q4607" s="4"/>
    </row>
    <row r="4608" spans="16:17" x14ac:dyDescent="0.25">
      <c r="P4608" s="4"/>
      <c r="Q4608" s="4"/>
    </row>
    <row r="4609" spans="16:17" x14ac:dyDescent="0.25">
      <c r="P4609" s="4"/>
      <c r="Q4609" s="4"/>
    </row>
    <row r="4610" spans="16:17" x14ac:dyDescent="0.25">
      <c r="P4610" s="4"/>
      <c r="Q4610" s="4"/>
    </row>
    <row r="4611" spans="16:17" x14ac:dyDescent="0.25">
      <c r="P4611" s="4"/>
      <c r="Q4611" s="4"/>
    </row>
    <row r="4612" spans="16:17" x14ac:dyDescent="0.25">
      <c r="P4612" s="4"/>
      <c r="Q4612" s="4"/>
    </row>
    <row r="4613" spans="16:17" x14ac:dyDescent="0.25">
      <c r="P4613" s="4"/>
      <c r="Q4613" s="4"/>
    </row>
    <row r="4614" spans="16:17" x14ac:dyDescent="0.25">
      <c r="P4614" s="4"/>
      <c r="Q4614" s="4"/>
    </row>
    <row r="4615" spans="16:17" x14ac:dyDescent="0.25">
      <c r="P4615" s="4"/>
      <c r="Q4615" s="4"/>
    </row>
    <row r="4616" spans="16:17" x14ac:dyDescent="0.25">
      <c r="P4616" s="4"/>
      <c r="Q4616" s="4"/>
    </row>
    <row r="4617" spans="16:17" x14ac:dyDescent="0.25">
      <c r="P4617" s="4"/>
      <c r="Q4617" s="4"/>
    </row>
    <row r="4618" spans="16:17" x14ac:dyDescent="0.25">
      <c r="P4618" s="4"/>
      <c r="Q4618" s="4"/>
    </row>
    <row r="4619" spans="16:17" x14ac:dyDescent="0.25">
      <c r="P4619" s="4"/>
      <c r="Q4619" s="4"/>
    </row>
    <row r="4620" spans="16:17" x14ac:dyDescent="0.25">
      <c r="P4620" s="4"/>
      <c r="Q4620" s="4"/>
    </row>
    <row r="4621" spans="16:17" x14ac:dyDescent="0.25">
      <c r="P4621" s="4"/>
      <c r="Q4621" s="4"/>
    </row>
    <row r="4622" spans="16:17" x14ac:dyDescent="0.25">
      <c r="P4622" s="4"/>
      <c r="Q4622" s="4"/>
    </row>
    <row r="4623" spans="16:17" x14ac:dyDescent="0.25">
      <c r="P4623" s="4"/>
      <c r="Q4623" s="4"/>
    </row>
    <row r="4624" spans="16:17" x14ac:dyDescent="0.25">
      <c r="P4624" s="4"/>
      <c r="Q4624" s="4"/>
    </row>
    <row r="4625" spans="16:17" x14ac:dyDescent="0.25">
      <c r="P4625" s="4"/>
      <c r="Q4625" s="4"/>
    </row>
    <row r="4626" spans="16:17" x14ac:dyDescent="0.25">
      <c r="P4626" s="4"/>
      <c r="Q4626" s="4"/>
    </row>
    <row r="4627" spans="16:17" x14ac:dyDescent="0.25">
      <c r="P4627" s="4"/>
      <c r="Q4627" s="4"/>
    </row>
    <row r="4628" spans="16:17" x14ac:dyDescent="0.25">
      <c r="P4628" s="4"/>
      <c r="Q4628" s="4"/>
    </row>
    <row r="4629" spans="16:17" x14ac:dyDescent="0.25">
      <c r="P4629" s="4"/>
      <c r="Q4629" s="4"/>
    </row>
    <row r="4630" spans="16:17" x14ac:dyDescent="0.25">
      <c r="P4630" s="4"/>
      <c r="Q4630" s="4"/>
    </row>
    <row r="4631" spans="16:17" x14ac:dyDescent="0.25">
      <c r="P4631" s="4"/>
      <c r="Q4631" s="4"/>
    </row>
    <row r="4632" spans="16:17" x14ac:dyDescent="0.25">
      <c r="P4632" s="4"/>
      <c r="Q4632" s="4"/>
    </row>
    <row r="4633" spans="16:17" x14ac:dyDescent="0.25">
      <c r="P4633" s="4"/>
      <c r="Q4633" s="4"/>
    </row>
    <row r="4634" spans="16:17" x14ac:dyDescent="0.25">
      <c r="P4634" s="4"/>
      <c r="Q4634" s="4"/>
    </row>
    <row r="4635" spans="16:17" x14ac:dyDescent="0.25">
      <c r="P4635" s="4"/>
      <c r="Q4635" s="4"/>
    </row>
    <row r="4636" spans="16:17" x14ac:dyDescent="0.25">
      <c r="P4636" s="4"/>
      <c r="Q4636" s="4"/>
    </row>
    <row r="4637" spans="16:17" x14ac:dyDescent="0.25">
      <c r="P4637" s="4"/>
      <c r="Q4637" s="4"/>
    </row>
    <row r="4638" spans="16:17" x14ac:dyDescent="0.25">
      <c r="P4638" s="4"/>
      <c r="Q4638" s="4"/>
    </row>
    <row r="4639" spans="16:17" x14ac:dyDescent="0.25">
      <c r="P4639" s="4"/>
      <c r="Q4639" s="4"/>
    </row>
    <row r="4640" spans="16:17" x14ac:dyDescent="0.25">
      <c r="P4640" s="4"/>
      <c r="Q4640" s="4"/>
    </row>
    <row r="4641" spans="16:17" x14ac:dyDescent="0.25">
      <c r="P4641" s="4"/>
      <c r="Q4641" s="4"/>
    </row>
    <row r="4642" spans="16:17" x14ac:dyDescent="0.25">
      <c r="P4642" s="4"/>
      <c r="Q4642" s="4"/>
    </row>
    <row r="4643" spans="16:17" x14ac:dyDescent="0.25">
      <c r="P4643" s="4"/>
      <c r="Q4643" s="4"/>
    </row>
    <row r="4644" spans="16:17" x14ac:dyDescent="0.25">
      <c r="P4644" s="4"/>
      <c r="Q4644" s="4"/>
    </row>
    <row r="4645" spans="16:17" x14ac:dyDescent="0.25">
      <c r="P4645" s="4"/>
      <c r="Q4645" s="4"/>
    </row>
    <row r="4646" spans="16:17" x14ac:dyDescent="0.25">
      <c r="P4646" s="4"/>
      <c r="Q4646" s="4"/>
    </row>
    <row r="4647" spans="16:17" x14ac:dyDescent="0.25">
      <c r="P4647" s="4"/>
      <c r="Q4647" s="4"/>
    </row>
    <row r="4648" spans="16:17" x14ac:dyDescent="0.25">
      <c r="P4648" s="4"/>
      <c r="Q4648" s="4"/>
    </row>
    <row r="4649" spans="16:17" x14ac:dyDescent="0.25">
      <c r="P4649" s="4"/>
      <c r="Q4649" s="4"/>
    </row>
    <row r="4650" spans="16:17" x14ac:dyDescent="0.25">
      <c r="P4650" s="4"/>
      <c r="Q4650" s="4"/>
    </row>
    <row r="4651" spans="16:17" x14ac:dyDescent="0.25">
      <c r="P4651" s="4"/>
      <c r="Q4651" s="4"/>
    </row>
    <row r="4652" spans="16:17" x14ac:dyDescent="0.25">
      <c r="P4652" s="4"/>
      <c r="Q4652" s="4"/>
    </row>
    <row r="4653" spans="16:17" x14ac:dyDescent="0.25">
      <c r="P4653" s="4"/>
      <c r="Q4653" s="4"/>
    </row>
    <row r="4654" spans="16:17" x14ac:dyDescent="0.25">
      <c r="P4654" s="4"/>
      <c r="Q4654" s="4"/>
    </row>
    <row r="4655" spans="16:17" x14ac:dyDescent="0.25">
      <c r="P4655" s="4"/>
      <c r="Q4655" s="4"/>
    </row>
    <row r="4656" spans="16:17" x14ac:dyDescent="0.25">
      <c r="P4656" s="4"/>
      <c r="Q4656" s="4"/>
    </row>
    <row r="4657" spans="16:17" x14ac:dyDescent="0.25">
      <c r="P4657" s="4"/>
      <c r="Q4657" s="4"/>
    </row>
    <row r="4658" spans="16:17" x14ac:dyDescent="0.25">
      <c r="P4658" s="4"/>
      <c r="Q4658" s="4"/>
    </row>
    <row r="4659" spans="16:17" x14ac:dyDescent="0.25">
      <c r="P4659" s="4"/>
      <c r="Q4659" s="4"/>
    </row>
    <row r="4660" spans="16:17" x14ac:dyDescent="0.25">
      <c r="P4660" s="4"/>
      <c r="Q4660" s="4"/>
    </row>
    <row r="4661" spans="16:17" x14ac:dyDescent="0.25">
      <c r="P4661" s="4"/>
      <c r="Q4661" s="4"/>
    </row>
    <row r="4662" spans="16:17" x14ac:dyDescent="0.25">
      <c r="P4662" s="4"/>
      <c r="Q4662" s="4"/>
    </row>
    <row r="4663" spans="16:17" x14ac:dyDescent="0.25">
      <c r="P4663" s="4"/>
      <c r="Q4663" s="4"/>
    </row>
    <row r="4664" spans="16:17" x14ac:dyDescent="0.25">
      <c r="P4664" s="4"/>
      <c r="Q4664" s="4"/>
    </row>
    <row r="4665" spans="16:17" x14ac:dyDescent="0.25">
      <c r="P4665" s="4"/>
      <c r="Q4665" s="4"/>
    </row>
    <row r="4666" spans="16:17" x14ac:dyDescent="0.25">
      <c r="P4666" s="4"/>
      <c r="Q4666" s="4"/>
    </row>
    <row r="4667" spans="16:17" x14ac:dyDescent="0.25">
      <c r="P4667" s="4"/>
      <c r="Q4667" s="4"/>
    </row>
    <row r="4668" spans="16:17" x14ac:dyDescent="0.25">
      <c r="P4668" s="4"/>
      <c r="Q4668" s="4"/>
    </row>
    <row r="4669" spans="16:17" x14ac:dyDescent="0.25">
      <c r="P4669" s="4"/>
      <c r="Q4669" s="4"/>
    </row>
    <row r="4670" spans="16:17" x14ac:dyDescent="0.25">
      <c r="P4670" s="4"/>
      <c r="Q4670" s="4"/>
    </row>
    <row r="4671" spans="16:17" x14ac:dyDescent="0.25">
      <c r="P4671" s="4"/>
      <c r="Q4671" s="4"/>
    </row>
    <row r="4672" spans="16:17" x14ac:dyDescent="0.25">
      <c r="P4672" s="4"/>
      <c r="Q4672" s="4"/>
    </row>
    <row r="4673" spans="16:17" x14ac:dyDescent="0.25">
      <c r="P4673" s="4"/>
      <c r="Q4673" s="4"/>
    </row>
    <row r="4674" spans="16:17" x14ac:dyDescent="0.25">
      <c r="P4674" s="4"/>
      <c r="Q4674" s="4"/>
    </row>
    <row r="4675" spans="16:17" x14ac:dyDescent="0.25">
      <c r="P4675" s="4"/>
      <c r="Q4675" s="4"/>
    </row>
    <row r="4676" spans="16:17" x14ac:dyDescent="0.25">
      <c r="P4676" s="4"/>
      <c r="Q4676" s="4"/>
    </row>
    <row r="4677" spans="16:17" x14ac:dyDescent="0.25">
      <c r="P4677" s="4"/>
      <c r="Q4677" s="4"/>
    </row>
    <row r="4678" spans="16:17" x14ac:dyDescent="0.25">
      <c r="P4678" s="4"/>
      <c r="Q4678" s="4"/>
    </row>
    <row r="4679" spans="16:17" x14ac:dyDescent="0.25">
      <c r="P4679" s="4"/>
      <c r="Q4679" s="4"/>
    </row>
    <row r="4680" spans="16:17" x14ac:dyDescent="0.25">
      <c r="P4680" s="4"/>
      <c r="Q4680" s="4"/>
    </row>
    <row r="4681" spans="16:17" x14ac:dyDescent="0.25">
      <c r="P4681" s="4"/>
      <c r="Q4681" s="4"/>
    </row>
    <row r="4682" spans="16:17" x14ac:dyDescent="0.25">
      <c r="P4682" s="4"/>
      <c r="Q4682" s="4"/>
    </row>
    <row r="4683" spans="16:17" x14ac:dyDescent="0.25">
      <c r="P4683" s="4"/>
      <c r="Q4683" s="4"/>
    </row>
    <row r="4684" spans="16:17" x14ac:dyDescent="0.25">
      <c r="P4684" s="4"/>
      <c r="Q4684" s="4"/>
    </row>
    <row r="4685" spans="16:17" x14ac:dyDescent="0.25">
      <c r="P4685" s="4"/>
      <c r="Q4685" s="4"/>
    </row>
    <row r="4686" spans="16:17" x14ac:dyDescent="0.25">
      <c r="P4686" s="4"/>
      <c r="Q4686" s="4"/>
    </row>
    <row r="4687" spans="16:17" x14ac:dyDescent="0.25">
      <c r="P4687" s="4"/>
      <c r="Q4687" s="4"/>
    </row>
    <row r="4688" spans="16:17" x14ac:dyDescent="0.25">
      <c r="P4688" s="4"/>
      <c r="Q4688" s="4"/>
    </row>
    <row r="4689" spans="16:17" x14ac:dyDescent="0.25">
      <c r="P4689" s="4"/>
      <c r="Q4689" s="4"/>
    </row>
    <row r="4690" spans="16:17" x14ac:dyDescent="0.25">
      <c r="P4690" s="4"/>
      <c r="Q4690" s="4"/>
    </row>
    <row r="4691" spans="16:17" x14ac:dyDescent="0.25">
      <c r="P4691" s="4"/>
      <c r="Q4691" s="4"/>
    </row>
    <row r="4692" spans="16:17" x14ac:dyDescent="0.25">
      <c r="P4692" s="4"/>
      <c r="Q4692" s="4"/>
    </row>
    <row r="4693" spans="16:17" x14ac:dyDescent="0.25">
      <c r="P4693" s="4"/>
      <c r="Q4693" s="4"/>
    </row>
    <row r="4694" spans="16:17" x14ac:dyDescent="0.25">
      <c r="P4694" s="4"/>
      <c r="Q4694" s="4"/>
    </row>
    <row r="4695" spans="16:17" x14ac:dyDescent="0.25">
      <c r="P4695" s="4"/>
      <c r="Q4695" s="4"/>
    </row>
    <row r="4696" spans="16:17" x14ac:dyDescent="0.25">
      <c r="P4696" s="4"/>
      <c r="Q4696" s="4"/>
    </row>
    <row r="4697" spans="16:17" x14ac:dyDescent="0.25">
      <c r="P4697" s="4"/>
      <c r="Q4697" s="4"/>
    </row>
    <row r="4698" spans="16:17" x14ac:dyDescent="0.25">
      <c r="P4698" s="4"/>
      <c r="Q4698" s="4"/>
    </row>
    <row r="4699" spans="16:17" x14ac:dyDescent="0.25">
      <c r="P4699" s="4"/>
      <c r="Q4699" s="4"/>
    </row>
    <row r="4700" spans="16:17" x14ac:dyDescent="0.25">
      <c r="P4700" s="4"/>
      <c r="Q4700" s="4"/>
    </row>
    <row r="4701" spans="16:17" x14ac:dyDescent="0.25">
      <c r="P4701" s="4"/>
      <c r="Q4701" s="4"/>
    </row>
    <row r="4702" spans="16:17" x14ac:dyDescent="0.25">
      <c r="P4702" s="4"/>
      <c r="Q4702" s="4"/>
    </row>
    <row r="4703" spans="16:17" x14ac:dyDescent="0.25">
      <c r="P4703" s="4"/>
      <c r="Q4703" s="4"/>
    </row>
    <row r="4704" spans="16:17" x14ac:dyDescent="0.25">
      <c r="P4704" s="4"/>
      <c r="Q4704" s="4"/>
    </row>
    <row r="4705" spans="16:17" x14ac:dyDescent="0.25">
      <c r="P4705" s="4"/>
      <c r="Q4705" s="4"/>
    </row>
    <row r="4706" spans="16:17" x14ac:dyDescent="0.25">
      <c r="P4706" s="4"/>
      <c r="Q4706" s="4"/>
    </row>
    <row r="4707" spans="16:17" x14ac:dyDescent="0.25">
      <c r="P4707" s="4"/>
      <c r="Q4707" s="4"/>
    </row>
    <row r="4708" spans="16:17" x14ac:dyDescent="0.25">
      <c r="P4708" s="4"/>
      <c r="Q4708" s="4"/>
    </row>
    <row r="4709" spans="16:17" x14ac:dyDescent="0.25">
      <c r="P4709" s="4"/>
      <c r="Q4709" s="4"/>
    </row>
    <row r="4710" spans="16:17" x14ac:dyDescent="0.25">
      <c r="P4710" s="4"/>
      <c r="Q4710" s="4"/>
    </row>
    <row r="4711" spans="16:17" x14ac:dyDescent="0.25">
      <c r="P4711" s="4"/>
      <c r="Q4711" s="4"/>
    </row>
    <row r="4712" spans="16:17" x14ac:dyDescent="0.25">
      <c r="P4712" s="4"/>
      <c r="Q4712" s="4"/>
    </row>
    <row r="4713" spans="16:17" x14ac:dyDescent="0.25">
      <c r="P4713" s="4"/>
      <c r="Q4713" s="4"/>
    </row>
    <row r="4714" spans="16:17" x14ac:dyDescent="0.25">
      <c r="P4714" s="4"/>
      <c r="Q4714" s="4"/>
    </row>
    <row r="4715" spans="16:17" x14ac:dyDescent="0.25">
      <c r="P4715" s="4"/>
      <c r="Q4715" s="4"/>
    </row>
    <row r="4716" spans="16:17" x14ac:dyDescent="0.25">
      <c r="P4716" s="4"/>
      <c r="Q4716" s="4"/>
    </row>
    <row r="4717" spans="16:17" x14ac:dyDescent="0.25">
      <c r="P4717" s="4"/>
      <c r="Q4717" s="4"/>
    </row>
    <row r="4718" spans="16:17" x14ac:dyDescent="0.25">
      <c r="P4718" s="4"/>
      <c r="Q4718" s="4"/>
    </row>
    <row r="4719" spans="16:17" x14ac:dyDescent="0.25">
      <c r="P4719" s="4"/>
      <c r="Q4719" s="4"/>
    </row>
    <row r="4720" spans="16:17" x14ac:dyDescent="0.25">
      <c r="P4720" s="4"/>
      <c r="Q4720" s="4"/>
    </row>
    <row r="4721" spans="16:17" x14ac:dyDescent="0.25">
      <c r="P4721" s="4"/>
      <c r="Q4721" s="4"/>
    </row>
    <row r="4722" spans="16:17" x14ac:dyDescent="0.25">
      <c r="P4722" s="4"/>
      <c r="Q4722" s="4"/>
    </row>
    <row r="4723" spans="16:17" x14ac:dyDescent="0.25">
      <c r="P4723" s="4"/>
      <c r="Q4723" s="4"/>
    </row>
    <row r="4724" spans="16:17" x14ac:dyDescent="0.25">
      <c r="P4724" s="4"/>
      <c r="Q4724" s="4"/>
    </row>
    <row r="4725" spans="16:17" x14ac:dyDescent="0.25">
      <c r="P4725" s="4"/>
      <c r="Q4725" s="4"/>
    </row>
    <row r="4726" spans="16:17" x14ac:dyDescent="0.25">
      <c r="P4726" s="4"/>
      <c r="Q4726" s="4"/>
    </row>
    <row r="4727" spans="16:17" x14ac:dyDescent="0.25">
      <c r="P4727" s="4"/>
      <c r="Q4727" s="4"/>
    </row>
    <row r="4728" spans="16:17" x14ac:dyDescent="0.25">
      <c r="P4728" s="4"/>
      <c r="Q4728" s="4"/>
    </row>
    <row r="4729" spans="16:17" x14ac:dyDescent="0.25">
      <c r="P4729" s="4"/>
      <c r="Q4729" s="4"/>
    </row>
    <row r="4730" spans="16:17" x14ac:dyDescent="0.25">
      <c r="P4730" s="4"/>
      <c r="Q4730" s="4"/>
    </row>
    <row r="4731" spans="16:17" x14ac:dyDescent="0.25">
      <c r="P4731" s="4"/>
      <c r="Q4731" s="4"/>
    </row>
    <row r="4732" spans="16:17" x14ac:dyDescent="0.25">
      <c r="P4732" s="4"/>
      <c r="Q4732" s="4"/>
    </row>
    <row r="4733" spans="16:17" x14ac:dyDescent="0.25">
      <c r="P4733" s="4"/>
      <c r="Q4733" s="4"/>
    </row>
    <row r="4734" spans="16:17" x14ac:dyDescent="0.25">
      <c r="P4734" s="4"/>
      <c r="Q4734" s="4"/>
    </row>
    <row r="4735" spans="16:17" x14ac:dyDescent="0.25">
      <c r="P4735" s="4"/>
      <c r="Q4735" s="4"/>
    </row>
    <row r="4736" spans="16:17" x14ac:dyDescent="0.25">
      <c r="P4736" s="4"/>
      <c r="Q4736" s="4"/>
    </row>
    <row r="4737" spans="16:17" x14ac:dyDescent="0.25">
      <c r="P4737" s="4"/>
      <c r="Q4737" s="4"/>
    </row>
    <row r="4738" spans="16:17" x14ac:dyDescent="0.25">
      <c r="P4738" s="4"/>
      <c r="Q4738" s="4"/>
    </row>
    <row r="4739" spans="16:17" x14ac:dyDescent="0.25">
      <c r="P4739" s="4"/>
      <c r="Q4739" s="4"/>
    </row>
    <row r="4740" spans="16:17" x14ac:dyDescent="0.25">
      <c r="P4740" s="4"/>
      <c r="Q4740" s="4"/>
    </row>
    <row r="4741" spans="16:17" x14ac:dyDescent="0.25">
      <c r="P4741" s="4"/>
      <c r="Q4741" s="4"/>
    </row>
    <row r="4742" spans="16:17" x14ac:dyDescent="0.25">
      <c r="P4742" s="4"/>
      <c r="Q4742" s="4"/>
    </row>
    <row r="4743" spans="16:17" x14ac:dyDescent="0.25">
      <c r="P4743" s="4"/>
      <c r="Q4743" s="4"/>
    </row>
    <row r="4744" spans="16:17" x14ac:dyDescent="0.25">
      <c r="P4744" s="4"/>
      <c r="Q4744" s="4"/>
    </row>
    <row r="4745" spans="16:17" x14ac:dyDescent="0.25">
      <c r="P4745" s="4"/>
      <c r="Q4745" s="4"/>
    </row>
    <row r="4746" spans="16:17" x14ac:dyDescent="0.25">
      <c r="P4746" s="4"/>
      <c r="Q4746" s="4"/>
    </row>
    <row r="4747" spans="16:17" x14ac:dyDescent="0.25">
      <c r="P4747" s="4"/>
      <c r="Q4747" s="4"/>
    </row>
    <row r="4748" spans="16:17" x14ac:dyDescent="0.25">
      <c r="P4748" s="4"/>
      <c r="Q4748" s="4"/>
    </row>
    <row r="4749" spans="16:17" x14ac:dyDescent="0.25">
      <c r="P4749" s="4"/>
      <c r="Q4749" s="4"/>
    </row>
    <row r="4750" spans="16:17" x14ac:dyDescent="0.25">
      <c r="P4750" s="4"/>
      <c r="Q4750" s="4"/>
    </row>
    <row r="4751" spans="16:17" x14ac:dyDescent="0.25">
      <c r="P4751" s="4"/>
      <c r="Q4751" s="4"/>
    </row>
    <row r="4752" spans="16:17" x14ac:dyDescent="0.25">
      <c r="P4752" s="4"/>
      <c r="Q4752" s="4"/>
    </row>
    <row r="4753" spans="16:17" x14ac:dyDescent="0.25">
      <c r="P4753" s="4"/>
      <c r="Q4753" s="4"/>
    </row>
    <row r="4754" spans="16:17" x14ac:dyDescent="0.25">
      <c r="P4754" s="4"/>
      <c r="Q4754" s="4"/>
    </row>
    <row r="4755" spans="16:17" x14ac:dyDescent="0.25">
      <c r="P4755" s="4"/>
      <c r="Q4755" s="4"/>
    </row>
    <row r="4756" spans="16:17" x14ac:dyDescent="0.25">
      <c r="P4756" s="4"/>
      <c r="Q4756" s="4"/>
    </row>
    <row r="4757" spans="16:17" x14ac:dyDescent="0.25">
      <c r="P4757" s="4"/>
      <c r="Q4757" s="4"/>
    </row>
    <row r="4758" spans="16:17" x14ac:dyDescent="0.25">
      <c r="P4758" s="4"/>
      <c r="Q4758" s="4"/>
    </row>
    <row r="4759" spans="16:17" x14ac:dyDescent="0.25">
      <c r="P4759" s="4"/>
      <c r="Q4759" s="4"/>
    </row>
    <row r="4760" spans="16:17" x14ac:dyDescent="0.25">
      <c r="P4760" s="4"/>
      <c r="Q4760" s="4"/>
    </row>
    <row r="4761" spans="16:17" x14ac:dyDescent="0.25">
      <c r="P4761" s="4"/>
      <c r="Q4761" s="4"/>
    </row>
    <row r="4762" spans="16:17" x14ac:dyDescent="0.25">
      <c r="P4762" s="4"/>
      <c r="Q4762" s="4"/>
    </row>
    <row r="4763" spans="16:17" x14ac:dyDescent="0.25">
      <c r="P4763" s="4"/>
      <c r="Q4763" s="4"/>
    </row>
    <row r="4764" spans="16:17" x14ac:dyDescent="0.25">
      <c r="P4764" s="4"/>
      <c r="Q4764" s="4"/>
    </row>
    <row r="4765" spans="16:17" x14ac:dyDescent="0.25">
      <c r="P4765" s="4"/>
      <c r="Q4765" s="4"/>
    </row>
    <row r="4766" spans="16:17" x14ac:dyDescent="0.25">
      <c r="P4766" s="4"/>
      <c r="Q4766" s="4"/>
    </row>
    <row r="4767" spans="16:17" x14ac:dyDescent="0.25">
      <c r="P4767" s="4"/>
      <c r="Q4767" s="4"/>
    </row>
    <row r="4768" spans="16:17" x14ac:dyDescent="0.25">
      <c r="P4768" s="4"/>
      <c r="Q4768" s="4"/>
    </row>
    <row r="4769" spans="16:17" x14ac:dyDescent="0.25">
      <c r="P4769" s="4"/>
      <c r="Q4769" s="4"/>
    </row>
    <row r="4770" spans="16:17" x14ac:dyDescent="0.25">
      <c r="P4770" s="4"/>
      <c r="Q4770" s="4"/>
    </row>
    <row r="4771" spans="16:17" x14ac:dyDescent="0.25">
      <c r="P4771" s="4"/>
      <c r="Q4771" s="4"/>
    </row>
    <row r="4772" spans="16:17" x14ac:dyDescent="0.25">
      <c r="P4772" s="4"/>
      <c r="Q4772" s="4"/>
    </row>
    <row r="4773" spans="16:17" x14ac:dyDescent="0.25">
      <c r="P4773" s="4"/>
      <c r="Q4773" s="4"/>
    </row>
    <row r="4774" spans="16:17" x14ac:dyDescent="0.25">
      <c r="P4774" s="4"/>
      <c r="Q4774" s="4"/>
    </row>
    <row r="4775" spans="16:17" x14ac:dyDescent="0.25">
      <c r="P4775" s="4"/>
      <c r="Q4775" s="4"/>
    </row>
    <row r="4776" spans="16:17" x14ac:dyDescent="0.25">
      <c r="P4776" s="4"/>
      <c r="Q4776" s="4"/>
    </row>
    <row r="4777" spans="16:17" x14ac:dyDescent="0.25">
      <c r="P4777" s="4"/>
      <c r="Q4777" s="4"/>
    </row>
    <row r="4778" spans="16:17" x14ac:dyDescent="0.25">
      <c r="P4778" s="4"/>
      <c r="Q4778" s="4"/>
    </row>
    <row r="4779" spans="16:17" x14ac:dyDescent="0.25">
      <c r="P4779" s="4"/>
      <c r="Q4779" s="4"/>
    </row>
    <row r="4780" spans="16:17" x14ac:dyDescent="0.25">
      <c r="P4780" s="4"/>
      <c r="Q4780" s="4"/>
    </row>
    <row r="4781" spans="16:17" x14ac:dyDescent="0.25">
      <c r="P4781" s="4"/>
      <c r="Q4781" s="4"/>
    </row>
    <row r="4782" spans="16:17" x14ac:dyDescent="0.25">
      <c r="P4782" s="4"/>
      <c r="Q4782" s="4"/>
    </row>
    <row r="4783" spans="16:17" x14ac:dyDescent="0.25">
      <c r="P4783" s="4"/>
      <c r="Q4783" s="4"/>
    </row>
    <row r="4784" spans="16:17" x14ac:dyDescent="0.25">
      <c r="P4784" s="4"/>
      <c r="Q4784" s="4"/>
    </row>
    <row r="4785" spans="16:17" x14ac:dyDescent="0.25">
      <c r="P4785" s="4"/>
      <c r="Q4785" s="4"/>
    </row>
    <row r="4786" spans="16:17" x14ac:dyDescent="0.25">
      <c r="P4786" s="4"/>
      <c r="Q4786" s="4"/>
    </row>
    <row r="4787" spans="16:17" x14ac:dyDescent="0.25">
      <c r="P4787" s="4"/>
      <c r="Q4787" s="4"/>
    </row>
    <row r="4788" spans="16:17" x14ac:dyDescent="0.25">
      <c r="P4788" s="4"/>
      <c r="Q4788" s="4"/>
    </row>
    <row r="4789" spans="16:17" x14ac:dyDescent="0.25">
      <c r="P4789" s="4"/>
      <c r="Q4789" s="4"/>
    </row>
    <row r="4790" spans="16:17" x14ac:dyDescent="0.25">
      <c r="P4790" s="4"/>
      <c r="Q4790" s="4"/>
    </row>
    <row r="4791" spans="16:17" x14ac:dyDescent="0.25">
      <c r="P4791" s="4"/>
      <c r="Q4791" s="4"/>
    </row>
    <row r="4792" spans="16:17" x14ac:dyDescent="0.25">
      <c r="P4792" s="4"/>
      <c r="Q4792" s="4"/>
    </row>
    <row r="4793" spans="16:17" x14ac:dyDescent="0.25">
      <c r="P4793" s="4"/>
      <c r="Q4793" s="4"/>
    </row>
    <row r="4794" spans="16:17" x14ac:dyDescent="0.25">
      <c r="P4794" s="4"/>
      <c r="Q4794" s="4"/>
    </row>
    <row r="4795" spans="16:17" x14ac:dyDescent="0.25">
      <c r="P4795" s="4"/>
      <c r="Q4795" s="4"/>
    </row>
    <row r="4796" spans="16:17" x14ac:dyDescent="0.25">
      <c r="P4796" s="4"/>
      <c r="Q4796" s="4"/>
    </row>
    <row r="4797" spans="16:17" x14ac:dyDescent="0.25">
      <c r="P4797" s="4"/>
      <c r="Q4797" s="4"/>
    </row>
    <row r="4798" spans="16:17" x14ac:dyDescent="0.25">
      <c r="P4798" s="4"/>
      <c r="Q4798" s="4"/>
    </row>
    <row r="4799" spans="16:17" x14ac:dyDescent="0.25">
      <c r="P4799" s="4"/>
      <c r="Q4799" s="4"/>
    </row>
    <row r="4800" spans="16:17" x14ac:dyDescent="0.25">
      <c r="P4800" s="4"/>
      <c r="Q4800" s="4"/>
    </row>
    <row r="4801" spans="16:17" x14ac:dyDescent="0.25">
      <c r="P4801" s="4"/>
      <c r="Q4801" s="4"/>
    </row>
    <row r="4802" spans="16:17" x14ac:dyDescent="0.25">
      <c r="P4802" s="4"/>
      <c r="Q4802" s="4"/>
    </row>
    <row r="4803" spans="16:17" x14ac:dyDescent="0.25">
      <c r="P4803" s="4"/>
      <c r="Q4803" s="4"/>
    </row>
    <row r="4804" spans="16:17" x14ac:dyDescent="0.25">
      <c r="P4804" s="4"/>
      <c r="Q4804" s="4"/>
    </row>
    <row r="4805" spans="16:17" x14ac:dyDescent="0.25">
      <c r="P4805" s="4"/>
      <c r="Q4805" s="4"/>
    </row>
    <row r="4806" spans="16:17" x14ac:dyDescent="0.25">
      <c r="P4806" s="4"/>
      <c r="Q4806" s="4"/>
    </row>
    <row r="4807" spans="16:17" x14ac:dyDescent="0.25">
      <c r="P4807" s="4"/>
      <c r="Q4807" s="4"/>
    </row>
    <row r="4808" spans="16:17" x14ac:dyDescent="0.25">
      <c r="P4808" s="4"/>
      <c r="Q4808" s="4"/>
    </row>
    <row r="4809" spans="16:17" x14ac:dyDescent="0.25">
      <c r="P4809" s="4"/>
      <c r="Q4809" s="4"/>
    </row>
    <row r="4810" spans="16:17" x14ac:dyDescent="0.25">
      <c r="P4810" s="4"/>
      <c r="Q4810" s="4"/>
    </row>
    <row r="4811" spans="16:17" x14ac:dyDescent="0.25">
      <c r="P4811" s="4"/>
      <c r="Q4811" s="4"/>
    </row>
    <row r="4812" spans="16:17" x14ac:dyDescent="0.25">
      <c r="P4812" s="4"/>
      <c r="Q4812" s="4"/>
    </row>
    <row r="4813" spans="16:17" x14ac:dyDescent="0.25">
      <c r="P4813" s="4"/>
      <c r="Q4813" s="4"/>
    </row>
    <row r="4814" spans="16:17" x14ac:dyDescent="0.25">
      <c r="P4814" s="4"/>
      <c r="Q4814" s="4"/>
    </row>
    <row r="4815" spans="16:17" x14ac:dyDescent="0.25">
      <c r="P4815" s="4"/>
      <c r="Q4815" s="4"/>
    </row>
    <row r="4816" spans="16:17" x14ac:dyDescent="0.25">
      <c r="P4816" s="4"/>
      <c r="Q4816" s="4"/>
    </row>
    <row r="4817" spans="16:17" x14ac:dyDescent="0.25">
      <c r="P4817" s="4"/>
      <c r="Q4817" s="4"/>
    </row>
    <row r="4818" spans="16:17" x14ac:dyDescent="0.25">
      <c r="P4818" s="4"/>
      <c r="Q4818" s="4"/>
    </row>
    <row r="4819" spans="16:17" x14ac:dyDescent="0.25">
      <c r="P4819" s="4"/>
      <c r="Q4819" s="4"/>
    </row>
    <row r="4820" spans="16:17" x14ac:dyDescent="0.25">
      <c r="P4820" s="4"/>
      <c r="Q4820" s="4"/>
    </row>
    <row r="4821" spans="16:17" x14ac:dyDescent="0.25">
      <c r="P4821" s="4"/>
      <c r="Q4821" s="4"/>
    </row>
    <row r="4822" spans="16:17" x14ac:dyDescent="0.25">
      <c r="P4822" s="4"/>
      <c r="Q4822" s="4"/>
    </row>
    <row r="4823" spans="16:17" x14ac:dyDescent="0.25">
      <c r="P4823" s="4"/>
      <c r="Q4823" s="4"/>
    </row>
    <row r="4824" spans="16:17" x14ac:dyDescent="0.25">
      <c r="P4824" s="4"/>
      <c r="Q4824" s="4"/>
    </row>
    <row r="4825" spans="16:17" x14ac:dyDescent="0.25">
      <c r="P4825" s="4"/>
      <c r="Q4825" s="4"/>
    </row>
    <row r="4826" spans="16:17" x14ac:dyDescent="0.25">
      <c r="P4826" s="4"/>
      <c r="Q4826" s="4"/>
    </row>
    <row r="4827" spans="16:17" x14ac:dyDescent="0.25">
      <c r="P4827" s="4"/>
      <c r="Q4827" s="4"/>
    </row>
    <row r="4828" spans="16:17" x14ac:dyDescent="0.25">
      <c r="P4828" s="4"/>
      <c r="Q4828" s="4"/>
    </row>
    <row r="4829" spans="16:17" x14ac:dyDescent="0.25">
      <c r="P4829" s="4"/>
      <c r="Q4829" s="4"/>
    </row>
    <row r="4830" spans="16:17" x14ac:dyDescent="0.25">
      <c r="P4830" s="4"/>
      <c r="Q4830" s="4"/>
    </row>
    <row r="4831" spans="16:17" x14ac:dyDescent="0.25">
      <c r="P4831" s="4"/>
      <c r="Q4831" s="4"/>
    </row>
    <row r="4832" spans="16:17" x14ac:dyDescent="0.25">
      <c r="P4832" s="4"/>
      <c r="Q4832" s="4"/>
    </row>
    <row r="4833" spans="16:17" x14ac:dyDescent="0.25">
      <c r="P4833" s="4"/>
      <c r="Q4833" s="4"/>
    </row>
    <row r="4834" spans="16:17" x14ac:dyDescent="0.25">
      <c r="P4834" s="4"/>
      <c r="Q4834" s="4"/>
    </row>
    <row r="4835" spans="16:17" x14ac:dyDescent="0.25">
      <c r="P4835" s="4"/>
      <c r="Q4835" s="4"/>
    </row>
    <row r="4836" spans="16:17" x14ac:dyDescent="0.25">
      <c r="P4836" s="4"/>
      <c r="Q4836" s="4"/>
    </row>
    <row r="4837" spans="16:17" x14ac:dyDescent="0.25">
      <c r="P4837" s="4"/>
      <c r="Q4837" s="4"/>
    </row>
    <row r="4838" spans="16:17" x14ac:dyDescent="0.25">
      <c r="P4838" s="4"/>
      <c r="Q4838" s="4"/>
    </row>
    <row r="4839" spans="16:17" x14ac:dyDescent="0.25">
      <c r="P4839" s="4"/>
      <c r="Q4839" s="4"/>
    </row>
    <row r="4840" spans="16:17" x14ac:dyDescent="0.25">
      <c r="P4840" s="4"/>
      <c r="Q4840" s="4"/>
    </row>
    <row r="4841" spans="16:17" x14ac:dyDescent="0.25">
      <c r="P4841" s="4"/>
      <c r="Q4841" s="4"/>
    </row>
    <row r="4842" spans="16:17" x14ac:dyDescent="0.25">
      <c r="P4842" s="4"/>
      <c r="Q4842" s="4"/>
    </row>
    <row r="4843" spans="16:17" x14ac:dyDescent="0.25">
      <c r="P4843" s="4"/>
      <c r="Q4843" s="4"/>
    </row>
    <row r="4844" spans="16:17" x14ac:dyDescent="0.25">
      <c r="P4844" s="4"/>
      <c r="Q4844" s="4"/>
    </row>
    <row r="4845" spans="16:17" x14ac:dyDescent="0.25">
      <c r="P4845" s="4"/>
      <c r="Q4845" s="4"/>
    </row>
    <row r="4846" spans="16:17" x14ac:dyDescent="0.25">
      <c r="P4846" s="4"/>
      <c r="Q4846" s="4"/>
    </row>
    <row r="4847" spans="16:17" x14ac:dyDescent="0.25">
      <c r="P4847" s="4"/>
      <c r="Q4847" s="4"/>
    </row>
    <row r="4848" spans="16:17" x14ac:dyDescent="0.25">
      <c r="P4848" s="4"/>
      <c r="Q4848" s="4"/>
    </row>
    <row r="4849" spans="16:17" x14ac:dyDescent="0.25">
      <c r="P4849" s="4"/>
      <c r="Q4849" s="4"/>
    </row>
    <row r="4850" spans="16:17" x14ac:dyDescent="0.25">
      <c r="P4850" s="4"/>
      <c r="Q4850" s="4"/>
    </row>
    <row r="4851" spans="16:17" x14ac:dyDescent="0.25">
      <c r="P4851" s="4"/>
      <c r="Q4851" s="4"/>
    </row>
    <row r="4852" spans="16:17" x14ac:dyDescent="0.25">
      <c r="P4852" s="4"/>
      <c r="Q4852" s="4"/>
    </row>
    <row r="4853" spans="16:17" x14ac:dyDescent="0.25">
      <c r="P4853" s="4"/>
      <c r="Q4853" s="4"/>
    </row>
    <row r="4854" spans="16:17" x14ac:dyDescent="0.25">
      <c r="P4854" s="4"/>
      <c r="Q4854" s="4"/>
    </row>
    <row r="4855" spans="16:17" x14ac:dyDescent="0.25">
      <c r="P4855" s="4"/>
      <c r="Q4855" s="4"/>
    </row>
    <row r="4856" spans="16:17" x14ac:dyDescent="0.25">
      <c r="P4856" s="4"/>
      <c r="Q4856" s="4"/>
    </row>
    <row r="4857" spans="16:17" x14ac:dyDescent="0.25">
      <c r="P4857" s="4"/>
      <c r="Q4857" s="4"/>
    </row>
    <row r="4858" spans="16:17" x14ac:dyDescent="0.25">
      <c r="P4858" s="4"/>
      <c r="Q4858" s="4"/>
    </row>
    <row r="4859" spans="16:17" x14ac:dyDescent="0.25">
      <c r="P4859" s="4"/>
      <c r="Q4859" s="4"/>
    </row>
    <row r="4860" spans="16:17" x14ac:dyDescent="0.25">
      <c r="P4860" s="4"/>
      <c r="Q4860" s="4"/>
    </row>
    <row r="4861" spans="16:17" x14ac:dyDescent="0.25">
      <c r="P4861" s="4"/>
      <c r="Q4861" s="4"/>
    </row>
    <row r="4862" spans="16:17" x14ac:dyDescent="0.25">
      <c r="P4862" s="4"/>
      <c r="Q4862" s="4"/>
    </row>
    <row r="4863" spans="16:17" x14ac:dyDescent="0.25">
      <c r="P4863" s="4"/>
      <c r="Q4863" s="4"/>
    </row>
    <row r="4864" spans="16:17" x14ac:dyDescent="0.25">
      <c r="P4864" s="4"/>
      <c r="Q4864" s="4"/>
    </row>
    <row r="4865" spans="16:17" x14ac:dyDescent="0.25">
      <c r="P4865" s="4"/>
      <c r="Q4865" s="4"/>
    </row>
    <row r="4866" spans="16:17" x14ac:dyDescent="0.25">
      <c r="P4866" s="4"/>
      <c r="Q4866" s="4"/>
    </row>
    <row r="4867" spans="16:17" x14ac:dyDescent="0.25">
      <c r="P4867" s="4"/>
      <c r="Q4867" s="4"/>
    </row>
    <row r="4868" spans="16:17" x14ac:dyDescent="0.25">
      <c r="P4868" s="4"/>
      <c r="Q4868" s="4"/>
    </row>
    <row r="4869" spans="16:17" x14ac:dyDescent="0.25">
      <c r="P4869" s="4"/>
      <c r="Q4869" s="4"/>
    </row>
    <row r="4870" spans="16:17" x14ac:dyDescent="0.25">
      <c r="P4870" s="4"/>
      <c r="Q4870" s="4"/>
    </row>
    <row r="4871" spans="16:17" x14ac:dyDescent="0.25">
      <c r="P4871" s="4"/>
      <c r="Q4871" s="4"/>
    </row>
    <row r="4872" spans="16:17" x14ac:dyDescent="0.25">
      <c r="P4872" s="4"/>
      <c r="Q4872" s="4"/>
    </row>
    <row r="4873" spans="16:17" x14ac:dyDescent="0.25">
      <c r="P4873" s="4"/>
      <c r="Q4873" s="4"/>
    </row>
    <row r="4874" spans="16:17" x14ac:dyDescent="0.25">
      <c r="P4874" s="4"/>
      <c r="Q4874" s="4"/>
    </row>
    <row r="4875" spans="16:17" x14ac:dyDescent="0.25">
      <c r="P4875" s="4"/>
      <c r="Q4875" s="4"/>
    </row>
    <row r="4876" spans="16:17" x14ac:dyDescent="0.25">
      <c r="P4876" s="4"/>
      <c r="Q4876" s="4"/>
    </row>
    <row r="4877" spans="16:17" x14ac:dyDescent="0.25">
      <c r="P4877" s="4"/>
      <c r="Q4877" s="4"/>
    </row>
    <row r="4878" spans="16:17" x14ac:dyDescent="0.25">
      <c r="P4878" s="4"/>
      <c r="Q4878" s="4"/>
    </row>
    <row r="4879" spans="16:17" x14ac:dyDescent="0.25">
      <c r="P4879" s="4"/>
      <c r="Q4879" s="4"/>
    </row>
    <row r="4880" spans="16:17" x14ac:dyDescent="0.25">
      <c r="P4880" s="4"/>
      <c r="Q4880" s="4"/>
    </row>
    <row r="4881" spans="16:17" x14ac:dyDescent="0.25">
      <c r="P4881" s="4"/>
      <c r="Q4881" s="4"/>
    </row>
    <row r="4882" spans="16:17" x14ac:dyDescent="0.25">
      <c r="P4882" s="4"/>
      <c r="Q4882" s="4"/>
    </row>
    <row r="4883" spans="16:17" x14ac:dyDescent="0.25">
      <c r="P4883" s="4"/>
      <c r="Q4883" s="4"/>
    </row>
    <row r="4884" spans="16:17" x14ac:dyDescent="0.25">
      <c r="P4884" s="4"/>
      <c r="Q4884" s="4"/>
    </row>
    <row r="4885" spans="16:17" x14ac:dyDescent="0.25">
      <c r="P4885" s="4"/>
      <c r="Q4885" s="4"/>
    </row>
    <row r="4886" spans="16:17" x14ac:dyDescent="0.25">
      <c r="P4886" s="4"/>
      <c r="Q4886" s="4"/>
    </row>
    <row r="4887" spans="16:17" x14ac:dyDescent="0.25">
      <c r="P4887" s="4"/>
      <c r="Q4887" s="4"/>
    </row>
    <row r="4888" spans="16:17" x14ac:dyDescent="0.25">
      <c r="P4888" s="4"/>
      <c r="Q4888" s="4"/>
    </row>
    <row r="4889" spans="16:17" x14ac:dyDescent="0.25">
      <c r="P4889" s="4"/>
      <c r="Q4889" s="4"/>
    </row>
    <row r="4890" spans="16:17" x14ac:dyDescent="0.25">
      <c r="P4890" s="4"/>
      <c r="Q4890" s="4"/>
    </row>
    <row r="4891" spans="16:17" x14ac:dyDescent="0.25">
      <c r="P4891" s="4"/>
      <c r="Q4891" s="4"/>
    </row>
    <row r="4892" spans="16:17" x14ac:dyDescent="0.25">
      <c r="P4892" s="4"/>
      <c r="Q4892" s="4"/>
    </row>
    <row r="4893" spans="16:17" x14ac:dyDescent="0.25">
      <c r="P4893" s="4"/>
      <c r="Q4893" s="4"/>
    </row>
    <row r="4894" spans="16:17" x14ac:dyDescent="0.25">
      <c r="P4894" s="4"/>
      <c r="Q4894" s="4"/>
    </row>
    <row r="4895" spans="16:17" x14ac:dyDescent="0.25">
      <c r="P4895" s="4"/>
      <c r="Q4895" s="4"/>
    </row>
    <row r="4896" spans="16:17" x14ac:dyDescent="0.25">
      <c r="P4896" s="4"/>
      <c r="Q4896" s="4"/>
    </row>
    <row r="4897" spans="16:17" x14ac:dyDescent="0.25">
      <c r="P4897" s="4"/>
      <c r="Q4897" s="4"/>
    </row>
    <row r="4898" spans="16:17" x14ac:dyDescent="0.25">
      <c r="P4898" s="4"/>
      <c r="Q4898" s="4"/>
    </row>
    <row r="4899" spans="16:17" x14ac:dyDescent="0.25">
      <c r="P4899" s="4"/>
      <c r="Q4899" s="4"/>
    </row>
    <row r="4900" spans="16:17" x14ac:dyDescent="0.25">
      <c r="P4900" s="4"/>
      <c r="Q4900" s="4"/>
    </row>
    <row r="4901" spans="16:17" x14ac:dyDescent="0.25">
      <c r="P4901" s="4"/>
      <c r="Q4901" s="4"/>
    </row>
    <row r="4902" spans="16:17" x14ac:dyDescent="0.25">
      <c r="P4902" s="4"/>
      <c r="Q4902" s="4"/>
    </row>
    <row r="4903" spans="16:17" x14ac:dyDescent="0.25">
      <c r="P4903" s="4"/>
      <c r="Q4903" s="4"/>
    </row>
    <row r="4904" spans="16:17" x14ac:dyDescent="0.25">
      <c r="P4904" s="4"/>
      <c r="Q4904" s="4"/>
    </row>
    <row r="4905" spans="16:17" x14ac:dyDescent="0.25">
      <c r="P4905" s="4"/>
      <c r="Q4905" s="4"/>
    </row>
    <row r="4906" spans="16:17" x14ac:dyDescent="0.25">
      <c r="P4906" s="4"/>
      <c r="Q4906" s="4"/>
    </row>
    <row r="4907" spans="16:17" x14ac:dyDescent="0.25">
      <c r="P4907" s="4"/>
      <c r="Q4907" s="4"/>
    </row>
    <row r="4908" spans="16:17" x14ac:dyDescent="0.25">
      <c r="P4908" s="4"/>
      <c r="Q4908" s="4"/>
    </row>
    <row r="4909" spans="16:17" x14ac:dyDescent="0.25">
      <c r="P4909" s="4"/>
      <c r="Q4909" s="4"/>
    </row>
    <row r="4910" spans="16:17" x14ac:dyDescent="0.25">
      <c r="P4910" s="4"/>
      <c r="Q4910" s="4"/>
    </row>
    <row r="4911" spans="16:17" x14ac:dyDescent="0.25">
      <c r="P4911" s="4"/>
      <c r="Q4911" s="4"/>
    </row>
    <row r="4912" spans="16:17" x14ac:dyDescent="0.25">
      <c r="P4912" s="4"/>
      <c r="Q4912" s="4"/>
    </row>
    <row r="4913" spans="16:17" x14ac:dyDescent="0.25">
      <c r="P4913" s="4"/>
      <c r="Q4913" s="4"/>
    </row>
    <row r="4914" spans="16:17" x14ac:dyDescent="0.25">
      <c r="P4914" s="4"/>
      <c r="Q4914" s="4"/>
    </row>
    <row r="4915" spans="16:17" x14ac:dyDescent="0.25">
      <c r="P4915" s="4"/>
      <c r="Q4915" s="4"/>
    </row>
    <row r="4916" spans="16:17" x14ac:dyDescent="0.25">
      <c r="P4916" s="4"/>
      <c r="Q4916" s="4"/>
    </row>
    <row r="4917" spans="16:17" x14ac:dyDescent="0.25">
      <c r="P4917" s="4"/>
      <c r="Q4917" s="4"/>
    </row>
    <row r="4918" spans="16:17" x14ac:dyDescent="0.25">
      <c r="P4918" s="4"/>
      <c r="Q4918" s="4"/>
    </row>
    <row r="4919" spans="16:17" x14ac:dyDescent="0.25">
      <c r="P4919" s="4"/>
      <c r="Q4919" s="4"/>
    </row>
    <row r="4920" spans="16:17" x14ac:dyDescent="0.25">
      <c r="P4920" s="4"/>
      <c r="Q4920" s="4"/>
    </row>
    <row r="4921" spans="16:17" x14ac:dyDescent="0.25">
      <c r="P4921" s="4"/>
      <c r="Q4921" s="4"/>
    </row>
    <row r="4922" spans="16:17" x14ac:dyDescent="0.25">
      <c r="P4922" s="4"/>
      <c r="Q4922" s="4"/>
    </row>
    <row r="4923" spans="16:17" x14ac:dyDescent="0.25">
      <c r="P4923" s="4"/>
      <c r="Q4923" s="4"/>
    </row>
    <row r="4924" spans="16:17" x14ac:dyDescent="0.25">
      <c r="P4924" s="4"/>
      <c r="Q4924" s="4"/>
    </row>
    <row r="4925" spans="16:17" x14ac:dyDescent="0.25">
      <c r="P4925" s="4"/>
      <c r="Q4925" s="4"/>
    </row>
    <row r="4926" spans="16:17" x14ac:dyDescent="0.25">
      <c r="P4926" s="4"/>
      <c r="Q4926" s="4"/>
    </row>
    <row r="4927" spans="16:17" x14ac:dyDescent="0.25">
      <c r="P4927" s="4"/>
      <c r="Q4927" s="4"/>
    </row>
    <row r="4928" spans="16:17" x14ac:dyDescent="0.25">
      <c r="P4928" s="4"/>
      <c r="Q4928" s="4"/>
    </row>
    <row r="4929" spans="16:17" x14ac:dyDescent="0.25">
      <c r="P4929" s="4"/>
      <c r="Q4929" s="4"/>
    </row>
    <row r="4930" spans="16:17" x14ac:dyDescent="0.25">
      <c r="P4930" s="4"/>
      <c r="Q4930" s="4"/>
    </row>
    <row r="4931" spans="16:17" x14ac:dyDescent="0.25">
      <c r="P4931" s="4"/>
      <c r="Q4931" s="4"/>
    </row>
    <row r="4932" spans="16:17" x14ac:dyDescent="0.25">
      <c r="P4932" s="4"/>
      <c r="Q4932" s="4"/>
    </row>
    <row r="4933" spans="16:17" x14ac:dyDescent="0.25">
      <c r="P4933" s="4"/>
      <c r="Q4933" s="4"/>
    </row>
    <row r="4934" spans="16:17" x14ac:dyDescent="0.25">
      <c r="P4934" s="4"/>
      <c r="Q4934" s="4"/>
    </row>
    <row r="4935" spans="16:17" x14ac:dyDescent="0.25">
      <c r="P4935" s="4"/>
      <c r="Q4935" s="4"/>
    </row>
    <row r="4936" spans="16:17" x14ac:dyDescent="0.25">
      <c r="P4936" s="4"/>
      <c r="Q4936" s="4"/>
    </row>
    <row r="4937" spans="16:17" x14ac:dyDescent="0.25">
      <c r="P4937" s="4"/>
      <c r="Q4937" s="4"/>
    </row>
    <row r="4938" spans="16:17" x14ac:dyDescent="0.25">
      <c r="P4938" s="4"/>
      <c r="Q4938" s="4"/>
    </row>
    <row r="4939" spans="16:17" x14ac:dyDescent="0.25">
      <c r="P4939" s="4"/>
      <c r="Q4939" s="4"/>
    </row>
    <row r="4940" spans="16:17" x14ac:dyDescent="0.25">
      <c r="P4940" s="4"/>
      <c r="Q4940" s="4"/>
    </row>
    <row r="4941" spans="16:17" x14ac:dyDescent="0.25">
      <c r="P4941" s="4"/>
      <c r="Q4941" s="4"/>
    </row>
    <row r="4942" spans="16:17" x14ac:dyDescent="0.25">
      <c r="P4942" s="4"/>
      <c r="Q4942" s="4"/>
    </row>
    <row r="4943" spans="16:17" x14ac:dyDescent="0.25">
      <c r="P4943" s="4"/>
      <c r="Q4943" s="4"/>
    </row>
    <row r="4944" spans="16:17" x14ac:dyDescent="0.25">
      <c r="P4944" s="4"/>
      <c r="Q4944" s="4"/>
    </row>
    <row r="4945" spans="16:17" x14ac:dyDescent="0.25">
      <c r="P4945" s="4"/>
      <c r="Q4945" s="4"/>
    </row>
    <row r="4946" spans="16:17" x14ac:dyDescent="0.25">
      <c r="P4946" s="4"/>
      <c r="Q4946" s="4"/>
    </row>
    <row r="4947" spans="16:17" x14ac:dyDescent="0.25">
      <c r="P4947" s="4"/>
      <c r="Q4947" s="4"/>
    </row>
    <row r="4948" spans="16:17" x14ac:dyDescent="0.25">
      <c r="P4948" s="4"/>
      <c r="Q4948" s="4"/>
    </row>
    <row r="4949" spans="16:17" x14ac:dyDescent="0.25">
      <c r="P4949" s="4"/>
      <c r="Q4949" s="4"/>
    </row>
    <row r="4950" spans="16:17" x14ac:dyDescent="0.25">
      <c r="P4950" s="4"/>
      <c r="Q4950" s="4"/>
    </row>
    <row r="4951" spans="16:17" x14ac:dyDescent="0.25">
      <c r="P4951" s="4"/>
      <c r="Q4951" s="4"/>
    </row>
    <row r="4952" spans="16:17" x14ac:dyDescent="0.25">
      <c r="P4952" s="4"/>
      <c r="Q4952" s="4"/>
    </row>
    <row r="4953" spans="16:17" x14ac:dyDescent="0.25">
      <c r="P4953" s="4"/>
      <c r="Q4953" s="4"/>
    </row>
    <row r="4954" spans="16:17" x14ac:dyDescent="0.25">
      <c r="P4954" s="4"/>
      <c r="Q4954" s="4"/>
    </row>
    <row r="4955" spans="16:17" x14ac:dyDescent="0.25">
      <c r="P4955" s="4"/>
      <c r="Q4955" s="4"/>
    </row>
    <row r="4956" spans="16:17" x14ac:dyDescent="0.25">
      <c r="P4956" s="4"/>
      <c r="Q4956" s="4"/>
    </row>
    <row r="4957" spans="16:17" x14ac:dyDescent="0.25">
      <c r="P4957" s="4"/>
      <c r="Q4957" s="4"/>
    </row>
    <row r="4958" spans="16:17" x14ac:dyDescent="0.25">
      <c r="P4958" s="4"/>
      <c r="Q4958" s="4"/>
    </row>
    <row r="4959" spans="16:17" x14ac:dyDescent="0.25">
      <c r="P4959" s="4"/>
      <c r="Q4959" s="4"/>
    </row>
    <row r="4960" spans="16:17" x14ac:dyDescent="0.25">
      <c r="P4960" s="4"/>
      <c r="Q4960" s="4"/>
    </row>
    <row r="4961" spans="16:17" x14ac:dyDescent="0.25">
      <c r="P4961" s="4"/>
      <c r="Q4961" s="4"/>
    </row>
    <row r="4962" spans="16:17" x14ac:dyDescent="0.25">
      <c r="P4962" s="4"/>
      <c r="Q4962" s="4"/>
    </row>
    <row r="4963" spans="16:17" x14ac:dyDescent="0.25">
      <c r="P4963" s="4"/>
      <c r="Q4963" s="4"/>
    </row>
    <row r="4964" spans="16:17" x14ac:dyDescent="0.25">
      <c r="P4964" s="4"/>
      <c r="Q4964" s="4"/>
    </row>
    <row r="4965" spans="16:17" x14ac:dyDescent="0.25">
      <c r="P4965" s="4"/>
      <c r="Q4965" s="4"/>
    </row>
    <row r="4966" spans="16:17" x14ac:dyDescent="0.25">
      <c r="P4966" s="4"/>
      <c r="Q4966" s="4"/>
    </row>
    <row r="4967" spans="16:17" x14ac:dyDescent="0.25">
      <c r="P4967" s="4"/>
      <c r="Q4967" s="4"/>
    </row>
    <row r="4968" spans="16:17" x14ac:dyDescent="0.25">
      <c r="P4968" s="4"/>
      <c r="Q4968" s="4"/>
    </row>
    <row r="4969" spans="16:17" x14ac:dyDescent="0.25">
      <c r="P4969" s="4"/>
      <c r="Q4969" s="4"/>
    </row>
    <row r="4970" spans="16:17" x14ac:dyDescent="0.25">
      <c r="P4970" s="4"/>
      <c r="Q4970" s="4"/>
    </row>
    <row r="4971" spans="16:17" x14ac:dyDescent="0.25">
      <c r="P4971" s="4"/>
      <c r="Q4971" s="4"/>
    </row>
    <row r="4972" spans="16:17" x14ac:dyDescent="0.25">
      <c r="P4972" s="4"/>
      <c r="Q4972" s="4"/>
    </row>
    <row r="4973" spans="16:17" x14ac:dyDescent="0.25">
      <c r="P4973" s="4"/>
      <c r="Q4973" s="4"/>
    </row>
    <row r="4974" spans="16:17" x14ac:dyDescent="0.25">
      <c r="P4974" s="4"/>
      <c r="Q4974" s="4"/>
    </row>
    <row r="4975" spans="16:17" x14ac:dyDescent="0.25">
      <c r="P4975" s="4"/>
      <c r="Q4975" s="4"/>
    </row>
    <row r="4976" spans="16:17" x14ac:dyDescent="0.25">
      <c r="P4976" s="4"/>
      <c r="Q4976" s="4"/>
    </row>
    <row r="4977" spans="16:17" x14ac:dyDescent="0.25">
      <c r="P4977" s="4"/>
      <c r="Q4977" s="4"/>
    </row>
    <row r="4978" spans="16:17" x14ac:dyDescent="0.25">
      <c r="P4978" s="4"/>
      <c r="Q4978" s="4"/>
    </row>
    <row r="4979" spans="16:17" x14ac:dyDescent="0.25">
      <c r="P4979" s="4"/>
      <c r="Q4979" s="4"/>
    </row>
    <row r="4980" spans="16:17" x14ac:dyDescent="0.25">
      <c r="P4980" s="4"/>
      <c r="Q4980" s="4"/>
    </row>
    <row r="4981" spans="16:17" x14ac:dyDescent="0.25">
      <c r="P4981" s="4"/>
      <c r="Q4981" s="4"/>
    </row>
    <row r="4982" spans="16:17" x14ac:dyDescent="0.25">
      <c r="P4982" s="4"/>
      <c r="Q4982" s="4"/>
    </row>
    <row r="4983" spans="16:17" x14ac:dyDescent="0.25">
      <c r="P4983" s="4"/>
      <c r="Q4983" s="4"/>
    </row>
    <row r="4984" spans="16:17" x14ac:dyDescent="0.25">
      <c r="P4984" s="4"/>
      <c r="Q4984" s="4"/>
    </row>
    <row r="4985" spans="16:17" x14ac:dyDescent="0.25">
      <c r="P4985" s="4"/>
      <c r="Q4985" s="4"/>
    </row>
    <row r="4986" spans="16:17" x14ac:dyDescent="0.25">
      <c r="P4986" s="4"/>
      <c r="Q4986" s="4"/>
    </row>
    <row r="4987" spans="16:17" x14ac:dyDescent="0.25">
      <c r="P4987" s="4"/>
      <c r="Q4987" s="4"/>
    </row>
    <row r="4988" spans="16:17" x14ac:dyDescent="0.25">
      <c r="P4988" s="4"/>
      <c r="Q4988" s="4"/>
    </row>
    <row r="4989" spans="16:17" x14ac:dyDescent="0.25">
      <c r="P4989" s="4"/>
      <c r="Q4989" s="4"/>
    </row>
    <row r="4990" spans="16:17" x14ac:dyDescent="0.25">
      <c r="P4990" s="4"/>
      <c r="Q4990" s="4"/>
    </row>
    <row r="4991" spans="16:17" x14ac:dyDescent="0.25">
      <c r="P4991" s="4"/>
      <c r="Q4991" s="4"/>
    </row>
    <row r="4992" spans="16:17" x14ac:dyDescent="0.25">
      <c r="P4992" s="4"/>
      <c r="Q4992" s="4"/>
    </row>
    <row r="4993" spans="16:17" x14ac:dyDescent="0.25">
      <c r="P4993" s="4"/>
      <c r="Q4993" s="4"/>
    </row>
    <row r="4994" spans="16:17" x14ac:dyDescent="0.25">
      <c r="P4994" s="4"/>
      <c r="Q4994" s="4"/>
    </row>
    <row r="4995" spans="16:17" x14ac:dyDescent="0.25">
      <c r="P4995" s="4"/>
      <c r="Q4995" s="4"/>
    </row>
    <row r="4996" spans="16:17" x14ac:dyDescent="0.25">
      <c r="P4996" s="4"/>
      <c r="Q4996" s="4"/>
    </row>
    <row r="4997" spans="16:17" x14ac:dyDescent="0.25">
      <c r="P4997" s="4"/>
      <c r="Q4997" s="4"/>
    </row>
    <row r="4998" spans="16:17" x14ac:dyDescent="0.25">
      <c r="P4998" s="4"/>
      <c r="Q4998" s="4"/>
    </row>
    <row r="4999" spans="16:17" x14ac:dyDescent="0.25">
      <c r="P4999" s="4"/>
      <c r="Q4999" s="4"/>
    </row>
    <row r="5000" spans="16:17" x14ac:dyDescent="0.25">
      <c r="P5000" s="4"/>
      <c r="Q5000" s="4"/>
    </row>
    <row r="5001" spans="16:17" x14ac:dyDescent="0.25">
      <c r="P5001" s="4"/>
      <c r="Q5001" s="4"/>
    </row>
    <row r="5002" spans="16:17" x14ac:dyDescent="0.25">
      <c r="P5002" s="4"/>
      <c r="Q5002" s="4"/>
    </row>
    <row r="5003" spans="16:17" x14ac:dyDescent="0.25">
      <c r="P5003" s="4"/>
      <c r="Q5003" s="4"/>
    </row>
    <row r="5004" spans="16:17" x14ac:dyDescent="0.25">
      <c r="P5004" s="4"/>
      <c r="Q5004" s="4"/>
    </row>
    <row r="5005" spans="16:17" x14ac:dyDescent="0.25">
      <c r="P5005" s="4"/>
      <c r="Q5005" s="4"/>
    </row>
    <row r="5006" spans="16:17" x14ac:dyDescent="0.25">
      <c r="P5006" s="4"/>
      <c r="Q5006" s="4"/>
    </row>
    <row r="5007" spans="16:17" x14ac:dyDescent="0.25">
      <c r="P5007" s="4"/>
      <c r="Q5007" s="4"/>
    </row>
    <row r="5008" spans="16:17" x14ac:dyDescent="0.25">
      <c r="P5008" s="4"/>
      <c r="Q5008" s="4"/>
    </row>
    <row r="5009" spans="16:17" x14ac:dyDescent="0.25">
      <c r="P5009" s="4"/>
      <c r="Q5009" s="4"/>
    </row>
    <row r="5010" spans="16:17" x14ac:dyDescent="0.25">
      <c r="P5010" s="4"/>
      <c r="Q5010" s="4"/>
    </row>
    <row r="5011" spans="16:17" x14ac:dyDescent="0.25">
      <c r="P5011" s="4"/>
      <c r="Q5011" s="4"/>
    </row>
    <row r="5012" spans="16:17" x14ac:dyDescent="0.25">
      <c r="P5012" s="4"/>
      <c r="Q5012" s="4"/>
    </row>
    <row r="5013" spans="16:17" x14ac:dyDescent="0.25">
      <c r="P5013" s="4"/>
      <c r="Q5013" s="4"/>
    </row>
    <row r="5014" spans="16:17" x14ac:dyDescent="0.25">
      <c r="P5014" s="4"/>
      <c r="Q5014" s="4"/>
    </row>
    <row r="5015" spans="16:17" x14ac:dyDescent="0.25">
      <c r="P5015" s="4"/>
      <c r="Q5015" s="4"/>
    </row>
    <row r="5016" spans="16:17" x14ac:dyDescent="0.25">
      <c r="P5016" s="4"/>
      <c r="Q5016" s="4"/>
    </row>
    <row r="5017" spans="16:17" x14ac:dyDescent="0.25">
      <c r="P5017" s="4"/>
      <c r="Q5017" s="4"/>
    </row>
    <row r="5018" spans="16:17" x14ac:dyDescent="0.25">
      <c r="P5018" s="4"/>
      <c r="Q5018" s="4"/>
    </row>
    <row r="5019" spans="16:17" x14ac:dyDescent="0.25">
      <c r="P5019" s="4"/>
      <c r="Q5019" s="4"/>
    </row>
    <row r="5020" spans="16:17" x14ac:dyDescent="0.25">
      <c r="P5020" s="4"/>
      <c r="Q5020" s="4"/>
    </row>
    <row r="5021" spans="16:17" x14ac:dyDescent="0.25">
      <c r="P5021" s="4"/>
      <c r="Q5021" s="4"/>
    </row>
    <row r="5022" spans="16:17" x14ac:dyDescent="0.25">
      <c r="P5022" s="4"/>
      <c r="Q5022" s="4"/>
    </row>
    <row r="5023" spans="16:17" x14ac:dyDescent="0.25">
      <c r="P5023" s="4"/>
      <c r="Q5023" s="4"/>
    </row>
    <row r="5024" spans="16:17" x14ac:dyDescent="0.25">
      <c r="P5024" s="4"/>
      <c r="Q5024" s="4"/>
    </row>
    <row r="5025" spans="16:17" x14ac:dyDescent="0.25">
      <c r="P5025" s="4"/>
      <c r="Q5025" s="4"/>
    </row>
    <row r="5026" spans="16:17" x14ac:dyDescent="0.25">
      <c r="P5026" s="4"/>
      <c r="Q5026" s="4"/>
    </row>
    <row r="5027" spans="16:17" x14ac:dyDescent="0.25">
      <c r="P5027" s="4"/>
      <c r="Q5027" s="4"/>
    </row>
    <row r="5028" spans="16:17" x14ac:dyDescent="0.25">
      <c r="P5028" s="4"/>
      <c r="Q5028" s="4"/>
    </row>
    <row r="5029" spans="16:17" x14ac:dyDescent="0.25">
      <c r="P5029" s="4"/>
      <c r="Q5029" s="4"/>
    </row>
    <row r="5030" spans="16:17" x14ac:dyDescent="0.25">
      <c r="P5030" s="4"/>
      <c r="Q5030" s="4"/>
    </row>
    <row r="5031" spans="16:17" x14ac:dyDescent="0.25">
      <c r="P5031" s="4"/>
      <c r="Q5031" s="4"/>
    </row>
    <row r="5032" spans="16:17" x14ac:dyDescent="0.25">
      <c r="P5032" s="4"/>
      <c r="Q5032" s="4"/>
    </row>
    <row r="5033" spans="16:17" x14ac:dyDescent="0.25">
      <c r="P5033" s="4"/>
      <c r="Q5033" s="4"/>
    </row>
    <row r="5034" spans="16:17" x14ac:dyDescent="0.25">
      <c r="P5034" s="4"/>
      <c r="Q5034" s="4"/>
    </row>
    <row r="5035" spans="16:17" x14ac:dyDescent="0.25">
      <c r="P5035" s="4"/>
      <c r="Q5035" s="4"/>
    </row>
    <row r="5036" spans="16:17" x14ac:dyDescent="0.25">
      <c r="P5036" s="4"/>
      <c r="Q5036" s="4"/>
    </row>
    <row r="5037" spans="16:17" x14ac:dyDescent="0.25">
      <c r="P5037" s="4"/>
      <c r="Q5037" s="4"/>
    </row>
    <row r="5038" spans="16:17" x14ac:dyDescent="0.25">
      <c r="P5038" s="4"/>
      <c r="Q5038" s="4"/>
    </row>
    <row r="5039" spans="16:17" x14ac:dyDescent="0.25">
      <c r="P5039" s="4"/>
      <c r="Q5039" s="4"/>
    </row>
    <row r="5040" spans="16:17" x14ac:dyDescent="0.25">
      <c r="P5040" s="4"/>
      <c r="Q5040" s="4"/>
    </row>
    <row r="5041" spans="16:17" x14ac:dyDescent="0.25">
      <c r="P5041" s="4"/>
      <c r="Q5041" s="4"/>
    </row>
    <row r="5042" spans="16:17" x14ac:dyDescent="0.25">
      <c r="P5042" s="4"/>
      <c r="Q5042" s="4"/>
    </row>
    <row r="5043" spans="16:17" x14ac:dyDescent="0.25">
      <c r="P5043" s="4"/>
      <c r="Q5043" s="4"/>
    </row>
    <row r="5044" spans="16:17" x14ac:dyDescent="0.25">
      <c r="P5044" s="4"/>
      <c r="Q5044" s="4"/>
    </row>
    <row r="5045" spans="16:17" x14ac:dyDescent="0.25">
      <c r="P5045" s="4"/>
      <c r="Q5045" s="4"/>
    </row>
    <row r="5046" spans="16:17" x14ac:dyDescent="0.25">
      <c r="P5046" s="4"/>
      <c r="Q5046" s="4"/>
    </row>
    <row r="5047" spans="16:17" x14ac:dyDescent="0.25">
      <c r="P5047" s="4"/>
      <c r="Q5047" s="4"/>
    </row>
    <row r="5048" spans="16:17" x14ac:dyDescent="0.25">
      <c r="P5048" s="4"/>
      <c r="Q5048" s="4"/>
    </row>
    <row r="5049" spans="16:17" x14ac:dyDescent="0.25">
      <c r="P5049" s="4"/>
      <c r="Q5049" s="4"/>
    </row>
    <row r="5050" spans="16:17" x14ac:dyDescent="0.25">
      <c r="P5050" s="4"/>
      <c r="Q5050" s="4"/>
    </row>
    <row r="5051" spans="16:17" x14ac:dyDescent="0.25">
      <c r="P5051" s="4"/>
      <c r="Q5051" s="4"/>
    </row>
    <row r="5052" spans="16:17" x14ac:dyDescent="0.25">
      <c r="P5052" s="4"/>
      <c r="Q5052" s="4"/>
    </row>
    <row r="5053" spans="16:17" x14ac:dyDescent="0.25">
      <c r="P5053" s="4"/>
      <c r="Q5053" s="4"/>
    </row>
    <row r="5054" spans="16:17" x14ac:dyDescent="0.25">
      <c r="P5054" s="4"/>
      <c r="Q5054" s="4"/>
    </row>
    <row r="5055" spans="16:17" x14ac:dyDescent="0.25">
      <c r="P5055" s="4"/>
      <c r="Q5055" s="4"/>
    </row>
    <row r="5056" spans="16:17" x14ac:dyDescent="0.25">
      <c r="P5056" s="4"/>
      <c r="Q5056" s="4"/>
    </row>
    <row r="5057" spans="16:17" x14ac:dyDescent="0.25">
      <c r="P5057" s="4"/>
      <c r="Q5057" s="4"/>
    </row>
    <row r="5058" spans="16:17" x14ac:dyDescent="0.25">
      <c r="P5058" s="4"/>
      <c r="Q5058" s="4"/>
    </row>
    <row r="5059" spans="16:17" x14ac:dyDescent="0.25">
      <c r="P5059" s="4"/>
      <c r="Q5059" s="4"/>
    </row>
    <row r="5060" spans="16:17" x14ac:dyDescent="0.25">
      <c r="P5060" s="4"/>
      <c r="Q5060" s="4"/>
    </row>
    <row r="5061" spans="16:17" x14ac:dyDescent="0.25">
      <c r="P5061" s="4"/>
      <c r="Q5061" s="4"/>
    </row>
    <row r="5062" spans="16:17" x14ac:dyDescent="0.25">
      <c r="P5062" s="4"/>
      <c r="Q5062" s="4"/>
    </row>
    <row r="5063" spans="16:17" x14ac:dyDescent="0.25">
      <c r="P5063" s="4"/>
      <c r="Q5063" s="4"/>
    </row>
    <row r="5064" spans="16:17" x14ac:dyDescent="0.25">
      <c r="P5064" s="4"/>
      <c r="Q5064" s="4"/>
    </row>
    <row r="5065" spans="16:17" x14ac:dyDescent="0.25">
      <c r="P5065" s="4"/>
      <c r="Q5065" s="4"/>
    </row>
    <row r="5066" spans="16:17" x14ac:dyDescent="0.25">
      <c r="P5066" s="4"/>
      <c r="Q5066" s="4"/>
    </row>
    <row r="5067" spans="16:17" x14ac:dyDescent="0.25">
      <c r="P5067" s="4"/>
      <c r="Q5067" s="4"/>
    </row>
    <row r="5068" spans="16:17" x14ac:dyDescent="0.25">
      <c r="P5068" s="4"/>
      <c r="Q5068" s="4"/>
    </row>
    <row r="5069" spans="16:17" x14ac:dyDescent="0.25">
      <c r="P5069" s="4"/>
      <c r="Q5069" s="4"/>
    </row>
    <row r="5070" spans="16:17" x14ac:dyDescent="0.25">
      <c r="P5070" s="4"/>
      <c r="Q5070" s="4"/>
    </row>
    <row r="5071" spans="16:17" x14ac:dyDescent="0.25">
      <c r="P5071" s="4"/>
      <c r="Q5071" s="4"/>
    </row>
    <row r="5072" spans="16:17" x14ac:dyDescent="0.25">
      <c r="P5072" s="4"/>
      <c r="Q5072" s="4"/>
    </row>
    <row r="5073" spans="16:17" x14ac:dyDescent="0.25">
      <c r="P5073" s="4"/>
      <c r="Q5073" s="4"/>
    </row>
    <row r="5074" spans="16:17" x14ac:dyDescent="0.25">
      <c r="P5074" s="4"/>
      <c r="Q5074" s="4"/>
    </row>
    <row r="5075" spans="16:17" x14ac:dyDescent="0.25">
      <c r="P5075" s="4"/>
      <c r="Q5075" s="4"/>
    </row>
    <row r="5076" spans="16:17" x14ac:dyDescent="0.25">
      <c r="P5076" s="4"/>
      <c r="Q5076" s="4"/>
    </row>
    <row r="5077" spans="16:17" x14ac:dyDescent="0.25">
      <c r="P5077" s="4"/>
      <c r="Q5077" s="4"/>
    </row>
    <row r="5078" spans="16:17" x14ac:dyDescent="0.25">
      <c r="P5078" s="4"/>
      <c r="Q5078" s="4"/>
    </row>
    <row r="5079" spans="16:17" x14ac:dyDescent="0.25">
      <c r="P5079" s="4"/>
      <c r="Q5079" s="4"/>
    </row>
    <row r="5080" spans="16:17" x14ac:dyDescent="0.25">
      <c r="P5080" s="4"/>
      <c r="Q5080" s="4"/>
    </row>
    <row r="5081" spans="16:17" x14ac:dyDescent="0.25">
      <c r="P5081" s="4"/>
      <c r="Q5081" s="4"/>
    </row>
    <row r="5082" spans="16:17" x14ac:dyDescent="0.25">
      <c r="P5082" s="4"/>
      <c r="Q5082" s="4"/>
    </row>
    <row r="5083" spans="16:17" x14ac:dyDescent="0.25">
      <c r="P5083" s="4"/>
      <c r="Q5083" s="4"/>
    </row>
    <row r="5084" spans="16:17" x14ac:dyDescent="0.25">
      <c r="P5084" s="4"/>
      <c r="Q5084" s="4"/>
    </row>
    <row r="5085" spans="16:17" x14ac:dyDescent="0.25">
      <c r="P5085" s="4"/>
      <c r="Q5085" s="4"/>
    </row>
    <row r="5086" spans="16:17" x14ac:dyDescent="0.25">
      <c r="P5086" s="4"/>
      <c r="Q5086" s="4"/>
    </row>
    <row r="5087" spans="16:17" x14ac:dyDescent="0.25">
      <c r="P5087" s="4"/>
      <c r="Q5087" s="4"/>
    </row>
    <row r="5088" spans="16:17" x14ac:dyDescent="0.25">
      <c r="P5088" s="4"/>
      <c r="Q5088" s="4"/>
    </row>
    <row r="5089" spans="16:17" x14ac:dyDescent="0.25">
      <c r="P5089" s="4"/>
      <c r="Q5089" s="4"/>
    </row>
    <row r="5090" spans="16:17" x14ac:dyDescent="0.25">
      <c r="P5090" s="4"/>
      <c r="Q5090" s="4"/>
    </row>
    <row r="5091" spans="16:17" x14ac:dyDescent="0.25">
      <c r="P5091" s="4"/>
      <c r="Q5091" s="4"/>
    </row>
    <row r="5092" spans="16:17" x14ac:dyDescent="0.25">
      <c r="P5092" s="4"/>
      <c r="Q5092" s="4"/>
    </row>
    <row r="5093" spans="16:17" x14ac:dyDescent="0.25">
      <c r="P5093" s="4"/>
      <c r="Q5093" s="4"/>
    </row>
    <row r="5094" spans="16:17" x14ac:dyDescent="0.25">
      <c r="P5094" s="4"/>
      <c r="Q5094" s="4"/>
    </row>
    <row r="5095" spans="16:17" x14ac:dyDescent="0.25">
      <c r="P5095" s="4"/>
      <c r="Q5095" s="4"/>
    </row>
    <row r="5096" spans="16:17" x14ac:dyDescent="0.25">
      <c r="P5096" s="4"/>
      <c r="Q5096" s="4"/>
    </row>
    <row r="5097" spans="16:17" x14ac:dyDescent="0.25">
      <c r="P5097" s="4"/>
      <c r="Q5097" s="4"/>
    </row>
    <row r="5098" spans="16:17" x14ac:dyDescent="0.25">
      <c r="P5098" s="4"/>
      <c r="Q5098" s="4"/>
    </row>
    <row r="5099" spans="16:17" x14ac:dyDescent="0.25">
      <c r="P5099" s="4"/>
      <c r="Q5099" s="4"/>
    </row>
    <row r="5100" spans="16:17" x14ac:dyDescent="0.25">
      <c r="P5100" s="4"/>
      <c r="Q5100" s="4"/>
    </row>
    <row r="5101" spans="16:17" x14ac:dyDescent="0.25">
      <c r="P5101" s="4"/>
      <c r="Q5101" s="4"/>
    </row>
    <row r="5102" spans="16:17" x14ac:dyDescent="0.25">
      <c r="P5102" s="4"/>
      <c r="Q5102" s="4"/>
    </row>
    <row r="5103" spans="16:17" x14ac:dyDescent="0.25">
      <c r="P5103" s="4"/>
      <c r="Q5103" s="4"/>
    </row>
    <row r="5104" spans="16:17" x14ac:dyDescent="0.25">
      <c r="P5104" s="4"/>
      <c r="Q5104" s="4"/>
    </row>
    <row r="5105" spans="16:17" x14ac:dyDescent="0.25">
      <c r="P5105" s="4"/>
      <c r="Q5105" s="4"/>
    </row>
    <row r="5106" spans="16:17" x14ac:dyDescent="0.25">
      <c r="P5106" s="4"/>
      <c r="Q5106" s="4"/>
    </row>
    <row r="5107" spans="16:17" x14ac:dyDescent="0.25">
      <c r="P5107" s="4"/>
      <c r="Q5107" s="4"/>
    </row>
    <row r="5108" spans="16:17" x14ac:dyDescent="0.25">
      <c r="P5108" s="4"/>
      <c r="Q5108" s="4"/>
    </row>
    <row r="5109" spans="16:17" x14ac:dyDescent="0.25">
      <c r="P5109" s="4"/>
      <c r="Q5109" s="4"/>
    </row>
    <row r="5110" spans="16:17" x14ac:dyDescent="0.25">
      <c r="P5110" s="4"/>
      <c r="Q5110" s="4"/>
    </row>
    <row r="5111" spans="16:17" x14ac:dyDescent="0.25">
      <c r="P5111" s="4"/>
      <c r="Q5111" s="4"/>
    </row>
    <row r="5112" spans="16:17" x14ac:dyDescent="0.25">
      <c r="P5112" s="4"/>
      <c r="Q5112" s="4"/>
    </row>
    <row r="5113" spans="16:17" x14ac:dyDescent="0.25">
      <c r="P5113" s="4"/>
      <c r="Q5113" s="4"/>
    </row>
    <row r="5114" spans="16:17" x14ac:dyDescent="0.25">
      <c r="P5114" s="4"/>
      <c r="Q5114" s="4"/>
    </row>
    <row r="5115" spans="16:17" x14ac:dyDescent="0.25">
      <c r="P5115" s="4"/>
      <c r="Q5115" s="4"/>
    </row>
    <row r="5116" spans="16:17" x14ac:dyDescent="0.25">
      <c r="P5116" s="4"/>
      <c r="Q5116" s="4"/>
    </row>
    <row r="5117" spans="16:17" x14ac:dyDescent="0.25">
      <c r="P5117" s="4"/>
      <c r="Q5117" s="4"/>
    </row>
    <row r="5118" spans="16:17" x14ac:dyDescent="0.25">
      <c r="P5118" s="4"/>
      <c r="Q5118" s="4"/>
    </row>
    <row r="5119" spans="16:17" x14ac:dyDescent="0.25">
      <c r="P5119" s="4"/>
      <c r="Q5119" s="4"/>
    </row>
    <row r="5120" spans="16:17" x14ac:dyDescent="0.25">
      <c r="P5120" s="4"/>
      <c r="Q5120" s="4"/>
    </row>
    <row r="5121" spans="16:17" x14ac:dyDescent="0.25">
      <c r="P5121" s="4"/>
      <c r="Q5121" s="4"/>
    </row>
    <row r="5122" spans="16:17" x14ac:dyDescent="0.25">
      <c r="P5122" s="4"/>
      <c r="Q5122" s="4"/>
    </row>
    <row r="5123" spans="16:17" x14ac:dyDescent="0.25">
      <c r="P5123" s="4"/>
      <c r="Q5123" s="4"/>
    </row>
    <row r="5124" spans="16:17" x14ac:dyDescent="0.25">
      <c r="P5124" s="4"/>
      <c r="Q5124" s="4"/>
    </row>
    <row r="5125" spans="16:17" x14ac:dyDescent="0.25">
      <c r="P5125" s="4"/>
      <c r="Q5125" s="4"/>
    </row>
    <row r="5126" spans="16:17" x14ac:dyDescent="0.25">
      <c r="P5126" s="4"/>
      <c r="Q5126" s="4"/>
    </row>
    <row r="5127" spans="16:17" x14ac:dyDescent="0.25">
      <c r="P5127" s="4"/>
      <c r="Q5127" s="4"/>
    </row>
    <row r="5128" spans="16:17" x14ac:dyDescent="0.25">
      <c r="P5128" s="4"/>
      <c r="Q5128" s="4"/>
    </row>
    <row r="5129" spans="16:17" x14ac:dyDescent="0.25">
      <c r="P5129" s="4"/>
      <c r="Q5129" s="4"/>
    </row>
    <row r="5130" spans="16:17" x14ac:dyDescent="0.25">
      <c r="P5130" s="4"/>
      <c r="Q5130" s="4"/>
    </row>
    <row r="5131" spans="16:17" x14ac:dyDescent="0.25">
      <c r="P5131" s="4"/>
      <c r="Q5131" s="4"/>
    </row>
    <row r="5132" spans="16:17" x14ac:dyDescent="0.25">
      <c r="P5132" s="4"/>
      <c r="Q5132" s="4"/>
    </row>
    <row r="5133" spans="16:17" x14ac:dyDescent="0.25">
      <c r="P5133" s="4"/>
      <c r="Q5133" s="4"/>
    </row>
    <row r="5134" spans="16:17" x14ac:dyDescent="0.25">
      <c r="P5134" s="4"/>
      <c r="Q5134" s="4"/>
    </row>
    <row r="5135" spans="16:17" x14ac:dyDescent="0.25">
      <c r="P5135" s="4"/>
      <c r="Q5135" s="4"/>
    </row>
    <row r="5136" spans="16:17" x14ac:dyDescent="0.25">
      <c r="P5136" s="4"/>
      <c r="Q5136" s="4"/>
    </row>
    <row r="5137" spans="16:17" x14ac:dyDescent="0.25">
      <c r="P5137" s="4"/>
      <c r="Q5137" s="4"/>
    </row>
    <row r="5138" spans="16:17" x14ac:dyDescent="0.25">
      <c r="P5138" s="4"/>
      <c r="Q5138" s="4"/>
    </row>
    <row r="5139" spans="16:17" x14ac:dyDescent="0.25">
      <c r="P5139" s="4"/>
      <c r="Q5139" s="4"/>
    </row>
    <row r="5140" spans="16:17" x14ac:dyDescent="0.25">
      <c r="P5140" s="4"/>
      <c r="Q5140" s="4"/>
    </row>
    <row r="5141" spans="16:17" x14ac:dyDescent="0.25">
      <c r="P5141" s="4"/>
      <c r="Q5141" s="4"/>
    </row>
    <row r="5142" spans="16:17" x14ac:dyDescent="0.25">
      <c r="P5142" s="4"/>
      <c r="Q5142" s="4"/>
    </row>
    <row r="5143" spans="16:17" x14ac:dyDescent="0.25">
      <c r="P5143" s="4"/>
      <c r="Q5143" s="4"/>
    </row>
    <row r="5144" spans="16:17" x14ac:dyDescent="0.25">
      <c r="P5144" s="4"/>
      <c r="Q5144" s="4"/>
    </row>
    <row r="5145" spans="16:17" x14ac:dyDescent="0.25">
      <c r="P5145" s="4"/>
      <c r="Q5145" s="4"/>
    </row>
    <row r="5146" spans="16:17" x14ac:dyDescent="0.25">
      <c r="P5146" s="4"/>
      <c r="Q5146" s="4"/>
    </row>
    <row r="5147" spans="16:17" x14ac:dyDescent="0.25">
      <c r="P5147" s="4"/>
      <c r="Q5147" s="4"/>
    </row>
    <row r="5148" spans="16:17" x14ac:dyDescent="0.25">
      <c r="P5148" s="4"/>
      <c r="Q5148" s="4"/>
    </row>
    <row r="5149" spans="16:17" x14ac:dyDescent="0.25">
      <c r="P5149" s="4"/>
      <c r="Q5149" s="4"/>
    </row>
    <row r="5150" spans="16:17" x14ac:dyDescent="0.25">
      <c r="P5150" s="4"/>
      <c r="Q5150" s="4"/>
    </row>
    <row r="5151" spans="16:17" x14ac:dyDescent="0.25">
      <c r="P5151" s="4"/>
      <c r="Q5151" s="4"/>
    </row>
    <row r="5152" spans="16:17" x14ac:dyDescent="0.25">
      <c r="P5152" s="4"/>
      <c r="Q5152" s="4"/>
    </row>
    <row r="5153" spans="16:17" x14ac:dyDescent="0.25">
      <c r="P5153" s="4"/>
      <c r="Q5153" s="4"/>
    </row>
    <row r="5154" spans="16:17" x14ac:dyDescent="0.25">
      <c r="P5154" s="4"/>
      <c r="Q5154" s="4"/>
    </row>
    <row r="5155" spans="16:17" x14ac:dyDescent="0.25">
      <c r="P5155" s="4"/>
      <c r="Q5155" s="4"/>
    </row>
    <row r="5156" spans="16:17" x14ac:dyDescent="0.25">
      <c r="P5156" s="4"/>
      <c r="Q5156" s="4"/>
    </row>
    <row r="5157" spans="16:17" x14ac:dyDescent="0.25">
      <c r="P5157" s="4"/>
      <c r="Q5157" s="4"/>
    </row>
    <row r="5158" spans="16:17" x14ac:dyDescent="0.25">
      <c r="P5158" s="4"/>
      <c r="Q5158" s="4"/>
    </row>
    <row r="5159" spans="16:17" x14ac:dyDescent="0.25">
      <c r="P5159" s="4"/>
      <c r="Q5159" s="4"/>
    </row>
    <row r="5160" spans="16:17" x14ac:dyDescent="0.25">
      <c r="P5160" s="4"/>
      <c r="Q5160" s="4"/>
    </row>
    <row r="5161" spans="16:17" x14ac:dyDescent="0.25">
      <c r="P5161" s="4"/>
      <c r="Q5161" s="4"/>
    </row>
    <row r="5162" spans="16:17" x14ac:dyDescent="0.25">
      <c r="P5162" s="4"/>
      <c r="Q5162" s="4"/>
    </row>
    <row r="5163" spans="16:17" x14ac:dyDescent="0.25">
      <c r="P5163" s="4"/>
      <c r="Q5163" s="4"/>
    </row>
    <row r="5164" spans="16:17" x14ac:dyDescent="0.25">
      <c r="P5164" s="4"/>
      <c r="Q5164" s="4"/>
    </row>
    <row r="5165" spans="16:17" x14ac:dyDescent="0.25">
      <c r="P5165" s="4"/>
      <c r="Q5165" s="4"/>
    </row>
    <row r="5166" spans="16:17" x14ac:dyDescent="0.25">
      <c r="P5166" s="4"/>
      <c r="Q5166" s="4"/>
    </row>
    <row r="5167" spans="16:17" x14ac:dyDescent="0.25">
      <c r="P5167" s="4"/>
      <c r="Q5167" s="4"/>
    </row>
    <row r="5168" spans="16:17" x14ac:dyDescent="0.25">
      <c r="P5168" s="4"/>
      <c r="Q5168" s="4"/>
    </row>
    <row r="5169" spans="16:17" x14ac:dyDescent="0.25">
      <c r="P5169" s="4"/>
      <c r="Q5169" s="4"/>
    </row>
    <row r="5170" spans="16:17" x14ac:dyDescent="0.25">
      <c r="P5170" s="4"/>
      <c r="Q5170" s="4"/>
    </row>
    <row r="5171" spans="16:17" x14ac:dyDescent="0.25">
      <c r="P5171" s="4"/>
      <c r="Q5171" s="4"/>
    </row>
    <row r="5172" spans="16:17" x14ac:dyDescent="0.25">
      <c r="P5172" s="4"/>
      <c r="Q5172" s="4"/>
    </row>
    <row r="5173" spans="16:17" x14ac:dyDescent="0.25">
      <c r="P5173" s="4"/>
      <c r="Q5173" s="4"/>
    </row>
    <row r="5174" spans="16:17" x14ac:dyDescent="0.25">
      <c r="P5174" s="4"/>
      <c r="Q5174" s="4"/>
    </row>
    <row r="5175" spans="16:17" x14ac:dyDescent="0.25">
      <c r="P5175" s="4"/>
      <c r="Q5175" s="4"/>
    </row>
    <row r="5176" spans="16:17" x14ac:dyDescent="0.25">
      <c r="P5176" s="4"/>
      <c r="Q5176" s="4"/>
    </row>
    <row r="5177" spans="16:17" x14ac:dyDescent="0.25">
      <c r="P5177" s="4"/>
      <c r="Q5177" s="4"/>
    </row>
    <row r="5178" spans="16:17" x14ac:dyDescent="0.25">
      <c r="P5178" s="4"/>
      <c r="Q5178" s="4"/>
    </row>
    <row r="5179" spans="16:17" x14ac:dyDescent="0.25">
      <c r="P5179" s="4"/>
      <c r="Q5179" s="4"/>
    </row>
    <row r="5180" spans="16:17" x14ac:dyDescent="0.25">
      <c r="P5180" s="4"/>
      <c r="Q5180" s="4"/>
    </row>
    <row r="5181" spans="16:17" x14ac:dyDescent="0.25">
      <c r="P5181" s="4"/>
      <c r="Q5181" s="4"/>
    </row>
    <row r="5182" spans="16:17" x14ac:dyDescent="0.25">
      <c r="P5182" s="4"/>
      <c r="Q5182" s="4"/>
    </row>
    <row r="5183" spans="16:17" x14ac:dyDescent="0.25">
      <c r="P5183" s="4"/>
      <c r="Q5183" s="4"/>
    </row>
    <row r="5184" spans="16:17" x14ac:dyDescent="0.25">
      <c r="P5184" s="4"/>
      <c r="Q5184" s="4"/>
    </row>
    <row r="5185" spans="16:17" x14ac:dyDescent="0.25">
      <c r="P5185" s="4"/>
      <c r="Q5185" s="4"/>
    </row>
    <row r="5186" spans="16:17" x14ac:dyDescent="0.25">
      <c r="P5186" s="4"/>
      <c r="Q5186" s="4"/>
    </row>
    <row r="5187" spans="16:17" x14ac:dyDescent="0.25">
      <c r="P5187" s="4"/>
      <c r="Q5187" s="4"/>
    </row>
    <row r="5188" spans="16:17" x14ac:dyDescent="0.25">
      <c r="P5188" s="4"/>
      <c r="Q5188" s="4"/>
    </row>
    <row r="5189" spans="16:17" x14ac:dyDescent="0.25">
      <c r="P5189" s="4"/>
      <c r="Q5189" s="4"/>
    </row>
    <row r="5190" spans="16:17" x14ac:dyDescent="0.25">
      <c r="P5190" s="4"/>
      <c r="Q5190" s="4"/>
    </row>
    <row r="5191" spans="16:17" x14ac:dyDescent="0.25">
      <c r="P5191" s="4"/>
      <c r="Q5191" s="4"/>
    </row>
    <row r="5192" spans="16:17" x14ac:dyDescent="0.25">
      <c r="P5192" s="4"/>
      <c r="Q5192" s="4"/>
    </row>
    <row r="5193" spans="16:17" x14ac:dyDescent="0.25">
      <c r="P5193" s="4"/>
      <c r="Q5193" s="4"/>
    </row>
    <row r="5194" spans="16:17" x14ac:dyDescent="0.25">
      <c r="P5194" s="4"/>
      <c r="Q5194" s="4"/>
    </row>
    <row r="5195" spans="16:17" x14ac:dyDescent="0.25">
      <c r="P5195" s="4"/>
      <c r="Q5195" s="4"/>
    </row>
    <row r="5196" spans="16:17" x14ac:dyDescent="0.25">
      <c r="P5196" s="4"/>
      <c r="Q5196" s="4"/>
    </row>
    <row r="5197" spans="16:17" x14ac:dyDescent="0.25">
      <c r="P5197" s="4"/>
      <c r="Q5197" s="4"/>
    </row>
    <row r="5198" spans="16:17" x14ac:dyDescent="0.25">
      <c r="P5198" s="4"/>
      <c r="Q5198" s="4"/>
    </row>
    <row r="5199" spans="16:17" x14ac:dyDescent="0.25">
      <c r="P5199" s="4"/>
      <c r="Q5199" s="4"/>
    </row>
    <row r="5200" spans="16:17" x14ac:dyDescent="0.25">
      <c r="P5200" s="4"/>
      <c r="Q5200" s="4"/>
    </row>
    <row r="5201" spans="16:17" x14ac:dyDescent="0.25">
      <c r="P5201" s="4"/>
      <c r="Q5201" s="4"/>
    </row>
    <row r="5202" spans="16:17" x14ac:dyDescent="0.25">
      <c r="P5202" s="4"/>
      <c r="Q5202" s="4"/>
    </row>
    <row r="5203" spans="16:17" x14ac:dyDescent="0.25">
      <c r="P5203" s="4"/>
      <c r="Q5203" s="4"/>
    </row>
    <row r="5204" spans="16:17" x14ac:dyDescent="0.25">
      <c r="P5204" s="4"/>
      <c r="Q5204" s="4"/>
    </row>
    <row r="5205" spans="16:17" x14ac:dyDescent="0.25">
      <c r="P5205" s="4"/>
      <c r="Q5205" s="4"/>
    </row>
    <row r="5206" spans="16:17" x14ac:dyDescent="0.25">
      <c r="P5206" s="4"/>
      <c r="Q5206" s="4"/>
    </row>
    <row r="5207" spans="16:17" x14ac:dyDescent="0.25">
      <c r="P5207" s="4"/>
      <c r="Q5207" s="4"/>
    </row>
    <row r="5208" spans="16:17" x14ac:dyDescent="0.25">
      <c r="P5208" s="4"/>
      <c r="Q5208" s="4"/>
    </row>
    <row r="5209" spans="16:17" x14ac:dyDescent="0.25">
      <c r="P5209" s="4"/>
      <c r="Q5209" s="4"/>
    </row>
    <row r="5210" spans="16:17" x14ac:dyDescent="0.25">
      <c r="P5210" s="4"/>
      <c r="Q5210" s="4"/>
    </row>
    <row r="5211" spans="16:17" x14ac:dyDescent="0.25">
      <c r="P5211" s="4"/>
      <c r="Q5211" s="4"/>
    </row>
    <row r="5212" spans="16:17" x14ac:dyDescent="0.25">
      <c r="P5212" s="4"/>
      <c r="Q5212" s="4"/>
    </row>
    <row r="5213" spans="16:17" x14ac:dyDescent="0.25">
      <c r="P5213" s="4"/>
      <c r="Q5213" s="4"/>
    </row>
    <row r="5214" spans="16:17" x14ac:dyDescent="0.25">
      <c r="P5214" s="4"/>
      <c r="Q5214" s="4"/>
    </row>
    <row r="5215" spans="16:17" x14ac:dyDescent="0.25">
      <c r="P5215" s="4"/>
      <c r="Q5215" s="4"/>
    </row>
    <row r="5216" spans="16:17" x14ac:dyDescent="0.25">
      <c r="P5216" s="4"/>
      <c r="Q5216" s="4"/>
    </row>
    <row r="5217" spans="16:17" x14ac:dyDescent="0.25">
      <c r="P5217" s="4"/>
      <c r="Q5217" s="4"/>
    </row>
    <row r="5218" spans="16:17" x14ac:dyDescent="0.25">
      <c r="P5218" s="4"/>
      <c r="Q5218" s="4"/>
    </row>
    <row r="5219" spans="16:17" x14ac:dyDescent="0.25">
      <c r="P5219" s="4"/>
      <c r="Q5219" s="4"/>
    </row>
    <row r="5220" spans="16:17" x14ac:dyDescent="0.25">
      <c r="P5220" s="4"/>
      <c r="Q5220" s="4"/>
    </row>
    <row r="5221" spans="16:17" x14ac:dyDescent="0.25">
      <c r="P5221" s="4"/>
      <c r="Q5221" s="4"/>
    </row>
    <row r="5222" spans="16:17" x14ac:dyDescent="0.25">
      <c r="P5222" s="4"/>
      <c r="Q5222" s="4"/>
    </row>
    <row r="5223" spans="16:17" x14ac:dyDescent="0.25">
      <c r="P5223" s="4"/>
      <c r="Q5223" s="4"/>
    </row>
    <row r="5224" spans="16:17" x14ac:dyDescent="0.25">
      <c r="P5224" s="4"/>
      <c r="Q5224" s="4"/>
    </row>
    <row r="5225" spans="16:17" x14ac:dyDescent="0.25">
      <c r="P5225" s="4"/>
      <c r="Q5225" s="4"/>
    </row>
    <row r="5226" spans="16:17" x14ac:dyDescent="0.25">
      <c r="P5226" s="4"/>
      <c r="Q5226" s="4"/>
    </row>
    <row r="5227" spans="16:17" x14ac:dyDescent="0.25">
      <c r="P5227" s="4"/>
      <c r="Q5227" s="4"/>
    </row>
    <row r="5228" spans="16:17" x14ac:dyDescent="0.25">
      <c r="P5228" s="4"/>
      <c r="Q5228" s="4"/>
    </row>
    <row r="5229" spans="16:17" x14ac:dyDescent="0.25">
      <c r="P5229" s="4"/>
      <c r="Q5229" s="4"/>
    </row>
    <row r="5230" spans="16:17" x14ac:dyDescent="0.25">
      <c r="P5230" s="4"/>
      <c r="Q5230" s="4"/>
    </row>
    <row r="5231" spans="16:17" x14ac:dyDescent="0.25">
      <c r="P5231" s="4"/>
      <c r="Q5231" s="4"/>
    </row>
    <row r="5232" spans="16:17" x14ac:dyDescent="0.25">
      <c r="P5232" s="4"/>
      <c r="Q5232" s="4"/>
    </row>
    <row r="5233" spans="16:17" x14ac:dyDescent="0.25">
      <c r="P5233" s="4"/>
      <c r="Q5233" s="4"/>
    </row>
    <row r="5234" spans="16:17" x14ac:dyDescent="0.25">
      <c r="P5234" s="4"/>
      <c r="Q5234" s="4"/>
    </row>
    <row r="5235" spans="16:17" x14ac:dyDescent="0.25">
      <c r="P5235" s="4"/>
      <c r="Q5235" s="4"/>
    </row>
    <row r="5236" spans="16:17" x14ac:dyDescent="0.25">
      <c r="P5236" s="4"/>
      <c r="Q5236" s="4"/>
    </row>
    <row r="5237" spans="16:17" x14ac:dyDescent="0.25">
      <c r="P5237" s="4"/>
      <c r="Q5237" s="4"/>
    </row>
    <row r="5238" spans="16:17" x14ac:dyDescent="0.25">
      <c r="P5238" s="4"/>
      <c r="Q5238" s="4"/>
    </row>
    <row r="5239" spans="16:17" x14ac:dyDescent="0.25">
      <c r="P5239" s="4"/>
      <c r="Q5239" s="4"/>
    </row>
    <row r="5240" spans="16:17" x14ac:dyDescent="0.25">
      <c r="P5240" s="4"/>
      <c r="Q5240" s="4"/>
    </row>
    <row r="5241" spans="16:17" x14ac:dyDescent="0.25">
      <c r="P5241" s="4"/>
      <c r="Q5241" s="4"/>
    </row>
    <row r="5242" spans="16:17" x14ac:dyDescent="0.25">
      <c r="P5242" s="4"/>
      <c r="Q5242" s="4"/>
    </row>
    <row r="5243" spans="16:17" x14ac:dyDescent="0.25">
      <c r="P5243" s="4"/>
      <c r="Q5243" s="4"/>
    </row>
    <row r="5244" spans="16:17" x14ac:dyDescent="0.25">
      <c r="P5244" s="4"/>
      <c r="Q5244" s="4"/>
    </row>
    <row r="5245" spans="16:17" x14ac:dyDescent="0.25">
      <c r="P5245" s="4"/>
      <c r="Q5245" s="4"/>
    </row>
    <row r="5246" spans="16:17" x14ac:dyDescent="0.25">
      <c r="P5246" s="4"/>
      <c r="Q5246" s="4"/>
    </row>
    <row r="5247" spans="16:17" x14ac:dyDescent="0.25">
      <c r="P5247" s="4"/>
      <c r="Q5247" s="4"/>
    </row>
    <row r="5248" spans="16:17" x14ac:dyDescent="0.25">
      <c r="P5248" s="4"/>
      <c r="Q5248" s="4"/>
    </row>
    <row r="5249" spans="16:17" x14ac:dyDescent="0.25">
      <c r="P5249" s="4"/>
      <c r="Q5249" s="4"/>
    </row>
    <row r="5250" spans="16:17" x14ac:dyDescent="0.25">
      <c r="P5250" s="4"/>
      <c r="Q5250" s="4"/>
    </row>
    <row r="5251" spans="16:17" x14ac:dyDescent="0.25">
      <c r="P5251" s="4"/>
      <c r="Q5251" s="4"/>
    </row>
    <row r="5252" spans="16:17" x14ac:dyDescent="0.25">
      <c r="P5252" s="4"/>
      <c r="Q5252" s="4"/>
    </row>
    <row r="5253" spans="16:17" x14ac:dyDescent="0.25">
      <c r="P5253" s="4"/>
      <c r="Q5253" s="4"/>
    </row>
    <row r="5254" spans="16:17" x14ac:dyDescent="0.25">
      <c r="P5254" s="4"/>
      <c r="Q5254" s="4"/>
    </row>
    <row r="5255" spans="16:17" x14ac:dyDescent="0.25">
      <c r="P5255" s="4"/>
      <c r="Q5255" s="4"/>
    </row>
    <row r="5256" spans="16:17" x14ac:dyDescent="0.25">
      <c r="P5256" s="4"/>
      <c r="Q5256" s="4"/>
    </row>
    <row r="5257" spans="16:17" x14ac:dyDescent="0.25">
      <c r="P5257" s="4"/>
      <c r="Q5257" s="4"/>
    </row>
    <row r="5258" spans="16:17" x14ac:dyDescent="0.25">
      <c r="P5258" s="4"/>
      <c r="Q5258" s="4"/>
    </row>
    <row r="5259" spans="16:17" x14ac:dyDescent="0.25">
      <c r="P5259" s="4"/>
      <c r="Q5259" s="4"/>
    </row>
    <row r="5260" spans="16:17" x14ac:dyDescent="0.25">
      <c r="P5260" s="4"/>
      <c r="Q5260" s="4"/>
    </row>
    <row r="5261" spans="16:17" x14ac:dyDescent="0.25">
      <c r="P5261" s="4"/>
      <c r="Q5261" s="4"/>
    </row>
    <row r="5262" spans="16:17" x14ac:dyDescent="0.25">
      <c r="P5262" s="4"/>
      <c r="Q5262" s="4"/>
    </row>
    <row r="5263" spans="16:17" x14ac:dyDescent="0.25">
      <c r="P5263" s="4"/>
      <c r="Q5263" s="4"/>
    </row>
    <row r="5264" spans="16:17" x14ac:dyDescent="0.25">
      <c r="P5264" s="4"/>
      <c r="Q5264" s="4"/>
    </row>
    <row r="5265" spans="16:17" x14ac:dyDescent="0.25">
      <c r="P5265" s="4"/>
      <c r="Q5265" s="4"/>
    </row>
    <row r="5266" spans="16:17" x14ac:dyDescent="0.25">
      <c r="P5266" s="4"/>
      <c r="Q5266" s="4"/>
    </row>
    <row r="5267" spans="16:17" x14ac:dyDescent="0.25">
      <c r="P5267" s="4"/>
      <c r="Q5267" s="4"/>
    </row>
    <row r="5268" spans="16:17" x14ac:dyDescent="0.25">
      <c r="P5268" s="4"/>
      <c r="Q5268" s="4"/>
    </row>
    <row r="5269" spans="16:17" x14ac:dyDescent="0.25">
      <c r="P5269" s="4"/>
      <c r="Q5269" s="4"/>
    </row>
    <row r="5270" spans="16:17" x14ac:dyDescent="0.25">
      <c r="P5270" s="4"/>
      <c r="Q5270" s="4"/>
    </row>
    <row r="5271" spans="16:17" x14ac:dyDescent="0.25">
      <c r="P5271" s="4"/>
      <c r="Q5271" s="4"/>
    </row>
    <row r="5272" spans="16:17" x14ac:dyDescent="0.25">
      <c r="P5272" s="4"/>
      <c r="Q5272" s="4"/>
    </row>
    <row r="5273" spans="16:17" x14ac:dyDescent="0.25">
      <c r="P5273" s="4"/>
      <c r="Q5273" s="4"/>
    </row>
    <row r="5274" spans="16:17" x14ac:dyDescent="0.25">
      <c r="P5274" s="4"/>
      <c r="Q5274" s="4"/>
    </row>
    <row r="5275" spans="16:17" x14ac:dyDescent="0.25">
      <c r="P5275" s="4"/>
      <c r="Q5275" s="4"/>
    </row>
    <row r="5276" spans="16:17" x14ac:dyDescent="0.25">
      <c r="P5276" s="4"/>
      <c r="Q5276" s="4"/>
    </row>
    <row r="5277" spans="16:17" x14ac:dyDescent="0.25">
      <c r="P5277" s="4"/>
      <c r="Q5277" s="4"/>
    </row>
    <row r="5278" spans="16:17" x14ac:dyDescent="0.25">
      <c r="P5278" s="4"/>
      <c r="Q5278" s="4"/>
    </row>
    <row r="5279" spans="16:17" x14ac:dyDescent="0.25">
      <c r="P5279" s="4"/>
      <c r="Q5279" s="4"/>
    </row>
    <row r="5280" spans="16:17" x14ac:dyDescent="0.25">
      <c r="P5280" s="4"/>
      <c r="Q5280" s="4"/>
    </row>
    <row r="5281" spans="16:17" x14ac:dyDescent="0.25">
      <c r="P5281" s="4"/>
      <c r="Q5281" s="4"/>
    </row>
    <row r="5282" spans="16:17" x14ac:dyDescent="0.25">
      <c r="P5282" s="4"/>
      <c r="Q5282" s="4"/>
    </row>
    <row r="5283" spans="16:17" x14ac:dyDescent="0.25">
      <c r="P5283" s="4"/>
      <c r="Q5283" s="4"/>
    </row>
    <row r="5284" spans="16:17" x14ac:dyDescent="0.25">
      <c r="P5284" s="4"/>
      <c r="Q5284" s="4"/>
    </row>
    <row r="5285" spans="16:17" x14ac:dyDescent="0.25">
      <c r="P5285" s="4"/>
      <c r="Q5285" s="4"/>
    </row>
    <row r="5286" spans="16:17" x14ac:dyDescent="0.25">
      <c r="P5286" s="4"/>
      <c r="Q5286" s="4"/>
    </row>
    <row r="5287" spans="16:17" x14ac:dyDescent="0.25">
      <c r="P5287" s="4"/>
      <c r="Q5287" s="4"/>
    </row>
    <row r="5288" spans="16:17" x14ac:dyDescent="0.25">
      <c r="P5288" s="4"/>
      <c r="Q5288" s="4"/>
    </row>
    <row r="5289" spans="16:17" x14ac:dyDescent="0.25">
      <c r="P5289" s="4"/>
      <c r="Q5289" s="4"/>
    </row>
    <row r="5290" spans="16:17" x14ac:dyDescent="0.25">
      <c r="P5290" s="4"/>
      <c r="Q5290" s="4"/>
    </row>
    <row r="5291" spans="16:17" x14ac:dyDescent="0.25">
      <c r="P5291" s="4"/>
      <c r="Q5291" s="4"/>
    </row>
    <row r="5292" spans="16:17" x14ac:dyDescent="0.25">
      <c r="P5292" s="4"/>
      <c r="Q5292" s="4"/>
    </row>
    <row r="5293" spans="16:17" x14ac:dyDescent="0.25">
      <c r="P5293" s="4"/>
      <c r="Q5293" s="4"/>
    </row>
    <row r="5294" spans="16:17" x14ac:dyDescent="0.25">
      <c r="P5294" s="4"/>
      <c r="Q5294" s="4"/>
    </row>
    <row r="5295" spans="16:17" x14ac:dyDescent="0.25">
      <c r="P5295" s="4"/>
      <c r="Q5295" s="4"/>
    </row>
    <row r="5296" spans="16:17" x14ac:dyDescent="0.25">
      <c r="P5296" s="4"/>
      <c r="Q5296" s="4"/>
    </row>
    <row r="5297" spans="16:17" x14ac:dyDescent="0.25">
      <c r="P5297" s="4"/>
      <c r="Q5297" s="4"/>
    </row>
    <row r="5298" spans="16:17" x14ac:dyDescent="0.25">
      <c r="P5298" s="4"/>
      <c r="Q5298" s="4"/>
    </row>
    <row r="5299" spans="16:17" x14ac:dyDescent="0.25">
      <c r="P5299" s="4"/>
      <c r="Q5299" s="4"/>
    </row>
    <row r="5300" spans="16:17" x14ac:dyDescent="0.25">
      <c r="P5300" s="4"/>
      <c r="Q5300" s="4"/>
    </row>
    <row r="5301" spans="16:17" x14ac:dyDescent="0.25">
      <c r="P5301" s="4"/>
      <c r="Q5301" s="4"/>
    </row>
    <row r="5302" spans="16:17" x14ac:dyDescent="0.25">
      <c r="P5302" s="4"/>
      <c r="Q5302" s="4"/>
    </row>
    <row r="5303" spans="16:17" x14ac:dyDescent="0.25">
      <c r="P5303" s="4"/>
      <c r="Q5303" s="4"/>
    </row>
    <row r="5304" spans="16:17" x14ac:dyDescent="0.25">
      <c r="P5304" s="4"/>
      <c r="Q5304" s="4"/>
    </row>
    <row r="5305" spans="16:17" x14ac:dyDescent="0.25">
      <c r="P5305" s="4"/>
      <c r="Q5305" s="4"/>
    </row>
    <row r="5306" spans="16:17" x14ac:dyDescent="0.25">
      <c r="P5306" s="4"/>
      <c r="Q5306" s="4"/>
    </row>
    <row r="5307" spans="16:17" x14ac:dyDescent="0.25">
      <c r="P5307" s="4"/>
      <c r="Q5307" s="4"/>
    </row>
    <row r="5308" spans="16:17" x14ac:dyDescent="0.25">
      <c r="P5308" s="4"/>
      <c r="Q5308" s="4"/>
    </row>
    <row r="5309" spans="16:17" x14ac:dyDescent="0.25">
      <c r="P5309" s="4"/>
      <c r="Q5309" s="4"/>
    </row>
    <row r="5310" spans="16:17" x14ac:dyDescent="0.25">
      <c r="P5310" s="4"/>
      <c r="Q5310" s="4"/>
    </row>
    <row r="5311" spans="16:17" x14ac:dyDescent="0.25">
      <c r="P5311" s="4"/>
      <c r="Q5311" s="4"/>
    </row>
    <row r="5312" spans="16:17" x14ac:dyDescent="0.25">
      <c r="P5312" s="4"/>
      <c r="Q5312" s="4"/>
    </row>
    <row r="5313" spans="16:17" x14ac:dyDescent="0.25">
      <c r="P5313" s="4"/>
      <c r="Q5313" s="4"/>
    </row>
    <row r="5314" spans="16:17" x14ac:dyDescent="0.25">
      <c r="P5314" s="4"/>
      <c r="Q5314" s="4"/>
    </row>
    <row r="5315" spans="16:17" x14ac:dyDescent="0.25">
      <c r="P5315" s="4"/>
      <c r="Q5315" s="4"/>
    </row>
    <row r="5316" spans="16:17" x14ac:dyDescent="0.25">
      <c r="P5316" s="4"/>
      <c r="Q5316" s="4"/>
    </row>
    <row r="5317" spans="16:17" x14ac:dyDescent="0.25">
      <c r="P5317" s="4"/>
      <c r="Q5317" s="4"/>
    </row>
    <row r="5318" spans="16:17" x14ac:dyDescent="0.25">
      <c r="P5318" s="4"/>
      <c r="Q5318" s="4"/>
    </row>
    <row r="5319" spans="16:17" x14ac:dyDescent="0.25">
      <c r="P5319" s="4"/>
      <c r="Q5319" s="4"/>
    </row>
    <row r="5320" spans="16:17" x14ac:dyDescent="0.25">
      <c r="P5320" s="4"/>
      <c r="Q5320" s="4"/>
    </row>
    <row r="5321" spans="16:17" x14ac:dyDescent="0.25">
      <c r="P5321" s="4"/>
      <c r="Q5321" s="4"/>
    </row>
    <row r="5322" spans="16:17" x14ac:dyDescent="0.25">
      <c r="P5322" s="4"/>
      <c r="Q5322" s="4"/>
    </row>
    <row r="5323" spans="16:17" x14ac:dyDescent="0.25">
      <c r="P5323" s="4"/>
      <c r="Q5323" s="4"/>
    </row>
    <row r="5324" spans="16:17" x14ac:dyDescent="0.25">
      <c r="P5324" s="4"/>
      <c r="Q5324" s="4"/>
    </row>
    <row r="5325" spans="16:17" x14ac:dyDescent="0.25">
      <c r="P5325" s="4"/>
      <c r="Q5325" s="4"/>
    </row>
    <row r="5326" spans="16:17" x14ac:dyDescent="0.25">
      <c r="P5326" s="4"/>
      <c r="Q5326" s="4"/>
    </row>
    <row r="5327" spans="16:17" x14ac:dyDescent="0.25">
      <c r="P5327" s="4"/>
      <c r="Q5327" s="4"/>
    </row>
    <row r="5328" spans="16:17" x14ac:dyDescent="0.25">
      <c r="P5328" s="4"/>
      <c r="Q5328" s="4"/>
    </row>
    <row r="5329" spans="16:17" x14ac:dyDescent="0.25">
      <c r="P5329" s="4"/>
      <c r="Q5329" s="4"/>
    </row>
    <row r="5330" spans="16:17" x14ac:dyDescent="0.25">
      <c r="P5330" s="4"/>
      <c r="Q5330" s="4"/>
    </row>
    <row r="5331" spans="16:17" x14ac:dyDescent="0.25">
      <c r="P5331" s="4"/>
      <c r="Q5331" s="4"/>
    </row>
    <row r="5332" spans="16:17" x14ac:dyDescent="0.25">
      <c r="P5332" s="4"/>
      <c r="Q5332" s="4"/>
    </row>
    <row r="5333" spans="16:17" x14ac:dyDescent="0.25">
      <c r="P5333" s="4"/>
      <c r="Q5333" s="4"/>
    </row>
    <row r="5334" spans="16:17" x14ac:dyDescent="0.25">
      <c r="P5334" s="4"/>
      <c r="Q5334" s="4"/>
    </row>
    <row r="5335" spans="16:17" x14ac:dyDescent="0.25">
      <c r="P5335" s="4"/>
      <c r="Q5335" s="4"/>
    </row>
    <row r="5336" spans="16:17" x14ac:dyDescent="0.25">
      <c r="P5336" s="4"/>
      <c r="Q5336" s="4"/>
    </row>
    <row r="5337" spans="16:17" x14ac:dyDescent="0.25">
      <c r="P5337" s="4"/>
      <c r="Q5337" s="4"/>
    </row>
    <row r="5338" spans="16:17" x14ac:dyDescent="0.25">
      <c r="P5338" s="4"/>
      <c r="Q5338" s="4"/>
    </row>
    <row r="5339" spans="16:17" x14ac:dyDescent="0.25">
      <c r="P5339" s="4"/>
      <c r="Q5339" s="4"/>
    </row>
    <row r="5340" spans="16:17" x14ac:dyDescent="0.25">
      <c r="P5340" s="4"/>
      <c r="Q5340" s="4"/>
    </row>
    <row r="5341" spans="16:17" x14ac:dyDescent="0.25">
      <c r="P5341" s="4"/>
      <c r="Q5341" s="4"/>
    </row>
    <row r="5342" spans="16:17" x14ac:dyDescent="0.25">
      <c r="P5342" s="4"/>
      <c r="Q5342" s="4"/>
    </row>
    <row r="5343" spans="16:17" x14ac:dyDescent="0.25">
      <c r="P5343" s="4"/>
      <c r="Q5343" s="4"/>
    </row>
    <row r="5344" spans="16:17" x14ac:dyDescent="0.25">
      <c r="P5344" s="4"/>
      <c r="Q5344" s="4"/>
    </row>
    <row r="5345" spans="16:17" x14ac:dyDescent="0.25">
      <c r="P5345" s="4"/>
      <c r="Q5345" s="4"/>
    </row>
    <row r="5346" spans="16:17" x14ac:dyDescent="0.25">
      <c r="P5346" s="4"/>
      <c r="Q5346" s="4"/>
    </row>
    <row r="5347" spans="16:17" x14ac:dyDescent="0.25">
      <c r="P5347" s="4"/>
      <c r="Q5347" s="4"/>
    </row>
    <row r="5348" spans="16:17" x14ac:dyDescent="0.25">
      <c r="P5348" s="4"/>
      <c r="Q5348" s="4"/>
    </row>
    <row r="5349" spans="16:17" x14ac:dyDescent="0.25">
      <c r="P5349" s="4"/>
      <c r="Q5349" s="4"/>
    </row>
    <row r="5350" spans="16:17" x14ac:dyDescent="0.25">
      <c r="P5350" s="4"/>
      <c r="Q5350" s="4"/>
    </row>
    <row r="5351" spans="16:17" x14ac:dyDescent="0.25">
      <c r="P5351" s="4"/>
      <c r="Q5351" s="4"/>
    </row>
    <row r="5352" spans="16:17" x14ac:dyDescent="0.25">
      <c r="P5352" s="4"/>
      <c r="Q5352" s="4"/>
    </row>
    <row r="5353" spans="16:17" x14ac:dyDescent="0.25">
      <c r="P5353" s="4"/>
      <c r="Q5353" s="4"/>
    </row>
    <row r="5354" spans="16:17" x14ac:dyDescent="0.25">
      <c r="P5354" s="4"/>
      <c r="Q5354" s="4"/>
    </row>
    <row r="5355" spans="16:17" x14ac:dyDescent="0.25">
      <c r="P5355" s="4"/>
      <c r="Q5355" s="4"/>
    </row>
    <row r="5356" spans="16:17" x14ac:dyDescent="0.25">
      <c r="P5356" s="4"/>
      <c r="Q5356" s="4"/>
    </row>
    <row r="5357" spans="16:17" x14ac:dyDescent="0.25">
      <c r="P5357" s="4"/>
      <c r="Q5357" s="4"/>
    </row>
    <row r="5358" spans="16:17" x14ac:dyDescent="0.25">
      <c r="P5358" s="4"/>
      <c r="Q5358" s="4"/>
    </row>
    <row r="5359" spans="16:17" x14ac:dyDescent="0.25">
      <c r="P5359" s="4"/>
      <c r="Q5359" s="4"/>
    </row>
    <row r="5360" spans="16:17" x14ac:dyDescent="0.25">
      <c r="P5360" s="4"/>
      <c r="Q5360" s="4"/>
    </row>
    <row r="5361" spans="16:17" x14ac:dyDescent="0.25">
      <c r="P5361" s="4"/>
      <c r="Q5361" s="4"/>
    </row>
    <row r="5362" spans="16:17" x14ac:dyDescent="0.25">
      <c r="P5362" s="4"/>
      <c r="Q5362" s="4"/>
    </row>
    <row r="5363" spans="16:17" x14ac:dyDescent="0.25">
      <c r="P5363" s="4"/>
      <c r="Q5363" s="4"/>
    </row>
    <row r="5364" spans="16:17" x14ac:dyDescent="0.25">
      <c r="P5364" s="4"/>
      <c r="Q5364" s="4"/>
    </row>
    <row r="5365" spans="16:17" x14ac:dyDescent="0.25">
      <c r="P5365" s="4"/>
      <c r="Q5365" s="4"/>
    </row>
    <row r="5366" spans="16:17" x14ac:dyDescent="0.25">
      <c r="P5366" s="4"/>
      <c r="Q5366" s="4"/>
    </row>
    <row r="5367" spans="16:17" x14ac:dyDescent="0.25">
      <c r="P5367" s="4"/>
      <c r="Q5367" s="4"/>
    </row>
    <row r="5368" spans="16:17" x14ac:dyDescent="0.25">
      <c r="P5368" s="4"/>
      <c r="Q5368" s="4"/>
    </row>
    <row r="5369" spans="16:17" x14ac:dyDescent="0.25">
      <c r="P5369" s="4"/>
      <c r="Q5369" s="4"/>
    </row>
    <row r="5370" spans="16:17" x14ac:dyDescent="0.25">
      <c r="P5370" s="4"/>
      <c r="Q5370" s="4"/>
    </row>
    <row r="5371" spans="16:17" x14ac:dyDescent="0.25">
      <c r="P5371" s="4"/>
      <c r="Q5371" s="4"/>
    </row>
    <row r="5372" spans="16:17" x14ac:dyDescent="0.25">
      <c r="P5372" s="4"/>
      <c r="Q5372" s="4"/>
    </row>
    <row r="5373" spans="16:17" x14ac:dyDescent="0.25">
      <c r="P5373" s="4"/>
      <c r="Q5373" s="4"/>
    </row>
    <row r="5374" spans="16:17" x14ac:dyDescent="0.25">
      <c r="P5374" s="4"/>
      <c r="Q5374" s="4"/>
    </row>
    <row r="5375" spans="16:17" x14ac:dyDescent="0.25">
      <c r="P5375" s="4"/>
      <c r="Q5375" s="4"/>
    </row>
    <row r="5376" spans="16:17" x14ac:dyDescent="0.25">
      <c r="P5376" s="4"/>
      <c r="Q5376" s="4"/>
    </row>
    <row r="5377" spans="16:17" x14ac:dyDescent="0.25">
      <c r="P5377" s="4"/>
      <c r="Q5377" s="4"/>
    </row>
    <row r="5378" spans="16:17" x14ac:dyDescent="0.25">
      <c r="P5378" s="4"/>
      <c r="Q5378" s="4"/>
    </row>
    <row r="5379" spans="16:17" x14ac:dyDescent="0.25">
      <c r="P5379" s="4"/>
      <c r="Q5379" s="4"/>
    </row>
    <row r="5380" spans="16:17" x14ac:dyDescent="0.25">
      <c r="P5380" s="4"/>
      <c r="Q5380" s="4"/>
    </row>
    <row r="5381" spans="16:17" x14ac:dyDescent="0.25">
      <c r="P5381" s="4"/>
      <c r="Q5381" s="4"/>
    </row>
    <row r="5382" spans="16:17" x14ac:dyDescent="0.25">
      <c r="P5382" s="4"/>
      <c r="Q5382" s="4"/>
    </row>
    <row r="5383" spans="16:17" x14ac:dyDescent="0.25">
      <c r="P5383" s="4"/>
      <c r="Q5383" s="4"/>
    </row>
    <row r="5384" spans="16:17" x14ac:dyDescent="0.25">
      <c r="P5384" s="4"/>
      <c r="Q5384" s="4"/>
    </row>
    <row r="5385" spans="16:17" x14ac:dyDescent="0.25">
      <c r="P5385" s="4"/>
      <c r="Q5385" s="4"/>
    </row>
    <row r="5386" spans="16:17" x14ac:dyDescent="0.25">
      <c r="P5386" s="4"/>
      <c r="Q5386" s="4"/>
    </row>
    <row r="5387" spans="16:17" x14ac:dyDescent="0.25">
      <c r="P5387" s="4"/>
      <c r="Q5387" s="4"/>
    </row>
    <row r="5388" spans="16:17" x14ac:dyDescent="0.25">
      <c r="P5388" s="4"/>
      <c r="Q5388" s="4"/>
    </row>
    <row r="5389" spans="16:17" x14ac:dyDescent="0.25">
      <c r="P5389" s="4"/>
      <c r="Q5389" s="4"/>
    </row>
    <row r="5390" spans="16:17" x14ac:dyDescent="0.25">
      <c r="P5390" s="4"/>
      <c r="Q5390" s="4"/>
    </row>
    <row r="5391" spans="16:17" x14ac:dyDescent="0.25">
      <c r="P5391" s="4"/>
      <c r="Q5391" s="4"/>
    </row>
    <row r="5392" spans="16:17" x14ac:dyDescent="0.25">
      <c r="P5392" s="4"/>
      <c r="Q5392" s="4"/>
    </row>
    <row r="5393" spans="16:17" x14ac:dyDescent="0.25">
      <c r="P5393" s="4"/>
      <c r="Q5393" s="4"/>
    </row>
    <row r="5394" spans="16:17" x14ac:dyDescent="0.25">
      <c r="P5394" s="4"/>
      <c r="Q5394" s="4"/>
    </row>
    <row r="5395" spans="16:17" x14ac:dyDescent="0.25">
      <c r="P5395" s="4"/>
      <c r="Q5395" s="4"/>
    </row>
    <row r="5396" spans="16:17" x14ac:dyDescent="0.25">
      <c r="P5396" s="4"/>
      <c r="Q5396" s="4"/>
    </row>
    <row r="5397" spans="16:17" x14ac:dyDescent="0.25">
      <c r="P5397" s="4"/>
      <c r="Q5397" s="4"/>
    </row>
    <row r="5398" spans="16:17" x14ac:dyDescent="0.25">
      <c r="P5398" s="4"/>
      <c r="Q5398" s="4"/>
    </row>
    <row r="5399" spans="16:17" x14ac:dyDescent="0.25">
      <c r="P5399" s="4"/>
      <c r="Q5399" s="4"/>
    </row>
    <row r="5400" spans="16:17" x14ac:dyDescent="0.25">
      <c r="P5400" s="4"/>
      <c r="Q5400" s="4"/>
    </row>
    <row r="5401" spans="16:17" x14ac:dyDescent="0.25">
      <c r="P5401" s="4"/>
      <c r="Q5401" s="4"/>
    </row>
    <row r="5402" spans="16:17" x14ac:dyDescent="0.25">
      <c r="P5402" s="4"/>
      <c r="Q5402" s="4"/>
    </row>
    <row r="5403" spans="16:17" x14ac:dyDescent="0.25">
      <c r="P5403" s="4"/>
      <c r="Q5403" s="4"/>
    </row>
    <row r="5404" spans="16:17" x14ac:dyDescent="0.25">
      <c r="P5404" s="4"/>
      <c r="Q5404" s="4"/>
    </row>
    <row r="5405" spans="16:17" x14ac:dyDescent="0.25">
      <c r="P5405" s="4"/>
      <c r="Q5405" s="4"/>
    </row>
    <row r="5406" spans="16:17" x14ac:dyDescent="0.25">
      <c r="P5406" s="4"/>
      <c r="Q5406" s="4"/>
    </row>
    <row r="5407" spans="16:17" x14ac:dyDescent="0.25">
      <c r="P5407" s="4"/>
      <c r="Q5407" s="4"/>
    </row>
    <row r="5408" spans="16:17" x14ac:dyDescent="0.25">
      <c r="P5408" s="4"/>
      <c r="Q5408" s="4"/>
    </row>
    <row r="5409" spans="16:17" x14ac:dyDescent="0.25">
      <c r="P5409" s="4"/>
      <c r="Q5409" s="4"/>
    </row>
    <row r="5410" spans="16:17" x14ac:dyDescent="0.25">
      <c r="P5410" s="4"/>
      <c r="Q5410" s="4"/>
    </row>
    <row r="5411" spans="16:17" x14ac:dyDescent="0.25">
      <c r="P5411" s="4"/>
      <c r="Q5411" s="4"/>
    </row>
    <row r="5412" spans="16:17" x14ac:dyDescent="0.25">
      <c r="P5412" s="4"/>
      <c r="Q5412" s="4"/>
    </row>
    <row r="5413" spans="16:17" x14ac:dyDescent="0.25">
      <c r="P5413" s="4"/>
      <c r="Q5413" s="4"/>
    </row>
    <row r="5414" spans="16:17" x14ac:dyDescent="0.25">
      <c r="P5414" s="4"/>
      <c r="Q5414" s="4"/>
    </row>
    <row r="5415" spans="16:17" x14ac:dyDescent="0.25">
      <c r="P5415" s="4"/>
      <c r="Q5415" s="4"/>
    </row>
    <row r="5416" spans="16:17" x14ac:dyDescent="0.25">
      <c r="P5416" s="4"/>
      <c r="Q5416" s="4"/>
    </row>
    <row r="5417" spans="16:17" x14ac:dyDescent="0.25">
      <c r="P5417" s="4"/>
      <c r="Q5417" s="4"/>
    </row>
    <row r="5418" spans="16:17" x14ac:dyDescent="0.25">
      <c r="P5418" s="4"/>
      <c r="Q5418" s="4"/>
    </row>
    <row r="5419" spans="16:17" x14ac:dyDescent="0.25">
      <c r="P5419" s="4"/>
      <c r="Q5419" s="4"/>
    </row>
    <row r="5420" spans="16:17" x14ac:dyDescent="0.25">
      <c r="P5420" s="4"/>
      <c r="Q5420" s="4"/>
    </row>
    <row r="5421" spans="16:17" x14ac:dyDescent="0.25">
      <c r="P5421" s="4"/>
      <c r="Q5421" s="4"/>
    </row>
    <row r="5422" spans="16:17" x14ac:dyDescent="0.25">
      <c r="P5422" s="4"/>
      <c r="Q5422" s="4"/>
    </row>
    <row r="5423" spans="16:17" x14ac:dyDescent="0.25">
      <c r="P5423" s="4"/>
      <c r="Q5423" s="4"/>
    </row>
    <row r="5424" spans="16:17" x14ac:dyDescent="0.25">
      <c r="P5424" s="4"/>
      <c r="Q5424" s="4"/>
    </row>
    <row r="5425" spans="16:17" x14ac:dyDescent="0.25">
      <c r="P5425" s="4"/>
      <c r="Q5425" s="4"/>
    </row>
    <row r="5426" spans="16:17" x14ac:dyDescent="0.25">
      <c r="P5426" s="4"/>
      <c r="Q5426" s="4"/>
    </row>
    <row r="5427" spans="16:17" x14ac:dyDescent="0.25">
      <c r="P5427" s="4"/>
      <c r="Q5427" s="4"/>
    </row>
    <row r="5428" spans="16:17" x14ac:dyDescent="0.25">
      <c r="P5428" s="4"/>
      <c r="Q5428" s="4"/>
    </row>
    <row r="5429" spans="16:17" x14ac:dyDescent="0.25">
      <c r="P5429" s="4"/>
      <c r="Q5429" s="4"/>
    </row>
    <row r="5430" spans="16:17" x14ac:dyDescent="0.25">
      <c r="P5430" s="4"/>
      <c r="Q5430" s="4"/>
    </row>
    <row r="5431" spans="16:17" x14ac:dyDescent="0.25">
      <c r="P5431" s="4"/>
      <c r="Q5431" s="4"/>
    </row>
    <row r="5432" spans="16:17" x14ac:dyDescent="0.25">
      <c r="P5432" s="4"/>
      <c r="Q5432" s="4"/>
    </row>
    <row r="5433" spans="16:17" x14ac:dyDescent="0.25">
      <c r="P5433" s="4"/>
      <c r="Q5433" s="4"/>
    </row>
    <row r="5434" spans="16:17" x14ac:dyDescent="0.25">
      <c r="P5434" s="4"/>
      <c r="Q5434" s="4"/>
    </row>
    <row r="5435" spans="16:17" x14ac:dyDescent="0.25">
      <c r="P5435" s="4"/>
      <c r="Q5435" s="4"/>
    </row>
    <row r="5436" spans="16:17" x14ac:dyDescent="0.25">
      <c r="P5436" s="4"/>
      <c r="Q5436" s="4"/>
    </row>
    <row r="5437" spans="16:17" x14ac:dyDescent="0.25">
      <c r="P5437" s="4"/>
      <c r="Q5437" s="4"/>
    </row>
    <row r="5438" spans="16:17" x14ac:dyDescent="0.25">
      <c r="P5438" s="4"/>
      <c r="Q5438" s="4"/>
    </row>
    <row r="5439" spans="16:17" x14ac:dyDescent="0.25">
      <c r="P5439" s="4"/>
      <c r="Q5439" s="4"/>
    </row>
    <row r="5440" spans="16:17" x14ac:dyDescent="0.25">
      <c r="P5440" s="4"/>
      <c r="Q5440" s="4"/>
    </row>
    <row r="5441" spans="16:17" x14ac:dyDescent="0.25">
      <c r="P5441" s="4"/>
      <c r="Q5441" s="4"/>
    </row>
    <row r="5442" spans="16:17" x14ac:dyDescent="0.25">
      <c r="P5442" s="4"/>
      <c r="Q5442" s="4"/>
    </row>
    <row r="5443" spans="16:17" x14ac:dyDescent="0.25">
      <c r="P5443" s="4"/>
      <c r="Q5443" s="4"/>
    </row>
    <row r="5444" spans="16:17" x14ac:dyDescent="0.25">
      <c r="P5444" s="4"/>
      <c r="Q5444" s="4"/>
    </row>
    <row r="5445" spans="16:17" x14ac:dyDescent="0.25">
      <c r="P5445" s="4"/>
      <c r="Q5445" s="4"/>
    </row>
    <row r="5446" spans="16:17" x14ac:dyDescent="0.25">
      <c r="P5446" s="4"/>
      <c r="Q5446" s="4"/>
    </row>
    <row r="5447" spans="16:17" x14ac:dyDescent="0.25">
      <c r="P5447" s="4"/>
      <c r="Q5447" s="4"/>
    </row>
    <row r="5448" spans="16:17" x14ac:dyDescent="0.25">
      <c r="P5448" s="4"/>
      <c r="Q5448" s="4"/>
    </row>
    <row r="5449" spans="16:17" x14ac:dyDescent="0.25">
      <c r="P5449" s="4"/>
      <c r="Q5449" s="4"/>
    </row>
    <row r="5450" spans="16:17" x14ac:dyDescent="0.25">
      <c r="P5450" s="4"/>
      <c r="Q5450" s="4"/>
    </row>
    <row r="5451" spans="16:17" x14ac:dyDescent="0.25">
      <c r="P5451" s="4"/>
      <c r="Q5451" s="4"/>
    </row>
    <row r="5452" spans="16:17" x14ac:dyDescent="0.25">
      <c r="P5452" s="4"/>
      <c r="Q5452" s="4"/>
    </row>
    <row r="5453" spans="16:17" x14ac:dyDescent="0.25">
      <c r="P5453" s="4"/>
      <c r="Q5453" s="4"/>
    </row>
    <row r="5454" spans="16:17" x14ac:dyDescent="0.25">
      <c r="P5454" s="4"/>
      <c r="Q5454" s="4"/>
    </row>
    <row r="5455" spans="16:17" x14ac:dyDescent="0.25">
      <c r="P5455" s="4"/>
      <c r="Q5455" s="4"/>
    </row>
    <row r="5456" spans="16:17" x14ac:dyDescent="0.25">
      <c r="P5456" s="4"/>
      <c r="Q5456" s="4"/>
    </row>
    <row r="5457" spans="16:17" x14ac:dyDescent="0.25">
      <c r="P5457" s="4"/>
      <c r="Q5457" s="4"/>
    </row>
    <row r="5458" spans="16:17" x14ac:dyDescent="0.25">
      <c r="P5458" s="4"/>
      <c r="Q5458" s="4"/>
    </row>
    <row r="5459" spans="16:17" x14ac:dyDescent="0.25">
      <c r="P5459" s="4"/>
      <c r="Q5459" s="4"/>
    </row>
    <row r="5460" spans="16:17" x14ac:dyDescent="0.25">
      <c r="P5460" s="4"/>
      <c r="Q5460" s="4"/>
    </row>
    <row r="5461" spans="16:17" x14ac:dyDescent="0.25">
      <c r="P5461" s="4"/>
      <c r="Q5461" s="4"/>
    </row>
    <row r="5462" spans="16:17" x14ac:dyDescent="0.25">
      <c r="P5462" s="4"/>
      <c r="Q5462" s="4"/>
    </row>
    <row r="5463" spans="16:17" x14ac:dyDescent="0.25">
      <c r="P5463" s="4"/>
      <c r="Q5463" s="4"/>
    </row>
    <row r="5464" spans="16:17" x14ac:dyDescent="0.25">
      <c r="P5464" s="4"/>
      <c r="Q5464" s="4"/>
    </row>
    <row r="5465" spans="16:17" x14ac:dyDescent="0.25">
      <c r="P5465" s="4"/>
      <c r="Q5465" s="4"/>
    </row>
    <row r="5466" spans="16:17" x14ac:dyDescent="0.25">
      <c r="P5466" s="4"/>
      <c r="Q5466" s="4"/>
    </row>
    <row r="5467" spans="16:17" x14ac:dyDescent="0.25">
      <c r="P5467" s="4"/>
      <c r="Q5467" s="4"/>
    </row>
    <row r="5468" spans="16:17" x14ac:dyDescent="0.25">
      <c r="P5468" s="4"/>
      <c r="Q5468" s="4"/>
    </row>
    <row r="5469" spans="16:17" x14ac:dyDescent="0.25">
      <c r="P5469" s="4"/>
      <c r="Q5469" s="4"/>
    </row>
    <row r="5470" spans="16:17" x14ac:dyDescent="0.25">
      <c r="P5470" s="4"/>
      <c r="Q5470" s="4"/>
    </row>
    <row r="5471" spans="16:17" x14ac:dyDescent="0.25">
      <c r="P5471" s="4"/>
      <c r="Q5471" s="4"/>
    </row>
    <row r="5472" spans="16:17" x14ac:dyDescent="0.25">
      <c r="P5472" s="4"/>
      <c r="Q5472" s="4"/>
    </row>
    <row r="5473" spans="16:17" x14ac:dyDescent="0.25">
      <c r="P5473" s="4"/>
      <c r="Q5473" s="4"/>
    </row>
    <row r="5474" spans="16:17" x14ac:dyDescent="0.25">
      <c r="P5474" s="4"/>
      <c r="Q5474" s="4"/>
    </row>
    <row r="5475" spans="16:17" x14ac:dyDescent="0.25">
      <c r="P5475" s="4"/>
      <c r="Q5475" s="4"/>
    </row>
    <row r="5476" spans="16:17" x14ac:dyDescent="0.25">
      <c r="P5476" s="4"/>
      <c r="Q5476" s="4"/>
    </row>
    <row r="5477" spans="16:17" x14ac:dyDescent="0.25">
      <c r="P5477" s="4"/>
      <c r="Q5477" s="4"/>
    </row>
    <row r="5478" spans="16:17" x14ac:dyDescent="0.25">
      <c r="P5478" s="4"/>
      <c r="Q5478" s="4"/>
    </row>
    <row r="5479" spans="16:17" x14ac:dyDescent="0.25">
      <c r="P5479" s="4"/>
      <c r="Q5479" s="4"/>
    </row>
    <row r="5480" spans="16:17" x14ac:dyDescent="0.25">
      <c r="P5480" s="4"/>
      <c r="Q5480" s="4"/>
    </row>
    <row r="5481" spans="16:17" x14ac:dyDescent="0.25">
      <c r="P5481" s="4"/>
      <c r="Q5481" s="4"/>
    </row>
    <row r="5482" spans="16:17" x14ac:dyDescent="0.25">
      <c r="P5482" s="4"/>
      <c r="Q5482" s="4"/>
    </row>
    <row r="5483" spans="16:17" x14ac:dyDescent="0.25">
      <c r="P5483" s="4"/>
      <c r="Q5483" s="4"/>
    </row>
    <row r="5484" spans="16:17" x14ac:dyDescent="0.25">
      <c r="P5484" s="4"/>
      <c r="Q5484" s="4"/>
    </row>
    <row r="5485" spans="16:17" x14ac:dyDescent="0.25">
      <c r="P5485" s="4"/>
      <c r="Q5485" s="4"/>
    </row>
    <row r="5486" spans="16:17" x14ac:dyDescent="0.25">
      <c r="P5486" s="4"/>
      <c r="Q5486" s="4"/>
    </row>
    <row r="5487" spans="16:17" x14ac:dyDescent="0.25">
      <c r="P5487" s="4"/>
      <c r="Q5487" s="4"/>
    </row>
    <row r="5488" spans="16:17" x14ac:dyDescent="0.25">
      <c r="P5488" s="4"/>
      <c r="Q5488" s="4"/>
    </row>
    <row r="5489" spans="16:17" x14ac:dyDescent="0.25">
      <c r="P5489" s="4"/>
      <c r="Q5489" s="4"/>
    </row>
    <row r="5490" spans="16:17" x14ac:dyDescent="0.25">
      <c r="P5490" s="4"/>
      <c r="Q5490" s="4"/>
    </row>
    <row r="5491" spans="16:17" x14ac:dyDescent="0.25">
      <c r="P5491" s="4"/>
      <c r="Q5491" s="4"/>
    </row>
    <row r="5492" spans="16:17" x14ac:dyDescent="0.25">
      <c r="P5492" s="4"/>
      <c r="Q5492" s="4"/>
    </row>
    <row r="5493" spans="16:17" x14ac:dyDescent="0.25">
      <c r="P5493" s="4"/>
      <c r="Q5493" s="4"/>
    </row>
    <row r="5494" spans="16:17" x14ac:dyDescent="0.25">
      <c r="P5494" s="4"/>
      <c r="Q5494" s="4"/>
    </row>
    <row r="5495" spans="16:17" x14ac:dyDescent="0.25">
      <c r="P5495" s="4"/>
      <c r="Q5495" s="4"/>
    </row>
    <row r="5496" spans="16:17" x14ac:dyDescent="0.25">
      <c r="P5496" s="4"/>
      <c r="Q5496" s="4"/>
    </row>
    <row r="5497" spans="16:17" x14ac:dyDescent="0.25">
      <c r="P5497" s="4"/>
      <c r="Q5497" s="4"/>
    </row>
    <row r="5498" spans="16:17" x14ac:dyDescent="0.25">
      <c r="P5498" s="4"/>
      <c r="Q5498" s="4"/>
    </row>
    <row r="5499" spans="16:17" x14ac:dyDescent="0.25">
      <c r="P5499" s="4"/>
      <c r="Q5499" s="4"/>
    </row>
    <row r="5500" spans="16:17" x14ac:dyDescent="0.25">
      <c r="P5500" s="4"/>
      <c r="Q5500" s="4"/>
    </row>
    <row r="5501" spans="16:17" x14ac:dyDescent="0.25">
      <c r="P5501" s="4"/>
      <c r="Q5501" s="4"/>
    </row>
    <row r="5502" spans="16:17" x14ac:dyDescent="0.25">
      <c r="P5502" s="4"/>
      <c r="Q5502" s="4"/>
    </row>
    <row r="5503" spans="16:17" x14ac:dyDescent="0.25">
      <c r="P5503" s="4"/>
      <c r="Q5503" s="4"/>
    </row>
    <row r="5504" spans="16:17" x14ac:dyDescent="0.25">
      <c r="P5504" s="4"/>
      <c r="Q5504" s="4"/>
    </row>
    <row r="5505" spans="16:17" x14ac:dyDescent="0.25">
      <c r="P5505" s="4"/>
      <c r="Q5505" s="4"/>
    </row>
    <row r="5506" spans="16:17" x14ac:dyDescent="0.25">
      <c r="P5506" s="4"/>
      <c r="Q5506" s="4"/>
    </row>
    <row r="5507" spans="16:17" x14ac:dyDescent="0.25">
      <c r="P5507" s="4"/>
      <c r="Q5507" s="4"/>
    </row>
    <row r="5508" spans="16:17" x14ac:dyDescent="0.25">
      <c r="P5508" s="4"/>
      <c r="Q5508" s="4"/>
    </row>
    <row r="5509" spans="16:17" x14ac:dyDescent="0.25">
      <c r="P5509" s="4"/>
      <c r="Q5509" s="4"/>
    </row>
    <row r="5510" spans="16:17" x14ac:dyDescent="0.25">
      <c r="P5510" s="4"/>
      <c r="Q5510" s="4"/>
    </row>
    <row r="5511" spans="16:17" x14ac:dyDescent="0.25">
      <c r="P5511" s="4"/>
      <c r="Q5511" s="4"/>
    </row>
    <row r="5512" spans="16:17" x14ac:dyDescent="0.25">
      <c r="P5512" s="4"/>
      <c r="Q5512" s="4"/>
    </row>
    <row r="5513" spans="16:17" x14ac:dyDescent="0.25">
      <c r="P5513" s="4"/>
      <c r="Q5513" s="4"/>
    </row>
    <row r="5514" spans="16:17" x14ac:dyDescent="0.25">
      <c r="P5514" s="4"/>
      <c r="Q5514" s="4"/>
    </row>
    <row r="5515" spans="16:17" x14ac:dyDescent="0.25">
      <c r="P5515" s="4"/>
      <c r="Q5515" s="4"/>
    </row>
    <row r="5516" spans="16:17" x14ac:dyDescent="0.25">
      <c r="P5516" s="4"/>
      <c r="Q5516" s="4"/>
    </row>
    <row r="5517" spans="16:17" x14ac:dyDescent="0.25">
      <c r="P5517" s="4"/>
      <c r="Q5517" s="4"/>
    </row>
    <row r="5518" spans="16:17" x14ac:dyDescent="0.25">
      <c r="P5518" s="4"/>
      <c r="Q5518" s="4"/>
    </row>
    <row r="5519" spans="16:17" x14ac:dyDescent="0.25">
      <c r="P5519" s="4"/>
      <c r="Q5519" s="4"/>
    </row>
    <row r="5520" spans="16:17" x14ac:dyDescent="0.25">
      <c r="P5520" s="4"/>
      <c r="Q5520" s="4"/>
    </row>
    <row r="5521" spans="16:17" x14ac:dyDescent="0.25">
      <c r="P5521" s="4"/>
      <c r="Q5521" s="4"/>
    </row>
    <row r="5522" spans="16:17" x14ac:dyDescent="0.25">
      <c r="P5522" s="4"/>
      <c r="Q5522" s="4"/>
    </row>
    <row r="5523" spans="16:17" x14ac:dyDescent="0.25">
      <c r="P5523" s="4"/>
      <c r="Q5523" s="4"/>
    </row>
    <row r="5524" spans="16:17" x14ac:dyDescent="0.25">
      <c r="P5524" s="4"/>
      <c r="Q5524" s="4"/>
    </row>
    <row r="5525" spans="16:17" x14ac:dyDescent="0.25">
      <c r="P5525" s="4"/>
      <c r="Q5525" s="4"/>
    </row>
    <row r="5526" spans="16:17" x14ac:dyDescent="0.25">
      <c r="P5526" s="4"/>
      <c r="Q5526" s="4"/>
    </row>
    <row r="5527" spans="16:17" x14ac:dyDescent="0.25">
      <c r="P5527" s="4"/>
      <c r="Q5527" s="4"/>
    </row>
    <row r="5528" spans="16:17" x14ac:dyDescent="0.25">
      <c r="P5528" s="4"/>
      <c r="Q5528" s="4"/>
    </row>
    <row r="5529" spans="16:17" x14ac:dyDescent="0.25">
      <c r="P5529" s="4"/>
      <c r="Q5529" s="4"/>
    </row>
    <row r="5530" spans="16:17" x14ac:dyDescent="0.25">
      <c r="P5530" s="4"/>
      <c r="Q5530" s="4"/>
    </row>
    <row r="5531" spans="16:17" x14ac:dyDescent="0.25">
      <c r="P5531" s="4"/>
      <c r="Q5531" s="4"/>
    </row>
    <row r="5532" spans="16:17" x14ac:dyDescent="0.25">
      <c r="P5532" s="4"/>
      <c r="Q5532" s="4"/>
    </row>
    <row r="5533" spans="16:17" x14ac:dyDescent="0.25">
      <c r="P5533" s="4"/>
      <c r="Q5533" s="4"/>
    </row>
    <row r="5534" spans="16:17" x14ac:dyDescent="0.25">
      <c r="P5534" s="4"/>
      <c r="Q5534" s="4"/>
    </row>
    <row r="5535" spans="16:17" x14ac:dyDescent="0.25">
      <c r="P5535" s="4"/>
      <c r="Q5535" s="4"/>
    </row>
    <row r="5536" spans="16:17" x14ac:dyDescent="0.25">
      <c r="P5536" s="4"/>
      <c r="Q5536" s="4"/>
    </row>
    <row r="5537" spans="16:17" x14ac:dyDescent="0.25">
      <c r="P5537" s="4"/>
      <c r="Q5537" s="4"/>
    </row>
    <row r="5538" spans="16:17" x14ac:dyDescent="0.25">
      <c r="P5538" s="4"/>
      <c r="Q5538" s="4"/>
    </row>
    <row r="5539" spans="16:17" x14ac:dyDescent="0.25">
      <c r="P5539" s="4"/>
      <c r="Q5539" s="4"/>
    </row>
    <row r="5540" spans="16:17" x14ac:dyDescent="0.25">
      <c r="P5540" s="4"/>
      <c r="Q5540" s="4"/>
    </row>
    <row r="5541" spans="16:17" x14ac:dyDescent="0.25">
      <c r="P5541" s="4"/>
      <c r="Q5541" s="4"/>
    </row>
    <row r="5542" spans="16:17" x14ac:dyDescent="0.25">
      <c r="P5542" s="4"/>
      <c r="Q5542" s="4"/>
    </row>
    <row r="5543" spans="16:17" x14ac:dyDescent="0.25">
      <c r="P5543" s="4"/>
      <c r="Q5543" s="4"/>
    </row>
    <row r="5544" spans="16:17" x14ac:dyDescent="0.25">
      <c r="P5544" s="4"/>
      <c r="Q5544" s="4"/>
    </row>
    <row r="5545" spans="16:17" x14ac:dyDescent="0.25">
      <c r="P5545" s="4"/>
      <c r="Q5545" s="4"/>
    </row>
    <row r="5546" spans="16:17" x14ac:dyDescent="0.25">
      <c r="P5546" s="4"/>
      <c r="Q5546" s="4"/>
    </row>
    <row r="5547" spans="16:17" x14ac:dyDescent="0.25">
      <c r="P5547" s="4"/>
      <c r="Q5547" s="4"/>
    </row>
    <row r="5548" spans="16:17" x14ac:dyDescent="0.25">
      <c r="P5548" s="4"/>
      <c r="Q5548" s="4"/>
    </row>
    <row r="5549" spans="16:17" x14ac:dyDescent="0.25">
      <c r="P5549" s="4"/>
      <c r="Q5549" s="4"/>
    </row>
    <row r="5550" spans="16:17" x14ac:dyDescent="0.25">
      <c r="P5550" s="4"/>
      <c r="Q5550" s="4"/>
    </row>
    <row r="5551" spans="16:17" x14ac:dyDescent="0.25">
      <c r="P5551" s="4"/>
      <c r="Q5551" s="4"/>
    </row>
    <row r="5552" spans="16:17" x14ac:dyDescent="0.25">
      <c r="P5552" s="4"/>
      <c r="Q5552" s="4"/>
    </row>
    <row r="5553" spans="16:17" x14ac:dyDescent="0.25">
      <c r="P5553" s="4"/>
      <c r="Q5553" s="4"/>
    </row>
    <row r="5554" spans="16:17" x14ac:dyDescent="0.25">
      <c r="P5554" s="4"/>
      <c r="Q5554" s="4"/>
    </row>
    <row r="5555" spans="16:17" x14ac:dyDescent="0.25">
      <c r="P5555" s="4"/>
      <c r="Q5555" s="4"/>
    </row>
    <row r="5556" spans="16:17" x14ac:dyDescent="0.25">
      <c r="P5556" s="4"/>
      <c r="Q5556" s="4"/>
    </row>
    <row r="5557" spans="16:17" x14ac:dyDescent="0.25">
      <c r="P5557" s="4"/>
      <c r="Q5557" s="4"/>
    </row>
    <row r="5558" spans="16:17" x14ac:dyDescent="0.25">
      <c r="P5558" s="4"/>
      <c r="Q5558" s="4"/>
    </row>
    <row r="5559" spans="16:17" x14ac:dyDescent="0.25">
      <c r="P5559" s="4"/>
      <c r="Q5559" s="4"/>
    </row>
    <row r="5560" spans="16:17" x14ac:dyDescent="0.25">
      <c r="P5560" s="4"/>
      <c r="Q5560" s="4"/>
    </row>
    <row r="5561" spans="16:17" x14ac:dyDescent="0.25">
      <c r="P5561" s="4"/>
      <c r="Q5561" s="4"/>
    </row>
    <row r="5562" spans="16:17" x14ac:dyDescent="0.25">
      <c r="P5562" s="4"/>
      <c r="Q5562" s="4"/>
    </row>
    <row r="5563" spans="16:17" x14ac:dyDescent="0.25">
      <c r="P5563" s="4"/>
      <c r="Q5563" s="4"/>
    </row>
    <row r="5564" spans="16:17" x14ac:dyDescent="0.25">
      <c r="P5564" s="4"/>
      <c r="Q5564" s="4"/>
    </row>
    <row r="5565" spans="16:17" x14ac:dyDescent="0.25">
      <c r="P5565" s="4"/>
      <c r="Q5565" s="4"/>
    </row>
    <row r="5566" spans="16:17" x14ac:dyDescent="0.25">
      <c r="P5566" s="4"/>
      <c r="Q5566" s="4"/>
    </row>
    <row r="5567" spans="16:17" x14ac:dyDescent="0.25">
      <c r="P5567" s="4"/>
      <c r="Q5567" s="4"/>
    </row>
    <row r="5568" spans="16:17" x14ac:dyDescent="0.25">
      <c r="P5568" s="4"/>
      <c r="Q5568" s="4"/>
    </row>
    <row r="5569" spans="16:17" x14ac:dyDescent="0.25">
      <c r="P5569" s="4"/>
      <c r="Q5569" s="4"/>
    </row>
    <row r="5570" spans="16:17" x14ac:dyDescent="0.25">
      <c r="P5570" s="4"/>
      <c r="Q5570" s="4"/>
    </row>
    <row r="5571" spans="16:17" x14ac:dyDescent="0.25">
      <c r="P5571" s="4"/>
      <c r="Q5571" s="4"/>
    </row>
    <row r="5572" spans="16:17" x14ac:dyDescent="0.25">
      <c r="P5572" s="4"/>
      <c r="Q5572" s="4"/>
    </row>
    <row r="5573" spans="16:17" x14ac:dyDescent="0.25">
      <c r="P5573" s="4"/>
      <c r="Q5573" s="4"/>
    </row>
    <row r="5574" spans="16:17" x14ac:dyDescent="0.25">
      <c r="P5574" s="4"/>
      <c r="Q5574" s="4"/>
    </row>
    <row r="5575" spans="16:17" x14ac:dyDescent="0.25">
      <c r="P5575" s="4"/>
      <c r="Q5575" s="4"/>
    </row>
    <row r="5576" spans="16:17" x14ac:dyDescent="0.25">
      <c r="P5576" s="4"/>
      <c r="Q5576" s="4"/>
    </row>
    <row r="5577" spans="16:17" x14ac:dyDescent="0.25">
      <c r="P5577" s="4"/>
      <c r="Q5577" s="4"/>
    </row>
    <row r="5578" spans="16:17" x14ac:dyDescent="0.25">
      <c r="P5578" s="4"/>
      <c r="Q5578" s="4"/>
    </row>
    <row r="5579" spans="16:17" x14ac:dyDescent="0.25">
      <c r="P5579" s="4"/>
      <c r="Q5579" s="4"/>
    </row>
    <row r="5580" spans="16:17" x14ac:dyDescent="0.25">
      <c r="P5580" s="4"/>
      <c r="Q5580" s="4"/>
    </row>
    <row r="5581" spans="16:17" x14ac:dyDescent="0.25">
      <c r="P5581" s="4"/>
      <c r="Q5581" s="4"/>
    </row>
    <row r="5582" spans="16:17" x14ac:dyDescent="0.25">
      <c r="P5582" s="4"/>
      <c r="Q5582" s="4"/>
    </row>
    <row r="5583" spans="16:17" x14ac:dyDescent="0.25">
      <c r="P5583" s="4"/>
      <c r="Q5583" s="4"/>
    </row>
    <row r="5584" spans="16:17" x14ac:dyDescent="0.25">
      <c r="P5584" s="4"/>
      <c r="Q5584" s="4"/>
    </row>
    <row r="5585" spans="16:17" x14ac:dyDescent="0.25">
      <c r="P5585" s="4"/>
      <c r="Q5585" s="4"/>
    </row>
    <row r="5586" spans="16:17" x14ac:dyDescent="0.25">
      <c r="P5586" s="4"/>
      <c r="Q5586" s="4"/>
    </row>
    <row r="5587" spans="16:17" x14ac:dyDescent="0.25">
      <c r="P5587" s="4"/>
      <c r="Q5587" s="4"/>
    </row>
    <row r="5588" spans="16:17" x14ac:dyDescent="0.25">
      <c r="P5588" s="4"/>
      <c r="Q5588" s="4"/>
    </row>
    <row r="5589" spans="16:17" x14ac:dyDescent="0.25">
      <c r="P5589" s="4"/>
      <c r="Q5589" s="4"/>
    </row>
    <row r="5590" spans="16:17" x14ac:dyDescent="0.25">
      <c r="P5590" s="4"/>
      <c r="Q5590" s="4"/>
    </row>
    <row r="5591" spans="16:17" x14ac:dyDescent="0.25">
      <c r="P5591" s="4"/>
      <c r="Q5591" s="4"/>
    </row>
    <row r="5592" spans="16:17" x14ac:dyDescent="0.25">
      <c r="P5592" s="4"/>
      <c r="Q5592" s="4"/>
    </row>
    <row r="5593" spans="16:17" x14ac:dyDescent="0.25">
      <c r="P5593" s="4"/>
      <c r="Q5593" s="4"/>
    </row>
    <row r="5594" spans="16:17" x14ac:dyDescent="0.25">
      <c r="P5594" s="4"/>
      <c r="Q5594" s="4"/>
    </row>
    <row r="5595" spans="16:17" x14ac:dyDescent="0.25">
      <c r="P5595" s="4"/>
      <c r="Q5595" s="4"/>
    </row>
    <row r="5596" spans="16:17" x14ac:dyDescent="0.25">
      <c r="P5596" s="4"/>
      <c r="Q5596" s="4"/>
    </row>
    <row r="5597" spans="16:17" x14ac:dyDescent="0.25">
      <c r="P5597" s="4"/>
      <c r="Q5597" s="4"/>
    </row>
    <row r="5598" spans="16:17" x14ac:dyDescent="0.25">
      <c r="P5598" s="4"/>
      <c r="Q5598" s="4"/>
    </row>
    <row r="5599" spans="16:17" x14ac:dyDescent="0.25">
      <c r="P5599" s="4"/>
      <c r="Q5599" s="4"/>
    </row>
    <row r="5600" spans="16:17" x14ac:dyDescent="0.25">
      <c r="P5600" s="4"/>
      <c r="Q5600" s="4"/>
    </row>
    <row r="5601" spans="16:17" x14ac:dyDescent="0.25">
      <c r="P5601" s="4"/>
      <c r="Q5601" s="4"/>
    </row>
    <row r="5602" spans="16:17" x14ac:dyDescent="0.25">
      <c r="P5602" s="4"/>
      <c r="Q5602" s="4"/>
    </row>
    <row r="5603" spans="16:17" x14ac:dyDescent="0.25">
      <c r="P5603" s="4"/>
      <c r="Q5603" s="4"/>
    </row>
    <row r="5604" spans="16:17" x14ac:dyDescent="0.25">
      <c r="P5604" s="4"/>
      <c r="Q5604" s="4"/>
    </row>
    <row r="5605" spans="16:17" x14ac:dyDescent="0.25">
      <c r="P5605" s="4"/>
      <c r="Q5605" s="4"/>
    </row>
    <row r="5606" spans="16:17" x14ac:dyDescent="0.25">
      <c r="P5606" s="4"/>
      <c r="Q5606" s="4"/>
    </row>
    <row r="5607" spans="16:17" x14ac:dyDescent="0.25">
      <c r="P5607" s="4"/>
      <c r="Q5607" s="4"/>
    </row>
    <row r="5608" spans="16:17" x14ac:dyDescent="0.25">
      <c r="P5608" s="4"/>
      <c r="Q5608" s="4"/>
    </row>
    <row r="5609" spans="16:17" x14ac:dyDescent="0.25">
      <c r="P5609" s="4"/>
      <c r="Q5609" s="4"/>
    </row>
    <row r="5610" spans="16:17" x14ac:dyDescent="0.25">
      <c r="P5610" s="4"/>
      <c r="Q5610" s="4"/>
    </row>
    <row r="5611" spans="16:17" x14ac:dyDescent="0.25">
      <c r="P5611" s="4"/>
      <c r="Q5611" s="4"/>
    </row>
    <row r="5612" spans="16:17" x14ac:dyDescent="0.25">
      <c r="P5612" s="4"/>
      <c r="Q5612" s="4"/>
    </row>
    <row r="5613" spans="16:17" x14ac:dyDescent="0.25">
      <c r="P5613" s="4"/>
      <c r="Q5613" s="4"/>
    </row>
    <row r="5614" spans="16:17" x14ac:dyDescent="0.25">
      <c r="P5614" s="4"/>
      <c r="Q5614" s="4"/>
    </row>
    <row r="5615" spans="16:17" x14ac:dyDescent="0.25">
      <c r="P5615" s="4"/>
      <c r="Q5615" s="4"/>
    </row>
    <row r="5616" spans="16:17" x14ac:dyDescent="0.25">
      <c r="P5616" s="4"/>
      <c r="Q5616" s="4"/>
    </row>
    <row r="5617" spans="16:17" x14ac:dyDescent="0.25">
      <c r="P5617" s="4"/>
      <c r="Q5617" s="4"/>
    </row>
    <row r="5618" spans="16:17" x14ac:dyDescent="0.25">
      <c r="P5618" s="4"/>
      <c r="Q5618" s="4"/>
    </row>
    <row r="5619" spans="16:17" x14ac:dyDescent="0.25">
      <c r="P5619" s="4"/>
      <c r="Q5619" s="4"/>
    </row>
    <row r="5620" spans="16:17" x14ac:dyDescent="0.25">
      <c r="P5620" s="4"/>
      <c r="Q5620" s="4"/>
    </row>
    <row r="5621" spans="16:17" x14ac:dyDescent="0.25">
      <c r="P5621" s="4"/>
      <c r="Q5621" s="4"/>
    </row>
    <row r="5622" spans="16:17" x14ac:dyDescent="0.25">
      <c r="P5622" s="4"/>
      <c r="Q5622" s="4"/>
    </row>
    <row r="5623" spans="16:17" x14ac:dyDescent="0.25">
      <c r="P5623" s="4"/>
      <c r="Q5623" s="4"/>
    </row>
    <row r="5624" spans="16:17" x14ac:dyDescent="0.25">
      <c r="P5624" s="4"/>
      <c r="Q5624" s="4"/>
    </row>
    <row r="5625" spans="16:17" x14ac:dyDescent="0.25">
      <c r="P5625" s="4"/>
      <c r="Q5625" s="4"/>
    </row>
    <row r="5626" spans="16:17" x14ac:dyDescent="0.25">
      <c r="P5626" s="4"/>
      <c r="Q5626" s="4"/>
    </row>
    <row r="5627" spans="16:17" x14ac:dyDescent="0.25">
      <c r="P5627" s="4"/>
      <c r="Q5627" s="4"/>
    </row>
    <row r="5628" spans="16:17" x14ac:dyDescent="0.25">
      <c r="P5628" s="4"/>
      <c r="Q5628" s="4"/>
    </row>
    <row r="5629" spans="16:17" x14ac:dyDescent="0.25">
      <c r="P5629" s="4"/>
      <c r="Q5629" s="4"/>
    </row>
    <row r="5630" spans="16:17" x14ac:dyDescent="0.25">
      <c r="P5630" s="4"/>
      <c r="Q5630" s="4"/>
    </row>
    <row r="5631" spans="16:17" x14ac:dyDescent="0.25">
      <c r="P5631" s="4"/>
      <c r="Q5631" s="4"/>
    </row>
    <row r="5632" spans="16:17" x14ac:dyDescent="0.25">
      <c r="P5632" s="4"/>
      <c r="Q5632" s="4"/>
    </row>
    <row r="5633" spans="16:17" x14ac:dyDescent="0.25">
      <c r="P5633" s="4"/>
      <c r="Q5633" s="4"/>
    </row>
    <row r="5634" spans="16:17" x14ac:dyDescent="0.25">
      <c r="P5634" s="4"/>
      <c r="Q5634" s="4"/>
    </row>
    <row r="5635" spans="16:17" x14ac:dyDescent="0.25">
      <c r="P5635" s="4"/>
      <c r="Q5635" s="4"/>
    </row>
    <row r="5636" spans="16:17" x14ac:dyDescent="0.25">
      <c r="P5636" s="4"/>
      <c r="Q5636" s="4"/>
    </row>
    <row r="5637" spans="16:17" x14ac:dyDescent="0.25">
      <c r="P5637" s="4"/>
      <c r="Q5637" s="4"/>
    </row>
    <row r="5638" spans="16:17" x14ac:dyDescent="0.25">
      <c r="P5638" s="4"/>
      <c r="Q5638" s="4"/>
    </row>
    <row r="5639" spans="16:17" x14ac:dyDescent="0.25">
      <c r="P5639" s="4"/>
      <c r="Q5639" s="4"/>
    </row>
    <row r="5640" spans="16:17" x14ac:dyDescent="0.25">
      <c r="P5640" s="4"/>
      <c r="Q5640" s="4"/>
    </row>
    <row r="5641" spans="16:17" x14ac:dyDescent="0.25">
      <c r="P5641" s="4"/>
      <c r="Q5641" s="4"/>
    </row>
    <row r="5642" spans="16:17" x14ac:dyDescent="0.25">
      <c r="P5642" s="4"/>
      <c r="Q5642" s="4"/>
    </row>
    <row r="5643" spans="16:17" x14ac:dyDescent="0.25">
      <c r="P5643" s="4"/>
      <c r="Q5643" s="4"/>
    </row>
    <row r="5644" spans="16:17" x14ac:dyDescent="0.25">
      <c r="P5644" s="4"/>
      <c r="Q5644" s="4"/>
    </row>
    <row r="5645" spans="16:17" x14ac:dyDescent="0.25">
      <c r="P5645" s="4"/>
      <c r="Q5645" s="4"/>
    </row>
    <row r="5646" spans="16:17" x14ac:dyDescent="0.25">
      <c r="P5646" s="4"/>
      <c r="Q5646" s="4"/>
    </row>
    <row r="5647" spans="16:17" x14ac:dyDescent="0.25">
      <c r="P5647" s="4"/>
      <c r="Q5647" s="4"/>
    </row>
    <row r="5648" spans="16:17" x14ac:dyDescent="0.25">
      <c r="P5648" s="4"/>
      <c r="Q5648" s="4"/>
    </row>
    <row r="5649" spans="16:17" x14ac:dyDescent="0.25">
      <c r="P5649" s="4"/>
      <c r="Q5649" s="4"/>
    </row>
    <row r="5650" spans="16:17" x14ac:dyDescent="0.25">
      <c r="P5650" s="4"/>
      <c r="Q5650" s="4"/>
    </row>
    <row r="5651" spans="16:17" x14ac:dyDescent="0.25">
      <c r="P5651" s="4"/>
      <c r="Q5651" s="4"/>
    </row>
    <row r="5652" spans="16:17" x14ac:dyDescent="0.25">
      <c r="P5652" s="4"/>
      <c r="Q5652" s="4"/>
    </row>
    <row r="5653" spans="16:17" x14ac:dyDescent="0.25">
      <c r="P5653" s="4"/>
      <c r="Q5653" s="4"/>
    </row>
    <row r="5654" spans="16:17" x14ac:dyDescent="0.25">
      <c r="P5654" s="4"/>
      <c r="Q5654" s="4"/>
    </row>
    <row r="5655" spans="16:17" x14ac:dyDescent="0.25">
      <c r="P5655" s="4"/>
      <c r="Q5655" s="4"/>
    </row>
    <row r="5656" spans="16:17" x14ac:dyDescent="0.25">
      <c r="P5656" s="4"/>
      <c r="Q5656" s="4"/>
    </row>
    <row r="5657" spans="16:17" x14ac:dyDescent="0.25">
      <c r="P5657" s="4"/>
      <c r="Q5657" s="4"/>
    </row>
    <row r="5658" spans="16:17" x14ac:dyDescent="0.25">
      <c r="P5658" s="4"/>
      <c r="Q5658" s="4"/>
    </row>
    <row r="5659" spans="16:17" x14ac:dyDescent="0.25">
      <c r="P5659" s="4"/>
      <c r="Q5659" s="4"/>
    </row>
    <row r="5660" spans="16:17" x14ac:dyDescent="0.25">
      <c r="P5660" s="4"/>
      <c r="Q5660" s="4"/>
    </row>
    <row r="5661" spans="16:17" x14ac:dyDescent="0.25">
      <c r="P5661" s="4"/>
      <c r="Q5661" s="4"/>
    </row>
    <row r="5662" spans="16:17" x14ac:dyDescent="0.25">
      <c r="P5662" s="4"/>
      <c r="Q5662" s="4"/>
    </row>
    <row r="5663" spans="16:17" x14ac:dyDescent="0.25">
      <c r="P5663" s="4"/>
      <c r="Q5663" s="4"/>
    </row>
    <row r="5664" spans="16:17" x14ac:dyDescent="0.25">
      <c r="P5664" s="4"/>
      <c r="Q5664" s="4"/>
    </row>
    <row r="5665" spans="16:17" x14ac:dyDescent="0.25">
      <c r="P5665" s="4"/>
      <c r="Q5665" s="4"/>
    </row>
    <row r="5666" spans="16:17" x14ac:dyDescent="0.25">
      <c r="P5666" s="4"/>
      <c r="Q5666" s="4"/>
    </row>
    <row r="5667" spans="16:17" x14ac:dyDescent="0.25">
      <c r="P5667" s="4"/>
      <c r="Q5667" s="4"/>
    </row>
    <row r="5668" spans="16:17" x14ac:dyDescent="0.25">
      <c r="P5668" s="4"/>
      <c r="Q5668" s="4"/>
    </row>
    <row r="5669" spans="16:17" x14ac:dyDescent="0.25">
      <c r="P5669" s="4"/>
      <c r="Q5669" s="4"/>
    </row>
    <row r="5670" spans="16:17" x14ac:dyDescent="0.25">
      <c r="P5670" s="4"/>
      <c r="Q5670" s="4"/>
    </row>
    <row r="5671" spans="16:17" x14ac:dyDescent="0.25">
      <c r="P5671" s="4"/>
      <c r="Q5671" s="4"/>
    </row>
    <row r="5672" spans="16:17" x14ac:dyDescent="0.25">
      <c r="P5672" s="4"/>
      <c r="Q5672" s="4"/>
    </row>
    <row r="5673" spans="16:17" x14ac:dyDescent="0.25">
      <c r="P5673" s="4"/>
      <c r="Q5673" s="4"/>
    </row>
    <row r="5674" spans="16:17" x14ac:dyDescent="0.25">
      <c r="P5674" s="4"/>
      <c r="Q5674" s="4"/>
    </row>
    <row r="5675" spans="16:17" x14ac:dyDescent="0.25">
      <c r="P5675" s="4"/>
      <c r="Q5675" s="4"/>
    </row>
    <row r="5676" spans="16:17" x14ac:dyDescent="0.25">
      <c r="P5676" s="4"/>
      <c r="Q5676" s="4"/>
    </row>
    <row r="5677" spans="16:17" x14ac:dyDescent="0.25">
      <c r="P5677" s="4"/>
      <c r="Q5677" s="4"/>
    </row>
    <row r="5678" spans="16:17" x14ac:dyDescent="0.25">
      <c r="P5678" s="4"/>
      <c r="Q5678" s="4"/>
    </row>
    <row r="5679" spans="16:17" x14ac:dyDescent="0.25">
      <c r="P5679" s="4"/>
      <c r="Q5679" s="4"/>
    </row>
    <row r="5680" spans="16:17" x14ac:dyDescent="0.25">
      <c r="P5680" s="4"/>
      <c r="Q5680" s="4"/>
    </row>
    <row r="5681" spans="16:17" x14ac:dyDescent="0.25">
      <c r="P5681" s="4"/>
      <c r="Q5681" s="4"/>
    </row>
    <row r="5682" spans="16:17" x14ac:dyDescent="0.25">
      <c r="P5682" s="4"/>
      <c r="Q5682" s="4"/>
    </row>
    <row r="5683" spans="16:17" x14ac:dyDescent="0.25">
      <c r="P5683" s="4"/>
      <c r="Q5683" s="4"/>
    </row>
    <row r="5684" spans="16:17" x14ac:dyDescent="0.25">
      <c r="P5684" s="4"/>
      <c r="Q5684" s="4"/>
    </row>
    <row r="5685" spans="16:17" x14ac:dyDescent="0.25">
      <c r="P5685" s="4"/>
      <c r="Q5685" s="4"/>
    </row>
    <row r="5686" spans="16:17" x14ac:dyDescent="0.25">
      <c r="P5686" s="4"/>
      <c r="Q5686" s="4"/>
    </row>
    <row r="5687" spans="16:17" x14ac:dyDescent="0.25">
      <c r="P5687" s="4"/>
      <c r="Q5687" s="4"/>
    </row>
    <row r="5688" spans="16:17" x14ac:dyDescent="0.25">
      <c r="P5688" s="4"/>
      <c r="Q5688" s="4"/>
    </row>
    <row r="5689" spans="16:17" x14ac:dyDescent="0.25">
      <c r="P5689" s="4"/>
      <c r="Q5689" s="4"/>
    </row>
    <row r="5690" spans="16:17" x14ac:dyDescent="0.25">
      <c r="P5690" s="4"/>
      <c r="Q5690" s="4"/>
    </row>
    <row r="5691" spans="16:17" x14ac:dyDescent="0.25">
      <c r="P5691" s="4"/>
      <c r="Q5691" s="4"/>
    </row>
    <row r="5692" spans="16:17" x14ac:dyDescent="0.25">
      <c r="P5692" s="4"/>
      <c r="Q5692" s="4"/>
    </row>
    <row r="5693" spans="16:17" x14ac:dyDescent="0.25">
      <c r="P5693" s="4"/>
      <c r="Q5693" s="4"/>
    </row>
    <row r="5694" spans="16:17" x14ac:dyDescent="0.25">
      <c r="P5694" s="4"/>
      <c r="Q5694" s="4"/>
    </row>
    <row r="5695" spans="16:17" x14ac:dyDescent="0.25">
      <c r="P5695" s="4"/>
      <c r="Q5695" s="4"/>
    </row>
    <row r="5696" spans="16:17" x14ac:dyDescent="0.25">
      <c r="P5696" s="4"/>
      <c r="Q5696" s="4"/>
    </row>
    <row r="5697" spans="16:17" x14ac:dyDescent="0.25">
      <c r="P5697" s="4"/>
      <c r="Q5697" s="4"/>
    </row>
    <row r="5698" spans="16:17" x14ac:dyDescent="0.25">
      <c r="P5698" s="4"/>
      <c r="Q5698" s="4"/>
    </row>
    <row r="5699" spans="16:17" x14ac:dyDescent="0.25">
      <c r="P5699" s="4"/>
      <c r="Q5699" s="4"/>
    </row>
    <row r="5700" spans="16:17" x14ac:dyDescent="0.25">
      <c r="P5700" s="4"/>
      <c r="Q5700" s="4"/>
    </row>
    <row r="5701" spans="16:17" x14ac:dyDescent="0.25">
      <c r="P5701" s="4"/>
      <c r="Q5701" s="4"/>
    </row>
    <row r="5702" spans="16:17" x14ac:dyDescent="0.25">
      <c r="P5702" s="4"/>
      <c r="Q5702" s="4"/>
    </row>
    <row r="5703" spans="16:17" x14ac:dyDescent="0.25">
      <c r="P5703" s="4"/>
      <c r="Q5703" s="4"/>
    </row>
    <row r="5704" spans="16:17" x14ac:dyDescent="0.25">
      <c r="P5704" s="4"/>
      <c r="Q5704" s="4"/>
    </row>
    <row r="5705" spans="16:17" x14ac:dyDescent="0.25">
      <c r="P5705" s="4"/>
      <c r="Q5705" s="4"/>
    </row>
    <row r="5706" spans="16:17" x14ac:dyDescent="0.25">
      <c r="P5706" s="4"/>
      <c r="Q5706" s="4"/>
    </row>
    <row r="5707" spans="16:17" x14ac:dyDescent="0.25">
      <c r="P5707" s="4"/>
      <c r="Q5707" s="4"/>
    </row>
    <row r="5708" spans="16:17" x14ac:dyDescent="0.25">
      <c r="P5708" s="4"/>
      <c r="Q5708" s="4"/>
    </row>
    <row r="5709" spans="16:17" x14ac:dyDescent="0.25">
      <c r="P5709" s="4"/>
      <c r="Q5709" s="4"/>
    </row>
    <row r="5710" spans="16:17" x14ac:dyDescent="0.25">
      <c r="P5710" s="4"/>
      <c r="Q5710" s="4"/>
    </row>
    <row r="5711" spans="16:17" x14ac:dyDescent="0.25">
      <c r="P5711" s="4"/>
      <c r="Q5711" s="4"/>
    </row>
    <row r="5712" spans="16:17" x14ac:dyDescent="0.25">
      <c r="P5712" s="4"/>
      <c r="Q5712" s="4"/>
    </row>
    <row r="5713" spans="16:17" x14ac:dyDescent="0.25">
      <c r="P5713" s="4"/>
      <c r="Q5713" s="4"/>
    </row>
    <row r="5714" spans="16:17" x14ac:dyDescent="0.25">
      <c r="P5714" s="4"/>
      <c r="Q5714" s="4"/>
    </row>
    <row r="5715" spans="16:17" x14ac:dyDescent="0.25">
      <c r="P5715" s="4"/>
      <c r="Q5715" s="4"/>
    </row>
    <row r="5716" spans="16:17" x14ac:dyDescent="0.25">
      <c r="P5716" s="4"/>
      <c r="Q5716" s="4"/>
    </row>
    <row r="5717" spans="16:17" x14ac:dyDescent="0.25">
      <c r="P5717" s="4"/>
      <c r="Q5717" s="4"/>
    </row>
    <row r="5718" spans="16:17" x14ac:dyDescent="0.25">
      <c r="P5718" s="4"/>
      <c r="Q5718" s="4"/>
    </row>
    <row r="5719" spans="16:17" x14ac:dyDescent="0.25">
      <c r="P5719" s="4"/>
      <c r="Q5719" s="4"/>
    </row>
    <row r="5720" spans="16:17" x14ac:dyDescent="0.25">
      <c r="P5720" s="4"/>
      <c r="Q5720" s="4"/>
    </row>
    <row r="5721" spans="16:17" x14ac:dyDescent="0.25">
      <c r="P5721" s="4"/>
      <c r="Q5721" s="4"/>
    </row>
    <row r="5722" spans="16:17" x14ac:dyDescent="0.25">
      <c r="P5722" s="4"/>
      <c r="Q5722" s="4"/>
    </row>
    <row r="5723" spans="16:17" x14ac:dyDescent="0.25">
      <c r="P5723" s="4"/>
      <c r="Q5723" s="4"/>
    </row>
    <row r="5724" spans="16:17" x14ac:dyDescent="0.25">
      <c r="P5724" s="4"/>
      <c r="Q5724" s="4"/>
    </row>
    <row r="5725" spans="16:17" x14ac:dyDescent="0.25">
      <c r="P5725" s="4"/>
      <c r="Q5725" s="4"/>
    </row>
    <row r="5726" spans="16:17" x14ac:dyDescent="0.25">
      <c r="P5726" s="4"/>
      <c r="Q5726" s="4"/>
    </row>
    <row r="5727" spans="16:17" x14ac:dyDescent="0.25">
      <c r="P5727" s="4"/>
      <c r="Q5727" s="4"/>
    </row>
    <row r="5728" spans="16:17" x14ac:dyDescent="0.25">
      <c r="P5728" s="4"/>
      <c r="Q5728" s="4"/>
    </row>
    <row r="5729" spans="16:17" x14ac:dyDescent="0.25">
      <c r="P5729" s="4"/>
      <c r="Q5729" s="4"/>
    </row>
    <row r="5730" spans="16:17" x14ac:dyDescent="0.25">
      <c r="P5730" s="4"/>
      <c r="Q5730" s="4"/>
    </row>
    <row r="5731" spans="16:17" x14ac:dyDescent="0.25">
      <c r="P5731" s="4"/>
      <c r="Q5731" s="4"/>
    </row>
    <row r="5732" spans="16:17" x14ac:dyDescent="0.25">
      <c r="P5732" s="4"/>
      <c r="Q5732" s="4"/>
    </row>
    <row r="5733" spans="16:17" x14ac:dyDescent="0.25">
      <c r="P5733" s="4"/>
      <c r="Q5733" s="4"/>
    </row>
    <row r="5734" spans="16:17" x14ac:dyDescent="0.25">
      <c r="P5734" s="4"/>
      <c r="Q5734" s="4"/>
    </row>
    <row r="5735" spans="16:17" x14ac:dyDescent="0.25">
      <c r="P5735" s="4"/>
      <c r="Q5735" s="4"/>
    </row>
    <row r="5736" spans="16:17" x14ac:dyDescent="0.25">
      <c r="P5736" s="4"/>
      <c r="Q5736" s="4"/>
    </row>
    <row r="5737" spans="16:17" x14ac:dyDescent="0.25">
      <c r="P5737" s="4"/>
      <c r="Q5737" s="4"/>
    </row>
    <row r="5738" spans="16:17" x14ac:dyDescent="0.25">
      <c r="P5738" s="4"/>
      <c r="Q5738" s="4"/>
    </row>
    <row r="5739" spans="16:17" x14ac:dyDescent="0.25">
      <c r="P5739" s="4"/>
      <c r="Q5739" s="4"/>
    </row>
    <row r="5740" spans="16:17" x14ac:dyDescent="0.25">
      <c r="P5740" s="4"/>
      <c r="Q5740" s="4"/>
    </row>
    <row r="5741" spans="16:17" x14ac:dyDescent="0.25">
      <c r="P5741" s="4"/>
      <c r="Q5741" s="4"/>
    </row>
    <row r="5742" spans="16:17" x14ac:dyDescent="0.25">
      <c r="P5742" s="4"/>
      <c r="Q5742" s="4"/>
    </row>
    <row r="5743" spans="16:17" x14ac:dyDescent="0.25">
      <c r="P5743" s="4"/>
      <c r="Q5743" s="4"/>
    </row>
    <row r="5744" spans="16:17" x14ac:dyDescent="0.25">
      <c r="P5744" s="4"/>
      <c r="Q5744" s="4"/>
    </row>
    <row r="5745" spans="16:17" x14ac:dyDescent="0.25">
      <c r="P5745" s="4"/>
      <c r="Q5745" s="4"/>
    </row>
    <row r="5746" spans="16:17" x14ac:dyDescent="0.25">
      <c r="P5746" s="4"/>
      <c r="Q5746" s="4"/>
    </row>
    <row r="5747" spans="16:17" x14ac:dyDescent="0.25">
      <c r="P5747" s="4"/>
      <c r="Q5747" s="4"/>
    </row>
    <row r="5748" spans="16:17" x14ac:dyDescent="0.25">
      <c r="P5748" s="4"/>
      <c r="Q5748" s="4"/>
    </row>
    <row r="5749" spans="16:17" x14ac:dyDescent="0.25">
      <c r="P5749" s="4"/>
      <c r="Q5749" s="4"/>
    </row>
    <row r="5750" spans="16:17" x14ac:dyDescent="0.25">
      <c r="P5750" s="4"/>
      <c r="Q5750" s="4"/>
    </row>
    <row r="5751" spans="16:17" x14ac:dyDescent="0.25">
      <c r="P5751" s="4"/>
      <c r="Q5751" s="4"/>
    </row>
    <row r="5752" spans="16:17" x14ac:dyDescent="0.25">
      <c r="P5752" s="4"/>
      <c r="Q5752" s="4"/>
    </row>
    <row r="5753" spans="16:17" x14ac:dyDescent="0.25">
      <c r="P5753" s="4"/>
      <c r="Q5753" s="4"/>
    </row>
    <row r="5754" spans="16:17" x14ac:dyDescent="0.25">
      <c r="P5754" s="4"/>
      <c r="Q5754" s="4"/>
    </row>
    <row r="5755" spans="16:17" x14ac:dyDescent="0.25">
      <c r="P5755" s="4"/>
      <c r="Q5755" s="4"/>
    </row>
    <row r="5756" spans="16:17" x14ac:dyDescent="0.25">
      <c r="P5756" s="4"/>
      <c r="Q5756" s="4"/>
    </row>
    <row r="5757" spans="16:17" x14ac:dyDescent="0.25">
      <c r="P5757" s="4"/>
      <c r="Q5757" s="4"/>
    </row>
    <row r="5758" spans="16:17" x14ac:dyDescent="0.25">
      <c r="P5758" s="4"/>
      <c r="Q5758" s="4"/>
    </row>
    <row r="5759" spans="16:17" x14ac:dyDescent="0.25">
      <c r="P5759" s="4"/>
      <c r="Q5759" s="4"/>
    </row>
    <row r="5760" spans="16:17" x14ac:dyDescent="0.25">
      <c r="P5760" s="4"/>
      <c r="Q5760" s="4"/>
    </row>
    <row r="5761" spans="16:17" x14ac:dyDescent="0.25">
      <c r="P5761" s="4"/>
      <c r="Q5761" s="4"/>
    </row>
    <row r="5762" spans="16:17" x14ac:dyDescent="0.25">
      <c r="P5762" s="4"/>
      <c r="Q5762" s="4"/>
    </row>
    <row r="5763" spans="16:17" x14ac:dyDescent="0.25">
      <c r="P5763" s="4"/>
      <c r="Q5763" s="4"/>
    </row>
    <row r="5764" spans="16:17" x14ac:dyDescent="0.25">
      <c r="P5764" s="4"/>
      <c r="Q5764" s="4"/>
    </row>
    <row r="5765" spans="16:17" x14ac:dyDescent="0.25">
      <c r="P5765" s="4"/>
      <c r="Q5765" s="4"/>
    </row>
    <row r="5766" spans="16:17" x14ac:dyDescent="0.25">
      <c r="P5766" s="4"/>
      <c r="Q5766" s="4"/>
    </row>
    <row r="5767" spans="16:17" x14ac:dyDescent="0.25">
      <c r="P5767" s="4"/>
      <c r="Q5767" s="4"/>
    </row>
    <row r="5768" spans="16:17" x14ac:dyDescent="0.25">
      <c r="P5768" s="4"/>
      <c r="Q5768" s="4"/>
    </row>
    <row r="5769" spans="16:17" x14ac:dyDescent="0.25">
      <c r="P5769" s="4"/>
      <c r="Q5769" s="4"/>
    </row>
    <row r="5770" spans="16:17" x14ac:dyDescent="0.25">
      <c r="P5770" s="4"/>
      <c r="Q5770" s="4"/>
    </row>
    <row r="5771" spans="16:17" x14ac:dyDescent="0.25">
      <c r="P5771" s="4"/>
      <c r="Q5771" s="4"/>
    </row>
    <row r="5772" spans="16:17" x14ac:dyDescent="0.25">
      <c r="P5772" s="4"/>
      <c r="Q5772" s="4"/>
    </row>
    <row r="5773" spans="16:17" x14ac:dyDescent="0.25">
      <c r="P5773" s="4"/>
      <c r="Q5773" s="4"/>
    </row>
    <row r="5774" spans="16:17" x14ac:dyDescent="0.25">
      <c r="P5774" s="4"/>
      <c r="Q5774" s="4"/>
    </row>
    <row r="5775" spans="16:17" x14ac:dyDescent="0.25">
      <c r="P5775" s="4"/>
      <c r="Q5775" s="4"/>
    </row>
    <row r="5776" spans="16:17" x14ac:dyDescent="0.25">
      <c r="P5776" s="4"/>
      <c r="Q5776" s="4"/>
    </row>
    <row r="5777" spans="16:17" x14ac:dyDescent="0.25">
      <c r="P5777" s="4"/>
      <c r="Q5777" s="4"/>
    </row>
    <row r="5778" spans="16:17" x14ac:dyDescent="0.25">
      <c r="P5778" s="4"/>
      <c r="Q5778" s="4"/>
    </row>
    <row r="5779" spans="16:17" x14ac:dyDescent="0.25">
      <c r="P5779" s="4"/>
      <c r="Q5779" s="4"/>
    </row>
    <row r="5780" spans="16:17" x14ac:dyDescent="0.25">
      <c r="P5780" s="4"/>
      <c r="Q5780" s="4"/>
    </row>
    <row r="5781" spans="16:17" x14ac:dyDescent="0.25">
      <c r="P5781" s="4"/>
      <c r="Q5781" s="4"/>
    </row>
    <row r="5782" spans="16:17" x14ac:dyDescent="0.25">
      <c r="P5782" s="4"/>
      <c r="Q5782" s="4"/>
    </row>
    <row r="5783" spans="16:17" x14ac:dyDescent="0.25">
      <c r="P5783" s="4"/>
      <c r="Q5783" s="4"/>
    </row>
    <row r="5784" spans="16:17" x14ac:dyDescent="0.25">
      <c r="P5784" s="4"/>
      <c r="Q5784" s="4"/>
    </row>
    <row r="5785" spans="16:17" x14ac:dyDescent="0.25">
      <c r="P5785" s="4"/>
      <c r="Q5785" s="4"/>
    </row>
    <row r="5786" spans="16:17" x14ac:dyDescent="0.25">
      <c r="P5786" s="4"/>
      <c r="Q5786" s="4"/>
    </row>
    <row r="5787" spans="16:17" x14ac:dyDescent="0.25">
      <c r="P5787" s="4"/>
      <c r="Q5787" s="4"/>
    </row>
    <row r="5788" spans="16:17" x14ac:dyDescent="0.25">
      <c r="P5788" s="4"/>
      <c r="Q5788" s="4"/>
    </row>
    <row r="5789" spans="16:17" x14ac:dyDescent="0.25">
      <c r="P5789" s="4"/>
      <c r="Q5789" s="4"/>
    </row>
    <row r="5790" spans="16:17" x14ac:dyDescent="0.25">
      <c r="P5790" s="4"/>
      <c r="Q5790" s="4"/>
    </row>
    <row r="5791" spans="16:17" x14ac:dyDescent="0.25">
      <c r="P5791" s="4"/>
      <c r="Q5791" s="4"/>
    </row>
    <row r="5792" spans="16:17" x14ac:dyDescent="0.25">
      <c r="P5792" s="4"/>
      <c r="Q5792" s="4"/>
    </row>
    <row r="5793" spans="16:17" x14ac:dyDescent="0.25">
      <c r="P5793" s="4"/>
      <c r="Q5793" s="4"/>
    </row>
    <row r="5794" spans="16:17" x14ac:dyDescent="0.25">
      <c r="P5794" s="4"/>
      <c r="Q5794" s="4"/>
    </row>
    <row r="5795" spans="16:17" x14ac:dyDescent="0.25">
      <c r="P5795" s="4"/>
      <c r="Q5795" s="4"/>
    </row>
    <row r="5796" spans="16:17" x14ac:dyDescent="0.25">
      <c r="P5796" s="4"/>
      <c r="Q5796" s="4"/>
    </row>
    <row r="5797" spans="16:17" x14ac:dyDescent="0.25">
      <c r="P5797" s="4"/>
      <c r="Q5797" s="4"/>
    </row>
    <row r="5798" spans="16:17" x14ac:dyDescent="0.25">
      <c r="P5798" s="4"/>
      <c r="Q5798" s="4"/>
    </row>
    <row r="5799" spans="16:17" x14ac:dyDescent="0.25">
      <c r="P5799" s="4"/>
      <c r="Q5799" s="4"/>
    </row>
    <row r="5800" spans="16:17" x14ac:dyDescent="0.25">
      <c r="P5800" s="4"/>
      <c r="Q5800" s="4"/>
    </row>
    <row r="5801" spans="16:17" x14ac:dyDescent="0.25">
      <c r="P5801" s="4"/>
      <c r="Q5801" s="4"/>
    </row>
    <row r="5802" spans="16:17" x14ac:dyDescent="0.25">
      <c r="P5802" s="4"/>
      <c r="Q5802" s="4"/>
    </row>
    <row r="5803" spans="16:17" x14ac:dyDescent="0.25">
      <c r="P5803" s="4"/>
      <c r="Q5803" s="4"/>
    </row>
    <row r="5804" spans="16:17" x14ac:dyDescent="0.25">
      <c r="P5804" s="4"/>
      <c r="Q5804" s="4"/>
    </row>
    <row r="5805" spans="16:17" x14ac:dyDescent="0.25">
      <c r="P5805" s="4"/>
      <c r="Q5805" s="4"/>
    </row>
    <row r="5806" spans="16:17" x14ac:dyDescent="0.25">
      <c r="P5806" s="4"/>
      <c r="Q5806" s="4"/>
    </row>
    <row r="5807" spans="16:17" x14ac:dyDescent="0.25">
      <c r="P5807" s="4"/>
      <c r="Q5807" s="4"/>
    </row>
    <row r="5808" spans="16:17" x14ac:dyDescent="0.25">
      <c r="P5808" s="4"/>
      <c r="Q5808" s="4"/>
    </row>
    <row r="5809" spans="16:17" x14ac:dyDescent="0.25">
      <c r="P5809" s="4"/>
      <c r="Q5809" s="4"/>
    </row>
    <row r="5810" spans="16:17" x14ac:dyDescent="0.25">
      <c r="P5810" s="4"/>
      <c r="Q5810" s="4"/>
    </row>
    <row r="5811" spans="16:17" x14ac:dyDescent="0.25">
      <c r="P5811" s="4"/>
      <c r="Q5811" s="4"/>
    </row>
    <row r="5812" spans="16:17" x14ac:dyDescent="0.25">
      <c r="P5812" s="4"/>
      <c r="Q5812" s="4"/>
    </row>
    <row r="5813" spans="16:17" x14ac:dyDescent="0.25">
      <c r="P5813" s="4"/>
      <c r="Q5813" s="4"/>
    </row>
    <row r="5814" spans="16:17" x14ac:dyDescent="0.25">
      <c r="P5814" s="4"/>
      <c r="Q5814" s="4"/>
    </row>
    <row r="5815" spans="16:17" x14ac:dyDescent="0.25">
      <c r="P5815" s="4"/>
      <c r="Q5815" s="4"/>
    </row>
    <row r="5816" spans="16:17" x14ac:dyDescent="0.25">
      <c r="P5816" s="4"/>
      <c r="Q5816" s="4"/>
    </row>
    <row r="5817" spans="16:17" x14ac:dyDescent="0.25">
      <c r="P5817" s="4"/>
      <c r="Q5817" s="4"/>
    </row>
    <row r="5818" spans="16:17" x14ac:dyDescent="0.25">
      <c r="P5818" s="4"/>
      <c r="Q5818" s="4"/>
    </row>
    <row r="5819" spans="16:17" x14ac:dyDescent="0.25">
      <c r="P5819" s="4"/>
      <c r="Q5819" s="4"/>
    </row>
    <row r="5820" spans="16:17" x14ac:dyDescent="0.25">
      <c r="P5820" s="4"/>
      <c r="Q5820" s="4"/>
    </row>
    <row r="5821" spans="16:17" x14ac:dyDescent="0.25">
      <c r="P5821" s="4"/>
      <c r="Q5821" s="4"/>
    </row>
    <row r="5822" spans="16:17" x14ac:dyDescent="0.25">
      <c r="P5822" s="4"/>
      <c r="Q5822" s="4"/>
    </row>
    <row r="5823" spans="16:17" x14ac:dyDescent="0.25">
      <c r="P5823" s="4"/>
      <c r="Q5823" s="4"/>
    </row>
    <row r="5824" spans="16:17" x14ac:dyDescent="0.25">
      <c r="P5824" s="4"/>
      <c r="Q5824" s="4"/>
    </row>
    <row r="5825" spans="16:17" x14ac:dyDescent="0.25">
      <c r="P5825" s="4"/>
      <c r="Q5825" s="4"/>
    </row>
    <row r="5826" spans="16:17" x14ac:dyDescent="0.25">
      <c r="P5826" s="4"/>
      <c r="Q5826" s="4"/>
    </row>
    <row r="5827" spans="16:17" x14ac:dyDescent="0.25">
      <c r="P5827" s="4"/>
      <c r="Q5827" s="4"/>
    </row>
    <row r="5828" spans="16:17" x14ac:dyDescent="0.25">
      <c r="P5828" s="4"/>
      <c r="Q5828" s="4"/>
    </row>
    <row r="5829" spans="16:17" x14ac:dyDescent="0.25">
      <c r="P5829" s="4"/>
      <c r="Q5829" s="4"/>
    </row>
    <row r="5830" spans="16:17" x14ac:dyDescent="0.25">
      <c r="P5830" s="4"/>
      <c r="Q5830" s="4"/>
    </row>
    <row r="5831" spans="16:17" x14ac:dyDescent="0.25">
      <c r="P5831" s="4"/>
      <c r="Q5831" s="4"/>
    </row>
    <row r="5832" spans="16:17" x14ac:dyDescent="0.25">
      <c r="P5832" s="4"/>
      <c r="Q5832" s="4"/>
    </row>
    <row r="5833" spans="16:17" x14ac:dyDescent="0.25">
      <c r="P5833" s="4"/>
      <c r="Q5833" s="4"/>
    </row>
    <row r="5834" spans="16:17" x14ac:dyDescent="0.25">
      <c r="P5834" s="4"/>
      <c r="Q5834" s="4"/>
    </row>
    <row r="5835" spans="16:17" x14ac:dyDescent="0.25">
      <c r="P5835" s="4"/>
      <c r="Q5835" s="4"/>
    </row>
    <row r="5836" spans="16:17" x14ac:dyDescent="0.25">
      <c r="P5836" s="4"/>
      <c r="Q5836" s="4"/>
    </row>
    <row r="5837" spans="16:17" x14ac:dyDescent="0.25">
      <c r="P5837" s="4"/>
      <c r="Q5837" s="4"/>
    </row>
    <row r="5838" spans="16:17" x14ac:dyDescent="0.25">
      <c r="P5838" s="4"/>
      <c r="Q5838" s="4"/>
    </row>
    <row r="5839" spans="16:17" x14ac:dyDescent="0.25">
      <c r="P5839" s="4"/>
      <c r="Q5839" s="4"/>
    </row>
    <row r="5840" spans="16:17" x14ac:dyDescent="0.25">
      <c r="P5840" s="4"/>
      <c r="Q5840" s="4"/>
    </row>
    <row r="5841" spans="16:17" x14ac:dyDescent="0.25">
      <c r="P5841" s="4"/>
      <c r="Q5841" s="4"/>
    </row>
    <row r="5842" spans="16:17" x14ac:dyDescent="0.25">
      <c r="P5842" s="4"/>
      <c r="Q5842" s="4"/>
    </row>
    <row r="5843" spans="16:17" x14ac:dyDescent="0.25">
      <c r="P5843" s="4"/>
      <c r="Q5843" s="4"/>
    </row>
    <row r="5844" spans="16:17" x14ac:dyDescent="0.25">
      <c r="P5844" s="4"/>
      <c r="Q5844" s="4"/>
    </row>
    <row r="5845" spans="16:17" x14ac:dyDescent="0.25">
      <c r="P5845" s="4"/>
      <c r="Q5845" s="4"/>
    </row>
    <row r="5846" spans="16:17" x14ac:dyDescent="0.25">
      <c r="P5846" s="4"/>
      <c r="Q5846" s="4"/>
    </row>
    <row r="5847" spans="16:17" x14ac:dyDescent="0.25">
      <c r="P5847" s="4"/>
      <c r="Q5847" s="4"/>
    </row>
    <row r="5848" spans="16:17" x14ac:dyDescent="0.25">
      <c r="P5848" s="4"/>
      <c r="Q5848" s="4"/>
    </row>
    <row r="5849" spans="16:17" x14ac:dyDescent="0.25">
      <c r="P5849" s="4"/>
      <c r="Q5849" s="4"/>
    </row>
    <row r="5850" spans="16:17" x14ac:dyDescent="0.25">
      <c r="P5850" s="4"/>
      <c r="Q5850" s="4"/>
    </row>
    <row r="5851" spans="16:17" x14ac:dyDescent="0.25">
      <c r="P5851" s="4"/>
      <c r="Q5851" s="4"/>
    </row>
    <row r="5852" spans="16:17" x14ac:dyDescent="0.25">
      <c r="P5852" s="4"/>
      <c r="Q5852" s="4"/>
    </row>
    <row r="5853" spans="16:17" x14ac:dyDescent="0.25">
      <c r="P5853" s="4"/>
      <c r="Q5853" s="4"/>
    </row>
    <row r="5854" spans="16:17" x14ac:dyDescent="0.25">
      <c r="P5854" s="4"/>
      <c r="Q5854" s="4"/>
    </row>
    <row r="5855" spans="16:17" x14ac:dyDescent="0.25">
      <c r="P5855" s="4"/>
      <c r="Q5855" s="4"/>
    </row>
    <row r="5856" spans="16:17" x14ac:dyDescent="0.25">
      <c r="P5856" s="4"/>
      <c r="Q5856" s="4"/>
    </row>
    <row r="5857" spans="16:17" x14ac:dyDescent="0.25">
      <c r="P5857" s="4"/>
      <c r="Q5857" s="4"/>
    </row>
    <row r="5858" spans="16:17" x14ac:dyDescent="0.25">
      <c r="P5858" s="4"/>
      <c r="Q5858" s="4"/>
    </row>
    <row r="5859" spans="16:17" x14ac:dyDescent="0.25">
      <c r="P5859" s="4"/>
      <c r="Q5859" s="4"/>
    </row>
    <row r="5860" spans="16:17" x14ac:dyDescent="0.25">
      <c r="P5860" s="4"/>
      <c r="Q5860" s="4"/>
    </row>
    <row r="5861" spans="16:17" x14ac:dyDescent="0.25">
      <c r="P5861" s="4"/>
      <c r="Q5861" s="4"/>
    </row>
    <row r="5862" spans="16:17" x14ac:dyDescent="0.25">
      <c r="P5862" s="4"/>
      <c r="Q5862" s="4"/>
    </row>
    <row r="5863" spans="16:17" x14ac:dyDescent="0.25">
      <c r="P5863" s="4"/>
      <c r="Q5863" s="4"/>
    </row>
    <row r="5864" spans="16:17" x14ac:dyDescent="0.25">
      <c r="P5864" s="4"/>
      <c r="Q5864" s="4"/>
    </row>
    <row r="5865" spans="16:17" x14ac:dyDescent="0.25">
      <c r="P5865" s="4"/>
      <c r="Q5865" s="4"/>
    </row>
    <row r="5866" spans="16:17" x14ac:dyDescent="0.25">
      <c r="P5866" s="4"/>
      <c r="Q5866" s="4"/>
    </row>
    <row r="5867" spans="16:17" x14ac:dyDescent="0.25">
      <c r="P5867" s="4"/>
      <c r="Q5867" s="4"/>
    </row>
    <row r="5868" spans="16:17" x14ac:dyDescent="0.25">
      <c r="P5868" s="4"/>
      <c r="Q5868" s="4"/>
    </row>
    <row r="5869" spans="16:17" x14ac:dyDescent="0.25">
      <c r="P5869" s="4"/>
      <c r="Q5869" s="4"/>
    </row>
    <row r="5870" spans="16:17" x14ac:dyDescent="0.25">
      <c r="P5870" s="4"/>
      <c r="Q5870" s="4"/>
    </row>
    <row r="5871" spans="16:17" x14ac:dyDescent="0.25">
      <c r="P5871" s="4"/>
      <c r="Q5871" s="4"/>
    </row>
    <row r="5872" spans="16:17" x14ac:dyDescent="0.25">
      <c r="P5872" s="4"/>
      <c r="Q5872" s="4"/>
    </row>
    <row r="5873" spans="16:17" x14ac:dyDescent="0.25">
      <c r="P5873" s="4"/>
      <c r="Q5873" s="4"/>
    </row>
    <row r="5874" spans="16:17" x14ac:dyDescent="0.25">
      <c r="P5874" s="4"/>
      <c r="Q5874" s="4"/>
    </row>
    <row r="5875" spans="16:17" x14ac:dyDescent="0.25">
      <c r="P5875" s="4"/>
      <c r="Q5875" s="4"/>
    </row>
    <row r="5876" spans="16:17" x14ac:dyDescent="0.25">
      <c r="P5876" s="4"/>
      <c r="Q5876" s="4"/>
    </row>
    <row r="5877" spans="16:17" x14ac:dyDescent="0.25">
      <c r="P5877" s="4"/>
      <c r="Q5877" s="4"/>
    </row>
    <row r="5878" spans="16:17" x14ac:dyDescent="0.25">
      <c r="P5878" s="4"/>
      <c r="Q5878" s="4"/>
    </row>
    <row r="5879" spans="16:17" x14ac:dyDescent="0.25">
      <c r="P5879" s="4"/>
      <c r="Q5879" s="4"/>
    </row>
    <row r="5880" spans="16:17" x14ac:dyDescent="0.25">
      <c r="P5880" s="4"/>
      <c r="Q5880" s="4"/>
    </row>
    <row r="5881" spans="16:17" x14ac:dyDescent="0.25">
      <c r="P5881" s="4"/>
      <c r="Q5881" s="4"/>
    </row>
    <row r="5882" spans="16:17" x14ac:dyDescent="0.25">
      <c r="P5882" s="4"/>
      <c r="Q5882" s="4"/>
    </row>
    <row r="5883" spans="16:17" x14ac:dyDescent="0.25">
      <c r="P5883" s="4"/>
      <c r="Q5883" s="4"/>
    </row>
    <row r="5884" spans="16:17" x14ac:dyDescent="0.25">
      <c r="P5884" s="4"/>
      <c r="Q5884" s="4"/>
    </row>
    <row r="5885" spans="16:17" x14ac:dyDescent="0.25">
      <c r="P5885" s="4"/>
      <c r="Q5885" s="4"/>
    </row>
    <row r="5886" spans="16:17" x14ac:dyDescent="0.25">
      <c r="P5886" s="4"/>
      <c r="Q5886" s="4"/>
    </row>
    <row r="5887" spans="16:17" x14ac:dyDescent="0.25">
      <c r="P5887" s="4"/>
      <c r="Q5887" s="4"/>
    </row>
    <row r="5888" spans="16:17" x14ac:dyDescent="0.25">
      <c r="P5888" s="4"/>
      <c r="Q5888" s="4"/>
    </row>
    <row r="5889" spans="16:17" x14ac:dyDescent="0.25">
      <c r="P5889" s="4"/>
      <c r="Q5889" s="4"/>
    </row>
    <row r="5890" spans="16:17" x14ac:dyDescent="0.25">
      <c r="P5890" s="4"/>
      <c r="Q5890" s="4"/>
    </row>
    <row r="5891" spans="16:17" x14ac:dyDescent="0.25">
      <c r="P5891" s="4"/>
      <c r="Q5891" s="4"/>
    </row>
    <row r="5892" spans="16:17" x14ac:dyDescent="0.25">
      <c r="P5892" s="4"/>
      <c r="Q5892" s="4"/>
    </row>
    <row r="5893" spans="16:17" x14ac:dyDescent="0.25">
      <c r="P5893" s="4"/>
      <c r="Q5893" s="4"/>
    </row>
    <row r="5894" spans="16:17" x14ac:dyDescent="0.25">
      <c r="P5894" s="4"/>
      <c r="Q5894" s="4"/>
    </row>
    <row r="5895" spans="16:17" x14ac:dyDescent="0.25">
      <c r="P5895" s="4"/>
      <c r="Q5895" s="4"/>
    </row>
    <row r="5896" spans="16:17" x14ac:dyDescent="0.25">
      <c r="P5896" s="4"/>
      <c r="Q5896" s="4"/>
    </row>
    <row r="5897" spans="16:17" x14ac:dyDescent="0.25">
      <c r="P5897" s="4"/>
      <c r="Q5897" s="4"/>
    </row>
    <row r="5898" spans="16:17" x14ac:dyDescent="0.25">
      <c r="P5898" s="4"/>
      <c r="Q5898" s="4"/>
    </row>
    <row r="5899" spans="16:17" x14ac:dyDescent="0.25">
      <c r="P5899" s="4"/>
      <c r="Q5899" s="4"/>
    </row>
    <row r="5900" spans="16:17" x14ac:dyDescent="0.25">
      <c r="P5900" s="4"/>
      <c r="Q5900" s="4"/>
    </row>
    <row r="5901" spans="16:17" x14ac:dyDescent="0.25">
      <c r="P5901" s="4"/>
      <c r="Q5901" s="4"/>
    </row>
    <row r="5902" spans="16:17" x14ac:dyDescent="0.25">
      <c r="P5902" s="4"/>
      <c r="Q5902" s="4"/>
    </row>
    <row r="5903" spans="16:17" x14ac:dyDescent="0.25">
      <c r="P5903" s="4"/>
      <c r="Q5903" s="4"/>
    </row>
    <row r="5904" spans="16:17" x14ac:dyDescent="0.25">
      <c r="P5904" s="4"/>
      <c r="Q5904" s="4"/>
    </row>
    <row r="5905" spans="16:17" x14ac:dyDescent="0.25">
      <c r="P5905" s="4"/>
      <c r="Q5905" s="4"/>
    </row>
    <row r="5906" spans="16:17" x14ac:dyDescent="0.25">
      <c r="P5906" s="4"/>
      <c r="Q5906" s="4"/>
    </row>
    <row r="5907" spans="16:17" x14ac:dyDescent="0.25">
      <c r="P5907" s="4"/>
      <c r="Q5907" s="4"/>
    </row>
    <row r="5908" spans="16:17" x14ac:dyDescent="0.25">
      <c r="P5908" s="4"/>
      <c r="Q5908" s="4"/>
    </row>
    <row r="5909" spans="16:17" x14ac:dyDescent="0.25">
      <c r="P5909" s="4"/>
      <c r="Q5909" s="4"/>
    </row>
    <row r="5910" spans="16:17" x14ac:dyDescent="0.25">
      <c r="P5910" s="4"/>
      <c r="Q5910" s="4"/>
    </row>
    <row r="5911" spans="16:17" x14ac:dyDescent="0.25">
      <c r="P5911" s="4"/>
      <c r="Q5911" s="4"/>
    </row>
    <row r="5912" spans="16:17" x14ac:dyDescent="0.25">
      <c r="P5912" s="4"/>
      <c r="Q5912" s="4"/>
    </row>
    <row r="5913" spans="16:17" x14ac:dyDescent="0.25">
      <c r="P5913" s="4"/>
      <c r="Q5913" s="4"/>
    </row>
    <row r="5914" spans="16:17" x14ac:dyDescent="0.25">
      <c r="P5914" s="4"/>
      <c r="Q5914" s="4"/>
    </row>
    <row r="5915" spans="16:17" x14ac:dyDescent="0.25">
      <c r="P5915" s="4"/>
      <c r="Q5915" s="4"/>
    </row>
    <row r="5916" spans="16:17" x14ac:dyDescent="0.25">
      <c r="P5916" s="4"/>
      <c r="Q5916" s="4"/>
    </row>
    <row r="5917" spans="16:17" x14ac:dyDescent="0.25">
      <c r="P5917" s="4"/>
      <c r="Q5917" s="4"/>
    </row>
    <row r="5918" spans="16:17" x14ac:dyDescent="0.25">
      <c r="P5918" s="4"/>
      <c r="Q5918" s="4"/>
    </row>
    <row r="5919" spans="16:17" x14ac:dyDescent="0.25">
      <c r="P5919" s="4"/>
      <c r="Q5919" s="4"/>
    </row>
    <row r="5920" spans="16:17" x14ac:dyDescent="0.25">
      <c r="P5920" s="4"/>
      <c r="Q5920" s="4"/>
    </row>
    <row r="5921" spans="16:17" x14ac:dyDescent="0.25">
      <c r="P5921" s="4"/>
      <c r="Q5921" s="4"/>
    </row>
    <row r="5922" spans="16:17" x14ac:dyDescent="0.25">
      <c r="P5922" s="4"/>
      <c r="Q5922" s="4"/>
    </row>
    <row r="5923" spans="16:17" x14ac:dyDescent="0.25">
      <c r="P5923" s="4"/>
      <c r="Q5923" s="4"/>
    </row>
    <row r="5924" spans="16:17" x14ac:dyDescent="0.25">
      <c r="P5924" s="4"/>
      <c r="Q5924" s="4"/>
    </row>
    <row r="5925" spans="16:17" x14ac:dyDescent="0.25">
      <c r="P5925" s="4"/>
      <c r="Q5925" s="4"/>
    </row>
    <row r="5926" spans="16:17" x14ac:dyDescent="0.25">
      <c r="P5926" s="4"/>
      <c r="Q5926" s="4"/>
    </row>
    <row r="5927" spans="16:17" x14ac:dyDescent="0.25">
      <c r="P5927" s="4"/>
      <c r="Q5927" s="4"/>
    </row>
    <row r="5928" spans="16:17" x14ac:dyDescent="0.25">
      <c r="P5928" s="4"/>
      <c r="Q5928" s="4"/>
    </row>
    <row r="5929" spans="16:17" x14ac:dyDescent="0.25">
      <c r="P5929" s="4"/>
      <c r="Q5929" s="4"/>
    </row>
    <row r="5930" spans="16:17" x14ac:dyDescent="0.25">
      <c r="P5930" s="4"/>
      <c r="Q5930" s="4"/>
    </row>
    <row r="5931" spans="16:17" x14ac:dyDescent="0.25">
      <c r="P5931" s="4"/>
      <c r="Q5931" s="4"/>
    </row>
    <row r="5932" spans="16:17" x14ac:dyDescent="0.25">
      <c r="P5932" s="4"/>
      <c r="Q5932" s="4"/>
    </row>
    <row r="5933" spans="16:17" x14ac:dyDescent="0.25">
      <c r="P5933" s="4"/>
      <c r="Q5933" s="4"/>
    </row>
    <row r="5934" spans="16:17" x14ac:dyDescent="0.25">
      <c r="P5934" s="4"/>
      <c r="Q5934" s="4"/>
    </row>
    <row r="5935" spans="16:17" x14ac:dyDescent="0.25">
      <c r="P5935" s="4"/>
      <c r="Q5935" s="4"/>
    </row>
    <row r="5936" spans="16:17" x14ac:dyDescent="0.25">
      <c r="P5936" s="4"/>
      <c r="Q5936" s="4"/>
    </row>
    <row r="5937" spans="16:17" x14ac:dyDescent="0.25">
      <c r="P5937" s="4"/>
      <c r="Q5937" s="4"/>
    </row>
    <row r="5938" spans="16:17" x14ac:dyDescent="0.25">
      <c r="P5938" s="4"/>
      <c r="Q5938" s="4"/>
    </row>
    <row r="5939" spans="16:17" x14ac:dyDescent="0.25">
      <c r="P5939" s="4"/>
      <c r="Q5939" s="4"/>
    </row>
    <row r="5940" spans="16:17" x14ac:dyDescent="0.25">
      <c r="P5940" s="4"/>
      <c r="Q5940" s="4"/>
    </row>
    <row r="5941" spans="16:17" x14ac:dyDescent="0.25">
      <c r="P5941" s="4"/>
      <c r="Q5941" s="4"/>
    </row>
    <row r="5942" spans="16:17" x14ac:dyDescent="0.25">
      <c r="P5942" s="4"/>
      <c r="Q5942" s="4"/>
    </row>
    <row r="5943" spans="16:17" x14ac:dyDescent="0.25">
      <c r="P5943" s="4"/>
      <c r="Q5943" s="4"/>
    </row>
    <row r="5944" spans="16:17" x14ac:dyDescent="0.25">
      <c r="P5944" s="4"/>
      <c r="Q5944" s="4"/>
    </row>
    <row r="5945" spans="16:17" x14ac:dyDescent="0.25">
      <c r="P5945" s="4"/>
      <c r="Q5945" s="4"/>
    </row>
    <row r="5946" spans="16:17" x14ac:dyDescent="0.25">
      <c r="P5946" s="4"/>
      <c r="Q5946" s="4"/>
    </row>
    <row r="5947" spans="16:17" x14ac:dyDescent="0.25">
      <c r="P5947" s="4"/>
      <c r="Q5947" s="4"/>
    </row>
    <row r="5948" spans="16:17" x14ac:dyDescent="0.25">
      <c r="P5948" s="4"/>
      <c r="Q5948" s="4"/>
    </row>
    <row r="5949" spans="16:17" x14ac:dyDescent="0.25">
      <c r="P5949" s="4"/>
      <c r="Q5949" s="4"/>
    </row>
    <row r="5950" spans="16:17" x14ac:dyDescent="0.25">
      <c r="P5950" s="4"/>
      <c r="Q5950" s="4"/>
    </row>
    <row r="5951" spans="16:17" x14ac:dyDescent="0.25">
      <c r="P5951" s="4"/>
      <c r="Q5951" s="4"/>
    </row>
    <row r="5952" spans="16:17" x14ac:dyDescent="0.25">
      <c r="P5952" s="4"/>
      <c r="Q5952" s="4"/>
    </row>
    <row r="5953" spans="16:17" x14ac:dyDescent="0.25">
      <c r="P5953" s="4"/>
      <c r="Q5953" s="4"/>
    </row>
    <row r="5954" spans="16:17" x14ac:dyDescent="0.25">
      <c r="P5954" s="4"/>
      <c r="Q5954" s="4"/>
    </row>
    <row r="5955" spans="16:17" x14ac:dyDescent="0.25">
      <c r="P5955" s="4"/>
      <c r="Q5955" s="4"/>
    </row>
    <row r="5956" spans="16:17" x14ac:dyDescent="0.25">
      <c r="P5956" s="4"/>
      <c r="Q5956" s="4"/>
    </row>
    <row r="5957" spans="16:17" x14ac:dyDescent="0.25">
      <c r="P5957" s="4"/>
      <c r="Q5957" s="4"/>
    </row>
    <row r="5958" spans="16:17" x14ac:dyDescent="0.25">
      <c r="P5958" s="4"/>
      <c r="Q5958" s="4"/>
    </row>
    <row r="5959" spans="16:17" x14ac:dyDescent="0.25">
      <c r="P5959" s="4"/>
      <c r="Q5959" s="4"/>
    </row>
    <row r="5960" spans="16:17" x14ac:dyDescent="0.25">
      <c r="P5960" s="4"/>
      <c r="Q5960" s="4"/>
    </row>
    <row r="5961" spans="16:17" x14ac:dyDescent="0.25">
      <c r="P5961" s="4"/>
      <c r="Q5961" s="4"/>
    </row>
    <row r="5962" spans="16:17" x14ac:dyDescent="0.25">
      <c r="P5962" s="4"/>
      <c r="Q5962" s="4"/>
    </row>
    <row r="5963" spans="16:17" x14ac:dyDescent="0.25">
      <c r="P5963" s="4"/>
      <c r="Q5963" s="4"/>
    </row>
    <row r="5964" spans="16:17" x14ac:dyDescent="0.25">
      <c r="P5964" s="4"/>
      <c r="Q5964" s="4"/>
    </row>
    <row r="5965" spans="16:17" x14ac:dyDescent="0.25">
      <c r="P5965" s="4"/>
      <c r="Q5965" s="4"/>
    </row>
    <row r="5966" spans="16:17" x14ac:dyDescent="0.25">
      <c r="P5966" s="4"/>
      <c r="Q5966" s="4"/>
    </row>
    <row r="5967" spans="16:17" x14ac:dyDescent="0.25">
      <c r="P5967" s="4"/>
      <c r="Q5967" s="4"/>
    </row>
    <row r="5968" spans="16:17" x14ac:dyDescent="0.25">
      <c r="P5968" s="4"/>
      <c r="Q5968" s="4"/>
    </row>
    <row r="5969" spans="16:17" x14ac:dyDescent="0.25">
      <c r="P5969" s="4"/>
      <c r="Q5969" s="4"/>
    </row>
    <row r="5970" spans="16:17" x14ac:dyDescent="0.25">
      <c r="P5970" s="4"/>
      <c r="Q5970" s="4"/>
    </row>
    <row r="5971" spans="16:17" x14ac:dyDescent="0.25">
      <c r="P5971" s="4"/>
      <c r="Q5971" s="4"/>
    </row>
    <row r="5972" spans="16:17" x14ac:dyDescent="0.25">
      <c r="P5972" s="4"/>
      <c r="Q5972" s="4"/>
    </row>
    <row r="5973" spans="16:17" x14ac:dyDescent="0.25">
      <c r="P5973" s="4"/>
      <c r="Q5973" s="4"/>
    </row>
    <row r="5974" spans="16:17" x14ac:dyDescent="0.25">
      <c r="P5974" s="4"/>
      <c r="Q5974" s="4"/>
    </row>
    <row r="5975" spans="16:17" x14ac:dyDescent="0.25">
      <c r="P5975" s="4"/>
      <c r="Q5975" s="4"/>
    </row>
    <row r="5976" spans="16:17" x14ac:dyDescent="0.25">
      <c r="P5976" s="4"/>
      <c r="Q5976" s="4"/>
    </row>
    <row r="5977" spans="16:17" x14ac:dyDescent="0.25">
      <c r="P5977" s="4"/>
      <c r="Q5977" s="4"/>
    </row>
    <row r="5978" spans="16:17" x14ac:dyDescent="0.25">
      <c r="P5978" s="4"/>
      <c r="Q5978" s="4"/>
    </row>
    <row r="5979" spans="16:17" x14ac:dyDescent="0.25">
      <c r="P5979" s="4"/>
      <c r="Q5979" s="4"/>
    </row>
    <row r="5980" spans="16:17" x14ac:dyDescent="0.25">
      <c r="P5980" s="4"/>
      <c r="Q5980" s="4"/>
    </row>
    <row r="5981" spans="16:17" x14ac:dyDescent="0.25">
      <c r="P5981" s="4"/>
      <c r="Q5981" s="4"/>
    </row>
    <row r="5982" spans="16:17" x14ac:dyDescent="0.25">
      <c r="P5982" s="4"/>
      <c r="Q5982" s="4"/>
    </row>
    <row r="5983" spans="16:17" x14ac:dyDescent="0.25">
      <c r="P5983" s="4"/>
      <c r="Q5983" s="4"/>
    </row>
    <row r="5984" spans="16:17" x14ac:dyDescent="0.25">
      <c r="P5984" s="4"/>
      <c r="Q5984" s="4"/>
    </row>
    <row r="5985" spans="16:17" x14ac:dyDescent="0.25">
      <c r="P5985" s="4"/>
      <c r="Q5985" s="4"/>
    </row>
    <row r="5986" spans="16:17" x14ac:dyDescent="0.25">
      <c r="P5986" s="4"/>
      <c r="Q5986" s="4"/>
    </row>
    <row r="5987" spans="16:17" x14ac:dyDescent="0.25">
      <c r="P5987" s="4"/>
      <c r="Q5987" s="4"/>
    </row>
    <row r="5988" spans="16:17" x14ac:dyDescent="0.25">
      <c r="P5988" s="4"/>
      <c r="Q5988" s="4"/>
    </row>
    <row r="5989" spans="16:17" x14ac:dyDescent="0.25">
      <c r="P5989" s="4"/>
      <c r="Q5989" s="4"/>
    </row>
    <row r="5990" spans="16:17" x14ac:dyDescent="0.25">
      <c r="P5990" s="4"/>
      <c r="Q5990" s="4"/>
    </row>
    <row r="5991" spans="16:17" x14ac:dyDescent="0.25">
      <c r="P5991" s="4"/>
      <c r="Q5991" s="4"/>
    </row>
    <row r="5992" spans="16:17" x14ac:dyDescent="0.25">
      <c r="P5992" s="4"/>
      <c r="Q5992" s="4"/>
    </row>
    <row r="5993" spans="16:17" x14ac:dyDescent="0.25">
      <c r="P5993" s="4"/>
      <c r="Q5993" s="4"/>
    </row>
    <row r="5994" spans="16:17" x14ac:dyDescent="0.25">
      <c r="P5994" s="4"/>
      <c r="Q5994" s="4"/>
    </row>
    <row r="5995" spans="16:17" x14ac:dyDescent="0.25">
      <c r="P5995" s="4"/>
      <c r="Q5995" s="4"/>
    </row>
    <row r="5996" spans="16:17" x14ac:dyDescent="0.25">
      <c r="P5996" s="4"/>
      <c r="Q5996" s="4"/>
    </row>
    <row r="5997" spans="16:17" x14ac:dyDescent="0.25">
      <c r="P5997" s="4"/>
      <c r="Q5997" s="4"/>
    </row>
    <row r="5998" spans="16:17" x14ac:dyDescent="0.25">
      <c r="P5998" s="4"/>
      <c r="Q5998" s="4"/>
    </row>
    <row r="5999" spans="16:17" x14ac:dyDescent="0.25">
      <c r="P5999" s="4"/>
      <c r="Q5999" s="4"/>
    </row>
    <row r="6000" spans="16:17" x14ac:dyDescent="0.25">
      <c r="P6000" s="4"/>
      <c r="Q6000" s="4"/>
    </row>
    <row r="6001" spans="16:17" x14ac:dyDescent="0.25">
      <c r="P6001" s="4"/>
      <c r="Q6001" s="4"/>
    </row>
    <row r="6002" spans="16:17" x14ac:dyDescent="0.25">
      <c r="P6002" s="4"/>
      <c r="Q6002" s="4"/>
    </row>
    <row r="6003" spans="16:17" x14ac:dyDescent="0.25">
      <c r="P6003" s="4"/>
      <c r="Q6003" s="4"/>
    </row>
    <row r="6004" spans="16:17" x14ac:dyDescent="0.25">
      <c r="P6004" s="4"/>
      <c r="Q6004" s="4"/>
    </row>
    <row r="6005" spans="16:17" x14ac:dyDescent="0.25">
      <c r="P6005" s="4"/>
      <c r="Q6005" s="4"/>
    </row>
    <row r="6006" spans="16:17" x14ac:dyDescent="0.25">
      <c r="P6006" s="4"/>
      <c r="Q6006" s="4"/>
    </row>
    <row r="6007" spans="16:17" x14ac:dyDescent="0.25">
      <c r="P6007" s="4"/>
      <c r="Q6007" s="4"/>
    </row>
    <row r="6008" spans="16:17" x14ac:dyDescent="0.25">
      <c r="P6008" s="4"/>
      <c r="Q6008" s="4"/>
    </row>
    <row r="6009" spans="16:17" x14ac:dyDescent="0.25">
      <c r="P6009" s="4"/>
      <c r="Q6009" s="4"/>
    </row>
    <row r="6010" spans="16:17" x14ac:dyDescent="0.25">
      <c r="P6010" s="4"/>
      <c r="Q6010" s="4"/>
    </row>
    <row r="6011" spans="16:17" x14ac:dyDescent="0.25">
      <c r="P6011" s="4"/>
      <c r="Q6011" s="4"/>
    </row>
    <row r="6012" spans="16:17" x14ac:dyDescent="0.25">
      <c r="P6012" s="4"/>
      <c r="Q6012" s="4"/>
    </row>
    <row r="6013" spans="16:17" x14ac:dyDescent="0.25">
      <c r="P6013" s="4"/>
      <c r="Q6013" s="4"/>
    </row>
    <row r="6014" spans="16:17" x14ac:dyDescent="0.25">
      <c r="P6014" s="4"/>
      <c r="Q6014" s="4"/>
    </row>
    <row r="6015" spans="16:17" x14ac:dyDescent="0.25">
      <c r="P6015" s="4"/>
      <c r="Q6015" s="4"/>
    </row>
    <row r="6016" spans="16:17" x14ac:dyDescent="0.25">
      <c r="P6016" s="4"/>
      <c r="Q6016" s="4"/>
    </row>
    <row r="6017" spans="16:17" x14ac:dyDescent="0.25">
      <c r="P6017" s="4"/>
      <c r="Q6017" s="4"/>
    </row>
    <row r="6018" spans="16:17" x14ac:dyDescent="0.25">
      <c r="P6018" s="4"/>
      <c r="Q6018" s="4"/>
    </row>
    <row r="6019" spans="16:17" x14ac:dyDescent="0.25">
      <c r="P6019" s="4"/>
      <c r="Q6019" s="4"/>
    </row>
    <row r="6020" spans="16:17" x14ac:dyDescent="0.25">
      <c r="P6020" s="4"/>
      <c r="Q6020" s="4"/>
    </row>
    <row r="6021" spans="16:17" x14ac:dyDescent="0.25">
      <c r="P6021" s="4"/>
      <c r="Q6021" s="4"/>
    </row>
    <row r="6022" spans="16:17" x14ac:dyDescent="0.25">
      <c r="P6022" s="4"/>
      <c r="Q6022" s="4"/>
    </row>
    <row r="6023" spans="16:17" x14ac:dyDescent="0.25">
      <c r="P6023" s="4"/>
      <c r="Q6023" s="4"/>
    </row>
    <row r="6024" spans="16:17" x14ac:dyDescent="0.25">
      <c r="P6024" s="4"/>
      <c r="Q6024" s="4"/>
    </row>
    <row r="6025" spans="16:17" x14ac:dyDescent="0.25">
      <c r="P6025" s="4"/>
      <c r="Q6025" s="4"/>
    </row>
    <row r="6026" spans="16:17" x14ac:dyDescent="0.25">
      <c r="P6026" s="4"/>
      <c r="Q6026" s="4"/>
    </row>
    <row r="6027" spans="16:17" x14ac:dyDescent="0.25">
      <c r="P6027" s="4"/>
      <c r="Q6027" s="4"/>
    </row>
    <row r="6028" spans="16:17" x14ac:dyDescent="0.25">
      <c r="P6028" s="4"/>
      <c r="Q6028" s="4"/>
    </row>
    <row r="6029" spans="16:17" x14ac:dyDescent="0.25">
      <c r="P6029" s="4"/>
      <c r="Q6029" s="4"/>
    </row>
    <row r="6030" spans="16:17" x14ac:dyDescent="0.25">
      <c r="P6030" s="4"/>
      <c r="Q6030" s="4"/>
    </row>
    <row r="6031" spans="16:17" x14ac:dyDescent="0.25">
      <c r="P6031" s="4"/>
      <c r="Q6031" s="4"/>
    </row>
    <row r="6032" spans="16:17" x14ac:dyDescent="0.25">
      <c r="P6032" s="4"/>
      <c r="Q6032" s="4"/>
    </row>
    <row r="6033" spans="16:17" x14ac:dyDescent="0.25">
      <c r="P6033" s="4"/>
      <c r="Q6033" s="4"/>
    </row>
    <row r="6034" spans="16:17" x14ac:dyDescent="0.25">
      <c r="P6034" s="4"/>
      <c r="Q6034" s="4"/>
    </row>
    <row r="6035" spans="16:17" x14ac:dyDescent="0.25">
      <c r="P6035" s="4"/>
      <c r="Q6035" s="4"/>
    </row>
    <row r="6036" spans="16:17" x14ac:dyDescent="0.25">
      <c r="P6036" s="4"/>
      <c r="Q6036" s="4"/>
    </row>
    <row r="6037" spans="16:17" x14ac:dyDescent="0.25">
      <c r="P6037" s="4"/>
      <c r="Q6037" s="4"/>
    </row>
    <row r="6038" spans="16:17" x14ac:dyDescent="0.25">
      <c r="P6038" s="4"/>
      <c r="Q6038" s="4"/>
    </row>
    <row r="6039" spans="16:17" x14ac:dyDescent="0.25">
      <c r="P6039" s="4"/>
      <c r="Q6039" s="4"/>
    </row>
    <row r="6040" spans="16:17" x14ac:dyDescent="0.25">
      <c r="P6040" s="4"/>
      <c r="Q6040" s="4"/>
    </row>
    <row r="6041" spans="16:17" x14ac:dyDescent="0.25">
      <c r="P6041" s="4"/>
      <c r="Q6041" s="4"/>
    </row>
    <row r="6042" spans="16:17" x14ac:dyDescent="0.25">
      <c r="P6042" s="4"/>
      <c r="Q6042" s="4"/>
    </row>
    <row r="6043" spans="16:17" x14ac:dyDescent="0.25">
      <c r="P6043" s="4"/>
      <c r="Q6043" s="4"/>
    </row>
    <row r="6044" spans="16:17" x14ac:dyDescent="0.25">
      <c r="P6044" s="4"/>
      <c r="Q6044" s="4"/>
    </row>
    <row r="6045" spans="16:17" x14ac:dyDescent="0.25">
      <c r="P6045" s="4"/>
      <c r="Q6045" s="4"/>
    </row>
    <row r="6046" spans="16:17" x14ac:dyDescent="0.25">
      <c r="P6046" s="4"/>
      <c r="Q6046" s="4"/>
    </row>
    <row r="6047" spans="16:17" x14ac:dyDescent="0.25">
      <c r="P6047" s="4"/>
      <c r="Q6047" s="4"/>
    </row>
    <row r="6048" spans="16:17" x14ac:dyDescent="0.25">
      <c r="P6048" s="4"/>
      <c r="Q6048" s="4"/>
    </row>
    <row r="6049" spans="16:17" x14ac:dyDescent="0.25">
      <c r="P6049" s="4"/>
      <c r="Q6049" s="4"/>
    </row>
    <row r="6050" spans="16:17" x14ac:dyDescent="0.25">
      <c r="P6050" s="4"/>
      <c r="Q6050" s="4"/>
    </row>
    <row r="6051" spans="16:17" x14ac:dyDescent="0.25">
      <c r="P6051" s="4"/>
      <c r="Q6051" s="4"/>
    </row>
    <row r="6052" spans="16:17" x14ac:dyDescent="0.25">
      <c r="P6052" s="4"/>
      <c r="Q6052" s="4"/>
    </row>
    <row r="6053" spans="16:17" x14ac:dyDescent="0.25">
      <c r="P6053" s="4"/>
      <c r="Q6053" s="4"/>
    </row>
    <row r="6054" spans="16:17" x14ac:dyDescent="0.25">
      <c r="P6054" s="4"/>
      <c r="Q6054" s="4"/>
    </row>
    <row r="6055" spans="16:17" x14ac:dyDescent="0.25">
      <c r="P6055" s="4"/>
      <c r="Q6055" s="4"/>
    </row>
    <row r="6056" spans="16:17" x14ac:dyDescent="0.25">
      <c r="P6056" s="4"/>
      <c r="Q6056" s="4"/>
    </row>
    <row r="6057" spans="16:17" x14ac:dyDescent="0.25">
      <c r="P6057" s="4"/>
      <c r="Q6057" s="4"/>
    </row>
    <row r="6058" spans="16:17" x14ac:dyDescent="0.25">
      <c r="P6058" s="4"/>
      <c r="Q6058" s="4"/>
    </row>
    <row r="6059" spans="16:17" x14ac:dyDescent="0.25">
      <c r="P6059" s="4"/>
      <c r="Q6059" s="4"/>
    </row>
    <row r="6060" spans="16:17" x14ac:dyDescent="0.25">
      <c r="P6060" s="4"/>
      <c r="Q6060" s="4"/>
    </row>
    <row r="6061" spans="16:17" x14ac:dyDescent="0.25">
      <c r="P6061" s="4"/>
      <c r="Q6061" s="4"/>
    </row>
    <row r="6062" spans="16:17" x14ac:dyDescent="0.25">
      <c r="P6062" s="4"/>
      <c r="Q6062" s="4"/>
    </row>
    <row r="6063" spans="16:17" x14ac:dyDescent="0.25">
      <c r="P6063" s="4"/>
      <c r="Q6063" s="4"/>
    </row>
    <row r="6064" spans="16:17" x14ac:dyDescent="0.25">
      <c r="P6064" s="4"/>
      <c r="Q6064" s="4"/>
    </row>
    <row r="6065" spans="16:17" x14ac:dyDescent="0.25">
      <c r="P6065" s="4"/>
      <c r="Q6065" s="4"/>
    </row>
    <row r="6066" spans="16:17" x14ac:dyDescent="0.25">
      <c r="P6066" s="4"/>
      <c r="Q6066" s="4"/>
    </row>
    <row r="6067" spans="16:17" x14ac:dyDescent="0.25">
      <c r="P6067" s="4"/>
      <c r="Q6067" s="4"/>
    </row>
    <row r="6068" spans="16:17" x14ac:dyDescent="0.25">
      <c r="P6068" s="4"/>
      <c r="Q6068" s="4"/>
    </row>
    <row r="6069" spans="16:17" x14ac:dyDescent="0.25">
      <c r="P6069" s="4"/>
      <c r="Q6069" s="4"/>
    </row>
    <row r="6070" spans="16:17" x14ac:dyDescent="0.25">
      <c r="P6070" s="4"/>
      <c r="Q6070" s="4"/>
    </row>
    <row r="6071" spans="16:17" x14ac:dyDescent="0.25">
      <c r="P6071" s="4"/>
      <c r="Q6071" s="4"/>
    </row>
    <row r="6072" spans="16:17" x14ac:dyDescent="0.25">
      <c r="P6072" s="4"/>
      <c r="Q6072" s="4"/>
    </row>
    <row r="6073" spans="16:17" x14ac:dyDescent="0.25">
      <c r="P6073" s="4"/>
      <c r="Q6073" s="4"/>
    </row>
    <row r="6074" spans="16:17" x14ac:dyDescent="0.25">
      <c r="P6074" s="4"/>
      <c r="Q6074" s="4"/>
    </row>
    <row r="6075" spans="16:17" x14ac:dyDescent="0.25">
      <c r="P6075" s="4"/>
      <c r="Q6075" s="4"/>
    </row>
    <row r="6076" spans="16:17" x14ac:dyDescent="0.25">
      <c r="P6076" s="4"/>
      <c r="Q6076" s="4"/>
    </row>
    <row r="6077" spans="16:17" x14ac:dyDescent="0.25">
      <c r="P6077" s="4"/>
      <c r="Q6077" s="4"/>
    </row>
    <row r="6078" spans="16:17" x14ac:dyDescent="0.25">
      <c r="P6078" s="4"/>
      <c r="Q6078" s="4"/>
    </row>
    <row r="6079" spans="16:17" x14ac:dyDescent="0.25">
      <c r="P6079" s="4"/>
      <c r="Q6079" s="4"/>
    </row>
    <row r="6080" spans="16:17" x14ac:dyDescent="0.25">
      <c r="P6080" s="4"/>
      <c r="Q6080" s="4"/>
    </row>
    <row r="6081" spans="16:17" x14ac:dyDescent="0.25">
      <c r="P6081" s="4"/>
      <c r="Q6081" s="4"/>
    </row>
    <row r="6082" spans="16:17" x14ac:dyDescent="0.25">
      <c r="P6082" s="4"/>
      <c r="Q6082" s="4"/>
    </row>
    <row r="6083" spans="16:17" x14ac:dyDescent="0.25">
      <c r="P6083" s="4"/>
      <c r="Q6083" s="4"/>
    </row>
    <row r="6084" spans="16:17" x14ac:dyDescent="0.25">
      <c r="P6084" s="4"/>
      <c r="Q6084" s="4"/>
    </row>
    <row r="6085" spans="16:17" x14ac:dyDescent="0.25">
      <c r="P6085" s="4"/>
      <c r="Q6085" s="4"/>
    </row>
    <row r="6086" spans="16:17" x14ac:dyDescent="0.25">
      <c r="P6086" s="4"/>
      <c r="Q6086" s="4"/>
    </row>
    <row r="6087" spans="16:17" x14ac:dyDescent="0.25">
      <c r="P6087" s="4"/>
      <c r="Q6087" s="4"/>
    </row>
    <row r="6088" spans="16:17" x14ac:dyDescent="0.25">
      <c r="P6088" s="4"/>
      <c r="Q6088" s="4"/>
    </row>
    <row r="6089" spans="16:17" x14ac:dyDescent="0.25">
      <c r="P6089" s="4"/>
      <c r="Q6089" s="4"/>
    </row>
    <row r="6090" spans="16:17" x14ac:dyDescent="0.25">
      <c r="P6090" s="4"/>
      <c r="Q6090" s="4"/>
    </row>
    <row r="6091" spans="16:17" x14ac:dyDescent="0.25">
      <c r="P6091" s="4"/>
      <c r="Q6091" s="4"/>
    </row>
    <row r="6092" spans="16:17" x14ac:dyDescent="0.25">
      <c r="P6092" s="4"/>
      <c r="Q6092" s="4"/>
    </row>
    <row r="6093" spans="16:17" x14ac:dyDescent="0.25">
      <c r="P6093" s="4"/>
      <c r="Q6093" s="4"/>
    </row>
    <row r="6094" spans="16:17" x14ac:dyDescent="0.25">
      <c r="P6094" s="4"/>
      <c r="Q6094" s="4"/>
    </row>
    <row r="6095" spans="16:17" x14ac:dyDescent="0.25">
      <c r="P6095" s="4"/>
      <c r="Q6095" s="4"/>
    </row>
    <row r="6096" spans="16:17" x14ac:dyDescent="0.25">
      <c r="P6096" s="4"/>
      <c r="Q6096" s="4"/>
    </row>
    <row r="6097" spans="16:17" x14ac:dyDescent="0.25">
      <c r="P6097" s="4"/>
      <c r="Q6097" s="4"/>
    </row>
    <row r="6098" spans="16:17" x14ac:dyDescent="0.25">
      <c r="P6098" s="4"/>
      <c r="Q6098" s="4"/>
    </row>
    <row r="6099" spans="16:17" x14ac:dyDescent="0.25">
      <c r="P6099" s="4"/>
      <c r="Q6099" s="4"/>
    </row>
    <row r="6100" spans="16:17" x14ac:dyDescent="0.25">
      <c r="P6100" s="4"/>
      <c r="Q6100" s="4"/>
    </row>
    <row r="6101" spans="16:17" x14ac:dyDescent="0.25">
      <c r="P6101" s="4"/>
      <c r="Q6101" s="4"/>
    </row>
    <row r="6102" spans="16:17" x14ac:dyDescent="0.25">
      <c r="P6102" s="4"/>
      <c r="Q6102" s="4"/>
    </row>
    <row r="6103" spans="16:17" x14ac:dyDescent="0.25">
      <c r="P6103" s="4"/>
      <c r="Q6103" s="4"/>
    </row>
    <row r="6104" spans="16:17" x14ac:dyDescent="0.25">
      <c r="P6104" s="4"/>
      <c r="Q6104" s="4"/>
    </row>
    <row r="6105" spans="16:17" x14ac:dyDescent="0.25">
      <c r="P6105" s="4"/>
      <c r="Q6105" s="4"/>
    </row>
    <row r="6106" spans="16:17" x14ac:dyDescent="0.25">
      <c r="P6106" s="4"/>
      <c r="Q6106" s="4"/>
    </row>
    <row r="6107" spans="16:17" x14ac:dyDescent="0.25">
      <c r="P6107" s="4"/>
      <c r="Q6107" s="4"/>
    </row>
    <row r="6108" spans="16:17" x14ac:dyDescent="0.25">
      <c r="P6108" s="4"/>
      <c r="Q6108" s="4"/>
    </row>
    <row r="6109" spans="16:17" x14ac:dyDescent="0.25">
      <c r="P6109" s="4"/>
      <c r="Q6109" s="4"/>
    </row>
    <row r="6110" spans="16:17" x14ac:dyDescent="0.25">
      <c r="P6110" s="4"/>
      <c r="Q6110" s="4"/>
    </row>
    <row r="6111" spans="16:17" x14ac:dyDescent="0.25">
      <c r="P6111" s="4"/>
      <c r="Q6111" s="4"/>
    </row>
    <row r="6112" spans="16:17" x14ac:dyDescent="0.25">
      <c r="P6112" s="4"/>
      <c r="Q6112" s="4"/>
    </row>
    <row r="6113" spans="16:17" x14ac:dyDescent="0.25">
      <c r="P6113" s="4"/>
      <c r="Q6113" s="4"/>
    </row>
    <row r="6114" spans="16:17" x14ac:dyDescent="0.25">
      <c r="P6114" s="4"/>
      <c r="Q6114" s="4"/>
    </row>
    <row r="6115" spans="16:17" x14ac:dyDescent="0.25">
      <c r="P6115" s="4"/>
      <c r="Q6115" s="4"/>
    </row>
    <row r="6116" spans="16:17" x14ac:dyDescent="0.25">
      <c r="P6116" s="4"/>
      <c r="Q6116" s="4"/>
    </row>
    <row r="6117" spans="16:17" x14ac:dyDescent="0.25">
      <c r="P6117" s="4"/>
      <c r="Q6117" s="4"/>
    </row>
    <row r="6118" spans="16:17" x14ac:dyDescent="0.25">
      <c r="P6118" s="4"/>
      <c r="Q6118" s="4"/>
    </row>
    <row r="6119" spans="16:17" x14ac:dyDescent="0.25">
      <c r="P6119" s="4"/>
      <c r="Q6119" s="4"/>
    </row>
    <row r="6120" spans="16:17" x14ac:dyDescent="0.25">
      <c r="P6120" s="4"/>
      <c r="Q6120" s="4"/>
    </row>
    <row r="6121" spans="16:17" x14ac:dyDescent="0.25">
      <c r="P6121" s="4"/>
      <c r="Q6121" s="4"/>
    </row>
    <row r="6122" spans="16:17" x14ac:dyDescent="0.25">
      <c r="P6122" s="4"/>
      <c r="Q6122" s="4"/>
    </row>
    <row r="6123" spans="16:17" x14ac:dyDescent="0.25">
      <c r="P6123" s="4"/>
      <c r="Q6123" s="4"/>
    </row>
    <row r="6124" spans="16:17" x14ac:dyDescent="0.25">
      <c r="P6124" s="4"/>
      <c r="Q6124" s="4"/>
    </row>
    <row r="6125" spans="16:17" x14ac:dyDescent="0.25">
      <c r="P6125" s="4"/>
      <c r="Q6125" s="4"/>
    </row>
    <row r="6126" spans="16:17" x14ac:dyDescent="0.25">
      <c r="P6126" s="4"/>
      <c r="Q6126" s="4"/>
    </row>
    <row r="6127" spans="16:17" x14ac:dyDescent="0.25">
      <c r="P6127" s="4"/>
      <c r="Q6127" s="4"/>
    </row>
    <row r="6128" spans="16:17" x14ac:dyDescent="0.25">
      <c r="P6128" s="4"/>
      <c r="Q6128" s="4"/>
    </row>
    <row r="6129" spans="16:17" x14ac:dyDescent="0.25">
      <c r="P6129" s="4"/>
      <c r="Q6129" s="4"/>
    </row>
    <row r="6130" spans="16:17" x14ac:dyDescent="0.25">
      <c r="P6130" s="4"/>
      <c r="Q6130" s="4"/>
    </row>
    <row r="6131" spans="16:17" x14ac:dyDescent="0.25">
      <c r="P6131" s="4"/>
      <c r="Q6131" s="4"/>
    </row>
    <row r="6132" spans="16:17" x14ac:dyDescent="0.25">
      <c r="P6132" s="4"/>
      <c r="Q6132" s="4"/>
    </row>
    <row r="6133" spans="16:17" x14ac:dyDescent="0.25">
      <c r="P6133" s="4"/>
      <c r="Q6133" s="4"/>
    </row>
    <row r="6134" spans="16:17" x14ac:dyDescent="0.25">
      <c r="P6134" s="4"/>
      <c r="Q6134" s="4"/>
    </row>
    <row r="6135" spans="16:17" x14ac:dyDescent="0.25">
      <c r="P6135" s="4"/>
      <c r="Q6135" s="4"/>
    </row>
    <row r="6136" spans="16:17" x14ac:dyDescent="0.25">
      <c r="P6136" s="4"/>
      <c r="Q6136" s="4"/>
    </row>
    <row r="6137" spans="16:17" x14ac:dyDescent="0.25">
      <c r="P6137" s="4"/>
      <c r="Q6137" s="4"/>
    </row>
    <row r="6138" spans="16:17" x14ac:dyDescent="0.25">
      <c r="P6138" s="4"/>
      <c r="Q6138" s="4"/>
    </row>
    <row r="6139" spans="16:17" x14ac:dyDescent="0.25">
      <c r="P6139" s="4"/>
      <c r="Q6139" s="4"/>
    </row>
    <row r="6140" spans="16:17" x14ac:dyDescent="0.25">
      <c r="P6140" s="4"/>
      <c r="Q6140" s="4"/>
    </row>
    <row r="6141" spans="16:17" x14ac:dyDescent="0.25">
      <c r="P6141" s="4"/>
      <c r="Q6141" s="4"/>
    </row>
    <row r="6142" spans="16:17" x14ac:dyDescent="0.25">
      <c r="P6142" s="4"/>
      <c r="Q6142" s="4"/>
    </row>
    <row r="6143" spans="16:17" x14ac:dyDescent="0.25">
      <c r="P6143" s="4"/>
      <c r="Q6143" s="4"/>
    </row>
    <row r="6144" spans="16:17" x14ac:dyDescent="0.25">
      <c r="P6144" s="4"/>
      <c r="Q6144" s="4"/>
    </row>
    <row r="6145" spans="16:17" x14ac:dyDescent="0.25">
      <c r="P6145" s="4"/>
      <c r="Q6145" s="4"/>
    </row>
    <row r="6146" spans="16:17" x14ac:dyDescent="0.25">
      <c r="P6146" s="4"/>
      <c r="Q6146" s="4"/>
    </row>
    <row r="6147" spans="16:17" x14ac:dyDescent="0.25">
      <c r="P6147" s="4"/>
      <c r="Q6147" s="4"/>
    </row>
    <row r="6148" spans="16:17" x14ac:dyDescent="0.25">
      <c r="P6148" s="4"/>
      <c r="Q6148" s="4"/>
    </row>
    <row r="6149" spans="16:17" x14ac:dyDescent="0.25">
      <c r="P6149" s="4"/>
      <c r="Q6149" s="4"/>
    </row>
    <row r="6150" spans="16:17" x14ac:dyDescent="0.25">
      <c r="P6150" s="4"/>
      <c r="Q6150" s="4"/>
    </row>
    <row r="6151" spans="16:17" x14ac:dyDescent="0.25">
      <c r="P6151" s="4"/>
      <c r="Q6151" s="4"/>
    </row>
    <row r="6152" spans="16:17" x14ac:dyDescent="0.25">
      <c r="P6152" s="4"/>
      <c r="Q6152" s="4"/>
    </row>
    <row r="6153" spans="16:17" x14ac:dyDescent="0.25">
      <c r="P6153" s="4"/>
      <c r="Q6153" s="4"/>
    </row>
    <row r="6154" spans="16:17" x14ac:dyDescent="0.25">
      <c r="P6154" s="4"/>
      <c r="Q6154" s="4"/>
    </row>
    <row r="6155" spans="16:17" x14ac:dyDescent="0.25">
      <c r="P6155" s="4"/>
      <c r="Q6155" s="4"/>
    </row>
    <row r="6156" spans="16:17" x14ac:dyDescent="0.25">
      <c r="P6156" s="4"/>
      <c r="Q6156" s="4"/>
    </row>
    <row r="6157" spans="16:17" x14ac:dyDescent="0.25">
      <c r="P6157" s="4"/>
      <c r="Q6157" s="4"/>
    </row>
    <row r="6158" spans="16:17" x14ac:dyDescent="0.25">
      <c r="P6158" s="4"/>
      <c r="Q6158" s="4"/>
    </row>
    <row r="6159" spans="16:17" x14ac:dyDescent="0.25">
      <c r="P6159" s="4"/>
      <c r="Q6159" s="4"/>
    </row>
    <row r="6160" spans="16:17" x14ac:dyDescent="0.25">
      <c r="P6160" s="4"/>
      <c r="Q6160" s="4"/>
    </row>
    <row r="6161" spans="16:17" x14ac:dyDescent="0.25">
      <c r="P6161" s="4"/>
      <c r="Q6161" s="4"/>
    </row>
    <row r="6162" spans="16:17" x14ac:dyDescent="0.25">
      <c r="P6162" s="4"/>
      <c r="Q6162" s="4"/>
    </row>
    <row r="6163" spans="16:17" x14ac:dyDescent="0.25">
      <c r="P6163" s="4"/>
      <c r="Q6163" s="4"/>
    </row>
    <row r="6164" spans="16:17" x14ac:dyDescent="0.25">
      <c r="P6164" s="4"/>
      <c r="Q6164" s="4"/>
    </row>
    <row r="6165" spans="16:17" x14ac:dyDescent="0.25">
      <c r="P6165" s="4"/>
      <c r="Q6165" s="4"/>
    </row>
    <row r="6166" spans="16:17" x14ac:dyDescent="0.25">
      <c r="P6166" s="4"/>
      <c r="Q6166" s="4"/>
    </row>
    <row r="6167" spans="16:17" x14ac:dyDescent="0.25">
      <c r="P6167" s="4"/>
      <c r="Q6167" s="4"/>
    </row>
    <row r="6168" spans="16:17" x14ac:dyDescent="0.25">
      <c r="P6168" s="4"/>
      <c r="Q6168" s="4"/>
    </row>
    <row r="6169" spans="16:17" x14ac:dyDescent="0.25">
      <c r="P6169" s="4"/>
      <c r="Q6169" s="4"/>
    </row>
    <row r="6170" spans="16:17" x14ac:dyDescent="0.25">
      <c r="P6170" s="4"/>
      <c r="Q6170" s="4"/>
    </row>
    <row r="6171" spans="16:17" x14ac:dyDescent="0.25">
      <c r="P6171" s="4"/>
      <c r="Q6171" s="4"/>
    </row>
    <row r="6172" spans="16:17" x14ac:dyDescent="0.25">
      <c r="P6172" s="4"/>
      <c r="Q6172" s="4"/>
    </row>
    <row r="6173" spans="16:17" x14ac:dyDescent="0.25">
      <c r="P6173" s="4"/>
      <c r="Q6173" s="4"/>
    </row>
    <row r="6174" spans="16:17" x14ac:dyDescent="0.25">
      <c r="P6174" s="4"/>
      <c r="Q6174" s="4"/>
    </row>
    <row r="6175" spans="16:17" x14ac:dyDescent="0.25">
      <c r="P6175" s="4"/>
      <c r="Q6175" s="4"/>
    </row>
    <row r="6176" spans="16:17" x14ac:dyDescent="0.25">
      <c r="P6176" s="4"/>
      <c r="Q6176" s="4"/>
    </row>
    <row r="6177" spans="16:17" x14ac:dyDescent="0.25">
      <c r="P6177" s="4"/>
      <c r="Q6177" s="4"/>
    </row>
    <row r="6178" spans="16:17" x14ac:dyDescent="0.25">
      <c r="P6178" s="4"/>
      <c r="Q6178" s="4"/>
    </row>
    <row r="6179" spans="16:17" x14ac:dyDescent="0.25">
      <c r="P6179" s="4"/>
      <c r="Q6179" s="4"/>
    </row>
    <row r="6180" spans="16:17" x14ac:dyDescent="0.25">
      <c r="P6180" s="4"/>
      <c r="Q6180" s="4"/>
    </row>
    <row r="6181" spans="16:17" x14ac:dyDescent="0.25">
      <c r="P6181" s="4"/>
      <c r="Q6181" s="4"/>
    </row>
    <row r="6182" spans="16:17" x14ac:dyDescent="0.25">
      <c r="P6182" s="4"/>
      <c r="Q6182" s="4"/>
    </row>
    <row r="6183" spans="16:17" x14ac:dyDescent="0.25">
      <c r="P6183" s="4"/>
      <c r="Q6183" s="4"/>
    </row>
    <row r="6184" spans="16:17" x14ac:dyDescent="0.25">
      <c r="P6184" s="4"/>
      <c r="Q6184" s="4"/>
    </row>
    <row r="6185" spans="16:17" x14ac:dyDescent="0.25">
      <c r="P6185" s="4"/>
      <c r="Q6185" s="4"/>
    </row>
    <row r="6186" spans="16:17" x14ac:dyDescent="0.25">
      <c r="P6186" s="4"/>
      <c r="Q6186" s="4"/>
    </row>
    <row r="6187" spans="16:17" x14ac:dyDescent="0.25">
      <c r="P6187" s="4"/>
      <c r="Q6187" s="4"/>
    </row>
    <row r="6188" spans="16:17" x14ac:dyDescent="0.25">
      <c r="P6188" s="4"/>
      <c r="Q6188" s="4"/>
    </row>
    <row r="6189" spans="16:17" x14ac:dyDescent="0.25">
      <c r="P6189" s="4"/>
      <c r="Q6189" s="4"/>
    </row>
    <row r="6190" spans="16:17" x14ac:dyDescent="0.25">
      <c r="P6190" s="4"/>
      <c r="Q6190" s="4"/>
    </row>
    <row r="6191" spans="16:17" x14ac:dyDescent="0.25">
      <c r="P6191" s="4"/>
      <c r="Q6191" s="4"/>
    </row>
    <row r="6192" spans="16:17" x14ac:dyDescent="0.25">
      <c r="P6192" s="4"/>
      <c r="Q6192" s="4"/>
    </row>
    <row r="6193" spans="16:17" x14ac:dyDescent="0.25">
      <c r="P6193" s="4"/>
      <c r="Q6193" s="4"/>
    </row>
    <row r="6194" spans="16:17" x14ac:dyDescent="0.25">
      <c r="P6194" s="4"/>
      <c r="Q6194" s="4"/>
    </row>
    <row r="6195" spans="16:17" x14ac:dyDescent="0.25">
      <c r="P6195" s="4"/>
      <c r="Q6195" s="4"/>
    </row>
    <row r="6196" spans="16:17" x14ac:dyDescent="0.25">
      <c r="P6196" s="4"/>
      <c r="Q6196" s="4"/>
    </row>
    <row r="6197" spans="16:17" x14ac:dyDescent="0.25">
      <c r="P6197" s="4"/>
      <c r="Q6197" s="4"/>
    </row>
    <row r="6198" spans="16:17" x14ac:dyDescent="0.25">
      <c r="P6198" s="4"/>
      <c r="Q6198" s="4"/>
    </row>
    <row r="6199" spans="16:17" x14ac:dyDescent="0.25">
      <c r="P6199" s="4"/>
      <c r="Q6199" s="4"/>
    </row>
    <row r="6200" spans="16:17" x14ac:dyDescent="0.25">
      <c r="P6200" s="4"/>
      <c r="Q6200" s="4"/>
    </row>
    <row r="6201" spans="16:17" x14ac:dyDescent="0.25">
      <c r="P6201" s="4"/>
      <c r="Q6201" s="4"/>
    </row>
    <row r="6202" spans="16:17" x14ac:dyDescent="0.25">
      <c r="P6202" s="4"/>
      <c r="Q6202" s="4"/>
    </row>
    <row r="6203" spans="16:17" x14ac:dyDescent="0.25">
      <c r="P6203" s="4"/>
      <c r="Q6203" s="4"/>
    </row>
    <row r="6204" spans="16:17" x14ac:dyDescent="0.25">
      <c r="P6204" s="4"/>
      <c r="Q6204" s="4"/>
    </row>
    <row r="6205" spans="16:17" x14ac:dyDescent="0.25">
      <c r="P6205" s="4"/>
      <c r="Q6205" s="4"/>
    </row>
    <row r="6206" spans="16:17" x14ac:dyDescent="0.25">
      <c r="P6206" s="4"/>
      <c r="Q6206" s="4"/>
    </row>
    <row r="6207" spans="16:17" x14ac:dyDescent="0.25">
      <c r="P6207" s="4"/>
      <c r="Q6207" s="4"/>
    </row>
    <row r="6208" spans="16:17" x14ac:dyDescent="0.25">
      <c r="P6208" s="4"/>
      <c r="Q6208" s="4"/>
    </row>
    <row r="6209" spans="16:17" x14ac:dyDescent="0.25">
      <c r="P6209" s="4"/>
      <c r="Q6209" s="4"/>
    </row>
    <row r="6210" spans="16:17" x14ac:dyDescent="0.25">
      <c r="P6210" s="4"/>
      <c r="Q6210" s="4"/>
    </row>
    <row r="6211" spans="16:17" x14ac:dyDescent="0.25">
      <c r="P6211" s="4"/>
      <c r="Q6211" s="4"/>
    </row>
    <row r="6212" spans="16:17" x14ac:dyDescent="0.25">
      <c r="P6212" s="4"/>
      <c r="Q6212" s="4"/>
    </row>
    <row r="6213" spans="16:17" x14ac:dyDescent="0.25">
      <c r="P6213" s="4"/>
      <c r="Q6213" s="4"/>
    </row>
    <row r="6214" spans="16:17" x14ac:dyDescent="0.25">
      <c r="P6214" s="4"/>
      <c r="Q6214" s="4"/>
    </row>
    <row r="6215" spans="16:17" x14ac:dyDescent="0.25">
      <c r="P6215" s="4"/>
      <c r="Q6215" s="4"/>
    </row>
    <row r="6216" spans="16:17" x14ac:dyDescent="0.25">
      <c r="P6216" s="4"/>
      <c r="Q6216" s="4"/>
    </row>
    <row r="6217" spans="16:17" x14ac:dyDescent="0.25">
      <c r="P6217" s="4"/>
      <c r="Q6217" s="4"/>
    </row>
    <row r="6218" spans="16:17" x14ac:dyDescent="0.25">
      <c r="P6218" s="4"/>
      <c r="Q6218" s="4"/>
    </row>
    <row r="6219" spans="16:17" x14ac:dyDescent="0.25">
      <c r="P6219" s="4"/>
      <c r="Q6219" s="4"/>
    </row>
    <row r="6220" spans="16:17" x14ac:dyDescent="0.25">
      <c r="P6220" s="4"/>
      <c r="Q6220" s="4"/>
    </row>
    <row r="6221" spans="16:17" x14ac:dyDescent="0.25">
      <c r="P6221" s="4"/>
      <c r="Q6221" s="4"/>
    </row>
    <row r="6222" spans="16:17" x14ac:dyDescent="0.25">
      <c r="P6222" s="4"/>
      <c r="Q6222" s="4"/>
    </row>
    <row r="6223" spans="16:17" x14ac:dyDescent="0.25">
      <c r="P6223" s="4"/>
      <c r="Q6223" s="4"/>
    </row>
    <row r="6224" spans="16:17" x14ac:dyDescent="0.25">
      <c r="P6224" s="4"/>
      <c r="Q6224" s="4"/>
    </row>
    <row r="6225" spans="16:17" x14ac:dyDescent="0.25">
      <c r="P6225" s="4"/>
      <c r="Q6225" s="4"/>
    </row>
    <row r="6226" spans="16:17" x14ac:dyDescent="0.25">
      <c r="P6226" s="4"/>
      <c r="Q6226" s="4"/>
    </row>
    <row r="6227" spans="16:17" x14ac:dyDescent="0.25">
      <c r="P6227" s="4"/>
      <c r="Q6227" s="4"/>
    </row>
    <row r="6228" spans="16:17" x14ac:dyDescent="0.25">
      <c r="P6228" s="4"/>
      <c r="Q6228" s="4"/>
    </row>
    <row r="6229" spans="16:17" x14ac:dyDescent="0.25">
      <c r="P6229" s="4"/>
      <c r="Q6229" s="4"/>
    </row>
    <row r="6230" spans="16:17" x14ac:dyDescent="0.25">
      <c r="P6230" s="4"/>
      <c r="Q6230" s="4"/>
    </row>
    <row r="6231" spans="16:17" x14ac:dyDescent="0.25">
      <c r="P6231" s="4"/>
      <c r="Q6231" s="4"/>
    </row>
    <row r="6232" spans="16:17" x14ac:dyDescent="0.25">
      <c r="P6232" s="4"/>
      <c r="Q6232" s="4"/>
    </row>
    <row r="6233" spans="16:17" x14ac:dyDescent="0.25">
      <c r="P6233" s="4"/>
      <c r="Q6233" s="4"/>
    </row>
    <row r="6234" spans="16:17" x14ac:dyDescent="0.25">
      <c r="P6234" s="4"/>
      <c r="Q6234" s="4"/>
    </row>
    <row r="6235" spans="16:17" x14ac:dyDescent="0.25">
      <c r="P6235" s="4"/>
      <c r="Q6235" s="4"/>
    </row>
    <row r="6236" spans="16:17" x14ac:dyDescent="0.25">
      <c r="P6236" s="4"/>
      <c r="Q6236" s="4"/>
    </row>
    <row r="6237" spans="16:17" x14ac:dyDescent="0.25">
      <c r="P6237" s="4"/>
      <c r="Q6237" s="4"/>
    </row>
    <row r="6238" spans="16:17" x14ac:dyDescent="0.25">
      <c r="P6238" s="4"/>
      <c r="Q6238" s="4"/>
    </row>
    <row r="6239" spans="16:17" x14ac:dyDescent="0.25">
      <c r="P6239" s="4"/>
      <c r="Q6239" s="4"/>
    </row>
    <row r="6240" spans="16:17" x14ac:dyDescent="0.25">
      <c r="P6240" s="4"/>
      <c r="Q6240" s="4"/>
    </row>
    <row r="6241" spans="16:17" x14ac:dyDescent="0.25">
      <c r="P6241" s="4"/>
      <c r="Q6241" s="4"/>
    </row>
    <row r="6242" spans="16:17" x14ac:dyDescent="0.25">
      <c r="P6242" s="4"/>
      <c r="Q6242" s="4"/>
    </row>
    <row r="6243" spans="16:17" x14ac:dyDescent="0.25">
      <c r="P6243" s="4"/>
      <c r="Q6243" s="4"/>
    </row>
    <row r="6244" spans="16:17" x14ac:dyDescent="0.25">
      <c r="P6244" s="4"/>
      <c r="Q6244" s="4"/>
    </row>
    <row r="6245" spans="16:17" x14ac:dyDescent="0.25">
      <c r="P6245" s="4"/>
      <c r="Q6245" s="4"/>
    </row>
    <row r="6246" spans="16:17" x14ac:dyDescent="0.25">
      <c r="P6246" s="4"/>
      <c r="Q6246" s="4"/>
    </row>
    <row r="6247" spans="16:17" x14ac:dyDescent="0.25">
      <c r="P6247" s="4"/>
      <c r="Q6247" s="4"/>
    </row>
    <row r="6248" spans="16:17" x14ac:dyDescent="0.25">
      <c r="P6248" s="4"/>
      <c r="Q6248" s="4"/>
    </row>
    <row r="6249" spans="16:17" x14ac:dyDescent="0.25">
      <c r="P6249" s="4"/>
      <c r="Q6249" s="4"/>
    </row>
    <row r="6250" spans="16:17" x14ac:dyDescent="0.25">
      <c r="P6250" s="4"/>
      <c r="Q6250" s="4"/>
    </row>
    <row r="6251" spans="16:17" x14ac:dyDescent="0.25">
      <c r="P6251" s="4"/>
      <c r="Q6251" s="4"/>
    </row>
    <row r="6252" spans="16:17" x14ac:dyDescent="0.25">
      <c r="P6252" s="4"/>
      <c r="Q6252" s="4"/>
    </row>
    <row r="6253" spans="16:17" x14ac:dyDescent="0.25">
      <c r="P6253" s="4"/>
      <c r="Q6253" s="4"/>
    </row>
    <row r="6254" spans="16:17" x14ac:dyDescent="0.25">
      <c r="P6254" s="4"/>
      <c r="Q6254" s="4"/>
    </row>
    <row r="6255" spans="16:17" x14ac:dyDescent="0.25">
      <c r="P6255" s="4"/>
      <c r="Q6255" s="4"/>
    </row>
    <row r="6256" spans="16:17" x14ac:dyDescent="0.25">
      <c r="P6256" s="4"/>
      <c r="Q6256" s="4"/>
    </row>
    <row r="6257" spans="16:17" x14ac:dyDescent="0.25">
      <c r="P6257" s="4"/>
      <c r="Q6257" s="4"/>
    </row>
    <row r="6258" spans="16:17" x14ac:dyDescent="0.25">
      <c r="P6258" s="4"/>
      <c r="Q6258" s="4"/>
    </row>
    <row r="6259" spans="16:17" x14ac:dyDescent="0.25">
      <c r="P6259" s="4"/>
      <c r="Q6259" s="4"/>
    </row>
    <row r="6260" spans="16:17" x14ac:dyDescent="0.25">
      <c r="P6260" s="4"/>
      <c r="Q6260" s="4"/>
    </row>
    <row r="6261" spans="16:17" x14ac:dyDescent="0.25">
      <c r="P6261" s="4"/>
      <c r="Q6261" s="4"/>
    </row>
    <row r="6262" spans="16:17" x14ac:dyDescent="0.25">
      <c r="P6262" s="4"/>
      <c r="Q6262" s="4"/>
    </row>
    <row r="6263" spans="16:17" x14ac:dyDescent="0.25">
      <c r="P6263" s="4"/>
      <c r="Q6263" s="4"/>
    </row>
    <row r="6264" spans="16:17" x14ac:dyDescent="0.25">
      <c r="P6264" s="4"/>
      <c r="Q6264" s="4"/>
    </row>
    <row r="6265" spans="16:17" x14ac:dyDescent="0.25">
      <c r="P6265" s="4"/>
      <c r="Q6265" s="4"/>
    </row>
    <row r="6266" spans="16:17" x14ac:dyDescent="0.25">
      <c r="P6266" s="4"/>
      <c r="Q6266" s="4"/>
    </row>
    <row r="6267" spans="16:17" x14ac:dyDescent="0.25">
      <c r="P6267" s="4"/>
      <c r="Q6267" s="4"/>
    </row>
    <row r="6268" spans="16:17" x14ac:dyDescent="0.25">
      <c r="P6268" s="4"/>
      <c r="Q6268" s="4"/>
    </row>
    <row r="6269" spans="16:17" x14ac:dyDescent="0.25">
      <c r="P6269" s="4"/>
      <c r="Q6269" s="4"/>
    </row>
    <row r="6270" spans="16:17" x14ac:dyDescent="0.25">
      <c r="P6270" s="4"/>
      <c r="Q6270" s="4"/>
    </row>
    <row r="6271" spans="16:17" x14ac:dyDescent="0.25">
      <c r="P6271" s="4"/>
      <c r="Q6271" s="4"/>
    </row>
    <row r="6272" spans="16:17" x14ac:dyDescent="0.25">
      <c r="P6272" s="4"/>
      <c r="Q6272" s="4"/>
    </row>
    <row r="6273" spans="16:17" x14ac:dyDescent="0.25">
      <c r="P6273" s="4"/>
      <c r="Q6273" s="4"/>
    </row>
    <row r="6274" spans="16:17" x14ac:dyDescent="0.25">
      <c r="P6274" s="4"/>
      <c r="Q6274" s="4"/>
    </row>
    <row r="6275" spans="16:17" x14ac:dyDescent="0.25">
      <c r="P6275" s="4"/>
      <c r="Q6275" s="4"/>
    </row>
    <row r="6276" spans="16:17" x14ac:dyDescent="0.25">
      <c r="P6276" s="4"/>
      <c r="Q6276" s="4"/>
    </row>
    <row r="6277" spans="16:17" x14ac:dyDescent="0.25">
      <c r="P6277" s="4"/>
      <c r="Q6277" s="4"/>
    </row>
    <row r="6278" spans="16:17" x14ac:dyDescent="0.25">
      <c r="P6278" s="4"/>
      <c r="Q6278" s="4"/>
    </row>
    <row r="6279" spans="16:17" x14ac:dyDescent="0.25">
      <c r="P6279" s="4"/>
      <c r="Q6279" s="4"/>
    </row>
    <row r="6280" spans="16:17" x14ac:dyDescent="0.25">
      <c r="P6280" s="4"/>
      <c r="Q6280" s="4"/>
    </row>
    <row r="6281" spans="16:17" x14ac:dyDescent="0.25">
      <c r="P6281" s="4"/>
      <c r="Q6281" s="4"/>
    </row>
    <row r="6282" spans="16:17" x14ac:dyDescent="0.25">
      <c r="P6282" s="4"/>
      <c r="Q6282" s="4"/>
    </row>
    <row r="6283" spans="16:17" x14ac:dyDescent="0.25">
      <c r="P6283" s="4"/>
      <c r="Q6283" s="4"/>
    </row>
    <row r="6284" spans="16:17" x14ac:dyDescent="0.25">
      <c r="P6284" s="4"/>
      <c r="Q6284" s="4"/>
    </row>
    <row r="6285" spans="16:17" x14ac:dyDescent="0.25">
      <c r="P6285" s="4"/>
      <c r="Q6285" s="4"/>
    </row>
    <row r="6286" spans="16:17" x14ac:dyDescent="0.25">
      <c r="P6286" s="4"/>
      <c r="Q6286" s="4"/>
    </row>
    <row r="6287" spans="16:17" x14ac:dyDescent="0.25">
      <c r="P6287" s="4"/>
      <c r="Q6287" s="4"/>
    </row>
    <row r="6288" spans="16:17" x14ac:dyDescent="0.25">
      <c r="P6288" s="4"/>
      <c r="Q6288" s="4"/>
    </row>
    <row r="6289" spans="16:17" x14ac:dyDescent="0.25">
      <c r="P6289" s="4"/>
      <c r="Q6289" s="4"/>
    </row>
    <row r="6290" spans="16:17" x14ac:dyDescent="0.25">
      <c r="P6290" s="4"/>
      <c r="Q6290" s="4"/>
    </row>
    <row r="6291" spans="16:17" x14ac:dyDescent="0.25">
      <c r="P6291" s="4"/>
      <c r="Q6291" s="4"/>
    </row>
    <row r="6292" spans="16:17" x14ac:dyDescent="0.25">
      <c r="P6292" s="4"/>
      <c r="Q6292" s="4"/>
    </row>
    <row r="6293" spans="16:17" x14ac:dyDescent="0.25">
      <c r="P6293" s="4"/>
      <c r="Q6293" s="4"/>
    </row>
    <row r="6294" spans="16:17" x14ac:dyDescent="0.25">
      <c r="P6294" s="4"/>
      <c r="Q6294" s="4"/>
    </row>
    <row r="6295" spans="16:17" x14ac:dyDescent="0.25">
      <c r="P6295" s="4"/>
      <c r="Q6295" s="4"/>
    </row>
    <row r="6296" spans="16:17" x14ac:dyDescent="0.25">
      <c r="P6296" s="4"/>
      <c r="Q6296" s="4"/>
    </row>
    <row r="6297" spans="16:17" x14ac:dyDescent="0.25">
      <c r="P6297" s="4"/>
      <c r="Q6297" s="4"/>
    </row>
    <row r="6298" spans="16:17" x14ac:dyDescent="0.25">
      <c r="P6298" s="4"/>
      <c r="Q6298" s="4"/>
    </row>
    <row r="6299" spans="16:17" x14ac:dyDescent="0.25">
      <c r="P6299" s="4"/>
      <c r="Q6299" s="4"/>
    </row>
    <row r="6300" spans="16:17" x14ac:dyDescent="0.25">
      <c r="P6300" s="4"/>
      <c r="Q6300" s="4"/>
    </row>
    <row r="6301" spans="16:17" x14ac:dyDescent="0.25">
      <c r="P6301" s="4"/>
      <c r="Q6301" s="4"/>
    </row>
    <row r="6302" spans="16:17" x14ac:dyDescent="0.25">
      <c r="P6302" s="4"/>
      <c r="Q6302" s="4"/>
    </row>
    <row r="6303" spans="16:17" x14ac:dyDescent="0.25">
      <c r="P6303" s="4"/>
      <c r="Q6303" s="4"/>
    </row>
    <row r="6304" spans="16:17" x14ac:dyDescent="0.25">
      <c r="P6304" s="4"/>
      <c r="Q6304" s="4"/>
    </row>
    <row r="6305" spans="16:17" x14ac:dyDescent="0.25">
      <c r="P6305" s="4"/>
      <c r="Q6305" s="4"/>
    </row>
    <row r="6306" spans="16:17" x14ac:dyDescent="0.25">
      <c r="P6306" s="4"/>
      <c r="Q6306" s="4"/>
    </row>
    <row r="6307" spans="16:17" x14ac:dyDescent="0.25">
      <c r="P6307" s="4"/>
      <c r="Q6307" s="4"/>
    </row>
    <row r="6308" spans="16:17" x14ac:dyDescent="0.25">
      <c r="P6308" s="4"/>
      <c r="Q6308" s="4"/>
    </row>
    <row r="6309" spans="16:17" x14ac:dyDescent="0.25">
      <c r="P6309" s="4"/>
      <c r="Q6309" s="4"/>
    </row>
    <row r="6310" spans="16:17" x14ac:dyDescent="0.25">
      <c r="P6310" s="4"/>
      <c r="Q6310" s="4"/>
    </row>
    <row r="6311" spans="16:17" x14ac:dyDescent="0.25">
      <c r="P6311" s="4"/>
      <c r="Q6311" s="4"/>
    </row>
    <row r="6312" spans="16:17" x14ac:dyDescent="0.25">
      <c r="P6312" s="4"/>
      <c r="Q6312" s="4"/>
    </row>
    <row r="6313" spans="16:17" x14ac:dyDescent="0.25">
      <c r="P6313" s="4"/>
      <c r="Q6313" s="4"/>
    </row>
    <row r="6314" spans="16:17" x14ac:dyDescent="0.25">
      <c r="P6314" s="4"/>
      <c r="Q6314" s="4"/>
    </row>
    <row r="6315" spans="16:17" x14ac:dyDescent="0.25">
      <c r="P6315" s="4"/>
      <c r="Q6315" s="4"/>
    </row>
    <row r="6316" spans="16:17" x14ac:dyDescent="0.25">
      <c r="P6316" s="4"/>
      <c r="Q6316" s="4"/>
    </row>
    <row r="6317" spans="16:17" x14ac:dyDescent="0.25">
      <c r="P6317" s="4"/>
      <c r="Q6317" s="4"/>
    </row>
    <row r="6318" spans="16:17" x14ac:dyDescent="0.25">
      <c r="P6318" s="4"/>
      <c r="Q6318" s="4"/>
    </row>
    <row r="6319" spans="16:17" x14ac:dyDescent="0.25">
      <c r="P6319" s="4"/>
      <c r="Q6319" s="4"/>
    </row>
    <row r="6320" spans="16:17" x14ac:dyDescent="0.25">
      <c r="P6320" s="4"/>
      <c r="Q6320" s="4"/>
    </row>
    <row r="6321" spans="16:17" x14ac:dyDescent="0.25">
      <c r="P6321" s="4"/>
      <c r="Q6321" s="4"/>
    </row>
    <row r="6322" spans="16:17" x14ac:dyDescent="0.25">
      <c r="P6322" s="4"/>
      <c r="Q6322" s="4"/>
    </row>
    <row r="6323" spans="16:17" x14ac:dyDescent="0.25">
      <c r="P6323" s="4"/>
      <c r="Q6323" s="4"/>
    </row>
    <row r="6324" spans="16:17" x14ac:dyDescent="0.25">
      <c r="P6324" s="4"/>
      <c r="Q6324" s="4"/>
    </row>
    <row r="6325" spans="16:17" x14ac:dyDescent="0.25">
      <c r="P6325" s="4"/>
      <c r="Q6325" s="4"/>
    </row>
    <row r="6326" spans="16:17" x14ac:dyDescent="0.25">
      <c r="P6326" s="4"/>
      <c r="Q6326" s="4"/>
    </row>
    <row r="6327" spans="16:17" x14ac:dyDescent="0.25">
      <c r="P6327" s="4"/>
      <c r="Q6327" s="4"/>
    </row>
    <row r="6328" spans="16:17" x14ac:dyDescent="0.25">
      <c r="P6328" s="4"/>
      <c r="Q6328" s="4"/>
    </row>
    <row r="6329" spans="16:17" x14ac:dyDescent="0.25">
      <c r="P6329" s="4"/>
      <c r="Q6329" s="4"/>
    </row>
    <row r="6330" spans="16:17" x14ac:dyDescent="0.25">
      <c r="P6330" s="4"/>
      <c r="Q6330" s="4"/>
    </row>
    <row r="6331" spans="16:17" x14ac:dyDescent="0.25">
      <c r="P6331" s="4"/>
      <c r="Q6331" s="4"/>
    </row>
    <row r="6332" spans="16:17" x14ac:dyDescent="0.25">
      <c r="P6332" s="4"/>
      <c r="Q6332" s="4"/>
    </row>
    <row r="6333" spans="16:17" x14ac:dyDescent="0.25">
      <c r="P6333" s="4"/>
      <c r="Q6333" s="4"/>
    </row>
    <row r="6334" spans="16:17" x14ac:dyDescent="0.25">
      <c r="P6334" s="4"/>
      <c r="Q6334" s="4"/>
    </row>
    <row r="6335" spans="16:17" x14ac:dyDescent="0.25">
      <c r="P6335" s="4"/>
      <c r="Q6335" s="4"/>
    </row>
    <row r="6336" spans="16:17" x14ac:dyDescent="0.25">
      <c r="P6336" s="4"/>
      <c r="Q6336" s="4"/>
    </row>
    <row r="6337" spans="16:17" x14ac:dyDescent="0.25">
      <c r="P6337" s="4"/>
      <c r="Q6337" s="4"/>
    </row>
    <row r="6338" spans="16:17" x14ac:dyDescent="0.25">
      <c r="P6338" s="4"/>
      <c r="Q6338" s="4"/>
    </row>
    <row r="6339" spans="16:17" x14ac:dyDescent="0.25">
      <c r="P6339" s="4"/>
      <c r="Q6339" s="4"/>
    </row>
    <row r="6340" spans="16:17" x14ac:dyDescent="0.25">
      <c r="P6340" s="4"/>
      <c r="Q6340" s="4"/>
    </row>
    <row r="6341" spans="16:17" x14ac:dyDescent="0.25">
      <c r="P6341" s="4"/>
      <c r="Q6341" s="4"/>
    </row>
    <row r="6342" spans="16:17" x14ac:dyDescent="0.25">
      <c r="P6342" s="4"/>
      <c r="Q6342" s="4"/>
    </row>
    <row r="6343" spans="16:17" x14ac:dyDescent="0.25">
      <c r="P6343" s="4"/>
      <c r="Q6343" s="4"/>
    </row>
    <row r="6344" spans="16:17" x14ac:dyDescent="0.25">
      <c r="P6344" s="4"/>
      <c r="Q6344" s="4"/>
    </row>
    <row r="6345" spans="16:17" x14ac:dyDescent="0.25">
      <c r="P6345" s="4"/>
      <c r="Q6345" s="4"/>
    </row>
    <row r="6346" spans="16:17" x14ac:dyDescent="0.25">
      <c r="P6346" s="4"/>
      <c r="Q6346" s="4"/>
    </row>
    <row r="6347" spans="16:17" x14ac:dyDescent="0.25">
      <c r="P6347" s="4"/>
      <c r="Q6347" s="4"/>
    </row>
    <row r="6348" spans="16:17" x14ac:dyDescent="0.25">
      <c r="P6348" s="4"/>
      <c r="Q6348" s="4"/>
    </row>
    <row r="6349" spans="16:17" x14ac:dyDescent="0.25">
      <c r="P6349" s="4"/>
      <c r="Q6349" s="4"/>
    </row>
    <row r="6350" spans="16:17" x14ac:dyDescent="0.25">
      <c r="P6350" s="4"/>
      <c r="Q6350" s="4"/>
    </row>
    <row r="6351" spans="16:17" x14ac:dyDescent="0.25">
      <c r="P6351" s="4"/>
      <c r="Q6351" s="4"/>
    </row>
    <row r="6352" spans="16:17" x14ac:dyDescent="0.25">
      <c r="P6352" s="4"/>
      <c r="Q6352" s="4"/>
    </row>
    <row r="6353" spans="16:17" x14ac:dyDescent="0.25">
      <c r="P6353" s="4"/>
      <c r="Q6353" s="4"/>
    </row>
    <row r="6354" spans="16:17" x14ac:dyDescent="0.25">
      <c r="P6354" s="4"/>
      <c r="Q6354" s="4"/>
    </row>
    <row r="6355" spans="16:17" x14ac:dyDescent="0.25">
      <c r="P6355" s="4"/>
      <c r="Q6355" s="4"/>
    </row>
    <row r="6356" spans="16:17" x14ac:dyDescent="0.25">
      <c r="P6356" s="4"/>
      <c r="Q6356" s="4"/>
    </row>
    <row r="6357" spans="16:17" x14ac:dyDescent="0.25">
      <c r="P6357" s="4"/>
      <c r="Q6357" s="4"/>
    </row>
    <row r="6358" spans="16:17" x14ac:dyDescent="0.25">
      <c r="P6358" s="4"/>
      <c r="Q6358" s="4"/>
    </row>
    <row r="6359" spans="16:17" x14ac:dyDescent="0.25">
      <c r="P6359" s="4"/>
      <c r="Q6359" s="4"/>
    </row>
    <row r="6360" spans="16:17" x14ac:dyDescent="0.25">
      <c r="P6360" s="4"/>
      <c r="Q6360" s="4"/>
    </row>
    <row r="6361" spans="16:17" x14ac:dyDescent="0.25">
      <c r="P6361" s="4"/>
      <c r="Q6361" s="4"/>
    </row>
    <row r="6362" spans="16:17" x14ac:dyDescent="0.25">
      <c r="P6362" s="4"/>
      <c r="Q6362" s="4"/>
    </row>
    <row r="6363" spans="16:17" x14ac:dyDescent="0.25">
      <c r="P6363" s="4"/>
      <c r="Q6363" s="4"/>
    </row>
    <row r="6364" spans="16:17" x14ac:dyDescent="0.25">
      <c r="P6364" s="4"/>
      <c r="Q6364" s="4"/>
    </row>
    <row r="6365" spans="16:17" x14ac:dyDescent="0.25">
      <c r="P6365" s="4"/>
      <c r="Q6365" s="4"/>
    </row>
    <row r="6366" spans="16:17" x14ac:dyDescent="0.25">
      <c r="P6366" s="4"/>
      <c r="Q6366" s="4"/>
    </row>
    <row r="6367" spans="16:17" x14ac:dyDescent="0.25">
      <c r="P6367" s="4"/>
      <c r="Q6367" s="4"/>
    </row>
    <row r="6368" spans="16:17" x14ac:dyDescent="0.25">
      <c r="P6368" s="4"/>
      <c r="Q6368" s="4"/>
    </row>
    <row r="6369" spans="16:17" x14ac:dyDescent="0.25">
      <c r="P6369" s="4"/>
      <c r="Q6369" s="4"/>
    </row>
    <row r="6370" spans="16:17" x14ac:dyDescent="0.25">
      <c r="P6370" s="4"/>
      <c r="Q6370" s="4"/>
    </row>
    <row r="6371" spans="16:17" x14ac:dyDescent="0.25">
      <c r="P6371" s="4"/>
      <c r="Q6371" s="4"/>
    </row>
    <row r="6372" spans="16:17" x14ac:dyDescent="0.25">
      <c r="P6372" s="4"/>
      <c r="Q6372" s="4"/>
    </row>
    <row r="6373" spans="16:17" x14ac:dyDescent="0.25">
      <c r="P6373" s="4"/>
      <c r="Q6373" s="4"/>
    </row>
    <row r="6374" spans="16:17" x14ac:dyDescent="0.25">
      <c r="P6374" s="4"/>
      <c r="Q6374" s="4"/>
    </row>
    <row r="6375" spans="16:17" x14ac:dyDescent="0.25">
      <c r="P6375" s="4"/>
      <c r="Q6375" s="4"/>
    </row>
    <row r="6376" spans="16:17" x14ac:dyDescent="0.25">
      <c r="P6376" s="4"/>
      <c r="Q6376" s="4"/>
    </row>
    <row r="6377" spans="16:17" x14ac:dyDescent="0.25">
      <c r="P6377" s="4"/>
      <c r="Q6377" s="4"/>
    </row>
    <row r="6378" spans="16:17" x14ac:dyDescent="0.25">
      <c r="P6378" s="4"/>
      <c r="Q6378" s="4"/>
    </row>
    <row r="6379" spans="16:17" x14ac:dyDescent="0.25">
      <c r="P6379" s="4"/>
      <c r="Q6379" s="4"/>
    </row>
    <row r="6380" spans="16:17" x14ac:dyDescent="0.25">
      <c r="P6380" s="4"/>
      <c r="Q6380" s="4"/>
    </row>
    <row r="6381" spans="16:17" x14ac:dyDescent="0.25">
      <c r="P6381" s="4"/>
      <c r="Q6381" s="4"/>
    </row>
    <row r="6382" spans="16:17" x14ac:dyDescent="0.25">
      <c r="P6382" s="4"/>
      <c r="Q6382" s="4"/>
    </row>
    <row r="6383" spans="16:17" x14ac:dyDescent="0.25">
      <c r="P6383" s="4"/>
      <c r="Q6383" s="4"/>
    </row>
    <row r="6384" spans="16:17" x14ac:dyDescent="0.25">
      <c r="P6384" s="4"/>
      <c r="Q6384" s="4"/>
    </row>
    <row r="6385" spans="16:17" x14ac:dyDescent="0.25">
      <c r="P6385" s="4"/>
      <c r="Q6385" s="4"/>
    </row>
    <row r="6386" spans="16:17" x14ac:dyDescent="0.25">
      <c r="P6386" s="4"/>
      <c r="Q6386" s="4"/>
    </row>
    <row r="6387" spans="16:17" x14ac:dyDescent="0.25">
      <c r="P6387" s="4"/>
      <c r="Q6387" s="4"/>
    </row>
    <row r="6388" spans="16:17" x14ac:dyDescent="0.25">
      <c r="P6388" s="4"/>
      <c r="Q6388" s="4"/>
    </row>
    <row r="6389" spans="16:17" x14ac:dyDescent="0.25">
      <c r="P6389" s="4"/>
      <c r="Q6389" s="4"/>
    </row>
    <row r="6390" spans="16:17" x14ac:dyDescent="0.25">
      <c r="P6390" s="4"/>
      <c r="Q6390" s="4"/>
    </row>
    <row r="6391" spans="16:17" x14ac:dyDescent="0.25">
      <c r="P6391" s="4"/>
      <c r="Q6391" s="4"/>
    </row>
    <row r="6392" spans="16:17" x14ac:dyDescent="0.25">
      <c r="P6392" s="4"/>
      <c r="Q6392" s="4"/>
    </row>
    <row r="6393" spans="16:17" x14ac:dyDescent="0.25">
      <c r="P6393" s="4"/>
      <c r="Q6393" s="4"/>
    </row>
    <row r="6394" spans="16:17" x14ac:dyDescent="0.25">
      <c r="P6394" s="4"/>
      <c r="Q6394" s="4"/>
    </row>
    <row r="6395" spans="16:17" x14ac:dyDescent="0.25">
      <c r="P6395" s="4"/>
      <c r="Q6395" s="4"/>
    </row>
    <row r="6396" spans="16:17" x14ac:dyDescent="0.25">
      <c r="P6396" s="4"/>
      <c r="Q6396" s="4"/>
    </row>
    <row r="6397" spans="16:17" x14ac:dyDescent="0.25">
      <c r="P6397" s="4"/>
      <c r="Q6397" s="4"/>
    </row>
    <row r="6398" spans="16:17" x14ac:dyDescent="0.25">
      <c r="P6398" s="4"/>
      <c r="Q6398" s="4"/>
    </row>
    <row r="6399" spans="16:17" x14ac:dyDescent="0.25">
      <c r="P6399" s="4"/>
      <c r="Q6399" s="4"/>
    </row>
    <row r="6400" spans="16:17" x14ac:dyDescent="0.25">
      <c r="P6400" s="4"/>
      <c r="Q6400" s="4"/>
    </row>
    <row r="6401" spans="16:17" x14ac:dyDescent="0.25">
      <c r="P6401" s="4"/>
      <c r="Q6401" s="4"/>
    </row>
    <row r="6402" spans="16:17" x14ac:dyDescent="0.25">
      <c r="P6402" s="4"/>
      <c r="Q6402" s="4"/>
    </row>
    <row r="6403" spans="16:17" x14ac:dyDescent="0.25">
      <c r="P6403" s="4"/>
      <c r="Q6403" s="4"/>
    </row>
    <row r="6404" spans="16:17" x14ac:dyDescent="0.25">
      <c r="P6404" s="4"/>
      <c r="Q6404" s="4"/>
    </row>
    <row r="6405" spans="16:17" x14ac:dyDescent="0.25">
      <c r="P6405" s="4"/>
      <c r="Q6405" s="4"/>
    </row>
    <row r="6406" spans="16:17" x14ac:dyDescent="0.25">
      <c r="P6406" s="4"/>
      <c r="Q6406" s="4"/>
    </row>
    <row r="6407" spans="16:17" x14ac:dyDescent="0.25">
      <c r="P6407" s="4"/>
      <c r="Q6407" s="4"/>
    </row>
    <row r="6408" spans="16:17" x14ac:dyDescent="0.25">
      <c r="P6408" s="4"/>
      <c r="Q6408" s="4"/>
    </row>
    <row r="6409" spans="16:17" x14ac:dyDescent="0.25">
      <c r="P6409" s="4"/>
      <c r="Q6409" s="4"/>
    </row>
    <row r="6410" spans="16:17" x14ac:dyDescent="0.25">
      <c r="P6410" s="4"/>
      <c r="Q6410" s="4"/>
    </row>
    <row r="6411" spans="16:17" x14ac:dyDescent="0.25">
      <c r="P6411" s="4"/>
      <c r="Q6411" s="4"/>
    </row>
    <row r="6412" spans="16:17" x14ac:dyDescent="0.25">
      <c r="P6412" s="4"/>
      <c r="Q6412" s="4"/>
    </row>
    <row r="6413" spans="16:17" x14ac:dyDescent="0.25">
      <c r="P6413" s="4"/>
      <c r="Q6413" s="4"/>
    </row>
    <row r="6414" spans="16:17" x14ac:dyDescent="0.25">
      <c r="P6414" s="4"/>
      <c r="Q6414" s="4"/>
    </row>
    <row r="6415" spans="16:17" x14ac:dyDescent="0.25">
      <c r="P6415" s="4"/>
      <c r="Q6415" s="4"/>
    </row>
    <row r="6416" spans="16:17" x14ac:dyDescent="0.25">
      <c r="P6416" s="4"/>
      <c r="Q6416" s="4"/>
    </row>
    <row r="6417" spans="16:17" x14ac:dyDescent="0.25">
      <c r="P6417" s="4"/>
      <c r="Q6417" s="4"/>
    </row>
    <row r="6418" spans="16:17" x14ac:dyDescent="0.25">
      <c r="P6418" s="4"/>
      <c r="Q6418" s="4"/>
    </row>
    <row r="6419" spans="16:17" x14ac:dyDescent="0.25">
      <c r="P6419" s="4"/>
      <c r="Q6419" s="4"/>
    </row>
    <row r="6420" spans="16:17" x14ac:dyDescent="0.25">
      <c r="P6420" s="4"/>
      <c r="Q6420" s="4"/>
    </row>
    <row r="6421" spans="16:17" x14ac:dyDescent="0.25">
      <c r="P6421" s="4"/>
      <c r="Q6421" s="4"/>
    </row>
    <row r="6422" spans="16:17" x14ac:dyDescent="0.25">
      <c r="P6422" s="4"/>
      <c r="Q6422" s="4"/>
    </row>
    <row r="6423" spans="16:17" x14ac:dyDescent="0.25">
      <c r="P6423" s="4"/>
      <c r="Q6423" s="4"/>
    </row>
    <row r="6424" spans="16:17" x14ac:dyDescent="0.25">
      <c r="P6424" s="4"/>
      <c r="Q6424" s="4"/>
    </row>
    <row r="6425" spans="16:17" x14ac:dyDescent="0.25">
      <c r="P6425" s="4"/>
      <c r="Q6425" s="4"/>
    </row>
    <row r="6426" spans="16:17" x14ac:dyDescent="0.25">
      <c r="P6426" s="4"/>
      <c r="Q6426" s="4"/>
    </row>
    <row r="6427" spans="16:17" x14ac:dyDescent="0.25">
      <c r="P6427" s="4"/>
      <c r="Q6427" s="4"/>
    </row>
    <row r="6428" spans="16:17" x14ac:dyDescent="0.25">
      <c r="P6428" s="4"/>
      <c r="Q6428" s="4"/>
    </row>
    <row r="6429" spans="16:17" x14ac:dyDescent="0.25">
      <c r="P6429" s="4"/>
      <c r="Q6429" s="4"/>
    </row>
    <row r="6430" spans="16:17" x14ac:dyDescent="0.25">
      <c r="P6430" s="4"/>
      <c r="Q6430" s="4"/>
    </row>
    <row r="6431" spans="16:17" x14ac:dyDescent="0.25">
      <c r="P6431" s="4"/>
      <c r="Q6431" s="4"/>
    </row>
    <row r="6432" spans="16:17" x14ac:dyDescent="0.25">
      <c r="P6432" s="4"/>
      <c r="Q6432" s="4"/>
    </row>
    <row r="6433" spans="16:17" x14ac:dyDescent="0.25">
      <c r="P6433" s="4"/>
      <c r="Q6433" s="4"/>
    </row>
    <row r="6434" spans="16:17" x14ac:dyDescent="0.25">
      <c r="P6434" s="4"/>
      <c r="Q6434" s="4"/>
    </row>
    <row r="6435" spans="16:17" x14ac:dyDescent="0.25">
      <c r="P6435" s="4"/>
      <c r="Q6435" s="4"/>
    </row>
    <row r="6436" spans="16:17" x14ac:dyDescent="0.25">
      <c r="P6436" s="4"/>
      <c r="Q6436" s="4"/>
    </row>
    <row r="6437" spans="16:17" x14ac:dyDescent="0.25">
      <c r="P6437" s="4"/>
      <c r="Q6437" s="4"/>
    </row>
    <row r="6438" spans="16:17" x14ac:dyDescent="0.25">
      <c r="P6438" s="4"/>
      <c r="Q6438" s="4"/>
    </row>
    <row r="6439" spans="16:17" x14ac:dyDescent="0.25">
      <c r="P6439" s="4"/>
      <c r="Q6439" s="4"/>
    </row>
    <row r="6440" spans="16:17" x14ac:dyDescent="0.25">
      <c r="P6440" s="4"/>
      <c r="Q6440" s="4"/>
    </row>
    <row r="6441" spans="16:17" x14ac:dyDescent="0.25">
      <c r="P6441" s="4"/>
      <c r="Q6441" s="4"/>
    </row>
    <row r="6442" spans="16:17" x14ac:dyDescent="0.25">
      <c r="P6442" s="4"/>
      <c r="Q6442" s="4"/>
    </row>
    <row r="6443" spans="16:17" x14ac:dyDescent="0.25">
      <c r="P6443" s="4"/>
      <c r="Q6443" s="4"/>
    </row>
    <row r="6444" spans="16:17" x14ac:dyDescent="0.25">
      <c r="P6444" s="4"/>
      <c r="Q6444" s="4"/>
    </row>
    <row r="6445" spans="16:17" x14ac:dyDescent="0.25">
      <c r="P6445" s="4"/>
      <c r="Q6445" s="4"/>
    </row>
    <row r="6446" spans="16:17" x14ac:dyDescent="0.25">
      <c r="P6446" s="4"/>
      <c r="Q6446" s="4"/>
    </row>
    <row r="6447" spans="16:17" x14ac:dyDescent="0.25">
      <c r="P6447" s="4"/>
      <c r="Q6447" s="4"/>
    </row>
    <row r="6448" spans="16:17" x14ac:dyDescent="0.25">
      <c r="P6448" s="4"/>
      <c r="Q6448" s="4"/>
    </row>
    <row r="6449" spans="16:17" x14ac:dyDescent="0.25">
      <c r="P6449" s="4"/>
      <c r="Q6449" s="4"/>
    </row>
    <row r="6450" spans="16:17" x14ac:dyDescent="0.25">
      <c r="P6450" s="4"/>
      <c r="Q6450" s="4"/>
    </row>
    <row r="6451" spans="16:17" x14ac:dyDescent="0.25">
      <c r="P6451" s="4"/>
      <c r="Q6451" s="4"/>
    </row>
    <row r="6452" spans="16:17" x14ac:dyDescent="0.25">
      <c r="P6452" s="4"/>
      <c r="Q6452" s="4"/>
    </row>
    <row r="6453" spans="16:17" x14ac:dyDescent="0.25">
      <c r="P6453" s="4"/>
      <c r="Q6453" s="4"/>
    </row>
    <row r="6454" spans="16:17" x14ac:dyDescent="0.25">
      <c r="P6454" s="4"/>
      <c r="Q6454" s="4"/>
    </row>
    <row r="6455" spans="16:17" x14ac:dyDescent="0.25">
      <c r="P6455" s="4"/>
      <c r="Q6455" s="4"/>
    </row>
    <row r="6456" spans="16:17" x14ac:dyDescent="0.25">
      <c r="P6456" s="4"/>
      <c r="Q6456" s="4"/>
    </row>
    <row r="6457" spans="16:17" x14ac:dyDescent="0.25">
      <c r="P6457" s="4"/>
      <c r="Q6457" s="4"/>
    </row>
    <row r="6458" spans="16:17" x14ac:dyDescent="0.25">
      <c r="P6458" s="4"/>
      <c r="Q6458" s="4"/>
    </row>
    <row r="6459" spans="16:17" x14ac:dyDescent="0.25">
      <c r="P6459" s="4"/>
      <c r="Q6459" s="4"/>
    </row>
    <row r="6460" spans="16:17" x14ac:dyDescent="0.25">
      <c r="P6460" s="4"/>
      <c r="Q6460" s="4"/>
    </row>
    <row r="6461" spans="16:17" x14ac:dyDescent="0.25">
      <c r="P6461" s="4"/>
      <c r="Q6461" s="4"/>
    </row>
    <row r="6462" spans="16:17" x14ac:dyDescent="0.25">
      <c r="P6462" s="4"/>
      <c r="Q6462" s="4"/>
    </row>
    <row r="6463" spans="16:17" x14ac:dyDescent="0.25">
      <c r="P6463" s="4"/>
      <c r="Q6463" s="4"/>
    </row>
    <row r="6464" spans="16:17" x14ac:dyDescent="0.25">
      <c r="P6464" s="4"/>
      <c r="Q6464" s="4"/>
    </row>
    <row r="6465" spans="16:17" x14ac:dyDescent="0.25">
      <c r="P6465" s="4"/>
      <c r="Q6465" s="4"/>
    </row>
    <row r="6466" spans="16:17" x14ac:dyDescent="0.25">
      <c r="P6466" s="4"/>
      <c r="Q6466" s="4"/>
    </row>
    <row r="6467" spans="16:17" x14ac:dyDescent="0.25">
      <c r="P6467" s="4"/>
      <c r="Q6467" s="4"/>
    </row>
    <row r="6468" spans="16:17" x14ac:dyDescent="0.25">
      <c r="P6468" s="4"/>
      <c r="Q6468" s="4"/>
    </row>
    <row r="6469" spans="16:17" x14ac:dyDescent="0.25">
      <c r="P6469" s="4"/>
      <c r="Q6469" s="4"/>
    </row>
    <row r="6470" spans="16:17" x14ac:dyDescent="0.25">
      <c r="P6470" s="4"/>
      <c r="Q6470" s="4"/>
    </row>
    <row r="6471" spans="16:17" x14ac:dyDescent="0.25">
      <c r="P6471" s="4"/>
      <c r="Q6471" s="4"/>
    </row>
    <row r="6472" spans="16:17" x14ac:dyDescent="0.25">
      <c r="P6472" s="4"/>
      <c r="Q6472" s="4"/>
    </row>
    <row r="6473" spans="16:17" x14ac:dyDescent="0.25">
      <c r="P6473" s="4"/>
      <c r="Q6473" s="4"/>
    </row>
    <row r="6474" spans="16:17" x14ac:dyDescent="0.25">
      <c r="P6474" s="4"/>
      <c r="Q6474" s="4"/>
    </row>
    <row r="6475" spans="16:17" x14ac:dyDescent="0.25">
      <c r="P6475" s="4"/>
      <c r="Q6475" s="4"/>
    </row>
    <row r="6476" spans="16:17" x14ac:dyDescent="0.25">
      <c r="P6476" s="4"/>
      <c r="Q6476" s="4"/>
    </row>
    <row r="6477" spans="16:17" x14ac:dyDescent="0.25">
      <c r="P6477" s="4"/>
      <c r="Q6477" s="4"/>
    </row>
    <row r="6478" spans="16:17" x14ac:dyDescent="0.25">
      <c r="P6478" s="4"/>
      <c r="Q6478" s="4"/>
    </row>
    <row r="6479" spans="16:17" x14ac:dyDescent="0.25">
      <c r="P6479" s="4"/>
      <c r="Q6479" s="4"/>
    </row>
    <row r="6480" spans="16:17" x14ac:dyDescent="0.25">
      <c r="P6480" s="4"/>
      <c r="Q6480" s="4"/>
    </row>
    <row r="6481" spans="16:17" x14ac:dyDescent="0.25">
      <c r="P6481" s="4"/>
      <c r="Q6481" s="4"/>
    </row>
    <row r="6482" spans="16:17" x14ac:dyDescent="0.25">
      <c r="P6482" s="4"/>
      <c r="Q6482" s="4"/>
    </row>
    <row r="6483" spans="16:17" x14ac:dyDescent="0.25">
      <c r="P6483" s="4"/>
      <c r="Q6483" s="4"/>
    </row>
    <row r="6484" spans="16:17" x14ac:dyDescent="0.25">
      <c r="P6484" s="4"/>
      <c r="Q6484" s="4"/>
    </row>
    <row r="6485" spans="16:17" x14ac:dyDescent="0.25">
      <c r="P6485" s="4"/>
      <c r="Q6485" s="4"/>
    </row>
    <row r="6486" spans="16:17" x14ac:dyDescent="0.25">
      <c r="P6486" s="4"/>
      <c r="Q6486" s="4"/>
    </row>
    <row r="6487" spans="16:17" x14ac:dyDescent="0.25">
      <c r="P6487" s="4"/>
      <c r="Q6487" s="4"/>
    </row>
    <row r="6488" spans="16:17" x14ac:dyDescent="0.25">
      <c r="P6488" s="4"/>
      <c r="Q6488" s="4"/>
    </row>
    <row r="6489" spans="16:17" x14ac:dyDescent="0.25">
      <c r="P6489" s="4"/>
      <c r="Q6489" s="4"/>
    </row>
    <row r="6490" spans="16:17" x14ac:dyDescent="0.25">
      <c r="P6490" s="4"/>
      <c r="Q6490" s="4"/>
    </row>
    <row r="6491" spans="16:17" x14ac:dyDescent="0.25">
      <c r="P6491" s="4"/>
      <c r="Q6491" s="4"/>
    </row>
    <row r="6492" spans="16:17" x14ac:dyDescent="0.25">
      <c r="P6492" s="4"/>
      <c r="Q6492" s="4"/>
    </row>
    <row r="6493" spans="16:17" x14ac:dyDescent="0.25">
      <c r="P6493" s="4"/>
      <c r="Q6493" s="4"/>
    </row>
    <row r="6494" spans="16:17" x14ac:dyDescent="0.25">
      <c r="P6494" s="4"/>
      <c r="Q6494" s="4"/>
    </row>
    <row r="6495" spans="16:17" x14ac:dyDescent="0.25">
      <c r="P6495" s="4"/>
      <c r="Q6495" s="4"/>
    </row>
    <row r="6496" spans="16:17" x14ac:dyDescent="0.25">
      <c r="P6496" s="4"/>
      <c r="Q6496" s="4"/>
    </row>
    <row r="6497" spans="16:17" x14ac:dyDescent="0.25">
      <c r="P6497" s="4"/>
      <c r="Q6497" s="4"/>
    </row>
    <row r="6498" spans="16:17" x14ac:dyDescent="0.25">
      <c r="P6498" s="4"/>
      <c r="Q6498" s="4"/>
    </row>
    <row r="6499" spans="16:17" x14ac:dyDescent="0.25">
      <c r="P6499" s="4"/>
      <c r="Q6499" s="4"/>
    </row>
    <row r="6500" spans="16:17" x14ac:dyDescent="0.25">
      <c r="P6500" s="4"/>
      <c r="Q6500" s="4"/>
    </row>
    <row r="6501" spans="16:17" x14ac:dyDescent="0.25">
      <c r="P6501" s="4"/>
      <c r="Q6501" s="4"/>
    </row>
    <row r="6502" spans="16:17" x14ac:dyDescent="0.25">
      <c r="P6502" s="4"/>
      <c r="Q6502" s="4"/>
    </row>
    <row r="6503" spans="16:17" x14ac:dyDescent="0.25">
      <c r="P6503" s="4"/>
      <c r="Q6503" s="4"/>
    </row>
    <row r="6504" spans="16:17" x14ac:dyDescent="0.25">
      <c r="P6504" s="4"/>
      <c r="Q6504" s="4"/>
    </row>
    <row r="6505" spans="16:17" x14ac:dyDescent="0.25">
      <c r="P6505" s="4"/>
      <c r="Q6505" s="4"/>
    </row>
    <row r="6506" spans="16:17" x14ac:dyDescent="0.25">
      <c r="P6506" s="4"/>
      <c r="Q6506" s="4"/>
    </row>
    <row r="6507" spans="16:17" x14ac:dyDescent="0.25">
      <c r="P6507" s="4"/>
      <c r="Q6507" s="4"/>
    </row>
    <row r="6508" spans="16:17" x14ac:dyDescent="0.25">
      <c r="P6508" s="4"/>
      <c r="Q6508" s="4"/>
    </row>
    <row r="6509" spans="16:17" x14ac:dyDescent="0.25">
      <c r="P6509" s="4"/>
      <c r="Q6509" s="4"/>
    </row>
    <row r="6510" spans="16:17" x14ac:dyDescent="0.25">
      <c r="P6510" s="4"/>
      <c r="Q6510" s="4"/>
    </row>
    <row r="6511" spans="16:17" x14ac:dyDescent="0.25">
      <c r="P6511" s="4"/>
      <c r="Q6511" s="4"/>
    </row>
    <row r="6512" spans="16:17" x14ac:dyDescent="0.25">
      <c r="P6512" s="4"/>
      <c r="Q6512" s="4"/>
    </row>
    <row r="6513" spans="16:17" x14ac:dyDescent="0.25">
      <c r="P6513" s="4"/>
      <c r="Q6513" s="4"/>
    </row>
    <row r="6514" spans="16:17" x14ac:dyDescent="0.25">
      <c r="P6514" s="4"/>
      <c r="Q6514" s="4"/>
    </row>
    <row r="6515" spans="16:17" x14ac:dyDescent="0.25">
      <c r="P6515" s="4"/>
      <c r="Q6515" s="4"/>
    </row>
    <row r="6516" spans="16:17" x14ac:dyDescent="0.25">
      <c r="P6516" s="4"/>
      <c r="Q6516" s="4"/>
    </row>
    <row r="6517" spans="16:17" x14ac:dyDescent="0.25">
      <c r="P6517" s="4"/>
      <c r="Q6517" s="4"/>
    </row>
    <row r="6518" spans="16:17" x14ac:dyDescent="0.25">
      <c r="P6518" s="4"/>
      <c r="Q6518" s="4"/>
    </row>
    <row r="6519" spans="16:17" x14ac:dyDescent="0.25">
      <c r="P6519" s="4"/>
      <c r="Q6519" s="4"/>
    </row>
    <row r="6520" spans="16:17" x14ac:dyDescent="0.25">
      <c r="P6520" s="4"/>
      <c r="Q6520" s="4"/>
    </row>
    <row r="6521" spans="16:17" x14ac:dyDescent="0.25">
      <c r="P6521" s="4"/>
      <c r="Q6521" s="4"/>
    </row>
    <row r="6522" spans="16:17" x14ac:dyDescent="0.25">
      <c r="P6522" s="4"/>
      <c r="Q6522" s="4"/>
    </row>
    <row r="6523" spans="16:17" x14ac:dyDescent="0.25">
      <c r="P6523" s="4"/>
      <c r="Q6523" s="4"/>
    </row>
    <row r="6524" spans="16:17" x14ac:dyDescent="0.25">
      <c r="P6524" s="4"/>
      <c r="Q6524" s="4"/>
    </row>
    <row r="6525" spans="16:17" x14ac:dyDescent="0.25">
      <c r="P6525" s="4"/>
      <c r="Q6525" s="4"/>
    </row>
    <row r="6526" spans="16:17" x14ac:dyDescent="0.25">
      <c r="P6526" s="4"/>
      <c r="Q6526" s="4"/>
    </row>
    <row r="6527" spans="16:17" x14ac:dyDescent="0.25">
      <c r="P6527" s="4"/>
      <c r="Q6527" s="4"/>
    </row>
    <row r="6528" spans="16:17" x14ac:dyDescent="0.25">
      <c r="P6528" s="4"/>
      <c r="Q6528" s="4"/>
    </row>
    <row r="6529" spans="16:17" x14ac:dyDescent="0.25">
      <c r="P6529" s="4"/>
      <c r="Q6529" s="4"/>
    </row>
    <row r="6530" spans="16:17" x14ac:dyDescent="0.25">
      <c r="P6530" s="4"/>
      <c r="Q6530" s="4"/>
    </row>
    <row r="6531" spans="16:17" x14ac:dyDescent="0.25">
      <c r="P6531" s="4"/>
      <c r="Q6531" s="4"/>
    </row>
    <row r="6532" spans="16:17" x14ac:dyDescent="0.25">
      <c r="P6532" s="4"/>
      <c r="Q6532" s="4"/>
    </row>
    <row r="6533" spans="16:17" x14ac:dyDescent="0.25">
      <c r="P6533" s="4"/>
      <c r="Q6533" s="4"/>
    </row>
    <row r="6534" spans="16:17" x14ac:dyDescent="0.25">
      <c r="P6534" s="4"/>
      <c r="Q6534" s="4"/>
    </row>
    <row r="6535" spans="16:17" x14ac:dyDescent="0.25">
      <c r="P6535" s="4"/>
      <c r="Q6535" s="4"/>
    </row>
    <row r="6536" spans="16:17" x14ac:dyDescent="0.25">
      <c r="P6536" s="4"/>
      <c r="Q6536" s="4"/>
    </row>
    <row r="6537" spans="16:17" x14ac:dyDescent="0.25">
      <c r="P6537" s="4"/>
      <c r="Q6537" s="4"/>
    </row>
    <row r="6538" spans="16:17" x14ac:dyDescent="0.25">
      <c r="P6538" s="4"/>
      <c r="Q6538" s="4"/>
    </row>
    <row r="6539" spans="16:17" x14ac:dyDescent="0.25">
      <c r="P6539" s="4"/>
      <c r="Q6539" s="4"/>
    </row>
    <row r="6540" spans="16:17" x14ac:dyDescent="0.25">
      <c r="P6540" s="4"/>
      <c r="Q6540" s="4"/>
    </row>
    <row r="6541" spans="16:17" x14ac:dyDescent="0.25">
      <c r="P6541" s="4"/>
      <c r="Q6541" s="4"/>
    </row>
    <row r="6542" spans="16:17" x14ac:dyDescent="0.25">
      <c r="P6542" s="4"/>
      <c r="Q6542" s="4"/>
    </row>
    <row r="6543" spans="16:17" x14ac:dyDescent="0.25">
      <c r="P6543" s="4"/>
      <c r="Q6543" s="4"/>
    </row>
    <row r="6544" spans="16:17" x14ac:dyDescent="0.25">
      <c r="P6544" s="4"/>
      <c r="Q6544" s="4"/>
    </row>
    <row r="6545" spans="16:17" x14ac:dyDescent="0.25">
      <c r="P6545" s="4"/>
      <c r="Q6545" s="4"/>
    </row>
    <row r="6546" spans="16:17" x14ac:dyDescent="0.25">
      <c r="P6546" s="4"/>
      <c r="Q6546" s="4"/>
    </row>
    <row r="6547" spans="16:17" x14ac:dyDescent="0.25">
      <c r="P6547" s="4"/>
      <c r="Q6547" s="4"/>
    </row>
    <row r="6548" spans="16:17" x14ac:dyDescent="0.25">
      <c r="P6548" s="4"/>
      <c r="Q6548" s="4"/>
    </row>
    <row r="6549" spans="16:17" x14ac:dyDescent="0.25">
      <c r="P6549" s="4"/>
      <c r="Q6549" s="4"/>
    </row>
    <row r="6550" spans="16:17" x14ac:dyDescent="0.25">
      <c r="P6550" s="4"/>
      <c r="Q6550" s="4"/>
    </row>
    <row r="6551" spans="16:17" x14ac:dyDescent="0.25">
      <c r="P6551" s="4"/>
      <c r="Q6551" s="4"/>
    </row>
    <row r="6552" spans="16:17" x14ac:dyDescent="0.25">
      <c r="P6552" s="4"/>
      <c r="Q6552" s="4"/>
    </row>
    <row r="6553" spans="16:17" x14ac:dyDescent="0.25">
      <c r="P6553" s="4"/>
      <c r="Q6553" s="4"/>
    </row>
    <row r="6554" spans="16:17" x14ac:dyDescent="0.25">
      <c r="P6554" s="4"/>
      <c r="Q6554" s="4"/>
    </row>
    <row r="6555" spans="16:17" x14ac:dyDescent="0.25">
      <c r="P6555" s="4"/>
      <c r="Q6555" s="4"/>
    </row>
    <row r="6556" spans="16:17" x14ac:dyDescent="0.25">
      <c r="P6556" s="4"/>
      <c r="Q6556" s="4"/>
    </row>
    <row r="6557" spans="16:17" x14ac:dyDescent="0.25">
      <c r="P6557" s="4"/>
      <c r="Q6557" s="4"/>
    </row>
    <row r="6558" spans="16:17" x14ac:dyDescent="0.25">
      <c r="P6558" s="4"/>
      <c r="Q6558" s="4"/>
    </row>
    <row r="6559" spans="16:17" x14ac:dyDescent="0.25">
      <c r="P6559" s="4"/>
      <c r="Q6559" s="4"/>
    </row>
    <row r="6560" spans="16:17" x14ac:dyDescent="0.25">
      <c r="P6560" s="4"/>
      <c r="Q6560" s="4"/>
    </row>
    <row r="6561" spans="16:17" x14ac:dyDescent="0.25">
      <c r="P6561" s="4"/>
      <c r="Q6561" s="4"/>
    </row>
    <row r="6562" spans="16:17" x14ac:dyDescent="0.25">
      <c r="P6562" s="4"/>
      <c r="Q6562" s="4"/>
    </row>
    <row r="6563" spans="16:17" x14ac:dyDescent="0.25">
      <c r="P6563" s="4"/>
      <c r="Q6563" s="4"/>
    </row>
    <row r="6564" spans="16:17" x14ac:dyDescent="0.25">
      <c r="P6564" s="4"/>
      <c r="Q6564" s="4"/>
    </row>
    <row r="6565" spans="16:17" x14ac:dyDescent="0.25">
      <c r="P6565" s="4"/>
      <c r="Q6565" s="4"/>
    </row>
    <row r="6566" spans="16:17" x14ac:dyDescent="0.25">
      <c r="P6566" s="4"/>
      <c r="Q6566" s="4"/>
    </row>
    <row r="6567" spans="16:17" x14ac:dyDescent="0.25">
      <c r="P6567" s="4"/>
      <c r="Q6567" s="4"/>
    </row>
    <row r="6568" spans="16:17" x14ac:dyDescent="0.25">
      <c r="P6568" s="4"/>
      <c r="Q6568" s="4"/>
    </row>
    <row r="6569" spans="16:17" x14ac:dyDescent="0.25">
      <c r="P6569" s="4"/>
      <c r="Q6569" s="4"/>
    </row>
    <row r="6570" spans="16:17" x14ac:dyDescent="0.25">
      <c r="P6570" s="4"/>
      <c r="Q6570" s="4"/>
    </row>
    <row r="6571" spans="16:17" x14ac:dyDescent="0.25">
      <c r="P6571" s="4"/>
      <c r="Q6571" s="4"/>
    </row>
    <row r="6572" spans="16:17" x14ac:dyDescent="0.25">
      <c r="P6572" s="4"/>
      <c r="Q6572" s="4"/>
    </row>
    <row r="6573" spans="16:17" x14ac:dyDescent="0.25">
      <c r="P6573" s="4"/>
      <c r="Q6573" s="4"/>
    </row>
    <row r="6574" spans="16:17" x14ac:dyDescent="0.25">
      <c r="P6574" s="4"/>
      <c r="Q6574" s="4"/>
    </row>
    <row r="6575" spans="16:17" x14ac:dyDescent="0.25">
      <c r="P6575" s="4"/>
      <c r="Q6575" s="4"/>
    </row>
    <row r="6576" spans="16:17" x14ac:dyDescent="0.25">
      <c r="P6576" s="4"/>
      <c r="Q6576" s="4"/>
    </row>
    <row r="6577" spans="16:17" x14ac:dyDescent="0.25">
      <c r="P6577" s="4"/>
      <c r="Q6577" s="4"/>
    </row>
    <row r="6578" spans="16:17" x14ac:dyDescent="0.25">
      <c r="P6578" s="4"/>
      <c r="Q6578" s="4"/>
    </row>
    <row r="6579" spans="16:17" x14ac:dyDescent="0.25">
      <c r="P6579" s="4"/>
      <c r="Q6579" s="4"/>
    </row>
    <row r="6580" spans="16:17" x14ac:dyDescent="0.25">
      <c r="P6580" s="4"/>
      <c r="Q6580" s="4"/>
    </row>
    <row r="6581" spans="16:17" x14ac:dyDescent="0.25">
      <c r="P6581" s="4"/>
      <c r="Q6581" s="4"/>
    </row>
    <row r="6582" spans="16:17" x14ac:dyDescent="0.25">
      <c r="P6582" s="4"/>
      <c r="Q6582" s="4"/>
    </row>
    <row r="6583" spans="16:17" x14ac:dyDescent="0.25">
      <c r="P6583" s="4"/>
      <c r="Q6583" s="4"/>
    </row>
    <row r="6584" spans="16:17" x14ac:dyDescent="0.25">
      <c r="P6584" s="4"/>
      <c r="Q6584" s="4"/>
    </row>
    <row r="6585" spans="16:17" x14ac:dyDescent="0.25">
      <c r="P6585" s="4"/>
      <c r="Q6585" s="4"/>
    </row>
    <row r="6586" spans="16:17" x14ac:dyDescent="0.25">
      <c r="P6586" s="4"/>
      <c r="Q6586" s="4"/>
    </row>
    <row r="6587" spans="16:17" x14ac:dyDescent="0.25">
      <c r="P6587" s="4"/>
      <c r="Q6587" s="4"/>
    </row>
    <row r="6588" spans="16:17" x14ac:dyDescent="0.25">
      <c r="P6588" s="4"/>
      <c r="Q6588" s="4"/>
    </row>
    <row r="6589" spans="16:17" x14ac:dyDescent="0.25">
      <c r="P6589" s="4"/>
      <c r="Q6589" s="4"/>
    </row>
    <row r="6590" spans="16:17" x14ac:dyDescent="0.25">
      <c r="P6590" s="4"/>
      <c r="Q6590" s="4"/>
    </row>
    <row r="6591" spans="16:17" x14ac:dyDescent="0.25">
      <c r="P6591" s="4"/>
      <c r="Q6591" s="4"/>
    </row>
    <row r="6592" spans="16:17" x14ac:dyDescent="0.25">
      <c r="P6592" s="4"/>
      <c r="Q6592" s="4"/>
    </row>
    <row r="6593" spans="16:17" x14ac:dyDescent="0.25">
      <c r="P6593" s="4"/>
      <c r="Q6593" s="4"/>
    </row>
    <row r="6594" spans="16:17" x14ac:dyDescent="0.25">
      <c r="P6594" s="4"/>
      <c r="Q6594" s="4"/>
    </row>
    <row r="6595" spans="16:17" x14ac:dyDescent="0.25">
      <c r="P6595" s="4"/>
      <c r="Q6595" s="4"/>
    </row>
    <row r="6596" spans="16:17" x14ac:dyDescent="0.25">
      <c r="P6596" s="4"/>
      <c r="Q6596" s="4"/>
    </row>
    <row r="6597" spans="16:17" x14ac:dyDescent="0.25">
      <c r="P6597" s="4"/>
      <c r="Q6597" s="4"/>
    </row>
    <row r="6598" spans="16:17" x14ac:dyDescent="0.25">
      <c r="P6598" s="4"/>
      <c r="Q6598" s="4"/>
    </row>
    <row r="6599" spans="16:17" x14ac:dyDescent="0.25">
      <c r="P6599" s="4"/>
      <c r="Q6599" s="4"/>
    </row>
    <row r="6600" spans="16:17" x14ac:dyDescent="0.25">
      <c r="P6600" s="4"/>
      <c r="Q6600" s="4"/>
    </row>
    <row r="6601" spans="16:17" x14ac:dyDescent="0.25">
      <c r="P6601" s="4"/>
      <c r="Q6601" s="4"/>
    </row>
    <row r="6602" spans="16:17" x14ac:dyDescent="0.25">
      <c r="P6602" s="4"/>
      <c r="Q6602" s="4"/>
    </row>
    <row r="6603" spans="16:17" x14ac:dyDescent="0.25">
      <c r="P6603" s="4"/>
      <c r="Q6603" s="4"/>
    </row>
    <row r="6604" spans="16:17" x14ac:dyDescent="0.25">
      <c r="P6604" s="4"/>
      <c r="Q6604" s="4"/>
    </row>
    <row r="6605" spans="16:17" x14ac:dyDescent="0.25">
      <c r="P6605" s="4"/>
      <c r="Q6605" s="4"/>
    </row>
    <row r="6606" spans="16:17" x14ac:dyDescent="0.25">
      <c r="P6606" s="4"/>
      <c r="Q6606" s="4"/>
    </row>
    <row r="6607" spans="16:17" x14ac:dyDescent="0.25">
      <c r="P6607" s="4"/>
      <c r="Q6607" s="4"/>
    </row>
    <row r="6608" spans="16:17" x14ac:dyDescent="0.25">
      <c r="P6608" s="4"/>
      <c r="Q6608" s="4"/>
    </row>
    <row r="6609" spans="16:17" x14ac:dyDescent="0.25">
      <c r="P6609" s="4"/>
      <c r="Q6609" s="4"/>
    </row>
    <row r="6610" spans="16:17" x14ac:dyDescent="0.25">
      <c r="P6610" s="4"/>
      <c r="Q6610" s="4"/>
    </row>
    <row r="6611" spans="16:17" x14ac:dyDescent="0.25">
      <c r="P6611" s="4"/>
      <c r="Q6611" s="4"/>
    </row>
    <row r="6612" spans="16:17" x14ac:dyDescent="0.25">
      <c r="P6612" s="4"/>
      <c r="Q6612" s="4"/>
    </row>
    <row r="6613" spans="16:17" x14ac:dyDescent="0.25">
      <c r="P6613" s="4"/>
      <c r="Q6613" s="4"/>
    </row>
    <row r="6614" spans="16:17" x14ac:dyDescent="0.25">
      <c r="P6614" s="4"/>
      <c r="Q6614" s="4"/>
    </row>
    <row r="6615" spans="16:17" x14ac:dyDescent="0.25">
      <c r="P6615" s="4"/>
      <c r="Q6615" s="4"/>
    </row>
    <row r="6616" spans="16:17" x14ac:dyDescent="0.25">
      <c r="P6616" s="4"/>
      <c r="Q6616" s="4"/>
    </row>
    <row r="6617" spans="16:17" x14ac:dyDescent="0.25">
      <c r="P6617" s="4"/>
      <c r="Q6617" s="4"/>
    </row>
    <row r="6618" spans="16:17" x14ac:dyDescent="0.25">
      <c r="P6618" s="4"/>
      <c r="Q6618" s="4"/>
    </row>
    <row r="6619" spans="16:17" x14ac:dyDescent="0.25">
      <c r="P6619" s="4"/>
      <c r="Q6619" s="4"/>
    </row>
    <row r="6620" spans="16:17" x14ac:dyDescent="0.25">
      <c r="P6620" s="4"/>
      <c r="Q6620" s="4"/>
    </row>
    <row r="6621" spans="16:17" x14ac:dyDescent="0.25">
      <c r="P6621" s="4"/>
      <c r="Q6621" s="4"/>
    </row>
    <row r="6622" spans="16:17" x14ac:dyDescent="0.25">
      <c r="P6622" s="4"/>
      <c r="Q6622" s="4"/>
    </row>
    <row r="6623" spans="16:17" x14ac:dyDescent="0.25">
      <c r="P6623" s="4"/>
      <c r="Q6623" s="4"/>
    </row>
    <row r="6624" spans="16:17" x14ac:dyDescent="0.25">
      <c r="P6624" s="4"/>
      <c r="Q6624" s="4"/>
    </row>
    <row r="6625" spans="16:17" x14ac:dyDescent="0.25">
      <c r="P6625" s="4"/>
      <c r="Q6625" s="4"/>
    </row>
    <row r="6626" spans="16:17" x14ac:dyDescent="0.25">
      <c r="P6626" s="4"/>
      <c r="Q6626" s="4"/>
    </row>
    <row r="6627" spans="16:17" x14ac:dyDescent="0.25">
      <c r="P6627" s="4"/>
      <c r="Q6627" s="4"/>
    </row>
    <row r="6628" spans="16:17" x14ac:dyDescent="0.25">
      <c r="P6628" s="4"/>
      <c r="Q6628" s="4"/>
    </row>
    <row r="6629" spans="16:17" x14ac:dyDescent="0.25">
      <c r="P6629" s="4"/>
      <c r="Q6629" s="4"/>
    </row>
    <row r="6630" spans="16:17" x14ac:dyDescent="0.25">
      <c r="P6630" s="4"/>
      <c r="Q6630" s="4"/>
    </row>
    <row r="6631" spans="16:17" x14ac:dyDescent="0.25">
      <c r="P6631" s="4"/>
      <c r="Q6631" s="4"/>
    </row>
    <row r="6632" spans="16:17" x14ac:dyDescent="0.25">
      <c r="P6632" s="4"/>
      <c r="Q6632" s="4"/>
    </row>
    <row r="6633" spans="16:17" x14ac:dyDescent="0.25">
      <c r="P6633" s="4"/>
      <c r="Q6633" s="4"/>
    </row>
    <row r="6634" spans="16:17" x14ac:dyDescent="0.25">
      <c r="P6634" s="4"/>
      <c r="Q6634" s="4"/>
    </row>
    <row r="6635" spans="16:17" x14ac:dyDescent="0.25">
      <c r="P6635" s="4"/>
      <c r="Q6635" s="4"/>
    </row>
    <row r="6636" spans="16:17" x14ac:dyDescent="0.25">
      <c r="P6636" s="4"/>
      <c r="Q6636" s="4"/>
    </row>
    <row r="6637" spans="16:17" x14ac:dyDescent="0.25">
      <c r="P6637" s="4"/>
      <c r="Q6637" s="4"/>
    </row>
    <row r="6638" spans="16:17" x14ac:dyDescent="0.25">
      <c r="P6638" s="4"/>
      <c r="Q6638" s="4"/>
    </row>
    <row r="6639" spans="16:17" x14ac:dyDescent="0.25">
      <c r="P6639" s="4"/>
      <c r="Q6639" s="4"/>
    </row>
    <row r="6640" spans="16:17" x14ac:dyDescent="0.25">
      <c r="P6640" s="4"/>
      <c r="Q6640" s="4"/>
    </row>
    <row r="6641" spans="16:17" x14ac:dyDescent="0.25">
      <c r="P6641" s="4"/>
      <c r="Q6641" s="4"/>
    </row>
    <row r="6642" spans="16:17" x14ac:dyDescent="0.25">
      <c r="P6642" s="4"/>
      <c r="Q6642" s="4"/>
    </row>
    <row r="6643" spans="16:17" x14ac:dyDescent="0.25">
      <c r="P6643" s="4"/>
      <c r="Q6643" s="4"/>
    </row>
    <row r="6644" spans="16:17" x14ac:dyDescent="0.25">
      <c r="P6644" s="4"/>
      <c r="Q6644" s="4"/>
    </row>
    <row r="6645" spans="16:17" x14ac:dyDescent="0.25">
      <c r="P6645" s="4"/>
      <c r="Q6645" s="4"/>
    </row>
    <row r="6646" spans="16:17" x14ac:dyDescent="0.25">
      <c r="P6646" s="4"/>
      <c r="Q6646" s="4"/>
    </row>
    <row r="6647" spans="16:17" x14ac:dyDescent="0.25">
      <c r="P6647" s="4"/>
      <c r="Q6647" s="4"/>
    </row>
    <row r="6648" spans="16:17" x14ac:dyDescent="0.25">
      <c r="P6648" s="4"/>
      <c r="Q6648" s="4"/>
    </row>
    <row r="6649" spans="16:17" x14ac:dyDescent="0.25">
      <c r="P6649" s="4"/>
      <c r="Q6649" s="4"/>
    </row>
    <row r="6650" spans="16:17" x14ac:dyDescent="0.25">
      <c r="P6650" s="4"/>
      <c r="Q6650" s="4"/>
    </row>
    <row r="6651" spans="16:17" x14ac:dyDescent="0.25">
      <c r="P6651" s="4"/>
      <c r="Q6651" s="4"/>
    </row>
    <row r="6652" spans="16:17" x14ac:dyDescent="0.25">
      <c r="P6652" s="4"/>
      <c r="Q6652" s="4"/>
    </row>
    <row r="6653" spans="16:17" x14ac:dyDescent="0.25">
      <c r="P6653" s="4"/>
      <c r="Q6653" s="4"/>
    </row>
    <row r="6654" spans="16:17" x14ac:dyDescent="0.25">
      <c r="P6654" s="4"/>
      <c r="Q6654" s="4"/>
    </row>
    <row r="6655" spans="16:17" x14ac:dyDescent="0.25">
      <c r="P6655" s="4"/>
      <c r="Q6655" s="4"/>
    </row>
    <row r="6656" spans="16:17" x14ac:dyDescent="0.25">
      <c r="P6656" s="4"/>
      <c r="Q6656" s="4"/>
    </row>
    <row r="6657" spans="16:17" x14ac:dyDescent="0.25">
      <c r="P6657" s="4"/>
      <c r="Q6657" s="4"/>
    </row>
    <row r="6658" spans="16:17" x14ac:dyDescent="0.25">
      <c r="P6658" s="4"/>
      <c r="Q6658" s="4"/>
    </row>
    <row r="6659" spans="16:17" x14ac:dyDescent="0.25">
      <c r="P6659" s="4"/>
      <c r="Q6659" s="4"/>
    </row>
    <row r="6660" spans="16:17" x14ac:dyDescent="0.25">
      <c r="P6660" s="4"/>
      <c r="Q6660" s="4"/>
    </row>
    <row r="6661" spans="16:17" x14ac:dyDescent="0.25">
      <c r="P6661" s="4"/>
      <c r="Q6661" s="4"/>
    </row>
    <row r="6662" spans="16:17" x14ac:dyDescent="0.25">
      <c r="P6662" s="4"/>
      <c r="Q6662" s="4"/>
    </row>
    <row r="6663" spans="16:17" x14ac:dyDescent="0.25">
      <c r="P6663" s="4"/>
      <c r="Q6663" s="4"/>
    </row>
    <row r="6664" spans="16:17" x14ac:dyDescent="0.25">
      <c r="P6664" s="4"/>
      <c r="Q6664" s="4"/>
    </row>
    <row r="6665" spans="16:17" x14ac:dyDescent="0.25">
      <c r="P6665" s="4"/>
      <c r="Q6665" s="4"/>
    </row>
    <row r="6666" spans="16:17" x14ac:dyDescent="0.25">
      <c r="P6666" s="4"/>
      <c r="Q6666" s="4"/>
    </row>
    <row r="6667" spans="16:17" x14ac:dyDescent="0.25">
      <c r="P6667" s="4"/>
      <c r="Q6667" s="4"/>
    </row>
    <row r="6668" spans="16:17" x14ac:dyDescent="0.25">
      <c r="P6668" s="4"/>
      <c r="Q6668" s="4"/>
    </row>
    <row r="6669" spans="16:17" x14ac:dyDescent="0.25">
      <c r="P6669" s="4"/>
      <c r="Q6669" s="4"/>
    </row>
    <row r="6670" spans="16:17" x14ac:dyDescent="0.25">
      <c r="P6670" s="4"/>
      <c r="Q6670" s="4"/>
    </row>
    <row r="6671" spans="16:17" x14ac:dyDescent="0.25">
      <c r="P6671" s="4"/>
      <c r="Q6671" s="4"/>
    </row>
    <row r="6672" spans="16:17" x14ac:dyDescent="0.25">
      <c r="P6672" s="4"/>
      <c r="Q6672" s="4"/>
    </row>
    <row r="6673" spans="16:17" x14ac:dyDescent="0.25">
      <c r="P6673" s="4"/>
      <c r="Q6673" s="4"/>
    </row>
    <row r="6674" spans="16:17" x14ac:dyDescent="0.25">
      <c r="P6674" s="4"/>
      <c r="Q6674" s="4"/>
    </row>
    <row r="6675" spans="16:17" x14ac:dyDescent="0.25">
      <c r="P6675" s="4"/>
      <c r="Q6675" s="4"/>
    </row>
    <row r="6676" spans="16:17" x14ac:dyDescent="0.25">
      <c r="P6676" s="4"/>
      <c r="Q6676" s="4"/>
    </row>
    <row r="6677" spans="16:17" x14ac:dyDescent="0.25">
      <c r="P6677" s="4"/>
      <c r="Q6677" s="4"/>
    </row>
    <row r="6678" spans="16:17" x14ac:dyDescent="0.25">
      <c r="P6678" s="4"/>
      <c r="Q6678" s="4"/>
    </row>
    <row r="6679" spans="16:17" x14ac:dyDescent="0.25">
      <c r="P6679" s="4"/>
      <c r="Q6679" s="4"/>
    </row>
    <row r="6680" spans="16:17" x14ac:dyDescent="0.25">
      <c r="P6680" s="4"/>
      <c r="Q6680" s="4"/>
    </row>
    <row r="6681" spans="16:17" x14ac:dyDescent="0.25">
      <c r="P6681" s="4"/>
      <c r="Q6681" s="4"/>
    </row>
    <row r="6682" spans="16:17" x14ac:dyDescent="0.25">
      <c r="P6682" s="4"/>
      <c r="Q6682" s="4"/>
    </row>
    <row r="6683" spans="16:17" x14ac:dyDescent="0.25">
      <c r="P6683" s="4"/>
      <c r="Q6683" s="4"/>
    </row>
    <row r="6684" spans="16:17" x14ac:dyDescent="0.25">
      <c r="P6684" s="4"/>
      <c r="Q6684" s="4"/>
    </row>
    <row r="6685" spans="16:17" x14ac:dyDescent="0.25">
      <c r="P6685" s="4"/>
      <c r="Q6685" s="4"/>
    </row>
    <row r="6686" spans="16:17" x14ac:dyDescent="0.25">
      <c r="P6686" s="4"/>
      <c r="Q6686" s="4"/>
    </row>
    <row r="6687" spans="16:17" x14ac:dyDescent="0.25">
      <c r="P6687" s="4"/>
      <c r="Q6687" s="4"/>
    </row>
    <row r="6688" spans="16:17" x14ac:dyDescent="0.25">
      <c r="P6688" s="4"/>
      <c r="Q6688" s="4"/>
    </row>
    <row r="6689" spans="16:17" x14ac:dyDescent="0.25">
      <c r="P6689" s="4"/>
      <c r="Q6689" s="4"/>
    </row>
    <row r="6690" spans="16:17" x14ac:dyDescent="0.25">
      <c r="P6690" s="4"/>
      <c r="Q6690" s="4"/>
    </row>
    <row r="6691" spans="16:17" x14ac:dyDescent="0.25">
      <c r="P6691" s="4"/>
      <c r="Q6691" s="4"/>
    </row>
    <row r="6692" spans="16:17" x14ac:dyDescent="0.25">
      <c r="P6692" s="4"/>
      <c r="Q6692" s="4"/>
    </row>
    <row r="6693" spans="16:17" x14ac:dyDescent="0.25">
      <c r="P6693" s="4"/>
      <c r="Q6693" s="4"/>
    </row>
    <row r="6694" spans="16:17" x14ac:dyDescent="0.25">
      <c r="P6694" s="4"/>
      <c r="Q6694" s="4"/>
    </row>
    <row r="6695" spans="16:17" x14ac:dyDescent="0.25">
      <c r="P6695" s="4"/>
      <c r="Q6695" s="4"/>
    </row>
    <row r="6696" spans="16:17" x14ac:dyDescent="0.25">
      <c r="P6696" s="4"/>
      <c r="Q6696" s="4"/>
    </row>
    <row r="6697" spans="16:17" x14ac:dyDescent="0.25">
      <c r="P6697" s="4"/>
      <c r="Q6697" s="4"/>
    </row>
    <row r="6698" spans="16:17" x14ac:dyDescent="0.25">
      <c r="P6698" s="4"/>
      <c r="Q6698" s="4"/>
    </row>
    <row r="6699" spans="16:17" x14ac:dyDescent="0.25">
      <c r="P6699" s="4"/>
      <c r="Q6699" s="4"/>
    </row>
    <row r="6700" spans="16:17" x14ac:dyDescent="0.25">
      <c r="P6700" s="4"/>
      <c r="Q6700" s="4"/>
    </row>
    <row r="6701" spans="16:17" x14ac:dyDescent="0.25">
      <c r="P6701" s="4"/>
      <c r="Q6701" s="4"/>
    </row>
    <row r="6702" spans="16:17" x14ac:dyDescent="0.25">
      <c r="P6702" s="4"/>
      <c r="Q6702" s="4"/>
    </row>
    <row r="6703" spans="16:17" x14ac:dyDescent="0.25">
      <c r="P6703" s="4"/>
      <c r="Q6703" s="4"/>
    </row>
    <row r="6704" spans="16:17" x14ac:dyDescent="0.25">
      <c r="P6704" s="4"/>
      <c r="Q6704" s="4"/>
    </row>
    <row r="6705" spans="16:17" x14ac:dyDescent="0.25">
      <c r="P6705" s="4"/>
      <c r="Q6705" s="4"/>
    </row>
    <row r="6706" spans="16:17" x14ac:dyDescent="0.25">
      <c r="P6706" s="4"/>
      <c r="Q6706" s="4"/>
    </row>
    <row r="6707" spans="16:17" x14ac:dyDescent="0.25">
      <c r="P6707" s="4"/>
      <c r="Q6707" s="4"/>
    </row>
    <row r="6708" spans="16:17" x14ac:dyDescent="0.25">
      <c r="P6708" s="4"/>
      <c r="Q6708" s="4"/>
    </row>
    <row r="6709" spans="16:17" x14ac:dyDescent="0.25">
      <c r="P6709" s="4"/>
      <c r="Q6709" s="4"/>
    </row>
    <row r="6710" spans="16:17" x14ac:dyDescent="0.25">
      <c r="P6710" s="4"/>
      <c r="Q6710" s="4"/>
    </row>
    <row r="6711" spans="16:17" x14ac:dyDescent="0.25">
      <c r="P6711" s="4"/>
      <c r="Q6711" s="4"/>
    </row>
    <row r="6712" spans="16:17" x14ac:dyDescent="0.25">
      <c r="P6712" s="4"/>
      <c r="Q6712" s="4"/>
    </row>
    <row r="6713" spans="16:17" x14ac:dyDescent="0.25">
      <c r="P6713" s="4"/>
      <c r="Q6713" s="4"/>
    </row>
    <row r="6714" spans="16:17" x14ac:dyDescent="0.25">
      <c r="P6714" s="4"/>
      <c r="Q6714" s="4"/>
    </row>
    <row r="6715" spans="16:17" x14ac:dyDescent="0.25">
      <c r="P6715" s="4"/>
      <c r="Q6715" s="4"/>
    </row>
    <row r="6716" spans="16:17" x14ac:dyDescent="0.25">
      <c r="P6716" s="4"/>
      <c r="Q6716" s="4"/>
    </row>
    <row r="6717" spans="16:17" x14ac:dyDescent="0.25">
      <c r="P6717" s="4"/>
      <c r="Q6717" s="4"/>
    </row>
    <row r="6718" spans="16:17" x14ac:dyDescent="0.25">
      <c r="P6718" s="4"/>
      <c r="Q6718" s="4"/>
    </row>
    <row r="6719" spans="16:17" x14ac:dyDescent="0.25">
      <c r="P6719" s="4"/>
      <c r="Q6719" s="4"/>
    </row>
    <row r="6720" spans="16:17" x14ac:dyDescent="0.25">
      <c r="P6720" s="4"/>
      <c r="Q6720" s="4"/>
    </row>
    <row r="6721" spans="16:17" x14ac:dyDescent="0.25">
      <c r="P6721" s="4"/>
      <c r="Q6721" s="4"/>
    </row>
    <row r="6722" spans="16:17" x14ac:dyDescent="0.25">
      <c r="P6722" s="4"/>
      <c r="Q6722" s="4"/>
    </row>
    <row r="6723" spans="16:17" x14ac:dyDescent="0.25">
      <c r="P6723" s="4"/>
      <c r="Q6723" s="4"/>
    </row>
    <row r="6724" spans="16:17" x14ac:dyDescent="0.25">
      <c r="P6724" s="4"/>
      <c r="Q6724" s="4"/>
    </row>
    <row r="6725" spans="16:17" x14ac:dyDescent="0.25">
      <c r="P6725" s="4"/>
      <c r="Q6725" s="4"/>
    </row>
    <row r="6726" spans="16:17" x14ac:dyDescent="0.25">
      <c r="P6726" s="4"/>
      <c r="Q6726" s="4"/>
    </row>
    <row r="6727" spans="16:17" x14ac:dyDescent="0.25">
      <c r="P6727" s="4"/>
      <c r="Q6727" s="4"/>
    </row>
    <row r="6728" spans="16:17" x14ac:dyDescent="0.25">
      <c r="P6728" s="4"/>
      <c r="Q6728" s="4"/>
    </row>
    <row r="6729" spans="16:17" x14ac:dyDescent="0.25">
      <c r="P6729" s="4"/>
      <c r="Q6729" s="4"/>
    </row>
    <row r="6730" spans="16:17" x14ac:dyDescent="0.25">
      <c r="P6730" s="4"/>
      <c r="Q6730" s="4"/>
    </row>
    <row r="6731" spans="16:17" x14ac:dyDescent="0.25">
      <c r="P6731" s="4"/>
      <c r="Q6731" s="4"/>
    </row>
    <row r="6732" spans="16:17" x14ac:dyDescent="0.25">
      <c r="P6732" s="4"/>
      <c r="Q6732" s="4"/>
    </row>
    <row r="6733" spans="16:17" x14ac:dyDescent="0.25">
      <c r="P6733" s="4"/>
      <c r="Q6733" s="4"/>
    </row>
    <row r="6734" spans="16:17" x14ac:dyDescent="0.25">
      <c r="P6734" s="4"/>
      <c r="Q6734" s="4"/>
    </row>
    <row r="6735" spans="16:17" x14ac:dyDescent="0.25">
      <c r="P6735" s="4"/>
      <c r="Q6735" s="4"/>
    </row>
    <row r="6736" spans="16:17" x14ac:dyDescent="0.25">
      <c r="P6736" s="4"/>
      <c r="Q6736" s="4"/>
    </row>
    <row r="6737" spans="16:17" x14ac:dyDescent="0.25">
      <c r="P6737" s="4"/>
      <c r="Q6737" s="4"/>
    </row>
    <row r="6738" spans="16:17" x14ac:dyDescent="0.25">
      <c r="P6738" s="4"/>
      <c r="Q6738" s="4"/>
    </row>
    <row r="6739" spans="16:17" x14ac:dyDescent="0.25">
      <c r="P6739" s="4"/>
      <c r="Q6739" s="4"/>
    </row>
    <row r="6740" spans="16:17" x14ac:dyDescent="0.25">
      <c r="P6740" s="4"/>
      <c r="Q6740" s="4"/>
    </row>
    <row r="6741" spans="16:17" x14ac:dyDescent="0.25">
      <c r="P6741" s="4"/>
      <c r="Q6741" s="4"/>
    </row>
    <row r="6742" spans="16:17" x14ac:dyDescent="0.25">
      <c r="P6742" s="4"/>
      <c r="Q6742" s="4"/>
    </row>
    <row r="6743" spans="16:17" x14ac:dyDescent="0.25">
      <c r="P6743" s="4"/>
      <c r="Q6743" s="4"/>
    </row>
    <row r="6744" spans="16:17" x14ac:dyDescent="0.25">
      <c r="P6744" s="4"/>
      <c r="Q6744" s="4"/>
    </row>
    <row r="6745" spans="16:17" x14ac:dyDescent="0.25">
      <c r="P6745" s="4"/>
      <c r="Q6745" s="4"/>
    </row>
    <row r="6746" spans="16:17" x14ac:dyDescent="0.25">
      <c r="P6746" s="4"/>
      <c r="Q6746" s="4"/>
    </row>
    <row r="6747" spans="16:17" x14ac:dyDescent="0.25">
      <c r="P6747" s="4"/>
      <c r="Q6747" s="4"/>
    </row>
    <row r="6748" spans="16:17" x14ac:dyDescent="0.25">
      <c r="P6748" s="4"/>
      <c r="Q6748" s="4"/>
    </row>
    <row r="6749" spans="16:17" x14ac:dyDescent="0.25">
      <c r="P6749" s="4"/>
      <c r="Q6749" s="4"/>
    </row>
    <row r="6750" spans="16:17" x14ac:dyDescent="0.25">
      <c r="P6750" s="4"/>
      <c r="Q6750" s="4"/>
    </row>
    <row r="6751" spans="16:17" x14ac:dyDescent="0.25">
      <c r="P6751" s="4"/>
      <c r="Q6751" s="4"/>
    </row>
    <row r="6752" spans="16:17" x14ac:dyDescent="0.25">
      <c r="P6752" s="4"/>
      <c r="Q6752" s="4"/>
    </row>
    <row r="6753" spans="16:17" x14ac:dyDescent="0.25">
      <c r="P6753" s="4"/>
      <c r="Q6753" s="4"/>
    </row>
    <row r="6754" spans="16:17" x14ac:dyDescent="0.25">
      <c r="P6754" s="4"/>
      <c r="Q6754" s="4"/>
    </row>
    <row r="6755" spans="16:17" x14ac:dyDescent="0.25">
      <c r="P6755" s="4"/>
      <c r="Q6755" s="4"/>
    </row>
    <row r="6756" spans="16:17" x14ac:dyDescent="0.25">
      <c r="P6756" s="4"/>
      <c r="Q6756" s="4"/>
    </row>
    <row r="6757" spans="16:17" x14ac:dyDescent="0.25">
      <c r="P6757" s="4"/>
      <c r="Q6757" s="4"/>
    </row>
    <row r="6758" spans="16:17" x14ac:dyDescent="0.25">
      <c r="P6758" s="4"/>
      <c r="Q6758" s="4"/>
    </row>
    <row r="6759" spans="16:17" x14ac:dyDescent="0.25">
      <c r="P6759" s="4"/>
      <c r="Q6759" s="4"/>
    </row>
    <row r="6760" spans="16:17" x14ac:dyDescent="0.25">
      <c r="P6760" s="4"/>
      <c r="Q6760" s="4"/>
    </row>
    <row r="6761" spans="16:17" x14ac:dyDescent="0.25">
      <c r="P6761" s="4"/>
      <c r="Q6761" s="4"/>
    </row>
    <row r="6762" spans="16:17" x14ac:dyDescent="0.25">
      <c r="P6762" s="4"/>
      <c r="Q6762" s="4"/>
    </row>
    <row r="6763" spans="16:17" x14ac:dyDescent="0.25">
      <c r="P6763" s="4"/>
      <c r="Q6763" s="4"/>
    </row>
    <row r="6764" spans="16:17" x14ac:dyDescent="0.25">
      <c r="P6764" s="4"/>
      <c r="Q6764" s="4"/>
    </row>
    <row r="6765" spans="16:17" x14ac:dyDescent="0.25">
      <c r="P6765" s="4"/>
      <c r="Q6765" s="4"/>
    </row>
    <row r="6766" spans="16:17" x14ac:dyDescent="0.25">
      <c r="P6766" s="4"/>
      <c r="Q6766" s="4"/>
    </row>
    <row r="6767" spans="16:17" x14ac:dyDescent="0.25">
      <c r="P6767" s="4"/>
      <c r="Q6767" s="4"/>
    </row>
    <row r="6768" spans="16:17" x14ac:dyDescent="0.25">
      <c r="P6768" s="4"/>
      <c r="Q6768" s="4"/>
    </row>
    <row r="6769" spans="16:17" x14ac:dyDescent="0.25">
      <c r="P6769" s="4"/>
      <c r="Q6769" s="4"/>
    </row>
    <row r="6770" spans="16:17" x14ac:dyDescent="0.25">
      <c r="P6770" s="4"/>
      <c r="Q6770" s="4"/>
    </row>
    <row r="6771" spans="16:17" x14ac:dyDescent="0.25">
      <c r="P6771" s="4"/>
      <c r="Q6771" s="4"/>
    </row>
    <row r="6772" spans="16:17" x14ac:dyDescent="0.25">
      <c r="P6772" s="4"/>
      <c r="Q6772" s="4"/>
    </row>
    <row r="6773" spans="16:17" x14ac:dyDescent="0.25">
      <c r="P6773" s="4"/>
      <c r="Q6773" s="4"/>
    </row>
    <row r="6774" spans="16:17" x14ac:dyDescent="0.25">
      <c r="P6774" s="4"/>
      <c r="Q6774" s="4"/>
    </row>
    <row r="6775" spans="16:17" x14ac:dyDescent="0.25">
      <c r="P6775" s="4"/>
      <c r="Q6775" s="4"/>
    </row>
    <row r="6776" spans="16:17" x14ac:dyDescent="0.25">
      <c r="P6776" s="4"/>
      <c r="Q6776" s="4"/>
    </row>
    <row r="6777" spans="16:17" x14ac:dyDescent="0.25">
      <c r="P6777" s="4"/>
      <c r="Q6777" s="4"/>
    </row>
    <row r="6778" spans="16:17" x14ac:dyDescent="0.25">
      <c r="P6778" s="4"/>
      <c r="Q6778" s="4"/>
    </row>
    <row r="6779" spans="16:17" x14ac:dyDescent="0.25">
      <c r="P6779" s="4"/>
      <c r="Q6779" s="4"/>
    </row>
    <row r="6780" spans="16:17" x14ac:dyDescent="0.25">
      <c r="P6780" s="4"/>
      <c r="Q6780" s="4"/>
    </row>
    <row r="6781" spans="16:17" x14ac:dyDescent="0.25">
      <c r="P6781" s="4"/>
      <c r="Q6781" s="4"/>
    </row>
    <row r="6782" spans="16:17" x14ac:dyDescent="0.25">
      <c r="P6782" s="4"/>
      <c r="Q6782" s="4"/>
    </row>
    <row r="6783" spans="16:17" x14ac:dyDescent="0.25">
      <c r="P6783" s="4"/>
      <c r="Q6783" s="4"/>
    </row>
    <row r="6784" spans="16:17" x14ac:dyDescent="0.25">
      <c r="P6784" s="4"/>
      <c r="Q6784" s="4"/>
    </row>
    <row r="6785" spans="16:17" x14ac:dyDescent="0.25">
      <c r="P6785" s="4"/>
      <c r="Q6785" s="4"/>
    </row>
    <row r="6786" spans="16:17" x14ac:dyDescent="0.25">
      <c r="P6786" s="4"/>
      <c r="Q6786" s="4"/>
    </row>
    <row r="6787" spans="16:17" x14ac:dyDescent="0.25">
      <c r="P6787" s="4"/>
      <c r="Q6787" s="4"/>
    </row>
    <row r="6788" spans="16:17" x14ac:dyDescent="0.25">
      <c r="P6788" s="4"/>
      <c r="Q6788" s="4"/>
    </row>
    <row r="6789" spans="16:17" x14ac:dyDescent="0.25">
      <c r="P6789" s="4"/>
      <c r="Q6789" s="4"/>
    </row>
    <row r="6790" spans="16:17" x14ac:dyDescent="0.25">
      <c r="P6790" s="4"/>
      <c r="Q6790" s="4"/>
    </row>
    <row r="6791" spans="16:17" x14ac:dyDescent="0.25">
      <c r="P6791" s="4"/>
      <c r="Q6791" s="4"/>
    </row>
    <row r="6792" spans="16:17" x14ac:dyDescent="0.25">
      <c r="P6792" s="4"/>
      <c r="Q6792" s="4"/>
    </row>
    <row r="6793" spans="16:17" x14ac:dyDescent="0.25">
      <c r="P6793" s="4"/>
      <c r="Q6793" s="4"/>
    </row>
    <row r="6794" spans="16:17" x14ac:dyDescent="0.25">
      <c r="P6794" s="4"/>
      <c r="Q6794" s="4"/>
    </row>
    <row r="6795" spans="16:17" x14ac:dyDescent="0.25">
      <c r="P6795" s="4"/>
      <c r="Q6795" s="4"/>
    </row>
    <row r="6796" spans="16:17" x14ac:dyDescent="0.25">
      <c r="P6796" s="4"/>
      <c r="Q6796" s="4"/>
    </row>
    <row r="6797" spans="16:17" x14ac:dyDescent="0.25">
      <c r="P6797" s="4"/>
      <c r="Q6797" s="4"/>
    </row>
    <row r="6798" spans="16:17" x14ac:dyDescent="0.25">
      <c r="P6798" s="4"/>
      <c r="Q6798" s="4"/>
    </row>
    <row r="6799" spans="16:17" x14ac:dyDescent="0.25">
      <c r="P6799" s="4"/>
      <c r="Q6799" s="4"/>
    </row>
    <row r="6800" spans="16:17" x14ac:dyDescent="0.25">
      <c r="P6800" s="4"/>
      <c r="Q6800" s="4"/>
    </row>
    <row r="6801" spans="16:17" x14ac:dyDescent="0.25">
      <c r="P6801" s="4"/>
      <c r="Q6801" s="4"/>
    </row>
    <row r="6802" spans="16:17" x14ac:dyDescent="0.25">
      <c r="P6802" s="4"/>
      <c r="Q6802" s="4"/>
    </row>
    <row r="6803" spans="16:17" x14ac:dyDescent="0.25">
      <c r="P6803" s="4"/>
      <c r="Q6803" s="4"/>
    </row>
    <row r="6804" spans="16:17" x14ac:dyDescent="0.25">
      <c r="P6804" s="4"/>
      <c r="Q6804" s="4"/>
    </row>
    <row r="6805" spans="16:17" x14ac:dyDescent="0.25">
      <c r="P6805" s="4"/>
      <c r="Q6805" s="4"/>
    </row>
    <row r="6806" spans="16:17" x14ac:dyDescent="0.25">
      <c r="P6806" s="4"/>
      <c r="Q6806" s="4"/>
    </row>
    <row r="6807" spans="16:17" x14ac:dyDescent="0.25">
      <c r="P6807" s="4"/>
      <c r="Q6807" s="4"/>
    </row>
    <row r="6808" spans="16:17" x14ac:dyDescent="0.25">
      <c r="P6808" s="4"/>
      <c r="Q6808" s="4"/>
    </row>
    <row r="6809" spans="16:17" x14ac:dyDescent="0.25">
      <c r="P6809" s="4"/>
      <c r="Q6809" s="4"/>
    </row>
    <row r="6810" spans="16:17" x14ac:dyDescent="0.25">
      <c r="P6810" s="4"/>
      <c r="Q6810" s="4"/>
    </row>
    <row r="6811" spans="16:17" x14ac:dyDescent="0.25">
      <c r="P6811" s="4"/>
      <c r="Q6811" s="4"/>
    </row>
    <row r="6812" spans="16:17" x14ac:dyDescent="0.25">
      <c r="P6812" s="4"/>
      <c r="Q6812" s="4"/>
    </row>
    <row r="6813" spans="16:17" x14ac:dyDescent="0.25">
      <c r="P6813" s="4"/>
      <c r="Q6813" s="4"/>
    </row>
    <row r="6814" spans="16:17" x14ac:dyDescent="0.25">
      <c r="P6814" s="4"/>
      <c r="Q6814" s="4"/>
    </row>
    <row r="6815" spans="16:17" x14ac:dyDescent="0.25">
      <c r="P6815" s="4"/>
      <c r="Q6815" s="4"/>
    </row>
    <row r="6816" spans="16:17" x14ac:dyDescent="0.25">
      <c r="P6816" s="4"/>
      <c r="Q6816" s="4"/>
    </row>
    <row r="6817" spans="16:17" x14ac:dyDescent="0.25">
      <c r="P6817" s="4"/>
      <c r="Q6817" s="4"/>
    </row>
    <row r="6818" spans="16:17" x14ac:dyDescent="0.25">
      <c r="P6818" s="4"/>
      <c r="Q6818" s="4"/>
    </row>
    <row r="6819" spans="16:17" x14ac:dyDescent="0.25">
      <c r="P6819" s="4"/>
      <c r="Q6819" s="4"/>
    </row>
    <row r="6820" spans="16:17" x14ac:dyDescent="0.25">
      <c r="P6820" s="4"/>
      <c r="Q6820" s="4"/>
    </row>
    <row r="6821" spans="16:17" x14ac:dyDescent="0.25">
      <c r="P6821" s="4"/>
      <c r="Q6821" s="4"/>
    </row>
    <row r="6822" spans="16:17" x14ac:dyDescent="0.25">
      <c r="P6822" s="4"/>
      <c r="Q6822" s="4"/>
    </row>
    <row r="6823" spans="16:17" x14ac:dyDescent="0.25">
      <c r="P6823" s="4"/>
      <c r="Q6823" s="4"/>
    </row>
    <row r="6824" spans="16:17" x14ac:dyDescent="0.25">
      <c r="P6824" s="4"/>
      <c r="Q6824" s="4"/>
    </row>
    <row r="6825" spans="16:17" x14ac:dyDescent="0.25">
      <c r="P6825" s="4"/>
      <c r="Q6825" s="4"/>
    </row>
    <row r="6826" spans="16:17" x14ac:dyDescent="0.25">
      <c r="P6826" s="4"/>
      <c r="Q6826" s="4"/>
    </row>
    <row r="6827" spans="16:17" x14ac:dyDescent="0.25">
      <c r="P6827" s="4"/>
      <c r="Q6827" s="4"/>
    </row>
    <row r="6828" spans="16:17" x14ac:dyDescent="0.25">
      <c r="P6828" s="4"/>
      <c r="Q6828" s="4"/>
    </row>
    <row r="6829" spans="16:17" x14ac:dyDescent="0.25">
      <c r="P6829" s="4"/>
      <c r="Q6829" s="4"/>
    </row>
    <row r="6830" spans="16:17" x14ac:dyDescent="0.25">
      <c r="P6830" s="4"/>
      <c r="Q6830" s="4"/>
    </row>
    <row r="6831" spans="16:17" x14ac:dyDescent="0.25">
      <c r="P6831" s="4"/>
      <c r="Q6831" s="4"/>
    </row>
    <row r="6832" spans="16:17" x14ac:dyDescent="0.25">
      <c r="P6832" s="4"/>
      <c r="Q6832" s="4"/>
    </row>
    <row r="6833" spans="16:17" x14ac:dyDescent="0.25">
      <c r="P6833" s="4"/>
      <c r="Q6833" s="4"/>
    </row>
    <row r="6834" spans="16:17" x14ac:dyDescent="0.25">
      <c r="P6834" s="4"/>
      <c r="Q6834" s="4"/>
    </row>
    <row r="6835" spans="16:17" x14ac:dyDescent="0.25">
      <c r="P6835" s="4"/>
      <c r="Q6835" s="4"/>
    </row>
    <row r="6836" spans="16:17" x14ac:dyDescent="0.25">
      <c r="P6836" s="4"/>
      <c r="Q6836" s="4"/>
    </row>
    <row r="6837" spans="16:17" x14ac:dyDescent="0.25">
      <c r="P6837" s="4"/>
      <c r="Q6837" s="4"/>
    </row>
    <row r="6838" spans="16:17" x14ac:dyDescent="0.25">
      <c r="P6838" s="4"/>
      <c r="Q6838" s="4"/>
    </row>
    <row r="6839" spans="16:17" x14ac:dyDescent="0.25">
      <c r="P6839" s="4"/>
      <c r="Q6839" s="4"/>
    </row>
    <row r="6840" spans="16:17" x14ac:dyDescent="0.25">
      <c r="P6840" s="4"/>
      <c r="Q6840" s="4"/>
    </row>
    <row r="6841" spans="16:17" x14ac:dyDescent="0.25">
      <c r="P6841" s="4"/>
      <c r="Q6841" s="4"/>
    </row>
    <row r="6842" spans="16:17" x14ac:dyDescent="0.25">
      <c r="P6842" s="4"/>
      <c r="Q6842" s="4"/>
    </row>
    <row r="6843" spans="16:17" x14ac:dyDescent="0.25">
      <c r="P6843" s="4"/>
      <c r="Q6843" s="4"/>
    </row>
    <row r="6844" spans="16:17" x14ac:dyDescent="0.25">
      <c r="P6844" s="4"/>
      <c r="Q6844" s="4"/>
    </row>
    <row r="6845" spans="16:17" x14ac:dyDescent="0.25">
      <c r="P6845" s="4"/>
      <c r="Q6845" s="4"/>
    </row>
    <row r="6846" spans="16:17" x14ac:dyDescent="0.25">
      <c r="P6846" s="4"/>
      <c r="Q6846" s="4"/>
    </row>
    <row r="6847" spans="16:17" x14ac:dyDescent="0.25">
      <c r="P6847" s="4"/>
      <c r="Q6847" s="4"/>
    </row>
    <row r="6848" spans="16:17" x14ac:dyDescent="0.25">
      <c r="P6848" s="4"/>
      <c r="Q6848" s="4"/>
    </row>
    <row r="6849" spans="16:17" x14ac:dyDescent="0.25">
      <c r="P6849" s="4"/>
      <c r="Q6849" s="4"/>
    </row>
    <row r="6850" spans="16:17" x14ac:dyDescent="0.25">
      <c r="P6850" s="4"/>
      <c r="Q6850" s="4"/>
    </row>
    <row r="6851" spans="16:17" x14ac:dyDescent="0.25">
      <c r="P6851" s="4"/>
      <c r="Q6851" s="4"/>
    </row>
    <row r="6852" spans="16:17" x14ac:dyDescent="0.25">
      <c r="P6852" s="4"/>
      <c r="Q6852" s="4"/>
    </row>
    <row r="6853" spans="16:17" x14ac:dyDescent="0.25">
      <c r="P6853" s="4"/>
      <c r="Q6853" s="4"/>
    </row>
    <row r="6854" spans="16:17" x14ac:dyDescent="0.25">
      <c r="P6854" s="4"/>
      <c r="Q6854" s="4"/>
    </row>
    <row r="6855" spans="16:17" x14ac:dyDescent="0.25">
      <c r="P6855" s="4"/>
      <c r="Q6855" s="4"/>
    </row>
    <row r="6856" spans="16:17" x14ac:dyDescent="0.25">
      <c r="P6856" s="4"/>
      <c r="Q6856" s="4"/>
    </row>
    <row r="6857" spans="16:17" x14ac:dyDescent="0.25">
      <c r="P6857" s="4"/>
      <c r="Q6857" s="4"/>
    </row>
    <row r="6858" spans="16:17" x14ac:dyDescent="0.25">
      <c r="P6858" s="4"/>
      <c r="Q6858" s="4"/>
    </row>
    <row r="6859" spans="16:17" x14ac:dyDescent="0.25">
      <c r="P6859" s="4"/>
      <c r="Q6859" s="4"/>
    </row>
    <row r="6860" spans="16:17" x14ac:dyDescent="0.25">
      <c r="P6860" s="4"/>
      <c r="Q6860" s="4"/>
    </row>
    <row r="6861" spans="16:17" x14ac:dyDescent="0.25">
      <c r="P6861" s="4"/>
      <c r="Q6861" s="4"/>
    </row>
    <row r="6862" spans="16:17" x14ac:dyDescent="0.25">
      <c r="P6862" s="4"/>
      <c r="Q6862" s="4"/>
    </row>
    <row r="6863" spans="16:17" x14ac:dyDescent="0.25">
      <c r="P6863" s="4"/>
      <c r="Q6863" s="4"/>
    </row>
    <row r="6864" spans="16:17" x14ac:dyDescent="0.25">
      <c r="P6864" s="4"/>
      <c r="Q6864" s="4"/>
    </row>
    <row r="6865" spans="16:17" x14ac:dyDescent="0.25">
      <c r="P6865" s="4"/>
      <c r="Q6865" s="4"/>
    </row>
    <row r="6866" spans="16:17" x14ac:dyDescent="0.25">
      <c r="P6866" s="4"/>
      <c r="Q6866" s="4"/>
    </row>
    <row r="6867" spans="16:17" x14ac:dyDescent="0.25">
      <c r="P6867" s="4"/>
      <c r="Q6867" s="4"/>
    </row>
    <row r="6868" spans="16:17" x14ac:dyDescent="0.25">
      <c r="P6868" s="4"/>
      <c r="Q6868" s="4"/>
    </row>
    <row r="6869" spans="16:17" x14ac:dyDescent="0.25">
      <c r="P6869" s="4"/>
      <c r="Q6869" s="4"/>
    </row>
    <row r="6870" spans="16:17" x14ac:dyDescent="0.25">
      <c r="P6870" s="4"/>
      <c r="Q6870" s="4"/>
    </row>
    <row r="6871" spans="16:17" x14ac:dyDescent="0.25">
      <c r="P6871" s="4"/>
      <c r="Q6871" s="4"/>
    </row>
    <row r="6872" spans="16:17" x14ac:dyDescent="0.25">
      <c r="P6872" s="4"/>
      <c r="Q6872" s="4"/>
    </row>
    <row r="6873" spans="16:17" x14ac:dyDescent="0.25">
      <c r="P6873" s="4"/>
      <c r="Q6873" s="4"/>
    </row>
    <row r="6874" spans="16:17" x14ac:dyDescent="0.25">
      <c r="P6874" s="4"/>
      <c r="Q6874" s="4"/>
    </row>
    <row r="6875" spans="16:17" x14ac:dyDescent="0.25">
      <c r="P6875" s="4"/>
      <c r="Q6875" s="4"/>
    </row>
    <row r="6876" spans="16:17" x14ac:dyDescent="0.25">
      <c r="P6876" s="4"/>
      <c r="Q6876" s="4"/>
    </row>
    <row r="6877" spans="16:17" x14ac:dyDescent="0.25">
      <c r="P6877" s="4"/>
      <c r="Q6877" s="4"/>
    </row>
    <row r="6878" spans="16:17" x14ac:dyDescent="0.25">
      <c r="P6878" s="4"/>
      <c r="Q6878" s="4"/>
    </row>
    <row r="6879" spans="16:17" x14ac:dyDescent="0.25">
      <c r="P6879" s="4"/>
      <c r="Q6879" s="4"/>
    </row>
    <row r="6880" spans="16:17" x14ac:dyDescent="0.25">
      <c r="P6880" s="4"/>
      <c r="Q6880" s="4"/>
    </row>
    <row r="6881" spans="16:17" x14ac:dyDescent="0.25">
      <c r="P6881" s="4"/>
      <c r="Q6881" s="4"/>
    </row>
    <row r="6882" spans="16:17" x14ac:dyDescent="0.25">
      <c r="P6882" s="4"/>
      <c r="Q6882" s="4"/>
    </row>
    <row r="6883" spans="16:17" x14ac:dyDescent="0.25">
      <c r="P6883" s="4"/>
      <c r="Q6883" s="4"/>
    </row>
    <row r="6884" spans="16:17" x14ac:dyDescent="0.25">
      <c r="P6884" s="4"/>
      <c r="Q6884" s="4"/>
    </row>
    <row r="6885" spans="16:17" x14ac:dyDescent="0.25">
      <c r="P6885" s="4"/>
      <c r="Q6885" s="4"/>
    </row>
    <row r="6886" spans="16:17" x14ac:dyDescent="0.25">
      <c r="P6886" s="4"/>
      <c r="Q6886" s="4"/>
    </row>
    <row r="6887" spans="16:17" x14ac:dyDescent="0.25">
      <c r="P6887" s="4"/>
      <c r="Q6887" s="4"/>
    </row>
    <row r="6888" spans="16:17" x14ac:dyDescent="0.25">
      <c r="P6888" s="4"/>
      <c r="Q6888" s="4"/>
    </row>
    <row r="6889" spans="16:17" x14ac:dyDescent="0.25">
      <c r="P6889" s="4"/>
      <c r="Q6889" s="4"/>
    </row>
    <row r="6890" spans="16:17" x14ac:dyDescent="0.25">
      <c r="P6890" s="4"/>
      <c r="Q6890" s="4"/>
    </row>
    <row r="6891" spans="16:17" x14ac:dyDescent="0.25">
      <c r="P6891" s="4"/>
      <c r="Q6891" s="4"/>
    </row>
    <row r="6892" spans="16:17" x14ac:dyDescent="0.25">
      <c r="P6892" s="4"/>
      <c r="Q6892" s="4"/>
    </row>
    <row r="6893" spans="16:17" x14ac:dyDescent="0.25">
      <c r="P6893" s="4"/>
      <c r="Q6893" s="4"/>
    </row>
    <row r="6894" spans="16:17" x14ac:dyDescent="0.25">
      <c r="P6894" s="4"/>
      <c r="Q6894" s="4"/>
    </row>
    <row r="6895" spans="16:17" x14ac:dyDescent="0.25">
      <c r="P6895" s="4"/>
      <c r="Q6895" s="4"/>
    </row>
    <row r="6896" spans="16:17" x14ac:dyDescent="0.25">
      <c r="P6896" s="4"/>
      <c r="Q6896" s="4"/>
    </row>
    <row r="6897" spans="16:17" x14ac:dyDescent="0.25">
      <c r="P6897" s="4"/>
      <c r="Q6897" s="4"/>
    </row>
    <row r="6898" spans="16:17" x14ac:dyDescent="0.25">
      <c r="P6898" s="4"/>
      <c r="Q6898" s="4"/>
    </row>
    <row r="6899" spans="16:17" x14ac:dyDescent="0.25">
      <c r="P6899" s="4"/>
      <c r="Q6899" s="4"/>
    </row>
    <row r="6900" spans="16:17" x14ac:dyDescent="0.25">
      <c r="P6900" s="4"/>
      <c r="Q6900" s="4"/>
    </row>
    <row r="6901" spans="16:17" x14ac:dyDescent="0.25">
      <c r="P6901" s="4"/>
      <c r="Q6901" s="4"/>
    </row>
    <row r="6902" spans="16:17" x14ac:dyDescent="0.25">
      <c r="P6902" s="4"/>
      <c r="Q6902" s="4"/>
    </row>
    <row r="6903" spans="16:17" x14ac:dyDescent="0.25">
      <c r="P6903" s="4"/>
      <c r="Q6903" s="4"/>
    </row>
    <row r="6904" spans="16:17" x14ac:dyDescent="0.25">
      <c r="P6904" s="4"/>
      <c r="Q6904" s="4"/>
    </row>
    <row r="6905" spans="16:17" x14ac:dyDescent="0.25">
      <c r="P6905" s="4"/>
      <c r="Q6905" s="4"/>
    </row>
    <row r="6906" spans="16:17" x14ac:dyDescent="0.25">
      <c r="P6906" s="4"/>
      <c r="Q6906" s="4"/>
    </row>
    <row r="6907" spans="16:17" x14ac:dyDescent="0.25">
      <c r="P6907" s="4"/>
      <c r="Q6907" s="4"/>
    </row>
    <row r="6908" spans="16:17" x14ac:dyDescent="0.25">
      <c r="P6908" s="4"/>
      <c r="Q6908" s="4"/>
    </row>
    <row r="6909" spans="16:17" x14ac:dyDescent="0.25">
      <c r="P6909" s="4"/>
      <c r="Q6909" s="4"/>
    </row>
    <row r="6910" spans="16:17" x14ac:dyDescent="0.25">
      <c r="P6910" s="4"/>
      <c r="Q6910" s="4"/>
    </row>
    <row r="6911" spans="16:17" x14ac:dyDescent="0.25">
      <c r="P6911" s="4"/>
      <c r="Q6911" s="4"/>
    </row>
    <row r="6912" spans="16:17" x14ac:dyDescent="0.25">
      <c r="P6912" s="4"/>
      <c r="Q6912" s="4"/>
    </row>
    <row r="6913" spans="16:17" x14ac:dyDescent="0.25">
      <c r="P6913" s="4"/>
      <c r="Q6913" s="4"/>
    </row>
    <row r="6914" spans="16:17" x14ac:dyDescent="0.25">
      <c r="P6914" s="4"/>
      <c r="Q6914" s="4"/>
    </row>
    <row r="6915" spans="16:17" x14ac:dyDescent="0.25">
      <c r="P6915" s="4"/>
      <c r="Q6915" s="4"/>
    </row>
    <row r="6916" spans="16:17" x14ac:dyDescent="0.25">
      <c r="P6916" s="4"/>
      <c r="Q6916" s="4"/>
    </row>
    <row r="6917" spans="16:17" x14ac:dyDescent="0.25">
      <c r="P6917" s="4"/>
      <c r="Q6917" s="4"/>
    </row>
    <row r="6918" spans="16:17" x14ac:dyDescent="0.25">
      <c r="P6918" s="4"/>
      <c r="Q6918" s="4"/>
    </row>
    <row r="6919" spans="16:17" x14ac:dyDescent="0.25">
      <c r="P6919" s="4"/>
      <c r="Q6919" s="4"/>
    </row>
    <row r="6920" spans="16:17" x14ac:dyDescent="0.25">
      <c r="P6920" s="4"/>
      <c r="Q6920" s="4"/>
    </row>
    <row r="6921" spans="16:17" x14ac:dyDescent="0.25">
      <c r="P6921" s="4"/>
      <c r="Q6921" s="4"/>
    </row>
    <row r="6922" spans="16:17" x14ac:dyDescent="0.25">
      <c r="P6922" s="4"/>
      <c r="Q6922" s="4"/>
    </row>
    <row r="6923" spans="16:17" x14ac:dyDescent="0.25">
      <c r="P6923" s="4"/>
      <c r="Q6923" s="4"/>
    </row>
    <row r="6924" spans="16:17" x14ac:dyDescent="0.25">
      <c r="P6924" s="4"/>
      <c r="Q6924" s="4"/>
    </row>
    <row r="6925" spans="16:17" x14ac:dyDescent="0.25">
      <c r="P6925" s="4"/>
      <c r="Q6925" s="4"/>
    </row>
    <row r="6926" spans="16:17" x14ac:dyDescent="0.25">
      <c r="P6926" s="4"/>
      <c r="Q6926" s="4"/>
    </row>
    <row r="6927" spans="16:17" x14ac:dyDescent="0.25">
      <c r="P6927" s="4"/>
      <c r="Q6927" s="4"/>
    </row>
    <row r="6928" spans="16:17" x14ac:dyDescent="0.25">
      <c r="P6928" s="4"/>
      <c r="Q6928" s="4"/>
    </row>
    <row r="6929" spans="16:17" x14ac:dyDescent="0.25">
      <c r="P6929" s="4"/>
      <c r="Q6929" s="4"/>
    </row>
    <row r="6930" spans="16:17" x14ac:dyDescent="0.25">
      <c r="P6930" s="4"/>
      <c r="Q6930" s="4"/>
    </row>
    <row r="6931" spans="16:17" x14ac:dyDescent="0.25">
      <c r="P6931" s="4"/>
      <c r="Q6931" s="4"/>
    </row>
    <row r="6932" spans="16:17" x14ac:dyDescent="0.25">
      <c r="P6932" s="4"/>
      <c r="Q6932" s="4"/>
    </row>
    <row r="6933" spans="16:17" x14ac:dyDescent="0.25">
      <c r="P6933" s="4"/>
      <c r="Q6933" s="4"/>
    </row>
    <row r="6934" spans="16:17" x14ac:dyDescent="0.25">
      <c r="P6934" s="4"/>
      <c r="Q6934" s="4"/>
    </row>
    <row r="6935" spans="16:17" x14ac:dyDescent="0.25">
      <c r="P6935" s="4"/>
      <c r="Q6935" s="4"/>
    </row>
    <row r="6936" spans="16:17" x14ac:dyDescent="0.25">
      <c r="P6936" s="4"/>
      <c r="Q6936" s="4"/>
    </row>
    <row r="6937" spans="16:17" x14ac:dyDescent="0.25">
      <c r="P6937" s="4"/>
      <c r="Q6937" s="4"/>
    </row>
    <row r="6938" spans="16:17" x14ac:dyDescent="0.25">
      <c r="P6938" s="4"/>
      <c r="Q6938" s="4"/>
    </row>
    <row r="6939" spans="16:17" x14ac:dyDescent="0.25">
      <c r="P6939" s="4"/>
      <c r="Q6939" s="4"/>
    </row>
    <row r="6940" spans="16:17" x14ac:dyDescent="0.25">
      <c r="P6940" s="4"/>
      <c r="Q6940" s="4"/>
    </row>
    <row r="6941" spans="16:17" x14ac:dyDescent="0.25">
      <c r="P6941" s="4"/>
      <c r="Q6941" s="4"/>
    </row>
    <row r="6942" spans="16:17" x14ac:dyDescent="0.25">
      <c r="P6942" s="4"/>
      <c r="Q6942" s="4"/>
    </row>
    <row r="6943" spans="16:17" x14ac:dyDescent="0.25">
      <c r="P6943" s="4"/>
      <c r="Q6943" s="4"/>
    </row>
    <row r="6944" spans="16:17" x14ac:dyDescent="0.25">
      <c r="P6944" s="4"/>
      <c r="Q6944" s="4"/>
    </row>
    <row r="6945" spans="16:17" x14ac:dyDescent="0.25">
      <c r="P6945" s="4"/>
      <c r="Q6945" s="4"/>
    </row>
    <row r="6946" spans="16:17" x14ac:dyDescent="0.25">
      <c r="P6946" s="4"/>
      <c r="Q6946" s="4"/>
    </row>
    <row r="6947" spans="16:17" x14ac:dyDescent="0.25">
      <c r="P6947" s="4"/>
      <c r="Q6947" s="4"/>
    </row>
    <row r="6948" spans="16:17" x14ac:dyDescent="0.25">
      <c r="P6948" s="4"/>
      <c r="Q6948" s="4"/>
    </row>
    <row r="6949" spans="16:17" x14ac:dyDescent="0.25">
      <c r="P6949" s="4"/>
      <c r="Q6949" s="4"/>
    </row>
    <row r="6950" spans="16:17" x14ac:dyDescent="0.25">
      <c r="P6950" s="4"/>
      <c r="Q6950" s="4"/>
    </row>
    <row r="6951" spans="16:17" x14ac:dyDescent="0.25">
      <c r="P6951" s="4"/>
      <c r="Q6951" s="4"/>
    </row>
    <row r="6952" spans="16:17" x14ac:dyDescent="0.25">
      <c r="P6952" s="4"/>
      <c r="Q6952" s="4"/>
    </row>
    <row r="6953" spans="16:17" x14ac:dyDescent="0.25">
      <c r="P6953" s="4"/>
      <c r="Q6953" s="4"/>
    </row>
    <row r="6954" spans="16:17" x14ac:dyDescent="0.25">
      <c r="P6954" s="4"/>
      <c r="Q6954" s="4"/>
    </row>
    <row r="6955" spans="16:17" x14ac:dyDescent="0.25">
      <c r="P6955" s="4"/>
      <c r="Q6955" s="4"/>
    </row>
    <row r="6956" spans="16:17" x14ac:dyDescent="0.25">
      <c r="P6956" s="4"/>
      <c r="Q6956" s="4"/>
    </row>
    <row r="6957" spans="16:17" x14ac:dyDescent="0.25">
      <c r="P6957" s="4"/>
      <c r="Q6957" s="4"/>
    </row>
    <row r="6958" spans="16:17" x14ac:dyDescent="0.25">
      <c r="P6958" s="4"/>
      <c r="Q6958" s="4"/>
    </row>
    <row r="6959" spans="16:17" x14ac:dyDescent="0.25">
      <c r="P6959" s="4"/>
      <c r="Q6959" s="4"/>
    </row>
    <row r="6960" spans="16:17" x14ac:dyDescent="0.25">
      <c r="P6960" s="4"/>
      <c r="Q6960" s="4"/>
    </row>
    <row r="6961" spans="16:17" x14ac:dyDescent="0.25">
      <c r="P6961" s="4"/>
      <c r="Q6961" s="4"/>
    </row>
    <row r="6962" spans="16:17" x14ac:dyDescent="0.25">
      <c r="P6962" s="4"/>
      <c r="Q6962" s="4"/>
    </row>
    <row r="6963" spans="16:17" x14ac:dyDescent="0.25">
      <c r="P6963" s="4"/>
      <c r="Q6963" s="4"/>
    </row>
    <row r="6964" spans="16:17" x14ac:dyDescent="0.25">
      <c r="P6964" s="4"/>
      <c r="Q6964" s="4"/>
    </row>
    <row r="6965" spans="16:17" x14ac:dyDescent="0.25">
      <c r="P6965" s="4"/>
      <c r="Q6965" s="4"/>
    </row>
    <row r="6966" spans="16:17" x14ac:dyDescent="0.25">
      <c r="P6966" s="4"/>
      <c r="Q6966" s="4"/>
    </row>
    <row r="6967" spans="16:17" x14ac:dyDescent="0.25">
      <c r="P6967" s="4"/>
      <c r="Q6967" s="4"/>
    </row>
    <row r="6968" spans="16:17" x14ac:dyDescent="0.25">
      <c r="P6968" s="4"/>
      <c r="Q6968" s="4"/>
    </row>
    <row r="6969" spans="16:17" x14ac:dyDescent="0.25">
      <c r="P6969" s="4"/>
      <c r="Q6969" s="4"/>
    </row>
    <row r="6970" spans="16:17" x14ac:dyDescent="0.25">
      <c r="P6970" s="4"/>
      <c r="Q6970" s="4"/>
    </row>
    <row r="6971" spans="16:17" x14ac:dyDescent="0.25">
      <c r="P6971" s="4"/>
      <c r="Q6971" s="4"/>
    </row>
    <row r="6972" spans="16:17" x14ac:dyDescent="0.25">
      <c r="P6972" s="4"/>
      <c r="Q6972" s="4"/>
    </row>
    <row r="6973" spans="16:17" x14ac:dyDescent="0.25">
      <c r="P6973" s="4"/>
      <c r="Q6973" s="4"/>
    </row>
    <row r="6974" spans="16:17" x14ac:dyDescent="0.25">
      <c r="P6974" s="4"/>
      <c r="Q6974" s="4"/>
    </row>
    <row r="6975" spans="16:17" x14ac:dyDescent="0.25">
      <c r="P6975" s="4"/>
      <c r="Q6975" s="4"/>
    </row>
    <row r="6976" spans="16:17" x14ac:dyDescent="0.25">
      <c r="P6976" s="4"/>
      <c r="Q6976" s="4"/>
    </row>
    <row r="6977" spans="16:17" x14ac:dyDescent="0.25">
      <c r="P6977" s="4"/>
      <c r="Q6977" s="4"/>
    </row>
    <row r="6978" spans="16:17" x14ac:dyDescent="0.25">
      <c r="P6978" s="4"/>
      <c r="Q6978" s="4"/>
    </row>
    <row r="6979" spans="16:17" x14ac:dyDescent="0.25">
      <c r="P6979" s="4"/>
      <c r="Q6979" s="4"/>
    </row>
    <row r="6980" spans="16:17" x14ac:dyDescent="0.25">
      <c r="P6980" s="4"/>
      <c r="Q6980" s="4"/>
    </row>
    <row r="6981" spans="16:17" x14ac:dyDescent="0.25">
      <c r="P6981" s="4"/>
      <c r="Q6981" s="4"/>
    </row>
    <row r="6982" spans="16:17" x14ac:dyDescent="0.25">
      <c r="P6982" s="4"/>
      <c r="Q6982" s="4"/>
    </row>
    <row r="6983" spans="16:17" x14ac:dyDescent="0.25">
      <c r="P6983" s="4"/>
      <c r="Q6983" s="4"/>
    </row>
    <row r="6984" spans="16:17" x14ac:dyDescent="0.25">
      <c r="P6984" s="4"/>
      <c r="Q6984" s="4"/>
    </row>
    <row r="6985" spans="16:17" x14ac:dyDescent="0.25">
      <c r="P6985" s="4"/>
      <c r="Q6985" s="4"/>
    </row>
    <row r="6986" spans="16:17" x14ac:dyDescent="0.25">
      <c r="P6986" s="4"/>
      <c r="Q6986" s="4"/>
    </row>
    <row r="6987" spans="16:17" x14ac:dyDescent="0.25">
      <c r="P6987" s="4"/>
      <c r="Q6987" s="4"/>
    </row>
    <row r="6988" spans="16:17" x14ac:dyDescent="0.25">
      <c r="P6988" s="4"/>
      <c r="Q6988" s="4"/>
    </row>
    <row r="6989" spans="16:17" x14ac:dyDescent="0.25">
      <c r="P6989" s="4"/>
      <c r="Q6989" s="4"/>
    </row>
    <row r="6990" spans="16:17" x14ac:dyDescent="0.25">
      <c r="P6990" s="4"/>
      <c r="Q6990" s="4"/>
    </row>
    <row r="6991" spans="16:17" x14ac:dyDescent="0.25">
      <c r="P6991" s="4"/>
      <c r="Q6991" s="4"/>
    </row>
    <row r="6992" spans="16:17" x14ac:dyDescent="0.25">
      <c r="P6992" s="4"/>
      <c r="Q6992" s="4"/>
    </row>
    <row r="6993" spans="16:17" x14ac:dyDescent="0.25">
      <c r="P6993" s="4"/>
      <c r="Q6993" s="4"/>
    </row>
    <row r="6994" spans="16:17" x14ac:dyDescent="0.25">
      <c r="P6994" s="4"/>
      <c r="Q6994" s="4"/>
    </row>
    <row r="6995" spans="16:17" x14ac:dyDescent="0.25">
      <c r="P6995" s="4"/>
      <c r="Q6995" s="4"/>
    </row>
    <row r="6996" spans="16:17" x14ac:dyDescent="0.25">
      <c r="P6996" s="4"/>
      <c r="Q6996" s="4"/>
    </row>
    <row r="6997" spans="16:17" x14ac:dyDescent="0.25">
      <c r="P6997" s="4"/>
      <c r="Q6997" s="4"/>
    </row>
    <row r="6998" spans="16:17" x14ac:dyDescent="0.25">
      <c r="P6998" s="4"/>
      <c r="Q6998" s="4"/>
    </row>
    <row r="6999" spans="16:17" x14ac:dyDescent="0.25">
      <c r="P6999" s="4"/>
      <c r="Q6999" s="4"/>
    </row>
    <row r="7000" spans="16:17" x14ac:dyDescent="0.25">
      <c r="P7000" s="4"/>
      <c r="Q7000" s="4"/>
    </row>
    <row r="7001" spans="16:17" x14ac:dyDescent="0.25">
      <c r="P7001" s="4"/>
      <c r="Q7001" s="4"/>
    </row>
    <row r="7002" spans="16:17" x14ac:dyDescent="0.25">
      <c r="P7002" s="4"/>
      <c r="Q7002" s="4"/>
    </row>
    <row r="7003" spans="16:17" x14ac:dyDescent="0.25">
      <c r="P7003" s="4"/>
      <c r="Q7003" s="4"/>
    </row>
    <row r="7004" spans="16:17" x14ac:dyDescent="0.25">
      <c r="P7004" s="4"/>
      <c r="Q7004" s="4"/>
    </row>
    <row r="7005" spans="16:17" x14ac:dyDescent="0.25">
      <c r="P7005" s="4"/>
      <c r="Q7005" s="4"/>
    </row>
    <row r="7006" spans="16:17" x14ac:dyDescent="0.25">
      <c r="P7006" s="4"/>
      <c r="Q7006" s="4"/>
    </row>
    <row r="7007" spans="16:17" x14ac:dyDescent="0.25">
      <c r="P7007" s="4"/>
      <c r="Q7007" s="4"/>
    </row>
    <row r="7008" spans="16:17" x14ac:dyDescent="0.25">
      <c r="P7008" s="4"/>
      <c r="Q7008" s="4"/>
    </row>
    <row r="7009" spans="16:17" x14ac:dyDescent="0.25">
      <c r="P7009" s="4"/>
      <c r="Q7009" s="4"/>
    </row>
    <row r="7010" spans="16:17" x14ac:dyDescent="0.25">
      <c r="P7010" s="4"/>
      <c r="Q7010" s="4"/>
    </row>
    <row r="7011" spans="16:17" x14ac:dyDescent="0.25">
      <c r="P7011" s="4"/>
      <c r="Q7011" s="4"/>
    </row>
    <row r="7012" spans="16:17" x14ac:dyDescent="0.25">
      <c r="P7012" s="4"/>
      <c r="Q7012" s="4"/>
    </row>
    <row r="7013" spans="16:17" x14ac:dyDescent="0.25">
      <c r="P7013" s="4"/>
      <c r="Q7013" s="4"/>
    </row>
    <row r="7014" spans="16:17" x14ac:dyDescent="0.25">
      <c r="P7014" s="4"/>
      <c r="Q7014" s="4"/>
    </row>
    <row r="7015" spans="16:17" x14ac:dyDescent="0.25">
      <c r="P7015" s="4"/>
      <c r="Q7015" s="4"/>
    </row>
    <row r="7016" spans="16:17" x14ac:dyDescent="0.25">
      <c r="P7016" s="4"/>
      <c r="Q7016" s="4"/>
    </row>
    <row r="7017" spans="16:17" x14ac:dyDescent="0.25">
      <c r="P7017" s="4"/>
      <c r="Q7017" s="4"/>
    </row>
    <row r="7018" spans="16:17" x14ac:dyDescent="0.25">
      <c r="P7018" s="4"/>
      <c r="Q7018" s="4"/>
    </row>
    <row r="7019" spans="16:17" x14ac:dyDescent="0.25">
      <c r="P7019" s="4"/>
      <c r="Q7019" s="4"/>
    </row>
    <row r="7020" spans="16:17" x14ac:dyDescent="0.25">
      <c r="P7020" s="4"/>
      <c r="Q7020" s="4"/>
    </row>
    <row r="7021" spans="16:17" x14ac:dyDescent="0.25">
      <c r="P7021" s="4"/>
      <c r="Q7021" s="4"/>
    </row>
    <row r="7022" spans="16:17" x14ac:dyDescent="0.25">
      <c r="P7022" s="4"/>
      <c r="Q7022" s="4"/>
    </row>
    <row r="7023" spans="16:17" x14ac:dyDescent="0.25">
      <c r="P7023" s="4"/>
      <c r="Q7023" s="4"/>
    </row>
    <row r="7024" spans="16:17" x14ac:dyDescent="0.25">
      <c r="P7024" s="4"/>
      <c r="Q7024" s="4"/>
    </row>
    <row r="7025" spans="16:17" x14ac:dyDescent="0.25">
      <c r="P7025" s="4"/>
      <c r="Q7025" s="4"/>
    </row>
    <row r="7026" spans="16:17" x14ac:dyDescent="0.25">
      <c r="P7026" s="4"/>
      <c r="Q7026" s="4"/>
    </row>
    <row r="7027" spans="16:17" x14ac:dyDescent="0.25">
      <c r="P7027" s="4"/>
      <c r="Q7027" s="4"/>
    </row>
    <row r="7028" spans="16:17" x14ac:dyDescent="0.25">
      <c r="P7028" s="4"/>
      <c r="Q7028" s="4"/>
    </row>
    <row r="7029" spans="16:17" x14ac:dyDescent="0.25">
      <c r="P7029" s="4"/>
      <c r="Q7029" s="4"/>
    </row>
    <row r="7030" spans="16:17" x14ac:dyDescent="0.25">
      <c r="P7030" s="4"/>
      <c r="Q7030" s="4"/>
    </row>
    <row r="7031" spans="16:17" x14ac:dyDescent="0.25">
      <c r="P7031" s="4"/>
      <c r="Q7031" s="4"/>
    </row>
    <row r="7032" spans="16:17" x14ac:dyDescent="0.25">
      <c r="P7032" s="4"/>
      <c r="Q7032" s="4"/>
    </row>
    <row r="7033" spans="16:17" x14ac:dyDescent="0.25">
      <c r="P7033" s="4"/>
      <c r="Q7033" s="4"/>
    </row>
    <row r="7034" spans="16:17" x14ac:dyDescent="0.25">
      <c r="P7034" s="4"/>
      <c r="Q7034" s="4"/>
    </row>
    <row r="7035" spans="16:17" x14ac:dyDescent="0.25">
      <c r="P7035" s="4"/>
      <c r="Q7035" s="4"/>
    </row>
    <row r="7036" spans="16:17" x14ac:dyDescent="0.25">
      <c r="P7036" s="4"/>
      <c r="Q7036" s="4"/>
    </row>
    <row r="7037" spans="16:17" x14ac:dyDescent="0.25">
      <c r="P7037" s="4"/>
      <c r="Q7037" s="4"/>
    </row>
    <row r="7038" spans="16:17" x14ac:dyDescent="0.25">
      <c r="P7038" s="4"/>
      <c r="Q7038" s="4"/>
    </row>
    <row r="7039" spans="16:17" x14ac:dyDescent="0.25">
      <c r="P7039" s="4"/>
      <c r="Q7039" s="4"/>
    </row>
    <row r="7040" spans="16:17" x14ac:dyDescent="0.25">
      <c r="P7040" s="4"/>
      <c r="Q7040" s="4"/>
    </row>
    <row r="7041" spans="16:17" x14ac:dyDescent="0.25">
      <c r="P7041" s="4"/>
      <c r="Q7041" s="4"/>
    </row>
    <row r="7042" spans="16:17" x14ac:dyDescent="0.25">
      <c r="P7042" s="4"/>
      <c r="Q7042" s="4"/>
    </row>
    <row r="7043" spans="16:17" x14ac:dyDescent="0.25">
      <c r="P7043" s="4"/>
      <c r="Q7043" s="4"/>
    </row>
    <row r="7044" spans="16:17" x14ac:dyDescent="0.25">
      <c r="P7044" s="4"/>
      <c r="Q7044" s="4"/>
    </row>
    <row r="7045" spans="16:17" x14ac:dyDescent="0.25">
      <c r="P7045" s="4"/>
      <c r="Q7045" s="4"/>
    </row>
    <row r="7046" spans="16:17" x14ac:dyDescent="0.25">
      <c r="P7046" s="4"/>
      <c r="Q7046" s="4"/>
    </row>
    <row r="7047" spans="16:17" x14ac:dyDescent="0.25">
      <c r="P7047" s="4"/>
      <c r="Q7047" s="4"/>
    </row>
    <row r="7048" spans="16:17" x14ac:dyDescent="0.25">
      <c r="P7048" s="4"/>
      <c r="Q7048" s="4"/>
    </row>
    <row r="7049" spans="16:17" x14ac:dyDescent="0.25">
      <c r="P7049" s="4"/>
      <c r="Q7049" s="4"/>
    </row>
    <row r="7050" spans="16:17" x14ac:dyDescent="0.25">
      <c r="P7050" s="4"/>
      <c r="Q7050" s="4"/>
    </row>
    <row r="7051" spans="16:17" x14ac:dyDescent="0.25">
      <c r="P7051" s="4"/>
      <c r="Q7051" s="4"/>
    </row>
    <row r="7052" spans="16:17" x14ac:dyDescent="0.25">
      <c r="P7052" s="4"/>
      <c r="Q7052" s="4"/>
    </row>
    <row r="7053" spans="16:17" x14ac:dyDescent="0.25">
      <c r="P7053" s="4"/>
      <c r="Q7053" s="4"/>
    </row>
    <row r="7054" spans="16:17" x14ac:dyDescent="0.25">
      <c r="P7054" s="4"/>
      <c r="Q7054" s="4"/>
    </row>
    <row r="7055" spans="16:17" x14ac:dyDescent="0.25">
      <c r="P7055" s="4"/>
      <c r="Q7055" s="4"/>
    </row>
    <row r="7056" spans="16:17" x14ac:dyDescent="0.25">
      <c r="P7056" s="4"/>
      <c r="Q7056" s="4"/>
    </row>
    <row r="7057" spans="16:17" x14ac:dyDescent="0.25">
      <c r="P7057" s="4"/>
      <c r="Q7057" s="4"/>
    </row>
    <row r="7058" spans="16:17" x14ac:dyDescent="0.25">
      <c r="P7058" s="4"/>
      <c r="Q7058" s="4"/>
    </row>
    <row r="7059" spans="16:17" x14ac:dyDescent="0.25">
      <c r="P7059" s="4"/>
      <c r="Q7059" s="4"/>
    </row>
    <row r="7060" spans="16:17" x14ac:dyDescent="0.25">
      <c r="P7060" s="4"/>
      <c r="Q7060" s="4"/>
    </row>
    <row r="7061" spans="16:17" x14ac:dyDescent="0.25">
      <c r="P7061" s="4"/>
      <c r="Q7061" s="4"/>
    </row>
    <row r="7062" spans="16:17" x14ac:dyDescent="0.25">
      <c r="P7062" s="4"/>
      <c r="Q7062" s="4"/>
    </row>
    <row r="7063" spans="16:17" x14ac:dyDescent="0.25">
      <c r="P7063" s="4"/>
      <c r="Q7063" s="4"/>
    </row>
    <row r="7064" spans="16:17" x14ac:dyDescent="0.25">
      <c r="P7064" s="4"/>
      <c r="Q7064" s="4"/>
    </row>
    <row r="7065" spans="16:17" x14ac:dyDescent="0.25">
      <c r="P7065" s="4"/>
      <c r="Q7065" s="4"/>
    </row>
    <row r="7066" spans="16:17" x14ac:dyDescent="0.25">
      <c r="P7066" s="4"/>
      <c r="Q7066" s="4"/>
    </row>
    <row r="7067" spans="16:17" x14ac:dyDescent="0.25">
      <c r="P7067" s="4"/>
      <c r="Q7067" s="4"/>
    </row>
    <row r="7068" spans="16:17" x14ac:dyDescent="0.25">
      <c r="P7068" s="4"/>
      <c r="Q7068" s="4"/>
    </row>
    <row r="7069" spans="16:17" x14ac:dyDescent="0.25">
      <c r="P7069" s="4"/>
      <c r="Q7069" s="4"/>
    </row>
    <row r="7070" spans="16:17" x14ac:dyDescent="0.25">
      <c r="P7070" s="4"/>
      <c r="Q7070" s="4"/>
    </row>
    <row r="7071" spans="16:17" x14ac:dyDescent="0.25">
      <c r="P7071" s="4"/>
      <c r="Q7071" s="4"/>
    </row>
    <row r="7072" spans="16:17" x14ac:dyDescent="0.25">
      <c r="P7072" s="4"/>
      <c r="Q7072" s="4"/>
    </row>
    <row r="7073" spans="16:17" x14ac:dyDescent="0.25">
      <c r="P7073" s="4"/>
      <c r="Q7073" s="4"/>
    </row>
    <row r="7074" spans="16:17" x14ac:dyDescent="0.25">
      <c r="P7074" s="4"/>
      <c r="Q7074" s="4"/>
    </row>
    <row r="7075" spans="16:17" x14ac:dyDescent="0.25">
      <c r="P7075" s="4"/>
      <c r="Q7075" s="4"/>
    </row>
    <row r="7076" spans="16:17" x14ac:dyDescent="0.25">
      <c r="P7076" s="4"/>
      <c r="Q7076" s="4"/>
    </row>
    <row r="7077" spans="16:17" x14ac:dyDescent="0.25">
      <c r="P7077" s="4"/>
      <c r="Q7077" s="4"/>
    </row>
    <row r="7078" spans="16:17" x14ac:dyDescent="0.25">
      <c r="P7078" s="4"/>
      <c r="Q7078" s="4"/>
    </row>
    <row r="7079" spans="16:17" x14ac:dyDescent="0.25">
      <c r="P7079" s="4"/>
      <c r="Q7079" s="4"/>
    </row>
    <row r="7080" spans="16:17" x14ac:dyDescent="0.25">
      <c r="P7080" s="4"/>
      <c r="Q7080" s="4"/>
    </row>
    <row r="7081" spans="16:17" x14ac:dyDescent="0.25">
      <c r="P7081" s="4"/>
      <c r="Q7081" s="4"/>
    </row>
    <row r="7082" spans="16:17" x14ac:dyDescent="0.25">
      <c r="P7082" s="4"/>
      <c r="Q7082" s="4"/>
    </row>
    <row r="7083" spans="16:17" x14ac:dyDescent="0.25">
      <c r="P7083" s="4"/>
      <c r="Q7083" s="4"/>
    </row>
    <row r="7084" spans="16:17" x14ac:dyDescent="0.25">
      <c r="P7084" s="4"/>
      <c r="Q7084" s="4"/>
    </row>
    <row r="7085" spans="16:17" x14ac:dyDescent="0.25">
      <c r="P7085" s="4"/>
      <c r="Q7085" s="4"/>
    </row>
    <row r="7086" spans="16:17" x14ac:dyDescent="0.25">
      <c r="P7086" s="4"/>
      <c r="Q7086" s="4"/>
    </row>
    <row r="7087" spans="16:17" x14ac:dyDescent="0.25">
      <c r="P7087" s="4"/>
      <c r="Q7087" s="4"/>
    </row>
    <row r="7088" spans="16:17" x14ac:dyDescent="0.25">
      <c r="P7088" s="4"/>
      <c r="Q7088" s="4"/>
    </row>
    <row r="7089" spans="16:17" x14ac:dyDescent="0.25">
      <c r="P7089" s="4"/>
      <c r="Q7089" s="4"/>
    </row>
    <row r="7090" spans="16:17" x14ac:dyDescent="0.25">
      <c r="P7090" s="4"/>
      <c r="Q7090" s="4"/>
    </row>
    <row r="7091" spans="16:17" x14ac:dyDescent="0.25">
      <c r="P7091" s="4"/>
      <c r="Q7091" s="4"/>
    </row>
    <row r="7092" spans="16:17" x14ac:dyDescent="0.25">
      <c r="P7092" s="4"/>
      <c r="Q7092" s="4"/>
    </row>
    <row r="7093" spans="16:17" x14ac:dyDescent="0.25">
      <c r="P7093" s="4"/>
      <c r="Q7093" s="4"/>
    </row>
    <row r="7094" spans="16:17" x14ac:dyDescent="0.25">
      <c r="P7094" s="4"/>
      <c r="Q7094" s="4"/>
    </row>
    <row r="7095" spans="16:17" x14ac:dyDescent="0.25">
      <c r="P7095" s="4"/>
      <c r="Q7095" s="4"/>
    </row>
    <row r="7096" spans="16:17" x14ac:dyDescent="0.25">
      <c r="P7096" s="4"/>
      <c r="Q7096" s="4"/>
    </row>
    <row r="7097" spans="16:17" x14ac:dyDescent="0.25">
      <c r="P7097" s="4"/>
      <c r="Q7097" s="4"/>
    </row>
    <row r="7098" spans="16:17" x14ac:dyDescent="0.25">
      <c r="P7098" s="4"/>
      <c r="Q7098" s="4"/>
    </row>
    <row r="7099" spans="16:17" x14ac:dyDescent="0.25">
      <c r="P7099" s="4"/>
      <c r="Q7099" s="4"/>
    </row>
    <row r="7100" spans="16:17" x14ac:dyDescent="0.25">
      <c r="P7100" s="4"/>
      <c r="Q7100" s="4"/>
    </row>
    <row r="7101" spans="16:17" x14ac:dyDescent="0.25">
      <c r="P7101" s="4"/>
      <c r="Q7101" s="4"/>
    </row>
    <row r="7102" spans="16:17" x14ac:dyDescent="0.25">
      <c r="P7102" s="4"/>
      <c r="Q7102" s="4"/>
    </row>
    <row r="7103" spans="16:17" x14ac:dyDescent="0.25">
      <c r="P7103" s="4"/>
      <c r="Q7103" s="4"/>
    </row>
    <row r="7104" spans="16:17" x14ac:dyDescent="0.25">
      <c r="P7104" s="4"/>
      <c r="Q7104" s="4"/>
    </row>
    <row r="7105" spans="16:17" x14ac:dyDescent="0.25">
      <c r="P7105" s="4"/>
      <c r="Q7105" s="4"/>
    </row>
    <row r="7106" spans="16:17" x14ac:dyDescent="0.25">
      <c r="P7106" s="4"/>
      <c r="Q7106" s="4"/>
    </row>
    <row r="7107" spans="16:17" x14ac:dyDescent="0.25">
      <c r="P7107" s="4"/>
      <c r="Q7107" s="4"/>
    </row>
    <row r="7108" spans="16:17" x14ac:dyDescent="0.25">
      <c r="P7108" s="4"/>
      <c r="Q7108" s="4"/>
    </row>
    <row r="7109" spans="16:17" x14ac:dyDescent="0.25">
      <c r="P7109" s="4"/>
      <c r="Q7109" s="4"/>
    </row>
    <row r="7110" spans="16:17" x14ac:dyDescent="0.25">
      <c r="P7110" s="4"/>
      <c r="Q7110" s="4"/>
    </row>
    <row r="7111" spans="16:17" x14ac:dyDescent="0.25">
      <c r="P7111" s="4"/>
      <c r="Q7111" s="4"/>
    </row>
    <row r="7112" spans="16:17" x14ac:dyDescent="0.25">
      <c r="P7112" s="4"/>
      <c r="Q7112" s="4"/>
    </row>
    <row r="7113" spans="16:17" x14ac:dyDescent="0.25">
      <c r="P7113" s="4"/>
      <c r="Q7113" s="4"/>
    </row>
    <row r="7114" spans="16:17" x14ac:dyDescent="0.25">
      <c r="P7114" s="4"/>
      <c r="Q7114" s="4"/>
    </row>
    <row r="7115" spans="16:17" x14ac:dyDescent="0.25">
      <c r="P7115" s="4"/>
      <c r="Q7115" s="4"/>
    </row>
    <row r="7116" spans="16:17" x14ac:dyDescent="0.25">
      <c r="P7116" s="4"/>
      <c r="Q7116" s="4"/>
    </row>
    <row r="7117" spans="16:17" x14ac:dyDescent="0.25">
      <c r="P7117" s="4"/>
      <c r="Q7117" s="4"/>
    </row>
    <row r="7118" spans="16:17" x14ac:dyDescent="0.25">
      <c r="P7118" s="4"/>
      <c r="Q7118" s="4"/>
    </row>
    <row r="7119" spans="16:17" x14ac:dyDescent="0.25">
      <c r="P7119" s="4"/>
      <c r="Q7119" s="4"/>
    </row>
    <row r="7120" spans="16:17" x14ac:dyDescent="0.25">
      <c r="P7120" s="4"/>
      <c r="Q7120" s="4"/>
    </row>
    <row r="7121" spans="16:17" x14ac:dyDescent="0.25">
      <c r="P7121" s="4"/>
      <c r="Q7121" s="4"/>
    </row>
    <row r="7122" spans="16:17" x14ac:dyDescent="0.25">
      <c r="P7122" s="4"/>
      <c r="Q7122" s="4"/>
    </row>
    <row r="7123" spans="16:17" x14ac:dyDescent="0.25">
      <c r="P7123" s="4"/>
      <c r="Q7123" s="4"/>
    </row>
    <row r="7124" spans="16:17" x14ac:dyDescent="0.25">
      <c r="P7124" s="4"/>
      <c r="Q7124" s="4"/>
    </row>
    <row r="7125" spans="16:17" x14ac:dyDescent="0.25">
      <c r="P7125" s="4"/>
      <c r="Q7125" s="4"/>
    </row>
    <row r="7126" spans="16:17" x14ac:dyDescent="0.25">
      <c r="P7126" s="4"/>
      <c r="Q7126" s="4"/>
    </row>
    <row r="7127" spans="16:17" x14ac:dyDescent="0.25">
      <c r="P7127" s="4"/>
      <c r="Q7127" s="4"/>
    </row>
    <row r="7128" spans="16:17" x14ac:dyDescent="0.25">
      <c r="P7128" s="4"/>
      <c r="Q7128" s="4"/>
    </row>
    <row r="7129" spans="16:17" x14ac:dyDescent="0.25">
      <c r="P7129" s="4"/>
      <c r="Q7129" s="4"/>
    </row>
    <row r="7130" spans="16:17" x14ac:dyDescent="0.25">
      <c r="P7130" s="4"/>
      <c r="Q7130" s="4"/>
    </row>
    <row r="7131" spans="16:17" x14ac:dyDescent="0.25">
      <c r="P7131" s="4"/>
      <c r="Q7131" s="4"/>
    </row>
    <row r="7132" spans="16:17" x14ac:dyDescent="0.25">
      <c r="P7132" s="4"/>
      <c r="Q7132" s="4"/>
    </row>
    <row r="7133" spans="16:17" x14ac:dyDescent="0.25">
      <c r="P7133" s="4"/>
      <c r="Q7133" s="4"/>
    </row>
    <row r="7134" spans="16:17" x14ac:dyDescent="0.25">
      <c r="P7134" s="4"/>
      <c r="Q7134" s="4"/>
    </row>
    <row r="7135" spans="16:17" x14ac:dyDescent="0.25">
      <c r="P7135" s="4"/>
      <c r="Q7135" s="4"/>
    </row>
    <row r="7136" spans="16:17" x14ac:dyDescent="0.25">
      <c r="P7136" s="4"/>
      <c r="Q7136" s="4"/>
    </row>
    <row r="7137" spans="16:17" x14ac:dyDescent="0.25">
      <c r="P7137" s="4"/>
      <c r="Q7137" s="4"/>
    </row>
    <row r="7138" spans="16:17" x14ac:dyDescent="0.25">
      <c r="P7138" s="4"/>
      <c r="Q7138" s="4"/>
    </row>
    <row r="7139" spans="16:17" x14ac:dyDescent="0.25">
      <c r="P7139" s="4"/>
      <c r="Q7139" s="4"/>
    </row>
    <row r="7140" spans="16:17" x14ac:dyDescent="0.25">
      <c r="P7140" s="4"/>
      <c r="Q7140" s="4"/>
    </row>
    <row r="7141" spans="16:17" x14ac:dyDescent="0.25">
      <c r="P7141" s="4"/>
      <c r="Q7141" s="4"/>
    </row>
    <row r="7142" spans="16:17" x14ac:dyDescent="0.25">
      <c r="P7142" s="4"/>
      <c r="Q7142" s="4"/>
    </row>
    <row r="7143" spans="16:17" x14ac:dyDescent="0.25">
      <c r="P7143" s="4"/>
      <c r="Q7143" s="4"/>
    </row>
    <row r="7144" spans="16:17" x14ac:dyDescent="0.25">
      <c r="P7144" s="4"/>
      <c r="Q7144" s="4"/>
    </row>
    <row r="7145" spans="16:17" x14ac:dyDescent="0.25">
      <c r="P7145" s="4"/>
      <c r="Q7145" s="4"/>
    </row>
    <row r="7146" spans="16:17" x14ac:dyDescent="0.25">
      <c r="P7146" s="4"/>
      <c r="Q7146" s="4"/>
    </row>
    <row r="7147" spans="16:17" x14ac:dyDescent="0.25">
      <c r="P7147" s="4"/>
      <c r="Q7147" s="4"/>
    </row>
    <row r="7148" spans="16:17" x14ac:dyDescent="0.25">
      <c r="P7148" s="4"/>
      <c r="Q7148" s="4"/>
    </row>
    <row r="7149" spans="16:17" x14ac:dyDescent="0.25">
      <c r="P7149" s="4"/>
      <c r="Q7149" s="4"/>
    </row>
    <row r="7150" spans="16:17" x14ac:dyDescent="0.25">
      <c r="P7150" s="4"/>
      <c r="Q7150" s="4"/>
    </row>
    <row r="7151" spans="16:17" x14ac:dyDescent="0.25">
      <c r="P7151" s="4"/>
      <c r="Q7151" s="4"/>
    </row>
    <row r="7152" spans="16:17" x14ac:dyDescent="0.25">
      <c r="P7152" s="4"/>
      <c r="Q7152" s="4"/>
    </row>
    <row r="7153" spans="16:17" x14ac:dyDescent="0.25">
      <c r="P7153" s="4"/>
      <c r="Q7153" s="4"/>
    </row>
    <row r="7154" spans="16:17" x14ac:dyDescent="0.25">
      <c r="P7154" s="4"/>
      <c r="Q7154" s="4"/>
    </row>
    <row r="7155" spans="16:17" x14ac:dyDescent="0.25">
      <c r="P7155" s="4"/>
      <c r="Q7155" s="4"/>
    </row>
    <row r="7156" spans="16:17" x14ac:dyDescent="0.25">
      <c r="P7156" s="4"/>
      <c r="Q7156" s="4"/>
    </row>
    <row r="7157" spans="16:17" x14ac:dyDescent="0.25">
      <c r="P7157" s="4"/>
      <c r="Q7157" s="4"/>
    </row>
    <row r="7158" spans="16:17" x14ac:dyDescent="0.25">
      <c r="P7158" s="4"/>
      <c r="Q7158" s="4"/>
    </row>
    <row r="7159" spans="16:17" x14ac:dyDescent="0.25">
      <c r="P7159" s="4"/>
      <c r="Q7159" s="4"/>
    </row>
    <row r="7160" spans="16:17" x14ac:dyDescent="0.25">
      <c r="P7160" s="4"/>
      <c r="Q7160" s="4"/>
    </row>
    <row r="7161" spans="16:17" x14ac:dyDescent="0.25">
      <c r="P7161" s="4"/>
      <c r="Q7161" s="4"/>
    </row>
    <row r="7162" spans="16:17" x14ac:dyDescent="0.25">
      <c r="P7162" s="4"/>
      <c r="Q7162" s="4"/>
    </row>
    <row r="7163" spans="16:17" x14ac:dyDescent="0.25">
      <c r="P7163" s="4"/>
      <c r="Q7163" s="4"/>
    </row>
    <row r="7164" spans="16:17" x14ac:dyDescent="0.25">
      <c r="P7164" s="4"/>
      <c r="Q7164" s="4"/>
    </row>
    <row r="7165" spans="16:17" x14ac:dyDescent="0.25">
      <c r="P7165" s="4"/>
      <c r="Q7165" s="4"/>
    </row>
    <row r="7166" spans="16:17" x14ac:dyDescent="0.25">
      <c r="P7166" s="4"/>
      <c r="Q7166" s="4"/>
    </row>
    <row r="7167" spans="16:17" x14ac:dyDescent="0.25">
      <c r="P7167" s="4"/>
      <c r="Q7167" s="4"/>
    </row>
    <row r="7168" spans="16:17" x14ac:dyDescent="0.25">
      <c r="P7168" s="4"/>
      <c r="Q7168" s="4"/>
    </row>
    <row r="7169" spans="16:17" x14ac:dyDescent="0.25">
      <c r="P7169" s="4"/>
      <c r="Q7169" s="4"/>
    </row>
    <row r="7170" spans="16:17" x14ac:dyDescent="0.25">
      <c r="P7170" s="4"/>
      <c r="Q7170" s="4"/>
    </row>
    <row r="7171" spans="16:17" x14ac:dyDescent="0.25">
      <c r="P7171" s="4"/>
      <c r="Q7171" s="4"/>
    </row>
    <row r="7172" spans="16:17" x14ac:dyDescent="0.25">
      <c r="P7172" s="4"/>
      <c r="Q7172" s="4"/>
    </row>
    <row r="7173" spans="16:17" x14ac:dyDescent="0.25">
      <c r="P7173" s="4"/>
      <c r="Q7173" s="4"/>
    </row>
    <row r="7174" spans="16:17" x14ac:dyDescent="0.25">
      <c r="P7174" s="4"/>
      <c r="Q7174" s="4"/>
    </row>
    <row r="7175" spans="16:17" x14ac:dyDescent="0.25">
      <c r="P7175" s="4"/>
      <c r="Q7175" s="4"/>
    </row>
    <row r="7176" spans="16:17" x14ac:dyDescent="0.25">
      <c r="P7176" s="4"/>
      <c r="Q7176" s="4"/>
    </row>
    <row r="7177" spans="16:17" x14ac:dyDescent="0.25">
      <c r="P7177" s="4"/>
      <c r="Q7177" s="4"/>
    </row>
    <row r="7178" spans="16:17" x14ac:dyDescent="0.25">
      <c r="P7178" s="4"/>
      <c r="Q7178" s="4"/>
    </row>
    <row r="7179" spans="16:17" x14ac:dyDescent="0.25">
      <c r="P7179" s="4"/>
      <c r="Q7179" s="4"/>
    </row>
    <row r="7180" spans="16:17" x14ac:dyDescent="0.25">
      <c r="P7180" s="4"/>
      <c r="Q7180" s="4"/>
    </row>
    <row r="7181" spans="16:17" x14ac:dyDescent="0.25">
      <c r="P7181" s="4"/>
      <c r="Q7181" s="4"/>
    </row>
    <row r="7182" spans="16:17" x14ac:dyDescent="0.25">
      <c r="P7182" s="4"/>
      <c r="Q7182" s="4"/>
    </row>
    <row r="7183" spans="16:17" x14ac:dyDescent="0.25">
      <c r="P7183" s="4"/>
      <c r="Q7183" s="4"/>
    </row>
    <row r="7184" spans="16:17" x14ac:dyDescent="0.25">
      <c r="P7184" s="4"/>
      <c r="Q7184" s="4"/>
    </row>
    <row r="7185" spans="16:17" x14ac:dyDescent="0.25">
      <c r="P7185" s="4"/>
      <c r="Q7185" s="4"/>
    </row>
    <row r="7186" spans="16:17" x14ac:dyDescent="0.25">
      <c r="P7186" s="4"/>
      <c r="Q7186" s="4"/>
    </row>
    <row r="7187" spans="16:17" x14ac:dyDescent="0.25">
      <c r="P7187" s="4"/>
      <c r="Q7187" s="4"/>
    </row>
    <row r="7188" spans="16:17" x14ac:dyDescent="0.25">
      <c r="P7188" s="4"/>
      <c r="Q7188" s="4"/>
    </row>
    <row r="7189" spans="16:17" x14ac:dyDescent="0.25">
      <c r="P7189" s="4"/>
      <c r="Q7189" s="4"/>
    </row>
    <row r="7190" spans="16:17" x14ac:dyDescent="0.25">
      <c r="P7190" s="4"/>
      <c r="Q7190" s="4"/>
    </row>
    <row r="7191" spans="16:17" x14ac:dyDescent="0.25">
      <c r="P7191" s="4"/>
      <c r="Q7191" s="4"/>
    </row>
    <row r="7192" spans="16:17" x14ac:dyDescent="0.25">
      <c r="P7192" s="4"/>
      <c r="Q7192" s="4"/>
    </row>
    <row r="7193" spans="16:17" x14ac:dyDescent="0.25">
      <c r="P7193" s="4"/>
      <c r="Q7193" s="4"/>
    </row>
    <row r="7194" spans="16:17" x14ac:dyDescent="0.25">
      <c r="P7194" s="4"/>
      <c r="Q7194" s="4"/>
    </row>
    <row r="7195" spans="16:17" x14ac:dyDescent="0.25">
      <c r="P7195" s="4"/>
      <c r="Q7195" s="4"/>
    </row>
    <row r="7196" spans="16:17" x14ac:dyDescent="0.25">
      <c r="P7196" s="4"/>
      <c r="Q7196" s="4"/>
    </row>
    <row r="7197" spans="16:17" x14ac:dyDescent="0.25">
      <c r="P7197" s="4"/>
      <c r="Q7197" s="4"/>
    </row>
    <row r="7198" spans="16:17" x14ac:dyDescent="0.25">
      <c r="P7198" s="4"/>
      <c r="Q7198" s="4"/>
    </row>
    <row r="7199" spans="16:17" x14ac:dyDescent="0.25">
      <c r="P7199" s="4"/>
      <c r="Q7199" s="4"/>
    </row>
    <row r="7200" spans="16:17" x14ac:dyDescent="0.25">
      <c r="P7200" s="4"/>
      <c r="Q7200" s="4"/>
    </row>
    <row r="7201" spans="16:17" x14ac:dyDescent="0.25">
      <c r="P7201" s="4"/>
      <c r="Q7201" s="4"/>
    </row>
    <row r="7202" spans="16:17" x14ac:dyDescent="0.25">
      <c r="P7202" s="4"/>
      <c r="Q7202" s="4"/>
    </row>
    <row r="7203" spans="16:17" x14ac:dyDescent="0.25">
      <c r="P7203" s="4"/>
      <c r="Q7203" s="4"/>
    </row>
    <row r="7204" spans="16:17" x14ac:dyDescent="0.25">
      <c r="P7204" s="4"/>
      <c r="Q7204" s="4"/>
    </row>
    <row r="7205" spans="16:17" x14ac:dyDescent="0.25">
      <c r="P7205" s="4"/>
      <c r="Q7205" s="4"/>
    </row>
    <row r="7206" spans="16:17" x14ac:dyDescent="0.25">
      <c r="P7206" s="4"/>
      <c r="Q7206" s="4"/>
    </row>
    <row r="7207" spans="16:17" x14ac:dyDescent="0.25">
      <c r="P7207" s="4"/>
      <c r="Q7207" s="4"/>
    </row>
    <row r="7208" spans="16:17" x14ac:dyDescent="0.25">
      <c r="P7208" s="4"/>
      <c r="Q7208" s="4"/>
    </row>
    <row r="7209" spans="16:17" x14ac:dyDescent="0.25">
      <c r="P7209" s="4"/>
      <c r="Q7209" s="4"/>
    </row>
    <row r="7210" spans="16:17" x14ac:dyDescent="0.25">
      <c r="P7210" s="4"/>
      <c r="Q7210" s="4"/>
    </row>
    <row r="7211" spans="16:17" x14ac:dyDescent="0.25">
      <c r="P7211" s="4"/>
      <c r="Q7211" s="4"/>
    </row>
    <row r="7212" spans="16:17" x14ac:dyDescent="0.25">
      <c r="P7212" s="4"/>
      <c r="Q7212" s="4"/>
    </row>
    <row r="7213" spans="16:17" x14ac:dyDescent="0.25">
      <c r="P7213" s="4"/>
      <c r="Q7213" s="4"/>
    </row>
    <row r="7214" spans="16:17" x14ac:dyDescent="0.25">
      <c r="P7214" s="4"/>
      <c r="Q7214" s="4"/>
    </row>
    <row r="7215" spans="16:17" x14ac:dyDescent="0.25">
      <c r="P7215" s="4"/>
      <c r="Q7215" s="4"/>
    </row>
    <row r="7216" spans="16:17" x14ac:dyDescent="0.25">
      <c r="P7216" s="4"/>
      <c r="Q7216" s="4"/>
    </row>
    <row r="7217" spans="16:17" x14ac:dyDescent="0.25">
      <c r="P7217" s="4"/>
      <c r="Q7217" s="4"/>
    </row>
    <row r="7218" spans="16:17" x14ac:dyDescent="0.25">
      <c r="P7218" s="4"/>
      <c r="Q7218" s="4"/>
    </row>
    <row r="7219" spans="16:17" x14ac:dyDescent="0.25">
      <c r="P7219" s="4"/>
      <c r="Q7219" s="4"/>
    </row>
    <row r="7220" spans="16:17" x14ac:dyDescent="0.25">
      <c r="P7220" s="4"/>
      <c r="Q7220" s="4"/>
    </row>
    <row r="7221" spans="16:17" x14ac:dyDescent="0.25">
      <c r="P7221" s="4"/>
      <c r="Q7221" s="4"/>
    </row>
    <row r="7222" spans="16:17" x14ac:dyDescent="0.25">
      <c r="P7222" s="4"/>
      <c r="Q7222" s="4"/>
    </row>
    <row r="7223" spans="16:17" x14ac:dyDescent="0.25">
      <c r="P7223" s="4"/>
      <c r="Q7223" s="4"/>
    </row>
    <row r="7224" spans="16:17" x14ac:dyDescent="0.25">
      <c r="P7224" s="4"/>
      <c r="Q7224" s="4"/>
    </row>
    <row r="7225" spans="16:17" x14ac:dyDescent="0.25">
      <c r="P7225" s="4"/>
      <c r="Q7225" s="4"/>
    </row>
    <row r="7226" spans="16:17" x14ac:dyDescent="0.25">
      <c r="P7226" s="4"/>
      <c r="Q7226" s="4"/>
    </row>
    <row r="7227" spans="16:17" x14ac:dyDescent="0.25">
      <c r="P7227" s="4"/>
      <c r="Q7227" s="4"/>
    </row>
    <row r="7228" spans="16:17" x14ac:dyDescent="0.25">
      <c r="P7228" s="4"/>
      <c r="Q7228" s="4"/>
    </row>
    <row r="7229" spans="16:17" x14ac:dyDescent="0.25">
      <c r="P7229" s="4"/>
      <c r="Q7229" s="4"/>
    </row>
    <row r="7230" spans="16:17" x14ac:dyDescent="0.25">
      <c r="P7230" s="4"/>
      <c r="Q7230" s="4"/>
    </row>
    <row r="7231" spans="16:17" x14ac:dyDescent="0.25">
      <c r="P7231" s="4"/>
      <c r="Q7231" s="4"/>
    </row>
    <row r="7232" spans="16:17" x14ac:dyDescent="0.25">
      <c r="P7232" s="4"/>
      <c r="Q7232" s="4"/>
    </row>
    <row r="7233" spans="16:17" x14ac:dyDescent="0.25">
      <c r="P7233" s="4"/>
      <c r="Q7233" s="4"/>
    </row>
    <row r="7234" spans="16:17" x14ac:dyDescent="0.25">
      <c r="P7234" s="4"/>
      <c r="Q7234" s="4"/>
    </row>
    <row r="7235" spans="16:17" x14ac:dyDescent="0.25">
      <c r="P7235" s="4"/>
      <c r="Q7235" s="4"/>
    </row>
    <row r="7236" spans="16:17" x14ac:dyDescent="0.25">
      <c r="P7236" s="4"/>
      <c r="Q7236" s="4"/>
    </row>
    <row r="7237" spans="16:17" x14ac:dyDescent="0.25">
      <c r="P7237" s="4"/>
      <c r="Q7237" s="4"/>
    </row>
    <row r="7238" spans="16:17" x14ac:dyDescent="0.25">
      <c r="P7238" s="4"/>
      <c r="Q7238" s="4"/>
    </row>
    <row r="7239" spans="16:17" x14ac:dyDescent="0.25">
      <c r="P7239" s="4"/>
      <c r="Q7239" s="4"/>
    </row>
    <row r="7240" spans="16:17" x14ac:dyDescent="0.25">
      <c r="P7240" s="4"/>
      <c r="Q7240" s="4"/>
    </row>
    <row r="7241" spans="16:17" x14ac:dyDescent="0.25">
      <c r="P7241" s="4"/>
      <c r="Q7241" s="4"/>
    </row>
    <row r="7242" spans="16:17" x14ac:dyDescent="0.25">
      <c r="P7242" s="4"/>
      <c r="Q7242" s="4"/>
    </row>
    <row r="7243" spans="16:17" x14ac:dyDescent="0.25">
      <c r="P7243" s="4"/>
      <c r="Q7243" s="4"/>
    </row>
    <row r="7244" spans="16:17" x14ac:dyDescent="0.25">
      <c r="P7244" s="4"/>
      <c r="Q7244" s="4"/>
    </row>
    <row r="7245" spans="16:17" x14ac:dyDescent="0.25">
      <c r="P7245" s="4"/>
      <c r="Q7245" s="4"/>
    </row>
    <row r="7246" spans="16:17" x14ac:dyDescent="0.25">
      <c r="P7246" s="4"/>
      <c r="Q7246" s="4"/>
    </row>
    <row r="7247" spans="16:17" x14ac:dyDescent="0.25">
      <c r="P7247" s="4"/>
      <c r="Q7247" s="4"/>
    </row>
    <row r="7248" spans="16:17" x14ac:dyDescent="0.25">
      <c r="P7248" s="4"/>
      <c r="Q7248" s="4"/>
    </row>
    <row r="7249" spans="16:17" x14ac:dyDescent="0.25">
      <c r="P7249" s="4"/>
      <c r="Q7249" s="4"/>
    </row>
    <row r="7250" spans="16:17" x14ac:dyDescent="0.25">
      <c r="P7250" s="4"/>
      <c r="Q7250" s="4"/>
    </row>
    <row r="7251" spans="16:17" x14ac:dyDescent="0.25">
      <c r="P7251" s="4"/>
      <c r="Q7251" s="4"/>
    </row>
    <row r="7252" spans="16:17" x14ac:dyDescent="0.25">
      <c r="P7252" s="4"/>
      <c r="Q7252" s="4"/>
    </row>
    <row r="7253" spans="16:17" x14ac:dyDescent="0.25">
      <c r="P7253" s="4"/>
      <c r="Q7253" s="4"/>
    </row>
    <row r="7254" spans="16:17" x14ac:dyDescent="0.25">
      <c r="P7254" s="4"/>
      <c r="Q7254" s="4"/>
    </row>
    <row r="7255" spans="16:17" x14ac:dyDescent="0.25">
      <c r="P7255" s="4"/>
      <c r="Q7255" s="4"/>
    </row>
    <row r="7256" spans="16:17" x14ac:dyDescent="0.25">
      <c r="P7256" s="4"/>
      <c r="Q7256" s="4"/>
    </row>
    <row r="7257" spans="16:17" x14ac:dyDescent="0.25">
      <c r="P7257" s="4"/>
      <c r="Q7257" s="4"/>
    </row>
    <row r="7258" spans="16:17" x14ac:dyDescent="0.25">
      <c r="P7258" s="4"/>
      <c r="Q7258" s="4"/>
    </row>
    <row r="7259" spans="16:17" x14ac:dyDescent="0.25">
      <c r="P7259" s="4"/>
      <c r="Q7259" s="4"/>
    </row>
    <row r="7260" spans="16:17" x14ac:dyDescent="0.25">
      <c r="P7260" s="4"/>
      <c r="Q7260" s="4"/>
    </row>
    <row r="7261" spans="16:17" x14ac:dyDescent="0.25">
      <c r="P7261" s="4"/>
      <c r="Q7261" s="4"/>
    </row>
    <row r="7262" spans="16:17" x14ac:dyDescent="0.25">
      <c r="P7262" s="4"/>
      <c r="Q7262" s="4"/>
    </row>
    <row r="7263" spans="16:17" x14ac:dyDescent="0.25">
      <c r="P7263" s="4"/>
      <c r="Q7263" s="4"/>
    </row>
    <row r="7264" spans="16:17" x14ac:dyDescent="0.25">
      <c r="P7264" s="4"/>
      <c r="Q7264" s="4"/>
    </row>
    <row r="7265" spans="16:17" x14ac:dyDescent="0.25">
      <c r="P7265" s="4"/>
      <c r="Q7265" s="4"/>
    </row>
    <row r="7266" spans="16:17" x14ac:dyDescent="0.25">
      <c r="P7266" s="4"/>
      <c r="Q7266" s="4"/>
    </row>
    <row r="7267" spans="16:17" x14ac:dyDescent="0.25">
      <c r="P7267" s="4"/>
      <c r="Q7267" s="4"/>
    </row>
    <row r="7268" spans="16:17" x14ac:dyDescent="0.25">
      <c r="P7268" s="4"/>
      <c r="Q7268" s="4"/>
    </row>
    <row r="7269" spans="16:17" x14ac:dyDescent="0.25">
      <c r="P7269" s="4"/>
      <c r="Q7269" s="4"/>
    </row>
    <row r="7270" spans="16:17" x14ac:dyDescent="0.25">
      <c r="P7270" s="4"/>
      <c r="Q7270" s="4"/>
    </row>
    <row r="7271" spans="16:17" x14ac:dyDescent="0.25">
      <c r="P7271" s="4"/>
      <c r="Q7271" s="4"/>
    </row>
    <row r="7272" spans="16:17" x14ac:dyDescent="0.25">
      <c r="P7272" s="4"/>
      <c r="Q7272" s="4"/>
    </row>
    <row r="7273" spans="16:17" x14ac:dyDescent="0.25">
      <c r="P7273" s="4"/>
      <c r="Q7273" s="4"/>
    </row>
    <row r="7274" spans="16:17" x14ac:dyDescent="0.25">
      <c r="P7274" s="4"/>
      <c r="Q7274" s="4"/>
    </row>
    <row r="7275" spans="16:17" x14ac:dyDescent="0.25">
      <c r="P7275" s="4"/>
      <c r="Q7275" s="4"/>
    </row>
    <row r="7276" spans="16:17" x14ac:dyDescent="0.25">
      <c r="P7276" s="4"/>
      <c r="Q7276" s="4"/>
    </row>
    <row r="7277" spans="16:17" x14ac:dyDescent="0.25">
      <c r="P7277" s="4"/>
      <c r="Q7277" s="4"/>
    </row>
    <row r="7278" spans="16:17" x14ac:dyDescent="0.25">
      <c r="P7278" s="4"/>
      <c r="Q7278" s="4"/>
    </row>
    <row r="7279" spans="16:17" x14ac:dyDescent="0.25">
      <c r="P7279" s="4"/>
      <c r="Q7279" s="4"/>
    </row>
    <row r="7280" spans="16:17" x14ac:dyDescent="0.25">
      <c r="P7280" s="4"/>
      <c r="Q7280" s="4"/>
    </row>
    <row r="7281" spans="16:17" x14ac:dyDescent="0.25">
      <c r="P7281" s="4"/>
      <c r="Q7281" s="4"/>
    </row>
    <row r="7282" spans="16:17" x14ac:dyDescent="0.25">
      <c r="P7282" s="4"/>
      <c r="Q7282" s="4"/>
    </row>
    <row r="7283" spans="16:17" x14ac:dyDescent="0.25">
      <c r="P7283" s="4"/>
      <c r="Q7283" s="4"/>
    </row>
    <row r="7284" spans="16:17" x14ac:dyDescent="0.25">
      <c r="P7284" s="4"/>
      <c r="Q7284" s="4"/>
    </row>
    <row r="7285" spans="16:17" x14ac:dyDescent="0.25">
      <c r="P7285" s="4"/>
      <c r="Q7285" s="4"/>
    </row>
    <row r="7286" spans="16:17" x14ac:dyDescent="0.25">
      <c r="P7286" s="4"/>
      <c r="Q7286" s="4"/>
    </row>
    <row r="7287" spans="16:17" x14ac:dyDescent="0.25">
      <c r="P7287" s="4"/>
      <c r="Q7287" s="4"/>
    </row>
    <row r="7288" spans="16:17" x14ac:dyDescent="0.25">
      <c r="P7288" s="4"/>
      <c r="Q7288" s="4"/>
    </row>
    <row r="7289" spans="16:17" x14ac:dyDescent="0.25">
      <c r="P7289" s="4"/>
      <c r="Q7289" s="4"/>
    </row>
    <row r="7290" spans="16:17" x14ac:dyDescent="0.25">
      <c r="P7290" s="4"/>
      <c r="Q7290" s="4"/>
    </row>
    <row r="7291" spans="16:17" x14ac:dyDescent="0.25">
      <c r="P7291" s="4"/>
      <c r="Q7291" s="4"/>
    </row>
    <row r="7292" spans="16:17" x14ac:dyDescent="0.25">
      <c r="P7292" s="4"/>
      <c r="Q7292" s="4"/>
    </row>
    <row r="7293" spans="16:17" x14ac:dyDescent="0.25">
      <c r="P7293" s="4"/>
      <c r="Q7293" s="4"/>
    </row>
    <row r="7294" spans="16:17" x14ac:dyDescent="0.25">
      <c r="P7294" s="4"/>
      <c r="Q7294" s="4"/>
    </row>
    <row r="7295" spans="16:17" x14ac:dyDescent="0.25">
      <c r="P7295" s="4"/>
      <c r="Q7295" s="4"/>
    </row>
    <row r="7296" spans="16:17" x14ac:dyDescent="0.25">
      <c r="P7296" s="4"/>
      <c r="Q7296" s="4"/>
    </row>
    <row r="7297" spans="16:17" x14ac:dyDescent="0.25">
      <c r="P7297" s="4"/>
      <c r="Q7297" s="4"/>
    </row>
    <row r="7298" spans="16:17" x14ac:dyDescent="0.25">
      <c r="P7298" s="4"/>
      <c r="Q7298" s="4"/>
    </row>
    <row r="7299" spans="16:17" x14ac:dyDescent="0.25">
      <c r="P7299" s="4"/>
      <c r="Q7299" s="4"/>
    </row>
    <row r="7300" spans="16:17" x14ac:dyDescent="0.25">
      <c r="P7300" s="4"/>
      <c r="Q7300" s="4"/>
    </row>
    <row r="7301" spans="16:17" x14ac:dyDescent="0.25">
      <c r="P7301" s="4"/>
      <c r="Q7301" s="4"/>
    </row>
    <row r="7302" spans="16:17" x14ac:dyDescent="0.25">
      <c r="P7302" s="4"/>
      <c r="Q7302" s="4"/>
    </row>
    <row r="7303" spans="16:17" x14ac:dyDescent="0.25">
      <c r="P7303" s="4"/>
      <c r="Q7303" s="4"/>
    </row>
    <row r="7304" spans="16:17" x14ac:dyDescent="0.25">
      <c r="P7304" s="4"/>
      <c r="Q7304" s="4"/>
    </row>
    <row r="7305" spans="16:17" x14ac:dyDescent="0.25">
      <c r="P7305" s="4"/>
      <c r="Q7305" s="4"/>
    </row>
    <row r="7306" spans="16:17" x14ac:dyDescent="0.25">
      <c r="P7306" s="4"/>
      <c r="Q7306" s="4"/>
    </row>
    <row r="7307" spans="16:17" x14ac:dyDescent="0.25">
      <c r="P7307" s="4"/>
      <c r="Q7307" s="4"/>
    </row>
    <row r="7308" spans="16:17" x14ac:dyDescent="0.25">
      <c r="P7308" s="4"/>
      <c r="Q7308" s="4"/>
    </row>
    <row r="7309" spans="16:17" x14ac:dyDescent="0.25">
      <c r="P7309" s="4"/>
      <c r="Q7309" s="4"/>
    </row>
    <row r="7310" spans="16:17" x14ac:dyDescent="0.25">
      <c r="P7310" s="4"/>
      <c r="Q7310" s="4"/>
    </row>
    <row r="7311" spans="16:17" x14ac:dyDescent="0.25">
      <c r="P7311" s="4"/>
      <c r="Q7311" s="4"/>
    </row>
    <row r="7312" spans="16:17" x14ac:dyDescent="0.25">
      <c r="P7312" s="4"/>
      <c r="Q7312" s="4"/>
    </row>
    <row r="7313" spans="16:17" x14ac:dyDescent="0.25">
      <c r="P7313" s="4"/>
      <c r="Q7313" s="4"/>
    </row>
    <row r="7314" spans="16:17" x14ac:dyDescent="0.25">
      <c r="P7314" s="4"/>
      <c r="Q7314" s="4"/>
    </row>
    <row r="7315" spans="16:17" x14ac:dyDescent="0.25">
      <c r="P7315" s="4"/>
      <c r="Q7315" s="4"/>
    </row>
    <row r="7316" spans="16:17" x14ac:dyDescent="0.25">
      <c r="P7316" s="4"/>
      <c r="Q7316" s="4"/>
    </row>
    <row r="7317" spans="16:17" x14ac:dyDescent="0.25">
      <c r="P7317" s="4"/>
      <c r="Q7317" s="4"/>
    </row>
    <row r="7318" spans="16:17" x14ac:dyDescent="0.25">
      <c r="P7318" s="4"/>
      <c r="Q7318" s="4"/>
    </row>
    <row r="7319" spans="16:17" x14ac:dyDescent="0.25">
      <c r="P7319" s="4"/>
      <c r="Q7319" s="4"/>
    </row>
    <row r="7320" spans="16:17" x14ac:dyDescent="0.25">
      <c r="P7320" s="4"/>
      <c r="Q7320" s="4"/>
    </row>
    <row r="7321" spans="16:17" x14ac:dyDescent="0.25">
      <c r="P7321" s="4"/>
      <c r="Q7321" s="4"/>
    </row>
    <row r="7322" spans="16:17" x14ac:dyDescent="0.25">
      <c r="P7322" s="4"/>
      <c r="Q7322" s="4"/>
    </row>
    <row r="7323" spans="16:17" x14ac:dyDescent="0.25">
      <c r="P7323" s="4"/>
      <c r="Q7323" s="4"/>
    </row>
    <row r="7324" spans="16:17" x14ac:dyDescent="0.25">
      <c r="P7324" s="4"/>
      <c r="Q7324" s="4"/>
    </row>
    <row r="7325" spans="16:17" x14ac:dyDescent="0.25">
      <c r="P7325" s="4"/>
      <c r="Q7325" s="4"/>
    </row>
    <row r="7326" spans="16:17" x14ac:dyDescent="0.25">
      <c r="P7326" s="4"/>
      <c r="Q7326" s="4"/>
    </row>
    <row r="7327" spans="16:17" x14ac:dyDescent="0.25">
      <c r="P7327" s="4"/>
      <c r="Q7327" s="4"/>
    </row>
    <row r="7328" spans="16:17" x14ac:dyDescent="0.25">
      <c r="P7328" s="4"/>
      <c r="Q7328" s="4"/>
    </row>
    <row r="7329" spans="16:17" x14ac:dyDescent="0.25">
      <c r="P7329" s="4"/>
      <c r="Q7329" s="4"/>
    </row>
    <row r="7330" spans="16:17" x14ac:dyDescent="0.25">
      <c r="P7330" s="4"/>
      <c r="Q7330" s="4"/>
    </row>
    <row r="7331" spans="16:17" x14ac:dyDescent="0.25">
      <c r="P7331" s="4"/>
      <c r="Q7331" s="4"/>
    </row>
    <row r="7332" spans="16:17" x14ac:dyDescent="0.25">
      <c r="P7332" s="4"/>
      <c r="Q7332" s="4"/>
    </row>
    <row r="7333" spans="16:17" x14ac:dyDescent="0.25">
      <c r="P7333" s="4"/>
      <c r="Q7333" s="4"/>
    </row>
    <row r="7334" spans="16:17" x14ac:dyDescent="0.25">
      <c r="P7334" s="4"/>
      <c r="Q7334" s="4"/>
    </row>
    <row r="7335" spans="16:17" x14ac:dyDescent="0.25">
      <c r="P7335" s="4"/>
      <c r="Q7335" s="4"/>
    </row>
    <row r="7336" spans="16:17" x14ac:dyDescent="0.25">
      <c r="P7336" s="4"/>
      <c r="Q7336" s="4"/>
    </row>
    <row r="7337" spans="16:17" x14ac:dyDescent="0.25">
      <c r="P7337" s="4"/>
      <c r="Q7337" s="4"/>
    </row>
    <row r="7338" spans="16:17" x14ac:dyDescent="0.25">
      <c r="P7338" s="4"/>
      <c r="Q7338" s="4"/>
    </row>
    <row r="7339" spans="16:17" x14ac:dyDescent="0.25">
      <c r="P7339" s="4"/>
      <c r="Q7339" s="4"/>
    </row>
    <row r="7340" spans="16:17" x14ac:dyDescent="0.25">
      <c r="P7340" s="4"/>
      <c r="Q7340" s="4"/>
    </row>
    <row r="7341" spans="16:17" x14ac:dyDescent="0.25">
      <c r="P7341" s="4"/>
      <c r="Q7341" s="4"/>
    </row>
    <row r="7342" spans="16:17" x14ac:dyDescent="0.25">
      <c r="P7342" s="4"/>
      <c r="Q7342" s="4"/>
    </row>
    <row r="7343" spans="16:17" x14ac:dyDescent="0.25">
      <c r="P7343" s="4"/>
      <c r="Q7343" s="4"/>
    </row>
    <row r="7344" spans="16:17" x14ac:dyDescent="0.25">
      <c r="P7344" s="4"/>
      <c r="Q7344" s="4"/>
    </row>
    <row r="7345" spans="16:17" x14ac:dyDescent="0.25">
      <c r="P7345" s="4"/>
      <c r="Q7345" s="4"/>
    </row>
    <row r="7346" spans="16:17" x14ac:dyDescent="0.25">
      <c r="P7346" s="4"/>
      <c r="Q7346" s="4"/>
    </row>
    <row r="7347" spans="16:17" x14ac:dyDescent="0.25">
      <c r="P7347" s="4"/>
      <c r="Q7347" s="4"/>
    </row>
    <row r="7348" spans="16:17" x14ac:dyDescent="0.25">
      <c r="P7348" s="4"/>
      <c r="Q7348" s="4"/>
    </row>
    <row r="7349" spans="16:17" x14ac:dyDescent="0.25">
      <c r="P7349" s="4"/>
      <c r="Q7349" s="4"/>
    </row>
    <row r="7350" spans="16:17" x14ac:dyDescent="0.25">
      <c r="P7350" s="4"/>
      <c r="Q7350" s="4"/>
    </row>
    <row r="7351" spans="16:17" x14ac:dyDescent="0.25">
      <c r="P7351" s="4"/>
      <c r="Q7351" s="4"/>
    </row>
    <row r="7352" spans="16:17" x14ac:dyDescent="0.25">
      <c r="P7352" s="4"/>
      <c r="Q7352" s="4"/>
    </row>
    <row r="7353" spans="16:17" x14ac:dyDescent="0.25">
      <c r="P7353" s="4"/>
      <c r="Q7353" s="4"/>
    </row>
    <row r="7354" spans="16:17" x14ac:dyDescent="0.25">
      <c r="P7354" s="4"/>
      <c r="Q7354" s="4"/>
    </row>
    <row r="7355" spans="16:17" x14ac:dyDescent="0.25">
      <c r="P7355" s="4"/>
      <c r="Q7355" s="4"/>
    </row>
    <row r="7356" spans="16:17" x14ac:dyDescent="0.25">
      <c r="P7356" s="4"/>
      <c r="Q7356" s="4"/>
    </row>
    <row r="7357" spans="16:17" x14ac:dyDescent="0.25">
      <c r="P7357" s="4"/>
      <c r="Q7357" s="4"/>
    </row>
    <row r="7358" spans="16:17" x14ac:dyDescent="0.25">
      <c r="P7358" s="4"/>
      <c r="Q7358" s="4"/>
    </row>
    <row r="7359" spans="16:17" x14ac:dyDescent="0.25">
      <c r="P7359" s="4"/>
      <c r="Q7359" s="4"/>
    </row>
    <row r="7360" spans="16:17" x14ac:dyDescent="0.25">
      <c r="P7360" s="4"/>
      <c r="Q7360" s="4"/>
    </row>
    <row r="7361" spans="16:17" x14ac:dyDescent="0.25">
      <c r="P7361" s="4"/>
      <c r="Q7361" s="4"/>
    </row>
    <row r="7362" spans="16:17" x14ac:dyDescent="0.25">
      <c r="P7362" s="4"/>
      <c r="Q7362" s="4"/>
    </row>
    <row r="7363" spans="16:17" x14ac:dyDescent="0.25">
      <c r="P7363" s="4"/>
      <c r="Q7363" s="4"/>
    </row>
    <row r="7364" spans="16:17" x14ac:dyDescent="0.25">
      <c r="P7364" s="4"/>
      <c r="Q7364" s="4"/>
    </row>
    <row r="7365" spans="16:17" x14ac:dyDescent="0.25">
      <c r="P7365" s="4"/>
      <c r="Q7365" s="4"/>
    </row>
    <row r="7366" spans="16:17" x14ac:dyDescent="0.25">
      <c r="P7366" s="4"/>
      <c r="Q7366" s="4"/>
    </row>
    <row r="7367" spans="16:17" x14ac:dyDescent="0.25">
      <c r="P7367" s="4"/>
      <c r="Q7367" s="4"/>
    </row>
    <row r="7368" spans="16:17" x14ac:dyDescent="0.25">
      <c r="P7368" s="4"/>
      <c r="Q7368" s="4"/>
    </row>
    <row r="7369" spans="16:17" x14ac:dyDescent="0.25">
      <c r="P7369" s="4"/>
      <c r="Q7369" s="4"/>
    </row>
    <row r="7370" spans="16:17" x14ac:dyDescent="0.25">
      <c r="P7370" s="4"/>
      <c r="Q7370" s="4"/>
    </row>
    <row r="7371" spans="16:17" x14ac:dyDescent="0.25">
      <c r="P7371" s="4"/>
      <c r="Q7371" s="4"/>
    </row>
    <row r="7372" spans="16:17" x14ac:dyDescent="0.25">
      <c r="P7372" s="4"/>
      <c r="Q7372" s="4"/>
    </row>
    <row r="7373" spans="16:17" x14ac:dyDescent="0.25">
      <c r="P7373" s="4"/>
      <c r="Q7373" s="4"/>
    </row>
    <row r="7374" spans="16:17" x14ac:dyDescent="0.25">
      <c r="P7374" s="4"/>
      <c r="Q7374" s="4"/>
    </row>
    <row r="7375" spans="16:17" x14ac:dyDescent="0.25">
      <c r="P7375" s="4"/>
      <c r="Q7375" s="4"/>
    </row>
    <row r="7376" spans="16:17" x14ac:dyDescent="0.25">
      <c r="P7376" s="4"/>
      <c r="Q7376" s="4"/>
    </row>
    <row r="7377" spans="16:17" x14ac:dyDescent="0.25">
      <c r="P7377" s="4"/>
      <c r="Q7377" s="4"/>
    </row>
    <row r="7378" spans="16:17" x14ac:dyDescent="0.25">
      <c r="P7378" s="4"/>
      <c r="Q7378" s="4"/>
    </row>
    <row r="7379" spans="16:17" x14ac:dyDescent="0.25">
      <c r="P7379" s="4"/>
      <c r="Q7379" s="4"/>
    </row>
    <row r="7380" spans="16:17" x14ac:dyDescent="0.25">
      <c r="P7380" s="4"/>
      <c r="Q7380" s="4"/>
    </row>
    <row r="7381" spans="16:17" x14ac:dyDescent="0.25">
      <c r="P7381" s="4"/>
      <c r="Q7381" s="4"/>
    </row>
    <row r="7382" spans="16:17" x14ac:dyDescent="0.25">
      <c r="P7382" s="4"/>
      <c r="Q7382" s="4"/>
    </row>
    <row r="7383" spans="16:17" x14ac:dyDescent="0.25">
      <c r="P7383" s="4"/>
      <c r="Q7383" s="4"/>
    </row>
    <row r="7384" spans="16:17" x14ac:dyDescent="0.25">
      <c r="P7384" s="4"/>
      <c r="Q7384" s="4"/>
    </row>
    <row r="7385" spans="16:17" x14ac:dyDescent="0.25">
      <c r="P7385" s="4"/>
      <c r="Q7385" s="4"/>
    </row>
    <row r="7386" spans="16:17" x14ac:dyDescent="0.25">
      <c r="P7386" s="4"/>
      <c r="Q7386" s="4"/>
    </row>
    <row r="7387" spans="16:17" x14ac:dyDescent="0.25">
      <c r="P7387" s="4"/>
      <c r="Q7387" s="4"/>
    </row>
    <row r="7388" spans="16:17" x14ac:dyDescent="0.25">
      <c r="P7388" s="4"/>
      <c r="Q7388" s="4"/>
    </row>
    <row r="7389" spans="16:17" x14ac:dyDescent="0.25">
      <c r="P7389" s="4"/>
      <c r="Q7389" s="4"/>
    </row>
    <row r="7390" spans="16:17" x14ac:dyDescent="0.25">
      <c r="P7390" s="4"/>
      <c r="Q7390" s="4"/>
    </row>
    <row r="7391" spans="16:17" x14ac:dyDescent="0.25">
      <c r="P7391" s="4"/>
      <c r="Q7391" s="4"/>
    </row>
    <row r="7392" spans="16:17" x14ac:dyDescent="0.25">
      <c r="P7392" s="4"/>
      <c r="Q7392" s="4"/>
    </row>
    <row r="7393" spans="16:17" x14ac:dyDescent="0.25">
      <c r="P7393" s="4"/>
      <c r="Q7393" s="4"/>
    </row>
    <row r="7394" spans="16:17" x14ac:dyDescent="0.25">
      <c r="P7394" s="4"/>
      <c r="Q7394" s="4"/>
    </row>
    <row r="7395" spans="16:17" x14ac:dyDescent="0.25">
      <c r="P7395" s="4"/>
      <c r="Q7395" s="4"/>
    </row>
    <row r="7396" spans="16:17" x14ac:dyDescent="0.25">
      <c r="P7396" s="4"/>
      <c r="Q7396" s="4"/>
    </row>
    <row r="7397" spans="16:17" x14ac:dyDescent="0.25">
      <c r="P7397" s="4"/>
      <c r="Q7397" s="4"/>
    </row>
    <row r="7398" spans="16:17" x14ac:dyDescent="0.25">
      <c r="P7398" s="4"/>
      <c r="Q7398" s="4"/>
    </row>
    <row r="7399" spans="16:17" x14ac:dyDescent="0.25">
      <c r="P7399" s="4"/>
      <c r="Q7399" s="4"/>
    </row>
    <row r="7400" spans="16:17" x14ac:dyDescent="0.25">
      <c r="P7400" s="4"/>
      <c r="Q7400" s="4"/>
    </row>
    <row r="7401" spans="16:17" x14ac:dyDescent="0.25">
      <c r="P7401" s="4"/>
      <c r="Q7401" s="4"/>
    </row>
    <row r="7402" spans="16:17" x14ac:dyDescent="0.25">
      <c r="P7402" s="4"/>
      <c r="Q7402" s="4"/>
    </row>
    <row r="7403" spans="16:17" x14ac:dyDescent="0.25">
      <c r="P7403" s="4"/>
      <c r="Q7403" s="4"/>
    </row>
    <row r="7404" spans="16:17" x14ac:dyDescent="0.25">
      <c r="P7404" s="4"/>
      <c r="Q7404" s="4"/>
    </row>
    <row r="7405" spans="16:17" x14ac:dyDescent="0.25">
      <c r="P7405" s="4"/>
      <c r="Q7405" s="4"/>
    </row>
    <row r="7406" spans="16:17" x14ac:dyDescent="0.25">
      <c r="P7406" s="4"/>
      <c r="Q7406" s="4"/>
    </row>
    <row r="7407" spans="16:17" x14ac:dyDescent="0.25">
      <c r="P7407" s="4"/>
      <c r="Q7407" s="4"/>
    </row>
    <row r="7408" spans="16:17" x14ac:dyDescent="0.25">
      <c r="P7408" s="4"/>
      <c r="Q7408" s="4"/>
    </row>
    <row r="7409" spans="16:17" x14ac:dyDescent="0.25">
      <c r="P7409" s="4"/>
      <c r="Q7409" s="4"/>
    </row>
    <row r="7410" spans="16:17" x14ac:dyDescent="0.25">
      <c r="P7410" s="4"/>
      <c r="Q7410" s="4"/>
    </row>
    <row r="7411" spans="16:17" x14ac:dyDescent="0.25">
      <c r="P7411" s="4"/>
      <c r="Q7411" s="4"/>
    </row>
    <row r="7412" spans="16:17" x14ac:dyDescent="0.25">
      <c r="P7412" s="4"/>
      <c r="Q7412" s="4"/>
    </row>
    <row r="7413" spans="16:17" x14ac:dyDescent="0.25">
      <c r="P7413" s="4"/>
      <c r="Q7413" s="4"/>
    </row>
    <row r="7414" spans="16:17" x14ac:dyDescent="0.25">
      <c r="P7414" s="4"/>
      <c r="Q7414" s="4"/>
    </row>
    <row r="7415" spans="16:17" x14ac:dyDescent="0.25">
      <c r="P7415" s="4"/>
      <c r="Q7415" s="4"/>
    </row>
    <row r="7416" spans="16:17" x14ac:dyDescent="0.25">
      <c r="P7416" s="4"/>
      <c r="Q7416" s="4"/>
    </row>
    <row r="7417" spans="16:17" x14ac:dyDescent="0.25">
      <c r="P7417" s="4"/>
      <c r="Q7417" s="4"/>
    </row>
    <row r="7418" spans="16:17" x14ac:dyDescent="0.25">
      <c r="P7418" s="4"/>
      <c r="Q7418" s="4"/>
    </row>
    <row r="7419" spans="16:17" x14ac:dyDescent="0.25">
      <c r="P7419" s="4"/>
      <c r="Q7419" s="4"/>
    </row>
    <row r="7420" spans="16:17" x14ac:dyDescent="0.25">
      <c r="P7420" s="4"/>
      <c r="Q7420" s="4"/>
    </row>
    <row r="7421" spans="16:17" x14ac:dyDescent="0.25">
      <c r="P7421" s="4"/>
      <c r="Q7421" s="4"/>
    </row>
    <row r="7422" spans="16:17" x14ac:dyDescent="0.25">
      <c r="P7422" s="4"/>
      <c r="Q7422" s="4"/>
    </row>
    <row r="7423" spans="16:17" x14ac:dyDescent="0.25">
      <c r="P7423" s="4"/>
      <c r="Q7423" s="4"/>
    </row>
    <row r="7424" spans="16:17" x14ac:dyDescent="0.25">
      <c r="P7424" s="4"/>
      <c r="Q7424" s="4"/>
    </row>
    <row r="7425" spans="16:17" x14ac:dyDescent="0.25">
      <c r="P7425" s="4"/>
      <c r="Q7425" s="4"/>
    </row>
    <row r="7426" spans="16:17" x14ac:dyDescent="0.25">
      <c r="P7426" s="4"/>
      <c r="Q7426" s="4"/>
    </row>
    <row r="7427" spans="16:17" x14ac:dyDescent="0.25">
      <c r="P7427" s="4"/>
      <c r="Q7427" s="4"/>
    </row>
    <row r="7428" spans="16:17" x14ac:dyDescent="0.25">
      <c r="P7428" s="4"/>
      <c r="Q7428" s="4"/>
    </row>
    <row r="7429" spans="16:17" x14ac:dyDescent="0.25">
      <c r="P7429" s="4"/>
      <c r="Q7429" s="4"/>
    </row>
    <row r="7430" spans="16:17" x14ac:dyDescent="0.25">
      <c r="P7430" s="4"/>
      <c r="Q7430" s="4"/>
    </row>
    <row r="7431" spans="16:17" x14ac:dyDescent="0.25">
      <c r="P7431" s="4"/>
      <c r="Q7431" s="4"/>
    </row>
    <row r="7432" spans="16:17" x14ac:dyDescent="0.25">
      <c r="P7432" s="4"/>
      <c r="Q7432" s="4"/>
    </row>
    <row r="7433" spans="16:17" x14ac:dyDescent="0.25">
      <c r="P7433" s="4"/>
      <c r="Q7433" s="4"/>
    </row>
    <row r="7434" spans="16:17" x14ac:dyDescent="0.25">
      <c r="P7434" s="4"/>
      <c r="Q7434" s="4"/>
    </row>
    <row r="7435" spans="16:17" x14ac:dyDescent="0.25">
      <c r="P7435" s="4"/>
      <c r="Q7435" s="4"/>
    </row>
    <row r="7436" spans="16:17" x14ac:dyDescent="0.25">
      <c r="P7436" s="4"/>
      <c r="Q7436" s="4"/>
    </row>
    <row r="7437" spans="16:17" x14ac:dyDescent="0.25">
      <c r="P7437" s="4"/>
      <c r="Q7437" s="4"/>
    </row>
    <row r="7438" spans="16:17" x14ac:dyDescent="0.25">
      <c r="P7438" s="4"/>
      <c r="Q7438" s="4"/>
    </row>
    <row r="7439" spans="16:17" x14ac:dyDescent="0.25">
      <c r="P7439" s="4"/>
      <c r="Q7439" s="4"/>
    </row>
    <row r="7440" spans="16:17" x14ac:dyDescent="0.25">
      <c r="P7440" s="4"/>
      <c r="Q7440" s="4"/>
    </row>
    <row r="7441" spans="16:17" x14ac:dyDescent="0.25">
      <c r="P7441" s="4"/>
      <c r="Q7441" s="4"/>
    </row>
    <row r="7442" spans="16:17" x14ac:dyDescent="0.25">
      <c r="P7442" s="4"/>
      <c r="Q7442" s="4"/>
    </row>
    <row r="7443" spans="16:17" x14ac:dyDescent="0.25">
      <c r="P7443" s="4"/>
      <c r="Q7443" s="4"/>
    </row>
    <row r="7444" spans="16:17" x14ac:dyDescent="0.25">
      <c r="P7444" s="4"/>
      <c r="Q7444" s="4"/>
    </row>
    <row r="7445" spans="16:17" x14ac:dyDescent="0.25">
      <c r="P7445" s="4"/>
      <c r="Q7445" s="4"/>
    </row>
    <row r="7446" spans="16:17" x14ac:dyDescent="0.25">
      <c r="P7446" s="4"/>
      <c r="Q7446" s="4"/>
    </row>
    <row r="7447" spans="16:17" x14ac:dyDescent="0.25">
      <c r="P7447" s="4"/>
      <c r="Q7447" s="4"/>
    </row>
    <row r="7448" spans="16:17" x14ac:dyDescent="0.25">
      <c r="P7448" s="4"/>
      <c r="Q7448" s="4"/>
    </row>
    <row r="7449" spans="16:17" x14ac:dyDescent="0.25">
      <c r="P7449" s="4"/>
      <c r="Q7449" s="4"/>
    </row>
    <row r="7450" spans="16:17" x14ac:dyDescent="0.25">
      <c r="P7450" s="4"/>
      <c r="Q7450" s="4"/>
    </row>
    <row r="7451" spans="16:17" x14ac:dyDescent="0.25">
      <c r="P7451" s="4"/>
      <c r="Q7451" s="4"/>
    </row>
    <row r="7452" spans="16:17" x14ac:dyDescent="0.25">
      <c r="P7452" s="4"/>
      <c r="Q7452" s="4"/>
    </row>
    <row r="7453" spans="16:17" x14ac:dyDescent="0.25">
      <c r="P7453" s="4"/>
      <c r="Q7453" s="4"/>
    </row>
    <row r="7454" spans="16:17" x14ac:dyDescent="0.25">
      <c r="P7454" s="4"/>
      <c r="Q7454" s="4"/>
    </row>
    <row r="7455" spans="16:17" x14ac:dyDescent="0.25">
      <c r="P7455" s="4"/>
      <c r="Q7455" s="4"/>
    </row>
    <row r="7456" spans="16:17" x14ac:dyDescent="0.25">
      <c r="P7456" s="4"/>
      <c r="Q7456" s="4"/>
    </row>
    <row r="7457" spans="16:17" x14ac:dyDescent="0.25">
      <c r="P7457" s="4"/>
      <c r="Q7457" s="4"/>
    </row>
    <row r="7458" spans="16:17" x14ac:dyDescent="0.25">
      <c r="P7458" s="4"/>
      <c r="Q7458" s="4"/>
    </row>
    <row r="7459" spans="16:17" x14ac:dyDescent="0.25">
      <c r="P7459" s="4"/>
      <c r="Q7459" s="4"/>
    </row>
    <row r="7460" spans="16:17" x14ac:dyDescent="0.25">
      <c r="P7460" s="4"/>
      <c r="Q7460" s="4"/>
    </row>
    <row r="7461" spans="16:17" x14ac:dyDescent="0.25">
      <c r="P7461" s="4"/>
      <c r="Q7461" s="4"/>
    </row>
    <row r="7462" spans="16:17" x14ac:dyDescent="0.25">
      <c r="P7462" s="4"/>
      <c r="Q7462" s="4"/>
    </row>
    <row r="7463" spans="16:17" x14ac:dyDescent="0.25">
      <c r="P7463" s="4"/>
      <c r="Q7463" s="4"/>
    </row>
    <row r="7464" spans="16:17" x14ac:dyDescent="0.25">
      <c r="P7464" s="4"/>
      <c r="Q7464" s="4"/>
    </row>
    <row r="7465" spans="16:17" x14ac:dyDescent="0.25">
      <c r="P7465" s="4"/>
      <c r="Q7465" s="4"/>
    </row>
    <row r="7466" spans="16:17" x14ac:dyDescent="0.25">
      <c r="P7466" s="4"/>
      <c r="Q7466" s="4"/>
    </row>
    <row r="7467" spans="16:17" x14ac:dyDescent="0.25">
      <c r="P7467" s="4"/>
      <c r="Q7467" s="4"/>
    </row>
    <row r="7468" spans="16:17" x14ac:dyDescent="0.25">
      <c r="P7468" s="4"/>
      <c r="Q7468" s="4"/>
    </row>
    <row r="7469" spans="16:17" x14ac:dyDescent="0.25">
      <c r="P7469" s="4"/>
      <c r="Q7469" s="4"/>
    </row>
    <row r="7470" spans="16:17" x14ac:dyDescent="0.25">
      <c r="P7470" s="4"/>
      <c r="Q7470" s="4"/>
    </row>
    <row r="7471" spans="16:17" x14ac:dyDescent="0.25">
      <c r="P7471" s="4"/>
      <c r="Q7471" s="4"/>
    </row>
    <row r="7472" spans="16:17" x14ac:dyDescent="0.25">
      <c r="P7472" s="4"/>
      <c r="Q7472" s="4"/>
    </row>
    <row r="7473" spans="16:17" x14ac:dyDescent="0.25">
      <c r="P7473" s="4"/>
      <c r="Q7473" s="4"/>
    </row>
    <row r="7474" spans="16:17" x14ac:dyDescent="0.25">
      <c r="P7474" s="4"/>
      <c r="Q7474" s="4"/>
    </row>
    <row r="7475" spans="16:17" x14ac:dyDescent="0.25">
      <c r="P7475" s="4"/>
      <c r="Q7475" s="4"/>
    </row>
    <row r="7476" spans="16:17" x14ac:dyDescent="0.25">
      <c r="P7476" s="4"/>
      <c r="Q7476" s="4"/>
    </row>
    <row r="7477" spans="16:17" x14ac:dyDescent="0.25">
      <c r="P7477" s="4"/>
      <c r="Q7477" s="4"/>
    </row>
    <row r="7478" spans="16:17" x14ac:dyDescent="0.25">
      <c r="P7478" s="4"/>
      <c r="Q7478" s="4"/>
    </row>
    <row r="7479" spans="16:17" x14ac:dyDescent="0.25">
      <c r="P7479" s="4"/>
      <c r="Q7479" s="4"/>
    </row>
    <row r="7480" spans="16:17" x14ac:dyDescent="0.25">
      <c r="P7480" s="4"/>
      <c r="Q7480" s="4"/>
    </row>
    <row r="7481" spans="16:17" x14ac:dyDescent="0.25">
      <c r="P7481" s="4"/>
      <c r="Q7481" s="4"/>
    </row>
    <row r="7482" spans="16:17" x14ac:dyDescent="0.25">
      <c r="P7482" s="4"/>
      <c r="Q7482" s="4"/>
    </row>
    <row r="7483" spans="16:17" x14ac:dyDescent="0.25">
      <c r="P7483" s="4"/>
      <c r="Q7483" s="4"/>
    </row>
    <row r="7484" spans="16:17" x14ac:dyDescent="0.25">
      <c r="P7484" s="4"/>
      <c r="Q7484" s="4"/>
    </row>
    <row r="7485" spans="16:17" x14ac:dyDescent="0.25">
      <c r="P7485" s="4"/>
      <c r="Q7485" s="4"/>
    </row>
    <row r="7486" spans="16:17" x14ac:dyDescent="0.25">
      <c r="P7486" s="4"/>
      <c r="Q7486" s="4"/>
    </row>
    <row r="7487" spans="16:17" x14ac:dyDescent="0.25">
      <c r="P7487" s="4"/>
      <c r="Q7487" s="4"/>
    </row>
    <row r="7488" spans="16:17" x14ac:dyDescent="0.25">
      <c r="P7488" s="4"/>
      <c r="Q7488" s="4"/>
    </row>
    <row r="7489" spans="16:17" x14ac:dyDescent="0.25">
      <c r="P7489" s="4"/>
      <c r="Q7489" s="4"/>
    </row>
    <row r="7490" spans="16:17" x14ac:dyDescent="0.25">
      <c r="P7490" s="4"/>
      <c r="Q7490" s="4"/>
    </row>
    <row r="7491" spans="16:17" x14ac:dyDescent="0.25">
      <c r="P7491" s="4"/>
      <c r="Q7491" s="4"/>
    </row>
    <row r="7492" spans="16:17" x14ac:dyDescent="0.25">
      <c r="P7492" s="4"/>
      <c r="Q7492" s="4"/>
    </row>
    <row r="7493" spans="16:17" x14ac:dyDescent="0.25">
      <c r="P7493" s="4"/>
      <c r="Q7493" s="4"/>
    </row>
    <row r="7494" spans="16:17" x14ac:dyDescent="0.25">
      <c r="P7494" s="4"/>
      <c r="Q7494" s="4"/>
    </row>
    <row r="7495" spans="16:17" x14ac:dyDescent="0.25">
      <c r="P7495" s="4"/>
      <c r="Q7495" s="4"/>
    </row>
    <row r="7496" spans="16:17" x14ac:dyDescent="0.25">
      <c r="P7496" s="4"/>
      <c r="Q7496" s="4"/>
    </row>
    <row r="7497" spans="16:17" x14ac:dyDescent="0.25">
      <c r="P7497" s="4"/>
      <c r="Q7497" s="4"/>
    </row>
    <row r="7498" spans="16:17" x14ac:dyDescent="0.25">
      <c r="P7498" s="4"/>
      <c r="Q7498" s="4"/>
    </row>
    <row r="7499" spans="16:17" x14ac:dyDescent="0.25">
      <c r="P7499" s="4"/>
      <c r="Q7499" s="4"/>
    </row>
    <row r="7500" spans="16:17" x14ac:dyDescent="0.25">
      <c r="P7500" s="4"/>
      <c r="Q7500" s="4"/>
    </row>
    <row r="7501" spans="16:17" x14ac:dyDescent="0.25">
      <c r="P7501" s="4"/>
      <c r="Q7501" s="4"/>
    </row>
    <row r="7502" spans="16:17" x14ac:dyDescent="0.25">
      <c r="P7502" s="4"/>
      <c r="Q7502" s="4"/>
    </row>
    <row r="7503" spans="16:17" x14ac:dyDescent="0.25">
      <c r="P7503" s="4"/>
      <c r="Q7503" s="4"/>
    </row>
    <row r="7504" spans="16:17" x14ac:dyDescent="0.25">
      <c r="P7504" s="4"/>
      <c r="Q7504" s="4"/>
    </row>
    <row r="7505" spans="16:17" x14ac:dyDescent="0.25">
      <c r="P7505" s="4"/>
      <c r="Q7505" s="4"/>
    </row>
    <row r="7506" spans="16:17" x14ac:dyDescent="0.25">
      <c r="P7506" s="4"/>
      <c r="Q7506" s="4"/>
    </row>
    <row r="7507" spans="16:17" x14ac:dyDescent="0.25">
      <c r="P7507" s="4"/>
      <c r="Q7507" s="4"/>
    </row>
    <row r="7508" spans="16:17" x14ac:dyDescent="0.25">
      <c r="P7508" s="4"/>
      <c r="Q7508" s="4"/>
    </row>
    <row r="7509" spans="16:17" x14ac:dyDescent="0.25">
      <c r="P7509" s="4"/>
      <c r="Q7509" s="4"/>
    </row>
    <row r="7510" spans="16:17" x14ac:dyDescent="0.25">
      <c r="P7510" s="4"/>
      <c r="Q7510" s="4"/>
    </row>
    <row r="7511" spans="16:17" x14ac:dyDescent="0.25">
      <c r="P7511" s="4"/>
      <c r="Q7511" s="4"/>
    </row>
    <row r="7512" spans="16:17" x14ac:dyDescent="0.25">
      <c r="P7512" s="4"/>
      <c r="Q7512" s="4"/>
    </row>
    <row r="7513" spans="16:17" x14ac:dyDescent="0.25">
      <c r="P7513" s="4"/>
      <c r="Q7513" s="4"/>
    </row>
    <row r="7514" spans="16:17" x14ac:dyDescent="0.25">
      <c r="P7514" s="4"/>
      <c r="Q7514" s="4"/>
    </row>
    <row r="7515" spans="16:17" x14ac:dyDescent="0.25">
      <c r="P7515" s="4"/>
      <c r="Q7515" s="4"/>
    </row>
    <row r="7516" spans="16:17" x14ac:dyDescent="0.25">
      <c r="P7516" s="4"/>
      <c r="Q7516" s="4"/>
    </row>
    <row r="7517" spans="16:17" x14ac:dyDescent="0.25">
      <c r="P7517" s="4"/>
      <c r="Q7517" s="4"/>
    </row>
    <row r="7518" spans="16:17" x14ac:dyDescent="0.25">
      <c r="P7518" s="4"/>
      <c r="Q7518" s="4"/>
    </row>
    <row r="7519" spans="16:17" x14ac:dyDescent="0.25">
      <c r="P7519" s="4"/>
      <c r="Q7519" s="4"/>
    </row>
    <row r="7520" spans="16:17" x14ac:dyDescent="0.25">
      <c r="P7520" s="4"/>
      <c r="Q7520" s="4"/>
    </row>
    <row r="7521" spans="16:17" x14ac:dyDescent="0.25">
      <c r="P7521" s="4"/>
      <c r="Q7521" s="4"/>
    </row>
    <row r="7522" spans="16:17" x14ac:dyDescent="0.25">
      <c r="P7522" s="4"/>
      <c r="Q7522" s="4"/>
    </row>
    <row r="7523" spans="16:17" x14ac:dyDescent="0.25">
      <c r="P7523" s="4"/>
      <c r="Q7523" s="4"/>
    </row>
    <row r="7524" spans="16:17" x14ac:dyDescent="0.25">
      <c r="P7524" s="4"/>
      <c r="Q7524" s="4"/>
    </row>
    <row r="7525" spans="16:17" x14ac:dyDescent="0.25">
      <c r="P7525" s="4"/>
      <c r="Q7525" s="4"/>
    </row>
    <row r="7526" spans="16:17" x14ac:dyDescent="0.25">
      <c r="P7526" s="4"/>
      <c r="Q7526" s="4"/>
    </row>
    <row r="7527" spans="16:17" x14ac:dyDescent="0.25">
      <c r="P7527" s="4"/>
      <c r="Q7527" s="4"/>
    </row>
    <row r="7528" spans="16:17" x14ac:dyDescent="0.25">
      <c r="P7528" s="4"/>
      <c r="Q7528" s="4"/>
    </row>
    <row r="7529" spans="16:17" x14ac:dyDescent="0.25">
      <c r="P7529" s="4"/>
      <c r="Q7529" s="4"/>
    </row>
    <row r="7530" spans="16:17" x14ac:dyDescent="0.25">
      <c r="P7530" s="4"/>
      <c r="Q7530" s="4"/>
    </row>
    <row r="7531" spans="16:17" x14ac:dyDescent="0.25">
      <c r="P7531" s="4"/>
      <c r="Q7531" s="4"/>
    </row>
    <row r="7532" spans="16:17" x14ac:dyDescent="0.25">
      <c r="P7532" s="4"/>
      <c r="Q7532" s="4"/>
    </row>
    <row r="7533" spans="16:17" x14ac:dyDescent="0.25">
      <c r="P7533" s="4"/>
      <c r="Q7533" s="4"/>
    </row>
    <row r="7534" spans="16:17" x14ac:dyDescent="0.25">
      <c r="P7534" s="4"/>
      <c r="Q7534" s="4"/>
    </row>
    <row r="7535" spans="16:17" x14ac:dyDescent="0.25">
      <c r="P7535" s="4"/>
      <c r="Q7535" s="4"/>
    </row>
    <row r="7536" spans="16:17" x14ac:dyDescent="0.25">
      <c r="P7536" s="4"/>
      <c r="Q7536" s="4"/>
    </row>
    <row r="7537" spans="16:17" x14ac:dyDescent="0.25">
      <c r="P7537" s="4"/>
      <c r="Q7537" s="4"/>
    </row>
    <row r="7538" spans="16:17" x14ac:dyDescent="0.25">
      <c r="P7538" s="4"/>
      <c r="Q7538" s="4"/>
    </row>
    <row r="7539" spans="16:17" x14ac:dyDescent="0.25">
      <c r="P7539" s="4"/>
      <c r="Q7539" s="4"/>
    </row>
    <row r="7540" spans="16:17" x14ac:dyDescent="0.25">
      <c r="P7540" s="4"/>
      <c r="Q7540" s="4"/>
    </row>
    <row r="7541" spans="16:17" x14ac:dyDescent="0.25">
      <c r="P7541" s="4"/>
      <c r="Q7541" s="4"/>
    </row>
    <row r="7542" spans="16:17" x14ac:dyDescent="0.25">
      <c r="P7542" s="4"/>
      <c r="Q7542" s="4"/>
    </row>
    <row r="7543" spans="16:17" x14ac:dyDescent="0.25">
      <c r="P7543" s="4"/>
      <c r="Q7543" s="4"/>
    </row>
    <row r="7544" spans="16:17" x14ac:dyDescent="0.25">
      <c r="P7544" s="4"/>
      <c r="Q7544" s="4"/>
    </row>
    <row r="7545" spans="16:17" x14ac:dyDescent="0.25">
      <c r="P7545" s="4"/>
      <c r="Q7545" s="4"/>
    </row>
    <row r="7546" spans="16:17" x14ac:dyDescent="0.25">
      <c r="P7546" s="4"/>
      <c r="Q7546" s="4"/>
    </row>
    <row r="7547" spans="16:17" x14ac:dyDescent="0.25">
      <c r="P7547" s="4"/>
      <c r="Q7547" s="4"/>
    </row>
    <row r="7548" spans="16:17" x14ac:dyDescent="0.25">
      <c r="P7548" s="4"/>
      <c r="Q7548" s="4"/>
    </row>
    <row r="7549" spans="16:17" x14ac:dyDescent="0.25">
      <c r="P7549" s="4"/>
      <c r="Q7549" s="4"/>
    </row>
    <row r="7550" spans="16:17" x14ac:dyDescent="0.25">
      <c r="P7550" s="4"/>
      <c r="Q7550" s="4"/>
    </row>
    <row r="7551" spans="16:17" x14ac:dyDescent="0.25">
      <c r="P7551" s="4"/>
      <c r="Q7551" s="4"/>
    </row>
    <row r="7552" spans="16:17" x14ac:dyDescent="0.25">
      <c r="P7552" s="4"/>
      <c r="Q7552" s="4"/>
    </row>
    <row r="7553" spans="16:17" x14ac:dyDescent="0.25">
      <c r="P7553" s="4"/>
      <c r="Q7553" s="4"/>
    </row>
    <row r="7554" spans="16:17" x14ac:dyDescent="0.25">
      <c r="P7554" s="4"/>
      <c r="Q7554" s="4"/>
    </row>
    <row r="7555" spans="16:17" x14ac:dyDescent="0.25">
      <c r="P7555" s="4"/>
      <c r="Q7555" s="4"/>
    </row>
    <row r="7556" spans="16:17" x14ac:dyDescent="0.25">
      <c r="P7556" s="4"/>
      <c r="Q7556" s="4"/>
    </row>
    <row r="7557" spans="16:17" x14ac:dyDescent="0.25">
      <c r="P7557" s="4"/>
      <c r="Q7557" s="4"/>
    </row>
    <row r="7558" spans="16:17" x14ac:dyDescent="0.25">
      <c r="P7558" s="4"/>
      <c r="Q7558" s="4"/>
    </row>
    <row r="7559" spans="16:17" x14ac:dyDescent="0.25">
      <c r="P7559" s="4"/>
      <c r="Q7559" s="4"/>
    </row>
    <row r="7560" spans="16:17" x14ac:dyDescent="0.25">
      <c r="P7560" s="4"/>
      <c r="Q7560" s="4"/>
    </row>
    <row r="7561" spans="16:17" x14ac:dyDescent="0.25">
      <c r="P7561" s="4"/>
      <c r="Q7561" s="4"/>
    </row>
    <row r="7562" spans="16:17" x14ac:dyDescent="0.25">
      <c r="P7562" s="4"/>
      <c r="Q7562" s="4"/>
    </row>
    <row r="7563" spans="16:17" x14ac:dyDescent="0.25">
      <c r="P7563" s="4"/>
      <c r="Q7563" s="4"/>
    </row>
    <row r="7564" spans="16:17" x14ac:dyDescent="0.25">
      <c r="P7564" s="4"/>
      <c r="Q7564" s="4"/>
    </row>
    <row r="7565" spans="16:17" x14ac:dyDescent="0.25">
      <c r="P7565" s="4"/>
      <c r="Q7565" s="4"/>
    </row>
    <row r="7566" spans="16:17" x14ac:dyDescent="0.25">
      <c r="P7566" s="4"/>
      <c r="Q7566" s="4"/>
    </row>
    <row r="7567" spans="16:17" x14ac:dyDescent="0.25">
      <c r="P7567" s="4"/>
      <c r="Q7567" s="4"/>
    </row>
    <row r="7568" spans="16:17" x14ac:dyDescent="0.25">
      <c r="P7568" s="4"/>
      <c r="Q7568" s="4"/>
    </row>
    <row r="7569" spans="16:17" x14ac:dyDescent="0.25">
      <c r="P7569" s="4"/>
      <c r="Q7569" s="4"/>
    </row>
    <row r="7570" spans="16:17" x14ac:dyDescent="0.25">
      <c r="P7570" s="4"/>
      <c r="Q7570" s="4"/>
    </row>
    <row r="7571" spans="16:17" x14ac:dyDescent="0.25">
      <c r="P7571" s="4"/>
      <c r="Q7571" s="4"/>
    </row>
    <row r="7572" spans="16:17" x14ac:dyDescent="0.25">
      <c r="P7572" s="4"/>
      <c r="Q7572" s="4"/>
    </row>
    <row r="7573" spans="16:17" x14ac:dyDescent="0.25">
      <c r="P7573" s="4"/>
      <c r="Q7573" s="4"/>
    </row>
    <row r="7574" spans="16:17" x14ac:dyDescent="0.25">
      <c r="P7574" s="4"/>
      <c r="Q7574" s="4"/>
    </row>
    <row r="7575" spans="16:17" x14ac:dyDescent="0.25">
      <c r="P7575" s="4"/>
      <c r="Q7575" s="4"/>
    </row>
    <row r="7576" spans="16:17" x14ac:dyDescent="0.25">
      <c r="P7576" s="4"/>
      <c r="Q7576" s="4"/>
    </row>
    <row r="7577" spans="16:17" x14ac:dyDescent="0.25">
      <c r="P7577" s="4"/>
      <c r="Q7577" s="4"/>
    </row>
    <row r="7578" spans="16:17" x14ac:dyDescent="0.25">
      <c r="P7578" s="4"/>
      <c r="Q7578" s="4"/>
    </row>
    <row r="7579" spans="16:17" x14ac:dyDescent="0.25">
      <c r="P7579" s="4"/>
      <c r="Q7579" s="4"/>
    </row>
    <row r="7580" spans="16:17" x14ac:dyDescent="0.25">
      <c r="P7580" s="4"/>
      <c r="Q7580" s="4"/>
    </row>
    <row r="7581" spans="16:17" x14ac:dyDescent="0.25">
      <c r="P7581" s="4"/>
      <c r="Q7581" s="4"/>
    </row>
    <row r="7582" spans="16:17" x14ac:dyDescent="0.25">
      <c r="P7582" s="4"/>
      <c r="Q7582" s="4"/>
    </row>
    <row r="7583" spans="16:17" x14ac:dyDescent="0.25">
      <c r="P7583" s="4"/>
      <c r="Q7583" s="4"/>
    </row>
    <row r="7584" spans="16:17" x14ac:dyDescent="0.25">
      <c r="P7584" s="4"/>
      <c r="Q7584" s="4"/>
    </row>
    <row r="7585" spans="16:17" x14ac:dyDescent="0.25">
      <c r="P7585" s="4"/>
      <c r="Q7585" s="4"/>
    </row>
    <row r="7586" spans="16:17" x14ac:dyDescent="0.25">
      <c r="P7586" s="4"/>
      <c r="Q7586" s="4"/>
    </row>
    <row r="7587" spans="16:17" x14ac:dyDescent="0.25">
      <c r="P7587" s="4"/>
      <c r="Q7587" s="4"/>
    </row>
    <row r="7588" spans="16:17" x14ac:dyDescent="0.25">
      <c r="P7588" s="4"/>
      <c r="Q7588" s="4"/>
    </row>
    <row r="7589" spans="16:17" x14ac:dyDescent="0.25">
      <c r="P7589" s="4"/>
      <c r="Q7589" s="4"/>
    </row>
    <row r="7590" spans="16:17" x14ac:dyDescent="0.25">
      <c r="P7590" s="4"/>
      <c r="Q7590" s="4"/>
    </row>
    <row r="7591" spans="16:17" x14ac:dyDescent="0.25">
      <c r="P7591" s="4"/>
      <c r="Q7591" s="4"/>
    </row>
    <row r="7592" spans="16:17" x14ac:dyDescent="0.25">
      <c r="P7592" s="4"/>
      <c r="Q7592" s="4"/>
    </row>
    <row r="7593" spans="16:17" x14ac:dyDescent="0.25">
      <c r="P7593" s="4"/>
      <c r="Q7593" s="4"/>
    </row>
    <row r="7594" spans="16:17" x14ac:dyDescent="0.25">
      <c r="P7594" s="4"/>
      <c r="Q7594" s="4"/>
    </row>
    <row r="7595" spans="16:17" x14ac:dyDescent="0.25">
      <c r="P7595" s="4"/>
      <c r="Q7595" s="4"/>
    </row>
    <row r="7596" spans="16:17" x14ac:dyDescent="0.25">
      <c r="P7596" s="4"/>
      <c r="Q7596" s="4"/>
    </row>
    <row r="7597" spans="16:17" x14ac:dyDescent="0.25">
      <c r="P7597" s="4"/>
      <c r="Q7597" s="4"/>
    </row>
    <row r="7598" spans="16:17" x14ac:dyDescent="0.25">
      <c r="P7598" s="4"/>
      <c r="Q7598" s="4"/>
    </row>
    <row r="7599" spans="16:17" x14ac:dyDescent="0.25">
      <c r="P7599" s="4"/>
      <c r="Q7599" s="4"/>
    </row>
    <row r="7600" spans="16:17" x14ac:dyDescent="0.25">
      <c r="P7600" s="4"/>
      <c r="Q7600" s="4"/>
    </row>
    <row r="7601" spans="16:17" x14ac:dyDescent="0.25">
      <c r="P7601" s="4"/>
      <c r="Q7601" s="4"/>
    </row>
    <row r="7602" spans="16:17" x14ac:dyDescent="0.25">
      <c r="P7602" s="4"/>
      <c r="Q7602" s="4"/>
    </row>
    <row r="7603" spans="16:17" x14ac:dyDescent="0.25">
      <c r="P7603" s="4"/>
      <c r="Q7603" s="4"/>
    </row>
    <row r="7604" spans="16:17" x14ac:dyDescent="0.25">
      <c r="P7604" s="4"/>
      <c r="Q7604" s="4"/>
    </row>
    <row r="7605" spans="16:17" x14ac:dyDescent="0.25">
      <c r="P7605" s="4"/>
      <c r="Q7605" s="4"/>
    </row>
    <row r="7606" spans="16:17" x14ac:dyDescent="0.25">
      <c r="P7606" s="4"/>
      <c r="Q7606" s="4"/>
    </row>
    <row r="7607" spans="16:17" x14ac:dyDescent="0.25">
      <c r="P7607" s="4"/>
      <c r="Q7607" s="4"/>
    </row>
    <row r="7608" spans="16:17" x14ac:dyDescent="0.25">
      <c r="P7608" s="4"/>
      <c r="Q7608" s="4"/>
    </row>
    <row r="7609" spans="16:17" x14ac:dyDescent="0.25">
      <c r="P7609" s="4"/>
      <c r="Q7609" s="4"/>
    </row>
    <row r="7610" spans="16:17" x14ac:dyDescent="0.25">
      <c r="P7610" s="4"/>
      <c r="Q7610" s="4"/>
    </row>
    <row r="7611" spans="16:17" x14ac:dyDescent="0.25">
      <c r="P7611" s="4"/>
      <c r="Q7611" s="4"/>
    </row>
    <row r="7612" spans="16:17" x14ac:dyDescent="0.25">
      <c r="P7612" s="4"/>
      <c r="Q7612" s="4"/>
    </row>
    <row r="7613" spans="16:17" x14ac:dyDescent="0.25">
      <c r="P7613" s="4"/>
      <c r="Q7613" s="4"/>
    </row>
    <row r="7614" spans="16:17" x14ac:dyDescent="0.25">
      <c r="P7614" s="4"/>
      <c r="Q7614" s="4"/>
    </row>
    <row r="7615" spans="16:17" x14ac:dyDescent="0.25">
      <c r="P7615" s="4"/>
      <c r="Q7615" s="4"/>
    </row>
    <row r="7616" spans="16:17" x14ac:dyDescent="0.25">
      <c r="P7616" s="4"/>
      <c r="Q7616" s="4"/>
    </row>
    <row r="7617" spans="16:17" x14ac:dyDescent="0.25">
      <c r="P7617" s="4"/>
      <c r="Q7617" s="4"/>
    </row>
    <row r="7618" spans="16:17" x14ac:dyDescent="0.25">
      <c r="P7618" s="4"/>
      <c r="Q7618" s="4"/>
    </row>
    <row r="7619" spans="16:17" x14ac:dyDescent="0.25">
      <c r="P7619" s="4"/>
      <c r="Q7619" s="4"/>
    </row>
    <row r="7620" spans="16:17" x14ac:dyDescent="0.25">
      <c r="P7620" s="4"/>
      <c r="Q7620" s="4"/>
    </row>
    <row r="7621" spans="16:17" x14ac:dyDescent="0.25">
      <c r="P7621" s="4"/>
      <c r="Q7621" s="4"/>
    </row>
    <row r="7622" spans="16:17" x14ac:dyDescent="0.25">
      <c r="P7622" s="4"/>
      <c r="Q7622" s="4"/>
    </row>
    <row r="7623" spans="16:17" x14ac:dyDescent="0.25">
      <c r="P7623" s="4"/>
      <c r="Q7623" s="4"/>
    </row>
    <row r="7624" spans="16:17" x14ac:dyDescent="0.25">
      <c r="P7624" s="4"/>
      <c r="Q7624" s="4"/>
    </row>
    <row r="7625" spans="16:17" x14ac:dyDescent="0.25">
      <c r="P7625" s="4"/>
      <c r="Q7625" s="4"/>
    </row>
    <row r="7626" spans="16:17" x14ac:dyDescent="0.25">
      <c r="P7626" s="4"/>
      <c r="Q7626" s="4"/>
    </row>
    <row r="7627" spans="16:17" x14ac:dyDescent="0.25">
      <c r="P7627" s="4"/>
      <c r="Q7627" s="4"/>
    </row>
    <row r="7628" spans="16:17" x14ac:dyDescent="0.25">
      <c r="P7628" s="4"/>
      <c r="Q7628" s="4"/>
    </row>
    <row r="7629" spans="16:17" x14ac:dyDescent="0.25">
      <c r="P7629" s="4"/>
      <c r="Q7629" s="4"/>
    </row>
    <row r="7630" spans="16:17" x14ac:dyDescent="0.25">
      <c r="P7630" s="4"/>
      <c r="Q7630" s="4"/>
    </row>
    <row r="7631" spans="16:17" x14ac:dyDescent="0.25">
      <c r="P7631" s="4"/>
      <c r="Q7631" s="4"/>
    </row>
    <row r="7632" spans="16:17" x14ac:dyDescent="0.25">
      <c r="P7632" s="4"/>
      <c r="Q7632" s="4"/>
    </row>
    <row r="7633" spans="16:17" x14ac:dyDescent="0.25">
      <c r="P7633" s="4"/>
      <c r="Q7633" s="4"/>
    </row>
    <row r="7634" spans="16:17" x14ac:dyDescent="0.25">
      <c r="P7634" s="4"/>
      <c r="Q7634" s="4"/>
    </row>
    <row r="7635" spans="16:17" x14ac:dyDescent="0.25">
      <c r="P7635" s="4"/>
      <c r="Q7635" s="4"/>
    </row>
    <row r="7636" spans="16:17" x14ac:dyDescent="0.25">
      <c r="P7636" s="4"/>
      <c r="Q7636" s="4"/>
    </row>
    <row r="7637" spans="16:17" x14ac:dyDescent="0.25">
      <c r="P7637" s="4"/>
      <c r="Q7637" s="4"/>
    </row>
    <row r="7638" spans="16:17" x14ac:dyDescent="0.25">
      <c r="P7638" s="4"/>
      <c r="Q7638" s="4"/>
    </row>
    <row r="7639" spans="16:17" x14ac:dyDescent="0.25">
      <c r="P7639" s="4"/>
      <c r="Q7639" s="4"/>
    </row>
    <row r="7640" spans="16:17" x14ac:dyDescent="0.25">
      <c r="P7640" s="4"/>
      <c r="Q7640" s="4"/>
    </row>
    <row r="7641" spans="16:17" x14ac:dyDescent="0.25">
      <c r="P7641" s="4"/>
      <c r="Q7641" s="4"/>
    </row>
    <row r="7642" spans="16:17" x14ac:dyDescent="0.25">
      <c r="P7642" s="4"/>
      <c r="Q7642" s="4"/>
    </row>
    <row r="7643" spans="16:17" x14ac:dyDescent="0.25">
      <c r="P7643" s="4"/>
      <c r="Q7643" s="4"/>
    </row>
    <row r="7644" spans="16:17" x14ac:dyDescent="0.25">
      <c r="P7644" s="4"/>
      <c r="Q7644" s="4"/>
    </row>
    <row r="7645" spans="16:17" x14ac:dyDescent="0.25">
      <c r="P7645" s="4"/>
      <c r="Q7645" s="4"/>
    </row>
    <row r="7646" spans="16:17" x14ac:dyDescent="0.25">
      <c r="P7646" s="4"/>
      <c r="Q7646" s="4"/>
    </row>
    <row r="7647" spans="16:17" x14ac:dyDescent="0.25">
      <c r="P7647" s="4"/>
      <c r="Q7647" s="4"/>
    </row>
    <row r="7648" spans="16:17" x14ac:dyDescent="0.25">
      <c r="P7648" s="4"/>
      <c r="Q7648" s="4"/>
    </row>
    <row r="7649" spans="16:17" x14ac:dyDescent="0.25">
      <c r="P7649" s="4"/>
      <c r="Q7649" s="4"/>
    </row>
    <row r="7650" spans="16:17" x14ac:dyDescent="0.25">
      <c r="P7650" s="4"/>
      <c r="Q7650" s="4"/>
    </row>
    <row r="7651" spans="16:17" x14ac:dyDescent="0.25">
      <c r="P7651" s="4"/>
      <c r="Q7651" s="4"/>
    </row>
    <row r="7652" spans="16:17" x14ac:dyDescent="0.25">
      <c r="P7652" s="4"/>
      <c r="Q7652" s="4"/>
    </row>
    <row r="7653" spans="16:17" x14ac:dyDescent="0.25">
      <c r="P7653" s="4"/>
      <c r="Q7653" s="4"/>
    </row>
    <row r="7654" spans="16:17" x14ac:dyDescent="0.25">
      <c r="P7654" s="4"/>
      <c r="Q7654" s="4"/>
    </row>
    <row r="7655" spans="16:17" x14ac:dyDescent="0.25">
      <c r="P7655" s="4"/>
      <c r="Q7655" s="4"/>
    </row>
    <row r="7656" spans="16:17" x14ac:dyDescent="0.25">
      <c r="P7656" s="4"/>
      <c r="Q7656" s="4"/>
    </row>
    <row r="7657" spans="16:17" x14ac:dyDescent="0.25">
      <c r="P7657" s="4"/>
      <c r="Q7657" s="4"/>
    </row>
    <row r="7658" spans="16:17" x14ac:dyDescent="0.25">
      <c r="P7658" s="4"/>
      <c r="Q7658" s="4"/>
    </row>
    <row r="7659" spans="16:17" x14ac:dyDescent="0.25">
      <c r="P7659" s="4"/>
      <c r="Q7659" s="4"/>
    </row>
    <row r="7660" spans="16:17" x14ac:dyDescent="0.25">
      <c r="P7660" s="4"/>
      <c r="Q7660" s="4"/>
    </row>
    <row r="7661" spans="16:17" x14ac:dyDescent="0.25">
      <c r="P7661" s="4"/>
      <c r="Q7661" s="4"/>
    </row>
    <row r="7662" spans="16:17" x14ac:dyDescent="0.25">
      <c r="P7662" s="4"/>
      <c r="Q7662" s="4"/>
    </row>
    <row r="7663" spans="16:17" x14ac:dyDescent="0.25">
      <c r="P7663" s="4"/>
      <c r="Q7663" s="4"/>
    </row>
    <row r="7664" spans="16:17" x14ac:dyDescent="0.25">
      <c r="P7664" s="4"/>
      <c r="Q7664" s="4"/>
    </row>
    <row r="7665" spans="16:17" x14ac:dyDescent="0.25">
      <c r="P7665" s="4"/>
      <c r="Q7665" s="4"/>
    </row>
    <row r="7666" spans="16:17" x14ac:dyDescent="0.25">
      <c r="P7666" s="4"/>
      <c r="Q7666" s="4"/>
    </row>
    <row r="7667" spans="16:17" x14ac:dyDescent="0.25">
      <c r="P7667" s="4"/>
      <c r="Q7667" s="4"/>
    </row>
    <row r="7668" spans="16:17" x14ac:dyDescent="0.25">
      <c r="P7668" s="4"/>
      <c r="Q7668" s="4"/>
    </row>
    <row r="7669" spans="16:17" x14ac:dyDescent="0.25">
      <c r="P7669" s="4"/>
      <c r="Q7669" s="4"/>
    </row>
    <row r="7670" spans="16:17" x14ac:dyDescent="0.25">
      <c r="P7670" s="4"/>
      <c r="Q7670" s="4"/>
    </row>
    <row r="7671" spans="16:17" x14ac:dyDescent="0.25">
      <c r="P7671" s="4"/>
      <c r="Q7671" s="4"/>
    </row>
    <row r="7672" spans="16:17" x14ac:dyDescent="0.25">
      <c r="P7672" s="4"/>
      <c r="Q7672" s="4"/>
    </row>
    <row r="7673" spans="16:17" x14ac:dyDescent="0.25">
      <c r="P7673" s="4"/>
      <c r="Q7673" s="4"/>
    </row>
    <row r="7674" spans="16:17" x14ac:dyDescent="0.25">
      <c r="P7674" s="4"/>
      <c r="Q7674" s="4"/>
    </row>
    <row r="7675" spans="16:17" x14ac:dyDescent="0.25">
      <c r="P7675" s="4"/>
      <c r="Q7675" s="4"/>
    </row>
    <row r="7676" spans="16:17" x14ac:dyDescent="0.25">
      <c r="P7676" s="4"/>
      <c r="Q7676" s="4"/>
    </row>
    <row r="7677" spans="16:17" x14ac:dyDescent="0.25">
      <c r="P7677" s="4"/>
      <c r="Q7677" s="4"/>
    </row>
    <row r="7678" spans="16:17" x14ac:dyDescent="0.25">
      <c r="P7678" s="4"/>
      <c r="Q7678" s="4"/>
    </row>
    <row r="7679" spans="16:17" x14ac:dyDescent="0.25">
      <c r="P7679" s="4"/>
      <c r="Q7679" s="4"/>
    </row>
    <row r="7680" spans="16:17" x14ac:dyDescent="0.25">
      <c r="P7680" s="4"/>
      <c r="Q7680" s="4"/>
    </row>
    <row r="7681" spans="16:17" x14ac:dyDescent="0.25">
      <c r="P7681" s="4"/>
      <c r="Q7681" s="4"/>
    </row>
    <row r="7682" spans="16:17" x14ac:dyDescent="0.25">
      <c r="P7682" s="4"/>
      <c r="Q7682" s="4"/>
    </row>
    <row r="7683" spans="16:17" x14ac:dyDescent="0.25">
      <c r="P7683" s="4"/>
      <c r="Q7683" s="4"/>
    </row>
    <row r="7684" spans="16:17" x14ac:dyDescent="0.25">
      <c r="P7684" s="4"/>
      <c r="Q7684" s="4"/>
    </row>
    <row r="7685" spans="16:17" x14ac:dyDescent="0.25">
      <c r="P7685" s="4"/>
      <c r="Q7685" s="4"/>
    </row>
    <row r="7686" spans="16:17" x14ac:dyDescent="0.25">
      <c r="P7686" s="4"/>
      <c r="Q7686" s="4"/>
    </row>
    <row r="7687" spans="16:17" x14ac:dyDescent="0.25">
      <c r="P7687" s="4"/>
      <c r="Q7687" s="4"/>
    </row>
    <row r="7688" spans="16:17" x14ac:dyDescent="0.25">
      <c r="P7688" s="4"/>
      <c r="Q7688" s="4"/>
    </row>
    <row r="7689" spans="16:17" x14ac:dyDescent="0.25">
      <c r="P7689" s="4"/>
      <c r="Q7689" s="4"/>
    </row>
    <row r="7690" spans="16:17" x14ac:dyDescent="0.25">
      <c r="P7690" s="4"/>
      <c r="Q7690" s="4"/>
    </row>
    <row r="7691" spans="16:17" x14ac:dyDescent="0.25">
      <c r="P7691" s="4"/>
      <c r="Q7691" s="4"/>
    </row>
    <row r="7692" spans="16:17" x14ac:dyDescent="0.25">
      <c r="P7692" s="4"/>
      <c r="Q7692" s="4"/>
    </row>
    <row r="7693" spans="16:17" x14ac:dyDescent="0.25">
      <c r="P7693" s="4"/>
      <c r="Q7693" s="4"/>
    </row>
    <row r="7694" spans="16:17" x14ac:dyDescent="0.25">
      <c r="P7694" s="4"/>
      <c r="Q7694" s="4"/>
    </row>
    <row r="7695" spans="16:17" x14ac:dyDescent="0.25">
      <c r="P7695" s="4"/>
      <c r="Q7695" s="4"/>
    </row>
    <row r="7696" spans="16:17" x14ac:dyDescent="0.25">
      <c r="P7696" s="4"/>
      <c r="Q7696" s="4"/>
    </row>
    <row r="7697" spans="16:17" x14ac:dyDescent="0.25">
      <c r="P7697" s="4"/>
      <c r="Q7697" s="4"/>
    </row>
    <row r="7698" spans="16:17" x14ac:dyDescent="0.25">
      <c r="P7698" s="4"/>
      <c r="Q7698" s="4"/>
    </row>
    <row r="7699" spans="16:17" x14ac:dyDescent="0.25">
      <c r="P7699" s="4"/>
      <c r="Q7699" s="4"/>
    </row>
    <row r="7700" spans="16:17" x14ac:dyDescent="0.25">
      <c r="P7700" s="4"/>
      <c r="Q7700" s="4"/>
    </row>
    <row r="7701" spans="16:17" x14ac:dyDescent="0.25">
      <c r="P7701" s="4"/>
      <c r="Q7701" s="4"/>
    </row>
    <row r="7702" spans="16:17" x14ac:dyDescent="0.25">
      <c r="P7702" s="4"/>
      <c r="Q7702" s="4"/>
    </row>
    <row r="7703" spans="16:17" x14ac:dyDescent="0.25">
      <c r="P7703" s="4"/>
      <c r="Q7703" s="4"/>
    </row>
    <row r="7704" spans="16:17" x14ac:dyDescent="0.25">
      <c r="P7704" s="4"/>
      <c r="Q7704" s="4"/>
    </row>
    <row r="7705" spans="16:17" x14ac:dyDescent="0.25">
      <c r="P7705" s="4"/>
      <c r="Q7705" s="4"/>
    </row>
    <row r="7706" spans="16:17" x14ac:dyDescent="0.25">
      <c r="P7706" s="4"/>
      <c r="Q7706" s="4"/>
    </row>
    <row r="7707" spans="16:17" x14ac:dyDescent="0.25">
      <c r="P7707" s="4"/>
      <c r="Q7707" s="4"/>
    </row>
    <row r="7708" spans="16:17" x14ac:dyDescent="0.25">
      <c r="P7708" s="4"/>
      <c r="Q7708" s="4"/>
    </row>
    <row r="7709" spans="16:17" x14ac:dyDescent="0.25">
      <c r="P7709" s="4"/>
      <c r="Q7709" s="4"/>
    </row>
    <row r="7710" spans="16:17" x14ac:dyDescent="0.25">
      <c r="P7710" s="4"/>
      <c r="Q7710" s="4"/>
    </row>
    <row r="7711" spans="16:17" x14ac:dyDescent="0.25">
      <c r="P7711" s="4"/>
      <c r="Q7711" s="4"/>
    </row>
    <row r="7712" spans="16:17" x14ac:dyDescent="0.25">
      <c r="P7712" s="4"/>
      <c r="Q7712" s="4"/>
    </row>
    <row r="7713" spans="16:17" x14ac:dyDescent="0.25">
      <c r="P7713" s="4"/>
      <c r="Q7713" s="4"/>
    </row>
    <row r="7714" spans="16:17" x14ac:dyDescent="0.25">
      <c r="P7714" s="4"/>
      <c r="Q7714" s="4"/>
    </row>
    <row r="7715" spans="16:17" x14ac:dyDescent="0.25">
      <c r="P7715" s="4"/>
      <c r="Q7715" s="4"/>
    </row>
    <row r="7716" spans="16:17" x14ac:dyDescent="0.25">
      <c r="P7716" s="4"/>
      <c r="Q7716" s="4"/>
    </row>
    <row r="7717" spans="16:17" x14ac:dyDescent="0.25">
      <c r="P7717" s="4"/>
      <c r="Q7717" s="4"/>
    </row>
    <row r="7718" spans="16:17" x14ac:dyDescent="0.25">
      <c r="P7718" s="4"/>
      <c r="Q7718" s="4"/>
    </row>
    <row r="7719" spans="16:17" x14ac:dyDescent="0.25">
      <c r="P7719" s="4"/>
      <c r="Q7719" s="4"/>
    </row>
    <row r="7720" spans="16:17" x14ac:dyDescent="0.25">
      <c r="P7720" s="4"/>
      <c r="Q7720" s="4"/>
    </row>
    <row r="7721" spans="16:17" x14ac:dyDescent="0.25">
      <c r="P7721" s="4"/>
      <c r="Q7721" s="4"/>
    </row>
    <row r="7722" spans="16:17" x14ac:dyDescent="0.25">
      <c r="P7722" s="4"/>
      <c r="Q7722" s="4"/>
    </row>
    <row r="7723" spans="16:17" x14ac:dyDescent="0.25">
      <c r="P7723" s="4"/>
      <c r="Q7723" s="4"/>
    </row>
    <row r="7724" spans="16:17" x14ac:dyDescent="0.25">
      <c r="P7724" s="4"/>
      <c r="Q7724" s="4"/>
    </row>
    <row r="7725" spans="16:17" x14ac:dyDescent="0.25">
      <c r="P7725" s="4"/>
      <c r="Q7725" s="4"/>
    </row>
    <row r="7726" spans="16:17" x14ac:dyDescent="0.25">
      <c r="P7726" s="4"/>
      <c r="Q7726" s="4"/>
    </row>
    <row r="7727" spans="16:17" x14ac:dyDescent="0.25">
      <c r="P7727" s="4"/>
      <c r="Q7727" s="4"/>
    </row>
    <row r="7728" spans="16:17" x14ac:dyDescent="0.25">
      <c r="P7728" s="4"/>
      <c r="Q7728" s="4"/>
    </row>
    <row r="7729" spans="16:17" x14ac:dyDescent="0.25">
      <c r="P7729" s="4"/>
      <c r="Q7729" s="4"/>
    </row>
    <row r="7730" spans="16:17" x14ac:dyDescent="0.25">
      <c r="P7730" s="4"/>
      <c r="Q7730" s="4"/>
    </row>
    <row r="7731" spans="16:17" x14ac:dyDescent="0.25">
      <c r="P7731" s="4"/>
      <c r="Q7731" s="4"/>
    </row>
    <row r="7732" spans="16:17" x14ac:dyDescent="0.25">
      <c r="P7732" s="4"/>
      <c r="Q7732" s="4"/>
    </row>
    <row r="7733" spans="16:17" x14ac:dyDescent="0.25">
      <c r="P7733" s="4"/>
      <c r="Q7733" s="4"/>
    </row>
    <row r="7734" spans="16:17" x14ac:dyDescent="0.25">
      <c r="P7734" s="4"/>
      <c r="Q7734" s="4"/>
    </row>
    <row r="7735" spans="16:17" x14ac:dyDescent="0.25">
      <c r="P7735" s="4"/>
      <c r="Q7735" s="4"/>
    </row>
    <row r="7736" spans="16:17" x14ac:dyDescent="0.25">
      <c r="P7736" s="4"/>
      <c r="Q7736" s="4"/>
    </row>
    <row r="7737" spans="16:17" x14ac:dyDescent="0.25">
      <c r="P7737" s="4"/>
      <c r="Q7737" s="4"/>
    </row>
    <row r="7738" spans="16:17" x14ac:dyDescent="0.25">
      <c r="P7738" s="4"/>
      <c r="Q7738" s="4"/>
    </row>
    <row r="7739" spans="16:17" x14ac:dyDescent="0.25">
      <c r="P7739" s="4"/>
      <c r="Q7739" s="4"/>
    </row>
    <row r="7740" spans="16:17" x14ac:dyDescent="0.25">
      <c r="P7740" s="4"/>
      <c r="Q7740" s="4"/>
    </row>
    <row r="7741" spans="16:17" x14ac:dyDescent="0.25">
      <c r="P7741" s="4"/>
      <c r="Q7741" s="4"/>
    </row>
    <row r="7742" spans="16:17" x14ac:dyDescent="0.25">
      <c r="P7742" s="4"/>
      <c r="Q7742" s="4"/>
    </row>
    <row r="7743" spans="16:17" x14ac:dyDescent="0.25">
      <c r="P7743" s="4"/>
      <c r="Q7743" s="4"/>
    </row>
    <row r="7744" spans="16:17" x14ac:dyDescent="0.25">
      <c r="P7744" s="4"/>
      <c r="Q7744" s="4"/>
    </row>
    <row r="7745" spans="16:17" x14ac:dyDescent="0.25">
      <c r="P7745" s="4"/>
      <c r="Q7745" s="4"/>
    </row>
    <row r="7746" spans="16:17" x14ac:dyDescent="0.25">
      <c r="P7746" s="4"/>
      <c r="Q7746" s="4"/>
    </row>
    <row r="7747" spans="16:17" x14ac:dyDescent="0.25">
      <c r="P7747" s="4"/>
      <c r="Q7747" s="4"/>
    </row>
    <row r="7748" spans="16:17" x14ac:dyDescent="0.25">
      <c r="P7748" s="4"/>
      <c r="Q7748" s="4"/>
    </row>
    <row r="7749" spans="16:17" x14ac:dyDescent="0.25">
      <c r="P7749" s="4"/>
      <c r="Q7749" s="4"/>
    </row>
    <row r="7750" spans="16:17" x14ac:dyDescent="0.25">
      <c r="P7750" s="4"/>
      <c r="Q7750" s="4"/>
    </row>
    <row r="7751" spans="16:17" x14ac:dyDescent="0.25">
      <c r="P7751" s="4"/>
      <c r="Q7751" s="4"/>
    </row>
    <row r="7752" spans="16:17" x14ac:dyDescent="0.25">
      <c r="P7752" s="4"/>
      <c r="Q7752" s="4"/>
    </row>
    <row r="7753" spans="16:17" x14ac:dyDescent="0.25">
      <c r="P7753" s="4"/>
      <c r="Q7753" s="4"/>
    </row>
    <row r="7754" spans="16:17" x14ac:dyDescent="0.25">
      <c r="P7754" s="4"/>
      <c r="Q7754" s="4"/>
    </row>
    <row r="7755" spans="16:17" x14ac:dyDescent="0.25">
      <c r="P7755" s="4"/>
      <c r="Q7755" s="4"/>
    </row>
    <row r="7756" spans="16:17" x14ac:dyDescent="0.25">
      <c r="P7756" s="4"/>
      <c r="Q7756" s="4"/>
    </row>
    <row r="7757" spans="16:17" x14ac:dyDescent="0.25">
      <c r="P7757" s="4"/>
      <c r="Q7757" s="4"/>
    </row>
    <row r="7758" spans="16:17" x14ac:dyDescent="0.25">
      <c r="P7758" s="4"/>
      <c r="Q7758" s="4"/>
    </row>
    <row r="7759" spans="16:17" x14ac:dyDescent="0.25">
      <c r="P7759" s="4"/>
      <c r="Q7759" s="4"/>
    </row>
    <row r="7760" spans="16:17" x14ac:dyDescent="0.25">
      <c r="P7760" s="4"/>
      <c r="Q7760" s="4"/>
    </row>
    <row r="7761" spans="16:17" x14ac:dyDescent="0.25">
      <c r="P7761" s="4"/>
      <c r="Q7761" s="4"/>
    </row>
    <row r="7762" spans="16:17" x14ac:dyDescent="0.25">
      <c r="P7762" s="4"/>
      <c r="Q7762" s="4"/>
    </row>
    <row r="7763" spans="16:17" x14ac:dyDescent="0.25">
      <c r="P7763" s="4"/>
      <c r="Q7763" s="4"/>
    </row>
    <row r="7764" spans="16:17" x14ac:dyDescent="0.25">
      <c r="P7764" s="4"/>
      <c r="Q7764" s="4"/>
    </row>
    <row r="7765" spans="16:17" x14ac:dyDescent="0.25">
      <c r="P7765" s="4"/>
      <c r="Q7765" s="4"/>
    </row>
    <row r="7766" spans="16:17" x14ac:dyDescent="0.25">
      <c r="P7766" s="4"/>
      <c r="Q7766" s="4"/>
    </row>
    <row r="7767" spans="16:17" x14ac:dyDescent="0.25">
      <c r="P7767" s="4"/>
      <c r="Q7767" s="4"/>
    </row>
    <row r="7768" spans="16:17" x14ac:dyDescent="0.25">
      <c r="P7768" s="4"/>
      <c r="Q7768" s="4"/>
    </row>
    <row r="7769" spans="16:17" x14ac:dyDescent="0.25">
      <c r="P7769" s="4"/>
      <c r="Q7769" s="4"/>
    </row>
    <row r="7770" spans="16:17" x14ac:dyDescent="0.25">
      <c r="P7770" s="4"/>
      <c r="Q7770" s="4"/>
    </row>
    <row r="7771" spans="16:17" x14ac:dyDescent="0.25">
      <c r="P7771" s="4"/>
      <c r="Q7771" s="4"/>
    </row>
    <row r="7772" spans="16:17" x14ac:dyDescent="0.25">
      <c r="P7772" s="4"/>
      <c r="Q7772" s="4"/>
    </row>
    <row r="7773" spans="16:17" x14ac:dyDescent="0.25">
      <c r="P7773" s="4"/>
      <c r="Q7773" s="4"/>
    </row>
    <row r="7774" spans="16:17" x14ac:dyDescent="0.25">
      <c r="P7774" s="4"/>
      <c r="Q7774" s="4"/>
    </row>
    <row r="7775" spans="16:17" x14ac:dyDescent="0.25">
      <c r="P7775" s="4"/>
      <c r="Q7775" s="4"/>
    </row>
    <row r="7776" spans="16:17" x14ac:dyDescent="0.25">
      <c r="P7776" s="4"/>
      <c r="Q7776" s="4"/>
    </row>
    <row r="7777" spans="16:17" x14ac:dyDescent="0.25">
      <c r="P7777" s="4"/>
      <c r="Q7777" s="4"/>
    </row>
    <row r="7778" spans="16:17" x14ac:dyDescent="0.25">
      <c r="P7778" s="4"/>
      <c r="Q7778" s="4"/>
    </row>
    <row r="7779" spans="16:17" x14ac:dyDescent="0.25">
      <c r="P7779" s="4"/>
      <c r="Q7779" s="4"/>
    </row>
    <row r="7780" spans="16:17" x14ac:dyDescent="0.25">
      <c r="P7780" s="4"/>
      <c r="Q7780" s="4"/>
    </row>
    <row r="7781" spans="16:17" x14ac:dyDescent="0.25">
      <c r="P7781" s="4"/>
      <c r="Q7781" s="4"/>
    </row>
    <row r="7782" spans="16:17" x14ac:dyDescent="0.25">
      <c r="P7782" s="4"/>
      <c r="Q7782" s="4"/>
    </row>
    <row r="7783" spans="16:17" x14ac:dyDescent="0.25">
      <c r="P7783" s="4"/>
      <c r="Q7783" s="4"/>
    </row>
    <row r="7784" spans="16:17" x14ac:dyDescent="0.25">
      <c r="P7784" s="4"/>
      <c r="Q7784" s="4"/>
    </row>
    <row r="7785" spans="16:17" x14ac:dyDescent="0.25">
      <c r="P7785" s="4"/>
      <c r="Q7785" s="4"/>
    </row>
    <row r="7786" spans="16:17" x14ac:dyDescent="0.25">
      <c r="P7786" s="4"/>
      <c r="Q7786" s="4"/>
    </row>
    <row r="7787" spans="16:17" x14ac:dyDescent="0.25">
      <c r="P7787" s="4"/>
      <c r="Q7787" s="4"/>
    </row>
    <row r="7788" spans="16:17" x14ac:dyDescent="0.25">
      <c r="P7788" s="4"/>
      <c r="Q7788" s="4"/>
    </row>
    <row r="7789" spans="16:17" x14ac:dyDescent="0.25">
      <c r="P7789" s="4"/>
      <c r="Q7789" s="4"/>
    </row>
    <row r="7790" spans="16:17" x14ac:dyDescent="0.25">
      <c r="P7790" s="4"/>
      <c r="Q7790" s="4"/>
    </row>
    <row r="7791" spans="16:17" x14ac:dyDescent="0.25">
      <c r="P7791" s="4"/>
      <c r="Q7791" s="4"/>
    </row>
    <row r="7792" spans="16:17" x14ac:dyDescent="0.25">
      <c r="P7792" s="4"/>
      <c r="Q7792" s="4"/>
    </row>
    <row r="7793" spans="16:17" x14ac:dyDescent="0.25">
      <c r="P7793" s="4"/>
      <c r="Q7793" s="4"/>
    </row>
    <row r="7794" spans="16:17" x14ac:dyDescent="0.25">
      <c r="P7794" s="4"/>
      <c r="Q7794" s="4"/>
    </row>
    <row r="7795" spans="16:17" x14ac:dyDescent="0.25">
      <c r="P7795" s="4"/>
      <c r="Q7795" s="4"/>
    </row>
    <row r="7796" spans="16:17" x14ac:dyDescent="0.25">
      <c r="P7796" s="4"/>
      <c r="Q7796" s="4"/>
    </row>
    <row r="7797" spans="16:17" x14ac:dyDescent="0.25">
      <c r="P7797" s="4"/>
      <c r="Q7797" s="4"/>
    </row>
    <row r="7798" spans="16:17" x14ac:dyDescent="0.25">
      <c r="P7798" s="4"/>
      <c r="Q7798" s="4"/>
    </row>
    <row r="7799" spans="16:17" x14ac:dyDescent="0.25">
      <c r="P7799" s="4"/>
      <c r="Q7799" s="4"/>
    </row>
    <row r="7800" spans="16:17" x14ac:dyDescent="0.25">
      <c r="P7800" s="4"/>
      <c r="Q7800" s="4"/>
    </row>
    <row r="7801" spans="16:17" x14ac:dyDescent="0.25">
      <c r="P7801" s="4"/>
      <c r="Q7801" s="4"/>
    </row>
    <row r="7802" spans="16:17" x14ac:dyDescent="0.25">
      <c r="P7802" s="4"/>
      <c r="Q7802" s="4"/>
    </row>
    <row r="7803" spans="16:17" x14ac:dyDescent="0.25">
      <c r="P7803" s="4"/>
      <c r="Q7803" s="4"/>
    </row>
    <row r="7804" spans="16:17" x14ac:dyDescent="0.25">
      <c r="P7804" s="4"/>
      <c r="Q7804" s="4"/>
    </row>
    <row r="7805" spans="16:17" x14ac:dyDescent="0.25">
      <c r="P7805" s="4"/>
      <c r="Q7805" s="4"/>
    </row>
    <row r="7806" spans="16:17" x14ac:dyDescent="0.25">
      <c r="P7806" s="4"/>
      <c r="Q7806" s="4"/>
    </row>
    <row r="7807" spans="16:17" x14ac:dyDescent="0.25">
      <c r="P7807" s="4"/>
      <c r="Q7807" s="4"/>
    </row>
    <row r="7808" spans="16:17" x14ac:dyDescent="0.25">
      <c r="P7808" s="4"/>
      <c r="Q7808" s="4"/>
    </row>
    <row r="7809" spans="16:17" x14ac:dyDescent="0.25">
      <c r="P7809" s="4"/>
      <c r="Q7809" s="4"/>
    </row>
    <row r="7810" spans="16:17" x14ac:dyDescent="0.25">
      <c r="P7810" s="4"/>
      <c r="Q7810" s="4"/>
    </row>
    <row r="7811" spans="16:17" x14ac:dyDescent="0.25">
      <c r="P7811" s="4"/>
      <c r="Q7811" s="4"/>
    </row>
    <row r="7812" spans="16:17" x14ac:dyDescent="0.25">
      <c r="P7812" s="4"/>
      <c r="Q7812" s="4"/>
    </row>
    <row r="7813" spans="16:17" x14ac:dyDescent="0.25">
      <c r="P7813" s="4"/>
      <c r="Q7813" s="4"/>
    </row>
    <row r="7814" spans="16:17" x14ac:dyDescent="0.25">
      <c r="P7814" s="4"/>
      <c r="Q7814" s="4"/>
    </row>
    <row r="7815" spans="16:17" x14ac:dyDescent="0.25">
      <c r="P7815" s="4"/>
      <c r="Q7815" s="4"/>
    </row>
    <row r="7816" spans="16:17" x14ac:dyDescent="0.25">
      <c r="P7816" s="4"/>
      <c r="Q7816" s="4"/>
    </row>
    <row r="7817" spans="16:17" x14ac:dyDescent="0.25">
      <c r="P7817" s="4"/>
      <c r="Q7817" s="4"/>
    </row>
    <row r="7818" spans="16:17" x14ac:dyDescent="0.25">
      <c r="P7818" s="4"/>
      <c r="Q7818" s="4"/>
    </row>
    <row r="7819" spans="16:17" x14ac:dyDescent="0.25">
      <c r="P7819" s="4"/>
      <c r="Q7819" s="4"/>
    </row>
    <row r="7820" spans="16:17" x14ac:dyDescent="0.25">
      <c r="P7820" s="4"/>
      <c r="Q7820" s="4"/>
    </row>
    <row r="7821" spans="16:17" x14ac:dyDescent="0.25">
      <c r="P7821" s="4"/>
      <c r="Q7821" s="4"/>
    </row>
    <row r="7822" spans="16:17" x14ac:dyDescent="0.25">
      <c r="P7822" s="4"/>
      <c r="Q7822" s="4"/>
    </row>
    <row r="7823" spans="16:17" x14ac:dyDescent="0.25">
      <c r="P7823" s="4"/>
      <c r="Q7823" s="4"/>
    </row>
    <row r="7824" spans="16:17" x14ac:dyDescent="0.25">
      <c r="P7824" s="4"/>
      <c r="Q7824" s="4"/>
    </row>
    <row r="7825" spans="16:17" x14ac:dyDescent="0.25">
      <c r="P7825" s="4"/>
      <c r="Q7825" s="4"/>
    </row>
    <row r="7826" spans="16:17" x14ac:dyDescent="0.25">
      <c r="P7826" s="4"/>
      <c r="Q7826" s="4"/>
    </row>
    <row r="7827" spans="16:17" x14ac:dyDescent="0.25">
      <c r="P7827" s="4"/>
      <c r="Q7827" s="4"/>
    </row>
    <row r="7828" spans="16:17" x14ac:dyDescent="0.25">
      <c r="P7828" s="4"/>
      <c r="Q7828" s="4"/>
    </row>
    <row r="7829" spans="16:17" x14ac:dyDescent="0.25">
      <c r="P7829" s="4"/>
      <c r="Q7829" s="4"/>
    </row>
    <row r="7830" spans="16:17" x14ac:dyDescent="0.25">
      <c r="P7830" s="4"/>
      <c r="Q7830" s="4"/>
    </row>
    <row r="7831" spans="16:17" x14ac:dyDescent="0.25">
      <c r="P7831" s="4"/>
      <c r="Q7831" s="4"/>
    </row>
    <row r="7832" spans="16:17" x14ac:dyDescent="0.25">
      <c r="P7832" s="4"/>
      <c r="Q7832" s="4"/>
    </row>
    <row r="7833" spans="16:17" x14ac:dyDescent="0.25">
      <c r="P7833" s="4"/>
      <c r="Q7833" s="4"/>
    </row>
    <row r="7834" spans="16:17" x14ac:dyDescent="0.25">
      <c r="P7834" s="4"/>
      <c r="Q7834" s="4"/>
    </row>
    <row r="7835" spans="16:17" x14ac:dyDescent="0.25">
      <c r="P7835" s="4"/>
      <c r="Q7835" s="4"/>
    </row>
    <row r="7836" spans="16:17" x14ac:dyDescent="0.25">
      <c r="P7836" s="4"/>
      <c r="Q7836" s="4"/>
    </row>
    <row r="7837" spans="16:17" x14ac:dyDescent="0.25">
      <c r="P7837" s="4"/>
      <c r="Q7837" s="4"/>
    </row>
    <row r="7838" spans="16:17" x14ac:dyDescent="0.25">
      <c r="P7838" s="4"/>
      <c r="Q7838" s="4"/>
    </row>
    <row r="7839" spans="16:17" x14ac:dyDescent="0.25">
      <c r="P7839" s="4"/>
      <c r="Q7839" s="4"/>
    </row>
    <row r="7840" spans="16:17" x14ac:dyDescent="0.25">
      <c r="P7840" s="4"/>
      <c r="Q7840" s="4"/>
    </row>
    <row r="7841" spans="16:17" x14ac:dyDescent="0.25">
      <c r="P7841" s="4"/>
      <c r="Q7841" s="4"/>
    </row>
    <row r="7842" spans="16:17" x14ac:dyDescent="0.25">
      <c r="P7842" s="4"/>
      <c r="Q7842" s="4"/>
    </row>
    <row r="7843" spans="16:17" x14ac:dyDescent="0.25">
      <c r="P7843" s="4"/>
      <c r="Q7843" s="4"/>
    </row>
    <row r="7844" spans="16:17" x14ac:dyDescent="0.25">
      <c r="P7844" s="4"/>
      <c r="Q7844" s="4"/>
    </row>
    <row r="7845" spans="16:17" x14ac:dyDescent="0.25">
      <c r="P7845" s="4"/>
      <c r="Q7845" s="4"/>
    </row>
    <row r="7846" spans="16:17" x14ac:dyDescent="0.25">
      <c r="P7846" s="4"/>
      <c r="Q7846" s="4"/>
    </row>
    <row r="7847" spans="16:17" x14ac:dyDescent="0.25">
      <c r="P7847" s="4"/>
      <c r="Q7847" s="4"/>
    </row>
    <row r="7848" spans="16:17" x14ac:dyDescent="0.25">
      <c r="P7848" s="4"/>
      <c r="Q7848" s="4"/>
    </row>
    <row r="7849" spans="16:17" x14ac:dyDescent="0.25">
      <c r="P7849" s="4"/>
      <c r="Q7849" s="4"/>
    </row>
    <row r="7850" spans="16:17" x14ac:dyDescent="0.25">
      <c r="P7850" s="4"/>
      <c r="Q7850" s="4"/>
    </row>
    <row r="7851" spans="16:17" x14ac:dyDescent="0.25">
      <c r="P7851" s="4"/>
      <c r="Q7851" s="4"/>
    </row>
    <row r="7852" spans="16:17" x14ac:dyDescent="0.25">
      <c r="P7852" s="4"/>
      <c r="Q7852" s="4"/>
    </row>
    <row r="7853" spans="16:17" x14ac:dyDescent="0.25">
      <c r="P7853" s="4"/>
      <c r="Q7853" s="4"/>
    </row>
    <row r="7854" spans="16:17" x14ac:dyDescent="0.25">
      <c r="P7854" s="4"/>
      <c r="Q7854" s="4"/>
    </row>
    <row r="7855" spans="16:17" x14ac:dyDescent="0.25">
      <c r="P7855" s="4"/>
      <c r="Q7855" s="4"/>
    </row>
    <row r="7856" spans="16:17" x14ac:dyDescent="0.25">
      <c r="P7856" s="4"/>
      <c r="Q7856" s="4"/>
    </row>
    <row r="7857" spans="16:17" x14ac:dyDescent="0.25">
      <c r="P7857" s="4"/>
      <c r="Q7857" s="4"/>
    </row>
    <row r="7858" spans="16:17" x14ac:dyDescent="0.25">
      <c r="P7858" s="4"/>
      <c r="Q7858" s="4"/>
    </row>
    <row r="7859" spans="16:17" x14ac:dyDescent="0.25">
      <c r="P7859" s="4"/>
      <c r="Q7859" s="4"/>
    </row>
    <row r="7860" spans="16:17" x14ac:dyDescent="0.25">
      <c r="P7860" s="4"/>
      <c r="Q7860" s="4"/>
    </row>
    <row r="7861" spans="16:17" x14ac:dyDescent="0.25">
      <c r="P7861" s="4"/>
      <c r="Q7861" s="4"/>
    </row>
    <row r="7862" spans="16:17" x14ac:dyDescent="0.25">
      <c r="P7862" s="4"/>
      <c r="Q7862" s="4"/>
    </row>
    <row r="7863" spans="16:17" x14ac:dyDescent="0.25">
      <c r="P7863" s="4"/>
      <c r="Q7863" s="4"/>
    </row>
    <row r="7864" spans="16:17" x14ac:dyDescent="0.25">
      <c r="P7864" s="4"/>
      <c r="Q7864" s="4"/>
    </row>
    <row r="7865" spans="16:17" x14ac:dyDescent="0.25">
      <c r="P7865" s="4"/>
      <c r="Q7865" s="4"/>
    </row>
    <row r="7866" spans="16:17" x14ac:dyDescent="0.25">
      <c r="P7866" s="4"/>
      <c r="Q7866" s="4"/>
    </row>
    <row r="7867" spans="16:17" x14ac:dyDescent="0.25">
      <c r="P7867" s="4"/>
      <c r="Q7867" s="4"/>
    </row>
    <row r="7868" spans="16:17" x14ac:dyDescent="0.25">
      <c r="P7868" s="4"/>
      <c r="Q7868" s="4"/>
    </row>
    <row r="7869" spans="16:17" x14ac:dyDescent="0.25">
      <c r="P7869" s="4"/>
      <c r="Q7869" s="4"/>
    </row>
    <row r="7870" spans="16:17" x14ac:dyDescent="0.25">
      <c r="P7870" s="4"/>
      <c r="Q7870" s="4"/>
    </row>
    <row r="7871" spans="16:17" x14ac:dyDescent="0.25">
      <c r="P7871" s="4"/>
      <c r="Q7871" s="4"/>
    </row>
    <row r="7872" spans="16:17" x14ac:dyDescent="0.25">
      <c r="P7872" s="4"/>
      <c r="Q7872" s="4"/>
    </row>
    <row r="7873" spans="16:17" x14ac:dyDescent="0.25">
      <c r="P7873" s="4"/>
      <c r="Q7873" s="4"/>
    </row>
    <row r="7874" spans="16:17" x14ac:dyDescent="0.25">
      <c r="P7874" s="4"/>
      <c r="Q7874" s="4"/>
    </row>
    <row r="7875" spans="16:17" x14ac:dyDescent="0.25">
      <c r="P7875" s="4"/>
      <c r="Q7875" s="4"/>
    </row>
    <row r="7876" spans="16:17" x14ac:dyDescent="0.25">
      <c r="P7876" s="4"/>
      <c r="Q7876" s="4"/>
    </row>
    <row r="7877" spans="16:17" x14ac:dyDescent="0.25">
      <c r="P7877" s="4"/>
      <c r="Q7877" s="4"/>
    </row>
    <row r="7878" spans="16:17" x14ac:dyDescent="0.25">
      <c r="P7878" s="4"/>
      <c r="Q7878" s="4"/>
    </row>
    <row r="7879" spans="16:17" x14ac:dyDescent="0.25">
      <c r="P7879" s="4"/>
      <c r="Q7879" s="4"/>
    </row>
    <row r="7880" spans="16:17" x14ac:dyDescent="0.25">
      <c r="P7880" s="4"/>
      <c r="Q7880" s="4"/>
    </row>
    <row r="7881" spans="16:17" x14ac:dyDescent="0.25">
      <c r="P7881" s="4"/>
      <c r="Q7881" s="4"/>
    </row>
    <row r="7882" spans="16:17" x14ac:dyDescent="0.25">
      <c r="P7882" s="4"/>
      <c r="Q7882" s="4"/>
    </row>
    <row r="7883" spans="16:17" x14ac:dyDescent="0.25">
      <c r="P7883" s="4"/>
      <c r="Q7883" s="4"/>
    </row>
    <row r="7884" spans="16:17" x14ac:dyDescent="0.25">
      <c r="P7884" s="4"/>
      <c r="Q7884" s="4"/>
    </row>
    <row r="7885" spans="16:17" x14ac:dyDescent="0.25">
      <c r="P7885" s="4"/>
      <c r="Q7885" s="4"/>
    </row>
    <row r="7886" spans="16:17" x14ac:dyDescent="0.25">
      <c r="P7886" s="4"/>
      <c r="Q7886" s="4"/>
    </row>
    <row r="7887" spans="16:17" x14ac:dyDescent="0.25">
      <c r="P7887" s="4"/>
      <c r="Q7887" s="4"/>
    </row>
    <row r="7888" spans="16:17" x14ac:dyDescent="0.25">
      <c r="P7888" s="4"/>
      <c r="Q7888" s="4"/>
    </row>
    <row r="7889" spans="16:17" x14ac:dyDescent="0.25">
      <c r="P7889" s="4"/>
      <c r="Q7889" s="4"/>
    </row>
    <row r="7890" spans="16:17" x14ac:dyDescent="0.25">
      <c r="P7890" s="4"/>
      <c r="Q7890" s="4"/>
    </row>
    <row r="7891" spans="16:17" x14ac:dyDescent="0.25">
      <c r="P7891" s="4"/>
      <c r="Q7891" s="4"/>
    </row>
    <row r="7892" spans="16:17" x14ac:dyDescent="0.25">
      <c r="P7892" s="4"/>
      <c r="Q7892" s="4"/>
    </row>
    <row r="7893" spans="16:17" x14ac:dyDescent="0.25">
      <c r="P7893" s="4"/>
      <c r="Q7893" s="4"/>
    </row>
    <row r="7894" spans="16:17" x14ac:dyDescent="0.25">
      <c r="P7894" s="4"/>
      <c r="Q7894" s="4"/>
    </row>
    <row r="7895" spans="16:17" x14ac:dyDescent="0.25">
      <c r="P7895" s="4"/>
      <c r="Q7895" s="4"/>
    </row>
    <row r="7896" spans="16:17" x14ac:dyDescent="0.25">
      <c r="P7896" s="4"/>
      <c r="Q7896" s="4"/>
    </row>
    <row r="7897" spans="16:17" x14ac:dyDescent="0.25">
      <c r="P7897" s="4"/>
      <c r="Q7897" s="4"/>
    </row>
    <row r="7898" spans="16:17" x14ac:dyDescent="0.25">
      <c r="P7898" s="4"/>
      <c r="Q7898" s="4"/>
    </row>
    <row r="7899" spans="16:17" x14ac:dyDescent="0.25">
      <c r="P7899" s="4"/>
      <c r="Q7899" s="4"/>
    </row>
    <row r="7900" spans="16:17" x14ac:dyDescent="0.25">
      <c r="P7900" s="4"/>
      <c r="Q7900" s="4"/>
    </row>
    <row r="7901" spans="16:17" x14ac:dyDescent="0.25">
      <c r="P7901" s="4"/>
      <c r="Q7901" s="4"/>
    </row>
    <row r="7902" spans="16:17" x14ac:dyDescent="0.25">
      <c r="P7902" s="4"/>
      <c r="Q7902" s="4"/>
    </row>
    <row r="7903" spans="16:17" x14ac:dyDescent="0.25">
      <c r="P7903" s="4"/>
      <c r="Q7903" s="4"/>
    </row>
    <row r="7904" spans="16:17" x14ac:dyDescent="0.25">
      <c r="P7904" s="4"/>
      <c r="Q7904" s="4"/>
    </row>
    <row r="7905" spans="16:17" x14ac:dyDescent="0.25">
      <c r="P7905" s="4"/>
      <c r="Q7905" s="4"/>
    </row>
    <row r="7906" spans="16:17" x14ac:dyDescent="0.25">
      <c r="P7906" s="4"/>
      <c r="Q7906" s="4"/>
    </row>
    <row r="7907" spans="16:17" x14ac:dyDescent="0.25">
      <c r="P7907" s="4"/>
      <c r="Q7907" s="4"/>
    </row>
    <row r="7908" spans="16:17" x14ac:dyDescent="0.25">
      <c r="P7908" s="4"/>
      <c r="Q7908" s="4"/>
    </row>
    <row r="7909" spans="16:17" x14ac:dyDescent="0.25">
      <c r="P7909" s="4"/>
      <c r="Q7909" s="4"/>
    </row>
    <row r="7910" spans="16:17" x14ac:dyDescent="0.25">
      <c r="P7910" s="4"/>
      <c r="Q7910" s="4"/>
    </row>
    <row r="7911" spans="16:17" x14ac:dyDescent="0.25">
      <c r="P7911" s="4"/>
      <c r="Q7911" s="4"/>
    </row>
    <row r="7912" spans="16:17" x14ac:dyDescent="0.25">
      <c r="P7912" s="4"/>
      <c r="Q7912" s="4"/>
    </row>
    <row r="7913" spans="16:17" x14ac:dyDescent="0.25">
      <c r="P7913" s="4"/>
      <c r="Q7913" s="4"/>
    </row>
    <row r="7914" spans="16:17" x14ac:dyDescent="0.25">
      <c r="P7914" s="4"/>
      <c r="Q7914" s="4"/>
    </row>
    <row r="7915" spans="16:17" x14ac:dyDescent="0.25">
      <c r="P7915" s="4"/>
      <c r="Q7915" s="4"/>
    </row>
    <row r="7916" spans="16:17" x14ac:dyDescent="0.25">
      <c r="P7916" s="4"/>
      <c r="Q7916" s="4"/>
    </row>
    <row r="7917" spans="16:17" x14ac:dyDescent="0.25">
      <c r="P7917" s="4"/>
      <c r="Q7917" s="4"/>
    </row>
    <row r="7918" spans="16:17" x14ac:dyDescent="0.25">
      <c r="P7918" s="4"/>
      <c r="Q7918" s="4"/>
    </row>
    <row r="7919" spans="16:17" x14ac:dyDescent="0.25">
      <c r="P7919" s="4"/>
      <c r="Q7919" s="4"/>
    </row>
    <row r="7920" spans="16:17" x14ac:dyDescent="0.25">
      <c r="P7920" s="4"/>
      <c r="Q7920" s="4"/>
    </row>
    <row r="7921" spans="16:17" x14ac:dyDescent="0.25">
      <c r="P7921" s="4"/>
      <c r="Q7921" s="4"/>
    </row>
    <row r="7922" spans="16:17" x14ac:dyDescent="0.25">
      <c r="P7922" s="4"/>
      <c r="Q7922" s="4"/>
    </row>
    <row r="7923" spans="16:17" x14ac:dyDescent="0.25">
      <c r="P7923" s="4"/>
      <c r="Q7923" s="4"/>
    </row>
    <row r="7924" spans="16:17" x14ac:dyDescent="0.25">
      <c r="P7924" s="4"/>
      <c r="Q7924" s="4"/>
    </row>
    <row r="7925" spans="16:17" x14ac:dyDescent="0.25">
      <c r="P7925" s="4"/>
      <c r="Q7925" s="4"/>
    </row>
    <row r="7926" spans="16:17" x14ac:dyDescent="0.25">
      <c r="P7926" s="4"/>
      <c r="Q7926" s="4"/>
    </row>
    <row r="7927" spans="16:17" x14ac:dyDescent="0.25">
      <c r="P7927" s="4"/>
      <c r="Q7927" s="4"/>
    </row>
    <row r="7928" spans="16:17" x14ac:dyDescent="0.25">
      <c r="P7928" s="4"/>
      <c r="Q7928" s="4"/>
    </row>
    <row r="7929" spans="16:17" x14ac:dyDescent="0.25">
      <c r="P7929" s="4"/>
      <c r="Q7929" s="4"/>
    </row>
    <row r="7930" spans="16:17" x14ac:dyDescent="0.25">
      <c r="P7930" s="4"/>
      <c r="Q7930" s="4"/>
    </row>
    <row r="7931" spans="16:17" x14ac:dyDescent="0.25">
      <c r="P7931" s="4"/>
      <c r="Q7931" s="4"/>
    </row>
    <row r="7932" spans="16:17" x14ac:dyDescent="0.25">
      <c r="P7932" s="4"/>
      <c r="Q7932" s="4"/>
    </row>
    <row r="7933" spans="16:17" x14ac:dyDescent="0.25">
      <c r="P7933" s="4"/>
      <c r="Q7933" s="4"/>
    </row>
    <row r="7934" spans="16:17" x14ac:dyDescent="0.25">
      <c r="P7934" s="4"/>
      <c r="Q7934" s="4"/>
    </row>
    <row r="7935" spans="16:17" x14ac:dyDescent="0.25">
      <c r="P7935" s="4"/>
      <c r="Q7935" s="4"/>
    </row>
    <row r="7936" spans="16:17" x14ac:dyDescent="0.25">
      <c r="P7936" s="4"/>
      <c r="Q7936" s="4"/>
    </row>
    <row r="7937" spans="16:17" x14ac:dyDescent="0.25">
      <c r="P7937" s="4"/>
      <c r="Q7937" s="4"/>
    </row>
    <row r="7938" spans="16:17" x14ac:dyDescent="0.25">
      <c r="P7938" s="4"/>
      <c r="Q7938" s="4"/>
    </row>
    <row r="7939" spans="16:17" x14ac:dyDescent="0.25">
      <c r="P7939" s="4"/>
      <c r="Q7939" s="4"/>
    </row>
    <row r="7940" spans="16:17" x14ac:dyDescent="0.25">
      <c r="P7940" s="4"/>
      <c r="Q7940" s="4"/>
    </row>
    <row r="7941" spans="16:17" x14ac:dyDescent="0.25">
      <c r="P7941" s="4"/>
      <c r="Q7941" s="4"/>
    </row>
    <row r="7942" spans="16:17" x14ac:dyDescent="0.25">
      <c r="P7942" s="4"/>
      <c r="Q7942" s="4"/>
    </row>
    <row r="7943" spans="16:17" x14ac:dyDescent="0.25">
      <c r="P7943" s="4"/>
      <c r="Q7943" s="4"/>
    </row>
    <row r="7944" spans="16:17" x14ac:dyDescent="0.25">
      <c r="P7944" s="4"/>
      <c r="Q7944" s="4"/>
    </row>
    <row r="7945" spans="16:17" x14ac:dyDescent="0.25">
      <c r="P7945" s="4"/>
      <c r="Q7945" s="4"/>
    </row>
    <row r="7946" spans="16:17" x14ac:dyDescent="0.25">
      <c r="P7946" s="4"/>
      <c r="Q7946" s="4"/>
    </row>
    <row r="7947" spans="16:17" x14ac:dyDescent="0.25">
      <c r="P7947" s="4"/>
      <c r="Q7947" s="4"/>
    </row>
    <row r="7948" spans="16:17" x14ac:dyDescent="0.25">
      <c r="P7948" s="4"/>
      <c r="Q7948" s="4"/>
    </row>
    <row r="7949" spans="16:17" x14ac:dyDescent="0.25">
      <c r="P7949" s="4"/>
      <c r="Q7949" s="4"/>
    </row>
    <row r="7950" spans="16:17" x14ac:dyDescent="0.25">
      <c r="P7950" s="4"/>
      <c r="Q7950" s="4"/>
    </row>
    <row r="7951" spans="16:17" x14ac:dyDescent="0.25">
      <c r="P7951" s="4"/>
      <c r="Q7951" s="4"/>
    </row>
    <row r="7952" spans="16:17" x14ac:dyDescent="0.25">
      <c r="P7952" s="4"/>
      <c r="Q7952" s="4"/>
    </row>
    <row r="7953" spans="16:17" x14ac:dyDescent="0.25">
      <c r="P7953" s="4"/>
      <c r="Q7953" s="4"/>
    </row>
    <row r="7954" spans="16:17" x14ac:dyDescent="0.25">
      <c r="P7954" s="4"/>
      <c r="Q7954" s="4"/>
    </row>
    <row r="7955" spans="16:17" x14ac:dyDescent="0.25">
      <c r="P7955" s="4"/>
      <c r="Q7955" s="4"/>
    </row>
    <row r="7956" spans="16:17" x14ac:dyDescent="0.25">
      <c r="P7956" s="4"/>
      <c r="Q7956" s="4"/>
    </row>
    <row r="7957" spans="16:17" x14ac:dyDescent="0.25">
      <c r="P7957" s="4"/>
      <c r="Q7957" s="4"/>
    </row>
    <row r="7958" spans="16:17" x14ac:dyDescent="0.25">
      <c r="P7958" s="4"/>
      <c r="Q7958" s="4"/>
    </row>
    <row r="7959" spans="16:17" x14ac:dyDescent="0.25">
      <c r="P7959" s="4"/>
      <c r="Q7959" s="4"/>
    </row>
    <row r="7960" spans="16:17" x14ac:dyDescent="0.25">
      <c r="P7960" s="4"/>
      <c r="Q7960" s="4"/>
    </row>
    <row r="7961" spans="16:17" x14ac:dyDescent="0.25">
      <c r="P7961" s="4"/>
      <c r="Q7961" s="4"/>
    </row>
    <row r="7962" spans="16:17" x14ac:dyDescent="0.25">
      <c r="P7962" s="4"/>
      <c r="Q7962" s="4"/>
    </row>
    <row r="7963" spans="16:17" x14ac:dyDescent="0.25">
      <c r="P7963" s="4"/>
      <c r="Q7963" s="4"/>
    </row>
    <row r="7964" spans="16:17" x14ac:dyDescent="0.25">
      <c r="P7964" s="4"/>
      <c r="Q7964" s="4"/>
    </row>
    <row r="7965" spans="16:17" x14ac:dyDescent="0.25">
      <c r="P7965" s="4"/>
      <c r="Q7965" s="4"/>
    </row>
    <row r="7966" spans="16:17" x14ac:dyDescent="0.25">
      <c r="P7966" s="4"/>
      <c r="Q7966" s="4"/>
    </row>
    <row r="7967" spans="16:17" x14ac:dyDescent="0.25">
      <c r="P7967" s="4"/>
      <c r="Q7967" s="4"/>
    </row>
    <row r="7968" spans="16:17" x14ac:dyDescent="0.25">
      <c r="P7968" s="4"/>
      <c r="Q7968" s="4"/>
    </row>
    <row r="7969" spans="16:17" x14ac:dyDescent="0.25">
      <c r="P7969" s="4"/>
      <c r="Q7969" s="4"/>
    </row>
    <row r="7970" spans="16:17" x14ac:dyDescent="0.25">
      <c r="P7970" s="4"/>
      <c r="Q7970" s="4"/>
    </row>
    <row r="7971" spans="16:17" x14ac:dyDescent="0.25">
      <c r="P7971" s="4"/>
      <c r="Q7971" s="4"/>
    </row>
    <row r="7972" spans="16:17" x14ac:dyDescent="0.25">
      <c r="P7972" s="4"/>
      <c r="Q7972" s="4"/>
    </row>
    <row r="7973" spans="16:17" x14ac:dyDescent="0.25">
      <c r="P7973" s="4"/>
      <c r="Q7973" s="4"/>
    </row>
    <row r="7974" spans="16:17" x14ac:dyDescent="0.25">
      <c r="P7974" s="4"/>
      <c r="Q7974" s="4"/>
    </row>
    <row r="7975" spans="16:17" x14ac:dyDescent="0.25">
      <c r="P7975" s="4"/>
      <c r="Q7975" s="4"/>
    </row>
    <row r="7976" spans="16:17" x14ac:dyDescent="0.25">
      <c r="P7976" s="4"/>
      <c r="Q7976" s="4"/>
    </row>
    <row r="7977" spans="16:17" x14ac:dyDescent="0.25">
      <c r="P7977" s="4"/>
      <c r="Q7977" s="4"/>
    </row>
    <row r="7978" spans="16:17" x14ac:dyDescent="0.25">
      <c r="P7978" s="4"/>
      <c r="Q7978" s="4"/>
    </row>
    <row r="7979" spans="16:17" x14ac:dyDescent="0.25">
      <c r="P7979" s="4"/>
      <c r="Q7979" s="4"/>
    </row>
    <row r="7980" spans="16:17" x14ac:dyDescent="0.25">
      <c r="P7980" s="4"/>
      <c r="Q7980" s="4"/>
    </row>
    <row r="7981" spans="16:17" x14ac:dyDescent="0.25">
      <c r="P7981" s="4"/>
      <c r="Q7981" s="4"/>
    </row>
    <row r="7982" spans="16:17" x14ac:dyDescent="0.25">
      <c r="P7982" s="4"/>
      <c r="Q7982" s="4"/>
    </row>
    <row r="7983" spans="16:17" x14ac:dyDescent="0.25">
      <c r="P7983" s="4"/>
      <c r="Q7983" s="4"/>
    </row>
    <row r="7984" spans="16:17" x14ac:dyDescent="0.25">
      <c r="P7984" s="4"/>
      <c r="Q7984" s="4"/>
    </row>
    <row r="7985" spans="16:17" x14ac:dyDescent="0.25">
      <c r="P7985" s="4"/>
      <c r="Q7985" s="4"/>
    </row>
    <row r="7986" spans="16:17" x14ac:dyDescent="0.25">
      <c r="P7986" s="4"/>
      <c r="Q7986" s="4"/>
    </row>
    <row r="7987" spans="16:17" x14ac:dyDescent="0.25">
      <c r="P7987" s="4"/>
      <c r="Q7987" s="4"/>
    </row>
    <row r="7988" spans="16:17" x14ac:dyDescent="0.25">
      <c r="P7988" s="4"/>
      <c r="Q7988" s="4"/>
    </row>
    <row r="7989" spans="16:17" x14ac:dyDescent="0.25">
      <c r="P7989" s="4"/>
      <c r="Q7989" s="4"/>
    </row>
    <row r="7990" spans="16:17" x14ac:dyDescent="0.25">
      <c r="P7990" s="4"/>
      <c r="Q7990" s="4"/>
    </row>
    <row r="7991" spans="16:17" x14ac:dyDescent="0.25">
      <c r="P7991" s="4"/>
      <c r="Q7991" s="4"/>
    </row>
    <row r="7992" spans="16:17" x14ac:dyDescent="0.25">
      <c r="P7992" s="4"/>
      <c r="Q7992" s="4"/>
    </row>
    <row r="7993" spans="16:17" x14ac:dyDescent="0.25">
      <c r="P7993" s="4"/>
      <c r="Q7993" s="4"/>
    </row>
    <row r="7994" spans="16:17" x14ac:dyDescent="0.25">
      <c r="P7994" s="4"/>
      <c r="Q7994" s="4"/>
    </row>
    <row r="7995" spans="16:17" x14ac:dyDescent="0.25">
      <c r="P7995" s="4"/>
      <c r="Q7995" s="4"/>
    </row>
    <row r="7996" spans="16:17" x14ac:dyDescent="0.25">
      <c r="P7996" s="4"/>
      <c r="Q7996" s="4"/>
    </row>
    <row r="7997" spans="16:17" x14ac:dyDescent="0.25">
      <c r="P7997" s="4"/>
      <c r="Q7997" s="4"/>
    </row>
    <row r="7998" spans="16:17" x14ac:dyDescent="0.25">
      <c r="P7998" s="4"/>
      <c r="Q7998" s="4"/>
    </row>
    <row r="7999" spans="16:17" x14ac:dyDescent="0.25">
      <c r="P7999" s="4"/>
      <c r="Q7999" s="4"/>
    </row>
    <row r="8000" spans="16:17" x14ac:dyDescent="0.25">
      <c r="P8000" s="4"/>
      <c r="Q8000" s="4"/>
    </row>
    <row r="8001" spans="16:17" x14ac:dyDescent="0.25">
      <c r="P8001" s="4"/>
      <c r="Q8001" s="4"/>
    </row>
    <row r="8002" spans="16:17" x14ac:dyDescent="0.25">
      <c r="P8002" s="4"/>
      <c r="Q8002" s="4"/>
    </row>
    <row r="8003" spans="16:17" x14ac:dyDescent="0.25">
      <c r="P8003" s="4"/>
      <c r="Q8003" s="4"/>
    </row>
    <row r="8004" spans="16:17" x14ac:dyDescent="0.25">
      <c r="P8004" s="4"/>
      <c r="Q8004" s="4"/>
    </row>
    <row r="8005" spans="16:17" x14ac:dyDescent="0.25">
      <c r="P8005" s="4"/>
      <c r="Q8005" s="4"/>
    </row>
    <row r="8006" spans="16:17" x14ac:dyDescent="0.25">
      <c r="P8006" s="4"/>
      <c r="Q8006" s="4"/>
    </row>
    <row r="8007" spans="16:17" x14ac:dyDescent="0.25">
      <c r="P8007" s="4"/>
      <c r="Q8007" s="4"/>
    </row>
    <row r="8008" spans="16:17" x14ac:dyDescent="0.25">
      <c r="P8008" s="4"/>
      <c r="Q8008" s="4"/>
    </row>
    <row r="8009" spans="16:17" x14ac:dyDescent="0.25">
      <c r="P8009" s="4"/>
      <c r="Q8009" s="4"/>
    </row>
    <row r="8010" spans="16:17" x14ac:dyDescent="0.25">
      <c r="P8010" s="4"/>
      <c r="Q8010" s="4"/>
    </row>
    <row r="8011" spans="16:17" x14ac:dyDescent="0.25">
      <c r="P8011" s="4"/>
      <c r="Q8011" s="4"/>
    </row>
    <row r="8012" spans="16:17" x14ac:dyDescent="0.25">
      <c r="P8012" s="4"/>
      <c r="Q8012" s="4"/>
    </row>
    <row r="8013" spans="16:17" x14ac:dyDescent="0.25">
      <c r="P8013" s="4"/>
      <c r="Q8013" s="4"/>
    </row>
    <row r="8014" spans="16:17" x14ac:dyDescent="0.25">
      <c r="P8014" s="4"/>
      <c r="Q8014" s="4"/>
    </row>
    <row r="8015" spans="16:17" x14ac:dyDescent="0.25">
      <c r="P8015" s="4"/>
      <c r="Q8015" s="4"/>
    </row>
    <row r="8016" spans="16:17" x14ac:dyDescent="0.25">
      <c r="P8016" s="4"/>
      <c r="Q8016" s="4"/>
    </row>
    <row r="8017" spans="16:17" x14ac:dyDescent="0.25">
      <c r="P8017" s="4"/>
      <c r="Q8017" s="4"/>
    </row>
    <row r="8018" spans="16:17" x14ac:dyDescent="0.25">
      <c r="P8018" s="4"/>
      <c r="Q8018" s="4"/>
    </row>
    <row r="8019" spans="16:17" x14ac:dyDescent="0.25">
      <c r="P8019" s="4"/>
      <c r="Q8019" s="4"/>
    </row>
    <row r="8020" spans="16:17" x14ac:dyDescent="0.25">
      <c r="P8020" s="4"/>
      <c r="Q8020" s="4"/>
    </row>
    <row r="8021" spans="16:17" x14ac:dyDescent="0.25">
      <c r="P8021" s="4"/>
      <c r="Q8021" s="4"/>
    </row>
    <row r="8022" spans="16:17" x14ac:dyDescent="0.25">
      <c r="P8022" s="4"/>
      <c r="Q8022" s="4"/>
    </row>
    <row r="8023" spans="16:17" x14ac:dyDescent="0.25">
      <c r="P8023" s="4"/>
      <c r="Q8023" s="4"/>
    </row>
    <row r="8024" spans="16:17" x14ac:dyDescent="0.25">
      <c r="P8024" s="4"/>
      <c r="Q8024" s="4"/>
    </row>
    <row r="8025" spans="16:17" x14ac:dyDescent="0.25">
      <c r="P8025" s="4"/>
      <c r="Q8025" s="4"/>
    </row>
    <row r="8026" spans="16:17" x14ac:dyDescent="0.25">
      <c r="P8026" s="4"/>
      <c r="Q8026" s="4"/>
    </row>
    <row r="8027" spans="16:17" x14ac:dyDescent="0.25">
      <c r="P8027" s="4"/>
      <c r="Q8027" s="4"/>
    </row>
    <row r="8028" spans="16:17" x14ac:dyDescent="0.25">
      <c r="P8028" s="4"/>
      <c r="Q8028" s="4"/>
    </row>
    <row r="8029" spans="16:17" x14ac:dyDescent="0.25">
      <c r="P8029" s="4"/>
      <c r="Q8029" s="4"/>
    </row>
    <row r="8030" spans="16:17" x14ac:dyDescent="0.25">
      <c r="P8030" s="4"/>
      <c r="Q8030" s="4"/>
    </row>
    <row r="8031" spans="16:17" x14ac:dyDescent="0.25">
      <c r="P8031" s="4"/>
      <c r="Q8031" s="4"/>
    </row>
    <row r="8032" spans="16:17" x14ac:dyDescent="0.25">
      <c r="P8032" s="4"/>
      <c r="Q8032" s="4"/>
    </row>
    <row r="8033" spans="16:17" x14ac:dyDescent="0.25">
      <c r="P8033" s="4"/>
      <c r="Q8033" s="4"/>
    </row>
    <row r="8034" spans="16:17" x14ac:dyDescent="0.25">
      <c r="P8034" s="4"/>
      <c r="Q8034" s="4"/>
    </row>
    <row r="8035" spans="16:17" x14ac:dyDescent="0.25">
      <c r="P8035" s="4"/>
      <c r="Q8035" s="4"/>
    </row>
    <row r="8036" spans="16:17" x14ac:dyDescent="0.25">
      <c r="P8036" s="4"/>
      <c r="Q8036" s="4"/>
    </row>
    <row r="8037" spans="16:17" x14ac:dyDescent="0.25">
      <c r="P8037" s="4"/>
      <c r="Q8037" s="4"/>
    </row>
    <row r="8038" spans="16:17" x14ac:dyDescent="0.25">
      <c r="P8038" s="4"/>
      <c r="Q8038" s="4"/>
    </row>
    <row r="8039" spans="16:17" x14ac:dyDescent="0.25">
      <c r="P8039" s="4"/>
      <c r="Q8039" s="4"/>
    </row>
    <row r="8040" spans="16:17" x14ac:dyDescent="0.25">
      <c r="P8040" s="4"/>
      <c r="Q8040" s="4"/>
    </row>
    <row r="8041" spans="16:17" x14ac:dyDescent="0.25">
      <c r="P8041" s="4"/>
      <c r="Q8041" s="4"/>
    </row>
    <row r="8042" spans="16:17" x14ac:dyDescent="0.25">
      <c r="P8042" s="4"/>
      <c r="Q8042" s="4"/>
    </row>
    <row r="8043" spans="16:17" x14ac:dyDescent="0.25">
      <c r="P8043" s="4"/>
      <c r="Q8043" s="4"/>
    </row>
    <row r="8044" spans="16:17" x14ac:dyDescent="0.25">
      <c r="P8044" s="4"/>
      <c r="Q8044" s="4"/>
    </row>
    <row r="8045" spans="16:17" x14ac:dyDescent="0.25">
      <c r="P8045" s="4"/>
      <c r="Q8045" s="4"/>
    </row>
    <row r="8046" spans="16:17" x14ac:dyDescent="0.25">
      <c r="P8046" s="4"/>
      <c r="Q8046" s="4"/>
    </row>
    <row r="8047" spans="16:17" x14ac:dyDescent="0.25">
      <c r="P8047" s="4"/>
      <c r="Q8047" s="4"/>
    </row>
    <row r="8048" spans="16:17" x14ac:dyDescent="0.25">
      <c r="P8048" s="4"/>
      <c r="Q8048" s="4"/>
    </row>
    <row r="8049" spans="16:17" x14ac:dyDescent="0.25">
      <c r="P8049" s="4"/>
      <c r="Q8049" s="4"/>
    </row>
    <row r="8050" spans="16:17" x14ac:dyDescent="0.25">
      <c r="P8050" s="4"/>
      <c r="Q8050" s="4"/>
    </row>
    <row r="8051" spans="16:17" x14ac:dyDescent="0.25">
      <c r="P8051" s="4"/>
      <c r="Q8051" s="4"/>
    </row>
    <row r="8052" spans="16:17" x14ac:dyDescent="0.25">
      <c r="P8052" s="4"/>
      <c r="Q8052" s="4"/>
    </row>
    <row r="8053" spans="16:17" x14ac:dyDescent="0.25">
      <c r="P8053" s="4"/>
      <c r="Q8053" s="4"/>
    </row>
    <row r="8054" spans="16:17" x14ac:dyDescent="0.25">
      <c r="P8054" s="4"/>
      <c r="Q8054" s="4"/>
    </row>
    <row r="8055" spans="16:17" x14ac:dyDescent="0.25">
      <c r="P8055" s="4"/>
      <c r="Q8055" s="4"/>
    </row>
    <row r="8056" spans="16:17" x14ac:dyDescent="0.25">
      <c r="P8056" s="4"/>
      <c r="Q8056" s="4"/>
    </row>
    <row r="8057" spans="16:17" x14ac:dyDescent="0.25">
      <c r="P8057" s="4"/>
      <c r="Q8057" s="4"/>
    </row>
    <row r="8058" spans="16:17" x14ac:dyDescent="0.25">
      <c r="P8058" s="4"/>
      <c r="Q8058" s="4"/>
    </row>
    <row r="8059" spans="16:17" x14ac:dyDescent="0.25">
      <c r="P8059" s="4"/>
      <c r="Q8059" s="4"/>
    </row>
    <row r="8060" spans="16:17" x14ac:dyDescent="0.25">
      <c r="P8060" s="4"/>
      <c r="Q8060" s="4"/>
    </row>
    <row r="8061" spans="16:17" x14ac:dyDescent="0.25">
      <c r="P8061" s="4"/>
      <c r="Q8061" s="4"/>
    </row>
    <row r="8062" spans="16:17" x14ac:dyDescent="0.25">
      <c r="P8062" s="4"/>
      <c r="Q8062" s="4"/>
    </row>
    <row r="8063" spans="16:17" x14ac:dyDescent="0.25">
      <c r="P8063" s="4"/>
      <c r="Q8063" s="4"/>
    </row>
    <row r="8064" spans="16:17" x14ac:dyDescent="0.25">
      <c r="P8064" s="4"/>
      <c r="Q8064" s="4"/>
    </row>
    <row r="8065" spans="16:17" x14ac:dyDescent="0.25">
      <c r="P8065" s="4"/>
      <c r="Q8065" s="4"/>
    </row>
    <row r="8066" spans="16:17" x14ac:dyDescent="0.25">
      <c r="P8066" s="4"/>
      <c r="Q8066" s="4"/>
    </row>
    <row r="8067" spans="16:17" x14ac:dyDescent="0.25">
      <c r="P8067" s="4"/>
      <c r="Q8067" s="4"/>
    </row>
    <row r="8068" spans="16:17" x14ac:dyDescent="0.25">
      <c r="P8068" s="4"/>
      <c r="Q8068" s="4"/>
    </row>
    <row r="8069" spans="16:17" x14ac:dyDescent="0.25">
      <c r="P8069" s="4"/>
      <c r="Q8069" s="4"/>
    </row>
    <row r="8070" spans="16:17" x14ac:dyDescent="0.25">
      <c r="P8070" s="4"/>
      <c r="Q8070" s="4"/>
    </row>
    <row r="8071" spans="16:17" x14ac:dyDescent="0.25">
      <c r="P8071" s="4"/>
      <c r="Q8071" s="4"/>
    </row>
    <row r="8072" spans="16:17" x14ac:dyDescent="0.25">
      <c r="P8072" s="4"/>
      <c r="Q8072" s="4"/>
    </row>
    <row r="8073" spans="16:17" x14ac:dyDescent="0.25">
      <c r="P8073" s="4"/>
      <c r="Q8073" s="4"/>
    </row>
    <row r="8074" spans="16:17" x14ac:dyDescent="0.25">
      <c r="P8074" s="4"/>
      <c r="Q8074" s="4"/>
    </row>
    <row r="8075" spans="16:17" x14ac:dyDescent="0.25">
      <c r="P8075" s="4"/>
      <c r="Q8075" s="4"/>
    </row>
    <row r="8076" spans="16:17" x14ac:dyDescent="0.25">
      <c r="P8076" s="4"/>
      <c r="Q8076" s="4"/>
    </row>
    <row r="8077" spans="16:17" x14ac:dyDescent="0.25">
      <c r="P8077" s="4"/>
      <c r="Q8077" s="4"/>
    </row>
    <row r="8078" spans="16:17" x14ac:dyDescent="0.25">
      <c r="P8078" s="4"/>
      <c r="Q8078" s="4"/>
    </row>
    <row r="8079" spans="16:17" x14ac:dyDescent="0.25">
      <c r="P8079" s="4"/>
      <c r="Q8079" s="4"/>
    </row>
    <row r="8080" spans="16:17" x14ac:dyDescent="0.25">
      <c r="P8080" s="4"/>
      <c r="Q8080" s="4"/>
    </row>
    <row r="8081" spans="16:17" x14ac:dyDescent="0.25">
      <c r="P8081" s="4"/>
      <c r="Q8081" s="4"/>
    </row>
    <row r="8082" spans="16:17" x14ac:dyDescent="0.25">
      <c r="P8082" s="4"/>
      <c r="Q8082" s="4"/>
    </row>
    <row r="8083" spans="16:17" x14ac:dyDescent="0.25">
      <c r="P8083" s="4"/>
      <c r="Q8083" s="4"/>
    </row>
    <row r="8084" spans="16:17" x14ac:dyDescent="0.25">
      <c r="P8084" s="4"/>
      <c r="Q8084" s="4"/>
    </row>
    <row r="8085" spans="16:17" x14ac:dyDescent="0.25">
      <c r="P8085" s="4"/>
      <c r="Q8085" s="4"/>
    </row>
    <row r="8086" spans="16:17" x14ac:dyDescent="0.25">
      <c r="P8086" s="4"/>
      <c r="Q8086" s="4"/>
    </row>
    <row r="8087" spans="16:17" x14ac:dyDescent="0.25">
      <c r="P8087" s="4"/>
      <c r="Q8087" s="4"/>
    </row>
    <row r="8088" spans="16:17" x14ac:dyDescent="0.25">
      <c r="P8088" s="4"/>
      <c r="Q8088" s="4"/>
    </row>
    <row r="8089" spans="16:17" x14ac:dyDescent="0.25">
      <c r="P8089" s="4"/>
      <c r="Q8089" s="4"/>
    </row>
    <row r="8090" spans="16:17" x14ac:dyDescent="0.25">
      <c r="P8090" s="4"/>
      <c r="Q8090" s="4"/>
    </row>
    <row r="8091" spans="16:17" x14ac:dyDescent="0.25">
      <c r="P8091" s="4"/>
      <c r="Q8091" s="4"/>
    </row>
    <row r="8092" spans="16:17" x14ac:dyDescent="0.25">
      <c r="P8092" s="4"/>
      <c r="Q8092" s="4"/>
    </row>
    <row r="8093" spans="16:17" x14ac:dyDescent="0.25">
      <c r="P8093" s="4"/>
      <c r="Q8093" s="4"/>
    </row>
    <row r="8094" spans="16:17" x14ac:dyDescent="0.25">
      <c r="P8094" s="4"/>
      <c r="Q8094" s="4"/>
    </row>
    <row r="8095" spans="16:17" x14ac:dyDescent="0.25">
      <c r="P8095" s="4"/>
      <c r="Q8095" s="4"/>
    </row>
    <row r="8096" spans="16:17" x14ac:dyDescent="0.25">
      <c r="P8096" s="4"/>
      <c r="Q8096" s="4"/>
    </row>
    <row r="8097" spans="16:17" x14ac:dyDescent="0.25">
      <c r="P8097" s="4"/>
      <c r="Q8097" s="4"/>
    </row>
    <row r="8098" spans="16:17" x14ac:dyDescent="0.25">
      <c r="P8098" s="4"/>
      <c r="Q8098" s="4"/>
    </row>
    <row r="8099" spans="16:17" x14ac:dyDescent="0.25">
      <c r="P8099" s="4"/>
      <c r="Q8099" s="4"/>
    </row>
    <row r="8100" spans="16:17" x14ac:dyDescent="0.25">
      <c r="P8100" s="4"/>
      <c r="Q8100" s="4"/>
    </row>
    <row r="8101" spans="16:17" x14ac:dyDescent="0.25">
      <c r="P8101" s="4"/>
      <c r="Q8101" s="4"/>
    </row>
    <row r="8102" spans="16:17" x14ac:dyDescent="0.25">
      <c r="P8102" s="4"/>
      <c r="Q8102" s="4"/>
    </row>
    <row r="8103" spans="16:17" x14ac:dyDescent="0.25">
      <c r="P8103" s="4"/>
      <c r="Q8103" s="4"/>
    </row>
    <row r="8104" spans="16:17" x14ac:dyDescent="0.25">
      <c r="P8104" s="4"/>
      <c r="Q8104" s="4"/>
    </row>
    <row r="8105" spans="16:17" x14ac:dyDescent="0.25">
      <c r="P8105" s="4"/>
      <c r="Q8105" s="4"/>
    </row>
    <row r="8106" spans="16:17" x14ac:dyDescent="0.25">
      <c r="P8106" s="4"/>
      <c r="Q8106" s="4"/>
    </row>
    <row r="8107" spans="16:17" x14ac:dyDescent="0.25">
      <c r="P8107" s="4"/>
      <c r="Q8107" s="4"/>
    </row>
    <row r="8108" spans="16:17" x14ac:dyDescent="0.25">
      <c r="P8108" s="4"/>
      <c r="Q8108" s="4"/>
    </row>
    <row r="8109" spans="16:17" x14ac:dyDescent="0.25">
      <c r="P8109" s="4"/>
      <c r="Q8109" s="4"/>
    </row>
    <row r="8110" spans="16:17" x14ac:dyDescent="0.25">
      <c r="P8110" s="4"/>
      <c r="Q8110" s="4"/>
    </row>
    <row r="8111" spans="16:17" x14ac:dyDescent="0.25">
      <c r="P8111" s="4"/>
      <c r="Q8111" s="4"/>
    </row>
    <row r="8112" spans="16:17" x14ac:dyDescent="0.25">
      <c r="P8112" s="4"/>
      <c r="Q8112" s="4"/>
    </row>
    <row r="8113" spans="16:17" x14ac:dyDescent="0.25">
      <c r="P8113" s="4"/>
      <c r="Q8113" s="4"/>
    </row>
    <row r="8114" spans="16:17" x14ac:dyDescent="0.25">
      <c r="P8114" s="4"/>
      <c r="Q8114" s="4"/>
    </row>
    <row r="8115" spans="16:17" x14ac:dyDescent="0.25">
      <c r="P8115" s="4"/>
      <c r="Q8115" s="4"/>
    </row>
    <row r="8116" spans="16:17" x14ac:dyDescent="0.25">
      <c r="P8116" s="4"/>
      <c r="Q8116" s="4"/>
    </row>
    <row r="8117" spans="16:17" x14ac:dyDescent="0.25">
      <c r="P8117" s="4"/>
      <c r="Q8117" s="4"/>
    </row>
    <row r="8118" spans="16:17" x14ac:dyDescent="0.25">
      <c r="P8118" s="4"/>
      <c r="Q8118" s="4"/>
    </row>
    <row r="8119" spans="16:17" x14ac:dyDescent="0.25">
      <c r="P8119" s="4"/>
      <c r="Q8119" s="4"/>
    </row>
    <row r="8120" spans="16:17" x14ac:dyDescent="0.25">
      <c r="P8120" s="4"/>
      <c r="Q8120" s="4"/>
    </row>
    <row r="8121" spans="16:17" x14ac:dyDescent="0.25">
      <c r="P8121" s="4"/>
      <c r="Q8121" s="4"/>
    </row>
    <row r="8122" spans="16:17" x14ac:dyDescent="0.25">
      <c r="P8122" s="4"/>
      <c r="Q8122" s="4"/>
    </row>
    <row r="8123" spans="16:17" x14ac:dyDescent="0.25">
      <c r="P8123" s="4"/>
      <c r="Q8123" s="4"/>
    </row>
    <row r="8124" spans="16:17" x14ac:dyDescent="0.25">
      <c r="P8124" s="4"/>
      <c r="Q8124" s="4"/>
    </row>
    <row r="8125" spans="16:17" x14ac:dyDescent="0.25">
      <c r="P8125" s="4"/>
      <c r="Q8125" s="4"/>
    </row>
    <row r="8126" spans="16:17" x14ac:dyDescent="0.25">
      <c r="P8126" s="4"/>
      <c r="Q8126" s="4"/>
    </row>
    <row r="8127" spans="16:17" x14ac:dyDescent="0.25">
      <c r="P8127" s="4"/>
      <c r="Q8127" s="4"/>
    </row>
    <row r="8128" spans="16:17" x14ac:dyDescent="0.25">
      <c r="P8128" s="4"/>
      <c r="Q8128" s="4"/>
    </row>
    <row r="8129" spans="16:17" x14ac:dyDescent="0.25">
      <c r="P8129" s="4"/>
      <c r="Q8129" s="4"/>
    </row>
    <row r="8130" spans="16:17" x14ac:dyDescent="0.25">
      <c r="P8130" s="4"/>
      <c r="Q8130" s="4"/>
    </row>
    <row r="8131" spans="16:17" x14ac:dyDescent="0.25">
      <c r="P8131" s="4"/>
      <c r="Q8131" s="4"/>
    </row>
    <row r="8132" spans="16:17" x14ac:dyDescent="0.25">
      <c r="P8132" s="4"/>
      <c r="Q8132" s="4"/>
    </row>
    <row r="8133" spans="16:17" x14ac:dyDescent="0.25">
      <c r="P8133" s="4"/>
      <c r="Q8133" s="4"/>
    </row>
    <row r="8134" spans="16:17" x14ac:dyDescent="0.25">
      <c r="P8134" s="4"/>
      <c r="Q8134" s="4"/>
    </row>
    <row r="8135" spans="16:17" x14ac:dyDescent="0.25">
      <c r="P8135" s="4"/>
      <c r="Q8135" s="4"/>
    </row>
    <row r="8136" spans="16:17" x14ac:dyDescent="0.25">
      <c r="P8136" s="4"/>
      <c r="Q8136" s="4"/>
    </row>
    <row r="8137" spans="16:17" x14ac:dyDescent="0.25">
      <c r="P8137" s="4"/>
      <c r="Q8137" s="4"/>
    </row>
    <row r="8138" spans="16:17" x14ac:dyDescent="0.25">
      <c r="P8138" s="4"/>
      <c r="Q8138" s="4"/>
    </row>
    <row r="8139" spans="16:17" x14ac:dyDescent="0.25">
      <c r="P8139" s="4"/>
      <c r="Q8139" s="4"/>
    </row>
    <row r="8140" spans="16:17" x14ac:dyDescent="0.25">
      <c r="P8140" s="4"/>
      <c r="Q8140" s="4"/>
    </row>
    <row r="8141" spans="16:17" x14ac:dyDescent="0.25">
      <c r="P8141" s="4"/>
      <c r="Q8141" s="4"/>
    </row>
    <row r="8142" spans="16:17" x14ac:dyDescent="0.25">
      <c r="P8142" s="4"/>
      <c r="Q8142" s="4"/>
    </row>
    <row r="8143" spans="16:17" x14ac:dyDescent="0.25">
      <c r="P8143" s="4"/>
      <c r="Q8143" s="4"/>
    </row>
    <row r="8144" spans="16:17" x14ac:dyDescent="0.25">
      <c r="P8144" s="4"/>
      <c r="Q8144" s="4"/>
    </row>
    <row r="8145" spans="16:17" x14ac:dyDescent="0.25">
      <c r="P8145" s="4"/>
      <c r="Q8145" s="4"/>
    </row>
    <row r="8146" spans="16:17" x14ac:dyDescent="0.25">
      <c r="P8146" s="4"/>
      <c r="Q8146" s="4"/>
    </row>
    <row r="8147" spans="16:17" x14ac:dyDescent="0.25">
      <c r="P8147" s="4"/>
      <c r="Q8147" s="4"/>
    </row>
    <row r="8148" spans="16:17" x14ac:dyDescent="0.25">
      <c r="P8148" s="4"/>
      <c r="Q8148" s="4"/>
    </row>
    <row r="8149" spans="16:17" x14ac:dyDescent="0.25">
      <c r="P8149" s="4"/>
      <c r="Q8149" s="4"/>
    </row>
    <row r="8150" spans="16:17" x14ac:dyDescent="0.25">
      <c r="P8150" s="4"/>
      <c r="Q8150" s="4"/>
    </row>
    <row r="8151" spans="16:17" x14ac:dyDescent="0.25">
      <c r="P8151" s="4"/>
      <c r="Q8151" s="4"/>
    </row>
    <row r="8152" spans="16:17" x14ac:dyDescent="0.25">
      <c r="P8152" s="4"/>
      <c r="Q8152" s="4"/>
    </row>
    <row r="8153" spans="16:17" x14ac:dyDescent="0.25">
      <c r="P8153" s="4"/>
      <c r="Q8153" s="4"/>
    </row>
    <row r="8154" spans="16:17" x14ac:dyDescent="0.25">
      <c r="P8154" s="4"/>
      <c r="Q8154" s="4"/>
    </row>
    <row r="8155" spans="16:17" x14ac:dyDescent="0.25">
      <c r="P8155" s="4"/>
      <c r="Q8155" s="4"/>
    </row>
    <row r="8156" spans="16:17" x14ac:dyDescent="0.25">
      <c r="P8156" s="4"/>
      <c r="Q8156" s="4"/>
    </row>
    <row r="8157" spans="16:17" x14ac:dyDescent="0.25">
      <c r="P8157" s="4"/>
      <c r="Q8157" s="4"/>
    </row>
    <row r="8158" spans="16:17" x14ac:dyDescent="0.25">
      <c r="P8158" s="4"/>
      <c r="Q8158" s="4"/>
    </row>
    <row r="8159" spans="16:17" x14ac:dyDescent="0.25">
      <c r="P8159" s="4"/>
      <c r="Q8159" s="4"/>
    </row>
    <row r="8160" spans="16:17" x14ac:dyDescent="0.25">
      <c r="P8160" s="4"/>
      <c r="Q8160" s="4"/>
    </row>
    <row r="8161" spans="16:17" x14ac:dyDescent="0.25">
      <c r="P8161" s="4"/>
      <c r="Q8161" s="4"/>
    </row>
    <row r="8162" spans="16:17" x14ac:dyDescent="0.25">
      <c r="P8162" s="4"/>
      <c r="Q8162" s="4"/>
    </row>
    <row r="8163" spans="16:17" x14ac:dyDescent="0.25">
      <c r="P8163" s="4"/>
      <c r="Q8163" s="4"/>
    </row>
    <row r="8164" spans="16:17" x14ac:dyDescent="0.25">
      <c r="P8164" s="4"/>
      <c r="Q8164" s="4"/>
    </row>
    <row r="8165" spans="16:17" x14ac:dyDescent="0.25">
      <c r="P8165" s="4"/>
      <c r="Q8165" s="4"/>
    </row>
    <row r="8166" spans="16:17" x14ac:dyDescent="0.25">
      <c r="P8166" s="4"/>
      <c r="Q8166" s="4"/>
    </row>
    <row r="8167" spans="16:17" x14ac:dyDescent="0.25">
      <c r="P8167" s="4"/>
      <c r="Q8167" s="4"/>
    </row>
    <row r="8168" spans="16:17" x14ac:dyDescent="0.25">
      <c r="P8168" s="4"/>
      <c r="Q8168" s="4"/>
    </row>
    <row r="8169" spans="16:17" x14ac:dyDescent="0.25">
      <c r="P8169" s="4"/>
      <c r="Q8169" s="4"/>
    </row>
    <row r="8170" spans="16:17" x14ac:dyDescent="0.25">
      <c r="P8170" s="4"/>
      <c r="Q8170" s="4"/>
    </row>
    <row r="8171" spans="16:17" x14ac:dyDescent="0.25">
      <c r="P8171" s="4"/>
      <c r="Q8171" s="4"/>
    </row>
    <row r="8172" spans="16:17" x14ac:dyDescent="0.25">
      <c r="P8172" s="4"/>
      <c r="Q8172" s="4"/>
    </row>
    <row r="8173" spans="16:17" x14ac:dyDescent="0.25">
      <c r="P8173" s="4"/>
      <c r="Q8173" s="4"/>
    </row>
    <row r="8174" spans="16:17" x14ac:dyDescent="0.25">
      <c r="P8174" s="4"/>
      <c r="Q8174" s="4"/>
    </row>
    <row r="8175" spans="16:17" x14ac:dyDescent="0.25">
      <c r="P8175" s="4"/>
      <c r="Q8175" s="4"/>
    </row>
    <row r="8176" spans="16:17" x14ac:dyDescent="0.25">
      <c r="P8176" s="4"/>
      <c r="Q8176" s="4"/>
    </row>
    <row r="8177" spans="16:17" x14ac:dyDescent="0.25">
      <c r="P8177" s="4"/>
      <c r="Q8177" s="4"/>
    </row>
    <row r="8178" spans="16:17" x14ac:dyDescent="0.25">
      <c r="P8178" s="4"/>
      <c r="Q8178" s="4"/>
    </row>
    <row r="8179" spans="16:17" x14ac:dyDescent="0.25">
      <c r="P8179" s="4"/>
      <c r="Q8179" s="4"/>
    </row>
    <row r="8180" spans="16:17" x14ac:dyDescent="0.25">
      <c r="P8180" s="4"/>
      <c r="Q8180" s="4"/>
    </row>
    <row r="8181" spans="16:17" x14ac:dyDescent="0.25">
      <c r="P8181" s="4"/>
      <c r="Q8181" s="4"/>
    </row>
    <row r="8182" spans="16:17" x14ac:dyDescent="0.25">
      <c r="P8182" s="4"/>
      <c r="Q8182" s="4"/>
    </row>
    <row r="8183" spans="16:17" x14ac:dyDescent="0.25">
      <c r="P8183" s="4"/>
      <c r="Q8183" s="4"/>
    </row>
    <row r="8184" spans="16:17" x14ac:dyDescent="0.25">
      <c r="P8184" s="4"/>
      <c r="Q8184" s="4"/>
    </row>
    <row r="8185" spans="16:17" x14ac:dyDescent="0.25">
      <c r="P8185" s="4"/>
      <c r="Q8185" s="4"/>
    </row>
    <row r="8186" spans="16:17" x14ac:dyDescent="0.25">
      <c r="P8186" s="4"/>
      <c r="Q8186" s="4"/>
    </row>
    <row r="8187" spans="16:17" x14ac:dyDescent="0.25">
      <c r="P8187" s="4"/>
      <c r="Q8187" s="4"/>
    </row>
    <row r="8188" spans="16:17" x14ac:dyDescent="0.25">
      <c r="P8188" s="4"/>
      <c r="Q8188" s="4"/>
    </row>
    <row r="8189" spans="16:17" x14ac:dyDescent="0.25">
      <c r="P8189" s="4"/>
      <c r="Q8189" s="4"/>
    </row>
    <row r="8190" spans="16:17" x14ac:dyDescent="0.25">
      <c r="P8190" s="4"/>
      <c r="Q8190" s="4"/>
    </row>
    <row r="8191" spans="16:17" x14ac:dyDescent="0.25">
      <c r="P8191" s="4"/>
      <c r="Q8191" s="4"/>
    </row>
    <row r="8192" spans="16:17" x14ac:dyDescent="0.25">
      <c r="P8192" s="4"/>
      <c r="Q8192" s="4"/>
    </row>
    <row r="8193" spans="16:17" x14ac:dyDescent="0.25">
      <c r="P8193" s="4"/>
      <c r="Q8193" s="4"/>
    </row>
    <row r="8194" spans="16:17" x14ac:dyDescent="0.25">
      <c r="P8194" s="4"/>
      <c r="Q8194" s="4"/>
    </row>
    <row r="8195" spans="16:17" x14ac:dyDescent="0.25">
      <c r="P8195" s="4"/>
      <c r="Q8195" s="4"/>
    </row>
    <row r="8196" spans="16:17" x14ac:dyDescent="0.25">
      <c r="P8196" s="4"/>
      <c r="Q8196" s="4"/>
    </row>
    <row r="8197" spans="16:17" x14ac:dyDescent="0.25">
      <c r="P8197" s="4"/>
      <c r="Q8197" s="4"/>
    </row>
    <row r="8198" spans="16:17" x14ac:dyDescent="0.25">
      <c r="P8198" s="4"/>
      <c r="Q8198" s="4"/>
    </row>
    <row r="8199" spans="16:17" x14ac:dyDescent="0.25">
      <c r="P8199" s="4"/>
      <c r="Q8199" s="4"/>
    </row>
    <row r="8200" spans="16:17" x14ac:dyDescent="0.25">
      <c r="P8200" s="4"/>
      <c r="Q8200" s="4"/>
    </row>
    <row r="8201" spans="16:17" x14ac:dyDescent="0.25">
      <c r="P8201" s="4"/>
      <c r="Q8201" s="4"/>
    </row>
    <row r="8202" spans="16:17" x14ac:dyDescent="0.25">
      <c r="P8202" s="4"/>
      <c r="Q8202" s="4"/>
    </row>
    <row r="8203" spans="16:17" x14ac:dyDescent="0.25">
      <c r="P8203" s="4"/>
      <c r="Q8203" s="4"/>
    </row>
    <row r="8204" spans="16:17" x14ac:dyDescent="0.25">
      <c r="P8204" s="4"/>
      <c r="Q8204" s="4"/>
    </row>
    <row r="8205" spans="16:17" x14ac:dyDescent="0.25">
      <c r="P8205" s="4"/>
      <c r="Q8205" s="4"/>
    </row>
    <row r="8206" spans="16:17" x14ac:dyDescent="0.25">
      <c r="P8206" s="4"/>
      <c r="Q8206" s="4"/>
    </row>
    <row r="8207" spans="16:17" x14ac:dyDescent="0.25">
      <c r="P8207" s="4"/>
      <c r="Q8207" s="4"/>
    </row>
    <row r="8208" spans="16:17" x14ac:dyDescent="0.25">
      <c r="P8208" s="4"/>
      <c r="Q8208" s="4"/>
    </row>
    <row r="8209" spans="16:17" x14ac:dyDescent="0.25">
      <c r="P8209" s="4"/>
      <c r="Q8209" s="4"/>
    </row>
    <row r="8210" spans="16:17" x14ac:dyDescent="0.25">
      <c r="P8210" s="4"/>
      <c r="Q8210" s="4"/>
    </row>
    <row r="8211" spans="16:17" x14ac:dyDescent="0.25">
      <c r="P8211" s="4"/>
      <c r="Q8211" s="4"/>
    </row>
    <row r="8212" spans="16:17" x14ac:dyDescent="0.25">
      <c r="P8212" s="4"/>
      <c r="Q8212" s="4"/>
    </row>
    <row r="8213" spans="16:17" x14ac:dyDescent="0.25">
      <c r="P8213" s="4"/>
      <c r="Q8213" s="4"/>
    </row>
    <row r="8214" spans="16:17" x14ac:dyDescent="0.25">
      <c r="P8214" s="4"/>
      <c r="Q8214" s="4"/>
    </row>
    <row r="8215" spans="16:17" x14ac:dyDescent="0.25">
      <c r="P8215" s="4"/>
      <c r="Q8215" s="4"/>
    </row>
    <row r="8216" spans="16:17" x14ac:dyDescent="0.25">
      <c r="P8216" s="4"/>
      <c r="Q8216" s="4"/>
    </row>
    <row r="8217" spans="16:17" x14ac:dyDescent="0.25">
      <c r="P8217" s="4"/>
      <c r="Q8217" s="4"/>
    </row>
    <row r="8218" spans="16:17" x14ac:dyDescent="0.25">
      <c r="P8218" s="4"/>
      <c r="Q8218" s="4"/>
    </row>
    <row r="8219" spans="16:17" x14ac:dyDescent="0.25">
      <c r="P8219" s="4"/>
      <c r="Q8219" s="4"/>
    </row>
    <row r="8220" spans="16:17" x14ac:dyDescent="0.25">
      <c r="P8220" s="4"/>
      <c r="Q8220" s="4"/>
    </row>
    <row r="8221" spans="16:17" x14ac:dyDescent="0.25">
      <c r="P8221" s="4"/>
      <c r="Q8221" s="4"/>
    </row>
    <row r="8222" spans="16:17" x14ac:dyDescent="0.25">
      <c r="P8222" s="4"/>
      <c r="Q8222" s="4"/>
    </row>
    <row r="8223" spans="16:17" x14ac:dyDescent="0.25">
      <c r="P8223" s="4"/>
      <c r="Q8223" s="4"/>
    </row>
    <row r="8224" spans="16:17" x14ac:dyDescent="0.25">
      <c r="P8224" s="4"/>
      <c r="Q8224" s="4"/>
    </row>
    <row r="8225" spans="16:17" x14ac:dyDescent="0.25">
      <c r="P8225" s="4"/>
      <c r="Q8225" s="4"/>
    </row>
    <row r="8226" spans="16:17" x14ac:dyDescent="0.25">
      <c r="P8226" s="4"/>
      <c r="Q8226" s="4"/>
    </row>
    <row r="8227" spans="16:17" x14ac:dyDescent="0.25">
      <c r="P8227" s="4"/>
      <c r="Q8227" s="4"/>
    </row>
    <row r="8228" spans="16:17" x14ac:dyDescent="0.25">
      <c r="P8228" s="4"/>
      <c r="Q8228" s="4"/>
    </row>
    <row r="8229" spans="16:17" x14ac:dyDescent="0.25">
      <c r="P8229" s="4"/>
      <c r="Q8229" s="4"/>
    </row>
    <row r="8230" spans="16:17" x14ac:dyDescent="0.25">
      <c r="P8230" s="4"/>
      <c r="Q8230" s="4"/>
    </row>
    <row r="8231" spans="16:17" x14ac:dyDescent="0.25">
      <c r="P8231" s="4"/>
      <c r="Q8231" s="4"/>
    </row>
    <row r="8232" spans="16:17" x14ac:dyDescent="0.25">
      <c r="P8232" s="4"/>
      <c r="Q8232" s="4"/>
    </row>
    <row r="8233" spans="16:17" x14ac:dyDescent="0.25">
      <c r="P8233" s="4"/>
      <c r="Q8233" s="4"/>
    </row>
    <row r="8234" spans="16:17" x14ac:dyDescent="0.25">
      <c r="P8234" s="4"/>
      <c r="Q8234" s="4"/>
    </row>
    <row r="8235" spans="16:17" x14ac:dyDescent="0.25">
      <c r="P8235" s="4"/>
      <c r="Q8235" s="4"/>
    </row>
    <row r="8236" spans="16:17" x14ac:dyDescent="0.25">
      <c r="P8236" s="4"/>
      <c r="Q8236" s="4"/>
    </row>
    <row r="8237" spans="16:17" x14ac:dyDescent="0.25">
      <c r="P8237" s="4"/>
      <c r="Q8237" s="4"/>
    </row>
    <row r="8238" spans="16:17" x14ac:dyDescent="0.25">
      <c r="P8238" s="4"/>
      <c r="Q8238" s="4"/>
    </row>
    <row r="8239" spans="16:17" x14ac:dyDescent="0.25">
      <c r="P8239" s="4"/>
      <c r="Q8239" s="4"/>
    </row>
    <row r="8240" spans="16:17" x14ac:dyDescent="0.25">
      <c r="P8240" s="4"/>
      <c r="Q8240" s="4"/>
    </row>
    <row r="8241" spans="16:17" x14ac:dyDescent="0.25">
      <c r="P8241" s="4"/>
      <c r="Q8241" s="4"/>
    </row>
    <row r="8242" spans="16:17" x14ac:dyDescent="0.25">
      <c r="P8242" s="4"/>
      <c r="Q8242" s="4"/>
    </row>
    <row r="8243" spans="16:17" x14ac:dyDescent="0.25">
      <c r="P8243" s="4"/>
      <c r="Q8243" s="4"/>
    </row>
    <row r="8244" spans="16:17" x14ac:dyDescent="0.25">
      <c r="P8244" s="4"/>
      <c r="Q8244" s="4"/>
    </row>
    <row r="8245" spans="16:17" x14ac:dyDescent="0.25">
      <c r="P8245" s="4"/>
      <c r="Q8245" s="4"/>
    </row>
    <row r="8246" spans="16:17" x14ac:dyDescent="0.25">
      <c r="P8246" s="4"/>
      <c r="Q8246" s="4"/>
    </row>
    <row r="8247" spans="16:17" x14ac:dyDescent="0.25">
      <c r="P8247" s="4"/>
      <c r="Q8247" s="4"/>
    </row>
    <row r="8248" spans="16:17" x14ac:dyDescent="0.25">
      <c r="P8248" s="4"/>
      <c r="Q8248" s="4"/>
    </row>
    <row r="8249" spans="16:17" x14ac:dyDescent="0.25">
      <c r="P8249" s="4"/>
      <c r="Q8249" s="4"/>
    </row>
    <row r="8250" spans="16:17" x14ac:dyDescent="0.25">
      <c r="P8250" s="4"/>
      <c r="Q8250" s="4"/>
    </row>
    <row r="8251" spans="16:17" x14ac:dyDescent="0.25">
      <c r="P8251" s="4"/>
      <c r="Q8251" s="4"/>
    </row>
    <row r="8252" spans="16:17" x14ac:dyDescent="0.25">
      <c r="P8252" s="4"/>
      <c r="Q8252" s="4"/>
    </row>
    <row r="8253" spans="16:17" x14ac:dyDescent="0.25">
      <c r="P8253" s="4"/>
      <c r="Q8253" s="4"/>
    </row>
    <row r="8254" spans="16:17" x14ac:dyDescent="0.25">
      <c r="P8254" s="4"/>
      <c r="Q8254" s="4"/>
    </row>
    <row r="8255" spans="16:17" x14ac:dyDescent="0.25">
      <c r="P8255" s="4"/>
      <c r="Q8255" s="4"/>
    </row>
    <row r="8256" spans="16:17" x14ac:dyDescent="0.25">
      <c r="P8256" s="4"/>
      <c r="Q8256" s="4"/>
    </row>
    <row r="8257" spans="16:17" x14ac:dyDescent="0.25">
      <c r="P8257" s="4"/>
      <c r="Q8257" s="4"/>
    </row>
    <row r="8258" spans="16:17" x14ac:dyDescent="0.25">
      <c r="P8258" s="4"/>
      <c r="Q8258" s="4"/>
    </row>
    <row r="8259" spans="16:17" x14ac:dyDescent="0.25">
      <c r="P8259" s="4"/>
      <c r="Q8259" s="4"/>
    </row>
    <row r="8260" spans="16:17" x14ac:dyDescent="0.25">
      <c r="P8260" s="4"/>
      <c r="Q8260" s="4"/>
    </row>
    <row r="8261" spans="16:17" x14ac:dyDescent="0.25">
      <c r="P8261" s="4"/>
      <c r="Q8261" s="4"/>
    </row>
    <row r="8262" spans="16:17" x14ac:dyDescent="0.25">
      <c r="P8262" s="4"/>
      <c r="Q8262" s="4"/>
    </row>
    <row r="8263" spans="16:17" x14ac:dyDescent="0.25">
      <c r="P8263" s="4"/>
      <c r="Q8263" s="4"/>
    </row>
    <row r="8264" spans="16:17" x14ac:dyDescent="0.25">
      <c r="P8264" s="4"/>
      <c r="Q8264" s="4"/>
    </row>
    <row r="8265" spans="16:17" x14ac:dyDescent="0.25">
      <c r="P8265" s="4"/>
      <c r="Q8265" s="4"/>
    </row>
    <row r="8266" spans="16:17" x14ac:dyDescent="0.25">
      <c r="P8266" s="4"/>
      <c r="Q8266" s="4"/>
    </row>
    <row r="8267" spans="16:17" x14ac:dyDescent="0.25">
      <c r="P8267" s="4"/>
      <c r="Q8267" s="4"/>
    </row>
    <row r="8268" spans="16:17" x14ac:dyDescent="0.25">
      <c r="P8268" s="4"/>
      <c r="Q8268" s="4"/>
    </row>
    <row r="8269" spans="16:17" x14ac:dyDescent="0.25">
      <c r="P8269" s="4"/>
      <c r="Q8269" s="4"/>
    </row>
    <row r="8270" spans="16:17" x14ac:dyDescent="0.25">
      <c r="P8270" s="4"/>
      <c r="Q8270" s="4"/>
    </row>
    <row r="8271" spans="16:17" x14ac:dyDescent="0.25">
      <c r="P8271" s="4"/>
      <c r="Q8271" s="4"/>
    </row>
    <row r="8272" spans="16:17" x14ac:dyDescent="0.25">
      <c r="P8272" s="4"/>
      <c r="Q8272" s="4"/>
    </row>
    <row r="8273" spans="16:17" x14ac:dyDescent="0.25">
      <c r="P8273" s="4"/>
      <c r="Q8273" s="4"/>
    </row>
    <row r="8274" spans="16:17" x14ac:dyDescent="0.25">
      <c r="P8274" s="4"/>
      <c r="Q8274" s="4"/>
    </row>
    <row r="8275" spans="16:17" x14ac:dyDescent="0.25">
      <c r="P8275" s="4"/>
      <c r="Q8275" s="4"/>
    </row>
    <row r="8276" spans="16:17" x14ac:dyDescent="0.25">
      <c r="P8276" s="4"/>
      <c r="Q8276" s="4"/>
    </row>
    <row r="8277" spans="16:17" x14ac:dyDescent="0.25">
      <c r="P8277" s="4"/>
      <c r="Q8277" s="4"/>
    </row>
    <row r="8278" spans="16:17" x14ac:dyDescent="0.25">
      <c r="P8278" s="4"/>
      <c r="Q8278" s="4"/>
    </row>
    <row r="8279" spans="16:17" x14ac:dyDescent="0.25">
      <c r="P8279" s="4"/>
      <c r="Q8279" s="4"/>
    </row>
    <row r="8280" spans="16:17" x14ac:dyDescent="0.25">
      <c r="P8280" s="4"/>
      <c r="Q8280" s="4"/>
    </row>
    <row r="8281" spans="16:17" x14ac:dyDescent="0.25">
      <c r="P8281" s="4"/>
      <c r="Q8281" s="4"/>
    </row>
    <row r="8282" spans="16:17" x14ac:dyDescent="0.25">
      <c r="P8282" s="4"/>
      <c r="Q8282" s="4"/>
    </row>
    <row r="8283" spans="16:17" x14ac:dyDescent="0.25">
      <c r="P8283" s="4"/>
      <c r="Q8283" s="4"/>
    </row>
    <row r="8284" spans="16:17" x14ac:dyDescent="0.25">
      <c r="P8284" s="4"/>
      <c r="Q8284" s="4"/>
    </row>
    <row r="8285" spans="16:17" x14ac:dyDescent="0.25">
      <c r="P8285" s="4"/>
      <c r="Q8285" s="4"/>
    </row>
    <row r="8286" spans="16:17" x14ac:dyDescent="0.25">
      <c r="P8286" s="4"/>
      <c r="Q8286" s="4"/>
    </row>
    <row r="8287" spans="16:17" x14ac:dyDescent="0.25">
      <c r="P8287" s="4"/>
      <c r="Q8287" s="4"/>
    </row>
    <row r="8288" spans="16:17" x14ac:dyDescent="0.25">
      <c r="P8288" s="4"/>
      <c r="Q8288" s="4"/>
    </row>
    <row r="8289" spans="16:17" x14ac:dyDescent="0.25">
      <c r="P8289" s="4"/>
      <c r="Q8289" s="4"/>
    </row>
    <row r="8290" spans="16:17" x14ac:dyDescent="0.25">
      <c r="P8290" s="4"/>
      <c r="Q8290" s="4"/>
    </row>
    <row r="8291" spans="16:17" x14ac:dyDescent="0.25">
      <c r="P8291" s="4"/>
      <c r="Q8291" s="4"/>
    </row>
    <row r="8292" spans="16:17" x14ac:dyDescent="0.25">
      <c r="P8292" s="4"/>
      <c r="Q8292" s="4"/>
    </row>
    <row r="8293" spans="16:17" x14ac:dyDescent="0.25">
      <c r="P8293" s="4"/>
      <c r="Q8293" s="4"/>
    </row>
    <row r="8294" spans="16:17" x14ac:dyDescent="0.25">
      <c r="P8294" s="4"/>
      <c r="Q8294" s="4"/>
    </row>
    <row r="8295" spans="16:17" x14ac:dyDescent="0.25">
      <c r="P8295" s="4"/>
      <c r="Q8295" s="4"/>
    </row>
    <row r="8296" spans="16:17" x14ac:dyDescent="0.25">
      <c r="P8296" s="4"/>
      <c r="Q8296" s="4"/>
    </row>
    <row r="8297" spans="16:17" x14ac:dyDescent="0.25">
      <c r="P8297" s="4"/>
      <c r="Q8297" s="4"/>
    </row>
    <row r="8298" spans="16:17" x14ac:dyDescent="0.25">
      <c r="P8298" s="4"/>
      <c r="Q8298" s="4"/>
    </row>
    <row r="8299" spans="16:17" x14ac:dyDescent="0.25">
      <c r="P8299" s="4"/>
      <c r="Q8299" s="4"/>
    </row>
    <row r="8300" spans="16:17" x14ac:dyDescent="0.25">
      <c r="P8300" s="4"/>
      <c r="Q8300" s="4"/>
    </row>
    <row r="8301" spans="16:17" x14ac:dyDescent="0.25">
      <c r="P8301" s="4"/>
      <c r="Q8301" s="4"/>
    </row>
    <row r="8302" spans="16:17" x14ac:dyDescent="0.25">
      <c r="P8302" s="4"/>
      <c r="Q8302" s="4"/>
    </row>
    <row r="8303" spans="16:17" x14ac:dyDescent="0.25">
      <c r="P8303" s="4"/>
      <c r="Q8303" s="4"/>
    </row>
    <row r="8304" spans="16:17" x14ac:dyDescent="0.25">
      <c r="P8304" s="4"/>
      <c r="Q8304" s="4"/>
    </row>
    <row r="8305" spans="16:17" x14ac:dyDescent="0.25">
      <c r="P8305" s="4"/>
      <c r="Q8305" s="4"/>
    </row>
    <row r="8306" spans="16:17" x14ac:dyDescent="0.25">
      <c r="P8306" s="4"/>
      <c r="Q8306" s="4"/>
    </row>
    <row r="8307" spans="16:17" x14ac:dyDescent="0.25">
      <c r="P8307" s="4"/>
      <c r="Q8307" s="4"/>
    </row>
    <row r="8308" spans="16:17" x14ac:dyDescent="0.25">
      <c r="P8308" s="4"/>
      <c r="Q8308" s="4"/>
    </row>
    <row r="8309" spans="16:17" x14ac:dyDescent="0.25">
      <c r="P8309" s="4"/>
      <c r="Q8309" s="4"/>
    </row>
    <row r="8310" spans="16:17" x14ac:dyDescent="0.25">
      <c r="P8310" s="4"/>
      <c r="Q8310" s="4"/>
    </row>
    <row r="8311" spans="16:17" x14ac:dyDescent="0.25">
      <c r="P8311" s="4"/>
      <c r="Q8311" s="4"/>
    </row>
    <row r="8312" spans="16:17" x14ac:dyDescent="0.25">
      <c r="P8312" s="4"/>
      <c r="Q8312" s="4"/>
    </row>
    <row r="8313" spans="16:17" x14ac:dyDescent="0.25">
      <c r="P8313" s="4"/>
      <c r="Q8313" s="4"/>
    </row>
    <row r="8314" spans="16:17" x14ac:dyDescent="0.25">
      <c r="P8314" s="4"/>
      <c r="Q8314" s="4"/>
    </row>
    <row r="8315" spans="16:17" x14ac:dyDescent="0.25">
      <c r="P8315" s="4"/>
      <c r="Q8315" s="4"/>
    </row>
    <row r="8316" spans="16:17" x14ac:dyDescent="0.25">
      <c r="P8316" s="4"/>
      <c r="Q8316" s="4"/>
    </row>
    <row r="8317" spans="16:17" x14ac:dyDescent="0.25">
      <c r="P8317" s="4"/>
      <c r="Q8317" s="4"/>
    </row>
    <row r="8318" spans="16:17" x14ac:dyDescent="0.25">
      <c r="P8318" s="4"/>
      <c r="Q8318" s="4"/>
    </row>
    <row r="8319" spans="16:17" x14ac:dyDescent="0.25">
      <c r="P8319" s="4"/>
      <c r="Q8319" s="4"/>
    </row>
    <row r="8320" spans="16:17" x14ac:dyDescent="0.25">
      <c r="P8320" s="4"/>
      <c r="Q8320" s="4"/>
    </row>
    <row r="8321" spans="16:17" x14ac:dyDescent="0.25">
      <c r="P8321" s="4"/>
      <c r="Q8321" s="4"/>
    </row>
    <row r="8322" spans="16:17" x14ac:dyDescent="0.25">
      <c r="P8322" s="4"/>
      <c r="Q8322" s="4"/>
    </row>
    <row r="8323" spans="16:17" x14ac:dyDescent="0.25">
      <c r="P8323" s="4"/>
      <c r="Q8323" s="4"/>
    </row>
    <row r="8324" spans="16:17" x14ac:dyDescent="0.25">
      <c r="P8324" s="4"/>
      <c r="Q8324" s="4"/>
    </row>
    <row r="8325" spans="16:17" x14ac:dyDescent="0.25">
      <c r="P8325" s="4"/>
      <c r="Q8325" s="4"/>
    </row>
    <row r="8326" spans="16:17" x14ac:dyDescent="0.25">
      <c r="P8326" s="4"/>
      <c r="Q8326" s="4"/>
    </row>
    <row r="8327" spans="16:17" x14ac:dyDescent="0.25">
      <c r="P8327" s="4"/>
      <c r="Q8327" s="4"/>
    </row>
    <row r="8328" spans="16:17" x14ac:dyDescent="0.25">
      <c r="P8328" s="4"/>
      <c r="Q8328" s="4"/>
    </row>
    <row r="8329" spans="16:17" x14ac:dyDescent="0.25">
      <c r="P8329" s="4"/>
      <c r="Q8329" s="4"/>
    </row>
    <row r="8330" spans="16:17" x14ac:dyDescent="0.25">
      <c r="P8330" s="4"/>
      <c r="Q8330" s="4"/>
    </row>
    <row r="8331" spans="16:17" x14ac:dyDescent="0.25">
      <c r="P8331" s="4"/>
      <c r="Q8331" s="4"/>
    </row>
    <row r="8332" spans="16:17" x14ac:dyDescent="0.25">
      <c r="P8332" s="4"/>
      <c r="Q8332" s="4"/>
    </row>
    <row r="8333" spans="16:17" x14ac:dyDescent="0.25">
      <c r="P8333" s="4"/>
      <c r="Q8333" s="4"/>
    </row>
    <row r="8334" spans="16:17" x14ac:dyDescent="0.25">
      <c r="P8334" s="4"/>
      <c r="Q8334" s="4"/>
    </row>
    <row r="8335" spans="16:17" x14ac:dyDescent="0.25">
      <c r="P8335" s="4"/>
      <c r="Q8335" s="4"/>
    </row>
    <row r="8336" spans="16:17" x14ac:dyDescent="0.25">
      <c r="P8336" s="4"/>
      <c r="Q8336" s="4"/>
    </row>
    <row r="8337" spans="16:17" x14ac:dyDescent="0.25">
      <c r="P8337" s="4"/>
      <c r="Q8337" s="4"/>
    </row>
    <row r="8338" spans="16:17" x14ac:dyDescent="0.25">
      <c r="P8338" s="4"/>
      <c r="Q8338" s="4"/>
    </row>
    <row r="8339" spans="16:17" x14ac:dyDescent="0.25">
      <c r="P8339" s="4"/>
      <c r="Q8339" s="4"/>
    </row>
    <row r="8340" spans="16:17" x14ac:dyDescent="0.25">
      <c r="P8340" s="4"/>
      <c r="Q8340" s="4"/>
    </row>
    <row r="8341" spans="16:17" x14ac:dyDescent="0.25">
      <c r="P8341" s="4"/>
      <c r="Q8341" s="4"/>
    </row>
    <row r="8342" spans="16:17" x14ac:dyDescent="0.25">
      <c r="P8342" s="4"/>
      <c r="Q8342" s="4"/>
    </row>
    <row r="8343" spans="16:17" x14ac:dyDescent="0.25">
      <c r="P8343" s="4"/>
      <c r="Q8343" s="4"/>
    </row>
    <row r="8344" spans="16:17" x14ac:dyDescent="0.25">
      <c r="P8344" s="4"/>
      <c r="Q8344" s="4"/>
    </row>
    <row r="8345" spans="16:17" x14ac:dyDescent="0.25">
      <c r="P8345" s="4"/>
      <c r="Q8345" s="4"/>
    </row>
    <row r="8346" spans="16:17" x14ac:dyDescent="0.25">
      <c r="P8346" s="4"/>
      <c r="Q8346" s="4"/>
    </row>
    <row r="8347" spans="16:17" x14ac:dyDescent="0.25">
      <c r="P8347" s="4"/>
      <c r="Q8347" s="4"/>
    </row>
    <row r="8348" spans="16:17" x14ac:dyDescent="0.25">
      <c r="P8348" s="4"/>
      <c r="Q8348" s="4"/>
    </row>
    <row r="8349" spans="16:17" x14ac:dyDescent="0.25">
      <c r="P8349" s="4"/>
      <c r="Q8349" s="4"/>
    </row>
    <row r="8350" spans="16:17" x14ac:dyDescent="0.25">
      <c r="P8350" s="4"/>
      <c r="Q8350" s="4"/>
    </row>
    <row r="8351" spans="16:17" x14ac:dyDescent="0.25">
      <c r="P8351" s="4"/>
      <c r="Q8351" s="4"/>
    </row>
    <row r="8352" spans="16:17" x14ac:dyDescent="0.25">
      <c r="P8352" s="4"/>
      <c r="Q8352" s="4"/>
    </row>
    <row r="8353" spans="16:17" x14ac:dyDescent="0.25">
      <c r="P8353" s="4"/>
      <c r="Q8353" s="4"/>
    </row>
    <row r="8354" spans="16:17" x14ac:dyDescent="0.25">
      <c r="P8354" s="4"/>
      <c r="Q8354" s="4"/>
    </row>
    <row r="8355" spans="16:17" x14ac:dyDescent="0.25">
      <c r="P8355" s="4"/>
      <c r="Q8355" s="4"/>
    </row>
    <row r="8356" spans="16:17" x14ac:dyDescent="0.25">
      <c r="P8356" s="4"/>
      <c r="Q8356" s="4"/>
    </row>
    <row r="8357" spans="16:17" x14ac:dyDescent="0.25">
      <c r="P8357" s="4"/>
      <c r="Q8357" s="4"/>
    </row>
    <row r="8358" spans="16:17" x14ac:dyDescent="0.25">
      <c r="P8358" s="4"/>
      <c r="Q8358" s="4"/>
    </row>
    <row r="8359" spans="16:17" x14ac:dyDescent="0.25">
      <c r="P8359" s="4"/>
      <c r="Q8359" s="4"/>
    </row>
    <row r="8360" spans="16:17" x14ac:dyDescent="0.25">
      <c r="P8360" s="4"/>
      <c r="Q8360" s="4"/>
    </row>
    <row r="8361" spans="16:17" x14ac:dyDescent="0.25">
      <c r="P8361" s="4"/>
      <c r="Q8361" s="4"/>
    </row>
    <row r="8362" spans="16:17" x14ac:dyDescent="0.25">
      <c r="P8362" s="4"/>
      <c r="Q8362" s="4"/>
    </row>
    <row r="8363" spans="16:17" x14ac:dyDescent="0.25">
      <c r="P8363" s="4"/>
      <c r="Q8363" s="4"/>
    </row>
    <row r="8364" spans="16:17" x14ac:dyDescent="0.25">
      <c r="P8364" s="4"/>
      <c r="Q8364" s="4"/>
    </row>
    <row r="8365" spans="16:17" x14ac:dyDescent="0.25">
      <c r="P8365" s="4"/>
      <c r="Q8365" s="4"/>
    </row>
    <row r="8366" spans="16:17" x14ac:dyDescent="0.25">
      <c r="P8366" s="4"/>
      <c r="Q8366" s="4"/>
    </row>
    <row r="8367" spans="16:17" x14ac:dyDescent="0.25">
      <c r="P8367" s="4"/>
      <c r="Q8367" s="4"/>
    </row>
    <row r="8368" spans="16:17" x14ac:dyDescent="0.25">
      <c r="P8368" s="4"/>
      <c r="Q8368" s="4"/>
    </row>
    <row r="8369" spans="16:17" x14ac:dyDescent="0.25">
      <c r="P8369" s="4"/>
      <c r="Q8369" s="4"/>
    </row>
    <row r="8370" spans="16:17" x14ac:dyDescent="0.25">
      <c r="P8370" s="4"/>
      <c r="Q8370" s="4"/>
    </row>
    <row r="8371" spans="16:17" x14ac:dyDescent="0.25">
      <c r="P8371" s="4"/>
      <c r="Q8371" s="4"/>
    </row>
    <row r="8372" spans="16:17" x14ac:dyDescent="0.25">
      <c r="P8372" s="4"/>
      <c r="Q8372" s="4"/>
    </row>
    <row r="8373" spans="16:17" x14ac:dyDescent="0.25">
      <c r="P8373" s="4"/>
      <c r="Q8373" s="4"/>
    </row>
    <row r="8374" spans="16:17" x14ac:dyDescent="0.25">
      <c r="P8374" s="4"/>
      <c r="Q8374" s="4"/>
    </row>
    <row r="8375" spans="16:17" x14ac:dyDescent="0.25">
      <c r="P8375" s="4"/>
      <c r="Q8375" s="4"/>
    </row>
    <row r="8376" spans="16:17" x14ac:dyDescent="0.25">
      <c r="P8376" s="4"/>
      <c r="Q8376" s="4"/>
    </row>
    <row r="8377" spans="16:17" x14ac:dyDescent="0.25">
      <c r="P8377" s="4"/>
      <c r="Q8377" s="4"/>
    </row>
    <row r="8378" spans="16:17" x14ac:dyDescent="0.25">
      <c r="P8378" s="4"/>
      <c r="Q8378" s="4"/>
    </row>
    <row r="8379" spans="16:17" x14ac:dyDescent="0.25">
      <c r="P8379" s="4"/>
      <c r="Q8379" s="4"/>
    </row>
    <row r="8380" spans="16:17" x14ac:dyDescent="0.25">
      <c r="P8380" s="4"/>
      <c r="Q8380" s="4"/>
    </row>
    <row r="8381" spans="16:17" x14ac:dyDescent="0.25">
      <c r="P8381" s="4"/>
      <c r="Q8381" s="4"/>
    </row>
    <row r="8382" spans="16:17" x14ac:dyDescent="0.25">
      <c r="P8382" s="4"/>
      <c r="Q8382" s="4"/>
    </row>
    <row r="8383" spans="16:17" x14ac:dyDescent="0.25">
      <c r="P8383" s="4"/>
      <c r="Q8383" s="4"/>
    </row>
    <row r="8384" spans="16:17" x14ac:dyDescent="0.25">
      <c r="P8384" s="4"/>
      <c r="Q8384" s="4"/>
    </row>
    <row r="8385" spans="16:17" x14ac:dyDescent="0.25">
      <c r="P8385" s="4"/>
      <c r="Q8385" s="4"/>
    </row>
    <row r="8386" spans="16:17" x14ac:dyDescent="0.25">
      <c r="P8386" s="4"/>
      <c r="Q8386" s="4"/>
    </row>
    <row r="8387" spans="16:17" x14ac:dyDescent="0.25">
      <c r="P8387" s="4"/>
      <c r="Q8387" s="4"/>
    </row>
    <row r="8388" spans="16:17" x14ac:dyDescent="0.25">
      <c r="P8388" s="4"/>
      <c r="Q8388" s="4"/>
    </row>
    <row r="8389" spans="16:17" x14ac:dyDescent="0.25">
      <c r="P8389" s="4"/>
      <c r="Q8389" s="4"/>
    </row>
    <row r="8390" spans="16:17" x14ac:dyDescent="0.25">
      <c r="P8390" s="4"/>
      <c r="Q8390" s="4"/>
    </row>
    <row r="8391" spans="16:17" x14ac:dyDescent="0.25">
      <c r="P8391" s="4"/>
      <c r="Q8391" s="4"/>
    </row>
    <row r="8392" spans="16:17" x14ac:dyDescent="0.25">
      <c r="P8392" s="4"/>
      <c r="Q8392" s="4"/>
    </row>
    <row r="8393" spans="16:17" x14ac:dyDescent="0.25">
      <c r="P8393" s="4"/>
      <c r="Q8393" s="4"/>
    </row>
    <row r="8394" spans="16:17" x14ac:dyDescent="0.25">
      <c r="P8394" s="4"/>
      <c r="Q8394" s="4"/>
    </row>
    <row r="8395" spans="16:17" x14ac:dyDescent="0.25">
      <c r="P8395" s="4"/>
      <c r="Q8395" s="4"/>
    </row>
    <row r="8396" spans="16:17" x14ac:dyDescent="0.25">
      <c r="P8396" s="4"/>
      <c r="Q8396" s="4"/>
    </row>
    <row r="8397" spans="16:17" x14ac:dyDescent="0.25">
      <c r="P8397" s="4"/>
      <c r="Q8397" s="4"/>
    </row>
    <row r="8398" spans="16:17" x14ac:dyDescent="0.25">
      <c r="P8398" s="4"/>
      <c r="Q8398" s="4"/>
    </row>
    <row r="8399" spans="16:17" x14ac:dyDescent="0.25">
      <c r="P8399" s="4"/>
      <c r="Q8399" s="4"/>
    </row>
    <row r="8400" spans="16:17" x14ac:dyDescent="0.25">
      <c r="P8400" s="4"/>
      <c r="Q8400" s="4"/>
    </row>
    <row r="8401" spans="16:17" x14ac:dyDescent="0.25">
      <c r="P8401" s="4"/>
      <c r="Q8401" s="4"/>
    </row>
    <row r="8402" spans="16:17" x14ac:dyDescent="0.25">
      <c r="P8402" s="4"/>
      <c r="Q8402" s="4"/>
    </row>
    <row r="8403" spans="16:17" x14ac:dyDescent="0.25">
      <c r="P8403" s="4"/>
      <c r="Q8403" s="4"/>
    </row>
    <row r="8404" spans="16:17" x14ac:dyDescent="0.25">
      <c r="P8404" s="4"/>
      <c r="Q8404" s="4"/>
    </row>
    <row r="8405" spans="16:17" x14ac:dyDescent="0.25">
      <c r="P8405" s="4"/>
      <c r="Q8405" s="4"/>
    </row>
    <row r="8406" spans="16:17" x14ac:dyDescent="0.25">
      <c r="P8406" s="4"/>
      <c r="Q8406" s="4"/>
    </row>
    <row r="8407" spans="16:17" x14ac:dyDescent="0.25">
      <c r="P8407" s="4"/>
      <c r="Q8407" s="4"/>
    </row>
    <row r="8408" spans="16:17" x14ac:dyDescent="0.25">
      <c r="P8408" s="4"/>
      <c r="Q8408" s="4"/>
    </row>
    <row r="8409" spans="16:17" x14ac:dyDescent="0.25">
      <c r="P8409" s="4"/>
      <c r="Q8409" s="4"/>
    </row>
    <row r="8410" spans="16:17" x14ac:dyDescent="0.25">
      <c r="P8410" s="4"/>
      <c r="Q8410" s="4"/>
    </row>
    <row r="8411" spans="16:17" x14ac:dyDescent="0.25">
      <c r="P8411" s="4"/>
      <c r="Q8411" s="4"/>
    </row>
    <row r="8412" spans="16:17" x14ac:dyDescent="0.25">
      <c r="P8412" s="4"/>
      <c r="Q8412" s="4"/>
    </row>
    <row r="8413" spans="16:17" x14ac:dyDescent="0.25">
      <c r="P8413" s="4"/>
      <c r="Q8413" s="4"/>
    </row>
    <row r="8414" spans="16:17" x14ac:dyDescent="0.25">
      <c r="P8414" s="4"/>
      <c r="Q8414" s="4"/>
    </row>
    <row r="8415" spans="16:17" x14ac:dyDescent="0.25">
      <c r="P8415" s="4"/>
      <c r="Q8415" s="4"/>
    </row>
    <row r="8416" spans="16:17" x14ac:dyDescent="0.25">
      <c r="P8416" s="4"/>
      <c r="Q8416" s="4"/>
    </row>
    <row r="8417" spans="16:17" x14ac:dyDescent="0.25">
      <c r="P8417" s="4"/>
      <c r="Q8417" s="4"/>
    </row>
    <row r="8418" spans="16:17" x14ac:dyDescent="0.25">
      <c r="P8418" s="4"/>
      <c r="Q8418" s="4"/>
    </row>
    <row r="8419" spans="16:17" x14ac:dyDescent="0.25">
      <c r="P8419" s="4"/>
      <c r="Q8419" s="4"/>
    </row>
    <row r="8420" spans="16:17" x14ac:dyDescent="0.25">
      <c r="P8420" s="4"/>
      <c r="Q8420" s="4"/>
    </row>
    <row r="8421" spans="16:17" x14ac:dyDescent="0.25">
      <c r="P8421" s="4"/>
      <c r="Q8421" s="4"/>
    </row>
    <row r="8422" spans="16:17" x14ac:dyDescent="0.25">
      <c r="P8422" s="4"/>
      <c r="Q8422" s="4"/>
    </row>
    <row r="8423" spans="16:17" x14ac:dyDescent="0.25">
      <c r="P8423" s="4"/>
      <c r="Q8423" s="4"/>
    </row>
    <row r="8424" spans="16:17" x14ac:dyDescent="0.25">
      <c r="P8424" s="4"/>
      <c r="Q8424" s="4"/>
    </row>
    <row r="8425" spans="16:17" x14ac:dyDescent="0.25">
      <c r="P8425" s="4"/>
      <c r="Q8425" s="4"/>
    </row>
    <row r="8426" spans="16:17" x14ac:dyDescent="0.25">
      <c r="P8426" s="4"/>
      <c r="Q8426" s="4"/>
    </row>
    <row r="8427" spans="16:17" x14ac:dyDescent="0.25">
      <c r="P8427" s="4"/>
      <c r="Q8427" s="4"/>
    </row>
    <row r="8428" spans="16:17" x14ac:dyDescent="0.25">
      <c r="P8428" s="4"/>
      <c r="Q8428" s="4"/>
    </row>
    <row r="8429" spans="16:17" x14ac:dyDescent="0.25">
      <c r="P8429" s="4"/>
      <c r="Q8429" s="4"/>
    </row>
    <row r="8430" spans="16:17" x14ac:dyDescent="0.25">
      <c r="P8430" s="4"/>
      <c r="Q8430" s="4"/>
    </row>
    <row r="8431" spans="16:17" x14ac:dyDescent="0.25">
      <c r="P8431" s="4"/>
      <c r="Q8431" s="4"/>
    </row>
    <row r="8432" spans="16:17" x14ac:dyDescent="0.25">
      <c r="P8432" s="4"/>
      <c r="Q8432" s="4"/>
    </row>
    <row r="8433" spans="16:17" x14ac:dyDescent="0.25">
      <c r="P8433" s="4"/>
      <c r="Q8433" s="4"/>
    </row>
    <row r="8434" spans="16:17" x14ac:dyDescent="0.25">
      <c r="P8434" s="4"/>
      <c r="Q8434" s="4"/>
    </row>
    <row r="8435" spans="16:17" x14ac:dyDescent="0.25">
      <c r="P8435" s="4"/>
      <c r="Q8435" s="4"/>
    </row>
    <row r="8436" spans="16:17" x14ac:dyDescent="0.25">
      <c r="P8436" s="4"/>
      <c r="Q8436" s="4"/>
    </row>
    <row r="8437" spans="16:17" x14ac:dyDescent="0.25">
      <c r="P8437" s="4"/>
      <c r="Q8437" s="4"/>
    </row>
    <row r="8438" spans="16:17" x14ac:dyDescent="0.25">
      <c r="P8438" s="4"/>
      <c r="Q8438" s="4"/>
    </row>
    <row r="8439" spans="16:17" x14ac:dyDescent="0.25">
      <c r="P8439" s="4"/>
      <c r="Q8439" s="4"/>
    </row>
    <row r="8440" spans="16:17" x14ac:dyDescent="0.25">
      <c r="P8440" s="4"/>
      <c r="Q8440" s="4"/>
    </row>
    <row r="8441" spans="16:17" x14ac:dyDescent="0.25">
      <c r="P8441" s="4"/>
      <c r="Q8441" s="4"/>
    </row>
    <row r="8442" spans="16:17" x14ac:dyDescent="0.25">
      <c r="P8442" s="4"/>
      <c r="Q8442" s="4"/>
    </row>
    <row r="8443" spans="16:17" x14ac:dyDescent="0.25">
      <c r="P8443" s="4"/>
      <c r="Q8443" s="4"/>
    </row>
    <row r="8444" spans="16:17" x14ac:dyDescent="0.25">
      <c r="P8444" s="4"/>
      <c r="Q8444" s="4"/>
    </row>
    <row r="8445" spans="16:17" x14ac:dyDescent="0.25">
      <c r="P8445" s="4"/>
      <c r="Q8445" s="4"/>
    </row>
    <row r="8446" spans="16:17" x14ac:dyDescent="0.25">
      <c r="P8446" s="4"/>
      <c r="Q8446" s="4"/>
    </row>
    <row r="8447" spans="16:17" x14ac:dyDescent="0.25">
      <c r="P8447" s="4"/>
      <c r="Q8447" s="4"/>
    </row>
    <row r="8448" spans="16:17" x14ac:dyDescent="0.25">
      <c r="P8448" s="4"/>
      <c r="Q8448" s="4"/>
    </row>
    <row r="8449" spans="16:17" x14ac:dyDescent="0.25">
      <c r="P8449" s="4"/>
      <c r="Q8449" s="4"/>
    </row>
    <row r="8450" spans="16:17" x14ac:dyDescent="0.25">
      <c r="P8450" s="4"/>
      <c r="Q8450" s="4"/>
    </row>
    <row r="8451" spans="16:17" x14ac:dyDescent="0.25">
      <c r="P8451" s="4"/>
      <c r="Q8451" s="4"/>
    </row>
    <row r="8452" spans="16:17" x14ac:dyDescent="0.25">
      <c r="P8452" s="4"/>
      <c r="Q8452" s="4"/>
    </row>
    <row r="8453" spans="16:17" x14ac:dyDescent="0.25">
      <c r="P8453" s="4"/>
      <c r="Q8453" s="4"/>
    </row>
    <row r="8454" spans="16:17" x14ac:dyDescent="0.25">
      <c r="P8454" s="4"/>
      <c r="Q8454" s="4"/>
    </row>
    <row r="8455" spans="16:17" x14ac:dyDescent="0.25">
      <c r="P8455" s="4"/>
      <c r="Q8455" s="4"/>
    </row>
    <row r="8456" spans="16:17" x14ac:dyDescent="0.25">
      <c r="P8456" s="4"/>
      <c r="Q8456" s="4"/>
    </row>
    <row r="8457" spans="16:17" x14ac:dyDescent="0.25">
      <c r="P8457" s="4"/>
      <c r="Q8457" s="4"/>
    </row>
    <row r="8458" spans="16:17" x14ac:dyDescent="0.25">
      <c r="P8458" s="4"/>
      <c r="Q8458" s="4"/>
    </row>
    <row r="8459" spans="16:17" x14ac:dyDescent="0.25">
      <c r="P8459" s="4"/>
      <c r="Q8459" s="4"/>
    </row>
    <row r="8460" spans="16:17" x14ac:dyDescent="0.25">
      <c r="P8460" s="4"/>
      <c r="Q8460" s="4"/>
    </row>
    <row r="8461" spans="16:17" x14ac:dyDescent="0.25">
      <c r="P8461" s="4"/>
      <c r="Q8461" s="4"/>
    </row>
    <row r="8462" spans="16:17" x14ac:dyDescent="0.25">
      <c r="P8462" s="4"/>
      <c r="Q8462" s="4"/>
    </row>
    <row r="8463" spans="16:17" x14ac:dyDescent="0.25">
      <c r="P8463" s="4"/>
      <c r="Q8463" s="4"/>
    </row>
    <row r="8464" spans="16:17" x14ac:dyDescent="0.25">
      <c r="P8464" s="4"/>
      <c r="Q8464" s="4"/>
    </row>
    <row r="8465" spans="16:17" x14ac:dyDescent="0.25">
      <c r="P8465" s="4"/>
      <c r="Q8465" s="4"/>
    </row>
    <row r="8466" spans="16:17" x14ac:dyDescent="0.25">
      <c r="P8466" s="4"/>
      <c r="Q8466" s="4"/>
    </row>
    <row r="8467" spans="16:17" x14ac:dyDescent="0.25">
      <c r="P8467" s="4"/>
      <c r="Q8467" s="4"/>
    </row>
    <row r="8468" spans="16:17" x14ac:dyDescent="0.25">
      <c r="P8468" s="4"/>
      <c r="Q8468" s="4"/>
    </row>
    <row r="8469" spans="16:17" x14ac:dyDescent="0.25">
      <c r="P8469" s="4"/>
      <c r="Q8469" s="4"/>
    </row>
    <row r="8470" spans="16:17" x14ac:dyDescent="0.25">
      <c r="P8470" s="4"/>
      <c r="Q8470" s="4"/>
    </row>
    <row r="8471" spans="16:17" x14ac:dyDescent="0.25">
      <c r="P8471" s="4"/>
      <c r="Q8471" s="4"/>
    </row>
    <row r="8472" spans="16:17" x14ac:dyDescent="0.25">
      <c r="P8472" s="4"/>
      <c r="Q8472" s="4"/>
    </row>
    <row r="8473" spans="16:17" x14ac:dyDescent="0.25">
      <c r="P8473" s="4"/>
      <c r="Q8473" s="4"/>
    </row>
    <row r="8474" spans="16:17" x14ac:dyDescent="0.25">
      <c r="P8474" s="4"/>
      <c r="Q8474" s="4"/>
    </row>
    <row r="8475" spans="16:17" x14ac:dyDescent="0.25">
      <c r="P8475" s="4"/>
      <c r="Q8475" s="4"/>
    </row>
    <row r="8476" spans="16:17" x14ac:dyDescent="0.25">
      <c r="P8476" s="4"/>
      <c r="Q8476" s="4"/>
    </row>
    <row r="8477" spans="16:17" x14ac:dyDescent="0.25">
      <c r="P8477" s="4"/>
      <c r="Q8477" s="4"/>
    </row>
    <row r="8478" spans="16:17" x14ac:dyDescent="0.25">
      <c r="P8478" s="4"/>
      <c r="Q8478" s="4"/>
    </row>
    <row r="8479" spans="16:17" x14ac:dyDescent="0.25">
      <c r="P8479" s="4"/>
      <c r="Q8479" s="4"/>
    </row>
    <row r="8480" spans="16:17" x14ac:dyDescent="0.25">
      <c r="P8480" s="4"/>
      <c r="Q8480" s="4"/>
    </row>
    <row r="8481" spans="16:17" x14ac:dyDescent="0.25">
      <c r="P8481" s="4"/>
      <c r="Q8481" s="4"/>
    </row>
    <row r="8482" spans="16:17" x14ac:dyDescent="0.25">
      <c r="P8482" s="4"/>
      <c r="Q8482" s="4"/>
    </row>
    <row r="8483" spans="16:17" x14ac:dyDescent="0.25">
      <c r="P8483" s="4"/>
      <c r="Q8483" s="4"/>
    </row>
    <row r="8484" spans="16:17" x14ac:dyDescent="0.25">
      <c r="P8484" s="4"/>
      <c r="Q8484" s="4"/>
    </row>
    <row r="8485" spans="16:17" x14ac:dyDescent="0.25">
      <c r="P8485" s="4"/>
      <c r="Q8485" s="4"/>
    </row>
    <row r="8486" spans="16:17" x14ac:dyDescent="0.25">
      <c r="P8486" s="4"/>
      <c r="Q8486" s="4"/>
    </row>
    <row r="8487" spans="16:17" x14ac:dyDescent="0.25">
      <c r="P8487" s="4"/>
      <c r="Q8487" s="4"/>
    </row>
    <row r="8488" spans="16:17" x14ac:dyDescent="0.25">
      <c r="P8488" s="4"/>
      <c r="Q8488" s="4"/>
    </row>
    <row r="8489" spans="16:17" x14ac:dyDescent="0.25">
      <c r="P8489" s="4"/>
      <c r="Q8489" s="4"/>
    </row>
    <row r="8490" spans="16:17" x14ac:dyDescent="0.25">
      <c r="P8490" s="4"/>
      <c r="Q8490" s="4"/>
    </row>
    <row r="8491" spans="16:17" x14ac:dyDescent="0.25">
      <c r="P8491" s="4"/>
      <c r="Q8491" s="4"/>
    </row>
    <row r="8492" spans="16:17" x14ac:dyDescent="0.25">
      <c r="P8492" s="4"/>
      <c r="Q8492" s="4"/>
    </row>
    <row r="8493" spans="16:17" x14ac:dyDescent="0.25">
      <c r="P8493" s="4"/>
      <c r="Q8493" s="4"/>
    </row>
    <row r="8494" spans="16:17" x14ac:dyDescent="0.25">
      <c r="P8494" s="4"/>
      <c r="Q8494" s="4"/>
    </row>
    <row r="8495" spans="16:17" x14ac:dyDescent="0.25">
      <c r="P8495" s="4"/>
      <c r="Q8495" s="4"/>
    </row>
    <row r="8496" spans="16:17" x14ac:dyDescent="0.25">
      <c r="P8496" s="4"/>
      <c r="Q8496" s="4"/>
    </row>
    <row r="8497" spans="16:17" x14ac:dyDescent="0.25">
      <c r="P8497" s="4"/>
      <c r="Q8497" s="4"/>
    </row>
    <row r="8498" spans="16:17" x14ac:dyDescent="0.25">
      <c r="P8498" s="4"/>
      <c r="Q8498" s="4"/>
    </row>
    <row r="8499" spans="16:17" x14ac:dyDescent="0.25">
      <c r="P8499" s="4"/>
      <c r="Q8499" s="4"/>
    </row>
    <row r="8500" spans="16:17" x14ac:dyDescent="0.25">
      <c r="P8500" s="4"/>
      <c r="Q8500" s="4"/>
    </row>
    <row r="8501" spans="16:17" x14ac:dyDescent="0.25">
      <c r="P8501" s="4"/>
      <c r="Q8501" s="4"/>
    </row>
    <row r="8502" spans="16:17" x14ac:dyDescent="0.25">
      <c r="P8502" s="4"/>
      <c r="Q8502" s="4"/>
    </row>
    <row r="8503" spans="16:17" x14ac:dyDescent="0.25">
      <c r="P8503" s="4"/>
      <c r="Q8503" s="4"/>
    </row>
    <row r="8504" spans="16:17" x14ac:dyDescent="0.25">
      <c r="P8504" s="4"/>
      <c r="Q8504" s="4"/>
    </row>
    <row r="8505" spans="16:17" x14ac:dyDescent="0.25">
      <c r="P8505" s="4"/>
      <c r="Q8505" s="4"/>
    </row>
    <row r="8506" spans="16:17" x14ac:dyDescent="0.25">
      <c r="P8506" s="4"/>
      <c r="Q8506" s="4"/>
    </row>
    <row r="8507" spans="16:17" x14ac:dyDescent="0.25">
      <c r="P8507" s="4"/>
      <c r="Q8507" s="4"/>
    </row>
    <row r="8508" spans="16:17" x14ac:dyDescent="0.25">
      <c r="P8508" s="4"/>
      <c r="Q8508" s="4"/>
    </row>
    <row r="8509" spans="16:17" x14ac:dyDescent="0.25">
      <c r="P8509" s="4"/>
      <c r="Q8509" s="4"/>
    </row>
    <row r="8510" spans="16:17" x14ac:dyDescent="0.25">
      <c r="P8510" s="4"/>
      <c r="Q8510" s="4"/>
    </row>
    <row r="8511" spans="16:17" x14ac:dyDescent="0.25">
      <c r="P8511" s="4"/>
      <c r="Q8511" s="4"/>
    </row>
    <row r="8512" spans="16:17" x14ac:dyDescent="0.25">
      <c r="P8512" s="4"/>
      <c r="Q8512" s="4"/>
    </row>
    <row r="8513" spans="16:17" x14ac:dyDescent="0.25">
      <c r="P8513" s="4"/>
      <c r="Q8513" s="4"/>
    </row>
    <row r="8514" spans="16:17" x14ac:dyDescent="0.25">
      <c r="P8514" s="4"/>
      <c r="Q8514" s="4"/>
    </row>
    <row r="8515" spans="16:17" x14ac:dyDescent="0.25">
      <c r="P8515" s="4"/>
      <c r="Q8515" s="4"/>
    </row>
    <row r="8516" spans="16:17" x14ac:dyDescent="0.25">
      <c r="P8516" s="4"/>
      <c r="Q8516" s="4"/>
    </row>
    <row r="8517" spans="16:17" x14ac:dyDescent="0.25">
      <c r="P8517" s="4"/>
      <c r="Q8517" s="4"/>
    </row>
    <row r="8518" spans="16:17" x14ac:dyDescent="0.25">
      <c r="P8518" s="4"/>
      <c r="Q8518" s="4"/>
    </row>
    <row r="8519" spans="16:17" x14ac:dyDescent="0.25">
      <c r="P8519" s="4"/>
      <c r="Q8519" s="4"/>
    </row>
    <row r="8520" spans="16:17" x14ac:dyDescent="0.25">
      <c r="P8520" s="4"/>
      <c r="Q8520" s="4"/>
    </row>
    <row r="8521" spans="16:17" x14ac:dyDescent="0.25">
      <c r="P8521" s="4"/>
      <c r="Q8521" s="4"/>
    </row>
    <row r="8522" spans="16:17" x14ac:dyDescent="0.25">
      <c r="P8522" s="4"/>
      <c r="Q8522" s="4"/>
    </row>
    <row r="8523" spans="16:17" x14ac:dyDescent="0.25">
      <c r="P8523" s="4"/>
      <c r="Q8523" s="4"/>
    </row>
    <row r="8524" spans="16:17" x14ac:dyDescent="0.25">
      <c r="P8524" s="4"/>
      <c r="Q8524" s="4"/>
    </row>
    <row r="8525" spans="16:17" x14ac:dyDescent="0.25">
      <c r="P8525" s="4"/>
      <c r="Q8525" s="4"/>
    </row>
    <row r="8526" spans="16:17" x14ac:dyDescent="0.25">
      <c r="P8526" s="4"/>
      <c r="Q8526" s="4"/>
    </row>
    <row r="8527" spans="16:17" x14ac:dyDescent="0.25">
      <c r="P8527" s="4"/>
      <c r="Q8527" s="4"/>
    </row>
    <row r="8528" spans="16:17" x14ac:dyDescent="0.25">
      <c r="P8528" s="4"/>
      <c r="Q8528" s="4"/>
    </row>
    <row r="8529" spans="16:17" x14ac:dyDescent="0.25">
      <c r="P8529" s="4"/>
      <c r="Q8529" s="4"/>
    </row>
    <row r="8530" spans="16:17" x14ac:dyDescent="0.25">
      <c r="P8530" s="4"/>
      <c r="Q8530" s="4"/>
    </row>
    <row r="8531" spans="16:17" x14ac:dyDescent="0.25">
      <c r="P8531" s="4"/>
      <c r="Q8531" s="4"/>
    </row>
    <row r="8532" spans="16:17" x14ac:dyDescent="0.25">
      <c r="P8532" s="4"/>
      <c r="Q8532" s="4"/>
    </row>
    <row r="8533" spans="16:17" x14ac:dyDescent="0.25">
      <c r="P8533" s="4"/>
      <c r="Q8533" s="4"/>
    </row>
    <row r="8534" spans="16:17" x14ac:dyDescent="0.25">
      <c r="P8534" s="4"/>
      <c r="Q8534" s="4"/>
    </row>
    <row r="8535" spans="16:17" x14ac:dyDescent="0.25">
      <c r="P8535" s="4"/>
      <c r="Q8535" s="4"/>
    </row>
    <row r="8536" spans="16:17" x14ac:dyDescent="0.25">
      <c r="P8536" s="4"/>
      <c r="Q8536" s="4"/>
    </row>
    <row r="8537" spans="16:17" x14ac:dyDescent="0.25">
      <c r="P8537" s="4"/>
      <c r="Q8537" s="4"/>
    </row>
    <row r="8538" spans="16:17" x14ac:dyDescent="0.25">
      <c r="P8538" s="4"/>
      <c r="Q8538" s="4"/>
    </row>
    <row r="8539" spans="16:17" x14ac:dyDescent="0.25">
      <c r="P8539" s="4"/>
      <c r="Q8539" s="4"/>
    </row>
    <row r="8540" spans="16:17" x14ac:dyDescent="0.25">
      <c r="P8540" s="4"/>
      <c r="Q8540" s="4"/>
    </row>
    <row r="8541" spans="16:17" x14ac:dyDescent="0.25">
      <c r="P8541" s="4"/>
      <c r="Q8541" s="4"/>
    </row>
    <row r="8542" spans="16:17" x14ac:dyDescent="0.25">
      <c r="P8542" s="4"/>
      <c r="Q8542" s="4"/>
    </row>
    <row r="8543" spans="16:17" x14ac:dyDescent="0.25">
      <c r="P8543" s="4"/>
      <c r="Q8543" s="4"/>
    </row>
    <row r="8544" spans="16:17" x14ac:dyDescent="0.25">
      <c r="P8544" s="4"/>
      <c r="Q8544" s="4"/>
    </row>
    <row r="8545" spans="16:17" x14ac:dyDescent="0.25">
      <c r="P8545" s="4"/>
      <c r="Q8545" s="4"/>
    </row>
    <row r="8546" spans="16:17" x14ac:dyDescent="0.25">
      <c r="P8546" s="4"/>
      <c r="Q8546" s="4"/>
    </row>
    <row r="8547" spans="16:17" x14ac:dyDescent="0.25">
      <c r="P8547" s="4"/>
      <c r="Q8547" s="4"/>
    </row>
    <row r="8548" spans="16:17" x14ac:dyDescent="0.25">
      <c r="P8548" s="4"/>
      <c r="Q8548" s="4"/>
    </row>
    <row r="8549" spans="16:17" x14ac:dyDescent="0.25">
      <c r="P8549" s="4"/>
      <c r="Q8549" s="4"/>
    </row>
    <row r="8550" spans="16:17" x14ac:dyDescent="0.25">
      <c r="P8550" s="4"/>
      <c r="Q8550" s="4"/>
    </row>
    <row r="8551" spans="16:17" x14ac:dyDescent="0.25">
      <c r="P8551" s="4"/>
      <c r="Q8551" s="4"/>
    </row>
    <row r="8552" spans="16:17" x14ac:dyDescent="0.25">
      <c r="P8552" s="4"/>
      <c r="Q8552" s="4"/>
    </row>
    <row r="8553" spans="16:17" x14ac:dyDescent="0.25">
      <c r="P8553" s="4"/>
      <c r="Q8553" s="4"/>
    </row>
    <row r="8554" spans="16:17" x14ac:dyDescent="0.25">
      <c r="P8554" s="4"/>
      <c r="Q8554" s="4"/>
    </row>
    <row r="8555" spans="16:17" x14ac:dyDescent="0.25">
      <c r="P8555" s="4"/>
      <c r="Q8555" s="4"/>
    </row>
    <row r="8556" spans="16:17" x14ac:dyDescent="0.25">
      <c r="P8556" s="4"/>
      <c r="Q8556" s="4"/>
    </row>
    <row r="8557" spans="16:17" x14ac:dyDescent="0.25">
      <c r="P8557" s="4"/>
      <c r="Q8557" s="4"/>
    </row>
    <row r="8558" spans="16:17" x14ac:dyDescent="0.25">
      <c r="P8558" s="4"/>
      <c r="Q8558" s="4"/>
    </row>
    <row r="8559" spans="16:17" x14ac:dyDescent="0.25">
      <c r="P8559" s="4"/>
      <c r="Q8559" s="4"/>
    </row>
    <row r="8560" spans="16:17" x14ac:dyDescent="0.25">
      <c r="P8560" s="4"/>
      <c r="Q8560" s="4"/>
    </row>
    <row r="8561" spans="16:17" x14ac:dyDescent="0.25">
      <c r="P8561" s="4"/>
      <c r="Q8561" s="4"/>
    </row>
    <row r="8562" spans="16:17" x14ac:dyDescent="0.25">
      <c r="P8562" s="4"/>
      <c r="Q8562" s="4"/>
    </row>
    <row r="8563" spans="16:17" x14ac:dyDescent="0.25">
      <c r="P8563" s="4"/>
      <c r="Q8563" s="4"/>
    </row>
    <row r="8564" spans="16:17" x14ac:dyDescent="0.25">
      <c r="P8564" s="4"/>
      <c r="Q8564" s="4"/>
    </row>
    <row r="8565" spans="16:17" x14ac:dyDescent="0.25">
      <c r="P8565" s="4"/>
      <c r="Q8565" s="4"/>
    </row>
    <row r="8566" spans="16:17" x14ac:dyDescent="0.25">
      <c r="P8566" s="4"/>
      <c r="Q8566" s="4"/>
    </row>
    <row r="8567" spans="16:17" x14ac:dyDescent="0.25">
      <c r="P8567" s="4"/>
      <c r="Q8567" s="4"/>
    </row>
    <row r="8568" spans="16:17" x14ac:dyDescent="0.25">
      <c r="P8568" s="4"/>
      <c r="Q8568" s="4"/>
    </row>
    <row r="8569" spans="16:17" x14ac:dyDescent="0.25">
      <c r="P8569" s="4"/>
      <c r="Q8569" s="4"/>
    </row>
    <row r="8570" spans="16:17" x14ac:dyDescent="0.25">
      <c r="P8570" s="4"/>
      <c r="Q8570" s="4"/>
    </row>
    <row r="8571" spans="16:17" x14ac:dyDescent="0.25">
      <c r="P8571" s="4"/>
      <c r="Q8571" s="4"/>
    </row>
    <row r="8572" spans="16:17" x14ac:dyDescent="0.25">
      <c r="P8572" s="4"/>
      <c r="Q8572" s="4"/>
    </row>
    <row r="8573" spans="16:17" x14ac:dyDescent="0.25">
      <c r="P8573" s="4"/>
      <c r="Q8573" s="4"/>
    </row>
    <row r="8574" spans="16:17" x14ac:dyDescent="0.25">
      <c r="P8574" s="4"/>
      <c r="Q8574" s="4"/>
    </row>
    <row r="8575" spans="16:17" x14ac:dyDescent="0.25">
      <c r="P8575" s="4"/>
      <c r="Q8575" s="4"/>
    </row>
    <row r="8576" spans="16:17" x14ac:dyDescent="0.25">
      <c r="P8576" s="4"/>
      <c r="Q8576" s="4"/>
    </row>
    <row r="8577" spans="16:17" x14ac:dyDescent="0.25">
      <c r="P8577" s="4"/>
      <c r="Q8577" s="4"/>
    </row>
    <row r="8578" spans="16:17" x14ac:dyDescent="0.25">
      <c r="P8578" s="4"/>
      <c r="Q8578" s="4"/>
    </row>
    <row r="8579" spans="16:17" x14ac:dyDescent="0.25">
      <c r="P8579" s="4"/>
      <c r="Q8579" s="4"/>
    </row>
    <row r="8580" spans="16:17" x14ac:dyDescent="0.25">
      <c r="P8580" s="4"/>
      <c r="Q8580" s="4"/>
    </row>
    <row r="8581" spans="16:17" x14ac:dyDescent="0.25">
      <c r="P8581" s="4"/>
      <c r="Q8581" s="4"/>
    </row>
    <row r="8582" spans="16:17" x14ac:dyDescent="0.25">
      <c r="P8582" s="4"/>
      <c r="Q8582" s="4"/>
    </row>
    <row r="8583" spans="16:17" x14ac:dyDescent="0.25">
      <c r="P8583" s="4"/>
      <c r="Q8583" s="4"/>
    </row>
    <row r="8584" spans="16:17" x14ac:dyDescent="0.25">
      <c r="P8584" s="4"/>
      <c r="Q8584" s="4"/>
    </row>
    <row r="8585" spans="16:17" x14ac:dyDescent="0.25">
      <c r="P8585" s="4"/>
      <c r="Q8585" s="4"/>
    </row>
    <row r="8586" spans="16:17" x14ac:dyDescent="0.25">
      <c r="P8586" s="4"/>
      <c r="Q8586" s="4"/>
    </row>
    <row r="8587" spans="16:17" x14ac:dyDescent="0.25">
      <c r="P8587" s="4"/>
      <c r="Q8587" s="4"/>
    </row>
    <row r="8588" spans="16:17" x14ac:dyDescent="0.25">
      <c r="P8588" s="4"/>
      <c r="Q8588" s="4"/>
    </row>
    <row r="8589" spans="16:17" x14ac:dyDescent="0.25">
      <c r="P8589" s="4"/>
      <c r="Q8589" s="4"/>
    </row>
    <row r="8590" spans="16:17" x14ac:dyDescent="0.25">
      <c r="P8590" s="4"/>
      <c r="Q8590" s="4"/>
    </row>
    <row r="8591" spans="16:17" x14ac:dyDescent="0.25">
      <c r="P8591" s="4"/>
      <c r="Q8591" s="4"/>
    </row>
    <row r="8592" spans="16:17" x14ac:dyDescent="0.25">
      <c r="P8592" s="4"/>
      <c r="Q8592" s="4"/>
    </row>
    <row r="8593" spans="16:17" x14ac:dyDescent="0.25">
      <c r="P8593" s="4"/>
      <c r="Q8593" s="4"/>
    </row>
    <row r="8594" spans="16:17" x14ac:dyDescent="0.25">
      <c r="P8594" s="4"/>
      <c r="Q8594" s="4"/>
    </row>
    <row r="8595" spans="16:17" x14ac:dyDescent="0.25">
      <c r="P8595" s="4"/>
      <c r="Q8595" s="4"/>
    </row>
    <row r="8596" spans="16:17" x14ac:dyDescent="0.25">
      <c r="P8596" s="4"/>
      <c r="Q8596" s="4"/>
    </row>
    <row r="8597" spans="16:17" x14ac:dyDescent="0.25">
      <c r="P8597" s="4"/>
      <c r="Q8597" s="4"/>
    </row>
    <row r="8598" spans="16:17" x14ac:dyDescent="0.25">
      <c r="P8598" s="4"/>
      <c r="Q8598" s="4"/>
    </row>
    <row r="8599" spans="16:17" x14ac:dyDescent="0.25">
      <c r="P8599" s="4"/>
      <c r="Q8599" s="4"/>
    </row>
    <row r="8600" spans="16:17" x14ac:dyDescent="0.25">
      <c r="P8600" s="4"/>
      <c r="Q8600" s="4"/>
    </row>
    <row r="8601" spans="16:17" x14ac:dyDescent="0.25">
      <c r="P8601" s="4"/>
      <c r="Q8601" s="4"/>
    </row>
    <row r="8602" spans="16:17" x14ac:dyDescent="0.25">
      <c r="P8602" s="4"/>
      <c r="Q8602" s="4"/>
    </row>
    <row r="8603" spans="16:17" x14ac:dyDescent="0.25">
      <c r="P8603" s="4"/>
      <c r="Q8603" s="4"/>
    </row>
    <row r="8604" spans="16:17" x14ac:dyDescent="0.25">
      <c r="P8604" s="4"/>
      <c r="Q8604" s="4"/>
    </row>
    <row r="8605" spans="16:17" x14ac:dyDescent="0.25">
      <c r="P8605" s="4"/>
      <c r="Q8605" s="4"/>
    </row>
    <row r="8606" spans="16:17" x14ac:dyDescent="0.25">
      <c r="P8606" s="4"/>
      <c r="Q8606" s="4"/>
    </row>
    <row r="8607" spans="16:17" x14ac:dyDescent="0.25">
      <c r="P8607" s="4"/>
      <c r="Q8607" s="4"/>
    </row>
    <row r="8608" spans="16:17" x14ac:dyDescent="0.25">
      <c r="P8608" s="4"/>
      <c r="Q8608" s="4"/>
    </row>
    <row r="8609" spans="16:17" x14ac:dyDescent="0.25">
      <c r="P8609" s="4"/>
      <c r="Q8609" s="4"/>
    </row>
    <row r="8610" spans="16:17" x14ac:dyDescent="0.25">
      <c r="P8610" s="4"/>
      <c r="Q8610" s="4"/>
    </row>
    <row r="8611" spans="16:17" x14ac:dyDescent="0.25">
      <c r="P8611" s="4"/>
      <c r="Q8611" s="4"/>
    </row>
    <row r="8612" spans="16:17" x14ac:dyDescent="0.25">
      <c r="P8612" s="4"/>
      <c r="Q8612" s="4"/>
    </row>
    <row r="8613" spans="16:17" x14ac:dyDescent="0.25">
      <c r="P8613" s="4"/>
      <c r="Q8613" s="4"/>
    </row>
    <row r="8614" spans="16:17" x14ac:dyDescent="0.25">
      <c r="P8614" s="4"/>
      <c r="Q8614" s="4"/>
    </row>
    <row r="8615" spans="16:17" x14ac:dyDescent="0.25">
      <c r="P8615" s="4"/>
      <c r="Q8615" s="4"/>
    </row>
    <row r="8616" spans="16:17" x14ac:dyDescent="0.25">
      <c r="P8616" s="4"/>
      <c r="Q8616" s="4"/>
    </row>
    <row r="8617" spans="16:17" x14ac:dyDescent="0.25">
      <c r="P8617" s="4"/>
      <c r="Q8617" s="4"/>
    </row>
    <row r="8618" spans="16:17" x14ac:dyDescent="0.25">
      <c r="P8618" s="4"/>
      <c r="Q8618" s="4"/>
    </row>
    <row r="8619" spans="16:17" x14ac:dyDescent="0.25">
      <c r="P8619" s="4"/>
      <c r="Q8619" s="4"/>
    </row>
    <row r="8620" spans="16:17" x14ac:dyDescent="0.25">
      <c r="P8620" s="4"/>
      <c r="Q8620" s="4"/>
    </row>
    <row r="8621" spans="16:17" x14ac:dyDescent="0.25">
      <c r="P8621" s="4"/>
      <c r="Q8621" s="4"/>
    </row>
    <row r="8622" spans="16:17" x14ac:dyDescent="0.25">
      <c r="P8622" s="4"/>
      <c r="Q8622" s="4"/>
    </row>
    <row r="8623" spans="16:17" x14ac:dyDescent="0.25">
      <c r="P8623" s="4"/>
      <c r="Q8623" s="4"/>
    </row>
    <row r="8624" spans="16:17" x14ac:dyDescent="0.25">
      <c r="P8624" s="4"/>
      <c r="Q8624" s="4"/>
    </row>
    <row r="8625" spans="16:17" x14ac:dyDescent="0.25">
      <c r="P8625" s="4"/>
      <c r="Q8625" s="4"/>
    </row>
    <row r="8626" spans="16:17" x14ac:dyDescent="0.25">
      <c r="P8626" s="4"/>
      <c r="Q8626" s="4"/>
    </row>
    <row r="8627" spans="16:17" x14ac:dyDescent="0.25">
      <c r="P8627" s="4"/>
      <c r="Q8627" s="4"/>
    </row>
    <row r="8628" spans="16:17" x14ac:dyDescent="0.25">
      <c r="P8628" s="4"/>
      <c r="Q8628" s="4"/>
    </row>
    <row r="8629" spans="16:17" x14ac:dyDescent="0.25">
      <c r="P8629" s="4"/>
      <c r="Q8629" s="4"/>
    </row>
    <row r="8630" spans="16:17" x14ac:dyDescent="0.25">
      <c r="P8630" s="4"/>
      <c r="Q8630" s="4"/>
    </row>
    <row r="8631" spans="16:17" x14ac:dyDescent="0.25">
      <c r="P8631" s="4"/>
      <c r="Q8631" s="4"/>
    </row>
    <row r="8632" spans="16:17" x14ac:dyDescent="0.25">
      <c r="P8632" s="4"/>
      <c r="Q8632" s="4"/>
    </row>
    <row r="8633" spans="16:17" x14ac:dyDescent="0.25">
      <c r="P8633" s="4"/>
      <c r="Q8633" s="4"/>
    </row>
    <row r="8634" spans="16:17" x14ac:dyDescent="0.25">
      <c r="P8634" s="4"/>
      <c r="Q8634" s="4"/>
    </row>
    <row r="8635" spans="16:17" x14ac:dyDescent="0.25">
      <c r="P8635" s="4"/>
      <c r="Q8635" s="4"/>
    </row>
    <row r="8636" spans="16:17" x14ac:dyDescent="0.25">
      <c r="P8636" s="4"/>
      <c r="Q8636" s="4"/>
    </row>
    <row r="8637" spans="16:17" x14ac:dyDescent="0.25">
      <c r="P8637" s="4"/>
      <c r="Q8637" s="4"/>
    </row>
    <row r="8638" spans="16:17" x14ac:dyDescent="0.25">
      <c r="P8638" s="4"/>
      <c r="Q8638" s="4"/>
    </row>
    <row r="8639" spans="16:17" x14ac:dyDescent="0.25">
      <c r="P8639" s="4"/>
      <c r="Q8639" s="4"/>
    </row>
    <row r="8640" spans="16:17" x14ac:dyDescent="0.25">
      <c r="P8640" s="4"/>
      <c r="Q8640" s="4"/>
    </row>
    <row r="8641" spans="16:17" x14ac:dyDescent="0.25">
      <c r="P8641" s="4"/>
      <c r="Q8641" s="4"/>
    </row>
    <row r="8642" spans="16:17" x14ac:dyDescent="0.25">
      <c r="P8642" s="4"/>
      <c r="Q8642" s="4"/>
    </row>
    <row r="8643" spans="16:17" x14ac:dyDescent="0.25">
      <c r="P8643" s="4"/>
      <c r="Q8643" s="4"/>
    </row>
    <row r="8644" spans="16:17" x14ac:dyDescent="0.25">
      <c r="P8644" s="4"/>
      <c r="Q8644" s="4"/>
    </row>
    <row r="8645" spans="16:17" x14ac:dyDescent="0.25">
      <c r="P8645" s="4"/>
      <c r="Q8645" s="4"/>
    </row>
    <row r="8646" spans="16:17" x14ac:dyDescent="0.25">
      <c r="P8646" s="4"/>
      <c r="Q8646" s="4"/>
    </row>
    <row r="8647" spans="16:17" x14ac:dyDescent="0.25">
      <c r="P8647" s="4"/>
      <c r="Q8647" s="4"/>
    </row>
    <row r="8648" spans="16:17" x14ac:dyDescent="0.25">
      <c r="P8648" s="4"/>
      <c r="Q8648" s="4"/>
    </row>
    <row r="8649" spans="16:17" x14ac:dyDescent="0.25">
      <c r="P8649" s="4"/>
      <c r="Q8649" s="4"/>
    </row>
    <row r="8650" spans="16:17" x14ac:dyDescent="0.25">
      <c r="P8650" s="4"/>
      <c r="Q8650" s="4"/>
    </row>
    <row r="8651" spans="16:17" x14ac:dyDescent="0.25">
      <c r="P8651" s="4"/>
      <c r="Q8651" s="4"/>
    </row>
    <row r="8652" spans="16:17" x14ac:dyDescent="0.25">
      <c r="P8652" s="4"/>
      <c r="Q8652" s="4"/>
    </row>
    <row r="8653" spans="16:17" x14ac:dyDescent="0.25">
      <c r="P8653" s="4"/>
      <c r="Q8653" s="4"/>
    </row>
    <row r="8654" spans="16:17" x14ac:dyDescent="0.25">
      <c r="P8654" s="4"/>
      <c r="Q8654" s="4"/>
    </row>
    <row r="8655" spans="16:17" x14ac:dyDescent="0.25">
      <c r="P8655" s="4"/>
      <c r="Q8655" s="4"/>
    </row>
    <row r="8656" spans="16:17" x14ac:dyDescent="0.25">
      <c r="P8656" s="4"/>
      <c r="Q8656" s="4"/>
    </row>
    <row r="8657" spans="16:17" x14ac:dyDescent="0.25">
      <c r="P8657" s="4"/>
      <c r="Q8657" s="4"/>
    </row>
    <row r="8658" spans="16:17" x14ac:dyDescent="0.25">
      <c r="P8658" s="4"/>
      <c r="Q8658" s="4"/>
    </row>
    <row r="8659" spans="16:17" x14ac:dyDescent="0.25">
      <c r="P8659" s="4"/>
      <c r="Q8659" s="4"/>
    </row>
    <row r="8660" spans="16:17" x14ac:dyDescent="0.25">
      <c r="P8660" s="4"/>
      <c r="Q8660" s="4"/>
    </row>
    <row r="8661" spans="16:17" x14ac:dyDescent="0.25">
      <c r="P8661" s="4"/>
      <c r="Q8661" s="4"/>
    </row>
    <row r="8662" spans="16:17" x14ac:dyDescent="0.25">
      <c r="P8662" s="4"/>
      <c r="Q8662" s="4"/>
    </row>
    <row r="8663" spans="16:17" x14ac:dyDescent="0.25">
      <c r="P8663" s="4"/>
      <c r="Q8663" s="4"/>
    </row>
    <row r="8664" spans="16:17" x14ac:dyDescent="0.25">
      <c r="P8664" s="4"/>
      <c r="Q8664" s="4"/>
    </row>
    <row r="8665" spans="16:17" x14ac:dyDescent="0.25">
      <c r="P8665" s="4"/>
      <c r="Q8665" s="4"/>
    </row>
    <row r="8666" spans="16:17" x14ac:dyDescent="0.25">
      <c r="P8666" s="4"/>
      <c r="Q8666" s="4"/>
    </row>
    <row r="8667" spans="16:17" x14ac:dyDescent="0.25">
      <c r="P8667" s="4"/>
      <c r="Q8667" s="4"/>
    </row>
    <row r="8668" spans="16:17" x14ac:dyDescent="0.25">
      <c r="P8668" s="4"/>
      <c r="Q8668" s="4"/>
    </row>
    <row r="8669" spans="16:17" x14ac:dyDescent="0.25">
      <c r="P8669" s="4"/>
      <c r="Q8669" s="4"/>
    </row>
    <row r="8670" spans="16:17" x14ac:dyDescent="0.25">
      <c r="P8670" s="4"/>
      <c r="Q8670" s="4"/>
    </row>
    <row r="8671" spans="16:17" x14ac:dyDescent="0.25">
      <c r="P8671" s="4"/>
      <c r="Q8671" s="4"/>
    </row>
    <row r="8672" spans="16:17" x14ac:dyDescent="0.25">
      <c r="P8672" s="4"/>
      <c r="Q8672" s="4"/>
    </row>
    <row r="8673" spans="16:17" x14ac:dyDescent="0.25">
      <c r="P8673" s="4"/>
      <c r="Q8673" s="4"/>
    </row>
    <row r="8674" spans="16:17" x14ac:dyDescent="0.25">
      <c r="P8674" s="4"/>
      <c r="Q8674" s="4"/>
    </row>
    <row r="8675" spans="16:17" x14ac:dyDescent="0.25">
      <c r="P8675" s="4"/>
      <c r="Q8675" s="4"/>
    </row>
    <row r="8676" spans="16:17" x14ac:dyDescent="0.25">
      <c r="P8676" s="4"/>
      <c r="Q8676" s="4"/>
    </row>
    <row r="8677" spans="16:17" x14ac:dyDescent="0.25">
      <c r="P8677" s="4"/>
      <c r="Q8677" s="4"/>
    </row>
    <row r="8678" spans="16:17" x14ac:dyDescent="0.25">
      <c r="P8678" s="4"/>
      <c r="Q8678" s="4"/>
    </row>
    <row r="8679" spans="16:17" x14ac:dyDescent="0.25">
      <c r="P8679" s="4"/>
      <c r="Q8679" s="4"/>
    </row>
    <row r="8680" spans="16:17" x14ac:dyDescent="0.25">
      <c r="P8680" s="4"/>
      <c r="Q8680" s="4"/>
    </row>
    <row r="8681" spans="16:17" x14ac:dyDescent="0.25">
      <c r="P8681" s="4"/>
      <c r="Q8681" s="4"/>
    </row>
    <row r="8682" spans="16:17" x14ac:dyDescent="0.25">
      <c r="P8682" s="4"/>
      <c r="Q8682" s="4"/>
    </row>
    <row r="8683" spans="16:17" x14ac:dyDescent="0.25">
      <c r="P8683" s="4"/>
      <c r="Q8683" s="4"/>
    </row>
    <row r="8684" spans="16:17" x14ac:dyDescent="0.25">
      <c r="P8684" s="4"/>
      <c r="Q8684" s="4"/>
    </row>
    <row r="8685" spans="16:17" x14ac:dyDescent="0.25">
      <c r="P8685" s="4"/>
      <c r="Q8685" s="4"/>
    </row>
    <row r="8686" spans="16:17" x14ac:dyDescent="0.25">
      <c r="P8686" s="4"/>
      <c r="Q8686" s="4"/>
    </row>
    <row r="8687" spans="16:17" x14ac:dyDescent="0.25">
      <c r="P8687" s="4"/>
      <c r="Q8687" s="4"/>
    </row>
    <row r="8688" spans="16:17" x14ac:dyDescent="0.25">
      <c r="P8688" s="4"/>
      <c r="Q8688" s="4"/>
    </row>
    <row r="8689" spans="16:17" x14ac:dyDescent="0.25">
      <c r="P8689" s="4"/>
      <c r="Q8689" s="4"/>
    </row>
    <row r="8690" spans="16:17" x14ac:dyDescent="0.25">
      <c r="P8690" s="4"/>
      <c r="Q8690" s="4"/>
    </row>
    <row r="8691" spans="16:17" x14ac:dyDescent="0.25">
      <c r="P8691" s="4"/>
      <c r="Q8691" s="4"/>
    </row>
    <row r="8692" spans="16:17" x14ac:dyDescent="0.25">
      <c r="P8692" s="4"/>
      <c r="Q8692" s="4"/>
    </row>
    <row r="8693" spans="16:17" x14ac:dyDescent="0.25">
      <c r="P8693" s="4"/>
      <c r="Q8693" s="4"/>
    </row>
    <row r="8694" spans="16:17" x14ac:dyDescent="0.25">
      <c r="P8694" s="4"/>
      <c r="Q8694" s="4"/>
    </row>
    <row r="8695" spans="16:17" x14ac:dyDescent="0.25">
      <c r="P8695" s="4"/>
      <c r="Q8695" s="4"/>
    </row>
    <row r="8696" spans="16:17" x14ac:dyDescent="0.25">
      <c r="P8696" s="4"/>
      <c r="Q8696" s="4"/>
    </row>
    <row r="8697" spans="16:17" x14ac:dyDescent="0.25">
      <c r="P8697" s="4"/>
      <c r="Q8697" s="4"/>
    </row>
    <row r="8698" spans="16:17" x14ac:dyDescent="0.25">
      <c r="P8698" s="4"/>
      <c r="Q8698" s="4"/>
    </row>
    <row r="8699" spans="16:17" x14ac:dyDescent="0.25">
      <c r="P8699" s="4"/>
      <c r="Q8699" s="4"/>
    </row>
    <row r="8700" spans="16:17" x14ac:dyDescent="0.25">
      <c r="P8700" s="4"/>
      <c r="Q8700" s="4"/>
    </row>
    <row r="8701" spans="16:17" x14ac:dyDescent="0.25">
      <c r="P8701" s="4"/>
      <c r="Q8701" s="4"/>
    </row>
    <row r="8702" spans="16:17" x14ac:dyDescent="0.25">
      <c r="P8702" s="4"/>
      <c r="Q8702" s="4"/>
    </row>
    <row r="8703" spans="16:17" x14ac:dyDescent="0.25">
      <c r="P8703" s="4"/>
      <c r="Q8703" s="4"/>
    </row>
    <row r="8704" spans="16:17" x14ac:dyDescent="0.25">
      <c r="P8704" s="4"/>
      <c r="Q8704" s="4"/>
    </row>
    <row r="8705" spans="16:17" x14ac:dyDescent="0.25">
      <c r="P8705" s="4"/>
      <c r="Q8705" s="4"/>
    </row>
    <row r="8706" spans="16:17" x14ac:dyDescent="0.25">
      <c r="P8706" s="4"/>
      <c r="Q8706" s="4"/>
    </row>
    <row r="8707" spans="16:17" x14ac:dyDescent="0.25">
      <c r="P8707" s="4"/>
      <c r="Q8707" s="4"/>
    </row>
    <row r="8708" spans="16:17" x14ac:dyDescent="0.25">
      <c r="P8708" s="4"/>
      <c r="Q8708" s="4"/>
    </row>
    <row r="8709" spans="16:17" x14ac:dyDescent="0.25">
      <c r="P8709" s="4"/>
      <c r="Q8709" s="4"/>
    </row>
    <row r="8710" spans="16:17" x14ac:dyDescent="0.25">
      <c r="P8710" s="4"/>
      <c r="Q8710" s="4"/>
    </row>
    <row r="8711" spans="16:17" x14ac:dyDescent="0.25">
      <c r="P8711" s="4"/>
      <c r="Q8711" s="4"/>
    </row>
    <row r="8712" spans="16:17" x14ac:dyDescent="0.25">
      <c r="P8712" s="4"/>
      <c r="Q8712" s="4"/>
    </row>
    <row r="8713" spans="16:17" x14ac:dyDescent="0.25">
      <c r="P8713" s="4"/>
      <c r="Q8713" s="4"/>
    </row>
    <row r="8714" spans="16:17" x14ac:dyDescent="0.25">
      <c r="P8714" s="4"/>
      <c r="Q8714" s="4"/>
    </row>
    <row r="8715" spans="16:17" x14ac:dyDescent="0.25">
      <c r="P8715" s="4"/>
      <c r="Q8715" s="4"/>
    </row>
    <row r="8716" spans="16:17" x14ac:dyDescent="0.25">
      <c r="P8716" s="4"/>
      <c r="Q8716" s="4"/>
    </row>
    <row r="8717" spans="16:17" x14ac:dyDescent="0.25">
      <c r="P8717" s="4"/>
      <c r="Q8717" s="4"/>
    </row>
    <row r="8718" spans="16:17" x14ac:dyDescent="0.25">
      <c r="P8718" s="4"/>
      <c r="Q8718" s="4"/>
    </row>
    <row r="8719" spans="16:17" x14ac:dyDescent="0.25">
      <c r="P8719" s="4"/>
      <c r="Q8719" s="4"/>
    </row>
    <row r="8720" spans="16:17" x14ac:dyDescent="0.25">
      <c r="P8720" s="4"/>
      <c r="Q8720" s="4"/>
    </row>
    <row r="8721" spans="16:17" x14ac:dyDescent="0.25">
      <c r="P8721" s="4"/>
      <c r="Q8721" s="4"/>
    </row>
    <row r="8722" spans="16:17" x14ac:dyDescent="0.25">
      <c r="P8722" s="4"/>
      <c r="Q8722" s="4"/>
    </row>
    <row r="8723" spans="16:17" x14ac:dyDescent="0.25">
      <c r="P8723" s="4"/>
      <c r="Q8723" s="4"/>
    </row>
    <row r="8724" spans="16:17" x14ac:dyDescent="0.25">
      <c r="P8724" s="4"/>
      <c r="Q8724" s="4"/>
    </row>
    <row r="8725" spans="16:17" x14ac:dyDescent="0.25">
      <c r="P8725" s="4"/>
      <c r="Q8725" s="4"/>
    </row>
    <row r="8726" spans="16:17" x14ac:dyDescent="0.25">
      <c r="P8726" s="4"/>
      <c r="Q8726" s="4"/>
    </row>
    <row r="8727" spans="16:17" x14ac:dyDescent="0.25">
      <c r="P8727" s="4"/>
      <c r="Q8727" s="4"/>
    </row>
    <row r="8728" spans="16:17" x14ac:dyDescent="0.25">
      <c r="P8728" s="4"/>
      <c r="Q8728" s="4"/>
    </row>
    <row r="8729" spans="16:17" x14ac:dyDescent="0.25">
      <c r="P8729" s="4"/>
      <c r="Q8729" s="4"/>
    </row>
    <row r="8730" spans="16:17" x14ac:dyDescent="0.25">
      <c r="P8730" s="4"/>
      <c r="Q8730" s="4"/>
    </row>
    <row r="8731" spans="16:17" x14ac:dyDescent="0.25">
      <c r="P8731" s="4"/>
      <c r="Q8731" s="4"/>
    </row>
    <row r="8732" spans="16:17" x14ac:dyDescent="0.25">
      <c r="P8732" s="4"/>
      <c r="Q8732" s="4"/>
    </row>
    <row r="8733" spans="16:17" x14ac:dyDescent="0.25">
      <c r="P8733" s="4"/>
      <c r="Q8733" s="4"/>
    </row>
    <row r="8734" spans="16:17" x14ac:dyDescent="0.25">
      <c r="P8734" s="4"/>
      <c r="Q8734" s="4"/>
    </row>
    <row r="8735" spans="16:17" x14ac:dyDescent="0.25">
      <c r="P8735" s="4"/>
      <c r="Q8735" s="4"/>
    </row>
    <row r="8736" spans="16:17" x14ac:dyDescent="0.25">
      <c r="P8736" s="4"/>
      <c r="Q8736" s="4"/>
    </row>
    <row r="8737" spans="16:17" x14ac:dyDescent="0.25">
      <c r="P8737" s="4"/>
      <c r="Q8737" s="4"/>
    </row>
    <row r="8738" spans="16:17" x14ac:dyDescent="0.25">
      <c r="P8738" s="4"/>
      <c r="Q8738" s="4"/>
    </row>
    <row r="8739" spans="16:17" x14ac:dyDescent="0.25">
      <c r="P8739" s="4"/>
      <c r="Q8739" s="4"/>
    </row>
    <row r="8740" spans="16:17" x14ac:dyDescent="0.25">
      <c r="P8740" s="4"/>
      <c r="Q8740" s="4"/>
    </row>
    <row r="8741" spans="16:17" x14ac:dyDescent="0.25">
      <c r="P8741" s="4"/>
      <c r="Q8741" s="4"/>
    </row>
    <row r="8742" spans="16:17" x14ac:dyDescent="0.25">
      <c r="P8742" s="4"/>
      <c r="Q8742" s="4"/>
    </row>
    <row r="8743" spans="16:17" x14ac:dyDescent="0.25">
      <c r="P8743" s="4"/>
      <c r="Q8743" s="4"/>
    </row>
    <row r="8744" spans="16:17" x14ac:dyDescent="0.25">
      <c r="P8744" s="4"/>
      <c r="Q8744" s="4"/>
    </row>
    <row r="8745" spans="16:17" x14ac:dyDescent="0.25">
      <c r="P8745" s="4"/>
      <c r="Q8745" s="4"/>
    </row>
    <row r="8746" spans="16:17" x14ac:dyDescent="0.25">
      <c r="P8746" s="4"/>
      <c r="Q8746" s="4"/>
    </row>
    <row r="8747" spans="16:17" x14ac:dyDescent="0.25">
      <c r="P8747" s="4"/>
      <c r="Q8747" s="4"/>
    </row>
    <row r="8748" spans="16:17" x14ac:dyDescent="0.25">
      <c r="P8748" s="4"/>
      <c r="Q8748" s="4"/>
    </row>
    <row r="8749" spans="16:17" x14ac:dyDescent="0.25">
      <c r="P8749" s="4"/>
      <c r="Q8749" s="4"/>
    </row>
    <row r="8750" spans="16:17" x14ac:dyDescent="0.25">
      <c r="P8750" s="4"/>
      <c r="Q8750" s="4"/>
    </row>
    <row r="8751" spans="16:17" x14ac:dyDescent="0.25">
      <c r="P8751" s="4"/>
      <c r="Q8751" s="4"/>
    </row>
    <row r="8752" spans="16:17" x14ac:dyDescent="0.25">
      <c r="P8752" s="4"/>
      <c r="Q8752" s="4"/>
    </row>
    <row r="8753" spans="16:17" x14ac:dyDescent="0.25">
      <c r="P8753" s="4"/>
      <c r="Q8753" s="4"/>
    </row>
    <row r="8754" spans="16:17" x14ac:dyDescent="0.25">
      <c r="P8754" s="4"/>
      <c r="Q8754" s="4"/>
    </row>
    <row r="8755" spans="16:17" x14ac:dyDescent="0.25">
      <c r="P8755" s="4"/>
      <c r="Q8755" s="4"/>
    </row>
    <row r="8756" spans="16:17" x14ac:dyDescent="0.25">
      <c r="P8756" s="4"/>
      <c r="Q8756" s="4"/>
    </row>
    <row r="8757" spans="16:17" x14ac:dyDescent="0.25">
      <c r="P8757" s="4"/>
      <c r="Q8757" s="4"/>
    </row>
    <row r="8758" spans="16:17" x14ac:dyDescent="0.25">
      <c r="P8758" s="4"/>
      <c r="Q8758" s="4"/>
    </row>
    <row r="8759" spans="16:17" x14ac:dyDescent="0.25">
      <c r="P8759" s="4"/>
      <c r="Q8759" s="4"/>
    </row>
    <row r="8760" spans="16:17" x14ac:dyDescent="0.25">
      <c r="P8760" s="4"/>
      <c r="Q8760" s="4"/>
    </row>
    <row r="8761" spans="16:17" x14ac:dyDescent="0.25">
      <c r="P8761" s="4"/>
      <c r="Q8761" s="4"/>
    </row>
    <row r="8762" spans="16:17" x14ac:dyDescent="0.25">
      <c r="P8762" s="4"/>
      <c r="Q8762" s="4"/>
    </row>
    <row r="8763" spans="16:17" x14ac:dyDescent="0.25">
      <c r="P8763" s="4"/>
      <c r="Q8763" s="4"/>
    </row>
    <row r="8764" spans="16:17" x14ac:dyDescent="0.25">
      <c r="P8764" s="4"/>
      <c r="Q8764" s="4"/>
    </row>
    <row r="8765" spans="16:17" x14ac:dyDescent="0.25">
      <c r="P8765" s="4"/>
      <c r="Q8765" s="4"/>
    </row>
    <row r="8766" spans="16:17" x14ac:dyDescent="0.25">
      <c r="P8766" s="4"/>
      <c r="Q8766" s="4"/>
    </row>
    <row r="8767" spans="16:17" x14ac:dyDescent="0.25">
      <c r="P8767" s="4"/>
      <c r="Q8767" s="4"/>
    </row>
    <row r="8768" spans="16:17" x14ac:dyDescent="0.25">
      <c r="P8768" s="4"/>
      <c r="Q8768" s="4"/>
    </row>
    <row r="8769" spans="16:17" x14ac:dyDescent="0.25">
      <c r="P8769" s="4"/>
      <c r="Q8769" s="4"/>
    </row>
    <row r="8770" spans="16:17" x14ac:dyDescent="0.25">
      <c r="P8770" s="4"/>
      <c r="Q8770" s="4"/>
    </row>
    <row r="8771" spans="16:17" x14ac:dyDescent="0.25">
      <c r="P8771" s="4"/>
      <c r="Q8771" s="4"/>
    </row>
    <row r="8772" spans="16:17" x14ac:dyDescent="0.25">
      <c r="P8772" s="4"/>
      <c r="Q8772" s="4"/>
    </row>
    <row r="8773" spans="16:17" x14ac:dyDescent="0.25">
      <c r="P8773" s="4"/>
      <c r="Q8773" s="4"/>
    </row>
    <row r="8774" spans="16:17" x14ac:dyDescent="0.25">
      <c r="P8774" s="4"/>
      <c r="Q8774" s="4"/>
    </row>
    <row r="8775" spans="16:17" x14ac:dyDescent="0.25">
      <c r="P8775" s="4"/>
      <c r="Q8775" s="4"/>
    </row>
    <row r="8776" spans="16:17" x14ac:dyDescent="0.25">
      <c r="P8776" s="4"/>
      <c r="Q8776" s="4"/>
    </row>
    <row r="8777" spans="16:17" x14ac:dyDescent="0.25">
      <c r="P8777" s="4"/>
      <c r="Q8777" s="4"/>
    </row>
    <row r="8778" spans="16:17" x14ac:dyDescent="0.25">
      <c r="P8778" s="4"/>
      <c r="Q8778" s="4"/>
    </row>
    <row r="8779" spans="16:17" x14ac:dyDescent="0.25">
      <c r="P8779" s="4"/>
      <c r="Q8779" s="4"/>
    </row>
    <row r="8780" spans="16:17" x14ac:dyDescent="0.25">
      <c r="P8780" s="4"/>
      <c r="Q8780" s="4"/>
    </row>
    <row r="8781" spans="16:17" x14ac:dyDescent="0.25">
      <c r="P8781" s="4"/>
      <c r="Q8781" s="4"/>
    </row>
    <row r="8782" spans="16:17" x14ac:dyDescent="0.25">
      <c r="P8782" s="4"/>
      <c r="Q8782" s="4"/>
    </row>
    <row r="8783" spans="16:17" x14ac:dyDescent="0.25">
      <c r="P8783" s="4"/>
      <c r="Q8783" s="4"/>
    </row>
    <row r="8784" spans="16:17" x14ac:dyDescent="0.25">
      <c r="P8784" s="4"/>
      <c r="Q8784" s="4"/>
    </row>
    <row r="8785" spans="16:17" x14ac:dyDescent="0.25">
      <c r="P8785" s="4"/>
      <c r="Q8785" s="4"/>
    </row>
    <row r="8786" spans="16:17" x14ac:dyDescent="0.25">
      <c r="P8786" s="4"/>
      <c r="Q8786" s="4"/>
    </row>
    <row r="8787" spans="16:17" x14ac:dyDescent="0.25">
      <c r="P8787" s="4"/>
      <c r="Q8787" s="4"/>
    </row>
    <row r="8788" spans="16:17" x14ac:dyDescent="0.25">
      <c r="P8788" s="4"/>
      <c r="Q8788" s="4"/>
    </row>
    <row r="8789" spans="16:17" x14ac:dyDescent="0.25">
      <c r="P8789" s="4"/>
      <c r="Q8789" s="4"/>
    </row>
    <row r="8790" spans="16:17" x14ac:dyDescent="0.25">
      <c r="P8790" s="4"/>
      <c r="Q8790" s="4"/>
    </row>
    <row r="8791" spans="16:17" x14ac:dyDescent="0.25">
      <c r="P8791" s="4"/>
      <c r="Q8791" s="4"/>
    </row>
    <row r="8792" spans="16:17" x14ac:dyDescent="0.25">
      <c r="P8792" s="4"/>
      <c r="Q8792" s="4"/>
    </row>
    <row r="8793" spans="16:17" x14ac:dyDescent="0.25">
      <c r="P8793" s="4"/>
      <c r="Q8793" s="4"/>
    </row>
    <row r="8794" spans="16:17" x14ac:dyDescent="0.25">
      <c r="P8794" s="4"/>
      <c r="Q8794" s="4"/>
    </row>
    <row r="8795" spans="16:17" x14ac:dyDescent="0.25">
      <c r="P8795" s="4"/>
      <c r="Q8795" s="4"/>
    </row>
    <row r="8796" spans="16:17" x14ac:dyDescent="0.25">
      <c r="P8796" s="4"/>
      <c r="Q8796" s="4"/>
    </row>
    <row r="8797" spans="16:17" x14ac:dyDescent="0.25">
      <c r="P8797" s="4"/>
      <c r="Q8797" s="4"/>
    </row>
    <row r="8798" spans="16:17" x14ac:dyDescent="0.25">
      <c r="P8798" s="4"/>
      <c r="Q8798" s="4"/>
    </row>
    <row r="8799" spans="16:17" x14ac:dyDescent="0.25">
      <c r="P8799" s="4"/>
      <c r="Q8799" s="4"/>
    </row>
    <row r="8800" spans="16:17" x14ac:dyDescent="0.25">
      <c r="P8800" s="4"/>
      <c r="Q8800" s="4"/>
    </row>
    <row r="8801" spans="16:17" x14ac:dyDescent="0.25">
      <c r="P8801" s="4"/>
      <c r="Q8801" s="4"/>
    </row>
    <row r="8802" spans="16:17" x14ac:dyDescent="0.25">
      <c r="P8802" s="4"/>
      <c r="Q8802" s="4"/>
    </row>
    <row r="8803" spans="16:17" x14ac:dyDescent="0.25">
      <c r="P8803" s="4"/>
      <c r="Q8803" s="4"/>
    </row>
    <row r="8804" spans="16:17" x14ac:dyDescent="0.25">
      <c r="P8804" s="4"/>
      <c r="Q8804" s="4"/>
    </row>
    <row r="8805" spans="16:17" x14ac:dyDescent="0.25">
      <c r="P8805" s="4"/>
      <c r="Q8805" s="4"/>
    </row>
    <row r="8806" spans="16:17" x14ac:dyDescent="0.25">
      <c r="P8806" s="4"/>
      <c r="Q8806" s="4"/>
    </row>
    <row r="8807" spans="16:17" x14ac:dyDescent="0.25">
      <c r="P8807" s="4"/>
      <c r="Q8807" s="4"/>
    </row>
    <row r="8808" spans="16:17" x14ac:dyDescent="0.25">
      <c r="P8808" s="4"/>
      <c r="Q8808" s="4"/>
    </row>
    <row r="8809" spans="16:17" x14ac:dyDescent="0.25">
      <c r="P8809" s="4"/>
      <c r="Q8809" s="4"/>
    </row>
    <row r="8810" spans="16:17" x14ac:dyDescent="0.25">
      <c r="P8810" s="4"/>
      <c r="Q8810" s="4"/>
    </row>
    <row r="8811" spans="16:17" x14ac:dyDescent="0.25">
      <c r="P8811" s="4"/>
      <c r="Q8811" s="4"/>
    </row>
    <row r="8812" spans="16:17" x14ac:dyDescent="0.25">
      <c r="P8812" s="4"/>
      <c r="Q8812" s="4"/>
    </row>
    <row r="8813" spans="16:17" x14ac:dyDescent="0.25">
      <c r="P8813" s="4"/>
      <c r="Q8813" s="4"/>
    </row>
    <row r="8814" spans="16:17" x14ac:dyDescent="0.25">
      <c r="P8814" s="4"/>
      <c r="Q8814" s="4"/>
    </row>
    <row r="8815" spans="16:17" x14ac:dyDescent="0.25">
      <c r="P8815" s="4"/>
      <c r="Q8815" s="4"/>
    </row>
    <row r="8816" spans="16:17" x14ac:dyDescent="0.25">
      <c r="P8816" s="4"/>
      <c r="Q8816" s="4"/>
    </row>
    <row r="8817" spans="16:17" x14ac:dyDescent="0.25">
      <c r="P8817" s="4"/>
      <c r="Q8817" s="4"/>
    </row>
    <row r="8818" spans="16:17" x14ac:dyDescent="0.25">
      <c r="P8818" s="4"/>
      <c r="Q8818" s="4"/>
    </row>
    <row r="8819" spans="16:17" x14ac:dyDescent="0.25">
      <c r="P8819" s="4"/>
      <c r="Q8819" s="4"/>
    </row>
    <row r="8820" spans="16:17" x14ac:dyDescent="0.25">
      <c r="P8820" s="4"/>
      <c r="Q8820" s="4"/>
    </row>
    <row r="8821" spans="16:17" x14ac:dyDescent="0.25">
      <c r="P8821" s="4"/>
      <c r="Q8821" s="4"/>
    </row>
    <row r="8822" spans="16:17" x14ac:dyDescent="0.25">
      <c r="P8822" s="4"/>
      <c r="Q8822" s="4"/>
    </row>
    <row r="8823" spans="16:17" x14ac:dyDescent="0.25">
      <c r="P8823" s="4"/>
      <c r="Q8823" s="4"/>
    </row>
    <row r="8824" spans="16:17" x14ac:dyDescent="0.25">
      <c r="P8824" s="4"/>
      <c r="Q8824" s="4"/>
    </row>
    <row r="8825" spans="16:17" x14ac:dyDescent="0.25">
      <c r="P8825" s="4"/>
      <c r="Q8825" s="4"/>
    </row>
    <row r="8826" spans="16:17" x14ac:dyDescent="0.25">
      <c r="P8826" s="4"/>
      <c r="Q8826" s="4"/>
    </row>
    <row r="8827" spans="16:17" x14ac:dyDescent="0.25">
      <c r="P8827" s="4"/>
      <c r="Q8827" s="4"/>
    </row>
    <row r="8828" spans="16:17" x14ac:dyDescent="0.25">
      <c r="P8828" s="4"/>
      <c r="Q8828" s="4"/>
    </row>
    <row r="8829" spans="16:17" x14ac:dyDescent="0.25">
      <c r="P8829" s="4"/>
      <c r="Q8829" s="4"/>
    </row>
    <row r="8830" spans="16:17" x14ac:dyDescent="0.25">
      <c r="P8830" s="4"/>
      <c r="Q8830" s="4"/>
    </row>
    <row r="8831" spans="16:17" x14ac:dyDescent="0.25">
      <c r="P8831" s="4"/>
      <c r="Q8831" s="4"/>
    </row>
    <row r="8832" spans="16:17" x14ac:dyDescent="0.25">
      <c r="P8832" s="4"/>
      <c r="Q8832" s="4"/>
    </row>
    <row r="8833" spans="16:17" x14ac:dyDescent="0.25">
      <c r="P8833" s="4"/>
      <c r="Q8833" s="4"/>
    </row>
    <row r="8834" spans="16:17" x14ac:dyDescent="0.25">
      <c r="P8834" s="4"/>
      <c r="Q8834" s="4"/>
    </row>
    <row r="8835" spans="16:17" x14ac:dyDescent="0.25">
      <c r="P8835" s="4"/>
      <c r="Q8835" s="4"/>
    </row>
    <row r="8836" spans="16:17" x14ac:dyDescent="0.25">
      <c r="P8836" s="4"/>
      <c r="Q8836" s="4"/>
    </row>
    <row r="8837" spans="16:17" x14ac:dyDescent="0.25">
      <c r="P8837" s="4"/>
      <c r="Q8837" s="4"/>
    </row>
    <row r="8838" spans="16:17" x14ac:dyDescent="0.25">
      <c r="P8838" s="4"/>
      <c r="Q8838" s="4"/>
    </row>
    <row r="8839" spans="16:17" x14ac:dyDescent="0.25">
      <c r="P8839" s="4"/>
      <c r="Q8839" s="4"/>
    </row>
    <row r="8840" spans="16:17" x14ac:dyDescent="0.25">
      <c r="P8840" s="4"/>
      <c r="Q8840" s="4"/>
    </row>
    <row r="8841" spans="16:17" x14ac:dyDescent="0.25">
      <c r="P8841" s="4"/>
      <c r="Q8841" s="4"/>
    </row>
    <row r="8842" spans="16:17" x14ac:dyDescent="0.25">
      <c r="P8842" s="4"/>
      <c r="Q8842" s="4"/>
    </row>
    <row r="8843" spans="16:17" x14ac:dyDescent="0.25">
      <c r="P8843" s="4"/>
      <c r="Q8843" s="4"/>
    </row>
    <row r="8844" spans="16:17" x14ac:dyDescent="0.25">
      <c r="P8844" s="4"/>
      <c r="Q8844" s="4"/>
    </row>
    <row r="8845" spans="16:17" x14ac:dyDescent="0.25">
      <c r="P8845" s="4"/>
      <c r="Q8845" s="4"/>
    </row>
    <row r="8846" spans="16:17" x14ac:dyDescent="0.25">
      <c r="P8846" s="4"/>
      <c r="Q8846" s="4"/>
    </row>
    <row r="8847" spans="16:17" x14ac:dyDescent="0.25">
      <c r="P8847" s="4"/>
      <c r="Q8847" s="4"/>
    </row>
    <row r="8848" spans="16:17" x14ac:dyDescent="0.25">
      <c r="P8848" s="4"/>
      <c r="Q8848" s="4"/>
    </row>
    <row r="8849" spans="16:17" x14ac:dyDescent="0.25">
      <c r="P8849" s="4"/>
      <c r="Q8849" s="4"/>
    </row>
    <row r="8850" spans="16:17" x14ac:dyDescent="0.25">
      <c r="P8850" s="4"/>
      <c r="Q8850" s="4"/>
    </row>
    <row r="8851" spans="16:17" x14ac:dyDescent="0.25">
      <c r="P8851" s="4"/>
      <c r="Q8851" s="4"/>
    </row>
    <row r="8852" spans="16:17" x14ac:dyDescent="0.25">
      <c r="P8852" s="4"/>
      <c r="Q8852" s="4"/>
    </row>
    <row r="8853" spans="16:17" x14ac:dyDescent="0.25">
      <c r="P8853" s="4"/>
      <c r="Q8853" s="4"/>
    </row>
    <row r="8854" spans="16:17" x14ac:dyDescent="0.25">
      <c r="P8854" s="4"/>
      <c r="Q8854" s="4"/>
    </row>
    <row r="8855" spans="16:17" x14ac:dyDescent="0.25">
      <c r="P8855" s="4"/>
      <c r="Q8855" s="4"/>
    </row>
    <row r="8856" spans="16:17" x14ac:dyDescent="0.25">
      <c r="P8856" s="4"/>
      <c r="Q8856" s="4"/>
    </row>
    <row r="8857" spans="16:17" x14ac:dyDescent="0.25">
      <c r="P8857" s="4"/>
      <c r="Q8857" s="4"/>
    </row>
    <row r="8858" spans="16:17" x14ac:dyDescent="0.25">
      <c r="P8858" s="4"/>
      <c r="Q8858" s="4"/>
    </row>
    <row r="8859" spans="16:17" x14ac:dyDescent="0.25">
      <c r="P8859" s="4"/>
      <c r="Q8859" s="4"/>
    </row>
    <row r="8860" spans="16:17" x14ac:dyDescent="0.25">
      <c r="P8860" s="4"/>
      <c r="Q8860" s="4"/>
    </row>
    <row r="8861" spans="16:17" x14ac:dyDescent="0.25">
      <c r="P8861" s="4"/>
      <c r="Q8861" s="4"/>
    </row>
    <row r="8862" spans="16:17" x14ac:dyDescent="0.25">
      <c r="P8862" s="4"/>
      <c r="Q8862" s="4"/>
    </row>
    <row r="8863" spans="16:17" x14ac:dyDescent="0.25">
      <c r="P8863" s="4"/>
      <c r="Q8863" s="4"/>
    </row>
    <row r="8864" spans="16:17" x14ac:dyDescent="0.25">
      <c r="P8864" s="4"/>
      <c r="Q8864" s="4"/>
    </row>
    <row r="8865" spans="16:17" x14ac:dyDescent="0.25">
      <c r="P8865" s="4"/>
      <c r="Q8865" s="4"/>
    </row>
    <row r="8866" spans="16:17" x14ac:dyDescent="0.25">
      <c r="P8866" s="4"/>
      <c r="Q8866" s="4"/>
    </row>
    <row r="8867" spans="16:17" x14ac:dyDescent="0.25">
      <c r="P8867" s="4"/>
      <c r="Q8867" s="4"/>
    </row>
    <row r="8868" spans="16:17" x14ac:dyDescent="0.25">
      <c r="P8868" s="4"/>
      <c r="Q8868" s="4"/>
    </row>
    <row r="8869" spans="16:17" x14ac:dyDescent="0.25">
      <c r="P8869" s="4"/>
      <c r="Q8869" s="4"/>
    </row>
    <row r="8870" spans="16:17" x14ac:dyDescent="0.25">
      <c r="P8870" s="4"/>
      <c r="Q8870" s="4"/>
    </row>
    <row r="8871" spans="16:17" x14ac:dyDescent="0.25">
      <c r="P8871" s="4"/>
      <c r="Q8871" s="4"/>
    </row>
    <row r="8872" spans="16:17" x14ac:dyDescent="0.25">
      <c r="P8872" s="4"/>
      <c r="Q8872" s="4"/>
    </row>
    <row r="8873" spans="16:17" x14ac:dyDescent="0.25">
      <c r="P8873" s="4"/>
      <c r="Q8873" s="4"/>
    </row>
    <row r="8874" spans="16:17" x14ac:dyDescent="0.25">
      <c r="P8874" s="4"/>
      <c r="Q8874" s="4"/>
    </row>
    <row r="8875" spans="16:17" x14ac:dyDescent="0.25">
      <c r="P8875" s="4"/>
      <c r="Q8875" s="4"/>
    </row>
    <row r="8876" spans="16:17" x14ac:dyDescent="0.25">
      <c r="P8876" s="4"/>
      <c r="Q8876" s="4"/>
    </row>
    <row r="8877" spans="16:17" x14ac:dyDescent="0.25">
      <c r="P8877" s="4"/>
      <c r="Q8877" s="4"/>
    </row>
    <row r="8878" spans="16:17" x14ac:dyDescent="0.25">
      <c r="P8878" s="4"/>
      <c r="Q8878" s="4"/>
    </row>
    <row r="8879" spans="16:17" x14ac:dyDescent="0.25">
      <c r="P8879" s="4"/>
      <c r="Q8879" s="4"/>
    </row>
    <row r="8880" spans="16:17" x14ac:dyDescent="0.25">
      <c r="P8880" s="4"/>
      <c r="Q8880" s="4"/>
    </row>
    <row r="8881" spans="16:17" x14ac:dyDescent="0.25">
      <c r="P8881" s="4"/>
      <c r="Q8881" s="4"/>
    </row>
    <row r="8882" spans="16:17" x14ac:dyDescent="0.25">
      <c r="P8882" s="4"/>
      <c r="Q8882" s="4"/>
    </row>
    <row r="8883" spans="16:17" x14ac:dyDescent="0.25">
      <c r="P8883" s="4"/>
      <c r="Q8883" s="4"/>
    </row>
    <row r="8884" spans="16:17" x14ac:dyDescent="0.25">
      <c r="P8884" s="4"/>
      <c r="Q8884" s="4"/>
    </row>
    <row r="8885" spans="16:17" x14ac:dyDescent="0.25">
      <c r="P8885" s="4"/>
      <c r="Q8885" s="4"/>
    </row>
    <row r="8886" spans="16:17" x14ac:dyDescent="0.25">
      <c r="P8886" s="4"/>
      <c r="Q8886" s="4"/>
    </row>
    <row r="8887" spans="16:17" x14ac:dyDescent="0.25">
      <c r="P8887" s="4"/>
      <c r="Q8887" s="4"/>
    </row>
    <row r="8888" spans="16:17" x14ac:dyDescent="0.25">
      <c r="P8888" s="4"/>
      <c r="Q8888" s="4"/>
    </row>
    <row r="8889" spans="16:17" x14ac:dyDescent="0.25">
      <c r="P8889" s="4"/>
      <c r="Q8889" s="4"/>
    </row>
    <row r="8890" spans="16:17" x14ac:dyDescent="0.25">
      <c r="P8890" s="4"/>
      <c r="Q8890" s="4"/>
    </row>
    <row r="8891" spans="16:17" x14ac:dyDescent="0.25">
      <c r="P8891" s="4"/>
      <c r="Q8891" s="4"/>
    </row>
    <row r="8892" spans="16:17" x14ac:dyDescent="0.25">
      <c r="P8892" s="4"/>
      <c r="Q8892" s="4"/>
    </row>
    <row r="8893" spans="16:17" x14ac:dyDescent="0.25">
      <c r="P8893" s="4"/>
      <c r="Q8893" s="4"/>
    </row>
    <row r="8894" spans="16:17" x14ac:dyDescent="0.25">
      <c r="P8894" s="4"/>
      <c r="Q8894" s="4"/>
    </row>
    <row r="8895" spans="16:17" x14ac:dyDescent="0.25">
      <c r="P8895" s="4"/>
      <c r="Q8895" s="4"/>
    </row>
    <row r="8896" spans="16:17" x14ac:dyDescent="0.25">
      <c r="P8896" s="4"/>
      <c r="Q8896" s="4"/>
    </row>
    <row r="8897" spans="16:17" x14ac:dyDescent="0.25">
      <c r="P8897" s="4"/>
      <c r="Q8897" s="4"/>
    </row>
    <row r="8898" spans="16:17" x14ac:dyDescent="0.25">
      <c r="P8898" s="4"/>
      <c r="Q8898" s="4"/>
    </row>
    <row r="8899" spans="16:17" x14ac:dyDescent="0.25">
      <c r="P8899" s="4"/>
      <c r="Q8899" s="4"/>
    </row>
    <row r="8900" spans="16:17" x14ac:dyDescent="0.25">
      <c r="P8900" s="4"/>
      <c r="Q8900" s="4"/>
    </row>
    <row r="8901" spans="16:17" x14ac:dyDescent="0.25">
      <c r="P8901" s="4"/>
      <c r="Q8901" s="4"/>
    </row>
    <row r="8902" spans="16:17" x14ac:dyDescent="0.25">
      <c r="P8902" s="4"/>
      <c r="Q8902" s="4"/>
    </row>
    <row r="8903" spans="16:17" x14ac:dyDescent="0.25">
      <c r="P8903" s="4"/>
      <c r="Q8903" s="4"/>
    </row>
    <row r="8904" spans="16:17" x14ac:dyDescent="0.25">
      <c r="P8904" s="4"/>
      <c r="Q8904" s="4"/>
    </row>
    <row r="8905" spans="16:17" x14ac:dyDescent="0.25">
      <c r="P8905" s="4"/>
      <c r="Q8905" s="4"/>
    </row>
    <row r="8906" spans="16:17" x14ac:dyDescent="0.25">
      <c r="P8906" s="4"/>
      <c r="Q8906" s="4"/>
    </row>
    <row r="8907" spans="16:17" x14ac:dyDescent="0.25">
      <c r="P8907" s="4"/>
      <c r="Q8907" s="4"/>
    </row>
    <row r="8908" spans="16:17" x14ac:dyDescent="0.25">
      <c r="P8908" s="4"/>
      <c r="Q8908" s="4"/>
    </row>
    <row r="8909" spans="16:17" x14ac:dyDescent="0.25">
      <c r="P8909" s="4"/>
      <c r="Q8909" s="4"/>
    </row>
    <row r="8910" spans="16:17" x14ac:dyDescent="0.25">
      <c r="P8910" s="4"/>
      <c r="Q8910" s="4"/>
    </row>
    <row r="8911" spans="16:17" x14ac:dyDescent="0.25">
      <c r="P8911" s="4"/>
      <c r="Q8911" s="4"/>
    </row>
    <row r="8912" spans="16:17" x14ac:dyDescent="0.25">
      <c r="P8912" s="4"/>
      <c r="Q8912" s="4"/>
    </row>
    <row r="8913" spans="16:17" x14ac:dyDescent="0.25">
      <c r="P8913" s="4"/>
      <c r="Q8913" s="4"/>
    </row>
    <row r="8914" spans="16:17" x14ac:dyDescent="0.25">
      <c r="P8914" s="4"/>
      <c r="Q8914" s="4"/>
    </row>
    <row r="8915" spans="16:17" x14ac:dyDescent="0.25">
      <c r="P8915" s="4"/>
      <c r="Q8915" s="4"/>
    </row>
    <row r="8916" spans="16:17" x14ac:dyDescent="0.25">
      <c r="P8916" s="4"/>
      <c r="Q8916" s="4"/>
    </row>
    <row r="8917" spans="16:17" x14ac:dyDescent="0.25">
      <c r="P8917" s="4"/>
      <c r="Q8917" s="4"/>
    </row>
    <row r="8918" spans="16:17" x14ac:dyDescent="0.25">
      <c r="P8918" s="4"/>
      <c r="Q8918" s="4"/>
    </row>
    <row r="8919" spans="16:17" x14ac:dyDescent="0.25">
      <c r="P8919" s="4"/>
      <c r="Q8919" s="4"/>
    </row>
    <row r="8920" spans="16:17" x14ac:dyDescent="0.25">
      <c r="P8920" s="4"/>
      <c r="Q8920" s="4"/>
    </row>
    <row r="8921" spans="16:17" x14ac:dyDescent="0.25">
      <c r="P8921" s="4"/>
      <c r="Q8921" s="4"/>
    </row>
    <row r="8922" spans="16:17" x14ac:dyDescent="0.25">
      <c r="P8922" s="4"/>
      <c r="Q8922" s="4"/>
    </row>
    <row r="8923" spans="16:17" x14ac:dyDescent="0.25">
      <c r="P8923" s="4"/>
      <c r="Q8923" s="4"/>
    </row>
    <row r="8924" spans="16:17" x14ac:dyDescent="0.25">
      <c r="P8924" s="4"/>
      <c r="Q8924" s="4"/>
    </row>
    <row r="8925" spans="16:17" x14ac:dyDescent="0.25">
      <c r="P8925" s="4"/>
      <c r="Q8925" s="4"/>
    </row>
    <row r="8926" spans="16:17" x14ac:dyDescent="0.25">
      <c r="P8926" s="4"/>
      <c r="Q8926" s="4"/>
    </row>
    <row r="8927" spans="16:17" x14ac:dyDescent="0.25">
      <c r="P8927" s="4"/>
      <c r="Q8927" s="4"/>
    </row>
    <row r="8928" spans="16:17" x14ac:dyDescent="0.25">
      <c r="P8928" s="4"/>
      <c r="Q8928" s="4"/>
    </row>
    <row r="8929" spans="16:17" x14ac:dyDescent="0.25">
      <c r="P8929" s="4"/>
      <c r="Q8929" s="4"/>
    </row>
    <row r="8930" spans="16:17" x14ac:dyDescent="0.25">
      <c r="P8930" s="4"/>
      <c r="Q8930" s="4"/>
    </row>
    <row r="8931" spans="16:17" x14ac:dyDescent="0.25">
      <c r="P8931" s="4"/>
      <c r="Q8931" s="4"/>
    </row>
    <row r="8932" spans="16:17" x14ac:dyDescent="0.25">
      <c r="P8932" s="4"/>
      <c r="Q8932" s="4"/>
    </row>
    <row r="8933" spans="16:17" x14ac:dyDescent="0.25">
      <c r="P8933" s="4"/>
      <c r="Q8933" s="4"/>
    </row>
    <row r="8934" spans="16:17" x14ac:dyDescent="0.25">
      <c r="P8934" s="4"/>
      <c r="Q8934" s="4"/>
    </row>
    <row r="8935" spans="16:17" x14ac:dyDescent="0.25">
      <c r="P8935" s="4"/>
      <c r="Q8935" s="4"/>
    </row>
    <row r="8936" spans="16:17" x14ac:dyDescent="0.25">
      <c r="P8936" s="4"/>
      <c r="Q8936" s="4"/>
    </row>
    <row r="8937" spans="16:17" x14ac:dyDescent="0.25">
      <c r="P8937" s="4"/>
      <c r="Q8937" s="4"/>
    </row>
    <row r="8938" spans="16:17" x14ac:dyDescent="0.25">
      <c r="P8938" s="4"/>
      <c r="Q8938" s="4"/>
    </row>
    <row r="8939" spans="16:17" x14ac:dyDescent="0.25">
      <c r="P8939" s="4"/>
      <c r="Q8939" s="4"/>
    </row>
    <row r="8940" spans="16:17" x14ac:dyDescent="0.25">
      <c r="P8940" s="4"/>
      <c r="Q8940" s="4"/>
    </row>
    <row r="8941" spans="16:17" x14ac:dyDescent="0.25">
      <c r="P8941" s="4"/>
      <c r="Q8941" s="4"/>
    </row>
    <row r="8942" spans="16:17" x14ac:dyDescent="0.25">
      <c r="P8942" s="4"/>
      <c r="Q8942" s="4"/>
    </row>
    <row r="8943" spans="16:17" x14ac:dyDescent="0.25">
      <c r="P8943" s="4"/>
      <c r="Q8943" s="4"/>
    </row>
    <row r="8944" spans="16:17" x14ac:dyDescent="0.25">
      <c r="P8944" s="4"/>
      <c r="Q8944" s="4"/>
    </row>
    <row r="8945" spans="16:17" x14ac:dyDescent="0.25">
      <c r="P8945" s="4"/>
      <c r="Q8945" s="4"/>
    </row>
    <row r="8946" spans="16:17" x14ac:dyDescent="0.25">
      <c r="P8946" s="4"/>
      <c r="Q8946" s="4"/>
    </row>
    <row r="8947" spans="16:17" x14ac:dyDescent="0.25">
      <c r="P8947" s="4"/>
      <c r="Q8947" s="4"/>
    </row>
    <row r="8948" spans="16:17" x14ac:dyDescent="0.25">
      <c r="P8948" s="4"/>
      <c r="Q8948" s="4"/>
    </row>
    <row r="8949" spans="16:17" x14ac:dyDescent="0.25">
      <c r="P8949" s="4"/>
      <c r="Q8949" s="4"/>
    </row>
    <row r="8950" spans="16:17" x14ac:dyDescent="0.25">
      <c r="P8950" s="4"/>
      <c r="Q8950" s="4"/>
    </row>
    <row r="8951" spans="16:17" x14ac:dyDescent="0.25">
      <c r="P8951" s="4"/>
      <c r="Q8951" s="4"/>
    </row>
    <row r="8952" spans="16:17" x14ac:dyDescent="0.25">
      <c r="P8952" s="4"/>
      <c r="Q8952" s="4"/>
    </row>
    <row r="8953" spans="16:17" x14ac:dyDescent="0.25">
      <c r="P8953" s="4"/>
      <c r="Q8953" s="4"/>
    </row>
    <row r="8954" spans="16:17" x14ac:dyDescent="0.25">
      <c r="P8954" s="4"/>
      <c r="Q8954" s="4"/>
    </row>
    <row r="8955" spans="16:17" x14ac:dyDescent="0.25">
      <c r="P8955" s="4"/>
      <c r="Q8955" s="4"/>
    </row>
    <row r="8956" spans="16:17" x14ac:dyDescent="0.25">
      <c r="P8956" s="4"/>
      <c r="Q8956" s="4"/>
    </row>
    <row r="8957" spans="16:17" x14ac:dyDescent="0.25">
      <c r="P8957" s="4"/>
      <c r="Q8957" s="4"/>
    </row>
    <row r="8958" spans="16:17" x14ac:dyDescent="0.25">
      <c r="P8958" s="4"/>
      <c r="Q8958" s="4"/>
    </row>
    <row r="8959" spans="16:17" x14ac:dyDescent="0.25">
      <c r="P8959" s="4"/>
      <c r="Q8959" s="4"/>
    </row>
    <row r="8960" spans="16:17" x14ac:dyDescent="0.25">
      <c r="P8960" s="4"/>
      <c r="Q8960" s="4"/>
    </row>
    <row r="8961" spans="16:17" x14ac:dyDescent="0.25">
      <c r="P8961" s="4"/>
      <c r="Q8961" s="4"/>
    </row>
    <row r="8962" spans="16:17" x14ac:dyDescent="0.25">
      <c r="P8962" s="4"/>
      <c r="Q8962" s="4"/>
    </row>
    <row r="8963" spans="16:17" x14ac:dyDescent="0.25">
      <c r="P8963" s="4"/>
      <c r="Q8963" s="4"/>
    </row>
    <row r="8964" spans="16:17" x14ac:dyDescent="0.25">
      <c r="P8964" s="4"/>
      <c r="Q8964" s="4"/>
    </row>
    <row r="8965" spans="16:17" x14ac:dyDescent="0.25">
      <c r="P8965" s="4"/>
      <c r="Q8965" s="4"/>
    </row>
    <row r="8966" spans="16:17" x14ac:dyDescent="0.25">
      <c r="P8966" s="4"/>
      <c r="Q8966" s="4"/>
    </row>
    <row r="8967" spans="16:17" x14ac:dyDescent="0.25">
      <c r="P8967" s="4"/>
      <c r="Q8967" s="4"/>
    </row>
    <row r="8968" spans="16:17" x14ac:dyDescent="0.25">
      <c r="P8968" s="4"/>
      <c r="Q8968" s="4"/>
    </row>
    <row r="8969" spans="16:17" x14ac:dyDescent="0.25">
      <c r="P8969" s="4"/>
      <c r="Q8969" s="4"/>
    </row>
    <row r="8970" spans="16:17" x14ac:dyDescent="0.25">
      <c r="P8970" s="4"/>
      <c r="Q8970" s="4"/>
    </row>
    <row r="8971" spans="16:17" x14ac:dyDescent="0.25">
      <c r="P8971" s="4"/>
      <c r="Q8971" s="4"/>
    </row>
    <row r="8972" spans="16:17" x14ac:dyDescent="0.25">
      <c r="P8972" s="4"/>
      <c r="Q8972" s="4"/>
    </row>
    <row r="8973" spans="16:17" x14ac:dyDescent="0.25">
      <c r="P8973" s="4"/>
      <c r="Q8973" s="4"/>
    </row>
    <row r="8974" spans="16:17" x14ac:dyDescent="0.25">
      <c r="P8974" s="4"/>
      <c r="Q8974" s="4"/>
    </row>
    <row r="8975" spans="16:17" x14ac:dyDescent="0.25">
      <c r="P8975" s="4"/>
      <c r="Q8975" s="4"/>
    </row>
    <row r="8976" spans="16:17" x14ac:dyDescent="0.25">
      <c r="P8976" s="4"/>
      <c r="Q8976" s="4"/>
    </row>
    <row r="8977" spans="16:17" x14ac:dyDescent="0.25">
      <c r="P8977" s="4"/>
      <c r="Q8977" s="4"/>
    </row>
    <row r="8978" spans="16:17" x14ac:dyDescent="0.25">
      <c r="P8978" s="4"/>
      <c r="Q8978" s="4"/>
    </row>
    <row r="8979" spans="16:17" x14ac:dyDescent="0.25">
      <c r="P8979" s="4"/>
      <c r="Q8979" s="4"/>
    </row>
    <row r="8980" spans="16:17" x14ac:dyDescent="0.25">
      <c r="P8980" s="4"/>
      <c r="Q8980" s="4"/>
    </row>
    <row r="8981" spans="16:17" x14ac:dyDescent="0.25">
      <c r="P8981" s="4"/>
      <c r="Q8981" s="4"/>
    </row>
    <row r="8982" spans="16:17" x14ac:dyDescent="0.25">
      <c r="P8982" s="4"/>
      <c r="Q8982" s="4"/>
    </row>
    <row r="8983" spans="16:17" x14ac:dyDescent="0.25">
      <c r="P8983" s="4"/>
      <c r="Q8983" s="4"/>
    </row>
    <row r="8984" spans="16:17" x14ac:dyDescent="0.25">
      <c r="P8984" s="4"/>
      <c r="Q8984" s="4"/>
    </row>
    <row r="8985" spans="16:17" x14ac:dyDescent="0.25">
      <c r="P8985" s="4"/>
      <c r="Q8985" s="4"/>
    </row>
    <row r="8986" spans="16:17" x14ac:dyDescent="0.25">
      <c r="P8986" s="4"/>
      <c r="Q8986" s="4"/>
    </row>
    <row r="8987" spans="16:17" x14ac:dyDescent="0.25">
      <c r="P8987" s="4"/>
      <c r="Q8987" s="4"/>
    </row>
    <row r="8988" spans="16:17" x14ac:dyDescent="0.25">
      <c r="P8988" s="4"/>
      <c r="Q8988" s="4"/>
    </row>
    <row r="8989" spans="16:17" x14ac:dyDescent="0.25">
      <c r="P8989" s="4"/>
      <c r="Q8989" s="4"/>
    </row>
    <row r="8990" spans="16:17" x14ac:dyDescent="0.25">
      <c r="P8990" s="4"/>
      <c r="Q8990" s="4"/>
    </row>
    <row r="8991" spans="16:17" x14ac:dyDescent="0.25">
      <c r="P8991" s="4"/>
      <c r="Q8991" s="4"/>
    </row>
    <row r="8992" spans="16:17" x14ac:dyDescent="0.25">
      <c r="P8992" s="4"/>
      <c r="Q8992" s="4"/>
    </row>
    <row r="8993" spans="16:17" x14ac:dyDescent="0.25">
      <c r="P8993" s="4"/>
      <c r="Q8993" s="4"/>
    </row>
    <row r="8994" spans="16:17" x14ac:dyDescent="0.25">
      <c r="P8994" s="4"/>
      <c r="Q8994" s="4"/>
    </row>
    <row r="8995" spans="16:17" x14ac:dyDescent="0.25">
      <c r="P8995" s="4"/>
      <c r="Q8995" s="4"/>
    </row>
    <row r="8996" spans="16:17" x14ac:dyDescent="0.25">
      <c r="P8996" s="4"/>
      <c r="Q8996" s="4"/>
    </row>
    <row r="8997" spans="16:17" x14ac:dyDescent="0.25">
      <c r="P8997" s="4"/>
      <c r="Q8997" s="4"/>
    </row>
    <row r="8998" spans="16:17" x14ac:dyDescent="0.25">
      <c r="P8998" s="4"/>
      <c r="Q8998" s="4"/>
    </row>
    <row r="8999" spans="16:17" x14ac:dyDescent="0.25">
      <c r="P8999" s="4"/>
      <c r="Q8999" s="4"/>
    </row>
    <row r="9000" spans="16:17" x14ac:dyDescent="0.25">
      <c r="P9000" s="4"/>
      <c r="Q9000" s="4"/>
    </row>
    <row r="9001" spans="16:17" x14ac:dyDescent="0.25">
      <c r="P9001" s="4"/>
      <c r="Q9001" s="4"/>
    </row>
    <row r="9002" spans="16:17" x14ac:dyDescent="0.25">
      <c r="P9002" s="4"/>
      <c r="Q9002" s="4"/>
    </row>
    <row r="9003" spans="16:17" x14ac:dyDescent="0.25">
      <c r="P9003" s="4"/>
      <c r="Q9003" s="4"/>
    </row>
    <row r="9004" spans="16:17" x14ac:dyDescent="0.25">
      <c r="P9004" s="4"/>
      <c r="Q9004" s="4"/>
    </row>
    <row r="9005" spans="16:17" x14ac:dyDescent="0.25">
      <c r="P9005" s="4"/>
      <c r="Q9005" s="4"/>
    </row>
    <row r="9006" spans="16:17" x14ac:dyDescent="0.25">
      <c r="P9006" s="4"/>
      <c r="Q9006" s="4"/>
    </row>
    <row r="9007" spans="16:17" x14ac:dyDescent="0.25">
      <c r="P9007" s="4"/>
      <c r="Q9007" s="4"/>
    </row>
    <row r="9008" spans="16:17" x14ac:dyDescent="0.25">
      <c r="P9008" s="4"/>
      <c r="Q9008" s="4"/>
    </row>
    <row r="9009" spans="16:17" x14ac:dyDescent="0.25">
      <c r="P9009" s="4"/>
      <c r="Q9009" s="4"/>
    </row>
    <row r="9010" spans="16:17" x14ac:dyDescent="0.25">
      <c r="P9010" s="4"/>
      <c r="Q9010" s="4"/>
    </row>
    <row r="9011" spans="16:17" x14ac:dyDescent="0.25">
      <c r="P9011" s="4"/>
      <c r="Q9011" s="4"/>
    </row>
    <row r="9012" spans="16:17" x14ac:dyDescent="0.25">
      <c r="P9012" s="4"/>
      <c r="Q9012" s="4"/>
    </row>
    <row r="9013" spans="16:17" x14ac:dyDescent="0.25">
      <c r="P9013" s="4"/>
      <c r="Q9013" s="4"/>
    </row>
    <row r="9014" spans="16:17" x14ac:dyDescent="0.25">
      <c r="P9014" s="4"/>
      <c r="Q9014" s="4"/>
    </row>
    <row r="9015" spans="16:17" x14ac:dyDescent="0.25">
      <c r="P9015" s="4"/>
      <c r="Q9015" s="4"/>
    </row>
    <row r="9016" spans="16:17" x14ac:dyDescent="0.25">
      <c r="P9016" s="4"/>
      <c r="Q9016" s="4"/>
    </row>
    <row r="9017" spans="16:17" x14ac:dyDescent="0.25">
      <c r="P9017" s="4"/>
      <c r="Q9017" s="4"/>
    </row>
    <row r="9018" spans="16:17" x14ac:dyDescent="0.25">
      <c r="P9018" s="4"/>
      <c r="Q9018" s="4"/>
    </row>
    <row r="9019" spans="16:17" x14ac:dyDescent="0.25">
      <c r="P9019" s="4"/>
      <c r="Q9019" s="4"/>
    </row>
    <row r="9020" spans="16:17" x14ac:dyDescent="0.25">
      <c r="P9020" s="4"/>
      <c r="Q9020" s="4"/>
    </row>
    <row r="9021" spans="16:17" x14ac:dyDescent="0.25">
      <c r="P9021" s="4"/>
      <c r="Q9021" s="4"/>
    </row>
    <row r="9022" spans="16:17" x14ac:dyDescent="0.25">
      <c r="P9022" s="4"/>
      <c r="Q9022" s="4"/>
    </row>
    <row r="9023" spans="16:17" x14ac:dyDescent="0.25">
      <c r="P9023" s="4"/>
      <c r="Q9023" s="4"/>
    </row>
    <row r="9024" spans="16:17" x14ac:dyDescent="0.25">
      <c r="P9024" s="4"/>
      <c r="Q9024" s="4"/>
    </row>
    <row r="9025" spans="16:17" x14ac:dyDescent="0.25">
      <c r="P9025" s="4"/>
      <c r="Q9025" s="4"/>
    </row>
    <row r="9026" spans="16:17" x14ac:dyDescent="0.25">
      <c r="P9026" s="4"/>
      <c r="Q9026" s="4"/>
    </row>
    <row r="9027" spans="16:17" x14ac:dyDescent="0.25">
      <c r="P9027" s="4"/>
      <c r="Q9027" s="4"/>
    </row>
    <row r="9028" spans="16:17" x14ac:dyDescent="0.25">
      <c r="P9028" s="4"/>
      <c r="Q9028" s="4"/>
    </row>
    <row r="9029" spans="16:17" x14ac:dyDescent="0.25">
      <c r="P9029" s="4"/>
      <c r="Q9029" s="4"/>
    </row>
    <row r="9030" spans="16:17" x14ac:dyDescent="0.25">
      <c r="P9030" s="4"/>
      <c r="Q9030" s="4"/>
    </row>
    <row r="9031" spans="16:17" x14ac:dyDescent="0.25">
      <c r="P9031" s="4"/>
      <c r="Q9031" s="4"/>
    </row>
    <row r="9032" spans="16:17" x14ac:dyDescent="0.25">
      <c r="P9032" s="4"/>
      <c r="Q9032" s="4"/>
    </row>
    <row r="9033" spans="16:17" x14ac:dyDescent="0.25">
      <c r="P9033" s="4"/>
      <c r="Q9033" s="4"/>
    </row>
    <row r="9034" spans="16:17" x14ac:dyDescent="0.25">
      <c r="P9034" s="4"/>
      <c r="Q9034" s="4"/>
    </row>
    <row r="9035" spans="16:17" x14ac:dyDescent="0.25">
      <c r="P9035" s="4"/>
      <c r="Q9035" s="4"/>
    </row>
    <row r="9036" spans="16:17" x14ac:dyDescent="0.25">
      <c r="P9036" s="4"/>
      <c r="Q9036" s="4"/>
    </row>
    <row r="9037" spans="16:17" x14ac:dyDescent="0.25">
      <c r="P9037" s="4"/>
      <c r="Q9037" s="4"/>
    </row>
    <row r="9038" spans="16:17" x14ac:dyDescent="0.25">
      <c r="P9038" s="4"/>
      <c r="Q9038" s="4"/>
    </row>
    <row r="9039" spans="16:17" x14ac:dyDescent="0.25">
      <c r="P9039" s="4"/>
      <c r="Q9039" s="4"/>
    </row>
    <row r="9040" spans="16:17" x14ac:dyDescent="0.25">
      <c r="P9040" s="4"/>
      <c r="Q9040" s="4"/>
    </row>
    <row r="9041" spans="16:17" x14ac:dyDescent="0.25">
      <c r="P9041" s="4"/>
      <c r="Q9041" s="4"/>
    </row>
    <row r="9042" spans="16:17" x14ac:dyDescent="0.25">
      <c r="P9042" s="4"/>
      <c r="Q9042" s="4"/>
    </row>
    <row r="9043" spans="16:17" x14ac:dyDescent="0.25">
      <c r="P9043" s="4"/>
      <c r="Q9043" s="4"/>
    </row>
    <row r="9044" spans="16:17" x14ac:dyDescent="0.25">
      <c r="P9044" s="4"/>
      <c r="Q9044" s="4"/>
    </row>
    <row r="9045" spans="16:17" x14ac:dyDescent="0.25">
      <c r="P9045" s="4"/>
      <c r="Q9045" s="4"/>
    </row>
    <row r="9046" spans="16:17" x14ac:dyDescent="0.25">
      <c r="P9046" s="4"/>
      <c r="Q9046" s="4"/>
    </row>
    <row r="9047" spans="16:17" x14ac:dyDescent="0.25">
      <c r="P9047" s="4"/>
      <c r="Q9047" s="4"/>
    </row>
    <row r="9048" spans="16:17" x14ac:dyDescent="0.25">
      <c r="P9048" s="4"/>
      <c r="Q9048" s="4"/>
    </row>
    <row r="9049" spans="16:17" x14ac:dyDescent="0.25">
      <c r="P9049" s="4"/>
      <c r="Q9049" s="4"/>
    </row>
    <row r="9050" spans="16:17" x14ac:dyDescent="0.25">
      <c r="P9050" s="4"/>
      <c r="Q9050" s="4"/>
    </row>
    <row r="9051" spans="16:17" x14ac:dyDescent="0.25">
      <c r="P9051" s="4"/>
      <c r="Q9051" s="4"/>
    </row>
    <row r="9052" spans="16:17" x14ac:dyDescent="0.25">
      <c r="P9052" s="4"/>
      <c r="Q9052" s="4"/>
    </row>
    <row r="9053" spans="16:17" x14ac:dyDescent="0.25">
      <c r="P9053" s="4"/>
      <c r="Q9053" s="4"/>
    </row>
    <row r="9054" spans="16:17" x14ac:dyDescent="0.25">
      <c r="P9054" s="4"/>
      <c r="Q9054" s="4"/>
    </row>
    <row r="9055" spans="16:17" x14ac:dyDescent="0.25">
      <c r="P9055" s="4"/>
      <c r="Q9055" s="4"/>
    </row>
    <row r="9056" spans="16:17" x14ac:dyDescent="0.25">
      <c r="P9056" s="4"/>
      <c r="Q9056" s="4"/>
    </row>
    <row r="9057" spans="16:17" x14ac:dyDescent="0.25">
      <c r="P9057" s="4"/>
      <c r="Q9057" s="4"/>
    </row>
    <row r="9058" spans="16:17" x14ac:dyDescent="0.25">
      <c r="P9058" s="4"/>
      <c r="Q9058" s="4"/>
    </row>
    <row r="9059" spans="16:17" x14ac:dyDescent="0.25">
      <c r="P9059" s="4"/>
      <c r="Q9059" s="4"/>
    </row>
    <row r="9060" spans="16:17" x14ac:dyDescent="0.25">
      <c r="P9060" s="4"/>
      <c r="Q9060" s="4"/>
    </row>
    <row r="9061" spans="16:17" x14ac:dyDescent="0.25">
      <c r="P9061" s="4"/>
      <c r="Q9061" s="4"/>
    </row>
    <row r="9062" spans="16:17" x14ac:dyDescent="0.25">
      <c r="P9062" s="4"/>
      <c r="Q9062" s="4"/>
    </row>
    <row r="9063" spans="16:17" x14ac:dyDescent="0.25">
      <c r="P9063" s="4"/>
      <c r="Q9063" s="4"/>
    </row>
    <row r="9064" spans="16:17" x14ac:dyDescent="0.25">
      <c r="P9064" s="4"/>
      <c r="Q9064" s="4"/>
    </row>
    <row r="9065" spans="16:17" x14ac:dyDescent="0.25">
      <c r="P9065" s="4"/>
      <c r="Q9065" s="4"/>
    </row>
    <row r="9066" spans="16:17" x14ac:dyDescent="0.25">
      <c r="P9066" s="4"/>
      <c r="Q9066" s="4"/>
    </row>
    <row r="9067" spans="16:17" x14ac:dyDescent="0.25">
      <c r="P9067" s="4"/>
      <c r="Q9067" s="4"/>
    </row>
    <row r="9068" spans="16:17" x14ac:dyDescent="0.25">
      <c r="P9068" s="4"/>
      <c r="Q9068" s="4"/>
    </row>
    <row r="9069" spans="16:17" x14ac:dyDescent="0.25">
      <c r="P9069" s="4"/>
      <c r="Q9069" s="4"/>
    </row>
    <row r="9070" spans="16:17" x14ac:dyDescent="0.25">
      <c r="P9070" s="4"/>
      <c r="Q9070" s="4"/>
    </row>
    <row r="9071" spans="16:17" x14ac:dyDescent="0.25">
      <c r="P9071" s="4"/>
      <c r="Q9071" s="4"/>
    </row>
    <row r="9072" spans="16:17" x14ac:dyDescent="0.25">
      <c r="P9072" s="4"/>
      <c r="Q9072" s="4"/>
    </row>
    <row r="9073" spans="16:17" x14ac:dyDescent="0.25">
      <c r="P9073" s="4"/>
      <c r="Q9073" s="4"/>
    </row>
    <row r="9074" spans="16:17" x14ac:dyDescent="0.25">
      <c r="P9074" s="4"/>
      <c r="Q9074" s="4"/>
    </row>
    <row r="9075" spans="16:17" x14ac:dyDescent="0.25">
      <c r="P9075" s="4"/>
      <c r="Q9075" s="4"/>
    </row>
    <row r="9076" spans="16:17" x14ac:dyDescent="0.25">
      <c r="P9076" s="4"/>
      <c r="Q9076" s="4"/>
    </row>
    <row r="9077" spans="16:17" x14ac:dyDescent="0.25">
      <c r="P9077" s="4"/>
      <c r="Q9077" s="4"/>
    </row>
    <row r="9078" spans="16:17" x14ac:dyDescent="0.25">
      <c r="P9078" s="4"/>
      <c r="Q9078" s="4"/>
    </row>
    <row r="9079" spans="16:17" x14ac:dyDescent="0.25">
      <c r="P9079" s="4"/>
      <c r="Q9079" s="4"/>
    </row>
    <row r="9080" spans="16:17" x14ac:dyDescent="0.25">
      <c r="P9080" s="4"/>
      <c r="Q9080" s="4"/>
    </row>
    <row r="9081" spans="16:17" x14ac:dyDescent="0.25">
      <c r="P9081" s="4"/>
      <c r="Q9081" s="4"/>
    </row>
    <row r="9082" spans="16:17" x14ac:dyDescent="0.25">
      <c r="P9082" s="4"/>
      <c r="Q9082" s="4"/>
    </row>
    <row r="9083" spans="16:17" x14ac:dyDescent="0.25">
      <c r="P9083" s="4"/>
      <c r="Q9083" s="4"/>
    </row>
    <row r="9084" spans="16:17" x14ac:dyDescent="0.25">
      <c r="P9084" s="4"/>
      <c r="Q9084" s="4"/>
    </row>
    <row r="9085" spans="16:17" x14ac:dyDescent="0.25">
      <c r="P9085" s="4"/>
      <c r="Q9085" s="4"/>
    </row>
    <row r="9086" spans="16:17" x14ac:dyDescent="0.25">
      <c r="P9086" s="4"/>
      <c r="Q9086" s="4"/>
    </row>
    <row r="9087" spans="16:17" x14ac:dyDescent="0.25">
      <c r="P9087" s="4"/>
      <c r="Q9087" s="4"/>
    </row>
    <row r="9088" spans="16:17" x14ac:dyDescent="0.25">
      <c r="P9088" s="4"/>
      <c r="Q9088" s="4"/>
    </row>
    <row r="9089" spans="16:17" x14ac:dyDescent="0.25">
      <c r="P9089" s="4"/>
      <c r="Q9089" s="4"/>
    </row>
    <row r="9090" spans="16:17" x14ac:dyDescent="0.25">
      <c r="P9090" s="4"/>
      <c r="Q9090" s="4"/>
    </row>
    <row r="9091" spans="16:17" x14ac:dyDescent="0.25">
      <c r="P9091" s="4"/>
      <c r="Q9091" s="4"/>
    </row>
    <row r="9092" spans="16:17" x14ac:dyDescent="0.25">
      <c r="P9092" s="4"/>
      <c r="Q9092" s="4"/>
    </row>
    <row r="9093" spans="16:17" x14ac:dyDescent="0.25">
      <c r="P9093" s="4"/>
      <c r="Q9093" s="4"/>
    </row>
    <row r="9094" spans="16:17" x14ac:dyDescent="0.25">
      <c r="P9094" s="4"/>
      <c r="Q9094" s="4"/>
    </row>
    <row r="9095" spans="16:17" x14ac:dyDescent="0.25">
      <c r="P9095" s="4"/>
      <c r="Q9095" s="4"/>
    </row>
    <row r="9096" spans="16:17" x14ac:dyDescent="0.25">
      <c r="P9096" s="4"/>
      <c r="Q9096" s="4"/>
    </row>
    <row r="9097" spans="16:17" x14ac:dyDescent="0.25">
      <c r="P9097" s="4"/>
      <c r="Q9097" s="4"/>
    </row>
    <row r="9098" spans="16:17" x14ac:dyDescent="0.25">
      <c r="P9098" s="4"/>
      <c r="Q9098" s="4"/>
    </row>
    <row r="9099" spans="16:17" x14ac:dyDescent="0.25">
      <c r="P9099" s="4"/>
      <c r="Q9099" s="4"/>
    </row>
    <row r="9100" spans="16:17" x14ac:dyDescent="0.25">
      <c r="P9100" s="4"/>
      <c r="Q9100" s="4"/>
    </row>
    <row r="9101" spans="16:17" x14ac:dyDescent="0.25">
      <c r="P9101" s="4"/>
      <c r="Q9101" s="4"/>
    </row>
    <row r="9102" spans="16:17" x14ac:dyDescent="0.25">
      <c r="P9102" s="4"/>
      <c r="Q9102" s="4"/>
    </row>
    <row r="9103" spans="16:17" x14ac:dyDescent="0.25">
      <c r="P9103" s="4"/>
      <c r="Q9103" s="4"/>
    </row>
    <row r="9104" spans="16:17" x14ac:dyDescent="0.25">
      <c r="P9104" s="4"/>
      <c r="Q9104" s="4"/>
    </row>
    <row r="9105" spans="16:17" x14ac:dyDescent="0.25">
      <c r="P9105" s="4"/>
      <c r="Q9105" s="4"/>
    </row>
    <row r="9106" spans="16:17" x14ac:dyDescent="0.25">
      <c r="P9106" s="4"/>
      <c r="Q9106" s="4"/>
    </row>
    <row r="9107" spans="16:17" x14ac:dyDescent="0.25">
      <c r="P9107" s="4"/>
      <c r="Q9107" s="4"/>
    </row>
    <row r="9108" spans="16:17" x14ac:dyDescent="0.25">
      <c r="P9108" s="4"/>
      <c r="Q9108" s="4"/>
    </row>
    <row r="9109" spans="16:17" x14ac:dyDescent="0.25">
      <c r="P9109" s="4"/>
      <c r="Q9109" s="4"/>
    </row>
    <row r="9110" spans="16:17" x14ac:dyDescent="0.25">
      <c r="P9110" s="4"/>
      <c r="Q9110" s="4"/>
    </row>
    <row r="9111" spans="16:17" x14ac:dyDescent="0.25">
      <c r="P9111" s="4"/>
      <c r="Q9111" s="4"/>
    </row>
    <row r="9112" spans="16:17" x14ac:dyDescent="0.25">
      <c r="P9112" s="4"/>
      <c r="Q9112" s="4"/>
    </row>
    <row r="9113" spans="16:17" x14ac:dyDescent="0.25">
      <c r="P9113" s="4"/>
      <c r="Q9113" s="4"/>
    </row>
    <row r="9114" spans="16:17" x14ac:dyDescent="0.25">
      <c r="P9114" s="4"/>
      <c r="Q9114" s="4"/>
    </row>
    <row r="9115" spans="16:17" x14ac:dyDescent="0.25">
      <c r="P9115" s="4"/>
      <c r="Q9115" s="4"/>
    </row>
    <row r="9116" spans="16:17" x14ac:dyDescent="0.25">
      <c r="P9116" s="4"/>
      <c r="Q9116" s="4"/>
    </row>
    <row r="9117" spans="16:17" x14ac:dyDescent="0.25">
      <c r="P9117" s="4"/>
      <c r="Q9117" s="4"/>
    </row>
    <row r="9118" spans="16:17" x14ac:dyDescent="0.25">
      <c r="P9118" s="4"/>
      <c r="Q9118" s="4"/>
    </row>
    <row r="9119" spans="16:17" x14ac:dyDescent="0.25">
      <c r="P9119" s="4"/>
      <c r="Q9119" s="4"/>
    </row>
    <row r="9120" spans="16:17" x14ac:dyDescent="0.25">
      <c r="P9120" s="4"/>
      <c r="Q9120" s="4"/>
    </row>
    <row r="9121" spans="16:17" x14ac:dyDescent="0.25">
      <c r="P9121" s="4"/>
      <c r="Q9121" s="4"/>
    </row>
    <row r="9122" spans="16:17" x14ac:dyDescent="0.25">
      <c r="P9122" s="4"/>
      <c r="Q9122" s="4"/>
    </row>
    <row r="9123" spans="16:17" x14ac:dyDescent="0.25">
      <c r="P9123" s="4"/>
      <c r="Q9123" s="4"/>
    </row>
    <row r="9124" spans="16:17" x14ac:dyDescent="0.25">
      <c r="P9124" s="4"/>
      <c r="Q9124" s="4"/>
    </row>
    <row r="9125" spans="16:17" x14ac:dyDescent="0.25">
      <c r="P9125" s="4"/>
      <c r="Q9125" s="4"/>
    </row>
    <row r="9126" spans="16:17" x14ac:dyDescent="0.25">
      <c r="P9126" s="4"/>
      <c r="Q9126" s="4"/>
    </row>
    <row r="9127" spans="16:17" x14ac:dyDescent="0.25">
      <c r="P9127" s="4"/>
      <c r="Q9127" s="4"/>
    </row>
    <row r="9128" spans="16:17" x14ac:dyDescent="0.25">
      <c r="P9128" s="4"/>
      <c r="Q9128" s="4"/>
    </row>
    <row r="9129" spans="16:17" x14ac:dyDescent="0.25">
      <c r="P9129" s="4"/>
      <c r="Q9129" s="4"/>
    </row>
    <row r="9130" spans="16:17" x14ac:dyDescent="0.25">
      <c r="P9130" s="4"/>
      <c r="Q9130" s="4"/>
    </row>
    <row r="9131" spans="16:17" x14ac:dyDescent="0.25">
      <c r="P9131" s="4"/>
      <c r="Q9131" s="4"/>
    </row>
    <row r="9132" spans="16:17" x14ac:dyDescent="0.25">
      <c r="P9132" s="4"/>
      <c r="Q9132" s="4"/>
    </row>
    <row r="9133" spans="16:17" x14ac:dyDescent="0.25">
      <c r="P9133" s="4"/>
      <c r="Q9133" s="4"/>
    </row>
    <row r="9134" spans="16:17" x14ac:dyDescent="0.25">
      <c r="P9134" s="4"/>
      <c r="Q9134" s="4"/>
    </row>
    <row r="9135" spans="16:17" x14ac:dyDescent="0.25">
      <c r="P9135" s="4"/>
      <c r="Q9135" s="4"/>
    </row>
    <row r="9136" spans="16:17" x14ac:dyDescent="0.25">
      <c r="P9136" s="4"/>
      <c r="Q9136" s="4"/>
    </row>
    <row r="9137" spans="16:17" x14ac:dyDescent="0.25">
      <c r="P9137" s="4"/>
      <c r="Q9137" s="4"/>
    </row>
    <row r="9138" spans="16:17" x14ac:dyDescent="0.25">
      <c r="P9138" s="4"/>
      <c r="Q9138" s="4"/>
    </row>
    <row r="9139" spans="16:17" x14ac:dyDescent="0.25">
      <c r="P9139" s="4"/>
      <c r="Q9139" s="4"/>
    </row>
    <row r="9140" spans="16:17" x14ac:dyDescent="0.25">
      <c r="P9140" s="4"/>
      <c r="Q9140" s="4"/>
    </row>
    <row r="9141" spans="16:17" x14ac:dyDescent="0.25">
      <c r="P9141" s="4"/>
      <c r="Q9141" s="4"/>
    </row>
    <row r="9142" spans="16:17" x14ac:dyDescent="0.25">
      <c r="P9142" s="4"/>
      <c r="Q9142" s="4"/>
    </row>
    <row r="9143" spans="16:17" x14ac:dyDescent="0.25">
      <c r="P9143" s="4"/>
      <c r="Q9143" s="4"/>
    </row>
    <row r="9144" spans="16:17" x14ac:dyDescent="0.25">
      <c r="P9144" s="4"/>
      <c r="Q9144" s="4"/>
    </row>
    <row r="9145" spans="16:17" x14ac:dyDescent="0.25">
      <c r="P9145" s="4"/>
      <c r="Q9145" s="4"/>
    </row>
    <row r="9146" spans="16:17" x14ac:dyDescent="0.25">
      <c r="P9146" s="4"/>
      <c r="Q9146" s="4"/>
    </row>
    <row r="9147" spans="16:17" x14ac:dyDescent="0.25">
      <c r="P9147" s="4"/>
      <c r="Q9147" s="4"/>
    </row>
    <row r="9148" spans="16:17" x14ac:dyDescent="0.25">
      <c r="P9148" s="4"/>
      <c r="Q9148" s="4"/>
    </row>
    <row r="9149" spans="16:17" x14ac:dyDescent="0.25">
      <c r="P9149" s="4"/>
      <c r="Q9149" s="4"/>
    </row>
    <row r="9150" spans="16:17" x14ac:dyDescent="0.25">
      <c r="P9150" s="4"/>
      <c r="Q9150" s="4"/>
    </row>
    <row r="9151" spans="16:17" x14ac:dyDescent="0.25">
      <c r="P9151" s="4"/>
      <c r="Q9151" s="4"/>
    </row>
    <row r="9152" spans="16:17" x14ac:dyDescent="0.25">
      <c r="P9152" s="4"/>
      <c r="Q9152" s="4"/>
    </row>
    <row r="9153" spans="16:17" x14ac:dyDescent="0.25">
      <c r="P9153" s="4"/>
      <c r="Q9153" s="4"/>
    </row>
    <row r="9154" spans="16:17" x14ac:dyDescent="0.25">
      <c r="P9154" s="4"/>
      <c r="Q9154" s="4"/>
    </row>
    <row r="9155" spans="16:17" x14ac:dyDescent="0.25">
      <c r="P9155" s="4"/>
      <c r="Q9155" s="4"/>
    </row>
    <row r="9156" spans="16:17" x14ac:dyDescent="0.25">
      <c r="P9156" s="4"/>
      <c r="Q9156" s="4"/>
    </row>
    <row r="9157" spans="16:17" x14ac:dyDescent="0.25">
      <c r="P9157" s="4"/>
      <c r="Q9157" s="4"/>
    </row>
    <row r="9158" spans="16:17" x14ac:dyDescent="0.25">
      <c r="P9158" s="4"/>
      <c r="Q9158" s="4"/>
    </row>
    <row r="9159" spans="16:17" x14ac:dyDescent="0.25">
      <c r="P9159" s="4"/>
      <c r="Q9159" s="4"/>
    </row>
    <row r="9160" spans="16:17" x14ac:dyDescent="0.25">
      <c r="P9160" s="4"/>
      <c r="Q9160" s="4"/>
    </row>
    <row r="9161" spans="16:17" x14ac:dyDescent="0.25">
      <c r="P9161" s="4"/>
      <c r="Q9161" s="4"/>
    </row>
    <row r="9162" spans="16:17" x14ac:dyDescent="0.25">
      <c r="P9162" s="4"/>
      <c r="Q9162" s="4"/>
    </row>
    <row r="9163" spans="16:17" x14ac:dyDescent="0.25">
      <c r="P9163" s="4"/>
      <c r="Q9163" s="4"/>
    </row>
    <row r="9164" spans="16:17" x14ac:dyDescent="0.25">
      <c r="P9164" s="4"/>
      <c r="Q9164" s="4"/>
    </row>
    <row r="9165" spans="16:17" x14ac:dyDescent="0.25">
      <c r="P9165" s="4"/>
      <c r="Q9165" s="4"/>
    </row>
    <row r="9166" spans="16:17" x14ac:dyDescent="0.25">
      <c r="P9166" s="4"/>
      <c r="Q9166" s="4"/>
    </row>
    <row r="9167" spans="16:17" x14ac:dyDescent="0.25">
      <c r="P9167" s="4"/>
      <c r="Q9167" s="4"/>
    </row>
    <row r="9168" spans="16:17" x14ac:dyDescent="0.25">
      <c r="P9168" s="4"/>
      <c r="Q9168" s="4"/>
    </row>
    <row r="9169" spans="16:17" x14ac:dyDescent="0.25">
      <c r="P9169" s="4"/>
      <c r="Q9169" s="4"/>
    </row>
    <row r="9170" spans="16:17" x14ac:dyDescent="0.25">
      <c r="P9170" s="4"/>
      <c r="Q9170" s="4"/>
    </row>
    <row r="9171" spans="16:17" x14ac:dyDescent="0.25">
      <c r="P9171" s="4"/>
      <c r="Q9171" s="4"/>
    </row>
    <row r="9172" spans="16:17" x14ac:dyDescent="0.25">
      <c r="P9172" s="4"/>
      <c r="Q9172" s="4"/>
    </row>
    <row r="9173" spans="16:17" x14ac:dyDescent="0.25">
      <c r="P9173" s="4"/>
      <c r="Q9173" s="4"/>
    </row>
    <row r="9174" spans="16:17" x14ac:dyDescent="0.25">
      <c r="P9174" s="4"/>
      <c r="Q9174" s="4"/>
    </row>
    <row r="9175" spans="16:17" x14ac:dyDescent="0.25">
      <c r="P9175" s="4"/>
      <c r="Q9175" s="4"/>
    </row>
    <row r="9176" spans="16:17" x14ac:dyDescent="0.25">
      <c r="P9176" s="4"/>
      <c r="Q9176" s="4"/>
    </row>
    <row r="9177" spans="16:17" x14ac:dyDescent="0.25">
      <c r="P9177" s="4"/>
      <c r="Q9177" s="4"/>
    </row>
    <row r="9178" spans="16:17" x14ac:dyDescent="0.25">
      <c r="P9178" s="4"/>
      <c r="Q9178" s="4"/>
    </row>
    <row r="9179" spans="16:17" x14ac:dyDescent="0.25">
      <c r="P9179" s="4"/>
      <c r="Q9179" s="4"/>
    </row>
    <row r="9180" spans="16:17" x14ac:dyDescent="0.25">
      <c r="P9180" s="4"/>
      <c r="Q9180" s="4"/>
    </row>
    <row r="9181" spans="16:17" x14ac:dyDescent="0.25">
      <c r="P9181" s="4"/>
      <c r="Q9181" s="4"/>
    </row>
    <row r="9182" spans="16:17" x14ac:dyDescent="0.25">
      <c r="P9182" s="4"/>
      <c r="Q9182" s="4"/>
    </row>
    <row r="9183" spans="16:17" x14ac:dyDescent="0.25">
      <c r="P9183" s="4"/>
      <c r="Q9183" s="4"/>
    </row>
    <row r="9184" spans="16:17" x14ac:dyDescent="0.25">
      <c r="P9184" s="4"/>
      <c r="Q9184" s="4"/>
    </row>
    <row r="9185" spans="16:17" x14ac:dyDescent="0.25">
      <c r="P9185" s="4"/>
      <c r="Q9185" s="4"/>
    </row>
    <row r="9186" spans="16:17" x14ac:dyDescent="0.25">
      <c r="P9186" s="4"/>
      <c r="Q9186" s="4"/>
    </row>
    <row r="9187" spans="16:17" x14ac:dyDescent="0.25">
      <c r="P9187" s="4"/>
      <c r="Q9187" s="4"/>
    </row>
    <row r="9188" spans="16:17" x14ac:dyDescent="0.25">
      <c r="P9188" s="4"/>
      <c r="Q9188" s="4"/>
    </row>
    <row r="9189" spans="16:17" x14ac:dyDescent="0.25">
      <c r="P9189" s="4"/>
      <c r="Q9189" s="4"/>
    </row>
    <row r="9190" spans="16:17" x14ac:dyDescent="0.25">
      <c r="P9190" s="4"/>
      <c r="Q9190" s="4"/>
    </row>
    <row r="9191" spans="16:17" x14ac:dyDescent="0.25">
      <c r="P9191" s="4"/>
      <c r="Q9191" s="4"/>
    </row>
    <row r="9192" spans="16:17" x14ac:dyDescent="0.25">
      <c r="P9192" s="4"/>
      <c r="Q9192" s="4"/>
    </row>
    <row r="9193" spans="16:17" x14ac:dyDescent="0.25">
      <c r="P9193" s="4"/>
      <c r="Q9193" s="4"/>
    </row>
    <row r="9194" spans="16:17" x14ac:dyDescent="0.25">
      <c r="P9194" s="4"/>
      <c r="Q9194" s="4"/>
    </row>
    <row r="9195" spans="16:17" x14ac:dyDescent="0.25">
      <c r="P9195" s="4"/>
      <c r="Q9195" s="4"/>
    </row>
    <row r="9196" spans="16:17" x14ac:dyDescent="0.25">
      <c r="P9196" s="4"/>
      <c r="Q9196" s="4"/>
    </row>
    <row r="9197" spans="16:17" x14ac:dyDescent="0.25">
      <c r="P9197" s="4"/>
      <c r="Q9197" s="4"/>
    </row>
    <row r="9198" spans="16:17" x14ac:dyDescent="0.25">
      <c r="P9198" s="4"/>
      <c r="Q9198" s="4"/>
    </row>
    <row r="9199" spans="16:17" x14ac:dyDescent="0.25">
      <c r="P9199" s="4"/>
      <c r="Q9199" s="4"/>
    </row>
    <row r="9200" spans="16:17" x14ac:dyDescent="0.25">
      <c r="P9200" s="4"/>
      <c r="Q9200" s="4"/>
    </row>
    <row r="9201" spans="16:17" x14ac:dyDescent="0.25">
      <c r="P9201" s="4"/>
      <c r="Q9201" s="4"/>
    </row>
    <row r="9202" spans="16:17" x14ac:dyDescent="0.25">
      <c r="P9202" s="4"/>
      <c r="Q9202" s="4"/>
    </row>
    <row r="9203" spans="16:17" x14ac:dyDescent="0.25">
      <c r="P9203" s="4"/>
      <c r="Q9203" s="4"/>
    </row>
    <row r="9204" spans="16:17" x14ac:dyDescent="0.25">
      <c r="P9204" s="4"/>
      <c r="Q9204" s="4"/>
    </row>
    <row r="9205" spans="16:17" x14ac:dyDescent="0.25">
      <c r="P9205" s="4"/>
      <c r="Q9205" s="4"/>
    </row>
    <row r="9206" spans="16:17" x14ac:dyDescent="0.25">
      <c r="P9206" s="4"/>
      <c r="Q9206" s="4"/>
    </row>
    <row r="9207" spans="16:17" x14ac:dyDescent="0.25">
      <c r="P9207" s="4"/>
      <c r="Q9207" s="4"/>
    </row>
    <row r="9208" spans="16:17" x14ac:dyDescent="0.25">
      <c r="P9208" s="4"/>
      <c r="Q9208" s="4"/>
    </row>
    <row r="9209" spans="16:17" x14ac:dyDescent="0.25">
      <c r="P9209" s="4"/>
      <c r="Q9209" s="4"/>
    </row>
    <row r="9210" spans="16:17" x14ac:dyDescent="0.25">
      <c r="P9210" s="4"/>
      <c r="Q9210" s="4"/>
    </row>
    <row r="9211" spans="16:17" x14ac:dyDescent="0.25">
      <c r="P9211" s="4"/>
      <c r="Q9211" s="4"/>
    </row>
    <row r="9212" spans="16:17" x14ac:dyDescent="0.25">
      <c r="P9212" s="4"/>
      <c r="Q9212" s="4"/>
    </row>
    <row r="9213" spans="16:17" x14ac:dyDescent="0.25">
      <c r="P9213" s="4"/>
      <c r="Q9213" s="4"/>
    </row>
    <row r="9214" spans="16:17" x14ac:dyDescent="0.25">
      <c r="P9214" s="4"/>
      <c r="Q9214" s="4"/>
    </row>
    <row r="9215" spans="16:17" x14ac:dyDescent="0.25">
      <c r="P9215" s="4"/>
      <c r="Q9215" s="4"/>
    </row>
    <row r="9216" spans="16:17" x14ac:dyDescent="0.25">
      <c r="P9216" s="4"/>
      <c r="Q9216" s="4"/>
    </row>
    <row r="9217" spans="16:17" x14ac:dyDescent="0.25">
      <c r="P9217" s="4"/>
      <c r="Q9217" s="4"/>
    </row>
    <row r="9218" spans="16:17" x14ac:dyDescent="0.25">
      <c r="P9218" s="4"/>
      <c r="Q9218" s="4"/>
    </row>
    <row r="9219" spans="16:17" x14ac:dyDescent="0.25">
      <c r="P9219" s="4"/>
      <c r="Q9219" s="4"/>
    </row>
    <row r="9220" spans="16:17" x14ac:dyDescent="0.25">
      <c r="P9220" s="4"/>
      <c r="Q9220" s="4"/>
    </row>
    <row r="9221" spans="16:17" x14ac:dyDescent="0.25">
      <c r="P9221" s="4"/>
      <c r="Q9221" s="4"/>
    </row>
    <row r="9222" spans="16:17" x14ac:dyDescent="0.25">
      <c r="P9222" s="4"/>
      <c r="Q9222" s="4"/>
    </row>
    <row r="9223" spans="16:17" x14ac:dyDescent="0.25">
      <c r="P9223" s="4"/>
      <c r="Q9223" s="4"/>
    </row>
    <row r="9224" spans="16:17" x14ac:dyDescent="0.25">
      <c r="P9224" s="4"/>
      <c r="Q9224" s="4"/>
    </row>
    <row r="9225" spans="16:17" x14ac:dyDescent="0.25">
      <c r="P9225" s="4"/>
      <c r="Q9225" s="4"/>
    </row>
    <row r="9226" spans="16:17" x14ac:dyDescent="0.25">
      <c r="P9226" s="4"/>
      <c r="Q9226" s="4"/>
    </row>
    <row r="9227" spans="16:17" x14ac:dyDescent="0.25">
      <c r="P9227" s="4"/>
      <c r="Q9227" s="4"/>
    </row>
    <row r="9228" spans="16:17" x14ac:dyDescent="0.25">
      <c r="P9228" s="4"/>
      <c r="Q9228" s="4"/>
    </row>
    <row r="9229" spans="16:17" x14ac:dyDescent="0.25">
      <c r="P9229" s="4"/>
      <c r="Q9229" s="4"/>
    </row>
    <row r="9230" spans="16:17" x14ac:dyDescent="0.25">
      <c r="P9230" s="4"/>
      <c r="Q9230" s="4"/>
    </row>
    <row r="9231" spans="16:17" x14ac:dyDescent="0.25">
      <c r="P9231" s="4"/>
      <c r="Q9231" s="4"/>
    </row>
    <row r="9232" spans="16:17" x14ac:dyDescent="0.25">
      <c r="P9232" s="4"/>
      <c r="Q9232" s="4"/>
    </row>
    <row r="9233" spans="16:17" x14ac:dyDescent="0.25">
      <c r="P9233" s="4"/>
      <c r="Q9233" s="4"/>
    </row>
    <row r="9234" spans="16:17" x14ac:dyDescent="0.25">
      <c r="P9234" s="4"/>
      <c r="Q9234" s="4"/>
    </row>
    <row r="9235" spans="16:17" x14ac:dyDescent="0.25">
      <c r="P9235" s="4"/>
      <c r="Q9235" s="4"/>
    </row>
    <row r="9236" spans="16:17" x14ac:dyDescent="0.25">
      <c r="P9236" s="4"/>
      <c r="Q9236" s="4"/>
    </row>
    <row r="9237" spans="16:17" x14ac:dyDescent="0.25">
      <c r="P9237" s="4"/>
      <c r="Q9237" s="4"/>
    </row>
    <row r="9238" spans="16:17" x14ac:dyDescent="0.25">
      <c r="P9238" s="4"/>
      <c r="Q9238" s="4"/>
    </row>
    <row r="9239" spans="16:17" x14ac:dyDescent="0.25">
      <c r="P9239" s="4"/>
      <c r="Q9239" s="4"/>
    </row>
    <row r="9240" spans="16:17" x14ac:dyDescent="0.25">
      <c r="P9240" s="4"/>
      <c r="Q9240" s="4"/>
    </row>
    <row r="9241" spans="16:17" x14ac:dyDescent="0.25">
      <c r="P9241" s="4"/>
      <c r="Q9241" s="4"/>
    </row>
    <row r="9242" spans="16:17" x14ac:dyDescent="0.25">
      <c r="P9242" s="4"/>
      <c r="Q9242" s="4"/>
    </row>
    <row r="9243" spans="16:17" x14ac:dyDescent="0.25">
      <c r="P9243" s="4"/>
      <c r="Q9243" s="4"/>
    </row>
    <row r="9244" spans="16:17" x14ac:dyDescent="0.25">
      <c r="P9244" s="4"/>
      <c r="Q9244" s="4"/>
    </row>
    <row r="9245" spans="16:17" x14ac:dyDescent="0.25">
      <c r="P9245" s="4"/>
      <c r="Q9245" s="4"/>
    </row>
    <row r="9246" spans="16:17" x14ac:dyDescent="0.25">
      <c r="P9246" s="4"/>
      <c r="Q9246" s="4"/>
    </row>
    <row r="9247" spans="16:17" x14ac:dyDescent="0.25">
      <c r="P9247" s="4"/>
      <c r="Q9247" s="4"/>
    </row>
    <row r="9248" spans="16:17" x14ac:dyDescent="0.25">
      <c r="P9248" s="4"/>
      <c r="Q9248" s="4"/>
    </row>
    <row r="9249" spans="16:17" x14ac:dyDescent="0.25">
      <c r="P9249" s="4"/>
      <c r="Q9249" s="4"/>
    </row>
    <row r="9250" spans="16:17" x14ac:dyDescent="0.25">
      <c r="P9250" s="4"/>
      <c r="Q9250" s="4"/>
    </row>
    <row r="9251" spans="16:17" x14ac:dyDescent="0.25">
      <c r="P9251" s="4"/>
      <c r="Q9251" s="4"/>
    </row>
    <row r="9252" spans="16:17" x14ac:dyDescent="0.25">
      <c r="P9252" s="4"/>
      <c r="Q9252" s="4"/>
    </row>
    <row r="9253" spans="16:17" x14ac:dyDescent="0.25">
      <c r="P9253" s="4"/>
      <c r="Q9253" s="4"/>
    </row>
    <row r="9254" spans="16:17" x14ac:dyDescent="0.25">
      <c r="P9254" s="4"/>
      <c r="Q9254" s="4"/>
    </row>
    <row r="9255" spans="16:17" x14ac:dyDescent="0.25">
      <c r="P9255" s="4"/>
      <c r="Q9255" s="4"/>
    </row>
    <row r="9256" spans="16:17" x14ac:dyDescent="0.25">
      <c r="P9256" s="4"/>
      <c r="Q9256" s="4"/>
    </row>
    <row r="9257" spans="16:17" x14ac:dyDescent="0.25">
      <c r="P9257" s="4"/>
      <c r="Q9257" s="4"/>
    </row>
    <row r="9258" spans="16:17" x14ac:dyDescent="0.25">
      <c r="P9258" s="4"/>
      <c r="Q9258" s="4"/>
    </row>
    <row r="9259" spans="16:17" x14ac:dyDescent="0.25">
      <c r="P9259" s="4"/>
      <c r="Q9259" s="4"/>
    </row>
    <row r="9260" spans="16:17" x14ac:dyDescent="0.25">
      <c r="P9260" s="4"/>
      <c r="Q9260" s="4"/>
    </row>
    <row r="9261" spans="16:17" x14ac:dyDescent="0.25">
      <c r="P9261" s="4"/>
      <c r="Q9261" s="4"/>
    </row>
    <row r="9262" spans="16:17" x14ac:dyDescent="0.25">
      <c r="P9262" s="4"/>
      <c r="Q9262" s="4"/>
    </row>
    <row r="9263" spans="16:17" x14ac:dyDescent="0.25">
      <c r="P9263" s="4"/>
      <c r="Q9263" s="4"/>
    </row>
    <row r="9264" spans="16:17" x14ac:dyDescent="0.25">
      <c r="P9264" s="4"/>
      <c r="Q9264" s="4"/>
    </row>
    <row r="9265" spans="16:17" x14ac:dyDescent="0.25">
      <c r="P9265" s="4"/>
      <c r="Q9265" s="4"/>
    </row>
    <row r="9266" spans="16:17" x14ac:dyDescent="0.25">
      <c r="P9266" s="4"/>
      <c r="Q9266" s="4"/>
    </row>
    <row r="9267" spans="16:17" x14ac:dyDescent="0.25">
      <c r="P9267" s="4"/>
      <c r="Q9267" s="4"/>
    </row>
    <row r="9268" spans="16:17" x14ac:dyDescent="0.25">
      <c r="P9268" s="4"/>
      <c r="Q9268" s="4"/>
    </row>
    <row r="9269" spans="16:17" x14ac:dyDescent="0.25">
      <c r="P9269" s="4"/>
      <c r="Q9269" s="4"/>
    </row>
    <row r="9270" spans="16:17" x14ac:dyDescent="0.25">
      <c r="P9270" s="4"/>
      <c r="Q9270" s="4"/>
    </row>
    <row r="9271" spans="16:17" x14ac:dyDescent="0.25">
      <c r="P9271" s="4"/>
      <c r="Q9271" s="4"/>
    </row>
    <row r="9272" spans="16:17" x14ac:dyDescent="0.25">
      <c r="P9272" s="4"/>
      <c r="Q9272" s="4"/>
    </row>
    <row r="9273" spans="16:17" x14ac:dyDescent="0.25">
      <c r="P9273" s="4"/>
      <c r="Q9273" s="4"/>
    </row>
    <row r="9274" spans="16:17" x14ac:dyDescent="0.25">
      <c r="P9274" s="4"/>
      <c r="Q9274" s="4"/>
    </row>
    <row r="9275" spans="16:17" x14ac:dyDescent="0.25">
      <c r="P9275" s="4"/>
      <c r="Q9275" s="4"/>
    </row>
    <row r="9276" spans="16:17" x14ac:dyDescent="0.25">
      <c r="P9276" s="4"/>
      <c r="Q9276" s="4"/>
    </row>
    <row r="9277" spans="16:17" x14ac:dyDescent="0.25">
      <c r="P9277" s="4"/>
      <c r="Q9277" s="4"/>
    </row>
    <row r="9278" spans="16:17" x14ac:dyDescent="0.25">
      <c r="P9278" s="4"/>
      <c r="Q9278" s="4"/>
    </row>
    <row r="9279" spans="16:17" x14ac:dyDescent="0.25">
      <c r="P9279" s="4"/>
      <c r="Q9279" s="4"/>
    </row>
    <row r="9280" spans="16:17" x14ac:dyDescent="0.25">
      <c r="P9280" s="4"/>
      <c r="Q9280" s="4"/>
    </row>
    <row r="9281" spans="16:17" x14ac:dyDescent="0.25">
      <c r="P9281" s="4"/>
      <c r="Q9281" s="4"/>
    </row>
    <row r="9282" spans="16:17" x14ac:dyDescent="0.25">
      <c r="P9282" s="4"/>
      <c r="Q9282" s="4"/>
    </row>
    <row r="9283" spans="16:17" x14ac:dyDescent="0.25">
      <c r="P9283" s="4"/>
      <c r="Q9283" s="4"/>
    </row>
    <row r="9284" spans="16:17" x14ac:dyDescent="0.25">
      <c r="P9284" s="4"/>
      <c r="Q9284" s="4"/>
    </row>
    <row r="9285" spans="16:17" x14ac:dyDescent="0.25">
      <c r="P9285" s="4"/>
      <c r="Q9285" s="4"/>
    </row>
    <row r="9286" spans="16:17" x14ac:dyDescent="0.25">
      <c r="P9286" s="4"/>
      <c r="Q9286" s="4"/>
    </row>
    <row r="9287" spans="16:17" x14ac:dyDescent="0.25">
      <c r="P9287" s="4"/>
      <c r="Q9287" s="4"/>
    </row>
    <row r="9288" spans="16:17" x14ac:dyDescent="0.25">
      <c r="P9288" s="4"/>
      <c r="Q9288" s="4"/>
    </row>
    <row r="9289" spans="16:17" x14ac:dyDescent="0.25">
      <c r="P9289" s="4"/>
      <c r="Q9289" s="4"/>
    </row>
    <row r="9290" spans="16:17" x14ac:dyDescent="0.25">
      <c r="P9290" s="4"/>
      <c r="Q9290" s="4"/>
    </row>
    <row r="9291" spans="16:17" x14ac:dyDescent="0.25">
      <c r="P9291" s="4"/>
      <c r="Q9291" s="4"/>
    </row>
    <row r="9292" spans="16:17" x14ac:dyDescent="0.25">
      <c r="P9292" s="4"/>
      <c r="Q9292" s="4"/>
    </row>
    <row r="9293" spans="16:17" x14ac:dyDescent="0.25">
      <c r="P9293" s="4"/>
      <c r="Q9293" s="4"/>
    </row>
    <row r="9294" spans="16:17" x14ac:dyDescent="0.25">
      <c r="P9294" s="4"/>
      <c r="Q9294" s="4"/>
    </row>
    <row r="9295" spans="16:17" x14ac:dyDescent="0.25">
      <c r="P9295" s="4"/>
      <c r="Q9295" s="4"/>
    </row>
    <row r="9296" spans="16:17" x14ac:dyDescent="0.25">
      <c r="P9296" s="4"/>
      <c r="Q9296" s="4"/>
    </row>
    <row r="9297" spans="16:17" x14ac:dyDescent="0.25">
      <c r="P9297" s="4"/>
      <c r="Q9297" s="4"/>
    </row>
    <row r="9298" spans="16:17" x14ac:dyDescent="0.25">
      <c r="P9298" s="4"/>
      <c r="Q9298" s="4"/>
    </row>
    <row r="9299" spans="16:17" x14ac:dyDescent="0.25">
      <c r="P9299" s="4"/>
      <c r="Q9299" s="4"/>
    </row>
    <row r="9300" spans="16:17" x14ac:dyDescent="0.25">
      <c r="P9300" s="4"/>
      <c r="Q9300" s="4"/>
    </row>
    <row r="9301" spans="16:17" x14ac:dyDescent="0.25">
      <c r="P9301" s="4"/>
      <c r="Q9301" s="4"/>
    </row>
    <row r="9302" spans="16:17" x14ac:dyDescent="0.25">
      <c r="P9302" s="4"/>
      <c r="Q9302" s="4"/>
    </row>
    <row r="9303" spans="16:17" x14ac:dyDescent="0.25">
      <c r="P9303" s="4"/>
      <c r="Q9303" s="4"/>
    </row>
    <row r="9304" spans="16:17" x14ac:dyDescent="0.25">
      <c r="P9304" s="4"/>
      <c r="Q9304" s="4"/>
    </row>
    <row r="9305" spans="16:17" x14ac:dyDescent="0.25">
      <c r="P9305" s="4"/>
      <c r="Q9305" s="4"/>
    </row>
    <row r="9306" spans="16:17" x14ac:dyDescent="0.25">
      <c r="P9306" s="4"/>
      <c r="Q9306" s="4"/>
    </row>
    <row r="9307" spans="16:17" x14ac:dyDescent="0.25">
      <c r="P9307" s="4"/>
      <c r="Q9307" s="4"/>
    </row>
    <row r="9308" spans="16:17" x14ac:dyDescent="0.25">
      <c r="P9308" s="4"/>
      <c r="Q9308" s="4"/>
    </row>
    <row r="9309" spans="16:17" x14ac:dyDescent="0.25">
      <c r="P9309" s="4"/>
      <c r="Q9309" s="4"/>
    </row>
    <row r="9310" spans="16:17" x14ac:dyDescent="0.25">
      <c r="P9310" s="4"/>
      <c r="Q9310" s="4"/>
    </row>
    <row r="9311" spans="16:17" x14ac:dyDescent="0.25">
      <c r="P9311" s="4"/>
      <c r="Q9311" s="4"/>
    </row>
    <row r="9312" spans="16:17" x14ac:dyDescent="0.25">
      <c r="P9312" s="4"/>
      <c r="Q9312" s="4"/>
    </row>
    <row r="9313" spans="16:17" x14ac:dyDescent="0.25">
      <c r="P9313" s="4"/>
      <c r="Q9313" s="4"/>
    </row>
    <row r="9314" spans="16:17" x14ac:dyDescent="0.25">
      <c r="P9314" s="4"/>
      <c r="Q9314" s="4"/>
    </row>
    <row r="9315" spans="16:17" x14ac:dyDescent="0.25">
      <c r="P9315" s="4"/>
      <c r="Q9315" s="4"/>
    </row>
    <row r="9316" spans="16:17" x14ac:dyDescent="0.25">
      <c r="P9316" s="4"/>
      <c r="Q9316" s="4"/>
    </row>
    <row r="9317" spans="16:17" x14ac:dyDescent="0.25">
      <c r="P9317" s="4"/>
      <c r="Q9317" s="4"/>
    </row>
    <row r="9318" spans="16:17" x14ac:dyDescent="0.25">
      <c r="P9318" s="4"/>
      <c r="Q9318" s="4"/>
    </row>
    <row r="9319" spans="16:17" x14ac:dyDescent="0.25">
      <c r="P9319" s="4"/>
      <c r="Q9319" s="4"/>
    </row>
    <row r="9320" spans="16:17" x14ac:dyDescent="0.25">
      <c r="P9320" s="4"/>
      <c r="Q9320" s="4"/>
    </row>
    <row r="9321" spans="16:17" x14ac:dyDescent="0.25">
      <c r="P9321" s="4"/>
      <c r="Q9321" s="4"/>
    </row>
    <row r="9322" spans="16:17" x14ac:dyDescent="0.25">
      <c r="P9322" s="4"/>
      <c r="Q9322" s="4"/>
    </row>
    <row r="9323" spans="16:17" x14ac:dyDescent="0.25">
      <c r="P9323" s="4"/>
      <c r="Q9323" s="4"/>
    </row>
    <row r="9324" spans="16:17" x14ac:dyDescent="0.25">
      <c r="P9324" s="4"/>
      <c r="Q9324" s="4"/>
    </row>
    <row r="9325" spans="16:17" x14ac:dyDescent="0.25">
      <c r="P9325" s="4"/>
      <c r="Q9325" s="4"/>
    </row>
    <row r="9326" spans="16:17" x14ac:dyDescent="0.25">
      <c r="P9326" s="4"/>
      <c r="Q9326" s="4"/>
    </row>
    <row r="9327" spans="16:17" x14ac:dyDescent="0.25">
      <c r="P9327" s="4"/>
      <c r="Q9327" s="4"/>
    </row>
    <row r="9328" spans="16:17" x14ac:dyDescent="0.25">
      <c r="P9328" s="4"/>
      <c r="Q9328" s="4"/>
    </row>
    <row r="9329" spans="16:17" x14ac:dyDescent="0.25">
      <c r="P9329" s="4"/>
      <c r="Q9329" s="4"/>
    </row>
    <row r="9330" spans="16:17" x14ac:dyDescent="0.25">
      <c r="P9330" s="4"/>
      <c r="Q9330" s="4"/>
    </row>
    <row r="9331" spans="16:17" x14ac:dyDescent="0.25">
      <c r="P9331" s="4"/>
      <c r="Q9331" s="4"/>
    </row>
    <row r="9332" spans="16:17" x14ac:dyDescent="0.25">
      <c r="P9332" s="4"/>
      <c r="Q9332" s="4"/>
    </row>
    <row r="9333" spans="16:17" x14ac:dyDescent="0.25">
      <c r="P9333" s="4"/>
      <c r="Q9333" s="4"/>
    </row>
    <row r="9334" spans="16:17" x14ac:dyDescent="0.25">
      <c r="P9334" s="4"/>
      <c r="Q9334" s="4"/>
    </row>
    <row r="9335" spans="16:17" x14ac:dyDescent="0.25">
      <c r="P9335" s="4"/>
      <c r="Q9335" s="4"/>
    </row>
    <row r="9336" spans="16:17" x14ac:dyDescent="0.25">
      <c r="P9336" s="4"/>
      <c r="Q9336" s="4"/>
    </row>
    <row r="9337" spans="16:17" x14ac:dyDescent="0.25">
      <c r="P9337" s="4"/>
      <c r="Q9337" s="4"/>
    </row>
    <row r="9338" spans="16:17" x14ac:dyDescent="0.25">
      <c r="P9338" s="4"/>
      <c r="Q9338" s="4"/>
    </row>
    <row r="9339" spans="16:17" x14ac:dyDescent="0.25">
      <c r="P9339" s="4"/>
      <c r="Q9339" s="4"/>
    </row>
    <row r="9340" spans="16:17" x14ac:dyDescent="0.25">
      <c r="P9340" s="4"/>
      <c r="Q9340" s="4"/>
    </row>
    <row r="9341" spans="16:17" x14ac:dyDescent="0.25">
      <c r="P9341" s="4"/>
      <c r="Q9341" s="4"/>
    </row>
    <row r="9342" spans="16:17" x14ac:dyDescent="0.25">
      <c r="P9342" s="4"/>
      <c r="Q9342" s="4"/>
    </row>
    <row r="9343" spans="16:17" x14ac:dyDescent="0.25">
      <c r="P9343" s="4"/>
      <c r="Q9343" s="4"/>
    </row>
    <row r="9344" spans="16:17" x14ac:dyDescent="0.25">
      <c r="P9344" s="4"/>
      <c r="Q9344" s="4"/>
    </row>
    <row r="9345" spans="16:17" x14ac:dyDescent="0.25">
      <c r="P9345" s="4"/>
      <c r="Q9345" s="4"/>
    </row>
    <row r="9346" spans="16:17" x14ac:dyDescent="0.25">
      <c r="P9346" s="4"/>
      <c r="Q9346" s="4"/>
    </row>
    <row r="9347" spans="16:17" x14ac:dyDescent="0.25">
      <c r="P9347" s="4"/>
      <c r="Q9347" s="4"/>
    </row>
    <row r="9348" spans="16:17" x14ac:dyDescent="0.25">
      <c r="P9348" s="4"/>
      <c r="Q9348" s="4"/>
    </row>
    <row r="9349" spans="16:17" x14ac:dyDescent="0.25">
      <c r="P9349" s="4"/>
      <c r="Q9349" s="4"/>
    </row>
    <row r="9350" spans="16:17" x14ac:dyDescent="0.25">
      <c r="P9350" s="4"/>
      <c r="Q9350" s="4"/>
    </row>
    <row r="9351" spans="16:17" x14ac:dyDescent="0.25">
      <c r="P9351" s="4"/>
      <c r="Q9351" s="4"/>
    </row>
    <row r="9352" spans="16:17" x14ac:dyDescent="0.25">
      <c r="P9352" s="4"/>
      <c r="Q9352" s="4"/>
    </row>
    <row r="9353" spans="16:17" x14ac:dyDescent="0.25">
      <c r="P9353" s="4"/>
      <c r="Q9353" s="4"/>
    </row>
    <row r="9354" spans="16:17" x14ac:dyDescent="0.25">
      <c r="P9354" s="4"/>
      <c r="Q9354" s="4"/>
    </row>
    <row r="9355" spans="16:17" x14ac:dyDescent="0.25">
      <c r="P9355" s="4"/>
      <c r="Q9355" s="4"/>
    </row>
    <row r="9356" spans="16:17" x14ac:dyDescent="0.25">
      <c r="P9356" s="4"/>
      <c r="Q9356" s="4"/>
    </row>
    <row r="9357" spans="16:17" x14ac:dyDescent="0.25">
      <c r="P9357" s="4"/>
      <c r="Q9357" s="4"/>
    </row>
    <row r="9358" spans="16:17" x14ac:dyDescent="0.25">
      <c r="P9358" s="4"/>
      <c r="Q9358" s="4"/>
    </row>
    <row r="9359" spans="16:17" x14ac:dyDescent="0.25">
      <c r="P9359" s="4"/>
      <c r="Q9359" s="4"/>
    </row>
    <row r="9360" spans="16:17" x14ac:dyDescent="0.25">
      <c r="P9360" s="4"/>
      <c r="Q9360" s="4"/>
    </row>
    <row r="9361" spans="16:17" x14ac:dyDescent="0.25">
      <c r="P9361" s="4"/>
      <c r="Q9361" s="4"/>
    </row>
    <row r="9362" spans="16:17" x14ac:dyDescent="0.25">
      <c r="P9362" s="4"/>
      <c r="Q9362" s="4"/>
    </row>
    <row r="9363" spans="16:17" x14ac:dyDescent="0.25">
      <c r="P9363" s="4"/>
      <c r="Q9363" s="4"/>
    </row>
    <row r="9364" spans="16:17" x14ac:dyDescent="0.25">
      <c r="P9364" s="4"/>
      <c r="Q9364" s="4"/>
    </row>
    <row r="9365" spans="16:17" x14ac:dyDescent="0.25">
      <c r="P9365" s="4"/>
      <c r="Q9365" s="4"/>
    </row>
    <row r="9366" spans="16:17" x14ac:dyDescent="0.25">
      <c r="P9366" s="4"/>
      <c r="Q9366" s="4"/>
    </row>
    <row r="9367" spans="16:17" x14ac:dyDescent="0.25">
      <c r="P9367" s="4"/>
      <c r="Q9367" s="4"/>
    </row>
    <row r="9368" spans="16:17" x14ac:dyDescent="0.25">
      <c r="P9368" s="4"/>
      <c r="Q9368" s="4"/>
    </row>
    <row r="9369" spans="16:17" x14ac:dyDescent="0.25">
      <c r="P9369" s="4"/>
      <c r="Q9369" s="4"/>
    </row>
    <row r="9370" spans="16:17" x14ac:dyDescent="0.25">
      <c r="P9370" s="4"/>
      <c r="Q9370" s="4"/>
    </row>
    <row r="9371" spans="16:17" x14ac:dyDescent="0.25">
      <c r="P9371" s="4"/>
      <c r="Q9371" s="4"/>
    </row>
    <row r="9372" spans="16:17" x14ac:dyDescent="0.25">
      <c r="P9372" s="4"/>
      <c r="Q9372" s="4"/>
    </row>
    <row r="9373" spans="16:17" x14ac:dyDescent="0.25">
      <c r="P9373" s="4"/>
      <c r="Q9373" s="4"/>
    </row>
    <row r="9374" spans="16:17" x14ac:dyDescent="0.25">
      <c r="P9374" s="4"/>
      <c r="Q9374" s="4"/>
    </row>
    <row r="9375" spans="16:17" x14ac:dyDescent="0.25">
      <c r="P9375" s="4"/>
      <c r="Q9375" s="4"/>
    </row>
    <row r="9376" spans="16:17" x14ac:dyDescent="0.25">
      <c r="P9376" s="4"/>
      <c r="Q9376" s="4"/>
    </row>
    <row r="9377" spans="16:17" x14ac:dyDescent="0.25">
      <c r="P9377" s="4"/>
      <c r="Q9377" s="4"/>
    </row>
    <row r="9378" spans="16:17" x14ac:dyDescent="0.25">
      <c r="P9378" s="4"/>
      <c r="Q9378" s="4"/>
    </row>
    <row r="9379" spans="16:17" x14ac:dyDescent="0.25">
      <c r="P9379" s="4"/>
      <c r="Q9379" s="4"/>
    </row>
    <row r="9380" spans="16:17" x14ac:dyDescent="0.25">
      <c r="P9380" s="4"/>
      <c r="Q9380" s="4"/>
    </row>
    <row r="9381" spans="16:17" x14ac:dyDescent="0.25">
      <c r="P9381" s="4"/>
      <c r="Q9381" s="4"/>
    </row>
    <row r="9382" spans="16:17" x14ac:dyDescent="0.25">
      <c r="P9382" s="4"/>
      <c r="Q9382" s="4"/>
    </row>
    <row r="9383" spans="16:17" x14ac:dyDescent="0.25">
      <c r="P9383" s="4"/>
      <c r="Q9383" s="4"/>
    </row>
    <row r="9384" spans="16:17" x14ac:dyDescent="0.25">
      <c r="P9384" s="4"/>
      <c r="Q9384" s="4"/>
    </row>
    <row r="9385" spans="16:17" x14ac:dyDescent="0.25">
      <c r="P9385" s="4"/>
      <c r="Q9385" s="4"/>
    </row>
    <row r="9386" spans="16:17" x14ac:dyDescent="0.25">
      <c r="P9386" s="4"/>
      <c r="Q9386" s="4"/>
    </row>
    <row r="9387" spans="16:17" x14ac:dyDescent="0.25">
      <c r="P9387" s="4"/>
      <c r="Q9387" s="4"/>
    </row>
    <row r="9388" spans="16:17" x14ac:dyDescent="0.25">
      <c r="P9388" s="4"/>
      <c r="Q9388" s="4"/>
    </row>
    <row r="9389" spans="16:17" x14ac:dyDescent="0.25">
      <c r="P9389" s="4"/>
      <c r="Q9389" s="4"/>
    </row>
    <row r="9390" spans="16:17" x14ac:dyDescent="0.25">
      <c r="P9390" s="4"/>
      <c r="Q9390" s="4"/>
    </row>
    <row r="9391" spans="16:17" x14ac:dyDescent="0.25">
      <c r="P9391" s="4"/>
      <c r="Q9391" s="4"/>
    </row>
    <row r="9392" spans="16:17" x14ac:dyDescent="0.25">
      <c r="P9392" s="4"/>
      <c r="Q9392" s="4"/>
    </row>
    <row r="9393" spans="16:17" x14ac:dyDescent="0.25">
      <c r="P9393" s="4"/>
      <c r="Q9393" s="4"/>
    </row>
    <row r="9394" spans="16:17" x14ac:dyDescent="0.25">
      <c r="P9394" s="4"/>
      <c r="Q9394" s="4"/>
    </row>
    <row r="9395" spans="16:17" x14ac:dyDescent="0.25">
      <c r="P9395" s="4"/>
      <c r="Q9395" s="4"/>
    </row>
    <row r="9396" spans="16:17" x14ac:dyDescent="0.25">
      <c r="P9396" s="4"/>
      <c r="Q9396" s="4"/>
    </row>
    <row r="9397" spans="16:17" x14ac:dyDescent="0.25">
      <c r="P9397" s="4"/>
      <c r="Q9397" s="4"/>
    </row>
    <row r="9398" spans="16:17" x14ac:dyDescent="0.25">
      <c r="P9398" s="4"/>
      <c r="Q9398" s="4"/>
    </row>
    <row r="9399" spans="16:17" x14ac:dyDescent="0.25">
      <c r="P9399" s="4"/>
      <c r="Q9399" s="4"/>
    </row>
    <row r="9400" spans="16:17" x14ac:dyDescent="0.25">
      <c r="P9400" s="4"/>
      <c r="Q9400" s="4"/>
    </row>
    <row r="9401" spans="16:17" x14ac:dyDescent="0.25">
      <c r="P9401" s="4"/>
      <c r="Q9401" s="4"/>
    </row>
    <row r="9402" spans="16:17" x14ac:dyDescent="0.25">
      <c r="P9402" s="4"/>
      <c r="Q9402" s="4"/>
    </row>
    <row r="9403" spans="16:17" x14ac:dyDescent="0.25">
      <c r="P9403" s="4"/>
      <c r="Q9403" s="4"/>
    </row>
    <row r="9404" spans="16:17" x14ac:dyDescent="0.25">
      <c r="P9404" s="4"/>
      <c r="Q9404" s="4"/>
    </row>
    <row r="9405" spans="16:17" x14ac:dyDescent="0.25">
      <c r="P9405" s="4"/>
      <c r="Q9405" s="4"/>
    </row>
    <row r="9406" spans="16:17" x14ac:dyDescent="0.25">
      <c r="P9406" s="4"/>
      <c r="Q9406" s="4"/>
    </row>
    <row r="9407" spans="16:17" x14ac:dyDescent="0.25">
      <c r="P9407" s="4"/>
      <c r="Q9407" s="4"/>
    </row>
    <row r="9408" spans="16:17" x14ac:dyDescent="0.25">
      <c r="P9408" s="4"/>
      <c r="Q9408" s="4"/>
    </row>
    <row r="9409" spans="16:17" x14ac:dyDescent="0.25">
      <c r="P9409" s="4"/>
      <c r="Q9409" s="4"/>
    </row>
    <row r="9410" spans="16:17" x14ac:dyDescent="0.25">
      <c r="P9410" s="4"/>
      <c r="Q9410" s="4"/>
    </row>
    <row r="9411" spans="16:17" x14ac:dyDescent="0.25">
      <c r="P9411" s="4"/>
      <c r="Q9411" s="4"/>
    </row>
    <row r="9412" spans="16:17" x14ac:dyDescent="0.25">
      <c r="P9412" s="4"/>
      <c r="Q9412" s="4"/>
    </row>
    <row r="9413" spans="16:17" x14ac:dyDescent="0.25">
      <c r="P9413" s="4"/>
      <c r="Q9413" s="4"/>
    </row>
    <row r="9414" spans="16:17" x14ac:dyDescent="0.25">
      <c r="P9414" s="4"/>
      <c r="Q9414" s="4"/>
    </row>
    <row r="9415" spans="16:17" x14ac:dyDescent="0.25">
      <c r="P9415" s="4"/>
      <c r="Q9415" s="4"/>
    </row>
    <row r="9416" spans="16:17" x14ac:dyDescent="0.25">
      <c r="P9416" s="4"/>
      <c r="Q9416" s="4"/>
    </row>
    <row r="9417" spans="16:17" x14ac:dyDescent="0.25">
      <c r="P9417" s="4"/>
      <c r="Q9417" s="4"/>
    </row>
    <row r="9418" spans="16:17" x14ac:dyDescent="0.25">
      <c r="P9418" s="4"/>
      <c r="Q9418" s="4"/>
    </row>
    <row r="9419" spans="16:17" x14ac:dyDescent="0.25">
      <c r="P9419" s="4"/>
      <c r="Q9419" s="4"/>
    </row>
    <row r="9420" spans="16:17" x14ac:dyDescent="0.25">
      <c r="P9420" s="4"/>
      <c r="Q9420" s="4"/>
    </row>
    <row r="9421" spans="16:17" x14ac:dyDescent="0.25">
      <c r="P9421" s="4"/>
      <c r="Q9421" s="4"/>
    </row>
    <row r="9422" spans="16:17" x14ac:dyDescent="0.25">
      <c r="P9422" s="4"/>
      <c r="Q9422" s="4"/>
    </row>
    <row r="9423" spans="16:17" x14ac:dyDescent="0.25">
      <c r="P9423" s="4"/>
      <c r="Q9423" s="4"/>
    </row>
    <row r="9424" spans="16:17" x14ac:dyDescent="0.25">
      <c r="P9424" s="4"/>
      <c r="Q9424" s="4"/>
    </row>
    <row r="9425" spans="16:17" x14ac:dyDescent="0.25">
      <c r="P9425" s="4"/>
      <c r="Q9425" s="4"/>
    </row>
    <row r="9426" spans="16:17" x14ac:dyDescent="0.25">
      <c r="P9426" s="4"/>
      <c r="Q9426" s="4"/>
    </row>
    <row r="9427" spans="16:17" x14ac:dyDescent="0.25">
      <c r="P9427" s="4"/>
      <c r="Q9427" s="4"/>
    </row>
    <row r="9428" spans="16:17" x14ac:dyDescent="0.25">
      <c r="P9428" s="4"/>
      <c r="Q9428" s="4"/>
    </row>
    <row r="9429" spans="16:17" x14ac:dyDescent="0.25">
      <c r="P9429" s="4"/>
      <c r="Q9429" s="4"/>
    </row>
    <row r="9430" spans="16:17" x14ac:dyDescent="0.25">
      <c r="P9430" s="4"/>
      <c r="Q9430" s="4"/>
    </row>
    <row r="9431" spans="16:17" x14ac:dyDescent="0.25">
      <c r="P9431" s="4"/>
      <c r="Q9431" s="4"/>
    </row>
    <row r="9432" spans="16:17" x14ac:dyDescent="0.25">
      <c r="P9432" s="4"/>
      <c r="Q9432" s="4"/>
    </row>
    <row r="9433" spans="16:17" x14ac:dyDescent="0.25">
      <c r="P9433" s="4"/>
      <c r="Q9433" s="4"/>
    </row>
    <row r="9434" spans="16:17" x14ac:dyDescent="0.25">
      <c r="P9434" s="4"/>
      <c r="Q9434" s="4"/>
    </row>
    <row r="9435" spans="16:17" x14ac:dyDescent="0.25">
      <c r="P9435" s="4"/>
      <c r="Q9435" s="4"/>
    </row>
    <row r="9436" spans="16:17" x14ac:dyDescent="0.25">
      <c r="P9436" s="4"/>
      <c r="Q9436" s="4"/>
    </row>
    <row r="9437" spans="16:17" x14ac:dyDescent="0.25">
      <c r="P9437" s="4"/>
      <c r="Q9437" s="4"/>
    </row>
    <row r="9438" spans="16:17" x14ac:dyDescent="0.25">
      <c r="P9438" s="4"/>
      <c r="Q9438" s="4"/>
    </row>
    <row r="9439" spans="16:17" x14ac:dyDescent="0.25">
      <c r="P9439" s="4"/>
      <c r="Q9439" s="4"/>
    </row>
    <row r="9440" spans="16:17" x14ac:dyDescent="0.25">
      <c r="P9440" s="4"/>
      <c r="Q9440" s="4"/>
    </row>
    <row r="9441" spans="16:17" x14ac:dyDescent="0.25">
      <c r="P9441" s="4"/>
      <c r="Q9441" s="4"/>
    </row>
    <row r="9442" spans="16:17" x14ac:dyDescent="0.25">
      <c r="P9442" s="4"/>
      <c r="Q9442" s="4"/>
    </row>
    <row r="9443" spans="16:17" x14ac:dyDescent="0.25">
      <c r="P9443" s="4"/>
      <c r="Q9443" s="4"/>
    </row>
    <row r="9444" spans="16:17" x14ac:dyDescent="0.25">
      <c r="P9444" s="4"/>
      <c r="Q9444" s="4"/>
    </row>
    <row r="9445" spans="16:17" x14ac:dyDescent="0.25">
      <c r="P9445" s="4"/>
      <c r="Q9445" s="4"/>
    </row>
    <row r="9446" spans="16:17" x14ac:dyDescent="0.25">
      <c r="P9446" s="4"/>
      <c r="Q9446" s="4"/>
    </row>
    <row r="9447" spans="16:17" x14ac:dyDescent="0.25">
      <c r="P9447" s="4"/>
      <c r="Q9447" s="4"/>
    </row>
    <row r="9448" spans="16:17" x14ac:dyDescent="0.25">
      <c r="P9448" s="4"/>
      <c r="Q9448" s="4"/>
    </row>
    <row r="9449" spans="16:17" x14ac:dyDescent="0.25">
      <c r="P9449" s="4"/>
      <c r="Q9449" s="4"/>
    </row>
    <row r="9450" spans="16:17" x14ac:dyDescent="0.25">
      <c r="P9450" s="4"/>
      <c r="Q9450" s="4"/>
    </row>
    <row r="9451" spans="16:17" x14ac:dyDescent="0.25">
      <c r="P9451" s="4"/>
      <c r="Q9451" s="4"/>
    </row>
    <row r="9452" spans="16:17" x14ac:dyDescent="0.25">
      <c r="P9452" s="4"/>
      <c r="Q9452" s="4"/>
    </row>
    <row r="9453" spans="16:17" x14ac:dyDescent="0.25">
      <c r="P9453" s="4"/>
      <c r="Q9453" s="4"/>
    </row>
    <row r="9454" spans="16:17" x14ac:dyDescent="0.25">
      <c r="P9454" s="4"/>
      <c r="Q9454" s="4"/>
    </row>
    <row r="9455" spans="16:17" x14ac:dyDescent="0.25">
      <c r="P9455" s="4"/>
      <c r="Q9455" s="4"/>
    </row>
    <row r="9456" spans="16:17" x14ac:dyDescent="0.25">
      <c r="P9456" s="4"/>
      <c r="Q9456" s="4"/>
    </row>
    <row r="9457" spans="16:17" x14ac:dyDescent="0.25">
      <c r="P9457" s="4"/>
      <c r="Q9457" s="4"/>
    </row>
    <row r="9458" spans="16:17" x14ac:dyDescent="0.25">
      <c r="P9458" s="4"/>
      <c r="Q9458" s="4"/>
    </row>
    <row r="9459" spans="16:17" x14ac:dyDescent="0.25">
      <c r="P9459" s="4"/>
      <c r="Q9459" s="4"/>
    </row>
    <row r="9460" spans="16:17" x14ac:dyDescent="0.25">
      <c r="P9460" s="4"/>
      <c r="Q9460" s="4"/>
    </row>
    <row r="9461" spans="16:17" x14ac:dyDescent="0.25">
      <c r="P9461" s="4"/>
      <c r="Q9461" s="4"/>
    </row>
    <row r="9462" spans="16:17" x14ac:dyDescent="0.25">
      <c r="P9462" s="4"/>
      <c r="Q9462" s="4"/>
    </row>
    <row r="9463" spans="16:17" x14ac:dyDescent="0.25">
      <c r="P9463" s="4"/>
      <c r="Q9463" s="4"/>
    </row>
    <row r="9464" spans="16:17" x14ac:dyDescent="0.25">
      <c r="P9464" s="4"/>
      <c r="Q9464" s="4"/>
    </row>
    <row r="9465" spans="16:17" x14ac:dyDescent="0.25">
      <c r="P9465" s="4"/>
      <c r="Q9465" s="4"/>
    </row>
    <row r="9466" spans="16:17" x14ac:dyDescent="0.25">
      <c r="P9466" s="4"/>
      <c r="Q9466" s="4"/>
    </row>
    <row r="9467" spans="16:17" x14ac:dyDescent="0.25">
      <c r="P9467" s="4"/>
      <c r="Q9467" s="4"/>
    </row>
    <row r="9468" spans="16:17" x14ac:dyDescent="0.25">
      <c r="P9468" s="4"/>
      <c r="Q9468" s="4"/>
    </row>
    <row r="9469" spans="16:17" x14ac:dyDescent="0.25">
      <c r="P9469" s="4"/>
      <c r="Q9469" s="4"/>
    </row>
    <row r="9470" spans="16:17" x14ac:dyDescent="0.25">
      <c r="P9470" s="4"/>
      <c r="Q9470" s="4"/>
    </row>
    <row r="9471" spans="16:17" x14ac:dyDescent="0.25">
      <c r="P9471" s="4"/>
      <c r="Q9471" s="4"/>
    </row>
    <row r="9472" spans="16:17" x14ac:dyDescent="0.25">
      <c r="P9472" s="4"/>
      <c r="Q9472" s="4"/>
    </row>
    <row r="9473" spans="16:17" x14ac:dyDescent="0.25">
      <c r="P9473" s="4"/>
      <c r="Q9473" s="4"/>
    </row>
    <row r="9474" spans="16:17" x14ac:dyDescent="0.25">
      <c r="P9474" s="4"/>
      <c r="Q9474" s="4"/>
    </row>
    <row r="9475" spans="16:17" x14ac:dyDescent="0.25">
      <c r="P9475" s="4"/>
      <c r="Q9475" s="4"/>
    </row>
    <row r="9476" spans="16:17" x14ac:dyDescent="0.25">
      <c r="P9476" s="4"/>
      <c r="Q9476" s="4"/>
    </row>
    <row r="9477" spans="16:17" x14ac:dyDescent="0.25">
      <c r="P9477" s="4"/>
      <c r="Q9477" s="4"/>
    </row>
    <row r="9478" spans="16:17" x14ac:dyDescent="0.25">
      <c r="P9478" s="4"/>
      <c r="Q9478" s="4"/>
    </row>
    <row r="9479" spans="16:17" x14ac:dyDescent="0.25">
      <c r="P9479" s="4"/>
      <c r="Q9479" s="4"/>
    </row>
    <row r="9480" spans="16:17" x14ac:dyDescent="0.25">
      <c r="P9480" s="4"/>
      <c r="Q9480" s="4"/>
    </row>
    <row r="9481" spans="16:17" x14ac:dyDescent="0.25">
      <c r="P9481" s="4"/>
      <c r="Q9481" s="4"/>
    </row>
    <row r="9482" spans="16:17" x14ac:dyDescent="0.25">
      <c r="P9482" s="4"/>
      <c r="Q9482" s="4"/>
    </row>
    <row r="9483" spans="16:17" x14ac:dyDescent="0.25">
      <c r="P9483" s="4"/>
      <c r="Q9483" s="4"/>
    </row>
    <row r="9484" spans="16:17" x14ac:dyDescent="0.25">
      <c r="P9484" s="4"/>
      <c r="Q9484" s="4"/>
    </row>
    <row r="9485" spans="16:17" x14ac:dyDescent="0.25">
      <c r="P9485" s="4"/>
      <c r="Q9485" s="4"/>
    </row>
    <row r="9486" spans="16:17" x14ac:dyDescent="0.25">
      <c r="P9486" s="4"/>
      <c r="Q9486" s="4"/>
    </row>
    <row r="9487" spans="16:17" x14ac:dyDescent="0.25">
      <c r="P9487" s="4"/>
      <c r="Q9487" s="4"/>
    </row>
    <row r="9488" spans="16:17" x14ac:dyDescent="0.25">
      <c r="P9488" s="4"/>
      <c r="Q9488" s="4"/>
    </row>
    <row r="9489" spans="16:17" x14ac:dyDescent="0.25">
      <c r="P9489" s="4"/>
      <c r="Q9489" s="4"/>
    </row>
    <row r="9490" spans="16:17" x14ac:dyDescent="0.25">
      <c r="P9490" s="4"/>
      <c r="Q9490" s="4"/>
    </row>
    <row r="9491" spans="16:17" x14ac:dyDescent="0.25">
      <c r="P9491" s="4"/>
      <c r="Q9491" s="4"/>
    </row>
    <row r="9492" spans="16:17" x14ac:dyDescent="0.25">
      <c r="P9492" s="4"/>
      <c r="Q9492" s="4"/>
    </row>
    <row r="9493" spans="16:17" x14ac:dyDescent="0.25">
      <c r="P9493" s="4"/>
      <c r="Q9493" s="4"/>
    </row>
    <row r="9494" spans="16:17" x14ac:dyDescent="0.25">
      <c r="P9494" s="4"/>
      <c r="Q9494" s="4"/>
    </row>
    <row r="9495" spans="16:17" x14ac:dyDescent="0.25">
      <c r="P9495" s="4"/>
      <c r="Q9495" s="4"/>
    </row>
    <row r="9496" spans="16:17" x14ac:dyDescent="0.25">
      <c r="P9496" s="4"/>
      <c r="Q9496" s="4"/>
    </row>
    <row r="9497" spans="16:17" x14ac:dyDescent="0.25">
      <c r="P9497" s="4"/>
      <c r="Q9497" s="4"/>
    </row>
    <row r="9498" spans="16:17" x14ac:dyDescent="0.25">
      <c r="P9498" s="4"/>
      <c r="Q9498" s="4"/>
    </row>
    <row r="9499" spans="16:17" x14ac:dyDescent="0.25">
      <c r="P9499" s="4"/>
      <c r="Q9499" s="4"/>
    </row>
    <row r="9500" spans="16:17" x14ac:dyDescent="0.25">
      <c r="P9500" s="4"/>
      <c r="Q9500" s="4"/>
    </row>
    <row r="9501" spans="16:17" x14ac:dyDescent="0.25">
      <c r="P9501" s="4"/>
      <c r="Q9501" s="4"/>
    </row>
    <row r="9502" spans="16:17" x14ac:dyDescent="0.25">
      <c r="P9502" s="4"/>
      <c r="Q9502" s="4"/>
    </row>
    <row r="9503" spans="16:17" x14ac:dyDescent="0.25">
      <c r="P9503" s="4"/>
      <c r="Q9503" s="4"/>
    </row>
    <row r="9504" spans="16:17" x14ac:dyDescent="0.25">
      <c r="P9504" s="4"/>
      <c r="Q9504" s="4"/>
    </row>
    <row r="9505" spans="16:17" x14ac:dyDescent="0.25">
      <c r="P9505" s="4"/>
      <c r="Q9505" s="4"/>
    </row>
    <row r="9506" spans="16:17" x14ac:dyDescent="0.25">
      <c r="P9506" s="4"/>
      <c r="Q9506" s="4"/>
    </row>
    <row r="9507" spans="16:17" x14ac:dyDescent="0.25">
      <c r="P9507" s="4"/>
      <c r="Q9507" s="4"/>
    </row>
    <row r="9508" spans="16:17" x14ac:dyDescent="0.25">
      <c r="P9508" s="4"/>
      <c r="Q9508" s="4"/>
    </row>
    <row r="9509" spans="16:17" x14ac:dyDescent="0.25">
      <c r="P9509" s="4"/>
      <c r="Q9509" s="4"/>
    </row>
    <row r="9510" spans="16:17" x14ac:dyDescent="0.25">
      <c r="P9510" s="4"/>
      <c r="Q9510" s="4"/>
    </row>
    <row r="9511" spans="16:17" x14ac:dyDescent="0.25">
      <c r="P9511" s="4"/>
      <c r="Q9511" s="4"/>
    </row>
    <row r="9512" spans="16:17" x14ac:dyDescent="0.25">
      <c r="P9512" s="4"/>
      <c r="Q9512" s="4"/>
    </row>
    <row r="9513" spans="16:17" x14ac:dyDescent="0.25">
      <c r="P9513" s="4"/>
      <c r="Q9513" s="4"/>
    </row>
    <row r="9514" spans="16:17" x14ac:dyDescent="0.25">
      <c r="P9514" s="4"/>
      <c r="Q9514" s="4"/>
    </row>
    <row r="9515" spans="16:17" x14ac:dyDescent="0.25">
      <c r="P9515" s="4"/>
      <c r="Q9515" s="4"/>
    </row>
    <row r="9516" spans="16:17" x14ac:dyDescent="0.25">
      <c r="P9516" s="4"/>
      <c r="Q9516" s="4"/>
    </row>
    <row r="9517" spans="16:17" x14ac:dyDescent="0.25">
      <c r="P9517" s="4"/>
      <c r="Q9517" s="4"/>
    </row>
    <row r="9518" spans="16:17" x14ac:dyDescent="0.25">
      <c r="P9518" s="4"/>
      <c r="Q9518" s="4"/>
    </row>
    <row r="9519" spans="16:17" x14ac:dyDescent="0.25">
      <c r="P9519" s="4"/>
      <c r="Q9519" s="4"/>
    </row>
    <row r="9520" spans="16:17" x14ac:dyDescent="0.25">
      <c r="P9520" s="4"/>
      <c r="Q9520" s="4"/>
    </row>
    <row r="9521" spans="16:17" x14ac:dyDescent="0.25">
      <c r="P9521" s="4"/>
      <c r="Q9521" s="4"/>
    </row>
    <row r="9522" spans="16:17" x14ac:dyDescent="0.25">
      <c r="P9522" s="4"/>
      <c r="Q9522" s="4"/>
    </row>
    <row r="9523" spans="16:17" x14ac:dyDescent="0.25">
      <c r="P9523" s="4"/>
      <c r="Q9523" s="4"/>
    </row>
    <row r="9524" spans="16:17" x14ac:dyDescent="0.25">
      <c r="P9524" s="4"/>
      <c r="Q9524" s="4"/>
    </row>
    <row r="9525" spans="16:17" x14ac:dyDescent="0.25">
      <c r="P9525" s="4"/>
      <c r="Q9525" s="4"/>
    </row>
    <row r="9526" spans="16:17" x14ac:dyDescent="0.25">
      <c r="P9526" s="4"/>
      <c r="Q9526" s="4"/>
    </row>
    <row r="9527" spans="16:17" x14ac:dyDescent="0.25">
      <c r="P9527" s="4"/>
      <c r="Q9527" s="4"/>
    </row>
    <row r="9528" spans="16:17" x14ac:dyDescent="0.25">
      <c r="P9528" s="4"/>
      <c r="Q9528" s="4"/>
    </row>
    <row r="9529" spans="16:17" x14ac:dyDescent="0.25">
      <c r="P9529" s="4"/>
      <c r="Q9529" s="4"/>
    </row>
    <row r="9530" spans="16:17" x14ac:dyDescent="0.25">
      <c r="P9530" s="4"/>
      <c r="Q9530" s="4"/>
    </row>
    <row r="9531" spans="16:17" x14ac:dyDescent="0.25">
      <c r="P9531" s="4"/>
      <c r="Q9531" s="4"/>
    </row>
    <row r="9532" spans="16:17" x14ac:dyDescent="0.25">
      <c r="P9532" s="4"/>
      <c r="Q9532" s="4"/>
    </row>
    <row r="9533" spans="16:17" x14ac:dyDescent="0.25">
      <c r="P9533" s="4"/>
      <c r="Q9533" s="4"/>
    </row>
    <row r="9534" spans="16:17" x14ac:dyDescent="0.25">
      <c r="P9534" s="4"/>
      <c r="Q9534" s="4"/>
    </row>
    <row r="9535" spans="16:17" x14ac:dyDescent="0.25">
      <c r="P9535" s="4"/>
      <c r="Q9535" s="4"/>
    </row>
    <row r="9536" spans="16:17" x14ac:dyDescent="0.25">
      <c r="P9536" s="4"/>
      <c r="Q9536" s="4"/>
    </row>
    <row r="9537" spans="16:17" x14ac:dyDescent="0.25">
      <c r="P9537" s="4"/>
      <c r="Q9537" s="4"/>
    </row>
    <row r="9538" spans="16:17" x14ac:dyDescent="0.25">
      <c r="P9538" s="4"/>
      <c r="Q9538" s="4"/>
    </row>
    <row r="9539" spans="16:17" x14ac:dyDescent="0.25">
      <c r="P9539" s="4"/>
      <c r="Q9539" s="4"/>
    </row>
    <row r="9540" spans="16:17" x14ac:dyDescent="0.25">
      <c r="P9540" s="4"/>
      <c r="Q9540" s="4"/>
    </row>
    <row r="9541" spans="16:17" x14ac:dyDescent="0.25">
      <c r="P9541" s="4"/>
      <c r="Q9541" s="4"/>
    </row>
    <row r="9542" spans="16:17" x14ac:dyDescent="0.25">
      <c r="P9542" s="4"/>
      <c r="Q9542" s="4"/>
    </row>
    <row r="9543" spans="16:17" x14ac:dyDescent="0.25">
      <c r="P9543" s="4"/>
      <c r="Q9543" s="4"/>
    </row>
    <row r="9544" spans="16:17" x14ac:dyDescent="0.25">
      <c r="P9544" s="4"/>
      <c r="Q9544" s="4"/>
    </row>
    <row r="9545" spans="16:17" x14ac:dyDescent="0.25">
      <c r="P9545" s="4"/>
      <c r="Q9545" s="4"/>
    </row>
    <row r="9546" spans="16:17" x14ac:dyDescent="0.25">
      <c r="P9546" s="4"/>
      <c r="Q9546" s="4"/>
    </row>
    <row r="9547" spans="16:17" x14ac:dyDescent="0.25">
      <c r="P9547" s="4"/>
      <c r="Q9547" s="4"/>
    </row>
    <row r="9548" spans="16:17" x14ac:dyDescent="0.25">
      <c r="P9548" s="4"/>
      <c r="Q9548" s="4"/>
    </row>
    <row r="9549" spans="16:17" x14ac:dyDescent="0.25">
      <c r="P9549" s="4"/>
      <c r="Q9549" s="4"/>
    </row>
    <row r="9550" spans="16:17" x14ac:dyDescent="0.25">
      <c r="P9550" s="4"/>
      <c r="Q9550" s="4"/>
    </row>
    <row r="9551" spans="16:17" x14ac:dyDescent="0.25">
      <c r="P9551" s="4"/>
      <c r="Q9551" s="4"/>
    </row>
    <row r="9552" spans="16:17" x14ac:dyDescent="0.25">
      <c r="P9552" s="4"/>
      <c r="Q9552" s="4"/>
    </row>
    <row r="9553" spans="16:17" x14ac:dyDescent="0.25">
      <c r="P9553" s="4"/>
      <c r="Q9553" s="4"/>
    </row>
    <row r="9554" spans="16:17" x14ac:dyDescent="0.25">
      <c r="P9554" s="4"/>
      <c r="Q9554" s="4"/>
    </row>
    <row r="9555" spans="16:17" x14ac:dyDescent="0.25">
      <c r="P9555" s="4"/>
      <c r="Q9555" s="4"/>
    </row>
    <row r="9556" spans="16:17" x14ac:dyDescent="0.25">
      <c r="P9556" s="4"/>
      <c r="Q9556" s="4"/>
    </row>
    <row r="9557" spans="16:17" x14ac:dyDescent="0.25">
      <c r="P9557" s="4"/>
      <c r="Q9557" s="4"/>
    </row>
    <row r="9558" spans="16:17" x14ac:dyDescent="0.25">
      <c r="P9558" s="4"/>
      <c r="Q9558" s="4"/>
    </row>
    <row r="9559" spans="16:17" x14ac:dyDescent="0.25">
      <c r="P9559" s="4"/>
      <c r="Q9559" s="4"/>
    </row>
    <row r="9560" spans="16:17" x14ac:dyDescent="0.25">
      <c r="P9560" s="4"/>
      <c r="Q9560" s="4"/>
    </row>
    <row r="9561" spans="16:17" x14ac:dyDescent="0.25">
      <c r="P9561" s="4"/>
      <c r="Q9561" s="4"/>
    </row>
    <row r="9562" spans="16:17" x14ac:dyDescent="0.25">
      <c r="P9562" s="4"/>
      <c r="Q9562" s="4"/>
    </row>
    <row r="9563" spans="16:17" x14ac:dyDescent="0.25">
      <c r="P9563" s="4"/>
      <c r="Q9563" s="4"/>
    </row>
    <row r="9564" spans="16:17" x14ac:dyDescent="0.25">
      <c r="P9564" s="4"/>
      <c r="Q9564" s="4"/>
    </row>
    <row r="9565" spans="16:17" x14ac:dyDescent="0.25">
      <c r="P9565" s="4"/>
      <c r="Q9565" s="4"/>
    </row>
    <row r="9566" spans="16:17" x14ac:dyDescent="0.25">
      <c r="P9566" s="4"/>
      <c r="Q9566" s="4"/>
    </row>
    <row r="9567" spans="16:17" x14ac:dyDescent="0.25">
      <c r="P9567" s="4"/>
      <c r="Q9567" s="4"/>
    </row>
    <row r="9568" spans="16:17" x14ac:dyDescent="0.25">
      <c r="P9568" s="4"/>
      <c r="Q9568" s="4"/>
    </row>
    <row r="9569" spans="16:17" x14ac:dyDescent="0.25">
      <c r="P9569" s="4"/>
      <c r="Q9569" s="4"/>
    </row>
    <row r="9570" spans="16:17" x14ac:dyDescent="0.25">
      <c r="P9570" s="4"/>
      <c r="Q9570" s="4"/>
    </row>
    <row r="9571" spans="16:17" x14ac:dyDescent="0.25">
      <c r="P9571" s="4"/>
      <c r="Q9571" s="4"/>
    </row>
    <row r="9572" spans="16:17" x14ac:dyDescent="0.25">
      <c r="P9572" s="4"/>
      <c r="Q9572" s="4"/>
    </row>
    <row r="9573" spans="16:17" x14ac:dyDescent="0.25">
      <c r="P9573" s="4"/>
      <c r="Q9573" s="4"/>
    </row>
    <row r="9574" spans="16:17" x14ac:dyDescent="0.25">
      <c r="P9574" s="4"/>
      <c r="Q9574" s="4"/>
    </row>
    <row r="9575" spans="16:17" x14ac:dyDescent="0.25">
      <c r="P9575" s="4"/>
      <c r="Q9575" s="4"/>
    </row>
    <row r="9576" spans="16:17" x14ac:dyDescent="0.25">
      <c r="P9576" s="4"/>
      <c r="Q9576" s="4"/>
    </row>
    <row r="9577" spans="16:17" x14ac:dyDescent="0.25">
      <c r="P9577" s="4"/>
      <c r="Q9577" s="4"/>
    </row>
    <row r="9578" spans="16:17" x14ac:dyDescent="0.25">
      <c r="P9578" s="4"/>
      <c r="Q9578" s="4"/>
    </row>
    <row r="9579" spans="16:17" x14ac:dyDescent="0.25">
      <c r="P9579" s="4"/>
      <c r="Q9579" s="4"/>
    </row>
    <row r="9580" spans="16:17" x14ac:dyDescent="0.25">
      <c r="P9580" s="4"/>
      <c r="Q9580" s="4"/>
    </row>
    <row r="9581" spans="16:17" x14ac:dyDescent="0.25">
      <c r="P9581" s="4"/>
      <c r="Q9581" s="4"/>
    </row>
    <row r="9582" spans="16:17" x14ac:dyDescent="0.25">
      <c r="P9582" s="4"/>
      <c r="Q9582" s="4"/>
    </row>
    <row r="9583" spans="16:17" x14ac:dyDescent="0.25">
      <c r="P9583" s="4"/>
      <c r="Q9583" s="4"/>
    </row>
    <row r="9584" spans="16:17" x14ac:dyDescent="0.25">
      <c r="P9584" s="4"/>
      <c r="Q9584" s="4"/>
    </row>
    <row r="9585" spans="16:17" x14ac:dyDescent="0.25">
      <c r="P9585" s="4"/>
      <c r="Q9585" s="4"/>
    </row>
    <row r="9586" spans="16:17" x14ac:dyDescent="0.25">
      <c r="P9586" s="4"/>
      <c r="Q9586" s="4"/>
    </row>
    <row r="9587" spans="16:17" x14ac:dyDescent="0.25">
      <c r="P9587" s="4"/>
      <c r="Q9587" s="4"/>
    </row>
    <row r="9588" spans="16:17" x14ac:dyDescent="0.25">
      <c r="P9588" s="4"/>
      <c r="Q9588" s="4"/>
    </row>
    <row r="9589" spans="16:17" x14ac:dyDescent="0.25">
      <c r="P9589" s="4"/>
      <c r="Q9589" s="4"/>
    </row>
    <row r="9590" spans="16:17" x14ac:dyDescent="0.25">
      <c r="P9590" s="4"/>
      <c r="Q9590" s="4"/>
    </row>
    <row r="9591" spans="16:17" x14ac:dyDescent="0.25">
      <c r="P9591" s="4"/>
      <c r="Q9591" s="4"/>
    </row>
    <row r="9592" spans="16:17" x14ac:dyDescent="0.25">
      <c r="P9592" s="4"/>
      <c r="Q9592" s="4"/>
    </row>
    <row r="9593" spans="16:17" x14ac:dyDescent="0.25">
      <c r="P9593" s="4"/>
      <c r="Q9593" s="4"/>
    </row>
    <row r="9594" spans="16:17" x14ac:dyDescent="0.25">
      <c r="P9594" s="4"/>
      <c r="Q9594" s="4"/>
    </row>
    <row r="9595" spans="16:17" x14ac:dyDescent="0.25">
      <c r="P9595" s="4"/>
      <c r="Q9595" s="4"/>
    </row>
    <row r="9596" spans="16:17" x14ac:dyDescent="0.25">
      <c r="P9596" s="4"/>
      <c r="Q9596" s="4"/>
    </row>
    <row r="9597" spans="16:17" x14ac:dyDescent="0.25">
      <c r="P9597" s="4"/>
      <c r="Q9597" s="4"/>
    </row>
    <row r="9598" spans="16:17" x14ac:dyDescent="0.25">
      <c r="P9598" s="4"/>
      <c r="Q9598" s="4"/>
    </row>
    <row r="9599" spans="16:17" x14ac:dyDescent="0.25">
      <c r="P9599" s="4"/>
      <c r="Q9599" s="4"/>
    </row>
    <row r="9600" spans="16:17" x14ac:dyDescent="0.25">
      <c r="P9600" s="4"/>
      <c r="Q9600" s="4"/>
    </row>
    <row r="9601" spans="16:17" x14ac:dyDescent="0.25">
      <c r="P9601" s="4"/>
      <c r="Q9601" s="4"/>
    </row>
    <row r="9602" spans="16:17" x14ac:dyDescent="0.25">
      <c r="P9602" s="4"/>
      <c r="Q9602" s="4"/>
    </row>
    <row r="9603" spans="16:17" x14ac:dyDescent="0.25">
      <c r="P9603" s="4"/>
      <c r="Q9603" s="4"/>
    </row>
    <row r="9604" spans="16:17" x14ac:dyDescent="0.25">
      <c r="P9604" s="4"/>
      <c r="Q9604" s="4"/>
    </row>
    <row r="9605" spans="16:17" x14ac:dyDescent="0.25">
      <c r="P9605" s="4"/>
      <c r="Q9605" s="4"/>
    </row>
    <row r="9606" spans="16:17" x14ac:dyDescent="0.25">
      <c r="P9606" s="4"/>
      <c r="Q9606" s="4"/>
    </row>
    <row r="9607" spans="16:17" x14ac:dyDescent="0.25">
      <c r="P9607" s="4"/>
      <c r="Q9607" s="4"/>
    </row>
    <row r="9608" spans="16:17" x14ac:dyDescent="0.25">
      <c r="P9608" s="4"/>
      <c r="Q9608" s="4"/>
    </row>
    <row r="9609" spans="16:17" x14ac:dyDescent="0.25">
      <c r="P9609" s="4"/>
      <c r="Q9609" s="4"/>
    </row>
    <row r="9610" spans="16:17" x14ac:dyDescent="0.25">
      <c r="P9610" s="4"/>
      <c r="Q9610" s="4"/>
    </row>
    <row r="9611" spans="16:17" x14ac:dyDescent="0.25">
      <c r="P9611" s="4"/>
      <c r="Q9611" s="4"/>
    </row>
    <row r="9612" spans="16:17" x14ac:dyDescent="0.25">
      <c r="P9612" s="4"/>
      <c r="Q9612" s="4"/>
    </row>
    <row r="9613" spans="16:17" x14ac:dyDescent="0.25">
      <c r="P9613" s="4"/>
      <c r="Q9613" s="4"/>
    </row>
    <row r="9614" spans="16:17" x14ac:dyDescent="0.25">
      <c r="P9614" s="4"/>
      <c r="Q9614" s="4"/>
    </row>
    <row r="9615" spans="16:17" x14ac:dyDescent="0.25">
      <c r="P9615" s="4"/>
      <c r="Q9615" s="4"/>
    </row>
    <row r="9616" spans="16:17" x14ac:dyDescent="0.25">
      <c r="P9616" s="4"/>
      <c r="Q9616" s="4"/>
    </row>
    <row r="9617" spans="16:17" x14ac:dyDescent="0.25">
      <c r="P9617" s="4"/>
      <c r="Q9617" s="4"/>
    </row>
    <row r="9618" spans="16:17" x14ac:dyDescent="0.25">
      <c r="P9618" s="4"/>
      <c r="Q9618" s="4"/>
    </row>
    <row r="9619" spans="16:17" x14ac:dyDescent="0.25">
      <c r="P9619" s="4"/>
      <c r="Q9619" s="4"/>
    </row>
    <row r="9620" spans="16:17" x14ac:dyDescent="0.25">
      <c r="P9620" s="4"/>
      <c r="Q9620" s="4"/>
    </row>
    <row r="9621" spans="16:17" x14ac:dyDescent="0.25">
      <c r="P9621" s="4"/>
      <c r="Q9621" s="4"/>
    </row>
    <row r="9622" spans="16:17" x14ac:dyDescent="0.25">
      <c r="P9622" s="4"/>
      <c r="Q9622" s="4"/>
    </row>
    <row r="9623" spans="16:17" x14ac:dyDescent="0.25">
      <c r="P9623" s="4"/>
      <c r="Q9623" s="4"/>
    </row>
    <row r="9624" spans="16:17" x14ac:dyDescent="0.25">
      <c r="P9624" s="4"/>
      <c r="Q9624" s="4"/>
    </row>
    <row r="9625" spans="16:17" x14ac:dyDescent="0.25">
      <c r="P9625" s="4"/>
      <c r="Q9625" s="4"/>
    </row>
    <row r="9626" spans="16:17" x14ac:dyDescent="0.25">
      <c r="P9626" s="4"/>
      <c r="Q9626" s="4"/>
    </row>
    <row r="9627" spans="16:17" x14ac:dyDescent="0.25">
      <c r="P9627" s="4"/>
      <c r="Q9627" s="4"/>
    </row>
    <row r="9628" spans="16:17" x14ac:dyDescent="0.25">
      <c r="P9628" s="4"/>
      <c r="Q9628" s="4"/>
    </row>
    <row r="9629" spans="16:17" x14ac:dyDescent="0.25">
      <c r="P9629" s="4"/>
      <c r="Q9629" s="4"/>
    </row>
    <row r="9630" spans="16:17" x14ac:dyDescent="0.25">
      <c r="P9630" s="4"/>
      <c r="Q9630" s="4"/>
    </row>
    <row r="9631" spans="16:17" x14ac:dyDescent="0.25">
      <c r="P9631" s="4"/>
      <c r="Q9631" s="4"/>
    </row>
    <row r="9632" spans="16:17" x14ac:dyDescent="0.25">
      <c r="P9632" s="4"/>
      <c r="Q9632" s="4"/>
    </row>
    <row r="9633" spans="16:17" x14ac:dyDescent="0.25">
      <c r="P9633" s="4"/>
      <c r="Q9633" s="4"/>
    </row>
    <row r="9634" spans="16:17" x14ac:dyDescent="0.25">
      <c r="P9634" s="4"/>
      <c r="Q9634" s="4"/>
    </row>
    <row r="9635" spans="16:17" x14ac:dyDescent="0.25">
      <c r="P9635" s="4"/>
      <c r="Q9635" s="4"/>
    </row>
    <row r="9636" spans="16:17" x14ac:dyDescent="0.25">
      <c r="P9636" s="4"/>
      <c r="Q9636" s="4"/>
    </row>
    <row r="9637" spans="16:17" x14ac:dyDescent="0.25">
      <c r="P9637" s="4"/>
      <c r="Q9637" s="4"/>
    </row>
    <row r="9638" spans="16:17" x14ac:dyDescent="0.25">
      <c r="P9638" s="4"/>
      <c r="Q9638" s="4"/>
    </row>
    <row r="9639" spans="16:17" x14ac:dyDescent="0.25">
      <c r="P9639" s="4"/>
      <c r="Q9639" s="4"/>
    </row>
    <row r="9640" spans="16:17" x14ac:dyDescent="0.25">
      <c r="P9640" s="4"/>
      <c r="Q9640" s="4"/>
    </row>
    <row r="9641" spans="16:17" x14ac:dyDescent="0.25">
      <c r="P9641" s="4"/>
      <c r="Q9641" s="4"/>
    </row>
    <row r="9642" spans="16:17" x14ac:dyDescent="0.25">
      <c r="P9642" s="4"/>
      <c r="Q9642" s="4"/>
    </row>
    <row r="9643" spans="16:17" x14ac:dyDescent="0.25">
      <c r="P9643" s="4"/>
      <c r="Q9643" s="4"/>
    </row>
    <row r="9644" spans="16:17" x14ac:dyDescent="0.25">
      <c r="P9644" s="4"/>
      <c r="Q9644" s="4"/>
    </row>
    <row r="9645" spans="16:17" x14ac:dyDescent="0.25">
      <c r="P9645" s="4"/>
      <c r="Q9645" s="4"/>
    </row>
    <row r="9646" spans="16:17" x14ac:dyDescent="0.25">
      <c r="P9646" s="4"/>
      <c r="Q9646" s="4"/>
    </row>
    <row r="9647" spans="16:17" x14ac:dyDescent="0.25">
      <c r="P9647" s="4"/>
      <c r="Q9647" s="4"/>
    </row>
    <row r="9648" spans="16:17" x14ac:dyDescent="0.25">
      <c r="P9648" s="4"/>
      <c r="Q9648" s="4"/>
    </row>
    <row r="9649" spans="16:17" x14ac:dyDescent="0.25">
      <c r="P9649" s="4"/>
      <c r="Q9649" s="4"/>
    </row>
    <row r="9650" spans="16:17" x14ac:dyDescent="0.25">
      <c r="P9650" s="4"/>
      <c r="Q9650" s="4"/>
    </row>
    <row r="9651" spans="16:17" x14ac:dyDescent="0.25">
      <c r="P9651" s="4"/>
      <c r="Q9651" s="4"/>
    </row>
    <row r="9652" spans="16:17" x14ac:dyDescent="0.25">
      <c r="P9652" s="4"/>
      <c r="Q9652" s="4"/>
    </row>
    <row r="9653" spans="16:17" x14ac:dyDescent="0.25">
      <c r="P9653" s="4"/>
      <c r="Q9653" s="4"/>
    </row>
    <row r="9654" spans="16:17" x14ac:dyDescent="0.25">
      <c r="P9654" s="4"/>
      <c r="Q9654" s="4"/>
    </row>
    <row r="9655" spans="16:17" x14ac:dyDescent="0.25">
      <c r="P9655" s="4"/>
      <c r="Q9655" s="4"/>
    </row>
    <row r="9656" spans="16:17" x14ac:dyDescent="0.25">
      <c r="P9656" s="4"/>
      <c r="Q9656" s="4"/>
    </row>
    <row r="9657" spans="16:17" x14ac:dyDescent="0.25">
      <c r="P9657" s="4"/>
      <c r="Q9657" s="4"/>
    </row>
    <row r="9658" spans="16:17" x14ac:dyDescent="0.25">
      <c r="P9658" s="4"/>
      <c r="Q9658" s="4"/>
    </row>
    <row r="9659" spans="16:17" x14ac:dyDescent="0.25">
      <c r="P9659" s="4"/>
      <c r="Q9659" s="4"/>
    </row>
    <row r="9660" spans="16:17" x14ac:dyDescent="0.25">
      <c r="P9660" s="4"/>
      <c r="Q9660" s="4"/>
    </row>
    <row r="9661" spans="16:17" x14ac:dyDescent="0.25">
      <c r="P9661" s="4"/>
      <c r="Q9661" s="4"/>
    </row>
    <row r="9662" spans="16:17" x14ac:dyDescent="0.25">
      <c r="P9662" s="4"/>
      <c r="Q9662" s="4"/>
    </row>
    <row r="9663" spans="16:17" x14ac:dyDescent="0.25">
      <c r="P9663" s="4"/>
      <c r="Q9663" s="4"/>
    </row>
    <row r="9664" spans="16:17" x14ac:dyDescent="0.25">
      <c r="P9664" s="4"/>
      <c r="Q9664" s="4"/>
    </row>
    <row r="9665" spans="16:17" x14ac:dyDescent="0.25">
      <c r="P9665" s="4"/>
      <c r="Q9665" s="4"/>
    </row>
    <row r="9666" spans="16:17" x14ac:dyDescent="0.25">
      <c r="P9666" s="4"/>
      <c r="Q9666" s="4"/>
    </row>
    <row r="9667" spans="16:17" x14ac:dyDescent="0.25">
      <c r="P9667" s="4"/>
      <c r="Q9667" s="4"/>
    </row>
    <row r="9668" spans="16:17" x14ac:dyDescent="0.25">
      <c r="P9668" s="4"/>
      <c r="Q9668" s="4"/>
    </row>
    <row r="9669" spans="16:17" x14ac:dyDescent="0.25">
      <c r="P9669" s="4"/>
      <c r="Q9669" s="4"/>
    </row>
    <row r="9670" spans="16:17" x14ac:dyDescent="0.25">
      <c r="P9670" s="4"/>
      <c r="Q9670" s="4"/>
    </row>
    <row r="9671" spans="16:17" x14ac:dyDescent="0.25">
      <c r="P9671" s="4"/>
      <c r="Q9671" s="4"/>
    </row>
    <row r="9672" spans="16:17" x14ac:dyDescent="0.25">
      <c r="P9672" s="4"/>
      <c r="Q9672" s="4"/>
    </row>
    <row r="9673" spans="16:17" x14ac:dyDescent="0.25">
      <c r="P9673" s="4"/>
      <c r="Q9673" s="4"/>
    </row>
    <row r="9674" spans="16:17" x14ac:dyDescent="0.25">
      <c r="P9674" s="4"/>
      <c r="Q9674" s="4"/>
    </row>
    <row r="9675" spans="16:17" x14ac:dyDescent="0.25">
      <c r="P9675" s="4"/>
      <c r="Q9675" s="4"/>
    </row>
    <row r="9676" spans="16:17" x14ac:dyDescent="0.25">
      <c r="P9676" s="4"/>
      <c r="Q9676" s="4"/>
    </row>
    <row r="9677" spans="16:17" x14ac:dyDescent="0.25">
      <c r="P9677" s="4"/>
      <c r="Q9677" s="4"/>
    </row>
    <row r="9678" spans="16:17" x14ac:dyDescent="0.25">
      <c r="P9678" s="4"/>
      <c r="Q9678" s="4"/>
    </row>
    <row r="9679" spans="16:17" x14ac:dyDescent="0.25">
      <c r="P9679" s="4"/>
      <c r="Q9679" s="4"/>
    </row>
    <row r="9680" spans="16:17" x14ac:dyDescent="0.25">
      <c r="P9680" s="4"/>
      <c r="Q9680" s="4"/>
    </row>
    <row r="9681" spans="16:17" x14ac:dyDescent="0.25">
      <c r="P9681" s="4"/>
      <c r="Q9681" s="4"/>
    </row>
    <row r="9682" spans="16:17" x14ac:dyDescent="0.25">
      <c r="P9682" s="4"/>
      <c r="Q9682" s="4"/>
    </row>
    <row r="9683" spans="16:17" x14ac:dyDescent="0.25">
      <c r="P9683" s="4"/>
      <c r="Q9683" s="4"/>
    </row>
    <row r="9684" spans="16:17" x14ac:dyDescent="0.25">
      <c r="P9684" s="4"/>
      <c r="Q9684" s="4"/>
    </row>
    <row r="9685" spans="16:17" x14ac:dyDescent="0.25">
      <c r="P9685" s="4"/>
      <c r="Q9685" s="4"/>
    </row>
    <row r="9686" spans="16:17" x14ac:dyDescent="0.25">
      <c r="P9686" s="4"/>
      <c r="Q9686" s="4"/>
    </row>
    <row r="9687" spans="16:17" x14ac:dyDescent="0.25">
      <c r="P9687" s="4"/>
      <c r="Q9687" s="4"/>
    </row>
    <row r="9688" spans="16:17" x14ac:dyDescent="0.25">
      <c r="P9688" s="4"/>
      <c r="Q9688" s="4"/>
    </row>
    <row r="9689" spans="16:17" x14ac:dyDescent="0.25">
      <c r="P9689" s="4"/>
      <c r="Q9689" s="4"/>
    </row>
    <row r="9690" spans="16:17" x14ac:dyDescent="0.25">
      <c r="P9690" s="4"/>
      <c r="Q9690" s="4"/>
    </row>
    <row r="9691" spans="16:17" x14ac:dyDescent="0.25">
      <c r="P9691" s="4"/>
      <c r="Q9691" s="4"/>
    </row>
    <row r="9692" spans="16:17" x14ac:dyDescent="0.25">
      <c r="P9692" s="4"/>
      <c r="Q9692" s="4"/>
    </row>
    <row r="9693" spans="16:17" x14ac:dyDescent="0.25">
      <c r="P9693" s="4"/>
      <c r="Q9693" s="4"/>
    </row>
    <row r="9694" spans="16:17" x14ac:dyDescent="0.25">
      <c r="P9694" s="4"/>
      <c r="Q9694" s="4"/>
    </row>
    <row r="9695" spans="16:17" x14ac:dyDescent="0.25">
      <c r="P9695" s="4"/>
      <c r="Q9695" s="4"/>
    </row>
    <row r="9696" spans="16:17" x14ac:dyDescent="0.25">
      <c r="P9696" s="4"/>
      <c r="Q9696" s="4"/>
    </row>
    <row r="9697" spans="16:17" x14ac:dyDescent="0.25">
      <c r="P9697" s="4"/>
      <c r="Q9697" s="4"/>
    </row>
    <row r="9698" spans="16:17" x14ac:dyDescent="0.25">
      <c r="P9698" s="4"/>
      <c r="Q9698" s="4"/>
    </row>
    <row r="9699" spans="16:17" x14ac:dyDescent="0.25">
      <c r="P9699" s="4"/>
      <c r="Q9699" s="4"/>
    </row>
    <row r="9700" spans="16:17" x14ac:dyDescent="0.25">
      <c r="P9700" s="4"/>
      <c r="Q9700" s="4"/>
    </row>
    <row r="9701" spans="16:17" x14ac:dyDescent="0.25">
      <c r="P9701" s="4"/>
      <c r="Q9701" s="4"/>
    </row>
    <row r="9702" spans="16:17" x14ac:dyDescent="0.25">
      <c r="P9702" s="4"/>
      <c r="Q9702" s="4"/>
    </row>
    <row r="9703" spans="16:17" x14ac:dyDescent="0.25">
      <c r="P9703" s="4"/>
      <c r="Q9703" s="4"/>
    </row>
    <row r="9704" spans="16:17" x14ac:dyDescent="0.25">
      <c r="P9704" s="4"/>
      <c r="Q9704" s="4"/>
    </row>
    <row r="9705" spans="16:17" x14ac:dyDescent="0.25">
      <c r="P9705" s="4"/>
      <c r="Q9705" s="4"/>
    </row>
    <row r="9706" spans="16:17" x14ac:dyDescent="0.25">
      <c r="P9706" s="4"/>
      <c r="Q9706" s="4"/>
    </row>
    <row r="9707" spans="16:17" x14ac:dyDescent="0.25">
      <c r="P9707" s="4"/>
      <c r="Q9707" s="4"/>
    </row>
    <row r="9708" spans="16:17" x14ac:dyDescent="0.25">
      <c r="P9708" s="4"/>
      <c r="Q9708" s="4"/>
    </row>
    <row r="9709" spans="16:17" x14ac:dyDescent="0.25">
      <c r="P9709" s="4"/>
      <c r="Q9709" s="4"/>
    </row>
    <row r="9710" spans="16:17" x14ac:dyDescent="0.25">
      <c r="P9710" s="4"/>
      <c r="Q9710" s="4"/>
    </row>
    <row r="9711" spans="16:17" x14ac:dyDescent="0.25">
      <c r="P9711" s="4"/>
      <c r="Q9711" s="4"/>
    </row>
    <row r="9712" spans="16:17" x14ac:dyDescent="0.25">
      <c r="P9712" s="4"/>
      <c r="Q9712" s="4"/>
    </row>
    <row r="9713" spans="16:17" x14ac:dyDescent="0.25">
      <c r="P9713" s="4"/>
      <c r="Q9713" s="4"/>
    </row>
    <row r="9714" spans="16:17" x14ac:dyDescent="0.25">
      <c r="P9714" s="4"/>
      <c r="Q9714" s="4"/>
    </row>
    <row r="9715" spans="16:17" x14ac:dyDescent="0.25">
      <c r="P9715" s="4"/>
      <c r="Q9715" s="4"/>
    </row>
    <row r="9716" spans="16:17" x14ac:dyDescent="0.25">
      <c r="P9716" s="4"/>
      <c r="Q9716" s="4"/>
    </row>
    <row r="9717" spans="16:17" x14ac:dyDescent="0.25">
      <c r="P9717" s="4"/>
      <c r="Q9717" s="4"/>
    </row>
    <row r="9718" spans="16:17" x14ac:dyDescent="0.25">
      <c r="P9718" s="4"/>
      <c r="Q9718" s="4"/>
    </row>
    <row r="9719" spans="16:17" x14ac:dyDescent="0.25">
      <c r="P9719" s="4"/>
      <c r="Q9719" s="4"/>
    </row>
    <row r="9720" spans="16:17" x14ac:dyDescent="0.25">
      <c r="P9720" s="4"/>
      <c r="Q9720" s="4"/>
    </row>
    <row r="9721" spans="16:17" x14ac:dyDescent="0.25">
      <c r="P9721" s="4"/>
      <c r="Q9721" s="4"/>
    </row>
    <row r="9722" spans="16:17" x14ac:dyDescent="0.25">
      <c r="P9722" s="4"/>
      <c r="Q9722" s="4"/>
    </row>
    <row r="9723" spans="16:17" x14ac:dyDescent="0.25">
      <c r="P9723" s="4"/>
      <c r="Q9723" s="4"/>
    </row>
    <row r="9724" spans="16:17" x14ac:dyDescent="0.25">
      <c r="P9724" s="4"/>
      <c r="Q9724" s="4"/>
    </row>
    <row r="9725" spans="16:17" x14ac:dyDescent="0.25">
      <c r="P9725" s="4"/>
      <c r="Q9725" s="4"/>
    </row>
    <row r="9726" spans="16:17" x14ac:dyDescent="0.25">
      <c r="P9726" s="4"/>
      <c r="Q9726" s="4"/>
    </row>
    <row r="9727" spans="16:17" x14ac:dyDescent="0.25">
      <c r="P9727" s="4"/>
      <c r="Q9727" s="4"/>
    </row>
    <row r="9728" spans="16:17" x14ac:dyDescent="0.25">
      <c r="P9728" s="4"/>
      <c r="Q9728" s="4"/>
    </row>
    <row r="9729" spans="16:17" x14ac:dyDescent="0.25">
      <c r="P9729" s="4"/>
      <c r="Q9729" s="4"/>
    </row>
    <row r="9730" spans="16:17" x14ac:dyDescent="0.25">
      <c r="P9730" s="4"/>
      <c r="Q9730" s="4"/>
    </row>
    <row r="9731" spans="16:17" x14ac:dyDescent="0.25">
      <c r="P9731" s="4"/>
      <c r="Q9731" s="4"/>
    </row>
    <row r="9732" spans="16:17" x14ac:dyDescent="0.25">
      <c r="P9732" s="4"/>
      <c r="Q9732" s="4"/>
    </row>
    <row r="9733" spans="16:17" x14ac:dyDescent="0.25">
      <c r="P9733" s="4"/>
      <c r="Q9733" s="4"/>
    </row>
    <row r="9734" spans="16:17" x14ac:dyDescent="0.25">
      <c r="P9734" s="4"/>
      <c r="Q9734" s="4"/>
    </row>
    <row r="9735" spans="16:17" x14ac:dyDescent="0.25">
      <c r="P9735" s="4"/>
      <c r="Q9735" s="4"/>
    </row>
    <row r="9736" spans="16:17" x14ac:dyDescent="0.25">
      <c r="P9736" s="4"/>
      <c r="Q9736" s="4"/>
    </row>
    <row r="9737" spans="16:17" x14ac:dyDescent="0.25">
      <c r="P9737" s="4"/>
      <c r="Q9737" s="4"/>
    </row>
    <row r="9738" spans="16:17" x14ac:dyDescent="0.25">
      <c r="P9738" s="4"/>
      <c r="Q9738" s="4"/>
    </row>
    <row r="9739" spans="16:17" x14ac:dyDescent="0.25">
      <c r="P9739" s="4"/>
      <c r="Q9739" s="4"/>
    </row>
    <row r="9740" spans="16:17" x14ac:dyDescent="0.25">
      <c r="P9740" s="4"/>
      <c r="Q9740" s="4"/>
    </row>
    <row r="9741" spans="16:17" x14ac:dyDescent="0.25">
      <c r="P9741" s="4"/>
      <c r="Q9741" s="4"/>
    </row>
    <row r="9742" spans="16:17" x14ac:dyDescent="0.25">
      <c r="P9742" s="4"/>
      <c r="Q9742" s="4"/>
    </row>
    <row r="9743" spans="16:17" x14ac:dyDescent="0.25">
      <c r="P9743" s="4"/>
      <c r="Q9743" s="4"/>
    </row>
    <row r="9744" spans="16:17" x14ac:dyDescent="0.25">
      <c r="P9744" s="4"/>
      <c r="Q9744" s="4"/>
    </row>
    <row r="9745" spans="16:17" x14ac:dyDescent="0.25">
      <c r="P9745" s="4"/>
      <c r="Q9745" s="4"/>
    </row>
    <row r="9746" spans="16:17" x14ac:dyDescent="0.25">
      <c r="P9746" s="4"/>
      <c r="Q9746" s="4"/>
    </row>
    <row r="9747" spans="16:17" x14ac:dyDescent="0.25">
      <c r="P9747" s="4"/>
      <c r="Q9747" s="4"/>
    </row>
    <row r="9748" spans="16:17" x14ac:dyDescent="0.25">
      <c r="P9748" s="4"/>
      <c r="Q9748" s="4"/>
    </row>
    <row r="9749" spans="16:17" x14ac:dyDescent="0.25">
      <c r="P9749" s="4"/>
      <c r="Q9749" s="4"/>
    </row>
    <row r="9750" spans="16:17" x14ac:dyDescent="0.25">
      <c r="P9750" s="4"/>
      <c r="Q9750" s="4"/>
    </row>
    <row r="9751" spans="16:17" x14ac:dyDescent="0.25">
      <c r="P9751" s="4"/>
      <c r="Q9751" s="4"/>
    </row>
    <row r="9752" spans="16:17" x14ac:dyDescent="0.25">
      <c r="P9752" s="4"/>
      <c r="Q9752" s="4"/>
    </row>
    <row r="9753" spans="16:17" x14ac:dyDescent="0.25">
      <c r="P9753" s="4"/>
      <c r="Q9753" s="4"/>
    </row>
    <row r="9754" spans="16:17" x14ac:dyDescent="0.25">
      <c r="P9754" s="4"/>
      <c r="Q9754" s="4"/>
    </row>
    <row r="9755" spans="16:17" x14ac:dyDescent="0.25">
      <c r="P9755" s="4"/>
      <c r="Q9755" s="4"/>
    </row>
    <row r="9756" spans="16:17" x14ac:dyDescent="0.25">
      <c r="P9756" s="4"/>
      <c r="Q9756" s="4"/>
    </row>
    <row r="9757" spans="16:17" x14ac:dyDescent="0.25">
      <c r="P9757" s="4"/>
      <c r="Q9757" s="4"/>
    </row>
    <row r="9758" spans="16:17" x14ac:dyDescent="0.25">
      <c r="P9758" s="4"/>
      <c r="Q9758" s="4"/>
    </row>
    <row r="9759" spans="16:17" x14ac:dyDescent="0.25">
      <c r="P9759" s="4"/>
      <c r="Q9759" s="4"/>
    </row>
    <row r="9760" spans="16:17" x14ac:dyDescent="0.25">
      <c r="P9760" s="4"/>
      <c r="Q9760" s="4"/>
    </row>
    <row r="9761" spans="16:17" x14ac:dyDescent="0.25">
      <c r="P9761" s="4"/>
      <c r="Q9761" s="4"/>
    </row>
    <row r="9762" spans="16:17" x14ac:dyDescent="0.25">
      <c r="P9762" s="4"/>
      <c r="Q9762" s="4"/>
    </row>
    <row r="9763" spans="16:17" x14ac:dyDescent="0.25">
      <c r="P9763" s="4"/>
      <c r="Q9763" s="4"/>
    </row>
    <row r="9764" spans="16:17" x14ac:dyDescent="0.25">
      <c r="P9764" s="4"/>
      <c r="Q9764" s="4"/>
    </row>
    <row r="9765" spans="16:17" x14ac:dyDescent="0.25">
      <c r="P9765" s="4"/>
      <c r="Q9765" s="4"/>
    </row>
    <row r="9766" spans="16:17" x14ac:dyDescent="0.25">
      <c r="P9766" s="4"/>
      <c r="Q9766" s="4"/>
    </row>
    <row r="9767" spans="16:17" x14ac:dyDescent="0.25">
      <c r="P9767" s="4"/>
      <c r="Q9767" s="4"/>
    </row>
    <row r="9768" spans="16:17" x14ac:dyDescent="0.25">
      <c r="P9768" s="4"/>
      <c r="Q9768" s="4"/>
    </row>
    <row r="9769" spans="16:17" x14ac:dyDescent="0.25">
      <c r="P9769" s="4"/>
      <c r="Q9769" s="4"/>
    </row>
    <row r="9770" spans="16:17" x14ac:dyDescent="0.25">
      <c r="P9770" s="4"/>
      <c r="Q9770" s="4"/>
    </row>
    <row r="9771" spans="16:17" x14ac:dyDescent="0.25">
      <c r="P9771" s="4"/>
      <c r="Q9771" s="4"/>
    </row>
    <row r="9772" spans="16:17" x14ac:dyDescent="0.25">
      <c r="P9772" s="4"/>
      <c r="Q9772" s="4"/>
    </row>
    <row r="9773" spans="16:17" x14ac:dyDescent="0.25">
      <c r="P9773" s="4"/>
      <c r="Q9773" s="4"/>
    </row>
    <row r="9774" spans="16:17" x14ac:dyDescent="0.25">
      <c r="P9774" s="4"/>
      <c r="Q9774" s="4"/>
    </row>
    <row r="9775" spans="16:17" x14ac:dyDescent="0.25">
      <c r="P9775" s="4"/>
      <c r="Q9775" s="4"/>
    </row>
    <row r="9776" spans="16:17" x14ac:dyDescent="0.25">
      <c r="P9776" s="4"/>
      <c r="Q9776" s="4"/>
    </row>
    <row r="9777" spans="16:17" x14ac:dyDescent="0.25">
      <c r="P9777" s="4"/>
      <c r="Q9777" s="4"/>
    </row>
    <row r="9778" spans="16:17" x14ac:dyDescent="0.25">
      <c r="P9778" s="4"/>
      <c r="Q9778" s="4"/>
    </row>
    <row r="9779" spans="16:17" x14ac:dyDescent="0.25">
      <c r="P9779" s="4"/>
      <c r="Q9779" s="4"/>
    </row>
    <row r="9780" spans="16:17" x14ac:dyDescent="0.25">
      <c r="P9780" s="4"/>
      <c r="Q9780" s="4"/>
    </row>
    <row r="9781" spans="16:17" x14ac:dyDescent="0.25">
      <c r="P9781" s="4"/>
      <c r="Q9781" s="4"/>
    </row>
    <row r="9782" spans="16:17" x14ac:dyDescent="0.25">
      <c r="P9782" s="4"/>
      <c r="Q9782" s="4"/>
    </row>
    <row r="9783" spans="16:17" x14ac:dyDescent="0.25">
      <c r="P9783" s="4"/>
      <c r="Q9783" s="4"/>
    </row>
    <row r="9784" spans="16:17" x14ac:dyDescent="0.25">
      <c r="P9784" s="4"/>
      <c r="Q9784" s="4"/>
    </row>
    <row r="9785" spans="16:17" x14ac:dyDescent="0.25">
      <c r="P9785" s="4"/>
      <c r="Q9785" s="4"/>
    </row>
    <row r="9786" spans="16:17" x14ac:dyDescent="0.25">
      <c r="P9786" s="4"/>
      <c r="Q9786" s="4"/>
    </row>
    <row r="9787" spans="16:17" x14ac:dyDescent="0.25">
      <c r="P9787" s="4"/>
      <c r="Q9787" s="4"/>
    </row>
    <row r="9788" spans="16:17" x14ac:dyDescent="0.25">
      <c r="P9788" s="4"/>
      <c r="Q9788" s="4"/>
    </row>
    <row r="9789" spans="16:17" x14ac:dyDescent="0.25">
      <c r="P9789" s="4"/>
      <c r="Q9789" s="4"/>
    </row>
    <row r="9790" spans="16:17" x14ac:dyDescent="0.25">
      <c r="P9790" s="4"/>
      <c r="Q9790" s="4"/>
    </row>
    <row r="9791" spans="16:17" x14ac:dyDescent="0.25">
      <c r="P9791" s="4"/>
      <c r="Q9791" s="4"/>
    </row>
    <row r="9792" spans="16:17" x14ac:dyDescent="0.25">
      <c r="P9792" s="4"/>
      <c r="Q9792" s="4"/>
    </row>
    <row r="9793" spans="16:17" x14ac:dyDescent="0.25">
      <c r="P9793" s="4"/>
      <c r="Q9793" s="4"/>
    </row>
    <row r="9794" spans="16:17" x14ac:dyDescent="0.25">
      <c r="P9794" s="4"/>
      <c r="Q9794" s="4"/>
    </row>
    <row r="9795" spans="16:17" x14ac:dyDescent="0.25">
      <c r="P9795" s="4"/>
      <c r="Q9795" s="4"/>
    </row>
    <row r="9796" spans="16:17" x14ac:dyDescent="0.25">
      <c r="P9796" s="4"/>
      <c r="Q9796" s="4"/>
    </row>
    <row r="9797" spans="16:17" x14ac:dyDescent="0.25">
      <c r="P9797" s="4"/>
      <c r="Q9797" s="4"/>
    </row>
    <row r="9798" spans="16:17" x14ac:dyDescent="0.25">
      <c r="P9798" s="4"/>
      <c r="Q9798" s="4"/>
    </row>
    <row r="9799" spans="16:17" x14ac:dyDescent="0.25">
      <c r="P9799" s="4"/>
      <c r="Q9799" s="4"/>
    </row>
    <row r="9800" spans="16:17" x14ac:dyDescent="0.25">
      <c r="P9800" s="4"/>
      <c r="Q9800" s="4"/>
    </row>
    <row r="9801" spans="16:17" x14ac:dyDescent="0.25">
      <c r="P9801" s="4"/>
      <c r="Q9801" s="4"/>
    </row>
    <row r="9802" spans="16:17" x14ac:dyDescent="0.25">
      <c r="P9802" s="4"/>
      <c r="Q9802" s="4"/>
    </row>
    <row r="9803" spans="16:17" x14ac:dyDescent="0.25">
      <c r="P9803" s="4"/>
      <c r="Q9803" s="4"/>
    </row>
    <row r="9804" spans="16:17" x14ac:dyDescent="0.25">
      <c r="P9804" s="4"/>
      <c r="Q9804" s="4"/>
    </row>
    <row r="9805" spans="16:17" x14ac:dyDescent="0.25">
      <c r="P9805" s="4"/>
      <c r="Q9805" s="4"/>
    </row>
    <row r="9806" spans="16:17" x14ac:dyDescent="0.25">
      <c r="P9806" s="4"/>
      <c r="Q9806" s="4"/>
    </row>
    <row r="9807" spans="16:17" x14ac:dyDescent="0.25">
      <c r="P9807" s="4"/>
      <c r="Q9807" s="4"/>
    </row>
    <row r="9808" spans="16:17" x14ac:dyDescent="0.25">
      <c r="P9808" s="4"/>
      <c r="Q9808" s="4"/>
    </row>
    <row r="9809" spans="16:17" x14ac:dyDescent="0.25">
      <c r="P9809" s="4"/>
      <c r="Q9809" s="4"/>
    </row>
    <row r="9810" spans="16:17" x14ac:dyDescent="0.25">
      <c r="P9810" s="4"/>
      <c r="Q9810" s="4"/>
    </row>
    <row r="9811" spans="16:17" x14ac:dyDescent="0.25">
      <c r="P9811" s="4"/>
      <c r="Q9811" s="4"/>
    </row>
    <row r="9812" spans="16:17" x14ac:dyDescent="0.25">
      <c r="P9812" s="4"/>
      <c r="Q9812" s="4"/>
    </row>
    <row r="9813" spans="16:17" x14ac:dyDescent="0.25">
      <c r="P9813" s="4"/>
      <c r="Q9813" s="4"/>
    </row>
    <row r="9814" spans="16:17" x14ac:dyDescent="0.25">
      <c r="P9814" s="4"/>
      <c r="Q9814" s="4"/>
    </row>
    <row r="9815" spans="16:17" x14ac:dyDescent="0.25">
      <c r="P9815" s="4"/>
      <c r="Q9815" s="4"/>
    </row>
    <row r="9816" spans="16:17" x14ac:dyDescent="0.25">
      <c r="P9816" s="4"/>
      <c r="Q9816" s="4"/>
    </row>
    <row r="9817" spans="16:17" x14ac:dyDescent="0.25">
      <c r="P9817" s="4"/>
      <c r="Q9817" s="4"/>
    </row>
    <row r="9818" spans="16:17" x14ac:dyDescent="0.25">
      <c r="P9818" s="4"/>
      <c r="Q9818" s="4"/>
    </row>
    <row r="9819" spans="16:17" x14ac:dyDescent="0.25">
      <c r="P9819" s="4"/>
      <c r="Q9819" s="4"/>
    </row>
    <row r="9820" spans="16:17" x14ac:dyDescent="0.25">
      <c r="P9820" s="4"/>
      <c r="Q9820" s="4"/>
    </row>
    <row r="9821" spans="16:17" x14ac:dyDescent="0.25">
      <c r="P9821" s="4"/>
      <c r="Q9821" s="4"/>
    </row>
    <row r="9822" spans="16:17" x14ac:dyDescent="0.25">
      <c r="P9822" s="4"/>
      <c r="Q9822" s="4"/>
    </row>
    <row r="9823" spans="16:17" x14ac:dyDescent="0.25">
      <c r="P9823" s="4"/>
      <c r="Q9823" s="4"/>
    </row>
    <row r="9824" spans="16:17" x14ac:dyDescent="0.25">
      <c r="P9824" s="4"/>
      <c r="Q9824" s="4"/>
    </row>
    <row r="9825" spans="16:17" x14ac:dyDescent="0.25">
      <c r="P9825" s="4"/>
      <c r="Q9825" s="4"/>
    </row>
    <row r="9826" spans="16:17" x14ac:dyDescent="0.25">
      <c r="P9826" s="4"/>
      <c r="Q9826" s="4"/>
    </row>
    <row r="9827" spans="16:17" x14ac:dyDescent="0.25">
      <c r="P9827" s="4"/>
      <c r="Q9827" s="4"/>
    </row>
    <row r="9828" spans="16:17" x14ac:dyDescent="0.25">
      <c r="P9828" s="4"/>
      <c r="Q9828" s="4"/>
    </row>
    <row r="9829" spans="16:17" x14ac:dyDescent="0.25">
      <c r="P9829" s="4"/>
      <c r="Q9829" s="4"/>
    </row>
    <row r="9830" spans="16:17" x14ac:dyDescent="0.25">
      <c r="P9830" s="4"/>
      <c r="Q9830" s="4"/>
    </row>
    <row r="9831" spans="16:17" x14ac:dyDescent="0.25">
      <c r="P9831" s="4"/>
      <c r="Q9831" s="4"/>
    </row>
    <row r="9832" spans="16:17" x14ac:dyDescent="0.25">
      <c r="P9832" s="4"/>
      <c r="Q9832" s="4"/>
    </row>
    <row r="9833" spans="16:17" x14ac:dyDescent="0.25">
      <c r="P9833" s="4"/>
      <c r="Q9833" s="4"/>
    </row>
    <row r="9834" spans="16:17" x14ac:dyDescent="0.25">
      <c r="P9834" s="4"/>
      <c r="Q9834" s="4"/>
    </row>
    <row r="9835" spans="16:17" x14ac:dyDescent="0.25">
      <c r="P9835" s="4"/>
      <c r="Q9835" s="4"/>
    </row>
    <row r="9836" spans="16:17" x14ac:dyDescent="0.25">
      <c r="P9836" s="4"/>
      <c r="Q9836" s="4"/>
    </row>
    <row r="9837" spans="16:17" x14ac:dyDescent="0.25">
      <c r="P9837" s="4"/>
      <c r="Q9837" s="4"/>
    </row>
    <row r="9838" spans="16:17" x14ac:dyDescent="0.25">
      <c r="P9838" s="4"/>
      <c r="Q9838" s="4"/>
    </row>
    <row r="9839" spans="16:17" x14ac:dyDescent="0.25">
      <c r="P9839" s="4"/>
      <c r="Q9839" s="4"/>
    </row>
    <row r="9840" spans="16:17" x14ac:dyDescent="0.25">
      <c r="P9840" s="4"/>
      <c r="Q9840" s="4"/>
    </row>
    <row r="9841" spans="16:17" x14ac:dyDescent="0.25">
      <c r="P9841" s="4"/>
      <c r="Q9841" s="4"/>
    </row>
    <row r="9842" spans="16:17" x14ac:dyDescent="0.25">
      <c r="P9842" s="4"/>
      <c r="Q9842" s="4"/>
    </row>
    <row r="9843" spans="16:17" x14ac:dyDescent="0.25">
      <c r="P9843" s="4"/>
      <c r="Q9843" s="4"/>
    </row>
    <row r="9844" spans="16:17" x14ac:dyDescent="0.25">
      <c r="P9844" s="4"/>
      <c r="Q9844" s="4"/>
    </row>
    <row r="9845" spans="16:17" x14ac:dyDescent="0.25">
      <c r="P9845" s="4"/>
      <c r="Q9845" s="4"/>
    </row>
    <row r="9846" spans="16:17" x14ac:dyDescent="0.25">
      <c r="P9846" s="4"/>
      <c r="Q9846" s="4"/>
    </row>
    <row r="9847" spans="16:17" x14ac:dyDescent="0.25">
      <c r="P9847" s="4"/>
      <c r="Q9847" s="4"/>
    </row>
    <row r="9848" spans="16:17" x14ac:dyDescent="0.25">
      <c r="P9848" s="4"/>
      <c r="Q9848" s="4"/>
    </row>
    <row r="9849" spans="16:17" x14ac:dyDescent="0.25">
      <c r="P9849" s="4"/>
      <c r="Q9849" s="4"/>
    </row>
    <row r="9850" spans="16:17" x14ac:dyDescent="0.25">
      <c r="P9850" s="4"/>
      <c r="Q9850" s="4"/>
    </row>
    <row r="9851" spans="16:17" x14ac:dyDescent="0.25">
      <c r="P9851" s="4"/>
      <c r="Q9851" s="4"/>
    </row>
    <row r="9852" spans="16:17" x14ac:dyDescent="0.25">
      <c r="P9852" s="4"/>
      <c r="Q9852" s="4"/>
    </row>
    <row r="9853" spans="16:17" x14ac:dyDescent="0.25">
      <c r="P9853" s="4"/>
      <c r="Q9853" s="4"/>
    </row>
    <row r="9854" spans="16:17" x14ac:dyDescent="0.25">
      <c r="P9854" s="4"/>
      <c r="Q9854" s="4"/>
    </row>
    <row r="9855" spans="16:17" x14ac:dyDescent="0.25">
      <c r="P9855" s="4"/>
      <c r="Q9855" s="4"/>
    </row>
    <row r="9856" spans="16:17" x14ac:dyDescent="0.25">
      <c r="P9856" s="4"/>
      <c r="Q9856" s="4"/>
    </row>
    <row r="9857" spans="16:17" x14ac:dyDescent="0.25">
      <c r="P9857" s="4"/>
      <c r="Q9857" s="4"/>
    </row>
    <row r="9858" spans="16:17" x14ac:dyDescent="0.25">
      <c r="P9858" s="4"/>
      <c r="Q9858" s="4"/>
    </row>
    <row r="9859" spans="16:17" x14ac:dyDescent="0.25">
      <c r="P9859" s="4"/>
      <c r="Q9859" s="4"/>
    </row>
    <row r="9860" spans="16:17" x14ac:dyDescent="0.25">
      <c r="P9860" s="4"/>
      <c r="Q9860" s="4"/>
    </row>
    <row r="9861" spans="16:17" x14ac:dyDescent="0.25">
      <c r="P9861" s="4"/>
      <c r="Q9861" s="4"/>
    </row>
    <row r="9862" spans="16:17" x14ac:dyDescent="0.25">
      <c r="P9862" s="4"/>
      <c r="Q9862" s="4"/>
    </row>
    <row r="9863" spans="16:17" x14ac:dyDescent="0.25">
      <c r="P9863" s="4"/>
      <c r="Q9863" s="4"/>
    </row>
    <row r="9864" spans="16:17" x14ac:dyDescent="0.25">
      <c r="P9864" s="4"/>
      <c r="Q9864" s="4"/>
    </row>
    <row r="9865" spans="16:17" x14ac:dyDescent="0.25">
      <c r="P9865" s="4"/>
      <c r="Q9865" s="4"/>
    </row>
    <row r="9866" spans="16:17" x14ac:dyDescent="0.25">
      <c r="P9866" s="4"/>
      <c r="Q9866" s="4"/>
    </row>
    <row r="9867" spans="16:17" x14ac:dyDescent="0.25">
      <c r="P9867" s="4"/>
      <c r="Q9867" s="4"/>
    </row>
    <row r="9868" spans="16:17" x14ac:dyDescent="0.25">
      <c r="P9868" s="4"/>
      <c r="Q9868" s="4"/>
    </row>
    <row r="9869" spans="16:17" x14ac:dyDescent="0.25">
      <c r="P9869" s="4"/>
      <c r="Q9869" s="4"/>
    </row>
    <row r="9870" spans="16:17" x14ac:dyDescent="0.25">
      <c r="P9870" s="4"/>
      <c r="Q9870" s="4"/>
    </row>
    <row r="9871" spans="16:17" x14ac:dyDescent="0.25">
      <c r="P9871" s="4"/>
      <c r="Q9871" s="4"/>
    </row>
    <row r="9872" spans="16:17" x14ac:dyDescent="0.25">
      <c r="P9872" s="4"/>
      <c r="Q9872" s="4"/>
    </row>
    <row r="9873" spans="16:17" x14ac:dyDescent="0.25">
      <c r="P9873" s="4"/>
      <c r="Q9873" s="4"/>
    </row>
    <row r="9874" spans="16:17" x14ac:dyDescent="0.25">
      <c r="P9874" s="4"/>
      <c r="Q9874" s="4"/>
    </row>
    <row r="9875" spans="16:17" x14ac:dyDescent="0.25">
      <c r="P9875" s="4"/>
      <c r="Q9875" s="4"/>
    </row>
    <row r="9876" spans="16:17" x14ac:dyDescent="0.25">
      <c r="P9876" s="4"/>
      <c r="Q9876" s="4"/>
    </row>
    <row r="9877" spans="16:17" x14ac:dyDescent="0.25">
      <c r="P9877" s="4"/>
      <c r="Q9877" s="4"/>
    </row>
    <row r="9878" spans="16:17" x14ac:dyDescent="0.25">
      <c r="P9878" s="4"/>
      <c r="Q9878" s="4"/>
    </row>
    <row r="9879" spans="16:17" x14ac:dyDescent="0.25">
      <c r="P9879" s="4"/>
      <c r="Q9879" s="4"/>
    </row>
    <row r="9880" spans="16:17" x14ac:dyDescent="0.25">
      <c r="P9880" s="4"/>
      <c r="Q9880" s="4"/>
    </row>
    <row r="9881" spans="16:17" x14ac:dyDescent="0.25">
      <c r="P9881" s="4"/>
      <c r="Q9881" s="4"/>
    </row>
    <row r="9882" spans="16:17" x14ac:dyDescent="0.25">
      <c r="P9882" s="4"/>
      <c r="Q9882" s="4"/>
    </row>
    <row r="9883" spans="16:17" x14ac:dyDescent="0.25">
      <c r="P9883" s="4"/>
      <c r="Q9883" s="4"/>
    </row>
    <row r="9884" spans="16:17" x14ac:dyDescent="0.25">
      <c r="P9884" s="4"/>
      <c r="Q9884" s="4"/>
    </row>
    <row r="9885" spans="16:17" x14ac:dyDescent="0.25">
      <c r="P9885" s="4"/>
      <c r="Q9885" s="4"/>
    </row>
    <row r="9886" spans="16:17" x14ac:dyDescent="0.25">
      <c r="P9886" s="4"/>
      <c r="Q9886" s="4"/>
    </row>
    <row r="9887" spans="16:17" x14ac:dyDescent="0.25">
      <c r="P9887" s="4"/>
      <c r="Q9887" s="4"/>
    </row>
    <row r="9888" spans="16:17" x14ac:dyDescent="0.25">
      <c r="P9888" s="4"/>
      <c r="Q9888" s="4"/>
    </row>
    <row r="9889" spans="16:17" x14ac:dyDescent="0.25">
      <c r="P9889" s="4"/>
      <c r="Q9889" s="4"/>
    </row>
    <row r="9890" spans="16:17" x14ac:dyDescent="0.25">
      <c r="P9890" s="4"/>
      <c r="Q9890" s="4"/>
    </row>
    <row r="9891" spans="16:17" x14ac:dyDescent="0.25">
      <c r="P9891" s="4"/>
      <c r="Q9891" s="4"/>
    </row>
    <row r="9892" spans="16:17" x14ac:dyDescent="0.25">
      <c r="P9892" s="4"/>
      <c r="Q9892" s="4"/>
    </row>
    <row r="9893" spans="16:17" x14ac:dyDescent="0.25">
      <c r="P9893" s="4"/>
      <c r="Q9893" s="4"/>
    </row>
    <row r="9894" spans="16:17" x14ac:dyDescent="0.25">
      <c r="P9894" s="4"/>
      <c r="Q9894" s="4"/>
    </row>
    <row r="9895" spans="16:17" x14ac:dyDescent="0.25">
      <c r="P9895" s="4"/>
      <c r="Q9895" s="4"/>
    </row>
    <row r="9896" spans="16:17" x14ac:dyDescent="0.25">
      <c r="P9896" s="4"/>
      <c r="Q9896" s="4"/>
    </row>
    <row r="9897" spans="16:17" x14ac:dyDescent="0.25">
      <c r="P9897" s="4"/>
      <c r="Q9897" s="4"/>
    </row>
    <row r="9898" spans="16:17" x14ac:dyDescent="0.25">
      <c r="P9898" s="4"/>
      <c r="Q9898" s="4"/>
    </row>
    <row r="9899" spans="16:17" x14ac:dyDescent="0.25">
      <c r="P9899" s="4"/>
      <c r="Q9899" s="4"/>
    </row>
    <row r="9900" spans="16:17" x14ac:dyDescent="0.25">
      <c r="P9900" s="4"/>
      <c r="Q9900" s="4"/>
    </row>
    <row r="9901" spans="16:17" x14ac:dyDescent="0.25">
      <c r="P9901" s="4"/>
      <c r="Q9901" s="4"/>
    </row>
    <row r="9902" spans="16:17" x14ac:dyDescent="0.25">
      <c r="P9902" s="4"/>
      <c r="Q9902" s="4"/>
    </row>
    <row r="9903" spans="16:17" x14ac:dyDescent="0.25">
      <c r="P9903" s="4"/>
      <c r="Q9903" s="4"/>
    </row>
    <row r="9904" spans="16:17" x14ac:dyDescent="0.25">
      <c r="P9904" s="4"/>
      <c r="Q9904" s="4"/>
    </row>
    <row r="9905" spans="16:17" x14ac:dyDescent="0.25">
      <c r="P9905" s="4"/>
      <c r="Q9905" s="4"/>
    </row>
    <row r="9906" spans="16:17" x14ac:dyDescent="0.25">
      <c r="P9906" s="4"/>
      <c r="Q9906" s="4"/>
    </row>
    <row r="9907" spans="16:17" x14ac:dyDescent="0.25">
      <c r="P9907" s="4"/>
      <c r="Q9907" s="4"/>
    </row>
    <row r="9908" spans="16:17" x14ac:dyDescent="0.25">
      <c r="P9908" s="4"/>
      <c r="Q9908" s="4"/>
    </row>
    <row r="9909" spans="16:17" x14ac:dyDescent="0.25">
      <c r="P9909" s="4"/>
      <c r="Q9909" s="4"/>
    </row>
    <row r="9910" spans="16:17" x14ac:dyDescent="0.25">
      <c r="P9910" s="4"/>
      <c r="Q9910" s="4"/>
    </row>
    <row r="9911" spans="16:17" x14ac:dyDescent="0.25">
      <c r="P9911" s="4"/>
      <c r="Q9911" s="4"/>
    </row>
    <row r="9912" spans="16:17" x14ac:dyDescent="0.25">
      <c r="P9912" s="4"/>
      <c r="Q9912" s="4"/>
    </row>
    <row r="9913" spans="16:17" x14ac:dyDescent="0.25">
      <c r="P9913" s="4"/>
      <c r="Q9913" s="4"/>
    </row>
    <row r="9914" spans="16:17" x14ac:dyDescent="0.25">
      <c r="P9914" s="4"/>
      <c r="Q9914" s="4"/>
    </row>
    <row r="9915" spans="16:17" x14ac:dyDescent="0.25">
      <c r="P9915" s="4"/>
      <c r="Q9915" s="4"/>
    </row>
    <row r="9916" spans="16:17" x14ac:dyDescent="0.25">
      <c r="P9916" s="4"/>
      <c r="Q9916" s="4"/>
    </row>
    <row r="9917" spans="16:17" x14ac:dyDescent="0.25">
      <c r="P9917" s="4"/>
      <c r="Q9917" s="4"/>
    </row>
    <row r="9918" spans="16:17" x14ac:dyDescent="0.25">
      <c r="P9918" s="4"/>
      <c r="Q9918" s="4"/>
    </row>
    <row r="9919" spans="16:17" x14ac:dyDescent="0.25">
      <c r="P9919" s="4"/>
      <c r="Q9919" s="4"/>
    </row>
    <row r="9920" spans="16:17" x14ac:dyDescent="0.25">
      <c r="P9920" s="4"/>
      <c r="Q9920" s="4"/>
    </row>
    <row r="9921" spans="16:17" x14ac:dyDescent="0.25">
      <c r="P9921" s="4"/>
      <c r="Q9921" s="4"/>
    </row>
    <row r="9922" spans="16:17" x14ac:dyDescent="0.25">
      <c r="P9922" s="4"/>
      <c r="Q9922" s="4"/>
    </row>
    <row r="9923" spans="16:17" x14ac:dyDescent="0.25">
      <c r="P9923" s="4"/>
      <c r="Q9923" s="4"/>
    </row>
    <row r="9924" spans="16:17" x14ac:dyDescent="0.25">
      <c r="P9924" s="4"/>
      <c r="Q9924" s="4"/>
    </row>
    <row r="9925" spans="16:17" x14ac:dyDescent="0.25">
      <c r="P9925" s="4"/>
      <c r="Q9925" s="4"/>
    </row>
    <row r="9926" spans="16:17" x14ac:dyDescent="0.25">
      <c r="P9926" s="4"/>
      <c r="Q9926" s="4"/>
    </row>
    <row r="9927" spans="16:17" x14ac:dyDescent="0.25">
      <c r="P9927" s="4"/>
      <c r="Q9927" s="4"/>
    </row>
    <row r="9928" spans="16:17" x14ac:dyDescent="0.25">
      <c r="P9928" s="4"/>
      <c r="Q9928" s="4"/>
    </row>
    <row r="9929" spans="16:17" x14ac:dyDescent="0.25">
      <c r="P9929" s="4"/>
      <c r="Q9929" s="4"/>
    </row>
    <row r="9930" spans="16:17" x14ac:dyDescent="0.25">
      <c r="P9930" s="4"/>
      <c r="Q9930" s="4"/>
    </row>
    <row r="9931" spans="16:17" x14ac:dyDescent="0.25">
      <c r="P9931" s="4"/>
      <c r="Q9931" s="4"/>
    </row>
    <row r="9932" spans="16:17" x14ac:dyDescent="0.25">
      <c r="P9932" s="4"/>
      <c r="Q9932" s="4"/>
    </row>
    <row r="9933" spans="16:17" x14ac:dyDescent="0.25">
      <c r="P9933" s="4"/>
      <c r="Q9933" s="4"/>
    </row>
    <row r="9934" spans="16:17" x14ac:dyDescent="0.25">
      <c r="P9934" s="4"/>
      <c r="Q9934" s="4"/>
    </row>
    <row r="9935" spans="16:17" x14ac:dyDescent="0.25">
      <c r="P9935" s="4"/>
      <c r="Q9935" s="4"/>
    </row>
    <row r="9936" spans="16:17" x14ac:dyDescent="0.25">
      <c r="P9936" s="4"/>
      <c r="Q9936" s="4"/>
    </row>
    <row r="9937" spans="16:17" x14ac:dyDescent="0.25">
      <c r="P9937" s="4"/>
      <c r="Q9937" s="4"/>
    </row>
    <row r="9938" spans="16:17" x14ac:dyDescent="0.25">
      <c r="P9938" s="4"/>
      <c r="Q9938" s="4"/>
    </row>
    <row r="9939" spans="16:17" x14ac:dyDescent="0.25">
      <c r="P9939" s="4"/>
      <c r="Q9939" s="4"/>
    </row>
    <row r="9940" spans="16:17" x14ac:dyDescent="0.25">
      <c r="P9940" s="4"/>
      <c r="Q9940" s="4"/>
    </row>
    <row r="9941" spans="16:17" x14ac:dyDescent="0.25">
      <c r="P9941" s="4"/>
      <c r="Q9941" s="4"/>
    </row>
    <row r="9942" spans="16:17" x14ac:dyDescent="0.25">
      <c r="P9942" s="4"/>
      <c r="Q9942" s="4"/>
    </row>
    <row r="9943" spans="16:17" x14ac:dyDescent="0.25">
      <c r="P9943" s="4"/>
      <c r="Q9943" s="4"/>
    </row>
    <row r="9944" spans="16:17" x14ac:dyDescent="0.25">
      <c r="P9944" s="4"/>
      <c r="Q9944" s="4"/>
    </row>
    <row r="9945" spans="16:17" x14ac:dyDescent="0.25">
      <c r="P9945" s="4"/>
      <c r="Q9945" s="4"/>
    </row>
    <row r="9946" spans="16:17" x14ac:dyDescent="0.25">
      <c r="P9946" s="4"/>
      <c r="Q9946" s="4"/>
    </row>
    <row r="9947" spans="16:17" x14ac:dyDescent="0.25">
      <c r="P9947" s="4"/>
      <c r="Q9947" s="4"/>
    </row>
    <row r="9948" spans="16:17" x14ac:dyDescent="0.25">
      <c r="P9948" s="4"/>
      <c r="Q9948" s="4"/>
    </row>
    <row r="9949" spans="16:17" x14ac:dyDescent="0.25">
      <c r="P9949" s="4"/>
      <c r="Q9949" s="4"/>
    </row>
    <row r="9950" spans="16:17" x14ac:dyDescent="0.25">
      <c r="P9950" s="4"/>
      <c r="Q9950" s="4"/>
    </row>
    <row r="9951" spans="16:17" x14ac:dyDescent="0.25">
      <c r="P9951" s="4"/>
      <c r="Q9951" s="4"/>
    </row>
    <row r="9952" spans="16:17" x14ac:dyDescent="0.25">
      <c r="P9952" s="4"/>
      <c r="Q9952" s="4"/>
    </row>
    <row r="9953" spans="16:17" x14ac:dyDescent="0.25">
      <c r="P9953" s="4"/>
      <c r="Q9953" s="4"/>
    </row>
    <row r="9954" spans="16:17" x14ac:dyDescent="0.25">
      <c r="P9954" s="4"/>
      <c r="Q9954" s="4"/>
    </row>
    <row r="9955" spans="16:17" x14ac:dyDescent="0.25">
      <c r="P9955" s="4"/>
      <c r="Q9955" s="4"/>
    </row>
    <row r="9956" spans="16:17" x14ac:dyDescent="0.25">
      <c r="P9956" s="4"/>
      <c r="Q9956" s="4"/>
    </row>
    <row r="9957" spans="16:17" x14ac:dyDescent="0.25">
      <c r="P9957" s="4"/>
      <c r="Q9957" s="4"/>
    </row>
    <row r="9958" spans="16:17" x14ac:dyDescent="0.25">
      <c r="P9958" s="4"/>
      <c r="Q9958" s="4"/>
    </row>
    <row r="9959" spans="16:17" x14ac:dyDescent="0.25">
      <c r="P9959" s="4"/>
      <c r="Q9959" s="4"/>
    </row>
    <row r="9960" spans="16:17" x14ac:dyDescent="0.25">
      <c r="P9960" s="4"/>
      <c r="Q9960" s="4"/>
    </row>
    <row r="9961" spans="16:17" x14ac:dyDescent="0.25">
      <c r="P9961" s="4"/>
      <c r="Q9961" s="4"/>
    </row>
    <row r="9962" spans="16:17" x14ac:dyDescent="0.25">
      <c r="P9962" s="4"/>
      <c r="Q9962" s="4"/>
    </row>
    <row r="9963" spans="16:17" x14ac:dyDescent="0.25">
      <c r="P9963" s="4"/>
      <c r="Q9963" s="4"/>
    </row>
    <row r="9964" spans="16:17" x14ac:dyDescent="0.25">
      <c r="P9964" s="4"/>
      <c r="Q9964" s="4"/>
    </row>
    <row r="9965" spans="16:17" x14ac:dyDescent="0.25">
      <c r="P9965" s="4"/>
      <c r="Q9965" s="4"/>
    </row>
    <row r="9966" spans="16:17" x14ac:dyDescent="0.25">
      <c r="P9966" s="4"/>
      <c r="Q9966" s="4"/>
    </row>
    <row r="9967" spans="16:17" x14ac:dyDescent="0.25">
      <c r="P9967" s="4"/>
      <c r="Q9967" s="4"/>
    </row>
    <row r="9968" spans="16:17" x14ac:dyDescent="0.25">
      <c r="P9968" s="4"/>
      <c r="Q9968" s="4"/>
    </row>
    <row r="9969" spans="16:17" x14ac:dyDescent="0.25">
      <c r="P9969" s="4"/>
      <c r="Q9969" s="4"/>
    </row>
    <row r="9970" spans="16:17" x14ac:dyDescent="0.25">
      <c r="P9970" s="4"/>
      <c r="Q9970" s="4"/>
    </row>
    <row r="9971" spans="16:17" x14ac:dyDescent="0.25">
      <c r="P9971" s="4"/>
      <c r="Q9971" s="4"/>
    </row>
    <row r="9972" spans="16:17" x14ac:dyDescent="0.25">
      <c r="P9972" s="4"/>
      <c r="Q9972" s="4"/>
    </row>
    <row r="9973" spans="16:17" x14ac:dyDescent="0.25">
      <c r="P9973" s="4"/>
      <c r="Q9973" s="4"/>
    </row>
    <row r="9974" spans="16:17" x14ac:dyDescent="0.25">
      <c r="P9974" s="4"/>
      <c r="Q9974" s="4"/>
    </row>
    <row r="9975" spans="16:17" x14ac:dyDescent="0.25">
      <c r="P9975" s="4"/>
      <c r="Q9975" s="4"/>
    </row>
    <row r="9976" spans="16:17" x14ac:dyDescent="0.25">
      <c r="P9976" s="4"/>
      <c r="Q9976" s="4"/>
    </row>
    <row r="9977" spans="16:17" x14ac:dyDescent="0.25">
      <c r="P9977" s="4"/>
      <c r="Q9977" s="4"/>
    </row>
    <row r="9978" spans="16:17" x14ac:dyDescent="0.25">
      <c r="P9978" s="4"/>
      <c r="Q9978" s="4"/>
    </row>
    <row r="9979" spans="16:17" x14ac:dyDescent="0.25">
      <c r="P9979" s="4"/>
      <c r="Q9979" s="4"/>
    </row>
    <row r="9980" spans="16:17" x14ac:dyDescent="0.25">
      <c r="P9980" s="4"/>
      <c r="Q9980" s="4"/>
    </row>
    <row r="9981" spans="16:17" x14ac:dyDescent="0.25">
      <c r="P9981" s="4"/>
      <c r="Q9981" s="4"/>
    </row>
    <row r="9982" spans="16:17" x14ac:dyDescent="0.25">
      <c r="P9982" s="4"/>
      <c r="Q9982" s="4"/>
    </row>
    <row r="9983" spans="16:17" x14ac:dyDescent="0.25">
      <c r="P9983" s="4"/>
      <c r="Q9983" s="4"/>
    </row>
    <row r="9984" spans="16:17" x14ac:dyDescent="0.25">
      <c r="P9984" s="4"/>
      <c r="Q9984" s="4"/>
    </row>
    <row r="9985" spans="16:17" x14ac:dyDescent="0.25">
      <c r="P9985" s="4"/>
      <c r="Q9985" s="4"/>
    </row>
    <row r="9986" spans="16:17" x14ac:dyDescent="0.25">
      <c r="P9986" s="4"/>
      <c r="Q9986" s="4"/>
    </row>
    <row r="9987" spans="16:17" x14ac:dyDescent="0.25">
      <c r="P9987" s="4"/>
      <c r="Q9987" s="4"/>
    </row>
    <row r="9988" spans="16:17" x14ac:dyDescent="0.25">
      <c r="P9988" s="4"/>
      <c r="Q9988" s="4"/>
    </row>
    <row r="9989" spans="16:17" x14ac:dyDescent="0.25">
      <c r="P9989" s="4"/>
      <c r="Q9989" s="4"/>
    </row>
    <row r="9990" spans="16:17" x14ac:dyDescent="0.25">
      <c r="P9990" s="4"/>
      <c r="Q9990" s="4"/>
    </row>
    <row r="9991" spans="16:17" x14ac:dyDescent="0.25">
      <c r="P9991" s="4"/>
      <c r="Q9991" s="4"/>
    </row>
    <row r="9992" spans="16:17" x14ac:dyDescent="0.25">
      <c r="P9992" s="4"/>
      <c r="Q9992" s="4"/>
    </row>
    <row r="9993" spans="16:17" x14ac:dyDescent="0.25">
      <c r="P9993" s="4"/>
      <c r="Q9993" s="4"/>
    </row>
    <row r="9994" spans="16:17" x14ac:dyDescent="0.25">
      <c r="P9994" s="4"/>
      <c r="Q9994" s="4"/>
    </row>
    <row r="9995" spans="16:17" x14ac:dyDescent="0.25">
      <c r="P9995" s="4"/>
      <c r="Q9995" s="4"/>
    </row>
    <row r="9996" spans="16:17" x14ac:dyDescent="0.25">
      <c r="P9996" s="4"/>
      <c r="Q9996" s="4"/>
    </row>
    <row r="9997" spans="16:17" x14ac:dyDescent="0.25">
      <c r="P9997" s="4"/>
      <c r="Q9997" s="4"/>
    </row>
    <row r="9998" spans="16:17" x14ac:dyDescent="0.25">
      <c r="P9998" s="4"/>
      <c r="Q9998" s="4"/>
    </row>
    <row r="9999" spans="16:17" x14ac:dyDescent="0.25">
      <c r="P9999" s="4"/>
      <c r="Q9999" s="4"/>
    </row>
    <row r="10000" spans="16:17" x14ac:dyDescent="0.25">
      <c r="P10000" s="4"/>
      <c r="Q10000" s="4"/>
    </row>
    <row r="10001" spans="16:17" x14ac:dyDescent="0.25">
      <c r="P10001" s="4"/>
      <c r="Q10001" s="4"/>
    </row>
    <row r="10002" spans="16:17" x14ac:dyDescent="0.25">
      <c r="P10002" s="4"/>
      <c r="Q10002" s="4"/>
    </row>
    <row r="10003" spans="16:17" x14ac:dyDescent="0.25">
      <c r="P10003" s="4"/>
      <c r="Q10003" s="4"/>
    </row>
    <row r="10004" spans="16:17" x14ac:dyDescent="0.25">
      <c r="P10004" s="4"/>
      <c r="Q10004" s="4"/>
    </row>
    <row r="10005" spans="16:17" x14ac:dyDescent="0.25">
      <c r="P10005" s="4"/>
      <c r="Q10005" s="4"/>
    </row>
    <row r="10006" spans="16:17" x14ac:dyDescent="0.25">
      <c r="P10006" s="4"/>
      <c r="Q10006" s="4"/>
    </row>
    <row r="10007" spans="16:17" x14ac:dyDescent="0.25">
      <c r="P10007" s="4"/>
      <c r="Q10007" s="4"/>
    </row>
    <row r="10008" spans="16:17" x14ac:dyDescent="0.25">
      <c r="P10008" s="4"/>
      <c r="Q10008" s="4"/>
    </row>
    <row r="10009" spans="16:17" x14ac:dyDescent="0.25">
      <c r="P10009" s="4"/>
      <c r="Q10009" s="4"/>
    </row>
    <row r="10010" spans="16:17" x14ac:dyDescent="0.25">
      <c r="P10010" s="4"/>
      <c r="Q10010" s="4"/>
    </row>
    <row r="10011" spans="16:17" x14ac:dyDescent="0.25">
      <c r="P10011" s="4"/>
      <c r="Q10011" s="4"/>
    </row>
    <row r="10012" spans="16:17" x14ac:dyDescent="0.25">
      <c r="P10012" s="4"/>
      <c r="Q10012" s="4"/>
    </row>
    <row r="10013" spans="16:17" x14ac:dyDescent="0.25">
      <c r="P10013" s="4"/>
      <c r="Q10013" s="4"/>
    </row>
    <row r="10014" spans="16:17" x14ac:dyDescent="0.25">
      <c r="P10014" s="4"/>
      <c r="Q10014" s="4"/>
    </row>
    <row r="10015" spans="16:17" x14ac:dyDescent="0.25">
      <c r="P10015" s="4"/>
      <c r="Q10015" s="4"/>
    </row>
    <row r="10016" spans="16:17" x14ac:dyDescent="0.25">
      <c r="P10016" s="4"/>
      <c r="Q10016" s="4"/>
    </row>
    <row r="10017" spans="16:17" x14ac:dyDescent="0.25">
      <c r="P10017" s="4"/>
      <c r="Q10017" s="4"/>
    </row>
    <row r="10018" spans="16:17" x14ac:dyDescent="0.25">
      <c r="P10018" s="4"/>
      <c r="Q10018" s="4"/>
    </row>
    <row r="10019" spans="16:17" x14ac:dyDescent="0.25">
      <c r="P10019" s="4"/>
      <c r="Q10019" s="4"/>
    </row>
    <row r="10020" spans="16:17" x14ac:dyDescent="0.25">
      <c r="P10020" s="4"/>
      <c r="Q10020" s="4"/>
    </row>
    <row r="10021" spans="16:17" x14ac:dyDescent="0.25">
      <c r="P10021" s="4"/>
      <c r="Q10021" s="4"/>
    </row>
    <row r="10022" spans="16:17" x14ac:dyDescent="0.25">
      <c r="P10022" s="4"/>
      <c r="Q10022" s="4"/>
    </row>
    <row r="10023" spans="16:17" x14ac:dyDescent="0.25">
      <c r="P10023" s="4"/>
      <c r="Q10023" s="4"/>
    </row>
    <row r="10024" spans="16:17" x14ac:dyDescent="0.25">
      <c r="P10024" s="4"/>
      <c r="Q10024" s="4"/>
    </row>
    <row r="10025" spans="16:17" x14ac:dyDescent="0.25">
      <c r="P10025" s="4"/>
      <c r="Q10025" s="4"/>
    </row>
    <row r="10026" spans="16:17" x14ac:dyDescent="0.25">
      <c r="P10026" s="4"/>
      <c r="Q10026" s="4"/>
    </row>
    <row r="10027" spans="16:17" x14ac:dyDescent="0.25">
      <c r="P10027" s="4"/>
      <c r="Q10027" s="4"/>
    </row>
    <row r="10028" spans="16:17" x14ac:dyDescent="0.25">
      <c r="P10028" s="4"/>
      <c r="Q10028" s="4"/>
    </row>
    <row r="10029" spans="16:17" x14ac:dyDescent="0.25">
      <c r="P10029" s="4"/>
      <c r="Q10029" s="4"/>
    </row>
    <row r="10030" spans="16:17" x14ac:dyDescent="0.25">
      <c r="P10030" s="4"/>
      <c r="Q10030" s="4"/>
    </row>
    <row r="10031" spans="16:17" x14ac:dyDescent="0.25">
      <c r="P10031" s="4"/>
      <c r="Q10031" s="4"/>
    </row>
    <row r="10032" spans="16:17" x14ac:dyDescent="0.25">
      <c r="P10032" s="4"/>
      <c r="Q10032" s="4"/>
    </row>
    <row r="10033" spans="16:17" x14ac:dyDescent="0.25">
      <c r="P10033" s="4"/>
      <c r="Q10033" s="4"/>
    </row>
    <row r="10034" spans="16:17" x14ac:dyDescent="0.25">
      <c r="P10034" s="4"/>
      <c r="Q10034" s="4"/>
    </row>
    <row r="10035" spans="16:17" x14ac:dyDescent="0.25">
      <c r="P10035" s="4"/>
      <c r="Q10035" s="4"/>
    </row>
    <row r="10036" spans="16:17" x14ac:dyDescent="0.25">
      <c r="P10036" s="4"/>
      <c r="Q10036" s="4"/>
    </row>
    <row r="10037" spans="16:17" x14ac:dyDescent="0.25">
      <c r="P10037" s="4"/>
      <c r="Q10037" s="4"/>
    </row>
    <row r="10038" spans="16:17" x14ac:dyDescent="0.25">
      <c r="P10038" s="4"/>
      <c r="Q10038" s="4"/>
    </row>
    <row r="10039" spans="16:17" x14ac:dyDescent="0.25">
      <c r="P10039" s="4"/>
      <c r="Q10039" s="4"/>
    </row>
    <row r="10040" spans="16:17" x14ac:dyDescent="0.25">
      <c r="P10040" s="4"/>
      <c r="Q10040" s="4"/>
    </row>
    <row r="10041" spans="16:17" x14ac:dyDescent="0.25">
      <c r="P10041" s="4"/>
      <c r="Q10041" s="4"/>
    </row>
    <row r="10042" spans="16:17" x14ac:dyDescent="0.25">
      <c r="P10042" s="4"/>
      <c r="Q10042" s="4"/>
    </row>
    <row r="10043" spans="16:17" x14ac:dyDescent="0.25">
      <c r="P10043" s="4"/>
      <c r="Q10043" s="4"/>
    </row>
    <row r="10044" spans="16:17" x14ac:dyDescent="0.25">
      <c r="P10044" s="4"/>
      <c r="Q10044" s="4"/>
    </row>
    <row r="10045" spans="16:17" x14ac:dyDescent="0.25">
      <c r="P10045" s="4"/>
      <c r="Q10045" s="4"/>
    </row>
    <row r="10046" spans="16:17" x14ac:dyDescent="0.25">
      <c r="P10046" s="4"/>
      <c r="Q10046" s="4"/>
    </row>
    <row r="10047" spans="16:17" x14ac:dyDescent="0.25">
      <c r="P10047" s="4"/>
      <c r="Q10047" s="4"/>
    </row>
    <row r="10048" spans="16:17" x14ac:dyDescent="0.25">
      <c r="P10048" s="4"/>
      <c r="Q10048" s="4"/>
    </row>
    <row r="10049" spans="16:17" x14ac:dyDescent="0.25">
      <c r="P10049" s="4"/>
      <c r="Q10049" s="4"/>
    </row>
    <row r="10050" spans="16:17" x14ac:dyDescent="0.25">
      <c r="P10050" s="4"/>
      <c r="Q10050" s="4"/>
    </row>
    <row r="10051" spans="16:17" x14ac:dyDescent="0.25">
      <c r="P10051" s="4"/>
      <c r="Q10051" s="4"/>
    </row>
    <row r="10052" spans="16:17" x14ac:dyDescent="0.25">
      <c r="P10052" s="4"/>
      <c r="Q10052" s="4"/>
    </row>
    <row r="10053" spans="16:17" x14ac:dyDescent="0.25">
      <c r="P10053" s="4"/>
      <c r="Q10053" s="4"/>
    </row>
    <row r="10054" spans="16:17" x14ac:dyDescent="0.25">
      <c r="P10054" s="4"/>
      <c r="Q10054" s="4"/>
    </row>
    <row r="10055" spans="16:17" x14ac:dyDescent="0.25">
      <c r="P10055" s="4"/>
      <c r="Q10055" s="4"/>
    </row>
    <row r="10056" spans="16:17" x14ac:dyDescent="0.25">
      <c r="P10056" s="4"/>
      <c r="Q10056" s="4"/>
    </row>
    <row r="10057" spans="16:17" x14ac:dyDescent="0.25">
      <c r="P10057" s="4"/>
      <c r="Q10057" s="4"/>
    </row>
    <row r="10058" spans="16:17" x14ac:dyDescent="0.25">
      <c r="P10058" s="4"/>
      <c r="Q10058" s="4"/>
    </row>
    <row r="10059" spans="16:17" x14ac:dyDescent="0.25">
      <c r="P10059" s="4"/>
      <c r="Q10059" s="4"/>
    </row>
    <row r="10060" spans="16:17" x14ac:dyDescent="0.25">
      <c r="P10060" s="4"/>
      <c r="Q10060" s="4"/>
    </row>
    <row r="10061" spans="16:17" x14ac:dyDescent="0.25">
      <c r="P10061" s="4"/>
      <c r="Q10061" s="4"/>
    </row>
    <row r="10062" spans="16:17" x14ac:dyDescent="0.25">
      <c r="P10062" s="4"/>
      <c r="Q10062" s="4"/>
    </row>
    <row r="10063" spans="16:17" x14ac:dyDescent="0.25">
      <c r="P10063" s="4"/>
      <c r="Q10063" s="4"/>
    </row>
    <row r="10064" spans="16:17" x14ac:dyDescent="0.25">
      <c r="P10064" s="4"/>
      <c r="Q10064" s="4"/>
    </row>
    <row r="10065" spans="16:17" x14ac:dyDescent="0.25">
      <c r="P10065" s="4"/>
      <c r="Q10065" s="4"/>
    </row>
    <row r="10066" spans="16:17" x14ac:dyDescent="0.25">
      <c r="P10066" s="4"/>
      <c r="Q10066" s="4"/>
    </row>
    <row r="10067" spans="16:17" x14ac:dyDescent="0.25">
      <c r="P10067" s="4"/>
      <c r="Q10067" s="4"/>
    </row>
    <row r="10068" spans="16:17" x14ac:dyDescent="0.25">
      <c r="P10068" s="4"/>
      <c r="Q10068" s="4"/>
    </row>
    <row r="10069" spans="16:17" x14ac:dyDescent="0.25">
      <c r="P10069" s="4"/>
      <c r="Q10069" s="4"/>
    </row>
    <row r="10070" spans="16:17" x14ac:dyDescent="0.25">
      <c r="P10070" s="4"/>
      <c r="Q10070" s="4"/>
    </row>
    <row r="10071" spans="16:17" x14ac:dyDescent="0.25">
      <c r="P10071" s="4"/>
      <c r="Q10071" s="4"/>
    </row>
    <row r="10072" spans="16:17" x14ac:dyDescent="0.25">
      <c r="P10072" s="4"/>
      <c r="Q10072" s="4"/>
    </row>
    <row r="10073" spans="16:17" x14ac:dyDescent="0.25">
      <c r="P10073" s="4"/>
      <c r="Q10073" s="4"/>
    </row>
    <row r="10074" spans="16:17" x14ac:dyDescent="0.25">
      <c r="P10074" s="4"/>
      <c r="Q10074" s="4"/>
    </row>
    <row r="10075" spans="16:17" x14ac:dyDescent="0.25">
      <c r="P10075" s="4"/>
      <c r="Q10075" s="4"/>
    </row>
    <row r="10076" spans="16:17" x14ac:dyDescent="0.25">
      <c r="P10076" s="4"/>
      <c r="Q10076" s="4"/>
    </row>
    <row r="10077" spans="16:17" x14ac:dyDescent="0.25">
      <c r="P10077" s="4"/>
      <c r="Q10077" s="4"/>
    </row>
    <row r="10078" spans="16:17" x14ac:dyDescent="0.25">
      <c r="P10078" s="4"/>
      <c r="Q10078" s="4"/>
    </row>
    <row r="10079" spans="16:17" x14ac:dyDescent="0.25">
      <c r="P10079" s="4"/>
      <c r="Q10079" s="4"/>
    </row>
    <row r="10080" spans="16:17" x14ac:dyDescent="0.25">
      <c r="P10080" s="4"/>
      <c r="Q10080" s="4"/>
    </row>
    <row r="10081" spans="16:17" x14ac:dyDescent="0.25">
      <c r="P10081" s="4"/>
      <c r="Q10081" s="4"/>
    </row>
    <row r="10082" spans="16:17" x14ac:dyDescent="0.25">
      <c r="P10082" s="4"/>
      <c r="Q10082" s="4"/>
    </row>
    <row r="10083" spans="16:17" x14ac:dyDescent="0.25">
      <c r="P10083" s="4"/>
      <c r="Q10083" s="4"/>
    </row>
    <row r="10084" spans="16:17" x14ac:dyDescent="0.25">
      <c r="P10084" s="4"/>
      <c r="Q10084" s="4"/>
    </row>
    <row r="10085" spans="16:17" x14ac:dyDescent="0.25">
      <c r="P10085" s="4"/>
      <c r="Q10085" s="4"/>
    </row>
    <row r="10086" spans="16:17" x14ac:dyDescent="0.25">
      <c r="P10086" s="4"/>
      <c r="Q10086" s="4"/>
    </row>
    <row r="10087" spans="16:17" x14ac:dyDescent="0.25">
      <c r="P10087" s="4"/>
      <c r="Q10087" s="4"/>
    </row>
    <row r="10088" spans="16:17" x14ac:dyDescent="0.25">
      <c r="P10088" s="4"/>
      <c r="Q10088" s="4"/>
    </row>
    <row r="10089" spans="16:17" x14ac:dyDescent="0.25">
      <c r="P10089" s="4"/>
      <c r="Q10089" s="4"/>
    </row>
    <row r="10090" spans="16:17" x14ac:dyDescent="0.25">
      <c r="P10090" s="4"/>
      <c r="Q10090" s="4"/>
    </row>
    <row r="10091" spans="16:17" x14ac:dyDescent="0.25">
      <c r="P10091" s="4"/>
      <c r="Q10091" s="4"/>
    </row>
    <row r="10092" spans="16:17" x14ac:dyDescent="0.25">
      <c r="P10092" s="4"/>
      <c r="Q10092" s="4"/>
    </row>
    <row r="10093" spans="16:17" x14ac:dyDescent="0.25">
      <c r="P10093" s="4"/>
      <c r="Q10093" s="4"/>
    </row>
    <row r="10094" spans="16:17" x14ac:dyDescent="0.25">
      <c r="P10094" s="4"/>
      <c r="Q10094" s="4"/>
    </row>
    <row r="10095" spans="16:17" x14ac:dyDescent="0.25">
      <c r="P10095" s="4"/>
      <c r="Q10095" s="4"/>
    </row>
    <row r="10096" spans="16:17" x14ac:dyDescent="0.25">
      <c r="P10096" s="4"/>
      <c r="Q10096" s="4"/>
    </row>
    <row r="10097" spans="16:17" x14ac:dyDescent="0.25">
      <c r="P10097" s="4"/>
      <c r="Q10097" s="4"/>
    </row>
    <row r="10098" spans="16:17" x14ac:dyDescent="0.25">
      <c r="P10098" s="4"/>
      <c r="Q10098" s="4"/>
    </row>
    <row r="10099" spans="16:17" x14ac:dyDescent="0.25">
      <c r="P10099" s="4"/>
      <c r="Q10099" s="4"/>
    </row>
    <row r="10100" spans="16:17" x14ac:dyDescent="0.25">
      <c r="P10100" s="4"/>
      <c r="Q10100" s="4"/>
    </row>
    <row r="10101" spans="16:17" x14ac:dyDescent="0.25">
      <c r="P10101" s="4"/>
      <c r="Q10101" s="4"/>
    </row>
    <row r="10102" spans="16:17" x14ac:dyDescent="0.25">
      <c r="P10102" s="4"/>
      <c r="Q10102" s="4"/>
    </row>
    <row r="10103" spans="16:17" x14ac:dyDescent="0.25">
      <c r="P10103" s="4"/>
      <c r="Q10103" s="4"/>
    </row>
    <row r="10104" spans="16:17" x14ac:dyDescent="0.25">
      <c r="P10104" s="4"/>
      <c r="Q10104" s="4"/>
    </row>
    <row r="10105" spans="16:17" x14ac:dyDescent="0.25">
      <c r="P10105" s="4"/>
      <c r="Q10105" s="4"/>
    </row>
    <row r="10106" spans="16:17" x14ac:dyDescent="0.25">
      <c r="P10106" s="4"/>
      <c r="Q10106" s="4"/>
    </row>
    <row r="10107" spans="16:17" x14ac:dyDescent="0.25">
      <c r="P10107" s="4"/>
      <c r="Q10107" s="4"/>
    </row>
    <row r="10108" spans="16:17" x14ac:dyDescent="0.25">
      <c r="P10108" s="4"/>
      <c r="Q10108" s="4"/>
    </row>
    <row r="10109" spans="16:17" x14ac:dyDescent="0.25">
      <c r="P10109" s="4"/>
      <c r="Q10109" s="4"/>
    </row>
    <row r="10110" spans="16:17" x14ac:dyDescent="0.25">
      <c r="P10110" s="4"/>
      <c r="Q10110" s="4"/>
    </row>
    <row r="10111" spans="16:17" x14ac:dyDescent="0.25">
      <c r="P10111" s="4"/>
      <c r="Q10111" s="4"/>
    </row>
    <row r="10112" spans="16:17" x14ac:dyDescent="0.25">
      <c r="P10112" s="4"/>
      <c r="Q10112" s="4"/>
    </row>
    <row r="10113" spans="16:17" x14ac:dyDescent="0.25">
      <c r="P10113" s="4"/>
      <c r="Q10113" s="4"/>
    </row>
    <row r="10114" spans="16:17" x14ac:dyDescent="0.25">
      <c r="P10114" s="4"/>
      <c r="Q10114" s="4"/>
    </row>
    <row r="10115" spans="16:17" x14ac:dyDescent="0.25">
      <c r="P10115" s="4"/>
      <c r="Q10115" s="4"/>
    </row>
    <row r="10116" spans="16:17" x14ac:dyDescent="0.25">
      <c r="P10116" s="4"/>
      <c r="Q10116" s="4"/>
    </row>
    <row r="10117" spans="16:17" x14ac:dyDescent="0.25">
      <c r="P10117" s="4"/>
      <c r="Q10117" s="4"/>
    </row>
    <row r="10118" spans="16:17" x14ac:dyDescent="0.25">
      <c r="P10118" s="4"/>
      <c r="Q10118" s="4"/>
    </row>
    <row r="10119" spans="16:17" x14ac:dyDescent="0.25">
      <c r="P10119" s="4"/>
      <c r="Q10119" s="4"/>
    </row>
    <row r="10120" spans="16:17" x14ac:dyDescent="0.25">
      <c r="P10120" s="4"/>
      <c r="Q10120" s="4"/>
    </row>
    <row r="10121" spans="16:17" x14ac:dyDescent="0.25">
      <c r="P10121" s="4"/>
      <c r="Q10121" s="4"/>
    </row>
    <row r="10122" spans="16:17" x14ac:dyDescent="0.25">
      <c r="P10122" s="4"/>
      <c r="Q10122" s="4"/>
    </row>
    <row r="10123" spans="16:17" x14ac:dyDescent="0.25">
      <c r="P10123" s="4"/>
      <c r="Q10123" s="4"/>
    </row>
    <row r="10124" spans="16:17" x14ac:dyDescent="0.25">
      <c r="P10124" s="4"/>
      <c r="Q10124" s="4"/>
    </row>
    <row r="10125" spans="16:17" x14ac:dyDescent="0.25">
      <c r="P10125" s="4"/>
      <c r="Q10125" s="4"/>
    </row>
    <row r="10126" spans="16:17" x14ac:dyDescent="0.25">
      <c r="P10126" s="4"/>
      <c r="Q10126" s="4"/>
    </row>
    <row r="10127" spans="16:17" x14ac:dyDescent="0.25">
      <c r="P10127" s="4"/>
      <c r="Q10127" s="4"/>
    </row>
    <row r="10128" spans="16:17" x14ac:dyDescent="0.25">
      <c r="P10128" s="4"/>
      <c r="Q10128" s="4"/>
    </row>
    <row r="10129" spans="16:17" x14ac:dyDescent="0.25">
      <c r="P10129" s="4"/>
      <c r="Q10129" s="4"/>
    </row>
    <row r="10130" spans="16:17" x14ac:dyDescent="0.25">
      <c r="P10130" s="4"/>
      <c r="Q10130" s="4"/>
    </row>
    <row r="10131" spans="16:17" x14ac:dyDescent="0.25">
      <c r="P10131" s="4"/>
      <c r="Q10131" s="4"/>
    </row>
    <row r="10132" spans="16:17" x14ac:dyDescent="0.25">
      <c r="P10132" s="4"/>
      <c r="Q10132" s="4"/>
    </row>
    <row r="10133" spans="16:17" x14ac:dyDescent="0.25">
      <c r="P10133" s="4"/>
      <c r="Q10133" s="4"/>
    </row>
    <row r="10134" spans="16:17" x14ac:dyDescent="0.25">
      <c r="P10134" s="4"/>
      <c r="Q10134" s="4"/>
    </row>
    <row r="10135" spans="16:17" x14ac:dyDescent="0.25">
      <c r="P10135" s="4"/>
      <c r="Q10135" s="4"/>
    </row>
    <row r="10136" spans="16:17" x14ac:dyDescent="0.25">
      <c r="P10136" s="4"/>
      <c r="Q10136" s="4"/>
    </row>
    <row r="10137" spans="16:17" x14ac:dyDescent="0.25">
      <c r="P10137" s="4"/>
      <c r="Q10137" s="4"/>
    </row>
    <row r="10138" spans="16:17" x14ac:dyDescent="0.25">
      <c r="P10138" s="4"/>
      <c r="Q10138" s="4"/>
    </row>
    <row r="10139" spans="16:17" x14ac:dyDescent="0.25">
      <c r="P10139" s="4"/>
      <c r="Q10139" s="4"/>
    </row>
    <row r="10140" spans="16:17" x14ac:dyDescent="0.25">
      <c r="P10140" s="4"/>
      <c r="Q10140" s="4"/>
    </row>
    <row r="10141" spans="16:17" x14ac:dyDescent="0.25">
      <c r="P10141" s="4"/>
      <c r="Q10141" s="4"/>
    </row>
    <row r="10142" spans="16:17" x14ac:dyDescent="0.25">
      <c r="P10142" s="4"/>
      <c r="Q10142" s="4"/>
    </row>
    <row r="10143" spans="16:17" x14ac:dyDescent="0.25">
      <c r="P10143" s="4"/>
      <c r="Q10143" s="4"/>
    </row>
    <row r="10144" spans="16:17" x14ac:dyDescent="0.25">
      <c r="P10144" s="4"/>
      <c r="Q10144" s="4"/>
    </row>
    <row r="10145" spans="16:17" x14ac:dyDescent="0.25">
      <c r="P10145" s="4"/>
      <c r="Q10145" s="4"/>
    </row>
    <row r="10146" spans="16:17" x14ac:dyDescent="0.25">
      <c r="P10146" s="4"/>
      <c r="Q10146" s="4"/>
    </row>
    <row r="10147" spans="16:17" x14ac:dyDescent="0.25">
      <c r="P10147" s="4"/>
      <c r="Q10147" s="4"/>
    </row>
    <row r="10148" spans="16:17" x14ac:dyDescent="0.25">
      <c r="P10148" s="4"/>
      <c r="Q10148" s="4"/>
    </row>
    <row r="10149" spans="16:17" x14ac:dyDescent="0.25">
      <c r="P10149" s="4"/>
      <c r="Q10149" s="4"/>
    </row>
    <row r="10150" spans="16:17" x14ac:dyDescent="0.25">
      <c r="P10150" s="4"/>
      <c r="Q10150" s="4"/>
    </row>
    <row r="10151" spans="16:17" x14ac:dyDescent="0.25">
      <c r="P10151" s="4"/>
      <c r="Q10151" s="4"/>
    </row>
    <row r="10152" spans="16:17" x14ac:dyDescent="0.25">
      <c r="P10152" s="4"/>
      <c r="Q10152" s="4"/>
    </row>
    <row r="10153" spans="16:17" x14ac:dyDescent="0.25">
      <c r="P10153" s="4"/>
      <c r="Q10153" s="4"/>
    </row>
    <row r="10154" spans="16:17" x14ac:dyDescent="0.25">
      <c r="P10154" s="4"/>
      <c r="Q10154" s="4"/>
    </row>
    <row r="10155" spans="16:17" x14ac:dyDescent="0.25">
      <c r="P10155" s="4"/>
      <c r="Q10155" s="4"/>
    </row>
    <row r="10156" spans="16:17" x14ac:dyDescent="0.25">
      <c r="P10156" s="4"/>
      <c r="Q10156" s="4"/>
    </row>
    <row r="10157" spans="16:17" x14ac:dyDescent="0.25">
      <c r="P10157" s="4"/>
      <c r="Q10157" s="4"/>
    </row>
    <row r="10158" spans="16:17" x14ac:dyDescent="0.25">
      <c r="P10158" s="4"/>
      <c r="Q10158" s="4"/>
    </row>
    <row r="10159" spans="16:17" x14ac:dyDescent="0.25">
      <c r="P10159" s="4"/>
      <c r="Q10159" s="4"/>
    </row>
    <row r="10160" spans="16:17" x14ac:dyDescent="0.25">
      <c r="P10160" s="4"/>
      <c r="Q10160" s="4"/>
    </row>
    <row r="10161" spans="16:17" x14ac:dyDescent="0.25">
      <c r="P10161" s="4"/>
      <c r="Q10161" s="4"/>
    </row>
    <row r="10162" spans="16:17" x14ac:dyDescent="0.25">
      <c r="P10162" s="4"/>
      <c r="Q10162" s="4"/>
    </row>
    <row r="10163" spans="16:17" x14ac:dyDescent="0.25">
      <c r="P10163" s="4"/>
      <c r="Q10163" s="4"/>
    </row>
    <row r="10164" spans="16:17" x14ac:dyDescent="0.25">
      <c r="P10164" s="4"/>
      <c r="Q10164" s="4"/>
    </row>
    <row r="10165" spans="16:17" x14ac:dyDescent="0.25">
      <c r="P10165" s="4"/>
      <c r="Q10165" s="4"/>
    </row>
    <row r="10166" spans="16:17" x14ac:dyDescent="0.25">
      <c r="P10166" s="4"/>
      <c r="Q10166" s="4"/>
    </row>
    <row r="10167" spans="16:17" x14ac:dyDescent="0.25">
      <c r="P10167" s="4"/>
      <c r="Q10167" s="4"/>
    </row>
    <row r="10168" spans="16:17" x14ac:dyDescent="0.25">
      <c r="P10168" s="4"/>
      <c r="Q10168" s="4"/>
    </row>
    <row r="10169" spans="16:17" x14ac:dyDescent="0.25">
      <c r="P10169" s="4"/>
      <c r="Q10169" s="4"/>
    </row>
    <row r="10170" spans="16:17" x14ac:dyDescent="0.25">
      <c r="P10170" s="4"/>
      <c r="Q10170" s="4"/>
    </row>
    <row r="10171" spans="16:17" x14ac:dyDescent="0.25">
      <c r="P10171" s="4"/>
      <c r="Q10171" s="4"/>
    </row>
    <row r="10172" spans="16:17" x14ac:dyDescent="0.25">
      <c r="P10172" s="4"/>
      <c r="Q10172" s="4"/>
    </row>
    <row r="10173" spans="16:17" x14ac:dyDescent="0.25">
      <c r="P10173" s="4"/>
      <c r="Q10173" s="4"/>
    </row>
    <row r="10174" spans="16:17" x14ac:dyDescent="0.25">
      <c r="P10174" s="4"/>
      <c r="Q10174" s="4"/>
    </row>
    <row r="10175" spans="16:17" x14ac:dyDescent="0.25">
      <c r="P10175" s="4"/>
      <c r="Q10175" s="4"/>
    </row>
    <row r="10176" spans="16:17" x14ac:dyDescent="0.25">
      <c r="P10176" s="4"/>
      <c r="Q10176" s="4"/>
    </row>
    <row r="10177" spans="16:17" x14ac:dyDescent="0.25">
      <c r="P10177" s="4"/>
      <c r="Q10177" s="4"/>
    </row>
    <row r="10178" spans="16:17" x14ac:dyDescent="0.25">
      <c r="P10178" s="4"/>
      <c r="Q10178" s="4"/>
    </row>
    <row r="10179" spans="16:17" x14ac:dyDescent="0.25">
      <c r="P10179" s="4"/>
      <c r="Q10179" s="4"/>
    </row>
    <row r="10180" spans="16:17" x14ac:dyDescent="0.25">
      <c r="P10180" s="4"/>
      <c r="Q10180" s="4"/>
    </row>
    <row r="10181" spans="16:17" x14ac:dyDescent="0.25">
      <c r="P10181" s="4"/>
      <c r="Q10181" s="4"/>
    </row>
    <row r="10182" spans="16:17" x14ac:dyDescent="0.25">
      <c r="P10182" s="4"/>
      <c r="Q10182" s="4"/>
    </row>
    <row r="10183" spans="16:17" x14ac:dyDescent="0.25">
      <c r="P10183" s="4"/>
      <c r="Q10183" s="4"/>
    </row>
    <row r="10184" spans="16:17" x14ac:dyDescent="0.25">
      <c r="P10184" s="4"/>
      <c r="Q10184" s="4"/>
    </row>
    <row r="10185" spans="16:17" x14ac:dyDescent="0.25">
      <c r="P10185" s="4"/>
      <c r="Q10185" s="4"/>
    </row>
    <row r="10186" spans="16:17" x14ac:dyDescent="0.25">
      <c r="P10186" s="4"/>
      <c r="Q10186" s="4"/>
    </row>
    <row r="10187" spans="16:17" x14ac:dyDescent="0.25">
      <c r="P10187" s="4"/>
      <c r="Q10187" s="4"/>
    </row>
    <row r="10188" spans="16:17" x14ac:dyDescent="0.25">
      <c r="P10188" s="4"/>
      <c r="Q10188" s="4"/>
    </row>
    <row r="10189" spans="16:17" x14ac:dyDescent="0.25">
      <c r="P10189" s="4"/>
      <c r="Q10189" s="4"/>
    </row>
    <row r="10190" spans="16:17" x14ac:dyDescent="0.25">
      <c r="P10190" s="4"/>
      <c r="Q10190" s="4"/>
    </row>
    <row r="10191" spans="16:17" x14ac:dyDescent="0.25">
      <c r="P10191" s="4"/>
      <c r="Q10191" s="4"/>
    </row>
    <row r="10192" spans="16:17" x14ac:dyDescent="0.25">
      <c r="P10192" s="4"/>
      <c r="Q10192" s="4"/>
    </row>
    <row r="10193" spans="16:17" x14ac:dyDescent="0.25">
      <c r="P10193" s="4"/>
      <c r="Q10193" s="4"/>
    </row>
    <row r="10194" spans="16:17" x14ac:dyDescent="0.25">
      <c r="P10194" s="4"/>
      <c r="Q10194" s="4"/>
    </row>
    <row r="10195" spans="16:17" x14ac:dyDescent="0.25">
      <c r="P10195" s="4"/>
      <c r="Q10195" s="4"/>
    </row>
    <row r="10196" spans="16:17" x14ac:dyDescent="0.25">
      <c r="P10196" s="4"/>
      <c r="Q10196" s="4"/>
    </row>
    <row r="10197" spans="16:17" x14ac:dyDescent="0.25">
      <c r="P10197" s="4"/>
      <c r="Q10197" s="4"/>
    </row>
    <row r="10198" spans="16:17" x14ac:dyDescent="0.25">
      <c r="P10198" s="4"/>
      <c r="Q10198" s="4"/>
    </row>
    <row r="10199" spans="16:17" x14ac:dyDescent="0.25">
      <c r="P10199" s="4"/>
      <c r="Q10199" s="4"/>
    </row>
    <row r="10200" spans="16:17" x14ac:dyDescent="0.25">
      <c r="P10200" s="4"/>
      <c r="Q10200" s="4"/>
    </row>
    <row r="10201" spans="16:17" x14ac:dyDescent="0.25">
      <c r="P10201" s="4"/>
      <c r="Q10201" s="4"/>
    </row>
    <row r="10202" spans="16:17" x14ac:dyDescent="0.25">
      <c r="P10202" s="4"/>
      <c r="Q10202" s="4"/>
    </row>
    <row r="10203" spans="16:17" x14ac:dyDescent="0.25">
      <c r="P10203" s="4"/>
      <c r="Q10203" s="4"/>
    </row>
    <row r="10204" spans="16:17" x14ac:dyDescent="0.25">
      <c r="P10204" s="4"/>
      <c r="Q10204" s="4"/>
    </row>
    <row r="10205" spans="16:17" x14ac:dyDescent="0.25">
      <c r="P10205" s="4"/>
      <c r="Q10205" s="4"/>
    </row>
    <row r="10206" spans="16:17" x14ac:dyDescent="0.25">
      <c r="P10206" s="4"/>
      <c r="Q10206" s="4"/>
    </row>
    <row r="10207" spans="16:17" x14ac:dyDescent="0.25">
      <c r="P10207" s="4"/>
      <c r="Q10207" s="4"/>
    </row>
    <row r="10208" spans="16:17" x14ac:dyDescent="0.25">
      <c r="P10208" s="4"/>
      <c r="Q10208" s="4"/>
    </row>
    <row r="10209" spans="16:17" x14ac:dyDescent="0.25">
      <c r="P10209" s="4"/>
      <c r="Q10209" s="4"/>
    </row>
    <row r="10210" spans="16:17" x14ac:dyDescent="0.25">
      <c r="P10210" s="4"/>
      <c r="Q10210" s="4"/>
    </row>
    <row r="10211" spans="16:17" x14ac:dyDescent="0.25">
      <c r="P10211" s="4"/>
      <c r="Q10211" s="4"/>
    </row>
    <row r="10212" spans="16:17" x14ac:dyDescent="0.25">
      <c r="P10212" s="4"/>
      <c r="Q10212" s="4"/>
    </row>
    <row r="10213" spans="16:17" x14ac:dyDescent="0.25">
      <c r="P10213" s="4"/>
      <c r="Q10213" s="4"/>
    </row>
    <row r="10214" spans="16:17" x14ac:dyDescent="0.25">
      <c r="P10214" s="4"/>
      <c r="Q10214" s="4"/>
    </row>
    <row r="10215" spans="16:17" x14ac:dyDescent="0.25">
      <c r="P10215" s="4"/>
      <c r="Q10215" s="4"/>
    </row>
    <row r="10216" spans="16:17" x14ac:dyDescent="0.25">
      <c r="P10216" s="4"/>
      <c r="Q10216" s="4"/>
    </row>
    <row r="10217" spans="16:17" x14ac:dyDescent="0.25">
      <c r="P10217" s="4"/>
      <c r="Q10217" s="4"/>
    </row>
    <row r="10218" spans="16:17" x14ac:dyDescent="0.25">
      <c r="P10218" s="4"/>
      <c r="Q10218" s="4"/>
    </row>
    <row r="10219" spans="16:17" x14ac:dyDescent="0.25">
      <c r="P10219" s="4"/>
      <c r="Q10219" s="4"/>
    </row>
    <row r="10220" spans="16:17" x14ac:dyDescent="0.25">
      <c r="P10220" s="4"/>
      <c r="Q10220" s="4"/>
    </row>
    <row r="10221" spans="16:17" x14ac:dyDescent="0.25">
      <c r="P10221" s="4"/>
      <c r="Q10221" s="4"/>
    </row>
    <row r="10222" spans="16:17" x14ac:dyDescent="0.25">
      <c r="P10222" s="4"/>
      <c r="Q10222" s="4"/>
    </row>
    <row r="10223" spans="16:17" x14ac:dyDescent="0.25">
      <c r="P10223" s="4"/>
      <c r="Q10223" s="4"/>
    </row>
    <row r="10224" spans="16:17" x14ac:dyDescent="0.25">
      <c r="P10224" s="4"/>
      <c r="Q10224" s="4"/>
    </row>
    <row r="10225" spans="16:17" x14ac:dyDescent="0.25">
      <c r="P10225" s="4"/>
      <c r="Q10225" s="4"/>
    </row>
    <row r="10226" spans="16:17" x14ac:dyDescent="0.25">
      <c r="P10226" s="4"/>
      <c r="Q10226" s="4"/>
    </row>
    <row r="10227" spans="16:17" x14ac:dyDescent="0.25">
      <c r="P10227" s="4"/>
      <c r="Q10227" s="4"/>
    </row>
    <row r="10228" spans="16:17" x14ac:dyDescent="0.25">
      <c r="P10228" s="4"/>
      <c r="Q10228" s="4"/>
    </row>
    <row r="10229" spans="16:17" x14ac:dyDescent="0.25">
      <c r="P10229" s="4"/>
      <c r="Q10229" s="4"/>
    </row>
    <row r="10230" spans="16:17" x14ac:dyDescent="0.25">
      <c r="P10230" s="4"/>
      <c r="Q10230" s="4"/>
    </row>
    <row r="10231" spans="16:17" x14ac:dyDescent="0.25">
      <c r="P10231" s="4"/>
      <c r="Q10231" s="4"/>
    </row>
    <row r="10232" spans="16:17" x14ac:dyDescent="0.25">
      <c r="P10232" s="4"/>
      <c r="Q10232" s="4"/>
    </row>
    <row r="10233" spans="16:17" x14ac:dyDescent="0.25">
      <c r="P10233" s="4"/>
      <c r="Q10233" s="4"/>
    </row>
    <row r="10234" spans="16:17" x14ac:dyDescent="0.25">
      <c r="P10234" s="4"/>
      <c r="Q10234" s="4"/>
    </row>
    <row r="10235" spans="16:17" x14ac:dyDescent="0.25">
      <c r="P10235" s="4"/>
      <c r="Q10235" s="4"/>
    </row>
    <row r="10236" spans="16:17" x14ac:dyDescent="0.25">
      <c r="P10236" s="4"/>
      <c r="Q10236" s="4"/>
    </row>
    <row r="10237" spans="16:17" x14ac:dyDescent="0.25">
      <c r="P10237" s="4"/>
      <c r="Q10237" s="4"/>
    </row>
    <row r="10238" spans="16:17" x14ac:dyDescent="0.25">
      <c r="P10238" s="4"/>
      <c r="Q10238" s="4"/>
    </row>
    <row r="10239" spans="16:17" x14ac:dyDescent="0.25">
      <c r="P10239" s="4"/>
      <c r="Q10239" s="4"/>
    </row>
    <row r="10240" spans="16:17" x14ac:dyDescent="0.25">
      <c r="P10240" s="4"/>
      <c r="Q10240" s="4"/>
    </row>
    <row r="10241" spans="16:17" x14ac:dyDescent="0.25">
      <c r="P10241" s="4"/>
      <c r="Q10241" s="4"/>
    </row>
    <row r="10242" spans="16:17" x14ac:dyDescent="0.25">
      <c r="P10242" s="4"/>
      <c r="Q10242" s="4"/>
    </row>
    <row r="10243" spans="16:17" x14ac:dyDescent="0.25">
      <c r="P10243" s="4"/>
      <c r="Q10243" s="4"/>
    </row>
    <row r="10244" spans="16:17" x14ac:dyDescent="0.25">
      <c r="P10244" s="4"/>
      <c r="Q10244" s="4"/>
    </row>
    <row r="10245" spans="16:17" x14ac:dyDescent="0.25">
      <c r="P10245" s="4"/>
      <c r="Q10245" s="4"/>
    </row>
    <row r="10246" spans="16:17" x14ac:dyDescent="0.25">
      <c r="P10246" s="4"/>
      <c r="Q10246" s="4"/>
    </row>
    <row r="10247" spans="16:17" x14ac:dyDescent="0.25">
      <c r="P10247" s="4"/>
      <c r="Q10247" s="4"/>
    </row>
    <row r="10248" spans="16:17" x14ac:dyDescent="0.25">
      <c r="P10248" s="4"/>
      <c r="Q10248" s="4"/>
    </row>
    <row r="10249" spans="16:17" x14ac:dyDescent="0.25">
      <c r="P10249" s="4"/>
      <c r="Q10249" s="4"/>
    </row>
    <row r="10250" spans="16:17" x14ac:dyDescent="0.25">
      <c r="P10250" s="4"/>
      <c r="Q10250" s="4"/>
    </row>
    <row r="10251" spans="16:17" x14ac:dyDescent="0.25">
      <c r="P10251" s="4"/>
      <c r="Q10251" s="4"/>
    </row>
    <row r="10252" spans="16:17" x14ac:dyDescent="0.25">
      <c r="P10252" s="4"/>
      <c r="Q10252" s="4"/>
    </row>
    <row r="10253" spans="16:17" x14ac:dyDescent="0.25">
      <c r="P10253" s="4"/>
      <c r="Q10253" s="4"/>
    </row>
    <row r="10254" spans="16:17" x14ac:dyDescent="0.25">
      <c r="P10254" s="4"/>
      <c r="Q10254" s="4"/>
    </row>
    <row r="10255" spans="16:17" x14ac:dyDescent="0.25">
      <c r="P10255" s="4"/>
      <c r="Q10255" s="4"/>
    </row>
    <row r="10256" spans="16:17" x14ac:dyDescent="0.25">
      <c r="P10256" s="4"/>
      <c r="Q10256" s="4"/>
    </row>
    <row r="10257" spans="16:17" x14ac:dyDescent="0.25">
      <c r="P10257" s="4"/>
      <c r="Q10257" s="4"/>
    </row>
    <row r="10258" spans="16:17" x14ac:dyDescent="0.25">
      <c r="P10258" s="4"/>
      <c r="Q10258" s="4"/>
    </row>
    <row r="10259" spans="16:17" x14ac:dyDescent="0.25">
      <c r="P10259" s="4"/>
      <c r="Q10259" s="4"/>
    </row>
    <row r="10260" spans="16:17" x14ac:dyDescent="0.25">
      <c r="P10260" s="4"/>
      <c r="Q10260" s="4"/>
    </row>
    <row r="10261" spans="16:17" x14ac:dyDescent="0.25">
      <c r="P10261" s="4"/>
      <c r="Q10261" s="4"/>
    </row>
    <row r="10262" spans="16:17" x14ac:dyDescent="0.25">
      <c r="P10262" s="4"/>
      <c r="Q10262" s="4"/>
    </row>
    <row r="10263" spans="16:17" x14ac:dyDescent="0.25">
      <c r="P10263" s="4"/>
      <c r="Q10263" s="4"/>
    </row>
    <row r="10264" spans="16:17" x14ac:dyDescent="0.25">
      <c r="P10264" s="4"/>
      <c r="Q10264" s="4"/>
    </row>
    <row r="10265" spans="16:17" x14ac:dyDescent="0.25">
      <c r="P10265" s="4"/>
      <c r="Q10265" s="4"/>
    </row>
    <row r="10266" spans="16:17" x14ac:dyDescent="0.25">
      <c r="P10266" s="4"/>
      <c r="Q10266" s="4"/>
    </row>
    <row r="10267" spans="16:17" x14ac:dyDescent="0.25">
      <c r="P10267" s="4"/>
      <c r="Q10267" s="4"/>
    </row>
    <row r="10268" spans="16:17" x14ac:dyDescent="0.25">
      <c r="P10268" s="4"/>
      <c r="Q10268" s="4"/>
    </row>
    <row r="10269" spans="16:17" x14ac:dyDescent="0.25">
      <c r="P10269" s="4"/>
      <c r="Q10269" s="4"/>
    </row>
    <row r="10270" spans="16:17" x14ac:dyDescent="0.25">
      <c r="P10270" s="4"/>
      <c r="Q10270" s="4"/>
    </row>
    <row r="10271" spans="16:17" x14ac:dyDescent="0.25">
      <c r="P10271" s="4"/>
      <c r="Q10271" s="4"/>
    </row>
    <row r="10272" spans="16:17" x14ac:dyDescent="0.25">
      <c r="P10272" s="4"/>
      <c r="Q10272" s="4"/>
    </row>
    <row r="10273" spans="16:17" x14ac:dyDescent="0.25">
      <c r="P10273" s="4"/>
      <c r="Q10273" s="4"/>
    </row>
    <row r="10274" spans="16:17" x14ac:dyDescent="0.25">
      <c r="P10274" s="4"/>
      <c r="Q10274" s="4"/>
    </row>
    <row r="10275" spans="16:17" x14ac:dyDescent="0.25">
      <c r="P10275" s="4"/>
      <c r="Q10275" s="4"/>
    </row>
    <row r="10276" spans="16:17" x14ac:dyDescent="0.25">
      <c r="P10276" s="4"/>
      <c r="Q10276" s="4"/>
    </row>
    <row r="10277" spans="16:17" x14ac:dyDescent="0.25">
      <c r="P10277" s="4"/>
      <c r="Q10277" s="4"/>
    </row>
    <row r="10278" spans="16:17" x14ac:dyDescent="0.25">
      <c r="P10278" s="4"/>
      <c r="Q10278" s="4"/>
    </row>
    <row r="10279" spans="16:17" x14ac:dyDescent="0.25">
      <c r="P10279" s="4"/>
      <c r="Q10279" s="4"/>
    </row>
    <row r="10280" spans="16:17" x14ac:dyDescent="0.25">
      <c r="P10280" s="4"/>
      <c r="Q10280" s="4"/>
    </row>
    <row r="10281" spans="16:17" x14ac:dyDescent="0.25">
      <c r="P10281" s="4"/>
      <c r="Q10281" s="4"/>
    </row>
    <row r="10282" spans="16:17" x14ac:dyDescent="0.25">
      <c r="P10282" s="4"/>
      <c r="Q10282" s="4"/>
    </row>
    <row r="10283" spans="16:17" x14ac:dyDescent="0.25">
      <c r="P10283" s="4"/>
      <c r="Q10283" s="4"/>
    </row>
    <row r="10284" spans="16:17" x14ac:dyDescent="0.25">
      <c r="P10284" s="4"/>
      <c r="Q10284" s="4"/>
    </row>
    <row r="10285" spans="16:17" x14ac:dyDescent="0.25">
      <c r="P10285" s="4"/>
      <c r="Q10285" s="4"/>
    </row>
    <row r="10286" spans="16:17" x14ac:dyDescent="0.25">
      <c r="P10286" s="4"/>
      <c r="Q10286" s="4"/>
    </row>
    <row r="10287" spans="16:17" x14ac:dyDescent="0.25">
      <c r="P10287" s="4"/>
      <c r="Q10287" s="4"/>
    </row>
    <row r="10288" spans="16:17" x14ac:dyDescent="0.25">
      <c r="P10288" s="4"/>
      <c r="Q10288" s="4"/>
    </row>
    <row r="10289" spans="16:17" x14ac:dyDescent="0.25">
      <c r="P10289" s="4"/>
      <c r="Q10289" s="4"/>
    </row>
    <row r="10290" spans="16:17" x14ac:dyDescent="0.25">
      <c r="P10290" s="4"/>
      <c r="Q10290" s="4"/>
    </row>
    <row r="10291" spans="16:17" x14ac:dyDescent="0.25">
      <c r="P10291" s="4"/>
      <c r="Q10291" s="4"/>
    </row>
    <row r="10292" spans="16:17" x14ac:dyDescent="0.25">
      <c r="P10292" s="4"/>
      <c r="Q10292" s="4"/>
    </row>
    <row r="10293" spans="16:17" x14ac:dyDescent="0.25">
      <c r="P10293" s="4"/>
      <c r="Q10293" s="4"/>
    </row>
    <row r="10294" spans="16:17" x14ac:dyDescent="0.25">
      <c r="P10294" s="4"/>
      <c r="Q10294" s="4"/>
    </row>
    <row r="10295" spans="16:17" x14ac:dyDescent="0.25">
      <c r="P10295" s="4"/>
      <c r="Q10295" s="4"/>
    </row>
    <row r="10296" spans="16:17" x14ac:dyDescent="0.25">
      <c r="P10296" s="4"/>
      <c r="Q10296" s="4"/>
    </row>
    <row r="10297" spans="16:17" x14ac:dyDescent="0.25">
      <c r="P10297" s="4"/>
      <c r="Q10297" s="4"/>
    </row>
    <row r="10298" spans="16:17" x14ac:dyDescent="0.25">
      <c r="P10298" s="4"/>
      <c r="Q10298" s="4"/>
    </row>
    <row r="10299" spans="16:17" x14ac:dyDescent="0.25">
      <c r="P10299" s="4"/>
      <c r="Q10299" s="4"/>
    </row>
    <row r="10300" spans="16:17" x14ac:dyDescent="0.25">
      <c r="P10300" s="4"/>
      <c r="Q10300" s="4"/>
    </row>
    <row r="10301" spans="16:17" x14ac:dyDescent="0.25">
      <c r="P10301" s="4"/>
      <c r="Q10301" s="4"/>
    </row>
    <row r="10302" spans="16:17" x14ac:dyDescent="0.25">
      <c r="P10302" s="4"/>
      <c r="Q10302" s="4"/>
    </row>
    <row r="10303" spans="16:17" x14ac:dyDescent="0.25">
      <c r="P10303" s="4"/>
      <c r="Q10303" s="4"/>
    </row>
    <row r="10304" spans="16:17" x14ac:dyDescent="0.25">
      <c r="P10304" s="4"/>
      <c r="Q10304" s="4"/>
    </row>
    <row r="10305" spans="16:17" x14ac:dyDescent="0.25">
      <c r="P10305" s="4"/>
      <c r="Q10305" s="4"/>
    </row>
    <row r="10306" spans="16:17" x14ac:dyDescent="0.25">
      <c r="P10306" s="4"/>
      <c r="Q10306" s="4"/>
    </row>
    <row r="10307" spans="16:17" x14ac:dyDescent="0.25">
      <c r="P10307" s="4"/>
      <c r="Q10307" s="4"/>
    </row>
    <row r="10308" spans="16:17" x14ac:dyDescent="0.25">
      <c r="P10308" s="4"/>
      <c r="Q10308" s="4"/>
    </row>
    <row r="10309" spans="16:17" x14ac:dyDescent="0.25">
      <c r="P10309" s="4"/>
      <c r="Q10309" s="4"/>
    </row>
    <row r="10310" spans="16:17" x14ac:dyDescent="0.25">
      <c r="P10310" s="4"/>
      <c r="Q10310" s="4"/>
    </row>
    <row r="10311" spans="16:17" x14ac:dyDescent="0.25">
      <c r="P10311" s="4"/>
      <c r="Q10311" s="4"/>
    </row>
    <row r="10312" spans="16:17" x14ac:dyDescent="0.25">
      <c r="P10312" s="4"/>
      <c r="Q10312" s="4"/>
    </row>
    <row r="10313" spans="16:17" x14ac:dyDescent="0.25">
      <c r="P10313" s="4"/>
      <c r="Q10313" s="4"/>
    </row>
    <row r="10314" spans="16:17" x14ac:dyDescent="0.25">
      <c r="P10314" s="4"/>
      <c r="Q10314" s="4"/>
    </row>
    <row r="10315" spans="16:17" x14ac:dyDescent="0.25">
      <c r="P10315" s="4"/>
      <c r="Q10315" s="4"/>
    </row>
    <row r="10316" spans="16:17" x14ac:dyDescent="0.25">
      <c r="P10316" s="4"/>
      <c r="Q10316" s="4"/>
    </row>
    <row r="10317" spans="16:17" x14ac:dyDescent="0.25">
      <c r="P10317" s="4"/>
      <c r="Q10317" s="4"/>
    </row>
    <row r="10318" spans="16:17" x14ac:dyDescent="0.25">
      <c r="P10318" s="4"/>
      <c r="Q10318" s="4"/>
    </row>
    <row r="10319" spans="16:17" x14ac:dyDescent="0.25">
      <c r="P10319" s="4"/>
      <c r="Q10319" s="4"/>
    </row>
    <row r="10320" spans="16:17" x14ac:dyDescent="0.25">
      <c r="P10320" s="4"/>
      <c r="Q10320" s="4"/>
    </row>
    <row r="10321" spans="16:17" x14ac:dyDescent="0.25">
      <c r="P10321" s="4"/>
      <c r="Q10321" s="4"/>
    </row>
    <row r="10322" spans="16:17" x14ac:dyDescent="0.25">
      <c r="P10322" s="4"/>
      <c r="Q10322" s="4"/>
    </row>
    <row r="10323" spans="16:17" x14ac:dyDescent="0.25">
      <c r="P10323" s="4"/>
      <c r="Q10323" s="4"/>
    </row>
    <row r="10324" spans="16:17" x14ac:dyDescent="0.25">
      <c r="P10324" s="4"/>
      <c r="Q10324" s="4"/>
    </row>
    <row r="10325" spans="16:17" x14ac:dyDescent="0.25">
      <c r="P10325" s="4"/>
      <c r="Q10325" s="4"/>
    </row>
    <row r="10326" spans="16:17" x14ac:dyDescent="0.25">
      <c r="P10326" s="4"/>
      <c r="Q10326" s="4"/>
    </row>
    <row r="10327" spans="16:17" x14ac:dyDescent="0.25">
      <c r="P10327" s="4"/>
      <c r="Q10327" s="4"/>
    </row>
    <row r="10328" spans="16:17" x14ac:dyDescent="0.25">
      <c r="P10328" s="4"/>
      <c r="Q10328" s="4"/>
    </row>
    <row r="10329" spans="16:17" x14ac:dyDescent="0.25">
      <c r="P10329" s="4"/>
      <c r="Q10329" s="4"/>
    </row>
    <row r="10330" spans="16:17" x14ac:dyDescent="0.25">
      <c r="P10330" s="4"/>
      <c r="Q10330" s="4"/>
    </row>
    <row r="10331" spans="16:17" x14ac:dyDescent="0.25">
      <c r="P10331" s="4"/>
      <c r="Q10331" s="4"/>
    </row>
    <row r="10332" spans="16:17" x14ac:dyDescent="0.25">
      <c r="P10332" s="4"/>
      <c r="Q10332" s="4"/>
    </row>
    <row r="10333" spans="16:17" x14ac:dyDescent="0.25">
      <c r="P10333" s="4"/>
      <c r="Q10333" s="4"/>
    </row>
    <row r="10334" spans="16:17" x14ac:dyDescent="0.25">
      <c r="P10334" s="4"/>
      <c r="Q10334" s="4"/>
    </row>
    <row r="10335" spans="16:17" x14ac:dyDescent="0.25">
      <c r="P10335" s="4"/>
      <c r="Q10335" s="4"/>
    </row>
    <row r="10336" spans="16:17" x14ac:dyDescent="0.25">
      <c r="P10336" s="4"/>
      <c r="Q10336" s="4"/>
    </row>
    <row r="10337" spans="16:17" x14ac:dyDescent="0.25">
      <c r="P10337" s="4"/>
      <c r="Q10337" s="4"/>
    </row>
    <row r="10338" spans="16:17" x14ac:dyDescent="0.25">
      <c r="P10338" s="4"/>
      <c r="Q10338" s="4"/>
    </row>
    <row r="10339" spans="16:17" x14ac:dyDescent="0.25">
      <c r="P10339" s="4"/>
      <c r="Q10339" s="4"/>
    </row>
    <row r="10340" spans="16:17" x14ac:dyDescent="0.25">
      <c r="P10340" s="4"/>
      <c r="Q10340" s="4"/>
    </row>
    <row r="10341" spans="16:17" x14ac:dyDescent="0.25">
      <c r="P10341" s="4"/>
      <c r="Q10341" s="4"/>
    </row>
    <row r="10342" spans="16:17" x14ac:dyDescent="0.25">
      <c r="P10342" s="4"/>
      <c r="Q10342" s="4"/>
    </row>
    <row r="10343" spans="16:17" x14ac:dyDescent="0.25">
      <c r="P10343" s="4"/>
      <c r="Q10343" s="4"/>
    </row>
    <row r="10344" spans="16:17" x14ac:dyDescent="0.25">
      <c r="P10344" s="4"/>
      <c r="Q10344" s="4"/>
    </row>
    <row r="10345" spans="16:17" x14ac:dyDescent="0.25">
      <c r="P10345" s="4"/>
      <c r="Q10345" s="4"/>
    </row>
    <row r="10346" spans="16:17" x14ac:dyDescent="0.25">
      <c r="P10346" s="4"/>
      <c r="Q10346" s="4"/>
    </row>
    <row r="10347" spans="16:17" x14ac:dyDescent="0.25">
      <c r="P10347" s="4"/>
      <c r="Q10347" s="4"/>
    </row>
    <row r="10348" spans="16:17" x14ac:dyDescent="0.25">
      <c r="P10348" s="4"/>
      <c r="Q10348" s="4"/>
    </row>
    <row r="10349" spans="16:17" x14ac:dyDescent="0.25">
      <c r="P10349" s="4"/>
      <c r="Q10349" s="4"/>
    </row>
    <row r="10350" spans="16:17" x14ac:dyDescent="0.25">
      <c r="P10350" s="4"/>
      <c r="Q10350" s="4"/>
    </row>
    <row r="10351" spans="16:17" x14ac:dyDescent="0.25">
      <c r="P10351" s="4"/>
      <c r="Q10351" s="4"/>
    </row>
    <row r="10352" spans="16:17" x14ac:dyDescent="0.25">
      <c r="P10352" s="4"/>
      <c r="Q10352" s="4"/>
    </row>
    <row r="10353" spans="16:17" x14ac:dyDescent="0.25">
      <c r="P10353" s="4"/>
      <c r="Q10353" s="4"/>
    </row>
    <row r="10354" spans="16:17" x14ac:dyDescent="0.25">
      <c r="P10354" s="4"/>
      <c r="Q10354" s="4"/>
    </row>
    <row r="10355" spans="16:17" x14ac:dyDescent="0.25">
      <c r="P10355" s="4"/>
      <c r="Q10355" s="4"/>
    </row>
    <row r="10356" spans="16:17" x14ac:dyDescent="0.25">
      <c r="P10356" s="4"/>
      <c r="Q10356" s="4"/>
    </row>
    <row r="10357" spans="16:17" x14ac:dyDescent="0.25">
      <c r="P10357" s="4"/>
      <c r="Q10357" s="4"/>
    </row>
    <row r="10358" spans="16:17" x14ac:dyDescent="0.25">
      <c r="P10358" s="4"/>
      <c r="Q10358" s="4"/>
    </row>
    <row r="10359" spans="16:17" x14ac:dyDescent="0.25">
      <c r="P10359" s="4"/>
      <c r="Q10359" s="4"/>
    </row>
    <row r="10360" spans="16:17" x14ac:dyDescent="0.25">
      <c r="P10360" s="4"/>
      <c r="Q10360" s="4"/>
    </row>
    <row r="10361" spans="16:17" x14ac:dyDescent="0.25">
      <c r="P10361" s="4"/>
      <c r="Q10361" s="4"/>
    </row>
    <row r="10362" spans="16:17" x14ac:dyDescent="0.25">
      <c r="P10362" s="4"/>
      <c r="Q10362" s="4"/>
    </row>
    <row r="10363" spans="16:17" x14ac:dyDescent="0.25">
      <c r="P10363" s="4"/>
      <c r="Q10363" s="4"/>
    </row>
    <row r="10364" spans="16:17" x14ac:dyDescent="0.25">
      <c r="P10364" s="4"/>
      <c r="Q10364" s="4"/>
    </row>
    <row r="10365" spans="16:17" x14ac:dyDescent="0.25">
      <c r="P10365" s="4"/>
      <c r="Q10365" s="4"/>
    </row>
    <row r="10366" spans="16:17" x14ac:dyDescent="0.25">
      <c r="P10366" s="4"/>
      <c r="Q10366" s="4"/>
    </row>
    <row r="10367" spans="16:17" x14ac:dyDescent="0.25">
      <c r="P10367" s="4"/>
      <c r="Q10367" s="4"/>
    </row>
    <row r="10368" spans="16:17" x14ac:dyDescent="0.25">
      <c r="P10368" s="4"/>
      <c r="Q10368" s="4"/>
    </row>
    <row r="10369" spans="16:17" x14ac:dyDescent="0.25">
      <c r="P10369" s="4"/>
      <c r="Q10369" s="4"/>
    </row>
    <row r="10370" spans="16:17" x14ac:dyDescent="0.25">
      <c r="P10370" s="4"/>
      <c r="Q10370" s="4"/>
    </row>
    <row r="10371" spans="16:17" x14ac:dyDescent="0.25">
      <c r="P10371" s="4"/>
      <c r="Q10371" s="4"/>
    </row>
    <row r="10372" spans="16:17" x14ac:dyDescent="0.25">
      <c r="P10372" s="4"/>
      <c r="Q10372" s="4"/>
    </row>
    <row r="10373" spans="16:17" x14ac:dyDescent="0.25">
      <c r="P10373" s="4"/>
      <c r="Q10373" s="4"/>
    </row>
    <row r="10374" spans="16:17" x14ac:dyDescent="0.25">
      <c r="P10374" s="4"/>
      <c r="Q10374" s="4"/>
    </row>
    <row r="10375" spans="16:17" x14ac:dyDescent="0.25">
      <c r="P10375" s="4"/>
      <c r="Q10375" s="4"/>
    </row>
    <row r="10376" spans="16:17" x14ac:dyDescent="0.25">
      <c r="P10376" s="4"/>
      <c r="Q10376" s="4"/>
    </row>
    <row r="10377" spans="16:17" x14ac:dyDescent="0.25">
      <c r="P10377" s="4"/>
      <c r="Q10377" s="4"/>
    </row>
    <row r="10378" spans="16:17" x14ac:dyDescent="0.25">
      <c r="P10378" s="4"/>
      <c r="Q10378" s="4"/>
    </row>
    <row r="10379" spans="16:17" x14ac:dyDescent="0.25">
      <c r="P10379" s="4"/>
      <c r="Q10379" s="4"/>
    </row>
    <row r="10380" spans="16:17" x14ac:dyDescent="0.25">
      <c r="P10380" s="4"/>
      <c r="Q10380" s="4"/>
    </row>
    <row r="10381" spans="16:17" x14ac:dyDescent="0.25">
      <c r="P10381" s="4"/>
      <c r="Q10381" s="4"/>
    </row>
    <row r="10382" spans="16:17" x14ac:dyDescent="0.25">
      <c r="P10382" s="4"/>
      <c r="Q10382" s="4"/>
    </row>
    <row r="10383" spans="16:17" x14ac:dyDescent="0.25">
      <c r="P10383" s="4"/>
      <c r="Q10383" s="4"/>
    </row>
    <row r="10384" spans="16:17" x14ac:dyDescent="0.25">
      <c r="P10384" s="4"/>
      <c r="Q10384" s="4"/>
    </row>
    <row r="10385" spans="16:17" x14ac:dyDescent="0.25">
      <c r="P10385" s="4"/>
      <c r="Q10385" s="4"/>
    </row>
    <row r="10386" spans="16:17" x14ac:dyDescent="0.25">
      <c r="P10386" s="4"/>
      <c r="Q10386" s="4"/>
    </row>
    <row r="10387" spans="16:17" x14ac:dyDescent="0.25">
      <c r="P10387" s="4"/>
      <c r="Q10387" s="4"/>
    </row>
    <row r="10388" spans="16:17" x14ac:dyDescent="0.25">
      <c r="P10388" s="4"/>
      <c r="Q10388" s="4"/>
    </row>
    <row r="10389" spans="16:17" x14ac:dyDescent="0.25">
      <c r="P10389" s="4"/>
      <c r="Q10389" s="4"/>
    </row>
    <row r="10390" spans="16:17" x14ac:dyDescent="0.25">
      <c r="P10390" s="4"/>
      <c r="Q10390" s="4"/>
    </row>
    <row r="10391" spans="16:17" x14ac:dyDescent="0.25">
      <c r="P10391" s="4"/>
      <c r="Q10391" s="4"/>
    </row>
    <row r="10392" spans="16:17" x14ac:dyDescent="0.25">
      <c r="P10392" s="4"/>
      <c r="Q10392" s="4"/>
    </row>
    <row r="10393" spans="16:17" x14ac:dyDescent="0.25">
      <c r="P10393" s="4"/>
      <c r="Q10393" s="4"/>
    </row>
    <row r="10394" spans="16:17" x14ac:dyDescent="0.25">
      <c r="P10394" s="4"/>
      <c r="Q10394" s="4"/>
    </row>
    <row r="10395" spans="16:17" x14ac:dyDescent="0.25">
      <c r="P10395" s="4"/>
      <c r="Q10395" s="4"/>
    </row>
    <row r="10396" spans="16:17" x14ac:dyDescent="0.25">
      <c r="P10396" s="4"/>
      <c r="Q10396" s="4"/>
    </row>
    <row r="10397" spans="16:17" x14ac:dyDescent="0.25">
      <c r="P10397" s="4"/>
      <c r="Q10397" s="4"/>
    </row>
    <row r="10398" spans="16:17" x14ac:dyDescent="0.25">
      <c r="P10398" s="4"/>
      <c r="Q10398" s="4"/>
    </row>
    <row r="10399" spans="16:17" x14ac:dyDescent="0.25">
      <c r="P10399" s="4"/>
      <c r="Q10399" s="4"/>
    </row>
    <row r="10400" spans="16:17" x14ac:dyDescent="0.25">
      <c r="P10400" s="4"/>
      <c r="Q10400" s="4"/>
    </row>
    <row r="10401" spans="16:17" x14ac:dyDescent="0.25">
      <c r="P10401" s="4"/>
      <c r="Q10401" s="4"/>
    </row>
    <row r="10402" spans="16:17" x14ac:dyDescent="0.25">
      <c r="P10402" s="4"/>
      <c r="Q10402" s="4"/>
    </row>
    <row r="10403" spans="16:17" x14ac:dyDescent="0.25">
      <c r="P10403" s="4"/>
      <c r="Q10403" s="4"/>
    </row>
    <row r="10404" spans="16:17" x14ac:dyDescent="0.25">
      <c r="P10404" s="4"/>
      <c r="Q10404" s="4"/>
    </row>
    <row r="10405" spans="16:17" x14ac:dyDescent="0.25">
      <c r="P10405" s="4"/>
      <c r="Q10405" s="4"/>
    </row>
    <row r="10406" spans="16:17" x14ac:dyDescent="0.25">
      <c r="P10406" s="4"/>
      <c r="Q10406" s="4"/>
    </row>
    <row r="10407" spans="16:17" x14ac:dyDescent="0.25">
      <c r="P10407" s="4"/>
      <c r="Q10407" s="4"/>
    </row>
    <row r="10408" spans="16:17" x14ac:dyDescent="0.25">
      <c r="P10408" s="4"/>
      <c r="Q10408" s="4"/>
    </row>
    <row r="10409" spans="16:17" x14ac:dyDescent="0.25">
      <c r="P10409" s="4"/>
      <c r="Q10409" s="4"/>
    </row>
    <row r="10410" spans="16:17" x14ac:dyDescent="0.25">
      <c r="P10410" s="4"/>
      <c r="Q10410" s="4"/>
    </row>
    <row r="10411" spans="16:17" x14ac:dyDescent="0.25">
      <c r="P10411" s="4"/>
      <c r="Q10411" s="4"/>
    </row>
    <row r="10412" spans="16:17" x14ac:dyDescent="0.25">
      <c r="P10412" s="4"/>
      <c r="Q10412" s="4"/>
    </row>
    <row r="10413" spans="16:17" x14ac:dyDescent="0.25">
      <c r="P10413" s="4"/>
      <c r="Q10413" s="4"/>
    </row>
    <row r="10414" spans="16:17" x14ac:dyDescent="0.25">
      <c r="P10414" s="4"/>
      <c r="Q10414" s="4"/>
    </row>
    <row r="10415" spans="16:17" x14ac:dyDescent="0.25">
      <c r="P10415" s="4"/>
      <c r="Q10415" s="4"/>
    </row>
    <row r="10416" spans="16:17" x14ac:dyDescent="0.25">
      <c r="P10416" s="4"/>
      <c r="Q10416" s="4"/>
    </row>
    <row r="10417" spans="16:17" x14ac:dyDescent="0.25">
      <c r="P10417" s="4"/>
      <c r="Q10417" s="4"/>
    </row>
    <row r="10418" spans="16:17" x14ac:dyDescent="0.25">
      <c r="P10418" s="4"/>
      <c r="Q10418" s="4"/>
    </row>
    <row r="10419" spans="16:17" x14ac:dyDescent="0.25">
      <c r="P10419" s="4"/>
      <c r="Q10419" s="4"/>
    </row>
    <row r="10420" spans="16:17" x14ac:dyDescent="0.25">
      <c r="P10420" s="4"/>
      <c r="Q10420" s="4"/>
    </row>
    <row r="10421" spans="16:17" x14ac:dyDescent="0.25">
      <c r="P10421" s="4"/>
      <c r="Q10421" s="4"/>
    </row>
    <row r="10422" spans="16:17" x14ac:dyDescent="0.25">
      <c r="P10422" s="4"/>
      <c r="Q10422" s="4"/>
    </row>
    <row r="10423" spans="16:17" x14ac:dyDescent="0.25">
      <c r="P10423" s="4"/>
      <c r="Q10423" s="4"/>
    </row>
    <row r="10424" spans="16:17" x14ac:dyDescent="0.25">
      <c r="P10424" s="4"/>
      <c r="Q10424" s="4"/>
    </row>
    <row r="10425" spans="16:17" x14ac:dyDescent="0.25">
      <c r="P10425" s="4"/>
      <c r="Q10425" s="4"/>
    </row>
    <row r="10426" spans="16:17" x14ac:dyDescent="0.25">
      <c r="P10426" s="4"/>
      <c r="Q10426" s="4"/>
    </row>
    <row r="10427" spans="16:17" x14ac:dyDescent="0.25">
      <c r="P10427" s="4"/>
      <c r="Q10427" s="4"/>
    </row>
    <row r="10428" spans="16:17" x14ac:dyDescent="0.25">
      <c r="P10428" s="4"/>
      <c r="Q10428" s="4"/>
    </row>
    <row r="10429" spans="16:17" x14ac:dyDescent="0.25">
      <c r="P10429" s="4"/>
      <c r="Q10429" s="4"/>
    </row>
    <row r="10430" spans="16:17" x14ac:dyDescent="0.25">
      <c r="P10430" s="4"/>
      <c r="Q10430" s="4"/>
    </row>
    <row r="10431" spans="16:17" x14ac:dyDescent="0.25">
      <c r="P10431" s="4"/>
      <c r="Q10431" s="4"/>
    </row>
    <row r="10432" spans="16:17" x14ac:dyDescent="0.25">
      <c r="P10432" s="4"/>
      <c r="Q10432" s="4"/>
    </row>
    <row r="10433" spans="16:17" x14ac:dyDescent="0.25">
      <c r="P10433" s="4"/>
      <c r="Q10433" s="4"/>
    </row>
    <row r="10434" spans="16:17" x14ac:dyDescent="0.25">
      <c r="P10434" s="4"/>
      <c r="Q10434" s="4"/>
    </row>
    <row r="10435" spans="16:17" x14ac:dyDescent="0.25">
      <c r="P10435" s="4"/>
      <c r="Q10435" s="4"/>
    </row>
    <row r="10436" spans="16:17" x14ac:dyDescent="0.25">
      <c r="P10436" s="4"/>
      <c r="Q10436" s="4"/>
    </row>
    <row r="10437" spans="16:17" x14ac:dyDescent="0.25">
      <c r="P10437" s="4"/>
      <c r="Q10437" s="4"/>
    </row>
    <row r="10438" spans="16:17" x14ac:dyDescent="0.25">
      <c r="P10438" s="4"/>
      <c r="Q10438" s="4"/>
    </row>
    <row r="10439" spans="16:17" x14ac:dyDescent="0.25">
      <c r="P10439" s="4"/>
      <c r="Q10439" s="4"/>
    </row>
    <row r="10440" spans="16:17" x14ac:dyDescent="0.25">
      <c r="P10440" s="4"/>
      <c r="Q10440" s="4"/>
    </row>
    <row r="10441" spans="16:17" x14ac:dyDescent="0.25">
      <c r="P10441" s="4"/>
      <c r="Q10441" s="4"/>
    </row>
    <row r="10442" spans="16:17" x14ac:dyDescent="0.25">
      <c r="P10442" s="4"/>
      <c r="Q10442" s="4"/>
    </row>
    <row r="10443" spans="16:17" x14ac:dyDescent="0.25">
      <c r="P10443" s="4"/>
      <c r="Q10443" s="4"/>
    </row>
    <row r="10444" spans="16:17" x14ac:dyDescent="0.25">
      <c r="P10444" s="4"/>
      <c r="Q10444" s="4"/>
    </row>
    <row r="10445" spans="16:17" x14ac:dyDescent="0.25">
      <c r="P10445" s="4"/>
      <c r="Q10445" s="4"/>
    </row>
    <row r="10446" spans="16:17" x14ac:dyDescent="0.25">
      <c r="P10446" s="4"/>
      <c r="Q10446" s="4"/>
    </row>
    <row r="10447" spans="16:17" x14ac:dyDescent="0.25">
      <c r="P10447" s="4"/>
      <c r="Q10447" s="4"/>
    </row>
    <row r="10448" spans="16:17" x14ac:dyDescent="0.25">
      <c r="P10448" s="4"/>
      <c r="Q10448" s="4"/>
    </row>
    <row r="10449" spans="16:17" x14ac:dyDescent="0.25">
      <c r="P10449" s="4"/>
      <c r="Q10449" s="4"/>
    </row>
    <row r="10450" spans="16:17" x14ac:dyDescent="0.25">
      <c r="P10450" s="4"/>
      <c r="Q10450" s="4"/>
    </row>
    <row r="10451" spans="16:17" x14ac:dyDescent="0.25">
      <c r="P10451" s="4"/>
      <c r="Q10451" s="4"/>
    </row>
    <row r="10452" spans="16:17" x14ac:dyDescent="0.25">
      <c r="P10452" s="4"/>
      <c r="Q10452" s="4"/>
    </row>
    <row r="10453" spans="16:17" x14ac:dyDescent="0.25">
      <c r="P10453" s="4"/>
      <c r="Q10453" s="4"/>
    </row>
    <row r="10454" spans="16:17" x14ac:dyDescent="0.25">
      <c r="P10454" s="4"/>
      <c r="Q10454" s="4"/>
    </row>
    <row r="10455" spans="16:17" x14ac:dyDescent="0.25">
      <c r="P10455" s="4"/>
      <c r="Q10455" s="4"/>
    </row>
    <row r="10456" spans="16:17" x14ac:dyDescent="0.25">
      <c r="P10456" s="4"/>
      <c r="Q10456" s="4"/>
    </row>
    <row r="10457" spans="16:17" x14ac:dyDescent="0.25">
      <c r="P10457" s="4"/>
      <c r="Q10457" s="4"/>
    </row>
    <row r="10458" spans="16:17" x14ac:dyDescent="0.25">
      <c r="P10458" s="4"/>
      <c r="Q10458" s="4"/>
    </row>
    <row r="10459" spans="16:17" x14ac:dyDescent="0.25">
      <c r="P10459" s="4"/>
      <c r="Q10459" s="4"/>
    </row>
    <row r="10460" spans="16:17" x14ac:dyDescent="0.25">
      <c r="P10460" s="4"/>
      <c r="Q10460" s="4"/>
    </row>
    <row r="10461" spans="16:17" x14ac:dyDescent="0.25">
      <c r="P10461" s="4"/>
      <c r="Q10461" s="4"/>
    </row>
    <row r="10462" spans="16:17" x14ac:dyDescent="0.25">
      <c r="P10462" s="4"/>
      <c r="Q10462" s="4"/>
    </row>
    <row r="10463" spans="16:17" x14ac:dyDescent="0.25">
      <c r="P10463" s="4"/>
      <c r="Q10463" s="4"/>
    </row>
    <row r="10464" spans="16:17" x14ac:dyDescent="0.25">
      <c r="P10464" s="4"/>
      <c r="Q10464" s="4"/>
    </row>
    <row r="10465" spans="16:17" x14ac:dyDescent="0.25">
      <c r="P10465" s="4"/>
      <c r="Q10465" s="4"/>
    </row>
    <row r="10466" spans="16:17" x14ac:dyDescent="0.25">
      <c r="P10466" s="4"/>
      <c r="Q10466" s="4"/>
    </row>
    <row r="10467" spans="16:17" x14ac:dyDescent="0.25">
      <c r="P10467" s="4"/>
      <c r="Q10467" s="4"/>
    </row>
    <row r="10468" spans="16:17" x14ac:dyDescent="0.25">
      <c r="P10468" s="4"/>
      <c r="Q10468" s="4"/>
    </row>
    <row r="10469" spans="16:17" x14ac:dyDescent="0.25">
      <c r="P10469" s="4"/>
      <c r="Q10469" s="4"/>
    </row>
    <row r="10470" spans="16:17" x14ac:dyDescent="0.25">
      <c r="P10470" s="4"/>
      <c r="Q10470" s="4"/>
    </row>
    <row r="10471" spans="16:17" x14ac:dyDescent="0.25">
      <c r="P10471" s="4"/>
      <c r="Q10471" s="4"/>
    </row>
    <row r="10472" spans="16:17" x14ac:dyDescent="0.25">
      <c r="P10472" s="4"/>
      <c r="Q10472" s="4"/>
    </row>
    <row r="10473" spans="16:17" x14ac:dyDescent="0.25">
      <c r="P10473" s="4"/>
      <c r="Q10473" s="4"/>
    </row>
    <row r="10474" spans="16:17" x14ac:dyDescent="0.25">
      <c r="P10474" s="4"/>
      <c r="Q10474" s="4"/>
    </row>
    <row r="10475" spans="16:17" x14ac:dyDescent="0.25">
      <c r="P10475" s="4"/>
      <c r="Q10475" s="4"/>
    </row>
    <row r="10476" spans="16:17" x14ac:dyDescent="0.25">
      <c r="P10476" s="4"/>
      <c r="Q10476" s="4"/>
    </row>
    <row r="10477" spans="16:17" x14ac:dyDescent="0.25">
      <c r="P10477" s="4"/>
      <c r="Q10477" s="4"/>
    </row>
    <row r="10478" spans="16:17" x14ac:dyDescent="0.25">
      <c r="P10478" s="4"/>
      <c r="Q10478" s="4"/>
    </row>
    <row r="10479" spans="16:17" x14ac:dyDescent="0.25">
      <c r="P10479" s="4"/>
      <c r="Q10479" s="4"/>
    </row>
    <row r="10480" spans="16:17" x14ac:dyDescent="0.25">
      <c r="P10480" s="4"/>
      <c r="Q10480" s="4"/>
    </row>
    <row r="10481" spans="16:17" x14ac:dyDescent="0.25">
      <c r="P10481" s="4"/>
      <c r="Q10481" s="4"/>
    </row>
    <row r="10482" spans="16:17" x14ac:dyDescent="0.25">
      <c r="P10482" s="4"/>
      <c r="Q10482" s="4"/>
    </row>
    <row r="10483" spans="16:17" x14ac:dyDescent="0.25">
      <c r="P10483" s="4"/>
      <c r="Q10483" s="4"/>
    </row>
    <row r="10484" spans="16:17" x14ac:dyDescent="0.25">
      <c r="P10484" s="4"/>
      <c r="Q10484" s="4"/>
    </row>
    <row r="10485" spans="16:17" x14ac:dyDescent="0.25">
      <c r="P10485" s="4"/>
      <c r="Q10485" s="4"/>
    </row>
    <row r="10486" spans="16:17" x14ac:dyDescent="0.25">
      <c r="P10486" s="4"/>
      <c r="Q10486" s="4"/>
    </row>
    <row r="10487" spans="16:17" x14ac:dyDescent="0.25">
      <c r="P10487" s="4"/>
      <c r="Q10487" s="4"/>
    </row>
    <row r="10488" spans="16:17" x14ac:dyDescent="0.25">
      <c r="P10488" s="4"/>
      <c r="Q10488" s="4"/>
    </row>
    <row r="10489" spans="16:17" x14ac:dyDescent="0.25">
      <c r="P10489" s="4"/>
      <c r="Q10489" s="4"/>
    </row>
    <row r="10490" spans="16:17" x14ac:dyDescent="0.25">
      <c r="P10490" s="4"/>
      <c r="Q10490" s="4"/>
    </row>
    <row r="10491" spans="16:17" x14ac:dyDescent="0.25">
      <c r="P10491" s="4"/>
      <c r="Q10491" s="4"/>
    </row>
    <row r="10492" spans="16:17" x14ac:dyDescent="0.25">
      <c r="P10492" s="4"/>
      <c r="Q10492" s="4"/>
    </row>
    <row r="10493" spans="16:17" x14ac:dyDescent="0.25">
      <c r="P10493" s="4"/>
      <c r="Q10493" s="4"/>
    </row>
    <row r="10494" spans="16:17" x14ac:dyDescent="0.25">
      <c r="P10494" s="4"/>
      <c r="Q10494" s="4"/>
    </row>
    <row r="10495" spans="16:17" x14ac:dyDescent="0.25">
      <c r="P10495" s="4"/>
      <c r="Q10495" s="4"/>
    </row>
    <row r="10496" spans="16:17" x14ac:dyDescent="0.25">
      <c r="P10496" s="4"/>
      <c r="Q10496" s="4"/>
    </row>
    <row r="10497" spans="16:17" x14ac:dyDescent="0.25">
      <c r="P10497" s="4"/>
      <c r="Q10497" s="4"/>
    </row>
    <row r="10498" spans="16:17" x14ac:dyDescent="0.25">
      <c r="P10498" s="4"/>
      <c r="Q10498" s="4"/>
    </row>
    <row r="10499" spans="16:17" x14ac:dyDescent="0.25">
      <c r="P10499" s="4"/>
      <c r="Q10499" s="4"/>
    </row>
    <row r="10500" spans="16:17" x14ac:dyDescent="0.25">
      <c r="P10500" s="4"/>
      <c r="Q10500" s="4"/>
    </row>
    <row r="10501" spans="16:17" x14ac:dyDescent="0.25">
      <c r="P10501" s="4"/>
      <c r="Q10501" s="4"/>
    </row>
    <row r="10502" spans="16:17" x14ac:dyDescent="0.25">
      <c r="P10502" s="4"/>
      <c r="Q10502" s="4"/>
    </row>
    <row r="10503" spans="16:17" x14ac:dyDescent="0.25">
      <c r="P10503" s="4"/>
      <c r="Q10503" s="4"/>
    </row>
    <row r="10504" spans="16:17" x14ac:dyDescent="0.25">
      <c r="P10504" s="4"/>
      <c r="Q10504" s="4"/>
    </row>
    <row r="10505" spans="16:17" x14ac:dyDescent="0.25">
      <c r="P10505" s="4"/>
      <c r="Q10505" s="4"/>
    </row>
    <row r="10506" spans="16:17" x14ac:dyDescent="0.25">
      <c r="P10506" s="4"/>
      <c r="Q10506" s="4"/>
    </row>
    <row r="10507" spans="16:17" x14ac:dyDescent="0.25">
      <c r="P10507" s="4"/>
      <c r="Q10507" s="4"/>
    </row>
    <row r="10508" spans="16:17" x14ac:dyDescent="0.25">
      <c r="P10508" s="4"/>
      <c r="Q10508" s="4"/>
    </row>
    <row r="10509" spans="16:17" x14ac:dyDescent="0.25">
      <c r="P10509" s="4"/>
      <c r="Q10509" s="4"/>
    </row>
    <row r="10510" spans="16:17" x14ac:dyDescent="0.25">
      <c r="P10510" s="4"/>
      <c r="Q10510" s="4"/>
    </row>
    <row r="10511" spans="16:17" x14ac:dyDescent="0.25">
      <c r="P10511" s="4"/>
      <c r="Q10511" s="4"/>
    </row>
    <row r="10512" spans="16:17" x14ac:dyDescent="0.25">
      <c r="P10512" s="4"/>
      <c r="Q10512" s="4"/>
    </row>
    <row r="10513" spans="16:17" x14ac:dyDescent="0.25">
      <c r="P10513" s="4"/>
      <c r="Q10513" s="4"/>
    </row>
    <row r="10514" spans="16:17" x14ac:dyDescent="0.25">
      <c r="P10514" s="4"/>
      <c r="Q10514" s="4"/>
    </row>
    <row r="10515" spans="16:17" x14ac:dyDescent="0.25">
      <c r="P10515" s="4"/>
      <c r="Q10515" s="4"/>
    </row>
    <row r="10516" spans="16:17" x14ac:dyDescent="0.25">
      <c r="P10516" s="4"/>
      <c r="Q10516" s="4"/>
    </row>
    <row r="10517" spans="16:17" x14ac:dyDescent="0.25">
      <c r="P10517" s="4"/>
      <c r="Q10517" s="4"/>
    </row>
    <row r="10518" spans="16:17" x14ac:dyDescent="0.25">
      <c r="P10518" s="4"/>
      <c r="Q10518" s="4"/>
    </row>
    <row r="10519" spans="16:17" x14ac:dyDescent="0.25">
      <c r="P10519" s="4"/>
      <c r="Q10519" s="4"/>
    </row>
    <row r="10520" spans="16:17" x14ac:dyDescent="0.25">
      <c r="P10520" s="4"/>
      <c r="Q10520" s="4"/>
    </row>
    <row r="10521" spans="16:17" x14ac:dyDescent="0.25">
      <c r="P10521" s="4"/>
      <c r="Q10521" s="4"/>
    </row>
    <row r="10522" spans="16:17" x14ac:dyDescent="0.25">
      <c r="P10522" s="4"/>
      <c r="Q10522" s="4"/>
    </row>
    <row r="10523" spans="16:17" x14ac:dyDescent="0.25">
      <c r="P10523" s="4"/>
      <c r="Q10523" s="4"/>
    </row>
    <row r="10524" spans="16:17" x14ac:dyDescent="0.25">
      <c r="P10524" s="4"/>
      <c r="Q10524" s="4"/>
    </row>
    <row r="10525" spans="16:17" x14ac:dyDescent="0.25">
      <c r="P10525" s="4"/>
      <c r="Q10525" s="4"/>
    </row>
    <row r="10526" spans="16:17" x14ac:dyDescent="0.25">
      <c r="P10526" s="4"/>
      <c r="Q10526" s="4"/>
    </row>
    <row r="10527" spans="16:17" x14ac:dyDescent="0.25">
      <c r="P10527" s="4"/>
      <c r="Q10527" s="4"/>
    </row>
    <row r="10528" spans="16:17" x14ac:dyDescent="0.25">
      <c r="P10528" s="4"/>
      <c r="Q10528" s="4"/>
    </row>
    <row r="10529" spans="16:17" x14ac:dyDescent="0.25">
      <c r="P10529" s="4"/>
      <c r="Q10529" s="4"/>
    </row>
    <row r="10530" spans="16:17" x14ac:dyDescent="0.25">
      <c r="P10530" s="4"/>
      <c r="Q10530" s="4"/>
    </row>
    <row r="10531" spans="16:17" x14ac:dyDescent="0.25">
      <c r="P10531" s="4"/>
      <c r="Q10531" s="4"/>
    </row>
    <row r="10532" spans="16:17" x14ac:dyDescent="0.25">
      <c r="P10532" s="4"/>
      <c r="Q10532" s="4"/>
    </row>
    <row r="10533" spans="16:17" x14ac:dyDescent="0.25">
      <c r="P10533" s="4"/>
      <c r="Q10533" s="4"/>
    </row>
    <row r="10534" spans="16:17" x14ac:dyDescent="0.25">
      <c r="P10534" s="4"/>
      <c r="Q10534" s="4"/>
    </row>
    <row r="10535" spans="16:17" x14ac:dyDescent="0.25">
      <c r="P10535" s="4"/>
      <c r="Q10535" s="4"/>
    </row>
    <row r="10536" spans="16:17" x14ac:dyDescent="0.25">
      <c r="P10536" s="4"/>
      <c r="Q10536" s="4"/>
    </row>
    <row r="10537" spans="16:17" x14ac:dyDescent="0.25">
      <c r="P10537" s="4"/>
      <c r="Q10537" s="4"/>
    </row>
    <row r="10538" spans="16:17" x14ac:dyDescent="0.25">
      <c r="P10538" s="4"/>
      <c r="Q10538" s="4"/>
    </row>
    <row r="10539" spans="16:17" x14ac:dyDescent="0.25">
      <c r="P10539" s="4"/>
      <c r="Q10539" s="4"/>
    </row>
    <row r="10540" spans="16:17" x14ac:dyDescent="0.25">
      <c r="P10540" s="4"/>
      <c r="Q10540" s="4"/>
    </row>
    <row r="10541" spans="16:17" x14ac:dyDescent="0.25">
      <c r="P10541" s="4"/>
      <c r="Q10541" s="4"/>
    </row>
    <row r="10542" spans="16:17" x14ac:dyDescent="0.25">
      <c r="P10542" s="4"/>
      <c r="Q10542" s="4"/>
    </row>
    <row r="10543" spans="16:17" x14ac:dyDescent="0.25">
      <c r="P10543" s="4"/>
      <c r="Q10543" s="4"/>
    </row>
    <row r="10544" spans="16:17" x14ac:dyDescent="0.25">
      <c r="P10544" s="4"/>
      <c r="Q10544" s="4"/>
    </row>
    <row r="10545" spans="16:17" x14ac:dyDescent="0.25">
      <c r="P10545" s="4"/>
      <c r="Q10545" s="4"/>
    </row>
    <row r="10546" spans="16:17" x14ac:dyDescent="0.25">
      <c r="P10546" s="4"/>
      <c r="Q10546" s="4"/>
    </row>
    <row r="10547" spans="16:17" x14ac:dyDescent="0.25">
      <c r="P10547" s="4"/>
      <c r="Q10547" s="4"/>
    </row>
    <row r="10548" spans="16:17" x14ac:dyDescent="0.25">
      <c r="P10548" s="4"/>
      <c r="Q10548" s="4"/>
    </row>
    <row r="10549" spans="16:17" x14ac:dyDescent="0.25">
      <c r="P10549" s="4"/>
      <c r="Q10549" s="4"/>
    </row>
    <row r="10550" spans="16:17" x14ac:dyDescent="0.25">
      <c r="P10550" s="4"/>
      <c r="Q10550" s="4"/>
    </row>
    <row r="10551" spans="16:17" x14ac:dyDescent="0.25">
      <c r="P10551" s="4"/>
      <c r="Q10551" s="4"/>
    </row>
    <row r="10552" spans="16:17" x14ac:dyDescent="0.25">
      <c r="P10552" s="4"/>
      <c r="Q10552" s="4"/>
    </row>
    <row r="10553" spans="16:17" x14ac:dyDescent="0.25">
      <c r="P10553" s="4"/>
      <c r="Q10553" s="4"/>
    </row>
    <row r="10554" spans="16:17" x14ac:dyDescent="0.25">
      <c r="P10554" s="4"/>
      <c r="Q10554" s="4"/>
    </row>
    <row r="10555" spans="16:17" x14ac:dyDescent="0.25">
      <c r="P10555" s="4"/>
      <c r="Q10555" s="4"/>
    </row>
    <row r="10556" spans="16:17" x14ac:dyDescent="0.25">
      <c r="P10556" s="4"/>
      <c r="Q10556" s="4"/>
    </row>
    <row r="10557" spans="16:17" x14ac:dyDescent="0.25">
      <c r="P10557" s="4"/>
      <c r="Q10557" s="4"/>
    </row>
    <row r="10558" spans="16:17" x14ac:dyDescent="0.25">
      <c r="P10558" s="4"/>
      <c r="Q10558" s="4"/>
    </row>
    <row r="10559" spans="16:17" x14ac:dyDescent="0.25">
      <c r="P10559" s="4"/>
      <c r="Q10559" s="4"/>
    </row>
    <row r="10560" spans="16:17" x14ac:dyDescent="0.25">
      <c r="P10560" s="4"/>
      <c r="Q10560" s="4"/>
    </row>
    <row r="10561" spans="16:17" x14ac:dyDescent="0.25">
      <c r="P10561" s="4"/>
      <c r="Q10561" s="4"/>
    </row>
    <row r="10562" spans="16:17" x14ac:dyDescent="0.25">
      <c r="P10562" s="4"/>
      <c r="Q10562" s="4"/>
    </row>
    <row r="10563" spans="16:17" x14ac:dyDescent="0.25">
      <c r="P10563" s="4"/>
      <c r="Q10563" s="4"/>
    </row>
    <row r="10564" spans="16:17" x14ac:dyDescent="0.25">
      <c r="P10564" s="4"/>
      <c r="Q10564" s="4"/>
    </row>
    <row r="10565" spans="16:17" x14ac:dyDescent="0.25">
      <c r="P10565" s="4"/>
      <c r="Q10565" s="4"/>
    </row>
    <row r="10566" spans="16:17" x14ac:dyDescent="0.25">
      <c r="P10566" s="4"/>
      <c r="Q10566" s="4"/>
    </row>
    <row r="10567" spans="16:17" x14ac:dyDescent="0.25">
      <c r="P10567" s="4"/>
      <c r="Q10567" s="4"/>
    </row>
    <row r="10568" spans="16:17" x14ac:dyDescent="0.25">
      <c r="P10568" s="4"/>
      <c r="Q10568" s="4"/>
    </row>
    <row r="10569" spans="16:17" x14ac:dyDescent="0.25">
      <c r="P10569" s="4"/>
      <c r="Q10569" s="4"/>
    </row>
    <row r="10570" spans="16:17" x14ac:dyDescent="0.25">
      <c r="P10570" s="4"/>
      <c r="Q10570" s="4"/>
    </row>
    <row r="10571" spans="16:17" x14ac:dyDescent="0.25">
      <c r="P10571" s="4"/>
      <c r="Q10571" s="4"/>
    </row>
    <row r="10572" spans="16:17" x14ac:dyDescent="0.25">
      <c r="P10572" s="4"/>
      <c r="Q10572" s="4"/>
    </row>
    <row r="10573" spans="16:17" x14ac:dyDescent="0.25">
      <c r="P10573" s="4"/>
      <c r="Q10573" s="4"/>
    </row>
    <row r="10574" spans="16:17" x14ac:dyDescent="0.25">
      <c r="P10574" s="4"/>
      <c r="Q10574" s="4"/>
    </row>
    <row r="10575" spans="16:17" x14ac:dyDescent="0.25">
      <c r="P10575" s="4"/>
      <c r="Q10575" s="4"/>
    </row>
    <row r="10576" spans="16:17" x14ac:dyDescent="0.25">
      <c r="P10576" s="4"/>
      <c r="Q10576" s="4"/>
    </row>
    <row r="10577" spans="16:17" x14ac:dyDescent="0.25">
      <c r="P10577" s="4"/>
      <c r="Q10577" s="4"/>
    </row>
    <row r="10578" spans="16:17" x14ac:dyDescent="0.25">
      <c r="P10578" s="4"/>
      <c r="Q10578" s="4"/>
    </row>
    <row r="10579" spans="16:17" x14ac:dyDescent="0.25">
      <c r="P10579" s="4"/>
      <c r="Q10579" s="4"/>
    </row>
    <row r="10580" spans="16:17" x14ac:dyDescent="0.25">
      <c r="P10580" s="4"/>
      <c r="Q10580" s="4"/>
    </row>
    <row r="10581" spans="16:17" x14ac:dyDescent="0.25">
      <c r="P10581" s="4"/>
      <c r="Q10581" s="4"/>
    </row>
    <row r="10582" spans="16:17" x14ac:dyDescent="0.25">
      <c r="P10582" s="4"/>
      <c r="Q10582" s="4"/>
    </row>
    <row r="10583" spans="16:17" x14ac:dyDescent="0.25">
      <c r="P10583" s="4"/>
      <c r="Q10583" s="4"/>
    </row>
    <row r="10584" spans="16:17" x14ac:dyDescent="0.25">
      <c r="P10584" s="4"/>
      <c r="Q10584" s="4"/>
    </row>
    <row r="10585" spans="16:17" x14ac:dyDescent="0.25">
      <c r="P10585" s="4"/>
      <c r="Q10585" s="4"/>
    </row>
    <row r="10586" spans="16:17" x14ac:dyDescent="0.25">
      <c r="P10586" s="4"/>
      <c r="Q10586" s="4"/>
    </row>
    <row r="10587" spans="16:17" x14ac:dyDescent="0.25">
      <c r="P10587" s="4"/>
      <c r="Q10587" s="4"/>
    </row>
    <row r="10588" spans="16:17" x14ac:dyDescent="0.25">
      <c r="P10588" s="4"/>
      <c r="Q10588" s="4"/>
    </row>
    <row r="10589" spans="16:17" x14ac:dyDescent="0.25">
      <c r="P10589" s="4"/>
      <c r="Q10589" s="4"/>
    </row>
    <row r="10590" spans="16:17" x14ac:dyDescent="0.25">
      <c r="P10590" s="4"/>
      <c r="Q10590" s="4"/>
    </row>
    <row r="10591" spans="16:17" x14ac:dyDescent="0.25">
      <c r="P10591" s="4"/>
      <c r="Q10591" s="4"/>
    </row>
    <row r="10592" spans="16:17" x14ac:dyDescent="0.25">
      <c r="P10592" s="4"/>
      <c r="Q10592" s="4"/>
    </row>
    <row r="10593" spans="16:17" x14ac:dyDescent="0.25">
      <c r="P10593" s="4"/>
      <c r="Q10593" s="4"/>
    </row>
    <row r="10594" spans="16:17" x14ac:dyDescent="0.25">
      <c r="P10594" s="4"/>
      <c r="Q10594" s="4"/>
    </row>
    <row r="10595" spans="16:17" x14ac:dyDescent="0.25">
      <c r="P10595" s="4"/>
      <c r="Q10595" s="4"/>
    </row>
    <row r="10596" spans="16:17" x14ac:dyDescent="0.25">
      <c r="P10596" s="4"/>
      <c r="Q10596" s="4"/>
    </row>
    <row r="10597" spans="16:17" x14ac:dyDescent="0.25">
      <c r="P10597" s="4"/>
      <c r="Q10597" s="4"/>
    </row>
    <row r="10598" spans="16:17" x14ac:dyDescent="0.25">
      <c r="P10598" s="4"/>
      <c r="Q10598" s="4"/>
    </row>
    <row r="10599" spans="16:17" x14ac:dyDescent="0.25">
      <c r="P10599" s="4"/>
      <c r="Q10599" s="4"/>
    </row>
    <row r="10600" spans="16:17" x14ac:dyDescent="0.25">
      <c r="P10600" s="4"/>
      <c r="Q10600" s="4"/>
    </row>
    <row r="10601" spans="16:17" x14ac:dyDescent="0.25">
      <c r="P10601" s="4"/>
      <c r="Q10601" s="4"/>
    </row>
    <row r="10602" spans="16:17" x14ac:dyDescent="0.25">
      <c r="P10602" s="4"/>
      <c r="Q10602" s="4"/>
    </row>
    <row r="10603" spans="16:17" x14ac:dyDescent="0.25">
      <c r="P10603" s="4"/>
      <c r="Q10603" s="4"/>
    </row>
    <row r="10604" spans="16:17" x14ac:dyDescent="0.25">
      <c r="P10604" s="4"/>
      <c r="Q10604" s="4"/>
    </row>
    <row r="10605" spans="16:17" x14ac:dyDescent="0.25">
      <c r="P10605" s="4"/>
      <c r="Q10605" s="4"/>
    </row>
    <row r="10606" spans="16:17" x14ac:dyDescent="0.25">
      <c r="P10606" s="4"/>
      <c r="Q10606" s="4"/>
    </row>
    <row r="10607" spans="16:17" x14ac:dyDescent="0.25">
      <c r="P10607" s="4"/>
      <c r="Q10607" s="4"/>
    </row>
    <row r="10608" spans="16:17" x14ac:dyDescent="0.25">
      <c r="P10608" s="4"/>
      <c r="Q10608" s="4"/>
    </row>
    <row r="10609" spans="16:17" x14ac:dyDescent="0.25">
      <c r="P10609" s="4"/>
      <c r="Q10609" s="4"/>
    </row>
    <row r="10610" spans="16:17" x14ac:dyDescent="0.25">
      <c r="P10610" s="4"/>
      <c r="Q10610" s="4"/>
    </row>
    <row r="10611" spans="16:17" x14ac:dyDescent="0.25">
      <c r="P10611" s="4"/>
      <c r="Q10611" s="4"/>
    </row>
    <row r="10612" spans="16:17" x14ac:dyDescent="0.25">
      <c r="P10612" s="4"/>
      <c r="Q10612" s="4"/>
    </row>
    <row r="10613" spans="16:17" x14ac:dyDescent="0.25">
      <c r="P10613" s="4"/>
      <c r="Q10613" s="4"/>
    </row>
    <row r="10614" spans="16:17" x14ac:dyDescent="0.25">
      <c r="P10614" s="4"/>
      <c r="Q10614" s="4"/>
    </row>
    <row r="10615" spans="16:17" x14ac:dyDescent="0.25">
      <c r="P10615" s="4"/>
      <c r="Q10615" s="4"/>
    </row>
    <row r="10616" spans="16:17" x14ac:dyDescent="0.25">
      <c r="P10616" s="4"/>
      <c r="Q10616" s="4"/>
    </row>
    <row r="10617" spans="16:17" x14ac:dyDescent="0.25">
      <c r="P10617" s="4"/>
      <c r="Q10617" s="4"/>
    </row>
    <row r="10618" spans="16:17" x14ac:dyDescent="0.25">
      <c r="P10618" s="4"/>
      <c r="Q10618" s="4"/>
    </row>
    <row r="10619" spans="16:17" x14ac:dyDescent="0.25">
      <c r="P10619" s="4"/>
      <c r="Q10619" s="4"/>
    </row>
    <row r="10620" spans="16:17" x14ac:dyDescent="0.25">
      <c r="P10620" s="4"/>
      <c r="Q10620" s="4"/>
    </row>
    <row r="10621" spans="16:17" x14ac:dyDescent="0.25">
      <c r="P10621" s="4"/>
      <c r="Q10621" s="4"/>
    </row>
    <row r="10622" spans="16:17" x14ac:dyDescent="0.25">
      <c r="P10622" s="4"/>
      <c r="Q10622" s="4"/>
    </row>
    <row r="10623" spans="16:17" x14ac:dyDescent="0.25">
      <c r="P10623" s="4"/>
      <c r="Q10623" s="4"/>
    </row>
    <row r="10624" spans="16:17" x14ac:dyDescent="0.25">
      <c r="P10624" s="4"/>
      <c r="Q10624" s="4"/>
    </row>
    <row r="10625" spans="16:17" x14ac:dyDescent="0.25">
      <c r="P10625" s="4"/>
      <c r="Q10625" s="4"/>
    </row>
    <row r="10626" spans="16:17" x14ac:dyDescent="0.25">
      <c r="P10626" s="4"/>
      <c r="Q10626" s="4"/>
    </row>
    <row r="10627" spans="16:17" x14ac:dyDescent="0.25">
      <c r="P10627" s="4"/>
      <c r="Q10627" s="4"/>
    </row>
    <row r="10628" spans="16:17" x14ac:dyDescent="0.25">
      <c r="P10628" s="4"/>
      <c r="Q10628" s="4"/>
    </row>
    <row r="10629" spans="16:17" x14ac:dyDescent="0.25">
      <c r="P10629" s="4"/>
      <c r="Q10629" s="4"/>
    </row>
    <row r="10630" spans="16:17" x14ac:dyDescent="0.25">
      <c r="P10630" s="4"/>
      <c r="Q10630" s="4"/>
    </row>
    <row r="10631" spans="16:17" x14ac:dyDescent="0.25">
      <c r="P10631" s="4"/>
      <c r="Q10631" s="4"/>
    </row>
    <row r="10632" spans="16:17" x14ac:dyDescent="0.25">
      <c r="P10632" s="4"/>
      <c r="Q10632" s="4"/>
    </row>
    <row r="10633" spans="16:17" x14ac:dyDescent="0.25">
      <c r="P10633" s="4"/>
      <c r="Q10633" s="4"/>
    </row>
    <row r="10634" spans="16:17" x14ac:dyDescent="0.25">
      <c r="P10634" s="4"/>
      <c r="Q10634" s="4"/>
    </row>
    <row r="10635" spans="16:17" x14ac:dyDescent="0.25">
      <c r="P10635" s="4"/>
      <c r="Q10635" s="4"/>
    </row>
    <row r="10636" spans="16:17" x14ac:dyDescent="0.25">
      <c r="P10636" s="4"/>
      <c r="Q10636" s="4"/>
    </row>
    <row r="10637" spans="16:17" x14ac:dyDescent="0.25">
      <c r="P10637" s="4"/>
      <c r="Q10637" s="4"/>
    </row>
    <row r="10638" spans="16:17" x14ac:dyDescent="0.25">
      <c r="P10638" s="4"/>
      <c r="Q10638" s="4"/>
    </row>
    <row r="10639" spans="16:17" x14ac:dyDescent="0.25">
      <c r="P10639" s="4"/>
      <c r="Q10639" s="4"/>
    </row>
    <row r="10640" spans="16:17" x14ac:dyDescent="0.25">
      <c r="P10640" s="4"/>
      <c r="Q10640" s="4"/>
    </row>
    <row r="10641" spans="16:17" x14ac:dyDescent="0.25">
      <c r="P10641" s="4"/>
      <c r="Q10641" s="4"/>
    </row>
    <row r="10642" spans="16:17" x14ac:dyDescent="0.25">
      <c r="P10642" s="4"/>
      <c r="Q10642" s="4"/>
    </row>
    <row r="10643" spans="16:17" x14ac:dyDescent="0.25">
      <c r="P10643" s="4"/>
      <c r="Q10643" s="4"/>
    </row>
    <row r="10644" spans="16:17" x14ac:dyDescent="0.25">
      <c r="P10644" s="4"/>
      <c r="Q10644" s="4"/>
    </row>
    <row r="10645" spans="16:17" x14ac:dyDescent="0.25">
      <c r="P10645" s="4"/>
      <c r="Q10645" s="4"/>
    </row>
    <row r="10646" spans="16:17" x14ac:dyDescent="0.25">
      <c r="P10646" s="4"/>
      <c r="Q10646" s="4"/>
    </row>
    <row r="10647" spans="16:17" x14ac:dyDescent="0.25">
      <c r="P10647" s="4"/>
      <c r="Q10647" s="4"/>
    </row>
    <row r="10648" spans="16:17" x14ac:dyDescent="0.25">
      <c r="P10648" s="4"/>
      <c r="Q10648" s="4"/>
    </row>
    <row r="10649" spans="16:17" x14ac:dyDescent="0.25">
      <c r="P10649" s="4"/>
      <c r="Q10649" s="4"/>
    </row>
    <row r="10650" spans="16:17" x14ac:dyDescent="0.25">
      <c r="P10650" s="4"/>
      <c r="Q10650" s="4"/>
    </row>
    <row r="10651" spans="16:17" x14ac:dyDescent="0.25">
      <c r="P10651" s="4"/>
      <c r="Q10651" s="4"/>
    </row>
    <row r="10652" spans="16:17" x14ac:dyDescent="0.25">
      <c r="P10652" s="4"/>
      <c r="Q10652" s="4"/>
    </row>
    <row r="10653" spans="16:17" x14ac:dyDescent="0.25">
      <c r="P10653" s="4"/>
      <c r="Q10653" s="4"/>
    </row>
    <row r="10654" spans="16:17" x14ac:dyDescent="0.25">
      <c r="P10654" s="4"/>
      <c r="Q10654" s="4"/>
    </row>
    <row r="10655" spans="16:17" x14ac:dyDescent="0.25">
      <c r="P10655" s="4"/>
      <c r="Q10655" s="4"/>
    </row>
    <row r="10656" spans="16:17" x14ac:dyDescent="0.25">
      <c r="P10656" s="4"/>
      <c r="Q10656" s="4"/>
    </row>
    <row r="10657" spans="16:17" x14ac:dyDescent="0.25">
      <c r="P10657" s="4"/>
      <c r="Q10657" s="4"/>
    </row>
    <row r="10658" spans="16:17" x14ac:dyDescent="0.25">
      <c r="P10658" s="4"/>
      <c r="Q10658" s="4"/>
    </row>
    <row r="10659" spans="16:17" x14ac:dyDescent="0.25">
      <c r="P10659" s="4"/>
      <c r="Q10659" s="4"/>
    </row>
    <row r="10660" spans="16:17" x14ac:dyDescent="0.25">
      <c r="P10660" s="4"/>
      <c r="Q10660" s="4"/>
    </row>
    <row r="10661" spans="16:17" x14ac:dyDescent="0.25">
      <c r="P10661" s="4"/>
      <c r="Q10661" s="4"/>
    </row>
    <row r="10662" spans="16:17" x14ac:dyDescent="0.25">
      <c r="P10662" s="4"/>
      <c r="Q10662" s="4"/>
    </row>
    <row r="10663" spans="16:17" x14ac:dyDescent="0.25">
      <c r="P10663" s="4"/>
      <c r="Q10663" s="4"/>
    </row>
    <row r="10664" spans="16:17" x14ac:dyDescent="0.25">
      <c r="P10664" s="4"/>
      <c r="Q10664" s="4"/>
    </row>
    <row r="10665" spans="16:17" x14ac:dyDescent="0.25">
      <c r="P10665" s="4"/>
      <c r="Q10665" s="4"/>
    </row>
    <row r="10666" spans="16:17" x14ac:dyDescent="0.25">
      <c r="P10666" s="4"/>
      <c r="Q10666" s="4"/>
    </row>
    <row r="10667" spans="16:17" x14ac:dyDescent="0.25">
      <c r="P10667" s="4"/>
      <c r="Q10667" s="4"/>
    </row>
    <row r="10668" spans="16:17" x14ac:dyDescent="0.25">
      <c r="P10668" s="4"/>
      <c r="Q10668" s="4"/>
    </row>
    <row r="10669" spans="16:17" x14ac:dyDescent="0.25">
      <c r="P10669" s="4"/>
      <c r="Q10669" s="4"/>
    </row>
    <row r="10670" spans="16:17" x14ac:dyDescent="0.25">
      <c r="P10670" s="4"/>
      <c r="Q10670" s="4"/>
    </row>
    <row r="10671" spans="16:17" x14ac:dyDescent="0.25">
      <c r="P10671" s="4"/>
      <c r="Q10671" s="4"/>
    </row>
    <row r="10672" spans="16:17" x14ac:dyDescent="0.25">
      <c r="P10672" s="4"/>
      <c r="Q10672" s="4"/>
    </row>
    <row r="10673" spans="16:17" x14ac:dyDescent="0.25">
      <c r="P10673" s="4"/>
      <c r="Q10673" s="4"/>
    </row>
    <row r="10674" spans="16:17" x14ac:dyDescent="0.25">
      <c r="P10674" s="4"/>
      <c r="Q10674" s="4"/>
    </row>
    <row r="10675" spans="16:17" x14ac:dyDescent="0.25">
      <c r="P10675" s="4"/>
      <c r="Q10675" s="4"/>
    </row>
    <row r="10676" spans="16:17" x14ac:dyDescent="0.25">
      <c r="P10676" s="4"/>
      <c r="Q10676" s="4"/>
    </row>
    <row r="10677" spans="16:17" x14ac:dyDescent="0.25">
      <c r="P10677" s="4"/>
      <c r="Q10677" s="4"/>
    </row>
    <row r="10678" spans="16:17" x14ac:dyDescent="0.25">
      <c r="P10678" s="4"/>
      <c r="Q10678" s="4"/>
    </row>
    <row r="10679" spans="16:17" x14ac:dyDescent="0.25">
      <c r="P10679" s="4"/>
      <c r="Q10679" s="4"/>
    </row>
    <row r="10680" spans="16:17" x14ac:dyDescent="0.25">
      <c r="P10680" s="4"/>
      <c r="Q10680" s="4"/>
    </row>
    <row r="10681" spans="16:17" x14ac:dyDescent="0.25">
      <c r="P10681" s="4"/>
      <c r="Q10681" s="4"/>
    </row>
    <row r="10682" spans="16:17" x14ac:dyDescent="0.25">
      <c r="P10682" s="4"/>
      <c r="Q10682" s="4"/>
    </row>
    <row r="10683" spans="16:17" x14ac:dyDescent="0.25">
      <c r="P10683" s="4"/>
      <c r="Q10683" s="4"/>
    </row>
    <row r="10684" spans="16:17" x14ac:dyDescent="0.25">
      <c r="P10684" s="4"/>
      <c r="Q10684" s="4"/>
    </row>
    <row r="10685" spans="16:17" x14ac:dyDescent="0.25">
      <c r="P10685" s="4"/>
      <c r="Q10685" s="4"/>
    </row>
    <row r="10686" spans="16:17" x14ac:dyDescent="0.25">
      <c r="P10686" s="4"/>
      <c r="Q10686" s="4"/>
    </row>
    <row r="10687" spans="16:17" x14ac:dyDescent="0.25">
      <c r="P10687" s="4"/>
      <c r="Q10687" s="4"/>
    </row>
    <row r="10688" spans="16:17" x14ac:dyDescent="0.25">
      <c r="P10688" s="4"/>
      <c r="Q10688" s="4"/>
    </row>
    <row r="10689" spans="16:17" x14ac:dyDescent="0.25">
      <c r="P10689" s="4"/>
      <c r="Q10689" s="4"/>
    </row>
    <row r="10690" spans="16:17" x14ac:dyDescent="0.25">
      <c r="P10690" s="4"/>
      <c r="Q10690" s="4"/>
    </row>
    <row r="10691" spans="16:17" x14ac:dyDescent="0.25">
      <c r="P10691" s="4"/>
      <c r="Q10691" s="4"/>
    </row>
    <row r="10692" spans="16:17" x14ac:dyDescent="0.25">
      <c r="P10692" s="4"/>
      <c r="Q10692" s="4"/>
    </row>
    <row r="10693" spans="16:17" x14ac:dyDescent="0.25">
      <c r="P10693" s="4"/>
      <c r="Q10693" s="4"/>
    </row>
    <row r="10694" spans="16:17" x14ac:dyDescent="0.25">
      <c r="P10694" s="4"/>
      <c r="Q10694" s="4"/>
    </row>
    <row r="10695" spans="16:17" x14ac:dyDescent="0.25">
      <c r="P10695" s="4"/>
      <c r="Q10695" s="4"/>
    </row>
    <row r="10696" spans="16:17" x14ac:dyDescent="0.25">
      <c r="P10696" s="4"/>
      <c r="Q10696" s="4"/>
    </row>
    <row r="10697" spans="16:17" x14ac:dyDescent="0.25">
      <c r="P10697" s="4"/>
      <c r="Q10697" s="4"/>
    </row>
    <row r="10698" spans="16:17" x14ac:dyDescent="0.25">
      <c r="P10698" s="4"/>
      <c r="Q10698" s="4"/>
    </row>
    <row r="10699" spans="16:17" x14ac:dyDescent="0.25">
      <c r="P10699" s="4"/>
      <c r="Q10699" s="4"/>
    </row>
    <row r="10700" spans="16:17" x14ac:dyDescent="0.25">
      <c r="P10700" s="4"/>
      <c r="Q10700" s="4"/>
    </row>
    <row r="10701" spans="16:17" x14ac:dyDescent="0.25">
      <c r="P10701" s="4"/>
      <c r="Q10701" s="4"/>
    </row>
    <row r="10702" spans="16:17" x14ac:dyDescent="0.25">
      <c r="P10702" s="4"/>
      <c r="Q10702" s="4"/>
    </row>
    <row r="10703" spans="16:17" x14ac:dyDescent="0.25">
      <c r="P10703" s="4"/>
      <c r="Q10703" s="4"/>
    </row>
    <row r="10704" spans="16:17" x14ac:dyDescent="0.25">
      <c r="P10704" s="4"/>
      <c r="Q10704" s="4"/>
    </row>
    <row r="10705" spans="16:17" x14ac:dyDescent="0.25">
      <c r="P10705" s="4"/>
      <c r="Q10705" s="4"/>
    </row>
    <row r="10706" spans="16:17" x14ac:dyDescent="0.25">
      <c r="P10706" s="4"/>
      <c r="Q10706" s="4"/>
    </row>
    <row r="10707" spans="16:17" x14ac:dyDescent="0.25">
      <c r="P10707" s="4"/>
      <c r="Q10707" s="4"/>
    </row>
    <row r="10708" spans="16:17" x14ac:dyDescent="0.25">
      <c r="P10708" s="4"/>
      <c r="Q10708" s="4"/>
    </row>
    <row r="10709" spans="16:17" x14ac:dyDescent="0.25">
      <c r="P10709" s="4"/>
      <c r="Q10709" s="4"/>
    </row>
    <row r="10710" spans="16:17" x14ac:dyDescent="0.25">
      <c r="P10710" s="4"/>
      <c r="Q10710" s="4"/>
    </row>
    <row r="10711" spans="16:17" x14ac:dyDescent="0.25">
      <c r="P10711" s="4"/>
      <c r="Q10711" s="4"/>
    </row>
    <row r="10712" spans="16:17" x14ac:dyDescent="0.25">
      <c r="P10712" s="4"/>
      <c r="Q10712" s="4"/>
    </row>
    <row r="10713" spans="16:17" x14ac:dyDescent="0.25">
      <c r="P10713" s="4"/>
      <c r="Q10713" s="4"/>
    </row>
    <row r="10714" spans="16:17" x14ac:dyDescent="0.25">
      <c r="P10714" s="4"/>
      <c r="Q10714" s="4"/>
    </row>
    <row r="10715" spans="16:17" x14ac:dyDescent="0.25">
      <c r="P10715" s="4"/>
      <c r="Q10715" s="4"/>
    </row>
    <row r="10716" spans="16:17" x14ac:dyDescent="0.25">
      <c r="P10716" s="4"/>
      <c r="Q10716" s="4"/>
    </row>
    <row r="10717" spans="16:17" x14ac:dyDescent="0.25">
      <c r="P10717" s="4"/>
      <c r="Q10717" s="4"/>
    </row>
    <row r="10718" spans="16:17" x14ac:dyDescent="0.25">
      <c r="P10718" s="4"/>
      <c r="Q10718" s="4"/>
    </row>
    <row r="10719" spans="16:17" x14ac:dyDescent="0.25">
      <c r="P10719" s="4"/>
      <c r="Q10719" s="4"/>
    </row>
    <row r="10720" spans="16:17" x14ac:dyDescent="0.25">
      <c r="P10720" s="4"/>
      <c r="Q10720" s="4"/>
    </row>
    <row r="10721" spans="16:17" x14ac:dyDescent="0.25">
      <c r="P10721" s="4"/>
      <c r="Q10721" s="4"/>
    </row>
    <row r="10722" spans="16:17" x14ac:dyDescent="0.25">
      <c r="P10722" s="4"/>
      <c r="Q10722" s="4"/>
    </row>
    <row r="10723" spans="16:17" x14ac:dyDescent="0.25">
      <c r="P10723" s="4"/>
      <c r="Q10723" s="4"/>
    </row>
    <row r="10724" spans="16:17" x14ac:dyDescent="0.25">
      <c r="P10724" s="4"/>
      <c r="Q10724" s="4"/>
    </row>
    <row r="10725" spans="16:17" x14ac:dyDescent="0.25">
      <c r="P10725" s="4"/>
      <c r="Q10725" s="4"/>
    </row>
    <row r="10726" spans="16:17" x14ac:dyDescent="0.25">
      <c r="P10726" s="4"/>
      <c r="Q10726" s="4"/>
    </row>
    <row r="10727" spans="16:17" x14ac:dyDescent="0.25">
      <c r="P10727" s="4"/>
      <c r="Q10727" s="4"/>
    </row>
    <row r="10728" spans="16:17" x14ac:dyDescent="0.25">
      <c r="P10728" s="4"/>
      <c r="Q10728" s="4"/>
    </row>
    <row r="10729" spans="16:17" x14ac:dyDescent="0.25">
      <c r="P10729" s="4"/>
      <c r="Q10729" s="4"/>
    </row>
    <row r="10730" spans="16:17" x14ac:dyDescent="0.25">
      <c r="P10730" s="4"/>
      <c r="Q10730" s="4"/>
    </row>
    <row r="10731" spans="16:17" x14ac:dyDescent="0.25">
      <c r="P10731" s="4"/>
      <c r="Q10731" s="4"/>
    </row>
    <row r="10732" spans="16:17" x14ac:dyDescent="0.25">
      <c r="P10732" s="4"/>
      <c r="Q10732" s="4"/>
    </row>
    <row r="10733" spans="16:17" x14ac:dyDescent="0.25">
      <c r="P10733" s="4"/>
      <c r="Q10733" s="4"/>
    </row>
    <row r="10734" spans="16:17" x14ac:dyDescent="0.25">
      <c r="P10734" s="4"/>
      <c r="Q10734" s="4"/>
    </row>
    <row r="10735" spans="16:17" x14ac:dyDescent="0.25">
      <c r="P10735" s="4"/>
      <c r="Q10735" s="4"/>
    </row>
    <row r="10736" spans="16:17" x14ac:dyDescent="0.25">
      <c r="P10736" s="4"/>
      <c r="Q10736" s="4"/>
    </row>
    <row r="10737" spans="16:17" x14ac:dyDescent="0.25">
      <c r="P10737" s="4"/>
      <c r="Q10737" s="4"/>
    </row>
    <row r="10738" spans="16:17" x14ac:dyDescent="0.25">
      <c r="P10738" s="4"/>
      <c r="Q10738" s="4"/>
    </row>
    <row r="10739" spans="16:17" x14ac:dyDescent="0.25">
      <c r="P10739" s="4"/>
      <c r="Q10739" s="4"/>
    </row>
    <row r="10740" spans="16:17" x14ac:dyDescent="0.25">
      <c r="P10740" s="4"/>
      <c r="Q10740" s="4"/>
    </row>
    <row r="10741" spans="16:17" x14ac:dyDescent="0.25">
      <c r="P10741" s="4"/>
      <c r="Q10741" s="4"/>
    </row>
    <row r="10742" spans="16:17" x14ac:dyDescent="0.25">
      <c r="P10742" s="4"/>
      <c r="Q10742" s="4"/>
    </row>
    <row r="10743" spans="16:17" x14ac:dyDescent="0.25">
      <c r="P10743" s="4"/>
      <c r="Q10743" s="4"/>
    </row>
    <row r="10744" spans="16:17" x14ac:dyDescent="0.25">
      <c r="P10744" s="4"/>
      <c r="Q10744" s="4"/>
    </row>
    <row r="10745" spans="16:17" x14ac:dyDescent="0.25">
      <c r="P10745" s="4"/>
      <c r="Q10745" s="4"/>
    </row>
    <row r="10746" spans="16:17" x14ac:dyDescent="0.25">
      <c r="P10746" s="4"/>
      <c r="Q10746" s="4"/>
    </row>
    <row r="10747" spans="16:17" x14ac:dyDescent="0.25">
      <c r="P10747" s="4"/>
      <c r="Q10747" s="4"/>
    </row>
    <row r="10748" spans="16:17" x14ac:dyDescent="0.25">
      <c r="P10748" s="4"/>
      <c r="Q10748" s="4"/>
    </row>
    <row r="10749" spans="16:17" x14ac:dyDescent="0.25">
      <c r="P10749" s="4"/>
      <c r="Q10749" s="4"/>
    </row>
    <row r="10750" spans="16:17" x14ac:dyDescent="0.25">
      <c r="P10750" s="4"/>
      <c r="Q10750" s="4"/>
    </row>
    <row r="10751" spans="16:17" x14ac:dyDescent="0.25">
      <c r="P10751" s="4"/>
      <c r="Q10751" s="4"/>
    </row>
    <row r="10752" spans="16:17" x14ac:dyDescent="0.25">
      <c r="P10752" s="4"/>
      <c r="Q10752" s="4"/>
    </row>
    <row r="10753" spans="16:17" x14ac:dyDescent="0.25">
      <c r="P10753" s="4"/>
      <c r="Q10753" s="4"/>
    </row>
    <row r="10754" spans="16:17" x14ac:dyDescent="0.25">
      <c r="P10754" s="4"/>
      <c r="Q10754" s="4"/>
    </row>
    <row r="10755" spans="16:17" x14ac:dyDescent="0.25">
      <c r="P10755" s="4"/>
      <c r="Q10755" s="4"/>
    </row>
    <row r="10756" spans="16:17" x14ac:dyDescent="0.25">
      <c r="P10756" s="4"/>
      <c r="Q10756" s="4"/>
    </row>
    <row r="10757" spans="16:17" x14ac:dyDescent="0.25">
      <c r="P10757" s="4"/>
      <c r="Q10757" s="4"/>
    </row>
    <row r="10758" spans="16:17" x14ac:dyDescent="0.25">
      <c r="P10758" s="4"/>
      <c r="Q10758" s="4"/>
    </row>
    <row r="10759" spans="16:17" x14ac:dyDescent="0.25">
      <c r="P10759" s="4"/>
      <c r="Q10759" s="4"/>
    </row>
    <row r="10760" spans="16:17" x14ac:dyDescent="0.25">
      <c r="P10760" s="4"/>
      <c r="Q10760" s="4"/>
    </row>
    <row r="10761" spans="16:17" x14ac:dyDescent="0.25">
      <c r="P10761" s="4"/>
      <c r="Q10761" s="4"/>
    </row>
    <row r="10762" spans="16:17" x14ac:dyDescent="0.25">
      <c r="P10762" s="4"/>
      <c r="Q10762" s="4"/>
    </row>
    <row r="10763" spans="16:17" x14ac:dyDescent="0.25">
      <c r="P10763" s="4"/>
      <c r="Q10763" s="4"/>
    </row>
    <row r="10764" spans="16:17" x14ac:dyDescent="0.25">
      <c r="P10764" s="4"/>
      <c r="Q10764" s="4"/>
    </row>
    <row r="10765" spans="16:17" x14ac:dyDescent="0.25">
      <c r="P10765" s="4"/>
      <c r="Q10765" s="4"/>
    </row>
    <row r="10766" spans="16:17" x14ac:dyDescent="0.25">
      <c r="P10766" s="4"/>
      <c r="Q10766" s="4"/>
    </row>
    <row r="10767" spans="16:17" x14ac:dyDescent="0.25">
      <c r="P10767" s="4"/>
      <c r="Q10767" s="4"/>
    </row>
    <row r="10768" spans="16:17" x14ac:dyDescent="0.25">
      <c r="P10768" s="4"/>
      <c r="Q10768" s="4"/>
    </row>
    <row r="10769" spans="16:17" x14ac:dyDescent="0.25">
      <c r="P10769" s="4"/>
      <c r="Q10769" s="4"/>
    </row>
    <row r="10770" spans="16:17" x14ac:dyDescent="0.25">
      <c r="P10770" s="4"/>
      <c r="Q10770" s="4"/>
    </row>
    <row r="10771" spans="16:17" x14ac:dyDescent="0.25">
      <c r="P10771" s="4"/>
      <c r="Q10771" s="4"/>
    </row>
    <row r="10772" spans="16:17" x14ac:dyDescent="0.25">
      <c r="P10772" s="4"/>
      <c r="Q10772" s="4"/>
    </row>
    <row r="10773" spans="16:17" x14ac:dyDescent="0.25">
      <c r="P10773" s="4"/>
      <c r="Q10773" s="4"/>
    </row>
    <row r="10774" spans="16:17" x14ac:dyDescent="0.25">
      <c r="P10774" s="4"/>
      <c r="Q10774" s="4"/>
    </row>
    <row r="10775" spans="16:17" x14ac:dyDescent="0.25">
      <c r="P10775" s="4"/>
      <c r="Q10775" s="4"/>
    </row>
    <row r="10776" spans="16:17" x14ac:dyDescent="0.25">
      <c r="P10776" s="4"/>
      <c r="Q10776" s="4"/>
    </row>
    <row r="10777" spans="16:17" x14ac:dyDescent="0.25">
      <c r="P10777" s="4"/>
      <c r="Q10777" s="4"/>
    </row>
    <row r="10778" spans="16:17" x14ac:dyDescent="0.25">
      <c r="P10778" s="4"/>
      <c r="Q10778" s="4"/>
    </row>
    <row r="10779" spans="16:17" x14ac:dyDescent="0.25">
      <c r="P10779" s="4"/>
      <c r="Q10779" s="4"/>
    </row>
    <row r="10780" spans="16:17" x14ac:dyDescent="0.25">
      <c r="P10780" s="4"/>
      <c r="Q10780" s="4"/>
    </row>
    <row r="10781" spans="16:17" x14ac:dyDescent="0.25">
      <c r="P10781" s="4"/>
      <c r="Q10781" s="4"/>
    </row>
    <row r="10782" spans="16:17" x14ac:dyDescent="0.25">
      <c r="P10782" s="4"/>
      <c r="Q10782" s="4"/>
    </row>
    <row r="10783" spans="16:17" x14ac:dyDescent="0.25">
      <c r="P10783" s="4"/>
      <c r="Q10783" s="4"/>
    </row>
    <row r="10784" spans="16:17" x14ac:dyDescent="0.25">
      <c r="P10784" s="4"/>
      <c r="Q10784" s="4"/>
    </row>
    <row r="10785" spans="16:17" x14ac:dyDescent="0.25">
      <c r="P10785" s="4"/>
      <c r="Q10785" s="4"/>
    </row>
    <row r="10786" spans="16:17" x14ac:dyDescent="0.25">
      <c r="P10786" s="4"/>
      <c r="Q10786" s="4"/>
    </row>
    <row r="10787" spans="16:17" x14ac:dyDescent="0.25">
      <c r="P10787" s="4"/>
      <c r="Q10787" s="4"/>
    </row>
    <row r="10788" spans="16:17" x14ac:dyDescent="0.25">
      <c r="P10788" s="4"/>
      <c r="Q10788" s="4"/>
    </row>
    <row r="10789" spans="16:17" x14ac:dyDescent="0.25">
      <c r="P10789" s="4"/>
      <c r="Q10789" s="4"/>
    </row>
    <row r="10790" spans="16:17" x14ac:dyDescent="0.25">
      <c r="P10790" s="4"/>
      <c r="Q10790" s="4"/>
    </row>
    <row r="10791" spans="16:17" x14ac:dyDescent="0.25">
      <c r="P10791" s="4"/>
      <c r="Q10791" s="4"/>
    </row>
    <row r="10792" spans="16:17" x14ac:dyDescent="0.25">
      <c r="P10792" s="4"/>
      <c r="Q10792" s="4"/>
    </row>
    <row r="10793" spans="16:17" x14ac:dyDescent="0.25">
      <c r="P10793" s="4"/>
      <c r="Q10793" s="4"/>
    </row>
    <row r="10794" spans="16:17" x14ac:dyDescent="0.25">
      <c r="P10794" s="4"/>
      <c r="Q10794" s="4"/>
    </row>
    <row r="10795" spans="16:17" x14ac:dyDescent="0.25">
      <c r="P10795" s="4"/>
      <c r="Q10795" s="4"/>
    </row>
    <row r="10796" spans="16:17" x14ac:dyDescent="0.25">
      <c r="P10796" s="4"/>
      <c r="Q10796" s="4"/>
    </row>
    <row r="10797" spans="16:17" x14ac:dyDescent="0.25">
      <c r="P10797" s="4"/>
      <c r="Q10797" s="4"/>
    </row>
    <row r="10798" spans="16:17" x14ac:dyDescent="0.25">
      <c r="P10798" s="4"/>
      <c r="Q10798" s="4"/>
    </row>
    <row r="10799" spans="16:17" x14ac:dyDescent="0.25">
      <c r="P10799" s="4"/>
      <c r="Q10799" s="4"/>
    </row>
    <row r="10800" spans="16:17" x14ac:dyDescent="0.25">
      <c r="P10800" s="4"/>
      <c r="Q10800" s="4"/>
    </row>
    <row r="10801" spans="16:17" x14ac:dyDescent="0.25">
      <c r="P10801" s="4"/>
      <c r="Q10801" s="4"/>
    </row>
    <row r="10802" spans="16:17" x14ac:dyDescent="0.25">
      <c r="P10802" s="4"/>
      <c r="Q10802" s="4"/>
    </row>
    <row r="10803" spans="16:17" x14ac:dyDescent="0.25">
      <c r="P10803" s="4"/>
      <c r="Q10803" s="4"/>
    </row>
    <row r="10804" spans="16:17" x14ac:dyDescent="0.25">
      <c r="P10804" s="4"/>
      <c r="Q10804" s="4"/>
    </row>
    <row r="10805" spans="16:17" x14ac:dyDescent="0.25">
      <c r="P10805" s="4"/>
      <c r="Q10805" s="4"/>
    </row>
    <row r="10806" spans="16:17" x14ac:dyDescent="0.25">
      <c r="P10806" s="4"/>
      <c r="Q10806" s="4"/>
    </row>
    <row r="10807" spans="16:17" x14ac:dyDescent="0.25">
      <c r="P10807" s="4"/>
      <c r="Q10807" s="4"/>
    </row>
    <row r="10808" spans="16:17" x14ac:dyDescent="0.25">
      <c r="P10808" s="4"/>
      <c r="Q10808" s="4"/>
    </row>
    <row r="10809" spans="16:17" x14ac:dyDescent="0.25">
      <c r="P10809" s="4"/>
      <c r="Q10809" s="4"/>
    </row>
    <row r="10810" spans="16:17" x14ac:dyDescent="0.25">
      <c r="P10810" s="4"/>
      <c r="Q10810" s="4"/>
    </row>
    <row r="10811" spans="16:17" x14ac:dyDescent="0.25">
      <c r="P10811" s="4"/>
      <c r="Q10811" s="4"/>
    </row>
    <row r="10812" spans="16:17" x14ac:dyDescent="0.25">
      <c r="P10812" s="4"/>
      <c r="Q10812" s="4"/>
    </row>
    <row r="10813" spans="16:17" x14ac:dyDescent="0.25">
      <c r="P10813" s="4"/>
      <c r="Q10813" s="4"/>
    </row>
    <row r="10814" spans="16:17" x14ac:dyDescent="0.25">
      <c r="P10814" s="4"/>
      <c r="Q10814" s="4"/>
    </row>
    <row r="10815" spans="16:17" x14ac:dyDescent="0.25">
      <c r="P10815" s="4"/>
      <c r="Q10815" s="4"/>
    </row>
    <row r="10816" spans="16:17" x14ac:dyDescent="0.25">
      <c r="P10816" s="4"/>
      <c r="Q10816" s="4"/>
    </row>
    <row r="10817" spans="16:17" x14ac:dyDescent="0.25">
      <c r="P10817" s="4"/>
      <c r="Q10817" s="4"/>
    </row>
    <row r="10818" spans="16:17" x14ac:dyDescent="0.25">
      <c r="P10818" s="4"/>
      <c r="Q10818" s="4"/>
    </row>
    <row r="10819" spans="16:17" x14ac:dyDescent="0.25">
      <c r="P10819" s="4"/>
      <c r="Q10819" s="4"/>
    </row>
    <row r="10820" spans="16:17" x14ac:dyDescent="0.25">
      <c r="P10820" s="4"/>
      <c r="Q10820" s="4"/>
    </row>
    <row r="10821" spans="16:17" x14ac:dyDescent="0.25">
      <c r="P10821" s="4"/>
      <c r="Q10821" s="4"/>
    </row>
    <row r="10822" spans="16:17" x14ac:dyDescent="0.25">
      <c r="P10822" s="4"/>
      <c r="Q10822" s="4"/>
    </row>
    <row r="10823" spans="16:17" x14ac:dyDescent="0.25">
      <c r="P10823" s="4"/>
      <c r="Q10823" s="4"/>
    </row>
    <row r="10824" spans="16:17" x14ac:dyDescent="0.25">
      <c r="P10824" s="4"/>
      <c r="Q10824" s="4"/>
    </row>
    <row r="10825" spans="16:17" x14ac:dyDescent="0.25">
      <c r="P10825" s="4"/>
      <c r="Q10825" s="4"/>
    </row>
    <row r="10826" spans="16:17" x14ac:dyDescent="0.25">
      <c r="P10826" s="4"/>
      <c r="Q10826" s="4"/>
    </row>
    <row r="10827" spans="16:17" x14ac:dyDescent="0.25">
      <c r="P10827" s="4"/>
      <c r="Q10827" s="4"/>
    </row>
    <row r="10828" spans="16:17" x14ac:dyDescent="0.25">
      <c r="P10828" s="4"/>
      <c r="Q10828" s="4"/>
    </row>
    <row r="10829" spans="16:17" x14ac:dyDescent="0.25">
      <c r="P10829" s="4"/>
      <c r="Q10829" s="4"/>
    </row>
    <row r="10830" spans="16:17" x14ac:dyDescent="0.25">
      <c r="P10830" s="4"/>
      <c r="Q10830" s="4"/>
    </row>
    <row r="10831" spans="16:17" x14ac:dyDescent="0.25">
      <c r="P10831" s="4"/>
      <c r="Q10831" s="4"/>
    </row>
    <row r="10832" spans="16:17" x14ac:dyDescent="0.25">
      <c r="P10832" s="4"/>
      <c r="Q10832" s="4"/>
    </row>
    <row r="10833" spans="16:17" x14ac:dyDescent="0.25">
      <c r="P10833" s="4"/>
      <c r="Q10833" s="4"/>
    </row>
    <row r="10834" spans="16:17" x14ac:dyDescent="0.25">
      <c r="P10834" s="4"/>
      <c r="Q10834" s="4"/>
    </row>
    <row r="10835" spans="16:17" x14ac:dyDescent="0.25">
      <c r="P10835" s="4"/>
      <c r="Q10835" s="4"/>
    </row>
    <row r="10836" spans="16:17" x14ac:dyDescent="0.25">
      <c r="P10836" s="4"/>
      <c r="Q10836" s="4"/>
    </row>
    <row r="10837" spans="16:17" x14ac:dyDescent="0.25">
      <c r="P10837" s="4"/>
      <c r="Q10837" s="4"/>
    </row>
    <row r="10838" spans="16:17" x14ac:dyDescent="0.25">
      <c r="P10838" s="4"/>
      <c r="Q10838" s="4"/>
    </row>
    <row r="10839" spans="16:17" x14ac:dyDescent="0.25">
      <c r="P10839" s="4"/>
      <c r="Q10839" s="4"/>
    </row>
    <row r="10840" spans="16:17" x14ac:dyDescent="0.25">
      <c r="P10840" s="4"/>
      <c r="Q10840" s="4"/>
    </row>
    <row r="10841" spans="16:17" x14ac:dyDescent="0.25">
      <c r="P10841" s="4"/>
      <c r="Q10841" s="4"/>
    </row>
    <row r="10842" spans="16:17" x14ac:dyDescent="0.25">
      <c r="P10842" s="4"/>
      <c r="Q10842" s="4"/>
    </row>
    <row r="10843" spans="16:17" x14ac:dyDescent="0.25">
      <c r="P10843" s="4"/>
      <c r="Q10843" s="4"/>
    </row>
    <row r="10844" spans="16:17" x14ac:dyDescent="0.25">
      <c r="P10844" s="4"/>
      <c r="Q10844" s="4"/>
    </row>
    <row r="10845" spans="16:17" x14ac:dyDescent="0.25">
      <c r="P10845" s="4"/>
      <c r="Q10845" s="4"/>
    </row>
    <row r="10846" spans="16:17" x14ac:dyDescent="0.25">
      <c r="P10846" s="4"/>
      <c r="Q10846" s="4"/>
    </row>
    <row r="10847" spans="16:17" x14ac:dyDescent="0.25">
      <c r="P10847" s="4"/>
      <c r="Q10847" s="4"/>
    </row>
    <row r="10848" spans="16:17" x14ac:dyDescent="0.25">
      <c r="P10848" s="4"/>
      <c r="Q10848" s="4"/>
    </row>
    <row r="10849" spans="16:17" x14ac:dyDescent="0.25">
      <c r="P10849" s="4"/>
      <c r="Q10849" s="4"/>
    </row>
    <row r="10850" spans="16:17" x14ac:dyDescent="0.25">
      <c r="P10850" s="4"/>
      <c r="Q10850" s="4"/>
    </row>
    <row r="10851" spans="16:17" x14ac:dyDescent="0.25">
      <c r="P10851" s="4"/>
      <c r="Q10851" s="4"/>
    </row>
    <row r="10852" spans="16:17" x14ac:dyDescent="0.25">
      <c r="P10852" s="4"/>
      <c r="Q10852" s="4"/>
    </row>
    <row r="10853" spans="16:17" x14ac:dyDescent="0.25">
      <c r="P10853" s="4"/>
      <c r="Q10853" s="4"/>
    </row>
    <row r="10854" spans="16:17" x14ac:dyDescent="0.25">
      <c r="P10854" s="4"/>
      <c r="Q10854" s="4"/>
    </row>
    <row r="10855" spans="16:17" x14ac:dyDescent="0.25">
      <c r="P10855" s="4"/>
      <c r="Q10855" s="4"/>
    </row>
    <row r="10856" spans="16:17" x14ac:dyDescent="0.25">
      <c r="P10856" s="4"/>
      <c r="Q10856" s="4"/>
    </row>
    <row r="10857" spans="16:17" x14ac:dyDescent="0.25">
      <c r="P10857" s="4"/>
      <c r="Q10857" s="4"/>
    </row>
    <row r="10858" spans="16:17" x14ac:dyDescent="0.25">
      <c r="P10858" s="4"/>
      <c r="Q10858" s="4"/>
    </row>
    <row r="10859" spans="16:17" x14ac:dyDescent="0.25">
      <c r="P10859" s="4"/>
      <c r="Q10859" s="4"/>
    </row>
    <row r="10860" spans="16:17" x14ac:dyDescent="0.25">
      <c r="P10860" s="4"/>
      <c r="Q10860" s="4"/>
    </row>
    <row r="10861" spans="16:17" x14ac:dyDescent="0.25">
      <c r="P10861" s="4"/>
      <c r="Q10861" s="4"/>
    </row>
    <row r="10862" spans="16:17" x14ac:dyDescent="0.25">
      <c r="P10862" s="4"/>
      <c r="Q10862" s="4"/>
    </row>
    <row r="10863" spans="16:17" x14ac:dyDescent="0.25">
      <c r="P10863" s="4"/>
      <c r="Q10863" s="4"/>
    </row>
    <row r="10864" spans="16:17" x14ac:dyDescent="0.25">
      <c r="P10864" s="4"/>
      <c r="Q10864" s="4"/>
    </row>
    <row r="10865" spans="16:17" x14ac:dyDescent="0.25">
      <c r="P10865" s="4"/>
      <c r="Q10865" s="4"/>
    </row>
    <row r="10866" spans="16:17" x14ac:dyDescent="0.25">
      <c r="P10866" s="4"/>
      <c r="Q10866" s="4"/>
    </row>
    <row r="10867" spans="16:17" x14ac:dyDescent="0.25">
      <c r="P10867" s="4"/>
      <c r="Q10867" s="4"/>
    </row>
    <row r="10868" spans="16:17" x14ac:dyDescent="0.25">
      <c r="P10868" s="4"/>
      <c r="Q10868" s="4"/>
    </row>
    <row r="10869" spans="16:17" x14ac:dyDescent="0.25">
      <c r="P10869" s="4"/>
      <c r="Q10869" s="4"/>
    </row>
    <row r="10870" spans="16:17" x14ac:dyDescent="0.25">
      <c r="P10870" s="4"/>
      <c r="Q10870" s="4"/>
    </row>
    <row r="10871" spans="16:17" x14ac:dyDescent="0.25">
      <c r="P10871" s="4"/>
      <c r="Q10871" s="4"/>
    </row>
    <row r="10872" spans="16:17" x14ac:dyDescent="0.25">
      <c r="P10872" s="4"/>
      <c r="Q10872" s="4"/>
    </row>
    <row r="10873" spans="16:17" x14ac:dyDescent="0.25">
      <c r="P10873" s="4"/>
      <c r="Q10873" s="4"/>
    </row>
    <row r="10874" spans="16:17" x14ac:dyDescent="0.25">
      <c r="P10874" s="4"/>
      <c r="Q10874" s="4"/>
    </row>
    <row r="10875" spans="16:17" x14ac:dyDescent="0.25">
      <c r="P10875" s="4"/>
      <c r="Q10875" s="4"/>
    </row>
    <row r="10876" spans="16:17" x14ac:dyDescent="0.25">
      <c r="P10876" s="4"/>
      <c r="Q10876" s="4"/>
    </row>
    <row r="10877" spans="16:17" x14ac:dyDescent="0.25">
      <c r="P10877" s="4"/>
      <c r="Q10877" s="4"/>
    </row>
    <row r="10878" spans="16:17" x14ac:dyDescent="0.25">
      <c r="P10878" s="4"/>
      <c r="Q10878" s="4"/>
    </row>
    <row r="10879" spans="16:17" x14ac:dyDescent="0.25">
      <c r="P10879" s="4"/>
      <c r="Q10879" s="4"/>
    </row>
    <row r="10880" spans="16:17" x14ac:dyDescent="0.25">
      <c r="P10880" s="4"/>
      <c r="Q10880" s="4"/>
    </row>
    <row r="10881" spans="16:17" x14ac:dyDescent="0.25">
      <c r="P10881" s="4"/>
      <c r="Q10881" s="4"/>
    </row>
    <row r="10882" spans="16:17" x14ac:dyDescent="0.25">
      <c r="P10882" s="4"/>
      <c r="Q10882" s="4"/>
    </row>
    <row r="10883" spans="16:17" x14ac:dyDescent="0.25">
      <c r="P10883" s="4"/>
      <c r="Q10883" s="4"/>
    </row>
    <row r="10884" spans="16:17" x14ac:dyDescent="0.25">
      <c r="P10884" s="4"/>
      <c r="Q10884" s="4"/>
    </row>
    <row r="10885" spans="16:17" x14ac:dyDescent="0.25">
      <c r="P10885" s="4"/>
      <c r="Q10885" s="4"/>
    </row>
    <row r="10886" spans="16:17" x14ac:dyDescent="0.25">
      <c r="P10886" s="4"/>
      <c r="Q10886" s="4"/>
    </row>
    <row r="10887" spans="16:17" x14ac:dyDescent="0.25">
      <c r="P10887" s="4"/>
      <c r="Q10887" s="4"/>
    </row>
    <row r="10888" spans="16:17" x14ac:dyDescent="0.25">
      <c r="P10888" s="4"/>
      <c r="Q10888" s="4"/>
    </row>
    <row r="10889" spans="16:17" x14ac:dyDescent="0.25">
      <c r="P10889" s="4"/>
      <c r="Q10889" s="4"/>
    </row>
    <row r="10890" spans="16:17" x14ac:dyDescent="0.25">
      <c r="P10890" s="4"/>
      <c r="Q10890" s="4"/>
    </row>
    <row r="10891" spans="16:17" x14ac:dyDescent="0.25">
      <c r="P10891" s="4"/>
      <c r="Q10891" s="4"/>
    </row>
    <row r="10892" spans="16:17" x14ac:dyDescent="0.25">
      <c r="P10892" s="4"/>
      <c r="Q10892" s="4"/>
    </row>
    <row r="10893" spans="16:17" x14ac:dyDescent="0.25">
      <c r="P10893" s="4"/>
      <c r="Q10893" s="4"/>
    </row>
    <row r="10894" spans="16:17" x14ac:dyDescent="0.25">
      <c r="P10894" s="4"/>
      <c r="Q10894" s="4"/>
    </row>
    <row r="10895" spans="16:17" x14ac:dyDescent="0.25">
      <c r="P10895" s="4"/>
      <c r="Q10895" s="4"/>
    </row>
    <row r="10896" spans="16:17" x14ac:dyDescent="0.25">
      <c r="P10896" s="4"/>
      <c r="Q10896" s="4"/>
    </row>
    <row r="10897" spans="16:17" x14ac:dyDescent="0.25">
      <c r="P10897" s="4"/>
      <c r="Q10897" s="4"/>
    </row>
    <row r="10898" spans="16:17" x14ac:dyDescent="0.25">
      <c r="P10898" s="4"/>
      <c r="Q10898" s="4"/>
    </row>
    <row r="10899" spans="16:17" x14ac:dyDescent="0.25">
      <c r="P10899" s="4"/>
      <c r="Q10899" s="4"/>
    </row>
    <row r="10900" spans="16:17" x14ac:dyDescent="0.25">
      <c r="P10900" s="4"/>
      <c r="Q10900" s="4"/>
    </row>
    <row r="10901" spans="16:17" x14ac:dyDescent="0.25">
      <c r="P10901" s="4"/>
      <c r="Q10901" s="4"/>
    </row>
    <row r="10902" spans="16:17" x14ac:dyDescent="0.25">
      <c r="P10902" s="4"/>
      <c r="Q10902" s="4"/>
    </row>
    <row r="10903" spans="16:17" x14ac:dyDescent="0.25">
      <c r="P10903" s="4"/>
      <c r="Q10903" s="4"/>
    </row>
    <row r="10904" spans="16:17" x14ac:dyDescent="0.25">
      <c r="P10904" s="4"/>
      <c r="Q10904" s="4"/>
    </row>
    <row r="10905" spans="16:17" x14ac:dyDescent="0.25">
      <c r="P10905" s="4"/>
      <c r="Q10905" s="4"/>
    </row>
    <row r="10906" spans="16:17" x14ac:dyDescent="0.25">
      <c r="P10906" s="4"/>
      <c r="Q10906" s="4"/>
    </row>
    <row r="10907" spans="16:17" x14ac:dyDescent="0.25">
      <c r="P10907" s="4"/>
      <c r="Q10907" s="4"/>
    </row>
    <row r="10908" spans="16:17" x14ac:dyDescent="0.25">
      <c r="P10908" s="4"/>
      <c r="Q10908" s="4"/>
    </row>
    <row r="10909" spans="16:17" x14ac:dyDescent="0.25">
      <c r="P10909" s="4"/>
      <c r="Q10909" s="4"/>
    </row>
    <row r="10910" spans="16:17" x14ac:dyDescent="0.25">
      <c r="P10910" s="4"/>
      <c r="Q10910" s="4"/>
    </row>
    <row r="10911" spans="16:17" x14ac:dyDescent="0.25">
      <c r="P10911" s="4"/>
      <c r="Q10911" s="4"/>
    </row>
    <row r="10912" spans="16:17" x14ac:dyDescent="0.25">
      <c r="P10912" s="4"/>
      <c r="Q10912" s="4"/>
    </row>
    <row r="10913" spans="16:17" x14ac:dyDescent="0.25">
      <c r="P10913" s="4"/>
      <c r="Q10913" s="4"/>
    </row>
    <row r="10914" spans="16:17" x14ac:dyDescent="0.25">
      <c r="P10914" s="4"/>
      <c r="Q10914" s="4"/>
    </row>
    <row r="10915" spans="16:17" x14ac:dyDescent="0.25">
      <c r="P10915" s="4"/>
      <c r="Q10915" s="4"/>
    </row>
    <row r="10916" spans="16:17" x14ac:dyDescent="0.25">
      <c r="P10916" s="4"/>
      <c r="Q10916" s="4"/>
    </row>
    <row r="10917" spans="16:17" x14ac:dyDescent="0.25">
      <c r="P10917" s="4"/>
      <c r="Q10917" s="4"/>
    </row>
    <row r="10918" spans="16:17" x14ac:dyDescent="0.25">
      <c r="P10918" s="4"/>
      <c r="Q10918" s="4"/>
    </row>
    <row r="10919" spans="16:17" x14ac:dyDescent="0.25">
      <c r="P10919" s="4"/>
      <c r="Q10919" s="4"/>
    </row>
    <row r="10920" spans="16:17" x14ac:dyDescent="0.25">
      <c r="P10920" s="4"/>
      <c r="Q10920" s="4"/>
    </row>
    <row r="10921" spans="16:17" x14ac:dyDescent="0.25">
      <c r="P10921" s="4"/>
      <c r="Q10921" s="4"/>
    </row>
    <row r="10922" spans="16:17" x14ac:dyDescent="0.25">
      <c r="P10922" s="4"/>
      <c r="Q10922" s="4"/>
    </row>
    <row r="10923" spans="16:17" x14ac:dyDescent="0.25">
      <c r="P10923" s="4"/>
      <c r="Q10923" s="4"/>
    </row>
    <row r="10924" spans="16:17" x14ac:dyDescent="0.25">
      <c r="P10924" s="4"/>
      <c r="Q10924" s="4"/>
    </row>
    <row r="10925" spans="16:17" x14ac:dyDescent="0.25">
      <c r="P10925" s="4"/>
      <c r="Q10925" s="4"/>
    </row>
    <row r="10926" spans="16:17" x14ac:dyDescent="0.25">
      <c r="P10926" s="4"/>
      <c r="Q10926" s="4"/>
    </row>
    <row r="10927" spans="16:17" x14ac:dyDescent="0.25">
      <c r="P10927" s="4"/>
      <c r="Q10927" s="4"/>
    </row>
    <row r="10928" spans="16:17" x14ac:dyDescent="0.25">
      <c r="P10928" s="4"/>
      <c r="Q10928" s="4"/>
    </row>
    <row r="10929" spans="16:17" x14ac:dyDescent="0.25">
      <c r="P10929" s="4"/>
      <c r="Q10929" s="4"/>
    </row>
    <row r="10930" spans="16:17" x14ac:dyDescent="0.25">
      <c r="P10930" s="4"/>
      <c r="Q10930" s="4"/>
    </row>
    <row r="10931" spans="16:17" x14ac:dyDescent="0.25">
      <c r="P10931" s="4"/>
      <c r="Q10931" s="4"/>
    </row>
    <row r="10932" spans="16:17" x14ac:dyDescent="0.25">
      <c r="P10932" s="4"/>
      <c r="Q10932" s="4"/>
    </row>
    <row r="10933" spans="16:17" x14ac:dyDescent="0.25">
      <c r="P10933" s="4"/>
      <c r="Q10933" s="4"/>
    </row>
    <row r="10934" spans="16:17" x14ac:dyDescent="0.25">
      <c r="P10934" s="4"/>
      <c r="Q10934" s="4"/>
    </row>
    <row r="10935" spans="16:17" x14ac:dyDescent="0.25">
      <c r="P10935" s="4"/>
      <c r="Q10935" s="4"/>
    </row>
    <row r="10936" spans="16:17" x14ac:dyDescent="0.25">
      <c r="P10936" s="4"/>
      <c r="Q10936" s="4"/>
    </row>
    <row r="10937" spans="16:17" x14ac:dyDescent="0.25">
      <c r="P10937" s="4"/>
      <c r="Q10937" s="4"/>
    </row>
    <row r="10938" spans="16:17" x14ac:dyDescent="0.25">
      <c r="P10938" s="4"/>
      <c r="Q10938" s="4"/>
    </row>
    <row r="10939" spans="16:17" x14ac:dyDescent="0.25">
      <c r="P10939" s="4"/>
      <c r="Q10939" s="4"/>
    </row>
    <row r="10940" spans="16:17" x14ac:dyDescent="0.25">
      <c r="P10940" s="4"/>
      <c r="Q10940" s="4"/>
    </row>
    <row r="10941" spans="16:17" x14ac:dyDescent="0.25">
      <c r="P10941" s="4"/>
      <c r="Q10941" s="4"/>
    </row>
    <row r="10942" spans="16:17" x14ac:dyDescent="0.25">
      <c r="P10942" s="4"/>
      <c r="Q10942" s="4"/>
    </row>
    <row r="10943" spans="16:17" x14ac:dyDescent="0.25">
      <c r="P10943" s="4"/>
      <c r="Q10943" s="4"/>
    </row>
    <row r="10944" spans="16:17" x14ac:dyDescent="0.25">
      <c r="P10944" s="4"/>
      <c r="Q10944" s="4"/>
    </row>
    <row r="10945" spans="16:17" x14ac:dyDescent="0.25">
      <c r="P10945" s="4"/>
      <c r="Q10945" s="4"/>
    </row>
    <row r="10946" spans="16:17" x14ac:dyDescent="0.25">
      <c r="P10946" s="4"/>
      <c r="Q10946" s="4"/>
    </row>
    <row r="10947" spans="16:17" x14ac:dyDescent="0.25">
      <c r="P10947" s="4"/>
      <c r="Q10947" s="4"/>
    </row>
    <row r="10948" spans="16:17" x14ac:dyDescent="0.25">
      <c r="P10948" s="4"/>
      <c r="Q10948" s="4"/>
    </row>
    <row r="10949" spans="16:17" x14ac:dyDescent="0.25">
      <c r="P10949" s="4"/>
      <c r="Q10949" s="4"/>
    </row>
    <row r="10950" spans="16:17" x14ac:dyDescent="0.25">
      <c r="P10950" s="4"/>
      <c r="Q10950" s="4"/>
    </row>
    <row r="10951" spans="16:17" x14ac:dyDescent="0.25">
      <c r="P10951" s="4"/>
      <c r="Q10951" s="4"/>
    </row>
    <row r="10952" spans="16:17" x14ac:dyDescent="0.25">
      <c r="P10952" s="4"/>
      <c r="Q10952" s="4"/>
    </row>
    <row r="10953" spans="16:17" x14ac:dyDescent="0.25">
      <c r="P10953" s="4"/>
      <c r="Q10953" s="4"/>
    </row>
    <row r="10954" spans="16:17" x14ac:dyDescent="0.25">
      <c r="P10954" s="4"/>
      <c r="Q10954" s="4"/>
    </row>
    <row r="10955" spans="16:17" x14ac:dyDescent="0.25">
      <c r="P10955" s="4"/>
      <c r="Q10955" s="4"/>
    </row>
    <row r="10956" spans="16:17" x14ac:dyDescent="0.25">
      <c r="P10956" s="4"/>
      <c r="Q10956" s="4"/>
    </row>
    <row r="10957" spans="16:17" x14ac:dyDescent="0.25">
      <c r="P10957" s="4"/>
      <c r="Q10957" s="4"/>
    </row>
    <row r="10958" spans="16:17" x14ac:dyDescent="0.25">
      <c r="P10958" s="4"/>
      <c r="Q10958" s="4"/>
    </row>
    <row r="10959" spans="16:17" x14ac:dyDescent="0.25">
      <c r="P10959" s="4"/>
      <c r="Q10959" s="4"/>
    </row>
    <row r="10960" spans="16:17" x14ac:dyDescent="0.25">
      <c r="P10960" s="4"/>
      <c r="Q10960" s="4"/>
    </row>
    <row r="10961" spans="16:17" x14ac:dyDescent="0.25">
      <c r="P10961" s="4"/>
      <c r="Q10961" s="4"/>
    </row>
    <row r="10962" spans="16:17" x14ac:dyDescent="0.25">
      <c r="P10962" s="4"/>
      <c r="Q10962" s="4"/>
    </row>
    <row r="10963" spans="16:17" x14ac:dyDescent="0.25">
      <c r="P10963" s="4"/>
      <c r="Q10963" s="4"/>
    </row>
    <row r="10964" spans="16:17" x14ac:dyDescent="0.25">
      <c r="P10964" s="4"/>
      <c r="Q10964" s="4"/>
    </row>
    <row r="10965" spans="16:17" x14ac:dyDescent="0.25">
      <c r="P10965" s="4"/>
      <c r="Q10965" s="4"/>
    </row>
    <row r="10966" spans="16:17" x14ac:dyDescent="0.25">
      <c r="P10966" s="4"/>
      <c r="Q10966" s="4"/>
    </row>
    <row r="10967" spans="16:17" x14ac:dyDescent="0.25">
      <c r="P10967" s="4"/>
      <c r="Q10967" s="4"/>
    </row>
    <row r="10968" spans="16:17" x14ac:dyDescent="0.25">
      <c r="P10968" s="4"/>
      <c r="Q10968" s="4"/>
    </row>
    <row r="10969" spans="16:17" x14ac:dyDescent="0.25">
      <c r="P10969" s="4"/>
      <c r="Q10969" s="4"/>
    </row>
    <row r="10970" spans="16:17" x14ac:dyDescent="0.25">
      <c r="P10970" s="4"/>
      <c r="Q10970" s="4"/>
    </row>
    <row r="10971" spans="16:17" x14ac:dyDescent="0.25">
      <c r="P10971" s="4"/>
      <c r="Q10971" s="4"/>
    </row>
    <row r="10972" spans="16:17" x14ac:dyDescent="0.25">
      <c r="P10972" s="4"/>
      <c r="Q10972" s="4"/>
    </row>
    <row r="10973" spans="16:17" x14ac:dyDescent="0.25">
      <c r="P10973" s="4"/>
      <c r="Q10973" s="4"/>
    </row>
    <row r="10974" spans="16:17" x14ac:dyDescent="0.25">
      <c r="P10974" s="4"/>
      <c r="Q10974" s="4"/>
    </row>
    <row r="10975" spans="16:17" x14ac:dyDescent="0.25">
      <c r="P10975" s="4"/>
      <c r="Q10975" s="4"/>
    </row>
    <row r="10976" spans="16:17" x14ac:dyDescent="0.25">
      <c r="P10976" s="4"/>
      <c r="Q10976" s="4"/>
    </row>
    <row r="10977" spans="16:17" x14ac:dyDescent="0.25">
      <c r="P10977" s="4"/>
      <c r="Q10977" s="4"/>
    </row>
    <row r="10978" spans="16:17" x14ac:dyDescent="0.25">
      <c r="P10978" s="4"/>
      <c r="Q10978" s="4"/>
    </row>
    <row r="10979" spans="16:17" x14ac:dyDescent="0.25">
      <c r="P10979" s="4"/>
      <c r="Q10979" s="4"/>
    </row>
    <row r="10980" spans="16:17" x14ac:dyDescent="0.25">
      <c r="P10980" s="4"/>
      <c r="Q10980" s="4"/>
    </row>
    <row r="10981" spans="16:17" x14ac:dyDescent="0.25">
      <c r="P10981" s="4"/>
      <c r="Q10981" s="4"/>
    </row>
    <row r="10982" spans="16:17" x14ac:dyDescent="0.25">
      <c r="P10982" s="4"/>
      <c r="Q10982" s="4"/>
    </row>
    <row r="10983" spans="16:17" x14ac:dyDescent="0.25">
      <c r="P10983" s="4"/>
      <c r="Q10983" s="4"/>
    </row>
    <row r="10984" spans="16:17" x14ac:dyDescent="0.25">
      <c r="P10984" s="4"/>
      <c r="Q10984" s="4"/>
    </row>
    <row r="10985" spans="16:17" x14ac:dyDescent="0.25">
      <c r="P10985" s="4"/>
      <c r="Q10985" s="4"/>
    </row>
    <row r="10986" spans="16:17" x14ac:dyDescent="0.25">
      <c r="P10986" s="4"/>
      <c r="Q10986" s="4"/>
    </row>
    <row r="10987" spans="16:17" x14ac:dyDescent="0.25">
      <c r="P10987" s="4"/>
      <c r="Q10987" s="4"/>
    </row>
    <row r="10988" spans="16:17" x14ac:dyDescent="0.25">
      <c r="P10988" s="4"/>
      <c r="Q10988" s="4"/>
    </row>
    <row r="10989" spans="16:17" x14ac:dyDescent="0.25">
      <c r="P10989" s="4"/>
      <c r="Q10989" s="4"/>
    </row>
    <row r="10990" spans="16:17" x14ac:dyDescent="0.25">
      <c r="P10990" s="4"/>
      <c r="Q10990" s="4"/>
    </row>
    <row r="10991" spans="16:17" x14ac:dyDescent="0.25">
      <c r="P10991" s="4"/>
      <c r="Q10991" s="4"/>
    </row>
    <row r="10992" spans="16:17" x14ac:dyDescent="0.25">
      <c r="P10992" s="4"/>
      <c r="Q10992" s="4"/>
    </row>
    <row r="10993" spans="16:17" x14ac:dyDescent="0.25">
      <c r="P10993" s="4"/>
      <c r="Q10993" s="4"/>
    </row>
    <row r="10994" spans="16:17" x14ac:dyDescent="0.25">
      <c r="P10994" s="4"/>
      <c r="Q10994" s="4"/>
    </row>
    <row r="10995" spans="16:17" x14ac:dyDescent="0.25">
      <c r="P10995" s="4"/>
      <c r="Q10995" s="4"/>
    </row>
    <row r="10996" spans="16:17" x14ac:dyDescent="0.25">
      <c r="P10996" s="4"/>
      <c r="Q10996" s="4"/>
    </row>
    <row r="10997" spans="16:17" x14ac:dyDescent="0.25">
      <c r="P10997" s="4"/>
      <c r="Q10997" s="4"/>
    </row>
    <row r="10998" spans="16:17" x14ac:dyDescent="0.25">
      <c r="P10998" s="4"/>
      <c r="Q10998" s="4"/>
    </row>
    <row r="10999" spans="16:17" x14ac:dyDescent="0.25">
      <c r="P10999" s="4"/>
      <c r="Q10999" s="4"/>
    </row>
    <row r="11000" spans="16:17" x14ac:dyDescent="0.25">
      <c r="P11000" s="4"/>
      <c r="Q11000" s="4"/>
    </row>
    <row r="11001" spans="16:17" x14ac:dyDescent="0.25">
      <c r="P11001" s="4"/>
      <c r="Q11001" s="4"/>
    </row>
    <row r="11002" spans="16:17" x14ac:dyDescent="0.25">
      <c r="P11002" s="4"/>
      <c r="Q11002" s="4"/>
    </row>
    <row r="11003" spans="16:17" x14ac:dyDescent="0.25">
      <c r="P11003" s="4"/>
      <c r="Q11003" s="4"/>
    </row>
    <row r="11004" spans="16:17" x14ac:dyDescent="0.25">
      <c r="P11004" s="4"/>
      <c r="Q11004" s="4"/>
    </row>
    <row r="11005" spans="16:17" x14ac:dyDescent="0.25">
      <c r="P11005" s="4"/>
      <c r="Q11005" s="4"/>
    </row>
    <row r="11006" spans="16:17" x14ac:dyDescent="0.25">
      <c r="P11006" s="4"/>
      <c r="Q11006" s="4"/>
    </row>
    <row r="11007" spans="16:17" x14ac:dyDescent="0.25">
      <c r="P11007" s="4"/>
      <c r="Q11007" s="4"/>
    </row>
    <row r="11008" spans="16:17" x14ac:dyDescent="0.25">
      <c r="P11008" s="4"/>
      <c r="Q11008" s="4"/>
    </row>
    <row r="11009" spans="16:17" x14ac:dyDescent="0.25">
      <c r="P11009" s="4"/>
      <c r="Q11009" s="4"/>
    </row>
    <row r="11010" spans="16:17" x14ac:dyDescent="0.25">
      <c r="P11010" s="4"/>
      <c r="Q11010" s="4"/>
    </row>
    <row r="11011" spans="16:17" x14ac:dyDescent="0.25">
      <c r="P11011" s="4"/>
      <c r="Q11011" s="4"/>
    </row>
    <row r="11012" spans="16:17" x14ac:dyDescent="0.25">
      <c r="P11012" s="4"/>
      <c r="Q11012" s="4"/>
    </row>
    <row r="11013" spans="16:17" x14ac:dyDescent="0.25">
      <c r="P11013" s="4"/>
      <c r="Q11013" s="4"/>
    </row>
    <row r="11014" spans="16:17" x14ac:dyDescent="0.25">
      <c r="P11014" s="4"/>
      <c r="Q11014" s="4"/>
    </row>
    <row r="11015" spans="16:17" x14ac:dyDescent="0.25">
      <c r="P11015" s="4"/>
      <c r="Q11015" s="4"/>
    </row>
    <row r="11016" spans="16:17" x14ac:dyDescent="0.25">
      <c r="P11016" s="4"/>
      <c r="Q11016" s="4"/>
    </row>
    <row r="11017" spans="16:17" x14ac:dyDescent="0.25">
      <c r="P11017" s="4"/>
      <c r="Q11017" s="4"/>
    </row>
    <row r="11018" spans="16:17" x14ac:dyDescent="0.25">
      <c r="P11018" s="4"/>
      <c r="Q11018" s="4"/>
    </row>
    <row r="11019" spans="16:17" x14ac:dyDescent="0.25">
      <c r="P11019" s="4"/>
      <c r="Q11019" s="4"/>
    </row>
    <row r="11020" spans="16:17" x14ac:dyDescent="0.25">
      <c r="P11020" s="4"/>
      <c r="Q11020" s="4"/>
    </row>
    <row r="11021" spans="16:17" x14ac:dyDescent="0.25">
      <c r="P11021" s="4"/>
      <c r="Q11021" s="4"/>
    </row>
    <row r="11022" spans="16:17" x14ac:dyDescent="0.25">
      <c r="P11022" s="4"/>
      <c r="Q11022" s="4"/>
    </row>
    <row r="11023" spans="16:17" x14ac:dyDescent="0.25">
      <c r="P11023" s="4"/>
      <c r="Q11023" s="4"/>
    </row>
    <row r="11024" spans="16:17" x14ac:dyDescent="0.25">
      <c r="P11024" s="4"/>
      <c r="Q11024" s="4"/>
    </row>
    <row r="11025" spans="16:17" x14ac:dyDescent="0.25">
      <c r="P11025" s="4"/>
      <c r="Q11025" s="4"/>
    </row>
    <row r="11026" spans="16:17" x14ac:dyDescent="0.25">
      <c r="P11026" s="4"/>
      <c r="Q11026" s="4"/>
    </row>
    <row r="11027" spans="16:17" x14ac:dyDescent="0.25">
      <c r="P11027" s="4"/>
      <c r="Q11027" s="4"/>
    </row>
    <row r="11028" spans="16:17" x14ac:dyDescent="0.25">
      <c r="P11028" s="4"/>
      <c r="Q11028" s="4"/>
    </row>
    <row r="11029" spans="16:17" x14ac:dyDescent="0.25">
      <c r="P11029" s="4"/>
      <c r="Q11029" s="4"/>
    </row>
    <row r="11030" spans="16:17" x14ac:dyDescent="0.25">
      <c r="P11030" s="4"/>
      <c r="Q11030" s="4"/>
    </row>
    <row r="11031" spans="16:17" x14ac:dyDescent="0.25">
      <c r="P11031" s="4"/>
      <c r="Q11031" s="4"/>
    </row>
    <row r="11032" spans="16:17" x14ac:dyDescent="0.25">
      <c r="P11032" s="4"/>
      <c r="Q11032" s="4"/>
    </row>
    <row r="11033" spans="16:17" x14ac:dyDescent="0.25">
      <c r="P11033" s="4"/>
      <c r="Q11033" s="4"/>
    </row>
    <row r="11034" spans="16:17" x14ac:dyDescent="0.25">
      <c r="P11034" s="4"/>
      <c r="Q11034" s="4"/>
    </row>
    <row r="11035" spans="16:17" x14ac:dyDescent="0.25">
      <c r="P11035" s="4"/>
      <c r="Q11035" s="4"/>
    </row>
    <row r="11036" spans="16:17" x14ac:dyDescent="0.25">
      <c r="P11036" s="4"/>
      <c r="Q11036" s="4"/>
    </row>
    <row r="11037" spans="16:17" x14ac:dyDescent="0.25">
      <c r="P11037" s="4"/>
      <c r="Q11037" s="4"/>
    </row>
    <row r="11038" spans="16:17" x14ac:dyDescent="0.25">
      <c r="P11038" s="4"/>
      <c r="Q11038" s="4"/>
    </row>
    <row r="11039" spans="16:17" x14ac:dyDescent="0.25">
      <c r="P11039" s="4"/>
      <c r="Q11039" s="4"/>
    </row>
    <row r="11040" spans="16:17" x14ac:dyDescent="0.25">
      <c r="P11040" s="4"/>
      <c r="Q11040" s="4"/>
    </row>
    <row r="11041" spans="16:17" x14ac:dyDescent="0.25">
      <c r="P11041" s="4"/>
      <c r="Q11041" s="4"/>
    </row>
    <row r="11042" spans="16:17" x14ac:dyDescent="0.25">
      <c r="P11042" s="4"/>
      <c r="Q11042" s="4"/>
    </row>
    <row r="11043" spans="16:17" x14ac:dyDescent="0.25">
      <c r="P11043" s="4"/>
      <c r="Q11043" s="4"/>
    </row>
    <row r="11044" spans="16:17" x14ac:dyDescent="0.25">
      <c r="P11044" s="4"/>
      <c r="Q11044" s="4"/>
    </row>
    <row r="11045" spans="16:17" x14ac:dyDescent="0.25">
      <c r="P11045" s="4"/>
      <c r="Q11045" s="4"/>
    </row>
    <row r="11046" spans="16:17" x14ac:dyDescent="0.25">
      <c r="P11046" s="4"/>
      <c r="Q11046" s="4"/>
    </row>
    <row r="11047" spans="16:17" x14ac:dyDescent="0.25">
      <c r="P11047" s="4"/>
      <c r="Q11047" s="4"/>
    </row>
    <row r="11048" spans="16:17" x14ac:dyDescent="0.25">
      <c r="P11048" s="4"/>
      <c r="Q11048" s="4"/>
    </row>
    <row r="11049" spans="16:17" x14ac:dyDescent="0.25">
      <c r="P11049" s="4"/>
      <c r="Q11049" s="4"/>
    </row>
    <row r="11050" spans="16:17" x14ac:dyDescent="0.25">
      <c r="P11050" s="4"/>
      <c r="Q11050" s="4"/>
    </row>
    <row r="11051" spans="16:17" x14ac:dyDescent="0.25">
      <c r="P11051" s="4"/>
      <c r="Q11051" s="4"/>
    </row>
    <row r="11052" spans="16:17" x14ac:dyDescent="0.25">
      <c r="P11052" s="4"/>
      <c r="Q11052" s="4"/>
    </row>
    <row r="11053" spans="16:17" x14ac:dyDescent="0.25">
      <c r="P11053" s="4"/>
      <c r="Q11053" s="4"/>
    </row>
    <row r="11054" spans="16:17" x14ac:dyDescent="0.25">
      <c r="P11054" s="4"/>
      <c r="Q11054" s="4"/>
    </row>
    <row r="11055" spans="16:17" x14ac:dyDescent="0.25">
      <c r="P11055" s="4"/>
      <c r="Q11055" s="4"/>
    </row>
    <row r="11056" spans="16:17" x14ac:dyDescent="0.25">
      <c r="P11056" s="4"/>
      <c r="Q11056" s="4"/>
    </row>
    <row r="11057" spans="16:17" x14ac:dyDescent="0.25">
      <c r="P11057" s="4"/>
      <c r="Q11057" s="4"/>
    </row>
    <row r="11058" spans="16:17" x14ac:dyDescent="0.25">
      <c r="P11058" s="4"/>
      <c r="Q11058" s="4"/>
    </row>
    <row r="11059" spans="16:17" x14ac:dyDescent="0.25">
      <c r="P11059" s="4"/>
      <c r="Q11059" s="4"/>
    </row>
    <row r="11060" spans="16:17" x14ac:dyDescent="0.25">
      <c r="P11060" s="4"/>
      <c r="Q11060" s="4"/>
    </row>
    <row r="11061" spans="16:17" x14ac:dyDescent="0.25">
      <c r="P11061" s="4"/>
      <c r="Q11061" s="4"/>
    </row>
    <row r="11062" spans="16:17" x14ac:dyDescent="0.25">
      <c r="P11062" s="4"/>
      <c r="Q11062" s="4"/>
    </row>
    <row r="11063" spans="16:17" x14ac:dyDescent="0.25">
      <c r="P11063" s="4"/>
      <c r="Q11063" s="4"/>
    </row>
    <row r="11064" spans="16:17" x14ac:dyDescent="0.25">
      <c r="P11064" s="4"/>
      <c r="Q11064" s="4"/>
    </row>
    <row r="11065" spans="16:17" x14ac:dyDescent="0.25">
      <c r="P11065" s="4"/>
      <c r="Q11065" s="4"/>
    </row>
    <row r="11066" spans="16:17" x14ac:dyDescent="0.25">
      <c r="P11066" s="4"/>
      <c r="Q11066" s="4"/>
    </row>
    <row r="11067" spans="16:17" x14ac:dyDescent="0.25">
      <c r="P11067" s="4"/>
      <c r="Q11067" s="4"/>
    </row>
    <row r="11068" spans="16:17" x14ac:dyDescent="0.25">
      <c r="P11068" s="4"/>
      <c r="Q11068" s="4"/>
    </row>
    <row r="11069" spans="16:17" x14ac:dyDescent="0.25">
      <c r="P11069" s="4"/>
      <c r="Q11069" s="4"/>
    </row>
    <row r="11070" spans="16:17" x14ac:dyDescent="0.25">
      <c r="P11070" s="4"/>
      <c r="Q11070" s="4"/>
    </row>
    <row r="11071" spans="16:17" x14ac:dyDescent="0.25">
      <c r="P11071" s="4"/>
      <c r="Q11071" s="4"/>
    </row>
    <row r="11072" spans="16:17" x14ac:dyDescent="0.25">
      <c r="P11072" s="4"/>
      <c r="Q11072" s="4"/>
    </row>
    <row r="11073" spans="16:17" x14ac:dyDescent="0.25">
      <c r="P11073" s="4"/>
      <c r="Q11073" s="4"/>
    </row>
    <row r="11074" spans="16:17" x14ac:dyDescent="0.25">
      <c r="P11074" s="4"/>
      <c r="Q11074" s="4"/>
    </row>
    <row r="11075" spans="16:17" x14ac:dyDescent="0.25">
      <c r="P11075" s="4"/>
      <c r="Q11075" s="4"/>
    </row>
    <row r="11076" spans="16:17" x14ac:dyDescent="0.25">
      <c r="P11076" s="4"/>
      <c r="Q11076" s="4"/>
    </row>
    <row r="11077" spans="16:17" x14ac:dyDescent="0.25">
      <c r="P11077" s="4"/>
      <c r="Q11077" s="4"/>
    </row>
    <row r="11078" spans="16:17" x14ac:dyDescent="0.25">
      <c r="P11078" s="4"/>
      <c r="Q11078" s="4"/>
    </row>
    <row r="11079" spans="16:17" x14ac:dyDescent="0.25">
      <c r="P11079" s="4"/>
      <c r="Q11079" s="4"/>
    </row>
    <row r="11080" spans="16:17" x14ac:dyDescent="0.25">
      <c r="P11080" s="4"/>
      <c r="Q11080" s="4"/>
    </row>
    <row r="11081" spans="16:17" x14ac:dyDescent="0.25">
      <c r="P11081" s="4"/>
      <c r="Q11081" s="4"/>
    </row>
    <row r="11082" spans="16:17" x14ac:dyDescent="0.25">
      <c r="P11082" s="4"/>
      <c r="Q11082" s="4"/>
    </row>
    <row r="11083" spans="16:17" x14ac:dyDescent="0.25">
      <c r="P11083" s="4"/>
      <c r="Q11083" s="4"/>
    </row>
    <row r="11084" spans="16:17" x14ac:dyDescent="0.25">
      <c r="P11084" s="4"/>
      <c r="Q11084" s="4"/>
    </row>
    <row r="11085" spans="16:17" x14ac:dyDescent="0.25">
      <c r="P11085" s="4"/>
      <c r="Q11085" s="4"/>
    </row>
    <row r="11086" spans="16:17" x14ac:dyDescent="0.25">
      <c r="P11086" s="4"/>
      <c r="Q11086" s="4"/>
    </row>
    <row r="11087" spans="16:17" x14ac:dyDescent="0.25">
      <c r="P11087" s="4"/>
      <c r="Q11087" s="4"/>
    </row>
    <row r="11088" spans="16:17" x14ac:dyDescent="0.25">
      <c r="P11088" s="4"/>
      <c r="Q11088" s="4"/>
    </row>
    <row r="11089" spans="16:17" x14ac:dyDescent="0.25">
      <c r="P11089" s="4"/>
      <c r="Q11089" s="4"/>
    </row>
    <row r="11090" spans="16:17" x14ac:dyDescent="0.25">
      <c r="P11090" s="4"/>
      <c r="Q11090" s="4"/>
    </row>
    <row r="11091" spans="16:17" x14ac:dyDescent="0.25">
      <c r="P11091" s="4"/>
      <c r="Q11091" s="4"/>
    </row>
    <row r="11092" spans="16:17" x14ac:dyDescent="0.25">
      <c r="P11092" s="4"/>
      <c r="Q11092" s="4"/>
    </row>
    <row r="11093" spans="16:17" x14ac:dyDescent="0.25">
      <c r="P11093" s="4"/>
      <c r="Q11093" s="4"/>
    </row>
    <row r="11094" spans="16:17" x14ac:dyDescent="0.25">
      <c r="P11094" s="4"/>
      <c r="Q11094" s="4"/>
    </row>
    <row r="11095" spans="16:17" x14ac:dyDescent="0.25">
      <c r="P11095" s="4"/>
      <c r="Q11095" s="4"/>
    </row>
    <row r="11096" spans="16:17" x14ac:dyDescent="0.25">
      <c r="P11096" s="4"/>
      <c r="Q11096" s="4"/>
    </row>
    <row r="11097" spans="16:17" x14ac:dyDescent="0.25">
      <c r="P11097" s="4"/>
      <c r="Q11097" s="4"/>
    </row>
    <row r="11098" spans="16:17" x14ac:dyDescent="0.25">
      <c r="P11098" s="4"/>
      <c r="Q11098" s="4"/>
    </row>
    <row r="11099" spans="16:17" x14ac:dyDescent="0.25">
      <c r="P11099" s="4"/>
      <c r="Q11099" s="4"/>
    </row>
    <row r="11100" spans="16:17" x14ac:dyDescent="0.25">
      <c r="P11100" s="4"/>
      <c r="Q11100" s="4"/>
    </row>
    <row r="11101" spans="16:17" x14ac:dyDescent="0.25">
      <c r="P11101" s="4"/>
      <c r="Q11101" s="4"/>
    </row>
    <row r="11102" spans="16:17" x14ac:dyDescent="0.25">
      <c r="P11102" s="4"/>
      <c r="Q11102" s="4"/>
    </row>
    <row r="11103" spans="16:17" x14ac:dyDescent="0.25">
      <c r="P11103" s="4"/>
      <c r="Q11103" s="4"/>
    </row>
    <row r="11104" spans="16:17" x14ac:dyDescent="0.25">
      <c r="P11104" s="4"/>
      <c r="Q11104" s="4"/>
    </row>
    <row r="11105" spans="16:17" x14ac:dyDescent="0.25">
      <c r="P11105" s="4"/>
      <c r="Q11105" s="4"/>
    </row>
    <row r="11106" spans="16:17" x14ac:dyDescent="0.25">
      <c r="P11106" s="4"/>
      <c r="Q11106" s="4"/>
    </row>
    <row r="11107" spans="16:17" x14ac:dyDescent="0.25">
      <c r="P11107" s="4"/>
      <c r="Q11107" s="4"/>
    </row>
    <row r="11108" spans="16:17" x14ac:dyDescent="0.25">
      <c r="P11108" s="4"/>
      <c r="Q11108" s="4"/>
    </row>
    <row r="11109" spans="16:17" x14ac:dyDescent="0.25">
      <c r="P11109" s="4"/>
      <c r="Q11109" s="4"/>
    </row>
    <row r="11110" spans="16:17" x14ac:dyDescent="0.25">
      <c r="P11110" s="4"/>
      <c r="Q11110" s="4"/>
    </row>
    <row r="11111" spans="16:17" x14ac:dyDescent="0.25">
      <c r="P11111" s="4"/>
      <c r="Q11111" s="4"/>
    </row>
    <row r="11112" spans="16:17" x14ac:dyDescent="0.25">
      <c r="P11112" s="4"/>
      <c r="Q11112" s="4"/>
    </row>
    <row r="11113" spans="16:17" x14ac:dyDescent="0.25">
      <c r="P11113" s="4"/>
      <c r="Q11113" s="4"/>
    </row>
    <row r="11114" spans="16:17" x14ac:dyDescent="0.25">
      <c r="P11114" s="4"/>
      <c r="Q11114" s="4"/>
    </row>
    <row r="11115" spans="16:17" x14ac:dyDescent="0.25">
      <c r="P11115" s="4"/>
      <c r="Q11115" s="4"/>
    </row>
    <row r="11116" spans="16:17" x14ac:dyDescent="0.25">
      <c r="P11116" s="4"/>
      <c r="Q11116" s="4"/>
    </row>
    <row r="11117" spans="16:17" x14ac:dyDescent="0.25">
      <c r="P11117" s="4"/>
      <c r="Q11117" s="4"/>
    </row>
    <row r="11118" spans="16:17" x14ac:dyDescent="0.25">
      <c r="P11118" s="4"/>
      <c r="Q11118" s="4"/>
    </row>
    <row r="11119" spans="16:17" x14ac:dyDescent="0.25">
      <c r="P11119" s="4"/>
      <c r="Q11119" s="4"/>
    </row>
    <row r="11120" spans="16:17" x14ac:dyDescent="0.25">
      <c r="P11120" s="4"/>
      <c r="Q11120" s="4"/>
    </row>
    <row r="11121" spans="16:17" x14ac:dyDescent="0.25">
      <c r="P11121" s="4"/>
      <c r="Q11121" s="4"/>
    </row>
    <row r="11122" spans="16:17" x14ac:dyDescent="0.25">
      <c r="P11122" s="4"/>
      <c r="Q11122" s="4"/>
    </row>
    <row r="11123" spans="16:17" x14ac:dyDescent="0.25">
      <c r="P11123" s="4"/>
      <c r="Q11123" s="4"/>
    </row>
    <row r="11124" spans="16:17" x14ac:dyDescent="0.25">
      <c r="P11124" s="4"/>
      <c r="Q11124" s="4"/>
    </row>
    <row r="11125" spans="16:17" x14ac:dyDescent="0.25">
      <c r="P11125" s="4"/>
      <c r="Q11125" s="4"/>
    </row>
    <row r="11126" spans="16:17" x14ac:dyDescent="0.25">
      <c r="P11126" s="4"/>
      <c r="Q11126" s="4"/>
    </row>
    <row r="11127" spans="16:17" x14ac:dyDescent="0.25">
      <c r="P11127" s="4"/>
      <c r="Q11127" s="4"/>
    </row>
    <row r="11128" spans="16:17" x14ac:dyDescent="0.25">
      <c r="P11128" s="4"/>
      <c r="Q11128" s="4"/>
    </row>
    <row r="11129" spans="16:17" x14ac:dyDescent="0.25">
      <c r="P11129" s="4"/>
      <c r="Q11129" s="4"/>
    </row>
    <row r="11130" spans="16:17" x14ac:dyDescent="0.25">
      <c r="P11130" s="4"/>
      <c r="Q11130" s="4"/>
    </row>
    <row r="11131" spans="16:17" x14ac:dyDescent="0.25">
      <c r="P11131" s="4"/>
      <c r="Q11131" s="4"/>
    </row>
    <row r="11132" spans="16:17" x14ac:dyDescent="0.25">
      <c r="P11132" s="4"/>
      <c r="Q11132" s="4"/>
    </row>
    <row r="11133" spans="16:17" x14ac:dyDescent="0.25">
      <c r="P11133" s="4"/>
      <c r="Q11133" s="4"/>
    </row>
    <row r="11134" spans="16:17" x14ac:dyDescent="0.25">
      <c r="P11134" s="4"/>
      <c r="Q11134" s="4"/>
    </row>
    <row r="11135" spans="16:17" x14ac:dyDescent="0.25">
      <c r="P11135" s="4"/>
      <c r="Q11135" s="4"/>
    </row>
    <row r="11136" spans="16:17" x14ac:dyDescent="0.25">
      <c r="P11136" s="4"/>
      <c r="Q11136" s="4"/>
    </row>
    <row r="11137" spans="16:17" x14ac:dyDescent="0.25">
      <c r="P11137" s="4"/>
      <c r="Q11137" s="4"/>
    </row>
    <row r="11138" spans="16:17" x14ac:dyDescent="0.25">
      <c r="P11138" s="4"/>
      <c r="Q11138" s="4"/>
    </row>
    <row r="11139" spans="16:17" x14ac:dyDescent="0.25">
      <c r="P11139" s="4"/>
      <c r="Q11139" s="4"/>
    </row>
    <row r="11140" spans="16:17" x14ac:dyDescent="0.25">
      <c r="P11140" s="4"/>
      <c r="Q11140" s="4"/>
    </row>
    <row r="11141" spans="16:17" x14ac:dyDescent="0.25">
      <c r="P11141" s="4"/>
      <c r="Q11141" s="4"/>
    </row>
    <row r="11142" spans="16:17" x14ac:dyDescent="0.25">
      <c r="P11142" s="4"/>
      <c r="Q11142" s="4"/>
    </row>
    <row r="11143" spans="16:17" x14ac:dyDescent="0.25">
      <c r="P11143" s="4"/>
      <c r="Q11143" s="4"/>
    </row>
    <row r="11144" spans="16:17" x14ac:dyDescent="0.25">
      <c r="P11144" s="4"/>
      <c r="Q11144" s="4"/>
    </row>
    <row r="11145" spans="16:17" x14ac:dyDescent="0.25">
      <c r="P11145" s="4"/>
      <c r="Q11145" s="4"/>
    </row>
    <row r="11146" spans="16:17" x14ac:dyDescent="0.25">
      <c r="P11146" s="4"/>
      <c r="Q11146" s="4"/>
    </row>
    <row r="11147" spans="16:17" x14ac:dyDescent="0.25">
      <c r="P11147" s="4"/>
      <c r="Q11147" s="4"/>
    </row>
    <row r="11148" spans="16:17" x14ac:dyDescent="0.25">
      <c r="P11148" s="4"/>
      <c r="Q11148" s="4"/>
    </row>
    <row r="11149" spans="16:17" x14ac:dyDescent="0.25">
      <c r="P11149" s="4"/>
      <c r="Q11149" s="4"/>
    </row>
    <row r="11150" spans="16:17" x14ac:dyDescent="0.25">
      <c r="P11150" s="4"/>
      <c r="Q11150" s="4"/>
    </row>
    <row r="11151" spans="16:17" x14ac:dyDescent="0.25">
      <c r="P11151" s="4"/>
      <c r="Q11151" s="4"/>
    </row>
    <row r="11152" spans="16:17" x14ac:dyDescent="0.25">
      <c r="P11152" s="4"/>
      <c r="Q11152" s="4"/>
    </row>
    <row r="11153" spans="16:17" x14ac:dyDescent="0.25">
      <c r="P11153" s="4"/>
      <c r="Q11153" s="4"/>
    </row>
    <row r="11154" spans="16:17" x14ac:dyDescent="0.25">
      <c r="P11154" s="4"/>
      <c r="Q11154" s="4"/>
    </row>
    <row r="11155" spans="16:17" x14ac:dyDescent="0.25">
      <c r="P11155" s="4"/>
      <c r="Q11155" s="4"/>
    </row>
    <row r="11156" spans="16:17" x14ac:dyDescent="0.25">
      <c r="P11156" s="4"/>
      <c r="Q11156" s="4"/>
    </row>
    <row r="11157" spans="16:17" x14ac:dyDescent="0.25">
      <c r="P11157" s="4"/>
      <c r="Q11157" s="4"/>
    </row>
    <row r="11158" spans="16:17" x14ac:dyDescent="0.25">
      <c r="P11158" s="4"/>
      <c r="Q11158" s="4"/>
    </row>
    <row r="11159" spans="16:17" x14ac:dyDescent="0.25">
      <c r="P11159" s="4"/>
      <c r="Q11159" s="4"/>
    </row>
    <row r="11160" spans="16:17" x14ac:dyDescent="0.25">
      <c r="P11160" s="4"/>
      <c r="Q11160" s="4"/>
    </row>
    <row r="11161" spans="16:17" x14ac:dyDescent="0.25">
      <c r="P11161" s="4"/>
      <c r="Q11161" s="4"/>
    </row>
    <row r="11162" spans="16:17" x14ac:dyDescent="0.25">
      <c r="P11162" s="4"/>
      <c r="Q11162" s="4"/>
    </row>
    <row r="11163" spans="16:17" x14ac:dyDescent="0.25">
      <c r="P11163" s="4"/>
      <c r="Q11163" s="4"/>
    </row>
    <row r="11164" spans="16:17" x14ac:dyDescent="0.25">
      <c r="P11164" s="4"/>
      <c r="Q11164" s="4"/>
    </row>
    <row r="11165" spans="16:17" x14ac:dyDescent="0.25">
      <c r="P11165" s="4"/>
      <c r="Q11165" s="4"/>
    </row>
    <row r="11166" spans="16:17" x14ac:dyDescent="0.25">
      <c r="P11166" s="4"/>
      <c r="Q11166" s="4"/>
    </row>
    <row r="11167" spans="16:17" x14ac:dyDescent="0.25">
      <c r="P11167" s="4"/>
      <c r="Q11167" s="4"/>
    </row>
    <row r="11168" spans="16:17" x14ac:dyDescent="0.25">
      <c r="P11168" s="4"/>
      <c r="Q11168" s="4"/>
    </row>
    <row r="11169" spans="16:17" x14ac:dyDescent="0.25">
      <c r="P11169" s="4"/>
      <c r="Q11169" s="4"/>
    </row>
    <row r="11170" spans="16:17" x14ac:dyDescent="0.25">
      <c r="P11170" s="4"/>
      <c r="Q11170" s="4"/>
    </row>
    <row r="11171" spans="16:17" x14ac:dyDescent="0.25">
      <c r="P11171" s="4"/>
      <c r="Q11171" s="4"/>
    </row>
    <row r="11172" spans="16:17" x14ac:dyDescent="0.25">
      <c r="P11172" s="4"/>
      <c r="Q11172" s="4"/>
    </row>
    <row r="11173" spans="16:17" x14ac:dyDescent="0.25">
      <c r="P11173" s="4"/>
      <c r="Q11173" s="4"/>
    </row>
    <row r="11174" spans="16:17" x14ac:dyDescent="0.25">
      <c r="P11174" s="4"/>
      <c r="Q11174" s="4"/>
    </row>
    <row r="11175" spans="16:17" x14ac:dyDescent="0.25">
      <c r="P11175" s="4"/>
      <c r="Q11175" s="4"/>
    </row>
    <row r="11176" spans="16:17" x14ac:dyDescent="0.25">
      <c r="P11176" s="4"/>
      <c r="Q11176" s="4"/>
    </row>
    <row r="11177" spans="16:17" x14ac:dyDescent="0.25">
      <c r="P11177" s="4"/>
      <c r="Q11177" s="4"/>
    </row>
    <row r="11178" spans="16:17" x14ac:dyDescent="0.25">
      <c r="P11178" s="4"/>
      <c r="Q11178" s="4"/>
    </row>
    <row r="11179" spans="16:17" x14ac:dyDescent="0.25">
      <c r="P11179" s="4"/>
      <c r="Q11179" s="4"/>
    </row>
    <row r="11180" spans="16:17" x14ac:dyDescent="0.25">
      <c r="P11180" s="4"/>
      <c r="Q11180" s="4"/>
    </row>
    <row r="11181" spans="16:17" x14ac:dyDescent="0.25">
      <c r="P11181" s="4"/>
      <c r="Q11181" s="4"/>
    </row>
    <row r="11182" spans="16:17" x14ac:dyDescent="0.25">
      <c r="P11182" s="4"/>
      <c r="Q11182" s="4"/>
    </row>
    <row r="11183" spans="16:17" x14ac:dyDescent="0.25">
      <c r="P11183" s="4"/>
      <c r="Q11183" s="4"/>
    </row>
    <row r="11184" spans="16:17" x14ac:dyDescent="0.25">
      <c r="P11184" s="4"/>
      <c r="Q11184" s="4"/>
    </row>
    <row r="11185" spans="16:17" x14ac:dyDescent="0.25">
      <c r="P11185" s="4"/>
      <c r="Q11185" s="4"/>
    </row>
    <row r="11186" spans="16:17" x14ac:dyDescent="0.25">
      <c r="P11186" s="4"/>
      <c r="Q11186" s="4"/>
    </row>
    <row r="11187" spans="16:17" x14ac:dyDescent="0.25">
      <c r="P11187" s="4"/>
      <c r="Q11187" s="4"/>
    </row>
    <row r="11188" spans="16:17" x14ac:dyDescent="0.25">
      <c r="P11188" s="4"/>
      <c r="Q11188" s="4"/>
    </row>
    <row r="11189" spans="16:17" x14ac:dyDescent="0.25">
      <c r="P11189" s="4"/>
      <c r="Q11189" s="4"/>
    </row>
    <row r="11190" spans="16:17" x14ac:dyDescent="0.25">
      <c r="P11190" s="4"/>
      <c r="Q11190" s="4"/>
    </row>
    <row r="11191" spans="16:17" x14ac:dyDescent="0.25">
      <c r="P11191" s="4"/>
      <c r="Q11191" s="4"/>
    </row>
    <row r="11192" spans="16:17" x14ac:dyDescent="0.25">
      <c r="P11192" s="4"/>
      <c r="Q11192" s="4"/>
    </row>
    <row r="11193" spans="16:17" x14ac:dyDescent="0.25">
      <c r="P11193" s="4"/>
      <c r="Q11193" s="4"/>
    </row>
    <row r="11194" spans="16:17" x14ac:dyDescent="0.25">
      <c r="P11194" s="4"/>
      <c r="Q11194" s="4"/>
    </row>
    <row r="11195" spans="16:17" x14ac:dyDescent="0.25">
      <c r="P11195" s="4"/>
      <c r="Q11195" s="4"/>
    </row>
    <row r="11196" spans="16:17" x14ac:dyDescent="0.25">
      <c r="P11196" s="4"/>
      <c r="Q11196" s="4"/>
    </row>
    <row r="11197" spans="16:17" x14ac:dyDescent="0.25">
      <c r="P11197" s="4"/>
      <c r="Q11197" s="4"/>
    </row>
    <row r="11198" spans="16:17" x14ac:dyDescent="0.25">
      <c r="P11198" s="4"/>
      <c r="Q11198" s="4"/>
    </row>
    <row r="11199" spans="16:17" x14ac:dyDescent="0.25">
      <c r="P11199" s="4"/>
      <c r="Q11199" s="4"/>
    </row>
    <row r="11200" spans="16:17" x14ac:dyDescent="0.25">
      <c r="P11200" s="4"/>
      <c r="Q11200" s="4"/>
    </row>
    <row r="11201" spans="16:17" x14ac:dyDescent="0.25">
      <c r="P11201" s="4"/>
      <c r="Q11201" s="4"/>
    </row>
    <row r="11202" spans="16:17" x14ac:dyDescent="0.25">
      <c r="P11202" s="4"/>
      <c r="Q11202" s="4"/>
    </row>
    <row r="11203" spans="16:17" x14ac:dyDescent="0.25">
      <c r="P11203" s="4"/>
      <c r="Q11203" s="4"/>
    </row>
    <row r="11204" spans="16:17" x14ac:dyDescent="0.25">
      <c r="P11204" s="4"/>
      <c r="Q11204" s="4"/>
    </row>
    <row r="11205" spans="16:17" x14ac:dyDescent="0.25">
      <c r="P11205" s="4"/>
      <c r="Q11205" s="4"/>
    </row>
    <row r="11206" spans="16:17" x14ac:dyDescent="0.25">
      <c r="P11206" s="4"/>
      <c r="Q11206" s="4"/>
    </row>
    <row r="11207" spans="16:17" x14ac:dyDescent="0.25">
      <c r="P11207" s="4"/>
      <c r="Q11207" s="4"/>
    </row>
    <row r="11208" spans="16:17" x14ac:dyDescent="0.25">
      <c r="P11208" s="4"/>
      <c r="Q11208" s="4"/>
    </row>
    <row r="11209" spans="16:17" x14ac:dyDescent="0.25">
      <c r="P11209" s="4"/>
      <c r="Q11209" s="4"/>
    </row>
    <row r="11210" spans="16:17" x14ac:dyDescent="0.25">
      <c r="P11210" s="4"/>
      <c r="Q11210" s="4"/>
    </row>
    <row r="11211" spans="16:17" x14ac:dyDescent="0.25">
      <c r="P11211" s="4"/>
      <c r="Q11211" s="4"/>
    </row>
    <row r="11212" spans="16:17" x14ac:dyDescent="0.25">
      <c r="P11212" s="4"/>
      <c r="Q11212" s="4"/>
    </row>
    <row r="11213" spans="16:17" x14ac:dyDescent="0.25">
      <c r="P11213" s="4"/>
      <c r="Q11213" s="4"/>
    </row>
    <row r="11214" spans="16:17" x14ac:dyDescent="0.25">
      <c r="P11214" s="4"/>
      <c r="Q11214" s="4"/>
    </row>
    <row r="11215" spans="16:17" x14ac:dyDescent="0.25">
      <c r="P11215" s="4"/>
      <c r="Q11215" s="4"/>
    </row>
    <row r="11216" spans="16:17" x14ac:dyDescent="0.25">
      <c r="P11216" s="4"/>
      <c r="Q11216" s="4"/>
    </row>
    <row r="11217" spans="16:17" x14ac:dyDescent="0.25">
      <c r="P11217" s="4"/>
      <c r="Q11217" s="4"/>
    </row>
    <row r="11218" spans="16:17" x14ac:dyDescent="0.25">
      <c r="P11218" s="4"/>
      <c r="Q11218" s="4"/>
    </row>
    <row r="11219" spans="16:17" x14ac:dyDescent="0.25">
      <c r="P11219" s="4"/>
      <c r="Q11219" s="4"/>
    </row>
    <row r="11220" spans="16:17" x14ac:dyDescent="0.25">
      <c r="P11220" s="4"/>
      <c r="Q11220" s="4"/>
    </row>
    <row r="11221" spans="16:17" x14ac:dyDescent="0.25">
      <c r="P11221" s="4"/>
      <c r="Q11221" s="4"/>
    </row>
    <row r="11222" spans="16:17" x14ac:dyDescent="0.25">
      <c r="P11222" s="4"/>
      <c r="Q11222" s="4"/>
    </row>
    <row r="11223" spans="16:17" x14ac:dyDescent="0.25">
      <c r="P11223" s="4"/>
      <c r="Q11223" s="4"/>
    </row>
    <row r="11224" spans="16:17" x14ac:dyDescent="0.25">
      <c r="P11224" s="4"/>
      <c r="Q11224" s="4"/>
    </row>
    <row r="11225" spans="16:17" x14ac:dyDescent="0.25">
      <c r="P11225" s="4"/>
      <c r="Q11225" s="4"/>
    </row>
    <row r="11226" spans="16:17" x14ac:dyDescent="0.25">
      <c r="P11226" s="4"/>
      <c r="Q11226" s="4"/>
    </row>
    <row r="11227" spans="16:17" x14ac:dyDescent="0.25">
      <c r="P11227" s="4"/>
      <c r="Q11227" s="4"/>
    </row>
    <row r="11228" spans="16:17" x14ac:dyDescent="0.25">
      <c r="P11228" s="4"/>
      <c r="Q11228" s="4"/>
    </row>
    <row r="11229" spans="16:17" x14ac:dyDescent="0.25">
      <c r="P11229" s="4"/>
      <c r="Q11229" s="4"/>
    </row>
    <row r="11230" spans="16:17" x14ac:dyDescent="0.25">
      <c r="P11230" s="4"/>
      <c r="Q11230" s="4"/>
    </row>
    <row r="11231" spans="16:17" x14ac:dyDescent="0.25">
      <c r="P11231" s="4"/>
      <c r="Q11231" s="4"/>
    </row>
    <row r="11232" spans="16:17" x14ac:dyDescent="0.25">
      <c r="P11232" s="4"/>
      <c r="Q11232" s="4"/>
    </row>
    <row r="11233" spans="16:17" x14ac:dyDescent="0.25">
      <c r="P11233" s="4"/>
      <c r="Q11233" s="4"/>
    </row>
    <row r="11234" spans="16:17" x14ac:dyDescent="0.25">
      <c r="P11234" s="4"/>
      <c r="Q11234" s="4"/>
    </row>
    <row r="11235" spans="16:17" x14ac:dyDescent="0.25">
      <c r="P11235" s="4"/>
      <c r="Q11235" s="4"/>
    </row>
    <row r="11236" spans="16:17" x14ac:dyDescent="0.25">
      <c r="P11236" s="4"/>
      <c r="Q11236" s="4"/>
    </row>
    <row r="11237" spans="16:17" x14ac:dyDescent="0.25">
      <c r="P11237" s="4"/>
      <c r="Q11237" s="4"/>
    </row>
    <row r="11238" spans="16:17" x14ac:dyDescent="0.25">
      <c r="P11238" s="4"/>
      <c r="Q11238" s="4"/>
    </row>
    <row r="11239" spans="16:17" x14ac:dyDescent="0.25">
      <c r="P11239" s="4"/>
      <c r="Q11239" s="4"/>
    </row>
    <row r="11240" spans="16:17" x14ac:dyDescent="0.25">
      <c r="P11240" s="4"/>
      <c r="Q11240" s="4"/>
    </row>
    <row r="11241" spans="16:17" x14ac:dyDescent="0.25">
      <c r="P11241" s="4"/>
      <c r="Q11241" s="4"/>
    </row>
    <row r="11242" spans="16:17" x14ac:dyDescent="0.25">
      <c r="P11242" s="4"/>
      <c r="Q11242" s="4"/>
    </row>
    <row r="11243" spans="16:17" x14ac:dyDescent="0.25">
      <c r="P11243" s="4"/>
      <c r="Q11243" s="4"/>
    </row>
    <row r="11244" spans="16:17" x14ac:dyDescent="0.25">
      <c r="P11244" s="4"/>
      <c r="Q11244" s="4"/>
    </row>
    <row r="11245" spans="16:17" x14ac:dyDescent="0.25">
      <c r="P11245" s="4"/>
      <c r="Q11245" s="4"/>
    </row>
    <row r="11246" spans="16:17" x14ac:dyDescent="0.25">
      <c r="P11246" s="4"/>
      <c r="Q11246" s="4"/>
    </row>
    <row r="11247" spans="16:17" x14ac:dyDescent="0.25">
      <c r="P11247" s="4"/>
      <c r="Q11247" s="4"/>
    </row>
    <row r="11248" spans="16:17" x14ac:dyDescent="0.25">
      <c r="P11248" s="4"/>
      <c r="Q11248" s="4"/>
    </row>
    <row r="11249" spans="16:17" x14ac:dyDescent="0.25">
      <c r="P11249" s="4"/>
      <c r="Q11249" s="4"/>
    </row>
    <row r="11250" spans="16:17" x14ac:dyDescent="0.25">
      <c r="P11250" s="4"/>
      <c r="Q11250" s="4"/>
    </row>
    <row r="11251" spans="16:17" x14ac:dyDescent="0.25">
      <c r="P11251" s="4"/>
      <c r="Q11251" s="4"/>
    </row>
    <row r="11252" spans="16:17" x14ac:dyDescent="0.25">
      <c r="P11252" s="4"/>
      <c r="Q11252" s="4"/>
    </row>
    <row r="11253" spans="16:17" x14ac:dyDescent="0.25">
      <c r="P11253" s="4"/>
      <c r="Q11253" s="4"/>
    </row>
    <row r="11254" spans="16:17" x14ac:dyDescent="0.25">
      <c r="P11254" s="4"/>
      <c r="Q11254" s="4"/>
    </row>
    <row r="11255" spans="16:17" x14ac:dyDescent="0.25">
      <c r="P11255" s="4"/>
      <c r="Q11255" s="4"/>
    </row>
    <row r="11256" spans="16:17" x14ac:dyDescent="0.25">
      <c r="P11256" s="4"/>
      <c r="Q11256" s="4"/>
    </row>
    <row r="11257" spans="16:17" x14ac:dyDescent="0.25">
      <c r="P11257" s="4"/>
      <c r="Q11257" s="4"/>
    </row>
    <row r="11258" spans="16:17" x14ac:dyDescent="0.25">
      <c r="P11258" s="4"/>
      <c r="Q11258" s="4"/>
    </row>
    <row r="11259" spans="16:17" x14ac:dyDescent="0.25">
      <c r="P11259" s="4"/>
      <c r="Q11259" s="4"/>
    </row>
    <row r="11260" spans="16:17" x14ac:dyDescent="0.25">
      <c r="P11260" s="4"/>
      <c r="Q11260" s="4"/>
    </row>
    <row r="11261" spans="16:17" x14ac:dyDescent="0.25">
      <c r="P11261" s="4"/>
      <c r="Q11261" s="4"/>
    </row>
    <row r="11262" spans="16:17" x14ac:dyDescent="0.25">
      <c r="P11262" s="4"/>
      <c r="Q11262" s="4"/>
    </row>
    <row r="11263" spans="16:17" x14ac:dyDescent="0.25">
      <c r="P11263" s="4"/>
      <c r="Q11263" s="4"/>
    </row>
    <row r="11264" spans="16:17" x14ac:dyDescent="0.25">
      <c r="P11264" s="4"/>
      <c r="Q11264" s="4"/>
    </row>
    <row r="11265" spans="16:17" x14ac:dyDescent="0.25">
      <c r="P11265" s="4"/>
      <c r="Q11265" s="4"/>
    </row>
    <row r="11266" spans="16:17" x14ac:dyDescent="0.25">
      <c r="P11266" s="4"/>
      <c r="Q11266" s="4"/>
    </row>
    <row r="11267" spans="16:17" x14ac:dyDescent="0.25">
      <c r="P11267" s="4"/>
      <c r="Q11267" s="4"/>
    </row>
    <row r="11268" spans="16:17" x14ac:dyDescent="0.25">
      <c r="P11268" s="4"/>
      <c r="Q11268" s="4"/>
    </row>
    <row r="11269" spans="16:17" x14ac:dyDescent="0.25">
      <c r="P11269" s="4"/>
      <c r="Q11269" s="4"/>
    </row>
    <row r="11270" spans="16:17" x14ac:dyDescent="0.25">
      <c r="P11270" s="4"/>
      <c r="Q11270" s="4"/>
    </row>
    <row r="11271" spans="16:17" x14ac:dyDescent="0.25">
      <c r="P11271" s="4"/>
      <c r="Q11271" s="4"/>
    </row>
    <row r="11272" spans="16:17" x14ac:dyDescent="0.25">
      <c r="P11272" s="4"/>
      <c r="Q11272" s="4"/>
    </row>
    <row r="11273" spans="16:17" x14ac:dyDescent="0.25">
      <c r="P11273" s="4"/>
      <c r="Q11273" s="4"/>
    </row>
    <row r="11274" spans="16:17" x14ac:dyDescent="0.25">
      <c r="P11274" s="4"/>
      <c r="Q11274" s="4"/>
    </row>
    <row r="11275" spans="16:17" x14ac:dyDescent="0.25">
      <c r="P11275" s="4"/>
      <c r="Q11275" s="4"/>
    </row>
    <row r="11276" spans="16:17" x14ac:dyDescent="0.25">
      <c r="P11276" s="4"/>
      <c r="Q11276" s="4"/>
    </row>
    <row r="11277" spans="16:17" x14ac:dyDescent="0.25">
      <c r="P11277" s="4"/>
      <c r="Q11277" s="4"/>
    </row>
    <row r="11278" spans="16:17" x14ac:dyDescent="0.25">
      <c r="P11278" s="4"/>
      <c r="Q11278" s="4"/>
    </row>
    <row r="11279" spans="16:17" x14ac:dyDescent="0.25">
      <c r="P11279" s="4"/>
      <c r="Q11279" s="4"/>
    </row>
    <row r="11280" spans="16:17" x14ac:dyDescent="0.25">
      <c r="P11280" s="4"/>
      <c r="Q11280" s="4"/>
    </row>
    <row r="11281" spans="16:17" x14ac:dyDescent="0.25">
      <c r="P11281" s="4"/>
      <c r="Q11281" s="4"/>
    </row>
    <row r="11282" spans="16:17" x14ac:dyDescent="0.25">
      <c r="P11282" s="4"/>
      <c r="Q11282" s="4"/>
    </row>
    <row r="11283" spans="16:17" x14ac:dyDescent="0.25">
      <c r="P11283" s="4"/>
      <c r="Q11283" s="4"/>
    </row>
    <row r="11284" spans="16:17" x14ac:dyDescent="0.25">
      <c r="P11284" s="4"/>
      <c r="Q11284" s="4"/>
    </row>
    <row r="11285" spans="16:17" x14ac:dyDescent="0.25">
      <c r="P11285" s="4"/>
      <c r="Q11285" s="4"/>
    </row>
    <row r="11286" spans="16:17" x14ac:dyDescent="0.25">
      <c r="P11286" s="4"/>
      <c r="Q11286" s="4"/>
    </row>
    <row r="11287" spans="16:17" x14ac:dyDescent="0.25">
      <c r="P11287" s="4"/>
      <c r="Q11287" s="4"/>
    </row>
    <row r="11288" spans="16:17" x14ac:dyDescent="0.25">
      <c r="P11288" s="4"/>
      <c r="Q11288" s="4"/>
    </row>
    <row r="11289" spans="16:17" x14ac:dyDescent="0.25">
      <c r="P11289" s="4"/>
      <c r="Q11289" s="4"/>
    </row>
    <row r="11290" spans="16:17" x14ac:dyDescent="0.25">
      <c r="P11290" s="4"/>
      <c r="Q11290" s="4"/>
    </row>
    <row r="11291" spans="16:17" x14ac:dyDescent="0.25">
      <c r="P11291" s="4"/>
      <c r="Q11291" s="4"/>
    </row>
    <row r="11292" spans="16:17" x14ac:dyDescent="0.25">
      <c r="P11292" s="4"/>
      <c r="Q11292" s="4"/>
    </row>
    <row r="11293" spans="16:17" x14ac:dyDescent="0.25">
      <c r="P11293" s="4"/>
      <c r="Q11293" s="4"/>
    </row>
    <row r="11294" spans="16:17" x14ac:dyDescent="0.25">
      <c r="P11294" s="4"/>
      <c r="Q11294" s="4"/>
    </row>
    <row r="11295" spans="16:17" x14ac:dyDescent="0.25">
      <c r="P11295" s="4"/>
      <c r="Q11295" s="4"/>
    </row>
    <row r="11296" spans="16:17" x14ac:dyDescent="0.25">
      <c r="P11296" s="4"/>
      <c r="Q11296" s="4"/>
    </row>
    <row r="11297" spans="16:17" x14ac:dyDescent="0.25">
      <c r="P11297" s="4"/>
      <c r="Q11297" s="4"/>
    </row>
    <row r="11298" spans="16:17" x14ac:dyDescent="0.25">
      <c r="P11298" s="4"/>
      <c r="Q11298" s="4"/>
    </row>
    <row r="11299" spans="16:17" x14ac:dyDescent="0.25">
      <c r="P11299" s="4"/>
      <c r="Q11299" s="4"/>
    </row>
    <row r="11300" spans="16:17" x14ac:dyDescent="0.25">
      <c r="P11300" s="4"/>
      <c r="Q11300" s="4"/>
    </row>
    <row r="11301" spans="16:17" x14ac:dyDescent="0.25">
      <c r="P11301" s="4"/>
      <c r="Q11301" s="4"/>
    </row>
    <row r="11302" spans="16:17" x14ac:dyDescent="0.25">
      <c r="P11302" s="4"/>
      <c r="Q11302" s="4"/>
    </row>
    <row r="11303" spans="16:17" x14ac:dyDescent="0.25">
      <c r="P11303" s="4"/>
      <c r="Q11303" s="4"/>
    </row>
    <row r="11304" spans="16:17" x14ac:dyDescent="0.25">
      <c r="P11304" s="4"/>
      <c r="Q11304" s="4"/>
    </row>
    <row r="11305" spans="16:17" x14ac:dyDescent="0.25">
      <c r="P11305" s="4"/>
      <c r="Q11305" s="4"/>
    </row>
    <row r="11306" spans="16:17" x14ac:dyDescent="0.25">
      <c r="P11306" s="4"/>
      <c r="Q11306" s="4"/>
    </row>
    <row r="11307" spans="16:17" x14ac:dyDescent="0.25">
      <c r="P11307" s="4"/>
      <c r="Q11307" s="4"/>
    </row>
    <row r="11308" spans="16:17" x14ac:dyDescent="0.25">
      <c r="P11308" s="4"/>
      <c r="Q11308" s="4"/>
    </row>
    <row r="11309" spans="16:17" x14ac:dyDescent="0.25">
      <c r="P11309" s="4"/>
      <c r="Q11309" s="4"/>
    </row>
    <row r="11310" spans="16:17" x14ac:dyDescent="0.25">
      <c r="P11310" s="4"/>
      <c r="Q11310" s="4"/>
    </row>
    <row r="11311" spans="16:17" x14ac:dyDescent="0.25">
      <c r="P11311" s="4"/>
      <c r="Q11311" s="4"/>
    </row>
    <row r="11312" spans="16:17" x14ac:dyDescent="0.25">
      <c r="P11312" s="4"/>
      <c r="Q11312" s="4"/>
    </row>
    <row r="11313" spans="16:17" x14ac:dyDescent="0.25">
      <c r="P11313" s="4"/>
      <c r="Q11313" s="4"/>
    </row>
    <row r="11314" spans="16:17" x14ac:dyDescent="0.25">
      <c r="P11314" s="4"/>
      <c r="Q11314" s="4"/>
    </row>
    <row r="11315" spans="16:17" x14ac:dyDescent="0.25">
      <c r="P11315" s="4"/>
      <c r="Q11315" s="4"/>
    </row>
    <row r="11316" spans="16:17" x14ac:dyDescent="0.25">
      <c r="P11316" s="4"/>
      <c r="Q11316" s="4"/>
    </row>
    <row r="11317" spans="16:17" x14ac:dyDescent="0.25">
      <c r="P11317" s="4"/>
      <c r="Q11317" s="4"/>
    </row>
    <row r="11318" spans="16:17" x14ac:dyDescent="0.25">
      <c r="P11318" s="4"/>
      <c r="Q11318" s="4"/>
    </row>
    <row r="11319" spans="16:17" x14ac:dyDescent="0.25">
      <c r="P11319" s="4"/>
      <c r="Q11319" s="4"/>
    </row>
    <row r="11320" spans="16:17" x14ac:dyDescent="0.25">
      <c r="P11320" s="4"/>
      <c r="Q11320" s="4"/>
    </row>
    <row r="11321" spans="16:17" x14ac:dyDescent="0.25">
      <c r="P11321" s="4"/>
      <c r="Q11321" s="4"/>
    </row>
    <row r="11322" spans="16:17" x14ac:dyDescent="0.25">
      <c r="P11322" s="4"/>
      <c r="Q11322" s="4"/>
    </row>
    <row r="11323" spans="16:17" x14ac:dyDescent="0.25">
      <c r="P11323" s="4"/>
      <c r="Q11323" s="4"/>
    </row>
    <row r="11324" spans="16:17" x14ac:dyDescent="0.25">
      <c r="P11324" s="4"/>
      <c r="Q11324" s="4"/>
    </row>
    <row r="11325" spans="16:17" x14ac:dyDescent="0.25">
      <c r="P11325" s="4"/>
      <c r="Q11325" s="4"/>
    </row>
    <row r="11326" spans="16:17" x14ac:dyDescent="0.25">
      <c r="P11326" s="4"/>
      <c r="Q11326" s="4"/>
    </row>
    <row r="11327" spans="16:17" x14ac:dyDescent="0.25">
      <c r="P11327" s="4"/>
      <c r="Q11327" s="4"/>
    </row>
    <row r="11328" spans="16:17" x14ac:dyDescent="0.25">
      <c r="P11328" s="4"/>
      <c r="Q11328" s="4"/>
    </row>
    <row r="11329" spans="16:17" x14ac:dyDescent="0.25">
      <c r="P11329" s="4"/>
      <c r="Q11329" s="4"/>
    </row>
    <row r="11330" spans="16:17" x14ac:dyDescent="0.25">
      <c r="P11330" s="4"/>
      <c r="Q11330" s="4"/>
    </row>
    <row r="11331" spans="16:17" x14ac:dyDescent="0.25">
      <c r="P11331" s="4"/>
      <c r="Q11331" s="4"/>
    </row>
    <row r="11332" spans="16:17" x14ac:dyDescent="0.25">
      <c r="P11332" s="4"/>
      <c r="Q11332" s="4"/>
    </row>
    <row r="11333" spans="16:17" x14ac:dyDescent="0.25">
      <c r="P11333" s="4"/>
      <c r="Q11333" s="4"/>
    </row>
    <row r="11334" spans="16:17" x14ac:dyDescent="0.25">
      <c r="P11334" s="4"/>
      <c r="Q11334" s="4"/>
    </row>
    <row r="11335" spans="16:17" x14ac:dyDescent="0.25">
      <c r="P11335" s="4"/>
      <c r="Q11335" s="4"/>
    </row>
    <row r="11336" spans="16:17" x14ac:dyDescent="0.25">
      <c r="P11336" s="4"/>
      <c r="Q11336" s="4"/>
    </row>
    <row r="11337" spans="16:17" x14ac:dyDescent="0.25">
      <c r="P11337" s="4"/>
      <c r="Q11337" s="4"/>
    </row>
    <row r="11338" spans="16:17" x14ac:dyDescent="0.25">
      <c r="P11338" s="4"/>
      <c r="Q11338" s="4"/>
    </row>
    <row r="11339" spans="16:17" x14ac:dyDescent="0.25">
      <c r="P11339" s="4"/>
      <c r="Q11339" s="4"/>
    </row>
    <row r="11340" spans="16:17" x14ac:dyDescent="0.25">
      <c r="P11340" s="4"/>
      <c r="Q11340" s="4"/>
    </row>
    <row r="11341" spans="16:17" x14ac:dyDescent="0.25">
      <c r="P11341" s="4"/>
      <c r="Q11341" s="4"/>
    </row>
    <row r="11342" spans="16:17" x14ac:dyDescent="0.25">
      <c r="P11342" s="4"/>
      <c r="Q11342" s="4"/>
    </row>
    <row r="11343" spans="16:17" x14ac:dyDescent="0.25">
      <c r="P11343" s="4"/>
      <c r="Q11343" s="4"/>
    </row>
    <row r="11344" spans="16:17" x14ac:dyDescent="0.25">
      <c r="P11344" s="4"/>
      <c r="Q11344" s="4"/>
    </row>
    <row r="11345" spans="16:17" x14ac:dyDescent="0.25">
      <c r="P11345" s="4"/>
      <c r="Q11345" s="4"/>
    </row>
    <row r="11346" spans="16:17" x14ac:dyDescent="0.25">
      <c r="P11346" s="4"/>
      <c r="Q11346" s="4"/>
    </row>
    <row r="11347" spans="16:17" x14ac:dyDescent="0.25">
      <c r="P11347" s="4"/>
      <c r="Q11347" s="4"/>
    </row>
    <row r="11348" spans="16:17" x14ac:dyDescent="0.25">
      <c r="P11348" s="4"/>
      <c r="Q11348" s="4"/>
    </row>
    <row r="11349" spans="16:17" x14ac:dyDescent="0.25">
      <c r="P11349" s="4"/>
      <c r="Q11349" s="4"/>
    </row>
    <row r="11350" spans="16:17" x14ac:dyDescent="0.25">
      <c r="P11350" s="4"/>
      <c r="Q11350" s="4"/>
    </row>
    <row r="11351" spans="16:17" x14ac:dyDescent="0.25">
      <c r="P11351" s="4"/>
      <c r="Q11351" s="4"/>
    </row>
    <row r="11352" spans="16:17" x14ac:dyDescent="0.25">
      <c r="P11352" s="4"/>
      <c r="Q11352" s="4"/>
    </row>
    <row r="11353" spans="16:17" x14ac:dyDescent="0.25">
      <c r="P11353" s="4"/>
      <c r="Q11353" s="4"/>
    </row>
    <row r="11354" spans="16:17" x14ac:dyDescent="0.25">
      <c r="P11354" s="4"/>
      <c r="Q11354" s="4"/>
    </row>
    <row r="11355" spans="16:17" x14ac:dyDescent="0.25">
      <c r="P11355" s="4"/>
      <c r="Q11355" s="4"/>
    </row>
    <row r="11356" spans="16:17" x14ac:dyDescent="0.25">
      <c r="P11356" s="4"/>
      <c r="Q11356" s="4"/>
    </row>
    <row r="11357" spans="16:17" x14ac:dyDescent="0.25">
      <c r="P11357" s="4"/>
      <c r="Q11357" s="4"/>
    </row>
    <row r="11358" spans="16:17" x14ac:dyDescent="0.25">
      <c r="P11358" s="4"/>
      <c r="Q11358" s="4"/>
    </row>
    <row r="11359" spans="16:17" x14ac:dyDescent="0.25">
      <c r="P11359" s="4"/>
      <c r="Q11359" s="4"/>
    </row>
    <row r="11360" spans="16:17" x14ac:dyDescent="0.25">
      <c r="P11360" s="4"/>
      <c r="Q11360" s="4"/>
    </row>
    <row r="11361" spans="16:17" x14ac:dyDescent="0.25">
      <c r="P11361" s="4"/>
      <c r="Q11361" s="4"/>
    </row>
    <row r="11362" spans="16:17" x14ac:dyDescent="0.25">
      <c r="P11362" s="4"/>
      <c r="Q11362" s="4"/>
    </row>
    <row r="11363" spans="16:17" x14ac:dyDescent="0.25">
      <c r="P11363" s="4"/>
      <c r="Q11363" s="4"/>
    </row>
    <row r="11364" spans="16:17" x14ac:dyDescent="0.25">
      <c r="P11364" s="4"/>
      <c r="Q11364" s="4"/>
    </row>
    <row r="11365" spans="16:17" x14ac:dyDescent="0.25">
      <c r="P11365" s="4"/>
      <c r="Q11365" s="4"/>
    </row>
    <row r="11366" spans="16:17" x14ac:dyDescent="0.25">
      <c r="P11366" s="4"/>
      <c r="Q11366" s="4"/>
    </row>
    <row r="11367" spans="16:17" x14ac:dyDescent="0.25">
      <c r="P11367" s="4"/>
      <c r="Q11367" s="4"/>
    </row>
    <row r="11368" spans="16:17" x14ac:dyDescent="0.25">
      <c r="P11368" s="4"/>
      <c r="Q11368" s="4"/>
    </row>
    <row r="11369" spans="16:17" x14ac:dyDescent="0.25">
      <c r="P11369" s="4"/>
      <c r="Q11369" s="4"/>
    </row>
    <row r="11370" spans="16:17" x14ac:dyDescent="0.25">
      <c r="P11370" s="4"/>
      <c r="Q11370" s="4"/>
    </row>
    <row r="11371" spans="16:17" x14ac:dyDescent="0.25">
      <c r="P11371" s="4"/>
      <c r="Q11371" s="4"/>
    </row>
    <row r="11372" spans="16:17" x14ac:dyDescent="0.25">
      <c r="P11372" s="4"/>
      <c r="Q11372" s="4"/>
    </row>
    <row r="11373" spans="16:17" x14ac:dyDescent="0.25">
      <c r="P11373" s="4"/>
      <c r="Q11373" s="4"/>
    </row>
    <row r="11374" spans="16:17" x14ac:dyDescent="0.25">
      <c r="P11374" s="4"/>
      <c r="Q11374" s="4"/>
    </row>
    <row r="11375" spans="16:17" x14ac:dyDescent="0.25">
      <c r="P11375" s="4"/>
      <c r="Q11375" s="4"/>
    </row>
    <row r="11376" spans="16:17" x14ac:dyDescent="0.25">
      <c r="P11376" s="4"/>
      <c r="Q11376" s="4"/>
    </row>
    <row r="11377" spans="16:17" x14ac:dyDescent="0.25">
      <c r="P11377" s="4"/>
      <c r="Q11377" s="4"/>
    </row>
    <row r="11378" spans="16:17" x14ac:dyDescent="0.25">
      <c r="P11378" s="4"/>
      <c r="Q11378" s="4"/>
    </row>
    <row r="11379" spans="16:17" x14ac:dyDescent="0.25">
      <c r="P11379" s="4"/>
      <c r="Q11379" s="4"/>
    </row>
    <row r="11380" spans="16:17" x14ac:dyDescent="0.25">
      <c r="P11380" s="4"/>
      <c r="Q11380" s="4"/>
    </row>
    <row r="11381" spans="16:17" x14ac:dyDescent="0.25">
      <c r="P11381" s="4"/>
      <c r="Q11381" s="4"/>
    </row>
    <row r="11382" spans="16:17" x14ac:dyDescent="0.25">
      <c r="P11382" s="4"/>
      <c r="Q11382" s="4"/>
    </row>
    <row r="11383" spans="16:17" x14ac:dyDescent="0.25">
      <c r="P11383" s="4"/>
      <c r="Q11383" s="4"/>
    </row>
    <row r="11384" spans="16:17" x14ac:dyDescent="0.25">
      <c r="P11384" s="4"/>
      <c r="Q11384" s="4"/>
    </row>
    <row r="11385" spans="16:17" x14ac:dyDescent="0.25">
      <c r="P11385" s="4"/>
      <c r="Q11385" s="4"/>
    </row>
    <row r="11386" spans="16:17" x14ac:dyDescent="0.25">
      <c r="P11386" s="4"/>
      <c r="Q11386" s="4"/>
    </row>
    <row r="11387" spans="16:17" x14ac:dyDescent="0.25">
      <c r="P11387" s="4"/>
      <c r="Q11387" s="4"/>
    </row>
    <row r="11388" spans="16:17" x14ac:dyDescent="0.25">
      <c r="P11388" s="4"/>
      <c r="Q11388" s="4"/>
    </row>
    <row r="11389" spans="16:17" x14ac:dyDescent="0.25">
      <c r="P11389" s="4"/>
      <c r="Q11389" s="4"/>
    </row>
    <row r="11390" spans="16:17" x14ac:dyDescent="0.25">
      <c r="P11390" s="4"/>
      <c r="Q11390" s="4"/>
    </row>
    <row r="11391" spans="16:17" x14ac:dyDescent="0.25">
      <c r="P11391" s="4"/>
      <c r="Q11391" s="4"/>
    </row>
    <row r="11392" spans="16:17" x14ac:dyDescent="0.25">
      <c r="P11392" s="4"/>
      <c r="Q11392" s="4"/>
    </row>
    <row r="11393" spans="16:17" x14ac:dyDescent="0.25">
      <c r="P11393" s="4"/>
      <c r="Q11393" s="4"/>
    </row>
    <row r="11394" spans="16:17" x14ac:dyDescent="0.25">
      <c r="P11394" s="4"/>
      <c r="Q11394" s="4"/>
    </row>
    <row r="11395" spans="16:17" x14ac:dyDescent="0.25">
      <c r="P11395" s="4"/>
      <c r="Q11395" s="4"/>
    </row>
    <row r="11396" spans="16:17" x14ac:dyDescent="0.25">
      <c r="P11396" s="4"/>
      <c r="Q11396" s="4"/>
    </row>
    <row r="11397" spans="16:17" x14ac:dyDescent="0.25">
      <c r="P11397" s="4"/>
      <c r="Q11397" s="4"/>
    </row>
    <row r="11398" spans="16:17" x14ac:dyDescent="0.25">
      <c r="P11398" s="4"/>
      <c r="Q11398" s="4"/>
    </row>
    <row r="11399" spans="16:17" x14ac:dyDescent="0.25">
      <c r="P11399" s="4"/>
      <c r="Q11399" s="4"/>
    </row>
    <row r="11400" spans="16:17" x14ac:dyDescent="0.25">
      <c r="P11400" s="4"/>
      <c r="Q11400" s="4"/>
    </row>
    <row r="11401" spans="16:17" x14ac:dyDescent="0.25">
      <c r="P11401" s="4"/>
      <c r="Q11401" s="4"/>
    </row>
    <row r="11402" spans="16:17" x14ac:dyDescent="0.25">
      <c r="P11402" s="4"/>
      <c r="Q11402" s="4"/>
    </row>
    <row r="11403" spans="16:17" x14ac:dyDescent="0.25">
      <c r="P11403" s="4"/>
      <c r="Q11403" s="4"/>
    </row>
    <row r="11404" spans="16:17" x14ac:dyDescent="0.25">
      <c r="P11404" s="4"/>
      <c r="Q11404" s="4"/>
    </row>
    <row r="11405" spans="16:17" x14ac:dyDescent="0.25">
      <c r="P11405" s="4"/>
      <c r="Q11405" s="4"/>
    </row>
    <row r="11406" spans="16:17" x14ac:dyDescent="0.25">
      <c r="P11406" s="4"/>
      <c r="Q11406" s="4"/>
    </row>
    <row r="11407" spans="16:17" x14ac:dyDescent="0.25">
      <c r="P11407" s="4"/>
      <c r="Q11407" s="4"/>
    </row>
    <row r="11408" spans="16:17" x14ac:dyDescent="0.25">
      <c r="P11408" s="4"/>
      <c r="Q11408" s="4"/>
    </row>
    <row r="11409" spans="16:17" x14ac:dyDescent="0.25">
      <c r="P11409" s="4"/>
      <c r="Q11409" s="4"/>
    </row>
    <row r="11410" spans="16:17" x14ac:dyDescent="0.25">
      <c r="P11410" s="4"/>
      <c r="Q11410" s="4"/>
    </row>
    <row r="11411" spans="16:17" x14ac:dyDescent="0.25">
      <c r="P11411" s="4"/>
      <c r="Q11411" s="4"/>
    </row>
    <row r="11412" spans="16:17" x14ac:dyDescent="0.25">
      <c r="P11412" s="4"/>
      <c r="Q11412" s="4"/>
    </row>
    <row r="11413" spans="16:17" x14ac:dyDescent="0.25">
      <c r="P11413" s="4"/>
      <c r="Q11413" s="4"/>
    </row>
    <row r="11414" spans="16:17" x14ac:dyDescent="0.25">
      <c r="P11414" s="4"/>
      <c r="Q11414" s="4"/>
    </row>
    <row r="11415" spans="16:17" x14ac:dyDescent="0.25">
      <c r="P11415" s="4"/>
      <c r="Q11415" s="4"/>
    </row>
    <row r="11416" spans="16:17" x14ac:dyDescent="0.25">
      <c r="P11416" s="4"/>
      <c r="Q11416" s="4"/>
    </row>
    <row r="11417" spans="16:17" x14ac:dyDescent="0.25">
      <c r="P11417" s="4"/>
      <c r="Q11417" s="4"/>
    </row>
    <row r="11418" spans="16:17" x14ac:dyDescent="0.25">
      <c r="P11418" s="4"/>
      <c r="Q11418" s="4"/>
    </row>
    <row r="11419" spans="16:17" x14ac:dyDescent="0.25">
      <c r="P11419" s="4"/>
      <c r="Q11419" s="4"/>
    </row>
    <row r="11420" spans="16:17" x14ac:dyDescent="0.25">
      <c r="P11420" s="4"/>
      <c r="Q11420" s="4"/>
    </row>
    <row r="11421" spans="16:17" x14ac:dyDescent="0.25">
      <c r="P11421" s="4"/>
      <c r="Q11421" s="4"/>
    </row>
    <row r="11422" spans="16:17" x14ac:dyDescent="0.25">
      <c r="P11422" s="4"/>
      <c r="Q11422" s="4"/>
    </row>
    <row r="11423" spans="16:17" x14ac:dyDescent="0.25">
      <c r="P11423" s="4"/>
      <c r="Q11423" s="4"/>
    </row>
    <row r="11424" spans="16:17" x14ac:dyDescent="0.25">
      <c r="P11424" s="4"/>
      <c r="Q11424" s="4"/>
    </row>
    <row r="11425" spans="16:17" x14ac:dyDescent="0.25">
      <c r="P11425" s="4"/>
      <c r="Q11425" s="4"/>
    </row>
    <row r="11426" spans="16:17" x14ac:dyDescent="0.25">
      <c r="P11426" s="4"/>
      <c r="Q11426" s="4"/>
    </row>
    <row r="11427" spans="16:17" x14ac:dyDescent="0.25">
      <c r="P11427" s="4"/>
      <c r="Q11427" s="4"/>
    </row>
    <row r="11428" spans="16:17" x14ac:dyDescent="0.25">
      <c r="P11428" s="4"/>
      <c r="Q11428" s="4"/>
    </row>
    <row r="11429" spans="16:17" x14ac:dyDescent="0.25">
      <c r="P11429" s="4"/>
      <c r="Q11429" s="4"/>
    </row>
    <row r="11430" spans="16:17" x14ac:dyDescent="0.25">
      <c r="P11430" s="4"/>
      <c r="Q11430" s="4"/>
    </row>
    <row r="11431" spans="16:17" x14ac:dyDescent="0.25">
      <c r="P11431" s="4"/>
      <c r="Q11431" s="4"/>
    </row>
    <row r="11432" spans="16:17" x14ac:dyDescent="0.25">
      <c r="P11432" s="4"/>
      <c r="Q11432" s="4"/>
    </row>
    <row r="11433" spans="16:17" x14ac:dyDescent="0.25">
      <c r="P11433" s="4"/>
      <c r="Q11433" s="4"/>
    </row>
    <row r="11434" spans="16:17" x14ac:dyDescent="0.25">
      <c r="P11434" s="4"/>
      <c r="Q11434" s="4"/>
    </row>
    <row r="11435" spans="16:17" x14ac:dyDescent="0.25">
      <c r="P11435" s="4"/>
      <c r="Q11435" s="4"/>
    </row>
    <row r="11436" spans="16:17" x14ac:dyDescent="0.25">
      <c r="P11436" s="4"/>
      <c r="Q11436" s="4"/>
    </row>
    <row r="11437" spans="16:17" x14ac:dyDescent="0.25">
      <c r="P11437" s="4"/>
      <c r="Q11437" s="4"/>
    </row>
    <row r="11438" spans="16:17" x14ac:dyDescent="0.25">
      <c r="P11438" s="4"/>
      <c r="Q11438" s="4"/>
    </row>
    <row r="11439" spans="16:17" x14ac:dyDescent="0.25">
      <c r="P11439" s="4"/>
      <c r="Q11439" s="4"/>
    </row>
    <row r="11440" spans="16:17" x14ac:dyDescent="0.25">
      <c r="P11440" s="4"/>
      <c r="Q11440" s="4"/>
    </row>
    <row r="11441" spans="16:17" x14ac:dyDescent="0.25">
      <c r="P11441" s="4"/>
      <c r="Q11441" s="4"/>
    </row>
    <row r="11442" spans="16:17" x14ac:dyDescent="0.25">
      <c r="P11442" s="4"/>
      <c r="Q11442" s="4"/>
    </row>
    <row r="11443" spans="16:17" x14ac:dyDescent="0.25">
      <c r="P11443" s="4"/>
      <c r="Q11443" s="4"/>
    </row>
    <row r="11444" spans="16:17" x14ac:dyDescent="0.25">
      <c r="P11444" s="4"/>
      <c r="Q11444" s="4"/>
    </row>
    <row r="11445" spans="16:17" x14ac:dyDescent="0.25">
      <c r="P11445" s="4"/>
      <c r="Q11445" s="4"/>
    </row>
    <row r="11446" spans="16:17" x14ac:dyDescent="0.25">
      <c r="P11446" s="4"/>
      <c r="Q11446" s="4"/>
    </row>
    <row r="11447" spans="16:17" x14ac:dyDescent="0.25">
      <c r="P11447" s="4"/>
      <c r="Q11447" s="4"/>
    </row>
    <row r="11448" spans="16:17" x14ac:dyDescent="0.25">
      <c r="P11448" s="4"/>
      <c r="Q11448" s="4"/>
    </row>
    <row r="11449" spans="16:17" x14ac:dyDescent="0.25">
      <c r="P11449" s="4"/>
      <c r="Q11449" s="4"/>
    </row>
    <row r="11450" spans="16:17" x14ac:dyDescent="0.25">
      <c r="P11450" s="4"/>
      <c r="Q11450" s="4"/>
    </row>
    <row r="11451" spans="16:17" x14ac:dyDescent="0.25">
      <c r="P11451" s="4"/>
      <c r="Q11451" s="4"/>
    </row>
    <row r="11452" spans="16:17" x14ac:dyDescent="0.25">
      <c r="P11452" s="4"/>
      <c r="Q11452" s="4"/>
    </row>
    <row r="11453" spans="16:17" x14ac:dyDescent="0.25">
      <c r="P11453" s="4"/>
      <c r="Q11453" s="4"/>
    </row>
    <row r="11454" spans="16:17" x14ac:dyDescent="0.25">
      <c r="P11454" s="4"/>
      <c r="Q11454" s="4"/>
    </row>
    <row r="11455" spans="16:17" x14ac:dyDescent="0.25">
      <c r="P11455" s="4"/>
      <c r="Q11455" s="4"/>
    </row>
    <row r="11456" spans="16:17" x14ac:dyDescent="0.25">
      <c r="P11456" s="4"/>
      <c r="Q11456" s="4"/>
    </row>
    <row r="11457" spans="16:17" x14ac:dyDescent="0.25">
      <c r="P11457" s="4"/>
      <c r="Q11457" s="4"/>
    </row>
    <row r="11458" spans="16:17" x14ac:dyDescent="0.25">
      <c r="P11458" s="4"/>
      <c r="Q11458" s="4"/>
    </row>
    <row r="11459" spans="16:17" x14ac:dyDescent="0.25">
      <c r="P11459" s="4"/>
      <c r="Q11459" s="4"/>
    </row>
    <row r="11460" spans="16:17" x14ac:dyDescent="0.25">
      <c r="P11460" s="4"/>
      <c r="Q11460" s="4"/>
    </row>
    <row r="11461" spans="16:17" x14ac:dyDescent="0.25">
      <c r="P11461" s="4"/>
      <c r="Q11461" s="4"/>
    </row>
    <row r="11462" spans="16:17" x14ac:dyDescent="0.25">
      <c r="P11462" s="4"/>
      <c r="Q11462" s="4"/>
    </row>
    <row r="11463" spans="16:17" x14ac:dyDescent="0.25">
      <c r="P11463" s="4"/>
      <c r="Q11463" s="4"/>
    </row>
    <row r="11464" spans="16:17" x14ac:dyDescent="0.25">
      <c r="P11464" s="4"/>
      <c r="Q11464" s="4"/>
    </row>
    <row r="11465" spans="16:17" x14ac:dyDescent="0.25">
      <c r="P11465" s="4"/>
      <c r="Q11465" s="4"/>
    </row>
    <row r="11466" spans="16:17" x14ac:dyDescent="0.25">
      <c r="P11466" s="4"/>
      <c r="Q11466" s="4"/>
    </row>
    <row r="11467" spans="16:17" x14ac:dyDescent="0.25">
      <c r="P11467" s="4"/>
      <c r="Q11467" s="4"/>
    </row>
    <row r="11468" spans="16:17" x14ac:dyDescent="0.25">
      <c r="P11468" s="4"/>
      <c r="Q11468" s="4"/>
    </row>
    <row r="11469" spans="16:17" x14ac:dyDescent="0.25">
      <c r="P11469" s="4"/>
      <c r="Q11469" s="4"/>
    </row>
    <row r="11470" spans="16:17" x14ac:dyDescent="0.25">
      <c r="P11470" s="4"/>
      <c r="Q11470" s="4"/>
    </row>
    <row r="11471" spans="16:17" x14ac:dyDescent="0.25">
      <c r="P11471" s="4"/>
      <c r="Q11471" s="4"/>
    </row>
    <row r="11472" spans="16:17" x14ac:dyDescent="0.25">
      <c r="P11472" s="4"/>
      <c r="Q11472" s="4"/>
    </row>
    <row r="11473" spans="16:17" x14ac:dyDescent="0.25">
      <c r="P11473" s="4"/>
      <c r="Q11473" s="4"/>
    </row>
    <row r="11474" spans="16:17" x14ac:dyDescent="0.25">
      <c r="P11474" s="4"/>
      <c r="Q11474" s="4"/>
    </row>
    <row r="11475" spans="16:17" x14ac:dyDescent="0.25">
      <c r="P11475" s="4"/>
      <c r="Q11475" s="4"/>
    </row>
    <row r="11476" spans="16:17" x14ac:dyDescent="0.25">
      <c r="P11476" s="4"/>
      <c r="Q11476" s="4"/>
    </row>
    <row r="11477" spans="16:17" x14ac:dyDescent="0.25">
      <c r="P11477" s="4"/>
      <c r="Q11477" s="4"/>
    </row>
    <row r="11478" spans="16:17" x14ac:dyDescent="0.25">
      <c r="P11478" s="4"/>
      <c r="Q11478" s="4"/>
    </row>
    <row r="11479" spans="16:17" x14ac:dyDescent="0.25">
      <c r="P11479" s="4"/>
      <c r="Q11479" s="4"/>
    </row>
    <row r="11480" spans="16:17" x14ac:dyDescent="0.25">
      <c r="P11480" s="4"/>
      <c r="Q11480" s="4"/>
    </row>
    <row r="11481" spans="16:17" x14ac:dyDescent="0.25">
      <c r="P11481" s="4"/>
      <c r="Q11481" s="4"/>
    </row>
    <row r="11482" spans="16:17" x14ac:dyDescent="0.25">
      <c r="P11482" s="4"/>
      <c r="Q11482" s="4"/>
    </row>
    <row r="11483" spans="16:17" x14ac:dyDescent="0.25">
      <c r="P11483" s="4"/>
      <c r="Q11483" s="4"/>
    </row>
    <row r="11484" spans="16:17" x14ac:dyDescent="0.25">
      <c r="P11484" s="4"/>
      <c r="Q11484" s="4"/>
    </row>
    <row r="11485" spans="16:17" x14ac:dyDescent="0.25">
      <c r="P11485" s="4"/>
      <c r="Q11485" s="4"/>
    </row>
    <row r="11486" spans="16:17" x14ac:dyDescent="0.25">
      <c r="P11486" s="4"/>
      <c r="Q11486" s="4"/>
    </row>
    <row r="11487" spans="16:17" x14ac:dyDescent="0.25">
      <c r="P11487" s="4"/>
      <c r="Q11487" s="4"/>
    </row>
    <row r="11488" spans="16:17" x14ac:dyDescent="0.25">
      <c r="P11488" s="4"/>
      <c r="Q11488" s="4"/>
    </row>
    <row r="11489" spans="16:17" x14ac:dyDescent="0.25">
      <c r="P11489" s="4"/>
      <c r="Q11489" s="4"/>
    </row>
    <row r="11490" spans="16:17" x14ac:dyDescent="0.25">
      <c r="P11490" s="4"/>
      <c r="Q11490" s="4"/>
    </row>
    <row r="11491" spans="16:17" x14ac:dyDescent="0.25">
      <c r="P11491" s="4"/>
      <c r="Q11491" s="4"/>
    </row>
    <row r="11492" spans="16:17" x14ac:dyDescent="0.25">
      <c r="P11492" s="4"/>
      <c r="Q11492" s="4"/>
    </row>
    <row r="11493" spans="16:17" x14ac:dyDescent="0.25">
      <c r="P11493" s="4"/>
      <c r="Q11493" s="4"/>
    </row>
    <row r="11494" spans="16:17" x14ac:dyDescent="0.25">
      <c r="P11494" s="4"/>
      <c r="Q11494" s="4"/>
    </row>
    <row r="11495" spans="16:17" x14ac:dyDescent="0.25">
      <c r="P11495" s="4"/>
      <c r="Q11495" s="4"/>
    </row>
    <row r="11496" spans="16:17" x14ac:dyDescent="0.25">
      <c r="P11496" s="4"/>
      <c r="Q11496" s="4"/>
    </row>
    <row r="11497" spans="16:17" x14ac:dyDescent="0.25">
      <c r="P11497" s="4"/>
      <c r="Q11497" s="4"/>
    </row>
    <row r="11498" spans="16:17" x14ac:dyDescent="0.25">
      <c r="P11498" s="4"/>
      <c r="Q11498" s="4"/>
    </row>
    <row r="11499" spans="16:17" x14ac:dyDescent="0.25">
      <c r="P11499" s="4"/>
      <c r="Q11499" s="4"/>
    </row>
    <row r="11500" spans="16:17" x14ac:dyDescent="0.25">
      <c r="P11500" s="4"/>
      <c r="Q11500" s="4"/>
    </row>
    <row r="11501" spans="16:17" x14ac:dyDescent="0.25">
      <c r="P11501" s="4"/>
      <c r="Q11501" s="4"/>
    </row>
    <row r="11502" spans="16:17" x14ac:dyDescent="0.25">
      <c r="P11502" s="4"/>
      <c r="Q11502" s="4"/>
    </row>
    <row r="11503" spans="16:17" x14ac:dyDescent="0.25">
      <c r="P11503" s="4"/>
      <c r="Q11503" s="4"/>
    </row>
    <row r="11504" spans="16:17" x14ac:dyDescent="0.25">
      <c r="P11504" s="4"/>
      <c r="Q11504" s="4"/>
    </row>
    <row r="11505" spans="16:17" x14ac:dyDescent="0.25">
      <c r="P11505" s="4"/>
      <c r="Q11505" s="4"/>
    </row>
    <row r="11506" spans="16:17" x14ac:dyDescent="0.25">
      <c r="P11506" s="4"/>
      <c r="Q11506" s="4"/>
    </row>
    <row r="11507" spans="16:17" x14ac:dyDescent="0.25">
      <c r="P11507" s="4"/>
      <c r="Q11507" s="4"/>
    </row>
    <row r="11508" spans="16:17" x14ac:dyDescent="0.25">
      <c r="P11508" s="4"/>
      <c r="Q11508" s="4"/>
    </row>
    <row r="11509" spans="16:17" x14ac:dyDescent="0.25">
      <c r="P11509" s="4"/>
      <c r="Q11509" s="4"/>
    </row>
    <row r="11510" spans="16:17" x14ac:dyDescent="0.25">
      <c r="P11510" s="4"/>
      <c r="Q11510" s="4"/>
    </row>
    <row r="11511" spans="16:17" x14ac:dyDescent="0.25">
      <c r="P11511" s="4"/>
      <c r="Q11511" s="4"/>
    </row>
    <row r="11512" spans="16:17" x14ac:dyDescent="0.25">
      <c r="P11512" s="4"/>
      <c r="Q11512" s="4"/>
    </row>
    <row r="11513" spans="16:17" x14ac:dyDescent="0.25">
      <c r="P11513" s="4"/>
      <c r="Q11513" s="4"/>
    </row>
    <row r="11514" spans="16:17" x14ac:dyDescent="0.25">
      <c r="P11514" s="4"/>
      <c r="Q11514" s="4"/>
    </row>
    <row r="11515" spans="16:17" x14ac:dyDescent="0.25">
      <c r="P11515" s="4"/>
      <c r="Q11515" s="4"/>
    </row>
    <row r="11516" spans="16:17" x14ac:dyDescent="0.25">
      <c r="P11516" s="4"/>
      <c r="Q11516" s="4"/>
    </row>
    <row r="11517" spans="16:17" x14ac:dyDescent="0.25">
      <c r="P11517" s="4"/>
      <c r="Q11517" s="4"/>
    </row>
    <row r="11518" spans="16:17" x14ac:dyDescent="0.25">
      <c r="P11518" s="4"/>
      <c r="Q11518" s="4"/>
    </row>
    <row r="11519" spans="16:17" x14ac:dyDescent="0.25">
      <c r="P11519" s="4"/>
      <c r="Q11519" s="4"/>
    </row>
    <row r="11520" spans="16:17" x14ac:dyDescent="0.25">
      <c r="P11520" s="4"/>
      <c r="Q11520" s="4"/>
    </row>
    <row r="11521" spans="16:17" x14ac:dyDescent="0.25">
      <c r="P11521" s="4"/>
      <c r="Q11521" s="4"/>
    </row>
    <row r="11522" spans="16:17" x14ac:dyDescent="0.25">
      <c r="P11522" s="4"/>
      <c r="Q11522" s="4"/>
    </row>
    <row r="11523" spans="16:17" x14ac:dyDescent="0.25">
      <c r="P11523" s="4"/>
      <c r="Q11523" s="4"/>
    </row>
    <row r="11524" spans="16:17" x14ac:dyDescent="0.25">
      <c r="P11524" s="4"/>
      <c r="Q11524" s="4"/>
    </row>
    <row r="11525" spans="16:17" x14ac:dyDescent="0.25">
      <c r="P11525" s="4"/>
      <c r="Q11525" s="4"/>
    </row>
    <row r="11526" spans="16:17" x14ac:dyDescent="0.25">
      <c r="P11526" s="4"/>
      <c r="Q11526" s="4"/>
    </row>
    <row r="11527" spans="16:17" x14ac:dyDescent="0.25">
      <c r="P11527" s="4"/>
      <c r="Q11527" s="4"/>
    </row>
    <row r="11528" spans="16:17" x14ac:dyDescent="0.25">
      <c r="P11528" s="4"/>
      <c r="Q11528" s="4"/>
    </row>
    <row r="11529" spans="16:17" x14ac:dyDescent="0.25">
      <c r="P11529" s="4"/>
      <c r="Q11529" s="4"/>
    </row>
    <row r="11530" spans="16:17" x14ac:dyDescent="0.25">
      <c r="P11530" s="4"/>
      <c r="Q11530" s="4"/>
    </row>
    <row r="11531" spans="16:17" x14ac:dyDescent="0.25">
      <c r="P11531" s="4"/>
      <c r="Q11531" s="4"/>
    </row>
    <row r="11532" spans="16:17" x14ac:dyDescent="0.25">
      <c r="P11532" s="4"/>
      <c r="Q11532" s="4"/>
    </row>
    <row r="11533" spans="16:17" x14ac:dyDescent="0.25">
      <c r="P11533" s="4"/>
      <c r="Q11533" s="4"/>
    </row>
    <row r="11534" spans="16:17" x14ac:dyDescent="0.25">
      <c r="P11534" s="4"/>
      <c r="Q11534" s="4"/>
    </row>
    <row r="11535" spans="16:17" x14ac:dyDescent="0.25">
      <c r="P11535" s="4"/>
      <c r="Q11535" s="4"/>
    </row>
    <row r="11536" spans="16:17" x14ac:dyDescent="0.25">
      <c r="P11536" s="4"/>
      <c r="Q11536" s="4"/>
    </row>
    <row r="11537" spans="16:17" x14ac:dyDescent="0.25">
      <c r="P11537" s="4"/>
      <c r="Q11537" s="4"/>
    </row>
    <row r="11538" spans="16:17" x14ac:dyDescent="0.25">
      <c r="P11538" s="4"/>
      <c r="Q11538" s="4"/>
    </row>
    <row r="11539" spans="16:17" x14ac:dyDescent="0.25">
      <c r="P11539" s="4"/>
      <c r="Q11539" s="4"/>
    </row>
    <row r="11540" spans="16:17" x14ac:dyDescent="0.25">
      <c r="P11540" s="4"/>
      <c r="Q11540" s="4"/>
    </row>
    <row r="11541" spans="16:17" x14ac:dyDescent="0.25">
      <c r="P11541" s="4"/>
      <c r="Q11541" s="4"/>
    </row>
    <row r="11542" spans="16:17" x14ac:dyDescent="0.25">
      <c r="P11542" s="4"/>
      <c r="Q11542" s="4"/>
    </row>
    <row r="11543" spans="16:17" x14ac:dyDescent="0.25">
      <c r="P11543" s="4"/>
      <c r="Q11543" s="4"/>
    </row>
    <row r="11544" spans="16:17" x14ac:dyDescent="0.25">
      <c r="P11544" s="4"/>
      <c r="Q11544" s="4"/>
    </row>
    <row r="11545" spans="16:17" x14ac:dyDescent="0.25">
      <c r="P11545" s="4"/>
      <c r="Q11545" s="4"/>
    </row>
    <row r="11546" spans="16:17" x14ac:dyDescent="0.25">
      <c r="P11546" s="4"/>
      <c r="Q11546" s="4"/>
    </row>
    <row r="11547" spans="16:17" x14ac:dyDescent="0.25">
      <c r="P11547" s="4"/>
      <c r="Q11547" s="4"/>
    </row>
    <row r="11548" spans="16:17" x14ac:dyDescent="0.25">
      <c r="P11548" s="4"/>
      <c r="Q11548" s="4"/>
    </row>
    <row r="11549" spans="16:17" x14ac:dyDescent="0.25">
      <c r="P11549" s="4"/>
      <c r="Q11549" s="4"/>
    </row>
    <row r="11550" spans="16:17" x14ac:dyDescent="0.25">
      <c r="P11550" s="4"/>
      <c r="Q11550" s="4"/>
    </row>
    <row r="11551" spans="16:17" x14ac:dyDescent="0.25">
      <c r="P11551" s="4"/>
      <c r="Q11551" s="4"/>
    </row>
    <row r="11552" spans="16:17" x14ac:dyDescent="0.25">
      <c r="P11552" s="4"/>
      <c r="Q11552" s="4"/>
    </row>
    <row r="11553" spans="16:17" x14ac:dyDescent="0.25">
      <c r="P11553" s="4"/>
      <c r="Q11553" s="4"/>
    </row>
    <row r="11554" spans="16:17" x14ac:dyDescent="0.25">
      <c r="P11554" s="4"/>
      <c r="Q11554" s="4"/>
    </row>
    <row r="11555" spans="16:17" x14ac:dyDescent="0.25">
      <c r="P11555" s="4"/>
      <c r="Q11555" s="4"/>
    </row>
    <row r="11556" spans="16:17" x14ac:dyDescent="0.25">
      <c r="P11556" s="4"/>
      <c r="Q11556" s="4"/>
    </row>
    <row r="11557" spans="16:17" x14ac:dyDescent="0.25">
      <c r="P11557" s="4"/>
      <c r="Q11557" s="4"/>
    </row>
    <row r="11558" spans="16:17" x14ac:dyDescent="0.25">
      <c r="P11558" s="4"/>
      <c r="Q11558" s="4"/>
    </row>
    <row r="11559" spans="16:17" x14ac:dyDescent="0.25">
      <c r="P11559" s="4"/>
      <c r="Q11559" s="4"/>
    </row>
    <row r="11560" spans="16:17" x14ac:dyDescent="0.25">
      <c r="P11560" s="4"/>
      <c r="Q11560" s="4"/>
    </row>
    <row r="11561" spans="16:17" x14ac:dyDescent="0.25">
      <c r="P11561" s="4"/>
      <c r="Q11561" s="4"/>
    </row>
    <row r="11562" spans="16:17" x14ac:dyDescent="0.25">
      <c r="P11562" s="4"/>
      <c r="Q11562" s="4"/>
    </row>
    <row r="11563" spans="16:17" x14ac:dyDescent="0.25">
      <c r="P11563" s="4"/>
      <c r="Q11563" s="4"/>
    </row>
    <row r="11564" spans="16:17" x14ac:dyDescent="0.25">
      <c r="P11564" s="4"/>
      <c r="Q11564" s="4"/>
    </row>
    <row r="11565" spans="16:17" x14ac:dyDescent="0.25">
      <c r="P11565" s="4"/>
      <c r="Q11565" s="4"/>
    </row>
    <row r="11566" spans="16:17" x14ac:dyDescent="0.25">
      <c r="P11566" s="4"/>
      <c r="Q11566" s="4"/>
    </row>
    <row r="11567" spans="16:17" x14ac:dyDescent="0.25">
      <c r="P11567" s="4"/>
      <c r="Q11567" s="4"/>
    </row>
    <row r="11568" spans="16:17" x14ac:dyDescent="0.25">
      <c r="P11568" s="4"/>
      <c r="Q11568" s="4"/>
    </row>
    <row r="11569" spans="16:17" x14ac:dyDescent="0.25">
      <c r="P11569" s="4"/>
      <c r="Q11569" s="4"/>
    </row>
    <row r="11570" spans="16:17" x14ac:dyDescent="0.25">
      <c r="P11570" s="4"/>
      <c r="Q11570" s="4"/>
    </row>
    <row r="11571" spans="16:17" x14ac:dyDescent="0.25">
      <c r="P11571" s="4"/>
      <c r="Q11571" s="4"/>
    </row>
    <row r="11572" spans="16:17" x14ac:dyDescent="0.25">
      <c r="P11572" s="4"/>
      <c r="Q11572" s="4"/>
    </row>
    <row r="11573" spans="16:17" x14ac:dyDescent="0.25">
      <c r="P11573" s="4"/>
      <c r="Q11573" s="4"/>
    </row>
    <row r="11574" spans="16:17" x14ac:dyDescent="0.25">
      <c r="P11574" s="4"/>
      <c r="Q11574" s="4"/>
    </row>
    <row r="11575" spans="16:17" x14ac:dyDescent="0.25">
      <c r="P11575" s="4"/>
      <c r="Q11575" s="4"/>
    </row>
    <row r="11576" spans="16:17" x14ac:dyDescent="0.25">
      <c r="P11576" s="4"/>
      <c r="Q11576" s="4"/>
    </row>
    <row r="11577" spans="16:17" x14ac:dyDescent="0.25">
      <c r="P11577" s="4"/>
      <c r="Q11577" s="4"/>
    </row>
    <row r="11578" spans="16:17" x14ac:dyDescent="0.25">
      <c r="P11578" s="4"/>
      <c r="Q11578" s="4"/>
    </row>
    <row r="11579" spans="16:17" x14ac:dyDescent="0.25">
      <c r="P11579" s="4"/>
      <c r="Q11579" s="4"/>
    </row>
    <row r="11580" spans="16:17" x14ac:dyDescent="0.25">
      <c r="P11580" s="4"/>
      <c r="Q11580" s="4"/>
    </row>
    <row r="11581" spans="16:17" x14ac:dyDescent="0.25">
      <c r="P11581" s="4"/>
      <c r="Q11581" s="4"/>
    </row>
    <row r="11582" spans="16:17" x14ac:dyDescent="0.25">
      <c r="P11582" s="4"/>
      <c r="Q11582" s="4"/>
    </row>
    <row r="11583" spans="16:17" x14ac:dyDescent="0.25">
      <c r="P11583" s="4"/>
      <c r="Q11583" s="4"/>
    </row>
    <row r="11584" spans="16:17" x14ac:dyDescent="0.25">
      <c r="P11584" s="4"/>
      <c r="Q11584" s="4"/>
    </row>
    <row r="11585" spans="16:17" x14ac:dyDescent="0.25">
      <c r="P11585" s="4"/>
      <c r="Q11585" s="4"/>
    </row>
    <row r="11586" spans="16:17" x14ac:dyDescent="0.25">
      <c r="P11586" s="4"/>
      <c r="Q11586" s="4"/>
    </row>
    <row r="11587" spans="16:17" x14ac:dyDescent="0.25">
      <c r="P11587" s="4"/>
      <c r="Q11587" s="4"/>
    </row>
    <row r="11588" spans="16:17" x14ac:dyDescent="0.25">
      <c r="P11588" s="4"/>
      <c r="Q11588" s="4"/>
    </row>
    <row r="11589" spans="16:17" x14ac:dyDescent="0.25">
      <c r="P11589" s="4"/>
      <c r="Q11589" s="4"/>
    </row>
    <row r="11590" spans="16:17" x14ac:dyDescent="0.25">
      <c r="P11590" s="4"/>
      <c r="Q11590" s="4"/>
    </row>
    <row r="11591" spans="16:17" x14ac:dyDescent="0.25">
      <c r="P11591" s="4"/>
      <c r="Q11591" s="4"/>
    </row>
    <row r="11592" spans="16:17" x14ac:dyDescent="0.25">
      <c r="P11592" s="4"/>
      <c r="Q11592" s="4"/>
    </row>
    <row r="11593" spans="16:17" x14ac:dyDescent="0.25">
      <c r="P11593" s="4"/>
      <c r="Q11593" s="4"/>
    </row>
    <row r="11594" spans="16:17" x14ac:dyDescent="0.25">
      <c r="P11594" s="4"/>
      <c r="Q11594" s="4"/>
    </row>
    <row r="11595" spans="16:17" x14ac:dyDescent="0.25">
      <c r="P11595" s="4"/>
      <c r="Q11595" s="4"/>
    </row>
    <row r="11596" spans="16:17" x14ac:dyDescent="0.25">
      <c r="P11596" s="4"/>
      <c r="Q11596" s="4"/>
    </row>
    <row r="11597" spans="16:17" x14ac:dyDescent="0.25">
      <c r="P11597" s="4"/>
      <c r="Q11597" s="4"/>
    </row>
    <row r="11598" spans="16:17" x14ac:dyDescent="0.25">
      <c r="P11598" s="4"/>
      <c r="Q11598" s="4"/>
    </row>
    <row r="11599" spans="16:17" x14ac:dyDescent="0.25">
      <c r="P11599" s="4"/>
      <c r="Q11599" s="4"/>
    </row>
    <row r="11600" spans="16:17" x14ac:dyDescent="0.25">
      <c r="P11600" s="4"/>
      <c r="Q11600" s="4"/>
    </row>
    <row r="11601" spans="16:17" x14ac:dyDescent="0.25">
      <c r="P11601" s="4"/>
      <c r="Q11601" s="4"/>
    </row>
    <row r="11602" spans="16:17" x14ac:dyDescent="0.25">
      <c r="P11602" s="4"/>
      <c r="Q11602" s="4"/>
    </row>
    <row r="11603" spans="16:17" x14ac:dyDescent="0.25">
      <c r="P11603" s="4"/>
      <c r="Q11603" s="4"/>
    </row>
    <row r="11604" spans="16:17" x14ac:dyDescent="0.25">
      <c r="P11604" s="4"/>
      <c r="Q11604" s="4"/>
    </row>
    <row r="11605" spans="16:17" x14ac:dyDescent="0.25">
      <c r="P11605" s="4"/>
      <c r="Q11605" s="4"/>
    </row>
    <row r="11606" spans="16:17" x14ac:dyDescent="0.25">
      <c r="P11606" s="4"/>
      <c r="Q11606" s="4"/>
    </row>
    <row r="11607" spans="16:17" x14ac:dyDescent="0.25">
      <c r="P11607" s="4"/>
      <c r="Q11607" s="4"/>
    </row>
    <row r="11608" spans="16:17" x14ac:dyDescent="0.25">
      <c r="P11608" s="4"/>
      <c r="Q11608" s="4"/>
    </row>
    <row r="11609" spans="16:17" x14ac:dyDescent="0.25">
      <c r="P11609" s="4"/>
      <c r="Q11609" s="4"/>
    </row>
    <row r="11610" spans="16:17" x14ac:dyDescent="0.25">
      <c r="P11610" s="4"/>
      <c r="Q11610" s="4"/>
    </row>
    <row r="11611" spans="16:17" x14ac:dyDescent="0.25">
      <c r="P11611" s="4"/>
      <c r="Q11611" s="4"/>
    </row>
    <row r="11612" spans="16:17" x14ac:dyDescent="0.25">
      <c r="P11612" s="4"/>
      <c r="Q11612" s="4"/>
    </row>
    <row r="11613" spans="16:17" x14ac:dyDescent="0.25">
      <c r="P11613" s="4"/>
      <c r="Q11613" s="4"/>
    </row>
    <row r="11614" spans="16:17" x14ac:dyDescent="0.25">
      <c r="P11614" s="4"/>
      <c r="Q11614" s="4"/>
    </row>
    <row r="11615" spans="16:17" x14ac:dyDescent="0.25">
      <c r="P11615" s="4"/>
      <c r="Q11615" s="4"/>
    </row>
    <row r="11616" spans="16:17" x14ac:dyDescent="0.25">
      <c r="P11616" s="4"/>
      <c r="Q11616" s="4"/>
    </row>
    <row r="11617" spans="16:17" x14ac:dyDescent="0.25">
      <c r="P11617" s="4"/>
      <c r="Q11617" s="4"/>
    </row>
    <row r="11618" spans="16:17" x14ac:dyDescent="0.25">
      <c r="P11618" s="4"/>
      <c r="Q11618" s="4"/>
    </row>
    <row r="11619" spans="16:17" x14ac:dyDescent="0.25">
      <c r="P11619" s="4"/>
      <c r="Q11619" s="4"/>
    </row>
    <row r="11620" spans="16:17" x14ac:dyDescent="0.25">
      <c r="P11620" s="4"/>
      <c r="Q11620" s="4"/>
    </row>
    <row r="11621" spans="16:17" x14ac:dyDescent="0.25">
      <c r="P11621" s="4"/>
      <c r="Q11621" s="4"/>
    </row>
    <row r="11622" spans="16:17" x14ac:dyDescent="0.25">
      <c r="P11622" s="4"/>
      <c r="Q11622" s="4"/>
    </row>
    <row r="11623" spans="16:17" x14ac:dyDescent="0.25">
      <c r="P11623" s="4"/>
      <c r="Q11623" s="4"/>
    </row>
    <row r="11624" spans="16:17" x14ac:dyDescent="0.25">
      <c r="P11624" s="4"/>
      <c r="Q11624" s="4"/>
    </row>
    <row r="11625" spans="16:17" x14ac:dyDescent="0.25">
      <c r="P11625" s="4"/>
      <c r="Q11625" s="4"/>
    </row>
    <row r="11626" spans="16:17" x14ac:dyDescent="0.25">
      <c r="P11626" s="4"/>
      <c r="Q11626" s="4"/>
    </row>
    <row r="11627" spans="16:17" x14ac:dyDescent="0.25">
      <c r="P11627" s="4"/>
      <c r="Q11627" s="4"/>
    </row>
    <row r="11628" spans="16:17" x14ac:dyDescent="0.25">
      <c r="P11628" s="4"/>
      <c r="Q11628" s="4"/>
    </row>
    <row r="11629" spans="16:17" x14ac:dyDescent="0.25">
      <c r="P11629" s="4"/>
      <c r="Q11629" s="4"/>
    </row>
    <row r="11630" spans="16:17" x14ac:dyDescent="0.25">
      <c r="P11630" s="4"/>
      <c r="Q11630" s="4"/>
    </row>
    <row r="11631" spans="16:17" x14ac:dyDescent="0.25">
      <c r="P11631" s="4"/>
      <c r="Q11631" s="4"/>
    </row>
    <row r="11632" spans="16:17" x14ac:dyDescent="0.25">
      <c r="P11632" s="4"/>
      <c r="Q11632" s="4"/>
    </row>
    <row r="11633" spans="16:17" x14ac:dyDescent="0.25">
      <c r="P11633" s="4"/>
      <c r="Q11633" s="4"/>
    </row>
    <row r="11634" spans="16:17" x14ac:dyDescent="0.25">
      <c r="P11634" s="4"/>
      <c r="Q11634" s="4"/>
    </row>
    <row r="11635" spans="16:17" x14ac:dyDescent="0.25">
      <c r="P11635" s="4"/>
      <c r="Q11635" s="4"/>
    </row>
    <row r="11636" spans="16:17" x14ac:dyDescent="0.25">
      <c r="P11636" s="4"/>
      <c r="Q11636" s="4"/>
    </row>
    <row r="11637" spans="16:17" x14ac:dyDescent="0.25">
      <c r="P11637" s="4"/>
      <c r="Q11637" s="4"/>
    </row>
    <row r="11638" spans="16:17" x14ac:dyDescent="0.25">
      <c r="P11638" s="4"/>
      <c r="Q11638" s="4"/>
    </row>
    <row r="11639" spans="16:17" x14ac:dyDescent="0.25">
      <c r="P11639" s="4"/>
      <c r="Q11639" s="4"/>
    </row>
    <row r="11640" spans="16:17" x14ac:dyDescent="0.25">
      <c r="P11640" s="4"/>
      <c r="Q11640" s="4"/>
    </row>
    <row r="11641" spans="16:17" x14ac:dyDescent="0.25">
      <c r="P11641" s="4"/>
      <c r="Q11641" s="4"/>
    </row>
    <row r="11642" spans="16:17" x14ac:dyDescent="0.25">
      <c r="P11642" s="4"/>
      <c r="Q11642" s="4"/>
    </row>
    <row r="11643" spans="16:17" x14ac:dyDescent="0.25">
      <c r="P11643" s="4"/>
      <c r="Q11643" s="4"/>
    </row>
    <row r="11644" spans="16:17" x14ac:dyDescent="0.25">
      <c r="P11644" s="4"/>
      <c r="Q11644" s="4"/>
    </row>
    <row r="11645" spans="16:17" x14ac:dyDescent="0.25">
      <c r="P11645" s="4"/>
      <c r="Q11645" s="4"/>
    </row>
    <row r="11646" spans="16:17" x14ac:dyDescent="0.25">
      <c r="P11646" s="4"/>
      <c r="Q11646" s="4"/>
    </row>
    <row r="11647" spans="16:17" x14ac:dyDescent="0.25">
      <c r="P11647" s="4"/>
      <c r="Q11647" s="4"/>
    </row>
    <row r="11648" spans="16:17" x14ac:dyDescent="0.25">
      <c r="P11648" s="4"/>
      <c r="Q11648" s="4"/>
    </row>
    <row r="11649" spans="16:17" x14ac:dyDescent="0.25">
      <c r="P11649" s="4"/>
      <c r="Q11649" s="4"/>
    </row>
    <row r="11650" spans="16:17" x14ac:dyDescent="0.25">
      <c r="P11650" s="4"/>
      <c r="Q11650" s="4"/>
    </row>
    <row r="11651" spans="16:17" x14ac:dyDescent="0.25">
      <c r="P11651" s="4"/>
      <c r="Q11651" s="4"/>
    </row>
    <row r="11652" spans="16:17" x14ac:dyDescent="0.25">
      <c r="P11652" s="4"/>
      <c r="Q11652" s="4"/>
    </row>
    <row r="11653" spans="16:17" x14ac:dyDescent="0.25">
      <c r="P11653" s="4"/>
      <c r="Q11653" s="4"/>
    </row>
    <row r="11654" spans="16:17" x14ac:dyDescent="0.25">
      <c r="P11654" s="4"/>
      <c r="Q11654" s="4"/>
    </row>
    <row r="11655" spans="16:17" x14ac:dyDescent="0.25">
      <c r="P11655" s="4"/>
      <c r="Q11655" s="4"/>
    </row>
    <row r="11656" spans="16:17" x14ac:dyDescent="0.25">
      <c r="P11656" s="4"/>
      <c r="Q11656" s="4"/>
    </row>
    <row r="11657" spans="16:17" x14ac:dyDescent="0.25">
      <c r="P11657" s="4"/>
      <c r="Q11657" s="4"/>
    </row>
    <row r="11658" spans="16:17" x14ac:dyDescent="0.25">
      <c r="P11658" s="4"/>
      <c r="Q11658" s="4"/>
    </row>
    <row r="11659" spans="16:17" x14ac:dyDescent="0.25">
      <c r="P11659" s="4"/>
      <c r="Q11659" s="4"/>
    </row>
    <row r="11660" spans="16:17" x14ac:dyDescent="0.25">
      <c r="P11660" s="4"/>
      <c r="Q11660" s="4"/>
    </row>
    <row r="11661" spans="16:17" x14ac:dyDescent="0.25">
      <c r="P11661" s="4"/>
      <c r="Q11661" s="4"/>
    </row>
    <row r="11662" spans="16:17" x14ac:dyDescent="0.25">
      <c r="P11662" s="4"/>
      <c r="Q11662" s="4"/>
    </row>
    <row r="11663" spans="16:17" x14ac:dyDescent="0.25">
      <c r="P11663" s="4"/>
      <c r="Q11663" s="4"/>
    </row>
    <row r="11664" spans="16:17" x14ac:dyDescent="0.25">
      <c r="P11664" s="4"/>
      <c r="Q11664" s="4"/>
    </row>
    <row r="11665" spans="16:17" x14ac:dyDescent="0.25">
      <c r="P11665" s="4"/>
      <c r="Q11665" s="4"/>
    </row>
    <row r="11666" spans="16:17" x14ac:dyDescent="0.25">
      <c r="P11666" s="4"/>
      <c r="Q11666" s="4"/>
    </row>
    <row r="11667" spans="16:17" x14ac:dyDescent="0.25">
      <c r="P11667" s="4"/>
      <c r="Q11667" s="4"/>
    </row>
    <row r="11668" spans="16:17" x14ac:dyDescent="0.25">
      <c r="P11668" s="4"/>
      <c r="Q11668" s="4"/>
    </row>
    <row r="11669" spans="16:17" x14ac:dyDescent="0.25">
      <c r="P11669" s="4"/>
      <c r="Q11669" s="4"/>
    </row>
    <row r="11670" spans="16:17" x14ac:dyDescent="0.25">
      <c r="P11670" s="4"/>
      <c r="Q11670" s="4"/>
    </row>
    <row r="11671" spans="16:17" x14ac:dyDescent="0.25">
      <c r="P11671" s="4"/>
      <c r="Q11671" s="4"/>
    </row>
    <row r="11672" spans="16:17" x14ac:dyDescent="0.25">
      <c r="P11672" s="4"/>
      <c r="Q11672" s="4"/>
    </row>
    <row r="11673" spans="16:17" x14ac:dyDescent="0.25">
      <c r="P11673" s="4"/>
      <c r="Q11673" s="4"/>
    </row>
    <row r="11674" spans="16:17" x14ac:dyDescent="0.25">
      <c r="P11674" s="4"/>
      <c r="Q11674" s="4"/>
    </row>
    <row r="11675" spans="16:17" x14ac:dyDescent="0.25">
      <c r="P11675" s="4"/>
      <c r="Q11675" s="4"/>
    </row>
    <row r="11676" spans="16:17" x14ac:dyDescent="0.25">
      <c r="P11676" s="4"/>
      <c r="Q11676" s="4"/>
    </row>
    <row r="11677" spans="16:17" x14ac:dyDescent="0.25">
      <c r="P11677" s="4"/>
      <c r="Q11677" s="4"/>
    </row>
    <row r="11678" spans="16:17" x14ac:dyDescent="0.25">
      <c r="P11678" s="4"/>
      <c r="Q11678" s="4"/>
    </row>
    <row r="11679" spans="16:17" x14ac:dyDescent="0.25">
      <c r="P11679" s="4"/>
      <c r="Q11679" s="4"/>
    </row>
    <row r="11680" spans="16:17" x14ac:dyDescent="0.25">
      <c r="P11680" s="4"/>
      <c r="Q11680" s="4"/>
    </row>
    <row r="11681" spans="16:17" x14ac:dyDescent="0.25">
      <c r="P11681" s="4"/>
      <c r="Q11681" s="4"/>
    </row>
    <row r="11682" spans="16:17" x14ac:dyDescent="0.25">
      <c r="P11682" s="4"/>
      <c r="Q11682" s="4"/>
    </row>
    <row r="11683" spans="16:17" x14ac:dyDescent="0.25">
      <c r="P11683" s="4"/>
      <c r="Q11683" s="4"/>
    </row>
    <row r="11684" spans="16:17" x14ac:dyDescent="0.25">
      <c r="P11684" s="4"/>
      <c r="Q11684" s="4"/>
    </row>
    <row r="11685" spans="16:17" x14ac:dyDescent="0.25">
      <c r="P11685" s="4"/>
      <c r="Q11685" s="4"/>
    </row>
    <row r="11686" spans="16:17" x14ac:dyDescent="0.25">
      <c r="P11686" s="4"/>
      <c r="Q11686" s="4"/>
    </row>
    <row r="11687" spans="16:17" x14ac:dyDescent="0.25">
      <c r="P11687" s="4"/>
      <c r="Q11687" s="4"/>
    </row>
    <row r="11688" spans="16:17" x14ac:dyDescent="0.25">
      <c r="P11688" s="4"/>
      <c r="Q11688" s="4"/>
    </row>
    <row r="11689" spans="16:17" x14ac:dyDescent="0.25">
      <c r="P11689" s="4"/>
      <c r="Q11689" s="4"/>
    </row>
    <row r="11690" spans="16:17" x14ac:dyDescent="0.25">
      <c r="P11690" s="4"/>
      <c r="Q11690" s="4"/>
    </row>
    <row r="11691" spans="16:17" x14ac:dyDescent="0.25">
      <c r="P11691" s="4"/>
      <c r="Q11691" s="4"/>
    </row>
    <row r="11692" spans="16:17" x14ac:dyDescent="0.25">
      <c r="P11692" s="4"/>
      <c r="Q11692" s="4"/>
    </row>
    <row r="11693" spans="16:17" x14ac:dyDescent="0.25">
      <c r="P11693" s="4"/>
      <c r="Q11693" s="4"/>
    </row>
    <row r="11694" spans="16:17" x14ac:dyDescent="0.25">
      <c r="P11694" s="4"/>
      <c r="Q11694" s="4"/>
    </row>
    <row r="11695" spans="16:17" x14ac:dyDescent="0.25">
      <c r="P11695" s="4"/>
      <c r="Q11695" s="4"/>
    </row>
    <row r="11696" spans="16:17" x14ac:dyDescent="0.25">
      <c r="P11696" s="4"/>
      <c r="Q11696" s="4"/>
    </row>
    <row r="11697" spans="16:17" x14ac:dyDescent="0.25">
      <c r="P11697" s="4"/>
      <c r="Q11697" s="4"/>
    </row>
    <row r="11698" spans="16:17" x14ac:dyDescent="0.25">
      <c r="P11698" s="4"/>
      <c r="Q11698" s="4"/>
    </row>
    <row r="11699" spans="16:17" x14ac:dyDescent="0.25">
      <c r="P11699" s="4"/>
      <c r="Q11699" s="4"/>
    </row>
    <row r="11700" spans="16:17" x14ac:dyDescent="0.25">
      <c r="P11700" s="4"/>
      <c r="Q11700" s="4"/>
    </row>
    <row r="11701" spans="16:17" x14ac:dyDescent="0.25">
      <c r="P11701" s="4"/>
      <c r="Q11701" s="4"/>
    </row>
    <row r="11702" spans="16:17" x14ac:dyDescent="0.25">
      <c r="P11702" s="4"/>
      <c r="Q11702" s="4"/>
    </row>
    <row r="11703" spans="16:17" x14ac:dyDescent="0.25">
      <c r="P11703" s="4"/>
      <c r="Q11703" s="4"/>
    </row>
    <row r="11704" spans="16:17" x14ac:dyDescent="0.25">
      <c r="P11704" s="4"/>
      <c r="Q11704" s="4"/>
    </row>
    <row r="11705" spans="16:17" x14ac:dyDescent="0.25">
      <c r="P11705" s="4"/>
      <c r="Q11705" s="4"/>
    </row>
    <row r="11706" spans="16:17" x14ac:dyDescent="0.25">
      <c r="P11706" s="4"/>
      <c r="Q11706" s="4"/>
    </row>
    <row r="11707" spans="16:17" x14ac:dyDescent="0.25">
      <c r="P11707" s="4"/>
      <c r="Q11707" s="4"/>
    </row>
    <row r="11708" spans="16:17" x14ac:dyDescent="0.25">
      <c r="P11708" s="4"/>
      <c r="Q11708" s="4"/>
    </row>
    <row r="11709" spans="16:17" x14ac:dyDescent="0.25">
      <c r="P11709" s="4"/>
      <c r="Q11709" s="4"/>
    </row>
    <row r="11710" spans="16:17" x14ac:dyDescent="0.25">
      <c r="P11710" s="4"/>
      <c r="Q11710" s="4"/>
    </row>
    <row r="11711" spans="16:17" x14ac:dyDescent="0.25">
      <c r="P11711" s="4"/>
      <c r="Q11711" s="4"/>
    </row>
    <row r="11712" spans="16:17" x14ac:dyDescent="0.25">
      <c r="P11712" s="4"/>
      <c r="Q11712" s="4"/>
    </row>
    <row r="11713" spans="16:17" x14ac:dyDescent="0.25">
      <c r="P11713" s="4"/>
      <c r="Q11713" s="4"/>
    </row>
    <row r="11714" spans="16:17" x14ac:dyDescent="0.25">
      <c r="P11714" s="4"/>
      <c r="Q11714" s="4"/>
    </row>
    <row r="11715" spans="16:17" x14ac:dyDescent="0.25">
      <c r="P11715" s="4"/>
      <c r="Q11715" s="4"/>
    </row>
    <row r="11716" spans="16:17" x14ac:dyDescent="0.25">
      <c r="P11716" s="4"/>
      <c r="Q11716" s="4"/>
    </row>
    <row r="11717" spans="16:17" x14ac:dyDescent="0.25">
      <c r="P11717" s="4"/>
      <c r="Q11717" s="4"/>
    </row>
    <row r="11718" spans="16:17" x14ac:dyDescent="0.25">
      <c r="P11718" s="4"/>
      <c r="Q11718" s="4"/>
    </row>
    <row r="11719" spans="16:17" x14ac:dyDescent="0.25">
      <c r="P11719" s="4"/>
      <c r="Q11719" s="4"/>
    </row>
    <row r="11720" spans="16:17" x14ac:dyDescent="0.25">
      <c r="P11720" s="4"/>
      <c r="Q11720" s="4"/>
    </row>
    <row r="11721" spans="16:17" x14ac:dyDescent="0.25">
      <c r="P11721" s="4"/>
      <c r="Q11721" s="4"/>
    </row>
    <row r="11722" spans="16:17" x14ac:dyDescent="0.25">
      <c r="P11722" s="4"/>
      <c r="Q11722" s="4"/>
    </row>
    <row r="11723" spans="16:17" x14ac:dyDescent="0.25">
      <c r="P11723" s="4"/>
      <c r="Q11723" s="4"/>
    </row>
    <row r="11724" spans="16:17" x14ac:dyDescent="0.25">
      <c r="P11724" s="4"/>
      <c r="Q11724" s="4"/>
    </row>
    <row r="11725" spans="16:17" x14ac:dyDescent="0.25">
      <c r="P11725" s="4"/>
      <c r="Q11725" s="4"/>
    </row>
    <row r="11726" spans="16:17" x14ac:dyDescent="0.25">
      <c r="P11726" s="4"/>
      <c r="Q11726" s="4"/>
    </row>
    <row r="11727" spans="16:17" x14ac:dyDescent="0.25">
      <c r="P11727" s="4"/>
      <c r="Q11727" s="4"/>
    </row>
    <row r="11728" spans="16:17" x14ac:dyDescent="0.25">
      <c r="P11728" s="4"/>
      <c r="Q11728" s="4"/>
    </row>
    <row r="11729" spans="16:17" x14ac:dyDescent="0.25">
      <c r="P11729" s="4"/>
      <c r="Q11729" s="4"/>
    </row>
    <row r="11730" spans="16:17" x14ac:dyDescent="0.25">
      <c r="P11730" s="4"/>
      <c r="Q11730" s="4"/>
    </row>
    <row r="11731" spans="16:17" x14ac:dyDescent="0.25">
      <c r="P11731" s="4"/>
      <c r="Q11731" s="4"/>
    </row>
    <row r="11732" spans="16:17" x14ac:dyDescent="0.25">
      <c r="P11732" s="4"/>
      <c r="Q11732" s="4"/>
    </row>
    <row r="11733" spans="16:17" x14ac:dyDescent="0.25">
      <c r="P11733" s="4"/>
      <c r="Q11733" s="4"/>
    </row>
    <row r="11734" spans="16:17" x14ac:dyDescent="0.25">
      <c r="P11734" s="4"/>
      <c r="Q11734" s="4"/>
    </row>
    <row r="11735" spans="16:17" x14ac:dyDescent="0.25">
      <c r="P11735" s="4"/>
      <c r="Q11735" s="4"/>
    </row>
    <row r="11736" spans="16:17" x14ac:dyDescent="0.25">
      <c r="P11736" s="4"/>
      <c r="Q11736" s="4"/>
    </row>
    <row r="11737" spans="16:17" x14ac:dyDescent="0.25">
      <c r="P11737" s="4"/>
      <c r="Q11737" s="4"/>
    </row>
    <row r="11738" spans="16:17" x14ac:dyDescent="0.25">
      <c r="P11738" s="4"/>
      <c r="Q11738" s="4"/>
    </row>
    <row r="11739" spans="16:17" x14ac:dyDescent="0.25">
      <c r="P11739" s="4"/>
      <c r="Q11739" s="4"/>
    </row>
    <row r="11740" spans="16:17" x14ac:dyDescent="0.25">
      <c r="P11740" s="4"/>
      <c r="Q11740" s="4"/>
    </row>
    <row r="11741" spans="16:17" x14ac:dyDescent="0.25">
      <c r="P11741" s="4"/>
      <c r="Q11741" s="4"/>
    </row>
    <row r="11742" spans="16:17" x14ac:dyDescent="0.25">
      <c r="P11742" s="4"/>
      <c r="Q11742" s="4"/>
    </row>
    <row r="11743" spans="16:17" x14ac:dyDescent="0.25">
      <c r="P11743" s="4"/>
      <c r="Q11743" s="4"/>
    </row>
    <row r="11744" spans="16:17" x14ac:dyDescent="0.25">
      <c r="P11744" s="4"/>
      <c r="Q11744" s="4"/>
    </row>
    <row r="11745" spans="16:17" x14ac:dyDescent="0.25">
      <c r="P11745" s="4"/>
      <c r="Q11745" s="4"/>
    </row>
    <row r="11746" spans="16:17" x14ac:dyDescent="0.25">
      <c r="P11746" s="4"/>
      <c r="Q11746" s="4"/>
    </row>
    <row r="11747" spans="16:17" x14ac:dyDescent="0.25">
      <c r="P11747" s="4"/>
      <c r="Q11747" s="4"/>
    </row>
    <row r="11748" spans="16:17" x14ac:dyDescent="0.25">
      <c r="P11748" s="4"/>
      <c r="Q11748" s="4"/>
    </row>
    <row r="11749" spans="16:17" x14ac:dyDescent="0.25">
      <c r="P11749" s="4"/>
      <c r="Q11749" s="4"/>
    </row>
    <row r="11750" spans="16:17" x14ac:dyDescent="0.25">
      <c r="P11750" s="4"/>
      <c r="Q11750" s="4"/>
    </row>
    <row r="11751" spans="16:17" x14ac:dyDescent="0.25">
      <c r="P11751" s="4"/>
      <c r="Q11751" s="4"/>
    </row>
    <row r="11752" spans="16:17" x14ac:dyDescent="0.25">
      <c r="P11752" s="4"/>
      <c r="Q11752" s="4"/>
    </row>
    <row r="11753" spans="16:17" x14ac:dyDescent="0.25">
      <c r="P11753" s="4"/>
      <c r="Q11753" s="4"/>
    </row>
    <row r="11754" spans="16:17" x14ac:dyDescent="0.25">
      <c r="P11754" s="4"/>
      <c r="Q11754" s="4"/>
    </row>
    <row r="11755" spans="16:17" x14ac:dyDescent="0.25">
      <c r="P11755" s="4"/>
      <c r="Q11755" s="4"/>
    </row>
    <row r="11756" spans="16:17" x14ac:dyDescent="0.25">
      <c r="P11756" s="4"/>
      <c r="Q11756" s="4"/>
    </row>
    <row r="11757" spans="16:17" x14ac:dyDescent="0.25">
      <c r="P11757" s="4"/>
      <c r="Q11757" s="4"/>
    </row>
    <row r="11758" spans="16:17" x14ac:dyDescent="0.25">
      <c r="P11758" s="4"/>
      <c r="Q11758" s="4"/>
    </row>
    <row r="11759" spans="16:17" x14ac:dyDescent="0.25">
      <c r="P11759" s="4"/>
      <c r="Q11759" s="4"/>
    </row>
    <row r="11760" spans="16:17" x14ac:dyDescent="0.25">
      <c r="P11760" s="4"/>
      <c r="Q11760" s="4"/>
    </row>
    <row r="11761" spans="16:17" x14ac:dyDescent="0.25">
      <c r="P11761" s="4"/>
      <c r="Q11761" s="4"/>
    </row>
    <row r="11762" spans="16:17" x14ac:dyDescent="0.25">
      <c r="P11762" s="4"/>
      <c r="Q11762" s="4"/>
    </row>
    <row r="11763" spans="16:17" x14ac:dyDescent="0.25">
      <c r="P11763" s="4"/>
      <c r="Q11763" s="4"/>
    </row>
    <row r="11764" spans="16:17" x14ac:dyDescent="0.25">
      <c r="P11764" s="4"/>
      <c r="Q11764" s="4"/>
    </row>
    <row r="11765" spans="16:17" x14ac:dyDescent="0.25">
      <c r="P11765" s="4"/>
      <c r="Q11765" s="4"/>
    </row>
    <row r="11766" spans="16:17" x14ac:dyDescent="0.25">
      <c r="P11766" s="4"/>
      <c r="Q11766" s="4"/>
    </row>
    <row r="11767" spans="16:17" x14ac:dyDescent="0.25">
      <c r="P11767" s="4"/>
      <c r="Q11767" s="4"/>
    </row>
    <row r="11768" spans="16:17" x14ac:dyDescent="0.25">
      <c r="P11768" s="4"/>
      <c r="Q11768" s="4"/>
    </row>
    <row r="11769" spans="16:17" x14ac:dyDescent="0.25">
      <c r="P11769" s="4"/>
      <c r="Q11769" s="4"/>
    </row>
    <row r="11770" spans="16:17" x14ac:dyDescent="0.25">
      <c r="P11770" s="4"/>
      <c r="Q11770" s="4"/>
    </row>
    <row r="11771" spans="16:17" x14ac:dyDescent="0.25">
      <c r="P11771" s="4"/>
      <c r="Q11771" s="4"/>
    </row>
    <row r="11772" spans="16:17" x14ac:dyDescent="0.25">
      <c r="P11772" s="4"/>
      <c r="Q11772" s="4"/>
    </row>
    <row r="11773" spans="16:17" x14ac:dyDescent="0.25">
      <c r="P11773" s="4"/>
      <c r="Q11773" s="4"/>
    </row>
    <row r="11774" spans="16:17" x14ac:dyDescent="0.25">
      <c r="P11774" s="4"/>
      <c r="Q11774" s="4"/>
    </row>
    <row r="11775" spans="16:17" x14ac:dyDescent="0.25">
      <c r="P11775" s="4"/>
      <c r="Q11775" s="4"/>
    </row>
    <row r="11776" spans="16:17" x14ac:dyDescent="0.25">
      <c r="P11776" s="4"/>
      <c r="Q11776" s="4"/>
    </row>
    <row r="11777" spans="16:17" x14ac:dyDescent="0.25">
      <c r="P11777" s="4"/>
      <c r="Q11777" s="4"/>
    </row>
    <row r="11778" spans="16:17" x14ac:dyDescent="0.25">
      <c r="P11778" s="4"/>
      <c r="Q11778" s="4"/>
    </row>
    <row r="11779" spans="16:17" x14ac:dyDescent="0.25">
      <c r="P11779" s="4"/>
      <c r="Q11779" s="4"/>
    </row>
    <row r="11780" spans="16:17" x14ac:dyDescent="0.25">
      <c r="P11780" s="4"/>
      <c r="Q11780" s="4"/>
    </row>
    <row r="11781" spans="16:17" x14ac:dyDescent="0.25">
      <c r="P11781" s="4"/>
      <c r="Q11781" s="4"/>
    </row>
    <row r="11782" spans="16:17" x14ac:dyDescent="0.25">
      <c r="P11782" s="4"/>
      <c r="Q11782" s="4"/>
    </row>
    <row r="11783" spans="16:17" x14ac:dyDescent="0.25">
      <c r="P11783" s="4"/>
      <c r="Q11783" s="4"/>
    </row>
    <row r="11784" spans="16:17" x14ac:dyDescent="0.25">
      <c r="P11784" s="4"/>
      <c r="Q11784" s="4"/>
    </row>
    <row r="11785" spans="16:17" x14ac:dyDescent="0.25">
      <c r="P11785" s="4"/>
      <c r="Q11785" s="4"/>
    </row>
    <row r="11786" spans="16:17" x14ac:dyDescent="0.25">
      <c r="P11786" s="4"/>
      <c r="Q11786" s="4"/>
    </row>
    <row r="11787" spans="16:17" x14ac:dyDescent="0.25">
      <c r="P11787" s="4"/>
      <c r="Q11787" s="4"/>
    </row>
    <row r="11788" spans="16:17" x14ac:dyDescent="0.25">
      <c r="P11788" s="4"/>
      <c r="Q11788" s="4"/>
    </row>
    <row r="11789" spans="16:17" x14ac:dyDescent="0.25">
      <c r="P11789" s="4"/>
      <c r="Q11789" s="4"/>
    </row>
    <row r="11790" spans="16:17" x14ac:dyDescent="0.25">
      <c r="P11790" s="4"/>
      <c r="Q11790" s="4"/>
    </row>
    <row r="11791" spans="16:17" x14ac:dyDescent="0.25">
      <c r="P11791" s="4"/>
      <c r="Q11791" s="4"/>
    </row>
    <row r="11792" spans="16:17" x14ac:dyDescent="0.25">
      <c r="P11792" s="4"/>
      <c r="Q11792" s="4"/>
    </row>
    <row r="11793" spans="16:17" x14ac:dyDescent="0.25">
      <c r="P11793" s="4"/>
      <c r="Q11793" s="4"/>
    </row>
    <row r="11794" spans="16:17" x14ac:dyDescent="0.25">
      <c r="P11794" s="4"/>
      <c r="Q11794" s="4"/>
    </row>
    <row r="11795" spans="16:17" x14ac:dyDescent="0.25">
      <c r="P11795" s="4"/>
      <c r="Q11795" s="4"/>
    </row>
    <row r="11796" spans="16:17" x14ac:dyDescent="0.25">
      <c r="P11796" s="4"/>
      <c r="Q11796" s="4"/>
    </row>
    <row r="11797" spans="16:17" x14ac:dyDescent="0.25">
      <c r="P11797" s="4"/>
      <c r="Q11797" s="4"/>
    </row>
    <row r="11798" spans="16:17" x14ac:dyDescent="0.25">
      <c r="P11798" s="4"/>
      <c r="Q11798" s="4"/>
    </row>
    <row r="11799" spans="16:17" x14ac:dyDescent="0.25">
      <c r="P11799" s="4"/>
      <c r="Q11799" s="4"/>
    </row>
    <row r="11800" spans="16:17" x14ac:dyDescent="0.25">
      <c r="P11800" s="4"/>
      <c r="Q11800" s="4"/>
    </row>
    <row r="11801" spans="16:17" x14ac:dyDescent="0.25">
      <c r="P11801" s="4"/>
      <c r="Q11801" s="4"/>
    </row>
    <row r="11802" spans="16:17" x14ac:dyDescent="0.25">
      <c r="P11802" s="4"/>
      <c r="Q11802" s="4"/>
    </row>
    <row r="11803" spans="16:17" x14ac:dyDescent="0.25">
      <c r="P11803" s="4"/>
      <c r="Q11803" s="4"/>
    </row>
    <row r="11804" spans="16:17" x14ac:dyDescent="0.25">
      <c r="P11804" s="4"/>
      <c r="Q11804" s="4"/>
    </row>
    <row r="11805" spans="16:17" x14ac:dyDescent="0.25">
      <c r="P11805" s="4"/>
      <c r="Q11805" s="4"/>
    </row>
    <row r="11806" spans="16:17" x14ac:dyDescent="0.25">
      <c r="P11806" s="4"/>
      <c r="Q11806" s="4"/>
    </row>
    <row r="11807" spans="16:17" x14ac:dyDescent="0.25">
      <c r="P11807" s="4"/>
      <c r="Q11807" s="4"/>
    </row>
    <row r="11808" spans="16:17" x14ac:dyDescent="0.25">
      <c r="P11808" s="4"/>
      <c r="Q11808" s="4"/>
    </row>
    <row r="11809" spans="16:17" x14ac:dyDescent="0.25">
      <c r="P11809" s="4"/>
      <c r="Q11809" s="4"/>
    </row>
    <row r="11810" spans="16:17" x14ac:dyDescent="0.25">
      <c r="P11810" s="4"/>
      <c r="Q11810" s="4"/>
    </row>
    <row r="11811" spans="16:17" x14ac:dyDescent="0.25">
      <c r="P11811" s="4"/>
      <c r="Q11811" s="4"/>
    </row>
    <row r="11812" spans="16:17" x14ac:dyDescent="0.25">
      <c r="P11812" s="4"/>
      <c r="Q11812" s="4"/>
    </row>
    <row r="11813" spans="16:17" x14ac:dyDescent="0.25">
      <c r="P11813" s="4"/>
      <c r="Q11813" s="4"/>
    </row>
    <row r="11814" spans="16:17" x14ac:dyDescent="0.25">
      <c r="P11814" s="4"/>
      <c r="Q11814" s="4"/>
    </row>
    <row r="11815" spans="16:17" x14ac:dyDescent="0.25">
      <c r="P11815" s="4"/>
      <c r="Q11815" s="4"/>
    </row>
    <row r="11816" spans="16:17" x14ac:dyDescent="0.25">
      <c r="P11816" s="4"/>
      <c r="Q11816" s="4"/>
    </row>
    <row r="11817" spans="16:17" x14ac:dyDescent="0.25">
      <c r="P11817" s="4"/>
      <c r="Q11817" s="4"/>
    </row>
    <row r="11818" spans="16:17" x14ac:dyDescent="0.25">
      <c r="P11818" s="4"/>
      <c r="Q11818" s="4"/>
    </row>
    <row r="11819" spans="16:17" x14ac:dyDescent="0.25">
      <c r="P11819" s="4"/>
      <c r="Q11819" s="4"/>
    </row>
    <row r="11820" spans="16:17" x14ac:dyDescent="0.25">
      <c r="P11820" s="4"/>
      <c r="Q11820" s="4"/>
    </row>
    <row r="11821" spans="16:17" x14ac:dyDescent="0.25">
      <c r="P11821" s="4"/>
      <c r="Q11821" s="4"/>
    </row>
    <row r="11822" spans="16:17" x14ac:dyDescent="0.25">
      <c r="P11822" s="4"/>
      <c r="Q11822" s="4"/>
    </row>
    <row r="11823" spans="16:17" x14ac:dyDescent="0.25">
      <c r="P11823" s="4"/>
      <c r="Q11823" s="4"/>
    </row>
    <row r="11824" spans="16:17" x14ac:dyDescent="0.25">
      <c r="P11824" s="4"/>
      <c r="Q11824" s="4"/>
    </row>
    <row r="11825" spans="16:17" x14ac:dyDescent="0.25">
      <c r="P11825" s="4"/>
      <c r="Q11825" s="4"/>
    </row>
    <row r="11826" spans="16:17" x14ac:dyDescent="0.25">
      <c r="P11826" s="4"/>
      <c r="Q11826" s="4"/>
    </row>
    <row r="11827" spans="16:17" x14ac:dyDescent="0.25">
      <c r="P11827" s="4"/>
      <c r="Q11827" s="4"/>
    </row>
    <row r="11828" spans="16:17" x14ac:dyDescent="0.25">
      <c r="P11828" s="4"/>
      <c r="Q11828" s="4"/>
    </row>
    <row r="11829" spans="16:17" x14ac:dyDescent="0.25">
      <c r="P11829" s="4"/>
      <c r="Q11829" s="4"/>
    </row>
    <row r="11830" spans="16:17" x14ac:dyDescent="0.25">
      <c r="P11830" s="4"/>
      <c r="Q11830" s="4"/>
    </row>
    <row r="11831" spans="16:17" x14ac:dyDescent="0.25">
      <c r="P11831" s="4"/>
      <c r="Q11831" s="4"/>
    </row>
    <row r="11832" spans="16:17" x14ac:dyDescent="0.25">
      <c r="P11832" s="4"/>
      <c r="Q11832" s="4"/>
    </row>
    <row r="11833" spans="16:17" x14ac:dyDescent="0.25">
      <c r="P11833" s="4"/>
      <c r="Q11833" s="4"/>
    </row>
    <row r="11834" spans="16:17" x14ac:dyDescent="0.25">
      <c r="P11834" s="4"/>
      <c r="Q11834" s="4"/>
    </row>
    <row r="11835" spans="16:17" x14ac:dyDescent="0.25">
      <c r="P11835" s="4"/>
      <c r="Q11835" s="4"/>
    </row>
    <row r="11836" spans="16:17" x14ac:dyDescent="0.25">
      <c r="P11836" s="4"/>
      <c r="Q11836" s="4"/>
    </row>
    <row r="11837" spans="16:17" x14ac:dyDescent="0.25">
      <c r="P11837" s="4"/>
      <c r="Q11837" s="4"/>
    </row>
    <row r="11838" spans="16:17" x14ac:dyDescent="0.25">
      <c r="P11838" s="4"/>
      <c r="Q11838" s="4"/>
    </row>
    <row r="11839" spans="16:17" x14ac:dyDescent="0.25">
      <c r="P11839" s="4"/>
      <c r="Q11839" s="4"/>
    </row>
    <row r="11840" spans="16:17" x14ac:dyDescent="0.25">
      <c r="P11840" s="4"/>
      <c r="Q11840" s="4"/>
    </row>
    <row r="11841" spans="16:17" x14ac:dyDescent="0.25">
      <c r="P11841" s="4"/>
      <c r="Q11841" s="4"/>
    </row>
    <row r="11842" spans="16:17" x14ac:dyDescent="0.25">
      <c r="P11842" s="4"/>
      <c r="Q11842" s="4"/>
    </row>
    <row r="11843" spans="16:17" x14ac:dyDescent="0.25">
      <c r="P11843" s="4"/>
      <c r="Q11843" s="4"/>
    </row>
    <row r="11844" spans="16:17" x14ac:dyDescent="0.25">
      <c r="P11844" s="4"/>
      <c r="Q11844" s="4"/>
    </row>
    <row r="11845" spans="16:17" x14ac:dyDescent="0.25">
      <c r="P11845" s="4"/>
      <c r="Q11845" s="4"/>
    </row>
    <row r="11846" spans="16:17" x14ac:dyDescent="0.25">
      <c r="P11846" s="4"/>
      <c r="Q11846" s="4"/>
    </row>
    <row r="11847" spans="16:17" x14ac:dyDescent="0.25">
      <c r="P11847" s="4"/>
      <c r="Q11847" s="4"/>
    </row>
    <row r="11848" spans="16:17" x14ac:dyDescent="0.25">
      <c r="P11848" s="4"/>
      <c r="Q11848" s="4"/>
    </row>
    <row r="11849" spans="16:17" x14ac:dyDescent="0.25">
      <c r="P11849" s="4"/>
      <c r="Q11849" s="4"/>
    </row>
    <row r="11850" spans="16:17" x14ac:dyDescent="0.25">
      <c r="P11850" s="4"/>
      <c r="Q11850" s="4"/>
    </row>
    <row r="11851" spans="16:17" x14ac:dyDescent="0.25">
      <c r="P11851" s="4"/>
      <c r="Q11851" s="4"/>
    </row>
    <row r="11852" spans="16:17" x14ac:dyDescent="0.25">
      <c r="P11852" s="4"/>
      <c r="Q11852" s="4"/>
    </row>
    <row r="11853" spans="16:17" x14ac:dyDescent="0.25">
      <c r="P11853" s="4"/>
      <c r="Q11853" s="4"/>
    </row>
    <row r="11854" spans="16:17" x14ac:dyDescent="0.25">
      <c r="P11854" s="4"/>
      <c r="Q11854" s="4"/>
    </row>
    <row r="11855" spans="16:17" x14ac:dyDescent="0.25">
      <c r="P11855" s="4"/>
      <c r="Q11855" s="4"/>
    </row>
    <row r="11856" spans="16:17" x14ac:dyDescent="0.25">
      <c r="P11856" s="4"/>
      <c r="Q11856" s="4"/>
    </row>
    <row r="11857" spans="16:17" x14ac:dyDescent="0.25">
      <c r="P11857" s="4"/>
      <c r="Q11857" s="4"/>
    </row>
    <row r="11858" spans="16:17" x14ac:dyDescent="0.25">
      <c r="P11858" s="4"/>
      <c r="Q11858" s="4"/>
    </row>
    <row r="11859" spans="16:17" x14ac:dyDescent="0.25">
      <c r="P11859" s="4"/>
      <c r="Q11859" s="4"/>
    </row>
    <row r="11860" spans="16:17" x14ac:dyDescent="0.25">
      <c r="P11860" s="4"/>
      <c r="Q11860" s="4"/>
    </row>
    <row r="11861" spans="16:17" x14ac:dyDescent="0.25">
      <c r="P11861" s="4"/>
      <c r="Q11861" s="4"/>
    </row>
    <row r="11862" spans="16:17" x14ac:dyDescent="0.25">
      <c r="P11862" s="4"/>
      <c r="Q11862" s="4"/>
    </row>
    <row r="11863" spans="16:17" x14ac:dyDescent="0.25">
      <c r="P11863" s="4"/>
      <c r="Q11863" s="4"/>
    </row>
    <row r="11864" spans="16:17" x14ac:dyDescent="0.25">
      <c r="P11864" s="4"/>
      <c r="Q11864" s="4"/>
    </row>
    <row r="11865" spans="16:17" x14ac:dyDescent="0.25">
      <c r="P11865" s="4"/>
      <c r="Q11865" s="4"/>
    </row>
    <row r="11866" spans="16:17" x14ac:dyDescent="0.25">
      <c r="P11866" s="4"/>
      <c r="Q11866" s="4"/>
    </row>
    <row r="11867" spans="16:17" x14ac:dyDescent="0.25">
      <c r="P11867" s="4"/>
      <c r="Q11867" s="4"/>
    </row>
    <row r="11868" spans="16:17" x14ac:dyDescent="0.25">
      <c r="P11868" s="4"/>
      <c r="Q11868" s="4"/>
    </row>
    <row r="11869" spans="16:17" x14ac:dyDescent="0.25">
      <c r="P11869" s="4"/>
      <c r="Q11869" s="4"/>
    </row>
    <row r="11870" spans="16:17" x14ac:dyDescent="0.25">
      <c r="P11870" s="4"/>
      <c r="Q11870" s="4"/>
    </row>
    <row r="11871" spans="16:17" x14ac:dyDescent="0.25">
      <c r="P11871" s="4"/>
      <c r="Q11871" s="4"/>
    </row>
    <row r="11872" spans="16:17" x14ac:dyDescent="0.25">
      <c r="P11872" s="4"/>
      <c r="Q11872" s="4"/>
    </row>
    <row r="11873" spans="16:17" x14ac:dyDescent="0.25">
      <c r="P11873" s="4"/>
      <c r="Q11873" s="4"/>
    </row>
    <row r="11874" spans="16:17" x14ac:dyDescent="0.25">
      <c r="P11874" s="4"/>
      <c r="Q11874" s="4"/>
    </row>
    <row r="11875" spans="16:17" x14ac:dyDescent="0.25">
      <c r="P11875" s="4"/>
      <c r="Q11875" s="4"/>
    </row>
    <row r="11876" spans="16:17" x14ac:dyDescent="0.25">
      <c r="P11876" s="4"/>
      <c r="Q11876" s="4"/>
    </row>
    <row r="11877" spans="16:17" x14ac:dyDescent="0.25">
      <c r="P11877" s="4"/>
      <c r="Q11877" s="4"/>
    </row>
    <row r="11878" spans="16:17" x14ac:dyDescent="0.25">
      <c r="P11878" s="4"/>
      <c r="Q11878" s="4"/>
    </row>
    <row r="11879" spans="16:17" x14ac:dyDescent="0.25">
      <c r="P11879" s="4"/>
      <c r="Q11879" s="4"/>
    </row>
    <row r="11880" spans="16:17" x14ac:dyDescent="0.25">
      <c r="P11880" s="4"/>
      <c r="Q11880" s="4"/>
    </row>
    <row r="11881" spans="16:17" x14ac:dyDescent="0.25">
      <c r="P11881" s="4"/>
      <c r="Q11881" s="4"/>
    </row>
    <row r="11882" spans="16:17" x14ac:dyDescent="0.25">
      <c r="P11882" s="4"/>
      <c r="Q11882" s="4"/>
    </row>
    <row r="11883" spans="16:17" x14ac:dyDescent="0.25">
      <c r="P11883" s="4"/>
      <c r="Q11883" s="4"/>
    </row>
    <row r="11884" spans="16:17" x14ac:dyDescent="0.25">
      <c r="P11884" s="4"/>
      <c r="Q11884" s="4"/>
    </row>
    <row r="11885" spans="16:17" x14ac:dyDescent="0.25">
      <c r="P11885" s="4"/>
      <c r="Q11885" s="4"/>
    </row>
    <row r="11886" spans="16:17" x14ac:dyDescent="0.25">
      <c r="P11886" s="4"/>
      <c r="Q11886" s="4"/>
    </row>
    <row r="11887" spans="16:17" x14ac:dyDescent="0.25">
      <c r="P11887" s="4"/>
      <c r="Q11887" s="4"/>
    </row>
    <row r="11888" spans="16:17" x14ac:dyDescent="0.25">
      <c r="P11888" s="4"/>
      <c r="Q11888" s="4"/>
    </row>
    <row r="11889" spans="16:17" x14ac:dyDescent="0.25">
      <c r="P11889" s="4"/>
      <c r="Q11889" s="4"/>
    </row>
    <row r="11890" spans="16:17" x14ac:dyDescent="0.25">
      <c r="P11890" s="4"/>
      <c r="Q11890" s="4"/>
    </row>
    <row r="11891" spans="16:17" x14ac:dyDescent="0.25">
      <c r="P11891" s="4"/>
      <c r="Q11891" s="4"/>
    </row>
    <row r="11892" spans="16:17" x14ac:dyDescent="0.25">
      <c r="P11892" s="4"/>
      <c r="Q11892" s="4"/>
    </row>
    <row r="11893" spans="16:17" x14ac:dyDescent="0.25">
      <c r="P11893" s="4"/>
      <c r="Q11893" s="4"/>
    </row>
    <row r="11894" spans="16:17" x14ac:dyDescent="0.25">
      <c r="P11894" s="4"/>
      <c r="Q11894" s="4"/>
    </row>
    <row r="11895" spans="16:17" x14ac:dyDescent="0.25">
      <c r="P11895" s="4"/>
      <c r="Q11895" s="4"/>
    </row>
    <row r="11896" spans="16:17" x14ac:dyDescent="0.25">
      <c r="P11896" s="4"/>
      <c r="Q11896" s="4"/>
    </row>
    <row r="11897" spans="16:17" x14ac:dyDescent="0.25">
      <c r="P11897" s="4"/>
      <c r="Q11897" s="4"/>
    </row>
    <row r="11898" spans="16:17" x14ac:dyDescent="0.25">
      <c r="P11898" s="4"/>
      <c r="Q11898" s="4"/>
    </row>
    <row r="11899" spans="16:17" x14ac:dyDescent="0.25">
      <c r="P11899" s="4"/>
      <c r="Q11899" s="4"/>
    </row>
    <row r="11900" spans="16:17" x14ac:dyDescent="0.25">
      <c r="P11900" s="4"/>
      <c r="Q11900" s="4"/>
    </row>
    <row r="11901" spans="16:17" x14ac:dyDescent="0.25">
      <c r="P11901" s="4"/>
      <c r="Q11901" s="4"/>
    </row>
    <row r="11902" spans="16:17" x14ac:dyDescent="0.25">
      <c r="P11902" s="4"/>
      <c r="Q11902" s="4"/>
    </row>
    <row r="11903" spans="16:17" x14ac:dyDescent="0.25">
      <c r="P11903" s="4"/>
      <c r="Q11903" s="4"/>
    </row>
    <row r="11904" spans="16:17" x14ac:dyDescent="0.25">
      <c r="P11904" s="4"/>
      <c r="Q11904" s="4"/>
    </row>
    <row r="11905" spans="16:17" x14ac:dyDescent="0.25">
      <c r="P11905" s="4"/>
      <c r="Q11905" s="4"/>
    </row>
    <row r="11906" spans="16:17" x14ac:dyDescent="0.25">
      <c r="P11906" s="4"/>
      <c r="Q11906" s="4"/>
    </row>
    <row r="11907" spans="16:17" x14ac:dyDescent="0.25">
      <c r="P11907" s="4"/>
      <c r="Q11907" s="4"/>
    </row>
    <row r="11908" spans="16:17" x14ac:dyDescent="0.25">
      <c r="P11908" s="4"/>
      <c r="Q11908" s="4"/>
    </row>
    <row r="11909" spans="16:17" x14ac:dyDescent="0.25">
      <c r="P11909" s="4"/>
      <c r="Q11909" s="4"/>
    </row>
    <row r="11910" spans="16:17" x14ac:dyDescent="0.25">
      <c r="P11910" s="4"/>
      <c r="Q11910" s="4"/>
    </row>
    <row r="11911" spans="16:17" x14ac:dyDescent="0.25">
      <c r="P11911" s="4"/>
      <c r="Q11911" s="4"/>
    </row>
    <row r="11912" spans="16:17" x14ac:dyDescent="0.25">
      <c r="P11912" s="4"/>
      <c r="Q11912" s="4"/>
    </row>
    <row r="11913" spans="16:17" x14ac:dyDescent="0.25">
      <c r="P11913" s="4"/>
      <c r="Q11913" s="4"/>
    </row>
    <row r="11914" spans="16:17" x14ac:dyDescent="0.25">
      <c r="P11914" s="4"/>
      <c r="Q11914" s="4"/>
    </row>
    <row r="11915" spans="16:17" x14ac:dyDescent="0.25">
      <c r="P11915" s="4"/>
      <c r="Q11915" s="4"/>
    </row>
    <row r="11916" spans="16:17" x14ac:dyDescent="0.25">
      <c r="P11916" s="4"/>
      <c r="Q11916" s="4"/>
    </row>
    <row r="11917" spans="16:17" x14ac:dyDescent="0.25">
      <c r="P11917" s="4"/>
      <c r="Q11917" s="4"/>
    </row>
    <row r="11918" spans="16:17" x14ac:dyDescent="0.25">
      <c r="P11918" s="4"/>
      <c r="Q11918" s="4"/>
    </row>
    <row r="11919" spans="16:17" x14ac:dyDescent="0.25">
      <c r="P11919" s="4"/>
      <c r="Q11919" s="4"/>
    </row>
    <row r="11920" spans="16:17" x14ac:dyDescent="0.25">
      <c r="P11920" s="4"/>
      <c r="Q11920" s="4"/>
    </row>
    <row r="11921" spans="16:17" x14ac:dyDescent="0.25">
      <c r="P11921" s="4"/>
      <c r="Q11921" s="4"/>
    </row>
    <row r="11922" spans="16:17" x14ac:dyDescent="0.25">
      <c r="P11922" s="4"/>
      <c r="Q11922" s="4"/>
    </row>
    <row r="11923" spans="16:17" x14ac:dyDescent="0.25">
      <c r="P11923" s="4"/>
      <c r="Q11923" s="4"/>
    </row>
    <row r="11924" spans="16:17" x14ac:dyDescent="0.25">
      <c r="P11924" s="4"/>
      <c r="Q11924" s="4"/>
    </row>
    <row r="11925" spans="16:17" x14ac:dyDescent="0.25">
      <c r="P11925" s="4"/>
      <c r="Q11925" s="4"/>
    </row>
    <row r="11926" spans="16:17" x14ac:dyDescent="0.25">
      <c r="P11926" s="4"/>
      <c r="Q11926" s="4"/>
    </row>
    <row r="11927" spans="16:17" x14ac:dyDescent="0.25">
      <c r="P11927" s="4"/>
      <c r="Q11927" s="4"/>
    </row>
    <row r="11928" spans="16:17" x14ac:dyDescent="0.25">
      <c r="P11928" s="4"/>
      <c r="Q11928" s="4"/>
    </row>
    <row r="11929" spans="16:17" x14ac:dyDescent="0.25">
      <c r="P11929" s="4"/>
      <c r="Q11929" s="4"/>
    </row>
    <row r="11930" spans="16:17" x14ac:dyDescent="0.25">
      <c r="P11930" s="4"/>
      <c r="Q11930" s="4"/>
    </row>
    <row r="11931" spans="16:17" x14ac:dyDescent="0.25">
      <c r="P11931" s="4"/>
      <c r="Q11931" s="4"/>
    </row>
    <row r="11932" spans="16:17" x14ac:dyDescent="0.25">
      <c r="P11932" s="4"/>
      <c r="Q11932" s="4"/>
    </row>
    <row r="11933" spans="16:17" x14ac:dyDescent="0.25">
      <c r="P11933" s="4"/>
      <c r="Q11933" s="4"/>
    </row>
    <row r="11934" spans="16:17" x14ac:dyDescent="0.25">
      <c r="P11934" s="4"/>
      <c r="Q11934" s="4"/>
    </row>
    <row r="11935" spans="16:17" x14ac:dyDescent="0.25">
      <c r="P11935" s="4"/>
      <c r="Q11935" s="4"/>
    </row>
    <row r="11936" spans="16:17" x14ac:dyDescent="0.25">
      <c r="P11936" s="4"/>
      <c r="Q11936" s="4"/>
    </row>
    <row r="11937" spans="16:17" x14ac:dyDescent="0.25">
      <c r="P11937" s="4"/>
      <c r="Q11937" s="4"/>
    </row>
    <row r="11938" spans="16:17" x14ac:dyDescent="0.25">
      <c r="P11938" s="4"/>
      <c r="Q11938" s="4"/>
    </row>
    <row r="11939" spans="16:17" x14ac:dyDescent="0.25">
      <c r="P11939" s="4"/>
      <c r="Q11939" s="4"/>
    </row>
    <row r="11940" spans="16:17" x14ac:dyDescent="0.25">
      <c r="P11940" s="4"/>
      <c r="Q11940" s="4"/>
    </row>
    <row r="11941" spans="16:17" x14ac:dyDescent="0.25">
      <c r="P11941" s="4"/>
      <c r="Q11941" s="4"/>
    </row>
    <row r="11942" spans="16:17" x14ac:dyDescent="0.25">
      <c r="P11942" s="4"/>
      <c r="Q11942" s="4"/>
    </row>
    <row r="11943" spans="16:17" x14ac:dyDescent="0.25">
      <c r="P11943" s="4"/>
      <c r="Q11943" s="4"/>
    </row>
    <row r="11944" spans="16:17" x14ac:dyDescent="0.25">
      <c r="P11944" s="4"/>
      <c r="Q11944" s="4"/>
    </row>
    <row r="11945" spans="16:17" x14ac:dyDescent="0.25">
      <c r="P11945" s="4"/>
      <c r="Q11945" s="4"/>
    </row>
    <row r="11946" spans="16:17" x14ac:dyDescent="0.25">
      <c r="P11946" s="4"/>
      <c r="Q11946" s="4"/>
    </row>
    <row r="11947" spans="16:17" x14ac:dyDescent="0.25">
      <c r="P11947" s="4"/>
      <c r="Q11947" s="4"/>
    </row>
    <row r="11948" spans="16:17" x14ac:dyDescent="0.25">
      <c r="P11948" s="4"/>
      <c r="Q11948" s="4"/>
    </row>
    <row r="11949" spans="16:17" x14ac:dyDescent="0.25">
      <c r="P11949" s="4"/>
      <c r="Q11949" s="4"/>
    </row>
    <row r="11950" spans="16:17" x14ac:dyDescent="0.25">
      <c r="P11950" s="4"/>
      <c r="Q11950" s="4"/>
    </row>
    <row r="11951" spans="16:17" x14ac:dyDescent="0.25">
      <c r="P11951" s="4"/>
      <c r="Q11951" s="4"/>
    </row>
    <row r="11952" spans="16:17" x14ac:dyDescent="0.25">
      <c r="P11952" s="4"/>
      <c r="Q11952" s="4"/>
    </row>
    <row r="11953" spans="16:17" x14ac:dyDescent="0.25">
      <c r="P11953" s="4"/>
      <c r="Q11953" s="4"/>
    </row>
    <row r="11954" spans="16:17" x14ac:dyDescent="0.25">
      <c r="P11954" s="4"/>
      <c r="Q11954" s="4"/>
    </row>
    <row r="11955" spans="16:17" x14ac:dyDescent="0.25">
      <c r="P11955" s="4"/>
      <c r="Q11955" s="4"/>
    </row>
    <row r="11956" spans="16:17" x14ac:dyDescent="0.25">
      <c r="P11956" s="4"/>
      <c r="Q11956" s="4"/>
    </row>
    <row r="11957" spans="16:17" x14ac:dyDescent="0.25">
      <c r="P11957" s="4"/>
      <c r="Q11957" s="4"/>
    </row>
    <row r="11958" spans="16:17" x14ac:dyDescent="0.25">
      <c r="P11958" s="4"/>
      <c r="Q11958" s="4"/>
    </row>
    <row r="11959" spans="16:17" x14ac:dyDescent="0.25">
      <c r="P11959" s="4"/>
      <c r="Q11959" s="4"/>
    </row>
    <row r="11960" spans="16:17" x14ac:dyDescent="0.25">
      <c r="P11960" s="4"/>
      <c r="Q11960" s="4"/>
    </row>
    <row r="11961" spans="16:17" x14ac:dyDescent="0.25">
      <c r="P11961" s="4"/>
      <c r="Q11961" s="4"/>
    </row>
    <row r="11962" spans="16:17" x14ac:dyDescent="0.25">
      <c r="P11962" s="4"/>
      <c r="Q11962" s="4"/>
    </row>
    <row r="11963" spans="16:17" x14ac:dyDescent="0.25">
      <c r="P11963" s="4"/>
      <c r="Q11963" s="4"/>
    </row>
    <row r="11964" spans="16:17" x14ac:dyDescent="0.25">
      <c r="P11964" s="4"/>
      <c r="Q11964" s="4"/>
    </row>
    <row r="11965" spans="16:17" x14ac:dyDescent="0.25">
      <c r="P11965" s="4"/>
      <c r="Q11965" s="4"/>
    </row>
    <row r="11966" spans="16:17" x14ac:dyDescent="0.25">
      <c r="P11966" s="4"/>
      <c r="Q11966" s="4"/>
    </row>
    <row r="11967" spans="16:17" x14ac:dyDescent="0.25">
      <c r="P11967" s="4"/>
      <c r="Q11967" s="4"/>
    </row>
    <row r="11968" spans="16:17" x14ac:dyDescent="0.25">
      <c r="P11968" s="4"/>
      <c r="Q11968" s="4"/>
    </row>
    <row r="11969" spans="16:17" x14ac:dyDescent="0.25">
      <c r="P11969" s="4"/>
      <c r="Q11969" s="4"/>
    </row>
    <row r="11970" spans="16:17" x14ac:dyDescent="0.25">
      <c r="P11970" s="4"/>
      <c r="Q11970" s="4"/>
    </row>
    <row r="11971" spans="16:17" x14ac:dyDescent="0.25">
      <c r="P11971" s="4"/>
      <c r="Q11971" s="4"/>
    </row>
    <row r="11972" spans="16:17" x14ac:dyDescent="0.25">
      <c r="P11972" s="4"/>
      <c r="Q11972" s="4"/>
    </row>
    <row r="11973" spans="16:17" x14ac:dyDescent="0.25">
      <c r="P11973" s="4"/>
      <c r="Q11973" s="4"/>
    </row>
    <row r="11974" spans="16:17" x14ac:dyDescent="0.25">
      <c r="P11974" s="4"/>
      <c r="Q11974" s="4"/>
    </row>
    <row r="11975" spans="16:17" x14ac:dyDescent="0.25">
      <c r="P11975" s="4"/>
      <c r="Q11975" s="4"/>
    </row>
    <row r="11976" spans="16:17" x14ac:dyDescent="0.25">
      <c r="P11976" s="4"/>
      <c r="Q11976" s="4"/>
    </row>
    <row r="11977" spans="16:17" x14ac:dyDescent="0.25">
      <c r="P11977" s="4"/>
      <c r="Q11977" s="4"/>
    </row>
    <row r="11978" spans="16:17" x14ac:dyDescent="0.25">
      <c r="P11978" s="4"/>
      <c r="Q11978" s="4"/>
    </row>
    <row r="11979" spans="16:17" x14ac:dyDescent="0.25">
      <c r="P11979" s="4"/>
      <c r="Q11979" s="4"/>
    </row>
    <row r="11980" spans="16:17" x14ac:dyDescent="0.25">
      <c r="P11980" s="4"/>
      <c r="Q11980" s="4"/>
    </row>
    <row r="11981" spans="16:17" x14ac:dyDescent="0.25">
      <c r="P11981" s="4"/>
      <c r="Q11981" s="4"/>
    </row>
    <row r="11982" spans="16:17" x14ac:dyDescent="0.25">
      <c r="P11982" s="4"/>
      <c r="Q11982" s="4"/>
    </row>
    <row r="11983" spans="16:17" x14ac:dyDescent="0.25">
      <c r="P11983" s="4"/>
      <c r="Q11983" s="4"/>
    </row>
    <row r="11984" spans="16:17" x14ac:dyDescent="0.25">
      <c r="P11984" s="4"/>
      <c r="Q11984" s="4"/>
    </row>
    <row r="11985" spans="16:17" x14ac:dyDescent="0.25">
      <c r="P11985" s="4"/>
      <c r="Q11985" s="4"/>
    </row>
    <row r="11986" spans="16:17" x14ac:dyDescent="0.25">
      <c r="P11986" s="4"/>
      <c r="Q11986" s="4"/>
    </row>
    <row r="11987" spans="16:17" x14ac:dyDescent="0.25">
      <c r="P11987" s="4"/>
      <c r="Q11987" s="4"/>
    </row>
    <row r="11988" spans="16:17" x14ac:dyDescent="0.25">
      <c r="P11988" s="4"/>
      <c r="Q11988" s="4"/>
    </row>
    <row r="11989" spans="16:17" x14ac:dyDescent="0.25">
      <c r="P11989" s="4"/>
      <c r="Q11989" s="4"/>
    </row>
    <row r="11990" spans="16:17" x14ac:dyDescent="0.25">
      <c r="P11990" s="4"/>
      <c r="Q11990" s="4"/>
    </row>
    <row r="11991" spans="16:17" x14ac:dyDescent="0.25">
      <c r="P11991" s="4"/>
      <c r="Q11991" s="4"/>
    </row>
    <row r="11992" spans="16:17" x14ac:dyDescent="0.25">
      <c r="P11992" s="4"/>
      <c r="Q11992" s="4"/>
    </row>
    <row r="11993" spans="16:17" x14ac:dyDescent="0.25">
      <c r="P11993" s="4"/>
      <c r="Q11993" s="4"/>
    </row>
    <row r="11994" spans="16:17" x14ac:dyDescent="0.25">
      <c r="P11994" s="4"/>
      <c r="Q11994" s="4"/>
    </row>
    <row r="11995" spans="16:17" x14ac:dyDescent="0.25">
      <c r="P11995" s="4"/>
      <c r="Q11995" s="4"/>
    </row>
    <row r="11996" spans="16:17" x14ac:dyDescent="0.25">
      <c r="P11996" s="4"/>
      <c r="Q11996" s="4"/>
    </row>
    <row r="11997" spans="16:17" x14ac:dyDescent="0.25">
      <c r="P11997" s="4"/>
      <c r="Q11997" s="4"/>
    </row>
    <row r="11998" spans="16:17" x14ac:dyDescent="0.25">
      <c r="P11998" s="4"/>
      <c r="Q11998" s="4"/>
    </row>
    <row r="11999" spans="16:17" x14ac:dyDescent="0.25">
      <c r="P11999" s="4"/>
      <c r="Q11999" s="4"/>
    </row>
    <row r="12000" spans="16:17" x14ac:dyDescent="0.25">
      <c r="P12000" s="4"/>
      <c r="Q12000" s="4"/>
    </row>
    <row r="12001" spans="16:17" x14ac:dyDescent="0.25">
      <c r="P12001" s="4"/>
      <c r="Q12001" s="4"/>
    </row>
    <row r="12002" spans="16:17" x14ac:dyDescent="0.25">
      <c r="P12002" s="4"/>
      <c r="Q12002" s="4"/>
    </row>
    <row r="12003" spans="16:17" x14ac:dyDescent="0.25">
      <c r="P12003" s="4"/>
      <c r="Q12003" s="4"/>
    </row>
    <row r="12004" spans="16:17" x14ac:dyDescent="0.25">
      <c r="P12004" s="4"/>
      <c r="Q12004" s="4"/>
    </row>
    <row r="12005" spans="16:17" x14ac:dyDescent="0.25">
      <c r="P12005" s="4"/>
      <c r="Q12005" s="4"/>
    </row>
    <row r="12006" spans="16:17" x14ac:dyDescent="0.25">
      <c r="P12006" s="4"/>
      <c r="Q12006" s="4"/>
    </row>
    <row r="12007" spans="16:17" x14ac:dyDescent="0.25">
      <c r="P12007" s="4"/>
      <c r="Q12007" s="4"/>
    </row>
    <row r="12008" spans="16:17" x14ac:dyDescent="0.25">
      <c r="P12008" s="4"/>
      <c r="Q12008" s="4"/>
    </row>
    <row r="12009" spans="16:17" x14ac:dyDescent="0.25">
      <c r="P12009" s="4"/>
      <c r="Q12009" s="4"/>
    </row>
    <row r="12010" spans="16:17" x14ac:dyDescent="0.25">
      <c r="P12010" s="4"/>
      <c r="Q12010" s="4"/>
    </row>
    <row r="12011" spans="16:17" x14ac:dyDescent="0.25">
      <c r="P12011" s="4"/>
      <c r="Q12011" s="4"/>
    </row>
    <row r="12012" spans="16:17" x14ac:dyDescent="0.25">
      <c r="P12012" s="4"/>
      <c r="Q12012" s="4"/>
    </row>
    <row r="12013" spans="16:17" x14ac:dyDescent="0.25">
      <c r="P12013" s="4"/>
      <c r="Q12013" s="4"/>
    </row>
    <row r="12014" spans="16:17" x14ac:dyDescent="0.25">
      <c r="P12014" s="4"/>
      <c r="Q12014" s="4"/>
    </row>
    <row r="12015" spans="16:17" x14ac:dyDescent="0.25">
      <c r="P12015" s="4"/>
      <c r="Q12015" s="4"/>
    </row>
    <row r="12016" spans="16:17" x14ac:dyDescent="0.25">
      <c r="P12016" s="4"/>
      <c r="Q12016" s="4"/>
    </row>
    <row r="12017" spans="16:17" x14ac:dyDescent="0.25">
      <c r="P12017" s="4"/>
      <c r="Q12017" s="4"/>
    </row>
    <row r="12018" spans="16:17" x14ac:dyDescent="0.25">
      <c r="P12018" s="4"/>
      <c r="Q12018" s="4"/>
    </row>
    <row r="12019" spans="16:17" x14ac:dyDescent="0.25">
      <c r="P12019" s="4"/>
      <c r="Q12019" s="4"/>
    </row>
    <row r="12020" spans="16:17" x14ac:dyDescent="0.25">
      <c r="P12020" s="4"/>
      <c r="Q12020" s="4"/>
    </row>
    <row r="12021" spans="16:17" x14ac:dyDescent="0.25">
      <c r="P12021" s="4"/>
      <c r="Q12021" s="4"/>
    </row>
    <row r="12022" spans="16:17" x14ac:dyDescent="0.25">
      <c r="P12022" s="4"/>
      <c r="Q12022" s="4"/>
    </row>
    <row r="12023" spans="16:17" x14ac:dyDescent="0.25">
      <c r="P12023" s="4"/>
      <c r="Q12023" s="4"/>
    </row>
    <row r="12024" spans="16:17" x14ac:dyDescent="0.25">
      <c r="P12024" s="4"/>
      <c r="Q12024" s="4"/>
    </row>
    <row r="12025" spans="16:17" x14ac:dyDescent="0.25">
      <c r="P12025" s="4"/>
      <c r="Q12025" s="4"/>
    </row>
    <row r="12026" spans="16:17" x14ac:dyDescent="0.25">
      <c r="P12026" s="4"/>
      <c r="Q12026" s="4"/>
    </row>
    <row r="12027" spans="16:17" x14ac:dyDescent="0.25">
      <c r="P12027" s="4"/>
      <c r="Q12027" s="4"/>
    </row>
    <row r="12028" spans="16:17" x14ac:dyDescent="0.25">
      <c r="P12028" s="4"/>
      <c r="Q12028" s="4"/>
    </row>
    <row r="12029" spans="16:17" x14ac:dyDescent="0.25">
      <c r="P12029" s="4"/>
      <c r="Q12029" s="4"/>
    </row>
    <row r="12030" spans="16:17" x14ac:dyDescent="0.25">
      <c r="P12030" s="4"/>
      <c r="Q12030" s="4"/>
    </row>
    <row r="12031" spans="16:17" x14ac:dyDescent="0.25">
      <c r="P12031" s="4"/>
      <c r="Q12031" s="4"/>
    </row>
    <row r="12032" spans="16:17" x14ac:dyDescent="0.25">
      <c r="P12032" s="4"/>
      <c r="Q12032" s="4"/>
    </row>
    <row r="12033" spans="16:17" x14ac:dyDescent="0.25">
      <c r="P12033" s="4"/>
      <c r="Q12033" s="4"/>
    </row>
    <row r="12034" spans="16:17" x14ac:dyDescent="0.25">
      <c r="P12034" s="4"/>
      <c r="Q12034" s="4"/>
    </row>
    <row r="12035" spans="16:17" x14ac:dyDescent="0.25">
      <c r="P12035" s="4"/>
      <c r="Q12035" s="4"/>
    </row>
    <row r="12036" spans="16:17" x14ac:dyDescent="0.25">
      <c r="P12036" s="4"/>
      <c r="Q12036" s="4"/>
    </row>
    <row r="12037" spans="16:17" x14ac:dyDescent="0.25">
      <c r="P12037" s="4"/>
      <c r="Q12037" s="4"/>
    </row>
    <row r="12038" spans="16:17" x14ac:dyDescent="0.25">
      <c r="P12038" s="4"/>
      <c r="Q12038" s="4"/>
    </row>
    <row r="12039" spans="16:17" x14ac:dyDescent="0.25">
      <c r="P12039" s="4"/>
      <c r="Q12039" s="4"/>
    </row>
    <row r="12040" spans="16:17" x14ac:dyDescent="0.25">
      <c r="P12040" s="4"/>
      <c r="Q12040" s="4"/>
    </row>
    <row r="12041" spans="16:17" x14ac:dyDescent="0.25">
      <c r="P12041" s="4"/>
      <c r="Q12041" s="4"/>
    </row>
    <row r="12042" spans="16:17" x14ac:dyDescent="0.25">
      <c r="P12042" s="4"/>
      <c r="Q12042" s="4"/>
    </row>
    <row r="12043" spans="16:17" x14ac:dyDescent="0.25">
      <c r="P12043" s="4"/>
      <c r="Q12043" s="4"/>
    </row>
    <row r="12044" spans="16:17" x14ac:dyDescent="0.25">
      <c r="P12044" s="4"/>
      <c r="Q12044" s="4"/>
    </row>
    <row r="12045" spans="16:17" x14ac:dyDescent="0.25">
      <c r="P12045" s="4"/>
      <c r="Q12045" s="4"/>
    </row>
    <row r="12046" spans="16:17" x14ac:dyDescent="0.25">
      <c r="P12046" s="4"/>
      <c r="Q12046" s="4"/>
    </row>
    <row r="12047" spans="16:17" x14ac:dyDescent="0.25">
      <c r="P12047" s="4"/>
      <c r="Q12047" s="4"/>
    </row>
    <row r="12048" spans="16:17" x14ac:dyDescent="0.25">
      <c r="P12048" s="4"/>
      <c r="Q12048" s="4"/>
    </row>
    <row r="12049" spans="16:17" x14ac:dyDescent="0.25">
      <c r="P12049" s="4"/>
      <c r="Q12049" s="4"/>
    </row>
    <row r="12050" spans="16:17" x14ac:dyDescent="0.25">
      <c r="P12050" s="4"/>
      <c r="Q12050" s="4"/>
    </row>
    <row r="12051" spans="16:17" x14ac:dyDescent="0.25">
      <c r="P12051" s="4"/>
      <c r="Q12051" s="4"/>
    </row>
    <row r="12052" spans="16:17" x14ac:dyDescent="0.25">
      <c r="P12052" s="4"/>
      <c r="Q12052" s="4"/>
    </row>
    <row r="12053" spans="16:17" x14ac:dyDescent="0.25">
      <c r="P12053" s="4"/>
      <c r="Q12053" s="4"/>
    </row>
    <row r="12054" spans="16:17" x14ac:dyDescent="0.25">
      <c r="P12054" s="4"/>
      <c r="Q12054" s="4"/>
    </row>
    <row r="12055" spans="16:17" x14ac:dyDescent="0.25">
      <c r="P12055" s="4"/>
      <c r="Q12055" s="4"/>
    </row>
    <row r="12056" spans="16:17" x14ac:dyDescent="0.25">
      <c r="P12056" s="4"/>
      <c r="Q12056" s="4"/>
    </row>
    <row r="12057" spans="16:17" x14ac:dyDescent="0.25">
      <c r="P12057" s="4"/>
      <c r="Q12057" s="4"/>
    </row>
    <row r="12058" spans="16:17" x14ac:dyDescent="0.25">
      <c r="P12058" s="4"/>
      <c r="Q12058" s="4"/>
    </row>
    <row r="12059" spans="16:17" x14ac:dyDescent="0.25">
      <c r="P12059" s="4"/>
      <c r="Q12059" s="4"/>
    </row>
    <row r="12060" spans="16:17" x14ac:dyDescent="0.25">
      <c r="P12060" s="4"/>
      <c r="Q12060" s="4"/>
    </row>
    <row r="12061" spans="16:17" x14ac:dyDescent="0.25">
      <c r="P12061" s="4"/>
      <c r="Q12061" s="4"/>
    </row>
    <row r="12062" spans="16:17" x14ac:dyDescent="0.25">
      <c r="P12062" s="4"/>
      <c r="Q12062" s="4"/>
    </row>
    <row r="12063" spans="16:17" x14ac:dyDescent="0.25">
      <c r="P12063" s="4"/>
      <c r="Q12063" s="4"/>
    </row>
    <row r="12064" spans="16:17" x14ac:dyDescent="0.25">
      <c r="P12064" s="4"/>
      <c r="Q12064" s="4"/>
    </row>
    <row r="12065" spans="16:17" x14ac:dyDescent="0.25">
      <c r="P12065" s="4"/>
      <c r="Q12065" s="4"/>
    </row>
    <row r="12066" spans="16:17" x14ac:dyDescent="0.25">
      <c r="P12066" s="4"/>
      <c r="Q12066" s="4"/>
    </row>
    <row r="12067" spans="16:17" x14ac:dyDescent="0.25">
      <c r="P12067" s="4"/>
      <c r="Q12067" s="4"/>
    </row>
    <row r="12068" spans="16:17" x14ac:dyDescent="0.25">
      <c r="P12068" s="4"/>
      <c r="Q12068" s="4"/>
    </row>
    <row r="12069" spans="16:17" x14ac:dyDescent="0.25">
      <c r="P12069" s="4"/>
      <c r="Q12069" s="4"/>
    </row>
    <row r="12070" spans="16:17" x14ac:dyDescent="0.25">
      <c r="P12070" s="4"/>
      <c r="Q12070" s="4"/>
    </row>
    <row r="12071" spans="16:17" x14ac:dyDescent="0.25">
      <c r="P12071" s="4"/>
      <c r="Q12071" s="4"/>
    </row>
    <row r="12072" spans="16:17" x14ac:dyDescent="0.25">
      <c r="P12072" s="4"/>
      <c r="Q12072" s="4"/>
    </row>
    <row r="12073" spans="16:17" x14ac:dyDescent="0.25">
      <c r="P12073" s="4"/>
      <c r="Q12073" s="4"/>
    </row>
    <row r="12074" spans="16:17" x14ac:dyDescent="0.25">
      <c r="P12074" s="4"/>
      <c r="Q12074" s="4"/>
    </row>
    <row r="12075" spans="16:17" x14ac:dyDescent="0.25">
      <c r="P12075" s="4"/>
      <c r="Q12075" s="4"/>
    </row>
    <row r="12076" spans="16:17" x14ac:dyDescent="0.25">
      <c r="P12076" s="4"/>
      <c r="Q12076" s="4"/>
    </row>
    <row r="12077" spans="16:17" x14ac:dyDescent="0.25">
      <c r="P12077" s="4"/>
      <c r="Q12077" s="4"/>
    </row>
    <row r="12078" spans="16:17" x14ac:dyDescent="0.25">
      <c r="P12078" s="4"/>
      <c r="Q12078" s="4"/>
    </row>
    <row r="12079" spans="16:17" x14ac:dyDescent="0.25">
      <c r="P12079" s="4"/>
      <c r="Q12079" s="4"/>
    </row>
    <row r="12080" spans="16:17" x14ac:dyDescent="0.25">
      <c r="P12080" s="4"/>
      <c r="Q12080" s="4"/>
    </row>
    <row r="12081" spans="16:17" x14ac:dyDescent="0.25">
      <c r="P12081" s="4"/>
      <c r="Q12081" s="4"/>
    </row>
    <row r="12082" spans="16:17" x14ac:dyDescent="0.25">
      <c r="P12082" s="4"/>
      <c r="Q12082" s="4"/>
    </row>
    <row r="12083" spans="16:17" x14ac:dyDescent="0.25">
      <c r="P12083" s="4"/>
      <c r="Q12083" s="4"/>
    </row>
    <row r="12084" spans="16:17" x14ac:dyDescent="0.25">
      <c r="P12084" s="4"/>
      <c r="Q12084" s="4"/>
    </row>
    <row r="12085" spans="16:17" x14ac:dyDescent="0.25">
      <c r="P12085" s="4"/>
      <c r="Q12085" s="4"/>
    </row>
    <row r="12086" spans="16:17" x14ac:dyDescent="0.25">
      <c r="P12086" s="4"/>
      <c r="Q12086" s="4"/>
    </row>
    <row r="12087" spans="16:17" x14ac:dyDescent="0.25">
      <c r="P12087" s="4"/>
      <c r="Q12087" s="4"/>
    </row>
    <row r="12088" spans="16:17" x14ac:dyDescent="0.25">
      <c r="P12088" s="4"/>
      <c r="Q12088" s="4"/>
    </row>
    <row r="12089" spans="16:17" x14ac:dyDescent="0.25">
      <c r="P12089" s="4"/>
      <c r="Q12089" s="4"/>
    </row>
    <row r="12090" spans="16:17" x14ac:dyDescent="0.25">
      <c r="P12090" s="4"/>
      <c r="Q12090" s="4"/>
    </row>
    <row r="12091" spans="16:17" x14ac:dyDescent="0.25">
      <c r="P12091" s="4"/>
      <c r="Q12091" s="4"/>
    </row>
    <row r="12092" spans="16:17" x14ac:dyDescent="0.25">
      <c r="P12092" s="4"/>
      <c r="Q12092" s="4"/>
    </row>
    <row r="12093" spans="16:17" x14ac:dyDescent="0.25">
      <c r="P12093" s="4"/>
      <c r="Q12093" s="4"/>
    </row>
    <row r="12094" spans="16:17" x14ac:dyDescent="0.25">
      <c r="P12094" s="4"/>
      <c r="Q12094" s="4"/>
    </row>
    <row r="12095" spans="16:17" x14ac:dyDescent="0.25">
      <c r="P12095" s="4"/>
      <c r="Q12095" s="4"/>
    </row>
    <row r="12096" spans="16:17" x14ac:dyDescent="0.25">
      <c r="P12096" s="4"/>
      <c r="Q12096" s="4"/>
    </row>
    <row r="12097" spans="16:17" x14ac:dyDescent="0.25">
      <c r="P12097" s="4"/>
      <c r="Q12097" s="4"/>
    </row>
    <row r="12098" spans="16:17" x14ac:dyDescent="0.25">
      <c r="P12098" s="4"/>
      <c r="Q12098" s="4"/>
    </row>
    <row r="12099" spans="16:17" x14ac:dyDescent="0.25">
      <c r="P12099" s="4"/>
      <c r="Q12099" s="4"/>
    </row>
    <row r="12100" spans="16:17" x14ac:dyDescent="0.25">
      <c r="P12100" s="4"/>
      <c r="Q12100" s="4"/>
    </row>
    <row r="12101" spans="16:17" x14ac:dyDescent="0.25">
      <c r="P12101" s="4"/>
      <c r="Q12101" s="4"/>
    </row>
    <row r="12102" spans="16:17" x14ac:dyDescent="0.25">
      <c r="P12102" s="4"/>
      <c r="Q12102" s="4"/>
    </row>
    <row r="12103" spans="16:17" x14ac:dyDescent="0.25">
      <c r="P12103" s="4"/>
      <c r="Q12103" s="4"/>
    </row>
    <row r="12104" spans="16:17" x14ac:dyDescent="0.25">
      <c r="P12104" s="4"/>
      <c r="Q12104" s="4"/>
    </row>
    <row r="12105" spans="16:17" x14ac:dyDescent="0.25">
      <c r="P12105" s="4"/>
      <c r="Q12105" s="4"/>
    </row>
    <row r="12106" spans="16:17" x14ac:dyDescent="0.25">
      <c r="P12106" s="4"/>
      <c r="Q12106" s="4"/>
    </row>
    <row r="12107" spans="16:17" x14ac:dyDescent="0.25">
      <c r="P12107" s="4"/>
      <c r="Q12107" s="4"/>
    </row>
    <row r="12108" spans="16:17" x14ac:dyDescent="0.25">
      <c r="P12108" s="4"/>
      <c r="Q12108" s="4"/>
    </row>
    <row r="12109" spans="16:17" x14ac:dyDescent="0.25">
      <c r="P12109" s="4"/>
      <c r="Q12109" s="4"/>
    </row>
    <row r="12110" spans="16:17" x14ac:dyDescent="0.25">
      <c r="P12110" s="4"/>
      <c r="Q12110" s="4"/>
    </row>
    <row r="12111" spans="16:17" x14ac:dyDescent="0.25">
      <c r="P12111" s="4"/>
      <c r="Q12111" s="4"/>
    </row>
    <row r="12112" spans="16:17" x14ac:dyDescent="0.25">
      <c r="P12112" s="4"/>
      <c r="Q12112" s="4"/>
    </row>
    <row r="12113" spans="16:17" x14ac:dyDescent="0.25">
      <c r="P12113" s="4"/>
      <c r="Q12113" s="4"/>
    </row>
    <row r="12114" spans="16:17" x14ac:dyDescent="0.25">
      <c r="P12114" s="4"/>
      <c r="Q12114" s="4"/>
    </row>
    <row r="12115" spans="16:17" x14ac:dyDescent="0.25">
      <c r="P12115" s="4"/>
      <c r="Q12115" s="4"/>
    </row>
    <row r="12116" spans="16:17" x14ac:dyDescent="0.25">
      <c r="P12116" s="4"/>
      <c r="Q12116" s="4"/>
    </row>
    <row r="12117" spans="16:17" x14ac:dyDescent="0.25">
      <c r="P12117" s="4"/>
      <c r="Q12117" s="4"/>
    </row>
    <row r="12118" spans="16:17" x14ac:dyDescent="0.25">
      <c r="P12118" s="4"/>
      <c r="Q12118" s="4"/>
    </row>
    <row r="12119" spans="16:17" x14ac:dyDescent="0.25">
      <c r="P12119" s="4"/>
      <c r="Q12119" s="4"/>
    </row>
    <row r="12120" spans="16:17" x14ac:dyDescent="0.25">
      <c r="P12120" s="4"/>
      <c r="Q12120" s="4"/>
    </row>
    <row r="12121" spans="16:17" x14ac:dyDescent="0.25">
      <c r="P12121" s="4"/>
      <c r="Q12121" s="4"/>
    </row>
    <row r="12122" spans="16:17" x14ac:dyDescent="0.25">
      <c r="P12122" s="4"/>
      <c r="Q12122" s="4"/>
    </row>
    <row r="12123" spans="16:17" x14ac:dyDescent="0.25">
      <c r="P12123" s="4"/>
      <c r="Q12123" s="4"/>
    </row>
    <row r="12124" spans="16:17" x14ac:dyDescent="0.25">
      <c r="P12124" s="4"/>
      <c r="Q12124" s="4"/>
    </row>
    <row r="12125" spans="16:17" x14ac:dyDescent="0.25">
      <c r="P12125" s="4"/>
      <c r="Q12125" s="4"/>
    </row>
    <row r="12126" spans="16:17" x14ac:dyDescent="0.25">
      <c r="P12126" s="4"/>
      <c r="Q12126" s="4"/>
    </row>
    <row r="12127" spans="16:17" x14ac:dyDescent="0.25">
      <c r="P12127" s="4"/>
      <c r="Q12127" s="4"/>
    </row>
    <row r="12128" spans="16:17" x14ac:dyDescent="0.25">
      <c r="P12128" s="4"/>
      <c r="Q12128" s="4"/>
    </row>
    <row r="12129" spans="16:17" x14ac:dyDescent="0.25">
      <c r="P12129" s="4"/>
      <c r="Q12129" s="4"/>
    </row>
    <row r="12130" spans="16:17" x14ac:dyDescent="0.25">
      <c r="P12130" s="4"/>
      <c r="Q12130" s="4"/>
    </row>
    <row r="12131" spans="16:17" x14ac:dyDescent="0.25">
      <c r="P12131" s="4"/>
      <c r="Q12131" s="4"/>
    </row>
    <row r="12132" spans="16:17" x14ac:dyDescent="0.25">
      <c r="P12132" s="4"/>
      <c r="Q12132" s="4"/>
    </row>
    <row r="12133" spans="16:17" x14ac:dyDescent="0.25">
      <c r="P12133" s="4"/>
      <c r="Q12133" s="4"/>
    </row>
    <row r="12134" spans="16:17" x14ac:dyDescent="0.25">
      <c r="P12134" s="4"/>
      <c r="Q12134" s="4"/>
    </row>
    <row r="12135" spans="16:17" x14ac:dyDescent="0.25">
      <c r="P12135" s="4"/>
      <c r="Q12135" s="4"/>
    </row>
    <row r="12136" spans="16:17" x14ac:dyDescent="0.25">
      <c r="P12136" s="4"/>
      <c r="Q12136" s="4"/>
    </row>
    <row r="12137" spans="16:17" x14ac:dyDescent="0.25">
      <c r="P12137" s="4"/>
      <c r="Q12137" s="4"/>
    </row>
    <row r="12138" spans="16:17" x14ac:dyDescent="0.25">
      <c r="P12138" s="4"/>
      <c r="Q12138" s="4"/>
    </row>
    <row r="12139" spans="16:17" x14ac:dyDescent="0.25">
      <c r="P12139" s="4"/>
      <c r="Q12139" s="4"/>
    </row>
    <row r="12140" spans="16:17" x14ac:dyDescent="0.25">
      <c r="P12140" s="4"/>
      <c r="Q12140" s="4"/>
    </row>
    <row r="12141" spans="16:17" x14ac:dyDescent="0.25">
      <c r="P12141" s="4"/>
      <c r="Q12141" s="4"/>
    </row>
    <row r="12142" spans="16:17" x14ac:dyDescent="0.25">
      <c r="P12142" s="4"/>
      <c r="Q12142" s="4"/>
    </row>
    <row r="12143" spans="16:17" x14ac:dyDescent="0.25">
      <c r="P12143" s="4"/>
      <c r="Q12143" s="4"/>
    </row>
    <row r="12144" spans="16:17" x14ac:dyDescent="0.25">
      <c r="P12144" s="4"/>
      <c r="Q12144" s="4"/>
    </row>
    <row r="12145" spans="16:17" x14ac:dyDescent="0.25">
      <c r="P12145" s="4"/>
      <c r="Q12145" s="4"/>
    </row>
    <row r="12146" spans="16:17" x14ac:dyDescent="0.25">
      <c r="P12146" s="4"/>
      <c r="Q12146" s="4"/>
    </row>
    <row r="12147" spans="16:17" x14ac:dyDescent="0.25">
      <c r="P12147" s="4"/>
      <c r="Q12147" s="4"/>
    </row>
    <row r="12148" spans="16:17" x14ac:dyDescent="0.25">
      <c r="P12148" s="4"/>
      <c r="Q12148" s="4"/>
    </row>
    <row r="12149" spans="16:17" x14ac:dyDescent="0.25">
      <c r="P12149" s="4"/>
      <c r="Q12149" s="4"/>
    </row>
    <row r="12150" spans="16:17" x14ac:dyDescent="0.25">
      <c r="P12150" s="4"/>
      <c r="Q12150" s="4"/>
    </row>
    <row r="12151" spans="16:17" x14ac:dyDescent="0.25">
      <c r="P12151" s="4"/>
      <c r="Q12151" s="4"/>
    </row>
    <row r="12152" spans="16:17" x14ac:dyDescent="0.25">
      <c r="P12152" s="4"/>
      <c r="Q12152" s="4"/>
    </row>
    <row r="12153" spans="16:17" x14ac:dyDescent="0.25">
      <c r="P12153" s="4"/>
      <c r="Q12153" s="4"/>
    </row>
    <row r="12154" spans="16:17" x14ac:dyDescent="0.25">
      <c r="P12154" s="4"/>
      <c r="Q12154" s="4"/>
    </row>
    <row r="12155" spans="16:17" x14ac:dyDescent="0.25">
      <c r="P12155" s="4"/>
      <c r="Q12155" s="4"/>
    </row>
    <row r="12156" spans="16:17" x14ac:dyDescent="0.25">
      <c r="P12156" s="4"/>
      <c r="Q12156" s="4"/>
    </row>
    <row r="12157" spans="16:17" x14ac:dyDescent="0.25">
      <c r="P12157" s="4"/>
      <c r="Q12157" s="4"/>
    </row>
    <row r="12158" spans="16:17" x14ac:dyDescent="0.25">
      <c r="P12158" s="4"/>
      <c r="Q12158" s="4"/>
    </row>
    <row r="12159" spans="16:17" x14ac:dyDescent="0.25">
      <c r="P12159" s="4"/>
      <c r="Q12159" s="4"/>
    </row>
    <row r="12160" spans="16:17" x14ac:dyDescent="0.25">
      <c r="P12160" s="4"/>
      <c r="Q12160" s="4"/>
    </row>
    <row r="12161" spans="16:17" x14ac:dyDescent="0.25">
      <c r="P12161" s="4"/>
      <c r="Q12161" s="4"/>
    </row>
    <row r="12162" spans="16:17" x14ac:dyDescent="0.25">
      <c r="P12162" s="4"/>
      <c r="Q12162" s="4"/>
    </row>
    <row r="12163" spans="16:17" x14ac:dyDescent="0.25">
      <c r="P12163" s="4"/>
      <c r="Q12163" s="4"/>
    </row>
    <row r="12164" spans="16:17" x14ac:dyDescent="0.25">
      <c r="P12164" s="4"/>
      <c r="Q12164" s="4"/>
    </row>
    <row r="12165" spans="16:17" x14ac:dyDescent="0.25">
      <c r="P12165" s="4"/>
      <c r="Q12165" s="4"/>
    </row>
    <row r="12166" spans="16:17" x14ac:dyDescent="0.25">
      <c r="P12166" s="4"/>
      <c r="Q12166" s="4"/>
    </row>
    <row r="12167" spans="16:17" x14ac:dyDescent="0.25">
      <c r="P12167" s="4"/>
      <c r="Q12167" s="4"/>
    </row>
    <row r="12168" spans="16:17" x14ac:dyDescent="0.25">
      <c r="P12168" s="4"/>
      <c r="Q12168" s="4"/>
    </row>
    <row r="12169" spans="16:17" x14ac:dyDescent="0.25">
      <c r="P12169" s="4"/>
      <c r="Q12169" s="4"/>
    </row>
    <row r="12170" spans="16:17" x14ac:dyDescent="0.25">
      <c r="P12170" s="4"/>
      <c r="Q12170" s="4"/>
    </row>
    <row r="12171" spans="16:17" x14ac:dyDescent="0.25">
      <c r="P12171" s="4"/>
      <c r="Q12171" s="4"/>
    </row>
    <row r="12172" spans="16:17" x14ac:dyDescent="0.25">
      <c r="P12172" s="4"/>
      <c r="Q12172" s="4"/>
    </row>
    <row r="12173" spans="16:17" x14ac:dyDescent="0.25">
      <c r="P12173" s="4"/>
      <c r="Q12173" s="4"/>
    </row>
    <row r="12174" spans="16:17" x14ac:dyDescent="0.25">
      <c r="P12174" s="4"/>
      <c r="Q12174" s="4"/>
    </row>
    <row r="12175" spans="16:17" x14ac:dyDescent="0.25">
      <c r="P12175" s="4"/>
      <c r="Q12175" s="4"/>
    </row>
    <row r="12176" spans="16:17" x14ac:dyDescent="0.25">
      <c r="P12176" s="4"/>
      <c r="Q12176" s="4"/>
    </row>
    <row r="12177" spans="16:17" x14ac:dyDescent="0.25">
      <c r="P12177" s="4"/>
      <c r="Q12177" s="4"/>
    </row>
    <row r="12178" spans="16:17" x14ac:dyDescent="0.25">
      <c r="P12178" s="4"/>
      <c r="Q12178" s="4"/>
    </row>
    <row r="12179" spans="16:17" x14ac:dyDescent="0.25">
      <c r="P12179" s="4"/>
      <c r="Q12179" s="4"/>
    </row>
    <row r="12180" spans="16:17" x14ac:dyDescent="0.25">
      <c r="P12180" s="4"/>
      <c r="Q12180" s="4"/>
    </row>
    <row r="12181" spans="16:17" x14ac:dyDescent="0.25">
      <c r="P12181" s="4"/>
      <c r="Q12181" s="4"/>
    </row>
    <row r="12182" spans="16:17" x14ac:dyDescent="0.25">
      <c r="P12182" s="4"/>
      <c r="Q12182" s="4"/>
    </row>
    <row r="12183" spans="16:17" x14ac:dyDescent="0.25">
      <c r="P12183" s="4"/>
      <c r="Q12183" s="4"/>
    </row>
    <row r="12184" spans="16:17" x14ac:dyDescent="0.25">
      <c r="P12184" s="4"/>
      <c r="Q12184" s="4"/>
    </row>
    <row r="12185" spans="16:17" x14ac:dyDescent="0.25">
      <c r="P12185" s="4"/>
      <c r="Q12185" s="4"/>
    </row>
    <row r="12186" spans="16:17" x14ac:dyDescent="0.25">
      <c r="P12186" s="4"/>
      <c r="Q12186" s="4"/>
    </row>
    <row r="12187" spans="16:17" x14ac:dyDescent="0.25">
      <c r="P12187" s="4"/>
      <c r="Q12187" s="4"/>
    </row>
    <row r="12188" spans="16:17" x14ac:dyDescent="0.25">
      <c r="P12188" s="4"/>
      <c r="Q12188" s="4"/>
    </row>
    <row r="12189" spans="16:17" x14ac:dyDescent="0.25">
      <c r="P12189" s="4"/>
      <c r="Q12189" s="4"/>
    </row>
    <row r="12190" spans="16:17" x14ac:dyDescent="0.25">
      <c r="P12190" s="4"/>
      <c r="Q12190" s="4"/>
    </row>
    <row r="12191" spans="16:17" x14ac:dyDescent="0.25">
      <c r="P12191" s="4"/>
      <c r="Q12191" s="4"/>
    </row>
    <row r="12192" spans="16:17" x14ac:dyDescent="0.25">
      <c r="P12192" s="4"/>
      <c r="Q12192" s="4"/>
    </row>
    <row r="12193" spans="16:17" x14ac:dyDescent="0.25">
      <c r="P12193" s="4"/>
      <c r="Q12193" s="4"/>
    </row>
    <row r="12194" spans="16:17" x14ac:dyDescent="0.25">
      <c r="P12194" s="4"/>
      <c r="Q12194" s="4"/>
    </row>
    <row r="12195" spans="16:17" x14ac:dyDescent="0.25">
      <c r="P12195" s="4"/>
      <c r="Q12195" s="4"/>
    </row>
    <row r="12196" spans="16:17" x14ac:dyDescent="0.25">
      <c r="P12196" s="4"/>
      <c r="Q12196" s="4"/>
    </row>
    <row r="12197" spans="16:17" x14ac:dyDescent="0.25">
      <c r="P12197" s="4"/>
      <c r="Q12197" s="4"/>
    </row>
    <row r="12198" spans="16:17" x14ac:dyDescent="0.25">
      <c r="P12198" s="4"/>
      <c r="Q12198" s="4"/>
    </row>
    <row r="12199" spans="16:17" x14ac:dyDescent="0.25">
      <c r="P12199" s="4"/>
      <c r="Q12199" s="4"/>
    </row>
    <row r="12200" spans="16:17" x14ac:dyDescent="0.25">
      <c r="P12200" s="4"/>
      <c r="Q12200" s="4"/>
    </row>
    <row r="12201" spans="16:17" x14ac:dyDescent="0.25">
      <c r="P12201" s="4"/>
      <c r="Q12201" s="4"/>
    </row>
    <row r="12202" spans="16:17" x14ac:dyDescent="0.25">
      <c r="P12202" s="4"/>
      <c r="Q12202" s="4"/>
    </row>
    <row r="12203" spans="16:17" x14ac:dyDescent="0.25">
      <c r="P12203" s="4"/>
      <c r="Q12203" s="4"/>
    </row>
    <row r="12204" spans="16:17" x14ac:dyDescent="0.25">
      <c r="P12204" s="4"/>
      <c r="Q12204" s="4"/>
    </row>
    <row r="12205" spans="16:17" x14ac:dyDescent="0.25">
      <c r="P12205" s="4"/>
      <c r="Q12205" s="4"/>
    </row>
    <row r="12206" spans="16:17" x14ac:dyDescent="0.25">
      <c r="P12206" s="4"/>
      <c r="Q12206" s="4"/>
    </row>
    <row r="12207" spans="16:17" x14ac:dyDescent="0.25">
      <c r="P12207" s="4"/>
      <c r="Q12207" s="4"/>
    </row>
    <row r="12208" spans="16:17" x14ac:dyDescent="0.25">
      <c r="P12208" s="4"/>
      <c r="Q12208" s="4"/>
    </row>
    <row r="12209" spans="16:17" x14ac:dyDescent="0.25">
      <c r="P12209" s="4"/>
      <c r="Q12209" s="4"/>
    </row>
    <row r="12210" spans="16:17" x14ac:dyDescent="0.25">
      <c r="P12210" s="4"/>
      <c r="Q12210" s="4"/>
    </row>
    <row r="12211" spans="16:17" x14ac:dyDescent="0.25">
      <c r="P12211" s="4"/>
      <c r="Q12211" s="4"/>
    </row>
    <row r="12212" spans="16:17" x14ac:dyDescent="0.25">
      <c r="P12212" s="4"/>
      <c r="Q12212" s="4"/>
    </row>
    <row r="12213" spans="16:17" x14ac:dyDescent="0.25">
      <c r="P12213" s="4"/>
      <c r="Q12213" s="4"/>
    </row>
    <row r="12214" spans="16:17" x14ac:dyDescent="0.25">
      <c r="P12214" s="4"/>
      <c r="Q12214" s="4"/>
    </row>
    <row r="12215" spans="16:17" x14ac:dyDescent="0.25">
      <c r="P12215" s="4"/>
      <c r="Q12215" s="4"/>
    </row>
    <row r="12216" spans="16:17" x14ac:dyDescent="0.25">
      <c r="P12216" s="4"/>
      <c r="Q12216" s="4"/>
    </row>
    <row r="12217" spans="16:17" x14ac:dyDescent="0.25">
      <c r="P12217" s="4"/>
      <c r="Q12217" s="4"/>
    </row>
    <row r="12218" spans="16:17" x14ac:dyDescent="0.25">
      <c r="P12218" s="4"/>
      <c r="Q12218" s="4"/>
    </row>
    <row r="12219" spans="16:17" x14ac:dyDescent="0.25">
      <c r="P12219" s="4"/>
      <c r="Q12219" s="4"/>
    </row>
    <row r="12220" spans="16:17" x14ac:dyDescent="0.25">
      <c r="P12220" s="4"/>
      <c r="Q12220" s="4"/>
    </row>
    <row r="12221" spans="16:17" x14ac:dyDescent="0.25">
      <c r="P12221" s="4"/>
      <c r="Q12221" s="4"/>
    </row>
    <row r="12222" spans="16:17" x14ac:dyDescent="0.25">
      <c r="P12222" s="4"/>
      <c r="Q12222" s="4"/>
    </row>
    <row r="12223" spans="16:17" x14ac:dyDescent="0.25">
      <c r="P12223" s="4"/>
      <c r="Q12223" s="4"/>
    </row>
    <row r="12224" spans="16:17" x14ac:dyDescent="0.25">
      <c r="P12224" s="4"/>
      <c r="Q12224" s="4"/>
    </row>
    <row r="12225" spans="16:17" x14ac:dyDescent="0.25">
      <c r="P12225" s="4"/>
      <c r="Q12225" s="4"/>
    </row>
    <row r="12226" spans="16:17" x14ac:dyDescent="0.25">
      <c r="P12226" s="4"/>
      <c r="Q12226" s="4"/>
    </row>
    <row r="12227" spans="16:17" x14ac:dyDescent="0.25">
      <c r="P12227" s="4"/>
      <c r="Q12227" s="4"/>
    </row>
    <row r="12228" spans="16:17" x14ac:dyDescent="0.25">
      <c r="P12228" s="4"/>
      <c r="Q12228" s="4"/>
    </row>
    <row r="12229" spans="16:17" x14ac:dyDescent="0.25">
      <c r="P12229" s="4"/>
      <c r="Q12229" s="4"/>
    </row>
    <row r="12230" spans="16:17" x14ac:dyDescent="0.25">
      <c r="P12230" s="4"/>
      <c r="Q12230" s="4"/>
    </row>
    <row r="12231" spans="16:17" x14ac:dyDescent="0.25">
      <c r="P12231" s="4"/>
      <c r="Q12231" s="4"/>
    </row>
    <row r="12232" spans="16:17" x14ac:dyDescent="0.25">
      <c r="P12232" s="4"/>
      <c r="Q12232" s="4"/>
    </row>
    <row r="12233" spans="16:17" x14ac:dyDescent="0.25">
      <c r="P12233" s="4"/>
      <c r="Q12233" s="4"/>
    </row>
    <row r="12234" spans="16:17" x14ac:dyDescent="0.25">
      <c r="P12234" s="4"/>
      <c r="Q12234" s="4"/>
    </row>
    <row r="12235" spans="16:17" x14ac:dyDescent="0.25">
      <c r="P12235" s="4"/>
      <c r="Q12235" s="4"/>
    </row>
    <row r="12236" spans="16:17" x14ac:dyDescent="0.25">
      <c r="P12236" s="4"/>
      <c r="Q12236" s="4"/>
    </row>
    <row r="12237" spans="16:17" x14ac:dyDescent="0.25">
      <c r="P12237" s="4"/>
      <c r="Q12237" s="4"/>
    </row>
    <row r="12238" spans="16:17" x14ac:dyDescent="0.25">
      <c r="P12238" s="4"/>
      <c r="Q12238" s="4"/>
    </row>
    <row r="12239" spans="16:17" x14ac:dyDescent="0.25">
      <c r="P12239" s="4"/>
      <c r="Q12239" s="4"/>
    </row>
    <row r="12240" spans="16:17" x14ac:dyDescent="0.25">
      <c r="P12240" s="4"/>
      <c r="Q12240" s="4"/>
    </row>
    <row r="12241" spans="16:17" x14ac:dyDescent="0.25">
      <c r="P12241" s="4"/>
      <c r="Q12241" s="4"/>
    </row>
    <row r="12242" spans="16:17" x14ac:dyDescent="0.25">
      <c r="P12242" s="4"/>
      <c r="Q12242" s="4"/>
    </row>
    <row r="12243" spans="16:17" x14ac:dyDescent="0.25">
      <c r="P12243" s="4"/>
      <c r="Q12243" s="4"/>
    </row>
    <row r="12244" spans="16:17" x14ac:dyDescent="0.25">
      <c r="P12244" s="4"/>
      <c r="Q12244" s="4"/>
    </row>
    <row r="12245" spans="16:17" x14ac:dyDescent="0.25">
      <c r="P12245" s="4"/>
      <c r="Q12245" s="4"/>
    </row>
    <row r="12246" spans="16:17" x14ac:dyDescent="0.25">
      <c r="P12246" s="4"/>
      <c r="Q12246" s="4"/>
    </row>
    <row r="12247" spans="16:17" x14ac:dyDescent="0.25">
      <c r="P12247" s="4"/>
      <c r="Q12247" s="4"/>
    </row>
    <row r="12248" spans="16:17" x14ac:dyDescent="0.25">
      <c r="P12248" s="4"/>
      <c r="Q12248" s="4"/>
    </row>
    <row r="12249" spans="16:17" x14ac:dyDescent="0.25">
      <c r="P12249" s="4"/>
      <c r="Q12249" s="4"/>
    </row>
    <row r="12250" spans="16:17" x14ac:dyDescent="0.25">
      <c r="P12250" s="4"/>
      <c r="Q12250" s="4"/>
    </row>
    <row r="12251" spans="16:17" x14ac:dyDescent="0.25">
      <c r="P12251" s="4"/>
      <c r="Q12251" s="4"/>
    </row>
    <row r="12252" spans="16:17" x14ac:dyDescent="0.25">
      <c r="P12252" s="4"/>
      <c r="Q12252" s="4"/>
    </row>
    <row r="12253" spans="16:17" x14ac:dyDescent="0.25">
      <c r="P12253" s="4"/>
      <c r="Q12253" s="4"/>
    </row>
    <row r="12254" spans="16:17" x14ac:dyDescent="0.25">
      <c r="P12254" s="4"/>
      <c r="Q12254" s="4"/>
    </row>
    <row r="12255" spans="16:17" x14ac:dyDescent="0.25">
      <c r="P12255" s="4"/>
      <c r="Q12255" s="4"/>
    </row>
    <row r="12256" spans="16:17" x14ac:dyDescent="0.25">
      <c r="P12256" s="4"/>
      <c r="Q12256" s="4"/>
    </row>
    <row r="12257" spans="16:17" x14ac:dyDescent="0.25">
      <c r="P12257" s="4"/>
      <c r="Q12257" s="4"/>
    </row>
    <row r="12258" spans="16:17" x14ac:dyDescent="0.25">
      <c r="P12258" s="4"/>
      <c r="Q12258" s="4"/>
    </row>
    <row r="12259" spans="16:17" x14ac:dyDescent="0.25">
      <c r="P12259" s="4"/>
      <c r="Q12259" s="4"/>
    </row>
    <row r="12260" spans="16:17" x14ac:dyDescent="0.25">
      <c r="P12260" s="4"/>
      <c r="Q12260" s="4"/>
    </row>
    <row r="12261" spans="16:17" x14ac:dyDescent="0.25">
      <c r="P12261" s="4"/>
      <c r="Q12261" s="4"/>
    </row>
    <row r="12262" spans="16:17" x14ac:dyDescent="0.25">
      <c r="P12262" s="4"/>
      <c r="Q12262" s="4"/>
    </row>
    <row r="12263" spans="16:17" x14ac:dyDescent="0.25">
      <c r="P12263" s="4"/>
      <c r="Q12263" s="4"/>
    </row>
    <row r="12264" spans="16:17" x14ac:dyDescent="0.25">
      <c r="P12264" s="4"/>
      <c r="Q12264" s="4"/>
    </row>
    <row r="12265" spans="16:17" x14ac:dyDescent="0.25">
      <c r="P12265" s="4"/>
      <c r="Q12265" s="4"/>
    </row>
    <row r="12266" spans="16:17" x14ac:dyDescent="0.25">
      <c r="P12266" s="4"/>
      <c r="Q12266" s="4"/>
    </row>
    <row r="12267" spans="16:17" x14ac:dyDescent="0.25">
      <c r="P12267" s="4"/>
      <c r="Q12267" s="4"/>
    </row>
    <row r="12268" spans="16:17" x14ac:dyDescent="0.25">
      <c r="P12268" s="4"/>
      <c r="Q12268" s="4"/>
    </row>
    <row r="12269" spans="16:17" x14ac:dyDescent="0.25">
      <c r="P12269" s="4"/>
      <c r="Q12269" s="4"/>
    </row>
    <row r="12270" spans="16:17" x14ac:dyDescent="0.25">
      <c r="P12270" s="4"/>
      <c r="Q12270" s="4"/>
    </row>
    <row r="12271" spans="16:17" x14ac:dyDescent="0.25">
      <c r="P12271" s="4"/>
      <c r="Q12271" s="4"/>
    </row>
    <row r="12272" spans="16:17" x14ac:dyDescent="0.25">
      <c r="P12272" s="4"/>
      <c r="Q12272" s="4"/>
    </row>
    <row r="12273" spans="16:17" x14ac:dyDescent="0.25">
      <c r="P12273" s="4"/>
      <c r="Q12273" s="4"/>
    </row>
    <row r="12274" spans="16:17" x14ac:dyDescent="0.25">
      <c r="P12274" s="4"/>
      <c r="Q12274" s="4"/>
    </row>
    <row r="12275" spans="16:17" x14ac:dyDescent="0.25">
      <c r="P12275" s="4"/>
      <c r="Q12275" s="4"/>
    </row>
    <row r="12276" spans="16:17" x14ac:dyDescent="0.25">
      <c r="P12276" s="4"/>
      <c r="Q12276" s="4"/>
    </row>
    <row r="12277" spans="16:17" x14ac:dyDescent="0.25">
      <c r="P12277" s="4"/>
      <c r="Q12277" s="4"/>
    </row>
    <row r="12278" spans="16:17" x14ac:dyDescent="0.25">
      <c r="P12278" s="4"/>
      <c r="Q12278" s="4"/>
    </row>
    <row r="12279" spans="16:17" x14ac:dyDescent="0.25">
      <c r="P12279" s="4"/>
      <c r="Q12279" s="4"/>
    </row>
    <row r="12280" spans="16:17" x14ac:dyDescent="0.25">
      <c r="P12280" s="4"/>
      <c r="Q12280" s="4"/>
    </row>
    <row r="12281" spans="16:17" x14ac:dyDescent="0.25">
      <c r="P12281" s="4"/>
      <c r="Q12281" s="4"/>
    </row>
    <row r="12282" spans="16:17" x14ac:dyDescent="0.25">
      <c r="P12282" s="4"/>
      <c r="Q12282" s="4"/>
    </row>
    <row r="12283" spans="16:17" x14ac:dyDescent="0.25">
      <c r="P12283" s="4"/>
      <c r="Q12283" s="4"/>
    </row>
    <row r="12284" spans="16:17" x14ac:dyDescent="0.25">
      <c r="P12284" s="4"/>
      <c r="Q12284" s="4"/>
    </row>
    <row r="12285" spans="16:17" x14ac:dyDescent="0.25">
      <c r="P12285" s="4"/>
      <c r="Q12285" s="4"/>
    </row>
    <row r="12286" spans="16:17" x14ac:dyDescent="0.25">
      <c r="P12286" s="4"/>
      <c r="Q12286" s="4"/>
    </row>
    <row r="12287" spans="16:17" x14ac:dyDescent="0.25">
      <c r="P12287" s="4"/>
      <c r="Q12287" s="4"/>
    </row>
    <row r="12288" spans="16:17" x14ac:dyDescent="0.25">
      <c r="P12288" s="4"/>
      <c r="Q12288" s="4"/>
    </row>
    <row r="12289" spans="16:17" x14ac:dyDescent="0.25">
      <c r="P12289" s="4"/>
      <c r="Q12289" s="4"/>
    </row>
    <row r="12290" spans="16:17" x14ac:dyDescent="0.25">
      <c r="P12290" s="4"/>
      <c r="Q12290" s="4"/>
    </row>
    <row r="12291" spans="16:17" x14ac:dyDescent="0.25">
      <c r="P12291" s="4"/>
      <c r="Q12291" s="4"/>
    </row>
    <row r="12292" spans="16:17" x14ac:dyDescent="0.25">
      <c r="P12292" s="4"/>
      <c r="Q12292" s="4"/>
    </row>
    <row r="12293" spans="16:17" x14ac:dyDescent="0.25">
      <c r="P12293" s="4"/>
      <c r="Q12293" s="4"/>
    </row>
    <row r="12294" spans="16:17" x14ac:dyDescent="0.25">
      <c r="P12294" s="4"/>
      <c r="Q12294" s="4"/>
    </row>
    <row r="12295" spans="16:17" x14ac:dyDescent="0.25">
      <c r="P12295" s="4"/>
      <c r="Q12295" s="4"/>
    </row>
    <row r="12296" spans="16:17" x14ac:dyDescent="0.25">
      <c r="P12296" s="4"/>
      <c r="Q12296" s="4"/>
    </row>
    <row r="12297" spans="16:17" x14ac:dyDescent="0.25">
      <c r="P12297" s="4"/>
      <c r="Q12297" s="4"/>
    </row>
    <row r="12298" spans="16:17" x14ac:dyDescent="0.25">
      <c r="P12298" s="4"/>
      <c r="Q12298" s="4"/>
    </row>
    <row r="12299" spans="16:17" x14ac:dyDescent="0.25">
      <c r="P12299" s="4"/>
      <c r="Q12299" s="4"/>
    </row>
    <row r="12300" spans="16:17" x14ac:dyDescent="0.25">
      <c r="P12300" s="4"/>
      <c r="Q12300" s="4"/>
    </row>
    <row r="12301" spans="16:17" x14ac:dyDescent="0.25">
      <c r="P12301" s="4"/>
      <c r="Q12301" s="4"/>
    </row>
    <row r="12302" spans="16:17" x14ac:dyDescent="0.25">
      <c r="P12302" s="4"/>
      <c r="Q12302" s="4"/>
    </row>
    <row r="12303" spans="16:17" x14ac:dyDescent="0.25">
      <c r="P12303" s="4"/>
      <c r="Q12303" s="4"/>
    </row>
    <row r="12304" spans="16:17" x14ac:dyDescent="0.25">
      <c r="P12304" s="4"/>
      <c r="Q12304" s="4"/>
    </row>
    <row r="12305" spans="16:17" x14ac:dyDescent="0.25">
      <c r="P12305" s="4"/>
      <c r="Q12305" s="4"/>
    </row>
    <row r="12306" spans="16:17" x14ac:dyDescent="0.25">
      <c r="P12306" s="4"/>
      <c r="Q12306" s="4"/>
    </row>
    <row r="12307" spans="16:17" x14ac:dyDescent="0.25">
      <c r="P12307" s="4"/>
      <c r="Q12307" s="4"/>
    </row>
    <row r="12308" spans="16:17" x14ac:dyDescent="0.25">
      <c r="P12308" s="4"/>
      <c r="Q12308" s="4"/>
    </row>
    <row r="12309" spans="16:17" x14ac:dyDescent="0.25">
      <c r="P12309" s="4"/>
      <c r="Q12309" s="4"/>
    </row>
    <row r="12310" spans="16:17" x14ac:dyDescent="0.25">
      <c r="P12310" s="4"/>
      <c r="Q12310" s="4"/>
    </row>
    <row r="12311" spans="16:17" x14ac:dyDescent="0.25">
      <c r="P12311" s="4"/>
      <c r="Q12311" s="4"/>
    </row>
    <row r="12312" spans="16:17" x14ac:dyDescent="0.25">
      <c r="P12312" s="4"/>
      <c r="Q12312" s="4"/>
    </row>
    <row r="12313" spans="16:17" x14ac:dyDescent="0.25">
      <c r="P12313" s="4"/>
      <c r="Q12313" s="4"/>
    </row>
    <row r="12314" spans="16:17" x14ac:dyDescent="0.25">
      <c r="P12314" s="4"/>
      <c r="Q12314" s="4"/>
    </row>
    <row r="12315" spans="16:17" x14ac:dyDescent="0.25">
      <c r="P12315" s="4"/>
      <c r="Q12315" s="4"/>
    </row>
    <row r="12316" spans="16:17" x14ac:dyDescent="0.25">
      <c r="P12316" s="4"/>
      <c r="Q12316" s="4"/>
    </row>
    <row r="12317" spans="16:17" x14ac:dyDescent="0.25">
      <c r="P12317" s="4"/>
      <c r="Q12317" s="4"/>
    </row>
    <row r="12318" spans="16:17" x14ac:dyDescent="0.25">
      <c r="P12318" s="4"/>
      <c r="Q12318" s="4"/>
    </row>
    <row r="12319" spans="16:17" x14ac:dyDescent="0.25">
      <c r="P12319" s="4"/>
      <c r="Q12319" s="4"/>
    </row>
    <row r="12320" spans="16:17" x14ac:dyDescent="0.25">
      <c r="P12320" s="4"/>
      <c r="Q12320" s="4"/>
    </row>
    <row r="12321" spans="16:17" x14ac:dyDescent="0.25">
      <c r="P12321" s="4"/>
      <c r="Q12321" s="4"/>
    </row>
    <row r="12322" spans="16:17" x14ac:dyDescent="0.25">
      <c r="P12322" s="4"/>
      <c r="Q12322" s="4"/>
    </row>
    <row r="12323" spans="16:17" x14ac:dyDescent="0.25">
      <c r="P12323" s="4"/>
      <c r="Q12323" s="4"/>
    </row>
    <row r="12324" spans="16:17" x14ac:dyDescent="0.25">
      <c r="P12324" s="4"/>
      <c r="Q12324" s="4"/>
    </row>
    <row r="12325" spans="16:17" x14ac:dyDescent="0.25">
      <c r="P12325" s="4"/>
      <c r="Q12325" s="4"/>
    </row>
    <row r="12326" spans="16:17" x14ac:dyDescent="0.25">
      <c r="P12326" s="4"/>
      <c r="Q12326" s="4"/>
    </row>
    <row r="12327" spans="16:17" x14ac:dyDescent="0.25">
      <c r="P12327" s="4"/>
      <c r="Q12327" s="4"/>
    </row>
    <row r="12328" spans="16:17" x14ac:dyDescent="0.25">
      <c r="P12328" s="4"/>
      <c r="Q12328" s="4"/>
    </row>
    <row r="12329" spans="16:17" x14ac:dyDescent="0.25">
      <c r="P12329" s="4"/>
      <c r="Q12329" s="4"/>
    </row>
    <row r="12330" spans="16:17" x14ac:dyDescent="0.25">
      <c r="P12330" s="4"/>
      <c r="Q12330" s="4"/>
    </row>
    <row r="12331" spans="16:17" x14ac:dyDescent="0.25">
      <c r="P12331" s="4"/>
      <c r="Q12331" s="4"/>
    </row>
    <row r="12332" spans="16:17" x14ac:dyDescent="0.25">
      <c r="P12332" s="4"/>
      <c r="Q12332" s="4"/>
    </row>
    <row r="12333" spans="16:17" x14ac:dyDescent="0.25">
      <c r="P12333" s="4"/>
      <c r="Q12333" s="4"/>
    </row>
    <row r="12334" spans="16:17" x14ac:dyDescent="0.25">
      <c r="P12334" s="4"/>
      <c r="Q12334" s="4"/>
    </row>
    <row r="12335" spans="16:17" x14ac:dyDescent="0.25">
      <c r="P12335" s="4"/>
      <c r="Q12335" s="4"/>
    </row>
    <row r="12336" spans="16:17" x14ac:dyDescent="0.25">
      <c r="P12336" s="4"/>
      <c r="Q12336" s="4"/>
    </row>
    <row r="12337" spans="16:17" x14ac:dyDescent="0.25">
      <c r="P12337" s="4"/>
      <c r="Q12337" s="4"/>
    </row>
    <row r="12338" spans="16:17" x14ac:dyDescent="0.25">
      <c r="P12338" s="4"/>
      <c r="Q12338" s="4"/>
    </row>
    <row r="12339" spans="16:17" x14ac:dyDescent="0.25">
      <c r="P12339" s="4"/>
      <c r="Q12339" s="4"/>
    </row>
    <row r="12340" spans="16:17" x14ac:dyDescent="0.25">
      <c r="P12340" s="4"/>
      <c r="Q12340" s="4"/>
    </row>
    <row r="12341" spans="16:17" x14ac:dyDescent="0.25">
      <c r="P12341" s="4"/>
      <c r="Q12341" s="4"/>
    </row>
    <row r="12342" spans="16:17" x14ac:dyDescent="0.25">
      <c r="P12342" s="4"/>
      <c r="Q12342" s="4"/>
    </row>
    <row r="12343" spans="16:17" x14ac:dyDescent="0.25">
      <c r="P12343" s="4"/>
      <c r="Q12343" s="4"/>
    </row>
    <row r="12344" spans="16:17" x14ac:dyDescent="0.25">
      <c r="P12344" s="4"/>
      <c r="Q12344" s="4"/>
    </row>
    <row r="12345" spans="16:17" x14ac:dyDescent="0.25">
      <c r="P12345" s="4"/>
      <c r="Q12345" s="4"/>
    </row>
    <row r="12346" spans="16:17" x14ac:dyDescent="0.25">
      <c r="P12346" s="4"/>
      <c r="Q12346" s="4"/>
    </row>
    <row r="12347" spans="16:17" x14ac:dyDescent="0.25">
      <c r="P12347" s="4"/>
      <c r="Q12347" s="4"/>
    </row>
    <row r="12348" spans="16:17" x14ac:dyDescent="0.25">
      <c r="P12348" s="4"/>
      <c r="Q12348" s="4"/>
    </row>
    <row r="12349" spans="16:17" x14ac:dyDescent="0.25">
      <c r="P12349" s="4"/>
      <c r="Q12349" s="4"/>
    </row>
    <row r="12350" spans="16:17" x14ac:dyDescent="0.25">
      <c r="P12350" s="4"/>
      <c r="Q12350" s="4"/>
    </row>
    <row r="12351" spans="16:17" x14ac:dyDescent="0.25">
      <c r="P12351" s="4"/>
      <c r="Q12351" s="4"/>
    </row>
    <row r="12352" spans="16:17" x14ac:dyDescent="0.25">
      <c r="P12352" s="4"/>
      <c r="Q12352" s="4"/>
    </row>
    <row r="12353" spans="16:17" x14ac:dyDescent="0.25">
      <c r="P12353" s="4"/>
      <c r="Q12353" s="4"/>
    </row>
    <row r="12354" spans="16:17" x14ac:dyDescent="0.25">
      <c r="P12354" s="4"/>
      <c r="Q12354" s="4"/>
    </row>
    <row r="12355" spans="16:17" x14ac:dyDescent="0.25">
      <c r="P12355" s="4"/>
      <c r="Q12355" s="4"/>
    </row>
    <row r="12356" spans="16:17" x14ac:dyDescent="0.25">
      <c r="P12356" s="4"/>
      <c r="Q12356" s="4"/>
    </row>
    <row r="12357" spans="16:17" x14ac:dyDescent="0.25">
      <c r="P12357" s="4"/>
      <c r="Q12357" s="4"/>
    </row>
    <row r="12358" spans="16:17" x14ac:dyDescent="0.25">
      <c r="P12358" s="4"/>
      <c r="Q12358" s="4"/>
    </row>
    <row r="12359" spans="16:17" x14ac:dyDescent="0.25">
      <c r="P12359" s="4"/>
      <c r="Q12359" s="4"/>
    </row>
    <row r="12360" spans="16:17" x14ac:dyDescent="0.25">
      <c r="P12360" s="4"/>
      <c r="Q12360" s="4"/>
    </row>
    <row r="12361" spans="16:17" x14ac:dyDescent="0.25">
      <c r="P12361" s="4"/>
      <c r="Q12361" s="4"/>
    </row>
    <row r="12362" spans="16:17" x14ac:dyDescent="0.25">
      <c r="P12362" s="4"/>
      <c r="Q12362" s="4"/>
    </row>
    <row r="12363" spans="16:17" x14ac:dyDescent="0.25">
      <c r="P12363" s="4"/>
      <c r="Q12363" s="4"/>
    </row>
    <row r="12364" spans="16:17" x14ac:dyDescent="0.25">
      <c r="P12364" s="4"/>
      <c r="Q12364" s="4"/>
    </row>
    <row r="12365" spans="16:17" x14ac:dyDescent="0.25">
      <c r="P12365" s="4"/>
      <c r="Q12365" s="4"/>
    </row>
    <row r="12366" spans="16:17" x14ac:dyDescent="0.25">
      <c r="P12366" s="4"/>
      <c r="Q12366" s="4"/>
    </row>
    <row r="12367" spans="16:17" x14ac:dyDescent="0.25">
      <c r="P12367" s="4"/>
      <c r="Q12367" s="4"/>
    </row>
    <row r="12368" spans="16:17" x14ac:dyDescent="0.25">
      <c r="P12368" s="4"/>
      <c r="Q12368" s="4"/>
    </row>
    <row r="12369" spans="16:17" x14ac:dyDescent="0.25">
      <c r="P12369" s="4"/>
      <c r="Q12369" s="4"/>
    </row>
    <row r="12370" spans="16:17" x14ac:dyDescent="0.25">
      <c r="P12370" s="4"/>
      <c r="Q12370" s="4"/>
    </row>
    <row r="12371" spans="16:17" x14ac:dyDescent="0.25">
      <c r="P12371" s="4"/>
      <c r="Q12371" s="4"/>
    </row>
    <row r="12372" spans="16:17" x14ac:dyDescent="0.25">
      <c r="P12372" s="4"/>
      <c r="Q12372" s="4"/>
    </row>
    <row r="12373" spans="16:17" x14ac:dyDescent="0.25">
      <c r="P12373" s="4"/>
      <c r="Q12373" s="4"/>
    </row>
    <row r="12374" spans="16:17" x14ac:dyDescent="0.25">
      <c r="P12374" s="4"/>
      <c r="Q12374" s="4"/>
    </row>
    <row r="12375" spans="16:17" x14ac:dyDescent="0.25">
      <c r="P12375" s="4"/>
      <c r="Q12375" s="4"/>
    </row>
    <row r="12376" spans="16:17" x14ac:dyDescent="0.25">
      <c r="P12376" s="4"/>
      <c r="Q12376" s="4"/>
    </row>
    <row r="12377" spans="16:17" x14ac:dyDescent="0.25">
      <c r="P12377" s="4"/>
      <c r="Q12377" s="4"/>
    </row>
    <row r="12378" spans="16:17" x14ac:dyDescent="0.25">
      <c r="P12378" s="4"/>
      <c r="Q12378" s="4"/>
    </row>
    <row r="12379" spans="16:17" x14ac:dyDescent="0.25">
      <c r="P12379" s="4"/>
      <c r="Q12379" s="4"/>
    </row>
    <row r="12380" spans="16:17" x14ac:dyDescent="0.25">
      <c r="P12380" s="4"/>
      <c r="Q12380" s="4"/>
    </row>
    <row r="12381" spans="16:17" x14ac:dyDescent="0.25">
      <c r="P12381" s="4"/>
      <c r="Q12381" s="4"/>
    </row>
    <row r="12382" spans="16:17" x14ac:dyDescent="0.25">
      <c r="P12382" s="4"/>
      <c r="Q12382" s="4"/>
    </row>
    <row r="12383" spans="16:17" x14ac:dyDescent="0.25">
      <c r="P12383" s="4"/>
      <c r="Q12383" s="4"/>
    </row>
    <row r="12384" spans="16:17" x14ac:dyDescent="0.25">
      <c r="P12384" s="4"/>
      <c r="Q12384" s="4"/>
    </row>
    <row r="12385" spans="16:17" x14ac:dyDescent="0.25">
      <c r="P12385" s="4"/>
      <c r="Q12385" s="4"/>
    </row>
    <row r="12386" spans="16:17" x14ac:dyDescent="0.25">
      <c r="P12386" s="4"/>
      <c r="Q12386" s="4"/>
    </row>
    <row r="12387" spans="16:17" x14ac:dyDescent="0.25">
      <c r="P12387" s="4"/>
      <c r="Q12387" s="4"/>
    </row>
    <row r="12388" spans="16:17" x14ac:dyDescent="0.25">
      <c r="P12388" s="4"/>
      <c r="Q12388" s="4"/>
    </row>
    <row r="12389" spans="16:17" x14ac:dyDescent="0.25">
      <c r="P12389" s="4"/>
      <c r="Q12389" s="4"/>
    </row>
    <row r="12390" spans="16:17" x14ac:dyDescent="0.25">
      <c r="P12390" s="4"/>
      <c r="Q12390" s="4"/>
    </row>
    <row r="12391" spans="16:17" x14ac:dyDescent="0.25">
      <c r="P12391" s="4"/>
      <c r="Q12391" s="4"/>
    </row>
    <row r="12392" spans="16:17" x14ac:dyDescent="0.25">
      <c r="P12392" s="4"/>
      <c r="Q12392" s="4"/>
    </row>
    <row r="12393" spans="16:17" x14ac:dyDescent="0.25">
      <c r="P12393" s="4"/>
      <c r="Q12393" s="4"/>
    </row>
    <row r="12394" spans="16:17" x14ac:dyDescent="0.25">
      <c r="P12394" s="4"/>
      <c r="Q12394" s="4"/>
    </row>
    <row r="12395" spans="16:17" x14ac:dyDescent="0.25">
      <c r="P12395" s="4"/>
      <c r="Q12395" s="4"/>
    </row>
    <row r="12396" spans="16:17" x14ac:dyDescent="0.25">
      <c r="P12396" s="4"/>
      <c r="Q12396" s="4"/>
    </row>
    <row r="12397" spans="16:17" x14ac:dyDescent="0.25">
      <c r="P12397" s="4"/>
      <c r="Q12397" s="4"/>
    </row>
    <row r="12398" spans="16:17" x14ac:dyDescent="0.25">
      <c r="P12398" s="4"/>
      <c r="Q12398" s="4"/>
    </row>
    <row r="12399" spans="16:17" x14ac:dyDescent="0.25">
      <c r="P12399" s="4"/>
      <c r="Q12399" s="4"/>
    </row>
    <row r="12400" spans="16:17" x14ac:dyDescent="0.25">
      <c r="P12400" s="4"/>
      <c r="Q12400" s="4"/>
    </row>
    <row r="12401" spans="16:17" x14ac:dyDescent="0.25">
      <c r="P12401" s="4"/>
      <c r="Q12401" s="4"/>
    </row>
    <row r="12402" spans="16:17" x14ac:dyDescent="0.25">
      <c r="P12402" s="4"/>
      <c r="Q12402" s="4"/>
    </row>
    <row r="12403" spans="16:17" x14ac:dyDescent="0.25">
      <c r="P12403" s="4"/>
      <c r="Q12403" s="4"/>
    </row>
    <row r="12404" spans="16:17" x14ac:dyDescent="0.25">
      <c r="P12404" s="4"/>
      <c r="Q12404" s="4"/>
    </row>
    <row r="12405" spans="16:17" x14ac:dyDescent="0.25">
      <c r="P12405" s="4"/>
      <c r="Q12405" s="4"/>
    </row>
    <row r="12406" spans="16:17" x14ac:dyDescent="0.25">
      <c r="P12406" s="4"/>
      <c r="Q12406" s="4"/>
    </row>
    <row r="12407" spans="16:17" x14ac:dyDescent="0.25">
      <c r="P12407" s="4"/>
      <c r="Q12407" s="4"/>
    </row>
    <row r="12408" spans="16:17" x14ac:dyDescent="0.25">
      <c r="P12408" s="4"/>
      <c r="Q12408" s="4"/>
    </row>
    <row r="12409" spans="16:17" x14ac:dyDescent="0.25">
      <c r="P12409" s="4"/>
      <c r="Q12409" s="4"/>
    </row>
    <row r="12410" spans="16:17" x14ac:dyDescent="0.25">
      <c r="P12410" s="4"/>
      <c r="Q12410" s="4"/>
    </row>
    <row r="12411" spans="16:17" x14ac:dyDescent="0.25">
      <c r="P12411" s="4"/>
      <c r="Q12411" s="4"/>
    </row>
    <row r="12412" spans="16:17" x14ac:dyDescent="0.25">
      <c r="P12412" s="4"/>
      <c r="Q12412" s="4"/>
    </row>
    <row r="12413" spans="16:17" x14ac:dyDescent="0.25">
      <c r="P12413" s="4"/>
      <c r="Q12413" s="4"/>
    </row>
    <row r="12414" spans="16:17" x14ac:dyDescent="0.25">
      <c r="P12414" s="4"/>
      <c r="Q12414" s="4"/>
    </row>
    <row r="12415" spans="16:17" x14ac:dyDescent="0.25">
      <c r="P12415" s="4"/>
      <c r="Q12415" s="4"/>
    </row>
    <row r="12416" spans="16:17" x14ac:dyDescent="0.25">
      <c r="P12416" s="4"/>
      <c r="Q12416" s="4"/>
    </row>
    <row r="12417" spans="16:17" x14ac:dyDescent="0.25">
      <c r="P12417" s="4"/>
      <c r="Q12417" s="4"/>
    </row>
    <row r="12418" spans="16:17" x14ac:dyDescent="0.25">
      <c r="P12418" s="4"/>
      <c r="Q12418" s="4"/>
    </row>
    <row r="12419" spans="16:17" x14ac:dyDescent="0.25">
      <c r="P12419" s="4"/>
      <c r="Q12419" s="4"/>
    </row>
    <row r="12420" spans="16:17" x14ac:dyDescent="0.25">
      <c r="P12420" s="4"/>
      <c r="Q12420" s="4"/>
    </row>
    <row r="12421" spans="16:17" x14ac:dyDescent="0.25">
      <c r="P12421" s="4"/>
      <c r="Q12421" s="4"/>
    </row>
    <row r="12422" spans="16:17" x14ac:dyDescent="0.25">
      <c r="P12422" s="4"/>
      <c r="Q12422" s="4"/>
    </row>
    <row r="12423" spans="16:17" x14ac:dyDescent="0.25">
      <c r="P12423" s="4"/>
      <c r="Q12423" s="4"/>
    </row>
    <row r="12424" spans="16:17" x14ac:dyDescent="0.25">
      <c r="P12424" s="4"/>
      <c r="Q12424" s="4"/>
    </row>
    <row r="12425" spans="16:17" x14ac:dyDescent="0.25">
      <c r="P12425" s="4"/>
      <c r="Q12425" s="4"/>
    </row>
    <row r="12426" spans="16:17" x14ac:dyDescent="0.25">
      <c r="P12426" s="4"/>
      <c r="Q12426" s="4"/>
    </row>
    <row r="12427" spans="16:17" x14ac:dyDescent="0.25">
      <c r="P12427" s="4"/>
      <c r="Q12427" s="4"/>
    </row>
    <row r="12428" spans="16:17" x14ac:dyDescent="0.25">
      <c r="P12428" s="4"/>
      <c r="Q12428" s="4"/>
    </row>
    <row r="12429" spans="16:17" x14ac:dyDescent="0.25">
      <c r="P12429" s="4"/>
      <c r="Q12429" s="4"/>
    </row>
    <row r="12430" spans="16:17" x14ac:dyDescent="0.25">
      <c r="P12430" s="4"/>
      <c r="Q12430" s="4"/>
    </row>
    <row r="12431" spans="16:17" x14ac:dyDescent="0.25">
      <c r="P12431" s="4"/>
      <c r="Q12431" s="4"/>
    </row>
    <row r="12432" spans="16:17" x14ac:dyDescent="0.25">
      <c r="P12432" s="4"/>
      <c r="Q12432" s="4"/>
    </row>
    <row r="12433" spans="16:17" x14ac:dyDescent="0.25">
      <c r="P12433" s="4"/>
      <c r="Q12433" s="4"/>
    </row>
    <row r="12434" spans="16:17" x14ac:dyDescent="0.25">
      <c r="P12434" s="4"/>
      <c r="Q12434" s="4"/>
    </row>
    <row r="12435" spans="16:17" x14ac:dyDescent="0.25">
      <c r="P12435" s="4"/>
      <c r="Q12435" s="4"/>
    </row>
    <row r="12436" spans="16:17" x14ac:dyDescent="0.25">
      <c r="P12436" s="4"/>
      <c r="Q12436" s="4"/>
    </row>
    <row r="12437" spans="16:17" x14ac:dyDescent="0.25">
      <c r="P12437" s="4"/>
      <c r="Q12437" s="4"/>
    </row>
    <row r="12438" spans="16:17" x14ac:dyDescent="0.25">
      <c r="P12438" s="4"/>
      <c r="Q12438" s="4"/>
    </row>
    <row r="12439" spans="16:17" x14ac:dyDescent="0.25">
      <c r="P12439" s="4"/>
      <c r="Q12439" s="4"/>
    </row>
    <row r="12440" spans="16:17" x14ac:dyDescent="0.25">
      <c r="P12440" s="4"/>
      <c r="Q12440" s="4"/>
    </row>
    <row r="12441" spans="16:17" x14ac:dyDescent="0.25">
      <c r="P12441" s="4"/>
      <c r="Q12441" s="4"/>
    </row>
    <row r="12442" spans="16:17" x14ac:dyDescent="0.25">
      <c r="P12442" s="4"/>
      <c r="Q12442" s="4"/>
    </row>
    <row r="12443" spans="16:17" x14ac:dyDescent="0.25">
      <c r="P12443" s="4"/>
      <c r="Q12443" s="4"/>
    </row>
    <row r="12444" spans="16:17" x14ac:dyDescent="0.25">
      <c r="P12444" s="4"/>
      <c r="Q12444" s="4"/>
    </row>
    <row r="12445" spans="16:17" x14ac:dyDescent="0.25">
      <c r="P12445" s="4"/>
      <c r="Q12445" s="4"/>
    </row>
    <row r="12446" spans="16:17" x14ac:dyDescent="0.25">
      <c r="P12446" s="4"/>
      <c r="Q12446" s="4"/>
    </row>
    <row r="12447" spans="16:17" x14ac:dyDescent="0.25">
      <c r="P12447" s="4"/>
      <c r="Q12447" s="4"/>
    </row>
    <row r="12448" spans="16:17" x14ac:dyDescent="0.25">
      <c r="P12448" s="4"/>
      <c r="Q12448" s="4"/>
    </row>
    <row r="12449" spans="16:17" x14ac:dyDescent="0.25">
      <c r="P12449" s="4"/>
      <c r="Q12449" s="4"/>
    </row>
    <row r="12450" spans="16:17" x14ac:dyDescent="0.25">
      <c r="P12450" s="4"/>
      <c r="Q12450" s="4"/>
    </row>
    <row r="12451" spans="16:17" x14ac:dyDescent="0.25">
      <c r="P12451" s="4"/>
      <c r="Q12451" s="4"/>
    </row>
    <row r="12452" spans="16:17" x14ac:dyDescent="0.25">
      <c r="P12452" s="4"/>
      <c r="Q12452" s="4"/>
    </row>
    <row r="12453" spans="16:17" x14ac:dyDescent="0.25">
      <c r="P12453" s="4"/>
      <c r="Q12453" s="4"/>
    </row>
    <row r="12454" spans="16:17" x14ac:dyDescent="0.25">
      <c r="P12454" s="4"/>
      <c r="Q12454" s="4"/>
    </row>
    <row r="12455" spans="16:17" x14ac:dyDescent="0.25">
      <c r="P12455" s="4"/>
      <c r="Q12455" s="4"/>
    </row>
    <row r="12456" spans="16:17" x14ac:dyDescent="0.25">
      <c r="P12456" s="4"/>
      <c r="Q12456" s="4"/>
    </row>
    <row r="12457" spans="16:17" x14ac:dyDescent="0.25">
      <c r="P12457" s="4"/>
      <c r="Q12457" s="4"/>
    </row>
    <row r="12458" spans="16:17" x14ac:dyDescent="0.25">
      <c r="P12458" s="4"/>
      <c r="Q12458" s="4"/>
    </row>
    <row r="12459" spans="16:17" x14ac:dyDescent="0.25">
      <c r="P12459" s="4"/>
      <c r="Q12459" s="4"/>
    </row>
    <row r="12460" spans="16:17" x14ac:dyDescent="0.25">
      <c r="P12460" s="4"/>
      <c r="Q12460" s="4"/>
    </row>
    <row r="12461" spans="16:17" x14ac:dyDescent="0.25">
      <c r="P12461" s="4"/>
      <c r="Q12461" s="4"/>
    </row>
    <row r="12462" spans="16:17" x14ac:dyDescent="0.25">
      <c r="P12462" s="4"/>
      <c r="Q12462" s="4"/>
    </row>
    <row r="12463" spans="16:17" x14ac:dyDescent="0.25">
      <c r="P12463" s="4"/>
      <c r="Q12463" s="4"/>
    </row>
    <row r="12464" spans="16:17" x14ac:dyDescent="0.25">
      <c r="P12464" s="4"/>
      <c r="Q12464" s="4"/>
    </row>
    <row r="12465" spans="16:17" x14ac:dyDescent="0.25">
      <c r="P12465" s="4"/>
      <c r="Q12465" s="4"/>
    </row>
    <row r="12466" spans="16:17" x14ac:dyDescent="0.25">
      <c r="P12466" s="4"/>
      <c r="Q12466" s="4"/>
    </row>
    <row r="12467" spans="16:17" x14ac:dyDescent="0.25">
      <c r="P12467" s="4"/>
      <c r="Q12467" s="4"/>
    </row>
    <row r="12468" spans="16:17" x14ac:dyDescent="0.25">
      <c r="P12468" s="4"/>
      <c r="Q12468" s="4"/>
    </row>
    <row r="12469" spans="16:17" x14ac:dyDescent="0.25">
      <c r="P12469" s="4"/>
      <c r="Q12469" s="4"/>
    </row>
    <row r="12470" spans="16:17" x14ac:dyDescent="0.25">
      <c r="P12470" s="4"/>
      <c r="Q12470" s="4"/>
    </row>
    <row r="12471" spans="16:17" x14ac:dyDescent="0.25">
      <c r="P12471" s="4"/>
      <c r="Q12471" s="4"/>
    </row>
    <row r="12472" spans="16:17" x14ac:dyDescent="0.25">
      <c r="P12472" s="4"/>
      <c r="Q12472" s="4"/>
    </row>
    <row r="12473" spans="16:17" x14ac:dyDescent="0.25">
      <c r="P12473" s="4"/>
      <c r="Q12473" s="4"/>
    </row>
    <row r="12474" spans="16:17" x14ac:dyDescent="0.25">
      <c r="P12474" s="4"/>
      <c r="Q12474" s="4"/>
    </row>
    <row r="12475" spans="16:17" x14ac:dyDescent="0.25">
      <c r="P12475" s="4"/>
      <c r="Q12475" s="4"/>
    </row>
    <row r="12476" spans="16:17" x14ac:dyDescent="0.25">
      <c r="P12476" s="4"/>
      <c r="Q12476" s="4"/>
    </row>
    <row r="12477" spans="16:17" x14ac:dyDescent="0.25">
      <c r="P12477" s="4"/>
      <c r="Q12477" s="4"/>
    </row>
    <row r="12478" spans="16:17" x14ac:dyDescent="0.25">
      <c r="P12478" s="4"/>
      <c r="Q12478" s="4"/>
    </row>
    <row r="12479" spans="16:17" x14ac:dyDescent="0.25">
      <c r="P12479" s="4"/>
      <c r="Q12479" s="4"/>
    </row>
    <row r="12480" spans="16:17" x14ac:dyDescent="0.25">
      <c r="P12480" s="4"/>
      <c r="Q12480" s="4"/>
    </row>
    <row r="12481" spans="16:17" x14ac:dyDescent="0.25">
      <c r="P12481" s="4"/>
      <c r="Q12481" s="4"/>
    </row>
    <row r="12482" spans="16:17" x14ac:dyDescent="0.25">
      <c r="P12482" s="4"/>
      <c r="Q12482" s="4"/>
    </row>
    <row r="12483" spans="16:17" x14ac:dyDescent="0.25">
      <c r="P12483" s="4"/>
      <c r="Q12483" s="4"/>
    </row>
    <row r="12484" spans="16:17" x14ac:dyDescent="0.25">
      <c r="P12484" s="4"/>
      <c r="Q12484" s="4"/>
    </row>
    <row r="12485" spans="16:17" x14ac:dyDescent="0.25">
      <c r="P12485" s="4"/>
      <c r="Q12485" s="4"/>
    </row>
    <row r="12486" spans="16:17" x14ac:dyDescent="0.25">
      <c r="P12486" s="4"/>
      <c r="Q12486" s="4"/>
    </row>
    <row r="12487" spans="16:17" x14ac:dyDescent="0.25">
      <c r="P12487" s="4"/>
      <c r="Q12487" s="4"/>
    </row>
    <row r="12488" spans="16:17" x14ac:dyDescent="0.25">
      <c r="P12488" s="4"/>
      <c r="Q12488" s="4"/>
    </row>
    <row r="12489" spans="16:17" x14ac:dyDescent="0.25">
      <c r="P12489" s="4"/>
      <c r="Q12489" s="4"/>
    </row>
    <row r="12490" spans="16:17" x14ac:dyDescent="0.25">
      <c r="P12490" s="4"/>
      <c r="Q12490" s="4"/>
    </row>
    <row r="12491" spans="16:17" x14ac:dyDescent="0.25">
      <c r="P12491" s="4"/>
      <c r="Q12491" s="4"/>
    </row>
    <row r="12492" spans="16:17" x14ac:dyDescent="0.25">
      <c r="P12492" s="4"/>
      <c r="Q12492" s="4"/>
    </row>
    <row r="12493" spans="16:17" x14ac:dyDescent="0.25">
      <c r="P12493" s="4"/>
      <c r="Q12493" s="4"/>
    </row>
    <row r="12494" spans="16:17" x14ac:dyDescent="0.25">
      <c r="P12494" s="4"/>
      <c r="Q12494" s="4"/>
    </row>
    <row r="12495" spans="16:17" x14ac:dyDescent="0.25">
      <c r="P12495" s="4"/>
      <c r="Q12495" s="4"/>
    </row>
    <row r="12496" spans="16:17" x14ac:dyDescent="0.25">
      <c r="P12496" s="4"/>
      <c r="Q12496" s="4"/>
    </row>
    <row r="12497" spans="16:17" x14ac:dyDescent="0.25">
      <c r="P12497" s="4"/>
      <c r="Q12497" s="4"/>
    </row>
    <row r="12498" spans="16:17" x14ac:dyDescent="0.25">
      <c r="P12498" s="4"/>
      <c r="Q12498" s="4"/>
    </row>
    <row r="12499" spans="16:17" x14ac:dyDescent="0.25">
      <c r="P12499" s="4"/>
      <c r="Q12499" s="4"/>
    </row>
    <row r="12500" spans="16:17" x14ac:dyDescent="0.25">
      <c r="P12500" s="4"/>
      <c r="Q12500" s="4"/>
    </row>
    <row r="12501" spans="16:17" x14ac:dyDescent="0.25">
      <c r="P12501" s="4"/>
      <c r="Q12501" s="4"/>
    </row>
    <row r="12502" spans="16:17" x14ac:dyDescent="0.25">
      <c r="P12502" s="4"/>
      <c r="Q12502" s="4"/>
    </row>
    <row r="12503" spans="16:17" x14ac:dyDescent="0.25">
      <c r="P12503" s="4"/>
      <c r="Q12503" s="4"/>
    </row>
    <row r="12504" spans="16:17" x14ac:dyDescent="0.25">
      <c r="P12504" s="4"/>
      <c r="Q12504" s="4"/>
    </row>
    <row r="12505" spans="16:17" x14ac:dyDescent="0.25">
      <c r="P12505" s="4"/>
      <c r="Q12505" s="4"/>
    </row>
    <row r="12506" spans="16:17" x14ac:dyDescent="0.25">
      <c r="P12506" s="4"/>
      <c r="Q12506" s="4"/>
    </row>
    <row r="12507" spans="16:17" x14ac:dyDescent="0.25">
      <c r="P12507" s="4"/>
      <c r="Q12507" s="4"/>
    </row>
    <row r="12508" spans="16:17" x14ac:dyDescent="0.25">
      <c r="P12508" s="4"/>
      <c r="Q12508" s="4"/>
    </row>
    <row r="12509" spans="16:17" x14ac:dyDescent="0.25">
      <c r="P12509" s="4"/>
      <c r="Q12509" s="4"/>
    </row>
    <row r="12510" spans="16:17" x14ac:dyDescent="0.25">
      <c r="P12510" s="4"/>
      <c r="Q12510" s="4"/>
    </row>
    <row r="12511" spans="16:17" x14ac:dyDescent="0.25">
      <c r="P12511" s="4"/>
      <c r="Q12511" s="4"/>
    </row>
    <row r="12512" spans="16:17" x14ac:dyDescent="0.25">
      <c r="P12512" s="4"/>
      <c r="Q12512" s="4"/>
    </row>
    <row r="12513" spans="16:17" x14ac:dyDescent="0.25">
      <c r="P12513" s="4"/>
      <c r="Q12513" s="4"/>
    </row>
    <row r="12514" spans="16:17" x14ac:dyDescent="0.25">
      <c r="P12514" s="4"/>
      <c r="Q12514" s="4"/>
    </row>
    <row r="12515" spans="16:17" x14ac:dyDescent="0.25">
      <c r="P12515" s="4"/>
      <c r="Q12515" s="4"/>
    </row>
    <row r="12516" spans="16:17" x14ac:dyDescent="0.25">
      <c r="P12516" s="4"/>
      <c r="Q12516" s="4"/>
    </row>
    <row r="12517" spans="16:17" x14ac:dyDescent="0.25">
      <c r="P12517" s="4"/>
      <c r="Q12517" s="4"/>
    </row>
    <row r="12518" spans="16:17" x14ac:dyDescent="0.25">
      <c r="P12518" s="4"/>
      <c r="Q12518" s="4"/>
    </row>
    <row r="12519" spans="16:17" x14ac:dyDescent="0.25">
      <c r="P12519" s="4"/>
      <c r="Q12519" s="4"/>
    </row>
    <row r="12520" spans="16:17" x14ac:dyDescent="0.25">
      <c r="P12520" s="4"/>
      <c r="Q12520" s="4"/>
    </row>
    <row r="12521" spans="16:17" x14ac:dyDescent="0.25">
      <c r="P12521" s="4"/>
      <c r="Q12521" s="4"/>
    </row>
    <row r="12522" spans="16:17" x14ac:dyDescent="0.25">
      <c r="P12522" s="4"/>
      <c r="Q12522" s="4"/>
    </row>
    <row r="12523" spans="16:17" x14ac:dyDescent="0.25">
      <c r="P12523" s="4"/>
      <c r="Q12523" s="4"/>
    </row>
    <row r="12524" spans="16:17" x14ac:dyDescent="0.25">
      <c r="P12524" s="4"/>
      <c r="Q12524" s="4"/>
    </row>
    <row r="12525" spans="16:17" x14ac:dyDescent="0.25">
      <c r="P12525" s="4"/>
      <c r="Q12525" s="4"/>
    </row>
    <row r="12526" spans="16:17" x14ac:dyDescent="0.25">
      <c r="P12526" s="4"/>
      <c r="Q12526" s="4"/>
    </row>
    <row r="12527" spans="16:17" x14ac:dyDescent="0.25">
      <c r="P12527" s="4"/>
      <c r="Q12527" s="4"/>
    </row>
    <row r="12528" spans="16:17" x14ac:dyDescent="0.25">
      <c r="P12528" s="4"/>
      <c r="Q12528" s="4"/>
    </row>
    <row r="12529" spans="16:17" x14ac:dyDescent="0.25">
      <c r="P12529" s="4"/>
      <c r="Q12529" s="4"/>
    </row>
    <row r="12530" spans="16:17" x14ac:dyDescent="0.25">
      <c r="P12530" s="4"/>
      <c r="Q12530" s="4"/>
    </row>
    <row r="12531" spans="16:17" x14ac:dyDescent="0.25">
      <c r="P12531" s="4"/>
      <c r="Q12531" s="4"/>
    </row>
    <row r="12532" spans="16:17" x14ac:dyDescent="0.25">
      <c r="P12532" s="4"/>
      <c r="Q12532" s="4"/>
    </row>
    <row r="12533" spans="16:17" x14ac:dyDescent="0.25">
      <c r="P12533" s="4"/>
      <c r="Q12533" s="4"/>
    </row>
    <row r="12534" spans="16:17" x14ac:dyDescent="0.25">
      <c r="P12534" s="4"/>
      <c r="Q12534" s="4"/>
    </row>
    <row r="12535" spans="16:17" x14ac:dyDescent="0.25">
      <c r="P12535" s="4"/>
      <c r="Q12535" s="4"/>
    </row>
    <row r="12536" spans="16:17" x14ac:dyDescent="0.25">
      <c r="P12536" s="4"/>
      <c r="Q12536" s="4"/>
    </row>
    <row r="12537" spans="16:17" x14ac:dyDescent="0.25">
      <c r="P12537" s="4"/>
      <c r="Q12537" s="4"/>
    </row>
    <row r="12538" spans="16:17" x14ac:dyDescent="0.25">
      <c r="P12538" s="4"/>
      <c r="Q12538" s="4"/>
    </row>
    <row r="12539" spans="16:17" x14ac:dyDescent="0.25">
      <c r="P12539" s="4"/>
      <c r="Q12539" s="4"/>
    </row>
    <row r="12540" spans="16:17" x14ac:dyDescent="0.25">
      <c r="P12540" s="4"/>
      <c r="Q12540" s="4"/>
    </row>
    <row r="12541" spans="16:17" x14ac:dyDescent="0.25">
      <c r="P12541" s="4"/>
      <c r="Q12541" s="4"/>
    </row>
    <row r="12542" spans="16:17" x14ac:dyDescent="0.25">
      <c r="P12542" s="4"/>
      <c r="Q12542" s="4"/>
    </row>
    <row r="12543" spans="16:17" x14ac:dyDescent="0.25">
      <c r="P12543" s="4"/>
      <c r="Q12543" s="4"/>
    </row>
    <row r="12544" spans="16:17" x14ac:dyDescent="0.25">
      <c r="P12544" s="4"/>
      <c r="Q12544" s="4"/>
    </row>
    <row r="12545" spans="16:17" x14ac:dyDescent="0.25">
      <c r="P12545" s="4"/>
      <c r="Q12545" s="4"/>
    </row>
    <row r="12546" spans="16:17" x14ac:dyDescent="0.25">
      <c r="P12546" s="4"/>
      <c r="Q12546" s="4"/>
    </row>
    <row r="12547" spans="16:17" x14ac:dyDescent="0.25">
      <c r="P12547" s="4"/>
      <c r="Q12547" s="4"/>
    </row>
    <row r="12548" spans="16:17" x14ac:dyDescent="0.25">
      <c r="P12548" s="4"/>
      <c r="Q12548" s="4"/>
    </row>
    <row r="12549" spans="16:17" x14ac:dyDescent="0.25">
      <c r="P12549" s="4"/>
      <c r="Q12549" s="4"/>
    </row>
    <row r="12550" spans="16:17" x14ac:dyDescent="0.25">
      <c r="P12550" s="4"/>
      <c r="Q12550" s="4"/>
    </row>
    <row r="12551" spans="16:17" x14ac:dyDescent="0.25">
      <c r="P12551" s="4"/>
      <c r="Q12551" s="4"/>
    </row>
    <row r="12552" spans="16:17" x14ac:dyDescent="0.25">
      <c r="P12552" s="4"/>
      <c r="Q12552" s="4"/>
    </row>
    <row r="12553" spans="16:17" x14ac:dyDescent="0.25">
      <c r="P12553" s="4"/>
      <c r="Q12553" s="4"/>
    </row>
    <row r="12554" spans="16:17" x14ac:dyDescent="0.25">
      <c r="P12554" s="4"/>
      <c r="Q12554" s="4"/>
    </row>
    <row r="12555" spans="16:17" x14ac:dyDescent="0.25">
      <c r="P12555" s="4"/>
      <c r="Q12555" s="4"/>
    </row>
    <row r="12556" spans="16:17" x14ac:dyDescent="0.25">
      <c r="P12556" s="4"/>
      <c r="Q12556" s="4"/>
    </row>
    <row r="12557" spans="16:17" x14ac:dyDescent="0.25">
      <c r="P12557" s="4"/>
      <c r="Q12557" s="4"/>
    </row>
    <row r="12558" spans="16:17" x14ac:dyDescent="0.25">
      <c r="P12558" s="4"/>
      <c r="Q12558" s="4"/>
    </row>
    <row r="12559" spans="16:17" x14ac:dyDescent="0.25">
      <c r="P12559" s="4"/>
      <c r="Q12559" s="4"/>
    </row>
    <row r="12560" spans="16:17" x14ac:dyDescent="0.25">
      <c r="P12560" s="4"/>
      <c r="Q12560" s="4"/>
    </row>
    <row r="12561" spans="16:17" x14ac:dyDescent="0.25">
      <c r="P12561" s="4"/>
      <c r="Q12561" s="4"/>
    </row>
    <row r="12562" spans="16:17" x14ac:dyDescent="0.25">
      <c r="P12562" s="4"/>
      <c r="Q12562" s="4"/>
    </row>
    <row r="12563" spans="16:17" x14ac:dyDescent="0.25">
      <c r="P12563" s="4"/>
      <c r="Q12563" s="4"/>
    </row>
    <row r="12564" spans="16:17" x14ac:dyDescent="0.25">
      <c r="P12564" s="4"/>
      <c r="Q12564" s="4"/>
    </row>
    <row r="12565" spans="16:17" x14ac:dyDescent="0.25">
      <c r="P12565" s="4"/>
      <c r="Q12565" s="4"/>
    </row>
    <row r="12566" spans="16:17" x14ac:dyDescent="0.25">
      <c r="P12566" s="4"/>
      <c r="Q12566" s="4"/>
    </row>
    <row r="12567" spans="16:17" x14ac:dyDescent="0.25">
      <c r="P12567" s="4"/>
      <c r="Q12567" s="4"/>
    </row>
    <row r="12568" spans="16:17" x14ac:dyDescent="0.25">
      <c r="P12568" s="4"/>
      <c r="Q12568" s="4"/>
    </row>
    <row r="12569" spans="16:17" x14ac:dyDescent="0.25">
      <c r="P12569" s="4"/>
      <c r="Q12569" s="4"/>
    </row>
    <row r="12570" spans="16:17" x14ac:dyDescent="0.25">
      <c r="P12570" s="4"/>
      <c r="Q12570" s="4"/>
    </row>
    <row r="12571" spans="16:17" x14ac:dyDescent="0.25">
      <c r="P12571" s="4"/>
      <c r="Q12571" s="4"/>
    </row>
    <row r="12572" spans="16:17" x14ac:dyDescent="0.25">
      <c r="P12572" s="4"/>
      <c r="Q12572" s="4"/>
    </row>
    <row r="12573" spans="16:17" x14ac:dyDescent="0.25">
      <c r="P12573" s="4"/>
      <c r="Q12573" s="4"/>
    </row>
    <row r="12574" spans="16:17" x14ac:dyDescent="0.25">
      <c r="P12574" s="4"/>
      <c r="Q12574" s="4"/>
    </row>
    <row r="12575" spans="16:17" x14ac:dyDescent="0.25">
      <c r="P12575" s="4"/>
      <c r="Q12575" s="4"/>
    </row>
    <row r="12576" spans="16:17" x14ac:dyDescent="0.25">
      <c r="P12576" s="4"/>
      <c r="Q12576" s="4"/>
    </row>
    <row r="12577" spans="16:17" x14ac:dyDescent="0.25">
      <c r="P12577" s="4"/>
      <c r="Q12577" s="4"/>
    </row>
    <row r="12578" spans="16:17" x14ac:dyDescent="0.25">
      <c r="P12578" s="4"/>
      <c r="Q12578" s="4"/>
    </row>
    <row r="12579" spans="16:17" x14ac:dyDescent="0.25">
      <c r="P12579" s="4"/>
      <c r="Q12579" s="4"/>
    </row>
    <row r="12580" spans="16:17" x14ac:dyDescent="0.25">
      <c r="P12580" s="4"/>
      <c r="Q12580" s="4"/>
    </row>
    <row r="12581" spans="16:17" x14ac:dyDescent="0.25">
      <c r="P12581" s="4"/>
      <c r="Q12581" s="4"/>
    </row>
    <row r="12582" spans="16:17" x14ac:dyDescent="0.25">
      <c r="P12582" s="4"/>
      <c r="Q12582" s="4"/>
    </row>
    <row r="12583" spans="16:17" x14ac:dyDescent="0.25">
      <c r="P12583" s="4"/>
      <c r="Q12583" s="4"/>
    </row>
    <row r="12584" spans="16:17" x14ac:dyDescent="0.25">
      <c r="P12584" s="4"/>
      <c r="Q12584" s="4"/>
    </row>
    <row r="12585" spans="16:17" x14ac:dyDescent="0.25">
      <c r="P12585" s="4"/>
      <c r="Q12585" s="4"/>
    </row>
    <row r="12586" spans="16:17" x14ac:dyDescent="0.25">
      <c r="P12586" s="4"/>
      <c r="Q12586" s="4"/>
    </row>
    <row r="12587" spans="16:17" x14ac:dyDescent="0.25">
      <c r="P12587" s="4"/>
      <c r="Q12587" s="4"/>
    </row>
    <row r="12588" spans="16:17" x14ac:dyDescent="0.25">
      <c r="P12588" s="4"/>
      <c r="Q12588" s="4"/>
    </row>
    <row r="12589" spans="16:17" x14ac:dyDescent="0.25">
      <c r="P12589" s="4"/>
      <c r="Q12589" s="4"/>
    </row>
    <row r="12590" spans="16:17" x14ac:dyDescent="0.25">
      <c r="P12590" s="4"/>
      <c r="Q12590" s="4"/>
    </row>
    <row r="12591" spans="16:17" x14ac:dyDescent="0.25">
      <c r="P12591" s="4"/>
      <c r="Q12591" s="4"/>
    </row>
    <row r="12592" spans="16:17" x14ac:dyDescent="0.25">
      <c r="P12592" s="4"/>
      <c r="Q12592" s="4"/>
    </row>
    <row r="12593" spans="16:17" x14ac:dyDescent="0.25">
      <c r="P12593" s="4"/>
      <c r="Q12593" s="4"/>
    </row>
    <row r="12594" spans="16:17" x14ac:dyDescent="0.25">
      <c r="P12594" s="4"/>
      <c r="Q12594" s="4"/>
    </row>
    <row r="12595" spans="16:17" x14ac:dyDescent="0.25">
      <c r="P12595" s="4"/>
      <c r="Q12595" s="4"/>
    </row>
    <row r="12596" spans="16:17" x14ac:dyDescent="0.25">
      <c r="P12596" s="4"/>
      <c r="Q12596" s="4"/>
    </row>
    <row r="12597" spans="16:17" x14ac:dyDescent="0.25">
      <c r="P12597" s="4"/>
      <c r="Q12597" s="4"/>
    </row>
    <row r="12598" spans="16:17" x14ac:dyDescent="0.25">
      <c r="P12598" s="4"/>
      <c r="Q12598" s="4"/>
    </row>
    <row r="12599" spans="16:17" x14ac:dyDescent="0.25">
      <c r="P12599" s="4"/>
      <c r="Q12599" s="4"/>
    </row>
    <row r="12600" spans="16:17" x14ac:dyDescent="0.25">
      <c r="P12600" s="4"/>
      <c r="Q12600" s="4"/>
    </row>
    <row r="12601" spans="16:17" x14ac:dyDescent="0.25">
      <c r="P12601" s="4"/>
      <c r="Q12601" s="4"/>
    </row>
    <row r="12602" spans="16:17" x14ac:dyDescent="0.25">
      <c r="P12602" s="4"/>
      <c r="Q12602" s="4"/>
    </row>
    <row r="12603" spans="16:17" x14ac:dyDescent="0.25">
      <c r="P12603" s="4"/>
      <c r="Q12603" s="4"/>
    </row>
    <row r="12604" spans="16:17" x14ac:dyDescent="0.25">
      <c r="P12604" s="4"/>
      <c r="Q12604" s="4"/>
    </row>
    <row r="12605" spans="16:17" x14ac:dyDescent="0.25">
      <c r="P12605" s="4"/>
      <c r="Q12605" s="4"/>
    </row>
    <row r="12606" spans="16:17" x14ac:dyDescent="0.25">
      <c r="P12606" s="4"/>
      <c r="Q12606" s="4"/>
    </row>
    <row r="12607" spans="16:17" x14ac:dyDescent="0.25">
      <c r="P12607" s="4"/>
      <c r="Q12607" s="4"/>
    </row>
    <row r="12608" spans="16:17" x14ac:dyDescent="0.25">
      <c r="P12608" s="4"/>
      <c r="Q12608" s="4"/>
    </row>
    <row r="12609" spans="16:17" x14ac:dyDescent="0.25">
      <c r="P12609" s="4"/>
      <c r="Q12609" s="4"/>
    </row>
    <row r="12610" spans="16:17" x14ac:dyDescent="0.25">
      <c r="P12610" s="4"/>
      <c r="Q12610" s="4"/>
    </row>
    <row r="12611" spans="16:17" x14ac:dyDescent="0.25">
      <c r="P12611" s="4"/>
      <c r="Q12611" s="4"/>
    </row>
    <row r="12612" spans="16:17" x14ac:dyDescent="0.25">
      <c r="P12612" s="4"/>
      <c r="Q12612" s="4"/>
    </row>
    <row r="12613" spans="16:17" x14ac:dyDescent="0.25">
      <c r="P12613" s="4"/>
      <c r="Q12613" s="4"/>
    </row>
    <row r="12614" spans="16:17" x14ac:dyDescent="0.25">
      <c r="P12614" s="4"/>
      <c r="Q12614" s="4"/>
    </row>
    <row r="12615" spans="16:17" x14ac:dyDescent="0.25">
      <c r="P12615" s="4"/>
      <c r="Q12615" s="4"/>
    </row>
    <row r="12616" spans="16:17" x14ac:dyDescent="0.25">
      <c r="P12616" s="4"/>
      <c r="Q12616" s="4"/>
    </row>
    <row r="12617" spans="16:17" x14ac:dyDescent="0.25">
      <c r="P12617" s="4"/>
      <c r="Q12617" s="4"/>
    </row>
    <row r="12618" spans="16:17" x14ac:dyDescent="0.25">
      <c r="P12618" s="4"/>
      <c r="Q12618" s="4"/>
    </row>
    <row r="12619" spans="16:17" x14ac:dyDescent="0.25">
      <c r="P12619" s="4"/>
      <c r="Q12619" s="4"/>
    </row>
    <row r="12620" spans="16:17" x14ac:dyDescent="0.25">
      <c r="P12620" s="4"/>
      <c r="Q12620" s="4"/>
    </row>
    <row r="12621" spans="16:17" x14ac:dyDescent="0.25">
      <c r="P12621" s="4"/>
      <c r="Q12621" s="4"/>
    </row>
    <row r="12622" spans="16:17" x14ac:dyDescent="0.25">
      <c r="P12622" s="4"/>
      <c r="Q12622" s="4"/>
    </row>
    <row r="12623" spans="16:17" x14ac:dyDescent="0.25">
      <c r="P12623" s="4"/>
      <c r="Q12623" s="4"/>
    </row>
    <row r="12624" spans="16:17" x14ac:dyDescent="0.25">
      <c r="P12624" s="4"/>
      <c r="Q12624" s="4"/>
    </row>
    <row r="12625" spans="16:17" x14ac:dyDescent="0.25">
      <c r="P12625" s="4"/>
      <c r="Q12625" s="4"/>
    </row>
    <row r="12626" spans="16:17" x14ac:dyDescent="0.25">
      <c r="P12626" s="4"/>
      <c r="Q12626" s="4"/>
    </row>
    <row r="12627" spans="16:17" x14ac:dyDescent="0.25">
      <c r="P12627" s="4"/>
      <c r="Q12627" s="4"/>
    </row>
    <row r="12628" spans="16:17" x14ac:dyDescent="0.25">
      <c r="P12628" s="4"/>
      <c r="Q12628" s="4"/>
    </row>
    <row r="12629" spans="16:17" x14ac:dyDescent="0.25">
      <c r="P12629" s="4"/>
      <c r="Q12629" s="4"/>
    </row>
    <row r="12630" spans="16:17" x14ac:dyDescent="0.25">
      <c r="P12630" s="4"/>
      <c r="Q12630" s="4"/>
    </row>
    <row r="12631" spans="16:17" x14ac:dyDescent="0.25">
      <c r="P12631" s="4"/>
      <c r="Q12631" s="4"/>
    </row>
    <row r="12632" spans="16:17" x14ac:dyDescent="0.25">
      <c r="P12632" s="4"/>
      <c r="Q12632" s="4"/>
    </row>
    <row r="12633" spans="16:17" x14ac:dyDescent="0.25">
      <c r="P12633" s="4"/>
      <c r="Q12633" s="4"/>
    </row>
    <row r="12634" spans="16:17" x14ac:dyDescent="0.25">
      <c r="P12634" s="4"/>
      <c r="Q12634" s="4"/>
    </row>
    <row r="12635" spans="16:17" x14ac:dyDescent="0.25">
      <c r="P12635" s="4"/>
      <c r="Q12635" s="4"/>
    </row>
    <row r="12636" spans="16:17" x14ac:dyDescent="0.25">
      <c r="P12636" s="4"/>
      <c r="Q12636" s="4"/>
    </row>
    <row r="12637" spans="16:17" x14ac:dyDescent="0.25">
      <c r="P12637" s="4"/>
      <c r="Q12637" s="4"/>
    </row>
    <row r="12638" spans="16:17" x14ac:dyDescent="0.25">
      <c r="P12638" s="4"/>
      <c r="Q12638" s="4"/>
    </row>
    <row r="12639" spans="16:17" x14ac:dyDescent="0.25">
      <c r="P12639" s="4"/>
      <c r="Q12639" s="4"/>
    </row>
    <row r="12640" spans="16:17" x14ac:dyDescent="0.25">
      <c r="P12640" s="4"/>
      <c r="Q12640" s="4"/>
    </row>
    <row r="12641" spans="16:17" x14ac:dyDescent="0.25">
      <c r="P12641" s="4"/>
      <c r="Q12641" s="4"/>
    </row>
    <row r="12642" spans="16:17" x14ac:dyDescent="0.25">
      <c r="P12642" s="4"/>
      <c r="Q12642" s="4"/>
    </row>
    <row r="12643" spans="16:17" x14ac:dyDescent="0.25">
      <c r="P12643" s="4"/>
      <c r="Q12643" s="4"/>
    </row>
    <row r="12644" spans="16:17" x14ac:dyDescent="0.25">
      <c r="P12644" s="4"/>
      <c r="Q12644" s="4"/>
    </row>
    <row r="12645" spans="16:17" x14ac:dyDescent="0.25">
      <c r="P12645" s="4"/>
      <c r="Q12645" s="4"/>
    </row>
    <row r="12646" spans="16:17" x14ac:dyDescent="0.25">
      <c r="P12646" s="4"/>
      <c r="Q12646" s="4"/>
    </row>
    <row r="12647" spans="16:17" x14ac:dyDescent="0.25">
      <c r="P12647" s="4"/>
      <c r="Q12647" s="4"/>
    </row>
    <row r="12648" spans="16:17" x14ac:dyDescent="0.25">
      <c r="P12648" s="4"/>
      <c r="Q12648" s="4"/>
    </row>
    <row r="12649" spans="16:17" x14ac:dyDescent="0.25">
      <c r="P12649" s="4"/>
      <c r="Q12649" s="4"/>
    </row>
    <row r="12650" spans="16:17" x14ac:dyDescent="0.25">
      <c r="P12650" s="4"/>
      <c r="Q12650" s="4"/>
    </row>
    <row r="12651" spans="16:17" x14ac:dyDescent="0.25">
      <c r="P12651" s="4"/>
      <c r="Q12651" s="4"/>
    </row>
    <row r="12652" spans="16:17" x14ac:dyDescent="0.25">
      <c r="P12652" s="4"/>
      <c r="Q12652" s="4"/>
    </row>
    <row r="12653" spans="16:17" x14ac:dyDescent="0.25">
      <c r="P12653" s="4"/>
      <c r="Q12653" s="4"/>
    </row>
    <row r="12654" spans="16:17" x14ac:dyDescent="0.25">
      <c r="P12654" s="4"/>
      <c r="Q12654" s="4"/>
    </row>
    <row r="12655" spans="16:17" x14ac:dyDescent="0.25">
      <c r="P12655" s="4"/>
      <c r="Q12655" s="4"/>
    </row>
    <row r="12656" spans="16:17" x14ac:dyDescent="0.25">
      <c r="P12656" s="4"/>
      <c r="Q12656" s="4"/>
    </row>
    <row r="12657" spans="16:17" x14ac:dyDescent="0.25">
      <c r="P12657" s="4"/>
      <c r="Q12657" s="4"/>
    </row>
    <row r="12658" spans="16:17" x14ac:dyDescent="0.25">
      <c r="P12658" s="4"/>
      <c r="Q12658" s="4"/>
    </row>
    <row r="12659" spans="16:17" x14ac:dyDescent="0.25">
      <c r="P12659" s="4"/>
      <c r="Q12659" s="4"/>
    </row>
    <row r="12660" spans="16:17" x14ac:dyDescent="0.25">
      <c r="P12660" s="4"/>
      <c r="Q12660" s="4"/>
    </row>
    <row r="12661" spans="16:17" x14ac:dyDescent="0.25">
      <c r="P12661" s="4"/>
      <c r="Q12661" s="4"/>
    </row>
    <row r="12662" spans="16:17" x14ac:dyDescent="0.25">
      <c r="P12662" s="4"/>
      <c r="Q12662" s="4"/>
    </row>
    <row r="12663" spans="16:17" x14ac:dyDescent="0.25">
      <c r="P12663" s="4"/>
      <c r="Q12663" s="4"/>
    </row>
    <row r="12664" spans="16:17" x14ac:dyDescent="0.25">
      <c r="P12664" s="4"/>
      <c r="Q12664" s="4"/>
    </row>
    <row r="12665" spans="16:17" x14ac:dyDescent="0.25">
      <c r="P12665" s="4"/>
      <c r="Q12665" s="4"/>
    </row>
    <row r="12666" spans="16:17" x14ac:dyDescent="0.25">
      <c r="P12666" s="4"/>
      <c r="Q12666" s="4"/>
    </row>
    <row r="12667" spans="16:17" x14ac:dyDescent="0.25">
      <c r="P12667" s="4"/>
      <c r="Q12667" s="4"/>
    </row>
    <row r="12668" spans="16:17" x14ac:dyDescent="0.25">
      <c r="P12668" s="4"/>
      <c r="Q12668" s="4"/>
    </row>
    <row r="12669" spans="16:17" x14ac:dyDescent="0.25">
      <c r="P12669" s="4"/>
      <c r="Q12669" s="4"/>
    </row>
    <row r="12670" spans="16:17" x14ac:dyDescent="0.25">
      <c r="P12670" s="4"/>
      <c r="Q12670" s="4"/>
    </row>
    <row r="12671" spans="16:17" x14ac:dyDescent="0.25">
      <c r="P12671" s="4"/>
      <c r="Q12671" s="4"/>
    </row>
    <row r="12672" spans="16:17" x14ac:dyDescent="0.25">
      <c r="P12672" s="4"/>
      <c r="Q12672" s="4"/>
    </row>
    <row r="12673" spans="16:17" x14ac:dyDescent="0.25">
      <c r="P12673" s="4"/>
      <c r="Q12673" s="4"/>
    </row>
    <row r="12674" spans="16:17" x14ac:dyDescent="0.25">
      <c r="P12674" s="4"/>
      <c r="Q12674" s="4"/>
    </row>
    <row r="12675" spans="16:17" x14ac:dyDescent="0.25">
      <c r="P12675" s="4"/>
      <c r="Q12675" s="4"/>
    </row>
    <row r="12676" spans="16:17" x14ac:dyDescent="0.25">
      <c r="P12676" s="4"/>
      <c r="Q12676" s="4"/>
    </row>
    <row r="12677" spans="16:17" x14ac:dyDescent="0.25">
      <c r="P12677" s="4"/>
      <c r="Q12677" s="4"/>
    </row>
    <row r="12678" spans="16:17" x14ac:dyDescent="0.25">
      <c r="P12678" s="4"/>
      <c r="Q12678" s="4"/>
    </row>
    <row r="12679" spans="16:17" x14ac:dyDescent="0.25">
      <c r="P12679" s="4"/>
      <c r="Q12679" s="4"/>
    </row>
    <row r="12680" spans="16:17" x14ac:dyDescent="0.25">
      <c r="P12680" s="4"/>
      <c r="Q12680" s="4"/>
    </row>
    <row r="12681" spans="16:17" x14ac:dyDescent="0.25">
      <c r="P12681" s="4"/>
      <c r="Q12681" s="4"/>
    </row>
    <row r="12682" spans="16:17" x14ac:dyDescent="0.25">
      <c r="P12682" s="4"/>
      <c r="Q12682" s="4"/>
    </row>
    <row r="12683" spans="16:17" x14ac:dyDescent="0.25">
      <c r="P12683" s="4"/>
      <c r="Q12683" s="4"/>
    </row>
    <row r="12684" spans="16:17" x14ac:dyDescent="0.25">
      <c r="P12684" s="4"/>
      <c r="Q12684" s="4"/>
    </row>
    <row r="12685" spans="16:17" x14ac:dyDescent="0.25">
      <c r="P12685" s="4"/>
      <c r="Q12685" s="4"/>
    </row>
    <row r="12686" spans="16:17" x14ac:dyDescent="0.25">
      <c r="P12686" s="4"/>
      <c r="Q12686" s="4"/>
    </row>
    <row r="12687" spans="16:17" x14ac:dyDescent="0.25">
      <c r="P12687" s="4"/>
      <c r="Q12687" s="4"/>
    </row>
    <row r="12688" spans="16:17" x14ac:dyDescent="0.25">
      <c r="P12688" s="4"/>
      <c r="Q12688" s="4"/>
    </row>
    <row r="12689" spans="16:17" x14ac:dyDescent="0.25">
      <c r="P12689" s="4"/>
      <c r="Q12689" s="4"/>
    </row>
    <row r="12690" spans="16:17" x14ac:dyDescent="0.25">
      <c r="P12690" s="4"/>
      <c r="Q12690" s="4"/>
    </row>
    <row r="12691" spans="16:17" x14ac:dyDescent="0.25">
      <c r="P12691" s="4"/>
      <c r="Q12691" s="4"/>
    </row>
    <row r="12692" spans="16:17" x14ac:dyDescent="0.25">
      <c r="P12692" s="4"/>
      <c r="Q12692" s="4"/>
    </row>
    <row r="12693" spans="16:17" x14ac:dyDescent="0.25">
      <c r="P12693" s="4"/>
      <c r="Q12693" s="4"/>
    </row>
    <row r="12694" spans="16:17" x14ac:dyDescent="0.25">
      <c r="P12694" s="4"/>
      <c r="Q12694" s="4"/>
    </row>
    <row r="12695" spans="16:17" x14ac:dyDescent="0.25">
      <c r="P12695" s="4"/>
      <c r="Q12695" s="4"/>
    </row>
    <row r="12696" spans="16:17" x14ac:dyDescent="0.25">
      <c r="P12696" s="4"/>
      <c r="Q12696" s="4"/>
    </row>
    <row r="12697" spans="16:17" x14ac:dyDescent="0.25">
      <c r="P12697" s="4"/>
      <c r="Q12697" s="4"/>
    </row>
    <row r="12698" spans="16:17" x14ac:dyDescent="0.25">
      <c r="P12698" s="4"/>
      <c r="Q12698" s="4"/>
    </row>
    <row r="12699" spans="16:17" x14ac:dyDescent="0.25">
      <c r="P12699" s="4"/>
      <c r="Q12699" s="4"/>
    </row>
    <row r="12700" spans="16:17" x14ac:dyDescent="0.25">
      <c r="P12700" s="4"/>
      <c r="Q12700" s="4"/>
    </row>
    <row r="12701" spans="16:17" x14ac:dyDescent="0.25">
      <c r="P12701" s="4"/>
      <c r="Q12701" s="4"/>
    </row>
    <row r="12702" spans="16:17" x14ac:dyDescent="0.25">
      <c r="P12702" s="4"/>
      <c r="Q12702" s="4"/>
    </row>
    <row r="12703" spans="16:17" x14ac:dyDescent="0.25">
      <c r="P12703" s="4"/>
      <c r="Q12703" s="4"/>
    </row>
    <row r="12704" spans="16:17" x14ac:dyDescent="0.25">
      <c r="P12704" s="4"/>
      <c r="Q12704" s="4"/>
    </row>
    <row r="12705" spans="16:17" x14ac:dyDescent="0.25">
      <c r="P12705" s="4"/>
      <c r="Q12705" s="4"/>
    </row>
    <row r="12706" spans="16:17" x14ac:dyDescent="0.25">
      <c r="P12706" s="4"/>
      <c r="Q12706" s="4"/>
    </row>
    <row r="12707" spans="16:17" x14ac:dyDescent="0.25">
      <c r="P12707" s="4"/>
      <c r="Q12707" s="4"/>
    </row>
    <row r="12708" spans="16:17" x14ac:dyDescent="0.25">
      <c r="P12708" s="4"/>
      <c r="Q12708" s="4"/>
    </row>
    <row r="12709" spans="16:17" x14ac:dyDescent="0.25">
      <c r="P12709" s="4"/>
      <c r="Q12709" s="4"/>
    </row>
    <row r="12710" spans="16:17" x14ac:dyDescent="0.25">
      <c r="P12710" s="4"/>
      <c r="Q12710" s="4"/>
    </row>
    <row r="12711" spans="16:17" x14ac:dyDescent="0.25">
      <c r="P12711" s="4"/>
      <c r="Q12711" s="4"/>
    </row>
    <row r="12712" spans="16:17" x14ac:dyDescent="0.25">
      <c r="P12712" s="4"/>
      <c r="Q12712" s="4"/>
    </row>
    <row r="12713" spans="16:17" x14ac:dyDescent="0.25">
      <c r="P12713" s="4"/>
      <c r="Q12713" s="4"/>
    </row>
    <row r="12714" spans="16:17" x14ac:dyDescent="0.25">
      <c r="P12714" s="4"/>
      <c r="Q12714" s="4"/>
    </row>
    <row r="12715" spans="16:17" x14ac:dyDescent="0.25">
      <c r="P12715" s="4"/>
      <c r="Q12715" s="4"/>
    </row>
    <row r="12716" spans="16:17" x14ac:dyDescent="0.25">
      <c r="P12716" s="4"/>
      <c r="Q12716" s="4"/>
    </row>
    <row r="12717" spans="16:17" x14ac:dyDescent="0.25">
      <c r="P12717" s="4"/>
      <c r="Q12717" s="4"/>
    </row>
    <row r="12718" spans="16:17" x14ac:dyDescent="0.25">
      <c r="P12718" s="4"/>
      <c r="Q12718" s="4"/>
    </row>
    <row r="12719" spans="16:17" x14ac:dyDescent="0.25">
      <c r="P12719" s="4"/>
      <c r="Q12719" s="4"/>
    </row>
    <row r="12720" spans="16:17" x14ac:dyDescent="0.25">
      <c r="P12720" s="4"/>
      <c r="Q12720" s="4"/>
    </row>
    <row r="12721" spans="16:17" x14ac:dyDescent="0.25">
      <c r="P12721" s="4"/>
      <c r="Q12721" s="4"/>
    </row>
    <row r="12722" spans="16:17" x14ac:dyDescent="0.25">
      <c r="P12722" s="4"/>
      <c r="Q12722" s="4"/>
    </row>
    <row r="12723" spans="16:17" x14ac:dyDescent="0.25">
      <c r="P12723" s="4"/>
      <c r="Q12723" s="4"/>
    </row>
    <row r="12724" spans="16:17" x14ac:dyDescent="0.25">
      <c r="P12724" s="4"/>
      <c r="Q12724" s="4"/>
    </row>
    <row r="12725" spans="16:17" x14ac:dyDescent="0.25">
      <c r="P12725" s="4"/>
      <c r="Q12725" s="4"/>
    </row>
    <row r="12726" spans="16:17" x14ac:dyDescent="0.25">
      <c r="P12726" s="4"/>
      <c r="Q12726" s="4"/>
    </row>
    <row r="12727" spans="16:17" x14ac:dyDescent="0.25">
      <c r="P12727" s="4"/>
      <c r="Q12727" s="4"/>
    </row>
    <row r="12728" spans="16:17" x14ac:dyDescent="0.25">
      <c r="P12728" s="4"/>
      <c r="Q12728" s="4"/>
    </row>
    <row r="12729" spans="16:17" x14ac:dyDescent="0.25">
      <c r="P12729" s="4"/>
      <c r="Q12729" s="4"/>
    </row>
    <row r="12730" spans="16:17" x14ac:dyDescent="0.25">
      <c r="P12730" s="4"/>
      <c r="Q12730" s="4"/>
    </row>
    <row r="12731" spans="16:17" x14ac:dyDescent="0.25">
      <c r="P12731" s="4"/>
      <c r="Q12731" s="4"/>
    </row>
    <row r="12732" spans="16:17" x14ac:dyDescent="0.25">
      <c r="P12732" s="4"/>
      <c r="Q12732" s="4"/>
    </row>
    <row r="12733" spans="16:17" x14ac:dyDescent="0.25">
      <c r="P12733" s="4"/>
      <c r="Q12733" s="4"/>
    </row>
    <row r="12734" spans="16:17" x14ac:dyDescent="0.25">
      <c r="P12734" s="4"/>
      <c r="Q12734" s="4"/>
    </row>
    <row r="12735" spans="16:17" x14ac:dyDescent="0.25">
      <c r="P12735" s="4"/>
      <c r="Q12735" s="4"/>
    </row>
    <row r="12736" spans="16:17" x14ac:dyDescent="0.25">
      <c r="P12736" s="4"/>
      <c r="Q12736" s="4"/>
    </row>
    <row r="12737" spans="16:17" x14ac:dyDescent="0.25">
      <c r="P12737" s="4"/>
      <c r="Q12737" s="4"/>
    </row>
    <row r="12738" spans="16:17" x14ac:dyDescent="0.25">
      <c r="P12738" s="4"/>
      <c r="Q12738" s="4"/>
    </row>
    <row r="12739" spans="16:17" x14ac:dyDescent="0.25">
      <c r="P12739" s="4"/>
      <c r="Q12739" s="4"/>
    </row>
    <row r="12740" spans="16:17" x14ac:dyDescent="0.25">
      <c r="P12740" s="4"/>
      <c r="Q12740" s="4"/>
    </row>
    <row r="12741" spans="16:17" x14ac:dyDescent="0.25">
      <c r="P12741" s="4"/>
      <c r="Q12741" s="4"/>
    </row>
    <row r="12742" spans="16:17" x14ac:dyDescent="0.25">
      <c r="P12742" s="4"/>
      <c r="Q12742" s="4"/>
    </row>
    <row r="12743" spans="16:17" x14ac:dyDescent="0.25">
      <c r="P12743" s="4"/>
      <c r="Q12743" s="4"/>
    </row>
    <row r="12744" spans="16:17" x14ac:dyDescent="0.25">
      <c r="P12744" s="4"/>
      <c r="Q12744" s="4"/>
    </row>
    <row r="12745" spans="16:17" x14ac:dyDescent="0.25">
      <c r="P12745" s="4"/>
      <c r="Q12745" s="4"/>
    </row>
    <row r="12746" spans="16:17" x14ac:dyDescent="0.25">
      <c r="P12746" s="4"/>
      <c r="Q12746" s="4"/>
    </row>
    <row r="12747" spans="16:17" x14ac:dyDescent="0.25">
      <c r="P12747" s="4"/>
      <c r="Q12747" s="4"/>
    </row>
    <row r="12748" spans="16:17" x14ac:dyDescent="0.25">
      <c r="P12748" s="4"/>
      <c r="Q12748" s="4"/>
    </row>
    <row r="12749" spans="16:17" x14ac:dyDescent="0.25">
      <c r="P12749" s="4"/>
      <c r="Q12749" s="4"/>
    </row>
    <row r="12750" spans="16:17" x14ac:dyDescent="0.25">
      <c r="P12750" s="4"/>
      <c r="Q12750" s="4"/>
    </row>
    <row r="12751" spans="16:17" x14ac:dyDescent="0.25">
      <c r="P12751" s="4"/>
      <c r="Q12751" s="4"/>
    </row>
    <row r="12752" spans="16:17" x14ac:dyDescent="0.25">
      <c r="P12752" s="4"/>
      <c r="Q12752" s="4"/>
    </row>
    <row r="12753" spans="16:17" x14ac:dyDescent="0.25">
      <c r="P12753" s="4"/>
      <c r="Q12753" s="4"/>
    </row>
    <row r="12754" spans="16:17" x14ac:dyDescent="0.25">
      <c r="P12754" s="4"/>
      <c r="Q12754" s="4"/>
    </row>
    <row r="12755" spans="16:17" x14ac:dyDescent="0.25">
      <c r="P12755" s="4"/>
      <c r="Q12755" s="4"/>
    </row>
    <row r="12756" spans="16:17" x14ac:dyDescent="0.25">
      <c r="P12756" s="4"/>
      <c r="Q12756" s="4"/>
    </row>
    <row r="12757" spans="16:17" x14ac:dyDescent="0.25">
      <c r="P12757" s="4"/>
      <c r="Q12757" s="4"/>
    </row>
    <row r="12758" spans="16:17" x14ac:dyDescent="0.25">
      <c r="P12758" s="4"/>
      <c r="Q12758" s="4"/>
    </row>
    <row r="12759" spans="16:17" x14ac:dyDescent="0.25">
      <c r="P12759" s="4"/>
      <c r="Q12759" s="4"/>
    </row>
    <row r="12760" spans="16:17" x14ac:dyDescent="0.25">
      <c r="P12760" s="4"/>
      <c r="Q12760" s="4"/>
    </row>
    <row r="12761" spans="16:17" x14ac:dyDescent="0.25">
      <c r="P12761" s="4"/>
      <c r="Q12761" s="4"/>
    </row>
    <row r="12762" spans="16:17" x14ac:dyDescent="0.25">
      <c r="P12762" s="4"/>
      <c r="Q12762" s="4"/>
    </row>
    <row r="12763" spans="16:17" x14ac:dyDescent="0.25">
      <c r="P12763" s="4"/>
      <c r="Q12763" s="4"/>
    </row>
    <row r="12764" spans="16:17" x14ac:dyDescent="0.25">
      <c r="P12764" s="4"/>
      <c r="Q12764" s="4"/>
    </row>
    <row r="12765" spans="16:17" x14ac:dyDescent="0.25">
      <c r="P12765" s="4"/>
      <c r="Q12765" s="4"/>
    </row>
    <row r="12766" spans="16:17" x14ac:dyDescent="0.25">
      <c r="P12766" s="4"/>
      <c r="Q12766" s="4"/>
    </row>
    <row r="12767" spans="16:17" x14ac:dyDescent="0.25">
      <c r="P12767" s="4"/>
      <c r="Q12767" s="4"/>
    </row>
    <row r="12768" spans="16:17" x14ac:dyDescent="0.25">
      <c r="P12768" s="4"/>
      <c r="Q12768" s="4"/>
    </row>
    <row r="12769" spans="16:17" x14ac:dyDescent="0.25">
      <c r="P12769" s="4"/>
      <c r="Q12769" s="4"/>
    </row>
    <row r="12770" spans="16:17" x14ac:dyDescent="0.25">
      <c r="P12770" s="4"/>
      <c r="Q12770" s="4"/>
    </row>
    <row r="12771" spans="16:17" x14ac:dyDescent="0.25">
      <c r="P12771" s="4"/>
      <c r="Q12771" s="4"/>
    </row>
    <row r="12772" spans="16:17" x14ac:dyDescent="0.25">
      <c r="P12772" s="4"/>
      <c r="Q12772" s="4"/>
    </row>
    <row r="12773" spans="16:17" x14ac:dyDescent="0.25">
      <c r="P12773" s="4"/>
      <c r="Q12773" s="4"/>
    </row>
    <row r="12774" spans="16:17" x14ac:dyDescent="0.25">
      <c r="P12774" s="4"/>
      <c r="Q12774" s="4"/>
    </row>
    <row r="12775" spans="16:17" x14ac:dyDescent="0.25">
      <c r="P12775" s="4"/>
      <c r="Q12775" s="4"/>
    </row>
    <row r="12776" spans="16:17" x14ac:dyDescent="0.25">
      <c r="P12776" s="4"/>
      <c r="Q12776" s="4"/>
    </row>
    <row r="12777" spans="16:17" x14ac:dyDescent="0.25">
      <c r="P12777" s="4"/>
      <c r="Q12777" s="4"/>
    </row>
    <row r="12778" spans="16:17" x14ac:dyDescent="0.25">
      <c r="P12778" s="4"/>
      <c r="Q12778" s="4"/>
    </row>
    <row r="12779" spans="16:17" x14ac:dyDescent="0.25">
      <c r="P12779" s="4"/>
      <c r="Q12779" s="4"/>
    </row>
    <row r="12780" spans="16:17" x14ac:dyDescent="0.25">
      <c r="P12780" s="4"/>
      <c r="Q12780" s="4"/>
    </row>
    <row r="12781" spans="16:17" x14ac:dyDescent="0.25">
      <c r="P12781" s="4"/>
      <c r="Q12781" s="4"/>
    </row>
    <row r="12782" spans="16:17" x14ac:dyDescent="0.25">
      <c r="P12782" s="4"/>
      <c r="Q12782" s="4"/>
    </row>
    <row r="12783" spans="16:17" x14ac:dyDescent="0.25">
      <c r="P12783" s="4"/>
      <c r="Q12783" s="4"/>
    </row>
    <row r="12784" spans="16:17" x14ac:dyDescent="0.25">
      <c r="P12784" s="4"/>
      <c r="Q12784" s="4"/>
    </row>
    <row r="12785" spans="16:17" x14ac:dyDescent="0.25">
      <c r="P12785" s="4"/>
      <c r="Q12785" s="4"/>
    </row>
    <row r="12786" spans="16:17" x14ac:dyDescent="0.25">
      <c r="P12786" s="4"/>
      <c r="Q12786" s="4"/>
    </row>
    <row r="12787" spans="16:17" x14ac:dyDescent="0.25">
      <c r="P12787" s="4"/>
      <c r="Q12787" s="4"/>
    </row>
    <row r="12788" spans="16:17" x14ac:dyDescent="0.25">
      <c r="P12788" s="4"/>
      <c r="Q12788" s="4"/>
    </row>
    <row r="12789" spans="16:17" x14ac:dyDescent="0.25">
      <c r="P12789" s="4"/>
      <c r="Q12789" s="4"/>
    </row>
    <row r="12790" spans="16:17" x14ac:dyDescent="0.25">
      <c r="P12790" s="4"/>
      <c r="Q12790" s="4"/>
    </row>
    <row r="12791" spans="16:17" x14ac:dyDescent="0.25">
      <c r="P12791" s="4"/>
      <c r="Q12791" s="4"/>
    </row>
    <row r="12792" spans="16:17" x14ac:dyDescent="0.25">
      <c r="P12792" s="4"/>
      <c r="Q12792" s="4"/>
    </row>
    <row r="12793" spans="16:17" x14ac:dyDescent="0.25">
      <c r="P12793" s="4"/>
      <c r="Q12793" s="4"/>
    </row>
    <row r="12794" spans="16:17" x14ac:dyDescent="0.25">
      <c r="P12794" s="4"/>
      <c r="Q12794" s="4"/>
    </row>
    <row r="12795" spans="16:17" x14ac:dyDescent="0.25">
      <c r="P12795" s="4"/>
      <c r="Q12795" s="4"/>
    </row>
    <row r="12796" spans="16:17" x14ac:dyDescent="0.25">
      <c r="P12796" s="4"/>
      <c r="Q12796" s="4"/>
    </row>
    <row r="12797" spans="16:17" x14ac:dyDescent="0.25">
      <c r="P12797" s="4"/>
      <c r="Q12797" s="4"/>
    </row>
    <row r="12798" spans="16:17" x14ac:dyDescent="0.25">
      <c r="P12798" s="4"/>
      <c r="Q12798" s="4"/>
    </row>
    <row r="12799" spans="16:17" x14ac:dyDescent="0.25">
      <c r="P12799" s="4"/>
      <c r="Q12799" s="4"/>
    </row>
    <row r="12800" spans="16:17" x14ac:dyDescent="0.25">
      <c r="P12800" s="4"/>
      <c r="Q12800" s="4"/>
    </row>
    <row r="12801" spans="16:17" x14ac:dyDescent="0.25">
      <c r="P12801" s="4"/>
      <c r="Q12801" s="4"/>
    </row>
    <row r="12802" spans="16:17" x14ac:dyDescent="0.25">
      <c r="P12802" s="4"/>
      <c r="Q12802" s="4"/>
    </row>
    <row r="12803" spans="16:17" x14ac:dyDescent="0.25">
      <c r="P12803" s="4"/>
      <c r="Q12803" s="4"/>
    </row>
    <row r="12804" spans="16:17" x14ac:dyDescent="0.25">
      <c r="P12804" s="4"/>
      <c r="Q12804" s="4"/>
    </row>
    <row r="12805" spans="16:17" x14ac:dyDescent="0.25">
      <c r="P12805" s="4"/>
      <c r="Q12805" s="4"/>
    </row>
    <row r="12806" spans="16:17" x14ac:dyDescent="0.25">
      <c r="P12806" s="4"/>
      <c r="Q12806" s="4"/>
    </row>
    <row r="12807" spans="16:17" x14ac:dyDescent="0.25">
      <c r="P12807" s="4"/>
      <c r="Q12807" s="4"/>
    </row>
    <row r="12808" spans="16:17" x14ac:dyDescent="0.25">
      <c r="P12808" s="4"/>
      <c r="Q12808" s="4"/>
    </row>
    <row r="12809" spans="16:17" x14ac:dyDescent="0.25">
      <c r="P12809" s="4"/>
      <c r="Q12809" s="4"/>
    </row>
    <row r="12810" spans="16:17" x14ac:dyDescent="0.25">
      <c r="P12810" s="4"/>
      <c r="Q12810" s="4"/>
    </row>
    <row r="12811" spans="16:17" x14ac:dyDescent="0.25">
      <c r="P12811" s="4"/>
      <c r="Q12811" s="4"/>
    </row>
    <row r="12812" spans="16:17" x14ac:dyDescent="0.25">
      <c r="P12812" s="4"/>
      <c r="Q12812" s="4"/>
    </row>
    <row r="12813" spans="16:17" x14ac:dyDescent="0.25">
      <c r="P12813" s="4"/>
      <c r="Q12813" s="4"/>
    </row>
    <row r="12814" spans="16:17" x14ac:dyDescent="0.25">
      <c r="P12814" s="4"/>
      <c r="Q12814" s="4"/>
    </row>
    <row r="12815" spans="16:17" x14ac:dyDescent="0.25">
      <c r="P12815" s="4"/>
      <c r="Q12815" s="4"/>
    </row>
    <row r="12816" spans="16:17" x14ac:dyDescent="0.25">
      <c r="P12816" s="4"/>
      <c r="Q12816" s="4"/>
    </row>
    <row r="12817" spans="16:17" x14ac:dyDescent="0.25">
      <c r="P12817" s="4"/>
      <c r="Q12817" s="4"/>
    </row>
    <row r="12818" spans="16:17" x14ac:dyDescent="0.25">
      <c r="P12818" s="4"/>
      <c r="Q12818" s="4"/>
    </row>
    <row r="12819" spans="16:17" x14ac:dyDescent="0.25">
      <c r="P12819" s="4"/>
      <c r="Q12819" s="4"/>
    </row>
    <row r="12820" spans="16:17" x14ac:dyDescent="0.25">
      <c r="P12820" s="4"/>
      <c r="Q12820" s="4"/>
    </row>
    <row r="12821" spans="16:17" x14ac:dyDescent="0.25">
      <c r="P12821" s="4"/>
      <c r="Q12821" s="4"/>
    </row>
    <row r="12822" spans="16:17" x14ac:dyDescent="0.25">
      <c r="P12822" s="4"/>
      <c r="Q12822" s="4"/>
    </row>
    <row r="12823" spans="16:17" x14ac:dyDescent="0.25">
      <c r="P12823" s="4"/>
      <c r="Q12823" s="4"/>
    </row>
    <row r="12824" spans="16:17" x14ac:dyDescent="0.25">
      <c r="P12824" s="4"/>
      <c r="Q12824" s="4"/>
    </row>
    <row r="12825" spans="16:17" x14ac:dyDescent="0.25">
      <c r="P12825" s="4"/>
      <c r="Q12825" s="4"/>
    </row>
    <row r="12826" spans="16:17" x14ac:dyDescent="0.25">
      <c r="P12826" s="4"/>
      <c r="Q12826" s="4"/>
    </row>
    <row r="12827" spans="16:17" x14ac:dyDescent="0.25">
      <c r="P12827" s="4"/>
      <c r="Q12827" s="4"/>
    </row>
    <row r="12828" spans="16:17" x14ac:dyDescent="0.25">
      <c r="P12828" s="4"/>
      <c r="Q12828" s="4"/>
    </row>
    <row r="12829" spans="16:17" x14ac:dyDescent="0.25">
      <c r="P12829" s="4"/>
      <c r="Q12829" s="4"/>
    </row>
    <row r="12830" spans="16:17" x14ac:dyDescent="0.25">
      <c r="P12830" s="4"/>
      <c r="Q12830" s="4"/>
    </row>
    <row r="12831" spans="16:17" x14ac:dyDescent="0.25">
      <c r="P12831" s="4"/>
      <c r="Q12831" s="4"/>
    </row>
    <row r="12832" spans="16:17" x14ac:dyDescent="0.25">
      <c r="P12832" s="4"/>
      <c r="Q12832" s="4"/>
    </row>
    <row r="12833" spans="16:17" x14ac:dyDescent="0.25">
      <c r="P12833" s="4"/>
      <c r="Q12833" s="4"/>
    </row>
    <row r="12834" spans="16:17" x14ac:dyDescent="0.25">
      <c r="P12834" s="4"/>
      <c r="Q12834" s="4"/>
    </row>
    <row r="12835" spans="16:17" x14ac:dyDescent="0.25">
      <c r="P12835" s="4"/>
      <c r="Q12835" s="4"/>
    </row>
    <row r="12836" spans="16:17" x14ac:dyDescent="0.25">
      <c r="P12836" s="4"/>
      <c r="Q12836" s="4"/>
    </row>
    <row r="12837" spans="16:17" x14ac:dyDescent="0.25">
      <c r="P12837" s="4"/>
      <c r="Q12837" s="4"/>
    </row>
    <row r="12838" spans="16:17" x14ac:dyDescent="0.25">
      <c r="P12838" s="4"/>
      <c r="Q12838" s="4"/>
    </row>
    <row r="12839" spans="16:17" x14ac:dyDescent="0.25">
      <c r="P12839" s="4"/>
      <c r="Q12839" s="4"/>
    </row>
    <row r="12840" spans="16:17" x14ac:dyDescent="0.25">
      <c r="P12840" s="4"/>
      <c r="Q12840" s="4"/>
    </row>
    <row r="12841" spans="16:17" x14ac:dyDescent="0.25">
      <c r="P12841" s="4"/>
      <c r="Q12841" s="4"/>
    </row>
    <row r="12842" spans="16:17" x14ac:dyDescent="0.25">
      <c r="P12842" s="4"/>
      <c r="Q12842" s="4"/>
    </row>
    <row r="12843" spans="16:17" x14ac:dyDescent="0.25">
      <c r="P12843" s="4"/>
      <c r="Q12843" s="4"/>
    </row>
    <row r="12844" spans="16:17" x14ac:dyDescent="0.25">
      <c r="P12844" s="4"/>
      <c r="Q12844" s="4"/>
    </row>
    <row r="12845" spans="16:17" x14ac:dyDescent="0.25">
      <c r="P12845" s="4"/>
      <c r="Q12845" s="4"/>
    </row>
    <row r="12846" spans="16:17" x14ac:dyDescent="0.25">
      <c r="P12846" s="4"/>
      <c r="Q12846" s="4"/>
    </row>
    <row r="12847" spans="16:17" x14ac:dyDescent="0.25">
      <c r="P12847" s="4"/>
      <c r="Q12847" s="4"/>
    </row>
    <row r="12848" spans="16:17" x14ac:dyDescent="0.25">
      <c r="P12848" s="4"/>
      <c r="Q12848" s="4"/>
    </row>
    <row r="12849" spans="16:17" x14ac:dyDescent="0.25">
      <c r="P12849" s="4"/>
      <c r="Q12849" s="4"/>
    </row>
    <row r="12850" spans="16:17" x14ac:dyDescent="0.25">
      <c r="P12850" s="4"/>
      <c r="Q12850" s="4"/>
    </row>
    <row r="12851" spans="16:17" x14ac:dyDescent="0.25">
      <c r="P12851" s="4"/>
      <c r="Q12851" s="4"/>
    </row>
    <row r="12852" spans="16:17" x14ac:dyDescent="0.25">
      <c r="P12852" s="4"/>
      <c r="Q12852" s="4"/>
    </row>
    <row r="12853" spans="16:17" x14ac:dyDescent="0.25">
      <c r="P12853" s="4"/>
      <c r="Q12853" s="4"/>
    </row>
    <row r="12854" spans="16:17" x14ac:dyDescent="0.25">
      <c r="P12854" s="4"/>
      <c r="Q12854" s="4"/>
    </row>
    <row r="12855" spans="16:17" x14ac:dyDescent="0.25">
      <c r="P12855" s="4"/>
      <c r="Q12855" s="4"/>
    </row>
    <row r="12856" spans="16:17" x14ac:dyDescent="0.25">
      <c r="P12856" s="4"/>
      <c r="Q12856" s="4"/>
    </row>
    <row r="12857" spans="16:17" x14ac:dyDescent="0.25">
      <c r="P12857" s="4"/>
      <c r="Q12857" s="4"/>
    </row>
    <row r="12858" spans="16:17" x14ac:dyDescent="0.25">
      <c r="P12858" s="4"/>
      <c r="Q12858" s="4"/>
    </row>
    <row r="12859" spans="16:17" x14ac:dyDescent="0.25">
      <c r="P12859" s="4"/>
      <c r="Q12859" s="4"/>
    </row>
    <row r="12860" spans="16:17" x14ac:dyDescent="0.25">
      <c r="P12860" s="4"/>
      <c r="Q12860" s="4"/>
    </row>
    <row r="12861" spans="16:17" x14ac:dyDescent="0.25">
      <c r="P12861" s="4"/>
      <c r="Q12861" s="4"/>
    </row>
    <row r="12862" spans="16:17" x14ac:dyDescent="0.25">
      <c r="P12862" s="4"/>
      <c r="Q12862" s="4"/>
    </row>
    <row r="12863" spans="16:17" x14ac:dyDescent="0.25">
      <c r="P12863" s="4"/>
      <c r="Q12863" s="4"/>
    </row>
    <row r="12864" spans="16:17" x14ac:dyDescent="0.25">
      <c r="P12864" s="4"/>
      <c r="Q12864" s="4"/>
    </row>
    <row r="12865" spans="16:17" x14ac:dyDescent="0.25">
      <c r="P12865" s="4"/>
      <c r="Q12865" s="4"/>
    </row>
    <row r="12866" spans="16:17" x14ac:dyDescent="0.25">
      <c r="P12866" s="4"/>
      <c r="Q12866" s="4"/>
    </row>
    <row r="12867" spans="16:17" x14ac:dyDescent="0.25">
      <c r="P12867" s="4"/>
      <c r="Q12867" s="4"/>
    </row>
    <row r="12868" spans="16:17" x14ac:dyDescent="0.25">
      <c r="P12868" s="4"/>
      <c r="Q12868" s="4"/>
    </row>
    <row r="12869" spans="16:17" x14ac:dyDescent="0.25">
      <c r="P12869" s="4"/>
      <c r="Q12869" s="4"/>
    </row>
    <row r="12870" spans="16:17" x14ac:dyDescent="0.25">
      <c r="P12870" s="4"/>
      <c r="Q12870" s="4"/>
    </row>
    <row r="12871" spans="16:17" x14ac:dyDescent="0.25">
      <c r="P12871" s="4"/>
      <c r="Q12871" s="4"/>
    </row>
    <row r="12872" spans="16:17" x14ac:dyDescent="0.25">
      <c r="P12872" s="4"/>
      <c r="Q12872" s="4"/>
    </row>
    <row r="12873" spans="16:17" x14ac:dyDescent="0.25">
      <c r="P12873" s="4"/>
      <c r="Q12873" s="4"/>
    </row>
    <row r="12874" spans="16:17" x14ac:dyDescent="0.25">
      <c r="P12874" s="4"/>
      <c r="Q12874" s="4"/>
    </row>
    <row r="12875" spans="16:17" x14ac:dyDescent="0.25">
      <c r="P12875" s="4"/>
      <c r="Q12875" s="4"/>
    </row>
    <row r="12876" spans="16:17" x14ac:dyDescent="0.25">
      <c r="P12876" s="4"/>
      <c r="Q12876" s="4"/>
    </row>
    <row r="12877" spans="16:17" x14ac:dyDescent="0.25">
      <c r="P12877" s="4"/>
      <c r="Q12877" s="4"/>
    </row>
    <row r="12878" spans="16:17" x14ac:dyDescent="0.25">
      <c r="P12878" s="4"/>
      <c r="Q12878" s="4"/>
    </row>
    <row r="12879" spans="16:17" x14ac:dyDescent="0.25">
      <c r="P12879" s="4"/>
      <c r="Q12879" s="4"/>
    </row>
    <row r="12880" spans="16:17" x14ac:dyDescent="0.25">
      <c r="P12880" s="4"/>
      <c r="Q12880" s="4"/>
    </row>
    <row r="12881" spans="16:17" x14ac:dyDescent="0.25">
      <c r="P12881" s="4"/>
      <c r="Q12881" s="4"/>
    </row>
    <row r="12882" spans="16:17" x14ac:dyDescent="0.25">
      <c r="P12882" s="4"/>
      <c r="Q12882" s="4"/>
    </row>
    <row r="12883" spans="16:17" x14ac:dyDescent="0.25">
      <c r="P12883" s="4"/>
      <c r="Q12883" s="4"/>
    </row>
    <row r="12884" spans="16:17" x14ac:dyDescent="0.25">
      <c r="P12884" s="4"/>
      <c r="Q12884" s="4"/>
    </row>
    <row r="12885" spans="16:17" x14ac:dyDescent="0.25">
      <c r="P12885" s="4"/>
      <c r="Q12885" s="4"/>
    </row>
    <row r="12886" spans="16:17" x14ac:dyDescent="0.25">
      <c r="P12886" s="4"/>
      <c r="Q12886" s="4"/>
    </row>
    <row r="12887" spans="16:17" x14ac:dyDescent="0.25">
      <c r="P12887" s="4"/>
      <c r="Q12887" s="4"/>
    </row>
    <row r="12888" spans="16:17" x14ac:dyDescent="0.25">
      <c r="P12888" s="4"/>
      <c r="Q12888" s="4"/>
    </row>
    <row r="12889" spans="16:17" x14ac:dyDescent="0.25">
      <c r="P12889" s="4"/>
      <c r="Q12889" s="4"/>
    </row>
    <row r="12890" spans="16:17" x14ac:dyDescent="0.25">
      <c r="P12890" s="4"/>
      <c r="Q12890" s="4"/>
    </row>
    <row r="12891" spans="16:17" x14ac:dyDescent="0.25">
      <c r="P12891" s="4"/>
      <c r="Q12891" s="4"/>
    </row>
    <row r="12892" spans="16:17" x14ac:dyDescent="0.25">
      <c r="P12892" s="4"/>
      <c r="Q12892" s="4"/>
    </row>
    <row r="12893" spans="16:17" x14ac:dyDescent="0.25">
      <c r="P12893" s="4"/>
      <c r="Q12893" s="4"/>
    </row>
    <row r="12894" spans="16:17" x14ac:dyDescent="0.25">
      <c r="P12894" s="4"/>
      <c r="Q12894" s="4"/>
    </row>
    <row r="12895" spans="16:17" x14ac:dyDescent="0.25">
      <c r="P12895" s="4"/>
      <c r="Q12895" s="4"/>
    </row>
    <row r="12896" spans="16:17" x14ac:dyDescent="0.25">
      <c r="P12896" s="4"/>
      <c r="Q12896" s="4"/>
    </row>
    <row r="12897" spans="16:17" x14ac:dyDescent="0.25">
      <c r="P12897" s="4"/>
      <c r="Q12897" s="4"/>
    </row>
    <row r="12898" spans="16:17" x14ac:dyDescent="0.25">
      <c r="P12898" s="4"/>
      <c r="Q12898" s="4"/>
    </row>
    <row r="12899" spans="16:17" x14ac:dyDescent="0.25">
      <c r="P12899" s="4"/>
      <c r="Q12899" s="4"/>
    </row>
    <row r="12900" spans="16:17" x14ac:dyDescent="0.25">
      <c r="P12900" s="4"/>
      <c r="Q12900" s="4"/>
    </row>
    <row r="12901" spans="16:17" x14ac:dyDescent="0.25">
      <c r="P12901" s="4"/>
      <c r="Q12901" s="4"/>
    </row>
    <row r="12902" spans="16:17" x14ac:dyDescent="0.25">
      <c r="P12902" s="4"/>
      <c r="Q12902" s="4"/>
    </row>
    <row r="12903" spans="16:17" x14ac:dyDescent="0.25">
      <c r="P12903" s="4"/>
      <c r="Q12903" s="4"/>
    </row>
    <row r="12904" spans="16:17" x14ac:dyDescent="0.25">
      <c r="P12904" s="4"/>
      <c r="Q12904" s="4"/>
    </row>
    <row r="12905" spans="16:17" x14ac:dyDescent="0.25">
      <c r="P12905" s="4"/>
      <c r="Q12905" s="4"/>
    </row>
    <row r="12906" spans="16:17" x14ac:dyDescent="0.25">
      <c r="P12906" s="4"/>
      <c r="Q12906" s="4"/>
    </row>
    <row r="12907" spans="16:17" x14ac:dyDescent="0.25">
      <c r="P12907" s="4"/>
      <c r="Q12907" s="4"/>
    </row>
    <row r="12908" spans="16:17" x14ac:dyDescent="0.25">
      <c r="P12908" s="4"/>
      <c r="Q12908" s="4"/>
    </row>
    <row r="12909" spans="16:17" x14ac:dyDescent="0.25">
      <c r="P12909" s="4"/>
      <c r="Q12909" s="4"/>
    </row>
    <row r="12910" spans="16:17" x14ac:dyDescent="0.25">
      <c r="P12910" s="4"/>
      <c r="Q12910" s="4"/>
    </row>
    <row r="12911" spans="16:17" x14ac:dyDescent="0.25">
      <c r="P12911" s="4"/>
      <c r="Q12911" s="4"/>
    </row>
    <row r="12912" spans="16:17" x14ac:dyDescent="0.25">
      <c r="P12912" s="4"/>
      <c r="Q12912" s="4"/>
    </row>
    <row r="12913" spans="16:17" x14ac:dyDescent="0.25">
      <c r="P12913" s="4"/>
      <c r="Q12913" s="4"/>
    </row>
    <row r="12914" spans="16:17" x14ac:dyDescent="0.25">
      <c r="P12914" s="4"/>
      <c r="Q12914" s="4"/>
    </row>
    <row r="12915" spans="16:17" x14ac:dyDescent="0.25">
      <c r="P12915" s="4"/>
      <c r="Q12915" s="4"/>
    </row>
    <row r="12916" spans="16:17" x14ac:dyDescent="0.25">
      <c r="P12916" s="4"/>
      <c r="Q12916" s="4"/>
    </row>
    <row r="12917" spans="16:17" x14ac:dyDescent="0.25">
      <c r="P12917" s="4"/>
      <c r="Q12917" s="4"/>
    </row>
    <row r="12918" spans="16:17" x14ac:dyDescent="0.25">
      <c r="P12918" s="4"/>
      <c r="Q12918" s="4"/>
    </row>
    <row r="12919" spans="16:17" x14ac:dyDescent="0.25">
      <c r="P12919" s="4"/>
      <c r="Q12919" s="4"/>
    </row>
    <row r="12920" spans="16:17" x14ac:dyDescent="0.25">
      <c r="P12920" s="4"/>
      <c r="Q12920" s="4"/>
    </row>
    <row r="12921" spans="16:17" x14ac:dyDescent="0.25">
      <c r="P12921" s="4"/>
      <c r="Q12921" s="4"/>
    </row>
    <row r="12922" spans="16:17" x14ac:dyDescent="0.25">
      <c r="P12922" s="4"/>
      <c r="Q12922" s="4"/>
    </row>
    <row r="12923" spans="16:17" x14ac:dyDescent="0.25">
      <c r="P12923" s="4"/>
      <c r="Q12923" s="4"/>
    </row>
    <row r="12924" spans="16:17" x14ac:dyDescent="0.25">
      <c r="P12924" s="4"/>
      <c r="Q12924" s="4"/>
    </row>
    <row r="12925" spans="16:17" x14ac:dyDescent="0.25">
      <c r="P12925" s="4"/>
      <c r="Q12925" s="4"/>
    </row>
    <row r="12926" spans="16:17" x14ac:dyDescent="0.25">
      <c r="P12926" s="4"/>
      <c r="Q12926" s="4"/>
    </row>
    <row r="12927" spans="16:17" x14ac:dyDescent="0.25">
      <c r="P12927" s="4"/>
      <c r="Q12927" s="4"/>
    </row>
    <row r="12928" spans="16:17" x14ac:dyDescent="0.25">
      <c r="P12928" s="4"/>
      <c r="Q12928" s="4"/>
    </row>
    <row r="12929" spans="16:17" x14ac:dyDescent="0.25">
      <c r="P12929" s="4"/>
      <c r="Q12929" s="4"/>
    </row>
    <row r="12930" spans="16:17" x14ac:dyDescent="0.25">
      <c r="P12930" s="4"/>
      <c r="Q12930" s="4"/>
    </row>
    <row r="12931" spans="16:17" x14ac:dyDescent="0.25">
      <c r="P12931" s="4"/>
      <c r="Q12931" s="4"/>
    </row>
    <row r="12932" spans="16:17" x14ac:dyDescent="0.25">
      <c r="P12932" s="4"/>
      <c r="Q12932" s="4"/>
    </row>
    <row r="12933" spans="16:17" x14ac:dyDescent="0.25">
      <c r="P12933" s="4"/>
      <c r="Q12933" s="4"/>
    </row>
    <row r="12934" spans="16:17" x14ac:dyDescent="0.25">
      <c r="P12934" s="4"/>
      <c r="Q12934" s="4"/>
    </row>
    <row r="12935" spans="16:17" x14ac:dyDescent="0.25">
      <c r="P12935" s="4"/>
      <c r="Q12935" s="4"/>
    </row>
    <row r="12936" spans="16:17" x14ac:dyDescent="0.25">
      <c r="P12936" s="4"/>
      <c r="Q12936" s="4"/>
    </row>
    <row r="12937" spans="16:17" x14ac:dyDescent="0.25">
      <c r="P12937" s="4"/>
      <c r="Q12937" s="4"/>
    </row>
    <row r="12938" spans="16:17" x14ac:dyDescent="0.25">
      <c r="P12938" s="4"/>
      <c r="Q12938" s="4"/>
    </row>
    <row r="12939" spans="16:17" x14ac:dyDescent="0.25">
      <c r="P12939" s="4"/>
      <c r="Q12939" s="4"/>
    </row>
    <row r="12940" spans="16:17" x14ac:dyDescent="0.25">
      <c r="P12940" s="4"/>
      <c r="Q12940" s="4"/>
    </row>
    <row r="12941" spans="16:17" x14ac:dyDescent="0.25">
      <c r="P12941" s="4"/>
      <c r="Q12941" s="4"/>
    </row>
    <row r="12942" spans="16:17" x14ac:dyDescent="0.25">
      <c r="P12942" s="4"/>
      <c r="Q12942" s="4"/>
    </row>
    <row r="12943" spans="16:17" x14ac:dyDescent="0.25">
      <c r="P12943" s="4"/>
      <c r="Q12943" s="4"/>
    </row>
    <row r="12944" spans="16:17" x14ac:dyDescent="0.25">
      <c r="P12944" s="4"/>
      <c r="Q12944" s="4"/>
    </row>
    <row r="12945" spans="16:17" x14ac:dyDescent="0.25">
      <c r="P12945" s="4"/>
      <c r="Q12945" s="4"/>
    </row>
    <row r="12946" spans="16:17" x14ac:dyDescent="0.25">
      <c r="P12946" s="4"/>
      <c r="Q12946" s="4"/>
    </row>
    <row r="12947" spans="16:17" x14ac:dyDescent="0.25">
      <c r="P12947" s="4"/>
      <c r="Q12947" s="4"/>
    </row>
    <row r="12948" spans="16:17" x14ac:dyDescent="0.25">
      <c r="P12948" s="4"/>
      <c r="Q12948" s="4"/>
    </row>
    <row r="12949" spans="16:17" x14ac:dyDescent="0.25">
      <c r="P12949" s="4"/>
      <c r="Q12949" s="4"/>
    </row>
    <row r="12950" spans="16:17" x14ac:dyDescent="0.25">
      <c r="P12950" s="4"/>
      <c r="Q12950" s="4"/>
    </row>
    <row r="12951" spans="16:17" x14ac:dyDescent="0.25">
      <c r="P12951" s="4"/>
      <c r="Q12951" s="4"/>
    </row>
    <row r="12952" spans="16:17" x14ac:dyDescent="0.25">
      <c r="P12952" s="4"/>
      <c r="Q12952" s="4"/>
    </row>
    <row r="12953" spans="16:17" x14ac:dyDescent="0.25">
      <c r="P12953" s="4"/>
      <c r="Q12953" s="4"/>
    </row>
    <row r="12954" spans="16:17" x14ac:dyDescent="0.25">
      <c r="P12954" s="4"/>
      <c r="Q12954" s="4"/>
    </row>
    <row r="12955" spans="16:17" x14ac:dyDescent="0.25">
      <c r="P12955" s="4"/>
      <c r="Q12955" s="4"/>
    </row>
    <row r="12956" spans="16:17" x14ac:dyDescent="0.25">
      <c r="P12956" s="4"/>
      <c r="Q12956" s="4"/>
    </row>
    <row r="12957" spans="16:17" x14ac:dyDescent="0.25">
      <c r="P12957" s="4"/>
      <c r="Q12957" s="4"/>
    </row>
    <row r="12958" spans="16:17" x14ac:dyDescent="0.25">
      <c r="P12958" s="4"/>
      <c r="Q12958" s="4"/>
    </row>
    <row r="12959" spans="16:17" x14ac:dyDescent="0.25">
      <c r="P12959" s="4"/>
      <c r="Q12959" s="4"/>
    </row>
    <row r="12960" spans="16:17" x14ac:dyDescent="0.25">
      <c r="P12960" s="4"/>
      <c r="Q12960" s="4"/>
    </row>
    <row r="12961" spans="16:17" x14ac:dyDescent="0.25">
      <c r="P12961" s="4"/>
      <c r="Q12961" s="4"/>
    </row>
    <row r="12962" spans="16:17" x14ac:dyDescent="0.25">
      <c r="P12962" s="4"/>
      <c r="Q12962" s="4"/>
    </row>
    <row r="12963" spans="16:17" x14ac:dyDescent="0.25">
      <c r="P12963" s="4"/>
      <c r="Q12963" s="4"/>
    </row>
    <row r="12964" spans="16:17" x14ac:dyDescent="0.25">
      <c r="P12964" s="4"/>
      <c r="Q12964" s="4"/>
    </row>
    <row r="12965" spans="16:17" x14ac:dyDescent="0.25">
      <c r="P12965" s="4"/>
      <c r="Q12965" s="4"/>
    </row>
    <row r="12966" spans="16:17" x14ac:dyDescent="0.25">
      <c r="P12966" s="4"/>
      <c r="Q12966" s="4"/>
    </row>
    <row r="12967" spans="16:17" x14ac:dyDescent="0.25">
      <c r="P12967" s="4"/>
      <c r="Q12967" s="4"/>
    </row>
    <row r="12968" spans="16:17" x14ac:dyDescent="0.25">
      <c r="P12968" s="4"/>
      <c r="Q12968" s="4"/>
    </row>
    <row r="12969" spans="16:17" x14ac:dyDescent="0.25">
      <c r="P12969" s="4"/>
      <c r="Q12969" s="4"/>
    </row>
    <row r="12970" spans="16:17" x14ac:dyDescent="0.25">
      <c r="P12970" s="4"/>
      <c r="Q12970" s="4"/>
    </row>
    <row r="12971" spans="16:17" x14ac:dyDescent="0.25">
      <c r="P12971" s="4"/>
      <c r="Q12971" s="4"/>
    </row>
    <row r="12972" spans="16:17" x14ac:dyDescent="0.25">
      <c r="P12972" s="4"/>
      <c r="Q12972" s="4"/>
    </row>
    <row r="12973" spans="16:17" x14ac:dyDescent="0.25">
      <c r="P12973" s="4"/>
      <c r="Q12973" s="4"/>
    </row>
    <row r="12974" spans="16:17" x14ac:dyDescent="0.25">
      <c r="P12974" s="4"/>
      <c r="Q12974" s="4"/>
    </row>
    <row r="12975" spans="16:17" x14ac:dyDescent="0.25">
      <c r="P12975" s="4"/>
      <c r="Q12975" s="4"/>
    </row>
    <row r="12976" spans="16:17" x14ac:dyDescent="0.25">
      <c r="P12976" s="4"/>
      <c r="Q12976" s="4"/>
    </row>
    <row r="12977" spans="16:17" x14ac:dyDescent="0.25">
      <c r="P12977" s="4"/>
      <c r="Q12977" s="4"/>
    </row>
    <row r="12978" spans="16:17" x14ac:dyDescent="0.25">
      <c r="P12978" s="4"/>
      <c r="Q12978" s="4"/>
    </row>
    <row r="12979" spans="16:17" x14ac:dyDescent="0.25">
      <c r="P12979" s="4"/>
      <c r="Q12979" s="4"/>
    </row>
    <row r="12980" spans="16:17" x14ac:dyDescent="0.25">
      <c r="P12980" s="4"/>
      <c r="Q12980" s="4"/>
    </row>
    <row r="12981" spans="16:17" x14ac:dyDescent="0.25">
      <c r="P12981" s="4"/>
      <c r="Q12981" s="4"/>
    </row>
    <row r="12982" spans="16:17" x14ac:dyDescent="0.25">
      <c r="P12982" s="4"/>
      <c r="Q12982" s="4"/>
    </row>
    <row r="12983" spans="16:17" x14ac:dyDescent="0.25">
      <c r="P12983" s="4"/>
      <c r="Q12983" s="4"/>
    </row>
    <row r="12984" spans="16:17" x14ac:dyDescent="0.25">
      <c r="P12984" s="4"/>
      <c r="Q12984" s="4"/>
    </row>
    <row r="12985" spans="16:17" x14ac:dyDescent="0.25">
      <c r="P12985" s="4"/>
      <c r="Q12985" s="4"/>
    </row>
    <row r="12986" spans="16:17" x14ac:dyDescent="0.25">
      <c r="P12986" s="4"/>
      <c r="Q12986" s="4"/>
    </row>
    <row r="12987" spans="16:17" x14ac:dyDescent="0.25">
      <c r="P12987" s="4"/>
      <c r="Q12987" s="4"/>
    </row>
    <row r="12988" spans="16:17" x14ac:dyDescent="0.25">
      <c r="P12988" s="4"/>
      <c r="Q12988" s="4"/>
    </row>
    <row r="12989" spans="16:17" x14ac:dyDescent="0.25">
      <c r="P12989" s="4"/>
      <c r="Q12989" s="4"/>
    </row>
    <row r="12990" spans="16:17" x14ac:dyDescent="0.25">
      <c r="P12990" s="4"/>
      <c r="Q12990" s="4"/>
    </row>
    <row r="12991" spans="16:17" x14ac:dyDescent="0.25">
      <c r="P12991" s="4"/>
      <c r="Q12991" s="4"/>
    </row>
    <row r="12992" spans="16:17" x14ac:dyDescent="0.25">
      <c r="P12992" s="4"/>
      <c r="Q12992" s="4"/>
    </row>
    <row r="12993" spans="16:17" x14ac:dyDescent="0.25">
      <c r="P12993" s="4"/>
      <c r="Q12993" s="4"/>
    </row>
    <row r="12994" spans="16:17" x14ac:dyDescent="0.25">
      <c r="P12994" s="4"/>
      <c r="Q12994" s="4"/>
    </row>
    <row r="12995" spans="16:17" x14ac:dyDescent="0.25">
      <c r="P12995" s="4"/>
      <c r="Q12995" s="4"/>
    </row>
    <row r="12996" spans="16:17" x14ac:dyDescent="0.25">
      <c r="P12996" s="4"/>
      <c r="Q12996" s="4"/>
    </row>
    <row r="12997" spans="16:17" x14ac:dyDescent="0.25">
      <c r="P12997" s="4"/>
      <c r="Q12997" s="4"/>
    </row>
    <row r="12998" spans="16:17" x14ac:dyDescent="0.25">
      <c r="P12998" s="4"/>
      <c r="Q12998" s="4"/>
    </row>
    <row r="12999" spans="16:17" x14ac:dyDescent="0.25">
      <c r="P12999" s="4"/>
      <c r="Q12999" s="4"/>
    </row>
    <row r="13000" spans="16:17" x14ac:dyDescent="0.25">
      <c r="P13000" s="4"/>
      <c r="Q13000" s="4"/>
    </row>
    <row r="13001" spans="16:17" x14ac:dyDescent="0.25">
      <c r="P13001" s="4"/>
      <c r="Q13001" s="4"/>
    </row>
    <row r="13002" spans="16:17" x14ac:dyDescent="0.25">
      <c r="P13002" s="4"/>
      <c r="Q13002" s="4"/>
    </row>
    <row r="13003" spans="16:17" x14ac:dyDescent="0.25">
      <c r="P13003" s="4"/>
      <c r="Q13003" s="4"/>
    </row>
    <row r="13004" spans="16:17" x14ac:dyDescent="0.25">
      <c r="P13004" s="4"/>
      <c r="Q13004" s="4"/>
    </row>
    <row r="13005" spans="16:17" x14ac:dyDescent="0.25">
      <c r="P13005" s="4"/>
      <c r="Q13005" s="4"/>
    </row>
    <row r="13006" spans="16:17" x14ac:dyDescent="0.25">
      <c r="P13006" s="4"/>
      <c r="Q13006" s="4"/>
    </row>
    <row r="13007" spans="16:17" x14ac:dyDescent="0.25">
      <c r="P13007" s="4"/>
      <c r="Q13007" s="4"/>
    </row>
    <row r="13008" spans="16:17" x14ac:dyDescent="0.25">
      <c r="P13008" s="4"/>
      <c r="Q13008" s="4"/>
    </row>
    <row r="13009" spans="16:17" x14ac:dyDescent="0.25">
      <c r="P13009" s="4"/>
      <c r="Q13009" s="4"/>
    </row>
    <row r="13010" spans="16:17" x14ac:dyDescent="0.25">
      <c r="P13010" s="4"/>
      <c r="Q13010" s="4"/>
    </row>
    <row r="13011" spans="16:17" x14ac:dyDescent="0.25">
      <c r="P13011" s="4"/>
      <c r="Q13011" s="4"/>
    </row>
    <row r="13012" spans="16:17" x14ac:dyDescent="0.25">
      <c r="P13012" s="4"/>
      <c r="Q13012" s="4"/>
    </row>
    <row r="13013" spans="16:17" x14ac:dyDescent="0.25">
      <c r="P13013" s="4"/>
      <c r="Q13013" s="4"/>
    </row>
    <row r="13014" spans="16:17" x14ac:dyDescent="0.25">
      <c r="P13014" s="4"/>
      <c r="Q13014" s="4"/>
    </row>
    <row r="13015" spans="16:17" x14ac:dyDescent="0.25">
      <c r="P13015" s="4"/>
      <c r="Q13015" s="4"/>
    </row>
    <row r="13016" spans="16:17" x14ac:dyDescent="0.25">
      <c r="P13016" s="4"/>
      <c r="Q13016" s="4"/>
    </row>
    <row r="13017" spans="16:17" x14ac:dyDescent="0.25">
      <c r="P13017" s="4"/>
      <c r="Q13017" s="4"/>
    </row>
    <row r="13018" spans="16:17" x14ac:dyDescent="0.25">
      <c r="P13018" s="4"/>
      <c r="Q13018" s="4"/>
    </row>
    <row r="13019" spans="16:17" x14ac:dyDescent="0.25">
      <c r="P13019" s="4"/>
      <c r="Q13019" s="4"/>
    </row>
    <row r="13020" spans="16:17" x14ac:dyDescent="0.25">
      <c r="P13020" s="4"/>
      <c r="Q13020" s="4"/>
    </row>
    <row r="13021" spans="16:17" x14ac:dyDescent="0.25">
      <c r="P13021" s="4"/>
      <c r="Q13021" s="4"/>
    </row>
    <row r="13022" spans="16:17" x14ac:dyDescent="0.25">
      <c r="P13022" s="4"/>
      <c r="Q13022" s="4"/>
    </row>
    <row r="13023" spans="16:17" x14ac:dyDescent="0.25">
      <c r="P13023" s="4"/>
      <c r="Q13023" s="4"/>
    </row>
    <row r="13024" spans="16:17" x14ac:dyDescent="0.25">
      <c r="P13024" s="4"/>
      <c r="Q13024" s="4"/>
    </row>
    <row r="13025" spans="16:17" x14ac:dyDescent="0.25">
      <c r="P13025" s="4"/>
      <c r="Q13025" s="4"/>
    </row>
    <row r="13026" spans="16:17" x14ac:dyDescent="0.25">
      <c r="P13026" s="4"/>
      <c r="Q13026" s="4"/>
    </row>
    <row r="13027" spans="16:17" x14ac:dyDescent="0.25">
      <c r="P13027" s="4"/>
      <c r="Q13027" s="4"/>
    </row>
    <row r="13028" spans="16:17" x14ac:dyDescent="0.25">
      <c r="P13028" s="4"/>
      <c r="Q13028" s="4"/>
    </row>
    <row r="13029" spans="16:17" x14ac:dyDescent="0.25">
      <c r="P13029" s="4"/>
      <c r="Q13029" s="4"/>
    </row>
    <row r="13030" spans="16:17" x14ac:dyDescent="0.25">
      <c r="P13030" s="4"/>
      <c r="Q13030" s="4"/>
    </row>
    <row r="13031" spans="16:17" x14ac:dyDescent="0.25">
      <c r="P13031" s="4"/>
      <c r="Q13031" s="4"/>
    </row>
    <row r="13032" spans="16:17" x14ac:dyDescent="0.25">
      <c r="P13032" s="4"/>
      <c r="Q13032" s="4"/>
    </row>
    <row r="13033" spans="16:17" x14ac:dyDescent="0.25">
      <c r="P13033" s="4"/>
      <c r="Q13033" s="4"/>
    </row>
    <row r="13034" spans="16:17" x14ac:dyDescent="0.25">
      <c r="P13034" s="4"/>
      <c r="Q13034" s="4"/>
    </row>
    <row r="13035" spans="16:17" x14ac:dyDescent="0.25">
      <c r="P13035" s="4"/>
      <c r="Q13035" s="4"/>
    </row>
    <row r="13036" spans="16:17" x14ac:dyDescent="0.25">
      <c r="P13036" s="4"/>
      <c r="Q13036" s="4"/>
    </row>
    <row r="13037" spans="16:17" x14ac:dyDescent="0.25">
      <c r="P13037" s="4"/>
      <c r="Q13037" s="4"/>
    </row>
    <row r="13038" spans="16:17" x14ac:dyDescent="0.25">
      <c r="P13038" s="4"/>
      <c r="Q13038" s="4"/>
    </row>
    <row r="13039" spans="16:17" x14ac:dyDescent="0.25">
      <c r="P13039" s="4"/>
      <c r="Q13039" s="4"/>
    </row>
    <row r="13040" spans="16:17" x14ac:dyDescent="0.25">
      <c r="P13040" s="4"/>
      <c r="Q13040" s="4"/>
    </row>
    <row r="13041" spans="16:17" x14ac:dyDescent="0.25">
      <c r="P13041" s="4"/>
      <c r="Q13041" s="4"/>
    </row>
    <row r="13042" spans="16:17" x14ac:dyDescent="0.25">
      <c r="P13042" s="4"/>
      <c r="Q13042" s="4"/>
    </row>
    <row r="13043" spans="16:17" x14ac:dyDescent="0.25">
      <c r="P13043" s="4"/>
      <c r="Q13043" s="4"/>
    </row>
    <row r="13044" spans="16:17" x14ac:dyDescent="0.25">
      <c r="P13044" s="4"/>
      <c r="Q13044" s="4"/>
    </row>
    <row r="13045" spans="16:17" x14ac:dyDescent="0.25">
      <c r="P13045" s="4"/>
      <c r="Q13045" s="4"/>
    </row>
    <row r="13046" spans="16:17" x14ac:dyDescent="0.25">
      <c r="P13046" s="4"/>
      <c r="Q13046" s="4"/>
    </row>
    <row r="13047" spans="16:17" x14ac:dyDescent="0.25">
      <c r="P13047" s="4"/>
      <c r="Q13047" s="4"/>
    </row>
    <row r="13048" spans="16:17" x14ac:dyDescent="0.25">
      <c r="P13048" s="4"/>
      <c r="Q13048" s="4"/>
    </row>
    <row r="13049" spans="16:17" x14ac:dyDescent="0.25">
      <c r="P13049" s="4"/>
      <c r="Q13049" s="4"/>
    </row>
    <row r="13050" spans="16:17" x14ac:dyDescent="0.25">
      <c r="P13050" s="4"/>
      <c r="Q13050" s="4"/>
    </row>
    <row r="13051" spans="16:17" x14ac:dyDescent="0.25">
      <c r="P13051" s="4"/>
      <c r="Q13051" s="4"/>
    </row>
    <row r="13052" spans="16:17" x14ac:dyDescent="0.25">
      <c r="P13052" s="4"/>
      <c r="Q13052" s="4"/>
    </row>
    <row r="13053" spans="16:17" x14ac:dyDescent="0.25">
      <c r="P13053" s="4"/>
      <c r="Q13053" s="4"/>
    </row>
    <row r="13054" spans="16:17" x14ac:dyDescent="0.25">
      <c r="P13054" s="4"/>
      <c r="Q13054" s="4"/>
    </row>
    <row r="13055" spans="16:17" x14ac:dyDescent="0.25">
      <c r="P13055" s="4"/>
      <c r="Q13055" s="4"/>
    </row>
    <row r="13056" spans="16:17" x14ac:dyDescent="0.25">
      <c r="P13056" s="4"/>
      <c r="Q13056" s="4"/>
    </row>
    <row r="13057" spans="16:17" x14ac:dyDescent="0.25">
      <c r="P13057" s="4"/>
      <c r="Q13057" s="4"/>
    </row>
    <row r="13058" spans="16:17" x14ac:dyDescent="0.25">
      <c r="P13058" s="4"/>
      <c r="Q13058" s="4"/>
    </row>
    <row r="13059" spans="16:17" x14ac:dyDescent="0.25">
      <c r="P13059" s="4"/>
      <c r="Q13059" s="4"/>
    </row>
    <row r="13060" spans="16:17" x14ac:dyDescent="0.25">
      <c r="P13060" s="4"/>
      <c r="Q13060" s="4"/>
    </row>
    <row r="13061" spans="16:17" x14ac:dyDescent="0.25">
      <c r="P13061" s="4"/>
      <c r="Q13061" s="4"/>
    </row>
    <row r="13062" spans="16:17" x14ac:dyDescent="0.25">
      <c r="P13062" s="4"/>
      <c r="Q13062" s="4"/>
    </row>
    <row r="13063" spans="16:17" x14ac:dyDescent="0.25">
      <c r="P13063" s="4"/>
      <c r="Q13063" s="4"/>
    </row>
    <row r="13064" spans="16:17" x14ac:dyDescent="0.25">
      <c r="P13064" s="4"/>
      <c r="Q13064" s="4"/>
    </row>
    <row r="13065" spans="16:17" x14ac:dyDescent="0.25">
      <c r="P13065" s="4"/>
      <c r="Q13065" s="4"/>
    </row>
    <row r="13066" spans="16:17" x14ac:dyDescent="0.25">
      <c r="P13066" s="4"/>
      <c r="Q13066" s="4"/>
    </row>
    <row r="13067" spans="16:17" x14ac:dyDescent="0.25">
      <c r="P13067" s="4"/>
      <c r="Q13067" s="4"/>
    </row>
    <row r="13068" spans="16:17" x14ac:dyDescent="0.25">
      <c r="P13068" s="4"/>
      <c r="Q13068" s="4"/>
    </row>
    <row r="13069" spans="16:17" x14ac:dyDescent="0.25">
      <c r="P13069" s="4"/>
      <c r="Q13069" s="4"/>
    </row>
    <row r="13070" spans="16:17" x14ac:dyDescent="0.25">
      <c r="P13070" s="4"/>
      <c r="Q13070" s="4"/>
    </row>
    <row r="13071" spans="16:17" x14ac:dyDescent="0.25">
      <c r="P13071" s="4"/>
      <c r="Q13071" s="4"/>
    </row>
    <row r="13072" spans="16:17" x14ac:dyDescent="0.25">
      <c r="P13072" s="4"/>
      <c r="Q13072" s="4"/>
    </row>
    <row r="13073" spans="16:17" x14ac:dyDescent="0.25">
      <c r="P13073" s="4"/>
      <c r="Q13073" s="4"/>
    </row>
    <row r="13074" spans="16:17" x14ac:dyDescent="0.25">
      <c r="P13074" s="4"/>
      <c r="Q13074" s="4"/>
    </row>
    <row r="13075" spans="16:17" x14ac:dyDescent="0.25">
      <c r="P13075" s="4"/>
      <c r="Q13075" s="4"/>
    </row>
    <row r="13076" spans="16:17" x14ac:dyDescent="0.25">
      <c r="P13076" s="4"/>
      <c r="Q13076" s="4"/>
    </row>
    <row r="13077" spans="16:17" x14ac:dyDescent="0.25">
      <c r="P13077" s="4"/>
      <c r="Q13077" s="4"/>
    </row>
    <row r="13078" spans="16:17" x14ac:dyDescent="0.25">
      <c r="P13078" s="4"/>
      <c r="Q13078" s="4"/>
    </row>
    <row r="13079" spans="16:17" x14ac:dyDescent="0.25">
      <c r="P13079" s="4"/>
      <c r="Q13079" s="4"/>
    </row>
    <row r="13080" spans="16:17" x14ac:dyDescent="0.25">
      <c r="P13080" s="4"/>
      <c r="Q13080" s="4"/>
    </row>
    <row r="13081" spans="16:17" x14ac:dyDescent="0.25">
      <c r="P13081" s="4"/>
      <c r="Q13081" s="4"/>
    </row>
    <row r="13082" spans="16:17" x14ac:dyDescent="0.25">
      <c r="P13082" s="4"/>
      <c r="Q13082" s="4"/>
    </row>
    <row r="13083" spans="16:17" x14ac:dyDescent="0.25">
      <c r="P13083" s="4"/>
      <c r="Q13083" s="4"/>
    </row>
    <row r="13084" spans="16:17" x14ac:dyDescent="0.25">
      <c r="P13084" s="4"/>
      <c r="Q13084" s="4"/>
    </row>
    <row r="13085" spans="16:17" x14ac:dyDescent="0.25">
      <c r="P13085" s="4"/>
      <c r="Q13085" s="4"/>
    </row>
    <row r="13086" spans="16:17" x14ac:dyDescent="0.25">
      <c r="P13086" s="4"/>
      <c r="Q13086" s="4"/>
    </row>
    <row r="13087" spans="16:17" x14ac:dyDescent="0.25">
      <c r="P13087" s="4"/>
      <c r="Q13087" s="4"/>
    </row>
    <row r="13088" spans="16:17" x14ac:dyDescent="0.25">
      <c r="P13088" s="4"/>
      <c r="Q13088" s="4"/>
    </row>
    <row r="13089" spans="16:17" x14ac:dyDescent="0.25">
      <c r="P13089" s="4"/>
      <c r="Q13089" s="4"/>
    </row>
    <row r="13090" spans="16:17" x14ac:dyDescent="0.25">
      <c r="P13090" s="4"/>
      <c r="Q13090" s="4"/>
    </row>
    <row r="13091" spans="16:17" x14ac:dyDescent="0.25">
      <c r="P13091" s="4"/>
      <c r="Q13091" s="4"/>
    </row>
    <row r="13092" spans="16:17" x14ac:dyDescent="0.25">
      <c r="P13092" s="4"/>
      <c r="Q13092" s="4"/>
    </row>
    <row r="13093" spans="16:17" x14ac:dyDescent="0.25">
      <c r="P13093" s="4"/>
      <c r="Q13093" s="4"/>
    </row>
    <row r="13094" spans="16:17" x14ac:dyDescent="0.25">
      <c r="P13094" s="4"/>
      <c r="Q13094" s="4"/>
    </row>
    <row r="13095" spans="16:17" x14ac:dyDescent="0.25">
      <c r="P13095" s="4"/>
      <c r="Q13095" s="4"/>
    </row>
    <row r="13096" spans="16:17" x14ac:dyDescent="0.25">
      <c r="P13096" s="4"/>
      <c r="Q13096" s="4"/>
    </row>
    <row r="13097" spans="16:17" x14ac:dyDescent="0.25">
      <c r="P13097" s="4"/>
      <c r="Q13097" s="4"/>
    </row>
    <row r="13098" spans="16:17" x14ac:dyDescent="0.25">
      <c r="P13098" s="4"/>
      <c r="Q13098" s="4"/>
    </row>
    <row r="13099" spans="16:17" x14ac:dyDescent="0.25">
      <c r="P13099" s="4"/>
      <c r="Q13099" s="4"/>
    </row>
    <row r="13100" spans="16:17" x14ac:dyDescent="0.25">
      <c r="P13100" s="4"/>
      <c r="Q13100" s="4"/>
    </row>
    <row r="13101" spans="16:17" x14ac:dyDescent="0.25">
      <c r="P13101" s="4"/>
      <c r="Q13101" s="4"/>
    </row>
    <row r="13102" spans="16:17" x14ac:dyDescent="0.25">
      <c r="P13102" s="4"/>
      <c r="Q13102" s="4"/>
    </row>
    <row r="13103" spans="16:17" x14ac:dyDescent="0.25">
      <c r="P13103" s="4"/>
      <c r="Q13103" s="4"/>
    </row>
    <row r="13104" spans="16:17" x14ac:dyDescent="0.25">
      <c r="P13104" s="4"/>
      <c r="Q13104" s="4"/>
    </row>
    <row r="13105" spans="16:17" x14ac:dyDescent="0.25">
      <c r="P13105" s="4"/>
      <c r="Q13105" s="4"/>
    </row>
    <row r="13106" spans="16:17" x14ac:dyDescent="0.25">
      <c r="P13106" s="4"/>
      <c r="Q13106" s="4"/>
    </row>
    <row r="13107" spans="16:17" x14ac:dyDescent="0.25">
      <c r="P13107" s="4"/>
      <c r="Q13107" s="4"/>
    </row>
    <row r="13108" spans="16:17" x14ac:dyDescent="0.25">
      <c r="P13108" s="4"/>
      <c r="Q13108" s="4"/>
    </row>
    <row r="13109" spans="16:17" x14ac:dyDescent="0.25">
      <c r="P13109" s="4"/>
      <c r="Q13109" s="4"/>
    </row>
    <row r="13110" spans="16:17" x14ac:dyDescent="0.25">
      <c r="P13110" s="4"/>
      <c r="Q13110" s="4"/>
    </row>
    <row r="13111" spans="16:17" x14ac:dyDescent="0.25">
      <c r="P13111" s="4"/>
      <c r="Q13111" s="4"/>
    </row>
    <row r="13112" spans="16:17" x14ac:dyDescent="0.25">
      <c r="P13112" s="4"/>
      <c r="Q13112" s="4"/>
    </row>
    <row r="13113" spans="16:17" x14ac:dyDescent="0.25">
      <c r="P13113" s="4"/>
      <c r="Q13113" s="4"/>
    </row>
    <row r="13114" spans="16:17" x14ac:dyDescent="0.25">
      <c r="P13114" s="4"/>
      <c r="Q13114" s="4"/>
    </row>
    <row r="13115" spans="16:17" x14ac:dyDescent="0.25">
      <c r="P13115" s="4"/>
      <c r="Q13115" s="4"/>
    </row>
    <row r="13116" spans="16:17" x14ac:dyDescent="0.25">
      <c r="P13116" s="4"/>
      <c r="Q13116" s="4"/>
    </row>
    <row r="13117" spans="16:17" x14ac:dyDescent="0.25">
      <c r="P13117" s="4"/>
      <c r="Q13117" s="4"/>
    </row>
    <row r="13118" spans="16:17" x14ac:dyDescent="0.25">
      <c r="P13118" s="4"/>
      <c r="Q13118" s="4"/>
    </row>
    <row r="13119" spans="16:17" x14ac:dyDescent="0.25">
      <c r="P13119" s="4"/>
      <c r="Q13119" s="4"/>
    </row>
    <row r="13120" spans="16:17" x14ac:dyDescent="0.25">
      <c r="P13120" s="4"/>
      <c r="Q13120" s="4"/>
    </row>
    <row r="13121" spans="16:17" x14ac:dyDescent="0.25">
      <c r="P13121" s="4"/>
      <c r="Q13121" s="4"/>
    </row>
    <row r="13122" spans="16:17" x14ac:dyDescent="0.25">
      <c r="P13122" s="4"/>
      <c r="Q13122" s="4"/>
    </row>
    <row r="13123" spans="16:17" x14ac:dyDescent="0.25">
      <c r="P13123" s="4"/>
      <c r="Q13123" s="4"/>
    </row>
    <row r="13124" spans="16:17" x14ac:dyDescent="0.25">
      <c r="P13124" s="4"/>
      <c r="Q13124" s="4"/>
    </row>
    <row r="13125" spans="16:17" x14ac:dyDescent="0.25">
      <c r="P13125" s="4"/>
      <c r="Q13125" s="4"/>
    </row>
    <row r="13126" spans="16:17" x14ac:dyDescent="0.25">
      <c r="P13126" s="4"/>
      <c r="Q13126" s="4"/>
    </row>
    <row r="13127" spans="16:17" x14ac:dyDescent="0.25">
      <c r="P13127" s="4"/>
      <c r="Q13127" s="4"/>
    </row>
    <row r="13128" spans="16:17" x14ac:dyDescent="0.25">
      <c r="P13128" s="4"/>
      <c r="Q13128" s="4"/>
    </row>
    <row r="13129" spans="16:17" x14ac:dyDescent="0.25">
      <c r="P13129" s="4"/>
      <c r="Q13129" s="4"/>
    </row>
    <row r="13130" spans="16:17" x14ac:dyDescent="0.25">
      <c r="P13130" s="4"/>
      <c r="Q13130" s="4"/>
    </row>
    <row r="13131" spans="16:17" x14ac:dyDescent="0.25">
      <c r="P13131" s="4"/>
      <c r="Q13131" s="4"/>
    </row>
    <row r="13132" spans="16:17" x14ac:dyDescent="0.25">
      <c r="P13132" s="4"/>
      <c r="Q13132" s="4"/>
    </row>
    <row r="13133" spans="16:17" x14ac:dyDescent="0.25">
      <c r="P13133" s="4"/>
      <c r="Q13133" s="4"/>
    </row>
    <row r="13134" spans="16:17" x14ac:dyDescent="0.25">
      <c r="P13134" s="4"/>
      <c r="Q13134" s="4"/>
    </row>
    <row r="13135" spans="16:17" x14ac:dyDescent="0.25">
      <c r="P13135" s="4"/>
      <c r="Q13135" s="4"/>
    </row>
    <row r="13136" spans="16:17" x14ac:dyDescent="0.25">
      <c r="P13136" s="4"/>
      <c r="Q13136" s="4"/>
    </row>
    <row r="13137" spans="16:17" x14ac:dyDescent="0.25">
      <c r="P13137" s="4"/>
      <c r="Q13137" s="4"/>
    </row>
    <row r="13138" spans="16:17" x14ac:dyDescent="0.25">
      <c r="P13138" s="4"/>
      <c r="Q13138" s="4"/>
    </row>
    <row r="13139" spans="16:17" x14ac:dyDescent="0.25">
      <c r="P13139" s="4"/>
      <c r="Q13139" s="4"/>
    </row>
    <row r="13140" spans="16:17" x14ac:dyDescent="0.25">
      <c r="P13140" s="4"/>
      <c r="Q13140" s="4"/>
    </row>
    <row r="13141" spans="16:17" x14ac:dyDescent="0.25">
      <c r="P13141" s="4"/>
      <c r="Q13141" s="4"/>
    </row>
    <row r="13142" spans="16:17" x14ac:dyDescent="0.25">
      <c r="P13142" s="4"/>
      <c r="Q13142" s="4"/>
    </row>
    <row r="13143" spans="16:17" x14ac:dyDescent="0.25">
      <c r="P13143" s="4"/>
      <c r="Q13143" s="4"/>
    </row>
    <row r="13144" spans="16:17" x14ac:dyDescent="0.25">
      <c r="P13144" s="4"/>
      <c r="Q13144" s="4"/>
    </row>
    <row r="13145" spans="16:17" x14ac:dyDescent="0.25">
      <c r="P13145" s="4"/>
      <c r="Q13145" s="4"/>
    </row>
    <row r="13146" spans="16:17" x14ac:dyDescent="0.25">
      <c r="P13146" s="4"/>
      <c r="Q13146" s="4"/>
    </row>
    <row r="13147" spans="16:17" x14ac:dyDescent="0.25">
      <c r="P13147" s="4"/>
      <c r="Q13147" s="4"/>
    </row>
    <row r="13148" spans="16:17" x14ac:dyDescent="0.25">
      <c r="P13148" s="4"/>
      <c r="Q13148" s="4"/>
    </row>
    <row r="13149" spans="16:17" x14ac:dyDescent="0.25">
      <c r="P13149" s="4"/>
      <c r="Q13149" s="4"/>
    </row>
    <row r="13150" spans="16:17" x14ac:dyDescent="0.25">
      <c r="P13150" s="4"/>
      <c r="Q13150" s="4"/>
    </row>
    <row r="13151" spans="16:17" x14ac:dyDescent="0.25">
      <c r="P13151" s="4"/>
      <c r="Q13151" s="4"/>
    </row>
    <row r="13152" spans="16:17" x14ac:dyDescent="0.25">
      <c r="P13152" s="4"/>
      <c r="Q13152" s="4"/>
    </row>
    <row r="13153" spans="16:17" x14ac:dyDescent="0.25">
      <c r="P13153" s="4"/>
      <c r="Q13153" s="4"/>
    </row>
    <row r="13154" spans="16:17" x14ac:dyDescent="0.25">
      <c r="P13154" s="4"/>
      <c r="Q13154" s="4"/>
    </row>
    <row r="13155" spans="16:17" x14ac:dyDescent="0.25">
      <c r="P13155" s="4"/>
      <c r="Q13155" s="4"/>
    </row>
    <row r="13156" spans="16:17" x14ac:dyDescent="0.25">
      <c r="P13156" s="4"/>
      <c r="Q13156" s="4"/>
    </row>
    <row r="13157" spans="16:17" x14ac:dyDescent="0.25">
      <c r="P13157" s="4"/>
      <c r="Q13157" s="4"/>
    </row>
    <row r="13158" spans="16:17" x14ac:dyDescent="0.25">
      <c r="P13158" s="4"/>
      <c r="Q13158" s="4"/>
    </row>
    <row r="13159" spans="16:17" x14ac:dyDescent="0.25">
      <c r="P13159" s="4"/>
      <c r="Q13159" s="4"/>
    </row>
    <row r="13160" spans="16:17" x14ac:dyDescent="0.25">
      <c r="P13160" s="4"/>
      <c r="Q13160" s="4"/>
    </row>
    <row r="13161" spans="16:17" x14ac:dyDescent="0.25">
      <c r="P13161" s="4"/>
      <c r="Q13161" s="4"/>
    </row>
    <row r="13162" spans="16:17" x14ac:dyDescent="0.25">
      <c r="P13162" s="4"/>
      <c r="Q13162" s="4"/>
    </row>
    <row r="13163" spans="16:17" x14ac:dyDescent="0.25">
      <c r="P13163" s="4"/>
      <c r="Q13163" s="4"/>
    </row>
    <row r="13164" spans="16:17" x14ac:dyDescent="0.25">
      <c r="P13164" s="4"/>
      <c r="Q13164" s="4"/>
    </row>
    <row r="13165" spans="16:17" x14ac:dyDescent="0.25">
      <c r="P13165" s="4"/>
      <c r="Q13165" s="4"/>
    </row>
    <row r="13166" spans="16:17" x14ac:dyDescent="0.25">
      <c r="P13166" s="4"/>
      <c r="Q13166" s="4"/>
    </row>
    <row r="13167" spans="16:17" x14ac:dyDescent="0.25">
      <c r="P13167" s="4"/>
      <c r="Q13167" s="4"/>
    </row>
    <row r="13168" spans="16:17" x14ac:dyDescent="0.25">
      <c r="P13168" s="4"/>
      <c r="Q13168" s="4"/>
    </row>
    <row r="13169" spans="16:17" x14ac:dyDescent="0.25">
      <c r="P13169" s="4"/>
      <c r="Q13169" s="4"/>
    </row>
    <row r="13170" spans="16:17" x14ac:dyDescent="0.25">
      <c r="P13170" s="4"/>
      <c r="Q13170" s="4"/>
    </row>
    <row r="13171" spans="16:17" x14ac:dyDescent="0.25">
      <c r="P13171" s="4"/>
      <c r="Q13171" s="4"/>
    </row>
    <row r="13172" spans="16:17" x14ac:dyDescent="0.25">
      <c r="P13172" s="4"/>
      <c r="Q13172" s="4"/>
    </row>
    <row r="13173" spans="16:17" x14ac:dyDescent="0.25">
      <c r="P13173" s="4"/>
      <c r="Q13173" s="4"/>
    </row>
    <row r="13174" spans="16:17" x14ac:dyDescent="0.25">
      <c r="P13174" s="4"/>
      <c r="Q13174" s="4"/>
    </row>
    <row r="13175" spans="16:17" x14ac:dyDescent="0.25">
      <c r="P13175" s="4"/>
      <c r="Q13175" s="4"/>
    </row>
    <row r="13176" spans="16:17" x14ac:dyDescent="0.25">
      <c r="P13176" s="4"/>
      <c r="Q13176" s="4"/>
    </row>
    <row r="13177" spans="16:17" x14ac:dyDescent="0.25">
      <c r="P13177" s="4"/>
      <c r="Q13177" s="4"/>
    </row>
    <row r="13178" spans="16:17" x14ac:dyDescent="0.25">
      <c r="P13178" s="4"/>
      <c r="Q13178" s="4"/>
    </row>
    <row r="13179" spans="16:17" x14ac:dyDescent="0.25">
      <c r="P13179" s="4"/>
      <c r="Q13179" s="4"/>
    </row>
    <row r="13180" spans="16:17" x14ac:dyDescent="0.25">
      <c r="P13180" s="4"/>
      <c r="Q13180" s="4"/>
    </row>
    <row r="13181" spans="16:17" x14ac:dyDescent="0.25">
      <c r="P13181" s="4"/>
      <c r="Q13181" s="4"/>
    </row>
    <row r="13182" spans="16:17" x14ac:dyDescent="0.25">
      <c r="P13182" s="4"/>
      <c r="Q13182" s="4"/>
    </row>
    <row r="13183" spans="16:17" x14ac:dyDescent="0.25">
      <c r="P13183" s="4"/>
      <c r="Q13183" s="4"/>
    </row>
    <row r="13184" spans="16:17" x14ac:dyDescent="0.25">
      <c r="P13184" s="4"/>
      <c r="Q13184" s="4"/>
    </row>
    <row r="13185" spans="16:17" x14ac:dyDescent="0.25">
      <c r="P13185" s="4"/>
      <c r="Q13185" s="4"/>
    </row>
    <row r="13186" spans="16:17" x14ac:dyDescent="0.25">
      <c r="P13186" s="4"/>
      <c r="Q13186" s="4"/>
    </row>
    <row r="13187" spans="16:17" x14ac:dyDescent="0.25">
      <c r="P13187" s="4"/>
      <c r="Q13187" s="4"/>
    </row>
    <row r="13188" spans="16:17" x14ac:dyDescent="0.25">
      <c r="P13188" s="4"/>
      <c r="Q13188" s="4"/>
    </row>
    <row r="13189" spans="16:17" x14ac:dyDescent="0.25">
      <c r="P13189" s="4"/>
      <c r="Q13189" s="4"/>
    </row>
    <row r="13190" spans="16:17" x14ac:dyDescent="0.25">
      <c r="P13190" s="4"/>
      <c r="Q13190" s="4"/>
    </row>
    <row r="13191" spans="16:17" x14ac:dyDescent="0.25">
      <c r="P13191" s="4"/>
      <c r="Q13191" s="4"/>
    </row>
    <row r="13192" spans="16:17" x14ac:dyDescent="0.25">
      <c r="P13192" s="4"/>
      <c r="Q13192" s="4"/>
    </row>
    <row r="13193" spans="16:17" x14ac:dyDescent="0.25">
      <c r="P13193" s="4"/>
      <c r="Q13193" s="4"/>
    </row>
    <row r="13194" spans="16:17" x14ac:dyDescent="0.25">
      <c r="P13194" s="4"/>
      <c r="Q13194" s="4"/>
    </row>
    <row r="13195" spans="16:17" x14ac:dyDescent="0.25">
      <c r="P13195" s="4"/>
      <c r="Q13195" s="4"/>
    </row>
    <row r="13196" spans="16:17" x14ac:dyDescent="0.25">
      <c r="P13196" s="4"/>
      <c r="Q13196" s="4"/>
    </row>
    <row r="13197" spans="16:17" x14ac:dyDescent="0.25">
      <c r="P13197" s="4"/>
      <c r="Q13197" s="4"/>
    </row>
    <row r="13198" spans="16:17" x14ac:dyDescent="0.25">
      <c r="P13198" s="4"/>
      <c r="Q13198" s="4"/>
    </row>
    <row r="13199" spans="16:17" x14ac:dyDescent="0.25">
      <c r="P13199" s="4"/>
      <c r="Q13199" s="4"/>
    </row>
    <row r="13200" spans="16:17" x14ac:dyDescent="0.25">
      <c r="P13200" s="4"/>
      <c r="Q13200" s="4"/>
    </row>
    <row r="13201" spans="16:17" x14ac:dyDescent="0.25">
      <c r="P13201" s="4"/>
      <c r="Q13201" s="4"/>
    </row>
    <row r="13202" spans="16:17" x14ac:dyDescent="0.25">
      <c r="P13202" s="4"/>
      <c r="Q13202" s="4"/>
    </row>
    <row r="13203" spans="16:17" x14ac:dyDescent="0.25">
      <c r="P13203" s="4"/>
      <c r="Q13203" s="4"/>
    </row>
    <row r="13204" spans="16:17" x14ac:dyDescent="0.25">
      <c r="P13204" s="4"/>
      <c r="Q13204" s="4"/>
    </row>
    <row r="13205" spans="16:17" x14ac:dyDescent="0.25">
      <c r="P13205" s="4"/>
      <c r="Q13205" s="4"/>
    </row>
    <row r="13206" spans="16:17" x14ac:dyDescent="0.25">
      <c r="P13206" s="4"/>
      <c r="Q13206" s="4"/>
    </row>
    <row r="13207" spans="16:17" x14ac:dyDescent="0.25">
      <c r="P13207" s="4"/>
      <c r="Q13207" s="4"/>
    </row>
    <row r="13208" spans="16:17" x14ac:dyDescent="0.25">
      <c r="P13208" s="4"/>
      <c r="Q13208" s="4"/>
    </row>
    <row r="13209" spans="16:17" x14ac:dyDescent="0.25">
      <c r="P13209" s="4"/>
      <c r="Q13209" s="4"/>
    </row>
    <row r="13210" spans="16:17" x14ac:dyDescent="0.25">
      <c r="P13210" s="4"/>
      <c r="Q13210" s="4"/>
    </row>
    <row r="13211" spans="16:17" x14ac:dyDescent="0.25">
      <c r="P13211" s="4"/>
      <c r="Q13211" s="4"/>
    </row>
    <row r="13212" spans="16:17" x14ac:dyDescent="0.25">
      <c r="P13212" s="4"/>
      <c r="Q13212" s="4"/>
    </row>
    <row r="13213" spans="16:17" x14ac:dyDescent="0.25">
      <c r="P13213" s="4"/>
      <c r="Q13213" s="4"/>
    </row>
    <row r="13214" spans="16:17" x14ac:dyDescent="0.25">
      <c r="P13214" s="4"/>
      <c r="Q13214" s="4"/>
    </row>
    <row r="13215" spans="16:17" x14ac:dyDescent="0.25">
      <c r="P13215" s="4"/>
      <c r="Q13215" s="4"/>
    </row>
    <row r="13216" spans="16:17" x14ac:dyDescent="0.25">
      <c r="P13216" s="4"/>
      <c r="Q13216" s="4"/>
    </row>
    <row r="13217" spans="16:17" x14ac:dyDescent="0.25">
      <c r="P13217" s="4"/>
      <c r="Q13217" s="4"/>
    </row>
    <row r="13218" spans="16:17" x14ac:dyDescent="0.25">
      <c r="P13218" s="4"/>
      <c r="Q13218" s="4"/>
    </row>
    <row r="13219" spans="16:17" x14ac:dyDescent="0.25">
      <c r="P13219" s="4"/>
      <c r="Q13219" s="4"/>
    </row>
    <row r="13220" spans="16:17" x14ac:dyDescent="0.25">
      <c r="P13220" s="4"/>
      <c r="Q13220" s="4"/>
    </row>
    <row r="13221" spans="16:17" x14ac:dyDescent="0.25">
      <c r="P13221" s="4"/>
      <c r="Q13221" s="4"/>
    </row>
    <row r="13222" spans="16:17" x14ac:dyDescent="0.25">
      <c r="P13222" s="4"/>
      <c r="Q13222" s="4"/>
    </row>
    <row r="13223" spans="16:17" x14ac:dyDescent="0.25">
      <c r="P13223" s="4"/>
      <c r="Q13223" s="4"/>
    </row>
    <row r="13224" spans="16:17" x14ac:dyDescent="0.25">
      <c r="P13224" s="4"/>
      <c r="Q13224" s="4"/>
    </row>
    <row r="13225" spans="16:17" x14ac:dyDescent="0.25">
      <c r="P13225" s="4"/>
      <c r="Q13225" s="4"/>
    </row>
    <row r="13226" spans="16:17" x14ac:dyDescent="0.25">
      <c r="P13226" s="4"/>
      <c r="Q13226" s="4"/>
    </row>
    <row r="13227" spans="16:17" x14ac:dyDescent="0.25">
      <c r="P13227" s="4"/>
      <c r="Q13227" s="4"/>
    </row>
    <row r="13228" spans="16:17" x14ac:dyDescent="0.25">
      <c r="P13228" s="4"/>
      <c r="Q13228" s="4"/>
    </row>
    <row r="13229" spans="16:17" x14ac:dyDescent="0.25">
      <c r="P13229" s="4"/>
      <c r="Q13229" s="4"/>
    </row>
    <row r="13230" spans="16:17" x14ac:dyDescent="0.25">
      <c r="P13230" s="4"/>
      <c r="Q13230" s="4"/>
    </row>
    <row r="13231" spans="16:17" x14ac:dyDescent="0.25">
      <c r="P13231" s="4"/>
      <c r="Q13231" s="4"/>
    </row>
    <row r="13232" spans="16:17" x14ac:dyDescent="0.25">
      <c r="P13232" s="4"/>
      <c r="Q13232" s="4"/>
    </row>
    <row r="13233" spans="16:17" x14ac:dyDescent="0.25">
      <c r="P13233" s="4"/>
      <c r="Q13233" s="4"/>
    </row>
    <row r="13234" spans="16:17" x14ac:dyDescent="0.25">
      <c r="P13234" s="4"/>
      <c r="Q13234" s="4"/>
    </row>
    <row r="13235" spans="16:17" x14ac:dyDescent="0.25">
      <c r="P13235" s="4"/>
      <c r="Q13235" s="4"/>
    </row>
    <row r="13236" spans="16:17" x14ac:dyDescent="0.25">
      <c r="P13236" s="4"/>
      <c r="Q13236" s="4"/>
    </row>
    <row r="13237" spans="16:17" x14ac:dyDescent="0.25">
      <c r="P13237" s="4"/>
      <c r="Q13237" s="4"/>
    </row>
    <row r="13238" spans="16:17" x14ac:dyDescent="0.25">
      <c r="P13238" s="4"/>
      <c r="Q13238" s="4"/>
    </row>
    <row r="13239" spans="16:17" x14ac:dyDescent="0.25">
      <c r="P13239" s="4"/>
      <c r="Q13239" s="4"/>
    </row>
    <row r="13240" spans="16:17" x14ac:dyDescent="0.25">
      <c r="P13240" s="4"/>
      <c r="Q13240" s="4"/>
    </row>
    <row r="13241" spans="16:17" x14ac:dyDescent="0.25">
      <c r="P13241" s="4"/>
      <c r="Q13241" s="4"/>
    </row>
    <row r="13242" spans="16:17" x14ac:dyDescent="0.25">
      <c r="P13242" s="4"/>
      <c r="Q13242" s="4"/>
    </row>
    <row r="13243" spans="16:17" x14ac:dyDescent="0.25">
      <c r="P13243" s="4"/>
      <c r="Q13243" s="4"/>
    </row>
    <row r="13244" spans="16:17" x14ac:dyDescent="0.25">
      <c r="P13244" s="4"/>
      <c r="Q13244" s="4"/>
    </row>
    <row r="13245" spans="16:17" x14ac:dyDescent="0.25">
      <c r="P13245" s="4"/>
      <c r="Q13245" s="4"/>
    </row>
    <row r="13246" spans="16:17" x14ac:dyDescent="0.25">
      <c r="P13246" s="4"/>
      <c r="Q13246" s="4"/>
    </row>
    <row r="13247" spans="16:17" x14ac:dyDescent="0.25">
      <c r="P13247" s="4"/>
      <c r="Q13247" s="4"/>
    </row>
    <row r="13248" spans="16:17" x14ac:dyDescent="0.25">
      <c r="P13248" s="4"/>
      <c r="Q13248" s="4"/>
    </row>
    <row r="13249" spans="16:17" x14ac:dyDescent="0.25">
      <c r="P13249" s="4"/>
      <c r="Q13249" s="4"/>
    </row>
    <row r="13250" spans="16:17" x14ac:dyDescent="0.25">
      <c r="P13250" s="4"/>
      <c r="Q13250" s="4"/>
    </row>
    <row r="13251" spans="16:17" x14ac:dyDescent="0.25">
      <c r="P13251" s="4"/>
      <c r="Q13251" s="4"/>
    </row>
    <row r="13252" spans="16:17" x14ac:dyDescent="0.25">
      <c r="P13252" s="4"/>
      <c r="Q13252" s="4"/>
    </row>
    <row r="13253" spans="16:17" x14ac:dyDescent="0.25">
      <c r="P13253" s="4"/>
      <c r="Q13253" s="4"/>
    </row>
    <row r="13254" spans="16:17" x14ac:dyDescent="0.25">
      <c r="P13254" s="4"/>
      <c r="Q13254" s="4"/>
    </row>
    <row r="13255" spans="16:17" x14ac:dyDescent="0.25">
      <c r="P13255" s="4"/>
      <c r="Q13255" s="4"/>
    </row>
    <row r="13256" spans="16:17" x14ac:dyDescent="0.25">
      <c r="P13256" s="4"/>
      <c r="Q13256" s="4"/>
    </row>
    <row r="13257" spans="16:17" x14ac:dyDescent="0.25">
      <c r="P13257" s="4"/>
      <c r="Q13257" s="4"/>
    </row>
    <row r="13258" spans="16:17" x14ac:dyDescent="0.25">
      <c r="P13258" s="4"/>
      <c r="Q13258" s="4"/>
    </row>
    <row r="13259" spans="16:17" x14ac:dyDescent="0.25">
      <c r="P13259" s="4"/>
      <c r="Q13259" s="4"/>
    </row>
    <row r="13260" spans="16:17" x14ac:dyDescent="0.25">
      <c r="P13260" s="4"/>
      <c r="Q13260" s="4"/>
    </row>
    <row r="13261" spans="16:17" x14ac:dyDescent="0.25">
      <c r="P13261" s="4"/>
      <c r="Q13261" s="4"/>
    </row>
    <row r="13262" spans="16:17" x14ac:dyDescent="0.25">
      <c r="P13262" s="4"/>
      <c r="Q13262" s="4"/>
    </row>
    <row r="13263" spans="16:17" x14ac:dyDescent="0.25">
      <c r="P13263" s="4"/>
      <c r="Q13263" s="4"/>
    </row>
    <row r="13264" spans="16:17" x14ac:dyDescent="0.25">
      <c r="P13264" s="4"/>
      <c r="Q13264" s="4"/>
    </row>
    <row r="13265" spans="16:17" x14ac:dyDescent="0.25">
      <c r="P13265" s="4"/>
      <c r="Q13265" s="4"/>
    </row>
    <row r="13266" spans="16:17" x14ac:dyDescent="0.25">
      <c r="P13266" s="4"/>
      <c r="Q13266" s="4"/>
    </row>
    <row r="13267" spans="16:17" x14ac:dyDescent="0.25">
      <c r="P13267" s="4"/>
      <c r="Q13267" s="4"/>
    </row>
    <row r="13268" spans="16:17" x14ac:dyDescent="0.25">
      <c r="P13268" s="4"/>
      <c r="Q13268" s="4"/>
    </row>
    <row r="13269" spans="16:17" x14ac:dyDescent="0.25">
      <c r="P13269" s="4"/>
      <c r="Q13269" s="4"/>
    </row>
    <row r="13270" spans="16:17" x14ac:dyDescent="0.25">
      <c r="P13270" s="4"/>
      <c r="Q13270" s="4"/>
    </row>
    <row r="13271" spans="16:17" x14ac:dyDescent="0.25">
      <c r="P13271" s="4"/>
      <c r="Q13271" s="4"/>
    </row>
    <row r="13272" spans="16:17" x14ac:dyDescent="0.25">
      <c r="P13272" s="4"/>
      <c r="Q13272" s="4"/>
    </row>
    <row r="13273" spans="16:17" x14ac:dyDescent="0.25">
      <c r="P13273" s="4"/>
      <c r="Q13273" s="4"/>
    </row>
    <row r="13274" spans="16:17" x14ac:dyDescent="0.25">
      <c r="P13274" s="4"/>
      <c r="Q13274" s="4"/>
    </row>
    <row r="13275" spans="16:17" x14ac:dyDescent="0.25">
      <c r="P13275" s="4"/>
      <c r="Q13275" s="4"/>
    </row>
    <row r="13276" spans="16:17" x14ac:dyDescent="0.25">
      <c r="P13276" s="4"/>
      <c r="Q13276" s="4"/>
    </row>
    <row r="13277" spans="16:17" x14ac:dyDescent="0.25">
      <c r="P13277" s="4"/>
      <c r="Q13277" s="4"/>
    </row>
    <row r="13278" spans="16:17" x14ac:dyDescent="0.25">
      <c r="P13278" s="4"/>
      <c r="Q13278" s="4"/>
    </row>
    <row r="13279" spans="16:17" x14ac:dyDescent="0.25">
      <c r="P13279" s="4"/>
      <c r="Q13279" s="4"/>
    </row>
    <row r="13280" spans="16:17" x14ac:dyDescent="0.25">
      <c r="P13280" s="4"/>
      <c r="Q13280" s="4"/>
    </row>
    <row r="13281" spans="16:17" x14ac:dyDescent="0.25">
      <c r="P13281" s="4"/>
      <c r="Q13281" s="4"/>
    </row>
    <row r="13282" spans="16:17" x14ac:dyDescent="0.25">
      <c r="P13282" s="4"/>
      <c r="Q13282" s="4"/>
    </row>
    <row r="13283" spans="16:17" x14ac:dyDescent="0.25">
      <c r="P13283" s="4"/>
      <c r="Q13283" s="4"/>
    </row>
    <row r="13284" spans="16:17" x14ac:dyDescent="0.25">
      <c r="P13284" s="4"/>
      <c r="Q13284" s="4"/>
    </row>
    <row r="13285" spans="16:17" x14ac:dyDescent="0.25">
      <c r="P13285" s="4"/>
      <c r="Q13285" s="4"/>
    </row>
    <row r="13286" spans="16:17" x14ac:dyDescent="0.25">
      <c r="P13286" s="4"/>
      <c r="Q13286" s="4"/>
    </row>
    <row r="13287" spans="16:17" x14ac:dyDescent="0.25">
      <c r="P13287" s="4"/>
      <c r="Q13287" s="4"/>
    </row>
    <row r="13288" spans="16:17" x14ac:dyDescent="0.25">
      <c r="P13288" s="4"/>
      <c r="Q13288" s="4"/>
    </row>
    <row r="13289" spans="16:17" x14ac:dyDescent="0.25">
      <c r="P13289" s="4"/>
      <c r="Q13289" s="4"/>
    </row>
    <row r="13290" spans="16:17" x14ac:dyDescent="0.25">
      <c r="P13290" s="4"/>
      <c r="Q13290" s="4"/>
    </row>
    <row r="13291" spans="16:17" x14ac:dyDescent="0.25">
      <c r="P13291" s="4"/>
      <c r="Q13291" s="4"/>
    </row>
    <row r="13292" spans="16:17" x14ac:dyDescent="0.25">
      <c r="P13292" s="4"/>
      <c r="Q13292" s="4"/>
    </row>
    <row r="13293" spans="16:17" x14ac:dyDescent="0.25">
      <c r="P13293" s="4"/>
      <c r="Q13293" s="4"/>
    </row>
    <row r="13294" spans="16:17" x14ac:dyDescent="0.25">
      <c r="P13294" s="4"/>
      <c r="Q13294" s="4"/>
    </row>
    <row r="13295" spans="16:17" x14ac:dyDescent="0.25">
      <c r="P13295" s="4"/>
      <c r="Q13295" s="4"/>
    </row>
    <row r="13296" spans="16:17" x14ac:dyDescent="0.25">
      <c r="P13296" s="4"/>
      <c r="Q13296" s="4"/>
    </row>
    <row r="13297" spans="16:17" x14ac:dyDescent="0.25">
      <c r="P13297" s="4"/>
      <c r="Q13297" s="4"/>
    </row>
    <row r="13298" spans="16:17" x14ac:dyDescent="0.25">
      <c r="P13298" s="4"/>
      <c r="Q13298" s="4"/>
    </row>
    <row r="13299" spans="16:17" x14ac:dyDescent="0.25">
      <c r="P13299" s="4"/>
      <c r="Q13299" s="4"/>
    </row>
    <row r="13300" spans="16:17" x14ac:dyDescent="0.25">
      <c r="P13300" s="4"/>
      <c r="Q13300" s="4"/>
    </row>
    <row r="13301" spans="16:17" x14ac:dyDescent="0.25">
      <c r="P13301" s="4"/>
      <c r="Q13301" s="4"/>
    </row>
    <row r="13302" spans="16:17" x14ac:dyDescent="0.25">
      <c r="P13302" s="4"/>
      <c r="Q13302" s="4"/>
    </row>
    <row r="13303" spans="16:17" x14ac:dyDescent="0.25">
      <c r="P13303" s="4"/>
      <c r="Q13303" s="4"/>
    </row>
    <row r="13304" spans="16:17" x14ac:dyDescent="0.25">
      <c r="P13304" s="4"/>
      <c r="Q13304" s="4"/>
    </row>
    <row r="13305" spans="16:17" x14ac:dyDescent="0.25">
      <c r="P13305" s="4"/>
      <c r="Q13305" s="4"/>
    </row>
    <row r="13306" spans="16:17" x14ac:dyDescent="0.25">
      <c r="P13306" s="4"/>
      <c r="Q13306" s="4"/>
    </row>
    <row r="13307" spans="16:17" x14ac:dyDescent="0.25">
      <c r="P13307" s="4"/>
      <c r="Q13307" s="4"/>
    </row>
    <row r="13308" spans="16:17" x14ac:dyDescent="0.25">
      <c r="P13308" s="4"/>
      <c r="Q13308" s="4"/>
    </row>
    <row r="13309" spans="16:17" x14ac:dyDescent="0.25">
      <c r="P13309" s="4"/>
      <c r="Q13309" s="4"/>
    </row>
    <row r="13310" spans="16:17" x14ac:dyDescent="0.25">
      <c r="P13310" s="4"/>
      <c r="Q13310" s="4"/>
    </row>
    <row r="13311" spans="16:17" x14ac:dyDescent="0.25">
      <c r="P13311" s="4"/>
      <c r="Q13311" s="4"/>
    </row>
    <row r="13312" spans="16:17" x14ac:dyDescent="0.25">
      <c r="P13312" s="4"/>
      <c r="Q13312" s="4"/>
    </row>
    <row r="13313" spans="16:17" x14ac:dyDescent="0.25">
      <c r="P13313" s="4"/>
      <c r="Q13313" s="4"/>
    </row>
    <row r="13314" spans="16:17" x14ac:dyDescent="0.25">
      <c r="P13314" s="4"/>
      <c r="Q13314" s="4"/>
    </row>
    <row r="13315" spans="16:17" x14ac:dyDescent="0.25">
      <c r="P13315" s="4"/>
      <c r="Q13315" s="4"/>
    </row>
    <row r="13316" spans="16:17" x14ac:dyDescent="0.25">
      <c r="P13316" s="4"/>
      <c r="Q13316" s="4"/>
    </row>
    <row r="13317" spans="16:17" x14ac:dyDescent="0.25">
      <c r="P13317" s="4"/>
      <c r="Q13317" s="4"/>
    </row>
    <row r="13318" spans="16:17" x14ac:dyDescent="0.25">
      <c r="P13318" s="4"/>
      <c r="Q13318" s="4"/>
    </row>
    <row r="13319" spans="16:17" x14ac:dyDescent="0.25">
      <c r="P13319" s="4"/>
      <c r="Q13319" s="4"/>
    </row>
    <row r="13320" spans="16:17" x14ac:dyDescent="0.25">
      <c r="P13320" s="4"/>
      <c r="Q13320" s="4"/>
    </row>
    <row r="13321" spans="16:17" x14ac:dyDescent="0.25">
      <c r="P13321" s="4"/>
      <c r="Q13321" s="4"/>
    </row>
    <row r="13322" spans="16:17" x14ac:dyDescent="0.25">
      <c r="P13322" s="4"/>
      <c r="Q13322" s="4"/>
    </row>
    <row r="13323" spans="16:17" x14ac:dyDescent="0.25">
      <c r="P13323" s="4"/>
      <c r="Q13323" s="4"/>
    </row>
    <row r="13324" spans="16:17" x14ac:dyDescent="0.25">
      <c r="P13324" s="4"/>
      <c r="Q13324" s="4"/>
    </row>
    <row r="13325" spans="16:17" x14ac:dyDescent="0.25">
      <c r="P13325" s="4"/>
      <c r="Q13325" s="4"/>
    </row>
    <row r="13326" spans="16:17" x14ac:dyDescent="0.25">
      <c r="P13326" s="4"/>
      <c r="Q13326" s="4"/>
    </row>
    <row r="13327" spans="16:17" x14ac:dyDescent="0.25">
      <c r="P13327" s="4"/>
      <c r="Q13327" s="4"/>
    </row>
    <row r="13328" spans="16:17" x14ac:dyDescent="0.25">
      <c r="P13328" s="4"/>
      <c r="Q13328" s="4"/>
    </row>
    <row r="13329" spans="16:17" x14ac:dyDescent="0.25">
      <c r="P13329" s="4"/>
      <c r="Q13329" s="4"/>
    </row>
    <row r="13330" spans="16:17" x14ac:dyDescent="0.25">
      <c r="P13330" s="4"/>
      <c r="Q13330" s="4"/>
    </row>
    <row r="13331" spans="16:17" x14ac:dyDescent="0.25">
      <c r="P13331" s="4"/>
      <c r="Q13331" s="4"/>
    </row>
    <row r="13332" spans="16:17" x14ac:dyDescent="0.25">
      <c r="P13332" s="4"/>
      <c r="Q13332" s="4"/>
    </row>
    <row r="13333" spans="16:17" x14ac:dyDescent="0.25">
      <c r="P13333" s="4"/>
      <c r="Q13333" s="4"/>
    </row>
    <row r="13334" spans="16:17" x14ac:dyDescent="0.25">
      <c r="P13334" s="4"/>
      <c r="Q13334" s="4"/>
    </row>
    <row r="13335" spans="16:17" x14ac:dyDescent="0.25">
      <c r="P13335" s="4"/>
      <c r="Q13335" s="4"/>
    </row>
    <row r="13336" spans="16:17" x14ac:dyDescent="0.25">
      <c r="P13336" s="4"/>
      <c r="Q13336" s="4"/>
    </row>
    <row r="13337" spans="16:17" x14ac:dyDescent="0.25">
      <c r="P13337" s="4"/>
      <c r="Q13337" s="4"/>
    </row>
    <row r="13338" spans="16:17" x14ac:dyDescent="0.25">
      <c r="P13338" s="4"/>
      <c r="Q13338" s="4"/>
    </row>
    <row r="13339" spans="16:17" x14ac:dyDescent="0.25">
      <c r="P13339" s="4"/>
      <c r="Q13339" s="4"/>
    </row>
    <row r="13340" spans="16:17" x14ac:dyDescent="0.25">
      <c r="P13340" s="4"/>
      <c r="Q13340" s="4"/>
    </row>
    <row r="13341" spans="16:17" x14ac:dyDescent="0.25">
      <c r="P13341" s="4"/>
      <c r="Q13341" s="4"/>
    </row>
    <row r="13342" spans="16:17" x14ac:dyDescent="0.25">
      <c r="P13342" s="4"/>
      <c r="Q13342" s="4"/>
    </row>
    <row r="13343" spans="16:17" x14ac:dyDescent="0.25">
      <c r="P13343" s="4"/>
      <c r="Q13343" s="4"/>
    </row>
    <row r="13344" spans="16:17" x14ac:dyDescent="0.25">
      <c r="P13344" s="4"/>
      <c r="Q13344" s="4"/>
    </row>
    <row r="13345" spans="16:17" x14ac:dyDescent="0.25">
      <c r="P13345" s="4"/>
      <c r="Q13345" s="4"/>
    </row>
    <row r="13346" spans="16:17" x14ac:dyDescent="0.25">
      <c r="P13346" s="4"/>
      <c r="Q13346" s="4"/>
    </row>
    <row r="13347" spans="16:17" x14ac:dyDescent="0.25">
      <c r="P13347" s="4"/>
      <c r="Q13347" s="4"/>
    </row>
    <row r="13348" spans="16:17" x14ac:dyDescent="0.25">
      <c r="P13348" s="4"/>
      <c r="Q13348" s="4"/>
    </row>
    <row r="13349" spans="16:17" x14ac:dyDescent="0.25">
      <c r="P13349" s="4"/>
      <c r="Q13349" s="4"/>
    </row>
    <row r="13350" spans="16:17" x14ac:dyDescent="0.25">
      <c r="P13350" s="4"/>
      <c r="Q13350" s="4"/>
    </row>
    <row r="13351" spans="16:17" x14ac:dyDescent="0.25">
      <c r="P13351" s="4"/>
      <c r="Q13351" s="4"/>
    </row>
    <row r="13352" spans="16:17" x14ac:dyDescent="0.25">
      <c r="P13352" s="4"/>
      <c r="Q13352" s="4"/>
    </row>
    <row r="13353" spans="16:17" x14ac:dyDescent="0.25">
      <c r="P13353" s="4"/>
      <c r="Q13353" s="4"/>
    </row>
    <row r="13354" spans="16:17" x14ac:dyDescent="0.25">
      <c r="P13354" s="4"/>
      <c r="Q13354" s="4"/>
    </row>
    <row r="13355" spans="16:17" x14ac:dyDescent="0.25">
      <c r="P13355" s="4"/>
      <c r="Q13355" s="4"/>
    </row>
    <row r="13356" spans="16:17" x14ac:dyDescent="0.25">
      <c r="P13356" s="4"/>
      <c r="Q13356" s="4"/>
    </row>
    <row r="13357" spans="16:17" x14ac:dyDescent="0.25">
      <c r="P13357" s="4"/>
      <c r="Q13357" s="4"/>
    </row>
    <row r="13358" spans="16:17" x14ac:dyDescent="0.25">
      <c r="P13358" s="4"/>
      <c r="Q13358" s="4"/>
    </row>
    <row r="13359" spans="16:17" x14ac:dyDescent="0.25">
      <c r="P13359" s="4"/>
      <c r="Q13359" s="4"/>
    </row>
    <row r="13360" spans="16:17" x14ac:dyDescent="0.25">
      <c r="P13360" s="4"/>
      <c r="Q13360" s="4"/>
    </row>
    <row r="13361" spans="16:17" x14ac:dyDescent="0.25">
      <c r="P13361" s="4"/>
      <c r="Q13361" s="4"/>
    </row>
    <row r="13362" spans="16:17" x14ac:dyDescent="0.25">
      <c r="P13362" s="4"/>
      <c r="Q13362" s="4"/>
    </row>
    <row r="13363" spans="16:17" x14ac:dyDescent="0.25">
      <c r="P13363" s="4"/>
      <c r="Q13363" s="4"/>
    </row>
    <row r="13364" spans="16:17" x14ac:dyDescent="0.25">
      <c r="P13364" s="4"/>
      <c r="Q13364" s="4"/>
    </row>
    <row r="13365" spans="16:17" x14ac:dyDescent="0.25">
      <c r="P13365" s="4"/>
      <c r="Q13365" s="4"/>
    </row>
    <row r="13366" spans="16:17" x14ac:dyDescent="0.25">
      <c r="P13366" s="4"/>
      <c r="Q13366" s="4"/>
    </row>
    <row r="13367" spans="16:17" x14ac:dyDescent="0.25">
      <c r="P13367" s="4"/>
      <c r="Q13367" s="4"/>
    </row>
    <row r="13368" spans="16:17" x14ac:dyDescent="0.25">
      <c r="P13368" s="4"/>
      <c r="Q13368" s="4"/>
    </row>
    <row r="13369" spans="16:17" x14ac:dyDescent="0.25">
      <c r="P13369" s="4"/>
      <c r="Q13369" s="4"/>
    </row>
    <row r="13370" spans="16:17" x14ac:dyDescent="0.25">
      <c r="P13370" s="4"/>
      <c r="Q13370" s="4"/>
    </row>
    <row r="13371" spans="16:17" x14ac:dyDescent="0.25">
      <c r="P13371" s="4"/>
      <c r="Q13371" s="4"/>
    </row>
    <row r="13372" spans="16:17" x14ac:dyDescent="0.25">
      <c r="P13372" s="4"/>
      <c r="Q13372" s="4"/>
    </row>
    <row r="13373" spans="16:17" x14ac:dyDescent="0.25">
      <c r="P13373" s="4"/>
      <c r="Q13373" s="4"/>
    </row>
    <row r="13374" spans="16:17" x14ac:dyDescent="0.25">
      <c r="P13374" s="4"/>
      <c r="Q13374" s="4"/>
    </row>
    <row r="13375" spans="16:17" x14ac:dyDescent="0.25">
      <c r="P13375" s="4"/>
      <c r="Q13375" s="4"/>
    </row>
    <row r="13376" spans="16:17" x14ac:dyDescent="0.25">
      <c r="P13376" s="4"/>
      <c r="Q13376" s="4"/>
    </row>
    <row r="13377" spans="16:17" x14ac:dyDescent="0.25">
      <c r="P13377" s="4"/>
      <c r="Q13377" s="4"/>
    </row>
    <row r="13378" spans="16:17" x14ac:dyDescent="0.25">
      <c r="P13378" s="4"/>
      <c r="Q13378" s="4"/>
    </row>
    <row r="13379" spans="16:17" x14ac:dyDescent="0.25">
      <c r="P13379" s="4"/>
      <c r="Q13379" s="4"/>
    </row>
    <row r="13380" spans="16:17" x14ac:dyDescent="0.25">
      <c r="P13380" s="4"/>
      <c r="Q13380" s="4"/>
    </row>
    <row r="13381" spans="16:17" x14ac:dyDescent="0.25">
      <c r="P13381" s="4"/>
      <c r="Q13381" s="4"/>
    </row>
    <row r="13382" spans="16:17" x14ac:dyDescent="0.25">
      <c r="P13382" s="4"/>
      <c r="Q13382" s="4"/>
    </row>
    <row r="13383" spans="16:17" x14ac:dyDescent="0.25">
      <c r="P13383" s="4"/>
      <c r="Q13383" s="4"/>
    </row>
    <row r="13384" spans="16:17" x14ac:dyDescent="0.25">
      <c r="P13384" s="4"/>
      <c r="Q13384" s="4"/>
    </row>
    <row r="13385" spans="16:17" x14ac:dyDescent="0.25">
      <c r="P13385" s="4"/>
      <c r="Q13385" s="4"/>
    </row>
    <row r="13386" spans="16:17" x14ac:dyDescent="0.25">
      <c r="P13386" s="4"/>
      <c r="Q13386" s="4"/>
    </row>
    <row r="13387" spans="16:17" x14ac:dyDescent="0.25">
      <c r="P13387" s="4"/>
      <c r="Q13387" s="4"/>
    </row>
    <row r="13388" spans="16:17" x14ac:dyDescent="0.25">
      <c r="P13388" s="4"/>
      <c r="Q13388" s="4"/>
    </row>
    <row r="13389" spans="16:17" x14ac:dyDescent="0.25">
      <c r="P13389" s="4"/>
      <c r="Q13389" s="4"/>
    </row>
    <row r="13390" spans="16:17" x14ac:dyDescent="0.25">
      <c r="P13390" s="4"/>
      <c r="Q13390" s="4"/>
    </row>
    <row r="13391" spans="16:17" x14ac:dyDescent="0.25">
      <c r="P13391" s="4"/>
      <c r="Q13391" s="4"/>
    </row>
    <row r="13392" spans="16:17" x14ac:dyDescent="0.25">
      <c r="P13392" s="4"/>
      <c r="Q13392" s="4"/>
    </row>
    <row r="13393" spans="16:17" x14ac:dyDescent="0.25">
      <c r="P13393" s="4"/>
      <c r="Q13393" s="4"/>
    </row>
    <row r="13394" spans="16:17" x14ac:dyDescent="0.25">
      <c r="P13394" s="4"/>
      <c r="Q13394" s="4"/>
    </row>
    <row r="13395" spans="16:17" x14ac:dyDescent="0.25">
      <c r="P13395" s="4"/>
      <c r="Q13395" s="4"/>
    </row>
    <row r="13396" spans="16:17" x14ac:dyDescent="0.25">
      <c r="P13396" s="4"/>
      <c r="Q13396" s="4"/>
    </row>
    <row r="13397" spans="16:17" x14ac:dyDescent="0.25">
      <c r="P13397" s="4"/>
      <c r="Q13397" s="4"/>
    </row>
    <row r="13398" spans="16:17" x14ac:dyDescent="0.25">
      <c r="P13398" s="4"/>
      <c r="Q13398" s="4"/>
    </row>
    <row r="13399" spans="16:17" x14ac:dyDescent="0.25">
      <c r="P13399" s="4"/>
      <c r="Q13399" s="4"/>
    </row>
    <row r="13400" spans="16:17" x14ac:dyDescent="0.25">
      <c r="P13400" s="4"/>
      <c r="Q13400" s="4"/>
    </row>
    <row r="13401" spans="16:17" x14ac:dyDescent="0.25">
      <c r="P13401" s="4"/>
      <c r="Q13401" s="4"/>
    </row>
    <row r="13402" spans="16:17" x14ac:dyDescent="0.25">
      <c r="P13402" s="4"/>
      <c r="Q13402" s="4"/>
    </row>
    <row r="13403" spans="16:17" x14ac:dyDescent="0.25">
      <c r="P13403" s="4"/>
      <c r="Q13403" s="4"/>
    </row>
    <row r="13404" spans="16:17" x14ac:dyDescent="0.25">
      <c r="P13404" s="4"/>
      <c r="Q13404" s="4"/>
    </row>
    <row r="13405" spans="16:17" x14ac:dyDescent="0.25">
      <c r="P13405" s="4"/>
      <c r="Q13405" s="4"/>
    </row>
    <row r="13406" spans="16:17" x14ac:dyDescent="0.25">
      <c r="P13406" s="4"/>
      <c r="Q13406" s="4"/>
    </row>
    <row r="13407" spans="16:17" x14ac:dyDescent="0.25">
      <c r="P13407" s="4"/>
      <c r="Q13407" s="4"/>
    </row>
    <row r="13408" spans="16:17" x14ac:dyDescent="0.25">
      <c r="P13408" s="4"/>
      <c r="Q13408" s="4"/>
    </row>
    <row r="13409" spans="16:17" x14ac:dyDescent="0.25">
      <c r="P13409" s="4"/>
      <c r="Q13409" s="4"/>
    </row>
    <row r="13410" spans="16:17" x14ac:dyDescent="0.25">
      <c r="P13410" s="4"/>
      <c r="Q13410" s="4"/>
    </row>
    <row r="13411" spans="16:17" x14ac:dyDescent="0.25">
      <c r="P13411" s="4"/>
      <c r="Q13411" s="4"/>
    </row>
    <row r="13412" spans="16:17" x14ac:dyDescent="0.25">
      <c r="P13412" s="4"/>
      <c r="Q13412" s="4"/>
    </row>
    <row r="13413" spans="16:17" x14ac:dyDescent="0.25">
      <c r="P13413" s="4"/>
      <c r="Q13413" s="4"/>
    </row>
    <row r="13414" spans="16:17" x14ac:dyDescent="0.25">
      <c r="P13414" s="4"/>
      <c r="Q13414" s="4"/>
    </row>
    <row r="13415" spans="16:17" x14ac:dyDescent="0.25">
      <c r="P13415" s="4"/>
      <c r="Q13415" s="4"/>
    </row>
    <row r="13416" spans="16:17" x14ac:dyDescent="0.25">
      <c r="P13416" s="4"/>
      <c r="Q13416" s="4"/>
    </row>
    <row r="13417" spans="16:17" x14ac:dyDescent="0.25">
      <c r="P13417" s="4"/>
      <c r="Q13417" s="4"/>
    </row>
    <row r="13418" spans="16:17" x14ac:dyDescent="0.25">
      <c r="P13418" s="4"/>
      <c r="Q13418" s="4"/>
    </row>
    <row r="13419" spans="16:17" x14ac:dyDescent="0.25">
      <c r="P13419" s="4"/>
      <c r="Q13419" s="4"/>
    </row>
    <row r="13420" spans="16:17" x14ac:dyDescent="0.25">
      <c r="P13420" s="4"/>
      <c r="Q13420" s="4"/>
    </row>
    <row r="13421" spans="16:17" x14ac:dyDescent="0.25">
      <c r="P13421" s="4"/>
      <c r="Q13421" s="4"/>
    </row>
    <row r="13422" spans="16:17" x14ac:dyDescent="0.25">
      <c r="P13422" s="4"/>
      <c r="Q13422" s="4"/>
    </row>
    <row r="13423" spans="16:17" x14ac:dyDescent="0.25">
      <c r="P13423" s="4"/>
      <c r="Q13423" s="4"/>
    </row>
    <row r="13424" spans="16:17" x14ac:dyDescent="0.25">
      <c r="P13424" s="4"/>
      <c r="Q13424" s="4"/>
    </row>
    <row r="13425" spans="16:17" x14ac:dyDescent="0.25">
      <c r="P13425" s="4"/>
      <c r="Q13425" s="4"/>
    </row>
    <row r="13426" spans="16:17" x14ac:dyDescent="0.25">
      <c r="P13426" s="4"/>
      <c r="Q13426" s="4"/>
    </row>
    <row r="13427" spans="16:17" x14ac:dyDescent="0.25">
      <c r="P13427" s="4"/>
      <c r="Q13427" s="4"/>
    </row>
    <row r="13428" spans="16:17" x14ac:dyDescent="0.25">
      <c r="P13428" s="4"/>
      <c r="Q13428" s="4"/>
    </row>
    <row r="13429" spans="16:17" x14ac:dyDescent="0.25">
      <c r="P13429" s="4"/>
      <c r="Q13429" s="4"/>
    </row>
    <row r="13430" spans="16:17" x14ac:dyDescent="0.25">
      <c r="P13430" s="4"/>
      <c r="Q13430" s="4"/>
    </row>
    <row r="13431" spans="16:17" x14ac:dyDescent="0.25">
      <c r="P13431" s="4"/>
      <c r="Q13431" s="4"/>
    </row>
    <row r="13432" spans="16:17" x14ac:dyDescent="0.25">
      <c r="P13432" s="4"/>
      <c r="Q13432" s="4"/>
    </row>
    <row r="13433" spans="16:17" x14ac:dyDescent="0.25">
      <c r="P13433" s="4"/>
      <c r="Q13433" s="4"/>
    </row>
    <row r="13434" spans="16:17" x14ac:dyDescent="0.25">
      <c r="P13434" s="4"/>
      <c r="Q13434" s="4"/>
    </row>
    <row r="13435" spans="16:17" x14ac:dyDescent="0.25">
      <c r="P13435" s="4"/>
      <c r="Q13435" s="4"/>
    </row>
    <row r="13436" spans="16:17" x14ac:dyDescent="0.25">
      <c r="P13436" s="4"/>
      <c r="Q13436" s="4"/>
    </row>
    <row r="13437" spans="16:17" x14ac:dyDescent="0.25">
      <c r="P13437" s="4"/>
      <c r="Q13437" s="4"/>
    </row>
    <row r="13438" spans="16:17" x14ac:dyDescent="0.25">
      <c r="P13438" s="4"/>
      <c r="Q13438" s="4"/>
    </row>
    <row r="13439" spans="16:17" x14ac:dyDescent="0.25">
      <c r="P13439" s="4"/>
      <c r="Q13439" s="4"/>
    </row>
    <row r="13440" spans="16:17" x14ac:dyDescent="0.25">
      <c r="P13440" s="4"/>
      <c r="Q13440" s="4"/>
    </row>
    <row r="13441" spans="16:17" x14ac:dyDescent="0.25">
      <c r="P13441" s="4"/>
      <c r="Q13441" s="4"/>
    </row>
    <row r="13442" spans="16:17" x14ac:dyDescent="0.25">
      <c r="P13442" s="4"/>
      <c r="Q13442" s="4"/>
    </row>
    <row r="13443" spans="16:17" x14ac:dyDescent="0.25">
      <c r="P13443" s="4"/>
      <c r="Q13443" s="4"/>
    </row>
    <row r="13444" spans="16:17" x14ac:dyDescent="0.25">
      <c r="P13444" s="4"/>
      <c r="Q13444" s="4"/>
    </row>
    <row r="13445" spans="16:17" x14ac:dyDescent="0.25">
      <c r="P13445" s="4"/>
      <c r="Q13445" s="4"/>
    </row>
    <row r="13446" spans="16:17" x14ac:dyDescent="0.25">
      <c r="P13446" s="4"/>
      <c r="Q13446" s="4"/>
    </row>
    <row r="13447" spans="16:17" x14ac:dyDescent="0.25">
      <c r="P13447" s="4"/>
      <c r="Q13447" s="4"/>
    </row>
    <row r="13448" spans="16:17" x14ac:dyDescent="0.25">
      <c r="P13448" s="4"/>
      <c r="Q13448" s="4"/>
    </row>
    <row r="13449" spans="16:17" x14ac:dyDescent="0.25">
      <c r="P13449" s="4"/>
      <c r="Q13449" s="4"/>
    </row>
    <row r="13450" spans="16:17" x14ac:dyDescent="0.25">
      <c r="P13450" s="4"/>
      <c r="Q13450" s="4"/>
    </row>
    <row r="13451" spans="16:17" x14ac:dyDescent="0.25">
      <c r="P13451" s="4"/>
      <c r="Q13451" s="4"/>
    </row>
    <row r="13452" spans="16:17" x14ac:dyDescent="0.25">
      <c r="P13452" s="4"/>
      <c r="Q13452" s="4"/>
    </row>
    <row r="13453" spans="16:17" x14ac:dyDescent="0.25">
      <c r="P13453" s="4"/>
      <c r="Q13453" s="4"/>
    </row>
    <row r="13454" spans="16:17" x14ac:dyDescent="0.25">
      <c r="P13454" s="4"/>
      <c r="Q13454" s="4"/>
    </row>
    <row r="13455" spans="16:17" x14ac:dyDescent="0.25">
      <c r="P13455" s="4"/>
      <c r="Q13455" s="4"/>
    </row>
    <row r="13456" spans="16:17" x14ac:dyDescent="0.25">
      <c r="P13456" s="4"/>
      <c r="Q13456" s="4"/>
    </row>
    <row r="13457" spans="16:17" x14ac:dyDescent="0.25">
      <c r="P13457" s="4"/>
      <c r="Q13457" s="4"/>
    </row>
    <row r="13458" spans="16:17" x14ac:dyDescent="0.25">
      <c r="P13458" s="4"/>
      <c r="Q13458" s="4"/>
    </row>
    <row r="13459" spans="16:17" x14ac:dyDescent="0.25">
      <c r="P13459" s="4"/>
      <c r="Q13459" s="4"/>
    </row>
    <row r="13460" spans="16:17" x14ac:dyDescent="0.25">
      <c r="P13460" s="4"/>
      <c r="Q13460" s="4"/>
    </row>
    <row r="13461" spans="16:17" x14ac:dyDescent="0.25">
      <c r="P13461" s="4"/>
      <c r="Q13461" s="4"/>
    </row>
    <row r="13462" spans="16:17" x14ac:dyDescent="0.25">
      <c r="P13462" s="4"/>
      <c r="Q13462" s="4"/>
    </row>
    <row r="13463" spans="16:17" x14ac:dyDescent="0.25">
      <c r="P13463" s="4"/>
      <c r="Q13463" s="4"/>
    </row>
    <row r="13464" spans="16:17" x14ac:dyDescent="0.25">
      <c r="P13464" s="4"/>
      <c r="Q13464" s="4"/>
    </row>
    <row r="13465" spans="16:17" x14ac:dyDescent="0.25">
      <c r="P13465" s="4"/>
      <c r="Q13465" s="4"/>
    </row>
    <row r="13466" spans="16:17" x14ac:dyDescent="0.25">
      <c r="P13466" s="4"/>
      <c r="Q13466" s="4"/>
    </row>
    <row r="13467" spans="16:17" x14ac:dyDescent="0.25">
      <c r="P13467" s="4"/>
      <c r="Q13467" s="4"/>
    </row>
    <row r="13468" spans="16:17" x14ac:dyDescent="0.25">
      <c r="P13468" s="4"/>
      <c r="Q13468" s="4"/>
    </row>
    <row r="13469" spans="16:17" x14ac:dyDescent="0.25">
      <c r="P13469" s="4"/>
      <c r="Q13469" s="4"/>
    </row>
    <row r="13470" spans="16:17" x14ac:dyDescent="0.25">
      <c r="P13470" s="4"/>
      <c r="Q13470" s="4"/>
    </row>
    <row r="13471" spans="16:17" x14ac:dyDescent="0.25">
      <c r="P13471" s="4"/>
      <c r="Q13471" s="4"/>
    </row>
    <row r="13472" spans="16:17" x14ac:dyDescent="0.25">
      <c r="P13472" s="4"/>
      <c r="Q13472" s="4"/>
    </row>
    <row r="13473" spans="16:17" x14ac:dyDescent="0.25">
      <c r="P13473" s="4"/>
      <c r="Q13473" s="4"/>
    </row>
    <row r="13474" spans="16:17" x14ac:dyDescent="0.25">
      <c r="P13474" s="4"/>
      <c r="Q13474" s="4"/>
    </row>
    <row r="13475" spans="16:17" x14ac:dyDescent="0.25">
      <c r="P13475" s="4"/>
      <c r="Q13475" s="4"/>
    </row>
    <row r="13476" spans="16:17" x14ac:dyDescent="0.25">
      <c r="P13476" s="4"/>
      <c r="Q13476" s="4"/>
    </row>
    <row r="13477" spans="16:17" x14ac:dyDescent="0.25">
      <c r="P13477" s="4"/>
      <c r="Q13477" s="4"/>
    </row>
    <row r="13478" spans="16:17" x14ac:dyDescent="0.25">
      <c r="P13478" s="4"/>
      <c r="Q13478" s="4"/>
    </row>
    <row r="13479" spans="16:17" x14ac:dyDescent="0.25">
      <c r="P13479" s="4"/>
      <c r="Q13479" s="4"/>
    </row>
    <row r="13480" spans="16:17" x14ac:dyDescent="0.25">
      <c r="P13480" s="4"/>
      <c r="Q13480" s="4"/>
    </row>
    <row r="13481" spans="16:17" x14ac:dyDescent="0.25">
      <c r="P13481" s="4"/>
      <c r="Q13481" s="4"/>
    </row>
    <row r="13482" spans="16:17" x14ac:dyDescent="0.25">
      <c r="P13482" s="4"/>
      <c r="Q13482" s="4"/>
    </row>
    <row r="13483" spans="16:17" x14ac:dyDescent="0.25">
      <c r="P13483" s="4"/>
      <c r="Q13483" s="4"/>
    </row>
    <row r="13484" spans="16:17" x14ac:dyDescent="0.25">
      <c r="P13484" s="4"/>
      <c r="Q13484" s="4"/>
    </row>
    <row r="13485" spans="16:17" x14ac:dyDescent="0.25">
      <c r="P13485" s="4"/>
      <c r="Q13485" s="4"/>
    </row>
    <row r="13486" spans="16:17" x14ac:dyDescent="0.25">
      <c r="P13486" s="4"/>
      <c r="Q13486" s="4"/>
    </row>
    <row r="13487" spans="16:17" x14ac:dyDescent="0.25">
      <c r="P13487" s="4"/>
      <c r="Q13487" s="4"/>
    </row>
    <row r="13488" spans="16:17" x14ac:dyDescent="0.25">
      <c r="P13488" s="4"/>
      <c r="Q13488" s="4"/>
    </row>
    <row r="13489" spans="16:17" x14ac:dyDescent="0.25">
      <c r="P13489" s="4"/>
      <c r="Q13489" s="4"/>
    </row>
    <row r="13490" spans="16:17" x14ac:dyDescent="0.25">
      <c r="P13490" s="4"/>
      <c r="Q13490" s="4"/>
    </row>
    <row r="13491" spans="16:17" x14ac:dyDescent="0.25">
      <c r="P13491" s="4"/>
      <c r="Q13491" s="4"/>
    </row>
    <row r="13492" spans="16:17" x14ac:dyDescent="0.25">
      <c r="P13492" s="4"/>
      <c r="Q13492" s="4"/>
    </row>
    <row r="13493" spans="16:17" x14ac:dyDescent="0.25">
      <c r="P13493" s="4"/>
      <c r="Q13493" s="4"/>
    </row>
    <row r="13494" spans="16:17" x14ac:dyDescent="0.25">
      <c r="P13494" s="4"/>
      <c r="Q13494" s="4"/>
    </row>
    <row r="13495" spans="16:17" x14ac:dyDescent="0.25">
      <c r="P13495" s="4"/>
      <c r="Q13495" s="4"/>
    </row>
    <row r="13496" spans="16:17" x14ac:dyDescent="0.25">
      <c r="P13496" s="4"/>
      <c r="Q13496" s="4"/>
    </row>
    <row r="13497" spans="16:17" x14ac:dyDescent="0.25">
      <c r="P13497" s="4"/>
      <c r="Q13497" s="4"/>
    </row>
    <row r="13498" spans="16:17" x14ac:dyDescent="0.25">
      <c r="P13498" s="4"/>
      <c r="Q13498" s="4"/>
    </row>
    <row r="13499" spans="16:17" x14ac:dyDescent="0.25">
      <c r="P13499" s="4"/>
      <c r="Q13499" s="4"/>
    </row>
    <row r="13500" spans="16:17" x14ac:dyDescent="0.25">
      <c r="P13500" s="4"/>
      <c r="Q13500" s="4"/>
    </row>
    <row r="13501" spans="16:17" x14ac:dyDescent="0.25">
      <c r="P13501" s="4"/>
      <c r="Q13501" s="4"/>
    </row>
    <row r="13502" spans="16:17" x14ac:dyDescent="0.25">
      <c r="P13502" s="4"/>
      <c r="Q13502" s="4"/>
    </row>
    <row r="13503" spans="16:17" x14ac:dyDescent="0.25">
      <c r="P13503" s="4"/>
      <c r="Q13503" s="4"/>
    </row>
    <row r="13504" spans="16:17" x14ac:dyDescent="0.25">
      <c r="P13504" s="4"/>
      <c r="Q13504" s="4"/>
    </row>
    <row r="13505" spans="16:17" x14ac:dyDescent="0.25">
      <c r="P13505" s="4"/>
      <c r="Q13505" s="4"/>
    </row>
    <row r="13506" spans="16:17" x14ac:dyDescent="0.25">
      <c r="P13506" s="4"/>
      <c r="Q13506" s="4"/>
    </row>
    <row r="13507" spans="16:17" x14ac:dyDescent="0.25">
      <c r="P13507" s="4"/>
      <c r="Q13507" s="4"/>
    </row>
    <row r="13508" spans="16:17" x14ac:dyDescent="0.25">
      <c r="P13508" s="4"/>
      <c r="Q13508" s="4"/>
    </row>
    <row r="13509" spans="16:17" x14ac:dyDescent="0.25">
      <c r="P13509" s="4"/>
      <c r="Q13509" s="4"/>
    </row>
    <row r="13510" spans="16:17" x14ac:dyDescent="0.25">
      <c r="P13510" s="4"/>
      <c r="Q13510" s="4"/>
    </row>
    <row r="13511" spans="16:17" x14ac:dyDescent="0.25">
      <c r="P13511" s="4"/>
      <c r="Q13511" s="4"/>
    </row>
    <row r="13512" spans="16:17" x14ac:dyDescent="0.25">
      <c r="P13512" s="4"/>
      <c r="Q13512" s="4"/>
    </row>
    <row r="13513" spans="16:17" x14ac:dyDescent="0.25">
      <c r="P13513" s="4"/>
      <c r="Q13513" s="4"/>
    </row>
    <row r="13514" spans="16:17" x14ac:dyDescent="0.25">
      <c r="P13514" s="4"/>
      <c r="Q13514" s="4"/>
    </row>
    <row r="13515" spans="16:17" x14ac:dyDescent="0.25">
      <c r="P13515" s="4"/>
      <c r="Q13515" s="4"/>
    </row>
    <row r="13516" spans="16:17" x14ac:dyDescent="0.25">
      <c r="P13516" s="4"/>
      <c r="Q13516" s="4"/>
    </row>
    <row r="13517" spans="16:17" x14ac:dyDescent="0.25">
      <c r="P13517" s="4"/>
      <c r="Q13517" s="4"/>
    </row>
    <row r="13518" spans="16:17" x14ac:dyDescent="0.25">
      <c r="P13518" s="4"/>
      <c r="Q13518" s="4"/>
    </row>
    <row r="13519" spans="16:17" x14ac:dyDescent="0.25">
      <c r="P13519" s="4"/>
      <c r="Q13519" s="4"/>
    </row>
    <row r="13520" spans="16:17" x14ac:dyDescent="0.25">
      <c r="P13520" s="4"/>
      <c r="Q13520" s="4"/>
    </row>
    <row r="13521" spans="16:17" x14ac:dyDescent="0.25">
      <c r="P13521" s="4"/>
      <c r="Q13521" s="4"/>
    </row>
    <row r="13522" spans="16:17" x14ac:dyDescent="0.25">
      <c r="P13522" s="4"/>
      <c r="Q13522" s="4"/>
    </row>
    <row r="13523" spans="16:17" x14ac:dyDescent="0.25">
      <c r="P13523" s="4"/>
      <c r="Q13523" s="4"/>
    </row>
    <row r="13524" spans="16:17" x14ac:dyDescent="0.25">
      <c r="P13524" s="4"/>
      <c r="Q13524" s="4"/>
    </row>
    <row r="13525" spans="16:17" x14ac:dyDescent="0.25">
      <c r="P13525" s="4"/>
      <c r="Q13525" s="4"/>
    </row>
    <row r="13526" spans="16:17" x14ac:dyDescent="0.25">
      <c r="P13526" s="4"/>
      <c r="Q13526" s="4"/>
    </row>
    <row r="13527" spans="16:17" x14ac:dyDescent="0.25">
      <c r="P13527" s="4"/>
      <c r="Q13527" s="4"/>
    </row>
    <row r="13528" spans="16:17" x14ac:dyDescent="0.25">
      <c r="P13528" s="4"/>
      <c r="Q13528" s="4"/>
    </row>
    <row r="13529" spans="16:17" x14ac:dyDescent="0.25">
      <c r="P13529" s="4"/>
      <c r="Q13529" s="4"/>
    </row>
    <row r="13530" spans="16:17" x14ac:dyDescent="0.25">
      <c r="P13530" s="4"/>
      <c r="Q13530" s="4"/>
    </row>
    <row r="13531" spans="16:17" x14ac:dyDescent="0.25">
      <c r="P13531" s="4"/>
      <c r="Q13531" s="4"/>
    </row>
    <row r="13532" spans="16:17" x14ac:dyDescent="0.25">
      <c r="P13532" s="4"/>
      <c r="Q13532" s="4"/>
    </row>
    <row r="13533" spans="16:17" x14ac:dyDescent="0.25">
      <c r="P13533" s="4"/>
      <c r="Q13533" s="4"/>
    </row>
    <row r="13534" spans="16:17" x14ac:dyDescent="0.25">
      <c r="P13534" s="4"/>
      <c r="Q13534" s="4"/>
    </row>
    <row r="13535" spans="16:17" x14ac:dyDescent="0.25">
      <c r="P13535" s="4"/>
      <c r="Q13535" s="4"/>
    </row>
    <row r="13536" spans="16:17" x14ac:dyDescent="0.25">
      <c r="P13536" s="4"/>
      <c r="Q13536" s="4"/>
    </row>
    <row r="13537" spans="16:17" x14ac:dyDescent="0.25">
      <c r="P13537" s="4"/>
      <c r="Q13537" s="4"/>
    </row>
    <row r="13538" spans="16:17" x14ac:dyDescent="0.25">
      <c r="P13538" s="4"/>
      <c r="Q13538" s="4"/>
    </row>
    <row r="13539" spans="16:17" x14ac:dyDescent="0.25">
      <c r="P13539" s="4"/>
      <c r="Q13539" s="4"/>
    </row>
    <row r="13540" spans="16:17" x14ac:dyDescent="0.25">
      <c r="P13540" s="4"/>
      <c r="Q13540" s="4"/>
    </row>
    <row r="13541" spans="16:17" x14ac:dyDescent="0.25">
      <c r="P13541" s="4"/>
      <c r="Q13541" s="4"/>
    </row>
    <row r="13542" spans="16:17" x14ac:dyDescent="0.25">
      <c r="P13542" s="4"/>
      <c r="Q13542" s="4"/>
    </row>
    <row r="13543" spans="16:17" x14ac:dyDescent="0.25">
      <c r="P13543" s="4"/>
      <c r="Q13543" s="4"/>
    </row>
    <row r="13544" spans="16:17" x14ac:dyDescent="0.25">
      <c r="P13544" s="4"/>
      <c r="Q13544" s="4"/>
    </row>
    <row r="13545" spans="16:17" x14ac:dyDescent="0.25">
      <c r="P13545" s="4"/>
      <c r="Q13545" s="4"/>
    </row>
    <row r="13546" spans="16:17" x14ac:dyDescent="0.25">
      <c r="P13546" s="4"/>
      <c r="Q13546" s="4"/>
    </row>
    <row r="13547" spans="16:17" x14ac:dyDescent="0.25">
      <c r="P13547" s="4"/>
      <c r="Q13547" s="4"/>
    </row>
    <row r="13548" spans="16:17" x14ac:dyDescent="0.25">
      <c r="P13548" s="4"/>
      <c r="Q13548" s="4"/>
    </row>
    <row r="13549" spans="16:17" x14ac:dyDescent="0.25">
      <c r="P13549" s="4"/>
      <c r="Q13549" s="4"/>
    </row>
    <row r="13550" spans="16:17" x14ac:dyDescent="0.25">
      <c r="P13550" s="4"/>
      <c r="Q13550" s="4"/>
    </row>
    <row r="13551" spans="16:17" x14ac:dyDescent="0.25">
      <c r="P13551" s="4"/>
      <c r="Q13551" s="4"/>
    </row>
    <row r="13552" spans="16:17" x14ac:dyDescent="0.25">
      <c r="P13552" s="4"/>
      <c r="Q13552" s="4"/>
    </row>
    <row r="13553" spans="16:17" x14ac:dyDescent="0.25">
      <c r="P13553" s="4"/>
      <c r="Q13553" s="4"/>
    </row>
    <row r="13554" spans="16:17" x14ac:dyDescent="0.25">
      <c r="P13554" s="4"/>
      <c r="Q13554" s="4"/>
    </row>
    <row r="13555" spans="16:17" x14ac:dyDescent="0.25">
      <c r="P13555" s="4"/>
      <c r="Q13555" s="4"/>
    </row>
    <row r="13556" spans="16:17" x14ac:dyDescent="0.25">
      <c r="P13556" s="4"/>
      <c r="Q13556" s="4"/>
    </row>
    <row r="13557" spans="16:17" x14ac:dyDescent="0.25">
      <c r="P13557" s="4"/>
      <c r="Q13557" s="4"/>
    </row>
    <row r="13558" spans="16:17" x14ac:dyDescent="0.25">
      <c r="P13558" s="4"/>
      <c r="Q13558" s="4"/>
    </row>
    <row r="13559" spans="16:17" x14ac:dyDescent="0.25">
      <c r="P13559" s="4"/>
      <c r="Q13559" s="4"/>
    </row>
    <row r="13560" spans="16:17" x14ac:dyDescent="0.25">
      <c r="P13560" s="4"/>
      <c r="Q13560" s="4"/>
    </row>
    <row r="13561" spans="16:17" x14ac:dyDescent="0.25">
      <c r="P13561" s="4"/>
      <c r="Q13561" s="4"/>
    </row>
    <row r="13562" spans="16:17" x14ac:dyDescent="0.25">
      <c r="P13562" s="4"/>
      <c r="Q13562" s="4"/>
    </row>
    <row r="13563" spans="16:17" x14ac:dyDescent="0.25">
      <c r="P13563" s="4"/>
      <c r="Q13563" s="4"/>
    </row>
    <row r="13564" spans="16:17" x14ac:dyDescent="0.25">
      <c r="P13564" s="4"/>
      <c r="Q13564" s="4"/>
    </row>
    <row r="13565" spans="16:17" x14ac:dyDescent="0.25">
      <c r="P13565" s="4"/>
      <c r="Q13565" s="4"/>
    </row>
    <row r="13566" spans="16:17" x14ac:dyDescent="0.25">
      <c r="P13566" s="4"/>
      <c r="Q13566" s="4"/>
    </row>
    <row r="13567" spans="16:17" x14ac:dyDescent="0.25">
      <c r="P13567" s="4"/>
      <c r="Q13567" s="4"/>
    </row>
    <row r="13568" spans="16:17" x14ac:dyDescent="0.25">
      <c r="P13568" s="4"/>
      <c r="Q13568" s="4"/>
    </row>
    <row r="13569" spans="16:17" x14ac:dyDescent="0.25">
      <c r="P13569" s="4"/>
      <c r="Q13569" s="4"/>
    </row>
    <row r="13570" spans="16:17" x14ac:dyDescent="0.25">
      <c r="P13570" s="4"/>
      <c r="Q13570" s="4"/>
    </row>
    <row r="13571" spans="16:17" x14ac:dyDescent="0.25">
      <c r="P13571" s="4"/>
      <c r="Q13571" s="4"/>
    </row>
    <row r="13572" spans="16:17" x14ac:dyDescent="0.25">
      <c r="P13572" s="4"/>
      <c r="Q13572" s="4"/>
    </row>
    <row r="13573" spans="16:17" x14ac:dyDescent="0.25">
      <c r="P13573" s="4"/>
      <c r="Q13573" s="4"/>
    </row>
    <row r="13574" spans="16:17" x14ac:dyDescent="0.25">
      <c r="P13574" s="4"/>
      <c r="Q13574" s="4"/>
    </row>
    <row r="13575" spans="16:17" x14ac:dyDescent="0.25">
      <c r="P13575" s="4"/>
      <c r="Q13575" s="4"/>
    </row>
    <row r="13576" spans="16:17" x14ac:dyDescent="0.25">
      <c r="P13576" s="4"/>
      <c r="Q13576" s="4"/>
    </row>
    <row r="13577" spans="16:17" x14ac:dyDescent="0.25">
      <c r="P13577" s="4"/>
      <c r="Q13577" s="4"/>
    </row>
    <row r="13578" spans="16:17" x14ac:dyDescent="0.25">
      <c r="P13578" s="4"/>
      <c r="Q13578" s="4"/>
    </row>
    <row r="13579" spans="16:17" x14ac:dyDescent="0.25">
      <c r="P13579" s="4"/>
      <c r="Q13579" s="4"/>
    </row>
    <row r="13580" spans="16:17" x14ac:dyDescent="0.25">
      <c r="P13580" s="4"/>
      <c r="Q13580" s="4"/>
    </row>
    <row r="13581" spans="16:17" x14ac:dyDescent="0.25">
      <c r="P13581" s="4"/>
      <c r="Q13581" s="4"/>
    </row>
    <row r="13582" spans="16:17" x14ac:dyDescent="0.25">
      <c r="P13582" s="4"/>
      <c r="Q13582" s="4"/>
    </row>
    <row r="13583" spans="16:17" x14ac:dyDescent="0.25">
      <c r="P13583" s="4"/>
      <c r="Q13583" s="4"/>
    </row>
    <row r="13584" spans="16:17" x14ac:dyDescent="0.25">
      <c r="P13584" s="4"/>
      <c r="Q13584" s="4"/>
    </row>
    <row r="13585" spans="16:17" x14ac:dyDescent="0.25">
      <c r="P13585" s="4"/>
      <c r="Q13585" s="4"/>
    </row>
    <row r="13586" spans="16:17" x14ac:dyDescent="0.25">
      <c r="P13586" s="4"/>
      <c r="Q13586" s="4"/>
    </row>
    <row r="13587" spans="16:17" x14ac:dyDescent="0.25">
      <c r="P13587" s="4"/>
      <c r="Q13587" s="4"/>
    </row>
    <row r="13588" spans="16:17" x14ac:dyDescent="0.25">
      <c r="P13588" s="4"/>
      <c r="Q13588" s="4"/>
    </row>
    <row r="13589" spans="16:17" x14ac:dyDescent="0.25">
      <c r="P13589" s="4"/>
      <c r="Q13589" s="4"/>
    </row>
    <row r="13590" spans="16:17" x14ac:dyDescent="0.25">
      <c r="P13590" s="4"/>
      <c r="Q13590" s="4"/>
    </row>
    <row r="13591" spans="16:17" x14ac:dyDescent="0.25">
      <c r="P13591" s="4"/>
      <c r="Q13591" s="4"/>
    </row>
    <row r="13592" spans="16:17" x14ac:dyDescent="0.25">
      <c r="P13592" s="4"/>
      <c r="Q13592" s="4"/>
    </row>
    <row r="13593" spans="16:17" x14ac:dyDescent="0.25">
      <c r="P13593" s="4"/>
      <c r="Q13593" s="4"/>
    </row>
    <row r="13594" spans="16:17" x14ac:dyDescent="0.25">
      <c r="P13594" s="4"/>
      <c r="Q13594" s="4"/>
    </row>
    <row r="13595" spans="16:17" x14ac:dyDescent="0.25">
      <c r="P13595" s="4"/>
      <c r="Q13595" s="4"/>
    </row>
    <row r="13596" spans="16:17" x14ac:dyDescent="0.25">
      <c r="P13596" s="4"/>
      <c r="Q13596" s="4"/>
    </row>
    <row r="13597" spans="16:17" x14ac:dyDescent="0.25">
      <c r="P13597" s="4"/>
      <c r="Q13597" s="4"/>
    </row>
    <row r="13598" spans="16:17" x14ac:dyDescent="0.25">
      <c r="P13598" s="4"/>
      <c r="Q13598" s="4"/>
    </row>
    <row r="13599" spans="16:17" x14ac:dyDescent="0.25">
      <c r="P13599" s="4"/>
      <c r="Q13599" s="4"/>
    </row>
    <row r="13600" spans="16:17" x14ac:dyDescent="0.25">
      <c r="P13600" s="4"/>
      <c r="Q13600" s="4"/>
    </row>
    <row r="13601" spans="16:17" x14ac:dyDescent="0.25">
      <c r="P13601" s="4"/>
      <c r="Q13601" s="4"/>
    </row>
    <row r="13602" spans="16:17" x14ac:dyDescent="0.25">
      <c r="P13602" s="4"/>
      <c r="Q13602" s="4"/>
    </row>
    <row r="13603" spans="16:17" x14ac:dyDescent="0.25">
      <c r="P13603" s="4"/>
      <c r="Q13603" s="4"/>
    </row>
    <row r="13604" spans="16:17" x14ac:dyDescent="0.25">
      <c r="P13604" s="4"/>
      <c r="Q13604" s="4"/>
    </row>
    <row r="13605" spans="16:17" x14ac:dyDescent="0.25">
      <c r="P13605" s="4"/>
      <c r="Q13605" s="4"/>
    </row>
    <row r="13606" spans="16:17" x14ac:dyDescent="0.25">
      <c r="P13606" s="4"/>
      <c r="Q13606" s="4"/>
    </row>
    <row r="13607" spans="16:17" x14ac:dyDescent="0.25">
      <c r="P13607" s="4"/>
      <c r="Q13607" s="4"/>
    </row>
    <row r="13608" spans="16:17" x14ac:dyDescent="0.25">
      <c r="P13608" s="4"/>
      <c r="Q13608" s="4"/>
    </row>
    <row r="13609" spans="16:17" x14ac:dyDescent="0.25">
      <c r="P13609" s="4"/>
      <c r="Q13609" s="4"/>
    </row>
    <row r="13610" spans="16:17" x14ac:dyDescent="0.25">
      <c r="P13610" s="4"/>
      <c r="Q13610" s="4"/>
    </row>
    <row r="13611" spans="16:17" x14ac:dyDescent="0.25">
      <c r="P13611" s="4"/>
      <c r="Q13611" s="4"/>
    </row>
    <row r="13612" spans="16:17" x14ac:dyDescent="0.25">
      <c r="P13612" s="4"/>
      <c r="Q13612" s="4"/>
    </row>
    <row r="13613" spans="16:17" x14ac:dyDescent="0.25">
      <c r="P13613" s="4"/>
      <c r="Q13613" s="4"/>
    </row>
    <row r="13614" spans="16:17" x14ac:dyDescent="0.25">
      <c r="P13614" s="4"/>
      <c r="Q13614" s="4"/>
    </row>
    <row r="13615" spans="16:17" x14ac:dyDescent="0.25">
      <c r="P13615" s="4"/>
      <c r="Q13615" s="4"/>
    </row>
    <row r="13616" spans="16:17" x14ac:dyDescent="0.25">
      <c r="P13616" s="4"/>
      <c r="Q13616" s="4"/>
    </row>
    <row r="13617" spans="16:17" x14ac:dyDescent="0.25">
      <c r="P13617" s="4"/>
      <c r="Q13617" s="4"/>
    </row>
    <row r="13618" spans="16:17" x14ac:dyDescent="0.25">
      <c r="P13618" s="4"/>
      <c r="Q13618" s="4"/>
    </row>
    <row r="13619" spans="16:17" x14ac:dyDescent="0.25">
      <c r="P13619" s="4"/>
      <c r="Q13619" s="4"/>
    </row>
    <row r="13620" spans="16:17" x14ac:dyDescent="0.25">
      <c r="P13620" s="4"/>
      <c r="Q13620" s="4"/>
    </row>
    <row r="13621" spans="16:17" x14ac:dyDescent="0.25">
      <c r="P13621" s="4"/>
      <c r="Q13621" s="4"/>
    </row>
    <row r="13622" spans="16:17" x14ac:dyDescent="0.25">
      <c r="P13622" s="4"/>
      <c r="Q13622" s="4"/>
    </row>
    <row r="13623" spans="16:17" x14ac:dyDescent="0.25">
      <c r="P13623" s="4"/>
      <c r="Q13623" s="4"/>
    </row>
    <row r="13624" spans="16:17" x14ac:dyDescent="0.25">
      <c r="P13624" s="4"/>
      <c r="Q13624" s="4"/>
    </row>
    <row r="13625" spans="16:17" x14ac:dyDescent="0.25">
      <c r="P13625" s="4"/>
      <c r="Q13625" s="4"/>
    </row>
    <row r="13626" spans="16:17" x14ac:dyDescent="0.25">
      <c r="P13626" s="4"/>
      <c r="Q13626" s="4"/>
    </row>
    <row r="13627" spans="16:17" x14ac:dyDescent="0.25">
      <c r="P13627" s="4"/>
      <c r="Q13627" s="4"/>
    </row>
    <row r="13628" spans="16:17" x14ac:dyDescent="0.25">
      <c r="P13628" s="4"/>
      <c r="Q13628" s="4"/>
    </row>
    <row r="13629" spans="16:17" x14ac:dyDescent="0.25">
      <c r="P13629" s="4"/>
      <c r="Q13629" s="4"/>
    </row>
    <row r="13630" spans="16:17" x14ac:dyDescent="0.25">
      <c r="P13630" s="4"/>
      <c r="Q13630" s="4"/>
    </row>
    <row r="13631" spans="16:17" x14ac:dyDescent="0.25">
      <c r="P13631" s="4"/>
      <c r="Q13631" s="4"/>
    </row>
    <row r="13632" spans="16:17" x14ac:dyDescent="0.25">
      <c r="P13632" s="4"/>
      <c r="Q13632" s="4"/>
    </row>
    <row r="13633" spans="16:17" x14ac:dyDescent="0.25">
      <c r="P13633" s="4"/>
      <c r="Q13633" s="4"/>
    </row>
    <row r="13634" spans="16:17" x14ac:dyDescent="0.25">
      <c r="P13634" s="4"/>
      <c r="Q13634" s="4"/>
    </row>
    <row r="13635" spans="16:17" x14ac:dyDescent="0.25">
      <c r="P13635" s="4"/>
      <c r="Q13635" s="4"/>
    </row>
    <row r="13636" spans="16:17" x14ac:dyDescent="0.25">
      <c r="P13636" s="4"/>
      <c r="Q13636" s="4"/>
    </row>
    <row r="13637" spans="16:17" x14ac:dyDescent="0.25">
      <c r="P13637" s="4"/>
      <c r="Q13637" s="4"/>
    </row>
    <row r="13638" spans="16:17" x14ac:dyDescent="0.25">
      <c r="P13638" s="4"/>
      <c r="Q13638" s="4"/>
    </row>
    <row r="13639" spans="16:17" x14ac:dyDescent="0.25">
      <c r="P13639" s="4"/>
      <c r="Q13639" s="4"/>
    </row>
    <row r="13640" spans="16:17" x14ac:dyDescent="0.25">
      <c r="P13640" s="4"/>
      <c r="Q13640" s="4"/>
    </row>
    <row r="13641" spans="16:17" x14ac:dyDescent="0.25">
      <c r="P13641" s="4"/>
      <c r="Q13641" s="4"/>
    </row>
    <row r="13642" spans="16:17" x14ac:dyDescent="0.25">
      <c r="P13642" s="4"/>
      <c r="Q13642" s="4"/>
    </row>
    <row r="13643" spans="16:17" x14ac:dyDescent="0.25">
      <c r="P13643" s="4"/>
      <c r="Q13643" s="4"/>
    </row>
    <row r="13644" spans="16:17" x14ac:dyDescent="0.25">
      <c r="P13644" s="4"/>
      <c r="Q13644" s="4"/>
    </row>
    <row r="13645" spans="16:17" x14ac:dyDescent="0.25">
      <c r="P13645" s="4"/>
      <c r="Q13645" s="4"/>
    </row>
    <row r="13646" spans="16:17" x14ac:dyDescent="0.25">
      <c r="P13646" s="4"/>
      <c r="Q13646" s="4"/>
    </row>
    <row r="13647" spans="16:17" x14ac:dyDescent="0.25">
      <c r="P13647" s="4"/>
      <c r="Q13647" s="4"/>
    </row>
    <row r="13648" spans="16:17" x14ac:dyDescent="0.25">
      <c r="P13648" s="4"/>
      <c r="Q13648" s="4"/>
    </row>
    <row r="13649" spans="16:17" x14ac:dyDescent="0.25">
      <c r="P13649" s="4"/>
      <c r="Q13649" s="4"/>
    </row>
    <row r="13650" spans="16:17" x14ac:dyDescent="0.25">
      <c r="P13650" s="4"/>
      <c r="Q13650" s="4"/>
    </row>
    <row r="13651" spans="16:17" x14ac:dyDescent="0.25">
      <c r="P13651" s="4"/>
      <c r="Q13651" s="4"/>
    </row>
    <row r="13652" spans="16:17" x14ac:dyDescent="0.25">
      <c r="P13652" s="4"/>
      <c r="Q13652" s="4"/>
    </row>
    <row r="13653" spans="16:17" x14ac:dyDescent="0.25">
      <c r="P13653" s="4"/>
      <c r="Q13653" s="4"/>
    </row>
    <row r="13654" spans="16:17" x14ac:dyDescent="0.25">
      <c r="P13654" s="4"/>
      <c r="Q13654" s="4"/>
    </row>
    <row r="13655" spans="16:17" x14ac:dyDescent="0.25">
      <c r="P13655" s="4"/>
      <c r="Q13655" s="4"/>
    </row>
    <row r="13656" spans="16:17" x14ac:dyDescent="0.25">
      <c r="P13656" s="4"/>
      <c r="Q13656" s="4"/>
    </row>
    <row r="13657" spans="16:17" x14ac:dyDescent="0.25">
      <c r="P13657" s="4"/>
      <c r="Q13657" s="4"/>
    </row>
    <row r="13658" spans="16:17" x14ac:dyDescent="0.25">
      <c r="P13658" s="4"/>
      <c r="Q13658" s="4"/>
    </row>
    <row r="13659" spans="16:17" x14ac:dyDescent="0.25">
      <c r="P13659" s="4"/>
      <c r="Q13659" s="4"/>
    </row>
    <row r="13660" spans="16:17" x14ac:dyDescent="0.25">
      <c r="P13660" s="4"/>
      <c r="Q13660" s="4"/>
    </row>
    <row r="13661" spans="16:17" x14ac:dyDescent="0.25">
      <c r="P13661" s="4"/>
      <c r="Q13661" s="4"/>
    </row>
    <row r="13662" spans="16:17" x14ac:dyDescent="0.25">
      <c r="P13662" s="4"/>
      <c r="Q13662" s="4"/>
    </row>
    <row r="13663" spans="16:17" x14ac:dyDescent="0.25">
      <c r="P13663" s="4"/>
      <c r="Q13663" s="4"/>
    </row>
    <row r="13664" spans="16:17" x14ac:dyDescent="0.25">
      <c r="P13664" s="4"/>
      <c r="Q13664" s="4"/>
    </row>
    <row r="13665" spans="16:17" x14ac:dyDescent="0.25">
      <c r="P13665" s="4"/>
      <c r="Q13665" s="4"/>
    </row>
    <row r="13666" spans="16:17" x14ac:dyDescent="0.25">
      <c r="P13666" s="4"/>
      <c r="Q13666" s="4"/>
    </row>
    <row r="13667" spans="16:17" x14ac:dyDescent="0.25">
      <c r="P13667" s="4"/>
      <c r="Q13667" s="4"/>
    </row>
    <row r="13668" spans="16:17" x14ac:dyDescent="0.25">
      <c r="P13668" s="4"/>
      <c r="Q13668" s="4"/>
    </row>
    <row r="13669" spans="16:17" x14ac:dyDescent="0.25">
      <c r="P13669" s="4"/>
      <c r="Q13669" s="4"/>
    </row>
    <row r="13670" spans="16:17" x14ac:dyDescent="0.25">
      <c r="P13670" s="4"/>
      <c r="Q13670" s="4"/>
    </row>
    <row r="13671" spans="16:17" x14ac:dyDescent="0.25">
      <c r="P13671" s="4"/>
      <c r="Q13671" s="4"/>
    </row>
    <row r="13672" spans="16:17" x14ac:dyDescent="0.25">
      <c r="P13672" s="4"/>
      <c r="Q13672" s="4"/>
    </row>
    <row r="13673" spans="16:17" x14ac:dyDescent="0.25">
      <c r="P13673" s="4"/>
      <c r="Q13673" s="4"/>
    </row>
    <row r="13674" spans="16:17" x14ac:dyDescent="0.25">
      <c r="P13674" s="4"/>
      <c r="Q13674" s="4"/>
    </row>
    <row r="13675" spans="16:17" x14ac:dyDescent="0.25">
      <c r="P13675" s="4"/>
      <c r="Q13675" s="4"/>
    </row>
    <row r="13676" spans="16:17" x14ac:dyDescent="0.25">
      <c r="P13676" s="4"/>
      <c r="Q13676" s="4"/>
    </row>
    <row r="13677" spans="16:17" x14ac:dyDescent="0.25">
      <c r="P13677" s="4"/>
      <c r="Q13677" s="4"/>
    </row>
    <row r="13678" spans="16:17" x14ac:dyDescent="0.25">
      <c r="P13678" s="4"/>
      <c r="Q13678" s="4"/>
    </row>
    <row r="13679" spans="16:17" x14ac:dyDescent="0.25">
      <c r="P13679" s="4"/>
      <c r="Q13679" s="4"/>
    </row>
    <row r="13680" spans="16:17" x14ac:dyDescent="0.25">
      <c r="P13680" s="4"/>
      <c r="Q13680" s="4"/>
    </row>
    <row r="13681" spans="16:17" x14ac:dyDescent="0.25">
      <c r="P13681" s="4"/>
      <c r="Q13681" s="4"/>
    </row>
    <row r="13682" spans="16:17" x14ac:dyDescent="0.25">
      <c r="P13682" s="4"/>
      <c r="Q13682" s="4"/>
    </row>
    <row r="13683" spans="16:17" x14ac:dyDescent="0.25">
      <c r="P13683" s="4"/>
      <c r="Q13683" s="4"/>
    </row>
    <row r="13684" spans="16:17" x14ac:dyDescent="0.25">
      <c r="P13684" s="4"/>
      <c r="Q13684" s="4"/>
    </row>
    <row r="13685" spans="16:17" x14ac:dyDescent="0.25">
      <c r="P13685" s="4"/>
      <c r="Q13685" s="4"/>
    </row>
    <row r="13686" spans="16:17" x14ac:dyDescent="0.25">
      <c r="P13686" s="4"/>
      <c r="Q13686" s="4"/>
    </row>
    <row r="13687" spans="16:17" x14ac:dyDescent="0.25">
      <c r="P13687" s="4"/>
      <c r="Q13687" s="4"/>
    </row>
    <row r="13688" spans="16:17" x14ac:dyDescent="0.25">
      <c r="P13688" s="4"/>
      <c r="Q13688" s="4"/>
    </row>
    <row r="13689" spans="16:17" x14ac:dyDescent="0.25">
      <c r="P13689" s="4"/>
      <c r="Q13689" s="4"/>
    </row>
    <row r="13690" spans="16:17" x14ac:dyDescent="0.25">
      <c r="P13690" s="4"/>
      <c r="Q13690" s="4"/>
    </row>
    <row r="13691" spans="16:17" x14ac:dyDescent="0.25">
      <c r="P13691" s="4"/>
      <c r="Q13691" s="4"/>
    </row>
    <row r="13692" spans="16:17" x14ac:dyDescent="0.25">
      <c r="P13692" s="4"/>
      <c r="Q13692" s="4"/>
    </row>
    <row r="13693" spans="16:17" x14ac:dyDescent="0.25">
      <c r="P13693" s="4"/>
      <c r="Q13693" s="4"/>
    </row>
    <row r="13694" spans="16:17" x14ac:dyDescent="0.25">
      <c r="P13694" s="4"/>
      <c r="Q13694" s="4"/>
    </row>
    <row r="13695" spans="16:17" x14ac:dyDescent="0.25">
      <c r="P13695" s="4"/>
      <c r="Q13695" s="4"/>
    </row>
    <row r="13696" spans="16:17" x14ac:dyDescent="0.25">
      <c r="P13696" s="4"/>
      <c r="Q13696" s="4"/>
    </row>
    <row r="13697" spans="16:17" x14ac:dyDescent="0.25">
      <c r="P13697" s="4"/>
      <c r="Q13697" s="4"/>
    </row>
    <row r="13698" spans="16:17" x14ac:dyDescent="0.25">
      <c r="P13698" s="4"/>
      <c r="Q13698" s="4"/>
    </row>
    <row r="13699" spans="16:17" x14ac:dyDescent="0.25">
      <c r="P13699" s="4"/>
      <c r="Q13699" s="4"/>
    </row>
    <row r="13700" spans="16:17" x14ac:dyDescent="0.25">
      <c r="P13700" s="4"/>
      <c r="Q13700" s="4"/>
    </row>
    <row r="13701" spans="16:17" x14ac:dyDescent="0.25">
      <c r="P13701" s="4"/>
      <c r="Q13701" s="4"/>
    </row>
    <row r="13702" spans="16:17" x14ac:dyDescent="0.25">
      <c r="P13702" s="4"/>
      <c r="Q13702" s="4"/>
    </row>
    <row r="13703" spans="16:17" x14ac:dyDescent="0.25">
      <c r="P13703" s="4"/>
      <c r="Q13703" s="4"/>
    </row>
    <row r="13704" spans="16:17" x14ac:dyDescent="0.25">
      <c r="P13704" s="4"/>
      <c r="Q13704" s="4"/>
    </row>
    <row r="13705" spans="16:17" x14ac:dyDescent="0.25">
      <c r="P13705" s="4"/>
      <c r="Q13705" s="4"/>
    </row>
    <row r="13706" spans="16:17" x14ac:dyDescent="0.25">
      <c r="P13706" s="4"/>
      <c r="Q13706" s="4"/>
    </row>
    <row r="13707" spans="16:17" x14ac:dyDescent="0.25">
      <c r="P13707" s="4"/>
      <c r="Q13707" s="4"/>
    </row>
    <row r="13708" spans="16:17" x14ac:dyDescent="0.25">
      <c r="P13708" s="4"/>
      <c r="Q13708" s="4"/>
    </row>
    <row r="13709" spans="16:17" x14ac:dyDescent="0.25">
      <c r="P13709" s="4"/>
      <c r="Q13709" s="4"/>
    </row>
    <row r="13710" spans="16:17" x14ac:dyDescent="0.25">
      <c r="P13710" s="4"/>
      <c r="Q13710" s="4"/>
    </row>
    <row r="13711" spans="16:17" x14ac:dyDescent="0.25">
      <c r="P13711" s="4"/>
      <c r="Q13711" s="4"/>
    </row>
    <row r="13712" spans="16:17" x14ac:dyDescent="0.25">
      <c r="P13712" s="4"/>
      <c r="Q13712" s="4"/>
    </row>
    <row r="13713" spans="16:17" x14ac:dyDescent="0.25">
      <c r="P13713" s="4"/>
      <c r="Q13713" s="4"/>
    </row>
    <row r="13714" spans="16:17" x14ac:dyDescent="0.25">
      <c r="P13714" s="4"/>
      <c r="Q13714" s="4"/>
    </row>
    <row r="13715" spans="16:17" x14ac:dyDescent="0.25">
      <c r="P13715" s="4"/>
      <c r="Q13715" s="4"/>
    </row>
    <row r="13716" spans="16:17" x14ac:dyDescent="0.25">
      <c r="P13716" s="4"/>
      <c r="Q13716" s="4"/>
    </row>
    <row r="13717" spans="16:17" x14ac:dyDescent="0.25">
      <c r="P13717" s="4"/>
      <c r="Q13717" s="4"/>
    </row>
    <row r="13718" spans="16:17" x14ac:dyDescent="0.25">
      <c r="P13718" s="4"/>
      <c r="Q13718" s="4"/>
    </row>
    <row r="13719" spans="16:17" x14ac:dyDescent="0.25">
      <c r="P13719" s="4"/>
      <c r="Q13719" s="4"/>
    </row>
    <row r="13720" spans="16:17" x14ac:dyDescent="0.25">
      <c r="P13720" s="4"/>
      <c r="Q13720" s="4"/>
    </row>
    <row r="13721" spans="16:17" x14ac:dyDescent="0.25">
      <c r="P13721" s="4"/>
      <c r="Q13721" s="4"/>
    </row>
    <row r="13722" spans="16:17" x14ac:dyDescent="0.25">
      <c r="P13722" s="4"/>
      <c r="Q13722" s="4"/>
    </row>
    <row r="13723" spans="16:17" x14ac:dyDescent="0.25">
      <c r="P13723" s="4"/>
      <c r="Q13723" s="4"/>
    </row>
    <row r="13724" spans="16:17" x14ac:dyDescent="0.25">
      <c r="P13724" s="4"/>
      <c r="Q13724" s="4"/>
    </row>
    <row r="13725" spans="16:17" x14ac:dyDescent="0.25">
      <c r="P13725" s="4"/>
      <c r="Q13725" s="4"/>
    </row>
    <row r="13726" spans="16:17" x14ac:dyDescent="0.25">
      <c r="P13726" s="4"/>
      <c r="Q13726" s="4"/>
    </row>
    <row r="13727" spans="16:17" x14ac:dyDescent="0.25">
      <c r="P13727" s="4"/>
      <c r="Q13727" s="4"/>
    </row>
    <row r="13728" spans="16:17" x14ac:dyDescent="0.25">
      <c r="P13728" s="4"/>
      <c r="Q13728" s="4"/>
    </row>
    <row r="13729" spans="16:17" x14ac:dyDescent="0.25">
      <c r="P13729" s="4"/>
      <c r="Q13729" s="4"/>
    </row>
    <row r="13730" spans="16:17" x14ac:dyDescent="0.25">
      <c r="P13730" s="4"/>
      <c r="Q13730" s="4"/>
    </row>
    <row r="13731" spans="16:17" x14ac:dyDescent="0.25">
      <c r="P13731" s="4"/>
      <c r="Q13731" s="4"/>
    </row>
    <row r="13732" spans="16:17" x14ac:dyDescent="0.25">
      <c r="P13732" s="4"/>
      <c r="Q13732" s="4"/>
    </row>
    <row r="13733" spans="16:17" x14ac:dyDescent="0.25">
      <c r="P13733" s="4"/>
      <c r="Q13733" s="4"/>
    </row>
    <row r="13734" spans="16:17" x14ac:dyDescent="0.25">
      <c r="P13734" s="4"/>
      <c r="Q13734" s="4"/>
    </row>
    <row r="13735" spans="16:17" x14ac:dyDescent="0.25">
      <c r="P13735" s="4"/>
      <c r="Q13735" s="4"/>
    </row>
    <row r="13736" spans="16:17" x14ac:dyDescent="0.25">
      <c r="P13736" s="4"/>
      <c r="Q13736" s="4"/>
    </row>
    <row r="13737" spans="16:17" x14ac:dyDescent="0.25">
      <c r="P13737" s="4"/>
      <c r="Q13737" s="4"/>
    </row>
    <row r="13738" spans="16:17" x14ac:dyDescent="0.25">
      <c r="P13738" s="4"/>
      <c r="Q13738" s="4"/>
    </row>
    <row r="13739" spans="16:17" x14ac:dyDescent="0.25">
      <c r="P13739" s="4"/>
      <c r="Q13739" s="4"/>
    </row>
    <row r="13740" spans="16:17" x14ac:dyDescent="0.25">
      <c r="P13740" s="4"/>
      <c r="Q13740" s="4"/>
    </row>
    <row r="13741" spans="16:17" x14ac:dyDescent="0.25">
      <c r="P13741" s="4"/>
      <c r="Q13741" s="4"/>
    </row>
    <row r="13742" spans="16:17" x14ac:dyDescent="0.25">
      <c r="P13742" s="4"/>
      <c r="Q13742" s="4"/>
    </row>
    <row r="13743" spans="16:17" x14ac:dyDescent="0.25">
      <c r="P13743" s="4"/>
      <c r="Q13743" s="4"/>
    </row>
    <row r="13744" spans="16:17" x14ac:dyDescent="0.25">
      <c r="P13744" s="4"/>
      <c r="Q13744" s="4"/>
    </row>
    <row r="13745" spans="16:17" x14ac:dyDescent="0.25">
      <c r="P13745" s="4"/>
      <c r="Q13745" s="4"/>
    </row>
    <row r="13746" spans="16:17" x14ac:dyDescent="0.25">
      <c r="P13746" s="4"/>
      <c r="Q13746" s="4"/>
    </row>
    <row r="13747" spans="16:17" x14ac:dyDescent="0.25">
      <c r="P13747" s="4"/>
      <c r="Q13747" s="4"/>
    </row>
    <row r="13748" spans="16:17" x14ac:dyDescent="0.25">
      <c r="P13748" s="4"/>
      <c r="Q13748" s="4"/>
    </row>
    <row r="13749" spans="16:17" x14ac:dyDescent="0.25">
      <c r="P13749" s="4"/>
      <c r="Q13749" s="4"/>
    </row>
    <row r="13750" spans="16:17" x14ac:dyDescent="0.25">
      <c r="P13750" s="4"/>
      <c r="Q13750" s="4"/>
    </row>
    <row r="13751" spans="16:17" x14ac:dyDescent="0.25">
      <c r="P13751" s="4"/>
      <c r="Q13751" s="4"/>
    </row>
    <row r="13752" spans="16:17" x14ac:dyDescent="0.25">
      <c r="P13752" s="4"/>
      <c r="Q13752" s="4"/>
    </row>
    <row r="13753" spans="16:17" x14ac:dyDescent="0.25">
      <c r="P13753" s="4"/>
      <c r="Q13753" s="4"/>
    </row>
    <row r="13754" spans="16:17" x14ac:dyDescent="0.25">
      <c r="P13754" s="4"/>
      <c r="Q13754" s="4"/>
    </row>
    <row r="13755" spans="16:17" x14ac:dyDescent="0.25">
      <c r="P13755" s="4"/>
      <c r="Q13755" s="4"/>
    </row>
    <row r="13756" spans="16:17" x14ac:dyDescent="0.25">
      <c r="P13756" s="4"/>
      <c r="Q13756" s="4"/>
    </row>
    <row r="13757" spans="16:17" x14ac:dyDescent="0.25">
      <c r="P13757" s="4"/>
      <c r="Q13757" s="4"/>
    </row>
    <row r="13758" spans="16:17" x14ac:dyDescent="0.25">
      <c r="P13758" s="4"/>
      <c r="Q13758" s="4"/>
    </row>
    <row r="13759" spans="16:17" x14ac:dyDescent="0.25">
      <c r="P13759" s="4"/>
      <c r="Q13759" s="4"/>
    </row>
    <row r="13760" spans="16:17" x14ac:dyDescent="0.25">
      <c r="P13760" s="4"/>
      <c r="Q13760" s="4"/>
    </row>
    <row r="13761" spans="16:17" x14ac:dyDescent="0.25">
      <c r="P13761" s="4"/>
      <c r="Q13761" s="4"/>
    </row>
    <row r="13762" spans="16:17" x14ac:dyDescent="0.25">
      <c r="P13762" s="4"/>
      <c r="Q13762" s="4"/>
    </row>
    <row r="13763" spans="16:17" x14ac:dyDescent="0.25">
      <c r="P13763" s="4"/>
      <c r="Q13763" s="4"/>
    </row>
    <row r="13764" spans="16:17" x14ac:dyDescent="0.25">
      <c r="P13764" s="4"/>
      <c r="Q13764" s="4"/>
    </row>
    <row r="13765" spans="16:17" x14ac:dyDescent="0.25">
      <c r="P13765" s="4"/>
      <c r="Q13765" s="4"/>
    </row>
    <row r="13766" spans="16:17" x14ac:dyDescent="0.25">
      <c r="P13766" s="4"/>
      <c r="Q13766" s="4"/>
    </row>
    <row r="13767" spans="16:17" x14ac:dyDescent="0.25">
      <c r="P13767" s="4"/>
      <c r="Q13767" s="4"/>
    </row>
    <row r="13768" spans="16:17" x14ac:dyDescent="0.25">
      <c r="P13768" s="4"/>
      <c r="Q13768" s="4"/>
    </row>
    <row r="13769" spans="16:17" x14ac:dyDescent="0.25">
      <c r="P13769" s="4"/>
      <c r="Q13769" s="4"/>
    </row>
    <row r="13770" spans="16:17" x14ac:dyDescent="0.25">
      <c r="P13770" s="4"/>
      <c r="Q13770" s="4"/>
    </row>
    <row r="13771" spans="16:17" x14ac:dyDescent="0.25">
      <c r="P13771" s="4"/>
      <c r="Q13771" s="4"/>
    </row>
    <row r="13772" spans="16:17" x14ac:dyDescent="0.25">
      <c r="P13772" s="4"/>
      <c r="Q13772" s="4"/>
    </row>
    <row r="13773" spans="16:17" x14ac:dyDescent="0.25">
      <c r="P13773" s="4"/>
      <c r="Q13773" s="4"/>
    </row>
    <row r="13774" spans="16:17" x14ac:dyDescent="0.25">
      <c r="P13774" s="4"/>
      <c r="Q13774" s="4"/>
    </row>
    <row r="13775" spans="16:17" x14ac:dyDescent="0.25">
      <c r="P13775" s="4"/>
      <c r="Q13775" s="4"/>
    </row>
    <row r="13776" spans="16:17" x14ac:dyDescent="0.25">
      <c r="P13776" s="4"/>
      <c r="Q13776" s="4"/>
    </row>
    <row r="13777" spans="16:17" x14ac:dyDescent="0.25">
      <c r="P13777" s="4"/>
      <c r="Q13777" s="4"/>
    </row>
    <row r="13778" spans="16:17" x14ac:dyDescent="0.25">
      <c r="P13778" s="4"/>
      <c r="Q13778" s="4"/>
    </row>
    <row r="13779" spans="16:17" x14ac:dyDescent="0.25">
      <c r="P13779" s="4"/>
      <c r="Q13779" s="4"/>
    </row>
    <row r="13780" spans="16:17" x14ac:dyDescent="0.25">
      <c r="P13780" s="4"/>
      <c r="Q13780" s="4"/>
    </row>
    <row r="13781" spans="16:17" x14ac:dyDescent="0.25">
      <c r="P13781" s="4"/>
      <c r="Q13781" s="4"/>
    </row>
    <row r="13782" spans="16:17" x14ac:dyDescent="0.25">
      <c r="P13782" s="4"/>
      <c r="Q13782" s="4"/>
    </row>
    <row r="13783" spans="16:17" x14ac:dyDescent="0.25">
      <c r="P13783" s="4"/>
      <c r="Q13783" s="4"/>
    </row>
    <row r="13784" spans="16:17" x14ac:dyDescent="0.25">
      <c r="P13784" s="4"/>
      <c r="Q13784" s="4"/>
    </row>
    <row r="13785" spans="16:17" x14ac:dyDescent="0.25">
      <c r="P13785" s="4"/>
      <c r="Q13785" s="4"/>
    </row>
    <row r="13786" spans="16:17" x14ac:dyDescent="0.25">
      <c r="P13786" s="4"/>
      <c r="Q13786" s="4"/>
    </row>
    <row r="13787" spans="16:17" x14ac:dyDescent="0.25">
      <c r="P13787" s="4"/>
      <c r="Q13787" s="4"/>
    </row>
    <row r="13788" spans="16:17" x14ac:dyDescent="0.25">
      <c r="P13788" s="4"/>
      <c r="Q13788" s="4"/>
    </row>
    <row r="13789" spans="16:17" x14ac:dyDescent="0.25">
      <c r="P13789" s="4"/>
      <c r="Q13789" s="4"/>
    </row>
    <row r="13790" spans="16:17" x14ac:dyDescent="0.25">
      <c r="P13790" s="4"/>
      <c r="Q13790" s="4"/>
    </row>
    <row r="13791" spans="16:17" x14ac:dyDescent="0.25">
      <c r="P13791" s="4"/>
      <c r="Q13791" s="4"/>
    </row>
    <row r="13792" spans="16:17" x14ac:dyDescent="0.25">
      <c r="P13792" s="4"/>
      <c r="Q13792" s="4"/>
    </row>
    <row r="13793" spans="16:17" x14ac:dyDescent="0.25">
      <c r="P13793" s="4"/>
      <c r="Q13793" s="4"/>
    </row>
    <row r="13794" spans="16:17" x14ac:dyDescent="0.25">
      <c r="P13794" s="4"/>
      <c r="Q13794" s="4"/>
    </row>
    <row r="13795" spans="16:17" x14ac:dyDescent="0.25">
      <c r="P13795" s="4"/>
      <c r="Q13795" s="4"/>
    </row>
    <row r="13796" spans="16:17" x14ac:dyDescent="0.25">
      <c r="P13796" s="4"/>
      <c r="Q13796" s="4"/>
    </row>
    <row r="13797" spans="16:17" x14ac:dyDescent="0.25">
      <c r="P13797" s="4"/>
      <c r="Q13797" s="4"/>
    </row>
    <row r="13798" spans="16:17" x14ac:dyDescent="0.25">
      <c r="P13798" s="4"/>
      <c r="Q13798" s="4"/>
    </row>
    <row r="13799" spans="16:17" x14ac:dyDescent="0.25">
      <c r="P13799" s="4"/>
      <c r="Q13799" s="4"/>
    </row>
    <row r="13800" spans="16:17" x14ac:dyDescent="0.25">
      <c r="P13800" s="4"/>
      <c r="Q13800" s="4"/>
    </row>
    <row r="13801" spans="16:17" x14ac:dyDescent="0.25">
      <c r="P13801" s="4"/>
      <c r="Q13801" s="4"/>
    </row>
    <row r="13802" spans="16:17" x14ac:dyDescent="0.25">
      <c r="P13802" s="4"/>
      <c r="Q13802" s="4"/>
    </row>
    <row r="13803" spans="16:17" x14ac:dyDescent="0.25">
      <c r="P13803" s="4"/>
      <c r="Q13803" s="4"/>
    </row>
    <row r="13804" spans="16:17" x14ac:dyDescent="0.25">
      <c r="P13804" s="4"/>
      <c r="Q13804" s="4"/>
    </row>
    <row r="13805" spans="16:17" x14ac:dyDescent="0.25">
      <c r="P13805" s="4"/>
      <c r="Q13805" s="4"/>
    </row>
    <row r="13806" spans="16:17" x14ac:dyDescent="0.25">
      <c r="P13806" s="4"/>
      <c r="Q13806" s="4"/>
    </row>
    <row r="13807" spans="16:17" x14ac:dyDescent="0.25">
      <c r="P13807" s="4"/>
      <c r="Q13807" s="4"/>
    </row>
    <row r="13808" spans="16:17" x14ac:dyDescent="0.25">
      <c r="P13808" s="4"/>
      <c r="Q13808" s="4"/>
    </row>
    <row r="13809" spans="16:17" x14ac:dyDescent="0.25">
      <c r="P13809" s="4"/>
      <c r="Q13809" s="4"/>
    </row>
    <row r="13810" spans="16:17" x14ac:dyDescent="0.25">
      <c r="P13810" s="4"/>
      <c r="Q13810" s="4"/>
    </row>
    <row r="13811" spans="16:17" x14ac:dyDescent="0.25">
      <c r="P13811" s="4"/>
      <c r="Q13811" s="4"/>
    </row>
    <row r="13812" spans="16:17" x14ac:dyDescent="0.25">
      <c r="P13812" s="4"/>
      <c r="Q13812" s="4"/>
    </row>
    <row r="13813" spans="16:17" x14ac:dyDescent="0.25">
      <c r="P13813" s="4"/>
      <c r="Q13813" s="4"/>
    </row>
    <row r="13814" spans="16:17" x14ac:dyDescent="0.25">
      <c r="P13814" s="4"/>
      <c r="Q13814" s="4"/>
    </row>
    <row r="13815" spans="16:17" x14ac:dyDescent="0.25">
      <c r="P13815" s="4"/>
      <c r="Q13815" s="4"/>
    </row>
    <row r="13816" spans="16:17" x14ac:dyDescent="0.25">
      <c r="P13816" s="4"/>
      <c r="Q13816" s="4"/>
    </row>
    <row r="13817" spans="16:17" x14ac:dyDescent="0.25">
      <c r="P13817" s="4"/>
      <c r="Q13817" s="4"/>
    </row>
    <row r="13818" spans="16:17" x14ac:dyDescent="0.25">
      <c r="P13818" s="4"/>
      <c r="Q13818" s="4"/>
    </row>
    <row r="13819" spans="16:17" x14ac:dyDescent="0.25">
      <c r="P13819" s="4"/>
      <c r="Q13819" s="4"/>
    </row>
    <row r="13820" spans="16:17" x14ac:dyDescent="0.25">
      <c r="P13820" s="4"/>
      <c r="Q13820" s="4"/>
    </row>
    <row r="13821" spans="16:17" x14ac:dyDescent="0.25">
      <c r="P13821" s="4"/>
      <c r="Q13821" s="4"/>
    </row>
    <row r="13822" spans="16:17" x14ac:dyDescent="0.25">
      <c r="P13822" s="4"/>
      <c r="Q13822" s="4"/>
    </row>
    <row r="13823" spans="16:17" x14ac:dyDescent="0.25">
      <c r="P13823" s="4"/>
      <c r="Q13823" s="4"/>
    </row>
    <row r="13824" spans="16:17" x14ac:dyDescent="0.25">
      <c r="P13824" s="4"/>
      <c r="Q13824" s="4"/>
    </row>
    <row r="13825" spans="16:17" x14ac:dyDescent="0.25">
      <c r="P13825" s="4"/>
      <c r="Q13825" s="4"/>
    </row>
    <row r="13826" spans="16:17" x14ac:dyDescent="0.25">
      <c r="P13826" s="4"/>
      <c r="Q13826" s="4"/>
    </row>
    <row r="13827" spans="16:17" x14ac:dyDescent="0.25">
      <c r="P13827" s="4"/>
      <c r="Q13827" s="4"/>
    </row>
    <row r="13828" spans="16:17" x14ac:dyDescent="0.25">
      <c r="P13828" s="4"/>
      <c r="Q13828" s="4"/>
    </row>
    <row r="13829" spans="16:17" x14ac:dyDescent="0.25">
      <c r="P13829" s="4"/>
      <c r="Q13829" s="4"/>
    </row>
    <row r="13830" spans="16:17" x14ac:dyDescent="0.25">
      <c r="P13830" s="4"/>
      <c r="Q13830" s="4"/>
    </row>
    <row r="13831" spans="16:17" x14ac:dyDescent="0.25">
      <c r="P13831" s="4"/>
      <c r="Q13831" s="4"/>
    </row>
    <row r="13832" spans="16:17" x14ac:dyDescent="0.25">
      <c r="P13832" s="4"/>
      <c r="Q13832" s="4"/>
    </row>
    <row r="13833" spans="16:17" x14ac:dyDescent="0.25">
      <c r="P13833" s="4"/>
      <c r="Q13833" s="4"/>
    </row>
    <row r="13834" spans="16:17" x14ac:dyDescent="0.25">
      <c r="P13834" s="4"/>
      <c r="Q13834" s="4"/>
    </row>
    <row r="13835" spans="16:17" x14ac:dyDescent="0.25">
      <c r="P13835" s="4"/>
      <c r="Q13835" s="4"/>
    </row>
    <row r="13836" spans="16:17" x14ac:dyDescent="0.25">
      <c r="P13836" s="4"/>
      <c r="Q13836" s="4"/>
    </row>
    <row r="13837" spans="16:17" x14ac:dyDescent="0.25">
      <c r="P13837" s="4"/>
      <c r="Q13837" s="4"/>
    </row>
    <row r="13838" spans="16:17" x14ac:dyDescent="0.25">
      <c r="P13838" s="4"/>
      <c r="Q13838" s="4"/>
    </row>
    <row r="13839" spans="16:17" x14ac:dyDescent="0.25">
      <c r="P13839" s="4"/>
      <c r="Q13839" s="4"/>
    </row>
    <row r="13840" spans="16:17" x14ac:dyDescent="0.25">
      <c r="P13840" s="4"/>
      <c r="Q13840" s="4"/>
    </row>
    <row r="13841" spans="16:17" x14ac:dyDescent="0.25">
      <c r="P13841" s="4"/>
      <c r="Q13841" s="4"/>
    </row>
    <row r="13842" spans="16:17" x14ac:dyDescent="0.25">
      <c r="P13842" s="4"/>
      <c r="Q13842" s="4"/>
    </row>
    <row r="13843" spans="16:17" x14ac:dyDescent="0.25">
      <c r="P13843" s="4"/>
      <c r="Q13843" s="4"/>
    </row>
    <row r="13844" spans="16:17" x14ac:dyDescent="0.25">
      <c r="P13844" s="4"/>
      <c r="Q13844" s="4"/>
    </row>
    <row r="13845" spans="16:17" x14ac:dyDescent="0.25">
      <c r="P13845" s="4"/>
      <c r="Q13845" s="4"/>
    </row>
    <row r="13846" spans="16:17" x14ac:dyDescent="0.25">
      <c r="P13846" s="4"/>
      <c r="Q13846" s="4"/>
    </row>
    <row r="13847" spans="16:17" x14ac:dyDescent="0.25">
      <c r="P13847" s="4"/>
      <c r="Q13847" s="4"/>
    </row>
    <row r="13848" spans="16:17" x14ac:dyDescent="0.25">
      <c r="P13848" s="4"/>
      <c r="Q13848" s="4"/>
    </row>
    <row r="13849" spans="16:17" x14ac:dyDescent="0.25">
      <c r="P13849" s="4"/>
      <c r="Q13849" s="4"/>
    </row>
    <row r="13850" spans="16:17" x14ac:dyDescent="0.25">
      <c r="P13850" s="4"/>
      <c r="Q13850" s="4"/>
    </row>
    <row r="13851" spans="16:17" x14ac:dyDescent="0.25">
      <c r="P13851" s="4"/>
      <c r="Q13851" s="4"/>
    </row>
    <row r="13852" spans="16:17" x14ac:dyDescent="0.25">
      <c r="P13852" s="4"/>
      <c r="Q13852" s="4"/>
    </row>
    <row r="13853" spans="16:17" x14ac:dyDescent="0.25">
      <c r="P13853" s="4"/>
      <c r="Q13853" s="4"/>
    </row>
    <row r="13854" spans="16:17" x14ac:dyDescent="0.25">
      <c r="P13854" s="4"/>
      <c r="Q13854" s="4"/>
    </row>
    <row r="13855" spans="16:17" x14ac:dyDescent="0.25">
      <c r="P13855" s="4"/>
      <c r="Q13855" s="4"/>
    </row>
    <row r="13856" spans="16:17" x14ac:dyDescent="0.25">
      <c r="P13856" s="4"/>
      <c r="Q13856" s="4"/>
    </row>
    <row r="13857" spans="16:17" x14ac:dyDescent="0.25">
      <c r="P13857" s="4"/>
      <c r="Q13857" s="4"/>
    </row>
    <row r="13858" spans="16:17" x14ac:dyDescent="0.25">
      <c r="P13858" s="4"/>
      <c r="Q13858" s="4"/>
    </row>
    <row r="13859" spans="16:17" x14ac:dyDescent="0.25">
      <c r="P13859" s="4"/>
      <c r="Q13859" s="4"/>
    </row>
    <row r="13860" spans="16:17" x14ac:dyDescent="0.25">
      <c r="P13860" s="4"/>
      <c r="Q13860" s="4"/>
    </row>
    <row r="13861" spans="16:17" x14ac:dyDescent="0.25">
      <c r="P13861" s="4"/>
      <c r="Q13861" s="4"/>
    </row>
    <row r="13862" spans="16:17" x14ac:dyDescent="0.25">
      <c r="P13862" s="4"/>
      <c r="Q13862" s="4"/>
    </row>
    <row r="13863" spans="16:17" x14ac:dyDescent="0.25">
      <c r="P13863" s="4"/>
      <c r="Q13863" s="4"/>
    </row>
    <row r="13864" spans="16:17" x14ac:dyDescent="0.25">
      <c r="P13864" s="4"/>
      <c r="Q13864" s="4"/>
    </row>
    <row r="13865" spans="16:17" x14ac:dyDescent="0.25">
      <c r="P13865" s="4"/>
      <c r="Q13865" s="4"/>
    </row>
    <row r="13866" spans="16:17" x14ac:dyDescent="0.25">
      <c r="P13866" s="4"/>
      <c r="Q13866" s="4"/>
    </row>
    <row r="13867" spans="16:17" x14ac:dyDescent="0.25">
      <c r="P13867" s="4"/>
      <c r="Q13867" s="4"/>
    </row>
    <row r="13868" spans="16:17" x14ac:dyDescent="0.25">
      <c r="P13868" s="4"/>
      <c r="Q13868" s="4"/>
    </row>
    <row r="13869" spans="16:17" x14ac:dyDescent="0.25">
      <c r="P13869" s="4"/>
      <c r="Q13869" s="4"/>
    </row>
    <row r="13870" spans="16:17" x14ac:dyDescent="0.25">
      <c r="P13870" s="4"/>
      <c r="Q13870" s="4"/>
    </row>
    <row r="13871" spans="16:17" x14ac:dyDescent="0.25">
      <c r="P13871" s="4"/>
      <c r="Q13871" s="4"/>
    </row>
    <row r="13872" spans="16:17" x14ac:dyDescent="0.25">
      <c r="P13872" s="4"/>
      <c r="Q13872" s="4"/>
    </row>
    <row r="13873" spans="16:17" x14ac:dyDescent="0.25">
      <c r="P13873" s="4"/>
      <c r="Q13873" s="4"/>
    </row>
    <row r="13874" spans="16:17" x14ac:dyDescent="0.25">
      <c r="P13874" s="4"/>
      <c r="Q13874" s="4"/>
    </row>
    <row r="13875" spans="16:17" x14ac:dyDescent="0.25">
      <c r="P13875" s="4"/>
      <c r="Q13875" s="4"/>
    </row>
    <row r="13876" spans="16:17" x14ac:dyDescent="0.25">
      <c r="P13876" s="4"/>
      <c r="Q13876" s="4"/>
    </row>
    <row r="13877" spans="16:17" x14ac:dyDescent="0.25">
      <c r="P13877" s="4"/>
      <c r="Q13877" s="4"/>
    </row>
    <row r="13878" spans="16:17" x14ac:dyDescent="0.25">
      <c r="P13878" s="4"/>
      <c r="Q13878" s="4"/>
    </row>
    <row r="13879" spans="16:17" x14ac:dyDescent="0.25">
      <c r="P13879" s="4"/>
      <c r="Q13879" s="4"/>
    </row>
    <row r="13880" spans="16:17" x14ac:dyDescent="0.25">
      <c r="P13880" s="4"/>
      <c r="Q13880" s="4"/>
    </row>
    <row r="13881" spans="16:17" x14ac:dyDescent="0.25">
      <c r="P13881" s="4"/>
      <c r="Q13881" s="4"/>
    </row>
    <row r="13882" spans="16:17" x14ac:dyDescent="0.25">
      <c r="P13882" s="4"/>
      <c r="Q13882" s="4"/>
    </row>
    <row r="13883" spans="16:17" x14ac:dyDescent="0.25">
      <c r="P13883" s="4"/>
      <c r="Q13883" s="4"/>
    </row>
    <row r="13884" spans="16:17" x14ac:dyDescent="0.25">
      <c r="P13884" s="4"/>
      <c r="Q13884" s="4"/>
    </row>
    <row r="13885" spans="16:17" x14ac:dyDescent="0.25">
      <c r="P13885" s="4"/>
      <c r="Q13885" s="4"/>
    </row>
    <row r="13886" spans="16:17" x14ac:dyDescent="0.25">
      <c r="P13886" s="4"/>
      <c r="Q13886" s="4"/>
    </row>
    <row r="13887" spans="16:17" x14ac:dyDescent="0.25">
      <c r="P13887" s="4"/>
      <c r="Q13887" s="4"/>
    </row>
    <row r="13888" spans="16:17" x14ac:dyDescent="0.25">
      <c r="P13888" s="4"/>
      <c r="Q13888" s="4"/>
    </row>
    <row r="13889" spans="16:17" x14ac:dyDescent="0.25">
      <c r="P13889" s="4"/>
      <c r="Q13889" s="4"/>
    </row>
    <row r="13890" spans="16:17" x14ac:dyDescent="0.25">
      <c r="P13890" s="4"/>
      <c r="Q13890" s="4"/>
    </row>
    <row r="13891" spans="16:17" x14ac:dyDescent="0.25">
      <c r="P13891" s="4"/>
      <c r="Q13891" s="4"/>
    </row>
    <row r="13892" spans="16:17" x14ac:dyDescent="0.25">
      <c r="P13892" s="4"/>
      <c r="Q13892" s="4"/>
    </row>
    <row r="13893" spans="16:17" x14ac:dyDescent="0.25">
      <c r="P13893" s="4"/>
      <c r="Q13893" s="4"/>
    </row>
    <row r="13894" spans="16:17" x14ac:dyDescent="0.25">
      <c r="P13894" s="4"/>
      <c r="Q13894" s="4"/>
    </row>
    <row r="13895" spans="16:17" x14ac:dyDescent="0.25">
      <c r="P13895" s="4"/>
      <c r="Q13895" s="4"/>
    </row>
    <row r="13896" spans="16:17" x14ac:dyDescent="0.25">
      <c r="P13896" s="4"/>
      <c r="Q13896" s="4"/>
    </row>
    <row r="13897" spans="16:17" x14ac:dyDescent="0.25">
      <c r="P13897" s="4"/>
      <c r="Q13897" s="4"/>
    </row>
    <row r="13898" spans="16:17" x14ac:dyDescent="0.25">
      <c r="P13898" s="4"/>
      <c r="Q13898" s="4"/>
    </row>
    <row r="13899" spans="16:17" x14ac:dyDescent="0.25">
      <c r="P13899" s="4"/>
      <c r="Q13899" s="4"/>
    </row>
    <row r="13900" spans="16:17" x14ac:dyDescent="0.25">
      <c r="P13900" s="4"/>
      <c r="Q13900" s="4"/>
    </row>
    <row r="13901" spans="16:17" x14ac:dyDescent="0.25">
      <c r="P13901" s="4"/>
      <c r="Q13901" s="4"/>
    </row>
    <row r="13902" spans="16:17" x14ac:dyDescent="0.25">
      <c r="P13902" s="4"/>
      <c r="Q13902" s="4"/>
    </row>
    <row r="13903" spans="16:17" x14ac:dyDescent="0.25">
      <c r="P13903" s="4"/>
      <c r="Q13903" s="4"/>
    </row>
    <row r="13904" spans="16:17" x14ac:dyDescent="0.25">
      <c r="P13904" s="4"/>
      <c r="Q13904" s="4"/>
    </row>
    <row r="13905" spans="16:17" x14ac:dyDescent="0.25">
      <c r="P13905" s="4"/>
      <c r="Q13905" s="4"/>
    </row>
    <row r="13906" spans="16:17" x14ac:dyDescent="0.25">
      <c r="P13906" s="4"/>
      <c r="Q13906" s="4"/>
    </row>
    <row r="13907" spans="16:17" x14ac:dyDescent="0.25">
      <c r="P13907" s="4"/>
      <c r="Q13907" s="4"/>
    </row>
    <row r="13908" spans="16:17" x14ac:dyDescent="0.25">
      <c r="P13908" s="4"/>
      <c r="Q13908" s="4"/>
    </row>
    <row r="13909" spans="16:17" x14ac:dyDescent="0.25">
      <c r="P13909" s="4"/>
      <c r="Q13909" s="4"/>
    </row>
    <row r="13910" spans="16:17" x14ac:dyDescent="0.25">
      <c r="P13910" s="4"/>
      <c r="Q13910" s="4"/>
    </row>
    <row r="13911" spans="16:17" x14ac:dyDescent="0.25">
      <c r="P13911" s="4"/>
      <c r="Q13911" s="4"/>
    </row>
    <row r="13912" spans="16:17" x14ac:dyDescent="0.25">
      <c r="P13912" s="4"/>
      <c r="Q13912" s="4"/>
    </row>
    <row r="13913" spans="16:17" x14ac:dyDescent="0.25">
      <c r="P13913" s="4"/>
      <c r="Q13913" s="4"/>
    </row>
    <row r="13914" spans="16:17" x14ac:dyDescent="0.25">
      <c r="P13914" s="4"/>
      <c r="Q13914" s="4"/>
    </row>
    <row r="13915" spans="16:17" x14ac:dyDescent="0.25">
      <c r="P13915" s="4"/>
      <c r="Q13915" s="4"/>
    </row>
    <row r="13916" spans="16:17" x14ac:dyDescent="0.25">
      <c r="P13916" s="4"/>
      <c r="Q13916" s="4"/>
    </row>
    <row r="13917" spans="16:17" x14ac:dyDescent="0.25">
      <c r="P13917" s="4"/>
      <c r="Q13917" s="4"/>
    </row>
    <row r="13918" spans="16:17" x14ac:dyDescent="0.25">
      <c r="P13918" s="4"/>
      <c r="Q13918" s="4"/>
    </row>
    <row r="13919" spans="16:17" x14ac:dyDescent="0.25">
      <c r="P13919" s="4"/>
      <c r="Q13919" s="4"/>
    </row>
    <row r="13920" spans="16:17" x14ac:dyDescent="0.25">
      <c r="P13920" s="4"/>
      <c r="Q13920" s="4"/>
    </row>
    <row r="13921" spans="16:17" x14ac:dyDescent="0.25">
      <c r="P13921" s="4"/>
      <c r="Q13921" s="4"/>
    </row>
    <row r="13922" spans="16:17" x14ac:dyDescent="0.25">
      <c r="P13922" s="4"/>
      <c r="Q13922" s="4"/>
    </row>
    <row r="13923" spans="16:17" x14ac:dyDescent="0.25">
      <c r="P13923" s="4"/>
      <c r="Q13923" s="4"/>
    </row>
    <row r="13924" spans="16:17" x14ac:dyDescent="0.25">
      <c r="P13924" s="4"/>
      <c r="Q13924" s="4"/>
    </row>
    <row r="13925" spans="16:17" x14ac:dyDescent="0.25">
      <c r="P13925" s="4"/>
      <c r="Q13925" s="4"/>
    </row>
    <row r="13926" spans="16:17" x14ac:dyDescent="0.25">
      <c r="P13926" s="4"/>
      <c r="Q13926" s="4"/>
    </row>
    <row r="13927" spans="16:17" x14ac:dyDescent="0.25">
      <c r="P13927" s="4"/>
      <c r="Q13927" s="4"/>
    </row>
    <row r="13928" spans="16:17" x14ac:dyDescent="0.25">
      <c r="P13928" s="4"/>
      <c r="Q13928" s="4"/>
    </row>
    <row r="13929" spans="16:17" x14ac:dyDescent="0.25">
      <c r="P13929" s="4"/>
      <c r="Q13929" s="4"/>
    </row>
    <row r="13930" spans="16:17" x14ac:dyDescent="0.25">
      <c r="P13930" s="4"/>
      <c r="Q13930" s="4"/>
    </row>
    <row r="13931" spans="16:17" x14ac:dyDescent="0.25">
      <c r="P13931" s="4"/>
      <c r="Q13931" s="4"/>
    </row>
    <row r="13932" spans="16:17" x14ac:dyDescent="0.25">
      <c r="P13932" s="4"/>
      <c r="Q13932" s="4"/>
    </row>
    <row r="13933" spans="16:17" x14ac:dyDescent="0.25">
      <c r="P13933" s="4"/>
      <c r="Q13933" s="4"/>
    </row>
    <row r="13934" spans="16:17" x14ac:dyDescent="0.25">
      <c r="P13934" s="4"/>
      <c r="Q13934" s="4"/>
    </row>
    <row r="13935" spans="16:17" x14ac:dyDescent="0.25">
      <c r="P13935" s="4"/>
      <c r="Q13935" s="4"/>
    </row>
    <row r="13936" spans="16:17" x14ac:dyDescent="0.25">
      <c r="P13936" s="4"/>
      <c r="Q13936" s="4"/>
    </row>
    <row r="13937" spans="16:17" x14ac:dyDescent="0.25">
      <c r="P13937" s="4"/>
      <c r="Q13937" s="4"/>
    </row>
    <row r="13938" spans="16:17" x14ac:dyDescent="0.25">
      <c r="P13938" s="4"/>
      <c r="Q13938" s="4"/>
    </row>
    <row r="13939" spans="16:17" x14ac:dyDescent="0.25">
      <c r="P13939" s="4"/>
      <c r="Q13939" s="4"/>
    </row>
    <row r="13940" spans="16:17" x14ac:dyDescent="0.25">
      <c r="P13940" s="4"/>
      <c r="Q13940" s="4"/>
    </row>
    <row r="13941" spans="16:17" x14ac:dyDescent="0.25">
      <c r="P13941" s="4"/>
      <c r="Q13941" s="4"/>
    </row>
    <row r="13942" spans="16:17" x14ac:dyDescent="0.25">
      <c r="P13942" s="4"/>
      <c r="Q13942" s="4"/>
    </row>
    <row r="13943" spans="16:17" x14ac:dyDescent="0.25">
      <c r="P13943" s="4"/>
      <c r="Q13943" s="4"/>
    </row>
    <row r="13944" spans="16:17" x14ac:dyDescent="0.25">
      <c r="P13944" s="4"/>
      <c r="Q13944" s="4"/>
    </row>
    <row r="13945" spans="16:17" x14ac:dyDescent="0.25">
      <c r="P13945" s="4"/>
      <c r="Q13945" s="4"/>
    </row>
    <row r="13946" spans="16:17" x14ac:dyDescent="0.25">
      <c r="P13946" s="4"/>
      <c r="Q13946" s="4"/>
    </row>
    <row r="13947" spans="16:17" x14ac:dyDescent="0.25">
      <c r="P13947" s="4"/>
      <c r="Q13947" s="4"/>
    </row>
    <row r="13948" spans="16:17" x14ac:dyDescent="0.25">
      <c r="P13948" s="4"/>
      <c r="Q13948" s="4"/>
    </row>
    <row r="13949" spans="16:17" x14ac:dyDescent="0.25">
      <c r="P13949" s="4"/>
      <c r="Q13949" s="4"/>
    </row>
    <row r="13950" spans="16:17" x14ac:dyDescent="0.25">
      <c r="P13950" s="4"/>
      <c r="Q13950" s="4"/>
    </row>
    <row r="13951" spans="16:17" x14ac:dyDescent="0.25">
      <c r="P13951" s="4"/>
      <c r="Q13951" s="4"/>
    </row>
    <row r="13952" spans="16:17" x14ac:dyDescent="0.25">
      <c r="P13952" s="4"/>
      <c r="Q13952" s="4"/>
    </row>
    <row r="13953" spans="16:17" x14ac:dyDescent="0.25">
      <c r="P13953" s="4"/>
      <c r="Q13953" s="4"/>
    </row>
    <row r="13954" spans="16:17" x14ac:dyDescent="0.25">
      <c r="P13954" s="4"/>
      <c r="Q13954" s="4"/>
    </row>
    <row r="13955" spans="16:17" x14ac:dyDescent="0.25">
      <c r="P13955" s="4"/>
      <c r="Q13955" s="4"/>
    </row>
    <row r="13956" spans="16:17" x14ac:dyDescent="0.25">
      <c r="P13956" s="4"/>
      <c r="Q13956" s="4"/>
    </row>
    <row r="13957" spans="16:17" x14ac:dyDescent="0.25">
      <c r="P13957" s="4"/>
      <c r="Q13957" s="4"/>
    </row>
    <row r="13958" spans="16:17" x14ac:dyDescent="0.25">
      <c r="P13958" s="4"/>
      <c r="Q13958" s="4"/>
    </row>
    <row r="13959" spans="16:17" x14ac:dyDescent="0.25">
      <c r="P13959" s="4"/>
      <c r="Q13959" s="4"/>
    </row>
    <row r="13960" spans="16:17" x14ac:dyDescent="0.25">
      <c r="P13960" s="4"/>
      <c r="Q13960" s="4"/>
    </row>
    <row r="13961" spans="16:17" x14ac:dyDescent="0.25">
      <c r="P13961" s="4"/>
      <c r="Q13961" s="4"/>
    </row>
    <row r="13962" spans="16:17" x14ac:dyDescent="0.25">
      <c r="P13962" s="4"/>
      <c r="Q13962" s="4"/>
    </row>
    <row r="13963" spans="16:17" x14ac:dyDescent="0.25">
      <c r="P13963" s="4"/>
      <c r="Q13963" s="4"/>
    </row>
    <row r="13964" spans="16:17" x14ac:dyDescent="0.25">
      <c r="P13964" s="4"/>
      <c r="Q13964" s="4"/>
    </row>
    <row r="13965" spans="16:17" x14ac:dyDescent="0.25">
      <c r="P13965" s="4"/>
      <c r="Q13965" s="4"/>
    </row>
    <row r="13966" spans="16:17" x14ac:dyDescent="0.25">
      <c r="P13966" s="4"/>
      <c r="Q13966" s="4"/>
    </row>
    <row r="13967" spans="16:17" x14ac:dyDescent="0.25">
      <c r="P13967" s="4"/>
      <c r="Q13967" s="4"/>
    </row>
    <row r="13968" spans="16:17" x14ac:dyDescent="0.25">
      <c r="P13968" s="4"/>
      <c r="Q13968" s="4"/>
    </row>
    <row r="13969" spans="16:17" x14ac:dyDescent="0.25">
      <c r="P13969" s="4"/>
      <c r="Q13969" s="4"/>
    </row>
    <row r="13970" spans="16:17" x14ac:dyDescent="0.25">
      <c r="P13970" s="4"/>
      <c r="Q13970" s="4"/>
    </row>
    <row r="13971" spans="16:17" x14ac:dyDescent="0.25">
      <c r="P13971" s="4"/>
      <c r="Q13971" s="4"/>
    </row>
    <row r="13972" spans="16:17" x14ac:dyDescent="0.25">
      <c r="P13972" s="4"/>
      <c r="Q13972" s="4"/>
    </row>
    <row r="13973" spans="16:17" x14ac:dyDescent="0.25">
      <c r="P13973" s="4"/>
      <c r="Q13973" s="4"/>
    </row>
    <row r="13974" spans="16:17" x14ac:dyDescent="0.25">
      <c r="P13974" s="4"/>
      <c r="Q13974" s="4"/>
    </row>
    <row r="13975" spans="16:17" x14ac:dyDescent="0.25">
      <c r="P13975" s="4"/>
      <c r="Q13975" s="4"/>
    </row>
    <row r="13976" spans="16:17" x14ac:dyDescent="0.25">
      <c r="P13976" s="4"/>
      <c r="Q13976" s="4"/>
    </row>
    <row r="13977" spans="16:17" x14ac:dyDescent="0.25">
      <c r="P13977" s="4"/>
      <c r="Q13977" s="4"/>
    </row>
    <row r="13978" spans="16:17" x14ac:dyDescent="0.25">
      <c r="P13978" s="4"/>
      <c r="Q13978" s="4"/>
    </row>
    <row r="13979" spans="16:17" x14ac:dyDescent="0.25">
      <c r="P13979" s="4"/>
      <c r="Q13979" s="4"/>
    </row>
    <row r="13980" spans="16:17" x14ac:dyDescent="0.25">
      <c r="P13980" s="4"/>
      <c r="Q13980" s="4"/>
    </row>
    <row r="13981" spans="16:17" x14ac:dyDescent="0.25">
      <c r="P13981" s="4"/>
      <c r="Q13981" s="4"/>
    </row>
    <row r="13982" spans="16:17" x14ac:dyDescent="0.25">
      <c r="P13982" s="4"/>
      <c r="Q13982" s="4"/>
    </row>
    <row r="13983" spans="16:17" x14ac:dyDescent="0.25">
      <c r="P13983" s="4"/>
      <c r="Q13983" s="4"/>
    </row>
    <row r="13984" spans="16:17" x14ac:dyDescent="0.25">
      <c r="P13984" s="4"/>
      <c r="Q13984" s="4"/>
    </row>
    <row r="13985" spans="16:17" x14ac:dyDescent="0.25">
      <c r="P13985" s="4"/>
      <c r="Q13985" s="4"/>
    </row>
    <row r="13986" spans="16:17" x14ac:dyDescent="0.25">
      <c r="P13986" s="4"/>
      <c r="Q13986" s="4"/>
    </row>
    <row r="13987" spans="16:17" x14ac:dyDescent="0.25">
      <c r="P13987" s="4"/>
      <c r="Q13987" s="4"/>
    </row>
    <row r="13988" spans="16:17" x14ac:dyDescent="0.25">
      <c r="P13988" s="4"/>
      <c r="Q13988" s="4"/>
    </row>
    <row r="13989" spans="16:17" x14ac:dyDescent="0.25">
      <c r="P13989" s="4"/>
      <c r="Q13989" s="4"/>
    </row>
    <row r="13990" spans="16:17" x14ac:dyDescent="0.25">
      <c r="P13990" s="4"/>
      <c r="Q13990" s="4"/>
    </row>
    <row r="13991" spans="16:17" x14ac:dyDescent="0.25">
      <c r="P13991" s="4"/>
      <c r="Q13991" s="4"/>
    </row>
    <row r="13992" spans="16:17" x14ac:dyDescent="0.25">
      <c r="P13992" s="4"/>
      <c r="Q13992" s="4"/>
    </row>
    <row r="13993" spans="16:17" x14ac:dyDescent="0.25">
      <c r="P13993" s="4"/>
      <c r="Q13993" s="4"/>
    </row>
    <row r="13994" spans="16:17" x14ac:dyDescent="0.25">
      <c r="P13994" s="4"/>
      <c r="Q13994" s="4"/>
    </row>
    <row r="13995" spans="16:17" x14ac:dyDescent="0.25">
      <c r="P13995" s="4"/>
      <c r="Q13995" s="4"/>
    </row>
    <row r="13996" spans="16:17" x14ac:dyDescent="0.25">
      <c r="P13996" s="4"/>
      <c r="Q13996" s="4"/>
    </row>
    <row r="13997" spans="16:17" x14ac:dyDescent="0.25">
      <c r="P13997" s="4"/>
      <c r="Q13997" s="4"/>
    </row>
    <row r="13998" spans="16:17" x14ac:dyDescent="0.25">
      <c r="P13998" s="4"/>
      <c r="Q13998" s="4"/>
    </row>
    <row r="13999" spans="16:17" x14ac:dyDescent="0.25">
      <c r="P13999" s="4"/>
      <c r="Q13999" s="4"/>
    </row>
    <row r="14000" spans="16:17" x14ac:dyDescent="0.25">
      <c r="P14000" s="4"/>
      <c r="Q14000" s="4"/>
    </row>
    <row r="14001" spans="16:17" x14ac:dyDescent="0.25">
      <c r="P14001" s="4"/>
      <c r="Q14001" s="4"/>
    </row>
    <row r="14002" spans="16:17" x14ac:dyDescent="0.25">
      <c r="P14002" s="4"/>
      <c r="Q14002" s="4"/>
    </row>
    <row r="14003" spans="16:17" x14ac:dyDescent="0.25">
      <c r="P14003" s="4"/>
      <c r="Q14003" s="4"/>
    </row>
    <row r="14004" spans="16:17" x14ac:dyDescent="0.25">
      <c r="P14004" s="4"/>
      <c r="Q14004" s="4"/>
    </row>
    <row r="14005" spans="16:17" x14ac:dyDescent="0.25">
      <c r="P14005" s="4"/>
      <c r="Q14005" s="4"/>
    </row>
    <row r="14006" spans="16:17" x14ac:dyDescent="0.25">
      <c r="P14006" s="4"/>
      <c r="Q14006" s="4"/>
    </row>
    <row r="14007" spans="16:17" x14ac:dyDescent="0.25">
      <c r="P14007" s="4"/>
      <c r="Q14007" s="4"/>
    </row>
    <row r="14008" spans="16:17" x14ac:dyDescent="0.25">
      <c r="P14008" s="4"/>
      <c r="Q14008" s="4"/>
    </row>
    <row r="14009" spans="16:17" x14ac:dyDescent="0.25">
      <c r="P14009" s="4"/>
      <c r="Q14009" s="4"/>
    </row>
    <row r="14010" spans="16:17" x14ac:dyDescent="0.25">
      <c r="P14010" s="4"/>
      <c r="Q14010" s="4"/>
    </row>
    <row r="14011" spans="16:17" x14ac:dyDescent="0.25">
      <c r="P14011" s="4"/>
      <c r="Q14011" s="4"/>
    </row>
    <row r="14012" spans="16:17" x14ac:dyDescent="0.25">
      <c r="P14012" s="4"/>
      <c r="Q14012" s="4"/>
    </row>
    <row r="14013" spans="16:17" x14ac:dyDescent="0.25">
      <c r="P14013" s="4"/>
      <c r="Q14013" s="4"/>
    </row>
    <row r="14014" spans="16:17" x14ac:dyDescent="0.25">
      <c r="P14014" s="4"/>
      <c r="Q14014" s="4"/>
    </row>
    <row r="14015" spans="16:17" x14ac:dyDescent="0.25">
      <c r="P14015" s="4"/>
      <c r="Q14015" s="4"/>
    </row>
    <row r="14016" spans="16:17" x14ac:dyDescent="0.25">
      <c r="P14016" s="4"/>
      <c r="Q14016" s="4"/>
    </row>
    <row r="14017" spans="16:17" x14ac:dyDescent="0.25">
      <c r="P14017" s="4"/>
      <c r="Q14017" s="4"/>
    </row>
    <row r="14018" spans="16:17" x14ac:dyDescent="0.25">
      <c r="P14018" s="4"/>
      <c r="Q14018" s="4"/>
    </row>
    <row r="14019" spans="16:17" x14ac:dyDescent="0.25">
      <c r="P14019" s="4"/>
      <c r="Q14019" s="4"/>
    </row>
    <row r="14020" spans="16:17" x14ac:dyDescent="0.25">
      <c r="P14020" s="4"/>
      <c r="Q14020" s="4"/>
    </row>
    <row r="14021" spans="16:17" x14ac:dyDescent="0.25">
      <c r="P14021" s="4"/>
      <c r="Q14021" s="4"/>
    </row>
    <row r="14022" spans="16:17" x14ac:dyDescent="0.25">
      <c r="P14022" s="4"/>
      <c r="Q14022" s="4"/>
    </row>
    <row r="14023" spans="16:17" x14ac:dyDescent="0.25">
      <c r="P14023" s="4"/>
      <c r="Q14023" s="4"/>
    </row>
    <row r="14024" spans="16:17" x14ac:dyDescent="0.25">
      <c r="P14024" s="4"/>
      <c r="Q14024" s="4"/>
    </row>
    <row r="14025" spans="16:17" x14ac:dyDescent="0.25">
      <c r="P14025" s="4"/>
      <c r="Q14025" s="4"/>
    </row>
    <row r="14026" spans="16:17" x14ac:dyDescent="0.25">
      <c r="P14026" s="4"/>
      <c r="Q14026" s="4"/>
    </row>
    <row r="14027" spans="16:17" x14ac:dyDescent="0.25">
      <c r="P14027" s="4"/>
      <c r="Q14027" s="4"/>
    </row>
    <row r="14028" spans="16:17" x14ac:dyDescent="0.25">
      <c r="P14028" s="4"/>
      <c r="Q14028" s="4"/>
    </row>
    <row r="14029" spans="16:17" x14ac:dyDescent="0.25">
      <c r="P14029" s="4"/>
      <c r="Q14029" s="4"/>
    </row>
    <row r="14030" spans="16:17" x14ac:dyDescent="0.25">
      <c r="P14030" s="4"/>
      <c r="Q14030" s="4"/>
    </row>
    <row r="14031" spans="16:17" x14ac:dyDescent="0.25">
      <c r="P14031" s="4"/>
      <c r="Q14031" s="4"/>
    </row>
    <row r="14032" spans="16:17" x14ac:dyDescent="0.25">
      <c r="P14032" s="4"/>
      <c r="Q14032" s="4"/>
    </row>
    <row r="14033" spans="16:17" x14ac:dyDescent="0.25">
      <c r="P14033" s="4"/>
      <c r="Q14033" s="4"/>
    </row>
    <row r="14034" spans="16:17" x14ac:dyDescent="0.25">
      <c r="P14034" s="4"/>
      <c r="Q14034" s="4"/>
    </row>
    <row r="14035" spans="16:17" x14ac:dyDescent="0.25">
      <c r="P14035" s="4"/>
      <c r="Q14035" s="4"/>
    </row>
    <row r="14036" spans="16:17" x14ac:dyDescent="0.25">
      <c r="P14036" s="4"/>
      <c r="Q14036" s="4"/>
    </row>
    <row r="14037" spans="16:17" x14ac:dyDescent="0.25">
      <c r="P14037" s="4"/>
      <c r="Q14037" s="4"/>
    </row>
    <row r="14038" spans="16:17" x14ac:dyDescent="0.25">
      <c r="P14038" s="4"/>
      <c r="Q14038" s="4"/>
    </row>
    <row r="14039" spans="16:17" x14ac:dyDescent="0.25">
      <c r="P14039" s="4"/>
      <c r="Q14039" s="4"/>
    </row>
    <row r="14040" spans="16:17" x14ac:dyDescent="0.25">
      <c r="P14040" s="4"/>
      <c r="Q14040" s="4"/>
    </row>
    <row r="14041" spans="16:17" x14ac:dyDescent="0.25">
      <c r="P14041" s="4"/>
      <c r="Q14041" s="4"/>
    </row>
    <row r="14042" spans="16:17" x14ac:dyDescent="0.25">
      <c r="P14042" s="4"/>
      <c r="Q14042" s="4"/>
    </row>
    <row r="14043" spans="16:17" x14ac:dyDescent="0.25">
      <c r="P14043" s="4"/>
      <c r="Q14043" s="4"/>
    </row>
    <row r="14044" spans="16:17" x14ac:dyDescent="0.25">
      <c r="P14044" s="4"/>
      <c r="Q14044" s="4"/>
    </row>
    <row r="14045" spans="16:17" x14ac:dyDescent="0.25">
      <c r="P14045" s="4"/>
      <c r="Q14045" s="4"/>
    </row>
    <row r="14046" spans="16:17" x14ac:dyDescent="0.25">
      <c r="P14046" s="4"/>
      <c r="Q14046" s="4"/>
    </row>
    <row r="14047" spans="16:17" x14ac:dyDescent="0.25">
      <c r="P14047" s="4"/>
      <c r="Q14047" s="4"/>
    </row>
    <row r="14048" spans="16:17" x14ac:dyDescent="0.25">
      <c r="P14048" s="4"/>
      <c r="Q14048" s="4"/>
    </row>
    <row r="14049" spans="16:17" x14ac:dyDescent="0.25">
      <c r="P14049" s="4"/>
      <c r="Q14049" s="4"/>
    </row>
    <row r="14050" spans="16:17" x14ac:dyDescent="0.25">
      <c r="P14050" s="4"/>
      <c r="Q14050" s="4"/>
    </row>
    <row r="14051" spans="16:17" x14ac:dyDescent="0.25">
      <c r="P14051" s="4"/>
      <c r="Q14051" s="4"/>
    </row>
    <row r="14052" spans="16:17" x14ac:dyDescent="0.25">
      <c r="P14052" s="4"/>
      <c r="Q14052" s="4"/>
    </row>
    <row r="14053" spans="16:17" x14ac:dyDescent="0.25">
      <c r="P14053" s="4"/>
      <c r="Q14053" s="4"/>
    </row>
    <row r="14054" spans="16:17" x14ac:dyDescent="0.25">
      <c r="P14054" s="4"/>
      <c r="Q14054" s="4"/>
    </row>
    <row r="14055" spans="16:17" x14ac:dyDescent="0.25">
      <c r="P14055" s="4"/>
      <c r="Q14055" s="4"/>
    </row>
    <row r="14056" spans="16:17" x14ac:dyDescent="0.25">
      <c r="P14056" s="4"/>
      <c r="Q14056" s="4"/>
    </row>
    <row r="14057" spans="16:17" x14ac:dyDescent="0.25">
      <c r="P14057" s="4"/>
      <c r="Q14057" s="4"/>
    </row>
    <row r="14058" spans="16:17" x14ac:dyDescent="0.25">
      <c r="P14058" s="4"/>
      <c r="Q14058" s="4"/>
    </row>
    <row r="14059" spans="16:17" x14ac:dyDescent="0.25">
      <c r="P14059" s="4"/>
      <c r="Q14059" s="4"/>
    </row>
    <row r="14060" spans="16:17" x14ac:dyDescent="0.25">
      <c r="P14060" s="4"/>
      <c r="Q14060" s="4"/>
    </row>
    <row r="14061" spans="16:17" x14ac:dyDescent="0.25">
      <c r="P14061" s="4"/>
      <c r="Q14061" s="4"/>
    </row>
    <row r="14062" spans="16:17" x14ac:dyDescent="0.25">
      <c r="P14062" s="4"/>
      <c r="Q14062" s="4"/>
    </row>
    <row r="14063" spans="16:17" x14ac:dyDescent="0.25">
      <c r="P14063" s="4"/>
      <c r="Q14063" s="4"/>
    </row>
    <row r="14064" spans="16:17" x14ac:dyDescent="0.25">
      <c r="P14064" s="4"/>
      <c r="Q14064" s="4"/>
    </row>
    <row r="14065" spans="16:17" x14ac:dyDescent="0.25">
      <c r="P14065" s="4"/>
      <c r="Q14065" s="4"/>
    </row>
    <row r="14066" spans="16:17" x14ac:dyDescent="0.25">
      <c r="P14066" s="4"/>
      <c r="Q14066" s="4"/>
    </row>
    <row r="14067" spans="16:17" x14ac:dyDescent="0.25">
      <c r="P14067" s="4"/>
      <c r="Q14067" s="4"/>
    </row>
    <row r="14068" spans="16:17" x14ac:dyDescent="0.25">
      <c r="P14068" s="4"/>
      <c r="Q14068" s="4"/>
    </row>
    <row r="14069" spans="16:17" x14ac:dyDescent="0.25">
      <c r="P14069" s="4"/>
      <c r="Q14069" s="4"/>
    </row>
    <row r="14070" spans="16:17" x14ac:dyDescent="0.25">
      <c r="P14070" s="4"/>
      <c r="Q14070" s="4"/>
    </row>
    <row r="14071" spans="16:17" x14ac:dyDescent="0.25">
      <c r="P14071" s="4"/>
      <c r="Q14071" s="4"/>
    </row>
    <row r="14072" spans="16:17" x14ac:dyDescent="0.25">
      <c r="P14072" s="4"/>
      <c r="Q14072" s="4"/>
    </row>
    <row r="14073" spans="16:17" x14ac:dyDescent="0.25">
      <c r="P14073" s="4"/>
      <c r="Q14073" s="4"/>
    </row>
    <row r="14074" spans="16:17" x14ac:dyDescent="0.25">
      <c r="P14074" s="4"/>
      <c r="Q14074" s="4"/>
    </row>
    <row r="14075" spans="16:17" x14ac:dyDescent="0.25">
      <c r="P14075" s="4"/>
      <c r="Q14075" s="4"/>
    </row>
    <row r="14076" spans="16:17" x14ac:dyDescent="0.25">
      <c r="P14076" s="4"/>
      <c r="Q14076" s="4"/>
    </row>
    <row r="14077" spans="16:17" x14ac:dyDescent="0.25">
      <c r="P14077" s="4"/>
      <c r="Q14077" s="4"/>
    </row>
    <row r="14078" spans="16:17" x14ac:dyDescent="0.25">
      <c r="P14078" s="4"/>
      <c r="Q14078" s="4"/>
    </row>
    <row r="14079" spans="16:17" x14ac:dyDescent="0.25">
      <c r="P14079" s="4"/>
      <c r="Q14079" s="4"/>
    </row>
    <row r="14080" spans="16:17" x14ac:dyDescent="0.25">
      <c r="P14080" s="4"/>
      <c r="Q14080" s="4"/>
    </row>
    <row r="14081" spans="16:17" x14ac:dyDescent="0.25">
      <c r="P14081" s="4"/>
      <c r="Q14081" s="4"/>
    </row>
    <row r="14082" spans="16:17" x14ac:dyDescent="0.25">
      <c r="P14082" s="4"/>
      <c r="Q14082" s="4"/>
    </row>
    <row r="14083" spans="16:17" x14ac:dyDescent="0.25">
      <c r="P14083" s="4"/>
      <c r="Q14083" s="4"/>
    </row>
    <row r="14084" spans="16:17" x14ac:dyDescent="0.25">
      <c r="P14084" s="4"/>
      <c r="Q14084" s="4"/>
    </row>
    <row r="14085" spans="16:17" x14ac:dyDescent="0.25">
      <c r="P14085" s="4"/>
      <c r="Q14085" s="4"/>
    </row>
    <row r="14086" spans="16:17" x14ac:dyDescent="0.25">
      <c r="P14086" s="4"/>
      <c r="Q14086" s="4"/>
    </row>
    <row r="14087" spans="16:17" x14ac:dyDescent="0.25">
      <c r="P14087" s="4"/>
      <c r="Q14087" s="4"/>
    </row>
    <row r="14088" spans="16:17" x14ac:dyDescent="0.25">
      <c r="P14088" s="4"/>
      <c r="Q14088" s="4"/>
    </row>
    <row r="14089" spans="16:17" x14ac:dyDescent="0.25">
      <c r="P14089" s="4"/>
      <c r="Q14089" s="4"/>
    </row>
    <row r="14090" spans="16:17" x14ac:dyDescent="0.25">
      <c r="P14090" s="4"/>
      <c r="Q14090" s="4"/>
    </row>
    <row r="14091" spans="16:17" x14ac:dyDescent="0.25">
      <c r="P14091" s="4"/>
      <c r="Q14091" s="4"/>
    </row>
    <row r="14092" spans="16:17" x14ac:dyDescent="0.25">
      <c r="P14092" s="4"/>
      <c r="Q14092" s="4"/>
    </row>
    <row r="14093" spans="16:17" x14ac:dyDescent="0.25">
      <c r="P14093" s="4"/>
      <c r="Q14093" s="4"/>
    </row>
    <row r="14094" spans="16:17" x14ac:dyDescent="0.25">
      <c r="P14094" s="4"/>
      <c r="Q14094" s="4"/>
    </row>
    <row r="14095" spans="16:17" x14ac:dyDescent="0.25">
      <c r="P14095" s="4"/>
      <c r="Q14095" s="4"/>
    </row>
    <row r="14096" spans="16:17" x14ac:dyDescent="0.25">
      <c r="P14096" s="4"/>
      <c r="Q14096" s="4"/>
    </row>
    <row r="14097" spans="16:17" x14ac:dyDescent="0.25">
      <c r="P14097" s="4"/>
      <c r="Q14097" s="4"/>
    </row>
    <row r="14098" spans="16:17" x14ac:dyDescent="0.25">
      <c r="P14098" s="4"/>
      <c r="Q14098" s="4"/>
    </row>
    <row r="14099" spans="16:17" x14ac:dyDescent="0.25">
      <c r="P14099" s="4"/>
      <c r="Q14099" s="4"/>
    </row>
    <row r="14100" spans="16:17" x14ac:dyDescent="0.25">
      <c r="P14100" s="4"/>
      <c r="Q14100" s="4"/>
    </row>
    <row r="14101" spans="16:17" x14ac:dyDescent="0.25">
      <c r="P14101" s="4"/>
      <c r="Q14101" s="4"/>
    </row>
    <row r="14102" spans="16:17" x14ac:dyDescent="0.25">
      <c r="P14102" s="4"/>
      <c r="Q14102" s="4"/>
    </row>
    <row r="14103" spans="16:17" x14ac:dyDescent="0.25">
      <c r="P14103" s="4"/>
      <c r="Q14103" s="4"/>
    </row>
    <row r="14104" spans="16:17" x14ac:dyDescent="0.25">
      <c r="P14104" s="4"/>
      <c r="Q14104" s="4"/>
    </row>
    <row r="14105" spans="16:17" x14ac:dyDescent="0.25">
      <c r="P14105" s="4"/>
      <c r="Q14105" s="4"/>
    </row>
    <row r="14106" spans="16:17" x14ac:dyDescent="0.25">
      <c r="P14106" s="4"/>
      <c r="Q14106" s="4"/>
    </row>
    <row r="14107" spans="16:17" x14ac:dyDescent="0.25">
      <c r="P14107" s="4"/>
      <c r="Q14107" s="4"/>
    </row>
    <row r="14108" spans="16:17" x14ac:dyDescent="0.25">
      <c r="P14108" s="4"/>
      <c r="Q14108" s="4"/>
    </row>
    <row r="14109" spans="16:17" x14ac:dyDescent="0.25">
      <c r="P14109" s="4"/>
      <c r="Q14109" s="4"/>
    </row>
    <row r="14110" spans="16:17" x14ac:dyDescent="0.25">
      <c r="P14110" s="4"/>
      <c r="Q14110" s="4"/>
    </row>
    <row r="14111" spans="16:17" x14ac:dyDescent="0.25">
      <c r="P14111" s="4"/>
      <c r="Q14111" s="4"/>
    </row>
    <row r="14112" spans="16:17" x14ac:dyDescent="0.25">
      <c r="P14112" s="4"/>
      <c r="Q14112" s="4"/>
    </row>
    <row r="14113" spans="16:17" x14ac:dyDescent="0.25">
      <c r="P14113" s="4"/>
      <c r="Q14113" s="4"/>
    </row>
    <row r="14114" spans="16:17" x14ac:dyDescent="0.25">
      <c r="P14114" s="4"/>
      <c r="Q14114" s="4"/>
    </row>
    <row r="14115" spans="16:17" x14ac:dyDescent="0.25">
      <c r="P14115" s="4"/>
      <c r="Q14115" s="4"/>
    </row>
    <row r="14116" spans="16:17" x14ac:dyDescent="0.25">
      <c r="P14116" s="4"/>
      <c r="Q14116" s="4"/>
    </row>
    <row r="14117" spans="16:17" x14ac:dyDescent="0.25">
      <c r="P14117" s="4"/>
      <c r="Q14117" s="4"/>
    </row>
    <row r="14118" spans="16:17" x14ac:dyDescent="0.25">
      <c r="P14118" s="4"/>
      <c r="Q14118" s="4"/>
    </row>
    <row r="14119" spans="16:17" x14ac:dyDescent="0.25">
      <c r="P14119" s="4"/>
      <c r="Q14119" s="4"/>
    </row>
    <row r="14120" spans="16:17" x14ac:dyDescent="0.25">
      <c r="P14120" s="4"/>
      <c r="Q14120" s="4"/>
    </row>
    <row r="14121" spans="16:17" x14ac:dyDescent="0.25">
      <c r="P14121" s="4"/>
      <c r="Q14121" s="4"/>
    </row>
    <row r="14122" spans="16:17" x14ac:dyDescent="0.25">
      <c r="P14122" s="4"/>
      <c r="Q14122" s="4"/>
    </row>
    <row r="14123" spans="16:17" x14ac:dyDescent="0.25">
      <c r="P14123" s="4"/>
      <c r="Q14123" s="4"/>
    </row>
    <row r="14124" spans="16:17" x14ac:dyDescent="0.25">
      <c r="P14124" s="4"/>
      <c r="Q14124" s="4"/>
    </row>
    <row r="14125" spans="16:17" x14ac:dyDescent="0.25">
      <c r="P14125" s="4"/>
      <c r="Q14125" s="4"/>
    </row>
    <row r="14126" spans="16:17" x14ac:dyDescent="0.25">
      <c r="P14126" s="4"/>
      <c r="Q14126" s="4"/>
    </row>
    <row r="14127" spans="16:17" x14ac:dyDescent="0.25">
      <c r="P14127" s="4"/>
      <c r="Q14127" s="4"/>
    </row>
    <row r="14128" spans="16:17" x14ac:dyDescent="0.25">
      <c r="P14128" s="4"/>
      <c r="Q14128" s="4"/>
    </row>
    <row r="14129" spans="16:17" x14ac:dyDescent="0.25">
      <c r="P14129" s="4"/>
      <c r="Q14129" s="4"/>
    </row>
    <row r="14130" spans="16:17" x14ac:dyDescent="0.25">
      <c r="P14130" s="4"/>
      <c r="Q14130" s="4"/>
    </row>
    <row r="14131" spans="16:17" x14ac:dyDescent="0.25">
      <c r="P14131" s="4"/>
      <c r="Q14131" s="4"/>
    </row>
    <row r="14132" spans="16:17" x14ac:dyDescent="0.25">
      <c r="P14132" s="4"/>
      <c r="Q14132" s="4"/>
    </row>
    <row r="14133" spans="16:17" x14ac:dyDescent="0.25">
      <c r="P14133" s="4"/>
      <c r="Q14133" s="4"/>
    </row>
    <row r="14134" spans="16:17" x14ac:dyDescent="0.25">
      <c r="P14134" s="4"/>
      <c r="Q14134" s="4"/>
    </row>
    <row r="14135" spans="16:17" x14ac:dyDescent="0.25">
      <c r="P14135" s="4"/>
      <c r="Q14135" s="4"/>
    </row>
    <row r="14136" spans="16:17" x14ac:dyDescent="0.25">
      <c r="P14136" s="4"/>
      <c r="Q14136" s="4"/>
    </row>
    <row r="14137" spans="16:17" x14ac:dyDescent="0.25">
      <c r="P14137" s="4"/>
      <c r="Q14137" s="4"/>
    </row>
    <row r="14138" spans="16:17" x14ac:dyDescent="0.25">
      <c r="P14138" s="4"/>
      <c r="Q14138" s="4"/>
    </row>
    <row r="14139" spans="16:17" x14ac:dyDescent="0.25">
      <c r="P14139" s="4"/>
      <c r="Q14139" s="4"/>
    </row>
    <row r="14140" spans="16:17" x14ac:dyDescent="0.25">
      <c r="P14140" s="4"/>
      <c r="Q14140" s="4"/>
    </row>
    <row r="14141" spans="16:17" x14ac:dyDescent="0.25">
      <c r="P14141" s="4"/>
      <c r="Q14141" s="4"/>
    </row>
    <row r="14142" spans="16:17" x14ac:dyDescent="0.25">
      <c r="P14142" s="4"/>
      <c r="Q14142" s="4"/>
    </row>
    <row r="14143" spans="16:17" x14ac:dyDescent="0.25">
      <c r="P14143" s="4"/>
      <c r="Q14143" s="4"/>
    </row>
    <row r="14144" spans="16:17" x14ac:dyDescent="0.25">
      <c r="P14144" s="4"/>
      <c r="Q14144" s="4"/>
    </row>
    <row r="14145" spans="16:17" x14ac:dyDescent="0.25">
      <c r="P14145" s="4"/>
      <c r="Q14145" s="4"/>
    </row>
    <row r="14146" spans="16:17" x14ac:dyDescent="0.25">
      <c r="P14146" s="4"/>
      <c r="Q14146" s="4"/>
    </row>
    <row r="14147" spans="16:17" x14ac:dyDescent="0.25">
      <c r="P14147" s="4"/>
      <c r="Q14147" s="4"/>
    </row>
    <row r="14148" spans="16:17" x14ac:dyDescent="0.25">
      <c r="P14148" s="4"/>
      <c r="Q14148" s="4"/>
    </row>
    <row r="14149" spans="16:17" x14ac:dyDescent="0.25">
      <c r="P14149" s="4"/>
      <c r="Q14149" s="4"/>
    </row>
    <row r="14150" spans="16:17" x14ac:dyDescent="0.25">
      <c r="P14150" s="4"/>
      <c r="Q14150" s="4"/>
    </row>
    <row r="14151" spans="16:17" x14ac:dyDescent="0.25">
      <c r="P14151" s="4"/>
      <c r="Q14151" s="4"/>
    </row>
    <row r="14152" spans="16:17" x14ac:dyDescent="0.25">
      <c r="P14152" s="4"/>
      <c r="Q14152" s="4"/>
    </row>
    <row r="14153" spans="16:17" x14ac:dyDescent="0.25">
      <c r="P14153" s="4"/>
      <c r="Q14153" s="4"/>
    </row>
    <row r="14154" spans="16:17" x14ac:dyDescent="0.25">
      <c r="P14154" s="4"/>
      <c r="Q14154" s="4"/>
    </row>
    <row r="14155" spans="16:17" x14ac:dyDescent="0.25">
      <c r="P14155" s="4"/>
      <c r="Q14155" s="4"/>
    </row>
    <row r="14156" spans="16:17" x14ac:dyDescent="0.25">
      <c r="P14156" s="4"/>
      <c r="Q14156" s="4"/>
    </row>
    <row r="14157" spans="16:17" x14ac:dyDescent="0.25">
      <c r="P14157" s="4"/>
      <c r="Q14157" s="4"/>
    </row>
    <row r="14158" spans="16:17" x14ac:dyDescent="0.25">
      <c r="P14158" s="4"/>
      <c r="Q14158" s="4"/>
    </row>
    <row r="14159" spans="16:17" x14ac:dyDescent="0.25">
      <c r="P14159" s="4"/>
      <c r="Q14159" s="4"/>
    </row>
    <row r="14160" spans="16:17" x14ac:dyDescent="0.25">
      <c r="P14160" s="4"/>
      <c r="Q14160" s="4"/>
    </row>
    <row r="14161" spans="16:17" x14ac:dyDescent="0.25">
      <c r="P14161" s="4"/>
      <c r="Q14161" s="4"/>
    </row>
    <row r="14162" spans="16:17" x14ac:dyDescent="0.25">
      <c r="P14162" s="4"/>
      <c r="Q14162" s="4"/>
    </row>
    <row r="14163" spans="16:17" x14ac:dyDescent="0.25">
      <c r="P14163" s="4"/>
      <c r="Q14163" s="4"/>
    </row>
    <row r="14164" spans="16:17" x14ac:dyDescent="0.25">
      <c r="P14164" s="4"/>
      <c r="Q14164" s="4"/>
    </row>
    <row r="14165" spans="16:17" x14ac:dyDescent="0.25">
      <c r="P14165" s="4"/>
      <c r="Q14165" s="4"/>
    </row>
    <row r="14166" spans="16:17" x14ac:dyDescent="0.25">
      <c r="P14166" s="4"/>
      <c r="Q14166" s="4"/>
    </row>
    <row r="14167" spans="16:17" x14ac:dyDescent="0.25">
      <c r="P14167" s="4"/>
      <c r="Q14167" s="4"/>
    </row>
    <row r="14168" spans="16:17" x14ac:dyDescent="0.25">
      <c r="P14168" s="4"/>
      <c r="Q14168" s="4"/>
    </row>
    <row r="14169" spans="16:17" x14ac:dyDescent="0.25">
      <c r="P14169" s="4"/>
      <c r="Q14169" s="4"/>
    </row>
    <row r="14170" spans="16:17" x14ac:dyDescent="0.25">
      <c r="P14170" s="4"/>
      <c r="Q14170" s="4"/>
    </row>
    <row r="14171" spans="16:17" x14ac:dyDescent="0.25">
      <c r="P14171" s="4"/>
      <c r="Q14171" s="4"/>
    </row>
    <row r="14172" spans="16:17" x14ac:dyDescent="0.25">
      <c r="P14172" s="4"/>
      <c r="Q14172" s="4"/>
    </row>
    <row r="14173" spans="16:17" x14ac:dyDescent="0.25">
      <c r="P14173" s="4"/>
      <c r="Q14173" s="4"/>
    </row>
    <row r="14174" spans="16:17" x14ac:dyDescent="0.25">
      <c r="P14174" s="4"/>
      <c r="Q14174" s="4"/>
    </row>
    <row r="14175" spans="16:17" x14ac:dyDescent="0.25">
      <c r="P14175" s="4"/>
      <c r="Q14175" s="4"/>
    </row>
    <row r="14176" spans="16:17" x14ac:dyDescent="0.25">
      <c r="P14176" s="4"/>
      <c r="Q14176" s="4"/>
    </row>
    <row r="14177" spans="16:17" x14ac:dyDescent="0.25">
      <c r="P14177" s="4"/>
      <c r="Q14177" s="4"/>
    </row>
    <row r="14178" spans="16:17" x14ac:dyDescent="0.25">
      <c r="P14178" s="4"/>
      <c r="Q14178" s="4"/>
    </row>
    <row r="14179" spans="16:17" x14ac:dyDescent="0.25">
      <c r="P14179" s="4"/>
      <c r="Q14179" s="4"/>
    </row>
    <row r="14180" spans="16:17" x14ac:dyDescent="0.25">
      <c r="P14180" s="4"/>
      <c r="Q14180" s="4"/>
    </row>
    <row r="14181" spans="16:17" x14ac:dyDescent="0.25">
      <c r="P14181" s="4"/>
      <c r="Q14181" s="4"/>
    </row>
    <row r="14182" spans="16:17" x14ac:dyDescent="0.25">
      <c r="P14182" s="4"/>
      <c r="Q14182" s="4"/>
    </row>
    <row r="14183" spans="16:17" x14ac:dyDescent="0.25">
      <c r="P14183" s="4"/>
      <c r="Q14183" s="4"/>
    </row>
    <row r="14184" spans="16:17" x14ac:dyDescent="0.25">
      <c r="P14184" s="4"/>
      <c r="Q14184" s="4"/>
    </row>
    <row r="14185" spans="16:17" x14ac:dyDescent="0.25">
      <c r="P14185" s="4"/>
      <c r="Q14185" s="4"/>
    </row>
    <row r="14186" spans="16:17" x14ac:dyDescent="0.25">
      <c r="P14186" s="4"/>
      <c r="Q14186" s="4"/>
    </row>
    <row r="14187" spans="16:17" x14ac:dyDescent="0.25">
      <c r="P14187" s="4"/>
      <c r="Q14187" s="4"/>
    </row>
    <row r="14188" spans="16:17" x14ac:dyDescent="0.25">
      <c r="P14188" s="4"/>
      <c r="Q14188" s="4"/>
    </row>
    <row r="14189" spans="16:17" x14ac:dyDescent="0.25">
      <c r="P14189" s="4"/>
      <c r="Q14189" s="4"/>
    </row>
    <row r="14190" spans="16:17" x14ac:dyDescent="0.25">
      <c r="P14190" s="4"/>
      <c r="Q14190" s="4"/>
    </row>
    <row r="14191" spans="16:17" x14ac:dyDescent="0.25">
      <c r="P14191" s="4"/>
      <c r="Q14191" s="4"/>
    </row>
    <row r="14192" spans="16:17" x14ac:dyDescent="0.25">
      <c r="P14192" s="4"/>
      <c r="Q14192" s="4"/>
    </row>
    <row r="14193" spans="16:17" x14ac:dyDescent="0.25">
      <c r="P14193" s="4"/>
      <c r="Q14193" s="4"/>
    </row>
    <row r="14194" spans="16:17" x14ac:dyDescent="0.25">
      <c r="P14194" s="4"/>
      <c r="Q14194" s="4"/>
    </row>
    <row r="14195" spans="16:17" x14ac:dyDescent="0.25">
      <c r="P14195" s="4"/>
      <c r="Q14195" s="4"/>
    </row>
    <row r="14196" spans="16:17" x14ac:dyDescent="0.25">
      <c r="P14196" s="4"/>
      <c r="Q14196" s="4"/>
    </row>
    <row r="14197" spans="16:17" x14ac:dyDescent="0.25">
      <c r="P14197" s="4"/>
      <c r="Q14197" s="4"/>
    </row>
    <row r="14198" spans="16:17" x14ac:dyDescent="0.25">
      <c r="P14198" s="4"/>
      <c r="Q14198" s="4"/>
    </row>
    <row r="14199" spans="16:17" x14ac:dyDescent="0.25">
      <c r="P14199" s="4"/>
      <c r="Q14199" s="4"/>
    </row>
    <row r="14200" spans="16:17" x14ac:dyDescent="0.25">
      <c r="P14200" s="4"/>
      <c r="Q14200" s="4"/>
    </row>
    <row r="14201" spans="16:17" x14ac:dyDescent="0.25">
      <c r="P14201" s="4"/>
      <c r="Q14201" s="4"/>
    </row>
    <row r="14202" spans="16:17" x14ac:dyDescent="0.25">
      <c r="P14202" s="4"/>
      <c r="Q14202" s="4"/>
    </row>
    <row r="14203" spans="16:17" x14ac:dyDescent="0.25">
      <c r="P14203" s="4"/>
      <c r="Q14203" s="4"/>
    </row>
    <row r="14204" spans="16:17" x14ac:dyDescent="0.25">
      <c r="P14204" s="4"/>
      <c r="Q14204" s="4"/>
    </row>
    <row r="14205" spans="16:17" x14ac:dyDescent="0.25">
      <c r="P14205" s="4"/>
      <c r="Q14205" s="4"/>
    </row>
    <row r="14206" spans="16:17" x14ac:dyDescent="0.25">
      <c r="P14206" s="4"/>
      <c r="Q14206" s="4"/>
    </row>
    <row r="14207" spans="16:17" x14ac:dyDescent="0.25">
      <c r="P14207" s="4"/>
      <c r="Q14207" s="4"/>
    </row>
    <row r="14208" spans="16:17" x14ac:dyDescent="0.25">
      <c r="P14208" s="4"/>
      <c r="Q14208" s="4"/>
    </row>
    <row r="14209" spans="16:17" x14ac:dyDescent="0.25">
      <c r="P14209" s="4"/>
      <c r="Q14209" s="4"/>
    </row>
    <row r="14210" spans="16:17" x14ac:dyDescent="0.25">
      <c r="P14210" s="4"/>
      <c r="Q14210" s="4"/>
    </row>
    <row r="14211" spans="16:17" x14ac:dyDescent="0.25">
      <c r="P14211" s="4"/>
      <c r="Q14211" s="4"/>
    </row>
    <row r="14212" spans="16:17" x14ac:dyDescent="0.25">
      <c r="P14212" s="4"/>
      <c r="Q14212" s="4"/>
    </row>
    <row r="14213" spans="16:17" x14ac:dyDescent="0.25">
      <c r="P14213" s="4"/>
      <c r="Q14213" s="4"/>
    </row>
    <row r="14214" spans="16:17" x14ac:dyDescent="0.25">
      <c r="P14214" s="4"/>
      <c r="Q14214" s="4"/>
    </row>
    <row r="14215" spans="16:17" x14ac:dyDescent="0.25">
      <c r="P14215" s="4"/>
      <c r="Q14215" s="4"/>
    </row>
    <row r="14216" spans="16:17" x14ac:dyDescent="0.25">
      <c r="P14216" s="4"/>
      <c r="Q14216" s="4"/>
    </row>
    <row r="14217" spans="16:17" x14ac:dyDescent="0.25">
      <c r="P14217" s="4"/>
      <c r="Q14217" s="4"/>
    </row>
    <row r="14218" spans="16:17" x14ac:dyDescent="0.25">
      <c r="P14218" s="4"/>
      <c r="Q14218" s="4"/>
    </row>
    <row r="14219" spans="16:17" x14ac:dyDescent="0.25">
      <c r="P14219" s="4"/>
      <c r="Q14219" s="4"/>
    </row>
    <row r="14220" spans="16:17" x14ac:dyDescent="0.25">
      <c r="P14220" s="4"/>
      <c r="Q14220" s="4"/>
    </row>
    <row r="14221" spans="16:17" x14ac:dyDescent="0.25">
      <c r="P14221" s="4"/>
      <c r="Q14221" s="4"/>
    </row>
    <row r="14222" spans="16:17" x14ac:dyDescent="0.25">
      <c r="P14222" s="4"/>
      <c r="Q14222" s="4"/>
    </row>
    <row r="14223" spans="16:17" x14ac:dyDescent="0.25">
      <c r="P14223" s="4"/>
      <c r="Q14223" s="4"/>
    </row>
    <row r="14224" spans="16:17" x14ac:dyDescent="0.25">
      <c r="P14224" s="4"/>
      <c r="Q14224" s="4"/>
    </row>
    <row r="14225" spans="16:17" x14ac:dyDescent="0.25">
      <c r="P14225" s="4"/>
      <c r="Q14225" s="4"/>
    </row>
    <row r="14226" spans="16:17" x14ac:dyDescent="0.25">
      <c r="P14226" s="4"/>
      <c r="Q14226" s="4"/>
    </row>
    <row r="14227" spans="16:17" x14ac:dyDescent="0.25">
      <c r="P14227" s="4"/>
      <c r="Q14227" s="4"/>
    </row>
    <row r="14228" spans="16:17" x14ac:dyDescent="0.25">
      <c r="P14228" s="4"/>
      <c r="Q14228" s="4"/>
    </row>
    <row r="14229" spans="16:17" x14ac:dyDescent="0.25">
      <c r="P14229" s="4"/>
      <c r="Q14229" s="4"/>
    </row>
    <row r="14230" spans="16:17" x14ac:dyDescent="0.25">
      <c r="P14230" s="4"/>
      <c r="Q14230" s="4"/>
    </row>
    <row r="14231" spans="16:17" x14ac:dyDescent="0.25">
      <c r="P14231" s="4"/>
      <c r="Q14231" s="4"/>
    </row>
    <row r="14232" spans="16:17" x14ac:dyDescent="0.25">
      <c r="P14232" s="4"/>
      <c r="Q14232" s="4"/>
    </row>
    <row r="14233" spans="16:17" x14ac:dyDescent="0.25">
      <c r="P14233" s="4"/>
      <c r="Q14233" s="4"/>
    </row>
    <row r="14234" spans="16:17" x14ac:dyDescent="0.25">
      <c r="P14234" s="4"/>
      <c r="Q14234" s="4"/>
    </row>
    <row r="14235" spans="16:17" x14ac:dyDescent="0.25">
      <c r="P14235" s="4"/>
      <c r="Q14235" s="4"/>
    </row>
    <row r="14236" spans="16:17" x14ac:dyDescent="0.25">
      <c r="P14236" s="4"/>
      <c r="Q14236" s="4"/>
    </row>
    <row r="14237" spans="16:17" x14ac:dyDescent="0.25">
      <c r="P14237" s="4"/>
      <c r="Q14237" s="4"/>
    </row>
    <row r="14238" spans="16:17" x14ac:dyDescent="0.25">
      <c r="P14238" s="4"/>
      <c r="Q14238" s="4"/>
    </row>
    <row r="14239" spans="16:17" x14ac:dyDescent="0.25">
      <c r="P14239" s="4"/>
      <c r="Q14239" s="4"/>
    </row>
    <row r="14240" spans="16:17" x14ac:dyDescent="0.25">
      <c r="P14240" s="4"/>
      <c r="Q14240" s="4"/>
    </row>
    <row r="14241" spans="16:17" x14ac:dyDescent="0.25">
      <c r="P14241" s="4"/>
      <c r="Q14241" s="4"/>
    </row>
    <row r="14242" spans="16:17" x14ac:dyDescent="0.25">
      <c r="P14242" s="4"/>
      <c r="Q14242" s="4"/>
    </row>
    <row r="14243" spans="16:17" x14ac:dyDescent="0.25">
      <c r="P14243" s="4"/>
      <c r="Q14243" s="4"/>
    </row>
    <row r="14244" spans="16:17" x14ac:dyDescent="0.25">
      <c r="P14244" s="4"/>
      <c r="Q14244" s="4"/>
    </row>
    <row r="14245" spans="16:17" x14ac:dyDescent="0.25">
      <c r="P14245" s="4"/>
      <c r="Q14245" s="4"/>
    </row>
    <row r="14246" spans="16:17" x14ac:dyDescent="0.25">
      <c r="P14246" s="4"/>
      <c r="Q14246" s="4"/>
    </row>
    <row r="14247" spans="16:17" x14ac:dyDescent="0.25">
      <c r="P14247" s="4"/>
      <c r="Q14247" s="4"/>
    </row>
    <row r="14248" spans="16:17" x14ac:dyDescent="0.25">
      <c r="P14248" s="4"/>
      <c r="Q14248" s="4"/>
    </row>
    <row r="14249" spans="16:17" x14ac:dyDescent="0.25">
      <c r="P14249" s="4"/>
      <c r="Q14249" s="4"/>
    </row>
    <row r="14250" spans="16:17" x14ac:dyDescent="0.25">
      <c r="P14250" s="4"/>
      <c r="Q14250" s="4"/>
    </row>
    <row r="14251" spans="16:17" x14ac:dyDescent="0.25">
      <c r="P14251" s="4"/>
      <c r="Q14251" s="4"/>
    </row>
    <row r="14252" spans="16:17" x14ac:dyDescent="0.25">
      <c r="P14252" s="4"/>
      <c r="Q14252" s="4"/>
    </row>
    <row r="14253" spans="16:17" x14ac:dyDescent="0.25">
      <c r="P14253" s="4"/>
      <c r="Q14253" s="4"/>
    </row>
    <row r="14254" spans="16:17" x14ac:dyDescent="0.25">
      <c r="P14254" s="4"/>
      <c r="Q14254" s="4"/>
    </row>
    <row r="14255" spans="16:17" x14ac:dyDescent="0.25">
      <c r="P14255" s="4"/>
      <c r="Q14255" s="4"/>
    </row>
    <row r="14256" spans="16:17" x14ac:dyDescent="0.25">
      <c r="P14256" s="4"/>
      <c r="Q14256" s="4"/>
    </row>
    <row r="14257" spans="16:17" x14ac:dyDescent="0.25">
      <c r="P14257" s="4"/>
      <c r="Q14257" s="4"/>
    </row>
    <row r="14258" spans="16:17" x14ac:dyDescent="0.25">
      <c r="P14258" s="4"/>
      <c r="Q14258" s="4"/>
    </row>
    <row r="14259" spans="16:17" x14ac:dyDescent="0.25">
      <c r="P14259" s="4"/>
      <c r="Q14259" s="4"/>
    </row>
    <row r="14260" spans="16:17" x14ac:dyDescent="0.25">
      <c r="P14260" s="4"/>
      <c r="Q14260" s="4"/>
    </row>
    <row r="14261" spans="16:17" x14ac:dyDescent="0.25">
      <c r="P14261" s="4"/>
      <c r="Q14261" s="4"/>
    </row>
    <row r="14262" spans="16:17" x14ac:dyDescent="0.25">
      <c r="P14262" s="4"/>
      <c r="Q14262" s="4"/>
    </row>
    <row r="14263" spans="16:17" x14ac:dyDescent="0.25">
      <c r="P14263" s="4"/>
      <c r="Q14263" s="4"/>
    </row>
    <row r="14264" spans="16:17" x14ac:dyDescent="0.25">
      <c r="P14264" s="4"/>
      <c r="Q14264" s="4"/>
    </row>
    <row r="14265" spans="16:17" x14ac:dyDescent="0.25">
      <c r="P14265" s="4"/>
      <c r="Q14265" s="4"/>
    </row>
    <row r="14266" spans="16:17" x14ac:dyDescent="0.25">
      <c r="P14266" s="4"/>
      <c r="Q14266" s="4"/>
    </row>
    <row r="14267" spans="16:17" x14ac:dyDescent="0.25">
      <c r="P14267" s="4"/>
      <c r="Q14267" s="4"/>
    </row>
    <row r="14268" spans="16:17" x14ac:dyDescent="0.25">
      <c r="P14268" s="4"/>
      <c r="Q14268" s="4"/>
    </row>
    <row r="14269" spans="16:17" x14ac:dyDescent="0.25">
      <c r="P14269" s="4"/>
      <c r="Q14269" s="4"/>
    </row>
    <row r="14270" spans="16:17" x14ac:dyDescent="0.25">
      <c r="P14270" s="4"/>
      <c r="Q14270" s="4"/>
    </row>
    <row r="14271" spans="16:17" x14ac:dyDescent="0.25">
      <c r="P14271" s="4"/>
      <c r="Q14271" s="4"/>
    </row>
    <row r="14272" spans="16:17" x14ac:dyDescent="0.25">
      <c r="P14272" s="4"/>
      <c r="Q14272" s="4"/>
    </row>
    <row r="14273" spans="16:17" x14ac:dyDescent="0.25">
      <c r="P14273" s="4"/>
      <c r="Q14273" s="4"/>
    </row>
    <row r="14274" spans="16:17" x14ac:dyDescent="0.25">
      <c r="P14274" s="4"/>
      <c r="Q14274" s="4"/>
    </row>
    <row r="14275" spans="16:17" x14ac:dyDescent="0.25">
      <c r="P14275" s="4"/>
      <c r="Q14275" s="4"/>
    </row>
    <row r="14276" spans="16:17" x14ac:dyDescent="0.25">
      <c r="P14276" s="4"/>
      <c r="Q14276" s="4"/>
    </row>
    <row r="14277" spans="16:17" x14ac:dyDescent="0.25">
      <c r="P14277" s="4"/>
      <c r="Q14277" s="4"/>
    </row>
    <row r="14278" spans="16:17" x14ac:dyDescent="0.25">
      <c r="P14278" s="4"/>
      <c r="Q14278" s="4"/>
    </row>
    <row r="14279" spans="16:17" x14ac:dyDescent="0.25">
      <c r="P14279" s="4"/>
      <c r="Q14279" s="4"/>
    </row>
    <row r="14280" spans="16:17" x14ac:dyDescent="0.25">
      <c r="P14280" s="4"/>
      <c r="Q14280" s="4"/>
    </row>
    <row r="14281" spans="16:17" x14ac:dyDescent="0.25">
      <c r="P14281" s="4"/>
      <c r="Q14281" s="4"/>
    </row>
    <row r="14282" spans="16:17" x14ac:dyDescent="0.25">
      <c r="P14282" s="4"/>
      <c r="Q14282" s="4"/>
    </row>
    <row r="14283" spans="16:17" x14ac:dyDescent="0.25">
      <c r="P14283" s="4"/>
      <c r="Q14283" s="4"/>
    </row>
    <row r="14284" spans="16:17" x14ac:dyDescent="0.25">
      <c r="P14284" s="4"/>
      <c r="Q14284" s="4"/>
    </row>
    <row r="14285" spans="16:17" x14ac:dyDescent="0.25">
      <c r="P14285" s="4"/>
      <c r="Q14285" s="4"/>
    </row>
    <row r="14286" spans="16:17" x14ac:dyDescent="0.25">
      <c r="P14286" s="4"/>
      <c r="Q14286" s="4"/>
    </row>
    <row r="14287" spans="16:17" x14ac:dyDescent="0.25">
      <c r="P14287" s="4"/>
      <c r="Q14287" s="4"/>
    </row>
    <row r="14288" spans="16:17" x14ac:dyDescent="0.25">
      <c r="P14288" s="4"/>
      <c r="Q14288" s="4"/>
    </row>
    <row r="14289" spans="16:17" x14ac:dyDescent="0.25">
      <c r="P14289" s="4"/>
      <c r="Q14289" s="4"/>
    </row>
    <row r="14290" spans="16:17" x14ac:dyDescent="0.25">
      <c r="P14290" s="4"/>
      <c r="Q14290" s="4"/>
    </row>
    <row r="14291" spans="16:17" x14ac:dyDescent="0.25">
      <c r="P14291" s="4"/>
      <c r="Q14291" s="4"/>
    </row>
    <row r="14292" spans="16:17" x14ac:dyDescent="0.25">
      <c r="P14292" s="4"/>
      <c r="Q14292" s="4"/>
    </row>
    <row r="14293" spans="16:17" x14ac:dyDescent="0.25">
      <c r="P14293" s="4"/>
      <c r="Q14293" s="4"/>
    </row>
    <row r="14294" spans="16:17" x14ac:dyDescent="0.25">
      <c r="P14294" s="4"/>
      <c r="Q14294" s="4"/>
    </row>
    <row r="14295" spans="16:17" x14ac:dyDescent="0.25">
      <c r="P14295" s="4"/>
      <c r="Q14295" s="4"/>
    </row>
    <row r="14296" spans="16:17" x14ac:dyDescent="0.25">
      <c r="P14296" s="4"/>
      <c r="Q14296" s="4"/>
    </row>
    <row r="14297" spans="16:17" x14ac:dyDescent="0.25">
      <c r="P14297" s="4"/>
      <c r="Q14297" s="4"/>
    </row>
    <row r="14298" spans="16:17" x14ac:dyDescent="0.25">
      <c r="P14298" s="4"/>
      <c r="Q14298" s="4"/>
    </row>
    <row r="14299" spans="16:17" x14ac:dyDescent="0.25">
      <c r="P14299" s="4"/>
      <c r="Q14299" s="4"/>
    </row>
    <row r="14300" spans="16:17" x14ac:dyDescent="0.25">
      <c r="P14300" s="4"/>
      <c r="Q14300" s="4"/>
    </row>
    <row r="14301" spans="16:17" x14ac:dyDescent="0.25">
      <c r="P14301" s="4"/>
      <c r="Q14301" s="4"/>
    </row>
    <row r="14302" spans="16:17" x14ac:dyDescent="0.25">
      <c r="P14302" s="4"/>
      <c r="Q14302" s="4"/>
    </row>
    <row r="14303" spans="16:17" x14ac:dyDescent="0.25">
      <c r="P14303" s="4"/>
      <c r="Q14303" s="4"/>
    </row>
    <row r="14304" spans="16:17" x14ac:dyDescent="0.25">
      <c r="P14304" s="4"/>
      <c r="Q14304" s="4"/>
    </row>
    <row r="14305" spans="16:17" x14ac:dyDescent="0.25">
      <c r="P14305" s="4"/>
      <c r="Q14305" s="4"/>
    </row>
    <row r="14306" spans="16:17" x14ac:dyDescent="0.25">
      <c r="P14306" s="4"/>
      <c r="Q14306" s="4"/>
    </row>
    <row r="14307" spans="16:17" x14ac:dyDescent="0.25">
      <c r="P14307" s="4"/>
      <c r="Q14307" s="4"/>
    </row>
    <row r="14308" spans="16:17" x14ac:dyDescent="0.25">
      <c r="P14308" s="4"/>
      <c r="Q14308" s="4"/>
    </row>
    <row r="14309" spans="16:17" x14ac:dyDescent="0.25">
      <c r="P14309" s="4"/>
      <c r="Q14309" s="4"/>
    </row>
    <row r="14310" spans="16:17" x14ac:dyDescent="0.25">
      <c r="P14310" s="4"/>
      <c r="Q14310" s="4"/>
    </row>
    <row r="14311" spans="16:17" x14ac:dyDescent="0.25">
      <c r="P14311" s="4"/>
      <c r="Q14311" s="4"/>
    </row>
    <row r="14312" spans="16:17" x14ac:dyDescent="0.25">
      <c r="P14312" s="4"/>
      <c r="Q14312" s="4"/>
    </row>
    <row r="14313" spans="16:17" x14ac:dyDescent="0.25">
      <c r="P14313" s="4"/>
      <c r="Q14313" s="4"/>
    </row>
    <row r="14314" spans="16:17" x14ac:dyDescent="0.25">
      <c r="P14314" s="4"/>
      <c r="Q14314" s="4"/>
    </row>
    <row r="14315" spans="16:17" x14ac:dyDescent="0.25">
      <c r="P14315" s="4"/>
      <c r="Q14315" s="4"/>
    </row>
    <row r="14316" spans="16:17" x14ac:dyDescent="0.25">
      <c r="P14316" s="4"/>
      <c r="Q14316" s="4"/>
    </row>
    <row r="14317" spans="16:17" x14ac:dyDescent="0.25">
      <c r="P14317" s="4"/>
      <c r="Q14317" s="4"/>
    </row>
    <row r="14318" spans="16:17" x14ac:dyDescent="0.25">
      <c r="P14318" s="4"/>
      <c r="Q14318" s="4"/>
    </row>
    <row r="14319" spans="16:17" x14ac:dyDescent="0.25">
      <c r="P14319" s="4"/>
      <c r="Q14319" s="4"/>
    </row>
    <row r="14320" spans="16:17" x14ac:dyDescent="0.25">
      <c r="P14320" s="4"/>
      <c r="Q14320" s="4"/>
    </row>
    <row r="14321" spans="16:17" x14ac:dyDescent="0.25">
      <c r="P14321" s="4"/>
      <c r="Q14321" s="4"/>
    </row>
    <row r="14322" spans="16:17" x14ac:dyDescent="0.25">
      <c r="P14322" s="4"/>
      <c r="Q14322" s="4"/>
    </row>
    <row r="14323" spans="16:17" x14ac:dyDescent="0.25">
      <c r="P14323" s="4"/>
      <c r="Q14323" s="4"/>
    </row>
    <row r="14324" spans="16:17" x14ac:dyDescent="0.25">
      <c r="P14324" s="4"/>
      <c r="Q14324" s="4"/>
    </row>
    <row r="14325" spans="16:17" x14ac:dyDescent="0.25">
      <c r="P14325" s="4"/>
      <c r="Q14325" s="4"/>
    </row>
    <row r="14326" spans="16:17" x14ac:dyDescent="0.25">
      <c r="P14326" s="4"/>
      <c r="Q14326" s="4"/>
    </row>
    <row r="14327" spans="16:17" x14ac:dyDescent="0.25">
      <c r="P14327" s="4"/>
      <c r="Q14327" s="4"/>
    </row>
    <row r="14328" spans="16:17" x14ac:dyDescent="0.25">
      <c r="P14328" s="4"/>
      <c r="Q14328" s="4"/>
    </row>
    <row r="14329" spans="16:17" x14ac:dyDescent="0.25">
      <c r="P14329" s="4"/>
      <c r="Q14329" s="4"/>
    </row>
    <row r="14330" spans="16:17" x14ac:dyDescent="0.25">
      <c r="P14330" s="4"/>
      <c r="Q14330" s="4"/>
    </row>
    <row r="14331" spans="16:17" x14ac:dyDescent="0.25">
      <c r="P14331" s="4"/>
      <c r="Q14331" s="4"/>
    </row>
    <row r="14332" spans="16:17" x14ac:dyDescent="0.25">
      <c r="P14332" s="4"/>
      <c r="Q14332" s="4"/>
    </row>
    <row r="14333" spans="16:17" x14ac:dyDescent="0.25">
      <c r="P14333" s="4"/>
      <c r="Q14333" s="4"/>
    </row>
    <row r="14334" spans="16:17" x14ac:dyDescent="0.25">
      <c r="P14334" s="4"/>
      <c r="Q14334" s="4"/>
    </row>
    <row r="14335" spans="16:17" x14ac:dyDescent="0.25">
      <c r="P14335" s="4"/>
      <c r="Q14335" s="4"/>
    </row>
    <row r="14336" spans="16:17" x14ac:dyDescent="0.25">
      <c r="P14336" s="4"/>
      <c r="Q14336" s="4"/>
    </row>
    <row r="14337" spans="16:17" x14ac:dyDescent="0.25">
      <c r="P14337" s="4"/>
      <c r="Q14337" s="4"/>
    </row>
    <row r="14338" spans="16:17" x14ac:dyDescent="0.25">
      <c r="P14338" s="4"/>
      <c r="Q14338" s="4"/>
    </row>
    <row r="14339" spans="16:17" x14ac:dyDescent="0.25">
      <c r="P14339" s="4"/>
      <c r="Q14339" s="4"/>
    </row>
    <row r="14340" spans="16:17" x14ac:dyDescent="0.25">
      <c r="P14340" s="4"/>
      <c r="Q14340" s="4"/>
    </row>
    <row r="14341" spans="16:17" x14ac:dyDescent="0.25">
      <c r="P14341" s="4"/>
      <c r="Q14341" s="4"/>
    </row>
    <row r="14342" spans="16:17" x14ac:dyDescent="0.25">
      <c r="P14342" s="4"/>
      <c r="Q14342" s="4"/>
    </row>
    <row r="14343" spans="16:17" x14ac:dyDescent="0.25">
      <c r="P14343" s="4"/>
      <c r="Q14343" s="4"/>
    </row>
    <row r="14344" spans="16:17" x14ac:dyDescent="0.25">
      <c r="P14344" s="4"/>
      <c r="Q14344" s="4"/>
    </row>
    <row r="14345" spans="16:17" x14ac:dyDescent="0.25">
      <c r="P14345" s="4"/>
      <c r="Q14345" s="4"/>
    </row>
    <row r="14346" spans="16:17" x14ac:dyDescent="0.25">
      <c r="P14346" s="4"/>
      <c r="Q14346" s="4"/>
    </row>
    <row r="14347" spans="16:17" x14ac:dyDescent="0.25">
      <c r="P14347" s="4"/>
      <c r="Q14347" s="4"/>
    </row>
    <row r="14348" spans="16:17" x14ac:dyDescent="0.25">
      <c r="P14348" s="4"/>
      <c r="Q14348" s="4"/>
    </row>
    <row r="14349" spans="16:17" x14ac:dyDescent="0.25">
      <c r="P14349" s="4"/>
      <c r="Q14349" s="4"/>
    </row>
    <row r="14350" spans="16:17" x14ac:dyDescent="0.25">
      <c r="P14350" s="4"/>
      <c r="Q14350" s="4"/>
    </row>
    <row r="14351" spans="16:17" x14ac:dyDescent="0.25">
      <c r="P14351" s="4"/>
      <c r="Q14351" s="4"/>
    </row>
    <row r="14352" spans="16:17" x14ac:dyDescent="0.25">
      <c r="P14352" s="4"/>
      <c r="Q14352" s="4"/>
    </row>
    <row r="14353" spans="16:17" x14ac:dyDescent="0.25">
      <c r="P14353" s="4"/>
      <c r="Q14353" s="4"/>
    </row>
    <row r="14354" spans="16:17" x14ac:dyDescent="0.25">
      <c r="P14354" s="4"/>
      <c r="Q14354" s="4"/>
    </row>
    <row r="14355" spans="16:17" x14ac:dyDescent="0.25">
      <c r="P14355" s="4"/>
      <c r="Q14355" s="4"/>
    </row>
    <row r="14356" spans="16:17" x14ac:dyDescent="0.25">
      <c r="P14356" s="4"/>
      <c r="Q14356" s="4"/>
    </row>
    <row r="14357" spans="16:17" x14ac:dyDescent="0.25">
      <c r="P14357" s="4"/>
      <c r="Q14357" s="4"/>
    </row>
    <row r="14358" spans="16:17" x14ac:dyDescent="0.25">
      <c r="P14358" s="4"/>
      <c r="Q14358" s="4"/>
    </row>
    <row r="14359" spans="16:17" x14ac:dyDescent="0.25">
      <c r="P14359" s="4"/>
      <c r="Q14359" s="4"/>
    </row>
    <row r="14360" spans="16:17" x14ac:dyDescent="0.25">
      <c r="P14360" s="4"/>
      <c r="Q14360" s="4"/>
    </row>
    <row r="14361" spans="16:17" x14ac:dyDescent="0.25">
      <c r="P14361" s="4"/>
      <c r="Q14361" s="4"/>
    </row>
    <row r="14362" spans="16:17" x14ac:dyDescent="0.25">
      <c r="P14362" s="4"/>
      <c r="Q14362" s="4"/>
    </row>
    <row r="14363" spans="16:17" x14ac:dyDescent="0.25">
      <c r="P14363" s="4"/>
      <c r="Q14363" s="4"/>
    </row>
    <row r="14364" spans="16:17" x14ac:dyDescent="0.25">
      <c r="P14364" s="4"/>
      <c r="Q14364" s="4"/>
    </row>
    <row r="14365" spans="16:17" x14ac:dyDescent="0.25">
      <c r="P14365" s="4"/>
      <c r="Q14365" s="4"/>
    </row>
    <row r="14366" spans="16:17" x14ac:dyDescent="0.25">
      <c r="P14366" s="4"/>
      <c r="Q14366" s="4"/>
    </row>
    <row r="14367" spans="16:17" x14ac:dyDescent="0.25">
      <c r="P14367" s="4"/>
      <c r="Q14367" s="4"/>
    </row>
    <row r="14368" spans="16:17" x14ac:dyDescent="0.25">
      <c r="P14368" s="4"/>
      <c r="Q14368" s="4"/>
    </row>
    <row r="14369" spans="16:17" x14ac:dyDescent="0.25">
      <c r="P14369" s="4"/>
      <c r="Q14369" s="4"/>
    </row>
    <row r="14370" spans="16:17" x14ac:dyDescent="0.25">
      <c r="P14370" s="4"/>
      <c r="Q14370" s="4"/>
    </row>
    <row r="14371" spans="16:17" x14ac:dyDescent="0.25">
      <c r="P14371" s="4"/>
      <c r="Q14371" s="4"/>
    </row>
    <row r="14372" spans="16:17" x14ac:dyDescent="0.25">
      <c r="P14372" s="4"/>
      <c r="Q14372" s="4"/>
    </row>
    <row r="14373" spans="16:17" x14ac:dyDescent="0.25">
      <c r="P14373" s="4"/>
      <c r="Q14373" s="4"/>
    </row>
    <row r="14374" spans="16:17" x14ac:dyDescent="0.25">
      <c r="P14374" s="4"/>
      <c r="Q14374" s="4"/>
    </row>
    <row r="14375" spans="16:17" x14ac:dyDescent="0.25">
      <c r="P14375" s="4"/>
      <c r="Q14375" s="4"/>
    </row>
    <row r="14376" spans="16:17" x14ac:dyDescent="0.25">
      <c r="P14376" s="4"/>
      <c r="Q14376" s="4"/>
    </row>
    <row r="14377" spans="16:17" x14ac:dyDescent="0.25">
      <c r="P14377" s="4"/>
      <c r="Q14377" s="4"/>
    </row>
    <row r="14378" spans="16:17" x14ac:dyDescent="0.25">
      <c r="P14378" s="4"/>
      <c r="Q14378" s="4"/>
    </row>
    <row r="14379" spans="16:17" x14ac:dyDescent="0.25">
      <c r="P14379" s="4"/>
      <c r="Q14379" s="4"/>
    </row>
    <row r="14380" spans="16:17" x14ac:dyDescent="0.25">
      <c r="P14380" s="4"/>
      <c r="Q14380" s="4"/>
    </row>
    <row r="14381" spans="16:17" x14ac:dyDescent="0.25">
      <c r="P14381" s="4"/>
      <c r="Q14381" s="4"/>
    </row>
    <row r="14382" spans="16:17" x14ac:dyDescent="0.25">
      <c r="P14382" s="4"/>
      <c r="Q14382" s="4"/>
    </row>
    <row r="14383" spans="16:17" x14ac:dyDescent="0.25">
      <c r="P14383" s="4"/>
      <c r="Q14383" s="4"/>
    </row>
    <row r="14384" spans="16:17" x14ac:dyDescent="0.25">
      <c r="P14384" s="4"/>
      <c r="Q14384" s="4"/>
    </row>
    <row r="14385" spans="16:17" x14ac:dyDescent="0.25">
      <c r="P14385" s="4"/>
      <c r="Q14385" s="4"/>
    </row>
    <row r="14386" spans="16:17" x14ac:dyDescent="0.25">
      <c r="P14386" s="4"/>
      <c r="Q14386" s="4"/>
    </row>
    <row r="14387" spans="16:17" x14ac:dyDescent="0.25">
      <c r="P14387" s="4"/>
      <c r="Q14387" s="4"/>
    </row>
    <row r="14388" spans="16:17" x14ac:dyDescent="0.25">
      <c r="P14388" s="4"/>
      <c r="Q14388" s="4"/>
    </row>
    <row r="14389" spans="16:17" x14ac:dyDescent="0.25">
      <c r="P14389" s="4"/>
      <c r="Q14389" s="4"/>
    </row>
    <row r="14390" spans="16:17" x14ac:dyDescent="0.25">
      <c r="P14390" s="4"/>
      <c r="Q14390" s="4"/>
    </row>
    <row r="14391" spans="16:17" x14ac:dyDescent="0.25">
      <c r="P14391" s="4"/>
      <c r="Q14391" s="4"/>
    </row>
    <row r="14392" spans="16:17" x14ac:dyDescent="0.25">
      <c r="P14392" s="4"/>
      <c r="Q14392" s="4"/>
    </row>
    <row r="14393" spans="16:17" x14ac:dyDescent="0.25">
      <c r="P14393" s="4"/>
      <c r="Q14393" s="4"/>
    </row>
    <row r="14394" spans="16:17" x14ac:dyDescent="0.25">
      <c r="P14394" s="4"/>
      <c r="Q14394" s="4"/>
    </row>
    <row r="14395" spans="16:17" x14ac:dyDescent="0.25">
      <c r="P14395" s="4"/>
      <c r="Q14395" s="4"/>
    </row>
    <row r="14396" spans="16:17" x14ac:dyDescent="0.25">
      <c r="P14396" s="4"/>
      <c r="Q14396" s="4"/>
    </row>
    <row r="14397" spans="16:17" x14ac:dyDescent="0.25">
      <c r="P14397" s="4"/>
      <c r="Q14397" s="4"/>
    </row>
    <row r="14398" spans="16:17" x14ac:dyDescent="0.25">
      <c r="P14398" s="4"/>
      <c r="Q14398" s="4"/>
    </row>
    <row r="14399" spans="16:17" x14ac:dyDescent="0.25">
      <c r="P14399" s="4"/>
      <c r="Q14399" s="4"/>
    </row>
    <row r="14400" spans="16:17" x14ac:dyDescent="0.25">
      <c r="P14400" s="4"/>
      <c r="Q14400" s="4"/>
    </row>
    <row r="14401" spans="16:17" x14ac:dyDescent="0.25">
      <c r="P14401" s="4"/>
      <c r="Q14401" s="4"/>
    </row>
    <row r="14402" spans="16:17" x14ac:dyDescent="0.25">
      <c r="P14402" s="4"/>
      <c r="Q14402" s="4"/>
    </row>
    <row r="14403" spans="16:17" x14ac:dyDescent="0.25">
      <c r="P14403" s="4"/>
      <c r="Q14403" s="4"/>
    </row>
    <row r="14404" spans="16:17" x14ac:dyDescent="0.25">
      <c r="P14404" s="4"/>
      <c r="Q14404" s="4"/>
    </row>
    <row r="14405" spans="16:17" x14ac:dyDescent="0.25">
      <c r="P14405" s="4"/>
      <c r="Q14405" s="4"/>
    </row>
    <row r="14406" spans="16:17" x14ac:dyDescent="0.25">
      <c r="P14406" s="4"/>
      <c r="Q14406" s="4"/>
    </row>
    <row r="14407" spans="16:17" x14ac:dyDescent="0.25">
      <c r="P14407" s="4"/>
      <c r="Q14407" s="4"/>
    </row>
    <row r="14408" spans="16:17" x14ac:dyDescent="0.25">
      <c r="P14408" s="4"/>
      <c r="Q14408" s="4"/>
    </row>
    <row r="14409" spans="16:17" x14ac:dyDescent="0.25">
      <c r="P14409" s="4"/>
      <c r="Q14409" s="4"/>
    </row>
    <row r="14410" spans="16:17" x14ac:dyDescent="0.25">
      <c r="P14410" s="4"/>
      <c r="Q14410" s="4"/>
    </row>
    <row r="14411" spans="16:17" x14ac:dyDescent="0.25">
      <c r="P14411" s="4"/>
      <c r="Q14411" s="4"/>
    </row>
    <row r="14412" spans="16:17" x14ac:dyDescent="0.25">
      <c r="P14412" s="4"/>
      <c r="Q14412" s="4"/>
    </row>
    <row r="14413" spans="16:17" x14ac:dyDescent="0.25">
      <c r="P14413" s="4"/>
      <c r="Q14413" s="4"/>
    </row>
    <row r="14414" spans="16:17" x14ac:dyDescent="0.25">
      <c r="P14414" s="4"/>
      <c r="Q14414" s="4"/>
    </row>
    <row r="14415" spans="16:17" x14ac:dyDescent="0.25">
      <c r="P14415" s="4"/>
      <c r="Q14415" s="4"/>
    </row>
    <row r="14416" spans="16:17" x14ac:dyDescent="0.25">
      <c r="P14416" s="4"/>
      <c r="Q14416" s="4"/>
    </row>
    <row r="14417" spans="16:17" x14ac:dyDescent="0.25">
      <c r="P14417" s="4"/>
      <c r="Q14417" s="4"/>
    </row>
    <row r="14418" spans="16:17" x14ac:dyDescent="0.25">
      <c r="P14418" s="4"/>
      <c r="Q14418" s="4"/>
    </row>
    <row r="14419" spans="16:17" x14ac:dyDescent="0.25">
      <c r="P14419" s="4"/>
      <c r="Q14419" s="4"/>
    </row>
    <row r="14420" spans="16:17" x14ac:dyDescent="0.25">
      <c r="P14420" s="4"/>
      <c r="Q14420" s="4"/>
    </row>
    <row r="14421" spans="16:17" x14ac:dyDescent="0.25">
      <c r="P14421" s="4"/>
      <c r="Q14421" s="4"/>
    </row>
    <row r="14422" spans="16:17" x14ac:dyDescent="0.25">
      <c r="P14422" s="4"/>
      <c r="Q14422" s="4"/>
    </row>
    <row r="14423" spans="16:17" x14ac:dyDescent="0.25">
      <c r="P14423" s="4"/>
      <c r="Q14423" s="4"/>
    </row>
    <row r="14424" spans="16:17" x14ac:dyDescent="0.25">
      <c r="P14424" s="4"/>
      <c r="Q14424" s="4"/>
    </row>
    <row r="14425" spans="16:17" x14ac:dyDescent="0.25">
      <c r="P14425" s="4"/>
      <c r="Q14425" s="4"/>
    </row>
    <row r="14426" spans="16:17" x14ac:dyDescent="0.25">
      <c r="P14426" s="4"/>
      <c r="Q14426" s="4"/>
    </row>
    <row r="14427" spans="16:17" x14ac:dyDescent="0.25">
      <c r="P14427" s="4"/>
      <c r="Q14427" s="4"/>
    </row>
    <row r="14428" spans="16:17" x14ac:dyDescent="0.25">
      <c r="P14428" s="4"/>
      <c r="Q14428" s="4"/>
    </row>
    <row r="14429" spans="16:17" x14ac:dyDescent="0.25">
      <c r="P14429" s="4"/>
      <c r="Q14429" s="4"/>
    </row>
    <row r="14430" spans="16:17" x14ac:dyDescent="0.25">
      <c r="P14430" s="4"/>
      <c r="Q14430" s="4"/>
    </row>
    <row r="14431" spans="16:17" x14ac:dyDescent="0.25">
      <c r="P14431" s="4"/>
      <c r="Q14431" s="4"/>
    </row>
    <row r="14432" spans="16:17" x14ac:dyDescent="0.25">
      <c r="P14432" s="4"/>
      <c r="Q14432" s="4"/>
    </row>
    <row r="14433" spans="16:17" x14ac:dyDescent="0.25">
      <c r="P14433" s="4"/>
      <c r="Q14433" s="4"/>
    </row>
    <row r="14434" spans="16:17" x14ac:dyDescent="0.25">
      <c r="P14434" s="4"/>
      <c r="Q14434" s="4"/>
    </row>
    <row r="14435" spans="16:17" x14ac:dyDescent="0.25">
      <c r="P14435" s="4"/>
      <c r="Q14435" s="4"/>
    </row>
    <row r="14436" spans="16:17" x14ac:dyDescent="0.25">
      <c r="P14436" s="4"/>
      <c r="Q14436" s="4"/>
    </row>
    <row r="14437" spans="16:17" x14ac:dyDescent="0.25">
      <c r="P14437" s="4"/>
      <c r="Q14437" s="4"/>
    </row>
    <row r="14438" spans="16:17" x14ac:dyDescent="0.25">
      <c r="P14438" s="4"/>
      <c r="Q14438" s="4"/>
    </row>
    <row r="14439" spans="16:17" x14ac:dyDescent="0.25">
      <c r="P14439" s="4"/>
      <c r="Q14439" s="4"/>
    </row>
    <row r="14440" spans="16:17" x14ac:dyDescent="0.25">
      <c r="P14440" s="4"/>
      <c r="Q14440" s="4"/>
    </row>
    <row r="14441" spans="16:17" x14ac:dyDescent="0.25">
      <c r="P14441" s="4"/>
      <c r="Q14441" s="4"/>
    </row>
    <row r="14442" spans="16:17" x14ac:dyDescent="0.25">
      <c r="P14442" s="4"/>
      <c r="Q14442" s="4"/>
    </row>
    <row r="14443" spans="16:17" x14ac:dyDescent="0.25">
      <c r="P14443" s="4"/>
      <c r="Q14443" s="4"/>
    </row>
    <row r="14444" spans="16:17" x14ac:dyDescent="0.25">
      <c r="P14444" s="4"/>
      <c r="Q14444" s="4"/>
    </row>
    <row r="14445" spans="16:17" x14ac:dyDescent="0.25">
      <c r="P14445" s="4"/>
      <c r="Q14445" s="4"/>
    </row>
    <row r="14446" spans="16:17" x14ac:dyDescent="0.25">
      <c r="P14446" s="4"/>
      <c r="Q14446" s="4"/>
    </row>
    <row r="14447" spans="16:17" x14ac:dyDescent="0.25">
      <c r="P14447" s="4"/>
      <c r="Q14447" s="4"/>
    </row>
    <row r="14448" spans="16:17" x14ac:dyDescent="0.25">
      <c r="P14448" s="4"/>
      <c r="Q14448" s="4"/>
    </row>
    <row r="14449" spans="16:17" x14ac:dyDescent="0.25">
      <c r="P14449" s="4"/>
      <c r="Q14449" s="4"/>
    </row>
    <row r="14450" spans="16:17" x14ac:dyDescent="0.25">
      <c r="P14450" s="4"/>
      <c r="Q14450" s="4"/>
    </row>
    <row r="14451" spans="16:17" x14ac:dyDescent="0.25">
      <c r="P14451" s="4"/>
      <c r="Q14451" s="4"/>
    </row>
    <row r="14452" spans="16:17" x14ac:dyDescent="0.25">
      <c r="P14452" s="4"/>
      <c r="Q14452" s="4"/>
    </row>
    <row r="14453" spans="16:17" x14ac:dyDescent="0.25">
      <c r="P14453" s="4"/>
      <c r="Q14453" s="4"/>
    </row>
    <row r="14454" spans="16:17" x14ac:dyDescent="0.25">
      <c r="P14454" s="4"/>
      <c r="Q14454" s="4"/>
    </row>
    <row r="14455" spans="16:17" x14ac:dyDescent="0.25">
      <c r="P14455" s="4"/>
      <c r="Q14455" s="4"/>
    </row>
    <row r="14456" spans="16:17" x14ac:dyDescent="0.25">
      <c r="P14456" s="4"/>
      <c r="Q14456" s="4"/>
    </row>
    <row r="14457" spans="16:17" x14ac:dyDescent="0.25">
      <c r="P14457" s="4"/>
      <c r="Q14457" s="4"/>
    </row>
    <row r="14458" spans="16:17" x14ac:dyDescent="0.25">
      <c r="P14458" s="4"/>
      <c r="Q14458" s="4"/>
    </row>
    <row r="14459" spans="16:17" x14ac:dyDescent="0.25">
      <c r="P14459" s="4"/>
      <c r="Q14459" s="4"/>
    </row>
    <row r="14460" spans="16:17" x14ac:dyDescent="0.25">
      <c r="P14460" s="4"/>
      <c r="Q14460" s="4"/>
    </row>
    <row r="14461" spans="16:17" x14ac:dyDescent="0.25">
      <c r="P14461" s="4"/>
      <c r="Q14461" s="4"/>
    </row>
    <row r="14462" spans="16:17" x14ac:dyDescent="0.25">
      <c r="P14462" s="4"/>
      <c r="Q14462" s="4"/>
    </row>
    <row r="14463" spans="16:17" x14ac:dyDescent="0.25">
      <c r="P14463" s="4"/>
      <c r="Q14463" s="4"/>
    </row>
    <row r="14464" spans="16:17" x14ac:dyDescent="0.25">
      <c r="P14464" s="4"/>
      <c r="Q14464" s="4"/>
    </row>
    <row r="14465" spans="16:17" x14ac:dyDescent="0.25">
      <c r="P14465" s="4"/>
      <c r="Q14465" s="4"/>
    </row>
    <row r="14466" spans="16:17" x14ac:dyDescent="0.25">
      <c r="P14466" s="4"/>
      <c r="Q14466" s="4"/>
    </row>
    <row r="14467" spans="16:17" x14ac:dyDescent="0.25">
      <c r="P14467" s="4"/>
      <c r="Q14467" s="4"/>
    </row>
    <row r="14468" spans="16:17" x14ac:dyDescent="0.25">
      <c r="P14468" s="4"/>
      <c r="Q14468" s="4"/>
    </row>
    <row r="14469" spans="16:17" x14ac:dyDescent="0.25">
      <c r="P14469" s="4"/>
      <c r="Q14469" s="4"/>
    </row>
    <row r="14470" spans="16:17" x14ac:dyDescent="0.25">
      <c r="P14470" s="4"/>
      <c r="Q14470" s="4"/>
    </row>
    <row r="14471" spans="16:17" x14ac:dyDescent="0.25">
      <c r="P14471" s="4"/>
      <c r="Q14471" s="4"/>
    </row>
    <row r="14472" spans="16:17" x14ac:dyDescent="0.25">
      <c r="P14472" s="4"/>
      <c r="Q14472" s="4"/>
    </row>
    <row r="14473" spans="16:17" x14ac:dyDescent="0.25">
      <c r="P14473" s="4"/>
      <c r="Q14473" s="4"/>
    </row>
    <row r="14474" spans="16:17" x14ac:dyDescent="0.25">
      <c r="P14474" s="4"/>
      <c r="Q14474" s="4"/>
    </row>
    <row r="14475" spans="16:17" x14ac:dyDescent="0.25">
      <c r="P14475" s="4"/>
      <c r="Q14475" s="4"/>
    </row>
    <row r="14476" spans="16:17" x14ac:dyDescent="0.25">
      <c r="P14476" s="4"/>
      <c r="Q14476" s="4"/>
    </row>
    <row r="14477" spans="16:17" x14ac:dyDescent="0.25">
      <c r="P14477" s="4"/>
      <c r="Q14477" s="4"/>
    </row>
    <row r="14478" spans="16:17" x14ac:dyDescent="0.25">
      <c r="P14478" s="4"/>
      <c r="Q14478" s="4"/>
    </row>
    <row r="14479" spans="16:17" x14ac:dyDescent="0.25">
      <c r="P14479" s="4"/>
      <c r="Q14479" s="4"/>
    </row>
    <row r="14480" spans="16:17" x14ac:dyDescent="0.25">
      <c r="P14480" s="4"/>
      <c r="Q14480" s="4"/>
    </row>
    <row r="14481" spans="16:17" x14ac:dyDescent="0.25">
      <c r="P14481" s="4"/>
      <c r="Q14481" s="4"/>
    </row>
    <row r="14482" spans="16:17" x14ac:dyDescent="0.25">
      <c r="P14482" s="4"/>
      <c r="Q14482" s="4"/>
    </row>
    <row r="14483" spans="16:17" x14ac:dyDescent="0.25">
      <c r="P14483" s="4"/>
      <c r="Q14483" s="4"/>
    </row>
    <row r="14484" spans="16:17" x14ac:dyDescent="0.25">
      <c r="P14484" s="4"/>
      <c r="Q14484" s="4"/>
    </row>
    <row r="14485" spans="16:17" x14ac:dyDescent="0.25">
      <c r="P14485" s="4"/>
      <c r="Q14485" s="4"/>
    </row>
    <row r="14486" spans="16:17" x14ac:dyDescent="0.25">
      <c r="P14486" s="4"/>
      <c r="Q14486" s="4"/>
    </row>
    <row r="14487" spans="16:17" x14ac:dyDescent="0.25">
      <c r="P14487" s="4"/>
      <c r="Q14487" s="4"/>
    </row>
    <row r="14488" spans="16:17" x14ac:dyDescent="0.25">
      <c r="P14488" s="4"/>
      <c r="Q14488" s="4"/>
    </row>
    <row r="14489" spans="16:17" x14ac:dyDescent="0.25">
      <c r="P14489" s="4"/>
      <c r="Q14489" s="4"/>
    </row>
    <row r="14490" spans="16:17" x14ac:dyDescent="0.25">
      <c r="P14490" s="4"/>
      <c r="Q14490" s="4"/>
    </row>
    <row r="14491" spans="16:17" x14ac:dyDescent="0.25">
      <c r="P14491" s="4"/>
      <c r="Q14491" s="4"/>
    </row>
    <row r="14492" spans="16:17" x14ac:dyDescent="0.25">
      <c r="P14492" s="4"/>
      <c r="Q14492" s="4"/>
    </row>
    <row r="14493" spans="16:17" x14ac:dyDescent="0.25">
      <c r="P14493" s="4"/>
      <c r="Q14493" s="4"/>
    </row>
    <row r="14494" spans="16:17" x14ac:dyDescent="0.25">
      <c r="P14494" s="4"/>
      <c r="Q14494" s="4"/>
    </row>
    <row r="14495" spans="16:17" x14ac:dyDescent="0.25">
      <c r="P14495" s="4"/>
      <c r="Q14495" s="4"/>
    </row>
    <row r="14496" spans="16:17" x14ac:dyDescent="0.25">
      <c r="P14496" s="4"/>
      <c r="Q14496" s="4"/>
    </row>
    <row r="14497" spans="16:17" x14ac:dyDescent="0.25">
      <c r="P14497" s="4"/>
      <c r="Q14497" s="4"/>
    </row>
    <row r="14498" spans="16:17" x14ac:dyDescent="0.25">
      <c r="P14498" s="4"/>
      <c r="Q14498" s="4"/>
    </row>
    <row r="14499" spans="16:17" x14ac:dyDescent="0.25">
      <c r="P14499" s="4"/>
      <c r="Q14499" s="4"/>
    </row>
    <row r="14500" spans="16:17" x14ac:dyDescent="0.25">
      <c r="P14500" s="4"/>
      <c r="Q14500" s="4"/>
    </row>
    <row r="14501" spans="16:17" x14ac:dyDescent="0.25">
      <c r="P14501" s="4"/>
      <c r="Q14501" s="4"/>
    </row>
    <row r="14502" spans="16:17" x14ac:dyDescent="0.25">
      <c r="P14502" s="4"/>
      <c r="Q14502" s="4"/>
    </row>
    <row r="14503" spans="16:17" x14ac:dyDescent="0.25">
      <c r="P14503" s="4"/>
      <c r="Q14503" s="4"/>
    </row>
    <row r="14504" spans="16:17" x14ac:dyDescent="0.25">
      <c r="P14504" s="4"/>
      <c r="Q14504" s="4"/>
    </row>
    <row r="14505" spans="16:17" x14ac:dyDescent="0.25">
      <c r="P14505" s="4"/>
      <c r="Q14505" s="4"/>
    </row>
    <row r="14506" spans="16:17" x14ac:dyDescent="0.25">
      <c r="P14506" s="4"/>
      <c r="Q14506" s="4"/>
    </row>
    <row r="14507" spans="16:17" x14ac:dyDescent="0.25">
      <c r="P14507" s="4"/>
      <c r="Q14507" s="4"/>
    </row>
    <row r="14508" spans="16:17" x14ac:dyDescent="0.25">
      <c r="P14508" s="4"/>
      <c r="Q14508" s="4"/>
    </row>
    <row r="14509" spans="16:17" x14ac:dyDescent="0.25">
      <c r="P14509" s="4"/>
      <c r="Q14509" s="4"/>
    </row>
    <row r="14510" spans="16:17" x14ac:dyDescent="0.25">
      <c r="P14510" s="4"/>
      <c r="Q14510" s="4"/>
    </row>
    <row r="14511" spans="16:17" x14ac:dyDescent="0.25">
      <c r="P14511" s="4"/>
      <c r="Q14511" s="4"/>
    </row>
    <row r="14512" spans="16:17" x14ac:dyDescent="0.25">
      <c r="P14512" s="4"/>
      <c r="Q14512" s="4"/>
    </row>
    <row r="14513" spans="16:17" x14ac:dyDescent="0.25">
      <c r="P14513" s="4"/>
      <c r="Q14513" s="4"/>
    </row>
    <row r="14514" spans="16:17" x14ac:dyDescent="0.25">
      <c r="P14514" s="4"/>
      <c r="Q14514" s="4"/>
    </row>
    <row r="14515" spans="16:17" x14ac:dyDescent="0.25">
      <c r="P14515" s="4"/>
      <c r="Q14515" s="4"/>
    </row>
    <row r="14516" spans="16:17" x14ac:dyDescent="0.25">
      <c r="P14516" s="4"/>
      <c r="Q14516" s="4"/>
    </row>
    <row r="14517" spans="16:17" x14ac:dyDescent="0.25">
      <c r="P14517" s="4"/>
      <c r="Q14517" s="4"/>
    </row>
    <row r="14518" spans="16:17" x14ac:dyDescent="0.25">
      <c r="P14518" s="4"/>
      <c r="Q14518" s="4"/>
    </row>
    <row r="14519" spans="16:17" x14ac:dyDescent="0.25">
      <c r="P14519" s="4"/>
      <c r="Q14519" s="4"/>
    </row>
    <row r="14520" spans="16:17" x14ac:dyDescent="0.25">
      <c r="P14520" s="4"/>
      <c r="Q14520" s="4"/>
    </row>
    <row r="14521" spans="16:17" x14ac:dyDescent="0.25">
      <c r="P14521" s="4"/>
      <c r="Q14521" s="4"/>
    </row>
    <row r="14522" spans="16:17" x14ac:dyDescent="0.25">
      <c r="P14522" s="4"/>
      <c r="Q14522" s="4"/>
    </row>
    <row r="14523" spans="16:17" x14ac:dyDescent="0.25">
      <c r="P14523" s="4"/>
      <c r="Q14523" s="4"/>
    </row>
    <row r="14524" spans="16:17" x14ac:dyDescent="0.25">
      <c r="P14524" s="4"/>
      <c r="Q14524" s="4"/>
    </row>
    <row r="14525" spans="16:17" x14ac:dyDescent="0.25">
      <c r="P14525" s="4"/>
      <c r="Q14525" s="4"/>
    </row>
    <row r="14526" spans="16:17" x14ac:dyDescent="0.25">
      <c r="P14526" s="4"/>
      <c r="Q14526" s="4"/>
    </row>
    <row r="14527" spans="16:17" x14ac:dyDescent="0.25">
      <c r="P14527" s="4"/>
      <c r="Q14527" s="4"/>
    </row>
    <row r="14528" spans="16:17" x14ac:dyDescent="0.25">
      <c r="P14528" s="4"/>
      <c r="Q14528" s="4"/>
    </row>
    <row r="14529" spans="16:17" x14ac:dyDescent="0.25">
      <c r="P14529" s="4"/>
      <c r="Q14529" s="4"/>
    </row>
    <row r="14530" spans="16:17" x14ac:dyDescent="0.25">
      <c r="P14530" s="4"/>
      <c r="Q14530" s="4"/>
    </row>
    <row r="14531" spans="16:17" x14ac:dyDescent="0.25">
      <c r="P14531" s="4"/>
      <c r="Q14531" s="4"/>
    </row>
    <row r="14532" spans="16:17" x14ac:dyDescent="0.25">
      <c r="P14532" s="4"/>
      <c r="Q14532" s="4"/>
    </row>
    <row r="14533" spans="16:17" x14ac:dyDescent="0.25">
      <c r="P14533" s="4"/>
      <c r="Q14533" s="4"/>
    </row>
    <row r="14534" spans="16:17" x14ac:dyDescent="0.25">
      <c r="P14534" s="4"/>
      <c r="Q14534" s="4"/>
    </row>
    <row r="14535" spans="16:17" x14ac:dyDescent="0.25">
      <c r="P14535" s="4"/>
      <c r="Q14535" s="4"/>
    </row>
    <row r="14536" spans="16:17" x14ac:dyDescent="0.25">
      <c r="P14536" s="4"/>
      <c r="Q14536" s="4"/>
    </row>
    <row r="14537" spans="16:17" x14ac:dyDescent="0.25">
      <c r="P14537" s="4"/>
      <c r="Q14537" s="4"/>
    </row>
    <row r="14538" spans="16:17" x14ac:dyDescent="0.25">
      <c r="P14538" s="4"/>
      <c r="Q14538" s="4"/>
    </row>
    <row r="14539" spans="16:17" x14ac:dyDescent="0.25">
      <c r="P14539" s="4"/>
      <c r="Q14539" s="4"/>
    </row>
    <row r="14540" spans="16:17" x14ac:dyDescent="0.25">
      <c r="P14540" s="4"/>
      <c r="Q14540" s="4"/>
    </row>
    <row r="14541" spans="16:17" x14ac:dyDescent="0.25">
      <c r="P14541" s="4"/>
      <c r="Q14541" s="4"/>
    </row>
    <row r="14542" spans="16:17" x14ac:dyDescent="0.25">
      <c r="P14542" s="4"/>
      <c r="Q14542" s="4"/>
    </row>
    <row r="14543" spans="16:17" x14ac:dyDescent="0.25">
      <c r="P14543" s="4"/>
      <c r="Q14543" s="4"/>
    </row>
    <row r="14544" spans="16:17" x14ac:dyDescent="0.25">
      <c r="P14544" s="4"/>
      <c r="Q14544" s="4"/>
    </row>
    <row r="14545" spans="16:17" x14ac:dyDescent="0.25">
      <c r="P14545" s="4"/>
      <c r="Q14545" s="4"/>
    </row>
    <row r="14546" spans="16:17" x14ac:dyDescent="0.25">
      <c r="P14546" s="4"/>
      <c r="Q14546" s="4"/>
    </row>
    <row r="14547" spans="16:17" x14ac:dyDescent="0.25">
      <c r="P14547" s="4"/>
      <c r="Q14547" s="4"/>
    </row>
    <row r="14548" spans="16:17" x14ac:dyDescent="0.25">
      <c r="P14548" s="4"/>
      <c r="Q14548" s="4"/>
    </row>
    <row r="14549" spans="16:17" x14ac:dyDescent="0.25">
      <c r="P14549" s="4"/>
      <c r="Q14549" s="4"/>
    </row>
    <row r="14550" spans="16:17" x14ac:dyDescent="0.25">
      <c r="P14550" s="4"/>
      <c r="Q14550" s="4"/>
    </row>
    <row r="14551" spans="16:17" x14ac:dyDescent="0.25">
      <c r="P14551" s="4"/>
      <c r="Q14551" s="4"/>
    </row>
    <row r="14552" spans="16:17" x14ac:dyDescent="0.25">
      <c r="P14552" s="4"/>
      <c r="Q14552" s="4"/>
    </row>
    <row r="14553" spans="16:17" x14ac:dyDescent="0.25">
      <c r="P14553" s="4"/>
      <c r="Q14553" s="4"/>
    </row>
    <row r="14554" spans="16:17" x14ac:dyDescent="0.25">
      <c r="P14554" s="4"/>
      <c r="Q14554" s="4"/>
    </row>
    <row r="14555" spans="16:17" x14ac:dyDescent="0.25">
      <c r="P14555" s="4"/>
      <c r="Q14555" s="4"/>
    </row>
    <row r="14556" spans="16:17" x14ac:dyDescent="0.25">
      <c r="P14556" s="4"/>
      <c r="Q14556" s="4"/>
    </row>
    <row r="14557" spans="16:17" x14ac:dyDescent="0.25">
      <c r="P14557" s="4"/>
      <c r="Q14557" s="4"/>
    </row>
    <row r="14558" spans="16:17" x14ac:dyDescent="0.25">
      <c r="P14558" s="4"/>
      <c r="Q14558" s="4"/>
    </row>
    <row r="14559" spans="16:17" x14ac:dyDescent="0.25">
      <c r="P14559" s="4"/>
      <c r="Q14559" s="4"/>
    </row>
    <row r="14560" spans="16:17" x14ac:dyDescent="0.25">
      <c r="P14560" s="4"/>
      <c r="Q14560" s="4"/>
    </row>
    <row r="14561" spans="16:17" x14ac:dyDescent="0.25">
      <c r="P14561" s="4"/>
      <c r="Q14561" s="4"/>
    </row>
    <row r="14562" spans="16:17" x14ac:dyDescent="0.25">
      <c r="P14562" s="4"/>
      <c r="Q14562" s="4"/>
    </row>
    <row r="14563" spans="16:17" x14ac:dyDescent="0.25">
      <c r="P14563" s="4"/>
      <c r="Q14563" s="4"/>
    </row>
    <row r="14564" spans="16:17" x14ac:dyDescent="0.25">
      <c r="P14564" s="4"/>
      <c r="Q14564" s="4"/>
    </row>
    <row r="14565" spans="16:17" x14ac:dyDescent="0.25">
      <c r="P14565" s="4"/>
      <c r="Q14565" s="4"/>
    </row>
    <row r="14566" spans="16:17" x14ac:dyDescent="0.25">
      <c r="P14566" s="4"/>
      <c r="Q14566" s="4"/>
    </row>
    <row r="14567" spans="16:17" x14ac:dyDescent="0.25">
      <c r="P14567" s="4"/>
      <c r="Q14567" s="4"/>
    </row>
    <row r="14568" spans="16:17" x14ac:dyDescent="0.25">
      <c r="P14568" s="4"/>
      <c r="Q14568" s="4"/>
    </row>
    <row r="14569" spans="16:17" x14ac:dyDescent="0.25">
      <c r="P14569" s="4"/>
      <c r="Q14569" s="4"/>
    </row>
    <row r="14570" spans="16:17" x14ac:dyDescent="0.25">
      <c r="P14570" s="4"/>
      <c r="Q14570" s="4"/>
    </row>
    <row r="14571" spans="16:17" x14ac:dyDescent="0.25">
      <c r="P14571" s="4"/>
      <c r="Q14571" s="4"/>
    </row>
    <row r="14572" spans="16:17" x14ac:dyDescent="0.25">
      <c r="P14572" s="4"/>
      <c r="Q14572" s="4"/>
    </row>
    <row r="14573" spans="16:17" x14ac:dyDescent="0.25">
      <c r="P14573" s="4"/>
      <c r="Q14573" s="4"/>
    </row>
    <row r="14574" spans="16:17" x14ac:dyDescent="0.25">
      <c r="P14574" s="4"/>
      <c r="Q14574" s="4"/>
    </row>
    <row r="14575" spans="16:17" x14ac:dyDescent="0.25">
      <c r="P14575" s="4"/>
      <c r="Q14575" s="4"/>
    </row>
    <row r="14576" spans="16:17" x14ac:dyDescent="0.25">
      <c r="P14576" s="4"/>
      <c r="Q14576" s="4"/>
    </row>
    <row r="14577" spans="16:17" x14ac:dyDescent="0.25">
      <c r="P14577" s="4"/>
      <c r="Q14577" s="4"/>
    </row>
    <row r="14578" spans="16:17" x14ac:dyDescent="0.25">
      <c r="P14578" s="4"/>
      <c r="Q14578" s="4"/>
    </row>
    <row r="14579" spans="16:17" x14ac:dyDescent="0.25">
      <c r="P14579" s="4"/>
      <c r="Q14579" s="4"/>
    </row>
    <row r="14580" spans="16:17" x14ac:dyDescent="0.25">
      <c r="P14580" s="4"/>
      <c r="Q14580" s="4"/>
    </row>
    <row r="14581" spans="16:17" x14ac:dyDescent="0.25">
      <c r="P14581" s="4"/>
      <c r="Q14581" s="4"/>
    </row>
    <row r="14582" spans="16:17" x14ac:dyDescent="0.25">
      <c r="P14582" s="4"/>
      <c r="Q14582" s="4"/>
    </row>
    <row r="14583" spans="16:17" x14ac:dyDescent="0.25">
      <c r="P14583" s="4"/>
      <c r="Q14583" s="4"/>
    </row>
    <row r="14584" spans="16:17" x14ac:dyDescent="0.25">
      <c r="P14584" s="4"/>
      <c r="Q14584" s="4"/>
    </row>
    <row r="14585" spans="16:17" x14ac:dyDescent="0.25">
      <c r="P14585" s="4"/>
      <c r="Q14585" s="4"/>
    </row>
    <row r="14586" spans="16:17" x14ac:dyDescent="0.25">
      <c r="P14586" s="4"/>
      <c r="Q14586" s="4"/>
    </row>
    <row r="14587" spans="16:17" x14ac:dyDescent="0.25">
      <c r="P14587" s="4"/>
      <c r="Q14587" s="4"/>
    </row>
    <row r="14588" spans="16:17" x14ac:dyDescent="0.25">
      <c r="P14588" s="4"/>
      <c r="Q14588" s="4"/>
    </row>
    <row r="14589" spans="16:17" x14ac:dyDescent="0.25">
      <c r="P14589" s="4"/>
      <c r="Q14589" s="4"/>
    </row>
    <row r="14590" spans="16:17" x14ac:dyDescent="0.25">
      <c r="P14590" s="4"/>
      <c r="Q14590" s="4"/>
    </row>
    <row r="14591" spans="16:17" x14ac:dyDescent="0.25">
      <c r="P14591" s="4"/>
      <c r="Q14591" s="4"/>
    </row>
    <row r="14592" spans="16:17" x14ac:dyDescent="0.25">
      <c r="P14592" s="4"/>
      <c r="Q14592" s="4"/>
    </row>
    <row r="14593" spans="16:17" x14ac:dyDescent="0.25">
      <c r="P14593" s="4"/>
      <c r="Q14593" s="4"/>
    </row>
    <row r="14594" spans="16:17" x14ac:dyDescent="0.25">
      <c r="P14594" s="4"/>
      <c r="Q14594" s="4"/>
    </row>
    <row r="14595" spans="16:17" x14ac:dyDescent="0.25">
      <c r="P14595" s="4"/>
      <c r="Q14595" s="4"/>
    </row>
    <row r="14596" spans="16:17" x14ac:dyDescent="0.25">
      <c r="P14596" s="4"/>
      <c r="Q14596" s="4"/>
    </row>
    <row r="14597" spans="16:17" x14ac:dyDescent="0.25">
      <c r="P14597" s="4"/>
      <c r="Q14597" s="4"/>
    </row>
    <row r="14598" spans="16:17" x14ac:dyDescent="0.25">
      <c r="P14598" s="4"/>
      <c r="Q14598" s="4"/>
    </row>
    <row r="14599" spans="16:17" x14ac:dyDescent="0.25">
      <c r="P14599" s="4"/>
      <c r="Q14599" s="4"/>
    </row>
    <row r="14600" spans="16:17" x14ac:dyDescent="0.25">
      <c r="P14600" s="4"/>
      <c r="Q14600" s="4"/>
    </row>
    <row r="14601" spans="16:17" x14ac:dyDescent="0.25">
      <c r="P14601" s="4"/>
      <c r="Q14601" s="4"/>
    </row>
    <row r="14602" spans="16:17" x14ac:dyDescent="0.25">
      <c r="P14602" s="4"/>
      <c r="Q14602" s="4"/>
    </row>
    <row r="14603" spans="16:17" x14ac:dyDescent="0.25">
      <c r="P14603" s="4"/>
      <c r="Q14603" s="4"/>
    </row>
    <row r="14604" spans="16:17" x14ac:dyDescent="0.25">
      <c r="P14604" s="4"/>
      <c r="Q14604" s="4"/>
    </row>
    <row r="14605" spans="16:17" x14ac:dyDescent="0.25">
      <c r="P14605" s="4"/>
      <c r="Q14605" s="4"/>
    </row>
    <row r="14606" spans="16:17" x14ac:dyDescent="0.25">
      <c r="P14606" s="4"/>
      <c r="Q14606" s="4"/>
    </row>
    <row r="14607" spans="16:17" x14ac:dyDescent="0.25">
      <c r="P14607" s="4"/>
      <c r="Q14607" s="4"/>
    </row>
    <row r="14608" spans="16:17" x14ac:dyDescent="0.25">
      <c r="P14608" s="4"/>
      <c r="Q14608" s="4"/>
    </row>
    <row r="14609" spans="16:17" x14ac:dyDescent="0.25">
      <c r="P14609" s="4"/>
      <c r="Q14609" s="4"/>
    </row>
    <row r="14610" spans="16:17" x14ac:dyDescent="0.25">
      <c r="P14610" s="4"/>
      <c r="Q14610" s="4"/>
    </row>
    <row r="14611" spans="16:17" x14ac:dyDescent="0.25">
      <c r="P14611" s="4"/>
      <c r="Q14611" s="4"/>
    </row>
    <row r="14612" spans="16:17" x14ac:dyDescent="0.25">
      <c r="P14612" s="4"/>
      <c r="Q14612" s="4"/>
    </row>
    <row r="14613" spans="16:17" x14ac:dyDescent="0.25">
      <c r="P14613" s="4"/>
      <c r="Q14613" s="4"/>
    </row>
    <row r="14614" spans="16:17" x14ac:dyDescent="0.25">
      <c r="P14614" s="4"/>
      <c r="Q14614" s="4"/>
    </row>
    <row r="14615" spans="16:17" x14ac:dyDescent="0.25">
      <c r="P14615" s="4"/>
      <c r="Q14615" s="4"/>
    </row>
    <row r="14616" spans="16:17" x14ac:dyDescent="0.25">
      <c r="P14616" s="4"/>
      <c r="Q14616" s="4"/>
    </row>
    <row r="14617" spans="16:17" x14ac:dyDescent="0.25">
      <c r="P14617" s="4"/>
      <c r="Q14617" s="4"/>
    </row>
    <row r="14618" spans="16:17" x14ac:dyDescent="0.25">
      <c r="P14618" s="4"/>
      <c r="Q14618" s="4"/>
    </row>
    <row r="14619" spans="16:17" x14ac:dyDescent="0.25">
      <c r="P14619" s="4"/>
      <c r="Q14619" s="4"/>
    </row>
    <row r="14620" spans="16:17" x14ac:dyDescent="0.25">
      <c r="P14620" s="4"/>
      <c r="Q14620" s="4"/>
    </row>
    <row r="14621" spans="16:17" x14ac:dyDescent="0.25">
      <c r="P14621" s="4"/>
      <c r="Q14621" s="4"/>
    </row>
    <row r="14622" spans="16:17" x14ac:dyDescent="0.25">
      <c r="P14622" s="4"/>
      <c r="Q14622" s="4"/>
    </row>
    <row r="14623" spans="16:17" x14ac:dyDescent="0.25">
      <c r="P14623" s="4"/>
      <c r="Q14623" s="4"/>
    </row>
    <row r="14624" spans="16:17" x14ac:dyDescent="0.25">
      <c r="P14624" s="4"/>
      <c r="Q14624" s="4"/>
    </row>
    <row r="14625" spans="16:17" x14ac:dyDescent="0.25">
      <c r="P14625" s="4"/>
      <c r="Q14625" s="4"/>
    </row>
    <row r="14626" spans="16:17" x14ac:dyDescent="0.25">
      <c r="P14626" s="4"/>
      <c r="Q14626" s="4"/>
    </row>
    <row r="14627" spans="16:17" x14ac:dyDescent="0.25">
      <c r="P14627" s="4"/>
      <c r="Q14627" s="4"/>
    </row>
    <row r="14628" spans="16:17" x14ac:dyDescent="0.25">
      <c r="P14628" s="4"/>
      <c r="Q14628" s="4"/>
    </row>
    <row r="14629" spans="16:17" x14ac:dyDescent="0.25">
      <c r="P14629" s="4"/>
      <c r="Q14629" s="4"/>
    </row>
    <row r="14630" spans="16:17" x14ac:dyDescent="0.25">
      <c r="P14630" s="4"/>
      <c r="Q14630" s="4"/>
    </row>
    <row r="14631" spans="16:17" x14ac:dyDescent="0.25">
      <c r="P14631" s="4"/>
      <c r="Q14631" s="4"/>
    </row>
    <row r="14632" spans="16:17" x14ac:dyDescent="0.25">
      <c r="P14632" s="4"/>
      <c r="Q14632" s="4"/>
    </row>
    <row r="14633" spans="16:17" x14ac:dyDescent="0.25">
      <c r="P14633" s="4"/>
      <c r="Q14633" s="4"/>
    </row>
    <row r="14634" spans="16:17" x14ac:dyDescent="0.25">
      <c r="P14634" s="4"/>
      <c r="Q14634" s="4"/>
    </row>
    <row r="14635" spans="16:17" x14ac:dyDescent="0.25">
      <c r="P14635" s="4"/>
      <c r="Q14635" s="4"/>
    </row>
    <row r="14636" spans="16:17" x14ac:dyDescent="0.25">
      <c r="P14636" s="4"/>
      <c r="Q14636" s="4"/>
    </row>
    <row r="14637" spans="16:17" x14ac:dyDescent="0.25">
      <c r="P14637" s="4"/>
      <c r="Q14637" s="4"/>
    </row>
    <row r="14638" spans="16:17" x14ac:dyDescent="0.25">
      <c r="P14638" s="4"/>
      <c r="Q14638" s="4"/>
    </row>
    <row r="14639" spans="16:17" x14ac:dyDescent="0.25">
      <c r="P14639" s="4"/>
      <c r="Q14639" s="4"/>
    </row>
    <row r="14640" spans="16:17" x14ac:dyDescent="0.25">
      <c r="P14640" s="4"/>
      <c r="Q14640" s="4"/>
    </row>
    <row r="14641" spans="16:17" x14ac:dyDescent="0.25">
      <c r="P14641" s="4"/>
      <c r="Q14641" s="4"/>
    </row>
    <row r="14642" spans="16:17" x14ac:dyDescent="0.25">
      <c r="P14642" s="4"/>
      <c r="Q14642" s="4"/>
    </row>
    <row r="14643" spans="16:17" x14ac:dyDescent="0.25">
      <c r="P14643" s="4"/>
      <c r="Q14643" s="4"/>
    </row>
    <row r="14644" spans="16:17" x14ac:dyDescent="0.25">
      <c r="P14644" s="4"/>
      <c r="Q14644" s="4"/>
    </row>
    <row r="14645" spans="16:17" x14ac:dyDescent="0.25">
      <c r="P14645" s="4"/>
      <c r="Q14645" s="4"/>
    </row>
    <row r="14646" spans="16:17" x14ac:dyDescent="0.25">
      <c r="P14646" s="4"/>
      <c r="Q14646" s="4"/>
    </row>
    <row r="14647" spans="16:17" x14ac:dyDescent="0.25">
      <c r="P14647" s="4"/>
      <c r="Q14647" s="4"/>
    </row>
    <row r="14648" spans="16:17" x14ac:dyDescent="0.25">
      <c r="P14648" s="4"/>
      <c r="Q14648" s="4"/>
    </row>
    <row r="14649" spans="16:17" x14ac:dyDescent="0.25">
      <c r="P14649" s="4"/>
      <c r="Q14649" s="4"/>
    </row>
    <row r="14650" spans="16:17" x14ac:dyDescent="0.25">
      <c r="P14650" s="4"/>
      <c r="Q14650" s="4"/>
    </row>
    <row r="14651" spans="16:17" x14ac:dyDescent="0.25">
      <c r="P14651" s="4"/>
      <c r="Q14651" s="4"/>
    </row>
    <row r="14652" spans="16:17" x14ac:dyDescent="0.25">
      <c r="P14652" s="4"/>
      <c r="Q14652" s="4"/>
    </row>
    <row r="14653" spans="16:17" x14ac:dyDescent="0.25">
      <c r="P14653" s="4"/>
      <c r="Q14653" s="4"/>
    </row>
    <row r="14654" spans="16:17" x14ac:dyDescent="0.25">
      <c r="P14654" s="4"/>
      <c r="Q14654" s="4"/>
    </row>
    <row r="14655" spans="16:17" x14ac:dyDescent="0.25">
      <c r="P14655" s="4"/>
      <c r="Q14655" s="4"/>
    </row>
    <row r="14656" spans="16:17" x14ac:dyDescent="0.25">
      <c r="P14656" s="4"/>
      <c r="Q14656" s="4"/>
    </row>
    <row r="14657" spans="16:17" x14ac:dyDescent="0.25">
      <c r="P14657" s="4"/>
      <c r="Q14657" s="4"/>
    </row>
    <row r="14658" spans="16:17" x14ac:dyDescent="0.25">
      <c r="P14658" s="4"/>
      <c r="Q14658" s="4"/>
    </row>
    <row r="14659" spans="16:17" x14ac:dyDescent="0.25">
      <c r="P14659" s="4"/>
      <c r="Q14659" s="4"/>
    </row>
    <row r="14660" spans="16:17" x14ac:dyDescent="0.25">
      <c r="P14660" s="4"/>
      <c r="Q14660" s="4"/>
    </row>
    <row r="14661" spans="16:17" x14ac:dyDescent="0.25">
      <c r="P14661" s="4"/>
      <c r="Q14661" s="4"/>
    </row>
    <row r="14662" spans="16:17" x14ac:dyDescent="0.25">
      <c r="P14662" s="4"/>
      <c r="Q14662" s="4"/>
    </row>
    <row r="14663" spans="16:17" x14ac:dyDescent="0.25">
      <c r="P14663" s="4"/>
      <c r="Q14663" s="4"/>
    </row>
    <row r="14664" spans="16:17" x14ac:dyDescent="0.25">
      <c r="P14664" s="4"/>
      <c r="Q14664" s="4"/>
    </row>
    <row r="14665" spans="16:17" x14ac:dyDescent="0.25">
      <c r="P14665" s="4"/>
      <c r="Q14665" s="4"/>
    </row>
    <row r="14666" spans="16:17" x14ac:dyDescent="0.25">
      <c r="P14666" s="4"/>
      <c r="Q14666" s="4"/>
    </row>
    <row r="14667" spans="16:17" x14ac:dyDescent="0.25">
      <c r="P14667" s="4"/>
      <c r="Q14667" s="4"/>
    </row>
    <row r="14668" spans="16:17" x14ac:dyDescent="0.25">
      <c r="P14668" s="4"/>
      <c r="Q14668" s="4"/>
    </row>
    <row r="14669" spans="16:17" x14ac:dyDescent="0.25">
      <c r="P14669" s="4"/>
      <c r="Q14669" s="4"/>
    </row>
    <row r="14670" spans="16:17" x14ac:dyDescent="0.25">
      <c r="P14670" s="4"/>
      <c r="Q14670" s="4"/>
    </row>
    <row r="14671" spans="16:17" x14ac:dyDescent="0.25">
      <c r="P14671" s="4"/>
      <c r="Q14671" s="4"/>
    </row>
    <row r="14672" spans="16:17" x14ac:dyDescent="0.25">
      <c r="P14672" s="4"/>
      <c r="Q14672" s="4"/>
    </row>
    <row r="14673" spans="16:17" x14ac:dyDescent="0.25">
      <c r="P14673" s="4"/>
      <c r="Q14673" s="4"/>
    </row>
    <row r="14674" spans="16:17" x14ac:dyDescent="0.25">
      <c r="P14674" s="4"/>
      <c r="Q14674" s="4"/>
    </row>
    <row r="14675" spans="16:17" x14ac:dyDescent="0.25">
      <c r="P14675" s="4"/>
      <c r="Q14675" s="4"/>
    </row>
    <row r="14676" spans="16:17" x14ac:dyDescent="0.25">
      <c r="P14676" s="4"/>
      <c r="Q14676" s="4"/>
    </row>
    <row r="14677" spans="16:17" x14ac:dyDescent="0.25">
      <c r="P14677" s="4"/>
      <c r="Q14677" s="4"/>
    </row>
    <row r="14678" spans="16:17" x14ac:dyDescent="0.25">
      <c r="P14678" s="4"/>
      <c r="Q14678" s="4"/>
    </row>
    <row r="14679" spans="16:17" x14ac:dyDescent="0.25">
      <c r="P14679" s="4"/>
      <c r="Q14679" s="4"/>
    </row>
    <row r="14680" spans="16:17" x14ac:dyDescent="0.25">
      <c r="P14680" s="4"/>
      <c r="Q14680" s="4"/>
    </row>
    <row r="14681" spans="16:17" x14ac:dyDescent="0.25">
      <c r="P14681" s="4"/>
      <c r="Q14681" s="4"/>
    </row>
    <row r="14682" spans="16:17" x14ac:dyDescent="0.25">
      <c r="P14682" s="4"/>
      <c r="Q14682" s="4"/>
    </row>
    <row r="14683" spans="16:17" x14ac:dyDescent="0.25">
      <c r="P14683" s="4"/>
      <c r="Q14683" s="4"/>
    </row>
    <row r="14684" spans="16:17" x14ac:dyDescent="0.25">
      <c r="P14684" s="4"/>
      <c r="Q14684" s="4"/>
    </row>
    <row r="14685" spans="16:17" x14ac:dyDescent="0.25">
      <c r="P14685" s="4"/>
      <c r="Q14685" s="4"/>
    </row>
    <row r="14686" spans="16:17" x14ac:dyDescent="0.25">
      <c r="P14686" s="4"/>
      <c r="Q14686" s="4"/>
    </row>
    <row r="14687" spans="16:17" x14ac:dyDescent="0.25">
      <c r="P14687" s="4"/>
      <c r="Q14687" s="4"/>
    </row>
    <row r="14688" spans="16:17" x14ac:dyDescent="0.25">
      <c r="P14688" s="4"/>
      <c r="Q14688" s="4"/>
    </row>
    <row r="14689" spans="16:17" x14ac:dyDescent="0.25">
      <c r="P14689" s="4"/>
      <c r="Q14689" s="4"/>
    </row>
    <row r="14690" spans="16:17" x14ac:dyDescent="0.25">
      <c r="P14690" s="4"/>
      <c r="Q14690" s="4"/>
    </row>
    <row r="14691" spans="16:17" x14ac:dyDescent="0.25">
      <c r="P14691" s="4"/>
      <c r="Q14691" s="4"/>
    </row>
    <row r="14692" spans="16:17" x14ac:dyDescent="0.25">
      <c r="P14692" s="4"/>
      <c r="Q14692" s="4"/>
    </row>
    <row r="14693" spans="16:17" x14ac:dyDescent="0.25">
      <c r="P14693" s="4"/>
      <c r="Q14693" s="4"/>
    </row>
    <row r="14694" spans="16:17" x14ac:dyDescent="0.25">
      <c r="P14694" s="4"/>
      <c r="Q14694" s="4"/>
    </row>
    <row r="14695" spans="16:17" x14ac:dyDescent="0.25">
      <c r="P14695" s="4"/>
      <c r="Q14695" s="4"/>
    </row>
    <row r="14696" spans="16:17" x14ac:dyDescent="0.25">
      <c r="P14696" s="4"/>
      <c r="Q14696" s="4"/>
    </row>
    <row r="14697" spans="16:17" x14ac:dyDescent="0.25">
      <c r="P14697" s="4"/>
      <c r="Q14697" s="4"/>
    </row>
    <row r="14698" spans="16:17" x14ac:dyDescent="0.25">
      <c r="P14698" s="4"/>
      <c r="Q14698" s="4"/>
    </row>
    <row r="14699" spans="16:17" x14ac:dyDescent="0.25">
      <c r="P14699" s="4"/>
      <c r="Q14699" s="4"/>
    </row>
    <row r="14700" spans="16:17" x14ac:dyDescent="0.25">
      <c r="P14700" s="4"/>
      <c r="Q14700" s="4"/>
    </row>
    <row r="14701" spans="16:17" x14ac:dyDescent="0.25">
      <c r="P14701" s="4"/>
      <c r="Q14701" s="4"/>
    </row>
    <row r="14702" spans="16:17" x14ac:dyDescent="0.25">
      <c r="P14702" s="4"/>
      <c r="Q14702" s="4"/>
    </row>
    <row r="14703" spans="16:17" x14ac:dyDescent="0.25">
      <c r="P14703" s="4"/>
      <c r="Q14703" s="4"/>
    </row>
    <row r="14704" spans="16:17" x14ac:dyDescent="0.25">
      <c r="P14704" s="4"/>
      <c r="Q14704" s="4"/>
    </row>
    <row r="14705" spans="16:17" x14ac:dyDescent="0.25">
      <c r="P14705" s="4"/>
      <c r="Q14705" s="4"/>
    </row>
    <row r="14706" spans="16:17" x14ac:dyDescent="0.25">
      <c r="P14706" s="4"/>
      <c r="Q14706" s="4"/>
    </row>
    <row r="14707" spans="16:17" x14ac:dyDescent="0.25">
      <c r="P14707" s="4"/>
      <c r="Q14707" s="4"/>
    </row>
    <row r="14708" spans="16:17" x14ac:dyDescent="0.25">
      <c r="P14708" s="4"/>
      <c r="Q14708" s="4"/>
    </row>
    <row r="14709" spans="16:17" x14ac:dyDescent="0.25">
      <c r="P14709" s="4"/>
      <c r="Q14709" s="4"/>
    </row>
    <row r="14710" spans="16:17" x14ac:dyDescent="0.25">
      <c r="P14710" s="4"/>
      <c r="Q14710" s="4"/>
    </row>
    <row r="14711" spans="16:17" x14ac:dyDescent="0.25">
      <c r="P14711" s="4"/>
      <c r="Q14711" s="4"/>
    </row>
    <row r="14712" spans="16:17" x14ac:dyDescent="0.25">
      <c r="P14712" s="4"/>
      <c r="Q14712" s="4"/>
    </row>
    <row r="14713" spans="16:17" x14ac:dyDescent="0.25">
      <c r="P14713" s="4"/>
      <c r="Q14713" s="4"/>
    </row>
    <row r="14714" spans="16:17" x14ac:dyDescent="0.25">
      <c r="P14714" s="4"/>
      <c r="Q14714" s="4"/>
    </row>
    <row r="14715" spans="16:17" x14ac:dyDescent="0.25">
      <c r="P14715" s="4"/>
      <c r="Q14715" s="4"/>
    </row>
    <row r="14716" spans="16:17" x14ac:dyDescent="0.25">
      <c r="P14716" s="4"/>
      <c r="Q14716" s="4"/>
    </row>
    <row r="14717" spans="16:17" x14ac:dyDescent="0.25">
      <c r="P14717" s="4"/>
      <c r="Q14717" s="4"/>
    </row>
    <row r="14718" spans="16:17" x14ac:dyDescent="0.25">
      <c r="P14718" s="4"/>
      <c r="Q14718" s="4"/>
    </row>
    <row r="14719" spans="16:17" x14ac:dyDescent="0.25">
      <c r="P14719" s="4"/>
      <c r="Q14719" s="4"/>
    </row>
    <row r="14720" spans="16:17" x14ac:dyDescent="0.25">
      <c r="P14720" s="4"/>
      <c r="Q14720" s="4"/>
    </row>
    <row r="14721" spans="16:17" x14ac:dyDescent="0.25">
      <c r="P14721" s="4"/>
      <c r="Q14721" s="4"/>
    </row>
    <row r="14722" spans="16:17" x14ac:dyDescent="0.25">
      <c r="P14722" s="4"/>
      <c r="Q14722" s="4"/>
    </row>
    <row r="14723" spans="16:17" x14ac:dyDescent="0.25">
      <c r="P14723" s="4"/>
      <c r="Q14723" s="4"/>
    </row>
    <row r="14724" spans="16:17" x14ac:dyDescent="0.25">
      <c r="P14724" s="4"/>
      <c r="Q14724" s="4"/>
    </row>
    <row r="14725" spans="16:17" x14ac:dyDescent="0.25">
      <c r="P14725" s="4"/>
      <c r="Q14725" s="4"/>
    </row>
    <row r="14726" spans="16:17" x14ac:dyDescent="0.25">
      <c r="P14726" s="4"/>
      <c r="Q14726" s="4"/>
    </row>
    <row r="14727" spans="16:17" x14ac:dyDescent="0.25">
      <c r="P14727" s="4"/>
      <c r="Q14727" s="4"/>
    </row>
    <row r="14728" spans="16:17" x14ac:dyDescent="0.25">
      <c r="P14728" s="4"/>
      <c r="Q14728" s="4"/>
    </row>
    <row r="14729" spans="16:17" x14ac:dyDescent="0.25">
      <c r="P14729" s="4"/>
      <c r="Q14729" s="4"/>
    </row>
    <row r="14730" spans="16:17" x14ac:dyDescent="0.25">
      <c r="P14730" s="4"/>
      <c r="Q14730" s="4"/>
    </row>
    <row r="14731" spans="16:17" x14ac:dyDescent="0.25">
      <c r="P14731" s="4"/>
      <c r="Q14731" s="4"/>
    </row>
    <row r="14732" spans="16:17" x14ac:dyDescent="0.25">
      <c r="P14732" s="4"/>
      <c r="Q14732" s="4"/>
    </row>
    <row r="14733" spans="16:17" x14ac:dyDescent="0.25">
      <c r="P14733" s="4"/>
      <c r="Q14733" s="4"/>
    </row>
    <row r="14734" spans="16:17" x14ac:dyDescent="0.25">
      <c r="P14734" s="4"/>
      <c r="Q14734" s="4"/>
    </row>
    <row r="14735" spans="16:17" x14ac:dyDescent="0.25">
      <c r="P14735" s="4"/>
      <c r="Q14735" s="4"/>
    </row>
    <row r="14736" spans="16:17" x14ac:dyDescent="0.25">
      <c r="P14736" s="4"/>
      <c r="Q14736" s="4"/>
    </row>
    <row r="14737" spans="16:17" x14ac:dyDescent="0.25">
      <c r="P14737" s="4"/>
      <c r="Q14737" s="4"/>
    </row>
    <row r="14738" spans="16:17" x14ac:dyDescent="0.25">
      <c r="P14738" s="4"/>
      <c r="Q14738" s="4"/>
    </row>
    <row r="14739" spans="16:17" x14ac:dyDescent="0.25">
      <c r="P14739" s="4"/>
      <c r="Q14739" s="4"/>
    </row>
    <row r="14740" spans="16:17" x14ac:dyDescent="0.25">
      <c r="P14740" s="4"/>
      <c r="Q14740" s="4"/>
    </row>
    <row r="14741" spans="16:17" x14ac:dyDescent="0.25">
      <c r="P14741" s="4"/>
      <c r="Q14741" s="4"/>
    </row>
    <row r="14742" spans="16:17" x14ac:dyDescent="0.25">
      <c r="P14742" s="4"/>
      <c r="Q14742" s="4"/>
    </row>
    <row r="14743" spans="16:17" x14ac:dyDescent="0.25">
      <c r="P14743" s="4"/>
      <c r="Q14743" s="4"/>
    </row>
    <row r="14744" spans="16:17" x14ac:dyDescent="0.25">
      <c r="P14744" s="4"/>
      <c r="Q14744" s="4"/>
    </row>
    <row r="14745" spans="16:17" x14ac:dyDescent="0.25">
      <c r="P14745" s="4"/>
      <c r="Q14745" s="4"/>
    </row>
    <row r="14746" spans="16:17" x14ac:dyDescent="0.25">
      <c r="P14746" s="4"/>
      <c r="Q14746" s="4"/>
    </row>
    <row r="14747" spans="16:17" x14ac:dyDescent="0.25">
      <c r="P14747" s="4"/>
      <c r="Q14747" s="4"/>
    </row>
    <row r="14748" spans="16:17" x14ac:dyDescent="0.25">
      <c r="P14748" s="4"/>
      <c r="Q14748" s="4"/>
    </row>
    <row r="14749" spans="16:17" x14ac:dyDescent="0.25">
      <c r="P14749" s="4"/>
      <c r="Q14749" s="4"/>
    </row>
    <row r="14750" spans="16:17" x14ac:dyDescent="0.25">
      <c r="P14750" s="4"/>
      <c r="Q14750" s="4"/>
    </row>
    <row r="14751" spans="16:17" x14ac:dyDescent="0.25">
      <c r="P14751" s="4"/>
      <c r="Q14751" s="4"/>
    </row>
    <row r="14752" spans="16:17" x14ac:dyDescent="0.25">
      <c r="P14752" s="4"/>
      <c r="Q14752" s="4"/>
    </row>
    <row r="14753" spans="16:17" x14ac:dyDescent="0.25">
      <c r="P14753" s="4"/>
      <c r="Q14753" s="4"/>
    </row>
    <row r="14754" spans="16:17" x14ac:dyDescent="0.25">
      <c r="P14754" s="4"/>
      <c r="Q14754" s="4"/>
    </row>
    <row r="14755" spans="16:17" x14ac:dyDescent="0.25">
      <c r="P14755" s="4"/>
      <c r="Q14755" s="4"/>
    </row>
    <row r="14756" spans="16:17" x14ac:dyDescent="0.25">
      <c r="P14756" s="4"/>
      <c r="Q14756" s="4"/>
    </row>
    <row r="14757" spans="16:17" x14ac:dyDescent="0.25">
      <c r="P14757" s="4"/>
      <c r="Q14757" s="4"/>
    </row>
    <row r="14758" spans="16:17" x14ac:dyDescent="0.25">
      <c r="P14758" s="4"/>
      <c r="Q14758" s="4"/>
    </row>
    <row r="14759" spans="16:17" x14ac:dyDescent="0.25">
      <c r="P14759" s="4"/>
      <c r="Q14759" s="4"/>
    </row>
    <row r="14760" spans="16:17" x14ac:dyDescent="0.25">
      <c r="P14760" s="4"/>
      <c r="Q14760" s="4"/>
    </row>
    <row r="14761" spans="16:17" x14ac:dyDescent="0.25">
      <c r="P14761" s="4"/>
      <c r="Q14761" s="4"/>
    </row>
    <row r="14762" spans="16:17" x14ac:dyDescent="0.25">
      <c r="P14762" s="4"/>
      <c r="Q14762" s="4"/>
    </row>
    <row r="14763" spans="16:17" x14ac:dyDescent="0.25">
      <c r="P14763" s="4"/>
      <c r="Q14763" s="4"/>
    </row>
    <row r="14764" spans="16:17" x14ac:dyDescent="0.25">
      <c r="P14764" s="4"/>
      <c r="Q14764" s="4"/>
    </row>
    <row r="14765" spans="16:17" x14ac:dyDescent="0.25">
      <c r="P14765" s="4"/>
      <c r="Q14765" s="4"/>
    </row>
    <row r="14766" spans="16:17" x14ac:dyDescent="0.25">
      <c r="P14766" s="4"/>
      <c r="Q14766" s="4"/>
    </row>
    <row r="14767" spans="16:17" x14ac:dyDescent="0.25">
      <c r="P14767" s="4"/>
      <c r="Q14767" s="4"/>
    </row>
    <row r="14768" spans="16:17" x14ac:dyDescent="0.25">
      <c r="P14768" s="4"/>
      <c r="Q14768" s="4"/>
    </row>
    <row r="14769" spans="16:17" x14ac:dyDescent="0.25">
      <c r="P14769" s="4"/>
      <c r="Q14769" s="4"/>
    </row>
    <row r="14770" spans="16:17" x14ac:dyDescent="0.25">
      <c r="P14770" s="4"/>
      <c r="Q14770" s="4"/>
    </row>
    <row r="14771" spans="16:17" x14ac:dyDescent="0.25">
      <c r="P14771" s="4"/>
      <c r="Q14771" s="4"/>
    </row>
    <row r="14772" spans="16:17" x14ac:dyDescent="0.25">
      <c r="P14772" s="4"/>
      <c r="Q14772" s="4"/>
    </row>
    <row r="14773" spans="16:17" x14ac:dyDescent="0.25">
      <c r="P14773" s="4"/>
      <c r="Q14773" s="4"/>
    </row>
    <row r="14774" spans="16:17" x14ac:dyDescent="0.25">
      <c r="P14774" s="4"/>
      <c r="Q14774" s="4"/>
    </row>
    <row r="14775" spans="16:17" x14ac:dyDescent="0.25">
      <c r="P14775" s="4"/>
      <c r="Q14775" s="4"/>
    </row>
    <row r="14776" spans="16:17" x14ac:dyDescent="0.25">
      <c r="P14776" s="4"/>
      <c r="Q14776" s="4"/>
    </row>
    <row r="14777" spans="16:17" x14ac:dyDescent="0.25">
      <c r="P14777" s="4"/>
      <c r="Q14777" s="4"/>
    </row>
    <row r="14778" spans="16:17" x14ac:dyDescent="0.25">
      <c r="P14778" s="4"/>
      <c r="Q14778" s="4"/>
    </row>
    <row r="14779" spans="16:17" x14ac:dyDescent="0.25">
      <c r="P14779" s="4"/>
      <c r="Q14779" s="4"/>
    </row>
    <row r="14780" spans="16:17" x14ac:dyDescent="0.25">
      <c r="P14780" s="4"/>
      <c r="Q14780" s="4"/>
    </row>
    <row r="14781" spans="16:17" x14ac:dyDescent="0.25">
      <c r="P14781" s="4"/>
      <c r="Q14781" s="4"/>
    </row>
    <row r="14782" spans="16:17" x14ac:dyDescent="0.25">
      <c r="P14782" s="4"/>
      <c r="Q14782" s="4"/>
    </row>
    <row r="14783" spans="16:17" x14ac:dyDescent="0.25">
      <c r="P14783" s="4"/>
      <c r="Q14783" s="4"/>
    </row>
    <row r="14784" spans="16:17" x14ac:dyDescent="0.25">
      <c r="P14784" s="4"/>
      <c r="Q14784" s="4"/>
    </row>
    <row r="14785" spans="16:17" x14ac:dyDescent="0.25">
      <c r="P14785" s="4"/>
      <c r="Q14785" s="4"/>
    </row>
    <row r="14786" spans="16:17" x14ac:dyDescent="0.25">
      <c r="P14786" s="4"/>
      <c r="Q14786" s="4"/>
    </row>
    <row r="14787" spans="16:17" x14ac:dyDescent="0.25">
      <c r="P14787" s="4"/>
      <c r="Q14787" s="4"/>
    </row>
    <row r="14788" spans="16:17" x14ac:dyDescent="0.25">
      <c r="P14788" s="4"/>
      <c r="Q14788" s="4"/>
    </row>
    <row r="14789" spans="16:17" x14ac:dyDescent="0.25">
      <c r="P14789" s="4"/>
      <c r="Q14789" s="4"/>
    </row>
    <row r="14790" spans="16:17" x14ac:dyDescent="0.25">
      <c r="P14790" s="4"/>
      <c r="Q14790" s="4"/>
    </row>
    <row r="14791" spans="16:17" x14ac:dyDescent="0.25">
      <c r="P14791" s="4"/>
      <c r="Q14791" s="4"/>
    </row>
    <row r="14792" spans="16:17" x14ac:dyDescent="0.25">
      <c r="P14792" s="4"/>
      <c r="Q14792" s="4"/>
    </row>
    <row r="14793" spans="16:17" x14ac:dyDescent="0.25">
      <c r="P14793" s="4"/>
      <c r="Q14793" s="4"/>
    </row>
    <row r="14794" spans="16:17" x14ac:dyDescent="0.25">
      <c r="P14794" s="4"/>
      <c r="Q14794" s="4"/>
    </row>
    <row r="14795" spans="16:17" x14ac:dyDescent="0.25">
      <c r="P14795" s="4"/>
      <c r="Q14795" s="4"/>
    </row>
    <row r="14796" spans="16:17" x14ac:dyDescent="0.25">
      <c r="P14796" s="4"/>
      <c r="Q14796" s="4"/>
    </row>
    <row r="14797" spans="16:17" x14ac:dyDescent="0.25">
      <c r="P14797" s="4"/>
      <c r="Q14797" s="4"/>
    </row>
    <row r="14798" spans="16:17" x14ac:dyDescent="0.25">
      <c r="P14798" s="4"/>
      <c r="Q14798" s="4"/>
    </row>
    <row r="14799" spans="16:17" x14ac:dyDescent="0.25">
      <c r="P14799" s="4"/>
      <c r="Q14799" s="4"/>
    </row>
    <row r="14800" spans="16:17" x14ac:dyDescent="0.25">
      <c r="P14800" s="4"/>
      <c r="Q14800" s="4"/>
    </row>
    <row r="14801" spans="16:17" x14ac:dyDescent="0.25">
      <c r="P14801" s="4"/>
      <c r="Q14801" s="4"/>
    </row>
    <row r="14802" spans="16:17" x14ac:dyDescent="0.25">
      <c r="P14802" s="4"/>
      <c r="Q14802" s="4"/>
    </row>
    <row r="14803" spans="16:17" x14ac:dyDescent="0.25">
      <c r="P14803" s="4"/>
      <c r="Q14803" s="4"/>
    </row>
    <row r="14804" spans="16:17" x14ac:dyDescent="0.25">
      <c r="P14804" s="4"/>
      <c r="Q14804" s="4"/>
    </row>
    <row r="14805" spans="16:17" x14ac:dyDescent="0.25">
      <c r="P14805" s="4"/>
      <c r="Q14805" s="4"/>
    </row>
    <row r="14806" spans="16:17" x14ac:dyDescent="0.25">
      <c r="P14806" s="4"/>
      <c r="Q14806" s="4"/>
    </row>
    <row r="14807" spans="16:17" x14ac:dyDescent="0.25">
      <c r="P14807" s="4"/>
      <c r="Q14807" s="4"/>
    </row>
    <row r="14808" spans="16:17" x14ac:dyDescent="0.25">
      <c r="P14808" s="4"/>
      <c r="Q14808" s="4"/>
    </row>
    <row r="14809" spans="16:17" x14ac:dyDescent="0.25">
      <c r="P14809" s="4"/>
      <c r="Q14809" s="4"/>
    </row>
    <row r="14810" spans="16:17" x14ac:dyDescent="0.25">
      <c r="P14810" s="4"/>
      <c r="Q14810" s="4"/>
    </row>
    <row r="14811" spans="16:17" x14ac:dyDescent="0.25">
      <c r="P14811" s="4"/>
      <c r="Q14811" s="4"/>
    </row>
    <row r="14812" spans="16:17" x14ac:dyDescent="0.25">
      <c r="P14812" s="4"/>
      <c r="Q14812" s="4"/>
    </row>
    <row r="14813" spans="16:17" x14ac:dyDescent="0.25">
      <c r="P14813" s="4"/>
      <c r="Q14813" s="4"/>
    </row>
    <row r="14814" spans="16:17" x14ac:dyDescent="0.25">
      <c r="P14814" s="4"/>
      <c r="Q14814" s="4"/>
    </row>
    <row r="14815" spans="16:17" x14ac:dyDescent="0.25">
      <c r="P14815" s="4"/>
      <c r="Q14815" s="4"/>
    </row>
    <row r="14816" spans="16:17" x14ac:dyDescent="0.25">
      <c r="P14816" s="4"/>
      <c r="Q14816" s="4"/>
    </row>
    <row r="14817" spans="16:17" x14ac:dyDescent="0.25">
      <c r="P14817" s="4"/>
      <c r="Q14817" s="4"/>
    </row>
    <row r="14818" spans="16:17" x14ac:dyDescent="0.25">
      <c r="P14818" s="4"/>
      <c r="Q14818" s="4"/>
    </row>
    <row r="14819" spans="16:17" x14ac:dyDescent="0.25">
      <c r="P14819" s="4"/>
      <c r="Q14819" s="4"/>
    </row>
    <row r="14820" spans="16:17" x14ac:dyDescent="0.25">
      <c r="P14820" s="4"/>
      <c r="Q14820" s="4"/>
    </row>
    <row r="14821" spans="16:17" x14ac:dyDescent="0.25">
      <c r="P14821" s="4"/>
      <c r="Q14821" s="4"/>
    </row>
    <row r="14822" spans="16:17" x14ac:dyDescent="0.25">
      <c r="P14822" s="4"/>
      <c r="Q14822" s="4"/>
    </row>
    <row r="14823" spans="16:17" x14ac:dyDescent="0.25">
      <c r="P14823" s="4"/>
      <c r="Q14823" s="4"/>
    </row>
    <row r="14824" spans="16:17" x14ac:dyDescent="0.25">
      <c r="P14824" s="4"/>
      <c r="Q14824" s="4"/>
    </row>
    <row r="14825" spans="16:17" x14ac:dyDescent="0.25">
      <c r="P14825" s="4"/>
      <c r="Q14825" s="4"/>
    </row>
    <row r="14826" spans="16:17" x14ac:dyDescent="0.25">
      <c r="P14826" s="4"/>
      <c r="Q14826" s="4"/>
    </row>
    <row r="14827" spans="16:17" x14ac:dyDescent="0.25">
      <c r="P14827" s="4"/>
      <c r="Q14827" s="4"/>
    </row>
    <row r="14828" spans="16:17" x14ac:dyDescent="0.25">
      <c r="P14828" s="4"/>
      <c r="Q14828" s="4"/>
    </row>
    <row r="14829" spans="16:17" x14ac:dyDescent="0.25">
      <c r="P14829" s="4"/>
      <c r="Q14829" s="4"/>
    </row>
    <row r="14830" spans="16:17" x14ac:dyDescent="0.25">
      <c r="P14830" s="4"/>
      <c r="Q14830" s="4"/>
    </row>
    <row r="14831" spans="16:17" x14ac:dyDescent="0.25">
      <c r="P14831" s="4"/>
      <c r="Q14831" s="4"/>
    </row>
    <row r="14832" spans="16:17" x14ac:dyDescent="0.25">
      <c r="P14832" s="4"/>
      <c r="Q14832" s="4"/>
    </row>
    <row r="14833" spans="16:17" x14ac:dyDescent="0.25">
      <c r="P14833" s="4"/>
      <c r="Q14833" s="4"/>
    </row>
    <row r="14834" spans="16:17" x14ac:dyDescent="0.25">
      <c r="P14834" s="4"/>
      <c r="Q14834" s="4"/>
    </row>
    <row r="14835" spans="16:17" x14ac:dyDescent="0.25">
      <c r="P14835" s="4"/>
      <c r="Q14835" s="4"/>
    </row>
    <row r="14836" spans="16:17" x14ac:dyDescent="0.25">
      <c r="P14836" s="4"/>
      <c r="Q14836" s="4"/>
    </row>
    <row r="14837" spans="16:17" x14ac:dyDescent="0.25">
      <c r="P14837" s="4"/>
      <c r="Q14837" s="4"/>
    </row>
    <row r="14838" spans="16:17" x14ac:dyDescent="0.25">
      <c r="P14838" s="4"/>
      <c r="Q14838" s="4"/>
    </row>
    <row r="14839" spans="16:17" x14ac:dyDescent="0.25">
      <c r="P14839" s="4"/>
      <c r="Q14839" s="4"/>
    </row>
    <row r="14840" spans="16:17" x14ac:dyDescent="0.25">
      <c r="P14840" s="4"/>
      <c r="Q14840" s="4"/>
    </row>
    <row r="14841" spans="16:17" x14ac:dyDescent="0.25">
      <c r="P14841" s="4"/>
      <c r="Q14841" s="4"/>
    </row>
    <row r="14842" spans="16:17" x14ac:dyDescent="0.25">
      <c r="P14842" s="4"/>
      <c r="Q14842" s="4"/>
    </row>
    <row r="14843" spans="16:17" x14ac:dyDescent="0.25">
      <c r="P14843" s="4"/>
      <c r="Q14843" s="4"/>
    </row>
    <row r="14844" spans="16:17" x14ac:dyDescent="0.25">
      <c r="P14844" s="4"/>
      <c r="Q14844" s="4"/>
    </row>
    <row r="14845" spans="16:17" x14ac:dyDescent="0.25">
      <c r="P14845" s="4"/>
      <c r="Q14845" s="4"/>
    </row>
    <row r="14846" spans="16:17" x14ac:dyDescent="0.25">
      <c r="P14846" s="4"/>
      <c r="Q14846" s="4"/>
    </row>
    <row r="14847" spans="16:17" x14ac:dyDescent="0.25">
      <c r="P14847" s="4"/>
      <c r="Q14847" s="4"/>
    </row>
    <row r="14848" spans="16:17" x14ac:dyDescent="0.25">
      <c r="P14848" s="4"/>
      <c r="Q14848" s="4"/>
    </row>
    <row r="14849" spans="16:17" x14ac:dyDescent="0.25">
      <c r="P14849" s="4"/>
      <c r="Q14849" s="4"/>
    </row>
    <row r="14850" spans="16:17" x14ac:dyDescent="0.25">
      <c r="P14850" s="4"/>
      <c r="Q14850" s="4"/>
    </row>
    <row r="14851" spans="16:17" x14ac:dyDescent="0.25">
      <c r="P14851" s="4"/>
      <c r="Q14851" s="4"/>
    </row>
    <row r="14852" spans="16:17" x14ac:dyDescent="0.25">
      <c r="P14852" s="4"/>
      <c r="Q14852" s="4"/>
    </row>
    <row r="14853" spans="16:17" x14ac:dyDescent="0.25">
      <c r="P14853" s="4"/>
      <c r="Q14853" s="4"/>
    </row>
    <row r="14854" spans="16:17" x14ac:dyDescent="0.25">
      <c r="P14854" s="4"/>
      <c r="Q14854" s="4"/>
    </row>
    <row r="14855" spans="16:17" x14ac:dyDescent="0.25">
      <c r="P14855" s="4"/>
      <c r="Q14855" s="4"/>
    </row>
    <row r="14856" spans="16:17" x14ac:dyDescent="0.25">
      <c r="P14856" s="4"/>
      <c r="Q14856" s="4"/>
    </row>
    <row r="14857" spans="16:17" x14ac:dyDescent="0.25">
      <c r="P14857" s="4"/>
      <c r="Q14857" s="4"/>
    </row>
    <row r="14858" spans="16:17" x14ac:dyDescent="0.25">
      <c r="P14858" s="4"/>
      <c r="Q14858" s="4"/>
    </row>
    <row r="14859" spans="16:17" x14ac:dyDescent="0.25">
      <c r="P14859" s="4"/>
      <c r="Q14859" s="4"/>
    </row>
    <row r="14860" spans="16:17" x14ac:dyDescent="0.25">
      <c r="P14860" s="4"/>
      <c r="Q14860" s="4"/>
    </row>
    <row r="14861" spans="16:17" x14ac:dyDescent="0.25">
      <c r="P14861" s="4"/>
      <c r="Q14861" s="4"/>
    </row>
    <row r="14862" spans="16:17" x14ac:dyDescent="0.25">
      <c r="P14862" s="4"/>
      <c r="Q14862" s="4"/>
    </row>
    <row r="14863" spans="16:17" x14ac:dyDescent="0.25">
      <c r="P14863" s="4"/>
      <c r="Q14863" s="4"/>
    </row>
    <row r="14864" spans="16:17" x14ac:dyDescent="0.25">
      <c r="P14864" s="4"/>
      <c r="Q14864" s="4"/>
    </row>
    <row r="14865" spans="16:17" x14ac:dyDescent="0.25">
      <c r="P14865" s="4"/>
      <c r="Q14865" s="4"/>
    </row>
    <row r="14866" spans="16:17" x14ac:dyDescent="0.25">
      <c r="P14866" s="4"/>
      <c r="Q14866" s="4"/>
    </row>
    <row r="14867" spans="16:17" x14ac:dyDescent="0.25">
      <c r="P14867" s="4"/>
      <c r="Q14867" s="4"/>
    </row>
    <row r="14868" spans="16:17" x14ac:dyDescent="0.25">
      <c r="P14868" s="4"/>
      <c r="Q14868" s="4"/>
    </row>
    <row r="14869" spans="16:17" x14ac:dyDescent="0.25">
      <c r="P14869" s="4"/>
      <c r="Q14869" s="4"/>
    </row>
    <row r="14870" spans="16:17" x14ac:dyDescent="0.25">
      <c r="P14870" s="4"/>
      <c r="Q14870" s="4"/>
    </row>
    <row r="14871" spans="16:17" x14ac:dyDescent="0.25">
      <c r="P14871" s="4"/>
      <c r="Q14871" s="4"/>
    </row>
    <row r="14872" spans="16:17" x14ac:dyDescent="0.25">
      <c r="P14872" s="4"/>
      <c r="Q14872" s="4"/>
    </row>
    <row r="14873" spans="16:17" x14ac:dyDescent="0.25">
      <c r="P14873" s="4"/>
      <c r="Q14873" s="4"/>
    </row>
    <row r="14874" spans="16:17" x14ac:dyDescent="0.25">
      <c r="P14874" s="4"/>
      <c r="Q14874" s="4"/>
    </row>
    <row r="14875" spans="16:17" x14ac:dyDescent="0.25">
      <c r="P14875" s="4"/>
      <c r="Q14875" s="4"/>
    </row>
    <row r="14876" spans="16:17" x14ac:dyDescent="0.25">
      <c r="P14876" s="4"/>
      <c r="Q14876" s="4"/>
    </row>
    <row r="14877" spans="16:17" x14ac:dyDescent="0.25">
      <c r="P14877" s="4"/>
      <c r="Q14877" s="4"/>
    </row>
    <row r="14878" spans="16:17" x14ac:dyDescent="0.25">
      <c r="P14878" s="4"/>
      <c r="Q14878" s="4"/>
    </row>
    <row r="14879" spans="16:17" x14ac:dyDescent="0.25">
      <c r="P14879" s="4"/>
      <c r="Q14879" s="4"/>
    </row>
    <row r="14880" spans="16:17" x14ac:dyDescent="0.25">
      <c r="P14880" s="4"/>
      <c r="Q14880" s="4"/>
    </row>
    <row r="14881" spans="16:17" x14ac:dyDescent="0.25">
      <c r="P14881" s="4"/>
      <c r="Q14881" s="4"/>
    </row>
    <row r="14882" spans="16:17" x14ac:dyDescent="0.25">
      <c r="P14882" s="4"/>
      <c r="Q14882" s="4"/>
    </row>
    <row r="14883" spans="16:17" x14ac:dyDescent="0.25">
      <c r="P14883" s="4"/>
      <c r="Q14883" s="4"/>
    </row>
    <row r="14884" spans="16:17" x14ac:dyDescent="0.25">
      <c r="P14884" s="4"/>
      <c r="Q14884" s="4"/>
    </row>
    <row r="14885" spans="16:17" x14ac:dyDescent="0.25">
      <c r="P14885" s="4"/>
      <c r="Q14885" s="4"/>
    </row>
    <row r="14886" spans="16:17" x14ac:dyDescent="0.25">
      <c r="P14886" s="4"/>
      <c r="Q14886" s="4"/>
    </row>
    <row r="14887" spans="16:17" x14ac:dyDescent="0.25">
      <c r="P14887" s="4"/>
      <c r="Q14887" s="4"/>
    </row>
    <row r="14888" spans="16:17" x14ac:dyDescent="0.25">
      <c r="P14888" s="4"/>
      <c r="Q14888" s="4"/>
    </row>
    <row r="14889" spans="16:17" x14ac:dyDescent="0.25">
      <c r="P14889" s="4"/>
      <c r="Q14889" s="4"/>
    </row>
    <row r="14890" spans="16:17" x14ac:dyDescent="0.25">
      <c r="P14890" s="4"/>
      <c r="Q14890" s="4"/>
    </row>
    <row r="14891" spans="16:17" x14ac:dyDescent="0.25">
      <c r="P14891" s="4"/>
      <c r="Q14891" s="4"/>
    </row>
    <row r="14892" spans="16:17" x14ac:dyDescent="0.25">
      <c r="P14892" s="4"/>
      <c r="Q14892" s="4"/>
    </row>
    <row r="14893" spans="16:17" x14ac:dyDescent="0.25">
      <c r="P14893" s="4"/>
      <c r="Q14893" s="4"/>
    </row>
    <row r="14894" spans="16:17" x14ac:dyDescent="0.25">
      <c r="P14894" s="4"/>
      <c r="Q14894" s="4"/>
    </row>
    <row r="14895" spans="16:17" x14ac:dyDescent="0.25">
      <c r="P14895" s="4"/>
      <c r="Q14895" s="4"/>
    </row>
    <row r="14896" spans="16:17" x14ac:dyDescent="0.25">
      <c r="P14896" s="4"/>
      <c r="Q14896" s="4"/>
    </row>
    <row r="14897" spans="16:17" x14ac:dyDescent="0.25">
      <c r="P14897" s="4"/>
      <c r="Q14897" s="4"/>
    </row>
    <row r="14898" spans="16:17" x14ac:dyDescent="0.25">
      <c r="P14898" s="4"/>
      <c r="Q14898" s="4"/>
    </row>
    <row r="14899" spans="16:17" x14ac:dyDescent="0.25">
      <c r="P14899" s="4"/>
      <c r="Q14899" s="4"/>
    </row>
    <row r="14900" spans="16:17" x14ac:dyDescent="0.25">
      <c r="P14900" s="4"/>
      <c r="Q14900" s="4"/>
    </row>
    <row r="14901" spans="16:17" x14ac:dyDescent="0.25">
      <c r="P14901" s="4"/>
      <c r="Q14901" s="4"/>
    </row>
    <row r="14902" spans="16:17" x14ac:dyDescent="0.25">
      <c r="P14902" s="4"/>
      <c r="Q14902" s="4"/>
    </row>
    <row r="14903" spans="16:17" x14ac:dyDescent="0.25">
      <c r="P14903" s="4"/>
      <c r="Q14903" s="4"/>
    </row>
    <row r="14904" spans="16:17" x14ac:dyDescent="0.25">
      <c r="P14904" s="4"/>
      <c r="Q14904" s="4"/>
    </row>
    <row r="14905" spans="16:17" x14ac:dyDescent="0.25">
      <c r="P14905" s="4"/>
      <c r="Q14905" s="4"/>
    </row>
    <row r="14906" spans="16:17" x14ac:dyDescent="0.25">
      <c r="P14906" s="4"/>
      <c r="Q14906" s="4"/>
    </row>
    <row r="14907" spans="16:17" x14ac:dyDescent="0.25">
      <c r="P14907" s="4"/>
      <c r="Q14907" s="4"/>
    </row>
    <row r="14908" spans="16:17" x14ac:dyDescent="0.25">
      <c r="P14908" s="4"/>
      <c r="Q14908" s="4"/>
    </row>
    <row r="14909" spans="16:17" x14ac:dyDescent="0.25">
      <c r="P14909" s="4"/>
      <c r="Q14909" s="4"/>
    </row>
    <row r="14910" spans="16:17" x14ac:dyDescent="0.25">
      <c r="P14910" s="4"/>
      <c r="Q14910" s="4"/>
    </row>
    <row r="14911" spans="16:17" x14ac:dyDescent="0.25">
      <c r="P14911" s="4"/>
      <c r="Q14911" s="4"/>
    </row>
    <row r="14912" spans="16:17" x14ac:dyDescent="0.25">
      <c r="P14912" s="4"/>
      <c r="Q14912" s="4"/>
    </row>
    <row r="14913" spans="16:17" x14ac:dyDescent="0.25">
      <c r="P14913" s="4"/>
      <c r="Q14913" s="4"/>
    </row>
    <row r="14914" spans="16:17" x14ac:dyDescent="0.25">
      <c r="P14914" s="4"/>
      <c r="Q14914" s="4"/>
    </row>
    <row r="14915" spans="16:17" x14ac:dyDescent="0.25">
      <c r="P14915" s="4"/>
      <c r="Q14915" s="4"/>
    </row>
    <row r="14916" spans="16:17" x14ac:dyDescent="0.25">
      <c r="P14916" s="4"/>
      <c r="Q14916" s="4"/>
    </row>
    <row r="14917" spans="16:17" x14ac:dyDescent="0.25">
      <c r="P14917" s="4"/>
      <c r="Q14917" s="4"/>
    </row>
    <row r="14918" spans="16:17" x14ac:dyDescent="0.25">
      <c r="P14918" s="4"/>
      <c r="Q14918" s="4"/>
    </row>
    <row r="14919" spans="16:17" x14ac:dyDescent="0.25">
      <c r="P14919" s="4"/>
      <c r="Q14919" s="4"/>
    </row>
    <row r="14920" spans="16:17" x14ac:dyDescent="0.25">
      <c r="P14920" s="4"/>
      <c r="Q14920" s="4"/>
    </row>
    <row r="14921" spans="16:17" x14ac:dyDescent="0.25">
      <c r="P14921" s="4"/>
      <c r="Q14921" s="4"/>
    </row>
    <row r="14922" spans="16:17" x14ac:dyDescent="0.25">
      <c r="P14922" s="4"/>
      <c r="Q14922" s="4"/>
    </row>
    <row r="14923" spans="16:17" x14ac:dyDescent="0.25">
      <c r="P14923" s="4"/>
      <c r="Q14923" s="4"/>
    </row>
    <row r="14924" spans="16:17" x14ac:dyDescent="0.25">
      <c r="P14924" s="4"/>
      <c r="Q14924" s="4"/>
    </row>
    <row r="14925" spans="16:17" x14ac:dyDescent="0.25">
      <c r="P14925" s="4"/>
      <c r="Q14925" s="4"/>
    </row>
    <row r="14926" spans="16:17" x14ac:dyDescent="0.25">
      <c r="P14926" s="4"/>
      <c r="Q14926" s="4"/>
    </row>
    <row r="14927" spans="16:17" x14ac:dyDescent="0.25">
      <c r="P14927" s="4"/>
      <c r="Q14927" s="4"/>
    </row>
    <row r="14928" spans="16:17" x14ac:dyDescent="0.25">
      <c r="P14928" s="4"/>
      <c r="Q14928" s="4"/>
    </row>
    <row r="14929" spans="16:17" x14ac:dyDescent="0.25">
      <c r="P14929" s="4"/>
      <c r="Q14929" s="4"/>
    </row>
    <row r="14930" spans="16:17" x14ac:dyDescent="0.25">
      <c r="P14930" s="4"/>
      <c r="Q14930" s="4"/>
    </row>
    <row r="14931" spans="16:17" x14ac:dyDescent="0.25">
      <c r="P14931" s="4"/>
      <c r="Q14931" s="4"/>
    </row>
    <row r="14932" spans="16:17" x14ac:dyDescent="0.25">
      <c r="P14932" s="4"/>
      <c r="Q14932" s="4"/>
    </row>
    <row r="14933" spans="16:17" x14ac:dyDescent="0.25">
      <c r="P14933" s="4"/>
      <c r="Q14933" s="4"/>
    </row>
    <row r="14934" spans="16:17" x14ac:dyDescent="0.25">
      <c r="P14934" s="4"/>
      <c r="Q14934" s="4"/>
    </row>
    <row r="14935" spans="16:17" x14ac:dyDescent="0.25">
      <c r="P14935" s="4"/>
      <c r="Q14935" s="4"/>
    </row>
    <row r="14936" spans="16:17" x14ac:dyDescent="0.25">
      <c r="P14936" s="4"/>
      <c r="Q14936" s="4"/>
    </row>
    <row r="14937" spans="16:17" x14ac:dyDescent="0.25">
      <c r="P14937" s="4"/>
      <c r="Q14937" s="4"/>
    </row>
    <row r="14938" spans="16:17" x14ac:dyDescent="0.25">
      <c r="P14938" s="4"/>
      <c r="Q14938" s="4"/>
    </row>
    <row r="14939" spans="16:17" x14ac:dyDescent="0.25">
      <c r="P14939" s="4"/>
      <c r="Q14939" s="4"/>
    </row>
    <row r="14940" spans="16:17" x14ac:dyDescent="0.25">
      <c r="P14940" s="4"/>
      <c r="Q14940" s="4"/>
    </row>
    <row r="14941" spans="16:17" x14ac:dyDescent="0.25">
      <c r="P14941" s="4"/>
      <c r="Q14941" s="4"/>
    </row>
    <row r="14942" spans="16:17" x14ac:dyDescent="0.25">
      <c r="P14942" s="4"/>
      <c r="Q14942" s="4"/>
    </row>
    <row r="14943" spans="16:17" x14ac:dyDescent="0.25">
      <c r="P14943" s="4"/>
      <c r="Q14943" s="4"/>
    </row>
    <row r="14944" spans="16:17" x14ac:dyDescent="0.25">
      <c r="P14944" s="4"/>
      <c r="Q14944" s="4"/>
    </row>
    <row r="14945" spans="16:17" x14ac:dyDescent="0.25">
      <c r="P14945" s="4"/>
      <c r="Q14945" s="4"/>
    </row>
    <row r="14946" spans="16:17" x14ac:dyDescent="0.25">
      <c r="P14946" s="4"/>
      <c r="Q14946" s="4"/>
    </row>
    <row r="14947" spans="16:17" x14ac:dyDescent="0.25">
      <c r="P14947" s="4"/>
      <c r="Q14947" s="4"/>
    </row>
    <row r="14948" spans="16:17" x14ac:dyDescent="0.25">
      <c r="P14948" s="4"/>
      <c r="Q14948" s="4"/>
    </row>
    <row r="14949" spans="16:17" x14ac:dyDescent="0.25">
      <c r="P14949" s="4"/>
      <c r="Q14949" s="4"/>
    </row>
    <row r="14950" spans="16:17" x14ac:dyDescent="0.25">
      <c r="P14950" s="4"/>
      <c r="Q14950" s="4"/>
    </row>
    <row r="14951" spans="16:17" x14ac:dyDescent="0.25">
      <c r="P14951" s="4"/>
      <c r="Q14951" s="4"/>
    </row>
    <row r="14952" spans="16:17" x14ac:dyDescent="0.25">
      <c r="P14952" s="4"/>
      <c r="Q14952" s="4"/>
    </row>
    <row r="14953" spans="16:17" x14ac:dyDescent="0.25">
      <c r="P14953" s="4"/>
      <c r="Q14953" s="4"/>
    </row>
    <row r="14954" spans="16:17" x14ac:dyDescent="0.25">
      <c r="P14954" s="4"/>
      <c r="Q14954" s="4"/>
    </row>
    <row r="14955" spans="16:17" x14ac:dyDescent="0.25">
      <c r="P14955" s="4"/>
      <c r="Q14955" s="4"/>
    </row>
    <row r="14956" spans="16:17" x14ac:dyDescent="0.25">
      <c r="P14956" s="4"/>
      <c r="Q14956" s="4"/>
    </row>
    <row r="14957" spans="16:17" x14ac:dyDescent="0.25">
      <c r="P14957" s="4"/>
      <c r="Q14957" s="4"/>
    </row>
    <row r="14958" spans="16:17" x14ac:dyDescent="0.25">
      <c r="P14958" s="4"/>
      <c r="Q14958" s="4"/>
    </row>
    <row r="14959" spans="16:17" x14ac:dyDescent="0.25">
      <c r="P14959" s="4"/>
      <c r="Q14959" s="4"/>
    </row>
    <row r="14960" spans="16:17" x14ac:dyDescent="0.25">
      <c r="P14960" s="4"/>
      <c r="Q14960" s="4"/>
    </row>
    <row r="14961" spans="16:17" x14ac:dyDescent="0.25">
      <c r="P14961" s="4"/>
      <c r="Q14961" s="4"/>
    </row>
    <row r="14962" spans="16:17" x14ac:dyDescent="0.25">
      <c r="P14962" s="4"/>
      <c r="Q14962" s="4"/>
    </row>
    <row r="14963" spans="16:17" x14ac:dyDescent="0.25">
      <c r="P14963" s="4"/>
      <c r="Q14963" s="4"/>
    </row>
    <row r="14964" spans="16:17" x14ac:dyDescent="0.25">
      <c r="P14964" s="4"/>
      <c r="Q14964" s="4"/>
    </row>
    <row r="14965" spans="16:17" x14ac:dyDescent="0.25">
      <c r="P14965" s="4"/>
      <c r="Q14965" s="4"/>
    </row>
    <row r="14966" spans="16:17" x14ac:dyDescent="0.25">
      <c r="P14966" s="4"/>
      <c r="Q14966" s="4"/>
    </row>
    <row r="14967" spans="16:17" x14ac:dyDescent="0.25">
      <c r="P14967" s="4"/>
      <c r="Q14967" s="4"/>
    </row>
    <row r="14968" spans="16:17" x14ac:dyDescent="0.25">
      <c r="P14968" s="4"/>
      <c r="Q14968" s="4"/>
    </row>
    <row r="14969" spans="16:17" x14ac:dyDescent="0.25">
      <c r="P14969" s="4"/>
      <c r="Q14969" s="4"/>
    </row>
    <row r="14970" spans="16:17" x14ac:dyDescent="0.25">
      <c r="P14970" s="4"/>
      <c r="Q14970" s="4"/>
    </row>
    <row r="14971" spans="16:17" x14ac:dyDescent="0.25">
      <c r="P14971" s="4"/>
      <c r="Q14971" s="4"/>
    </row>
    <row r="14972" spans="16:17" x14ac:dyDescent="0.25">
      <c r="P14972" s="4"/>
      <c r="Q14972" s="4"/>
    </row>
    <row r="14973" spans="16:17" x14ac:dyDescent="0.25">
      <c r="P14973" s="4"/>
      <c r="Q14973" s="4"/>
    </row>
    <row r="14974" spans="16:17" x14ac:dyDescent="0.25">
      <c r="P14974" s="4"/>
      <c r="Q14974" s="4"/>
    </row>
    <row r="14975" spans="16:17" x14ac:dyDescent="0.25">
      <c r="P14975" s="4"/>
      <c r="Q14975" s="4"/>
    </row>
    <row r="14976" spans="16:17" x14ac:dyDescent="0.25">
      <c r="P14976" s="4"/>
      <c r="Q14976" s="4"/>
    </row>
    <row r="14977" spans="16:17" x14ac:dyDescent="0.25">
      <c r="P14977" s="4"/>
      <c r="Q14977" s="4"/>
    </row>
    <row r="14978" spans="16:17" x14ac:dyDescent="0.25">
      <c r="P14978" s="4"/>
      <c r="Q14978" s="4"/>
    </row>
    <row r="14979" spans="16:17" x14ac:dyDescent="0.25">
      <c r="P14979" s="4"/>
      <c r="Q14979" s="4"/>
    </row>
    <row r="14980" spans="16:17" x14ac:dyDescent="0.25">
      <c r="P14980" s="4"/>
      <c r="Q14980" s="4"/>
    </row>
    <row r="14981" spans="16:17" x14ac:dyDescent="0.25">
      <c r="P14981" s="4"/>
      <c r="Q14981" s="4"/>
    </row>
    <row r="14982" spans="16:17" x14ac:dyDescent="0.25">
      <c r="P14982" s="4"/>
      <c r="Q14982" s="4"/>
    </row>
    <row r="14983" spans="16:17" x14ac:dyDescent="0.25">
      <c r="P14983" s="4"/>
      <c r="Q14983" s="4"/>
    </row>
    <row r="14984" spans="16:17" x14ac:dyDescent="0.25">
      <c r="P14984" s="4"/>
      <c r="Q14984" s="4"/>
    </row>
    <row r="14985" spans="16:17" x14ac:dyDescent="0.25">
      <c r="P14985" s="4"/>
      <c r="Q14985" s="4"/>
    </row>
    <row r="14986" spans="16:17" x14ac:dyDescent="0.25">
      <c r="P14986" s="4"/>
      <c r="Q14986" s="4"/>
    </row>
    <row r="14987" spans="16:17" x14ac:dyDescent="0.25">
      <c r="P14987" s="4"/>
      <c r="Q14987" s="4"/>
    </row>
    <row r="14988" spans="16:17" x14ac:dyDescent="0.25">
      <c r="P14988" s="4"/>
      <c r="Q14988" s="4"/>
    </row>
    <row r="14989" spans="16:17" x14ac:dyDescent="0.25">
      <c r="P14989" s="4"/>
      <c r="Q14989" s="4"/>
    </row>
    <row r="14990" spans="16:17" x14ac:dyDescent="0.25">
      <c r="P14990" s="4"/>
      <c r="Q14990" s="4"/>
    </row>
    <row r="14991" spans="16:17" x14ac:dyDescent="0.25">
      <c r="P14991" s="4"/>
      <c r="Q14991" s="4"/>
    </row>
    <row r="14992" spans="16:17" x14ac:dyDescent="0.25">
      <c r="P14992" s="4"/>
      <c r="Q14992" s="4"/>
    </row>
    <row r="14993" spans="16:17" x14ac:dyDescent="0.25">
      <c r="P14993" s="4"/>
      <c r="Q14993" s="4"/>
    </row>
    <row r="14994" spans="16:17" x14ac:dyDescent="0.25">
      <c r="P14994" s="4"/>
      <c r="Q14994" s="4"/>
    </row>
    <row r="14995" spans="16:17" x14ac:dyDescent="0.25">
      <c r="P14995" s="4"/>
      <c r="Q14995" s="4"/>
    </row>
    <row r="14996" spans="16:17" x14ac:dyDescent="0.25">
      <c r="P14996" s="4"/>
      <c r="Q14996" s="4"/>
    </row>
    <row r="14997" spans="16:17" x14ac:dyDescent="0.25">
      <c r="P14997" s="4"/>
      <c r="Q14997" s="4"/>
    </row>
    <row r="14998" spans="16:17" x14ac:dyDescent="0.25">
      <c r="P14998" s="4"/>
      <c r="Q14998" s="4"/>
    </row>
    <row r="14999" spans="16:17" x14ac:dyDescent="0.25">
      <c r="P14999" s="4"/>
      <c r="Q14999" s="4"/>
    </row>
    <row r="15000" spans="16:17" x14ac:dyDescent="0.25">
      <c r="P15000" s="4"/>
      <c r="Q15000" s="4"/>
    </row>
    <row r="15001" spans="16:17" x14ac:dyDescent="0.25">
      <c r="P15001" s="4"/>
      <c r="Q15001" s="4"/>
    </row>
    <row r="15002" spans="16:17" x14ac:dyDescent="0.25">
      <c r="P15002" s="4"/>
      <c r="Q15002" s="4"/>
    </row>
    <row r="15003" spans="16:17" x14ac:dyDescent="0.25">
      <c r="P15003" s="4"/>
      <c r="Q15003" s="4"/>
    </row>
    <row r="15004" spans="16:17" x14ac:dyDescent="0.25">
      <c r="P15004" s="4"/>
      <c r="Q15004" s="4"/>
    </row>
    <row r="15005" spans="16:17" x14ac:dyDescent="0.25">
      <c r="P15005" s="4"/>
      <c r="Q15005" s="4"/>
    </row>
    <row r="15006" spans="16:17" x14ac:dyDescent="0.25">
      <c r="P15006" s="4"/>
      <c r="Q15006" s="4"/>
    </row>
    <row r="15007" spans="16:17" x14ac:dyDescent="0.25">
      <c r="P15007" s="4"/>
      <c r="Q15007" s="4"/>
    </row>
    <row r="15008" spans="16:17" x14ac:dyDescent="0.25">
      <c r="P15008" s="4"/>
      <c r="Q15008" s="4"/>
    </row>
    <row r="15009" spans="16:17" x14ac:dyDescent="0.25">
      <c r="P15009" s="4"/>
      <c r="Q15009" s="4"/>
    </row>
    <row r="15010" spans="16:17" x14ac:dyDescent="0.25">
      <c r="P15010" s="4"/>
      <c r="Q15010" s="4"/>
    </row>
    <row r="15011" spans="16:17" x14ac:dyDescent="0.25">
      <c r="P15011" s="4"/>
      <c r="Q15011" s="4"/>
    </row>
    <row r="15012" spans="16:17" x14ac:dyDescent="0.25">
      <c r="P15012" s="4"/>
      <c r="Q15012" s="4"/>
    </row>
    <row r="15013" spans="16:17" x14ac:dyDescent="0.25">
      <c r="P15013" s="4"/>
      <c r="Q15013" s="4"/>
    </row>
    <row r="15014" spans="16:17" x14ac:dyDescent="0.25">
      <c r="P15014" s="4"/>
      <c r="Q15014" s="4"/>
    </row>
    <row r="15015" spans="16:17" x14ac:dyDescent="0.25">
      <c r="P15015" s="4"/>
      <c r="Q15015" s="4"/>
    </row>
    <row r="15016" spans="16:17" x14ac:dyDescent="0.25">
      <c r="P15016" s="4"/>
      <c r="Q15016" s="4"/>
    </row>
    <row r="15017" spans="16:17" x14ac:dyDescent="0.25">
      <c r="P15017" s="4"/>
      <c r="Q15017" s="4"/>
    </row>
    <row r="15018" spans="16:17" x14ac:dyDescent="0.25">
      <c r="P15018" s="4"/>
      <c r="Q15018" s="4"/>
    </row>
    <row r="15019" spans="16:17" x14ac:dyDescent="0.25">
      <c r="P15019" s="4"/>
      <c r="Q15019" s="4"/>
    </row>
    <row r="15020" spans="16:17" x14ac:dyDescent="0.25">
      <c r="P15020" s="4"/>
      <c r="Q15020" s="4"/>
    </row>
    <row r="15021" spans="16:17" x14ac:dyDescent="0.25">
      <c r="P15021" s="4"/>
      <c r="Q15021" s="4"/>
    </row>
    <row r="15022" spans="16:17" x14ac:dyDescent="0.25">
      <c r="P15022" s="4"/>
      <c r="Q15022" s="4"/>
    </row>
    <row r="15023" spans="16:17" x14ac:dyDescent="0.25">
      <c r="P15023" s="4"/>
      <c r="Q15023" s="4"/>
    </row>
    <row r="15024" spans="16:17" x14ac:dyDescent="0.25">
      <c r="P15024" s="4"/>
      <c r="Q15024" s="4"/>
    </row>
    <row r="15025" spans="16:17" x14ac:dyDescent="0.25">
      <c r="P15025" s="4"/>
      <c r="Q15025" s="4"/>
    </row>
    <row r="15026" spans="16:17" x14ac:dyDescent="0.25">
      <c r="P15026" s="4"/>
      <c r="Q15026" s="4"/>
    </row>
    <row r="15027" spans="16:17" x14ac:dyDescent="0.25">
      <c r="P15027" s="4"/>
      <c r="Q15027" s="4"/>
    </row>
    <row r="15028" spans="16:17" x14ac:dyDescent="0.25">
      <c r="P15028" s="4"/>
      <c r="Q15028" s="4"/>
    </row>
    <row r="15029" spans="16:17" x14ac:dyDescent="0.25">
      <c r="P15029" s="4"/>
      <c r="Q15029" s="4"/>
    </row>
    <row r="15030" spans="16:17" x14ac:dyDescent="0.25">
      <c r="P15030" s="4"/>
      <c r="Q15030" s="4"/>
    </row>
    <row r="15031" spans="16:17" x14ac:dyDescent="0.25">
      <c r="P15031" s="4"/>
      <c r="Q15031" s="4"/>
    </row>
    <row r="15032" spans="16:17" x14ac:dyDescent="0.25">
      <c r="P15032" s="4"/>
      <c r="Q15032" s="4"/>
    </row>
    <row r="15033" spans="16:17" x14ac:dyDescent="0.25">
      <c r="P15033" s="4"/>
      <c r="Q15033" s="4"/>
    </row>
    <row r="15034" spans="16:17" x14ac:dyDescent="0.25">
      <c r="P15034" s="4"/>
      <c r="Q15034" s="4"/>
    </row>
    <row r="15035" spans="16:17" x14ac:dyDescent="0.25">
      <c r="P15035" s="4"/>
      <c r="Q15035" s="4"/>
    </row>
    <row r="15036" spans="16:17" x14ac:dyDescent="0.25">
      <c r="P15036" s="4"/>
      <c r="Q15036" s="4"/>
    </row>
    <row r="15037" spans="16:17" x14ac:dyDescent="0.25">
      <c r="P15037" s="4"/>
      <c r="Q15037" s="4"/>
    </row>
    <row r="15038" spans="16:17" x14ac:dyDescent="0.25">
      <c r="P15038" s="4"/>
      <c r="Q15038" s="4"/>
    </row>
    <row r="15039" spans="16:17" x14ac:dyDescent="0.25">
      <c r="P15039" s="4"/>
      <c r="Q15039" s="4"/>
    </row>
    <row r="15040" spans="16:17" x14ac:dyDescent="0.25">
      <c r="P15040" s="4"/>
      <c r="Q15040" s="4"/>
    </row>
    <row r="15041" spans="16:17" x14ac:dyDescent="0.25">
      <c r="P15041" s="4"/>
      <c r="Q15041" s="4"/>
    </row>
    <row r="15042" spans="16:17" x14ac:dyDescent="0.25">
      <c r="P15042" s="4"/>
      <c r="Q15042" s="4"/>
    </row>
    <row r="15043" spans="16:17" x14ac:dyDescent="0.25">
      <c r="P15043" s="4"/>
      <c r="Q15043" s="4"/>
    </row>
    <row r="15044" spans="16:17" x14ac:dyDescent="0.25">
      <c r="P15044" s="4"/>
      <c r="Q15044" s="4"/>
    </row>
    <row r="15045" spans="16:17" x14ac:dyDescent="0.25">
      <c r="P15045" s="4"/>
      <c r="Q15045" s="4"/>
    </row>
    <row r="15046" spans="16:17" x14ac:dyDescent="0.25">
      <c r="P15046" s="4"/>
      <c r="Q15046" s="4"/>
    </row>
    <row r="15047" spans="16:17" x14ac:dyDescent="0.25">
      <c r="P15047" s="4"/>
      <c r="Q15047" s="4"/>
    </row>
    <row r="15048" spans="16:17" x14ac:dyDescent="0.25">
      <c r="P15048" s="4"/>
      <c r="Q15048" s="4"/>
    </row>
    <row r="15049" spans="16:17" x14ac:dyDescent="0.25">
      <c r="P15049" s="4"/>
      <c r="Q15049" s="4"/>
    </row>
    <row r="15050" spans="16:17" x14ac:dyDescent="0.25">
      <c r="P15050" s="4"/>
      <c r="Q15050" s="4"/>
    </row>
    <row r="15051" spans="16:17" x14ac:dyDescent="0.25">
      <c r="P15051" s="4"/>
      <c r="Q15051" s="4"/>
    </row>
    <row r="15052" spans="16:17" x14ac:dyDescent="0.25">
      <c r="P15052" s="4"/>
      <c r="Q15052" s="4"/>
    </row>
    <row r="15053" spans="16:17" x14ac:dyDescent="0.25">
      <c r="P15053" s="4"/>
      <c r="Q15053" s="4"/>
    </row>
    <row r="15054" spans="16:17" x14ac:dyDescent="0.25">
      <c r="P15054" s="4"/>
      <c r="Q15054" s="4"/>
    </row>
    <row r="15055" spans="16:17" x14ac:dyDescent="0.25">
      <c r="P15055" s="4"/>
      <c r="Q15055" s="4"/>
    </row>
    <row r="15056" spans="16:17" x14ac:dyDescent="0.25">
      <c r="P15056" s="4"/>
      <c r="Q15056" s="4"/>
    </row>
    <row r="15057" spans="16:17" x14ac:dyDescent="0.25">
      <c r="P15057" s="4"/>
      <c r="Q15057" s="4"/>
    </row>
    <row r="15058" spans="16:17" x14ac:dyDescent="0.25">
      <c r="P15058" s="4"/>
      <c r="Q15058" s="4"/>
    </row>
    <row r="15059" spans="16:17" x14ac:dyDescent="0.25">
      <c r="P15059" s="4"/>
      <c r="Q15059" s="4"/>
    </row>
    <row r="15060" spans="16:17" x14ac:dyDescent="0.25">
      <c r="P15060" s="4"/>
      <c r="Q15060" s="4"/>
    </row>
    <row r="15061" spans="16:17" x14ac:dyDescent="0.25">
      <c r="P15061" s="4"/>
      <c r="Q15061" s="4"/>
    </row>
    <row r="15062" spans="16:17" x14ac:dyDescent="0.25">
      <c r="P15062" s="4"/>
      <c r="Q15062" s="4"/>
    </row>
    <row r="15063" spans="16:17" x14ac:dyDescent="0.25">
      <c r="P15063" s="4"/>
      <c r="Q15063" s="4"/>
    </row>
    <row r="15064" spans="16:17" x14ac:dyDescent="0.25">
      <c r="P15064" s="4"/>
      <c r="Q15064" s="4"/>
    </row>
    <row r="15065" spans="16:17" x14ac:dyDescent="0.25">
      <c r="P15065" s="4"/>
      <c r="Q15065" s="4"/>
    </row>
    <row r="15066" spans="16:17" x14ac:dyDescent="0.25">
      <c r="P15066" s="4"/>
      <c r="Q15066" s="4"/>
    </row>
    <row r="15067" spans="16:17" x14ac:dyDescent="0.25">
      <c r="P15067" s="4"/>
      <c r="Q15067" s="4"/>
    </row>
    <row r="15068" spans="16:17" x14ac:dyDescent="0.25">
      <c r="P15068" s="4"/>
      <c r="Q15068" s="4"/>
    </row>
    <row r="15069" spans="16:17" x14ac:dyDescent="0.25">
      <c r="P15069" s="4"/>
      <c r="Q15069" s="4"/>
    </row>
    <row r="15070" spans="16:17" x14ac:dyDescent="0.25">
      <c r="P15070" s="4"/>
      <c r="Q15070" s="4"/>
    </row>
    <row r="15071" spans="16:17" x14ac:dyDescent="0.25">
      <c r="P15071" s="4"/>
      <c r="Q15071" s="4"/>
    </row>
    <row r="15072" spans="16:17" x14ac:dyDescent="0.25">
      <c r="P15072" s="4"/>
      <c r="Q15072" s="4"/>
    </row>
    <row r="15073" spans="16:17" x14ac:dyDescent="0.25">
      <c r="P15073" s="4"/>
      <c r="Q15073" s="4"/>
    </row>
    <row r="15074" spans="16:17" x14ac:dyDescent="0.25">
      <c r="P15074" s="4"/>
      <c r="Q15074" s="4"/>
    </row>
    <row r="15075" spans="16:17" x14ac:dyDescent="0.25">
      <c r="P15075" s="4"/>
      <c r="Q15075" s="4"/>
    </row>
    <row r="15076" spans="16:17" x14ac:dyDescent="0.25">
      <c r="P15076" s="4"/>
      <c r="Q15076" s="4"/>
    </row>
    <row r="15077" spans="16:17" x14ac:dyDescent="0.25">
      <c r="P15077" s="4"/>
      <c r="Q15077" s="4"/>
    </row>
    <row r="15078" spans="16:17" x14ac:dyDescent="0.25">
      <c r="P15078" s="4"/>
      <c r="Q15078" s="4"/>
    </row>
    <row r="15079" spans="16:17" x14ac:dyDescent="0.25">
      <c r="P15079" s="4"/>
      <c r="Q15079" s="4"/>
    </row>
    <row r="15080" spans="16:17" x14ac:dyDescent="0.25">
      <c r="P15080" s="4"/>
      <c r="Q15080" s="4"/>
    </row>
    <row r="15081" spans="16:17" x14ac:dyDescent="0.25">
      <c r="P15081" s="4"/>
      <c r="Q15081" s="4"/>
    </row>
    <row r="15082" spans="16:17" x14ac:dyDescent="0.25">
      <c r="P15082" s="4"/>
      <c r="Q15082" s="4"/>
    </row>
    <row r="15083" spans="16:17" x14ac:dyDescent="0.25">
      <c r="P15083" s="4"/>
      <c r="Q15083" s="4"/>
    </row>
    <row r="15084" spans="16:17" x14ac:dyDescent="0.25">
      <c r="P15084" s="4"/>
      <c r="Q15084" s="4"/>
    </row>
    <row r="15085" spans="16:17" x14ac:dyDescent="0.25">
      <c r="P15085" s="4"/>
      <c r="Q15085" s="4"/>
    </row>
    <row r="15086" spans="16:17" x14ac:dyDescent="0.25">
      <c r="P15086" s="4"/>
      <c r="Q15086" s="4"/>
    </row>
    <row r="15087" spans="16:17" x14ac:dyDescent="0.25">
      <c r="P15087" s="4"/>
      <c r="Q15087" s="4"/>
    </row>
    <row r="15088" spans="16:17" x14ac:dyDescent="0.25">
      <c r="P15088" s="4"/>
      <c r="Q15088" s="4"/>
    </row>
    <row r="15089" spans="16:17" x14ac:dyDescent="0.25">
      <c r="P15089" s="4"/>
      <c r="Q15089" s="4"/>
    </row>
    <row r="15090" spans="16:17" x14ac:dyDescent="0.25">
      <c r="P15090" s="4"/>
      <c r="Q15090" s="4"/>
    </row>
    <row r="15091" spans="16:17" x14ac:dyDescent="0.25">
      <c r="P15091" s="4"/>
      <c r="Q15091" s="4"/>
    </row>
    <row r="15092" spans="16:17" x14ac:dyDescent="0.25">
      <c r="P15092" s="4"/>
      <c r="Q15092" s="4"/>
    </row>
    <row r="15093" spans="16:17" x14ac:dyDescent="0.25">
      <c r="P15093" s="4"/>
      <c r="Q15093" s="4"/>
    </row>
    <row r="15094" spans="16:17" x14ac:dyDescent="0.25">
      <c r="P15094" s="4"/>
      <c r="Q15094" s="4"/>
    </row>
    <row r="15095" spans="16:17" x14ac:dyDescent="0.25">
      <c r="P15095" s="4"/>
      <c r="Q15095" s="4"/>
    </row>
    <row r="15096" spans="16:17" x14ac:dyDescent="0.25">
      <c r="P15096" s="4"/>
      <c r="Q15096" s="4"/>
    </row>
    <row r="15097" spans="16:17" x14ac:dyDescent="0.25">
      <c r="P15097" s="4"/>
      <c r="Q15097" s="4"/>
    </row>
    <row r="15098" spans="16:17" x14ac:dyDescent="0.25">
      <c r="P15098" s="4"/>
      <c r="Q15098" s="4"/>
    </row>
    <row r="15099" spans="16:17" x14ac:dyDescent="0.25">
      <c r="P15099" s="4"/>
      <c r="Q15099" s="4"/>
    </row>
    <row r="15100" spans="16:17" x14ac:dyDescent="0.25">
      <c r="P15100" s="4"/>
      <c r="Q15100" s="4"/>
    </row>
    <row r="15101" spans="16:17" x14ac:dyDescent="0.25">
      <c r="P15101" s="4"/>
      <c r="Q15101" s="4"/>
    </row>
    <row r="15102" spans="16:17" x14ac:dyDescent="0.25">
      <c r="P15102" s="4"/>
      <c r="Q15102" s="4"/>
    </row>
    <row r="15103" spans="16:17" x14ac:dyDescent="0.25">
      <c r="P15103" s="4"/>
      <c r="Q15103" s="4"/>
    </row>
    <row r="15104" spans="16:17" x14ac:dyDescent="0.25">
      <c r="P15104" s="4"/>
      <c r="Q15104" s="4"/>
    </row>
    <row r="15105" spans="16:17" x14ac:dyDescent="0.25">
      <c r="P15105" s="4"/>
      <c r="Q15105" s="4"/>
    </row>
    <row r="15106" spans="16:17" x14ac:dyDescent="0.25">
      <c r="P15106" s="4"/>
      <c r="Q15106" s="4"/>
    </row>
    <row r="15107" spans="16:17" x14ac:dyDescent="0.25">
      <c r="P15107" s="4"/>
      <c r="Q15107" s="4"/>
    </row>
    <row r="15108" spans="16:17" x14ac:dyDescent="0.25">
      <c r="P15108" s="4"/>
      <c r="Q15108" s="4"/>
    </row>
    <row r="15109" spans="16:17" x14ac:dyDescent="0.25">
      <c r="P15109" s="4"/>
      <c r="Q15109" s="4"/>
    </row>
    <row r="15110" spans="16:17" x14ac:dyDescent="0.25">
      <c r="P15110" s="4"/>
      <c r="Q15110" s="4"/>
    </row>
    <row r="15111" spans="16:17" x14ac:dyDescent="0.25">
      <c r="P15111" s="4"/>
      <c r="Q15111" s="4"/>
    </row>
    <row r="15112" spans="16:17" x14ac:dyDescent="0.25">
      <c r="P15112" s="4"/>
      <c r="Q15112" s="4"/>
    </row>
    <row r="15113" spans="16:17" x14ac:dyDescent="0.25">
      <c r="P15113" s="4"/>
      <c r="Q15113" s="4"/>
    </row>
    <row r="15114" spans="16:17" x14ac:dyDescent="0.25">
      <c r="P15114" s="4"/>
      <c r="Q15114" s="4"/>
    </row>
    <row r="15115" spans="16:17" x14ac:dyDescent="0.25">
      <c r="P15115" s="4"/>
      <c r="Q15115" s="4"/>
    </row>
    <row r="15116" spans="16:17" x14ac:dyDescent="0.25">
      <c r="P15116" s="4"/>
      <c r="Q15116" s="4"/>
    </row>
    <row r="15117" spans="16:17" x14ac:dyDescent="0.25">
      <c r="P15117" s="4"/>
      <c r="Q15117" s="4"/>
    </row>
    <row r="15118" spans="16:17" x14ac:dyDescent="0.25">
      <c r="P15118" s="4"/>
      <c r="Q15118" s="4"/>
    </row>
    <row r="15119" spans="16:17" x14ac:dyDescent="0.25">
      <c r="P15119" s="4"/>
      <c r="Q15119" s="4"/>
    </row>
    <row r="15120" spans="16:17" x14ac:dyDescent="0.25">
      <c r="P15120" s="4"/>
      <c r="Q15120" s="4"/>
    </row>
    <row r="15121" spans="16:17" x14ac:dyDescent="0.25">
      <c r="P15121" s="4"/>
      <c r="Q15121" s="4"/>
    </row>
    <row r="15122" spans="16:17" x14ac:dyDescent="0.25">
      <c r="P15122" s="4"/>
      <c r="Q15122" s="4"/>
    </row>
    <row r="15123" spans="16:17" x14ac:dyDescent="0.25">
      <c r="P15123" s="4"/>
      <c r="Q15123" s="4"/>
    </row>
    <row r="15124" spans="16:17" x14ac:dyDescent="0.25">
      <c r="P15124" s="4"/>
      <c r="Q15124" s="4"/>
    </row>
    <row r="15125" spans="16:17" x14ac:dyDescent="0.25">
      <c r="P15125" s="4"/>
      <c r="Q15125" s="4"/>
    </row>
    <row r="15126" spans="16:17" x14ac:dyDescent="0.25">
      <c r="P15126" s="4"/>
      <c r="Q15126" s="4"/>
    </row>
    <row r="15127" spans="16:17" x14ac:dyDescent="0.25">
      <c r="P15127" s="4"/>
      <c r="Q15127" s="4"/>
    </row>
    <row r="15128" spans="16:17" x14ac:dyDescent="0.25">
      <c r="P15128" s="4"/>
      <c r="Q15128" s="4"/>
    </row>
    <row r="15129" spans="16:17" x14ac:dyDescent="0.25">
      <c r="P15129" s="4"/>
      <c r="Q15129" s="4"/>
    </row>
    <row r="15130" spans="16:17" x14ac:dyDescent="0.25">
      <c r="P15130" s="4"/>
      <c r="Q15130" s="4"/>
    </row>
    <row r="15131" spans="16:17" x14ac:dyDescent="0.25">
      <c r="P15131" s="4"/>
      <c r="Q15131" s="4"/>
    </row>
    <row r="15132" spans="16:17" x14ac:dyDescent="0.25">
      <c r="P15132" s="4"/>
      <c r="Q15132" s="4"/>
    </row>
    <row r="15133" spans="16:17" x14ac:dyDescent="0.25">
      <c r="P15133" s="4"/>
      <c r="Q15133" s="4"/>
    </row>
    <row r="15134" spans="16:17" x14ac:dyDescent="0.25">
      <c r="P15134" s="4"/>
      <c r="Q15134" s="4"/>
    </row>
    <row r="15135" spans="16:17" x14ac:dyDescent="0.25">
      <c r="P15135" s="4"/>
      <c r="Q15135" s="4"/>
    </row>
    <row r="15136" spans="16:17" x14ac:dyDescent="0.25">
      <c r="P15136" s="4"/>
      <c r="Q15136" s="4"/>
    </row>
    <row r="15137" spans="16:17" x14ac:dyDescent="0.25">
      <c r="P15137" s="4"/>
      <c r="Q15137" s="4"/>
    </row>
    <row r="15138" spans="16:17" x14ac:dyDescent="0.25">
      <c r="P15138" s="4"/>
      <c r="Q15138" s="4"/>
    </row>
    <row r="15139" spans="16:17" x14ac:dyDescent="0.25">
      <c r="P15139" s="4"/>
      <c r="Q15139" s="4"/>
    </row>
    <row r="15140" spans="16:17" x14ac:dyDescent="0.25">
      <c r="P15140" s="4"/>
      <c r="Q15140" s="4"/>
    </row>
    <row r="15141" spans="16:17" x14ac:dyDescent="0.25">
      <c r="P15141" s="4"/>
      <c r="Q15141" s="4"/>
    </row>
    <row r="15142" spans="16:17" x14ac:dyDescent="0.25">
      <c r="P15142" s="4"/>
      <c r="Q15142" s="4"/>
    </row>
    <row r="15143" spans="16:17" x14ac:dyDescent="0.25">
      <c r="P15143" s="4"/>
      <c r="Q15143" s="4"/>
    </row>
    <row r="15144" spans="16:17" x14ac:dyDescent="0.25">
      <c r="P15144" s="4"/>
      <c r="Q15144" s="4"/>
    </row>
    <row r="15145" spans="16:17" x14ac:dyDescent="0.25">
      <c r="P15145" s="4"/>
      <c r="Q15145" s="4"/>
    </row>
    <row r="15146" spans="16:17" x14ac:dyDescent="0.25">
      <c r="P15146" s="4"/>
      <c r="Q15146" s="4"/>
    </row>
    <row r="15147" spans="16:17" x14ac:dyDescent="0.25">
      <c r="P15147" s="4"/>
      <c r="Q15147" s="4"/>
    </row>
    <row r="15148" spans="16:17" x14ac:dyDescent="0.25">
      <c r="P15148" s="4"/>
      <c r="Q15148" s="4"/>
    </row>
    <row r="15149" spans="16:17" x14ac:dyDescent="0.25">
      <c r="P15149" s="4"/>
      <c r="Q15149" s="4"/>
    </row>
    <row r="15150" spans="16:17" x14ac:dyDescent="0.25">
      <c r="P15150" s="4"/>
      <c r="Q15150" s="4"/>
    </row>
    <row r="15151" spans="16:17" x14ac:dyDescent="0.25">
      <c r="P15151" s="4"/>
      <c r="Q15151" s="4"/>
    </row>
    <row r="15152" spans="16:17" x14ac:dyDescent="0.25">
      <c r="P15152" s="4"/>
      <c r="Q15152" s="4"/>
    </row>
    <row r="15153" spans="16:17" x14ac:dyDescent="0.25">
      <c r="P15153" s="4"/>
      <c r="Q15153" s="4"/>
    </row>
    <row r="15154" spans="16:17" x14ac:dyDescent="0.25">
      <c r="P15154" s="4"/>
      <c r="Q15154" s="4"/>
    </row>
    <row r="15155" spans="16:17" x14ac:dyDescent="0.25">
      <c r="P15155" s="4"/>
      <c r="Q15155" s="4"/>
    </row>
    <row r="15156" spans="16:17" x14ac:dyDescent="0.25">
      <c r="P15156" s="4"/>
      <c r="Q15156" s="4"/>
    </row>
    <row r="15157" spans="16:17" x14ac:dyDescent="0.25">
      <c r="P15157" s="4"/>
      <c r="Q15157" s="4"/>
    </row>
    <row r="15158" spans="16:17" x14ac:dyDescent="0.25">
      <c r="P15158" s="4"/>
      <c r="Q15158" s="4"/>
    </row>
    <row r="15159" spans="16:17" x14ac:dyDescent="0.25">
      <c r="P15159" s="4"/>
      <c r="Q15159" s="4"/>
    </row>
    <row r="15160" spans="16:17" x14ac:dyDescent="0.25">
      <c r="P15160" s="4"/>
      <c r="Q15160" s="4"/>
    </row>
    <row r="15161" spans="16:17" x14ac:dyDescent="0.25">
      <c r="P15161" s="4"/>
      <c r="Q15161" s="4"/>
    </row>
    <row r="15162" spans="16:17" x14ac:dyDescent="0.25">
      <c r="P15162" s="4"/>
      <c r="Q15162" s="4"/>
    </row>
    <row r="15163" spans="16:17" x14ac:dyDescent="0.25">
      <c r="P15163" s="4"/>
      <c r="Q15163" s="4"/>
    </row>
    <row r="15164" spans="16:17" x14ac:dyDescent="0.25">
      <c r="P15164" s="4"/>
      <c r="Q15164" s="4"/>
    </row>
    <row r="15165" spans="16:17" x14ac:dyDescent="0.25">
      <c r="P15165" s="4"/>
      <c r="Q15165" s="4"/>
    </row>
    <row r="15166" spans="16:17" x14ac:dyDescent="0.25">
      <c r="P15166" s="4"/>
      <c r="Q15166" s="4"/>
    </row>
    <row r="15167" spans="16:17" x14ac:dyDescent="0.25">
      <c r="P15167" s="4"/>
      <c r="Q15167" s="4"/>
    </row>
    <row r="15168" spans="16:17" x14ac:dyDescent="0.25">
      <c r="P15168" s="4"/>
      <c r="Q15168" s="4"/>
    </row>
    <row r="15169" spans="16:17" x14ac:dyDescent="0.25">
      <c r="P15169" s="4"/>
      <c r="Q15169" s="4"/>
    </row>
    <row r="15170" spans="16:17" x14ac:dyDescent="0.25">
      <c r="P15170" s="4"/>
      <c r="Q15170" s="4"/>
    </row>
    <row r="15171" spans="16:17" x14ac:dyDescent="0.25">
      <c r="P15171" s="4"/>
      <c r="Q15171" s="4"/>
    </row>
    <row r="15172" spans="16:17" x14ac:dyDescent="0.25">
      <c r="P15172" s="4"/>
      <c r="Q15172" s="4"/>
    </row>
    <row r="15173" spans="16:17" x14ac:dyDescent="0.25">
      <c r="P15173" s="4"/>
      <c r="Q15173" s="4"/>
    </row>
    <row r="15174" spans="16:17" x14ac:dyDescent="0.25">
      <c r="P15174" s="4"/>
      <c r="Q15174" s="4"/>
    </row>
    <row r="15175" spans="16:17" x14ac:dyDescent="0.25">
      <c r="P15175" s="4"/>
      <c r="Q15175" s="4"/>
    </row>
    <row r="15176" spans="16:17" x14ac:dyDescent="0.25">
      <c r="P15176" s="4"/>
      <c r="Q15176" s="4"/>
    </row>
    <row r="15177" spans="16:17" x14ac:dyDescent="0.25">
      <c r="P15177" s="4"/>
      <c r="Q15177" s="4"/>
    </row>
    <row r="15178" spans="16:17" x14ac:dyDescent="0.25">
      <c r="P15178" s="4"/>
      <c r="Q15178" s="4"/>
    </row>
    <row r="15179" spans="16:17" x14ac:dyDescent="0.25">
      <c r="P15179" s="4"/>
      <c r="Q15179" s="4"/>
    </row>
    <row r="15180" spans="16:17" x14ac:dyDescent="0.25">
      <c r="P15180" s="4"/>
      <c r="Q15180" s="4"/>
    </row>
    <row r="15181" spans="16:17" x14ac:dyDescent="0.25">
      <c r="P15181" s="4"/>
      <c r="Q15181" s="4"/>
    </row>
    <row r="15182" spans="16:17" x14ac:dyDescent="0.25">
      <c r="P15182" s="4"/>
      <c r="Q15182" s="4"/>
    </row>
    <row r="15183" spans="16:17" x14ac:dyDescent="0.25">
      <c r="P15183" s="4"/>
      <c r="Q15183" s="4"/>
    </row>
    <row r="15184" spans="16:17" x14ac:dyDescent="0.25">
      <c r="P15184" s="4"/>
      <c r="Q15184" s="4"/>
    </row>
    <row r="15185" spans="16:17" x14ac:dyDescent="0.25">
      <c r="P15185" s="4"/>
      <c r="Q15185" s="4"/>
    </row>
    <row r="15186" spans="16:17" x14ac:dyDescent="0.25">
      <c r="P15186" s="4"/>
      <c r="Q15186" s="4"/>
    </row>
    <row r="15187" spans="16:17" x14ac:dyDescent="0.25">
      <c r="P15187" s="4"/>
      <c r="Q15187" s="4"/>
    </row>
    <row r="15188" spans="16:17" x14ac:dyDescent="0.25">
      <c r="P15188" s="4"/>
      <c r="Q15188" s="4"/>
    </row>
    <row r="15189" spans="16:17" x14ac:dyDescent="0.25">
      <c r="P15189" s="4"/>
      <c r="Q15189" s="4"/>
    </row>
    <row r="15190" spans="16:17" x14ac:dyDescent="0.25">
      <c r="P15190" s="4"/>
      <c r="Q15190" s="4"/>
    </row>
    <row r="15191" spans="16:17" x14ac:dyDescent="0.25">
      <c r="P15191" s="4"/>
      <c r="Q15191" s="4"/>
    </row>
    <row r="15192" spans="16:17" x14ac:dyDescent="0.25">
      <c r="P15192" s="4"/>
      <c r="Q15192" s="4"/>
    </row>
    <row r="15193" spans="16:17" x14ac:dyDescent="0.25">
      <c r="P15193" s="4"/>
      <c r="Q15193" s="4"/>
    </row>
    <row r="15194" spans="16:17" x14ac:dyDescent="0.25">
      <c r="P15194" s="4"/>
      <c r="Q15194" s="4"/>
    </row>
    <row r="15195" spans="16:17" x14ac:dyDescent="0.25">
      <c r="P15195" s="4"/>
      <c r="Q15195" s="4"/>
    </row>
    <row r="15196" spans="16:17" x14ac:dyDescent="0.25">
      <c r="P15196" s="4"/>
      <c r="Q15196" s="4"/>
    </row>
    <row r="15197" spans="16:17" x14ac:dyDescent="0.25">
      <c r="P15197" s="4"/>
      <c r="Q15197" s="4"/>
    </row>
    <row r="15198" spans="16:17" x14ac:dyDescent="0.25">
      <c r="P15198" s="4"/>
      <c r="Q15198" s="4"/>
    </row>
    <row r="15199" spans="16:17" x14ac:dyDescent="0.25">
      <c r="P15199" s="4"/>
      <c r="Q15199" s="4"/>
    </row>
    <row r="15200" spans="16:17" x14ac:dyDescent="0.25">
      <c r="P15200" s="4"/>
      <c r="Q15200" s="4"/>
    </row>
    <row r="15201" spans="16:17" x14ac:dyDescent="0.25">
      <c r="P15201" s="4"/>
      <c r="Q15201" s="4"/>
    </row>
    <row r="15202" spans="16:17" x14ac:dyDescent="0.25">
      <c r="P15202" s="4"/>
      <c r="Q15202" s="4"/>
    </row>
    <row r="15203" spans="16:17" x14ac:dyDescent="0.25">
      <c r="P15203" s="4"/>
      <c r="Q15203" s="4"/>
    </row>
    <row r="15204" spans="16:17" x14ac:dyDescent="0.25">
      <c r="P15204" s="4"/>
      <c r="Q15204" s="4"/>
    </row>
    <row r="15205" spans="16:17" x14ac:dyDescent="0.25">
      <c r="P15205" s="4"/>
      <c r="Q15205" s="4"/>
    </row>
    <row r="15206" spans="16:17" x14ac:dyDescent="0.25">
      <c r="P15206" s="4"/>
      <c r="Q15206" s="4"/>
    </row>
    <row r="15207" spans="16:17" x14ac:dyDescent="0.25">
      <c r="P15207" s="4"/>
      <c r="Q15207" s="4"/>
    </row>
    <row r="15208" spans="16:17" x14ac:dyDescent="0.25">
      <c r="P15208" s="4"/>
      <c r="Q15208" s="4"/>
    </row>
    <row r="15209" spans="16:17" x14ac:dyDescent="0.25">
      <c r="P15209" s="4"/>
      <c r="Q15209" s="4"/>
    </row>
    <row r="15210" spans="16:17" x14ac:dyDescent="0.25">
      <c r="P15210" s="4"/>
      <c r="Q15210" s="4"/>
    </row>
    <row r="15211" spans="16:17" x14ac:dyDescent="0.25">
      <c r="P15211" s="4"/>
      <c r="Q15211" s="4"/>
    </row>
    <row r="15212" spans="16:17" x14ac:dyDescent="0.25">
      <c r="P15212" s="4"/>
      <c r="Q15212" s="4"/>
    </row>
    <row r="15213" spans="16:17" x14ac:dyDescent="0.25">
      <c r="P15213" s="4"/>
      <c r="Q15213" s="4"/>
    </row>
    <row r="15214" spans="16:17" x14ac:dyDescent="0.25">
      <c r="P15214" s="4"/>
      <c r="Q15214" s="4"/>
    </row>
    <row r="15215" spans="16:17" x14ac:dyDescent="0.25">
      <c r="P15215" s="4"/>
      <c r="Q15215" s="4"/>
    </row>
    <row r="15216" spans="16:17" x14ac:dyDescent="0.25">
      <c r="P15216" s="4"/>
      <c r="Q15216" s="4"/>
    </row>
    <row r="15217" spans="16:17" x14ac:dyDescent="0.25">
      <c r="P15217" s="4"/>
      <c r="Q15217" s="4"/>
    </row>
    <row r="15218" spans="16:17" x14ac:dyDescent="0.25">
      <c r="P15218" s="4"/>
      <c r="Q15218" s="4"/>
    </row>
    <row r="15219" spans="16:17" x14ac:dyDescent="0.25">
      <c r="P15219" s="4"/>
      <c r="Q15219" s="4"/>
    </row>
    <row r="15220" spans="16:17" x14ac:dyDescent="0.25">
      <c r="P15220" s="4"/>
      <c r="Q15220" s="4"/>
    </row>
    <row r="15221" spans="16:17" x14ac:dyDescent="0.25">
      <c r="P15221" s="4"/>
      <c r="Q15221" s="4"/>
    </row>
    <row r="15222" spans="16:17" x14ac:dyDescent="0.25">
      <c r="P15222" s="4"/>
      <c r="Q15222" s="4"/>
    </row>
    <row r="15223" spans="16:17" x14ac:dyDescent="0.25">
      <c r="P15223" s="4"/>
      <c r="Q15223" s="4"/>
    </row>
    <row r="15224" spans="16:17" x14ac:dyDescent="0.25">
      <c r="P15224" s="4"/>
      <c r="Q15224" s="4"/>
    </row>
    <row r="15225" spans="16:17" x14ac:dyDescent="0.25">
      <c r="P15225" s="4"/>
      <c r="Q15225" s="4"/>
    </row>
    <row r="15226" spans="16:17" x14ac:dyDescent="0.25">
      <c r="P15226" s="4"/>
      <c r="Q15226" s="4"/>
    </row>
    <row r="15227" spans="16:17" x14ac:dyDescent="0.25">
      <c r="P15227" s="4"/>
      <c r="Q15227" s="4"/>
    </row>
    <row r="15228" spans="16:17" x14ac:dyDescent="0.25">
      <c r="P15228" s="4"/>
      <c r="Q15228" s="4"/>
    </row>
    <row r="15229" spans="16:17" x14ac:dyDescent="0.25">
      <c r="P15229" s="4"/>
      <c r="Q15229" s="4"/>
    </row>
    <row r="15230" spans="16:17" x14ac:dyDescent="0.25">
      <c r="P15230" s="4"/>
      <c r="Q15230" s="4"/>
    </row>
    <row r="15231" spans="16:17" x14ac:dyDescent="0.25">
      <c r="P15231" s="4"/>
      <c r="Q15231" s="4"/>
    </row>
    <row r="15232" spans="16:17" x14ac:dyDescent="0.25">
      <c r="P15232" s="4"/>
      <c r="Q15232" s="4"/>
    </row>
    <row r="15233" spans="16:17" x14ac:dyDescent="0.25">
      <c r="P15233" s="4"/>
      <c r="Q15233" s="4"/>
    </row>
    <row r="15234" spans="16:17" x14ac:dyDescent="0.25">
      <c r="P15234" s="4"/>
      <c r="Q15234" s="4"/>
    </row>
    <row r="15235" spans="16:17" x14ac:dyDescent="0.25">
      <c r="P15235" s="4"/>
      <c r="Q15235" s="4"/>
    </row>
    <row r="15236" spans="16:17" x14ac:dyDescent="0.25">
      <c r="P15236" s="4"/>
      <c r="Q15236" s="4"/>
    </row>
    <row r="15237" spans="16:17" x14ac:dyDescent="0.25">
      <c r="P15237" s="4"/>
      <c r="Q15237" s="4"/>
    </row>
    <row r="15238" spans="16:17" x14ac:dyDescent="0.25">
      <c r="P15238" s="4"/>
      <c r="Q15238" s="4"/>
    </row>
    <row r="15239" spans="16:17" x14ac:dyDescent="0.25">
      <c r="P15239" s="4"/>
      <c r="Q15239" s="4"/>
    </row>
    <row r="15240" spans="16:17" x14ac:dyDescent="0.25">
      <c r="P15240" s="4"/>
      <c r="Q15240" s="4"/>
    </row>
    <row r="15241" spans="16:17" x14ac:dyDescent="0.25">
      <c r="P15241" s="4"/>
      <c r="Q15241" s="4"/>
    </row>
    <row r="15242" spans="16:17" x14ac:dyDescent="0.25">
      <c r="P15242" s="4"/>
      <c r="Q15242" s="4"/>
    </row>
    <row r="15243" spans="16:17" x14ac:dyDescent="0.25">
      <c r="P15243" s="4"/>
      <c r="Q15243" s="4"/>
    </row>
    <row r="15244" spans="16:17" x14ac:dyDescent="0.25">
      <c r="P15244" s="4"/>
      <c r="Q15244" s="4"/>
    </row>
    <row r="15245" spans="16:17" x14ac:dyDescent="0.25">
      <c r="P15245" s="4"/>
      <c r="Q15245" s="4"/>
    </row>
    <row r="15246" spans="16:17" x14ac:dyDescent="0.25">
      <c r="P15246" s="4"/>
      <c r="Q15246" s="4"/>
    </row>
    <row r="15247" spans="16:17" x14ac:dyDescent="0.25">
      <c r="P15247" s="4"/>
      <c r="Q15247" s="4"/>
    </row>
    <row r="15248" spans="16:17" x14ac:dyDescent="0.25">
      <c r="P15248" s="4"/>
      <c r="Q15248" s="4"/>
    </row>
    <row r="15249" spans="16:17" x14ac:dyDescent="0.25">
      <c r="P15249" s="4"/>
      <c r="Q15249" s="4"/>
    </row>
    <row r="15250" spans="16:17" x14ac:dyDescent="0.25">
      <c r="P15250" s="4"/>
      <c r="Q15250" s="4"/>
    </row>
    <row r="15251" spans="16:17" x14ac:dyDescent="0.25">
      <c r="P15251" s="4"/>
      <c r="Q15251" s="4"/>
    </row>
    <row r="15252" spans="16:17" x14ac:dyDescent="0.25">
      <c r="P15252" s="4"/>
      <c r="Q15252" s="4"/>
    </row>
    <row r="15253" spans="16:17" x14ac:dyDescent="0.25">
      <c r="P15253" s="4"/>
      <c r="Q15253" s="4"/>
    </row>
    <row r="15254" spans="16:17" x14ac:dyDescent="0.25">
      <c r="P15254" s="4"/>
      <c r="Q15254" s="4"/>
    </row>
    <row r="15255" spans="16:17" x14ac:dyDescent="0.25">
      <c r="P15255" s="4"/>
      <c r="Q15255" s="4"/>
    </row>
    <row r="15256" spans="16:17" x14ac:dyDescent="0.25">
      <c r="P15256" s="4"/>
      <c r="Q15256" s="4"/>
    </row>
    <row r="15257" spans="16:17" x14ac:dyDescent="0.25">
      <c r="P15257" s="4"/>
      <c r="Q15257" s="4"/>
    </row>
    <row r="15258" spans="16:17" x14ac:dyDescent="0.25">
      <c r="P15258" s="4"/>
      <c r="Q15258" s="4"/>
    </row>
    <row r="15259" spans="16:17" x14ac:dyDescent="0.25">
      <c r="P15259" s="4"/>
      <c r="Q15259" s="4"/>
    </row>
    <row r="15260" spans="16:17" x14ac:dyDescent="0.25">
      <c r="P15260" s="4"/>
      <c r="Q15260" s="4"/>
    </row>
    <row r="15261" spans="16:17" x14ac:dyDescent="0.25">
      <c r="P15261" s="4"/>
      <c r="Q15261" s="4"/>
    </row>
    <row r="15262" spans="16:17" x14ac:dyDescent="0.25">
      <c r="P15262" s="4"/>
      <c r="Q15262" s="4"/>
    </row>
    <row r="15263" spans="16:17" x14ac:dyDescent="0.25">
      <c r="P15263" s="4"/>
      <c r="Q15263" s="4"/>
    </row>
    <row r="15264" spans="16:17" x14ac:dyDescent="0.25">
      <c r="P15264" s="4"/>
      <c r="Q15264" s="4"/>
    </row>
    <row r="15265" spans="16:17" x14ac:dyDescent="0.25">
      <c r="P15265" s="4"/>
      <c r="Q15265" s="4"/>
    </row>
    <row r="15266" spans="16:17" x14ac:dyDescent="0.25">
      <c r="P15266" s="4"/>
      <c r="Q15266" s="4"/>
    </row>
    <row r="15267" spans="16:17" x14ac:dyDescent="0.25">
      <c r="P15267" s="4"/>
      <c r="Q15267" s="4"/>
    </row>
    <row r="15268" spans="16:17" x14ac:dyDescent="0.25">
      <c r="P15268" s="4"/>
      <c r="Q15268" s="4"/>
    </row>
    <row r="15269" spans="16:17" x14ac:dyDescent="0.25">
      <c r="P15269" s="4"/>
      <c r="Q15269" s="4"/>
    </row>
    <row r="15270" spans="16:17" x14ac:dyDescent="0.25">
      <c r="P15270" s="4"/>
      <c r="Q15270" s="4"/>
    </row>
    <row r="15271" spans="16:17" x14ac:dyDescent="0.25">
      <c r="P15271" s="4"/>
      <c r="Q15271" s="4"/>
    </row>
    <row r="15272" spans="16:17" x14ac:dyDescent="0.25">
      <c r="P15272" s="4"/>
      <c r="Q15272" s="4"/>
    </row>
    <row r="15273" spans="16:17" x14ac:dyDescent="0.25">
      <c r="P15273" s="4"/>
      <c r="Q15273" s="4"/>
    </row>
    <row r="15274" spans="16:17" x14ac:dyDescent="0.25">
      <c r="P15274" s="4"/>
      <c r="Q15274" s="4"/>
    </row>
    <row r="15275" spans="16:17" x14ac:dyDescent="0.25">
      <c r="P15275" s="4"/>
      <c r="Q15275" s="4"/>
    </row>
    <row r="15276" spans="16:17" x14ac:dyDescent="0.25">
      <c r="P15276" s="4"/>
      <c r="Q15276" s="4"/>
    </row>
    <row r="15277" spans="16:17" x14ac:dyDescent="0.25">
      <c r="P15277" s="4"/>
      <c r="Q15277" s="4"/>
    </row>
    <row r="15278" spans="16:17" x14ac:dyDescent="0.25">
      <c r="P15278" s="4"/>
      <c r="Q15278" s="4"/>
    </row>
    <row r="15279" spans="16:17" x14ac:dyDescent="0.25">
      <c r="P15279" s="4"/>
      <c r="Q15279" s="4"/>
    </row>
    <row r="15280" spans="16:17" x14ac:dyDescent="0.25">
      <c r="P15280" s="4"/>
      <c r="Q15280" s="4"/>
    </row>
    <row r="15281" spans="16:17" x14ac:dyDescent="0.25">
      <c r="P15281" s="4"/>
      <c r="Q15281" s="4"/>
    </row>
    <row r="15282" spans="16:17" x14ac:dyDescent="0.25">
      <c r="P15282" s="4"/>
      <c r="Q15282" s="4"/>
    </row>
    <row r="15283" spans="16:17" x14ac:dyDescent="0.25">
      <c r="P15283" s="4"/>
      <c r="Q15283" s="4"/>
    </row>
    <row r="15284" spans="16:17" x14ac:dyDescent="0.25">
      <c r="P15284" s="4"/>
      <c r="Q15284" s="4"/>
    </row>
    <row r="15285" spans="16:17" x14ac:dyDescent="0.25">
      <c r="P15285" s="4"/>
      <c r="Q15285" s="4"/>
    </row>
    <row r="15286" spans="16:17" x14ac:dyDescent="0.25">
      <c r="P15286" s="4"/>
      <c r="Q15286" s="4"/>
    </row>
    <row r="15287" spans="16:17" x14ac:dyDescent="0.25">
      <c r="P15287" s="4"/>
      <c r="Q15287" s="4"/>
    </row>
    <row r="15288" spans="16:17" x14ac:dyDescent="0.25">
      <c r="P15288" s="4"/>
      <c r="Q15288" s="4"/>
    </row>
    <row r="15289" spans="16:17" x14ac:dyDescent="0.25">
      <c r="P15289" s="4"/>
      <c r="Q15289" s="4"/>
    </row>
    <row r="15290" spans="16:17" x14ac:dyDescent="0.25">
      <c r="P15290" s="4"/>
      <c r="Q15290" s="4"/>
    </row>
    <row r="15291" spans="16:17" x14ac:dyDescent="0.25">
      <c r="P15291" s="4"/>
      <c r="Q15291" s="4"/>
    </row>
    <row r="15292" spans="16:17" x14ac:dyDescent="0.25">
      <c r="P15292" s="4"/>
      <c r="Q15292" s="4"/>
    </row>
    <row r="15293" spans="16:17" x14ac:dyDescent="0.25">
      <c r="P15293" s="4"/>
      <c r="Q15293" s="4"/>
    </row>
    <row r="15294" spans="16:17" x14ac:dyDescent="0.25">
      <c r="P15294" s="4"/>
      <c r="Q15294" s="4"/>
    </row>
    <row r="15295" spans="16:17" x14ac:dyDescent="0.25">
      <c r="P15295" s="4"/>
      <c r="Q15295" s="4"/>
    </row>
    <row r="15296" spans="16:17" x14ac:dyDescent="0.25">
      <c r="P15296" s="4"/>
      <c r="Q15296" s="4"/>
    </row>
    <row r="15297" spans="16:17" x14ac:dyDescent="0.25">
      <c r="P15297" s="4"/>
      <c r="Q15297" s="4"/>
    </row>
    <row r="15298" spans="16:17" x14ac:dyDescent="0.25">
      <c r="P15298" s="4"/>
      <c r="Q15298" s="4"/>
    </row>
    <row r="15299" spans="16:17" x14ac:dyDescent="0.25">
      <c r="P15299" s="4"/>
      <c r="Q15299" s="4"/>
    </row>
    <row r="15300" spans="16:17" x14ac:dyDescent="0.25">
      <c r="P15300" s="4"/>
      <c r="Q15300" s="4"/>
    </row>
    <row r="15301" spans="16:17" x14ac:dyDescent="0.25">
      <c r="P15301" s="4"/>
      <c r="Q15301" s="4"/>
    </row>
    <row r="15302" spans="16:17" x14ac:dyDescent="0.25">
      <c r="P15302" s="4"/>
      <c r="Q15302" s="4"/>
    </row>
    <row r="15303" spans="16:17" x14ac:dyDescent="0.25">
      <c r="P15303" s="4"/>
      <c r="Q15303" s="4"/>
    </row>
    <row r="15304" spans="16:17" x14ac:dyDescent="0.25">
      <c r="P15304" s="4"/>
      <c r="Q15304" s="4"/>
    </row>
    <row r="15305" spans="16:17" x14ac:dyDescent="0.25">
      <c r="P15305" s="4"/>
      <c r="Q15305" s="4"/>
    </row>
    <row r="15306" spans="16:17" x14ac:dyDescent="0.25">
      <c r="P15306" s="4"/>
      <c r="Q15306" s="4"/>
    </row>
    <row r="15307" spans="16:17" x14ac:dyDescent="0.25">
      <c r="P15307" s="4"/>
      <c r="Q15307" s="4"/>
    </row>
    <row r="15308" spans="16:17" x14ac:dyDescent="0.25">
      <c r="P15308" s="4"/>
      <c r="Q15308" s="4"/>
    </row>
    <row r="15309" spans="16:17" x14ac:dyDescent="0.25">
      <c r="P15309" s="4"/>
      <c r="Q15309" s="4"/>
    </row>
    <row r="15310" spans="16:17" x14ac:dyDescent="0.25">
      <c r="P15310" s="4"/>
      <c r="Q15310" s="4"/>
    </row>
    <row r="15311" spans="16:17" x14ac:dyDescent="0.25">
      <c r="P15311" s="4"/>
      <c r="Q15311" s="4"/>
    </row>
    <row r="15312" spans="16:17" x14ac:dyDescent="0.25">
      <c r="P15312" s="4"/>
      <c r="Q15312" s="4"/>
    </row>
    <row r="15313" spans="16:17" x14ac:dyDescent="0.25">
      <c r="P15313" s="4"/>
      <c r="Q15313" s="4"/>
    </row>
    <row r="15314" spans="16:17" x14ac:dyDescent="0.25">
      <c r="P15314" s="4"/>
      <c r="Q15314" s="4"/>
    </row>
    <row r="15315" spans="16:17" x14ac:dyDescent="0.25">
      <c r="P15315" s="4"/>
      <c r="Q15315" s="4"/>
    </row>
    <row r="15316" spans="16:17" x14ac:dyDescent="0.25">
      <c r="P15316" s="4"/>
      <c r="Q15316" s="4"/>
    </row>
    <row r="15317" spans="16:17" x14ac:dyDescent="0.25">
      <c r="P15317" s="4"/>
      <c r="Q15317" s="4"/>
    </row>
    <row r="15318" spans="16:17" x14ac:dyDescent="0.25">
      <c r="P15318" s="4"/>
      <c r="Q15318" s="4"/>
    </row>
    <row r="15319" spans="16:17" x14ac:dyDescent="0.25">
      <c r="P15319" s="4"/>
      <c r="Q15319" s="4"/>
    </row>
    <row r="15320" spans="16:17" x14ac:dyDescent="0.25">
      <c r="P15320" s="4"/>
      <c r="Q15320" s="4"/>
    </row>
    <row r="15321" spans="16:17" x14ac:dyDescent="0.25">
      <c r="P15321" s="4"/>
      <c r="Q15321" s="4"/>
    </row>
    <row r="15322" spans="16:17" x14ac:dyDescent="0.25">
      <c r="P15322" s="4"/>
      <c r="Q15322" s="4"/>
    </row>
    <row r="15323" spans="16:17" x14ac:dyDescent="0.25">
      <c r="P15323" s="4"/>
      <c r="Q15323" s="4"/>
    </row>
    <row r="15324" spans="16:17" x14ac:dyDescent="0.25">
      <c r="P15324" s="4"/>
      <c r="Q15324" s="4"/>
    </row>
    <row r="15325" spans="16:17" x14ac:dyDescent="0.25">
      <c r="P15325" s="4"/>
      <c r="Q15325" s="4"/>
    </row>
    <row r="15326" spans="16:17" x14ac:dyDescent="0.25">
      <c r="P15326" s="4"/>
      <c r="Q15326" s="4"/>
    </row>
    <row r="15327" spans="16:17" x14ac:dyDescent="0.25">
      <c r="P15327" s="4"/>
      <c r="Q15327" s="4"/>
    </row>
    <row r="15328" spans="16:17" x14ac:dyDescent="0.25">
      <c r="P15328" s="4"/>
      <c r="Q15328" s="4"/>
    </row>
    <row r="15329" spans="16:17" x14ac:dyDescent="0.25">
      <c r="P15329" s="4"/>
      <c r="Q15329" s="4"/>
    </row>
    <row r="15330" spans="16:17" x14ac:dyDescent="0.25">
      <c r="P15330" s="4"/>
      <c r="Q15330" s="4"/>
    </row>
    <row r="15331" spans="16:17" x14ac:dyDescent="0.25">
      <c r="P15331" s="4"/>
      <c r="Q15331" s="4"/>
    </row>
    <row r="15332" spans="16:17" x14ac:dyDescent="0.25">
      <c r="P15332" s="4"/>
      <c r="Q15332" s="4"/>
    </row>
    <row r="15333" spans="16:17" x14ac:dyDescent="0.25">
      <c r="P15333" s="4"/>
      <c r="Q15333" s="4"/>
    </row>
    <row r="15334" spans="16:17" x14ac:dyDescent="0.25">
      <c r="P15334" s="4"/>
      <c r="Q15334" s="4"/>
    </row>
    <row r="15335" spans="16:17" x14ac:dyDescent="0.25">
      <c r="P15335" s="4"/>
      <c r="Q15335" s="4"/>
    </row>
    <row r="15336" spans="16:17" x14ac:dyDescent="0.25">
      <c r="P15336" s="4"/>
      <c r="Q15336" s="4"/>
    </row>
    <row r="15337" spans="16:17" x14ac:dyDescent="0.25">
      <c r="P15337" s="4"/>
      <c r="Q15337" s="4"/>
    </row>
    <row r="15338" spans="16:17" x14ac:dyDescent="0.25">
      <c r="P15338" s="4"/>
      <c r="Q15338" s="4"/>
    </row>
    <row r="15339" spans="16:17" x14ac:dyDescent="0.25">
      <c r="P15339" s="4"/>
      <c r="Q15339" s="4"/>
    </row>
    <row r="15340" spans="16:17" x14ac:dyDescent="0.25">
      <c r="P15340" s="4"/>
      <c r="Q15340" s="4"/>
    </row>
    <row r="15341" spans="16:17" x14ac:dyDescent="0.25">
      <c r="P15341" s="4"/>
      <c r="Q15341" s="4"/>
    </row>
    <row r="15342" spans="16:17" x14ac:dyDescent="0.25">
      <c r="P15342" s="4"/>
      <c r="Q15342" s="4"/>
    </row>
    <row r="15343" spans="16:17" x14ac:dyDescent="0.25">
      <c r="P15343" s="4"/>
      <c r="Q15343" s="4"/>
    </row>
    <row r="15344" spans="16:17" x14ac:dyDescent="0.25">
      <c r="P15344" s="4"/>
      <c r="Q15344" s="4"/>
    </row>
    <row r="15345" spans="16:17" x14ac:dyDescent="0.25">
      <c r="P15345" s="4"/>
      <c r="Q15345" s="4"/>
    </row>
    <row r="15346" spans="16:17" x14ac:dyDescent="0.25">
      <c r="P15346" s="4"/>
      <c r="Q15346" s="4"/>
    </row>
    <row r="15347" spans="16:17" x14ac:dyDescent="0.25">
      <c r="P15347" s="4"/>
      <c r="Q15347" s="4"/>
    </row>
    <row r="15348" spans="16:17" x14ac:dyDescent="0.25">
      <c r="P15348" s="4"/>
      <c r="Q15348" s="4"/>
    </row>
    <row r="15349" spans="16:17" x14ac:dyDescent="0.25">
      <c r="P15349" s="4"/>
      <c r="Q15349" s="4"/>
    </row>
    <row r="15350" spans="16:17" x14ac:dyDescent="0.25">
      <c r="P15350" s="4"/>
      <c r="Q15350" s="4"/>
    </row>
    <row r="15351" spans="16:17" x14ac:dyDescent="0.25">
      <c r="P15351" s="4"/>
      <c r="Q15351" s="4"/>
    </row>
    <row r="15352" spans="16:17" x14ac:dyDescent="0.25">
      <c r="P15352" s="4"/>
      <c r="Q15352" s="4"/>
    </row>
    <row r="15353" spans="16:17" x14ac:dyDescent="0.25">
      <c r="P15353" s="4"/>
      <c r="Q15353" s="4"/>
    </row>
    <row r="15354" spans="16:17" x14ac:dyDescent="0.25">
      <c r="P15354" s="4"/>
      <c r="Q15354" s="4"/>
    </row>
    <row r="15355" spans="16:17" x14ac:dyDescent="0.25">
      <c r="P15355" s="4"/>
      <c r="Q15355" s="4"/>
    </row>
    <row r="15356" spans="16:17" x14ac:dyDescent="0.25">
      <c r="P15356" s="4"/>
      <c r="Q15356" s="4"/>
    </row>
    <row r="15357" spans="16:17" x14ac:dyDescent="0.25">
      <c r="P15357" s="4"/>
      <c r="Q15357" s="4"/>
    </row>
    <row r="15358" spans="16:17" x14ac:dyDescent="0.25">
      <c r="P15358" s="4"/>
      <c r="Q15358" s="4"/>
    </row>
    <row r="15359" spans="16:17" x14ac:dyDescent="0.25">
      <c r="P15359" s="4"/>
      <c r="Q15359" s="4"/>
    </row>
    <row r="15360" spans="16:17" x14ac:dyDescent="0.25">
      <c r="P15360" s="4"/>
      <c r="Q15360" s="4"/>
    </row>
    <row r="15361" spans="16:17" x14ac:dyDescent="0.25">
      <c r="P15361" s="4"/>
      <c r="Q15361" s="4"/>
    </row>
    <row r="15362" spans="16:17" x14ac:dyDescent="0.25">
      <c r="P15362" s="4"/>
      <c r="Q15362" s="4"/>
    </row>
    <row r="15363" spans="16:17" x14ac:dyDescent="0.25">
      <c r="P15363" s="4"/>
      <c r="Q15363" s="4"/>
    </row>
    <row r="15364" spans="16:17" x14ac:dyDescent="0.25">
      <c r="P15364" s="4"/>
      <c r="Q15364" s="4"/>
    </row>
    <row r="15365" spans="16:17" x14ac:dyDescent="0.25">
      <c r="P15365" s="4"/>
      <c r="Q15365" s="4"/>
    </row>
    <row r="15366" spans="16:17" x14ac:dyDescent="0.25">
      <c r="P15366" s="4"/>
      <c r="Q15366" s="4"/>
    </row>
    <row r="15367" spans="16:17" x14ac:dyDescent="0.25">
      <c r="P15367" s="4"/>
      <c r="Q15367" s="4"/>
    </row>
    <row r="15368" spans="16:17" x14ac:dyDescent="0.25">
      <c r="P15368" s="4"/>
      <c r="Q15368" s="4"/>
    </row>
    <row r="15369" spans="16:17" x14ac:dyDescent="0.25">
      <c r="P15369" s="4"/>
      <c r="Q15369" s="4"/>
    </row>
    <row r="15370" spans="16:17" x14ac:dyDescent="0.25">
      <c r="P15370" s="4"/>
      <c r="Q15370" s="4"/>
    </row>
    <row r="15371" spans="16:17" x14ac:dyDescent="0.25">
      <c r="P15371" s="4"/>
      <c r="Q15371" s="4"/>
    </row>
    <row r="15372" spans="16:17" x14ac:dyDescent="0.25">
      <c r="P15372" s="4"/>
      <c r="Q15372" s="4"/>
    </row>
    <row r="15373" spans="16:17" x14ac:dyDescent="0.25">
      <c r="P15373" s="4"/>
      <c r="Q15373" s="4"/>
    </row>
    <row r="15374" spans="16:17" x14ac:dyDescent="0.25">
      <c r="P15374" s="4"/>
      <c r="Q15374" s="4"/>
    </row>
    <row r="15375" spans="16:17" x14ac:dyDescent="0.25">
      <c r="P15375" s="4"/>
      <c r="Q15375" s="4"/>
    </row>
    <row r="15376" spans="16:17" x14ac:dyDescent="0.25">
      <c r="P15376" s="4"/>
      <c r="Q15376" s="4"/>
    </row>
    <row r="15377" spans="16:17" x14ac:dyDescent="0.25">
      <c r="P15377" s="4"/>
      <c r="Q15377" s="4"/>
    </row>
    <row r="15378" spans="16:17" x14ac:dyDescent="0.25">
      <c r="P15378" s="4"/>
      <c r="Q15378" s="4"/>
    </row>
    <row r="15379" spans="16:17" x14ac:dyDescent="0.25">
      <c r="P15379" s="4"/>
      <c r="Q15379" s="4"/>
    </row>
    <row r="15380" spans="16:17" x14ac:dyDescent="0.25">
      <c r="P15380" s="4"/>
      <c r="Q15380" s="4"/>
    </row>
    <row r="15381" spans="16:17" x14ac:dyDescent="0.25">
      <c r="P15381" s="4"/>
      <c r="Q15381" s="4"/>
    </row>
    <row r="15382" spans="16:17" x14ac:dyDescent="0.25">
      <c r="P15382" s="4"/>
      <c r="Q15382" s="4"/>
    </row>
    <row r="15383" spans="16:17" x14ac:dyDescent="0.25">
      <c r="P15383" s="4"/>
      <c r="Q15383" s="4"/>
    </row>
    <row r="15384" spans="16:17" x14ac:dyDescent="0.25">
      <c r="P15384" s="4"/>
      <c r="Q15384" s="4"/>
    </row>
    <row r="15385" spans="16:17" x14ac:dyDescent="0.25">
      <c r="P15385" s="4"/>
      <c r="Q15385" s="4"/>
    </row>
    <row r="15386" spans="16:17" x14ac:dyDescent="0.25">
      <c r="P15386" s="4"/>
      <c r="Q15386" s="4"/>
    </row>
    <row r="15387" spans="16:17" x14ac:dyDescent="0.25">
      <c r="P15387" s="4"/>
      <c r="Q15387" s="4"/>
    </row>
    <row r="15388" spans="16:17" x14ac:dyDescent="0.25">
      <c r="P15388" s="4"/>
      <c r="Q15388" s="4"/>
    </row>
    <row r="15389" spans="16:17" x14ac:dyDescent="0.25">
      <c r="P15389" s="4"/>
      <c r="Q15389" s="4"/>
    </row>
    <row r="15390" spans="16:17" x14ac:dyDescent="0.25">
      <c r="P15390" s="4"/>
      <c r="Q15390" s="4"/>
    </row>
    <row r="15391" spans="16:17" x14ac:dyDescent="0.25">
      <c r="P15391" s="4"/>
      <c r="Q15391" s="4"/>
    </row>
    <row r="15392" spans="16:17" x14ac:dyDescent="0.25">
      <c r="P15392" s="4"/>
      <c r="Q15392" s="4"/>
    </row>
    <row r="15393" spans="16:17" x14ac:dyDescent="0.25">
      <c r="P15393" s="4"/>
      <c r="Q15393" s="4"/>
    </row>
    <row r="15394" spans="16:17" x14ac:dyDescent="0.25">
      <c r="P15394" s="4"/>
      <c r="Q15394" s="4"/>
    </row>
    <row r="15395" spans="16:17" x14ac:dyDescent="0.25">
      <c r="P15395" s="4"/>
      <c r="Q15395" s="4"/>
    </row>
    <row r="15396" spans="16:17" x14ac:dyDescent="0.25">
      <c r="P15396" s="4"/>
      <c r="Q15396" s="4"/>
    </row>
    <row r="15397" spans="16:17" x14ac:dyDescent="0.25">
      <c r="P15397" s="4"/>
      <c r="Q15397" s="4"/>
    </row>
    <row r="15398" spans="16:17" x14ac:dyDescent="0.25">
      <c r="P15398" s="4"/>
      <c r="Q15398" s="4"/>
    </row>
    <row r="15399" spans="16:17" x14ac:dyDescent="0.25">
      <c r="P15399" s="4"/>
      <c r="Q15399" s="4"/>
    </row>
    <row r="15400" spans="16:17" x14ac:dyDescent="0.25">
      <c r="P15400" s="4"/>
      <c r="Q15400" s="4"/>
    </row>
    <row r="15401" spans="16:17" x14ac:dyDescent="0.25">
      <c r="P15401" s="4"/>
      <c r="Q15401" s="4"/>
    </row>
    <row r="15402" spans="16:17" x14ac:dyDescent="0.25">
      <c r="P15402" s="4"/>
      <c r="Q15402" s="4"/>
    </row>
    <row r="15403" spans="16:17" x14ac:dyDescent="0.25">
      <c r="P15403" s="4"/>
      <c r="Q15403" s="4"/>
    </row>
    <row r="15404" spans="16:17" x14ac:dyDescent="0.25">
      <c r="P15404" s="4"/>
      <c r="Q15404" s="4"/>
    </row>
    <row r="15405" spans="16:17" x14ac:dyDescent="0.25">
      <c r="P15405" s="4"/>
      <c r="Q15405" s="4"/>
    </row>
    <row r="15406" spans="16:17" x14ac:dyDescent="0.25">
      <c r="P15406" s="4"/>
      <c r="Q15406" s="4"/>
    </row>
    <row r="15407" spans="16:17" x14ac:dyDescent="0.25">
      <c r="P15407" s="4"/>
      <c r="Q15407" s="4"/>
    </row>
    <row r="15408" spans="16:17" x14ac:dyDescent="0.25">
      <c r="P15408" s="4"/>
      <c r="Q15408" s="4"/>
    </row>
    <row r="15409" spans="16:17" x14ac:dyDescent="0.25">
      <c r="P15409" s="4"/>
      <c r="Q15409" s="4"/>
    </row>
    <row r="15410" spans="16:17" x14ac:dyDescent="0.25">
      <c r="P15410" s="4"/>
      <c r="Q15410" s="4"/>
    </row>
    <row r="15411" spans="16:17" x14ac:dyDescent="0.25">
      <c r="P15411" s="4"/>
      <c r="Q15411" s="4"/>
    </row>
    <row r="15412" spans="16:17" x14ac:dyDescent="0.25">
      <c r="P15412" s="4"/>
      <c r="Q15412" s="4"/>
    </row>
    <row r="15413" spans="16:17" x14ac:dyDescent="0.25">
      <c r="P15413" s="4"/>
      <c r="Q15413" s="4"/>
    </row>
    <row r="15414" spans="16:17" x14ac:dyDescent="0.25">
      <c r="P15414" s="4"/>
      <c r="Q15414" s="4"/>
    </row>
    <row r="15415" spans="16:17" x14ac:dyDescent="0.25">
      <c r="P15415" s="4"/>
      <c r="Q15415" s="4"/>
    </row>
    <row r="15416" spans="16:17" x14ac:dyDescent="0.25">
      <c r="P15416" s="4"/>
      <c r="Q15416" s="4"/>
    </row>
    <row r="15417" spans="16:17" x14ac:dyDescent="0.25">
      <c r="P15417" s="4"/>
      <c r="Q15417" s="4"/>
    </row>
    <row r="15418" spans="16:17" x14ac:dyDescent="0.25">
      <c r="P15418" s="4"/>
      <c r="Q15418" s="4"/>
    </row>
    <row r="15419" spans="16:17" x14ac:dyDescent="0.25">
      <c r="P15419" s="4"/>
      <c r="Q15419" s="4"/>
    </row>
    <row r="15420" spans="16:17" x14ac:dyDescent="0.25">
      <c r="P15420" s="4"/>
      <c r="Q15420" s="4"/>
    </row>
    <row r="15421" spans="16:17" x14ac:dyDescent="0.25">
      <c r="P15421" s="4"/>
      <c r="Q15421" s="4"/>
    </row>
    <row r="15422" spans="16:17" x14ac:dyDescent="0.25">
      <c r="P15422" s="4"/>
      <c r="Q15422" s="4"/>
    </row>
    <row r="15423" spans="16:17" x14ac:dyDescent="0.25">
      <c r="P15423" s="4"/>
      <c r="Q15423" s="4"/>
    </row>
    <row r="15424" spans="16:17" x14ac:dyDescent="0.25">
      <c r="P15424" s="4"/>
      <c r="Q15424" s="4"/>
    </row>
    <row r="15425" spans="16:17" x14ac:dyDescent="0.25">
      <c r="P15425" s="4"/>
      <c r="Q15425" s="4"/>
    </row>
    <row r="15426" spans="16:17" x14ac:dyDescent="0.25">
      <c r="P15426" s="4"/>
      <c r="Q15426" s="4"/>
    </row>
    <row r="15427" spans="16:17" x14ac:dyDescent="0.25">
      <c r="P15427" s="4"/>
      <c r="Q15427" s="4"/>
    </row>
    <row r="15428" spans="16:17" x14ac:dyDescent="0.25">
      <c r="P15428" s="4"/>
      <c r="Q15428" s="4"/>
    </row>
    <row r="15429" spans="16:17" x14ac:dyDescent="0.25">
      <c r="P15429" s="4"/>
      <c r="Q15429" s="4"/>
    </row>
    <row r="15430" spans="16:17" x14ac:dyDescent="0.25">
      <c r="P15430" s="4"/>
      <c r="Q15430" s="4"/>
    </row>
    <row r="15431" spans="16:17" x14ac:dyDescent="0.25">
      <c r="P15431" s="4"/>
      <c r="Q15431" s="4"/>
    </row>
    <row r="15432" spans="16:17" x14ac:dyDescent="0.25">
      <c r="P15432" s="4"/>
      <c r="Q15432" s="4"/>
    </row>
    <row r="15433" spans="16:17" x14ac:dyDescent="0.25">
      <c r="P15433" s="4"/>
      <c r="Q15433" s="4"/>
    </row>
    <row r="15434" spans="16:17" x14ac:dyDescent="0.25">
      <c r="P15434" s="4"/>
      <c r="Q15434" s="4"/>
    </row>
    <row r="15435" spans="16:17" x14ac:dyDescent="0.25">
      <c r="P15435" s="4"/>
      <c r="Q15435" s="4"/>
    </row>
    <row r="15436" spans="16:17" x14ac:dyDescent="0.25">
      <c r="P15436" s="4"/>
      <c r="Q15436" s="4"/>
    </row>
    <row r="15437" spans="16:17" x14ac:dyDescent="0.25">
      <c r="P15437" s="4"/>
      <c r="Q15437" s="4"/>
    </row>
    <row r="15438" spans="16:17" x14ac:dyDescent="0.25">
      <c r="P15438" s="4"/>
      <c r="Q15438" s="4"/>
    </row>
    <row r="15439" spans="16:17" x14ac:dyDescent="0.25">
      <c r="P15439" s="4"/>
      <c r="Q15439" s="4"/>
    </row>
    <row r="15440" spans="16:17" x14ac:dyDescent="0.25">
      <c r="P15440" s="4"/>
      <c r="Q15440" s="4"/>
    </row>
    <row r="15441" spans="16:17" x14ac:dyDescent="0.25">
      <c r="P15441" s="4"/>
      <c r="Q15441" s="4"/>
    </row>
    <row r="15442" spans="16:17" x14ac:dyDescent="0.25">
      <c r="P15442" s="4"/>
      <c r="Q15442" s="4"/>
    </row>
    <row r="15443" spans="16:17" x14ac:dyDescent="0.25">
      <c r="P15443" s="4"/>
      <c r="Q15443" s="4"/>
    </row>
    <row r="15444" spans="16:17" x14ac:dyDescent="0.25">
      <c r="P15444" s="4"/>
      <c r="Q15444" s="4"/>
    </row>
    <row r="15445" spans="16:17" x14ac:dyDescent="0.25">
      <c r="P15445" s="4"/>
      <c r="Q15445" s="4"/>
    </row>
    <row r="15446" spans="16:17" x14ac:dyDescent="0.25">
      <c r="P15446" s="4"/>
      <c r="Q15446" s="4"/>
    </row>
    <row r="15447" spans="16:17" x14ac:dyDescent="0.25">
      <c r="P15447" s="4"/>
      <c r="Q15447" s="4"/>
    </row>
    <row r="15448" spans="16:17" x14ac:dyDescent="0.25">
      <c r="P15448" s="4"/>
      <c r="Q15448" s="4"/>
    </row>
    <row r="15449" spans="16:17" x14ac:dyDescent="0.25">
      <c r="P15449" s="4"/>
      <c r="Q15449" s="4"/>
    </row>
    <row r="15450" spans="16:17" x14ac:dyDescent="0.25">
      <c r="P15450" s="4"/>
      <c r="Q15450" s="4"/>
    </row>
    <row r="15451" spans="16:17" x14ac:dyDescent="0.25">
      <c r="P15451" s="4"/>
      <c r="Q15451" s="4"/>
    </row>
    <row r="15452" spans="16:17" x14ac:dyDescent="0.25">
      <c r="P15452" s="4"/>
      <c r="Q15452" s="4"/>
    </row>
    <row r="15453" spans="16:17" x14ac:dyDescent="0.25">
      <c r="P15453" s="4"/>
      <c r="Q15453" s="4"/>
    </row>
    <row r="15454" spans="16:17" x14ac:dyDescent="0.25">
      <c r="P15454" s="4"/>
      <c r="Q15454" s="4"/>
    </row>
    <row r="15455" spans="16:17" x14ac:dyDescent="0.25">
      <c r="P15455" s="4"/>
      <c r="Q15455" s="4"/>
    </row>
    <row r="15456" spans="16:17" x14ac:dyDescent="0.25">
      <c r="P15456" s="4"/>
      <c r="Q15456" s="4"/>
    </row>
    <row r="15457" spans="16:17" x14ac:dyDescent="0.25">
      <c r="P15457" s="4"/>
      <c r="Q15457" s="4"/>
    </row>
    <row r="15458" spans="16:17" x14ac:dyDescent="0.25">
      <c r="P15458" s="4"/>
      <c r="Q15458" s="4"/>
    </row>
    <row r="15459" spans="16:17" x14ac:dyDescent="0.25">
      <c r="P15459" s="4"/>
      <c r="Q15459" s="4"/>
    </row>
    <row r="15460" spans="16:17" x14ac:dyDescent="0.25">
      <c r="P15460" s="4"/>
      <c r="Q15460" s="4"/>
    </row>
    <row r="15461" spans="16:17" x14ac:dyDescent="0.25">
      <c r="P15461" s="4"/>
      <c r="Q15461" s="4"/>
    </row>
    <row r="15462" spans="16:17" x14ac:dyDescent="0.25">
      <c r="P15462" s="4"/>
      <c r="Q15462" s="4"/>
    </row>
    <row r="15463" spans="16:17" x14ac:dyDescent="0.25">
      <c r="P15463" s="4"/>
      <c r="Q15463" s="4"/>
    </row>
    <row r="15464" spans="16:17" x14ac:dyDescent="0.25">
      <c r="P15464" s="4"/>
      <c r="Q15464" s="4"/>
    </row>
    <row r="15465" spans="16:17" x14ac:dyDescent="0.25">
      <c r="P15465" s="4"/>
      <c r="Q15465" s="4"/>
    </row>
    <row r="15466" spans="16:17" x14ac:dyDescent="0.25">
      <c r="P15466" s="4"/>
      <c r="Q15466" s="4"/>
    </row>
    <row r="15467" spans="16:17" x14ac:dyDescent="0.25">
      <c r="P15467" s="4"/>
      <c r="Q15467" s="4"/>
    </row>
    <row r="15468" spans="16:17" x14ac:dyDescent="0.25">
      <c r="P15468" s="4"/>
      <c r="Q15468" s="4"/>
    </row>
    <row r="15469" spans="16:17" x14ac:dyDescent="0.25">
      <c r="P15469" s="4"/>
      <c r="Q15469" s="4"/>
    </row>
    <row r="15470" spans="16:17" x14ac:dyDescent="0.25">
      <c r="P15470" s="4"/>
      <c r="Q15470" s="4"/>
    </row>
    <row r="15471" spans="16:17" x14ac:dyDescent="0.25">
      <c r="P15471" s="4"/>
      <c r="Q15471" s="4"/>
    </row>
    <row r="15472" spans="16:17" x14ac:dyDescent="0.25">
      <c r="P15472" s="4"/>
      <c r="Q15472" s="4"/>
    </row>
    <row r="15473" spans="16:17" x14ac:dyDescent="0.25">
      <c r="P15473" s="4"/>
      <c r="Q15473" s="4"/>
    </row>
    <row r="15474" spans="16:17" x14ac:dyDescent="0.25">
      <c r="P15474" s="4"/>
      <c r="Q15474" s="4"/>
    </row>
    <row r="15475" spans="16:17" x14ac:dyDescent="0.25">
      <c r="P15475" s="4"/>
      <c r="Q15475" s="4"/>
    </row>
    <row r="15476" spans="16:17" x14ac:dyDescent="0.25">
      <c r="P15476" s="4"/>
      <c r="Q15476" s="4"/>
    </row>
    <row r="15477" spans="16:17" x14ac:dyDescent="0.25">
      <c r="P15477" s="4"/>
      <c r="Q15477" s="4"/>
    </row>
    <row r="15478" spans="16:17" x14ac:dyDescent="0.25">
      <c r="P15478" s="4"/>
      <c r="Q15478" s="4"/>
    </row>
    <row r="15479" spans="16:17" x14ac:dyDescent="0.25">
      <c r="P15479" s="4"/>
      <c r="Q15479" s="4"/>
    </row>
    <row r="15480" spans="16:17" x14ac:dyDescent="0.25">
      <c r="P15480" s="4"/>
      <c r="Q15480" s="4"/>
    </row>
    <row r="15481" spans="16:17" x14ac:dyDescent="0.25">
      <c r="P15481" s="4"/>
      <c r="Q15481" s="4"/>
    </row>
    <row r="15482" spans="16:17" x14ac:dyDescent="0.25">
      <c r="P15482" s="4"/>
      <c r="Q15482" s="4"/>
    </row>
    <row r="15483" spans="16:17" x14ac:dyDescent="0.25">
      <c r="P15483" s="4"/>
      <c r="Q15483" s="4"/>
    </row>
    <row r="15484" spans="16:17" x14ac:dyDescent="0.25">
      <c r="P15484" s="4"/>
      <c r="Q15484" s="4"/>
    </row>
    <row r="15485" spans="16:17" x14ac:dyDescent="0.25">
      <c r="P15485" s="4"/>
      <c r="Q15485" s="4"/>
    </row>
    <row r="15486" spans="16:17" x14ac:dyDescent="0.25">
      <c r="P15486" s="4"/>
      <c r="Q15486" s="4"/>
    </row>
    <row r="15487" spans="16:17" x14ac:dyDescent="0.25">
      <c r="P15487" s="4"/>
      <c r="Q15487" s="4"/>
    </row>
    <row r="15488" spans="16:17" x14ac:dyDescent="0.25">
      <c r="P15488" s="4"/>
      <c r="Q15488" s="4"/>
    </row>
    <row r="15489" spans="16:17" x14ac:dyDescent="0.25">
      <c r="P15489" s="4"/>
      <c r="Q15489" s="4"/>
    </row>
    <row r="15490" spans="16:17" x14ac:dyDescent="0.25">
      <c r="P15490" s="4"/>
      <c r="Q15490" s="4"/>
    </row>
    <row r="15491" spans="16:17" x14ac:dyDescent="0.25">
      <c r="P15491" s="4"/>
      <c r="Q15491" s="4"/>
    </row>
    <row r="15492" spans="16:17" x14ac:dyDescent="0.25">
      <c r="P15492" s="4"/>
      <c r="Q15492" s="4"/>
    </row>
    <row r="15493" spans="16:17" x14ac:dyDescent="0.25">
      <c r="P15493" s="4"/>
      <c r="Q15493" s="4"/>
    </row>
    <row r="15494" spans="16:17" x14ac:dyDescent="0.25">
      <c r="P15494" s="4"/>
      <c r="Q15494" s="4"/>
    </row>
    <row r="15495" spans="16:17" x14ac:dyDescent="0.25">
      <c r="P15495" s="4"/>
      <c r="Q15495" s="4"/>
    </row>
    <row r="15496" spans="16:17" x14ac:dyDescent="0.25">
      <c r="P15496" s="4"/>
      <c r="Q15496" s="4"/>
    </row>
    <row r="15497" spans="16:17" x14ac:dyDescent="0.25">
      <c r="P15497" s="4"/>
      <c r="Q15497" s="4"/>
    </row>
    <row r="15498" spans="16:17" x14ac:dyDescent="0.25">
      <c r="P15498" s="4"/>
      <c r="Q15498" s="4"/>
    </row>
    <row r="15499" spans="16:17" x14ac:dyDescent="0.25">
      <c r="P15499" s="4"/>
      <c r="Q15499" s="4"/>
    </row>
    <row r="15500" spans="16:17" x14ac:dyDescent="0.25">
      <c r="P15500" s="4"/>
      <c r="Q15500" s="4"/>
    </row>
    <row r="15501" spans="16:17" x14ac:dyDescent="0.25">
      <c r="P15501" s="4"/>
      <c r="Q15501" s="4"/>
    </row>
    <row r="15502" spans="16:17" x14ac:dyDescent="0.25">
      <c r="P15502" s="4"/>
      <c r="Q15502" s="4"/>
    </row>
    <row r="15503" spans="16:17" x14ac:dyDescent="0.25">
      <c r="P15503" s="4"/>
      <c r="Q15503" s="4"/>
    </row>
    <row r="15504" spans="16:17" x14ac:dyDescent="0.25">
      <c r="P15504" s="4"/>
      <c r="Q15504" s="4"/>
    </row>
    <row r="15505" spans="16:17" x14ac:dyDescent="0.25">
      <c r="P15505" s="4"/>
      <c r="Q15505" s="4"/>
    </row>
    <row r="15506" spans="16:17" x14ac:dyDescent="0.25">
      <c r="P15506" s="4"/>
      <c r="Q15506" s="4"/>
    </row>
    <row r="15507" spans="16:17" x14ac:dyDescent="0.25">
      <c r="P15507" s="4"/>
      <c r="Q15507" s="4"/>
    </row>
    <row r="15508" spans="16:17" x14ac:dyDescent="0.25">
      <c r="P15508" s="4"/>
      <c r="Q15508" s="4"/>
    </row>
    <row r="15509" spans="16:17" x14ac:dyDescent="0.25">
      <c r="P15509" s="4"/>
      <c r="Q15509" s="4"/>
    </row>
    <row r="15510" spans="16:17" x14ac:dyDescent="0.25">
      <c r="P15510" s="4"/>
      <c r="Q15510" s="4"/>
    </row>
    <row r="15511" spans="16:17" x14ac:dyDescent="0.25">
      <c r="P15511" s="4"/>
      <c r="Q15511" s="4"/>
    </row>
    <row r="15512" spans="16:17" x14ac:dyDescent="0.25">
      <c r="P15512" s="4"/>
      <c r="Q15512" s="4"/>
    </row>
    <row r="15513" spans="16:17" x14ac:dyDescent="0.25">
      <c r="P15513" s="4"/>
      <c r="Q15513" s="4"/>
    </row>
    <row r="15514" spans="16:17" x14ac:dyDescent="0.25">
      <c r="P15514" s="4"/>
      <c r="Q15514" s="4"/>
    </row>
    <row r="15515" spans="16:17" x14ac:dyDescent="0.25">
      <c r="P15515" s="4"/>
      <c r="Q15515" s="4"/>
    </row>
    <row r="15516" spans="16:17" x14ac:dyDescent="0.25">
      <c r="P15516" s="4"/>
      <c r="Q15516" s="4"/>
    </row>
    <row r="15517" spans="16:17" x14ac:dyDescent="0.25">
      <c r="P15517" s="4"/>
      <c r="Q15517" s="4"/>
    </row>
    <row r="15518" spans="16:17" x14ac:dyDescent="0.25">
      <c r="P15518" s="4"/>
      <c r="Q15518" s="4"/>
    </row>
    <row r="15519" spans="16:17" x14ac:dyDescent="0.25">
      <c r="P15519" s="4"/>
      <c r="Q15519" s="4"/>
    </row>
    <row r="15520" spans="16:17" x14ac:dyDescent="0.25">
      <c r="P15520" s="4"/>
      <c r="Q15520" s="4"/>
    </row>
    <row r="15521" spans="16:17" x14ac:dyDescent="0.25">
      <c r="P15521" s="4"/>
      <c r="Q15521" s="4"/>
    </row>
    <row r="15522" spans="16:17" x14ac:dyDescent="0.25">
      <c r="P15522" s="4"/>
      <c r="Q15522" s="4"/>
    </row>
    <row r="15523" spans="16:17" x14ac:dyDescent="0.25">
      <c r="P15523" s="4"/>
      <c r="Q15523" s="4"/>
    </row>
    <row r="15524" spans="16:17" x14ac:dyDescent="0.25">
      <c r="P15524" s="4"/>
      <c r="Q15524" s="4"/>
    </row>
    <row r="15525" spans="16:17" x14ac:dyDescent="0.25">
      <c r="P15525" s="4"/>
      <c r="Q15525" s="4"/>
    </row>
    <row r="15526" spans="16:17" x14ac:dyDescent="0.25">
      <c r="P15526" s="4"/>
      <c r="Q15526" s="4"/>
    </row>
    <row r="15527" spans="16:17" x14ac:dyDescent="0.25">
      <c r="P15527" s="4"/>
      <c r="Q15527" s="4"/>
    </row>
    <row r="15528" spans="16:17" x14ac:dyDescent="0.25">
      <c r="P15528" s="4"/>
      <c r="Q15528" s="4"/>
    </row>
    <row r="15529" spans="16:17" x14ac:dyDescent="0.25">
      <c r="P15529" s="4"/>
      <c r="Q15529" s="4"/>
    </row>
    <row r="15530" spans="16:17" x14ac:dyDescent="0.25">
      <c r="P15530" s="4"/>
      <c r="Q15530" s="4"/>
    </row>
    <row r="15531" spans="16:17" x14ac:dyDescent="0.25">
      <c r="P15531" s="4"/>
      <c r="Q15531" s="4"/>
    </row>
    <row r="15532" spans="16:17" x14ac:dyDescent="0.25">
      <c r="P15532" s="4"/>
      <c r="Q15532" s="4"/>
    </row>
    <row r="15533" spans="16:17" x14ac:dyDescent="0.25">
      <c r="P15533" s="4"/>
      <c r="Q15533" s="4"/>
    </row>
    <row r="15534" spans="16:17" x14ac:dyDescent="0.25">
      <c r="P15534" s="4"/>
      <c r="Q15534" s="4"/>
    </row>
    <row r="15535" spans="16:17" x14ac:dyDescent="0.25">
      <c r="P15535" s="4"/>
      <c r="Q15535" s="4"/>
    </row>
    <row r="15536" spans="16:17" x14ac:dyDescent="0.25">
      <c r="P15536" s="4"/>
      <c r="Q15536" s="4"/>
    </row>
    <row r="15537" spans="16:17" x14ac:dyDescent="0.25">
      <c r="P15537" s="4"/>
      <c r="Q15537" s="4"/>
    </row>
    <row r="15538" spans="16:17" x14ac:dyDescent="0.25">
      <c r="P15538" s="4"/>
      <c r="Q15538" s="4"/>
    </row>
    <row r="15539" spans="16:17" x14ac:dyDescent="0.25">
      <c r="P15539" s="4"/>
      <c r="Q15539" s="4"/>
    </row>
    <row r="15540" spans="16:17" x14ac:dyDescent="0.25">
      <c r="P15540" s="4"/>
      <c r="Q15540" s="4"/>
    </row>
    <row r="15541" spans="16:17" x14ac:dyDescent="0.25">
      <c r="P15541" s="4"/>
      <c r="Q15541" s="4"/>
    </row>
    <row r="15542" spans="16:17" x14ac:dyDescent="0.25">
      <c r="P15542" s="4"/>
      <c r="Q15542" s="4"/>
    </row>
    <row r="15543" spans="16:17" x14ac:dyDescent="0.25">
      <c r="P15543" s="4"/>
      <c r="Q15543" s="4"/>
    </row>
    <row r="15544" spans="16:17" x14ac:dyDescent="0.25">
      <c r="P15544" s="4"/>
      <c r="Q15544" s="4"/>
    </row>
    <row r="15545" spans="16:17" x14ac:dyDescent="0.25">
      <c r="P15545" s="4"/>
      <c r="Q15545" s="4"/>
    </row>
    <row r="15546" spans="16:17" x14ac:dyDescent="0.25">
      <c r="P15546" s="4"/>
      <c r="Q15546" s="4"/>
    </row>
    <row r="15547" spans="16:17" x14ac:dyDescent="0.25">
      <c r="P15547" s="4"/>
      <c r="Q15547" s="4"/>
    </row>
    <row r="15548" spans="16:17" x14ac:dyDescent="0.25">
      <c r="P15548" s="4"/>
      <c r="Q15548" s="4"/>
    </row>
    <row r="15549" spans="16:17" x14ac:dyDescent="0.25">
      <c r="P15549" s="4"/>
      <c r="Q15549" s="4"/>
    </row>
    <row r="15550" spans="16:17" x14ac:dyDescent="0.25">
      <c r="P15550" s="4"/>
      <c r="Q15550" s="4"/>
    </row>
    <row r="15551" spans="16:17" x14ac:dyDescent="0.25">
      <c r="P15551" s="4"/>
      <c r="Q15551" s="4"/>
    </row>
    <row r="15552" spans="16:17" x14ac:dyDescent="0.25">
      <c r="P15552" s="4"/>
      <c r="Q15552" s="4"/>
    </row>
    <row r="15553" spans="16:17" x14ac:dyDescent="0.25">
      <c r="P15553" s="4"/>
      <c r="Q15553" s="4"/>
    </row>
    <row r="15554" spans="16:17" x14ac:dyDescent="0.25">
      <c r="P15554" s="4"/>
      <c r="Q15554" s="4"/>
    </row>
    <row r="15555" spans="16:17" x14ac:dyDescent="0.25">
      <c r="P15555" s="4"/>
      <c r="Q15555" s="4"/>
    </row>
    <row r="15556" spans="16:17" x14ac:dyDescent="0.25">
      <c r="P15556" s="4"/>
      <c r="Q15556" s="4"/>
    </row>
    <row r="15557" spans="16:17" x14ac:dyDescent="0.25">
      <c r="P15557" s="4"/>
      <c r="Q15557" s="4"/>
    </row>
    <row r="15558" spans="16:17" x14ac:dyDescent="0.25">
      <c r="P15558" s="4"/>
      <c r="Q15558" s="4"/>
    </row>
    <row r="15559" spans="16:17" x14ac:dyDescent="0.25">
      <c r="P15559" s="4"/>
      <c r="Q15559" s="4"/>
    </row>
    <row r="15560" spans="16:17" x14ac:dyDescent="0.25">
      <c r="P15560" s="4"/>
      <c r="Q15560" s="4"/>
    </row>
    <row r="15561" spans="16:17" x14ac:dyDescent="0.25">
      <c r="P15561" s="4"/>
      <c r="Q15561" s="4"/>
    </row>
    <row r="15562" spans="16:17" x14ac:dyDescent="0.25">
      <c r="P15562" s="4"/>
      <c r="Q15562" s="4"/>
    </row>
    <row r="15563" spans="16:17" x14ac:dyDescent="0.25">
      <c r="P15563" s="4"/>
      <c r="Q15563" s="4"/>
    </row>
    <row r="15564" spans="16:17" x14ac:dyDescent="0.25">
      <c r="P15564" s="4"/>
      <c r="Q15564" s="4"/>
    </row>
    <row r="15565" spans="16:17" x14ac:dyDescent="0.25">
      <c r="P15565" s="4"/>
      <c r="Q15565" s="4"/>
    </row>
    <row r="15566" spans="16:17" x14ac:dyDescent="0.25">
      <c r="P15566" s="4"/>
      <c r="Q15566" s="4"/>
    </row>
    <row r="15567" spans="16:17" x14ac:dyDescent="0.25">
      <c r="P15567" s="4"/>
      <c r="Q15567" s="4"/>
    </row>
    <row r="15568" spans="16:17" x14ac:dyDescent="0.25">
      <c r="P15568" s="4"/>
      <c r="Q15568" s="4"/>
    </row>
    <row r="15569" spans="16:17" x14ac:dyDescent="0.25">
      <c r="P15569" s="4"/>
      <c r="Q15569" s="4"/>
    </row>
    <row r="15570" spans="16:17" x14ac:dyDescent="0.25">
      <c r="P15570" s="4"/>
      <c r="Q15570" s="4"/>
    </row>
    <row r="15571" spans="16:17" x14ac:dyDescent="0.25">
      <c r="P15571" s="4"/>
      <c r="Q15571" s="4"/>
    </row>
    <row r="15572" spans="16:17" x14ac:dyDescent="0.25">
      <c r="P15572" s="4"/>
      <c r="Q15572" s="4"/>
    </row>
    <row r="15573" spans="16:17" x14ac:dyDescent="0.25">
      <c r="P15573" s="4"/>
      <c r="Q15573" s="4"/>
    </row>
    <row r="15574" spans="16:17" x14ac:dyDescent="0.25">
      <c r="P15574" s="4"/>
      <c r="Q15574" s="4"/>
    </row>
    <row r="15575" spans="16:17" x14ac:dyDescent="0.25">
      <c r="P15575" s="4"/>
      <c r="Q15575" s="4"/>
    </row>
    <row r="15576" spans="16:17" x14ac:dyDescent="0.25">
      <c r="P15576" s="4"/>
      <c r="Q15576" s="4"/>
    </row>
    <row r="15577" spans="16:17" x14ac:dyDescent="0.25">
      <c r="P15577" s="4"/>
      <c r="Q15577" s="4"/>
    </row>
    <row r="15578" spans="16:17" x14ac:dyDescent="0.25">
      <c r="P15578" s="4"/>
      <c r="Q15578" s="4"/>
    </row>
    <row r="15579" spans="16:17" x14ac:dyDescent="0.25">
      <c r="P15579" s="4"/>
      <c r="Q15579" s="4"/>
    </row>
    <row r="15580" spans="16:17" x14ac:dyDescent="0.25">
      <c r="P15580" s="4"/>
      <c r="Q15580" s="4"/>
    </row>
    <row r="15581" spans="16:17" x14ac:dyDescent="0.25">
      <c r="P15581" s="4"/>
      <c r="Q15581" s="4"/>
    </row>
    <row r="15582" spans="16:17" x14ac:dyDescent="0.25">
      <c r="P15582" s="4"/>
      <c r="Q15582" s="4"/>
    </row>
    <row r="15583" spans="16:17" x14ac:dyDescent="0.25">
      <c r="P15583" s="4"/>
      <c r="Q15583" s="4"/>
    </row>
    <row r="15584" spans="16:17" x14ac:dyDescent="0.25">
      <c r="P15584" s="4"/>
      <c r="Q15584" s="4"/>
    </row>
    <row r="15585" spans="16:17" x14ac:dyDescent="0.25">
      <c r="P15585" s="4"/>
      <c r="Q15585" s="4"/>
    </row>
    <row r="15586" spans="16:17" x14ac:dyDescent="0.25">
      <c r="P15586" s="4"/>
      <c r="Q15586" s="4"/>
    </row>
    <row r="15587" spans="16:17" x14ac:dyDescent="0.25">
      <c r="P15587" s="4"/>
      <c r="Q15587" s="4"/>
    </row>
    <row r="15588" spans="16:17" x14ac:dyDescent="0.25">
      <c r="P15588" s="4"/>
      <c r="Q15588" s="4"/>
    </row>
    <row r="15589" spans="16:17" x14ac:dyDescent="0.25">
      <c r="P15589" s="4"/>
      <c r="Q15589" s="4"/>
    </row>
    <row r="15590" spans="16:17" x14ac:dyDescent="0.25">
      <c r="P15590" s="4"/>
      <c r="Q15590" s="4"/>
    </row>
    <row r="15591" spans="16:17" x14ac:dyDescent="0.25">
      <c r="P15591" s="4"/>
      <c r="Q15591" s="4"/>
    </row>
    <row r="15592" spans="16:17" x14ac:dyDescent="0.25">
      <c r="P15592" s="4"/>
      <c r="Q15592" s="4"/>
    </row>
    <row r="15593" spans="16:17" x14ac:dyDescent="0.25">
      <c r="P15593" s="4"/>
      <c r="Q15593" s="4"/>
    </row>
    <row r="15594" spans="16:17" x14ac:dyDescent="0.25">
      <c r="P15594" s="4"/>
      <c r="Q15594" s="4"/>
    </row>
    <row r="15595" spans="16:17" x14ac:dyDescent="0.25">
      <c r="P15595" s="4"/>
      <c r="Q15595" s="4"/>
    </row>
    <row r="15596" spans="16:17" x14ac:dyDescent="0.25">
      <c r="P15596" s="4"/>
      <c r="Q15596" s="4"/>
    </row>
    <row r="15597" spans="16:17" x14ac:dyDescent="0.25">
      <c r="P15597" s="4"/>
      <c r="Q15597" s="4"/>
    </row>
    <row r="15598" spans="16:17" x14ac:dyDescent="0.25">
      <c r="P15598" s="4"/>
      <c r="Q15598" s="4"/>
    </row>
    <row r="15599" spans="16:17" x14ac:dyDescent="0.25">
      <c r="P15599" s="4"/>
      <c r="Q15599" s="4"/>
    </row>
    <row r="15600" spans="16:17" x14ac:dyDescent="0.25">
      <c r="P15600" s="4"/>
      <c r="Q15600" s="4"/>
    </row>
    <row r="15601" spans="16:17" x14ac:dyDescent="0.25">
      <c r="P15601" s="4"/>
      <c r="Q15601" s="4"/>
    </row>
    <row r="15602" spans="16:17" x14ac:dyDescent="0.25">
      <c r="P15602" s="4"/>
      <c r="Q15602" s="4"/>
    </row>
    <row r="15603" spans="16:17" x14ac:dyDescent="0.25">
      <c r="P15603" s="4"/>
      <c r="Q15603" s="4"/>
    </row>
    <row r="15604" spans="16:17" x14ac:dyDescent="0.25">
      <c r="P15604" s="4"/>
      <c r="Q15604" s="4"/>
    </row>
    <row r="15605" spans="16:17" x14ac:dyDescent="0.25">
      <c r="P15605" s="4"/>
      <c r="Q15605" s="4"/>
    </row>
    <row r="15606" spans="16:17" x14ac:dyDescent="0.25">
      <c r="P15606" s="4"/>
      <c r="Q15606" s="4"/>
    </row>
    <row r="15607" spans="16:17" x14ac:dyDescent="0.25">
      <c r="P15607" s="4"/>
      <c r="Q15607" s="4"/>
    </row>
    <row r="15608" spans="16:17" x14ac:dyDescent="0.25">
      <c r="P15608" s="4"/>
      <c r="Q15608" s="4"/>
    </row>
    <row r="15609" spans="16:17" x14ac:dyDescent="0.25">
      <c r="P15609" s="4"/>
      <c r="Q15609" s="4"/>
    </row>
    <row r="15610" spans="16:17" x14ac:dyDescent="0.25">
      <c r="P15610" s="4"/>
      <c r="Q15610" s="4"/>
    </row>
    <row r="15611" spans="16:17" x14ac:dyDescent="0.25">
      <c r="P15611" s="4"/>
      <c r="Q15611" s="4"/>
    </row>
    <row r="15612" spans="16:17" x14ac:dyDescent="0.25">
      <c r="P15612" s="4"/>
      <c r="Q15612" s="4"/>
    </row>
    <row r="15613" spans="16:17" x14ac:dyDescent="0.25">
      <c r="P15613" s="4"/>
      <c r="Q15613" s="4"/>
    </row>
    <row r="15614" spans="16:17" x14ac:dyDescent="0.25">
      <c r="P15614" s="4"/>
      <c r="Q15614" s="4"/>
    </row>
    <row r="15615" spans="16:17" x14ac:dyDescent="0.25">
      <c r="P15615" s="4"/>
      <c r="Q15615" s="4"/>
    </row>
    <row r="15616" spans="16:17" x14ac:dyDescent="0.25">
      <c r="P15616" s="4"/>
      <c r="Q15616" s="4"/>
    </row>
    <row r="15617" spans="16:17" x14ac:dyDescent="0.25">
      <c r="P15617" s="4"/>
      <c r="Q15617" s="4"/>
    </row>
    <row r="15618" spans="16:17" x14ac:dyDescent="0.25">
      <c r="P15618" s="4"/>
      <c r="Q15618" s="4"/>
    </row>
    <row r="15619" spans="16:17" x14ac:dyDescent="0.25">
      <c r="P15619" s="4"/>
      <c r="Q15619" s="4"/>
    </row>
    <row r="15620" spans="16:17" x14ac:dyDescent="0.25">
      <c r="P15620" s="4"/>
      <c r="Q15620" s="4"/>
    </row>
    <row r="15621" spans="16:17" x14ac:dyDescent="0.25">
      <c r="P15621" s="4"/>
      <c r="Q15621" s="4"/>
    </row>
    <row r="15622" spans="16:17" x14ac:dyDescent="0.25">
      <c r="P15622" s="4"/>
      <c r="Q15622" s="4"/>
    </row>
    <row r="15623" spans="16:17" x14ac:dyDescent="0.25">
      <c r="P15623" s="4"/>
      <c r="Q15623" s="4"/>
    </row>
    <row r="15624" spans="16:17" x14ac:dyDescent="0.25">
      <c r="P15624" s="4"/>
      <c r="Q15624" s="4"/>
    </row>
    <row r="15625" spans="16:17" x14ac:dyDescent="0.25">
      <c r="P15625" s="4"/>
      <c r="Q15625" s="4"/>
    </row>
    <row r="15626" spans="16:17" x14ac:dyDescent="0.25">
      <c r="P15626" s="4"/>
      <c r="Q15626" s="4"/>
    </row>
    <row r="15627" spans="16:17" x14ac:dyDescent="0.25">
      <c r="P15627" s="4"/>
      <c r="Q15627" s="4"/>
    </row>
    <row r="15628" spans="16:17" x14ac:dyDescent="0.25">
      <c r="P15628" s="4"/>
      <c r="Q15628" s="4"/>
    </row>
    <row r="15629" spans="16:17" x14ac:dyDescent="0.25">
      <c r="P15629" s="4"/>
      <c r="Q15629" s="4"/>
    </row>
    <row r="15630" spans="16:17" x14ac:dyDescent="0.25">
      <c r="P15630" s="4"/>
      <c r="Q15630" s="4"/>
    </row>
    <row r="15631" spans="16:17" x14ac:dyDescent="0.25">
      <c r="P15631" s="4"/>
      <c r="Q15631" s="4"/>
    </row>
    <row r="15632" spans="16:17" x14ac:dyDescent="0.25">
      <c r="P15632" s="4"/>
      <c r="Q15632" s="4"/>
    </row>
    <row r="15633" spans="16:17" x14ac:dyDescent="0.25">
      <c r="P15633" s="4"/>
      <c r="Q15633" s="4"/>
    </row>
    <row r="15634" spans="16:17" x14ac:dyDescent="0.25">
      <c r="P15634" s="4"/>
      <c r="Q15634" s="4"/>
    </row>
    <row r="15635" spans="16:17" x14ac:dyDescent="0.25">
      <c r="P15635" s="4"/>
      <c r="Q15635" s="4"/>
    </row>
    <row r="15636" spans="16:17" x14ac:dyDescent="0.25">
      <c r="P15636" s="4"/>
      <c r="Q15636" s="4"/>
    </row>
    <row r="15637" spans="16:17" x14ac:dyDescent="0.25">
      <c r="P15637" s="4"/>
      <c r="Q15637" s="4"/>
    </row>
    <row r="15638" spans="16:17" x14ac:dyDescent="0.25">
      <c r="P15638" s="4"/>
      <c r="Q15638" s="4"/>
    </row>
    <row r="15639" spans="16:17" x14ac:dyDescent="0.25">
      <c r="P15639" s="4"/>
      <c r="Q15639" s="4"/>
    </row>
    <row r="15640" spans="16:17" x14ac:dyDescent="0.25">
      <c r="P15640" s="4"/>
      <c r="Q15640" s="4"/>
    </row>
    <row r="15641" spans="16:17" x14ac:dyDescent="0.25">
      <c r="P15641" s="4"/>
      <c r="Q15641" s="4"/>
    </row>
    <row r="15642" spans="16:17" x14ac:dyDescent="0.25">
      <c r="P15642" s="4"/>
      <c r="Q15642" s="4"/>
    </row>
    <row r="15643" spans="16:17" x14ac:dyDescent="0.25">
      <c r="P15643" s="4"/>
      <c r="Q15643" s="4"/>
    </row>
    <row r="15644" spans="16:17" x14ac:dyDescent="0.25">
      <c r="P15644" s="4"/>
      <c r="Q15644" s="4"/>
    </row>
    <row r="15645" spans="16:17" x14ac:dyDescent="0.25">
      <c r="P15645" s="4"/>
      <c r="Q15645" s="4"/>
    </row>
    <row r="15646" spans="16:17" x14ac:dyDescent="0.25">
      <c r="P15646" s="4"/>
      <c r="Q15646" s="4"/>
    </row>
    <row r="15647" spans="16:17" x14ac:dyDescent="0.25">
      <c r="P15647" s="4"/>
      <c r="Q15647" s="4"/>
    </row>
    <row r="15648" spans="16:17" x14ac:dyDescent="0.25">
      <c r="P15648" s="4"/>
      <c r="Q15648" s="4"/>
    </row>
    <row r="15649" spans="16:17" x14ac:dyDescent="0.25">
      <c r="P15649" s="4"/>
      <c r="Q15649" s="4"/>
    </row>
    <row r="15650" spans="16:17" x14ac:dyDescent="0.25">
      <c r="P15650" s="4"/>
      <c r="Q15650" s="4"/>
    </row>
    <row r="15651" spans="16:17" x14ac:dyDescent="0.25">
      <c r="P15651" s="4"/>
      <c r="Q15651" s="4"/>
    </row>
    <row r="15652" spans="16:17" x14ac:dyDescent="0.25">
      <c r="P15652" s="4"/>
      <c r="Q15652" s="4"/>
    </row>
    <row r="15653" spans="16:17" x14ac:dyDescent="0.25">
      <c r="P15653" s="4"/>
      <c r="Q15653" s="4"/>
    </row>
    <row r="15654" spans="16:17" x14ac:dyDescent="0.25">
      <c r="P15654" s="4"/>
      <c r="Q15654" s="4"/>
    </row>
    <row r="15655" spans="16:17" x14ac:dyDescent="0.25">
      <c r="P15655" s="4"/>
      <c r="Q15655" s="4"/>
    </row>
    <row r="15656" spans="16:17" x14ac:dyDescent="0.25">
      <c r="P15656" s="4"/>
      <c r="Q15656" s="4"/>
    </row>
    <row r="15657" spans="16:17" x14ac:dyDescent="0.25">
      <c r="P15657" s="4"/>
      <c r="Q15657" s="4"/>
    </row>
    <row r="15658" spans="16:17" x14ac:dyDescent="0.25">
      <c r="P15658" s="4"/>
      <c r="Q15658" s="4"/>
    </row>
    <row r="15659" spans="16:17" x14ac:dyDescent="0.25">
      <c r="P15659" s="4"/>
      <c r="Q15659" s="4"/>
    </row>
    <row r="15660" spans="16:17" x14ac:dyDescent="0.25">
      <c r="P15660" s="4"/>
      <c r="Q15660" s="4"/>
    </row>
    <row r="15661" spans="16:17" x14ac:dyDescent="0.25">
      <c r="P15661" s="4"/>
      <c r="Q15661" s="4"/>
    </row>
    <row r="15662" spans="16:17" x14ac:dyDescent="0.25">
      <c r="P15662" s="4"/>
      <c r="Q15662" s="4"/>
    </row>
    <row r="15663" spans="16:17" x14ac:dyDescent="0.25">
      <c r="P15663" s="4"/>
      <c r="Q15663" s="4"/>
    </row>
    <row r="15664" spans="16:17" x14ac:dyDescent="0.25">
      <c r="P15664" s="4"/>
      <c r="Q15664" s="4"/>
    </row>
    <row r="15665" spans="16:17" x14ac:dyDescent="0.25">
      <c r="P15665" s="4"/>
      <c r="Q15665" s="4"/>
    </row>
    <row r="15666" spans="16:17" x14ac:dyDescent="0.25">
      <c r="P15666" s="4"/>
      <c r="Q15666" s="4"/>
    </row>
    <row r="15667" spans="16:17" x14ac:dyDescent="0.25">
      <c r="P15667" s="4"/>
      <c r="Q15667" s="4"/>
    </row>
    <row r="15668" spans="16:17" x14ac:dyDescent="0.25">
      <c r="P15668" s="4"/>
      <c r="Q15668" s="4"/>
    </row>
    <row r="15669" spans="16:17" x14ac:dyDescent="0.25">
      <c r="P15669" s="4"/>
      <c r="Q15669" s="4"/>
    </row>
    <row r="15670" spans="16:17" x14ac:dyDescent="0.25">
      <c r="P15670" s="4"/>
      <c r="Q15670" s="4"/>
    </row>
    <row r="15671" spans="16:17" x14ac:dyDescent="0.25">
      <c r="P15671" s="4"/>
      <c r="Q15671" s="4"/>
    </row>
    <row r="15672" spans="16:17" x14ac:dyDescent="0.25">
      <c r="P15672" s="4"/>
      <c r="Q15672" s="4"/>
    </row>
    <row r="15673" spans="16:17" x14ac:dyDescent="0.25">
      <c r="P15673" s="4"/>
      <c r="Q15673" s="4"/>
    </row>
    <row r="15674" spans="16:17" x14ac:dyDescent="0.25">
      <c r="P15674" s="4"/>
      <c r="Q15674" s="4"/>
    </row>
    <row r="15675" spans="16:17" x14ac:dyDescent="0.25">
      <c r="P15675" s="4"/>
      <c r="Q15675" s="4"/>
    </row>
    <row r="15676" spans="16:17" x14ac:dyDescent="0.25">
      <c r="P15676" s="4"/>
      <c r="Q15676" s="4"/>
    </row>
    <row r="15677" spans="16:17" x14ac:dyDescent="0.25">
      <c r="P15677" s="4"/>
      <c r="Q15677" s="4"/>
    </row>
    <row r="15678" spans="16:17" x14ac:dyDescent="0.25">
      <c r="P15678" s="4"/>
      <c r="Q15678" s="4"/>
    </row>
    <row r="15679" spans="16:17" x14ac:dyDescent="0.25">
      <c r="P15679" s="4"/>
      <c r="Q15679" s="4"/>
    </row>
    <row r="15680" spans="16:17" x14ac:dyDescent="0.25">
      <c r="P15680" s="4"/>
      <c r="Q15680" s="4"/>
    </row>
    <row r="15681" spans="16:17" x14ac:dyDescent="0.25">
      <c r="P15681" s="4"/>
      <c r="Q15681" s="4"/>
    </row>
    <row r="15682" spans="16:17" x14ac:dyDescent="0.25">
      <c r="P15682" s="4"/>
      <c r="Q15682" s="4"/>
    </row>
    <row r="15683" spans="16:17" x14ac:dyDescent="0.25">
      <c r="P15683" s="4"/>
      <c r="Q15683" s="4"/>
    </row>
    <row r="15684" spans="16:17" x14ac:dyDescent="0.25">
      <c r="P15684" s="4"/>
      <c r="Q15684" s="4"/>
    </row>
    <row r="15685" spans="16:17" x14ac:dyDescent="0.25">
      <c r="P15685" s="4"/>
      <c r="Q15685" s="4"/>
    </row>
    <row r="15686" spans="16:17" x14ac:dyDescent="0.25">
      <c r="P15686" s="4"/>
      <c r="Q15686" s="4"/>
    </row>
    <row r="15687" spans="16:17" x14ac:dyDescent="0.25">
      <c r="P15687" s="4"/>
      <c r="Q15687" s="4"/>
    </row>
    <row r="15688" spans="16:17" x14ac:dyDescent="0.25">
      <c r="P15688" s="4"/>
      <c r="Q15688" s="4"/>
    </row>
    <row r="15689" spans="16:17" x14ac:dyDescent="0.25">
      <c r="P15689" s="4"/>
      <c r="Q15689" s="4"/>
    </row>
    <row r="15690" spans="16:17" x14ac:dyDescent="0.25">
      <c r="P15690" s="4"/>
      <c r="Q15690" s="4"/>
    </row>
    <row r="15691" spans="16:17" x14ac:dyDescent="0.25">
      <c r="P15691" s="4"/>
      <c r="Q15691" s="4"/>
    </row>
    <row r="15692" spans="16:17" x14ac:dyDescent="0.25">
      <c r="P15692" s="4"/>
      <c r="Q15692" s="4"/>
    </row>
    <row r="15693" spans="16:17" x14ac:dyDescent="0.25">
      <c r="P15693" s="4"/>
      <c r="Q15693" s="4"/>
    </row>
    <row r="15694" spans="16:17" x14ac:dyDescent="0.25">
      <c r="P15694" s="4"/>
      <c r="Q15694" s="4"/>
    </row>
    <row r="15695" spans="16:17" x14ac:dyDescent="0.25">
      <c r="P15695" s="4"/>
      <c r="Q15695" s="4"/>
    </row>
    <row r="15696" spans="16:17" x14ac:dyDescent="0.25">
      <c r="P15696" s="4"/>
      <c r="Q15696" s="4"/>
    </row>
    <row r="15697" spans="16:17" x14ac:dyDescent="0.25">
      <c r="P15697" s="4"/>
      <c r="Q15697" s="4"/>
    </row>
    <row r="15698" spans="16:17" x14ac:dyDescent="0.25">
      <c r="P15698" s="4"/>
      <c r="Q15698" s="4"/>
    </row>
    <row r="15699" spans="16:17" x14ac:dyDescent="0.25">
      <c r="P15699" s="4"/>
      <c r="Q15699" s="4"/>
    </row>
    <row r="15700" spans="16:17" x14ac:dyDescent="0.25">
      <c r="P15700" s="4"/>
      <c r="Q15700" s="4"/>
    </row>
    <row r="15701" spans="16:17" x14ac:dyDescent="0.25">
      <c r="P15701" s="4"/>
      <c r="Q15701" s="4"/>
    </row>
    <row r="15702" spans="16:17" x14ac:dyDescent="0.25">
      <c r="P15702" s="4"/>
      <c r="Q15702" s="4"/>
    </row>
    <row r="15703" spans="16:17" x14ac:dyDescent="0.25">
      <c r="P15703" s="4"/>
      <c r="Q15703" s="4"/>
    </row>
    <row r="15704" spans="16:17" x14ac:dyDescent="0.25">
      <c r="P15704" s="4"/>
      <c r="Q15704" s="4"/>
    </row>
    <row r="15705" spans="16:17" x14ac:dyDescent="0.25">
      <c r="P15705" s="4"/>
      <c r="Q15705" s="4"/>
    </row>
    <row r="15706" spans="16:17" x14ac:dyDescent="0.25">
      <c r="P15706" s="4"/>
      <c r="Q15706" s="4"/>
    </row>
    <row r="15707" spans="16:17" x14ac:dyDescent="0.25">
      <c r="P15707" s="4"/>
      <c r="Q15707" s="4"/>
    </row>
    <row r="15708" spans="16:17" x14ac:dyDescent="0.25">
      <c r="P15708" s="4"/>
      <c r="Q15708" s="4"/>
    </row>
    <row r="15709" spans="16:17" x14ac:dyDescent="0.25">
      <c r="P15709" s="4"/>
      <c r="Q15709" s="4"/>
    </row>
    <row r="15710" spans="16:17" x14ac:dyDescent="0.25">
      <c r="P15710" s="4"/>
      <c r="Q15710" s="4"/>
    </row>
    <row r="15711" spans="16:17" x14ac:dyDescent="0.25">
      <c r="P15711" s="4"/>
      <c r="Q15711" s="4"/>
    </row>
    <row r="15712" spans="16:17" x14ac:dyDescent="0.25">
      <c r="P15712" s="4"/>
      <c r="Q15712" s="4"/>
    </row>
    <row r="15713" spans="16:17" x14ac:dyDescent="0.25">
      <c r="P15713" s="4"/>
      <c r="Q15713" s="4"/>
    </row>
    <row r="15714" spans="16:17" x14ac:dyDescent="0.25">
      <c r="P15714" s="4"/>
      <c r="Q15714" s="4"/>
    </row>
    <row r="15715" spans="16:17" x14ac:dyDescent="0.25">
      <c r="P15715" s="4"/>
      <c r="Q15715" s="4"/>
    </row>
    <row r="15716" spans="16:17" x14ac:dyDescent="0.25">
      <c r="P15716" s="4"/>
      <c r="Q15716" s="4"/>
    </row>
    <row r="15717" spans="16:17" x14ac:dyDescent="0.25">
      <c r="P15717" s="4"/>
      <c r="Q15717" s="4"/>
    </row>
    <row r="15718" spans="16:17" x14ac:dyDescent="0.25">
      <c r="P15718" s="4"/>
      <c r="Q15718" s="4"/>
    </row>
    <row r="15719" spans="16:17" x14ac:dyDescent="0.25">
      <c r="P15719" s="4"/>
      <c r="Q15719" s="4"/>
    </row>
    <row r="15720" spans="16:17" x14ac:dyDescent="0.25">
      <c r="P15720" s="4"/>
      <c r="Q15720" s="4"/>
    </row>
    <row r="15721" spans="16:17" x14ac:dyDescent="0.25">
      <c r="P15721" s="4"/>
      <c r="Q15721" s="4"/>
    </row>
    <row r="15722" spans="16:17" x14ac:dyDescent="0.25">
      <c r="P15722" s="4"/>
      <c r="Q15722" s="4"/>
    </row>
    <row r="15723" spans="16:17" x14ac:dyDescent="0.25">
      <c r="P15723" s="4"/>
      <c r="Q15723" s="4"/>
    </row>
    <row r="15724" spans="16:17" x14ac:dyDescent="0.25">
      <c r="P15724" s="4"/>
      <c r="Q15724" s="4"/>
    </row>
    <row r="15725" spans="16:17" x14ac:dyDescent="0.25">
      <c r="P15725" s="4"/>
      <c r="Q15725" s="4"/>
    </row>
    <row r="15726" spans="16:17" x14ac:dyDescent="0.25">
      <c r="P15726" s="4"/>
      <c r="Q15726" s="4"/>
    </row>
    <row r="15727" spans="16:17" x14ac:dyDescent="0.25">
      <c r="P15727" s="4"/>
      <c r="Q15727" s="4"/>
    </row>
    <row r="15728" spans="16:17" x14ac:dyDescent="0.25">
      <c r="P15728" s="4"/>
      <c r="Q15728" s="4"/>
    </row>
    <row r="15729" spans="16:17" x14ac:dyDescent="0.25">
      <c r="P15729" s="4"/>
      <c r="Q15729" s="4"/>
    </row>
    <row r="15730" spans="16:17" x14ac:dyDescent="0.25">
      <c r="P15730" s="4"/>
      <c r="Q15730" s="4"/>
    </row>
    <row r="15731" spans="16:17" x14ac:dyDescent="0.25">
      <c r="P15731" s="4"/>
      <c r="Q15731" s="4"/>
    </row>
    <row r="15732" spans="16:17" x14ac:dyDescent="0.25">
      <c r="P15732" s="4"/>
      <c r="Q15732" s="4"/>
    </row>
    <row r="15733" spans="16:17" x14ac:dyDescent="0.25">
      <c r="P15733" s="4"/>
      <c r="Q15733" s="4"/>
    </row>
    <row r="15734" spans="16:17" x14ac:dyDescent="0.25">
      <c r="P15734" s="4"/>
      <c r="Q15734" s="4"/>
    </row>
    <row r="15735" spans="16:17" x14ac:dyDescent="0.25">
      <c r="P15735" s="4"/>
      <c r="Q15735" s="4"/>
    </row>
    <row r="15736" spans="16:17" x14ac:dyDescent="0.25">
      <c r="P15736" s="4"/>
      <c r="Q15736" s="4"/>
    </row>
    <row r="15737" spans="16:17" x14ac:dyDescent="0.25">
      <c r="P15737" s="4"/>
      <c r="Q15737" s="4"/>
    </row>
    <row r="15738" spans="16:17" x14ac:dyDescent="0.25">
      <c r="P15738" s="4"/>
      <c r="Q15738" s="4"/>
    </row>
    <row r="15739" spans="16:17" x14ac:dyDescent="0.25">
      <c r="P15739" s="4"/>
      <c r="Q15739" s="4"/>
    </row>
    <row r="15740" spans="16:17" x14ac:dyDescent="0.25">
      <c r="P15740" s="4"/>
      <c r="Q15740" s="4"/>
    </row>
    <row r="15741" spans="16:17" x14ac:dyDescent="0.25">
      <c r="P15741" s="4"/>
      <c r="Q15741" s="4"/>
    </row>
    <row r="15742" spans="16:17" x14ac:dyDescent="0.25">
      <c r="P15742" s="4"/>
      <c r="Q15742" s="4"/>
    </row>
    <row r="15743" spans="16:17" x14ac:dyDescent="0.25">
      <c r="P15743" s="4"/>
      <c r="Q15743" s="4"/>
    </row>
    <row r="15744" spans="16:17" x14ac:dyDescent="0.25">
      <c r="P15744" s="4"/>
      <c r="Q15744" s="4"/>
    </row>
    <row r="15745" spans="16:17" x14ac:dyDescent="0.25">
      <c r="P15745" s="4"/>
      <c r="Q15745" s="4"/>
    </row>
    <row r="15746" spans="16:17" x14ac:dyDescent="0.25">
      <c r="P15746" s="4"/>
      <c r="Q15746" s="4"/>
    </row>
    <row r="15747" spans="16:17" x14ac:dyDescent="0.25">
      <c r="P15747" s="4"/>
      <c r="Q15747" s="4"/>
    </row>
    <row r="15748" spans="16:17" x14ac:dyDescent="0.25">
      <c r="P15748" s="4"/>
      <c r="Q15748" s="4"/>
    </row>
    <row r="15749" spans="16:17" x14ac:dyDescent="0.25">
      <c r="P15749" s="4"/>
      <c r="Q15749" s="4"/>
    </row>
    <row r="15750" spans="16:17" x14ac:dyDescent="0.25">
      <c r="P15750" s="4"/>
      <c r="Q15750" s="4"/>
    </row>
    <row r="15751" spans="16:17" x14ac:dyDescent="0.25">
      <c r="P15751" s="4"/>
      <c r="Q15751" s="4"/>
    </row>
    <row r="15752" spans="16:17" x14ac:dyDescent="0.25">
      <c r="P15752" s="4"/>
      <c r="Q15752" s="4"/>
    </row>
    <row r="15753" spans="16:17" x14ac:dyDescent="0.25">
      <c r="P15753" s="4"/>
      <c r="Q15753" s="4"/>
    </row>
    <row r="15754" spans="16:17" x14ac:dyDescent="0.25">
      <c r="P15754" s="4"/>
      <c r="Q15754" s="4"/>
    </row>
    <row r="15755" spans="16:17" x14ac:dyDescent="0.25">
      <c r="P15755" s="4"/>
      <c r="Q15755" s="4"/>
    </row>
    <row r="15756" spans="16:17" x14ac:dyDescent="0.25">
      <c r="P15756" s="4"/>
      <c r="Q15756" s="4"/>
    </row>
    <row r="15757" spans="16:17" x14ac:dyDescent="0.25">
      <c r="P15757" s="4"/>
      <c r="Q15757" s="4"/>
    </row>
    <row r="15758" spans="16:17" x14ac:dyDescent="0.25">
      <c r="P15758" s="4"/>
      <c r="Q15758" s="4"/>
    </row>
    <row r="15759" spans="16:17" x14ac:dyDescent="0.25">
      <c r="P15759" s="4"/>
      <c r="Q15759" s="4"/>
    </row>
    <row r="15760" spans="16:17" x14ac:dyDescent="0.25">
      <c r="P15760" s="4"/>
      <c r="Q15760" s="4"/>
    </row>
    <row r="15761" spans="16:17" x14ac:dyDescent="0.25">
      <c r="P15761" s="4"/>
      <c r="Q15761" s="4"/>
    </row>
    <row r="15762" spans="16:17" x14ac:dyDescent="0.25">
      <c r="P15762" s="4"/>
      <c r="Q15762" s="4"/>
    </row>
    <row r="15763" spans="16:17" x14ac:dyDescent="0.25">
      <c r="P15763" s="4"/>
      <c r="Q15763" s="4"/>
    </row>
    <row r="15764" spans="16:17" x14ac:dyDescent="0.25">
      <c r="P15764" s="4"/>
      <c r="Q15764" s="4"/>
    </row>
    <row r="15765" spans="16:17" x14ac:dyDescent="0.25">
      <c r="P15765" s="4"/>
      <c r="Q15765" s="4"/>
    </row>
    <row r="15766" spans="16:17" x14ac:dyDescent="0.25">
      <c r="P15766" s="4"/>
      <c r="Q15766" s="4"/>
    </row>
    <row r="15767" spans="16:17" x14ac:dyDescent="0.25">
      <c r="P15767" s="4"/>
      <c r="Q15767" s="4"/>
    </row>
    <row r="15768" spans="16:17" x14ac:dyDescent="0.25">
      <c r="P15768" s="4"/>
      <c r="Q15768" s="4"/>
    </row>
    <row r="15769" spans="16:17" x14ac:dyDescent="0.25">
      <c r="P15769" s="4"/>
      <c r="Q15769" s="4"/>
    </row>
    <row r="15770" spans="16:17" x14ac:dyDescent="0.25">
      <c r="P15770" s="4"/>
      <c r="Q15770" s="4"/>
    </row>
    <row r="15771" spans="16:17" x14ac:dyDescent="0.25">
      <c r="P15771" s="4"/>
      <c r="Q15771" s="4"/>
    </row>
    <row r="15772" spans="16:17" x14ac:dyDescent="0.25">
      <c r="P15772" s="4"/>
      <c r="Q15772" s="4"/>
    </row>
    <row r="15773" spans="16:17" x14ac:dyDescent="0.25">
      <c r="P15773" s="4"/>
      <c r="Q15773" s="4"/>
    </row>
    <row r="15774" spans="16:17" x14ac:dyDescent="0.25">
      <c r="P15774" s="4"/>
      <c r="Q15774" s="4"/>
    </row>
    <row r="15775" spans="16:17" x14ac:dyDescent="0.25">
      <c r="P15775" s="4"/>
      <c r="Q15775" s="4"/>
    </row>
    <row r="15776" spans="16:17" x14ac:dyDescent="0.25">
      <c r="P15776" s="4"/>
      <c r="Q15776" s="4"/>
    </row>
    <row r="15777" spans="16:17" x14ac:dyDescent="0.25">
      <c r="P15777" s="4"/>
      <c r="Q15777" s="4"/>
    </row>
    <row r="15778" spans="16:17" x14ac:dyDescent="0.25">
      <c r="P15778" s="4"/>
      <c r="Q15778" s="4"/>
    </row>
    <row r="15779" spans="16:17" x14ac:dyDescent="0.25">
      <c r="P15779" s="4"/>
      <c r="Q15779" s="4"/>
    </row>
    <row r="15780" spans="16:17" x14ac:dyDescent="0.25">
      <c r="P15780" s="4"/>
      <c r="Q15780" s="4"/>
    </row>
    <row r="15781" spans="16:17" x14ac:dyDescent="0.25">
      <c r="P15781" s="4"/>
      <c r="Q15781" s="4"/>
    </row>
    <row r="15782" spans="16:17" x14ac:dyDescent="0.25">
      <c r="P15782" s="4"/>
      <c r="Q15782" s="4"/>
    </row>
    <row r="15783" spans="16:17" x14ac:dyDescent="0.25">
      <c r="P15783" s="4"/>
      <c r="Q15783" s="4"/>
    </row>
    <row r="15784" spans="16:17" x14ac:dyDescent="0.25">
      <c r="P15784" s="4"/>
      <c r="Q15784" s="4"/>
    </row>
    <row r="15785" spans="16:17" x14ac:dyDescent="0.25">
      <c r="P15785" s="4"/>
      <c r="Q15785" s="4"/>
    </row>
    <row r="15786" spans="16:17" x14ac:dyDescent="0.25">
      <c r="P15786" s="4"/>
      <c r="Q15786" s="4"/>
    </row>
    <row r="15787" spans="16:17" x14ac:dyDescent="0.25">
      <c r="P15787" s="4"/>
      <c r="Q15787" s="4"/>
    </row>
    <row r="15788" spans="16:17" x14ac:dyDescent="0.25">
      <c r="P15788" s="4"/>
      <c r="Q15788" s="4"/>
    </row>
    <row r="15789" spans="16:17" x14ac:dyDescent="0.25">
      <c r="P15789" s="4"/>
      <c r="Q15789" s="4"/>
    </row>
    <row r="15790" spans="16:17" x14ac:dyDescent="0.25">
      <c r="P15790" s="4"/>
      <c r="Q15790" s="4"/>
    </row>
    <row r="15791" spans="16:17" x14ac:dyDescent="0.25">
      <c r="P15791" s="4"/>
      <c r="Q15791" s="4"/>
    </row>
    <row r="15792" spans="16:17" x14ac:dyDescent="0.25">
      <c r="P15792" s="4"/>
      <c r="Q15792" s="4"/>
    </row>
    <row r="15793" spans="16:17" x14ac:dyDescent="0.25">
      <c r="P15793" s="4"/>
      <c r="Q15793" s="4"/>
    </row>
    <row r="15794" spans="16:17" x14ac:dyDescent="0.25">
      <c r="P15794" s="4"/>
      <c r="Q15794" s="4"/>
    </row>
    <row r="15795" spans="16:17" x14ac:dyDescent="0.25">
      <c r="P15795" s="4"/>
      <c r="Q15795" s="4"/>
    </row>
    <row r="15796" spans="16:17" x14ac:dyDescent="0.25">
      <c r="P15796" s="4"/>
      <c r="Q15796" s="4"/>
    </row>
    <row r="15797" spans="16:17" x14ac:dyDescent="0.25">
      <c r="P15797" s="4"/>
      <c r="Q15797" s="4"/>
    </row>
    <row r="15798" spans="16:17" x14ac:dyDescent="0.25">
      <c r="P15798" s="4"/>
      <c r="Q15798" s="4"/>
    </row>
    <row r="15799" spans="16:17" x14ac:dyDescent="0.25">
      <c r="P15799" s="4"/>
      <c r="Q15799" s="4"/>
    </row>
    <row r="15800" spans="16:17" x14ac:dyDescent="0.25">
      <c r="P15800" s="4"/>
      <c r="Q15800" s="4"/>
    </row>
    <row r="15801" spans="16:17" x14ac:dyDescent="0.25">
      <c r="P15801" s="4"/>
      <c r="Q15801" s="4"/>
    </row>
    <row r="15802" spans="16:17" x14ac:dyDescent="0.25">
      <c r="P15802" s="4"/>
      <c r="Q15802" s="4"/>
    </row>
    <row r="15803" spans="16:17" x14ac:dyDescent="0.25">
      <c r="P15803" s="4"/>
      <c r="Q15803" s="4"/>
    </row>
    <row r="15804" spans="16:17" x14ac:dyDescent="0.25">
      <c r="P15804" s="4"/>
      <c r="Q15804" s="4"/>
    </row>
    <row r="15805" spans="16:17" x14ac:dyDescent="0.25">
      <c r="P15805" s="4"/>
      <c r="Q15805" s="4"/>
    </row>
    <row r="15806" spans="16:17" x14ac:dyDescent="0.25">
      <c r="P15806" s="4"/>
      <c r="Q15806" s="4"/>
    </row>
    <row r="15807" spans="16:17" x14ac:dyDescent="0.25">
      <c r="P15807" s="4"/>
      <c r="Q15807" s="4"/>
    </row>
    <row r="15808" spans="16:17" x14ac:dyDescent="0.25">
      <c r="P15808" s="4"/>
      <c r="Q15808" s="4"/>
    </row>
    <row r="15809" spans="16:17" x14ac:dyDescent="0.25">
      <c r="P15809" s="4"/>
      <c r="Q15809" s="4"/>
    </row>
    <row r="15810" spans="16:17" x14ac:dyDescent="0.25">
      <c r="P15810" s="4"/>
      <c r="Q15810" s="4"/>
    </row>
    <row r="15811" spans="16:17" x14ac:dyDescent="0.25">
      <c r="P15811" s="4"/>
      <c r="Q15811" s="4"/>
    </row>
    <row r="15812" spans="16:17" x14ac:dyDescent="0.25">
      <c r="P15812" s="4"/>
      <c r="Q15812" s="4"/>
    </row>
    <row r="15813" spans="16:17" x14ac:dyDescent="0.25">
      <c r="P15813" s="4"/>
      <c r="Q15813" s="4"/>
    </row>
    <row r="15814" spans="16:17" x14ac:dyDescent="0.25">
      <c r="P15814" s="4"/>
      <c r="Q15814" s="4"/>
    </row>
    <row r="15815" spans="16:17" x14ac:dyDescent="0.25">
      <c r="P15815" s="4"/>
      <c r="Q15815" s="4"/>
    </row>
    <row r="15816" spans="16:17" x14ac:dyDescent="0.25">
      <c r="P15816" s="4"/>
      <c r="Q15816" s="4"/>
    </row>
    <row r="15817" spans="16:17" x14ac:dyDescent="0.25">
      <c r="P15817" s="4"/>
      <c r="Q15817" s="4"/>
    </row>
    <row r="15818" spans="16:17" x14ac:dyDescent="0.25">
      <c r="P15818" s="4"/>
      <c r="Q15818" s="4"/>
    </row>
    <row r="15819" spans="16:17" x14ac:dyDescent="0.25">
      <c r="P15819" s="4"/>
      <c r="Q15819" s="4"/>
    </row>
    <row r="15820" spans="16:17" x14ac:dyDescent="0.25">
      <c r="P15820" s="4"/>
      <c r="Q15820" s="4"/>
    </row>
    <row r="15821" spans="16:17" x14ac:dyDescent="0.25">
      <c r="P15821" s="4"/>
      <c r="Q15821" s="4"/>
    </row>
    <row r="15822" spans="16:17" x14ac:dyDescent="0.25">
      <c r="P15822" s="4"/>
      <c r="Q15822" s="4"/>
    </row>
    <row r="15823" spans="16:17" x14ac:dyDescent="0.25">
      <c r="P15823" s="4"/>
      <c r="Q15823" s="4"/>
    </row>
    <row r="15824" spans="16:17" x14ac:dyDescent="0.25">
      <c r="P15824" s="4"/>
      <c r="Q15824" s="4"/>
    </row>
    <row r="15825" spans="16:17" x14ac:dyDescent="0.25">
      <c r="P15825" s="4"/>
      <c r="Q15825" s="4"/>
    </row>
    <row r="15826" spans="16:17" x14ac:dyDescent="0.25">
      <c r="P15826" s="4"/>
      <c r="Q15826" s="4"/>
    </row>
    <row r="15827" spans="16:17" x14ac:dyDescent="0.25">
      <c r="P15827" s="4"/>
      <c r="Q15827" s="4"/>
    </row>
    <row r="15828" spans="16:17" x14ac:dyDescent="0.25">
      <c r="P15828" s="4"/>
      <c r="Q15828" s="4"/>
    </row>
    <row r="15829" spans="16:17" x14ac:dyDescent="0.25">
      <c r="P15829" s="4"/>
      <c r="Q15829" s="4"/>
    </row>
    <row r="15830" spans="16:17" x14ac:dyDescent="0.25">
      <c r="P15830" s="4"/>
      <c r="Q15830" s="4"/>
    </row>
    <row r="15831" spans="16:17" x14ac:dyDescent="0.25">
      <c r="P15831" s="4"/>
      <c r="Q15831" s="4"/>
    </row>
    <row r="15832" spans="16:17" x14ac:dyDescent="0.25">
      <c r="P15832" s="4"/>
      <c r="Q15832" s="4"/>
    </row>
    <row r="15833" spans="16:17" x14ac:dyDescent="0.25">
      <c r="P15833" s="4"/>
      <c r="Q15833" s="4"/>
    </row>
    <row r="15834" spans="16:17" x14ac:dyDescent="0.25">
      <c r="P15834" s="4"/>
      <c r="Q15834" s="4"/>
    </row>
    <row r="15835" spans="16:17" x14ac:dyDescent="0.25">
      <c r="P15835" s="4"/>
      <c r="Q15835" s="4"/>
    </row>
    <row r="15836" spans="16:17" x14ac:dyDescent="0.25">
      <c r="P15836" s="4"/>
      <c r="Q15836" s="4"/>
    </row>
    <row r="15837" spans="16:17" x14ac:dyDescent="0.25">
      <c r="P15837" s="4"/>
      <c r="Q15837" s="4"/>
    </row>
    <row r="15838" spans="16:17" x14ac:dyDescent="0.25">
      <c r="P15838" s="4"/>
      <c r="Q15838" s="4"/>
    </row>
    <row r="15839" spans="16:17" x14ac:dyDescent="0.25">
      <c r="P15839" s="4"/>
      <c r="Q15839" s="4"/>
    </row>
    <row r="15840" spans="16:17" x14ac:dyDescent="0.25">
      <c r="P15840" s="4"/>
      <c r="Q15840" s="4"/>
    </row>
    <row r="15841" spans="16:17" x14ac:dyDescent="0.25">
      <c r="P15841" s="4"/>
      <c r="Q15841" s="4"/>
    </row>
    <row r="15842" spans="16:17" x14ac:dyDescent="0.25">
      <c r="P15842" s="4"/>
      <c r="Q15842" s="4"/>
    </row>
    <row r="15843" spans="16:17" x14ac:dyDescent="0.25">
      <c r="P15843" s="4"/>
      <c r="Q15843" s="4"/>
    </row>
    <row r="15844" spans="16:17" x14ac:dyDescent="0.25">
      <c r="P15844" s="4"/>
      <c r="Q15844" s="4"/>
    </row>
    <row r="15845" spans="16:17" x14ac:dyDescent="0.25">
      <c r="P15845" s="4"/>
      <c r="Q15845" s="4"/>
    </row>
    <row r="15846" spans="16:17" x14ac:dyDescent="0.25">
      <c r="P15846" s="4"/>
      <c r="Q15846" s="4"/>
    </row>
    <row r="15847" spans="16:17" x14ac:dyDescent="0.25">
      <c r="P15847" s="4"/>
      <c r="Q15847" s="4"/>
    </row>
    <row r="15848" spans="16:17" x14ac:dyDescent="0.25">
      <c r="P15848" s="4"/>
      <c r="Q15848" s="4"/>
    </row>
    <row r="15849" spans="16:17" x14ac:dyDescent="0.25">
      <c r="P15849" s="4"/>
      <c r="Q15849" s="4"/>
    </row>
    <row r="15850" spans="16:17" x14ac:dyDescent="0.25">
      <c r="P15850" s="4"/>
      <c r="Q15850" s="4"/>
    </row>
    <row r="15851" spans="16:17" x14ac:dyDescent="0.25">
      <c r="P15851" s="4"/>
      <c r="Q15851" s="4"/>
    </row>
    <row r="15852" spans="16:17" x14ac:dyDescent="0.25">
      <c r="P15852" s="4"/>
      <c r="Q15852" s="4"/>
    </row>
    <row r="15853" spans="16:17" x14ac:dyDescent="0.25">
      <c r="P15853" s="4"/>
      <c r="Q15853" s="4"/>
    </row>
    <row r="15854" spans="16:17" x14ac:dyDescent="0.25">
      <c r="P15854" s="4"/>
      <c r="Q15854" s="4"/>
    </row>
    <row r="15855" spans="16:17" x14ac:dyDescent="0.25">
      <c r="P15855" s="4"/>
      <c r="Q15855" s="4"/>
    </row>
    <row r="15856" spans="16:17" x14ac:dyDescent="0.25">
      <c r="P15856" s="4"/>
      <c r="Q15856" s="4"/>
    </row>
    <row r="15857" spans="16:17" x14ac:dyDescent="0.25">
      <c r="P15857" s="4"/>
      <c r="Q15857" s="4"/>
    </row>
    <row r="15858" spans="16:17" x14ac:dyDescent="0.25">
      <c r="P15858" s="4"/>
      <c r="Q15858" s="4"/>
    </row>
    <row r="15859" spans="16:17" x14ac:dyDescent="0.25">
      <c r="P15859" s="4"/>
      <c r="Q15859" s="4"/>
    </row>
    <row r="15860" spans="16:17" x14ac:dyDescent="0.25">
      <c r="P15860" s="4"/>
      <c r="Q15860" s="4"/>
    </row>
    <row r="15861" spans="16:17" x14ac:dyDescent="0.25">
      <c r="P15861" s="4"/>
      <c r="Q15861" s="4"/>
    </row>
    <row r="15862" spans="16:17" x14ac:dyDescent="0.25">
      <c r="P15862" s="4"/>
      <c r="Q15862" s="4"/>
    </row>
    <row r="15863" spans="16:17" x14ac:dyDescent="0.25">
      <c r="P15863" s="4"/>
      <c r="Q15863" s="4"/>
    </row>
    <row r="15864" spans="16:17" x14ac:dyDescent="0.25">
      <c r="P15864" s="4"/>
      <c r="Q15864" s="4"/>
    </row>
    <row r="15865" spans="16:17" x14ac:dyDescent="0.25">
      <c r="P15865" s="4"/>
      <c r="Q15865" s="4"/>
    </row>
    <row r="15866" spans="16:17" x14ac:dyDescent="0.25">
      <c r="P15866" s="4"/>
      <c r="Q15866" s="4"/>
    </row>
    <row r="15867" spans="16:17" x14ac:dyDescent="0.25">
      <c r="P15867" s="4"/>
      <c r="Q15867" s="4"/>
    </row>
    <row r="15868" spans="16:17" x14ac:dyDescent="0.25">
      <c r="P15868" s="4"/>
      <c r="Q15868" s="4"/>
    </row>
    <row r="15869" spans="16:17" x14ac:dyDescent="0.25">
      <c r="P15869" s="4"/>
      <c r="Q15869" s="4"/>
    </row>
    <row r="15870" spans="16:17" x14ac:dyDescent="0.25">
      <c r="P15870" s="4"/>
      <c r="Q15870" s="4"/>
    </row>
    <row r="15871" spans="16:17" x14ac:dyDescent="0.25">
      <c r="P15871" s="4"/>
      <c r="Q15871" s="4"/>
    </row>
    <row r="15872" spans="16:17" x14ac:dyDescent="0.25">
      <c r="P15872" s="4"/>
      <c r="Q15872" s="4"/>
    </row>
    <row r="15873" spans="16:17" x14ac:dyDescent="0.25">
      <c r="P15873" s="4"/>
      <c r="Q15873" s="4"/>
    </row>
    <row r="15874" spans="16:17" x14ac:dyDescent="0.25">
      <c r="P15874" s="4"/>
      <c r="Q15874" s="4"/>
    </row>
    <row r="15875" spans="16:17" x14ac:dyDescent="0.25">
      <c r="P15875" s="4"/>
      <c r="Q15875" s="4"/>
    </row>
    <row r="15876" spans="16:17" x14ac:dyDescent="0.25">
      <c r="P15876" s="4"/>
      <c r="Q15876" s="4"/>
    </row>
    <row r="15877" spans="16:17" x14ac:dyDescent="0.25">
      <c r="P15877" s="4"/>
      <c r="Q15877" s="4"/>
    </row>
    <row r="15878" spans="16:17" x14ac:dyDescent="0.25">
      <c r="P15878" s="4"/>
      <c r="Q15878" s="4"/>
    </row>
    <row r="15879" spans="16:17" x14ac:dyDescent="0.25">
      <c r="P15879" s="4"/>
      <c r="Q15879" s="4"/>
    </row>
    <row r="15880" spans="16:17" x14ac:dyDescent="0.25">
      <c r="P15880" s="4"/>
      <c r="Q15880" s="4"/>
    </row>
    <row r="15881" spans="16:17" x14ac:dyDescent="0.25">
      <c r="P15881" s="4"/>
      <c r="Q15881" s="4"/>
    </row>
    <row r="15882" spans="16:17" x14ac:dyDescent="0.25">
      <c r="P15882" s="4"/>
      <c r="Q15882" s="4"/>
    </row>
    <row r="15883" spans="16:17" x14ac:dyDescent="0.25">
      <c r="P15883" s="4"/>
      <c r="Q15883" s="4"/>
    </row>
    <row r="15884" spans="16:17" x14ac:dyDescent="0.25">
      <c r="P15884" s="4"/>
      <c r="Q15884" s="4"/>
    </row>
    <row r="15885" spans="16:17" x14ac:dyDescent="0.25">
      <c r="P15885" s="4"/>
      <c r="Q15885" s="4"/>
    </row>
    <row r="15886" spans="16:17" x14ac:dyDescent="0.25">
      <c r="P15886" s="4"/>
      <c r="Q15886" s="4"/>
    </row>
    <row r="15887" spans="16:17" x14ac:dyDescent="0.25">
      <c r="P15887" s="4"/>
      <c r="Q15887" s="4"/>
    </row>
    <row r="15888" spans="16:17" x14ac:dyDescent="0.25">
      <c r="P15888" s="4"/>
      <c r="Q15888" s="4"/>
    </row>
    <row r="15889" spans="16:17" x14ac:dyDescent="0.25">
      <c r="P15889" s="4"/>
      <c r="Q15889" s="4"/>
    </row>
    <row r="15890" spans="16:17" x14ac:dyDescent="0.25">
      <c r="P15890" s="4"/>
      <c r="Q15890" s="4"/>
    </row>
    <row r="15891" spans="16:17" x14ac:dyDescent="0.25">
      <c r="P15891" s="4"/>
      <c r="Q15891" s="4"/>
    </row>
    <row r="15892" spans="16:17" x14ac:dyDescent="0.25">
      <c r="P15892" s="4"/>
      <c r="Q15892" s="4"/>
    </row>
    <row r="15893" spans="16:17" x14ac:dyDescent="0.25">
      <c r="P15893" s="4"/>
      <c r="Q15893" s="4"/>
    </row>
    <row r="15894" spans="16:17" x14ac:dyDescent="0.25">
      <c r="P15894" s="4"/>
      <c r="Q15894" s="4"/>
    </row>
    <row r="15895" spans="16:17" x14ac:dyDescent="0.25">
      <c r="P15895" s="4"/>
      <c r="Q15895" s="4"/>
    </row>
    <row r="15896" spans="16:17" x14ac:dyDescent="0.25">
      <c r="P15896" s="4"/>
      <c r="Q15896" s="4"/>
    </row>
    <row r="15897" spans="16:17" x14ac:dyDescent="0.25">
      <c r="P15897" s="4"/>
      <c r="Q15897" s="4"/>
    </row>
    <row r="15898" spans="16:17" x14ac:dyDescent="0.25">
      <c r="P15898" s="4"/>
      <c r="Q15898" s="4"/>
    </row>
    <row r="15899" spans="16:17" x14ac:dyDescent="0.25">
      <c r="P15899" s="4"/>
      <c r="Q15899" s="4"/>
    </row>
    <row r="15900" spans="16:17" x14ac:dyDescent="0.25">
      <c r="P15900" s="4"/>
      <c r="Q15900" s="4"/>
    </row>
    <row r="15901" spans="16:17" x14ac:dyDescent="0.25">
      <c r="P15901" s="4"/>
      <c r="Q15901" s="4"/>
    </row>
    <row r="15902" spans="16:17" x14ac:dyDescent="0.25">
      <c r="P15902" s="4"/>
      <c r="Q15902" s="4"/>
    </row>
    <row r="15903" spans="16:17" x14ac:dyDescent="0.25">
      <c r="P15903" s="4"/>
      <c r="Q15903" s="4"/>
    </row>
    <row r="15904" spans="16:17" x14ac:dyDescent="0.25">
      <c r="P15904" s="4"/>
      <c r="Q15904" s="4"/>
    </row>
    <row r="15905" spans="16:17" x14ac:dyDescent="0.25">
      <c r="P15905" s="4"/>
      <c r="Q15905" s="4"/>
    </row>
    <row r="15906" spans="16:17" x14ac:dyDescent="0.25">
      <c r="P15906" s="4"/>
      <c r="Q15906" s="4"/>
    </row>
    <row r="15907" spans="16:17" x14ac:dyDescent="0.25">
      <c r="P15907" s="4"/>
      <c r="Q15907" s="4"/>
    </row>
    <row r="15908" spans="16:17" x14ac:dyDescent="0.25">
      <c r="P15908" s="4"/>
      <c r="Q15908" s="4"/>
    </row>
    <row r="15909" spans="16:17" x14ac:dyDescent="0.25">
      <c r="P15909" s="4"/>
      <c r="Q15909" s="4"/>
    </row>
    <row r="15910" spans="16:17" x14ac:dyDescent="0.25">
      <c r="P15910" s="4"/>
      <c r="Q15910" s="4"/>
    </row>
    <row r="15911" spans="16:17" x14ac:dyDescent="0.25">
      <c r="P15911" s="4"/>
      <c r="Q15911" s="4"/>
    </row>
    <row r="15912" spans="16:17" x14ac:dyDescent="0.25">
      <c r="P15912" s="4"/>
      <c r="Q15912" s="4"/>
    </row>
    <row r="15913" spans="16:17" x14ac:dyDescent="0.25">
      <c r="P15913" s="4"/>
      <c r="Q15913" s="4"/>
    </row>
    <row r="15914" spans="16:17" x14ac:dyDescent="0.25">
      <c r="P15914" s="4"/>
      <c r="Q15914" s="4"/>
    </row>
    <row r="15915" spans="16:17" x14ac:dyDescent="0.25">
      <c r="P15915" s="4"/>
      <c r="Q15915" s="4"/>
    </row>
    <row r="15916" spans="16:17" x14ac:dyDescent="0.25">
      <c r="P15916" s="4"/>
      <c r="Q15916" s="4"/>
    </row>
    <row r="15917" spans="16:17" x14ac:dyDescent="0.25">
      <c r="P15917" s="4"/>
      <c r="Q15917" s="4"/>
    </row>
    <row r="15918" spans="16:17" x14ac:dyDescent="0.25">
      <c r="P15918" s="4"/>
      <c r="Q15918" s="4"/>
    </row>
    <row r="15919" spans="16:17" x14ac:dyDescent="0.25">
      <c r="P15919" s="4"/>
      <c r="Q15919" s="4"/>
    </row>
    <row r="15920" spans="16:17" x14ac:dyDescent="0.25">
      <c r="P15920" s="4"/>
      <c r="Q15920" s="4"/>
    </row>
    <row r="15921" spans="16:17" x14ac:dyDescent="0.25">
      <c r="P15921" s="4"/>
      <c r="Q15921" s="4"/>
    </row>
    <row r="15922" spans="16:17" x14ac:dyDescent="0.25">
      <c r="P15922" s="4"/>
      <c r="Q15922" s="4"/>
    </row>
    <row r="15923" spans="16:17" x14ac:dyDescent="0.25">
      <c r="P15923" s="4"/>
      <c r="Q15923" s="4"/>
    </row>
    <row r="15924" spans="16:17" x14ac:dyDescent="0.25">
      <c r="P15924" s="4"/>
      <c r="Q15924" s="4"/>
    </row>
    <row r="15925" spans="16:17" x14ac:dyDescent="0.25">
      <c r="P15925" s="4"/>
      <c r="Q15925" s="4"/>
    </row>
    <row r="15926" spans="16:17" x14ac:dyDescent="0.25">
      <c r="P15926" s="4"/>
      <c r="Q15926" s="4"/>
    </row>
    <row r="15927" spans="16:17" x14ac:dyDescent="0.25">
      <c r="P15927" s="4"/>
      <c r="Q15927" s="4"/>
    </row>
    <row r="15928" spans="16:17" x14ac:dyDescent="0.25">
      <c r="P15928" s="4"/>
      <c r="Q15928" s="4"/>
    </row>
    <row r="15929" spans="16:17" x14ac:dyDescent="0.25">
      <c r="P15929" s="4"/>
      <c r="Q15929" s="4"/>
    </row>
    <row r="15930" spans="16:17" x14ac:dyDescent="0.25">
      <c r="P15930" s="4"/>
      <c r="Q15930" s="4"/>
    </row>
    <row r="15931" spans="16:17" x14ac:dyDescent="0.25">
      <c r="P15931" s="4"/>
      <c r="Q15931" s="4"/>
    </row>
    <row r="15932" spans="16:17" x14ac:dyDescent="0.25">
      <c r="P15932" s="4"/>
      <c r="Q15932" s="4"/>
    </row>
    <row r="15933" spans="16:17" x14ac:dyDescent="0.25">
      <c r="P15933" s="4"/>
      <c r="Q15933" s="4"/>
    </row>
    <row r="15934" spans="16:17" x14ac:dyDescent="0.25">
      <c r="P15934" s="4"/>
      <c r="Q15934" s="4"/>
    </row>
    <row r="15935" spans="16:17" x14ac:dyDescent="0.25">
      <c r="P15935" s="4"/>
      <c r="Q15935" s="4"/>
    </row>
    <row r="15936" spans="16:17" x14ac:dyDescent="0.25">
      <c r="P15936" s="4"/>
      <c r="Q15936" s="4"/>
    </row>
    <row r="15937" spans="16:17" x14ac:dyDescent="0.25">
      <c r="P15937" s="4"/>
      <c r="Q15937" s="4"/>
    </row>
    <row r="15938" spans="16:17" x14ac:dyDescent="0.25">
      <c r="P15938" s="4"/>
      <c r="Q15938" s="4"/>
    </row>
    <row r="15939" spans="16:17" x14ac:dyDescent="0.25">
      <c r="P15939" s="4"/>
      <c r="Q15939" s="4"/>
    </row>
    <row r="15940" spans="16:17" x14ac:dyDescent="0.25">
      <c r="P15940" s="4"/>
      <c r="Q15940" s="4"/>
    </row>
    <row r="15941" spans="16:17" x14ac:dyDescent="0.25">
      <c r="P15941" s="4"/>
      <c r="Q15941" s="4"/>
    </row>
    <row r="15942" spans="16:17" x14ac:dyDescent="0.25">
      <c r="P15942" s="4"/>
      <c r="Q15942" s="4"/>
    </row>
    <row r="15943" spans="16:17" x14ac:dyDescent="0.25">
      <c r="P15943" s="4"/>
      <c r="Q15943" s="4"/>
    </row>
    <row r="15944" spans="16:17" x14ac:dyDescent="0.25">
      <c r="P15944" s="4"/>
      <c r="Q15944" s="4"/>
    </row>
    <row r="15945" spans="16:17" x14ac:dyDescent="0.25">
      <c r="P15945" s="4"/>
      <c r="Q15945" s="4"/>
    </row>
    <row r="15946" spans="16:17" x14ac:dyDescent="0.25">
      <c r="P15946" s="4"/>
      <c r="Q15946" s="4"/>
    </row>
    <row r="15947" spans="16:17" x14ac:dyDescent="0.25">
      <c r="P15947" s="4"/>
      <c r="Q15947" s="4"/>
    </row>
    <row r="15948" spans="16:17" x14ac:dyDescent="0.25">
      <c r="P15948" s="4"/>
      <c r="Q15948" s="4"/>
    </row>
    <row r="15949" spans="16:17" x14ac:dyDescent="0.25">
      <c r="P15949" s="4"/>
      <c r="Q15949" s="4"/>
    </row>
    <row r="15950" spans="16:17" x14ac:dyDescent="0.25">
      <c r="P15950" s="4"/>
      <c r="Q15950" s="4"/>
    </row>
    <row r="15951" spans="16:17" x14ac:dyDescent="0.25">
      <c r="P15951" s="4"/>
      <c r="Q15951" s="4"/>
    </row>
    <row r="15952" spans="16:17" x14ac:dyDescent="0.25">
      <c r="P15952" s="4"/>
      <c r="Q15952" s="4"/>
    </row>
    <row r="15953" spans="16:17" x14ac:dyDescent="0.25">
      <c r="P15953" s="4"/>
      <c r="Q15953" s="4"/>
    </row>
    <row r="15954" spans="16:17" x14ac:dyDescent="0.25">
      <c r="P15954" s="4"/>
      <c r="Q15954" s="4"/>
    </row>
    <row r="15955" spans="16:17" x14ac:dyDescent="0.25">
      <c r="P15955" s="4"/>
      <c r="Q15955" s="4"/>
    </row>
    <row r="15956" spans="16:17" x14ac:dyDescent="0.25">
      <c r="P15956" s="4"/>
      <c r="Q15956" s="4"/>
    </row>
    <row r="15957" spans="16:17" x14ac:dyDescent="0.25">
      <c r="P15957" s="4"/>
      <c r="Q15957" s="4"/>
    </row>
    <row r="15958" spans="16:17" x14ac:dyDescent="0.25">
      <c r="P15958" s="4"/>
      <c r="Q15958" s="4"/>
    </row>
    <row r="15959" spans="16:17" x14ac:dyDescent="0.25">
      <c r="P15959" s="4"/>
      <c r="Q15959" s="4"/>
    </row>
    <row r="15960" spans="16:17" x14ac:dyDescent="0.25">
      <c r="P15960" s="4"/>
      <c r="Q15960" s="4"/>
    </row>
    <row r="15961" spans="16:17" x14ac:dyDescent="0.25">
      <c r="P15961" s="4"/>
      <c r="Q15961" s="4"/>
    </row>
    <row r="15962" spans="16:17" x14ac:dyDescent="0.25">
      <c r="P15962" s="4"/>
      <c r="Q15962" s="4"/>
    </row>
    <row r="15963" spans="16:17" x14ac:dyDescent="0.25">
      <c r="P15963" s="4"/>
      <c r="Q15963" s="4"/>
    </row>
    <row r="15964" spans="16:17" x14ac:dyDescent="0.25">
      <c r="P15964" s="4"/>
      <c r="Q15964" s="4"/>
    </row>
    <row r="15965" spans="16:17" x14ac:dyDescent="0.25">
      <c r="P15965" s="4"/>
      <c r="Q15965" s="4"/>
    </row>
    <row r="15966" spans="16:17" x14ac:dyDescent="0.25">
      <c r="P15966" s="4"/>
      <c r="Q15966" s="4"/>
    </row>
    <row r="15967" spans="16:17" x14ac:dyDescent="0.25">
      <c r="P15967" s="4"/>
      <c r="Q15967" s="4"/>
    </row>
    <row r="15968" spans="16:17" x14ac:dyDescent="0.25">
      <c r="P15968" s="4"/>
      <c r="Q15968" s="4"/>
    </row>
    <row r="15969" spans="16:17" x14ac:dyDescent="0.25">
      <c r="P15969" s="4"/>
      <c r="Q15969" s="4"/>
    </row>
    <row r="15970" spans="16:17" x14ac:dyDescent="0.25">
      <c r="P15970" s="4"/>
      <c r="Q15970" s="4"/>
    </row>
    <row r="15971" spans="16:17" x14ac:dyDescent="0.25">
      <c r="P15971" s="4"/>
      <c r="Q15971" s="4"/>
    </row>
    <row r="15972" spans="16:17" x14ac:dyDescent="0.25">
      <c r="P15972" s="4"/>
      <c r="Q15972" s="4"/>
    </row>
    <row r="15973" spans="16:17" x14ac:dyDescent="0.25">
      <c r="P15973" s="4"/>
      <c r="Q15973" s="4"/>
    </row>
    <row r="15974" spans="16:17" x14ac:dyDescent="0.25">
      <c r="P15974" s="4"/>
      <c r="Q15974" s="4"/>
    </row>
    <row r="15975" spans="16:17" x14ac:dyDescent="0.25">
      <c r="P15975" s="4"/>
      <c r="Q15975" s="4"/>
    </row>
    <row r="15976" spans="16:17" x14ac:dyDescent="0.25">
      <c r="P15976" s="4"/>
      <c r="Q15976" s="4"/>
    </row>
    <row r="15977" spans="16:17" x14ac:dyDescent="0.25">
      <c r="P15977" s="4"/>
      <c r="Q15977" s="4"/>
    </row>
    <row r="15978" spans="16:17" x14ac:dyDescent="0.25">
      <c r="P15978" s="4"/>
      <c r="Q15978" s="4"/>
    </row>
    <row r="15979" spans="16:17" x14ac:dyDescent="0.25">
      <c r="P15979" s="4"/>
      <c r="Q15979" s="4"/>
    </row>
    <row r="15980" spans="16:17" x14ac:dyDescent="0.25">
      <c r="P15980" s="4"/>
      <c r="Q15980" s="4"/>
    </row>
    <row r="15981" spans="16:17" x14ac:dyDescent="0.25">
      <c r="P15981" s="4"/>
      <c r="Q15981" s="4"/>
    </row>
    <row r="15982" spans="16:17" x14ac:dyDescent="0.25">
      <c r="P15982" s="4"/>
      <c r="Q15982" s="4"/>
    </row>
    <row r="15983" spans="16:17" x14ac:dyDescent="0.25">
      <c r="P15983" s="4"/>
      <c r="Q15983" s="4"/>
    </row>
    <row r="15984" spans="16:17" x14ac:dyDescent="0.25">
      <c r="P15984" s="4"/>
      <c r="Q15984" s="4"/>
    </row>
    <row r="15985" spans="16:17" x14ac:dyDescent="0.25">
      <c r="P15985" s="4"/>
      <c r="Q15985" s="4"/>
    </row>
    <row r="15986" spans="16:17" x14ac:dyDescent="0.25">
      <c r="P15986" s="4"/>
      <c r="Q15986" s="4"/>
    </row>
    <row r="15987" spans="16:17" x14ac:dyDescent="0.25">
      <c r="P15987" s="4"/>
      <c r="Q15987" s="4"/>
    </row>
    <row r="15988" spans="16:17" x14ac:dyDescent="0.25">
      <c r="P15988" s="4"/>
      <c r="Q15988" s="4"/>
    </row>
    <row r="15989" spans="16:17" x14ac:dyDescent="0.25">
      <c r="P15989" s="4"/>
      <c r="Q15989" s="4"/>
    </row>
    <row r="15990" spans="16:17" x14ac:dyDescent="0.25">
      <c r="P15990" s="4"/>
      <c r="Q15990" s="4"/>
    </row>
    <row r="15991" spans="16:17" x14ac:dyDescent="0.25">
      <c r="P15991" s="4"/>
      <c r="Q15991" s="4"/>
    </row>
    <row r="15992" spans="16:17" x14ac:dyDescent="0.25">
      <c r="P15992" s="4"/>
      <c r="Q15992" s="4"/>
    </row>
    <row r="15993" spans="16:17" x14ac:dyDescent="0.25">
      <c r="P15993" s="4"/>
      <c r="Q15993" s="4"/>
    </row>
    <row r="15994" spans="16:17" x14ac:dyDescent="0.25">
      <c r="P15994" s="4"/>
      <c r="Q15994" s="4"/>
    </row>
    <row r="15995" spans="16:17" x14ac:dyDescent="0.25">
      <c r="P15995" s="4"/>
      <c r="Q15995" s="4"/>
    </row>
    <row r="15996" spans="16:17" x14ac:dyDescent="0.25">
      <c r="P15996" s="4"/>
      <c r="Q15996" s="4"/>
    </row>
    <row r="15997" spans="16:17" x14ac:dyDescent="0.25">
      <c r="P15997" s="4"/>
      <c r="Q15997" s="4"/>
    </row>
    <row r="15998" spans="16:17" x14ac:dyDescent="0.25">
      <c r="P15998" s="4"/>
      <c r="Q15998" s="4"/>
    </row>
    <row r="15999" spans="16:17" x14ac:dyDescent="0.25">
      <c r="P15999" s="4"/>
      <c r="Q15999" s="4"/>
    </row>
    <row r="16000" spans="16:17" x14ac:dyDescent="0.25">
      <c r="P16000" s="4"/>
      <c r="Q16000" s="4"/>
    </row>
    <row r="16001" spans="16:17" x14ac:dyDescent="0.25">
      <c r="P16001" s="4"/>
      <c r="Q16001" s="4"/>
    </row>
    <row r="16002" spans="16:17" x14ac:dyDescent="0.25">
      <c r="P16002" s="4"/>
      <c r="Q16002" s="4"/>
    </row>
    <row r="16003" spans="16:17" x14ac:dyDescent="0.25">
      <c r="P16003" s="4"/>
      <c r="Q16003" s="4"/>
    </row>
    <row r="16004" spans="16:17" x14ac:dyDescent="0.25">
      <c r="P16004" s="4"/>
      <c r="Q16004" s="4"/>
    </row>
    <row r="16005" spans="16:17" x14ac:dyDescent="0.25">
      <c r="P16005" s="4"/>
      <c r="Q16005" s="4"/>
    </row>
    <row r="16006" spans="16:17" x14ac:dyDescent="0.25">
      <c r="P16006" s="4"/>
      <c r="Q16006" s="4"/>
    </row>
    <row r="16007" spans="16:17" x14ac:dyDescent="0.25">
      <c r="P16007" s="4"/>
      <c r="Q16007" s="4"/>
    </row>
    <row r="16008" spans="16:17" x14ac:dyDescent="0.25">
      <c r="P16008" s="4"/>
      <c r="Q16008" s="4"/>
    </row>
    <row r="16009" spans="16:17" x14ac:dyDescent="0.25">
      <c r="P16009" s="4"/>
      <c r="Q16009" s="4"/>
    </row>
    <row r="16010" spans="16:17" x14ac:dyDescent="0.25">
      <c r="P16010" s="4"/>
      <c r="Q16010" s="4"/>
    </row>
    <row r="16011" spans="16:17" x14ac:dyDescent="0.25">
      <c r="P16011" s="4"/>
      <c r="Q16011" s="4"/>
    </row>
    <row r="16012" spans="16:17" x14ac:dyDescent="0.25">
      <c r="P16012" s="4"/>
      <c r="Q16012" s="4"/>
    </row>
    <row r="16013" spans="16:17" x14ac:dyDescent="0.25">
      <c r="P16013" s="4"/>
      <c r="Q16013" s="4"/>
    </row>
    <row r="16014" spans="16:17" x14ac:dyDescent="0.25">
      <c r="P16014" s="4"/>
      <c r="Q16014" s="4"/>
    </row>
    <row r="16015" spans="16:17" x14ac:dyDescent="0.25">
      <c r="P16015" s="4"/>
      <c r="Q16015" s="4"/>
    </row>
    <row r="16016" spans="16:17" x14ac:dyDescent="0.25">
      <c r="P16016" s="4"/>
      <c r="Q16016" s="4"/>
    </row>
    <row r="16017" spans="16:17" x14ac:dyDescent="0.25">
      <c r="P16017" s="4"/>
      <c r="Q16017" s="4"/>
    </row>
    <row r="16018" spans="16:17" x14ac:dyDescent="0.25">
      <c r="P16018" s="4"/>
      <c r="Q16018" s="4"/>
    </row>
    <row r="16019" spans="16:17" x14ac:dyDescent="0.25">
      <c r="P16019" s="4"/>
      <c r="Q16019" s="4"/>
    </row>
    <row r="16020" spans="16:17" x14ac:dyDescent="0.25">
      <c r="P16020" s="4"/>
      <c r="Q16020" s="4"/>
    </row>
    <row r="16021" spans="16:17" x14ac:dyDescent="0.25">
      <c r="P16021" s="4"/>
      <c r="Q16021" s="4"/>
    </row>
    <row r="16022" spans="16:17" x14ac:dyDescent="0.25">
      <c r="P16022" s="4"/>
      <c r="Q16022" s="4"/>
    </row>
    <row r="16023" spans="16:17" x14ac:dyDescent="0.25">
      <c r="P16023" s="4"/>
      <c r="Q16023" s="4"/>
    </row>
    <row r="16024" spans="16:17" x14ac:dyDescent="0.25">
      <c r="P16024" s="4"/>
      <c r="Q16024" s="4"/>
    </row>
    <row r="16025" spans="16:17" x14ac:dyDescent="0.25">
      <c r="P16025" s="4"/>
      <c r="Q16025" s="4"/>
    </row>
    <row r="16026" spans="16:17" x14ac:dyDescent="0.25">
      <c r="P16026" s="4"/>
      <c r="Q16026" s="4"/>
    </row>
    <row r="16027" spans="16:17" x14ac:dyDescent="0.25">
      <c r="P16027" s="4"/>
      <c r="Q16027" s="4"/>
    </row>
    <row r="16028" spans="16:17" x14ac:dyDescent="0.25">
      <c r="P16028" s="4"/>
      <c r="Q16028" s="4"/>
    </row>
    <row r="16029" spans="16:17" x14ac:dyDescent="0.25">
      <c r="P16029" s="4"/>
      <c r="Q16029" s="4"/>
    </row>
    <row r="16030" spans="16:17" x14ac:dyDescent="0.25">
      <c r="P16030" s="4"/>
      <c r="Q16030" s="4"/>
    </row>
    <row r="16031" spans="16:17" x14ac:dyDescent="0.25">
      <c r="P16031" s="4"/>
      <c r="Q16031" s="4"/>
    </row>
    <row r="16032" spans="16:17" x14ac:dyDescent="0.25">
      <c r="P16032" s="4"/>
      <c r="Q16032" s="4"/>
    </row>
    <row r="16033" spans="16:17" x14ac:dyDescent="0.25">
      <c r="P16033" s="4"/>
      <c r="Q16033" s="4"/>
    </row>
    <row r="16034" spans="16:17" x14ac:dyDescent="0.25">
      <c r="P16034" s="4"/>
      <c r="Q16034" s="4"/>
    </row>
    <row r="16035" spans="16:17" x14ac:dyDescent="0.25">
      <c r="P16035" s="4"/>
      <c r="Q16035" s="4"/>
    </row>
    <row r="16036" spans="16:17" x14ac:dyDescent="0.25">
      <c r="P16036" s="4"/>
      <c r="Q16036" s="4"/>
    </row>
    <row r="16037" spans="16:17" x14ac:dyDescent="0.25">
      <c r="P16037" s="4"/>
      <c r="Q16037" s="4"/>
    </row>
    <row r="16038" spans="16:17" x14ac:dyDescent="0.25">
      <c r="P16038" s="4"/>
      <c r="Q16038" s="4"/>
    </row>
    <row r="16039" spans="16:17" x14ac:dyDescent="0.25">
      <c r="P16039" s="4"/>
      <c r="Q16039" s="4"/>
    </row>
    <row r="16040" spans="16:17" x14ac:dyDescent="0.25">
      <c r="P16040" s="4"/>
      <c r="Q16040" s="4"/>
    </row>
    <row r="16041" spans="16:17" x14ac:dyDescent="0.25">
      <c r="P16041" s="4"/>
      <c r="Q16041" s="4"/>
    </row>
    <row r="16042" spans="16:17" x14ac:dyDescent="0.25">
      <c r="P16042" s="4"/>
      <c r="Q16042" s="4"/>
    </row>
    <row r="16043" spans="16:17" x14ac:dyDescent="0.25">
      <c r="P16043" s="4"/>
      <c r="Q16043" s="4"/>
    </row>
    <row r="16044" spans="16:17" x14ac:dyDescent="0.25">
      <c r="P16044" s="4"/>
      <c r="Q16044" s="4"/>
    </row>
    <row r="16045" spans="16:17" x14ac:dyDescent="0.25">
      <c r="P16045" s="4"/>
      <c r="Q16045" s="4"/>
    </row>
    <row r="16046" spans="16:17" x14ac:dyDescent="0.25">
      <c r="P16046" s="4"/>
      <c r="Q16046" s="4"/>
    </row>
    <row r="16047" spans="16:17" x14ac:dyDescent="0.25">
      <c r="P16047" s="4"/>
      <c r="Q16047" s="4"/>
    </row>
    <row r="16048" spans="16:17" x14ac:dyDescent="0.25">
      <c r="P16048" s="4"/>
      <c r="Q16048" s="4"/>
    </row>
    <row r="16049" spans="16:17" x14ac:dyDescent="0.25">
      <c r="P16049" s="4"/>
      <c r="Q16049" s="4"/>
    </row>
    <row r="16050" spans="16:17" x14ac:dyDescent="0.25">
      <c r="P16050" s="4"/>
      <c r="Q16050" s="4"/>
    </row>
    <row r="16051" spans="16:17" x14ac:dyDescent="0.25">
      <c r="P16051" s="4"/>
      <c r="Q16051" s="4"/>
    </row>
    <row r="16052" spans="16:17" x14ac:dyDescent="0.25">
      <c r="P16052" s="4"/>
      <c r="Q16052" s="4"/>
    </row>
    <row r="16053" spans="16:17" x14ac:dyDescent="0.25">
      <c r="P16053" s="4"/>
      <c r="Q16053" s="4"/>
    </row>
    <row r="16054" spans="16:17" x14ac:dyDescent="0.25">
      <c r="P16054" s="4"/>
      <c r="Q16054" s="4"/>
    </row>
    <row r="16055" spans="16:17" x14ac:dyDescent="0.25">
      <c r="P16055" s="4"/>
      <c r="Q16055" s="4"/>
    </row>
    <row r="16056" spans="16:17" x14ac:dyDescent="0.25">
      <c r="P16056" s="4"/>
      <c r="Q16056" s="4"/>
    </row>
    <row r="16057" spans="16:17" x14ac:dyDescent="0.25">
      <c r="P16057" s="4"/>
      <c r="Q16057" s="4"/>
    </row>
    <row r="16058" spans="16:17" x14ac:dyDescent="0.25">
      <c r="P16058" s="4"/>
      <c r="Q16058" s="4"/>
    </row>
    <row r="16059" spans="16:17" x14ac:dyDescent="0.25">
      <c r="P16059" s="4"/>
      <c r="Q16059" s="4"/>
    </row>
    <row r="16060" spans="16:17" x14ac:dyDescent="0.25">
      <c r="P16060" s="4"/>
      <c r="Q16060" s="4"/>
    </row>
    <row r="16061" spans="16:17" x14ac:dyDescent="0.25">
      <c r="P16061" s="4"/>
      <c r="Q16061" s="4"/>
    </row>
    <row r="16062" spans="16:17" x14ac:dyDescent="0.25">
      <c r="P16062" s="4"/>
      <c r="Q16062" s="4"/>
    </row>
    <row r="16063" spans="16:17" x14ac:dyDescent="0.25">
      <c r="P16063" s="4"/>
      <c r="Q16063" s="4"/>
    </row>
    <row r="16064" spans="16:17" x14ac:dyDescent="0.25">
      <c r="P16064" s="4"/>
      <c r="Q16064" s="4"/>
    </row>
    <row r="16065" spans="16:17" x14ac:dyDescent="0.25">
      <c r="P16065" s="4"/>
      <c r="Q16065" s="4"/>
    </row>
    <row r="16066" spans="16:17" x14ac:dyDescent="0.25">
      <c r="P16066" s="4"/>
      <c r="Q16066" s="4"/>
    </row>
    <row r="16067" spans="16:17" x14ac:dyDescent="0.25">
      <c r="P16067" s="4"/>
      <c r="Q16067" s="4"/>
    </row>
    <row r="16068" spans="16:17" x14ac:dyDescent="0.25">
      <c r="P16068" s="4"/>
      <c r="Q16068" s="4"/>
    </row>
    <row r="16069" spans="16:17" x14ac:dyDescent="0.25">
      <c r="P16069" s="4"/>
      <c r="Q16069" s="4"/>
    </row>
    <row r="16070" spans="16:17" x14ac:dyDescent="0.25">
      <c r="P16070" s="4"/>
      <c r="Q16070" s="4"/>
    </row>
    <row r="16071" spans="16:17" x14ac:dyDescent="0.25">
      <c r="P16071" s="4"/>
      <c r="Q16071" s="4"/>
    </row>
    <row r="16072" spans="16:17" x14ac:dyDescent="0.25">
      <c r="P16072" s="4"/>
      <c r="Q16072" s="4"/>
    </row>
    <row r="16073" spans="16:17" x14ac:dyDescent="0.25">
      <c r="P16073" s="4"/>
      <c r="Q16073" s="4"/>
    </row>
    <row r="16074" spans="16:17" x14ac:dyDescent="0.25">
      <c r="P16074" s="4"/>
      <c r="Q16074" s="4"/>
    </row>
    <row r="16075" spans="16:17" x14ac:dyDescent="0.25">
      <c r="P16075" s="4"/>
      <c r="Q16075" s="4"/>
    </row>
    <row r="16076" spans="16:17" x14ac:dyDescent="0.25">
      <c r="P16076" s="4"/>
      <c r="Q16076" s="4"/>
    </row>
    <row r="16077" spans="16:17" x14ac:dyDescent="0.25">
      <c r="P16077" s="4"/>
      <c r="Q16077" s="4"/>
    </row>
    <row r="16078" spans="16:17" x14ac:dyDescent="0.25">
      <c r="P16078" s="4"/>
      <c r="Q16078" s="4"/>
    </row>
    <row r="16079" spans="16:17" x14ac:dyDescent="0.25">
      <c r="P16079" s="4"/>
      <c r="Q16079" s="4"/>
    </row>
    <row r="16080" spans="16:17" x14ac:dyDescent="0.25">
      <c r="P16080" s="4"/>
      <c r="Q16080" s="4"/>
    </row>
    <row r="16081" spans="16:17" x14ac:dyDescent="0.25">
      <c r="P16081" s="4"/>
      <c r="Q16081" s="4"/>
    </row>
    <row r="16082" spans="16:17" x14ac:dyDescent="0.25">
      <c r="P16082" s="4"/>
      <c r="Q16082" s="4"/>
    </row>
    <row r="16083" spans="16:17" x14ac:dyDescent="0.25">
      <c r="P16083" s="4"/>
      <c r="Q16083" s="4"/>
    </row>
    <row r="16084" spans="16:17" x14ac:dyDescent="0.25">
      <c r="P16084" s="4"/>
      <c r="Q16084" s="4"/>
    </row>
    <row r="16085" spans="16:17" x14ac:dyDescent="0.25">
      <c r="P16085" s="4"/>
      <c r="Q16085" s="4"/>
    </row>
    <row r="16086" spans="16:17" x14ac:dyDescent="0.25">
      <c r="P16086" s="4"/>
      <c r="Q16086" s="4"/>
    </row>
    <row r="16087" spans="16:17" x14ac:dyDescent="0.25">
      <c r="P16087" s="4"/>
      <c r="Q16087" s="4"/>
    </row>
    <row r="16088" spans="16:17" x14ac:dyDescent="0.25">
      <c r="P16088" s="4"/>
      <c r="Q16088" s="4"/>
    </row>
    <row r="16089" spans="16:17" x14ac:dyDescent="0.25">
      <c r="P16089" s="4"/>
      <c r="Q16089" s="4"/>
    </row>
    <row r="16090" spans="16:17" x14ac:dyDescent="0.25">
      <c r="P16090" s="4"/>
      <c r="Q16090" s="4"/>
    </row>
    <row r="16091" spans="16:17" x14ac:dyDescent="0.25">
      <c r="P16091" s="4"/>
      <c r="Q16091" s="4"/>
    </row>
    <row r="16092" spans="16:17" x14ac:dyDescent="0.25">
      <c r="P16092" s="4"/>
      <c r="Q16092" s="4"/>
    </row>
    <row r="16093" spans="16:17" x14ac:dyDescent="0.25">
      <c r="P16093" s="4"/>
      <c r="Q16093" s="4"/>
    </row>
    <row r="16094" spans="16:17" x14ac:dyDescent="0.25">
      <c r="P16094" s="4"/>
      <c r="Q16094" s="4"/>
    </row>
    <row r="16095" spans="16:17" x14ac:dyDescent="0.25">
      <c r="P16095" s="4"/>
      <c r="Q16095" s="4"/>
    </row>
    <row r="16096" spans="16:17" x14ac:dyDescent="0.25">
      <c r="P16096" s="4"/>
      <c r="Q16096" s="4"/>
    </row>
    <row r="16097" spans="16:17" x14ac:dyDescent="0.25">
      <c r="P16097" s="4"/>
      <c r="Q16097" s="4"/>
    </row>
    <row r="16098" spans="16:17" x14ac:dyDescent="0.25">
      <c r="P16098" s="4"/>
      <c r="Q16098" s="4"/>
    </row>
    <row r="16099" spans="16:17" x14ac:dyDescent="0.25">
      <c r="P16099" s="4"/>
      <c r="Q16099" s="4"/>
    </row>
    <row r="16100" spans="16:17" x14ac:dyDescent="0.25">
      <c r="P16100" s="4"/>
      <c r="Q16100" s="4"/>
    </row>
    <row r="16101" spans="16:17" x14ac:dyDescent="0.25">
      <c r="P16101" s="4"/>
      <c r="Q16101" s="4"/>
    </row>
    <row r="16102" spans="16:17" x14ac:dyDescent="0.25">
      <c r="P16102" s="4"/>
      <c r="Q16102" s="4"/>
    </row>
    <row r="16103" spans="16:17" x14ac:dyDescent="0.25">
      <c r="P16103" s="4"/>
      <c r="Q16103" s="4"/>
    </row>
    <row r="16104" spans="16:17" x14ac:dyDescent="0.25">
      <c r="P16104" s="4"/>
      <c r="Q16104" s="4"/>
    </row>
    <row r="16105" spans="16:17" x14ac:dyDescent="0.25">
      <c r="P16105" s="4"/>
      <c r="Q16105" s="4"/>
    </row>
    <row r="16106" spans="16:17" x14ac:dyDescent="0.25">
      <c r="P16106" s="4"/>
      <c r="Q16106" s="4"/>
    </row>
    <row r="16107" spans="16:17" x14ac:dyDescent="0.25">
      <c r="P16107" s="4"/>
      <c r="Q16107" s="4"/>
    </row>
    <row r="16108" spans="16:17" x14ac:dyDescent="0.25">
      <c r="P16108" s="4"/>
      <c r="Q16108" s="4"/>
    </row>
    <row r="16109" spans="16:17" x14ac:dyDescent="0.25">
      <c r="P16109" s="4"/>
      <c r="Q16109" s="4"/>
    </row>
    <row r="16110" spans="16:17" x14ac:dyDescent="0.25">
      <c r="P16110" s="4"/>
      <c r="Q16110" s="4"/>
    </row>
    <row r="16111" spans="16:17" x14ac:dyDescent="0.25">
      <c r="P16111" s="4"/>
      <c r="Q16111" s="4"/>
    </row>
    <row r="16112" spans="16:17" x14ac:dyDescent="0.25">
      <c r="P16112" s="4"/>
      <c r="Q16112" s="4"/>
    </row>
    <row r="16113" spans="16:17" x14ac:dyDescent="0.25">
      <c r="P16113" s="4"/>
      <c r="Q16113" s="4"/>
    </row>
    <row r="16114" spans="16:17" x14ac:dyDescent="0.25">
      <c r="P16114" s="4"/>
      <c r="Q16114" s="4"/>
    </row>
    <row r="16115" spans="16:17" x14ac:dyDescent="0.25">
      <c r="P16115" s="4"/>
      <c r="Q16115" s="4"/>
    </row>
    <row r="16116" spans="16:17" x14ac:dyDescent="0.25">
      <c r="P16116" s="4"/>
      <c r="Q16116" s="4"/>
    </row>
    <row r="16117" spans="16:17" x14ac:dyDescent="0.25">
      <c r="P16117" s="4"/>
      <c r="Q16117" s="4"/>
    </row>
    <row r="16118" spans="16:17" x14ac:dyDescent="0.25">
      <c r="P16118" s="4"/>
      <c r="Q16118" s="4"/>
    </row>
    <row r="16119" spans="16:17" x14ac:dyDescent="0.25">
      <c r="P16119" s="4"/>
      <c r="Q16119" s="4"/>
    </row>
    <row r="16120" spans="16:17" x14ac:dyDescent="0.25">
      <c r="P16120" s="4"/>
      <c r="Q16120" s="4"/>
    </row>
    <row r="16121" spans="16:17" x14ac:dyDescent="0.25">
      <c r="P16121" s="4"/>
      <c r="Q16121" s="4"/>
    </row>
    <row r="16122" spans="16:17" x14ac:dyDescent="0.25">
      <c r="P16122" s="4"/>
      <c r="Q16122" s="4"/>
    </row>
    <row r="16123" spans="16:17" x14ac:dyDescent="0.25">
      <c r="P16123" s="4"/>
      <c r="Q16123" s="4"/>
    </row>
    <row r="16124" spans="16:17" x14ac:dyDescent="0.25">
      <c r="P16124" s="4"/>
      <c r="Q16124" s="4"/>
    </row>
    <row r="16125" spans="16:17" x14ac:dyDescent="0.25">
      <c r="P16125" s="4"/>
      <c r="Q16125" s="4"/>
    </row>
    <row r="16126" spans="16:17" x14ac:dyDescent="0.25">
      <c r="P16126" s="4"/>
      <c r="Q16126" s="4"/>
    </row>
    <row r="16127" spans="16:17" x14ac:dyDescent="0.25">
      <c r="P16127" s="4"/>
      <c r="Q16127" s="4"/>
    </row>
    <row r="16128" spans="16:17" x14ac:dyDescent="0.25">
      <c r="P16128" s="4"/>
      <c r="Q16128" s="4"/>
    </row>
    <row r="16129" spans="16:17" x14ac:dyDescent="0.25">
      <c r="P16129" s="4"/>
      <c r="Q16129" s="4"/>
    </row>
    <row r="16130" spans="16:17" x14ac:dyDescent="0.25">
      <c r="P16130" s="4"/>
      <c r="Q16130" s="4"/>
    </row>
    <row r="16131" spans="16:17" x14ac:dyDescent="0.25">
      <c r="P16131" s="4"/>
      <c r="Q16131" s="4"/>
    </row>
    <row r="16132" spans="16:17" x14ac:dyDescent="0.25">
      <c r="P16132" s="4"/>
      <c r="Q16132" s="4"/>
    </row>
    <row r="16133" spans="16:17" x14ac:dyDescent="0.25">
      <c r="P16133" s="4"/>
      <c r="Q16133" s="4"/>
    </row>
    <row r="16134" spans="16:17" x14ac:dyDescent="0.25">
      <c r="P16134" s="4"/>
      <c r="Q16134" s="4"/>
    </row>
    <row r="16135" spans="16:17" x14ac:dyDescent="0.25">
      <c r="P16135" s="4"/>
      <c r="Q16135" s="4"/>
    </row>
    <row r="16136" spans="16:17" x14ac:dyDescent="0.25">
      <c r="P16136" s="4"/>
      <c r="Q16136" s="4"/>
    </row>
    <row r="16137" spans="16:17" x14ac:dyDescent="0.25">
      <c r="P16137" s="4"/>
      <c r="Q16137" s="4"/>
    </row>
    <row r="16138" spans="16:17" x14ac:dyDescent="0.25">
      <c r="P16138" s="4"/>
      <c r="Q16138" s="4"/>
    </row>
    <row r="16139" spans="16:17" x14ac:dyDescent="0.25">
      <c r="P16139" s="4"/>
      <c r="Q16139" s="4"/>
    </row>
    <row r="16140" spans="16:17" x14ac:dyDescent="0.25">
      <c r="P16140" s="4"/>
      <c r="Q16140" s="4"/>
    </row>
    <row r="16141" spans="16:17" x14ac:dyDescent="0.25">
      <c r="P16141" s="4"/>
      <c r="Q16141" s="4"/>
    </row>
    <row r="16142" spans="16:17" x14ac:dyDescent="0.25">
      <c r="P16142" s="4"/>
      <c r="Q16142" s="4"/>
    </row>
    <row r="16143" spans="16:17" x14ac:dyDescent="0.25">
      <c r="P16143" s="4"/>
      <c r="Q16143" s="4"/>
    </row>
    <row r="16144" spans="16:17" x14ac:dyDescent="0.25">
      <c r="P16144" s="4"/>
      <c r="Q16144" s="4"/>
    </row>
    <row r="16145" spans="16:17" x14ac:dyDescent="0.25">
      <c r="P16145" s="4"/>
      <c r="Q16145" s="4"/>
    </row>
    <row r="16146" spans="16:17" x14ac:dyDescent="0.25">
      <c r="P16146" s="4"/>
      <c r="Q16146" s="4"/>
    </row>
    <row r="16147" spans="16:17" x14ac:dyDescent="0.25">
      <c r="P16147" s="4"/>
      <c r="Q16147" s="4"/>
    </row>
    <row r="16148" spans="16:17" x14ac:dyDescent="0.25">
      <c r="P16148" s="4"/>
      <c r="Q16148" s="4"/>
    </row>
    <row r="16149" spans="16:17" x14ac:dyDescent="0.25">
      <c r="P16149" s="4"/>
      <c r="Q16149" s="4"/>
    </row>
    <row r="16150" spans="16:17" x14ac:dyDescent="0.25">
      <c r="P16150" s="4"/>
      <c r="Q16150" s="4"/>
    </row>
    <row r="16151" spans="16:17" x14ac:dyDescent="0.25">
      <c r="P16151" s="4"/>
      <c r="Q16151" s="4"/>
    </row>
    <row r="16152" spans="16:17" x14ac:dyDescent="0.25">
      <c r="P16152" s="4"/>
      <c r="Q16152" s="4"/>
    </row>
    <row r="16153" spans="16:17" x14ac:dyDescent="0.25">
      <c r="P16153" s="4"/>
      <c r="Q16153" s="4"/>
    </row>
    <row r="16154" spans="16:17" x14ac:dyDescent="0.25">
      <c r="P16154" s="4"/>
      <c r="Q16154" s="4"/>
    </row>
    <row r="16155" spans="16:17" x14ac:dyDescent="0.25">
      <c r="P16155" s="4"/>
      <c r="Q16155" s="4"/>
    </row>
    <row r="16156" spans="16:17" x14ac:dyDescent="0.25">
      <c r="P16156" s="4"/>
      <c r="Q16156" s="4"/>
    </row>
    <row r="16157" spans="16:17" x14ac:dyDescent="0.25">
      <c r="P16157" s="4"/>
      <c r="Q16157" s="4"/>
    </row>
    <row r="16158" spans="16:17" x14ac:dyDescent="0.25">
      <c r="P16158" s="4"/>
      <c r="Q16158" s="4"/>
    </row>
    <row r="16159" spans="16:17" x14ac:dyDescent="0.25">
      <c r="P16159" s="4"/>
      <c r="Q16159" s="4"/>
    </row>
    <row r="16160" spans="16:17" x14ac:dyDescent="0.25">
      <c r="P16160" s="4"/>
      <c r="Q16160" s="4"/>
    </row>
    <row r="16161" spans="16:17" x14ac:dyDescent="0.25">
      <c r="P16161" s="4"/>
      <c r="Q16161" s="4"/>
    </row>
    <row r="16162" spans="16:17" x14ac:dyDescent="0.25">
      <c r="P16162" s="4"/>
      <c r="Q16162" s="4"/>
    </row>
    <row r="16163" spans="16:17" x14ac:dyDescent="0.25">
      <c r="P16163" s="4"/>
      <c r="Q16163" s="4"/>
    </row>
    <row r="16164" spans="16:17" x14ac:dyDescent="0.25">
      <c r="P16164" s="4"/>
      <c r="Q16164" s="4"/>
    </row>
    <row r="16165" spans="16:17" x14ac:dyDescent="0.25">
      <c r="P16165" s="4"/>
      <c r="Q16165" s="4"/>
    </row>
    <row r="16166" spans="16:17" x14ac:dyDescent="0.25">
      <c r="P16166" s="4"/>
      <c r="Q16166" s="4"/>
    </row>
    <row r="16167" spans="16:17" x14ac:dyDescent="0.25">
      <c r="P16167" s="4"/>
      <c r="Q16167" s="4"/>
    </row>
    <row r="16168" spans="16:17" x14ac:dyDescent="0.25">
      <c r="P16168" s="4"/>
      <c r="Q16168" s="4"/>
    </row>
    <row r="16169" spans="16:17" x14ac:dyDescent="0.25">
      <c r="P16169" s="4"/>
      <c r="Q16169" s="4"/>
    </row>
    <row r="16170" spans="16:17" x14ac:dyDescent="0.25">
      <c r="P16170" s="4"/>
      <c r="Q16170" s="4"/>
    </row>
    <row r="16171" spans="16:17" x14ac:dyDescent="0.25">
      <c r="P16171" s="4"/>
      <c r="Q16171" s="4"/>
    </row>
    <row r="16172" spans="16:17" x14ac:dyDescent="0.25">
      <c r="P16172" s="4"/>
      <c r="Q16172" s="4"/>
    </row>
    <row r="16173" spans="16:17" x14ac:dyDescent="0.25">
      <c r="P16173" s="4"/>
      <c r="Q16173" s="4"/>
    </row>
    <row r="16174" spans="16:17" x14ac:dyDescent="0.25">
      <c r="P16174" s="4"/>
      <c r="Q16174" s="4"/>
    </row>
    <row r="16175" spans="16:17" x14ac:dyDescent="0.25">
      <c r="P16175" s="4"/>
      <c r="Q16175" s="4"/>
    </row>
    <row r="16176" spans="16:17" x14ac:dyDescent="0.25">
      <c r="P16176" s="4"/>
      <c r="Q16176" s="4"/>
    </row>
    <row r="16177" spans="16:17" x14ac:dyDescent="0.25">
      <c r="P16177" s="4"/>
      <c r="Q16177" s="4"/>
    </row>
    <row r="16178" spans="16:17" x14ac:dyDescent="0.25">
      <c r="P16178" s="4"/>
      <c r="Q16178" s="4"/>
    </row>
    <row r="16179" spans="16:17" x14ac:dyDescent="0.25">
      <c r="P16179" s="4"/>
      <c r="Q16179" s="4"/>
    </row>
    <row r="16180" spans="16:17" x14ac:dyDescent="0.25">
      <c r="P16180" s="4"/>
      <c r="Q16180" s="4"/>
    </row>
    <row r="16181" spans="16:17" x14ac:dyDescent="0.25">
      <c r="P16181" s="4"/>
      <c r="Q16181" s="4"/>
    </row>
    <row r="16182" spans="16:17" x14ac:dyDescent="0.25">
      <c r="P16182" s="4"/>
      <c r="Q16182" s="4"/>
    </row>
    <row r="16183" spans="16:17" x14ac:dyDescent="0.25">
      <c r="P16183" s="4"/>
      <c r="Q16183" s="4"/>
    </row>
    <row r="16184" spans="16:17" x14ac:dyDescent="0.25">
      <c r="P16184" s="4"/>
      <c r="Q16184" s="4"/>
    </row>
    <row r="16185" spans="16:17" x14ac:dyDescent="0.25">
      <c r="P16185" s="4"/>
      <c r="Q16185" s="4"/>
    </row>
    <row r="16186" spans="16:17" x14ac:dyDescent="0.25">
      <c r="P16186" s="4"/>
      <c r="Q16186" s="4"/>
    </row>
    <row r="16187" spans="16:17" x14ac:dyDescent="0.25">
      <c r="P16187" s="4"/>
      <c r="Q16187" s="4"/>
    </row>
    <row r="16188" spans="16:17" x14ac:dyDescent="0.25">
      <c r="P16188" s="4"/>
      <c r="Q16188" s="4"/>
    </row>
    <row r="16189" spans="16:17" x14ac:dyDescent="0.25">
      <c r="P16189" s="4"/>
      <c r="Q16189" s="4"/>
    </row>
    <row r="16190" spans="16:17" x14ac:dyDescent="0.25">
      <c r="P16190" s="4"/>
      <c r="Q16190" s="4"/>
    </row>
    <row r="16191" spans="16:17" x14ac:dyDescent="0.25">
      <c r="P16191" s="4"/>
      <c r="Q16191" s="4"/>
    </row>
    <row r="16192" spans="16:17" x14ac:dyDescent="0.25">
      <c r="P16192" s="4"/>
      <c r="Q16192" s="4"/>
    </row>
    <row r="16193" spans="16:17" x14ac:dyDescent="0.25">
      <c r="P16193" s="4"/>
      <c r="Q16193" s="4"/>
    </row>
    <row r="16194" spans="16:17" x14ac:dyDescent="0.25">
      <c r="P16194" s="4"/>
      <c r="Q16194" s="4"/>
    </row>
    <row r="16195" spans="16:17" x14ac:dyDescent="0.25">
      <c r="P16195" s="4"/>
      <c r="Q16195" s="4"/>
    </row>
    <row r="16196" spans="16:17" x14ac:dyDescent="0.25">
      <c r="P16196" s="4"/>
      <c r="Q16196" s="4"/>
    </row>
    <row r="16197" spans="16:17" x14ac:dyDescent="0.25">
      <c r="P16197" s="4"/>
      <c r="Q16197" s="4"/>
    </row>
    <row r="16198" spans="16:17" x14ac:dyDescent="0.25">
      <c r="P16198" s="4"/>
      <c r="Q16198" s="4"/>
    </row>
    <row r="16199" spans="16:17" x14ac:dyDescent="0.25">
      <c r="P16199" s="4"/>
      <c r="Q16199" s="4"/>
    </row>
    <row r="16200" spans="16:17" x14ac:dyDescent="0.25">
      <c r="P16200" s="4"/>
      <c r="Q16200" s="4"/>
    </row>
    <row r="16201" spans="16:17" x14ac:dyDescent="0.25">
      <c r="P16201" s="4"/>
      <c r="Q16201" s="4"/>
    </row>
    <row r="16202" spans="16:17" x14ac:dyDescent="0.25">
      <c r="P16202" s="4"/>
      <c r="Q16202" s="4"/>
    </row>
    <row r="16203" spans="16:17" x14ac:dyDescent="0.25">
      <c r="P16203" s="4"/>
      <c r="Q16203" s="4"/>
    </row>
    <row r="16204" spans="16:17" x14ac:dyDescent="0.25">
      <c r="P16204" s="4"/>
      <c r="Q16204" s="4"/>
    </row>
    <row r="16205" spans="16:17" x14ac:dyDescent="0.25">
      <c r="P16205" s="4"/>
      <c r="Q16205" s="4"/>
    </row>
    <row r="16206" spans="16:17" x14ac:dyDescent="0.25">
      <c r="P16206" s="4"/>
      <c r="Q16206" s="4"/>
    </row>
    <row r="16207" spans="16:17" x14ac:dyDescent="0.25">
      <c r="P16207" s="4"/>
      <c r="Q16207" s="4"/>
    </row>
    <row r="16208" spans="16:17" x14ac:dyDescent="0.25">
      <c r="P16208" s="4"/>
      <c r="Q16208" s="4"/>
    </row>
    <row r="16209" spans="16:17" x14ac:dyDescent="0.25">
      <c r="P16209" s="4"/>
      <c r="Q16209" s="4"/>
    </row>
    <row r="16210" spans="16:17" x14ac:dyDescent="0.25">
      <c r="P16210" s="4"/>
      <c r="Q16210" s="4"/>
    </row>
    <row r="16211" spans="16:17" x14ac:dyDescent="0.25">
      <c r="P16211" s="4"/>
      <c r="Q16211" s="4"/>
    </row>
    <row r="16212" spans="16:17" x14ac:dyDescent="0.25">
      <c r="P16212" s="4"/>
      <c r="Q16212" s="4"/>
    </row>
    <row r="16213" spans="16:17" x14ac:dyDescent="0.25">
      <c r="P16213" s="4"/>
      <c r="Q16213" s="4"/>
    </row>
    <row r="16214" spans="16:17" x14ac:dyDescent="0.25">
      <c r="P16214" s="4"/>
      <c r="Q16214" s="4"/>
    </row>
    <row r="16215" spans="16:17" x14ac:dyDescent="0.25">
      <c r="P16215" s="4"/>
      <c r="Q16215" s="4"/>
    </row>
    <row r="16216" spans="16:17" x14ac:dyDescent="0.25">
      <c r="P16216" s="4"/>
      <c r="Q16216" s="4"/>
    </row>
    <row r="16217" spans="16:17" x14ac:dyDescent="0.25">
      <c r="P16217" s="4"/>
      <c r="Q16217" s="4"/>
    </row>
    <row r="16218" spans="16:17" x14ac:dyDescent="0.25">
      <c r="P16218" s="4"/>
      <c r="Q16218" s="4"/>
    </row>
    <row r="16219" spans="16:17" x14ac:dyDescent="0.25">
      <c r="P16219" s="4"/>
      <c r="Q16219" s="4"/>
    </row>
    <row r="16220" spans="16:17" x14ac:dyDescent="0.25">
      <c r="P16220" s="4"/>
      <c r="Q16220" s="4"/>
    </row>
    <row r="16221" spans="16:17" x14ac:dyDescent="0.25">
      <c r="P16221" s="4"/>
      <c r="Q16221" s="4"/>
    </row>
    <row r="16222" spans="16:17" x14ac:dyDescent="0.25">
      <c r="P16222" s="4"/>
      <c r="Q16222" s="4"/>
    </row>
    <row r="16223" spans="16:17" x14ac:dyDescent="0.25">
      <c r="P16223" s="4"/>
      <c r="Q16223" s="4"/>
    </row>
    <row r="16224" spans="16:17" x14ac:dyDescent="0.25">
      <c r="P16224" s="4"/>
      <c r="Q16224" s="4"/>
    </row>
    <row r="16225" spans="16:17" x14ac:dyDescent="0.25">
      <c r="P16225" s="4"/>
      <c r="Q16225" s="4"/>
    </row>
    <row r="16226" spans="16:17" x14ac:dyDescent="0.25">
      <c r="P16226" s="4"/>
      <c r="Q16226" s="4"/>
    </row>
    <row r="16227" spans="16:17" x14ac:dyDescent="0.25">
      <c r="P16227" s="4"/>
      <c r="Q16227" s="4"/>
    </row>
    <row r="16228" spans="16:17" x14ac:dyDescent="0.25">
      <c r="P16228" s="4"/>
      <c r="Q16228" s="4"/>
    </row>
    <row r="16229" spans="16:17" x14ac:dyDescent="0.25">
      <c r="P16229" s="4"/>
      <c r="Q16229" s="4"/>
    </row>
    <row r="16230" spans="16:17" x14ac:dyDescent="0.25">
      <c r="P16230" s="4"/>
      <c r="Q16230" s="4"/>
    </row>
    <row r="16231" spans="16:17" x14ac:dyDescent="0.25">
      <c r="P16231" s="4"/>
      <c r="Q16231" s="4"/>
    </row>
    <row r="16232" spans="16:17" x14ac:dyDescent="0.25">
      <c r="P16232" s="4"/>
      <c r="Q16232" s="4"/>
    </row>
    <row r="16233" spans="16:17" x14ac:dyDescent="0.25">
      <c r="P16233" s="4"/>
      <c r="Q16233" s="4"/>
    </row>
    <row r="16234" spans="16:17" x14ac:dyDescent="0.25">
      <c r="P16234" s="4"/>
      <c r="Q16234" s="4"/>
    </row>
    <row r="16235" spans="16:17" x14ac:dyDescent="0.25">
      <c r="P16235" s="4"/>
      <c r="Q16235" s="4"/>
    </row>
    <row r="16236" spans="16:17" x14ac:dyDescent="0.25">
      <c r="P16236" s="4"/>
      <c r="Q16236" s="4"/>
    </row>
    <row r="16237" spans="16:17" x14ac:dyDescent="0.25">
      <c r="P16237" s="4"/>
      <c r="Q16237" s="4"/>
    </row>
    <row r="16238" spans="16:17" x14ac:dyDescent="0.25">
      <c r="P16238" s="4"/>
      <c r="Q16238" s="4"/>
    </row>
    <row r="16239" spans="16:17" x14ac:dyDescent="0.25">
      <c r="P16239" s="4"/>
      <c r="Q16239" s="4"/>
    </row>
    <row r="16240" spans="16:17" x14ac:dyDescent="0.25">
      <c r="P16240" s="4"/>
      <c r="Q16240" s="4"/>
    </row>
    <row r="16241" spans="16:17" x14ac:dyDescent="0.25">
      <c r="P16241" s="4"/>
      <c r="Q16241" s="4"/>
    </row>
    <row r="16242" spans="16:17" x14ac:dyDescent="0.25">
      <c r="P16242" s="4"/>
      <c r="Q16242" s="4"/>
    </row>
    <row r="16243" spans="16:17" x14ac:dyDescent="0.25">
      <c r="P16243" s="4"/>
      <c r="Q16243" s="4"/>
    </row>
    <row r="16244" spans="16:17" x14ac:dyDescent="0.25">
      <c r="P16244" s="4"/>
      <c r="Q16244" s="4"/>
    </row>
    <row r="16245" spans="16:17" x14ac:dyDescent="0.25">
      <c r="P16245" s="4"/>
      <c r="Q16245" s="4"/>
    </row>
    <row r="16246" spans="16:17" x14ac:dyDescent="0.25">
      <c r="P16246" s="4"/>
      <c r="Q16246" s="4"/>
    </row>
    <row r="16247" spans="16:17" x14ac:dyDescent="0.25">
      <c r="P16247" s="4"/>
      <c r="Q16247" s="4"/>
    </row>
    <row r="16248" spans="16:17" x14ac:dyDescent="0.25">
      <c r="P16248" s="4"/>
      <c r="Q16248" s="4"/>
    </row>
    <row r="16249" spans="16:17" x14ac:dyDescent="0.25">
      <c r="P16249" s="4"/>
      <c r="Q16249" s="4"/>
    </row>
    <row r="16250" spans="16:17" x14ac:dyDescent="0.25">
      <c r="P16250" s="4"/>
      <c r="Q16250" s="4"/>
    </row>
    <row r="16251" spans="16:17" x14ac:dyDescent="0.25">
      <c r="P16251" s="4"/>
      <c r="Q16251" s="4"/>
    </row>
    <row r="16252" spans="16:17" x14ac:dyDescent="0.25">
      <c r="P16252" s="4"/>
      <c r="Q16252" s="4"/>
    </row>
    <row r="16253" spans="16:17" x14ac:dyDescent="0.25">
      <c r="P16253" s="4"/>
      <c r="Q16253" s="4"/>
    </row>
    <row r="16254" spans="16:17" x14ac:dyDescent="0.25">
      <c r="P16254" s="4"/>
      <c r="Q16254" s="4"/>
    </row>
    <row r="16255" spans="16:17" x14ac:dyDescent="0.25">
      <c r="P16255" s="4"/>
      <c r="Q16255" s="4"/>
    </row>
    <row r="16256" spans="16:17" x14ac:dyDescent="0.25">
      <c r="P16256" s="4"/>
      <c r="Q16256" s="4"/>
    </row>
    <row r="16257" spans="16:17" x14ac:dyDescent="0.25">
      <c r="P16257" s="4"/>
      <c r="Q16257" s="4"/>
    </row>
    <row r="16258" spans="16:17" x14ac:dyDescent="0.25">
      <c r="P16258" s="4"/>
      <c r="Q16258" s="4"/>
    </row>
    <row r="16259" spans="16:17" x14ac:dyDescent="0.25">
      <c r="P16259" s="4"/>
      <c r="Q16259" s="4"/>
    </row>
    <row r="16260" spans="16:17" x14ac:dyDescent="0.25">
      <c r="P16260" s="4"/>
      <c r="Q16260" s="4"/>
    </row>
    <row r="16261" spans="16:17" x14ac:dyDescent="0.25">
      <c r="P16261" s="4"/>
      <c r="Q16261" s="4"/>
    </row>
    <row r="16262" spans="16:17" x14ac:dyDescent="0.25">
      <c r="P16262" s="4"/>
      <c r="Q16262" s="4"/>
    </row>
    <row r="16263" spans="16:17" x14ac:dyDescent="0.25">
      <c r="P16263" s="4"/>
      <c r="Q16263" s="4"/>
    </row>
    <row r="16264" spans="16:17" x14ac:dyDescent="0.25">
      <c r="P16264" s="4"/>
      <c r="Q16264" s="4"/>
    </row>
    <row r="16265" spans="16:17" x14ac:dyDescent="0.25">
      <c r="P16265" s="4"/>
      <c r="Q16265" s="4"/>
    </row>
    <row r="16266" spans="16:17" x14ac:dyDescent="0.25">
      <c r="P16266" s="4"/>
      <c r="Q16266" s="4"/>
    </row>
    <row r="16267" spans="16:17" x14ac:dyDescent="0.25">
      <c r="P16267" s="4"/>
      <c r="Q16267" s="4"/>
    </row>
    <row r="16268" spans="16:17" x14ac:dyDescent="0.25">
      <c r="P16268" s="4"/>
      <c r="Q16268" s="4"/>
    </row>
    <row r="16269" spans="16:17" x14ac:dyDescent="0.25">
      <c r="P16269" s="4"/>
      <c r="Q16269" s="4"/>
    </row>
    <row r="16270" spans="16:17" x14ac:dyDescent="0.25">
      <c r="P16270" s="4"/>
      <c r="Q16270" s="4"/>
    </row>
    <row r="16271" spans="16:17" x14ac:dyDescent="0.25">
      <c r="P16271" s="4"/>
      <c r="Q16271" s="4"/>
    </row>
    <row r="16272" spans="16:17" x14ac:dyDescent="0.25">
      <c r="P16272" s="4"/>
      <c r="Q16272" s="4"/>
    </row>
    <row r="16273" spans="16:17" x14ac:dyDescent="0.25">
      <c r="P16273" s="4"/>
      <c r="Q16273" s="4"/>
    </row>
    <row r="16274" spans="16:17" x14ac:dyDescent="0.25">
      <c r="P16274" s="4"/>
      <c r="Q16274" s="4"/>
    </row>
    <row r="16275" spans="16:17" x14ac:dyDescent="0.25">
      <c r="P16275" s="4"/>
      <c r="Q16275" s="4"/>
    </row>
    <row r="16276" spans="16:17" x14ac:dyDescent="0.25">
      <c r="P16276" s="4"/>
      <c r="Q16276" s="4"/>
    </row>
    <row r="16277" spans="16:17" x14ac:dyDescent="0.25">
      <c r="P16277" s="4"/>
      <c r="Q16277" s="4"/>
    </row>
    <row r="16278" spans="16:17" x14ac:dyDescent="0.25">
      <c r="P16278" s="4"/>
      <c r="Q16278" s="4"/>
    </row>
    <row r="16279" spans="16:17" x14ac:dyDescent="0.25">
      <c r="P16279" s="4"/>
      <c r="Q16279" s="4"/>
    </row>
    <row r="16280" spans="16:17" x14ac:dyDescent="0.25">
      <c r="P16280" s="4"/>
      <c r="Q16280" s="4"/>
    </row>
    <row r="16281" spans="16:17" x14ac:dyDescent="0.25">
      <c r="P16281" s="4"/>
      <c r="Q16281" s="4"/>
    </row>
    <row r="16282" spans="16:17" x14ac:dyDescent="0.25">
      <c r="P16282" s="4"/>
      <c r="Q16282" s="4"/>
    </row>
    <row r="16283" spans="16:17" x14ac:dyDescent="0.25">
      <c r="P16283" s="4"/>
      <c r="Q16283" s="4"/>
    </row>
    <row r="16284" spans="16:17" x14ac:dyDescent="0.25">
      <c r="P16284" s="4"/>
      <c r="Q16284" s="4"/>
    </row>
    <row r="16285" spans="16:17" x14ac:dyDescent="0.25">
      <c r="P16285" s="4"/>
      <c r="Q16285" s="4"/>
    </row>
    <row r="16286" spans="16:17" x14ac:dyDescent="0.25">
      <c r="P16286" s="4"/>
      <c r="Q16286" s="4"/>
    </row>
    <row r="16287" spans="16:17" x14ac:dyDescent="0.25">
      <c r="P16287" s="4"/>
      <c r="Q16287" s="4"/>
    </row>
    <row r="16288" spans="16:17" x14ac:dyDescent="0.25">
      <c r="P16288" s="4"/>
      <c r="Q16288" s="4"/>
    </row>
    <row r="16289" spans="16:17" x14ac:dyDescent="0.25">
      <c r="P16289" s="4"/>
      <c r="Q16289" s="4"/>
    </row>
    <row r="16290" spans="16:17" x14ac:dyDescent="0.25">
      <c r="P16290" s="4"/>
      <c r="Q16290" s="4"/>
    </row>
    <row r="16291" spans="16:17" x14ac:dyDescent="0.25">
      <c r="P16291" s="4"/>
      <c r="Q16291" s="4"/>
    </row>
    <row r="16292" spans="16:17" x14ac:dyDescent="0.25">
      <c r="P16292" s="4"/>
      <c r="Q16292" s="4"/>
    </row>
    <row r="16293" spans="16:17" x14ac:dyDescent="0.25">
      <c r="P16293" s="4"/>
      <c r="Q16293" s="4"/>
    </row>
    <row r="16294" spans="16:17" x14ac:dyDescent="0.25">
      <c r="P16294" s="4"/>
      <c r="Q16294" s="4"/>
    </row>
    <row r="16295" spans="16:17" x14ac:dyDescent="0.25">
      <c r="P16295" s="4"/>
      <c r="Q16295" s="4"/>
    </row>
    <row r="16296" spans="16:17" x14ac:dyDescent="0.25">
      <c r="P16296" s="4"/>
      <c r="Q16296" s="4"/>
    </row>
    <row r="16297" spans="16:17" x14ac:dyDescent="0.25">
      <c r="P16297" s="4"/>
      <c r="Q16297" s="4"/>
    </row>
    <row r="16298" spans="16:17" x14ac:dyDescent="0.25">
      <c r="P16298" s="4"/>
      <c r="Q16298" s="4"/>
    </row>
    <row r="16299" spans="16:17" x14ac:dyDescent="0.25">
      <c r="P16299" s="4"/>
      <c r="Q16299" s="4"/>
    </row>
    <row r="16300" spans="16:17" x14ac:dyDescent="0.25">
      <c r="P16300" s="4"/>
      <c r="Q16300" s="4"/>
    </row>
    <row r="16301" spans="16:17" x14ac:dyDescent="0.25">
      <c r="P16301" s="4"/>
      <c r="Q16301" s="4"/>
    </row>
    <row r="16302" spans="16:17" x14ac:dyDescent="0.25">
      <c r="P16302" s="4"/>
      <c r="Q16302" s="4"/>
    </row>
    <row r="16303" spans="16:17" x14ac:dyDescent="0.25">
      <c r="P16303" s="4"/>
      <c r="Q16303" s="4"/>
    </row>
    <row r="16304" spans="16:17" x14ac:dyDescent="0.25">
      <c r="P16304" s="4"/>
      <c r="Q16304" s="4"/>
    </row>
    <row r="16305" spans="16:17" x14ac:dyDescent="0.25">
      <c r="P16305" s="4"/>
      <c r="Q16305" s="4"/>
    </row>
    <row r="16306" spans="16:17" x14ac:dyDescent="0.25">
      <c r="P16306" s="4"/>
      <c r="Q16306" s="4"/>
    </row>
    <row r="16307" spans="16:17" x14ac:dyDescent="0.25">
      <c r="P16307" s="4"/>
      <c r="Q16307" s="4"/>
    </row>
    <row r="16308" spans="16:17" x14ac:dyDescent="0.25">
      <c r="P16308" s="4"/>
      <c r="Q16308" s="4"/>
    </row>
    <row r="16309" spans="16:17" x14ac:dyDescent="0.25">
      <c r="P16309" s="4"/>
      <c r="Q16309" s="4"/>
    </row>
    <row r="16310" spans="16:17" x14ac:dyDescent="0.25">
      <c r="P16310" s="4"/>
      <c r="Q16310" s="4"/>
    </row>
    <row r="16311" spans="16:17" x14ac:dyDescent="0.25">
      <c r="P16311" s="4"/>
      <c r="Q16311" s="4"/>
    </row>
    <row r="16312" spans="16:17" x14ac:dyDescent="0.25">
      <c r="P16312" s="4"/>
      <c r="Q16312" s="4"/>
    </row>
    <row r="16313" spans="16:17" x14ac:dyDescent="0.25">
      <c r="P16313" s="4"/>
      <c r="Q16313" s="4"/>
    </row>
    <row r="16314" spans="16:17" x14ac:dyDescent="0.25">
      <c r="P16314" s="4"/>
      <c r="Q16314" s="4"/>
    </row>
    <row r="16315" spans="16:17" x14ac:dyDescent="0.25">
      <c r="P16315" s="4"/>
      <c r="Q16315" s="4"/>
    </row>
    <row r="16316" spans="16:17" x14ac:dyDescent="0.25">
      <c r="P16316" s="4"/>
      <c r="Q16316" s="4"/>
    </row>
    <row r="16317" spans="16:17" x14ac:dyDescent="0.25">
      <c r="P16317" s="4"/>
      <c r="Q16317" s="4"/>
    </row>
    <row r="16318" spans="16:17" x14ac:dyDescent="0.25">
      <c r="P16318" s="4"/>
      <c r="Q16318" s="4"/>
    </row>
    <row r="16319" spans="16:17" x14ac:dyDescent="0.25">
      <c r="P16319" s="4"/>
      <c r="Q16319" s="4"/>
    </row>
    <row r="16320" spans="16:17" x14ac:dyDescent="0.25">
      <c r="P16320" s="4"/>
      <c r="Q16320" s="4"/>
    </row>
    <row r="16321" spans="16:17" x14ac:dyDescent="0.25">
      <c r="P16321" s="4"/>
      <c r="Q16321" s="4"/>
    </row>
    <row r="16322" spans="16:17" x14ac:dyDescent="0.25">
      <c r="P16322" s="4"/>
      <c r="Q16322" s="4"/>
    </row>
    <row r="16323" spans="16:17" x14ac:dyDescent="0.25">
      <c r="P16323" s="4"/>
      <c r="Q16323" s="4"/>
    </row>
    <row r="16324" spans="16:17" x14ac:dyDescent="0.25">
      <c r="P16324" s="4"/>
      <c r="Q16324" s="4"/>
    </row>
    <row r="16325" spans="16:17" x14ac:dyDescent="0.25">
      <c r="P16325" s="4"/>
      <c r="Q16325" s="4"/>
    </row>
    <row r="16326" spans="16:17" x14ac:dyDescent="0.25">
      <c r="P16326" s="4"/>
      <c r="Q16326" s="4"/>
    </row>
    <row r="16327" spans="16:17" x14ac:dyDescent="0.25">
      <c r="P16327" s="4"/>
      <c r="Q16327" s="4"/>
    </row>
    <row r="16328" spans="16:17" x14ac:dyDescent="0.25">
      <c r="P16328" s="4"/>
      <c r="Q16328" s="4"/>
    </row>
    <row r="16329" spans="16:17" x14ac:dyDescent="0.25">
      <c r="P16329" s="4"/>
      <c r="Q16329" s="4"/>
    </row>
    <row r="16330" spans="16:17" x14ac:dyDescent="0.25">
      <c r="P16330" s="4"/>
      <c r="Q16330" s="4"/>
    </row>
    <row r="16331" spans="16:17" x14ac:dyDescent="0.25">
      <c r="P16331" s="4"/>
      <c r="Q16331" s="4"/>
    </row>
    <row r="16332" spans="16:17" x14ac:dyDescent="0.25">
      <c r="P16332" s="4"/>
      <c r="Q16332" s="4"/>
    </row>
    <row r="16333" spans="16:17" x14ac:dyDescent="0.25">
      <c r="P16333" s="4"/>
      <c r="Q16333" s="4"/>
    </row>
    <row r="16334" spans="16:17" x14ac:dyDescent="0.25">
      <c r="P16334" s="4"/>
      <c r="Q16334" s="4"/>
    </row>
    <row r="16335" spans="16:17" x14ac:dyDescent="0.25">
      <c r="P16335" s="4"/>
      <c r="Q16335" s="4"/>
    </row>
    <row r="16336" spans="16:17" x14ac:dyDescent="0.25">
      <c r="P16336" s="4"/>
      <c r="Q16336" s="4"/>
    </row>
    <row r="16337" spans="16:17" x14ac:dyDescent="0.25">
      <c r="P16337" s="4"/>
      <c r="Q16337" s="4"/>
    </row>
    <row r="16338" spans="16:17" x14ac:dyDescent="0.25">
      <c r="P16338" s="4"/>
      <c r="Q16338" s="4"/>
    </row>
    <row r="16339" spans="16:17" x14ac:dyDescent="0.25">
      <c r="P16339" s="4"/>
      <c r="Q16339" s="4"/>
    </row>
    <row r="16340" spans="16:17" x14ac:dyDescent="0.25">
      <c r="P16340" s="4"/>
      <c r="Q16340" s="4"/>
    </row>
    <row r="16341" spans="16:17" x14ac:dyDescent="0.25">
      <c r="P16341" s="4"/>
      <c r="Q16341" s="4"/>
    </row>
    <row r="16342" spans="16:17" x14ac:dyDescent="0.25">
      <c r="P16342" s="4"/>
      <c r="Q16342" s="4"/>
    </row>
    <row r="16343" spans="16:17" x14ac:dyDescent="0.25">
      <c r="P16343" s="4"/>
      <c r="Q16343" s="4"/>
    </row>
    <row r="16344" spans="16:17" x14ac:dyDescent="0.25">
      <c r="P16344" s="4"/>
      <c r="Q16344" s="4"/>
    </row>
    <row r="16345" spans="16:17" x14ac:dyDescent="0.25">
      <c r="P16345" s="4"/>
      <c r="Q16345" s="4"/>
    </row>
    <row r="16346" spans="16:17" x14ac:dyDescent="0.25">
      <c r="P16346" s="4"/>
      <c r="Q16346" s="4"/>
    </row>
    <row r="16347" spans="16:17" x14ac:dyDescent="0.25">
      <c r="P16347" s="4"/>
      <c r="Q16347" s="4"/>
    </row>
    <row r="16348" spans="16:17" x14ac:dyDescent="0.25">
      <c r="P16348" s="4"/>
      <c r="Q16348" s="4"/>
    </row>
    <row r="16349" spans="16:17" x14ac:dyDescent="0.25">
      <c r="P16349" s="4"/>
      <c r="Q16349" s="4"/>
    </row>
    <row r="16350" spans="16:17" x14ac:dyDescent="0.25">
      <c r="P16350" s="4"/>
      <c r="Q16350" s="4"/>
    </row>
    <row r="16351" spans="16:17" x14ac:dyDescent="0.25">
      <c r="P16351" s="4"/>
      <c r="Q16351" s="4"/>
    </row>
    <row r="16352" spans="16:17" x14ac:dyDescent="0.25">
      <c r="P16352" s="4"/>
      <c r="Q16352" s="4"/>
    </row>
    <row r="16353" spans="16:17" x14ac:dyDescent="0.25">
      <c r="P16353" s="4"/>
      <c r="Q16353" s="4"/>
    </row>
    <row r="16354" spans="16:17" x14ac:dyDescent="0.25">
      <c r="P16354" s="4"/>
      <c r="Q16354" s="4"/>
    </row>
    <row r="16355" spans="16:17" x14ac:dyDescent="0.25">
      <c r="P16355" s="4"/>
      <c r="Q16355" s="4"/>
    </row>
    <row r="16356" spans="16:17" x14ac:dyDescent="0.25">
      <c r="P16356" s="4"/>
      <c r="Q16356" s="4"/>
    </row>
    <row r="16357" spans="16:17" x14ac:dyDescent="0.25">
      <c r="P16357" s="4"/>
      <c r="Q16357" s="4"/>
    </row>
    <row r="16358" spans="16:17" x14ac:dyDescent="0.25">
      <c r="P16358" s="4"/>
      <c r="Q16358" s="4"/>
    </row>
    <row r="16359" spans="16:17" x14ac:dyDescent="0.25">
      <c r="P16359" s="4"/>
      <c r="Q16359" s="4"/>
    </row>
    <row r="16360" spans="16:17" x14ac:dyDescent="0.25">
      <c r="P16360" s="4"/>
      <c r="Q16360" s="4"/>
    </row>
    <row r="16361" spans="16:17" x14ac:dyDescent="0.25">
      <c r="P16361" s="4"/>
      <c r="Q16361" s="4"/>
    </row>
    <row r="16362" spans="16:17" x14ac:dyDescent="0.25">
      <c r="P16362" s="4"/>
      <c r="Q16362" s="4"/>
    </row>
    <row r="16363" spans="16:17" x14ac:dyDescent="0.25">
      <c r="P16363" s="4"/>
      <c r="Q16363" s="4"/>
    </row>
    <row r="16364" spans="16:17" x14ac:dyDescent="0.25">
      <c r="P16364" s="4"/>
      <c r="Q16364" s="4"/>
    </row>
    <row r="16365" spans="16:17" x14ac:dyDescent="0.25">
      <c r="P16365" s="4"/>
      <c r="Q16365" s="4"/>
    </row>
    <row r="16366" spans="16:17" x14ac:dyDescent="0.25">
      <c r="P16366" s="4"/>
      <c r="Q16366" s="4"/>
    </row>
    <row r="16367" spans="16:17" x14ac:dyDescent="0.25">
      <c r="P16367" s="4"/>
      <c r="Q16367" s="4"/>
    </row>
    <row r="16368" spans="16:17" x14ac:dyDescent="0.25">
      <c r="P16368" s="4"/>
      <c r="Q16368" s="4"/>
    </row>
    <row r="16369" spans="16:17" x14ac:dyDescent="0.25">
      <c r="P16369" s="4"/>
      <c r="Q16369" s="4"/>
    </row>
    <row r="16370" spans="16:17" x14ac:dyDescent="0.25">
      <c r="P16370" s="4"/>
      <c r="Q16370" s="4"/>
    </row>
    <row r="16371" spans="16:17" x14ac:dyDescent="0.25">
      <c r="P16371" s="4"/>
      <c r="Q16371" s="4"/>
    </row>
    <row r="16372" spans="16:17" x14ac:dyDescent="0.25">
      <c r="P16372" s="4"/>
      <c r="Q16372" s="4"/>
    </row>
    <row r="16373" spans="16:17" x14ac:dyDescent="0.25">
      <c r="P16373" s="4"/>
      <c r="Q16373" s="4"/>
    </row>
    <row r="16374" spans="16:17" x14ac:dyDescent="0.25">
      <c r="P16374" s="4"/>
      <c r="Q16374" s="4"/>
    </row>
    <row r="16375" spans="16:17" x14ac:dyDescent="0.25">
      <c r="P16375" s="4"/>
      <c r="Q16375" s="4"/>
    </row>
    <row r="16376" spans="16:17" x14ac:dyDescent="0.25">
      <c r="P16376" s="4"/>
      <c r="Q16376" s="4"/>
    </row>
    <row r="16377" spans="16:17" x14ac:dyDescent="0.25">
      <c r="P16377" s="4"/>
      <c r="Q16377" s="4"/>
    </row>
    <row r="16378" spans="16:17" x14ac:dyDescent="0.25">
      <c r="P16378" s="4"/>
      <c r="Q16378" s="4"/>
    </row>
    <row r="16379" spans="16:17" x14ac:dyDescent="0.25">
      <c r="P16379" s="4"/>
      <c r="Q16379" s="4"/>
    </row>
    <row r="16380" spans="16:17" x14ac:dyDescent="0.25">
      <c r="P16380" s="4"/>
      <c r="Q16380" s="4"/>
    </row>
    <row r="16381" spans="16:17" x14ac:dyDescent="0.25">
      <c r="P16381" s="4"/>
      <c r="Q16381" s="4"/>
    </row>
    <row r="16382" spans="16:17" x14ac:dyDescent="0.25">
      <c r="P16382" s="4"/>
      <c r="Q16382" s="4"/>
    </row>
    <row r="16383" spans="16:17" x14ac:dyDescent="0.25">
      <c r="P16383" s="4"/>
      <c r="Q16383" s="4"/>
    </row>
    <row r="16384" spans="16:17" x14ac:dyDescent="0.25">
      <c r="P16384" s="4"/>
      <c r="Q16384" s="4"/>
    </row>
    <row r="16385" spans="16:17" x14ac:dyDescent="0.25">
      <c r="P16385" s="4"/>
      <c r="Q16385" s="4"/>
    </row>
    <row r="16386" spans="16:17" x14ac:dyDescent="0.25">
      <c r="P16386" s="4"/>
      <c r="Q16386" s="4"/>
    </row>
    <row r="16387" spans="16:17" x14ac:dyDescent="0.25">
      <c r="P16387" s="4"/>
      <c r="Q16387" s="4"/>
    </row>
    <row r="16388" spans="16:17" x14ac:dyDescent="0.25">
      <c r="P16388" s="4"/>
      <c r="Q16388" s="4"/>
    </row>
    <row r="16389" spans="16:17" x14ac:dyDescent="0.25">
      <c r="P16389" s="4"/>
      <c r="Q16389" s="4"/>
    </row>
    <row r="16390" spans="16:17" x14ac:dyDescent="0.25">
      <c r="P16390" s="4"/>
      <c r="Q16390" s="4"/>
    </row>
    <row r="16391" spans="16:17" x14ac:dyDescent="0.25">
      <c r="P16391" s="4"/>
      <c r="Q16391" s="4"/>
    </row>
    <row r="16392" spans="16:17" x14ac:dyDescent="0.25">
      <c r="P16392" s="4"/>
      <c r="Q16392" s="4"/>
    </row>
    <row r="16393" spans="16:17" x14ac:dyDescent="0.25">
      <c r="P16393" s="4"/>
      <c r="Q16393" s="4"/>
    </row>
    <row r="16394" spans="16:17" x14ac:dyDescent="0.25">
      <c r="P16394" s="4"/>
      <c r="Q16394" s="4"/>
    </row>
    <row r="16395" spans="16:17" x14ac:dyDescent="0.25">
      <c r="P16395" s="4"/>
      <c r="Q16395" s="4"/>
    </row>
    <row r="16396" spans="16:17" x14ac:dyDescent="0.25">
      <c r="P16396" s="4"/>
      <c r="Q16396" s="4"/>
    </row>
    <row r="16397" spans="16:17" x14ac:dyDescent="0.25">
      <c r="P16397" s="4"/>
      <c r="Q16397" s="4"/>
    </row>
    <row r="16398" spans="16:17" x14ac:dyDescent="0.25">
      <c r="P16398" s="4"/>
      <c r="Q16398" s="4"/>
    </row>
    <row r="16399" spans="16:17" x14ac:dyDescent="0.25">
      <c r="P16399" s="4"/>
      <c r="Q16399" s="4"/>
    </row>
    <row r="16400" spans="16:17" x14ac:dyDescent="0.25">
      <c r="P16400" s="4"/>
      <c r="Q16400" s="4"/>
    </row>
    <row r="16401" spans="16:17" x14ac:dyDescent="0.25">
      <c r="P16401" s="4"/>
      <c r="Q16401" s="4"/>
    </row>
    <row r="16402" spans="16:17" x14ac:dyDescent="0.25">
      <c r="P16402" s="4"/>
      <c r="Q16402" s="4"/>
    </row>
    <row r="16403" spans="16:17" x14ac:dyDescent="0.25">
      <c r="P16403" s="4"/>
      <c r="Q16403" s="4"/>
    </row>
    <row r="16404" spans="16:17" x14ac:dyDescent="0.25">
      <c r="P16404" s="4"/>
      <c r="Q16404" s="4"/>
    </row>
    <row r="16405" spans="16:17" x14ac:dyDescent="0.25">
      <c r="P16405" s="4"/>
      <c r="Q16405" s="4"/>
    </row>
    <row r="16406" spans="16:17" x14ac:dyDescent="0.25">
      <c r="P16406" s="4"/>
      <c r="Q16406" s="4"/>
    </row>
    <row r="16407" spans="16:17" x14ac:dyDescent="0.25">
      <c r="P16407" s="4"/>
      <c r="Q16407" s="4"/>
    </row>
    <row r="16408" spans="16:17" x14ac:dyDescent="0.25">
      <c r="P16408" s="4"/>
      <c r="Q16408" s="4"/>
    </row>
    <row r="16409" spans="16:17" x14ac:dyDescent="0.25">
      <c r="P16409" s="4"/>
      <c r="Q16409" s="4"/>
    </row>
    <row r="16410" spans="16:17" x14ac:dyDescent="0.25">
      <c r="P16410" s="4"/>
      <c r="Q16410" s="4"/>
    </row>
    <row r="16411" spans="16:17" x14ac:dyDescent="0.25">
      <c r="P16411" s="4"/>
      <c r="Q16411" s="4"/>
    </row>
    <row r="16412" spans="16:17" x14ac:dyDescent="0.25">
      <c r="P16412" s="4"/>
      <c r="Q16412" s="4"/>
    </row>
    <row r="16413" spans="16:17" x14ac:dyDescent="0.25">
      <c r="P16413" s="4"/>
      <c r="Q16413" s="4"/>
    </row>
    <row r="16414" spans="16:17" x14ac:dyDescent="0.25">
      <c r="P16414" s="4"/>
      <c r="Q16414" s="4"/>
    </row>
    <row r="16415" spans="16:17" x14ac:dyDescent="0.25">
      <c r="P16415" s="4"/>
      <c r="Q16415" s="4"/>
    </row>
    <row r="16416" spans="16:17" x14ac:dyDescent="0.25">
      <c r="P16416" s="4"/>
      <c r="Q16416" s="4"/>
    </row>
    <row r="16417" spans="16:17" x14ac:dyDescent="0.25">
      <c r="P16417" s="4"/>
      <c r="Q16417" s="4"/>
    </row>
    <row r="16418" spans="16:17" x14ac:dyDescent="0.25">
      <c r="P16418" s="4"/>
      <c r="Q16418" s="4"/>
    </row>
    <row r="16419" spans="16:17" x14ac:dyDescent="0.25">
      <c r="P16419" s="4"/>
      <c r="Q16419" s="4"/>
    </row>
    <row r="16420" spans="16:17" x14ac:dyDescent="0.25">
      <c r="P16420" s="4"/>
      <c r="Q16420" s="4"/>
    </row>
    <row r="16421" spans="16:17" x14ac:dyDescent="0.25">
      <c r="P16421" s="4"/>
      <c r="Q16421" s="4"/>
    </row>
    <row r="16422" spans="16:17" x14ac:dyDescent="0.25">
      <c r="P16422" s="4"/>
      <c r="Q16422" s="4"/>
    </row>
    <row r="16423" spans="16:17" x14ac:dyDescent="0.25">
      <c r="P16423" s="4"/>
      <c r="Q16423" s="4"/>
    </row>
    <row r="16424" spans="16:17" x14ac:dyDescent="0.25">
      <c r="P16424" s="4"/>
      <c r="Q16424" s="4"/>
    </row>
    <row r="16425" spans="16:17" x14ac:dyDescent="0.25">
      <c r="P16425" s="4"/>
      <c r="Q16425" s="4"/>
    </row>
    <row r="16426" spans="16:17" x14ac:dyDescent="0.25">
      <c r="P16426" s="4"/>
      <c r="Q16426" s="4"/>
    </row>
    <row r="16427" spans="16:17" x14ac:dyDescent="0.25">
      <c r="P16427" s="4"/>
      <c r="Q16427" s="4"/>
    </row>
    <row r="16428" spans="16:17" x14ac:dyDescent="0.25">
      <c r="P16428" s="4"/>
      <c r="Q16428" s="4"/>
    </row>
    <row r="16429" spans="16:17" x14ac:dyDescent="0.25">
      <c r="P16429" s="4"/>
      <c r="Q16429" s="4"/>
    </row>
    <row r="16430" spans="16:17" x14ac:dyDescent="0.25">
      <c r="P16430" s="4"/>
      <c r="Q16430" s="4"/>
    </row>
    <row r="16431" spans="16:17" x14ac:dyDescent="0.25">
      <c r="P16431" s="4"/>
      <c r="Q16431" s="4"/>
    </row>
    <row r="16432" spans="16:17" x14ac:dyDescent="0.25">
      <c r="P16432" s="4"/>
      <c r="Q16432" s="4"/>
    </row>
    <row r="16433" spans="16:17" x14ac:dyDescent="0.25">
      <c r="P16433" s="4"/>
      <c r="Q16433" s="4"/>
    </row>
    <row r="16434" spans="16:17" x14ac:dyDescent="0.25">
      <c r="P16434" s="4"/>
      <c r="Q16434" s="4"/>
    </row>
    <row r="16435" spans="16:17" x14ac:dyDescent="0.25">
      <c r="P16435" s="4"/>
      <c r="Q16435" s="4"/>
    </row>
    <row r="16436" spans="16:17" x14ac:dyDescent="0.25">
      <c r="P16436" s="4"/>
      <c r="Q16436" s="4"/>
    </row>
    <row r="16437" spans="16:17" x14ac:dyDescent="0.25">
      <c r="P16437" s="4"/>
      <c r="Q16437" s="4"/>
    </row>
    <row r="16438" spans="16:17" x14ac:dyDescent="0.25">
      <c r="P16438" s="4"/>
      <c r="Q16438" s="4"/>
    </row>
    <row r="16439" spans="16:17" x14ac:dyDescent="0.25">
      <c r="P16439" s="4"/>
      <c r="Q16439" s="4"/>
    </row>
    <row r="16440" spans="16:17" x14ac:dyDescent="0.25">
      <c r="P16440" s="4"/>
      <c r="Q16440" s="4"/>
    </row>
    <row r="16441" spans="16:17" x14ac:dyDescent="0.25">
      <c r="P16441" s="4"/>
      <c r="Q16441" s="4"/>
    </row>
    <row r="16442" spans="16:17" x14ac:dyDescent="0.25">
      <c r="P16442" s="4"/>
      <c r="Q16442" s="4"/>
    </row>
    <row r="16443" spans="16:17" x14ac:dyDescent="0.25">
      <c r="P16443" s="4"/>
      <c r="Q16443" s="4"/>
    </row>
    <row r="16444" spans="16:17" x14ac:dyDescent="0.25">
      <c r="P16444" s="4"/>
      <c r="Q16444" s="4"/>
    </row>
    <row r="16445" spans="16:17" x14ac:dyDescent="0.25">
      <c r="P16445" s="4"/>
      <c r="Q16445" s="4"/>
    </row>
    <row r="16446" spans="16:17" x14ac:dyDescent="0.25">
      <c r="P16446" s="4"/>
      <c r="Q16446" s="4"/>
    </row>
    <row r="16447" spans="16:17" x14ac:dyDescent="0.25">
      <c r="P16447" s="4"/>
      <c r="Q16447" s="4"/>
    </row>
    <row r="16448" spans="16:17" x14ac:dyDescent="0.25">
      <c r="P16448" s="4"/>
      <c r="Q16448" s="4"/>
    </row>
    <row r="16449" spans="16:17" x14ac:dyDescent="0.25">
      <c r="P16449" s="4"/>
      <c r="Q16449" s="4"/>
    </row>
    <row r="16450" spans="16:17" x14ac:dyDescent="0.25">
      <c r="P16450" s="4"/>
      <c r="Q16450" s="4"/>
    </row>
    <row r="16451" spans="16:17" x14ac:dyDescent="0.25">
      <c r="P16451" s="4"/>
      <c r="Q16451" s="4"/>
    </row>
    <row r="16452" spans="16:17" x14ac:dyDescent="0.25">
      <c r="P16452" s="4"/>
      <c r="Q16452" s="4"/>
    </row>
    <row r="16453" spans="16:17" x14ac:dyDescent="0.25">
      <c r="P16453" s="4"/>
      <c r="Q16453" s="4"/>
    </row>
    <row r="16454" spans="16:17" x14ac:dyDescent="0.25">
      <c r="P16454" s="4"/>
      <c r="Q16454" s="4"/>
    </row>
    <row r="16455" spans="16:17" x14ac:dyDescent="0.25">
      <c r="P16455" s="4"/>
      <c r="Q16455" s="4"/>
    </row>
    <row r="16456" spans="16:17" x14ac:dyDescent="0.25">
      <c r="P16456" s="4"/>
      <c r="Q16456" s="4"/>
    </row>
    <row r="16457" spans="16:17" x14ac:dyDescent="0.25">
      <c r="P16457" s="4"/>
      <c r="Q16457" s="4"/>
    </row>
    <row r="16458" spans="16:17" x14ac:dyDescent="0.25">
      <c r="P16458" s="4"/>
      <c r="Q16458" s="4"/>
    </row>
    <row r="16459" spans="16:17" x14ac:dyDescent="0.25">
      <c r="P16459" s="4"/>
      <c r="Q16459" s="4"/>
    </row>
    <row r="16460" spans="16:17" x14ac:dyDescent="0.25">
      <c r="P16460" s="4"/>
      <c r="Q16460" s="4"/>
    </row>
    <row r="16461" spans="16:17" x14ac:dyDescent="0.25">
      <c r="P16461" s="4"/>
      <c r="Q16461" s="4"/>
    </row>
    <row r="16462" spans="16:17" x14ac:dyDescent="0.25">
      <c r="P16462" s="4"/>
      <c r="Q16462" s="4"/>
    </row>
    <row r="16463" spans="16:17" x14ac:dyDescent="0.25">
      <c r="P16463" s="4"/>
      <c r="Q16463" s="4"/>
    </row>
    <row r="16464" spans="16:17" x14ac:dyDescent="0.25">
      <c r="P16464" s="4"/>
      <c r="Q16464" s="4"/>
    </row>
    <row r="16465" spans="16:17" x14ac:dyDescent="0.25">
      <c r="P16465" s="4"/>
      <c r="Q16465" s="4"/>
    </row>
    <row r="16466" spans="16:17" x14ac:dyDescent="0.25">
      <c r="P16466" s="4"/>
      <c r="Q16466" s="4"/>
    </row>
    <row r="16467" spans="16:17" x14ac:dyDescent="0.25">
      <c r="P16467" s="4"/>
      <c r="Q16467" s="4"/>
    </row>
    <row r="16468" spans="16:17" x14ac:dyDescent="0.25">
      <c r="P16468" s="4"/>
      <c r="Q16468" s="4"/>
    </row>
    <row r="16469" spans="16:17" x14ac:dyDescent="0.25">
      <c r="P16469" s="4"/>
      <c r="Q16469" s="4"/>
    </row>
    <row r="16470" spans="16:17" x14ac:dyDescent="0.25">
      <c r="P16470" s="4"/>
      <c r="Q16470" s="4"/>
    </row>
    <row r="16471" spans="16:17" x14ac:dyDescent="0.25">
      <c r="P16471" s="4"/>
      <c r="Q16471" s="4"/>
    </row>
    <row r="16472" spans="16:17" x14ac:dyDescent="0.25">
      <c r="P16472" s="4"/>
      <c r="Q16472" s="4"/>
    </row>
    <row r="16473" spans="16:17" x14ac:dyDescent="0.25">
      <c r="P16473" s="4"/>
      <c r="Q16473" s="4"/>
    </row>
    <row r="16474" spans="16:17" x14ac:dyDescent="0.25">
      <c r="P16474" s="4"/>
      <c r="Q16474" s="4"/>
    </row>
    <row r="16475" spans="16:17" x14ac:dyDescent="0.25">
      <c r="P16475" s="4"/>
      <c r="Q16475" s="4"/>
    </row>
    <row r="16476" spans="16:17" x14ac:dyDescent="0.25">
      <c r="P16476" s="4"/>
      <c r="Q16476" s="4"/>
    </row>
    <row r="16477" spans="16:17" x14ac:dyDescent="0.25">
      <c r="P16477" s="4"/>
      <c r="Q16477" s="4"/>
    </row>
    <row r="16478" spans="16:17" x14ac:dyDescent="0.25">
      <c r="P16478" s="4"/>
      <c r="Q16478" s="4"/>
    </row>
    <row r="16479" spans="16:17" x14ac:dyDescent="0.25">
      <c r="P16479" s="4"/>
      <c r="Q16479" s="4"/>
    </row>
    <row r="16480" spans="16:17" x14ac:dyDescent="0.25">
      <c r="P16480" s="4"/>
      <c r="Q16480" s="4"/>
    </row>
    <row r="16481" spans="16:17" x14ac:dyDescent="0.25">
      <c r="P16481" s="4"/>
      <c r="Q16481" s="4"/>
    </row>
    <row r="16482" spans="16:17" x14ac:dyDescent="0.25">
      <c r="P16482" s="4"/>
      <c r="Q16482" s="4"/>
    </row>
    <row r="16483" spans="16:17" x14ac:dyDescent="0.25">
      <c r="P16483" s="4"/>
      <c r="Q16483" s="4"/>
    </row>
    <row r="16484" spans="16:17" x14ac:dyDescent="0.25">
      <c r="P16484" s="4"/>
      <c r="Q16484" s="4"/>
    </row>
    <row r="16485" spans="16:17" x14ac:dyDescent="0.25">
      <c r="P16485" s="4"/>
      <c r="Q16485" s="4"/>
    </row>
    <row r="16486" spans="16:17" x14ac:dyDescent="0.25">
      <c r="P16486" s="4"/>
      <c r="Q16486" s="4"/>
    </row>
    <row r="16487" spans="16:17" x14ac:dyDescent="0.25">
      <c r="P16487" s="4"/>
      <c r="Q16487" s="4"/>
    </row>
    <row r="16488" spans="16:17" x14ac:dyDescent="0.25">
      <c r="P16488" s="4"/>
      <c r="Q16488" s="4"/>
    </row>
    <row r="16489" spans="16:17" x14ac:dyDescent="0.25">
      <c r="P16489" s="4"/>
      <c r="Q16489" s="4"/>
    </row>
    <row r="16490" spans="16:17" x14ac:dyDescent="0.25">
      <c r="P16490" s="4"/>
      <c r="Q16490" s="4"/>
    </row>
    <row r="16491" spans="16:17" x14ac:dyDescent="0.25">
      <c r="P16491" s="4"/>
      <c r="Q16491" s="4"/>
    </row>
    <row r="16492" spans="16:17" x14ac:dyDescent="0.25">
      <c r="P16492" s="4"/>
      <c r="Q16492" s="4"/>
    </row>
    <row r="16493" spans="16:17" x14ac:dyDescent="0.25">
      <c r="P16493" s="4"/>
      <c r="Q16493" s="4"/>
    </row>
    <row r="16494" spans="16:17" x14ac:dyDescent="0.25">
      <c r="P16494" s="4"/>
      <c r="Q16494" s="4"/>
    </row>
    <row r="16495" spans="16:17" x14ac:dyDescent="0.25">
      <c r="P16495" s="4"/>
      <c r="Q16495" s="4"/>
    </row>
    <row r="16496" spans="16:17" x14ac:dyDescent="0.25">
      <c r="P16496" s="4"/>
      <c r="Q16496" s="4"/>
    </row>
    <row r="16497" spans="16:17" x14ac:dyDescent="0.25">
      <c r="P16497" s="4"/>
      <c r="Q16497" s="4"/>
    </row>
    <row r="16498" spans="16:17" x14ac:dyDescent="0.25">
      <c r="P16498" s="4"/>
      <c r="Q16498" s="4"/>
    </row>
    <row r="16499" spans="16:17" x14ac:dyDescent="0.25">
      <c r="P16499" s="4"/>
      <c r="Q16499" s="4"/>
    </row>
    <row r="16500" spans="16:17" x14ac:dyDescent="0.25">
      <c r="P16500" s="4"/>
      <c r="Q16500" s="4"/>
    </row>
    <row r="16501" spans="16:17" x14ac:dyDescent="0.25">
      <c r="P16501" s="4"/>
      <c r="Q16501" s="4"/>
    </row>
    <row r="16502" spans="16:17" x14ac:dyDescent="0.25">
      <c r="P16502" s="4"/>
      <c r="Q16502" s="4"/>
    </row>
    <row r="16503" spans="16:17" x14ac:dyDescent="0.25">
      <c r="P16503" s="4"/>
      <c r="Q16503" s="4"/>
    </row>
    <row r="16504" spans="16:17" x14ac:dyDescent="0.25">
      <c r="P16504" s="4"/>
      <c r="Q16504" s="4"/>
    </row>
    <row r="16505" spans="16:17" x14ac:dyDescent="0.25">
      <c r="P16505" s="4"/>
      <c r="Q16505" s="4"/>
    </row>
    <row r="16506" spans="16:17" x14ac:dyDescent="0.25">
      <c r="P16506" s="4"/>
      <c r="Q16506" s="4"/>
    </row>
    <row r="16507" spans="16:17" x14ac:dyDescent="0.25">
      <c r="P16507" s="4"/>
      <c r="Q16507" s="4"/>
    </row>
    <row r="16508" spans="16:17" x14ac:dyDescent="0.25">
      <c r="P16508" s="4"/>
      <c r="Q16508" s="4"/>
    </row>
    <row r="16509" spans="16:17" x14ac:dyDescent="0.25">
      <c r="P16509" s="4"/>
      <c r="Q16509" s="4"/>
    </row>
    <row r="16510" spans="16:17" x14ac:dyDescent="0.25">
      <c r="P16510" s="4"/>
      <c r="Q16510" s="4"/>
    </row>
    <row r="16511" spans="16:17" x14ac:dyDescent="0.25">
      <c r="P16511" s="4"/>
      <c r="Q16511" s="4"/>
    </row>
    <row r="16512" spans="16:17" x14ac:dyDescent="0.25">
      <c r="P16512" s="4"/>
      <c r="Q16512" s="4"/>
    </row>
    <row r="16513" spans="16:17" x14ac:dyDescent="0.25">
      <c r="P16513" s="4"/>
      <c r="Q16513" s="4"/>
    </row>
    <row r="16514" spans="16:17" x14ac:dyDescent="0.25">
      <c r="P16514" s="4"/>
      <c r="Q16514" s="4"/>
    </row>
    <row r="16515" spans="16:17" x14ac:dyDescent="0.25">
      <c r="P16515" s="4"/>
      <c r="Q16515" s="4"/>
    </row>
    <row r="16516" spans="16:17" x14ac:dyDescent="0.25">
      <c r="P16516" s="4"/>
      <c r="Q16516" s="4"/>
    </row>
    <row r="16517" spans="16:17" x14ac:dyDescent="0.25">
      <c r="P16517" s="4"/>
      <c r="Q16517" s="4"/>
    </row>
    <row r="16518" spans="16:17" x14ac:dyDescent="0.25">
      <c r="P16518" s="4"/>
      <c r="Q16518" s="4"/>
    </row>
    <row r="16519" spans="16:17" x14ac:dyDescent="0.25">
      <c r="P16519" s="4"/>
      <c r="Q16519" s="4"/>
    </row>
    <row r="16520" spans="16:17" x14ac:dyDescent="0.25">
      <c r="P16520" s="4"/>
      <c r="Q16520" s="4"/>
    </row>
    <row r="16521" spans="16:17" x14ac:dyDescent="0.25">
      <c r="P16521" s="4"/>
      <c r="Q16521" s="4"/>
    </row>
    <row r="16522" spans="16:17" x14ac:dyDescent="0.25">
      <c r="P16522" s="4"/>
      <c r="Q16522" s="4"/>
    </row>
    <row r="16523" spans="16:17" x14ac:dyDescent="0.25">
      <c r="P16523" s="4"/>
      <c r="Q16523" s="4"/>
    </row>
    <row r="16524" spans="16:17" x14ac:dyDescent="0.25">
      <c r="P16524" s="4"/>
      <c r="Q16524" s="4"/>
    </row>
    <row r="16525" spans="16:17" x14ac:dyDescent="0.25">
      <c r="P16525" s="4"/>
      <c r="Q16525" s="4"/>
    </row>
    <row r="16526" spans="16:17" x14ac:dyDescent="0.25">
      <c r="P16526" s="4"/>
      <c r="Q16526" s="4"/>
    </row>
    <row r="16527" spans="16:17" x14ac:dyDescent="0.25">
      <c r="P16527" s="4"/>
      <c r="Q16527" s="4"/>
    </row>
    <row r="16528" spans="16:17" x14ac:dyDescent="0.25">
      <c r="P16528" s="4"/>
      <c r="Q16528" s="4"/>
    </row>
    <row r="16529" spans="16:17" x14ac:dyDescent="0.25">
      <c r="P16529" s="4"/>
      <c r="Q16529" s="4"/>
    </row>
    <row r="16530" spans="16:17" x14ac:dyDescent="0.25">
      <c r="P16530" s="4"/>
      <c r="Q16530" s="4"/>
    </row>
    <row r="16531" spans="16:17" x14ac:dyDescent="0.25">
      <c r="P16531" s="4"/>
      <c r="Q16531" s="4"/>
    </row>
    <row r="16532" spans="16:17" x14ac:dyDescent="0.25">
      <c r="P16532" s="4"/>
      <c r="Q16532" s="4"/>
    </row>
    <row r="16533" spans="16:17" x14ac:dyDescent="0.25">
      <c r="P16533" s="4"/>
      <c r="Q16533" s="4"/>
    </row>
    <row r="16534" spans="16:17" x14ac:dyDescent="0.25">
      <c r="P16534" s="4"/>
      <c r="Q16534" s="4"/>
    </row>
    <row r="16535" spans="16:17" x14ac:dyDescent="0.25">
      <c r="P16535" s="4"/>
      <c r="Q16535" s="4"/>
    </row>
    <row r="16536" spans="16:17" x14ac:dyDescent="0.25">
      <c r="P16536" s="4"/>
      <c r="Q16536" s="4"/>
    </row>
    <row r="16537" spans="16:17" x14ac:dyDescent="0.25">
      <c r="P16537" s="4"/>
      <c r="Q16537" s="4"/>
    </row>
    <row r="16538" spans="16:17" x14ac:dyDescent="0.25">
      <c r="P16538" s="4"/>
      <c r="Q16538" s="4"/>
    </row>
    <row r="16539" spans="16:17" x14ac:dyDescent="0.25">
      <c r="P16539" s="4"/>
      <c r="Q16539" s="4"/>
    </row>
    <row r="16540" spans="16:17" x14ac:dyDescent="0.25">
      <c r="P16540" s="4"/>
      <c r="Q16540" s="4"/>
    </row>
    <row r="16541" spans="16:17" x14ac:dyDescent="0.25">
      <c r="P16541" s="4"/>
      <c r="Q16541" s="4"/>
    </row>
    <row r="16542" spans="16:17" x14ac:dyDescent="0.25">
      <c r="P16542" s="4"/>
      <c r="Q16542" s="4"/>
    </row>
    <row r="16543" spans="16:17" x14ac:dyDescent="0.25">
      <c r="P16543" s="4"/>
      <c r="Q16543" s="4"/>
    </row>
    <row r="16544" spans="16:17" x14ac:dyDescent="0.25">
      <c r="P16544" s="4"/>
      <c r="Q16544" s="4"/>
    </row>
    <row r="16545" spans="16:17" x14ac:dyDescent="0.25">
      <c r="P16545" s="4"/>
      <c r="Q16545" s="4"/>
    </row>
    <row r="16546" spans="16:17" x14ac:dyDescent="0.25">
      <c r="P16546" s="4"/>
      <c r="Q16546" s="4"/>
    </row>
    <row r="16547" spans="16:17" x14ac:dyDescent="0.25">
      <c r="P16547" s="4"/>
      <c r="Q16547" s="4"/>
    </row>
    <row r="16548" spans="16:17" x14ac:dyDescent="0.25">
      <c r="P16548" s="4"/>
      <c r="Q16548" s="4"/>
    </row>
    <row r="16549" spans="16:17" x14ac:dyDescent="0.25">
      <c r="P16549" s="4"/>
      <c r="Q16549" s="4"/>
    </row>
    <row r="16550" spans="16:17" x14ac:dyDescent="0.25">
      <c r="P16550" s="4"/>
      <c r="Q16550" s="4"/>
    </row>
    <row r="16551" spans="16:17" x14ac:dyDescent="0.25">
      <c r="P16551" s="4"/>
      <c r="Q16551" s="4"/>
    </row>
    <row r="16552" spans="16:17" x14ac:dyDescent="0.25">
      <c r="P16552" s="4"/>
      <c r="Q16552" s="4"/>
    </row>
    <row r="16553" spans="16:17" x14ac:dyDescent="0.25">
      <c r="P16553" s="4"/>
      <c r="Q16553" s="4"/>
    </row>
    <row r="16554" spans="16:17" x14ac:dyDescent="0.25">
      <c r="P16554" s="4"/>
      <c r="Q16554" s="4"/>
    </row>
    <row r="16555" spans="16:17" x14ac:dyDescent="0.25">
      <c r="P16555" s="4"/>
      <c r="Q16555" s="4"/>
    </row>
    <row r="16556" spans="16:17" x14ac:dyDescent="0.25">
      <c r="P16556" s="4"/>
      <c r="Q16556" s="4"/>
    </row>
    <row r="16557" spans="16:17" x14ac:dyDescent="0.25">
      <c r="P16557" s="4"/>
      <c r="Q16557" s="4"/>
    </row>
    <row r="16558" spans="16:17" x14ac:dyDescent="0.25">
      <c r="P16558" s="4"/>
      <c r="Q16558" s="4"/>
    </row>
    <row r="16559" spans="16:17" x14ac:dyDescent="0.25">
      <c r="P16559" s="4"/>
      <c r="Q16559" s="4"/>
    </row>
    <row r="16560" spans="16:17" x14ac:dyDescent="0.25">
      <c r="P16560" s="4"/>
      <c r="Q16560" s="4"/>
    </row>
    <row r="16561" spans="16:17" x14ac:dyDescent="0.25">
      <c r="P16561" s="4"/>
      <c r="Q16561" s="4"/>
    </row>
    <row r="16562" spans="16:17" x14ac:dyDescent="0.25">
      <c r="P16562" s="4"/>
      <c r="Q16562" s="4"/>
    </row>
    <row r="16563" spans="16:17" x14ac:dyDescent="0.25">
      <c r="P16563" s="4"/>
      <c r="Q16563" s="4"/>
    </row>
    <row r="16564" spans="16:17" x14ac:dyDescent="0.25">
      <c r="P16564" s="4"/>
      <c r="Q16564" s="4"/>
    </row>
    <row r="16565" spans="16:17" x14ac:dyDescent="0.25">
      <c r="P16565" s="4"/>
      <c r="Q16565" s="4"/>
    </row>
    <row r="16566" spans="16:17" x14ac:dyDescent="0.25">
      <c r="P16566" s="4"/>
      <c r="Q16566" s="4"/>
    </row>
    <row r="16567" spans="16:17" x14ac:dyDescent="0.25">
      <c r="P16567" s="4"/>
      <c r="Q16567" s="4"/>
    </row>
    <row r="16568" spans="16:17" x14ac:dyDescent="0.25">
      <c r="P16568" s="4"/>
      <c r="Q16568" s="4"/>
    </row>
    <row r="16569" spans="16:17" x14ac:dyDescent="0.25">
      <c r="P16569" s="4"/>
      <c r="Q16569" s="4"/>
    </row>
    <row r="16570" spans="16:17" x14ac:dyDescent="0.25">
      <c r="P16570" s="4"/>
      <c r="Q16570" s="4"/>
    </row>
    <row r="16571" spans="16:17" x14ac:dyDescent="0.25">
      <c r="P16571" s="4"/>
      <c r="Q16571" s="4"/>
    </row>
    <row r="16572" spans="16:17" x14ac:dyDescent="0.25">
      <c r="P16572" s="4"/>
      <c r="Q16572" s="4"/>
    </row>
    <row r="16573" spans="16:17" x14ac:dyDescent="0.25">
      <c r="P16573" s="4"/>
      <c r="Q16573" s="4"/>
    </row>
    <row r="16574" spans="16:17" x14ac:dyDescent="0.25">
      <c r="P16574" s="4"/>
      <c r="Q16574" s="4"/>
    </row>
    <row r="16575" spans="16:17" x14ac:dyDescent="0.25">
      <c r="P16575" s="4"/>
      <c r="Q16575" s="4"/>
    </row>
    <row r="16576" spans="16:17" x14ac:dyDescent="0.25">
      <c r="P16576" s="4"/>
      <c r="Q16576" s="4"/>
    </row>
    <row r="16577" spans="16:17" x14ac:dyDescent="0.25">
      <c r="P16577" s="4"/>
      <c r="Q16577" s="4"/>
    </row>
    <row r="16578" spans="16:17" x14ac:dyDescent="0.25">
      <c r="P16578" s="4"/>
      <c r="Q16578" s="4"/>
    </row>
    <row r="16579" spans="16:17" x14ac:dyDescent="0.25">
      <c r="P16579" s="4"/>
      <c r="Q16579" s="4"/>
    </row>
    <row r="16580" spans="16:17" x14ac:dyDescent="0.25">
      <c r="P16580" s="4"/>
      <c r="Q16580" s="4"/>
    </row>
    <row r="16581" spans="16:17" x14ac:dyDescent="0.25">
      <c r="P16581" s="4"/>
      <c r="Q16581" s="4"/>
    </row>
    <row r="16582" spans="16:17" x14ac:dyDescent="0.25">
      <c r="P16582" s="4"/>
      <c r="Q16582" s="4"/>
    </row>
    <row r="16583" spans="16:17" x14ac:dyDescent="0.25">
      <c r="P16583" s="4"/>
      <c r="Q16583" s="4"/>
    </row>
    <row r="16584" spans="16:17" x14ac:dyDescent="0.25">
      <c r="P16584" s="4"/>
      <c r="Q16584" s="4"/>
    </row>
    <row r="16585" spans="16:17" x14ac:dyDescent="0.25">
      <c r="P16585" s="4"/>
      <c r="Q16585" s="4"/>
    </row>
    <row r="16586" spans="16:17" x14ac:dyDescent="0.25">
      <c r="P16586" s="4"/>
      <c r="Q16586" s="4"/>
    </row>
    <row r="16587" spans="16:17" x14ac:dyDescent="0.25">
      <c r="P16587" s="4"/>
      <c r="Q16587" s="4"/>
    </row>
    <row r="16588" spans="16:17" x14ac:dyDescent="0.25">
      <c r="P16588" s="4"/>
      <c r="Q16588" s="4"/>
    </row>
    <row r="16589" spans="16:17" x14ac:dyDescent="0.25">
      <c r="P16589" s="4"/>
      <c r="Q16589" s="4"/>
    </row>
    <row r="16590" spans="16:17" x14ac:dyDescent="0.25">
      <c r="P16590" s="4"/>
      <c r="Q16590" s="4"/>
    </row>
    <row r="16591" spans="16:17" x14ac:dyDescent="0.25">
      <c r="P16591" s="4"/>
      <c r="Q16591" s="4"/>
    </row>
    <row r="16592" spans="16:17" x14ac:dyDescent="0.25">
      <c r="P16592" s="4"/>
      <c r="Q16592" s="4"/>
    </row>
    <row r="16593" spans="16:17" x14ac:dyDescent="0.25">
      <c r="P16593" s="4"/>
      <c r="Q16593" s="4"/>
    </row>
    <row r="16594" spans="16:17" x14ac:dyDescent="0.25">
      <c r="P16594" s="4"/>
      <c r="Q16594" s="4"/>
    </row>
    <row r="16595" spans="16:17" x14ac:dyDescent="0.25">
      <c r="P16595" s="4"/>
      <c r="Q16595" s="4"/>
    </row>
    <row r="16596" spans="16:17" x14ac:dyDescent="0.25">
      <c r="P16596" s="4"/>
      <c r="Q16596" s="4"/>
    </row>
    <row r="16597" spans="16:17" x14ac:dyDescent="0.25">
      <c r="P16597" s="4"/>
      <c r="Q16597" s="4"/>
    </row>
    <row r="16598" spans="16:17" x14ac:dyDescent="0.25">
      <c r="P16598" s="4"/>
      <c r="Q16598" s="4"/>
    </row>
    <row r="16599" spans="16:17" x14ac:dyDescent="0.25">
      <c r="P16599" s="4"/>
      <c r="Q16599" s="4"/>
    </row>
    <row r="16600" spans="16:17" x14ac:dyDescent="0.25">
      <c r="P16600" s="4"/>
      <c r="Q16600" s="4"/>
    </row>
    <row r="16601" spans="16:17" x14ac:dyDescent="0.25">
      <c r="P16601" s="4"/>
      <c r="Q16601" s="4"/>
    </row>
    <row r="16602" spans="16:17" x14ac:dyDescent="0.25">
      <c r="P16602" s="4"/>
      <c r="Q16602" s="4"/>
    </row>
    <row r="16603" spans="16:17" x14ac:dyDescent="0.25">
      <c r="P16603" s="4"/>
      <c r="Q16603" s="4"/>
    </row>
    <row r="16604" spans="16:17" x14ac:dyDescent="0.25">
      <c r="P16604" s="4"/>
      <c r="Q16604" s="4"/>
    </row>
    <row r="16605" spans="16:17" x14ac:dyDescent="0.25">
      <c r="P16605" s="4"/>
      <c r="Q16605" s="4"/>
    </row>
    <row r="16606" spans="16:17" x14ac:dyDescent="0.25">
      <c r="P16606" s="4"/>
      <c r="Q16606" s="4"/>
    </row>
    <row r="16607" spans="16:17" x14ac:dyDescent="0.25">
      <c r="P16607" s="4"/>
      <c r="Q16607" s="4"/>
    </row>
    <row r="16608" spans="16:17" x14ac:dyDescent="0.25">
      <c r="P16608" s="4"/>
      <c r="Q16608" s="4"/>
    </row>
    <row r="16609" spans="16:17" x14ac:dyDescent="0.25">
      <c r="P16609" s="4"/>
      <c r="Q16609" s="4"/>
    </row>
    <row r="16610" spans="16:17" x14ac:dyDescent="0.25">
      <c r="P16610" s="4"/>
      <c r="Q16610" s="4"/>
    </row>
    <row r="16611" spans="16:17" x14ac:dyDescent="0.25">
      <c r="P16611" s="4"/>
      <c r="Q16611" s="4"/>
    </row>
    <row r="16612" spans="16:17" x14ac:dyDescent="0.25">
      <c r="P16612" s="4"/>
      <c r="Q16612" s="4"/>
    </row>
    <row r="16613" spans="16:17" x14ac:dyDescent="0.25">
      <c r="P16613" s="4"/>
      <c r="Q16613" s="4"/>
    </row>
    <row r="16614" spans="16:17" x14ac:dyDescent="0.25">
      <c r="P16614" s="4"/>
      <c r="Q16614" s="4"/>
    </row>
    <row r="16615" spans="16:17" x14ac:dyDescent="0.25">
      <c r="P16615" s="4"/>
      <c r="Q16615" s="4"/>
    </row>
    <row r="16616" spans="16:17" x14ac:dyDescent="0.25">
      <c r="P16616" s="4"/>
      <c r="Q16616" s="4"/>
    </row>
    <row r="16617" spans="16:17" x14ac:dyDescent="0.25">
      <c r="P16617" s="4"/>
      <c r="Q16617" s="4"/>
    </row>
    <row r="16618" spans="16:17" x14ac:dyDescent="0.25">
      <c r="P16618" s="4"/>
      <c r="Q16618" s="4"/>
    </row>
    <row r="16619" spans="16:17" x14ac:dyDescent="0.25">
      <c r="P16619" s="4"/>
      <c r="Q16619" s="4"/>
    </row>
    <row r="16620" spans="16:17" x14ac:dyDescent="0.25">
      <c r="P16620" s="4"/>
      <c r="Q16620" s="4"/>
    </row>
    <row r="16621" spans="16:17" x14ac:dyDescent="0.25">
      <c r="P16621" s="4"/>
      <c r="Q16621" s="4"/>
    </row>
    <row r="16622" spans="16:17" x14ac:dyDescent="0.25">
      <c r="P16622" s="4"/>
      <c r="Q16622" s="4"/>
    </row>
    <row r="16623" spans="16:17" x14ac:dyDescent="0.25">
      <c r="P16623" s="4"/>
      <c r="Q16623" s="4"/>
    </row>
    <row r="16624" spans="16:17" x14ac:dyDescent="0.25">
      <c r="P16624" s="4"/>
      <c r="Q16624" s="4"/>
    </row>
    <row r="16625" spans="16:17" x14ac:dyDescent="0.25">
      <c r="P16625" s="4"/>
      <c r="Q16625" s="4"/>
    </row>
    <row r="16626" spans="16:17" x14ac:dyDescent="0.25">
      <c r="P16626" s="4"/>
      <c r="Q16626" s="4"/>
    </row>
    <row r="16627" spans="16:17" x14ac:dyDescent="0.25">
      <c r="P16627" s="4"/>
      <c r="Q16627" s="4"/>
    </row>
    <row r="16628" spans="16:17" x14ac:dyDescent="0.25">
      <c r="P16628" s="4"/>
      <c r="Q16628" s="4"/>
    </row>
    <row r="16629" spans="16:17" x14ac:dyDescent="0.25">
      <c r="P16629" s="4"/>
      <c r="Q16629" s="4"/>
    </row>
    <row r="16630" spans="16:17" x14ac:dyDescent="0.25">
      <c r="P16630" s="4"/>
      <c r="Q16630" s="4"/>
    </row>
    <row r="16631" spans="16:17" x14ac:dyDescent="0.25">
      <c r="P16631" s="4"/>
      <c r="Q16631" s="4"/>
    </row>
    <row r="16632" spans="16:17" x14ac:dyDescent="0.25">
      <c r="P16632" s="4"/>
      <c r="Q16632" s="4"/>
    </row>
    <row r="16633" spans="16:17" x14ac:dyDescent="0.25">
      <c r="P16633" s="4"/>
      <c r="Q16633" s="4"/>
    </row>
    <row r="16634" spans="16:17" x14ac:dyDescent="0.25">
      <c r="P16634" s="4"/>
      <c r="Q16634" s="4"/>
    </row>
    <row r="16635" spans="16:17" x14ac:dyDescent="0.25">
      <c r="P16635" s="4"/>
      <c r="Q16635" s="4"/>
    </row>
    <row r="16636" spans="16:17" x14ac:dyDescent="0.25">
      <c r="P16636" s="4"/>
      <c r="Q16636" s="4"/>
    </row>
    <row r="16637" spans="16:17" x14ac:dyDescent="0.25">
      <c r="P16637" s="4"/>
      <c r="Q16637" s="4"/>
    </row>
    <row r="16638" spans="16:17" x14ac:dyDescent="0.25">
      <c r="P16638" s="4"/>
      <c r="Q16638" s="4"/>
    </row>
    <row r="16639" spans="16:17" x14ac:dyDescent="0.25">
      <c r="P16639" s="4"/>
      <c r="Q16639" s="4"/>
    </row>
    <row r="16640" spans="16:17" x14ac:dyDescent="0.25">
      <c r="P16640" s="4"/>
      <c r="Q16640" s="4"/>
    </row>
    <row r="16641" spans="16:17" x14ac:dyDescent="0.25">
      <c r="P16641" s="4"/>
      <c r="Q16641" s="4"/>
    </row>
    <row r="16642" spans="16:17" x14ac:dyDescent="0.25">
      <c r="P16642" s="4"/>
      <c r="Q16642" s="4"/>
    </row>
    <row r="16643" spans="16:17" x14ac:dyDescent="0.25">
      <c r="P16643" s="4"/>
      <c r="Q16643" s="4"/>
    </row>
    <row r="16644" spans="16:17" x14ac:dyDescent="0.25">
      <c r="P16644" s="4"/>
      <c r="Q16644" s="4"/>
    </row>
    <row r="16645" spans="16:17" x14ac:dyDescent="0.25">
      <c r="P16645" s="4"/>
      <c r="Q16645" s="4"/>
    </row>
    <row r="16646" spans="16:17" x14ac:dyDescent="0.25">
      <c r="P16646" s="4"/>
      <c r="Q16646" s="4"/>
    </row>
    <row r="16647" spans="16:17" x14ac:dyDescent="0.25">
      <c r="P16647" s="4"/>
      <c r="Q16647" s="4"/>
    </row>
    <row r="16648" spans="16:17" x14ac:dyDescent="0.25">
      <c r="P16648" s="4"/>
      <c r="Q16648" s="4"/>
    </row>
    <row r="16649" spans="16:17" x14ac:dyDescent="0.25">
      <c r="P16649" s="4"/>
      <c r="Q16649" s="4"/>
    </row>
    <row r="16650" spans="16:17" x14ac:dyDescent="0.25">
      <c r="P16650" s="4"/>
      <c r="Q16650" s="4"/>
    </row>
    <row r="16651" spans="16:17" x14ac:dyDescent="0.25">
      <c r="P16651" s="4"/>
      <c r="Q16651" s="4"/>
    </row>
    <row r="16652" spans="16:17" x14ac:dyDescent="0.25">
      <c r="P16652" s="4"/>
      <c r="Q16652" s="4"/>
    </row>
    <row r="16653" spans="16:17" x14ac:dyDescent="0.25">
      <c r="P16653" s="4"/>
      <c r="Q16653" s="4"/>
    </row>
    <row r="16654" spans="16:17" x14ac:dyDescent="0.25">
      <c r="P16654" s="4"/>
      <c r="Q16654" s="4"/>
    </row>
    <row r="16655" spans="16:17" x14ac:dyDescent="0.25">
      <c r="P16655" s="4"/>
      <c r="Q16655" s="4"/>
    </row>
    <row r="16656" spans="16:17" x14ac:dyDescent="0.25">
      <c r="P16656" s="4"/>
      <c r="Q16656" s="4"/>
    </row>
    <row r="16657" spans="16:17" x14ac:dyDescent="0.25">
      <c r="P16657" s="4"/>
      <c r="Q16657" s="4"/>
    </row>
    <row r="16658" spans="16:17" x14ac:dyDescent="0.25">
      <c r="P16658" s="4"/>
      <c r="Q16658" s="4"/>
    </row>
    <row r="16659" spans="16:17" x14ac:dyDescent="0.25">
      <c r="P16659" s="4"/>
      <c r="Q16659" s="4"/>
    </row>
    <row r="16660" spans="16:17" x14ac:dyDescent="0.25">
      <c r="P16660" s="4"/>
      <c r="Q16660" s="4"/>
    </row>
    <row r="16661" spans="16:17" x14ac:dyDescent="0.25">
      <c r="P16661" s="4"/>
      <c r="Q16661" s="4"/>
    </row>
    <row r="16662" spans="16:17" x14ac:dyDescent="0.25">
      <c r="P16662" s="4"/>
      <c r="Q16662" s="4"/>
    </row>
    <row r="16663" spans="16:17" x14ac:dyDescent="0.25">
      <c r="P16663" s="4"/>
      <c r="Q16663" s="4"/>
    </row>
    <row r="16664" spans="16:17" x14ac:dyDescent="0.25">
      <c r="P16664" s="4"/>
      <c r="Q16664" s="4"/>
    </row>
    <row r="16665" spans="16:17" x14ac:dyDescent="0.25">
      <c r="P16665" s="4"/>
      <c r="Q16665" s="4"/>
    </row>
    <row r="16666" spans="16:17" x14ac:dyDescent="0.25">
      <c r="P16666" s="4"/>
      <c r="Q16666" s="4"/>
    </row>
    <row r="16667" spans="16:17" x14ac:dyDescent="0.25">
      <c r="P16667" s="4"/>
      <c r="Q16667" s="4"/>
    </row>
    <row r="16668" spans="16:17" x14ac:dyDescent="0.25">
      <c r="P16668" s="4"/>
      <c r="Q16668" s="4"/>
    </row>
    <row r="16669" spans="16:17" x14ac:dyDescent="0.25">
      <c r="P16669" s="4"/>
      <c r="Q16669" s="4"/>
    </row>
    <row r="16670" spans="16:17" x14ac:dyDescent="0.25">
      <c r="P16670" s="4"/>
      <c r="Q16670" s="4"/>
    </row>
    <row r="16671" spans="16:17" x14ac:dyDescent="0.25">
      <c r="P16671" s="4"/>
      <c r="Q16671" s="4"/>
    </row>
    <row r="16672" spans="16:17" x14ac:dyDescent="0.25">
      <c r="P16672" s="4"/>
      <c r="Q16672" s="4"/>
    </row>
    <row r="16673" spans="16:17" x14ac:dyDescent="0.25">
      <c r="P16673" s="4"/>
      <c r="Q16673" s="4"/>
    </row>
    <row r="16674" spans="16:17" x14ac:dyDescent="0.25">
      <c r="P16674" s="4"/>
      <c r="Q16674" s="4"/>
    </row>
    <row r="16675" spans="16:17" x14ac:dyDescent="0.25">
      <c r="P16675" s="4"/>
      <c r="Q16675" s="4"/>
    </row>
    <row r="16676" spans="16:17" x14ac:dyDescent="0.25">
      <c r="P16676" s="4"/>
      <c r="Q16676" s="4"/>
    </row>
    <row r="16677" spans="16:17" x14ac:dyDescent="0.25">
      <c r="P16677" s="4"/>
      <c r="Q16677" s="4"/>
    </row>
    <row r="16678" spans="16:17" x14ac:dyDescent="0.25">
      <c r="P16678" s="4"/>
      <c r="Q16678" s="4"/>
    </row>
    <row r="16679" spans="16:17" x14ac:dyDescent="0.25">
      <c r="P16679" s="4"/>
      <c r="Q16679" s="4"/>
    </row>
    <row r="16680" spans="16:17" x14ac:dyDescent="0.25">
      <c r="P16680" s="4"/>
      <c r="Q16680" s="4"/>
    </row>
    <row r="16681" spans="16:17" x14ac:dyDescent="0.25">
      <c r="P16681" s="4"/>
      <c r="Q16681" s="4"/>
    </row>
    <row r="16682" spans="16:17" x14ac:dyDescent="0.25">
      <c r="P16682" s="4"/>
      <c r="Q16682" s="4"/>
    </row>
    <row r="16683" spans="16:17" x14ac:dyDescent="0.25">
      <c r="P16683" s="4"/>
      <c r="Q16683" s="4"/>
    </row>
    <row r="16684" spans="16:17" x14ac:dyDescent="0.25">
      <c r="P16684" s="4"/>
      <c r="Q16684" s="4"/>
    </row>
    <row r="16685" spans="16:17" x14ac:dyDescent="0.25">
      <c r="P16685" s="4"/>
      <c r="Q16685" s="4"/>
    </row>
    <row r="16686" spans="16:17" x14ac:dyDescent="0.25">
      <c r="P16686" s="4"/>
      <c r="Q16686" s="4"/>
    </row>
    <row r="16687" spans="16:17" x14ac:dyDescent="0.25">
      <c r="P16687" s="4"/>
      <c r="Q16687" s="4"/>
    </row>
    <row r="16688" spans="16:17" x14ac:dyDescent="0.25">
      <c r="P16688" s="4"/>
      <c r="Q16688" s="4"/>
    </row>
    <row r="16689" spans="16:17" x14ac:dyDescent="0.25">
      <c r="P16689" s="4"/>
      <c r="Q16689" s="4"/>
    </row>
    <row r="16690" spans="16:17" x14ac:dyDescent="0.25">
      <c r="P16690" s="4"/>
      <c r="Q16690" s="4"/>
    </row>
    <row r="16691" spans="16:17" x14ac:dyDescent="0.25">
      <c r="P16691" s="4"/>
      <c r="Q16691" s="4"/>
    </row>
    <row r="16692" spans="16:17" x14ac:dyDescent="0.25">
      <c r="P16692" s="4"/>
      <c r="Q16692" s="4"/>
    </row>
    <row r="16693" spans="16:17" x14ac:dyDescent="0.25">
      <c r="P16693" s="4"/>
      <c r="Q16693" s="4"/>
    </row>
    <row r="16694" spans="16:17" x14ac:dyDescent="0.25">
      <c r="P16694" s="4"/>
      <c r="Q16694" s="4"/>
    </row>
    <row r="16695" spans="16:17" x14ac:dyDescent="0.25">
      <c r="P16695" s="4"/>
      <c r="Q16695" s="4"/>
    </row>
    <row r="16696" spans="16:17" x14ac:dyDescent="0.25">
      <c r="P16696" s="4"/>
      <c r="Q16696" s="4"/>
    </row>
    <row r="16697" spans="16:17" x14ac:dyDescent="0.25">
      <c r="P16697" s="4"/>
      <c r="Q16697" s="4"/>
    </row>
    <row r="16698" spans="16:17" x14ac:dyDescent="0.25">
      <c r="P16698" s="4"/>
      <c r="Q16698" s="4"/>
    </row>
    <row r="16699" spans="16:17" x14ac:dyDescent="0.25">
      <c r="P16699" s="4"/>
      <c r="Q16699" s="4"/>
    </row>
    <row r="16700" spans="16:17" x14ac:dyDescent="0.25">
      <c r="P16700" s="4"/>
      <c r="Q16700" s="4"/>
    </row>
    <row r="16701" spans="16:17" x14ac:dyDescent="0.25">
      <c r="P16701" s="4"/>
      <c r="Q16701" s="4"/>
    </row>
    <row r="16702" spans="16:17" x14ac:dyDescent="0.25">
      <c r="P16702" s="4"/>
      <c r="Q16702" s="4"/>
    </row>
    <row r="16703" spans="16:17" x14ac:dyDescent="0.25">
      <c r="P16703" s="4"/>
      <c r="Q16703" s="4"/>
    </row>
    <row r="16704" spans="16:17" x14ac:dyDescent="0.25">
      <c r="P16704" s="4"/>
      <c r="Q16704" s="4"/>
    </row>
    <row r="16705" spans="16:17" x14ac:dyDescent="0.25">
      <c r="P16705" s="4"/>
      <c r="Q16705" s="4"/>
    </row>
    <row r="16706" spans="16:17" x14ac:dyDescent="0.25">
      <c r="P16706" s="4"/>
      <c r="Q16706" s="4"/>
    </row>
    <row r="16707" spans="16:17" x14ac:dyDescent="0.25">
      <c r="P16707" s="4"/>
      <c r="Q16707" s="4"/>
    </row>
    <row r="16708" spans="16:17" x14ac:dyDescent="0.25">
      <c r="P16708" s="4"/>
      <c r="Q16708" s="4"/>
    </row>
    <row r="16709" spans="16:17" x14ac:dyDescent="0.25">
      <c r="P16709" s="4"/>
      <c r="Q16709" s="4"/>
    </row>
    <row r="16710" spans="16:17" x14ac:dyDescent="0.25">
      <c r="P16710" s="4"/>
      <c r="Q16710" s="4"/>
    </row>
    <row r="16711" spans="16:17" x14ac:dyDescent="0.25">
      <c r="P16711" s="4"/>
      <c r="Q16711" s="4"/>
    </row>
    <row r="16712" spans="16:17" x14ac:dyDescent="0.25">
      <c r="P16712" s="4"/>
      <c r="Q16712" s="4"/>
    </row>
    <row r="16713" spans="16:17" x14ac:dyDescent="0.25">
      <c r="P16713" s="4"/>
      <c r="Q16713" s="4"/>
    </row>
    <row r="16714" spans="16:17" x14ac:dyDescent="0.25">
      <c r="P16714" s="4"/>
      <c r="Q16714" s="4"/>
    </row>
    <row r="16715" spans="16:17" x14ac:dyDescent="0.25">
      <c r="P16715" s="4"/>
      <c r="Q16715" s="4"/>
    </row>
    <row r="16716" spans="16:17" x14ac:dyDescent="0.25">
      <c r="P16716" s="4"/>
      <c r="Q16716" s="4"/>
    </row>
    <row r="16717" spans="16:17" x14ac:dyDescent="0.25">
      <c r="P16717" s="4"/>
      <c r="Q16717" s="4"/>
    </row>
    <row r="16718" spans="16:17" x14ac:dyDescent="0.25">
      <c r="P16718" s="4"/>
      <c r="Q16718" s="4"/>
    </row>
    <row r="16719" spans="16:17" x14ac:dyDescent="0.25">
      <c r="P16719" s="4"/>
      <c r="Q16719" s="4"/>
    </row>
    <row r="16720" spans="16:17" x14ac:dyDescent="0.25">
      <c r="P16720" s="4"/>
      <c r="Q16720" s="4"/>
    </row>
    <row r="16721" spans="16:17" x14ac:dyDescent="0.25">
      <c r="P16721" s="4"/>
      <c r="Q16721" s="4"/>
    </row>
    <row r="16722" spans="16:17" x14ac:dyDescent="0.25">
      <c r="P16722" s="4"/>
      <c r="Q16722" s="4"/>
    </row>
    <row r="16723" spans="16:17" x14ac:dyDescent="0.25">
      <c r="P16723" s="4"/>
      <c r="Q16723" s="4"/>
    </row>
    <row r="16724" spans="16:17" x14ac:dyDescent="0.25">
      <c r="P16724" s="4"/>
      <c r="Q16724" s="4"/>
    </row>
    <row r="16725" spans="16:17" x14ac:dyDescent="0.25">
      <c r="P16725" s="4"/>
      <c r="Q16725" s="4"/>
    </row>
    <row r="16726" spans="16:17" x14ac:dyDescent="0.25">
      <c r="P16726" s="4"/>
      <c r="Q16726" s="4"/>
    </row>
    <row r="16727" spans="16:17" x14ac:dyDescent="0.25">
      <c r="P16727" s="4"/>
      <c r="Q16727" s="4"/>
    </row>
    <row r="16728" spans="16:17" x14ac:dyDescent="0.25">
      <c r="P16728" s="4"/>
      <c r="Q16728" s="4"/>
    </row>
    <row r="16729" spans="16:17" x14ac:dyDescent="0.25">
      <c r="P16729" s="4"/>
      <c r="Q16729" s="4"/>
    </row>
    <row r="16730" spans="16:17" x14ac:dyDescent="0.25">
      <c r="P16730" s="4"/>
      <c r="Q16730" s="4"/>
    </row>
    <row r="16731" spans="16:17" x14ac:dyDescent="0.25">
      <c r="P16731" s="4"/>
      <c r="Q16731" s="4"/>
    </row>
    <row r="16732" spans="16:17" x14ac:dyDescent="0.25">
      <c r="P16732" s="4"/>
      <c r="Q16732" s="4"/>
    </row>
    <row r="16733" spans="16:17" x14ac:dyDescent="0.25">
      <c r="P16733" s="4"/>
      <c r="Q16733" s="4"/>
    </row>
    <row r="16734" spans="16:17" x14ac:dyDescent="0.25">
      <c r="P16734" s="4"/>
      <c r="Q16734" s="4"/>
    </row>
    <row r="16735" spans="16:17" x14ac:dyDescent="0.25">
      <c r="P16735" s="4"/>
      <c r="Q16735" s="4"/>
    </row>
    <row r="16736" spans="16:17" x14ac:dyDescent="0.25">
      <c r="P16736" s="4"/>
      <c r="Q16736" s="4"/>
    </row>
    <row r="16737" spans="16:17" x14ac:dyDescent="0.25">
      <c r="P16737" s="4"/>
      <c r="Q16737" s="4"/>
    </row>
    <row r="16738" spans="16:17" x14ac:dyDescent="0.25">
      <c r="P16738" s="4"/>
      <c r="Q16738" s="4"/>
    </row>
    <row r="16739" spans="16:17" x14ac:dyDescent="0.25">
      <c r="P16739" s="4"/>
      <c r="Q16739" s="4"/>
    </row>
    <row r="16740" spans="16:17" x14ac:dyDescent="0.25">
      <c r="P16740" s="4"/>
      <c r="Q16740" s="4"/>
    </row>
    <row r="16741" spans="16:17" x14ac:dyDescent="0.25">
      <c r="P16741" s="4"/>
      <c r="Q16741" s="4"/>
    </row>
    <row r="16742" spans="16:17" x14ac:dyDescent="0.25">
      <c r="P16742" s="4"/>
      <c r="Q16742" s="4"/>
    </row>
    <row r="16743" spans="16:17" x14ac:dyDescent="0.25">
      <c r="P16743" s="4"/>
      <c r="Q16743" s="4"/>
    </row>
    <row r="16744" spans="16:17" x14ac:dyDescent="0.25">
      <c r="P16744" s="4"/>
      <c r="Q16744" s="4"/>
    </row>
    <row r="16745" spans="16:17" x14ac:dyDescent="0.25">
      <c r="P16745" s="4"/>
      <c r="Q16745" s="4"/>
    </row>
    <row r="16746" spans="16:17" x14ac:dyDescent="0.25">
      <c r="P16746" s="4"/>
      <c r="Q16746" s="4"/>
    </row>
    <row r="16747" spans="16:17" x14ac:dyDescent="0.25">
      <c r="P16747" s="4"/>
      <c r="Q16747" s="4"/>
    </row>
    <row r="16748" spans="16:17" x14ac:dyDescent="0.25">
      <c r="P16748" s="4"/>
      <c r="Q16748" s="4"/>
    </row>
    <row r="16749" spans="16:17" x14ac:dyDescent="0.25">
      <c r="P16749" s="4"/>
      <c r="Q16749" s="4"/>
    </row>
    <row r="16750" spans="16:17" x14ac:dyDescent="0.25">
      <c r="P16750" s="4"/>
      <c r="Q16750" s="4"/>
    </row>
    <row r="16751" spans="16:17" x14ac:dyDescent="0.25">
      <c r="P16751" s="4"/>
      <c r="Q16751" s="4"/>
    </row>
    <row r="16752" spans="16:17" x14ac:dyDescent="0.25">
      <c r="P16752" s="4"/>
      <c r="Q16752" s="4"/>
    </row>
    <row r="16753" spans="16:17" x14ac:dyDescent="0.25">
      <c r="P16753" s="4"/>
      <c r="Q16753" s="4"/>
    </row>
    <row r="16754" spans="16:17" x14ac:dyDescent="0.25">
      <c r="P16754" s="4"/>
      <c r="Q16754" s="4"/>
    </row>
    <row r="16755" spans="16:17" x14ac:dyDescent="0.25">
      <c r="P16755" s="4"/>
      <c r="Q16755" s="4"/>
    </row>
    <row r="16756" spans="16:17" x14ac:dyDescent="0.25">
      <c r="P16756" s="4"/>
      <c r="Q16756" s="4"/>
    </row>
    <row r="16757" spans="16:17" x14ac:dyDescent="0.25">
      <c r="P16757" s="4"/>
      <c r="Q16757" s="4"/>
    </row>
    <row r="16758" spans="16:17" x14ac:dyDescent="0.25">
      <c r="P16758" s="4"/>
      <c r="Q16758" s="4"/>
    </row>
    <row r="16759" spans="16:17" x14ac:dyDescent="0.25">
      <c r="P16759" s="4"/>
      <c r="Q16759" s="4"/>
    </row>
    <row r="16760" spans="16:17" x14ac:dyDescent="0.25">
      <c r="P16760" s="4"/>
      <c r="Q16760" s="4"/>
    </row>
    <row r="16761" spans="16:17" x14ac:dyDescent="0.25">
      <c r="P16761" s="4"/>
      <c r="Q16761" s="4"/>
    </row>
    <row r="16762" spans="16:17" x14ac:dyDescent="0.25">
      <c r="P16762" s="4"/>
      <c r="Q16762" s="4"/>
    </row>
    <row r="16763" spans="16:17" x14ac:dyDescent="0.25">
      <c r="P16763" s="4"/>
      <c r="Q16763" s="4"/>
    </row>
    <row r="16764" spans="16:17" x14ac:dyDescent="0.25">
      <c r="P16764" s="4"/>
      <c r="Q16764" s="4"/>
    </row>
    <row r="16765" spans="16:17" x14ac:dyDescent="0.25">
      <c r="P16765" s="4"/>
      <c r="Q16765" s="4"/>
    </row>
    <row r="16766" spans="16:17" x14ac:dyDescent="0.25">
      <c r="P16766" s="4"/>
      <c r="Q16766" s="4"/>
    </row>
    <row r="16767" spans="16:17" x14ac:dyDescent="0.25">
      <c r="P16767" s="4"/>
      <c r="Q16767" s="4"/>
    </row>
    <row r="16768" spans="16:17" x14ac:dyDescent="0.25">
      <c r="P16768" s="4"/>
      <c r="Q16768" s="4"/>
    </row>
    <row r="16769" spans="16:17" x14ac:dyDescent="0.25">
      <c r="P16769" s="4"/>
      <c r="Q16769" s="4"/>
    </row>
    <row r="16770" spans="16:17" x14ac:dyDescent="0.25">
      <c r="P16770" s="4"/>
      <c r="Q16770" s="4"/>
    </row>
    <row r="16771" spans="16:17" x14ac:dyDescent="0.25">
      <c r="P16771" s="4"/>
      <c r="Q16771" s="4"/>
    </row>
    <row r="16772" spans="16:17" x14ac:dyDescent="0.25">
      <c r="P16772" s="4"/>
      <c r="Q16772" s="4"/>
    </row>
    <row r="16773" spans="16:17" x14ac:dyDescent="0.25">
      <c r="P16773" s="4"/>
      <c r="Q16773" s="4"/>
    </row>
    <row r="16774" spans="16:17" x14ac:dyDescent="0.25">
      <c r="P16774" s="4"/>
      <c r="Q16774" s="4"/>
    </row>
    <row r="16775" spans="16:17" x14ac:dyDescent="0.25">
      <c r="P16775" s="4"/>
      <c r="Q16775" s="4"/>
    </row>
    <row r="16776" spans="16:17" x14ac:dyDescent="0.25">
      <c r="P16776" s="4"/>
      <c r="Q16776" s="4"/>
    </row>
    <row r="16777" spans="16:17" x14ac:dyDescent="0.25">
      <c r="P16777" s="4"/>
      <c r="Q16777" s="4"/>
    </row>
    <row r="16778" spans="16:17" x14ac:dyDescent="0.25">
      <c r="P16778" s="4"/>
      <c r="Q16778" s="4"/>
    </row>
    <row r="16779" spans="16:17" x14ac:dyDescent="0.25">
      <c r="P16779" s="4"/>
      <c r="Q16779" s="4"/>
    </row>
    <row r="16780" spans="16:17" x14ac:dyDescent="0.25">
      <c r="P16780" s="4"/>
      <c r="Q16780" s="4"/>
    </row>
    <row r="16781" spans="16:17" x14ac:dyDescent="0.25">
      <c r="P16781" s="4"/>
      <c r="Q16781" s="4"/>
    </row>
    <row r="16782" spans="16:17" x14ac:dyDescent="0.25">
      <c r="P16782" s="4"/>
      <c r="Q16782" s="4"/>
    </row>
    <row r="16783" spans="16:17" x14ac:dyDescent="0.25">
      <c r="P16783" s="4"/>
      <c r="Q16783" s="4"/>
    </row>
    <row r="16784" spans="16:17" x14ac:dyDescent="0.25">
      <c r="P16784" s="4"/>
      <c r="Q16784" s="4"/>
    </row>
    <row r="16785" spans="16:17" x14ac:dyDescent="0.25">
      <c r="P16785" s="4"/>
      <c r="Q16785" s="4"/>
    </row>
    <row r="16786" spans="16:17" x14ac:dyDescent="0.25">
      <c r="P16786" s="4"/>
      <c r="Q16786" s="4"/>
    </row>
    <row r="16787" spans="16:17" x14ac:dyDescent="0.25">
      <c r="P16787" s="4"/>
      <c r="Q16787" s="4"/>
    </row>
    <row r="16788" spans="16:17" x14ac:dyDescent="0.25">
      <c r="P16788" s="4"/>
      <c r="Q16788" s="4"/>
    </row>
    <row r="16789" spans="16:17" x14ac:dyDescent="0.25">
      <c r="P16789" s="4"/>
      <c r="Q16789" s="4"/>
    </row>
    <row r="16790" spans="16:17" x14ac:dyDescent="0.25">
      <c r="P16790" s="4"/>
      <c r="Q16790" s="4"/>
    </row>
    <row r="16791" spans="16:17" x14ac:dyDescent="0.25">
      <c r="P16791" s="4"/>
      <c r="Q16791" s="4"/>
    </row>
    <row r="16792" spans="16:17" x14ac:dyDescent="0.25">
      <c r="P16792" s="4"/>
      <c r="Q16792" s="4"/>
    </row>
    <row r="16793" spans="16:17" x14ac:dyDescent="0.25">
      <c r="P16793" s="4"/>
      <c r="Q16793" s="4"/>
    </row>
    <row r="16794" spans="16:17" x14ac:dyDescent="0.25">
      <c r="P16794" s="4"/>
      <c r="Q16794" s="4"/>
    </row>
    <row r="16795" spans="16:17" x14ac:dyDescent="0.25">
      <c r="P16795" s="4"/>
      <c r="Q16795" s="4"/>
    </row>
    <row r="16796" spans="16:17" x14ac:dyDescent="0.25">
      <c r="P16796" s="4"/>
      <c r="Q16796" s="4"/>
    </row>
    <row r="16797" spans="16:17" x14ac:dyDescent="0.25">
      <c r="P16797" s="4"/>
      <c r="Q16797" s="4"/>
    </row>
    <row r="16798" spans="16:17" x14ac:dyDescent="0.25">
      <c r="P16798" s="4"/>
      <c r="Q16798" s="4"/>
    </row>
    <row r="16799" spans="16:17" x14ac:dyDescent="0.25">
      <c r="P16799" s="4"/>
      <c r="Q16799" s="4"/>
    </row>
    <row r="16800" spans="16:17" x14ac:dyDescent="0.25">
      <c r="P16800" s="4"/>
      <c r="Q16800" s="4"/>
    </row>
    <row r="16801" spans="16:17" x14ac:dyDescent="0.25">
      <c r="P16801" s="4"/>
      <c r="Q16801" s="4"/>
    </row>
    <row r="16802" spans="16:17" x14ac:dyDescent="0.25">
      <c r="P16802" s="4"/>
      <c r="Q16802" s="4"/>
    </row>
    <row r="16803" spans="16:17" x14ac:dyDescent="0.25">
      <c r="P16803" s="4"/>
      <c r="Q16803" s="4"/>
    </row>
    <row r="16804" spans="16:17" x14ac:dyDescent="0.25">
      <c r="P16804" s="4"/>
      <c r="Q16804" s="4"/>
    </row>
    <row r="16805" spans="16:17" x14ac:dyDescent="0.25">
      <c r="P16805" s="4"/>
      <c r="Q16805" s="4"/>
    </row>
    <row r="16806" spans="16:17" x14ac:dyDescent="0.25">
      <c r="P16806" s="4"/>
      <c r="Q16806" s="4"/>
    </row>
    <row r="16807" spans="16:17" x14ac:dyDescent="0.25">
      <c r="P16807" s="4"/>
      <c r="Q16807" s="4"/>
    </row>
    <row r="16808" spans="16:17" x14ac:dyDescent="0.25">
      <c r="P16808" s="4"/>
      <c r="Q16808" s="4"/>
    </row>
    <row r="16809" spans="16:17" x14ac:dyDescent="0.25">
      <c r="P16809" s="4"/>
      <c r="Q16809" s="4"/>
    </row>
    <row r="16810" spans="16:17" x14ac:dyDescent="0.25">
      <c r="P16810" s="4"/>
      <c r="Q16810" s="4"/>
    </row>
    <row r="16811" spans="16:17" x14ac:dyDescent="0.25">
      <c r="P16811" s="4"/>
      <c r="Q16811" s="4"/>
    </row>
    <row r="16812" spans="16:17" x14ac:dyDescent="0.25">
      <c r="P16812" s="4"/>
      <c r="Q16812" s="4"/>
    </row>
    <row r="16813" spans="16:17" x14ac:dyDescent="0.25">
      <c r="P16813" s="4"/>
      <c r="Q16813" s="4"/>
    </row>
    <row r="16814" spans="16:17" x14ac:dyDescent="0.25">
      <c r="P16814" s="4"/>
      <c r="Q16814" s="4"/>
    </row>
    <row r="16815" spans="16:17" x14ac:dyDescent="0.25">
      <c r="P16815" s="4"/>
      <c r="Q16815" s="4"/>
    </row>
    <row r="16816" spans="16:17" x14ac:dyDescent="0.25">
      <c r="P16816" s="4"/>
      <c r="Q16816" s="4"/>
    </row>
    <row r="16817" spans="16:17" x14ac:dyDescent="0.25">
      <c r="P16817" s="4"/>
      <c r="Q16817" s="4"/>
    </row>
    <row r="16818" spans="16:17" x14ac:dyDescent="0.25">
      <c r="P16818" s="4"/>
      <c r="Q16818" s="4"/>
    </row>
    <row r="16819" spans="16:17" x14ac:dyDescent="0.25">
      <c r="P16819" s="4"/>
      <c r="Q16819" s="4"/>
    </row>
    <row r="16820" spans="16:17" x14ac:dyDescent="0.25">
      <c r="P16820" s="4"/>
      <c r="Q16820" s="4"/>
    </row>
    <row r="16821" spans="16:17" x14ac:dyDescent="0.25">
      <c r="P16821" s="4"/>
      <c r="Q16821" s="4"/>
    </row>
    <row r="16822" spans="16:17" x14ac:dyDescent="0.25">
      <c r="P16822" s="4"/>
      <c r="Q16822" s="4"/>
    </row>
    <row r="16823" spans="16:17" x14ac:dyDescent="0.25">
      <c r="P16823" s="4"/>
      <c r="Q16823" s="4"/>
    </row>
    <row r="16824" spans="16:17" x14ac:dyDescent="0.25">
      <c r="P16824" s="4"/>
      <c r="Q16824" s="4"/>
    </row>
    <row r="16825" spans="16:17" x14ac:dyDescent="0.25">
      <c r="P16825" s="4"/>
      <c r="Q16825" s="4"/>
    </row>
    <row r="16826" spans="16:17" x14ac:dyDescent="0.25">
      <c r="P16826" s="4"/>
      <c r="Q16826" s="4"/>
    </row>
    <row r="16827" spans="16:17" x14ac:dyDescent="0.25">
      <c r="P16827" s="4"/>
      <c r="Q16827" s="4"/>
    </row>
    <row r="16828" spans="16:17" x14ac:dyDescent="0.25">
      <c r="P16828" s="4"/>
      <c r="Q16828" s="4"/>
    </row>
    <row r="16829" spans="16:17" x14ac:dyDescent="0.25">
      <c r="P16829" s="4"/>
      <c r="Q16829" s="4"/>
    </row>
    <row r="16830" spans="16:17" x14ac:dyDescent="0.25">
      <c r="P16830" s="4"/>
      <c r="Q16830" s="4"/>
    </row>
    <row r="16831" spans="16:17" x14ac:dyDescent="0.25">
      <c r="P16831" s="4"/>
      <c r="Q16831" s="4"/>
    </row>
    <row r="16832" spans="16:17" x14ac:dyDescent="0.25">
      <c r="P16832" s="4"/>
      <c r="Q16832" s="4"/>
    </row>
    <row r="16833" spans="16:17" x14ac:dyDescent="0.25">
      <c r="P16833" s="4"/>
      <c r="Q16833" s="4"/>
    </row>
    <row r="16834" spans="16:17" x14ac:dyDescent="0.25">
      <c r="P16834" s="4"/>
      <c r="Q16834" s="4"/>
    </row>
    <row r="16835" spans="16:17" x14ac:dyDescent="0.25">
      <c r="P16835" s="4"/>
      <c r="Q16835" s="4"/>
    </row>
    <row r="16836" spans="16:17" x14ac:dyDescent="0.25">
      <c r="P16836" s="4"/>
      <c r="Q16836" s="4"/>
    </row>
    <row r="16837" spans="16:17" x14ac:dyDescent="0.25">
      <c r="P16837" s="4"/>
      <c r="Q16837" s="4"/>
    </row>
    <row r="16838" spans="16:17" x14ac:dyDescent="0.25">
      <c r="P16838" s="4"/>
      <c r="Q16838" s="4"/>
    </row>
    <row r="16839" spans="16:17" x14ac:dyDescent="0.25">
      <c r="P16839" s="4"/>
      <c r="Q16839" s="4"/>
    </row>
    <row r="16840" spans="16:17" x14ac:dyDescent="0.25">
      <c r="P16840" s="4"/>
      <c r="Q16840" s="4"/>
    </row>
    <row r="16841" spans="16:17" x14ac:dyDescent="0.25">
      <c r="P16841" s="4"/>
      <c r="Q16841" s="4"/>
    </row>
    <row r="16842" spans="16:17" x14ac:dyDescent="0.25">
      <c r="P16842" s="4"/>
      <c r="Q16842" s="4"/>
    </row>
    <row r="16843" spans="16:17" x14ac:dyDescent="0.25">
      <c r="P16843" s="4"/>
      <c r="Q16843" s="4"/>
    </row>
    <row r="16844" spans="16:17" x14ac:dyDescent="0.25">
      <c r="P16844" s="4"/>
      <c r="Q16844" s="4"/>
    </row>
    <row r="16845" spans="16:17" x14ac:dyDescent="0.25">
      <c r="P16845" s="4"/>
      <c r="Q16845" s="4"/>
    </row>
    <row r="16846" spans="16:17" x14ac:dyDescent="0.25">
      <c r="P16846" s="4"/>
      <c r="Q16846" s="4"/>
    </row>
    <row r="16847" spans="16:17" x14ac:dyDescent="0.25">
      <c r="P16847" s="4"/>
      <c r="Q16847" s="4"/>
    </row>
    <row r="16848" spans="16:17" x14ac:dyDescent="0.25">
      <c r="P16848" s="4"/>
      <c r="Q16848" s="4"/>
    </row>
    <row r="16849" spans="16:17" x14ac:dyDescent="0.25">
      <c r="P16849" s="4"/>
      <c r="Q16849" s="4"/>
    </row>
    <row r="16850" spans="16:17" x14ac:dyDescent="0.25">
      <c r="P16850" s="4"/>
      <c r="Q16850" s="4"/>
    </row>
    <row r="16851" spans="16:17" x14ac:dyDescent="0.25">
      <c r="P16851" s="4"/>
      <c r="Q16851" s="4"/>
    </row>
    <row r="16852" spans="16:17" x14ac:dyDescent="0.25">
      <c r="P16852" s="4"/>
      <c r="Q16852" s="4"/>
    </row>
    <row r="16853" spans="16:17" x14ac:dyDescent="0.25">
      <c r="P16853" s="4"/>
      <c r="Q16853" s="4"/>
    </row>
    <row r="16854" spans="16:17" x14ac:dyDescent="0.25">
      <c r="P16854" s="4"/>
      <c r="Q16854" s="4"/>
    </row>
    <row r="16855" spans="16:17" x14ac:dyDescent="0.25">
      <c r="P16855" s="4"/>
      <c r="Q16855" s="4"/>
    </row>
    <row r="16856" spans="16:17" x14ac:dyDescent="0.25">
      <c r="P16856" s="4"/>
      <c r="Q16856" s="4"/>
    </row>
    <row r="16857" spans="16:17" x14ac:dyDescent="0.25">
      <c r="P16857" s="4"/>
      <c r="Q16857" s="4"/>
    </row>
    <row r="16858" spans="16:17" x14ac:dyDescent="0.25">
      <c r="P16858" s="4"/>
      <c r="Q16858" s="4"/>
    </row>
    <row r="16859" spans="16:17" x14ac:dyDescent="0.25">
      <c r="P16859" s="4"/>
      <c r="Q16859" s="4"/>
    </row>
    <row r="16860" spans="16:17" x14ac:dyDescent="0.25">
      <c r="P16860" s="4"/>
      <c r="Q16860" s="4"/>
    </row>
    <row r="16861" spans="16:17" x14ac:dyDescent="0.25">
      <c r="P16861" s="4"/>
      <c r="Q16861" s="4"/>
    </row>
    <row r="16862" spans="16:17" x14ac:dyDescent="0.25">
      <c r="P16862" s="4"/>
      <c r="Q16862" s="4"/>
    </row>
    <row r="16863" spans="16:17" x14ac:dyDescent="0.25">
      <c r="P16863" s="4"/>
      <c r="Q16863" s="4"/>
    </row>
    <row r="16864" spans="16:17" x14ac:dyDescent="0.25">
      <c r="P16864" s="4"/>
      <c r="Q16864" s="4"/>
    </row>
    <row r="16865" spans="16:17" x14ac:dyDescent="0.25">
      <c r="P16865" s="4"/>
      <c r="Q16865" s="4"/>
    </row>
    <row r="16866" spans="16:17" x14ac:dyDescent="0.25">
      <c r="P16866" s="4"/>
      <c r="Q16866" s="4"/>
    </row>
    <row r="16867" spans="16:17" x14ac:dyDescent="0.25">
      <c r="P16867" s="4"/>
      <c r="Q16867" s="4"/>
    </row>
    <row r="16868" spans="16:17" x14ac:dyDescent="0.25">
      <c r="P16868" s="4"/>
      <c r="Q16868" s="4"/>
    </row>
    <row r="16869" spans="16:17" x14ac:dyDescent="0.25">
      <c r="P16869" s="4"/>
      <c r="Q16869" s="4"/>
    </row>
    <row r="16870" spans="16:17" x14ac:dyDescent="0.25">
      <c r="P16870" s="4"/>
      <c r="Q16870" s="4"/>
    </row>
    <row r="16871" spans="16:17" x14ac:dyDescent="0.25">
      <c r="P16871" s="4"/>
      <c r="Q16871" s="4"/>
    </row>
    <row r="16872" spans="16:17" x14ac:dyDescent="0.25">
      <c r="P16872" s="4"/>
      <c r="Q16872" s="4"/>
    </row>
    <row r="16873" spans="16:17" x14ac:dyDescent="0.25">
      <c r="P16873" s="4"/>
      <c r="Q16873" s="4"/>
    </row>
    <row r="16874" spans="16:17" x14ac:dyDescent="0.25">
      <c r="P16874" s="4"/>
      <c r="Q16874" s="4"/>
    </row>
    <row r="16875" spans="16:17" x14ac:dyDescent="0.25">
      <c r="P16875" s="4"/>
      <c r="Q16875" s="4"/>
    </row>
    <row r="16876" spans="16:17" x14ac:dyDescent="0.25">
      <c r="P16876" s="4"/>
      <c r="Q16876" s="4"/>
    </row>
    <row r="16877" spans="16:17" x14ac:dyDescent="0.25">
      <c r="P16877" s="4"/>
      <c r="Q16877" s="4"/>
    </row>
    <row r="16878" spans="16:17" x14ac:dyDescent="0.25">
      <c r="P16878" s="4"/>
      <c r="Q16878" s="4"/>
    </row>
    <row r="16879" spans="16:17" x14ac:dyDescent="0.25">
      <c r="P16879" s="4"/>
      <c r="Q16879" s="4"/>
    </row>
    <row r="16880" spans="16:17" x14ac:dyDescent="0.25">
      <c r="P16880" s="4"/>
      <c r="Q16880" s="4"/>
    </row>
    <row r="16881" spans="16:17" x14ac:dyDescent="0.25">
      <c r="P16881" s="4"/>
      <c r="Q16881" s="4"/>
    </row>
    <row r="16882" spans="16:17" x14ac:dyDescent="0.25">
      <c r="P16882" s="4"/>
      <c r="Q16882" s="4"/>
    </row>
    <row r="16883" spans="16:17" x14ac:dyDescent="0.25">
      <c r="P16883" s="4"/>
      <c r="Q16883" s="4"/>
    </row>
    <row r="16884" spans="16:17" x14ac:dyDescent="0.25">
      <c r="P16884" s="4"/>
      <c r="Q16884" s="4"/>
    </row>
    <row r="16885" spans="16:17" x14ac:dyDescent="0.25">
      <c r="P16885" s="4"/>
      <c r="Q16885" s="4"/>
    </row>
    <row r="16886" spans="16:17" x14ac:dyDescent="0.25">
      <c r="P16886" s="4"/>
      <c r="Q16886" s="4"/>
    </row>
    <row r="16887" spans="16:17" x14ac:dyDescent="0.25">
      <c r="P16887" s="4"/>
      <c r="Q16887" s="4"/>
    </row>
    <row r="16888" spans="16:17" x14ac:dyDescent="0.25">
      <c r="P16888" s="4"/>
      <c r="Q16888" s="4"/>
    </row>
    <row r="16889" spans="16:17" x14ac:dyDescent="0.25">
      <c r="P16889" s="4"/>
      <c r="Q16889" s="4"/>
    </row>
    <row r="16890" spans="16:17" x14ac:dyDescent="0.25">
      <c r="P16890" s="4"/>
      <c r="Q16890" s="4"/>
    </row>
    <row r="16891" spans="16:17" x14ac:dyDescent="0.25">
      <c r="P16891" s="4"/>
      <c r="Q16891" s="4"/>
    </row>
    <row r="16892" spans="16:17" x14ac:dyDescent="0.25">
      <c r="P16892" s="4"/>
      <c r="Q16892" s="4"/>
    </row>
    <row r="16893" spans="16:17" x14ac:dyDescent="0.25">
      <c r="P16893" s="4"/>
      <c r="Q16893" s="4"/>
    </row>
    <row r="16894" spans="16:17" x14ac:dyDescent="0.25">
      <c r="P16894" s="4"/>
      <c r="Q16894" s="4"/>
    </row>
    <row r="16895" spans="16:17" x14ac:dyDescent="0.25">
      <c r="P16895" s="4"/>
      <c r="Q16895" s="4"/>
    </row>
    <row r="16896" spans="16:17" x14ac:dyDescent="0.25">
      <c r="P16896" s="4"/>
      <c r="Q16896" s="4"/>
    </row>
    <row r="16897" spans="16:17" x14ac:dyDescent="0.25">
      <c r="P16897" s="4"/>
      <c r="Q16897" s="4"/>
    </row>
    <row r="16898" spans="16:17" x14ac:dyDescent="0.25">
      <c r="P16898" s="4"/>
      <c r="Q16898" s="4"/>
    </row>
    <row r="16899" spans="16:17" x14ac:dyDescent="0.25">
      <c r="P16899" s="4"/>
      <c r="Q16899" s="4"/>
    </row>
    <row r="16900" spans="16:17" x14ac:dyDescent="0.25">
      <c r="P16900" s="4"/>
      <c r="Q16900" s="4"/>
    </row>
    <row r="16901" spans="16:17" x14ac:dyDescent="0.25">
      <c r="P16901" s="4"/>
      <c r="Q16901" s="4"/>
    </row>
    <row r="16902" spans="16:17" x14ac:dyDescent="0.25">
      <c r="P16902" s="4"/>
      <c r="Q16902" s="4"/>
    </row>
    <row r="16903" spans="16:17" x14ac:dyDescent="0.25">
      <c r="P16903" s="4"/>
      <c r="Q16903" s="4"/>
    </row>
    <row r="16904" spans="16:17" x14ac:dyDescent="0.25">
      <c r="P16904" s="4"/>
      <c r="Q16904" s="4"/>
    </row>
    <row r="16905" spans="16:17" x14ac:dyDescent="0.25">
      <c r="P16905" s="4"/>
      <c r="Q16905" s="4"/>
    </row>
    <row r="16906" spans="16:17" x14ac:dyDescent="0.25">
      <c r="P16906" s="4"/>
      <c r="Q16906" s="4"/>
    </row>
    <row r="16907" spans="16:17" x14ac:dyDescent="0.25">
      <c r="P16907" s="4"/>
      <c r="Q16907" s="4"/>
    </row>
    <row r="16908" spans="16:17" x14ac:dyDescent="0.25">
      <c r="P16908" s="4"/>
      <c r="Q16908" s="4"/>
    </row>
    <row r="16909" spans="16:17" x14ac:dyDescent="0.25">
      <c r="P16909" s="4"/>
      <c r="Q16909" s="4"/>
    </row>
    <row r="16910" spans="16:17" x14ac:dyDescent="0.25">
      <c r="P16910" s="4"/>
      <c r="Q16910" s="4"/>
    </row>
    <row r="16911" spans="16:17" x14ac:dyDescent="0.25">
      <c r="P16911" s="4"/>
      <c r="Q16911" s="4"/>
    </row>
    <row r="16912" spans="16:17" x14ac:dyDescent="0.25">
      <c r="P16912" s="4"/>
      <c r="Q16912" s="4"/>
    </row>
    <row r="16913" spans="16:17" x14ac:dyDescent="0.25">
      <c r="P16913" s="4"/>
      <c r="Q16913" s="4"/>
    </row>
    <row r="16914" spans="16:17" x14ac:dyDescent="0.25">
      <c r="P16914" s="4"/>
      <c r="Q16914" s="4"/>
    </row>
    <row r="16915" spans="16:17" x14ac:dyDescent="0.25">
      <c r="P16915" s="4"/>
      <c r="Q16915" s="4"/>
    </row>
    <row r="16916" spans="16:17" x14ac:dyDescent="0.25">
      <c r="P16916" s="4"/>
      <c r="Q16916" s="4"/>
    </row>
    <row r="16917" spans="16:17" x14ac:dyDescent="0.25">
      <c r="P16917" s="4"/>
      <c r="Q16917" s="4"/>
    </row>
    <row r="16918" spans="16:17" x14ac:dyDescent="0.25">
      <c r="P16918" s="4"/>
      <c r="Q16918" s="4"/>
    </row>
    <row r="16919" spans="16:17" x14ac:dyDescent="0.25">
      <c r="P16919" s="4"/>
      <c r="Q16919" s="4"/>
    </row>
    <row r="16920" spans="16:17" x14ac:dyDescent="0.25">
      <c r="P16920" s="4"/>
      <c r="Q16920" s="4"/>
    </row>
    <row r="16921" spans="16:17" x14ac:dyDescent="0.25">
      <c r="P16921" s="4"/>
      <c r="Q16921" s="4"/>
    </row>
    <row r="16922" spans="16:17" x14ac:dyDescent="0.25">
      <c r="P16922" s="4"/>
      <c r="Q16922" s="4"/>
    </row>
    <row r="16923" spans="16:17" x14ac:dyDescent="0.25">
      <c r="P16923" s="4"/>
      <c r="Q16923" s="4"/>
    </row>
    <row r="16924" spans="16:17" x14ac:dyDescent="0.25">
      <c r="P16924" s="4"/>
      <c r="Q16924" s="4"/>
    </row>
    <row r="16925" spans="16:17" x14ac:dyDescent="0.25">
      <c r="P16925" s="4"/>
      <c r="Q16925" s="4"/>
    </row>
    <row r="16926" spans="16:17" x14ac:dyDescent="0.25">
      <c r="P16926" s="4"/>
      <c r="Q16926" s="4"/>
    </row>
    <row r="16927" spans="16:17" x14ac:dyDescent="0.25">
      <c r="P16927" s="4"/>
      <c r="Q16927" s="4"/>
    </row>
    <row r="16928" spans="16:17" x14ac:dyDescent="0.25">
      <c r="P16928" s="4"/>
      <c r="Q16928" s="4"/>
    </row>
    <row r="16929" spans="16:17" x14ac:dyDescent="0.25">
      <c r="P16929" s="4"/>
      <c r="Q16929" s="4"/>
    </row>
    <row r="16930" spans="16:17" x14ac:dyDescent="0.25">
      <c r="P16930" s="4"/>
      <c r="Q16930" s="4"/>
    </row>
    <row r="16931" spans="16:17" x14ac:dyDescent="0.25">
      <c r="P16931" s="4"/>
      <c r="Q16931" s="4"/>
    </row>
    <row r="16932" spans="16:17" x14ac:dyDescent="0.25">
      <c r="P16932" s="4"/>
      <c r="Q16932" s="4"/>
    </row>
    <row r="16933" spans="16:17" x14ac:dyDescent="0.25">
      <c r="P16933" s="4"/>
      <c r="Q16933" s="4"/>
    </row>
    <row r="16934" spans="16:17" x14ac:dyDescent="0.25">
      <c r="P16934" s="4"/>
      <c r="Q16934" s="4"/>
    </row>
    <row r="16935" spans="16:17" x14ac:dyDescent="0.25">
      <c r="P16935" s="4"/>
      <c r="Q16935" s="4"/>
    </row>
    <row r="16936" spans="16:17" x14ac:dyDescent="0.25">
      <c r="P16936" s="4"/>
      <c r="Q16936" s="4"/>
    </row>
    <row r="16937" spans="16:17" x14ac:dyDescent="0.25">
      <c r="P16937" s="4"/>
      <c r="Q16937" s="4"/>
    </row>
    <row r="16938" spans="16:17" x14ac:dyDescent="0.25">
      <c r="P16938" s="4"/>
      <c r="Q16938" s="4"/>
    </row>
    <row r="16939" spans="16:17" x14ac:dyDescent="0.25">
      <c r="P16939" s="4"/>
      <c r="Q16939" s="4"/>
    </row>
    <row r="16940" spans="16:17" x14ac:dyDescent="0.25">
      <c r="P16940" s="4"/>
      <c r="Q16940" s="4"/>
    </row>
    <row r="16941" spans="16:17" x14ac:dyDescent="0.25">
      <c r="P16941" s="4"/>
      <c r="Q16941" s="4"/>
    </row>
    <row r="16942" spans="16:17" x14ac:dyDescent="0.25">
      <c r="P16942" s="4"/>
      <c r="Q16942" s="4"/>
    </row>
    <row r="16943" spans="16:17" x14ac:dyDescent="0.25">
      <c r="P16943" s="4"/>
      <c r="Q16943" s="4"/>
    </row>
    <row r="16944" spans="16:17" x14ac:dyDescent="0.25">
      <c r="P16944" s="4"/>
      <c r="Q16944" s="4"/>
    </row>
    <row r="16945" spans="16:17" x14ac:dyDescent="0.25">
      <c r="P16945" s="4"/>
      <c r="Q16945" s="4"/>
    </row>
    <row r="16946" spans="16:17" x14ac:dyDescent="0.25">
      <c r="P16946" s="4"/>
      <c r="Q16946" s="4"/>
    </row>
    <row r="16947" spans="16:17" x14ac:dyDescent="0.25">
      <c r="P16947" s="4"/>
      <c r="Q16947" s="4"/>
    </row>
    <row r="16948" spans="16:17" x14ac:dyDescent="0.25">
      <c r="P16948" s="4"/>
      <c r="Q16948" s="4"/>
    </row>
    <row r="16949" spans="16:17" x14ac:dyDescent="0.25">
      <c r="P16949" s="4"/>
      <c r="Q16949" s="4"/>
    </row>
    <row r="16950" spans="16:17" x14ac:dyDescent="0.25">
      <c r="P16950" s="4"/>
      <c r="Q16950" s="4"/>
    </row>
    <row r="16951" spans="16:17" x14ac:dyDescent="0.25">
      <c r="P16951" s="4"/>
      <c r="Q16951" s="4"/>
    </row>
    <row r="16952" spans="16:17" x14ac:dyDescent="0.25">
      <c r="P16952" s="4"/>
      <c r="Q16952" s="4"/>
    </row>
    <row r="16953" spans="16:17" x14ac:dyDescent="0.25">
      <c r="P16953" s="4"/>
      <c r="Q16953" s="4"/>
    </row>
    <row r="16954" spans="16:17" x14ac:dyDescent="0.25">
      <c r="P16954" s="4"/>
      <c r="Q16954" s="4"/>
    </row>
    <row r="16955" spans="16:17" x14ac:dyDescent="0.25">
      <c r="P16955" s="4"/>
      <c r="Q16955" s="4"/>
    </row>
    <row r="16956" spans="16:17" x14ac:dyDescent="0.25">
      <c r="P16956" s="4"/>
      <c r="Q16956" s="4"/>
    </row>
    <row r="16957" spans="16:17" x14ac:dyDescent="0.25">
      <c r="P16957" s="4"/>
      <c r="Q16957" s="4"/>
    </row>
    <row r="16958" spans="16:17" x14ac:dyDescent="0.25">
      <c r="P16958" s="4"/>
      <c r="Q16958" s="4"/>
    </row>
    <row r="16959" spans="16:17" x14ac:dyDescent="0.25">
      <c r="P16959" s="4"/>
      <c r="Q16959" s="4"/>
    </row>
    <row r="16960" spans="16:17" x14ac:dyDescent="0.25">
      <c r="P16960" s="4"/>
      <c r="Q16960" s="4"/>
    </row>
    <row r="16961" spans="16:17" x14ac:dyDescent="0.25">
      <c r="P16961" s="4"/>
      <c r="Q16961" s="4"/>
    </row>
    <row r="16962" spans="16:17" x14ac:dyDescent="0.25">
      <c r="P16962" s="4"/>
      <c r="Q16962" s="4"/>
    </row>
    <row r="16963" spans="16:17" x14ac:dyDescent="0.25">
      <c r="P16963" s="4"/>
      <c r="Q16963" s="4"/>
    </row>
    <row r="16964" spans="16:17" x14ac:dyDescent="0.25">
      <c r="P16964" s="4"/>
      <c r="Q16964" s="4"/>
    </row>
    <row r="16965" spans="16:17" x14ac:dyDescent="0.25">
      <c r="P16965" s="4"/>
      <c r="Q16965" s="4"/>
    </row>
    <row r="16966" spans="16:17" x14ac:dyDescent="0.25">
      <c r="P16966" s="4"/>
      <c r="Q16966" s="4"/>
    </row>
    <row r="16967" spans="16:17" x14ac:dyDescent="0.25">
      <c r="P16967" s="4"/>
      <c r="Q16967" s="4"/>
    </row>
    <row r="16968" spans="16:17" x14ac:dyDescent="0.25">
      <c r="P16968" s="4"/>
      <c r="Q16968" s="4"/>
    </row>
    <row r="16969" spans="16:17" x14ac:dyDescent="0.25">
      <c r="P16969" s="4"/>
      <c r="Q16969" s="4"/>
    </row>
    <row r="16970" spans="16:17" x14ac:dyDescent="0.25">
      <c r="P16970" s="4"/>
      <c r="Q16970" s="4"/>
    </row>
    <row r="16971" spans="16:17" x14ac:dyDescent="0.25">
      <c r="P16971" s="4"/>
      <c r="Q16971" s="4"/>
    </row>
    <row r="16972" spans="16:17" x14ac:dyDescent="0.25">
      <c r="P16972" s="4"/>
      <c r="Q16972" s="4"/>
    </row>
    <row r="16973" spans="16:17" x14ac:dyDescent="0.25">
      <c r="P16973" s="4"/>
      <c r="Q16973" s="4"/>
    </row>
    <row r="16974" spans="16:17" x14ac:dyDescent="0.25">
      <c r="P16974" s="4"/>
      <c r="Q16974" s="4"/>
    </row>
    <row r="16975" spans="16:17" x14ac:dyDescent="0.25">
      <c r="P16975" s="4"/>
      <c r="Q16975" s="4"/>
    </row>
    <row r="16976" spans="16:17" x14ac:dyDescent="0.25">
      <c r="P16976" s="4"/>
      <c r="Q16976" s="4"/>
    </row>
    <row r="16977" spans="16:17" x14ac:dyDescent="0.25">
      <c r="P16977" s="4"/>
      <c r="Q16977" s="4"/>
    </row>
    <row r="16978" spans="16:17" x14ac:dyDescent="0.25">
      <c r="P16978" s="4"/>
      <c r="Q16978" s="4"/>
    </row>
    <row r="16979" spans="16:17" x14ac:dyDescent="0.25">
      <c r="P16979" s="4"/>
      <c r="Q16979" s="4"/>
    </row>
    <row r="16980" spans="16:17" x14ac:dyDescent="0.25">
      <c r="P16980" s="4"/>
      <c r="Q16980" s="4"/>
    </row>
    <row r="16981" spans="16:17" x14ac:dyDescent="0.25">
      <c r="P16981" s="4"/>
      <c r="Q16981" s="4"/>
    </row>
    <row r="16982" spans="16:17" x14ac:dyDescent="0.25">
      <c r="P16982" s="4"/>
      <c r="Q16982" s="4"/>
    </row>
    <row r="16983" spans="16:17" x14ac:dyDescent="0.25">
      <c r="P16983" s="4"/>
      <c r="Q16983" s="4"/>
    </row>
    <row r="16984" spans="16:17" x14ac:dyDescent="0.25">
      <c r="P16984" s="4"/>
      <c r="Q16984" s="4"/>
    </row>
    <row r="16985" spans="16:17" x14ac:dyDescent="0.25">
      <c r="P16985" s="4"/>
      <c r="Q16985" s="4"/>
    </row>
    <row r="16986" spans="16:17" x14ac:dyDescent="0.25">
      <c r="P16986" s="4"/>
      <c r="Q16986" s="4"/>
    </row>
    <row r="16987" spans="16:17" x14ac:dyDescent="0.25">
      <c r="P16987" s="4"/>
      <c r="Q16987" s="4"/>
    </row>
    <row r="16988" spans="16:17" x14ac:dyDescent="0.25">
      <c r="P16988" s="4"/>
      <c r="Q16988" s="4"/>
    </row>
    <row r="16989" spans="16:17" x14ac:dyDescent="0.25">
      <c r="P16989" s="4"/>
      <c r="Q16989" s="4"/>
    </row>
    <row r="16990" spans="16:17" x14ac:dyDescent="0.25">
      <c r="P16990" s="4"/>
      <c r="Q16990" s="4"/>
    </row>
    <row r="16991" spans="16:17" x14ac:dyDescent="0.25">
      <c r="P16991" s="4"/>
      <c r="Q16991" s="4"/>
    </row>
    <row r="16992" spans="16:17" x14ac:dyDescent="0.25">
      <c r="P16992" s="4"/>
      <c r="Q16992" s="4"/>
    </row>
    <row r="16993" spans="16:17" x14ac:dyDescent="0.25">
      <c r="P16993" s="4"/>
      <c r="Q16993" s="4"/>
    </row>
    <row r="16994" spans="16:17" x14ac:dyDescent="0.25">
      <c r="P16994" s="4"/>
      <c r="Q16994" s="4"/>
    </row>
    <row r="16995" spans="16:17" x14ac:dyDescent="0.25">
      <c r="P16995" s="4"/>
      <c r="Q16995" s="4"/>
    </row>
    <row r="16996" spans="16:17" x14ac:dyDescent="0.25">
      <c r="P16996" s="4"/>
      <c r="Q16996" s="4"/>
    </row>
    <row r="16997" spans="16:17" x14ac:dyDescent="0.25">
      <c r="P16997" s="4"/>
      <c r="Q16997" s="4"/>
    </row>
    <row r="16998" spans="16:17" x14ac:dyDescent="0.25">
      <c r="P16998" s="4"/>
      <c r="Q16998" s="4"/>
    </row>
    <row r="16999" spans="16:17" x14ac:dyDescent="0.25">
      <c r="P16999" s="4"/>
      <c r="Q16999" s="4"/>
    </row>
    <row r="17000" spans="16:17" x14ac:dyDescent="0.25">
      <c r="P17000" s="4"/>
      <c r="Q17000" s="4"/>
    </row>
    <row r="17001" spans="16:17" x14ac:dyDescent="0.25">
      <c r="P17001" s="4"/>
      <c r="Q17001" s="4"/>
    </row>
    <row r="17002" spans="16:17" x14ac:dyDescent="0.25">
      <c r="P17002" s="4"/>
      <c r="Q17002" s="4"/>
    </row>
    <row r="17003" spans="16:17" x14ac:dyDescent="0.25">
      <c r="P17003" s="4"/>
      <c r="Q17003" s="4"/>
    </row>
    <row r="17004" spans="16:17" x14ac:dyDescent="0.25">
      <c r="P17004" s="4"/>
      <c r="Q17004" s="4"/>
    </row>
    <row r="17005" spans="16:17" x14ac:dyDescent="0.25">
      <c r="P17005" s="4"/>
      <c r="Q17005" s="4"/>
    </row>
    <row r="17006" spans="16:17" x14ac:dyDescent="0.25">
      <c r="P17006" s="4"/>
      <c r="Q17006" s="4"/>
    </row>
    <row r="17007" spans="16:17" x14ac:dyDescent="0.25">
      <c r="P17007" s="4"/>
      <c r="Q17007" s="4"/>
    </row>
    <row r="17008" spans="16:17" x14ac:dyDescent="0.25">
      <c r="P17008" s="4"/>
      <c r="Q17008" s="4"/>
    </row>
    <row r="17009" spans="16:17" x14ac:dyDescent="0.25">
      <c r="P17009" s="4"/>
      <c r="Q17009" s="4"/>
    </row>
    <row r="17010" spans="16:17" x14ac:dyDescent="0.25">
      <c r="P17010" s="4"/>
      <c r="Q17010" s="4"/>
    </row>
    <row r="17011" spans="16:17" x14ac:dyDescent="0.25">
      <c r="P17011" s="4"/>
      <c r="Q17011" s="4"/>
    </row>
    <row r="17012" spans="16:17" x14ac:dyDescent="0.25">
      <c r="P17012" s="4"/>
      <c r="Q17012" s="4"/>
    </row>
    <row r="17013" spans="16:17" x14ac:dyDescent="0.25">
      <c r="P17013" s="4"/>
      <c r="Q17013" s="4"/>
    </row>
    <row r="17014" spans="16:17" x14ac:dyDescent="0.25">
      <c r="P17014" s="4"/>
      <c r="Q17014" s="4"/>
    </row>
    <row r="17015" spans="16:17" x14ac:dyDescent="0.25">
      <c r="P17015" s="4"/>
      <c r="Q17015" s="4"/>
    </row>
    <row r="17016" spans="16:17" x14ac:dyDescent="0.25">
      <c r="P17016" s="4"/>
      <c r="Q17016" s="4"/>
    </row>
    <row r="17017" spans="16:17" x14ac:dyDescent="0.25">
      <c r="P17017" s="4"/>
      <c r="Q17017" s="4"/>
    </row>
    <row r="17018" spans="16:17" x14ac:dyDescent="0.25">
      <c r="P17018" s="4"/>
      <c r="Q17018" s="4"/>
    </row>
    <row r="17019" spans="16:17" x14ac:dyDescent="0.25">
      <c r="P17019" s="4"/>
      <c r="Q17019" s="4"/>
    </row>
    <row r="17020" spans="16:17" x14ac:dyDescent="0.25">
      <c r="P17020" s="4"/>
      <c r="Q17020" s="4"/>
    </row>
    <row r="17021" spans="16:17" x14ac:dyDescent="0.25">
      <c r="P17021" s="4"/>
      <c r="Q17021" s="4"/>
    </row>
    <row r="17022" spans="16:17" x14ac:dyDescent="0.25">
      <c r="P17022" s="4"/>
      <c r="Q17022" s="4"/>
    </row>
    <row r="17023" spans="16:17" x14ac:dyDescent="0.25">
      <c r="P17023" s="4"/>
      <c r="Q17023" s="4"/>
    </row>
    <row r="17024" spans="16:17" x14ac:dyDescent="0.25">
      <c r="P17024" s="4"/>
      <c r="Q17024" s="4"/>
    </row>
    <row r="17025" spans="16:17" x14ac:dyDescent="0.25">
      <c r="P17025" s="4"/>
      <c r="Q17025" s="4"/>
    </row>
    <row r="17026" spans="16:17" x14ac:dyDescent="0.25">
      <c r="P17026" s="4"/>
      <c r="Q17026" s="4"/>
    </row>
    <row r="17027" spans="16:17" x14ac:dyDescent="0.25">
      <c r="P17027" s="4"/>
      <c r="Q17027" s="4"/>
    </row>
    <row r="17028" spans="16:17" x14ac:dyDescent="0.25">
      <c r="P17028" s="4"/>
      <c r="Q17028" s="4"/>
    </row>
    <row r="17029" spans="16:17" x14ac:dyDescent="0.25">
      <c r="P17029" s="4"/>
      <c r="Q17029" s="4"/>
    </row>
    <row r="17030" spans="16:17" x14ac:dyDescent="0.25">
      <c r="P17030" s="4"/>
      <c r="Q17030" s="4"/>
    </row>
    <row r="17031" spans="16:17" x14ac:dyDescent="0.25">
      <c r="P17031" s="4"/>
      <c r="Q17031" s="4"/>
    </row>
    <row r="17032" spans="16:17" x14ac:dyDescent="0.25">
      <c r="P17032" s="4"/>
      <c r="Q17032" s="4"/>
    </row>
    <row r="17033" spans="16:17" x14ac:dyDescent="0.25">
      <c r="P17033" s="4"/>
      <c r="Q17033" s="4"/>
    </row>
    <row r="17034" spans="16:17" x14ac:dyDescent="0.25">
      <c r="P17034" s="4"/>
      <c r="Q17034" s="4"/>
    </row>
    <row r="17035" spans="16:17" x14ac:dyDescent="0.25">
      <c r="P17035" s="4"/>
      <c r="Q17035" s="4"/>
    </row>
    <row r="17036" spans="16:17" x14ac:dyDescent="0.25">
      <c r="P17036" s="4"/>
      <c r="Q17036" s="4"/>
    </row>
    <row r="17037" spans="16:17" x14ac:dyDescent="0.25">
      <c r="P17037" s="4"/>
      <c r="Q17037" s="4"/>
    </row>
    <row r="17038" spans="16:17" x14ac:dyDescent="0.25">
      <c r="P17038" s="4"/>
      <c r="Q17038" s="4"/>
    </row>
    <row r="17039" spans="16:17" x14ac:dyDescent="0.25">
      <c r="P17039" s="4"/>
      <c r="Q17039" s="4"/>
    </row>
    <row r="17040" spans="16:17" x14ac:dyDescent="0.25">
      <c r="P17040" s="4"/>
      <c r="Q17040" s="4"/>
    </row>
    <row r="17041" spans="16:17" x14ac:dyDescent="0.25">
      <c r="P17041" s="4"/>
      <c r="Q17041" s="4"/>
    </row>
    <row r="17042" spans="16:17" x14ac:dyDescent="0.25">
      <c r="P17042" s="4"/>
      <c r="Q17042" s="4"/>
    </row>
    <row r="17043" spans="16:17" x14ac:dyDescent="0.25">
      <c r="P17043" s="4"/>
      <c r="Q17043" s="4"/>
    </row>
    <row r="17044" spans="16:17" x14ac:dyDescent="0.25">
      <c r="P17044" s="4"/>
      <c r="Q17044" s="4"/>
    </row>
    <row r="17045" spans="16:17" x14ac:dyDescent="0.25">
      <c r="P17045" s="4"/>
      <c r="Q17045" s="4"/>
    </row>
    <row r="17046" spans="16:17" x14ac:dyDescent="0.25">
      <c r="P17046" s="4"/>
      <c r="Q17046" s="4"/>
    </row>
    <row r="17047" spans="16:17" x14ac:dyDescent="0.25">
      <c r="P17047" s="4"/>
      <c r="Q17047" s="4"/>
    </row>
    <row r="17048" spans="16:17" x14ac:dyDescent="0.25">
      <c r="P17048" s="4"/>
      <c r="Q17048" s="4"/>
    </row>
    <row r="17049" spans="16:17" x14ac:dyDescent="0.25">
      <c r="P17049" s="4"/>
      <c r="Q17049" s="4"/>
    </row>
    <row r="17050" spans="16:17" x14ac:dyDescent="0.25">
      <c r="P17050" s="4"/>
      <c r="Q17050" s="4"/>
    </row>
    <row r="17051" spans="16:17" x14ac:dyDescent="0.25">
      <c r="P17051" s="4"/>
      <c r="Q17051" s="4"/>
    </row>
    <row r="17052" spans="16:17" x14ac:dyDescent="0.25">
      <c r="P17052" s="4"/>
      <c r="Q17052" s="4"/>
    </row>
    <row r="17053" spans="16:17" x14ac:dyDescent="0.25">
      <c r="P17053" s="4"/>
      <c r="Q17053" s="4"/>
    </row>
    <row r="17054" spans="16:17" x14ac:dyDescent="0.25">
      <c r="P17054" s="4"/>
      <c r="Q17054" s="4"/>
    </row>
    <row r="17055" spans="16:17" x14ac:dyDescent="0.25">
      <c r="P17055" s="4"/>
      <c r="Q17055" s="4"/>
    </row>
    <row r="17056" spans="16:17" x14ac:dyDescent="0.25">
      <c r="P17056" s="4"/>
      <c r="Q17056" s="4"/>
    </row>
    <row r="17057" spans="16:17" x14ac:dyDescent="0.25">
      <c r="P17057" s="4"/>
      <c r="Q17057" s="4"/>
    </row>
    <row r="17058" spans="16:17" x14ac:dyDescent="0.25">
      <c r="P17058" s="4"/>
      <c r="Q17058" s="4"/>
    </row>
    <row r="17059" spans="16:17" x14ac:dyDescent="0.25">
      <c r="P17059" s="4"/>
      <c r="Q17059" s="4"/>
    </row>
    <row r="17060" spans="16:17" x14ac:dyDescent="0.25">
      <c r="P17060" s="4"/>
      <c r="Q17060" s="4"/>
    </row>
    <row r="17061" spans="16:17" x14ac:dyDescent="0.25">
      <c r="P17061" s="4"/>
      <c r="Q17061" s="4"/>
    </row>
    <row r="17062" spans="16:17" x14ac:dyDescent="0.25">
      <c r="P17062" s="4"/>
      <c r="Q17062" s="4"/>
    </row>
    <row r="17063" spans="16:17" x14ac:dyDescent="0.25">
      <c r="P17063" s="4"/>
      <c r="Q17063" s="4"/>
    </row>
    <row r="17064" spans="16:17" x14ac:dyDescent="0.25">
      <c r="P17064" s="4"/>
      <c r="Q17064" s="4"/>
    </row>
    <row r="17065" spans="16:17" x14ac:dyDescent="0.25">
      <c r="P17065" s="4"/>
      <c r="Q17065" s="4"/>
    </row>
    <row r="17066" spans="16:17" x14ac:dyDescent="0.25">
      <c r="P17066" s="4"/>
      <c r="Q17066" s="4"/>
    </row>
    <row r="17067" spans="16:17" x14ac:dyDescent="0.25">
      <c r="P17067" s="4"/>
      <c r="Q17067" s="4"/>
    </row>
    <row r="17068" spans="16:17" x14ac:dyDescent="0.25">
      <c r="P17068" s="4"/>
      <c r="Q17068" s="4"/>
    </row>
    <row r="17069" spans="16:17" x14ac:dyDescent="0.25">
      <c r="P17069" s="4"/>
      <c r="Q17069" s="4"/>
    </row>
    <row r="17070" spans="16:17" x14ac:dyDescent="0.25">
      <c r="P17070" s="4"/>
      <c r="Q17070" s="4"/>
    </row>
    <row r="17071" spans="16:17" x14ac:dyDescent="0.25">
      <c r="P17071" s="4"/>
      <c r="Q17071" s="4"/>
    </row>
    <row r="17072" spans="16:17" x14ac:dyDescent="0.25">
      <c r="P17072" s="4"/>
      <c r="Q17072" s="4"/>
    </row>
    <row r="17073" spans="16:17" x14ac:dyDescent="0.25">
      <c r="P17073" s="4"/>
      <c r="Q17073" s="4"/>
    </row>
    <row r="17074" spans="16:17" x14ac:dyDescent="0.25">
      <c r="P17074" s="4"/>
      <c r="Q17074" s="4"/>
    </row>
    <row r="17075" spans="16:17" x14ac:dyDescent="0.25">
      <c r="P17075" s="4"/>
      <c r="Q17075" s="4"/>
    </row>
    <row r="17076" spans="16:17" x14ac:dyDescent="0.25">
      <c r="P17076" s="4"/>
      <c r="Q17076" s="4"/>
    </row>
    <row r="17077" spans="16:17" x14ac:dyDescent="0.25">
      <c r="P17077" s="4"/>
      <c r="Q17077" s="4"/>
    </row>
    <row r="17078" spans="16:17" x14ac:dyDescent="0.25">
      <c r="P17078" s="4"/>
      <c r="Q17078" s="4"/>
    </row>
    <row r="17079" spans="16:17" x14ac:dyDescent="0.25">
      <c r="P17079" s="4"/>
      <c r="Q17079" s="4"/>
    </row>
    <row r="17080" spans="16:17" x14ac:dyDescent="0.25">
      <c r="P17080" s="4"/>
      <c r="Q17080" s="4"/>
    </row>
    <row r="17081" spans="16:17" x14ac:dyDescent="0.25">
      <c r="P17081" s="4"/>
      <c r="Q17081" s="4"/>
    </row>
    <row r="17082" spans="16:17" x14ac:dyDescent="0.25">
      <c r="P17082" s="4"/>
      <c r="Q17082" s="4"/>
    </row>
    <row r="17083" spans="16:17" x14ac:dyDescent="0.25">
      <c r="P17083" s="4"/>
      <c r="Q17083" s="4"/>
    </row>
    <row r="17084" spans="16:17" x14ac:dyDescent="0.25">
      <c r="P17084" s="4"/>
      <c r="Q17084" s="4"/>
    </row>
    <row r="17085" spans="16:17" x14ac:dyDescent="0.25">
      <c r="P17085" s="4"/>
      <c r="Q17085" s="4"/>
    </row>
    <row r="17086" spans="16:17" x14ac:dyDescent="0.25">
      <c r="P17086" s="4"/>
      <c r="Q17086" s="4"/>
    </row>
    <row r="17087" spans="16:17" x14ac:dyDescent="0.25">
      <c r="P17087" s="4"/>
      <c r="Q17087" s="4"/>
    </row>
    <row r="17088" spans="16:17" x14ac:dyDescent="0.25">
      <c r="P17088" s="4"/>
      <c r="Q17088" s="4"/>
    </row>
    <row r="17089" spans="16:17" x14ac:dyDescent="0.25">
      <c r="P17089" s="4"/>
      <c r="Q17089" s="4"/>
    </row>
    <row r="17090" spans="16:17" x14ac:dyDescent="0.25">
      <c r="P17090" s="4"/>
      <c r="Q17090" s="4"/>
    </row>
    <row r="17091" spans="16:17" x14ac:dyDescent="0.25">
      <c r="P17091" s="4"/>
      <c r="Q17091" s="4"/>
    </row>
    <row r="17092" spans="16:17" x14ac:dyDescent="0.25">
      <c r="P17092" s="4"/>
      <c r="Q17092" s="4"/>
    </row>
    <row r="17093" spans="16:17" x14ac:dyDescent="0.25">
      <c r="P17093" s="4"/>
      <c r="Q17093" s="4"/>
    </row>
    <row r="17094" spans="16:17" x14ac:dyDescent="0.25">
      <c r="P17094" s="4"/>
      <c r="Q17094" s="4"/>
    </row>
    <row r="17095" spans="16:17" x14ac:dyDescent="0.25">
      <c r="P17095" s="4"/>
      <c r="Q17095" s="4"/>
    </row>
    <row r="17096" spans="16:17" x14ac:dyDescent="0.25">
      <c r="P17096" s="4"/>
      <c r="Q17096" s="4"/>
    </row>
    <row r="17097" spans="16:17" x14ac:dyDescent="0.25">
      <c r="P17097" s="4"/>
      <c r="Q17097" s="4"/>
    </row>
    <row r="17098" spans="16:17" x14ac:dyDescent="0.25">
      <c r="P17098" s="4"/>
      <c r="Q17098" s="4"/>
    </row>
    <row r="17099" spans="16:17" x14ac:dyDescent="0.25">
      <c r="P17099" s="4"/>
      <c r="Q17099" s="4"/>
    </row>
    <row r="17100" spans="16:17" x14ac:dyDescent="0.25">
      <c r="P17100" s="4"/>
      <c r="Q17100" s="4"/>
    </row>
    <row r="17101" spans="16:17" x14ac:dyDescent="0.25">
      <c r="P17101" s="4"/>
      <c r="Q17101" s="4"/>
    </row>
    <row r="17102" spans="16:17" x14ac:dyDescent="0.25">
      <c r="P17102" s="4"/>
      <c r="Q17102" s="4"/>
    </row>
    <row r="17103" spans="16:17" x14ac:dyDescent="0.25">
      <c r="P17103" s="4"/>
      <c r="Q17103" s="4"/>
    </row>
    <row r="17104" spans="16:17" x14ac:dyDescent="0.25">
      <c r="P17104" s="4"/>
      <c r="Q17104" s="4"/>
    </row>
    <row r="17105" spans="16:17" x14ac:dyDescent="0.25">
      <c r="P17105" s="4"/>
      <c r="Q17105" s="4"/>
    </row>
    <row r="17106" spans="16:17" x14ac:dyDescent="0.25">
      <c r="P17106" s="4"/>
      <c r="Q17106" s="4"/>
    </row>
    <row r="17107" spans="16:17" x14ac:dyDescent="0.25">
      <c r="P17107" s="4"/>
      <c r="Q17107" s="4"/>
    </row>
    <row r="17108" spans="16:17" x14ac:dyDescent="0.25">
      <c r="P17108" s="4"/>
      <c r="Q17108" s="4"/>
    </row>
    <row r="17109" spans="16:17" x14ac:dyDescent="0.25">
      <c r="P17109" s="4"/>
      <c r="Q17109" s="4"/>
    </row>
    <row r="17110" spans="16:17" x14ac:dyDescent="0.25">
      <c r="P17110" s="4"/>
      <c r="Q17110" s="4"/>
    </row>
    <row r="17111" spans="16:17" x14ac:dyDescent="0.25">
      <c r="P17111" s="4"/>
      <c r="Q17111" s="4"/>
    </row>
    <row r="17112" spans="16:17" x14ac:dyDescent="0.25">
      <c r="P17112" s="4"/>
      <c r="Q17112" s="4"/>
    </row>
    <row r="17113" spans="16:17" x14ac:dyDescent="0.25">
      <c r="P17113" s="4"/>
      <c r="Q17113" s="4"/>
    </row>
    <row r="17114" spans="16:17" x14ac:dyDescent="0.25">
      <c r="P17114" s="4"/>
      <c r="Q17114" s="4"/>
    </row>
    <row r="17115" spans="16:17" x14ac:dyDescent="0.25">
      <c r="P17115" s="4"/>
      <c r="Q17115" s="4"/>
    </row>
    <row r="17116" spans="16:17" x14ac:dyDescent="0.25">
      <c r="P17116" s="4"/>
      <c r="Q17116" s="4"/>
    </row>
    <row r="17117" spans="16:17" x14ac:dyDescent="0.25">
      <c r="P17117" s="4"/>
      <c r="Q17117" s="4"/>
    </row>
    <row r="17118" spans="16:17" x14ac:dyDescent="0.25">
      <c r="P17118" s="4"/>
      <c r="Q17118" s="4"/>
    </row>
    <row r="17119" spans="16:17" x14ac:dyDescent="0.25">
      <c r="P17119" s="4"/>
      <c r="Q17119" s="4"/>
    </row>
    <row r="17120" spans="16:17" x14ac:dyDescent="0.25">
      <c r="P17120" s="4"/>
      <c r="Q17120" s="4"/>
    </row>
    <row r="17121" spans="16:17" x14ac:dyDescent="0.25">
      <c r="P17121" s="4"/>
      <c r="Q17121" s="4"/>
    </row>
    <row r="17122" spans="16:17" x14ac:dyDescent="0.25">
      <c r="P17122" s="4"/>
      <c r="Q17122" s="4"/>
    </row>
    <row r="17123" spans="16:17" x14ac:dyDescent="0.25">
      <c r="P17123" s="4"/>
      <c r="Q17123" s="4"/>
    </row>
    <row r="17124" spans="16:17" x14ac:dyDescent="0.25">
      <c r="P17124" s="4"/>
      <c r="Q17124" s="4"/>
    </row>
    <row r="17125" spans="16:17" x14ac:dyDescent="0.25">
      <c r="P17125" s="4"/>
      <c r="Q17125" s="4"/>
    </row>
    <row r="17126" spans="16:17" x14ac:dyDescent="0.25">
      <c r="P17126" s="4"/>
      <c r="Q17126" s="4"/>
    </row>
    <row r="17127" spans="16:17" x14ac:dyDescent="0.25">
      <c r="P17127" s="4"/>
      <c r="Q17127" s="4"/>
    </row>
    <row r="17128" spans="16:17" x14ac:dyDescent="0.25">
      <c r="P17128" s="4"/>
      <c r="Q17128" s="4"/>
    </row>
    <row r="17129" spans="16:17" x14ac:dyDescent="0.25">
      <c r="P17129" s="4"/>
      <c r="Q17129" s="4"/>
    </row>
    <row r="17130" spans="16:17" x14ac:dyDescent="0.25">
      <c r="P17130" s="4"/>
      <c r="Q17130" s="4"/>
    </row>
    <row r="17131" spans="16:17" x14ac:dyDescent="0.25">
      <c r="P17131" s="4"/>
      <c r="Q17131" s="4"/>
    </row>
    <row r="17132" spans="16:17" x14ac:dyDescent="0.25">
      <c r="P17132" s="4"/>
      <c r="Q17132" s="4"/>
    </row>
    <row r="17133" spans="16:17" x14ac:dyDescent="0.25">
      <c r="P17133" s="4"/>
      <c r="Q17133" s="4"/>
    </row>
    <row r="17134" spans="16:17" x14ac:dyDescent="0.25">
      <c r="P17134" s="4"/>
      <c r="Q17134" s="4"/>
    </row>
    <row r="17135" spans="16:17" x14ac:dyDescent="0.25">
      <c r="P17135" s="4"/>
      <c r="Q17135" s="4"/>
    </row>
    <row r="17136" spans="16:17" x14ac:dyDescent="0.25">
      <c r="P17136" s="4"/>
      <c r="Q17136" s="4"/>
    </row>
    <row r="17137" spans="16:17" x14ac:dyDescent="0.25">
      <c r="P17137" s="4"/>
      <c r="Q17137" s="4"/>
    </row>
    <row r="17138" spans="16:17" x14ac:dyDescent="0.25">
      <c r="P17138" s="4"/>
      <c r="Q17138" s="4"/>
    </row>
    <row r="17139" spans="16:17" x14ac:dyDescent="0.25">
      <c r="P17139" s="4"/>
      <c r="Q17139" s="4"/>
    </row>
    <row r="17140" spans="16:17" x14ac:dyDescent="0.25">
      <c r="P17140" s="4"/>
      <c r="Q17140" s="4"/>
    </row>
    <row r="17141" spans="16:17" x14ac:dyDescent="0.25">
      <c r="P17141" s="4"/>
      <c r="Q17141" s="4"/>
    </row>
    <row r="17142" spans="16:17" x14ac:dyDescent="0.25">
      <c r="P17142" s="4"/>
      <c r="Q17142" s="4"/>
    </row>
    <row r="17143" spans="16:17" x14ac:dyDescent="0.25">
      <c r="P17143" s="4"/>
      <c r="Q17143" s="4"/>
    </row>
    <row r="17144" spans="16:17" x14ac:dyDescent="0.25">
      <c r="P17144" s="4"/>
      <c r="Q17144" s="4"/>
    </row>
    <row r="17145" spans="16:17" x14ac:dyDescent="0.25">
      <c r="P17145" s="4"/>
      <c r="Q17145" s="4"/>
    </row>
    <row r="17146" spans="16:17" x14ac:dyDescent="0.25">
      <c r="P17146" s="4"/>
      <c r="Q17146" s="4"/>
    </row>
    <row r="17147" spans="16:17" x14ac:dyDescent="0.25">
      <c r="P17147" s="4"/>
      <c r="Q17147" s="4"/>
    </row>
    <row r="17148" spans="16:17" x14ac:dyDescent="0.25">
      <c r="P17148" s="4"/>
      <c r="Q17148" s="4"/>
    </row>
    <row r="17149" spans="16:17" x14ac:dyDescent="0.25">
      <c r="P17149" s="4"/>
      <c r="Q17149" s="4"/>
    </row>
    <row r="17150" spans="16:17" x14ac:dyDescent="0.25">
      <c r="P17150" s="4"/>
      <c r="Q17150" s="4"/>
    </row>
    <row r="17151" spans="16:17" x14ac:dyDescent="0.25">
      <c r="P17151" s="4"/>
      <c r="Q17151" s="4"/>
    </row>
    <row r="17152" spans="16:17" x14ac:dyDescent="0.25">
      <c r="P17152" s="4"/>
      <c r="Q17152" s="4"/>
    </row>
    <row r="17153" spans="16:17" x14ac:dyDescent="0.25">
      <c r="P17153" s="4"/>
      <c r="Q17153" s="4"/>
    </row>
    <row r="17154" spans="16:17" x14ac:dyDescent="0.25">
      <c r="P17154" s="4"/>
      <c r="Q17154" s="4"/>
    </row>
    <row r="17155" spans="16:17" x14ac:dyDescent="0.25">
      <c r="P17155" s="4"/>
      <c r="Q17155" s="4"/>
    </row>
    <row r="17156" spans="16:17" x14ac:dyDescent="0.25">
      <c r="P17156" s="4"/>
      <c r="Q17156" s="4"/>
    </row>
    <row r="17157" spans="16:17" x14ac:dyDescent="0.25">
      <c r="P17157" s="4"/>
      <c r="Q17157" s="4"/>
    </row>
    <row r="17158" spans="16:17" x14ac:dyDescent="0.25">
      <c r="P17158" s="4"/>
      <c r="Q17158" s="4"/>
    </row>
    <row r="17159" spans="16:17" x14ac:dyDescent="0.25">
      <c r="P17159" s="4"/>
      <c r="Q17159" s="4"/>
    </row>
    <row r="17160" spans="16:17" x14ac:dyDescent="0.25">
      <c r="P17160" s="4"/>
      <c r="Q17160" s="4"/>
    </row>
    <row r="17161" spans="16:17" x14ac:dyDescent="0.25">
      <c r="P17161" s="4"/>
      <c r="Q17161" s="4"/>
    </row>
    <row r="17162" spans="16:17" x14ac:dyDescent="0.25">
      <c r="P17162" s="4"/>
      <c r="Q17162" s="4"/>
    </row>
    <row r="17163" spans="16:17" x14ac:dyDescent="0.25">
      <c r="P17163" s="4"/>
      <c r="Q17163" s="4"/>
    </row>
    <row r="17164" spans="16:17" x14ac:dyDescent="0.25">
      <c r="P17164" s="4"/>
      <c r="Q17164" s="4"/>
    </row>
    <row r="17165" spans="16:17" x14ac:dyDescent="0.25">
      <c r="P17165" s="4"/>
      <c r="Q17165" s="4"/>
    </row>
    <row r="17166" spans="16:17" x14ac:dyDescent="0.25">
      <c r="P17166" s="4"/>
      <c r="Q17166" s="4"/>
    </row>
    <row r="17167" spans="16:17" x14ac:dyDescent="0.25">
      <c r="P17167" s="4"/>
      <c r="Q17167" s="4"/>
    </row>
    <row r="17168" spans="16:17" x14ac:dyDescent="0.25">
      <c r="P17168" s="4"/>
      <c r="Q17168" s="4"/>
    </row>
    <row r="17169" spans="16:17" x14ac:dyDescent="0.25">
      <c r="P17169" s="4"/>
      <c r="Q17169" s="4"/>
    </row>
    <row r="17170" spans="16:17" x14ac:dyDescent="0.25">
      <c r="P17170" s="4"/>
      <c r="Q17170" s="4"/>
    </row>
    <row r="17171" spans="16:17" x14ac:dyDescent="0.25">
      <c r="P17171" s="4"/>
      <c r="Q17171" s="4"/>
    </row>
    <row r="17172" spans="16:17" x14ac:dyDescent="0.25">
      <c r="P17172" s="4"/>
      <c r="Q17172" s="4"/>
    </row>
    <row r="17173" spans="16:17" x14ac:dyDescent="0.25">
      <c r="P17173" s="4"/>
      <c r="Q17173" s="4"/>
    </row>
    <row r="17174" spans="16:17" x14ac:dyDescent="0.25">
      <c r="P17174" s="4"/>
      <c r="Q17174" s="4"/>
    </row>
    <row r="17175" spans="16:17" x14ac:dyDescent="0.25">
      <c r="P17175" s="4"/>
      <c r="Q17175" s="4"/>
    </row>
    <row r="17176" spans="16:17" x14ac:dyDescent="0.25">
      <c r="P17176" s="4"/>
      <c r="Q17176" s="4"/>
    </row>
    <row r="17177" spans="16:17" x14ac:dyDescent="0.25">
      <c r="P17177" s="4"/>
      <c r="Q17177" s="4"/>
    </row>
    <row r="17178" spans="16:17" x14ac:dyDescent="0.25">
      <c r="P17178" s="4"/>
      <c r="Q17178" s="4"/>
    </row>
    <row r="17179" spans="16:17" x14ac:dyDescent="0.25">
      <c r="P17179" s="4"/>
      <c r="Q17179" s="4"/>
    </row>
    <row r="17180" spans="16:17" x14ac:dyDescent="0.25">
      <c r="P17180" s="4"/>
      <c r="Q17180" s="4"/>
    </row>
    <row r="17181" spans="16:17" x14ac:dyDescent="0.25">
      <c r="P17181" s="4"/>
      <c r="Q17181" s="4"/>
    </row>
    <row r="17182" spans="16:17" x14ac:dyDescent="0.25">
      <c r="P17182" s="4"/>
      <c r="Q17182" s="4"/>
    </row>
    <row r="17183" spans="16:17" x14ac:dyDescent="0.25">
      <c r="P17183" s="4"/>
      <c r="Q17183" s="4"/>
    </row>
    <row r="17184" spans="16:17" x14ac:dyDescent="0.25">
      <c r="P17184" s="4"/>
      <c r="Q17184" s="4"/>
    </row>
    <row r="17185" spans="16:17" x14ac:dyDescent="0.25">
      <c r="P17185" s="4"/>
      <c r="Q17185" s="4"/>
    </row>
    <row r="17186" spans="16:17" x14ac:dyDescent="0.25">
      <c r="P17186" s="4"/>
      <c r="Q17186" s="4"/>
    </row>
    <row r="17187" spans="16:17" x14ac:dyDescent="0.25">
      <c r="P17187" s="4"/>
      <c r="Q17187" s="4"/>
    </row>
    <row r="17188" spans="16:17" x14ac:dyDescent="0.25">
      <c r="P17188" s="4"/>
      <c r="Q17188" s="4"/>
    </row>
    <row r="17189" spans="16:17" x14ac:dyDescent="0.25">
      <c r="P17189" s="4"/>
      <c r="Q17189" s="4"/>
    </row>
    <row r="17190" spans="16:17" x14ac:dyDescent="0.25">
      <c r="P17190" s="4"/>
      <c r="Q17190" s="4"/>
    </row>
    <row r="17191" spans="16:17" x14ac:dyDescent="0.25">
      <c r="P17191" s="4"/>
      <c r="Q17191" s="4"/>
    </row>
    <row r="17192" spans="16:17" x14ac:dyDescent="0.25">
      <c r="P17192" s="4"/>
      <c r="Q17192" s="4"/>
    </row>
    <row r="17193" spans="16:17" x14ac:dyDescent="0.25">
      <c r="P17193" s="4"/>
      <c r="Q17193" s="4"/>
    </row>
    <row r="17194" spans="16:17" x14ac:dyDescent="0.25">
      <c r="P17194" s="4"/>
      <c r="Q17194" s="4"/>
    </row>
    <row r="17195" spans="16:17" x14ac:dyDescent="0.25">
      <c r="P17195" s="4"/>
      <c r="Q17195" s="4"/>
    </row>
    <row r="17196" spans="16:17" x14ac:dyDescent="0.25">
      <c r="P17196" s="4"/>
      <c r="Q17196" s="4"/>
    </row>
    <row r="17197" spans="16:17" x14ac:dyDescent="0.25">
      <c r="P17197" s="4"/>
      <c r="Q17197" s="4"/>
    </row>
    <row r="17198" spans="16:17" x14ac:dyDescent="0.25">
      <c r="P17198" s="4"/>
      <c r="Q17198" s="4"/>
    </row>
    <row r="17199" spans="16:17" x14ac:dyDescent="0.25">
      <c r="P17199" s="4"/>
      <c r="Q17199" s="4"/>
    </row>
    <row r="17200" spans="16:17" x14ac:dyDescent="0.25">
      <c r="P17200" s="4"/>
      <c r="Q17200" s="4"/>
    </row>
    <row r="17201" spans="16:17" x14ac:dyDescent="0.25">
      <c r="P17201" s="4"/>
      <c r="Q17201" s="4"/>
    </row>
    <row r="17202" spans="16:17" x14ac:dyDescent="0.25">
      <c r="P17202" s="4"/>
      <c r="Q17202" s="4"/>
    </row>
    <row r="17203" spans="16:17" x14ac:dyDescent="0.25">
      <c r="P17203" s="4"/>
      <c r="Q17203" s="4"/>
    </row>
    <row r="17204" spans="16:17" x14ac:dyDescent="0.25">
      <c r="P17204" s="4"/>
      <c r="Q17204" s="4"/>
    </row>
    <row r="17205" spans="16:17" x14ac:dyDescent="0.25">
      <c r="P17205" s="4"/>
      <c r="Q17205" s="4"/>
    </row>
    <row r="17206" spans="16:17" x14ac:dyDescent="0.25">
      <c r="P17206" s="4"/>
      <c r="Q17206" s="4"/>
    </row>
    <row r="17207" spans="16:17" x14ac:dyDescent="0.25">
      <c r="P17207" s="4"/>
      <c r="Q17207" s="4"/>
    </row>
    <row r="17208" spans="16:17" x14ac:dyDescent="0.25">
      <c r="P17208" s="4"/>
      <c r="Q17208" s="4"/>
    </row>
    <row r="17209" spans="16:17" x14ac:dyDescent="0.25">
      <c r="P17209" s="4"/>
      <c r="Q17209" s="4"/>
    </row>
    <row r="17210" spans="16:17" x14ac:dyDescent="0.25">
      <c r="P17210" s="4"/>
      <c r="Q17210" s="4"/>
    </row>
    <row r="17211" spans="16:17" x14ac:dyDescent="0.25">
      <c r="P17211" s="4"/>
      <c r="Q17211" s="4"/>
    </row>
    <row r="17212" spans="16:17" x14ac:dyDescent="0.25">
      <c r="P17212" s="4"/>
      <c r="Q17212" s="4"/>
    </row>
    <row r="17213" spans="16:17" x14ac:dyDescent="0.25">
      <c r="P17213" s="4"/>
      <c r="Q17213" s="4"/>
    </row>
    <row r="17214" spans="16:17" x14ac:dyDescent="0.25">
      <c r="P17214" s="4"/>
      <c r="Q17214" s="4"/>
    </row>
    <row r="17215" spans="16:17" x14ac:dyDescent="0.25">
      <c r="P17215" s="4"/>
      <c r="Q17215" s="4"/>
    </row>
    <row r="17216" spans="16:17" x14ac:dyDescent="0.25">
      <c r="P17216" s="4"/>
      <c r="Q17216" s="4"/>
    </row>
    <row r="17217" spans="16:17" x14ac:dyDescent="0.25">
      <c r="P17217" s="4"/>
      <c r="Q17217" s="4"/>
    </row>
    <row r="17218" spans="16:17" x14ac:dyDescent="0.25">
      <c r="P17218" s="4"/>
      <c r="Q17218" s="4"/>
    </row>
    <row r="17219" spans="16:17" x14ac:dyDescent="0.25">
      <c r="P17219" s="4"/>
      <c r="Q17219" s="4"/>
    </row>
    <row r="17220" spans="16:17" x14ac:dyDescent="0.25">
      <c r="P17220" s="4"/>
      <c r="Q17220" s="4"/>
    </row>
    <row r="17221" spans="16:17" x14ac:dyDescent="0.25">
      <c r="P17221" s="4"/>
      <c r="Q17221" s="4"/>
    </row>
    <row r="17222" spans="16:17" x14ac:dyDescent="0.25">
      <c r="P17222" s="4"/>
      <c r="Q17222" s="4"/>
    </row>
    <row r="17223" spans="16:17" x14ac:dyDescent="0.25">
      <c r="P17223" s="4"/>
      <c r="Q17223" s="4"/>
    </row>
    <row r="17224" spans="16:17" x14ac:dyDescent="0.25">
      <c r="P17224" s="4"/>
      <c r="Q17224" s="4"/>
    </row>
    <row r="17225" spans="16:17" x14ac:dyDescent="0.25">
      <c r="P17225" s="4"/>
      <c r="Q17225" s="4"/>
    </row>
    <row r="17226" spans="16:17" x14ac:dyDescent="0.25">
      <c r="P17226" s="4"/>
      <c r="Q17226" s="4"/>
    </row>
    <row r="17227" spans="16:17" x14ac:dyDescent="0.25">
      <c r="P17227" s="4"/>
      <c r="Q17227" s="4"/>
    </row>
    <row r="17228" spans="16:17" x14ac:dyDescent="0.25">
      <c r="P17228" s="4"/>
      <c r="Q17228" s="4"/>
    </row>
    <row r="17229" spans="16:17" x14ac:dyDescent="0.25">
      <c r="P17229" s="4"/>
      <c r="Q17229" s="4"/>
    </row>
    <row r="17230" spans="16:17" x14ac:dyDescent="0.25">
      <c r="P17230" s="4"/>
      <c r="Q17230" s="4"/>
    </row>
    <row r="17231" spans="16:17" x14ac:dyDescent="0.25">
      <c r="P17231" s="4"/>
      <c r="Q17231" s="4"/>
    </row>
    <row r="17232" spans="16:17" x14ac:dyDescent="0.25">
      <c r="P17232" s="4"/>
      <c r="Q17232" s="4"/>
    </row>
    <row r="17233" spans="16:17" x14ac:dyDescent="0.25">
      <c r="P17233" s="4"/>
      <c r="Q17233" s="4"/>
    </row>
    <row r="17234" spans="16:17" x14ac:dyDescent="0.25">
      <c r="P17234" s="4"/>
      <c r="Q17234" s="4"/>
    </row>
    <row r="17235" spans="16:17" x14ac:dyDescent="0.25">
      <c r="P17235" s="4"/>
      <c r="Q17235" s="4"/>
    </row>
    <row r="17236" spans="16:17" x14ac:dyDescent="0.25">
      <c r="P17236" s="4"/>
      <c r="Q17236" s="4"/>
    </row>
    <row r="17237" spans="16:17" x14ac:dyDescent="0.25">
      <c r="P17237" s="4"/>
      <c r="Q17237" s="4"/>
    </row>
    <row r="17238" spans="16:17" x14ac:dyDescent="0.25">
      <c r="P17238" s="4"/>
      <c r="Q17238" s="4"/>
    </row>
    <row r="17239" spans="16:17" x14ac:dyDescent="0.25">
      <c r="P17239" s="4"/>
      <c r="Q17239" s="4"/>
    </row>
    <row r="17240" spans="16:17" x14ac:dyDescent="0.25">
      <c r="P17240" s="4"/>
      <c r="Q17240" s="4"/>
    </row>
    <row r="17241" spans="16:17" x14ac:dyDescent="0.25">
      <c r="P17241" s="4"/>
      <c r="Q17241" s="4"/>
    </row>
    <row r="17242" spans="16:17" x14ac:dyDescent="0.25">
      <c r="P17242" s="4"/>
      <c r="Q17242" s="4"/>
    </row>
    <row r="17243" spans="16:17" x14ac:dyDescent="0.25">
      <c r="P17243" s="4"/>
      <c r="Q17243" s="4"/>
    </row>
    <row r="17244" spans="16:17" x14ac:dyDescent="0.25">
      <c r="P17244" s="4"/>
      <c r="Q17244" s="4"/>
    </row>
    <row r="17245" spans="16:17" x14ac:dyDescent="0.25">
      <c r="P17245" s="4"/>
      <c r="Q17245" s="4"/>
    </row>
    <row r="17246" spans="16:17" x14ac:dyDescent="0.25">
      <c r="P17246" s="4"/>
      <c r="Q17246" s="4"/>
    </row>
    <row r="17247" spans="16:17" x14ac:dyDescent="0.25">
      <c r="P17247" s="4"/>
      <c r="Q17247" s="4"/>
    </row>
    <row r="17248" spans="16:17" x14ac:dyDescent="0.25">
      <c r="P17248" s="4"/>
      <c r="Q17248" s="4"/>
    </row>
    <row r="17249" spans="16:17" x14ac:dyDescent="0.25">
      <c r="P17249" s="4"/>
      <c r="Q17249" s="4"/>
    </row>
    <row r="17250" spans="16:17" x14ac:dyDescent="0.25">
      <c r="P17250" s="4"/>
      <c r="Q17250" s="4"/>
    </row>
    <row r="17251" spans="16:17" x14ac:dyDescent="0.25">
      <c r="P17251" s="4"/>
      <c r="Q17251" s="4"/>
    </row>
    <row r="17252" spans="16:17" x14ac:dyDescent="0.25">
      <c r="P17252" s="4"/>
      <c r="Q17252" s="4"/>
    </row>
    <row r="17253" spans="16:17" x14ac:dyDescent="0.25">
      <c r="P17253" s="4"/>
      <c r="Q17253" s="4"/>
    </row>
    <row r="17254" spans="16:17" x14ac:dyDescent="0.25">
      <c r="P17254" s="4"/>
      <c r="Q17254" s="4"/>
    </row>
    <row r="17255" spans="16:17" x14ac:dyDescent="0.25">
      <c r="P17255" s="4"/>
      <c r="Q17255" s="4"/>
    </row>
    <row r="17256" spans="16:17" x14ac:dyDescent="0.25">
      <c r="P17256" s="4"/>
      <c r="Q17256" s="4"/>
    </row>
    <row r="17257" spans="16:17" x14ac:dyDescent="0.25">
      <c r="P17257" s="4"/>
      <c r="Q17257" s="4"/>
    </row>
    <row r="17258" spans="16:17" x14ac:dyDescent="0.25">
      <c r="P17258" s="4"/>
      <c r="Q17258" s="4"/>
    </row>
    <row r="17259" spans="16:17" x14ac:dyDescent="0.25">
      <c r="P17259" s="4"/>
      <c r="Q17259" s="4"/>
    </row>
    <row r="17260" spans="16:17" x14ac:dyDescent="0.25">
      <c r="P17260" s="4"/>
      <c r="Q17260" s="4"/>
    </row>
    <row r="17261" spans="16:17" x14ac:dyDescent="0.25">
      <c r="P17261" s="4"/>
      <c r="Q17261" s="4"/>
    </row>
    <row r="17262" spans="16:17" x14ac:dyDescent="0.25">
      <c r="P17262" s="4"/>
      <c r="Q17262" s="4"/>
    </row>
    <row r="17263" spans="16:17" x14ac:dyDescent="0.25">
      <c r="P17263" s="4"/>
      <c r="Q17263" s="4"/>
    </row>
    <row r="17264" spans="16:17" x14ac:dyDescent="0.25">
      <c r="P17264" s="4"/>
      <c r="Q17264" s="4"/>
    </row>
    <row r="17265" spans="16:17" x14ac:dyDescent="0.25">
      <c r="P17265" s="4"/>
      <c r="Q17265" s="4"/>
    </row>
    <row r="17266" spans="16:17" x14ac:dyDescent="0.25">
      <c r="P17266" s="4"/>
      <c r="Q17266" s="4"/>
    </row>
    <row r="17267" spans="16:17" x14ac:dyDescent="0.25">
      <c r="P17267" s="4"/>
      <c r="Q17267" s="4"/>
    </row>
    <row r="17268" spans="16:17" x14ac:dyDescent="0.25">
      <c r="P17268" s="4"/>
      <c r="Q17268" s="4"/>
    </row>
    <row r="17269" spans="16:17" x14ac:dyDescent="0.25">
      <c r="P17269" s="4"/>
      <c r="Q17269" s="4"/>
    </row>
    <row r="17270" spans="16:17" x14ac:dyDescent="0.25">
      <c r="P17270" s="4"/>
      <c r="Q17270" s="4"/>
    </row>
    <row r="17271" spans="16:17" x14ac:dyDescent="0.25">
      <c r="P17271" s="4"/>
      <c r="Q17271" s="4"/>
    </row>
    <row r="17272" spans="16:17" x14ac:dyDescent="0.25">
      <c r="P17272" s="4"/>
      <c r="Q17272" s="4"/>
    </row>
    <row r="17273" spans="16:17" x14ac:dyDescent="0.25">
      <c r="P17273" s="4"/>
      <c r="Q17273" s="4"/>
    </row>
    <row r="17274" spans="16:17" x14ac:dyDescent="0.25">
      <c r="P17274" s="4"/>
      <c r="Q17274" s="4"/>
    </row>
    <row r="17275" spans="16:17" x14ac:dyDescent="0.25">
      <c r="P17275" s="4"/>
      <c r="Q17275" s="4"/>
    </row>
    <row r="17276" spans="16:17" x14ac:dyDescent="0.25">
      <c r="P17276" s="4"/>
      <c r="Q17276" s="4"/>
    </row>
    <row r="17277" spans="16:17" x14ac:dyDescent="0.25">
      <c r="P17277" s="4"/>
      <c r="Q17277" s="4"/>
    </row>
    <row r="17278" spans="16:17" x14ac:dyDescent="0.25">
      <c r="P17278" s="4"/>
      <c r="Q17278" s="4"/>
    </row>
    <row r="17279" spans="16:17" x14ac:dyDescent="0.25">
      <c r="P17279" s="4"/>
      <c r="Q17279" s="4"/>
    </row>
    <row r="17280" spans="16:17" x14ac:dyDescent="0.25">
      <c r="P17280" s="4"/>
      <c r="Q17280" s="4"/>
    </row>
    <row r="17281" spans="16:17" x14ac:dyDescent="0.25">
      <c r="P17281" s="4"/>
      <c r="Q17281" s="4"/>
    </row>
    <row r="17282" spans="16:17" x14ac:dyDescent="0.25">
      <c r="P17282" s="4"/>
      <c r="Q17282" s="4"/>
    </row>
    <row r="17283" spans="16:17" x14ac:dyDescent="0.25">
      <c r="P17283" s="4"/>
      <c r="Q17283" s="4"/>
    </row>
    <row r="17284" spans="16:17" x14ac:dyDescent="0.25">
      <c r="P17284" s="4"/>
      <c r="Q17284" s="4"/>
    </row>
    <row r="17285" spans="16:17" x14ac:dyDescent="0.25">
      <c r="P17285" s="4"/>
      <c r="Q17285" s="4"/>
    </row>
    <row r="17286" spans="16:17" x14ac:dyDescent="0.25">
      <c r="P17286" s="4"/>
      <c r="Q17286" s="4"/>
    </row>
    <row r="17287" spans="16:17" x14ac:dyDescent="0.25">
      <c r="P17287" s="4"/>
      <c r="Q17287" s="4"/>
    </row>
    <row r="17288" spans="16:17" x14ac:dyDescent="0.25">
      <c r="P17288" s="4"/>
      <c r="Q17288" s="4"/>
    </row>
    <row r="17289" spans="16:17" x14ac:dyDescent="0.25">
      <c r="P17289" s="4"/>
      <c r="Q17289" s="4"/>
    </row>
    <row r="17290" spans="16:17" x14ac:dyDescent="0.25">
      <c r="P17290" s="4"/>
      <c r="Q17290" s="4"/>
    </row>
    <row r="17291" spans="16:17" x14ac:dyDescent="0.25">
      <c r="P17291" s="4"/>
      <c r="Q17291" s="4"/>
    </row>
    <row r="17292" spans="16:17" x14ac:dyDescent="0.25">
      <c r="P17292" s="4"/>
      <c r="Q17292" s="4"/>
    </row>
    <row r="17293" spans="16:17" x14ac:dyDescent="0.25">
      <c r="P17293" s="4"/>
      <c r="Q17293" s="4"/>
    </row>
    <row r="17294" spans="16:17" x14ac:dyDescent="0.25">
      <c r="P17294" s="4"/>
      <c r="Q17294" s="4"/>
    </row>
    <row r="17295" spans="16:17" x14ac:dyDescent="0.25">
      <c r="P17295" s="4"/>
      <c r="Q17295" s="4"/>
    </row>
    <row r="17296" spans="16:17" x14ac:dyDescent="0.25">
      <c r="P17296" s="4"/>
      <c r="Q17296" s="4"/>
    </row>
    <row r="17297" spans="16:17" x14ac:dyDescent="0.25">
      <c r="P17297" s="4"/>
      <c r="Q17297" s="4"/>
    </row>
    <row r="17298" spans="16:17" x14ac:dyDescent="0.25">
      <c r="P17298" s="4"/>
      <c r="Q17298" s="4"/>
    </row>
    <row r="17299" spans="16:17" x14ac:dyDescent="0.25">
      <c r="P17299" s="4"/>
      <c r="Q17299" s="4"/>
    </row>
    <row r="17300" spans="16:17" x14ac:dyDescent="0.25">
      <c r="P17300" s="4"/>
      <c r="Q17300" s="4"/>
    </row>
    <row r="17301" spans="16:17" x14ac:dyDescent="0.25">
      <c r="P17301" s="4"/>
      <c r="Q17301" s="4"/>
    </row>
    <row r="17302" spans="16:17" x14ac:dyDescent="0.25">
      <c r="P17302" s="4"/>
      <c r="Q17302" s="4"/>
    </row>
    <row r="17303" spans="16:17" x14ac:dyDescent="0.25">
      <c r="P17303" s="4"/>
      <c r="Q17303" s="4"/>
    </row>
    <row r="17304" spans="16:17" x14ac:dyDescent="0.25">
      <c r="P17304" s="4"/>
      <c r="Q17304" s="4"/>
    </row>
    <row r="17305" spans="16:17" x14ac:dyDescent="0.25">
      <c r="P17305" s="4"/>
      <c r="Q17305" s="4"/>
    </row>
    <row r="17306" spans="16:17" x14ac:dyDescent="0.25">
      <c r="P17306" s="4"/>
      <c r="Q17306" s="4"/>
    </row>
    <row r="17307" spans="16:17" x14ac:dyDescent="0.25">
      <c r="P17307" s="4"/>
      <c r="Q17307" s="4"/>
    </row>
    <row r="17308" spans="16:17" x14ac:dyDescent="0.25">
      <c r="P17308" s="4"/>
      <c r="Q17308" s="4"/>
    </row>
    <row r="17309" spans="16:17" x14ac:dyDescent="0.25">
      <c r="P17309" s="4"/>
      <c r="Q17309" s="4"/>
    </row>
    <row r="17310" spans="16:17" x14ac:dyDescent="0.25">
      <c r="P17310" s="4"/>
      <c r="Q17310" s="4"/>
    </row>
    <row r="17311" spans="16:17" x14ac:dyDescent="0.25">
      <c r="P17311" s="4"/>
      <c r="Q17311" s="4"/>
    </row>
    <row r="17312" spans="16:17" x14ac:dyDescent="0.25">
      <c r="P17312" s="4"/>
      <c r="Q17312" s="4"/>
    </row>
    <row r="17313" spans="16:17" x14ac:dyDescent="0.25">
      <c r="P17313" s="4"/>
      <c r="Q17313" s="4"/>
    </row>
    <row r="17314" spans="16:17" x14ac:dyDescent="0.25">
      <c r="P17314" s="4"/>
      <c r="Q17314" s="4"/>
    </row>
    <row r="17315" spans="16:17" x14ac:dyDescent="0.25">
      <c r="P17315" s="4"/>
      <c r="Q17315" s="4"/>
    </row>
    <row r="17316" spans="16:17" x14ac:dyDescent="0.25">
      <c r="P17316" s="4"/>
      <c r="Q17316" s="4"/>
    </row>
    <row r="17317" spans="16:17" x14ac:dyDescent="0.25">
      <c r="P17317" s="4"/>
      <c r="Q17317" s="4"/>
    </row>
    <row r="17318" spans="16:17" x14ac:dyDescent="0.25">
      <c r="P17318" s="4"/>
      <c r="Q17318" s="4"/>
    </row>
    <row r="17319" spans="16:17" x14ac:dyDescent="0.25">
      <c r="P17319" s="4"/>
      <c r="Q17319" s="4"/>
    </row>
    <row r="17320" spans="16:17" x14ac:dyDescent="0.25">
      <c r="P17320" s="4"/>
      <c r="Q17320" s="4"/>
    </row>
    <row r="17321" spans="16:17" x14ac:dyDescent="0.25">
      <c r="P17321" s="4"/>
      <c r="Q17321" s="4"/>
    </row>
    <row r="17322" spans="16:17" x14ac:dyDescent="0.25">
      <c r="P17322" s="4"/>
      <c r="Q17322" s="4"/>
    </row>
    <row r="17323" spans="16:17" x14ac:dyDescent="0.25">
      <c r="P17323" s="4"/>
      <c r="Q17323" s="4"/>
    </row>
    <row r="17324" spans="16:17" x14ac:dyDescent="0.25">
      <c r="P17324" s="4"/>
      <c r="Q17324" s="4"/>
    </row>
    <row r="17325" spans="16:17" x14ac:dyDescent="0.25">
      <c r="P17325" s="4"/>
      <c r="Q17325" s="4"/>
    </row>
    <row r="17326" spans="16:17" x14ac:dyDescent="0.25">
      <c r="P17326" s="4"/>
      <c r="Q17326" s="4"/>
    </row>
    <row r="17327" spans="16:17" x14ac:dyDescent="0.25">
      <c r="P17327" s="4"/>
      <c r="Q17327" s="4"/>
    </row>
    <row r="17328" spans="16:17" x14ac:dyDescent="0.25">
      <c r="P17328" s="4"/>
      <c r="Q17328" s="4"/>
    </row>
    <row r="17329" spans="16:17" x14ac:dyDescent="0.25">
      <c r="P17329" s="4"/>
      <c r="Q17329" s="4"/>
    </row>
    <row r="17330" spans="16:17" x14ac:dyDescent="0.25">
      <c r="P17330" s="4"/>
      <c r="Q17330" s="4"/>
    </row>
    <row r="17331" spans="16:17" x14ac:dyDescent="0.25">
      <c r="P17331" s="4"/>
      <c r="Q17331" s="4"/>
    </row>
    <row r="17332" spans="16:17" x14ac:dyDescent="0.25">
      <c r="P17332" s="4"/>
      <c r="Q17332" s="4"/>
    </row>
    <row r="17333" spans="16:17" x14ac:dyDescent="0.25">
      <c r="P17333" s="4"/>
      <c r="Q17333" s="4"/>
    </row>
    <row r="17334" spans="16:17" x14ac:dyDescent="0.25">
      <c r="P17334" s="4"/>
      <c r="Q17334" s="4"/>
    </row>
    <row r="17335" spans="16:17" x14ac:dyDescent="0.25">
      <c r="P17335" s="4"/>
      <c r="Q17335" s="4"/>
    </row>
    <row r="17336" spans="16:17" x14ac:dyDescent="0.25">
      <c r="P17336" s="4"/>
      <c r="Q17336" s="4"/>
    </row>
    <row r="17337" spans="16:17" x14ac:dyDescent="0.25">
      <c r="P17337" s="4"/>
      <c r="Q17337" s="4"/>
    </row>
    <row r="17338" spans="16:17" x14ac:dyDescent="0.25">
      <c r="P17338" s="4"/>
      <c r="Q17338" s="4"/>
    </row>
    <row r="17339" spans="16:17" x14ac:dyDescent="0.25">
      <c r="P17339" s="4"/>
      <c r="Q17339" s="4"/>
    </row>
    <row r="17340" spans="16:17" x14ac:dyDescent="0.25">
      <c r="P17340" s="4"/>
      <c r="Q17340" s="4"/>
    </row>
    <row r="17341" spans="16:17" x14ac:dyDescent="0.25">
      <c r="P17341" s="4"/>
      <c r="Q17341" s="4"/>
    </row>
    <row r="17342" spans="16:17" x14ac:dyDescent="0.25">
      <c r="P17342" s="4"/>
      <c r="Q17342" s="4"/>
    </row>
    <row r="17343" spans="16:17" x14ac:dyDescent="0.25">
      <c r="P17343" s="4"/>
      <c r="Q17343" s="4"/>
    </row>
    <row r="17344" spans="16:17" x14ac:dyDescent="0.25">
      <c r="P17344" s="4"/>
      <c r="Q17344" s="4"/>
    </row>
    <row r="17345" spans="16:17" x14ac:dyDescent="0.25">
      <c r="P17345" s="4"/>
      <c r="Q17345" s="4"/>
    </row>
    <row r="17346" spans="16:17" x14ac:dyDescent="0.25">
      <c r="P17346" s="4"/>
      <c r="Q17346" s="4"/>
    </row>
    <row r="17347" spans="16:17" x14ac:dyDescent="0.25">
      <c r="P17347" s="4"/>
      <c r="Q17347" s="4"/>
    </row>
    <row r="17348" spans="16:17" x14ac:dyDescent="0.25">
      <c r="P17348" s="4"/>
      <c r="Q17348" s="4"/>
    </row>
    <row r="17349" spans="16:17" x14ac:dyDescent="0.25">
      <c r="P17349" s="4"/>
      <c r="Q17349" s="4"/>
    </row>
    <row r="17350" spans="16:17" x14ac:dyDescent="0.25">
      <c r="P17350" s="4"/>
      <c r="Q17350" s="4"/>
    </row>
    <row r="17351" spans="16:17" x14ac:dyDescent="0.25">
      <c r="P17351" s="4"/>
      <c r="Q17351" s="4"/>
    </row>
    <row r="17352" spans="16:17" x14ac:dyDescent="0.25">
      <c r="P17352" s="4"/>
      <c r="Q17352" s="4"/>
    </row>
    <row r="17353" spans="16:17" x14ac:dyDescent="0.25">
      <c r="P17353" s="4"/>
      <c r="Q17353" s="4"/>
    </row>
    <row r="17354" spans="16:17" x14ac:dyDescent="0.25">
      <c r="P17354" s="4"/>
      <c r="Q17354" s="4"/>
    </row>
    <row r="17355" spans="16:17" x14ac:dyDescent="0.25">
      <c r="P17355" s="4"/>
      <c r="Q17355" s="4"/>
    </row>
    <row r="17356" spans="16:17" x14ac:dyDescent="0.25">
      <c r="P17356" s="4"/>
      <c r="Q17356" s="4"/>
    </row>
    <row r="17357" spans="16:17" x14ac:dyDescent="0.25">
      <c r="P17357" s="4"/>
      <c r="Q17357" s="4"/>
    </row>
    <row r="17358" spans="16:17" x14ac:dyDescent="0.25">
      <c r="P17358" s="4"/>
      <c r="Q17358" s="4"/>
    </row>
    <row r="17359" spans="16:17" x14ac:dyDescent="0.25">
      <c r="P17359" s="4"/>
      <c r="Q17359" s="4"/>
    </row>
    <row r="17360" spans="16:17" x14ac:dyDescent="0.25">
      <c r="P17360" s="4"/>
      <c r="Q17360" s="4"/>
    </row>
    <row r="17361" spans="16:17" x14ac:dyDescent="0.25">
      <c r="P17361" s="4"/>
      <c r="Q17361" s="4"/>
    </row>
    <row r="17362" spans="16:17" x14ac:dyDescent="0.25">
      <c r="P17362" s="4"/>
      <c r="Q17362" s="4"/>
    </row>
    <row r="17363" spans="16:17" x14ac:dyDescent="0.25">
      <c r="P17363" s="4"/>
      <c r="Q17363" s="4"/>
    </row>
    <row r="17364" spans="16:17" x14ac:dyDescent="0.25">
      <c r="P17364" s="4"/>
      <c r="Q17364" s="4"/>
    </row>
    <row r="17365" spans="16:17" x14ac:dyDescent="0.25">
      <c r="P17365" s="4"/>
      <c r="Q17365" s="4"/>
    </row>
    <row r="17366" spans="16:17" x14ac:dyDescent="0.25">
      <c r="P17366" s="4"/>
      <c r="Q17366" s="4"/>
    </row>
    <row r="17367" spans="16:17" x14ac:dyDescent="0.25">
      <c r="P17367" s="4"/>
      <c r="Q17367" s="4"/>
    </row>
    <row r="17368" spans="16:17" x14ac:dyDescent="0.25">
      <c r="P17368" s="4"/>
      <c r="Q17368" s="4"/>
    </row>
    <row r="17369" spans="16:17" x14ac:dyDescent="0.25">
      <c r="P17369" s="4"/>
      <c r="Q17369" s="4"/>
    </row>
    <row r="17370" spans="16:17" x14ac:dyDescent="0.25">
      <c r="P17370" s="4"/>
      <c r="Q17370" s="4"/>
    </row>
    <row r="17371" spans="16:17" x14ac:dyDescent="0.25">
      <c r="P17371" s="4"/>
      <c r="Q17371" s="4"/>
    </row>
    <row r="17372" spans="16:17" x14ac:dyDescent="0.25">
      <c r="P17372" s="4"/>
      <c r="Q17372" s="4"/>
    </row>
    <row r="17373" spans="16:17" x14ac:dyDescent="0.25">
      <c r="P17373" s="4"/>
      <c r="Q17373" s="4"/>
    </row>
    <row r="17374" spans="16:17" x14ac:dyDescent="0.25">
      <c r="P17374" s="4"/>
      <c r="Q17374" s="4"/>
    </row>
    <row r="17375" spans="16:17" x14ac:dyDescent="0.25">
      <c r="P17375" s="4"/>
      <c r="Q17375" s="4"/>
    </row>
    <row r="17376" spans="16:17" x14ac:dyDescent="0.25">
      <c r="P17376" s="4"/>
      <c r="Q17376" s="4"/>
    </row>
    <row r="17377" spans="16:17" x14ac:dyDescent="0.25">
      <c r="P17377" s="4"/>
      <c r="Q17377" s="4"/>
    </row>
    <row r="17378" spans="16:17" x14ac:dyDescent="0.25">
      <c r="P17378" s="4"/>
      <c r="Q17378" s="4"/>
    </row>
    <row r="17379" spans="16:17" x14ac:dyDescent="0.25">
      <c r="P17379" s="4"/>
      <c r="Q17379" s="4"/>
    </row>
    <row r="17380" spans="16:17" x14ac:dyDescent="0.25">
      <c r="P17380" s="4"/>
      <c r="Q17380" s="4"/>
    </row>
    <row r="17381" spans="16:17" x14ac:dyDescent="0.25">
      <c r="P17381" s="4"/>
      <c r="Q17381" s="4"/>
    </row>
    <row r="17382" spans="16:17" x14ac:dyDescent="0.25">
      <c r="P17382" s="4"/>
      <c r="Q17382" s="4"/>
    </row>
    <row r="17383" spans="16:17" x14ac:dyDescent="0.25">
      <c r="P17383" s="4"/>
      <c r="Q17383" s="4"/>
    </row>
    <row r="17384" spans="16:17" x14ac:dyDescent="0.25">
      <c r="P17384" s="4"/>
      <c r="Q17384" s="4"/>
    </row>
    <row r="17385" spans="16:17" x14ac:dyDescent="0.25">
      <c r="P17385" s="4"/>
      <c r="Q17385" s="4"/>
    </row>
    <row r="17386" spans="16:17" x14ac:dyDescent="0.25">
      <c r="P17386" s="4"/>
      <c r="Q17386" s="4"/>
    </row>
    <row r="17387" spans="16:17" x14ac:dyDescent="0.25">
      <c r="P17387" s="4"/>
      <c r="Q17387" s="4"/>
    </row>
    <row r="17388" spans="16:17" x14ac:dyDescent="0.25">
      <c r="P17388" s="4"/>
      <c r="Q17388" s="4"/>
    </row>
    <row r="17389" spans="16:17" x14ac:dyDescent="0.25">
      <c r="P17389" s="4"/>
      <c r="Q17389" s="4"/>
    </row>
    <row r="17390" spans="16:17" x14ac:dyDescent="0.25">
      <c r="P17390" s="4"/>
      <c r="Q17390" s="4"/>
    </row>
    <row r="17391" spans="16:17" x14ac:dyDescent="0.25">
      <c r="P17391" s="4"/>
      <c r="Q17391" s="4"/>
    </row>
    <row r="17392" spans="16:17" x14ac:dyDescent="0.25">
      <c r="P17392" s="4"/>
      <c r="Q17392" s="4"/>
    </row>
    <row r="17393" spans="16:17" x14ac:dyDescent="0.25">
      <c r="P17393" s="4"/>
      <c r="Q17393" s="4"/>
    </row>
    <row r="17394" spans="16:17" x14ac:dyDescent="0.25">
      <c r="P17394" s="4"/>
      <c r="Q17394" s="4"/>
    </row>
    <row r="17395" spans="16:17" x14ac:dyDescent="0.25">
      <c r="P17395" s="4"/>
      <c r="Q17395" s="4"/>
    </row>
    <row r="17396" spans="16:17" x14ac:dyDescent="0.25">
      <c r="P17396" s="4"/>
      <c r="Q17396" s="4"/>
    </row>
    <row r="17397" spans="16:17" x14ac:dyDescent="0.25">
      <c r="P17397" s="4"/>
      <c r="Q17397" s="4"/>
    </row>
    <row r="17398" spans="16:17" x14ac:dyDescent="0.25">
      <c r="P17398" s="4"/>
      <c r="Q17398" s="4"/>
    </row>
    <row r="17399" spans="16:17" x14ac:dyDescent="0.25">
      <c r="P17399" s="4"/>
      <c r="Q17399" s="4"/>
    </row>
    <row r="17400" spans="16:17" x14ac:dyDescent="0.25">
      <c r="P17400" s="4"/>
      <c r="Q17400" s="4"/>
    </row>
    <row r="17401" spans="16:17" x14ac:dyDescent="0.25">
      <c r="P17401" s="4"/>
      <c r="Q17401" s="4"/>
    </row>
    <row r="17402" spans="16:17" x14ac:dyDescent="0.25">
      <c r="P17402" s="4"/>
      <c r="Q17402" s="4"/>
    </row>
    <row r="17403" spans="16:17" x14ac:dyDescent="0.25">
      <c r="P17403" s="4"/>
      <c r="Q17403" s="4"/>
    </row>
    <row r="17404" spans="16:17" x14ac:dyDescent="0.25">
      <c r="P17404" s="4"/>
      <c r="Q17404" s="4"/>
    </row>
    <row r="17405" spans="16:17" x14ac:dyDescent="0.25">
      <c r="P17405" s="4"/>
      <c r="Q17405" s="4"/>
    </row>
    <row r="17406" spans="16:17" x14ac:dyDescent="0.25">
      <c r="P17406" s="4"/>
      <c r="Q17406" s="4"/>
    </row>
    <row r="17407" spans="16:17" x14ac:dyDescent="0.25">
      <c r="P17407" s="4"/>
      <c r="Q17407" s="4"/>
    </row>
    <row r="17408" spans="16:17" x14ac:dyDescent="0.25">
      <c r="P17408" s="4"/>
      <c r="Q17408" s="4"/>
    </row>
    <row r="17409" spans="16:17" x14ac:dyDescent="0.25">
      <c r="P17409" s="4"/>
      <c r="Q17409" s="4"/>
    </row>
    <row r="17410" spans="16:17" x14ac:dyDescent="0.25">
      <c r="P17410" s="4"/>
      <c r="Q17410" s="4"/>
    </row>
    <row r="17411" spans="16:17" x14ac:dyDescent="0.25">
      <c r="P17411" s="4"/>
      <c r="Q17411" s="4"/>
    </row>
    <row r="17412" spans="16:17" x14ac:dyDescent="0.25">
      <c r="P17412" s="4"/>
      <c r="Q17412" s="4"/>
    </row>
    <row r="17413" spans="16:17" x14ac:dyDescent="0.25">
      <c r="P17413" s="4"/>
      <c r="Q17413" s="4"/>
    </row>
    <row r="17414" spans="16:17" x14ac:dyDescent="0.25">
      <c r="P17414" s="4"/>
      <c r="Q17414" s="4"/>
    </row>
    <row r="17415" spans="16:17" x14ac:dyDescent="0.25">
      <c r="P17415" s="4"/>
      <c r="Q17415" s="4"/>
    </row>
    <row r="17416" spans="16:17" x14ac:dyDescent="0.25">
      <c r="P17416" s="4"/>
      <c r="Q17416" s="4"/>
    </row>
    <row r="17417" spans="16:17" x14ac:dyDescent="0.25">
      <c r="P17417" s="4"/>
      <c r="Q17417" s="4"/>
    </row>
    <row r="17418" spans="16:17" x14ac:dyDescent="0.25">
      <c r="P17418" s="4"/>
      <c r="Q17418" s="4"/>
    </row>
    <row r="17419" spans="16:17" x14ac:dyDescent="0.25">
      <c r="P17419" s="4"/>
      <c r="Q17419" s="4"/>
    </row>
    <row r="17420" spans="16:17" x14ac:dyDescent="0.25">
      <c r="P17420" s="4"/>
      <c r="Q17420" s="4"/>
    </row>
    <row r="17421" spans="16:17" x14ac:dyDescent="0.25">
      <c r="P17421" s="4"/>
      <c r="Q17421" s="4"/>
    </row>
    <row r="17422" spans="16:17" x14ac:dyDescent="0.25">
      <c r="P17422" s="4"/>
      <c r="Q17422" s="4"/>
    </row>
    <row r="17423" spans="16:17" x14ac:dyDescent="0.25">
      <c r="P17423" s="4"/>
      <c r="Q17423" s="4"/>
    </row>
    <row r="17424" spans="16:17" x14ac:dyDescent="0.25">
      <c r="P17424" s="4"/>
      <c r="Q17424" s="4"/>
    </row>
    <row r="17425" spans="16:17" x14ac:dyDescent="0.25">
      <c r="P17425" s="4"/>
      <c r="Q17425" s="4"/>
    </row>
    <row r="17426" spans="16:17" x14ac:dyDescent="0.25">
      <c r="P17426" s="4"/>
      <c r="Q17426" s="4"/>
    </row>
    <row r="17427" spans="16:17" x14ac:dyDescent="0.25">
      <c r="P17427" s="4"/>
      <c r="Q17427" s="4"/>
    </row>
    <row r="17428" spans="16:17" x14ac:dyDescent="0.25">
      <c r="P17428" s="4"/>
      <c r="Q17428" s="4"/>
    </row>
    <row r="17429" spans="16:17" x14ac:dyDescent="0.25">
      <c r="P17429" s="4"/>
      <c r="Q17429" s="4"/>
    </row>
    <row r="17430" spans="16:17" x14ac:dyDescent="0.25">
      <c r="P17430" s="4"/>
      <c r="Q17430" s="4"/>
    </row>
    <row r="17431" spans="16:17" x14ac:dyDescent="0.25">
      <c r="P17431" s="4"/>
      <c r="Q17431" s="4"/>
    </row>
    <row r="17432" spans="16:17" x14ac:dyDescent="0.25">
      <c r="P17432" s="4"/>
      <c r="Q17432" s="4"/>
    </row>
    <row r="17433" spans="16:17" x14ac:dyDescent="0.25">
      <c r="P17433" s="4"/>
      <c r="Q17433" s="4"/>
    </row>
    <row r="17434" spans="16:17" x14ac:dyDescent="0.25">
      <c r="P17434" s="4"/>
      <c r="Q17434" s="4"/>
    </row>
    <row r="17435" spans="16:17" x14ac:dyDescent="0.25">
      <c r="P17435" s="4"/>
      <c r="Q17435" s="4"/>
    </row>
    <row r="17436" spans="16:17" x14ac:dyDescent="0.25">
      <c r="P17436" s="4"/>
      <c r="Q17436" s="4"/>
    </row>
    <row r="17437" spans="16:17" x14ac:dyDescent="0.25">
      <c r="P17437" s="4"/>
      <c r="Q17437" s="4"/>
    </row>
    <row r="17438" spans="16:17" x14ac:dyDescent="0.25">
      <c r="P17438" s="4"/>
      <c r="Q17438" s="4"/>
    </row>
    <row r="17439" spans="16:17" x14ac:dyDescent="0.25">
      <c r="P17439" s="4"/>
      <c r="Q17439" s="4"/>
    </row>
    <row r="17440" spans="16:17" x14ac:dyDescent="0.25">
      <c r="P17440" s="4"/>
      <c r="Q17440" s="4"/>
    </row>
    <row r="17441" spans="16:17" x14ac:dyDescent="0.25">
      <c r="P17441" s="4"/>
      <c r="Q17441" s="4"/>
    </row>
    <row r="17442" spans="16:17" x14ac:dyDescent="0.25">
      <c r="P17442" s="4"/>
      <c r="Q17442" s="4"/>
    </row>
    <row r="17443" spans="16:17" x14ac:dyDescent="0.25">
      <c r="P17443" s="4"/>
      <c r="Q17443" s="4"/>
    </row>
    <row r="17444" spans="16:17" x14ac:dyDescent="0.25">
      <c r="P17444" s="4"/>
      <c r="Q17444" s="4"/>
    </row>
    <row r="17445" spans="16:17" x14ac:dyDescent="0.25">
      <c r="P17445" s="4"/>
      <c r="Q17445" s="4"/>
    </row>
    <row r="17446" spans="16:17" x14ac:dyDescent="0.25">
      <c r="P17446" s="4"/>
      <c r="Q17446" s="4"/>
    </row>
    <row r="17447" spans="16:17" x14ac:dyDescent="0.25">
      <c r="P17447" s="4"/>
      <c r="Q17447" s="4"/>
    </row>
    <row r="17448" spans="16:17" x14ac:dyDescent="0.25">
      <c r="P17448" s="4"/>
      <c r="Q17448" s="4"/>
    </row>
    <row r="17449" spans="16:17" x14ac:dyDescent="0.25">
      <c r="P17449" s="4"/>
      <c r="Q17449" s="4"/>
    </row>
    <row r="17450" spans="16:17" x14ac:dyDescent="0.25">
      <c r="P17450" s="4"/>
      <c r="Q17450" s="4"/>
    </row>
    <row r="17451" spans="16:17" x14ac:dyDescent="0.25">
      <c r="P17451" s="4"/>
      <c r="Q17451" s="4"/>
    </row>
    <row r="17452" spans="16:17" x14ac:dyDescent="0.25">
      <c r="P17452" s="4"/>
      <c r="Q17452" s="4"/>
    </row>
    <row r="17453" spans="16:17" x14ac:dyDescent="0.25">
      <c r="P17453" s="4"/>
      <c r="Q17453" s="4"/>
    </row>
    <row r="17454" spans="16:17" x14ac:dyDescent="0.25">
      <c r="P17454" s="4"/>
      <c r="Q17454" s="4"/>
    </row>
    <row r="17455" spans="16:17" x14ac:dyDescent="0.25">
      <c r="P17455" s="4"/>
      <c r="Q17455" s="4"/>
    </row>
    <row r="17456" spans="16:17" x14ac:dyDescent="0.25">
      <c r="P17456" s="4"/>
      <c r="Q17456" s="4"/>
    </row>
    <row r="17457" spans="16:17" x14ac:dyDescent="0.25">
      <c r="P17457" s="4"/>
      <c r="Q17457" s="4"/>
    </row>
    <row r="17458" spans="16:17" x14ac:dyDescent="0.25">
      <c r="P17458" s="4"/>
      <c r="Q17458" s="4"/>
    </row>
    <row r="17459" spans="16:17" x14ac:dyDescent="0.25">
      <c r="P17459" s="4"/>
      <c r="Q17459" s="4"/>
    </row>
    <row r="17460" spans="16:17" x14ac:dyDescent="0.25">
      <c r="P17460" s="4"/>
      <c r="Q17460" s="4"/>
    </row>
    <row r="17461" spans="16:17" x14ac:dyDescent="0.25">
      <c r="P17461" s="4"/>
      <c r="Q17461" s="4"/>
    </row>
    <row r="17462" spans="16:17" x14ac:dyDescent="0.25">
      <c r="P17462" s="4"/>
      <c r="Q17462" s="4"/>
    </row>
    <row r="17463" spans="16:17" x14ac:dyDescent="0.25">
      <c r="P17463" s="4"/>
      <c r="Q17463" s="4"/>
    </row>
    <row r="17464" spans="16:17" x14ac:dyDescent="0.25">
      <c r="P17464" s="4"/>
      <c r="Q17464" s="4"/>
    </row>
    <row r="17465" spans="16:17" x14ac:dyDescent="0.25">
      <c r="P17465" s="4"/>
      <c r="Q17465" s="4"/>
    </row>
    <row r="17466" spans="16:17" x14ac:dyDescent="0.25">
      <c r="P17466" s="4"/>
      <c r="Q17466" s="4"/>
    </row>
    <row r="17467" spans="16:17" x14ac:dyDescent="0.25">
      <c r="P17467" s="4"/>
      <c r="Q17467" s="4"/>
    </row>
    <row r="17468" spans="16:17" x14ac:dyDescent="0.25">
      <c r="P17468" s="4"/>
      <c r="Q17468" s="4"/>
    </row>
    <row r="17469" spans="16:17" x14ac:dyDescent="0.25">
      <c r="P17469" s="4"/>
      <c r="Q17469" s="4"/>
    </row>
    <row r="17470" spans="16:17" x14ac:dyDescent="0.25">
      <c r="P17470" s="4"/>
      <c r="Q17470" s="4"/>
    </row>
    <row r="17471" spans="16:17" x14ac:dyDescent="0.25">
      <c r="P17471" s="4"/>
      <c r="Q17471" s="4"/>
    </row>
    <row r="17472" spans="16:17" x14ac:dyDescent="0.25">
      <c r="P17472" s="4"/>
      <c r="Q17472" s="4"/>
    </row>
    <row r="17473" spans="16:17" x14ac:dyDescent="0.25">
      <c r="P17473" s="4"/>
      <c r="Q17473" s="4"/>
    </row>
    <row r="17474" spans="16:17" x14ac:dyDescent="0.25">
      <c r="P17474" s="4"/>
      <c r="Q17474" s="4"/>
    </row>
    <row r="17475" spans="16:17" x14ac:dyDescent="0.25">
      <c r="P17475" s="4"/>
      <c r="Q17475" s="4"/>
    </row>
    <row r="17476" spans="16:17" x14ac:dyDescent="0.25">
      <c r="P17476" s="4"/>
      <c r="Q17476" s="4"/>
    </row>
    <row r="17477" spans="16:17" x14ac:dyDescent="0.25">
      <c r="P17477" s="4"/>
      <c r="Q17477" s="4"/>
    </row>
    <row r="17478" spans="16:17" x14ac:dyDescent="0.25">
      <c r="P17478" s="4"/>
      <c r="Q17478" s="4"/>
    </row>
    <row r="17479" spans="16:17" x14ac:dyDescent="0.25">
      <c r="P17479" s="4"/>
      <c r="Q17479" s="4"/>
    </row>
    <row r="17480" spans="16:17" x14ac:dyDescent="0.25">
      <c r="P17480" s="4"/>
      <c r="Q17480" s="4"/>
    </row>
    <row r="17481" spans="16:17" x14ac:dyDescent="0.25">
      <c r="P17481" s="4"/>
      <c r="Q17481" s="4"/>
    </row>
    <row r="17482" spans="16:17" x14ac:dyDescent="0.25">
      <c r="P17482" s="4"/>
      <c r="Q17482" s="4"/>
    </row>
    <row r="17483" spans="16:17" x14ac:dyDescent="0.25">
      <c r="P17483" s="4"/>
      <c r="Q17483" s="4"/>
    </row>
    <row r="17484" spans="16:17" x14ac:dyDescent="0.25">
      <c r="P17484" s="4"/>
      <c r="Q17484" s="4"/>
    </row>
    <row r="17485" spans="16:17" x14ac:dyDescent="0.25">
      <c r="P17485" s="4"/>
      <c r="Q17485" s="4"/>
    </row>
    <row r="17486" spans="16:17" x14ac:dyDescent="0.25">
      <c r="P17486" s="4"/>
      <c r="Q17486" s="4"/>
    </row>
    <row r="17487" spans="16:17" x14ac:dyDescent="0.25">
      <c r="P17487" s="4"/>
      <c r="Q17487" s="4"/>
    </row>
    <row r="17488" spans="16:17" x14ac:dyDescent="0.25">
      <c r="P17488" s="4"/>
      <c r="Q17488" s="4"/>
    </row>
    <row r="17489" spans="16:17" x14ac:dyDescent="0.25">
      <c r="P17489" s="4"/>
      <c r="Q17489" s="4"/>
    </row>
    <row r="17490" spans="16:17" x14ac:dyDescent="0.25">
      <c r="P17490" s="4"/>
      <c r="Q17490" s="4"/>
    </row>
    <row r="17491" spans="16:17" x14ac:dyDescent="0.25">
      <c r="P17491" s="4"/>
      <c r="Q17491" s="4"/>
    </row>
    <row r="17492" spans="16:17" x14ac:dyDescent="0.25">
      <c r="P17492" s="4"/>
      <c r="Q17492" s="4"/>
    </row>
    <row r="17493" spans="16:17" x14ac:dyDescent="0.25">
      <c r="P17493" s="4"/>
      <c r="Q17493" s="4"/>
    </row>
    <row r="17494" spans="16:17" x14ac:dyDescent="0.25">
      <c r="P17494" s="4"/>
      <c r="Q17494" s="4"/>
    </row>
    <row r="17495" spans="16:17" x14ac:dyDescent="0.25">
      <c r="P17495" s="4"/>
      <c r="Q17495" s="4"/>
    </row>
    <row r="17496" spans="16:17" x14ac:dyDescent="0.25">
      <c r="P17496" s="4"/>
      <c r="Q17496" s="4"/>
    </row>
    <row r="17497" spans="16:17" x14ac:dyDescent="0.25">
      <c r="P17497" s="4"/>
      <c r="Q17497" s="4"/>
    </row>
    <row r="17498" spans="16:17" x14ac:dyDescent="0.25">
      <c r="P17498" s="4"/>
      <c r="Q17498" s="4"/>
    </row>
    <row r="17499" spans="16:17" x14ac:dyDescent="0.25">
      <c r="P17499" s="4"/>
      <c r="Q17499" s="4"/>
    </row>
    <row r="17500" spans="16:17" x14ac:dyDescent="0.25">
      <c r="P17500" s="4"/>
      <c r="Q17500" s="4"/>
    </row>
    <row r="17501" spans="16:17" x14ac:dyDescent="0.25">
      <c r="P17501" s="4"/>
      <c r="Q17501" s="4"/>
    </row>
    <row r="17502" spans="16:17" x14ac:dyDescent="0.25">
      <c r="P17502" s="4"/>
      <c r="Q17502" s="4"/>
    </row>
    <row r="17503" spans="16:17" x14ac:dyDescent="0.25">
      <c r="P17503" s="4"/>
      <c r="Q17503" s="4"/>
    </row>
    <row r="17504" spans="16:17" x14ac:dyDescent="0.25">
      <c r="P17504" s="4"/>
      <c r="Q17504" s="4"/>
    </row>
    <row r="17505" spans="16:17" x14ac:dyDescent="0.25">
      <c r="P17505" s="4"/>
      <c r="Q17505" s="4"/>
    </row>
    <row r="17506" spans="16:17" x14ac:dyDescent="0.25">
      <c r="P17506" s="4"/>
      <c r="Q17506" s="4"/>
    </row>
    <row r="17507" spans="16:17" x14ac:dyDescent="0.25">
      <c r="P17507" s="4"/>
      <c r="Q17507" s="4"/>
    </row>
    <row r="17508" spans="16:17" x14ac:dyDescent="0.25">
      <c r="P17508" s="4"/>
      <c r="Q17508" s="4"/>
    </row>
    <row r="17509" spans="16:17" x14ac:dyDescent="0.25">
      <c r="P17509" s="4"/>
      <c r="Q17509" s="4"/>
    </row>
    <row r="17510" spans="16:17" x14ac:dyDescent="0.25">
      <c r="P17510" s="4"/>
      <c r="Q17510" s="4"/>
    </row>
    <row r="17511" spans="16:17" x14ac:dyDescent="0.25">
      <c r="P17511" s="4"/>
      <c r="Q17511" s="4"/>
    </row>
    <row r="17512" spans="16:17" x14ac:dyDescent="0.25">
      <c r="P17512" s="4"/>
      <c r="Q17512" s="4"/>
    </row>
    <row r="17513" spans="16:17" x14ac:dyDescent="0.25">
      <c r="P17513" s="4"/>
      <c r="Q17513" s="4"/>
    </row>
    <row r="17514" spans="16:17" x14ac:dyDescent="0.25">
      <c r="P17514" s="4"/>
      <c r="Q17514" s="4"/>
    </row>
    <row r="17515" spans="16:17" x14ac:dyDescent="0.25">
      <c r="P17515" s="4"/>
      <c r="Q17515" s="4"/>
    </row>
    <row r="17516" spans="16:17" x14ac:dyDescent="0.25">
      <c r="P17516" s="4"/>
      <c r="Q17516" s="4"/>
    </row>
    <row r="17517" spans="16:17" x14ac:dyDescent="0.25">
      <c r="P17517" s="4"/>
      <c r="Q17517" s="4"/>
    </row>
    <row r="17518" spans="16:17" x14ac:dyDescent="0.25">
      <c r="P17518" s="4"/>
      <c r="Q17518" s="4"/>
    </row>
    <row r="17519" spans="16:17" x14ac:dyDescent="0.25">
      <c r="P17519" s="4"/>
      <c r="Q17519" s="4"/>
    </row>
    <row r="17520" spans="16:17" x14ac:dyDescent="0.25">
      <c r="P17520" s="4"/>
      <c r="Q17520" s="4"/>
    </row>
    <row r="17521" spans="16:17" x14ac:dyDescent="0.25">
      <c r="P17521" s="4"/>
      <c r="Q17521" s="4"/>
    </row>
    <row r="17522" spans="16:17" x14ac:dyDescent="0.25">
      <c r="P17522" s="4"/>
      <c r="Q17522" s="4"/>
    </row>
    <row r="17523" spans="16:17" x14ac:dyDescent="0.25">
      <c r="P17523" s="4"/>
      <c r="Q17523" s="4"/>
    </row>
    <row r="17524" spans="16:17" x14ac:dyDescent="0.25">
      <c r="P17524" s="4"/>
      <c r="Q17524" s="4"/>
    </row>
    <row r="17525" spans="16:17" x14ac:dyDescent="0.25">
      <c r="P17525" s="4"/>
      <c r="Q17525" s="4"/>
    </row>
    <row r="17526" spans="16:17" x14ac:dyDescent="0.25">
      <c r="P17526" s="4"/>
      <c r="Q17526" s="4"/>
    </row>
    <row r="17527" spans="16:17" x14ac:dyDescent="0.25">
      <c r="P17527" s="4"/>
      <c r="Q17527" s="4"/>
    </row>
    <row r="17528" spans="16:17" x14ac:dyDescent="0.25">
      <c r="P17528" s="4"/>
      <c r="Q17528" s="4"/>
    </row>
    <row r="17529" spans="16:17" x14ac:dyDescent="0.25">
      <c r="P17529" s="4"/>
      <c r="Q17529" s="4"/>
    </row>
    <row r="17530" spans="16:17" x14ac:dyDescent="0.25">
      <c r="P17530" s="4"/>
      <c r="Q17530" s="4"/>
    </row>
    <row r="17531" spans="16:17" x14ac:dyDescent="0.25">
      <c r="P17531" s="4"/>
      <c r="Q17531" s="4"/>
    </row>
    <row r="17532" spans="16:17" x14ac:dyDescent="0.25">
      <c r="P17532" s="4"/>
      <c r="Q17532" s="4"/>
    </row>
    <row r="17533" spans="16:17" x14ac:dyDescent="0.25">
      <c r="P17533" s="4"/>
      <c r="Q17533" s="4"/>
    </row>
    <row r="17534" spans="16:17" x14ac:dyDescent="0.25">
      <c r="P17534" s="4"/>
      <c r="Q17534" s="4"/>
    </row>
    <row r="17535" spans="16:17" x14ac:dyDescent="0.25">
      <c r="P17535" s="4"/>
      <c r="Q17535" s="4"/>
    </row>
    <row r="17536" spans="16:17" x14ac:dyDescent="0.25">
      <c r="P17536" s="4"/>
      <c r="Q17536" s="4"/>
    </row>
    <row r="17537" spans="16:17" x14ac:dyDescent="0.25">
      <c r="P17537" s="4"/>
      <c r="Q17537" s="4"/>
    </row>
    <row r="17538" spans="16:17" x14ac:dyDescent="0.25">
      <c r="P17538" s="4"/>
      <c r="Q17538" s="4"/>
    </row>
    <row r="17539" spans="16:17" x14ac:dyDescent="0.25">
      <c r="P17539" s="4"/>
      <c r="Q17539" s="4"/>
    </row>
    <row r="17540" spans="16:17" x14ac:dyDescent="0.25">
      <c r="P17540" s="4"/>
      <c r="Q17540" s="4"/>
    </row>
    <row r="17541" spans="16:17" x14ac:dyDescent="0.25">
      <c r="P17541" s="4"/>
      <c r="Q17541" s="4"/>
    </row>
    <row r="17542" spans="16:17" x14ac:dyDescent="0.25">
      <c r="P17542" s="4"/>
      <c r="Q17542" s="4"/>
    </row>
    <row r="17543" spans="16:17" x14ac:dyDescent="0.25">
      <c r="P17543" s="4"/>
      <c r="Q17543" s="4"/>
    </row>
    <row r="17544" spans="16:17" x14ac:dyDescent="0.25">
      <c r="P17544" s="4"/>
      <c r="Q17544" s="4"/>
    </row>
    <row r="17545" spans="16:17" x14ac:dyDescent="0.25">
      <c r="P17545" s="4"/>
      <c r="Q17545" s="4"/>
    </row>
    <row r="17546" spans="16:17" x14ac:dyDescent="0.25">
      <c r="P17546" s="4"/>
      <c r="Q17546" s="4"/>
    </row>
    <row r="17547" spans="16:17" x14ac:dyDescent="0.25">
      <c r="P17547" s="4"/>
      <c r="Q17547" s="4"/>
    </row>
    <row r="17548" spans="16:17" x14ac:dyDescent="0.25">
      <c r="P17548" s="4"/>
      <c r="Q17548" s="4"/>
    </row>
    <row r="17549" spans="16:17" x14ac:dyDescent="0.25">
      <c r="P17549" s="4"/>
      <c r="Q17549" s="4"/>
    </row>
    <row r="17550" spans="16:17" x14ac:dyDescent="0.25">
      <c r="P17550" s="4"/>
      <c r="Q17550" s="4"/>
    </row>
    <row r="17551" spans="16:17" x14ac:dyDescent="0.25">
      <c r="P17551" s="4"/>
      <c r="Q17551" s="4"/>
    </row>
    <row r="17552" spans="16:17" x14ac:dyDescent="0.25">
      <c r="P17552" s="4"/>
      <c r="Q17552" s="4"/>
    </row>
    <row r="17553" spans="16:17" x14ac:dyDescent="0.25">
      <c r="P17553" s="4"/>
      <c r="Q17553" s="4"/>
    </row>
    <row r="17554" spans="16:17" x14ac:dyDescent="0.25">
      <c r="P17554" s="4"/>
      <c r="Q17554" s="4"/>
    </row>
    <row r="17555" spans="16:17" x14ac:dyDescent="0.25">
      <c r="P17555" s="4"/>
      <c r="Q17555" s="4"/>
    </row>
    <row r="17556" spans="16:17" x14ac:dyDescent="0.25">
      <c r="P17556" s="4"/>
      <c r="Q17556" s="4"/>
    </row>
    <row r="17557" spans="16:17" x14ac:dyDescent="0.25">
      <c r="P17557" s="4"/>
      <c r="Q17557" s="4"/>
    </row>
    <row r="17558" spans="16:17" x14ac:dyDescent="0.25">
      <c r="P17558" s="4"/>
      <c r="Q17558" s="4"/>
    </row>
    <row r="17559" spans="16:17" x14ac:dyDescent="0.25">
      <c r="P17559" s="4"/>
      <c r="Q17559" s="4"/>
    </row>
    <row r="17560" spans="16:17" x14ac:dyDescent="0.25">
      <c r="P17560" s="4"/>
      <c r="Q17560" s="4"/>
    </row>
    <row r="17561" spans="16:17" x14ac:dyDescent="0.25">
      <c r="P17561" s="4"/>
      <c r="Q17561" s="4"/>
    </row>
    <row r="17562" spans="16:17" x14ac:dyDescent="0.25">
      <c r="P17562" s="4"/>
      <c r="Q17562" s="4"/>
    </row>
    <row r="17563" spans="16:17" x14ac:dyDescent="0.25">
      <c r="P17563" s="4"/>
      <c r="Q17563" s="4"/>
    </row>
    <row r="17564" spans="16:17" x14ac:dyDescent="0.25">
      <c r="P17564" s="4"/>
      <c r="Q17564" s="4"/>
    </row>
    <row r="17565" spans="16:17" x14ac:dyDescent="0.25">
      <c r="P17565" s="4"/>
      <c r="Q17565" s="4"/>
    </row>
    <row r="17566" spans="16:17" x14ac:dyDescent="0.25">
      <c r="P17566" s="4"/>
      <c r="Q17566" s="4"/>
    </row>
    <row r="17567" spans="16:17" x14ac:dyDescent="0.25">
      <c r="P17567" s="4"/>
      <c r="Q17567" s="4"/>
    </row>
    <row r="17568" spans="16:17" x14ac:dyDescent="0.25">
      <c r="P17568" s="4"/>
      <c r="Q17568" s="4"/>
    </row>
    <row r="17569" spans="16:17" x14ac:dyDescent="0.25">
      <c r="P17569" s="4"/>
      <c r="Q17569" s="4"/>
    </row>
    <row r="17570" spans="16:17" x14ac:dyDescent="0.25">
      <c r="P17570" s="4"/>
      <c r="Q17570" s="4"/>
    </row>
    <row r="17571" spans="16:17" x14ac:dyDescent="0.25">
      <c r="P17571" s="4"/>
      <c r="Q17571" s="4"/>
    </row>
    <row r="17572" spans="16:17" x14ac:dyDescent="0.25">
      <c r="P17572" s="4"/>
      <c r="Q17572" s="4"/>
    </row>
    <row r="17573" spans="16:17" x14ac:dyDescent="0.25">
      <c r="P17573" s="4"/>
      <c r="Q17573" s="4"/>
    </row>
    <row r="17574" spans="16:17" x14ac:dyDescent="0.25">
      <c r="P17574" s="4"/>
      <c r="Q17574" s="4"/>
    </row>
    <row r="17575" spans="16:17" x14ac:dyDescent="0.25">
      <c r="P17575" s="4"/>
      <c r="Q17575" s="4"/>
    </row>
    <row r="17576" spans="16:17" x14ac:dyDescent="0.25">
      <c r="P17576" s="4"/>
      <c r="Q17576" s="4"/>
    </row>
    <row r="17577" spans="16:17" x14ac:dyDescent="0.25">
      <c r="P17577" s="4"/>
      <c r="Q17577" s="4"/>
    </row>
    <row r="17578" spans="16:17" x14ac:dyDescent="0.25">
      <c r="P17578" s="4"/>
      <c r="Q17578" s="4"/>
    </row>
    <row r="17579" spans="16:17" x14ac:dyDescent="0.25">
      <c r="P17579" s="4"/>
      <c r="Q17579" s="4"/>
    </row>
    <row r="17580" spans="16:17" x14ac:dyDescent="0.25">
      <c r="P17580" s="4"/>
      <c r="Q17580" s="4"/>
    </row>
    <row r="17581" spans="16:17" x14ac:dyDescent="0.25">
      <c r="P17581" s="4"/>
      <c r="Q17581" s="4"/>
    </row>
    <row r="17582" spans="16:17" x14ac:dyDescent="0.25">
      <c r="P17582" s="4"/>
      <c r="Q17582" s="4"/>
    </row>
    <row r="17583" spans="16:17" x14ac:dyDescent="0.25">
      <c r="P17583" s="4"/>
      <c r="Q17583" s="4"/>
    </row>
    <row r="17584" spans="16:17" x14ac:dyDescent="0.25">
      <c r="P17584" s="4"/>
      <c r="Q17584" s="4"/>
    </row>
    <row r="17585" spans="16:17" x14ac:dyDescent="0.25">
      <c r="P17585" s="4"/>
      <c r="Q17585" s="4"/>
    </row>
    <row r="17586" spans="16:17" x14ac:dyDescent="0.25">
      <c r="P17586" s="4"/>
      <c r="Q17586" s="4"/>
    </row>
    <row r="17587" spans="16:17" x14ac:dyDescent="0.25">
      <c r="P17587" s="4"/>
      <c r="Q17587" s="4"/>
    </row>
    <row r="17588" spans="16:17" x14ac:dyDescent="0.25">
      <c r="P17588" s="4"/>
      <c r="Q17588" s="4"/>
    </row>
    <row r="17589" spans="16:17" x14ac:dyDescent="0.25">
      <c r="P17589" s="4"/>
      <c r="Q17589" s="4"/>
    </row>
    <row r="17590" spans="16:17" x14ac:dyDescent="0.25">
      <c r="P17590" s="4"/>
      <c r="Q17590" s="4"/>
    </row>
    <row r="17591" spans="16:17" x14ac:dyDescent="0.25">
      <c r="P17591" s="4"/>
      <c r="Q17591" s="4"/>
    </row>
    <row r="17592" spans="16:17" x14ac:dyDescent="0.25">
      <c r="P17592" s="4"/>
      <c r="Q17592" s="4"/>
    </row>
    <row r="17593" spans="16:17" x14ac:dyDescent="0.25">
      <c r="P17593" s="4"/>
      <c r="Q17593" s="4"/>
    </row>
    <row r="17594" spans="16:17" x14ac:dyDescent="0.25">
      <c r="P17594" s="4"/>
      <c r="Q17594" s="4"/>
    </row>
    <row r="17595" spans="16:17" x14ac:dyDescent="0.25">
      <c r="P17595" s="4"/>
      <c r="Q17595" s="4"/>
    </row>
    <row r="17596" spans="16:17" x14ac:dyDescent="0.25">
      <c r="P17596" s="4"/>
      <c r="Q17596" s="4"/>
    </row>
    <row r="17597" spans="16:17" x14ac:dyDescent="0.25">
      <c r="P17597" s="4"/>
      <c r="Q17597" s="4"/>
    </row>
    <row r="17598" spans="16:17" x14ac:dyDescent="0.25">
      <c r="P17598" s="4"/>
      <c r="Q17598" s="4"/>
    </row>
    <row r="17599" spans="16:17" x14ac:dyDescent="0.25">
      <c r="P17599" s="4"/>
      <c r="Q17599" s="4"/>
    </row>
    <row r="17600" spans="16:17" x14ac:dyDescent="0.25">
      <c r="P17600" s="4"/>
      <c r="Q17600" s="4"/>
    </row>
    <row r="17601" spans="16:17" x14ac:dyDescent="0.25">
      <c r="P17601" s="4"/>
      <c r="Q17601" s="4"/>
    </row>
    <row r="17602" spans="16:17" x14ac:dyDescent="0.25">
      <c r="P17602" s="4"/>
      <c r="Q17602" s="4"/>
    </row>
    <row r="17603" spans="16:17" x14ac:dyDescent="0.25">
      <c r="P17603" s="4"/>
      <c r="Q17603" s="4"/>
    </row>
    <row r="17604" spans="16:17" x14ac:dyDescent="0.25">
      <c r="P17604" s="4"/>
      <c r="Q17604" s="4"/>
    </row>
    <row r="17605" spans="16:17" x14ac:dyDescent="0.25">
      <c r="P17605" s="4"/>
      <c r="Q17605" s="4"/>
    </row>
    <row r="17606" spans="16:17" x14ac:dyDescent="0.25">
      <c r="P17606" s="4"/>
      <c r="Q17606" s="4"/>
    </row>
    <row r="17607" spans="16:17" x14ac:dyDescent="0.25">
      <c r="P17607" s="4"/>
      <c r="Q17607" s="4"/>
    </row>
    <row r="17608" spans="16:17" x14ac:dyDescent="0.25">
      <c r="P17608" s="4"/>
      <c r="Q17608" s="4"/>
    </row>
    <row r="17609" spans="16:17" x14ac:dyDescent="0.25">
      <c r="P17609" s="4"/>
      <c r="Q17609" s="4"/>
    </row>
    <row r="17610" spans="16:17" x14ac:dyDescent="0.25">
      <c r="P17610" s="4"/>
      <c r="Q17610" s="4"/>
    </row>
    <row r="17611" spans="16:17" x14ac:dyDescent="0.25">
      <c r="P17611" s="4"/>
      <c r="Q17611" s="4"/>
    </row>
    <row r="17612" spans="16:17" x14ac:dyDescent="0.25">
      <c r="P17612" s="4"/>
      <c r="Q17612" s="4"/>
    </row>
    <row r="17613" spans="16:17" x14ac:dyDescent="0.25">
      <c r="P17613" s="4"/>
      <c r="Q17613" s="4"/>
    </row>
    <row r="17614" spans="16:17" x14ac:dyDescent="0.25">
      <c r="P17614" s="4"/>
      <c r="Q17614" s="4"/>
    </row>
    <row r="17615" spans="16:17" x14ac:dyDescent="0.25">
      <c r="P17615" s="4"/>
      <c r="Q17615" s="4"/>
    </row>
    <row r="17616" spans="16:17" x14ac:dyDescent="0.25">
      <c r="P17616" s="4"/>
      <c r="Q17616" s="4"/>
    </row>
    <row r="17617" spans="16:17" x14ac:dyDescent="0.25">
      <c r="P17617" s="4"/>
      <c r="Q17617" s="4"/>
    </row>
    <row r="17618" spans="16:17" x14ac:dyDescent="0.25">
      <c r="P17618" s="4"/>
      <c r="Q17618" s="4"/>
    </row>
    <row r="17619" spans="16:17" x14ac:dyDescent="0.25">
      <c r="P17619" s="4"/>
      <c r="Q17619" s="4"/>
    </row>
    <row r="17620" spans="16:17" x14ac:dyDescent="0.25">
      <c r="P17620" s="4"/>
      <c r="Q17620" s="4"/>
    </row>
    <row r="17621" spans="16:17" x14ac:dyDescent="0.25">
      <c r="P17621" s="4"/>
      <c r="Q17621" s="4"/>
    </row>
    <row r="17622" spans="16:17" x14ac:dyDescent="0.25">
      <c r="P17622" s="4"/>
      <c r="Q17622" s="4"/>
    </row>
    <row r="17623" spans="16:17" x14ac:dyDescent="0.25">
      <c r="P17623" s="4"/>
      <c r="Q17623" s="4"/>
    </row>
    <row r="17624" spans="16:17" x14ac:dyDescent="0.25">
      <c r="P17624" s="4"/>
      <c r="Q17624" s="4"/>
    </row>
    <row r="17625" spans="16:17" x14ac:dyDescent="0.25">
      <c r="P17625" s="4"/>
      <c r="Q17625" s="4"/>
    </row>
    <row r="17626" spans="16:17" x14ac:dyDescent="0.25">
      <c r="P17626" s="4"/>
      <c r="Q17626" s="4"/>
    </row>
    <row r="17627" spans="16:17" x14ac:dyDescent="0.25">
      <c r="P17627" s="4"/>
      <c r="Q17627" s="4"/>
    </row>
    <row r="17628" spans="16:17" x14ac:dyDescent="0.25">
      <c r="P17628" s="4"/>
      <c r="Q17628" s="4"/>
    </row>
    <row r="17629" spans="16:17" x14ac:dyDescent="0.25">
      <c r="P17629" s="4"/>
      <c r="Q17629" s="4"/>
    </row>
    <row r="17630" spans="16:17" x14ac:dyDescent="0.25">
      <c r="P17630" s="4"/>
      <c r="Q17630" s="4"/>
    </row>
    <row r="17631" spans="16:17" x14ac:dyDescent="0.25">
      <c r="P17631" s="4"/>
      <c r="Q17631" s="4"/>
    </row>
    <row r="17632" spans="16:17" x14ac:dyDescent="0.25">
      <c r="P17632" s="4"/>
      <c r="Q17632" s="4"/>
    </row>
    <row r="17633" spans="16:17" x14ac:dyDescent="0.25">
      <c r="P17633" s="4"/>
      <c r="Q17633" s="4"/>
    </row>
    <row r="17634" spans="16:17" x14ac:dyDescent="0.25">
      <c r="P17634" s="4"/>
      <c r="Q17634" s="4"/>
    </row>
    <row r="17635" spans="16:17" x14ac:dyDescent="0.25">
      <c r="P17635" s="4"/>
      <c r="Q17635" s="4"/>
    </row>
    <row r="17636" spans="16:17" x14ac:dyDescent="0.25">
      <c r="P17636" s="4"/>
      <c r="Q17636" s="4"/>
    </row>
    <row r="17637" spans="16:17" x14ac:dyDescent="0.25">
      <c r="P17637" s="4"/>
      <c r="Q17637" s="4"/>
    </row>
    <row r="17638" spans="16:17" x14ac:dyDescent="0.25">
      <c r="P17638" s="4"/>
      <c r="Q17638" s="4"/>
    </row>
    <row r="17639" spans="16:17" x14ac:dyDescent="0.25">
      <c r="P17639" s="4"/>
      <c r="Q17639" s="4"/>
    </row>
    <row r="17640" spans="16:17" x14ac:dyDescent="0.25">
      <c r="P17640" s="4"/>
      <c r="Q17640" s="4"/>
    </row>
    <row r="17641" spans="16:17" x14ac:dyDescent="0.25">
      <c r="P17641" s="4"/>
      <c r="Q17641" s="4"/>
    </row>
    <row r="17642" spans="16:17" x14ac:dyDescent="0.25">
      <c r="P17642" s="4"/>
      <c r="Q17642" s="4"/>
    </row>
    <row r="17643" spans="16:17" x14ac:dyDescent="0.25">
      <c r="P17643" s="4"/>
      <c r="Q17643" s="4"/>
    </row>
    <row r="17644" spans="16:17" x14ac:dyDescent="0.25">
      <c r="P17644" s="4"/>
      <c r="Q17644" s="4"/>
    </row>
    <row r="17645" spans="16:17" x14ac:dyDescent="0.25">
      <c r="P17645" s="4"/>
      <c r="Q17645" s="4"/>
    </row>
    <row r="17646" spans="16:17" x14ac:dyDescent="0.25">
      <c r="P17646" s="4"/>
      <c r="Q17646" s="4"/>
    </row>
    <row r="17647" spans="16:17" x14ac:dyDescent="0.25">
      <c r="P17647" s="4"/>
      <c r="Q17647" s="4"/>
    </row>
    <row r="17648" spans="16:17" x14ac:dyDescent="0.25">
      <c r="P17648" s="4"/>
      <c r="Q17648" s="4"/>
    </row>
    <row r="17649" spans="16:17" x14ac:dyDescent="0.25">
      <c r="P17649" s="4"/>
      <c r="Q17649" s="4"/>
    </row>
    <row r="17650" spans="16:17" x14ac:dyDescent="0.25">
      <c r="P17650" s="4"/>
      <c r="Q17650" s="4"/>
    </row>
    <row r="17651" spans="16:17" x14ac:dyDescent="0.25">
      <c r="P17651" s="4"/>
      <c r="Q17651" s="4"/>
    </row>
    <row r="17652" spans="16:17" x14ac:dyDescent="0.25">
      <c r="P17652" s="4"/>
      <c r="Q17652" s="4"/>
    </row>
    <row r="17653" spans="16:17" x14ac:dyDescent="0.25">
      <c r="P17653" s="4"/>
      <c r="Q17653" s="4"/>
    </row>
    <row r="17654" spans="16:17" x14ac:dyDescent="0.25">
      <c r="P17654" s="4"/>
      <c r="Q17654" s="4"/>
    </row>
    <row r="17655" spans="16:17" x14ac:dyDescent="0.25">
      <c r="P17655" s="4"/>
      <c r="Q17655" s="4"/>
    </row>
    <row r="17656" spans="16:17" x14ac:dyDescent="0.25">
      <c r="P17656" s="4"/>
      <c r="Q17656" s="4"/>
    </row>
    <row r="17657" spans="16:17" x14ac:dyDescent="0.25">
      <c r="P17657" s="4"/>
      <c r="Q17657" s="4"/>
    </row>
    <row r="17658" spans="16:17" x14ac:dyDescent="0.25">
      <c r="P17658" s="4"/>
      <c r="Q17658" s="4"/>
    </row>
    <row r="17659" spans="16:17" x14ac:dyDescent="0.25">
      <c r="P17659" s="4"/>
      <c r="Q17659" s="4"/>
    </row>
    <row r="17660" spans="16:17" x14ac:dyDescent="0.25">
      <c r="P17660" s="4"/>
      <c r="Q17660" s="4"/>
    </row>
    <row r="17661" spans="16:17" x14ac:dyDescent="0.25">
      <c r="P17661" s="4"/>
      <c r="Q17661" s="4"/>
    </row>
    <row r="17662" spans="16:17" x14ac:dyDescent="0.25">
      <c r="P17662" s="4"/>
      <c r="Q17662" s="4"/>
    </row>
    <row r="17663" spans="16:17" x14ac:dyDescent="0.25">
      <c r="P17663" s="4"/>
      <c r="Q17663" s="4"/>
    </row>
    <row r="17664" spans="16:17" x14ac:dyDescent="0.25">
      <c r="P17664" s="4"/>
      <c r="Q17664" s="4"/>
    </row>
    <row r="17665" spans="16:17" x14ac:dyDescent="0.25">
      <c r="P17665" s="4"/>
      <c r="Q17665" s="4"/>
    </row>
    <row r="17666" spans="16:17" x14ac:dyDescent="0.25">
      <c r="P17666" s="4"/>
      <c r="Q17666" s="4"/>
    </row>
    <row r="17667" spans="16:17" x14ac:dyDescent="0.25">
      <c r="P17667" s="4"/>
      <c r="Q17667" s="4"/>
    </row>
    <row r="17668" spans="16:17" x14ac:dyDescent="0.25">
      <c r="P17668" s="4"/>
      <c r="Q17668" s="4"/>
    </row>
    <row r="17669" spans="16:17" x14ac:dyDescent="0.25">
      <c r="P17669" s="4"/>
      <c r="Q17669" s="4"/>
    </row>
    <row r="17670" spans="16:17" x14ac:dyDescent="0.25">
      <c r="P17670" s="4"/>
      <c r="Q17670" s="4"/>
    </row>
    <row r="17671" spans="16:17" x14ac:dyDescent="0.25">
      <c r="P17671" s="4"/>
      <c r="Q17671" s="4"/>
    </row>
    <row r="17672" spans="16:17" x14ac:dyDescent="0.25">
      <c r="P17672" s="4"/>
      <c r="Q17672" s="4"/>
    </row>
    <row r="17673" spans="16:17" x14ac:dyDescent="0.25">
      <c r="P17673" s="4"/>
      <c r="Q17673" s="4"/>
    </row>
    <row r="17674" spans="16:17" x14ac:dyDescent="0.25">
      <c r="P17674" s="4"/>
      <c r="Q17674" s="4"/>
    </row>
    <row r="17675" spans="16:17" x14ac:dyDescent="0.25">
      <c r="P17675" s="4"/>
      <c r="Q17675" s="4"/>
    </row>
    <row r="17676" spans="16:17" x14ac:dyDescent="0.25">
      <c r="P17676" s="4"/>
      <c r="Q17676" s="4"/>
    </row>
    <row r="17677" spans="16:17" x14ac:dyDescent="0.25">
      <c r="P17677" s="4"/>
      <c r="Q17677" s="4"/>
    </row>
    <row r="17678" spans="16:17" x14ac:dyDescent="0.25">
      <c r="P17678" s="4"/>
      <c r="Q17678" s="4"/>
    </row>
    <row r="17679" spans="16:17" x14ac:dyDescent="0.25">
      <c r="P17679" s="4"/>
      <c r="Q17679" s="4"/>
    </row>
    <row r="17680" spans="16:17" x14ac:dyDescent="0.25">
      <c r="P17680" s="4"/>
      <c r="Q17680" s="4"/>
    </row>
    <row r="17681" spans="16:17" x14ac:dyDescent="0.25">
      <c r="P17681" s="4"/>
      <c r="Q17681" s="4"/>
    </row>
    <row r="17682" spans="16:17" x14ac:dyDescent="0.25">
      <c r="P17682" s="4"/>
      <c r="Q17682" s="4"/>
    </row>
    <row r="17683" spans="16:17" x14ac:dyDescent="0.25">
      <c r="P17683" s="4"/>
      <c r="Q17683" s="4"/>
    </row>
    <row r="17684" spans="16:17" x14ac:dyDescent="0.25">
      <c r="P17684" s="4"/>
      <c r="Q17684" s="4"/>
    </row>
    <row r="17685" spans="16:17" x14ac:dyDescent="0.25">
      <c r="P17685" s="4"/>
      <c r="Q17685" s="4"/>
    </row>
    <row r="17686" spans="16:17" x14ac:dyDescent="0.25">
      <c r="P17686" s="4"/>
      <c r="Q17686" s="4"/>
    </row>
    <row r="17687" spans="16:17" x14ac:dyDescent="0.25">
      <c r="P17687" s="4"/>
      <c r="Q17687" s="4"/>
    </row>
    <row r="17688" spans="16:17" x14ac:dyDescent="0.25">
      <c r="P17688" s="4"/>
      <c r="Q17688" s="4"/>
    </row>
    <row r="17689" spans="16:17" x14ac:dyDescent="0.25">
      <c r="P17689" s="4"/>
      <c r="Q17689" s="4"/>
    </row>
    <row r="17690" spans="16:17" x14ac:dyDescent="0.25">
      <c r="P17690" s="4"/>
      <c r="Q17690" s="4"/>
    </row>
    <row r="17691" spans="16:17" x14ac:dyDescent="0.25">
      <c r="P17691" s="4"/>
      <c r="Q17691" s="4"/>
    </row>
    <row r="17692" spans="16:17" x14ac:dyDescent="0.25">
      <c r="P17692" s="4"/>
      <c r="Q17692" s="4"/>
    </row>
    <row r="17693" spans="16:17" x14ac:dyDescent="0.25">
      <c r="P17693" s="4"/>
      <c r="Q17693" s="4"/>
    </row>
    <row r="17694" spans="16:17" x14ac:dyDescent="0.25">
      <c r="P17694" s="4"/>
      <c r="Q17694" s="4"/>
    </row>
    <row r="17695" spans="16:17" x14ac:dyDescent="0.25">
      <c r="P17695" s="4"/>
      <c r="Q17695" s="4"/>
    </row>
    <row r="17696" spans="16:17" x14ac:dyDescent="0.25">
      <c r="P17696" s="4"/>
      <c r="Q17696" s="4"/>
    </row>
    <row r="17697" spans="16:17" x14ac:dyDescent="0.25">
      <c r="P17697" s="4"/>
      <c r="Q17697" s="4"/>
    </row>
    <row r="17698" spans="16:17" x14ac:dyDescent="0.25">
      <c r="P17698" s="4"/>
      <c r="Q17698" s="4"/>
    </row>
    <row r="17699" spans="16:17" x14ac:dyDescent="0.25">
      <c r="P17699" s="4"/>
      <c r="Q17699" s="4"/>
    </row>
    <row r="17700" spans="16:17" x14ac:dyDescent="0.25">
      <c r="P17700" s="4"/>
      <c r="Q17700" s="4"/>
    </row>
    <row r="17701" spans="16:17" x14ac:dyDescent="0.25">
      <c r="P17701" s="4"/>
      <c r="Q17701" s="4"/>
    </row>
    <row r="17702" spans="16:17" x14ac:dyDescent="0.25">
      <c r="P17702" s="4"/>
      <c r="Q17702" s="4"/>
    </row>
    <row r="17703" spans="16:17" x14ac:dyDescent="0.25">
      <c r="P17703" s="4"/>
      <c r="Q17703" s="4"/>
    </row>
    <row r="17704" spans="16:17" x14ac:dyDescent="0.25">
      <c r="P17704" s="4"/>
      <c r="Q17704" s="4"/>
    </row>
    <row r="17705" spans="16:17" x14ac:dyDescent="0.25">
      <c r="P17705" s="4"/>
      <c r="Q17705" s="4"/>
    </row>
    <row r="17706" spans="16:17" x14ac:dyDescent="0.25">
      <c r="P17706" s="4"/>
      <c r="Q17706" s="4"/>
    </row>
    <row r="17707" spans="16:17" x14ac:dyDescent="0.25">
      <c r="P17707" s="4"/>
      <c r="Q17707" s="4"/>
    </row>
    <row r="17708" spans="16:17" x14ac:dyDescent="0.25">
      <c r="P17708" s="4"/>
      <c r="Q17708" s="4"/>
    </row>
    <row r="17709" spans="16:17" x14ac:dyDescent="0.25">
      <c r="P17709" s="4"/>
      <c r="Q17709" s="4"/>
    </row>
    <row r="17710" spans="16:17" x14ac:dyDescent="0.25">
      <c r="P17710" s="4"/>
      <c r="Q17710" s="4"/>
    </row>
    <row r="17711" spans="16:17" x14ac:dyDescent="0.25">
      <c r="P17711" s="4"/>
      <c r="Q17711" s="4"/>
    </row>
    <row r="17712" spans="16:17" x14ac:dyDescent="0.25">
      <c r="P17712" s="4"/>
      <c r="Q17712" s="4"/>
    </row>
    <row r="17713" spans="16:17" x14ac:dyDescent="0.25">
      <c r="P17713" s="4"/>
      <c r="Q17713" s="4"/>
    </row>
    <row r="17714" spans="16:17" x14ac:dyDescent="0.25">
      <c r="P17714" s="4"/>
      <c r="Q17714" s="4"/>
    </row>
    <row r="17715" spans="16:17" x14ac:dyDescent="0.25">
      <c r="P17715" s="4"/>
      <c r="Q17715" s="4"/>
    </row>
    <row r="17716" spans="16:17" x14ac:dyDescent="0.25">
      <c r="P17716" s="4"/>
      <c r="Q17716" s="4"/>
    </row>
    <row r="17717" spans="16:17" x14ac:dyDescent="0.25">
      <c r="P17717" s="4"/>
      <c r="Q17717" s="4"/>
    </row>
    <row r="17718" spans="16:17" x14ac:dyDescent="0.25">
      <c r="P17718" s="4"/>
      <c r="Q17718" s="4"/>
    </row>
    <row r="17719" spans="16:17" x14ac:dyDescent="0.25">
      <c r="P17719" s="4"/>
      <c r="Q17719" s="4"/>
    </row>
    <row r="17720" spans="16:17" x14ac:dyDescent="0.25">
      <c r="P17720" s="4"/>
      <c r="Q17720" s="4"/>
    </row>
    <row r="17721" spans="16:17" x14ac:dyDescent="0.25">
      <c r="P17721" s="4"/>
      <c r="Q17721" s="4"/>
    </row>
    <row r="17722" spans="16:17" x14ac:dyDescent="0.25">
      <c r="P17722" s="4"/>
      <c r="Q17722" s="4"/>
    </row>
    <row r="17723" spans="16:17" x14ac:dyDescent="0.25">
      <c r="P17723" s="4"/>
      <c r="Q17723" s="4"/>
    </row>
    <row r="17724" spans="16:17" x14ac:dyDescent="0.25">
      <c r="P17724" s="4"/>
      <c r="Q17724" s="4"/>
    </row>
    <row r="17725" spans="16:17" x14ac:dyDescent="0.25">
      <c r="P17725" s="4"/>
      <c r="Q17725" s="4"/>
    </row>
    <row r="17726" spans="16:17" x14ac:dyDescent="0.25">
      <c r="P17726" s="4"/>
      <c r="Q17726" s="4"/>
    </row>
    <row r="17727" spans="16:17" x14ac:dyDescent="0.25">
      <c r="P17727" s="4"/>
      <c r="Q17727" s="4"/>
    </row>
    <row r="17728" spans="16:17" x14ac:dyDescent="0.25">
      <c r="P17728" s="4"/>
      <c r="Q17728" s="4"/>
    </row>
    <row r="17729" spans="16:17" x14ac:dyDescent="0.25">
      <c r="P17729" s="4"/>
      <c r="Q17729" s="4"/>
    </row>
    <row r="17730" spans="16:17" x14ac:dyDescent="0.25">
      <c r="P17730" s="4"/>
      <c r="Q17730" s="4"/>
    </row>
    <row r="17731" spans="16:17" x14ac:dyDescent="0.25">
      <c r="P17731" s="4"/>
      <c r="Q17731" s="4"/>
    </row>
    <row r="17732" spans="16:17" x14ac:dyDescent="0.25">
      <c r="P17732" s="4"/>
      <c r="Q17732" s="4"/>
    </row>
    <row r="17733" spans="16:17" x14ac:dyDescent="0.25">
      <c r="P17733" s="4"/>
      <c r="Q17733" s="4"/>
    </row>
    <row r="17734" spans="16:17" x14ac:dyDescent="0.25">
      <c r="P17734" s="4"/>
      <c r="Q17734" s="4"/>
    </row>
    <row r="17735" spans="16:17" x14ac:dyDescent="0.25">
      <c r="P17735" s="4"/>
      <c r="Q17735" s="4"/>
    </row>
    <row r="17736" spans="16:17" x14ac:dyDescent="0.25">
      <c r="P17736" s="4"/>
      <c r="Q17736" s="4"/>
    </row>
    <row r="17737" spans="16:17" x14ac:dyDescent="0.25">
      <c r="P17737" s="4"/>
      <c r="Q17737" s="4"/>
    </row>
    <row r="17738" spans="16:17" x14ac:dyDescent="0.25">
      <c r="P17738" s="4"/>
      <c r="Q17738" s="4"/>
    </row>
    <row r="17739" spans="16:17" x14ac:dyDescent="0.25">
      <c r="P17739" s="4"/>
      <c r="Q17739" s="4"/>
    </row>
    <row r="17740" spans="16:17" x14ac:dyDescent="0.25">
      <c r="P17740" s="4"/>
      <c r="Q17740" s="4"/>
    </row>
    <row r="17741" spans="16:17" x14ac:dyDescent="0.25">
      <c r="P17741" s="4"/>
      <c r="Q17741" s="4"/>
    </row>
    <row r="17742" spans="16:17" x14ac:dyDescent="0.25">
      <c r="P17742" s="4"/>
      <c r="Q17742" s="4"/>
    </row>
    <row r="17743" spans="16:17" x14ac:dyDescent="0.25">
      <c r="P17743" s="4"/>
      <c r="Q17743" s="4"/>
    </row>
    <row r="17744" spans="16:17" x14ac:dyDescent="0.25">
      <c r="P17744" s="4"/>
      <c r="Q17744" s="4"/>
    </row>
    <row r="17745" spans="16:17" x14ac:dyDescent="0.25">
      <c r="P17745" s="4"/>
      <c r="Q17745" s="4"/>
    </row>
    <row r="17746" spans="16:17" x14ac:dyDescent="0.25">
      <c r="P17746" s="4"/>
      <c r="Q17746" s="4"/>
    </row>
    <row r="17747" spans="16:17" x14ac:dyDescent="0.25">
      <c r="P17747" s="4"/>
      <c r="Q17747" s="4"/>
    </row>
    <row r="17748" spans="16:17" x14ac:dyDescent="0.25">
      <c r="P17748" s="4"/>
      <c r="Q17748" s="4"/>
    </row>
    <row r="17749" spans="16:17" x14ac:dyDescent="0.25">
      <c r="P17749" s="4"/>
      <c r="Q17749" s="4"/>
    </row>
    <row r="17750" spans="16:17" x14ac:dyDescent="0.25">
      <c r="P17750" s="4"/>
      <c r="Q17750" s="4"/>
    </row>
    <row r="17751" spans="16:17" x14ac:dyDescent="0.25">
      <c r="P17751" s="4"/>
      <c r="Q17751" s="4"/>
    </row>
    <row r="17752" spans="16:17" x14ac:dyDescent="0.25">
      <c r="P17752" s="4"/>
      <c r="Q17752" s="4"/>
    </row>
    <row r="17753" spans="16:17" x14ac:dyDescent="0.25">
      <c r="P17753" s="4"/>
      <c r="Q17753" s="4"/>
    </row>
    <row r="17754" spans="16:17" x14ac:dyDescent="0.25">
      <c r="P17754" s="4"/>
      <c r="Q17754" s="4"/>
    </row>
    <row r="17755" spans="16:17" x14ac:dyDescent="0.25">
      <c r="P17755" s="4"/>
      <c r="Q17755" s="4"/>
    </row>
    <row r="17756" spans="16:17" x14ac:dyDescent="0.25">
      <c r="P17756" s="4"/>
      <c r="Q17756" s="4"/>
    </row>
    <row r="17757" spans="16:17" x14ac:dyDescent="0.25">
      <c r="P17757" s="4"/>
      <c r="Q17757" s="4"/>
    </row>
    <row r="17758" spans="16:17" x14ac:dyDescent="0.25">
      <c r="P17758" s="4"/>
      <c r="Q17758" s="4"/>
    </row>
    <row r="17759" spans="16:17" x14ac:dyDescent="0.25">
      <c r="P17759" s="4"/>
      <c r="Q17759" s="4"/>
    </row>
    <row r="17760" spans="16:17" x14ac:dyDescent="0.25">
      <c r="P17760" s="4"/>
      <c r="Q17760" s="4"/>
    </row>
    <row r="17761" spans="16:17" x14ac:dyDescent="0.25">
      <c r="P17761" s="4"/>
      <c r="Q17761" s="4"/>
    </row>
    <row r="17762" spans="16:17" x14ac:dyDescent="0.25">
      <c r="P17762" s="4"/>
      <c r="Q17762" s="4"/>
    </row>
    <row r="17763" spans="16:17" x14ac:dyDescent="0.25">
      <c r="P17763" s="4"/>
      <c r="Q17763" s="4"/>
    </row>
    <row r="17764" spans="16:17" x14ac:dyDescent="0.25">
      <c r="P17764" s="4"/>
      <c r="Q17764" s="4"/>
    </row>
    <row r="17765" spans="16:17" x14ac:dyDescent="0.25">
      <c r="P17765" s="4"/>
      <c r="Q17765" s="4"/>
    </row>
    <row r="17766" spans="16:17" x14ac:dyDescent="0.25">
      <c r="P17766" s="4"/>
      <c r="Q17766" s="4"/>
    </row>
    <row r="17767" spans="16:17" x14ac:dyDescent="0.25">
      <c r="P17767" s="4"/>
      <c r="Q17767" s="4"/>
    </row>
    <row r="17768" spans="16:17" x14ac:dyDescent="0.25">
      <c r="P17768" s="4"/>
      <c r="Q17768" s="4"/>
    </row>
    <row r="17769" spans="16:17" x14ac:dyDescent="0.25">
      <c r="P17769" s="4"/>
      <c r="Q17769" s="4"/>
    </row>
    <row r="17770" spans="16:17" x14ac:dyDescent="0.25">
      <c r="P17770" s="4"/>
      <c r="Q17770" s="4"/>
    </row>
    <row r="17771" spans="16:17" x14ac:dyDescent="0.25">
      <c r="P17771" s="4"/>
      <c r="Q17771" s="4"/>
    </row>
    <row r="17772" spans="16:17" x14ac:dyDescent="0.25">
      <c r="P17772" s="4"/>
      <c r="Q17772" s="4"/>
    </row>
    <row r="17773" spans="16:17" x14ac:dyDescent="0.25">
      <c r="P17773" s="4"/>
      <c r="Q17773" s="4"/>
    </row>
    <row r="17774" spans="16:17" x14ac:dyDescent="0.25">
      <c r="P17774" s="4"/>
      <c r="Q17774" s="4"/>
    </row>
    <row r="17775" spans="16:17" x14ac:dyDescent="0.25">
      <c r="P17775" s="4"/>
      <c r="Q17775" s="4"/>
    </row>
    <row r="17776" spans="16:17" x14ac:dyDescent="0.25">
      <c r="P17776" s="4"/>
      <c r="Q17776" s="4"/>
    </row>
    <row r="17777" spans="16:17" x14ac:dyDescent="0.25">
      <c r="P17777" s="4"/>
      <c r="Q17777" s="4"/>
    </row>
    <row r="17778" spans="16:17" x14ac:dyDescent="0.25">
      <c r="P17778" s="4"/>
      <c r="Q17778" s="4"/>
    </row>
    <row r="17779" spans="16:17" x14ac:dyDescent="0.25">
      <c r="P17779" s="4"/>
      <c r="Q17779" s="4"/>
    </row>
    <row r="17780" spans="16:17" x14ac:dyDescent="0.25">
      <c r="P17780" s="4"/>
      <c r="Q17780" s="4"/>
    </row>
    <row r="17781" spans="16:17" x14ac:dyDescent="0.25">
      <c r="P17781" s="4"/>
      <c r="Q17781" s="4"/>
    </row>
    <row r="17782" spans="16:17" x14ac:dyDescent="0.25">
      <c r="P17782" s="4"/>
      <c r="Q17782" s="4"/>
    </row>
    <row r="17783" spans="16:17" x14ac:dyDescent="0.25">
      <c r="P17783" s="4"/>
      <c r="Q17783" s="4"/>
    </row>
    <row r="17784" spans="16:17" x14ac:dyDescent="0.25">
      <c r="P17784" s="4"/>
      <c r="Q17784" s="4"/>
    </row>
    <row r="17785" spans="16:17" x14ac:dyDescent="0.25">
      <c r="P17785" s="4"/>
      <c r="Q17785" s="4"/>
    </row>
    <row r="17786" spans="16:17" x14ac:dyDescent="0.25">
      <c r="P17786" s="4"/>
      <c r="Q17786" s="4"/>
    </row>
    <row r="17787" spans="16:17" x14ac:dyDescent="0.25">
      <c r="P17787" s="4"/>
      <c r="Q17787" s="4"/>
    </row>
    <row r="17788" spans="16:17" x14ac:dyDescent="0.25">
      <c r="P17788" s="4"/>
      <c r="Q17788" s="4"/>
    </row>
    <row r="17789" spans="16:17" x14ac:dyDescent="0.25">
      <c r="P17789" s="4"/>
      <c r="Q17789" s="4"/>
    </row>
    <row r="17790" spans="16:17" x14ac:dyDescent="0.25">
      <c r="P17790" s="4"/>
      <c r="Q17790" s="4"/>
    </row>
    <row r="17791" spans="16:17" x14ac:dyDescent="0.25">
      <c r="P17791" s="4"/>
      <c r="Q17791" s="4"/>
    </row>
    <row r="17792" spans="16:17" x14ac:dyDescent="0.25">
      <c r="P17792" s="4"/>
      <c r="Q17792" s="4"/>
    </row>
    <row r="17793" spans="16:17" x14ac:dyDescent="0.25">
      <c r="P17793" s="4"/>
      <c r="Q17793" s="4"/>
    </row>
    <row r="17794" spans="16:17" x14ac:dyDescent="0.25">
      <c r="P17794" s="4"/>
      <c r="Q17794" s="4"/>
    </row>
    <row r="17795" spans="16:17" x14ac:dyDescent="0.25">
      <c r="P17795" s="4"/>
      <c r="Q17795" s="4"/>
    </row>
    <row r="17796" spans="16:17" x14ac:dyDescent="0.25">
      <c r="P17796" s="4"/>
      <c r="Q17796" s="4"/>
    </row>
    <row r="17797" spans="16:17" x14ac:dyDescent="0.25">
      <c r="P17797" s="4"/>
      <c r="Q17797" s="4"/>
    </row>
    <row r="17798" spans="16:17" x14ac:dyDescent="0.25">
      <c r="P17798" s="4"/>
      <c r="Q17798" s="4"/>
    </row>
    <row r="17799" spans="16:17" x14ac:dyDescent="0.25">
      <c r="P17799" s="4"/>
      <c r="Q17799" s="4"/>
    </row>
    <row r="17800" spans="16:17" x14ac:dyDescent="0.25">
      <c r="P17800" s="4"/>
      <c r="Q17800" s="4"/>
    </row>
    <row r="17801" spans="16:17" x14ac:dyDescent="0.25">
      <c r="P17801" s="4"/>
      <c r="Q17801" s="4"/>
    </row>
    <row r="17802" spans="16:17" x14ac:dyDescent="0.25">
      <c r="P17802" s="4"/>
      <c r="Q17802" s="4"/>
    </row>
    <row r="17803" spans="16:17" x14ac:dyDescent="0.25">
      <c r="P17803" s="4"/>
      <c r="Q17803" s="4"/>
    </row>
    <row r="17804" spans="16:17" x14ac:dyDescent="0.25">
      <c r="P17804" s="4"/>
      <c r="Q17804" s="4"/>
    </row>
    <row r="17805" spans="16:17" x14ac:dyDescent="0.25">
      <c r="P17805" s="4"/>
      <c r="Q17805" s="4"/>
    </row>
    <row r="17806" spans="16:17" x14ac:dyDescent="0.25">
      <c r="P17806" s="4"/>
      <c r="Q17806" s="4"/>
    </row>
    <row r="17807" spans="16:17" x14ac:dyDescent="0.25">
      <c r="P17807" s="4"/>
      <c r="Q17807" s="4"/>
    </row>
    <row r="17808" spans="16:17" x14ac:dyDescent="0.25">
      <c r="P17808" s="4"/>
      <c r="Q17808" s="4"/>
    </row>
    <row r="17809" spans="16:17" x14ac:dyDescent="0.25">
      <c r="P17809" s="4"/>
      <c r="Q17809" s="4"/>
    </row>
    <row r="17810" spans="16:17" x14ac:dyDescent="0.25">
      <c r="P17810" s="4"/>
      <c r="Q17810" s="4"/>
    </row>
    <row r="17811" spans="16:17" x14ac:dyDescent="0.25">
      <c r="P17811" s="4"/>
      <c r="Q17811" s="4"/>
    </row>
    <row r="17812" spans="16:17" x14ac:dyDescent="0.25">
      <c r="P17812" s="4"/>
      <c r="Q17812" s="4"/>
    </row>
    <row r="17813" spans="16:17" x14ac:dyDescent="0.25">
      <c r="P17813" s="4"/>
      <c r="Q17813" s="4"/>
    </row>
    <row r="17814" spans="16:17" x14ac:dyDescent="0.25">
      <c r="P17814" s="4"/>
      <c r="Q17814" s="4"/>
    </row>
    <row r="17815" spans="16:17" x14ac:dyDescent="0.25">
      <c r="P17815" s="4"/>
      <c r="Q17815" s="4"/>
    </row>
    <row r="17816" spans="16:17" x14ac:dyDescent="0.25">
      <c r="P17816" s="4"/>
      <c r="Q17816" s="4"/>
    </row>
    <row r="17817" spans="16:17" x14ac:dyDescent="0.25">
      <c r="P17817" s="4"/>
      <c r="Q17817" s="4"/>
    </row>
    <row r="17818" spans="16:17" x14ac:dyDescent="0.25">
      <c r="P17818" s="4"/>
      <c r="Q17818" s="4"/>
    </row>
    <row r="17819" spans="16:17" x14ac:dyDescent="0.25">
      <c r="P17819" s="4"/>
      <c r="Q17819" s="4"/>
    </row>
    <row r="17820" spans="16:17" x14ac:dyDescent="0.25">
      <c r="P17820" s="4"/>
      <c r="Q17820" s="4"/>
    </row>
    <row r="17821" spans="16:17" x14ac:dyDescent="0.25">
      <c r="P17821" s="4"/>
      <c r="Q17821" s="4"/>
    </row>
    <row r="17822" spans="16:17" x14ac:dyDescent="0.25">
      <c r="P17822" s="4"/>
      <c r="Q17822" s="4"/>
    </row>
    <row r="17823" spans="16:17" x14ac:dyDescent="0.25">
      <c r="P17823" s="4"/>
      <c r="Q17823" s="4"/>
    </row>
    <row r="17824" spans="16:17" x14ac:dyDescent="0.25">
      <c r="P17824" s="4"/>
      <c r="Q17824" s="4"/>
    </row>
    <row r="17825" spans="16:17" x14ac:dyDescent="0.25">
      <c r="P17825" s="4"/>
      <c r="Q17825" s="4"/>
    </row>
    <row r="17826" spans="16:17" x14ac:dyDescent="0.25">
      <c r="P17826" s="4"/>
      <c r="Q17826" s="4"/>
    </row>
    <row r="17827" spans="16:17" x14ac:dyDescent="0.25">
      <c r="P17827" s="4"/>
      <c r="Q17827" s="4"/>
    </row>
    <row r="17828" spans="16:17" x14ac:dyDescent="0.25">
      <c r="P17828" s="4"/>
      <c r="Q17828" s="4"/>
    </row>
    <row r="17829" spans="16:17" x14ac:dyDescent="0.25">
      <c r="P17829" s="4"/>
      <c r="Q17829" s="4"/>
    </row>
    <row r="17830" spans="16:17" x14ac:dyDescent="0.25">
      <c r="P17830" s="4"/>
      <c r="Q17830" s="4"/>
    </row>
    <row r="17831" spans="16:17" x14ac:dyDescent="0.25">
      <c r="P17831" s="4"/>
      <c r="Q17831" s="4"/>
    </row>
    <row r="17832" spans="16:17" x14ac:dyDescent="0.25">
      <c r="P17832" s="4"/>
      <c r="Q17832" s="4"/>
    </row>
    <row r="17833" spans="16:17" x14ac:dyDescent="0.25">
      <c r="P17833" s="4"/>
      <c r="Q17833" s="4"/>
    </row>
    <row r="17834" spans="16:17" x14ac:dyDescent="0.25">
      <c r="P17834" s="4"/>
      <c r="Q17834" s="4"/>
    </row>
    <row r="17835" spans="16:17" x14ac:dyDescent="0.25">
      <c r="P17835" s="4"/>
      <c r="Q17835" s="4"/>
    </row>
    <row r="17836" spans="16:17" x14ac:dyDescent="0.25">
      <c r="P17836" s="4"/>
      <c r="Q17836" s="4"/>
    </row>
    <row r="17837" spans="16:17" x14ac:dyDescent="0.25">
      <c r="P17837" s="4"/>
      <c r="Q17837" s="4"/>
    </row>
    <row r="17838" spans="16:17" x14ac:dyDescent="0.25">
      <c r="P17838" s="4"/>
      <c r="Q17838" s="4"/>
    </row>
    <row r="17839" spans="16:17" x14ac:dyDescent="0.25">
      <c r="P17839" s="4"/>
      <c r="Q17839" s="4"/>
    </row>
    <row r="17840" spans="16:17" x14ac:dyDescent="0.25">
      <c r="P17840" s="4"/>
      <c r="Q17840" s="4"/>
    </row>
    <row r="17841" spans="16:17" x14ac:dyDescent="0.25">
      <c r="P17841" s="4"/>
      <c r="Q17841" s="4"/>
    </row>
    <row r="17842" spans="16:17" x14ac:dyDescent="0.25">
      <c r="P17842" s="4"/>
      <c r="Q17842" s="4"/>
    </row>
    <row r="17843" spans="16:17" x14ac:dyDescent="0.25">
      <c r="P17843" s="4"/>
      <c r="Q17843" s="4"/>
    </row>
    <row r="17844" spans="16:17" x14ac:dyDescent="0.25">
      <c r="P17844" s="4"/>
      <c r="Q17844" s="4"/>
    </row>
    <row r="17845" spans="16:17" x14ac:dyDescent="0.25">
      <c r="P17845" s="4"/>
      <c r="Q17845" s="4"/>
    </row>
    <row r="17846" spans="16:17" x14ac:dyDescent="0.25">
      <c r="P17846" s="4"/>
      <c r="Q17846" s="4"/>
    </row>
    <row r="17847" spans="16:17" x14ac:dyDescent="0.25">
      <c r="P17847" s="4"/>
      <c r="Q17847" s="4"/>
    </row>
    <row r="17848" spans="16:17" x14ac:dyDescent="0.25">
      <c r="P17848" s="4"/>
      <c r="Q17848" s="4"/>
    </row>
    <row r="17849" spans="16:17" x14ac:dyDescent="0.25">
      <c r="P17849" s="4"/>
      <c r="Q17849" s="4"/>
    </row>
    <row r="17850" spans="16:17" x14ac:dyDescent="0.25">
      <c r="P17850" s="4"/>
      <c r="Q17850" s="4"/>
    </row>
    <row r="17851" spans="16:17" x14ac:dyDescent="0.25">
      <c r="P17851" s="4"/>
      <c r="Q17851" s="4"/>
    </row>
    <row r="17852" spans="16:17" x14ac:dyDescent="0.25">
      <c r="P17852" s="4"/>
      <c r="Q17852" s="4"/>
    </row>
    <row r="17853" spans="16:17" x14ac:dyDescent="0.25">
      <c r="P17853" s="4"/>
      <c r="Q17853" s="4"/>
    </row>
    <row r="17854" spans="16:17" x14ac:dyDescent="0.25">
      <c r="P17854" s="4"/>
      <c r="Q17854" s="4"/>
    </row>
    <row r="17855" spans="16:17" x14ac:dyDescent="0.25">
      <c r="P17855" s="4"/>
      <c r="Q17855" s="4"/>
    </row>
    <row r="17856" spans="16:17" x14ac:dyDescent="0.25">
      <c r="P17856" s="4"/>
      <c r="Q17856" s="4"/>
    </row>
    <row r="17857" spans="16:17" x14ac:dyDescent="0.25">
      <c r="P17857" s="4"/>
      <c r="Q17857" s="4"/>
    </row>
    <row r="17858" spans="16:17" x14ac:dyDescent="0.25">
      <c r="P17858" s="4"/>
      <c r="Q17858" s="4"/>
    </row>
    <row r="17859" spans="16:17" x14ac:dyDescent="0.25">
      <c r="P17859" s="4"/>
      <c r="Q17859" s="4"/>
    </row>
    <row r="17860" spans="16:17" x14ac:dyDescent="0.25">
      <c r="P17860" s="4"/>
      <c r="Q17860" s="4"/>
    </row>
    <row r="17861" spans="16:17" x14ac:dyDescent="0.25">
      <c r="P17861" s="4"/>
      <c r="Q17861" s="4"/>
    </row>
    <row r="17862" spans="16:17" x14ac:dyDescent="0.25">
      <c r="P17862" s="4"/>
      <c r="Q17862" s="4"/>
    </row>
    <row r="17863" spans="16:17" x14ac:dyDescent="0.25">
      <c r="P17863" s="4"/>
      <c r="Q17863" s="4"/>
    </row>
    <row r="17864" spans="16:17" x14ac:dyDescent="0.25">
      <c r="P17864" s="4"/>
      <c r="Q17864" s="4"/>
    </row>
    <row r="17865" spans="16:17" x14ac:dyDescent="0.25">
      <c r="P17865" s="4"/>
      <c r="Q17865" s="4"/>
    </row>
    <row r="17866" spans="16:17" x14ac:dyDescent="0.25">
      <c r="P17866" s="4"/>
      <c r="Q17866" s="4"/>
    </row>
    <row r="17867" spans="16:17" x14ac:dyDescent="0.25">
      <c r="P17867" s="4"/>
      <c r="Q17867" s="4"/>
    </row>
    <row r="17868" spans="16:17" x14ac:dyDescent="0.25">
      <c r="P17868" s="4"/>
      <c r="Q17868" s="4"/>
    </row>
    <row r="17869" spans="16:17" x14ac:dyDescent="0.25">
      <c r="P17869" s="4"/>
      <c r="Q17869" s="4"/>
    </row>
    <row r="17870" spans="16:17" x14ac:dyDescent="0.25">
      <c r="P17870" s="4"/>
      <c r="Q17870" s="4"/>
    </row>
    <row r="17871" spans="16:17" x14ac:dyDescent="0.25">
      <c r="P17871" s="4"/>
      <c r="Q17871" s="4"/>
    </row>
    <row r="17872" spans="16:17" x14ac:dyDescent="0.25">
      <c r="P17872" s="4"/>
      <c r="Q17872" s="4"/>
    </row>
    <row r="17873" spans="16:17" x14ac:dyDescent="0.25">
      <c r="P17873" s="4"/>
      <c r="Q17873" s="4"/>
    </row>
    <row r="17874" spans="16:17" x14ac:dyDescent="0.25">
      <c r="P17874" s="4"/>
      <c r="Q17874" s="4"/>
    </row>
    <row r="17875" spans="16:17" x14ac:dyDescent="0.25">
      <c r="P17875" s="4"/>
      <c r="Q17875" s="4"/>
    </row>
    <row r="17876" spans="16:17" x14ac:dyDescent="0.25">
      <c r="P17876" s="4"/>
      <c r="Q17876" s="4"/>
    </row>
    <row r="17877" spans="16:17" x14ac:dyDescent="0.25">
      <c r="P17877" s="4"/>
      <c r="Q17877" s="4"/>
    </row>
    <row r="17878" spans="16:17" x14ac:dyDescent="0.25">
      <c r="P17878" s="4"/>
      <c r="Q17878" s="4"/>
    </row>
    <row r="17879" spans="16:17" x14ac:dyDescent="0.25">
      <c r="P17879" s="4"/>
      <c r="Q17879" s="4"/>
    </row>
    <row r="17880" spans="16:17" x14ac:dyDescent="0.25">
      <c r="P17880" s="4"/>
      <c r="Q17880" s="4"/>
    </row>
    <row r="17881" spans="16:17" x14ac:dyDescent="0.25">
      <c r="P17881" s="4"/>
      <c r="Q17881" s="4"/>
    </row>
    <row r="17882" spans="16:17" x14ac:dyDescent="0.25">
      <c r="P17882" s="4"/>
      <c r="Q17882" s="4"/>
    </row>
    <row r="17883" spans="16:17" x14ac:dyDescent="0.25">
      <c r="P17883" s="4"/>
      <c r="Q17883" s="4"/>
    </row>
    <row r="17884" spans="16:17" x14ac:dyDescent="0.25">
      <c r="P17884" s="4"/>
      <c r="Q17884" s="4"/>
    </row>
    <row r="17885" spans="16:17" x14ac:dyDescent="0.25">
      <c r="P17885" s="4"/>
      <c r="Q17885" s="4"/>
    </row>
    <row r="17886" spans="16:17" x14ac:dyDescent="0.25">
      <c r="P17886" s="4"/>
      <c r="Q17886" s="4"/>
    </row>
    <row r="17887" spans="16:17" x14ac:dyDescent="0.25">
      <c r="P17887" s="4"/>
      <c r="Q17887" s="4"/>
    </row>
    <row r="17888" spans="16:17" x14ac:dyDescent="0.25">
      <c r="P17888" s="4"/>
      <c r="Q17888" s="4"/>
    </row>
    <row r="17889" spans="16:17" x14ac:dyDescent="0.25">
      <c r="P17889" s="4"/>
      <c r="Q17889" s="4"/>
    </row>
    <row r="17890" spans="16:17" x14ac:dyDescent="0.25">
      <c r="P17890" s="4"/>
      <c r="Q17890" s="4"/>
    </row>
    <row r="17891" spans="16:17" x14ac:dyDescent="0.25">
      <c r="P17891" s="4"/>
      <c r="Q17891" s="4"/>
    </row>
    <row r="17892" spans="16:17" x14ac:dyDescent="0.25">
      <c r="P17892" s="4"/>
      <c r="Q17892" s="4"/>
    </row>
    <row r="17893" spans="16:17" x14ac:dyDescent="0.25">
      <c r="P17893" s="4"/>
      <c r="Q17893" s="4"/>
    </row>
    <row r="17894" spans="16:17" x14ac:dyDescent="0.25">
      <c r="P17894" s="4"/>
      <c r="Q17894" s="4"/>
    </row>
    <row r="17895" spans="16:17" x14ac:dyDescent="0.25">
      <c r="P17895" s="4"/>
      <c r="Q17895" s="4"/>
    </row>
    <row r="17896" spans="16:17" x14ac:dyDescent="0.25">
      <c r="P17896" s="4"/>
      <c r="Q17896" s="4"/>
    </row>
    <row r="17897" spans="16:17" x14ac:dyDescent="0.25">
      <c r="P17897" s="4"/>
      <c r="Q17897" s="4"/>
    </row>
    <row r="17898" spans="16:17" x14ac:dyDescent="0.25">
      <c r="P17898" s="4"/>
      <c r="Q17898" s="4"/>
    </row>
    <row r="17899" spans="16:17" x14ac:dyDescent="0.25">
      <c r="P17899" s="4"/>
      <c r="Q17899" s="4"/>
    </row>
    <row r="17900" spans="16:17" x14ac:dyDescent="0.25">
      <c r="P17900" s="4"/>
      <c r="Q17900" s="4"/>
    </row>
    <row r="17901" spans="16:17" x14ac:dyDescent="0.25">
      <c r="P17901" s="4"/>
      <c r="Q17901" s="4"/>
    </row>
    <row r="17902" spans="16:17" x14ac:dyDescent="0.25">
      <c r="P17902" s="4"/>
      <c r="Q17902" s="4"/>
    </row>
    <row r="17903" spans="16:17" x14ac:dyDescent="0.25">
      <c r="P17903" s="4"/>
      <c r="Q17903" s="4"/>
    </row>
    <row r="17904" spans="16:17" x14ac:dyDescent="0.25">
      <c r="P17904" s="4"/>
      <c r="Q17904" s="4"/>
    </row>
    <row r="17905" spans="16:17" x14ac:dyDescent="0.25">
      <c r="P17905" s="4"/>
      <c r="Q17905" s="4"/>
    </row>
    <row r="17906" spans="16:17" x14ac:dyDescent="0.25">
      <c r="P17906" s="4"/>
      <c r="Q17906" s="4"/>
    </row>
    <row r="17907" spans="16:17" x14ac:dyDescent="0.25">
      <c r="P17907" s="4"/>
      <c r="Q17907" s="4"/>
    </row>
    <row r="17908" spans="16:17" x14ac:dyDescent="0.25">
      <c r="P17908" s="4"/>
      <c r="Q17908" s="4"/>
    </row>
    <row r="17909" spans="16:17" x14ac:dyDescent="0.25">
      <c r="P17909" s="4"/>
      <c r="Q17909" s="4"/>
    </row>
    <row r="17910" spans="16:17" x14ac:dyDescent="0.25">
      <c r="P17910" s="4"/>
      <c r="Q17910" s="4"/>
    </row>
    <row r="17911" spans="16:17" x14ac:dyDescent="0.25">
      <c r="P17911" s="4"/>
      <c r="Q17911" s="4"/>
    </row>
    <row r="17912" spans="16:17" x14ac:dyDescent="0.25">
      <c r="P17912" s="4"/>
      <c r="Q17912" s="4"/>
    </row>
    <row r="17913" spans="16:17" x14ac:dyDescent="0.25">
      <c r="P17913" s="4"/>
      <c r="Q17913" s="4"/>
    </row>
    <row r="17914" spans="16:17" x14ac:dyDescent="0.25">
      <c r="P17914" s="4"/>
      <c r="Q17914" s="4"/>
    </row>
    <row r="17915" spans="16:17" x14ac:dyDescent="0.25">
      <c r="P17915" s="4"/>
      <c r="Q17915" s="4"/>
    </row>
    <row r="17916" spans="16:17" x14ac:dyDescent="0.25">
      <c r="P17916" s="4"/>
      <c r="Q17916" s="4"/>
    </row>
    <row r="17917" spans="16:17" x14ac:dyDescent="0.25">
      <c r="P17917" s="4"/>
      <c r="Q17917" s="4"/>
    </row>
    <row r="17918" spans="16:17" x14ac:dyDescent="0.25">
      <c r="P17918" s="4"/>
      <c r="Q17918" s="4"/>
    </row>
    <row r="17919" spans="16:17" x14ac:dyDescent="0.25">
      <c r="P17919" s="4"/>
      <c r="Q17919" s="4"/>
    </row>
    <row r="17920" spans="16:17" x14ac:dyDescent="0.25">
      <c r="P17920" s="4"/>
      <c r="Q17920" s="4"/>
    </row>
    <row r="17921" spans="16:17" x14ac:dyDescent="0.25">
      <c r="P17921" s="4"/>
      <c r="Q17921" s="4"/>
    </row>
    <row r="17922" spans="16:17" x14ac:dyDescent="0.25">
      <c r="P17922" s="4"/>
      <c r="Q17922" s="4"/>
    </row>
    <row r="17923" spans="16:17" x14ac:dyDescent="0.25">
      <c r="P17923" s="4"/>
      <c r="Q17923" s="4"/>
    </row>
    <row r="17924" spans="16:17" x14ac:dyDescent="0.25">
      <c r="P17924" s="4"/>
      <c r="Q17924" s="4"/>
    </row>
    <row r="17925" spans="16:17" x14ac:dyDescent="0.25">
      <c r="P17925" s="4"/>
      <c r="Q17925" s="4"/>
    </row>
    <row r="17926" spans="16:17" x14ac:dyDescent="0.25">
      <c r="P17926" s="4"/>
      <c r="Q17926" s="4"/>
    </row>
    <row r="17927" spans="16:17" x14ac:dyDescent="0.25">
      <c r="P17927" s="4"/>
      <c r="Q17927" s="4"/>
    </row>
    <row r="17928" spans="16:17" x14ac:dyDescent="0.25">
      <c r="P17928" s="4"/>
      <c r="Q17928" s="4"/>
    </row>
    <row r="17929" spans="16:17" x14ac:dyDescent="0.25">
      <c r="P17929" s="4"/>
      <c r="Q17929" s="4"/>
    </row>
    <row r="17930" spans="16:17" x14ac:dyDescent="0.25">
      <c r="P17930" s="4"/>
      <c r="Q17930" s="4"/>
    </row>
    <row r="17931" spans="16:17" x14ac:dyDescent="0.25">
      <c r="P17931" s="4"/>
      <c r="Q17931" s="4"/>
    </row>
    <row r="17932" spans="16:17" x14ac:dyDescent="0.25">
      <c r="P17932" s="4"/>
      <c r="Q17932" s="4"/>
    </row>
    <row r="17933" spans="16:17" x14ac:dyDescent="0.25">
      <c r="P17933" s="4"/>
      <c r="Q17933" s="4"/>
    </row>
    <row r="17934" spans="16:17" x14ac:dyDescent="0.25">
      <c r="P17934" s="4"/>
      <c r="Q17934" s="4"/>
    </row>
    <row r="17935" spans="16:17" x14ac:dyDescent="0.25">
      <c r="P17935" s="4"/>
      <c r="Q17935" s="4"/>
    </row>
    <row r="17936" spans="16:17" x14ac:dyDescent="0.25">
      <c r="P17936" s="4"/>
      <c r="Q17936" s="4"/>
    </row>
    <row r="17937" spans="16:17" x14ac:dyDescent="0.25">
      <c r="P17937" s="4"/>
      <c r="Q17937" s="4"/>
    </row>
    <row r="17938" spans="16:17" x14ac:dyDescent="0.25">
      <c r="P17938" s="4"/>
      <c r="Q17938" s="4"/>
    </row>
    <row r="17939" spans="16:17" x14ac:dyDescent="0.25">
      <c r="P17939" s="4"/>
      <c r="Q17939" s="4"/>
    </row>
    <row r="17940" spans="16:17" x14ac:dyDescent="0.25">
      <c r="P17940" s="4"/>
      <c r="Q17940" s="4"/>
    </row>
    <row r="17941" spans="16:17" x14ac:dyDescent="0.25">
      <c r="P17941" s="4"/>
      <c r="Q17941" s="4"/>
    </row>
    <row r="17942" spans="16:17" x14ac:dyDescent="0.25">
      <c r="P17942" s="4"/>
      <c r="Q17942" s="4"/>
    </row>
    <row r="17943" spans="16:17" x14ac:dyDescent="0.25">
      <c r="P17943" s="4"/>
      <c r="Q17943" s="4"/>
    </row>
    <row r="17944" spans="16:17" x14ac:dyDescent="0.25">
      <c r="P17944" s="4"/>
      <c r="Q17944" s="4"/>
    </row>
    <row r="17945" spans="16:17" x14ac:dyDescent="0.25">
      <c r="P17945" s="4"/>
      <c r="Q17945" s="4"/>
    </row>
    <row r="17946" spans="16:17" x14ac:dyDescent="0.25">
      <c r="P17946" s="4"/>
      <c r="Q17946" s="4"/>
    </row>
    <row r="17947" spans="16:17" x14ac:dyDescent="0.25">
      <c r="P17947" s="4"/>
      <c r="Q17947" s="4"/>
    </row>
    <row r="17948" spans="16:17" x14ac:dyDescent="0.25">
      <c r="P17948" s="4"/>
      <c r="Q17948" s="4"/>
    </row>
    <row r="17949" spans="16:17" x14ac:dyDescent="0.25">
      <c r="P17949" s="4"/>
      <c r="Q17949" s="4"/>
    </row>
    <row r="17950" spans="16:17" x14ac:dyDescent="0.25">
      <c r="P17950" s="4"/>
      <c r="Q17950" s="4"/>
    </row>
    <row r="17951" spans="16:17" x14ac:dyDescent="0.25">
      <c r="P17951" s="4"/>
      <c r="Q17951" s="4"/>
    </row>
    <row r="17952" spans="16:17" x14ac:dyDescent="0.25">
      <c r="P17952" s="4"/>
      <c r="Q17952" s="4"/>
    </row>
    <row r="17953" spans="16:17" x14ac:dyDescent="0.25">
      <c r="P17953" s="4"/>
      <c r="Q17953" s="4"/>
    </row>
    <row r="17954" spans="16:17" x14ac:dyDescent="0.25">
      <c r="P17954" s="4"/>
      <c r="Q17954" s="4"/>
    </row>
    <row r="17955" spans="16:17" x14ac:dyDescent="0.25">
      <c r="P17955" s="4"/>
      <c r="Q17955" s="4"/>
    </row>
    <row r="17956" spans="16:17" x14ac:dyDescent="0.25">
      <c r="P17956" s="4"/>
      <c r="Q17956" s="4"/>
    </row>
    <row r="17957" spans="16:17" x14ac:dyDescent="0.25">
      <c r="P17957" s="4"/>
      <c r="Q17957" s="4"/>
    </row>
    <row r="17958" spans="16:17" x14ac:dyDescent="0.25">
      <c r="P17958" s="4"/>
      <c r="Q17958" s="4"/>
    </row>
    <row r="17959" spans="16:17" x14ac:dyDescent="0.25">
      <c r="P17959" s="4"/>
      <c r="Q17959" s="4"/>
    </row>
    <row r="17960" spans="16:17" x14ac:dyDescent="0.25">
      <c r="P17960" s="4"/>
      <c r="Q17960" s="4"/>
    </row>
    <row r="17961" spans="16:17" x14ac:dyDescent="0.25">
      <c r="P17961" s="4"/>
      <c r="Q17961" s="4"/>
    </row>
    <row r="17962" spans="16:17" x14ac:dyDescent="0.25">
      <c r="P17962" s="4"/>
      <c r="Q17962" s="4"/>
    </row>
    <row r="17963" spans="16:17" x14ac:dyDescent="0.25">
      <c r="P17963" s="4"/>
      <c r="Q17963" s="4"/>
    </row>
    <row r="17964" spans="16:17" x14ac:dyDescent="0.25">
      <c r="P17964" s="4"/>
      <c r="Q17964" s="4"/>
    </row>
    <row r="17965" spans="16:17" x14ac:dyDescent="0.25">
      <c r="P17965" s="4"/>
      <c r="Q17965" s="4"/>
    </row>
    <row r="17966" spans="16:17" x14ac:dyDescent="0.25">
      <c r="P17966" s="4"/>
      <c r="Q17966" s="4"/>
    </row>
    <row r="17967" spans="16:17" x14ac:dyDescent="0.25">
      <c r="P17967" s="4"/>
      <c r="Q17967" s="4"/>
    </row>
    <row r="17968" spans="16:17" x14ac:dyDescent="0.25">
      <c r="P17968" s="4"/>
      <c r="Q17968" s="4"/>
    </row>
    <row r="17969" spans="16:17" x14ac:dyDescent="0.25">
      <c r="P17969" s="4"/>
      <c r="Q17969" s="4"/>
    </row>
    <row r="17970" spans="16:17" x14ac:dyDescent="0.25">
      <c r="P17970" s="4"/>
      <c r="Q17970" s="4"/>
    </row>
    <row r="17971" spans="16:17" x14ac:dyDescent="0.25">
      <c r="P17971" s="4"/>
      <c r="Q17971" s="4"/>
    </row>
    <row r="17972" spans="16:17" x14ac:dyDescent="0.25">
      <c r="P17972" s="4"/>
      <c r="Q17972" s="4"/>
    </row>
    <row r="17973" spans="16:17" x14ac:dyDescent="0.25">
      <c r="P17973" s="4"/>
      <c r="Q17973" s="4"/>
    </row>
    <row r="17974" spans="16:17" x14ac:dyDescent="0.25">
      <c r="P17974" s="4"/>
      <c r="Q17974" s="4"/>
    </row>
    <row r="17975" spans="16:17" x14ac:dyDescent="0.25">
      <c r="P17975" s="4"/>
      <c r="Q17975" s="4"/>
    </row>
    <row r="17976" spans="16:17" x14ac:dyDescent="0.25">
      <c r="P17976" s="4"/>
      <c r="Q17976" s="4"/>
    </row>
    <row r="17977" spans="16:17" x14ac:dyDescent="0.25">
      <c r="P17977" s="4"/>
      <c r="Q17977" s="4"/>
    </row>
    <row r="17978" spans="16:17" x14ac:dyDescent="0.25">
      <c r="P17978" s="4"/>
      <c r="Q17978" s="4"/>
    </row>
    <row r="17979" spans="16:17" x14ac:dyDescent="0.25">
      <c r="P17979" s="4"/>
      <c r="Q17979" s="4"/>
    </row>
    <row r="17980" spans="16:17" x14ac:dyDescent="0.25">
      <c r="P17980" s="4"/>
      <c r="Q17980" s="4"/>
    </row>
    <row r="17981" spans="16:17" x14ac:dyDescent="0.25">
      <c r="P17981" s="4"/>
      <c r="Q17981" s="4"/>
    </row>
    <row r="17982" spans="16:17" x14ac:dyDescent="0.25">
      <c r="P17982" s="4"/>
      <c r="Q17982" s="4"/>
    </row>
    <row r="17983" spans="16:17" x14ac:dyDescent="0.25">
      <c r="P17983" s="4"/>
      <c r="Q17983" s="4"/>
    </row>
    <row r="17984" spans="16:17" x14ac:dyDescent="0.25">
      <c r="P17984" s="4"/>
      <c r="Q17984" s="4"/>
    </row>
    <row r="17985" spans="16:17" x14ac:dyDescent="0.25">
      <c r="P17985" s="4"/>
      <c r="Q17985" s="4"/>
    </row>
    <row r="17986" spans="16:17" x14ac:dyDescent="0.25">
      <c r="P17986" s="4"/>
      <c r="Q17986" s="4"/>
    </row>
    <row r="17987" spans="16:17" x14ac:dyDescent="0.25">
      <c r="P17987" s="4"/>
      <c r="Q17987" s="4"/>
    </row>
    <row r="17988" spans="16:17" x14ac:dyDescent="0.25">
      <c r="P17988" s="4"/>
      <c r="Q17988" s="4"/>
    </row>
    <row r="17989" spans="16:17" x14ac:dyDescent="0.25">
      <c r="P17989" s="4"/>
      <c r="Q17989" s="4"/>
    </row>
    <row r="17990" spans="16:17" x14ac:dyDescent="0.25">
      <c r="P17990" s="4"/>
      <c r="Q17990" s="4"/>
    </row>
    <row r="17991" spans="16:17" x14ac:dyDescent="0.25">
      <c r="P17991" s="4"/>
      <c r="Q17991" s="4"/>
    </row>
    <row r="17992" spans="16:17" x14ac:dyDescent="0.25">
      <c r="P17992" s="4"/>
      <c r="Q17992" s="4"/>
    </row>
    <row r="17993" spans="16:17" x14ac:dyDescent="0.25">
      <c r="P17993" s="4"/>
      <c r="Q17993" s="4"/>
    </row>
    <row r="17994" spans="16:17" x14ac:dyDescent="0.25">
      <c r="P17994" s="4"/>
      <c r="Q17994" s="4"/>
    </row>
    <row r="17995" spans="16:17" x14ac:dyDescent="0.25">
      <c r="P17995" s="4"/>
      <c r="Q17995" s="4"/>
    </row>
    <row r="17996" spans="16:17" x14ac:dyDescent="0.25">
      <c r="P17996" s="4"/>
      <c r="Q17996" s="4"/>
    </row>
    <row r="17997" spans="16:17" x14ac:dyDescent="0.25">
      <c r="P17997" s="4"/>
      <c r="Q17997" s="4"/>
    </row>
    <row r="17998" spans="16:17" x14ac:dyDescent="0.25">
      <c r="P17998" s="4"/>
      <c r="Q17998" s="4"/>
    </row>
    <row r="17999" spans="16:17" x14ac:dyDescent="0.25">
      <c r="P17999" s="4"/>
      <c r="Q17999" s="4"/>
    </row>
    <row r="18000" spans="16:17" x14ac:dyDescent="0.25">
      <c r="P18000" s="4"/>
      <c r="Q18000" s="4"/>
    </row>
    <row r="18001" spans="16:17" x14ac:dyDescent="0.25">
      <c r="P18001" s="4"/>
      <c r="Q18001" s="4"/>
    </row>
    <row r="18002" spans="16:17" x14ac:dyDescent="0.25">
      <c r="P18002" s="4"/>
      <c r="Q18002" s="4"/>
    </row>
    <row r="18003" spans="16:17" x14ac:dyDescent="0.25">
      <c r="P18003" s="4"/>
      <c r="Q18003" s="4"/>
    </row>
    <row r="18004" spans="16:17" x14ac:dyDescent="0.25">
      <c r="P18004" s="4"/>
      <c r="Q18004" s="4"/>
    </row>
    <row r="18005" spans="16:17" x14ac:dyDescent="0.25">
      <c r="P18005" s="4"/>
      <c r="Q18005" s="4"/>
    </row>
    <row r="18006" spans="16:17" x14ac:dyDescent="0.25">
      <c r="P18006" s="4"/>
      <c r="Q18006" s="4"/>
    </row>
    <row r="18007" spans="16:17" x14ac:dyDescent="0.25">
      <c r="P18007" s="4"/>
      <c r="Q18007" s="4"/>
    </row>
    <row r="18008" spans="16:17" x14ac:dyDescent="0.25">
      <c r="P18008" s="4"/>
      <c r="Q18008" s="4"/>
    </row>
    <row r="18009" spans="16:17" x14ac:dyDescent="0.25">
      <c r="P18009" s="4"/>
      <c r="Q18009" s="4"/>
    </row>
    <row r="18010" spans="16:17" x14ac:dyDescent="0.25">
      <c r="P18010" s="4"/>
      <c r="Q18010" s="4"/>
    </row>
    <row r="18011" spans="16:17" x14ac:dyDescent="0.25">
      <c r="P18011" s="4"/>
      <c r="Q18011" s="4"/>
    </row>
    <row r="18012" spans="16:17" x14ac:dyDescent="0.25">
      <c r="P18012" s="4"/>
      <c r="Q18012" s="4"/>
    </row>
    <row r="18013" spans="16:17" x14ac:dyDescent="0.25">
      <c r="P18013" s="4"/>
      <c r="Q18013" s="4"/>
    </row>
    <row r="18014" spans="16:17" x14ac:dyDescent="0.25">
      <c r="P18014" s="4"/>
      <c r="Q18014" s="4"/>
    </row>
    <row r="18015" spans="16:17" x14ac:dyDescent="0.25">
      <c r="P18015" s="4"/>
      <c r="Q18015" s="4"/>
    </row>
    <row r="18016" spans="16:17" x14ac:dyDescent="0.25">
      <c r="P18016" s="4"/>
      <c r="Q18016" s="4"/>
    </row>
    <row r="18017" spans="16:17" x14ac:dyDescent="0.25">
      <c r="P18017" s="4"/>
      <c r="Q18017" s="4"/>
    </row>
    <row r="18018" spans="16:17" x14ac:dyDescent="0.25">
      <c r="P18018" s="4"/>
      <c r="Q18018" s="4"/>
    </row>
    <row r="18019" spans="16:17" x14ac:dyDescent="0.25">
      <c r="P18019" s="4"/>
      <c r="Q18019" s="4"/>
    </row>
    <row r="18020" spans="16:17" x14ac:dyDescent="0.25">
      <c r="P18020" s="4"/>
      <c r="Q18020" s="4"/>
    </row>
    <row r="18021" spans="16:17" x14ac:dyDescent="0.25">
      <c r="P18021" s="4"/>
      <c r="Q18021" s="4"/>
    </row>
    <row r="18022" spans="16:17" x14ac:dyDescent="0.25">
      <c r="P18022" s="4"/>
      <c r="Q18022" s="4"/>
    </row>
    <row r="18023" spans="16:17" x14ac:dyDescent="0.25">
      <c r="P18023" s="4"/>
      <c r="Q18023" s="4"/>
    </row>
    <row r="18024" spans="16:17" x14ac:dyDescent="0.25">
      <c r="P18024" s="4"/>
      <c r="Q18024" s="4"/>
    </row>
    <row r="18025" spans="16:17" x14ac:dyDescent="0.25">
      <c r="P18025" s="4"/>
      <c r="Q18025" s="4"/>
    </row>
    <row r="18026" spans="16:17" x14ac:dyDescent="0.25">
      <c r="P18026" s="4"/>
      <c r="Q18026" s="4"/>
    </row>
    <row r="18027" spans="16:17" x14ac:dyDescent="0.25">
      <c r="P18027" s="4"/>
      <c r="Q18027" s="4"/>
    </row>
    <row r="18028" spans="16:17" x14ac:dyDescent="0.25">
      <c r="P18028" s="4"/>
      <c r="Q18028" s="4"/>
    </row>
    <row r="18029" spans="16:17" x14ac:dyDescent="0.25">
      <c r="P18029" s="4"/>
      <c r="Q18029" s="4"/>
    </row>
    <row r="18030" spans="16:17" x14ac:dyDescent="0.25">
      <c r="P18030" s="4"/>
      <c r="Q18030" s="4"/>
    </row>
    <row r="18031" spans="16:17" x14ac:dyDescent="0.25">
      <c r="P18031" s="4"/>
      <c r="Q18031" s="4"/>
    </row>
    <row r="18032" spans="16:17" x14ac:dyDescent="0.25">
      <c r="P18032" s="4"/>
      <c r="Q18032" s="4"/>
    </row>
    <row r="18033" spans="16:17" x14ac:dyDescent="0.25">
      <c r="P18033" s="4"/>
      <c r="Q18033" s="4"/>
    </row>
    <row r="18034" spans="16:17" x14ac:dyDescent="0.25">
      <c r="P18034" s="4"/>
      <c r="Q18034" s="4"/>
    </row>
    <row r="18035" spans="16:17" x14ac:dyDescent="0.25">
      <c r="P18035" s="4"/>
      <c r="Q18035" s="4"/>
    </row>
    <row r="18036" spans="16:17" x14ac:dyDescent="0.25">
      <c r="P18036" s="4"/>
      <c r="Q18036" s="4"/>
    </row>
    <row r="18037" spans="16:17" x14ac:dyDescent="0.25">
      <c r="P18037" s="4"/>
      <c r="Q18037" s="4"/>
    </row>
    <row r="18038" spans="16:17" x14ac:dyDescent="0.25">
      <c r="P18038" s="4"/>
      <c r="Q18038" s="4"/>
    </row>
    <row r="18039" spans="16:17" x14ac:dyDescent="0.25">
      <c r="P18039" s="4"/>
      <c r="Q18039" s="4"/>
    </row>
    <row r="18040" spans="16:17" x14ac:dyDescent="0.25">
      <c r="P18040" s="4"/>
      <c r="Q18040" s="4"/>
    </row>
    <row r="18041" spans="16:17" x14ac:dyDescent="0.25">
      <c r="P18041" s="4"/>
      <c r="Q18041" s="4"/>
    </row>
    <row r="18042" spans="16:17" x14ac:dyDescent="0.25">
      <c r="P18042" s="4"/>
      <c r="Q18042" s="4"/>
    </row>
    <row r="18043" spans="16:17" x14ac:dyDescent="0.25">
      <c r="P18043" s="4"/>
      <c r="Q18043" s="4"/>
    </row>
    <row r="18044" spans="16:17" x14ac:dyDescent="0.25">
      <c r="P18044" s="4"/>
      <c r="Q18044" s="4"/>
    </row>
    <row r="18045" spans="16:17" x14ac:dyDescent="0.25">
      <c r="P18045" s="4"/>
      <c r="Q18045" s="4"/>
    </row>
    <row r="18046" spans="16:17" x14ac:dyDescent="0.25">
      <c r="P18046" s="4"/>
      <c r="Q18046" s="4"/>
    </row>
    <row r="18047" spans="16:17" x14ac:dyDescent="0.25">
      <c r="P18047" s="4"/>
      <c r="Q18047" s="4"/>
    </row>
    <row r="18048" spans="16:17" x14ac:dyDescent="0.25">
      <c r="P18048" s="4"/>
      <c r="Q18048" s="4"/>
    </row>
    <row r="18049" spans="16:17" x14ac:dyDescent="0.25">
      <c r="P18049" s="4"/>
      <c r="Q18049" s="4"/>
    </row>
    <row r="18050" spans="16:17" x14ac:dyDescent="0.25">
      <c r="P18050" s="4"/>
      <c r="Q18050" s="4"/>
    </row>
    <row r="18051" spans="16:17" x14ac:dyDescent="0.25">
      <c r="P18051" s="4"/>
      <c r="Q18051" s="4"/>
    </row>
    <row r="18052" spans="16:17" x14ac:dyDescent="0.25">
      <c r="P18052" s="4"/>
      <c r="Q18052" s="4"/>
    </row>
    <row r="18053" spans="16:17" x14ac:dyDescent="0.25">
      <c r="P18053" s="4"/>
      <c r="Q18053" s="4"/>
    </row>
    <row r="18054" spans="16:17" x14ac:dyDescent="0.25">
      <c r="P18054" s="4"/>
      <c r="Q18054" s="4"/>
    </row>
    <row r="18055" spans="16:17" x14ac:dyDescent="0.25">
      <c r="P18055" s="4"/>
      <c r="Q18055" s="4"/>
    </row>
    <row r="18056" spans="16:17" x14ac:dyDescent="0.25">
      <c r="P18056" s="4"/>
      <c r="Q18056" s="4"/>
    </row>
    <row r="18057" spans="16:17" x14ac:dyDescent="0.25">
      <c r="P18057" s="4"/>
      <c r="Q18057" s="4"/>
    </row>
    <row r="18058" spans="16:17" x14ac:dyDescent="0.25">
      <c r="P18058" s="4"/>
      <c r="Q18058" s="4"/>
    </row>
    <row r="18059" spans="16:17" x14ac:dyDescent="0.25">
      <c r="P18059" s="4"/>
      <c r="Q18059" s="4"/>
    </row>
    <row r="18060" spans="16:17" x14ac:dyDescent="0.25">
      <c r="P18060" s="4"/>
      <c r="Q18060" s="4"/>
    </row>
    <row r="18061" spans="16:17" x14ac:dyDescent="0.25">
      <c r="P18061" s="4"/>
      <c r="Q18061" s="4"/>
    </row>
    <row r="18062" spans="16:17" x14ac:dyDescent="0.25">
      <c r="P18062" s="4"/>
      <c r="Q18062" s="4"/>
    </row>
    <row r="18063" spans="16:17" x14ac:dyDescent="0.25">
      <c r="P18063" s="4"/>
      <c r="Q18063" s="4"/>
    </row>
    <row r="18064" spans="16:17" x14ac:dyDescent="0.25">
      <c r="P18064" s="4"/>
      <c r="Q18064" s="4"/>
    </row>
    <row r="18065" spans="16:17" x14ac:dyDescent="0.25">
      <c r="P18065" s="4"/>
      <c r="Q18065" s="4"/>
    </row>
    <row r="18066" spans="16:17" x14ac:dyDescent="0.25">
      <c r="P18066" s="4"/>
      <c r="Q18066" s="4"/>
    </row>
    <row r="18067" spans="16:17" x14ac:dyDescent="0.25">
      <c r="P18067" s="4"/>
      <c r="Q18067" s="4"/>
    </row>
    <row r="18068" spans="16:17" x14ac:dyDescent="0.25">
      <c r="P18068" s="4"/>
      <c r="Q18068" s="4"/>
    </row>
    <row r="18069" spans="16:17" x14ac:dyDescent="0.25">
      <c r="P18069" s="4"/>
      <c r="Q18069" s="4"/>
    </row>
    <row r="18070" spans="16:17" x14ac:dyDescent="0.25">
      <c r="P18070" s="4"/>
      <c r="Q18070" s="4"/>
    </row>
    <row r="18071" spans="16:17" x14ac:dyDescent="0.25">
      <c r="P18071" s="4"/>
      <c r="Q18071" s="4"/>
    </row>
    <row r="18072" spans="16:17" x14ac:dyDescent="0.25">
      <c r="P18072" s="4"/>
      <c r="Q18072" s="4"/>
    </row>
    <row r="18073" spans="16:17" x14ac:dyDescent="0.25">
      <c r="P18073" s="4"/>
      <c r="Q18073" s="4"/>
    </row>
    <row r="18074" spans="16:17" x14ac:dyDescent="0.25">
      <c r="P18074" s="4"/>
      <c r="Q18074" s="4"/>
    </row>
    <row r="18075" spans="16:17" x14ac:dyDescent="0.25">
      <c r="P18075" s="4"/>
      <c r="Q18075" s="4"/>
    </row>
    <row r="18076" spans="16:17" x14ac:dyDescent="0.25">
      <c r="P18076" s="4"/>
      <c r="Q18076" s="4"/>
    </row>
    <row r="18077" spans="16:17" x14ac:dyDescent="0.25">
      <c r="P18077" s="4"/>
      <c r="Q18077" s="4"/>
    </row>
    <row r="18078" spans="16:17" x14ac:dyDescent="0.25">
      <c r="P18078" s="4"/>
      <c r="Q18078" s="4"/>
    </row>
    <row r="18079" spans="16:17" x14ac:dyDescent="0.25">
      <c r="P18079" s="4"/>
      <c r="Q18079" s="4"/>
    </row>
    <row r="18080" spans="16:17" x14ac:dyDescent="0.25">
      <c r="P18080" s="4"/>
      <c r="Q18080" s="4"/>
    </row>
    <row r="18081" spans="16:17" x14ac:dyDescent="0.25">
      <c r="P18081" s="4"/>
      <c r="Q18081" s="4"/>
    </row>
    <row r="18082" spans="16:17" x14ac:dyDescent="0.25">
      <c r="P18082" s="4"/>
      <c r="Q18082" s="4"/>
    </row>
    <row r="18083" spans="16:17" x14ac:dyDescent="0.25">
      <c r="P18083" s="4"/>
      <c r="Q18083" s="4"/>
    </row>
    <row r="18084" spans="16:17" x14ac:dyDescent="0.25">
      <c r="P18084" s="4"/>
      <c r="Q18084" s="4"/>
    </row>
    <row r="18085" spans="16:17" x14ac:dyDescent="0.25">
      <c r="P18085" s="4"/>
      <c r="Q18085" s="4"/>
    </row>
    <row r="18086" spans="16:17" x14ac:dyDescent="0.25">
      <c r="P18086" s="4"/>
      <c r="Q18086" s="4"/>
    </row>
    <row r="18087" spans="16:17" x14ac:dyDescent="0.25">
      <c r="P18087" s="4"/>
      <c r="Q18087" s="4"/>
    </row>
    <row r="18088" spans="16:17" x14ac:dyDescent="0.25">
      <c r="P18088" s="4"/>
      <c r="Q18088" s="4"/>
    </row>
    <row r="18089" spans="16:17" x14ac:dyDescent="0.25">
      <c r="P18089" s="4"/>
      <c r="Q18089" s="4"/>
    </row>
    <row r="18090" spans="16:17" x14ac:dyDescent="0.25">
      <c r="P18090" s="4"/>
      <c r="Q18090" s="4"/>
    </row>
    <row r="18091" spans="16:17" x14ac:dyDescent="0.25">
      <c r="P18091" s="4"/>
      <c r="Q18091" s="4"/>
    </row>
    <row r="18092" spans="16:17" x14ac:dyDescent="0.25">
      <c r="P18092" s="4"/>
      <c r="Q18092" s="4"/>
    </row>
    <row r="18093" spans="16:17" x14ac:dyDescent="0.25">
      <c r="P18093" s="4"/>
      <c r="Q18093" s="4"/>
    </row>
    <row r="18094" spans="16:17" x14ac:dyDescent="0.25">
      <c r="P18094" s="4"/>
      <c r="Q18094" s="4"/>
    </row>
    <row r="18095" spans="16:17" x14ac:dyDescent="0.25">
      <c r="P18095" s="4"/>
      <c r="Q18095" s="4"/>
    </row>
    <row r="18096" spans="16:17" x14ac:dyDescent="0.25">
      <c r="P18096" s="4"/>
      <c r="Q18096" s="4"/>
    </row>
    <row r="18097" spans="16:17" x14ac:dyDescent="0.25">
      <c r="P18097" s="4"/>
      <c r="Q18097" s="4"/>
    </row>
    <row r="18098" spans="16:17" x14ac:dyDescent="0.25">
      <c r="P18098" s="4"/>
      <c r="Q18098" s="4"/>
    </row>
    <row r="18099" spans="16:17" x14ac:dyDescent="0.25">
      <c r="P18099" s="4"/>
      <c r="Q18099" s="4"/>
    </row>
    <row r="18100" spans="16:17" x14ac:dyDescent="0.25">
      <c r="P18100" s="4"/>
      <c r="Q18100" s="4"/>
    </row>
    <row r="18101" spans="16:17" x14ac:dyDescent="0.25">
      <c r="P18101" s="4"/>
      <c r="Q18101" s="4"/>
    </row>
    <row r="18102" spans="16:17" x14ac:dyDescent="0.25">
      <c r="P18102" s="4"/>
      <c r="Q18102" s="4"/>
    </row>
    <row r="18103" spans="16:17" x14ac:dyDescent="0.25">
      <c r="P18103" s="4"/>
      <c r="Q18103" s="4"/>
    </row>
    <row r="18104" spans="16:17" x14ac:dyDescent="0.25">
      <c r="P18104" s="4"/>
      <c r="Q18104" s="4"/>
    </row>
    <row r="18105" spans="16:17" x14ac:dyDescent="0.25">
      <c r="P18105" s="4"/>
      <c r="Q18105" s="4"/>
    </row>
    <row r="18106" spans="16:17" x14ac:dyDescent="0.25">
      <c r="P18106" s="4"/>
      <c r="Q18106" s="4"/>
    </row>
    <row r="18107" spans="16:17" x14ac:dyDescent="0.25">
      <c r="P18107" s="4"/>
      <c r="Q18107" s="4"/>
    </row>
    <row r="18108" spans="16:17" x14ac:dyDescent="0.25">
      <c r="P18108" s="4"/>
      <c r="Q18108" s="4"/>
    </row>
    <row r="18109" spans="16:17" x14ac:dyDescent="0.25">
      <c r="P18109" s="4"/>
      <c r="Q18109" s="4"/>
    </row>
    <row r="18110" spans="16:17" x14ac:dyDescent="0.25">
      <c r="P18110" s="4"/>
      <c r="Q18110" s="4"/>
    </row>
    <row r="18111" spans="16:17" x14ac:dyDescent="0.25">
      <c r="P18111" s="4"/>
      <c r="Q18111" s="4"/>
    </row>
    <row r="18112" spans="16:17" x14ac:dyDescent="0.25">
      <c r="P18112" s="4"/>
      <c r="Q18112" s="4"/>
    </row>
    <row r="18113" spans="16:17" x14ac:dyDescent="0.25">
      <c r="P18113" s="4"/>
      <c r="Q18113" s="4"/>
    </row>
    <row r="18114" spans="16:17" x14ac:dyDescent="0.25">
      <c r="P18114" s="4"/>
      <c r="Q18114" s="4"/>
    </row>
    <row r="18115" spans="16:17" x14ac:dyDescent="0.25">
      <c r="P18115" s="4"/>
      <c r="Q18115" s="4"/>
    </row>
    <row r="18116" spans="16:17" x14ac:dyDescent="0.25">
      <c r="P18116" s="4"/>
      <c r="Q18116" s="4"/>
    </row>
    <row r="18117" spans="16:17" x14ac:dyDescent="0.25">
      <c r="P18117" s="4"/>
      <c r="Q18117" s="4"/>
    </row>
    <row r="18118" spans="16:17" x14ac:dyDescent="0.25">
      <c r="P18118" s="4"/>
      <c r="Q18118" s="4"/>
    </row>
    <row r="18119" spans="16:17" x14ac:dyDescent="0.25">
      <c r="P18119" s="4"/>
      <c r="Q18119" s="4"/>
    </row>
    <row r="18120" spans="16:17" x14ac:dyDescent="0.25">
      <c r="P18120" s="4"/>
      <c r="Q18120" s="4"/>
    </row>
    <row r="18121" spans="16:17" x14ac:dyDescent="0.25">
      <c r="P18121" s="4"/>
      <c r="Q18121" s="4"/>
    </row>
    <row r="18122" spans="16:17" x14ac:dyDescent="0.25">
      <c r="P18122" s="4"/>
      <c r="Q18122" s="4"/>
    </row>
    <row r="18123" spans="16:17" x14ac:dyDescent="0.25">
      <c r="P18123" s="4"/>
      <c r="Q18123" s="4"/>
    </row>
    <row r="18124" spans="16:17" x14ac:dyDescent="0.25">
      <c r="P18124" s="4"/>
      <c r="Q18124" s="4"/>
    </row>
    <row r="18125" spans="16:17" x14ac:dyDescent="0.25">
      <c r="P18125" s="4"/>
      <c r="Q18125" s="4"/>
    </row>
    <row r="18126" spans="16:17" x14ac:dyDescent="0.25">
      <c r="P18126" s="4"/>
      <c r="Q18126" s="4"/>
    </row>
    <row r="18127" spans="16:17" x14ac:dyDescent="0.25">
      <c r="P18127" s="4"/>
      <c r="Q18127" s="4"/>
    </row>
    <row r="18128" spans="16:17" x14ac:dyDescent="0.25">
      <c r="P18128" s="4"/>
      <c r="Q18128" s="4"/>
    </row>
    <row r="18129" spans="16:17" x14ac:dyDescent="0.25">
      <c r="P18129" s="4"/>
      <c r="Q18129" s="4"/>
    </row>
    <row r="18130" spans="16:17" x14ac:dyDescent="0.25">
      <c r="P18130" s="4"/>
      <c r="Q18130" s="4"/>
    </row>
    <row r="18131" spans="16:17" x14ac:dyDescent="0.25">
      <c r="P18131" s="4"/>
      <c r="Q18131" s="4"/>
    </row>
    <row r="18132" spans="16:17" x14ac:dyDescent="0.25">
      <c r="P18132" s="4"/>
      <c r="Q18132" s="4"/>
    </row>
    <row r="18133" spans="16:17" x14ac:dyDescent="0.25">
      <c r="P18133" s="4"/>
      <c r="Q18133" s="4"/>
    </row>
    <row r="18134" spans="16:17" x14ac:dyDescent="0.25">
      <c r="P18134" s="4"/>
      <c r="Q18134" s="4"/>
    </row>
    <row r="18135" spans="16:17" x14ac:dyDescent="0.25">
      <c r="P18135" s="4"/>
      <c r="Q18135" s="4"/>
    </row>
    <row r="18136" spans="16:17" x14ac:dyDescent="0.25">
      <c r="P18136" s="4"/>
      <c r="Q18136" s="4"/>
    </row>
    <row r="18137" spans="16:17" x14ac:dyDescent="0.25">
      <c r="P18137" s="4"/>
      <c r="Q18137" s="4"/>
    </row>
    <row r="18138" spans="16:17" x14ac:dyDescent="0.25">
      <c r="P18138" s="4"/>
      <c r="Q18138" s="4"/>
    </row>
    <row r="18139" spans="16:17" x14ac:dyDescent="0.25">
      <c r="P18139" s="4"/>
      <c r="Q18139" s="4"/>
    </row>
    <row r="18140" spans="16:17" x14ac:dyDescent="0.25">
      <c r="P18140" s="4"/>
      <c r="Q18140" s="4"/>
    </row>
    <row r="18141" spans="16:17" x14ac:dyDescent="0.25">
      <c r="P18141" s="4"/>
      <c r="Q18141" s="4"/>
    </row>
    <row r="18142" spans="16:17" x14ac:dyDescent="0.25">
      <c r="P18142" s="4"/>
      <c r="Q18142" s="4"/>
    </row>
    <row r="18143" spans="16:17" x14ac:dyDescent="0.25">
      <c r="P18143" s="4"/>
      <c r="Q18143" s="4"/>
    </row>
    <row r="18144" spans="16:17" x14ac:dyDescent="0.25">
      <c r="P18144" s="4"/>
      <c r="Q18144" s="4"/>
    </row>
    <row r="18145" spans="16:17" x14ac:dyDescent="0.25">
      <c r="P18145" s="4"/>
      <c r="Q18145" s="4"/>
    </row>
    <row r="18146" spans="16:17" x14ac:dyDescent="0.25">
      <c r="P18146" s="4"/>
      <c r="Q18146" s="4"/>
    </row>
    <row r="18147" spans="16:17" x14ac:dyDescent="0.25">
      <c r="P18147" s="4"/>
      <c r="Q18147" s="4"/>
    </row>
    <row r="18148" spans="16:17" x14ac:dyDescent="0.25">
      <c r="P18148" s="4"/>
      <c r="Q18148" s="4"/>
    </row>
    <row r="18149" spans="16:17" x14ac:dyDescent="0.25">
      <c r="P18149" s="4"/>
      <c r="Q18149" s="4"/>
    </row>
    <row r="18150" spans="16:17" x14ac:dyDescent="0.25">
      <c r="P18150" s="4"/>
      <c r="Q18150" s="4"/>
    </row>
    <row r="18151" spans="16:17" x14ac:dyDescent="0.25">
      <c r="P18151" s="4"/>
      <c r="Q18151" s="4"/>
    </row>
    <row r="18152" spans="16:17" x14ac:dyDescent="0.25">
      <c r="P18152" s="4"/>
      <c r="Q18152" s="4"/>
    </row>
    <row r="18153" spans="16:17" x14ac:dyDescent="0.25">
      <c r="P18153" s="4"/>
      <c r="Q18153" s="4"/>
    </row>
    <row r="18154" spans="16:17" x14ac:dyDescent="0.25">
      <c r="P18154" s="4"/>
      <c r="Q18154" s="4"/>
    </row>
    <row r="18155" spans="16:17" x14ac:dyDescent="0.25">
      <c r="P18155" s="4"/>
      <c r="Q18155" s="4"/>
    </row>
    <row r="18156" spans="16:17" x14ac:dyDescent="0.25">
      <c r="P18156" s="4"/>
      <c r="Q18156" s="4"/>
    </row>
    <row r="18157" spans="16:17" x14ac:dyDescent="0.25">
      <c r="P18157" s="4"/>
      <c r="Q18157" s="4"/>
    </row>
    <row r="18158" spans="16:17" x14ac:dyDescent="0.25">
      <c r="P18158" s="4"/>
      <c r="Q18158" s="4"/>
    </row>
    <row r="18159" spans="16:17" x14ac:dyDescent="0.25">
      <c r="P18159" s="4"/>
      <c r="Q18159" s="4"/>
    </row>
    <row r="18160" spans="16:17" x14ac:dyDescent="0.25">
      <c r="P18160" s="4"/>
      <c r="Q18160" s="4"/>
    </row>
    <row r="18161" spans="16:17" x14ac:dyDescent="0.25">
      <c r="P18161" s="4"/>
      <c r="Q18161" s="4"/>
    </row>
    <row r="18162" spans="16:17" x14ac:dyDescent="0.25">
      <c r="P18162" s="4"/>
      <c r="Q18162" s="4"/>
    </row>
    <row r="18163" spans="16:17" x14ac:dyDescent="0.25">
      <c r="P18163" s="4"/>
      <c r="Q18163" s="4"/>
    </row>
    <row r="18164" spans="16:17" x14ac:dyDescent="0.25">
      <c r="P18164" s="4"/>
      <c r="Q18164" s="4"/>
    </row>
    <row r="18165" spans="16:17" x14ac:dyDescent="0.25">
      <c r="P18165" s="4"/>
      <c r="Q18165" s="4"/>
    </row>
    <row r="18166" spans="16:17" x14ac:dyDescent="0.25">
      <c r="P18166" s="4"/>
      <c r="Q18166" s="4"/>
    </row>
    <row r="18167" spans="16:17" x14ac:dyDescent="0.25">
      <c r="P18167" s="4"/>
      <c r="Q18167" s="4"/>
    </row>
    <row r="18168" spans="16:17" x14ac:dyDescent="0.25">
      <c r="P18168" s="4"/>
      <c r="Q18168" s="4"/>
    </row>
    <row r="18169" spans="16:17" x14ac:dyDescent="0.25">
      <c r="P18169" s="4"/>
      <c r="Q18169" s="4"/>
    </row>
    <row r="18170" spans="16:17" x14ac:dyDescent="0.25">
      <c r="P18170" s="4"/>
      <c r="Q18170" s="4"/>
    </row>
    <row r="18171" spans="16:17" x14ac:dyDescent="0.25">
      <c r="P18171" s="4"/>
      <c r="Q18171" s="4"/>
    </row>
    <row r="18172" spans="16:17" x14ac:dyDescent="0.25">
      <c r="P18172" s="4"/>
      <c r="Q18172" s="4"/>
    </row>
    <row r="18173" spans="16:17" x14ac:dyDescent="0.25">
      <c r="P18173" s="4"/>
      <c r="Q18173" s="4"/>
    </row>
    <row r="18174" spans="16:17" x14ac:dyDescent="0.25">
      <c r="P18174" s="4"/>
      <c r="Q18174" s="4"/>
    </row>
    <row r="18175" spans="16:17" x14ac:dyDescent="0.25">
      <c r="P18175" s="4"/>
      <c r="Q18175" s="4"/>
    </row>
    <row r="18176" spans="16:17" x14ac:dyDescent="0.25">
      <c r="P18176" s="4"/>
      <c r="Q18176" s="4"/>
    </row>
    <row r="18177" spans="16:17" x14ac:dyDescent="0.25">
      <c r="P18177" s="4"/>
      <c r="Q18177" s="4"/>
    </row>
    <row r="18178" spans="16:17" x14ac:dyDescent="0.25">
      <c r="P18178" s="4"/>
      <c r="Q18178" s="4"/>
    </row>
    <row r="18179" spans="16:17" x14ac:dyDescent="0.25">
      <c r="P18179" s="4"/>
      <c r="Q18179" s="4"/>
    </row>
    <row r="18180" spans="16:17" x14ac:dyDescent="0.25">
      <c r="P18180" s="4"/>
      <c r="Q18180" s="4"/>
    </row>
    <row r="18181" spans="16:17" x14ac:dyDescent="0.25">
      <c r="P18181" s="4"/>
      <c r="Q18181" s="4"/>
    </row>
    <row r="18182" spans="16:17" x14ac:dyDescent="0.25">
      <c r="P18182" s="4"/>
      <c r="Q18182" s="4"/>
    </row>
    <row r="18183" spans="16:17" x14ac:dyDescent="0.25">
      <c r="P18183" s="4"/>
      <c r="Q18183" s="4"/>
    </row>
    <row r="18184" spans="16:17" x14ac:dyDescent="0.25">
      <c r="P18184" s="4"/>
      <c r="Q18184" s="4"/>
    </row>
    <row r="18185" spans="16:17" x14ac:dyDescent="0.25">
      <c r="P18185" s="4"/>
      <c r="Q18185" s="4"/>
    </row>
    <row r="18186" spans="16:17" x14ac:dyDescent="0.25">
      <c r="P18186" s="4"/>
      <c r="Q18186" s="4"/>
    </row>
    <row r="18187" spans="16:17" x14ac:dyDescent="0.25">
      <c r="P18187" s="4"/>
      <c r="Q18187" s="4"/>
    </row>
    <row r="18188" spans="16:17" x14ac:dyDescent="0.25">
      <c r="P18188" s="4"/>
      <c r="Q18188" s="4"/>
    </row>
    <row r="18189" spans="16:17" x14ac:dyDescent="0.25">
      <c r="P18189" s="4"/>
      <c r="Q18189" s="4"/>
    </row>
    <row r="18190" spans="16:17" x14ac:dyDescent="0.25">
      <c r="P18190" s="4"/>
      <c r="Q18190" s="4"/>
    </row>
    <row r="18191" spans="16:17" x14ac:dyDescent="0.25">
      <c r="P18191" s="4"/>
      <c r="Q18191" s="4"/>
    </row>
    <row r="18192" spans="16:17" x14ac:dyDescent="0.25">
      <c r="P18192" s="4"/>
      <c r="Q18192" s="4"/>
    </row>
    <row r="18193" spans="16:17" x14ac:dyDescent="0.25">
      <c r="P18193" s="4"/>
      <c r="Q18193" s="4"/>
    </row>
    <row r="18194" spans="16:17" x14ac:dyDescent="0.25">
      <c r="P18194" s="4"/>
      <c r="Q18194" s="4"/>
    </row>
    <row r="18195" spans="16:17" x14ac:dyDescent="0.25">
      <c r="P18195" s="4"/>
      <c r="Q18195" s="4"/>
    </row>
    <row r="18196" spans="16:17" x14ac:dyDescent="0.25">
      <c r="P18196" s="4"/>
      <c r="Q18196" s="4"/>
    </row>
    <row r="18197" spans="16:17" x14ac:dyDescent="0.25">
      <c r="P18197" s="4"/>
      <c r="Q18197" s="4"/>
    </row>
    <row r="18198" spans="16:17" x14ac:dyDescent="0.25">
      <c r="P18198" s="4"/>
      <c r="Q18198" s="4"/>
    </row>
    <row r="18199" spans="16:17" x14ac:dyDescent="0.25">
      <c r="P18199" s="4"/>
      <c r="Q18199" s="4"/>
    </row>
    <row r="18200" spans="16:17" x14ac:dyDescent="0.25">
      <c r="P18200" s="4"/>
      <c r="Q18200" s="4"/>
    </row>
    <row r="18201" spans="16:17" x14ac:dyDescent="0.25">
      <c r="P18201" s="4"/>
      <c r="Q18201" s="4"/>
    </row>
    <row r="18202" spans="16:17" x14ac:dyDescent="0.25">
      <c r="P18202" s="4"/>
      <c r="Q18202" s="4"/>
    </row>
    <row r="18203" spans="16:17" x14ac:dyDescent="0.25">
      <c r="P18203" s="4"/>
      <c r="Q18203" s="4"/>
    </row>
    <row r="18204" spans="16:17" x14ac:dyDescent="0.25">
      <c r="P18204" s="4"/>
      <c r="Q18204" s="4"/>
    </row>
    <row r="18205" spans="16:17" x14ac:dyDescent="0.25">
      <c r="P18205" s="4"/>
      <c r="Q18205" s="4"/>
    </row>
    <row r="18206" spans="16:17" x14ac:dyDescent="0.25">
      <c r="P18206" s="4"/>
      <c r="Q18206" s="4"/>
    </row>
    <row r="18207" spans="16:17" x14ac:dyDescent="0.25">
      <c r="P18207" s="4"/>
      <c r="Q18207" s="4"/>
    </row>
    <row r="18208" spans="16:17" x14ac:dyDescent="0.25">
      <c r="P18208" s="4"/>
      <c r="Q18208" s="4"/>
    </row>
    <row r="18209" spans="16:17" x14ac:dyDescent="0.25">
      <c r="P18209" s="4"/>
      <c r="Q18209" s="4"/>
    </row>
    <row r="18210" spans="16:17" x14ac:dyDescent="0.25">
      <c r="P18210" s="4"/>
      <c r="Q18210" s="4"/>
    </row>
    <row r="18211" spans="16:17" x14ac:dyDescent="0.25">
      <c r="P18211" s="4"/>
      <c r="Q18211" s="4"/>
    </row>
    <row r="18212" spans="16:17" x14ac:dyDescent="0.25">
      <c r="P18212" s="4"/>
      <c r="Q18212" s="4"/>
    </row>
    <row r="18213" spans="16:17" x14ac:dyDescent="0.25">
      <c r="P18213" s="4"/>
      <c r="Q18213" s="4"/>
    </row>
    <row r="18214" spans="16:17" x14ac:dyDescent="0.25">
      <c r="P18214" s="4"/>
      <c r="Q18214" s="4"/>
    </row>
    <row r="18215" spans="16:17" x14ac:dyDescent="0.25">
      <c r="P18215" s="4"/>
      <c r="Q18215" s="4"/>
    </row>
    <row r="18216" spans="16:17" x14ac:dyDescent="0.25">
      <c r="P18216" s="4"/>
      <c r="Q18216" s="4"/>
    </row>
    <row r="18217" spans="16:17" x14ac:dyDescent="0.25">
      <c r="P18217" s="4"/>
      <c r="Q18217" s="4"/>
    </row>
    <row r="18218" spans="16:17" x14ac:dyDescent="0.25">
      <c r="P18218" s="4"/>
      <c r="Q18218" s="4"/>
    </row>
    <row r="18219" spans="16:17" x14ac:dyDescent="0.25">
      <c r="P18219" s="4"/>
      <c r="Q18219" s="4"/>
    </row>
    <row r="18220" spans="16:17" x14ac:dyDescent="0.25">
      <c r="P18220" s="4"/>
      <c r="Q18220" s="4"/>
    </row>
    <row r="18221" spans="16:17" x14ac:dyDescent="0.25">
      <c r="P18221" s="4"/>
      <c r="Q18221" s="4"/>
    </row>
    <row r="18222" spans="16:17" x14ac:dyDescent="0.25">
      <c r="P18222" s="4"/>
      <c r="Q18222" s="4"/>
    </row>
    <row r="18223" spans="16:17" x14ac:dyDescent="0.25">
      <c r="P18223" s="4"/>
      <c r="Q18223" s="4"/>
    </row>
    <row r="18224" spans="16:17" x14ac:dyDescent="0.25">
      <c r="P18224" s="4"/>
      <c r="Q18224" s="4"/>
    </row>
    <row r="18225" spans="16:17" x14ac:dyDescent="0.25">
      <c r="P18225" s="4"/>
      <c r="Q18225" s="4"/>
    </row>
    <row r="18226" spans="16:17" x14ac:dyDescent="0.25">
      <c r="P18226" s="4"/>
      <c r="Q18226" s="4"/>
    </row>
    <row r="18227" spans="16:17" x14ac:dyDescent="0.25">
      <c r="P18227" s="4"/>
      <c r="Q18227" s="4"/>
    </row>
    <row r="18228" spans="16:17" x14ac:dyDescent="0.25">
      <c r="P18228" s="4"/>
      <c r="Q18228" s="4"/>
    </row>
    <row r="18229" spans="16:17" x14ac:dyDescent="0.25">
      <c r="P18229" s="4"/>
      <c r="Q18229" s="4"/>
    </row>
    <row r="18230" spans="16:17" x14ac:dyDescent="0.25">
      <c r="P18230" s="4"/>
      <c r="Q18230" s="4"/>
    </row>
    <row r="18231" spans="16:17" x14ac:dyDescent="0.25">
      <c r="P18231" s="4"/>
      <c r="Q18231" s="4"/>
    </row>
    <row r="18232" spans="16:17" x14ac:dyDescent="0.25">
      <c r="P18232" s="4"/>
      <c r="Q18232" s="4"/>
    </row>
    <row r="18233" spans="16:17" x14ac:dyDescent="0.25">
      <c r="P18233" s="4"/>
      <c r="Q18233" s="4"/>
    </row>
    <row r="18234" spans="16:17" x14ac:dyDescent="0.25">
      <c r="P18234" s="4"/>
      <c r="Q18234" s="4"/>
    </row>
    <row r="18235" spans="16:17" x14ac:dyDescent="0.25">
      <c r="P18235" s="4"/>
      <c r="Q18235" s="4"/>
    </row>
    <row r="18236" spans="16:17" x14ac:dyDescent="0.25">
      <c r="P18236" s="4"/>
      <c r="Q18236" s="4"/>
    </row>
    <row r="18237" spans="16:17" x14ac:dyDescent="0.25">
      <c r="P18237" s="4"/>
      <c r="Q18237" s="4"/>
    </row>
    <row r="18238" spans="16:17" x14ac:dyDescent="0.25">
      <c r="P18238" s="4"/>
      <c r="Q18238" s="4"/>
    </row>
    <row r="18239" spans="16:17" x14ac:dyDescent="0.25">
      <c r="P18239" s="4"/>
      <c r="Q18239" s="4"/>
    </row>
    <row r="18240" spans="16:17" x14ac:dyDescent="0.25">
      <c r="P18240" s="4"/>
      <c r="Q18240" s="4"/>
    </row>
    <row r="18241" spans="16:17" x14ac:dyDescent="0.25">
      <c r="P18241" s="4"/>
      <c r="Q18241" s="4"/>
    </row>
    <row r="18242" spans="16:17" x14ac:dyDescent="0.25">
      <c r="P18242" s="4"/>
      <c r="Q18242" s="4"/>
    </row>
    <row r="18243" spans="16:17" x14ac:dyDescent="0.25">
      <c r="P18243" s="4"/>
      <c r="Q18243" s="4"/>
    </row>
    <row r="18244" spans="16:17" x14ac:dyDescent="0.25">
      <c r="P18244" s="4"/>
      <c r="Q18244" s="4"/>
    </row>
    <row r="18245" spans="16:17" x14ac:dyDescent="0.25">
      <c r="P18245" s="4"/>
      <c r="Q18245" s="4"/>
    </row>
    <row r="18246" spans="16:17" x14ac:dyDescent="0.25">
      <c r="P18246" s="4"/>
      <c r="Q18246" s="4"/>
    </row>
    <row r="18247" spans="16:17" x14ac:dyDescent="0.25">
      <c r="P18247" s="4"/>
      <c r="Q18247" s="4"/>
    </row>
    <row r="18248" spans="16:17" x14ac:dyDescent="0.25">
      <c r="P18248" s="4"/>
      <c r="Q18248" s="4"/>
    </row>
    <row r="18249" spans="16:17" x14ac:dyDescent="0.25">
      <c r="P18249" s="4"/>
      <c r="Q18249" s="4"/>
    </row>
    <row r="18250" spans="16:17" x14ac:dyDescent="0.25">
      <c r="P18250" s="4"/>
      <c r="Q18250" s="4"/>
    </row>
    <row r="18251" spans="16:17" x14ac:dyDescent="0.25">
      <c r="P18251" s="4"/>
      <c r="Q18251" s="4"/>
    </row>
    <row r="18252" spans="16:17" x14ac:dyDescent="0.25">
      <c r="P18252" s="4"/>
      <c r="Q18252" s="4"/>
    </row>
    <row r="18253" spans="16:17" x14ac:dyDescent="0.25">
      <c r="P18253" s="4"/>
      <c r="Q18253" s="4"/>
    </row>
    <row r="18254" spans="16:17" x14ac:dyDescent="0.25">
      <c r="P18254" s="4"/>
      <c r="Q18254" s="4"/>
    </row>
    <row r="18255" spans="16:17" x14ac:dyDescent="0.25">
      <c r="P18255" s="4"/>
      <c r="Q18255" s="4"/>
    </row>
    <row r="18256" spans="16:17" x14ac:dyDescent="0.25">
      <c r="P18256" s="4"/>
      <c r="Q18256" s="4"/>
    </row>
    <row r="18257" spans="16:17" x14ac:dyDescent="0.25">
      <c r="P18257" s="4"/>
      <c r="Q18257" s="4"/>
    </row>
    <row r="18258" spans="16:17" x14ac:dyDescent="0.25">
      <c r="P18258" s="4"/>
      <c r="Q18258" s="4"/>
    </row>
    <row r="18259" spans="16:17" x14ac:dyDescent="0.25">
      <c r="P18259" s="4"/>
      <c r="Q18259" s="4"/>
    </row>
    <row r="18260" spans="16:17" x14ac:dyDescent="0.25">
      <c r="P18260" s="4"/>
      <c r="Q18260" s="4"/>
    </row>
    <row r="18261" spans="16:17" x14ac:dyDescent="0.25">
      <c r="P18261" s="4"/>
      <c r="Q18261" s="4"/>
    </row>
    <row r="18262" spans="16:17" x14ac:dyDescent="0.25">
      <c r="P18262" s="4"/>
      <c r="Q18262" s="4"/>
    </row>
    <row r="18263" spans="16:17" x14ac:dyDescent="0.25">
      <c r="P18263" s="4"/>
      <c r="Q18263" s="4"/>
    </row>
    <row r="18264" spans="16:17" x14ac:dyDescent="0.25">
      <c r="P18264" s="4"/>
      <c r="Q18264" s="4"/>
    </row>
    <row r="18265" spans="16:17" x14ac:dyDescent="0.25">
      <c r="P18265" s="4"/>
      <c r="Q18265" s="4"/>
    </row>
    <row r="18266" spans="16:17" x14ac:dyDescent="0.25">
      <c r="P18266" s="4"/>
      <c r="Q18266" s="4"/>
    </row>
    <row r="18267" spans="16:17" x14ac:dyDescent="0.25">
      <c r="P18267" s="4"/>
      <c r="Q18267" s="4"/>
    </row>
    <row r="18268" spans="16:17" x14ac:dyDescent="0.25">
      <c r="P18268" s="4"/>
      <c r="Q18268" s="4"/>
    </row>
    <row r="18269" spans="16:17" x14ac:dyDescent="0.25">
      <c r="P18269" s="4"/>
      <c r="Q18269" s="4"/>
    </row>
    <row r="18270" spans="16:17" x14ac:dyDescent="0.25">
      <c r="P18270" s="4"/>
      <c r="Q18270" s="4"/>
    </row>
    <row r="18271" spans="16:17" x14ac:dyDescent="0.25">
      <c r="P18271" s="4"/>
      <c r="Q18271" s="4"/>
    </row>
    <row r="18272" spans="16:17" x14ac:dyDescent="0.25">
      <c r="P18272" s="4"/>
      <c r="Q18272" s="4"/>
    </row>
    <row r="18273" spans="16:17" x14ac:dyDescent="0.25">
      <c r="P18273" s="4"/>
      <c r="Q18273" s="4"/>
    </row>
    <row r="18274" spans="16:17" x14ac:dyDescent="0.25">
      <c r="P18274" s="4"/>
      <c r="Q18274" s="4"/>
    </row>
    <row r="18275" spans="16:17" x14ac:dyDescent="0.25">
      <c r="P18275" s="4"/>
      <c r="Q18275" s="4"/>
    </row>
    <row r="18276" spans="16:17" x14ac:dyDescent="0.25">
      <c r="P18276" s="4"/>
      <c r="Q18276" s="4"/>
    </row>
    <row r="18277" spans="16:17" x14ac:dyDescent="0.25">
      <c r="P18277" s="4"/>
      <c r="Q18277" s="4"/>
    </row>
    <row r="18278" spans="16:17" x14ac:dyDescent="0.25">
      <c r="P18278" s="4"/>
      <c r="Q18278" s="4"/>
    </row>
    <row r="18279" spans="16:17" x14ac:dyDescent="0.25">
      <c r="P18279" s="4"/>
      <c r="Q18279" s="4"/>
    </row>
    <row r="18280" spans="16:17" x14ac:dyDescent="0.25">
      <c r="P18280" s="4"/>
      <c r="Q18280" s="4"/>
    </row>
    <row r="18281" spans="16:17" x14ac:dyDescent="0.25">
      <c r="P18281" s="4"/>
      <c r="Q18281" s="4"/>
    </row>
    <row r="18282" spans="16:17" x14ac:dyDescent="0.25">
      <c r="P18282" s="4"/>
      <c r="Q18282" s="4"/>
    </row>
    <row r="18283" spans="16:17" x14ac:dyDescent="0.25">
      <c r="P18283" s="4"/>
      <c r="Q18283" s="4"/>
    </row>
    <row r="18284" spans="16:17" x14ac:dyDescent="0.25">
      <c r="P18284" s="4"/>
      <c r="Q18284" s="4"/>
    </row>
    <row r="18285" spans="16:17" x14ac:dyDescent="0.25">
      <c r="P18285" s="4"/>
      <c r="Q18285" s="4"/>
    </row>
    <row r="18286" spans="16:17" x14ac:dyDescent="0.25">
      <c r="P18286" s="4"/>
      <c r="Q18286" s="4"/>
    </row>
    <row r="18287" spans="16:17" x14ac:dyDescent="0.25">
      <c r="P18287" s="4"/>
      <c r="Q18287" s="4"/>
    </row>
    <row r="18288" spans="16:17" x14ac:dyDescent="0.25">
      <c r="P18288" s="4"/>
      <c r="Q18288" s="4"/>
    </row>
    <row r="18289" spans="16:17" x14ac:dyDescent="0.25">
      <c r="P18289" s="4"/>
      <c r="Q18289" s="4"/>
    </row>
    <row r="18290" spans="16:17" x14ac:dyDescent="0.25">
      <c r="P18290" s="4"/>
      <c r="Q18290" s="4"/>
    </row>
    <row r="18291" spans="16:17" x14ac:dyDescent="0.25">
      <c r="P18291" s="4"/>
      <c r="Q18291" s="4"/>
    </row>
    <row r="18292" spans="16:17" x14ac:dyDescent="0.25">
      <c r="P18292" s="4"/>
      <c r="Q18292" s="4"/>
    </row>
    <row r="18293" spans="16:17" x14ac:dyDescent="0.25">
      <c r="P18293" s="4"/>
      <c r="Q18293" s="4"/>
    </row>
    <row r="18294" spans="16:17" x14ac:dyDescent="0.25">
      <c r="P18294" s="4"/>
      <c r="Q18294" s="4"/>
    </row>
    <row r="18295" spans="16:17" x14ac:dyDescent="0.25">
      <c r="P18295" s="4"/>
      <c r="Q18295" s="4"/>
    </row>
    <row r="18296" spans="16:17" x14ac:dyDescent="0.25">
      <c r="P18296" s="4"/>
      <c r="Q18296" s="4"/>
    </row>
    <row r="18297" spans="16:17" x14ac:dyDescent="0.25">
      <c r="P18297" s="4"/>
      <c r="Q18297" s="4"/>
    </row>
    <row r="18298" spans="16:17" x14ac:dyDescent="0.25">
      <c r="P18298" s="4"/>
      <c r="Q18298" s="4"/>
    </row>
    <row r="18299" spans="16:17" x14ac:dyDescent="0.25">
      <c r="P18299" s="4"/>
      <c r="Q18299" s="4"/>
    </row>
    <row r="18300" spans="16:17" x14ac:dyDescent="0.25">
      <c r="P18300" s="4"/>
      <c r="Q18300" s="4"/>
    </row>
    <row r="18301" spans="16:17" x14ac:dyDescent="0.25">
      <c r="P18301" s="4"/>
      <c r="Q18301" s="4"/>
    </row>
    <row r="18302" spans="16:17" x14ac:dyDescent="0.25">
      <c r="P18302" s="4"/>
      <c r="Q18302" s="4"/>
    </row>
    <row r="18303" spans="16:17" x14ac:dyDescent="0.25">
      <c r="P18303" s="4"/>
      <c r="Q18303" s="4"/>
    </row>
    <row r="18304" spans="16:17" x14ac:dyDescent="0.25">
      <c r="P18304" s="4"/>
      <c r="Q18304" s="4"/>
    </row>
    <row r="18305" spans="16:17" x14ac:dyDescent="0.25">
      <c r="P18305" s="4"/>
      <c r="Q18305" s="4"/>
    </row>
    <row r="18306" spans="16:17" x14ac:dyDescent="0.25">
      <c r="P18306" s="4"/>
      <c r="Q18306" s="4"/>
    </row>
    <row r="18307" spans="16:17" x14ac:dyDescent="0.25">
      <c r="P18307" s="4"/>
      <c r="Q18307" s="4"/>
    </row>
    <row r="18308" spans="16:17" x14ac:dyDescent="0.25">
      <c r="P18308" s="4"/>
      <c r="Q18308" s="4"/>
    </row>
    <row r="18309" spans="16:17" x14ac:dyDescent="0.25">
      <c r="P18309" s="4"/>
      <c r="Q18309" s="4"/>
    </row>
    <row r="18310" spans="16:17" x14ac:dyDescent="0.25">
      <c r="P18310" s="4"/>
      <c r="Q18310" s="4"/>
    </row>
    <row r="18311" spans="16:17" x14ac:dyDescent="0.25">
      <c r="P18311" s="4"/>
      <c r="Q18311" s="4"/>
    </row>
    <row r="18312" spans="16:17" x14ac:dyDescent="0.25">
      <c r="P18312" s="4"/>
      <c r="Q18312" s="4"/>
    </row>
    <row r="18313" spans="16:17" x14ac:dyDescent="0.25">
      <c r="P18313" s="4"/>
      <c r="Q18313" s="4"/>
    </row>
    <row r="18314" spans="16:17" x14ac:dyDescent="0.25">
      <c r="P18314" s="4"/>
      <c r="Q18314" s="4"/>
    </row>
    <row r="18315" spans="16:17" x14ac:dyDescent="0.25">
      <c r="P18315" s="4"/>
      <c r="Q18315" s="4"/>
    </row>
    <row r="18316" spans="16:17" x14ac:dyDescent="0.25">
      <c r="P18316" s="4"/>
      <c r="Q18316" s="4"/>
    </row>
    <row r="18317" spans="16:17" x14ac:dyDescent="0.25">
      <c r="P18317" s="4"/>
      <c r="Q18317" s="4"/>
    </row>
    <row r="18318" spans="16:17" x14ac:dyDescent="0.25">
      <c r="P18318" s="4"/>
      <c r="Q18318" s="4"/>
    </row>
    <row r="18319" spans="16:17" x14ac:dyDescent="0.25">
      <c r="P18319" s="4"/>
      <c r="Q18319" s="4"/>
    </row>
    <row r="18320" spans="16:17" x14ac:dyDescent="0.25">
      <c r="P18320" s="4"/>
      <c r="Q18320" s="4"/>
    </row>
    <row r="18321" spans="16:17" x14ac:dyDescent="0.25">
      <c r="P18321" s="4"/>
      <c r="Q18321" s="4"/>
    </row>
    <row r="18322" spans="16:17" x14ac:dyDescent="0.25">
      <c r="P18322" s="4"/>
      <c r="Q18322" s="4"/>
    </row>
    <row r="18323" spans="16:17" x14ac:dyDescent="0.25">
      <c r="P18323" s="4"/>
      <c r="Q18323" s="4"/>
    </row>
    <row r="18324" spans="16:17" x14ac:dyDescent="0.25">
      <c r="P18324" s="4"/>
      <c r="Q18324" s="4"/>
    </row>
    <row r="18325" spans="16:17" x14ac:dyDescent="0.25">
      <c r="P18325" s="4"/>
      <c r="Q18325" s="4"/>
    </row>
    <row r="18326" spans="16:17" x14ac:dyDescent="0.25">
      <c r="P18326" s="4"/>
      <c r="Q18326" s="4"/>
    </row>
    <row r="18327" spans="16:17" x14ac:dyDescent="0.25">
      <c r="P18327" s="4"/>
      <c r="Q18327" s="4"/>
    </row>
    <row r="18328" spans="16:17" x14ac:dyDescent="0.25">
      <c r="P18328" s="4"/>
      <c r="Q18328" s="4"/>
    </row>
    <row r="18329" spans="16:17" x14ac:dyDescent="0.25">
      <c r="P18329" s="4"/>
      <c r="Q18329" s="4"/>
    </row>
    <row r="18330" spans="16:17" x14ac:dyDescent="0.25">
      <c r="P18330" s="4"/>
      <c r="Q18330" s="4"/>
    </row>
    <row r="18331" spans="16:17" x14ac:dyDescent="0.25">
      <c r="P18331" s="4"/>
      <c r="Q18331" s="4"/>
    </row>
    <row r="18332" spans="16:17" x14ac:dyDescent="0.25">
      <c r="P18332" s="4"/>
      <c r="Q18332" s="4"/>
    </row>
    <row r="18333" spans="16:17" x14ac:dyDescent="0.25">
      <c r="P18333" s="4"/>
      <c r="Q18333" s="4"/>
    </row>
    <row r="18334" spans="16:17" x14ac:dyDescent="0.25">
      <c r="P18334" s="4"/>
      <c r="Q18334" s="4"/>
    </row>
    <row r="18335" spans="16:17" x14ac:dyDescent="0.25">
      <c r="P18335" s="4"/>
      <c r="Q18335" s="4"/>
    </row>
    <row r="18336" spans="16:17" x14ac:dyDescent="0.25">
      <c r="P18336" s="4"/>
      <c r="Q18336" s="4"/>
    </row>
    <row r="18337" spans="16:17" x14ac:dyDescent="0.25">
      <c r="P18337" s="4"/>
      <c r="Q18337" s="4"/>
    </row>
    <row r="18338" spans="16:17" x14ac:dyDescent="0.25">
      <c r="P18338" s="4"/>
      <c r="Q18338" s="4"/>
    </row>
    <row r="18339" spans="16:17" x14ac:dyDescent="0.25">
      <c r="P18339" s="4"/>
      <c r="Q18339" s="4"/>
    </row>
    <row r="18340" spans="16:17" x14ac:dyDescent="0.25">
      <c r="P18340" s="4"/>
      <c r="Q18340" s="4"/>
    </row>
    <row r="18341" spans="16:17" x14ac:dyDescent="0.25">
      <c r="P18341" s="4"/>
      <c r="Q18341" s="4"/>
    </row>
    <row r="18342" spans="16:17" x14ac:dyDescent="0.25">
      <c r="P18342" s="4"/>
      <c r="Q18342" s="4"/>
    </row>
    <row r="18343" spans="16:17" x14ac:dyDescent="0.25">
      <c r="P18343" s="4"/>
      <c r="Q18343" s="4"/>
    </row>
    <row r="18344" spans="16:17" x14ac:dyDescent="0.25">
      <c r="P18344" s="4"/>
      <c r="Q18344" s="4"/>
    </row>
    <row r="18345" spans="16:17" x14ac:dyDescent="0.25">
      <c r="P18345" s="4"/>
      <c r="Q18345" s="4"/>
    </row>
    <row r="18346" spans="16:17" x14ac:dyDescent="0.25">
      <c r="P18346" s="4"/>
      <c r="Q18346" s="4"/>
    </row>
    <row r="18347" spans="16:17" x14ac:dyDescent="0.25">
      <c r="P18347" s="4"/>
      <c r="Q18347" s="4"/>
    </row>
    <row r="18348" spans="16:17" x14ac:dyDescent="0.25">
      <c r="P18348" s="4"/>
      <c r="Q18348" s="4"/>
    </row>
    <row r="18349" spans="16:17" x14ac:dyDescent="0.25">
      <c r="P18349" s="4"/>
      <c r="Q18349" s="4"/>
    </row>
    <row r="18350" spans="16:17" x14ac:dyDescent="0.25">
      <c r="P18350" s="4"/>
      <c r="Q18350" s="4"/>
    </row>
    <row r="18351" spans="16:17" x14ac:dyDescent="0.25">
      <c r="P18351" s="4"/>
      <c r="Q18351" s="4"/>
    </row>
    <row r="18352" spans="16:17" x14ac:dyDescent="0.25">
      <c r="P18352" s="4"/>
      <c r="Q18352" s="4"/>
    </row>
    <row r="18353" spans="16:17" x14ac:dyDescent="0.25">
      <c r="P18353" s="4"/>
      <c r="Q18353" s="4"/>
    </row>
    <row r="18354" spans="16:17" x14ac:dyDescent="0.25">
      <c r="P18354" s="4"/>
      <c r="Q18354" s="4"/>
    </row>
    <row r="18355" spans="16:17" x14ac:dyDescent="0.25">
      <c r="P18355" s="4"/>
      <c r="Q18355" s="4"/>
    </row>
    <row r="18356" spans="16:17" x14ac:dyDescent="0.25">
      <c r="P18356" s="4"/>
      <c r="Q18356" s="4"/>
    </row>
    <row r="18357" spans="16:17" x14ac:dyDescent="0.25">
      <c r="P18357" s="4"/>
      <c r="Q18357" s="4"/>
    </row>
    <row r="18358" spans="16:17" x14ac:dyDescent="0.25">
      <c r="P18358" s="4"/>
      <c r="Q18358" s="4"/>
    </row>
    <row r="18359" spans="16:17" x14ac:dyDescent="0.25">
      <c r="P18359" s="4"/>
      <c r="Q18359" s="4"/>
    </row>
    <row r="18360" spans="16:17" x14ac:dyDescent="0.25">
      <c r="P18360" s="4"/>
      <c r="Q18360" s="4"/>
    </row>
    <row r="18361" spans="16:17" x14ac:dyDescent="0.25">
      <c r="P18361" s="4"/>
      <c r="Q18361" s="4"/>
    </row>
    <row r="18362" spans="16:17" x14ac:dyDescent="0.25">
      <c r="P18362" s="4"/>
      <c r="Q18362" s="4"/>
    </row>
    <row r="18363" spans="16:17" x14ac:dyDescent="0.25">
      <c r="P18363" s="4"/>
      <c r="Q18363" s="4"/>
    </row>
    <row r="18364" spans="16:17" x14ac:dyDescent="0.25">
      <c r="P18364" s="4"/>
      <c r="Q18364" s="4"/>
    </row>
    <row r="18365" spans="16:17" x14ac:dyDescent="0.25">
      <c r="P18365" s="4"/>
      <c r="Q18365" s="4"/>
    </row>
    <row r="18366" spans="16:17" x14ac:dyDescent="0.25">
      <c r="P18366" s="4"/>
      <c r="Q18366" s="4"/>
    </row>
    <row r="18367" spans="16:17" x14ac:dyDescent="0.25">
      <c r="P18367" s="4"/>
      <c r="Q18367" s="4"/>
    </row>
    <row r="18368" spans="16:17" x14ac:dyDescent="0.25">
      <c r="P18368" s="4"/>
      <c r="Q18368" s="4"/>
    </row>
    <row r="18369" spans="16:17" x14ac:dyDescent="0.25">
      <c r="P18369" s="4"/>
      <c r="Q18369" s="4"/>
    </row>
    <row r="18370" spans="16:17" x14ac:dyDescent="0.25">
      <c r="P18370" s="4"/>
      <c r="Q18370" s="4"/>
    </row>
    <row r="18371" spans="16:17" x14ac:dyDescent="0.25">
      <c r="P18371" s="4"/>
      <c r="Q18371" s="4"/>
    </row>
    <row r="18372" spans="16:17" x14ac:dyDescent="0.25">
      <c r="P18372" s="4"/>
      <c r="Q18372" s="4"/>
    </row>
    <row r="18373" spans="16:17" x14ac:dyDescent="0.25">
      <c r="P18373" s="4"/>
      <c r="Q18373" s="4"/>
    </row>
    <row r="18374" spans="16:17" x14ac:dyDescent="0.25">
      <c r="P18374" s="4"/>
      <c r="Q18374" s="4"/>
    </row>
    <row r="18375" spans="16:17" x14ac:dyDescent="0.25">
      <c r="P18375" s="4"/>
      <c r="Q18375" s="4"/>
    </row>
    <row r="18376" spans="16:17" x14ac:dyDescent="0.25">
      <c r="P18376" s="4"/>
      <c r="Q18376" s="4"/>
    </row>
    <row r="18377" spans="16:17" x14ac:dyDescent="0.25">
      <c r="P18377" s="4"/>
      <c r="Q18377" s="4"/>
    </row>
    <row r="18378" spans="16:17" x14ac:dyDescent="0.25">
      <c r="P18378" s="4"/>
      <c r="Q18378" s="4"/>
    </row>
    <row r="18379" spans="16:17" x14ac:dyDescent="0.25">
      <c r="P18379" s="4"/>
      <c r="Q18379" s="4"/>
    </row>
    <row r="18380" spans="16:17" x14ac:dyDescent="0.25">
      <c r="P18380" s="4"/>
      <c r="Q18380" s="4"/>
    </row>
    <row r="18381" spans="16:17" x14ac:dyDescent="0.25">
      <c r="P18381" s="4"/>
      <c r="Q18381" s="4"/>
    </row>
    <row r="18382" spans="16:17" x14ac:dyDescent="0.25">
      <c r="P18382" s="4"/>
      <c r="Q18382" s="4"/>
    </row>
    <row r="18383" spans="16:17" x14ac:dyDescent="0.25">
      <c r="P18383" s="4"/>
      <c r="Q18383" s="4"/>
    </row>
    <row r="18384" spans="16:17" x14ac:dyDescent="0.25">
      <c r="P18384" s="4"/>
      <c r="Q18384" s="4"/>
    </row>
    <row r="18385" spans="16:17" x14ac:dyDescent="0.25">
      <c r="P18385" s="4"/>
      <c r="Q18385" s="4"/>
    </row>
    <row r="18386" spans="16:17" x14ac:dyDescent="0.25">
      <c r="P18386" s="4"/>
      <c r="Q18386" s="4"/>
    </row>
    <row r="18387" spans="16:17" x14ac:dyDescent="0.25">
      <c r="P18387" s="4"/>
      <c r="Q18387" s="4"/>
    </row>
    <row r="18388" spans="16:17" x14ac:dyDescent="0.25">
      <c r="P18388" s="4"/>
      <c r="Q18388" s="4"/>
    </row>
    <row r="18389" spans="16:17" x14ac:dyDescent="0.25">
      <c r="P18389" s="4"/>
      <c r="Q18389" s="4"/>
    </row>
    <row r="18390" spans="16:17" x14ac:dyDescent="0.25">
      <c r="P18390" s="4"/>
      <c r="Q18390" s="4"/>
    </row>
    <row r="18391" spans="16:17" x14ac:dyDescent="0.25">
      <c r="P18391" s="4"/>
      <c r="Q18391" s="4"/>
    </row>
    <row r="18392" spans="16:17" x14ac:dyDescent="0.25">
      <c r="P18392" s="4"/>
      <c r="Q18392" s="4"/>
    </row>
    <row r="18393" spans="16:17" x14ac:dyDescent="0.25">
      <c r="P18393" s="4"/>
      <c r="Q18393" s="4"/>
    </row>
    <row r="18394" spans="16:17" x14ac:dyDescent="0.25">
      <c r="P18394" s="4"/>
      <c r="Q18394" s="4"/>
    </row>
    <row r="18395" spans="16:17" x14ac:dyDescent="0.25">
      <c r="P18395" s="4"/>
      <c r="Q18395" s="4"/>
    </row>
    <row r="18396" spans="16:17" x14ac:dyDescent="0.25">
      <c r="P18396" s="4"/>
      <c r="Q18396" s="4"/>
    </row>
    <row r="18397" spans="16:17" x14ac:dyDescent="0.25">
      <c r="P18397" s="4"/>
      <c r="Q18397" s="4"/>
    </row>
    <row r="18398" spans="16:17" x14ac:dyDescent="0.25">
      <c r="P18398" s="4"/>
      <c r="Q18398" s="4"/>
    </row>
    <row r="18399" spans="16:17" x14ac:dyDescent="0.25">
      <c r="P18399" s="4"/>
      <c r="Q18399" s="4"/>
    </row>
    <row r="18400" spans="16:17" x14ac:dyDescent="0.25">
      <c r="P18400" s="4"/>
      <c r="Q18400" s="4"/>
    </row>
    <row r="18401" spans="16:17" x14ac:dyDescent="0.25">
      <c r="P18401" s="4"/>
      <c r="Q18401" s="4"/>
    </row>
    <row r="18402" spans="16:17" x14ac:dyDescent="0.25">
      <c r="P18402" s="4"/>
      <c r="Q18402" s="4"/>
    </row>
    <row r="18403" spans="16:17" x14ac:dyDescent="0.25">
      <c r="P18403" s="4"/>
      <c r="Q18403" s="4"/>
    </row>
    <row r="18404" spans="16:17" x14ac:dyDescent="0.25">
      <c r="P18404" s="4"/>
      <c r="Q18404" s="4"/>
    </row>
    <row r="18405" spans="16:17" x14ac:dyDescent="0.25">
      <c r="P18405" s="4"/>
      <c r="Q18405" s="4"/>
    </row>
    <row r="18406" spans="16:17" x14ac:dyDescent="0.25">
      <c r="P18406" s="4"/>
      <c r="Q18406" s="4"/>
    </row>
    <row r="18407" spans="16:17" x14ac:dyDescent="0.25">
      <c r="P18407" s="4"/>
      <c r="Q18407" s="4"/>
    </row>
    <row r="18408" spans="16:17" x14ac:dyDescent="0.25">
      <c r="P18408" s="4"/>
      <c r="Q18408" s="4"/>
    </row>
    <row r="18409" spans="16:17" x14ac:dyDescent="0.25">
      <c r="P18409" s="4"/>
      <c r="Q18409" s="4"/>
    </row>
    <row r="18410" spans="16:17" x14ac:dyDescent="0.25">
      <c r="P18410" s="4"/>
      <c r="Q18410" s="4"/>
    </row>
    <row r="18411" spans="16:17" x14ac:dyDescent="0.25">
      <c r="P18411" s="4"/>
      <c r="Q18411" s="4"/>
    </row>
    <row r="18412" spans="16:17" x14ac:dyDescent="0.25">
      <c r="P18412" s="4"/>
      <c r="Q18412" s="4"/>
    </row>
    <row r="18413" spans="16:17" x14ac:dyDescent="0.25">
      <c r="P18413" s="4"/>
      <c r="Q18413" s="4"/>
    </row>
    <row r="18414" spans="16:17" x14ac:dyDescent="0.25">
      <c r="P18414" s="4"/>
      <c r="Q18414" s="4"/>
    </row>
    <row r="18415" spans="16:17" x14ac:dyDescent="0.25">
      <c r="P18415" s="4"/>
      <c r="Q18415" s="4"/>
    </row>
    <row r="18416" spans="16:17" x14ac:dyDescent="0.25">
      <c r="P18416" s="4"/>
      <c r="Q18416" s="4"/>
    </row>
    <row r="18417" spans="16:17" x14ac:dyDescent="0.25">
      <c r="P18417" s="4"/>
      <c r="Q18417" s="4"/>
    </row>
    <row r="18418" spans="16:17" x14ac:dyDescent="0.25">
      <c r="P18418" s="4"/>
      <c r="Q18418" s="4"/>
    </row>
    <row r="18419" spans="16:17" x14ac:dyDescent="0.25">
      <c r="P18419" s="4"/>
      <c r="Q18419" s="4"/>
    </row>
    <row r="18420" spans="16:17" x14ac:dyDescent="0.25">
      <c r="P18420" s="4"/>
      <c r="Q18420" s="4"/>
    </row>
    <row r="18421" spans="16:17" x14ac:dyDescent="0.25">
      <c r="P18421" s="4"/>
      <c r="Q18421" s="4"/>
    </row>
    <row r="18422" spans="16:17" x14ac:dyDescent="0.25">
      <c r="P18422" s="4"/>
      <c r="Q18422" s="4"/>
    </row>
    <row r="18423" spans="16:17" x14ac:dyDescent="0.25">
      <c r="P18423" s="4"/>
      <c r="Q18423" s="4"/>
    </row>
    <row r="18424" spans="16:17" x14ac:dyDescent="0.25">
      <c r="P18424" s="4"/>
      <c r="Q18424" s="4"/>
    </row>
    <row r="18425" spans="16:17" x14ac:dyDescent="0.25">
      <c r="P18425" s="4"/>
      <c r="Q18425" s="4"/>
    </row>
    <row r="18426" spans="16:17" x14ac:dyDescent="0.25">
      <c r="P18426" s="4"/>
      <c r="Q18426" s="4"/>
    </row>
    <row r="18427" spans="16:17" x14ac:dyDescent="0.25">
      <c r="P18427" s="4"/>
      <c r="Q18427" s="4"/>
    </row>
    <row r="18428" spans="16:17" x14ac:dyDescent="0.25">
      <c r="P18428" s="4"/>
      <c r="Q18428" s="4"/>
    </row>
    <row r="18429" spans="16:17" x14ac:dyDescent="0.25">
      <c r="P18429" s="4"/>
      <c r="Q18429" s="4"/>
    </row>
    <row r="18430" spans="16:17" x14ac:dyDescent="0.25">
      <c r="P18430" s="4"/>
      <c r="Q18430" s="4"/>
    </row>
    <row r="18431" spans="16:17" x14ac:dyDescent="0.25">
      <c r="P18431" s="4"/>
      <c r="Q18431" s="4"/>
    </row>
    <row r="18432" spans="16:17" x14ac:dyDescent="0.25">
      <c r="P18432" s="4"/>
      <c r="Q18432" s="4"/>
    </row>
    <row r="18433" spans="16:17" x14ac:dyDescent="0.25">
      <c r="P18433" s="4"/>
      <c r="Q18433" s="4"/>
    </row>
    <row r="18434" spans="16:17" x14ac:dyDescent="0.25">
      <c r="P18434" s="4"/>
      <c r="Q18434" s="4"/>
    </row>
    <row r="18435" spans="16:17" x14ac:dyDescent="0.25">
      <c r="P18435" s="4"/>
      <c r="Q18435" s="4"/>
    </row>
    <row r="18436" spans="16:17" x14ac:dyDescent="0.25">
      <c r="P18436" s="4"/>
      <c r="Q18436" s="4"/>
    </row>
    <row r="18437" spans="16:17" x14ac:dyDescent="0.25">
      <c r="P18437" s="4"/>
      <c r="Q18437" s="4"/>
    </row>
    <row r="18438" spans="16:17" x14ac:dyDescent="0.25">
      <c r="P18438" s="4"/>
      <c r="Q18438" s="4"/>
    </row>
    <row r="18439" spans="16:17" x14ac:dyDescent="0.25">
      <c r="P18439" s="4"/>
      <c r="Q18439" s="4"/>
    </row>
    <row r="18440" spans="16:17" x14ac:dyDescent="0.25">
      <c r="P18440" s="4"/>
      <c r="Q18440" s="4"/>
    </row>
    <row r="18441" spans="16:17" x14ac:dyDescent="0.25">
      <c r="P18441" s="4"/>
      <c r="Q18441" s="4"/>
    </row>
    <row r="18442" spans="16:17" x14ac:dyDescent="0.25">
      <c r="P18442" s="4"/>
      <c r="Q18442" s="4"/>
    </row>
    <row r="18443" spans="16:17" x14ac:dyDescent="0.25">
      <c r="P18443" s="4"/>
      <c r="Q18443" s="4"/>
    </row>
    <row r="18444" spans="16:17" x14ac:dyDescent="0.25">
      <c r="P18444" s="4"/>
      <c r="Q18444" s="4"/>
    </row>
    <row r="18445" spans="16:17" x14ac:dyDescent="0.25">
      <c r="P18445" s="4"/>
      <c r="Q18445" s="4"/>
    </row>
    <row r="18446" spans="16:17" x14ac:dyDescent="0.25">
      <c r="P18446" s="4"/>
      <c r="Q18446" s="4"/>
    </row>
    <row r="18447" spans="16:17" x14ac:dyDescent="0.25">
      <c r="P18447" s="4"/>
      <c r="Q18447" s="4"/>
    </row>
    <row r="18448" spans="16:17" x14ac:dyDescent="0.25">
      <c r="P18448" s="4"/>
      <c r="Q18448" s="4"/>
    </row>
    <row r="18449" spans="16:17" x14ac:dyDescent="0.25">
      <c r="P18449" s="4"/>
      <c r="Q18449" s="4"/>
    </row>
    <row r="18450" spans="16:17" x14ac:dyDescent="0.25">
      <c r="P18450" s="4"/>
      <c r="Q18450" s="4"/>
    </row>
    <row r="18451" spans="16:17" x14ac:dyDescent="0.25">
      <c r="P18451" s="4"/>
      <c r="Q18451" s="4"/>
    </row>
    <row r="18452" spans="16:17" x14ac:dyDescent="0.25">
      <c r="P18452" s="4"/>
      <c r="Q18452" s="4"/>
    </row>
    <row r="18453" spans="16:17" x14ac:dyDescent="0.25">
      <c r="P18453" s="4"/>
      <c r="Q18453" s="4"/>
    </row>
    <row r="18454" spans="16:17" x14ac:dyDescent="0.25">
      <c r="P18454" s="4"/>
      <c r="Q18454" s="4"/>
    </row>
    <row r="18455" spans="16:17" x14ac:dyDescent="0.25">
      <c r="P18455" s="4"/>
      <c r="Q18455" s="4"/>
    </row>
    <row r="18456" spans="16:17" x14ac:dyDescent="0.25">
      <c r="P18456" s="4"/>
      <c r="Q18456" s="4"/>
    </row>
    <row r="18457" spans="16:17" x14ac:dyDescent="0.25">
      <c r="P18457" s="4"/>
      <c r="Q18457" s="4"/>
    </row>
    <row r="18458" spans="16:17" x14ac:dyDescent="0.25">
      <c r="P18458" s="4"/>
      <c r="Q18458" s="4"/>
    </row>
    <row r="18459" spans="16:17" x14ac:dyDescent="0.25">
      <c r="P18459" s="4"/>
      <c r="Q18459" s="4"/>
    </row>
    <row r="18460" spans="16:17" x14ac:dyDescent="0.25">
      <c r="P18460" s="4"/>
      <c r="Q18460" s="4"/>
    </row>
    <row r="18461" spans="16:17" x14ac:dyDescent="0.25">
      <c r="P18461" s="4"/>
      <c r="Q18461" s="4"/>
    </row>
    <row r="18462" spans="16:17" x14ac:dyDescent="0.25">
      <c r="P18462" s="4"/>
      <c r="Q18462" s="4"/>
    </row>
    <row r="18463" spans="16:17" x14ac:dyDescent="0.25">
      <c r="P18463" s="4"/>
      <c r="Q18463" s="4"/>
    </row>
    <row r="18464" spans="16:17" x14ac:dyDescent="0.25">
      <c r="P18464" s="4"/>
      <c r="Q18464" s="4"/>
    </row>
    <row r="18465" spans="16:17" x14ac:dyDescent="0.25">
      <c r="P18465" s="4"/>
      <c r="Q18465" s="4"/>
    </row>
    <row r="18466" spans="16:17" x14ac:dyDescent="0.25">
      <c r="P18466" s="4"/>
      <c r="Q18466" s="4"/>
    </row>
    <row r="18467" spans="16:17" x14ac:dyDescent="0.25">
      <c r="P18467" s="4"/>
      <c r="Q18467" s="4"/>
    </row>
    <row r="18468" spans="16:17" x14ac:dyDescent="0.25">
      <c r="P18468" s="4"/>
      <c r="Q18468" s="4"/>
    </row>
    <row r="18469" spans="16:17" x14ac:dyDescent="0.25">
      <c r="P18469" s="4"/>
      <c r="Q18469" s="4"/>
    </row>
    <row r="18470" spans="16:17" x14ac:dyDescent="0.25">
      <c r="P18470" s="4"/>
      <c r="Q18470" s="4"/>
    </row>
    <row r="18471" spans="16:17" x14ac:dyDescent="0.25">
      <c r="P18471" s="4"/>
      <c r="Q18471" s="4"/>
    </row>
    <row r="18472" spans="16:17" x14ac:dyDescent="0.25">
      <c r="P18472" s="4"/>
      <c r="Q18472" s="4"/>
    </row>
    <row r="18473" spans="16:17" x14ac:dyDescent="0.25">
      <c r="P18473" s="4"/>
      <c r="Q18473" s="4"/>
    </row>
    <row r="18474" spans="16:17" x14ac:dyDescent="0.25">
      <c r="P18474" s="4"/>
      <c r="Q18474" s="4"/>
    </row>
    <row r="18475" spans="16:17" x14ac:dyDescent="0.25">
      <c r="P18475" s="4"/>
      <c r="Q18475" s="4"/>
    </row>
    <row r="18476" spans="16:17" x14ac:dyDescent="0.25">
      <c r="P18476" s="4"/>
      <c r="Q18476" s="4"/>
    </row>
    <row r="18477" spans="16:17" x14ac:dyDescent="0.25">
      <c r="P18477" s="4"/>
      <c r="Q18477" s="4"/>
    </row>
    <row r="18478" spans="16:17" x14ac:dyDescent="0.25">
      <c r="P18478" s="4"/>
      <c r="Q18478" s="4"/>
    </row>
    <row r="18479" spans="16:17" x14ac:dyDescent="0.25">
      <c r="P18479" s="4"/>
      <c r="Q18479" s="4"/>
    </row>
    <row r="18480" spans="16:17" x14ac:dyDescent="0.25">
      <c r="P18480" s="4"/>
      <c r="Q18480" s="4"/>
    </row>
    <row r="18481" spans="16:17" x14ac:dyDescent="0.25">
      <c r="P18481" s="4"/>
      <c r="Q18481" s="4"/>
    </row>
    <row r="18482" spans="16:17" x14ac:dyDescent="0.25">
      <c r="P18482" s="4"/>
      <c r="Q18482" s="4"/>
    </row>
    <row r="18483" spans="16:17" x14ac:dyDescent="0.25">
      <c r="P18483" s="4"/>
      <c r="Q18483" s="4"/>
    </row>
    <row r="18484" spans="16:17" x14ac:dyDescent="0.25">
      <c r="P18484" s="4"/>
      <c r="Q18484" s="4"/>
    </row>
    <row r="18485" spans="16:17" x14ac:dyDescent="0.25">
      <c r="P18485" s="4"/>
      <c r="Q18485" s="4"/>
    </row>
    <row r="18486" spans="16:17" x14ac:dyDescent="0.25">
      <c r="P18486" s="4"/>
      <c r="Q18486" s="4"/>
    </row>
    <row r="18487" spans="16:17" x14ac:dyDescent="0.25">
      <c r="P18487" s="4"/>
      <c r="Q18487" s="4"/>
    </row>
    <row r="18488" spans="16:17" x14ac:dyDescent="0.25">
      <c r="P18488" s="4"/>
      <c r="Q18488" s="4"/>
    </row>
    <row r="18489" spans="16:17" x14ac:dyDescent="0.25">
      <c r="P18489" s="4"/>
      <c r="Q18489" s="4"/>
    </row>
    <row r="18490" spans="16:17" x14ac:dyDescent="0.25">
      <c r="P18490" s="4"/>
      <c r="Q18490" s="4"/>
    </row>
    <row r="18491" spans="16:17" x14ac:dyDescent="0.25">
      <c r="P18491" s="4"/>
      <c r="Q18491" s="4"/>
    </row>
    <row r="18492" spans="16:17" x14ac:dyDescent="0.25">
      <c r="P18492" s="4"/>
      <c r="Q18492" s="4"/>
    </row>
    <row r="18493" spans="16:17" x14ac:dyDescent="0.25">
      <c r="P18493" s="4"/>
      <c r="Q18493" s="4"/>
    </row>
    <row r="18494" spans="16:17" x14ac:dyDescent="0.25">
      <c r="P18494" s="4"/>
      <c r="Q18494" s="4"/>
    </row>
    <row r="18495" spans="16:17" x14ac:dyDescent="0.25">
      <c r="P18495" s="4"/>
      <c r="Q18495" s="4"/>
    </row>
    <row r="18496" spans="16:17" x14ac:dyDescent="0.25">
      <c r="P18496" s="4"/>
      <c r="Q18496" s="4"/>
    </row>
    <row r="18497" spans="16:17" x14ac:dyDescent="0.25">
      <c r="P18497" s="4"/>
      <c r="Q18497" s="4"/>
    </row>
    <row r="18498" spans="16:17" x14ac:dyDescent="0.25">
      <c r="P18498" s="4"/>
      <c r="Q18498" s="4"/>
    </row>
    <row r="18499" spans="16:17" x14ac:dyDescent="0.25">
      <c r="P18499" s="4"/>
      <c r="Q18499" s="4"/>
    </row>
    <row r="18500" spans="16:17" x14ac:dyDescent="0.25">
      <c r="P18500" s="4"/>
      <c r="Q18500" s="4"/>
    </row>
    <row r="18501" spans="16:17" x14ac:dyDescent="0.25">
      <c r="P18501" s="4"/>
      <c r="Q18501" s="4"/>
    </row>
    <row r="18502" spans="16:17" x14ac:dyDescent="0.25">
      <c r="P18502" s="4"/>
      <c r="Q18502" s="4"/>
    </row>
    <row r="18503" spans="16:17" x14ac:dyDescent="0.25">
      <c r="P18503" s="4"/>
      <c r="Q18503" s="4"/>
    </row>
    <row r="18504" spans="16:17" x14ac:dyDescent="0.25">
      <c r="P18504" s="4"/>
      <c r="Q18504" s="4"/>
    </row>
    <row r="18505" spans="16:17" x14ac:dyDescent="0.25">
      <c r="P18505" s="4"/>
      <c r="Q18505" s="4"/>
    </row>
    <row r="18506" spans="16:17" x14ac:dyDescent="0.25">
      <c r="P18506" s="4"/>
      <c r="Q18506" s="4"/>
    </row>
    <row r="18507" spans="16:17" x14ac:dyDescent="0.25">
      <c r="P18507" s="4"/>
      <c r="Q18507" s="4"/>
    </row>
    <row r="18508" spans="16:17" x14ac:dyDescent="0.25">
      <c r="P18508" s="4"/>
      <c r="Q18508" s="4"/>
    </row>
    <row r="18509" spans="16:17" x14ac:dyDescent="0.25">
      <c r="P18509" s="4"/>
      <c r="Q18509" s="4"/>
    </row>
    <row r="18510" spans="16:17" x14ac:dyDescent="0.25">
      <c r="P18510" s="4"/>
      <c r="Q18510" s="4"/>
    </row>
    <row r="18511" spans="16:17" x14ac:dyDescent="0.25">
      <c r="P18511" s="4"/>
      <c r="Q18511" s="4"/>
    </row>
    <row r="18512" spans="16:17" x14ac:dyDescent="0.25">
      <c r="P18512" s="4"/>
      <c r="Q18512" s="4"/>
    </row>
    <row r="18513" spans="16:17" x14ac:dyDescent="0.25">
      <c r="P18513" s="4"/>
      <c r="Q18513" s="4"/>
    </row>
    <row r="18514" spans="16:17" x14ac:dyDescent="0.25">
      <c r="P18514" s="4"/>
      <c r="Q18514" s="4"/>
    </row>
    <row r="18515" spans="16:17" x14ac:dyDescent="0.25">
      <c r="P18515" s="4"/>
      <c r="Q18515" s="4"/>
    </row>
    <row r="18516" spans="16:17" x14ac:dyDescent="0.25">
      <c r="P18516" s="4"/>
      <c r="Q18516" s="4"/>
    </row>
    <row r="18517" spans="16:17" x14ac:dyDescent="0.25">
      <c r="P18517" s="4"/>
      <c r="Q18517" s="4"/>
    </row>
    <row r="18518" spans="16:17" x14ac:dyDescent="0.25">
      <c r="P18518" s="4"/>
      <c r="Q18518" s="4"/>
    </row>
    <row r="18519" spans="16:17" x14ac:dyDescent="0.25">
      <c r="P18519" s="4"/>
      <c r="Q18519" s="4"/>
    </row>
    <row r="18520" spans="16:17" x14ac:dyDescent="0.25">
      <c r="P18520" s="4"/>
      <c r="Q18520" s="4"/>
    </row>
    <row r="18521" spans="16:17" x14ac:dyDescent="0.25">
      <c r="P18521" s="4"/>
      <c r="Q18521" s="4"/>
    </row>
    <row r="18522" spans="16:17" x14ac:dyDescent="0.25">
      <c r="P18522" s="4"/>
      <c r="Q18522" s="4"/>
    </row>
    <row r="18523" spans="16:17" x14ac:dyDescent="0.25">
      <c r="P18523" s="4"/>
      <c r="Q18523" s="4"/>
    </row>
    <row r="18524" spans="16:17" x14ac:dyDescent="0.25">
      <c r="P18524" s="4"/>
      <c r="Q18524" s="4"/>
    </row>
    <row r="18525" spans="16:17" x14ac:dyDescent="0.25">
      <c r="P18525" s="4"/>
      <c r="Q18525" s="4"/>
    </row>
    <row r="18526" spans="16:17" x14ac:dyDescent="0.25">
      <c r="P18526" s="4"/>
      <c r="Q18526" s="4"/>
    </row>
    <row r="18527" spans="16:17" x14ac:dyDescent="0.25">
      <c r="P18527" s="4"/>
      <c r="Q18527" s="4"/>
    </row>
    <row r="18528" spans="16:17" x14ac:dyDescent="0.25">
      <c r="P18528" s="4"/>
      <c r="Q18528" s="4"/>
    </row>
    <row r="18529" spans="16:17" x14ac:dyDescent="0.25">
      <c r="P18529" s="4"/>
      <c r="Q18529" s="4"/>
    </row>
    <row r="18530" spans="16:17" x14ac:dyDescent="0.25">
      <c r="P18530" s="4"/>
      <c r="Q18530" s="4"/>
    </row>
    <row r="18531" spans="16:17" x14ac:dyDescent="0.25">
      <c r="P18531" s="4"/>
      <c r="Q18531" s="4"/>
    </row>
    <row r="18532" spans="16:17" x14ac:dyDescent="0.25">
      <c r="P18532" s="4"/>
      <c r="Q18532" s="4"/>
    </row>
    <row r="18533" spans="16:17" x14ac:dyDescent="0.25">
      <c r="P18533" s="4"/>
      <c r="Q18533" s="4"/>
    </row>
    <row r="18534" spans="16:17" x14ac:dyDescent="0.25">
      <c r="P18534" s="4"/>
      <c r="Q18534" s="4"/>
    </row>
    <row r="18535" spans="16:17" x14ac:dyDescent="0.25">
      <c r="P18535" s="4"/>
      <c r="Q18535" s="4"/>
    </row>
    <row r="18536" spans="16:17" x14ac:dyDescent="0.25">
      <c r="P18536" s="4"/>
      <c r="Q18536" s="4"/>
    </row>
    <row r="18537" spans="16:17" x14ac:dyDescent="0.25">
      <c r="P18537" s="4"/>
      <c r="Q18537" s="4"/>
    </row>
    <row r="18538" spans="16:17" x14ac:dyDescent="0.25">
      <c r="P18538" s="4"/>
      <c r="Q18538" s="4"/>
    </row>
    <row r="18539" spans="16:17" x14ac:dyDescent="0.25">
      <c r="P18539" s="4"/>
      <c r="Q18539" s="4"/>
    </row>
    <row r="18540" spans="16:17" x14ac:dyDescent="0.25">
      <c r="P18540" s="4"/>
      <c r="Q18540" s="4"/>
    </row>
    <row r="18541" spans="16:17" x14ac:dyDescent="0.25">
      <c r="P18541" s="4"/>
      <c r="Q18541" s="4"/>
    </row>
    <row r="18542" spans="16:17" x14ac:dyDescent="0.25">
      <c r="P18542" s="4"/>
      <c r="Q18542" s="4"/>
    </row>
    <row r="18543" spans="16:17" x14ac:dyDescent="0.25">
      <c r="P18543" s="4"/>
      <c r="Q18543" s="4"/>
    </row>
    <row r="18544" spans="16:17" x14ac:dyDescent="0.25">
      <c r="P18544" s="4"/>
      <c r="Q18544" s="4"/>
    </row>
    <row r="18545" spans="16:17" x14ac:dyDescent="0.25">
      <c r="P18545" s="4"/>
      <c r="Q18545" s="4"/>
    </row>
    <row r="18546" spans="16:17" x14ac:dyDescent="0.25">
      <c r="P18546" s="4"/>
      <c r="Q18546" s="4"/>
    </row>
    <row r="18547" spans="16:17" x14ac:dyDescent="0.25">
      <c r="P18547" s="4"/>
      <c r="Q18547" s="4"/>
    </row>
    <row r="18548" spans="16:17" x14ac:dyDescent="0.25">
      <c r="P18548" s="4"/>
      <c r="Q18548" s="4"/>
    </row>
    <row r="18549" spans="16:17" x14ac:dyDescent="0.25">
      <c r="P18549" s="4"/>
      <c r="Q18549" s="4"/>
    </row>
    <row r="18550" spans="16:17" x14ac:dyDescent="0.25">
      <c r="P18550" s="4"/>
      <c r="Q18550" s="4"/>
    </row>
    <row r="18551" spans="16:17" x14ac:dyDescent="0.25">
      <c r="P18551" s="4"/>
      <c r="Q18551" s="4"/>
    </row>
    <row r="18552" spans="16:17" x14ac:dyDescent="0.25">
      <c r="P18552" s="4"/>
      <c r="Q18552" s="4"/>
    </row>
    <row r="18553" spans="16:17" x14ac:dyDescent="0.25">
      <c r="P18553" s="4"/>
      <c r="Q18553" s="4"/>
    </row>
    <row r="18554" spans="16:17" x14ac:dyDescent="0.25">
      <c r="P18554" s="4"/>
      <c r="Q18554" s="4"/>
    </row>
    <row r="18555" spans="16:17" x14ac:dyDescent="0.25">
      <c r="P18555" s="4"/>
      <c r="Q18555" s="4"/>
    </row>
    <row r="18556" spans="16:17" x14ac:dyDescent="0.25">
      <c r="P18556" s="4"/>
      <c r="Q18556" s="4"/>
    </row>
    <row r="18557" spans="16:17" x14ac:dyDescent="0.25">
      <c r="P18557" s="4"/>
      <c r="Q18557" s="4"/>
    </row>
    <row r="18558" spans="16:17" x14ac:dyDescent="0.25">
      <c r="P18558" s="4"/>
      <c r="Q18558" s="4"/>
    </row>
    <row r="18559" spans="16:17" x14ac:dyDescent="0.25">
      <c r="P18559" s="4"/>
      <c r="Q18559" s="4"/>
    </row>
    <row r="18560" spans="16:17" x14ac:dyDescent="0.25">
      <c r="P18560" s="4"/>
      <c r="Q18560" s="4"/>
    </row>
    <row r="18561" spans="16:17" x14ac:dyDescent="0.25">
      <c r="P18561" s="4"/>
      <c r="Q18561" s="4"/>
    </row>
    <row r="18562" spans="16:17" x14ac:dyDescent="0.25">
      <c r="P18562" s="4"/>
      <c r="Q18562" s="4"/>
    </row>
    <row r="18563" spans="16:17" x14ac:dyDescent="0.25">
      <c r="P18563" s="4"/>
      <c r="Q18563" s="4"/>
    </row>
    <row r="18564" spans="16:17" x14ac:dyDescent="0.25">
      <c r="P18564" s="4"/>
      <c r="Q18564" s="4"/>
    </row>
    <row r="18565" spans="16:17" x14ac:dyDescent="0.25">
      <c r="P18565" s="4"/>
      <c r="Q18565" s="4"/>
    </row>
    <row r="18566" spans="16:17" x14ac:dyDescent="0.25">
      <c r="P18566" s="4"/>
      <c r="Q18566" s="4"/>
    </row>
    <row r="18567" spans="16:17" x14ac:dyDescent="0.25">
      <c r="P18567" s="4"/>
      <c r="Q18567" s="4"/>
    </row>
    <row r="18568" spans="16:17" x14ac:dyDescent="0.25">
      <c r="P18568" s="4"/>
      <c r="Q18568" s="4"/>
    </row>
    <row r="18569" spans="16:17" x14ac:dyDescent="0.25">
      <c r="P18569" s="4"/>
      <c r="Q18569" s="4"/>
    </row>
    <row r="18570" spans="16:17" x14ac:dyDescent="0.25">
      <c r="P18570" s="4"/>
      <c r="Q18570" s="4"/>
    </row>
    <row r="18571" spans="16:17" x14ac:dyDescent="0.25">
      <c r="P18571" s="4"/>
      <c r="Q18571" s="4"/>
    </row>
    <row r="18572" spans="16:17" x14ac:dyDescent="0.25">
      <c r="P18572" s="4"/>
      <c r="Q18572" s="4"/>
    </row>
    <row r="18573" spans="16:17" x14ac:dyDescent="0.25">
      <c r="P18573" s="4"/>
      <c r="Q18573" s="4"/>
    </row>
    <row r="18574" spans="16:17" x14ac:dyDescent="0.25">
      <c r="P18574" s="4"/>
      <c r="Q18574" s="4"/>
    </row>
    <row r="18575" spans="16:17" x14ac:dyDescent="0.25">
      <c r="P18575" s="4"/>
      <c r="Q18575" s="4"/>
    </row>
    <row r="18576" spans="16:17" x14ac:dyDescent="0.25">
      <c r="P18576" s="4"/>
      <c r="Q18576" s="4"/>
    </row>
    <row r="18577" spans="16:17" x14ac:dyDescent="0.25">
      <c r="P18577" s="4"/>
      <c r="Q18577" s="4"/>
    </row>
    <row r="18578" spans="16:17" x14ac:dyDescent="0.25">
      <c r="P18578" s="4"/>
      <c r="Q18578" s="4"/>
    </row>
    <row r="18579" spans="16:17" x14ac:dyDescent="0.25">
      <c r="P18579" s="4"/>
      <c r="Q18579" s="4"/>
    </row>
    <row r="18580" spans="16:17" x14ac:dyDescent="0.25">
      <c r="P18580" s="4"/>
      <c r="Q18580" s="4"/>
    </row>
    <row r="18581" spans="16:17" x14ac:dyDescent="0.25">
      <c r="P18581" s="4"/>
      <c r="Q18581" s="4"/>
    </row>
    <row r="18582" spans="16:17" x14ac:dyDescent="0.25">
      <c r="P18582" s="4"/>
      <c r="Q18582" s="4"/>
    </row>
    <row r="18583" spans="16:17" x14ac:dyDescent="0.25">
      <c r="P18583" s="4"/>
      <c r="Q18583" s="4"/>
    </row>
    <row r="18584" spans="16:17" x14ac:dyDescent="0.25">
      <c r="P18584" s="4"/>
      <c r="Q18584" s="4"/>
    </row>
    <row r="18585" spans="16:17" x14ac:dyDescent="0.25">
      <c r="P18585" s="4"/>
      <c r="Q18585" s="4"/>
    </row>
    <row r="18586" spans="16:17" x14ac:dyDescent="0.25">
      <c r="P18586" s="4"/>
      <c r="Q18586" s="4"/>
    </row>
    <row r="18587" spans="16:17" x14ac:dyDescent="0.25">
      <c r="P18587" s="4"/>
      <c r="Q18587" s="4"/>
    </row>
    <row r="18588" spans="16:17" x14ac:dyDescent="0.25">
      <c r="P18588" s="4"/>
      <c r="Q18588" s="4"/>
    </row>
    <row r="18589" spans="16:17" x14ac:dyDescent="0.25">
      <c r="P18589" s="4"/>
      <c r="Q18589" s="4"/>
    </row>
    <row r="18590" spans="16:17" x14ac:dyDescent="0.25">
      <c r="P18590" s="4"/>
      <c r="Q18590" s="4"/>
    </row>
    <row r="18591" spans="16:17" x14ac:dyDescent="0.25">
      <c r="P18591" s="4"/>
      <c r="Q18591" s="4"/>
    </row>
    <row r="18592" spans="16:17" x14ac:dyDescent="0.25">
      <c r="P18592" s="4"/>
      <c r="Q18592" s="4"/>
    </row>
    <row r="18593" spans="16:17" x14ac:dyDescent="0.25">
      <c r="P18593" s="4"/>
      <c r="Q18593" s="4"/>
    </row>
    <row r="18594" spans="16:17" x14ac:dyDescent="0.25">
      <c r="P18594" s="4"/>
      <c r="Q18594" s="4"/>
    </row>
    <row r="18595" spans="16:17" x14ac:dyDescent="0.25">
      <c r="P18595" s="4"/>
      <c r="Q18595" s="4"/>
    </row>
    <row r="18596" spans="16:17" x14ac:dyDescent="0.25">
      <c r="P18596" s="4"/>
      <c r="Q18596" s="4"/>
    </row>
    <row r="18597" spans="16:17" x14ac:dyDescent="0.25">
      <c r="P18597" s="4"/>
      <c r="Q18597" s="4"/>
    </row>
    <row r="18598" spans="16:17" x14ac:dyDescent="0.25">
      <c r="P18598" s="4"/>
      <c r="Q18598" s="4"/>
    </row>
    <row r="18599" spans="16:17" x14ac:dyDescent="0.25">
      <c r="P18599" s="4"/>
      <c r="Q18599" s="4"/>
    </row>
    <row r="18600" spans="16:17" x14ac:dyDescent="0.25">
      <c r="P18600" s="4"/>
      <c r="Q18600" s="4"/>
    </row>
    <row r="18601" spans="16:17" x14ac:dyDescent="0.25">
      <c r="P18601" s="4"/>
      <c r="Q18601" s="4"/>
    </row>
    <row r="18602" spans="16:17" x14ac:dyDescent="0.25">
      <c r="P18602" s="4"/>
      <c r="Q18602" s="4"/>
    </row>
    <row r="18603" spans="16:17" x14ac:dyDescent="0.25">
      <c r="P18603" s="4"/>
      <c r="Q18603" s="4"/>
    </row>
    <row r="18604" spans="16:17" x14ac:dyDescent="0.25">
      <c r="P18604" s="4"/>
      <c r="Q18604" s="4"/>
    </row>
    <row r="18605" spans="16:17" x14ac:dyDescent="0.25">
      <c r="P18605" s="4"/>
      <c r="Q18605" s="4"/>
    </row>
    <row r="18606" spans="16:17" x14ac:dyDescent="0.25">
      <c r="P18606" s="4"/>
      <c r="Q18606" s="4"/>
    </row>
    <row r="18607" spans="16:17" x14ac:dyDescent="0.25">
      <c r="P18607" s="4"/>
      <c r="Q18607" s="4"/>
    </row>
    <row r="18608" spans="16:17" x14ac:dyDescent="0.25">
      <c r="P18608" s="4"/>
      <c r="Q18608" s="4"/>
    </row>
    <row r="18609" spans="16:17" x14ac:dyDescent="0.25">
      <c r="P18609" s="4"/>
      <c r="Q18609" s="4"/>
    </row>
    <row r="18610" spans="16:17" x14ac:dyDescent="0.25">
      <c r="P18610" s="4"/>
      <c r="Q18610" s="4"/>
    </row>
    <row r="18611" spans="16:17" x14ac:dyDescent="0.25">
      <c r="P18611" s="4"/>
      <c r="Q18611" s="4"/>
    </row>
    <row r="18612" spans="16:17" x14ac:dyDescent="0.25">
      <c r="P18612" s="4"/>
      <c r="Q18612" s="4"/>
    </row>
    <row r="18613" spans="16:17" x14ac:dyDescent="0.25">
      <c r="P18613" s="4"/>
      <c r="Q18613" s="4"/>
    </row>
    <row r="18614" spans="16:17" x14ac:dyDescent="0.25">
      <c r="P18614" s="4"/>
      <c r="Q18614" s="4"/>
    </row>
    <row r="18615" spans="16:17" x14ac:dyDescent="0.25">
      <c r="P18615" s="4"/>
      <c r="Q18615" s="4"/>
    </row>
    <row r="18616" spans="16:17" x14ac:dyDescent="0.25">
      <c r="P18616" s="4"/>
      <c r="Q18616" s="4"/>
    </row>
    <row r="18617" spans="16:17" x14ac:dyDescent="0.25">
      <c r="P18617" s="4"/>
      <c r="Q18617" s="4"/>
    </row>
    <row r="18618" spans="16:17" x14ac:dyDescent="0.25">
      <c r="P18618" s="4"/>
      <c r="Q18618" s="4"/>
    </row>
    <row r="18619" spans="16:17" x14ac:dyDescent="0.25">
      <c r="P18619" s="4"/>
      <c r="Q18619" s="4"/>
    </row>
    <row r="18620" spans="16:17" x14ac:dyDescent="0.25">
      <c r="P18620" s="4"/>
      <c r="Q18620" s="4"/>
    </row>
    <row r="18621" spans="16:17" x14ac:dyDescent="0.25">
      <c r="P18621" s="4"/>
      <c r="Q18621" s="4"/>
    </row>
    <row r="18622" spans="16:17" x14ac:dyDescent="0.25">
      <c r="P18622" s="4"/>
      <c r="Q18622" s="4"/>
    </row>
    <row r="18623" spans="16:17" x14ac:dyDescent="0.25">
      <c r="P18623" s="4"/>
      <c r="Q18623" s="4"/>
    </row>
    <row r="18624" spans="16:17" x14ac:dyDescent="0.25">
      <c r="P18624" s="4"/>
      <c r="Q18624" s="4"/>
    </row>
    <row r="18625" spans="16:17" x14ac:dyDescent="0.25">
      <c r="P18625" s="4"/>
      <c r="Q18625" s="4"/>
    </row>
    <row r="18626" spans="16:17" x14ac:dyDescent="0.25">
      <c r="P18626" s="4"/>
      <c r="Q18626" s="4"/>
    </row>
    <row r="18627" spans="16:17" x14ac:dyDescent="0.25">
      <c r="P18627" s="4"/>
      <c r="Q18627" s="4"/>
    </row>
    <row r="18628" spans="16:17" x14ac:dyDescent="0.25">
      <c r="P18628" s="4"/>
      <c r="Q18628" s="4"/>
    </row>
    <row r="18629" spans="16:17" x14ac:dyDescent="0.25">
      <c r="P18629" s="4"/>
      <c r="Q18629" s="4"/>
    </row>
    <row r="18630" spans="16:17" x14ac:dyDescent="0.25">
      <c r="P18630" s="4"/>
      <c r="Q18630" s="4"/>
    </row>
    <row r="18631" spans="16:17" x14ac:dyDescent="0.25">
      <c r="P18631" s="4"/>
      <c r="Q18631" s="4"/>
    </row>
    <row r="18632" spans="16:17" x14ac:dyDescent="0.25">
      <c r="P18632" s="4"/>
      <c r="Q18632" s="4"/>
    </row>
    <row r="18633" spans="16:17" x14ac:dyDescent="0.25">
      <c r="P18633" s="4"/>
      <c r="Q18633" s="4"/>
    </row>
    <row r="18634" spans="16:17" x14ac:dyDescent="0.25">
      <c r="P18634" s="4"/>
      <c r="Q18634" s="4"/>
    </row>
    <row r="18635" spans="16:17" x14ac:dyDescent="0.25">
      <c r="P18635" s="4"/>
      <c r="Q18635" s="4"/>
    </row>
    <row r="18636" spans="16:17" x14ac:dyDescent="0.25">
      <c r="P18636" s="4"/>
      <c r="Q18636" s="4"/>
    </row>
    <row r="18637" spans="16:17" x14ac:dyDescent="0.25">
      <c r="P18637" s="4"/>
      <c r="Q18637" s="4"/>
    </row>
    <row r="18638" spans="16:17" x14ac:dyDescent="0.25">
      <c r="P18638" s="4"/>
      <c r="Q18638" s="4"/>
    </row>
    <row r="18639" spans="16:17" x14ac:dyDescent="0.25">
      <c r="P18639" s="4"/>
      <c r="Q18639" s="4"/>
    </row>
    <row r="18640" spans="16:17" x14ac:dyDescent="0.25">
      <c r="P18640" s="4"/>
      <c r="Q18640" s="4"/>
    </row>
    <row r="18641" spans="16:17" x14ac:dyDescent="0.25">
      <c r="P18641" s="4"/>
      <c r="Q18641" s="4"/>
    </row>
    <row r="18642" spans="16:17" x14ac:dyDescent="0.25">
      <c r="P18642" s="4"/>
      <c r="Q18642" s="4"/>
    </row>
    <row r="18643" spans="16:17" x14ac:dyDescent="0.25">
      <c r="P18643" s="4"/>
      <c r="Q18643" s="4"/>
    </row>
    <row r="18644" spans="16:17" x14ac:dyDescent="0.25">
      <c r="P18644" s="4"/>
      <c r="Q18644" s="4"/>
    </row>
    <row r="18645" spans="16:17" x14ac:dyDescent="0.25">
      <c r="P18645" s="4"/>
      <c r="Q18645" s="4"/>
    </row>
    <row r="18646" spans="16:17" x14ac:dyDescent="0.25">
      <c r="P18646" s="4"/>
      <c r="Q18646" s="4"/>
    </row>
    <row r="18647" spans="16:17" x14ac:dyDescent="0.25">
      <c r="P18647" s="4"/>
      <c r="Q18647" s="4"/>
    </row>
    <row r="18648" spans="16:17" x14ac:dyDescent="0.25">
      <c r="P18648" s="4"/>
      <c r="Q18648" s="4"/>
    </row>
    <row r="18649" spans="16:17" x14ac:dyDescent="0.25">
      <c r="P18649" s="4"/>
      <c r="Q18649" s="4"/>
    </row>
    <row r="18650" spans="16:17" x14ac:dyDescent="0.25">
      <c r="P18650" s="4"/>
      <c r="Q18650" s="4"/>
    </row>
    <row r="18651" spans="16:17" x14ac:dyDescent="0.25">
      <c r="P18651" s="4"/>
      <c r="Q18651" s="4"/>
    </row>
    <row r="18652" spans="16:17" x14ac:dyDescent="0.25">
      <c r="P18652" s="4"/>
      <c r="Q18652" s="4"/>
    </row>
    <row r="18653" spans="16:17" x14ac:dyDescent="0.25">
      <c r="P18653" s="4"/>
      <c r="Q18653" s="4"/>
    </row>
    <row r="18654" spans="16:17" x14ac:dyDescent="0.25">
      <c r="P18654" s="4"/>
      <c r="Q18654" s="4"/>
    </row>
    <row r="18655" spans="16:17" x14ac:dyDescent="0.25">
      <c r="P18655" s="4"/>
      <c r="Q18655" s="4"/>
    </row>
    <row r="18656" spans="16:17" x14ac:dyDescent="0.25">
      <c r="P18656" s="4"/>
      <c r="Q18656" s="4"/>
    </row>
    <row r="18657" spans="16:17" x14ac:dyDescent="0.25">
      <c r="P18657" s="4"/>
      <c r="Q18657" s="4"/>
    </row>
    <row r="18658" spans="16:17" x14ac:dyDescent="0.25">
      <c r="P18658" s="4"/>
      <c r="Q18658" s="4"/>
    </row>
    <row r="18659" spans="16:17" x14ac:dyDescent="0.25">
      <c r="P18659" s="4"/>
      <c r="Q18659" s="4"/>
    </row>
    <row r="18660" spans="16:17" x14ac:dyDescent="0.25">
      <c r="P18660" s="4"/>
      <c r="Q18660" s="4"/>
    </row>
    <row r="18661" spans="16:17" x14ac:dyDescent="0.25">
      <c r="P18661" s="4"/>
      <c r="Q18661" s="4"/>
    </row>
    <row r="18662" spans="16:17" x14ac:dyDescent="0.25">
      <c r="P18662" s="4"/>
      <c r="Q18662" s="4"/>
    </row>
    <row r="18663" spans="16:17" x14ac:dyDescent="0.25">
      <c r="P18663" s="4"/>
      <c r="Q18663" s="4"/>
    </row>
    <row r="18664" spans="16:17" x14ac:dyDescent="0.25">
      <c r="P18664" s="4"/>
      <c r="Q18664" s="4"/>
    </row>
    <row r="18665" spans="16:17" x14ac:dyDescent="0.25">
      <c r="P18665" s="4"/>
      <c r="Q18665" s="4"/>
    </row>
    <row r="18666" spans="16:17" x14ac:dyDescent="0.25">
      <c r="P18666" s="4"/>
      <c r="Q18666" s="4"/>
    </row>
    <row r="18667" spans="16:17" x14ac:dyDescent="0.25">
      <c r="P18667" s="4"/>
      <c r="Q18667" s="4"/>
    </row>
    <row r="18668" spans="16:17" x14ac:dyDescent="0.25">
      <c r="P18668" s="4"/>
      <c r="Q18668" s="4"/>
    </row>
    <row r="18669" spans="16:17" x14ac:dyDescent="0.25">
      <c r="P18669" s="4"/>
      <c r="Q18669" s="4"/>
    </row>
    <row r="18670" spans="16:17" x14ac:dyDescent="0.25">
      <c r="P18670" s="4"/>
      <c r="Q18670" s="4"/>
    </row>
    <row r="18671" spans="16:17" x14ac:dyDescent="0.25">
      <c r="P18671" s="4"/>
      <c r="Q18671" s="4"/>
    </row>
    <row r="18672" spans="16:17" x14ac:dyDescent="0.25">
      <c r="P18672" s="4"/>
      <c r="Q18672" s="4"/>
    </row>
    <row r="18673" spans="16:17" x14ac:dyDescent="0.25">
      <c r="P18673" s="4"/>
      <c r="Q18673" s="4"/>
    </row>
    <row r="18674" spans="16:17" x14ac:dyDescent="0.25">
      <c r="P18674" s="4"/>
      <c r="Q18674" s="4"/>
    </row>
    <row r="18675" spans="16:17" x14ac:dyDescent="0.25">
      <c r="P18675" s="4"/>
      <c r="Q18675" s="4"/>
    </row>
    <row r="18676" spans="16:17" x14ac:dyDescent="0.25">
      <c r="P18676" s="4"/>
      <c r="Q18676" s="4"/>
    </row>
    <row r="18677" spans="16:17" x14ac:dyDescent="0.25">
      <c r="P18677" s="4"/>
      <c r="Q18677" s="4"/>
    </row>
    <row r="18678" spans="16:17" x14ac:dyDescent="0.25">
      <c r="P18678" s="4"/>
      <c r="Q18678" s="4"/>
    </row>
    <row r="18679" spans="16:17" x14ac:dyDescent="0.25">
      <c r="P18679" s="4"/>
      <c r="Q18679" s="4"/>
    </row>
    <row r="18680" spans="16:17" x14ac:dyDescent="0.25">
      <c r="P18680" s="4"/>
      <c r="Q18680" s="4"/>
    </row>
    <row r="18681" spans="16:17" x14ac:dyDescent="0.25">
      <c r="P18681" s="4"/>
      <c r="Q18681" s="4"/>
    </row>
    <row r="18682" spans="16:17" x14ac:dyDescent="0.25">
      <c r="P18682" s="4"/>
      <c r="Q18682" s="4"/>
    </row>
    <row r="18683" spans="16:17" x14ac:dyDescent="0.25">
      <c r="P18683" s="4"/>
      <c r="Q18683" s="4"/>
    </row>
    <row r="18684" spans="16:17" x14ac:dyDescent="0.25">
      <c r="P18684" s="4"/>
      <c r="Q18684" s="4"/>
    </row>
    <row r="18685" spans="16:17" x14ac:dyDescent="0.25">
      <c r="P18685" s="4"/>
      <c r="Q18685" s="4"/>
    </row>
    <row r="18686" spans="16:17" x14ac:dyDescent="0.25">
      <c r="P18686" s="4"/>
      <c r="Q18686" s="4"/>
    </row>
    <row r="18687" spans="16:17" x14ac:dyDescent="0.25">
      <c r="P18687" s="4"/>
      <c r="Q18687" s="4"/>
    </row>
    <row r="18688" spans="16:17" x14ac:dyDescent="0.25">
      <c r="P18688" s="4"/>
      <c r="Q18688" s="4"/>
    </row>
    <row r="18689" spans="16:17" x14ac:dyDescent="0.25">
      <c r="P18689" s="4"/>
      <c r="Q18689" s="4"/>
    </row>
    <row r="18690" spans="16:17" x14ac:dyDescent="0.25">
      <c r="P18690" s="4"/>
      <c r="Q18690" s="4"/>
    </row>
    <row r="18691" spans="16:17" x14ac:dyDescent="0.25">
      <c r="P18691" s="4"/>
      <c r="Q18691" s="4"/>
    </row>
    <row r="18692" spans="16:17" x14ac:dyDescent="0.25">
      <c r="P18692" s="4"/>
      <c r="Q18692" s="4"/>
    </row>
    <row r="18693" spans="16:17" x14ac:dyDescent="0.25">
      <c r="P18693" s="4"/>
      <c r="Q18693" s="4"/>
    </row>
    <row r="18694" spans="16:17" x14ac:dyDescent="0.25">
      <c r="P18694" s="4"/>
      <c r="Q18694" s="4"/>
    </row>
    <row r="18695" spans="16:17" x14ac:dyDescent="0.25">
      <c r="P18695" s="4"/>
      <c r="Q18695" s="4"/>
    </row>
    <row r="18696" spans="16:17" x14ac:dyDescent="0.25">
      <c r="P18696" s="4"/>
      <c r="Q18696" s="4"/>
    </row>
    <row r="18697" spans="16:17" x14ac:dyDescent="0.25">
      <c r="P18697" s="4"/>
      <c r="Q18697" s="4"/>
    </row>
    <row r="18698" spans="16:17" x14ac:dyDescent="0.25">
      <c r="P18698" s="4"/>
      <c r="Q18698" s="4"/>
    </row>
    <row r="18699" spans="16:17" x14ac:dyDescent="0.25">
      <c r="P18699" s="4"/>
      <c r="Q18699" s="4"/>
    </row>
    <row r="18700" spans="16:17" x14ac:dyDescent="0.25">
      <c r="P18700" s="4"/>
      <c r="Q18700" s="4"/>
    </row>
    <row r="18701" spans="16:17" x14ac:dyDescent="0.25">
      <c r="P18701" s="4"/>
      <c r="Q18701" s="4"/>
    </row>
    <row r="18702" spans="16:17" x14ac:dyDescent="0.25">
      <c r="P18702" s="4"/>
      <c r="Q18702" s="4"/>
    </row>
    <row r="18703" spans="16:17" x14ac:dyDescent="0.25">
      <c r="P18703" s="4"/>
      <c r="Q18703" s="4"/>
    </row>
    <row r="18704" spans="16:17" x14ac:dyDescent="0.25">
      <c r="P18704" s="4"/>
      <c r="Q18704" s="4"/>
    </row>
    <row r="18705" spans="16:17" x14ac:dyDescent="0.25">
      <c r="P18705" s="4"/>
      <c r="Q18705" s="4"/>
    </row>
    <row r="18706" spans="16:17" x14ac:dyDescent="0.25">
      <c r="P18706" s="4"/>
      <c r="Q18706" s="4"/>
    </row>
    <row r="18707" spans="16:17" x14ac:dyDescent="0.25">
      <c r="P18707" s="4"/>
      <c r="Q18707" s="4"/>
    </row>
    <row r="18708" spans="16:17" x14ac:dyDescent="0.25">
      <c r="P18708" s="4"/>
      <c r="Q18708" s="4"/>
    </row>
    <row r="18709" spans="16:17" x14ac:dyDescent="0.25">
      <c r="P18709" s="4"/>
      <c r="Q18709" s="4"/>
    </row>
    <row r="18710" spans="16:17" x14ac:dyDescent="0.25">
      <c r="P18710" s="4"/>
      <c r="Q18710" s="4"/>
    </row>
    <row r="18711" spans="16:17" x14ac:dyDescent="0.25">
      <c r="P18711" s="4"/>
      <c r="Q18711" s="4"/>
    </row>
    <row r="18712" spans="16:17" x14ac:dyDescent="0.25">
      <c r="P18712" s="4"/>
      <c r="Q18712" s="4"/>
    </row>
    <row r="18713" spans="16:17" x14ac:dyDescent="0.25">
      <c r="P18713" s="4"/>
      <c r="Q18713" s="4"/>
    </row>
    <row r="18714" spans="16:17" x14ac:dyDescent="0.25">
      <c r="P18714" s="4"/>
      <c r="Q18714" s="4"/>
    </row>
    <row r="18715" spans="16:17" x14ac:dyDescent="0.25">
      <c r="P18715" s="4"/>
      <c r="Q18715" s="4"/>
    </row>
    <row r="18716" spans="16:17" x14ac:dyDescent="0.25">
      <c r="P18716" s="4"/>
      <c r="Q18716" s="4"/>
    </row>
    <row r="18717" spans="16:17" x14ac:dyDescent="0.25">
      <c r="P18717" s="4"/>
      <c r="Q18717" s="4"/>
    </row>
    <row r="18718" spans="16:17" x14ac:dyDescent="0.25">
      <c r="P18718" s="4"/>
      <c r="Q18718" s="4"/>
    </row>
    <row r="18719" spans="16:17" x14ac:dyDescent="0.25">
      <c r="P18719" s="4"/>
      <c r="Q18719" s="4"/>
    </row>
    <row r="18720" spans="16:17" x14ac:dyDescent="0.25">
      <c r="P18720" s="4"/>
      <c r="Q18720" s="4"/>
    </row>
    <row r="18721" spans="16:17" x14ac:dyDescent="0.25">
      <c r="P18721" s="4"/>
      <c r="Q18721" s="4"/>
    </row>
    <row r="18722" spans="16:17" x14ac:dyDescent="0.25">
      <c r="P18722" s="4"/>
      <c r="Q18722" s="4"/>
    </row>
    <row r="18723" spans="16:17" x14ac:dyDescent="0.25">
      <c r="P18723" s="4"/>
      <c r="Q18723" s="4"/>
    </row>
    <row r="18724" spans="16:17" x14ac:dyDescent="0.25">
      <c r="P18724" s="4"/>
      <c r="Q18724" s="4"/>
    </row>
    <row r="18725" spans="16:17" x14ac:dyDescent="0.25">
      <c r="P18725" s="4"/>
      <c r="Q18725" s="4"/>
    </row>
    <row r="18726" spans="16:17" x14ac:dyDescent="0.25">
      <c r="P18726" s="4"/>
      <c r="Q18726" s="4"/>
    </row>
    <row r="18727" spans="16:17" x14ac:dyDescent="0.25">
      <c r="P18727" s="4"/>
      <c r="Q18727" s="4"/>
    </row>
    <row r="18728" spans="16:17" x14ac:dyDescent="0.25">
      <c r="P18728" s="4"/>
      <c r="Q18728" s="4"/>
    </row>
    <row r="18729" spans="16:17" x14ac:dyDescent="0.25">
      <c r="P18729" s="4"/>
      <c r="Q18729" s="4"/>
    </row>
    <row r="18730" spans="16:17" x14ac:dyDescent="0.25">
      <c r="P18730" s="4"/>
      <c r="Q18730" s="4"/>
    </row>
    <row r="18731" spans="16:17" x14ac:dyDescent="0.25">
      <c r="P18731" s="4"/>
      <c r="Q18731" s="4"/>
    </row>
    <row r="18732" spans="16:17" x14ac:dyDescent="0.25">
      <c r="P18732" s="4"/>
      <c r="Q18732" s="4"/>
    </row>
    <row r="18733" spans="16:17" x14ac:dyDescent="0.25">
      <c r="P18733" s="4"/>
      <c r="Q18733" s="4"/>
    </row>
    <row r="18734" spans="16:17" x14ac:dyDescent="0.25">
      <c r="P18734" s="4"/>
      <c r="Q18734" s="4"/>
    </row>
    <row r="18735" spans="16:17" x14ac:dyDescent="0.25">
      <c r="P18735" s="4"/>
      <c r="Q18735" s="4"/>
    </row>
    <row r="18736" spans="16:17" x14ac:dyDescent="0.25">
      <c r="P18736" s="4"/>
      <c r="Q18736" s="4"/>
    </row>
    <row r="18737" spans="16:17" x14ac:dyDescent="0.25">
      <c r="P18737" s="4"/>
      <c r="Q18737" s="4"/>
    </row>
    <row r="18738" spans="16:17" x14ac:dyDescent="0.25">
      <c r="P18738" s="4"/>
      <c r="Q18738" s="4"/>
    </row>
    <row r="18739" spans="16:17" x14ac:dyDescent="0.25">
      <c r="P18739" s="4"/>
      <c r="Q18739" s="4"/>
    </row>
    <row r="18740" spans="16:17" x14ac:dyDescent="0.25">
      <c r="P18740" s="4"/>
      <c r="Q18740" s="4"/>
    </row>
    <row r="18741" spans="16:17" x14ac:dyDescent="0.25">
      <c r="P18741" s="4"/>
      <c r="Q18741" s="4"/>
    </row>
    <row r="18742" spans="16:17" x14ac:dyDescent="0.25">
      <c r="P18742" s="4"/>
      <c r="Q18742" s="4"/>
    </row>
    <row r="18743" spans="16:17" x14ac:dyDescent="0.25">
      <c r="P18743" s="4"/>
      <c r="Q18743" s="4"/>
    </row>
    <row r="18744" spans="16:17" x14ac:dyDescent="0.25">
      <c r="P18744" s="4"/>
      <c r="Q18744" s="4"/>
    </row>
    <row r="18745" spans="16:17" x14ac:dyDescent="0.25">
      <c r="P18745" s="4"/>
      <c r="Q18745" s="4"/>
    </row>
    <row r="18746" spans="16:17" x14ac:dyDescent="0.25">
      <c r="P18746" s="4"/>
      <c r="Q18746" s="4"/>
    </row>
    <row r="18747" spans="16:17" x14ac:dyDescent="0.25">
      <c r="P18747" s="4"/>
      <c r="Q18747" s="4"/>
    </row>
    <row r="18748" spans="16:17" x14ac:dyDescent="0.25">
      <c r="P18748" s="4"/>
      <c r="Q18748" s="4"/>
    </row>
    <row r="18749" spans="16:17" x14ac:dyDescent="0.25">
      <c r="P18749" s="4"/>
      <c r="Q18749" s="4"/>
    </row>
    <row r="18750" spans="16:17" x14ac:dyDescent="0.25">
      <c r="P18750" s="4"/>
      <c r="Q18750" s="4"/>
    </row>
    <row r="18751" spans="16:17" x14ac:dyDescent="0.25">
      <c r="P18751" s="4"/>
      <c r="Q18751" s="4"/>
    </row>
    <row r="18752" spans="16:17" x14ac:dyDescent="0.25">
      <c r="P18752" s="4"/>
      <c r="Q18752" s="4"/>
    </row>
    <row r="18753" spans="16:17" x14ac:dyDescent="0.25">
      <c r="P18753" s="4"/>
      <c r="Q18753" s="4"/>
    </row>
    <row r="18754" spans="16:17" x14ac:dyDescent="0.25">
      <c r="P18754" s="4"/>
      <c r="Q18754" s="4"/>
    </row>
    <row r="18755" spans="16:17" x14ac:dyDescent="0.25">
      <c r="P18755" s="4"/>
      <c r="Q18755" s="4"/>
    </row>
    <row r="18756" spans="16:17" x14ac:dyDescent="0.25">
      <c r="P18756" s="4"/>
      <c r="Q18756" s="4"/>
    </row>
    <row r="18757" spans="16:17" x14ac:dyDescent="0.25">
      <c r="P18757" s="4"/>
      <c r="Q18757" s="4"/>
    </row>
    <row r="18758" spans="16:17" x14ac:dyDescent="0.25">
      <c r="P18758" s="4"/>
      <c r="Q18758" s="4"/>
    </row>
    <row r="18759" spans="16:17" x14ac:dyDescent="0.25">
      <c r="P18759" s="4"/>
      <c r="Q18759" s="4"/>
    </row>
    <row r="18760" spans="16:17" x14ac:dyDescent="0.25">
      <c r="P18760" s="4"/>
      <c r="Q18760" s="4"/>
    </row>
    <row r="18761" spans="16:17" x14ac:dyDescent="0.25">
      <c r="P18761" s="4"/>
      <c r="Q18761" s="4"/>
    </row>
    <row r="18762" spans="16:17" x14ac:dyDescent="0.25">
      <c r="P18762" s="4"/>
      <c r="Q18762" s="4"/>
    </row>
    <row r="18763" spans="16:17" x14ac:dyDescent="0.25">
      <c r="P18763" s="4"/>
      <c r="Q18763" s="4"/>
    </row>
    <row r="18764" spans="16:17" x14ac:dyDescent="0.25">
      <c r="P18764" s="4"/>
      <c r="Q18764" s="4"/>
    </row>
    <row r="18765" spans="16:17" x14ac:dyDescent="0.25">
      <c r="P18765" s="4"/>
      <c r="Q18765" s="4"/>
    </row>
    <row r="18766" spans="16:17" x14ac:dyDescent="0.25">
      <c r="P18766" s="4"/>
      <c r="Q18766" s="4"/>
    </row>
    <row r="18767" spans="16:17" x14ac:dyDescent="0.25">
      <c r="P18767" s="4"/>
      <c r="Q18767" s="4"/>
    </row>
    <row r="18768" spans="16:17" x14ac:dyDescent="0.25">
      <c r="P18768" s="4"/>
      <c r="Q18768" s="4"/>
    </row>
    <row r="18769" spans="16:17" x14ac:dyDescent="0.25">
      <c r="P18769" s="4"/>
      <c r="Q18769" s="4"/>
    </row>
    <row r="18770" spans="16:17" x14ac:dyDescent="0.25">
      <c r="P18770" s="4"/>
      <c r="Q18770" s="4"/>
    </row>
    <row r="18771" spans="16:17" x14ac:dyDescent="0.25">
      <c r="P18771" s="4"/>
      <c r="Q18771" s="4"/>
    </row>
    <row r="18772" spans="16:17" x14ac:dyDescent="0.25">
      <c r="P18772" s="4"/>
      <c r="Q18772" s="4"/>
    </row>
    <row r="18773" spans="16:17" x14ac:dyDescent="0.25">
      <c r="P18773" s="4"/>
      <c r="Q18773" s="4"/>
    </row>
    <row r="18774" spans="16:17" x14ac:dyDescent="0.25">
      <c r="P18774" s="4"/>
      <c r="Q18774" s="4"/>
    </row>
    <row r="18775" spans="16:17" x14ac:dyDescent="0.25">
      <c r="P18775" s="4"/>
      <c r="Q18775" s="4"/>
    </row>
    <row r="18776" spans="16:17" x14ac:dyDescent="0.25">
      <c r="P18776" s="4"/>
      <c r="Q18776" s="4"/>
    </row>
    <row r="18777" spans="16:17" x14ac:dyDescent="0.25">
      <c r="P18777" s="4"/>
      <c r="Q18777" s="4"/>
    </row>
    <row r="18778" spans="16:17" x14ac:dyDescent="0.25">
      <c r="P18778" s="4"/>
      <c r="Q18778" s="4"/>
    </row>
    <row r="18779" spans="16:17" x14ac:dyDescent="0.25">
      <c r="P18779" s="4"/>
      <c r="Q18779" s="4"/>
    </row>
    <row r="18780" spans="16:17" x14ac:dyDescent="0.25">
      <c r="P18780" s="4"/>
      <c r="Q18780" s="4"/>
    </row>
    <row r="18781" spans="16:17" x14ac:dyDescent="0.25">
      <c r="P18781" s="4"/>
      <c r="Q18781" s="4"/>
    </row>
    <row r="18782" spans="16:17" x14ac:dyDescent="0.25">
      <c r="P18782" s="4"/>
      <c r="Q18782" s="4"/>
    </row>
    <row r="18783" spans="16:17" x14ac:dyDescent="0.25">
      <c r="P18783" s="4"/>
      <c r="Q18783" s="4"/>
    </row>
    <row r="18784" spans="16:17" x14ac:dyDescent="0.25">
      <c r="P18784" s="4"/>
      <c r="Q18784" s="4"/>
    </row>
    <row r="18785" spans="16:17" x14ac:dyDescent="0.25">
      <c r="P18785" s="4"/>
      <c r="Q18785" s="4"/>
    </row>
    <row r="18786" spans="16:17" x14ac:dyDescent="0.25">
      <c r="P18786" s="4"/>
      <c r="Q18786" s="4"/>
    </row>
    <row r="18787" spans="16:17" x14ac:dyDescent="0.25">
      <c r="P18787" s="4"/>
      <c r="Q18787" s="4"/>
    </row>
    <row r="18788" spans="16:17" x14ac:dyDescent="0.25">
      <c r="P18788" s="4"/>
      <c r="Q18788" s="4"/>
    </row>
    <row r="18789" spans="16:17" x14ac:dyDescent="0.25">
      <c r="P18789" s="4"/>
      <c r="Q18789" s="4"/>
    </row>
    <row r="18790" spans="16:17" x14ac:dyDescent="0.25">
      <c r="P18790" s="4"/>
      <c r="Q18790" s="4"/>
    </row>
    <row r="18791" spans="16:17" x14ac:dyDescent="0.25">
      <c r="P18791" s="4"/>
      <c r="Q18791" s="4"/>
    </row>
    <row r="18792" spans="16:17" x14ac:dyDescent="0.25">
      <c r="P18792" s="4"/>
      <c r="Q18792" s="4"/>
    </row>
    <row r="18793" spans="16:17" x14ac:dyDescent="0.25">
      <c r="P18793" s="4"/>
      <c r="Q18793" s="4"/>
    </row>
    <row r="18794" spans="16:17" x14ac:dyDescent="0.25">
      <c r="P18794" s="4"/>
      <c r="Q18794" s="4"/>
    </row>
    <row r="18795" spans="16:17" x14ac:dyDescent="0.25">
      <c r="P18795" s="4"/>
      <c r="Q18795" s="4"/>
    </row>
    <row r="18796" spans="16:17" x14ac:dyDescent="0.25">
      <c r="P18796" s="4"/>
      <c r="Q18796" s="4"/>
    </row>
    <row r="18797" spans="16:17" x14ac:dyDescent="0.25">
      <c r="P18797" s="4"/>
      <c r="Q18797" s="4"/>
    </row>
    <row r="18798" spans="16:17" x14ac:dyDescent="0.25">
      <c r="P18798" s="4"/>
      <c r="Q18798" s="4"/>
    </row>
    <row r="18799" spans="16:17" x14ac:dyDescent="0.25">
      <c r="P18799" s="4"/>
      <c r="Q18799" s="4"/>
    </row>
    <row r="18800" spans="16:17" x14ac:dyDescent="0.25">
      <c r="P18800" s="4"/>
      <c r="Q18800" s="4"/>
    </row>
    <row r="18801" spans="16:17" x14ac:dyDescent="0.25">
      <c r="P18801" s="4"/>
      <c r="Q18801" s="4"/>
    </row>
    <row r="18802" spans="16:17" x14ac:dyDescent="0.25">
      <c r="P18802" s="4"/>
      <c r="Q18802" s="4"/>
    </row>
    <row r="18803" spans="16:17" x14ac:dyDescent="0.25">
      <c r="P18803" s="4"/>
      <c r="Q18803" s="4"/>
    </row>
    <row r="18804" spans="16:17" x14ac:dyDescent="0.25">
      <c r="P18804" s="4"/>
      <c r="Q18804" s="4"/>
    </row>
    <row r="18805" spans="16:17" x14ac:dyDescent="0.25">
      <c r="P18805" s="4"/>
      <c r="Q18805" s="4"/>
    </row>
    <row r="18806" spans="16:17" x14ac:dyDescent="0.25">
      <c r="P18806" s="4"/>
      <c r="Q18806" s="4"/>
    </row>
    <row r="18807" spans="16:17" x14ac:dyDescent="0.25">
      <c r="P18807" s="4"/>
      <c r="Q18807" s="4"/>
    </row>
    <row r="18808" spans="16:17" x14ac:dyDescent="0.25">
      <c r="P18808" s="4"/>
      <c r="Q18808" s="4"/>
    </row>
    <row r="18809" spans="16:17" x14ac:dyDescent="0.25">
      <c r="P18809" s="4"/>
      <c r="Q18809" s="4"/>
    </row>
    <row r="18810" spans="16:17" x14ac:dyDescent="0.25">
      <c r="P18810" s="4"/>
      <c r="Q18810" s="4"/>
    </row>
    <row r="18811" spans="16:17" x14ac:dyDescent="0.25">
      <c r="P18811" s="4"/>
      <c r="Q18811" s="4"/>
    </row>
    <row r="18812" spans="16:17" x14ac:dyDescent="0.25">
      <c r="P18812" s="4"/>
      <c r="Q18812" s="4"/>
    </row>
    <row r="18813" spans="16:17" x14ac:dyDescent="0.25">
      <c r="P18813" s="4"/>
      <c r="Q18813" s="4"/>
    </row>
    <row r="18814" spans="16:17" x14ac:dyDescent="0.25">
      <c r="P18814" s="4"/>
      <c r="Q18814" s="4"/>
    </row>
    <row r="18815" spans="16:17" x14ac:dyDescent="0.25">
      <c r="P18815" s="4"/>
      <c r="Q18815" s="4"/>
    </row>
    <row r="18816" spans="16:17" x14ac:dyDescent="0.25">
      <c r="P18816" s="4"/>
      <c r="Q18816" s="4"/>
    </row>
    <row r="18817" spans="16:17" x14ac:dyDescent="0.25">
      <c r="P18817" s="4"/>
      <c r="Q18817" s="4"/>
    </row>
    <row r="18818" spans="16:17" x14ac:dyDescent="0.25">
      <c r="P18818" s="4"/>
      <c r="Q18818" s="4"/>
    </row>
    <row r="18819" spans="16:17" x14ac:dyDescent="0.25">
      <c r="P18819" s="4"/>
      <c r="Q18819" s="4"/>
    </row>
    <row r="18820" spans="16:17" x14ac:dyDescent="0.25">
      <c r="P18820" s="4"/>
      <c r="Q18820" s="4"/>
    </row>
    <row r="18821" spans="16:17" x14ac:dyDescent="0.25">
      <c r="P18821" s="4"/>
      <c r="Q18821" s="4"/>
    </row>
    <row r="18822" spans="16:17" x14ac:dyDescent="0.25">
      <c r="P18822" s="4"/>
      <c r="Q18822" s="4"/>
    </row>
    <row r="18823" spans="16:17" x14ac:dyDescent="0.25">
      <c r="P18823" s="4"/>
      <c r="Q18823" s="4"/>
    </row>
    <row r="18824" spans="16:17" x14ac:dyDescent="0.25">
      <c r="P18824" s="4"/>
      <c r="Q18824" s="4"/>
    </row>
    <row r="18825" spans="16:17" x14ac:dyDescent="0.25">
      <c r="P18825" s="4"/>
      <c r="Q18825" s="4"/>
    </row>
    <row r="18826" spans="16:17" x14ac:dyDescent="0.25">
      <c r="P18826" s="4"/>
      <c r="Q18826" s="4"/>
    </row>
    <row r="18827" spans="16:17" x14ac:dyDescent="0.25">
      <c r="P18827" s="4"/>
      <c r="Q18827" s="4"/>
    </row>
    <row r="18828" spans="16:17" x14ac:dyDescent="0.25">
      <c r="P18828" s="4"/>
      <c r="Q18828" s="4"/>
    </row>
    <row r="18829" spans="16:17" x14ac:dyDescent="0.25">
      <c r="P18829" s="4"/>
      <c r="Q18829" s="4"/>
    </row>
    <row r="18830" spans="16:17" x14ac:dyDescent="0.25">
      <c r="P18830" s="4"/>
      <c r="Q18830" s="4"/>
    </row>
    <row r="18831" spans="16:17" x14ac:dyDescent="0.25">
      <c r="P18831" s="4"/>
      <c r="Q18831" s="4"/>
    </row>
    <row r="18832" spans="16:17" x14ac:dyDescent="0.25">
      <c r="P18832" s="4"/>
      <c r="Q18832" s="4"/>
    </row>
    <row r="18833" spans="16:17" x14ac:dyDescent="0.25">
      <c r="P18833" s="4"/>
      <c r="Q18833" s="4"/>
    </row>
    <row r="18834" spans="16:17" x14ac:dyDescent="0.25">
      <c r="P18834" s="4"/>
      <c r="Q18834" s="4"/>
    </row>
    <row r="18835" spans="16:17" x14ac:dyDescent="0.25">
      <c r="P18835" s="4"/>
      <c r="Q18835" s="4"/>
    </row>
    <row r="18836" spans="16:17" x14ac:dyDescent="0.25">
      <c r="P18836" s="4"/>
      <c r="Q18836" s="4"/>
    </row>
    <row r="18837" spans="16:17" x14ac:dyDescent="0.25">
      <c r="P18837" s="4"/>
      <c r="Q18837" s="4"/>
    </row>
    <row r="18838" spans="16:17" x14ac:dyDescent="0.25">
      <c r="P18838" s="4"/>
      <c r="Q18838" s="4"/>
    </row>
    <row r="18839" spans="16:17" x14ac:dyDescent="0.25">
      <c r="P18839" s="4"/>
      <c r="Q18839" s="4"/>
    </row>
    <row r="18840" spans="16:17" x14ac:dyDescent="0.25">
      <c r="P18840" s="4"/>
      <c r="Q18840" s="4"/>
    </row>
    <row r="18841" spans="16:17" x14ac:dyDescent="0.25">
      <c r="P18841" s="4"/>
      <c r="Q18841" s="4"/>
    </row>
    <row r="18842" spans="16:17" x14ac:dyDescent="0.25">
      <c r="P18842" s="4"/>
      <c r="Q18842" s="4"/>
    </row>
    <row r="18843" spans="16:17" x14ac:dyDescent="0.25">
      <c r="P18843" s="4"/>
      <c r="Q18843" s="4"/>
    </row>
    <row r="18844" spans="16:17" x14ac:dyDescent="0.25">
      <c r="P18844" s="4"/>
      <c r="Q18844" s="4"/>
    </row>
    <row r="18845" spans="16:17" x14ac:dyDescent="0.25">
      <c r="P18845" s="4"/>
      <c r="Q18845" s="4"/>
    </row>
    <row r="18846" spans="16:17" x14ac:dyDescent="0.25">
      <c r="P18846" s="4"/>
      <c r="Q18846" s="4"/>
    </row>
    <row r="18847" spans="16:17" x14ac:dyDescent="0.25">
      <c r="P18847" s="4"/>
      <c r="Q18847" s="4"/>
    </row>
    <row r="18848" spans="16:17" x14ac:dyDescent="0.25">
      <c r="P18848" s="4"/>
      <c r="Q18848" s="4"/>
    </row>
    <row r="18849" spans="16:17" x14ac:dyDescent="0.25">
      <c r="P18849" s="4"/>
      <c r="Q18849" s="4"/>
    </row>
    <row r="18850" spans="16:17" x14ac:dyDescent="0.25">
      <c r="P18850" s="4"/>
      <c r="Q18850" s="4"/>
    </row>
    <row r="18851" spans="16:17" x14ac:dyDescent="0.25">
      <c r="P18851" s="4"/>
      <c r="Q18851" s="4"/>
    </row>
    <row r="18852" spans="16:17" x14ac:dyDescent="0.25">
      <c r="P18852" s="4"/>
      <c r="Q18852" s="4"/>
    </row>
    <row r="18853" spans="16:17" x14ac:dyDescent="0.25">
      <c r="P18853" s="4"/>
      <c r="Q18853" s="4"/>
    </row>
    <row r="18854" spans="16:17" x14ac:dyDescent="0.25">
      <c r="P18854" s="4"/>
      <c r="Q18854" s="4"/>
    </row>
    <row r="18855" spans="16:17" x14ac:dyDescent="0.25">
      <c r="P18855" s="4"/>
      <c r="Q18855" s="4"/>
    </row>
    <row r="18856" spans="16:17" x14ac:dyDescent="0.25">
      <c r="P18856" s="4"/>
      <c r="Q18856" s="4"/>
    </row>
    <row r="18857" spans="16:17" x14ac:dyDescent="0.25">
      <c r="P18857" s="4"/>
      <c r="Q18857" s="4"/>
    </row>
    <row r="18858" spans="16:17" x14ac:dyDescent="0.25">
      <c r="P18858" s="4"/>
      <c r="Q18858" s="4"/>
    </row>
    <row r="18859" spans="16:17" x14ac:dyDescent="0.25">
      <c r="P18859" s="4"/>
      <c r="Q18859" s="4"/>
    </row>
    <row r="18860" spans="16:17" x14ac:dyDescent="0.25">
      <c r="P18860" s="4"/>
      <c r="Q18860" s="4"/>
    </row>
    <row r="18861" spans="16:17" x14ac:dyDescent="0.25">
      <c r="P18861" s="4"/>
      <c r="Q18861" s="4"/>
    </row>
    <row r="18862" spans="16:17" x14ac:dyDescent="0.25">
      <c r="P18862" s="4"/>
      <c r="Q18862" s="4"/>
    </row>
    <row r="18863" spans="16:17" x14ac:dyDescent="0.25">
      <c r="P18863" s="4"/>
      <c r="Q18863" s="4"/>
    </row>
    <row r="18864" spans="16:17" x14ac:dyDescent="0.25">
      <c r="P18864" s="4"/>
      <c r="Q18864" s="4"/>
    </row>
    <row r="18865" spans="16:17" x14ac:dyDescent="0.25">
      <c r="P18865" s="4"/>
      <c r="Q18865" s="4"/>
    </row>
    <row r="18866" spans="16:17" x14ac:dyDescent="0.25">
      <c r="P18866" s="4"/>
      <c r="Q18866" s="4"/>
    </row>
    <row r="18867" spans="16:17" x14ac:dyDescent="0.25">
      <c r="P18867" s="4"/>
      <c r="Q18867" s="4"/>
    </row>
    <row r="18868" spans="16:17" x14ac:dyDescent="0.25">
      <c r="P18868" s="4"/>
      <c r="Q18868" s="4"/>
    </row>
    <row r="18869" spans="16:17" x14ac:dyDescent="0.25">
      <c r="P18869" s="4"/>
      <c r="Q18869" s="4"/>
    </row>
    <row r="18870" spans="16:17" x14ac:dyDescent="0.25">
      <c r="P18870" s="4"/>
      <c r="Q18870" s="4"/>
    </row>
    <row r="18871" spans="16:17" x14ac:dyDescent="0.25">
      <c r="P18871" s="4"/>
      <c r="Q18871" s="4"/>
    </row>
    <row r="18872" spans="16:17" x14ac:dyDescent="0.25">
      <c r="P18872" s="4"/>
      <c r="Q18872" s="4"/>
    </row>
    <row r="18873" spans="16:17" x14ac:dyDescent="0.25">
      <c r="P18873" s="4"/>
      <c r="Q18873" s="4"/>
    </row>
    <row r="18874" spans="16:17" x14ac:dyDescent="0.25">
      <c r="P18874" s="4"/>
      <c r="Q18874" s="4"/>
    </row>
    <row r="18875" spans="16:17" x14ac:dyDescent="0.25">
      <c r="P18875" s="4"/>
      <c r="Q18875" s="4"/>
    </row>
    <row r="18876" spans="16:17" x14ac:dyDescent="0.25">
      <c r="P18876" s="4"/>
      <c r="Q18876" s="4"/>
    </row>
    <row r="18877" spans="16:17" x14ac:dyDescent="0.25">
      <c r="P18877" s="4"/>
      <c r="Q18877" s="4"/>
    </row>
    <row r="18878" spans="16:17" x14ac:dyDescent="0.25">
      <c r="P18878" s="4"/>
      <c r="Q18878" s="4"/>
    </row>
    <row r="18879" spans="16:17" x14ac:dyDescent="0.25">
      <c r="P18879" s="4"/>
      <c r="Q18879" s="4"/>
    </row>
    <row r="18880" spans="16:17" x14ac:dyDescent="0.25">
      <c r="P18880" s="4"/>
      <c r="Q18880" s="4"/>
    </row>
    <row r="18881" spans="16:17" x14ac:dyDescent="0.25">
      <c r="P18881" s="4"/>
      <c r="Q18881" s="4"/>
    </row>
    <row r="18882" spans="16:17" x14ac:dyDescent="0.25">
      <c r="P18882" s="4"/>
      <c r="Q18882" s="4"/>
    </row>
    <row r="18883" spans="16:17" x14ac:dyDescent="0.25">
      <c r="P18883" s="4"/>
      <c r="Q18883" s="4"/>
    </row>
    <row r="18884" spans="16:17" x14ac:dyDescent="0.25">
      <c r="P18884" s="4"/>
      <c r="Q18884" s="4"/>
    </row>
    <row r="18885" spans="16:17" x14ac:dyDescent="0.25">
      <c r="P18885" s="4"/>
      <c r="Q18885" s="4"/>
    </row>
    <row r="18886" spans="16:17" x14ac:dyDescent="0.25">
      <c r="P18886" s="4"/>
      <c r="Q18886" s="4"/>
    </row>
    <row r="18887" spans="16:17" x14ac:dyDescent="0.25">
      <c r="P18887" s="4"/>
      <c r="Q18887" s="4"/>
    </row>
    <row r="18888" spans="16:17" x14ac:dyDescent="0.25">
      <c r="P18888" s="4"/>
      <c r="Q18888" s="4"/>
    </row>
    <row r="18889" spans="16:17" x14ac:dyDescent="0.25">
      <c r="P18889" s="4"/>
      <c r="Q18889" s="4"/>
    </row>
    <row r="18890" spans="16:17" x14ac:dyDescent="0.25">
      <c r="P18890" s="4"/>
      <c r="Q18890" s="4"/>
    </row>
    <row r="18891" spans="16:17" x14ac:dyDescent="0.25">
      <c r="P18891" s="4"/>
      <c r="Q18891" s="4"/>
    </row>
    <row r="18892" spans="16:17" x14ac:dyDescent="0.25">
      <c r="P18892" s="4"/>
      <c r="Q18892" s="4"/>
    </row>
    <row r="18893" spans="16:17" x14ac:dyDescent="0.25">
      <c r="P18893" s="4"/>
      <c r="Q18893" s="4"/>
    </row>
    <row r="18894" spans="16:17" x14ac:dyDescent="0.25">
      <c r="P18894" s="4"/>
      <c r="Q18894" s="4"/>
    </row>
    <row r="18895" spans="16:17" x14ac:dyDescent="0.25">
      <c r="P18895" s="4"/>
      <c r="Q18895" s="4"/>
    </row>
    <row r="18896" spans="16:17" x14ac:dyDescent="0.25">
      <c r="P18896" s="4"/>
      <c r="Q18896" s="4"/>
    </row>
    <row r="18897" spans="16:17" x14ac:dyDescent="0.25">
      <c r="P18897" s="4"/>
      <c r="Q18897" s="4"/>
    </row>
    <row r="18898" spans="16:17" x14ac:dyDescent="0.25">
      <c r="P18898" s="4"/>
      <c r="Q18898" s="4"/>
    </row>
    <row r="18899" spans="16:17" x14ac:dyDescent="0.25">
      <c r="P18899" s="4"/>
      <c r="Q18899" s="4"/>
    </row>
    <row r="18900" spans="16:17" x14ac:dyDescent="0.25">
      <c r="P18900" s="4"/>
      <c r="Q18900" s="4"/>
    </row>
    <row r="18901" spans="16:17" x14ac:dyDescent="0.25">
      <c r="P18901" s="4"/>
      <c r="Q18901" s="4"/>
    </row>
    <row r="18902" spans="16:17" x14ac:dyDescent="0.25">
      <c r="P18902" s="4"/>
      <c r="Q18902" s="4"/>
    </row>
    <row r="18903" spans="16:17" x14ac:dyDescent="0.25">
      <c r="P18903" s="4"/>
      <c r="Q18903" s="4"/>
    </row>
    <row r="18904" spans="16:17" x14ac:dyDescent="0.25">
      <c r="P18904" s="4"/>
      <c r="Q18904" s="4"/>
    </row>
    <row r="18905" spans="16:17" x14ac:dyDescent="0.25">
      <c r="P18905" s="4"/>
      <c r="Q18905" s="4"/>
    </row>
    <row r="18906" spans="16:17" x14ac:dyDescent="0.25">
      <c r="P18906" s="4"/>
      <c r="Q18906" s="4"/>
    </row>
    <row r="18907" spans="16:17" x14ac:dyDescent="0.25">
      <c r="P18907" s="4"/>
      <c r="Q18907" s="4"/>
    </row>
    <row r="18908" spans="16:17" x14ac:dyDescent="0.25">
      <c r="P18908" s="4"/>
      <c r="Q18908" s="4"/>
    </row>
    <row r="18909" spans="16:17" x14ac:dyDescent="0.25">
      <c r="P18909" s="4"/>
      <c r="Q18909" s="4"/>
    </row>
    <row r="18910" spans="16:17" x14ac:dyDescent="0.25">
      <c r="P18910" s="4"/>
      <c r="Q18910" s="4"/>
    </row>
    <row r="18911" spans="16:17" x14ac:dyDescent="0.25">
      <c r="P18911" s="4"/>
      <c r="Q18911" s="4"/>
    </row>
    <row r="18912" spans="16:17" x14ac:dyDescent="0.25">
      <c r="P18912" s="4"/>
      <c r="Q18912" s="4"/>
    </row>
    <row r="18913" spans="16:17" x14ac:dyDescent="0.25">
      <c r="P18913" s="4"/>
      <c r="Q18913" s="4"/>
    </row>
    <row r="18914" spans="16:17" x14ac:dyDescent="0.25">
      <c r="P18914" s="4"/>
      <c r="Q18914" s="4"/>
    </row>
    <row r="18915" spans="16:17" x14ac:dyDescent="0.25">
      <c r="P18915" s="4"/>
      <c r="Q18915" s="4"/>
    </row>
    <row r="18916" spans="16:17" x14ac:dyDescent="0.25">
      <c r="P18916" s="4"/>
      <c r="Q18916" s="4"/>
    </row>
    <row r="18917" spans="16:17" x14ac:dyDescent="0.25">
      <c r="P18917" s="4"/>
      <c r="Q18917" s="4"/>
    </row>
    <row r="18918" spans="16:17" x14ac:dyDescent="0.25">
      <c r="P18918" s="4"/>
      <c r="Q18918" s="4"/>
    </row>
    <row r="18919" spans="16:17" x14ac:dyDescent="0.25">
      <c r="P18919" s="4"/>
      <c r="Q18919" s="4"/>
    </row>
    <row r="18920" spans="16:17" x14ac:dyDescent="0.25">
      <c r="P18920" s="4"/>
      <c r="Q18920" s="4"/>
    </row>
    <row r="18921" spans="16:17" x14ac:dyDescent="0.25">
      <c r="P18921" s="4"/>
      <c r="Q18921" s="4"/>
    </row>
    <row r="18922" spans="16:17" x14ac:dyDescent="0.25">
      <c r="P18922" s="4"/>
      <c r="Q18922" s="4"/>
    </row>
    <row r="18923" spans="16:17" x14ac:dyDescent="0.25">
      <c r="P18923" s="4"/>
      <c r="Q18923" s="4"/>
    </row>
    <row r="18924" spans="16:17" x14ac:dyDescent="0.25">
      <c r="P18924" s="4"/>
      <c r="Q18924" s="4"/>
    </row>
    <row r="18925" spans="16:17" x14ac:dyDescent="0.25">
      <c r="P18925" s="4"/>
      <c r="Q18925" s="4"/>
    </row>
    <row r="18926" spans="16:17" x14ac:dyDescent="0.25">
      <c r="P18926" s="4"/>
      <c r="Q18926" s="4"/>
    </row>
    <row r="18927" spans="16:17" x14ac:dyDescent="0.25">
      <c r="P18927" s="4"/>
      <c r="Q18927" s="4"/>
    </row>
    <row r="18928" spans="16:17" x14ac:dyDescent="0.25">
      <c r="P18928" s="4"/>
      <c r="Q18928" s="4"/>
    </row>
    <row r="18929" spans="16:17" x14ac:dyDescent="0.25">
      <c r="P18929" s="4"/>
      <c r="Q18929" s="4"/>
    </row>
    <row r="18930" spans="16:17" x14ac:dyDescent="0.25">
      <c r="P18930" s="4"/>
      <c r="Q18930" s="4"/>
    </row>
    <row r="18931" spans="16:17" x14ac:dyDescent="0.25">
      <c r="P18931" s="4"/>
      <c r="Q18931" s="4"/>
    </row>
    <row r="18932" spans="16:17" x14ac:dyDescent="0.25">
      <c r="P18932" s="4"/>
      <c r="Q18932" s="4"/>
    </row>
    <row r="18933" spans="16:17" x14ac:dyDescent="0.25">
      <c r="P18933" s="4"/>
      <c r="Q18933" s="4"/>
    </row>
    <row r="18934" spans="16:17" x14ac:dyDescent="0.25">
      <c r="P18934" s="4"/>
      <c r="Q18934" s="4"/>
    </row>
    <row r="18935" spans="16:17" x14ac:dyDescent="0.25">
      <c r="P18935" s="4"/>
      <c r="Q18935" s="4"/>
    </row>
    <row r="18936" spans="16:17" x14ac:dyDescent="0.25">
      <c r="P18936" s="4"/>
      <c r="Q18936" s="4"/>
    </row>
    <row r="18937" spans="16:17" x14ac:dyDescent="0.25">
      <c r="P18937" s="4"/>
      <c r="Q18937" s="4"/>
    </row>
    <row r="18938" spans="16:17" x14ac:dyDescent="0.25">
      <c r="P18938" s="4"/>
      <c r="Q18938" s="4"/>
    </row>
    <row r="18939" spans="16:17" x14ac:dyDescent="0.25">
      <c r="P18939" s="4"/>
      <c r="Q18939" s="4"/>
    </row>
    <row r="18940" spans="16:17" x14ac:dyDescent="0.25">
      <c r="P18940" s="4"/>
      <c r="Q18940" s="4"/>
    </row>
    <row r="18941" spans="16:17" x14ac:dyDescent="0.25">
      <c r="P18941" s="4"/>
      <c r="Q18941" s="4"/>
    </row>
    <row r="18942" spans="16:17" x14ac:dyDescent="0.25">
      <c r="P18942" s="4"/>
      <c r="Q18942" s="4"/>
    </row>
    <row r="18943" spans="16:17" x14ac:dyDescent="0.25">
      <c r="P18943" s="4"/>
      <c r="Q18943" s="4"/>
    </row>
    <row r="18944" spans="16:17" x14ac:dyDescent="0.25">
      <c r="P18944" s="4"/>
      <c r="Q18944" s="4"/>
    </row>
    <row r="18945" spans="16:17" x14ac:dyDescent="0.25">
      <c r="P18945" s="4"/>
      <c r="Q18945" s="4"/>
    </row>
    <row r="18946" spans="16:17" x14ac:dyDescent="0.25">
      <c r="P18946" s="4"/>
      <c r="Q18946" s="4"/>
    </row>
    <row r="18947" spans="16:17" x14ac:dyDescent="0.25">
      <c r="P18947" s="4"/>
      <c r="Q18947" s="4"/>
    </row>
    <row r="18948" spans="16:17" x14ac:dyDescent="0.25">
      <c r="P18948" s="4"/>
      <c r="Q18948" s="4"/>
    </row>
    <row r="18949" spans="16:17" x14ac:dyDescent="0.25">
      <c r="P18949" s="4"/>
      <c r="Q18949" s="4"/>
    </row>
    <row r="18950" spans="16:17" x14ac:dyDescent="0.25">
      <c r="P18950" s="4"/>
      <c r="Q18950" s="4"/>
    </row>
    <row r="18951" spans="16:17" x14ac:dyDescent="0.25">
      <c r="P18951" s="4"/>
      <c r="Q18951" s="4"/>
    </row>
    <row r="18952" spans="16:17" x14ac:dyDescent="0.25">
      <c r="P18952" s="4"/>
      <c r="Q18952" s="4"/>
    </row>
    <row r="18953" spans="16:17" x14ac:dyDescent="0.25">
      <c r="P18953" s="4"/>
      <c r="Q18953" s="4"/>
    </row>
    <row r="18954" spans="16:17" x14ac:dyDescent="0.25">
      <c r="P18954" s="4"/>
      <c r="Q18954" s="4"/>
    </row>
    <row r="18955" spans="16:17" x14ac:dyDescent="0.25">
      <c r="P18955" s="4"/>
      <c r="Q18955" s="4"/>
    </row>
    <row r="18956" spans="16:17" x14ac:dyDescent="0.25">
      <c r="P18956" s="4"/>
      <c r="Q18956" s="4"/>
    </row>
    <row r="18957" spans="16:17" x14ac:dyDescent="0.25">
      <c r="P18957" s="4"/>
      <c r="Q18957" s="4"/>
    </row>
    <row r="18958" spans="16:17" x14ac:dyDescent="0.25">
      <c r="P18958" s="4"/>
      <c r="Q18958" s="4"/>
    </row>
    <row r="18959" spans="16:17" x14ac:dyDescent="0.25">
      <c r="P18959" s="4"/>
      <c r="Q18959" s="4"/>
    </row>
    <row r="18960" spans="16:17" x14ac:dyDescent="0.25">
      <c r="P18960" s="4"/>
      <c r="Q18960" s="4"/>
    </row>
    <row r="18961" spans="16:17" x14ac:dyDescent="0.25">
      <c r="P18961" s="4"/>
      <c r="Q18961" s="4"/>
    </row>
    <row r="18962" spans="16:17" x14ac:dyDescent="0.25">
      <c r="P18962" s="4"/>
      <c r="Q18962" s="4"/>
    </row>
    <row r="18963" spans="16:17" x14ac:dyDescent="0.25">
      <c r="P18963" s="4"/>
      <c r="Q18963" s="4"/>
    </row>
    <row r="18964" spans="16:17" x14ac:dyDescent="0.25">
      <c r="P18964" s="4"/>
      <c r="Q18964" s="4"/>
    </row>
    <row r="18965" spans="16:17" x14ac:dyDescent="0.25">
      <c r="P18965" s="4"/>
      <c r="Q18965" s="4"/>
    </row>
    <row r="18966" spans="16:17" x14ac:dyDescent="0.25">
      <c r="P18966" s="4"/>
      <c r="Q18966" s="4"/>
    </row>
    <row r="18967" spans="16:17" x14ac:dyDescent="0.25">
      <c r="P18967" s="4"/>
      <c r="Q18967" s="4"/>
    </row>
    <row r="18968" spans="16:17" x14ac:dyDescent="0.25">
      <c r="P18968" s="4"/>
      <c r="Q18968" s="4"/>
    </row>
    <row r="18969" spans="16:17" x14ac:dyDescent="0.25">
      <c r="P18969" s="4"/>
      <c r="Q18969" s="4"/>
    </row>
    <row r="18970" spans="16:17" x14ac:dyDescent="0.25">
      <c r="P18970" s="4"/>
      <c r="Q18970" s="4"/>
    </row>
    <row r="18971" spans="16:17" x14ac:dyDescent="0.25">
      <c r="P18971" s="4"/>
      <c r="Q18971" s="4"/>
    </row>
    <row r="18972" spans="16:17" x14ac:dyDescent="0.25">
      <c r="P18972" s="4"/>
      <c r="Q18972" s="4"/>
    </row>
    <row r="18973" spans="16:17" x14ac:dyDescent="0.25">
      <c r="P18973" s="4"/>
      <c r="Q18973" s="4"/>
    </row>
    <row r="18974" spans="16:17" x14ac:dyDescent="0.25">
      <c r="P18974" s="4"/>
      <c r="Q18974" s="4"/>
    </row>
    <row r="18975" spans="16:17" x14ac:dyDescent="0.25">
      <c r="P18975" s="4"/>
      <c r="Q18975" s="4"/>
    </row>
    <row r="18976" spans="16:17" x14ac:dyDescent="0.25">
      <c r="P18976" s="4"/>
      <c r="Q18976" s="4"/>
    </row>
    <row r="18977" spans="16:17" x14ac:dyDescent="0.25">
      <c r="P18977" s="4"/>
      <c r="Q18977" s="4"/>
    </row>
    <row r="18978" spans="16:17" x14ac:dyDescent="0.25">
      <c r="P18978" s="4"/>
      <c r="Q18978" s="4"/>
    </row>
    <row r="18979" spans="16:17" x14ac:dyDescent="0.25">
      <c r="P18979" s="4"/>
      <c r="Q18979" s="4"/>
    </row>
    <row r="18980" spans="16:17" x14ac:dyDescent="0.25">
      <c r="P18980" s="4"/>
      <c r="Q18980" s="4"/>
    </row>
    <row r="18981" spans="16:17" x14ac:dyDescent="0.25">
      <c r="P18981" s="4"/>
      <c r="Q18981" s="4"/>
    </row>
    <row r="18982" spans="16:17" x14ac:dyDescent="0.25">
      <c r="P18982" s="4"/>
      <c r="Q18982" s="4"/>
    </row>
    <row r="18983" spans="16:17" x14ac:dyDescent="0.25">
      <c r="P18983" s="4"/>
      <c r="Q18983" s="4"/>
    </row>
    <row r="18984" spans="16:17" x14ac:dyDescent="0.25">
      <c r="P18984" s="4"/>
      <c r="Q18984" s="4"/>
    </row>
    <row r="18985" spans="16:17" x14ac:dyDescent="0.25">
      <c r="P18985" s="4"/>
      <c r="Q18985" s="4"/>
    </row>
    <row r="18986" spans="16:17" x14ac:dyDescent="0.25">
      <c r="P18986" s="4"/>
      <c r="Q18986" s="4"/>
    </row>
    <row r="18987" spans="16:17" x14ac:dyDescent="0.25">
      <c r="P18987" s="4"/>
      <c r="Q18987" s="4"/>
    </row>
    <row r="18988" spans="16:17" x14ac:dyDescent="0.25">
      <c r="P18988" s="4"/>
      <c r="Q18988" s="4"/>
    </row>
    <row r="18989" spans="16:17" x14ac:dyDescent="0.25">
      <c r="P18989" s="4"/>
      <c r="Q18989" s="4"/>
    </row>
    <row r="18990" spans="16:17" x14ac:dyDescent="0.25">
      <c r="P18990" s="4"/>
      <c r="Q18990" s="4"/>
    </row>
    <row r="18991" spans="16:17" x14ac:dyDescent="0.25">
      <c r="P18991" s="4"/>
      <c r="Q18991" s="4"/>
    </row>
    <row r="18992" spans="16:17" x14ac:dyDescent="0.25">
      <c r="P18992" s="4"/>
      <c r="Q18992" s="4"/>
    </row>
    <row r="18993" spans="16:17" x14ac:dyDescent="0.25">
      <c r="P18993" s="4"/>
      <c r="Q18993" s="4"/>
    </row>
    <row r="18994" spans="16:17" x14ac:dyDescent="0.25">
      <c r="P18994" s="4"/>
      <c r="Q18994" s="4"/>
    </row>
    <row r="18995" spans="16:17" x14ac:dyDescent="0.25">
      <c r="P18995" s="4"/>
      <c r="Q18995" s="4"/>
    </row>
    <row r="18996" spans="16:17" x14ac:dyDescent="0.25">
      <c r="P18996" s="4"/>
      <c r="Q18996" s="4"/>
    </row>
    <row r="18997" spans="16:17" x14ac:dyDescent="0.25">
      <c r="P18997" s="4"/>
      <c r="Q18997" s="4"/>
    </row>
    <row r="18998" spans="16:17" x14ac:dyDescent="0.25">
      <c r="P18998" s="4"/>
      <c r="Q18998" s="4"/>
    </row>
    <row r="18999" spans="16:17" x14ac:dyDescent="0.25">
      <c r="P18999" s="4"/>
      <c r="Q18999" s="4"/>
    </row>
    <row r="19000" spans="16:17" x14ac:dyDescent="0.25">
      <c r="P19000" s="4"/>
      <c r="Q19000" s="4"/>
    </row>
    <row r="19001" spans="16:17" x14ac:dyDescent="0.25">
      <c r="P19001" s="4"/>
      <c r="Q19001" s="4"/>
    </row>
    <row r="19002" spans="16:17" x14ac:dyDescent="0.25">
      <c r="P19002" s="4"/>
      <c r="Q19002" s="4"/>
    </row>
    <row r="19003" spans="16:17" x14ac:dyDescent="0.25">
      <c r="P19003" s="4"/>
      <c r="Q19003" s="4"/>
    </row>
    <row r="19004" spans="16:17" x14ac:dyDescent="0.25">
      <c r="P19004" s="4"/>
      <c r="Q19004" s="4"/>
    </row>
    <row r="19005" spans="16:17" x14ac:dyDescent="0.25">
      <c r="P19005" s="4"/>
      <c r="Q19005" s="4"/>
    </row>
    <row r="19006" spans="16:17" x14ac:dyDescent="0.25">
      <c r="P19006" s="4"/>
      <c r="Q19006" s="4"/>
    </row>
    <row r="19007" spans="16:17" x14ac:dyDescent="0.25">
      <c r="P19007" s="4"/>
      <c r="Q19007" s="4"/>
    </row>
    <row r="19008" spans="16:17" x14ac:dyDescent="0.25">
      <c r="P19008" s="4"/>
      <c r="Q19008" s="4"/>
    </row>
    <row r="19009" spans="16:17" x14ac:dyDescent="0.25">
      <c r="P19009" s="4"/>
      <c r="Q19009" s="4"/>
    </row>
    <row r="19010" spans="16:17" x14ac:dyDescent="0.25">
      <c r="P19010" s="4"/>
      <c r="Q19010" s="4"/>
    </row>
    <row r="19011" spans="16:17" x14ac:dyDescent="0.25">
      <c r="P19011" s="4"/>
      <c r="Q19011" s="4"/>
    </row>
    <row r="19012" spans="16:17" x14ac:dyDescent="0.25">
      <c r="P19012" s="4"/>
      <c r="Q19012" s="4"/>
    </row>
    <row r="19013" spans="16:17" x14ac:dyDescent="0.25">
      <c r="P19013" s="4"/>
      <c r="Q19013" s="4"/>
    </row>
    <row r="19014" spans="16:17" x14ac:dyDescent="0.25">
      <c r="P19014" s="4"/>
      <c r="Q19014" s="4"/>
    </row>
    <row r="19015" spans="16:17" x14ac:dyDescent="0.25">
      <c r="P19015" s="4"/>
      <c r="Q19015" s="4"/>
    </row>
    <row r="19016" spans="16:17" x14ac:dyDescent="0.25">
      <c r="P19016" s="4"/>
      <c r="Q19016" s="4"/>
    </row>
    <row r="19017" spans="16:17" x14ac:dyDescent="0.25">
      <c r="P19017" s="4"/>
      <c r="Q19017" s="4"/>
    </row>
    <row r="19018" spans="16:17" x14ac:dyDescent="0.25">
      <c r="P19018" s="4"/>
      <c r="Q19018" s="4"/>
    </row>
    <row r="19019" spans="16:17" x14ac:dyDescent="0.25">
      <c r="P19019" s="4"/>
      <c r="Q19019" s="4"/>
    </row>
    <row r="19020" spans="16:17" x14ac:dyDescent="0.25">
      <c r="P19020" s="4"/>
      <c r="Q19020" s="4"/>
    </row>
    <row r="19021" spans="16:17" x14ac:dyDescent="0.25">
      <c r="P19021" s="4"/>
      <c r="Q19021" s="4"/>
    </row>
    <row r="19022" spans="16:17" x14ac:dyDescent="0.25">
      <c r="P19022" s="4"/>
      <c r="Q19022" s="4"/>
    </row>
    <row r="19023" spans="16:17" x14ac:dyDescent="0.25">
      <c r="P19023" s="4"/>
      <c r="Q19023" s="4"/>
    </row>
    <row r="19024" spans="16:17" x14ac:dyDescent="0.25">
      <c r="P19024" s="4"/>
      <c r="Q19024" s="4"/>
    </row>
    <row r="19025" spans="16:17" x14ac:dyDescent="0.25">
      <c r="P19025" s="4"/>
      <c r="Q19025" s="4"/>
    </row>
    <row r="19026" spans="16:17" x14ac:dyDescent="0.25">
      <c r="P19026" s="4"/>
      <c r="Q19026" s="4"/>
    </row>
    <row r="19027" spans="16:17" x14ac:dyDescent="0.25">
      <c r="P19027" s="4"/>
      <c r="Q19027" s="4"/>
    </row>
    <row r="19028" spans="16:17" x14ac:dyDescent="0.25">
      <c r="P19028" s="4"/>
      <c r="Q19028" s="4"/>
    </row>
    <row r="19029" spans="16:17" x14ac:dyDescent="0.25">
      <c r="P19029" s="4"/>
      <c r="Q19029" s="4"/>
    </row>
    <row r="19030" spans="16:17" x14ac:dyDescent="0.25">
      <c r="P19030" s="4"/>
      <c r="Q19030" s="4"/>
    </row>
    <row r="19031" spans="16:17" x14ac:dyDescent="0.25">
      <c r="P19031" s="4"/>
      <c r="Q19031" s="4"/>
    </row>
    <row r="19032" spans="16:17" x14ac:dyDescent="0.25">
      <c r="P19032" s="4"/>
      <c r="Q19032" s="4"/>
    </row>
    <row r="19033" spans="16:17" x14ac:dyDescent="0.25">
      <c r="P19033" s="4"/>
      <c r="Q19033" s="4"/>
    </row>
    <row r="19034" spans="16:17" x14ac:dyDescent="0.25">
      <c r="P19034" s="4"/>
      <c r="Q19034" s="4"/>
    </row>
    <row r="19035" spans="16:17" x14ac:dyDescent="0.25">
      <c r="P19035" s="4"/>
      <c r="Q19035" s="4"/>
    </row>
    <row r="19036" spans="16:17" x14ac:dyDescent="0.25">
      <c r="P19036" s="4"/>
      <c r="Q19036" s="4"/>
    </row>
    <row r="19037" spans="16:17" x14ac:dyDescent="0.25">
      <c r="P19037" s="4"/>
      <c r="Q19037" s="4"/>
    </row>
    <row r="19038" spans="16:17" x14ac:dyDescent="0.25">
      <c r="P19038" s="4"/>
      <c r="Q19038" s="4"/>
    </row>
    <row r="19039" spans="16:17" x14ac:dyDescent="0.25">
      <c r="P19039" s="4"/>
      <c r="Q19039" s="4"/>
    </row>
    <row r="19040" spans="16:17" x14ac:dyDescent="0.25">
      <c r="P19040" s="4"/>
      <c r="Q19040" s="4"/>
    </row>
    <row r="19041" spans="16:17" x14ac:dyDescent="0.25">
      <c r="P19041" s="4"/>
      <c r="Q19041" s="4"/>
    </row>
    <row r="19042" spans="16:17" x14ac:dyDescent="0.25">
      <c r="P19042" s="4"/>
      <c r="Q19042" s="4"/>
    </row>
    <row r="19043" spans="16:17" x14ac:dyDescent="0.25">
      <c r="P19043" s="4"/>
      <c r="Q19043" s="4"/>
    </row>
    <row r="19044" spans="16:17" x14ac:dyDescent="0.25">
      <c r="P19044" s="4"/>
      <c r="Q19044" s="4"/>
    </row>
    <row r="19045" spans="16:17" x14ac:dyDescent="0.25">
      <c r="P19045" s="4"/>
      <c r="Q19045" s="4"/>
    </row>
    <row r="19046" spans="16:17" x14ac:dyDescent="0.25">
      <c r="P19046" s="4"/>
      <c r="Q19046" s="4"/>
    </row>
    <row r="19047" spans="16:17" x14ac:dyDescent="0.25">
      <c r="P19047" s="4"/>
      <c r="Q19047" s="4"/>
    </row>
    <row r="19048" spans="16:17" x14ac:dyDescent="0.25">
      <c r="P19048" s="4"/>
      <c r="Q19048" s="4"/>
    </row>
    <row r="19049" spans="16:17" x14ac:dyDescent="0.25">
      <c r="P19049" s="4"/>
      <c r="Q19049" s="4"/>
    </row>
    <row r="19050" spans="16:17" x14ac:dyDescent="0.25">
      <c r="P19050" s="4"/>
      <c r="Q19050" s="4"/>
    </row>
    <row r="19051" spans="16:17" x14ac:dyDescent="0.25">
      <c r="P19051" s="4"/>
      <c r="Q19051" s="4"/>
    </row>
    <row r="19052" spans="16:17" x14ac:dyDescent="0.25">
      <c r="P19052" s="4"/>
      <c r="Q19052" s="4"/>
    </row>
    <row r="19053" spans="16:17" x14ac:dyDescent="0.25">
      <c r="P19053" s="4"/>
      <c r="Q19053" s="4"/>
    </row>
    <row r="19054" spans="16:17" x14ac:dyDescent="0.25">
      <c r="P19054" s="4"/>
      <c r="Q19054" s="4"/>
    </row>
    <row r="19055" spans="16:17" x14ac:dyDescent="0.25">
      <c r="P19055" s="4"/>
      <c r="Q19055" s="4"/>
    </row>
    <row r="19056" spans="16:17" x14ac:dyDescent="0.25">
      <c r="P19056" s="4"/>
      <c r="Q19056" s="4"/>
    </row>
    <row r="19057" spans="16:17" x14ac:dyDescent="0.25">
      <c r="P19057" s="4"/>
      <c r="Q19057" s="4"/>
    </row>
    <row r="19058" spans="16:17" x14ac:dyDescent="0.25">
      <c r="P19058" s="4"/>
      <c r="Q19058" s="4"/>
    </row>
    <row r="19059" spans="16:17" x14ac:dyDescent="0.25">
      <c r="P19059" s="4"/>
      <c r="Q19059" s="4"/>
    </row>
    <row r="19060" spans="16:17" x14ac:dyDescent="0.25">
      <c r="P19060" s="4"/>
      <c r="Q19060" s="4"/>
    </row>
    <row r="19061" spans="16:17" x14ac:dyDescent="0.25">
      <c r="P19061" s="4"/>
      <c r="Q19061" s="4"/>
    </row>
    <row r="19062" spans="16:17" x14ac:dyDescent="0.25">
      <c r="P19062" s="4"/>
      <c r="Q19062" s="4"/>
    </row>
    <row r="19063" spans="16:17" x14ac:dyDescent="0.25">
      <c r="P19063" s="4"/>
      <c r="Q19063" s="4"/>
    </row>
    <row r="19064" spans="16:17" x14ac:dyDescent="0.25">
      <c r="P19064" s="4"/>
      <c r="Q19064" s="4"/>
    </row>
    <row r="19065" spans="16:17" x14ac:dyDescent="0.25">
      <c r="P19065" s="4"/>
      <c r="Q19065" s="4"/>
    </row>
    <row r="19066" spans="16:17" x14ac:dyDescent="0.25">
      <c r="P19066" s="4"/>
      <c r="Q19066" s="4"/>
    </row>
    <row r="19067" spans="16:17" x14ac:dyDescent="0.25">
      <c r="P19067" s="4"/>
      <c r="Q19067" s="4"/>
    </row>
    <row r="19068" spans="16:17" x14ac:dyDescent="0.25">
      <c r="P19068" s="4"/>
      <c r="Q19068" s="4"/>
    </row>
    <row r="19069" spans="16:17" x14ac:dyDescent="0.25">
      <c r="P19069" s="4"/>
      <c r="Q19069" s="4"/>
    </row>
    <row r="19070" spans="16:17" x14ac:dyDescent="0.25">
      <c r="P19070" s="4"/>
      <c r="Q19070" s="4"/>
    </row>
    <row r="19071" spans="16:17" x14ac:dyDescent="0.25">
      <c r="P19071" s="4"/>
      <c r="Q19071" s="4"/>
    </row>
    <row r="19072" spans="16:17" x14ac:dyDescent="0.25">
      <c r="P19072" s="4"/>
      <c r="Q19072" s="4"/>
    </row>
    <row r="19073" spans="16:17" x14ac:dyDescent="0.25">
      <c r="P19073" s="4"/>
      <c r="Q19073" s="4"/>
    </row>
    <row r="19074" spans="16:17" x14ac:dyDescent="0.25">
      <c r="P19074" s="4"/>
      <c r="Q19074" s="4"/>
    </row>
    <row r="19075" spans="16:17" x14ac:dyDescent="0.25">
      <c r="P19075" s="4"/>
      <c r="Q19075" s="4"/>
    </row>
    <row r="19076" spans="16:17" x14ac:dyDescent="0.25">
      <c r="P19076" s="4"/>
      <c r="Q19076" s="4"/>
    </row>
    <row r="19077" spans="16:17" x14ac:dyDescent="0.25">
      <c r="P19077" s="4"/>
      <c r="Q19077" s="4"/>
    </row>
    <row r="19078" spans="16:17" x14ac:dyDescent="0.25">
      <c r="P19078" s="4"/>
      <c r="Q19078" s="4"/>
    </row>
    <row r="19079" spans="16:17" x14ac:dyDescent="0.25">
      <c r="P19079" s="4"/>
      <c r="Q19079" s="4"/>
    </row>
    <row r="19080" spans="16:17" x14ac:dyDescent="0.25">
      <c r="P19080" s="4"/>
      <c r="Q19080" s="4"/>
    </row>
    <row r="19081" spans="16:17" x14ac:dyDescent="0.25">
      <c r="P19081" s="4"/>
      <c r="Q19081" s="4"/>
    </row>
    <row r="19082" spans="16:17" x14ac:dyDescent="0.25">
      <c r="P19082" s="4"/>
      <c r="Q19082" s="4"/>
    </row>
    <row r="19083" spans="16:17" x14ac:dyDescent="0.25">
      <c r="P19083" s="4"/>
      <c r="Q19083" s="4"/>
    </row>
    <row r="19084" spans="16:17" x14ac:dyDescent="0.25">
      <c r="P19084" s="4"/>
      <c r="Q19084" s="4"/>
    </row>
    <row r="19085" spans="16:17" x14ac:dyDescent="0.25">
      <c r="P19085" s="4"/>
      <c r="Q19085" s="4"/>
    </row>
    <row r="19086" spans="16:17" x14ac:dyDescent="0.25">
      <c r="P19086" s="4"/>
      <c r="Q19086" s="4"/>
    </row>
    <row r="19087" spans="16:17" x14ac:dyDescent="0.25">
      <c r="P19087" s="4"/>
      <c r="Q19087" s="4"/>
    </row>
    <row r="19088" spans="16:17" x14ac:dyDescent="0.25">
      <c r="P19088" s="4"/>
      <c r="Q19088" s="4"/>
    </row>
    <row r="19089" spans="16:17" x14ac:dyDescent="0.25">
      <c r="P19089" s="4"/>
      <c r="Q19089" s="4"/>
    </row>
    <row r="19090" spans="16:17" x14ac:dyDescent="0.25">
      <c r="P19090" s="4"/>
      <c r="Q19090" s="4"/>
    </row>
    <row r="19091" spans="16:17" x14ac:dyDescent="0.25">
      <c r="P19091" s="4"/>
      <c r="Q19091" s="4"/>
    </row>
    <row r="19092" spans="16:17" x14ac:dyDescent="0.25">
      <c r="P19092" s="4"/>
      <c r="Q19092" s="4"/>
    </row>
    <row r="19093" spans="16:17" x14ac:dyDescent="0.25">
      <c r="P19093" s="4"/>
      <c r="Q19093" s="4"/>
    </row>
    <row r="19094" spans="16:17" x14ac:dyDescent="0.25">
      <c r="P19094" s="4"/>
      <c r="Q19094" s="4"/>
    </row>
    <row r="19095" spans="16:17" x14ac:dyDescent="0.25">
      <c r="P19095" s="4"/>
      <c r="Q19095" s="4"/>
    </row>
    <row r="19096" spans="16:17" x14ac:dyDescent="0.25">
      <c r="P19096" s="4"/>
      <c r="Q19096" s="4"/>
    </row>
    <row r="19097" spans="16:17" x14ac:dyDescent="0.25">
      <c r="P19097" s="4"/>
      <c r="Q19097" s="4"/>
    </row>
    <row r="19098" spans="16:17" x14ac:dyDescent="0.25">
      <c r="P19098" s="4"/>
      <c r="Q19098" s="4"/>
    </row>
    <row r="19099" spans="16:17" x14ac:dyDescent="0.25">
      <c r="P19099" s="4"/>
      <c r="Q19099" s="4"/>
    </row>
    <row r="19100" spans="16:17" x14ac:dyDescent="0.25">
      <c r="P19100" s="4"/>
      <c r="Q19100" s="4"/>
    </row>
    <row r="19101" spans="16:17" x14ac:dyDescent="0.25">
      <c r="P19101" s="4"/>
      <c r="Q19101" s="4"/>
    </row>
    <row r="19102" spans="16:17" x14ac:dyDescent="0.25">
      <c r="P19102" s="4"/>
      <c r="Q19102" s="4"/>
    </row>
    <row r="19103" spans="16:17" x14ac:dyDescent="0.25">
      <c r="P19103" s="4"/>
      <c r="Q19103" s="4"/>
    </row>
    <row r="19104" spans="16:17" x14ac:dyDescent="0.25">
      <c r="P19104" s="4"/>
      <c r="Q19104" s="4"/>
    </row>
    <row r="19105" spans="16:17" x14ac:dyDescent="0.25">
      <c r="P19105" s="4"/>
      <c r="Q19105" s="4"/>
    </row>
    <row r="19106" spans="16:17" x14ac:dyDescent="0.25">
      <c r="P19106" s="4"/>
      <c r="Q19106" s="4"/>
    </row>
    <row r="19107" spans="16:17" x14ac:dyDescent="0.25">
      <c r="P19107" s="4"/>
      <c r="Q19107" s="4"/>
    </row>
    <row r="19108" spans="16:17" x14ac:dyDescent="0.25">
      <c r="P19108" s="4"/>
      <c r="Q19108" s="4"/>
    </row>
    <row r="19109" spans="16:17" x14ac:dyDescent="0.25">
      <c r="P19109" s="4"/>
      <c r="Q19109" s="4"/>
    </row>
    <row r="19110" spans="16:17" x14ac:dyDescent="0.25">
      <c r="P19110" s="4"/>
      <c r="Q19110" s="4"/>
    </row>
    <row r="19111" spans="16:17" x14ac:dyDescent="0.25">
      <c r="P19111" s="4"/>
      <c r="Q19111" s="4"/>
    </row>
    <row r="19112" spans="16:17" x14ac:dyDescent="0.25">
      <c r="P19112" s="4"/>
      <c r="Q19112" s="4"/>
    </row>
    <row r="19113" spans="16:17" x14ac:dyDescent="0.25">
      <c r="P19113" s="4"/>
      <c r="Q19113" s="4"/>
    </row>
    <row r="19114" spans="16:17" x14ac:dyDescent="0.25">
      <c r="P19114" s="4"/>
      <c r="Q19114" s="4"/>
    </row>
    <row r="19115" spans="16:17" x14ac:dyDescent="0.25">
      <c r="P19115" s="4"/>
      <c r="Q19115" s="4"/>
    </row>
    <row r="19116" spans="16:17" x14ac:dyDescent="0.25">
      <c r="P19116" s="4"/>
      <c r="Q19116" s="4"/>
    </row>
    <row r="19117" spans="16:17" x14ac:dyDescent="0.25">
      <c r="P19117" s="4"/>
      <c r="Q19117" s="4"/>
    </row>
    <row r="19118" spans="16:17" x14ac:dyDescent="0.25">
      <c r="P19118" s="4"/>
      <c r="Q19118" s="4"/>
    </row>
    <row r="19119" spans="16:17" x14ac:dyDescent="0.25">
      <c r="P19119" s="4"/>
      <c r="Q19119" s="4"/>
    </row>
    <row r="19120" spans="16:17" x14ac:dyDescent="0.25">
      <c r="P19120" s="4"/>
      <c r="Q19120" s="4"/>
    </row>
    <row r="19121" spans="16:17" x14ac:dyDescent="0.25">
      <c r="P19121" s="4"/>
      <c r="Q19121" s="4"/>
    </row>
    <row r="19122" spans="16:17" x14ac:dyDescent="0.25">
      <c r="P19122" s="4"/>
      <c r="Q19122" s="4"/>
    </row>
    <row r="19123" spans="16:17" x14ac:dyDescent="0.25">
      <c r="P19123" s="4"/>
      <c r="Q19123" s="4"/>
    </row>
    <row r="19124" spans="16:17" x14ac:dyDescent="0.25">
      <c r="P19124" s="4"/>
      <c r="Q19124" s="4"/>
    </row>
    <row r="19125" spans="16:17" x14ac:dyDescent="0.25">
      <c r="P19125" s="4"/>
      <c r="Q19125" s="4"/>
    </row>
    <row r="19126" spans="16:17" x14ac:dyDescent="0.25">
      <c r="P19126" s="4"/>
      <c r="Q19126" s="4"/>
    </row>
    <row r="19127" spans="16:17" x14ac:dyDescent="0.25">
      <c r="P19127" s="4"/>
      <c r="Q19127" s="4"/>
    </row>
    <row r="19128" spans="16:17" x14ac:dyDescent="0.25">
      <c r="P19128" s="4"/>
      <c r="Q19128" s="4"/>
    </row>
    <row r="19129" spans="16:17" x14ac:dyDescent="0.25">
      <c r="P19129" s="4"/>
      <c r="Q19129" s="4"/>
    </row>
    <row r="19130" spans="16:17" x14ac:dyDescent="0.25">
      <c r="P19130" s="4"/>
      <c r="Q19130" s="4"/>
    </row>
    <row r="19131" spans="16:17" x14ac:dyDescent="0.25">
      <c r="P19131" s="4"/>
      <c r="Q19131" s="4"/>
    </row>
    <row r="19132" spans="16:17" x14ac:dyDescent="0.25">
      <c r="P19132" s="4"/>
      <c r="Q19132" s="4"/>
    </row>
    <row r="19133" spans="16:17" x14ac:dyDescent="0.25">
      <c r="P19133" s="4"/>
      <c r="Q19133" s="4"/>
    </row>
    <row r="19134" spans="16:17" x14ac:dyDescent="0.25">
      <c r="P19134" s="4"/>
      <c r="Q19134" s="4"/>
    </row>
    <row r="19135" spans="16:17" x14ac:dyDescent="0.25">
      <c r="P19135" s="4"/>
      <c r="Q19135" s="4"/>
    </row>
    <row r="19136" spans="16:17" x14ac:dyDescent="0.25">
      <c r="P19136" s="4"/>
      <c r="Q19136" s="4"/>
    </row>
    <row r="19137" spans="16:17" x14ac:dyDescent="0.25">
      <c r="P19137" s="4"/>
      <c r="Q19137" s="4"/>
    </row>
    <row r="19138" spans="16:17" x14ac:dyDescent="0.25">
      <c r="P19138" s="4"/>
      <c r="Q19138" s="4"/>
    </row>
    <row r="19139" spans="16:17" x14ac:dyDescent="0.25">
      <c r="P19139" s="4"/>
      <c r="Q19139" s="4"/>
    </row>
    <row r="19140" spans="16:17" x14ac:dyDescent="0.25">
      <c r="P19140" s="4"/>
      <c r="Q19140" s="4"/>
    </row>
    <row r="19141" spans="16:17" x14ac:dyDescent="0.25">
      <c r="P19141" s="4"/>
      <c r="Q19141" s="4"/>
    </row>
    <row r="19142" spans="16:17" x14ac:dyDescent="0.25">
      <c r="P19142" s="4"/>
      <c r="Q19142" s="4"/>
    </row>
    <row r="19143" spans="16:17" x14ac:dyDescent="0.25">
      <c r="P19143" s="4"/>
      <c r="Q19143" s="4"/>
    </row>
    <row r="19144" spans="16:17" x14ac:dyDescent="0.25">
      <c r="P19144" s="4"/>
      <c r="Q19144" s="4"/>
    </row>
    <row r="19145" spans="16:17" x14ac:dyDescent="0.25">
      <c r="P19145" s="4"/>
      <c r="Q19145" s="4"/>
    </row>
    <row r="19146" spans="16:17" x14ac:dyDescent="0.25">
      <c r="P19146" s="4"/>
      <c r="Q19146" s="4"/>
    </row>
    <row r="19147" spans="16:17" x14ac:dyDescent="0.25">
      <c r="P19147" s="4"/>
      <c r="Q19147" s="4"/>
    </row>
    <row r="19148" spans="16:17" x14ac:dyDescent="0.25">
      <c r="P19148" s="4"/>
      <c r="Q19148" s="4"/>
    </row>
    <row r="19149" spans="16:17" x14ac:dyDescent="0.25">
      <c r="P19149" s="4"/>
      <c r="Q19149" s="4"/>
    </row>
    <row r="19150" spans="16:17" x14ac:dyDescent="0.25">
      <c r="P19150" s="4"/>
      <c r="Q19150" s="4"/>
    </row>
    <row r="19151" spans="16:17" x14ac:dyDescent="0.25">
      <c r="P19151" s="4"/>
      <c r="Q19151" s="4"/>
    </row>
    <row r="19152" spans="16:17" x14ac:dyDescent="0.25">
      <c r="P19152" s="4"/>
      <c r="Q19152" s="4"/>
    </row>
    <row r="19153" spans="16:17" x14ac:dyDescent="0.25">
      <c r="P19153" s="4"/>
      <c r="Q19153" s="4"/>
    </row>
    <row r="19154" spans="16:17" x14ac:dyDescent="0.25">
      <c r="P19154" s="4"/>
      <c r="Q19154" s="4"/>
    </row>
    <row r="19155" spans="16:17" x14ac:dyDescent="0.25">
      <c r="P19155" s="4"/>
      <c r="Q19155" s="4"/>
    </row>
    <row r="19156" spans="16:17" x14ac:dyDescent="0.25">
      <c r="P19156" s="4"/>
      <c r="Q19156" s="4"/>
    </row>
    <row r="19157" spans="16:17" x14ac:dyDescent="0.25">
      <c r="P19157" s="4"/>
      <c r="Q19157" s="4"/>
    </row>
    <row r="19158" spans="16:17" x14ac:dyDescent="0.25">
      <c r="P19158" s="4"/>
      <c r="Q19158" s="4"/>
    </row>
    <row r="19159" spans="16:17" x14ac:dyDescent="0.25">
      <c r="P19159" s="4"/>
      <c r="Q19159" s="4"/>
    </row>
    <row r="19160" spans="16:17" x14ac:dyDescent="0.25">
      <c r="P19160" s="4"/>
      <c r="Q19160" s="4"/>
    </row>
    <row r="19161" spans="16:17" x14ac:dyDescent="0.25">
      <c r="P19161" s="4"/>
      <c r="Q19161" s="4"/>
    </row>
    <row r="19162" spans="16:17" x14ac:dyDescent="0.25">
      <c r="P19162" s="4"/>
      <c r="Q19162" s="4"/>
    </row>
    <row r="19163" spans="16:17" x14ac:dyDescent="0.25">
      <c r="P19163" s="4"/>
      <c r="Q19163" s="4"/>
    </row>
    <row r="19164" spans="16:17" x14ac:dyDescent="0.25">
      <c r="P19164" s="4"/>
      <c r="Q19164" s="4"/>
    </row>
    <row r="19165" spans="16:17" x14ac:dyDescent="0.25">
      <c r="P19165" s="4"/>
      <c r="Q19165" s="4"/>
    </row>
    <row r="19166" spans="16:17" x14ac:dyDescent="0.25">
      <c r="P19166" s="4"/>
      <c r="Q19166" s="4"/>
    </row>
    <row r="19167" spans="16:17" x14ac:dyDescent="0.25">
      <c r="P19167" s="4"/>
      <c r="Q19167" s="4"/>
    </row>
    <row r="19168" spans="16:17" x14ac:dyDescent="0.25">
      <c r="P19168" s="4"/>
      <c r="Q19168" s="4"/>
    </row>
    <row r="19169" spans="16:17" x14ac:dyDescent="0.25">
      <c r="P19169" s="4"/>
      <c r="Q19169" s="4"/>
    </row>
    <row r="19170" spans="16:17" x14ac:dyDescent="0.25">
      <c r="P19170" s="4"/>
      <c r="Q19170" s="4"/>
    </row>
    <row r="19171" spans="16:17" x14ac:dyDescent="0.25">
      <c r="P19171" s="4"/>
      <c r="Q19171" s="4"/>
    </row>
    <row r="19172" spans="16:17" x14ac:dyDescent="0.25">
      <c r="P19172" s="4"/>
      <c r="Q19172" s="4"/>
    </row>
    <row r="19173" spans="16:17" x14ac:dyDescent="0.25">
      <c r="P19173" s="4"/>
      <c r="Q19173" s="4"/>
    </row>
    <row r="19174" spans="16:17" x14ac:dyDescent="0.25">
      <c r="P19174" s="4"/>
      <c r="Q19174" s="4"/>
    </row>
    <row r="19175" spans="16:17" x14ac:dyDescent="0.25">
      <c r="P19175" s="4"/>
      <c r="Q19175" s="4"/>
    </row>
    <row r="19176" spans="16:17" x14ac:dyDescent="0.25">
      <c r="P19176" s="4"/>
      <c r="Q19176" s="4"/>
    </row>
    <row r="19177" spans="16:17" x14ac:dyDescent="0.25">
      <c r="P19177" s="4"/>
      <c r="Q19177" s="4"/>
    </row>
    <row r="19178" spans="16:17" x14ac:dyDescent="0.25">
      <c r="P19178" s="4"/>
      <c r="Q19178" s="4"/>
    </row>
    <row r="19179" spans="16:17" x14ac:dyDescent="0.25">
      <c r="P19179" s="4"/>
      <c r="Q19179" s="4"/>
    </row>
    <row r="19180" spans="16:17" x14ac:dyDescent="0.25">
      <c r="P19180" s="4"/>
      <c r="Q19180" s="4"/>
    </row>
    <row r="19181" spans="16:17" x14ac:dyDescent="0.25">
      <c r="P19181" s="4"/>
      <c r="Q19181" s="4"/>
    </row>
    <row r="19182" spans="16:17" x14ac:dyDescent="0.25">
      <c r="P19182" s="4"/>
      <c r="Q19182" s="4"/>
    </row>
    <row r="19183" spans="16:17" x14ac:dyDescent="0.25">
      <c r="P19183" s="4"/>
      <c r="Q19183" s="4"/>
    </row>
    <row r="19184" spans="16:17" x14ac:dyDescent="0.25">
      <c r="P19184" s="4"/>
      <c r="Q19184" s="4"/>
    </row>
    <row r="19185" spans="16:17" x14ac:dyDescent="0.25">
      <c r="P19185" s="4"/>
      <c r="Q19185" s="4"/>
    </row>
    <row r="19186" spans="16:17" x14ac:dyDescent="0.25">
      <c r="P19186" s="4"/>
      <c r="Q19186" s="4"/>
    </row>
    <row r="19187" spans="16:17" x14ac:dyDescent="0.25">
      <c r="P19187" s="4"/>
      <c r="Q19187" s="4"/>
    </row>
    <row r="19188" spans="16:17" x14ac:dyDescent="0.25">
      <c r="P19188" s="4"/>
      <c r="Q19188" s="4"/>
    </row>
    <row r="19189" spans="16:17" x14ac:dyDescent="0.25">
      <c r="P19189" s="4"/>
      <c r="Q19189" s="4"/>
    </row>
    <row r="19190" spans="16:17" x14ac:dyDescent="0.25">
      <c r="P19190" s="4"/>
      <c r="Q19190" s="4"/>
    </row>
    <row r="19191" spans="16:17" x14ac:dyDescent="0.25">
      <c r="P19191" s="4"/>
      <c r="Q19191" s="4"/>
    </row>
    <row r="19192" spans="16:17" x14ac:dyDescent="0.25">
      <c r="P19192" s="4"/>
      <c r="Q19192" s="4"/>
    </row>
    <row r="19193" spans="16:17" x14ac:dyDescent="0.25">
      <c r="P19193" s="4"/>
      <c r="Q19193" s="4"/>
    </row>
    <row r="19194" spans="16:17" x14ac:dyDescent="0.25">
      <c r="P19194" s="4"/>
      <c r="Q19194" s="4"/>
    </row>
    <row r="19195" spans="16:17" x14ac:dyDescent="0.25">
      <c r="P19195" s="4"/>
      <c r="Q19195" s="4"/>
    </row>
    <row r="19196" spans="16:17" x14ac:dyDescent="0.25">
      <c r="P19196" s="4"/>
      <c r="Q19196" s="4"/>
    </row>
    <row r="19197" spans="16:17" x14ac:dyDescent="0.25">
      <c r="P19197" s="4"/>
      <c r="Q19197" s="4"/>
    </row>
    <row r="19198" spans="16:17" x14ac:dyDescent="0.25">
      <c r="P19198" s="4"/>
      <c r="Q19198" s="4"/>
    </row>
    <row r="19199" spans="16:17" x14ac:dyDescent="0.25">
      <c r="P19199" s="4"/>
      <c r="Q19199" s="4"/>
    </row>
    <row r="19200" spans="16:17" x14ac:dyDescent="0.25">
      <c r="P19200" s="4"/>
      <c r="Q19200" s="4"/>
    </row>
    <row r="19201" spans="16:17" x14ac:dyDescent="0.25">
      <c r="P19201" s="4"/>
      <c r="Q19201" s="4"/>
    </row>
    <row r="19202" spans="16:17" x14ac:dyDescent="0.25">
      <c r="P19202" s="4"/>
      <c r="Q19202" s="4"/>
    </row>
    <row r="19203" spans="16:17" x14ac:dyDescent="0.25">
      <c r="P19203" s="4"/>
      <c r="Q19203" s="4"/>
    </row>
    <row r="19204" spans="16:17" x14ac:dyDescent="0.25">
      <c r="P19204" s="4"/>
      <c r="Q19204" s="4"/>
    </row>
    <row r="19205" spans="16:17" x14ac:dyDescent="0.25">
      <c r="P19205" s="4"/>
      <c r="Q19205" s="4"/>
    </row>
    <row r="19206" spans="16:17" x14ac:dyDescent="0.25">
      <c r="P19206" s="4"/>
      <c r="Q19206" s="4"/>
    </row>
    <row r="19207" spans="16:17" x14ac:dyDescent="0.25">
      <c r="P19207" s="4"/>
      <c r="Q19207" s="4"/>
    </row>
    <row r="19208" spans="16:17" x14ac:dyDescent="0.25">
      <c r="P19208" s="4"/>
      <c r="Q19208" s="4"/>
    </row>
    <row r="19209" spans="16:17" x14ac:dyDescent="0.25">
      <c r="P19209" s="4"/>
      <c r="Q19209" s="4"/>
    </row>
    <row r="19210" spans="16:17" x14ac:dyDescent="0.25">
      <c r="P19210" s="4"/>
      <c r="Q19210" s="4"/>
    </row>
    <row r="19211" spans="16:17" x14ac:dyDescent="0.25">
      <c r="P19211" s="4"/>
      <c r="Q19211" s="4"/>
    </row>
    <row r="19212" spans="16:17" x14ac:dyDescent="0.25">
      <c r="P19212" s="4"/>
      <c r="Q19212" s="4"/>
    </row>
    <row r="19213" spans="16:17" x14ac:dyDescent="0.25">
      <c r="P19213" s="4"/>
      <c r="Q19213" s="4"/>
    </row>
    <row r="19214" spans="16:17" x14ac:dyDescent="0.25">
      <c r="P19214" s="4"/>
      <c r="Q19214" s="4"/>
    </row>
    <row r="19215" spans="16:17" x14ac:dyDescent="0.25">
      <c r="P19215" s="4"/>
      <c r="Q19215" s="4"/>
    </row>
    <row r="19216" spans="16:17" x14ac:dyDescent="0.25">
      <c r="P19216" s="4"/>
      <c r="Q19216" s="4"/>
    </row>
    <row r="19217" spans="16:17" x14ac:dyDescent="0.25">
      <c r="P19217" s="4"/>
      <c r="Q19217" s="4"/>
    </row>
    <row r="19218" spans="16:17" x14ac:dyDescent="0.25">
      <c r="P19218" s="4"/>
      <c r="Q19218" s="4"/>
    </row>
    <row r="19219" spans="16:17" x14ac:dyDescent="0.25">
      <c r="P19219" s="4"/>
      <c r="Q19219" s="4"/>
    </row>
    <row r="19220" spans="16:17" x14ac:dyDescent="0.25">
      <c r="P19220" s="4"/>
      <c r="Q19220" s="4"/>
    </row>
    <row r="19221" spans="16:17" x14ac:dyDescent="0.25">
      <c r="P19221" s="4"/>
      <c r="Q19221" s="4"/>
    </row>
    <row r="19222" spans="16:17" x14ac:dyDescent="0.25">
      <c r="P19222" s="4"/>
      <c r="Q19222" s="4"/>
    </row>
    <row r="19223" spans="16:17" x14ac:dyDescent="0.25">
      <c r="P19223" s="4"/>
      <c r="Q19223" s="4"/>
    </row>
    <row r="19224" spans="16:17" x14ac:dyDescent="0.25">
      <c r="P19224" s="4"/>
      <c r="Q19224" s="4"/>
    </row>
    <row r="19225" spans="16:17" x14ac:dyDescent="0.25">
      <c r="P19225" s="4"/>
      <c r="Q19225" s="4"/>
    </row>
    <row r="19226" spans="16:17" x14ac:dyDescent="0.25">
      <c r="P19226" s="4"/>
      <c r="Q19226" s="4"/>
    </row>
    <row r="19227" spans="16:17" x14ac:dyDescent="0.25">
      <c r="P19227" s="4"/>
      <c r="Q19227" s="4"/>
    </row>
    <row r="19228" spans="16:17" x14ac:dyDescent="0.25">
      <c r="P19228" s="4"/>
      <c r="Q19228" s="4"/>
    </row>
    <row r="19229" spans="16:17" x14ac:dyDescent="0.25">
      <c r="P19229" s="4"/>
      <c r="Q19229" s="4"/>
    </row>
    <row r="19230" spans="16:17" x14ac:dyDescent="0.25">
      <c r="P19230" s="4"/>
      <c r="Q19230" s="4"/>
    </row>
    <row r="19231" spans="16:17" x14ac:dyDescent="0.25">
      <c r="P19231" s="4"/>
      <c r="Q19231" s="4"/>
    </row>
    <row r="19232" spans="16:17" x14ac:dyDescent="0.25">
      <c r="P19232" s="4"/>
      <c r="Q19232" s="4"/>
    </row>
    <row r="19233" spans="16:17" x14ac:dyDescent="0.25">
      <c r="P19233" s="4"/>
      <c r="Q19233" s="4"/>
    </row>
    <row r="19234" spans="16:17" x14ac:dyDescent="0.25">
      <c r="P19234" s="4"/>
      <c r="Q19234" s="4"/>
    </row>
    <row r="19235" spans="16:17" x14ac:dyDescent="0.25">
      <c r="P19235" s="4"/>
      <c r="Q19235" s="4"/>
    </row>
    <row r="19236" spans="16:17" x14ac:dyDescent="0.25">
      <c r="P19236" s="4"/>
      <c r="Q19236" s="4"/>
    </row>
    <row r="19237" spans="16:17" x14ac:dyDescent="0.25">
      <c r="P19237" s="4"/>
      <c r="Q19237" s="4"/>
    </row>
    <row r="19238" spans="16:17" x14ac:dyDescent="0.25">
      <c r="P19238" s="4"/>
      <c r="Q19238" s="4"/>
    </row>
    <row r="19239" spans="16:17" x14ac:dyDescent="0.25">
      <c r="P19239" s="4"/>
      <c r="Q19239" s="4"/>
    </row>
    <row r="19240" spans="16:17" x14ac:dyDescent="0.25">
      <c r="P19240" s="4"/>
      <c r="Q19240" s="4"/>
    </row>
    <row r="19241" spans="16:17" x14ac:dyDescent="0.25">
      <c r="P19241" s="4"/>
      <c r="Q19241" s="4"/>
    </row>
    <row r="19242" spans="16:17" x14ac:dyDescent="0.25">
      <c r="P19242" s="4"/>
      <c r="Q19242" s="4"/>
    </row>
    <row r="19243" spans="16:17" x14ac:dyDescent="0.25">
      <c r="P19243" s="4"/>
      <c r="Q19243" s="4"/>
    </row>
    <row r="19244" spans="16:17" x14ac:dyDescent="0.25">
      <c r="P19244" s="4"/>
      <c r="Q19244" s="4"/>
    </row>
    <row r="19245" spans="16:17" x14ac:dyDescent="0.25">
      <c r="P19245" s="4"/>
      <c r="Q19245" s="4"/>
    </row>
    <row r="19246" spans="16:17" x14ac:dyDescent="0.25">
      <c r="P19246" s="4"/>
      <c r="Q19246" s="4"/>
    </row>
    <row r="19247" spans="16:17" x14ac:dyDescent="0.25">
      <c r="P19247" s="4"/>
      <c r="Q19247" s="4"/>
    </row>
    <row r="19248" spans="16:17" x14ac:dyDescent="0.25">
      <c r="P19248" s="4"/>
      <c r="Q19248" s="4"/>
    </row>
    <row r="19249" spans="16:17" x14ac:dyDescent="0.25">
      <c r="P19249" s="4"/>
      <c r="Q19249" s="4"/>
    </row>
    <row r="19250" spans="16:17" x14ac:dyDescent="0.25">
      <c r="P19250" s="4"/>
      <c r="Q19250" s="4"/>
    </row>
    <row r="19251" spans="16:17" x14ac:dyDescent="0.25">
      <c r="P19251" s="4"/>
      <c r="Q19251" s="4"/>
    </row>
    <row r="19252" spans="16:17" x14ac:dyDescent="0.25">
      <c r="P19252" s="4"/>
      <c r="Q19252" s="4"/>
    </row>
    <row r="19253" spans="16:17" x14ac:dyDescent="0.25">
      <c r="P19253" s="4"/>
      <c r="Q19253" s="4"/>
    </row>
    <row r="19254" spans="16:17" x14ac:dyDescent="0.25">
      <c r="P19254" s="4"/>
      <c r="Q19254" s="4"/>
    </row>
    <row r="19255" spans="16:17" x14ac:dyDescent="0.25">
      <c r="P19255" s="4"/>
      <c r="Q19255" s="4"/>
    </row>
    <row r="19256" spans="16:17" x14ac:dyDescent="0.25">
      <c r="P19256" s="4"/>
      <c r="Q19256" s="4"/>
    </row>
    <row r="19257" spans="16:17" x14ac:dyDescent="0.25">
      <c r="P19257" s="4"/>
      <c r="Q19257" s="4"/>
    </row>
    <row r="19258" spans="16:17" x14ac:dyDescent="0.25">
      <c r="P19258" s="4"/>
      <c r="Q19258" s="4"/>
    </row>
    <row r="19259" spans="16:17" x14ac:dyDescent="0.25">
      <c r="P19259" s="4"/>
      <c r="Q19259" s="4"/>
    </row>
    <row r="19260" spans="16:17" x14ac:dyDescent="0.25">
      <c r="P19260" s="4"/>
      <c r="Q19260" s="4"/>
    </row>
    <row r="19261" spans="16:17" x14ac:dyDescent="0.25">
      <c r="P19261" s="4"/>
      <c r="Q19261" s="4"/>
    </row>
    <row r="19262" spans="16:17" x14ac:dyDescent="0.25">
      <c r="P19262" s="4"/>
      <c r="Q19262" s="4"/>
    </row>
    <row r="19263" spans="16:17" x14ac:dyDescent="0.25">
      <c r="P19263" s="4"/>
      <c r="Q19263" s="4"/>
    </row>
    <row r="19264" spans="16:17" x14ac:dyDescent="0.25">
      <c r="P19264" s="4"/>
      <c r="Q19264" s="4"/>
    </row>
    <row r="19265" spans="16:17" x14ac:dyDescent="0.25">
      <c r="P19265" s="4"/>
      <c r="Q19265" s="4"/>
    </row>
    <row r="19266" spans="16:17" x14ac:dyDescent="0.25">
      <c r="P19266" s="4"/>
      <c r="Q19266" s="4"/>
    </row>
    <row r="19267" spans="16:17" x14ac:dyDescent="0.25">
      <c r="P19267" s="4"/>
      <c r="Q19267" s="4"/>
    </row>
    <row r="19268" spans="16:17" x14ac:dyDescent="0.25">
      <c r="P19268" s="4"/>
      <c r="Q19268" s="4"/>
    </row>
    <row r="19269" spans="16:17" x14ac:dyDescent="0.25">
      <c r="P19269" s="4"/>
      <c r="Q19269" s="4"/>
    </row>
    <row r="19270" spans="16:17" x14ac:dyDescent="0.25">
      <c r="P19270" s="4"/>
      <c r="Q19270" s="4"/>
    </row>
    <row r="19271" spans="16:17" x14ac:dyDescent="0.25">
      <c r="P19271" s="4"/>
      <c r="Q19271" s="4"/>
    </row>
    <row r="19272" spans="16:17" x14ac:dyDescent="0.25">
      <c r="P19272" s="4"/>
      <c r="Q19272" s="4"/>
    </row>
    <row r="19273" spans="16:17" x14ac:dyDescent="0.25">
      <c r="P19273" s="4"/>
      <c r="Q19273" s="4"/>
    </row>
    <row r="19274" spans="16:17" x14ac:dyDescent="0.25">
      <c r="P19274" s="4"/>
      <c r="Q19274" s="4"/>
    </row>
    <row r="19275" spans="16:17" x14ac:dyDescent="0.25">
      <c r="P19275" s="4"/>
      <c r="Q19275" s="4"/>
    </row>
    <row r="19276" spans="16:17" x14ac:dyDescent="0.25">
      <c r="P19276" s="4"/>
      <c r="Q19276" s="4"/>
    </row>
    <row r="19277" spans="16:17" x14ac:dyDescent="0.25">
      <c r="P19277" s="4"/>
      <c r="Q19277" s="4"/>
    </row>
    <row r="19278" spans="16:17" x14ac:dyDescent="0.25">
      <c r="P19278" s="4"/>
      <c r="Q19278" s="4"/>
    </row>
    <row r="19279" spans="16:17" x14ac:dyDescent="0.25">
      <c r="P19279" s="4"/>
      <c r="Q19279" s="4"/>
    </row>
    <row r="19280" spans="16:17" x14ac:dyDescent="0.25">
      <c r="P19280" s="4"/>
      <c r="Q19280" s="4"/>
    </row>
    <row r="19281" spans="16:17" x14ac:dyDescent="0.25">
      <c r="P19281" s="4"/>
      <c r="Q19281" s="4"/>
    </row>
    <row r="19282" spans="16:17" x14ac:dyDescent="0.25">
      <c r="P19282" s="4"/>
      <c r="Q19282" s="4"/>
    </row>
    <row r="19283" spans="16:17" x14ac:dyDescent="0.25">
      <c r="P19283" s="4"/>
      <c r="Q19283" s="4"/>
    </row>
    <row r="19284" spans="16:17" x14ac:dyDescent="0.25">
      <c r="P19284" s="4"/>
      <c r="Q19284" s="4"/>
    </row>
    <row r="19285" spans="16:17" x14ac:dyDescent="0.25">
      <c r="P19285" s="4"/>
      <c r="Q19285" s="4"/>
    </row>
    <row r="19286" spans="16:17" x14ac:dyDescent="0.25">
      <c r="P19286" s="4"/>
      <c r="Q19286" s="4"/>
    </row>
    <row r="19287" spans="16:17" x14ac:dyDescent="0.25">
      <c r="P19287" s="4"/>
      <c r="Q19287" s="4"/>
    </row>
    <row r="19288" spans="16:17" x14ac:dyDescent="0.25">
      <c r="P19288" s="4"/>
      <c r="Q19288" s="4"/>
    </row>
    <row r="19289" spans="16:17" x14ac:dyDescent="0.25">
      <c r="P19289" s="4"/>
      <c r="Q19289" s="4"/>
    </row>
    <row r="19290" spans="16:17" x14ac:dyDescent="0.25">
      <c r="P19290" s="4"/>
      <c r="Q19290" s="4"/>
    </row>
    <row r="19291" spans="16:17" x14ac:dyDescent="0.25">
      <c r="P19291" s="4"/>
      <c r="Q19291" s="4"/>
    </row>
    <row r="19292" spans="16:17" x14ac:dyDescent="0.25">
      <c r="P19292" s="4"/>
      <c r="Q19292" s="4"/>
    </row>
    <row r="19293" spans="16:17" x14ac:dyDescent="0.25">
      <c r="P19293" s="4"/>
      <c r="Q19293" s="4"/>
    </row>
    <row r="19294" spans="16:17" x14ac:dyDescent="0.25">
      <c r="P19294" s="4"/>
      <c r="Q19294" s="4"/>
    </row>
    <row r="19295" spans="16:17" x14ac:dyDescent="0.25">
      <c r="P19295" s="4"/>
      <c r="Q19295" s="4"/>
    </row>
    <row r="19296" spans="16:17" x14ac:dyDescent="0.25">
      <c r="P19296" s="4"/>
      <c r="Q19296" s="4"/>
    </row>
    <row r="19297" spans="16:17" x14ac:dyDescent="0.25">
      <c r="P19297" s="4"/>
      <c r="Q19297" s="4"/>
    </row>
    <row r="19298" spans="16:17" x14ac:dyDescent="0.25">
      <c r="P19298" s="4"/>
      <c r="Q19298" s="4"/>
    </row>
    <row r="19299" spans="16:17" x14ac:dyDescent="0.25">
      <c r="P19299" s="4"/>
      <c r="Q19299" s="4"/>
    </row>
    <row r="19300" spans="16:17" x14ac:dyDescent="0.25">
      <c r="P19300" s="4"/>
      <c r="Q19300" s="4"/>
    </row>
    <row r="19301" spans="16:17" x14ac:dyDescent="0.25">
      <c r="P19301" s="4"/>
      <c r="Q19301" s="4"/>
    </row>
    <row r="19302" spans="16:17" x14ac:dyDescent="0.25">
      <c r="P19302" s="4"/>
      <c r="Q19302" s="4"/>
    </row>
    <row r="19303" spans="16:17" x14ac:dyDescent="0.25">
      <c r="P19303" s="4"/>
      <c r="Q19303" s="4"/>
    </row>
    <row r="19304" spans="16:17" x14ac:dyDescent="0.25">
      <c r="P19304" s="4"/>
      <c r="Q19304" s="4"/>
    </row>
    <row r="19305" spans="16:17" x14ac:dyDescent="0.25">
      <c r="P19305" s="4"/>
      <c r="Q19305" s="4"/>
    </row>
    <row r="19306" spans="16:17" x14ac:dyDescent="0.25">
      <c r="P19306" s="4"/>
      <c r="Q19306" s="4"/>
    </row>
    <row r="19307" spans="16:17" x14ac:dyDescent="0.25">
      <c r="P19307" s="4"/>
      <c r="Q19307" s="4"/>
    </row>
    <row r="19308" spans="16:17" x14ac:dyDescent="0.25">
      <c r="P19308" s="4"/>
      <c r="Q19308" s="4"/>
    </row>
    <row r="19309" spans="16:17" x14ac:dyDescent="0.25">
      <c r="P19309" s="4"/>
      <c r="Q19309" s="4"/>
    </row>
    <row r="19310" spans="16:17" x14ac:dyDescent="0.25">
      <c r="P19310" s="4"/>
      <c r="Q19310" s="4"/>
    </row>
    <row r="19311" spans="16:17" x14ac:dyDescent="0.25">
      <c r="P19311" s="4"/>
      <c r="Q19311" s="4"/>
    </row>
    <row r="19312" spans="16:17" x14ac:dyDescent="0.25">
      <c r="P19312" s="4"/>
      <c r="Q19312" s="4"/>
    </row>
    <row r="19313" spans="16:17" x14ac:dyDescent="0.25">
      <c r="P19313" s="4"/>
      <c r="Q19313" s="4"/>
    </row>
    <row r="19314" spans="16:17" x14ac:dyDescent="0.25">
      <c r="P19314" s="4"/>
      <c r="Q19314" s="4"/>
    </row>
    <row r="19315" spans="16:17" x14ac:dyDescent="0.25">
      <c r="P19315" s="4"/>
      <c r="Q19315" s="4"/>
    </row>
    <row r="19316" spans="16:17" x14ac:dyDescent="0.25">
      <c r="P19316" s="4"/>
      <c r="Q19316" s="4"/>
    </row>
    <row r="19317" spans="16:17" x14ac:dyDescent="0.25">
      <c r="P19317" s="4"/>
      <c r="Q19317" s="4"/>
    </row>
    <row r="19318" spans="16:17" x14ac:dyDescent="0.25">
      <c r="P19318" s="4"/>
      <c r="Q19318" s="4"/>
    </row>
    <row r="19319" spans="16:17" x14ac:dyDescent="0.25">
      <c r="P19319" s="4"/>
      <c r="Q19319" s="4"/>
    </row>
    <row r="19320" spans="16:17" x14ac:dyDescent="0.25">
      <c r="P19320" s="4"/>
      <c r="Q19320" s="4"/>
    </row>
    <row r="19321" spans="16:17" x14ac:dyDescent="0.25">
      <c r="P19321" s="4"/>
      <c r="Q19321" s="4"/>
    </row>
    <row r="19322" spans="16:17" x14ac:dyDescent="0.25">
      <c r="P19322" s="4"/>
      <c r="Q19322" s="4"/>
    </row>
    <row r="19323" spans="16:17" x14ac:dyDescent="0.25">
      <c r="P19323" s="4"/>
      <c r="Q19323" s="4"/>
    </row>
    <row r="19324" spans="16:17" x14ac:dyDescent="0.25">
      <c r="P19324" s="4"/>
      <c r="Q19324" s="4"/>
    </row>
    <row r="19325" spans="16:17" x14ac:dyDescent="0.25">
      <c r="P19325" s="4"/>
      <c r="Q19325" s="4"/>
    </row>
    <row r="19326" spans="16:17" x14ac:dyDescent="0.25">
      <c r="P19326" s="4"/>
      <c r="Q19326" s="4"/>
    </row>
    <row r="19327" spans="16:17" x14ac:dyDescent="0.25">
      <c r="P19327" s="4"/>
      <c r="Q19327" s="4"/>
    </row>
    <row r="19328" spans="16:17" x14ac:dyDescent="0.25">
      <c r="P19328" s="4"/>
      <c r="Q19328" s="4"/>
    </row>
    <row r="19329" spans="16:17" x14ac:dyDescent="0.25">
      <c r="P19329" s="4"/>
      <c r="Q19329" s="4"/>
    </row>
    <row r="19330" spans="16:17" x14ac:dyDescent="0.25">
      <c r="P19330" s="4"/>
      <c r="Q19330" s="4"/>
    </row>
    <row r="19331" spans="16:17" x14ac:dyDescent="0.25">
      <c r="P19331" s="4"/>
      <c r="Q19331" s="4"/>
    </row>
    <row r="19332" spans="16:17" x14ac:dyDescent="0.25">
      <c r="P19332" s="4"/>
      <c r="Q19332" s="4"/>
    </row>
    <row r="19333" spans="16:17" x14ac:dyDescent="0.25">
      <c r="P19333" s="4"/>
      <c r="Q19333" s="4"/>
    </row>
    <row r="19334" spans="16:17" x14ac:dyDescent="0.25">
      <c r="P19334" s="4"/>
      <c r="Q19334" s="4"/>
    </row>
    <row r="19335" spans="16:17" x14ac:dyDescent="0.25">
      <c r="P19335" s="4"/>
      <c r="Q19335" s="4"/>
    </row>
    <row r="19336" spans="16:17" x14ac:dyDescent="0.25">
      <c r="P19336" s="4"/>
      <c r="Q19336" s="4"/>
    </row>
    <row r="19337" spans="16:17" x14ac:dyDescent="0.25">
      <c r="P19337" s="4"/>
      <c r="Q19337" s="4"/>
    </row>
    <row r="19338" spans="16:17" x14ac:dyDescent="0.25">
      <c r="P19338" s="4"/>
      <c r="Q19338" s="4"/>
    </row>
    <row r="19339" spans="16:17" x14ac:dyDescent="0.25">
      <c r="P19339" s="4"/>
      <c r="Q19339" s="4"/>
    </row>
    <row r="19340" spans="16:17" x14ac:dyDescent="0.25">
      <c r="P19340" s="4"/>
      <c r="Q19340" s="4"/>
    </row>
    <row r="19341" spans="16:17" x14ac:dyDescent="0.25">
      <c r="P19341" s="4"/>
      <c r="Q19341" s="4"/>
    </row>
    <row r="19342" spans="16:17" x14ac:dyDescent="0.25">
      <c r="P19342" s="4"/>
      <c r="Q19342" s="4"/>
    </row>
    <row r="19343" spans="16:17" x14ac:dyDescent="0.25">
      <c r="P19343" s="4"/>
      <c r="Q19343" s="4"/>
    </row>
    <row r="19344" spans="16:17" x14ac:dyDescent="0.25">
      <c r="P19344" s="4"/>
      <c r="Q19344" s="4"/>
    </row>
    <row r="19345" spans="16:17" x14ac:dyDescent="0.25">
      <c r="P19345" s="4"/>
      <c r="Q19345" s="4"/>
    </row>
    <row r="19346" spans="16:17" x14ac:dyDescent="0.25">
      <c r="P19346" s="4"/>
      <c r="Q19346" s="4"/>
    </row>
    <row r="19347" spans="16:17" x14ac:dyDescent="0.25">
      <c r="P19347" s="4"/>
      <c r="Q19347" s="4"/>
    </row>
    <row r="19348" spans="16:17" x14ac:dyDescent="0.25">
      <c r="P19348" s="4"/>
      <c r="Q19348" s="4"/>
    </row>
    <row r="19349" spans="16:17" x14ac:dyDescent="0.25">
      <c r="P19349" s="4"/>
      <c r="Q19349" s="4"/>
    </row>
    <row r="19350" spans="16:17" x14ac:dyDescent="0.25">
      <c r="P19350" s="4"/>
      <c r="Q19350" s="4"/>
    </row>
    <row r="19351" spans="16:17" x14ac:dyDescent="0.25">
      <c r="P19351" s="4"/>
      <c r="Q19351" s="4"/>
    </row>
    <row r="19352" spans="16:17" x14ac:dyDescent="0.25">
      <c r="P19352" s="4"/>
      <c r="Q19352" s="4"/>
    </row>
    <row r="19353" spans="16:17" x14ac:dyDescent="0.25">
      <c r="P19353" s="4"/>
      <c r="Q19353" s="4"/>
    </row>
    <row r="19354" spans="16:17" x14ac:dyDescent="0.25">
      <c r="P19354" s="4"/>
      <c r="Q19354" s="4"/>
    </row>
    <row r="19355" spans="16:17" x14ac:dyDescent="0.25">
      <c r="P19355" s="4"/>
      <c r="Q19355" s="4"/>
    </row>
    <row r="19356" spans="16:17" x14ac:dyDescent="0.25">
      <c r="P19356" s="4"/>
      <c r="Q19356" s="4"/>
    </row>
    <row r="19357" spans="16:17" x14ac:dyDescent="0.25">
      <c r="P19357" s="4"/>
      <c r="Q19357" s="4"/>
    </row>
    <row r="19358" spans="16:17" x14ac:dyDescent="0.25">
      <c r="P19358" s="4"/>
      <c r="Q19358" s="4"/>
    </row>
    <row r="19359" spans="16:17" x14ac:dyDescent="0.25">
      <c r="P19359" s="4"/>
      <c r="Q19359" s="4"/>
    </row>
    <row r="19360" spans="16:17" x14ac:dyDescent="0.25">
      <c r="P19360" s="4"/>
      <c r="Q19360" s="4"/>
    </row>
    <row r="19361" spans="16:17" x14ac:dyDescent="0.25">
      <c r="P19361" s="4"/>
      <c r="Q19361" s="4"/>
    </row>
    <row r="19362" spans="16:17" x14ac:dyDescent="0.25">
      <c r="P19362" s="4"/>
      <c r="Q19362" s="4"/>
    </row>
    <row r="19363" spans="16:17" x14ac:dyDescent="0.25">
      <c r="P19363" s="4"/>
      <c r="Q19363" s="4"/>
    </row>
    <row r="19364" spans="16:17" x14ac:dyDescent="0.25">
      <c r="P19364" s="4"/>
      <c r="Q19364" s="4"/>
    </row>
    <row r="19365" spans="16:17" x14ac:dyDescent="0.25">
      <c r="P19365" s="4"/>
      <c r="Q19365" s="4"/>
    </row>
    <row r="19366" spans="16:17" x14ac:dyDescent="0.25">
      <c r="P19366" s="4"/>
      <c r="Q19366" s="4"/>
    </row>
    <row r="19367" spans="16:17" x14ac:dyDescent="0.25">
      <c r="P19367" s="4"/>
      <c r="Q19367" s="4"/>
    </row>
    <row r="19368" spans="16:17" x14ac:dyDescent="0.25">
      <c r="P19368" s="4"/>
      <c r="Q19368" s="4"/>
    </row>
    <row r="19369" spans="16:17" x14ac:dyDescent="0.25">
      <c r="P19369" s="4"/>
      <c r="Q19369" s="4"/>
    </row>
    <row r="19370" spans="16:17" x14ac:dyDescent="0.25">
      <c r="P19370" s="4"/>
      <c r="Q19370" s="4"/>
    </row>
    <row r="19371" spans="16:17" x14ac:dyDescent="0.25">
      <c r="P19371" s="4"/>
      <c r="Q19371" s="4"/>
    </row>
    <row r="19372" spans="16:17" x14ac:dyDescent="0.25">
      <c r="P19372" s="4"/>
      <c r="Q19372" s="4"/>
    </row>
    <row r="19373" spans="16:17" x14ac:dyDescent="0.25">
      <c r="P19373" s="4"/>
      <c r="Q19373" s="4"/>
    </row>
    <row r="19374" spans="16:17" x14ac:dyDescent="0.25">
      <c r="P19374" s="4"/>
      <c r="Q19374" s="4"/>
    </row>
    <row r="19375" spans="16:17" x14ac:dyDescent="0.25">
      <c r="P19375" s="4"/>
      <c r="Q19375" s="4"/>
    </row>
    <row r="19376" spans="16:17" x14ac:dyDescent="0.25">
      <c r="P19376" s="4"/>
      <c r="Q19376" s="4"/>
    </row>
    <row r="19377" spans="16:17" x14ac:dyDescent="0.25">
      <c r="P19377" s="4"/>
      <c r="Q19377" s="4"/>
    </row>
    <row r="19378" spans="16:17" x14ac:dyDescent="0.25">
      <c r="P19378" s="4"/>
      <c r="Q19378" s="4"/>
    </row>
    <row r="19379" spans="16:17" x14ac:dyDescent="0.25">
      <c r="P19379" s="4"/>
      <c r="Q19379" s="4"/>
    </row>
    <row r="19380" spans="16:17" x14ac:dyDescent="0.25">
      <c r="P19380" s="4"/>
      <c r="Q19380" s="4"/>
    </row>
    <row r="19381" spans="16:17" x14ac:dyDescent="0.25">
      <c r="P19381" s="4"/>
      <c r="Q19381" s="4"/>
    </row>
    <row r="19382" spans="16:17" x14ac:dyDescent="0.25">
      <c r="P19382" s="4"/>
      <c r="Q19382" s="4"/>
    </row>
    <row r="19383" spans="16:17" x14ac:dyDescent="0.25">
      <c r="P19383" s="4"/>
      <c r="Q19383" s="4"/>
    </row>
    <row r="19384" spans="16:17" x14ac:dyDescent="0.25">
      <c r="P19384" s="4"/>
      <c r="Q19384" s="4"/>
    </row>
    <row r="19385" spans="16:17" x14ac:dyDescent="0.25">
      <c r="P19385" s="4"/>
      <c r="Q19385" s="4"/>
    </row>
    <row r="19386" spans="16:17" x14ac:dyDescent="0.25">
      <c r="P19386" s="4"/>
      <c r="Q19386" s="4"/>
    </row>
    <row r="19387" spans="16:17" x14ac:dyDescent="0.25">
      <c r="P19387" s="4"/>
      <c r="Q19387" s="4"/>
    </row>
    <row r="19388" spans="16:17" x14ac:dyDescent="0.25">
      <c r="P19388" s="4"/>
      <c r="Q19388" s="4"/>
    </row>
    <row r="19389" spans="16:17" x14ac:dyDescent="0.25">
      <c r="P19389" s="4"/>
      <c r="Q19389" s="4"/>
    </row>
    <row r="19390" spans="16:17" x14ac:dyDescent="0.25">
      <c r="P19390" s="4"/>
      <c r="Q19390" s="4"/>
    </row>
    <row r="19391" spans="16:17" x14ac:dyDescent="0.25">
      <c r="P19391" s="4"/>
      <c r="Q19391" s="4"/>
    </row>
    <row r="19392" spans="16:17" x14ac:dyDescent="0.25">
      <c r="P19392" s="4"/>
      <c r="Q19392" s="4"/>
    </row>
    <row r="19393" spans="16:17" x14ac:dyDescent="0.25">
      <c r="P19393" s="4"/>
      <c r="Q19393" s="4"/>
    </row>
    <row r="19394" spans="16:17" x14ac:dyDescent="0.25">
      <c r="P19394" s="4"/>
      <c r="Q19394" s="4"/>
    </row>
    <row r="19395" spans="16:17" x14ac:dyDescent="0.25">
      <c r="P19395" s="4"/>
      <c r="Q19395" s="4"/>
    </row>
    <row r="19396" spans="16:17" x14ac:dyDescent="0.25">
      <c r="P19396" s="4"/>
      <c r="Q19396" s="4"/>
    </row>
    <row r="19397" spans="16:17" x14ac:dyDescent="0.25">
      <c r="P19397" s="4"/>
      <c r="Q19397" s="4"/>
    </row>
    <row r="19398" spans="16:17" x14ac:dyDescent="0.25">
      <c r="P19398" s="4"/>
      <c r="Q19398" s="4"/>
    </row>
    <row r="19399" spans="16:17" x14ac:dyDescent="0.25">
      <c r="P19399" s="4"/>
      <c r="Q19399" s="4"/>
    </row>
    <row r="19400" spans="16:17" x14ac:dyDescent="0.25">
      <c r="P19400" s="4"/>
      <c r="Q19400" s="4"/>
    </row>
    <row r="19401" spans="16:17" x14ac:dyDescent="0.25">
      <c r="P19401" s="4"/>
      <c r="Q19401" s="4"/>
    </row>
    <row r="19402" spans="16:17" x14ac:dyDescent="0.25">
      <c r="P19402" s="4"/>
      <c r="Q19402" s="4"/>
    </row>
    <row r="19403" spans="16:17" x14ac:dyDescent="0.25">
      <c r="P19403" s="4"/>
      <c r="Q19403" s="4"/>
    </row>
    <row r="19404" spans="16:17" x14ac:dyDescent="0.25">
      <c r="P19404" s="4"/>
      <c r="Q19404" s="4"/>
    </row>
    <row r="19405" spans="16:17" x14ac:dyDescent="0.25">
      <c r="P19405" s="4"/>
      <c r="Q19405" s="4"/>
    </row>
    <row r="19406" spans="16:17" x14ac:dyDescent="0.25">
      <c r="P19406" s="4"/>
      <c r="Q19406" s="4"/>
    </row>
    <row r="19407" spans="16:17" x14ac:dyDescent="0.25">
      <c r="P19407" s="4"/>
      <c r="Q19407" s="4"/>
    </row>
    <row r="19408" spans="16:17" x14ac:dyDescent="0.25">
      <c r="P19408" s="4"/>
      <c r="Q19408" s="4"/>
    </row>
    <row r="19409" spans="16:17" x14ac:dyDescent="0.25">
      <c r="P19409" s="4"/>
      <c r="Q19409" s="4"/>
    </row>
    <row r="19410" spans="16:17" x14ac:dyDescent="0.25">
      <c r="P19410" s="4"/>
      <c r="Q19410" s="4"/>
    </row>
    <row r="19411" spans="16:17" x14ac:dyDescent="0.25">
      <c r="P19411" s="4"/>
      <c r="Q19411" s="4"/>
    </row>
    <row r="19412" spans="16:17" x14ac:dyDescent="0.25">
      <c r="P19412" s="4"/>
      <c r="Q19412" s="4"/>
    </row>
    <row r="19413" spans="16:17" x14ac:dyDescent="0.25">
      <c r="P19413" s="4"/>
      <c r="Q19413" s="4"/>
    </row>
    <row r="19414" spans="16:17" x14ac:dyDescent="0.25">
      <c r="P19414" s="4"/>
      <c r="Q19414" s="4"/>
    </row>
    <row r="19415" spans="16:17" x14ac:dyDescent="0.25">
      <c r="P19415" s="4"/>
      <c r="Q19415" s="4"/>
    </row>
    <row r="19416" spans="16:17" x14ac:dyDescent="0.25">
      <c r="P19416" s="4"/>
      <c r="Q19416" s="4"/>
    </row>
    <row r="19417" spans="16:17" x14ac:dyDescent="0.25">
      <c r="P19417" s="4"/>
      <c r="Q19417" s="4"/>
    </row>
    <row r="19418" spans="16:17" x14ac:dyDescent="0.25">
      <c r="P19418" s="4"/>
      <c r="Q19418" s="4"/>
    </row>
    <row r="19419" spans="16:17" x14ac:dyDescent="0.25">
      <c r="P19419" s="4"/>
      <c r="Q19419" s="4"/>
    </row>
    <row r="19420" spans="16:17" x14ac:dyDescent="0.25">
      <c r="P19420" s="4"/>
      <c r="Q19420" s="4"/>
    </row>
    <row r="19421" spans="16:17" x14ac:dyDescent="0.25">
      <c r="P19421" s="4"/>
      <c r="Q19421" s="4"/>
    </row>
    <row r="19422" spans="16:17" x14ac:dyDescent="0.25">
      <c r="P19422" s="4"/>
      <c r="Q19422" s="4"/>
    </row>
    <row r="19423" spans="16:17" x14ac:dyDescent="0.25">
      <c r="P19423" s="4"/>
      <c r="Q19423" s="4"/>
    </row>
    <row r="19424" spans="16:17" x14ac:dyDescent="0.25">
      <c r="P19424" s="4"/>
      <c r="Q19424" s="4"/>
    </row>
    <row r="19425" spans="16:17" x14ac:dyDescent="0.25">
      <c r="P19425" s="4"/>
      <c r="Q19425" s="4"/>
    </row>
    <row r="19426" spans="16:17" x14ac:dyDescent="0.25">
      <c r="P19426" s="4"/>
      <c r="Q19426" s="4"/>
    </row>
    <row r="19427" spans="16:17" x14ac:dyDescent="0.25">
      <c r="P19427" s="4"/>
      <c r="Q19427" s="4"/>
    </row>
    <row r="19428" spans="16:17" x14ac:dyDescent="0.25">
      <c r="P19428" s="4"/>
      <c r="Q19428" s="4"/>
    </row>
    <row r="19429" spans="16:17" x14ac:dyDescent="0.25">
      <c r="P19429" s="4"/>
      <c r="Q19429" s="4"/>
    </row>
    <row r="19430" spans="16:17" x14ac:dyDescent="0.25">
      <c r="P19430" s="4"/>
      <c r="Q19430" s="4"/>
    </row>
    <row r="19431" spans="16:17" x14ac:dyDescent="0.25">
      <c r="P19431" s="4"/>
      <c r="Q19431" s="4"/>
    </row>
    <row r="19432" spans="16:17" x14ac:dyDescent="0.25">
      <c r="P19432" s="4"/>
      <c r="Q19432" s="4"/>
    </row>
    <row r="19433" spans="16:17" x14ac:dyDescent="0.25">
      <c r="P19433" s="4"/>
      <c r="Q19433" s="4"/>
    </row>
    <row r="19434" spans="16:17" x14ac:dyDescent="0.25">
      <c r="P19434" s="4"/>
      <c r="Q19434" s="4"/>
    </row>
    <row r="19435" spans="16:17" x14ac:dyDescent="0.25">
      <c r="P19435" s="4"/>
      <c r="Q19435" s="4"/>
    </row>
    <row r="19436" spans="16:17" x14ac:dyDescent="0.25">
      <c r="P19436" s="4"/>
      <c r="Q19436" s="4"/>
    </row>
    <row r="19437" spans="16:17" x14ac:dyDescent="0.25">
      <c r="P19437" s="4"/>
      <c r="Q19437" s="4"/>
    </row>
    <row r="19438" spans="16:17" x14ac:dyDescent="0.25">
      <c r="P19438" s="4"/>
      <c r="Q19438" s="4"/>
    </row>
    <row r="19439" spans="16:17" x14ac:dyDescent="0.25">
      <c r="P19439" s="4"/>
      <c r="Q19439" s="4"/>
    </row>
    <row r="19440" spans="16:17" x14ac:dyDescent="0.25">
      <c r="P19440" s="4"/>
      <c r="Q19440" s="4"/>
    </row>
    <row r="19441" spans="16:17" x14ac:dyDescent="0.25">
      <c r="P19441" s="4"/>
      <c r="Q19441" s="4"/>
    </row>
    <row r="19442" spans="16:17" x14ac:dyDescent="0.25">
      <c r="P19442" s="4"/>
      <c r="Q19442" s="4"/>
    </row>
    <row r="19443" spans="16:17" x14ac:dyDescent="0.25">
      <c r="P19443" s="4"/>
      <c r="Q19443" s="4"/>
    </row>
    <row r="19444" spans="16:17" x14ac:dyDescent="0.25">
      <c r="P19444" s="4"/>
      <c r="Q19444" s="4"/>
    </row>
    <row r="19445" spans="16:17" x14ac:dyDescent="0.25">
      <c r="P19445" s="4"/>
      <c r="Q19445" s="4"/>
    </row>
    <row r="19446" spans="16:17" x14ac:dyDescent="0.25">
      <c r="P19446" s="4"/>
      <c r="Q19446" s="4"/>
    </row>
    <row r="19447" spans="16:17" x14ac:dyDescent="0.25">
      <c r="P19447" s="4"/>
      <c r="Q19447" s="4"/>
    </row>
    <row r="19448" spans="16:17" x14ac:dyDescent="0.25">
      <c r="P19448" s="4"/>
      <c r="Q19448" s="4"/>
    </row>
    <row r="19449" spans="16:17" x14ac:dyDescent="0.25">
      <c r="P19449" s="4"/>
      <c r="Q19449" s="4"/>
    </row>
    <row r="19450" spans="16:17" x14ac:dyDescent="0.25">
      <c r="P19450" s="4"/>
      <c r="Q19450" s="4"/>
    </row>
    <row r="19451" spans="16:17" x14ac:dyDescent="0.25">
      <c r="P19451" s="4"/>
      <c r="Q19451" s="4"/>
    </row>
    <row r="19452" spans="16:17" x14ac:dyDescent="0.25">
      <c r="P19452" s="4"/>
      <c r="Q19452" s="4"/>
    </row>
    <row r="19453" spans="16:17" x14ac:dyDescent="0.25">
      <c r="P19453" s="4"/>
      <c r="Q19453" s="4"/>
    </row>
    <row r="19454" spans="16:17" x14ac:dyDescent="0.25">
      <c r="P19454" s="4"/>
      <c r="Q19454" s="4"/>
    </row>
    <row r="19455" spans="16:17" x14ac:dyDescent="0.25">
      <c r="P19455" s="4"/>
      <c r="Q19455" s="4"/>
    </row>
    <row r="19456" spans="16:17" x14ac:dyDescent="0.25">
      <c r="P19456" s="4"/>
      <c r="Q19456" s="4"/>
    </row>
    <row r="19457" spans="16:17" x14ac:dyDescent="0.25">
      <c r="P19457" s="4"/>
      <c r="Q19457" s="4"/>
    </row>
    <row r="19458" spans="16:17" x14ac:dyDescent="0.25">
      <c r="P19458" s="4"/>
      <c r="Q19458" s="4"/>
    </row>
    <row r="19459" spans="16:17" x14ac:dyDescent="0.25">
      <c r="P19459" s="4"/>
      <c r="Q19459" s="4"/>
    </row>
    <row r="19460" spans="16:17" x14ac:dyDescent="0.25">
      <c r="P19460" s="4"/>
      <c r="Q19460" s="4"/>
    </row>
    <row r="19461" spans="16:17" x14ac:dyDescent="0.25">
      <c r="P19461" s="4"/>
      <c r="Q19461" s="4"/>
    </row>
    <row r="19462" spans="16:17" x14ac:dyDescent="0.25">
      <c r="P19462" s="4"/>
      <c r="Q19462" s="4"/>
    </row>
    <row r="19463" spans="16:17" x14ac:dyDescent="0.25">
      <c r="P19463" s="4"/>
      <c r="Q19463" s="4"/>
    </row>
    <row r="19464" spans="16:17" x14ac:dyDescent="0.25">
      <c r="P19464" s="4"/>
      <c r="Q19464" s="4"/>
    </row>
    <row r="19465" spans="16:17" x14ac:dyDescent="0.25">
      <c r="P19465" s="4"/>
      <c r="Q19465" s="4"/>
    </row>
    <row r="19466" spans="16:17" x14ac:dyDescent="0.25">
      <c r="P19466" s="4"/>
      <c r="Q19466" s="4"/>
    </row>
    <row r="19467" spans="16:17" x14ac:dyDescent="0.25">
      <c r="P19467" s="4"/>
      <c r="Q19467" s="4"/>
    </row>
    <row r="19468" spans="16:17" x14ac:dyDescent="0.25">
      <c r="P19468" s="4"/>
      <c r="Q19468" s="4"/>
    </row>
    <row r="19469" spans="16:17" x14ac:dyDescent="0.25">
      <c r="P19469" s="4"/>
      <c r="Q19469" s="4"/>
    </row>
    <row r="19470" spans="16:17" x14ac:dyDescent="0.25">
      <c r="P19470" s="4"/>
      <c r="Q19470" s="4"/>
    </row>
    <row r="19471" spans="16:17" x14ac:dyDescent="0.25">
      <c r="P19471" s="4"/>
      <c r="Q19471" s="4"/>
    </row>
    <row r="19472" spans="16:17" x14ac:dyDescent="0.25">
      <c r="P19472" s="4"/>
      <c r="Q19472" s="4"/>
    </row>
    <row r="19473" spans="16:17" x14ac:dyDescent="0.25">
      <c r="P19473" s="4"/>
      <c r="Q19473" s="4"/>
    </row>
    <row r="19474" spans="16:17" x14ac:dyDescent="0.25">
      <c r="P19474" s="4"/>
      <c r="Q19474" s="4"/>
    </row>
    <row r="19475" spans="16:17" x14ac:dyDescent="0.25">
      <c r="P19475" s="4"/>
      <c r="Q19475" s="4"/>
    </row>
    <row r="19476" spans="16:17" x14ac:dyDescent="0.25">
      <c r="P19476" s="4"/>
      <c r="Q19476" s="4"/>
    </row>
    <row r="19477" spans="16:17" x14ac:dyDescent="0.25">
      <c r="P19477" s="4"/>
      <c r="Q19477" s="4"/>
    </row>
    <row r="19478" spans="16:17" x14ac:dyDescent="0.25">
      <c r="P19478" s="4"/>
      <c r="Q19478" s="4"/>
    </row>
    <row r="19479" spans="16:17" x14ac:dyDescent="0.25">
      <c r="P19479" s="4"/>
      <c r="Q19479" s="4"/>
    </row>
    <row r="19480" spans="16:17" x14ac:dyDescent="0.25">
      <c r="P19480" s="4"/>
      <c r="Q19480" s="4"/>
    </row>
    <row r="19481" spans="16:17" x14ac:dyDescent="0.25">
      <c r="P19481" s="4"/>
      <c r="Q19481" s="4"/>
    </row>
    <row r="19482" spans="16:17" x14ac:dyDescent="0.25">
      <c r="P19482" s="4"/>
      <c r="Q19482" s="4"/>
    </row>
    <row r="19483" spans="16:17" x14ac:dyDescent="0.25">
      <c r="P19483" s="4"/>
      <c r="Q19483" s="4"/>
    </row>
    <row r="19484" spans="16:17" x14ac:dyDescent="0.25">
      <c r="P19484" s="4"/>
      <c r="Q19484" s="4"/>
    </row>
    <row r="19485" spans="16:17" x14ac:dyDescent="0.25">
      <c r="P19485" s="4"/>
      <c r="Q19485" s="4"/>
    </row>
    <row r="19486" spans="16:17" x14ac:dyDescent="0.25">
      <c r="P19486" s="4"/>
      <c r="Q19486" s="4"/>
    </row>
    <row r="19487" spans="16:17" x14ac:dyDescent="0.25">
      <c r="P19487" s="4"/>
      <c r="Q19487" s="4"/>
    </row>
    <row r="19488" spans="16:17" x14ac:dyDescent="0.25">
      <c r="P19488" s="4"/>
      <c r="Q19488" s="4"/>
    </row>
    <row r="19489" spans="16:17" x14ac:dyDescent="0.25">
      <c r="P19489" s="4"/>
      <c r="Q19489" s="4"/>
    </row>
    <row r="19490" spans="16:17" x14ac:dyDescent="0.25">
      <c r="P19490" s="4"/>
      <c r="Q19490" s="4"/>
    </row>
    <row r="19491" spans="16:17" x14ac:dyDescent="0.25">
      <c r="P19491" s="4"/>
      <c r="Q19491" s="4"/>
    </row>
    <row r="19492" spans="16:17" x14ac:dyDescent="0.25">
      <c r="P19492" s="4"/>
      <c r="Q19492" s="4"/>
    </row>
    <row r="19493" spans="16:17" x14ac:dyDescent="0.25">
      <c r="P19493" s="4"/>
      <c r="Q19493" s="4"/>
    </row>
    <row r="19494" spans="16:17" x14ac:dyDescent="0.25">
      <c r="P19494" s="4"/>
      <c r="Q19494" s="4"/>
    </row>
    <row r="19495" spans="16:17" x14ac:dyDescent="0.25">
      <c r="P19495" s="4"/>
      <c r="Q19495" s="4"/>
    </row>
    <row r="19496" spans="16:17" x14ac:dyDescent="0.25">
      <c r="P19496" s="4"/>
      <c r="Q19496" s="4"/>
    </row>
    <row r="19497" spans="16:17" x14ac:dyDescent="0.25">
      <c r="P19497" s="4"/>
      <c r="Q19497" s="4"/>
    </row>
    <row r="19498" spans="16:17" x14ac:dyDescent="0.25">
      <c r="P19498" s="4"/>
      <c r="Q19498" s="4"/>
    </row>
    <row r="19499" spans="16:17" x14ac:dyDescent="0.25">
      <c r="P19499" s="4"/>
      <c r="Q19499" s="4"/>
    </row>
    <row r="19500" spans="16:17" x14ac:dyDescent="0.25">
      <c r="P19500" s="4"/>
      <c r="Q19500" s="4"/>
    </row>
    <row r="19501" spans="16:17" x14ac:dyDescent="0.25">
      <c r="P19501" s="4"/>
      <c r="Q19501" s="4"/>
    </row>
    <row r="19502" spans="16:17" x14ac:dyDescent="0.25">
      <c r="P19502" s="4"/>
      <c r="Q19502" s="4"/>
    </row>
    <row r="19503" spans="16:17" x14ac:dyDescent="0.25">
      <c r="P19503" s="4"/>
      <c r="Q19503" s="4"/>
    </row>
    <row r="19504" spans="16:17" x14ac:dyDescent="0.25">
      <c r="P19504" s="4"/>
      <c r="Q19504" s="4"/>
    </row>
    <row r="19505" spans="16:17" x14ac:dyDescent="0.25">
      <c r="P19505" s="4"/>
      <c r="Q19505" s="4"/>
    </row>
    <row r="19506" spans="16:17" x14ac:dyDescent="0.25">
      <c r="P19506" s="4"/>
      <c r="Q19506" s="4"/>
    </row>
    <row r="19507" spans="16:17" x14ac:dyDescent="0.25">
      <c r="P19507" s="4"/>
      <c r="Q19507" s="4"/>
    </row>
    <row r="19508" spans="16:17" x14ac:dyDescent="0.25">
      <c r="P19508" s="4"/>
      <c r="Q19508" s="4"/>
    </row>
    <row r="19509" spans="16:17" x14ac:dyDescent="0.25">
      <c r="P19509" s="4"/>
      <c r="Q19509" s="4"/>
    </row>
    <row r="19510" spans="16:17" x14ac:dyDescent="0.25">
      <c r="P19510" s="4"/>
      <c r="Q19510" s="4"/>
    </row>
    <row r="19511" spans="16:17" x14ac:dyDescent="0.25">
      <c r="P19511" s="4"/>
      <c r="Q19511" s="4"/>
    </row>
    <row r="19512" spans="16:17" x14ac:dyDescent="0.25">
      <c r="P19512" s="4"/>
      <c r="Q19512" s="4"/>
    </row>
    <row r="19513" spans="16:17" x14ac:dyDescent="0.25">
      <c r="P19513" s="4"/>
      <c r="Q19513" s="4"/>
    </row>
    <row r="19514" spans="16:17" x14ac:dyDescent="0.25">
      <c r="P19514" s="4"/>
      <c r="Q19514" s="4"/>
    </row>
    <row r="19515" spans="16:17" x14ac:dyDescent="0.25">
      <c r="P19515" s="4"/>
      <c r="Q19515" s="4"/>
    </row>
    <row r="19516" spans="16:17" x14ac:dyDescent="0.25">
      <c r="P19516" s="4"/>
      <c r="Q19516" s="4"/>
    </row>
    <row r="19517" spans="16:17" x14ac:dyDescent="0.25">
      <c r="P19517" s="4"/>
      <c r="Q19517" s="4"/>
    </row>
    <row r="19518" spans="16:17" x14ac:dyDescent="0.25">
      <c r="P19518" s="4"/>
      <c r="Q19518" s="4"/>
    </row>
    <row r="19519" spans="16:17" x14ac:dyDescent="0.25">
      <c r="P19519" s="4"/>
      <c r="Q19519" s="4"/>
    </row>
    <row r="19520" spans="16:17" x14ac:dyDescent="0.25">
      <c r="P19520" s="4"/>
      <c r="Q19520" s="4"/>
    </row>
    <row r="19521" spans="16:17" x14ac:dyDescent="0.25">
      <c r="P19521" s="4"/>
      <c r="Q19521" s="4"/>
    </row>
    <row r="19522" spans="16:17" x14ac:dyDescent="0.25">
      <c r="P19522" s="4"/>
      <c r="Q19522" s="4"/>
    </row>
    <row r="19523" spans="16:17" x14ac:dyDescent="0.25">
      <c r="P19523" s="4"/>
      <c r="Q19523" s="4"/>
    </row>
    <row r="19524" spans="16:17" x14ac:dyDescent="0.25">
      <c r="P19524" s="4"/>
      <c r="Q19524" s="4"/>
    </row>
    <row r="19525" spans="16:17" x14ac:dyDescent="0.25">
      <c r="P19525" s="4"/>
      <c r="Q19525" s="4"/>
    </row>
    <row r="19526" spans="16:17" x14ac:dyDescent="0.25">
      <c r="P19526" s="4"/>
      <c r="Q19526" s="4"/>
    </row>
    <row r="19527" spans="16:17" x14ac:dyDescent="0.25">
      <c r="P19527" s="4"/>
      <c r="Q19527" s="4"/>
    </row>
    <row r="19528" spans="16:17" x14ac:dyDescent="0.25">
      <c r="P19528" s="4"/>
      <c r="Q19528" s="4"/>
    </row>
    <row r="19529" spans="16:17" x14ac:dyDescent="0.25">
      <c r="P19529" s="4"/>
      <c r="Q19529" s="4"/>
    </row>
    <row r="19530" spans="16:17" x14ac:dyDescent="0.25">
      <c r="P19530" s="4"/>
      <c r="Q19530" s="4"/>
    </row>
    <row r="19531" spans="16:17" x14ac:dyDescent="0.25">
      <c r="P19531" s="4"/>
      <c r="Q19531" s="4"/>
    </row>
    <row r="19532" spans="16:17" x14ac:dyDescent="0.25">
      <c r="P19532" s="4"/>
      <c r="Q19532" s="4"/>
    </row>
    <row r="19533" spans="16:17" x14ac:dyDescent="0.25">
      <c r="P19533" s="4"/>
      <c r="Q19533" s="4"/>
    </row>
    <row r="19534" spans="16:17" x14ac:dyDescent="0.25">
      <c r="P19534" s="4"/>
      <c r="Q19534" s="4"/>
    </row>
    <row r="19535" spans="16:17" x14ac:dyDescent="0.25">
      <c r="P19535" s="4"/>
      <c r="Q19535" s="4"/>
    </row>
    <row r="19536" spans="16:17" x14ac:dyDescent="0.25">
      <c r="P19536" s="4"/>
      <c r="Q19536" s="4"/>
    </row>
    <row r="19537" spans="16:17" x14ac:dyDescent="0.25">
      <c r="P19537" s="4"/>
      <c r="Q19537" s="4"/>
    </row>
    <row r="19538" spans="16:17" x14ac:dyDescent="0.25">
      <c r="P19538" s="4"/>
      <c r="Q19538" s="4"/>
    </row>
    <row r="19539" spans="16:17" x14ac:dyDescent="0.25">
      <c r="P19539" s="4"/>
      <c r="Q19539" s="4"/>
    </row>
    <row r="19540" spans="16:17" x14ac:dyDescent="0.25">
      <c r="P19540" s="4"/>
      <c r="Q19540" s="4"/>
    </row>
    <row r="19541" spans="16:17" x14ac:dyDescent="0.25">
      <c r="P19541" s="4"/>
      <c r="Q19541" s="4"/>
    </row>
    <row r="19542" spans="16:17" x14ac:dyDescent="0.25">
      <c r="P19542" s="4"/>
      <c r="Q19542" s="4"/>
    </row>
    <row r="19543" spans="16:17" x14ac:dyDescent="0.25">
      <c r="P19543" s="4"/>
      <c r="Q19543" s="4"/>
    </row>
    <row r="19544" spans="16:17" x14ac:dyDescent="0.25">
      <c r="P19544" s="4"/>
      <c r="Q19544" s="4"/>
    </row>
    <row r="19545" spans="16:17" x14ac:dyDescent="0.25">
      <c r="P19545" s="4"/>
      <c r="Q19545" s="4"/>
    </row>
    <row r="19546" spans="16:17" x14ac:dyDescent="0.25">
      <c r="P19546" s="4"/>
      <c r="Q19546" s="4"/>
    </row>
    <row r="19547" spans="16:17" x14ac:dyDescent="0.25">
      <c r="P19547" s="4"/>
      <c r="Q19547" s="4"/>
    </row>
    <row r="19548" spans="16:17" x14ac:dyDescent="0.25">
      <c r="P19548" s="4"/>
      <c r="Q19548" s="4"/>
    </row>
    <row r="19549" spans="16:17" x14ac:dyDescent="0.25">
      <c r="P19549" s="4"/>
      <c r="Q19549" s="4"/>
    </row>
    <row r="19550" spans="16:17" x14ac:dyDescent="0.25">
      <c r="P19550" s="4"/>
      <c r="Q19550" s="4"/>
    </row>
    <row r="19551" spans="16:17" x14ac:dyDescent="0.25">
      <c r="P19551" s="4"/>
      <c r="Q19551" s="4"/>
    </row>
    <row r="19552" spans="16:17" x14ac:dyDescent="0.25">
      <c r="P19552" s="4"/>
      <c r="Q19552" s="4"/>
    </row>
    <row r="19553" spans="16:17" x14ac:dyDescent="0.25">
      <c r="P19553" s="4"/>
      <c r="Q19553" s="4"/>
    </row>
    <row r="19554" spans="16:17" x14ac:dyDescent="0.25">
      <c r="P19554" s="4"/>
      <c r="Q19554" s="4"/>
    </row>
    <row r="19555" spans="16:17" x14ac:dyDescent="0.25">
      <c r="P19555" s="4"/>
      <c r="Q19555" s="4"/>
    </row>
    <row r="19556" spans="16:17" x14ac:dyDescent="0.25">
      <c r="P19556" s="4"/>
      <c r="Q19556" s="4"/>
    </row>
    <row r="19557" spans="16:17" x14ac:dyDescent="0.25">
      <c r="P19557" s="4"/>
      <c r="Q19557" s="4"/>
    </row>
    <row r="19558" spans="16:17" x14ac:dyDescent="0.25">
      <c r="P19558" s="4"/>
      <c r="Q19558" s="4"/>
    </row>
    <row r="19559" spans="16:17" x14ac:dyDescent="0.25">
      <c r="P19559" s="4"/>
      <c r="Q19559" s="4"/>
    </row>
    <row r="19560" spans="16:17" x14ac:dyDescent="0.25">
      <c r="P19560" s="4"/>
      <c r="Q19560" s="4"/>
    </row>
    <row r="19561" spans="16:17" x14ac:dyDescent="0.25">
      <c r="P19561" s="4"/>
      <c r="Q19561" s="4"/>
    </row>
    <row r="19562" spans="16:17" x14ac:dyDescent="0.25">
      <c r="P19562" s="4"/>
      <c r="Q19562" s="4"/>
    </row>
    <row r="19563" spans="16:17" x14ac:dyDescent="0.25">
      <c r="P19563" s="4"/>
      <c r="Q19563" s="4"/>
    </row>
    <row r="19564" spans="16:17" x14ac:dyDescent="0.25">
      <c r="P19564" s="4"/>
      <c r="Q19564" s="4"/>
    </row>
    <row r="19565" spans="16:17" x14ac:dyDescent="0.25">
      <c r="P19565" s="4"/>
      <c r="Q19565" s="4"/>
    </row>
    <row r="19566" spans="16:17" x14ac:dyDescent="0.25">
      <c r="P19566" s="4"/>
      <c r="Q19566" s="4"/>
    </row>
    <row r="19567" spans="16:17" x14ac:dyDescent="0.25">
      <c r="P19567" s="4"/>
      <c r="Q19567" s="4"/>
    </row>
    <row r="19568" spans="16:17" x14ac:dyDescent="0.25">
      <c r="P19568" s="4"/>
      <c r="Q19568" s="4"/>
    </row>
    <row r="19569" spans="16:17" x14ac:dyDescent="0.25">
      <c r="P19569" s="4"/>
      <c r="Q19569" s="4"/>
    </row>
    <row r="19570" spans="16:17" x14ac:dyDescent="0.25">
      <c r="P19570" s="4"/>
      <c r="Q19570" s="4"/>
    </row>
    <row r="19571" spans="16:17" x14ac:dyDescent="0.25">
      <c r="P19571" s="4"/>
      <c r="Q19571" s="4"/>
    </row>
    <row r="19572" spans="16:17" x14ac:dyDescent="0.25">
      <c r="P19572" s="4"/>
      <c r="Q19572" s="4"/>
    </row>
    <row r="19573" spans="16:17" x14ac:dyDescent="0.25">
      <c r="P19573" s="4"/>
      <c r="Q19573" s="4"/>
    </row>
    <row r="19574" spans="16:17" x14ac:dyDescent="0.25">
      <c r="P19574" s="4"/>
      <c r="Q19574" s="4"/>
    </row>
    <row r="19575" spans="16:17" x14ac:dyDescent="0.25">
      <c r="P19575" s="4"/>
      <c r="Q19575" s="4"/>
    </row>
    <row r="19576" spans="16:17" x14ac:dyDescent="0.25">
      <c r="P19576" s="4"/>
      <c r="Q19576" s="4"/>
    </row>
    <row r="19577" spans="16:17" x14ac:dyDescent="0.25">
      <c r="P19577" s="4"/>
      <c r="Q19577" s="4"/>
    </row>
    <row r="19578" spans="16:17" x14ac:dyDescent="0.25">
      <c r="P19578" s="4"/>
      <c r="Q19578" s="4"/>
    </row>
    <row r="19579" spans="16:17" x14ac:dyDescent="0.25">
      <c r="P19579" s="4"/>
      <c r="Q19579" s="4"/>
    </row>
    <row r="19580" spans="16:17" x14ac:dyDescent="0.25">
      <c r="P19580" s="4"/>
      <c r="Q19580" s="4"/>
    </row>
    <row r="19581" spans="16:17" x14ac:dyDescent="0.25">
      <c r="P19581" s="4"/>
      <c r="Q19581" s="4"/>
    </row>
    <row r="19582" spans="16:17" x14ac:dyDescent="0.25">
      <c r="P19582" s="4"/>
      <c r="Q19582" s="4"/>
    </row>
    <row r="19583" spans="16:17" x14ac:dyDescent="0.25">
      <c r="P19583" s="4"/>
      <c r="Q19583" s="4"/>
    </row>
    <row r="19584" spans="16:17" x14ac:dyDescent="0.25">
      <c r="P19584" s="4"/>
      <c r="Q19584" s="4"/>
    </row>
    <row r="19585" spans="16:17" x14ac:dyDescent="0.25">
      <c r="P19585" s="4"/>
      <c r="Q19585" s="4"/>
    </row>
    <row r="19586" spans="16:17" x14ac:dyDescent="0.25">
      <c r="P19586" s="4"/>
      <c r="Q19586" s="4"/>
    </row>
    <row r="19587" spans="16:17" x14ac:dyDescent="0.25">
      <c r="P19587" s="4"/>
      <c r="Q19587" s="4"/>
    </row>
    <row r="19588" spans="16:17" x14ac:dyDescent="0.25">
      <c r="P19588" s="4"/>
      <c r="Q19588" s="4"/>
    </row>
    <row r="19589" spans="16:17" x14ac:dyDescent="0.25">
      <c r="P19589" s="4"/>
      <c r="Q19589" s="4"/>
    </row>
    <row r="19590" spans="16:17" x14ac:dyDescent="0.25">
      <c r="P19590" s="4"/>
      <c r="Q19590" s="4"/>
    </row>
    <row r="19591" spans="16:17" x14ac:dyDescent="0.25">
      <c r="P19591" s="4"/>
      <c r="Q19591" s="4"/>
    </row>
    <row r="19592" spans="16:17" x14ac:dyDescent="0.25">
      <c r="P19592" s="4"/>
      <c r="Q19592" s="4"/>
    </row>
    <row r="19593" spans="16:17" x14ac:dyDescent="0.25">
      <c r="P19593" s="4"/>
      <c r="Q19593" s="4"/>
    </row>
    <row r="19594" spans="16:17" x14ac:dyDescent="0.25">
      <c r="P19594" s="4"/>
      <c r="Q19594" s="4"/>
    </row>
    <row r="19595" spans="16:17" x14ac:dyDescent="0.25">
      <c r="P19595" s="4"/>
      <c r="Q19595" s="4"/>
    </row>
    <row r="19596" spans="16:17" x14ac:dyDescent="0.25">
      <c r="P19596" s="4"/>
      <c r="Q19596" s="4"/>
    </row>
    <row r="19597" spans="16:17" x14ac:dyDescent="0.25">
      <c r="P19597" s="4"/>
      <c r="Q19597" s="4"/>
    </row>
    <row r="19598" spans="16:17" x14ac:dyDescent="0.25">
      <c r="P19598" s="4"/>
      <c r="Q19598" s="4"/>
    </row>
    <row r="19599" spans="16:17" x14ac:dyDescent="0.25">
      <c r="P19599" s="4"/>
      <c r="Q19599" s="4"/>
    </row>
    <row r="19600" spans="16:17" x14ac:dyDescent="0.25">
      <c r="P19600" s="4"/>
      <c r="Q19600" s="4"/>
    </row>
    <row r="19601" spans="16:17" x14ac:dyDescent="0.25">
      <c r="P19601" s="4"/>
      <c r="Q19601" s="4"/>
    </row>
    <row r="19602" spans="16:17" x14ac:dyDescent="0.25">
      <c r="P19602" s="4"/>
      <c r="Q19602" s="4"/>
    </row>
    <row r="19603" spans="16:17" x14ac:dyDescent="0.25">
      <c r="P19603" s="4"/>
      <c r="Q19603" s="4"/>
    </row>
    <row r="19604" spans="16:17" x14ac:dyDescent="0.25">
      <c r="P19604" s="4"/>
      <c r="Q19604" s="4"/>
    </row>
    <row r="19605" spans="16:17" x14ac:dyDescent="0.25">
      <c r="P19605" s="4"/>
      <c r="Q19605" s="4"/>
    </row>
    <row r="19606" spans="16:17" x14ac:dyDescent="0.25">
      <c r="P19606" s="4"/>
      <c r="Q19606" s="4"/>
    </row>
    <row r="19607" spans="16:17" x14ac:dyDescent="0.25">
      <c r="P19607" s="4"/>
      <c r="Q19607" s="4"/>
    </row>
    <row r="19608" spans="16:17" x14ac:dyDescent="0.25">
      <c r="P19608" s="4"/>
      <c r="Q19608" s="4"/>
    </row>
    <row r="19609" spans="16:17" x14ac:dyDescent="0.25">
      <c r="P19609" s="4"/>
      <c r="Q19609" s="4"/>
    </row>
    <row r="19610" spans="16:17" x14ac:dyDescent="0.25">
      <c r="P19610" s="4"/>
      <c r="Q19610" s="4"/>
    </row>
    <row r="19611" spans="16:17" x14ac:dyDescent="0.25">
      <c r="P19611" s="4"/>
      <c r="Q19611" s="4"/>
    </row>
    <row r="19612" spans="16:17" x14ac:dyDescent="0.25">
      <c r="P19612" s="4"/>
      <c r="Q19612" s="4"/>
    </row>
    <row r="19613" spans="16:17" x14ac:dyDescent="0.25">
      <c r="P19613" s="4"/>
      <c r="Q19613" s="4"/>
    </row>
    <row r="19614" spans="16:17" x14ac:dyDescent="0.25">
      <c r="P19614" s="4"/>
      <c r="Q19614" s="4"/>
    </row>
    <row r="19615" spans="16:17" x14ac:dyDescent="0.25">
      <c r="P19615" s="4"/>
      <c r="Q19615" s="4"/>
    </row>
    <row r="19616" spans="16:17" x14ac:dyDescent="0.25">
      <c r="P19616" s="4"/>
      <c r="Q19616" s="4"/>
    </row>
    <row r="19617" spans="16:17" x14ac:dyDescent="0.25">
      <c r="P19617" s="4"/>
      <c r="Q19617" s="4"/>
    </row>
    <row r="19618" spans="16:17" x14ac:dyDescent="0.25">
      <c r="P19618" s="4"/>
      <c r="Q19618" s="4"/>
    </row>
    <row r="19619" spans="16:17" x14ac:dyDescent="0.25">
      <c r="P19619" s="4"/>
      <c r="Q19619" s="4"/>
    </row>
    <row r="19620" spans="16:17" x14ac:dyDescent="0.25">
      <c r="P19620" s="4"/>
      <c r="Q19620" s="4"/>
    </row>
    <row r="19621" spans="16:17" x14ac:dyDescent="0.25">
      <c r="P19621" s="4"/>
      <c r="Q19621" s="4"/>
    </row>
    <row r="19622" spans="16:17" x14ac:dyDescent="0.25">
      <c r="P19622" s="4"/>
      <c r="Q19622" s="4"/>
    </row>
    <row r="19623" spans="16:17" x14ac:dyDescent="0.25">
      <c r="P19623" s="4"/>
      <c r="Q19623" s="4"/>
    </row>
    <row r="19624" spans="16:17" x14ac:dyDescent="0.25">
      <c r="P19624" s="4"/>
      <c r="Q19624" s="4"/>
    </row>
    <row r="19625" spans="16:17" x14ac:dyDescent="0.25">
      <c r="P19625" s="4"/>
      <c r="Q19625" s="4"/>
    </row>
    <row r="19626" spans="16:17" x14ac:dyDescent="0.25">
      <c r="P19626" s="4"/>
      <c r="Q19626" s="4"/>
    </row>
    <row r="19627" spans="16:17" x14ac:dyDescent="0.25">
      <c r="P19627" s="4"/>
      <c r="Q19627" s="4"/>
    </row>
    <row r="19628" spans="16:17" x14ac:dyDescent="0.25">
      <c r="P19628" s="4"/>
      <c r="Q19628" s="4"/>
    </row>
    <row r="19629" spans="16:17" x14ac:dyDescent="0.25">
      <c r="P19629" s="4"/>
      <c r="Q19629" s="4"/>
    </row>
    <row r="19630" spans="16:17" x14ac:dyDescent="0.25">
      <c r="P19630" s="4"/>
      <c r="Q19630" s="4"/>
    </row>
    <row r="19631" spans="16:17" x14ac:dyDescent="0.25">
      <c r="P19631" s="4"/>
      <c r="Q19631" s="4"/>
    </row>
    <row r="19632" spans="16:17" x14ac:dyDescent="0.25">
      <c r="P19632" s="4"/>
      <c r="Q19632" s="4"/>
    </row>
    <row r="19633" spans="16:17" x14ac:dyDescent="0.25">
      <c r="P19633" s="4"/>
      <c r="Q19633" s="4"/>
    </row>
    <row r="19634" spans="16:17" x14ac:dyDescent="0.25">
      <c r="P19634" s="4"/>
      <c r="Q19634" s="4"/>
    </row>
    <row r="19635" spans="16:17" x14ac:dyDescent="0.25">
      <c r="P19635" s="4"/>
      <c r="Q19635" s="4"/>
    </row>
    <row r="19636" spans="16:17" x14ac:dyDescent="0.25">
      <c r="P19636" s="4"/>
      <c r="Q19636" s="4"/>
    </row>
    <row r="19637" spans="16:17" x14ac:dyDescent="0.25">
      <c r="P19637" s="4"/>
      <c r="Q19637" s="4"/>
    </row>
    <row r="19638" spans="16:17" x14ac:dyDescent="0.25">
      <c r="P19638" s="4"/>
      <c r="Q19638" s="4"/>
    </row>
    <row r="19639" spans="16:17" x14ac:dyDescent="0.25">
      <c r="P19639" s="4"/>
      <c r="Q19639" s="4"/>
    </row>
    <row r="19640" spans="16:17" x14ac:dyDescent="0.25">
      <c r="P19640" s="4"/>
      <c r="Q19640" s="4"/>
    </row>
    <row r="19641" spans="16:17" x14ac:dyDescent="0.25">
      <c r="P19641" s="4"/>
      <c r="Q19641" s="4"/>
    </row>
    <row r="19642" spans="16:17" x14ac:dyDescent="0.25">
      <c r="P19642" s="4"/>
      <c r="Q19642" s="4"/>
    </row>
    <row r="19643" spans="16:17" x14ac:dyDescent="0.25">
      <c r="P19643" s="4"/>
      <c r="Q19643" s="4"/>
    </row>
    <row r="19644" spans="16:17" x14ac:dyDescent="0.25">
      <c r="P19644" s="4"/>
      <c r="Q19644" s="4"/>
    </row>
    <row r="19645" spans="16:17" x14ac:dyDescent="0.25">
      <c r="P19645" s="4"/>
      <c r="Q19645" s="4"/>
    </row>
    <row r="19646" spans="16:17" x14ac:dyDescent="0.25">
      <c r="P19646" s="4"/>
      <c r="Q19646" s="4"/>
    </row>
    <row r="19647" spans="16:17" x14ac:dyDescent="0.25">
      <c r="P19647" s="4"/>
      <c r="Q19647" s="4"/>
    </row>
    <row r="19648" spans="16:17" x14ac:dyDescent="0.25">
      <c r="P19648" s="4"/>
      <c r="Q19648" s="4"/>
    </row>
    <row r="19649" spans="16:17" x14ac:dyDescent="0.25">
      <c r="P19649" s="4"/>
      <c r="Q19649" s="4"/>
    </row>
    <row r="19650" spans="16:17" x14ac:dyDescent="0.25">
      <c r="P19650" s="4"/>
      <c r="Q19650" s="4"/>
    </row>
    <row r="19651" spans="16:17" x14ac:dyDescent="0.25">
      <c r="P19651" s="4"/>
      <c r="Q19651" s="4"/>
    </row>
    <row r="19652" spans="16:17" x14ac:dyDescent="0.25">
      <c r="P19652" s="4"/>
      <c r="Q19652" s="4"/>
    </row>
    <row r="19653" spans="16:17" x14ac:dyDescent="0.25">
      <c r="P19653" s="4"/>
      <c r="Q19653" s="4"/>
    </row>
    <row r="19654" spans="16:17" x14ac:dyDescent="0.25">
      <c r="P19654" s="4"/>
      <c r="Q19654" s="4"/>
    </row>
    <row r="19655" spans="16:17" x14ac:dyDescent="0.25">
      <c r="P19655" s="4"/>
      <c r="Q19655" s="4"/>
    </row>
    <row r="19656" spans="16:17" x14ac:dyDescent="0.25">
      <c r="P19656" s="4"/>
      <c r="Q19656" s="4"/>
    </row>
    <row r="19657" spans="16:17" x14ac:dyDescent="0.25">
      <c r="P19657" s="4"/>
      <c r="Q19657" s="4"/>
    </row>
    <row r="19658" spans="16:17" x14ac:dyDescent="0.25">
      <c r="P19658" s="4"/>
      <c r="Q19658" s="4"/>
    </row>
    <row r="19659" spans="16:17" x14ac:dyDescent="0.25">
      <c r="P19659" s="4"/>
      <c r="Q19659" s="4"/>
    </row>
    <row r="19660" spans="16:17" x14ac:dyDescent="0.25">
      <c r="P19660" s="4"/>
      <c r="Q19660" s="4"/>
    </row>
    <row r="19661" spans="16:17" x14ac:dyDescent="0.25">
      <c r="P19661" s="4"/>
      <c r="Q19661" s="4"/>
    </row>
    <row r="19662" spans="16:17" x14ac:dyDescent="0.25">
      <c r="P19662" s="4"/>
      <c r="Q19662" s="4"/>
    </row>
    <row r="19663" spans="16:17" x14ac:dyDescent="0.25">
      <c r="P19663" s="4"/>
      <c r="Q19663" s="4"/>
    </row>
    <row r="19664" spans="16:17" x14ac:dyDescent="0.25">
      <c r="P19664" s="4"/>
      <c r="Q19664" s="4"/>
    </row>
    <row r="19665" spans="16:17" x14ac:dyDescent="0.25">
      <c r="P19665" s="4"/>
      <c r="Q19665" s="4"/>
    </row>
    <row r="19666" spans="16:17" x14ac:dyDescent="0.25">
      <c r="P19666" s="4"/>
      <c r="Q19666" s="4"/>
    </row>
    <row r="19667" spans="16:17" x14ac:dyDescent="0.25">
      <c r="P19667" s="4"/>
      <c r="Q19667" s="4"/>
    </row>
    <row r="19668" spans="16:17" x14ac:dyDescent="0.25">
      <c r="P19668" s="4"/>
      <c r="Q19668" s="4"/>
    </row>
    <row r="19669" spans="16:17" x14ac:dyDescent="0.25">
      <c r="P19669" s="4"/>
      <c r="Q19669" s="4"/>
    </row>
    <row r="19670" spans="16:17" x14ac:dyDescent="0.25">
      <c r="P19670" s="4"/>
      <c r="Q19670" s="4"/>
    </row>
    <row r="19671" spans="16:17" x14ac:dyDescent="0.25">
      <c r="P19671" s="4"/>
      <c r="Q19671" s="4"/>
    </row>
    <row r="19672" spans="16:17" x14ac:dyDescent="0.25">
      <c r="P19672" s="4"/>
      <c r="Q19672" s="4"/>
    </row>
    <row r="19673" spans="16:17" x14ac:dyDescent="0.25">
      <c r="P19673" s="4"/>
      <c r="Q19673" s="4"/>
    </row>
    <row r="19674" spans="16:17" x14ac:dyDescent="0.25">
      <c r="P19674" s="4"/>
      <c r="Q19674" s="4"/>
    </row>
    <row r="19675" spans="16:17" x14ac:dyDescent="0.25">
      <c r="P19675" s="4"/>
      <c r="Q19675" s="4"/>
    </row>
    <row r="19676" spans="16:17" x14ac:dyDescent="0.25">
      <c r="P19676" s="4"/>
      <c r="Q19676" s="4"/>
    </row>
    <row r="19677" spans="16:17" x14ac:dyDescent="0.25">
      <c r="P19677" s="4"/>
      <c r="Q19677" s="4"/>
    </row>
    <row r="19678" spans="16:17" x14ac:dyDescent="0.25">
      <c r="P19678" s="4"/>
      <c r="Q19678" s="4"/>
    </row>
    <row r="19679" spans="16:17" x14ac:dyDescent="0.25">
      <c r="P19679" s="4"/>
      <c r="Q19679" s="4"/>
    </row>
    <row r="19680" spans="16:17" x14ac:dyDescent="0.25">
      <c r="P19680" s="4"/>
      <c r="Q19680" s="4"/>
    </row>
    <row r="19681" spans="16:17" x14ac:dyDescent="0.25">
      <c r="P19681" s="4"/>
      <c r="Q19681" s="4"/>
    </row>
    <row r="19682" spans="16:17" x14ac:dyDescent="0.25">
      <c r="P19682" s="4"/>
      <c r="Q19682" s="4"/>
    </row>
    <row r="19683" spans="16:17" x14ac:dyDescent="0.25">
      <c r="P19683" s="4"/>
      <c r="Q19683" s="4"/>
    </row>
    <row r="19684" spans="16:17" x14ac:dyDescent="0.25">
      <c r="P19684" s="4"/>
      <c r="Q19684" s="4"/>
    </row>
    <row r="19685" spans="16:17" x14ac:dyDescent="0.25">
      <c r="P19685" s="4"/>
      <c r="Q19685" s="4"/>
    </row>
    <row r="19686" spans="16:17" x14ac:dyDescent="0.25">
      <c r="P19686" s="4"/>
      <c r="Q19686" s="4"/>
    </row>
    <row r="19687" spans="16:17" x14ac:dyDescent="0.25">
      <c r="P19687" s="4"/>
      <c r="Q19687" s="4"/>
    </row>
    <row r="19688" spans="16:17" x14ac:dyDescent="0.25">
      <c r="P19688" s="4"/>
      <c r="Q19688" s="4"/>
    </row>
    <row r="19689" spans="16:17" x14ac:dyDescent="0.25">
      <c r="P19689" s="4"/>
      <c r="Q19689" s="4"/>
    </row>
    <row r="19690" spans="16:17" x14ac:dyDescent="0.25">
      <c r="P19690" s="4"/>
      <c r="Q19690" s="4"/>
    </row>
    <row r="19691" spans="16:17" x14ac:dyDescent="0.25">
      <c r="P19691" s="4"/>
      <c r="Q19691" s="4"/>
    </row>
    <row r="19692" spans="16:17" x14ac:dyDescent="0.25">
      <c r="P19692" s="4"/>
      <c r="Q19692" s="4"/>
    </row>
    <row r="19693" spans="16:17" x14ac:dyDescent="0.25">
      <c r="P19693" s="4"/>
      <c r="Q19693" s="4"/>
    </row>
    <row r="19694" spans="16:17" x14ac:dyDescent="0.25">
      <c r="P19694" s="4"/>
      <c r="Q19694" s="4"/>
    </row>
    <row r="19695" spans="16:17" x14ac:dyDescent="0.25">
      <c r="P19695" s="4"/>
      <c r="Q19695" s="4"/>
    </row>
    <row r="19696" spans="16:17" x14ac:dyDescent="0.25">
      <c r="P19696" s="4"/>
      <c r="Q19696" s="4"/>
    </row>
    <row r="19697" spans="16:17" x14ac:dyDescent="0.25">
      <c r="P19697" s="4"/>
      <c r="Q19697" s="4"/>
    </row>
    <row r="19698" spans="16:17" x14ac:dyDescent="0.25">
      <c r="P19698" s="4"/>
      <c r="Q19698" s="4"/>
    </row>
    <row r="19699" spans="16:17" x14ac:dyDescent="0.25">
      <c r="P19699" s="4"/>
      <c r="Q19699" s="4"/>
    </row>
    <row r="19700" spans="16:17" x14ac:dyDescent="0.25">
      <c r="P19700" s="4"/>
      <c r="Q19700" s="4"/>
    </row>
    <row r="19701" spans="16:17" x14ac:dyDescent="0.25">
      <c r="P19701" s="4"/>
      <c r="Q19701" s="4"/>
    </row>
    <row r="19702" spans="16:17" x14ac:dyDescent="0.25">
      <c r="P19702" s="4"/>
      <c r="Q19702" s="4"/>
    </row>
    <row r="19703" spans="16:17" x14ac:dyDescent="0.25">
      <c r="P19703" s="4"/>
      <c r="Q19703" s="4"/>
    </row>
    <row r="19704" spans="16:17" x14ac:dyDescent="0.25">
      <c r="P19704" s="4"/>
      <c r="Q19704" s="4"/>
    </row>
    <row r="19705" spans="16:17" x14ac:dyDescent="0.25">
      <c r="P19705" s="4"/>
      <c r="Q19705" s="4"/>
    </row>
    <row r="19706" spans="16:17" x14ac:dyDescent="0.25">
      <c r="P19706" s="4"/>
      <c r="Q19706" s="4"/>
    </row>
    <row r="19707" spans="16:17" x14ac:dyDescent="0.25">
      <c r="P19707" s="4"/>
      <c r="Q19707" s="4"/>
    </row>
    <row r="19708" spans="16:17" x14ac:dyDescent="0.25">
      <c r="P19708" s="4"/>
      <c r="Q19708" s="4"/>
    </row>
    <row r="19709" spans="16:17" x14ac:dyDescent="0.25">
      <c r="P19709" s="4"/>
      <c r="Q19709" s="4"/>
    </row>
    <row r="19710" spans="16:17" x14ac:dyDescent="0.25">
      <c r="P19710" s="4"/>
      <c r="Q19710" s="4"/>
    </row>
    <row r="19711" spans="16:17" x14ac:dyDescent="0.25">
      <c r="P19711" s="4"/>
      <c r="Q19711" s="4"/>
    </row>
    <row r="19712" spans="16:17" x14ac:dyDescent="0.25">
      <c r="P19712" s="4"/>
      <c r="Q19712" s="4"/>
    </row>
    <row r="19713" spans="16:17" x14ac:dyDescent="0.25">
      <c r="P19713" s="4"/>
      <c r="Q19713" s="4"/>
    </row>
    <row r="19714" spans="16:17" x14ac:dyDescent="0.25">
      <c r="P19714" s="4"/>
      <c r="Q19714" s="4"/>
    </row>
    <row r="19715" spans="16:17" x14ac:dyDescent="0.25">
      <c r="P19715" s="4"/>
      <c r="Q19715" s="4"/>
    </row>
    <row r="19716" spans="16:17" x14ac:dyDescent="0.25">
      <c r="P19716" s="4"/>
      <c r="Q19716" s="4"/>
    </row>
    <row r="19717" spans="16:17" x14ac:dyDescent="0.25">
      <c r="P19717" s="4"/>
      <c r="Q19717" s="4"/>
    </row>
    <row r="19718" spans="16:17" x14ac:dyDescent="0.25">
      <c r="P19718" s="4"/>
      <c r="Q19718" s="4"/>
    </row>
    <row r="19719" spans="16:17" x14ac:dyDescent="0.25">
      <c r="P19719" s="4"/>
      <c r="Q19719" s="4"/>
    </row>
    <row r="19720" spans="16:17" x14ac:dyDescent="0.25">
      <c r="P19720" s="4"/>
      <c r="Q19720" s="4"/>
    </row>
    <row r="19721" spans="16:17" x14ac:dyDescent="0.25">
      <c r="P19721" s="4"/>
      <c r="Q19721" s="4"/>
    </row>
    <row r="19722" spans="16:17" x14ac:dyDescent="0.25">
      <c r="P19722" s="4"/>
      <c r="Q19722" s="4"/>
    </row>
    <row r="19723" spans="16:17" x14ac:dyDescent="0.25">
      <c r="P19723" s="4"/>
      <c r="Q19723" s="4"/>
    </row>
    <row r="19724" spans="16:17" x14ac:dyDescent="0.25">
      <c r="P19724" s="4"/>
      <c r="Q19724" s="4"/>
    </row>
    <row r="19725" spans="16:17" x14ac:dyDescent="0.25">
      <c r="P19725" s="4"/>
      <c r="Q19725" s="4"/>
    </row>
    <row r="19726" spans="16:17" x14ac:dyDescent="0.25">
      <c r="P19726" s="4"/>
      <c r="Q19726" s="4"/>
    </row>
    <row r="19727" spans="16:17" x14ac:dyDescent="0.25">
      <c r="P19727" s="4"/>
      <c r="Q19727" s="4"/>
    </row>
    <row r="19728" spans="16:17" x14ac:dyDescent="0.25">
      <c r="P19728" s="4"/>
      <c r="Q19728" s="4"/>
    </row>
    <row r="19729" spans="16:17" x14ac:dyDescent="0.25">
      <c r="P19729" s="4"/>
      <c r="Q19729" s="4"/>
    </row>
    <row r="19730" spans="16:17" x14ac:dyDescent="0.25">
      <c r="P19730" s="4"/>
      <c r="Q19730" s="4"/>
    </row>
    <row r="19731" spans="16:17" x14ac:dyDescent="0.25">
      <c r="P19731" s="4"/>
      <c r="Q19731" s="4"/>
    </row>
    <row r="19732" spans="16:17" x14ac:dyDescent="0.25">
      <c r="P19732" s="4"/>
      <c r="Q19732" s="4"/>
    </row>
    <row r="19733" spans="16:17" x14ac:dyDescent="0.25">
      <c r="P19733" s="4"/>
      <c r="Q19733" s="4"/>
    </row>
    <row r="19734" spans="16:17" x14ac:dyDescent="0.25">
      <c r="P19734" s="4"/>
      <c r="Q19734" s="4"/>
    </row>
    <row r="19735" spans="16:17" x14ac:dyDescent="0.25">
      <c r="P19735" s="4"/>
      <c r="Q19735" s="4"/>
    </row>
    <row r="19736" spans="16:17" x14ac:dyDescent="0.25">
      <c r="P19736" s="4"/>
      <c r="Q19736" s="4"/>
    </row>
    <row r="19737" spans="16:17" x14ac:dyDescent="0.25">
      <c r="P19737" s="4"/>
      <c r="Q19737" s="4"/>
    </row>
    <row r="19738" spans="16:17" x14ac:dyDescent="0.25">
      <c r="P19738" s="4"/>
      <c r="Q19738" s="4"/>
    </row>
    <row r="19739" spans="16:17" x14ac:dyDescent="0.25">
      <c r="P19739" s="4"/>
      <c r="Q19739" s="4"/>
    </row>
    <row r="19740" spans="16:17" x14ac:dyDescent="0.25">
      <c r="P19740" s="4"/>
      <c r="Q19740" s="4"/>
    </row>
    <row r="19741" spans="16:17" x14ac:dyDescent="0.25">
      <c r="P19741" s="4"/>
      <c r="Q19741" s="4"/>
    </row>
    <row r="19742" spans="16:17" x14ac:dyDescent="0.25">
      <c r="P19742" s="4"/>
      <c r="Q19742" s="4"/>
    </row>
    <row r="19743" spans="16:17" x14ac:dyDescent="0.25">
      <c r="P19743" s="4"/>
      <c r="Q19743" s="4"/>
    </row>
    <row r="19744" spans="16:17" x14ac:dyDescent="0.25">
      <c r="P19744" s="4"/>
      <c r="Q19744" s="4"/>
    </row>
    <row r="19745" spans="16:17" x14ac:dyDescent="0.25">
      <c r="P19745" s="4"/>
      <c r="Q19745" s="4"/>
    </row>
    <row r="19746" spans="16:17" x14ac:dyDescent="0.25">
      <c r="P19746" s="4"/>
      <c r="Q19746" s="4"/>
    </row>
    <row r="19747" spans="16:17" x14ac:dyDescent="0.25">
      <c r="P19747" s="4"/>
      <c r="Q19747" s="4"/>
    </row>
    <row r="19748" spans="16:17" x14ac:dyDescent="0.25">
      <c r="P19748" s="4"/>
      <c r="Q19748" s="4"/>
    </row>
    <row r="19749" spans="16:17" x14ac:dyDescent="0.25">
      <c r="P19749" s="4"/>
      <c r="Q19749" s="4"/>
    </row>
    <row r="19750" spans="16:17" x14ac:dyDescent="0.25">
      <c r="P19750" s="4"/>
      <c r="Q19750" s="4"/>
    </row>
    <row r="19751" spans="16:17" x14ac:dyDescent="0.25">
      <c r="P19751" s="4"/>
      <c r="Q19751" s="4"/>
    </row>
    <row r="19752" spans="16:17" x14ac:dyDescent="0.25">
      <c r="P19752" s="4"/>
      <c r="Q19752" s="4"/>
    </row>
    <row r="19753" spans="16:17" x14ac:dyDescent="0.25">
      <c r="P19753" s="4"/>
      <c r="Q19753" s="4"/>
    </row>
    <row r="19754" spans="16:17" x14ac:dyDescent="0.25">
      <c r="P19754" s="4"/>
      <c r="Q19754" s="4"/>
    </row>
    <row r="19755" spans="16:17" x14ac:dyDescent="0.25">
      <c r="P19755" s="4"/>
      <c r="Q19755" s="4"/>
    </row>
    <row r="19756" spans="16:17" x14ac:dyDescent="0.25">
      <c r="P19756" s="4"/>
      <c r="Q19756" s="4"/>
    </row>
    <row r="19757" spans="16:17" x14ac:dyDescent="0.25">
      <c r="P19757" s="4"/>
      <c r="Q19757" s="4"/>
    </row>
    <row r="19758" spans="16:17" x14ac:dyDescent="0.25">
      <c r="P19758" s="4"/>
      <c r="Q19758" s="4"/>
    </row>
    <row r="19759" spans="16:17" x14ac:dyDescent="0.25">
      <c r="P19759" s="4"/>
      <c r="Q19759" s="4"/>
    </row>
    <row r="19760" spans="16:17" x14ac:dyDescent="0.25">
      <c r="P19760" s="4"/>
      <c r="Q19760" s="4"/>
    </row>
    <row r="19761" spans="16:17" x14ac:dyDescent="0.25">
      <c r="P19761" s="4"/>
      <c r="Q19761" s="4"/>
    </row>
    <row r="19762" spans="16:17" x14ac:dyDescent="0.25">
      <c r="P19762" s="4"/>
      <c r="Q19762" s="4"/>
    </row>
    <row r="19763" spans="16:17" x14ac:dyDescent="0.25">
      <c r="P19763" s="4"/>
      <c r="Q19763" s="4"/>
    </row>
    <row r="19764" spans="16:17" x14ac:dyDescent="0.25">
      <c r="P19764" s="4"/>
      <c r="Q19764" s="4"/>
    </row>
    <row r="19765" spans="16:17" x14ac:dyDescent="0.25">
      <c r="P19765" s="4"/>
      <c r="Q19765" s="4"/>
    </row>
    <row r="19766" spans="16:17" x14ac:dyDescent="0.25">
      <c r="P19766" s="4"/>
      <c r="Q19766" s="4"/>
    </row>
    <row r="19767" spans="16:17" x14ac:dyDescent="0.25">
      <c r="P19767" s="4"/>
      <c r="Q19767" s="4"/>
    </row>
    <row r="19768" spans="16:17" x14ac:dyDescent="0.25">
      <c r="P19768" s="4"/>
      <c r="Q19768" s="4"/>
    </row>
    <row r="19769" spans="16:17" x14ac:dyDescent="0.25">
      <c r="P19769" s="4"/>
      <c r="Q19769" s="4"/>
    </row>
    <row r="19770" spans="16:17" x14ac:dyDescent="0.25">
      <c r="P19770" s="4"/>
      <c r="Q19770" s="4"/>
    </row>
    <row r="19771" spans="16:17" x14ac:dyDescent="0.25">
      <c r="P19771" s="4"/>
      <c r="Q19771" s="4"/>
    </row>
    <row r="19772" spans="16:17" x14ac:dyDescent="0.25">
      <c r="P19772" s="4"/>
      <c r="Q19772" s="4"/>
    </row>
    <row r="19773" spans="16:17" x14ac:dyDescent="0.25">
      <c r="P19773" s="4"/>
      <c r="Q19773" s="4"/>
    </row>
    <row r="19774" spans="16:17" x14ac:dyDescent="0.25">
      <c r="P19774" s="4"/>
      <c r="Q19774" s="4"/>
    </row>
    <row r="19775" spans="16:17" x14ac:dyDescent="0.25">
      <c r="P19775" s="4"/>
      <c r="Q19775" s="4"/>
    </row>
    <row r="19776" spans="16:17" x14ac:dyDescent="0.25">
      <c r="P19776" s="4"/>
      <c r="Q19776" s="4"/>
    </row>
    <row r="19777" spans="16:17" x14ac:dyDescent="0.25">
      <c r="P19777" s="4"/>
      <c r="Q19777" s="4"/>
    </row>
    <row r="19778" spans="16:17" x14ac:dyDescent="0.25">
      <c r="P19778" s="4"/>
      <c r="Q19778" s="4"/>
    </row>
    <row r="19779" spans="16:17" x14ac:dyDescent="0.25">
      <c r="P19779" s="4"/>
      <c r="Q19779" s="4"/>
    </row>
    <row r="19780" spans="16:17" x14ac:dyDescent="0.25">
      <c r="P19780" s="4"/>
      <c r="Q19780" s="4"/>
    </row>
    <row r="19781" spans="16:17" x14ac:dyDescent="0.25">
      <c r="P19781" s="4"/>
      <c r="Q19781" s="4"/>
    </row>
    <row r="19782" spans="16:17" x14ac:dyDescent="0.25">
      <c r="P19782" s="4"/>
      <c r="Q19782" s="4"/>
    </row>
    <row r="19783" spans="16:17" x14ac:dyDescent="0.25">
      <c r="P19783" s="4"/>
      <c r="Q19783" s="4"/>
    </row>
    <row r="19784" spans="16:17" x14ac:dyDescent="0.25">
      <c r="P19784" s="4"/>
      <c r="Q19784" s="4"/>
    </row>
    <row r="19785" spans="16:17" x14ac:dyDescent="0.25">
      <c r="P19785" s="4"/>
      <c r="Q19785" s="4"/>
    </row>
    <row r="19786" spans="16:17" x14ac:dyDescent="0.25">
      <c r="P19786" s="4"/>
      <c r="Q19786" s="4"/>
    </row>
    <row r="19787" spans="16:17" x14ac:dyDescent="0.25">
      <c r="P19787" s="4"/>
      <c r="Q19787" s="4"/>
    </row>
    <row r="19788" spans="16:17" x14ac:dyDescent="0.25">
      <c r="P19788" s="4"/>
      <c r="Q19788" s="4"/>
    </row>
    <row r="19789" spans="16:17" x14ac:dyDescent="0.25">
      <c r="P19789" s="4"/>
      <c r="Q19789" s="4"/>
    </row>
    <row r="19790" spans="16:17" x14ac:dyDescent="0.25">
      <c r="P19790" s="4"/>
      <c r="Q19790" s="4"/>
    </row>
    <row r="19791" spans="16:17" x14ac:dyDescent="0.25">
      <c r="P19791" s="4"/>
      <c r="Q19791" s="4"/>
    </row>
    <row r="19792" spans="16:17" x14ac:dyDescent="0.25">
      <c r="P19792" s="4"/>
      <c r="Q19792" s="4"/>
    </row>
    <row r="19793" spans="16:17" x14ac:dyDescent="0.25">
      <c r="P19793" s="4"/>
      <c r="Q19793" s="4"/>
    </row>
    <row r="19794" spans="16:17" x14ac:dyDescent="0.25">
      <c r="P19794" s="4"/>
      <c r="Q19794" s="4"/>
    </row>
    <row r="19795" spans="16:17" x14ac:dyDescent="0.25">
      <c r="P19795" s="4"/>
      <c r="Q19795" s="4"/>
    </row>
    <row r="19796" spans="16:17" x14ac:dyDescent="0.25">
      <c r="P19796" s="4"/>
      <c r="Q19796" s="4"/>
    </row>
    <row r="19797" spans="16:17" x14ac:dyDescent="0.25">
      <c r="P19797" s="4"/>
      <c r="Q19797" s="4"/>
    </row>
    <row r="19798" spans="16:17" x14ac:dyDescent="0.25">
      <c r="P19798" s="4"/>
      <c r="Q19798" s="4"/>
    </row>
    <row r="19799" spans="16:17" x14ac:dyDescent="0.25">
      <c r="P19799" s="4"/>
      <c r="Q19799" s="4"/>
    </row>
    <row r="19800" spans="16:17" x14ac:dyDescent="0.25">
      <c r="P19800" s="4"/>
      <c r="Q19800" s="4"/>
    </row>
    <row r="19801" spans="16:17" x14ac:dyDescent="0.25">
      <c r="P19801" s="4"/>
      <c r="Q19801" s="4"/>
    </row>
    <row r="19802" spans="16:17" x14ac:dyDescent="0.25">
      <c r="P19802" s="4"/>
      <c r="Q19802" s="4"/>
    </row>
    <row r="19803" spans="16:17" x14ac:dyDescent="0.25">
      <c r="P19803" s="4"/>
      <c r="Q19803" s="4"/>
    </row>
    <row r="19804" spans="16:17" x14ac:dyDescent="0.25">
      <c r="P19804" s="4"/>
      <c r="Q19804" s="4"/>
    </row>
    <row r="19805" spans="16:17" x14ac:dyDescent="0.25">
      <c r="P19805" s="4"/>
      <c r="Q19805" s="4"/>
    </row>
    <row r="19806" spans="16:17" x14ac:dyDescent="0.25">
      <c r="P19806" s="4"/>
      <c r="Q19806" s="4"/>
    </row>
    <row r="19807" spans="16:17" x14ac:dyDescent="0.25">
      <c r="P19807" s="4"/>
      <c r="Q19807" s="4"/>
    </row>
    <row r="19808" spans="16:17" x14ac:dyDescent="0.25">
      <c r="P19808" s="4"/>
      <c r="Q19808" s="4"/>
    </row>
    <row r="19809" spans="16:17" x14ac:dyDescent="0.25">
      <c r="P19809" s="4"/>
      <c r="Q19809" s="4"/>
    </row>
    <row r="19810" spans="16:17" x14ac:dyDescent="0.25">
      <c r="P19810" s="4"/>
      <c r="Q19810" s="4"/>
    </row>
    <row r="19811" spans="16:17" x14ac:dyDescent="0.25">
      <c r="P19811" s="4"/>
      <c r="Q19811" s="4"/>
    </row>
    <row r="19812" spans="16:17" x14ac:dyDescent="0.25">
      <c r="P19812" s="4"/>
      <c r="Q19812" s="4"/>
    </row>
    <row r="19813" spans="16:17" x14ac:dyDescent="0.25">
      <c r="P19813" s="4"/>
      <c r="Q19813" s="4"/>
    </row>
    <row r="19814" spans="16:17" x14ac:dyDescent="0.25">
      <c r="P19814" s="4"/>
      <c r="Q19814" s="4"/>
    </row>
    <row r="19815" spans="16:17" x14ac:dyDescent="0.25">
      <c r="P19815" s="4"/>
      <c r="Q19815" s="4"/>
    </row>
    <row r="19816" spans="16:17" x14ac:dyDescent="0.25">
      <c r="P19816" s="4"/>
      <c r="Q19816" s="4"/>
    </row>
    <row r="19817" spans="16:17" x14ac:dyDescent="0.25">
      <c r="P19817" s="4"/>
      <c r="Q19817" s="4"/>
    </row>
    <row r="19818" spans="16:17" x14ac:dyDescent="0.25">
      <c r="P19818" s="4"/>
      <c r="Q19818" s="4"/>
    </row>
    <row r="19819" spans="16:17" x14ac:dyDescent="0.25">
      <c r="P19819" s="4"/>
      <c r="Q19819" s="4"/>
    </row>
    <row r="19820" spans="16:17" x14ac:dyDescent="0.25">
      <c r="P19820" s="4"/>
      <c r="Q19820" s="4"/>
    </row>
    <row r="19821" spans="16:17" x14ac:dyDescent="0.25">
      <c r="P19821" s="4"/>
      <c r="Q19821" s="4"/>
    </row>
    <row r="19822" spans="16:17" x14ac:dyDescent="0.25">
      <c r="P19822" s="4"/>
      <c r="Q19822" s="4"/>
    </row>
    <row r="19823" spans="16:17" x14ac:dyDescent="0.25">
      <c r="P19823" s="4"/>
      <c r="Q19823" s="4"/>
    </row>
    <row r="19824" spans="16:17" x14ac:dyDescent="0.25">
      <c r="P19824" s="4"/>
      <c r="Q19824" s="4"/>
    </row>
    <row r="19825" spans="16:17" x14ac:dyDescent="0.25">
      <c r="P19825" s="4"/>
      <c r="Q19825" s="4"/>
    </row>
    <row r="19826" spans="16:17" x14ac:dyDescent="0.25">
      <c r="P19826" s="4"/>
      <c r="Q19826" s="4"/>
    </row>
    <row r="19827" spans="16:17" x14ac:dyDescent="0.25">
      <c r="P19827" s="4"/>
      <c r="Q19827" s="4"/>
    </row>
    <row r="19828" spans="16:17" x14ac:dyDescent="0.25">
      <c r="P19828" s="4"/>
      <c r="Q19828" s="4"/>
    </row>
    <row r="19829" spans="16:17" x14ac:dyDescent="0.25">
      <c r="P19829" s="4"/>
      <c r="Q19829" s="4"/>
    </row>
    <row r="19830" spans="16:17" x14ac:dyDescent="0.25">
      <c r="P19830" s="4"/>
      <c r="Q19830" s="4"/>
    </row>
    <row r="19831" spans="16:17" x14ac:dyDescent="0.25">
      <c r="P19831" s="4"/>
      <c r="Q19831" s="4"/>
    </row>
    <row r="19832" spans="16:17" x14ac:dyDescent="0.25">
      <c r="P19832" s="4"/>
      <c r="Q19832" s="4"/>
    </row>
    <row r="19833" spans="16:17" x14ac:dyDescent="0.25">
      <c r="P19833" s="4"/>
      <c r="Q19833" s="4"/>
    </row>
    <row r="19834" spans="16:17" x14ac:dyDescent="0.25">
      <c r="P19834" s="4"/>
      <c r="Q19834" s="4"/>
    </row>
    <row r="19835" spans="16:17" x14ac:dyDescent="0.25">
      <c r="P19835" s="4"/>
      <c r="Q19835" s="4"/>
    </row>
    <row r="19836" spans="16:17" x14ac:dyDescent="0.25">
      <c r="P19836" s="4"/>
      <c r="Q19836" s="4"/>
    </row>
    <row r="19837" spans="16:17" x14ac:dyDescent="0.25">
      <c r="P19837" s="4"/>
      <c r="Q19837" s="4"/>
    </row>
    <row r="19838" spans="16:17" x14ac:dyDescent="0.25">
      <c r="P19838" s="4"/>
      <c r="Q19838" s="4"/>
    </row>
    <row r="19839" spans="16:17" x14ac:dyDescent="0.25">
      <c r="P19839" s="4"/>
      <c r="Q19839" s="4"/>
    </row>
    <row r="19840" spans="16:17" x14ac:dyDescent="0.25">
      <c r="P19840" s="4"/>
      <c r="Q19840" s="4"/>
    </row>
    <row r="19841" spans="16:17" x14ac:dyDescent="0.25">
      <c r="P19841" s="4"/>
      <c r="Q19841" s="4"/>
    </row>
    <row r="19842" spans="16:17" x14ac:dyDescent="0.25">
      <c r="P19842" s="4"/>
      <c r="Q19842" s="4"/>
    </row>
    <row r="19843" spans="16:17" x14ac:dyDescent="0.25">
      <c r="P19843" s="4"/>
      <c r="Q19843" s="4"/>
    </row>
    <row r="19844" spans="16:17" x14ac:dyDescent="0.25">
      <c r="P19844" s="4"/>
      <c r="Q19844" s="4"/>
    </row>
    <row r="19845" spans="16:17" x14ac:dyDescent="0.25">
      <c r="P19845" s="4"/>
      <c r="Q19845" s="4"/>
    </row>
    <row r="19846" spans="16:17" x14ac:dyDescent="0.25">
      <c r="P19846" s="4"/>
      <c r="Q19846" s="4"/>
    </row>
    <row r="19847" spans="16:17" x14ac:dyDescent="0.25">
      <c r="P19847" s="4"/>
      <c r="Q19847" s="4"/>
    </row>
    <row r="19848" spans="16:17" x14ac:dyDescent="0.25">
      <c r="P19848" s="4"/>
      <c r="Q19848" s="4"/>
    </row>
    <row r="19849" spans="16:17" x14ac:dyDescent="0.25">
      <c r="P19849" s="4"/>
      <c r="Q19849" s="4"/>
    </row>
    <row r="19850" spans="16:17" x14ac:dyDescent="0.25">
      <c r="P19850" s="4"/>
      <c r="Q19850" s="4"/>
    </row>
    <row r="19851" spans="16:17" x14ac:dyDescent="0.25">
      <c r="P19851" s="4"/>
      <c r="Q19851" s="4"/>
    </row>
    <row r="19852" spans="16:17" x14ac:dyDescent="0.25">
      <c r="P19852" s="4"/>
      <c r="Q19852" s="4"/>
    </row>
    <row r="19853" spans="16:17" x14ac:dyDescent="0.25">
      <c r="P19853" s="4"/>
      <c r="Q19853" s="4"/>
    </row>
    <row r="19854" spans="16:17" x14ac:dyDescent="0.25">
      <c r="P19854" s="4"/>
      <c r="Q19854" s="4"/>
    </row>
    <row r="19855" spans="16:17" x14ac:dyDescent="0.25">
      <c r="P19855" s="4"/>
      <c r="Q19855" s="4"/>
    </row>
    <row r="19856" spans="16:17" x14ac:dyDescent="0.25">
      <c r="P19856" s="4"/>
      <c r="Q19856" s="4"/>
    </row>
    <row r="19857" spans="16:17" x14ac:dyDescent="0.25">
      <c r="P19857" s="4"/>
      <c r="Q19857" s="4"/>
    </row>
    <row r="19858" spans="16:17" x14ac:dyDescent="0.25">
      <c r="P19858" s="4"/>
      <c r="Q19858" s="4"/>
    </row>
    <row r="19859" spans="16:17" x14ac:dyDescent="0.25">
      <c r="P19859" s="4"/>
      <c r="Q19859" s="4"/>
    </row>
    <row r="19860" spans="16:17" x14ac:dyDescent="0.25">
      <c r="P19860" s="4"/>
      <c r="Q19860" s="4"/>
    </row>
    <row r="19861" spans="16:17" x14ac:dyDescent="0.25">
      <c r="P19861" s="4"/>
      <c r="Q19861" s="4"/>
    </row>
    <row r="19862" spans="16:17" x14ac:dyDescent="0.25">
      <c r="P19862" s="4"/>
      <c r="Q19862" s="4"/>
    </row>
    <row r="19863" spans="16:17" x14ac:dyDescent="0.25">
      <c r="P19863" s="4"/>
      <c r="Q19863" s="4"/>
    </row>
    <row r="19864" spans="16:17" x14ac:dyDescent="0.25">
      <c r="P19864" s="4"/>
      <c r="Q19864" s="4"/>
    </row>
    <row r="19865" spans="16:17" x14ac:dyDescent="0.25">
      <c r="P19865" s="4"/>
      <c r="Q19865" s="4"/>
    </row>
    <row r="19866" spans="16:17" x14ac:dyDescent="0.25">
      <c r="P19866" s="4"/>
      <c r="Q19866" s="4"/>
    </row>
    <row r="19867" spans="16:17" x14ac:dyDescent="0.25">
      <c r="P19867" s="4"/>
      <c r="Q19867" s="4"/>
    </row>
    <row r="19868" spans="16:17" x14ac:dyDescent="0.25">
      <c r="P19868" s="4"/>
      <c r="Q19868" s="4"/>
    </row>
    <row r="19869" spans="16:17" x14ac:dyDescent="0.25">
      <c r="P19869" s="4"/>
      <c r="Q19869" s="4"/>
    </row>
    <row r="19870" spans="16:17" x14ac:dyDescent="0.25">
      <c r="P19870" s="4"/>
      <c r="Q19870" s="4"/>
    </row>
    <row r="19871" spans="16:17" x14ac:dyDescent="0.25">
      <c r="P19871" s="4"/>
      <c r="Q19871" s="4"/>
    </row>
    <row r="19872" spans="16:17" x14ac:dyDescent="0.25">
      <c r="P19872" s="4"/>
      <c r="Q19872" s="4"/>
    </row>
    <row r="19873" spans="16:17" x14ac:dyDescent="0.25">
      <c r="P19873" s="4"/>
      <c r="Q19873" s="4"/>
    </row>
    <row r="19874" spans="16:17" x14ac:dyDescent="0.25">
      <c r="P19874" s="4"/>
      <c r="Q19874" s="4"/>
    </row>
    <row r="19875" spans="16:17" x14ac:dyDescent="0.25">
      <c r="P19875" s="4"/>
      <c r="Q19875" s="4"/>
    </row>
    <row r="19876" spans="16:17" x14ac:dyDescent="0.25">
      <c r="P19876" s="4"/>
      <c r="Q19876" s="4"/>
    </row>
    <row r="19877" spans="16:17" x14ac:dyDescent="0.25">
      <c r="P19877" s="4"/>
      <c r="Q19877" s="4"/>
    </row>
    <row r="19878" spans="16:17" x14ac:dyDescent="0.25">
      <c r="P19878" s="4"/>
      <c r="Q19878" s="4"/>
    </row>
    <row r="19879" spans="16:17" x14ac:dyDescent="0.25">
      <c r="P19879" s="4"/>
      <c r="Q19879" s="4"/>
    </row>
    <row r="19880" spans="16:17" x14ac:dyDescent="0.25">
      <c r="P19880" s="4"/>
      <c r="Q19880" s="4"/>
    </row>
    <row r="19881" spans="16:17" x14ac:dyDescent="0.25">
      <c r="P19881" s="4"/>
      <c r="Q19881" s="4"/>
    </row>
    <row r="19882" spans="16:17" x14ac:dyDescent="0.25">
      <c r="P19882" s="4"/>
      <c r="Q19882" s="4"/>
    </row>
    <row r="19883" spans="16:17" x14ac:dyDescent="0.25">
      <c r="P19883" s="4"/>
      <c r="Q19883" s="4"/>
    </row>
    <row r="19884" spans="16:17" x14ac:dyDescent="0.25">
      <c r="P19884" s="4"/>
      <c r="Q19884" s="4"/>
    </row>
    <row r="19885" spans="16:17" x14ac:dyDescent="0.25">
      <c r="P19885" s="4"/>
      <c r="Q19885" s="4"/>
    </row>
    <row r="19886" spans="16:17" x14ac:dyDescent="0.25">
      <c r="P19886" s="4"/>
      <c r="Q19886" s="4"/>
    </row>
    <row r="19887" spans="16:17" x14ac:dyDescent="0.25">
      <c r="P19887" s="4"/>
      <c r="Q19887" s="4"/>
    </row>
    <row r="19888" spans="16:17" x14ac:dyDescent="0.25">
      <c r="P19888" s="4"/>
      <c r="Q19888" s="4"/>
    </row>
    <row r="19889" spans="16:17" x14ac:dyDescent="0.25">
      <c r="P19889" s="4"/>
      <c r="Q19889" s="4"/>
    </row>
    <row r="19890" spans="16:17" x14ac:dyDescent="0.25">
      <c r="P19890" s="4"/>
      <c r="Q19890" s="4"/>
    </row>
    <row r="19891" spans="16:17" x14ac:dyDescent="0.25">
      <c r="P19891" s="4"/>
      <c r="Q19891" s="4"/>
    </row>
    <row r="19892" spans="16:17" x14ac:dyDescent="0.25">
      <c r="P19892" s="4"/>
      <c r="Q19892" s="4"/>
    </row>
    <row r="19893" spans="16:17" x14ac:dyDescent="0.25">
      <c r="P19893" s="4"/>
      <c r="Q19893" s="4"/>
    </row>
    <row r="19894" spans="16:17" x14ac:dyDescent="0.25">
      <c r="P19894" s="4"/>
      <c r="Q19894" s="4"/>
    </row>
    <row r="19895" spans="16:17" x14ac:dyDescent="0.25">
      <c r="P19895" s="4"/>
      <c r="Q19895" s="4"/>
    </row>
    <row r="19896" spans="16:17" x14ac:dyDescent="0.25">
      <c r="P19896" s="4"/>
      <c r="Q19896" s="4"/>
    </row>
    <row r="19897" spans="16:17" x14ac:dyDescent="0.25">
      <c r="P19897" s="4"/>
      <c r="Q19897" s="4"/>
    </row>
    <row r="19898" spans="16:17" x14ac:dyDescent="0.25">
      <c r="P19898" s="4"/>
      <c r="Q19898" s="4"/>
    </row>
    <row r="19899" spans="16:17" x14ac:dyDescent="0.25">
      <c r="P19899" s="4"/>
      <c r="Q19899" s="4"/>
    </row>
    <row r="19900" spans="16:17" x14ac:dyDescent="0.25">
      <c r="P19900" s="4"/>
      <c r="Q19900" s="4"/>
    </row>
    <row r="19901" spans="16:17" x14ac:dyDescent="0.25">
      <c r="P19901" s="4"/>
      <c r="Q19901" s="4"/>
    </row>
    <row r="19902" spans="16:17" x14ac:dyDescent="0.25">
      <c r="P19902" s="4"/>
      <c r="Q19902" s="4"/>
    </row>
    <row r="19903" spans="16:17" x14ac:dyDescent="0.25">
      <c r="P19903" s="4"/>
      <c r="Q19903" s="4"/>
    </row>
    <row r="19904" spans="16:17" x14ac:dyDescent="0.25">
      <c r="P19904" s="4"/>
      <c r="Q19904" s="4"/>
    </row>
    <row r="19905" spans="16:17" x14ac:dyDescent="0.25">
      <c r="P19905" s="4"/>
      <c r="Q19905" s="4"/>
    </row>
    <row r="19906" spans="16:17" x14ac:dyDescent="0.25">
      <c r="P19906" s="4"/>
      <c r="Q19906" s="4"/>
    </row>
    <row r="19907" spans="16:17" x14ac:dyDescent="0.25">
      <c r="P19907" s="4"/>
      <c r="Q19907" s="4"/>
    </row>
    <row r="19908" spans="16:17" x14ac:dyDescent="0.25">
      <c r="P19908" s="4"/>
      <c r="Q19908" s="4"/>
    </row>
    <row r="19909" spans="16:17" x14ac:dyDescent="0.25">
      <c r="P19909" s="4"/>
      <c r="Q19909" s="4"/>
    </row>
    <row r="19910" spans="16:17" x14ac:dyDescent="0.25">
      <c r="P19910" s="4"/>
      <c r="Q19910" s="4"/>
    </row>
    <row r="19911" spans="16:17" x14ac:dyDescent="0.25">
      <c r="P19911" s="4"/>
      <c r="Q19911" s="4"/>
    </row>
    <row r="19912" spans="16:17" x14ac:dyDescent="0.25">
      <c r="P19912" s="4"/>
      <c r="Q19912" s="4"/>
    </row>
    <row r="19913" spans="16:17" x14ac:dyDescent="0.25">
      <c r="P19913" s="4"/>
      <c r="Q19913" s="4"/>
    </row>
    <row r="19914" spans="16:17" x14ac:dyDescent="0.25">
      <c r="P19914" s="4"/>
      <c r="Q19914" s="4"/>
    </row>
    <row r="19915" spans="16:17" x14ac:dyDescent="0.25">
      <c r="P19915" s="4"/>
      <c r="Q19915" s="4"/>
    </row>
    <row r="19916" spans="16:17" x14ac:dyDescent="0.25">
      <c r="P19916" s="4"/>
      <c r="Q19916" s="4"/>
    </row>
    <row r="19917" spans="16:17" x14ac:dyDescent="0.25">
      <c r="P19917" s="4"/>
      <c r="Q19917" s="4"/>
    </row>
    <row r="19918" spans="16:17" x14ac:dyDescent="0.25">
      <c r="P19918" s="4"/>
      <c r="Q19918" s="4"/>
    </row>
    <row r="19919" spans="16:17" x14ac:dyDescent="0.25">
      <c r="P19919" s="4"/>
      <c r="Q19919" s="4"/>
    </row>
    <row r="19920" spans="16:17" x14ac:dyDescent="0.25">
      <c r="P19920" s="4"/>
      <c r="Q19920" s="4"/>
    </row>
    <row r="19921" spans="16:17" x14ac:dyDescent="0.25">
      <c r="P19921" s="4"/>
      <c r="Q19921" s="4"/>
    </row>
    <row r="19922" spans="16:17" x14ac:dyDescent="0.25">
      <c r="P19922" s="4"/>
      <c r="Q19922" s="4"/>
    </row>
    <row r="19923" spans="16:17" x14ac:dyDescent="0.25">
      <c r="P19923" s="4"/>
      <c r="Q19923" s="4"/>
    </row>
    <row r="19924" spans="16:17" x14ac:dyDescent="0.25">
      <c r="P19924" s="4"/>
      <c r="Q19924" s="4"/>
    </row>
    <row r="19925" spans="16:17" x14ac:dyDescent="0.25">
      <c r="P19925" s="4"/>
      <c r="Q19925" s="4"/>
    </row>
    <row r="19926" spans="16:17" x14ac:dyDescent="0.25">
      <c r="P19926" s="4"/>
      <c r="Q19926" s="4"/>
    </row>
    <row r="19927" spans="16:17" x14ac:dyDescent="0.25">
      <c r="P19927" s="4"/>
      <c r="Q19927" s="4"/>
    </row>
    <row r="19928" spans="16:17" x14ac:dyDescent="0.25">
      <c r="P19928" s="4"/>
      <c r="Q19928" s="4"/>
    </row>
    <row r="19929" spans="16:17" x14ac:dyDescent="0.25">
      <c r="P19929" s="4"/>
      <c r="Q19929" s="4"/>
    </row>
    <row r="19930" spans="16:17" x14ac:dyDescent="0.25">
      <c r="P19930" s="4"/>
      <c r="Q19930" s="4"/>
    </row>
    <row r="19931" spans="16:17" x14ac:dyDescent="0.25">
      <c r="P19931" s="4"/>
      <c r="Q19931" s="4"/>
    </row>
    <row r="19932" spans="16:17" x14ac:dyDescent="0.25">
      <c r="P19932" s="4"/>
      <c r="Q19932" s="4"/>
    </row>
    <row r="19933" spans="16:17" x14ac:dyDescent="0.25">
      <c r="P19933" s="4"/>
      <c r="Q19933" s="4"/>
    </row>
    <row r="19934" spans="16:17" x14ac:dyDescent="0.25">
      <c r="P19934" s="4"/>
      <c r="Q19934" s="4"/>
    </row>
    <row r="19935" spans="16:17" x14ac:dyDescent="0.25">
      <c r="P19935" s="4"/>
      <c r="Q19935" s="4"/>
    </row>
    <row r="19936" spans="16:17" x14ac:dyDescent="0.25">
      <c r="P19936" s="4"/>
      <c r="Q19936" s="4"/>
    </row>
    <row r="19937" spans="16:17" x14ac:dyDescent="0.25">
      <c r="P19937" s="4"/>
      <c r="Q19937" s="4"/>
    </row>
    <row r="19938" spans="16:17" x14ac:dyDescent="0.25">
      <c r="P19938" s="4"/>
      <c r="Q19938" s="4"/>
    </row>
    <row r="19939" spans="16:17" x14ac:dyDescent="0.25">
      <c r="P19939" s="4"/>
      <c r="Q19939" s="4"/>
    </row>
    <row r="19940" spans="16:17" x14ac:dyDescent="0.25">
      <c r="P19940" s="4"/>
      <c r="Q19940" s="4"/>
    </row>
    <row r="19941" spans="16:17" x14ac:dyDescent="0.25">
      <c r="P19941" s="4"/>
      <c r="Q19941" s="4"/>
    </row>
    <row r="19942" spans="16:17" x14ac:dyDescent="0.25">
      <c r="P19942" s="4"/>
      <c r="Q19942" s="4"/>
    </row>
    <row r="19943" spans="16:17" x14ac:dyDescent="0.25">
      <c r="P19943" s="4"/>
      <c r="Q19943" s="4"/>
    </row>
    <row r="19944" spans="16:17" x14ac:dyDescent="0.25">
      <c r="P19944" s="4"/>
      <c r="Q19944" s="4"/>
    </row>
    <row r="19945" spans="16:17" x14ac:dyDescent="0.25">
      <c r="P19945" s="4"/>
      <c r="Q19945" s="4"/>
    </row>
    <row r="19946" spans="16:17" x14ac:dyDescent="0.25">
      <c r="P19946" s="4"/>
      <c r="Q19946" s="4"/>
    </row>
    <row r="19947" spans="16:17" x14ac:dyDescent="0.25">
      <c r="P19947" s="4"/>
      <c r="Q19947" s="4"/>
    </row>
    <row r="19948" spans="16:17" x14ac:dyDescent="0.25">
      <c r="P19948" s="4"/>
      <c r="Q19948" s="4"/>
    </row>
    <row r="19949" spans="16:17" x14ac:dyDescent="0.25">
      <c r="P19949" s="4"/>
      <c r="Q19949" s="4"/>
    </row>
    <row r="19950" spans="16:17" x14ac:dyDescent="0.25">
      <c r="P19950" s="4"/>
      <c r="Q19950" s="4"/>
    </row>
    <row r="19951" spans="16:17" x14ac:dyDescent="0.25">
      <c r="P19951" s="4"/>
      <c r="Q19951" s="4"/>
    </row>
    <row r="19952" spans="16:17" x14ac:dyDescent="0.25">
      <c r="P19952" s="4"/>
      <c r="Q19952" s="4"/>
    </row>
    <row r="19953" spans="16:17" x14ac:dyDescent="0.25">
      <c r="P19953" s="4"/>
      <c r="Q19953" s="4"/>
    </row>
    <row r="19954" spans="16:17" x14ac:dyDescent="0.25">
      <c r="P19954" s="4"/>
      <c r="Q19954" s="4"/>
    </row>
    <row r="19955" spans="16:17" x14ac:dyDescent="0.25">
      <c r="P19955" s="4"/>
      <c r="Q19955" s="4"/>
    </row>
    <row r="19956" spans="16:17" x14ac:dyDescent="0.25">
      <c r="P19956" s="4"/>
      <c r="Q19956" s="4"/>
    </row>
    <row r="19957" spans="16:17" x14ac:dyDescent="0.25">
      <c r="P19957" s="4"/>
      <c r="Q19957" s="4"/>
    </row>
    <row r="19958" spans="16:17" x14ac:dyDescent="0.25">
      <c r="P19958" s="4"/>
      <c r="Q19958" s="4"/>
    </row>
    <row r="19959" spans="16:17" x14ac:dyDescent="0.25">
      <c r="P19959" s="4"/>
      <c r="Q19959" s="4"/>
    </row>
    <row r="19960" spans="16:17" x14ac:dyDescent="0.25">
      <c r="P19960" s="4"/>
      <c r="Q19960" s="4"/>
    </row>
    <row r="19961" spans="16:17" x14ac:dyDescent="0.25">
      <c r="P19961" s="4"/>
      <c r="Q19961" s="4"/>
    </row>
    <row r="19962" spans="16:17" x14ac:dyDescent="0.25">
      <c r="P19962" s="4"/>
      <c r="Q19962" s="4"/>
    </row>
    <row r="19963" spans="16:17" x14ac:dyDescent="0.25">
      <c r="P19963" s="4"/>
      <c r="Q19963" s="4"/>
    </row>
    <row r="19964" spans="16:17" x14ac:dyDescent="0.25">
      <c r="P19964" s="4"/>
      <c r="Q19964" s="4"/>
    </row>
    <row r="19965" spans="16:17" x14ac:dyDescent="0.25">
      <c r="P19965" s="4"/>
      <c r="Q19965" s="4"/>
    </row>
    <row r="19966" spans="16:17" x14ac:dyDescent="0.25">
      <c r="P19966" s="4"/>
      <c r="Q19966" s="4"/>
    </row>
    <row r="19967" spans="16:17" x14ac:dyDescent="0.25">
      <c r="P19967" s="4"/>
      <c r="Q19967" s="4"/>
    </row>
    <row r="19968" spans="16:17" x14ac:dyDescent="0.25">
      <c r="P19968" s="4"/>
      <c r="Q19968" s="4"/>
    </row>
    <row r="19969" spans="16:17" x14ac:dyDescent="0.25">
      <c r="P19969" s="4"/>
      <c r="Q19969" s="4"/>
    </row>
    <row r="19970" spans="16:17" x14ac:dyDescent="0.25">
      <c r="P19970" s="4"/>
      <c r="Q19970" s="4"/>
    </row>
    <row r="19971" spans="16:17" x14ac:dyDescent="0.25">
      <c r="P19971" s="4"/>
      <c r="Q19971" s="4"/>
    </row>
    <row r="19972" spans="16:17" x14ac:dyDescent="0.25">
      <c r="P19972" s="4"/>
      <c r="Q19972" s="4"/>
    </row>
    <row r="19973" spans="16:17" x14ac:dyDescent="0.25">
      <c r="P19973" s="4"/>
      <c r="Q19973" s="4"/>
    </row>
    <row r="19974" spans="16:17" x14ac:dyDescent="0.25">
      <c r="P19974" s="4"/>
      <c r="Q19974" s="4"/>
    </row>
    <row r="19975" spans="16:17" x14ac:dyDescent="0.25">
      <c r="P19975" s="4"/>
      <c r="Q19975" s="4"/>
    </row>
    <row r="19976" spans="16:17" x14ac:dyDescent="0.25">
      <c r="P19976" s="4"/>
      <c r="Q19976" s="4"/>
    </row>
    <row r="19977" spans="16:17" x14ac:dyDescent="0.25">
      <c r="P19977" s="4"/>
      <c r="Q19977" s="4"/>
    </row>
    <row r="19978" spans="16:17" x14ac:dyDescent="0.25">
      <c r="P19978" s="4"/>
      <c r="Q19978" s="4"/>
    </row>
    <row r="19979" spans="16:17" x14ac:dyDescent="0.25">
      <c r="P19979" s="4"/>
      <c r="Q19979" s="4"/>
    </row>
    <row r="19980" spans="16:17" x14ac:dyDescent="0.25">
      <c r="P19980" s="4"/>
      <c r="Q19980" s="4"/>
    </row>
    <row r="19981" spans="16:17" x14ac:dyDescent="0.25">
      <c r="P19981" s="4"/>
      <c r="Q19981" s="4"/>
    </row>
    <row r="19982" spans="16:17" x14ac:dyDescent="0.25">
      <c r="P19982" s="4"/>
      <c r="Q19982" s="4"/>
    </row>
    <row r="19983" spans="16:17" x14ac:dyDescent="0.25">
      <c r="P19983" s="4"/>
      <c r="Q19983" s="4"/>
    </row>
    <row r="19984" spans="16:17" x14ac:dyDescent="0.25">
      <c r="P19984" s="4"/>
      <c r="Q19984" s="4"/>
    </row>
    <row r="19985" spans="16:17" x14ac:dyDescent="0.25">
      <c r="P19985" s="4"/>
      <c r="Q19985" s="4"/>
    </row>
    <row r="19986" spans="16:17" x14ac:dyDescent="0.25">
      <c r="P19986" s="4"/>
      <c r="Q19986" s="4"/>
    </row>
    <row r="19987" spans="16:17" x14ac:dyDescent="0.25">
      <c r="P19987" s="4"/>
      <c r="Q19987" s="4"/>
    </row>
    <row r="19988" spans="16:17" x14ac:dyDescent="0.25">
      <c r="P19988" s="4"/>
      <c r="Q19988" s="4"/>
    </row>
    <row r="19989" spans="16:17" x14ac:dyDescent="0.25">
      <c r="P19989" s="4"/>
      <c r="Q19989" s="4"/>
    </row>
    <row r="19990" spans="16:17" x14ac:dyDescent="0.25">
      <c r="P19990" s="4"/>
      <c r="Q19990" s="4"/>
    </row>
    <row r="19991" spans="16:17" x14ac:dyDescent="0.25">
      <c r="P19991" s="4"/>
      <c r="Q19991" s="4"/>
    </row>
    <row r="19992" spans="16:17" x14ac:dyDescent="0.25">
      <c r="P19992" s="4"/>
      <c r="Q19992" s="4"/>
    </row>
    <row r="19993" spans="16:17" x14ac:dyDescent="0.25">
      <c r="P19993" s="4"/>
      <c r="Q19993" s="4"/>
    </row>
    <row r="19994" spans="16:17" x14ac:dyDescent="0.25">
      <c r="P19994" s="4"/>
      <c r="Q19994" s="4"/>
    </row>
    <row r="19995" spans="16:17" x14ac:dyDescent="0.25">
      <c r="P19995" s="4"/>
      <c r="Q19995" s="4"/>
    </row>
    <row r="19996" spans="16:17" x14ac:dyDescent="0.25">
      <c r="P19996" s="4"/>
      <c r="Q19996" s="4"/>
    </row>
    <row r="19997" spans="16:17" x14ac:dyDescent="0.25">
      <c r="P19997" s="4"/>
      <c r="Q19997" s="4"/>
    </row>
    <row r="19998" spans="16:17" x14ac:dyDescent="0.25">
      <c r="P19998" s="4"/>
      <c r="Q19998" s="4"/>
    </row>
    <row r="19999" spans="16:17" x14ac:dyDescent="0.25">
      <c r="P19999" s="4"/>
      <c r="Q19999" s="4"/>
    </row>
    <row r="20000" spans="16:17" x14ac:dyDescent="0.25">
      <c r="P20000" s="4"/>
      <c r="Q20000" s="4"/>
    </row>
    <row r="20001" spans="16:17" x14ac:dyDescent="0.25">
      <c r="P20001" s="4"/>
      <c r="Q20001" s="4"/>
    </row>
    <row r="20002" spans="16:17" x14ac:dyDescent="0.25">
      <c r="P20002" s="4"/>
      <c r="Q20002" s="4"/>
    </row>
    <row r="20003" spans="16:17" x14ac:dyDescent="0.25">
      <c r="P20003" s="4"/>
      <c r="Q20003" s="4"/>
    </row>
    <row r="20004" spans="16:17" x14ac:dyDescent="0.25">
      <c r="P20004" s="4"/>
      <c r="Q20004" s="4"/>
    </row>
    <row r="20005" spans="16:17" x14ac:dyDescent="0.25">
      <c r="P20005" s="4"/>
      <c r="Q20005" s="4"/>
    </row>
    <row r="20006" spans="16:17" x14ac:dyDescent="0.25">
      <c r="P20006" s="4"/>
      <c r="Q20006" s="4"/>
    </row>
    <row r="20007" spans="16:17" x14ac:dyDescent="0.25">
      <c r="P20007" s="4"/>
      <c r="Q20007" s="4"/>
    </row>
    <row r="20008" spans="16:17" x14ac:dyDescent="0.25">
      <c r="P20008" s="4"/>
      <c r="Q20008" s="4"/>
    </row>
    <row r="20009" spans="16:17" x14ac:dyDescent="0.25">
      <c r="P20009" s="4"/>
      <c r="Q20009" s="4"/>
    </row>
    <row r="20010" spans="16:17" x14ac:dyDescent="0.25">
      <c r="P20010" s="4"/>
      <c r="Q20010" s="4"/>
    </row>
    <row r="20011" spans="16:17" x14ac:dyDescent="0.25">
      <c r="P20011" s="4"/>
      <c r="Q20011" s="4"/>
    </row>
    <row r="20012" spans="16:17" x14ac:dyDescent="0.25">
      <c r="P20012" s="4"/>
      <c r="Q20012" s="4"/>
    </row>
    <row r="20013" spans="16:17" x14ac:dyDescent="0.25">
      <c r="P20013" s="4"/>
      <c r="Q20013" s="4"/>
    </row>
    <row r="20014" spans="16:17" x14ac:dyDescent="0.25">
      <c r="P20014" s="4"/>
      <c r="Q20014" s="4"/>
    </row>
    <row r="20015" spans="16:17" x14ac:dyDescent="0.25">
      <c r="P20015" s="4"/>
      <c r="Q20015" s="4"/>
    </row>
    <row r="20016" spans="16:17" x14ac:dyDescent="0.25">
      <c r="P20016" s="4"/>
      <c r="Q20016" s="4"/>
    </row>
    <row r="20017" spans="16:17" x14ac:dyDescent="0.25">
      <c r="P20017" s="4"/>
      <c r="Q20017" s="4"/>
    </row>
    <row r="20018" spans="16:17" x14ac:dyDescent="0.25">
      <c r="P20018" s="4"/>
      <c r="Q20018" s="4"/>
    </row>
    <row r="20019" spans="16:17" x14ac:dyDescent="0.25">
      <c r="P20019" s="4"/>
      <c r="Q20019" s="4"/>
    </row>
    <row r="20020" spans="16:17" x14ac:dyDescent="0.25">
      <c r="P20020" s="4"/>
      <c r="Q20020" s="4"/>
    </row>
    <row r="20021" spans="16:17" x14ac:dyDescent="0.25">
      <c r="P20021" s="4"/>
      <c r="Q20021" s="4"/>
    </row>
    <row r="20022" spans="16:17" x14ac:dyDescent="0.25">
      <c r="P20022" s="4"/>
      <c r="Q20022" s="4"/>
    </row>
    <row r="20023" spans="16:17" x14ac:dyDescent="0.25">
      <c r="P20023" s="4"/>
      <c r="Q20023" s="4"/>
    </row>
    <row r="20024" spans="16:17" x14ac:dyDescent="0.25">
      <c r="P20024" s="4"/>
      <c r="Q20024" s="4"/>
    </row>
    <row r="20025" spans="16:17" x14ac:dyDescent="0.25">
      <c r="P20025" s="4"/>
      <c r="Q20025" s="4"/>
    </row>
    <row r="20026" spans="16:17" x14ac:dyDescent="0.25">
      <c r="P20026" s="4"/>
      <c r="Q20026" s="4"/>
    </row>
    <row r="20027" spans="16:17" x14ac:dyDescent="0.25">
      <c r="P20027" s="4"/>
      <c r="Q20027" s="4"/>
    </row>
    <row r="20028" spans="16:17" x14ac:dyDescent="0.25">
      <c r="P20028" s="4"/>
      <c r="Q20028" s="4"/>
    </row>
    <row r="20029" spans="16:17" x14ac:dyDescent="0.25">
      <c r="P20029" s="4"/>
      <c r="Q20029" s="4"/>
    </row>
    <row r="20030" spans="16:17" x14ac:dyDescent="0.25">
      <c r="P20030" s="4"/>
      <c r="Q20030" s="4"/>
    </row>
    <row r="20031" spans="16:17" x14ac:dyDescent="0.25">
      <c r="P20031" s="4"/>
      <c r="Q20031" s="4"/>
    </row>
    <row r="20032" spans="16:17" x14ac:dyDescent="0.25">
      <c r="P20032" s="4"/>
      <c r="Q20032" s="4"/>
    </row>
    <row r="20033" spans="16:17" x14ac:dyDescent="0.25">
      <c r="P20033" s="4"/>
      <c r="Q20033" s="4"/>
    </row>
    <row r="20034" spans="16:17" x14ac:dyDescent="0.25">
      <c r="P20034" s="4"/>
      <c r="Q20034" s="4"/>
    </row>
    <row r="20035" spans="16:17" x14ac:dyDescent="0.25">
      <c r="P20035" s="4"/>
      <c r="Q20035" s="4"/>
    </row>
    <row r="20036" spans="16:17" x14ac:dyDescent="0.25">
      <c r="P20036" s="4"/>
      <c r="Q20036" s="4"/>
    </row>
    <row r="20037" spans="16:17" x14ac:dyDescent="0.25">
      <c r="P20037" s="4"/>
      <c r="Q20037" s="4"/>
    </row>
    <row r="20038" spans="16:17" x14ac:dyDescent="0.25">
      <c r="P20038" s="4"/>
      <c r="Q20038" s="4"/>
    </row>
    <row r="20039" spans="16:17" x14ac:dyDescent="0.25">
      <c r="P20039" s="4"/>
      <c r="Q20039" s="4"/>
    </row>
    <row r="20040" spans="16:17" x14ac:dyDescent="0.25">
      <c r="P20040" s="4"/>
      <c r="Q20040" s="4"/>
    </row>
    <row r="20041" spans="16:17" x14ac:dyDescent="0.25">
      <c r="P20041" s="4"/>
      <c r="Q20041" s="4"/>
    </row>
    <row r="20042" spans="16:17" x14ac:dyDescent="0.25">
      <c r="P20042" s="4"/>
      <c r="Q20042" s="4"/>
    </row>
    <row r="20043" spans="16:17" x14ac:dyDescent="0.25">
      <c r="P20043" s="4"/>
      <c r="Q20043" s="4"/>
    </row>
    <row r="20044" spans="16:17" x14ac:dyDescent="0.25">
      <c r="P20044" s="4"/>
      <c r="Q20044" s="4"/>
    </row>
    <row r="20045" spans="16:17" x14ac:dyDescent="0.25">
      <c r="P20045" s="4"/>
      <c r="Q20045" s="4"/>
    </row>
    <row r="20046" spans="16:17" x14ac:dyDescent="0.25">
      <c r="P20046" s="4"/>
      <c r="Q20046" s="4"/>
    </row>
    <row r="20047" spans="16:17" x14ac:dyDescent="0.25">
      <c r="P20047" s="4"/>
      <c r="Q20047" s="4"/>
    </row>
    <row r="20048" spans="16:17" x14ac:dyDescent="0.25">
      <c r="P20048" s="4"/>
      <c r="Q20048" s="4"/>
    </row>
    <row r="20049" spans="16:17" x14ac:dyDescent="0.25">
      <c r="P20049" s="4"/>
      <c r="Q20049" s="4"/>
    </row>
    <row r="20050" spans="16:17" x14ac:dyDescent="0.25">
      <c r="P20050" s="4"/>
      <c r="Q20050" s="4"/>
    </row>
    <row r="20051" spans="16:17" x14ac:dyDescent="0.25">
      <c r="P20051" s="4"/>
      <c r="Q20051" s="4"/>
    </row>
    <row r="20052" spans="16:17" x14ac:dyDescent="0.25">
      <c r="P20052" s="4"/>
      <c r="Q20052" s="4"/>
    </row>
    <row r="20053" spans="16:17" x14ac:dyDescent="0.25">
      <c r="P20053" s="4"/>
      <c r="Q20053" s="4"/>
    </row>
    <row r="20054" spans="16:17" x14ac:dyDescent="0.25">
      <c r="P20054" s="4"/>
      <c r="Q20054" s="4"/>
    </row>
    <row r="20055" spans="16:17" x14ac:dyDescent="0.25">
      <c r="P20055" s="4"/>
      <c r="Q20055" s="4"/>
    </row>
    <row r="20056" spans="16:17" x14ac:dyDescent="0.25">
      <c r="P20056" s="4"/>
      <c r="Q20056" s="4"/>
    </row>
    <row r="20057" spans="16:17" x14ac:dyDescent="0.25">
      <c r="P20057" s="4"/>
      <c r="Q20057" s="4"/>
    </row>
    <row r="20058" spans="16:17" x14ac:dyDescent="0.25">
      <c r="P20058" s="4"/>
      <c r="Q20058" s="4"/>
    </row>
    <row r="20059" spans="16:17" x14ac:dyDescent="0.25">
      <c r="P20059" s="4"/>
      <c r="Q20059" s="4"/>
    </row>
    <row r="20060" spans="16:17" x14ac:dyDescent="0.25">
      <c r="P20060" s="4"/>
      <c r="Q20060" s="4"/>
    </row>
    <row r="20061" spans="16:17" x14ac:dyDescent="0.25">
      <c r="P20061" s="4"/>
      <c r="Q20061" s="4"/>
    </row>
    <row r="20062" spans="16:17" x14ac:dyDescent="0.25">
      <c r="P20062" s="4"/>
      <c r="Q20062" s="4"/>
    </row>
    <row r="20063" spans="16:17" x14ac:dyDescent="0.25">
      <c r="P20063" s="4"/>
      <c r="Q20063" s="4"/>
    </row>
    <row r="20064" spans="16:17" x14ac:dyDescent="0.25">
      <c r="P20064" s="4"/>
      <c r="Q20064" s="4"/>
    </row>
    <row r="20065" spans="16:17" x14ac:dyDescent="0.25">
      <c r="P20065" s="4"/>
      <c r="Q20065" s="4"/>
    </row>
    <row r="20066" spans="16:17" x14ac:dyDescent="0.25">
      <c r="P20066" s="4"/>
      <c r="Q20066" s="4"/>
    </row>
    <row r="20067" spans="16:17" x14ac:dyDescent="0.25">
      <c r="P20067" s="4"/>
      <c r="Q20067" s="4"/>
    </row>
    <row r="20068" spans="16:17" x14ac:dyDescent="0.25">
      <c r="P20068" s="4"/>
      <c r="Q20068" s="4"/>
    </row>
    <row r="20069" spans="16:17" x14ac:dyDescent="0.25">
      <c r="P20069" s="4"/>
      <c r="Q20069" s="4"/>
    </row>
    <row r="20070" spans="16:17" x14ac:dyDescent="0.25">
      <c r="P20070" s="4"/>
      <c r="Q20070" s="4"/>
    </row>
    <row r="20071" spans="16:17" x14ac:dyDescent="0.25">
      <c r="P20071" s="4"/>
      <c r="Q20071" s="4"/>
    </row>
    <row r="20072" spans="16:17" x14ac:dyDescent="0.25">
      <c r="P20072" s="4"/>
      <c r="Q20072" s="4"/>
    </row>
    <row r="20073" spans="16:17" x14ac:dyDescent="0.25">
      <c r="P20073" s="4"/>
      <c r="Q20073" s="4"/>
    </row>
    <row r="20074" spans="16:17" x14ac:dyDescent="0.25">
      <c r="P20074" s="4"/>
      <c r="Q20074" s="4"/>
    </row>
    <row r="20075" spans="16:17" x14ac:dyDescent="0.25">
      <c r="P20075" s="4"/>
      <c r="Q20075" s="4"/>
    </row>
    <row r="20076" spans="16:17" x14ac:dyDescent="0.25">
      <c r="P20076" s="4"/>
      <c r="Q20076" s="4"/>
    </row>
    <row r="20077" spans="16:17" x14ac:dyDescent="0.25">
      <c r="P20077" s="4"/>
      <c r="Q20077" s="4"/>
    </row>
    <row r="20078" spans="16:17" x14ac:dyDescent="0.25">
      <c r="P20078" s="4"/>
      <c r="Q20078" s="4"/>
    </row>
    <row r="20079" spans="16:17" x14ac:dyDescent="0.25">
      <c r="P20079" s="4"/>
      <c r="Q20079" s="4"/>
    </row>
    <row r="20080" spans="16:17" x14ac:dyDescent="0.25">
      <c r="P20080" s="4"/>
      <c r="Q20080" s="4"/>
    </row>
    <row r="20081" spans="16:17" x14ac:dyDescent="0.25">
      <c r="P20081" s="4"/>
      <c r="Q20081" s="4"/>
    </row>
    <row r="20082" spans="16:17" x14ac:dyDescent="0.25">
      <c r="P20082" s="4"/>
      <c r="Q20082" s="4"/>
    </row>
    <row r="20083" spans="16:17" x14ac:dyDescent="0.25">
      <c r="P20083" s="4"/>
      <c r="Q20083" s="4"/>
    </row>
    <row r="20084" spans="16:17" x14ac:dyDescent="0.25">
      <c r="P20084" s="4"/>
      <c r="Q20084" s="4"/>
    </row>
    <row r="20085" spans="16:17" x14ac:dyDescent="0.25">
      <c r="P20085" s="4"/>
      <c r="Q20085" s="4"/>
    </row>
    <row r="20086" spans="16:17" x14ac:dyDescent="0.25">
      <c r="P20086" s="4"/>
      <c r="Q20086" s="4"/>
    </row>
    <row r="20087" spans="16:17" x14ac:dyDescent="0.25">
      <c r="P20087" s="4"/>
      <c r="Q20087" s="4"/>
    </row>
    <row r="20088" spans="16:17" x14ac:dyDescent="0.25">
      <c r="P20088" s="4"/>
      <c r="Q20088" s="4"/>
    </row>
    <row r="20089" spans="16:17" x14ac:dyDescent="0.25">
      <c r="P20089" s="4"/>
      <c r="Q20089" s="4"/>
    </row>
    <row r="20090" spans="16:17" x14ac:dyDescent="0.25">
      <c r="P20090" s="4"/>
      <c r="Q20090" s="4"/>
    </row>
    <row r="20091" spans="16:17" x14ac:dyDescent="0.25">
      <c r="P20091" s="4"/>
      <c r="Q20091" s="4"/>
    </row>
    <row r="20092" spans="16:17" x14ac:dyDescent="0.25">
      <c r="P20092" s="4"/>
      <c r="Q20092" s="4"/>
    </row>
    <row r="20093" spans="16:17" x14ac:dyDescent="0.25">
      <c r="P20093" s="4"/>
      <c r="Q20093" s="4"/>
    </row>
    <row r="20094" spans="16:17" x14ac:dyDescent="0.25">
      <c r="P20094" s="4"/>
      <c r="Q20094" s="4"/>
    </row>
    <row r="20095" spans="16:17" x14ac:dyDescent="0.25">
      <c r="P20095" s="4"/>
      <c r="Q20095" s="4"/>
    </row>
    <row r="20096" spans="16:17" x14ac:dyDescent="0.25">
      <c r="P20096" s="4"/>
      <c r="Q20096" s="4"/>
    </row>
    <row r="20097" spans="16:17" x14ac:dyDescent="0.25">
      <c r="P20097" s="4"/>
      <c r="Q20097" s="4"/>
    </row>
    <row r="20098" spans="16:17" x14ac:dyDescent="0.25">
      <c r="P20098" s="4"/>
      <c r="Q20098" s="4"/>
    </row>
    <row r="20099" spans="16:17" x14ac:dyDescent="0.25">
      <c r="P20099" s="4"/>
      <c r="Q20099" s="4"/>
    </row>
    <row r="20100" spans="16:17" x14ac:dyDescent="0.25">
      <c r="P20100" s="4"/>
      <c r="Q20100" s="4"/>
    </row>
    <row r="20101" spans="16:17" x14ac:dyDescent="0.25">
      <c r="P20101" s="4"/>
      <c r="Q20101" s="4"/>
    </row>
    <row r="20102" spans="16:17" x14ac:dyDescent="0.25">
      <c r="P20102" s="4"/>
      <c r="Q20102" s="4"/>
    </row>
    <row r="20103" spans="16:17" x14ac:dyDescent="0.25">
      <c r="P20103" s="4"/>
      <c r="Q20103" s="4"/>
    </row>
    <row r="20104" spans="16:17" x14ac:dyDescent="0.25">
      <c r="P20104" s="4"/>
      <c r="Q20104" s="4"/>
    </row>
    <row r="20105" spans="16:17" x14ac:dyDescent="0.25">
      <c r="P20105" s="4"/>
      <c r="Q20105" s="4"/>
    </row>
    <row r="20106" spans="16:17" x14ac:dyDescent="0.25">
      <c r="P20106" s="4"/>
      <c r="Q20106" s="4"/>
    </row>
    <row r="20107" spans="16:17" x14ac:dyDescent="0.25">
      <c r="P20107" s="4"/>
      <c r="Q20107" s="4"/>
    </row>
    <row r="20108" spans="16:17" x14ac:dyDescent="0.25">
      <c r="P20108" s="4"/>
      <c r="Q20108" s="4"/>
    </row>
    <row r="20109" spans="16:17" x14ac:dyDescent="0.25">
      <c r="P20109" s="4"/>
      <c r="Q20109" s="4"/>
    </row>
    <row r="20110" spans="16:17" x14ac:dyDescent="0.25">
      <c r="P20110" s="4"/>
      <c r="Q20110" s="4"/>
    </row>
    <row r="20111" spans="16:17" x14ac:dyDescent="0.25">
      <c r="P20111" s="4"/>
      <c r="Q20111" s="4"/>
    </row>
    <row r="20112" spans="16:17" x14ac:dyDescent="0.25">
      <c r="P20112" s="4"/>
      <c r="Q20112" s="4"/>
    </row>
    <row r="20113" spans="16:17" x14ac:dyDescent="0.25">
      <c r="P20113" s="4"/>
      <c r="Q20113" s="4"/>
    </row>
    <row r="20114" spans="16:17" x14ac:dyDescent="0.25">
      <c r="P20114" s="4"/>
      <c r="Q20114" s="4"/>
    </row>
    <row r="20115" spans="16:17" x14ac:dyDescent="0.25">
      <c r="P20115" s="4"/>
      <c r="Q20115" s="4"/>
    </row>
    <row r="20116" spans="16:17" x14ac:dyDescent="0.25">
      <c r="P20116" s="4"/>
      <c r="Q20116" s="4"/>
    </row>
    <row r="20117" spans="16:17" x14ac:dyDescent="0.25">
      <c r="P20117" s="4"/>
      <c r="Q20117" s="4"/>
    </row>
    <row r="20118" spans="16:17" x14ac:dyDescent="0.25">
      <c r="P20118" s="4"/>
      <c r="Q20118" s="4"/>
    </row>
    <row r="20119" spans="16:17" x14ac:dyDescent="0.25">
      <c r="P20119" s="4"/>
      <c r="Q20119" s="4"/>
    </row>
    <row r="20120" spans="16:17" x14ac:dyDescent="0.25">
      <c r="P20120" s="4"/>
      <c r="Q20120" s="4"/>
    </row>
    <row r="20121" spans="16:17" x14ac:dyDescent="0.25">
      <c r="P20121" s="4"/>
      <c r="Q20121" s="4"/>
    </row>
    <row r="20122" spans="16:17" x14ac:dyDescent="0.25">
      <c r="P20122" s="4"/>
      <c r="Q20122" s="4"/>
    </row>
    <row r="20123" spans="16:17" x14ac:dyDescent="0.25">
      <c r="P20123" s="4"/>
      <c r="Q20123" s="4"/>
    </row>
    <row r="20124" spans="16:17" x14ac:dyDescent="0.25">
      <c r="P20124" s="4"/>
      <c r="Q20124" s="4"/>
    </row>
    <row r="20125" spans="16:17" x14ac:dyDescent="0.25">
      <c r="P20125" s="4"/>
      <c r="Q20125" s="4"/>
    </row>
    <row r="20126" spans="16:17" x14ac:dyDescent="0.25">
      <c r="P20126" s="4"/>
      <c r="Q20126" s="4"/>
    </row>
    <row r="20127" spans="16:17" x14ac:dyDescent="0.25">
      <c r="P20127" s="4"/>
      <c r="Q20127" s="4"/>
    </row>
    <row r="20128" spans="16:17" x14ac:dyDescent="0.25">
      <c r="P20128" s="4"/>
      <c r="Q20128" s="4"/>
    </row>
    <row r="20129" spans="16:17" x14ac:dyDescent="0.25">
      <c r="P20129" s="4"/>
      <c r="Q20129" s="4"/>
    </row>
    <row r="20130" spans="16:17" x14ac:dyDescent="0.25">
      <c r="P20130" s="4"/>
      <c r="Q20130" s="4"/>
    </row>
    <row r="20131" spans="16:17" x14ac:dyDescent="0.25">
      <c r="P20131" s="4"/>
      <c r="Q20131" s="4"/>
    </row>
    <row r="20132" spans="16:17" x14ac:dyDescent="0.25">
      <c r="P20132" s="4"/>
      <c r="Q20132" s="4"/>
    </row>
    <row r="20133" spans="16:17" x14ac:dyDescent="0.25">
      <c r="P20133" s="4"/>
      <c r="Q20133" s="4"/>
    </row>
    <row r="20134" spans="16:17" x14ac:dyDescent="0.25">
      <c r="P20134" s="4"/>
      <c r="Q20134" s="4"/>
    </row>
    <row r="20135" spans="16:17" x14ac:dyDescent="0.25">
      <c r="P20135" s="4"/>
      <c r="Q20135" s="4"/>
    </row>
    <row r="20136" spans="16:17" x14ac:dyDescent="0.25">
      <c r="P20136" s="4"/>
      <c r="Q20136" s="4"/>
    </row>
    <row r="20137" spans="16:17" x14ac:dyDescent="0.25">
      <c r="P20137" s="4"/>
      <c r="Q20137" s="4"/>
    </row>
    <row r="20138" spans="16:17" x14ac:dyDescent="0.25">
      <c r="P20138" s="4"/>
      <c r="Q20138" s="4"/>
    </row>
    <row r="20139" spans="16:17" x14ac:dyDescent="0.25">
      <c r="P20139" s="4"/>
      <c r="Q20139" s="4"/>
    </row>
    <row r="20140" spans="16:17" x14ac:dyDescent="0.25">
      <c r="P20140" s="4"/>
      <c r="Q20140" s="4"/>
    </row>
    <row r="20141" spans="16:17" x14ac:dyDescent="0.25">
      <c r="P20141" s="4"/>
      <c r="Q20141" s="4"/>
    </row>
    <row r="20142" spans="16:17" x14ac:dyDescent="0.25">
      <c r="P20142" s="4"/>
      <c r="Q20142" s="4"/>
    </row>
    <row r="20143" spans="16:17" x14ac:dyDescent="0.25">
      <c r="P20143" s="4"/>
      <c r="Q20143" s="4"/>
    </row>
    <row r="20144" spans="16:17" x14ac:dyDescent="0.25">
      <c r="P20144" s="4"/>
      <c r="Q20144" s="4"/>
    </row>
    <row r="20145" spans="16:17" x14ac:dyDescent="0.25">
      <c r="P20145" s="4"/>
      <c r="Q20145" s="4"/>
    </row>
    <row r="20146" spans="16:17" x14ac:dyDescent="0.25">
      <c r="P20146" s="4"/>
      <c r="Q20146" s="4"/>
    </row>
    <row r="20147" spans="16:17" x14ac:dyDescent="0.25">
      <c r="P20147" s="4"/>
      <c r="Q20147" s="4"/>
    </row>
    <row r="20148" spans="16:17" x14ac:dyDescent="0.25">
      <c r="P20148" s="4"/>
      <c r="Q20148" s="4"/>
    </row>
    <row r="20149" spans="16:17" x14ac:dyDescent="0.25">
      <c r="P20149" s="4"/>
      <c r="Q20149" s="4"/>
    </row>
    <row r="20150" spans="16:17" x14ac:dyDescent="0.25">
      <c r="P20150" s="4"/>
      <c r="Q20150" s="4"/>
    </row>
    <row r="20151" spans="16:17" x14ac:dyDescent="0.25">
      <c r="P20151" s="4"/>
      <c r="Q20151" s="4"/>
    </row>
    <row r="20152" spans="16:17" x14ac:dyDescent="0.25">
      <c r="P20152" s="4"/>
      <c r="Q20152" s="4"/>
    </row>
    <row r="20153" spans="16:17" x14ac:dyDescent="0.25">
      <c r="P20153" s="4"/>
      <c r="Q20153" s="4"/>
    </row>
    <row r="20154" spans="16:17" x14ac:dyDescent="0.25">
      <c r="P20154" s="4"/>
      <c r="Q20154" s="4"/>
    </row>
    <row r="20155" spans="16:17" x14ac:dyDescent="0.25">
      <c r="P20155" s="4"/>
      <c r="Q20155" s="4"/>
    </row>
    <row r="20156" spans="16:17" x14ac:dyDescent="0.25">
      <c r="P20156" s="4"/>
      <c r="Q20156" s="4"/>
    </row>
    <row r="20157" spans="16:17" x14ac:dyDescent="0.25">
      <c r="P20157" s="4"/>
      <c r="Q20157" s="4"/>
    </row>
    <row r="20158" spans="16:17" x14ac:dyDescent="0.25">
      <c r="P20158" s="4"/>
      <c r="Q20158" s="4"/>
    </row>
    <row r="20159" spans="16:17" x14ac:dyDescent="0.25">
      <c r="P20159" s="4"/>
      <c r="Q20159" s="4"/>
    </row>
    <row r="20160" spans="16:17" x14ac:dyDescent="0.25">
      <c r="P20160" s="4"/>
      <c r="Q20160" s="4"/>
    </row>
    <row r="20161" spans="16:17" x14ac:dyDescent="0.25">
      <c r="P20161" s="4"/>
      <c r="Q20161" s="4"/>
    </row>
    <row r="20162" spans="16:17" x14ac:dyDescent="0.25">
      <c r="P20162" s="4"/>
      <c r="Q20162" s="4"/>
    </row>
    <row r="20163" spans="16:17" x14ac:dyDescent="0.25">
      <c r="P20163" s="4"/>
      <c r="Q20163" s="4"/>
    </row>
    <row r="20164" spans="16:17" x14ac:dyDescent="0.25">
      <c r="P20164" s="4"/>
      <c r="Q20164" s="4"/>
    </row>
    <row r="20165" spans="16:17" x14ac:dyDescent="0.25">
      <c r="P20165" s="4"/>
      <c r="Q20165" s="4"/>
    </row>
    <row r="20166" spans="16:17" x14ac:dyDescent="0.25">
      <c r="P20166" s="4"/>
      <c r="Q20166" s="4"/>
    </row>
    <row r="20167" spans="16:17" x14ac:dyDescent="0.25">
      <c r="P20167" s="4"/>
      <c r="Q20167" s="4"/>
    </row>
    <row r="20168" spans="16:17" x14ac:dyDescent="0.25">
      <c r="P20168" s="4"/>
      <c r="Q20168" s="4"/>
    </row>
    <row r="20169" spans="16:17" x14ac:dyDescent="0.25">
      <c r="P20169" s="4"/>
      <c r="Q20169" s="4"/>
    </row>
    <row r="20170" spans="16:17" x14ac:dyDescent="0.25">
      <c r="P20170" s="4"/>
      <c r="Q20170" s="4"/>
    </row>
    <row r="20171" spans="16:17" x14ac:dyDescent="0.25">
      <c r="P20171" s="4"/>
      <c r="Q20171" s="4"/>
    </row>
    <row r="20172" spans="16:17" x14ac:dyDescent="0.25">
      <c r="P20172" s="4"/>
      <c r="Q20172" s="4"/>
    </row>
    <row r="20173" spans="16:17" x14ac:dyDescent="0.25">
      <c r="P20173" s="4"/>
      <c r="Q20173" s="4"/>
    </row>
    <row r="20174" spans="16:17" x14ac:dyDescent="0.25">
      <c r="P20174" s="4"/>
      <c r="Q20174" s="4"/>
    </row>
    <row r="20175" spans="16:17" x14ac:dyDescent="0.25">
      <c r="P20175" s="4"/>
      <c r="Q20175" s="4"/>
    </row>
    <row r="20176" spans="16:17" x14ac:dyDescent="0.25">
      <c r="P20176" s="4"/>
      <c r="Q20176" s="4"/>
    </row>
    <row r="20177" spans="16:17" x14ac:dyDescent="0.25">
      <c r="P20177" s="4"/>
      <c r="Q20177" s="4"/>
    </row>
    <row r="20178" spans="16:17" x14ac:dyDescent="0.25">
      <c r="P20178" s="4"/>
      <c r="Q20178" s="4"/>
    </row>
    <row r="20179" spans="16:17" x14ac:dyDescent="0.25">
      <c r="P20179" s="4"/>
      <c r="Q20179" s="4"/>
    </row>
    <row r="20180" spans="16:17" x14ac:dyDescent="0.25">
      <c r="P20180" s="4"/>
      <c r="Q20180" s="4"/>
    </row>
    <row r="20181" spans="16:17" x14ac:dyDescent="0.25">
      <c r="P20181" s="4"/>
      <c r="Q20181" s="4"/>
    </row>
    <row r="20182" spans="16:17" x14ac:dyDescent="0.25">
      <c r="P20182" s="4"/>
      <c r="Q20182" s="4"/>
    </row>
    <row r="20183" spans="16:17" x14ac:dyDescent="0.25">
      <c r="P20183" s="4"/>
      <c r="Q20183" s="4"/>
    </row>
    <row r="20184" spans="16:17" x14ac:dyDescent="0.25">
      <c r="P20184" s="4"/>
      <c r="Q20184" s="4"/>
    </row>
    <row r="20185" spans="16:17" x14ac:dyDescent="0.25">
      <c r="P20185" s="4"/>
      <c r="Q20185" s="4"/>
    </row>
    <row r="20186" spans="16:17" x14ac:dyDescent="0.25">
      <c r="P20186" s="4"/>
      <c r="Q20186" s="4"/>
    </row>
    <row r="20187" spans="16:17" x14ac:dyDescent="0.25">
      <c r="P20187" s="4"/>
      <c r="Q20187" s="4"/>
    </row>
    <row r="20188" spans="16:17" x14ac:dyDescent="0.25">
      <c r="P20188" s="4"/>
      <c r="Q20188" s="4"/>
    </row>
    <row r="20189" spans="16:17" x14ac:dyDescent="0.25">
      <c r="P20189" s="4"/>
      <c r="Q20189" s="4"/>
    </row>
    <row r="20190" spans="16:17" x14ac:dyDescent="0.25">
      <c r="P20190" s="4"/>
      <c r="Q20190" s="4"/>
    </row>
    <row r="20191" spans="16:17" x14ac:dyDescent="0.25">
      <c r="P20191" s="4"/>
      <c r="Q20191" s="4"/>
    </row>
    <row r="20192" spans="16:17" x14ac:dyDescent="0.25">
      <c r="P20192" s="4"/>
      <c r="Q20192" s="4"/>
    </row>
    <row r="20193" spans="16:17" x14ac:dyDescent="0.25">
      <c r="P20193" s="4"/>
      <c r="Q20193" s="4"/>
    </row>
    <row r="20194" spans="16:17" x14ac:dyDescent="0.25">
      <c r="P20194" s="4"/>
      <c r="Q20194" s="4"/>
    </row>
    <row r="20195" spans="16:17" x14ac:dyDescent="0.25">
      <c r="P20195" s="4"/>
      <c r="Q20195" s="4"/>
    </row>
    <row r="20196" spans="16:17" x14ac:dyDescent="0.25">
      <c r="P20196" s="4"/>
      <c r="Q20196" s="4"/>
    </row>
    <row r="20197" spans="16:17" x14ac:dyDescent="0.25">
      <c r="P20197" s="4"/>
      <c r="Q20197" s="4"/>
    </row>
    <row r="20198" spans="16:17" x14ac:dyDescent="0.25">
      <c r="P20198" s="4"/>
      <c r="Q20198" s="4"/>
    </row>
    <row r="20199" spans="16:17" x14ac:dyDescent="0.25">
      <c r="P20199" s="4"/>
      <c r="Q20199" s="4"/>
    </row>
    <row r="20200" spans="16:17" x14ac:dyDescent="0.25">
      <c r="P20200" s="4"/>
      <c r="Q20200" s="4"/>
    </row>
    <row r="20201" spans="16:17" x14ac:dyDescent="0.25">
      <c r="P20201" s="4"/>
      <c r="Q20201" s="4"/>
    </row>
    <row r="20202" spans="16:17" x14ac:dyDescent="0.25">
      <c r="P20202" s="4"/>
      <c r="Q20202" s="4"/>
    </row>
    <row r="20203" spans="16:17" x14ac:dyDescent="0.25">
      <c r="P20203" s="4"/>
      <c r="Q20203" s="4"/>
    </row>
    <row r="20204" spans="16:17" x14ac:dyDescent="0.25">
      <c r="P20204" s="4"/>
      <c r="Q20204" s="4"/>
    </row>
    <row r="20205" spans="16:17" x14ac:dyDescent="0.25">
      <c r="P20205" s="4"/>
      <c r="Q20205" s="4"/>
    </row>
    <row r="20206" spans="16:17" x14ac:dyDescent="0.25">
      <c r="P20206" s="4"/>
      <c r="Q20206" s="4"/>
    </row>
    <row r="20207" spans="16:17" x14ac:dyDescent="0.25">
      <c r="P20207" s="4"/>
      <c r="Q20207" s="4"/>
    </row>
    <row r="20208" spans="16:17" x14ac:dyDescent="0.25">
      <c r="P20208" s="4"/>
      <c r="Q20208" s="4"/>
    </row>
    <row r="20209" spans="16:17" x14ac:dyDescent="0.25">
      <c r="P20209" s="4"/>
      <c r="Q20209" s="4"/>
    </row>
    <row r="20210" spans="16:17" x14ac:dyDescent="0.25">
      <c r="P20210" s="4"/>
      <c r="Q20210" s="4"/>
    </row>
    <row r="20211" spans="16:17" x14ac:dyDescent="0.25">
      <c r="P20211" s="4"/>
      <c r="Q20211" s="4"/>
    </row>
    <row r="20212" spans="16:17" x14ac:dyDescent="0.25">
      <c r="P20212" s="4"/>
      <c r="Q20212" s="4"/>
    </row>
    <row r="20213" spans="16:17" x14ac:dyDescent="0.25">
      <c r="P20213" s="4"/>
      <c r="Q20213" s="4"/>
    </row>
    <row r="20214" spans="16:17" x14ac:dyDescent="0.25">
      <c r="P20214" s="4"/>
      <c r="Q20214" s="4"/>
    </row>
    <row r="20215" spans="16:17" x14ac:dyDescent="0.25">
      <c r="P20215" s="4"/>
      <c r="Q20215" s="4"/>
    </row>
    <row r="20216" spans="16:17" x14ac:dyDescent="0.25">
      <c r="P20216" s="4"/>
      <c r="Q20216" s="4"/>
    </row>
    <row r="20217" spans="16:17" x14ac:dyDescent="0.25">
      <c r="P20217" s="4"/>
      <c r="Q20217" s="4"/>
    </row>
    <row r="20218" spans="16:17" x14ac:dyDescent="0.25">
      <c r="P20218" s="4"/>
      <c r="Q20218" s="4"/>
    </row>
    <row r="20219" spans="16:17" x14ac:dyDescent="0.25">
      <c r="P20219" s="4"/>
      <c r="Q20219" s="4"/>
    </row>
    <row r="20220" spans="16:17" x14ac:dyDescent="0.25">
      <c r="P20220" s="4"/>
      <c r="Q20220" s="4"/>
    </row>
    <row r="20221" spans="16:17" x14ac:dyDescent="0.25">
      <c r="P20221" s="4"/>
      <c r="Q20221" s="4"/>
    </row>
    <row r="20222" spans="16:17" x14ac:dyDescent="0.25">
      <c r="P20222" s="4"/>
      <c r="Q20222" s="4"/>
    </row>
    <row r="20223" spans="16:17" x14ac:dyDescent="0.25">
      <c r="P20223" s="4"/>
      <c r="Q20223" s="4"/>
    </row>
    <row r="20224" spans="16:17" x14ac:dyDescent="0.25">
      <c r="P20224" s="4"/>
      <c r="Q20224" s="4"/>
    </row>
    <row r="20225" spans="16:17" x14ac:dyDescent="0.25">
      <c r="P20225" s="4"/>
      <c r="Q20225" s="4"/>
    </row>
    <row r="20226" spans="16:17" x14ac:dyDescent="0.25">
      <c r="P20226" s="4"/>
      <c r="Q20226" s="4"/>
    </row>
    <row r="20227" spans="16:17" x14ac:dyDescent="0.25">
      <c r="P20227" s="4"/>
      <c r="Q20227" s="4"/>
    </row>
    <row r="20228" spans="16:17" x14ac:dyDescent="0.25">
      <c r="P20228" s="4"/>
      <c r="Q20228" s="4"/>
    </row>
    <row r="20229" spans="16:17" x14ac:dyDescent="0.25">
      <c r="P20229" s="4"/>
      <c r="Q20229" s="4"/>
    </row>
    <row r="20230" spans="16:17" x14ac:dyDescent="0.25">
      <c r="P20230" s="4"/>
      <c r="Q20230" s="4"/>
    </row>
    <row r="20231" spans="16:17" x14ac:dyDescent="0.25">
      <c r="P20231" s="4"/>
      <c r="Q20231" s="4"/>
    </row>
    <row r="20232" spans="16:17" x14ac:dyDescent="0.25">
      <c r="P20232" s="4"/>
      <c r="Q20232" s="4"/>
    </row>
    <row r="20233" spans="16:17" x14ac:dyDescent="0.25">
      <c r="P20233" s="4"/>
      <c r="Q20233" s="4"/>
    </row>
    <row r="20234" spans="16:17" x14ac:dyDescent="0.25">
      <c r="P20234" s="4"/>
      <c r="Q20234" s="4"/>
    </row>
    <row r="20235" spans="16:17" x14ac:dyDescent="0.25">
      <c r="P20235" s="4"/>
      <c r="Q20235" s="4"/>
    </row>
    <row r="20236" spans="16:17" x14ac:dyDescent="0.25">
      <c r="P20236" s="4"/>
      <c r="Q20236" s="4"/>
    </row>
    <row r="20237" spans="16:17" x14ac:dyDescent="0.25">
      <c r="P20237" s="4"/>
      <c r="Q20237" s="4"/>
    </row>
    <row r="20238" spans="16:17" x14ac:dyDescent="0.25">
      <c r="P20238" s="4"/>
      <c r="Q20238" s="4"/>
    </row>
    <row r="20239" spans="16:17" x14ac:dyDescent="0.25">
      <c r="P20239" s="4"/>
      <c r="Q20239" s="4"/>
    </row>
    <row r="20240" spans="16:17" x14ac:dyDescent="0.25">
      <c r="P20240" s="4"/>
      <c r="Q20240" s="4"/>
    </row>
    <row r="20241" spans="16:17" x14ac:dyDescent="0.25">
      <c r="P20241" s="4"/>
      <c r="Q20241" s="4"/>
    </row>
    <row r="20242" spans="16:17" x14ac:dyDescent="0.25">
      <c r="P20242" s="4"/>
      <c r="Q20242" s="4"/>
    </row>
    <row r="20243" spans="16:17" x14ac:dyDescent="0.25">
      <c r="P20243" s="4"/>
      <c r="Q20243" s="4"/>
    </row>
    <row r="20244" spans="16:17" x14ac:dyDescent="0.25">
      <c r="P20244" s="4"/>
      <c r="Q20244" s="4"/>
    </row>
    <row r="20245" spans="16:17" x14ac:dyDescent="0.25">
      <c r="P20245" s="4"/>
      <c r="Q20245" s="4"/>
    </row>
    <row r="20246" spans="16:17" x14ac:dyDescent="0.25">
      <c r="P20246" s="4"/>
      <c r="Q20246" s="4"/>
    </row>
    <row r="20247" spans="16:17" x14ac:dyDescent="0.25">
      <c r="P20247" s="4"/>
      <c r="Q20247" s="4"/>
    </row>
    <row r="20248" spans="16:17" x14ac:dyDescent="0.25">
      <c r="P20248" s="4"/>
      <c r="Q20248" s="4"/>
    </row>
    <row r="20249" spans="16:17" x14ac:dyDescent="0.25">
      <c r="P20249" s="4"/>
      <c r="Q20249" s="4"/>
    </row>
    <row r="20250" spans="16:17" x14ac:dyDescent="0.25">
      <c r="P20250" s="4"/>
      <c r="Q20250" s="4"/>
    </row>
    <row r="20251" spans="16:17" x14ac:dyDescent="0.25">
      <c r="P20251" s="4"/>
      <c r="Q20251" s="4"/>
    </row>
    <row r="20252" spans="16:17" x14ac:dyDescent="0.25">
      <c r="P20252" s="4"/>
      <c r="Q20252" s="4"/>
    </row>
    <row r="20253" spans="16:17" x14ac:dyDescent="0.25">
      <c r="P20253" s="4"/>
      <c r="Q20253" s="4"/>
    </row>
    <row r="20254" spans="16:17" x14ac:dyDescent="0.25">
      <c r="P20254" s="4"/>
      <c r="Q20254" s="4"/>
    </row>
    <row r="20255" spans="16:17" x14ac:dyDescent="0.25">
      <c r="P20255" s="4"/>
      <c r="Q20255" s="4"/>
    </row>
    <row r="20256" spans="16:17" x14ac:dyDescent="0.25">
      <c r="P20256" s="4"/>
      <c r="Q20256" s="4"/>
    </row>
    <row r="20257" spans="16:17" x14ac:dyDescent="0.25">
      <c r="P20257" s="4"/>
      <c r="Q20257" s="4"/>
    </row>
    <row r="20258" spans="16:17" x14ac:dyDescent="0.25">
      <c r="P20258" s="4"/>
      <c r="Q20258" s="4"/>
    </row>
    <row r="20259" spans="16:17" x14ac:dyDescent="0.25">
      <c r="P20259" s="4"/>
      <c r="Q20259" s="4"/>
    </row>
    <row r="20260" spans="16:17" x14ac:dyDescent="0.25">
      <c r="P20260" s="4"/>
      <c r="Q20260" s="4"/>
    </row>
    <row r="20261" spans="16:17" x14ac:dyDescent="0.25">
      <c r="P20261" s="4"/>
      <c r="Q20261" s="4"/>
    </row>
    <row r="20262" spans="16:17" x14ac:dyDescent="0.25">
      <c r="P20262" s="4"/>
      <c r="Q20262" s="4"/>
    </row>
    <row r="20263" spans="16:17" x14ac:dyDescent="0.25">
      <c r="P20263" s="4"/>
      <c r="Q20263" s="4"/>
    </row>
    <row r="20264" spans="16:17" x14ac:dyDescent="0.25">
      <c r="P20264" s="4"/>
      <c r="Q20264" s="4"/>
    </row>
    <row r="20265" spans="16:17" x14ac:dyDescent="0.25">
      <c r="P20265" s="4"/>
      <c r="Q20265" s="4"/>
    </row>
    <row r="20266" spans="16:17" x14ac:dyDescent="0.25">
      <c r="P20266" s="4"/>
      <c r="Q20266" s="4"/>
    </row>
    <row r="20267" spans="16:17" x14ac:dyDescent="0.25">
      <c r="P20267" s="4"/>
      <c r="Q20267" s="4"/>
    </row>
    <row r="20268" spans="16:17" x14ac:dyDescent="0.25">
      <c r="P20268" s="4"/>
      <c r="Q20268" s="4"/>
    </row>
    <row r="20269" spans="16:17" x14ac:dyDescent="0.25">
      <c r="P20269" s="4"/>
      <c r="Q20269" s="4"/>
    </row>
    <row r="20270" spans="16:17" x14ac:dyDescent="0.25">
      <c r="P20270" s="4"/>
      <c r="Q20270" s="4"/>
    </row>
    <row r="20271" spans="16:17" x14ac:dyDescent="0.25">
      <c r="P20271" s="4"/>
      <c r="Q20271" s="4"/>
    </row>
    <row r="20272" spans="16:17" x14ac:dyDescent="0.25">
      <c r="P20272" s="4"/>
      <c r="Q20272" s="4"/>
    </row>
    <row r="20273" spans="16:17" x14ac:dyDescent="0.25">
      <c r="P20273" s="4"/>
      <c r="Q20273" s="4"/>
    </row>
    <row r="20274" spans="16:17" x14ac:dyDescent="0.25">
      <c r="P20274" s="4"/>
      <c r="Q20274" s="4"/>
    </row>
    <row r="20275" spans="16:17" x14ac:dyDescent="0.25">
      <c r="P20275" s="4"/>
      <c r="Q20275" s="4"/>
    </row>
    <row r="20276" spans="16:17" x14ac:dyDescent="0.25">
      <c r="P20276" s="4"/>
      <c r="Q20276" s="4"/>
    </row>
    <row r="20277" spans="16:17" x14ac:dyDescent="0.25">
      <c r="P20277" s="4"/>
      <c r="Q20277" s="4"/>
    </row>
    <row r="20278" spans="16:17" x14ac:dyDescent="0.25">
      <c r="P20278" s="4"/>
      <c r="Q20278" s="4"/>
    </row>
    <row r="20279" spans="16:17" x14ac:dyDescent="0.25">
      <c r="P20279" s="4"/>
      <c r="Q20279" s="4"/>
    </row>
    <row r="20280" spans="16:17" x14ac:dyDescent="0.25">
      <c r="P20280" s="4"/>
      <c r="Q20280" s="4"/>
    </row>
    <row r="20281" spans="16:17" x14ac:dyDescent="0.25">
      <c r="P20281" s="4"/>
      <c r="Q20281" s="4"/>
    </row>
    <row r="20282" spans="16:17" x14ac:dyDescent="0.25">
      <c r="P20282" s="4"/>
      <c r="Q20282" s="4"/>
    </row>
    <row r="20283" spans="16:17" x14ac:dyDescent="0.25">
      <c r="P20283" s="4"/>
      <c r="Q20283" s="4"/>
    </row>
    <row r="20284" spans="16:17" x14ac:dyDescent="0.25">
      <c r="P20284" s="4"/>
      <c r="Q20284" s="4"/>
    </row>
    <row r="20285" spans="16:17" x14ac:dyDescent="0.25">
      <c r="P20285" s="4"/>
      <c r="Q20285" s="4"/>
    </row>
    <row r="20286" spans="16:17" x14ac:dyDescent="0.25">
      <c r="P20286" s="4"/>
      <c r="Q20286" s="4"/>
    </row>
    <row r="20287" spans="16:17" x14ac:dyDescent="0.25">
      <c r="P20287" s="4"/>
      <c r="Q20287" s="4"/>
    </row>
    <row r="20288" spans="16:17" x14ac:dyDescent="0.25">
      <c r="P20288" s="4"/>
      <c r="Q20288" s="4"/>
    </row>
    <row r="20289" spans="16:17" x14ac:dyDescent="0.25">
      <c r="P20289" s="4"/>
      <c r="Q20289" s="4"/>
    </row>
    <row r="20290" spans="16:17" x14ac:dyDescent="0.25">
      <c r="P20290" s="4"/>
      <c r="Q20290" s="4"/>
    </row>
    <row r="20291" spans="16:17" x14ac:dyDescent="0.25">
      <c r="P20291" s="4"/>
      <c r="Q20291" s="4"/>
    </row>
    <row r="20292" spans="16:17" x14ac:dyDescent="0.25">
      <c r="P20292" s="4"/>
      <c r="Q20292" s="4"/>
    </row>
    <row r="20293" spans="16:17" x14ac:dyDescent="0.25">
      <c r="P20293" s="4"/>
      <c r="Q20293" s="4"/>
    </row>
    <row r="20294" spans="16:17" x14ac:dyDescent="0.25">
      <c r="P20294" s="4"/>
      <c r="Q20294" s="4"/>
    </row>
    <row r="20295" spans="16:17" x14ac:dyDescent="0.25">
      <c r="P20295" s="4"/>
      <c r="Q20295" s="4"/>
    </row>
    <row r="20296" spans="16:17" x14ac:dyDescent="0.25">
      <c r="P20296" s="4"/>
      <c r="Q20296" s="4"/>
    </row>
    <row r="20297" spans="16:17" x14ac:dyDescent="0.25">
      <c r="P20297" s="4"/>
      <c r="Q20297" s="4"/>
    </row>
    <row r="20298" spans="16:17" x14ac:dyDescent="0.25">
      <c r="P20298" s="4"/>
      <c r="Q20298" s="4"/>
    </row>
    <row r="20299" spans="16:17" x14ac:dyDescent="0.25">
      <c r="P20299" s="4"/>
      <c r="Q20299" s="4"/>
    </row>
    <row r="20300" spans="16:17" x14ac:dyDescent="0.25">
      <c r="P20300" s="4"/>
      <c r="Q20300" s="4"/>
    </row>
    <row r="20301" spans="16:17" x14ac:dyDescent="0.25">
      <c r="P20301" s="4"/>
      <c r="Q20301" s="4"/>
    </row>
    <row r="20302" spans="16:17" x14ac:dyDescent="0.25">
      <c r="P20302" s="4"/>
      <c r="Q20302" s="4"/>
    </row>
    <row r="20303" spans="16:17" x14ac:dyDescent="0.25">
      <c r="P20303" s="4"/>
      <c r="Q20303" s="4"/>
    </row>
    <row r="20304" spans="16:17" x14ac:dyDescent="0.25">
      <c r="P20304" s="4"/>
      <c r="Q20304" s="4"/>
    </row>
    <row r="20305" spans="16:17" x14ac:dyDescent="0.25">
      <c r="P20305" s="4"/>
      <c r="Q20305" s="4"/>
    </row>
    <row r="20306" spans="16:17" x14ac:dyDescent="0.25">
      <c r="P20306" s="4"/>
      <c r="Q20306" s="4"/>
    </row>
    <row r="20307" spans="16:17" x14ac:dyDescent="0.25">
      <c r="P20307" s="4"/>
      <c r="Q20307" s="4"/>
    </row>
    <row r="20308" spans="16:17" x14ac:dyDescent="0.25">
      <c r="P20308" s="4"/>
      <c r="Q20308" s="4"/>
    </row>
    <row r="20309" spans="16:17" x14ac:dyDescent="0.25">
      <c r="P20309" s="4"/>
      <c r="Q20309" s="4"/>
    </row>
    <row r="20310" spans="16:17" x14ac:dyDescent="0.25">
      <c r="P20310" s="4"/>
      <c r="Q20310" s="4"/>
    </row>
    <row r="20311" spans="16:17" x14ac:dyDescent="0.25">
      <c r="P20311" s="4"/>
      <c r="Q20311" s="4"/>
    </row>
    <row r="20312" spans="16:17" x14ac:dyDescent="0.25">
      <c r="P20312" s="4"/>
      <c r="Q20312" s="4"/>
    </row>
    <row r="20313" spans="16:17" x14ac:dyDescent="0.25">
      <c r="P20313" s="4"/>
      <c r="Q20313" s="4"/>
    </row>
    <row r="20314" spans="16:17" x14ac:dyDescent="0.25">
      <c r="P20314" s="4"/>
      <c r="Q20314" s="4"/>
    </row>
    <row r="20315" spans="16:17" x14ac:dyDescent="0.25">
      <c r="P20315" s="4"/>
      <c r="Q20315" s="4"/>
    </row>
    <row r="20316" spans="16:17" x14ac:dyDescent="0.25">
      <c r="P20316" s="4"/>
      <c r="Q20316" s="4"/>
    </row>
    <row r="20317" spans="16:17" x14ac:dyDescent="0.25">
      <c r="P20317" s="4"/>
      <c r="Q20317" s="4"/>
    </row>
    <row r="20318" spans="16:17" x14ac:dyDescent="0.25">
      <c r="P20318" s="4"/>
      <c r="Q20318" s="4"/>
    </row>
    <row r="20319" spans="16:17" x14ac:dyDescent="0.25">
      <c r="P20319" s="4"/>
      <c r="Q20319" s="4"/>
    </row>
    <row r="20320" spans="16:17" x14ac:dyDescent="0.25">
      <c r="P20320" s="4"/>
      <c r="Q20320" s="4"/>
    </row>
    <row r="20321" spans="16:17" x14ac:dyDescent="0.25">
      <c r="P20321" s="4"/>
      <c r="Q20321" s="4"/>
    </row>
    <row r="20322" spans="16:17" x14ac:dyDescent="0.25">
      <c r="P20322" s="4"/>
      <c r="Q20322" s="4"/>
    </row>
    <row r="20323" spans="16:17" x14ac:dyDescent="0.25">
      <c r="P20323" s="4"/>
      <c r="Q20323" s="4"/>
    </row>
    <row r="20324" spans="16:17" x14ac:dyDescent="0.25">
      <c r="P20324" s="4"/>
      <c r="Q20324" s="4"/>
    </row>
    <row r="20325" spans="16:17" x14ac:dyDescent="0.25">
      <c r="P20325" s="4"/>
      <c r="Q20325" s="4"/>
    </row>
    <row r="20326" spans="16:17" x14ac:dyDescent="0.25">
      <c r="P20326" s="4"/>
      <c r="Q20326" s="4"/>
    </row>
    <row r="20327" spans="16:17" x14ac:dyDescent="0.25">
      <c r="P20327" s="4"/>
      <c r="Q20327" s="4"/>
    </row>
    <row r="20328" spans="16:17" x14ac:dyDescent="0.25">
      <c r="P20328" s="4"/>
      <c r="Q20328" s="4"/>
    </row>
    <row r="20329" spans="16:17" x14ac:dyDescent="0.25">
      <c r="P20329" s="4"/>
      <c r="Q20329" s="4"/>
    </row>
    <row r="20330" spans="16:17" x14ac:dyDescent="0.25">
      <c r="P20330" s="4"/>
      <c r="Q20330" s="4"/>
    </row>
    <row r="20331" spans="16:17" x14ac:dyDescent="0.25">
      <c r="P20331" s="4"/>
      <c r="Q20331" s="4"/>
    </row>
    <row r="20332" spans="16:17" x14ac:dyDescent="0.25">
      <c r="P20332" s="4"/>
      <c r="Q20332" s="4"/>
    </row>
    <row r="20333" spans="16:17" x14ac:dyDescent="0.25">
      <c r="P20333" s="4"/>
      <c r="Q20333" s="4"/>
    </row>
    <row r="20334" spans="16:17" x14ac:dyDescent="0.25">
      <c r="P20334" s="4"/>
      <c r="Q20334" s="4"/>
    </row>
    <row r="20335" spans="16:17" x14ac:dyDescent="0.25">
      <c r="P20335" s="4"/>
      <c r="Q20335" s="4"/>
    </row>
    <row r="20336" spans="16:17" x14ac:dyDescent="0.25">
      <c r="P20336" s="4"/>
      <c r="Q20336" s="4"/>
    </row>
    <row r="20337" spans="16:17" x14ac:dyDescent="0.25">
      <c r="P20337" s="4"/>
      <c r="Q20337" s="4"/>
    </row>
    <row r="20338" spans="16:17" x14ac:dyDescent="0.25">
      <c r="P20338" s="4"/>
      <c r="Q20338" s="4"/>
    </row>
    <row r="20339" spans="16:17" x14ac:dyDescent="0.25">
      <c r="P20339" s="4"/>
      <c r="Q20339" s="4"/>
    </row>
    <row r="20340" spans="16:17" x14ac:dyDescent="0.25">
      <c r="P20340" s="4"/>
      <c r="Q20340" s="4"/>
    </row>
    <row r="20341" spans="16:17" x14ac:dyDescent="0.25">
      <c r="P20341" s="4"/>
      <c r="Q20341" s="4"/>
    </row>
    <row r="20342" spans="16:17" x14ac:dyDescent="0.25">
      <c r="P20342" s="4"/>
      <c r="Q20342" s="4"/>
    </row>
    <row r="20343" spans="16:17" x14ac:dyDescent="0.25">
      <c r="P20343" s="4"/>
      <c r="Q20343" s="4"/>
    </row>
    <row r="20344" spans="16:17" x14ac:dyDescent="0.25">
      <c r="P20344" s="4"/>
      <c r="Q20344" s="4"/>
    </row>
    <row r="20345" spans="16:17" x14ac:dyDescent="0.25">
      <c r="P20345" s="4"/>
      <c r="Q20345" s="4"/>
    </row>
    <row r="20346" spans="16:17" x14ac:dyDescent="0.25">
      <c r="P20346" s="4"/>
      <c r="Q20346" s="4"/>
    </row>
    <row r="20347" spans="16:17" x14ac:dyDescent="0.25">
      <c r="P20347" s="4"/>
      <c r="Q20347" s="4"/>
    </row>
    <row r="20348" spans="16:17" x14ac:dyDescent="0.25">
      <c r="P20348" s="4"/>
      <c r="Q20348" s="4"/>
    </row>
    <row r="20349" spans="16:17" x14ac:dyDescent="0.25">
      <c r="P20349" s="4"/>
      <c r="Q20349" s="4"/>
    </row>
    <row r="20350" spans="16:17" x14ac:dyDescent="0.25">
      <c r="P20350" s="4"/>
      <c r="Q20350" s="4"/>
    </row>
    <row r="20351" spans="16:17" x14ac:dyDescent="0.25">
      <c r="P20351" s="4"/>
      <c r="Q20351" s="4"/>
    </row>
    <row r="20352" spans="16:17" x14ac:dyDescent="0.25">
      <c r="P20352" s="4"/>
      <c r="Q20352" s="4"/>
    </row>
    <row r="20353" spans="16:17" x14ac:dyDescent="0.25">
      <c r="P20353" s="4"/>
      <c r="Q20353" s="4"/>
    </row>
    <row r="20354" spans="16:17" x14ac:dyDescent="0.25">
      <c r="P20354" s="4"/>
      <c r="Q20354" s="4"/>
    </row>
    <row r="20355" spans="16:17" x14ac:dyDescent="0.25">
      <c r="P20355" s="4"/>
      <c r="Q20355" s="4"/>
    </row>
    <row r="20356" spans="16:17" x14ac:dyDescent="0.25">
      <c r="P20356" s="4"/>
      <c r="Q20356" s="4"/>
    </row>
    <row r="20357" spans="16:17" x14ac:dyDescent="0.25">
      <c r="P20357" s="4"/>
      <c r="Q20357" s="4"/>
    </row>
    <row r="20358" spans="16:17" x14ac:dyDescent="0.25">
      <c r="P20358" s="4"/>
      <c r="Q20358" s="4"/>
    </row>
    <row r="20359" spans="16:17" x14ac:dyDescent="0.25">
      <c r="P20359" s="4"/>
      <c r="Q20359" s="4"/>
    </row>
    <row r="20360" spans="16:17" x14ac:dyDescent="0.25">
      <c r="P20360" s="4"/>
      <c r="Q20360" s="4"/>
    </row>
    <row r="20361" spans="16:17" x14ac:dyDescent="0.25">
      <c r="P20361" s="4"/>
      <c r="Q20361" s="4"/>
    </row>
    <row r="20362" spans="16:17" x14ac:dyDescent="0.25">
      <c r="P20362" s="4"/>
      <c r="Q20362" s="4"/>
    </row>
    <row r="20363" spans="16:17" x14ac:dyDescent="0.25">
      <c r="P20363" s="4"/>
      <c r="Q20363" s="4"/>
    </row>
    <row r="20364" spans="16:17" x14ac:dyDescent="0.25">
      <c r="P20364" s="4"/>
      <c r="Q20364" s="4"/>
    </row>
    <row r="20365" spans="16:17" x14ac:dyDescent="0.25">
      <c r="P20365" s="4"/>
      <c r="Q20365" s="4"/>
    </row>
    <row r="20366" spans="16:17" x14ac:dyDescent="0.25">
      <c r="P20366" s="4"/>
      <c r="Q20366" s="4"/>
    </row>
    <row r="20367" spans="16:17" x14ac:dyDescent="0.25">
      <c r="P20367" s="4"/>
      <c r="Q20367" s="4"/>
    </row>
    <row r="20368" spans="16:17" x14ac:dyDescent="0.25">
      <c r="P20368" s="4"/>
      <c r="Q20368" s="4"/>
    </row>
    <row r="20369" spans="16:17" x14ac:dyDescent="0.25">
      <c r="P20369" s="4"/>
      <c r="Q20369" s="4"/>
    </row>
    <row r="20370" spans="16:17" x14ac:dyDescent="0.25">
      <c r="P20370" s="4"/>
      <c r="Q20370" s="4"/>
    </row>
    <row r="20371" spans="16:17" x14ac:dyDescent="0.25">
      <c r="P20371" s="4"/>
      <c r="Q20371" s="4"/>
    </row>
    <row r="20372" spans="16:17" x14ac:dyDescent="0.25">
      <c r="P20372" s="4"/>
      <c r="Q20372" s="4"/>
    </row>
    <row r="20373" spans="16:17" x14ac:dyDescent="0.25">
      <c r="P20373" s="4"/>
      <c r="Q20373" s="4"/>
    </row>
    <row r="20374" spans="16:17" x14ac:dyDescent="0.25">
      <c r="P20374" s="4"/>
      <c r="Q20374" s="4"/>
    </row>
    <row r="20375" spans="16:17" x14ac:dyDescent="0.25">
      <c r="P20375" s="4"/>
      <c r="Q20375" s="4"/>
    </row>
    <row r="20376" spans="16:17" x14ac:dyDescent="0.25">
      <c r="P20376" s="4"/>
      <c r="Q20376" s="4"/>
    </row>
    <row r="20377" spans="16:17" x14ac:dyDescent="0.25">
      <c r="P20377" s="4"/>
      <c r="Q20377" s="4"/>
    </row>
    <row r="20378" spans="16:17" x14ac:dyDescent="0.25">
      <c r="P20378" s="4"/>
      <c r="Q20378" s="4"/>
    </row>
    <row r="20379" spans="16:17" x14ac:dyDescent="0.25">
      <c r="P20379" s="4"/>
      <c r="Q20379" s="4"/>
    </row>
    <row r="20380" spans="16:17" x14ac:dyDescent="0.25">
      <c r="P20380" s="4"/>
      <c r="Q20380" s="4"/>
    </row>
    <row r="20381" spans="16:17" x14ac:dyDescent="0.25">
      <c r="P20381" s="4"/>
      <c r="Q20381" s="4"/>
    </row>
    <row r="20382" spans="16:17" x14ac:dyDescent="0.25">
      <c r="P20382" s="4"/>
      <c r="Q20382" s="4"/>
    </row>
    <row r="20383" spans="16:17" x14ac:dyDescent="0.25">
      <c r="P20383" s="4"/>
      <c r="Q20383" s="4"/>
    </row>
    <row r="20384" spans="16:17" x14ac:dyDescent="0.25">
      <c r="P20384" s="4"/>
      <c r="Q20384" s="4"/>
    </row>
    <row r="20385" spans="16:17" x14ac:dyDescent="0.25">
      <c r="P20385" s="4"/>
      <c r="Q20385" s="4"/>
    </row>
    <row r="20386" spans="16:17" x14ac:dyDescent="0.25">
      <c r="P20386" s="4"/>
      <c r="Q20386" s="4"/>
    </row>
    <row r="20387" spans="16:17" x14ac:dyDescent="0.25">
      <c r="P20387" s="4"/>
      <c r="Q20387" s="4"/>
    </row>
    <row r="20388" spans="16:17" x14ac:dyDescent="0.25">
      <c r="P20388" s="4"/>
      <c r="Q20388" s="4"/>
    </row>
    <row r="20389" spans="16:17" x14ac:dyDescent="0.25">
      <c r="P20389" s="4"/>
      <c r="Q20389" s="4"/>
    </row>
    <row r="20390" spans="16:17" x14ac:dyDescent="0.25">
      <c r="P20390" s="4"/>
      <c r="Q20390" s="4"/>
    </row>
    <row r="20391" spans="16:17" x14ac:dyDescent="0.25">
      <c r="P20391" s="4"/>
      <c r="Q20391" s="4"/>
    </row>
    <row r="20392" spans="16:17" x14ac:dyDescent="0.25">
      <c r="P20392" s="4"/>
      <c r="Q20392" s="4"/>
    </row>
    <row r="20393" spans="16:17" x14ac:dyDescent="0.25">
      <c r="P20393" s="4"/>
      <c r="Q20393" s="4"/>
    </row>
    <row r="20394" spans="16:17" x14ac:dyDescent="0.25">
      <c r="P20394" s="4"/>
      <c r="Q20394" s="4"/>
    </row>
    <row r="20395" spans="16:17" x14ac:dyDescent="0.25">
      <c r="P20395" s="4"/>
      <c r="Q20395" s="4"/>
    </row>
    <row r="20396" spans="16:17" x14ac:dyDescent="0.25">
      <c r="P20396" s="4"/>
      <c r="Q20396" s="4"/>
    </row>
    <row r="20397" spans="16:17" x14ac:dyDescent="0.25">
      <c r="P20397" s="4"/>
      <c r="Q20397" s="4"/>
    </row>
    <row r="20398" spans="16:17" x14ac:dyDescent="0.25">
      <c r="P20398" s="4"/>
      <c r="Q20398" s="4"/>
    </row>
    <row r="20399" spans="16:17" x14ac:dyDescent="0.25">
      <c r="P20399" s="4"/>
      <c r="Q20399" s="4"/>
    </row>
    <row r="20400" spans="16:17" x14ac:dyDescent="0.25">
      <c r="P20400" s="4"/>
      <c r="Q20400" s="4"/>
    </row>
    <row r="20401" spans="16:17" x14ac:dyDescent="0.25">
      <c r="P20401" s="4"/>
      <c r="Q20401" s="4"/>
    </row>
    <row r="20402" spans="16:17" x14ac:dyDescent="0.25">
      <c r="P20402" s="4"/>
      <c r="Q20402" s="4"/>
    </row>
    <row r="20403" spans="16:17" x14ac:dyDescent="0.25">
      <c r="P20403" s="4"/>
      <c r="Q20403" s="4"/>
    </row>
    <row r="20404" spans="16:17" x14ac:dyDescent="0.25">
      <c r="P20404" s="4"/>
      <c r="Q20404" s="4"/>
    </row>
    <row r="20405" spans="16:17" x14ac:dyDescent="0.25">
      <c r="P20405" s="4"/>
      <c r="Q20405" s="4"/>
    </row>
    <row r="20406" spans="16:17" x14ac:dyDescent="0.25">
      <c r="P20406" s="4"/>
      <c r="Q20406" s="4"/>
    </row>
    <row r="20407" spans="16:17" x14ac:dyDescent="0.25">
      <c r="P20407" s="4"/>
      <c r="Q20407" s="4"/>
    </row>
    <row r="20408" spans="16:17" x14ac:dyDescent="0.25">
      <c r="P20408" s="4"/>
      <c r="Q20408" s="4"/>
    </row>
    <row r="20409" spans="16:17" x14ac:dyDescent="0.25">
      <c r="P20409" s="4"/>
      <c r="Q20409" s="4"/>
    </row>
    <row r="20410" spans="16:17" x14ac:dyDescent="0.25">
      <c r="P20410" s="4"/>
      <c r="Q20410" s="4"/>
    </row>
    <row r="20411" spans="16:17" x14ac:dyDescent="0.25">
      <c r="P20411" s="4"/>
      <c r="Q20411" s="4"/>
    </row>
    <row r="20412" spans="16:17" x14ac:dyDescent="0.25">
      <c r="P20412" s="4"/>
      <c r="Q20412" s="4"/>
    </row>
    <row r="20413" spans="16:17" x14ac:dyDescent="0.25">
      <c r="P20413" s="4"/>
      <c r="Q20413" s="4"/>
    </row>
    <row r="20414" spans="16:17" x14ac:dyDescent="0.25">
      <c r="P20414" s="4"/>
      <c r="Q20414" s="4"/>
    </row>
    <row r="20415" spans="16:17" x14ac:dyDescent="0.25">
      <c r="P20415" s="4"/>
      <c r="Q20415" s="4"/>
    </row>
    <row r="20416" spans="16:17" x14ac:dyDescent="0.25">
      <c r="P20416" s="4"/>
      <c r="Q20416" s="4"/>
    </row>
    <row r="20417" spans="16:17" x14ac:dyDescent="0.25">
      <c r="P20417" s="4"/>
      <c r="Q20417" s="4"/>
    </row>
    <row r="20418" spans="16:17" x14ac:dyDescent="0.25">
      <c r="P20418" s="4"/>
      <c r="Q20418" s="4"/>
    </row>
    <row r="20419" spans="16:17" x14ac:dyDescent="0.25">
      <c r="P20419" s="4"/>
      <c r="Q20419" s="4"/>
    </row>
    <row r="20420" spans="16:17" x14ac:dyDescent="0.25">
      <c r="P20420" s="4"/>
      <c r="Q20420" s="4"/>
    </row>
    <row r="20421" spans="16:17" x14ac:dyDescent="0.25">
      <c r="P20421" s="4"/>
      <c r="Q20421" s="4"/>
    </row>
    <row r="20422" spans="16:17" x14ac:dyDescent="0.25">
      <c r="P20422" s="4"/>
      <c r="Q20422" s="4"/>
    </row>
    <row r="20423" spans="16:17" x14ac:dyDescent="0.25">
      <c r="P20423" s="4"/>
      <c r="Q20423" s="4"/>
    </row>
    <row r="20424" spans="16:17" x14ac:dyDescent="0.25">
      <c r="P20424" s="4"/>
      <c r="Q20424" s="4"/>
    </row>
    <row r="20425" spans="16:17" x14ac:dyDescent="0.25">
      <c r="P20425" s="4"/>
      <c r="Q20425" s="4"/>
    </row>
    <row r="20426" spans="16:17" x14ac:dyDescent="0.25">
      <c r="P20426" s="4"/>
      <c r="Q20426" s="4"/>
    </row>
    <row r="20427" spans="16:17" x14ac:dyDescent="0.25">
      <c r="P20427" s="4"/>
      <c r="Q20427" s="4"/>
    </row>
    <row r="20428" spans="16:17" x14ac:dyDescent="0.25">
      <c r="P20428" s="4"/>
      <c r="Q20428" s="4"/>
    </row>
    <row r="20429" spans="16:17" x14ac:dyDescent="0.25">
      <c r="P20429" s="4"/>
      <c r="Q20429" s="4"/>
    </row>
    <row r="20430" spans="16:17" x14ac:dyDescent="0.25">
      <c r="P20430" s="4"/>
      <c r="Q20430" s="4"/>
    </row>
    <row r="20431" spans="16:17" x14ac:dyDescent="0.25">
      <c r="P20431" s="4"/>
      <c r="Q20431" s="4"/>
    </row>
    <row r="20432" spans="16:17" x14ac:dyDescent="0.25">
      <c r="P20432" s="4"/>
      <c r="Q20432" s="4"/>
    </row>
    <row r="20433" spans="16:17" x14ac:dyDescent="0.25">
      <c r="P20433" s="4"/>
      <c r="Q20433" s="4"/>
    </row>
    <row r="20434" spans="16:17" x14ac:dyDescent="0.25">
      <c r="P20434" s="4"/>
      <c r="Q20434" s="4"/>
    </row>
    <row r="20435" spans="16:17" x14ac:dyDescent="0.25">
      <c r="P20435" s="4"/>
      <c r="Q20435" s="4"/>
    </row>
    <row r="20436" spans="16:17" x14ac:dyDescent="0.25">
      <c r="P20436" s="4"/>
      <c r="Q20436" s="4"/>
    </row>
    <row r="20437" spans="16:17" x14ac:dyDescent="0.25">
      <c r="P20437" s="4"/>
      <c r="Q20437" s="4"/>
    </row>
    <row r="20438" spans="16:17" x14ac:dyDescent="0.25">
      <c r="P20438" s="4"/>
      <c r="Q20438" s="4"/>
    </row>
    <row r="20439" spans="16:17" x14ac:dyDescent="0.25">
      <c r="P20439" s="4"/>
      <c r="Q20439" s="4"/>
    </row>
    <row r="20440" spans="16:17" x14ac:dyDescent="0.25">
      <c r="P20440" s="4"/>
      <c r="Q20440" s="4"/>
    </row>
    <row r="20441" spans="16:17" x14ac:dyDescent="0.25">
      <c r="P20441" s="4"/>
      <c r="Q20441" s="4"/>
    </row>
    <row r="20442" spans="16:17" x14ac:dyDescent="0.25">
      <c r="P20442" s="4"/>
      <c r="Q20442" s="4"/>
    </row>
    <row r="20443" spans="16:17" x14ac:dyDescent="0.25">
      <c r="P20443" s="4"/>
      <c r="Q20443" s="4"/>
    </row>
    <row r="20444" spans="16:17" x14ac:dyDescent="0.25">
      <c r="P20444" s="4"/>
      <c r="Q20444" s="4"/>
    </row>
    <row r="20445" spans="16:17" x14ac:dyDescent="0.25">
      <c r="P20445" s="4"/>
      <c r="Q20445" s="4"/>
    </row>
    <row r="20446" spans="16:17" x14ac:dyDescent="0.25">
      <c r="P20446" s="4"/>
      <c r="Q20446" s="4"/>
    </row>
    <row r="20447" spans="16:17" x14ac:dyDescent="0.25">
      <c r="P20447" s="4"/>
      <c r="Q20447" s="4"/>
    </row>
    <row r="20448" spans="16:17" x14ac:dyDescent="0.25">
      <c r="P20448" s="4"/>
      <c r="Q20448" s="4"/>
    </row>
    <row r="20449" spans="16:17" x14ac:dyDescent="0.25">
      <c r="P20449" s="4"/>
      <c r="Q20449" s="4"/>
    </row>
    <row r="20450" spans="16:17" x14ac:dyDescent="0.25">
      <c r="P20450" s="4"/>
      <c r="Q20450" s="4"/>
    </row>
    <row r="20451" spans="16:17" x14ac:dyDescent="0.25">
      <c r="P20451" s="4"/>
      <c r="Q20451" s="4"/>
    </row>
    <row r="20452" spans="16:17" x14ac:dyDescent="0.25">
      <c r="P20452" s="4"/>
      <c r="Q20452" s="4"/>
    </row>
    <row r="20453" spans="16:17" x14ac:dyDescent="0.25">
      <c r="P20453" s="4"/>
      <c r="Q20453" s="4"/>
    </row>
    <row r="20454" spans="16:17" x14ac:dyDescent="0.25">
      <c r="P20454" s="4"/>
      <c r="Q20454" s="4"/>
    </row>
    <row r="20455" spans="16:17" x14ac:dyDescent="0.25">
      <c r="P20455" s="4"/>
      <c r="Q20455" s="4"/>
    </row>
    <row r="20456" spans="16:17" x14ac:dyDescent="0.25">
      <c r="P20456" s="4"/>
      <c r="Q20456" s="4"/>
    </row>
    <row r="20457" spans="16:17" x14ac:dyDescent="0.25">
      <c r="P20457" s="4"/>
      <c r="Q20457" s="4"/>
    </row>
    <row r="20458" spans="16:17" x14ac:dyDescent="0.25">
      <c r="P20458" s="4"/>
      <c r="Q20458" s="4"/>
    </row>
    <row r="20459" spans="16:17" x14ac:dyDescent="0.25">
      <c r="P20459" s="4"/>
      <c r="Q20459" s="4"/>
    </row>
    <row r="20460" spans="16:17" x14ac:dyDescent="0.25">
      <c r="P20460" s="4"/>
      <c r="Q20460" s="4"/>
    </row>
    <row r="20461" spans="16:17" x14ac:dyDescent="0.25">
      <c r="P20461" s="4"/>
      <c r="Q20461" s="4"/>
    </row>
    <row r="20462" spans="16:17" x14ac:dyDescent="0.25">
      <c r="P20462" s="4"/>
      <c r="Q20462" s="4"/>
    </row>
    <row r="20463" spans="16:17" x14ac:dyDescent="0.25">
      <c r="P20463" s="4"/>
      <c r="Q20463" s="4"/>
    </row>
    <row r="20464" spans="16:17" x14ac:dyDescent="0.25">
      <c r="P20464" s="4"/>
      <c r="Q20464" s="4"/>
    </row>
    <row r="20465" spans="16:17" x14ac:dyDescent="0.25">
      <c r="P20465" s="4"/>
      <c r="Q20465" s="4"/>
    </row>
    <row r="20466" spans="16:17" x14ac:dyDescent="0.25">
      <c r="P20466" s="4"/>
      <c r="Q20466" s="4"/>
    </row>
    <row r="20467" spans="16:17" x14ac:dyDescent="0.25">
      <c r="P20467" s="4"/>
      <c r="Q20467" s="4"/>
    </row>
    <row r="20468" spans="16:17" x14ac:dyDescent="0.25">
      <c r="P20468" s="4"/>
      <c r="Q20468" s="4"/>
    </row>
    <row r="20469" spans="16:17" x14ac:dyDescent="0.25">
      <c r="P20469" s="4"/>
      <c r="Q20469" s="4"/>
    </row>
    <row r="20470" spans="16:17" x14ac:dyDescent="0.25">
      <c r="P20470" s="4"/>
      <c r="Q20470" s="4"/>
    </row>
    <row r="20471" spans="16:17" x14ac:dyDescent="0.25">
      <c r="P20471" s="4"/>
      <c r="Q20471" s="4"/>
    </row>
    <row r="20472" spans="16:17" x14ac:dyDescent="0.25">
      <c r="P20472" s="4"/>
      <c r="Q20472" s="4"/>
    </row>
    <row r="20473" spans="16:17" x14ac:dyDescent="0.25">
      <c r="P20473" s="4"/>
      <c r="Q20473" s="4"/>
    </row>
    <row r="20474" spans="16:17" x14ac:dyDescent="0.25">
      <c r="P20474" s="4"/>
      <c r="Q20474" s="4"/>
    </row>
    <row r="20475" spans="16:17" x14ac:dyDescent="0.25">
      <c r="P20475" s="4"/>
      <c r="Q20475" s="4"/>
    </row>
    <row r="20476" spans="16:17" x14ac:dyDescent="0.25">
      <c r="P20476" s="4"/>
      <c r="Q20476" s="4"/>
    </row>
    <row r="20477" spans="16:17" x14ac:dyDescent="0.25">
      <c r="P20477" s="4"/>
      <c r="Q20477" s="4"/>
    </row>
    <row r="20478" spans="16:17" x14ac:dyDescent="0.25">
      <c r="P20478" s="4"/>
      <c r="Q20478" s="4"/>
    </row>
    <row r="20479" spans="16:17" x14ac:dyDescent="0.25">
      <c r="P20479" s="4"/>
      <c r="Q20479" s="4"/>
    </row>
    <row r="20480" spans="16:17" x14ac:dyDescent="0.25">
      <c r="P20480" s="4"/>
      <c r="Q20480" s="4"/>
    </row>
    <row r="20481" spans="16:17" x14ac:dyDescent="0.25">
      <c r="P20481" s="4"/>
      <c r="Q20481" s="4"/>
    </row>
    <row r="20482" spans="16:17" x14ac:dyDescent="0.25">
      <c r="P20482" s="4"/>
      <c r="Q20482" s="4"/>
    </row>
    <row r="20483" spans="16:17" x14ac:dyDescent="0.25">
      <c r="P20483" s="4"/>
      <c r="Q20483" s="4"/>
    </row>
    <row r="20484" spans="16:17" x14ac:dyDescent="0.25">
      <c r="P20484" s="4"/>
      <c r="Q20484" s="4"/>
    </row>
    <row r="20485" spans="16:17" x14ac:dyDescent="0.25">
      <c r="P20485" s="4"/>
      <c r="Q20485" s="4"/>
    </row>
    <row r="20486" spans="16:17" x14ac:dyDescent="0.25">
      <c r="P20486" s="4"/>
      <c r="Q20486" s="4"/>
    </row>
    <row r="20487" spans="16:17" x14ac:dyDescent="0.25">
      <c r="P20487" s="4"/>
      <c r="Q20487" s="4"/>
    </row>
    <row r="20488" spans="16:17" x14ac:dyDescent="0.25">
      <c r="P20488" s="4"/>
      <c r="Q20488" s="4"/>
    </row>
    <row r="20489" spans="16:17" x14ac:dyDescent="0.25">
      <c r="P20489" s="4"/>
      <c r="Q20489" s="4"/>
    </row>
    <row r="20490" spans="16:17" x14ac:dyDescent="0.25">
      <c r="P20490" s="4"/>
      <c r="Q20490" s="4"/>
    </row>
    <row r="20491" spans="16:17" x14ac:dyDescent="0.25">
      <c r="P20491" s="4"/>
      <c r="Q20491" s="4"/>
    </row>
    <row r="20492" spans="16:17" x14ac:dyDescent="0.25">
      <c r="P20492" s="4"/>
      <c r="Q20492" s="4"/>
    </row>
    <row r="20493" spans="16:17" x14ac:dyDescent="0.25">
      <c r="P20493" s="4"/>
      <c r="Q20493" s="4"/>
    </row>
    <row r="20494" spans="16:17" x14ac:dyDescent="0.25">
      <c r="P20494" s="4"/>
      <c r="Q20494" s="4"/>
    </row>
    <row r="20495" spans="16:17" x14ac:dyDescent="0.25">
      <c r="P20495" s="4"/>
      <c r="Q20495" s="4"/>
    </row>
    <row r="20496" spans="16:17" x14ac:dyDescent="0.25">
      <c r="P20496" s="4"/>
      <c r="Q20496" s="4"/>
    </row>
    <row r="20497" spans="16:17" x14ac:dyDescent="0.25">
      <c r="P20497" s="4"/>
      <c r="Q20497" s="4"/>
    </row>
    <row r="20498" spans="16:17" x14ac:dyDescent="0.25">
      <c r="P20498" s="4"/>
      <c r="Q20498" s="4"/>
    </row>
    <row r="20499" spans="16:17" x14ac:dyDescent="0.25">
      <c r="P20499" s="4"/>
      <c r="Q20499" s="4"/>
    </row>
    <row r="20500" spans="16:17" x14ac:dyDescent="0.25">
      <c r="P20500" s="4"/>
      <c r="Q20500" s="4"/>
    </row>
    <row r="20501" spans="16:17" x14ac:dyDescent="0.25">
      <c r="P20501" s="4"/>
      <c r="Q20501" s="4"/>
    </row>
    <row r="20502" spans="16:17" x14ac:dyDescent="0.25">
      <c r="P20502" s="4"/>
      <c r="Q20502" s="4"/>
    </row>
    <row r="20503" spans="16:17" x14ac:dyDescent="0.25">
      <c r="P20503" s="4"/>
      <c r="Q20503" s="4"/>
    </row>
    <row r="20504" spans="16:17" x14ac:dyDescent="0.25">
      <c r="P20504" s="4"/>
      <c r="Q20504" s="4"/>
    </row>
    <row r="20505" spans="16:17" x14ac:dyDescent="0.25">
      <c r="P20505" s="4"/>
      <c r="Q20505" s="4"/>
    </row>
    <row r="20506" spans="16:17" x14ac:dyDescent="0.25">
      <c r="P20506" s="4"/>
      <c r="Q20506" s="4"/>
    </row>
    <row r="20507" spans="16:17" x14ac:dyDescent="0.25">
      <c r="P20507" s="4"/>
      <c r="Q20507" s="4"/>
    </row>
    <row r="20508" spans="16:17" x14ac:dyDescent="0.25">
      <c r="P20508" s="4"/>
      <c r="Q20508" s="4"/>
    </row>
    <row r="20509" spans="16:17" x14ac:dyDescent="0.25">
      <c r="P20509" s="4"/>
      <c r="Q20509" s="4"/>
    </row>
    <row r="20510" spans="16:17" x14ac:dyDescent="0.25">
      <c r="P20510" s="4"/>
      <c r="Q20510" s="4"/>
    </row>
    <row r="20511" spans="16:17" x14ac:dyDescent="0.25">
      <c r="P20511" s="4"/>
      <c r="Q20511" s="4"/>
    </row>
    <row r="20512" spans="16:17" x14ac:dyDescent="0.25">
      <c r="P20512" s="4"/>
      <c r="Q20512" s="4"/>
    </row>
    <row r="20513" spans="16:17" x14ac:dyDescent="0.25">
      <c r="P20513" s="4"/>
      <c r="Q20513" s="4"/>
    </row>
    <row r="20514" spans="16:17" x14ac:dyDescent="0.25">
      <c r="P20514" s="4"/>
      <c r="Q20514" s="4"/>
    </row>
    <row r="20515" spans="16:17" x14ac:dyDescent="0.25">
      <c r="P20515" s="4"/>
      <c r="Q20515" s="4"/>
    </row>
    <row r="20516" spans="16:17" x14ac:dyDescent="0.25">
      <c r="P20516" s="4"/>
      <c r="Q20516" s="4"/>
    </row>
    <row r="20517" spans="16:17" x14ac:dyDescent="0.25">
      <c r="P20517" s="4"/>
      <c r="Q20517" s="4"/>
    </row>
    <row r="20518" spans="16:17" x14ac:dyDescent="0.25">
      <c r="P20518" s="4"/>
      <c r="Q20518" s="4"/>
    </row>
    <row r="20519" spans="16:17" x14ac:dyDescent="0.25">
      <c r="P20519" s="4"/>
      <c r="Q20519" s="4"/>
    </row>
    <row r="20520" spans="16:17" x14ac:dyDescent="0.25">
      <c r="P20520" s="4"/>
      <c r="Q20520" s="4"/>
    </row>
    <row r="20521" spans="16:17" x14ac:dyDescent="0.25">
      <c r="P20521" s="4"/>
      <c r="Q20521" s="4"/>
    </row>
    <row r="20522" spans="16:17" x14ac:dyDescent="0.25">
      <c r="P20522" s="4"/>
      <c r="Q20522" s="4"/>
    </row>
    <row r="20523" spans="16:17" x14ac:dyDescent="0.25">
      <c r="P20523" s="4"/>
      <c r="Q20523" s="4"/>
    </row>
    <row r="20524" spans="16:17" x14ac:dyDescent="0.25">
      <c r="P20524" s="4"/>
      <c r="Q20524" s="4"/>
    </row>
    <row r="20525" spans="16:17" x14ac:dyDescent="0.25">
      <c r="P20525" s="4"/>
      <c r="Q20525" s="4"/>
    </row>
    <row r="20526" spans="16:17" x14ac:dyDescent="0.25">
      <c r="P20526" s="4"/>
      <c r="Q20526" s="4"/>
    </row>
    <row r="20527" spans="16:17" x14ac:dyDescent="0.25">
      <c r="P20527" s="4"/>
      <c r="Q20527" s="4"/>
    </row>
    <row r="20528" spans="16:17" x14ac:dyDescent="0.25">
      <c r="P20528" s="4"/>
      <c r="Q20528" s="4"/>
    </row>
    <row r="20529" spans="16:17" x14ac:dyDescent="0.25">
      <c r="P20529" s="4"/>
      <c r="Q20529" s="4"/>
    </row>
    <row r="20530" spans="16:17" x14ac:dyDescent="0.25">
      <c r="P20530" s="4"/>
      <c r="Q20530" s="4"/>
    </row>
    <row r="20531" spans="16:17" x14ac:dyDescent="0.25">
      <c r="P20531" s="4"/>
      <c r="Q20531" s="4"/>
    </row>
    <row r="20532" spans="16:17" x14ac:dyDescent="0.25">
      <c r="P20532" s="4"/>
      <c r="Q20532" s="4"/>
    </row>
    <row r="20533" spans="16:17" x14ac:dyDescent="0.25">
      <c r="P20533" s="4"/>
      <c r="Q20533" s="4"/>
    </row>
    <row r="20534" spans="16:17" x14ac:dyDescent="0.25">
      <c r="P20534" s="4"/>
      <c r="Q20534" s="4"/>
    </row>
    <row r="20535" spans="16:17" x14ac:dyDescent="0.25">
      <c r="P20535" s="4"/>
      <c r="Q20535" s="4"/>
    </row>
    <row r="20536" spans="16:17" x14ac:dyDescent="0.25">
      <c r="P20536" s="4"/>
      <c r="Q20536" s="4"/>
    </row>
    <row r="20537" spans="16:17" x14ac:dyDescent="0.25">
      <c r="P20537" s="4"/>
      <c r="Q20537" s="4"/>
    </row>
    <row r="20538" spans="16:17" x14ac:dyDescent="0.25">
      <c r="P20538" s="4"/>
      <c r="Q20538" s="4"/>
    </row>
    <row r="20539" spans="16:17" x14ac:dyDescent="0.25">
      <c r="P20539" s="4"/>
      <c r="Q20539" s="4"/>
    </row>
    <row r="20540" spans="16:17" x14ac:dyDescent="0.25">
      <c r="P20540" s="4"/>
      <c r="Q20540" s="4"/>
    </row>
    <row r="20541" spans="16:17" x14ac:dyDescent="0.25">
      <c r="P20541" s="4"/>
      <c r="Q20541" s="4"/>
    </row>
    <row r="20542" spans="16:17" x14ac:dyDescent="0.25">
      <c r="P20542" s="4"/>
      <c r="Q20542" s="4"/>
    </row>
    <row r="20543" spans="16:17" x14ac:dyDescent="0.25">
      <c r="P20543" s="4"/>
      <c r="Q20543" s="4"/>
    </row>
    <row r="20544" spans="16:17" x14ac:dyDescent="0.25">
      <c r="P20544" s="4"/>
      <c r="Q20544" s="4"/>
    </row>
    <row r="20545" spans="16:17" x14ac:dyDescent="0.25">
      <c r="P20545" s="4"/>
      <c r="Q20545" s="4"/>
    </row>
    <row r="20546" spans="16:17" x14ac:dyDescent="0.25">
      <c r="P20546" s="4"/>
      <c r="Q20546" s="4"/>
    </row>
    <row r="20547" spans="16:17" x14ac:dyDescent="0.25">
      <c r="P20547" s="4"/>
      <c r="Q20547" s="4"/>
    </row>
    <row r="20548" spans="16:17" x14ac:dyDescent="0.25">
      <c r="P20548" s="4"/>
      <c r="Q20548" s="4"/>
    </row>
    <row r="20549" spans="16:17" x14ac:dyDescent="0.25">
      <c r="P20549" s="4"/>
      <c r="Q20549" s="4"/>
    </row>
    <row r="20550" spans="16:17" x14ac:dyDescent="0.25">
      <c r="P20550" s="4"/>
      <c r="Q20550" s="4"/>
    </row>
    <row r="20551" spans="16:17" x14ac:dyDescent="0.25">
      <c r="P20551" s="4"/>
      <c r="Q20551" s="4"/>
    </row>
    <row r="20552" spans="16:17" x14ac:dyDescent="0.25">
      <c r="P20552" s="4"/>
      <c r="Q20552" s="4"/>
    </row>
    <row r="20553" spans="16:17" x14ac:dyDescent="0.25">
      <c r="P20553" s="4"/>
      <c r="Q20553" s="4"/>
    </row>
    <row r="20554" spans="16:17" x14ac:dyDescent="0.25">
      <c r="P20554" s="4"/>
      <c r="Q20554" s="4"/>
    </row>
    <row r="20555" spans="16:17" x14ac:dyDescent="0.25">
      <c r="P20555" s="4"/>
      <c r="Q20555" s="4"/>
    </row>
    <row r="20556" spans="16:17" x14ac:dyDescent="0.25">
      <c r="P20556" s="4"/>
      <c r="Q20556" s="4"/>
    </row>
    <row r="20557" spans="16:17" x14ac:dyDescent="0.25">
      <c r="P20557" s="4"/>
      <c r="Q20557" s="4"/>
    </row>
    <row r="20558" spans="16:17" x14ac:dyDescent="0.25">
      <c r="P20558" s="4"/>
      <c r="Q20558" s="4"/>
    </row>
    <row r="20559" spans="16:17" x14ac:dyDescent="0.25">
      <c r="P20559" s="4"/>
      <c r="Q20559" s="4"/>
    </row>
    <row r="20560" spans="16:17" x14ac:dyDescent="0.25">
      <c r="P20560" s="4"/>
      <c r="Q20560" s="4"/>
    </row>
    <row r="20561" spans="16:17" x14ac:dyDescent="0.25">
      <c r="P20561" s="4"/>
      <c r="Q20561" s="4"/>
    </row>
    <row r="20562" spans="16:17" x14ac:dyDescent="0.25">
      <c r="P20562" s="4"/>
      <c r="Q20562" s="4"/>
    </row>
    <row r="20563" spans="16:17" x14ac:dyDescent="0.25">
      <c r="P20563" s="4"/>
      <c r="Q20563" s="4"/>
    </row>
    <row r="20564" spans="16:17" x14ac:dyDescent="0.25">
      <c r="P20564" s="4"/>
      <c r="Q20564" s="4"/>
    </row>
    <row r="20565" spans="16:17" x14ac:dyDescent="0.25">
      <c r="P20565" s="4"/>
      <c r="Q20565" s="4"/>
    </row>
    <row r="20566" spans="16:17" x14ac:dyDescent="0.25">
      <c r="P20566" s="4"/>
      <c r="Q20566" s="4"/>
    </row>
    <row r="20567" spans="16:17" x14ac:dyDescent="0.25">
      <c r="P20567" s="4"/>
      <c r="Q20567" s="4"/>
    </row>
    <row r="20568" spans="16:17" x14ac:dyDescent="0.25">
      <c r="P20568" s="4"/>
      <c r="Q20568" s="4"/>
    </row>
    <row r="20569" spans="16:17" x14ac:dyDescent="0.25">
      <c r="P20569" s="4"/>
      <c r="Q20569" s="4"/>
    </row>
    <row r="20570" spans="16:17" x14ac:dyDescent="0.25">
      <c r="P20570" s="4"/>
      <c r="Q20570" s="4"/>
    </row>
    <row r="20571" spans="16:17" x14ac:dyDescent="0.25">
      <c r="P20571" s="4"/>
      <c r="Q20571" s="4"/>
    </row>
    <row r="20572" spans="16:17" x14ac:dyDescent="0.25">
      <c r="P20572" s="4"/>
      <c r="Q20572" s="4"/>
    </row>
    <row r="20573" spans="16:17" x14ac:dyDescent="0.25">
      <c r="P20573" s="4"/>
      <c r="Q20573" s="4"/>
    </row>
    <row r="20574" spans="16:17" x14ac:dyDescent="0.25">
      <c r="P20574" s="4"/>
      <c r="Q20574" s="4"/>
    </row>
    <row r="20575" spans="16:17" x14ac:dyDescent="0.25">
      <c r="P20575" s="4"/>
      <c r="Q20575" s="4"/>
    </row>
    <row r="20576" spans="16:17" x14ac:dyDescent="0.25">
      <c r="P20576" s="4"/>
      <c r="Q20576" s="4"/>
    </row>
    <row r="20577" spans="16:17" x14ac:dyDescent="0.25">
      <c r="P20577" s="4"/>
      <c r="Q20577" s="4"/>
    </row>
    <row r="20578" spans="16:17" x14ac:dyDescent="0.25">
      <c r="P20578" s="4"/>
      <c r="Q20578" s="4"/>
    </row>
    <row r="20579" spans="16:17" x14ac:dyDescent="0.25">
      <c r="P20579" s="4"/>
      <c r="Q20579" s="4"/>
    </row>
    <row r="20580" spans="16:17" x14ac:dyDescent="0.25">
      <c r="P20580" s="4"/>
      <c r="Q20580" s="4"/>
    </row>
    <row r="20581" spans="16:17" x14ac:dyDescent="0.25">
      <c r="P20581" s="4"/>
      <c r="Q20581" s="4"/>
    </row>
    <row r="20582" spans="16:17" x14ac:dyDescent="0.25">
      <c r="P20582" s="4"/>
      <c r="Q20582" s="4"/>
    </row>
    <row r="20583" spans="16:17" x14ac:dyDescent="0.25">
      <c r="P20583" s="4"/>
      <c r="Q20583" s="4"/>
    </row>
    <row r="20584" spans="16:17" x14ac:dyDescent="0.25">
      <c r="P20584" s="4"/>
      <c r="Q20584" s="4"/>
    </row>
    <row r="20585" spans="16:17" x14ac:dyDescent="0.25">
      <c r="P20585" s="4"/>
      <c r="Q20585" s="4"/>
    </row>
    <row r="20586" spans="16:17" x14ac:dyDescent="0.25">
      <c r="P20586" s="4"/>
      <c r="Q20586" s="4"/>
    </row>
    <row r="20587" spans="16:17" x14ac:dyDescent="0.25">
      <c r="P20587" s="4"/>
      <c r="Q20587" s="4"/>
    </row>
    <row r="20588" spans="16:17" x14ac:dyDescent="0.25">
      <c r="P20588" s="4"/>
      <c r="Q20588" s="4"/>
    </row>
    <row r="20589" spans="16:17" x14ac:dyDescent="0.25">
      <c r="P20589" s="4"/>
      <c r="Q20589" s="4"/>
    </row>
    <row r="20590" spans="16:17" x14ac:dyDescent="0.25">
      <c r="P20590" s="4"/>
      <c r="Q20590" s="4"/>
    </row>
    <row r="20591" spans="16:17" x14ac:dyDescent="0.25">
      <c r="P20591" s="4"/>
      <c r="Q20591" s="4"/>
    </row>
    <row r="20592" spans="16:17" x14ac:dyDescent="0.25">
      <c r="P20592" s="4"/>
      <c r="Q20592" s="4"/>
    </row>
    <row r="20593" spans="16:17" x14ac:dyDescent="0.25">
      <c r="P20593" s="4"/>
      <c r="Q20593" s="4"/>
    </row>
    <row r="20594" spans="16:17" x14ac:dyDescent="0.25">
      <c r="P20594" s="4"/>
      <c r="Q20594" s="4"/>
    </row>
    <row r="20595" spans="16:17" x14ac:dyDescent="0.25">
      <c r="P20595" s="4"/>
      <c r="Q20595" s="4"/>
    </row>
    <row r="20596" spans="16:17" x14ac:dyDescent="0.25">
      <c r="P20596" s="4"/>
      <c r="Q20596" s="4"/>
    </row>
    <row r="20597" spans="16:17" x14ac:dyDescent="0.25">
      <c r="P20597" s="4"/>
      <c r="Q20597" s="4"/>
    </row>
    <row r="20598" spans="16:17" x14ac:dyDescent="0.25">
      <c r="P20598" s="4"/>
      <c r="Q20598" s="4"/>
    </row>
    <row r="20599" spans="16:17" x14ac:dyDescent="0.25">
      <c r="P20599" s="4"/>
      <c r="Q20599" s="4"/>
    </row>
    <row r="20600" spans="16:17" x14ac:dyDescent="0.25">
      <c r="P20600" s="4"/>
      <c r="Q20600" s="4"/>
    </row>
    <row r="20601" spans="16:17" x14ac:dyDescent="0.25">
      <c r="P20601" s="4"/>
      <c r="Q20601" s="4"/>
    </row>
    <row r="20602" spans="16:17" x14ac:dyDescent="0.25">
      <c r="P20602" s="4"/>
      <c r="Q20602" s="4"/>
    </row>
    <row r="20603" spans="16:17" x14ac:dyDescent="0.25">
      <c r="P20603" s="4"/>
      <c r="Q20603" s="4"/>
    </row>
    <row r="20604" spans="16:17" x14ac:dyDescent="0.25">
      <c r="P20604" s="4"/>
      <c r="Q20604" s="4"/>
    </row>
    <row r="20605" spans="16:17" x14ac:dyDescent="0.25">
      <c r="P20605" s="4"/>
      <c r="Q20605" s="4"/>
    </row>
    <row r="20606" spans="16:17" x14ac:dyDescent="0.25">
      <c r="P20606" s="4"/>
      <c r="Q20606" s="4"/>
    </row>
    <row r="20607" spans="16:17" x14ac:dyDescent="0.25">
      <c r="P20607" s="4"/>
      <c r="Q20607" s="4"/>
    </row>
    <row r="20608" spans="16:17" x14ac:dyDescent="0.25">
      <c r="P20608" s="4"/>
      <c r="Q20608" s="4"/>
    </row>
    <row r="20609" spans="16:17" x14ac:dyDescent="0.25">
      <c r="P20609" s="4"/>
      <c r="Q20609" s="4"/>
    </row>
    <row r="20610" spans="16:17" x14ac:dyDescent="0.25">
      <c r="P20610" s="4"/>
      <c r="Q20610" s="4"/>
    </row>
    <row r="20611" spans="16:17" x14ac:dyDescent="0.25">
      <c r="P20611" s="4"/>
      <c r="Q20611" s="4"/>
    </row>
    <row r="20612" spans="16:17" x14ac:dyDescent="0.25">
      <c r="P20612" s="4"/>
      <c r="Q20612" s="4"/>
    </row>
    <row r="20613" spans="16:17" x14ac:dyDescent="0.25">
      <c r="P20613" s="4"/>
      <c r="Q20613" s="4"/>
    </row>
    <row r="20614" spans="16:17" x14ac:dyDescent="0.25">
      <c r="P20614" s="4"/>
      <c r="Q20614" s="4"/>
    </row>
    <row r="20615" spans="16:17" x14ac:dyDescent="0.25">
      <c r="P20615" s="4"/>
      <c r="Q20615" s="4"/>
    </row>
    <row r="20616" spans="16:17" x14ac:dyDescent="0.25">
      <c r="P20616" s="4"/>
      <c r="Q20616" s="4"/>
    </row>
    <row r="20617" spans="16:17" x14ac:dyDescent="0.25">
      <c r="P20617" s="4"/>
      <c r="Q20617" s="4"/>
    </row>
    <row r="20618" spans="16:17" x14ac:dyDescent="0.25">
      <c r="P20618" s="4"/>
      <c r="Q20618" s="4"/>
    </row>
    <row r="20619" spans="16:17" x14ac:dyDescent="0.25">
      <c r="P20619" s="4"/>
      <c r="Q20619" s="4"/>
    </row>
    <row r="20620" spans="16:17" x14ac:dyDescent="0.25">
      <c r="P20620" s="4"/>
      <c r="Q20620" s="4"/>
    </row>
    <row r="20621" spans="16:17" x14ac:dyDescent="0.25">
      <c r="P20621" s="4"/>
      <c r="Q20621" s="4"/>
    </row>
    <row r="20622" spans="16:17" x14ac:dyDescent="0.25">
      <c r="P20622" s="4"/>
      <c r="Q20622" s="4"/>
    </row>
    <row r="20623" spans="16:17" x14ac:dyDescent="0.25">
      <c r="P20623" s="4"/>
      <c r="Q20623" s="4"/>
    </row>
    <row r="20624" spans="16:17" x14ac:dyDescent="0.25">
      <c r="P20624" s="4"/>
      <c r="Q20624" s="4"/>
    </row>
    <row r="20625" spans="16:17" x14ac:dyDescent="0.25">
      <c r="P20625" s="4"/>
      <c r="Q20625" s="4"/>
    </row>
    <row r="20626" spans="16:17" x14ac:dyDescent="0.25">
      <c r="P20626" s="4"/>
      <c r="Q20626" s="4"/>
    </row>
    <row r="20627" spans="16:17" x14ac:dyDescent="0.25">
      <c r="P20627" s="4"/>
      <c r="Q20627" s="4"/>
    </row>
    <row r="20628" spans="16:17" x14ac:dyDescent="0.25">
      <c r="P20628" s="4"/>
      <c r="Q20628" s="4"/>
    </row>
    <row r="20629" spans="16:17" x14ac:dyDescent="0.25">
      <c r="P20629" s="4"/>
      <c r="Q20629" s="4"/>
    </row>
    <row r="20630" spans="16:17" x14ac:dyDescent="0.25">
      <c r="P20630" s="4"/>
      <c r="Q20630" s="4"/>
    </row>
    <row r="20631" spans="16:17" x14ac:dyDescent="0.25">
      <c r="P20631" s="4"/>
      <c r="Q20631" s="4"/>
    </row>
    <row r="20632" spans="16:17" x14ac:dyDescent="0.25">
      <c r="P20632" s="4"/>
      <c r="Q20632" s="4"/>
    </row>
    <row r="20633" spans="16:17" x14ac:dyDescent="0.25">
      <c r="P20633" s="4"/>
      <c r="Q20633" s="4"/>
    </row>
    <row r="20634" spans="16:17" x14ac:dyDescent="0.25">
      <c r="P20634" s="4"/>
      <c r="Q20634" s="4"/>
    </row>
    <row r="20635" spans="16:17" x14ac:dyDescent="0.25">
      <c r="P20635" s="4"/>
      <c r="Q20635" s="4"/>
    </row>
    <row r="20636" spans="16:17" x14ac:dyDescent="0.25">
      <c r="P20636" s="4"/>
      <c r="Q20636" s="4"/>
    </row>
    <row r="20637" spans="16:17" x14ac:dyDescent="0.25">
      <c r="P20637" s="4"/>
      <c r="Q20637" s="4"/>
    </row>
    <row r="20638" spans="16:17" x14ac:dyDescent="0.25">
      <c r="P20638" s="4"/>
      <c r="Q20638" s="4"/>
    </row>
    <row r="20639" spans="16:17" x14ac:dyDescent="0.25">
      <c r="P20639" s="4"/>
      <c r="Q20639" s="4"/>
    </row>
    <row r="20640" spans="16:17" x14ac:dyDescent="0.25">
      <c r="P20640" s="4"/>
      <c r="Q20640" s="4"/>
    </row>
    <row r="20641" spans="16:17" x14ac:dyDescent="0.25">
      <c r="P20641" s="4"/>
      <c r="Q20641" s="4"/>
    </row>
    <row r="20642" spans="16:17" x14ac:dyDescent="0.25">
      <c r="P20642" s="4"/>
      <c r="Q20642" s="4"/>
    </row>
    <row r="20643" spans="16:17" x14ac:dyDescent="0.25">
      <c r="P20643" s="4"/>
      <c r="Q20643" s="4"/>
    </row>
    <row r="20644" spans="16:17" x14ac:dyDescent="0.25">
      <c r="P20644" s="4"/>
      <c r="Q20644" s="4"/>
    </row>
    <row r="20645" spans="16:17" x14ac:dyDescent="0.25">
      <c r="P20645" s="4"/>
      <c r="Q20645" s="4"/>
    </row>
    <row r="20646" spans="16:17" x14ac:dyDescent="0.25">
      <c r="P20646" s="4"/>
      <c r="Q20646" s="4"/>
    </row>
    <row r="20647" spans="16:17" x14ac:dyDescent="0.25">
      <c r="P20647" s="4"/>
      <c r="Q20647" s="4"/>
    </row>
    <row r="20648" spans="16:17" x14ac:dyDescent="0.25">
      <c r="P20648" s="4"/>
      <c r="Q20648" s="4"/>
    </row>
    <row r="20649" spans="16:17" x14ac:dyDescent="0.25">
      <c r="P20649" s="4"/>
      <c r="Q20649" s="4"/>
    </row>
    <row r="20650" spans="16:17" x14ac:dyDescent="0.25">
      <c r="P20650" s="4"/>
      <c r="Q20650" s="4"/>
    </row>
    <row r="20651" spans="16:17" x14ac:dyDescent="0.25">
      <c r="P20651" s="4"/>
      <c r="Q20651" s="4"/>
    </row>
    <row r="20652" spans="16:17" x14ac:dyDescent="0.25">
      <c r="P20652" s="4"/>
      <c r="Q20652" s="4"/>
    </row>
    <row r="20653" spans="16:17" x14ac:dyDescent="0.25">
      <c r="P20653" s="4"/>
      <c r="Q20653" s="4"/>
    </row>
    <row r="20654" spans="16:17" x14ac:dyDescent="0.25">
      <c r="P20654" s="4"/>
      <c r="Q20654" s="4"/>
    </row>
    <row r="20655" spans="16:17" x14ac:dyDescent="0.25">
      <c r="P20655" s="4"/>
      <c r="Q20655" s="4"/>
    </row>
    <row r="20656" spans="16:17" x14ac:dyDescent="0.25">
      <c r="P20656" s="4"/>
      <c r="Q20656" s="4"/>
    </row>
    <row r="20657" spans="16:17" x14ac:dyDescent="0.25">
      <c r="P20657" s="4"/>
      <c r="Q20657" s="4"/>
    </row>
    <row r="20658" spans="16:17" x14ac:dyDescent="0.25">
      <c r="P20658" s="4"/>
      <c r="Q20658" s="4"/>
    </row>
    <row r="20659" spans="16:17" x14ac:dyDescent="0.25">
      <c r="P20659" s="4"/>
      <c r="Q20659" s="4"/>
    </row>
    <row r="20660" spans="16:17" x14ac:dyDescent="0.25">
      <c r="P20660" s="4"/>
      <c r="Q20660" s="4"/>
    </row>
    <row r="20661" spans="16:17" x14ac:dyDescent="0.25">
      <c r="P20661" s="4"/>
      <c r="Q20661" s="4"/>
    </row>
    <row r="20662" spans="16:17" x14ac:dyDescent="0.25">
      <c r="P20662" s="4"/>
      <c r="Q20662" s="4"/>
    </row>
    <row r="20663" spans="16:17" x14ac:dyDescent="0.25">
      <c r="P20663" s="4"/>
      <c r="Q20663" s="4"/>
    </row>
    <row r="20664" spans="16:17" x14ac:dyDescent="0.25">
      <c r="P20664" s="4"/>
      <c r="Q20664" s="4"/>
    </row>
    <row r="20665" spans="16:17" x14ac:dyDescent="0.25">
      <c r="P20665" s="4"/>
      <c r="Q20665" s="4"/>
    </row>
    <row r="20666" spans="16:17" x14ac:dyDescent="0.25">
      <c r="P20666" s="4"/>
      <c r="Q20666" s="4"/>
    </row>
    <row r="20667" spans="16:17" x14ac:dyDescent="0.25">
      <c r="P20667" s="4"/>
      <c r="Q20667" s="4"/>
    </row>
    <row r="20668" spans="16:17" x14ac:dyDescent="0.25">
      <c r="P20668" s="4"/>
      <c r="Q20668" s="4"/>
    </row>
    <row r="20669" spans="16:17" x14ac:dyDescent="0.25">
      <c r="P20669" s="4"/>
      <c r="Q20669" s="4"/>
    </row>
    <row r="20670" spans="16:17" x14ac:dyDescent="0.25">
      <c r="P20670" s="4"/>
      <c r="Q20670" s="4"/>
    </row>
    <row r="20671" spans="16:17" x14ac:dyDescent="0.25">
      <c r="P20671" s="4"/>
      <c r="Q20671" s="4"/>
    </row>
    <row r="20672" spans="16:17" x14ac:dyDescent="0.25">
      <c r="P20672" s="4"/>
      <c r="Q20672" s="4"/>
    </row>
    <row r="20673" spans="16:17" x14ac:dyDescent="0.25">
      <c r="P20673" s="4"/>
      <c r="Q20673" s="4"/>
    </row>
    <row r="20674" spans="16:17" x14ac:dyDescent="0.25">
      <c r="P20674" s="4"/>
      <c r="Q20674" s="4"/>
    </row>
    <row r="20675" spans="16:17" x14ac:dyDescent="0.25">
      <c r="P20675" s="4"/>
      <c r="Q20675" s="4"/>
    </row>
    <row r="20676" spans="16:17" x14ac:dyDescent="0.25">
      <c r="P20676" s="4"/>
      <c r="Q20676" s="4"/>
    </row>
    <row r="20677" spans="16:17" x14ac:dyDescent="0.25">
      <c r="P20677" s="4"/>
      <c r="Q20677" s="4"/>
    </row>
    <row r="20678" spans="16:17" x14ac:dyDescent="0.25">
      <c r="P20678" s="4"/>
      <c r="Q20678" s="4"/>
    </row>
    <row r="20679" spans="16:17" x14ac:dyDescent="0.25">
      <c r="P20679" s="4"/>
      <c r="Q20679" s="4"/>
    </row>
    <row r="20680" spans="16:17" x14ac:dyDescent="0.25">
      <c r="P20680" s="4"/>
      <c r="Q20680" s="4"/>
    </row>
    <row r="20681" spans="16:17" x14ac:dyDescent="0.25">
      <c r="P20681" s="4"/>
      <c r="Q20681" s="4"/>
    </row>
    <row r="20682" spans="16:17" x14ac:dyDescent="0.25">
      <c r="P20682" s="4"/>
      <c r="Q20682" s="4"/>
    </row>
    <row r="20683" spans="16:17" x14ac:dyDescent="0.25">
      <c r="P20683" s="4"/>
      <c r="Q20683" s="4"/>
    </row>
    <row r="20684" spans="16:17" x14ac:dyDescent="0.25">
      <c r="P20684" s="4"/>
      <c r="Q20684" s="4"/>
    </row>
    <row r="20685" spans="16:17" x14ac:dyDescent="0.25">
      <c r="P20685" s="4"/>
      <c r="Q20685" s="4"/>
    </row>
    <row r="20686" spans="16:17" x14ac:dyDescent="0.25">
      <c r="P20686" s="4"/>
      <c r="Q20686" s="4"/>
    </row>
    <row r="20687" spans="16:17" x14ac:dyDescent="0.25">
      <c r="P20687" s="4"/>
      <c r="Q20687" s="4"/>
    </row>
    <row r="20688" spans="16:17" x14ac:dyDescent="0.25">
      <c r="P20688" s="4"/>
      <c r="Q20688" s="4"/>
    </row>
    <row r="20689" spans="16:17" x14ac:dyDescent="0.25">
      <c r="P20689" s="4"/>
      <c r="Q20689" s="4"/>
    </row>
    <row r="20690" spans="16:17" x14ac:dyDescent="0.25">
      <c r="P20690" s="4"/>
      <c r="Q20690" s="4"/>
    </row>
    <row r="20691" spans="16:17" x14ac:dyDescent="0.25">
      <c r="P20691" s="4"/>
      <c r="Q20691" s="4"/>
    </row>
    <row r="20692" spans="16:17" x14ac:dyDescent="0.25">
      <c r="P20692" s="4"/>
      <c r="Q20692" s="4"/>
    </row>
    <row r="20693" spans="16:17" x14ac:dyDescent="0.25">
      <c r="P20693" s="4"/>
      <c r="Q20693" s="4"/>
    </row>
    <row r="20694" spans="16:17" x14ac:dyDescent="0.25">
      <c r="P20694" s="4"/>
      <c r="Q20694" s="4"/>
    </row>
    <row r="20695" spans="16:17" x14ac:dyDescent="0.25">
      <c r="P20695" s="4"/>
      <c r="Q20695" s="4"/>
    </row>
    <row r="20696" spans="16:17" x14ac:dyDescent="0.25">
      <c r="P20696" s="4"/>
      <c r="Q20696" s="4"/>
    </row>
    <row r="20697" spans="16:17" x14ac:dyDescent="0.25">
      <c r="P20697" s="4"/>
      <c r="Q20697" s="4"/>
    </row>
    <row r="20698" spans="16:17" x14ac:dyDescent="0.25">
      <c r="P20698" s="4"/>
      <c r="Q20698" s="4"/>
    </row>
    <row r="20699" spans="16:17" x14ac:dyDescent="0.25">
      <c r="P20699" s="4"/>
      <c r="Q20699" s="4"/>
    </row>
    <row r="20700" spans="16:17" x14ac:dyDescent="0.25">
      <c r="P20700" s="4"/>
      <c r="Q20700" s="4"/>
    </row>
    <row r="20701" spans="16:17" x14ac:dyDescent="0.25">
      <c r="P20701" s="4"/>
      <c r="Q20701" s="4"/>
    </row>
    <row r="20702" spans="16:17" x14ac:dyDescent="0.25">
      <c r="P20702" s="4"/>
      <c r="Q20702" s="4"/>
    </row>
    <row r="20703" spans="16:17" x14ac:dyDescent="0.25">
      <c r="P20703" s="4"/>
      <c r="Q20703" s="4"/>
    </row>
    <row r="20704" spans="16:17" x14ac:dyDescent="0.25">
      <c r="P20704" s="4"/>
      <c r="Q20704" s="4"/>
    </row>
    <row r="20705" spans="16:17" x14ac:dyDescent="0.25">
      <c r="P20705" s="4"/>
      <c r="Q20705" s="4"/>
    </row>
    <row r="20706" spans="16:17" x14ac:dyDescent="0.25">
      <c r="P20706" s="4"/>
      <c r="Q20706" s="4"/>
    </row>
    <row r="20707" spans="16:17" x14ac:dyDescent="0.25">
      <c r="P20707" s="4"/>
      <c r="Q20707" s="4"/>
    </row>
    <row r="20708" spans="16:17" x14ac:dyDescent="0.25">
      <c r="P20708" s="4"/>
      <c r="Q20708" s="4"/>
    </row>
    <row r="20709" spans="16:17" x14ac:dyDescent="0.25">
      <c r="P20709" s="4"/>
      <c r="Q20709" s="4"/>
    </row>
    <row r="20710" spans="16:17" x14ac:dyDescent="0.25">
      <c r="P20710" s="4"/>
      <c r="Q20710" s="4"/>
    </row>
    <row r="20711" spans="16:17" x14ac:dyDescent="0.25">
      <c r="P20711" s="4"/>
      <c r="Q20711" s="4"/>
    </row>
    <row r="20712" spans="16:17" x14ac:dyDescent="0.25">
      <c r="P20712" s="4"/>
      <c r="Q20712" s="4"/>
    </row>
    <row r="20713" spans="16:17" x14ac:dyDescent="0.25">
      <c r="P20713" s="4"/>
      <c r="Q20713" s="4"/>
    </row>
    <row r="20714" spans="16:17" x14ac:dyDescent="0.25">
      <c r="P20714" s="4"/>
      <c r="Q20714" s="4"/>
    </row>
    <row r="20715" spans="16:17" x14ac:dyDescent="0.25">
      <c r="P20715" s="4"/>
      <c r="Q20715" s="4"/>
    </row>
    <row r="20716" spans="16:17" x14ac:dyDescent="0.25">
      <c r="P20716" s="4"/>
      <c r="Q20716" s="4"/>
    </row>
    <row r="20717" spans="16:17" x14ac:dyDescent="0.25">
      <c r="P20717" s="4"/>
      <c r="Q20717" s="4"/>
    </row>
    <row r="20718" spans="16:17" x14ac:dyDescent="0.25">
      <c r="P20718" s="4"/>
      <c r="Q20718" s="4"/>
    </row>
    <row r="20719" spans="16:17" x14ac:dyDescent="0.25">
      <c r="P20719" s="4"/>
      <c r="Q20719" s="4"/>
    </row>
    <row r="20720" spans="16:17" x14ac:dyDescent="0.25">
      <c r="P20720" s="4"/>
      <c r="Q20720" s="4"/>
    </row>
    <row r="20721" spans="16:17" x14ac:dyDescent="0.25">
      <c r="P20721" s="4"/>
      <c r="Q20721" s="4"/>
    </row>
    <row r="20722" spans="16:17" x14ac:dyDescent="0.25">
      <c r="P20722" s="4"/>
      <c r="Q20722" s="4"/>
    </row>
    <row r="20723" spans="16:17" x14ac:dyDescent="0.25">
      <c r="P20723" s="4"/>
      <c r="Q20723" s="4"/>
    </row>
    <row r="20724" spans="16:17" x14ac:dyDescent="0.25">
      <c r="P20724" s="4"/>
      <c r="Q20724" s="4"/>
    </row>
    <row r="20725" spans="16:17" x14ac:dyDescent="0.25">
      <c r="P20725" s="4"/>
      <c r="Q20725" s="4"/>
    </row>
    <row r="20726" spans="16:17" x14ac:dyDescent="0.25">
      <c r="P20726" s="4"/>
      <c r="Q20726" s="4"/>
    </row>
    <row r="20727" spans="16:17" x14ac:dyDescent="0.25">
      <c r="P20727" s="4"/>
      <c r="Q20727" s="4"/>
    </row>
    <row r="20728" spans="16:17" x14ac:dyDescent="0.25">
      <c r="P20728" s="4"/>
      <c r="Q20728" s="4"/>
    </row>
    <row r="20729" spans="16:17" x14ac:dyDescent="0.25">
      <c r="P20729" s="4"/>
      <c r="Q20729" s="4"/>
    </row>
    <row r="20730" spans="16:17" x14ac:dyDescent="0.25">
      <c r="P20730" s="4"/>
      <c r="Q20730" s="4"/>
    </row>
    <row r="20731" spans="16:17" x14ac:dyDescent="0.25">
      <c r="P20731" s="4"/>
      <c r="Q20731" s="4"/>
    </row>
    <row r="20732" spans="16:17" x14ac:dyDescent="0.25">
      <c r="P20732" s="4"/>
      <c r="Q20732" s="4"/>
    </row>
    <row r="20733" spans="16:17" x14ac:dyDescent="0.25">
      <c r="P20733" s="4"/>
      <c r="Q20733" s="4"/>
    </row>
    <row r="20734" spans="16:17" x14ac:dyDescent="0.25">
      <c r="P20734" s="4"/>
      <c r="Q20734" s="4"/>
    </row>
    <row r="20735" spans="16:17" x14ac:dyDescent="0.25">
      <c r="P20735" s="4"/>
      <c r="Q20735" s="4"/>
    </row>
    <row r="20736" spans="16:17" x14ac:dyDescent="0.25">
      <c r="P20736" s="4"/>
      <c r="Q20736" s="4"/>
    </row>
    <row r="20737" spans="16:17" x14ac:dyDescent="0.25">
      <c r="P20737" s="4"/>
      <c r="Q20737" s="4"/>
    </row>
    <row r="20738" spans="16:17" x14ac:dyDescent="0.25">
      <c r="P20738" s="4"/>
      <c r="Q20738" s="4"/>
    </row>
    <row r="20739" spans="16:17" x14ac:dyDescent="0.25">
      <c r="P20739" s="4"/>
      <c r="Q20739" s="4"/>
    </row>
    <row r="20740" spans="16:17" x14ac:dyDescent="0.25">
      <c r="P20740" s="4"/>
      <c r="Q20740" s="4"/>
    </row>
    <row r="20741" spans="16:17" x14ac:dyDescent="0.25">
      <c r="P20741" s="4"/>
      <c r="Q20741" s="4"/>
    </row>
    <row r="20742" spans="16:17" x14ac:dyDescent="0.25">
      <c r="P20742" s="4"/>
      <c r="Q20742" s="4"/>
    </row>
    <row r="20743" spans="16:17" x14ac:dyDescent="0.25">
      <c r="P20743" s="4"/>
      <c r="Q20743" s="4"/>
    </row>
    <row r="20744" spans="16:17" x14ac:dyDescent="0.25">
      <c r="P20744" s="4"/>
      <c r="Q20744" s="4"/>
    </row>
    <row r="20745" spans="16:17" x14ac:dyDescent="0.25">
      <c r="P20745" s="4"/>
      <c r="Q20745" s="4"/>
    </row>
    <row r="20746" spans="16:17" x14ac:dyDescent="0.25">
      <c r="P20746" s="4"/>
      <c r="Q20746" s="4"/>
    </row>
    <row r="20747" spans="16:17" x14ac:dyDescent="0.25">
      <c r="P20747" s="4"/>
      <c r="Q20747" s="4"/>
    </row>
    <row r="20748" spans="16:17" x14ac:dyDescent="0.25">
      <c r="P20748" s="4"/>
      <c r="Q20748" s="4"/>
    </row>
    <row r="20749" spans="16:17" x14ac:dyDescent="0.25">
      <c r="P20749" s="4"/>
      <c r="Q20749" s="4"/>
    </row>
    <row r="20750" spans="16:17" x14ac:dyDescent="0.25">
      <c r="P20750" s="4"/>
      <c r="Q20750" s="4"/>
    </row>
    <row r="20751" spans="16:17" x14ac:dyDescent="0.25">
      <c r="P20751" s="4"/>
      <c r="Q20751" s="4"/>
    </row>
    <row r="20752" spans="16:17" x14ac:dyDescent="0.25">
      <c r="P20752" s="4"/>
      <c r="Q20752" s="4"/>
    </row>
    <row r="20753" spans="16:17" x14ac:dyDescent="0.25">
      <c r="P20753" s="4"/>
      <c r="Q20753" s="4"/>
    </row>
    <row r="20754" spans="16:17" x14ac:dyDescent="0.25">
      <c r="P20754" s="4"/>
      <c r="Q20754" s="4"/>
    </row>
    <row r="20755" spans="16:17" x14ac:dyDescent="0.25">
      <c r="P20755" s="4"/>
      <c r="Q20755" s="4"/>
    </row>
    <row r="20756" spans="16:17" x14ac:dyDescent="0.25">
      <c r="P20756" s="4"/>
      <c r="Q20756" s="4"/>
    </row>
    <row r="20757" spans="16:17" x14ac:dyDescent="0.25">
      <c r="P20757" s="4"/>
      <c r="Q20757" s="4"/>
    </row>
    <row r="20758" spans="16:17" x14ac:dyDescent="0.25">
      <c r="P20758" s="4"/>
      <c r="Q20758" s="4"/>
    </row>
    <row r="20759" spans="16:17" x14ac:dyDescent="0.25">
      <c r="P20759" s="4"/>
      <c r="Q20759" s="4"/>
    </row>
    <row r="20760" spans="16:17" x14ac:dyDescent="0.25">
      <c r="P20760" s="4"/>
      <c r="Q20760" s="4"/>
    </row>
    <row r="20761" spans="16:17" x14ac:dyDescent="0.25">
      <c r="P20761" s="4"/>
      <c r="Q20761" s="4"/>
    </row>
    <row r="20762" spans="16:17" x14ac:dyDescent="0.25">
      <c r="P20762" s="4"/>
      <c r="Q20762" s="4"/>
    </row>
    <row r="20763" spans="16:17" x14ac:dyDescent="0.25">
      <c r="P20763" s="4"/>
      <c r="Q20763" s="4"/>
    </row>
    <row r="20764" spans="16:17" x14ac:dyDescent="0.25">
      <c r="P20764" s="4"/>
      <c r="Q20764" s="4"/>
    </row>
    <row r="20765" spans="16:17" x14ac:dyDescent="0.25">
      <c r="P20765" s="4"/>
      <c r="Q20765" s="4"/>
    </row>
    <row r="20766" spans="16:17" x14ac:dyDescent="0.25">
      <c r="P20766" s="4"/>
      <c r="Q20766" s="4"/>
    </row>
    <row r="20767" spans="16:17" x14ac:dyDescent="0.25">
      <c r="P20767" s="4"/>
      <c r="Q20767" s="4"/>
    </row>
    <row r="20768" spans="16:17" x14ac:dyDescent="0.25">
      <c r="P20768" s="4"/>
      <c r="Q20768" s="4"/>
    </row>
    <row r="20769" spans="16:17" x14ac:dyDescent="0.25">
      <c r="P20769" s="4"/>
      <c r="Q20769" s="4"/>
    </row>
    <row r="20770" spans="16:17" x14ac:dyDescent="0.25">
      <c r="P20770" s="4"/>
      <c r="Q20770" s="4"/>
    </row>
    <row r="20771" spans="16:17" x14ac:dyDescent="0.25">
      <c r="P20771" s="4"/>
      <c r="Q20771" s="4"/>
    </row>
    <row r="20772" spans="16:17" x14ac:dyDescent="0.25">
      <c r="P20772" s="4"/>
      <c r="Q20772" s="4"/>
    </row>
    <row r="20773" spans="16:17" x14ac:dyDescent="0.25">
      <c r="P20773" s="4"/>
      <c r="Q20773" s="4"/>
    </row>
    <row r="20774" spans="16:17" x14ac:dyDescent="0.25">
      <c r="P20774" s="4"/>
      <c r="Q20774" s="4"/>
    </row>
    <row r="20775" spans="16:17" x14ac:dyDescent="0.25">
      <c r="P20775" s="4"/>
      <c r="Q20775" s="4"/>
    </row>
    <row r="20776" spans="16:17" x14ac:dyDescent="0.25">
      <c r="P20776" s="4"/>
      <c r="Q20776" s="4"/>
    </row>
    <row r="20777" spans="16:17" x14ac:dyDescent="0.25">
      <c r="P20777" s="4"/>
      <c r="Q20777" s="4"/>
    </row>
    <row r="20778" spans="16:17" x14ac:dyDescent="0.25">
      <c r="P20778" s="4"/>
      <c r="Q20778" s="4"/>
    </row>
    <row r="20779" spans="16:17" x14ac:dyDescent="0.25">
      <c r="P20779" s="4"/>
      <c r="Q20779" s="4"/>
    </row>
    <row r="20780" spans="16:17" x14ac:dyDescent="0.25">
      <c r="P20780" s="4"/>
      <c r="Q20780" s="4"/>
    </row>
    <row r="20781" spans="16:17" x14ac:dyDescent="0.25">
      <c r="P20781" s="4"/>
      <c r="Q20781" s="4"/>
    </row>
    <row r="20782" spans="16:17" x14ac:dyDescent="0.25">
      <c r="P20782" s="4"/>
      <c r="Q20782" s="4"/>
    </row>
    <row r="20783" spans="16:17" x14ac:dyDescent="0.25">
      <c r="P20783" s="4"/>
      <c r="Q20783" s="4"/>
    </row>
    <row r="20784" spans="16:17" x14ac:dyDescent="0.25">
      <c r="P20784" s="4"/>
      <c r="Q20784" s="4"/>
    </row>
    <row r="20785" spans="16:17" x14ac:dyDescent="0.25">
      <c r="P20785" s="4"/>
      <c r="Q20785" s="4"/>
    </row>
    <row r="20786" spans="16:17" x14ac:dyDescent="0.25">
      <c r="P20786" s="4"/>
      <c r="Q20786" s="4"/>
    </row>
    <row r="20787" spans="16:17" x14ac:dyDescent="0.25">
      <c r="P20787" s="4"/>
      <c r="Q20787" s="4"/>
    </row>
    <row r="20788" spans="16:17" x14ac:dyDescent="0.25">
      <c r="P20788" s="4"/>
      <c r="Q20788" s="4"/>
    </row>
    <row r="20789" spans="16:17" x14ac:dyDescent="0.25">
      <c r="P20789" s="4"/>
      <c r="Q20789" s="4"/>
    </row>
    <row r="20790" spans="16:17" x14ac:dyDescent="0.25">
      <c r="P20790" s="4"/>
      <c r="Q20790" s="4"/>
    </row>
    <row r="20791" spans="16:17" x14ac:dyDescent="0.25">
      <c r="P20791" s="4"/>
      <c r="Q20791" s="4"/>
    </row>
    <row r="20792" spans="16:17" x14ac:dyDescent="0.25">
      <c r="P20792" s="4"/>
      <c r="Q20792" s="4"/>
    </row>
    <row r="20793" spans="16:17" x14ac:dyDescent="0.25">
      <c r="P20793" s="4"/>
      <c r="Q20793" s="4"/>
    </row>
    <row r="20794" spans="16:17" x14ac:dyDescent="0.25">
      <c r="P20794" s="4"/>
      <c r="Q20794" s="4"/>
    </row>
    <row r="20795" spans="16:17" x14ac:dyDescent="0.25">
      <c r="P20795" s="4"/>
      <c r="Q20795" s="4"/>
    </row>
    <row r="20796" spans="16:17" x14ac:dyDescent="0.25">
      <c r="P20796" s="4"/>
      <c r="Q20796" s="4"/>
    </row>
    <row r="20797" spans="16:17" x14ac:dyDescent="0.25">
      <c r="P20797" s="4"/>
      <c r="Q20797" s="4"/>
    </row>
    <row r="20798" spans="16:17" x14ac:dyDescent="0.25">
      <c r="P20798" s="4"/>
      <c r="Q20798" s="4"/>
    </row>
    <row r="20799" spans="16:17" x14ac:dyDescent="0.25">
      <c r="P20799" s="4"/>
      <c r="Q20799" s="4"/>
    </row>
    <row r="20800" spans="16:17" x14ac:dyDescent="0.25">
      <c r="P20800" s="4"/>
      <c r="Q20800" s="4"/>
    </row>
    <row r="20801" spans="16:17" x14ac:dyDescent="0.25">
      <c r="P20801" s="4"/>
      <c r="Q20801" s="4"/>
    </row>
    <row r="20802" spans="16:17" x14ac:dyDescent="0.25">
      <c r="P20802" s="4"/>
      <c r="Q20802" s="4"/>
    </row>
    <row r="20803" spans="16:17" x14ac:dyDescent="0.25">
      <c r="P20803" s="4"/>
      <c r="Q20803" s="4"/>
    </row>
    <row r="20804" spans="16:17" x14ac:dyDescent="0.25">
      <c r="P20804" s="4"/>
      <c r="Q20804" s="4"/>
    </row>
    <row r="20805" spans="16:17" x14ac:dyDescent="0.25">
      <c r="P20805" s="4"/>
      <c r="Q20805" s="4"/>
    </row>
    <row r="20806" spans="16:17" x14ac:dyDescent="0.25">
      <c r="P20806" s="4"/>
      <c r="Q20806" s="4"/>
    </row>
    <row r="20807" spans="16:17" x14ac:dyDescent="0.25">
      <c r="P20807" s="4"/>
      <c r="Q20807" s="4"/>
    </row>
    <row r="20808" spans="16:17" x14ac:dyDescent="0.25">
      <c r="P20808" s="4"/>
      <c r="Q20808" s="4"/>
    </row>
    <row r="20809" spans="16:17" x14ac:dyDescent="0.25">
      <c r="P20809" s="4"/>
      <c r="Q20809" s="4"/>
    </row>
    <row r="20810" spans="16:17" x14ac:dyDescent="0.25">
      <c r="P20810" s="4"/>
      <c r="Q20810" s="4"/>
    </row>
    <row r="20811" spans="16:17" x14ac:dyDescent="0.25">
      <c r="P20811" s="4"/>
      <c r="Q20811" s="4"/>
    </row>
    <row r="20812" spans="16:17" x14ac:dyDescent="0.25">
      <c r="P20812" s="4"/>
      <c r="Q20812" s="4"/>
    </row>
    <row r="20813" spans="16:17" x14ac:dyDescent="0.25">
      <c r="P20813" s="4"/>
      <c r="Q20813" s="4"/>
    </row>
    <row r="20814" spans="16:17" x14ac:dyDescent="0.25">
      <c r="P20814" s="4"/>
      <c r="Q20814" s="4"/>
    </row>
    <row r="20815" spans="16:17" x14ac:dyDescent="0.25">
      <c r="P20815" s="4"/>
      <c r="Q20815" s="4"/>
    </row>
    <row r="20816" spans="16:17" x14ac:dyDescent="0.25">
      <c r="P20816" s="4"/>
      <c r="Q20816" s="4"/>
    </row>
    <row r="20817" spans="16:17" x14ac:dyDescent="0.25">
      <c r="P20817" s="4"/>
      <c r="Q20817" s="4"/>
    </row>
    <row r="20818" spans="16:17" x14ac:dyDescent="0.25">
      <c r="P20818" s="4"/>
      <c r="Q20818" s="4"/>
    </row>
    <row r="20819" spans="16:17" x14ac:dyDescent="0.25">
      <c r="P20819" s="4"/>
      <c r="Q20819" s="4"/>
    </row>
    <row r="20820" spans="16:17" x14ac:dyDescent="0.25">
      <c r="P20820" s="4"/>
      <c r="Q20820" s="4"/>
    </row>
    <row r="20821" spans="16:17" x14ac:dyDescent="0.25">
      <c r="P20821" s="4"/>
      <c r="Q20821" s="4"/>
    </row>
    <row r="20822" spans="16:17" x14ac:dyDescent="0.25">
      <c r="P20822" s="4"/>
      <c r="Q20822" s="4"/>
    </row>
    <row r="20823" spans="16:17" x14ac:dyDescent="0.25">
      <c r="P20823" s="4"/>
      <c r="Q20823" s="4"/>
    </row>
    <row r="20824" spans="16:17" x14ac:dyDescent="0.25">
      <c r="P20824" s="4"/>
      <c r="Q20824" s="4"/>
    </row>
    <row r="20825" spans="16:17" x14ac:dyDescent="0.25">
      <c r="P20825" s="4"/>
      <c r="Q20825" s="4"/>
    </row>
    <row r="20826" spans="16:17" x14ac:dyDescent="0.25">
      <c r="P20826" s="4"/>
      <c r="Q20826" s="4"/>
    </row>
    <row r="20827" spans="16:17" x14ac:dyDescent="0.25">
      <c r="P20827" s="4"/>
      <c r="Q20827" s="4"/>
    </row>
    <row r="20828" spans="16:17" x14ac:dyDescent="0.25">
      <c r="P20828" s="4"/>
      <c r="Q20828" s="4"/>
    </row>
    <row r="20829" spans="16:17" x14ac:dyDescent="0.25">
      <c r="P20829" s="4"/>
      <c r="Q20829" s="4"/>
    </row>
    <row r="20830" spans="16:17" x14ac:dyDescent="0.25">
      <c r="P20830" s="4"/>
      <c r="Q20830" s="4"/>
    </row>
    <row r="20831" spans="16:17" x14ac:dyDescent="0.25">
      <c r="P20831" s="4"/>
      <c r="Q20831" s="4"/>
    </row>
    <row r="20832" spans="16:17" x14ac:dyDescent="0.25">
      <c r="P20832" s="4"/>
      <c r="Q20832" s="4"/>
    </row>
    <row r="20833" spans="16:17" x14ac:dyDescent="0.25">
      <c r="P20833" s="4"/>
      <c r="Q20833" s="4"/>
    </row>
    <row r="20834" spans="16:17" x14ac:dyDescent="0.25">
      <c r="P20834" s="4"/>
      <c r="Q20834" s="4"/>
    </row>
    <row r="20835" spans="16:17" x14ac:dyDescent="0.25">
      <c r="P20835" s="4"/>
      <c r="Q20835" s="4"/>
    </row>
    <row r="20836" spans="16:17" x14ac:dyDescent="0.25">
      <c r="P20836" s="4"/>
      <c r="Q20836" s="4"/>
    </row>
    <row r="20837" spans="16:17" x14ac:dyDescent="0.25">
      <c r="P20837" s="4"/>
      <c r="Q20837" s="4"/>
    </row>
    <row r="20838" spans="16:17" x14ac:dyDescent="0.25">
      <c r="P20838" s="4"/>
      <c r="Q20838" s="4"/>
    </row>
    <row r="20839" spans="16:17" x14ac:dyDescent="0.25">
      <c r="P20839" s="4"/>
      <c r="Q20839" s="4"/>
    </row>
    <row r="20840" spans="16:17" x14ac:dyDescent="0.25">
      <c r="P20840" s="4"/>
      <c r="Q20840" s="4"/>
    </row>
    <row r="20841" spans="16:17" x14ac:dyDescent="0.25">
      <c r="P20841" s="4"/>
      <c r="Q20841" s="4"/>
    </row>
    <row r="20842" spans="16:17" x14ac:dyDescent="0.25">
      <c r="P20842" s="4"/>
      <c r="Q20842" s="4"/>
    </row>
    <row r="20843" spans="16:17" x14ac:dyDescent="0.25">
      <c r="P20843" s="4"/>
      <c r="Q20843" s="4"/>
    </row>
    <row r="20844" spans="16:17" x14ac:dyDescent="0.25">
      <c r="P20844" s="4"/>
      <c r="Q20844" s="4"/>
    </row>
    <row r="20845" spans="16:17" x14ac:dyDescent="0.25">
      <c r="P20845" s="4"/>
      <c r="Q20845" s="4"/>
    </row>
    <row r="20846" spans="16:17" x14ac:dyDescent="0.25">
      <c r="P20846" s="4"/>
      <c r="Q20846" s="4"/>
    </row>
    <row r="20847" spans="16:17" x14ac:dyDescent="0.25">
      <c r="P20847" s="4"/>
      <c r="Q20847" s="4"/>
    </row>
    <row r="20848" spans="16:17" x14ac:dyDescent="0.25">
      <c r="P20848" s="4"/>
      <c r="Q20848" s="4"/>
    </row>
    <row r="20849" spans="16:17" x14ac:dyDescent="0.25">
      <c r="P20849" s="4"/>
      <c r="Q20849" s="4"/>
    </row>
    <row r="20850" spans="16:17" x14ac:dyDescent="0.25">
      <c r="P20850" s="4"/>
      <c r="Q20850" s="4"/>
    </row>
    <row r="20851" spans="16:17" x14ac:dyDescent="0.25">
      <c r="P20851" s="4"/>
      <c r="Q20851" s="4"/>
    </row>
    <row r="20852" spans="16:17" x14ac:dyDescent="0.25">
      <c r="P20852" s="4"/>
      <c r="Q20852" s="4"/>
    </row>
    <row r="20853" spans="16:17" x14ac:dyDescent="0.25">
      <c r="P20853" s="4"/>
      <c r="Q20853" s="4"/>
    </row>
    <row r="20854" spans="16:17" x14ac:dyDescent="0.25">
      <c r="P20854" s="4"/>
      <c r="Q20854" s="4"/>
    </row>
    <row r="20855" spans="16:17" x14ac:dyDescent="0.25">
      <c r="P20855" s="4"/>
      <c r="Q20855" s="4"/>
    </row>
    <row r="20856" spans="16:17" x14ac:dyDescent="0.25">
      <c r="P20856" s="4"/>
      <c r="Q20856" s="4"/>
    </row>
    <row r="20857" spans="16:17" x14ac:dyDescent="0.25">
      <c r="P20857" s="4"/>
      <c r="Q20857" s="4"/>
    </row>
    <row r="20858" spans="16:17" x14ac:dyDescent="0.25">
      <c r="P20858" s="4"/>
      <c r="Q20858" s="4"/>
    </row>
    <row r="20859" spans="16:17" x14ac:dyDescent="0.25">
      <c r="P20859" s="4"/>
      <c r="Q20859" s="4"/>
    </row>
    <row r="20860" spans="16:17" x14ac:dyDescent="0.25">
      <c r="P20860" s="4"/>
      <c r="Q20860" s="4"/>
    </row>
    <row r="20861" spans="16:17" x14ac:dyDescent="0.25">
      <c r="P20861" s="4"/>
      <c r="Q20861" s="4"/>
    </row>
    <row r="20862" spans="16:17" x14ac:dyDescent="0.25">
      <c r="P20862" s="4"/>
      <c r="Q20862" s="4"/>
    </row>
    <row r="20863" spans="16:17" x14ac:dyDescent="0.25">
      <c r="P20863" s="4"/>
      <c r="Q20863" s="4"/>
    </row>
    <row r="20864" spans="16:17" x14ac:dyDescent="0.25">
      <c r="P20864" s="4"/>
      <c r="Q20864" s="4"/>
    </row>
    <row r="20865" spans="16:17" x14ac:dyDescent="0.25">
      <c r="P20865" s="4"/>
      <c r="Q20865" s="4"/>
    </row>
    <row r="20866" spans="16:17" x14ac:dyDescent="0.25">
      <c r="P20866" s="4"/>
      <c r="Q20866" s="4"/>
    </row>
    <row r="20867" spans="16:17" x14ac:dyDescent="0.25">
      <c r="P20867" s="4"/>
      <c r="Q20867" s="4"/>
    </row>
    <row r="20868" spans="16:17" x14ac:dyDescent="0.25">
      <c r="P20868" s="4"/>
      <c r="Q20868" s="4"/>
    </row>
    <row r="20869" spans="16:17" x14ac:dyDescent="0.25">
      <c r="P20869" s="4"/>
      <c r="Q20869" s="4"/>
    </row>
    <row r="20870" spans="16:17" x14ac:dyDescent="0.25">
      <c r="P20870" s="4"/>
      <c r="Q20870" s="4"/>
    </row>
    <row r="20871" spans="16:17" x14ac:dyDescent="0.25">
      <c r="P20871" s="4"/>
      <c r="Q20871" s="4"/>
    </row>
    <row r="20872" spans="16:17" x14ac:dyDescent="0.25">
      <c r="P20872" s="4"/>
      <c r="Q20872" s="4"/>
    </row>
    <row r="20873" spans="16:17" x14ac:dyDescent="0.25">
      <c r="P20873" s="4"/>
      <c r="Q20873" s="4"/>
    </row>
    <row r="20874" spans="16:17" x14ac:dyDescent="0.25">
      <c r="P20874" s="4"/>
      <c r="Q20874" s="4"/>
    </row>
    <row r="20875" spans="16:17" x14ac:dyDescent="0.25">
      <c r="P20875" s="4"/>
      <c r="Q20875" s="4"/>
    </row>
    <row r="20876" spans="16:17" x14ac:dyDescent="0.25">
      <c r="P20876" s="4"/>
      <c r="Q20876" s="4"/>
    </row>
    <row r="20877" spans="16:17" x14ac:dyDescent="0.25">
      <c r="P20877" s="4"/>
      <c r="Q20877" s="4"/>
    </row>
    <row r="20878" spans="16:17" x14ac:dyDescent="0.25">
      <c r="P20878" s="4"/>
      <c r="Q20878" s="4"/>
    </row>
    <row r="20879" spans="16:17" x14ac:dyDescent="0.25">
      <c r="P20879" s="4"/>
      <c r="Q20879" s="4"/>
    </row>
    <row r="20880" spans="16:17" x14ac:dyDescent="0.25">
      <c r="P20880" s="4"/>
      <c r="Q20880" s="4"/>
    </row>
    <row r="20881" spans="16:17" x14ac:dyDescent="0.25">
      <c r="P20881" s="4"/>
      <c r="Q20881" s="4"/>
    </row>
    <row r="20882" spans="16:17" x14ac:dyDescent="0.25">
      <c r="P20882" s="4"/>
      <c r="Q20882" s="4"/>
    </row>
    <row r="20883" spans="16:17" x14ac:dyDescent="0.25">
      <c r="P20883" s="4"/>
      <c r="Q20883" s="4"/>
    </row>
    <row r="20884" spans="16:17" x14ac:dyDescent="0.25">
      <c r="P20884" s="4"/>
      <c r="Q20884" s="4"/>
    </row>
    <row r="20885" spans="16:17" x14ac:dyDescent="0.25">
      <c r="P20885" s="4"/>
      <c r="Q20885" s="4"/>
    </row>
    <row r="20886" spans="16:17" x14ac:dyDescent="0.25">
      <c r="P20886" s="4"/>
      <c r="Q20886" s="4"/>
    </row>
    <row r="20887" spans="16:17" x14ac:dyDescent="0.25">
      <c r="P20887" s="4"/>
      <c r="Q20887" s="4"/>
    </row>
    <row r="20888" spans="16:17" x14ac:dyDescent="0.25">
      <c r="P20888" s="4"/>
      <c r="Q20888" s="4"/>
    </row>
    <row r="20889" spans="16:17" x14ac:dyDescent="0.25">
      <c r="P20889" s="4"/>
      <c r="Q20889" s="4"/>
    </row>
    <row r="20890" spans="16:17" x14ac:dyDescent="0.25">
      <c r="P20890" s="4"/>
      <c r="Q20890" s="4"/>
    </row>
    <row r="20891" spans="16:17" x14ac:dyDescent="0.25">
      <c r="P20891" s="4"/>
      <c r="Q20891" s="4"/>
    </row>
    <row r="20892" spans="16:17" x14ac:dyDescent="0.25">
      <c r="P20892" s="4"/>
      <c r="Q20892" s="4"/>
    </row>
    <row r="20893" spans="16:17" x14ac:dyDescent="0.25">
      <c r="P20893" s="4"/>
      <c r="Q20893" s="4"/>
    </row>
    <row r="20894" spans="16:17" x14ac:dyDescent="0.25">
      <c r="P20894" s="4"/>
      <c r="Q20894" s="4"/>
    </row>
    <row r="20895" spans="16:17" x14ac:dyDescent="0.25">
      <c r="P20895" s="4"/>
      <c r="Q20895" s="4"/>
    </row>
    <row r="20896" spans="16:17" x14ac:dyDescent="0.25">
      <c r="P20896" s="4"/>
      <c r="Q20896" s="4"/>
    </row>
    <row r="20897" spans="16:17" x14ac:dyDescent="0.25">
      <c r="P20897" s="4"/>
      <c r="Q20897" s="4"/>
    </row>
    <row r="20898" spans="16:17" x14ac:dyDescent="0.25">
      <c r="P20898" s="4"/>
      <c r="Q20898" s="4"/>
    </row>
    <row r="20899" spans="16:17" x14ac:dyDescent="0.25">
      <c r="P20899" s="4"/>
      <c r="Q20899" s="4"/>
    </row>
    <row r="20900" spans="16:17" x14ac:dyDescent="0.25">
      <c r="P20900" s="4"/>
      <c r="Q20900" s="4"/>
    </row>
    <row r="20901" spans="16:17" x14ac:dyDescent="0.25">
      <c r="P20901" s="4"/>
      <c r="Q20901" s="4"/>
    </row>
    <row r="20902" spans="16:17" x14ac:dyDescent="0.25">
      <c r="P20902" s="4"/>
      <c r="Q20902" s="4"/>
    </row>
    <row r="20903" spans="16:17" x14ac:dyDescent="0.25">
      <c r="P20903" s="4"/>
      <c r="Q20903" s="4"/>
    </row>
    <row r="20904" spans="16:17" x14ac:dyDescent="0.25">
      <c r="P20904" s="4"/>
      <c r="Q20904" s="4"/>
    </row>
    <row r="20905" spans="16:17" x14ac:dyDescent="0.25">
      <c r="P20905" s="4"/>
      <c r="Q20905" s="4"/>
    </row>
    <row r="20906" spans="16:17" x14ac:dyDescent="0.25">
      <c r="P20906" s="4"/>
      <c r="Q20906" s="4"/>
    </row>
    <row r="20907" spans="16:17" x14ac:dyDescent="0.25">
      <c r="P20907" s="4"/>
      <c r="Q20907" s="4"/>
    </row>
    <row r="20908" spans="16:17" x14ac:dyDescent="0.25">
      <c r="P20908" s="4"/>
      <c r="Q20908" s="4"/>
    </row>
    <row r="20909" spans="16:17" x14ac:dyDescent="0.25">
      <c r="P20909" s="4"/>
      <c r="Q20909" s="4"/>
    </row>
    <row r="20910" spans="16:17" x14ac:dyDescent="0.25">
      <c r="P20910" s="4"/>
      <c r="Q20910" s="4"/>
    </row>
    <row r="20911" spans="16:17" x14ac:dyDescent="0.25">
      <c r="P20911" s="4"/>
      <c r="Q20911" s="4"/>
    </row>
    <row r="20912" spans="16:17" x14ac:dyDescent="0.25">
      <c r="P20912" s="4"/>
      <c r="Q20912" s="4"/>
    </row>
    <row r="20913" spans="16:17" x14ac:dyDescent="0.25">
      <c r="P20913" s="4"/>
      <c r="Q20913" s="4"/>
    </row>
    <row r="20914" spans="16:17" x14ac:dyDescent="0.25">
      <c r="P20914" s="4"/>
      <c r="Q20914" s="4"/>
    </row>
    <row r="20915" spans="16:17" x14ac:dyDescent="0.25">
      <c r="P20915" s="4"/>
      <c r="Q20915" s="4"/>
    </row>
    <row r="20916" spans="16:17" x14ac:dyDescent="0.25">
      <c r="P20916" s="4"/>
      <c r="Q20916" s="4"/>
    </row>
    <row r="20917" spans="16:17" x14ac:dyDescent="0.25">
      <c r="P20917" s="4"/>
      <c r="Q20917" s="4"/>
    </row>
    <row r="20918" spans="16:17" x14ac:dyDescent="0.25">
      <c r="P20918" s="4"/>
      <c r="Q20918" s="4"/>
    </row>
    <row r="20919" spans="16:17" x14ac:dyDescent="0.25">
      <c r="P20919" s="4"/>
      <c r="Q20919" s="4"/>
    </row>
    <row r="20920" spans="16:17" x14ac:dyDescent="0.25">
      <c r="P20920" s="4"/>
      <c r="Q20920" s="4"/>
    </row>
    <row r="20921" spans="16:17" x14ac:dyDescent="0.25">
      <c r="P20921" s="4"/>
      <c r="Q20921" s="4"/>
    </row>
    <row r="20922" spans="16:17" x14ac:dyDescent="0.25">
      <c r="P20922" s="4"/>
      <c r="Q20922" s="4"/>
    </row>
    <row r="20923" spans="16:17" x14ac:dyDescent="0.25">
      <c r="P20923" s="4"/>
      <c r="Q20923" s="4"/>
    </row>
    <row r="20924" spans="16:17" x14ac:dyDescent="0.25">
      <c r="P20924" s="4"/>
      <c r="Q20924" s="4"/>
    </row>
    <row r="20925" spans="16:17" x14ac:dyDescent="0.25">
      <c r="P20925" s="4"/>
      <c r="Q20925" s="4"/>
    </row>
    <row r="20926" spans="16:17" x14ac:dyDescent="0.25">
      <c r="P20926" s="4"/>
      <c r="Q20926" s="4"/>
    </row>
    <row r="20927" spans="16:17" x14ac:dyDescent="0.25">
      <c r="P20927" s="4"/>
      <c r="Q20927" s="4"/>
    </row>
    <row r="20928" spans="16:17" x14ac:dyDescent="0.25">
      <c r="P20928" s="4"/>
      <c r="Q20928" s="4"/>
    </row>
    <row r="20929" spans="16:17" x14ac:dyDescent="0.25">
      <c r="P20929" s="4"/>
      <c r="Q20929" s="4"/>
    </row>
    <row r="20930" spans="16:17" x14ac:dyDescent="0.25">
      <c r="P20930" s="4"/>
      <c r="Q20930" s="4"/>
    </row>
    <row r="20931" spans="16:17" x14ac:dyDescent="0.25">
      <c r="P20931" s="4"/>
      <c r="Q20931" s="4"/>
    </row>
    <row r="20932" spans="16:17" x14ac:dyDescent="0.25">
      <c r="P20932" s="4"/>
      <c r="Q20932" s="4"/>
    </row>
    <row r="20933" spans="16:17" x14ac:dyDescent="0.25">
      <c r="P20933" s="4"/>
      <c r="Q20933" s="4"/>
    </row>
    <row r="20934" spans="16:17" x14ac:dyDescent="0.25">
      <c r="P20934" s="4"/>
      <c r="Q20934" s="4"/>
    </row>
    <row r="20935" spans="16:17" x14ac:dyDescent="0.25">
      <c r="P20935" s="4"/>
      <c r="Q20935" s="4"/>
    </row>
    <row r="20936" spans="16:17" x14ac:dyDescent="0.25">
      <c r="P20936" s="4"/>
      <c r="Q20936" s="4"/>
    </row>
    <row r="20937" spans="16:17" x14ac:dyDescent="0.25">
      <c r="P20937" s="4"/>
      <c r="Q20937" s="4"/>
    </row>
    <row r="20938" spans="16:17" x14ac:dyDescent="0.25">
      <c r="P20938" s="4"/>
      <c r="Q20938" s="4"/>
    </row>
    <row r="20939" spans="16:17" x14ac:dyDescent="0.25">
      <c r="P20939" s="4"/>
      <c r="Q20939" s="4"/>
    </row>
    <row r="20940" spans="16:17" x14ac:dyDescent="0.25">
      <c r="P20940" s="4"/>
      <c r="Q20940" s="4"/>
    </row>
    <row r="20941" spans="16:17" x14ac:dyDescent="0.25">
      <c r="P20941" s="4"/>
      <c r="Q20941" s="4"/>
    </row>
    <row r="20942" spans="16:17" x14ac:dyDescent="0.25">
      <c r="P20942" s="4"/>
      <c r="Q20942" s="4"/>
    </row>
    <row r="20943" spans="16:17" x14ac:dyDescent="0.25">
      <c r="P20943" s="4"/>
      <c r="Q20943" s="4"/>
    </row>
    <row r="20944" spans="16:17" x14ac:dyDescent="0.25">
      <c r="P20944" s="4"/>
      <c r="Q20944" s="4"/>
    </row>
    <row r="20945" spans="16:17" x14ac:dyDescent="0.25">
      <c r="P20945" s="4"/>
      <c r="Q20945" s="4"/>
    </row>
    <row r="20946" spans="16:17" x14ac:dyDescent="0.25">
      <c r="P20946" s="4"/>
      <c r="Q20946" s="4"/>
    </row>
    <row r="20947" spans="16:17" x14ac:dyDescent="0.25">
      <c r="P20947" s="4"/>
      <c r="Q20947" s="4"/>
    </row>
    <row r="20948" spans="16:17" x14ac:dyDescent="0.25">
      <c r="P20948" s="4"/>
      <c r="Q20948" s="4"/>
    </row>
    <row r="20949" spans="16:17" x14ac:dyDescent="0.25">
      <c r="P20949" s="4"/>
      <c r="Q20949" s="4"/>
    </row>
    <row r="20950" spans="16:17" x14ac:dyDescent="0.25">
      <c r="P20950" s="4"/>
      <c r="Q20950" s="4"/>
    </row>
    <row r="20951" spans="16:17" x14ac:dyDescent="0.25">
      <c r="P20951" s="4"/>
      <c r="Q20951" s="4"/>
    </row>
    <row r="20952" spans="16:17" x14ac:dyDescent="0.25">
      <c r="P20952" s="4"/>
      <c r="Q20952" s="4"/>
    </row>
    <row r="20953" spans="16:17" x14ac:dyDescent="0.25">
      <c r="P20953" s="4"/>
      <c r="Q20953" s="4"/>
    </row>
    <row r="20954" spans="16:17" x14ac:dyDescent="0.25">
      <c r="P20954" s="4"/>
      <c r="Q20954" s="4"/>
    </row>
    <row r="20955" spans="16:17" x14ac:dyDescent="0.25">
      <c r="P20955" s="4"/>
      <c r="Q20955" s="4"/>
    </row>
    <row r="20956" spans="16:17" x14ac:dyDescent="0.25">
      <c r="P20956" s="4"/>
      <c r="Q20956" s="4"/>
    </row>
    <row r="20957" spans="16:17" x14ac:dyDescent="0.25">
      <c r="P20957" s="4"/>
      <c r="Q20957" s="4"/>
    </row>
    <row r="20958" spans="16:17" x14ac:dyDescent="0.25">
      <c r="P20958" s="4"/>
      <c r="Q20958" s="4"/>
    </row>
    <row r="20959" spans="16:17" x14ac:dyDescent="0.25">
      <c r="P20959" s="4"/>
      <c r="Q20959" s="4"/>
    </row>
    <row r="20960" spans="16:17" x14ac:dyDescent="0.25">
      <c r="P20960" s="4"/>
      <c r="Q20960" s="4"/>
    </row>
    <row r="20961" spans="16:17" x14ac:dyDescent="0.25">
      <c r="P20961" s="4"/>
      <c r="Q20961" s="4"/>
    </row>
    <row r="20962" spans="16:17" x14ac:dyDescent="0.25">
      <c r="P20962" s="4"/>
      <c r="Q20962" s="4"/>
    </row>
    <row r="20963" spans="16:17" x14ac:dyDescent="0.25">
      <c r="P20963" s="4"/>
      <c r="Q20963" s="4"/>
    </row>
    <row r="20964" spans="16:17" x14ac:dyDescent="0.25">
      <c r="P20964" s="4"/>
      <c r="Q20964" s="4"/>
    </row>
    <row r="20965" spans="16:17" x14ac:dyDescent="0.25">
      <c r="P20965" s="4"/>
      <c r="Q20965" s="4"/>
    </row>
    <row r="20966" spans="16:17" x14ac:dyDescent="0.25">
      <c r="P20966" s="4"/>
      <c r="Q20966" s="4"/>
    </row>
    <row r="20967" spans="16:17" x14ac:dyDescent="0.25">
      <c r="P20967" s="4"/>
      <c r="Q20967" s="4"/>
    </row>
    <row r="20968" spans="16:17" x14ac:dyDescent="0.25">
      <c r="P20968" s="4"/>
      <c r="Q20968" s="4"/>
    </row>
    <row r="20969" spans="16:17" x14ac:dyDescent="0.25">
      <c r="P20969" s="4"/>
      <c r="Q20969" s="4"/>
    </row>
    <row r="20970" spans="16:17" x14ac:dyDescent="0.25">
      <c r="P20970" s="4"/>
      <c r="Q20970" s="4"/>
    </row>
    <row r="20971" spans="16:17" x14ac:dyDescent="0.25">
      <c r="P20971" s="4"/>
      <c r="Q20971" s="4"/>
    </row>
    <row r="20972" spans="16:17" x14ac:dyDescent="0.25">
      <c r="P20972" s="4"/>
      <c r="Q20972" s="4"/>
    </row>
    <row r="20973" spans="16:17" x14ac:dyDescent="0.25">
      <c r="P20973" s="4"/>
      <c r="Q20973" s="4"/>
    </row>
    <row r="20974" spans="16:17" x14ac:dyDescent="0.25">
      <c r="P20974" s="4"/>
      <c r="Q20974" s="4"/>
    </row>
    <row r="20975" spans="16:17" x14ac:dyDescent="0.25">
      <c r="P20975" s="4"/>
      <c r="Q20975" s="4"/>
    </row>
    <row r="20976" spans="16:17" x14ac:dyDescent="0.25">
      <c r="P20976" s="4"/>
      <c r="Q20976" s="4"/>
    </row>
    <row r="20977" spans="16:17" x14ac:dyDescent="0.25">
      <c r="P20977" s="4"/>
      <c r="Q20977" s="4"/>
    </row>
    <row r="20978" spans="16:17" x14ac:dyDescent="0.25">
      <c r="P20978" s="4"/>
      <c r="Q20978" s="4"/>
    </row>
    <row r="20979" spans="16:17" x14ac:dyDescent="0.25">
      <c r="P20979" s="4"/>
      <c r="Q20979" s="4"/>
    </row>
    <row r="20980" spans="16:17" x14ac:dyDescent="0.25">
      <c r="P20980" s="4"/>
      <c r="Q20980" s="4"/>
    </row>
    <row r="20981" spans="16:17" x14ac:dyDescent="0.25">
      <c r="P20981" s="4"/>
      <c r="Q20981" s="4"/>
    </row>
    <row r="20982" spans="16:17" x14ac:dyDescent="0.25">
      <c r="P20982" s="4"/>
      <c r="Q20982" s="4"/>
    </row>
    <row r="20983" spans="16:17" x14ac:dyDescent="0.25">
      <c r="P20983" s="4"/>
      <c r="Q20983" s="4"/>
    </row>
    <row r="20984" spans="16:17" x14ac:dyDescent="0.25">
      <c r="P20984" s="4"/>
      <c r="Q20984" s="4"/>
    </row>
    <row r="20985" spans="16:17" x14ac:dyDescent="0.25">
      <c r="P20985" s="4"/>
      <c r="Q20985" s="4"/>
    </row>
    <row r="20986" spans="16:17" x14ac:dyDescent="0.25">
      <c r="P20986" s="4"/>
      <c r="Q20986" s="4"/>
    </row>
    <row r="20987" spans="16:17" x14ac:dyDescent="0.25">
      <c r="P20987" s="4"/>
      <c r="Q20987" s="4"/>
    </row>
    <row r="20988" spans="16:17" x14ac:dyDescent="0.25">
      <c r="P20988" s="4"/>
      <c r="Q20988" s="4"/>
    </row>
    <row r="20989" spans="16:17" x14ac:dyDescent="0.25">
      <c r="P20989" s="4"/>
      <c r="Q20989" s="4"/>
    </row>
    <row r="20990" spans="16:17" x14ac:dyDescent="0.25">
      <c r="P20990" s="4"/>
      <c r="Q20990" s="4"/>
    </row>
    <row r="20991" spans="16:17" x14ac:dyDescent="0.25">
      <c r="P20991" s="4"/>
      <c r="Q20991" s="4"/>
    </row>
    <row r="20992" spans="16:17" x14ac:dyDescent="0.25">
      <c r="P20992" s="4"/>
      <c r="Q20992" s="4"/>
    </row>
    <row r="20993" spans="16:17" x14ac:dyDescent="0.25">
      <c r="P20993" s="4"/>
      <c r="Q20993" s="4"/>
    </row>
    <row r="20994" spans="16:17" x14ac:dyDescent="0.25">
      <c r="P20994" s="4"/>
      <c r="Q20994" s="4"/>
    </row>
    <row r="20995" spans="16:17" x14ac:dyDescent="0.25">
      <c r="P20995" s="4"/>
      <c r="Q20995" s="4"/>
    </row>
    <row r="20996" spans="16:17" x14ac:dyDescent="0.25">
      <c r="P20996" s="4"/>
      <c r="Q20996" s="4"/>
    </row>
    <row r="20997" spans="16:17" x14ac:dyDescent="0.25">
      <c r="P20997" s="4"/>
      <c r="Q20997" s="4"/>
    </row>
    <row r="20998" spans="16:17" x14ac:dyDescent="0.25">
      <c r="P20998" s="4"/>
      <c r="Q20998" s="4"/>
    </row>
    <row r="20999" spans="16:17" x14ac:dyDescent="0.25">
      <c r="P20999" s="4"/>
      <c r="Q20999" s="4"/>
    </row>
    <row r="21000" spans="16:17" x14ac:dyDescent="0.25">
      <c r="P21000" s="4"/>
      <c r="Q21000" s="4"/>
    </row>
    <row r="21001" spans="16:17" x14ac:dyDescent="0.25">
      <c r="P21001" s="4"/>
      <c r="Q21001" s="4"/>
    </row>
    <row r="21002" spans="16:17" x14ac:dyDescent="0.25">
      <c r="P21002" s="4"/>
      <c r="Q21002" s="4"/>
    </row>
    <row r="21003" spans="16:17" x14ac:dyDescent="0.25">
      <c r="P21003" s="4"/>
      <c r="Q21003" s="4"/>
    </row>
    <row r="21004" spans="16:17" x14ac:dyDescent="0.25">
      <c r="P21004" s="4"/>
      <c r="Q21004" s="4"/>
    </row>
    <row r="21005" spans="16:17" x14ac:dyDescent="0.25">
      <c r="P21005" s="4"/>
      <c r="Q21005" s="4"/>
    </row>
    <row r="21006" spans="16:17" x14ac:dyDescent="0.25">
      <c r="P21006" s="4"/>
      <c r="Q21006" s="4"/>
    </row>
    <row r="21007" spans="16:17" x14ac:dyDescent="0.25">
      <c r="P21007" s="4"/>
      <c r="Q21007" s="4"/>
    </row>
    <row r="21008" spans="16:17" x14ac:dyDescent="0.25">
      <c r="P21008" s="4"/>
      <c r="Q21008" s="4"/>
    </row>
    <row r="21009" spans="16:17" x14ac:dyDescent="0.25">
      <c r="P21009" s="4"/>
      <c r="Q21009" s="4"/>
    </row>
    <row r="21010" spans="16:17" x14ac:dyDescent="0.25">
      <c r="P21010" s="4"/>
      <c r="Q21010" s="4"/>
    </row>
    <row r="21011" spans="16:17" x14ac:dyDescent="0.25">
      <c r="P21011" s="4"/>
      <c r="Q21011" s="4"/>
    </row>
    <row r="21012" spans="16:17" x14ac:dyDescent="0.25">
      <c r="P21012" s="4"/>
      <c r="Q21012" s="4"/>
    </row>
    <row r="21013" spans="16:17" x14ac:dyDescent="0.25">
      <c r="P21013" s="4"/>
      <c r="Q21013" s="4"/>
    </row>
    <row r="21014" spans="16:17" x14ac:dyDescent="0.25">
      <c r="P21014" s="4"/>
      <c r="Q21014" s="4"/>
    </row>
    <row r="21015" spans="16:17" x14ac:dyDescent="0.25">
      <c r="P21015" s="4"/>
      <c r="Q21015" s="4"/>
    </row>
    <row r="21016" spans="16:17" x14ac:dyDescent="0.25">
      <c r="P21016" s="4"/>
      <c r="Q21016" s="4"/>
    </row>
    <row r="21017" spans="16:17" x14ac:dyDescent="0.25">
      <c r="P21017" s="4"/>
      <c r="Q21017" s="4"/>
    </row>
    <row r="21018" spans="16:17" x14ac:dyDescent="0.25">
      <c r="P21018" s="4"/>
      <c r="Q21018" s="4"/>
    </row>
    <row r="21019" spans="16:17" x14ac:dyDescent="0.25">
      <c r="P21019" s="4"/>
      <c r="Q21019" s="4"/>
    </row>
    <row r="21020" spans="16:17" x14ac:dyDescent="0.25">
      <c r="P21020" s="4"/>
      <c r="Q21020" s="4"/>
    </row>
    <row r="21021" spans="16:17" x14ac:dyDescent="0.25">
      <c r="P21021" s="4"/>
      <c r="Q21021" s="4"/>
    </row>
    <row r="21022" spans="16:17" x14ac:dyDescent="0.25">
      <c r="P21022" s="4"/>
      <c r="Q21022" s="4"/>
    </row>
    <row r="21023" spans="16:17" x14ac:dyDescent="0.25">
      <c r="P21023" s="4"/>
      <c r="Q21023" s="4"/>
    </row>
    <row r="21024" spans="16:17" x14ac:dyDescent="0.25">
      <c r="P21024" s="4"/>
      <c r="Q21024" s="4"/>
    </row>
    <row r="21025" spans="16:17" x14ac:dyDescent="0.25">
      <c r="P21025" s="4"/>
      <c r="Q21025" s="4"/>
    </row>
    <row r="21026" spans="16:17" x14ac:dyDescent="0.25">
      <c r="P21026" s="4"/>
      <c r="Q21026" s="4"/>
    </row>
    <row r="21027" spans="16:17" x14ac:dyDescent="0.25">
      <c r="P21027" s="4"/>
      <c r="Q21027" s="4"/>
    </row>
    <row r="21028" spans="16:17" x14ac:dyDescent="0.25">
      <c r="P21028" s="4"/>
      <c r="Q21028" s="4"/>
    </row>
    <row r="21029" spans="16:17" x14ac:dyDescent="0.25">
      <c r="P21029" s="4"/>
      <c r="Q21029" s="4"/>
    </row>
    <row r="21030" spans="16:17" x14ac:dyDescent="0.25">
      <c r="P21030" s="4"/>
      <c r="Q21030" s="4"/>
    </row>
    <row r="21031" spans="16:17" x14ac:dyDescent="0.25">
      <c r="P21031" s="4"/>
      <c r="Q21031" s="4"/>
    </row>
    <row r="21032" spans="16:17" x14ac:dyDescent="0.25">
      <c r="P21032" s="4"/>
      <c r="Q21032" s="4"/>
    </row>
    <row r="21033" spans="16:17" x14ac:dyDescent="0.25">
      <c r="P21033" s="4"/>
      <c r="Q21033" s="4"/>
    </row>
    <row r="21034" spans="16:17" x14ac:dyDescent="0.25">
      <c r="P21034" s="4"/>
      <c r="Q21034" s="4"/>
    </row>
    <row r="21035" spans="16:17" x14ac:dyDescent="0.25">
      <c r="P21035" s="4"/>
      <c r="Q21035" s="4"/>
    </row>
    <row r="21036" spans="16:17" x14ac:dyDescent="0.25">
      <c r="P21036" s="4"/>
      <c r="Q21036" s="4"/>
    </row>
    <row r="21037" spans="16:17" x14ac:dyDescent="0.25">
      <c r="P21037" s="4"/>
      <c r="Q21037" s="4"/>
    </row>
    <row r="21038" spans="16:17" x14ac:dyDescent="0.25">
      <c r="P21038" s="4"/>
      <c r="Q21038" s="4"/>
    </row>
    <row r="21039" spans="16:17" x14ac:dyDescent="0.25">
      <c r="P21039" s="4"/>
      <c r="Q21039" s="4"/>
    </row>
    <row r="21040" spans="16:17" x14ac:dyDescent="0.25">
      <c r="P21040" s="4"/>
      <c r="Q21040" s="4"/>
    </row>
    <row r="21041" spans="16:17" x14ac:dyDescent="0.25">
      <c r="P21041" s="4"/>
      <c r="Q21041" s="4"/>
    </row>
    <row r="21042" spans="16:17" x14ac:dyDescent="0.25">
      <c r="P21042" s="4"/>
      <c r="Q21042" s="4"/>
    </row>
    <row r="21043" spans="16:17" x14ac:dyDescent="0.25">
      <c r="P21043" s="4"/>
      <c r="Q21043" s="4"/>
    </row>
    <row r="21044" spans="16:17" x14ac:dyDescent="0.25">
      <c r="P21044" s="4"/>
      <c r="Q21044" s="4"/>
    </row>
    <row r="21045" spans="16:17" x14ac:dyDescent="0.25">
      <c r="P21045" s="4"/>
      <c r="Q21045" s="4"/>
    </row>
    <row r="21046" spans="16:17" x14ac:dyDescent="0.25">
      <c r="P21046" s="4"/>
      <c r="Q21046" s="4"/>
    </row>
    <row r="21047" spans="16:17" x14ac:dyDescent="0.25">
      <c r="P21047" s="4"/>
      <c r="Q21047" s="4"/>
    </row>
    <row r="21048" spans="16:17" x14ac:dyDescent="0.25">
      <c r="P21048" s="4"/>
      <c r="Q21048" s="4"/>
    </row>
    <row r="21049" spans="16:17" x14ac:dyDescent="0.25">
      <c r="P21049" s="4"/>
      <c r="Q21049" s="4"/>
    </row>
    <row r="21050" spans="16:17" x14ac:dyDescent="0.25">
      <c r="P21050" s="4"/>
      <c r="Q21050" s="4"/>
    </row>
    <row r="21051" spans="16:17" x14ac:dyDescent="0.25">
      <c r="P21051" s="4"/>
      <c r="Q21051" s="4"/>
    </row>
    <row r="21052" spans="16:17" x14ac:dyDescent="0.25">
      <c r="P21052" s="4"/>
      <c r="Q21052" s="4"/>
    </row>
    <row r="21053" spans="16:17" x14ac:dyDescent="0.25">
      <c r="P21053" s="4"/>
      <c r="Q21053" s="4"/>
    </row>
    <row r="21054" spans="16:17" x14ac:dyDescent="0.25">
      <c r="P21054" s="4"/>
      <c r="Q21054" s="4"/>
    </row>
    <row r="21055" spans="16:17" x14ac:dyDescent="0.25">
      <c r="P21055" s="4"/>
      <c r="Q21055" s="4"/>
    </row>
    <row r="21056" spans="16:17" x14ac:dyDescent="0.25">
      <c r="P21056" s="4"/>
      <c r="Q21056" s="4"/>
    </row>
    <row r="21057" spans="16:17" x14ac:dyDescent="0.25">
      <c r="P21057" s="4"/>
      <c r="Q21057" s="4"/>
    </row>
    <row r="21058" spans="16:17" x14ac:dyDescent="0.25">
      <c r="P21058" s="4"/>
      <c r="Q21058" s="4"/>
    </row>
    <row r="21059" spans="16:17" x14ac:dyDescent="0.25">
      <c r="P21059" s="4"/>
      <c r="Q21059" s="4"/>
    </row>
    <row r="21060" spans="16:17" x14ac:dyDescent="0.25">
      <c r="P21060" s="4"/>
      <c r="Q21060" s="4"/>
    </row>
    <row r="21061" spans="16:17" x14ac:dyDescent="0.25">
      <c r="P21061" s="4"/>
      <c r="Q21061" s="4"/>
    </row>
    <row r="21062" spans="16:17" x14ac:dyDescent="0.25">
      <c r="P21062" s="4"/>
      <c r="Q21062" s="4"/>
    </row>
    <row r="21063" spans="16:17" x14ac:dyDescent="0.25">
      <c r="P21063" s="4"/>
      <c r="Q21063" s="4"/>
    </row>
    <row r="21064" spans="16:17" x14ac:dyDescent="0.25">
      <c r="P21064" s="4"/>
      <c r="Q21064" s="4"/>
    </row>
    <row r="21065" spans="16:17" x14ac:dyDescent="0.25">
      <c r="P21065" s="4"/>
      <c r="Q21065" s="4"/>
    </row>
    <row r="21066" spans="16:17" x14ac:dyDescent="0.25">
      <c r="P21066" s="4"/>
      <c r="Q21066" s="4"/>
    </row>
    <row r="21067" spans="16:17" x14ac:dyDescent="0.25">
      <c r="P21067" s="4"/>
      <c r="Q21067" s="4"/>
    </row>
    <row r="21068" spans="16:17" x14ac:dyDescent="0.25">
      <c r="P21068" s="4"/>
      <c r="Q21068" s="4"/>
    </row>
    <row r="21069" spans="16:17" x14ac:dyDescent="0.25">
      <c r="P21069" s="4"/>
      <c r="Q21069" s="4"/>
    </row>
    <row r="21070" spans="16:17" x14ac:dyDescent="0.25">
      <c r="P21070" s="4"/>
      <c r="Q21070" s="4"/>
    </row>
    <row r="21071" spans="16:17" x14ac:dyDescent="0.25">
      <c r="P21071" s="4"/>
      <c r="Q21071" s="4"/>
    </row>
    <row r="21072" spans="16:17" x14ac:dyDescent="0.25">
      <c r="P21072" s="4"/>
      <c r="Q21072" s="4"/>
    </row>
    <row r="21073" spans="16:17" x14ac:dyDescent="0.25">
      <c r="P21073" s="4"/>
      <c r="Q21073" s="4"/>
    </row>
    <row r="21074" spans="16:17" x14ac:dyDescent="0.25">
      <c r="P21074" s="4"/>
      <c r="Q21074" s="4"/>
    </row>
    <row r="21075" spans="16:17" x14ac:dyDescent="0.25">
      <c r="P21075" s="4"/>
      <c r="Q21075" s="4"/>
    </row>
    <row r="21076" spans="16:17" x14ac:dyDescent="0.25">
      <c r="P21076" s="4"/>
      <c r="Q21076" s="4"/>
    </row>
    <row r="21077" spans="16:17" x14ac:dyDescent="0.25">
      <c r="P21077" s="4"/>
      <c r="Q21077" s="4"/>
    </row>
    <row r="21078" spans="16:17" x14ac:dyDescent="0.25">
      <c r="P21078" s="4"/>
      <c r="Q21078" s="4"/>
    </row>
    <row r="21079" spans="16:17" x14ac:dyDescent="0.25">
      <c r="P21079" s="4"/>
      <c r="Q21079" s="4"/>
    </row>
    <row r="21080" spans="16:17" x14ac:dyDescent="0.25">
      <c r="P21080" s="4"/>
      <c r="Q21080" s="4"/>
    </row>
    <row r="21081" spans="16:17" x14ac:dyDescent="0.25">
      <c r="P21081" s="4"/>
      <c r="Q21081" s="4"/>
    </row>
    <row r="21082" spans="16:17" x14ac:dyDescent="0.25">
      <c r="P21082" s="4"/>
      <c r="Q21082" s="4"/>
    </row>
    <row r="21083" spans="16:17" x14ac:dyDescent="0.25">
      <c r="P21083" s="4"/>
      <c r="Q21083" s="4"/>
    </row>
    <row r="21084" spans="16:17" x14ac:dyDescent="0.25">
      <c r="P21084" s="4"/>
      <c r="Q21084" s="4"/>
    </row>
    <row r="21085" spans="16:17" x14ac:dyDescent="0.25">
      <c r="P21085" s="4"/>
      <c r="Q21085" s="4"/>
    </row>
    <row r="21086" spans="16:17" x14ac:dyDescent="0.25">
      <c r="P21086" s="4"/>
      <c r="Q21086" s="4"/>
    </row>
    <row r="21087" spans="16:17" x14ac:dyDescent="0.25">
      <c r="P21087" s="4"/>
      <c r="Q21087" s="4"/>
    </row>
    <row r="21088" spans="16:17" x14ac:dyDescent="0.25">
      <c r="P21088" s="4"/>
      <c r="Q21088" s="4"/>
    </row>
    <row r="21089" spans="16:17" x14ac:dyDescent="0.25">
      <c r="P21089" s="4"/>
      <c r="Q21089" s="4"/>
    </row>
    <row r="21090" spans="16:17" x14ac:dyDescent="0.25">
      <c r="P21090" s="4"/>
      <c r="Q21090" s="4"/>
    </row>
    <row r="21091" spans="16:17" x14ac:dyDescent="0.25">
      <c r="P21091" s="4"/>
      <c r="Q21091" s="4"/>
    </row>
    <row r="21092" spans="16:17" x14ac:dyDescent="0.25">
      <c r="P21092" s="4"/>
      <c r="Q21092" s="4"/>
    </row>
    <row r="21093" spans="16:17" x14ac:dyDescent="0.25">
      <c r="P21093" s="4"/>
      <c r="Q21093" s="4"/>
    </row>
    <row r="21094" spans="16:17" x14ac:dyDescent="0.25">
      <c r="P21094" s="4"/>
      <c r="Q21094" s="4"/>
    </row>
    <row r="21095" spans="16:17" x14ac:dyDescent="0.25">
      <c r="P21095" s="4"/>
      <c r="Q21095" s="4"/>
    </row>
    <row r="21096" spans="16:17" x14ac:dyDescent="0.25">
      <c r="P21096" s="4"/>
      <c r="Q21096" s="4"/>
    </row>
    <row r="21097" spans="16:17" x14ac:dyDescent="0.25">
      <c r="P21097" s="4"/>
      <c r="Q21097" s="4"/>
    </row>
    <row r="21098" spans="16:17" x14ac:dyDescent="0.25">
      <c r="P21098" s="4"/>
      <c r="Q21098" s="4"/>
    </row>
    <row r="21099" spans="16:17" x14ac:dyDescent="0.25">
      <c r="P21099" s="4"/>
      <c r="Q21099" s="4"/>
    </row>
    <row r="21100" spans="16:17" x14ac:dyDescent="0.25">
      <c r="P21100" s="4"/>
      <c r="Q21100" s="4"/>
    </row>
    <row r="21101" spans="16:17" x14ac:dyDescent="0.25">
      <c r="P21101" s="4"/>
      <c r="Q21101" s="4"/>
    </row>
    <row r="21102" spans="16:17" x14ac:dyDescent="0.25">
      <c r="P21102" s="4"/>
      <c r="Q21102" s="4"/>
    </row>
    <row r="21103" spans="16:17" x14ac:dyDescent="0.25">
      <c r="P21103" s="4"/>
      <c r="Q21103" s="4"/>
    </row>
    <row r="21104" spans="16:17" x14ac:dyDescent="0.25">
      <c r="P21104" s="4"/>
      <c r="Q21104" s="4"/>
    </row>
    <row r="21105" spans="16:17" x14ac:dyDescent="0.25">
      <c r="P21105" s="4"/>
      <c r="Q21105" s="4"/>
    </row>
    <row r="21106" spans="16:17" x14ac:dyDescent="0.25">
      <c r="P21106" s="4"/>
      <c r="Q21106" s="4"/>
    </row>
    <row r="21107" spans="16:17" x14ac:dyDescent="0.25">
      <c r="P21107" s="4"/>
      <c r="Q21107" s="4"/>
    </row>
    <row r="21108" spans="16:17" x14ac:dyDescent="0.25">
      <c r="P21108" s="4"/>
      <c r="Q21108" s="4"/>
    </row>
    <row r="21109" spans="16:17" x14ac:dyDescent="0.25">
      <c r="P21109" s="4"/>
      <c r="Q21109" s="4"/>
    </row>
    <row r="21110" spans="16:17" x14ac:dyDescent="0.25">
      <c r="P21110" s="4"/>
      <c r="Q21110" s="4"/>
    </row>
    <row r="21111" spans="16:17" x14ac:dyDescent="0.25">
      <c r="P21111" s="4"/>
      <c r="Q21111" s="4"/>
    </row>
    <row r="21112" spans="16:17" x14ac:dyDescent="0.25">
      <c r="P21112" s="4"/>
      <c r="Q21112" s="4"/>
    </row>
    <row r="21113" spans="16:17" x14ac:dyDescent="0.25">
      <c r="P21113" s="4"/>
      <c r="Q21113" s="4"/>
    </row>
    <row r="21114" spans="16:17" x14ac:dyDescent="0.25">
      <c r="P21114" s="4"/>
      <c r="Q21114" s="4"/>
    </row>
    <row r="21115" spans="16:17" x14ac:dyDescent="0.25">
      <c r="P21115" s="4"/>
      <c r="Q21115" s="4"/>
    </row>
    <row r="21116" spans="16:17" x14ac:dyDescent="0.25">
      <c r="P21116" s="4"/>
      <c r="Q21116" s="4"/>
    </row>
    <row r="21117" spans="16:17" x14ac:dyDescent="0.25">
      <c r="P21117" s="4"/>
      <c r="Q21117" s="4"/>
    </row>
    <row r="21118" spans="16:17" x14ac:dyDescent="0.25">
      <c r="P21118" s="4"/>
      <c r="Q21118" s="4"/>
    </row>
    <row r="21119" spans="16:17" x14ac:dyDescent="0.25">
      <c r="P21119" s="4"/>
      <c r="Q21119" s="4"/>
    </row>
    <row r="21120" spans="16:17" x14ac:dyDescent="0.25">
      <c r="P21120" s="4"/>
      <c r="Q21120" s="4"/>
    </row>
    <row r="21121" spans="16:17" x14ac:dyDescent="0.25">
      <c r="P21121" s="4"/>
      <c r="Q21121" s="4"/>
    </row>
    <row r="21122" spans="16:17" x14ac:dyDescent="0.25">
      <c r="P21122" s="4"/>
      <c r="Q21122" s="4"/>
    </row>
    <row r="21123" spans="16:17" x14ac:dyDescent="0.25">
      <c r="P21123" s="4"/>
      <c r="Q21123" s="4"/>
    </row>
    <row r="21124" spans="16:17" x14ac:dyDescent="0.25">
      <c r="P21124" s="4"/>
      <c r="Q21124" s="4"/>
    </row>
    <row r="21125" spans="16:17" x14ac:dyDescent="0.25">
      <c r="P21125" s="4"/>
      <c r="Q21125" s="4"/>
    </row>
    <row r="21126" spans="16:17" x14ac:dyDescent="0.25">
      <c r="P21126" s="4"/>
      <c r="Q21126" s="4"/>
    </row>
    <row r="21127" spans="16:17" x14ac:dyDescent="0.25">
      <c r="P21127" s="4"/>
      <c r="Q21127" s="4"/>
    </row>
    <row r="21128" spans="16:17" x14ac:dyDescent="0.25">
      <c r="P21128" s="4"/>
      <c r="Q21128" s="4"/>
    </row>
    <row r="21129" spans="16:17" x14ac:dyDescent="0.25">
      <c r="P21129" s="4"/>
      <c r="Q21129" s="4"/>
    </row>
    <row r="21130" spans="16:17" x14ac:dyDescent="0.25">
      <c r="P21130" s="4"/>
      <c r="Q21130" s="4"/>
    </row>
    <row r="21131" spans="16:17" x14ac:dyDescent="0.25">
      <c r="P21131" s="4"/>
      <c r="Q21131" s="4"/>
    </row>
    <row r="21132" spans="16:17" x14ac:dyDescent="0.25">
      <c r="P21132" s="4"/>
      <c r="Q21132" s="4"/>
    </row>
    <row r="21133" spans="16:17" x14ac:dyDescent="0.25">
      <c r="P21133" s="4"/>
      <c r="Q21133" s="4"/>
    </row>
    <row r="21134" spans="16:17" x14ac:dyDescent="0.25">
      <c r="P21134" s="4"/>
      <c r="Q21134" s="4"/>
    </row>
    <row r="21135" spans="16:17" x14ac:dyDescent="0.25">
      <c r="P21135" s="4"/>
      <c r="Q21135" s="4"/>
    </row>
    <row r="21136" spans="16:17" x14ac:dyDescent="0.25">
      <c r="P21136" s="4"/>
      <c r="Q21136" s="4"/>
    </row>
    <row r="21137" spans="16:17" x14ac:dyDescent="0.25">
      <c r="P21137" s="4"/>
      <c r="Q21137" s="4"/>
    </row>
    <row r="21138" spans="16:17" x14ac:dyDescent="0.25">
      <c r="P21138" s="4"/>
      <c r="Q21138" s="4"/>
    </row>
    <row r="21139" spans="16:17" x14ac:dyDescent="0.25">
      <c r="P21139" s="4"/>
      <c r="Q21139" s="4"/>
    </row>
    <row r="21140" spans="16:17" x14ac:dyDescent="0.25">
      <c r="P21140" s="4"/>
      <c r="Q21140" s="4"/>
    </row>
    <row r="21141" spans="16:17" x14ac:dyDescent="0.25">
      <c r="P21141" s="4"/>
      <c r="Q21141" s="4"/>
    </row>
    <row r="21142" spans="16:17" x14ac:dyDescent="0.25">
      <c r="P21142" s="4"/>
      <c r="Q21142" s="4"/>
    </row>
    <row r="21143" spans="16:17" x14ac:dyDescent="0.25">
      <c r="P21143" s="4"/>
      <c r="Q21143" s="4"/>
    </row>
    <row r="21144" spans="16:17" x14ac:dyDescent="0.25">
      <c r="P21144" s="4"/>
      <c r="Q21144" s="4"/>
    </row>
    <row r="21145" spans="16:17" x14ac:dyDescent="0.25">
      <c r="P21145" s="4"/>
      <c r="Q21145" s="4"/>
    </row>
    <row r="21146" spans="16:17" x14ac:dyDescent="0.25">
      <c r="P21146" s="4"/>
      <c r="Q21146" s="4"/>
    </row>
    <row r="21147" spans="16:17" x14ac:dyDescent="0.25">
      <c r="P21147" s="4"/>
      <c r="Q21147" s="4"/>
    </row>
    <row r="21148" spans="16:17" x14ac:dyDescent="0.25">
      <c r="P21148" s="4"/>
      <c r="Q21148" s="4"/>
    </row>
    <row r="21149" spans="16:17" x14ac:dyDescent="0.25">
      <c r="P21149" s="4"/>
      <c r="Q21149" s="4"/>
    </row>
    <row r="21150" spans="16:17" x14ac:dyDescent="0.25">
      <c r="P21150" s="4"/>
      <c r="Q21150" s="4"/>
    </row>
    <row r="21151" spans="16:17" x14ac:dyDescent="0.25">
      <c r="P21151" s="4"/>
      <c r="Q21151" s="4"/>
    </row>
    <row r="21152" spans="16:17" x14ac:dyDescent="0.25">
      <c r="P21152" s="4"/>
      <c r="Q21152" s="4"/>
    </row>
    <row r="21153" spans="16:17" x14ac:dyDescent="0.25">
      <c r="P21153" s="4"/>
      <c r="Q21153" s="4"/>
    </row>
    <row r="21154" spans="16:17" x14ac:dyDescent="0.25">
      <c r="P21154" s="4"/>
      <c r="Q21154" s="4"/>
    </row>
    <row r="21155" spans="16:17" x14ac:dyDescent="0.25">
      <c r="P21155" s="4"/>
      <c r="Q21155" s="4"/>
    </row>
    <row r="21156" spans="16:17" x14ac:dyDescent="0.25">
      <c r="P21156" s="4"/>
      <c r="Q21156" s="4"/>
    </row>
    <row r="21157" spans="16:17" x14ac:dyDescent="0.25">
      <c r="P21157" s="4"/>
      <c r="Q21157" s="4"/>
    </row>
    <row r="21158" spans="16:17" x14ac:dyDescent="0.25">
      <c r="P21158" s="4"/>
      <c r="Q21158" s="4"/>
    </row>
    <row r="21159" spans="16:17" x14ac:dyDescent="0.25">
      <c r="P21159" s="4"/>
      <c r="Q21159" s="4"/>
    </row>
    <row r="21160" spans="16:17" x14ac:dyDescent="0.25">
      <c r="P21160" s="4"/>
      <c r="Q21160" s="4"/>
    </row>
    <row r="21161" spans="16:17" x14ac:dyDescent="0.25">
      <c r="P21161" s="4"/>
      <c r="Q21161" s="4"/>
    </row>
    <row r="21162" spans="16:17" x14ac:dyDescent="0.25">
      <c r="P21162" s="4"/>
      <c r="Q21162" s="4"/>
    </row>
    <row r="21163" spans="16:17" x14ac:dyDescent="0.25">
      <c r="P21163" s="4"/>
      <c r="Q21163" s="4"/>
    </row>
    <row r="21164" spans="16:17" x14ac:dyDescent="0.25">
      <c r="P21164" s="4"/>
      <c r="Q21164" s="4"/>
    </row>
    <row r="21165" spans="16:17" x14ac:dyDescent="0.25">
      <c r="P21165" s="4"/>
      <c r="Q21165" s="4"/>
    </row>
    <row r="21166" spans="16:17" x14ac:dyDescent="0.25">
      <c r="P21166" s="4"/>
      <c r="Q21166" s="4"/>
    </row>
    <row r="21167" spans="16:17" x14ac:dyDescent="0.25">
      <c r="P21167" s="4"/>
      <c r="Q21167" s="4"/>
    </row>
    <row r="21168" spans="16:17" x14ac:dyDescent="0.25">
      <c r="P21168" s="4"/>
      <c r="Q21168" s="4"/>
    </row>
    <row r="21169" spans="16:17" x14ac:dyDescent="0.25">
      <c r="P21169" s="4"/>
      <c r="Q21169" s="4"/>
    </row>
    <row r="21170" spans="16:17" x14ac:dyDescent="0.25">
      <c r="P21170" s="4"/>
      <c r="Q21170" s="4"/>
    </row>
    <row r="21171" spans="16:17" x14ac:dyDescent="0.25">
      <c r="P21171" s="4"/>
      <c r="Q21171" s="4"/>
    </row>
    <row r="21172" spans="16:17" x14ac:dyDescent="0.25">
      <c r="P21172" s="4"/>
      <c r="Q21172" s="4"/>
    </row>
    <row r="21173" spans="16:17" x14ac:dyDescent="0.25">
      <c r="P21173" s="4"/>
      <c r="Q21173" s="4"/>
    </row>
    <row r="21174" spans="16:17" x14ac:dyDescent="0.25">
      <c r="P21174" s="4"/>
      <c r="Q21174" s="4"/>
    </row>
    <row r="21175" spans="16:17" x14ac:dyDescent="0.25">
      <c r="P21175" s="4"/>
      <c r="Q21175" s="4"/>
    </row>
    <row r="21176" spans="16:17" x14ac:dyDescent="0.25">
      <c r="P21176" s="4"/>
      <c r="Q21176" s="4"/>
    </row>
    <row r="21177" spans="16:17" x14ac:dyDescent="0.25">
      <c r="P21177" s="4"/>
      <c r="Q21177" s="4"/>
    </row>
    <row r="21178" spans="16:17" x14ac:dyDescent="0.25">
      <c r="P21178" s="4"/>
      <c r="Q21178" s="4"/>
    </row>
    <row r="21179" spans="16:17" x14ac:dyDescent="0.25">
      <c r="P21179" s="4"/>
      <c r="Q21179" s="4"/>
    </row>
    <row r="21180" spans="16:17" x14ac:dyDescent="0.25">
      <c r="P21180" s="4"/>
      <c r="Q21180" s="4"/>
    </row>
    <row r="21181" spans="16:17" x14ac:dyDescent="0.25">
      <c r="P21181" s="4"/>
      <c r="Q21181" s="4"/>
    </row>
    <row r="21182" spans="16:17" x14ac:dyDescent="0.25">
      <c r="P21182" s="4"/>
      <c r="Q21182" s="4"/>
    </row>
    <row r="21183" spans="16:17" x14ac:dyDescent="0.25">
      <c r="P21183" s="4"/>
      <c r="Q21183" s="4"/>
    </row>
    <row r="21184" spans="16:17" x14ac:dyDescent="0.25">
      <c r="P21184" s="4"/>
      <c r="Q21184" s="4"/>
    </row>
    <row r="21185" spans="16:17" x14ac:dyDescent="0.25">
      <c r="P21185" s="4"/>
      <c r="Q21185" s="4"/>
    </row>
    <row r="21186" spans="16:17" x14ac:dyDescent="0.25">
      <c r="P21186" s="4"/>
      <c r="Q21186" s="4"/>
    </row>
    <row r="21187" spans="16:17" x14ac:dyDescent="0.25">
      <c r="P21187" s="4"/>
      <c r="Q21187" s="4"/>
    </row>
    <row r="21188" spans="16:17" x14ac:dyDescent="0.25">
      <c r="P21188" s="4"/>
      <c r="Q21188" s="4"/>
    </row>
    <row r="21189" spans="16:17" x14ac:dyDescent="0.25">
      <c r="P21189" s="4"/>
      <c r="Q21189" s="4"/>
    </row>
    <row r="21190" spans="16:17" x14ac:dyDescent="0.25">
      <c r="P21190" s="4"/>
      <c r="Q21190" s="4"/>
    </row>
    <row r="21191" spans="16:17" x14ac:dyDescent="0.25">
      <c r="P21191" s="4"/>
      <c r="Q21191" s="4"/>
    </row>
    <row r="21192" spans="16:17" x14ac:dyDescent="0.25">
      <c r="P21192" s="4"/>
      <c r="Q21192" s="4"/>
    </row>
    <row r="21193" spans="16:17" x14ac:dyDescent="0.25">
      <c r="P21193" s="4"/>
      <c r="Q21193" s="4"/>
    </row>
    <row r="21194" spans="16:17" x14ac:dyDescent="0.25">
      <c r="P21194" s="4"/>
      <c r="Q21194" s="4"/>
    </row>
    <row r="21195" spans="16:17" x14ac:dyDescent="0.25">
      <c r="P21195" s="4"/>
      <c r="Q21195" s="4"/>
    </row>
    <row r="21196" spans="16:17" x14ac:dyDescent="0.25">
      <c r="P21196" s="4"/>
      <c r="Q21196" s="4"/>
    </row>
    <row r="21197" spans="16:17" x14ac:dyDescent="0.25">
      <c r="P21197" s="4"/>
      <c r="Q21197" s="4"/>
    </row>
    <row r="21198" spans="16:17" x14ac:dyDescent="0.25">
      <c r="P21198" s="4"/>
      <c r="Q21198" s="4"/>
    </row>
    <row r="21199" spans="16:17" x14ac:dyDescent="0.25">
      <c r="P21199" s="4"/>
      <c r="Q21199" s="4"/>
    </row>
    <row r="21200" spans="16:17" x14ac:dyDescent="0.25">
      <c r="P21200" s="4"/>
      <c r="Q21200" s="4"/>
    </row>
    <row r="21201" spans="16:17" x14ac:dyDescent="0.25">
      <c r="P21201" s="4"/>
      <c r="Q21201" s="4"/>
    </row>
    <row r="21202" spans="16:17" x14ac:dyDescent="0.25">
      <c r="P21202" s="4"/>
      <c r="Q21202" s="4"/>
    </row>
    <row r="21203" spans="16:17" x14ac:dyDescent="0.25">
      <c r="P21203" s="4"/>
      <c r="Q21203" s="4"/>
    </row>
    <row r="21204" spans="16:17" x14ac:dyDescent="0.25">
      <c r="P21204" s="4"/>
      <c r="Q21204" s="4"/>
    </row>
    <row r="21205" spans="16:17" x14ac:dyDescent="0.25">
      <c r="P21205" s="4"/>
      <c r="Q21205" s="4"/>
    </row>
    <row r="21206" spans="16:17" x14ac:dyDescent="0.25">
      <c r="P21206" s="4"/>
      <c r="Q21206" s="4"/>
    </row>
    <row r="21207" spans="16:17" x14ac:dyDescent="0.25">
      <c r="P21207" s="4"/>
      <c r="Q21207" s="4"/>
    </row>
    <row r="21208" spans="16:17" x14ac:dyDescent="0.25">
      <c r="P21208" s="4"/>
      <c r="Q21208" s="4"/>
    </row>
    <row r="21209" spans="16:17" x14ac:dyDescent="0.25">
      <c r="P21209" s="4"/>
      <c r="Q21209" s="4"/>
    </row>
    <row r="21210" spans="16:17" x14ac:dyDescent="0.25">
      <c r="P21210" s="4"/>
      <c r="Q21210" s="4"/>
    </row>
    <row r="21211" spans="16:17" x14ac:dyDescent="0.25">
      <c r="P21211" s="4"/>
      <c r="Q21211" s="4"/>
    </row>
    <row r="21212" spans="16:17" x14ac:dyDescent="0.25">
      <c r="P21212" s="4"/>
      <c r="Q21212" s="4"/>
    </row>
    <row r="21213" spans="16:17" x14ac:dyDescent="0.25">
      <c r="P21213" s="4"/>
      <c r="Q21213" s="4"/>
    </row>
    <row r="21214" spans="16:17" x14ac:dyDescent="0.25">
      <c r="P21214" s="4"/>
      <c r="Q21214" s="4"/>
    </row>
    <row r="21215" spans="16:17" x14ac:dyDescent="0.25">
      <c r="P21215" s="4"/>
      <c r="Q21215" s="4"/>
    </row>
    <row r="21216" spans="16:17" x14ac:dyDescent="0.25">
      <c r="P21216" s="4"/>
      <c r="Q21216" s="4"/>
    </row>
    <row r="21217" spans="16:17" x14ac:dyDescent="0.25">
      <c r="P21217" s="4"/>
      <c r="Q21217" s="4"/>
    </row>
    <row r="21218" spans="16:17" x14ac:dyDescent="0.25">
      <c r="P21218" s="4"/>
      <c r="Q21218" s="4"/>
    </row>
    <row r="21219" spans="16:17" x14ac:dyDescent="0.25">
      <c r="P21219" s="4"/>
      <c r="Q21219" s="4"/>
    </row>
    <row r="21220" spans="16:17" x14ac:dyDescent="0.25">
      <c r="P21220" s="4"/>
      <c r="Q21220" s="4"/>
    </row>
    <row r="21221" spans="16:17" x14ac:dyDescent="0.25">
      <c r="P21221" s="4"/>
      <c r="Q21221" s="4"/>
    </row>
    <row r="21222" spans="16:17" x14ac:dyDescent="0.25">
      <c r="P21222" s="4"/>
      <c r="Q21222" s="4"/>
    </row>
    <row r="21223" spans="16:17" x14ac:dyDescent="0.25">
      <c r="P21223" s="4"/>
      <c r="Q21223" s="4"/>
    </row>
    <row r="21224" spans="16:17" x14ac:dyDescent="0.25">
      <c r="P21224" s="4"/>
      <c r="Q21224" s="4"/>
    </row>
    <row r="21225" spans="16:17" x14ac:dyDescent="0.25">
      <c r="P21225" s="4"/>
      <c r="Q21225" s="4"/>
    </row>
    <row r="21226" spans="16:17" x14ac:dyDescent="0.25">
      <c r="P21226" s="4"/>
      <c r="Q21226" s="4"/>
    </row>
    <row r="21227" spans="16:17" x14ac:dyDescent="0.25">
      <c r="P21227" s="4"/>
      <c r="Q21227" s="4"/>
    </row>
    <row r="21228" spans="16:17" x14ac:dyDescent="0.25">
      <c r="P21228" s="4"/>
      <c r="Q21228" s="4"/>
    </row>
    <row r="21229" spans="16:17" x14ac:dyDescent="0.25">
      <c r="P21229" s="4"/>
      <c r="Q21229" s="4"/>
    </row>
    <row r="21230" spans="16:17" x14ac:dyDescent="0.25">
      <c r="P21230" s="4"/>
      <c r="Q21230" s="4"/>
    </row>
    <row r="21231" spans="16:17" x14ac:dyDescent="0.25">
      <c r="P21231" s="4"/>
      <c r="Q21231" s="4"/>
    </row>
    <row r="21232" spans="16:17" x14ac:dyDescent="0.25">
      <c r="P21232" s="4"/>
      <c r="Q21232" s="4"/>
    </row>
    <row r="21233" spans="16:17" x14ac:dyDescent="0.25">
      <c r="P21233" s="4"/>
      <c r="Q21233" s="4"/>
    </row>
    <row r="21234" spans="16:17" x14ac:dyDescent="0.25">
      <c r="P21234" s="4"/>
      <c r="Q21234" s="4"/>
    </row>
    <row r="21235" spans="16:17" x14ac:dyDescent="0.25">
      <c r="P21235" s="4"/>
      <c r="Q21235" s="4"/>
    </row>
    <row r="21236" spans="16:17" x14ac:dyDescent="0.25">
      <c r="P21236" s="4"/>
      <c r="Q21236" s="4"/>
    </row>
    <row r="21237" spans="16:17" x14ac:dyDescent="0.25">
      <c r="P21237" s="4"/>
      <c r="Q21237" s="4"/>
    </row>
    <row r="21238" spans="16:17" x14ac:dyDescent="0.25">
      <c r="P21238" s="4"/>
      <c r="Q21238" s="4"/>
    </row>
    <row r="21239" spans="16:17" x14ac:dyDescent="0.25">
      <c r="P21239" s="4"/>
      <c r="Q21239" s="4"/>
    </row>
    <row r="21240" spans="16:17" x14ac:dyDescent="0.25">
      <c r="P21240" s="4"/>
      <c r="Q21240" s="4"/>
    </row>
    <row r="21241" spans="16:17" x14ac:dyDescent="0.25">
      <c r="P21241" s="4"/>
      <c r="Q21241" s="4"/>
    </row>
    <row r="21242" spans="16:17" x14ac:dyDescent="0.25">
      <c r="P21242" s="4"/>
      <c r="Q21242" s="4"/>
    </row>
    <row r="21243" spans="16:17" x14ac:dyDescent="0.25">
      <c r="P21243" s="4"/>
      <c r="Q21243" s="4"/>
    </row>
    <row r="21244" spans="16:17" x14ac:dyDescent="0.25">
      <c r="P21244" s="4"/>
      <c r="Q21244" s="4"/>
    </row>
    <row r="21245" spans="16:17" x14ac:dyDescent="0.25">
      <c r="P21245" s="4"/>
      <c r="Q21245" s="4"/>
    </row>
    <row r="21246" spans="16:17" x14ac:dyDescent="0.25">
      <c r="P21246" s="4"/>
      <c r="Q21246" s="4"/>
    </row>
    <row r="21247" spans="16:17" x14ac:dyDescent="0.25">
      <c r="P21247" s="4"/>
      <c r="Q21247" s="4"/>
    </row>
    <row r="21248" spans="16:17" x14ac:dyDescent="0.25">
      <c r="P21248" s="4"/>
      <c r="Q21248" s="4"/>
    </row>
    <row r="21249" spans="16:17" x14ac:dyDescent="0.25">
      <c r="P21249" s="4"/>
      <c r="Q21249" s="4"/>
    </row>
    <row r="21250" spans="16:17" x14ac:dyDescent="0.25">
      <c r="P21250" s="4"/>
      <c r="Q21250" s="4"/>
    </row>
    <row r="21251" spans="16:17" x14ac:dyDescent="0.25">
      <c r="P21251" s="4"/>
      <c r="Q21251" s="4"/>
    </row>
    <row r="21252" spans="16:17" x14ac:dyDescent="0.25">
      <c r="P21252" s="4"/>
      <c r="Q21252" s="4"/>
    </row>
    <row r="21253" spans="16:17" x14ac:dyDescent="0.25">
      <c r="P21253" s="4"/>
      <c r="Q21253" s="4"/>
    </row>
    <row r="21254" spans="16:17" x14ac:dyDescent="0.25">
      <c r="P21254" s="4"/>
      <c r="Q21254" s="4"/>
    </row>
    <row r="21255" spans="16:17" x14ac:dyDescent="0.25">
      <c r="P21255" s="4"/>
      <c r="Q21255" s="4"/>
    </row>
    <row r="21256" spans="16:17" x14ac:dyDescent="0.25">
      <c r="P21256" s="4"/>
      <c r="Q21256" s="4"/>
    </row>
    <row r="21257" spans="16:17" x14ac:dyDescent="0.25">
      <c r="P21257" s="4"/>
      <c r="Q21257" s="4"/>
    </row>
    <row r="21258" spans="16:17" x14ac:dyDescent="0.25">
      <c r="P21258" s="4"/>
      <c r="Q21258" s="4"/>
    </row>
    <row r="21259" spans="16:17" x14ac:dyDescent="0.25">
      <c r="P21259" s="4"/>
      <c r="Q21259" s="4"/>
    </row>
    <row r="21260" spans="16:17" x14ac:dyDescent="0.25">
      <c r="P21260" s="4"/>
      <c r="Q21260" s="4"/>
    </row>
    <row r="21261" spans="16:17" x14ac:dyDescent="0.25">
      <c r="P21261" s="4"/>
      <c r="Q21261" s="4"/>
    </row>
    <row r="21262" spans="16:17" x14ac:dyDescent="0.25">
      <c r="P21262" s="4"/>
      <c r="Q21262" s="4"/>
    </row>
    <row r="21263" spans="16:17" x14ac:dyDescent="0.25">
      <c r="P21263" s="4"/>
      <c r="Q21263" s="4"/>
    </row>
    <row r="21264" spans="16:17" x14ac:dyDescent="0.25">
      <c r="P21264" s="4"/>
      <c r="Q21264" s="4"/>
    </row>
    <row r="21265" spans="16:17" x14ac:dyDescent="0.25">
      <c r="P21265" s="4"/>
      <c r="Q21265" s="4"/>
    </row>
    <row r="21266" spans="16:17" x14ac:dyDescent="0.25">
      <c r="P21266" s="4"/>
      <c r="Q21266" s="4"/>
    </row>
    <row r="21267" spans="16:17" x14ac:dyDescent="0.25">
      <c r="P21267" s="4"/>
      <c r="Q21267" s="4"/>
    </row>
    <row r="21268" spans="16:17" x14ac:dyDescent="0.25">
      <c r="P21268" s="4"/>
      <c r="Q21268" s="4"/>
    </row>
    <row r="21269" spans="16:17" x14ac:dyDescent="0.25">
      <c r="P21269" s="4"/>
      <c r="Q21269" s="4"/>
    </row>
    <row r="21270" spans="16:17" x14ac:dyDescent="0.25">
      <c r="P21270" s="4"/>
      <c r="Q21270" s="4"/>
    </row>
    <row r="21271" spans="16:17" x14ac:dyDescent="0.25">
      <c r="P21271" s="4"/>
      <c r="Q21271" s="4"/>
    </row>
    <row r="21272" spans="16:17" x14ac:dyDescent="0.25">
      <c r="P21272" s="4"/>
      <c r="Q21272" s="4"/>
    </row>
    <row r="21273" spans="16:17" x14ac:dyDescent="0.25">
      <c r="P21273" s="4"/>
      <c r="Q21273" s="4"/>
    </row>
    <row r="21274" spans="16:17" x14ac:dyDescent="0.25">
      <c r="P21274" s="4"/>
      <c r="Q21274" s="4"/>
    </row>
    <row r="21275" spans="16:17" x14ac:dyDescent="0.25">
      <c r="P21275" s="4"/>
      <c r="Q21275" s="4"/>
    </row>
    <row r="21276" spans="16:17" x14ac:dyDescent="0.25">
      <c r="P21276" s="4"/>
      <c r="Q21276" s="4"/>
    </row>
    <row r="21277" spans="16:17" x14ac:dyDescent="0.25">
      <c r="P21277" s="4"/>
      <c r="Q21277" s="4"/>
    </row>
    <row r="21278" spans="16:17" x14ac:dyDescent="0.25">
      <c r="P21278" s="4"/>
      <c r="Q21278" s="4"/>
    </row>
    <row r="21279" spans="16:17" x14ac:dyDescent="0.25">
      <c r="P21279" s="4"/>
      <c r="Q21279" s="4"/>
    </row>
    <row r="21280" spans="16:17" x14ac:dyDescent="0.25">
      <c r="P21280" s="4"/>
      <c r="Q21280" s="4"/>
    </row>
    <row r="21281" spans="16:17" x14ac:dyDescent="0.25">
      <c r="P21281" s="4"/>
      <c r="Q21281" s="4"/>
    </row>
    <row r="21282" spans="16:17" x14ac:dyDescent="0.25">
      <c r="P21282" s="4"/>
      <c r="Q21282" s="4"/>
    </row>
    <row r="21283" spans="16:17" x14ac:dyDescent="0.25">
      <c r="P21283" s="4"/>
      <c r="Q21283" s="4"/>
    </row>
    <row r="21284" spans="16:17" x14ac:dyDescent="0.25">
      <c r="P21284" s="4"/>
      <c r="Q21284" s="4"/>
    </row>
    <row r="21285" spans="16:17" x14ac:dyDescent="0.25">
      <c r="P21285" s="4"/>
      <c r="Q21285" s="4"/>
    </row>
    <row r="21286" spans="16:17" x14ac:dyDescent="0.25">
      <c r="P21286" s="4"/>
      <c r="Q21286" s="4"/>
    </row>
    <row r="21287" spans="16:17" x14ac:dyDescent="0.25">
      <c r="P21287" s="4"/>
      <c r="Q21287" s="4"/>
    </row>
    <row r="21288" spans="16:17" x14ac:dyDescent="0.25">
      <c r="P21288" s="4"/>
      <c r="Q21288" s="4"/>
    </row>
    <row r="21289" spans="16:17" x14ac:dyDescent="0.25">
      <c r="P21289" s="4"/>
      <c r="Q21289" s="4"/>
    </row>
    <row r="21290" spans="16:17" x14ac:dyDescent="0.25">
      <c r="P21290" s="4"/>
      <c r="Q21290" s="4"/>
    </row>
    <row r="21291" spans="16:17" x14ac:dyDescent="0.25">
      <c r="P21291" s="4"/>
      <c r="Q21291" s="4"/>
    </row>
    <row r="21292" spans="16:17" x14ac:dyDescent="0.25">
      <c r="P21292" s="4"/>
      <c r="Q21292" s="4"/>
    </row>
    <row r="21293" spans="16:17" x14ac:dyDescent="0.25">
      <c r="P21293" s="4"/>
      <c r="Q21293" s="4"/>
    </row>
    <row r="21294" spans="16:17" x14ac:dyDescent="0.25">
      <c r="P21294" s="4"/>
      <c r="Q21294" s="4"/>
    </row>
    <row r="21295" spans="16:17" x14ac:dyDescent="0.25">
      <c r="P21295" s="4"/>
      <c r="Q21295" s="4"/>
    </row>
    <row r="21296" spans="16:17" x14ac:dyDescent="0.25">
      <c r="P21296" s="4"/>
      <c r="Q21296" s="4"/>
    </row>
    <row r="21297" spans="16:17" x14ac:dyDescent="0.25">
      <c r="P21297" s="4"/>
      <c r="Q21297" s="4"/>
    </row>
    <row r="21298" spans="16:17" x14ac:dyDescent="0.25">
      <c r="P21298" s="4"/>
      <c r="Q21298" s="4"/>
    </row>
    <row r="21299" spans="16:17" x14ac:dyDescent="0.25">
      <c r="P21299" s="4"/>
      <c r="Q21299" s="4"/>
    </row>
    <row r="21300" spans="16:17" x14ac:dyDescent="0.25">
      <c r="P21300" s="4"/>
      <c r="Q21300" s="4"/>
    </row>
    <row r="21301" spans="16:17" x14ac:dyDescent="0.25">
      <c r="P21301" s="4"/>
      <c r="Q21301" s="4"/>
    </row>
    <row r="21302" spans="16:17" x14ac:dyDescent="0.25">
      <c r="P21302" s="4"/>
      <c r="Q21302" s="4"/>
    </row>
    <row r="21303" spans="16:17" x14ac:dyDescent="0.25">
      <c r="P21303" s="4"/>
      <c r="Q21303" s="4"/>
    </row>
    <row r="21304" spans="16:17" x14ac:dyDescent="0.25">
      <c r="P21304" s="4"/>
      <c r="Q21304" s="4"/>
    </row>
    <row r="21305" spans="16:17" x14ac:dyDescent="0.25">
      <c r="P21305" s="4"/>
      <c r="Q21305" s="4"/>
    </row>
    <row r="21306" spans="16:17" x14ac:dyDescent="0.25">
      <c r="P21306" s="4"/>
      <c r="Q21306" s="4"/>
    </row>
    <row r="21307" spans="16:17" x14ac:dyDescent="0.25">
      <c r="P21307" s="4"/>
      <c r="Q21307" s="4"/>
    </row>
    <row r="21308" spans="16:17" x14ac:dyDescent="0.25">
      <c r="P21308" s="4"/>
      <c r="Q21308" s="4"/>
    </row>
    <row r="21309" spans="16:17" x14ac:dyDescent="0.25">
      <c r="P21309" s="4"/>
      <c r="Q21309" s="4"/>
    </row>
    <row r="21310" spans="16:17" x14ac:dyDescent="0.25">
      <c r="P21310" s="4"/>
      <c r="Q21310" s="4"/>
    </row>
    <row r="21311" spans="16:17" x14ac:dyDescent="0.25">
      <c r="P21311" s="4"/>
      <c r="Q21311" s="4"/>
    </row>
    <row r="21312" spans="16:17" x14ac:dyDescent="0.25">
      <c r="P21312" s="4"/>
      <c r="Q21312" s="4"/>
    </row>
    <row r="21313" spans="16:17" x14ac:dyDescent="0.25">
      <c r="P21313" s="4"/>
      <c r="Q21313" s="4"/>
    </row>
    <row r="21314" spans="16:17" x14ac:dyDescent="0.25">
      <c r="P21314" s="4"/>
      <c r="Q21314" s="4"/>
    </row>
    <row r="21315" spans="16:17" x14ac:dyDescent="0.25">
      <c r="P21315" s="4"/>
      <c r="Q21315" s="4"/>
    </row>
    <row r="21316" spans="16:17" x14ac:dyDescent="0.25">
      <c r="P21316" s="4"/>
      <c r="Q21316" s="4"/>
    </row>
    <row r="21317" spans="16:17" x14ac:dyDescent="0.25">
      <c r="P21317" s="4"/>
      <c r="Q21317" s="4"/>
    </row>
    <row r="21318" spans="16:17" x14ac:dyDescent="0.25">
      <c r="P21318" s="4"/>
      <c r="Q21318" s="4"/>
    </row>
    <row r="21319" spans="16:17" x14ac:dyDescent="0.25">
      <c r="P21319" s="4"/>
      <c r="Q21319" s="4"/>
    </row>
    <row r="21320" spans="16:17" x14ac:dyDescent="0.25">
      <c r="P21320" s="4"/>
      <c r="Q21320" s="4"/>
    </row>
    <row r="21321" spans="16:17" x14ac:dyDescent="0.25">
      <c r="P21321" s="4"/>
      <c r="Q21321" s="4"/>
    </row>
    <row r="21322" spans="16:17" x14ac:dyDescent="0.25">
      <c r="P21322" s="4"/>
      <c r="Q21322" s="4"/>
    </row>
    <row r="21323" spans="16:17" x14ac:dyDescent="0.25">
      <c r="P21323" s="4"/>
      <c r="Q21323" s="4"/>
    </row>
    <row r="21324" spans="16:17" x14ac:dyDescent="0.25">
      <c r="P21324" s="4"/>
      <c r="Q21324" s="4"/>
    </row>
    <row r="21325" spans="16:17" x14ac:dyDescent="0.25">
      <c r="P21325" s="4"/>
      <c r="Q21325" s="4"/>
    </row>
    <row r="21326" spans="16:17" x14ac:dyDescent="0.25">
      <c r="P21326" s="4"/>
      <c r="Q21326" s="4"/>
    </row>
    <row r="21327" spans="16:17" x14ac:dyDescent="0.25">
      <c r="P21327" s="4"/>
      <c r="Q21327" s="4"/>
    </row>
    <row r="21328" spans="16:17" x14ac:dyDescent="0.25">
      <c r="P21328" s="4"/>
      <c r="Q21328" s="4"/>
    </row>
    <row r="21329" spans="16:17" x14ac:dyDescent="0.25">
      <c r="P21329" s="4"/>
      <c r="Q21329" s="4"/>
    </row>
    <row r="21330" spans="16:17" x14ac:dyDescent="0.25">
      <c r="P21330" s="4"/>
      <c r="Q21330" s="4"/>
    </row>
    <row r="21331" spans="16:17" x14ac:dyDescent="0.25">
      <c r="P21331" s="4"/>
      <c r="Q21331" s="4"/>
    </row>
    <row r="21332" spans="16:17" x14ac:dyDescent="0.25">
      <c r="P21332" s="4"/>
      <c r="Q21332" s="4"/>
    </row>
    <row r="21333" spans="16:17" x14ac:dyDescent="0.25">
      <c r="P21333" s="4"/>
      <c r="Q21333" s="4"/>
    </row>
    <row r="21334" spans="16:17" x14ac:dyDescent="0.25">
      <c r="P21334" s="4"/>
      <c r="Q21334" s="4"/>
    </row>
    <row r="21335" spans="16:17" x14ac:dyDescent="0.25">
      <c r="P21335" s="4"/>
      <c r="Q21335" s="4"/>
    </row>
    <row r="21336" spans="16:17" x14ac:dyDescent="0.25">
      <c r="P21336" s="4"/>
      <c r="Q21336" s="4"/>
    </row>
    <row r="21337" spans="16:17" x14ac:dyDescent="0.25">
      <c r="P21337" s="4"/>
      <c r="Q21337" s="4"/>
    </row>
    <row r="21338" spans="16:17" x14ac:dyDescent="0.25">
      <c r="P21338" s="4"/>
      <c r="Q21338" s="4"/>
    </row>
    <row r="21339" spans="16:17" x14ac:dyDescent="0.25">
      <c r="P21339" s="4"/>
      <c r="Q21339" s="4"/>
    </row>
    <row r="21340" spans="16:17" x14ac:dyDescent="0.25">
      <c r="P21340" s="4"/>
      <c r="Q21340" s="4"/>
    </row>
    <row r="21341" spans="16:17" x14ac:dyDescent="0.25">
      <c r="P21341" s="4"/>
      <c r="Q21341" s="4"/>
    </row>
    <row r="21342" spans="16:17" x14ac:dyDescent="0.25">
      <c r="P21342" s="4"/>
      <c r="Q21342" s="4"/>
    </row>
    <row r="21343" spans="16:17" x14ac:dyDescent="0.25">
      <c r="P21343" s="4"/>
      <c r="Q21343" s="4"/>
    </row>
    <row r="21344" spans="16:17" x14ac:dyDescent="0.25">
      <c r="P21344" s="4"/>
      <c r="Q21344" s="4"/>
    </row>
    <row r="21345" spans="16:17" x14ac:dyDescent="0.25">
      <c r="P21345" s="4"/>
      <c r="Q21345" s="4"/>
    </row>
    <row r="21346" spans="16:17" x14ac:dyDescent="0.25">
      <c r="P21346" s="4"/>
      <c r="Q21346" s="4"/>
    </row>
    <row r="21347" spans="16:17" x14ac:dyDescent="0.25">
      <c r="P21347" s="4"/>
      <c r="Q21347" s="4"/>
    </row>
    <row r="21348" spans="16:17" x14ac:dyDescent="0.25">
      <c r="P21348" s="4"/>
      <c r="Q21348" s="4"/>
    </row>
    <row r="21349" spans="16:17" x14ac:dyDescent="0.25">
      <c r="P21349" s="4"/>
      <c r="Q21349" s="4"/>
    </row>
    <row r="21350" spans="16:17" x14ac:dyDescent="0.25">
      <c r="P21350" s="4"/>
      <c r="Q21350" s="4"/>
    </row>
    <row r="21351" spans="16:17" x14ac:dyDescent="0.25">
      <c r="P21351" s="4"/>
      <c r="Q21351" s="4"/>
    </row>
    <row r="21352" spans="16:17" x14ac:dyDescent="0.25">
      <c r="P21352" s="4"/>
      <c r="Q21352" s="4"/>
    </row>
    <row r="21353" spans="16:17" x14ac:dyDescent="0.25">
      <c r="P21353" s="4"/>
      <c r="Q21353" s="4"/>
    </row>
    <row r="21354" spans="16:17" x14ac:dyDescent="0.25">
      <c r="P21354" s="4"/>
      <c r="Q21354" s="4"/>
    </row>
    <row r="21355" spans="16:17" x14ac:dyDescent="0.25">
      <c r="P21355" s="4"/>
      <c r="Q21355" s="4"/>
    </row>
    <row r="21356" spans="16:17" x14ac:dyDescent="0.25">
      <c r="P21356" s="4"/>
      <c r="Q21356" s="4"/>
    </row>
    <row r="21357" spans="16:17" x14ac:dyDescent="0.25">
      <c r="P21357" s="4"/>
      <c r="Q21357" s="4"/>
    </row>
    <row r="21358" spans="16:17" x14ac:dyDescent="0.25">
      <c r="P21358" s="4"/>
      <c r="Q21358" s="4"/>
    </row>
    <row r="21359" spans="16:17" x14ac:dyDescent="0.25">
      <c r="P21359" s="4"/>
      <c r="Q21359" s="4"/>
    </row>
    <row r="21360" spans="16:17" x14ac:dyDescent="0.25">
      <c r="P21360" s="4"/>
      <c r="Q21360" s="4"/>
    </row>
    <row r="21361" spans="16:17" x14ac:dyDescent="0.25">
      <c r="P21361" s="4"/>
      <c r="Q21361" s="4"/>
    </row>
    <row r="21362" spans="16:17" x14ac:dyDescent="0.25">
      <c r="P21362" s="4"/>
      <c r="Q21362" s="4"/>
    </row>
    <row r="21363" spans="16:17" x14ac:dyDescent="0.25">
      <c r="P21363" s="4"/>
      <c r="Q21363" s="4"/>
    </row>
    <row r="21364" spans="16:17" x14ac:dyDescent="0.25">
      <c r="P21364" s="4"/>
      <c r="Q21364" s="4"/>
    </row>
    <row r="21365" spans="16:17" x14ac:dyDescent="0.25">
      <c r="P21365" s="4"/>
      <c r="Q21365" s="4"/>
    </row>
    <row r="21366" spans="16:17" x14ac:dyDescent="0.25">
      <c r="P21366" s="4"/>
      <c r="Q21366" s="4"/>
    </row>
    <row r="21367" spans="16:17" x14ac:dyDescent="0.25">
      <c r="P21367" s="4"/>
      <c r="Q21367" s="4"/>
    </row>
    <row r="21368" spans="16:17" x14ac:dyDescent="0.25">
      <c r="P21368" s="4"/>
      <c r="Q21368" s="4"/>
    </row>
    <row r="21369" spans="16:17" x14ac:dyDescent="0.25">
      <c r="P21369" s="4"/>
      <c r="Q21369" s="4"/>
    </row>
    <row r="21370" spans="16:17" x14ac:dyDescent="0.25">
      <c r="P21370" s="4"/>
      <c r="Q21370" s="4"/>
    </row>
    <row r="21371" spans="16:17" x14ac:dyDescent="0.25">
      <c r="P21371" s="4"/>
      <c r="Q21371" s="4"/>
    </row>
    <row r="21372" spans="16:17" x14ac:dyDescent="0.25">
      <c r="P21372" s="4"/>
      <c r="Q21372" s="4"/>
    </row>
    <row r="21373" spans="16:17" x14ac:dyDescent="0.25">
      <c r="P21373" s="4"/>
      <c r="Q21373" s="4"/>
    </row>
    <row r="21374" spans="16:17" x14ac:dyDescent="0.25">
      <c r="P21374" s="4"/>
      <c r="Q21374" s="4"/>
    </row>
    <row r="21375" spans="16:17" x14ac:dyDescent="0.25">
      <c r="P21375" s="4"/>
      <c r="Q21375" s="4"/>
    </row>
    <row r="21376" spans="16:17" x14ac:dyDescent="0.25">
      <c r="P21376" s="4"/>
      <c r="Q21376" s="4"/>
    </row>
    <row r="21377" spans="16:17" x14ac:dyDescent="0.25">
      <c r="P21377" s="4"/>
      <c r="Q21377" s="4"/>
    </row>
    <row r="21378" spans="16:17" x14ac:dyDescent="0.25">
      <c r="P21378" s="4"/>
      <c r="Q21378" s="4"/>
    </row>
    <row r="21379" spans="16:17" x14ac:dyDescent="0.25">
      <c r="P21379" s="4"/>
      <c r="Q21379" s="4"/>
    </row>
    <row r="21380" spans="16:17" x14ac:dyDescent="0.25">
      <c r="P21380" s="4"/>
      <c r="Q21380" s="4"/>
    </row>
    <row r="21381" spans="16:17" x14ac:dyDescent="0.25">
      <c r="P21381" s="4"/>
      <c r="Q21381" s="4"/>
    </row>
    <row r="21382" spans="16:17" x14ac:dyDescent="0.25">
      <c r="P21382" s="4"/>
      <c r="Q21382" s="4"/>
    </row>
    <row r="21383" spans="16:17" x14ac:dyDescent="0.25">
      <c r="P21383" s="4"/>
      <c r="Q21383" s="4"/>
    </row>
    <row r="21384" spans="16:17" x14ac:dyDescent="0.25">
      <c r="P21384" s="4"/>
      <c r="Q21384" s="4"/>
    </row>
    <row r="21385" spans="16:17" x14ac:dyDescent="0.25">
      <c r="P21385" s="4"/>
      <c r="Q21385" s="4"/>
    </row>
    <row r="21386" spans="16:17" x14ac:dyDescent="0.25">
      <c r="P21386" s="4"/>
      <c r="Q21386" s="4"/>
    </row>
    <row r="21387" spans="16:17" x14ac:dyDescent="0.25">
      <c r="P21387" s="4"/>
      <c r="Q21387" s="4"/>
    </row>
    <row r="21388" spans="16:17" x14ac:dyDescent="0.25">
      <c r="P21388" s="4"/>
      <c r="Q21388" s="4"/>
    </row>
    <row r="21389" spans="16:17" x14ac:dyDescent="0.25">
      <c r="P21389" s="4"/>
      <c r="Q21389" s="4"/>
    </row>
    <row r="21390" spans="16:17" x14ac:dyDescent="0.25">
      <c r="P21390" s="4"/>
      <c r="Q21390" s="4"/>
    </row>
    <row r="21391" spans="16:17" x14ac:dyDescent="0.25">
      <c r="P21391" s="4"/>
      <c r="Q21391" s="4"/>
    </row>
    <row r="21392" spans="16:17" x14ac:dyDescent="0.25">
      <c r="P21392" s="4"/>
      <c r="Q21392" s="4"/>
    </row>
    <row r="21393" spans="16:17" x14ac:dyDescent="0.25">
      <c r="P21393" s="4"/>
      <c r="Q21393" s="4"/>
    </row>
    <row r="21394" spans="16:17" x14ac:dyDescent="0.25">
      <c r="P21394" s="4"/>
      <c r="Q21394" s="4"/>
    </row>
    <row r="21395" spans="16:17" x14ac:dyDescent="0.25">
      <c r="P21395" s="4"/>
      <c r="Q21395" s="4"/>
    </row>
    <row r="21396" spans="16:17" x14ac:dyDescent="0.25">
      <c r="P21396" s="4"/>
      <c r="Q21396" s="4"/>
    </row>
    <row r="21397" spans="16:17" x14ac:dyDescent="0.25">
      <c r="P21397" s="4"/>
      <c r="Q21397" s="4"/>
    </row>
    <row r="21398" spans="16:17" x14ac:dyDescent="0.25">
      <c r="P21398" s="4"/>
      <c r="Q21398" s="4"/>
    </row>
    <row r="21399" spans="16:17" x14ac:dyDescent="0.25">
      <c r="P21399" s="4"/>
      <c r="Q21399" s="4"/>
    </row>
    <row r="21400" spans="16:17" x14ac:dyDescent="0.25">
      <c r="P21400" s="4"/>
      <c r="Q21400" s="4"/>
    </row>
    <row r="21401" spans="16:17" x14ac:dyDescent="0.25">
      <c r="P21401" s="4"/>
      <c r="Q21401" s="4"/>
    </row>
    <row r="21402" spans="16:17" x14ac:dyDescent="0.25">
      <c r="P21402" s="4"/>
      <c r="Q21402" s="4"/>
    </row>
    <row r="21403" spans="16:17" x14ac:dyDescent="0.25">
      <c r="P21403" s="4"/>
      <c r="Q21403" s="4"/>
    </row>
    <row r="21404" spans="16:17" x14ac:dyDescent="0.25">
      <c r="P21404" s="4"/>
      <c r="Q21404" s="4"/>
    </row>
    <row r="21405" spans="16:17" x14ac:dyDescent="0.25">
      <c r="P21405" s="4"/>
      <c r="Q21405" s="4"/>
    </row>
    <row r="21406" spans="16:17" x14ac:dyDescent="0.25">
      <c r="P21406" s="4"/>
      <c r="Q21406" s="4"/>
    </row>
    <row r="21407" spans="16:17" x14ac:dyDescent="0.25">
      <c r="P21407" s="4"/>
      <c r="Q21407" s="4"/>
    </row>
    <row r="21408" spans="16:17" x14ac:dyDescent="0.25">
      <c r="P21408" s="4"/>
      <c r="Q21408" s="4"/>
    </row>
    <row r="21409" spans="16:17" x14ac:dyDescent="0.25">
      <c r="P21409" s="4"/>
      <c r="Q21409" s="4"/>
    </row>
    <row r="21410" spans="16:17" x14ac:dyDescent="0.25">
      <c r="P21410" s="4"/>
      <c r="Q21410" s="4"/>
    </row>
    <row r="21411" spans="16:17" x14ac:dyDescent="0.25">
      <c r="P21411" s="4"/>
      <c r="Q21411" s="4"/>
    </row>
    <row r="21412" spans="16:17" x14ac:dyDescent="0.25">
      <c r="P21412" s="4"/>
      <c r="Q21412" s="4"/>
    </row>
    <row r="21413" spans="16:17" x14ac:dyDescent="0.25">
      <c r="P21413" s="4"/>
      <c r="Q21413" s="4"/>
    </row>
    <row r="21414" spans="16:17" x14ac:dyDescent="0.25">
      <c r="P21414" s="4"/>
      <c r="Q21414" s="4"/>
    </row>
    <row r="21415" spans="16:17" x14ac:dyDescent="0.25">
      <c r="P21415" s="4"/>
      <c r="Q21415" s="4"/>
    </row>
    <row r="21416" spans="16:17" x14ac:dyDescent="0.25">
      <c r="P21416" s="4"/>
      <c r="Q21416" s="4"/>
    </row>
    <row r="21417" spans="16:17" x14ac:dyDescent="0.25">
      <c r="P21417" s="4"/>
      <c r="Q21417" s="4"/>
    </row>
    <row r="21418" spans="16:17" x14ac:dyDescent="0.25">
      <c r="P21418" s="4"/>
      <c r="Q21418" s="4"/>
    </row>
    <row r="21419" spans="16:17" x14ac:dyDescent="0.25">
      <c r="P21419" s="4"/>
      <c r="Q21419" s="4"/>
    </row>
    <row r="21420" spans="16:17" x14ac:dyDescent="0.25">
      <c r="P21420" s="4"/>
      <c r="Q21420" s="4"/>
    </row>
    <row r="21421" spans="16:17" x14ac:dyDescent="0.25">
      <c r="P21421" s="4"/>
      <c r="Q21421" s="4"/>
    </row>
    <row r="21422" spans="16:17" x14ac:dyDescent="0.25">
      <c r="P21422" s="4"/>
      <c r="Q21422" s="4"/>
    </row>
    <row r="21423" spans="16:17" x14ac:dyDescent="0.25">
      <c r="P21423" s="4"/>
      <c r="Q21423" s="4"/>
    </row>
    <row r="21424" spans="16:17" x14ac:dyDescent="0.25">
      <c r="P21424" s="4"/>
      <c r="Q21424" s="4"/>
    </row>
    <row r="21425" spans="16:17" x14ac:dyDescent="0.25">
      <c r="P21425" s="4"/>
      <c r="Q21425" s="4"/>
    </row>
    <row r="21426" spans="16:17" x14ac:dyDescent="0.25">
      <c r="P21426" s="4"/>
      <c r="Q21426" s="4"/>
    </row>
    <row r="21427" spans="16:17" x14ac:dyDescent="0.25">
      <c r="P21427" s="4"/>
      <c r="Q21427" s="4"/>
    </row>
    <row r="21428" spans="16:17" x14ac:dyDescent="0.25">
      <c r="P21428" s="4"/>
      <c r="Q21428" s="4"/>
    </row>
    <row r="21429" spans="16:17" x14ac:dyDescent="0.25">
      <c r="P21429" s="4"/>
      <c r="Q21429" s="4"/>
    </row>
    <row r="21430" spans="16:17" x14ac:dyDescent="0.25">
      <c r="P21430" s="4"/>
      <c r="Q21430" s="4"/>
    </row>
    <row r="21431" spans="16:17" x14ac:dyDescent="0.25">
      <c r="P21431" s="4"/>
      <c r="Q21431" s="4"/>
    </row>
    <row r="21432" spans="16:17" x14ac:dyDescent="0.25">
      <c r="P21432" s="4"/>
      <c r="Q21432" s="4"/>
    </row>
    <row r="21433" spans="16:17" x14ac:dyDescent="0.25">
      <c r="P21433" s="4"/>
      <c r="Q21433" s="4"/>
    </row>
    <row r="21434" spans="16:17" x14ac:dyDescent="0.25">
      <c r="P21434" s="4"/>
      <c r="Q21434" s="4"/>
    </row>
    <row r="21435" spans="16:17" x14ac:dyDescent="0.25">
      <c r="P21435" s="4"/>
      <c r="Q21435" s="4"/>
    </row>
    <row r="21436" spans="16:17" x14ac:dyDescent="0.25">
      <c r="P21436" s="4"/>
      <c r="Q21436" s="4"/>
    </row>
    <row r="21437" spans="16:17" x14ac:dyDescent="0.25">
      <c r="P21437" s="4"/>
      <c r="Q21437" s="4"/>
    </row>
    <row r="21438" spans="16:17" x14ac:dyDescent="0.25">
      <c r="P21438" s="4"/>
      <c r="Q21438" s="4"/>
    </row>
    <row r="21439" spans="16:17" x14ac:dyDescent="0.25">
      <c r="P21439" s="4"/>
      <c r="Q21439" s="4"/>
    </row>
    <row r="21440" spans="16:17" x14ac:dyDescent="0.25">
      <c r="P21440" s="4"/>
      <c r="Q21440" s="4"/>
    </row>
    <row r="21441" spans="16:17" x14ac:dyDescent="0.25">
      <c r="P21441" s="4"/>
      <c r="Q21441" s="4"/>
    </row>
    <row r="21442" spans="16:17" x14ac:dyDescent="0.25">
      <c r="P21442" s="4"/>
      <c r="Q21442" s="4"/>
    </row>
    <row r="21443" spans="16:17" x14ac:dyDescent="0.25">
      <c r="P21443" s="4"/>
      <c r="Q21443" s="4"/>
    </row>
    <row r="21444" spans="16:17" x14ac:dyDescent="0.25">
      <c r="P21444" s="4"/>
      <c r="Q21444" s="4"/>
    </row>
    <row r="21445" spans="16:17" x14ac:dyDescent="0.25">
      <c r="P21445" s="4"/>
      <c r="Q21445" s="4"/>
    </row>
    <row r="21446" spans="16:17" x14ac:dyDescent="0.25">
      <c r="P21446" s="4"/>
      <c r="Q21446" s="4"/>
    </row>
    <row r="21447" spans="16:17" x14ac:dyDescent="0.25">
      <c r="P21447" s="4"/>
      <c r="Q21447" s="4"/>
    </row>
    <row r="21448" spans="16:17" x14ac:dyDescent="0.25">
      <c r="P21448" s="4"/>
      <c r="Q21448" s="4"/>
    </row>
    <row r="21449" spans="16:17" x14ac:dyDescent="0.25">
      <c r="P21449" s="4"/>
      <c r="Q21449" s="4"/>
    </row>
    <row r="21450" spans="16:17" x14ac:dyDescent="0.25">
      <c r="P21450" s="4"/>
      <c r="Q21450" s="4"/>
    </row>
    <row r="21451" spans="16:17" x14ac:dyDescent="0.25">
      <c r="P21451" s="4"/>
      <c r="Q21451" s="4"/>
    </row>
    <row r="21452" spans="16:17" x14ac:dyDescent="0.25">
      <c r="P21452" s="4"/>
      <c r="Q21452" s="4"/>
    </row>
    <row r="21453" spans="16:17" x14ac:dyDescent="0.25">
      <c r="P21453" s="4"/>
      <c r="Q21453" s="4"/>
    </row>
    <row r="21454" spans="16:17" x14ac:dyDescent="0.25">
      <c r="P21454" s="4"/>
      <c r="Q21454" s="4"/>
    </row>
    <row r="21455" spans="16:17" x14ac:dyDescent="0.25">
      <c r="P21455" s="4"/>
      <c r="Q21455" s="4"/>
    </row>
    <row r="21456" spans="16:17" x14ac:dyDescent="0.25">
      <c r="P21456" s="4"/>
      <c r="Q21456" s="4"/>
    </row>
    <row r="21457" spans="16:17" x14ac:dyDescent="0.25">
      <c r="P21457" s="4"/>
      <c r="Q21457" s="4"/>
    </row>
    <row r="21458" spans="16:17" x14ac:dyDescent="0.25">
      <c r="P21458" s="4"/>
      <c r="Q21458" s="4"/>
    </row>
    <row r="21459" spans="16:17" x14ac:dyDescent="0.25">
      <c r="P21459" s="4"/>
      <c r="Q21459" s="4"/>
    </row>
    <row r="21460" spans="16:17" x14ac:dyDescent="0.25">
      <c r="P21460" s="4"/>
      <c r="Q21460" s="4"/>
    </row>
    <row r="21461" spans="16:17" x14ac:dyDescent="0.25">
      <c r="P21461" s="4"/>
      <c r="Q21461" s="4"/>
    </row>
    <row r="21462" spans="16:17" x14ac:dyDescent="0.25">
      <c r="P21462" s="4"/>
      <c r="Q21462" s="4"/>
    </row>
    <row r="21463" spans="16:17" x14ac:dyDescent="0.25">
      <c r="P21463" s="4"/>
      <c r="Q21463" s="4"/>
    </row>
    <row r="21464" spans="16:17" x14ac:dyDescent="0.25">
      <c r="P21464" s="4"/>
      <c r="Q21464" s="4"/>
    </row>
    <row r="21465" spans="16:17" x14ac:dyDescent="0.25">
      <c r="P21465" s="4"/>
      <c r="Q21465" s="4"/>
    </row>
    <row r="21466" spans="16:17" x14ac:dyDescent="0.25">
      <c r="P21466" s="4"/>
      <c r="Q21466" s="4"/>
    </row>
    <row r="21467" spans="16:17" x14ac:dyDescent="0.25">
      <c r="P21467" s="4"/>
      <c r="Q21467" s="4"/>
    </row>
    <row r="21468" spans="16:17" x14ac:dyDescent="0.25">
      <c r="P21468" s="4"/>
      <c r="Q21468" s="4"/>
    </row>
    <row r="21469" spans="16:17" x14ac:dyDescent="0.25">
      <c r="P21469" s="4"/>
      <c r="Q21469" s="4"/>
    </row>
    <row r="21470" spans="16:17" x14ac:dyDescent="0.25">
      <c r="P21470" s="4"/>
      <c r="Q21470" s="4"/>
    </row>
    <row r="21471" spans="16:17" x14ac:dyDescent="0.25">
      <c r="P21471" s="4"/>
      <c r="Q21471" s="4"/>
    </row>
    <row r="21472" spans="16:17" x14ac:dyDescent="0.25">
      <c r="P21472" s="4"/>
      <c r="Q21472" s="4"/>
    </row>
    <row r="21473" spans="16:17" x14ac:dyDescent="0.25">
      <c r="P21473" s="4"/>
      <c r="Q21473" s="4"/>
    </row>
    <row r="21474" spans="16:17" x14ac:dyDescent="0.25">
      <c r="P21474" s="4"/>
      <c r="Q21474" s="4"/>
    </row>
    <row r="21475" spans="16:17" x14ac:dyDescent="0.25">
      <c r="P21475" s="4"/>
      <c r="Q21475" s="4"/>
    </row>
    <row r="21476" spans="16:17" x14ac:dyDescent="0.25">
      <c r="P21476" s="4"/>
      <c r="Q21476" s="4"/>
    </row>
    <row r="21477" spans="16:17" x14ac:dyDescent="0.25">
      <c r="P21477" s="4"/>
      <c r="Q21477" s="4"/>
    </row>
    <row r="21478" spans="16:17" x14ac:dyDescent="0.25">
      <c r="P21478" s="4"/>
      <c r="Q21478" s="4"/>
    </row>
    <row r="21479" spans="16:17" x14ac:dyDescent="0.25">
      <c r="P21479" s="4"/>
      <c r="Q21479" s="4"/>
    </row>
    <row r="21480" spans="16:17" x14ac:dyDescent="0.25">
      <c r="P21480" s="4"/>
      <c r="Q21480" s="4"/>
    </row>
    <row r="21481" spans="16:17" x14ac:dyDescent="0.25">
      <c r="P21481" s="4"/>
      <c r="Q21481" s="4"/>
    </row>
    <row r="21482" spans="16:17" x14ac:dyDescent="0.25">
      <c r="P21482" s="4"/>
      <c r="Q21482" s="4"/>
    </row>
    <row r="21483" spans="16:17" x14ac:dyDescent="0.25">
      <c r="P21483" s="4"/>
      <c r="Q21483" s="4"/>
    </row>
    <row r="21484" spans="16:17" x14ac:dyDescent="0.25">
      <c r="P21484" s="4"/>
      <c r="Q21484" s="4"/>
    </row>
    <row r="21485" spans="16:17" x14ac:dyDescent="0.25">
      <c r="P21485" s="4"/>
      <c r="Q21485" s="4"/>
    </row>
    <row r="21486" spans="16:17" x14ac:dyDescent="0.25">
      <c r="P21486" s="4"/>
      <c r="Q21486" s="4"/>
    </row>
    <row r="21487" spans="16:17" x14ac:dyDescent="0.25">
      <c r="P21487" s="4"/>
      <c r="Q21487" s="4"/>
    </row>
    <row r="21488" spans="16:17" x14ac:dyDescent="0.25">
      <c r="P21488" s="4"/>
      <c r="Q21488" s="4"/>
    </row>
    <row r="21489" spans="16:17" x14ac:dyDescent="0.25">
      <c r="P21489" s="4"/>
      <c r="Q21489" s="4"/>
    </row>
    <row r="21490" spans="16:17" x14ac:dyDescent="0.25">
      <c r="P21490" s="4"/>
      <c r="Q21490" s="4"/>
    </row>
    <row r="21491" spans="16:17" x14ac:dyDescent="0.25">
      <c r="P21491" s="4"/>
      <c r="Q21491" s="4"/>
    </row>
    <row r="21492" spans="16:17" x14ac:dyDescent="0.25">
      <c r="P21492" s="4"/>
      <c r="Q21492" s="4"/>
    </row>
    <row r="21493" spans="16:17" x14ac:dyDescent="0.25">
      <c r="P21493" s="4"/>
      <c r="Q21493" s="4"/>
    </row>
    <row r="21494" spans="16:17" x14ac:dyDescent="0.25">
      <c r="P21494" s="4"/>
      <c r="Q21494" s="4"/>
    </row>
    <row r="21495" spans="16:17" x14ac:dyDescent="0.25">
      <c r="P21495" s="4"/>
      <c r="Q21495" s="4"/>
    </row>
    <row r="21496" spans="16:17" x14ac:dyDescent="0.25">
      <c r="P21496" s="4"/>
      <c r="Q21496" s="4"/>
    </row>
    <row r="21497" spans="16:17" x14ac:dyDescent="0.25">
      <c r="P21497" s="4"/>
      <c r="Q21497" s="4"/>
    </row>
    <row r="21498" spans="16:17" x14ac:dyDescent="0.25">
      <c r="P21498" s="4"/>
      <c r="Q21498" s="4"/>
    </row>
    <row r="21499" spans="16:17" x14ac:dyDescent="0.25">
      <c r="P21499" s="4"/>
      <c r="Q21499" s="4"/>
    </row>
    <row r="21500" spans="16:17" x14ac:dyDescent="0.25">
      <c r="P21500" s="4"/>
      <c r="Q21500" s="4"/>
    </row>
    <row r="21501" spans="16:17" x14ac:dyDescent="0.25">
      <c r="P21501" s="4"/>
      <c r="Q21501" s="4"/>
    </row>
    <row r="21502" spans="16:17" x14ac:dyDescent="0.25">
      <c r="P21502" s="4"/>
      <c r="Q21502" s="4"/>
    </row>
    <row r="21503" spans="16:17" x14ac:dyDescent="0.25">
      <c r="P21503" s="4"/>
      <c r="Q21503" s="4"/>
    </row>
    <row r="21504" spans="16:17" x14ac:dyDescent="0.25">
      <c r="P21504" s="4"/>
      <c r="Q21504" s="4"/>
    </row>
    <row r="21505" spans="16:17" x14ac:dyDescent="0.25">
      <c r="P21505" s="4"/>
      <c r="Q21505" s="4"/>
    </row>
    <row r="21506" spans="16:17" x14ac:dyDescent="0.25">
      <c r="P21506" s="4"/>
      <c r="Q21506" s="4"/>
    </row>
    <row r="21507" spans="16:17" x14ac:dyDescent="0.25">
      <c r="P21507" s="4"/>
      <c r="Q21507" s="4"/>
    </row>
    <row r="21508" spans="16:17" x14ac:dyDescent="0.25">
      <c r="P21508" s="4"/>
      <c r="Q21508" s="4"/>
    </row>
    <row r="21509" spans="16:17" x14ac:dyDescent="0.25">
      <c r="P21509" s="4"/>
      <c r="Q21509" s="4"/>
    </row>
    <row r="21510" spans="16:17" x14ac:dyDescent="0.25">
      <c r="P21510" s="4"/>
      <c r="Q21510" s="4"/>
    </row>
    <row r="21511" spans="16:17" x14ac:dyDescent="0.25">
      <c r="P21511" s="4"/>
      <c r="Q21511" s="4"/>
    </row>
    <row r="21512" spans="16:17" x14ac:dyDescent="0.25">
      <c r="P21512" s="4"/>
      <c r="Q21512" s="4"/>
    </row>
    <row r="21513" spans="16:17" x14ac:dyDescent="0.25">
      <c r="P21513" s="4"/>
      <c r="Q21513" s="4"/>
    </row>
    <row r="21514" spans="16:17" x14ac:dyDescent="0.25">
      <c r="P21514" s="4"/>
      <c r="Q21514" s="4"/>
    </row>
    <row r="21515" spans="16:17" x14ac:dyDescent="0.25">
      <c r="P21515" s="4"/>
      <c r="Q21515" s="4"/>
    </row>
    <row r="21516" spans="16:17" x14ac:dyDescent="0.25">
      <c r="P21516" s="4"/>
      <c r="Q21516" s="4"/>
    </row>
    <row r="21517" spans="16:17" x14ac:dyDescent="0.25">
      <c r="P21517" s="4"/>
      <c r="Q21517" s="4"/>
    </row>
    <row r="21518" spans="16:17" x14ac:dyDescent="0.25">
      <c r="P21518" s="4"/>
      <c r="Q21518" s="4"/>
    </row>
    <row r="21519" spans="16:17" x14ac:dyDescent="0.25">
      <c r="P21519" s="4"/>
      <c r="Q21519" s="4"/>
    </row>
    <row r="21520" spans="16:17" x14ac:dyDescent="0.25">
      <c r="P21520" s="4"/>
      <c r="Q21520" s="4"/>
    </row>
    <row r="21521" spans="16:17" x14ac:dyDescent="0.25">
      <c r="P21521" s="4"/>
      <c r="Q21521" s="4"/>
    </row>
    <row r="21522" spans="16:17" x14ac:dyDescent="0.25">
      <c r="P21522" s="4"/>
      <c r="Q21522" s="4"/>
    </row>
    <row r="21523" spans="16:17" x14ac:dyDescent="0.25">
      <c r="P21523" s="4"/>
      <c r="Q21523" s="4"/>
    </row>
    <row r="21524" spans="16:17" x14ac:dyDescent="0.25">
      <c r="P21524" s="4"/>
      <c r="Q21524" s="4"/>
    </row>
    <row r="21525" spans="16:17" x14ac:dyDescent="0.25">
      <c r="P21525" s="4"/>
      <c r="Q21525" s="4"/>
    </row>
    <row r="21526" spans="16:17" x14ac:dyDescent="0.25">
      <c r="P21526" s="4"/>
      <c r="Q21526" s="4"/>
    </row>
    <row r="21527" spans="16:17" x14ac:dyDescent="0.25">
      <c r="P21527" s="4"/>
      <c r="Q21527" s="4"/>
    </row>
    <row r="21528" spans="16:17" x14ac:dyDescent="0.25">
      <c r="P21528" s="4"/>
      <c r="Q21528" s="4"/>
    </row>
    <row r="21529" spans="16:17" x14ac:dyDescent="0.25">
      <c r="P21529" s="4"/>
      <c r="Q21529" s="4"/>
    </row>
    <row r="21530" spans="16:17" x14ac:dyDescent="0.25">
      <c r="P21530" s="4"/>
      <c r="Q21530" s="4"/>
    </row>
    <row r="21531" spans="16:17" x14ac:dyDescent="0.25">
      <c r="P21531" s="4"/>
      <c r="Q21531" s="4"/>
    </row>
    <row r="21532" spans="16:17" x14ac:dyDescent="0.25">
      <c r="P21532" s="4"/>
      <c r="Q21532" s="4"/>
    </row>
    <row r="21533" spans="16:17" x14ac:dyDescent="0.25">
      <c r="P21533" s="4"/>
      <c r="Q21533" s="4"/>
    </row>
    <row r="21534" spans="16:17" x14ac:dyDescent="0.25">
      <c r="P21534" s="4"/>
      <c r="Q21534" s="4"/>
    </row>
    <row r="21535" spans="16:17" x14ac:dyDescent="0.25">
      <c r="P21535" s="4"/>
      <c r="Q21535" s="4"/>
    </row>
    <row r="21536" spans="16:17" x14ac:dyDescent="0.25">
      <c r="P21536" s="4"/>
      <c r="Q21536" s="4"/>
    </row>
    <row r="21537" spans="16:17" x14ac:dyDescent="0.25">
      <c r="P21537" s="4"/>
      <c r="Q21537" s="4"/>
    </row>
    <row r="21538" spans="16:17" x14ac:dyDescent="0.25">
      <c r="P21538" s="4"/>
      <c r="Q21538" s="4"/>
    </row>
    <row r="21539" spans="16:17" x14ac:dyDescent="0.25">
      <c r="P21539" s="4"/>
      <c r="Q21539" s="4"/>
    </row>
    <row r="21540" spans="16:17" x14ac:dyDescent="0.25">
      <c r="P21540" s="4"/>
      <c r="Q21540" s="4"/>
    </row>
    <row r="21541" spans="16:17" x14ac:dyDescent="0.25">
      <c r="P21541" s="4"/>
      <c r="Q21541" s="4"/>
    </row>
    <row r="21542" spans="16:17" x14ac:dyDescent="0.25">
      <c r="P21542" s="4"/>
      <c r="Q21542" s="4"/>
    </row>
    <row r="21543" spans="16:17" x14ac:dyDescent="0.25">
      <c r="P21543" s="4"/>
      <c r="Q21543" s="4"/>
    </row>
    <row r="21544" spans="16:17" x14ac:dyDescent="0.25">
      <c r="P21544" s="4"/>
      <c r="Q21544" s="4"/>
    </row>
    <row r="21545" spans="16:17" x14ac:dyDescent="0.25">
      <c r="P21545" s="4"/>
      <c r="Q21545" s="4"/>
    </row>
    <row r="21546" spans="16:17" x14ac:dyDescent="0.25">
      <c r="P21546" s="4"/>
      <c r="Q21546" s="4"/>
    </row>
    <row r="21547" spans="16:17" x14ac:dyDescent="0.25">
      <c r="P21547" s="4"/>
      <c r="Q21547" s="4"/>
    </row>
    <row r="21548" spans="16:17" x14ac:dyDescent="0.25">
      <c r="P21548" s="4"/>
      <c r="Q21548" s="4"/>
    </row>
    <row r="21549" spans="16:17" x14ac:dyDescent="0.25">
      <c r="P21549" s="4"/>
      <c r="Q21549" s="4"/>
    </row>
    <row r="21550" spans="16:17" x14ac:dyDescent="0.25">
      <c r="P21550" s="4"/>
      <c r="Q21550" s="4"/>
    </row>
    <row r="21551" spans="16:17" x14ac:dyDescent="0.25">
      <c r="P21551" s="4"/>
      <c r="Q21551" s="4"/>
    </row>
    <row r="21552" spans="16:17" x14ac:dyDescent="0.25">
      <c r="P21552" s="4"/>
      <c r="Q21552" s="4"/>
    </row>
    <row r="21553" spans="16:17" x14ac:dyDescent="0.25">
      <c r="P21553" s="4"/>
      <c r="Q21553" s="4"/>
    </row>
    <row r="21554" spans="16:17" x14ac:dyDescent="0.25">
      <c r="P21554" s="4"/>
      <c r="Q21554" s="4"/>
    </row>
    <row r="21555" spans="16:17" x14ac:dyDescent="0.25">
      <c r="P21555" s="4"/>
      <c r="Q21555" s="4"/>
    </row>
    <row r="21556" spans="16:17" x14ac:dyDescent="0.25">
      <c r="P21556" s="4"/>
      <c r="Q21556" s="4"/>
    </row>
    <row r="21557" spans="16:17" x14ac:dyDescent="0.25">
      <c r="P21557" s="4"/>
      <c r="Q21557" s="4"/>
    </row>
    <row r="21558" spans="16:17" x14ac:dyDescent="0.25">
      <c r="P21558" s="4"/>
      <c r="Q21558" s="4"/>
    </row>
    <row r="21559" spans="16:17" x14ac:dyDescent="0.25">
      <c r="P21559" s="4"/>
      <c r="Q21559" s="4"/>
    </row>
    <row r="21560" spans="16:17" x14ac:dyDescent="0.25">
      <c r="P21560" s="4"/>
      <c r="Q21560" s="4"/>
    </row>
    <row r="21561" spans="16:17" x14ac:dyDescent="0.25">
      <c r="P21561" s="4"/>
      <c r="Q21561" s="4"/>
    </row>
    <row r="21562" spans="16:17" x14ac:dyDescent="0.25">
      <c r="P21562" s="4"/>
      <c r="Q21562" s="4"/>
    </row>
    <row r="21563" spans="16:17" x14ac:dyDescent="0.25">
      <c r="P21563" s="4"/>
      <c r="Q21563" s="4"/>
    </row>
    <row r="21564" spans="16:17" x14ac:dyDescent="0.25">
      <c r="P21564" s="4"/>
      <c r="Q21564" s="4"/>
    </row>
    <row r="21565" spans="16:17" x14ac:dyDescent="0.25">
      <c r="P21565" s="4"/>
      <c r="Q21565" s="4"/>
    </row>
    <row r="21566" spans="16:17" x14ac:dyDescent="0.25">
      <c r="P21566" s="4"/>
      <c r="Q21566" s="4"/>
    </row>
    <row r="21567" spans="16:17" x14ac:dyDescent="0.25">
      <c r="P21567" s="4"/>
      <c r="Q21567" s="4"/>
    </row>
    <row r="21568" spans="16:17" x14ac:dyDescent="0.25">
      <c r="P21568" s="4"/>
      <c r="Q21568" s="4"/>
    </row>
    <row r="21569" spans="16:17" x14ac:dyDescent="0.25">
      <c r="P21569" s="4"/>
      <c r="Q21569" s="4"/>
    </row>
    <row r="21570" spans="16:17" x14ac:dyDescent="0.25">
      <c r="P21570" s="4"/>
      <c r="Q21570" s="4"/>
    </row>
    <row r="21571" spans="16:17" x14ac:dyDescent="0.25">
      <c r="P21571" s="4"/>
      <c r="Q21571" s="4"/>
    </row>
    <row r="21572" spans="16:17" x14ac:dyDescent="0.25">
      <c r="P21572" s="4"/>
      <c r="Q21572" s="4"/>
    </row>
    <row r="21573" spans="16:17" x14ac:dyDescent="0.25">
      <c r="P21573" s="4"/>
      <c r="Q21573" s="4"/>
    </row>
    <row r="21574" spans="16:17" x14ac:dyDescent="0.25">
      <c r="P21574" s="4"/>
      <c r="Q21574" s="4"/>
    </row>
    <row r="21575" spans="16:17" x14ac:dyDescent="0.25">
      <c r="P21575" s="4"/>
      <c r="Q21575" s="4"/>
    </row>
    <row r="21576" spans="16:17" x14ac:dyDescent="0.25">
      <c r="P21576" s="4"/>
      <c r="Q21576" s="4"/>
    </row>
    <row r="21577" spans="16:17" x14ac:dyDescent="0.25">
      <c r="P21577" s="4"/>
      <c r="Q21577" s="4"/>
    </row>
    <row r="21578" spans="16:17" x14ac:dyDescent="0.25">
      <c r="P21578" s="4"/>
      <c r="Q21578" s="4"/>
    </row>
    <row r="21579" spans="16:17" x14ac:dyDescent="0.25">
      <c r="P21579" s="4"/>
      <c r="Q21579" s="4"/>
    </row>
    <row r="21580" spans="16:17" x14ac:dyDescent="0.25">
      <c r="P21580" s="4"/>
      <c r="Q21580" s="4"/>
    </row>
    <row r="21581" spans="16:17" x14ac:dyDescent="0.25">
      <c r="P21581" s="4"/>
      <c r="Q21581" s="4"/>
    </row>
    <row r="21582" spans="16:17" x14ac:dyDescent="0.25">
      <c r="P21582" s="4"/>
      <c r="Q21582" s="4"/>
    </row>
    <row r="21583" spans="16:17" x14ac:dyDescent="0.25">
      <c r="P21583" s="4"/>
      <c r="Q21583" s="4"/>
    </row>
    <row r="21584" spans="16:17" x14ac:dyDescent="0.25">
      <c r="P21584" s="4"/>
      <c r="Q21584" s="4"/>
    </row>
    <row r="21585" spans="16:17" x14ac:dyDescent="0.25">
      <c r="P21585" s="4"/>
      <c r="Q21585" s="4"/>
    </row>
    <row r="21586" spans="16:17" x14ac:dyDescent="0.25">
      <c r="P21586" s="4"/>
      <c r="Q21586" s="4"/>
    </row>
    <row r="21587" spans="16:17" x14ac:dyDescent="0.25">
      <c r="P21587" s="4"/>
      <c r="Q21587" s="4"/>
    </row>
    <row r="21588" spans="16:17" x14ac:dyDescent="0.25">
      <c r="P21588" s="4"/>
      <c r="Q21588" s="4"/>
    </row>
    <row r="21589" spans="16:17" x14ac:dyDescent="0.25">
      <c r="P21589" s="4"/>
      <c r="Q21589" s="4"/>
    </row>
    <row r="21590" spans="16:17" x14ac:dyDescent="0.25">
      <c r="P21590" s="4"/>
      <c r="Q21590" s="4"/>
    </row>
    <row r="21591" spans="16:17" x14ac:dyDescent="0.25">
      <c r="P21591" s="4"/>
      <c r="Q21591" s="4"/>
    </row>
    <row r="21592" spans="16:17" x14ac:dyDescent="0.25">
      <c r="P21592" s="4"/>
      <c r="Q21592" s="4"/>
    </row>
    <row r="21593" spans="16:17" x14ac:dyDescent="0.25">
      <c r="P21593" s="4"/>
      <c r="Q21593" s="4"/>
    </row>
    <row r="21594" spans="16:17" x14ac:dyDescent="0.25">
      <c r="P21594" s="4"/>
      <c r="Q21594" s="4"/>
    </row>
    <row r="21595" spans="16:17" x14ac:dyDescent="0.25">
      <c r="P21595" s="4"/>
      <c r="Q21595" s="4"/>
    </row>
    <row r="21596" spans="16:17" x14ac:dyDescent="0.25">
      <c r="P21596" s="4"/>
      <c r="Q21596" s="4"/>
    </row>
    <row r="21597" spans="16:17" x14ac:dyDescent="0.25">
      <c r="P21597" s="4"/>
      <c r="Q21597" s="4"/>
    </row>
    <row r="21598" spans="16:17" x14ac:dyDescent="0.25">
      <c r="P21598" s="4"/>
      <c r="Q21598" s="4"/>
    </row>
    <row r="21599" spans="16:17" x14ac:dyDescent="0.25">
      <c r="P21599" s="4"/>
      <c r="Q21599" s="4"/>
    </row>
    <row r="21600" spans="16:17" x14ac:dyDescent="0.25">
      <c r="P21600" s="4"/>
      <c r="Q21600" s="4"/>
    </row>
    <row r="21601" spans="16:17" x14ac:dyDescent="0.25">
      <c r="P21601" s="4"/>
      <c r="Q21601" s="4"/>
    </row>
    <row r="21602" spans="16:17" x14ac:dyDescent="0.25">
      <c r="P21602" s="4"/>
      <c r="Q21602" s="4"/>
    </row>
    <row r="21603" spans="16:17" x14ac:dyDescent="0.25">
      <c r="P21603" s="4"/>
      <c r="Q21603" s="4"/>
    </row>
    <row r="21604" spans="16:17" x14ac:dyDescent="0.25">
      <c r="P21604" s="4"/>
      <c r="Q21604" s="4"/>
    </row>
    <row r="21605" spans="16:17" x14ac:dyDescent="0.25">
      <c r="P21605" s="4"/>
      <c r="Q21605" s="4"/>
    </row>
    <row r="21606" spans="16:17" x14ac:dyDescent="0.25">
      <c r="P21606" s="4"/>
      <c r="Q21606" s="4"/>
    </row>
    <row r="21607" spans="16:17" x14ac:dyDescent="0.25">
      <c r="P21607" s="4"/>
      <c r="Q21607" s="4"/>
    </row>
    <row r="21608" spans="16:17" x14ac:dyDescent="0.25">
      <c r="P21608" s="4"/>
      <c r="Q21608" s="4"/>
    </row>
    <row r="21609" spans="16:17" x14ac:dyDescent="0.25">
      <c r="P21609" s="4"/>
      <c r="Q21609" s="4"/>
    </row>
    <row r="21610" spans="16:17" x14ac:dyDescent="0.25">
      <c r="P21610" s="4"/>
      <c r="Q21610" s="4"/>
    </row>
    <row r="21611" spans="16:17" x14ac:dyDescent="0.25">
      <c r="P21611" s="4"/>
      <c r="Q21611" s="4"/>
    </row>
    <row r="21612" spans="16:17" x14ac:dyDescent="0.25">
      <c r="P21612" s="4"/>
      <c r="Q21612" s="4"/>
    </row>
    <row r="21613" spans="16:17" x14ac:dyDescent="0.25">
      <c r="P21613" s="4"/>
      <c r="Q21613" s="4"/>
    </row>
    <row r="21614" spans="16:17" x14ac:dyDescent="0.25">
      <c r="P21614" s="4"/>
      <c r="Q21614" s="4"/>
    </row>
    <row r="21615" spans="16:17" x14ac:dyDescent="0.25">
      <c r="P21615" s="4"/>
      <c r="Q21615" s="4"/>
    </row>
    <row r="21616" spans="16:17" x14ac:dyDescent="0.25">
      <c r="P21616" s="4"/>
      <c r="Q21616" s="4"/>
    </row>
    <row r="21617" spans="16:17" x14ac:dyDescent="0.25">
      <c r="P21617" s="4"/>
      <c r="Q21617" s="4"/>
    </row>
    <row r="21618" spans="16:17" x14ac:dyDescent="0.25">
      <c r="P21618" s="4"/>
      <c r="Q21618" s="4"/>
    </row>
    <row r="21619" spans="16:17" x14ac:dyDescent="0.25">
      <c r="P21619" s="4"/>
      <c r="Q21619" s="4"/>
    </row>
    <row r="21620" spans="16:17" x14ac:dyDescent="0.25">
      <c r="P21620" s="4"/>
      <c r="Q21620" s="4"/>
    </row>
    <row r="21621" spans="16:17" x14ac:dyDescent="0.25">
      <c r="P21621" s="4"/>
      <c r="Q21621" s="4"/>
    </row>
    <row r="21622" spans="16:17" x14ac:dyDescent="0.25">
      <c r="P21622" s="4"/>
      <c r="Q21622" s="4"/>
    </row>
    <row r="21623" spans="16:17" x14ac:dyDescent="0.25">
      <c r="P21623" s="4"/>
      <c r="Q21623" s="4"/>
    </row>
    <row r="21624" spans="16:17" x14ac:dyDescent="0.25">
      <c r="P21624" s="4"/>
      <c r="Q21624" s="4"/>
    </row>
    <row r="21625" spans="16:17" x14ac:dyDescent="0.25">
      <c r="P21625" s="4"/>
      <c r="Q21625" s="4"/>
    </row>
    <row r="21626" spans="16:17" x14ac:dyDescent="0.25">
      <c r="P21626" s="4"/>
      <c r="Q21626" s="4"/>
    </row>
    <row r="21627" spans="16:17" x14ac:dyDescent="0.25">
      <c r="P21627" s="4"/>
      <c r="Q21627" s="4"/>
    </row>
    <row r="21628" spans="16:17" x14ac:dyDescent="0.25">
      <c r="P21628" s="4"/>
      <c r="Q21628" s="4"/>
    </row>
    <row r="21629" spans="16:17" x14ac:dyDescent="0.25">
      <c r="P21629" s="4"/>
      <c r="Q21629" s="4"/>
    </row>
    <row r="21630" spans="16:17" x14ac:dyDescent="0.25">
      <c r="P21630" s="4"/>
      <c r="Q21630" s="4"/>
    </row>
    <row r="21631" spans="16:17" x14ac:dyDescent="0.25">
      <c r="P21631" s="4"/>
      <c r="Q21631" s="4"/>
    </row>
    <row r="21632" spans="16:17" x14ac:dyDescent="0.25">
      <c r="P21632" s="4"/>
      <c r="Q21632" s="4"/>
    </row>
    <row r="21633" spans="16:17" x14ac:dyDescent="0.25">
      <c r="P21633" s="4"/>
      <c r="Q21633" s="4"/>
    </row>
    <row r="21634" spans="16:17" x14ac:dyDescent="0.25">
      <c r="P21634" s="4"/>
      <c r="Q21634" s="4"/>
    </row>
    <row r="21635" spans="16:17" x14ac:dyDescent="0.25">
      <c r="P21635" s="4"/>
      <c r="Q21635" s="4"/>
    </row>
    <row r="21636" spans="16:17" x14ac:dyDescent="0.25">
      <c r="P21636" s="4"/>
      <c r="Q21636" s="4"/>
    </row>
    <row r="21637" spans="16:17" x14ac:dyDescent="0.25">
      <c r="P21637" s="4"/>
      <c r="Q21637" s="4"/>
    </row>
    <row r="21638" spans="16:17" x14ac:dyDescent="0.25">
      <c r="P21638" s="4"/>
      <c r="Q21638" s="4"/>
    </row>
    <row r="21639" spans="16:17" x14ac:dyDescent="0.25">
      <c r="P21639" s="4"/>
      <c r="Q21639" s="4"/>
    </row>
    <row r="21640" spans="16:17" x14ac:dyDescent="0.25">
      <c r="P21640" s="4"/>
      <c r="Q21640" s="4"/>
    </row>
    <row r="21641" spans="16:17" x14ac:dyDescent="0.25">
      <c r="P21641" s="4"/>
      <c r="Q21641" s="4"/>
    </row>
    <row r="21642" spans="16:17" x14ac:dyDescent="0.25">
      <c r="P21642" s="4"/>
      <c r="Q21642" s="4"/>
    </row>
    <row r="21643" spans="16:17" x14ac:dyDescent="0.25">
      <c r="P21643" s="4"/>
      <c r="Q21643" s="4"/>
    </row>
    <row r="21644" spans="16:17" x14ac:dyDescent="0.25">
      <c r="P21644" s="4"/>
      <c r="Q21644" s="4"/>
    </row>
    <row r="21645" spans="16:17" x14ac:dyDescent="0.25">
      <c r="P21645" s="4"/>
      <c r="Q21645" s="4"/>
    </row>
    <row r="21646" spans="16:17" x14ac:dyDescent="0.25">
      <c r="P21646" s="4"/>
      <c r="Q21646" s="4"/>
    </row>
    <row r="21647" spans="16:17" x14ac:dyDescent="0.25">
      <c r="P21647" s="4"/>
      <c r="Q21647" s="4"/>
    </row>
    <row r="21648" spans="16:17" x14ac:dyDescent="0.25">
      <c r="P21648" s="4"/>
      <c r="Q21648" s="4"/>
    </row>
    <row r="21649" spans="16:17" x14ac:dyDescent="0.25">
      <c r="P21649" s="4"/>
      <c r="Q21649" s="4"/>
    </row>
    <row r="21650" spans="16:17" x14ac:dyDescent="0.25">
      <c r="P21650" s="4"/>
      <c r="Q21650" s="4"/>
    </row>
    <row r="21651" spans="16:17" x14ac:dyDescent="0.25">
      <c r="P21651" s="4"/>
      <c r="Q21651" s="4"/>
    </row>
    <row r="21652" spans="16:17" x14ac:dyDescent="0.25">
      <c r="P21652" s="4"/>
      <c r="Q21652" s="4"/>
    </row>
    <row r="21653" spans="16:17" x14ac:dyDescent="0.25">
      <c r="P21653" s="4"/>
      <c r="Q21653" s="4"/>
    </row>
    <row r="21654" spans="16:17" x14ac:dyDescent="0.25">
      <c r="P21654" s="4"/>
      <c r="Q21654" s="4"/>
    </row>
    <row r="21655" spans="16:17" x14ac:dyDescent="0.25">
      <c r="P21655" s="4"/>
      <c r="Q21655" s="4"/>
    </row>
    <row r="21656" spans="16:17" x14ac:dyDescent="0.25">
      <c r="P21656" s="4"/>
      <c r="Q21656" s="4"/>
    </row>
    <row r="21657" spans="16:17" x14ac:dyDescent="0.25">
      <c r="P21657" s="4"/>
      <c r="Q21657" s="4"/>
    </row>
    <row r="21658" spans="16:17" x14ac:dyDescent="0.25">
      <c r="P21658" s="4"/>
      <c r="Q21658" s="4"/>
    </row>
    <row r="21659" spans="16:17" x14ac:dyDescent="0.25">
      <c r="P21659" s="4"/>
      <c r="Q21659" s="4"/>
    </row>
    <row r="21660" spans="16:17" x14ac:dyDescent="0.25">
      <c r="P21660" s="4"/>
      <c r="Q21660" s="4"/>
    </row>
    <row r="21661" spans="16:17" x14ac:dyDescent="0.25">
      <c r="P21661" s="4"/>
      <c r="Q21661" s="4"/>
    </row>
    <row r="21662" spans="16:17" x14ac:dyDescent="0.25">
      <c r="P21662" s="4"/>
      <c r="Q21662" s="4"/>
    </row>
    <row r="21663" spans="16:17" x14ac:dyDescent="0.25">
      <c r="P21663" s="4"/>
      <c r="Q21663" s="4"/>
    </row>
    <row r="21664" spans="16:17" x14ac:dyDescent="0.25">
      <c r="P21664" s="4"/>
      <c r="Q21664" s="4"/>
    </row>
    <row r="21665" spans="16:17" x14ac:dyDescent="0.25">
      <c r="P21665" s="4"/>
      <c r="Q21665" s="4"/>
    </row>
    <row r="21666" spans="16:17" x14ac:dyDescent="0.25">
      <c r="P21666" s="4"/>
      <c r="Q21666" s="4"/>
    </row>
    <row r="21667" spans="16:17" x14ac:dyDescent="0.25">
      <c r="P21667" s="4"/>
      <c r="Q21667" s="4"/>
    </row>
    <row r="21668" spans="16:17" x14ac:dyDescent="0.25">
      <c r="P21668" s="4"/>
      <c r="Q21668" s="4"/>
    </row>
    <row r="21669" spans="16:17" x14ac:dyDescent="0.25">
      <c r="P21669" s="4"/>
      <c r="Q21669" s="4"/>
    </row>
    <row r="21670" spans="16:17" x14ac:dyDescent="0.25">
      <c r="P21670" s="4"/>
      <c r="Q21670" s="4"/>
    </row>
    <row r="21671" spans="16:17" x14ac:dyDescent="0.25">
      <c r="P21671" s="4"/>
      <c r="Q21671" s="4"/>
    </row>
    <row r="21672" spans="16:17" x14ac:dyDescent="0.25">
      <c r="P21672" s="4"/>
      <c r="Q21672" s="4"/>
    </row>
    <row r="21673" spans="16:17" x14ac:dyDescent="0.25">
      <c r="P21673" s="4"/>
      <c r="Q21673" s="4"/>
    </row>
    <row r="21674" spans="16:17" x14ac:dyDescent="0.25">
      <c r="P21674" s="4"/>
      <c r="Q21674" s="4"/>
    </row>
    <row r="21675" spans="16:17" x14ac:dyDescent="0.25">
      <c r="P21675" s="4"/>
      <c r="Q21675" s="4"/>
    </row>
    <row r="21676" spans="16:17" x14ac:dyDescent="0.25">
      <c r="P21676" s="4"/>
      <c r="Q21676" s="4"/>
    </row>
    <row r="21677" spans="16:17" x14ac:dyDescent="0.25">
      <c r="P21677" s="4"/>
      <c r="Q21677" s="4"/>
    </row>
    <row r="21678" spans="16:17" x14ac:dyDescent="0.25">
      <c r="P21678" s="4"/>
      <c r="Q21678" s="4"/>
    </row>
    <row r="21679" spans="16:17" x14ac:dyDescent="0.25">
      <c r="P21679" s="4"/>
      <c r="Q21679" s="4"/>
    </row>
    <row r="21680" spans="16:17" x14ac:dyDescent="0.25">
      <c r="P21680" s="4"/>
      <c r="Q21680" s="4"/>
    </row>
    <row r="21681" spans="16:17" x14ac:dyDescent="0.25">
      <c r="P21681" s="4"/>
      <c r="Q21681" s="4"/>
    </row>
    <row r="21682" spans="16:17" x14ac:dyDescent="0.25">
      <c r="P21682" s="4"/>
      <c r="Q21682" s="4"/>
    </row>
    <row r="21683" spans="16:17" x14ac:dyDescent="0.25">
      <c r="P21683" s="4"/>
      <c r="Q21683" s="4"/>
    </row>
    <row r="21684" spans="16:17" x14ac:dyDescent="0.25">
      <c r="P21684" s="4"/>
      <c r="Q21684" s="4"/>
    </row>
    <row r="21685" spans="16:17" x14ac:dyDescent="0.25">
      <c r="P21685" s="4"/>
      <c r="Q21685" s="4"/>
    </row>
    <row r="21686" spans="16:17" x14ac:dyDescent="0.25">
      <c r="P21686" s="4"/>
      <c r="Q21686" s="4"/>
    </row>
    <row r="21687" spans="16:17" x14ac:dyDescent="0.25">
      <c r="P21687" s="4"/>
      <c r="Q21687" s="4"/>
    </row>
    <row r="21688" spans="16:17" x14ac:dyDescent="0.25">
      <c r="P21688" s="4"/>
      <c r="Q21688" s="4"/>
    </row>
    <row r="21689" spans="16:17" x14ac:dyDescent="0.25">
      <c r="P21689" s="4"/>
      <c r="Q21689" s="4"/>
    </row>
    <row r="21690" spans="16:17" x14ac:dyDescent="0.25">
      <c r="P21690" s="4"/>
      <c r="Q21690" s="4"/>
    </row>
    <row r="21691" spans="16:17" x14ac:dyDescent="0.25">
      <c r="P21691" s="4"/>
      <c r="Q21691" s="4"/>
    </row>
    <row r="21692" spans="16:17" x14ac:dyDescent="0.25">
      <c r="P21692" s="4"/>
      <c r="Q21692" s="4"/>
    </row>
    <row r="21693" spans="16:17" x14ac:dyDescent="0.25">
      <c r="P21693" s="4"/>
      <c r="Q21693" s="4"/>
    </row>
    <row r="21694" spans="16:17" x14ac:dyDescent="0.25">
      <c r="P21694" s="4"/>
      <c r="Q21694" s="4"/>
    </row>
    <row r="21695" spans="16:17" x14ac:dyDescent="0.25">
      <c r="P21695" s="4"/>
      <c r="Q21695" s="4"/>
    </row>
    <row r="21696" spans="16:17" x14ac:dyDescent="0.25">
      <c r="P21696" s="4"/>
      <c r="Q21696" s="4"/>
    </row>
    <row r="21697" spans="16:17" x14ac:dyDescent="0.25">
      <c r="P21697" s="4"/>
      <c r="Q21697" s="4"/>
    </row>
    <row r="21698" spans="16:17" x14ac:dyDescent="0.25">
      <c r="P21698" s="4"/>
      <c r="Q21698" s="4"/>
    </row>
    <row r="21699" spans="16:17" x14ac:dyDescent="0.25">
      <c r="P21699" s="4"/>
      <c r="Q21699" s="4"/>
    </row>
    <row r="21700" spans="16:17" x14ac:dyDescent="0.25">
      <c r="P21700" s="4"/>
      <c r="Q21700" s="4"/>
    </row>
    <row r="21701" spans="16:17" x14ac:dyDescent="0.25">
      <c r="P21701" s="4"/>
      <c r="Q21701" s="4"/>
    </row>
    <row r="21702" spans="16:17" x14ac:dyDescent="0.25">
      <c r="P21702" s="4"/>
      <c r="Q21702" s="4"/>
    </row>
    <row r="21703" spans="16:17" x14ac:dyDescent="0.25">
      <c r="P21703" s="4"/>
      <c r="Q21703" s="4"/>
    </row>
    <row r="21704" spans="16:17" x14ac:dyDescent="0.25">
      <c r="P21704" s="4"/>
      <c r="Q21704" s="4"/>
    </row>
    <row r="21705" spans="16:17" x14ac:dyDescent="0.25">
      <c r="P21705" s="4"/>
      <c r="Q21705" s="4"/>
    </row>
    <row r="21706" spans="16:17" x14ac:dyDescent="0.25">
      <c r="P21706" s="4"/>
      <c r="Q21706" s="4"/>
    </row>
    <row r="21707" spans="16:17" x14ac:dyDescent="0.25">
      <c r="P21707" s="4"/>
      <c r="Q21707" s="4"/>
    </row>
    <row r="21708" spans="16:17" x14ac:dyDescent="0.25">
      <c r="P21708" s="4"/>
      <c r="Q21708" s="4"/>
    </row>
    <row r="21709" spans="16:17" x14ac:dyDescent="0.25">
      <c r="P21709" s="4"/>
      <c r="Q21709" s="4"/>
    </row>
    <row r="21710" spans="16:17" x14ac:dyDescent="0.25">
      <c r="P21710" s="4"/>
      <c r="Q21710" s="4"/>
    </row>
    <row r="21711" spans="16:17" x14ac:dyDescent="0.25">
      <c r="P21711" s="4"/>
      <c r="Q21711" s="4"/>
    </row>
    <row r="21712" spans="16:17" x14ac:dyDescent="0.25">
      <c r="P21712" s="4"/>
      <c r="Q21712" s="4"/>
    </row>
    <row r="21713" spans="16:17" x14ac:dyDescent="0.25">
      <c r="P21713" s="4"/>
      <c r="Q21713" s="4"/>
    </row>
    <row r="21714" spans="16:17" x14ac:dyDescent="0.25">
      <c r="P21714" s="4"/>
      <c r="Q21714" s="4"/>
    </row>
    <row r="21715" spans="16:17" x14ac:dyDescent="0.25">
      <c r="P21715" s="4"/>
      <c r="Q21715" s="4"/>
    </row>
    <row r="21716" spans="16:17" x14ac:dyDescent="0.25">
      <c r="P21716" s="4"/>
      <c r="Q21716" s="4"/>
    </row>
    <row r="21717" spans="16:17" x14ac:dyDescent="0.25">
      <c r="P21717" s="4"/>
      <c r="Q21717" s="4"/>
    </row>
    <row r="21718" spans="16:17" x14ac:dyDescent="0.25">
      <c r="P21718" s="4"/>
      <c r="Q21718" s="4"/>
    </row>
    <row r="21719" spans="16:17" x14ac:dyDescent="0.25">
      <c r="P21719" s="4"/>
      <c r="Q21719" s="4"/>
    </row>
    <row r="21720" spans="16:17" x14ac:dyDescent="0.25">
      <c r="P21720" s="4"/>
      <c r="Q21720" s="4"/>
    </row>
    <row r="21721" spans="16:17" x14ac:dyDescent="0.25">
      <c r="P21721" s="4"/>
      <c r="Q21721" s="4"/>
    </row>
    <row r="21722" spans="16:17" x14ac:dyDescent="0.25">
      <c r="P21722" s="4"/>
      <c r="Q21722" s="4"/>
    </row>
    <row r="21723" spans="16:17" x14ac:dyDescent="0.25">
      <c r="P21723" s="4"/>
      <c r="Q21723" s="4"/>
    </row>
    <row r="21724" spans="16:17" x14ac:dyDescent="0.25">
      <c r="P21724" s="4"/>
      <c r="Q21724" s="4"/>
    </row>
    <row r="21725" spans="16:17" x14ac:dyDescent="0.25">
      <c r="P21725" s="4"/>
      <c r="Q21725" s="4"/>
    </row>
    <row r="21726" spans="16:17" x14ac:dyDescent="0.25">
      <c r="P21726" s="4"/>
      <c r="Q21726" s="4"/>
    </row>
    <row r="21727" spans="16:17" x14ac:dyDescent="0.25">
      <c r="P21727" s="4"/>
      <c r="Q21727" s="4"/>
    </row>
    <row r="21728" spans="16:17" x14ac:dyDescent="0.25">
      <c r="P21728" s="4"/>
      <c r="Q21728" s="4"/>
    </row>
    <row r="21729" spans="16:17" x14ac:dyDescent="0.25">
      <c r="P21729" s="4"/>
      <c r="Q21729" s="4"/>
    </row>
    <row r="21730" spans="16:17" x14ac:dyDescent="0.25">
      <c r="P21730" s="4"/>
      <c r="Q21730" s="4"/>
    </row>
    <row r="21731" spans="16:17" x14ac:dyDescent="0.25">
      <c r="P21731" s="4"/>
      <c r="Q21731" s="4"/>
    </row>
    <row r="21732" spans="16:17" x14ac:dyDescent="0.25">
      <c r="P21732" s="4"/>
      <c r="Q21732" s="4"/>
    </row>
    <row r="21733" spans="16:17" x14ac:dyDescent="0.25">
      <c r="P21733" s="4"/>
      <c r="Q21733" s="4"/>
    </row>
    <row r="21734" spans="16:17" x14ac:dyDescent="0.25">
      <c r="P21734" s="4"/>
      <c r="Q21734" s="4"/>
    </row>
    <row r="21735" spans="16:17" x14ac:dyDescent="0.25">
      <c r="P21735" s="4"/>
      <c r="Q21735" s="4"/>
    </row>
    <row r="21736" spans="16:17" x14ac:dyDescent="0.25">
      <c r="P21736" s="4"/>
      <c r="Q21736" s="4"/>
    </row>
    <row r="21737" spans="16:17" x14ac:dyDescent="0.25">
      <c r="P21737" s="4"/>
      <c r="Q21737" s="4"/>
    </row>
    <row r="21738" spans="16:17" x14ac:dyDescent="0.25">
      <c r="P21738" s="4"/>
      <c r="Q21738" s="4"/>
    </row>
    <row r="21739" spans="16:17" x14ac:dyDescent="0.25">
      <c r="P21739" s="4"/>
      <c r="Q21739" s="4"/>
    </row>
    <row r="21740" spans="16:17" x14ac:dyDescent="0.25">
      <c r="P21740" s="4"/>
      <c r="Q21740" s="4"/>
    </row>
    <row r="21741" spans="16:17" x14ac:dyDescent="0.25">
      <c r="P21741" s="4"/>
      <c r="Q21741" s="4"/>
    </row>
    <row r="21742" spans="16:17" x14ac:dyDescent="0.25">
      <c r="P21742" s="4"/>
      <c r="Q21742" s="4"/>
    </row>
    <row r="21743" spans="16:17" x14ac:dyDescent="0.25">
      <c r="P21743" s="4"/>
      <c r="Q21743" s="4"/>
    </row>
    <row r="21744" spans="16:17" x14ac:dyDescent="0.25">
      <c r="P21744" s="4"/>
      <c r="Q21744" s="4"/>
    </row>
    <row r="21745" spans="16:17" x14ac:dyDescent="0.25">
      <c r="P21745" s="4"/>
      <c r="Q21745" s="4"/>
    </row>
    <row r="21746" spans="16:17" x14ac:dyDescent="0.25">
      <c r="P21746" s="4"/>
      <c r="Q21746" s="4"/>
    </row>
    <row r="21747" spans="16:17" x14ac:dyDescent="0.25">
      <c r="P21747" s="4"/>
      <c r="Q21747" s="4"/>
    </row>
    <row r="21748" spans="16:17" x14ac:dyDescent="0.25">
      <c r="P21748" s="4"/>
      <c r="Q21748" s="4"/>
    </row>
    <row r="21749" spans="16:17" x14ac:dyDescent="0.25">
      <c r="P21749" s="4"/>
      <c r="Q21749" s="4"/>
    </row>
    <row r="21750" spans="16:17" x14ac:dyDescent="0.25">
      <c r="P21750" s="4"/>
      <c r="Q21750" s="4"/>
    </row>
    <row r="21751" spans="16:17" x14ac:dyDescent="0.25">
      <c r="P21751" s="4"/>
      <c r="Q21751" s="4"/>
    </row>
    <row r="21752" spans="16:17" x14ac:dyDescent="0.25">
      <c r="P21752" s="4"/>
      <c r="Q21752" s="4"/>
    </row>
    <row r="21753" spans="16:17" x14ac:dyDescent="0.25">
      <c r="P21753" s="4"/>
      <c r="Q21753" s="4"/>
    </row>
    <row r="21754" spans="16:17" x14ac:dyDescent="0.25">
      <c r="P21754" s="4"/>
      <c r="Q21754" s="4"/>
    </row>
    <row r="21755" spans="16:17" x14ac:dyDescent="0.25">
      <c r="P21755" s="4"/>
      <c r="Q21755" s="4"/>
    </row>
    <row r="21756" spans="16:17" x14ac:dyDescent="0.25">
      <c r="P21756" s="4"/>
      <c r="Q21756" s="4"/>
    </row>
    <row r="21757" spans="16:17" x14ac:dyDescent="0.25">
      <c r="P21757" s="4"/>
      <c r="Q21757" s="4"/>
    </row>
    <row r="21758" spans="16:17" x14ac:dyDescent="0.25">
      <c r="P21758" s="4"/>
      <c r="Q21758" s="4"/>
    </row>
    <row r="21759" spans="16:17" x14ac:dyDescent="0.25">
      <c r="P21759" s="4"/>
      <c r="Q21759" s="4"/>
    </row>
    <row r="21760" spans="16:17" x14ac:dyDescent="0.25">
      <c r="P21760" s="4"/>
      <c r="Q21760" s="4"/>
    </row>
    <row r="21761" spans="16:17" x14ac:dyDescent="0.25">
      <c r="P21761" s="4"/>
      <c r="Q21761" s="4"/>
    </row>
    <row r="21762" spans="16:17" x14ac:dyDescent="0.25">
      <c r="P21762" s="4"/>
      <c r="Q21762" s="4"/>
    </row>
    <row r="21763" spans="16:17" x14ac:dyDescent="0.25">
      <c r="P21763" s="4"/>
      <c r="Q21763" s="4"/>
    </row>
    <row r="21764" spans="16:17" x14ac:dyDescent="0.25">
      <c r="P21764" s="4"/>
      <c r="Q21764" s="4"/>
    </row>
    <row r="21765" spans="16:17" x14ac:dyDescent="0.25">
      <c r="P21765" s="4"/>
      <c r="Q21765" s="4"/>
    </row>
    <row r="21766" spans="16:17" x14ac:dyDescent="0.25">
      <c r="P21766" s="4"/>
      <c r="Q21766" s="4"/>
    </row>
    <row r="21767" spans="16:17" x14ac:dyDescent="0.25">
      <c r="P21767" s="4"/>
      <c r="Q21767" s="4"/>
    </row>
    <row r="21768" spans="16:17" x14ac:dyDescent="0.25">
      <c r="P21768" s="4"/>
      <c r="Q21768" s="4"/>
    </row>
    <row r="21769" spans="16:17" x14ac:dyDescent="0.25">
      <c r="P21769" s="4"/>
      <c r="Q21769" s="4"/>
    </row>
    <row r="21770" spans="16:17" x14ac:dyDescent="0.25">
      <c r="P21770" s="4"/>
      <c r="Q21770" s="4"/>
    </row>
    <row r="21771" spans="16:17" x14ac:dyDescent="0.25">
      <c r="P21771" s="4"/>
      <c r="Q21771" s="4"/>
    </row>
    <row r="21772" spans="16:17" x14ac:dyDescent="0.25">
      <c r="P21772" s="4"/>
      <c r="Q21772" s="4"/>
    </row>
    <row r="21773" spans="16:17" x14ac:dyDescent="0.25">
      <c r="P21773" s="4"/>
      <c r="Q21773" s="4"/>
    </row>
    <row r="21774" spans="16:17" x14ac:dyDescent="0.25">
      <c r="P21774" s="4"/>
      <c r="Q21774" s="4"/>
    </row>
    <row r="21775" spans="16:17" x14ac:dyDescent="0.25">
      <c r="P21775" s="4"/>
      <c r="Q21775" s="4"/>
    </row>
    <row r="21776" spans="16:17" x14ac:dyDescent="0.25">
      <c r="P21776" s="4"/>
      <c r="Q21776" s="4"/>
    </row>
    <row r="21777" spans="16:17" x14ac:dyDescent="0.25">
      <c r="P21777" s="4"/>
      <c r="Q21777" s="4"/>
    </row>
    <row r="21778" spans="16:17" x14ac:dyDescent="0.25">
      <c r="P21778" s="4"/>
      <c r="Q21778" s="4"/>
    </row>
    <row r="21779" spans="16:17" x14ac:dyDescent="0.25">
      <c r="P21779" s="4"/>
      <c r="Q21779" s="4"/>
    </row>
    <row r="21780" spans="16:17" x14ac:dyDescent="0.25">
      <c r="P21780" s="4"/>
      <c r="Q21780" s="4"/>
    </row>
    <row r="21781" spans="16:17" x14ac:dyDescent="0.25">
      <c r="P21781" s="4"/>
      <c r="Q21781" s="4"/>
    </row>
    <row r="21782" spans="16:17" x14ac:dyDescent="0.25">
      <c r="P21782" s="4"/>
      <c r="Q21782" s="4"/>
    </row>
    <row r="21783" spans="16:17" x14ac:dyDescent="0.25">
      <c r="P21783" s="4"/>
      <c r="Q21783" s="4"/>
    </row>
    <row r="21784" spans="16:17" x14ac:dyDescent="0.25">
      <c r="P21784" s="4"/>
      <c r="Q21784" s="4"/>
    </row>
    <row r="21785" spans="16:17" x14ac:dyDescent="0.25">
      <c r="P21785" s="4"/>
      <c r="Q21785" s="4"/>
    </row>
    <row r="21786" spans="16:17" x14ac:dyDescent="0.25">
      <c r="P21786" s="4"/>
      <c r="Q21786" s="4"/>
    </row>
    <row r="21787" spans="16:17" x14ac:dyDescent="0.25">
      <c r="P21787" s="4"/>
      <c r="Q21787" s="4"/>
    </row>
    <row r="21788" spans="16:17" x14ac:dyDescent="0.25">
      <c r="P21788" s="4"/>
      <c r="Q21788" s="4"/>
    </row>
    <row r="21789" spans="16:17" x14ac:dyDescent="0.25">
      <c r="P21789" s="4"/>
      <c r="Q21789" s="4"/>
    </row>
    <row r="21790" spans="16:17" x14ac:dyDescent="0.25">
      <c r="P21790" s="4"/>
      <c r="Q21790" s="4"/>
    </row>
    <row r="21791" spans="16:17" x14ac:dyDescent="0.25">
      <c r="P21791" s="4"/>
      <c r="Q21791" s="4"/>
    </row>
    <row r="21792" spans="16:17" x14ac:dyDescent="0.25">
      <c r="P21792" s="4"/>
      <c r="Q21792" s="4"/>
    </row>
    <row r="21793" spans="16:17" x14ac:dyDescent="0.25">
      <c r="P21793" s="4"/>
      <c r="Q21793" s="4"/>
    </row>
    <row r="21794" spans="16:17" x14ac:dyDescent="0.25">
      <c r="P21794" s="4"/>
      <c r="Q21794" s="4"/>
    </row>
    <row r="21795" spans="16:17" x14ac:dyDescent="0.25">
      <c r="P21795" s="4"/>
      <c r="Q21795" s="4"/>
    </row>
    <row r="21796" spans="16:17" x14ac:dyDescent="0.25">
      <c r="P21796" s="4"/>
      <c r="Q21796" s="4"/>
    </row>
    <row r="21797" spans="16:17" x14ac:dyDescent="0.25">
      <c r="P21797" s="4"/>
      <c r="Q21797" s="4"/>
    </row>
    <row r="21798" spans="16:17" x14ac:dyDescent="0.25">
      <c r="P21798" s="4"/>
      <c r="Q21798" s="4"/>
    </row>
    <row r="21799" spans="16:17" x14ac:dyDescent="0.25">
      <c r="P21799" s="4"/>
      <c r="Q21799" s="4"/>
    </row>
    <row r="21800" spans="16:17" x14ac:dyDescent="0.25">
      <c r="P21800" s="4"/>
      <c r="Q21800" s="4"/>
    </row>
    <row r="21801" spans="16:17" x14ac:dyDescent="0.25">
      <c r="P21801" s="4"/>
      <c r="Q21801" s="4"/>
    </row>
    <row r="21802" spans="16:17" x14ac:dyDescent="0.25">
      <c r="P21802" s="4"/>
      <c r="Q21802" s="4"/>
    </row>
    <row r="21803" spans="16:17" x14ac:dyDescent="0.25">
      <c r="P21803" s="4"/>
      <c r="Q21803" s="4"/>
    </row>
    <row r="21804" spans="16:17" x14ac:dyDescent="0.25">
      <c r="P21804" s="4"/>
      <c r="Q21804" s="4"/>
    </row>
    <row r="21805" spans="16:17" x14ac:dyDescent="0.25">
      <c r="P21805" s="4"/>
      <c r="Q21805" s="4"/>
    </row>
    <row r="21806" spans="16:17" x14ac:dyDescent="0.25">
      <c r="P21806" s="4"/>
      <c r="Q21806" s="4"/>
    </row>
    <row r="21807" spans="16:17" x14ac:dyDescent="0.25">
      <c r="P21807" s="4"/>
      <c r="Q21807" s="4"/>
    </row>
    <row r="21808" spans="16:17" x14ac:dyDescent="0.25">
      <c r="P21808" s="4"/>
      <c r="Q21808" s="4"/>
    </row>
    <row r="21809" spans="16:17" x14ac:dyDescent="0.25">
      <c r="P21809" s="4"/>
      <c r="Q21809" s="4"/>
    </row>
    <row r="21810" spans="16:17" x14ac:dyDescent="0.25">
      <c r="P21810" s="4"/>
      <c r="Q21810" s="4"/>
    </row>
    <row r="21811" spans="16:17" x14ac:dyDescent="0.25">
      <c r="P21811" s="4"/>
      <c r="Q21811" s="4"/>
    </row>
    <row r="21812" spans="16:17" x14ac:dyDescent="0.25">
      <c r="P21812" s="4"/>
      <c r="Q21812" s="4"/>
    </row>
    <row r="21813" spans="16:17" x14ac:dyDescent="0.25">
      <c r="P21813" s="4"/>
      <c r="Q21813" s="4"/>
    </row>
    <row r="21814" spans="16:17" x14ac:dyDescent="0.25">
      <c r="P21814" s="4"/>
      <c r="Q21814" s="4"/>
    </row>
    <row r="21815" spans="16:17" x14ac:dyDescent="0.25">
      <c r="P21815" s="4"/>
      <c r="Q21815" s="4"/>
    </row>
    <row r="21816" spans="16:17" x14ac:dyDescent="0.25">
      <c r="P21816" s="4"/>
      <c r="Q21816" s="4"/>
    </row>
    <row r="21817" spans="16:17" x14ac:dyDescent="0.25">
      <c r="P21817" s="4"/>
      <c r="Q21817" s="4"/>
    </row>
    <row r="21818" spans="16:17" x14ac:dyDescent="0.25">
      <c r="P21818" s="4"/>
      <c r="Q21818" s="4"/>
    </row>
    <row r="21819" spans="16:17" x14ac:dyDescent="0.25">
      <c r="P21819" s="4"/>
      <c r="Q21819" s="4"/>
    </row>
    <row r="21820" spans="16:17" x14ac:dyDescent="0.25">
      <c r="P21820" s="4"/>
      <c r="Q21820" s="4"/>
    </row>
    <row r="21821" spans="16:17" x14ac:dyDescent="0.25">
      <c r="P21821" s="4"/>
      <c r="Q21821" s="4"/>
    </row>
    <row r="21822" spans="16:17" x14ac:dyDescent="0.25">
      <c r="P21822" s="4"/>
      <c r="Q21822" s="4"/>
    </row>
    <row r="21823" spans="16:17" x14ac:dyDescent="0.25">
      <c r="P21823" s="4"/>
      <c r="Q21823" s="4"/>
    </row>
    <row r="21824" spans="16:17" x14ac:dyDescent="0.25">
      <c r="P21824" s="4"/>
      <c r="Q21824" s="4"/>
    </row>
    <row r="21825" spans="16:17" x14ac:dyDescent="0.25">
      <c r="P21825" s="4"/>
      <c r="Q21825" s="4"/>
    </row>
    <row r="21826" spans="16:17" x14ac:dyDescent="0.25">
      <c r="P21826" s="4"/>
      <c r="Q21826" s="4"/>
    </row>
    <row r="21827" spans="16:17" x14ac:dyDescent="0.25">
      <c r="P21827" s="4"/>
      <c r="Q21827" s="4"/>
    </row>
    <row r="21828" spans="16:17" x14ac:dyDescent="0.25">
      <c r="P21828" s="4"/>
      <c r="Q21828" s="4"/>
    </row>
    <row r="21829" spans="16:17" x14ac:dyDescent="0.25">
      <c r="P21829" s="4"/>
      <c r="Q21829" s="4"/>
    </row>
    <row r="21830" spans="16:17" x14ac:dyDescent="0.25">
      <c r="P21830" s="4"/>
      <c r="Q21830" s="4"/>
    </row>
    <row r="21831" spans="16:17" x14ac:dyDescent="0.25">
      <c r="P21831" s="4"/>
      <c r="Q21831" s="4"/>
    </row>
    <row r="21832" spans="16:17" x14ac:dyDescent="0.25">
      <c r="P21832" s="4"/>
      <c r="Q21832" s="4"/>
    </row>
    <row r="21833" spans="16:17" x14ac:dyDescent="0.25">
      <c r="P21833" s="4"/>
      <c r="Q21833" s="4"/>
    </row>
    <row r="21834" spans="16:17" x14ac:dyDescent="0.25">
      <c r="P21834" s="4"/>
      <c r="Q21834" s="4"/>
    </row>
    <row r="21835" spans="16:17" x14ac:dyDescent="0.25">
      <c r="P21835" s="4"/>
      <c r="Q21835" s="4"/>
    </row>
    <row r="21836" spans="16:17" x14ac:dyDescent="0.25">
      <c r="P21836" s="4"/>
      <c r="Q21836" s="4"/>
    </row>
    <row r="21837" spans="16:17" x14ac:dyDescent="0.25">
      <c r="P21837" s="4"/>
      <c r="Q21837" s="4"/>
    </row>
    <row r="21838" spans="16:17" x14ac:dyDescent="0.25">
      <c r="P21838" s="4"/>
      <c r="Q21838" s="4"/>
    </row>
    <row r="21839" spans="16:17" x14ac:dyDescent="0.25">
      <c r="P21839" s="4"/>
      <c r="Q21839" s="4"/>
    </row>
    <row r="21840" spans="16:17" x14ac:dyDescent="0.25">
      <c r="P21840" s="4"/>
      <c r="Q21840" s="4"/>
    </row>
    <row r="21841" spans="16:17" x14ac:dyDescent="0.25">
      <c r="P21841" s="4"/>
      <c r="Q21841" s="4"/>
    </row>
    <row r="21842" spans="16:17" x14ac:dyDescent="0.25">
      <c r="P21842" s="4"/>
      <c r="Q21842" s="4"/>
    </row>
    <row r="21843" spans="16:17" x14ac:dyDescent="0.25">
      <c r="P21843" s="4"/>
      <c r="Q21843" s="4"/>
    </row>
    <row r="21844" spans="16:17" x14ac:dyDescent="0.25">
      <c r="P21844" s="4"/>
      <c r="Q21844" s="4"/>
    </row>
    <row r="21845" spans="16:17" x14ac:dyDescent="0.25">
      <c r="P21845" s="4"/>
      <c r="Q21845" s="4"/>
    </row>
    <row r="21846" spans="16:17" x14ac:dyDescent="0.25">
      <c r="P21846" s="4"/>
      <c r="Q21846" s="4"/>
    </row>
    <row r="21847" spans="16:17" x14ac:dyDescent="0.25">
      <c r="P21847" s="4"/>
      <c r="Q21847" s="4"/>
    </row>
    <row r="21848" spans="16:17" x14ac:dyDescent="0.25">
      <c r="P21848" s="4"/>
      <c r="Q21848" s="4"/>
    </row>
    <row r="21849" spans="16:17" x14ac:dyDescent="0.25">
      <c r="P21849" s="4"/>
      <c r="Q21849" s="4"/>
    </row>
    <row r="21850" spans="16:17" x14ac:dyDescent="0.25">
      <c r="P21850" s="4"/>
      <c r="Q21850" s="4"/>
    </row>
    <row r="21851" spans="16:17" x14ac:dyDescent="0.25">
      <c r="P21851" s="4"/>
      <c r="Q21851" s="4"/>
    </row>
    <row r="21852" spans="16:17" x14ac:dyDescent="0.25">
      <c r="P21852" s="4"/>
      <c r="Q21852" s="4"/>
    </row>
    <row r="21853" spans="16:17" x14ac:dyDescent="0.25">
      <c r="P21853" s="4"/>
      <c r="Q21853" s="4"/>
    </row>
    <row r="21854" spans="16:17" x14ac:dyDescent="0.25">
      <c r="P21854" s="4"/>
      <c r="Q21854" s="4"/>
    </row>
    <row r="21855" spans="16:17" x14ac:dyDescent="0.25">
      <c r="P21855" s="4"/>
      <c r="Q21855" s="4"/>
    </row>
    <row r="21856" spans="16:17" x14ac:dyDescent="0.25">
      <c r="P21856" s="4"/>
      <c r="Q21856" s="4"/>
    </row>
    <row r="21857" spans="16:17" x14ac:dyDescent="0.25">
      <c r="P21857" s="4"/>
      <c r="Q21857" s="4"/>
    </row>
    <row r="21858" spans="16:17" x14ac:dyDescent="0.25">
      <c r="P21858" s="4"/>
      <c r="Q21858" s="4"/>
    </row>
    <row r="21859" spans="16:17" x14ac:dyDescent="0.25">
      <c r="P21859" s="4"/>
      <c r="Q21859" s="4"/>
    </row>
    <row r="21860" spans="16:17" x14ac:dyDescent="0.25">
      <c r="P21860" s="4"/>
      <c r="Q21860" s="4"/>
    </row>
    <row r="21861" spans="16:17" x14ac:dyDescent="0.25">
      <c r="P21861" s="4"/>
      <c r="Q21861" s="4"/>
    </row>
    <row r="21862" spans="16:17" x14ac:dyDescent="0.25">
      <c r="P21862" s="4"/>
      <c r="Q21862" s="4"/>
    </row>
    <row r="21863" spans="16:17" x14ac:dyDescent="0.25">
      <c r="P21863" s="4"/>
      <c r="Q21863" s="4"/>
    </row>
    <row r="21864" spans="16:17" x14ac:dyDescent="0.25">
      <c r="P21864" s="4"/>
      <c r="Q21864" s="4"/>
    </row>
    <row r="21865" spans="16:17" x14ac:dyDescent="0.25">
      <c r="P21865" s="4"/>
      <c r="Q21865" s="4"/>
    </row>
    <row r="21866" spans="16:17" x14ac:dyDescent="0.25">
      <c r="P21866" s="4"/>
      <c r="Q21866" s="4"/>
    </row>
    <row r="21867" spans="16:17" x14ac:dyDescent="0.25">
      <c r="P21867" s="4"/>
      <c r="Q21867" s="4"/>
    </row>
    <row r="21868" spans="16:17" x14ac:dyDescent="0.25">
      <c r="P21868" s="4"/>
      <c r="Q21868" s="4"/>
    </row>
    <row r="21869" spans="16:17" x14ac:dyDescent="0.25">
      <c r="P21869" s="4"/>
      <c r="Q21869" s="4"/>
    </row>
    <row r="21870" spans="16:17" x14ac:dyDescent="0.25">
      <c r="P21870" s="4"/>
      <c r="Q21870" s="4"/>
    </row>
    <row r="21871" spans="16:17" x14ac:dyDescent="0.25">
      <c r="P21871" s="4"/>
      <c r="Q21871" s="4"/>
    </row>
    <row r="21872" spans="16:17" x14ac:dyDescent="0.25">
      <c r="P21872" s="4"/>
      <c r="Q21872" s="4"/>
    </row>
    <row r="21873" spans="16:17" x14ac:dyDescent="0.25">
      <c r="P21873" s="4"/>
      <c r="Q21873" s="4"/>
    </row>
    <row r="21874" spans="16:17" x14ac:dyDescent="0.25">
      <c r="P21874" s="4"/>
      <c r="Q21874" s="4"/>
    </row>
    <row r="21875" spans="16:17" x14ac:dyDescent="0.25">
      <c r="P21875" s="4"/>
      <c r="Q21875" s="4"/>
    </row>
    <row r="21876" spans="16:17" x14ac:dyDescent="0.25">
      <c r="P21876" s="4"/>
      <c r="Q21876" s="4"/>
    </row>
    <row r="21877" spans="16:17" x14ac:dyDescent="0.25">
      <c r="P21877" s="4"/>
      <c r="Q21877" s="4"/>
    </row>
    <row r="21878" spans="16:17" x14ac:dyDescent="0.25">
      <c r="P21878" s="4"/>
      <c r="Q21878" s="4"/>
    </row>
    <row r="21879" spans="16:17" x14ac:dyDescent="0.25">
      <c r="P21879" s="4"/>
      <c r="Q21879" s="4"/>
    </row>
    <row r="21880" spans="16:17" x14ac:dyDescent="0.25">
      <c r="P21880" s="4"/>
      <c r="Q21880" s="4"/>
    </row>
    <row r="21881" spans="16:17" x14ac:dyDescent="0.25">
      <c r="P21881" s="4"/>
      <c r="Q21881" s="4"/>
    </row>
    <row r="21882" spans="16:17" x14ac:dyDescent="0.25">
      <c r="P21882" s="4"/>
      <c r="Q21882" s="4"/>
    </row>
    <row r="21883" spans="16:17" x14ac:dyDescent="0.25">
      <c r="P21883" s="4"/>
      <c r="Q21883" s="4"/>
    </row>
    <row r="21884" spans="16:17" x14ac:dyDescent="0.25">
      <c r="P21884" s="4"/>
      <c r="Q21884" s="4"/>
    </row>
    <row r="21885" spans="16:17" x14ac:dyDescent="0.25">
      <c r="P21885" s="4"/>
      <c r="Q21885" s="4"/>
    </row>
    <row r="21886" spans="16:17" x14ac:dyDescent="0.25">
      <c r="P21886" s="4"/>
      <c r="Q21886" s="4"/>
    </row>
    <row r="21887" spans="16:17" x14ac:dyDescent="0.25">
      <c r="P21887" s="4"/>
      <c r="Q21887" s="4"/>
    </row>
    <row r="21888" spans="16:17" x14ac:dyDescent="0.25">
      <c r="P21888" s="4"/>
      <c r="Q21888" s="4"/>
    </row>
    <row r="21889" spans="16:17" x14ac:dyDescent="0.25">
      <c r="P21889" s="4"/>
      <c r="Q21889" s="4"/>
    </row>
    <row r="21890" spans="16:17" x14ac:dyDescent="0.25">
      <c r="P21890" s="4"/>
      <c r="Q21890" s="4"/>
    </row>
    <row r="21891" spans="16:17" x14ac:dyDescent="0.25">
      <c r="P21891" s="4"/>
      <c r="Q21891" s="4"/>
    </row>
    <row r="21892" spans="16:17" x14ac:dyDescent="0.25">
      <c r="P21892" s="4"/>
      <c r="Q21892" s="4"/>
    </row>
    <row r="21893" spans="16:17" x14ac:dyDescent="0.25">
      <c r="P21893" s="4"/>
      <c r="Q21893" s="4"/>
    </row>
    <row r="21894" spans="16:17" x14ac:dyDescent="0.25">
      <c r="P21894" s="4"/>
      <c r="Q21894" s="4"/>
    </row>
    <row r="21895" spans="16:17" x14ac:dyDescent="0.25">
      <c r="P21895" s="4"/>
      <c r="Q21895" s="4"/>
    </row>
    <row r="21896" spans="16:17" x14ac:dyDescent="0.25">
      <c r="P21896" s="4"/>
      <c r="Q21896" s="4"/>
    </row>
    <row r="21897" spans="16:17" x14ac:dyDescent="0.25">
      <c r="P21897" s="4"/>
      <c r="Q21897" s="4"/>
    </row>
    <row r="21898" spans="16:17" x14ac:dyDescent="0.25">
      <c r="P21898" s="4"/>
      <c r="Q21898" s="4"/>
    </row>
    <row r="21899" spans="16:17" x14ac:dyDescent="0.25">
      <c r="P21899" s="4"/>
      <c r="Q21899" s="4"/>
    </row>
    <row r="21900" spans="16:17" x14ac:dyDescent="0.25">
      <c r="P21900" s="4"/>
      <c r="Q21900" s="4"/>
    </row>
    <row r="21901" spans="16:17" x14ac:dyDescent="0.25">
      <c r="P21901" s="4"/>
      <c r="Q21901" s="4"/>
    </row>
    <row r="21902" spans="16:17" x14ac:dyDescent="0.25">
      <c r="P21902" s="4"/>
      <c r="Q21902" s="4"/>
    </row>
    <row r="21903" spans="16:17" x14ac:dyDescent="0.25">
      <c r="P21903" s="4"/>
      <c r="Q21903" s="4"/>
    </row>
    <row r="21904" spans="16:17" x14ac:dyDescent="0.25">
      <c r="P21904" s="4"/>
      <c r="Q21904" s="4"/>
    </row>
    <row r="21905" spans="16:17" x14ac:dyDescent="0.25">
      <c r="P21905" s="4"/>
      <c r="Q21905" s="4"/>
    </row>
    <row r="21906" spans="16:17" x14ac:dyDescent="0.25">
      <c r="P21906" s="4"/>
      <c r="Q21906" s="4"/>
    </row>
    <row r="21907" spans="16:17" x14ac:dyDescent="0.25">
      <c r="P21907" s="4"/>
      <c r="Q21907" s="4"/>
    </row>
    <row r="21908" spans="16:17" x14ac:dyDescent="0.25">
      <c r="P21908" s="4"/>
      <c r="Q21908" s="4"/>
    </row>
    <row r="21909" spans="16:17" x14ac:dyDescent="0.25">
      <c r="P21909" s="4"/>
      <c r="Q21909" s="4"/>
    </row>
    <row r="21910" spans="16:17" x14ac:dyDescent="0.25">
      <c r="P21910" s="4"/>
      <c r="Q21910" s="4"/>
    </row>
    <row r="21911" spans="16:17" x14ac:dyDescent="0.25">
      <c r="P21911" s="4"/>
      <c r="Q21911" s="4"/>
    </row>
    <row r="21912" spans="16:17" x14ac:dyDescent="0.25">
      <c r="P21912" s="4"/>
      <c r="Q21912" s="4"/>
    </row>
    <row r="21913" spans="16:17" x14ac:dyDescent="0.25">
      <c r="P21913" s="4"/>
      <c r="Q21913" s="4"/>
    </row>
    <row r="21914" spans="16:17" x14ac:dyDescent="0.25">
      <c r="P21914" s="4"/>
      <c r="Q21914" s="4"/>
    </row>
    <row r="21915" spans="16:17" x14ac:dyDescent="0.25">
      <c r="P21915" s="4"/>
      <c r="Q21915" s="4"/>
    </row>
    <row r="21916" spans="16:17" x14ac:dyDescent="0.25">
      <c r="P21916" s="4"/>
      <c r="Q21916" s="4"/>
    </row>
    <row r="21917" spans="16:17" x14ac:dyDescent="0.25">
      <c r="P21917" s="4"/>
      <c r="Q21917" s="4"/>
    </row>
    <row r="21918" spans="16:17" x14ac:dyDescent="0.25">
      <c r="P21918" s="4"/>
      <c r="Q21918" s="4"/>
    </row>
    <row r="21919" spans="16:17" x14ac:dyDescent="0.25">
      <c r="P21919" s="4"/>
      <c r="Q21919" s="4"/>
    </row>
    <row r="21920" spans="16:17" x14ac:dyDescent="0.25">
      <c r="P21920" s="4"/>
      <c r="Q21920" s="4"/>
    </row>
    <row r="21921" spans="16:17" x14ac:dyDescent="0.25">
      <c r="P21921" s="4"/>
      <c r="Q21921" s="4"/>
    </row>
    <row r="21922" spans="16:17" x14ac:dyDescent="0.25">
      <c r="P21922" s="4"/>
      <c r="Q21922" s="4"/>
    </row>
    <row r="21923" spans="16:17" x14ac:dyDescent="0.25">
      <c r="P21923" s="4"/>
      <c r="Q21923" s="4"/>
    </row>
    <row r="21924" spans="16:17" x14ac:dyDescent="0.25">
      <c r="P21924" s="4"/>
      <c r="Q21924" s="4"/>
    </row>
    <row r="21925" spans="16:17" x14ac:dyDescent="0.25">
      <c r="P21925" s="4"/>
      <c r="Q21925" s="4"/>
    </row>
    <row r="21926" spans="16:17" x14ac:dyDescent="0.25">
      <c r="P21926" s="4"/>
      <c r="Q21926" s="4"/>
    </row>
    <row r="21927" spans="16:17" x14ac:dyDescent="0.25">
      <c r="P21927" s="4"/>
      <c r="Q21927" s="4"/>
    </row>
    <row r="21928" spans="16:17" x14ac:dyDescent="0.25">
      <c r="P21928" s="4"/>
      <c r="Q21928" s="4"/>
    </row>
    <row r="21929" spans="16:17" x14ac:dyDescent="0.25">
      <c r="P21929" s="4"/>
      <c r="Q21929" s="4"/>
    </row>
    <row r="21930" spans="16:17" x14ac:dyDescent="0.25">
      <c r="P21930" s="4"/>
      <c r="Q21930" s="4"/>
    </row>
    <row r="21931" spans="16:17" x14ac:dyDescent="0.25">
      <c r="P21931" s="4"/>
      <c r="Q21931" s="4"/>
    </row>
    <row r="21932" spans="16:17" x14ac:dyDescent="0.25">
      <c r="P21932" s="4"/>
      <c r="Q21932" s="4"/>
    </row>
    <row r="21933" spans="16:17" x14ac:dyDescent="0.25">
      <c r="P21933" s="4"/>
      <c r="Q21933" s="4"/>
    </row>
    <row r="21934" spans="16:17" x14ac:dyDescent="0.25">
      <c r="P21934" s="4"/>
      <c r="Q21934" s="4"/>
    </row>
    <row r="21935" spans="16:17" x14ac:dyDescent="0.25">
      <c r="P21935" s="4"/>
      <c r="Q21935" s="4"/>
    </row>
    <row r="21936" spans="16:17" x14ac:dyDescent="0.25">
      <c r="P21936" s="4"/>
      <c r="Q21936" s="4"/>
    </row>
    <row r="21937" spans="16:17" x14ac:dyDescent="0.25">
      <c r="P21937" s="4"/>
      <c r="Q21937" s="4"/>
    </row>
    <row r="21938" spans="16:17" x14ac:dyDescent="0.25">
      <c r="P21938" s="4"/>
      <c r="Q21938" s="4"/>
    </row>
    <row r="21939" spans="16:17" x14ac:dyDescent="0.25">
      <c r="P21939" s="4"/>
      <c r="Q21939" s="4"/>
    </row>
    <row r="21940" spans="16:17" x14ac:dyDescent="0.25">
      <c r="P21940" s="4"/>
      <c r="Q21940" s="4"/>
    </row>
    <row r="21941" spans="16:17" x14ac:dyDescent="0.25">
      <c r="P21941" s="4"/>
      <c r="Q21941" s="4"/>
    </row>
    <row r="21942" spans="16:17" x14ac:dyDescent="0.25">
      <c r="P21942" s="4"/>
      <c r="Q21942" s="4"/>
    </row>
    <row r="21943" spans="16:17" x14ac:dyDescent="0.25">
      <c r="P21943" s="4"/>
      <c r="Q21943" s="4"/>
    </row>
    <row r="21944" spans="16:17" x14ac:dyDescent="0.25">
      <c r="P21944" s="4"/>
      <c r="Q21944" s="4"/>
    </row>
    <row r="21945" spans="16:17" x14ac:dyDescent="0.25">
      <c r="P21945" s="4"/>
      <c r="Q21945" s="4"/>
    </row>
    <row r="21946" spans="16:17" x14ac:dyDescent="0.25">
      <c r="P21946" s="4"/>
      <c r="Q21946" s="4"/>
    </row>
    <row r="21947" spans="16:17" x14ac:dyDescent="0.25">
      <c r="P21947" s="4"/>
      <c r="Q21947" s="4"/>
    </row>
    <row r="21948" spans="16:17" x14ac:dyDescent="0.25">
      <c r="P21948" s="4"/>
      <c r="Q21948" s="4"/>
    </row>
    <row r="21949" spans="16:17" x14ac:dyDescent="0.25">
      <c r="P21949" s="4"/>
      <c r="Q21949" s="4"/>
    </row>
    <row r="21950" spans="16:17" x14ac:dyDescent="0.25">
      <c r="P21950" s="4"/>
      <c r="Q21950" s="4"/>
    </row>
    <row r="21951" spans="16:17" x14ac:dyDescent="0.25">
      <c r="P21951" s="4"/>
      <c r="Q21951" s="4"/>
    </row>
    <row r="21952" spans="16:17" x14ac:dyDescent="0.25">
      <c r="P21952" s="4"/>
      <c r="Q21952" s="4"/>
    </row>
    <row r="21953" spans="16:17" x14ac:dyDescent="0.25">
      <c r="P21953" s="4"/>
      <c r="Q21953" s="4"/>
    </row>
    <row r="21954" spans="16:17" x14ac:dyDescent="0.25">
      <c r="P21954" s="4"/>
      <c r="Q21954" s="4"/>
    </row>
    <row r="21955" spans="16:17" x14ac:dyDescent="0.25">
      <c r="P21955" s="4"/>
      <c r="Q21955" s="4"/>
    </row>
    <row r="21956" spans="16:17" x14ac:dyDescent="0.25">
      <c r="P21956" s="4"/>
      <c r="Q21956" s="4"/>
    </row>
    <row r="21957" spans="16:17" x14ac:dyDescent="0.25">
      <c r="P21957" s="4"/>
      <c r="Q21957" s="4"/>
    </row>
    <row r="21958" spans="16:17" x14ac:dyDescent="0.25">
      <c r="P21958" s="4"/>
      <c r="Q21958" s="4"/>
    </row>
    <row r="21959" spans="16:17" x14ac:dyDescent="0.25">
      <c r="P21959" s="4"/>
      <c r="Q21959" s="4"/>
    </row>
    <row r="21960" spans="16:17" x14ac:dyDescent="0.25">
      <c r="P21960" s="4"/>
      <c r="Q21960" s="4"/>
    </row>
    <row r="21961" spans="16:17" x14ac:dyDescent="0.25">
      <c r="P21961" s="4"/>
      <c r="Q21961" s="4"/>
    </row>
    <row r="21962" spans="16:17" x14ac:dyDescent="0.25">
      <c r="P21962" s="4"/>
      <c r="Q21962" s="4"/>
    </row>
    <row r="21963" spans="16:17" x14ac:dyDescent="0.25">
      <c r="P21963" s="4"/>
      <c r="Q21963" s="4"/>
    </row>
    <row r="21964" spans="16:17" x14ac:dyDescent="0.25">
      <c r="P21964" s="4"/>
      <c r="Q21964" s="4"/>
    </row>
    <row r="21965" spans="16:17" x14ac:dyDescent="0.25">
      <c r="P21965" s="4"/>
      <c r="Q21965" s="4"/>
    </row>
    <row r="21966" spans="16:17" x14ac:dyDescent="0.25">
      <c r="P21966" s="4"/>
      <c r="Q21966" s="4"/>
    </row>
    <row r="21967" spans="16:17" x14ac:dyDescent="0.25">
      <c r="P21967" s="4"/>
      <c r="Q21967" s="4"/>
    </row>
    <row r="21968" spans="16:17" x14ac:dyDescent="0.25">
      <c r="P21968" s="4"/>
      <c r="Q21968" s="4"/>
    </row>
    <row r="21969" spans="16:17" x14ac:dyDescent="0.25">
      <c r="P21969" s="4"/>
      <c r="Q21969" s="4"/>
    </row>
    <row r="21970" spans="16:17" x14ac:dyDescent="0.25">
      <c r="P21970" s="4"/>
      <c r="Q21970" s="4"/>
    </row>
    <row r="21971" spans="16:17" x14ac:dyDescent="0.25">
      <c r="P21971" s="4"/>
      <c r="Q21971" s="4"/>
    </row>
    <row r="21972" spans="16:17" x14ac:dyDescent="0.25">
      <c r="P21972" s="4"/>
      <c r="Q21972" s="4"/>
    </row>
    <row r="21973" spans="16:17" x14ac:dyDescent="0.25">
      <c r="P21973" s="4"/>
      <c r="Q21973" s="4"/>
    </row>
    <row r="21974" spans="16:17" x14ac:dyDescent="0.25">
      <c r="P21974" s="4"/>
      <c r="Q21974" s="4"/>
    </row>
    <row r="21975" spans="16:17" x14ac:dyDescent="0.25">
      <c r="P21975" s="4"/>
      <c r="Q21975" s="4"/>
    </row>
    <row r="21976" spans="16:17" x14ac:dyDescent="0.25">
      <c r="P21976" s="4"/>
      <c r="Q21976" s="4"/>
    </row>
    <row r="21977" spans="16:17" x14ac:dyDescent="0.25">
      <c r="P21977" s="4"/>
      <c r="Q21977" s="4"/>
    </row>
    <row r="21978" spans="16:17" x14ac:dyDescent="0.25">
      <c r="P21978" s="4"/>
      <c r="Q21978" s="4"/>
    </row>
    <row r="21979" spans="16:17" x14ac:dyDescent="0.25">
      <c r="P21979" s="4"/>
      <c r="Q21979" s="4"/>
    </row>
    <row r="21980" spans="16:17" x14ac:dyDescent="0.25">
      <c r="P21980" s="4"/>
      <c r="Q21980" s="4"/>
    </row>
    <row r="21981" spans="16:17" x14ac:dyDescent="0.25">
      <c r="P21981" s="4"/>
      <c r="Q21981" s="4"/>
    </row>
    <row r="21982" spans="16:17" x14ac:dyDescent="0.25">
      <c r="P21982" s="4"/>
      <c r="Q21982" s="4"/>
    </row>
    <row r="21983" spans="16:17" x14ac:dyDescent="0.25">
      <c r="P21983" s="4"/>
      <c r="Q21983" s="4"/>
    </row>
    <row r="21984" spans="16:17" x14ac:dyDescent="0.25">
      <c r="P21984" s="4"/>
      <c r="Q21984" s="4"/>
    </row>
    <row r="21985" spans="16:17" x14ac:dyDescent="0.25">
      <c r="P21985" s="4"/>
      <c r="Q21985" s="4"/>
    </row>
    <row r="21986" spans="16:17" x14ac:dyDescent="0.25">
      <c r="P21986" s="4"/>
      <c r="Q21986" s="4"/>
    </row>
    <row r="21987" spans="16:17" x14ac:dyDescent="0.25">
      <c r="P21987" s="4"/>
      <c r="Q21987" s="4"/>
    </row>
    <row r="21988" spans="16:17" x14ac:dyDescent="0.25">
      <c r="P21988" s="4"/>
      <c r="Q21988" s="4"/>
    </row>
    <row r="21989" spans="16:17" x14ac:dyDescent="0.25">
      <c r="P21989" s="4"/>
      <c r="Q21989" s="4"/>
    </row>
    <row r="21990" spans="16:17" x14ac:dyDescent="0.25">
      <c r="P21990" s="4"/>
      <c r="Q21990" s="4"/>
    </row>
    <row r="21991" spans="16:17" x14ac:dyDescent="0.25">
      <c r="P21991" s="4"/>
      <c r="Q21991" s="4"/>
    </row>
    <row r="21992" spans="16:17" x14ac:dyDescent="0.25">
      <c r="P21992" s="4"/>
      <c r="Q21992" s="4"/>
    </row>
    <row r="21993" spans="16:17" x14ac:dyDescent="0.25">
      <c r="P21993" s="4"/>
      <c r="Q21993" s="4"/>
    </row>
    <row r="21994" spans="16:17" x14ac:dyDescent="0.25">
      <c r="P21994" s="4"/>
      <c r="Q21994" s="4"/>
    </row>
    <row r="21995" spans="16:17" x14ac:dyDescent="0.25">
      <c r="P21995" s="4"/>
      <c r="Q21995" s="4"/>
    </row>
    <row r="21996" spans="16:17" x14ac:dyDescent="0.25">
      <c r="P21996" s="4"/>
      <c r="Q21996" s="4"/>
    </row>
    <row r="21997" spans="16:17" x14ac:dyDescent="0.25">
      <c r="P21997" s="4"/>
      <c r="Q21997" s="4"/>
    </row>
    <row r="21998" spans="16:17" x14ac:dyDescent="0.25">
      <c r="P21998" s="4"/>
      <c r="Q21998" s="4"/>
    </row>
    <row r="21999" spans="16:17" x14ac:dyDescent="0.25">
      <c r="P21999" s="4"/>
      <c r="Q21999" s="4"/>
    </row>
    <row r="22000" spans="16:17" x14ac:dyDescent="0.25">
      <c r="P22000" s="4"/>
      <c r="Q22000" s="4"/>
    </row>
    <row r="22001" spans="16:17" x14ac:dyDescent="0.25">
      <c r="P22001" s="4"/>
      <c r="Q22001" s="4"/>
    </row>
    <row r="22002" spans="16:17" x14ac:dyDescent="0.25">
      <c r="P22002" s="4"/>
      <c r="Q22002" s="4"/>
    </row>
    <row r="22003" spans="16:17" x14ac:dyDescent="0.25">
      <c r="P22003" s="4"/>
      <c r="Q22003" s="4"/>
    </row>
    <row r="22004" spans="16:17" x14ac:dyDescent="0.25">
      <c r="P22004" s="4"/>
      <c r="Q22004" s="4"/>
    </row>
    <row r="22005" spans="16:17" x14ac:dyDescent="0.25">
      <c r="P22005" s="4"/>
      <c r="Q22005" s="4"/>
    </row>
    <row r="22006" spans="16:17" x14ac:dyDescent="0.25">
      <c r="P22006" s="4"/>
      <c r="Q22006" s="4"/>
    </row>
    <row r="22007" spans="16:17" x14ac:dyDescent="0.25">
      <c r="P22007" s="4"/>
      <c r="Q22007" s="4"/>
    </row>
    <row r="22008" spans="16:17" x14ac:dyDescent="0.25">
      <c r="P22008" s="4"/>
      <c r="Q22008" s="4"/>
    </row>
    <row r="22009" spans="16:17" x14ac:dyDescent="0.25">
      <c r="P22009" s="4"/>
      <c r="Q22009" s="4"/>
    </row>
    <row r="22010" spans="16:17" x14ac:dyDescent="0.25">
      <c r="P22010" s="4"/>
      <c r="Q22010" s="4"/>
    </row>
    <row r="22011" spans="16:17" x14ac:dyDescent="0.25">
      <c r="P22011" s="4"/>
      <c r="Q22011" s="4"/>
    </row>
    <row r="22012" spans="16:17" x14ac:dyDescent="0.25">
      <c r="P22012" s="4"/>
      <c r="Q22012" s="4"/>
    </row>
    <row r="22013" spans="16:17" x14ac:dyDescent="0.25">
      <c r="P22013" s="4"/>
      <c r="Q22013" s="4"/>
    </row>
    <row r="22014" spans="16:17" x14ac:dyDescent="0.25">
      <c r="P22014" s="4"/>
      <c r="Q22014" s="4"/>
    </row>
    <row r="22015" spans="16:17" x14ac:dyDescent="0.25">
      <c r="P22015" s="4"/>
      <c r="Q22015" s="4"/>
    </row>
    <row r="22016" spans="16:17" x14ac:dyDescent="0.25">
      <c r="P22016" s="4"/>
      <c r="Q22016" s="4"/>
    </row>
    <row r="22017" spans="16:17" x14ac:dyDescent="0.25">
      <c r="P22017" s="4"/>
      <c r="Q22017" s="4"/>
    </row>
    <row r="22018" spans="16:17" x14ac:dyDescent="0.25">
      <c r="P22018" s="4"/>
      <c r="Q22018" s="4"/>
    </row>
    <row r="22019" spans="16:17" x14ac:dyDescent="0.25">
      <c r="P22019" s="4"/>
      <c r="Q22019" s="4"/>
    </row>
    <row r="22020" spans="16:17" x14ac:dyDescent="0.25">
      <c r="P22020" s="4"/>
      <c r="Q22020" s="4"/>
    </row>
    <row r="22021" spans="16:17" x14ac:dyDescent="0.25">
      <c r="P22021" s="4"/>
      <c r="Q22021" s="4"/>
    </row>
    <row r="22022" spans="16:17" x14ac:dyDescent="0.25">
      <c r="P22022" s="4"/>
      <c r="Q22022" s="4"/>
    </row>
    <row r="22023" spans="16:17" x14ac:dyDescent="0.25">
      <c r="P22023" s="4"/>
      <c r="Q22023" s="4"/>
    </row>
    <row r="22024" spans="16:17" x14ac:dyDescent="0.25">
      <c r="P22024" s="4"/>
      <c r="Q22024" s="4"/>
    </row>
    <row r="22025" spans="16:17" x14ac:dyDescent="0.25">
      <c r="P22025" s="4"/>
      <c r="Q22025" s="4"/>
    </row>
    <row r="22026" spans="16:17" x14ac:dyDescent="0.25">
      <c r="P22026" s="4"/>
      <c r="Q22026" s="4"/>
    </row>
    <row r="22027" spans="16:17" x14ac:dyDescent="0.25">
      <c r="P22027" s="4"/>
      <c r="Q22027" s="4"/>
    </row>
    <row r="22028" spans="16:17" x14ac:dyDescent="0.25">
      <c r="P22028" s="4"/>
      <c r="Q22028" s="4"/>
    </row>
    <row r="22029" spans="16:17" x14ac:dyDescent="0.25">
      <c r="P22029" s="4"/>
      <c r="Q22029" s="4"/>
    </row>
    <row r="22030" spans="16:17" x14ac:dyDescent="0.25">
      <c r="P22030" s="4"/>
      <c r="Q22030" s="4"/>
    </row>
    <row r="22031" spans="16:17" x14ac:dyDescent="0.25">
      <c r="P22031" s="4"/>
      <c r="Q22031" s="4"/>
    </row>
    <row r="22032" spans="16:17" x14ac:dyDescent="0.25">
      <c r="P22032" s="4"/>
      <c r="Q22032" s="4"/>
    </row>
    <row r="22033" spans="16:17" x14ac:dyDescent="0.25">
      <c r="P22033" s="4"/>
      <c r="Q22033" s="4"/>
    </row>
    <row r="22034" spans="16:17" x14ac:dyDescent="0.25">
      <c r="P22034" s="4"/>
      <c r="Q22034" s="4"/>
    </row>
    <row r="22035" spans="16:17" x14ac:dyDescent="0.25">
      <c r="P22035" s="4"/>
      <c r="Q22035" s="4"/>
    </row>
    <row r="22036" spans="16:17" x14ac:dyDescent="0.25">
      <c r="P22036" s="4"/>
      <c r="Q22036" s="4"/>
    </row>
    <row r="22037" spans="16:17" x14ac:dyDescent="0.25">
      <c r="P22037" s="4"/>
      <c r="Q22037" s="4"/>
    </row>
    <row r="22038" spans="16:17" x14ac:dyDescent="0.25">
      <c r="P22038" s="4"/>
      <c r="Q22038" s="4"/>
    </row>
    <row r="22039" spans="16:17" x14ac:dyDescent="0.25">
      <c r="P22039" s="4"/>
      <c r="Q22039" s="4"/>
    </row>
    <row r="22040" spans="16:17" x14ac:dyDescent="0.25">
      <c r="P22040" s="4"/>
      <c r="Q22040" s="4"/>
    </row>
    <row r="22041" spans="16:17" x14ac:dyDescent="0.25">
      <c r="P22041" s="4"/>
      <c r="Q22041" s="4"/>
    </row>
    <row r="22042" spans="16:17" x14ac:dyDescent="0.25">
      <c r="P22042" s="4"/>
      <c r="Q22042" s="4"/>
    </row>
    <row r="22043" spans="16:17" x14ac:dyDescent="0.25">
      <c r="P22043" s="4"/>
      <c r="Q22043" s="4"/>
    </row>
    <row r="22044" spans="16:17" x14ac:dyDescent="0.25">
      <c r="P22044" s="4"/>
      <c r="Q22044" s="4"/>
    </row>
    <row r="22045" spans="16:17" x14ac:dyDescent="0.25">
      <c r="P22045" s="4"/>
      <c r="Q22045" s="4"/>
    </row>
    <row r="22046" spans="16:17" x14ac:dyDescent="0.25">
      <c r="P22046" s="4"/>
      <c r="Q22046" s="4"/>
    </row>
    <row r="22047" spans="16:17" x14ac:dyDescent="0.25">
      <c r="P22047" s="4"/>
      <c r="Q22047" s="4"/>
    </row>
    <row r="22048" spans="16:17" x14ac:dyDescent="0.25">
      <c r="P22048" s="4"/>
      <c r="Q22048" s="4"/>
    </row>
    <row r="22049" spans="16:17" x14ac:dyDescent="0.25">
      <c r="P22049" s="4"/>
      <c r="Q22049" s="4"/>
    </row>
    <row r="22050" spans="16:17" x14ac:dyDescent="0.25">
      <c r="P22050" s="4"/>
      <c r="Q22050" s="4"/>
    </row>
    <row r="22051" spans="16:17" x14ac:dyDescent="0.25">
      <c r="P22051" s="4"/>
      <c r="Q22051" s="4"/>
    </row>
    <row r="22052" spans="16:17" x14ac:dyDescent="0.25">
      <c r="P22052" s="4"/>
      <c r="Q22052" s="4"/>
    </row>
    <row r="22053" spans="16:17" x14ac:dyDescent="0.25">
      <c r="P22053" s="4"/>
      <c r="Q22053" s="4"/>
    </row>
    <row r="22054" spans="16:17" x14ac:dyDescent="0.25">
      <c r="P22054" s="4"/>
      <c r="Q22054" s="4"/>
    </row>
    <row r="22055" spans="16:17" x14ac:dyDescent="0.25">
      <c r="P22055" s="4"/>
      <c r="Q22055" s="4"/>
    </row>
    <row r="22056" spans="16:17" x14ac:dyDescent="0.25">
      <c r="P22056" s="4"/>
      <c r="Q22056" s="4"/>
    </row>
    <row r="22057" spans="16:17" x14ac:dyDescent="0.25">
      <c r="P22057" s="4"/>
      <c r="Q22057" s="4"/>
    </row>
    <row r="22058" spans="16:17" x14ac:dyDescent="0.25">
      <c r="P22058" s="4"/>
      <c r="Q22058" s="4"/>
    </row>
    <row r="22059" spans="16:17" x14ac:dyDescent="0.25">
      <c r="P22059" s="4"/>
      <c r="Q22059" s="4"/>
    </row>
    <row r="22060" spans="16:17" x14ac:dyDescent="0.25">
      <c r="P22060" s="4"/>
      <c r="Q22060" s="4"/>
    </row>
    <row r="22061" spans="16:17" x14ac:dyDescent="0.25">
      <c r="P22061" s="4"/>
      <c r="Q22061" s="4"/>
    </row>
    <row r="22062" spans="16:17" x14ac:dyDescent="0.25">
      <c r="P22062" s="4"/>
      <c r="Q22062" s="4"/>
    </row>
    <row r="22063" spans="16:17" x14ac:dyDescent="0.25">
      <c r="P22063" s="4"/>
      <c r="Q22063" s="4"/>
    </row>
    <row r="22064" spans="16:17" x14ac:dyDescent="0.25">
      <c r="P22064" s="4"/>
      <c r="Q22064" s="4"/>
    </row>
    <row r="22065" spans="16:17" x14ac:dyDescent="0.25">
      <c r="P22065" s="4"/>
      <c r="Q22065" s="4"/>
    </row>
    <row r="22066" spans="16:17" x14ac:dyDescent="0.25">
      <c r="P22066" s="4"/>
      <c r="Q22066" s="4"/>
    </row>
    <row r="22067" spans="16:17" x14ac:dyDescent="0.25">
      <c r="P22067" s="4"/>
      <c r="Q22067" s="4"/>
    </row>
    <row r="22068" spans="16:17" x14ac:dyDescent="0.25">
      <c r="P22068" s="4"/>
      <c r="Q22068" s="4"/>
    </row>
    <row r="22069" spans="16:17" x14ac:dyDescent="0.25">
      <c r="P22069" s="4"/>
      <c r="Q22069" s="4"/>
    </row>
    <row r="22070" spans="16:17" x14ac:dyDescent="0.25">
      <c r="P22070" s="4"/>
      <c r="Q22070" s="4"/>
    </row>
    <row r="22071" spans="16:17" x14ac:dyDescent="0.25">
      <c r="P22071" s="4"/>
      <c r="Q22071" s="4"/>
    </row>
    <row r="22072" spans="16:17" x14ac:dyDescent="0.25">
      <c r="P22072" s="4"/>
      <c r="Q22072" s="4"/>
    </row>
    <row r="22073" spans="16:17" x14ac:dyDescent="0.25">
      <c r="P22073" s="4"/>
      <c r="Q22073" s="4"/>
    </row>
    <row r="22074" spans="16:17" x14ac:dyDescent="0.25">
      <c r="P22074" s="4"/>
      <c r="Q22074" s="4"/>
    </row>
    <row r="22075" spans="16:17" x14ac:dyDescent="0.25">
      <c r="P22075" s="4"/>
      <c r="Q22075" s="4"/>
    </row>
    <row r="22076" spans="16:17" x14ac:dyDescent="0.25">
      <c r="P22076" s="4"/>
      <c r="Q22076" s="4"/>
    </row>
    <row r="22077" spans="16:17" x14ac:dyDescent="0.25">
      <c r="P22077" s="4"/>
      <c r="Q22077" s="4"/>
    </row>
    <row r="22078" spans="16:17" x14ac:dyDescent="0.25">
      <c r="P22078" s="4"/>
      <c r="Q22078" s="4"/>
    </row>
    <row r="22079" spans="16:17" x14ac:dyDescent="0.25">
      <c r="P22079" s="4"/>
      <c r="Q22079" s="4"/>
    </row>
    <row r="22080" spans="16:17" x14ac:dyDescent="0.25">
      <c r="P22080" s="4"/>
      <c r="Q22080" s="4"/>
    </row>
    <row r="22081" spans="16:17" x14ac:dyDescent="0.25">
      <c r="P22081" s="4"/>
      <c r="Q22081" s="4"/>
    </row>
    <row r="22082" spans="16:17" x14ac:dyDescent="0.25">
      <c r="P22082" s="4"/>
      <c r="Q22082" s="4"/>
    </row>
    <row r="22083" spans="16:17" x14ac:dyDescent="0.25">
      <c r="P22083" s="4"/>
      <c r="Q22083" s="4"/>
    </row>
    <row r="22084" spans="16:17" x14ac:dyDescent="0.25">
      <c r="P22084" s="4"/>
      <c r="Q22084" s="4"/>
    </row>
    <row r="22085" spans="16:17" x14ac:dyDescent="0.25">
      <c r="P22085" s="4"/>
      <c r="Q22085" s="4"/>
    </row>
    <row r="22086" spans="16:17" x14ac:dyDescent="0.25">
      <c r="P22086" s="4"/>
      <c r="Q22086" s="4"/>
    </row>
    <row r="22087" spans="16:17" x14ac:dyDescent="0.25">
      <c r="P22087" s="4"/>
      <c r="Q22087" s="4"/>
    </row>
    <row r="22088" spans="16:17" x14ac:dyDescent="0.25">
      <c r="P22088" s="4"/>
      <c r="Q22088" s="4"/>
    </row>
    <row r="22089" spans="16:17" x14ac:dyDescent="0.25">
      <c r="P22089" s="4"/>
      <c r="Q22089" s="4"/>
    </row>
    <row r="22090" spans="16:17" x14ac:dyDescent="0.25">
      <c r="P22090" s="4"/>
      <c r="Q22090" s="4"/>
    </row>
    <row r="22091" spans="16:17" x14ac:dyDescent="0.25">
      <c r="P22091" s="4"/>
      <c r="Q22091" s="4"/>
    </row>
    <row r="22092" spans="16:17" x14ac:dyDescent="0.25">
      <c r="P22092" s="4"/>
      <c r="Q22092" s="4"/>
    </row>
    <row r="22093" spans="16:17" x14ac:dyDescent="0.25">
      <c r="P22093" s="4"/>
      <c r="Q22093" s="4"/>
    </row>
    <row r="22094" spans="16:17" x14ac:dyDescent="0.25">
      <c r="P22094" s="4"/>
      <c r="Q22094" s="4"/>
    </row>
    <row r="22095" spans="16:17" x14ac:dyDescent="0.25">
      <c r="P22095" s="4"/>
      <c r="Q22095" s="4"/>
    </row>
    <row r="22096" spans="16:17" x14ac:dyDescent="0.25">
      <c r="P22096" s="4"/>
      <c r="Q22096" s="4"/>
    </row>
    <row r="22097" spans="16:17" x14ac:dyDescent="0.25">
      <c r="P22097" s="4"/>
      <c r="Q22097" s="4"/>
    </row>
    <row r="22098" spans="16:17" x14ac:dyDescent="0.25">
      <c r="P22098" s="4"/>
      <c r="Q22098" s="4"/>
    </row>
    <row r="22099" spans="16:17" x14ac:dyDescent="0.25">
      <c r="P22099" s="4"/>
      <c r="Q22099" s="4"/>
    </row>
    <row r="22100" spans="16:17" x14ac:dyDescent="0.25">
      <c r="P22100" s="4"/>
      <c r="Q22100" s="4"/>
    </row>
    <row r="22101" spans="16:17" x14ac:dyDescent="0.25">
      <c r="P22101" s="4"/>
      <c r="Q22101" s="4"/>
    </row>
    <row r="22102" spans="16:17" x14ac:dyDescent="0.25">
      <c r="P22102" s="4"/>
      <c r="Q22102" s="4"/>
    </row>
    <row r="22103" spans="16:17" x14ac:dyDescent="0.25">
      <c r="P22103" s="4"/>
      <c r="Q22103" s="4"/>
    </row>
    <row r="22104" spans="16:17" x14ac:dyDescent="0.25">
      <c r="P22104" s="4"/>
      <c r="Q22104" s="4"/>
    </row>
    <row r="22105" spans="16:17" x14ac:dyDescent="0.25">
      <c r="P22105" s="4"/>
      <c r="Q22105" s="4"/>
    </row>
    <row r="22106" spans="16:17" x14ac:dyDescent="0.25">
      <c r="P22106" s="4"/>
      <c r="Q22106" s="4"/>
    </row>
    <row r="22107" spans="16:17" x14ac:dyDescent="0.25">
      <c r="P22107" s="4"/>
      <c r="Q22107" s="4"/>
    </row>
    <row r="22108" spans="16:17" x14ac:dyDescent="0.25">
      <c r="P22108" s="4"/>
      <c r="Q22108" s="4"/>
    </row>
    <row r="22109" spans="16:17" x14ac:dyDescent="0.25">
      <c r="P22109" s="4"/>
      <c r="Q22109" s="4"/>
    </row>
    <row r="22110" spans="16:17" x14ac:dyDescent="0.25">
      <c r="P22110" s="4"/>
      <c r="Q22110" s="4"/>
    </row>
    <row r="22111" spans="16:17" x14ac:dyDescent="0.25">
      <c r="P22111" s="4"/>
      <c r="Q22111" s="4"/>
    </row>
    <row r="22112" spans="16:17" x14ac:dyDescent="0.25">
      <c r="P22112" s="4"/>
      <c r="Q22112" s="4"/>
    </row>
    <row r="22113" spans="16:17" x14ac:dyDescent="0.25">
      <c r="P22113" s="4"/>
      <c r="Q22113" s="4"/>
    </row>
    <row r="22114" spans="16:17" x14ac:dyDescent="0.25">
      <c r="P22114" s="4"/>
      <c r="Q22114" s="4"/>
    </row>
    <row r="22115" spans="16:17" x14ac:dyDescent="0.25">
      <c r="P22115" s="4"/>
      <c r="Q22115" s="4"/>
    </row>
    <row r="22116" spans="16:17" x14ac:dyDescent="0.25">
      <c r="P22116" s="4"/>
      <c r="Q22116" s="4"/>
    </row>
    <row r="22117" spans="16:17" x14ac:dyDescent="0.25">
      <c r="P22117" s="4"/>
      <c r="Q22117" s="4"/>
    </row>
    <row r="22118" spans="16:17" x14ac:dyDescent="0.25">
      <c r="P22118" s="4"/>
      <c r="Q22118" s="4"/>
    </row>
    <row r="22119" spans="16:17" x14ac:dyDescent="0.25">
      <c r="P22119" s="4"/>
      <c r="Q22119" s="4"/>
    </row>
    <row r="22120" spans="16:17" x14ac:dyDescent="0.25">
      <c r="P22120" s="4"/>
      <c r="Q22120" s="4"/>
    </row>
    <row r="22121" spans="16:17" x14ac:dyDescent="0.25">
      <c r="P22121" s="4"/>
      <c r="Q22121" s="4"/>
    </row>
    <row r="22122" spans="16:17" x14ac:dyDescent="0.25">
      <c r="P22122" s="4"/>
      <c r="Q22122" s="4"/>
    </row>
    <row r="22123" spans="16:17" x14ac:dyDescent="0.25">
      <c r="P22123" s="4"/>
      <c r="Q22123" s="4"/>
    </row>
    <row r="22124" spans="16:17" x14ac:dyDescent="0.25">
      <c r="P22124" s="4"/>
      <c r="Q22124" s="4"/>
    </row>
    <row r="22125" spans="16:17" x14ac:dyDescent="0.25">
      <c r="P22125" s="4"/>
      <c r="Q22125" s="4"/>
    </row>
    <row r="22126" spans="16:17" x14ac:dyDescent="0.25">
      <c r="P22126" s="4"/>
      <c r="Q22126" s="4"/>
    </row>
    <row r="22127" spans="16:17" x14ac:dyDescent="0.25">
      <c r="P22127" s="4"/>
      <c r="Q22127" s="4"/>
    </row>
    <row r="22128" spans="16:17" x14ac:dyDescent="0.25">
      <c r="P22128" s="4"/>
      <c r="Q22128" s="4"/>
    </row>
    <row r="22129" spans="16:17" x14ac:dyDescent="0.25">
      <c r="P22129" s="4"/>
      <c r="Q22129" s="4"/>
    </row>
    <row r="22130" spans="16:17" x14ac:dyDescent="0.25">
      <c r="P22130" s="4"/>
      <c r="Q22130" s="4"/>
    </row>
    <row r="22131" spans="16:17" x14ac:dyDescent="0.25">
      <c r="P22131" s="4"/>
      <c r="Q22131" s="4"/>
    </row>
    <row r="22132" spans="16:17" x14ac:dyDescent="0.25">
      <c r="P22132" s="4"/>
      <c r="Q22132" s="4"/>
    </row>
    <row r="22133" spans="16:17" x14ac:dyDescent="0.25">
      <c r="P22133" s="4"/>
      <c r="Q22133" s="4"/>
    </row>
    <row r="22134" spans="16:17" x14ac:dyDescent="0.25">
      <c r="P22134" s="4"/>
      <c r="Q22134" s="4"/>
    </row>
    <row r="22135" spans="16:17" x14ac:dyDescent="0.25">
      <c r="P22135" s="4"/>
      <c r="Q22135" s="4"/>
    </row>
    <row r="22136" spans="16:17" x14ac:dyDescent="0.25">
      <c r="P22136" s="4"/>
      <c r="Q22136" s="4"/>
    </row>
    <row r="22137" spans="16:17" x14ac:dyDescent="0.25">
      <c r="P22137" s="4"/>
      <c r="Q22137" s="4"/>
    </row>
    <row r="22138" spans="16:17" x14ac:dyDescent="0.25">
      <c r="P22138" s="4"/>
      <c r="Q22138" s="4"/>
    </row>
    <row r="22139" spans="16:17" x14ac:dyDescent="0.25">
      <c r="P22139" s="4"/>
      <c r="Q22139" s="4"/>
    </row>
    <row r="22140" spans="16:17" x14ac:dyDescent="0.25">
      <c r="P22140" s="4"/>
      <c r="Q22140" s="4"/>
    </row>
    <row r="22141" spans="16:17" x14ac:dyDescent="0.25">
      <c r="P22141" s="4"/>
      <c r="Q22141" s="4"/>
    </row>
    <row r="22142" spans="16:17" x14ac:dyDescent="0.25">
      <c r="P22142" s="4"/>
      <c r="Q22142" s="4"/>
    </row>
    <row r="22143" spans="16:17" x14ac:dyDescent="0.25">
      <c r="P22143" s="4"/>
      <c r="Q22143" s="4"/>
    </row>
    <row r="22144" spans="16:17" x14ac:dyDescent="0.25">
      <c r="P22144" s="4"/>
      <c r="Q22144" s="4"/>
    </row>
    <row r="22145" spans="16:17" x14ac:dyDescent="0.25">
      <c r="P22145" s="4"/>
      <c r="Q22145" s="4"/>
    </row>
    <row r="22146" spans="16:17" x14ac:dyDescent="0.25">
      <c r="P22146" s="4"/>
      <c r="Q22146" s="4"/>
    </row>
    <row r="22147" spans="16:17" x14ac:dyDescent="0.25">
      <c r="P22147" s="4"/>
      <c r="Q22147" s="4"/>
    </row>
    <row r="22148" spans="16:17" x14ac:dyDescent="0.25">
      <c r="P22148" s="4"/>
      <c r="Q22148" s="4"/>
    </row>
    <row r="22149" spans="16:17" x14ac:dyDescent="0.25">
      <c r="P22149" s="4"/>
      <c r="Q22149" s="4"/>
    </row>
    <row r="22150" spans="16:17" x14ac:dyDescent="0.25">
      <c r="P22150" s="4"/>
      <c r="Q22150" s="4"/>
    </row>
    <row r="22151" spans="16:17" x14ac:dyDescent="0.25">
      <c r="P22151" s="4"/>
      <c r="Q22151" s="4"/>
    </row>
    <row r="22152" spans="16:17" x14ac:dyDescent="0.25">
      <c r="P22152" s="4"/>
      <c r="Q22152" s="4"/>
    </row>
    <row r="22153" spans="16:17" x14ac:dyDescent="0.25">
      <c r="P22153" s="4"/>
      <c r="Q22153" s="4"/>
    </row>
    <row r="22154" spans="16:17" x14ac:dyDescent="0.25">
      <c r="P22154" s="4"/>
      <c r="Q22154" s="4"/>
    </row>
    <row r="22155" spans="16:17" x14ac:dyDescent="0.25">
      <c r="P22155" s="4"/>
      <c r="Q22155" s="4"/>
    </row>
    <row r="22156" spans="16:17" x14ac:dyDescent="0.25">
      <c r="P22156" s="4"/>
      <c r="Q22156" s="4"/>
    </row>
    <row r="22157" spans="16:17" x14ac:dyDescent="0.25">
      <c r="P22157" s="4"/>
      <c r="Q22157" s="4"/>
    </row>
    <row r="22158" spans="16:17" x14ac:dyDescent="0.25">
      <c r="P22158" s="4"/>
      <c r="Q22158" s="4"/>
    </row>
    <row r="22159" spans="16:17" x14ac:dyDescent="0.25">
      <c r="P22159" s="4"/>
      <c r="Q22159" s="4"/>
    </row>
    <row r="22160" spans="16:17" x14ac:dyDescent="0.25">
      <c r="P22160" s="4"/>
      <c r="Q22160" s="4"/>
    </row>
    <row r="22161" spans="16:17" x14ac:dyDescent="0.25">
      <c r="P22161" s="4"/>
      <c r="Q22161" s="4"/>
    </row>
    <row r="22162" spans="16:17" x14ac:dyDescent="0.25">
      <c r="P22162" s="4"/>
      <c r="Q22162" s="4"/>
    </row>
    <row r="22163" spans="16:17" x14ac:dyDescent="0.25">
      <c r="P22163" s="4"/>
      <c r="Q22163" s="4"/>
    </row>
    <row r="22164" spans="16:17" x14ac:dyDescent="0.25">
      <c r="P22164" s="4"/>
      <c r="Q22164" s="4"/>
    </row>
    <row r="22165" spans="16:17" x14ac:dyDescent="0.25">
      <c r="P22165" s="4"/>
      <c r="Q22165" s="4"/>
    </row>
    <row r="22166" spans="16:17" x14ac:dyDescent="0.25">
      <c r="P22166" s="4"/>
      <c r="Q22166" s="4"/>
    </row>
    <row r="22167" spans="16:17" x14ac:dyDescent="0.25">
      <c r="P22167" s="4"/>
      <c r="Q22167" s="4"/>
    </row>
    <row r="22168" spans="16:17" x14ac:dyDescent="0.25">
      <c r="P22168" s="4"/>
      <c r="Q22168" s="4"/>
    </row>
    <row r="22169" spans="16:17" x14ac:dyDescent="0.25">
      <c r="P22169" s="4"/>
      <c r="Q22169" s="4"/>
    </row>
    <row r="22170" spans="16:17" x14ac:dyDescent="0.25">
      <c r="P22170" s="4"/>
      <c r="Q22170" s="4"/>
    </row>
    <row r="22171" spans="16:17" x14ac:dyDescent="0.25">
      <c r="P22171" s="4"/>
      <c r="Q22171" s="4"/>
    </row>
    <row r="22172" spans="16:17" x14ac:dyDescent="0.25">
      <c r="P22172" s="4"/>
      <c r="Q22172" s="4"/>
    </row>
    <row r="22173" spans="16:17" x14ac:dyDescent="0.25">
      <c r="P22173" s="4"/>
      <c r="Q22173" s="4"/>
    </row>
    <row r="22174" spans="16:17" x14ac:dyDescent="0.25">
      <c r="P22174" s="4"/>
      <c r="Q22174" s="4"/>
    </row>
    <row r="22175" spans="16:17" x14ac:dyDescent="0.25">
      <c r="P22175" s="4"/>
      <c r="Q22175" s="4"/>
    </row>
    <row r="22176" spans="16:17" x14ac:dyDescent="0.25">
      <c r="P22176" s="4"/>
      <c r="Q22176" s="4"/>
    </row>
    <row r="22177" spans="16:17" x14ac:dyDescent="0.25">
      <c r="P22177" s="4"/>
      <c r="Q22177" s="4"/>
    </row>
    <row r="22178" spans="16:17" x14ac:dyDescent="0.25">
      <c r="P22178" s="4"/>
      <c r="Q22178" s="4"/>
    </row>
    <row r="22179" spans="16:17" x14ac:dyDescent="0.25">
      <c r="P22179" s="4"/>
      <c r="Q22179" s="4"/>
    </row>
    <row r="22180" spans="16:17" x14ac:dyDescent="0.25">
      <c r="P22180" s="4"/>
      <c r="Q22180" s="4"/>
    </row>
    <row r="22181" spans="16:17" x14ac:dyDescent="0.25">
      <c r="P22181" s="4"/>
      <c r="Q22181" s="4"/>
    </row>
    <row r="22182" spans="16:17" x14ac:dyDescent="0.25">
      <c r="P22182" s="4"/>
      <c r="Q22182" s="4"/>
    </row>
    <row r="22183" spans="16:17" x14ac:dyDescent="0.25">
      <c r="P22183" s="4"/>
      <c r="Q22183" s="4"/>
    </row>
    <row r="22184" spans="16:17" x14ac:dyDescent="0.25">
      <c r="P22184" s="4"/>
      <c r="Q22184" s="4"/>
    </row>
    <row r="22185" spans="16:17" x14ac:dyDescent="0.25">
      <c r="P22185" s="4"/>
      <c r="Q22185" s="4"/>
    </row>
    <row r="22186" spans="16:17" x14ac:dyDescent="0.25">
      <c r="P22186" s="4"/>
      <c r="Q22186" s="4"/>
    </row>
    <row r="22187" spans="16:17" x14ac:dyDescent="0.25">
      <c r="P22187" s="4"/>
      <c r="Q22187" s="4"/>
    </row>
    <row r="22188" spans="16:17" x14ac:dyDescent="0.25">
      <c r="P22188" s="4"/>
      <c r="Q22188" s="4"/>
    </row>
    <row r="22189" spans="16:17" x14ac:dyDescent="0.25">
      <c r="P22189" s="4"/>
      <c r="Q22189" s="4"/>
    </row>
    <row r="22190" spans="16:17" x14ac:dyDescent="0.25">
      <c r="P22190" s="4"/>
      <c r="Q22190" s="4"/>
    </row>
    <row r="22191" spans="16:17" x14ac:dyDescent="0.25">
      <c r="P22191" s="4"/>
      <c r="Q22191" s="4"/>
    </row>
    <row r="22192" spans="16:17" x14ac:dyDescent="0.25">
      <c r="P22192" s="4"/>
      <c r="Q22192" s="4"/>
    </row>
    <row r="22193" spans="16:17" x14ac:dyDescent="0.25">
      <c r="P22193" s="4"/>
      <c r="Q22193" s="4"/>
    </row>
    <row r="22194" spans="16:17" x14ac:dyDescent="0.25">
      <c r="P22194" s="4"/>
      <c r="Q22194" s="4"/>
    </row>
    <row r="22195" spans="16:17" x14ac:dyDescent="0.25">
      <c r="P22195" s="4"/>
      <c r="Q22195" s="4"/>
    </row>
    <row r="22196" spans="16:17" x14ac:dyDescent="0.25">
      <c r="P22196" s="4"/>
      <c r="Q22196" s="4"/>
    </row>
    <row r="22197" spans="16:17" x14ac:dyDescent="0.25">
      <c r="P22197" s="4"/>
      <c r="Q22197" s="4"/>
    </row>
    <row r="22198" spans="16:17" x14ac:dyDescent="0.25">
      <c r="P22198" s="4"/>
      <c r="Q22198" s="4"/>
    </row>
    <row r="22199" spans="16:17" x14ac:dyDescent="0.25">
      <c r="P22199" s="4"/>
      <c r="Q22199" s="4"/>
    </row>
    <row r="22200" spans="16:17" x14ac:dyDescent="0.25">
      <c r="P22200" s="4"/>
      <c r="Q22200" s="4"/>
    </row>
    <row r="22201" spans="16:17" x14ac:dyDescent="0.25">
      <c r="P22201" s="4"/>
      <c r="Q22201" s="4"/>
    </row>
    <row r="22202" spans="16:17" x14ac:dyDescent="0.25">
      <c r="P22202" s="4"/>
      <c r="Q22202" s="4"/>
    </row>
    <row r="22203" spans="16:17" x14ac:dyDescent="0.25">
      <c r="P22203" s="4"/>
      <c r="Q22203" s="4"/>
    </row>
    <row r="22204" spans="16:17" x14ac:dyDescent="0.25">
      <c r="P22204" s="4"/>
      <c r="Q22204" s="4"/>
    </row>
    <row r="22205" spans="16:17" x14ac:dyDescent="0.25">
      <c r="P22205" s="4"/>
      <c r="Q22205" s="4"/>
    </row>
    <row r="22206" spans="16:17" x14ac:dyDescent="0.25">
      <c r="P22206" s="4"/>
      <c r="Q22206" s="4"/>
    </row>
    <row r="22207" spans="16:17" x14ac:dyDescent="0.25">
      <c r="P22207" s="4"/>
      <c r="Q22207" s="4"/>
    </row>
    <row r="22208" spans="16:17" x14ac:dyDescent="0.25">
      <c r="P22208" s="4"/>
      <c r="Q22208" s="4"/>
    </row>
    <row r="22209" spans="16:17" x14ac:dyDescent="0.25">
      <c r="P22209" s="4"/>
      <c r="Q22209" s="4"/>
    </row>
    <row r="22210" spans="16:17" x14ac:dyDescent="0.25">
      <c r="P22210" s="4"/>
      <c r="Q22210" s="4"/>
    </row>
    <row r="22211" spans="16:17" x14ac:dyDescent="0.25">
      <c r="P22211" s="4"/>
      <c r="Q22211" s="4"/>
    </row>
    <row r="22212" spans="16:17" x14ac:dyDescent="0.25">
      <c r="P22212" s="4"/>
      <c r="Q22212" s="4"/>
    </row>
    <row r="22213" spans="16:17" x14ac:dyDescent="0.25">
      <c r="P22213" s="4"/>
      <c r="Q22213" s="4"/>
    </row>
    <row r="22214" spans="16:17" x14ac:dyDescent="0.25">
      <c r="P22214" s="4"/>
      <c r="Q22214" s="4"/>
    </row>
    <row r="22215" spans="16:17" x14ac:dyDescent="0.25">
      <c r="P22215" s="4"/>
      <c r="Q22215" s="4"/>
    </row>
    <row r="22216" spans="16:17" x14ac:dyDescent="0.25">
      <c r="P22216" s="4"/>
      <c r="Q22216" s="4"/>
    </row>
    <row r="22217" spans="16:17" x14ac:dyDescent="0.25">
      <c r="P22217" s="4"/>
      <c r="Q22217" s="4"/>
    </row>
    <row r="22218" spans="16:17" x14ac:dyDescent="0.25">
      <c r="P22218" s="4"/>
      <c r="Q22218" s="4"/>
    </row>
    <row r="22219" spans="16:17" x14ac:dyDescent="0.25">
      <c r="P22219" s="4"/>
      <c r="Q22219" s="4"/>
    </row>
    <row r="22220" spans="16:17" x14ac:dyDescent="0.25">
      <c r="P22220" s="4"/>
      <c r="Q22220" s="4"/>
    </row>
    <row r="22221" spans="16:17" x14ac:dyDescent="0.25">
      <c r="P22221" s="4"/>
      <c r="Q22221" s="4"/>
    </row>
    <row r="22222" spans="16:17" x14ac:dyDescent="0.25">
      <c r="P22222" s="4"/>
      <c r="Q22222" s="4"/>
    </row>
    <row r="22223" spans="16:17" x14ac:dyDescent="0.25">
      <c r="P22223" s="4"/>
      <c r="Q22223" s="4"/>
    </row>
    <row r="22224" spans="16:17" x14ac:dyDescent="0.25">
      <c r="P22224" s="4"/>
      <c r="Q22224" s="4"/>
    </row>
    <row r="22225" spans="16:17" x14ac:dyDescent="0.25">
      <c r="P22225" s="4"/>
      <c r="Q22225" s="4"/>
    </row>
    <row r="22226" spans="16:17" x14ac:dyDescent="0.25">
      <c r="P22226" s="4"/>
      <c r="Q22226" s="4"/>
    </row>
    <row r="22227" spans="16:17" x14ac:dyDescent="0.25">
      <c r="P22227" s="4"/>
      <c r="Q22227" s="4"/>
    </row>
    <row r="22228" spans="16:17" x14ac:dyDescent="0.25">
      <c r="P22228" s="4"/>
      <c r="Q22228" s="4"/>
    </row>
    <row r="22229" spans="16:17" x14ac:dyDescent="0.25">
      <c r="P22229" s="4"/>
      <c r="Q22229" s="4"/>
    </row>
    <row r="22230" spans="16:17" x14ac:dyDescent="0.25">
      <c r="P22230" s="4"/>
      <c r="Q22230" s="4"/>
    </row>
    <row r="22231" spans="16:17" x14ac:dyDescent="0.25">
      <c r="P22231" s="4"/>
      <c r="Q22231" s="4"/>
    </row>
    <row r="22232" spans="16:17" x14ac:dyDescent="0.25">
      <c r="P22232" s="4"/>
      <c r="Q22232" s="4"/>
    </row>
    <row r="22233" spans="16:17" x14ac:dyDescent="0.25">
      <c r="P22233" s="4"/>
      <c r="Q22233" s="4"/>
    </row>
    <row r="22234" spans="16:17" x14ac:dyDescent="0.25">
      <c r="P22234" s="4"/>
      <c r="Q22234" s="4"/>
    </row>
    <row r="22235" spans="16:17" x14ac:dyDescent="0.25">
      <c r="P22235" s="4"/>
      <c r="Q22235" s="4"/>
    </row>
    <row r="22236" spans="16:17" x14ac:dyDescent="0.25">
      <c r="P22236" s="4"/>
      <c r="Q22236" s="4"/>
    </row>
    <row r="22237" spans="16:17" x14ac:dyDescent="0.25">
      <c r="P22237" s="4"/>
      <c r="Q22237" s="4"/>
    </row>
    <row r="22238" spans="16:17" x14ac:dyDescent="0.25">
      <c r="P22238" s="4"/>
      <c r="Q22238" s="4"/>
    </row>
    <row r="22239" spans="16:17" x14ac:dyDescent="0.25">
      <c r="P22239" s="4"/>
      <c r="Q22239" s="4"/>
    </row>
    <row r="22240" spans="16:17" x14ac:dyDescent="0.25">
      <c r="P22240" s="4"/>
      <c r="Q22240" s="4"/>
    </row>
    <row r="22241" spans="16:17" x14ac:dyDescent="0.25">
      <c r="P22241" s="4"/>
      <c r="Q22241" s="4"/>
    </row>
    <row r="22242" spans="16:17" x14ac:dyDescent="0.25">
      <c r="P22242" s="4"/>
      <c r="Q22242" s="4"/>
    </row>
    <row r="22243" spans="16:17" x14ac:dyDescent="0.25">
      <c r="P22243" s="4"/>
      <c r="Q22243" s="4"/>
    </row>
    <row r="22244" spans="16:17" x14ac:dyDescent="0.25">
      <c r="P22244" s="4"/>
      <c r="Q22244" s="4"/>
    </row>
    <row r="22245" spans="16:17" x14ac:dyDescent="0.25">
      <c r="P22245" s="4"/>
      <c r="Q22245" s="4"/>
    </row>
    <row r="22246" spans="16:17" x14ac:dyDescent="0.25">
      <c r="P22246" s="4"/>
      <c r="Q22246" s="4"/>
    </row>
    <row r="22247" spans="16:17" x14ac:dyDescent="0.25">
      <c r="P22247" s="4"/>
      <c r="Q22247" s="4"/>
    </row>
    <row r="22248" spans="16:17" x14ac:dyDescent="0.25">
      <c r="P22248" s="4"/>
      <c r="Q22248" s="4"/>
    </row>
    <row r="22249" spans="16:17" x14ac:dyDescent="0.25">
      <c r="P22249" s="4"/>
      <c r="Q22249" s="4"/>
    </row>
    <row r="22250" spans="16:17" x14ac:dyDescent="0.25">
      <c r="P22250" s="4"/>
      <c r="Q22250" s="4"/>
    </row>
    <row r="22251" spans="16:17" x14ac:dyDescent="0.25">
      <c r="P22251" s="4"/>
      <c r="Q22251" s="4"/>
    </row>
    <row r="22252" spans="16:17" x14ac:dyDescent="0.25">
      <c r="P22252" s="4"/>
      <c r="Q22252" s="4"/>
    </row>
    <row r="22253" spans="16:17" x14ac:dyDescent="0.25">
      <c r="P22253" s="4"/>
      <c r="Q22253" s="4"/>
    </row>
    <row r="22254" spans="16:17" x14ac:dyDescent="0.25">
      <c r="P22254" s="4"/>
      <c r="Q22254" s="4"/>
    </row>
    <row r="22255" spans="16:17" x14ac:dyDescent="0.25">
      <c r="P22255" s="4"/>
      <c r="Q22255" s="4"/>
    </row>
    <row r="22256" spans="16:17" x14ac:dyDescent="0.25">
      <c r="P22256" s="4"/>
      <c r="Q22256" s="4"/>
    </row>
    <row r="22257" spans="16:17" x14ac:dyDescent="0.25">
      <c r="P22257" s="4"/>
      <c r="Q22257" s="4"/>
    </row>
    <row r="22258" spans="16:17" x14ac:dyDescent="0.25">
      <c r="P22258" s="4"/>
      <c r="Q22258" s="4"/>
    </row>
    <row r="22259" spans="16:17" x14ac:dyDescent="0.25">
      <c r="P22259" s="4"/>
      <c r="Q22259" s="4"/>
    </row>
    <row r="22260" spans="16:17" x14ac:dyDescent="0.25">
      <c r="P22260" s="4"/>
      <c r="Q22260" s="4"/>
    </row>
    <row r="22261" spans="16:17" x14ac:dyDescent="0.25">
      <c r="P22261" s="4"/>
      <c r="Q22261" s="4"/>
    </row>
    <row r="22262" spans="16:17" x14ac:dyDescent="0.25">
      <c r="P22262" s="4"/>
      <c r="Q22262" s="4"/>
    </row>
    <row r="22263" spans="16:17" x14ac:dyDescent="0.25">
      <c r="P22263" s="4"/>
      <c r="Q22263" s="4"/>
    </row>
    <row r="22264" spans="16:17" x14ac:dyDescent="0.25">
      <c r="P22264" s="4"/>
      <c r="Q22264" s="4"/>
    </row>
    <row r="22265" spans="16:17" x14ac:dyDescent="0.25">
      <c r="P22265" s="4"/>
      <c r="Q22265" s="4"/>
    </row>
    <row r="22266" spans="16:17" x14ac:dyDescent="0.25">
      <c r="P22266" s="4"/>
      <c r="Q22266" s="4"/>
    </row>
    <row r="22267" spans="16:17" x14ac:dyDescent="0.25">
      <c r="P22267" s="4"/>
      <c r="Q22267" s="4"/>
    </row>
    <row r="22268" spans="16:17" x14ac:dyDescent="0.25">
      <c r="P22268" s="4"/>
      <c r="Q22268" s="4"/>
    </row>
    <row r="22269" spans="16:17" x14ac:dyDescent="0.25">
      <c r="P22269" s="4"/>
      <c r="Q22269" s="4"/>
    </row>
    <row r="22270" spans="16:17" x14ac:dyDescent="0.25">
      <c r="P22270" s="4"/>
      <c r="Q22270" s="4"/>
    </row>
    <row r="22271" spans="16:17" x14ac:dyDescent="0.25">
      <c r="P22271" s="4"/>
      <c r="Q22271" s="4"/>
    </row>
    <row r="22272" spans="16:17" x14ac:dyDescent="0.25">
      <c r="P22272" s="4"/>
      <c r="Q22272" s="4"/>
    </row>
    <row r="22273" spans="16:17" x14ac:dyDescent="0.25">
      <c r="P22273" s="4"/>
      <c r="Q22273" s="4"/>
    </row>
    <row r="22274" spans="16:17" x14ac:dyDescent="0.25">
      <c r="P22274" s="4"/>
      <c r="Q22274" s="4"/>
    </row>
    <row r="22275" spans="16:17" x14ac:dyDescent="0.25">
      <c r="P22275" s="4"/>
      <c r="Q22275" s="4"/>
    </row>
    <row r="22276" spans="16:17" x14ac:dyDescent="0.25">
      <c r="P22276" s="4"/>
      <c r="Q22276" s="4"/>
    </row>
    <row r="22277" spans="16:17" x14ac:dyDescent="0.25">
      <c r="P22277" s="4"/>
      <c r="Q22277" s="4"/>
    </row>
    <row r="22278" spans="16:17" x14ac:dyDescent="0.25">
      <c r="P22278" s="4"/>
      <c r="Q22278" s="4"/>
    </row>
    <row r="22279" spans="16:17" x14ac:dyDescent="0.25">
      <c r="P22279" s="4"/>
      <c r="Q22279" s="4"/>
    </row>
    <row r="22280" spans="16:17" x14ac:dyDescent="0.25">
      <c r="P22280" s="4"/>
      <c r="Q22280" s="4"/>
    </row>
    <row r="22281" spans="16:17" x14ac:dyDescent="0.25">
      <c r="P22281" s="4"/>
      <c r="Q22281" s="4"/>
    </row>
    <row r="22282" spans="16:17" x14ac:dyDescent="0.25">
      <c r="P22282" s="4"/>
      <c r="Q22282" s="4"/>
    </row>
    <row r="22283" spans="16:17" x14ac:dyDescent="0.25">
      <c r="P22283" s="4"/>
      <c r="Q22283" s="4"/>
    </row>
    <row r="22284" spans="16:17" x14ac:dyDescent="0.25">
      <c r="P22284" s="4"/>
      <c r="Q22284" s="4"/>
    </row>
    <row r="22285" spans="16:17" x14ac:dyDescent="0.25">
      <c r="P22285" s="4"/>
      <c r="Q22285" s="4"/>
    </row>
    <row r="22286" spans="16:17" x14ac:dyDescent="0.25">
      <c r="P22286" s="4"/>
      <c r="Q22286" s="4"/>
    </row>
    <row r="22287" spans="16:17" x14ac:dyDescent="0.25">
      <c r="P22287" s="4"/>
      <c r="Q22287" s="4"/>
    </row>
    <row r="22288" spans="16:17" x14ac:dyDescent="0.25">
      <c r="P22288" s="4"/>
      <c r="Q22288" s="4"/>
    </row>
    <row r="22289" spans="16:17" x14ac:dyDescent="0.25">
      <c r="P22289" s="4"/>
      <c r="Q22289" s="4"/>
    </row>
    <row r="22290" spans="16:17" x14ac:dyDescent="0.25">
      <c r="P22290" s="4"/>
      <c r="Q22290" s="4"/>
    </row>
    <row r="22291" spans="16:17" x14ac:dyDescent="0.25">
      <c r="P22291" s="4"/>
      <c r="Q22291" s="4"/>
    </row>
    <row r="22292" spans="16:17" x14ac:dyDescent="0.25">
      <c r="P22292" s="4"/>
      <c r="Q22292" s="4"/>
    </row>
    <row r="22293" spans="16:17" x14ac:dyDescent="0.25">
      <c r="P22293" s="4"/>
      <c r="Q22293" s="4"/>
    </row>
    <row r="22294" spans="16:17" x14ac:dyDescent="0.25">
      <c r="P22294" s="4"/>
      <c r="Q22294" s="4"/>
    </row>
    <row r="22295" spans="16:17" x14ac:dyDescent="0.25">
      <c r="P22295" s="4"/>
      <c r="Q22295" s="4"/>
    </row>
    <row r="22296" spans="16:17" x14ac:dyDescent="0.25">
      <c r="P22296" s="4"/>
      <c r="Q22296" s="4"/>
    </row>
    <row r="22297" spans="16:17" x14ac:dyDescent="0.25">
      <c r="P22297" s="4"/>
      <c r="Q22297" s="4"/>
    </row>
    <row r="22298" spans="16:17" x14ac:dyDescent="0.25">
      <c r="P22298" s="4"/>
      <c r="Q22298" s="4"/>
    </row>
    <row r="22299" spans="16:17" x14ac:dyDescent="0.25">
      <c r="P22299" s="4"/>
      <c r="Q22299" s="4"/>
    </row>
    <row r="22300" spans="16:17" x14ac:dyDescent="0.25">
      <c r="P22300" s="4"/>
      <c r="Q22300" s="4"/>
    </row>
    <row r="22301" spans="16:17" x14ac:dyDescent="0.25">
      <c r="P22301" s="4"/>
      <c r="Q22301" s="4"/>
    </row>
    <row r="22302" spans="16:17" x14ac:dyDescent="0.25">
      <c r="P22302" s="4"/>
      <c r="Q22302" s="4"/>
    </row>
    <row r="22303" spans="16:17" x14ac:dyDescent="0.25">
      <c r="P22303" s="4"/>
      <c r="Q22303" s="4"/>
    </row>
    <row r="22304" spans="16:17" x14ac:dyDescent="0.25">
      <c r="P22304" s="4"/>
      <c r="Q22304" s="4"/>
    </row>
    <row r="22305" spans="16:17" x14ac:dyDescent="0.25">
      <c r="P22305" s="4"/>
      <c r="Q22305" s="4"/>
    </row>
    <row r="22306" spans="16:17" x14ac:dyDescent="0.25">
      <c r="P22306" s="4"/>
      <c r="Q22306" s="4"/>
    </row>
    <row r="22307" spans="16:17" x14ac:dyDescent="0.25">
      <c r="P22307" s="4"/>
      <c r="Q22307" s="4"/>
    </row>
    <row r="22308" spans="16:17" x14ac:dyDescent="0.25">
      <c r="P22308" s="4"/>
      <c r="Q22308" s="4"/>
    </row>
    <row r="22309" spans="16:17" x14ac:dyDescent="0.25">
      <c r="P22309" s="4"/>
      <c r="Q22309" s="4"/>
    </row>
    <row r="22310" spans="16:17" x14ac:dyDescent="0.25">
      <c r="P22310" s="4"/>
      <c r="Q22310" s="4"/>
    </row>
    <row r="22311" spans="16:17" x14ac:dyDescent="0.25">
      <c r="P22311" s="4"/>
      <c r="Q22311" s="4"/>
    </row>
    <row r="22312" spans="16:17" x14ac:dyDescent="0.25">
      <c r="P22312" s="4"/>
      <c r="Q22312" s="4"/>
    </row>
    <row r="22313" spans="16:17" x14ac:dyDescent="0.25">
      <c r="P22313" s="4"/>
      <c r="Q22313" s="4"/>
    </row>
    <row r="22314" spans="16:17" x14ac:dyDescent="0.25">
      <c r="P22314" s="4"/>
      <c r="Q22314" s="4"/>
    </row>
    <row r="22315" spans="16:17" x14ac:dyDescent="0.25">
      <c r="P22315" s="4"/>
      <c r="Q22315" s="4"/>
    </row>
    <row r="22316" spans="16:17" x14ac:dyDescent="0.25">
      <c r="P22316" s="4"/>
      <c r="Q22316" s="4"/>
    </row>
    <row r="22317" spans="16:17" x14ac:dyDescent="0.25">
      <c r="P22317" s="4"/>
      <c r="Q22317" s="4"/>
    </row>
    <row r="22318" spans="16:17" x14ac:dyDescent="0.25">
      <c r="P22318" s="4"/>
      <c r="Q22318" s="4"/>
    </row>
    <row r="22319" spans="16:17" x14ac:dyDescent="0.25">
      <c r="P22319" s="4"/>
      <c r="Q22319" s="4"/>
    </row>
    <row r="22320" spans="16:17" x14ac:dyDescent="0.25">
      <c r="P22320" s="4"/>
      <c r="Q22320" s="4"/>
    </row>
    <row r="22321" spans="16:17" x14ac:dyDescent="0.25">
      <c r="P22321" s="4"/>
      <c r="Q22321" s="4"/>
    </row>
    <row r="22322" spans="16:17" x14ac:dyDescent="0.25">
      <c r="P22322" s="4"/>
      <c r="Q22322" s="4"/>
    </row>
    <row r="22323" spans="16:17" x14ac:dyDescent="0.25">
      <c r="P22323" s="4"/>
      <c r="Q22323" s="4"/>
    </row>
    <row r="22324" spans="16:17" x14ac:dyDescent="0.25">
      <c r="P22324" s="4"/>
      <c r="Q22324" s="4"/>
    </row>
    <row r="22325" spans="16:17" x14ac:dyDescent="0.25">
      <c r="P22325" s="4"/>
      <c r="Q22325" s="4"/>
    </row>
    <row r="22326" spans="16:17" x14ac:dyDescent="0.25">
      <c r="P22326" s="4"/>
      <c r="Q22326" s="4"/>
    </row>
    <row r="22327" spans="16:17" x14ac:dyDescent="0.25">
      <c r="P22327" s="4"/>
      <c r="Q22327" s="4"/>
    </row>
    <row r="22328" spans="16:17" x14ac:dyDescent="0.25">
      <c r="P22328" s="4"/>
      <c r="Q22328" s="4"/>
    </row>
    <row r="22329" spans="16:17" x14ac:dyDescent="0.25">
      <c r="P22329" s="4"/>
      <c r="Q22329" s="4"/>
    </row>
    <row r="22330" spans="16:17" x14ac:dyDescent="0.25">
      <c r="P22330" s="4"/>
      <c r="Q22330" s="4"/>
    </row>
    <row r="22331" spans="16:17" x14ac:dyDescent="0.25">
      <c r="P22331" s="4"/>
      <c r="Q22331" s="4"/>
    </row>
    <row r="22332" spans="16:17" x14ac:dyDescent="0.25">
      <c r="P22332" s="4"/>
      <c r="Q22332" s="4"/>
    </row>
    <row r="22333" spans="16:17" x14ac:dyDescent="0.25">
      <c r="P22333" s="4"/>
      <c r="Q22333" s="4"/>
    </row>
    <row r="22334" spans="16:17" x14ac:dyDescent="0.25">
      <c r="P22334" s="4"/>
      <c r="Q22334" s="4"/>
    </row>
    <row r="22335" spans="16:17" x14ac:dyDescent="0.25">
      <c r="P22335" s="4"/>
      <c r="Q22335" s="4"/>
    </row>
    <row r="22336" spans="16:17" x14ac:dyDescent="0.25">
      <c r="P22336" s="4"/>
      <c r="Q22336" s="4"/>
    </row>
    <row r="22337" spans="16:17" x14ac:dyDescent="0.25">
      <c r="P22337" s="4"/>
      <c r="Q22337" s="4"/>
    </row>
    <row r="22338" spans="16:17" x14ac:dyDescent="0.25">
      <c r="P22338" s="4"/>
      <c r="Q22338" s="4"/>
    </row>
    <row r="22339" spans="16:17" x14ac:dyDescent="0.25">
      <c r="P22339" s="4"/>
      <c r="Q22339" s="4"/>
    </row>
    <row r="22340" spans="16:17" x14ac:dyDescent="0.25">
      <c r="P22340" s="4"/>
      <c r="Q22340" s="4"/>
    </row>
    <row r="22341" spans="16:17" x14ac:dyDescent="0.25">
      <c r="P22341" s="4"/>
      <c r="Q22341" s="4"/>
    </row>
    <row r="22342" spans="16:17" x14ac:dyDescent="0.25">
      <c r="P22342" s="4"/>
      <c r="Q22342" s="4"/>
    </row>
    <row r="22343" spans="16:17" x14ac:dyDescent="0.25">
      <c r="P22343" s="4"/>
      <c r="Q22343" s="4"/>
    </row>
    <row r="22344" spans="16:17" x14ac:dyDescent="0.25">
      <c r="P22344" s="4"/>
      <c r="Q22344" s="4"/>
    </row>
    <row r="22345" spans="16:17" x14ac:dyDescent="0.25">
      <c r="P22345" s="4"/>
      <c r="Q22345" s="4"/>
    </row>
    <row r="22346" spans="16:17" x14ac:dyDescent="0.25">
      <c r="P22346" s="4"/>
      <c r="Q22346" s="4"/>
    </row>
    <row r="22347" spans="16:17" x14ac:dyDescent="0.25">
      <c r="P22347" s="4"/>
      <c r="Q22347" s="4"/>
    </row>
    <row r="22348" spans="16:17" x14ac:dyDescent="0.25">
      <c r="P22348" s="4"/>
      <c r="Q22348" s="4"/>
    </row>
    <row r="22349" spans="16:17" x14ac:dyDescent="0.25">
      <c r="P22349" s="4"/>
      <c r="Q22349" s="4"/>
    </row>
    <row r="22350" spans="16:17" x14ac:dyDescent="0.25">
      <c r="P22350" s="4"/>
      <c r="Q22350" s="4"/>
    </row>
    <row r="22351" spans="16:17" x14ac:dyDescent="0.25">
      <c r="P22351" s="4"/>
      <c r="Q22351" s="4"/>
    </row>
    <row r="22352" spans="16:17" x14ac:dyDescent="0.25">
      <c r="P22352" s="4"/>
      <c r="Q22352" s="4"/>
    </row>
    <row r="22353" spans="16:17" x14ac:dyDescent="0.25">
      <c r="P22353" s="4"/>
      <c r="Q22353" s="4"/>
    </row>
    <row r="22354" spans="16:17" x14ac:dyDescent="0.25">
      <c r="P22354" s="4"/>
      <c r="Q22354" s="4"/>
    </row>
    <row r="22355" spans="16:17" x14ac:dyDescent="0.25">
      <c r="P22355" s="4"/>
      <c r="Q22355" s="4"/>
    </row>
    <row r="22356" spans="16:17" x14ac:dyDescent="0.25">
      <c r="P22356" s="4"/>
      <c r="Q22356" s="4"/>
    </row>
    <row r="22357" spans="16:17" x14ac:dyDescent="0.25">
      <c r="P22357" s="4"/>
      <c r="Q22357" s="4"/>
    </row>
    <row r="22358" spans="16:17" x14ac:dyDescent="0.25">
      <c r="P22358" s="4"/>
      <c r="Q22358" s="4"/>
    </row>
    <row r="22359" spans="16:17" x14ac:dyDescent="0.25">
      <c r="P22359" s="4"/>
      <c r="Q22359" s="4"/>
    </row>
    <row r="22360" spans="16:17" x14ac:dyDescent="0.25">
      <c r="P22360" s="4"/>
      <c r="Q22360" s="4"/>
    </row>
    <row r="22361" spans="16:17" x14ac:dyDescent="0.25">
      <c r="P22361" s="4"/>
      <c r="Q22361" s="4"/>
    </row>
    <row r="22362" spans="16:17" x14ac:dyDescent="0.25">
      <c r="P22362" s="4"/>
      <c r="Q22362" s="4"/>
    </row>
    <row r="22363" spans="16:17" x14ac:dyDescent="0.25">
      <c r="P22363" s="4"/>
      <c r="Q22363" s="4"/>
    </row>
    <row r="22364" spans="16:17" x14ac:dyDescent="0.25">
      <c r="P22364" s="4"/>
      <c r="Q22364" s="4"/>
    </row>
    <row r="22365" spans="16:17" x14ac:dyDescent="0.25">
      <c r="P22365" s="4"/>
      <c r="Q22365" s="4"/>
    </row>
    <row r="22366" spans="16:17" x14ac:dyDescent="0.25">
      <c r="P22366" s="4"/>
      <c r="Q22366" s="4"/>
    </row>
    <row r="22367" spans="16:17" x14ac:dyDescent="0.25">
      <c r="P22367" s="4"/>
      <c r="Q22367" s="4"/>
    </row>
    <row r="22368" spans="16:17" x14ac:dyDescent="0.25">
      <c r="P22368" s="4"/>
      <c r="Q22368" s="4"/>
    </row>
    <row r="22369" spans="16:17" x14ac:dyDescent="0.25">
      <c r="P22369" s="4"/>
      <c r="Q22369" s="4"/>
    </row>
    <row r="22370" spans="16:17" x14ac:dyDescent="0.25">
      <c r="P22370" s="4"/>
      <c r="Q22370" s="4"/>
    </row>
    <row r="22371" spans="16:17" x14ac:dyDescent="0.25">
      <c r="P22371" s="4"/>
      <c r="Q22371" s="4"/>
    </row>
    <row r="22372" spans="16:17" x14ac:dyDescent="0.25">
      <c r="P22372" s="4"/>
      <c r="Q22372" s="4"/>
    </row>
    <row r="22373" spans="16:17" x14ac:dyDescent="0.25">
      <c r="P22373" s="4"/>
      <c r="Q22373" s="4"/>
    </row>
    <row r="22374" spans="16:17" x14ac:dyDescent="0.25">
      <c r="P22374" s="4"/>
      <c r="Q22374" s="4"/>
    </row>
    <row r="22375" spans="16:17" x14ac:dyDescent="0.25">
      <c r="P22375" s="4"/>
      <c r="Q22375" s="4"/>
    </row>
    <row r="22376" spans="16:17" x14ac:dyDescent="0.25">
      <c r="P22376" s="4"/>
      <c r="Q22376" s="4"/>
    </row>
    <row r="22377" spans="16:17" x14ac:dyDescent="0.25">
      <c r="P22377" s="4"/>
      <c r="Q22377" s="4"/>
    </row>
    <row r="22378" spans="16:17" x14ac:dyDescent="0.25">
      <c r="P22378" s="4"/>
      <c r="Q22378" s="4"/>
    </row>
    <row r="22379" spans="16:17" x14ac:dyDescent="0.25">
      <c r="P22379" s="4"/>
      <c r="Q22379" s="4"/>
    </row>
    <row r="22380" spans="16:17" x14ac:dyDescent="0.25">
      <c r="P22380" s="4"/>
      <c r="Q22380" s="4"/>
    </row>
    <row r="22381" spans="16:17" x14ac:dyDescent="0.25">
      <c r="P22381" s="4"/>
      <c r="Q22381" s="4"/>
    </row>
    <row r="22382" spans="16:17" x14ac:dyDescent="0.25">
      <c r="P22382" s="4"/>
      <c r="Q22382" s="4"/>
    </row>
    <row r="22383" spans="16:17" x14ac:dyDescent="0.25">
      <c r="P22383" s="4"/>
      <c r="Q22383" s="4"/>
    </row>
    <row r="22384" spans="16:17" x14ac:dyDescent="0.25">
      <c r="P22384" s="4"/>
      <c r="Q22384" s="4"/>
    </row>
    <row r="22385" spans="16:17" x14ac:dyDescent="0.25">
      <c r="P22385" s="4"/>
      <c r="Q22385" s="4"/>
    </row>
    <row r="22386" spans="16:17" x14ac:dyDescent="0.25">
      <c r="P22386" s="4"/>
      <c r="Q22386" s="4"/>
    </row>
    <row r="22387" spans="16:17" x14ac:dyDescent="0.25">
      <c r="P22387" s="4"/>
      <c r="Q22387" s="4"/>
    </row>
    <row r="22388" spans="16:17" x14ac:dyDescent="0.25">
      <c r="P22388" s="4"/>
      <c r="Q22388" s="4"/>
    </row>
    <row r="22389" spans="16:17" x14ac:dyDescent="0.25">
      <c r="P22389" s="4"/>
      <c r="Q22389" s="4"/>
    </row>
    <row r="22390" spans="16:17" x14ac:dyDescent="0.25">
      <c r="P22390" s="4"/>
      <c r="Q22390" s="4"/>
    </row>
    <row r="22391" spans="16:17" x14ac:dyDescent="0.25">
      <c r="P22391" s="4"/>
      <c r="Q22391" s="4"/>
    </row>
    <row r="22392" spans="16:17" x14ac:dyDescent="0.25">
      <c r="P22392" s="4"/>
      <c r="Q22392" s="4"/>
    </row>
    <row r="22393" spans="16:17" x14ac:dyDescent="0.25">
      <c r="P22393" s="4"/>
      <c r="Q22393" s="4"/>
    </row>
    <row r="22394" spans="16:17" x14ac:dyDescent="0.25">
      <c r="P22394" s="4"/>
      <c r="Q22394" s="4"/>
    </row>
    <row r="22395" spans="16:17" x14ac:dyDescent="0.25">
      <c r="P22395" s="4"/>
      <c r="Q22395" s="4"/>
    </row>
    <row r="22396" spans="16:17" x14ac:dyDescent="0.25">
      <c r="P22396" s="4"/>
      <c r="Q22396" s="4"/>
    </row>
    <row r="22397" spans="16:17" x14ac:dyDescent="0.25">
      <c r="P22397" s="4"/>
      <c r="Q22397" s="4"/>
    </row>
    <row r="22398" spans="16:17" x14ac:dyDescent="0.25">
      <c r="P22398" s="4"/>
      <c r="Q22398" s="4"/>
    </row>
    <row r="22399" spans="16:17" x14ac:dyDescent="0.25">
      <c r="P22399" s="4"/>
      <c r="Q22399" s="4"/>
    </row>
    <row r="22400" spans="16:17" x14ac:dyDescent="0.25">
      <c r="P22400" s="4"/>
      <c r="Q22400" s="4"/>
    </row>
    <row r="22401" spans="16:17" x14ac:dyDescent="0.25">
      <c r="P22401" s="4"/>
      <c r="Q22401" s="4"/>
    </row>
    <row r="22402" spans="16:17" x14ac:dyDescent="0.25">
      <c r="P22402" s="4"/>
      <c r="Q22402" s="4"/>
    </row>
    <row r="22403" spans="16:17" x14ac:dyDescent="0.25">
      <c r="P22403" s="4"/>
      <c r="Q22403" s="4"/>
    </row>
    <row r="22404" spans="16:17" x14ac:dyDescent="0.25">
      <c r="P22404" s="4"/>
      <c r="Q22404" s="4"/>
    </row>
    <row r="22405" spans="16:17" x14ac:dyDescent="0.25">
      <c r="P22405" s="4"/>
      <c r="Q22405" s="4"/>
    </row>
    <row r="22406" spans="16:17" x14ac:dyDescent="0.25">
      <c r="P22406" s="4"/>
      <c r="Q22406" s="4"/>
    </row>
    <row r="22407" spans="16:17" x14ac:dyDescent="0.25">
      <c r="P22407" s="4"/>
      <c r="Q22407" s="4"/>
    </row>
    <row r="22408" spans="16:17" x14ac:dyDescent="0.25">
      <c r="P22408" s="4"/>
      <c r="Q22408" s="4"/>
    </row>
    <row r="22409" spans="16:17" x14ac:dyDescent="0.25">
      <c r="P22409" s="4"/>
      <c r="Q22409" s="4"/>
    </row>
    <row r="22410" spans="16:17" x14ac:dyDescent="0.25">
      <c r="P22410" s="4"/>
      <c r="Q22410" s="4"/>
    </row>
    <row r="22411" spans="16:17" x14ac:dyDescent="0.25">
      <c r="P22411" s="4"/>
      <c r="Q22411" s="4"/>
    </row>
    <row r="22412" spans="16:17" x14ac:dyDescent="0.25">
      <c r="P22412" s="4"/>
      <c r="Q22412" s="4"/>
    </row>
    <row r="22413" spans="16:17" x14ac:dyDescent="0.25">
      <c r="P22413" s="4"/>
      <c r="Q22413" s="4"/>
    </row>
    <row r="22414" spans="16:17" x14ac:dyDescent="0.25">
      <c r="P22414" s="4"/>
      <c r="Q22414" s="4"/>
    </row>
    <row r="22415" spans="16:17" x14ac:dyDescent="0.25">
      <c r="P22415" s="4"/>
      <c r="Q22415" s="4"/>
    </row>
    <row r="22416" spans="16:17" x14ac:dyDescent="0.25">
      <c r="P22416" s="4"/>
      <c r="Q22416" s="4"/>
    </row>
    <row r="22417" spans="16:17" x14ac:dyDescent="0.25">
      <c r="P22417" s="4"/>
      <c r="Q22417" s="4"/>
    </row>
    <row r="22418" spans="16:17" x14ac:dyDescent="0.25">
      <c r="P22418" s="4"/>
      <c r="Q22418" s="4"/>
    </row>
    <row r="22419" spans="16:17" x14ac:dyDescent="0.25">
      <c r="P22419" s="4"/>
      <c r="Q22419" s="4"/>
    </row>
    <row r="22420" spans="16:17" x14ac:dyDescent="0.25">
      <c r="P22420" s="4"/>
      <c r="Q22420" s="4"/>
    </row>
    <row r="22421" spans="16:17" x14ac:dyDescent="0.25">
      <c r="P22421" s="4"/>
      <c r="Q22421" s="4"/>
    </row>
    <row r="22422" spans="16:17" x14ac:dyDescent="0.25">
      <c r="P22422" s="4"/>
      <c r="Q22422" s="4"/>
    </row>
    <row r="22423" spans="16:17" x14ac:dyDescent="0.25">
      <c r="P22423" s="4"/>
      <c r="Q22423" s="4"/>
    </row>
    <row r="22424" spans="16:17" x14ac:dyDescent="0.25">
      <c r="P22424" s="4"/>
      <c r="Q22424" s="4"/>
    </row>
    <row r="22425" spans="16:17" x14ac:dyDescent="0.25">
      <c r="P22425" s="4"/>
      <c r="Q22425" s="4"/>
    </row>
    <row r="22426" spans="16:17" x14ac:dyDescent="0.25">
      <c r="P22426" s="4"/>
      <c r="Q22426" s="4"/>
    </row>
    <row r="22427" spans="16:17" x14ac:dyDescent="0.25">
      <c r="P22427" s="4"/>
      <c r="Q22427" s="4"/>
    </row>
    <row r="22428" spans="16:17" x14ac:dyDescent="0.25">
      <c r="P22428" s="4"/>
      <c r="Q22428" s="4"/>
    </row>
    <row r="22429" spans="16:17" x14ac:dyDescent="0.25">
      <c r="P22429" s="4"/>
      <c r="Q22429" s="4"/>
    </row>
    <row r="22430" spans="16:17" x14ac:dyDescent="0.25">
      <c r="P22430" s="4"/>
      <c r="Q22430" s="4"/>
    </row>
    <row r="22431" spans="16:17" x14ac:dyDescent="0.25">
      <c r="P22431" s="4"/>
      <c r="Q22431" s="4"/>
    </row>
    <row r="22432" spans="16:17" x14ac:dyDescent="0.25">
      <c r="P22432" s="4"/>
      <c r="Q22432" s="4"/>
    </row>
    <row r="22433" spans="16:17" x14ac:dyDescent="0.25">
      <c r="P22433" s="4"/>
      <c r="Q22433" s="4"/>
    </row>
    <row r="22434" spans="16:17" x14ac:dyDescent="0.25">
      <c r="P22434" s="4"/>
      <c r="Q22434" s="4"/>
    </row>
    <row r="22435" spans="16:17" x14ac:dyDescent="0.25">
      <c r="P22435" s="4"/>
      <c r="Q22435" s="4"/>
    </row>
    <row r="22436" spans="16:17" x14ac:dyDescent="0.25">
      <c r="P22436" s="4"/>
      <c r="Q22436" s="4"/>
    </row>
    <row r="22437" spans="16:17" x14ac:dyDescent="0.25">
      <c r="P22437" s="4"/>
      <c r="Q22437" s="4"/>
    </row>
    <row r="22438" spans="16:17" x14ac:dyDescent="0.25">
      <c r="P22438" s="4"/>
      <c r="Q22438" s="4"/>
    </row>
    <row r="22439" spans="16:17" x14ac:dyDescent="0.25">
      <c r="P22439" s="4"/>
      <c r="Q22439" s="4"/>
    </row>
    <row r="22440" spans="16:17" x14ac:dyDescent="0.25">
      <c r="P22440" s="4"/>
      <c r="Q22440" s="4"/>
    </row>
    <row r="22441" spans="16:17" x14ac:dyDescent="0.25">
      <c r="P22441" s="4"/>
      <c r="Q22441" s="4"/>
    </row>
    <row r="22442" spans="16:17" x14ac:dyDescent="0.25">
      <c r="P22442" s="4"/>
      <c r="Q22442" s="4"/>
    </row>
    <row r="22443" spans="16:17" x14ac:dyDescent="0.25">
      <c r="P22443" s="4"/>
      <c r="Q22443" s="4"/>
    </row>
    <row r="22444" spans="16:17" x14ac:dyDescent="0.25">
      <c r="P22444" s="4"/>
      <c r="Q22444" s="4"/>
    </row>
    <row r="22445" spans="16:17" x14ac:dyDescent="0.25">
      <c r="P22445" s="4"/>
      <c r="Q22445" s="4"/>
    </row>
    <row r="22446" spans="16:17" x14ac:dyDescent="0.25">
      <c r="P22446" s="4"/>
      <c r="Q22446" s="4"/>
    </row>
    <row r="22447" spans="16:17" x14ac:dyDescent="0.25">
      <c r="P22447" s="4"/>
      <c r="Q22447" s="4"/>
    </row>
    <row r="22448" spans="16:17" x14ac:dyDescent="0.25">
      <c r="P22448" s="4"/>
      <c r="Q22448" s="4"/>
    </row>
    <row r="22449" spans="16:17" x14ac:dyDescent="0.25">
      <c r="P22449" s="4"/>
      <c r="Q22449" s="4"/>
    </row>
    <row r="22450" spans="16:17" x14ac:dyDescent="0.25">
      <c r="P22450" s="4"/>
      <c r="Q22450" s="4"/>
    </row>
    <row r="22451" spans="16:17" x14ac:dyDescent="0.25">
      <c r="P22451" s="4"/>
      <c r="Q22451" s="4"/>
    </row>
    <row r="22452" spans="16:17" x14ac:dyDescent="0.25">
      <c r="P22452" s="4"/>
      <c r="Q22452" s="4"/>
    </row>
    <row r="22453" spans="16:17" x14ac:dyDescent="0.25">
      <c r="P22453" s="4"/>
      <c r="Q22453" s="4"/>
    </row>
    <row r="22454" spans="16:17" x14ac:dyDescent="0.25">
      <c r="P22454" s="4"/>
      <c r="Q22454" s="4"/>
    </row>
    <row r="22455" spans="16:17" x14ac:dyDescent="0.25">
      <c r="P22455" s="4"/>
      <c r="Q22455" s="4"/>
    </row>
    <row r="22456" spans="16:17" x14ac:dyDescent="0.25">
      <c r="P22456" s="4"/>
      <c r="Q22456" s="4"/>
    </row>
    <row r="22457" spans="16:17" x14ac:dyDescent="0.25">
      <c r="P22457" s="4"/>
      <c r="Q22457" s="4"/>
    </row>
    <row r="22458" spans="16:17" x14ac:dyDescent="0.25">
      <c r="P22458" s="4"/>
      <c r="Q22458" s="4"/>
    </row>
    <row r="22459" spans="16:17" x14ac:dyDescent="0.25">
      <c r="P22459" s="4"/>
      <c r="Q22459" s="4"/>
    </row>
    <row r="22460" spans="16:17" x14ac:dyDescent="0.25">
      <c r="P22460" s="4"/>
      <c r="Q22460" s="4"/>
    </row>
    <row r="22461" spans="16:17" x14ac:dyDescent="0.25">
      <c r="P22461" s="4"/>
      <c r="Q22461" s="4"/>
    </row>
    <row r="22462" spans="16:17" x14ac:dyDescent="0.25">
      <c r="P22462" s="4"/>
      <c r="Q22462" s="4"/>
    </row>
    <row r="22463" spans="16:17" x14ac:dyDescent="0.25">
      <c r="P22463" s="4"/>
      <c r="Q22463" s="4"/>
    </row>
    <row r="22464" spans="16:17" x14ac:dyDescent="0.25">
      <c r="P22464" s="4"/>
      <c r="Q22464" s="4"/>
    </row>
    <row r="22465" spans="16:17" x14ac:dyDescent="0.25">
      <c r="P22465" s="4"/>
      <c r="Q22465" s="4"/>
    </row>
    <row r="22466" spans="16:17" x14ac:dyDescent="0.25">
      <c r="P22466" s="4"/>
      <c r="Q22466" s="4"/>
    </row>
    <row r="22467" spans="16:17" x14ac:dyDescent="0.25">
      <c r="P22467" s="4"/>
      <c r="Q22467" s="4"/>
    </row>
    <row r="22468" spans="16:17" x14ac:dyDescent="0.25">
      <c r="P22468" s="4"/>
      <c r="Q22468" s="4"/>
    </row>
    <row r="22469" spans="16:17" x14ac:dyDescent="0.25">
      <c r="P22469" s="4"/>
      <c r="Q22469" s="4"/>
    </row>
    <row r="22470" spans="16:17" x14ac:dyDescent="0.25">
      <c r="P22470" s="4"/>
      <c r="Q22470" s="4"/>
    </row>
    <row r="22471" spans="16:17" x14ac:dyDescent="0.25">
      <c r="P22471" s="4"/>
      <c r="Q22471" s="4"/>
    </row>
    <row r="22472" spans="16:17" x14ac:dyDescent="0.25">
      <c r="P22472" s="4"/>
      <c r="Q22472" s="4"/>
    </row>
    <row r="22473" spans="16:17" x14ac:dyDescent="0.25">
      <c r="P22473" s="4"/>
      <c r="Q22473" s="4"/>
    </row>
    <row r="22474" spans="16:17" x14ac:dyDescent="0.25">
      <c r="P22474" s="4"/>
      <c r="Q22474" s="4"/>
    </row>
    <row r="22475" spans="16:17" x14ac:dyDescent="0.25">
      <c r="P22475" s="4"/>
      <c r="Q22475" s="4"/>
    </row>
    <row r="22476" spans="16:17" x14ac:dyDescent="0.25">
      <c r="P22476" s="4"/>
      <c r="Q22476" s="4"/>
    </row>
    <row r="22477" spans="16:17" x14ac:dyDescent="0.25">
      <c r="P22477" s="4"/>
      <c r="Q22477" s="4"/>
    </row>
    <row r="22478" spans="16:17" x14ac:dyDescent="0.25">
      <c r="P22478" s="4"/>
      <c r="Q22478" s="4"/>
    </row>
    <row r="22479" spans="16:17" x14ac:dyDescent="0.25">
      <c r="P22479" s="4"/>
      <c r="Q22479" s="4"/>
    </row>
    <row r="22480" spans="16:17" x14ac:dyDescent="0.25">
      <c r="P22480" s="4"/>
      <c r="Q22480" s="4"/>
    </row>
    <row r="22481" spans="16:17" x14ac:dyDescent="0.25">
      <c r="P22481" s="4"/>
      <c r="Q22481" s="4"/>
    </row>
    <row r="22482" spans="16:17" x14ac:dyDescent="0.25">
      <c r="P22482" s="4"/>
      <c r="Q22482" s="4"/>
    </row>
    <row r="22483" spans="16:17" x14ac:dyDescent="0.25">
      <c r="P22483" s="4"/>
      <c r="Q22483" s="4"/>
    </row>
    <row r="22484" spans="16:17" x14ac:dyDescent="0.25">
      <c r="P22484" s="4"/>
      <c r="Q22484" s="4"/>
    </row>
    <row r="22485" spans="16:17" x14ac:dyDescent="0.25">
      <c r="P22485" s="4"/>
      <c r="Q22485" s="4"/>
    </row>
    <row r="22486" spans="16:17" x14ac:dyDescent="0.25">
      <c r="P22486" s="4"/>
      <c r="Q22486" s="4"/>
    </row>
    <row r="22487" spans="16:17" x14ac:dyDescent="0.25">
      <c r="P22487" s="4"/>
      <c r="Q22487" s="4"/>
    </row>
    <row r="22488" spans="16:17" x14ac:dyDescent="0.25">
      <c r="P22488" s="4"/>
      <c r="Q22488" s="4"/>
    </row>
    <row r="22489" spans="16:17" x14ac:dyDescent="0.25">
      <c r="P22489" s="4"/>
      <c r="Q22489" s="4"/>
    </row>
    <row r="22490" spans="16:17" x14ac:dyDescent="0.25">
      <c r="P22490" s="4"/>
      <c r="Q22490" s="4"/>
    </row>
    <row r="22491" spans="16:17" x14ac:dyDescent="0.25">
      <c r="P22491" s="4"/>
      <c r="Q22491" s="4"/>
    </row>
    <row r="22492" spans="16:17" x14ac:dyDescent="0.25">
      <c r="P22492" s="4"/>
      <c r="Q22492" s="4"/>
    </row>
    <row r="22493" spans="16:17" x14ac:dyDescent="0.25">
      <c r="P22493" s="4"/>
      <c r="Q22493" s="4"/>
    </row>
    <row r="22494" spans="16:17" x14ac:dyDescent="0.25">
      <c r="P22494" s="4"/>
      <c r="Q22494" s="4"/>
    </row>
    <row r="22495" spans="16:17" x14ac:dyDescent="0.25">
      <c r="P22495" s="4"/>
      <c r="Q22495" s="4"/>
    </row>
    <row r="22496" spans="16:17" x14ac:dyDescent="0.25">
      <c r="P22496" s="4"/>
      <c r="Q22496" s="4"/>
    </row>
    <row r="22497" spans="16:17" x14ac:dyDescent="0.25">
      <c r="P22497" s="4"/>
      <c r="Q22497" s="4"/>
    </row>
    <row r="22498" spans="16:17" x14ac:dyDescent="0.25">
      <c r="P22498" s="4"/>
      <c r="Q22498" s="4"/>
    </row>
    <row r="22499" spans="16:17" x14ac:dyDescent="0.25">
      <c r="P22499" s="4"/>
      <c r="Q22499" s="4"/>
    </row>
    <row r="22500" spans="16:17" x14ac:dyDescent="0.25">
      <c r="P22500" s="4"/>
      <c r="Q22500" s="4"/>
    </row>
    <row r="22501" spans="16:17" x14ac:dyDescent="0.25">
      <c r="P22501" s="4"/>
      <c r="Q22501" s="4"/>
    </row>
    <row r="22502" spans="16:17" x14ac:dyDescent="0.25">
      <c r="P22502" s="4"/>
      <c r="Q22502" s="4"/>
    </row>
    <row r="22503" spans="16:17" x14ac:dyDescent="0.25">
      <c r="P22503" s="4"/>
      <c r="Q22503" s="4"/>
    </row>
    <row r="22504" spans="16:17" x14ac:dyDescent="0.25">
      <c r="P22504" s="4"/>
      <c r="Q22504" s="4"/>
    </row>
    <row r="22505" spans="16:17" x14ac:dyDescent="0.25">
      <c r="P22505" s="4"/>
      <c r="Q22505" s="4"/>
    </row>
    <row r="22506" spans="16:17" x14ac:dyDescent="0.25">
      <c r="P22506" s="4"/>
      <c r="Q22506" s="4"/>
    </row>
    <row r="22507" spans="16:17" x14ac:dyDescent="0.25">
      <c r="P22507" s="4"/>
      <c r="Q22507" s="4"/>
    </row>
    <row r="22508" spans="16:17" x14ac:dyDescent="0.25">
      <c r="P22508" s="4"/>
      <c r="Q22508" s="4"/>
    </row>
    <row r="22509" spans="16:17" x14ac:dyDescent="0.25">
      <c r="P22509" s="4"/>
      <c r="Q22509" s="4"/>
    </row>
    <row r="22510" spans="16:17" x14ac:dyDescent="0.25">
      <c r="P22510" s="4"/>
      <c r="Q22510" s="4"/>
    </row>
    <row r="22511" spans="16:17" x14ac:dyDescent="0.25">
      <c r="P22511" s="4"/>
      <c r="Q22511" s="4"/>
    </row>
    <row r="22512" spans="16:17" x14ac:dyDescent="0.25">
      <c r="P22512" s="4"/>
      <c r="Q22512" s="4"/>
    </row>
    <row r="22513" spans="16:17" x14ac:dyDescent="0.25">
      <c r="P22513" s="4"/>
      <c r="Q22513" s="4"/>
    </row>
    <row r="22514" spans="16:17" x14ac:dyDescent="0.25">
      <c r="P22514" s="4"/>
      <c r="Q22514" s="4"/>
    </row>
    <row r="22515" spans="16:17" x14ac:dyDescent="0.25">
      <c r="P22515" s="4"/>
      <c r="Q22515" s="4"/>
    </row>
    <row r="22516" spans="16:17" x14ac:dyDescent="0.25">
      <c r="P22516" s="4"/>
      <c r="Q22516" s="4"/>
    </row>
    <row r="22517" spans="16:17" x14ac:dyDescent="0.25">
      <c r="P22517" s="4"/>
      <c r="Q22517" s="4"/>
    </row>
    <row r="22518" spans="16:17" x14ac:dyDescent="0.25">
      <c r="P22518" s="4"/>
      <c r="Q22518" s="4"/>
    </row>
    <row r="22519" spans="16:17" x14ac:dyDescent="0.25">
      <c r="P22519" s="4"/>
      <c r="Q22519" s="4"/>
    </row>
    <row r="22520" spans="16:17" x14ac:dyDescent="0.25">
      <c r="P22520" s="4"/>
      <c r="Q22520" s="4"/>
    </row>
    <row r="22521" spans="16:17" x14ac:dyDescent="0.25">
      <c r="P22521" s="4"/>
      <c r="Q22521" s="4"/>
    </row>
    <row r="22522" spans="16:17" x14ac:dyDescent="0.25">
      <c r="P22522" s="4"/>
      <c r="Q22522" s="4"/>
    </row>
    <row r="22523" spans="16:17" x14ac:dyDescent="0.25">
      <c r="P22523" s="4"/>
      <c r="Q22523" s="4"/>
    </row>
    <row r="22524" spans="16:17" x14ac:dyDescent="0.25">
      <c r="P22524" s="4"/>
      <c r="Q22524" s="4"/>
    </row>
    <row r="22525" spans="16:17" x14ac:dyDescent="0.25">
      <c r="P22525" s="4"/>
      <c r="Q22525" s="4"/>
    </row>
    <row r="22526" spans="16:17" x14ac:dyDescent="0.25">
      <c r="P22526" s="4"/>
      <c r="Q22526" s="4"/>
    </row>
    <row r="22527" spans="16:17" x14ac:dyDescent="0.25">
      <c r="P22527" s="4"/>
      <c r="Q22527" s="4"/>
    </row>
    <row r="22528" spans="16:17" x14ac:dyDescent="0.25">
      <c r="P22528" s="4"/>
      <c r="Q22528" s="4"/>
    </row>
    <row r="22529" spans="16:17" x14ac:dyDescent="0.25">
      <c r="P22529" s="4"/>
      <c r="Q22529" s="4"/>
    </row>
    <row r="22530" spans="16:17" x14ac:dyDescent="0.25">
      <c r="P22530" s="4"/>
      <c r="Q22530" s="4"/>
    </row>
    <row r="22531" spans="16:17" x14ac:dyDescent="0.25">
      <c r="P22531" s="4"/>
      <c r="Q22531" s="4"/>
    </row>
    <row r="22532" spans="16:17" x14ac:dyDescent="0.25">
      <c r="P22532" s="4"/>
      <c r="Q22532" s="4"/>
    </row>
    <row r="22533" spans="16:17" x14ac:dyDescent="0.25">
      <c r="P22533" s="4"/>
      <c r="Q22533" s="4"/>
    </row>
    <row r="22534" spans="16:17" x14ac:dyDescent="0.25">
      <c r="P22534" s="4"/>
      <c r="Q22534" s="4"/>
    </row>
    <row r="22535" spans="16:17" x14ac:dyDescent="0.25">
      <c r="P22535" s="4"/>
      <c r="Q22535" s="4"/>
    </row>
    <row r="22536" spans="16:17" x14ac:dyDescent="0.25">
      <c r="P22536" s="4"/>
      <c r="Q22536" s="4"/>
    </row>
    <row r="22537" spans="16:17" x14ac:dyDescent="0.25">
      <c r="P22537" s="4"/>
      <c r="Q22537" s="4"/>
    </row>
    <row r="22538" spans="16:17" x14ac:dyDescent="0.25">
      <c r="P22538" s="4"/>
      <c r="Q22538" s="4"/>
    </row>
    <row r="22539" spans="16:17" x14ac:dyDescent="0.25">
      <c r="P22539" s="4"/>
      <c r="Q22539" s="4"/>
    </row>
    <row r="22540" spans="16:17" x14ac:dyDescent="0.25">
      <c r="P22540" s="4"/>
      <c r="Q22540" s="4"/>
    </row>
    <row r="22541" spans="16:17" x14ac:dyDescent="0.25">
      <c r="P22541" s="4"/>
      <c r="Q22541" s="4"/>
    </row>
    <row r="22542" spans="16:17" x14ac:dyDescent="0.25">
      <c r="P22542" s="4"/>
      <c r="Q22542" s="4"/>
    </row>
    <row r="22543" spans="16:17" x14ac:dyDescent="0.25">
      <c r="P22543" s="4"/>
      <c r="Q22543" s="4"/>
    </row>
    <row r="22544" spans="16:17" x14ac:dyDescent="0.25">
      <c r="P22544" s="4"/>
      <c r="Q22544" s="4"/>
    </row>
    <row r="22545" spans="16:17" x14ac:dyDescent="0.25">
      <c r="P22545" s="4"/>
      <c r="Q22545" s="4"/>
    </row>
    <row r="22546" spans="16:17" x14ac:dyDescent="0.25">
      <c r="P22546" s="4"/>
      <c r="Q22546" s="4"/>
    </row>
    <row r="22547" spans="16:17" x14ac:dyDescent="0.25">
      <c r="P22547" s="4"/>
      <c r="Q22547" s="4"/>
    </row>
    <row r="22548" spans="16:17" x14ac:dyDescent="0.25">
      <c r="P22548" s="4"/>
      <c r="Q22548" s="4"/>
    </row>
    <row r="22549" spans="16:17" x14ac:dyDescent="0.25">
      <c r="P22549" s="4"/>
      <c r="Q22549" s="4"/>
    </row>
    <row r="22550" spans="16:17" x14ac:dyDescent="0.25">
      <c r="P22550" s="4"/>
      <c r="Q22550" s="4"/>
    </row>
    <row r="22551" spans="16:17" x14ac:dyDescent="0.25">
      <c r="P22551" s="4"/>
      <c r="Q22551" s="4"/>
    </row>
    <row r="22552" spans="16:17" x14ac:dyDescent="0.25">
      <c r="P22552" s="4"/>
      <c r="Q22552" s="4"/>
    </row>
    <row r="22553" spans="16:17" x14ac:dyDescent="0.25">
      <c r="P22553" s="4"/>
      <c r="Q22553" s="4"/>
    </row>
    <row r="22554" spans="16:17" x14ac:dyDescent="0.25">
      <c r="P22554" s="4"/>
      <c r="Q22554" s="4"/>
    </row>
    <row r="22555" spans="16:17" x14ac:dyDescent="0.25">
      <c r="P22555" s="4"/>
      <c r="Q22555" s="4"/>
    </row>
    <row r="22556" spans="16:17" x14ac:dyDescent="0.25">
      <c r="P22556" s="4"/>
      <c r="Q22556" s="4"/>
    </row>
    <row r="22557" spans="16:17" x14ac:dyDescent="0.25">
      <c r="P22557" s="4"/>
      <c r="Q22557" s="4"/>
    </row>
    <row r="22558" spans="16:17" x14ac:dyDescent="0.25">
      <c r="P22558" s="4"/>
      <c r="Q22558" s="4"/>
    </row>
    <row r="22559" spans="16:17" x14ac:dyDescent="0.25">
      <c r="P22559" s="4"/>
      <c r="Q22559" s="4"/>
    </row>
    <row r="22560" spans="16:17" x14ac:dyDescent="0.25">
      <c r="P22560" s="4"/>
      <c r="Q22560" s="4"/>
    </row>
    <row r="22561" spans="16:17" x14ac:dyDescent="0.25">
      <c r="P22561" s="4"/>
      <c r="Q22561" s="4"/>
    </row>
    <row r="22562" spans="16:17" x14ac:dyDescent="0.25">
      <c r="P22562" s="4"/>
      <c r="Q22562" s="4"/>
    </row>
    <row r="22563" spans="16:17" x14ac:dyDescent="0.25">
      <c r="P22563" s="4"/>
      <c r="Q22563" s="4"/>
    </row>
    <row r="22564" spans="16:17" x14ac:dyDescent="0.25">
      <c r="P22564" s="4"/>
      <c r="Q22564" s="4"/>
    </row>
    <row r="22565" spans="16:17" x14ac:dyDescent="0.25">
      <c r="P22565" s="4"/>
      <c r="Q22565" s="4"/>
    </row>
    <row r="22566" spans="16:17" x14ac:dyDescent="0.25">
      <c r="P22566" s="4"/>
      <c r="Q22566" s="4"/>
    </row>
    <row r="22567" spans="16:17" x14ac:dyDescent="0.25">
      <c r="P22567" s="4"/>
      <c r="Q22567" s="4"/>
    </row>
    <row r="22568" spans="16:17" x14ac:dyDescent="0.25">
      <c r="P22568" s="4"/>
      <c r="Q22568" s="4"/>
    </row>
    <row r="22569" spans="16:17" x14ac:dyDescent="0.25">
      <c r="P22569" s="4"/>
      <c r="Q22569" s="4"/>
    </row>
    <row r="22570" spans="16:17" x14ac:dyDescent="0.25">
      <c r="P22570" s="4"/>
      <c r="Q22570" s="4"/>
    </row>
    <row r="22571" spans="16:17" x14ac:dyDescent="0.25">
      <c r="P22571" s="4"/>
      <c r="Q22571" s="4"/>
    </row>
    <row r="22572" spans="16:17" x14ac:dyDescent="0.25">
      <c r="P22572" s="4"/>
      <c r="Q22572" s="4"/>
    </row>
    <row r="22573" spans="16:17" x14ac:dyDescent="0.25">
      <c r="P22573" s="4"/>
      <c r="Q22573" s="4"/>
    </row>
    <row r="22574" spans="16:17" x14ac:dyDescent="0.25">
      <c r="P22574" s="4"/>
      <c r="Q22574" s="4"/>
    </row>
    <row r="22575" spans="16:17" x14ac:dyDescent="0.25">
      <c r="P22575" s="4"/>
      <c r="Q22575" s="4"/>
    </row>
    <row r="22576" spans="16:17" x14ac:dyDescent="0.25">
      <c r="P22576" s="4"/>
      <c r="Q22576" s="4"/>
    </row>
    <row r="22577" spans="16:17" x14ac:dyDescent="0.25">
      <c r="P22577" s="4"/>
      <c r="Q22577" s="4"/>
    </row>
    <row r="22578" spans="16:17" x14ac:dyDescent="0.25">
      <c r="P22578" s="4"/>
      <c r="Q22578" s="4"/>
    </row>
    <row r="22579" spans="16:17" x14ac:dyDescent="0.25">
      <c r="P22579" s="4"/>
      <c r="Q22579" s="4"/>
    </row>
    <row r="22580" spans="16:17" x14ac:dyDescent="0.25">
      <c r="P22580" s="4"/>
      <c r="Q22580" s="4"/>
    </row>
    <row r="22581" spans="16:17" x14ac:dyDescent="0.25">
      <c r="P22581" s="4"/>
      <c r="Q22581" s="4"/>
    </row>
    <row r="22582" spans="16:17" x14ac:dyDescent="0.25">
      <c r="P22582" s="4"/>
      <c r="Q22582" s="4"/>
    </row>
    <row r="22583" spans="16:17" x14ac:dyDescent="0.25">
      <c r="P22583" s="4"/>
      <c r="Q22583" s="4"/>
    </row>
    <row r="22584" spans="16:17" x14ac:dyDescent="0.25">
      <c r="P22584" s="4"/>
      <c r="Q22584" s="4"/>
    </row>
    <row r="22585" spans="16:17" x14ac:dyDescent="0.25">
      <c r="P22585" s="4"/>
      <c r="Q22585" s="4"/>
    </row>
    <row r="22586" spans="16:17" x14ac:dyDescent="0.25">
      <c r="P22586" s="4"/>
      <c r="Q22586" s="4"/>
    </row>
    <row r="22587" spans="16:17" x14ac:dyDescent="0.25">
      <c r="P22587" s="4"/>
      <c r="Q22587" s="4"/>
    </row>
    <row r="22588" spans="16:17" x14ac:dyDescent="0.25">
      <c r="P22588" s="4"/>
      <c r="Q22588" s="4"/>
    </row>
    <row r="22589" spans="16:17" x14ac:dyDescent="0.25">
      <c r="P22589" s="4"/>
      <c r="Q22589" s="4"/>
    </row>
    <row r="22590" spans="16:17" x14ac:dyDescent="0.25">
      <c r="P22590" s="4"/>
      <c r="Q22590" s="4"/>
    </row>
    <row r="22591" spans="16:17" x14ac:dyDescent="0.25">
      <c r="P22591" s="4"/>
      <c r="Q22591" s="4"/>
    </row>
    <row r="22592" spans="16:17" x14ac:dyDescent="0.25">
      <c r="P22592" s="4"/>
      <c r="Q22592" s="4"/>
    </row>
    <row r="22593" spans="16:17" x14ac:dyDescent="0.25">
      <c r="P22593" s="4"/>
      <c r="Q22593" s="4"/>
    </row>
    <row r="22594" spans="16:17" x14ac:dyDescent="0.25">
      <c r="P22594" s="4"/>
      <c r="Q22594" s="4"/>
    </row>
    <row r="22595" spans="16:17" x14ac:dyDescent="0.25">
      <c r="P22595" s="4"/>
      <c r="Q22595" s="4"/>
    </row>
    <row r="22596" spans="16:17" x14ac:dyDescent="0.25">
      <c r="P22596" s="4"/>
      <c r="Q22596" s="4"/>
    </row>
    <row r="22597" spans="16:17" x14ac:dyDescent="0.25">
      <c r="P22597" s="4"/>
      <c r="Q22597" s="4"/>
    </row>
    <row r="22598" spans="16:17" x14ac:dyDescent="0.25">
      <c r="P22598" s="4"/>
      <c r="Q22598" s="4"/>
    </row>
    <row r="22599" spans="16:17" x14ac:dyDescent="0.25">
      <c r="P22599" s="4"/>
      <c r="Q22599" s="4"/>
    </row>
    <row r="22600" spans="16:17" x14ac:dyDescent="0.25">
      <c r="P22600" s="4"/>
      <c r="Q22600" s="4"/>
    </row>
    <row r="22601" spans="16:17" x14ac:dyDescent="0.25">
      <c r="P22601" s="4"/>
      <c r="Q22601" s="4"/>
    </row>
    <row r="22602" spans="16:17" x14ac:dyDescent="0.25">
      <c r="P22602" s="4"/>
      <c r="Q22602" s="4"/>
    </row>
    <row r="22603" spans="16:17" x14ac:dyDescent="0.25">
      <c r="P22603" s="4"/>
      <c r="Q22603" s="4"/>
    </row>
    <row r="22604" spans="16:17" x14ac:dyDescent="0.25">
      <c r="P22604" s="4"/>
      <c r="Q22604" s="4"/>
    </row>
    <row r="22605" spans="16:17" x14ac:dyDescent="0.25">
      <c r="P22605" s="4"/>
      <c r="Q22605" s="4"/>
    </row>
    <row r="22606" spans="16:17" x14ac:dyDescent="0.25">
      <c r="P22606" s="4"/>
      <c r="Q22606" s="4"/>
    </row>
    <row r="22607" spans="16:17" x14ac:dyDescent="0.25">
      <c r="P22607" s="4"/>
      <c r="Q22607" s="4"/>
    </row>
    <row r="22608" spans="16:17" x14ac:dyDescent="0.25">
      <c r="P22608" s="4"/>
      <c r="Q22608" s="4"/>
    </row>
    <row r="22609" spans="16:17" x14ac:dyDescent="0.25">
      <c r="P22609" s="4"/>
      <c r="Q22609" s="4"/>
    </row>
    <row r="22610" spans="16:17" x14ac:dyDescent="0.25">
      <c r="P22610" s="4"/>
      <c r="Q22610" s="4"/>
    </row>
    <row r="22611" spans="16:17" x14ac:dyDescent="0.25">
      <c r="P22611" s="4"/>
      <c r="Q22611" s="4"/>
    </row>
    <row r="22612" spans="16:17" x14ac:dyDescent="0.25">
      <c r="P22612" s="4"/>
      <c r="Q22612" s="4"/>
    </row>
    <row r="22613" spans="16:17" x14ac:dyDescent="0.25">
      <c r="P22613" s="4"/>
      <c r="Q22613" s="4"/>
    </row>
    <row r="22614" spans="16:17" x14ac:dyDescent="0.25">
      <c r="P22614" s="4"/>
      <c r="Q22614" s="4"/>
    </row>
    <row r="22615" spans="16:17" x14ac:dyDescent="0.25">
      <c r="P22615" s="4"/>
      <c r="Q22615" s="4"/>
    </row>
    <row r="22616" spans="16:17" x14ac:dyDescent="0.25">
      <c r="P22616" s="4"/>
      <c r="Q22616" s="4"/>
    </row>
    <row r="22617" spans="16:17" x14ac:dyDescent="0.25">
      <c r="P22617" s="4"/>
      <c r="Q22617" s="4"/>
    </row>
    <row r="22618" spans="16:17" x14ac:dyDescent="0.25">
      <c r="P22618" s="4"/>
      <c r="Q22618" s="4"/>
    </row>
    <row r="22619" spans="16:17" x14ac:dyDescent="0.25">
      <c r="P22619" s="4"/>
      <c r="Q22619" s="4"/>
    </row>
    <row r="22620" spans="16:17" x14ac:dyDescent="0.25">
      <c r="P22620" s="4"/>
      <c r="Q22620" s="4"/>
    </row>
    <row r="22621" spans="16:17" x14ac:dyDescent="0.25">
      <c r="P22621" s="4"/>
      <c r="Q22621" s="4"/>
    </row>
    <row r="22622" spans="16:17" x14ac:dyDescent="0.25">
      <c r="P22622" s="4"/>
      <c r="Q22622" s="4"/>
    </row>
    <row r="22623" spans="16:17" x14ac:dyDescent="0.25">
      <c r="P22623" s="4"/>
      <c r="Q22623" s="4"/>
    </row>
    <row r="22624" spans="16:17" x14ac:dyDescent="0.25">
      <c r="P22624" s="4"/>
      <c r="Q22624" s="4"/>
    </row>
    <row r="22625" spans="16:17" x14ac:dyDescent="0.25">
      <c r="P22625" s="4"/>
      <c r="Q22625" s="4"/>
    </row>
    <row r="22626" spans="16:17" x14ac:dyDescent="0.25">
      <c r="P22626" s="4"/>
      <c r="Q22626" s="4"/>
    </row>
    <row r="22627" spans="16:17" x14ac:dyDescent="0.25">
      <c r="P22627" s="4"/>
      <c r="Q22627" s="4"/>
    </row>
    <row r="22628" spans="16:17" x14ac:dyDescent="0.25">
      <c r="P22628" s="4"/>
      <c r="Q22628" s="4"/>
    </row>
    <row r="22629" spans="16:17" x14ac:dyDescent="0.25">
      <c r="P22629" s="4"/>
      <c r="Q22629" s="4"/>
    </row>
    <row r="22630" spans="16:17" x14ac:dyDescent="0.25">
      <c r="P22630" s="4"/>
      <c r="Q22630" s="4"/>
    </row>
    <row r="22631" spans="16:17" x14ac:dyDescent="0.25">
      <c r="P22631" s="4"/>
      <c r="Q22631" s="4"/>
    </row>
    <row r="22632" spans="16:17" x14ac:dyDescent="0.25">
      <c r="P22632" s="4"/>
      <c r="Q22632" s="4"/>
    </row>
    <row r="22633" spans="16:17" x14ac:dyDescent="0.25">
      <c r="P22633" s="4"/>
      <c r="Q22633" s="4"/>
    </row>
    <row r="22634" spans="16:17" x14ac:dyDescent="0.25">
      <c r="P22634" s="4"/>
      <c r="Q22634" s="4"/>
    </row>
    <row r="22635" spans="16:17" x14ac:dyDescent="0.25">
      <c r="P22635" s="4"/>
      <c r="Q22635" s="4"/>
    </row>
    <row r="22636" spans="16:17" x14ac:dyDescent="0.25">
      <c r="P22636" s="4"/>
      <c r="Q22636" s="4"/>
    </row>
    <row r="22637" spans="16:17" x14ac:dyDescent="0.25">
      <c r="P22637" s="4"/>
      <c r="Q22637" s="4"/>
    </row>
    <row r="22638" spans="16:17" x14ac:dyDescent="0.25">
      <c r="P22638" s="4"/>
      <c r="Q22638" s="4"/>
    </row>
    <row r="22639" spans="16:17" x14ac:dyDescent="0.25">
      <c r="P22639" s="4"/>
      <c r="Q22639" s="4"/>
    </row>
    <row r="22640" spans="16:17" x14ac:dyDescent="0.25">
      <c r="P22640" s="4"/>
      <c r="Q22640" s="4"/>
    </row>
    <row r="22641" spans="16:17" x14ac:dyDescent="0.25">
      <c r="P22641" s="4"/>
      <c r="Q22641" s="4"/>
    </row>
    <row r="22642" spans="16:17" x14ac:dyDescent="0.25">
      <c r="P22642" s="4"/>
      <c r="Q22642" s="4"/>
    </row>
    <row r="22643" spans="16:17" x14ac:dyDescent="0.25">
      <c r="P22643" s="4"/>
      <c r="Q22643" s="4"/>
    </row>
    <row r="22644" spans="16:17" x14ac:dyDescent="0.25">
      <c r="P22644" s="4"/>
      <c r="Q22644" s="4"/>
    </row>
    <row r="22645" spans="16:17" x14ac:dyDescent="0.25">
      <c r="P22645" s="4"/>
      <c r="Q22645" s="4"/>
    </row>
    <row r="22646" spans="16:17" x14ac:dyDescent="0.25">
      <c r="P22646" s="4"/>
      <c r="Q22646" s="4"/>
    </row>
    <row r="22647" spans="16:17" x14ac:dyDescent="0.25">
      <c r="P22647" s="4"/>
      <c r="Q22647" s="4"/>
    </row>
    <row r="22648" spans="16:17" x14ac:dyDescent="0.25">
      <c r="P22648" s="4"/>
      <c r="Q22648" s="4"/>
    </row>
    <row r="22649" spans="16:17" x14ac:dyDescent="0.25">
      <c r="P22649" s="4"/>
      <c r="Q22649" s="4"/>
    </row>
    <row r="22650" spans="16:17" x14ac:dyDescent="0.25">
      <c r="P22650" s="4"/>
      <c r="Q22650" s="4"/>
    </row>
    <row r="22651" spans="16:17" x14ac:dyDescent="0.25">
      <c r="P22651" s="4"/>
      <c r="Q22651" s="4"/>
    </row>
    <row r="22652" spans="16:17" x14ac:dyDescent="0.25">
      <c r="P22652" s="4"/>
      <c r="Q22652" s="4"/>
    </row>
    <row r="22653" spans="16:17" x14ac:dyDescent="0.25">
      <c r="P22653" s="4"/>
      <c r="Q22653" s="4"/>
    </row>
    <row r="22654" spans="16:17" x14ac:dyDescent="0.25">
      <c r="P22654" s="4"/>
      <c r="Q22654" s="4"/>
    </row>
    <row r="22655" spans="16:17" x14ac:dyDescent="0.25">
      <c r="P22655" s="4"/>
      <c r="Q22655" s="4"/>
    </row>
    <row r="22656" spans="16:17" x14ac:dyDescent="0.25">
      <c r="P22656" s="4"/>
      <c r="Q22656" s="4"/>
    </row>
    <row r="22657" spans="16:17" x14ac:dyDescent="0.25">
      <c r="P22657" s="4"/>
      <c r="Q22657" s="4"/>
    </row>
    <row r="22658" spans="16:17" x14ac:dyDescent="0.25">
      <c r="P22658" s="4"/>
      <c r="Q22658" s="4"/>
    </row>
    <row r="22659" spans="16:17" x14ac:dyDescent="0.25">
      <c r="P22659" s="4"/>
      <c r="Q22659" s="4"/>
    </row>
    <row r="22660" spans="16:17" x14ac:dyDescent="0.25">
      <c r="P22660" s="4"/>
      <c r="Q22660" s="4"/>
    </row>
    <row r="22661" spans="16:17" x14ac:dyDescent="0.25">
      <c r="P22661" s="4"/>
      <c r="Q22661" s="4"/>
    </row>
    <row r="22662" spans="16:17" x14ac:dyDescent="0.25">
      <c r="P22662" s="4"/>
      <c r="Q22662" s="4"/>
    </row>
    <row r="22663" spans="16:17" x14ac:dyDescent="0.25">
      <c r="P22663" s="4"/>
      <c r="Q22663" s="4"/>
    </row>
    <row r="22664" spans="16:17" x14ac:dyDescent="0.25">
      <c r="P22664" s="4"/>
      <c r="Q22664" s="4"/>
    </row>
    <row r="22665" spans="16:17" x14ac:dyDescent="0.25">
      <c r="P22665" s="4"/>
      <c r="Q22665" s="4"/>
    </row>
    <row r="22666" spans="16:17" x14ac:dyDescent="0.25">
      <c r="P22666" s="4"/>
      <c r="Q22666" s="4"/>
    </row>
    <row r="22667" spans="16:17" x14ac:dyDescent="0.25">
      <c r="P22667" s="4"/>
      <c r="Q22667" s="4"/>
    </row>
    <row r="22668" spans="16:17" x14ac:dyDescent="0.25">
      <c r="P22668" s="4"/>
      <c r="Q22668" s="4"/>
    </row>
    <row r="22669" spans="16:17" x14ac:dyDescent="0.25">
      <c r="P22669" s="4"/>
      <c r="Q22669" s="4"/>
    </row>
    <row r="22670" spans="16:17" x14ac:dyDescent="0.25">
      <c r="P22670" s="4"/>
      <c r="Q22670" s="4"/>
    </row>
    <row r="22671" spans="16:17" x14ac:dyDescent="0.25">
      <c r="P22671" s="4"/>
      <c r="Q22671" s="4"/>
    </row>
    <row r="22672" spans="16:17" x14ac:dyDescent="0.25">
      <c r="P22672" s="4"/>
      <c r="Q22672" s="4"/>
    </row>
    <row r="22673" spans="16:17" x14ac:dyDescent="0.25">
      <c r="P22673" s="4"/>
      <c r="Q22673" s="4"/>
    </row>
    <row r="22674" spans="16:17" x14ac:dyDescent="0.25">
      <c r="P22674" s="4"/>
      <c r="Q22674" s="4"/>
    </row>
    <row r="22675" spans="16:17" x14ac:dyDescent="0.25">
      <c r="P22675" s="4"/>
      <c r="Q22675" s="4"/>
    </row>
    <row r="22676" spans="16:17" x14ac:dyDescent="0.25">
      <c r="P22676" s="4"/>
      <c r="Q22676" s="4"/>
    </row>
    <row r="22677" spans="16:17" x14ac:dyDescent="0.25">
      <c r="P22677" s="4"/>
      <c r="Q22677" s="4"/>
    </row>
    <row r="22678" spans="16:17" x14ac:dyDescent="0.25">
      <c r="P22678" s="4"/>
      <c r="Q22678" s="4"/>
    </row>
    <row r="22679" spans="16:17" x14ac:dyDescent="0.25">
      <c r="P22679" s="4"/>
      <c r="Q22679" s="4"/>
    </row>
    <row r="22680" spans="16:17" x14ac:dyDescent="0.25">
      <c r="P22680" s="4"/>
      <c r="Q22680" s="4"/>
    </row>
    <row r="22681" spans="16:17" x14ac:dyDescent="0.25">
      <c r="P22681" s="4"/>
      <c r="Q22681" s="4"/>
    </row>
    <row r="22682" spans="16:17" x14ac:dyDescent="0.25">
      <c r="P22682" s="4"/>
      <c r="Q22682" s="4"/>
    </row>
    <row r="22683" spans="16:17" x14ac:dyDescent="0.25">
      <c r="P22683" s="4"/>
      <c r="Q22683" s="4"/>
    </row>
    <row r="22684" spans="16:17" x14ac:dyDescent="0.25">
      <c r="P22684" s="4"/>
      <c r="Q22684" s="4"/>
    </row>
    <row r="22685" spans="16:17" x14ac:dyDescent="0.25">
      <c r="P22685" s="4"/>
      <c r="Q22685" s="4"/>
    </row>
    <row r="22686" spans="16:17" x14ac:dyDescent="0.25">
      <c r="P22686" s="4"/>
      <c r="Q22686" s="4"/>
    </row>
    <row r="22687" spans="16:17" x14ac:dyDescent="0.25">
      <c r="P22687" s="4"/>
      <c r="Q22687" s="4"/>
    </row>
    <row r="22688" spans="16:17" x14ac:dyDescent="0.25">
      <c r="P22688" s="4"/>
      <c r="Q22688" s="4"/>
    </row>
    <row r="22689" spans="16:17" x14ac:dyDescent="0.25">
      <c r="P22689" s="4"/>
      <c r="Q22689" s="4"/>
    </row>
    <row r="22690" spans="16:17" x14ac:dyDescent="0.25">
      <c r="P22690" s="4"/>
      <c r="Q22690" s="4"/>
    </row>
    <row r="22691" spans="16:17" x14ac:dyDescent="0.25">
      <c r="P22691" s="4"/>
      <c r="Q22691" s="4"/>
    </row>
    <row r="22692" spans="16:17" x14ac:dyDescent="0.25">
      <c r="P22692" s="4"/>
      <c r="Q22692" s="4"/>
    </row>
    <row r="22693" spans="16:17" x14ac:dyDescent="0.25">
      <c r="P22693" s="4"/>
      <c r="Q22693" s="4"/>
    </row>
    <row r="22694" spans="16:17" x14ac:dyDescent="0.25">
      <c r="P22694" s="4"/>
      <c r="Q22694" s="4"/>
    </row>
    <row r="22695" spans="16:17" x14ac:dyDescent="0.25">
      <c r="P22695" s="4"/>
      <c r="Q22695" s="4"/>
    </row>
    <row r="22696" spans="16:17" x14ac:dyDescent="0.25">
      <c r="P22696" s="4"/>
      <c r="Q22696" s="4"/>
    </row>
    <row r="22697" spans="16:17" x14ac:dyDescent="0.25">
      <c r="P22697" s="4"/>
      <c r="Q22697" s="4"/>
    </row>
    <row r="22698" spans="16:17" x14ac:dyDescent="0.25">
      <c r="P22698" s="4"/>
      <c r="Q22698" s="4"/>
    </row>
    <row r="22699" spans="16:17" x14ac:dyDescent="0.25">
      <c r="P22699" s="4"/>
      <c r="Q22699" s="4"/>
    </row>
    <row r="22700" spans="16:17" x14ac:dyDescent="0.25">
      <c r="P22700" s="4"/>
      <c r="Q22700" s="4"/>
    </row>
    <row r="22701" spans="16:17" x14ac:dyDescent="0.25">
      <c r="P22701" s="4"/>
      <c r="Q22701" s="4"/>
    </row>
    <row r="22702" spans="16:17" x14ac:dyDescent="0.25">
      <c r="P22702" s="4"/>
      <c r="Q22702" s="4"/>
    </row>
    <row r="22703" spans="16:17" x14ac:dyDescent="0.25">
      <c r="P22703" s="4"/>
      <c r="Q22703" s="4"/>
    </row>
    <row r="22704" spans="16:17" x14ac:dyDescent="0.25">
      <c r="P22704" s="4"/>
      <c r="Q22704" s="4"/>
    </row>
    <row r="22705" spans="16:17" x14ac:dyDescent="0.25">
      <c r="P22705" s="4"/>
      <c r="Q22705" s="4"/>
    </row>
    <row r="22706" spans="16:17" x14ac:dyDescent="0.25">
      <c r="P22706" s="4"/>
      <c r="Q22706" s="4"/>
    </row>
    <row r="22707" spans="16:17" x14ac:dyDescent="0.25">
      <c r="P22707" s="4"/>
      <c r="Q22707" s="4"/>
    </row>
    <row r="22708" spans="16:17" x14ac:dyDescent="0.25">
      <c r="P22708" s="4"/>
      <c r="Q22708" s="4"/>
    </row>
    <row r="22709" spans="16:17" x14ac:dyDescent="0.25">
      <c r="P22709" s="4"/>
      <c r="Q22709" s="4"/>
    </row>
    <row r="22710" spans="16:17" x14ac:dyDescent="0.25">
      <c r="P22710" s="4"/>
      <c r="Q22710" s="4"/>
    </row>
    <row r="22711" spans="16:17" x14ac:dyDescent="0.25">
      <c r="P22711" s="4"/>
      <c r="Q22711" s="4"/>
    </row>
    <row r="22712" spans="16:17" x14ac:dyDescent="0.25">
      <c r="P22712" s="4"/>
      <c r="Q22712" s="4"/>
    </row>
    <row r="22713" spans="16:17" x14ac:dyDescent="0.25">
      <c r="P22713" s="4"/>
      <c r="Q22713" s="4"/>
    </row>
    <row r="22714" spans="16:17" x14ac:dyDescent="0.25">
      <c r="P22714" s="4"/>
      <c r="Q22714" s="4"/>
    </row>
    <row r="22715" spans="16:17" x14ac:dyDescent="0.25">
      <c r="P22715" s="4"/>
      <c r="Q22715" s="4"/>
    </row>
    <row r="22716" spans="16:17" x14ac:dyDescent="0.25">
      <c r="P22716" s="4"/>
      <c r="Q22716" s="4"/>
    </row>
    <row r="22717" spans="16:17" x14ac:dyDescent="0.25">
      <c r="P22717" s="4"/>
      <c r="Q22717" s="4"/>
    </row>
    <row r="22718" spans="16:17" x14ac:dyDescent="0.25">
      <c r="P22718" s="4"/>
      <c r="Q22718" s="4"/>
    </row>
    <row r="22719" spans="16:17" x14ac:dyDescent="0.25">
      <c r="P22719" s="4"/>
      <c r="Q22719" s="4"/>
    </row>
    <row r="22720" spans="16:17" x14ac:dyDescent="0.25">
      <c r="P22720" s="4"/>
      <c r="Q22720" s="4"/>
    </row>
    <row r="22721" spans="16:17" x14ac:dyDescent="0.25">
      <c r="P22721" s="4"/>
      <c r="Q22721" s="4"/>
    </row>
    <row r="22722" spans="16:17" x14ac:dyDescent="0.25">
      <c r="P22722" s="4"/>
      <c r="Q22722" s="4"/>
    </row>
    <row r="22723" spans="16:17" x14ac:dyDescent="0.25">
      <c r="P22723" s="4"/>
      <c r="Q22723" s="4"/>
    </row>
    <row r="22724" spans="16:17" x14ac:dyDescent="0.25">
      <c r="P22724" s="4"/>
      <c r="Q22724" s="4"/>
    </row>
    <row r="22725" spans="16:17" x14ac:dyDescent="0.25">
      <c r="P22725" s="4"/>
      <c r="Q22725" s="4"/>
    </row>
    <row r="22726" spans="16:17" x14ac:dyDescent="0.25">
      <c r="P22726" s="4"/>
      <c r="Q22726" s="4"/>
    </row>
    <row r="22727" spans="16:17" x14ac:dyDescent="0.25">
      <c r="P22727" s="4"/>
      <c r="Q22727" s="4"/>
    </row>
    <row r="22728" spans="16:17" x14ac:dyDescent="0.25">
      <c r="P22728" s="4"/>
      <c r="Q22728" s="4"/>
    </row>
    <row r="22729" spans="16:17" x14ac:dyDescent="0.25">
      <c r="P22729" s="4"/>
      <c r="Q22729" s="4"/>
    </row>
    <row r="22730" spans="16:17" x14ac:dyDescent="0.25">
      <c r="P22730" s="4"/>
      <c r="Q22730" s="4"/>
    </row>
    <row r="22731" spans="16:17" x14ac:dyDescent="0.25">
      <c r="P22731" s="4"/>
      <c r="Q22731" s="4"/>
    </row>
    <row r="22732" spans="16:17" x14ac:dyDescent="0.25">
      <c r="P22732" s="4"/>
      <c r="Q22732" s="4"/>
    </row>
    <row r="22733" spans="16:17" x14ac:dyDescent="0.25">
      <c r="P22733" s="4"/>
      <c r="Q22733" s="4"/>
    </row>
    <row r="22734" spans="16:17" x14ac:dyDescent="0.25">
      <c r="P22734" s="4"/>
      <c r="Q22734" s="4"/>
    </row>
    <row r="22735" spans="16:17" x14ac:dyDescent="0.25">
      <c r="P22735" s="4"/>
      <c r="Q22735" s="4"/>
    </row>
    <row r="22736" spans="16:17" x14ac:dyDescent="0.25">
      <c r="P22736" s="4"/>
      <c r="Q22736" s="4"/>
    </row>
    <row r="22737" spans="16:17" x14ac:dyDescent="0.25">
      <c r="P22737" s="4"/>
      <c r="Q22737" s="4"/>
    </row>
    <row r="22738" spans="16:17" x14ac:dyDescent="0.25">
      <c r="P22738" s="4"/>
      <c r="Q22738" s="4"/>
    </row>
    <row r="22739" spans="16:17" x14ac:dyDescent="0.25">
      <c r="P22739" s="4"/>
      <c r="Q22739" s="4"/>
    </row>
    <row r="22740" spans="16:17" x14ac:dyDescent="0.25">
      <c r="P22740" s="4"/>
      <c r="Q22740" s="4"/>
    </row>
    <row r="22741" spans="16:17" x14ac:dyDescent="0.25">
      <c r="P22741" s="4"/>
      <c r="Q22741" s="4"/>
    </row>
    <row r="22742" spans="16:17" x14ac:dyDescent="0.25">
      <c r="P22742" s="4"/>
      <c r="Q22742" s="4"/>
    </row>
    <row r="22743" spans="16:17" x14ac:dyDescent="0.25">
      <c r="P22743" s="4"/>
      <c r="Q22743" s="4"/>
    </row>
    <row r="22744" spans="16:17" x14ac:dyDescent="0.25">
      <c r="P22744" s="4"/>
      <c r="Q22744" s="4"/>
    </row>
    <row r="22745" spans="16:17" x14ac:dyDescent="0.25">
      <c r="P22745" s="4"/>
      <c r="Q22745" s="4"/>
    </row>
    <row r="22746" spans="16:17" x14ac:dyDescent="0.25">
      <c r="P22746" s="4"/>
      <c r="Q22746" s="4"/>
    </row>
    <row r="22747" spans="16:17" x14ac:dyDescent="0.25">
      <c r="P22747" s="4"/>
      <c r="Q22747" s="4"/>
    </row>
    <row r="22748" spans="16:17" x14ac:dyDescent="0.25">
      <c r="P22748" s="4"/>
      <c r="Q22748" s="4"/>
    </row>
    <row r="22749" spans="16:17" x14ac:dyDescent="0.25">
      <c r="P22749" s="4"/>
      <c r="Q22749" s="4"/>
    </row>
    <row r="22750" spans="16:17" x14ac:dyDescent="0.25">
      <c r="P22750" s="4"/>
      <c r="Q22750" s="4"/>
    </row>
    <row r="22751" spans="16:17" x14ac:dyDescent="0.25">
      <c r="P22751" s="4"/>
      <c r="Q22751" s="4"/>
    </row>
    <row r="22752" spans="16:17" x14ac:dyDescent="0.25">
      <c r="P22752" s="4"/>
      <c r="Q22752" s="4"/>
    </row>
    <row r="22753" spans="16:17" x14ac:dyDescent="0.25">
      <c r="P22753" s="4"/>
      <c r="Q22753" s="4"/>
    </row>
    <row r="22754" spans="16:17" x14ac:dyDescent="0.25">
      <c r="P22754" s="4"/>
      <c r="Q22754" s="4"/>
    </row>
    <row r="22755" spans="16:17" x14ac:dyDescent="0.25">
      <c r="P22755" s="4"/>
      <c r="Q22755" s="4"/>
    </row>
    <row r="22756" spans="16:17" x14ac:dyDescent="0.25">
      <c r="P22756" s="4"/>
      <c r="Q22756" s="4"/>
    </row>
    <row r="22757" spans="16:17" x14ac:dyDescent="0.25">
      <c r="P22757" s="4"/>
      <c r="Q22757" s="4"/>
    </row>
    <row r="22758" spans="16:17" x14ac:dyDescent="0.25">
      <c r="P22758" s="4"/>
      <c r="Q22758" s="4"/>
    </row>
    <row r="22759" spans="16:17" x14ac:dyDescent="0.25">
      <c r="P22759" s="4"/>
      <c r="Q22759" s="4"/>
    </row>
    <row r="22760" spans="16:17" x14ac:dyDescent="0.25">
      <c r="P22760" s="4"/>
      <c r="Q22760" s="4"/>
    </row>
    <row r="22761" spans="16:17" x14ac:dyDescent="0.25">
      <c r="P22761" s="4"/>
      <c r="Q22761" s="4"/>
    </row>
    <row r="22762" spans="16:17" x14ac:dyDescent="0.25">
      <c r="P22762" s="4"/>
      <c r="Q22762" s="4"/>
    </row>
    <row r="22763" spans="16:17" x14ac:dyDescent="0.25">
      <c r="P22763" s="4"/>
      <c r="Q22763" s="4"/>
    </row>
    <row r="22764" spans="16:17" x14ac:dyDescent="0.25">
      <c r="P22764" s="4"/>
      <c r="Q22764" s="4"/>
    </row>
    <row r="22765" spans="16:17" x14ac:dyDescent="0.25">
      <c r="P22765" s="4"/>
      <c r="Q22765" s="4"/>
    </row>
    <row r="22766" spans="16:17" x14ac:dyDescent="0.25">
      <c r="P22766" s="4"/>
      <c r="Q22766" s="4"/>
    </row>
    <row r="22767" spans="16:17" x14ac:dyDescent="0.25">
      <c r="P22767" s="4"/>
      <c r="Q22767" s="4"/>
    </row>
    <row r="22768" spans="16:17" x14ac:dyDescent="0.25">
      <c r="P22768" s="4"/>
      <c r="Q22768" s="4"/>
    </row>
    <row r="22769" spans="16:17" x14ac:dyDescent="0.25">
      <c r="P22769" s="4"/>
      <c r="Q22769" s="4"/>
    </row>
    <row r="22770" spans="16:17" x14ac:dyDescent="0.25">
      <c r="P22770" s="4"/>
      <c r="Q22770" s="4"/>
    </row>
    <row r="22771" spans="16:17" x14ac:dyDescent="0.25">
      <c r="P22771" s="4"/>
      <c r="Q22771" s="4"/>
    </row>
    <row r="22772" spans="16:17" x14ac:dyDescent="0.25">
      <c r="P22772" s="4"/>
      <c r="Q22772" s="4"/>
    </row>
    <row r="22773" spans="16:17" x14ac:dyDescent="0.25">
      <c r="P22773" s="4"/>
      <c r="Q22773" s="4"/>
    </row>
    <row r="22774" spans="16:17" x14ac:dyDescent="0.25">
      <c r="P22774" s="4"/>
      <c r="Q22774" s="4"/>
    </row>
    <row r="22775" spans="16:17" x14ac:dyDescent="0.25">
      <c r="P22775" s="4"/>
      <c r="Q22775" s="4"/>
    </row>
    <row r="22776" spans="16:17" x14ac:dyDescent="0.25">
      <c r="P22776" s="4"/>
      <c r="Q22776" s="4"/>
    </row>
    <row r="22777" spans="16:17" x14ac:dyDescent="0.25">
      <c r="P22777" s="4"/>
      <c r="Q22777" s="4"/>
    </row>
    <row r="22778" spans="16:17" x14ac:dyDescent="0.25">
      <c r="P22778" s="4"/>
      <c r="Q22778" s="4"/>
    </row>
    <row r="22779" spans="16:17" x14ac:dyDescent="0.25">
      <c r="P22779" s="4"/>
      <c r="Q22779" s="4"/>
    </row>
    <row r="22780" spans="16:17" x14ac:dyDescent="0.25">
      <c r="P22780" s="4"/>
      <c r="Q22780" s="4"/>
    </row>
    <row r="22781" spans="16:17" x14ac:dyDescent="0.25">
      <c r="P22781" s="4"/>
      <c r="Q22781" s="4"/>
    </row>
    <row r="22782" spans="16:17" x14ac:dyDescent="0.25">
      <c r="P22782" s="4"/>
      <c r="Q22782" s="4"/>
    </row>
    <row r="22783" spans="16:17" x14ac:dyDescent="0.25">
      <c r="P22783" s="4"/>
      <c r="Q22783" s="4"/>
    </row>
    <row r="22784" spans="16:17" x14ac:dyDescent="0.25">
      <c r="P22784" s="4"/>
      <c r="Q22784" s="4"/>
    </row>
    <row r="22785" spans="16:17" x14ac:dyDescent="0.25">
      <c r="P22785" s="4"/>
      <c r="Q22785" s="4"/>
    </row>
    <row r="22786" spans="16:17" x14ac:dyDescent="0.25">
      <c r="P22786" s="4"/>
      <c r="Q22786" s="4"/>
    </row>
    <row r="22787" spans="16:17" x14ac:dyDescent="0.25">
      <c r="P22787" s="4"/>
      <c r="Q22787" s="4"/>
    </row>
    <row r="22788" spans="16:17" x14ac:dyDescent="0.25">
      <c r="P22788" s="4"/>
      <c r="Q22788" s="4"/>
    </row>
    <row r="22789" spans="16:17" x14ac:dyDescent="0.25">
      <c r="P22789" s="4"/>
      <c r="Q22789" s="4"/>
    </row>
    <row r="22790" spans="16:17" x14ac:dyDescent="0.25">
      <c r="P22790" s="4"/>
      <c r="Q22790" s="4"/>
    </row>
    <row r="22791" spans="16:17" x14ac:dyDescent="0.25">
      <c r="P22791" s="4"/>
      <c r="Q22791" s="4"/>
    </row>
    <row r="22792" spans="16:17" x14ac:dyDescent="0.25">
      <c r="P22792" s="4"/>
      <c r="Q22792" s="4"/>
    </row>
    <row r="22793" spans="16:17" x14ac:dyDescent="0.25">
      <c r="P22793" s="4"/>
      <c r="Q22793" s="4"/>
    </row>
    <row r="22794" spans="16:17" x14ac:dyDescent="0.25">
      <c r="P22794" s="4"/>
      <c r="Q22794" s="4"/>
    </row>
    <row r="22795" spans="16:17" x14ac:dyDescent="0.25">
      <c r="P22795" s="4"/>
      <c r="Q22795" s="4"/>
    </row>
    <row r="22796" spans="16:17" x14ac:dyDescent="0.25">
      <c r="P22796" s="4"/>
      <c r="Q22796" s="4"/>
    </row>
    <row r="22797" spans="16:17" x14ac:dyDescent="0.25">
      <c r="P22797" s="4"/>
      <c r="Q22797" s="4"/>
    </row>
    <row r="22798" spans="16:17" x14ac:dyDescent="0.25">
      <c r="P22798" s="4"/>
      <c r="Q22798" s="4"/>
    </row>
    <row r="22799" spans="16:17" x14ac:dyDescent="0.25">
      <c r="P22799" s="4"/>
      <c r="Q22799" s="4"/>
    </row>
    <row r="22800" spans="16:17" x14ac:dyDescent="0.25">
      <c r="P22800" s="4"/>
      <c r="Q22800" s="4"/>
    </row>
    <row r="22801" spans="16:17" x14ac:dyDescent="0.25">
      <c r="P22801" s="4"/>
      <c r="Q22801" s="4"/>
    </row>
    <row r="22802" spans="16:17" x14ac:dyDescent="0.25">
      <c r="P22802" s="4"/>
      <c r="Q22802" s="4"/>
    </row>
    <row r="22803" spans="16:17" x14ac:dyDescent="0.25">
      <c r="P22803" s="4"/>
      <c r="Q22803" s="4"/>
    </row>
    <row r="22804" spans="16:17" x14ac:dyDescent="0.25">
      <c r="P22804" s="4"/>
      <c r="Q22804" s="4"/>
    </row>
    <row r="22805" spans="16:17" x14ac:dyDescent="0.25">
      <c r="P22805" s="4"/>
      <c r="Q22805" s="4"/>
    </row>
    <row r="22806" spans="16:17" x14ac:dyDescent="0.25">
      <c r="P22806" s="4"/>
      <c r="Q22806" s="4"/>
    </row>
    <row r="22807" spans="16:17" x14ac:dyDescent="0.25">
      <c r="P22807" s="4"/>
      <c r="Q22807" s="4"/>
    </row>
    <row r="22808" spans="16:17" x14ac:dyDescent="0.25">
      <c r="P22808" s="4"/>
      <c r="Q22808" s="4"/>
    </row>
    <row r="22809" spans="16:17" x14ac:dyDescent="0.25">
      <c r="P22809" s="4"/>
      <c r="Q22809" s="4"/>
    </row>
    <row r="22810" spans="16:17" x14ac:dyDescent="0.25">
      <c r="P22810" s="4"/>
      <c r="Q22810" s="4"/>
    </row>
    <row r="22811" spans="16:17" x14ac:dyDescent="0.25">
      <c r="P22811" s="4"/>
      <c r="Q22811" s="4"/>
    </row>
    <row r="22812" spans="16:17" x14ac:dyDescent="0.25">
      <c r="P22812" s="4"/>
      <c r="Q22812" s="4"/>
    </row>
    <row r="22813" spans="16:17" x14ac:dyDescent="0.25">
      <c r="P22813" s="4"/>
      <c r="Q22813" s="4"/>
    </row>
    <row r="22814" spans="16:17" x14ac:dyDescent="0.25">
      <c r="P22814" s="4"/>
      <c r="Q22814" s="4"/>
    </row>
    <row r="22815" spans="16:17" x14ac:dyDescent="0.25">
      <c r="P22815" s="4"/>
      <c r="Q22815" s="4"/>
    </row>
    <row r="22816" spans="16:17" x14ac:dyDescent="0.25">
      <c r="P22816" s="4"/>
      <c r="Q22816" s="4"/>
    </row>
    <row r="22817" spans="16:17" x14ac:dyDescent="0.25">
      <c r="P22817" s="4"/>
      <c r="Q22817" s="4"/>
    </row>
    <row r="22818" spans="16:17" x14ac:dyDescent="0.25">
      <c r="P22818" s="4"/>
      <c r="Q22818" s="4"/>
    </row>
    <row r="22819" spans="16:17" x14ac:dyDescent="0.25">
      <c r="P22819" s="4"/>
      <c r="Q22819" s="4"/>
    </row>
    <row r="22820" spans="16:17" x14ac:dyDescent="0.25">
      <c r="P22820" s="4"/>
      <c r="Q22820" s="4"/>
    </row>
    <row r="22821" spans="16:17" x14ac:dyDescent="0.25">
      <c r="P22821" s="4"/>
      <c r="Q22821" s="4"/>
    </row>
    <row r="22822" spans="16:17" x14ac:dyDescent="0.25">
      <c r="P22822" s="4"/>
      <c r="Q22822" s="4"/>
    </row>
    <row r="22823" spans="16:17" x14ac:dyDescent="0.25">
      <c r="P22823" s="4"/>
      <c r="Q22823" s="4"/>
    </row>
    <row r="22824" spans="16:17" x14ac:dyDescent="0.25">
      <c r="P22824" s="4"/>
      <c r="Q22824" s="4"/>
    </row>
    <row r="22825" spans="16:17" x14ac:dyDescent="0.25">
      <c r="P22825" s="4"/>
      <c r="Q22825" s="4"/>
    </row>
    <row r="22826" spans="16:17" x14ac:dyDescent="0.25">
      <c r="P22826" s="4"/>
      <c r="Q22826" s="4"/>
    </row>
    <row r="22827" spans="16:17" x14ac:dyDescent="0.25">
      <c r="P22827" s="4"/>
      <c r="Q22827" s="4"/>
    </row>
    <row r="22828" spans="16:17" x14ac:dyDescent="0.25">
      <c r="P22828" s="4"/>
      <c r="Q22828" s="4"/>
    </row>
    <row r="22829" spans="16:17" x14ac:dyDescent="0.25">
      <c r="P22829" s="4"/>
      <c r="Q22829" s="4"/>
    </row>
    <row r="22830" spans="16:17" x14ac:dyDescent="0.25">
      <c r="P22830" s="4"/>
      <c r="Q22830" s="4"/>
    </row>
    <row r="22831" spans="16:17" x14ac:dyDescent="0.25">
      <c r="P22831" s="4"/>
      <c r="Q22831" s="4"/>
    </row>
    <row r="22832" spans="16:17" x14ac:dyDescent="0.25">
      <c r="P22832" s="4"/>
      <c r="Q22832" s="4"/>
    </row>
    <row r="22833" spans="16:17" x14ac:dyDescent="0.25">
      <c r="P22833" s="4"/>
      <c r="Q22833" s="4"/>
    </row>
    <row r="22834" spans="16:17" x14ac:dyDescent="0.25">
      <c r="P22834" s="4"/>
      <c r="Q22834" s="4"/>
    </row>
    <row r="22835" spans="16:17" x14ac:dyDescent="0.25">
      <c r="P22835" s="4"/>
      <c r="Q22835" s="4"/>
    </row>
    <row r="22836" spans="16:17" x14ac:dyDescent="0.25">
      <c r="P22836" s="4"/>
      <c r="Q22836" s="4"/>
    </row>
    <row r="22837" spans="16:17" x14ac:dyDescent="0.25">
      <c r="P22837" s="4"/>
      <c r="Q22837" s="4"/>
    </row>
    <row r="22838" spans="16:17" x14ac:dyDescent="0.25">
      <c r="P22838" s="4"/>
      <c r="Q22838" s="4"/>
    </row>
    <row r="22839" spans="16:17" x14ac:dyDescent="0.25">
      <c r="P22839" s="4"/>
      <c r="Q22839" s="4"/>
    </row>
    <row r="22840" spans="16:17" x14ac:dyDescent="0.25">
      <c r="P22840" s="4"/>
      <c r="Q22840" s="4"/>
    </row>
    <row r="22841" spans="16:17" x14ac:dyDescent="0.25">
      <c r="P22841" s="4"/>
      <c r="Q22841" s="4"/>
    </row>
    <row r="22842" spans="16:17" x14ac:dyDescent="0.25">
      <c r="P22842" s="4"/>
      <c r="Q22842" s="4"/>
    </row>
    <row r="22843" spans="16:17" x14ac:dyDescent="0.25">
      <c r="P22843" s="4"/>
      <c r="Q22843" s="4"/>
    </row>
    <row r="22844" spans="16:17" x14ac:dyDescent="0.25">
      <c r="P22844" s="4"/>
      <c r="Q22844" s="4"/>
    </row>
    <row r="22845" spans="16:17" x14ac:dyDescent="0.25">
      <c r="P22845" s="4"/>
      <c r="Q22845" s="4"/>
    </row>
    <row r="22846" spans="16:17" x14ac:dyDescent="0.25">
      <c r="P22846" s="4"/>
      <c r="Q22846" s="4"/>
    </row>
    <row r="22847" spans="16:17" x14ac:dyDescent="0.25">
      <c r="P22847" s="4"/>
      <c r="Q22847" s="4"/>
    </row>
    <row r="22848" spans="16:17" x14ac:dyDescent="0.25">
      <c r="P22848" s="4"/>
      <c r="Q22848" s="4"/>
    </row>
    <row r="22849" spans="16:17" x14ac:dyDescent="0.25">
      <c r="P22849" s="4"/>
      <c r="Q22849" s="4"/>
    </row>
    <row r="22850" spans="16:17" x14ac:dyDescent="0.25">
      <c r="P22850" s="4"/>
      <c r="Q22850" s="4"/>
    </row>
    <row r="22851" spans="16:17" x14ac:dyDescent="0.25">
      <c r="P22851" s="4"/>
      <c r="Q22851" s="4"/>
    </row>
    <row r="22852" spans="16:17" x14ac:dyDescent="0.25">
      <c r="P22852" s="4"/>
      <c r="Q22852" s="4"/>
    </row>
    <row r="22853" spans="16:17" x14ac:dyDescent="0.25">
      <c r="P22853" s="4"/>
      <c r="Q22853" s="4"/>
    </row>
    <row r="22854" spans="16:17" x14ac:dyDescent="0.25">
      <c r="P22854" s="4"/>
      <c r="Q22854" s="4"/>
    </row>
    <row r="22855" spans="16:17" x14ac:dyDescent="0.25">
      <c r="P22855" s="4"/>
      <c r="Q22855" s="4"/>
    </row>
    <row r="22856" spans="16:17" x14ac:dyDescent="0.25">
      <c r="P22856" s="4"/>
      <c r="Q22856" s="4"/>
    </row>
    <row r="22857" spans="16:17" x14ac:dyDescent="0.25">
      <c r="P22857" s="4"/>
      <c r="Q22857" s="4"/>
    </row>
    <row r="22858" spans="16:17" x14ac:dyDescent="0.25">
      <c r="P22858" s="4"/>
      <c r="Q22858" s="4"/>
    </row>
    <row r="22859" spans="16:17" x14ac:dyDescent="0.25">
      <c r="P22859" s="4"/>
      <c r="Q22859" s="4"/>
    </row>
    <row r="22860" spans="16:17" x14ac:dyDescent="0.25">
      <c r="P22860" s="4"/>
      <c r="Q22860" s="4"/>
    </row>
    <row r="22861" spans="16:17" x14ac:dyDescent="0.25">
      <c r="P22861" s="4"/>
      <c r="Q22861" s="4"/>
    </row>
    <row r="22862" spans="16:17" x14ac:dyDescent="0.25">
      <c r="P22862" s="4"/>
      <c r="Q22862" s="4"/>
    </row>
    <row r="22863" spans="16:17" x14ac:dyDescent="0.25">
      <c r="P22863" s="4"/>
      <c r="Q22863" s="4"/>
    </row>
    <row r="22864" spans="16:17" x14ac:dyDescent="0.25">
      <c r="P22864" s="4"/>
      <c r="Q22864" s="4"/>
    </row>
    <row r="22865" spans="16:17" x14ac:dyDescent="0.25">
      <c r="P22865" s="4"/>
      <c r="Q22865" s="4"/>
    </row>
    <row r="22866" spans="16:17" x14ac:dyDescent="0.25">
      <c r="P22866" s="4"/>
      <c r="Q22866" s="4"/>
    </row>
    <row r="22867" spans="16:17" x14ac:dyDescent="0.25">
      <c r="P22867" s="4"/>
      <c r="Q22867" s="4"/>
    </row>
    <row r="22868" spans="16:17" x14ac:dyDescent="0.25">
      <c r="P22868" s="4"/>
      <c r="Q22868" s="4"/>
    </row>
    <row r="22869" spans="16:17" x14ac:dyDescent="0.25">
      <c r="P22869" s="4"/>
      <c r="Q22869" s="4"/>
    </row>
    <row r="22870" spans="16:17" x14ac:dyDescent="0.25">
      <c r="P22870" s="4"/>
      <c r="Q22870" s="4"/>
    </row>
    <row r="22871" spans="16:17" x14ac:dyDescent="0.25">
      <c r="P22871" s="4"/>
      <c r="Q22871" s="4"/>
    </row>
    <row r="22872" spans="16:17" x14ac:dyDescent="0.25">
      <c r="P22872" s="4"/>
      <c r="Q22872" s="4"/>
    </row>
    <row r="22873" spans="16:17" x14ac:dyDescent="0.25">
      <c r="P22873" s="4"/>
      <c r="Q22873" s="4"/>
    </row>
    <row r="22874" spans="16:17" x14ac:dyDescent="0.25">
      <c r="P22874" s="4"/>
      <c r="Q22874" s="4"/>
    </row>
    <row r="22875" spans="16:17" x14ac:dyDescent="0.25">
      <c r="P22875" s="4"/>
      <c r="Q22875" s="4"/>
    </row>
    <row r="22876" spans="16:17" x14ac:dyDescent="0.25">
      <c r="P22876" s="4"/>
      <c r="Q22876" s="4"/>
    </row>
    <row r="22877" spans="16:17" x14ac:dyDescent="0.25">
      <c r="P22877" s="4"/>
      <c r="Q22877" s="4"/>
    </row>
    <row r="22878" spans="16:17" x14ac:dyDescent="0.25">
      <c r="P22878" s="4"/>
      <c r="Q22878" s="4"/>
    </row>
    <row r="22879" spans="16:17" x14ac:dyDescent="0.25">
      <c r="P22879" s="4"/>
      <c r="Q22879" s="4"/>
    </row>
    <row r="22880" spans="16:17" x14ac:dyDescent="0.25">
      <c r="P22880" s="4"/>
      <c r="Q22880" s="4"/>
    </row>
    <row r="22881" spans="16:17" x14ac:dyDescent="0.25">
      <c r="P22881" s="4"/>
      <c r="Q22881" s="4"/>
    </row>
    <row r="22882" spans="16:17" x14ac:dyDescent="0.25">
      <c r="P22882" s="4"/>
      <c r="Q22882" s="4"/>
    </row>
    <row r="22883" spans="16:17" x14ac:dyDescent="0.25">
      <c r="P22883" s="4"/>
      <c r="Q22883" s="4"/>
    </row>
    <row r="22884" spans="16:17" x14ac:dyDescent="0.25">
      <c r="P22884" s="4"/>
      <c r="Q22884" s="4"/>
    </row>
    <row r="22885" spans="16:17" x14ac:dyDescent="0.25">
      <c r="P22885" s="4"/>
      <c r="Q22885" s="4"/>
    </row>
    <row r="22886" spans="16:17" x14ac:dyDescent="0.25">
      <c r="P22886" s="4"/>
      <c r="Q22886" s="4"/>
    </row>
    <row r="22887" spans="16:17" x14ac:dyDescent="0.25">
      <c r="P22887" s="4"/>
      <c r="Q22887" s="4"/>
    </row>
    <row r="22888" spans="16:17" x14ac:dyDescent="0.25">
      <c r="P22888" s="4"/>
      <c r="Q22888" s="4"/>
    </row>
    <row r="22889" spans="16:17" x14ac:dyDescent="0.25">
      <c r="P22889" s="4"/>
      <c r="Q22889" s="4"/>
    </row>
    <row r="22890" spans="16:17" x14ac:dyDescent="0.25">
      <c r="P22890" s="4"/>
      <c r="Q22890" s="4"/>
    </row>
    <row r="22891" spans="16:17" x14ac:dyDescent="0.25">
      <c r="P22891" s="4"/>
      <c r="Q22891" s="4"/>
    </row>
    <row r="22892" spans="16:17" x14ac:dyDescent="0.25">
      <c r="P22892" s="4"/>
      <c r="Q22892" s="4"/>
    </row>
    <row r="22893" spans="16:17" x14ac:dyDescent="0.25">
      <c r="P22893" s="4"/>
      <c r="Q22893" s="4"/>
    </row>
    <row r="22894" spans="16:17" x14ac:dyDescent="0.25">
      <c r="P22894" s="4"/>
      <c r="Q22894" s="4"/>
    </row>
    <row r="22895" spans="16:17" x14ac:dyDescent="0.25">
      <c r="P22895" s="4"/>
      <c r="Q22895" s="4"/>
    </row>
    <row r="22896" spans="16:17" x14ac:dyDescent="0.25">
      <c r="P22896" s="4"/>
      <c r="Q22896" s="4"/>
    </row>
    <row r="22897" spans="16:17" x14ac:dyDescent="0.25">
      <c r="P22897" s="4"/>
      <c r="Q22897" s="4"/>
    </row>
    <row r="22898" spans="16:17" x14ac:dyDescent="0.25">
      <c r="P22898" s="4"/>
      <c r="Q22898" s="4"/>
    </row>
    <row r="22899" spans="16:17" x14ac:dyDescent="0.25">
      <c r="P22899" s="4"/>
      <c r="Q22899" s="4"/>
    </row>
    <row r="22900" spans="16:17" x14ac:dyDescent="0.25">
      <c r="P22900" s="4"/>
      <c r="Q22900" s="4"/>
    </row>
    <row r="22901" spans="16:17" x14ac:dyDescent="0.25">
      <c r="P22901" s="4"/>
      <c r="Q22901" s="4"/>
    </row>
    <row r="22902" spans="16:17" x14ac:dyDescent="0.25">
      <c r="P22902" s="4"/>
      <c r="Q22902" s="4"/>
    </row>
    <row r="22903" spans="16:17" x14ac:dyDescent="0.25">
      <c r="P22903" s="4"/>
      <c r="Q22903" s="4"/>
    </row>
    <row r="22904" spans="16:17" x14ac:dyDescent="0.25">
      <c r="P22904" s="4"/>
      <c r="Q22904" s="4"/>
    </row>
    <row r="22905" spans="16:17" x14ac:dyDescent="0.25">
      <c r="P22905" s="4"/>
      <c r="Q22905" s="4"/>
    </row>
    <row r="22906" spans="16:17" x14ac:dyDescent="0.25">
      <c r="P22906" s="4"/>
      <c r="Q22906" s="4"/>
    </row>
    <row r="22907" spans="16:17" x14ac:dyDescent="0.25">
      <c r="P22907" s="4"/>
      <c r="Q22907" s="4"/>
    </row>
    <row r="22908" spans="16:17" x14ac:dyDescent="0.25">
      <c r="P22908" s="4"/>
      <c r="Q22908" s="4"/>
    </row>
    <row r="22909" spans="16:17" x14ac:dyDescent="0.25">
      <c r="P22909" s="4"/>
      <c r="Q22909" s="4"/>
    </row>
    <row r="22910" spans="16:17" x14ac:dyDescent="0.25">
      <c r="P22910" s="4"/>
      <c r="Q22910" s="4"/>
    </row>
    <row r="22911" spans="16:17" x14ac:dyDescent="0.25">
      <c r="P22911" s="4"/>
      <c r="Q22911" s="4"/>
    </row>
    <row r="22912" spans="16:17" x14ac:dyDescent="0.25">
      <c r="P22912" s="4"/>
      <c r="Q22912" s="4"/>
    </row>
    <row r="22913" spans="16:17" x14ac:dyDescent="0.25">
      <c r="P22913" s="4"/>
      <c r="Q22913" s="4"/>
    </row>
    <row r="22914" spans="16:17" x14ac:dyDescent="0.25">
      <c r="P22914" s="4"/>
      <c r="Q22914" s="4"/>
    </row>
    <row r="22915" spans="16:17" x14ac:dyDescent="0.25">
      <c r="P22915" s="4"/>
      <c r="Q22915" s="4"/>
    </row>
    <row r="22916" spans="16:17" x14ac:dyDescent="0.25">
      <c r="P22916" s="4"/>
      <c r="Q22916" s="4"/>
    </row>
    <row r="22917" spans="16:17" x14ac:dyDescent="0.25">
      <c r="P22917" s="4"/>
      <c r="Q22917" s="4"/>
    </row>
    <row r="22918" spans="16:17" x14ac:dyDescent="0.25">
      <c r="P22918" s="4"/>
      <c r="Q22918" s="4"/>
    </row>
    <row r="22919" spans="16:17" x14ac:dyDescent="0.25">
      <c r="P22919" s="4"/>
      <c r="Q22919" s="4"/>
    </row>
    <row r="22920" spans="16:17" x14ac:dyDescent="0.25">
      <c r="P22920" s="4"/>
      <c r="Q22920" s="4"/>
    </row>
    <row r="22921" spans="16:17" x14ac:dyDescent="0.25">
      <c r="P22921" s="4"/>
      <c r="Q22921" s="4"/>
    </row>
    <row r="22922" spans="16:17" x14ac:dyDescent="0.25">
      <c r="P22922" s="4"/>
      <c r="Q22922" s="4"/>
    </row>
    <row r="22923" spans="16:17" x14ac:dyDescent="0.25">
      <c r="P22923" s="4"/>
      <c r="Q22923" s="4"/>
    </row>
    <row r="22924" spans="16:17" x14ac:dyDescent="0.25">
      <c r="P22924" s="4"/>
      <c r="Q22924" s="4"/>
    </row>
    <row r="22925" spans="16:17" x14ac:dyDescent="0.25">
      <c r="P22925" s="4"/>
      <c r="Q22925" s="4"/>
    </row>
    <row r="22926" spans="16:17" x14ac:dyDescent="0.25">
      <c r="P22926" s="4"/>
      <c r="Q22926" s="4"/>
    </row>
    <row r="22927" spans="16:17" x14ac:dyDescent="0.25">
      <c r="P22927" s="4"/>
      <c r="Q22927" s="4"/>
    </row>
    <row r="22928" spans="16:17" x14ac:dyDescent="0.25">
      <c r="P22928" s="4"/>
      <c r="Q22928" s="4"/>
    </row>
    <row r="22929" spans="16:17" x14ac:dyDescent="0.25">
      <c r="P22929" s="4"/>
      <c r="Q22929" s="4"/>
    </row>
    <row r="22930" spans="16:17" x14ac:dyDescent="0.25">
      <c r="P22930" s="4"/>
      <c r="Q22930" s="4"/>
    </row>
    <row r="22931" spans="16:17" x14ac:dyDescent="0.25">
      <c r="P22931" s="4"/>
      <c r="Q22931" s="4"/>
    </row>
    <row r="22932" spans="16:17" x14ac:dyDescent="0.25">
      <c r="P22932" s="4"/>
      <c r="Q22932" s="4"/>
    </row>
    <row r="22933" spans="16:17" x14ac:dyDescent="0.25">
      <c r="P22933" s="4"/>
      <c r="Q22933" s="4"/>
    </row>
    <row r="22934" spans="16:17" x14ac:dyDescent="0.25">
      <c r="P22934" s="4"/>
      <c r="Q22934" s="4"/>
    </row>
    <row r="22935" spans="16:17" x14ac:dyDescent="0.25">
      <c r="P22935" s="4"/>
      <c r="Q22935" s="4"/>
    </row>
    <row r="22936" spans="16:17" x14ac:dyDescent="0.25">
      <c r="P22936" s="4"/>
      <c r="Q22936" s="4"/>
    </row>
    <row r="22937" spans="16:17" x14ac:dyDescent="0.25">
      <c r="P22937" s="4"/>
      <c r="Q22937" s="4"/>
    </row>
    <row r="22938" spans="16:17" x14ac:dyDescent="0.25">
      <c r="P22938" s="4"/>
      <c r="Q22938" s="4"/>
    </row>
    <row r="22939" spans="16:17" x14ac:dyDescent="0.25">
      <c r="P22939" s="4"/>
      <c r="Q22939" s="4"/>
    </row>
    <row r="22940" spans="16:17" x14ac:dyDescent="0.25">
      <c r="P22940" s="4"/>
      <c r="Q22940" s="4"/>
    </row>
    <row r="22941" spans="16:17" x14ac:dyDescent="0.25">
      <c r="P22941" s="4"/>
      <c r="Q22941" s="4"/>
    </row>
    <row r="22942" spans="16:17" x14ac:dyDescent="0.25">
      <c r="P22942" s="4"/>
      <c r="Q22942" s="4"/>
    </row>
    <row r="22943" spans="16:17" x14ac:dyDescent="0.25">
      <c r="P22943" s="4"/>
      <c r="Q22943" s="4"/>
    </row>
    <row r="22944" spans="16:17" x14ac:dyDescent="0.25">
      <c r="P22944" s="4"/>
      <c r="Q22944" s="4"/>
    </row>
    <row r="22945" spans="16:17" x14ac:dyDescent="0.25">
      <c r="P22945" s="4"/>
      <c r="Q22945" s="4"/>
    </row>
    <row r="22946" spans="16:17" x14ac:dyDescent="0.25">
      <c r="P22946" s="4"/>
      <c r="Q22946" s="4"/>
    </row>
    <row r="22947" spans="16:17" x14ac:dyDescent="0.25">
      <c r="P22947" s="4"/>
      <c r="Q22947" s="4"/>
    </row>
    <row r="22948" spans="16:17" x14ac:dyDescent="0.25">
      <c r="P22948" s="4"/>
      <c r="Q22948" s="4"/>
    </row>
    <row r="22949" spans="16:17" x14ac:dyDescent="0.25">
      <c r="P22949" s="4"/>
      <c r="Q22949" s="4"/>
    </row>
    <row r="22950" spans="16:17" x14ac:dyDescent="0.25">
      <c r="P22950" s="4"/>
      <c r="Q22950" s="4"/>
    </row>
    <row r="22951" spans="16:17" x14ac:dyDescent="0.25">
      <c r="P22951" s="4"/>
      <c r="Q22951" s="4"/>
    </row>
    <row r="22952" spans="16:17" x14ac:dyDescent="0.25">
      <c r="P22952" s="4"/>
      <c r="Q22952" s="4"/>
    </row>
    <row r="22953" spans="16:17" x14ac:dyDescent="0.25">
      <c r="P22953" s="4"/>
      <c r="Q22953" s="4"/>
    </row>
    <row r="22954" spans="16:17" x14ac:dyDescent="0.25">
      <c r="P22954" s="4"/>
      <c r="Q22954" s="4"/>
    </row>
    <row r="22955" spans="16:17" x14ac:dyDescent="0.25">
      <c r="P22955" s="4"/>
      <c r="Q22955" s="4"/>
    </row>
    <row r="22956" spans="16:17" x14ac:dyDescent="0.25">
      <c r="P22956" s="4"/>
      <c r="Q22956" s="4"/>
    </row>
    <row r="22957" spans="16:17" x14ac:dyDescent="0.25">
      <c r="P22957" s="4"/>
      <c r="Q22957" s="4"/>
    </row>
    <row r="22958" spans="16:17" x14ac:dyDescent="0.25">
      <c r="P22958" s="4"/>
      <c r="Q22958" s="4"/>
    </row>
    <row r="22959" spans="16:17" x14ac:dyDescent="0.25">
      <c r="P22959" s="4"/>
      <c r="Q22959" s="4"/>
    </row>
    <row r="22960" spans="16:17" x14ac:dyDescent="0.25">
      <c r="P22960" s="4"/>
      <c r="Q22960" s="4"/>
    </row>
    <row r="22961" spans="16:17" x14ac:dyDescent="0.25">
      <c r="P22961" s="4"/>
      <c r="Q22961" s="4"/>
    </row>
    <row r="22962" spans="16:17" x14ac:dyDescent="0.25">
      <c r="P22962" s="4"/>
      <c r="Q22962" s="4"/>
    </row>
    <row r="22963" spans="16:17" x14ac:dyDescent="0.25">
      <c r="P22963" s="4"/>
      <c r="Q22963" s="4"/>
    </row>
    <row r="22964" spans="16:17" x14ac:dyDescent="0.25">
      <c r="P22964" s="4"/>
      <c r="Q22964" s="4"/>
    </row>
    <row r="22965" spans="16:17" x14ac:dyDescent="0.25">
      <c r="P22965" s="4"/>
      <c r="Q22965" s="4"/>
    </row>
    <row r="22966" spans="16:17" x14ac:dyDescent="0.25">
      <c r="P22966" s="4"/>
      <c r="Q22966" s="4"/>
    </row>
    <row r="22967" spans="16:17" x14ac:dyDescent="0.25">
      <c r="P22967" s="4"/>
      <c r="Q22967" s="4"/>
    </row>
    <row r="22968" spans="16:17" x14ac:dyDescent="0.25">
      <c r="P22968" s="4"/>
      <c r="Q22968" s="4"/>
    </row>
    <row r="22969" spans="16:17" x14ac:dyDescent="0.25">
      <c r="P22969" s="4"/>
      <c r="Q22969" s="4"/>
    </row>
    <row r="22970" spans="16:17" x14ac:dyDescent="0.25">
      <c r="P22970" s="4"/>
      <c r="Q22970" s="4"/>
    </row>
    <row r="22971" spans="16:17" x14ac:dyDescent="0.25">
      <c r="P22971" s="4"/>
      <c r="Q22971" s="4"/>
    </row>
    <row r="22972" spans="16:17" x14ac:dyDescent="0.25">
      <c r="P22972" s="4"/>
      <c r="Q22972" s="4"/>
    </row>
    <row r="22973" spans="16:17" x14ac:dyDescent="0.25">
      <c r="P22973" s="4"/>
      <c r="Q22973" s="4"/>
    </row>
    <row r="22974" spans="16:17" x14ac:dyDescent="0.25">
      <c r="P22974" s="4"/>
      <c r="Q22974" s="4"/>
    </row>
    <row r="22975" spans="16:17" x14ac:dyDescent="0.25">
      <c r="P22975" s="4"/>
      <c r="Q22975" s="4"/>
    </row>
    <row r="22976" spans="16:17" x14ac:dyDescent="0.25">
      <c r="P22976" s="4"/>
      <c r="Q22976" s="4"/>
    </row>
    <row r="22977" spans="16:17" x14ac:dyDescent="0.25">
      <c r="P22977" s="4"/>
      <c r="Q22977" s="4"/>
    </row>
    <row r="22978" spans="16:17" x14ac:dyDescent="0.25">
      <c r="P22978" s="4"/>
      <c r="Q22978" s="4"/>
    </row>
    <row r="22979" spans="16:17" x14ac:dyDescent="0.25">
      <c r="P22979" s="4"/>
      <c r="Q22979" s="4"/>
    </row>
    <row r="22980" spans="16:17" x14ac:dyDescent="0.25">
      <c r="P22980" s="4"/>
      <c r="Q22980" s="4"/>
    </row>
    <row r="22981" spans="16:17" x14ac:dyDescent="0.25">
      <c r="P22981" s="4"/>
      <c r="Q22981" s="4"/>
    </row>
    <row r="22982" spans="16:17" x14ac:dyDescent="0.25">
      <c r="P22982" s="4"/>
      <c r="Q22982" s="4"/>
    </row>
    <row r="22983" spans="16:17" x14ac:dyDescent="0.25">
      <c r="P22983" s="4"/>
      <c r="Q22983" s="4"/>
    </row>
    <row r="22984" spans="16:17" x14ac:dyDescent="0.25">
      <c r="P22984" s="4"/>
      <c r="Q22984" s="4"/>
    </row>
    <row r="22985" spans="16:17" x14ac:dyDescent="0.25">
      <c r="P22985" s="4"/>
      <c r="Q22985" s="4"/>
    </row>
    <row r="22986" spans="16:17" x14ac:dyDescent="0.25">
      <c r="P22986" s="4"/>
      <c r="Q22986" s="4"/>
    </row>
    <row r="22987" spans="16:17" x14ac:dyDescent="0.25">
      <c r="P22987" s="4"/>
      <c r="Q22987" s="4"/>
    </row>
    <row r="22988" spans="16:17" x14ac:dyDescent="0.25">
      <c r="P22988" s="4"/>
      <c r="Q22988" s="4"/>
    </row>
    <row r="22989" spans="16:17" x14ac:dyDescent="0.25">
      <c r="P22989" s="4"/>
      <c r="Q22989" s="4"/>
    </row>
    <row r="22990" spans="16:17" x14ac:dyDescent="0.25">
      <c r="P22990" s="4"/>
      <c r="Q22990" s="4"/>
    </row>
    <row r="22991" spans="16:17" x14ac:dyDescent="0.25">
      <c r="P22991" s="4"/>
      <c r="Q22991" s="4"/>
    </row>
    <row r="22992" spans="16:17" x14ac:dyDescent="0.25">
      <c r="P22992" s="4"/>
      <c r="Q22992" s="4"/>
    </row>
    <row r="22993" spans="16:17" x14ac:dyDescent="0.25">
      <c r="P22993" s="4"/>
      <c r="Q22993" s="4"/>
    </row>
    <row r="22994" spans="16:17" x14ac:dyDescent="0.25">
      <c r="P22994" s="4"/>
      <c r="Q22994" s="4"/>
    </row>
    <row r="22995" spans="16:17" x14ac:dyDescent="0.25">
      <c r="P22995" s="4"/>
      <c r="Q22995" s="4"/>
    </row>
    <row r="22996" spans="16:17" x14ac:dyDescent="0.25">
      <c r="P22996" s="4"/>
      <c r="Q22996" s="4"/>
    </row>
    <row r="22997" spans="16:17" x14ac:dyDescent="0.25">
      <c r="P22997" s="4"/>
      <c r="Q22997" s="4"/>
    </row>
    <row r="22998" spans="16:17" x14ac:dyDescent="0.25">
      <c r="P22998" s="4"/>
      <c r="Q22998" s="4"/>
    </row>
    <row r="22999" spans="16:17" x14ac:dyDescent="0.25">
      <c r="P22999" s="4"/>
      <c r="Q22999" s="4"/>
    </row>
    <row r="23000" spans="16:17" x14ac:dyDescent="0.25">
      <c r="P23000" s="4"/>
      <c r="Q23000" s="4"/>
    </row>
    <row r="23001" spans="16:17" x14ac:dyDescent="0.25">
      <c r="P23001" s="4"/>
      <c r="Q23001" s="4"/>
    </row>
    <row r="23002" spans="16:17" x14ac:dyDescent="0.25">
      <c r="P23002" s="4"/>
      <c r="Q23002" s="4"/>
    </row>
    <row r="23003" spans="16:17" x14ac:dyDescent="0.25">
      <c r="P23003" s="4"/>
      <c r="Q23003" s="4"/>
    </row>
    <row r="23004" spans="16:17" x14ac:dyDescent="0.25">
      <c r="P23004" s="4"/>
      <c r="Q23004" s="4"/>
    </row>
    <row r="23005" spans="16:17" x14ac:dyDescent="0.25">
      <c r="P23005" s="4"/>
      <c r="Q23005" s="4"/>
    </row>
    <row r="23006" spans="16:17" x14ac:dyDescent="0.25">
      <c r="P23006" s="4"/>
      <c r="Q23006" s="4"/>
    </row>
    <row r="23007" spans="16:17" x14ac:dyDescent="0.25">
      <c r="P23007" s="4"/>
      <c r="Q23007" s="4"/>
    </row>
    <row r="23008" spans="16:17" x14ac:dyDescent="0.25">
      <c r="P23008" s="4"/>
      <c r="Q23008" s="4"/>
    </row>
    <row r="23009" spans="16:17" x14ac:dyDescent="0.25">
      <c r="P23009" s="4"/>
      <c r="Q23009" s="4"/>
    </row>
    <row r="23010" spans="16:17" x14ac:dyDescent="0.25">
      <c r="P23010" s="4"/>
      <c r="Q23010" s="4"/>
    </row>
    <row r="23011" spans="16:17" x14ac:dyDescent="0.25">
      <c r="P23011" s="4"/>
      <c r="Q23011" s="4"/>
    </row>
    <row r="23012" spans="16:17" x14ac:dyDescent="0.25">
      <c r="P23012" s="4"/>
      <c r="Q23012" s="4"/>
    </row>
    <row r="23013" spans="16:17" x14ac:dyDescent="0.25">
      <c r="P23013" s="4"/>
      <c r="Q23013" s="4"/>
    </row>
    <row r="23014" spans="16:17" x14ac:dyDescent="0.25">
      <c r="P23014" s="4"/>
      <c r="Q23014" s="4"/>
    </row>
    <row r="23015" spans="16:17" x14ac:dyDescent="0.25">
      <c r="P23015" s="4"/>
      <c r="Q23015" s="4"/>
    </row>
    <row r="23016" spans="16:17" x14ac:dyDescent="0.25">
      <c r="P23016" s="4"/>
      <c r="Q23016" s="4"/>
    </row>
    <row r="23017" spans="16:17" x14ac:dyDescent="0.25">
      <c r="P23017" s="4"/>
      <c r="Q23017" s="4"/>
    </row>
    <row r="23018" spans="16:17" x14ac:dyDescent="0.25">
      <c r="P23018" s="4"/>
      <c r="Q23018" s="4"/>
    </row>
    <row r="23019" spans="16:17" x14ac:dyDescent="0.25">
      <c r="P23019" s="4"/>
      <c r="Q23019" s="4"/>
    </row>
    <row r="23020" spans="16:17" x14ac:dyDescent="0.25">
      <c r="P23020" s="4"/>
      <c r="Q23020" s="4"/>
    </row>
    <row r="23021" spans="16:17" x14ac:dyDescent="0.25">
      <c r="P23021" s="4"/>
      <c r="Q23021" s="4"/>
    </row>
    <row r="23022" spans="16:17" x14ac:dyDescent="0.25">
      <c r="P23022" s="4"/>
      <c r="Q23022" s="4"/>
    </row>
    <row r="23023" spans="16:17" x14ac:dyDescent="0.25">
      <c r="P23023" s="4"/>
      <c r="Q23023" s="4"/>
    </row>
    <row r="23024" spans="16:17" x14ac:dyDescent="0.25">
      <c r="P23024" s="4"/>
      <c r="Q23024" s="4"/>
    </row>
    <row r="23025" spans="16:17" x14ac:dyDescent="0.25">
      <c r="P23025" s="4"/>
      <c r="Q23025" s="4"/>
    </row>
    <row r="23026" spans="16:17" x14ac:dyDescent="0.25">
      <c r="P23026" s="4"/>
      <c r="Q23026" s="4"/>
    </row>
    <row r="23027" spans="16:17" x14ac:dyDescent="0.25">
      <c r="P23027" s="4"/>
      <c r="Q23027" s="4"/>
    </row>
    <row r="23028" spans="16:17" x14ac:dyDescent="0.25">
      <c r="P23028" s="4"/>
      <c r="Q23028" s="4"/>
    </row>
    <row r="23029" spans="16:17" x14ac:dyDescent="0.25">
      <c r="P23029" s="4"/>
      <c r="Q23029" s="4"/>
    </row>
    <row r="23030" spans="16:17" x14ac:dyDescent="0.25">
      <c r="P23030" s="4"/>
      <c r="Q23030" s="4"/>
    </row>
    <row r="23031" spans="16:17" x14ac:dyDescent="0.25">
      <c r="P23031" s="4"/>
      <c r="Q23031" s="4"/>
    </row>
    <row r="23032" spans="16:17" x14ac:dyDescent="0.25">
      <c r="P23032" s="4"/>
      <c r="Q23032" s="4"/>
    </row>
    <row r="23033" spans="16:17" x14ac:dyDescent="0.25">
      <c r="P23033" s="4"/>
      <c r="Q23033" s="4"/>
    </row>
    <row r="23034" spans="16:17" x14ac:dyDescent="0.25">
      <c r="P23034" s="4"/>
      <c r="Q23034" s="4"/>
    </row>
    <row r="23035" spans="16:17" x14ac:dyDescent="0.25">
      <c r="P23035" s="4"/>
      <c r="Q23035" s="4"/>
    </row>
    <row r="23036" spans="16:17" x14ac:dyDescent="0.25">
      <c r="P23036" s="4"/>
      <c r="Q23036" s="4"/>
    </row>
    <row r="23037" spans="16:17" x14ac:dyDescent="0.25">
      <c r="P23037" s="4"/>
      <c r="Q23037" s="4"/>
    </row>
    <row r="23038" spans="16:17" x14ac:dyDescent="0.25">
      <c r="P23038" s="4"/>
      <c r="Q23038" s="4"/>
    </row>
    <row r="23039" spans="16:17" x14ac:dyDescent="0.25">
      <c r="P23039" s="4"/>
      <c r="Q23039" s="4"/>
    </row>
    <row r="23040" spans="16:17" x14ac:dyDescent="0.25">
      <c r="P23040" s="4"/>
      <c r="Q23040" s="4"/>
    </row>
    <row r="23041" spans="16:17" x14ac:dyDescent="0.25">
      <c r="P23041" s="4"/>
      <c r="Q23041" s="4"/>
    </row>
    <row r="23042" spans="16:17" x14ac:dyDescent="0.25">
      <c r="P23042" s="4"/>
      <c r="Q23042" s="4"/>
    </row>
    <row r="23043" spans="16:17" x14ac:dyDescent="0.25">
      <c r="P23043" s="4"/>
      <c r="Q23043" s="4"/>
    </row>
    <row r="23044" spans="16:17" x14ac:dyDescent="0.25">
      <c r="P23044" s="4"/>
      <c r="Q23044" s="4"/>
    </row>
    <row r="23045" spans="16:17" x14ac:dyDescent="0.25">
      <c r="P23045" s="4"/>
      <c r="Q23045" s="4"/>
    </row>
    <row r="23046" spans="16:17" x14ac:dyDescent="0.25">
      <c r="P23046" s="4"/>
      <c r="Q23046" s="4"/>
    </row>
    <row r="23047" spans="16:17" x14ac:dyDescent="0.25">
      <c r="P23047" s="4"/>
      <c r="Q23047" s="4"/>
    </row>
    <row r="23048" spans="16:17" x14ac:dyDescent="0.25">
      <c r="P23048" s="4"/>
      <c r="Q23048" s="4"/>
    </row>
    <row r="23049" spans="16:17" x14ac:dyDescent="0.25">
      <c r="P23049" s="4"/>
      <c r="Q23049" s="4"/>
    </row>
    <row r="23050" spans="16:17" x14ac:dyDescent="0.25">
      <c r="P23050" s="4"/>
      <c r="Q23050" s="4"/>
    </row>
    <row r="23051" spans="16:17" x14ac:dyDescent="0.25">
      <c r="P23051" s="4"/>
      <c r="Q23051" s="4"/>
    </row>
    <row r="23052" spans="16:17" x14ac:dyDescent="0.25">
      <c r="P23052" s="4"/>
      <c r="Q23052" s="4"/>
    </row>
    <row r="23053" spans="16:17" x14ac:dyDescent="0.25">
      <c r="P23053" s="4"/>
      <c r="Q23053" s="4"/>
    </row>
    <row r="23054" spans="16:17" x14ac:dyDescent="0.25">
      <c r="P23054" s="4"/>
      <c r="Q23054" s="4"/>
    </row>
    <row r="23055" spans="16:17" x14ac:dyDescent="0.25">
      <c r="P23055" s="4"/>
      <c r="Q23055" s="4"/>
    </row>
    <row r="23056" spans="16:17" x14ac:dyDescent="0.25">
      <c r="P23056" s="4"/>
      <c r="Q23056" s="4"/>
    </row>
    <row r="23057" spans="16:17" x14ac:dyDescent="0.25">
      <c r="P23057" s="4"/>
      <c r="Q23057" s="4"/>
    </row>
    <row r="23058" spans="16:17" x14ac:dyDescent="0.25">
      <c r="P23058" s="4"/>
      <c r="Q23058" s="4"/>
    </row>
    <row r="23059" spans="16:17" x14ac:dyDescent="0.25">
      <c r="P23059" s="4"/>
      <c r="Q23059" s="4"/>
    </row>
    <row r="23060" spans="16:17" x14ac:dyDescent="0.25">
      <c r="P23060" s="4"/>
      <c r="Q23060" s="4"/>
    </row>
    <row r="23061" spans="16:17" x14ac:dyDescent="0.25">
      <c r="P23061" s="4"/>
      <c r="Q23061" s="4"/>
    </row>
    <row r="23062" spans="16:17" x14ac:dyDescent="0.25">
      <c r="P23062" s="4"/>
      <c r="Q23062" s="4"/>
    </row>
    <row r="23063" spans="16:17" x14ac:dyDescent="0.25">
      <c r="P23063" s="4"/>
      <c r="Q23063" s="4"/>
    </row>
    <row r="23064" spans="16:17" x14ac:dyDescent="0.25">
      <c r="P23064" s="4"/>
      <c r="Q23064" s="4"/>
    </row>
    <row r="23065" spans="16:17" x14ac:dyDescent="0.25">
      <c r="P23065" s="4"/>
      <c r="Q23065" s="4"/>
    </row>
    <row r="23066" spans="16:17" x14ac:dyDescent="0.25">
      <c r="P23066" s="4"/>
      <c r="Q23066" s="4"/>
    </row>
    <row r="23067" spans="16:17" x14ac:dyDescent="0.25">
      <c r="P23067" s="4"/>
      <c r="Q23067" s="4"/>
    </row>
    <row r="23068" spans="16:17" x14ac:dyDescent="0.25">
      <c r="P23068" s="4"/>
      <c r="Q23068" s="4"/>
    </row>
    <row r="23069" spans="16:17" x14ac:dyDescent="0.25">
      <c r="P23069" s="4"/>
      <c r="Q23069" s="4"/>
    </row>
    <row r="23070" spans="16:17" x14ac:dyDescent="0.25">
      <c r="P23070" s="4"/>
      <c r="Q23070" s="4"/>
    </row>
    <row r="23071" spans="16:17" x14ac:dyDescent="0.25">
      <c r="P23071" s="4"/>
      <c r="Q23071" s="4"/>
    </row>
    <row r="23072" spans="16:17" x14ac:dyDescent="0.25">
      <c r="P23072" s="4"/>
      <c r="Q23072" s="4"/>
    </row>
    <row r="23073" spans="16:17" x14ac:dyDescent="0.25">
      <c r="P23073" s="4"/>
      <c r="Q23073" s="4"/>
    </row>
    <row r="23074" spans="16:17" x14ac:dyDescent="0.25">
      <c r="P23074" s="4"/>
      <c r="Q23074" s="4"/>
    </row>
    <row r="23075" spans="16:17" x14ac:dyDescent="0.25">
      <c r="P23075" s="4"/>
      <c r="Q23075" s="4"/>
    </row>
    <row r="23076" spans="16:17" x14ac:dyDescent="0.25">
      <c r="P23076" s="4"/>
      <c r="Q23076" s="4"/>
    </row>
    <row r="23077" spans="16:17" x14ac:dyDescent="0.25">
      <c r="P23077" s="4"/>
      <c r="Q23077" s="4"/>
    </row>
    <row r="23078" spans="16:17" x14ac:dyDescent="0.25">
      <c r="P23078" s="4"/>
      <c r="Q23078" s="4"/>
    </row>
    <row r="23079" spans="16:17" x14ac:dyDescent="0.25">
      <c r="P23079" s="4"/>
      <c r="Q23079" s="4"/>
    </row>
    <row r="23080" spans="16:17" x14ac:dyDescent="0.25">
      <c r="P23080" s="4"/>
      <c r="Q23080" s="4"/>
    </row>
    <row r="23081" spans="16:17" x14ac:dyDescent="0.25">
      <c r="P23081" s="4"/>
      <c r="Q23081" s="4"/>
    </row>
    <row r="23082" spans="16:17" x14ac:dyDescent="0.25">
      <c r="P23082" s="4"/>
      <c r="Q23082" s="4"/>
    </row>
    <row r="23083" spans="16:17" x14ac:dyDescent="0.25">
      <c r="P23083" s="4"/>
      <c r="Q23083" s="4"/>
    </row>
    <row r="23084" spans="16:17" x14ac:dyDescent="0.25">
      <c r="P23084" s="4"/>
      <c r="Q23084" s="4"/>
    </row>
    <row r="23085" spans="16:17" x14ac:dyDescent="0.25">
      <c r="P23085" s="4"/>
      <c r="Q23085" s="4"/>
    </row>
    <row r="23086" spans="16:17" x14ac:dyDescent="0.25">
      <c r="P23086" s="4"/>
      <c r="Q23086" s="4"/>
    </row>
    <row r="23087" spans="16:17" x14ac:dyDescent="0.25">
      <c r="P23087" s="4"/>
      <c r="Q23087" s="4"/>
    </row>
    <row r="23088" spans="16:17" x14ac:dyDescent="0.25">
      <c r="P23088" s="4"/>
      <c r="Q23088" s="4"/>
    </row>
    <row r="23089" spans="16:17" x14ac:dyDescent="0.25">
      <c r="P23089" s="4"/>
      <c r="Q23089" s="4"/>
    </row>
    <row r="23090" spans="16:17" x14ac:dyDescent="0.25">
      <c r="P23090" s="4"/>
      <c r="Q23090" s="4"/>
    </row>
    <row r="23091" spans="16:17" x14ac:dyDescent="0.25">
      <c r="P23091" s="4"/>
      <c r="Q23091" s="4"/>
    </row>
    <row r="23092" spans="16:17" x14ac:dyDescent="0.25">
      <c r="P23092" s="4"/>
      <c r="Q23092" s="4"/>
    </row>
    <row r="23093" spans="16:17" x14ac:dyDescent="0.25">
      <c r="P23093" s="4"/>
      <c r="Q23093" s="4"/>
    </row>
    <row r="23094" spans="16:17" x14ac:dyDescent="0.25">
      <c r="P23094" s="4"/>
      <c r="Q23094" s="4"/>
    </row>
    <row r="23095" spans="16:17" x14ac:dyDescent="0.25">
      <c r="P23095" s="4"/>
      <c r="Q23095" s="4"/>
    </row>
    <row r="23096" spans="16:17" x14ac:dyDescent="0.25">
      <c r="P23096" s="4"/>
      <c r="Q23096" s="4"/>
    </row>
    <row r="23097" spans="16:17" x14ac:dyDescent="0.25">
      <c r="P23097" s="4"/>
      <c r="Q23097" s="4"/>
    </row>
    <row r="23098" spans="16:17" x14ac:dyDescent="0.25">
      <c r="P23098" s="4"/>
      <c r="Q23098" s="4"/>
    </row>
    <row r="23099" spans="16:17" x14ac:dyDescent="0.25">
      <c r="P23099" s="4"/>
      <c r="Q23099" s="4"/>
    </row>
    <row r="23100" spans="16:17" x14ac:dyDescent="0.25">
      <c r="P23100" s="4"/>
      <c r="Q23100" s="4"/>
    </row>
    <row r="23101" spans="16:17" x14ac:dyDescent="0.25">
      <c r="P23101" s="4"/>
      <c r="Q23101" s="4"/>
    </row>
    <row r="23102" spans="16:17" x14ac:dyDescent="0.25">
      <c r="P23102" s="4"/>
      <c r="Q23102" s="4"/>
    </row>
    <row r="23103" spans="16:17" x14ac:dyDescent="0.25">
      <c r="P23103" s="4"/>
      <c r="Q23103" s="4"/>
    </row>
    <row r="23104" spans="16:17" x14ac:dyDescent="0.25">
      <c r="P23104" s="4"/>
      <c r="Q23104" s="4"/>
    </row>
    <row r="23105" spans="16:17" x14ac:dyDescent="0.25">
      <c r="P23105" s="4"/>
      <c r="Q23105" s="4"/>
    </row>
    <row r="23106" spans="16:17" x14ac:dyDescent="0.25">
      <c r="P23106" s="4"/>
      <c r="Q23106" s="4"/>
    </row>
    <row r="23107" spans="16:17" x14ac:dyDescent="0.25">
      <c r="P23107" s="4"/>
      <c r="Q23107" s="4"/>
    </row>
    <row r="23108" spans="16:17" x14ac:dyDescent="0.25">
      <c r="P23108" s="4"/>
      <c r="Q23108" s="4"/>
    </row>
    <row r="23109" spans="16:17" x14ac:dyDescent="0.25">
      <c r="P23109" s="4"/>
      <c r="Q23109" s="4"/>
    </row>
    <row r="23110" spans="16:17" x14ac:dyDescent="0.25">
      <c r="P23110" s="4"/>
      <c r="Q23110" s="4"/>
    </row>
    <row r="23111" spans="16:17" x14ac:dyDescent="0.25">
      <c r="P23111" s="4"/>
      <c r="Q23111" s="4"/>
    </row>
    <row r="23112" spans="16:17" x14ac:dyDescent="0.25">
      <c r="P23112" s="4"/>
      <c r="Q23112" s="4"/>
    </row>
    <row r="23113" spans="16:17" x14ac:dyDescent="0.25">
      <c r="P23113" s="4"/>
      <c r="Q23113" s="4"/>
    </row>
    <row r="23114" spans="16:17" x14ac:dyDescent="0.25">
      <c r="P23114" s="4"/>
      <c r="Q23114" s="4"/>
    </row>
    <row r="23115" spans="16:17" x14ac:dyDescent="0.25">
      <c r="P23115" s="4"/>
      <c r="Q23115" s="4"/>
    </row>
    <row r="23116" spans="16:17" x14ac:dyDescent="0.25">
      <c r="P23116" s="4"/>
      <c r="Q23116" s="4"/>
    </row>
    <row r="23117" spans="16:17" x14ac:dyDescent="0.25">
      <c r="P23117" s="4"/>
      <c r="Q23117" s="4"/>
    </row>
    <row r="23118" spans="16:17" x14ac:dyDescent="0.25">
      <c r="P23118" s="4"/>
      <c r="Q23118" s="4"/>
    </row>
    <row r="23119" spans="16:17" x14ac:dyDescent="0.25">
      <c r="P23119" s="4"/>
      <c r="Q23119" s="4"/>
    </row>
    <row r="23120" spans="16:17" x14ac:dyDescent="0.25">
      <c r="P23120" s="4"/>
      <c r="Q23120" s="4"/>
    </row>
    <row r="23121" spans="16:17" x14ac:dyDescent="0.25">
      <c r="P23121" s="4"/>
      <c r="Q23121" s="4"/>
    </row>
    <row r="23122" spans="16:17" x14ac:dyDescent="0.25">
      <c r="P23122" s="4"/>
      <c r="Q23122" s="4"/>
    </row>
    <row r="23123" spans="16:17" x14ac:dyDescent="0.25">
      <c r="P23123" s="4"/>
      <c r="Q23123" s="4"/>
    </row>
    <row r="23124" spans="16:17" x14ac:dyDescent="0.25">
      <c r="P23124" s="4"/>
      <c r="Q23124" s="4"/>
    </row>
    <row r="23125" spans="16:17" x14ac:dyDescent="0.25">
      <c r="P23125" s="4"/>
      <c r="Q23125" s="4"/>
    </row>
    <row r="23126" spans="16:17" x14ac:dyDescent="0.25">
      <c r="P23126" s="4"/>
      <c r="Q23126" s="4"/>
    </row>
    <row r="23127" spans="16:17" x14ac:dyDescent="0.25">
      <c r="P23127" s="4"/>
      <c r="Q23127" s="4"/>
    </row>
    <row r="23128" spans="16:17" x14ac:dyDescent="0.25">
      <c r="P23128" s="4"/>
      <c r="Q23128" s="4"/>
    </row>
    <row r="23129" spans="16:17" x14ac:dyDescent="0.25">
      <c r="P23129" s="4"/>
      <c r="Q23129" s="4"/>
    </row>
    <row r="23130" spans="16:17" x14ac:dyDescent="0.25">
      <c r="P23130" s="4"/>
      <c r="Q23130" s="4"/>
    </row>
    <row r="23131" spans="16:17" x14ac:dyDescent="0.25">
      <c r="P23131" s="4"/>
      <c r="Q23131" s="4"/>
    </row>
    <row r="23132" spans="16:17" x14ac:dyDescent="0.25">
      <c r="P23132" s="4"/>
      <c r="Q23132" s="4"/>
    </row>
    <row r="23133" spans="16:17" x14ac:dyDescent="0.25">
      <c r="P23133" s="4"/>
      <c r="Q23133" s="4"/>
    </row>
    <row r="23134" spans="16:17" x14ac:dyDescent="0.25">
      <c r="P23134" s="4"/>
      <c r="Q23134" s="4"/>
    </row>
    <row r="23135" spans="16:17" x14ac:dyDescent="0.25">
      <c r="P23135" s="4"/>
      <c r="Q23135" s="4"/>
    </row>
    <row r="23136" spans="16:17" x14ac:dyDescent="0.25">
      <c r="P23136" s="4"/>
      <c r="Q23136" s="4"/>
    </row>
    <row r="23137" spans="16:17" x14ac:dyDescent="0.25">
      <c r="P23137" s="4"/>
      <c r="Q23137" s="4"/>
    </row>
    <row r="23138" spans="16:17" x14ac:dyDescent="0.25">
      <c r="P23138" s="4"/>
      <c r="Q23138" s="4"/>
    </row>
    <row r="23139" spans="16:17" x14ac:dyDescent="0.25">
      <c r="P23139" s="4"/>
      <c r="Q23139" s="4"/>
    </row>
    <row r="23140" spans="16:17" x14ac:dyDescent="0.25">
      <c r="P23140" s="4"/>
      <c r="Q23140" s="4"/>
    </row>
    <row r="23141" spans="16:17" x14ac:dyDescent="0.25">
      <c r="P23141" s="4"/>
      <c r="Q23141" s="4"/>
    </row>
    <row r="23142" spans="16:17" x14ac:dyDescent="0.25">
      <c r="P23142" s="4"/>
      <c r="Q23142" s="4"/>
    </row>
    <row r="23143" spans="16:17" x14ac:dyDescent="0.25">
      <c r="P23143" s="4"/>
      <c r="Q23143" s="4"/>
    </row>
    <row r="23144" spans="16:17" x14ac:dyDescent="0.25">
      <c r="P23144" s="4"/>
      <c r="Q23144" s="4"/>
    </row>
    <row r="23145" spans="16:17" x14ac:dyDescent="0.25">
      <c r="P23145" s="4"/>
      <c r="Q23145" s="4"/>
    </row>
    <row r="23146" spans="16:17" x14ac:dyDescent="0.25">
      <c r="P23146" s="4"/>
      <c r="Q23146" s="4"/>
    </row>
    <row r="23147" spans="16:17" x14ac:dyDescent="0.25">
      <c r="P23147" s="4"/>
      <c r="Q23147" s="4"/>
    </row>
    <row r="23148" spans="16:17" x14ac:dyDescent="0.25">
      <c r="P23148" s="4"/>
      <c r="Q23148" s="4"/>
    </row>
    <row r="23149" spans="16:17" x14ac:dyDescent="0.25">
      <c r="P23149" s="4"/>
      <c r="Q23149" s="4"/>
    </row>
    <row r="23150" spans="16:17" x14ac:dyDescent="0.25">
      <c r="P23150" s="4"/>
      <c r="Q23150" s="4"/>
    </row>
    <row r="23151" spans="16:17" x14ac:dyDescent="0.25">
      <c r="P23151" s="4"/>
      <c r="Q23151" s="4"/>
    </row>
    <row r="23152" spans="16:17" x14ac:dyDescent="0.25">
      <c r="P23152" s="4"/>
      <c r="Q23152" s="4"/>
    </row>
    <row r="23153" spans="16:17" x14ac:dyDescent="0.25">
      <c r="P23153" s="4"/>
      <c r="Q23153" s="4"/>
    </row>
    <row r="23154" spans="16:17" x14ac:dyDescent="0.25">
      <c r="P23154" s="4"/>
      <c r="Q23154" s="4"/>
    </row>
    <row r="23155" spans="16:17" x14ac:dyDescent="0.25">
      <c r="P23155" s="4"/>
      <c r="Q23155" s="4"/>
    </row>
    <row r="23156" spans="16:17" x14ac:dyDescent="0.25">
      <c r="P23156" s="4"/>
      <c r="Q23156" s="4"/>
    </row>
    <row r="23157" spans="16:17" x14ac:dyDescent="0.25">
      <c r="P23157" s="4"/>
      <c r="Q23157" s="4"/>
    </row>
    <row r="23158" spans="16:17" x14ac:dyDescent="0.25">
      <c r="P23158" s="4"/>
      <c r="Q23158" s="4"/>
    </row>
    <row r="23159" spans="16:17" x14ac:dyDescent="0.25">
      <c r="P23159" s="4"/>
      <c r="Q23159" s="4"/>
    </row>
    <row r="23160" spans="16:17" x14ac:dyDescent="0.25">
      <c r="P23160" s="4"/>
      <c r="Q23160" s="4"/>
    </row>
    <row r="23161" spans="16:17" x14ac:dyDescent="0.25">
      <c r="P23161" s="4"/>
      <c r="Q23161" s="4"/>
    </row>
    <row r="23162" spans="16:17" x14ac:dyDescent="0.25">
      <c r="P23162" s="4"/>
      <c r="Q23162" s="4"/>
    </row>
    <row r="23163" spans="16:17" x14ac:dyDescent="0.25">
      <c r="P23163" s="4"/>
      <c r="Q23163" s="4"/>
    </row>
    <row r="23164" spans="16:17" x14ac:dyDescent="0.25">
      <c r="P23164" s="4"/>
      <c r="Q23164" s="4"/>
    </row>
    <row r="23165" spans="16:17" x14ac:dyDescent="0.25">
      <c r="P23165" s="4"/>
      <c r="Q23165" s="4"/>
    </row>
    <row r="23166" spans="16:17" x14ac:dyDescent="0.25">
      <c r="P23166" s="4"/>
      <c r="Q23166" s="4"/>
    </row>
    <row r="23167" spans="16:17" x14ac:dyDescent="0.25">
      <c r="P23167" s="4"/>
      <c r="Q23167" s="4"/>
    </row>
    <row r="23168" spans="16:17" x14ac:dyDescent="0.25">
      <c r="P23168" s="4"/>
      <c r="Q23168" s="4"/>
    </row>
    <row r="23169" spans="16:17" x14ac:dyDescent="0.25">
      <c r="P23169" s="4"/>
      <c r="Q23169" s="4"/>
    </row>
    <row r="23170" spans="16:17" x14ac:dyDescent="0.25">
      <c r="P23170" s="4"/>
      <c r="Q23170" s="4"/>
    </row>
    <row r="23171" spans="16:17" x14ac:dyDescent="0.25">
      <c r="P23171" s="4"/>
      <c r="Q23171" s="4"/>
    </row>
    <row r="23172" spans="16:17" x14ac:dyDescent="0.25">
      <c r="P23172" s="4"/>
      <c r="Q23172" s="4"/>
    </row>
    <row r="23173" spans="16:17" x14ac:dyDescent="0.25">
      <c r="P23173" s="4"/>
      <c r="Q23173" s="4"/>
    </row>
    <row r="23174" spans="16:17" x14ac:dyDescent="0.25">
      <c r="P23174" s="4"/>
      <c r="Q23174" s="4"/>
    </row>
    <row r="23175" spans="16:17" x14ac:dyDescent="0.25">
      <c r="P23175" s="4"/>
      <c r="Q23175" s="4"/>
    </row>
    <row r="23176" spans="16:17" x14ac:dyDescent="0.25">
      <c r="P23176" s="4"/>
      <c r="Q23176" s="4"/>
    </row>
    <row r="23177" spans="16:17" x14ac:dyDescent="0.25">
      <c r="P23177" s="4"/>
      <c r="Q23177" s="4"/>
    </row>
    <row r="23178" spans="16:17" x14ac:dyDescent="0.25">
      <c r="P23178" s="4"/>
      <c r="Q23178" s="4"/>
    </row>
    <row r="23179" spans="16:17" x14ac:dyDescent="0.25">
      <c r="P23179" s="4"/>
      <c r="Q23179" s="4"/>
    </row>
    <row r="23180" spans="16:17" x14ac:dyDescent="0.25">
      <c r="P23180" s="4"/>
      <c r="Q23180" s="4"/>
    </row>
    <row r="23181" spans="16:17" x14ac:dyDescent="0.25">
      <c r="P23181" s="4"/>
      <c r="Q23181" s="4"/>
    </row>
    <row r="23182" spans="16:17" x14ac:dyDescent="0.25">
      <c r="P23182" s="4"/>
      <c r="Q23182" s="4"/>
    </row>
    <row r="23183" spans="16:17" x14ac:dyDescent="0.25">
      <c r="P23183" s="4"/>
      <c r="Q23183" s="4"/>
    </row>
    <row r="23184" spans="16:17" x14ac:dyDescent="0.25">
      <c r="P23184" s="4"/>
      <c r="Q23184" s="4"/>
    </row>
    <row r="23185" spans="16:17" x14ac:dyDescent="0.25">
      <c r="P23185" s="4"/>
      <c r="Q23185" s="4"/>
    </row>
    <row r="23186" spans="16:17" x14ac:dyDescent="0.25">
      <c r="P23186" s="4"/>
      <c r="Q23186" s="4"/>
    </row>
    <row r="23187" spans="16:17" x14ac:dyDescent="0.25">
      <c r="P23187" s="4"/>
      <c r="Q23187" s="4"/>
    </row>
    <row r="23188" spans="16:17" x14ac:dyDescent="0.25">
      <c r="P23188" s="4"/>
      <c r="Q23188" s="4"/>
    </row>
    <row r="23189" spans="16:17" x14ac:dyDescent="0.25">
      <c r="P23189" s="4"/>
      <c r="Q23189" s="4"/>
    </row>
    <row r="23190" spans="16:17" x14ac:dyDescent="0.25">
      <c r="P23190" s="4"/>
      <c r="Q23190" s="4"/>
    </row>
    <row r="23191" spans="16:17" x14ac:dyDescent="0.25">
      <c r="P23191" s="4"/>
      <c r="Q23191" s="4"/>
    </row>
    <row r="23192" spans="16:17" x14ac:dyDescent="0.25">
      <c r="P23192" s="4"/>
      <c r="Q23192" s="4"/>
    </row>
    <row r="23193" spans="16:17" x14ac:dyDescent="0.25">
      <c r="P23193" s="4"/>
      <c r="Q23193" s="4"/>
    </row>
    <row r="23194" spans="16:17" x14ac:dyDescent="0.25">
      <c r="P23194" s="4"/>
      <c r="Q23194" s="4"/>
    </row>
    <row r="23195" spans="16:17" x14ac:dyDescent="0.25">
      <c r="P23195" s="4"/>
      <c r="Q23195" s="4"/>
    </row>
    <row r="23196" spans="16:17" x14ac:dyDescent="0.25">
      <c r="P23196" s="4"/>
      <c r="Q23196" s="4"/>
    </row>
    <row r="23197" spans="16:17" x14ac:dyDescent="0.25">
      <c r="P23197" s="4"/>
      <c r="Q23197" s="4"/>
    </row>
    <row r="23198" spans="16:17" x14ac:dyDescent="0.25">
      <c r="P23198" s="4"/>
      <c r="Q23198" s="4"/>
    </row>
    <row r="23199" spans="16:17" x14ac:dyDescent="0.25">
      <c r="P23199" s="4"/>
      <c r="Q23199" s="4"/>
    </row>
    <row r="23200" spans="16:17" x14ac:dyDescent="0.25">
      <c r="P23200" s="4"/>
      <c r="Q23200" s="4"/>
    </row>
    <row r="23201" spans="16:17" x14ac:dyDescent="0.25">
      <c r="P23201" s="4"/>
      <c r="Q23201" s="4"/>
    </row>
    <row r="23202" spans="16:17" x14ac:dyDescent="0.25">
      <c r="P23202" s="4"/>
      <c r="Q23202" s="4"/>
    </row>
    <row r="23203" spans="16:17" x14ac:dyDescent="0.25">
      <c r="P23203" s="4"/>
      <c r="Q23203" s="4"/>
    </row>
    <row r="23204" spans="16:17" x14ac:dyDescent="0.25">
      <c r="P23204" s="4"/>
      <c r="Q23204" s="4"/>
    </row>
    <row r="23205" spans="16:17" x14ac:dyDescent="0.25">
      <c r="P23205" s="4"/>
      <c r="Q23205" s="4"/>
    </row>
    <row r="23206" spans="16:17" x14ac:dyDescent="0.25">
      <c r="P23206" s="4"/>
      <c r="Q23206" s="4"/>
    </row>
    <row r="23207" spans="16:17" x14ac:dyDescent="0.25">
      <c r="P23207" s="4"/>
      <c r="Q23207" s="4"/>
    </row>
    <row r="23208" spans="16:17" x14ac:dyDescent="0.25">
      <c r="P23208" s="4"/>
      <c r="Q23208" s="4"/>
    </row>
    <row r="23209" spans="16:17" x14ac:dyDescent="0.25">
      <c r="P23209" s="4"/>
      <c r="Q23209" s="4"/>
    </row>
    <row r="23210" spans="16:17" x14ac:dyDescent="0.25">
      <c r="P23210" s="4"/>
      <c r="Q23210" s="4"/>
    </row>
    <row r="23211" spans="16:17" x14ac:dyDescent="0.25">
      <c r="P23211" s="4"/>
      <c r="Q23211" s="4"/>
    </row>
    <row r="23212" spans="16:17" x14ac:dyDescent="0.25">
      <c r="P23212" s="4"/>
      <c r="Q23212" s="4"/>
    </row>
    <row r="23213" spans="16:17" x14ac:dyDescent="0.25">
      <c r="P23213" s="4"/>
      <c r="Q23213" s="4"/>
    </row>
    <row r="23214" spans="16:17" x14ac:dyDescent="0.25">
      <c r="P23214" s="4"/>
      <c r="Q23214" s="4"/>
    </row>
    <row r="23215" spans="16:17" x14ac:dyDescent="0.25">
      <c r="P23215" s="4"/>
      <c r="Q23215" s="4"/>
    </row>
    <row r="23216" spans="16:17" x14ac:dyDescent="0.25">
      <c r="P23216" s="4"/>
      <c r="Q23216" s="4"/>
    </row>
    <row r="23217" spans="16:17" x14ac:dyDescent="0.25">
      <c r="P23217" s="4"/>
      <c r="Q23217" s="4"/>
    </row>
    <row r="23218" spans="16:17" x14ac:dyDescent="0.25">
      <c r="P23218" s="4"/>
      <c r="Q23218" s="4"/>
    </row>
    <row r="23219" spans="16:17" x14ac:dyDescent="0.25">
      <c r="P23219" s="4"/>
      <c r="Q23219" s="4"/>
    </row>
    <row r="23220" spans="16:17" x14ac:dyDescent="0.25">
      <c r="P23220" s="4"/>
      <c r="Q23220" s="4"/>
    </row>
    <row r="23221" spans="16:17" x14ac:dyDescent="0.25">
      <c r="P23221" s="4"/>
      <c r="Q23221" s="4"/>
    </row>
    <row r="23222" spans="16:17" x14ac:dyDescent="0.25">
      <c r="P23222" s="4"/>
      <c r="Q23222" s="4"/>
    </row>
    <row r="23223" spans="16:17" x14ac:dyDescent="0.25">
      <c r="P23223" s="4"/>
      <c r="Q23223" s="4"/>
    </row>
    <row r="23224" spans="16:17" x14ac:dyDescent="0.25">
      <c r="P23224" s="4"/>
      <c r="Q23224" s="4"/>
    </row>
    <row r="23225" spans="16:17" x14ac:dyDescent="0.25">
      <c r="P23225" s="4"/>
      <c r="Q23225" s="4"/>
    </row>
    <row r="23226" spans="16:17" x14ac:dyDescent="0.25">
      <c r="P23226" s="4"/>
      <c r="Q23226" s="4"/>
    </row>
    <row r="23227" spans="16:17" x14ac:dyDescent="0.25">
      <c r="P23227" s="4"/>
      <c r="Q23227" s="4"/>
    </row>
    <row r="23228" spans="16:17" x14ac:dyDescent="0.25">
      <c r="P23228" s="4"/>
      <c r="Q23228" s="4"/>
    </row>
    <row r="23229" spans="16:17" x14ac:dyDescent="0.25">
      <c r="P23229" s="4"/>
      <c r="Q23229" s="4"/>
    </row>
    <row r="23230" spans="16:17" x14ac:dyDescent="0.25">
      <c r="P23230" s="4"/>
      <c r="Q23230" s="4"/>
    </row>
    <row r="23231" spans="16:17" x14ac:dyDescent="0.25">
      <c r="P23231" s="4"/>
      <c r="Q23231" s="4"/>
    </row>
    <row r="23232" spans="16:17" x14ac:dyDescent="0.25">
      <c r="P23232" s="4"/>
      <c r="Q23232" s="4"/>
    </row>
    <row r="23233" spans="16:17" x14ac:dyDescent="0.25">
      <c r="P23233" s="4"/>
      <c r="Q23233" s="4"/>
    </row>
    <row r="23234" spans="16:17" x14ac:dyDescent="0.25">
      <c r="P23234" s="4"/>
      <c r="Q23234" s="4"/>
    </row>
    <row r="23235" spans="16:17" x14ac:dyDescent="0.25">
      <c r="P23235" s="4"/>
      <c r="Q23235" s="4"/>
    </row>
    <row r="23236" spans="16:17" x14ac:dyDescent="0.25">
      <c r="P23236" s="4"/>
      <c r="Q23236" s="4"/>
    </row>
    <row r="23237" spans="16:17" x14ac:dyDescent="0.25">
      <c r="P23237" s="4"/>
      <c r="Q23237" s="4"/>
    </row>
    <row r="23238" spans="16:17" x14ac:dyDescent="0.25">
      <c r="P23238" s="4"/>
      <c r="Q23238" s="4"/>
    </row>
    <row r="23239" spans="16:17" x14ac:dyDescent="0.25">
      <c r="P23239" s="4"/>
      <c r="Q23239" s="4"/>
    </row>
    <row r="23240" spans="16:17" x14ac:dyDescent="0.25">
      <c r="P23240" s="4"/>
      <c r="Q23240" s="4"/>
    </row>
    <row r="23241" spans="16:17" x14ac:dyDescent="0.25">
      <c r="P23241" s="4"/>
      <c r="Q23241" s="4"/>
    </row>
    <row r="23242" spans="16:17" x14ac:dyDescent="0.25">
      <c r="P23242" s="4"/>
      <c r="Q23242" s="4"/>
    </row>
    <row r="23243" spans="16:17" x14ac:dyDescent="0.25">
      <c r="P23243" s="4"/>
      <c r="Q23243" s="4"/>
    </row>
    <row r="23244" spans="16:17" x14ac:dyDescent="0.25">
      <c r="P23244" s="4"/>
      <c r="Q23244" s="4"/>
    </row>
    <row r="23245" spans="16:17" x14ac:dyDescent="0.25">
      <c r="P23245" s="4"/>
      <c r="Q23245" s="4"/>
    </row>
    <row r="23246" spans="16:17" x14ac:dyDescent="0.25">
      <c r="P23246" s="4"/>
      <c r="Q23246" s="4"/>
    </row>
    <row r="23247" spans="16:17" x14ac:dyDescent="0.25">
      <c r="P23247" s="4"/>
      <c r="Q23247" s="4"/>
    </row>
    <row r="23248" spans="16:17" x14ac:dyDescent="0.25">
      <c r="P23248" s="4"/>
      <c r="Q23248" s="4"/>
    </row>
    <row r="23249" spans="16:17" x14ac:dyDescent="0.25">
      <c r="P23249" s="4"/>
      <c r="Q23249" s="4"/>
    </row>
    <row r="23250" spans="16:17" x14ac:dyDescent="0.25">
      <c r="P23250" s="4"/>
      <c r="Q23250" s="4"/>
    </row>
    <row r="23251" spans="16:17" x14ac:dyDescent="0.25">
      <c r="P23251" s="4"/>
      <c r="Q23251" s="4"/>
    </row>
    <row r="23252" spans="16:17" x14ac:dyDescent="0.25">
      <c r="P23252" s="4"/>
      <c r="Q23252" s="4"/>
    </row>
    <row r="23253" spans="16:17" x14ac:dyDescent="0.25">
      <c r="P23253" s="4"/>
      <c r="Q23253" s="4"/>
    </row>
    <row r="23254" spans="16:17" x14ac:dyDescent="0.25">
      <c r="P23254" s="4"/>
      <c r="Q23254" s="4"/>
    </row>
    <row r="23255" spans="16:17" x14ac:dyDescent="0.25">
      <c r="P23255" s="4"/>
      <c r="Q23255" s="4"/>
    </row>
    <row r="23256" spans="16:17" x14ac:dyDescent="0.25">
      <c r="P23256" s="4"/>
      <c r="Q23256" s="4"/>
    </row>
    <row r="23257" spans="16:17" x14ac:dyDescent="0.25">
      <c r="P23257" s="4"/>
      <c r="Q23257" s="4"/>
    </row>
    <row r="23258" spans="16:17" x14ac:dyDescent="0.25">
      <c r="P23258" s="4"/>
      <c r="Q23258" s="4"/>
    </row>
    <row r="23259" spans="16:17" x14ac:dyDescent="0.25">
      <c r="P23259" s="4"/>
      <c r="Q23259" s="4"/>
    </row>
    <row r="23260" spans="16:17" x14ac:dyDescent="0.25">
      <c r="P23260" s="4"/>
      <c r="Q23260" s="4"/>
    </row>
    <row r="23261" spans="16:17" x14ac:dyDescent="0.25">
      <c r="P23261" s="4"/>
      <c r="Q23261" s="4"/>
    </row>
    <row r="23262" spans="16:17" x14ac:dyDescent="0.25">
      <c r="P23262" s="4"/>
      <c r="Q23262" s="4"/>
    </row>
    <row r="23263" spans="16:17" x14ac:dyDescent="0.25">
      <c r="P23263" s="4"/>
      <c r="Q23263" s="4"/>
    </row>
    <row r="23264" spans="16:17" x14ac:dyDescent="0.25">
      <c r="P23264" s="4"/>
      <c r="Q23264" s="4"/>
    </row>
    <row r="23265" spans="16:17" x14ac:dyDescent="0.25">
      <c r="P23265" s="4"/>
      <c r="Q23265" s="4"/>
    </row>
    <row r="23266" spans="16:17" x14ac:dyDescent="0.25">
      <c r="P23266" s="4"/>
      <c r="Q23266" s="4"/>
    </row>
    <row r="23267" spans="16:17" x14ac:dyDescent="0.25">
      <c r="P23267" s="4"/>
      <c r="Q23267" s="4"/>
    </row>
    <row r="23268" spans="16:17" x14ac:dyDescent="0.25">
      <c r="P23268" s="4"/>
      <c r="Q23268" s="4"/>
    </row>
    <row r="23269" spans="16:17" x14ac:dyDescent="0.25">
      <c r="P23269" s="4"/>
      <c r="Q23269" s="4"/>
    </row>
    <row r="23270" spans="16:17" x14ac:dyDescent="0.25">
      <c r="P23270" s="4"/>
      <c r="Q23270" s="4"/>
    </row>
    <row r="23271" spans="16:17" x14ac:dyDescent="0.25">
      <c r="P23271" s="4"/>
      <c r="Q23271" s="4"/>
    </row>
    <row r="23272" spans="16:17" x14ac:dyDescent="0.25">
      <c r="P23272" s="4"/>
      <c r="Q23272" s="4"/>
    </row>
    <row r="23273" spans="16:17" x14ac:dyDescent="0.25">
      <c r="P23273" s="4"/>
      <c r="Q23273" s="4"/>
    </row>
    <row r="23274" spans="16:17" x14ac:dyDescent="0.25">
      <c r="P23274" s="4"/>
      <c r="Q23274" s="4"/>
    </row>
    <row r="23275" spans="16:17" x14ac:dyDescent="0.25">
      <c r="P23275" s="4"/>
      <c r="Q23275" s="4"/>
    </row>
    <row r="23276" spans="16:17" x14ac:dyDescent="0.25">
      <c r="P23276" s="4"/>
      <c r="Q23276" s="4"/>
    </row>
    <row r="23277" spans="16:17" x14ac:dyDescent="0.25">
      <c r="P23277" s="4"/>
      <c r="Q23277" s="4"/>
    </row>
    <row r="23278" spans="16:17" x14ac:dyDescent="0.25">
      <c r="P23278" s="4"/>
      <c r="Q23278" s="4"/>
    </row>
    <row r="23279" spans="16:17" x14ac:dyDescent="0.25">
      <c r="P23279" s="4"/>
      <c r="Q23279" s="4"/>
    </row>
    <row r="23280" spans="16:17" x14ac:dyDescent="0.25">
      <c r="P23280" s="4"/>
      <c r="Q23280" s="4"/>
    </row>
    <row r="23281" spans="16:17" x14ac:dyDescent="0.25">
      <c r="P23281" s="4"/>
      <c r="Q23281" s="4"/>
    </row>
    <row r="23282" spans="16:17" x14ac:dyDescent="0.25">
      <c r="P23282" s="4"/>
      <c r="Q23282" s="4"/>
    </row>
    <row r="23283" spans="16:17" x14ac:dyDescent="0.25">
      <c r="P23283" s="4"/>
      <c r="Q23283" s="4"/>
    </row>
    <row r="23284" spans="16:17" x14ac:dyDescent="0.25">
      <c r="P23284" s="4"/>
      <c r="Q23284" s="4"/>
    </row>
    <row r="23285" spans="16:17" x14ac:dyDescent="0.25">
      <c r="P23285" s="4"/>
      <c r="Q23285" s="4"/>
    </row>
    <row r="23286" spans="16:17" x14ac:dyDescent="0.25">
      <c r="P23286" s="4"/>
      <c r="Q23286" s="4"/>
    </row>
    <row r="23287" spans="16:17" x14ac:dyDescent="0.25">
      <c r="P23287" s="4"/>
      <c r="Q23287" s="4"/>
    </row>
    <row r="23288" spans="16:17" x14ac:dyDescent="0.25">
      <c r="P23288" s="4"/>
      <c r="Q23288" s="4"/>
    </row>
    <row r="23289" spans="16:17" x14ac:dyDescent="0.25">
      <c r="P23289" s="4"/>
      <c r="Q23289" s="4"/>
    </row>
    <row r="23290" spans="16:17" x14ac:dyDescent="0.25">
      <c r="P23290" s="4"/>
      <c r="Q23290" s="4"/>
    </row>
    <row r="23291" spans="16:17" x14ac:dyDescent="0.25">
      <c r="P23291" s="4"/>
      <c r="Q23291" s="4"/>
    </row>
    <row r="23292" spans="16:17" x14ac:dyDescent="0.25">
      <c r="P23292" s="4"/>
      <c r="Q23292" s="4"/>
    </row>
    <row r="23293" spans="16:17" x14ac:dyDescent="0.25">
      <c r="P23293" s="4"/>
      <c r="Q23293" s="4"/>
    </row>
    <row r="23294" spans="16:17" x14ac:dyDescent="0.25">
      <c r="P23294" s="4"/>
      <c r="Q23294" s="4"/>
    </row>
    <row r="23295" spans="16:17" x14ac:dyDescent="0.25">
      <c r="P23295" s="4"/>
      <c r="Q23295" s="4"/>
    </row>
    <row r="23296" spans="16:17" x14ac:dyDescent="0.25">
      <c r="P23296" s="4"/>
      <c r="Q23296" s="4"/>
    </row>
    <row r="23297" spans="16:17" x14ac:dyDescent="0.25">
      <c r="P23297" s="4"/>
      <c r="Q23297" s="4"/>
    </row>
    <row r="23298" spans="16:17" x14ac:dyDescent="0.25">
      <c r="P23298" s="4"/>
      <c r="Q23298" s="4"/>
    </row>
    <row r="23299" spans="16:17" x14ac:dyDescent="0.25">
      <c r="P23299" s="4"/>
      <c r="Q23299" s="4"/>
    </row>
    <row r="23300" spans="16:17" x14ac:dyDescent="0.25">
      <c r="P23300" s="4"/>
      <c r="Q23300" s="4"/>
    </row>
    <row r="23301" spans="16:17" x14ac:dyDescent="0.25">
      <c r="P23301" s="4"/>
      <c r="Q23301" s="4"/>
    </row>
    <row r="23302" spans="16:17" x14ac:dyDescent="0.25">
      <c r="P23302" s="4"/>
      <c r="Q23302" s="4"/>
    </row>
    <row r="23303" spans="16:17" x14ac:dyDescent="0.25">
      <c r="P23303" s="4"/>
      <c r="Q23303" s="4"/>
    </row>
    <row r="23304" spans="16:17" x14ac:dyDescent="0.25">
      <c r="P23304" s="4"/>
      <c r="Q23304" s="4"/>
    </row>
    <row r="23305" spans="16:17" x14ac:dyDescent="0.25">
      <c r="P23305" s="4"/>
      <c r="Q23305" s="4"/>
    </row>
    <row r="23306" spans="16:17" x14ac:dyDescent="0.25">
      <c r="P23306" s="4"/>
      <c r="Q23306" s="4"/>
    </row>
    <row r="23307" spans="16:17" x14ac:dyDescent="0.25">
      <c r="P23307" s="4"/>
      <c r="Q23307" s="4"/>
    </row>
    <row r="23308" spans="16:17" x14ac:dyDescent="0.25">
      <c r="P23308" s="4"/>
      <c r="Q23308" s="4"/>
    </row>
    <row r="23309" spans="16:17" x14ac:dyDescent="0.25">
      <c r="P23309" s="4"/>
      <c r="Q23309" s="4"/>
    </row>
    <row r="23310" spans="16:17" x14ac:dyDescent="0.25">
      <c r="P23310" s="4"/>
      <c r="Q23310" s="4"/>
    </row>
    <row r="23311" spans="16:17" x14ac:dyDescent="0.25">
      <c r="P23311" s="4"/>
      <c r="Q23311" s="4"/>
    </row>
    <row r="23312" spans="16:17" x14ac:dyDescent="0.25">
      <c r="P23312" s="4"/>
      <c r="Q23312" s="4"/>
    </row>
    <row r="23313" spans="16:17" x14ac:dyDescent="0.25">
      <c r="P23313" s="4"/>
      <c r="Q23313" s="4"/>
    </row>
    <row r="23314" spans="16:17" x14ac:dyDescent="0.25">
      <c r="P23314" s="4"/>
      <c r="Q23314" s="4"/>
    </row>
    <row r="23315" spans="16:17" x14ac:dyDescent="0.25">
      <c r="P23315" s="4"/>
      <c r="Q23315" s="4"/>
    </row>
    <row r="23316" spans="16:17" x14ac:dyDescent="0.25">
      <c r="P23316" s="4"/>
      <c r="Q23316" s="4"/>
    </row>
    <row r="23317" spans="16:17" x14ac:dyDescent="0.25">
      <c r="P23317" s="4"/>
      <c r="Q23317" s="4"/>
    </row>
    <row r="23318" spans="16:17" x14ac:dyDescent="0.25">
      <c r="P23318" s="4"/>
      <c r="Q23318" s="4"/>
    </row>
    <row r="23319" spans="16:17" x14ac:dyDescent="0.25">
      <c r="P23319" s="4"/>
      <c r="Q23319" s="4"/>
    </row>
    <row r="23320" spans="16:17" x14ac:dyDescent="0.25">
      <c r="P23320" s="4"/>
      <c r="Q23320" s="4"/>
    </row>
    <row r="23321" spans="16:17" x14ac:dyDescent="0.25">
      <c r="P23321" s="4"/>
      <c r="Q23321" s="4"/>
    </row>
    <row r="23322" spans="16:17" x14ac:dyDescent="0.25">
      <c r="P23322" s="4"/>
      <c r="Q23322" s="4"/>
    </row>
    <row r="23323" spans="16:17" x14ac:dyDescent="0.25">
      <c r="P23323" s="4"/>
      <c r="Q23323" s="4"/>
    </row>
    <row r="23324" spans="16:17" x14ac:dyDescent="0.25">
      <c r="P23324" s="4"/>
      <c r="Q23324" s="4"/>
    </row>
    <row r="23325" spans="16:17" x14ac:dyDescent="0.25">
      <c r="P23325" s="4"/>
      <c r="Q23325" s="4"/>
    </row>
    <row r="23326" spans="16:17" x14ac:dyDescent="0.25">
      <c r="P23326" s="4"/>
      <c r="Q23326" s="4"/>
    </row>
    <row r="23327" spans="16:17" x14ac:dyDescent="0.25">
      <c r="P23327" s="4"/>
      <c r="Q23327" s="4"/>
    </row>
    <row r="23328" spans="16:17" x14ac:dyDescent="0.25">
      <c r="P23328" s="4"/>
      <c r="Q23328" s="4"/>
    </row>
    <row r="23329" spans="16:17" x14ac:dyDescent="0.25">
      <c r="P23329" s="4"/>
      <c r="Q23329" s="4"/>
    </row>
    <row r="23330" spans="16:17" x14ac:dyDescent="0.25">
      <c r="P23330" s="4"/>
      <c r="Q23330" s="4"/>
    </row>
    <row r="23331" spans="16:17" x14ac:dyDescent="0.25">
      <c r="P23331" s="4"/>
      <c r="Q23331" s="4"/>
    </row>
    <row r="23332" spans="16:17" x14ac:dyDescent="0.25">
      <c r="P23332" s="4"/>
      <c r="Q23332" s="4"/>
    </row>
    <row r="23333" spans="16:17" x14ac:dyDescent="0.25">
      <c r="P23333" s="4"/>
      <c r="Q23333" s="4"/>
    </row>
    <row r="23334" spans="16:17" x14ac:dyDescent="0.25">
      <c r="P23334" s="4"/>
      <c r="Q23334" s="4"/>
    </row>
    <row r="23335" spans="16:17" x14ac:dyDescent="0.25">
      <c r="P23335" s="4"/>
      <c r="Q23335" s="4"/>
    </row>
    <row r="23336" spans="16:17" x14ac:dyDescent="0.25">
      <c r="P23336" s="4"/>
      <c r="Q23336" s="4"/>
    </row>
    <row r="23337" spans="16:17" x14ac:dyDescent="0.25">
      <c r="P23337" s="4"/>
      <c r="Q23337" s="4"/>
    </row>
    <row r="23338" spans="16:17" x14ac:dyDescent="0.25">
      <c r="P23338" s="4"/>
      <c r="Q23338" s="4"/>
    </row>
    <row r="23339" spans="16:17" x14ac:dyDescent="0.25">
      <c r="P23339" s="4"/>
      <c r="Q23339" s="4"/>
    </row>
    <row r="23340" spans="16:17" x14ac:dyDescent="0.25">
      <c r="P23340" s="4"/>
      <c r="Q23340" s="4"/>
    </row>
    <row r="23341" spans="16:17" x14ac:dyDescent="0.25">
      <c r="P23341" s="4"/>
      <c r="Q23341" s="4"/>
    </row>
    <row r="23342" spans="16:17" x14ac:dyDescent="0.25">
      <c r="P23342" s="4"/>
      <c r="Q23342" s="4"/>
    </row>
    <row r="23343" spans="16:17" x14ac:dyDescent="0.25">
      <c r="P23343" s="4"/>
      <c r="Q23343" s="4"/>
    </row>
    <row r="23344" spans="16:17" x14ac:dyDescent="0.25">
      <c r="P23344" s="4"/>
      <c r="Q23344" s="4"/>
    </row>
    <row r="23345" spans="16:17" x14ac:dyDescent="0.25">
      <c r="P23345" s="4"/>
      <c r="Q23345" s="4"/>
    </row>
    <row r="23346" spans="16:17" x14ac:dyDescent="0.25">
      <c r="P23346" s="4"/>
      <c r="Q23346" s="4"/>
    </row>
    <row r="23347" spans="16:17" x14ac:dyDescent="0.25">
      <c r="P23347" s="4"/>
      <c r="Q23347" s="4"/>
    </row>
    <row r="23348" spans="16:17" x14ac:dyDescent="0.25">
      <c r="P23348" s="4"/>
      <c r="Q23348" s="4"/>
    </row>
    <row r="23349" spans="16:17" x14ac:dyDescent="0.25">
      <c r="P23349" s="4"/>
      <c r="Q23349" s="4"/>
    </row>
    <row r="23350" spans="16:17" x14ac:dyDescent="0.25">
      <c r="P23350" s="4"/>
      <c r="Q23350" s="4"/>
    </row>
    <row r="23351" spans="16:17" x14ac:dyDescent="0.25">
      <c r="P23351" s="4"/>
      <c r="Q23351" s="4"/>
    </row>
    <row r="23352" spans="16:17" x14ac:dyDescent="0.25">
      <c r="P23352" s="4"/>
      <c r="Q23352" s="4"/>
    </row>
    <row r="23353" spans="16:17" x14ac:dyDescent="0.25">
      <c r="P23353" s="4"/>
      <c r="Q23353" s="4"/>
    </row>
    <row r="23354" spans="16:17" x14ac:dyDescent="0.25">
      <c r="P23354" s="4"/>
      <c r="Q23354" s="4"/>
    </row>
    <row r="23355" spans="16:17" x14ac:dyDescent="0.25">
      <c r="P23355" s="4"/>
      <c r="Q23355" s="4"/>
    </row>
    <row r="23356" spans="16:17" x14ac:dyDescent="0.25">
      <c r="P23356" s="4"/>
      <c r="Q23356" s="4"/>
    </row>
    <row r="23357" spans="16:17" x14ac:dyDescent="0.25">
      <c r="P23357" s="4"/>
      <c r="Q23357" s="4"/>
    </row>
    <row r="23358" spans="16:17" x14ac:dyDescent="0.25">
      <c r="P23358" s="4"/>
      <c r="Q23358" s="4"/>
    </row>
    <row r="23359" spans="16:17" x14ac:dyDescent="0.25">
      <c r="P23359" s="4"/>
      <c r="Q23359" s="4"/>
    </row>
    <row r="23360" spans="16:17" x14ac:dyDescent="0.25">
      <c r="P23360" s="4"/>
      <c r="Q23360" s="4"/>
    </row>
    <row r="23361" spans="16:17" x14ac:dyDescent="0.25">
      <c r="P23361" s="4"/>
      <c r="Q23361" s="4"/>
    </row>
    <row r="23362" spans="16:17" x14ac:dyDescent="0.25">
      <c r="P23362" s="4"/>
      <c r="Q23362" s="4"/>
    </row>
    <row r="23363" spans="16:17" x14ac:dyDescent="0.25">
      <c r="P23363" s="4"/>
      <c r="Q23363" s="4"/>
    </row>
    <row r="23364" spans="16:17" x14ac:dyDescent="0.25">
      <c r="P23364" s="4"/>
      <c r="Q23364" s="4"/>
    </row>
    <row r="23365" spans="16:17" x14ac:dyDescent="0.25">
      <c r="P23365" s="4"/>
      <c r="Q23365" s="4"/>
    </row>
    <row r="23366" spans="16:17" x14ac:dyDescent="0.25">
      <c r="P23366" s="4"/>
      <c r="Q23366" s="4"/>
    </row>
    <row r="23367" spans="16:17" x14ac:dyDescent="0.25">
      <c r="P23367" s="4"/>
      <c r="Q23367" s="4"/>
    </row>
    <row r="23368" spans="16:17" x14ac:dyDescent="0.25">
      <c r="P23368" s="4"/>
      <c r="Q23368" s="4"/>
    </row>
    <row r="23369" spans="16:17" x14ac:dyDescent="0.25">
      <c r="P23369" s="4"/>
      <c r="Q23369" s="4"/>
    </row>
    <row r="23370" spans="16:17" x14ac:dyDescent="0.25">
      <c r="P23370" s="4"/>
      <c r="Q23370" s="4"/>
    </row>
    <row r="23371" spans="16:17" x14ac:dyDescent="0.25">
      <c r="P23371" s="4"/>
      <c r="Q23371" s="4"/>
    </row>
    <row r="23372" spans="16:17" x14ac:dyDescent="0.25">
      <c r="P23372" s="4"/>
      <c r="Q23372" s="4"/>
    </row>
    <row r="23373" spans="16:17" x14ac:dyDescent="0.25">
      <c r="P23373" s="4"/>
      <c r="Q23373" s="4"/>
    </row>
    <row r="23374" spans="16:17" x14ac:dyDescent="0.25">
      <c r="P23374" s="4"/>
      <c r="Q23374" s="4"/>
    </row>
    <row r="23375" spans="16:17" x14ac:dyDescent="0.25">
      <c r="P23375" s="4"/>
      <c r="Q23375" s="4"/>
    </row>
    <row r="23376" spans="16:17" x14ac:dyDescent="0.25">
      <c r="P23376" s="4"/>
      <c r="Q23376" s="4"/>
    </row>
    <row r="23377" spans="16:17" x14ac:dyDescent="0.25">
      <c r="P23377" s="4"/>
      <c r="Q23377" s="4"/>
    </row>
    <row r="23378" spans="16:17" x14ac:dyDescent="0.25">
      <c r="P23378" s="4"/>
      <c r="Q23378" s="4"/>
    </row>
    <row r="23379" spans="16:17" x14ac:dyDescent="0.25">
      <c r="P23379" s="4"/>
      <c r="Q23379" s="4"/>
    </row>
    <row r="23380" spans="16:17" x14ac:dyDescent="0.25">
      <c r="P23380" s="4"/>
      <c r="Q23380" s="4"/>
    </row>
    <row r="23381" spans="16:17" x14ac:dyDescent="0.25">
      <c r="P23381" s="4"/>
      <c r="Q23381" s="4"/>
    </row>
    <row r="23382" spans="16:17" x14ac:dyDescent="0.25">
      <c r="P23382" s="4"/>
      <c r="Q23382" s="4"/>
    </row>
    <row r="23383" spans="16:17" x14ac:dyDescent="0.25">
      <c r="P23383" s="4"/>
      <c r="Q23383" s="4"/>
    </row>
    <row r="23384" spans="16:17" x14ac:dyDescent="0.25">
      <c r="P23384" s="4"/>
      <c r="Q23384" s="4"/>
    </row>
    <row r="23385" spans="16:17" x14ac:dyDescent="0.25">
      <c r="P23385" s="4"/>
      <c r="Q23385" s="4"/>
    </row>
    <row r="23386" spans="16:17" x14ac:dyDescent="0.25">
      <c r="P23386" s="4"/>
      <c r="Q23386" s="4"/>
    </row>
    <row r="23387" spans="16:17" x14ac:dyDescent="0.25">
      <c r="P23387" s="4"/>
      <c r="Q23387" s="4"/>
    </row>
    <row r="23388" spans="16:17" x14ac:dyDescent="0.25">
      <c r="P23388" s="4"/>
      <c r="Q23388" s="4"/>
    </row>
    <row r="23389" spans="16:17" x14ac:dyDescent="0.25">
      <c r="P23389" s="4"/>
      <c r="Q23389" s="4"/>
    </row>
    <row r="23390" spans="16:17" x14ac:dyDescent="0.25">
      <c r="P23390" s="4"/>
      <c r="Q23390" s="4"/>
    </row>
    <row r="23391" spans="16:17" x14ac:dyDescent="0.25">
      <c r="P23391" s="4"/>
      <c r="Q23391" s="4"/>
    </row>
    <row r="23392" spans="16:17" x14ac:dyDescent="0.25">
      <c r="P23392" s="4"/>
      <c r="Q23392" s="4"/>
    </row>
    <row r="23393" spans="16:17" x14ac:dyDescent="0.25">
      <c r="P23393" s="4"/>
      <c r="Q23393" s="4"/>
    </row>
    <row r="23394" spans="16:17" x14ac:dyDescent="0.25">
      <c r="P23394" s="4"/>
      <c r="Q23394" s="4"/>
    </row>
    <row r="23395" spans="16:17" x14ac:dyDescent="0.25">
      <c r="P23395" s="4"/>
      <c r="Q23395" s="4"/>
    </row>
    <row r="23396" spans="16:17" x14ac:dyDescent="0.25">
      <c r="P23396" s="4"/>
      <c r="Q23396" s="4"/>
    </row>
    <row r="23397" spans="16:17" x14ac:dyDescent="0.25">
      <c r="P23397" s="4"/>
      <c r="Q23397" s="4"/>
    </row>
    <row r="23398" spans="16:17" x14ac:dyDescent="0.25">
      <c r="P23398" s="4"/>
      <c r="Q23398" s="4"/>
    </row>
    <row r="23399" spans="16:17" x14ac:dyDescent="0.25">
      <c r="P23399" s="4"/>
      <c r="Q23399" s="4"/>
    </row>
    <row r="23400" spans="16:17" x14ac:dyDescent="0.25">
      <c r="P23400" s="4"/>
      <c r="Q23400" s="4"/>
    </row>
    <row r="23401" spans="16:17" x14ac:dyDescent="0.25">
      <c r="P23401" s="4"/>
      <c r="Q23401" s="4"/>
    </row>
    <row r="23402" spans="16:17" x14ac:dyDescent="0.25">
      <c r="P23402" s="4"/>
      <c r="Q23402" s="4"/>
    </row>
    <row r="23403" spans="16:17" x14ac:dyDescent="0.25">
      <c r="P23403" s="4"/>
      <c r="Q23403" s="4"/>
    </row>
    <row r="23404" spans="16:17" x14ac:dyDescent="0.25">
      <c r="P23404" s="4"/>
      <c r="Q23404" s="4"/>
    </row>
    <row r="23405" spans="16:17" x14ac:dyDescent="0.25">
      <c r="P23405" s="4"/>
      <c r="Q23405" s="4"/>
    </row>
    <row r="23406" spans="16:17" x14ac:dyDescent="0.25">
      <c r="P23406" s="4"/>
      <c r="Q23406" s="4"/>
    </row>
    <row r="23407" spans="16:17" x14ac:dyDescent="0.25">
      <c r="P23407" s="4"/>
      <c r="Q23407" s="4"/>
    </row>
    <row r="23408" spans="16:17" x14ac:dyDescent="0.25">
      <c r="P23408" s="4"/>
      <c r="Q23408" s="4"/>
    </row>
    <row r="23409" spans="16:17" x14ac:dyDescent="0.25">
      <c r="P23409" s="4"/>
      <c r="Q23409" s="4"/>
    </row>
    <row r="23410" spans="16:17" x14ac:dyDescent="0.25">
      <c r="P23410" s="4"/>
      <c r="Q23410" s="4"/>
    </row>
    <row r="23411" spans="16:17" x14ac:dyDescent="0.25">
      <c r="P23411" s="4"/>
      <c r="Q23411" s="4"/>
    </row>
    <row r="23412" spans="16:17" x14ac:dyDescent="0.25">
      <c r="P23412" s="4"/>
      <c r="Q23412" s="4"/>
    </row>
    <row r="23413" spans="16:17" x14ac:dyDescent="0.25">
      <c r="P23413" s="4"/>
      <c r="Q23413" s="4"/>
    </row>
    <row r="23414" spans="16:17" x14ac:dyDescent="0.25">
      <c r="P23414" s="4"/>
      <c r="Q23414" s="4"/>
    </row>
    <row r="23415" spans="16:17" x14ac:dyDescent="0.25">
      <c r="P23415" s="4"/>
      <c r="Q23415" s="4"/>
    </row>
    <row r="23416" spans="16:17" x14ac:dyDescent="0.25">
      <c r="P23416" s="4"/>
      <c r="Q23416" s="4"/>
    </row>
    <row r="23417" spans="16:17" x14ac:dyDescent="0.25">
      <c r="P23417" s="4"/>
      <c r="Q23417" s="4"/>
    </row>
    <row r="23418" spans="16:17" x14ac:dyDescent="0.25">
      <c r="P23418" s="4"/>
      <c r="Q23418" s="4"/>
    </row>
    <row r="23419" spans="16:17" x14ac:dyDescent="0.25">
      <c r="P23419" s="4"/>
      <c r="Q23419" s="4"/>
    </row>
    <row r="23420" spans="16:17" x14ac:dyDescent="0.25">
      <c r="P23420" s="4"/>
      <c r="Q23420" s="4"/>
    </row>
    <row r="23421" spans="16:17" x14ac:dyDescent="0.25">
      <c r="P23421" s="4"/>
      <c r="Q23421" s="4"/>
    </row>
    <row r="23422" spans="16:17" x14ac:dyDescent="0.25">
      <c r="P23422" s="4"/>
      <c r="Q23422" s="4"/>
    </row>
    <row r="23423" spans="16:17" x14ac:dyDescent="0.25">
      <c r="P23423" s="4"/>
      <c r="Q23423" s="4"/>
    </row>
    <row r="23424" spans="16:17" x14ac:dyDescent="0.25">
      <c r="P23424" s="4"/>
      <c r="Q23424" s="4"/>
    </row>
    <row r="23425" spans="16:17" x14ac:dyDescent="0.25">
      <c r="P23425" s="4"/>
      <c r="Q23425" s="4"/>
    </row>
    <row r="23426" spans="16:17" x14ac:dyDescent="0.25">
      <c r="P23426" s="4"/>
      <c r="Q23426" s="4"/>
    </row>
    <row r="23427" spans="16:17" x14ac:dyDescent="0.25">
      <c r="P23427" s="4"/>
      <c r="Q23427" s="4"/>
    </row>
    <row r="23428" spans="16:17" x14ac:dyDescent="0.25">
      <c r="P23428" s="4"/>
      <c r="Q23428" s="4"/>
    </row>
    <row r="23429" spans="16:17" x14ac:dyDescent="0.25">
      <c r="P23429" s="4"/>
      <c r="Q23429" s="4"/>
    </row>
    <row r="23430" spans="16:17" x14ac:dyDescent="0.25">
      <c r="P23430" s="4"/>
      <c r="Q23430" s="4"/>
    </row>
    <row r="23431" spans="16:17" x14ac:dyDescent="0.25">
      <c r="P23431" s="4"/>
      <c r="Q23431" s="4"/>
    </row>
    <row r="23432" spans="16:17" x14ac:dyDescent="0.25">
      <c r="P23432" s="4"/>
      <c r="Q23432" s="4"/>
    </row>
    <row r="23433" spans="16:17" x14ac:dyDescent="0.25">
      <c r="P23433" s="4"/>
      <c r="Q23433" s="4"/>
    </row>
    <row r="23434" spans="16:17" x14ac:dyDescent="0.25">
      <c r="P23434" s="4"/>
      <c r="Q23434" s="4"/>
    </row>
    <row r="23435" spans="16:17" x14ac:dyDescent="0.25">
      <c r="P23435" s="4"/>
      <c r="Q23435" s="4"/>
    </row>
    <row r="23436" spans="16:17" x14ac:dyDescent="0.25">
      <c r="P23436" s="4"/>
      <c r="Q23436" s="4"/>
    </row>
    <row r="23437" spans="16:17" x14ac:dyDescent="0.25">
      <c r="P23437" s="4"/>
      <c r="Q23437" s="4"/>
    </row>
    <row r="23438" spans="16:17" x14ac:dyDescent="0.25">
      <c r="P23438" s="4"/>
      <c r="Q23438" s="4"/>
    </row>
    <row r="23439" spans="16:17" x14ac:dyDescent="0.25">
      <c r="P23439" s="4"/>
      <c r="Q23439" s="4"/>
    </row>
    <row r="23440" spans="16:17" x14ac:dyDescent="0.25">
      <c r="P23440" s="4"/>
      <c r="Q23440" s="4"/>
    </row>
    <row r="23441" spans="16:17" x14ac:dyDescent="0.25">
      <c r="P23441" s="4"/>
      <c r="Q23441" s="4"/>
    </row>
    <row r="23442" spans="16:17" x14ac:dyDescent="0.25">
      <c r="P23442" s="4"/>
      <c r="Q23442" s="4"/>
    </row>
    <row r="23443" spans="16:17" x14ac:dyDescent="0.25">
      <c r="P23443" s="4"/>
      <c r="Q23443" s="4"/>
    </row>
    <row r="23444" spans="16:17" x14ac:dyDescent="0.25">
      <c r="P23444" s="4"/>
      <c r="Q23444" s="4"/>
    </row>
    <row r="23445" spans="16:17" x14ac:dyDescent="0.25">
      <c r="P23445" s="4"/>
      <c r="Q23445" s="4"/>
    </row>
    <row r="23446" spans="16:17" x14ac:dyDescent="0.25">
      <c r="P23446" s="4"/>
      <c r="Q23446" s="4"/>
    </row>
    <row r="23447" spans="16:17" x14ac:dyDescent="0.25">
      <c r="P23447" s="4"/>
      <c r="Q23447" s="4"/>
    </row>
    <row r="23448" spans="16:17" x14ac:dyDescent="0.25">
      <c r="P23448" s="4"/>
      <c r="Q23448" s="4"/>
    </row>
    <row r="23449" spans="16:17" x14ac:dyDescent="0.25">
      <c r="P23449" s="4"/>
      <c r="Q23449" s="4"/>
    </row>
    <row r="23450" spans="16:17" x14ac:dyDescent="0.25">
      <c r="P23450" s="4"/>
      <c r="Q23450" s="4"/>
    </row>
    <row r="23451" spans="16:17" x14ac:dyDescent="0.25">
      <c r="P23451" s="4"/>
      <c r="Q23451" s="4"/>
    </row>
    <row r="23452" spans="16:17" x14ac:dyDescent="0.25">
      <c r="P23452" s="4"/>
      <c r="Q23452" s="4"/>
    </row>
    <row r="23453" spans="16:17" x14ac:dyDescent="0.25">
      <c r="P23453" s="4"/>
      <c r="Q23453" s="4"/>
    </row>
    <row r="23454" spans="16:17" x14ac:dyDescent="0.25">
      <c r="P23454" s="4"/>
      <c r="Q23454" s="4"/>
    </row>
    <row r="23455" spans="16:17" x14ac:dyDescent="0.25">
      <c r="P23455" s="4"/>
      <c r="Q23455" s="4"/>
    </row>
    <row r="23456" spans="16:17" x14ac:dyDescent="0.25">
      <c r="P23456" s="4"/>
      <c r="Q23456" s="4"/>
    </row>
    <row r="23457" spans="16:17" x14ac:dyDescent="0.25">
      <c r="P23457" s="4"/>
      <c r="Q23457" s="4"/>
    </row>
    <row r="23458" spans="16:17" x14ac:dyDescent="0.25">
      <c r="P23458" s="4"/>
      <c r="Q23458" s="4"/>
    </row>
    <row r="23459" spans="16:17" x14ac:dyDescent="0.25">
      <c r="P23459" s="4"/>
      <c r="Q23459" s="4"/>
    </row>
    <row r="23460" spans="16:17" x14ac:dyDescent="0.25">
      <c r="P23460" s="4"/>
      <c r="Q23460" s="4"/>
    </row>
    <row r="23461" spans="16:17" x14ac:dyDescent="0.25">
      <c r="P23461" s="4"/>
      <c r="Q23461" s="4"/>
    </row>
    <row r="23462" spans="16:17" x14ac:dyDescent="0.25">
      <c r="P23462" s="4"/>
      <c r="Q23462" s="4"/>
    </row>
    <row r="23463" spans="16:17" x14ac:dyDescent="0.25">
      <c r="P23463" s="4"/>
      <c r="Q23463" s="4"/>
    </row>
    <row r="23464" spans="16:17" x14ac:dyDescent="0.25">
      <c r="P23464" s="4"/>
      <c r="Q23464" s="4"/>
    </row>
    <row r="23465" spans="16:17" x14ac:dyDescent="0.25">
      <c r="P23465" s="4"/>
      <c r="Q23465" s="4"/>
    </row>
    <row r="23466" spans="16:17" x14ac:dyDescent="0.25">
      <c r="P23466" s="4"/>
      <c r="Q23466" s="4"/>
    </row>
    <row r="23467" spans="16:17" x14ac:dyDescent="0.25">
      <c r="P23467" s="4"/>
      <c r="Q23467" s="4"/>
    </row>
    <row r="23468" spans="16:17" x14ac:dyDescent="0.25">
      <c r="P23468" s="4"/>
      <c r="Q23468" s="4"/>
    </row>
    <row r="23469" spans="16:17" x14ac:dyDescent="0.25">
      <c r="P23469" s="4"/>
      <c r="Q23469" s="4"/>
    </row>
    <row r="23470" spans="16:17" x14ac:dyDescent="0.25">
      <c r="P23470" s="4"/>
      <c r="Q23470" s="4"/>
    </row>
    <row r="23471" spans="16:17" x14ac:dyDescent="0.25">
      <c r="P23471" s="4"/>
      <c r="Q23471" s="4"/>
    </row>
    <row r="23472" spans="16:17" x14ac:dyDescent="0.25">
      <c r="P23472" s="4"/>
      <c r="Q23472" s="4"/>
    </row>
    <row r="23473" spans="16:17" x14ac:dyDescent="0.25">
      <c r="P23473" s="4"/>
      <c r="Q23473" s="4"/>
    </row>
    <row r="23474" spans="16:17" x14ac:dyDescent="0.25">
      <c r="P23474" s="4"/>
      <c r="Q23474" s="4"/>
    </row>
    <row r="23475" spans="16:17" x14ac:dyDescent="0.25">
      <c r="P23475" s="4"/>
      <c r="Q23475" s="4"/>
    </row>
    <row r="23476" spans="16:17" x14ac:dyDescent="0.25">
      <c r="P23476" s="4"/>
      <c r="Q23476" s="4"/>
    </row>
    <row r="23477" spans="16:17" x14ac:dyDescent="0.25">
      <c r="P23477" s="4"/>
      <c r="Q23477" s="4"/>
    </row>
    <row r="23478" spans="16:17" x14ac:dyDescent="0.25">
      <c r="P23478" s="4"/>
      <c r="Q23478" s="4"/>
    </row>
    <row r="23479" spans="16:17" x14ac:dyDescent="0.25">
      <c r="P23479" s="4"/>
      <c r="Q23479" s="4"/>
    </row>
    <row r="23480" spans="16:17" x14ac:dyDescent="0.25">
      <c r="P23480" s="4"/>
      <c r="Q23480" s="4"/>
    </row>
    <row r="23481" spans="16:17" x14ac:dyDescent="0.25">
      <c r="P23481" s="4"/>
      <c r="Q23481" s="4"/>
    </row>
    <row r="23482" spans="16:17" x14ac:dyDescent="0.25">
      <c r="P23482" s="4"/>
      <c r="Q23482" s="4"/>
    </row>
    <row r="23483" spans="16:17" x14ac:dyDescent="0.25">
      <c r="P23483" s="4"/>
      <c r="Q23483" s="4"/>
    </row>
    <row r="23484" spans="16:17" x14ac:dyDescent="0.25">
      <c r="P23484" s="4"/>
      <c r="Q23484" s="4"/>
    </row>
    <row r="23485" spans="16:17" x14ac:dyDescent="0.25">
      <c r="P23485" s="4"/>
      <c r="Q23485" s="4"/>
    </row>
    <row r="23486" spans="16:17" x14ac:dyDescent="0.25">
      <c r="P23486" s="4"/>
      <c r="Q23486" s="4"/>
    </row>
    <row r="23487" spans="16:17" x14ac:dyDescent="0.25">
      <c r="P23487" s="4"/>
      <c r="Q23487" s="4"/>
    </row>
    <row r="23488" spans="16:17" x14ac:dyDescent="0.25">
      <c r="P23488" s="4"/>
      <c r="Q23488" s="4"/>
    </row>
    <row r="23489" spans="16:17" x14ac:dyDescent="0.25">
      <c r="P23489" s="4"/>
      <c r="Q23489" s="4"/>
    </row>
    <row r="23490" spans="16:17" x14ac:dyDescent="0.25">
      <c r="P23490" s="4"/>
      <c r="Q23490" s="4"/>
    </row>
    <row r="23491" spans="16:17" x14ac:dyDescent="0.25">
      <c r="P23491" s="4"/>
      <c r="Q23491" s="4"/>
    </row>
    <row r="23492" spans="16:17" x14ac:dyDescent="0.25">
      <c r="P23492" s="4"/>
      <c r="Q23492" s="4"/>
    </row>
    <row r="23493" spans="16:17" x14ac:dyDescent="0.25">
      <c r="P23493" s="4"/>
      <c r="Q23493" s="4"/>
    </row>
    <row r="23494" spans="16:17" x14ac:dyDescent="0.25">
      <c r="P23494" s="4"/>
      <c r="Q23494" s="4"/>
    </row>
    <row r="23495" spans="16:17" x14ac:dyDescent="0.25">
      <c r="P23495" s="4"/>
      <c r="Q23495" s="4"/>
    </row>
    <row r="23496" spans="16:17" x14ac:dyDescent="0.25">
      <c r="P23496" s="4"/>
      <c r="Q23496" s="4"/>
    </row>
    <row r="23497" spans="16:17" x14ac:dyDescent="0.25">
      <c r="P23497" s="4"/>
      <c r="Q23497" s="4"/>
    </row>
    <row r="23498" spans="16:17" x14ac:dyDescent="0.25">
      <c r="P23498" s="4"/>
      <c r="Q23498" s="4"/>
    </row>
    <row r="23499" spans="16:17" x14ac:dyDescent="0.25">
      <c r="P23499" s="4"/>
      <c r="Q23499" s="4"/>
    </row>
    <row r="23500" spans="16:17" x14ac:dyDescent="0.25">
      <c r="P23500" s="4"/>
      <c r="Q23500" s="4"/>
    </row>
    <row r="23501" spans="16:17" x14ac:dyDescent="0.25">
      <c r="P23501" s="4"/>
      <c r="Q23501" s="4"/>
    </row>
    <row r="23502" spans="16:17" x14ac:dyDescent="0.25">
      <c r="P23502" s="4"/>
      <c r="Q23502" s="4"/>
    </row>
    <row r="23503" spans="16:17" x14ac:dyDescent="0.25">
      <c r="P23503" s="4"/>
      <c r="Q23503" s="4"/>
    </row>
    <row r="23504" spans="16:17" x14ac:dyDescent="0.25">
      <c r="P23504" s="4"/>
      <c r="Q23504" s="4"/>
    </row>
    <row r="23505" spans="16:17" x14ac:dyDescent="0.25">
      <c r="P23505" s="4"/>
      <c r="Q23505" s="4"/>
    </row>
    <row r="23506" spans="16:17" x14ac:dyDescent="0.25">
      <c r="P23506" s="4"/>
      <c r="Q23506" s="4"/>
    </row>
    <row r="23507" spans="16:17" x14ac:dyDescent="0.25">
      <c r="P23507" s="4"/>
      <c r="Q23507" s="4"/>
    </row>
    <row r="23508" spans="16:17" x14ac:dyDescent="0.25">
      <c r="P23508" s="4"/>
      <c r="Q23508" s="4"/>
    </row>
    <row r="23509" spans="16:17" x14ac:dyDescent="0.25">
      <c r="P23509" s="4"/>
      <c r="Q23509" s="4"/>
    </row>
    <row r="23510" spans="16:17" x14ac:dyDescent="0.25">
      <c r="P23510" s="4"/>
      <c r="Q23510" s="4"/>
    </row>
    <row r="23511" spans="16:17" x14ac:dyDescent="0.25">
      <c r="P23511" s="4"/>
      <c r="Q23511" s="4"/>
    </row>
    <row r="23512" spans="16:17" x14ac:dyDescent="0.25">
      <c r="P23512" s="4"/>
      <c r="Q23512" s="4"/>
    </row>
    <row r="23513" spans="16:17" x14ac:dyDescent="0.25">
      <c r="P23513" s="4"/>
      <c r="Q23513" s="4"/>
    </row>
    <row r="23514" spans="16:17" x14ac:dyDescent="0.25">
      <c r="P23514" s="4"/>
      <c r="Q23514" s="4"/>
    </row>
    <row r="23515" spans="16:17" x14ac:dyDescent="0.25">
      <c r="P23515" s="4"/>
      <c r="Q23515" s="4"/>
    </row>
    <row r="23516" spans="16:17" x14ac:dyDescent="0.25">
      <c r="P23516" s="4"/>
      <c r="Q23516" s="4"/>
    </row>
    <row r="23517" spans="16:17" x14ac:dyDescent="0.25">
      <c r="P23517" s="4"/>
      <c r="Q23517" s="4"/>
    </row>
    <row r="23518" spans="16:17" x14ac:dyDescent="0.25">
      <c r="P23518" s="4"/>
      <c r="Q23518" s="4"/>
    </row>
    <row r="23519" spans="16:17" x14ac:dyDescent="0.25">
      <c r="P23519" s="4"/>
      <c r="Q23519" s="4"/>
    </row>
    <row r="23520" spans="16:17" x14ac:dyDescent="0.25">
      <c r="P23520" s="4"/>
      <c r="Q23520" s="4"/>
    </row>
    <row r="23521" spans="16:17" x14ac:dyDescent="0.25">
      <c r="P23521" s="4"/>
      <c r="Q23521" s="4"/>
    </row>
    <row r="23522" spans="16:17" x14ac:dyDescent="0.25">
      <c r="P23522" s="4"/>
      <c r="Q23522" s="4"/>
    </row>
    <row r="23523" spans="16:17" x14ac:dyDescent="0.25">
      <c r="P23523" s="4"/>
      <c r="Q23523" s="4"/>
    </row>
    <row r="23524" spans="16:17" x14ac:dyDescent="0.25">
      <c r="P23524" s="4"/>
      <c r="Q23524" s="4"/>
    </row>
    <row r="23525" spans="16:17" x14ac:dyDescent="0.25">
      <c r="P23525" s="4"/>
      <c r="Q23525" s="4"/>
    </row>
    <row r="23526" spans="16:17" x14ac:dyDescent="0.25">
      <c r="P23526" s="4"/>
      <c r="Q23526" s="4"/>
    </row>
    <row r="23527" spans="16:17" x14ac:dyDescent="0.25">
      <c r="P23527" s="4"/>
      <c r="Q23527" s="4"/>
    </row>
    <row r="23528" spans="16:17" x14ac:dyDescent="0.25">
      <c r="P23528" s="4"/>
      <c r="Q23528" s="4"/>
    </row>
    <row r="23529" spans="16:17" x14ac:dyDescent="0.25">
      <c r="P23529" s="4"/>
      <c r="Q23529" s="4"/>
    </row>
    <row r="23530" spans="16:17" x14ac:dyDescent="0.25">
      <c r="P23530" s="4"/>
      <c r="Q23530" s="4"/>
    </row>
    <row r="23531" spans="16:17" x14ac:dyDescent="0.25">
      <c r="P23531" s="4"/>
      <c r="Q23531" s="4"/>
    </row>
    <row r="23532" spans="16:17" x14ac:dyDescent="0.25">
      <c r="P23532" s="4"/>
      <c r="Q23532" s="4"/>
    </row>
    <row r="23533" spans="16:17" x14ac:dyDescent="0.25">
      <c r="P23533" s="4"/>
      <c r="Q23533" s="4"/>
    </row>
    <row r="23534" spans="16:17" x14ac:dyDescent="0.25">
      <c r="P23534" s="4"/>
      <c r="Q23534" s="4"/>
    </row>
    <row r="23535" spans="16:17" x14ac:dyDescent="0.25">
      <c r="P23535" s="4"/>
      <c r="Q23535" s="4"/>
    </row>
    <row r="23536" spans="16:17" x14ac:dyDescent="0.25">
      <c r="P23536" s="4"/>
      <c r="Q23536" s="4"/>
    </row>
    <row r="23537" spans="16:17" x14ac:dyDescent="0.25">
      <c r="P23537" s="4"/>
      <c r="Q23537" s="4"/>
    </row>
    <row r="23538" spans="16:17" x14ac:dyDescent="0.25">
      <c r="P23538" s="4"/>
      <c r="Q23538" s="4"/>
    </row>
    <row r="23539" spans="16:17" x14ac:dyDescent="0.25">
      <c r="P23539" s="4"/>
      <c r="Q23539" s="4"/>
    </row>
    <row r="23540" spans="16:17" x14ac:dyDescent="0.25">
      <c r="P23540" s="4"/>
      <c r="Q23540" s="4"/>
    </row>
    <row r="23541" spans="16:17" x14ac:dyDescent="0.25">
      <c r="P23541" s="4"/>
      <c r="Q23541" s="4"/>
    </row>
    <row r="23542" spans="16:17" x14ac:dyDescent="0.25">
      <c r="P23542" s="4"/>
      <c r="Q23542" s="4"/>
    </row>
    <row r="23543" spans="16:17" x14ac:dyDescent="0.25">
      <c r="P23543" s="4"/>
      <c r="Q23543" s="4"/>
    </row>
    <row r="23544" spans="16:17" x14ac:dyDescent="0.25">
      <c r="P23544" s="4"/>
      <c r="Q23544" s="4"/>
    </row>
    <row r="23545" spans="16:17" x14ac:dyDescent="0.25">
      <c r="P23545" s="4"/>
      <c r="Q23545" s="4"/>
    </row>
    <row r="23546" spans="16:17" x14ac:dyDescent="0.25">
      <c r="P23546" s="4"/>
      <c r="Q23546" s="4"/>
    </row>
    <row r="23547" spans="16:17" x14ac:dyDescent="0.25">
      <c r="P23547" s="4"/>
      <c r="Q23547" s="4"/>
    </row>
    <row r="23548" spans="16:17" x14ac:dyDescent="0.25">
      <c r="P23548" s="4"/>
      <c r="Q23548" s="4"/>
    </row>
    <row r="23549" spans="16:17" x14ac:dyDescent="0.25">
      <c r="P23549" s="4"/>
      <c r="Q23549" s="4"/>
    </row>
    <row r="23550" spans="16:17" x14ac:dyDescent="0.25">
      <c r="P23550" s="4"/>
      <c r="Q23550" s="4"/>
    </row>
    <row r="23551" spans="16:17" x14ac:dyDescent="0.25">
      <c r="P23551" s="4"/>
      <c r="Q23551" s="4"/>
    </row>
    <row r="23552" spans="16:17" x14ac:dyDescent="0.25">
      <c r="P23552" s="4"/>
      <c r="Q23552" s="4"/>
    </row>
    <row r="23553" spans="16:17" x14ac:dyDescent="0.25">
      <c r="P23553" s="4"/>
      <c r="Q23553" s="4"/>
    </row>
    <row r="23554" spans="16:17" x14ac:dyDescent="0.25">
      <c r="P23554" s="4"/>
      <c r="Q23554" s="4"/>
    </row>
    <row r="23555" spans="16:17" x14ac:dyDescent="0.25">
      <c r="P23555" s="4"/>
      <c r="Q23555" s="4"/>
    </row>
    <row r="23556" spans="16:17" x14ac:dyDescent="0.25">
      <c r="P23556" s="4"/>
      <c r="Q23556" s="4"/>
    </row>
    <row r="23557" spans="16:17" x14ac:dyDescent="0.25">
      <c r="P23557" s="4"/>
      <c r="Q23557" s="4"/>
    </row>
    <row r="23558" spans="16:17" x14ac:dyDescent="0.25">
      <c r="P23558" s="4"/>
      <c r="Q23558" s="4"/>
    </row>
    <row r="23559" spans="16:17" x14ac:dyDescent="0.25">
      <c r="P23559" s="4"/>
      <c r="Q23559" s="4"/>
    </row>
    <row r="23560" spans="16:17" x14ac:dyDescent="0.25">
      <c r="P23560" s="4"/>
      <c r="Q23560" s="4"/>
    </row>
    <row r="23561" spans="16:17" x14ac:dyDescent="0.25">
      <c r="P23561" s="4"/>
      <c r="Q23561" s="4"/>
    </row>
    <row r="23562" spans="16:17" x14ac:dyDescent="0.25">
      <c r="P23562" s="4"/>
      <c r="Q23562" s="4"/>
    </row>
    <row r="23563" spans="16:17" x14ac:dyDescent="0.25">
      <c r="P23563" s="4"/>
      <c r="Q23563" s="4"/>
    </row>
    <row r="23564" spans="16:17" x14ac:dyDescent="0.25">
      <c r="P23564" s="4"/>
      <c r="Q23564" s="4"/>
    </row>
    <row r="23565" spans="16:17" x14ac:dyDescent="0.25">
      <c r="P23565" s="4"/>
      <c r="Q23565" s="4"/>
    </row>
    <row r="23566" spans="16:17" x14ac:dyDescent="0.25">
      <c r="P23566" s="4"/>
      <c r="Q23566" s="4"/>
    </row>
    <row r="23567" spans="16:17" x14ac:dyDescent="0.25">
      <c r="P23567" s="4"/>
      <c r="Q23567" s="4"/>
    </row>
    <row r="23568" spans="16:17" x14ac:dyDescent="0.25">
      <c r="P23568" s="4"/>
      <c r="Q23568" s="4"/>
    </row>
    <row r="23569" spans="16:17" x14ac:dyDescent="0.25">
      <c r="P23569" s="4"/>
      <c r="Q23569" s="4"/>
    </row>
    <row r="23570" spans="16:17" x14ac:dyDescent="0.25">
      <c r="P23570" s="4"/>
      <c r="Q23570" s="4"/>
    </row>
    <row r="23571" spans="16:17" x14ac:dyDescent="0.25">
      <c r="P23571" s="4"/>
      <c r="Q23571" s="4"/>
    </row>
    <row r="23572" spans="16:17" x14ac:dyDescent="0.25">
      <c r="P23572" s="4"/>
      <c r="Q23572" s="4"/>
    </row>
    <row r="23573" spans="16:17" x14ac:dyDescent="0.25">
      <c r="P23573" s="4"/>
      <c r="Q23573" s="4"/>
    </row>
    <row r="23574" spans="16:17" x14ac:dyDescent="0.25">
      <c r="P23574" s="4"/>
      <c r="Q23574" s="4"/>
    </row>
    <row r="23575" spans="16:17" x14ac:dyDescent="0.25">
      <c r="P23575" s="4"/>
      <c r="Q23575" s="4"/>
    </row>
    <row r="23576" spans="16:17" x14ac:dyDescent="0.25">
      <c r="P23576" s="4"/>
      <c r="Q23576" s="4"/>
    </row>
    <row r="23577" spans="16:17" x14ac:dyDescent="0.25">
      <c r="P23577" s="4"/>
      <c r="Q23577" s="4"/>
    </row>
    <row r="23578" spans="16:17" x14ac:dyDescent="0.25">
      <c r="P23578" s="4"/>
      <c r="Q23578" s="4"/>
    </row>
    <row r="23579" spans="16:17" x14ac:dyDescent="0.25">
      <c r="P23579" s="4"/>
      <c r="Q23579" s="4"/>
    </row>
    <row r="23580" spans="16:17" x14ac:dyDescent="0.25">
      <c r="P23580" s="4"/>
      <c r="Q23580" s="4"/>
    </row>
    <row r="23581" spans="16:17" x14ac:dyDescent="0.25">
      <c r="P23581" s="4"/>
      <c r="Q23581" s="4"/>
    </row>
    <row r="23582" spans="16:17" x14ac:dyDescent="0.25">
      <c r="P23582" s="4"/>
      <c r="Q23582" s="4"/>
    </row>
    <row r="23583" spans="16:17" x14ac:dyDescent="0.25">
      <c r="P23583" s="4"/>
      <c r="Q23583" s="4"/>
    </row>
    <row r="23584" spans="16:17" x14ac:dyDescent="0.25">
      <c r="P23584" s="4"/>
      <c r="Q23584" s="4"/>
    </row>
    <row r="23585" spans="16:17" x14ac:dyDescent="0.25">
      <c r="P23585" s="4"/>
      <c r="Q23585" s="4"/>
    </row>
    <row r="23586" spans="16:17" x14ac:dyDescent="0.25">
      <c r="P23586" s="4"/>
      <c r="Q23586" s="4"/>
    </row>
    <row r="23587" spans="16:17" x14ac:dyDescent="0.25">
      <c r="P23587" s="4"/>
      <c r="Q23587" s="4"/>
    </row>
    <row r="23588" spans="16:17" x14ac:dyDescent="0.25">
      <c r="P23588" s="4"/>
      <c r="Q23588" s="4"/>
    </row>
    <row r="23589" spans="16:17" x14ac:dyDescent="0.25">
      <c r="P23589" s="4"/>
      <c r="Q23589" s="4"/>
    </row>
    <row r="23590" spans="16:17" x14ac:dyDescent="0.25">
      <c r="P23590" s="4"/>
      <c r="Q23590" s="4"/>
    </row>
    <row r="23591" spans="16:17" x14ac:dyDescent="0.25">
      <c r="P23591" s="4"/>
      <c r="Q23591" s="4"/>
    </row>
    <row r="23592" spans="16:17" x14ac:dyDescent="0.25">
      <c r="P23592" s="4"/>
      <c r="Q23592" s="4"/>
    </row>
    <row r="23593" spans="16:17" x14ac:dyDescent="0.25">
      <c r="P23593" s="4"/>
      <c r="Q23593" s="4"/>
    </row>
    <row r="23594" spans="16:17" x14ac:dyDescent="0.25">
      <c r="P23594" s="4"/>
      <c r="Q23594" s="4"/>
    </row>
    <row r="23595" spans="16:17" x14ac:dyDescent="0.25">
      <c r="P23595" s="4"/>
      <c r="Q23595" s="4"/>
    </row>
    <row r="23596" spans="16:17" x14ac:dyDescent="0.25">
      <c r="P23596" s="4"/>
      <c r="Q23596" s="4"/>
    </row>
    <row r="23597" spans="16:17" x14ac:dyDescent="0.25">
      <c r="P23597" s="4"/>
      <c r="Q23597" s="4"/>
    </row>
    <row r="23598" spans="16:17" x14ac:dyDescent="0.25">
      <c r="P23598" s="4"/>
      <c r="Q23598" s="4"/>
    </row>
    <row r="23599" spans="16:17" x14ac:dyDescent="0.25">
      <c r="P23599" s="4"/>
      <c r="Q23599" s="4"/>
    </row>
    <row r="23600" spans="16:17" x14ac:dyDescent="0.25">
      <c r="P23600" s="4"/>
      <c r="Q23600" s="4"/>
    </row>
    <row r="23601" spans="16:17" x14ac:dyDescent="0.25">
      <c r="P23601" s="4"/>
      <c r="Q23601" s="4"/>
    </row>
    <row r="23602" spans="16:17" x14ac:dyDescent="0.25">
      <c r="P23602" s="4"/>
      <c r="Q23602" s="4"/>
    </row>
    <row r="23603" spans="16:17" x14ac:dyDescent="0.25">
      <c r="P23603" s="4"/>
      <c r="Q23603" s="4"/>
    </row>
    <row r="23604" spans="16:17" x14ac:dyDescent="0.25">
      <c r="P23604" s="4"/>
      <c r="Q23604" s="4"/>
    </row>
    <row r="23605" spans="16:17" x14ac:dyDescent="0.25">
      <c r="P23605" s="4"/>
      <c r="Q23605" s="4"/>
    </row>
    <row r="23606" spans="16:17" x14ac:dyDescent="0.25">
      <c r="P23606" s="4"/>
      <c r="Q23606" s="4"/>
    </row>
    <row r="23607" spans="16:17" x14ac:dyDescent="0.25">
      <c r="P23607" s="4"/>
      <c r="Q23607" s="4"/>
    </row>
    <row r="23608" spans="16:17" x14ac:dyDescent="0.25">
      <c r="P23608" s="4"/>
      <c r="Q23608" s="4"/>
    </row>
    <row r="23609" spans="16:17" x14ac:dyDescent="0.25">
      <c r="P23609" s="4"/>
      <c r="Q23609" s="4"/>
    </row>
    <row r="23610" spans="16:17" x14ac:dyDescent="0.25">
      <c r="P23610" s="4"/>
      <c r="Q23610" s="4"/>
    </row>
    <row r="23611" spans="16:17" x14ac:dyDescent="0.25">
      <c r="P23611" s="4"/>
      <c r="Q23611" s="4"/>
    </row>
    <row r="23612" spans="16:17" x14ac:dyDescent="0.25">
      <c r="P23612" s="4"/>
      <c r="Q23612" s="4"/>
    </row>
    <row r="23613" spans="16:17" x14ac:dyDescent="0.25">
      <c r="P23613" s="4"/>
      <c r="Q23613" s="4"/>
    </row>
    <row r="23614" spans="16:17" x14ac:dyDescent="0.25">
      <c r="P23614" s="4"/>
      <c r="Q23614" s="4"/>
    </row>
    <row r="23615" spans="16:17" x14ac:dyDescent="0.25">
      <c r="P23615" s="4"/>
      <c r="Q23615" s="4"/>
    </row>
    <row r="23616" spans="16:17" x14ac:dyDescent="0.25">
      <c r="P23616" s="4"/>
      <c r="Q23616" s="4"/>
    </row>
    <row r="23617" spans="16:17" x14ac:dyDescent="0.25">
      <c r="P23617" s="4"/>
      <c r="Q23617" s="4"/>
    </row>
    <row r="23618" spans="16:17" x14ac:dyDescent="0.25">
      <c r="P23618" s="4"/>
      <c r="Q23618" s="4"/>
    </row>
    <row r="23619" spans="16:17" x14ac:dyDescent="0.25">
      <c r="P23619" s="4"/>
      <c r="Q23619" s="4"/>
    </row>
    <row r="23620" spans="16:17" x14ac:dyDescent="0.25">
      <c r="P23620" s="4"/>
      <c r="Q23620" s="4"/>
    </row>
    <row r="23621" spans="16:17" x14ac:dyDescent="0.25">
      <c r="P23621" s="4"/>
      <c r="Q23621" s="4"/>
    </row>
    <row r="23622" spans="16:17" x14ac:dyDescent="0.25">
      <c r="P23622" s="4"/>
      <c r="Q23622" s="4"/>
    </row>
    <row r="23623" spans="16:17" x14ac:dyDescent="0.25">
      <c r="P23623" s="4"/>
      <c r="Q23623" s="4"/>
    </row>
    <row r="23624" spans="16:17" x14ac:dyDescent="0.25">
      <c r="P23624" s="4"/>
      <c r="Q23624" s="4"/>
    </row>
    <row r="23625" spans="16:17" x14ac:dyDescent="0.25">
      <c r="P23625" s="4"/>
      <c r="Q23625" s="4"/>
    </row>
    <row r="23626" spans="16:17" x14ac:dyDescent="0.25">
      <c r="P23626" s="4"/>
      <c r="Q23626" s="4"/>
    </row>
    <row r="23627" spans="16:17" x14ac:dyDescent="0.25">
      <c r="P23627" s="4"/>
      <c r="Q23627" s="4"/>
    </row>
    <row r="23628" spans="16:17" x14ac:dyDescent="0.25">
      <c r="P23628" s="4"/>
      <c r="Q23628" s="4"/>
    </row>
    <row r="23629" spans="16:17" x14ac:dyDescent="0.25">
      <c r="P23629" s="4"/>
      <c r="Q23629" s="4"/>
    </row>
    <row r="23630" spans="16:17" x14ac:dyDescent="0.25">
      <c r="P23630" s="4"/>
      <c r="Q23630" s="4"/>
    </row>
    <row r="23631" spans="16:17" x14ac:dyDescent="0.25">
      <c r="P23631" s="4"/>
      <c r="Q23631" s="4"/>
    </row>
    <row r="23632" spans="16:17" x14ac:dyDescent="0.25">
      <c r="P23632" s="4"/>
      <c r="Q23632" s="4"/>
    </row>
    <row r="23633" spans="16:17" x14ac:dyDescent="0.25">
      <c r="P23633" s="4"/>
      <c r="Q23633" s="4"/>
    </row>
    <row r="23634" spans="16:17" x14ac:dyDescent="0.25">
      <c r="P23634" s="4"/>
      <c r="Q23634" s="4"/>
    </row>
    <row r="23635" spans="16:17" x14ac:dyDescent="0.25">
      <c r="P23635" s="4"/>
      <c r="Q23635" s="4"/>
    </row>
    <row r="23636" spans="16:17" x14ac:dyDescent="0.25">
      <c r="P23636" s="4"/>
      <c r="Q23636" s="4"/>
    </row>
    <row r="23637" spans="16:17" x14ac:dyDescent="0.25">
      <c r="P23637" s="4"/>
      <c r="Q23637" s="4"/>
    </row>
    <row r="23638" spans="16:17" x14ac:dyDescent="0.25">
      <c r="P23638" s="4"/>
      <c r="Q23638" s="4"/>
    </row>
    <row r="23639" spans="16:17" x14ac:dyDescent="0.25">
      <c r="P23639" s="4"/>
      <c r="Q23639" s="4"/>
    </row>
    <row r="23640" spans="16:17" x14ac:dyDescent="0.25">
      <c r="P23640" s="4"/>
      <c r="Q23640" s="4"/>
    </row>
    <row r="23641" spans="16:17" x14ac:dyDescent="0.25">
      <c r="P23641" s="4"/>
      <c r="Q23641" s="4"/>
    </row>
    <row r="23642" spans="16:17" x14ac:dyDescent="0.25">
      <c r="P23642" s="4"/>
      <c r="Q23642" s="4"/>
    </row>
    <row r="23643" spans="16:17" x14ac:dyDescent="0.25">
      <c r="P23643" s="4"/>
      <c r="Q23643" s="4"/>
    </row>
    <row r="23644" spans="16:17" x14ac:dyDescent="0.25">
      <c r="P23644" s="4"/>
      <c r="Q23644" s="4"/>
    </row>
    <row r="23645" spans="16:17" x14ac:dyDescent="0.25">
      <c r="P23645" s="4"/>
      <c r="Q23645" s="4"/>
    </row>
    <row r="23646" spans="16:17" x14ac:dyDescent="0.25">
      <c r="P23646" s="4"/>
      <c r="Q23646" s="4"/>
    </row>
    <row r="23647" spans="16:17" x14ac:dyDescent="0.25">
      <c r="P23647" s="4"/>
      <c r="Q23647" s="4"/>
    </row>
    <row r="23648" spans="16:17" x14ac:dyDescent="0.25">
      <c r="P23648" s="4"/>
      <c r="Q23648" s="4"/>
    </row>
    <row r="23649" spans="16:17" x14ac:dyDescent="0.25">
      <c r="P23649" s="4"/>
      <c r="Q23649" s="4"/>
    </row>
    <row r="23650" spans="16:17" x14ac:dyDescent="0.25">
      <c r="P23650" s="4"/>
      <c r="Q23650" s="4"/>
    </row>
    <row r="23651" spans="16:17" x14ac:dyDescent="0.25">
      <c r="P23651" s="4"/>
      <c r="Q23651" s="4"/>
    </row>
    <row r="23652" spans="16:17" x14ac:dyDescent="0.25">
      <c r="P23652" s="4"/>
      <c r="Q23652" s="4"/>
    </row>
    <row r="23653" spans="16:17" x14ac:dyDescent="0.25">
      <c r="P23653" s="4"/>
      <c r="Q23653" s="4"/>
    </row>
    <row r="23654" spans="16:17" x14ac:dyDescent="0.25">
      <c r="P23654" s="4"/>
      <c r="Q23654" s="4"/>
    </row>
    <row r="23655" spans="16:17" x14ac:dyDescent="0.25">
      <c r="P23655" s="4"/>
      <c r="Q23655" s="4"/>
    </row>
    <row r="23656" spans="16:17" x14ac:dyDescent="0.25">
      <c r="P23656" s="4"/>
      <c r="Q23656" s="4"/>
    </row>
    <row r="23657" spans="16:17" x14ac:dyDescent="0.25">
      <c r="P23657" s="4"/>
      <c r="Q23657" s="4"/>
    </row>
    <row r="23658" spans="16:17" x14ac:dyDescent="0.25">
      <c r="P23658" s="4"/>
      <c r="Q23658" s="4"/>
    </row>
    <row r="23659" spans="16:17" x14ac:dyDescent="0.25">
      <c r="P23659" s="4"/>
      <c r="Q23659" s="4"/>
    </row>
    <row r="23660" spans="16:17" x14ac:dyDescent="0.25">
      <c r="P23660" s="4"/>
      <c r="Q23660" s="4"/>
    </row>
    <row r="23661" spans="16:17" x14ac:dyDescent="0.25">
      <c r="P23661" s="4"/>
      <c r="Q23661" s="4"/>
    </row>
    <row r="23662" spans="16:17" x14ac:dyDescent="0.25">
      <c r="P23662" s="4"/>
      <c r="Q23662" s="4"/>
    </row>
    <row r="23663" spans="16:17" x14ac:dyDescent="0.25">
      <c r="P23663" s="4"/>
      <c r="Q23663" s="4"/>
    </row>
    <row r="23664" spans="16:17" x14ac:dyDescent="0.25">
      <c r="P23664" s="4"/>
      <c r="Q23664" s="4"/>
    </row>
    <row r="23665" spans="16:17" x14ac:dyDescent="0.25">
      <c r="P23665" s="4"/>
      <c r="Q23665" s="4"/>
    </row>
    <row r="23666" spans="16:17" x14ac:dyDescent="0.25">
      <c r="P23666" s="4"/>
      <c r="Q23666" s="4"/>
    </row>
    <row r="23667" spans="16:17" x14ac:dyDescent="0.25">
      <c r="P23667" s="4"/>
      <c r="Q23667" s="4"/>
    </row>
    <row r="23668" spans="16:17" x14ac:dyDescent="0.25">
      <c r="P23668" s="4"/>
      <c r="Q23668" s="4"/>
    </row>
    <row r="23669" spans="16:17" x14ac:dyDescent="0.25">
      <c r="P23669" s="4"/>
      <c r="Q23669" s="4"/>
    </row>
    <row r="23670" spans="16:17" x14ac:dyDescent="0.25">
      <c r="P23670" s="4"/>
      <c r="Q23670" s="4"/>
    </row>
    <row r="23671" spans="16:17" x14ac:dyDescent="0.25">
      <c r="P23671" s="4"/>
      <c r="Q23671" s="4"/>
    </row>
    <row r="23672" spans="16:17" x14ac:dyDescent="0.25">
      <c r="P23672" s="4"/>
      <c r="Q23672" s="4"/>
    </row>
    <row r="23673" spans="16:17" x14ac:dyDescent="0.25">
      <c r="P23673" s="4"/>
      <c r="Q23673" s="4"/>
    </row>
    <row r="23674" spans="16:17" x14ac:dyDescent="0.25">
      <c r="P23674" s="4"/>
      <c r="Q23674" s="4"/>
    </row>
    <row r="23675" spans="16:17" x14ac:dyDescent="0.25">
      <c r="P23675" s="4"/>
      <c r="Q23675" s="4"/>
    </row>
    <row r="23676" spans="16:17" x14ac:dyDescent="0.25">
      <c r="P23676" s="4"/>
      <c r="Q23676" s="4"/>
    </row>
    <row r="23677" spans="16:17" x14ac:dyDescent="0.25">
      <c r="P23677" s="4"/>
      <c r="Q23677" s="4"/>
    </row>
    <row r="23678" spans="16:17" x14ac:dyDescent="0.25">
      <c r="P23678" s="4"/>
      <c r="Q23678" s="4"/>
    </row>
    <row r="23679" spans="16:17" x14ac:dyDescent="0.25">
      <c r="P23679" s="4"/>
      <c r="Q23679" s="4"/>
    </row>
    <row r="23680" spans="16:17" x14ac:dyDescent="0.25">
      <c r="P23680" s="4"/>
      <c r="Q23680" s="4"/>
    </row>
    <row r="23681" spans="16:17" x14ac:dyDescent="0.25">
      <c r="P23681" s="4"/>
      <c r="Q23681" s="4"/>
    </row>
    <row r="23682" spans="16:17" x14ac:dyDescent="0.25">
      <c r="P23682" s="4"/>
      <c r="Q23682" s="4"/>
    </row>
    <row r="23683" spans="16:17" x14ac:dyDescent="0.25">
      <c r="P23683" s="4"/>
      <c r="Q23683" s="4"/>
    </row>
    <row r="23684" spans="16:17" x14ac:dyDescent="0.25">
      <c r="P23684" s="4"/>
      <c r="Q23684" s="4"/>
    </row>
    <row r="23685" spans="16:17" x14ac:dyDescent="0.25">
      <c r="P23685" s="4"/>
      <c r="Q23685" s="4"/>
    </row>
    <row r="23686" spans="16:17" x14ac:dyDescent="0.25">
      <c r="P23686" s="4"/>
      <c r="Q23686" s="4"/>
    </row>
    <row r="23687" spans="16:17" x14ac:dyDescent="0.25">
      <c r="P23687" s="4"/>
      <c r="Q23687" s="4"/>
    </row>
    <row r="23688" spans="16:17" x14ac:dyDescent="0.25">
      <c r="P23688" s="4"/>
      <c r="Q23688" s="4"/>
    </row>
    <row r="23689" spans="16:17" x14ac:dyDescent="0.25">
      <c r="P23689" s="4"/>
      <c r="Q23689" s="4"/>
    </row>
    <row r="23690" spans="16:17" x14ac:dyDescent="0.25">
      <c r="P23690" s="4"/>
      <c r="Q23690" s="4"/>
    </row>
    <row r="23691" spans="16:17" x14ac:dyDescent="0.25">
      <c r="P23691" s="4"/>
      <c r="Q23691" s="4"/>
    </row>
    <row r="23692" spans="16:17" x14ac:dyDescent="0.25">
      <c r="P23692" s="4"/>
      <c r="Q23692" s="4"/>
    </row>
    <row r="23693" spans="16:17" x14ac:dyDescent="0.25">
      <c r="P23693" s="4"/>
      <c r="Q23693" s="4"/>
    </row>
    <row r="23694" spans="16:17" x14ac:dyDescent="0.25">
      <c r="P23694" s="4"/>
      <c r="Q23694" s="4"/>
    </row>
    <row r="23695" spans="16:17" x14ac:dyDescent="0.25">
      <c r="P23695" s="4"/>
      <c r="Q23695" s="4"/>
    </row>
    <row r="23696" spans="16:17" x14ac:dyDescent="0.25">
      <c r="P23696" s="4"/>
      <c r="Q23696" s="4"/>
    </row>
    <row r="23697" spans="16:17" x14ac:dyDescent="0.25">
      <c r="P23697" s="4"/>
      <c r="Q23697" s="4"/>
    </row>
    <row r="23698" spans="16:17" x14ac:dyDescent="0.25">
      <c r="P23698" s="4"/>
      <c r="Q23698" s="4"/>
    </row>
    <row r="23699" spans="16:17" x14ac:dyDescent="0.25">
      <c r="P23699" s="4"/>
      <c r="Q23699" s="4"/>
    </row>
    <row r="23700" spans="16:17" x14ac:dyDescent="0.25">
      <c r="P23700" s="4"/>
      <c r="Q23700" s="4"/>
    </row>
    <row r="23701" spans="16:17" x14ac:dyDescent="0.25">
      <c r="P23701" s="4"/>
      <c r="Q23701" s="4"/>
    </row>
    <row r="23702" spans="16:17" x14ac:dyDescent="0.25">
      <c r="P23702" s="4"/>
      <c r="Q23702" s="4"/>
    </row>
    <row r="23703" spans="16:17" x14ac:dyDescent="0.25">
      <c r="P23703" s="4"/>
      <c r="Q23703" s="4"/>
    </row>
    <row r="23704" spans="16:17" x14ac:dyDescent="0.25">
      <c r="P23704" s="4"/>
      <c r="Q23704" s="4"/>
    </row>
    <row r="23705" spans="16:17" x14ac:dyDescent="0.25">
      <c r="P23705" s="4"/>
      <c r="Q23705" s="4"/>
    </row>
    <row r="23706" spans="16:17" x14ac:dyDescent="0.25">
      <c r="P23706" s="4"/>
      <c r="Q23706" s="4"/>
    </row>
    <row r="23707" spans="16:17" x14ac:dyDescent="0.25">
      <c r="P23707" s="4"/>
      <c r="Q23707" s="4"/>
    </row>
    <row r="23708" spans="16:17" x14ac:dyDescent="0.25">
      <c r="P23708" s="4"/>
      <c r="Q23708" s="4"/>
    </row>
    <row r="23709" spans="16:17" x14ac:dyDescent="0.25">
      <c r="P23709" s="4"/>
      <c r="Q23709" s="4"/>
    </row>
    <row r="23710" spans="16:17" x14ac:dyDescent="0.25">
      <c r="P23710" s="4"/>
      <c r="Q23710" s="4"/>
    </row>
    <row r="23711" spans="16:17" x14ac:dyDescent="0.25">
      <c r="P23711" s="4"/>
      <c r="Q23711" s="4"/>
    </row>
    <row r="23712" spans="16:17" x14ac:dyDescent="0.25">
      <c r="P23712" s="4"/>
      <c r="Q23712" s="4"/>
    </row>
    <row r="23713" spans="16:17" x14ac:dyDescent="0.25">
      <c r="P23713" s="4"/>
      <c r="Q23713" s="4"/>
    </row>
    <row r="23714" spans="16:17" x14ac:dyDescent="0.25">
      <c r="P23714" s="4"/>
      <c r="Q23714" s="4"/>
    </row>
    <row r="23715" spans="16:17" x14ac:dyDescent="0.25">
      <c r="P23715" s="4"/>
      <c r="Q23715" s="4"/>
    </row>
    <row r="23716" spans="16:17" x14ac:dyDescent="0.25">
      <c r="P23716" s="4"/>
      <c r="Q23716" s="4"/>
    </row>
    <row r="23717" spans="16:17" x14ac:dyDescent="0.25">
      <c r="P23717" s="4"/>
      <c r="Q23717" s="4"/>
    </row>
    <row r="23718" spans="16:17" x14ac:dyDescent="0.25">
      <c r="P23718" s="4"/>
      <c r="Q23718" s="4"/>
    </row>
    <row r="23719" spans="16:17" x14ac:dyDescent="0.25">
      <c r="P23719" s="4"/>
      <c r="Q23719" s="4"/>
    </row>
    <row r="23720" spans="16:17" x14ac:dyDescent="0.25">
      <c r="P23720" s="4"/>
      <c r="Q23720" s="4"/>
    </row>
    <row r="23721" spans="16:17" x14ac:dyDescent="0.25">
      <c r="P23721" s="4"/>
      <c r="Q23721" s="4"/>
    </row>
    <row r="23722" spans="16:17" x14ac:dyDescent="0.25">
      <c r="P23722" s="4"/>
      <c r="Q23722" s="4"/>
    </row>
    <row r="23723" spans="16:17" x14ac:dyDescent="0.25">
      <c r="P23723" s="4"/>
      <c r="Q23723" s="4"/>
    </row>
    <row r="23724" spans="16:17" x14ac:dyDescent="0.25">
      <c r="P23724" s="4"/>
      <c r="Q23724" s="4"/>
    </row>
    <row r="23725" spans="16:17" x14ac:dyDescent="0.25">
      <c r="P23725" s="4"/>
      <c r="Q23725" s="4"/>
    </row>
    <row r="23726" spans="16:17" x14ac:dyDescent="0.25">
      <c r="P23726" s="4"/>
      <c r="Q23726" s="4"/>
    </row>
    <row r="23727" spans="16:17" x14ac:dyDescent="0.25">
      <c r="P23727" s="4"/>
      <c r="Q23727" s="4"/>
    </row>
    <row r="23728" spans="16:17" x14ac:dyDescent="0.25">
      <c r="P23728" s="4"/>
      <c r="Q23728" s="4"/>
    </row>
    <row r="23729" spans="16:17" x14ac:dyDescent="0.25">
      <c r="P23729" s="4"/>
      <c r="Q23729" s="4"/>
    </row>
    <row r="23730" spans="16:17" x14ac:dyDescent="0.25">
      <c r="P23730" s="4"/>
      <c r="Q23730" s="4"/>
    </row>
    <row r="23731" spans="16:17" x14ac:dyDescent="0.25">
      <c r="P23731" s="4"/>
      <c r="Q23731" s="4"/>
    </row>
    <row r="23732" spans="16:17" x14ac:dyDescent="0.25">
      <c r="P23732" s="4"/>
      <c r="Q23732" s="4"/>
    </row>
    <row r="23733" spans="16:17" x14ac:dyDescent="0.25">
      <c r="P23733" s="4"/>
      <c r="Q23733" s="4"/>
    </row>
    <row r="23734" spans="16:17" x14ac:dyDescent="0.25">
      <c r="P23734" s="4"/>
      <c r="Q23734" s="4"/>
    </row>
    <row r="23735" spans="16:17" x14ac:dyDescent="0.25">
      <c r="P23735" s="4"/>
      <c r="Q23735" s="4"/>
    </row>
    <row r="23736" spans="16:17" x14ac:dyDescent="0.25">
      <c r="P23736" s="4"/>
      <c r="Q23736" s="4"/>
    </row>
    <row r="23737" spans="16:17" x14ac:dyDescent="0.25">
      <c r="P23737" s="4"/>
      <c r="Q23737" s="4"/>
    </row>
    <row r="23738" spans="16:17" x14ac:dyDescent="0.25">
      <c r="P23738" s="4"/>
      <c r="Q23738" s="4"/>
    </row>
    <row r="23739" spans="16:17" x14ac:dyDescent="0.25">
      <c r="P23739" s="4"/>
      <c r="Q23739" s="4"/>
    </row>
    <row r="23740" spans="16:17" x14ac:dyDescent="0.25">
      <c r="P23740" s="4"/>
      <c r="Q23740" s="4"/>
    </row>
    <row r="23741" spans="16:17" x14ac:dyDescent="0.25">
      <c r="P23741" s="4"/>
      <c r="Q23741" s="4"/>
    </row>
    <row r="23742" spans="16:17" x14ac:dyDescent="0.25">
      <c r="P23742" s="4"/>
      <c r="Q23742" s="4"/>
    </row>
    <row r="23743" spans="16:17" x14ac:dyDescent="0.25">
      <c r="P23743" s="4"/>
      <c r="Q23743" s="4"/>
    </row>
    <row r="23744" spans="16:17" x14ac:dyDescent="0.25">
      <c r="P23744" s="4"/>
      <c r="Q23744" s="4"/>
    </row>
    <row r="23745" spans="16:17" x14ac:dyDescent="0.25">
      <c r="P23745" s="4"/>
      <c r="Q23745" s="4"/>
    </row>
    <row r="23746" spans="16:17" x14ac:dyDescent="0.25">
      <c r="P23746" s="4"/>
      <c r="Q23746" s="4"/>
    </row>
    <row r="23747" spans="16:17" x14ac:dyDescent="0.25">
      <c r="P23747" s="4"/>
      <c r="Q23747" s="4"/>
    </row>
    <row r="23748" spans="16:17" x14ac:dyDescent="0.25">
      <c r="P23748" s="4"/>
      <c r="Q23748" s="4"/>
    </row>
    <row r="23749" spans="16:17" x14ac:dyDescent="0.25">
      <c r="P23749" s="4"/>
      <c r="Q23749" s="4"/>
    </row>
    <row r="23750" spans="16:17" x14ac:dyDescent="0.25">
      <c r="P23750" s="4"/>
      <c r="Q23750" s="4"/>
    </row>
    <row r="23751" spans="16:17" x14ac:dyDescent="0.25">
      <c r="P23751" s="4"/>
      <c r="Q23751" s="4"/>
    </row>
    <row r="23752" spans="16:17" x14ac:dyDescent="0.25">
      <c r="P23752" s="4"/>
      <c r="Q23752" s="4"/>
    </row>
    <row r="23753" spans="16:17" x14ac:dyDescent="0.25">
      <c r="P23753" s="4"/>
      <c r="Q23753" s="4"/>
    </row>
    <row r="23754" spans="16:17" x14ac:dyDescent="0.25">
      <c r="P23754" s="4"/>
      <c r="Q23754" s="4"/>
    </row>
    <row r="23755" spans="16:17" x14ac:dyDescent="0.25">
      <c r="P23755" s="4"/>
      <c r="Q23755" s="4"/>
    </row>
    <row r="23756" spans="16:17" x14ac:dyDescent="0.25">
      <c r="P23756" s="4"/>
      <c r="Q23756" s="4"/>
    </row>
    <row r="23757" spans="16:17" x14ac:dyDescent="0.25">
      <c r="P23757" s="4"/>
      <c r="Q23757" s="4"/>
    </row>
    <row r="23758" spans="16:17" x14ac:dyDescent="0.25">
      <c r="P23758" s="4"/>
      <c r="Q23758" s="4"/>
    </row>
    <row r="23759" spans="16:17" x14ac:dyDescent="0.25">
      <c r="P23759" s="4"/>
      <c r="Q23759" s="4"/>
    </row>
    <row r="23760" spans="16:17" x14ac:dyDescent="0.25">
      <c r="P23760" s="4"/>
      <c r="Q23760" s="4"/>
    </row>
    <row r="23761" spans="16:17" x14ac:dyDescent="0.25">
      <c r="P23761" s="4"/>
      <c r="Q23761" s="4"/>
    </row>
    <row r="23762" spans="16:17" x14ac:dyDescent="0.25">
      <c r="P23762" s="4"/>
      <c r="Q23762" s="4"/>
    </row>
    <row r="23763" spans="16:17" x14ac:dyDescent="0.25">
      <c r="P23763" s="4"/>
      <c r="Q23763" s="4"/>
    </row>
    <row r="23764" spans="16:17" x14ac:dyDescent="0.25">
      <c r="P23764" s="4"/>
      <c r="Q23764" s="4"/>
    </row>
    <row r="23765" spans="16:17" x14ac:dyDescent="0.25">
      <c r="P23765" s="4"/>
      <c r="Q23765" s="4"/>
    </row>
    <row r="23766" spans="16:17" x14ac:dyDescent="0.25">
      <c r="P23766" s="4"/>
      <c r="Q23766" s="4"/>
    </row>
    <row r="23767" spans="16:17" x14ac:dyDescent="0.25">
      <c r="P23767" s="4"/>
      <c r="Q23767" s="4"/>
    </row>
    <row r="23768" spans="16:17" x14ac:dyDescent="0.25">
      <c r="P23768" s="4"/>
      <c r="Q23768" s="4"/>
    </row>
    <row r="23769" spans="16:17" x14ac:dyDescent="0.25">
      <c r="P23769" s="4"/>
      <c r="Q23769" s="4"/>
    </row>
    <row r="23770" spans="16:17" x14ac:dyDescent="0.25">
      <c r="P23770" s="4"/>
      <c r="Q23770" s="4"/>
    </row>
    <row r="23771" spans="16:17" x14ac:dyDescent="0.25">
      <c r="P23771" s="4"/>
      <c r="Q23771" s="4"/>
    </row>
    <row r="23772" spans="16:17" x14ac:dyDescent="0.25">
      <c r="P23772" s="4"/>
      <c r="Q23772" s="4"/>
    </row>
    <row r="23773" spans="16:17" x14ac:dyDescent="0.25">
      <c r="P23773" s="4"/>
      <c r="Q23773" s="4"/>
    </row>
    <row r="23774" spans="16:17" x14ac:dyDescent="0.25">
      <c r="P23774" s="4"/>
      <c r="Q23774" s="4"/>
    </row>
    <row r="23775" spans="16:17" x14ac:dyDescent="0.25">
      <c r="P23775" s="4"/>
      <c r="Q23775" s="4"/>
    </row>
    <row r="23776" spans="16:17" x14ac:dyDescent="0.25">
      <c r="P23776" s="4"/>
      <c r="Q23776" s="4"/>
    </row>
    <row r="23777" spans="16:17" x14ac:dyDescent="0.25">
      <c r="P23777" s="4"/>
      <c r="Q23777" s="4"/>
    </row>
    <row r="23778" spans="16:17" x14ac:dyDescent="0.25">
      <c r="P23778" s="4"/>
      <c r="Q23778" s="4"/>
    </row>
    <row r="23779" spans="16:17" x14ac:dyDescent="0.25">
      <c r="P23779" s="4"/>
      <c r="Q23779" s="4"/>
    </row>
    <row r="23780" spans="16:17" x14ac:dyDescent="0.25">
      <c r="P23780" s="4"/>
      <c r="Q23780" s="4"/>
    </row>
    <row r="23781" spans="16:17" x14ac:dyDescent="0.25">
      <c r="P23781" s="4"/>
      <c r="Q23781" s="4"/>
    </row>
    <row r="23782" spans="16:17" x14ac:dyDescent="0.25">
      <c r="P23782" s="4"/>
      <c r="Q23782" s="4"/>
    </row>
    <row r="23783" spans="16:17" x14ac:dyDescent="0.25">
      <c r="P23783" s="4"/>
      <c r="Q23783" s="4"/>
    </row>
    <row r="23784" spans="16:17" x14ac:dyDescent="0.25">
      <c r="P23784" s="4"/>
      <c r="Q23784" s="4"/>
    </row>
    <row r="23785" spans="16:17" x14ac:dyDescent="0.25">
      <c r="P23785" s="4"/>
      <c r="Q23785" s="4"/>
    </row>
    <row r="23786" spans="16:17" x14ac:dyDescent="0.25">
      <c r="P23786" s="4"/>
      <c r="Q23786" s="4"/>
    </row>
    <row r="23787" spans="16:17" x14ac:dyDescent="0.25">
      <c r="P23787" s="4"/>
      <c r="Q23787" s="4"/>
    </row>
    <row r="23788" spans="16:17" x14ac:dyDescent="0.25">
      <c r="P23788" s="4"/>
      <c r="Q23788" s="4"/>
    </row>
    <row r="23789" spans="16:17" x14ac:dyDescent="0.25">
      <c r="P23789" s="4"/>
      <c r="Q23789" s="4"/>
    </row>
    <row r="23790" spans="16:17" x14ac:dyDescent="0.25">
      <c r="P23790" s="4"/>
      <c r="Q23790" s="4"/>
    </row>
    <row r="23791" spans="16:17" x14ac:dyDescent="0.25">
      <c r="P23791" s="4"/>
      <c r="Q23791" s="4"/>
    </row>
    <row r="23792" spans="16:17" x14ac:dyDescent="0.25">
      <c r="P23792" s="4"/>
      <c r="Q23792" s="4"/>
    </row>
    <row r="23793" spans="16:17" x14ac:dyDescent="0.25">
      <c r="P23793" s="4"/>
      <c r="Q23793" s="4"/>
    </row>
    <row r="23794" spans="16:17" x14ac:dyDescent="0.25">
      <c r="P23794" s="4"/>
      <c r="Q23794" s="4"/>
    </row>
    <row r="23795" spans="16:17" x14ac:dyDescent="0.25">
      <c r="P23795" s="4"/>
      <c r="Q23795" s="4"/>
    </row>
    <row r="23796" spans="16:17" x14ac:dyDescent="0.25">
      <c r="P23796" s="4"/>
      <c r="Q23796" s="4"/>
    </row>
    <row r="23797" spans="16:17" x14ac:dyDescent="0.25">
      <c r="P23797" s="4"/>
      <c r="Q23797" s="4"/>
    </row>
    <row r="23798" spans="16:17" x14ac:dyDescent="0.25">
      <c r="P23798" s="4"/>
      <c r="Q23798" s="4"/>
    </row>
    <row r="23799" spans="16:17" x14ac:dyDescent="0.25">
      <c r="P23799" s="4"/>
      <c r="Q23799" s="4"/>
    </row>
    <row r="23800" spans="16:17" x14ac:dyDescent="0.25">
      <c r="P23800" s="4"/>
      <c r="Q23800" s="4"/>
    </row>
    <row r="23801" spans="16:17" x14ac:dyDescent="0.25">
      <c r="P23801" s="4"/>
      <c r="Q23801" s="4"/>
    </row>
    <row r="23802" spans="16:17" x14ac:dyDescent="0.25">
      <c r="P23802" s="4"/>
      <c r="Q23802" s="4"/>
    </row>
    <row r="23803" spans="16:17" x14ac:dyDescent="0.25">
      <c r="P23803" s="4"/>
      <c r="Q23803" s="4"/>
    </row>
    <row r="23804" spans="16:17" x14ac:dyDescent="0.25">
      <c r="P23804" s="4"/>
      <c r="Q23804" s="4"/>
    </row>
    <row r="23805" spans="16:17" x14ac:dyDescent="0.25">
      <c r="P23805" s="4"/>
      <c r="Q23805" s="4"/>
    </row>
    <row r="23806" spans="16:17" x14ac:dyDescent="0.25">
      <c r="P23806" s="4"/>
      <c r="Q23806" s="4"/>
    </row>
    <row r="23807" spans="16:17" x14ac:dyDescent="0.25">
      <c r="P23807" s="4"/>
      <c r="Q23807" s="4"/>
    </row>
    <row r="23808" spans="16:17" x14ac:dyDescent="0.25">
      <c r="P23808" s="4"/>
      <c r="Q23808" s="4"/>
    </row>
    <row r="23809" spans="16:17" x14ac:dyDescent="0.25">
      <c r="P23809" s="4"/>
      <c r="Q23809" s="4"/>
    </row>
    <row r="23810" spans="16:17" x14ac:dyDescent="0.25">
      <c r="P23810" s="4"/>
      <c r="Q23810" s="4"/>
    </row>
    <row r="23811" spans="16:17" x14ac:dyDescent="0.25">
      <c r="P23811" s="4"/>
      <c r="Q23811" s="4"/>
    </row>
    <row r="23812" spans="16:17" x14ac:dyDescent="0.25">
      <c r="P23812" s="4"/>
      <c r="Q23812" s="4"/>
    </row>
    <row r="23813" spans="16:17" x14ac:dyDescent="0.25">
      <c r="P23813" s="4"/>
      <c r="Q23813" s="4"/>
    </row>
    <row r="23814" spans="16:17" x14ac:dyDescent="0.25">
      <c r="P23814" s="4"/>
      <c r="Q23814" s="4"/>
    </row>
    <row r="23815" spans="16:17" x14ac:dyDescent="0.25">
      <c r="P23815" s="4"/>
      <c r="Q23815" s="4"/>
    </row>
    <row r="23816" spans="16:17" x14ac:dyDescent="0.25">
      <c r="P23816" s="4"/>
      <c r="Q23816" s="4"/>
    </row>
    <row r="23817" spans="16:17" x14ac:dyDescent="0.25">
      <c r="P23817" s="4"/>
      <c r="Q23817" s="4"/>
    </row>
    <row r="23818" spans="16:17" x14ac:dyDescent="0.25">
      <c r="P23818" s="4"/>
      <c r="Q23818" s="4"/>
    </row>
    <row r="23819" spans="16:17" x14ac:dyDescent="0.25">
      <c r="P23819" s="4"/>
      <c r="Q23819" s="4"/>
    </row>
    <row r="23820" spans="16:17" x14ac:dyDescent="0.25">
      <c r="P23820" s="4"/>
      <c r="Q23820" s="4"/>
    </row>
    <row r="23821" spans="16:17" x14ac:dyDescent="0.25">
      <c r="P23821" s="4"/>
      <c r="Q23821" s="4"/>
    </row>
    <row r="23822" spans="16:17" x14ac:dyDescent="0.25">
      <c r="P23822" s="4"/>
      <c r="Q23822" s="4"/>
    </row>
    <row r="23823" spans="16:17" x14ac:dyDescent="0.25">
      <c r="P23823" s="4"/>
      <c r="Q23823" s="4"/>
    </row>
    <row r="23824" spans="16:17" x14ac:dyDescent="0.25">
      <c r="P23824" s="4"/>
      <c r="Q23824" s="4"/>
    </row>
    <row r="23825" spans="16:17" x14ac:dyDescent="0.25">
      <c r="P23825" s="4"/>
      <c r="Q23825" s="4"/>
    </row>
    <row r="23826" spans="16:17" x14ac:dyDescent="0.25">
      <c r="P23826" s="4"/>
      <c r="Q23826" s="4"/>
    </row>
    <row r="23827" spans="16:17" x14ac:dyDescent="0.25">
      <c r="P23827" s="4"/>
      <c r="Q23827" s="4"/>
    </row>
    <row r="23828" spans="16:17" x14ac:dyDescent="0.25">
      <c r="P23828" s="4"/>
      <c r="Q23828" s="4"/>
    </row>
    <row r="23829" spans="16:17" x14ac:dyDescent="0.25">
      <c r="P23829" s="4"/>
      <c r="Q23829" s="4"/>
    </row>
    <row r="23830" spans="16:17" x14ac:dyDescent="0.25">
      <c r="P23830" s="4"/>
      <c r="Q23830" s="4"/>
    </row>
    <row r="23831" spans="16:17" x14ac:dyDescent="0.25">
      <c r="P23831" s="4"/>
      <c r="Q23831" s="4"/>
    </row>
    <row r="23832" spans="16:17" x14ac:dyDescent="0.25">
      <c r="P23832" s="4"/>
      <c r="Q23832" s="4"/>
    </row>
    <row r="23833" spans="16:17" x14ac:dyDescent="0.25">
      <c r="P23833" s="4"/>
      <c r="Q23833" s="4"/>
    </row>
    <row r="23834" spans="16:17" x14ac:dyDescent="0.25">
      <c r="P23834" s="4"/>
      <c r="Q23834" s="4"/>
    </row>
    <row r="23835" spans="16:17" x14ac:dyDescent="0.25">
      <c r="P23835" s="4"/>
      <c r="Q23835" s="4"/>
    </row>
    <row r="23836" spans="16:17" x14ac:dyDescent="0.25">
      <c r="P23836" s="4"/>
      <c r="Q23836" s="4"/>
    </row>
    <row r="23837" spans="16:17" x14ac:dyDescent="0.25">
      <c r="P23837" s="4"/>
      <c r="Q23837" s="4"/>
    </row>
    <row r="23838" spans="16:17" x14ac:dyDescent="0.25">
      <c r="P23838" s="4"/>
      <c r="Q23838" s="4"/>
    </row>
    <row r="23839" spans="16:17" x14ac:dyDescent="0.25">
      <c r="P23839" s="4"/>
      <c r="Q23839" s="4"/>
    </row>
    <row r="23840" spans="16:17" x14ac:dyDescent="0.25">
      <c r="P23840" s="4"/>
      <c r="Q23840" s="4"/>
    </row>
    <row r="23841" spans="16:17" x14ac:dyDescent="0.25">
      <c r="P23841" s="4"/>
      <c r="Q23841" s="4"/>
    </row>
    <row r="23842" spans="16:17" x14ac:dyDescent="0.25">
      <c r="P23842" s="4"/>
      <c r="Q23842" s="4"/>
    </row>
    <row r="23843" spans="16:17" x14ac:dyDescent="0.25">
      <c r="P23843" s="4"/>
      <c r="Q23843" s="4"/>
    </row>
    <row r="23844" spans="16:17" x14ac:dyDescent="0.25">
      <c r="P23844" s="4"/>
      <c r="Q23844" s="4"/>
    </row>
    <row r="23845" spans="16:17" x14ac:dyDescent="0.25">
      <c r="P23845" s="4"/>
      <c r="Q23845" s="4"/>
    </row>
    <row r="23846" spans="16:17" x14ac:dyDescent="0.25">
      <c r="P23846" s="4"/>
      <c r="Q23846" s="4"/>
    </row>
    <row r="23847" spans="16:17" x14ac:dyDescent="0.25">
      <c r="P23847" s="4"/>
      <c r="Q23847" s="4"/>
    </row>
    <row r="23848" spans="16:17" x14ac:dyDescent="0.25">
      <c r="P23848" s="4"/>
      <c r="Q23848" s="4"/>
    </row>
    <row r="23849" spans="16:17" x14ac:dyDescent="0.25">
      <c r="P23849" s="4"/>
      <c r="Q23849" s="4"/>
    </row>
    <row r="23850" spans="16:17" x14ac:dyDescent="0.25">
      <c r="P23850" s="4"/>
      <c r="Q23850" s="4"/>
    </row>
    <row r="23851" spans="16:17" x14ac:dyDescent="0.25">
      <c r="P23851" s="4"/>
      <c r="Q23851" s="4"/>
    </row>
    <row r="23852" spans="16:17" x14ac:dyDescent="0.25">
      <c r="P23852" s="4"/>
      <c r="Q23852" s="4"/>
    </row>
    <row r="23853" spans="16:17" x14ac:dyDescent="0.25">
      <c r="P23853" s="4"/>
      <c r="Q23853" s="4"/>
    </row>
    <row r="23854" spans="16:17" x14ac:dyDescent="0.25">
      <c r="P23854" s="4"/>
      <c r="Q23854" s="4"/>
    </row>
    <row r="23855" spans="16:17" x14ac:dyDescent="0.25">
      <c r="P23855" s="4"/>
      <c r="Q23855" s="4"/>
    </row>
    <row r="23856" spans="16:17" x14ac:dyDescent="0.25">
      <c r="P23856" s="4"/>
      <c r="Q23856" s="4"/>
    </row>
    <row r="23857" spans="16:17" x14ac:dyDescent="0.25">
      <c r="P23857" s="4"/>
      <c r="Q23857" s="4"/>
    </row>
    <row r="23858" spans="16:17" x14ac:dyDescent="0.25">
      <c r="P23858" s="4"/>
      <c r="Q23858" s="4"/>
    </row>
    <row r="23859" spans="16:17" x14ac:dyDescent="0.25">
      <c r="P23859" s="4"/>
      <c r="Q23859" s="4"/>
    </row>
    <row r="23860" spans="16:17" x14ac:dyDescent="0.25">
      <c r="P23860" s="4"/>
      <c r="Q23860" s="4"/>
    </row>
    <row r="23861" spans="16:17" x14ac:dyDescent="0.25">
      <c r="P23861" s="4"/>
      <c r="Q23861" s="4"/>
    </row>
    <row r="23862" spans="16:17" x14ac:dyDescent="0.25">
      <c r="P23862" s="4"/>
      <c r="Q23862" s="4"/>
    </row>
    <row r="23863" spans="16:17" x14ac:dyDescent="0.25">
      <c r="P23863" s="4"/>
      <c r="Q23863" s="4"/>
    </row>
    <row r="23864" spans="16:17" x14ac:dyDescent="0.25">
      <c r="P23864" s="4"/>
      <c r="Q23864" s="4"/>
    </row>
    <row r="23865" spans="16:17" x14ac:dyDescent="0.25">
      <c r="P23865" s="4"/>
      <c r="Q23865" s="4"/>
    </row>
    <row r="23866" spans="16:17" x14ac:dyDescent="0.25">
      <c r="P23866" s="4"/>
      <c r="Q23866" s="4"/>
    </row>
    <row r="23867" spans="16:17" x14ac:dyDescent="0.25">
      <c r="P23867" s="4"/>
      <c r="Q23867" s="4"/>
    </row>
    <row r="23868" spans="16:17" x14ac:dyDescent="0.25">
      <c r="P23868" s="4"/>
      <c r="Q23868" s="4"/>
    </row>
    <row r="23869" spans="16:17" x14ac:dyDescent="0.25">
      <c r="P23869" s="4"/>
      <c r="Q23869" s="4"/>
    </row>
    <row r="23870" spans="16:17" x14ac:dyDescent="0.25">
      <c r="P23870" s="4"/>
      <c r="Q23870" s="4"/>
    </row>
    <row r="23871" spans="16:17" x14ac:dyDescent="0.25">
      <c r="P23871" s="4"/>
      <c r="Q23871" s="4"/>
    </row>
    <row r="23872" spans="16:17" x14ac:dyDescent="0.25">
      <c r="P23872" s="4"/>
      <c r="Q23872" s="4"/>
    </row>
    <row r="23873" spans="16:17" x14ac:dyDescent="0.25">
      <c r="P23873" s="4"/>
      <c r="Q23873" s="4"/>
    </row>
    <row r="23874" spans="16:17" x14ac:dyDescent="0.25">
      <c r="P23874" s="4"/>
      <c r="Q23874" s="4"/>
    </row>
    <row r="23875" spans="16:17" x14ac:dyDescent="0.25">
      <c r="P23875" s="4"/>
      <c r="Q23875" s="4"/>
    </row>
    <row r="23876" spans="16:17" x14ac:dyDescent="0.25">
      <c r="P23876" s="4"/>
      <c r="Q23876" s="4"/>
    </row>
    <row r="23877" spans="16:17" x14ac:dyDescent="0.25">
      <c r="P23877" s="4"/>
      <c r="Q23877" s="4"/>
    </row>
    <row r="23878" spans="16:17" x14ac:dyDescent="0.25">
      <c r="P23878" s="4"/>
      <c r="Q23878" s="4"/>
    </row>
    <row r="23879" spans="16:17" x14ac:dyDescent="0.25">
      <c r="P23879" s="4"/>
      <c r="Q23879" s="4"/>
    </row>
    <row r="23880" spans="16:17" x14ac:dyDescent="0.25">
      <c r="P23880" s="4"/>
      <c r="Q23880" s="4"/>
    </row>
    <row r="23881" spans="16:17" x14ac:dyDescent="0.25">
      <c r="P23881" s="4"/>
      <c r="Q23881" s="4"/>
    </row>
    <row r="23882" spans="16:17" x14ac:dyDescent="0.25">
      <c r="P23882" s="4"/>
      <c r="Q23882" s="4"/>
    </row>
    <row r="23883" spans="16:17" x14ac:dyDescent="0.25">
      <c r="P23883" s="4"/>
      <c r="Q23883" s="4"/>
    </row>
    <row r="23884" spans="16:17" x14ac:dyDescent="0.25">
      <c r="P23884" s="4"/>
      <c r="Q23884" s="4"/>
    </row>
    <row r="23885" spans="16:17" x14ac:dyDescent="0.25">
      <c r="P23885" s="4"/>
      <c r="Q23885" s="4"/>
    </row>
    <row r="23886" spans="16:17" x14ac:dyDescent="0.25">
      <c r="P23886" s="4"/>
      <c r="Q23886" s="4"/>
    </row>
    <row r="23887" spans="16:17" x14ac:dyDescent="0.25">
      <c r="P23887" s="4"/>
      <c r="Q23887" s="4"/>
    </row>
    <row r="23888" spans="16:17" x14ac:dyDescent="0.25">
      <c r="P23888" s="4"/>
      <c r="Q23888" s="4"/>
    </row>
    <row r="23889" spans="16:17" x14ac:dyDescent="0.25">
      <c r="P23889" s="4"/>
      <c r="Q23889" s="4"/>
    </row>
    <row r="23890" spans="16:17" x14ac:dyDescent="0.25">
      <c r="P23890" s="4"/>
      <c r="Q23890" s="4"/>
    </row>
    <row r="23891" spans="16:17" x14ac:dyDescent="0.25">
      <c r="P23891" s="4"/>
      <c r="Q23891" s="4"/>
    </row>
    <row r="23892" spans="16:17" x14ac:dyDescent="0.25">
      <c r="P23892" s="4"/>
      <c r="Q23892" s="4"/>
    </row>
    <row r="23893" spans="16:17" x14ac:dyDescent="0.25">
      <c r="P23893" s="4"/>
      <c r="Q23893" s="4"/>
    </row>
    <row r="23894" spans="16:17" x14ac:dyDescent="0.25">
      <c r="P23894" s="4"/>
      <c r="Q23894" s="4"/>
    </row>
    <row r="23895" spans="16:17" x14ac:dyDescent="0.25">
      <c r="P23895" s="4"/>
      <c r="Q23895" s="4"/>
    </row>
    <row r="23896" spans="16:17" x14ac:dyDescent="0.25">
      <c r="P23896" s="4"/>
      <c r="Q23896" s="4"/>
    </row>
    <row r="23897" spans="16:17" x14ac:dyDescent="0.25">
      <c r="P23897" s="4"/>
      <c r="Q23897" s="4"/>
    </row>
    <row r="23898" spans="16:17" x14ac:dyDescent="0.25">
      <c r="P23898" s="4"/>
      <c r="Q23898" s="4"/>
    </row>
    <row r="23899" spans="16:17" x14ac:dyDescent="0.25">
      <c r="P23899" s="4"/>
      <c r="Q23899" s="4"/>
    </row>
    <row r="23900" spans="16:17" x14ac:dyDescent="0.25">
      <c r="P23900" s="4"/>
      <c r="Q23900" s="4"/>
    </row>
    <row r="23901" spans="16:17" x14ac:dyDescent="0.25">
      <c r="P23901" s="4"/>
      <c r="Q23901" s="4"/>
    </row>
    <row r="23902" spans="16:17" x14ac:dyDescent="0.25">
      <c r="P23902" s="4"/>
      <c r="Q23902" s="4"/>
    </row>
    <row r="23903" spans="16:17" x14ac:dyDescent="0.25">
      <c r="P23903" s="4"/>
      <c r="Q23903" s="4"/>
    </row>
    <row r="23904" spans="16:17" x14ac:dyDescent="0.25">
      <c r="P23904" s="4"/>
      <c r="Q23904" s="4"/>
    </row>
    <row r="23905" spans="16:17" x14ac:dyDescent="0.25">
      <c r="P23905" s="4"/>
      <c r="Q23905" s="4"/>
    </row>
    <row r="23906" spans="16:17" x14ac:dyDescent="0.25">
      <c r="P23906" s="4"/>
      <c r="Q23906" s="4"/>
    </row>
    <row r="23907" spans="16:17" x14ac:dyDescent="0.25">
      <c r="P23907" s="4"/>
      <c r="Q23907" s="4"/>
    </row>
    <row r="23908" spans="16:17" x14ac:dyDescent="0.25">
      <c r="P23908" s="4"/>
      <c r="Q23908" s="4"/>
    </row>
    <row r="23909" spans="16:17" x14ac:dyDescent="0.25">
      <c r="P23909" s="4"/>
      <c r="Q23909" s="4"/>
    </row>
    <row r="23910" spans="16:17" x14ac:dyDescent="0.25">
      <c r="P23910" s="4"/>
      <c r="Q23910" s="4"/>
    </row>
    <row r="23911" spans="16:17" x14ac:dyDescent="0.25">
      <c r="P23911" s="4"/>
      <c r="Q23911" s="4"/>
    </row>
    <row r="23912" spans="16:17" x14ac:dyDescent="0.25">
      <c r="P23912" s="4"/>
      <c r="Q23912" s="4"/>
    </row>
    <row r="23913" spans="16:17" x14ac:dyDescent="0.25">
      <c r="P23913" s="4"/>
      <c r="Q23913" s="4"/>
    </row>
    <row r="23914" spans="16:17" x14ac:dyDescent="0.25">
      <c r="P23914" s="4"/>
      <c r="Q23914" s="4"/>
    </row>
    <row r="23915" spans="16:17" x14ac:dyDescent="0.25">
      <c r="P23915" s="4"/>
      <c r="Q23915" s="4"/>
    </row>
    <row r="23916" spans="16:17" x14ac:dyDescent="0.25">
      <c r="P23916" s="4"/>
      <c r="Q23916" s="4"/>
    </row>
    <row r="23917" spans="16:17" x14ac:dyDescent="0.25">
      <c r="P23917" s="4"/>
      <c r="Q23917" s="4"/>
    </row>
    <row r="23918" spans="16:17" x14ac:dyDescent="0.25">
      <c r="P23918" s="4"/>
      <c r="Q23918" s="4"/>
    </row>
    <row r="23919" spans="16:17" x14ac:dyDescent="0.25">
      <c r="P23919" s="4"/>
      <c r="Q23919" s="4"/>
    </row>
    <row r="23920" spans="16:17" x14ac:dyDescent="0.25">
      <c r="P23920" s="4"/>
      <c r="Q23920" s="4"/>
    </row>
    <row r="23921" spans="16:17" x14ac:dyDescent="0.25">
      <c r="P23921" s="4"/>
      <c r="Q23921" s="4"/>
    </row>
    <row r="23922" spans="16:17" x14ac:dyDescent="0.25">
      <c r="P23922" s="4"/>
      <c r="Q23922" s="4"/>
    </row>
    <row r="23923" spans="16:17" x14ac:dyDescent="0.25">
      <c r="P23923" s="4"/>
      <c r="Q23923" s="4"/>
    </row>
    <row r="23924" spans="16:17" x14ac:dyDescent="0.25">
      <c r="P23924" s="4"/>
      <c r="Q23924" s="4"/>
    </row>
    <row r="23925" spans="16:17" x14ac:dyDescent="0.25">
      <c r="P23925" s="4"/>
      <c r="Q23925" s="4"/>
    </row>
    <row r="23926" spans="16:17" x14ac:dyDescent="0.25">
      <c r="P23926" s="4"/>
      <c r="Q23926" s="4"/>
    </row>
    <row r="23927" spans="16:17" x14ac:dyDescent="0.25">
      <c r="P23927" s="4"/>
      <c r="Q23927" s="4"/>
    </row>
    <row r="23928" spans="16:17" x14ac:dyDescent="0.25">
      <c r="P23928" s="4"/>
      <c r="Q23928" s="4"/>
    </row>
    <row r="23929" spans="16:17" x14ac:dyDescent="0.25">
      <c r="P23929" s="4"/>
      <c r="Q23929" s="4"/>
    </row>
    <row r="23930" spans="16:17" x14ac:dyDescent="0.25">
      <c r="P23930" s="4"/>
      <c r="Q23930" s="4"/>
    </row>
    <row r="23931" spans="16:17" x14ac:dyDescent="0.25">
      <c r="P23931" s="4"/>
      <c r="Q23931" s="4"/>
    </row>
    <row r="23932" spans="16:17" x14ac:dyDescent="0.25">
      <c r="P23932" s="4"/>
      <c r="Q23932" s="4"/>
    </row>
    <row r="23933" spans="16:17" x14ac:dyDescent="0.25">
      <c r="P23933" s="4"/>
      <c r="Q23933" s="4"/>
    </row>
    <row r="23934" spans="16:17" x14ac:dyDescent="0.25">
      <c r="P23934" s="4"/>
      <c r="Q23934" s="4"/>
    </row>
    <row r="23935" spans="16:17" x14ac:dyDescent="0.25">
      <c r="P23935" s="4"/>
      <c r="Q23935" s="4"/>
    </row>
    <row r="23936" spans="16:17" x14ac:dyDescent="0.25">
      <c r="P23936" s="4"/>
      <c r="Q23936" s="4"/>
    </row>
    <row r="23937" spans="16:17" x14ac:dyDescent="0.25">
      <c r="P23937" s="4"/>
      <c r="Q23937" s="4"/>
    </row>
    <row r="23938" spans="16:17" x14ac:dyDescent="0.25">
      <c r="P23938" s="4"/>
      <c r="Q23938" s="4"/>
    </row>
    <row r="23939" spans="16:17" x14ac:dyDescent="0.25">
      <c r="P23939" s="4"/>
      <c r="Q23939" s="4"/>
    </row>
    <row r="23940" spans="16:17" x14ac:dyDescent="0.25">
      <c r="P23940" s="4"/>
      <c r="Q23940" s="4"/>
    </row>
    <row r="23941" spans="16:17" x14ac:dyDescent="0.25">
      <c r="P23941" s="4"/>
      <c r="Q23941" s="4"/>
    </row>
    <row r="23942" spans="16:17" x14ac:dyDescent="0.25">
      <c r="P23942" s="4"/>
      <c r="Q23942" s="4"/>
    </row>
    <row r="23943" spans="16:17" x14ac:dyDescent="0.25">
      <c r="P23943" s="4"/>
      <c r="Q23943" s="4"/>
    </row>
    <row r="23944" spans="16:17" x14ac:dyDescent="0.25">
      <c r="P23944" s="4"/>
      <c r="Q23944" s="4"/>
    </row>
    <row r="23945" spans="16:17" x14ac:dyDescent="0.25">
      <c r="P23945" s="4"/>
      <c r="Q23945" s="4"/>
    </row>
    <row r="23946" spans="16:17" x14ac:dyDescent="0.25">
      <c r="P23946" s="4"/>
      <c r="Q23946" s="4"/>
    </row>
    <row r="23947" spans="16:17" x14ac:dyDescent="0.25">
      <c r="P23947" s="4"/>
      <c r="Q23947" s="4"/>
    </row>
    <row r="23948" spans="16:17" x14ac:dyDescent="0.25">
      <c r="P23948" s="4"/>
      <c r="Q23948" s="4"/>
    </row>
    <row r="23949" spans="16:17" x14ac:dyDescent="0.25">
      <c r="P23949" s="4"/>
      <c r="Q23949" s="4"/>
    </row>
    <row r="23950" spans="16:17" x14ac:dyDescent="0.25">
      <c r="P23950" s="4"/>
      <c r="Q23950" s="4"/>
    </row>
    <row r="23951" spans="16:17" x14ac:dyDescent="0.25">
      <c r="P23951" s="4"/>
      <c r="Q23951" s="4"/>
    </row>
    <row r="23952" spans="16:17" x14ac:dyDescent="0.25">
      <c r="P23952" s="4"/>
      <c r="Q23952" s="4"/>
    </row>
    <row r="23953" spans="16:17" x14ac:dyDescent="0.25">
      <c r="P23953" s="4"/>
      <c r="Q23953" s="4"/>
    </row>
    <row r="23954" spans="16:17" x14ac:dyDescent="0.25">
      <c r="P23954" s="4"/>
      <c r="Q23954" s="4"/>
    </row>
    <row r="23955" spans="16:17" x14ac:dyDescent="0.25">
      <c r="P23955" s="4"/>
      <c r="Q23955" s="4"/>
    </row>
    <row r="23956" spans="16:17" x14ac:dyDescent="0.25">
      <c r="P23956" s="4"/>
      <c r="Q23956" s="4"/>
    </row>
    <row r="23957" spans="16:17" x14ac:dyDescent="0.25">
      <c r="P23957" s="4"/>
      <c r="Q23957" s="4"/>
    </row>
    <row r="23958" spans="16:17" x14ac:dyDescent="0.25">
      <c r="P23958" s="4"/>
      <c r="Q23958" s="4"/>
    </row>
    <row r="23959" spans="16:17" x14ac:dyDescent="0.25">
      <c r="P23959" s="4"/>
      <c r="Q23959" s="4"/>
    </row>
    <row r="23960" spans="16:17" x14ac:dyDescent="0.25">
      <c r="P23960" s="4"/>
      <c r="Q23960" s="4"/>
    </row>
    <row r="23961" spans="16:17" x14ac:dyDescent="0.25">
      <c r="P23961" s="4"/>
      <c r="Q23961" s="4"/>
    </row>
    <row r="23962" spans="16:17" x14ac:dyDescent="0.25">
      <c r="P23962" s="4"/>
      <c r="Q23962" s="4"/>
    </row>
    <row r="23963" spans="16:17" x14ac:dyDescent="0.25">
      <c r="P23963" s="4"/>
      <c r="Q23963" s="4"/>
    </row>
    <row r="23964" spans="16:17" x14ac:dyDescent="0.25">
      <c r="P23964" s="4"/>
      <c r="Q23964" s="4"/>
    </row>
    <row r="23965" spans="16:17" x14ac:dyDescent="0.25">
      <c r="P23965" s="4"/>
      <c r="Q23965" s="4"/>
    </row>
    <row r="23966" spans="16:17" x14ac:dyDescent="0.25">
      <c r="P23966" s="4"/>
      <c r="Q23966" s="4"/>
    </row>
    <row r="23967" spans="16:17" x14ac:dyDescent="0.25">
      <c r="P23967" s="4"/>
      <c r="Q23967" s="4"/>
    </row>
    <row r="23968" spans="16:17" x14ac:dyDescent="0.25">
      <c r="P23968" s="4"/>
      <c r="Q23968" s="4"/>
    </row>
    <row r="23969" spans="16:17" x14ac:dyDescent="0.25">
      <c r="P23969" s="4"/>
      <c r="Q23969" s="4"/>
    </row>
    <row r="23970" spans="16:17" x14ac:dyDescent="0.25">
      <c r="P23970" s="4"/>
      <c r="Q23970" s="4"/>
    </row>
    <row r="23971" spans="16:17" x14ac:dyDescent="0.25">
      <c r="P23971" s="4"/>
      <c r="Q23971" s="4"/>
    </row>
    <row r="23972" spans="16:17" x14ac:dyDescent="0.25">
      <c r="P23972" s="4"/>
      <c r="Q23972" s="4"/>
    </row>
    <row r="23973" spans="16:17" x14ac:dyDescent="0.25">
      <c r="P23973" s="4"/>
      <c r="Q23973" s="4"/>
    </row>
    <row r="23974" spans="16:17" x14ac:dyDescent="0.25">
      <c r="P23974" s="4"/>
      <c r="Q23974" s="4"/>
    </row>
    <row r="23975" spans="16:17" x14ac:dyDescent="0.25">
      <c r="P23975" s="4"/>
      <c r="Q23975" s="4"/>
    </row>
    <row r="23976" spans="16:17" x14ac:dyDescent="0.25">
      <c r="P23976" s="4"/>
      <c r="Q23976" s="4"/>
    </row>
    <row r="23977" spans="16:17" x14ac:dyDescent="0.25">
      <c r="P23977" s="4"/>
      <c r="Q23977" s="4"/>
    </row>
    <row r="23978" spans="16:17" x14ac:dyDescent="0.25">
      <c r="P23978" s="4"/>
      <c r="Q23978" s="4"/>
    </row>
    <row r="23979" spans="16:17" x14ac:dyDescent="0.25">
      <c r="P23979" s="4"/>
      <c r="Q23979" s="4"/>
    </row>
    <row r="23980" spans="16:17" x14ac:dyDescent="0.25">
      <c r="P23980" s="4"/>
      <c r="Q23980" s="4"/>
    </row>
    <row r="23981" spans="16:17" x14ac:dyDescent="0.25">
      <c r="P23981" s="4"/>
      <c r="Q23981" s="4"/>
    </row>
    <row r="23982" spans="16:17" x14ac:dyDescent="0.25">
      <c r="P23982" s="4"/>
      <c r="Q23982" s="4"/>
    </row>
    <row r="23983" spans="16:17" x14ac:dyDescent="0.25">
      <c r="P23983" s="4"/>
      <c r="Q23983" s="4"/>
    </row>
    <row r="23984" spans="16:17" x14ac:dyDescent="0.25">
      <c r="P23984" s="4"/>
      <c r="Q23984" s="4"/>
    </row>
    <row r="23985" spans="16:17" x14ac:dyDescent="0.25">
      <c r="P23985" s="4"/>
      <c r="Q23985" s="4"/>
    </row>
    <row r="23986" spans="16:17" x14ac:dyDescent="0.25">
      <c r="P23986" s="4"/>
      <c r="Q23986" s="4"/>
    </row>
    <row r="23987" spans="16:17" x14ac:dyDescent="0.25">
      <c r="P23987" s="4"/>
      <c r="Q23987" s="4"/>
    </row>
    <row r="23988" spans="16:17" x14ac:dyDescent="0.25">
      <c r="P23988" s="4"/>
      <c r="Q23988" s="4"/>
    </row>
    <row r="23989" spans="16:17" x14ac:dyDescent="0.25">
      <c r="P23989" s="4"/>
      <c r="Q23989" s="4"/>
    </row>
    <row r="23990" spans="16:17" x14ac:dyDescent="0.25">
      <c r="P23990" s="4"/>
      <c r="Q23990" s="4"/>
    </row>
    <row r="23991" spans="16:17" x14ac:dyDescent="0.25">
      <c r="P23991" s="4"/>
      <c r="Q23991" s="4"/>
    </row>
    <row r="23992" spans="16:17" x14ac:dyDescent="0.25">
      <c r="P23992" s="4"/>
      <c r="Q23992" s="4"/>
    </row>
    <row r="23993" spans="16:17" x14ac:dyDescent="0.25">
      <c r="P23993" s="4"/>
      <c r="Q23993" s="4"/>
    </row>
    <row r="23994" spans="16:17" x14ac:dyDescent="0.25">
      <c r="P23994" s="4"/>
      <c r="Q23994" s="4"/>
    </row>
    <row r="23995" spans="16:17" x14ac:dyDescent="0.25">
      <c r="P23995" s="4"/>
      <c r="Q23995" s="4"/>
    </row>
    <row r="23996" spans="16:17" x14ac:dyDescent="0.25">
      <c r="P23996" s="4"/>
      <c r="Q23996" s="4"/>
    </row>
    <row r="23997" spans="16:17" x14ac:dyDescent="0.25">
      <c r="P23997" s="4"/>
      <c r="Q23997" s="4"/>
    </row>
    <row r="23998" spans="16:17" x14ac:dyDescent="0.25">
      <c r="P23998" s="4"/>
      <c r="Q23998" s="4"/>
    </row>
    <row r="23999" spans="16:17" x14ac:dyDescent="0.25">
      <c r="P23999" s="4"/>
      <c r="Q23999" s="4"/>
    </row>
    <row r="24000" spans="16:17" x14ac:dyDescent="0.25">
      <c r="P24000" s="4"/>
      <c r="Q24000" s="4"/>
    </row>
    <row r="24001" spans="16:17" x14ac:dyDescent="0.25">
      <c r="P24001" s="4"/>
      <c r="Q24001" s="4"/>
    </row>
    <row r="24002" spans="16:17" x14ac:dyDescent="0.25">
      <c r="P24002" s="4"/>
      <c r="Q24002" s="4"/>
    </row>
    <row r="24003" spans="16:17" x14ac:dyDescent="0.25">
      <c r="P24003" s="4"/>
      <c r="Q24003" s="4"/>
    </row>
    <row r="24004" spans="16:17" x14ac:dyDescent="0.25">
      <c r="P24004" s="4"/>
      <c r="Q24004" s="4"/>
    </row>
    <row r="24005" spans="16:17" x14ac:dyDescent="0.25">
      <c r="P24005" s="4"/>
      <c r="Q24005" s="4"/>
    </row>
    <row r="24006" spans="16:17" x14ac:dyDescent="0.25">
      <c r="P24006" s="4"/>
      <c r="Q24006" s="4"/>
    </row>
    <row r="24007" spans="16:17" x14ac:dyDescent="0.25">
      <c r="P24007" s="4"/>
      <c r="Q24007" s="4"/>
    </row>
    <row r="24008" spans="16:17" x14ac:dyDescent="0.25">
      <c r="P24008" s="4"/>
      <c r="Q24008" s="4"/>
    </row>
    <row r="24009" spans="16:17" x14ac:dyDescent="0.25">
      <c r="P24009" s="4"/>
      <c r="Q24009" s="4"/>
    </row>
    <row r="24010" spans="16:17" x14ac:dyDescent="0.25">
      <c r="P24010" s="4"/>
      <c r="Q24010" s="4"/>
    </row>
    <row r="24011" spans="16:17" x14ac:dyDescent="0.25">
      <c r="P24011" s="4"/>
      <c r="Q24011" s="4"/>
    </row>
    <row r="24012" spans="16:17" x14ac:dyDescent="0.25">
      <c r="P24012" s="4"/>
      <c r="Q24012" s="4"/>
    </row>
    <row r="24013" spans="16:17" x14ac:dyDescent="0.25">
      <c r="P24013" s="4"/>
      <c r="Q24013" s="4"/>
    </row>
    <row r="24014" spans="16:17" x14ac:dyDescent="0.25">
      <c r="P24014" s="4"/>
      <c r="Q24014" s="4"/>
    </row>
    <row r="24015" spans="16:17" x14ac:dyDescent="0.25">
      <c r="P24015" s="4"/>
      <c r="Q24015" s="4"/>
    </row>
    <row r="24016" spans="16:17" x14ac:dyDescent="0.25">
      <c r="P24016" s="4"/>
      <c r="Q24016" s="4"/>
    </row>
    <row r="24017" spans="16:17" x14ac:dyDescent="0.25">
      <c r="P24017" s="4"/>
      <c r="Q24017" s="4"/>
    </row>
    <row r="24018" spans="16:17" x14ac:dyDescent="0.25">
      <c r="P24018" s="4"/>
      <c r="Q24018" s="4"/>
    </row>
    <row r="24019" spans="16:17" x14ac:dyDescent="0.25">
      <c r="P24019" s="4"/>
      <c r="Q24019" s="4"/>
    </row>
    <row r="24020" spans="16:17" x14ac:dyDescent="0.25">
      <c r="P24020" s="4"/>
      <c r="Q24020" s="4"/>
    </row>
    <row r="24021" spans="16:17" x14ac:dyDescent="0.25">
      <c r="P24021" s="4"/>
      <c r="Q24021" s="4"/>
    </row>
    <row r="24022" spans="16:17" x14ac:dyDescent="0.25">
      <c r="P24022" s="4"/>
      <c r="Q24022" s="4"/>
    </row>
    <row r="24023" spans="16:17" x14ac:dyDescent="0.25">
      <c r="P24023" s="4"/>
      <c r="Q24023" s="4"/>
    </row>
    <row r="24024" spans="16:17" x14ac:dyDescent="0.25">
      <c r="P24024" s="4"/>
      <c r="Q24024" s="4"/>
    </row>
    <row r="24025" spans="16:17" x14ac:dyDescent="0.25">
      <c r="P24025" s="4"/>
      <c r="Q24025" s="4"/>
    </row>
    <row r="24026" spans="16:17" x14ac:dyDescent="0.25">
      <c r="P24026" s="4"/>
      <c r="Q24026" s="4"/>
    </row>
    <row r="24027" spans="16:17" x14ac:dyDescent="0.25">
      <c r="P24027" s="4"/>
      <c r="Q24027" s="4"/>
    </row>
    <row r="24028" spans="16:17" x14ac:dyDescent="0.25">
      <c r="P24028" s="4"/>
      <c r="Q24028" s="4"/>
    </row>
    <row r="24029" spans="16:17" x14ac:dyDescent="0.25">
      <c r="P24029" s="4"/>
      <c r="Q24029" s="4"/>
    </row>
    <row r="24030" spans="16:17" x14ac:dyDescent="0.25">
      <c r="P24030" s="4"/>
      <c r="Q24030" s="4"/>
    </row>
    <row r="24031" spans="16:17" x14ac:dyDescent="0.25">
      <c r="P24031" s="4"/>
      <c r="Q24031" s="4"/>
    </row>
    <row r="24032" spans="16:17" x14ac:dyDescent="0.25">
      <c r="P24032" s="4"/>
      <c r="Q24032" s="4"/>
    </row>
    <row r="24033" spans="16:17" x14ac:dyDescent="0.25">
      <c r="P24033" s="4"/>
      <c r="Q24033" s="4"/>
    </row>
    <row r="24034" spans="16:17" x14ac:dyDescent="0.25">
      <c r="P24034" s="4"/>
      <c r="Q24034" s="4"/>
    </row>
    <row r="24035" spans="16:17" x14ac:dyDescent="0.25">
      <c r="P24035" s="4"/>
      <c r="Q24035" s="4"/>
    </row>
    <row r="24036" spans="16:17" x14ac:dyDescent="0.25">
      <c r="P24036" s="4"/>
      <c r="Q24036" s="4"/>
    </row>
    <row r="24037" spans="16:17" x14ac:dyDescent="0.25">
      <c r="P24037" s="4"/>
      <c r="Q24037" s="4"/>
    </row>
    <row r="24038" spans="16:17" x14ac:dyDescent="0.25">
      <c r="P24038" s="4"/>
      <c r="Q24038" s="4"/>
    </row>
    <row r="24039" spans="16:17" x14ac:dyDescent="0.25">
      <c r="P24039" s="4"/>
      <c r="Q24039" s="4"/>
    </row>
    <row r="24040" spans="16:17" x14ac:dyDescent="0.25">
      <c r="P24040" s="4"/>
      <c r="Q24040" s="4"/>
    </row>
    <row r="24041" spans="16:17" x14ac:dyDescent="0.25">
      <c r="P24041" s="4"/>
      <c r="Q24041" s="4"/>
    </row>
    <row r="24042" spans="16:17" x14ac:dyDescent="0.25">
      <c r="P24042" s="4"/>
      <c r="Q24042" s="4"/>
    </row>
    <row r="24043" spans="16:17" x14ac:dyDescent="0.25">
      <c r="P24043" s="4"/>
      <c r="Q24043" s="4"/>
    </row>
    <row r="24044" spans="16:17" x14ac:dyDescent="0.25">
      <c r="P24044" s="4"/>
      <c r="Q24044" s="4"/>
    </row>
    <row r="24045" spans="16:17" x14ac:dyDescent="0.25">
      <c r="P24045" s="4"/>
      <c r="Q24045" s="4"/>
    </row>
    <row r="24046" spans="16:17" x14ac:dyDescent="0.25">
      <c r="P24046" s="4"/>
      <c r="Q24046" s="4"/>
    </row>
    <row r="24047" spans="16:17" x14ac:dyDescent="0.25">
      <c r="P24047" s="4"/>
      <c r="Q24047" s="4"/>
    </row>
    <row r="24048" spans="16:17" x14ac:dyDescent="0.25">
      <c r="P24048" s="4"/>
      <c r="Q24048" s="4"/>
    </row>
    <row r="24049" spans="16:17" x14ac:dyDescent="0.25">
      <c r="P24049" s="4"/>
      <c r="Q24049" s="4"/>
    </row>
    <row r="24050" spans="16:17" x14ac:dyDescent="0.25">
      <c r="P24050" s="4"/>
      <c r="Q24050" s="4"/>
    </row>
    <row r="24051" spans="16:17" x14ac:dyDescent="0.25">
      <c r="P24051" s="4"/>
      <c r="Q24051" s="4"/>
    </row>
    <row r="24052" spans="16:17" x14ac:dyDescent="0.25">
      <c r="P24052" s="4"/>
      <c r="Q24052" s="4"/>
    </row>
    <row r="24053" spans="16:17" x14ac:dyDescent="0.25">
      <c r="P24053" s="4"/>
      <c r="Q24053" s="4"/>
    </row>
    <row r="24054" spans="16:17" x14ac:dyDescent="0.25">
      <c r="P24054" s="4"/>
      <c r="Q24054" s="4"/>
    </row>
    <row r="24055" spans="16:17" x14ac:dyDescent="0.25">
      <c r="P24055" s="4"/>
      <c r="Q24055" s="4"/>
    </row>
    <row r="24056" spans="16:17" x14ac:dyDescent="0.25">
      <c r="P24056" s="4"/>
      <c r="Q24056" s="4"/>
    </row>
    <row r="24057" spans="16:17" x14ac:dyDescent="0.25">
      <c r="P24057" s="4"/>
      <c r="Q24057" s="4"/>
    </row>
    <row r="24058" spans="16:17" x14ac:dyDescent="0.25">
      <c r="P24058" s="4"/>
      <c r="Q24058" s="4"/>
    </row>
    <row r="24059" spans="16:17" x14ac:dyDescent="0.25">
      <c r="P24059" s="4"/>
      <c r="Q24059" s="4"/>
    </row>
    <row r="24060" spans="16:17" x14ac:dyDescent="0.25">
      <c r="P24060" s="4"/>
      <c r="Q24060" s="4"/>
    </row>
    <row r="24061" spans="16:17" x14ac:dyDescent="0.25">
      <c r="P24061" s="4"/>
      <c r="Q24061" s="4"/>
    </row>
    <row r="24062" spans="16:17" x14ac:dyDescent="0.25">
      <c r="P24062" s="4"/>
      <c r="Q24062" s="4"/>
    </row>
    <row r="24063" spans="16:17" x14ac:dyDescent="0.25">
      <c r="P24063" s="4"/>
      <c r="Q24063" s="4"/>
    </row>
    <row r="24064" spans="16:17" x14ac:dyDescent="0.25">
      <c r="P24064" s="4"/>
      <c r="Q24064" s="4"/>
    </row>
    <row r="24065" spans="16:17" x14ac:dyDescent="0.25">
      <c r="P24065" s="4"/>
      <c r="Q24065" s="4"/>
    </row>
    <row r="24066" spans="16:17" x14ac:dyDescent="0.25">
      <c r="P24066" s="4"/>
      <c r="Q24066" s="4"/>
    </row>
    <row r="24067" spans="16:17" x14ac:dyDescent="0.25">
      <c r="P24067" s="4"/>
      <c r="Q24067" s="4"/>
    </row>
    <row r="24068" spans="16:17" x14ac:dyDescent="0.25">
      <c r="P24068" s="4"/>
      <c r="Q24068" s="4"/>
    </row>
    <row r="24069" spans="16:17" x14ac:dyDescent="0.25">
      <c r="P24069" s="4"/>
      <c r="Q24069" s="4"/>
    </row>
    <row r="24070" spans="16:17" x14ac:dyDescent="0.25">
      <c r="P24070" s="4"/>
      <c r="Q24070" s="4"/>
    </row>
    <row r="24071" spans="16:17" x14ac:dyDescent="0.25">
      <c r="P24071" s="4"/>
      <c r="Q24071" s="4"/>
    </row>
    <row r="24072" spans="16:17" x14ac:dyDescent="0.25">
      <c r="P24072" s="4"/>
      <c r="Q24072" s="4"/>
    </row>
    <row r="24073" spans="16:17" x14ac:dyDescent="0.25">
      <c r="P24073" s="4"/>
      <c r="Q24073" s="4"/>
    </row>
    <row r="24074" spans="16:17" x14ac:dyDescent="0.25">
      <c r="P24074" s="4"/>
      <c r="Q24074" s="4"/>
    </row>
    <row r="24075" spans="16:17" x14ac:dyDescent="0.25">
      <c r="P24075" s="4"/>
      <c r="Q24075" s="4"/>
    </row>
    <row r="24076" spans="16:17" x14ac:dyDescent="0.25">
      <c r="P24076" s="4"/>
      <c r="Q24076" s="4"/>
    </row>
    <row r="24077" spans="16:17" x14ac:dyDescent="0.25">
      <c r="P24077" s="4"/>
      <c r="Q24077" s="4"/>
    </row>
    <row r="24078" spans="16:17" x14ac:dyDescent="0.25">
      <c r="P24078" s="4"/>
      <c r="Q24078" s="4"/>
    </row>
    <row r="24079" spans="16:17" x14ac:dyDescent="0.25">
      <c r="P24079" s="4"/>
      <c r="Q24079" s="4"/>
    </row>
    <row r="24080" spans="16:17" x14ac:dyDescent="0.25">
      <c r="P24080" s="4"/>
      <c r="Q24080" s="4"/>
    </row>
    <row r="24081" spans="16:17" x14ac:dyDescent="0.25">
      <c r="P24081" s="4"/>
      <c r="Q24081" s="4"/>
    </row>
    <row r="24082" spans="16:17" x14ac:dyDescent="0.25">
      <c r="P24082" s="4"/>
      <c r="Q24082" s="4"/>
    </row>
    <row r="24083" spans="16:17" x14ac:dyDescent="0.25">
      <c r="P24083" s="4"/>
      <c r="Q24083" s="4"/>
    </row>
    <row r="24084" spans="16:17" x14ac:dyDescent="0.25">
      <c r="P24084" s="4"/>
      <c r="Q24084" s="4"/>
    </row>
    <row r="24085" spans="16:17" x14ac:dyDescent="0.25">
      <c r="P24085" s="4"/>
      <c r="Q24085" s="4"/>
    </row>
    <row r="24086" spans="16:17" x14ac:dyDescent="0.25">
      <c r="P24086" s="4"/>
      <c r="Q24086" s="4"/>
    </row>
    <row r="24087" spans="16:17" x14ac:dyDescent="0.25">
      <c r="P24087" s="4"/>
      <c r="Q24087" s="4"/>
    </row>
    <row r="24088" spans="16:17" x14ac:dyDescent="0.25">
      <c r="P24088" s="4"/>
      <c r="Q24088" s="4"/>
    </row>
    <row r="24089" spans="16:17" x14ac:dyDescent="0.25">
      <c r="P24089" s="4"/>
      <c r="Q24089" s="4"/>
    </row>
    <row r="24090" spans="16:17" x14ac:dyDescent="0.25">
      <c r="P24090" s="4"/>
      <c r="Q24090" s="4"/>
    </row>
    <row r="24091" spans="16:17" x14ac:dyDescent="0.25">
      <c r="P24091" s="4"/>
      <c r="Q24091" s="4"/>
    </row>
    <row r="24092" spans="16:17" x14ac:dyDescent="0.25">
      <c r="P24092" s="4"/>
      <c r="Q24092" s="4"/>
    </row>
    <row r="24093" spans="16:17" x14ac:dyDescent="0.25">
      <c r="P24093" s="4"/>
      <c r="Q24093" s="4"/>
    </row>
    <row r="24094" spans="16:17" x14ac:dyDescent="0.25">
      <c r="P24094" s="4"/>
      <c r="Q24094" s="4"/>
    </row>
    <row r="24095" spans="16:17" x14ac:dyDescent="0.25">
      <c r="P24095" s="4"/>
      <c r="Q24095" s="4"/>
    </row>
    <row r="24096" spans="16:17" x14ac:dyDescent="0.25">
      <c r="P24096" s="4"/>
      <c r="Q24096" s="4"/>
    </row>
    <row r="24097" spans="16:17" x14ac:dyDescent="0.25">
      <c r="P24097" s="4"/>
      <c r="Q24097" s="4"/>
    </row>
    <row r="24098" spans="16:17" x14ac:dyDescent="0.25">
      <c r="P24098" s="4"/>
      <c r="Q24098" s="4"/>
    </row>
    <row r="24099" spans="16:17" x14ac:dyDescent="0.25">
      <c r="P24099" s="4"/>
      <c r="Q24099" s="4"/>
    </row>
    <row r="24100" spans="16:17" x14ac:dyDescent="0.25">
      <c r="P24100" s="4"/>
      <c r="Q24100" s="4"/>
    </row>
    <row r="24101" spans="16:17" x14ac:dyDescent="0.25">
      <c r="P24101" s="4"/>
      <c r="Q24101" s="4"/>
    </row>
    <row r="24102" spans="16:17" x14ac:dyDescent="0.25">
      <c r="P24102" s="4"/>
      <c r="Q24102" s="4"/>
    </row>
    <row r="24103" spans="16:17" x14ac:dyDescent="0.25">
      <c r="P24103" s="4"/>
      <c r="Q24103" s="4"/>
    </row>
    <row r="24104" spans="16:17" x14ac:dyDescent="0.25">
      <c r="P24104" s="4"/>
      <c r="Q24104" s="4"/>
    </row>
    <row r="24105" spans="16:17" x14ac:dyDescent="0.25">
      <c r="P24105" s="4"/>
      <c r="Q24105" s="4"/>
    </row>
    <row r="24106" spans="16:17" x14ac:dyDescent="0.25">
      <c r="P24106" s="4"/>
      <c r="Q24106" s="4"/>
    </row>
    <row r="24107" spans="16:17" x14ac:dyDescent="0.25">
      <c r="P24107" s="4"/>
      <c r="Q24107" s="4"/>
    </row>
    <row r="24108" spans="16:17" x14ac:dyDescent="0.25">
      <c r="P24108" s="4"/>
      <c r="Q24108" s="4"/>
    </row>
    <row r="24109" spans="16:17" x14ac:dyDescent="0.25">
      <c r="P24109" s="4"/>
      <c r="Q24109" s="4"/>
    </row>
    <row r="24110" spans="16:17" x14ac:dyDescent="0.25">
      <c r="P24110" s="4"/>
      <c r="Q24110" s="4"/>
    </row>
    <row r="24111" spans="16:17" x14ac:dyDescent="0.25">
      <c r="P24111" s="4"/>
      <c r="Q24111" s="4"/>
    </row>
    <row r="24112" spans="16:17" x14ac:dyDescent="0.25">
      <c r="P24112" s="4"/>
      <c r="Q24112" s="4"/>
    </row>
    <row r="24113" spans="16:17" x14ac:dyDescent="0.25">
      <c r="P24113" s="4"/>
      <c r="Q24113" s="4"/>
    </row>
    <row r="24114" spans="16:17" x14ac:dyDescent="0.25">
      <c r="P24114" s="4"/>
      <c r="Q24114" s="4"/>
    </row>
    <row r="24115" spans="16:17" x14ac:dyDescent="0.25">
      <c r="P24115" s="4"/>
      <c r="Q24115" s="4"/>
    </row>
    <row r="24116" spans="16:17" x14ac:dyDescent="0.25">
      <c r="P24116" s="4"/>
      <c r="Q24116" s="4"/>
    </row>
    <row r="24117" spans="16:17" x14ac:dyDescent="0.25">
      <c r="P24117" s="4"/>
      <c r="Q24117" s="4"/>
    </row>
    <row r="24118" spans="16:17" x14ac:dyDescent="0.25">
      <c r="P24118" s="4"/>
      <c r="Q24118" s="4"/>
    </row>
    <row r="24119" spans="16:17" x14ac:dyDescent="0.25">
      <c r="P24119" s="4"/>
      <c r="Q24119" s="4"/>
    </row>
    <row r="24120" spans="16:17" x14ac:dyDescent="0.25">
      <c r="P24120" s="4"/>
      <c r="Q24120" s="4"/>
    </row>
    <row r="24121" spans="16:17" x14ac:dyDescent="0.25">
      <c r="P24121" s="4"/>
      <c r="Q24121" s="4"/>
    </row>
    <row r="24122" spans="16:17" x14ac:dyDescent="0.25">
      <c r="P24122" s="4"/>
      <c r="Q24122" s="4"/>
    </row>
    <row r="24123" spans="16:17" x14ac:dyDescent="0.25">
      <c r="P24123" s="4"/>
      <c r="Q24123" s="4"/>
    </row>
    <row r="24124" spans="16:17" x14ac:dyDescent="0.25">
      <c r="P24124" s="4"/>
      <c r="Q24124" s="4"/>
    </row>
    <row r="24125" spans="16:17" x14ac:dyDescent="0.25">
      <c r="P24125" s="4"/>
      <c r="Q24125" s="4"/>
    </row>
    <row r="24126" spans="16:17" x14ac:dyDescent="0.25">
      <c r="P24126" s="4"/>
      <c r="Q24126" s="4"/>
    </row>
    <row r="24127" spans="16:17" x14ac:dyDescent="0.25">
      <c r="P24127" s="4"/>
      <c r="Q24127" s="4"/>
    </row>
    <row r="24128" spans="16:17" x14ac:dyDescent="0.25">
      <c r="P24128" s="4"/>
      <c r="Q24128" s="4"/>
    </row>
    <row r="24129" spans="16:17" x14ac:dyDescent="0.25">
      <c r="P24129" s="4"/>
      <c r="Q24129" s="4"/>
    </row>
    <row r="24130" spans="16:17" x14ac:dyDescent="0.25">
      <c r="P24130" s="4"/>
      <c r="Q24130" s="4"/>
    </row>
    <row r="24131" spans="16:17" x14ac:dyDescent="0.25">
      <c r="P24131" s="4"/>
      <c r="Q24131" s="4"/>
    </row>
    <row r="24132" spans="16:17" x14ac:dyDescent="0.25">
      <c r="P24132" s="4"/>
      <c r="Q24132" s="4"/>
    </row>
    <row r="24133" spans="16:17" x14ac:dyDescent="0.25">
      <c r="P24133" s="4"/>
      <c r="Q24133" s="4"/>
    </row>
    <row r="24134" spans="16:17" x14ac:dyDescent="0.25">
      <c r="P24134" s="4"/>
      <c r="Q24134" s="4"/>
    </row>
    <row r="24135" spans="16:17" x14ac:dyDescent="0.25">
      <c r="P24135" s="4"/>
      <c r="Q24135" s="4"/>
    </row>
    <row r="24136" spans="16:17" x14ac:dyDescent="0.25">
      <c r="P24136" s="4"/>
      <c r="Q24136" s="4"/>
    </row>
    <row r="24137" spans="16:17" x14ac:dyDescent="0.25">
      <c r="P24137" s="4"/>
      <c r="Q24137" s="4"/>
    </row>
    <row r="24138" spans="16:17" x14ac:dyDescent="0.25">
      <c r="P24138" s="4"/>
      <c r="Q24138" s="4"/>
    </row>
    <row r="24139" spans="16:17" x14ac:dyDescent="0.25">
      <c r="P24139" s="4"/>
      <c r="Q24139" s="4"/>
    </row>
    <row r="24140" spans="16:17" x14ac:dyDescent="0.25">
      <c r="P24140" s="4"/>
      <c r="Q24140" s="4"/>
    </row>
    <row r="24141" spans="16:17" x14ac:dyDescent="0.25">
      <c r="P24141" s="4"/>
      <c r="Q24141" s="4"/>
    </row>
    <row r="24142" spans="16:17" x14ac:dyDescent="0.25">
      <c r="P24142" s="4"/>
      <c r="Q24142" s="4"/>
    </row>
    <row r="24143" spans="16:17" x14ac:dyDescent="0.25">
      <c r="P24143" s="4"/>
      <c r="Q24143" s="4"/>
    </row>
    <row r="24144" spans="16:17" x14ac:dyDescent="0.25">
      <c r="P24144" s="4"/>
      <c r="Q24144" s="4"/>
    </row>
    <row r="24145" spans="16:17" x14ac:dyDescent="0.25">
      <c r="P24145" s="4"/>
      <c r="Q24145" s="4"/>
    </row>
    <row r="24146" spans="16:17" x14ac:dyDescent="0.25">
      <c r="P24146" s="4"/>
      <c r="Q24146" s="4"/>
    </row>
    <row r="24147" spans="16:17" x14ac:dyDescent="0.25">
      <c r="P24147" s="4"/>
      <c r="Q24147" s="4"/>
    </row>
    <row r="24148" spans="16:17" x14ac:dyDescent="0.25">
      <c r="P24148" s="4"/>
      <c r="Q24148" s="4"/>
    </row>
    <row r="24149" spans="16:17" x14ac:dyDescent="0.25">
      <c r="P24149" s="4"/>
      <c r="Q24149" s="4"/>
    </row>
    <row r="24150" spans="16:17" x14ac:dyDescent="0.25">
      <c r="P24150" s="4"/>
      <c r="Q24150" s="4"/>
    </row>
    <row r="24151" spans="16:17" x14ac:dyDescent="0.25">
      <c r="P24151" s="4"/>
      <c r="Q24151" s="4"/>
    </row>
    <row r="24152" spans="16:17" x14ac:dyDescent="0.25">
      <c r="P24152" s="4"/>
      <c r="Q24152" s="4"/>
    </row>
    <row r="24153" spans="16:17" x14ac:dyDescent="0.25">
      <c r="P24153" s="4"/>
      <c r="Q24153" s="4"/>
    </row>
    <row r="24154" spans="16:17" x14ac:dyDescent="0.25">
      <c r="P24154" s="4"/>
      <c r="Q24154" s="4"/>
    </row>
    <row r="24155" spans="16:17" x14ac:dyDescent="0.25">
      <c r="P24155" s="4"/>
      <c r="Q24155" s="4"/>
    </row>
    <row r="24156" spans="16:17" x14ac:dyDescent="0.25">
      <c r="P24156" s="4"/>
      <c r="Q24156" s="4"/>
    </row>
    <row r="24157" spans="16:17" x14ac:dyDescent="0.25">
      <c r="P24157" s="4"/>
      <c r="Q24157" s="4"/>
    </row>
    <row r="24158" spans="16:17" x14ac:dyDescent="0.25">
      <c r="P24158" s="4"/>
      <c r="Q24158" s="4"/>
    </row>
    <row r="24159" spans="16:17" x14ac:dyDescent="0.25">
      <c r="P24159" s="4"/>
      <c r="Q24159" s="4"/>
    </row>
    <row r="24160" spans="16:17" x14ac:dyDescent="0.25">
      <c r="P24160" s="4"/>
      <c r="Q24160" s="4"/>
    </row>
    <row r="24161" spans="16:17" x14ac:dyDescent="0.25">
      <c r="P24161" s="4"/>
      <c r="Q24161" s="4"/>
    </row>
    <row r="24162" spans="16:17" x14ac:dyDescent="0.25">
      <c r="P24162" s="4"/>
      <c r="Q24162" s="4"/>
    </row>
    <row r="24163" spans="16:17" x14ac:dyDescent="0.25">
      <c r="P24163" s="4"/>
      <c r="Q24163" s="4"/>
    </row>
    <row r="24164" spans="16:17" x14ac:dyDescent="0.25">
      <c r="P24164" s="4"/>
      <c r="Q24164" s="4"/>
    </row>
    <row r="24165" spans="16:17" x14ac:dyDescent="0.25">
      <c r="P24165" s="4"/>
      <c r="Q24165" s="4"/>
    </row>
    <row r="24166" spans="16:17" x14ac:dyDescent="0.25">
      <c r="P24166" s="4"/>
      <c r="Q24166" s="4"/>
    </row>
    <row r="24167" spans="16:17" x14ac:dyDescent="0.25">
      <c r="P24167" s="4"/>
      <c r="Q24167" s="4"/>
    </row>
    <row r="24168" spans="16:17" x14ac:dyDescent="0.25">
      <c r="P24168" s="4"/>
      <c r="Q24168" s="4"/>
    </row>
    <row r="24169" spans="16:17" x14ac:dyDescent="0.25">
      <c r="P24169" s="4"/>
      <c r="Q24169" s="4"/>
    </row>
    <row r="24170" spans="16:17" x14ac:dyDescent="0.25">
      <c r="P24170" s="4"/>
      <c r="Q24170" s="4"/>
    </row>
    <row r="24171" spans="16:17" x14ac:dyDescent="0.25">
      <c r="P24171" s="4"/>
      <c r="Q24171" s="4"/>
    </row>
    <row r="24172" spans="16:17" x14ac:dyDescent="0.25">
      <c r="P24172" s="4"/>
      <c r="Q24172" s="4"/>
    </row>
    <row r="24173" spans="16:17" x14ac:dyDescent="0.25">
      <c r="P24173" s="4"/>
      <c r="Q24173" s="4"/>
    </row>
    <row r="24174" spans="16:17" x14ac:dyDescent="0.25">
      <c r="P24174" s="4"/>
      <c r="Q24174" s="4"/>
    </row>
    <row r="24175" spans="16:17" x14ac:dyDescent="0.25">
      <c r="P24175" s="4"/>
      <c r="Q24175" s="4"/>
    </row>
    <row r="24176" spans="16:17" x14ac:dyDescent="0.25">
      <c r="P24176" s="4"/>
      <c r="Q24176" s="4"/>
    </row>
    <row r="24177" spans="16:17" x14ac:dyDescent="0.25">
      <c r="P24177" s="4"/>
      <c r="Q24177" s="4"/>
    </row>
    <row r="24178" spans="16:17" x14ac:dyDescent="0.25">
      <c r="P24178" s="4"/>
      <c r="Q24178" s="4"/>
    </row>
    <row r="24179" spans="16:17" x14ac:dyDescent="0.25">
      <c r="P24179" s="4"/>
      <c r="Q24179" s="4"/>
    </row>
    <row r="24180" spans="16:17" x14ac:dyDescent="0.25">
      <c r="P24180" s="4"/>
      <c r="Q24180" s="4"/>
    </row>
    <row r="24181" spans="16:17" x14ac:dyDescent="0.25">
      <c r="P24181" s="4"/>
      <c r="Q24181" s="4"/>
    </row>
    <row r="24182" spans="16:17" x14ac:dyDescent="0.25">
      <c r="P24182" s="4"/>
      <c r="Q24182" s="4"/>
    </row>
    <row r="24183" spans="16:17" x14ac:dyDescent="0.25">
      <c r="P24183" s="4"/>
      <c r="Q24183" s="4"/>
    </row>
    <row r="24184" spans="16:17" x14ac:dyDescent="0.25">
      <c r="P24184" s="4"/>
      <c r="Q24184" s="4"/>
    </row>
    <row r="24185" spans="16:17" x14ac:dyDescent="0.25">
      <c r="P24185" s="4"/>
      <c r="Q24185" s="4"/>
    </row>
    <row r="24186" spans="16:17" x14ac:dyDescent="0.25">
      <c r="P24186" s="4"/>
      <c r="Q24186" s="4"/>
    </row>
    <row r="24187" spans="16:17" x14ac:dyDescent="0.25">
      <c r="P24187" s="4"/>
      <c r="Q24187" s="4"/>
    </row>
    <row r="24188" spans="16:17" x14ac:dyDescent="0.25">
      <c r="P24188" s="4"/>
      <c r="Q24188" s="4"/>
    </row>
    <row r="24189" spans="16:17" x14ac:dyDescent="0.25">
      <c r="P24189" s="4"/>
      <c r="Q24189" s="4"/>
    </row>
    <row r="24190" spans="16:17" x14ac:dyDescent="0.25">
      <c r="P24190" s="4"/>
      <c r="Q24190" s="4"/>
    </row>
    <row r="24191" spans="16:17" x14ac:dyDescent="0.25">
      <c r="P24191" s="4"/>
      <c r="Q24191" s="4"/>
    </row>
    <row r="24192" spans="16:17" x14ac:dyDescent="0.25">
      <c r="P24192" s="4"/>
      <c r="Q24192" s="4"/>
    </row>
    <row r="24193" spans="16:17" x14ac:dyDescent="0.25">
      <c r="P24193" s="4"/>
      <c r="Q24193" s="4"/>
    </row>
    <row r="24194" spans="16:17" x14ac:dyDescent="0.25">
      <c r="P24194" s="4"/>
      <c r="Q24194" s="4"/>
    </row>
    <row r="24195" spans="16:17" x14ac:dyDescent="0.25">
      <c r="P24195" s="4"/>
      <c r="Q24195" s="4"/>
    </row>
    <row r="24196" spans="16:17" x14ac:dyDescent="0.25">
      <c r="P24196" s="4"/>
      <c r="Q24196" s="4"/>
    </row>
    <row r="24197" spans="16:17" x14ac:dyDescent="0.25">
      <c r="P24197" s="4"/>
      <c r="Q24197" s="4"/>
    </row>
    <row r="24198" spans="16:17" x14ac:dyDescent="0.25">
      <c r="P24198" s="4"/>
      <c r="Q24198" s="4"/>
    </row>
    <row r="24199" spans="16:17" x14ac:dyDescent="0.25">
      <c r="P24199" s="4"/>
      <c r="Q24199" s="4"/>
    </row>
    <row r="24200" spans="16:17" x14ac:dyDescent="0.25">
      <c r="P24200" s="4"/>
      <c r="Q24200" s="4"/>
    </row>
    <row r="24201" spans="16:17" x14ac:dyDescent="0.25">
      <c r="P24201" s="4"/>
      <c r="Q24201" s="4"/>
    </row>
    <row r="24202" spans="16:17" x14ac:dyDescent="0.25">
      <c r="P24202" s="4"/>
      <c r="Q24202" s="4"/>
    </row>
    <row r="24203" spans="16:17" x14ac:dyDescent="0.25">
      <c r="P24203" s="4"/>
      <c r="Q24203" s="4"/>
    </row>
    <row r="24204" spans="16:17" x14ac:dyDescent="0.25">
      <c r="P24204" s="4"/>
      <c r="Q24204" s="4"/>
    </row>
    <row r="24205" spans="16:17" x14ac:dyDescent="0.25">
      <c r="P24205" s="4"/>
      <c r="Q24205" s="4"/>
    </row>
    <row r="24206" spans="16:17" x14ac:dyDescent="0.25">
      <c r="P24206" s="4"/>
      <c r="Q24206" s="4"/>
    </row>
    <row r="24207" spans="16:17" x14ac:dyDescent="0.25">
      <c r="P24207" s="4"/>
      <c r="Q24207" s="4"/>
    </row>
    <row r="24208" spans="16:17" x14ac:dyDescent="0.25">
      <c r="P24208" s="4"/>
      <c r="Q24208" s="4"/>
    </row>
    <row r="24209" spans="16:17" x14ac:dyDescent="0.25">
      <c r="P24209" s="4"/>
      <c r="Q24209" s="4"/>
    </row>
    <row r="24210" spans="16:17" x14ac:dyDescent="0.25">
      <c r="P24210" s="4"/>
      <c r="Q24210" s="4"/>
    </row>
    <row r="24211" spans="16:17" x14ac:dyDescent="0.25">
      <c r="P24211" s="4"/>
      <c r="Q24211" s="4"/>
    </row>
    <row r="24212" spans="16:17" x14ac:dyDescent="0.25">
      <c r="P24212" s="4"/>
      <c r="Q24212" s="4"/>
    </row>
    <row r="24213" spans="16:17" x14ac:dyDescent="0.25">
      <c r="P24213" s="4"/>
      <c r="Q24213" s="4"/>
    </row>
    <row r="24214" spans="16:17" x14ac:dyDescent="0.25">
      <c r="P24214" s="4"/>
      <c r="Q24214" s="4"/>
    </row>
    <row r="24215" spans="16:17" x14ac:dyDescent="0.25">
      <c r="P24215" s="4"/>
      <c r="Q24215" s="4"/>
    </row>
    <row r="24216" spans="16:17" x14ac:dyDescent="0.25">
      <c r="P24216" s="4"/>
      <c r="Q24216" s="4"/>
    </row>
    <row r="24217" spans="16:17" x14ac:dyDescent="0.25">
      <c r="P24217" s="4"/>
      <c r="Q24217" s="4"/>
    </row>
    <row r="24218" spans="16:17" x14ac:dyDescent="0.25">
      <c r="P24218" s="4"/>
      <c r="Q24218" s="4"/>
    </row>
    <row r="24219" spans="16:17" x14ac:dyDescent="0.25">
      <c r="P24219" s="4"/>
      <c r="Q24219" s="4"/>
    </row>
    <row r="24220" spans="16:17" x14ac:dyDescent="0.25">
      <c r="P24220" s="4"/>
      <c r="Q24220" s="4"/>
    </row>
    <row r="24221" spans="16:17" x14ac:dyDescent="0.25">
      <c r="P24221" s="4"/>
      <c r="Q24221" s="4"/>
    </row>
    <row r="24222" spans="16:17" x14ac:dyDescent="0.25">
      <c r="P24222" s="4"/>
      <c r="Q24222" s="4"/>
    </row>
    <row r="24223" spans="16:17" x14ac:dyDescent="0.25">
      <c r="P24223" s="4"/>
      <c r="Q24223" s="4"/>
    </row>
    <row r="24224" spans="16:17" x14ac:dyDescent="0.25">
      <c r="P24224" s="4"/>
      <c r="Q24224" s="4"/>
    </row>
    <row r="24225" spans="16:17" x14ac:dyDescent="0.25">
      <c r="P24225" s="4"/>
      <c r="Q24225" s="4"/>
    </row>
    <row r="24226" spans="16:17" x14ac:dyDescent="0.25">
      <c r="P24226" s="4"/>
      <c r="Q24226" s="4"/>
    </row>
    <row r="24227" spans="16:17" x14ac:dyDescent="0.25">
      <c r="P24227" s="4"/>
      <c r="Q24227" s="4"/>
    </row>
    <row r="24228" spans="16:17" x14ac:dyDescent="0.25">
      <c r="P24228" s="4"/>
      <c r="Q24228" s="4"/>
    </row>
    <row r="24229" spans="16:17" x14ac:dyDescent="0.25">
      <c r="P24229" s="4"/>
      <c r="Q24229" s="4"/>
    </row>
    <row r="24230" spans="16:17" x14ac:dyDescent="0.25">
      <c r="P24230" s="4"/>
      <c r="Q24230" s="4"/>
    </row>
    <row r="24231" spans="16:17" x14ac:dyDescent="0.25">
      <c r="P24231" s="4"/>
      <c r="Q24231" s="4"/>
    </row>
    <row r="24232" spans="16:17" x14ac:dyDescent="0.25">
      <c r="P24232" s="4"/>
      <c r="Q24232" s="4"/>
    </row>
    <row r="24233" spans="16:17" x14ac:dyDescent="0.25">
      <c r="P24233" s="4"/>
      <c r="Q24233" s="4"/>
    </row>
    <row r="24234" spans="16:17" x14ac:dyDescent="0.25">
      <c r="P24234" s="4"/>
      <c r="Q24234" s="4"/>
    </row>
    <row r="24235" spans="16:17" x14ac:dyDescent="0.25">
      <c r="P24235" s="4"/>
      <c r="Q24235" s="4"/>
    </row>
    <row r="24236" spans="16:17" x14ac:dyDescent="0.25">
      <c r="P24236" s="4"/>
      <c r="Q24236" s="4"/>
    </row>
    <row r="24237" spans="16:17" x14ac:dyDescent="0.25">
      <c r="P24237" s="4"/>
      <c r="Q24237" s="4"/>
    </row>
    <row r="24238" spans="16:17" x14ac:dyDescent="0.25">
      <c r="P24238" s="4"/>
      <c r="Q24238" s="4"/>
    </row>
    <row r="24239" spans="16:17" x14ac:dyDescent="0.25">
      <c r="P24239" s="4"/>
      <c r="Q24239" s="4"/>
    </row>
    <row r="24240" spans="16:17" x14ac:dyDescent="0.25">
      <c r="P24240" s="4"/>
      <c r="Q24240" s="4"/>
    </row>
    <row r="24241" spans="16:17" x14ac:dyDescent="0.25">
      <c r="P24241" s="4"/>
      <c r="Q24241" s="4"/>
    </row>
    <row r="24242" spans="16:17" x14ac:dyDescent="0.25">
      <c r="P24242" s="4"/>
      <c r="Q24242" s="4"/>
    </row>
    <row r="24243" spans="16:17" x14ac:dyDescent="0.25">
      <c r="P24243" s="4"/>
      <c r="Q24243" s="4"/>
    </row>
    <row r="24244" spans="16:17" x14ac:dyDescent="0.25">
      <c r="P24244" s="4"/>
      <c r="Q24244" s="4"/>
    </row>
    <row r="24245" spans="16:17" x14ac:dyDescent="0.25">
      <c r="P24245" s="4"/>
      <c r="Q24245" s="4"/>
    </row>
    <row r="24246" spans="16:17" x14ac:dyDescent="0.25">
      <c r="P24246" s="4"/>
      <c r="Q24246" s="4"/>
    </row>
    <row r="24247" spans="16:17" x14ac:dyDescent="0.25">
      <c r="P24247" s="4"/>
      <c r="Q24247" s="4"/>
    </row>
    <row r="24248" spans="16:17" x14ac:dyDescent="0.25">
      <c r="P24248" s="4"/>
      <c r="Q24248" s="4"/>
    </row>
    <row r="24249" spans="16:17" x14ac:dyDescent="0.25">
      <c r="P24249" s="4"/>
      <c r="Q24249" s="4"/>
    </row>
    <row r="24250" spans="16:17" x14ac:dyDescent="0.25">
      <c r="P24250" s="4"/>
      <c r="Q24250" s="4"/>
    </row>
    <row r="24251" spans="16:17" x14ac:dyDescent="0.25">
      <c r="P24251" s="4"/>
      <c r="Q24251" s="4"/>
    </row>
    <row r="24252" spans="16:17" x14ac:dyDescent="0.25">
      <c r="P24252" s="4"/>
      <c r="Q24252" s="4"/>
    </row>
    <row r="24253" spans="16:17" x14ac:dyDescent="0.25">
      <c r="P24253" s="4"/>
      <c r="Q24253" s="4"/>
    </row>
    <row r="24254" spans="16:17" x14ac:dyDescent="0.25">
      <c r="P24254" s="4"/>
      <c r="Q24254" s="4"/>
    </row>
    <row r="24255" spans="16:17" x14ac:dyDescent="0.25">
      <c r="P24255" s="4"/>
      <c r="Q24255" s="4"/>
    </row>
    <row r="24256" spans="16:17" x14ac:dyDescent="0.25">
      <c r="P24256" s="4"/>
      <c r="Q24256" s="4"/>
    </row>
    <row r="24257" spans="16:17" x14ac:dyDescent="0.25">
      <c r="P24257" s="4"/>
      <c r="Q24257" s="4"/>
    </row>
    <row r="24258" spans="16:17" x14ac:dyDescent="0.25">
      <c r="P24258" s="4"/>
      <c r="Q24258" s="4"/>
    </row>
    <row r="24259" spans="16:17" x14ac:dyDescent="0.25">
      <c r="P24259" s="4"/>
      <c r="Q24259" s="4"/>
    </row>
    <row r="24260" spans="16:17" x14ac:dyDescent="0.25">
      <c r="P24260" s="4"/>
      <c r="Q24260" s="4"/>
    </row>
    <row r="24261" spans="16:17" x14ac:dyDescent="0.25">
      <c r="P24261" s="4"/>
      <c r="Q24261" s="4"/>
    </row>
    <row r="24262" spans="16:17" x14ac:dyDescent="0.25">
      <c r="P24262" s="4"/>
      <c r="Q24262" s="4"/>
    </row>
    <row r="24263" spans="16:17" x14ac:dyDescent="0.25">
      <c r="P24263" s="4"/>
      <c r="Q24263" s="4"/>
    </row>
    <row r="24264" spans="16:17" x14ac:dyDescent="0.25">
      <c r="P24264" s="4"/>
      <c r="Q24264" s="4"/>
    </row>
    <row r="24265" spans="16:17" x14ac:dyDescent="0.25">
      <c r="P24265" s="4"/>
      <c r="Q24265" s="4"/>
    </row>
    <row r="24266" spans="16:17" x14ac:dyDescent="0.25">
      <c r="P24266" s="4"/>
      <c r="Q24266" s="4"/>
    </row>
    <row r="24267" spans="16:17" x14ac:dyDescent="0.25">
      <c r="P24267" s="4"/>
      <c r="Q24267" s="4"/>
    </row>
    <row r="24268" spans="16:17" x14ac:dyDescent="0.25">
      <c r="P24268" s="4"/>
      <c r="Q24268" s="4"/>
    </row>
    <row r="24269" spans="16:17" x14ac:dyDescent="0.25">
      <c r="P24269" s="4"/>
      <c r="Q24269" s="4"/>
    </row>
    <row r="24270" spans="16:17" x14ac:dyDescent="0.25">
      <c r="P24270" s="4"/>
      <c r="Q24270" s="4"/>
    </row>
    <row r="24271" spans="16:17" x14ac:dyDescent="0.25">
      <c r="P24271" s="4"/>
      <c r="Q24271" s="4"/>
    </row>
    <row r="24272" spans="16:17" x14ac:dyDescent="0.25">
      <c r="P24272" s="4"/>
      <c r="Q24272" s="4"/>
    </row>
    <row r="24273" spans="16:17" x14ac:dyDescent="0.25">
      <c r="P24273" s="4"/>
      <c r="Q24273" s="4"/>
    </row>
    <row r="24274" spans="16:17" x14ac:dyDescent="0.25">
      <c r="P24274" s="4"/>
      <c r="Q24274" s="4"/>
    </row>
    <row r="24275" spans="16:17" x14ac:dyDescent="0.25">
      <c r="P24275" s="4"/>
      <c r="Q24275" s="4"/>
    </row>
    <row r="24276" spans="16:17" x14ac:dyDescent="0.25">
      <c r="P24276" s="4"/>
      <c r="Q24276" s="4"/>
    </row>
    <row r="24277" spans="16:17" x14ac:dyDescent="0.25">
      <c r="P24277" s="4"/>
      <c r="Q24277" s="4"/>
    </row>
    <row r="24278" spans="16:17" x14ac:dyDescent="0.25">
      <c r="P24278" s="4"/>
      <c r="Q24278" s="4"/>
    </row>
    <row r="24279" spans="16:17" x14ac:dyDescent="0.25">
      <c r="P24279" s="4"/>
      <c r="Q24279" s="4"/>
    </row>
    <row r="24280" spans="16:17" x14ac:dyDescent="0.25">
      <c r="P24280" s="4"/>
      <c r="Q24280" s="4"/>
    </row>
    <row r="24281" spans="16:17" x14ac:dyDescent="0.25">
      <c r="P24281" s="4"/>
      <c r="Q24281" s="4"/>
    </row>
    <row r="24282" spans="16:17" x14ac:dyDescent="0.25">
      <c r="P24282" s="4"/>
      <c r="Q24282" s="4"/>
    </row>
    <row r="24283" spans="16:17" x14ac:dyDescent="0.25">
      <c r="P24283" s="4"/>
      <c r="Q24283" s="4"/>
    </row>
    <row r="24284" spans="16:17" x14ac:dyDescent="0.25">
      <c r="P24284" s="4"/>
      <c r="Q24284" s="4"/>
    </row>
    <row r="24285" spans="16:17" x14ac:dyDescent="0.25">
      <c r="P24285" s="4"/>
      <c r="Q24285" s="4"/>
    </row>
    <row r="24286" spans="16:17" x14ac:dyDescent="0.25">
      <c r="P24286" s="4"/>
      <c r="Q24286" s="4"/>
    </row>
    <row r="24287" spans="16:17" x14ac:dyDescent="0.25">
      <c r="P24287" s="4"/>
      <c r="Q24287" s="4"/>
    </row>
    <row r="24288" spans="16:17" x14ac:dyDescent="0.25">
      <c r="P24288" s="4"/>
      <c r="Q24288" s="4"/>
    </row>
    <row r="24289" spans="16:17" x14ac:dyDescent="0.25">
      <c r="P24289" s="4"/>
      <c r="Q24289" s="4"/>
    </row>
    <row r="24290" spans="16:17" x14ac:dyDescent="0.25">
      <c r="P24290" s="4"/>
      <c r="Q24290" s="4"/>
    </row>
    <row r="24291" spans="16:17" x14ac:dyDescent="0.25">
      <c r="P24291" s="4"/>
      <c r="Q24291" s="4"/>
    </row>
    <row r="24292" spans="16:17" x14ac:dyDescent="0.25">
      <c r="P24292" s="4"/>
      <c r="Q24292" s="4"/>
    </row>
    <row r="24293" spans="16:17" x14ac:dyDescent="0.25">
      <c r="P24293" s="4"/>
      <c r="Q24293" s="4"/>
    </row>
    <row r="24294" spans="16:17" x14ac:dyDescent="0.25">
      <c r="P24294" s="4"/>
      <c r="Q24294" s="4"/>
    </row>
    <row r="24295" spans="16:17" x14ac:dyDescent="0.25">
      <c r="P24295" s="4"/>
      <c r="Q24295" s="4"/>
    </row>
    <row r="24296" spans="16:17" x14ac:dyDescent="0.25">
      <c r="P24296" s="4"/>
      <c r="Q24296" s="4"/>
    </row>
    <row r="24297" spans="16:17" x14ac:dyDescent="0.25">
      <c r="P24297" s="4"/>
      <c r="Q24297" s="4"/>
    </row>
    <row r="24298" spans="16:17" x14ac:dyDescent="0.25">
      <c r="P24298" s="4"/>
      <c r="Q24298" s="4"/>
    </row>
    <row r="24299" spans="16:17" x14ac:dyDescent="0.25">
      <c r="P24299" s="4"/>
      <c r="Q24299" s="4"/>
    </row>
    <row r="24300" spans="16:17" x14ac:dyDescent="0.25">
      <c r="P24300" s="4"/>
      <c r="Q24300" s="4"/>
    </row>
    <row r="24301" spans="16:17" x14ac:dyDescent="0.25">
      <c r="P24301" s="4"/>
      <c r="Q24301" s="4"/>
    </row>
    <row r="24302" spans="16:17" x14ac:dyDescent="0.25">
      <c r="P24302" s="4"/>
      <c r="Q24302" s="4"/>
    </row>
    <row r="24303" spans="16:17" x14ac:dyDescent="0.25">
      <c r="P24303" s="4"/>
      <c r="Q24303" s="4"/>
    </row>
    <row r="24304" spans="16:17" x14ac:dyDescent="0.25">
      <c r="P24304" s="4"/>
      <c r="Q24304" s="4"/>
    </row>
    <row r="24305" spans="16:17" x14ac:dyDescent="0.25">
      <c r="P24305" s="4"/>
      <c r="Q24305" s="4"/>
    </row>
    <row r="24306" spans="16:17" x14ac:dyDescent="0.25">
      <c r="P24306" s="4"/>
      <c r="Q24306" s="4"/>
    </row>
    <row r="24307" spans="16:17" x14ac:dyDescent="0.25">
      <c r="P24307" s="4"/>
      <c r="Q24307" s="4"/>
    </row>
    <row r="24308" spans="16:17" x14ac:dyDescent="0.25">
      <c r="P24308" s="4"/>
      <c r="Q24308" s="4"/>
    </row>
    <row r="24309" spans="16:17" x14ac:dyDescent="0.25">
      <c r="P24309" s="4"/>
      <c r="Q24309" s="4"/>
    </row>
    <row r="24310" spans="16:17" x14ac:dyDescent="0.25">
      <c r="P24310" s="4"/>
      <c r="Q24310" s="4"/>
    </row>
    <row r="24311" spans="16:17" x14ac:dyDescent="0.25">
      <c r="P24311" s="4"/>
      <c r="Q24311" s="4"/>
    </row>
    <row r="24312" spans="16:17" x14ac:dyDescent="0.25">
      <c r="P24312" s="4"/>
      <c r="Q24312" s="4"/>
    </row>
    <row r="24313" spans="16:17" x14ac:dyDescent="0.25">
      <c r="P24313" s="4"/>
      <c r="Q24313" s="4"/>
    </row>
    <row r="24314" spans="16:17" x14ac:dyDescent="0.25">
      <c r="P24314" s="4"/>
      <c r="Q24314" s="4"/>
    </row>
    <row r="24315" spans="16:17" x14ac:dyDescent="0.25">
      <c r="P24315" s="4"/>
      <c r="Q24315" s="4"/>
    </row>
    <row r="24316" spans="16:17" x14ac:dyDescent="0.25">
      <c r="P24316" s="4"/>
      <c r="Q24316" s="4"/>
    </row>
    <row r="24317" spans="16:17" x14ac:dyDescent="0.25">
      <c r="P24317" s="4"/>
      <c r="Q24317" s="4"/>
    </row>
    <row r="24318" spans="16:17" x14ac:dyDescent="0.25">
      <c r="P24318" s="4"/>
      <c r="Q24318" s="4"/>
    </row>
    <row r="24319" spans="16:17" x14ac:dyDescent="0.25">
      <c r="P24319" s="4"/>
      <c r="Q24319" s="4"/>
    </row>
    <row r="24320" spans="16:17" x14ac:dyDescent="0.25">
      <c r="P24320" s="4"/>
      <c r="Q24320" s="4"/>
    </row>
    <row r="24321" spans="16:17" x14ac:dyDescent="0.25">
      <c r="P24321" s="4"/>
      <c r="Q24321" s="4"/>
    </row>
    <row r="24322" spans="16:17" x14ac:dyDescent="0.25">
      <c r="P24322" s="4"/>
      <c r="Q24322" s="4"/>
    </row>
    <row r="24323" spans="16:17" x14ac:dyDescent="0.25">
      <c r="P24323" s="4"/>
      <c r="Q24323" s="4"/>
    </row>
    <row r="24324" spans="16:17" x14ac:dyDescent="0.25">
      <c r="P24324" s="4"/>
      <c r="Q24324" s="4"/>
    </row>
    <row r="24325" spans="16:17" x14ac:dyDescent="0.25">
      <c r="P24325" s="4"/>
      <c r="Q24325" s="4"/>
    </row>
    <row r="24326" spans="16:17" x14ac:dyDescent="0.25">
      <c r="P24326" s="4"/>
      <c r="Q24326" s="4"/>
    </row>
    <row r="24327" spans="16:17" x14ac:dyDescent="0.25">
      <c r="P24327" s="4"/>
      <c r="Q24327" s="4"/>
    </row>
    <row r="24328" spans="16:17" x14ac:dyDescent="0.25">
      <c r="P24328" s="4"/>
      <c r="Q24328" s="4"/>
    </row>
    <row r="24329" spans="16:17" x14ac:dyDescent="0.25">
      <c r="P24329" s="4"/>
      <c r="Q24329" s="4"/>
    </row>
    <row r="24330" spans="16:17" x14ac:dyDescent="0.25">
      <c r="P24330" s="4"/>
      <c r="Q24330" s="4"/>
    </row>
    <row r="24331" spans="16:17" x14ac:dyDescent="0.25">
      <c r="P24331" s="4"/>
      <c r="Q24331" s="4"/>
    </row>
    <row r="24332" spans="16:17" x14ac:dyDescent="0.25">
      <c r="P24332" s="4"/>
      <c r="Q24332" s="4"/>
    </row>
    <row r="24333" spans="16:17" x14ac:dyDescent="0.25">
      <c r="P24333" s="4"/>
      <c r="Q24333" s="4"/>
    </row>
    <row r="24334" spans="16:17" x14ac:dyDescent="0.25">
      <c r="P24334" s="4"/>
      <c r="Q24334" s="4"/>
    </row>
    <row r="24335" spans="16:17" x14ac:dyDescent="0.25">
      <c r="P24335" s="4"/>
      <c r="Q24335" s="4"/>
    </row>
    <row r="24336" spans="16:17" x14ac:dyDescent="0.25">
      <c r="P24336" s="4"/>
      <c r="Q24336" s="4"/>
    </row>
    <row r="24337" spans="16:17" x14ac:dyDescent="0.25">
      <c r="P24337" s="4"/>
      <c r="Q24337" s="4"/>
    </row>
    <row r="24338" spans="16:17" x14ac:dyDescent="0.25">
      <c r="P24338" s="4"/>
      <c r="Q24338" s="4"/>
    </row>
    <row r="24339" spans="16:17" x14ac:dyDescent="0.25">
      <c r="P24339" s="4"/>
      <c r="Q24339" s="4"/>
    </row>
    <row r="24340" spans="16:17" x14ac:dyDescent="0.25">
      <c r="P24340" s="4"/>
      <c r="Q24340" s="4"/>
    </row>
    <row r="24341" spans="16:17" x14ac:dyDescent="0.25">
      <c r="P24341" s="4"/>
      <c r="Q24341" s="4"/>
    </row>
    <row r="24342" spans="16:17" x14ac:dyDescent="0.25">
      <c r="P24342" s="4"/>
      <c r="Q24342" s="4"/>
    </row>
    <row r="24343" spans="16:17" x14ac:dyDescent="0.25">
      <c r="P24343" s="4"/>
      <c r="Q24343" s="4"/>
    </row>
    <row r="24344" spans="16:17" x14ac:dyDescent="0.25">
      <c r="P24344" s="4"/>
      <c r="Q24344" s="4"/>
    </row>
    <row r="24345" spans="16:17" x14ac:dyDescent="0.25">
      <c r="P24345" s="4"/>
      <c r="Q24345" s="4"/>
    </row>
    <row r="24346" spans="16:17" x14ac:dyDescent="0.25">
      <c r="P24346" s="4"/>
      <c r="Q24346" s="4"/>
    </row>
    <row r="24347" spans="16:17" x14ac:dyDescent="0.25">
      <c r="P24347" s="4"/>
      <c r="Q24347" s="4"/>
    </row>
    <row r="24348" spans="16:17" x14ac:dyDescent="0.25">
      <c r="P24348" s="4"/>
      <c r="Q24348" s="4"/>
    </row>
    <row r="24349" spans="16:17" x14ac:dyDescent="0.25">
      <c r="P24349" s="4"/>
      <c r="Q24349" s="4"/>
    </row>
    <row r="24350" spans="16:17" x14ac:dyDescent="0.25">
      <c r="P24350" s="4"/>
      <c r="Q24350" s="4"/>
    </row>
    <row r="24351" spans="16:17" x14ac:dyDescent="0.25">
      <c r="P24351" s="4"/>
      <c r="Q24351" s="4"/>
    </row>
    <row r="24352" spans="16:17" x14ac:dyDescent="0.25">
      <c r="P24352" s="4"/>
      <c r="Q24352" s="4"/>
    </row>
    <row r="24353" spans="16:17" x14ac:dyDescent="0.25">
      <c r="P24353" s="4"/>
      <c r="Q24353" s="4"/>
    </row>
    <row r="24354" spans="16:17" x14ac:dyDescent="0.25">
      <c r="P24354" s="4"/>
      <c r="Q24354" s="4"/>
    </row>
    <row r="24355" spans="16:17" x14ac:dyDescent="0.25">
      <c r="P24355" s="4"/>
      <c r="Q24355" s="4"/>
    </row>
    <row r="24356" spans="16:17" x14ac:dyDescent="0.25">
      <c r="P24356" s="4"/>
      <c r="Q24356" s="4"/>
    </row>
    <row r="24357" spans="16:17" x14ac:dyDescent="0.25">
      <c r="P24357" s="4"/>
      <c r="Q24357" s="4"/>
    </row>
    <row r="24358" spans="16:17" x14ac:dyDescent="0.25">
      <c r="P24358" s="4"/>
      <c r="Q24358" s="4"/>
    </row>
    <row r="24359" spans="16:17" x14ac:dyDescent="0.25">
      <c r="P24359" s="4"/>
      <c r="Q24359" s="4"/>
    </row>
    <row r="24360" spans="16:17" x14ac:dyDescent="0.25">
      <c r="P24360" s="4"/>
      <c r="Q24360" s="4"/>
    </row>
    <row r="24361" spans="16:17" x14ac:dyDescent="0.25">
      <c r="P24361" s="4"/>
      <c r="Q24361" s="4"/>
    </row>
    <row r="24362" spans="16:17" x14ac:dyDescent="0.25">
      <c r="P24362" s="4"/>
      <c r="Q24362" s="4"/>
    </row>
    <row r="24363" spans="16:17" x14ac:dyDescent="0.25">
      <c r="P24363" s="4"/>
      <c r="Q24363" s="4"/>
    </row>
    <row r="24364" spans="16:17" x14ac:dyDescent="0.25">
      <c r="P24364" s="4"/>
      <c r="Q24364" s="4"/>
    </row>
    <row r="24365" spans="16:17" x14ac:dyDescent="0.25">
      <c r="P24365" s="4"/>
      <c r="Q24365" s="4"/>
    </row>
    <row r="24366" spans="16:17" x14ac:dyDescent="0.25">
      <c r="P24366" s="4"/>
      <c r="Q24366" s="4"/>
    </row>
    <row r="24367" spans="16:17" x14ac:dyDescent="0.25">
      <c r="P24367" s="4"/>
      <c r="Q24367" s="4"/>
    </row>
    <row r="24368" spans="16:17" x14ac:dyDescent="0.25">
      <c r="P24368" s="4"/>
      <c r="Q24368" s="4"/>
    </row>
    <row r="24369" spans="16:17" x14ac:dyDescent="0.25">
      <c r="P24369" s="4"/>
      <c r="Q24369" s="4"/>
    </row>
    <row r="24370" spans="16:17" x14ac:dyDescent="0.25">
      <c r="P24370" s="4"/>
      <c r="Q24370" s="4"/>
    </row>
    <row r="24371" spans="16:17" x14ac:dyDescent="0.25">
      <c r="P24371" s="4"/>
      <c r="Q24371" s="4"/>
    </row>
    <row r="24372" spans="16:17" x14ac:dyDescent="0.25">
      <c r="P24372" s="4"/>
      <c r="Q24372" s="4"/>
    </row>
    <row r="24373" spans="16:17" x14ac:dyDescent="0.25">
      <c r="P24373" s="4"/>
      <c r="Q24373" s="4"/>
    </row>
    <row r="24374" spans="16:17" x14ac:dyDescent="0.25">
      <c r="P24374" s="4"/>
      <c r="Q24374" s="4"/>
    </row>
    <row r="24375" spans="16:17" x14ac:dyDescent="0.25">
      <c r="P24375" s="4"/>
      <c r="Q24375" s="4"/>
    </row>
    <row r="24376" spans="16:17" x14ac:dyDescent="0.25">
      <c r="P24376" s="4"/>
      <c r="Q24376" s="4"/>
    </row>
    <row r="24377" spans="16:17" x14ac:dyDescent="0.25">
      <c r="P24377" s="4"/>
      <c r="Q24377" s="4"/>
    </row>
    <row r="24378" spans="16:17" x14ac:dyDescent="0.25">
      <c r="P24378" s="4"/>
      <c r="Q24378" s="4"/>
    </row>
    <row r="24379" spans="16:17" x14ac:dyDescent="0.25">
      <c r="P24379" s="4"/>
      <c r="Q24379" s="4"/>
    </row>
    <row r="24380" spans="16:17" x14ac:dyDescent="0.25">
      <c r="P24380" s="4"/>
      <c r="Q24380" s="4"/>
    </row>
    <row r="24381" spans="16:17" x14ac:dyDescent="0.25">
      <c r="P24381" s="4"/>
      <c r="Q24381" s="4"/>
    </row>
    <row r="24382" spans="16:17" x14ac:dyDescent="0.25">
      <c r="P24382" s="4"/>
      <c r="Q24382" s="4"/>
    </row>
    <row r="24383" spans="16:17" x14ac:dyDescent="0.25">
      <c r="P24383" s="4"/>
      <c r="Q24383" s="4"/>
    </row>
    <row r="24384" spans="16:17" x14ac:dyDescent="0.25">
      <c r="P24384" s="4"/>
      <c r="Q24384" s="4"/>
    </row>
    <row r="24385" spans="16:17" x14ac:dyDescent="0.25">
      <c r="P24385" s="4"/>
      <c r="Q24385" s="4"/>
    </row>
    <row r="24386" spans="16:17" x14ac:dyDescent="0.25">
      <c r="P24386" s="4"/>
      <c r="Q24386" s="4"/>
    </row>
    <row r="24387" spans="16:17" x14ac:dyDescent="0.25">
      <c r="P24387" s="4"/>
      <c r="Q24387" s="4"/>
    </row>
    <row r="24388" spans="16:17" x14ac:dyDescent="0.25">
      <c r="P24388" s="4"/>
      <c r="Q24388" s="4"/>
    </row>
    <row r="24389" spans="16:17" x14ac:dyDescent="0.25">
      <c r="P24389" s="4"/>
      <c r="Q24389" s="4"/>
    </row>
    <row r="24390" spans="16:17" x14ac:dyDescent="0.25">
      <c r="P24390" s="4"/>
      <c r="Q24390" s="4"/>
    </row>
    <row r="24391" spans="16:17" x14ac:dyDescent="0.25">
      <c r="P24391" s="4"/>
      <c r="Q24391" s="4"/>
    </row>
    <row r="24392" spans="16:17" x14ac:dyDescent="0.25">
      <c r="P24392" s="4"/>
      <c r="Q24392" s="4"/>
    </row>
    <row r="24393" spans="16:17" x14ac:dyDescent="0.25">
      <c r="P24393" s="4"/>
      <c r="Q24393" s="4"/>
    </row>
    <row r="24394" spans="16:17" x14ac:dyDescent="0.25">
      <c r="P24394" s="4"/>
      <c r="Q24394" s="4"/>
    </row>
    <row r="24395" spans="16:17" x14ac:dyDescent="0.25">
      <c r="P24395" s="4"/>
      <c r="Q24395" s="4"/>
    </row>
    <row r="24396" spans="16:17" x14ac:dyDescent="0.25">
      <c r="P24396" s="4"/>
      <c r="Q24396" s="4"/>
    </row>
    <row r="24397" spans="16:17" x14ac:dyDescent="0.25">
      <c r="P24397" s="4"/>
      <c r="Q24397" s="4"/>
    </row>
    <row r="24398" spans="16:17" x14ac:dyDescent="0.25">
      <c r="P24398" s="4"/>
      <c r="Q24398" s="4"/>
    </row>
    <row r="24399" spans="16:17" x14ac:dyDescent="0.25">
      <c r="P24399" s="4"/>
      <c r="Q24399" s="4"/>
    </row>
    <row r="24400" spans="16:17" x14ac:dyDescent="0.25">
      <c r="P24400" s="4"/>
      <c r="Q24400" s="4"/>
    </row>
    <row r="24401" spans="16:17" x14ac:dyDescent="0.25">
      <c r="P24401" s="4"/>
      <c r="Q24401" s="4"/>
    </row>
    <row r="24402" spans="16:17" x14ac:dyDescent="0.25">
      <c r="P24402" s="4"/>
      <c r="Q24402" s="4"/>
    </row>
    <row r="24403" spans="16:17" x14ac:dyDescent="0.25">
      <c r="P24403" s="4"/>
      <c r="Q24403" s="4"/>
    </row>
    <row r="24404" spans="16:17" x14ac:dyDescent="0.25">
      <c r="P24404" s="4"/>
      <c r="Q24404" s="4"/>
    </row>
    <row r="24405" spans="16:17" x14ac:dyDescent="0.25">
      <c r="P24405" s="4"/>
      <c r="Q24405" s="4"/>
    </row>
    <row r="24406" spans="16:17" x14ac:dyDescent="0.25">
      <c r="P24406" s="4"/>
      <c r="Q24406" s="4"/>
    </row>
    <row r="24407" spans="16:17" x14ac:dyDescent="0.25">
      <c r="P24407" s="4"/>
      <c r="Q24407" s="4"/>
    </row>
    <row r="24408" spans="16:17" x14ac:dyDescent="0.25">
      <c r="P24408" s="4"/>
      <c r="Q24408" s="4"/>
    </row>
    <row r="24409" spans="16:17" x14ac:dyDescent="0.25">
      <c r="P24409" s="4"/>
      <c r="Q24409" s="4"/>
    </row>
    <row r="24410" spans="16:17" x14ac:dyDescent="0.25">
      <c r="P24410" s="4"/>
      <c r="Q24410" s="4"/>
    </row>
    <row r="24411" spans="16:17" x14ac:dyDescent="0.25">
      <c r="P24411" s="4"/>
      <c r="Q24411" s="4"/>
    </row>
    <row r="24412" spans="16:17" x14ac:dyDescent="0.25">
      <c r="P24412" s="4"/>
      <c r="Q24412" s="4"/>
    </row>
    <row r="24413" spans="16:17" x14ac:dyDescent="0.25">
      <c r="P24413" s="4"/>
      <c r="Q24413" s="4"/>
    </row>
    <row r="24414" spans="16:17" x14ac:dyDescent="0.25">
      <c r="P24414" s="4"/>
      <c r="Q24414" s="4"/>
    </row>
    <row r="24415" spans="16:17" x14ac:dyDescent="0.25">
      <c r="P24415" s="4"/>
      <c r="Q24415" s="4"/>
    </row>
    <row r="24416" spans="16:17" x14ac:dyDescent="0.25">
      <c r="P24416" s="4"/>
      <c r="Q24416" s="4"/>
    </row>
    <row r="24417" spans="16:17" x14ac:dyDescent="0.25">
      <c r="P24417" s="4"/>
      <c r="Q24417" s="4"/>
    </row>
    <row r="24418" spans="16:17" x14ac:dyDescent="0.25">
      <c r="P24418" s="4"/>
      <c r="Q24418" s="4"/>
    </row>
    <row r="24419" spans="16:17" x14ac:dyDescent="0.25">
      <c r="P24419" s="4"/>
      <c r="Q24419" s="4"/>
    </row>
    <row r="24420" spans="16:17" x14ac:dyDescent="0.25">
      <c r="P24420" s="4"/>
      <c r="Q24420" s="4"/>
    </row>
    <row r="24421" spans="16:17" x14ac:dyDescent="0.25">
      <c r="P24421" s="4"/>
      <c r="Q24421" s="4"/>
    </row>
    <row r="24422" spans="16:17" x14ac:dyDescent="0.25">
      <c r="P24422" s="4"/>
      <c r="Q24422" s="4"/>
    </row>
    <row r="24423" spans="16:17" x14ac:dyDescent="0.25">
      <c r="P24423" s="4"/>
      <c r="Q24423" s="4"/>
    </row>
    <row r="24424" spans="16:17" x14ac:dyDescent="0.25">
      <c r="P24424" s="4"/>
      <c r="Q24424" s="4"/>
    </row>
    <row r="24425" spans="16:17" x14ac:dyDescent="0.25">
      <c r="P24425" s="4"/>
      <c r="Q24425" s="4"/>
    </row>
    <row r="24426" spans="16:17" x14ac:dyDescent="0.25">
      <c r="P24426" s="4"/>
      <c r="Q24426" s="4"/>
    </row>
    <row r="24427" spans="16:17" x14ac:dyDescent="0.25">
      <c r="P24427" s="4"/>
      <c r="Q24427" s="4"/>
    </row>
    <row r="24428" spans="16:17" x14ac:dyDescent="0.25">
      <c r="P24428" s="4"/>
      <c r="Q24428" s="4"/>
    </row>
    <row r="24429" spans="16:17" x14ac:dyDescent="0.25">
      <c r="P24429" s="4"/>
      <c r="Q24429" s="4"/>
    </row>
    <row r="24430" spans="16:17" x14ac:dyDescent="0.25">
      <c r="P24430" s="4"/>
      <c r="Q24430" s="4"/>
    </row>
    <row r="24431" spans="16:17" x14ac:dyDescent="0.25">
      <c r="P24431" s="4"/>
      <c r="Q24431" s="4"/>
    </row>
    <row r="24432" spans="16:17" x14ac:dyDescent="0.25">
      <c r="P24432" s="4"/>
      <c r="Q24432" s="4"/>
    </row>
    <row r="24433" spans="16:17" x14ac:dyDescent="0.25">
      <c r="P24433" s="4"/>
      <c r="Q24433" s="4"/>
    </row>
    <row r="24434" spans="16:17" x14ac:dyDescent="0.25">
      <c r="P24434" s="4"/>
      <c r="Q24434" s="4"/>
    </row>
    <row r="24435" spans="16:17" x14ac:dyDescent="0.25">
      <c r="P24435" s="4"/>
      <c r="Q24435" s="4"/>
    </row>
    <row r="24436" spans="16:17" x14ac:dyDescent="0.25">
      <c r="P24436" s="4"/>
      <c r="Q24436" s="4"/>
    </row>
    <row r="24437" spans="16:17" x14ac:dyDescent="0.25">
      <c r="P24437" s="4"/>
      <c r="Q24437" s="4"/>
    </row>
    <row r="24438" spans="16:17" x14ac:dyDescent="0.25">
      <c r="P24438" s="4"/>
      <c r="Q24438" s="4"/>
    </row>
    <row r="24439" spans="16:17" x14ac:dyDescent="0.25">
      <c r="P24439" s="4"/>
      <c r="Q24439" s="4"/>
    </row>
    <row r="24440" spans="16:17" x14ac:dyDescent="0.25">
      <c r="P24440" s="4"/>
      <c r="Q24440" s="4"/>
    </row>
    <row r="24441" spans="16:17" x14ac:dyDescent="0.25">
      <c r="P24441" s="4"/>
      <c r="Q24441" s="4"/>
    </row>
    <row r="24442" spans="16:17" x14ac:dyDescent="0.25">
      <c r="P24442" s="4"/>
      <c r="Q24442" s="4"/>
    </row>
    <row r="24443" spans="16:17" x14ac:dyDescent="0.25">
      <c r="P24443" s="4"/>
      <c r="Q24443" s="4"/>
    </row>
    <row r="24444" spans="16:17" x14ac:dyDescent="0.25">
      <c r="P24444" s="4"/>
      <c r="Q24444" s="4"/>
    </row>
    <row r="24445" spans="16:17" x14ac:dyDescent="0.25">
      <c r="P24445" s="4"/>
      <c r="Q24445" s="4"/>
    </row>
    <row r="24446" spans="16:17" x14ac:dyDescent="0.25">
      <c r="P24446" s="4"/>
      <c r="Q24446" s="4"/>
    </row>
    <row r="24447" spans="16:17" x14ac:dyDescent="0.25">
      <c r="P24447" s="4"/>
      <c r="Q24447" s="4"/>
    </row>
    <row r="24448" spans="16:17" x14ac:dyDescent="0.25">
      <c r="P24448" s="4"/>
      <c r="Q24448" s="4"/>
    </row>
    <row r="24449" spans="16:17" x14ac:dyDescent="0.25">
      <c r="P24449" s="4"/>
      <c r="Q24449" s="4"/>
    </row>
    <row r="24450" spans="16:17" x14ac:dyDescent="0.25">
      <c r="P24450" s="4"/>
      <c r="Q24450" s="4"/>
    </row>
    <row r="24451" spans="16:17" x14ac:dyDescent="0.25">
      <c r="P24451" s="4"/>
      <c r="Q24451" s="4"/>
    </row>
    <row r="24452" spans="16:17" x14ac:dyDescent="0.25">
      <c r="P24452" s="4"/>
      <c r="Q24452" s="4"/>
    </row>
    <row r="24453" spans="16:17" x14ac:dyDescent="0.25">
      <c r="P24453" s="4"/>
      <c r="Q24453" s="4"/>
    </row>
    <row r="24454" spans="16:17" x14ac:dyDescent="0.25">
      <c r="P24454" s="4"/>
      <c r="Q24454" s="4"/>
    </row>
    <row r="24455" spans="16:17" x14ac:dyDescent="0.25">
      <c r="P24455" s="4"/>
      <c r="Q24455" s="4"/>
    </row>
    <row r="24456" spans="16:17" x14ac:dyDescent="0.25">
      <c r="P24456" s="4"/>
      <c r="Q24456" s="4"/>
    </row>
    <row r="24457" spans="16:17" x14ac:dyDescent="0.25">
      <c r="P24457" s="4"/>
      <c r="Q24457" s="4"/>
    </row>
    <row r="24458" spans="16:17" x14ac:dyDescent="0.25">
      <c r="P24458" s="4"/>
      <c r="Q24458" s="4"/>
    </row>
    <row r="24459" spans="16:17" x14ac:dyDescent="0.25">
      <c r="P24459" s="4"/>
      <c r="Q24459" s="4"/>
    </row>
    <row r="24460" spans="16:17" x14ac:dyDescent="0.25">
      <c r="P24460" s="4"/>
      <c r="Q24460" s="4"/>
    </row>
    <row r="24461" spans="16:17" x14ac:dyDescent="0.25">
      <c r="P24461" s="4"/>
      <c r="Q24461" s="4"/>
    </row>
    <row r="24462" spans="16:17" x14ac:dyDescent="0.25">
      <c r="P24462" s="4"/>
      <c r="Q24462" s="4"/>
    </row>
    <row r="24463" spans="16:17" x14ac:dyDescent="0.25">
      <c r="P24463" s="4"/>
      <c r="Q24463" s="4"/>
    </row>
    <row r="24464" spans="16:17" x14ac:dyDescent="0.25">
      <c r="P24464" s="4"/>
      <c r="Q24464" s="4"/>
    </row>
    <row r="24465" spans="16:17" x14ac:dyDescent="0.25">
      <c r="P24465" s="4"/>
      <c r="Q24465" s="4"/>
    </row>
    <row r="24466" spans="16:17" x14ac:dyDescent="0.25">
      <c r="P24466" s="4"/>
      <c r="Q24466" s="4"/>
    </row>
    <row r="24467" spans="16:17" x14ac:dyDescent="0.25">
      <c r="P24467" s="4"/>
      <c r="Q24467" s="4"/>
    </row>
    <row r="24468" spans="16:17" x14ac:dyDescent="0.25">
      <c r="P24468" s="4"/>
      <c r="Q24468" s="4"/>
    </row>
    <row r="24469" spans="16:17" x14ac:dyDescent="0.25">
      <c r="P24469" s="4"/>
      <c r="Q24469" s="4"/>
    </row>
    <row r="24470" spans="16:17" x14ac:dyDescent="0.25">
      <c r="P24470" s="4"/>
      <c r="Q24470" s="4"/>
    </row>
    <row r="24471" spans="16:17" x14ac:dyDescent="0.25">
      <c r="P24471" s="4"/>
      <c r="Q24471" s="4"/>
    </row>
    <row r="24472" spans="16:17" x14ac:dyDescent="0.25">
      <c r="P24472" s="4"/>
      <c r="Q24472" s="4"/>
    </row>
    <row r="24473" spans="16:17" x14ac:dyDescent="0.25">
      <c r="P24473" s="4"/>
      <c r="Q24473" s="4"/>
    </row>
    <row r="24474" spans="16:17" x14ac:dyDescent="0.25">
      <c r="P24474" s="4"/>
      <c r="Q24474" s="4"/>
    </row>
    <row r="24475" spans="16:17" x14ac:dyDescent="0.25">
      <c r="P24475" s="4"/>
      <c r="Q24475" s="4"/>
    </row>
    <row r="24476" spans="16:17" x14ac:dyDescent="0.25">
      <c r="P24476" s="4"/>
      <c r="Q24476" s="4"/>
    </row>
    <row r="24477" spans="16:17" x14ac:dyDescent="0.25">
      <c r="P24477" s="4"/>
      <c r="Q24477" s="4"/>
    </row>
    <row r="24478" spans="16:17" x14ac:dyDescent="0.25">
      <c r="P24478" s="4"/>
      <c r="Q24478" s="4"/>
    </row>
    <row r="24479" spans="16:17" x14ac:dyDescent="0.25">
      <c r="P24479" s="4"/>
      <c r="Q24479" s="4"/>
    </row>
    <row r="24480" spans="16:17" x14ac:dyDescent="0.25">
      <c r="P24480" s="4"/>
      <c r="Q24480" s="4"/>
    </row>
    <row r="24481" spans="16:17" x14ac:dyDescent="0.25">
      <c r="P24481" s="4"/>
      <c r="Q24481" s="4"/>
    </row>
    <row r="24482" spans="16:17" x14ac:dyDescent="0.25">
      <c r="P24482" s="4"/>
      <c r="Q24482" s="4"/>
    </row>
    <row r="24483" spans="16:17" x14ac:dyDescent="0.25">
      <c r="P24483" s="4"/>
      <c r="Q24483" s="4"/>
    </row>
    <row r="24484" spans="16:17" x14ac:dyDescent="0.25">
      <c r="P24484" s="4"/>
      <c r="Q24484" s="4"/>
    </row>
    <row r="24485" spans="16:17" x14ac:dyDescent="0.25">
      <c r="P24485" s="4"/>
      <c r="Q24485" s="4"/>
    </row>
    <row r="24486" spans="16:17" x14ac:dyDescent="0.25">
      <c r="P24486" s="4"/>
      <c r="Q24486" s="4"/>
    </row>
    <row r="24487" spans="16:17" x14ac:dyDescent="0.25">
      <c r="P24487" s="4"/>
      <c r="Q24487" s="4"/>
    </row>
    <row r="24488" spans="16:17" x14ac:dyDescent="0.25">
      <c r="P24488" s="4"/>
      <c r="Q24488" s="4"/>
    </row>
    <row r="24489" spans="16:17" x14ac:dyDescent="0.25">
      <c r="P24489" s="4"/>
      <c r="Q24489" s="4"/>
    </row>
    <row r="24490" spans="16:17" x14ac:dyDescent="0.25">
      <c r="P24490" s="4"/>
      <c r="Q24490" s="4"/>
    </row>
    <row r="24491" spans="16:17" x14ac:dyDescent="0.25">
      <c r="P24491" s="4"/>
      <c r="Q24491" s="4"/>
    </row>
    <row r="24492" spans="16:17" x14ac:dyDescent="0.25">
      <c r="P24492" s="4"/>
      <c r="Q24492" s="4"/>
    </row>
    <row r="24493" spans="16:17" x14ac:dyDescent="0.25">
      <c r="P24493" s="4"/>
      <c r="Q24493" s="4"/>
    </row>
    <row r="24494" spans="16:17" x14ac:dyDescent="0.25">
      <c r="P24494" s="4"/>
      <c r="Q24494" s="4"/>
    </row>
    <row r="24495" spans="16:17" x14ac:dyDescent="0.25">
      <c r="P24495" s="4"/>
      <c r="Q24495" s="4"/>
    </row>
    <row r="24496" spans="16:17" x14ac:dyDescent="0.25">
      <c r="P24496" s="4"/>
      <c r="Q24496" s="4"/>
    </row>
    <row r="24497" spans="16:17" x14ac:dyDescent="0.25">
      <c r="P24497" s="4"/>
      <c r="Q24497" s="4"/>
    </row>
    <row r="24498" spans="16:17" x14ac:dyDescent="0.25">
      <c r="P24498" s="4"/>
      <c r="Q24498" s="4"/>
    </row>
    <row r="24499" spans="16:17" x14ac:dyDescent="0.25">
      <c r="P24499" s="4"/>
      <c r="Q24499" s="4"/>
    </row>
    <row r="24500" spans="16:17" x14ac:dyDescent="0.25">
      <c r="P24500" s="4"/>
      <c r="Q24500" s="4"/>
    </row>
    <row r="24501" spans="16:17" x14ac:dyDescent="0.25">
      <c r="P24501" s="4"/>
      <c r="Q24501" s="4"/>
    </row>
    <row r="24502" spans="16:17" x14ac:dyDescent="0.25">
      <c r="P24502" s="4"/>
      <c r="Q24502" s="4"/>
    </row>
    <row r="24503" spans="16:17" x14ac:dyDescent="0.25">
      <c r="P24503" s="4"/>
      <c r="Q24503" s="4"/>
    </row>
    <row r="24504" spans="16:17" x14ac:dyDescent="0.25">
      <c r="P24504" s="4"/>
      <c r="Q24504" s="4"/>
    </row>
    <row r="24505" spans="16:17" x14ac:dyDescent="0.25">
      <c r="P24505" s="4"/>
      <c r="Q24505" s="4"/>
    </row>
    <row r="24506" spans="16:17" x14ac:dyDescent="0.25">
      <c r="P24506" s="4"/>
      <c r="Q24506" s="4"/>
    </row>
    <row r="24507" spans="16:17" x14ac:dyDescent="0.25">
      <c r="P24507" s="4"/>
      <c r="Q24507" s="4"/>
    </row>
    <row r="24508" spans="16:17" x14ac:dyDescent="0.25">
      <c r="P24508" s="4"/>
      <c r="Q24508" s="4"/>
    </row>
    <row r="24509" spans="16:17" x14ac:dyDescent="0.25">
      <c r="P24509" s="4"/>
      <c r="Q24509" s="4"/>
    </row>
    <row r="24510" spans="16:17" x14ac:dyDescent="0.25">
      <c r="P24510" s="4"/>
      <c r="Q24510" s="4"/>
    </row>
    <row r="24511" spans="16:17" x14ac:dyDescent="0.25">
      <c r="P24511" s="4"/>
      <c r="Q24511" s="4"/>
    </row>
    <row r="24512" spans="16:17" x14ac:dyDescent="0.25">
      <c r="P24512" s="4"/>
      <c r="Q24512" s="4"/>
    </row>
    <row r="24513" spans="16:17" x14ac:dyDescent="0.25">
      <c r="P24513" s="4"/>
      <c r="Q24513" s="4"/>
    </row>
    <row r="24514" spans="16:17" x14ac:dyDescent="0.25">
      <c r="P24514" s="4"/>
      <c r="Q24514" s="4"/>
    </row>
    <row r="24515" spans="16:17" x14ac:dyDescent="0.25">
      <c r="P24515" s="4"/>
      <c r="Q24515" s="4"/>
    </row>
    <row r="24516" spans="16:17" x14ac:dyDescent="0.25">
      <c r="P24516" s="4"/>
      <c r="Q24516" s="4"/>
    </row>
    <row r="24517" spans="16:17" x14ac:dyDescent="0.25">
      <c r="P24517" s="4"/>
      <c r="Q24517" s="4"/>
    </row>
    <row r="24518" spans="16:17" x14ac:dyDescent="0.25">
      <c r="P24518" s="4"/>
      <c r="Q24518" s="4"/>
    </row>
    <row r="24519" spans="16:17" x14ac:dyDescent="0.25">
      <c r="P24519" s="4"/>
      <c r="Q24519" s="4"/>
    </row>
    <row r="24520" spans="16:17" x14ac:dyDescent="0.25">
      <c r="P24520" s="4"/>
      <c r="Q24520" s="4"/>
    </row>
    <row r="24521" spans="16:17" x14ac:dyDescent="0.25">
      <c r="P24521" s="4"/>
      <c r="Q24521" s="4"/>
    </row>
    <row r="24522" spans="16:17" x14ac:dyDescent="0.25">
      <c r="P24522" s="4"/>
      <c r="Q24522" s="4"/>
    </row>
    <row r="24523" spans="16:17" x14ac:dyDescent="0.25">
      <c r="P24523" s="4"/>
      <c r="Q24523" s="4"/>
    </row>
    <row r="24524" spans="16:17" x14ac:dyDescent="0.25">
      <c r="P24524" s="4"/>
      <c r="Q24524" s="4"/>
    </row>
    <row r="24525" spans="16:17" x14ac:dyDescent="0.25">
      <c r="P24525" s="4"/>
      <c r="Q24525" s="4"/>
    </row>
    <row r="24526" spans="16:17" x14ac:dyDescent="0.25">
      <c r="P24526" s="4"/>
      <c r="Q24526" s="4"/>
    </row>
    <row r="24527" spans="16:17" x14ac:dyDescent="0.25">
      <c r="P24527" s="4"/>
      <c r="Q24527" s="4"/>
    </row>
    <row r="24528" spans="16:17" x14ac:dyDescent="0.25">
      <c r="P24528" s="4"/>
      <c r="Q24528" s="4"/>
    </row>
    <row r="24529" spans="16:17" x14ac:dyDescent="0.25">
      <c r="P24529" s="4"/>
      <c r="Q24529" s="4"/>
    </row>
    <row r="24530" spans="16:17" x14ac:dyDescent="0.25">
      <c r="P24530" s="4"/>
      <c r="Q24530" s="4"/>
    </row>
    <row r="24531" spans="16:17" x14ac:dyDescent="0.25">
      <c r="P24531" s="4"/>
      <c r="Q24531" s="4"/>
    </row>
    <row r="24532" spans="16:17" x14ac:dyDescent="0.25">
      <c r="P24532" s="4"/>
      <c r="Q24532" s="4"/>
    </row>
    <row r="24533" spans="16:17" x14ac:dyDescent="0.25">
      <c r="P24533" s="4"/>
      <c r="Q24533" s="4"/>
    </row>
    <row r="24534" spans="16:17" x14ac:dyDescent="0.25">
      <c r="P24534" s="4"/>
      <c r="Q24534" s="4"/>
    </row>
    <row r="24535" spans="16:17" x14ac:dyDescent="0.25">
      <c r="P24535" s="4"/>
      <c r="Q24535" s="4"/>
    </row>
    <row r="24536" spans="16:17" x14ac:dyDescent="0.25">
      <c r="P24536" s="4"/>
      <c r="Q24536" s="4"/>
    </row>
    <row r="24537" spans="16:17" x14ac:dyDescent="0.25">
      <c r="P24537" s="4"/>
      <c r="Q24537" s="4"/>
    </row>
    <row r="24538" spans="16:17" x14ac:dyDescent="0.25">
      <c r="P24538" s="4"/>
      <c r="Q24538" s="4"/>
    </row>
    <row r="24539" spans="16:17" x14ac:dyDescent="0.25">
      <c r="P24539" s="4"/>
      <c r="Q24539" s="4"/>
    </row>
    <row r="24540" spans="16:17" x14ac:dyDescent="0.25">
      <c r="P24540" s="4"/>
      <c r="Q24540" s="4"/>
    </row>
    <row r="24541" spans="16:17" x14ac:dyDescent="0.25">
      <c r="P24541" s="4"/>
      <c r="Q24541" s="4"/>
    </row>
    <row r="24542" spans="16:17" x14ac:dyDescent="0.25">
      <c r="P24542" s="4"/>
      <c r="Q24542" s="4"/>
    </row>
    <row r="24543" spans="16:17" x14ac:dyDescent="0.25">
      <c r="P24543" s="4"/>
      <c r="Q24543" s="4"/>
    </row>
    <row r="24544" spans="16:17" x14ac:dyDescent="0.25">
      <c r="P24544" s="4"/>
      <c r="Q24544" s="4"/>
    </row>
    <row r="24545" spans="16:17" x14ac:dyDescent="0.25">
      <c r="P24545" s="4"/>
      <c r="Q24545" s="4"/>
    </row>
    <row r="24546" spans="16:17" x14ac:dyDescent="0.25">
      <c r="P24546" s="4"/>
      <c r="Q24546" s="4"/>
    </row>
    <row r="24547" spans="16:17" x14ac:dyDescent="0.25">
      <c r="P24547" s="4"/>
      <c r="Q24547" s="4"/>
    </row>
    <row r="24548" spans="16:17" x14ac:dyDescent="0.25">
      <c r="P24548" s="4"/>
      <c r="Q24548" s="4"/>
    </row>
    <row r="24549" spans="16:17" x14ac:dyDescent="0.25">
      <c r="P24549" s="4"/>
      <c r="Q24549" s="4"/>
    </row>
    <row r="24550" spans="16:17" x14ac:dyDescent="0.25">
      <c r="P24550" s="4"/>
      <c r="Q24550" s="4"/>
    </row>
    <row r="24551" spans="16:17" x14ac:dyDescent="0.25">
      <c r="P24551" s="4"/>
      <c r="Q24551" s="4"/>
    </row>
    <row r="24552" spans="16:17" x14ac:dyDescent="0.25">
      <c r="P24552" s="4"/>
      <c r="Q24552" s="4"/>
    </row>
    <row r="24553" spans="16:17" x14ac:dyDescent="0.25">
      <c r="P24553" s="4"/>
      <c r="Q24553" s="4"/>
    </row>
    <row r="24554" spans="16:17" x14ac:dyDescent="0.25">
      <c r="P24554" s="4"/>
      <c r="Q24554" s="4"/>
    </row>
    <row r="24555" spans="16:17" x14ac:dyDescent="0.25">
      <c r="P24555" s="4"/>
      <c r="Q24555" s="4"/>
    </row>
    <row r="24556" spans="16:17" x14ac:dyDescent="0.25">
      <c r="P24556" s="4"/>
      <c r="Q24556" s="4"/>
    </row>
    <row r="24557" spans="16:17" x14ac:dyDescent="0.25">
      <c r="P24557" s="4"/>
      <c r="Q24557" s="4"/>
    </row>
    <row r="24558" spans="16:17" x14ac:dyDescent="0.25">
      <c r="P24558" s="4"/>
      <c r="Q24558" s="4"/>
    </row>
    <row r="24559" spans="16:17" x14ac:dyDescent="0.25">
      <c r="P24559" s="4"/>
      <c r="Q24559" s="4"/>
    </row>
    <row r="24560" spans="16:17" x14ac:dyDescent="0.25">
      <c r="P24560" s="4"/>
      <c r="Q24560" s="4"/>
    </row>
    <row r="24561" spans="16:17" x14ac:dyDescent="0.25">
      <c r="P24561" s="4"/>
      <c r="Q24561" s="4"/>
    </row>
    <row r="24562" spans="16:17" x14ac:dyDescent="0.25">
      <c r="P24562" s="4"/>
      <c r="Q24562" s="4"/>
    </row>
    <row r="24563" spans="16:17" x14ac:dyDescent="0.25">
      <c r="P24563" s="4"/>
      <c r="Q24563" s="4"/>
    </row>
    <row r="24564" spans="16:17" x14ac:dyDescent="0.25">
      <c r="P24564" s="4"/>
      <c r="Q24564" s="4"/>
    </row>
    <row r="24565" spans="16:17" x14ac:dyDescent="0.25">
      <c r="P24565" s="4"/>
      <c r="Q24565" s="4"/>
    </row>
    <row r="24566" spans="16:17" x14ac:dyDescent="0.25">
      <c r="P24566" s="4"/>
      <c r="Q24566" s="4"/>
    </row>
    <row r="24567" spans="16:17" x14ac:dyDescent="0.25">
      <c r="P24567" s="4"/>
      <c r="Q24567" s="4"/>
    </row>
    <row r="24568" spans="16:17" x14ac:dyDescent="0.25">
      <c r="P24568" s="4"/>
      <c r="Q24568" s="4"/>
    </row>
    <row r="24569" spans="16:17" x14ac:dyDescent="0.25">
      <c r="P24569" s="4"/>
      <c r="Q24569" s="4"/>
    </row>
    <row r="24570" spans="16:17" x14ac:dyDescent="0.25">
      <c r="P24570" s="4"/>
      <c r="Q24570" s="4"/>
    </row>
    <row r="24571" spans="16:17" x14ac:dyDescent="0.25">
      <c r="P24571" s="4"/>
      <c r="Q24571" s="4"/>
    </row>
    <row r="24572" spans="16:17" x14ac:dyDescent="0.25">
      <c r="P24572" s="4"/>
      <c r="Q24572" s="4"/>
    </row>
    <row r="24573" spans="16:17" x14ac:dyDescent="0.25">
      <c r="P24573" s="4"/>
      <c r="Q24573" s="4"/>
    </row>
    <row r="24574" spans="16:17" x14ac:dyDescent="0.25">
      <c r="P24574" s="4"/>
      <c r="Q24574" s="4"/>
    </row>
    <row r="24575" spans="16:17" x14ac:dyDescent="0.25">
      <c r="P24575" s="4"/>
      <c r="Q24575" s="4"/>
    </row>
    <row r="24576" spans="16:17" x14ac:dyDescent="0.25">
      <c r="P24576" s="4"/>
      <c r="Q24576" s="4"/>
    </row>
    <row r="24577" spans="16:17" x14ac:dyDescent="0.25">
      <c r="P24577" s="4"/>
      <c r="Q24577" s="4"/>
    </row>
    <row r="24578" spans="16:17" x14ac:dyDescent="0.25">
      <c r="P24578" s="4"/>
      <c r="Q24578" s="4"/>
    </row>
    <row r="24579" spans="16:17" x14ac:dyDescent="0.25">
      <c r="P24579" s="4"/>
      <c r="Q24579" s="4"/>
    </row>
    <row r="24580" spans="16:17" x14ac:dyDescent="0.25">
      <c r="P24580" s="4"/>
      <c r="Q24580" s="4"/>
    </row>
    <row r="24581" spans="16:17" x14ac:dyDescent="0.25">
      <c r="P24581" s="4"/>
      <c r="Q24581" s="4"/>
    </row>
    <row r="24582" spans="16:17" x14ac:dyDescent="0.25">
      <c r="P24582" s="4"/>
      <c r="Q24582" s="4"/>
    </row>
    <row r="24583" spans="16:17" x14ac:dyDescent="0.25">
      <c r="P24583" s="4"/>
      <c r="Q24583" s="4"/>
    </row>
    <row r="24584" spans="16:17" x14ac:dyDescent="0.25">
      <c r="P24584" s="4"/>
      <c r="Q24584" s="4"/>
    </row>
    <row r="24585" spans="16:17" x14ac:dyDescent="0.25">
      <c r="P24585" s="4"/>
      <c r="Q24585" s="4"/>
    </row>
    <row r="24586" spans="16:17" x14ac:dyDescent="0.25">
      <c r="P24586" s="4"/>
      <c r="Q24586" s="4"/>
    </row>
    <row r="24587" spans="16:17" x14ac:dyDescent="0.25">
      <c r="P24587" s="4"/>
      <c r="Q24587" s="4"/>
    </row>
    <row r="24588" spans="16:17" x14ac:dyDescent="0.25">
      <c r="P24588" s="4"/>
      <c r="Q24588" s="4"/>
    </row>
    <row r="24589" spans="16:17" x14ac:dyDescent="0.25">
      <c r="P24589" s="4"/>
      <c r="Q24589" s="4"/>
    </row>
    <row r="24590" spans="16:17" x14ac:dyDescent="0.25">
      <c r="P24590" s="4"/>
      <c r="Q24590" s="4"/>
    </row>
    <row r="24591" spans="16:17" x14ac:dyDescent="0.25">
      <c r="P24591" s="4"/>
      <c r="Q24591" s="4"/>
    </row>
    <row r="24592" spans="16:17" x14ac:dyDescent="0.25">
      <c r="P24592" s="4"/>
      <c r="Q24592" s="4"/>
    </row>
    <row r="24593" spans="16:17" x14ac:dyDescent="0.25">
      <c r="P24593" s="4"/>
      <c r="Q24593" s="4"/>
    </row>
    <row r="24594" spans="16:17" x14ac:dyDescent="0.25">
      <c r="P24594" s="4"/>
      <c r="Q24594" s="4"/>
    </row>
    <row r="24595" spans="16:17" x14ac:dyDescent="0.25">
      <c r="P24595" s="4"/>
      <c r="Q24595" s="4"/>
    </row>
    <row r="24596" spans="16:17" x14ac:dyDescent="0.25">
      <c r="P24596" s="4"/>
      <c r="Q24596" s="4"/>
    </row>
    <row r="24597" spans="16:17" x14ac:dyDescent="0.25">
      <c r="P24597" s="4"/>
      <c r="Q24597" s="4"/>
    </row>
    <row r="24598" spans="16:17" x14ac:dyDescent="0.25">
      <c r="P24598" s="4"/>
      <c r="Q24598" s="4"/>
    </row>
    <row r="24599" spans="16:17" x14ac:dyDescent="0.25">
      <c r="P24599" s="4"/>
      <c r="Q24599" s="4"/>
    </row>
    <row r="24600" spans="16:17" x14ac:dyDescent="0.25">
      <c r="P24600" s="4"/>
      <c r="Q24600" s="4"/>
    </row>
    <row r="24601" spans="16:17" x14ac:dyDescent="0.25">
      <c r="P24601" s="4"/>
      <c r="Q24601" s="4"/>
    </row>
    <row r="24602" spans="16:17" x14ac:dyDescent="0.25">
      <c r="P24602" s="4"/>
      <c r="Q24602" s="4"/>
    </row>
    <row r="24603" spans="16:17" x14ac:dyDescent="0.25">
      <c r="P24603" s="4"/>
      <c r="Q24603" s="4"/>
    </row>
    <row r="24604" spans="16:17" x14ac:dyDescent="0.25">
      <c r="P24604" s="4"/>
      <c r="Q24604" s="4"/>
    </row>
    <row r="24605" spans="16:17" x14ac:dyDescent="0.25">
      <c r="P24605" s="4"/>
      <c r="Q24605" s="4"/>
    </row>
    <row r="24606" spans="16:17" x14ac:dyDescent="0.25">
      <c r="P24606" s="4"/>
      <c r="Q24606" s="4"/>
    </row>
    <row r="24607" spans="16:17" x14ac:dyDescent="0.25">
      <c r="P24607" s="4"/>
      <c r="Q24607" s="4"/>
    </row>
    <row r="24608" spans="16:17" x14ac:dyDescent="0.25">
      <c r="P24608" s="4"/>
      <c r="Q24608" s="4"/>
    </row>
    <row r="24609" spans="16:17" x14ac:dyDescent="0.25">
      <c r="P24609" s="4"/>
      <c r="Q24609" s="4"/>
    </row>
    <row r="24610" spans="16:17" x14ac:dyDescent="0.25">
      <c r="P24610" s="4"/>
      <c r="Q24610" s="4"/>
    </row>
    <row r="24611" spans="16:17" x14ac:dyDescent="0.25">
      <c r="P24611" s="4"/>
      <c r="Q24611" s="4"/>
    </row>
    <row r="24612" spans="16:17" x14ac:dyDescent="0.25">
      <c r="P24612" s="4"/>
      <c r="Q24612" s="4"/>
    </row>
    <row r="24613" spans="16:17" x14ac:dyDescent="0.25">
      <c r="P24613" s="4"/>
      <c r="Q24613" s="4"/>
    </row>
    <row r="24614" spans="16:17" x14ac:dyDescent="0.25">
      <c r="P24614" s="4"/>
      <c r="Q24614" s="4"/>
    </row>
    <row r="24615" spans="16:17" x14ac:dyDescent="0.25">
      <c r="P24615" s="4"/>
      <c r="Q24615" s="4"/>
    </row>
    <row r="24616" spans="16:17" x14ac:dyDescent="0.25">
      <c r="P24616" s="4"/>
      <c r="Q24616" s="4"/>
    </row>
    <row r="24617" spans="16:17" x14ac:dyDescent="0.25">
      <c r="P24617" s="4"/>
      <c r="Q24617" s="4"/>
    </row>
    <row r="24618" spans="16:17" x14ac:dyDescent="0.25">
      <c r="P24618" s="4"/>
      <c r="Q24618" s="4"/>
    </row>
    <row r="24619" spans="16:17" x14ac:dyDescent="0.25">
      <c r="P24619" s="4"/>
      <c r="Q24619" s="4"/>
    </row>
    <row r="24620" spans="16:17" x14ac:dyDescent="0.25">
      <c r="P24620" s="4"/>
      <c r="Q24620" s="4"/>
    </row>
    <row r="24621" spans="16:17" x14ac:dyDescent="0.25">
      <c r="P24621" s="4"/>
      <c r="Q24621" s="4"/>
    </row>
    <row r="24622" spans="16:17" x14ac:dyDescent="0.25">
      <c r="P24622" s="4"/>
      <c r="Q24622" s="4"/>
    </row>
    <row r="24623" spans="16:17" x14ac:dyDescent="0.25">
      <c r="P24623" s="4"/>
      <c r="Q24623" s="4"/>
    </row>
    <row r="24624" spans="16:17" x14ac:dyDescent="0.25">
      <c r="P24624" s="4"/>
      <c r="Q24624" s="4"/>
    </row>
    <row r="24625" spans="16:17" x14ac:dyDescent="0.25">
      <c r="P24625" s="4"/>
      <c r="Q24625" s="4"/>
    </row>
    <row r="24626" spans="16:17" x14ac:dyDescent="0.25">
      <c r="P24626" s="4"/>
      <c r="Q24626" s="4"/>
    </row>
    <row r="24627" spans="16:17" x14ac:dyDescent="0.25">
      <c r="P24627" s="4"/>
      <c r="Q24627" s="4"/>
    </row>
    <row r="24628" spans="16:17" x14ac:dyDescent="0.25">
      <c r="P24628" s="4"/>
      <c r="Q24628" s="4"/>
    </row>
    <row r="24629" spans="16:17" x14ac:dyDescent="0.25">
      <c r="P24629" s="4"/>
      <c r="Q24629" s="4"/>
    </row>
    <row r="24630" spans="16:17" x14ac:dyDescent="0.25">
      <c r="P24630" s="4"/>
      <c r="Q24630" s="4"/>
    </row>
    <row r="24631" spans="16:17" x14ac:dyDescent="0.25">
      <c r="P24631" s="4"/>
      <c r="Q24631" s="4"/>
    </row>
    <row r="24632" spans="16:17" x14ac:dyDescent="0.25">
      <c r="P24632" s="4"/>
      <c r="Q24632" s="4"/>
    </row>
    <row r="24633" spans="16:17" x14ac:dyDescent="0.25">
      <c r="P24633" s="4"/>
      <c r="Q24633" s="4"/>
    </row>
    <row r="24634" spans="16:17" x14ac:dyDescent="0.25">
      <c r="P24634" s="4"/>
      <c r="Q24634" s="4"/>
    </row>
    <row r="24635" spans="16:17" x14ac:dyDescent="0.25">
      <c r="P24635" s="4"/>
      <c r="Q24635" s="4"/>
    </row>
    <row r="24636" spans="16:17" x14ac:dyDescent="0.25">
      <c r="P24636" s="4"/>
      <c r="Q24636" s="4"/>
    </row>
    <row r="24637" spans="16:17" x14ac:dyDescent="0.25">
      <c r="P24637" s="4"/>
      <c r="Q24637" s="4"/>
    </row>
    <row r="24638" spans="16:17" x14ac:dyDescent="0.25">
      <c r="P24638" s="4"/>
      <c r="Q24638" s="4"/>
    </row>
    <row r="24639" spans="16:17" x14ac:dyDescent="0.25">
      <c r="P24639" s="4"/>
      <c r="Q24639" s="4"/>
    </row>
    <row r="24640" spans="16:17" x14ac:dyDescent="0.25">
      <c r="P24640" s="4"/>
      <c r="Q24640" s="4"/>
    </row>
    <row r="24641" spans="16:17" x14ac:dyDescent="0.25">
      <c r="P24641" s="4"/>
      <c r="Q24641" s="4"/>
    </row>
    <row r="24642" spans="16:17" x14ac:dyDescent="0.25">
      <c r="P24642" s="4"/>
      <c r="Q24642" s="4"/>
    </row>
    <row r="24643" spans="16:17" x14ac:dyDescent="0.25">
      <c r="P24643" s="4"/>
      <c r="Q24643" s="4"/>
    </row>
    <row r="24644" spans="16:17" x14ac:dyDescent="0.25">
      <c r="P24644" s="4"/>
      <c r="Q24644" s="4"/>
    </row>
    <row r="24645" spans="16:17" x14ac:dyDescent="0.25">
      <c r="P24645" s="4"/>
      <c r="Q24645" s="4"/>
    </row>
    <row r="24646" spans="16:17" x14ac:dyDescent="0.25">
      <c r="P24646" s="4"/>
      <c r="Q24646" s="4"/>
    </row>
    <row r="24647" spans="16:17" x14ac:dyDescent="0.25">
      <c r="P24647" s="4"/>
      <c r="Q24647" s="4"/>
    </row>
    <row r="24648" spans="16:17" x14ac:dyDescent="0.25">
      <c r="P24648" s="4"/>
      <c r="Q24648" s="4"/>
    </row>
    <row r="24649" spans="16:17" x14ac:dyDescent="0.25">
      <c r="P24649" s="4"/>
      <c r="Q24649" s="4"/>
    </row>
    <row r="24650" spans="16:17" x14ac:dyDescent="0.25">
      <c r="P24650" s="4"/>
      <c r="Q24650" s="4"/>
    </row>
    <row r="24651" spans="16:17" x14ac:dyDescent="0.25">
      <c r="P24651" s="4"/>
      <c r="Q24651" s="4"/>
    </row>
    <row r="24652" spans="16:17" x14ac:dyDescent="0.25">
      <c r="P24652" s="4"/>
      <c r="Q24652" s="4"/>
    </row>
    <row r="24653" spans="16:17" x14ac:dyDescent="0.25">
      <c r="P24653" s="4"/>
      <c r="Q24653" s="4"/>
    </row>
    <row r="24654" spans="16:17" x14ac:dyDescent="0.25">
      <c r="P24654" s="4"/>
      <c r="Q24654" s="4"/>
    </row>
    <row r="24655" spans="16:17" x14ac:dyDescent="0.25">
      <c r="P24655" s="4"/>
      <c r="Q24655" s="4"/>
    </row>
    <row r="24656" spans="16:17" x14ac:dyDescent="0.25">
      <c r="P24656" s="4"/>
      <c r="Q24656" s="4"/>
    </row>
    <row r="24657" spans="16:17" x14ac:dyDescent="0.25">
      <c r="P24657" s="4"/>
      <c r="Q24657" s="4"/>
    </row>
    <row r="24658" spans="16:17" x14ac:dyDescent="0.25">
      <c r="P24658" s="4"/>
      <c r="Q24658" s="4"/>
    </row>
    <row r="24659" spans="16:17" x14ac:dyDescent="0.25">
      <c r="P24659" s="4"/>
      <c r="Q24659" s="4"/>
    </row>
    <row r="24660" spans="16:17" x14ac:dyDescent="0.25">
      <c r="P24660" s="4"/>
      <c r="Q24660" s="4"/>
    </row>
    <row r="24661" spans="16:17" x14ac:dyDescent="0.25">
      <c r="P24661" s="4"/>
      <c r="Q24661" s="4"/>
    </row>
    <row r="24662" spans="16:17" x14ac:dyDescent="0.25">
      <c r="P24662" s="4"/>
      <c r="Q24662" s="4"/>
    </row>
    <row r="24663" spans="16:17" x14ac:dyDescent="0.25">
      <c r="P24663" s="4"/>
      <c r="Q24663" s="4"/>
    </row>
    <row r="24664" spans="16:17" x14ac:dyDescent="0.25">
      <c r="P24664" s="4"/>
      <c r="Q24664" s="4"/>
    </row>
    <row r="24665" spans="16:17" x14ac:dyDescent="0.25">
      <c r="P24665" s="4"/>
      <c r="Q24665" s="4"/>
    </row>
    <row r="24666" spans="16:17" x14ac:dyDescent="0.25">
      <c r="P24666" s="4"/>
      <c r="Q24666" s="4"/>
    </row>
    <row r="24667" spans="16:17" x14ac:dyDescent="0.25">
      <c r="P24667" s="4"/>
      <c r="Q24667" s="4"/>
    </row>
    <row r="24668" spans="16:17" x14ac:dyDescent="0.25">
      <c r="P24668" s="4"/>
      <c r="Q24668" s="4"/>
    </row>
    <row r="24669" spans="16:17" x14ac:dyDescent="0.25">
      <c r="P24669" s="4"/>
      <c r="Q24669" s="4"/>
    </row>
    <row r="24670" spans="16:17" x14ac:dyDescent="0.25">
      <c r="P24670" s="4"/>
      <c r="Q24670" s="4"/>
    </row>
    <row r="24671" spans="16:17" x14ac:dyDescent="0.25">
      <c r="P24671" s="4"/>
      <c r="Q24671" s="4"/>
    </row>
    <row r="24672" spans="16:17" x14ac:dyDescent="0.25">
      <c r="P24672" s="4"/>
      <c r="Q24672" s="4"/>
    </row>
    <row r="24673" spans="16:17" x14ac:dyDescent="0.25">
      <c r="P24673" s="4"/>
      <c r="Q24673" s="4"/>
    </row>
    <row r="24674" spans="16:17" x14ac:dyDescent="0.25">
      <c r="P24674" s="4"/>
      <c r="Q24674" s="4"/>
    </row>
    <row r="24675" spans="16:17" x14ac:dyDescent="0.25">
      <c r="P24675" s="4"/>
      <c r="Q24675" s="4"/>
    </row>
    <row r="24676" spans="16:17" x14ac:dyDescent="0.25">
      <c r="P24676" s="4"/>
      <c r="Q24676" s="4"/>
    </row>
    <row r="24677" spans="16:17" x14ac:dyDescent="0.25">
      <c r="P24677" s="4"/>
      <c r="Q24677" s="4"/>
    </row>
    <row r="24678" spans="16:17" x14ac:dyDescent="0.25">
      <c r="P24678" s="4"/>
      <c r="Q24678" s="4"/>
    </row>
    <row r="24679" spans="16:17" x14ac:dyDescent="0.25">
      <c r="P24679" s="4"/>
      <c r="Q24679" s="4"/>
    </row>
    <row r="24680" spans="16:17" x14ac:dyDescent="0.25">
      <c r="P24680" s="4"/>
      <c r="Q24680" s="4"/>
    </row>
    <row r="24681" spans="16:17" x14ac:dyDescent="0.25">
      <c r="P24681" s="4"/>
      <c r="Q24681" s="4"/>
    </row>
    <row r="24682" spans="16:17" x14ac:dyDescent="0.25">
      <c r="P24682" s="4"/>
      <c r="Q24682" s="4"/>
    </row>
    <row r="24683" spans="16:17" x14ac:dyDescent="0.25">
      <c r="P24683" s="4"/>
      <c r="Q24683" s="4"/>
    </row>
    <row r="24684" spans="16:17" x14ac:dyDescent="0.25">
      <c r="P24684" s="4"/>
      <c r="Q24684" s="4"/>
    </row>
    <row r="24685" spans="16:17" x14ac:dyDescent="0.25">
      <c r="P24685" s="4"/>
      <c r="Q24685" s="4"/>
    </row>
    <row r="24686" spans="16:17" x14ac:dyDescent="0.25">
      <c r="P24686" s="4"/>
      <c r="Q24686" s="4"/>
    </row>
    <row r="24687" spans="16:17" x14ac:dyDescent="0.25">
      <c r="P24687" s="4"/>
      <c r="Q24687" s="4"/>
    </row>
    <row r="24688" spans="16:17" x14ac:dyDescent="0.25">
      <c r="P24688" s="4"/>
      <c r="Q24688" s="4"/>
    </row>
    <row r="24689" spans="16:17" x14ac:dyDescent="0.25">
      <c r="P24689" s="4"/>
      <c r="Q24689" s="4"/>
    </row>
    <row r="24690" spans="16:17" x14ac:dyDescent="0.25">
      <c r="P24690" s="4"/>
      <c r="Q24690" s="4"/>
    </row>
    <row r="24691" spans="16:17" x14ac:dyDescent="0.25">
      <c r="P24691" s="4"/>
      <c r="Q24691" s="4"/>
    </row>
    <row r="24692" spans="16:17" x14ac:dyDescent="0.25">
      <c r="P24692" s="4"/>
      <c r="Q24692" s="4"/>
    </row>
    <row r="24693" spans="16:17" x14ac:dyDescent="0.25">
      <c r="P24693" s="4"/>
      <c r="Q24693" s="4"/>
    </row>
    <row r="24694" spans="16:17" x14ac:dyDescent="0.25">
      <c r="P24694" s="4"/>
      <c r="Q24694" s="4"/>
    </row>
    <row r="24695" spans="16:17" x14ac:dyDescent="0.25">
      <c r="P24695" s="4"/>
      <c r="Q24695" s="4"/>
    </row>
    <row r="24696" spans="16:17" x14ac:dyDescent="0.25">
      <c r="P24696" s="4"/>
      <c r="Q24696" s="4"/>
    </row>
    <row r="24697" spans="16:17" x14ac:dyDescent="0.25">
      <c r="P24697" s="4"/>
      <c r="Q24697" s="4"/>
    </row>
    <row r="24698" spans="16:17" x14ac:dyDescent="0.25">
      <c r="P24698" s="4"/>
      <c r="Q24698" s="4"/>
    </row>
    <row r="24699" spans="16:17" x14ac:dyDescent="0.25">
      <c r="P24699" s="4"/>
      <c r="Q24699" s="4"/>
    </row>
    <row r="24700" spans="16:17" x14ac:dyDescent="0.25">
      <c r="P24700" s="4"/>
      <c r="Q24700" s="4"/>
    </row>
    <row r="24701" spans="16:17" x14ac:dyDescent="0.25">
      <c r="P24701" s="4"/>
      <c r="Q24701" s="4"/>
    </row>
    <row r="24702" spans="16:17" x14ac:dyDescent="0.25">
      <c r="P24702" s="4"/>
      <c r="Q24702" s="4"/>
    </row>
    <row r="24703" spans="16:17" x14ac:dyDescent="0.25">
      <c r="P24703" s="4"/>
      <c r="Q24703" s="4"/>
    </row>
    <row r="24704" spans="16:17" x14ac:dyDescent="0.25">
      <c r="P24704" s="4"/>
      <c r="Q24704" s="4"/>
    </row>
    <row r="24705" spans="16:17" x14ac:dyDescent="0.25">
      <c r="P24705" s="4"/>
      <c r="Q24705" s="4"/>
    </row>
    <row r="24706" spans="16:17" x14ac:dyDescent="0.25">
      <c r="P24706" s="4"/>
      <c r="Q24706" s="4"/>
    </row>
    <row r="24707" spans="16:17" x14ac:dyDescent="0.25">
      <c r="P24707" s="4"/>
      <c r="Q24707" s="4"/>
    </row>
    <row r="24708" spans="16:17" x14ac:dyDescent="0.25">
      <c r="P24708" s="4"/>
      <c r="Q24708" s="4"/>
    </row>
    <row r="24709" spans="16:17" x14ac:dyDescent="0.25">
      <c r="P24709" s="4"/>
      <c r="Q24709" s="4"/>
    </row>
    <row r="24710" spans="16:17" x14ac:dyDescent="0.25">
      <c r="P24710" s="4"/>
      <c r="Q24710" s="4"/>
    </row>
    <row r="24711" spans="16:17" x14ac:dyDescent="0.25">
      <c r="P24711" s="4"/>
      <c r="Q24711" s="4"/>
    </row>
    <row r="24712" spans="16:17" x14ac:dyDescent="0.25">
      <c r="P24712" s="4"/>
      <c r="Q24712" s="4"/>
    </row>
    <row r="24713" spans="16:17" x14ac:dyDescent="0.25">
      <c r="P24713" s="4"/>
      <c r="Q24713" s="4"/>
    </row>
    <row r="24714" spans="16:17" x14ac:dyDescent="0.25">
      <c r="P24714" s="4"/>
      <c r="Q24714" s="4"/>
    </row>
    <row r="24715" spans="16:17" x14ac:dyDescent="0.25">
      <c r="P24715" s="4"/>
      <c r="Q24715" s="4"/>
    </row>
    <row r="24716" spans="16:17" x14ac:dyDescent="0.25">
      <c r="P24716" s="4"/>
      <c r="Q24716" s="4"/>
    </row>
    <row r="24717" spans="16:17" x14ac:dyDescent="0.25">
      <c r="P24717" s="4"/>
      <c r="Q24717" s="4"/>
    </row>
    <row r="24718" spans="16:17" x14ac:dyDescent="0.25">
      <c r="P24718" s="4"/>
      <c r="Q24718" s="4"/>
    </row>
    <row r="24719" spans="16:17" x14ac:dyDescent="0.25">
      <c r="P24719" s="4"/>
      <c r="Q24719" s="4"/>
    </row>
    <row r="24720" spans="16:17" x14ac:dyDescent="0.25">
      <c r="P24720" s="4"/>
      <c r="Q24720" s="4"/>
    </row>
    <row r="24721" spans="16:17" x14ac:dyDescent="0.25">
      <c r="P24721" s="4"/>
      <c r="Q24721" s="4"/>
    </row>
    <row r="24722" spans="16:17" x14ac:dyDescent="0.25">
      <c r="P24722" s="4"/>
      <c r="Q24722" s="4"/>
    </row>
    <row r="24723" spans="16:17" x14ac:dyDescent="0.25">
      <c r="P24723" s="4"/>
      <c r="Q24723" s="4"/>
    </row>
    <row r="24724" spans="16:17" x14ac:dyDescent="0.25">
      <c r="P24724" s="4"/>
      <c r="Q24724" s="4"/>
    </row>
    <row r="24725" spans="16:17" x14ac:dyDescent="0.25">
      <c r="P24725" s="4"/>
      <c r="Q24725" s="4"/>
    </row>
    <row r="24726" spans="16:17" x14ac:dyDescent="0.25">
      <c r="P24726" s="4"/>
      <c r="Q24726" s="4"/>
    </row>
    <row r="24727" spans="16:17" x14ac:dyDescent="0.25">
      <c r="P24727" s="4"/>
      <c r="Q24727" s="4"/>
    </row>
    <row r="24728" spans="16:17" x14ac:dyDescent="0.25">
      <c r="P24728" s="4"/>
      <c r="Q24728" s="4"/>
    </row>
    <row r="24729" spans="16:17" x14ac:dyDescent="0.25">
      <c r="P24729" s="4"/>
      <c r="Q24729" s="4"/>
    </row>
    <row r="24730" spans="16:17" x14ac:dyDescent="0.25">
      <c r="P24730" s="4"/>
      <c r="Q24730" s="4"/>
    </row>
    <row r="24731" spans="16:17" x14ac:dyDescent="0.25">
      <c r="P24731" s="4"/>
      <c r="Q24731" s="4"/>
    </row>
    <row r="24732" spans="16:17" x14ac:dyDescent="0.25">
      <c r="P24732" s="4"/>
      <c r="Q24732" s="4"/>
    </row>
    <row r="24733" spans="16:17" x14ac:dyDescent="0.25">
      <c r="P24733" s="4"/>
      <c r="Q24733" s="4"/>
    </row>
    <row r="24734" spans="16:17" x14ac:dyDescent="0.25">
      <c r="P24734" s="4"/>
      <c r="Q24734" s="4"/>
    </row>
    <row r="24735" spans="16:17" x14ac:dyDescent="0.25">
      <c r="P24735" s="4"/>
      <c r="Q24735" s="4"/>
    </row>
    <row r="24736" spans="16:17" x14ac:dyDescent="0.25">
      <c r="P24736" s="4"/>
      <c r="Q24736" s="4"/>
    </row>
    <row r="24737" spans="16:17" x14ac:dyDescent="0.25">
      <c r="P24737" s="4"/>
      <c r="Q24737" s="4"/>
    </row>
    <row r="24738" spans="16:17" x14ac:dyDescent="0.25">
      <c r="P24738" s="4"/>
      <c r="Q24738" s="4"/>
    </row>
    <row r="24739" spans="16:17" x14ac:dyDescent="0.25">
      <c r="P24739" s="4"/>
      <c r="Q24739" s="4"/>
    </row>
    <row r="24740" spans="16:17" x14ac:dyDescent="0.25">
      <c r="P24740" s="4"/>
      <c r="Q24740" s="4"/>
    </row>
    <row r="24741" spans="16:17" x14ac:dyDescent="0.25">
      <c r="P24741" s="4"/>
      <c r="Q24741" s="4"/>
    </row>
    <row r="24742" spans="16:17" x14ac:dyDescent="0.25">
      <c r="P24742" s="4"/>
      <c r="Q24742" s="4"/>
    </row>
    <row r="24743" spans="16:17" x14ac:dyDescent="0.25">
      <c r="P24743" s="4"/>
      <c r="Q24743" s="4"/>
    </row>
    <row r="24744" spans="16:17" x14ac:dyDescent="0.25">
      <c r="P24744" s="4"/>
      <c r="Q24744" s="4"/>
    </row>
    <row r="24745" spans="16:17" x14ac:dyDescent="0.25">
      <c r="P24745" s="4"/>
      <c r="Q24745" s="4"/>
    </row>
    <row r="24746" spans="16:17" x14ac:dyDescent="0.25">
      <c r="P24746" s="4"/>
      <c r="Q24746" s="4"/>
    </row>
    <row r="24747" spans="16:17" x14ac:dyDescent="0.25">
      <c r="P24747" s="4"/>
      <c r="Q24747" s="4"/>
    </row>
    <row r="24748" spans="16:17" x14ac:dyDescent="0.25">
      <c r="P24748" s="4"/>
      <c r="Q24748" s="4"/>
    </row>
    <row r="24749" spans="16:17" x14ac:dyDescent="0.25">
      <c r="P24749" s="4"/>
      <c r="Q24749" s="4"/>
    </row>
    <row r="24750" spans="16:17" x14ac:dyDescent="0.25">
      <c r="P24750" s="4"/>
      <c r="Q24750" s="4"/>
    </row>
    <row r="24751" spans="16:17" x14ac:dyDescent="0.25">
      <c r="P24751" s="4"/>
      <c r="Q24751" s="4"/>
    </row>
    <row r="24752" spans="16:17" x14ac:dyDescent="0.25">
      <c r="P24752" s="4"/>
      <c r="Q24752" s="4"/>
    </row>
    <row r="24753" spans="16:17" x14ac:dyDescent="0.25">
      <c r="P24753" s="4"/>
      <c r="Q24753" s="4"/>
    </row>
    <row r="24754" spans="16:17" x14ac:dyDescent="0.25">
      <c r="P24754" s="4"/>
      <c r="Q24754" s="4"/>
    </row>
    <row r="24755" spans="16:17" x14ac:dyDescent="0.25">
      <c r="P24755" s="4"/>
      <c r="Q24755" s="4"/>
    </row>
    <row r="24756" spans="16:17" x14ac:dyDescent="0.25">
      <c r="P24756" s="4"/>
      <c r="Q24756" s="4"/>
    </row>
    <row r="24757" spans="16:17" x14ac:dyDescent="0.25">
      <c r="P24757" s="4"/>
      <c r="Q24757" s="4"/>
    </row>
    <row r="24758" spans="16:17" x14ac:dyDescent="0.25">
      <c r="P24758" s="4"/>
      <c r="Q24758" s="4"/>
    </row>
    <row r="24759" spans="16:17" x14ac:dyDescent="0.25">
      <c r="P24759" s="4"/>
      <c r="Q24759" s="4"/>
    </row>
    <row r="24760" spans="16:17" x14ac:dyDescent="0.25">
      <c r="P24760" s="4"/>
      <c r="Q24760" s="4"/>
    </row>
    <row r="24761" spans="16:17" x14ac:dyDescent="0.25">
      <c r="P24761" s="4"/>
      <c r="Q24761" s="4"/>
    </row>
    <row r="24762" spans="16:17" x14ac:dyDescent="0.25">
      <c r="P24762" s="4"/>
      <c r="Q24762" s="4"/>
    </row>
    <row r="24763" spans="16:17" x14ac:dyDescent="0.25">
      <c r="P24763" s="4"/>
      <c r="Q24763" s="4"/>
    </row>
    <row r="24764" spans="16:17" x14ac:dyDescent="0.25">
      <c r="P24764" s="4"/>
      <c r="Q24764" s="4"/>
    </row>
    <row r="24765" spans="16:17" x14ac:dyDescent="0.25">
      <c r="P24765" s="4"/>
      <c r="Q24765" s="4"/>
    </row>
    <row r="24766" spans="16:17" x14ac:dyDescent="0.25">
      <c r="P24766" s="4"/>
      <c r="Q24766" s="4"/>
    </row>
    <row r="24767" spans="16:17" x14ac:dyDescent="0.25">
      <c r="P24767" s="4"/>
      <c r="Q24767" s="4"/>
    </row>
    <row r="24768" spans="16:17" x14ac:dyDescent="0.25">
      <c r="P24768" s="4"/>
      <c r="Q24768" s="4"/>
    </row>
    <row r="24769" spans="16:17" x14ac:dyDescent="0.25">
      <c r="P24769" s="4"/>
      <c r="Q24769" s="4"/>
    </row>
    <row r="24770" spans="16:17" x14ac:dyDescent="0.25">
      <c r="P24770" s="4"/>
      <c r="Q24770" s="4"/>
    </row>
    <row r="24771" spans="16:17" x14ac:dyDescent="0.25">
      <c r="P24771" s="4"/>
      <c r="Q24771" s="4"/>
    </row>
    <row r="24772" spans="16:17" x14ac:dyDescent="0.25">
      <c r="P24772" s="4"/>
      <c r="Q24772" s="4"/>
    </row>
    <row r="24773" spans="16:17" x14ac:dyDescent="0.25">
      <c r="P24773" s="4"/>
      <c r="Q24773" s="4"/>
    </row>
    <row r="24774" spans="16:17" x14ac:dyDescent="0.25">
      <c r="P24774" s="4"/>
      <c r="Q24774" s="4"/>
    </row>
    <row r="24775" spans="16:17" x14ac:dyDescent="0.25">
      <c r="P24775" s="4"/>
      <c r="Q24775" s="4"/>
    </row>
    <row r="24776" spans="16:17" x14ac:dyDescent="0.25">
      <c r="P24776" s="4"/>
      <c r="Q24776" s="4"/>
    </row>
    <row r="24777" spans="16:17" x14ac:dyDescent="0.25">
      <c r="P24777" s="4"/>
      <c r="Q24777" s="4"/>
    </row>
    <row r="24778" spans="16:17" x14ac:dyDescent="0.25">
      <c r="P24778" s="4"/>
      <c r="Q24778" s="4"/>
    </row>
    <row r="24779" spans="16:17" x14ac:dyDescent="0.25">
      <c r="P24779" s="4"/>
      <c r="Q24779" s="4"/>
    </row>
    <row r="24780" spans="16:17" x14ac:dyDescent="0.25">
      <c r="P24780" s="4"/>
      <c r="Q24780" s="4"/>
    </row>
    <row r="24781" spans="16:17" x14ac:dyDescent="0.25">
      <c r="P24781" s="4"/>
      <c r="Q24781" s="4"/>
    </row>
    <row r="24782" spans="16:17" x14ac:dyDescent="0.25">
      <c r="P24782" s="4"/>
      <c r="Q24782" s="4"/>
    </row>
    <row r="24783" spans="16:17" x14ac:dyDescent="0.25">
      <c r="P24783" s="4"/>
      <c r="Q24783" s="4"/>
    </row>
    <row r="24784" spans="16:17" x14ac:dyDescent="0.25">
      <c r="P24784" s="4"/>
      <c r="Q24784" s="4"/>
    </row>
    <row r="24785" spans="16:17" x14ac:dyDescent="0.25">
      <c r="P24785" s="4"/>
      <c r="Q24785" s="4"/>
    </row>
    <row r="24786" spans="16:17" x14ac:dyDescent="0.25">
      <c r="P24786" s="4"/>
      <c r="Q24786" s="4"/>
    </row>
    <row r="24787" spans="16:17" x14ac:dyDescent="0.25">
      <c r="P24787" s="4"/>
      <c r="Q24787" s="4"/>
    </row>
    <row r="24788" spans="16:17" x14ac:dyDescent="0.25">
      <c r="P24788" s="4"/>
      <c r="Q24788" s="4"/>
    </row>
    <row r="24789" spans="16:17" x14ac:dyDescent="0.25">
      <c r="P24789" s="4"/>
      <c r="Q24789" s="4"/>
    </row>
    <row r="24790" spans="16:17" x14ac:dyDescent="0.25">
      <c r="P24790" s="4"/>
      <c r="Q24790" s="4"/>
    </row>
    <row r="24791" spans="16:17" x14ac:dyDescent="0.25">
      <c r="P24791" s="4"/>
      <c r="Q24791" s="4"/>
    </row>
    <row r="24792" spans="16:17" x14ac:dyDescent="0.25">
      <c r="P24792" s="4"/>
      <c r="Q24792" s="4"/>
    </row>
    <row r="24793" spans="16:17" x14ac:dyDescent="0.25">
      <c r="P24793" s="4"/>
      <c r="Q24793" s="4"/>
    </row>
    <row r="24794" spans="16:17" x14ac:dyDescent="0.25">
      <c r="P24794" s="4"/>
      <c r="Q24794" s="4"/>
    </row>
    <row r="24795" spans="16:17" x14ac:dyDescent="0.25">
      <c r="P24795" s="4"/>
      <c r="Q24795" s="4"/>
    </row>
    <row r="24796" spans="16:17" x14ac:dyDescent="0.25">
      <c r="P24796" s="4"/>
      <c r="Q24796" s="4"/>
    </row>
    <row r="24797" spans="16:17" x14ac:dyDescent="0.25">
      <c r="P24797" s="4"/>
      <c r="Q24797" s="4"/>
    </row>
    <row r="24798" spans="16:17" x14ac:dyDescent="0.25">
      <c r="P24798" s="4"/>
      <c r="Q24798" s="4"/>
    </row>
    <row r="24799" spans="16:17" x14ac:dyDescent="0.25">
      <c r="P24799" s="4"/>
      <c r="Q24799" s="4"/>
    </row>
    <row r="24800" spans="16:17" x14ac:dyDescent="0.25">
      <c r="P24800" s="4"/>
      <c r="Q24800" s="4"/>
    </row>
    <row r="24801" spans="16:17" x14ac:dyDescent="0.25">
      <c r="P24801" s="4"/>
      <c r="Q24801" s="4"/>
    </row>
    <row r="24802" spans="16:17" x14ac:dyDescent="0.25">
      <c r="P24802" s="4"/>
      <c r="Q24802" s="4"/>
    </row>
    <row r="24803" spans="16:17" x14ac:dyDescent="0.25">
      <c r="P24803" s="4"/>
      <c r="Q24803" s="4"/>
    </row>
    <row r="24804" spans="16:17" x14ac:dyDescent="0.25">
      <c r="P24804" s="4"/>
      <c r="Q24804" s="4"/>
    </row>
    <row r="24805" spans="16:17" x14ac:dyDescent="0.25">
      <c r="P24805" s="4"/>
      <c r="Q24805" s="4"/>
    </row>
    <row r="24806" spans="16:17" x14ac:dyDescent="0.25">
      <c r="P24806" s="4"/>
      <c r="Q24806" s="4"/>
    </row>
    <row r="24807" spans="16:17" x14ac:dyDescent="0.25">
      <c r="P24807" s="4"/>
      <c r="Q24807" s="4"/>
    </row>
    <row r="24808" spans="16:17" x14ac:dyDescent="0.25">
      <c r="P24808" s="4"/>
      <c r="Q24808" s="4"/>
    </row>
    <row r="24809" spans="16:17" x14ac:dyDescent="0.25">
      <c r="P24809" s="4"/>
      <c r="Q24809" s="4"/>
    </row>
    <row r="24810" spans="16:17" x14ac:dyDescent="0.25">
      <c r="P24810" s="4"/>
      <c r="Q24810" s="4"/>
    </row>
    <row r="24811" spans="16:17" x14ac:dyDescent="0.25">
      <c r="P24811" s="4"/>
      <c r="Q24811" s="4"/>
    </row>
    <row r="24812" spans="16:17" x14ac:dyDescent="0.25">
      <c r="P24812" s="4"/>
      <c r="Q24812" s="4"/>
    </row>
    <row r="24813" spans="16:17" x14ac:dyDescent="0.25">
      <c r="P24813" s="4"/>
      <c r="Q24813" s="4"/>
    </row>
    <row r="24814" spans="16:17" x14ac:dyDescent="0.25">
      <c r="P24814" s="4"/>
      <c r="Q24814" s="4"/>
    </row>
    <row r="24815" spans="16:17" x14ac:dyDescent="0.25">
      <c r="P24815" s="4"/>
      <c r="Q24815" s="4"/>
    </row>
    <row r="24816" spans="16:17" x14ac:dyDescent="0.25">
      <c r="P24816" s="4"/>
      <c r="Q24816" s="4"/>
    </row>
    <row r="24817" spans="16:17" x14ac:dyDescent="0.25">
      <c r="P24817" s="4"/>
      <c r="Q24817" s="4"/>
    </row>
    <row r="24818" spans="16:17" x14ac:dyDescent="0.25">
      <c r="P24818" s="4"/>
      <c r="Q24818" s="4"/>
    </row>
    <row r="24819" spans="16:17" x14ac:dyDescent="0.25">
      <c r="P24819" s="4"/>
      <c r="Q24819" s="4"/>
    </row>
    <row r="24820" spans="16:17" x14ac:dyDescent="0.25">
      <c r="P24820" s="4"/>
      <c r="Q24820" s="4"/>
    </row>
    <row r="24821" spans="16:17" x14ac:dyDescent="0.25">
      <c r="P24821" s="4"/>
      <c r="Q24821" s="4"/>
    </row>
    <row r="24822" spans="16:17" x14ac:dyDescent="0.25">
      <c r="P24822" s="4"/>
      <c r="Q24822" s="4"/>
    </row>
    <row r="24823" spans="16:17" x14ac:dyDescent="0.25">
      <c r="P24823" s="4"/>
      <c r="Q24823" s="4"/>
    </row>
    <row r="24824" spans="16:17" x14ac:dyDescent="0.25">
      <c r="P24824" s="4"/>
      <c r="Q24824" s="4"/>
    </row>
    <row r="24825" spans="16:17" x14ac:dyDescent="0.25">
      <c r="P24825" s="4"/>
      <c r="Q24825" s="4"/>
    </row>
    <row r="24826" spans="16:17" x14ac:dyDescent="0.25">
      <c r="P24826" s="4"/>
      <c r="Q24826" s="4"/>
    </row>
    <row r="24827" spans="16:17" x14ac:dyDescent="0.25">
      <c r="P24827" s="4"/>
      <c r="Q24827" s="4"/>
    </row>
    <row r="24828" spans="16:17" x14ac:dyDescent="0.25">
      <c r="P24828" s="4"/>
      <c r="Q24828" s="4"/>
    </row>
    <row r="24829" spans="16:17" x14ac:dyDescent="0.25">
      <c r="P24829" s="4"/>
      <c r="Q24829" s="4"/>
    </row>
    <row r="24830" spans="16:17" x14ac:dyDescent="0.25">
      <c r="P24830" s="4"/>
      <c r="Q24830" s="4"/>
    </row>
    <row r="24831" spans="16:17" x14ac:dyDescent="0.25">
      <c r="P24831" s="4"/>
      <c r="Q24831" s="4"/>
    </row>
    <row r="24832" spans="16:17" x14ac:dyDescent="0.25">
      <c r="P24832" s="4"/>
      <c r="Q24832" s="4"/>
    </row>
    <row r="24833" spans="16:17" x14ac:dyDescent="0.25">
      <c r="P24833" s="4"/>
      <c r="Q24833" s="4"/>
    </row>
    <row r="24834" spans="16:17" x14ac:dyDescent="0.25">
      <c r="P24834" s="4"/>
      <c r="Q24834" s="4"/>
    </row>
    <row r="24835" spans="16:17" x14ac:dyDescent="0.25">
      <c r="P24835" s="4"/>
      <c r="Q24835" s="4"/>
    </row>
    <row r="24836" spans="16:17" x14ac:dyDescent="0.25">
      <c r="P24836" s="4"/>
      <c r="Q24836" s="4"/>
    </row>
    <row r="24837" spans="16:17" x14ac:dyDescent="0.25">
      <c r="P24837" s="4"/>
      <c r="Q24837" s="4"/>
    </row>
    <row r="24838" spans="16:17" x14ac:dyDescent="0.25">
      <c r="P24838" s="4"/>
      <c r="Q24838" s="4"/>
    </row>
    <row r="24839" spans="16:17" x14ac:dyDescent="0.25">
      <c r="P24839" s="4"/>
      <c r="Q24839" s="4"/>
    </row>
    <row r="24840" spans="16:17" x14ac:dyDescent="0.25">
      <c r="P24840" s="4"/>
      <c r="Q24840" s="4"/>
    </row>
    <row r="24841" spans="16:17" x14ac:dyDescent="0.25">
      <c r="P24841" s="4"/>
      <c r="Q24841" s="4"/>
    </row>
    <row r="24842" spans="16:17" x14ac:dyDescent="0.25">
      <c r="P24842" s="4"/>
      <c r="Q24842" s="4"/>
    </row>
    <row r="24843" spans="16:17" x14ac:dyDescent="0.25">
      <c r="P24843" s="4"/>
      <c r="Q24843" s="4"/>
    </row>
    <row r="24844" spans="16:17" x14ac:dyDescent="0.25">
      <c r="P24844" s="4"/>
      <c r="Q24844" s="4"/>
    </row>
    <row r="24845" spans="16:17" x14ac:dyDescent="0.25">
      <c r="P24845" s="4"/>
      <c r="Q24845" s="4"/>
    </row>
    <row r="24846" spans="16:17" x14ac:dyDescent="0.25">
      <c r="P24846" s="4"/>
      <c r="Q24846" s="4"/>
    </row>
    <row r="24847" spans="16:17" x14ac:dyDescent="0.25">
      <c r="P24847" s="4"/>
      <c r="Q24847" s="4"/>
    </row>
    <row r="24848" spans="16:17" x14ac:dyDescent="0.25">
      <c r="P24848" s="4"/>
      <c r="Q24848" s="4"/>
    </row>
    <row r="24849" spans="16:17" x14ac:dyDescent="0.25">
      <c r="P24849" s="4"/>
      <c r="Q24849" s="4"/>
    </row>
    <row r="24850" spans="16:17" x14ac:dyDescent="0.25">
      <c r="P24850" s="4"/>
      <c r="Q24850" s="4"/>
    </row>
    <row r="24851" spans="16:17" x14ac:dyDescent="0.25">
      <c r="P24851" s="4"/>
      <c r="Q24851" s="4"/>
    </row>
    <row r="24852" spans="16:17" x14ac:dyDescent="0.25">
      <c r="P24852" s="4"/>
      <c r="Q24852" s="4"/>
    </row>
    <row r="24853" spans="16:17" x14ac:dyDescent="0.25">
      <c r="P24853" s="4"/>
      <c r="Q24853" s="4"/>
    </row>
    <row r="24854" spans="16:17" x14ac:dyDescent="0.25">
      <c r="P24854" s="4"/>
      <c r="Q24854" s="4"/>
    </row>
    <row r="24855" spans="16:17" x14ac:dyDescent="0.25">
      <c r="P24855" s="4"/>
      <c r="Q24855" s="4"/>
    </row>
    <row r="24856" spans="16:17" x14ac:dyDescent="0.25">
      <c r="P24856" s="4"/>
      <c r="Q24856" s="4"/>
    </row>
    <row r="24857" spans="16:17" x14ac:dyDescent="0.25">
      <c r="P24857" s="4"/>
      <c r="Q24857" s="4"/>
    </row>
    <row r="24858" spans="16:17" x14ac:dyDescent="0.25">
      <c r="P24858" s="4"/>
      <c r="Q24858" s="4"/>
    </row>
    <row r="24859" spans="16:17" x14ac:dyDescent="0.25">
      <c r="P24859" s="4"/>
      <c r="Q24859" s="4"/>
    </row>
    <row r="24860" spans="16:17" x14ac:dyDescent="0.25">
      <c r="P24860" s="4"/>
      <c r="Q24860" s="4"/>
    </row>
    <row r="24861" spans="16:17" x14ac:dyDescent="0.25">
      <c r="P24861" s="4"/>
      <c r="Q24861" s="4"/>
    </row>
    <row r="24862" spans="16:17" x14ac:dyDescent="0.25">
      <c r="P24862" s="4"/>
      <c r="Q24862" s="4"/>
    </row>
    <row r="24863" spans="16:17" x14ac:dyDescent="0.25">
      <c r="P24863" s="4"/>
      <c r="Q24863" s="4"/>
    </row>
    <row r="24864" spans="16:17" x14ac:dyDescent="0.25">
      <c r="P24864" s="4"/>
      <c r="Q24864" s="4"/>
    </row>
    <row r="24865" spans="16:17" x14ac:dyDescent="0.25">
      <c r="P24865" s="4"/>
      <c r="Q24865" s="4"/>
    </row>
    <row r="24866" spans="16:17" x14ac:dyDescent="0.25">
      <c r="P24866" s="4"/>
      <c r="Q24866" s="4"/>
    </row>
    <row r="24867" spans="16:17" x14ac:dyDescent="0.25">
      <c r="P24867" s="4"/>
      <c r="Q24867" s="4"/>
    </row>
    <row r="24868" spans="16:17" x14ac:dyDescent="0.25">
      <c r="P24868" s="4"/>
      <c r="Q24868" s="4"/>
    </row>
    <row r="24869" spans="16:17" x14ac:dyDescent="0.25">
      <c r="P24869" s="4"/>
      <c r="Q24869" s="4"/>
    </row>
    <row r="24870" spans="16:17" x14ac:dyDescent="0.25">
      <c r="P24870" s="4"/>
      <c r="Q24870" s="4"/>
    </row>
    <row r="24871" spans="16:17" x14ac:dyDescent="0.25">
      <c r="P24871" s="4"/>
      <c r="Q24871" s="4"/>
    </row>
    <row r="24872" spans="16:17" x14ac:dyDescent="0.25">
      <c r="P24872" s="4"/>
      <c r="Q24872" s="4"/>
    </row>
    <row r="24873" spans="16:17" x14ac:dyDescent="0.25">
      <c r="P24873" s="4"/>
      <c r="Q24873" s="4"/>
    </row>
    <row r="24874" spans="16:17" x14ac:dyDescent="0.25">
      <c r="P24874" s="4"/>
      <c r="Q24874" s="4"/>
    </row>
    <row r="24875" spans="16:17" x14ac:dyDescent="0.25">
      <c r="P24875" s="4"/>
      <c r="Q24875" s="4"/>
    </row>
    <row r="24876" spans="16:17" x14ac:dyDescent="0.25">
      <c r="P24876" s="4"/>
      <c r="Q24876" s="4"/>
    </row>
    <row r="24877" spans="16:17" x14ac:dyDescent="0.25">
      <c r="P24877" s="4"/>
      <c r="Q24877" s="4"/>
    </row>
    <row r="24878" spans="16:17" x14ac:dyDescent="0.25">
      <c r="P24878" s="4"/>
      <c r="Q24878" s="4"/>
    </row>
    <row r="24879" spans="16:17" x14ac:dyDescent="0.25">
      <c r="P24879" s="4"/>
      <c r="Q24879" s="4"/>
    </row>
    <row r="24880" spans="16:17" x14ac:dyDescent="0.25">
      <c r="P24880" s="4"/>
      <c r="Q24880" s="4"/>
    </row>
    <row r="24881" spans="16:17" x14ac:dyDescent="0.25">
      <c r="P24881" s="4"/>
      <c r="Q24881" s="4"/>
    </row>
    <row r="24882" spans="16:17" x14ac:dyDescent="0.25">
      <c r="P24882" s="4"/>
      <c r="Q24882" s="4"/>
    </row>
    <row r="24883" spans="16:17" x14ac:dyDescent="0.25">
      <c r="P24883" s="4"/>
      <c r="Q24883" s="4"/>
    </row>
    <row r="24884" spans="16:17" x14ac:dyDescent="0.25">
      <c r="P24884" s="4"/>
      <c r="Q24884" s="4"/>
    </row>
    <row r="24885" spans="16:17" x14ac:dyDescent="0.25">
      <c r="P24885" s="4"/>
      <c r="Q24885" s="4"/>
    </row>
    <row r="24886" spans="16:17" x14ac:dyDescent="0.25">
      <c r="P24886" s="4"/>
      <c r="Q24886" s="4"/>
    </row>
    <row r="24887" spans="16:17" x14ac:dyDescent="0.25">
      <c r="P24887" s="4"/>
      <c r="Q24887" s="4"/>
    </row>
    <row r="24888" spans="16:17" x14ac:dyDescent="0.25">
      <c r="P24888" s="4"/>
      <c r="Q24888" s="4"/>
    </row>
    <row r="24889" spans="16:17" x14ac:dyDescent="0.25">
      <c r="P24889" s="4"/>
      <c r="Q24889" s="4"/>
    </row>
    <row r="24890" spans="16:17" x14ac:dyDescent="0.25">
      <c r="P24890" s="4"/>
      <c r="Q24890" s="4"/>
    </row>
    <row r="24891" spans="16:17" x14ac:dyDescent="0.25">
      <c r="P24891" s="4"/>
      <c r="Q24891" s="4"/>
    </row>
    <row r="24892" spans="16:17" x14ac:dyDescent="0.25">
      <c r="P24892" s="4"/>
      <c r="Q24892" s="4"/>
    </row>
    <row r="24893" spans="16:17" x14ac:dyDescent="0.25">
      <c r="P24893" s="4"/>
      <c r="Q24893" s="4"/>
    </row>
    <row r="24894" spans="16:17" x14ac:dyDescent="0.25">
      <c r="P24894" s="4"/>
      <c r="Q24894" s="4"/>
    </row>
    <row r="24895" spans="16:17" x14ac:dyDescent="0.25">
      <c r="P24895" s="4"/>
      <c r="Q24895" s="4"/>
    </row>
    <row r="24896" spans="16:17" x14ac:dyDescent="0.25">
      <c r="P24896" s="4"/>
      <c r="Q24896" s="4"/>
    </row>
    <row r="24897" spans="16:17" x14ac:dyDescent="0.25">
      <c r="P24897" s="4"/>
      <c r="Q24897" s="4"/>
    </row>
    <row r="24898" spans="16:17" x14ac:dyDescent="0.25">
      <c r="P24898" s="4"/>
      <c r="Q24898" s="4"/>
    </row>
    <row r="24899" spans="16:17" x14ac:dyDescent="0.25">
      <c r="P24899" s="4"/>
      <c r="Q24899" s="4"/>
    </row>
    <row r="24900" spans="16:17" x14ac:dyDescent="0.25">
      <c r="P24900" s="4"/>
      <c r="Q24900" s="4"/>
    </row>
    <row r="24901" spans="16:17" x14ac:dyDescent="0.25">
      <c r="P24901" s="4"/>
      <c r="Q24901" s="4"/>
    </row>
    <row r="24902" spans="16:17" x14ac:dyDescent="0.25">
      <c r="P24902" s="4"/>
      <c r="Q24902" s="4"/>
    </row>
    <row r="24903" spans="16:17" x14ac:dyDescent="0.25">
      <c r="P24903" s="4"/>
      <c r="Q24903" s="4"/>
    </row>
    <row r="24904" spans="16:17" x14ac:dyDescent="0.25">
      <c r="P24904" s="4"/>
      <c r="Q24904" s="4"/>
    </row>
    <row r="24905" spans="16:17" x14ac:dyDescent="0.25">
      <c r="P24905" s="4"/>
      <c r="Q24905" s="4"/>
    </row>
    <row r="24906" spans="16:17" x14ac:dyDescent="0.25">
      <c r="P24906" s="4"/>
      <c r="Q24906" s="4"/>
    </row>
    <row r="24907" spans="16:17" x14ac:dyDescent="0.25">
      <c r="P24907" s="4"/>
      <c r="Q24907" s="4"/>
    </row>
    <row r="24908" spans="16:17" x14ac:dyDescent="0.25">
      <c r="P24908" s="4"/>
      <c r="Q24908" s="4"/>
    </row>
    <row r="24909" spans="16:17" x14ac:dyDescent="0.25">
      <c r="P24909" s="4"/>
      <c r="Q24909" s="4"/>
    </row>
    <row r="24910" spans="16:17" x14ac:dyDescent="0.25">
      <c r="P24910" s="4"/>
      <c r="Q24910" s="4"/>
    </row>
    <row r="24911" spans="16:17" x14ac:dyDescent="0.25">
      <c r="P24911" s="4"/>
      <c r="Q24911" s="4"/>
    </row>
    <row r="24912" spans="16:17" x14ac:dyDescent="0.25">
      <c r="P24912" s="4"/>
      <c r="Q24912" s="4"/>
    </row>
    <row r="24913" spans="16:17" x14ac:dyDescent="0.25">
      <c r="P24913" s="4"/>
      <c r="Q24913" s="4"/>
    </row>
    <row r="24914" spans="16:17" x14ac:dyDescent="0.25">
      <c r="P24914" s="4"/>
      <c r="Q24914" s="4"/>
    </row>
    <row r="24915" spans="16:17" x14ac:dyDescent="0.25">
      <c r="P24915" s="4"/>
      <c r="Q24915" s="4"/>
    </row>
    <row r="24916" spans="16:17" x14ac:dyDescent="0.25">
      <c r="P24916" s="4"/>
      <c r="Q24916" s="4"/>
    </row>
    <row r="24917" spans="16:17" x14ac:dyDescent="0.25">
      <c r="P24917" s="4"/>
      <c r="Q24917" s="4"/>
    </row>
    <row r="24918" spans="16:17" x14ac:dyDescent="0.25">
      <c r="P24918" s="4"/>
      <c r="Q24918" s="4"/>
    </row>
    <row r="24919" spans="16:17" x14ac:dyDescent="0.25">
      <c r="P24919" s="4"/>
      <c r="Q24919" s="4"/>
    </row>
    <row r="24920" spans="16:17" x14ac:dyDescent="0.25">
      <c r="P24920" s="4"/>
      <c r="Q24920" s="4"/>
    </row>
    <row r="24921" spans="16:17" x14ac:dyDescent="0.25">
      <c r="P24921" s="4"/>
      <c r="Q24921" s="4"/>
    </row>
    <row r="24922" spans="16:17" x14ac:dyDescent="0.25">
      <c r="P24922" s="4"/>
      <c r="Q24922" s="4"/>
    </row>
    <row r="24923" spans="16:17" x14ac:dyDescent="0.25">
      <c r="P24923" s="4"/>
      <c r="Q24923" s="4"/>
    </row>
    <row r="24924" spans="16:17" x14ac:dyDescent="0.25">
      <c r="P24924" s="4"/>
      <c r="Q24924" s="4"/>
    </row>
    <row r="24925" spans="16:17" x14ac:dyDescent="0.25">
      <c r="P24925" s="4"/>
      <c r="Q24925" s="4"/>
    </row>
    <row r="24926" spans="16:17" x14ac:dyDescent="0.25">
      <c r="P24926" s="4"/>
      <c r="Q24926" s="4"/>
    </row>
    <row r="24927" spans="16:17" x14ac:dyDescent="0.25">
      <c r="P24927" s="4"/>
      <c r="Q24927" s="4"/>
    </row>
    <row r="24928" spans="16:17" x14ac:dyDescent="0.25">
      <c r="P24928" s="4"/>
      <c r="Q24928" s="4"/>
    </row>
    <row r="24929" spans="16:17" x14ac:dyDescent="0.25">
      <c r="P24929" s="4"/>
      <c r="Q24929" s="4"/>
    </row>
    <row r="24930" spans="16:17" x14ac:dyDescent="0.25">
      <c r="P24930" s="4"/>
      <c r="Q24930" s="4"/>
    </row>
    <row r="24931" spans="16:17" x14ac:dyDescent="0.25">
      <c r="P24931" s="4"/>
      <c r="Q24931" s="4"/>
    </row>
    <row r="24932" spans="16:17" x14ac:dyDescent="0.25">
      <c r="P24932" s="4"/>
      <c r="Q24932" s="4"/>
    </row>
    <row r="24933" spans="16:17" x14ac:dyDescent="0.25">
      <c r="P24933" s="4"/>
      <c r="Q24933" s="4"/>
    </row>
    <row r="24934" spans="16:17" x14ac:dyDescent="0.25">
      <c r="P24934" s="4"/>
      <c r="Q24934" s="4"/>
    </row>
    <row r="24935" spans="16:17" x14ac:dyDescent="0.25">
      <c r="P24935" s="4"/>
      <c r="Q24935" s="4"/>
    </row>
    <row r="24936" spans="16:17" x14ac:dyDescent="0.25">
      <c r="P24936" s="4"/>
      <c r="Q24936" s="4"/>
    </row>
    <row r="24937" spans="16:17" x14ac:dyDescent="0.25">
      <c r="P24937" s="4"/>
      <c r="Q24937" s="4"/>
    </row>
    <row r="24938" spans="16:17" x14ac:dyDescent="0.25">
      <c r="P24938" s="4"/>
      <c r="Q24938" s="4"/>
    </row>
    <row r="24939" spans="16:17" x14ac:dyDescent="0.25">
      <c r="P24939" s="4"/>
      <c r="Q24939" s="4"/>
    </row>
    <row r="24940" spans="16:17" x14ac:dyDescent="0.25">
      <c r="P24940" s="4"/>
      <c r="Q24940" s="4"/>
    </row>
    <row r="24941" spans="16:17" x14ac:dyDescent="0.25">
      <c r="P24941" s="4"/>
      <c r="Q24941" s="4"/>
    </row>
    <row r="24942" spans="16:17" x14ac:dyDescent="0.25">
      <c r="P24942" s="4"/>
      <c r="Q24942" s="4"/>
    </row>
    <row r="24943" spans="16:17" x14ac:dyDescent="0.25">
      <c r="P24943" s="4"/>
      <c r="Q24943" s="4"/>
    </row>
    <row r="24944" spans="16:17" x14ac:dyDescent="0.25">
      <c r="P24944" s="4"/>
      <c r="Q24944" s="4"/>
    </row>
    <row r="24945" spans="16:17" x14ac:dyDescent="0.25">
      <c r="P24945" s="4"/>
      <c r="Q24945" s="4"/>
    </row>
    <row r="24946" spans="16:17" x14ac:dyDescent="0.25">
      <c r="P24946" s="4"/>
      <c r="Q24946" s="4"/>
    </row>
    <row r="24947" spans="16:17" x14ac:dyDescent="0.25">
      <c r="P24947" s="4"/>
      <c r="Q24947" s="4"/>
    </row>
    <row r="24948" spans="16:17" x14ac:dyDescent="0.25">
      <c r="P24948" s="4"/>
      <c r="Q24948" s="4"/>
    </row>
    <row r="24949" spans="16:17" x14ac:dyDescent="0.25">
      <c r="P24949" s="4"/>
      <c r="Q24949" s="4"/>
    </row>
    <row r="24950" spans="16:17" x14ac:dyDescent="0.25">
      <c r="P24950" s="4"/>
      <c r="Q24950" s="4"/>
    </row>
    <row r="24951" spans="16:17" x14ac:dyDescent="0.25">
      <c r="P24951" s="4"/>
      <c r="Q24951" s="4"/>
    </row>
    <row r="24952" spans="16:17" x14ac:dyDescent="0.25">
      <c r="P24952" s="4"/>
      <c r="Q24952" s="4"/>
    </row>
    <row r="24953" spans="16:17" x14ac:dyDescent="0.25">
      <c r="P24953" s="4"/>
      <c r="Q24953" s="4"/>
    </row>
    <row r="24954" spans="16:17" x14ac:dyDescent="0.25">
      <c r="P24954" s="4"/>
      <c r="Q24954" s="4"/>
    </row>
    <row r="24955" spans="16:17" x14ac:dyDescent="0.25">
      <c r="P24955" s="4"/>
      <c r="Q24955" s="4"/>
    </row>
    <row r="24956" spans="16:17" x14ac:dyDescent="0.25">
      <c r="P24956" s="4"/>
      <c r="Q24956" s="4"/>
    </row>
    <row r="24957" spans="16:17" x14ac:dyDescent="0.25">
      <c r="P24957" s="4"/>
      <c r="Q24957" s="4"/>
    </row>
    <row r="24958" spans="16:17" x14ac:dyDescent="0.25">
      <c r="P24958" s="4"/>
      <c r="Q24958" s="4"/>
    </row>
    <row r="24959" spans="16:17" x14ac:dyDescent="0.25">
      <c r="P24959" s="4"/>
      <c r="Q24959" s="4"/>
    </row>
    <row r="24960" spans="16:17" x14ac:dyDescent="0.25">
      <c r="P24960" s="4"/>
      <c r="Q24960" s="4"/>
    </row>
    <row r="24961" spans="16:17" x14ac:dyDescent="0.25">
      <c r="P24961" s="4"/>
      <c r="Q24961" s="4"/>
    </row>
    <row r="24962" spans="16:17" x14ac:dyDescent="0.25">
      <c r="P24962" s="4"/>
      <c r="Q24962" s="4"/>
    </row>
    <row r="24963" spans="16:17" x14ac:dyDescent="0.25">
      <c r="P24963" s="4"/>
      <c r="Q24963" s="4"/>
    </row>
    <row r="24964" spans="16:17" x14ac:dyDescent="0.25">
      <c r="P24964" s="4"/>
      <c r="Q24964" s="4"/>
    </row>
    <row r="24965" spans="16:17" x14ac:dyDescent="0.25">
      <c r="P24965" s="4"/>
      <c r="Q24965" s="4"/>
    </row>
    <row r="24966" spans="16:17" x14ac:dyDescent="0.25">
      <c r="P24966" s="4"/>
      <c r="Q24966" s="4"/>
    </row>
    <row r="24967" spans="16:17" x14ac:dyDescent="0.25">
      <c r="P24967" s="4"/>
      <c r="Q24967" s="4"/>
    </row>
    <row r="24968" spans="16:17" x14ac:dyDescent="0.25">
      <c r="P24968" s="4"/>
      <c r="Q24968" s="4"/>
    </row>
    <row r="24969" spans="16:17" x14ac:dyDescent="0.25">
      <c r="P24969" s="4"/>
      <c r="Q24969" s="4"/>
    </row>
    <row r="24970" spans="16:17" x14ac:dyDescent="0.25">
      <c r="P24970" s="4"/>
      <c r="Q24970" s="4"/>
    </row>
    <row r="24971" spans="16:17" x14ac:dyDescent="0.25">
      <c r="P24971" s="4"/>
      <c r="Q24971" s="4"/>
    </row>
    <row r="24972" spans="16:17" x14ac:dyDescent="0.25">
      <c r="P24972" s="4"/>
      <c r="Q24972" s="4"/>
    </row>
    <row r="24973" spans="16:17" x14ac:dyDescent="0.25">
      <c r="P24973" s="4"/>
      <c r="Q24973" s="4"/>
    </row>
    <row r="24974" spans="16:17" x14ac:dyDescent="0.25">
      <c r="P24974" s="4"/>
      <c r="Q24974" s="4"/>
    </row>
    <row r="24975" spans="16:17" x14ac:dyDescent="0.25">
      <c r="P24975" s="4"/>
      <c r="Q24975" s="4"/>
    </row>
    <row r="24976" spans="16:17" x14ac:dyDescent="0.25">
      <c r="P24976" s="4"/>
      <c r="Q24976" s="4"/>
    </row>
    <row r="24977" spans="16:17" x14ac:dyDescent="0.25">
      <c r="P24977" s="4"/>
      <c r="Q24977" s="4"/>
    </row>
    <row r="24978" spans="16:17" x14ac:dyDescent="0.25">
      <c r="P24978" s="4"/>
      <c r="Q24978" s="4"/>
    </row>
    <row r="24979" spans="16:17" x14ac:dyDescent="0.25">
      <c r="P24979" s="4"/>
      <c r="Q24979" s="4"/>
    </row>
    <row r="24980" spans="16:17" x14ac:dyDescent="0.25">
      <c r="P24980" s="4"/>
      <c r="Q24980" s="4"/>
    </row>
    <row r="24981" spans="16:17" x14ac:dyDescent="0.25">
      <c r="P24981" s="4"/>
      <c r="Q24981" s="4"/>
    </row>
    <row r="24982" spans="16:17" x14ac:dyDescent="0.25">
      <c r="P24982" s="4"/>
      <c r="Q24982" s="4"/>
    </row>
    <row r="24983" spans="16:17" x14ac:dyDescent="0.25">
      <c r="P24983" s="4"/>
      <c r="Q24983" s="4"/>
    </row>
    <row r="24984" spans="16:17" x14ac:dyDescent="0.25">
      <c r="P24984" s="4"/>
      <c r="Q24984" s="4"/>
    </row>
    <row r="24985" spans="16:17" x14ac:dyDescent="0.25">
      <c r="P24985" s="4"/>
      <c r="Q24985" s="4"/>
    </row>
    <row r="24986" spans="16:17" x14ac:dyDescent="0.25">
      <c r="P24986" s="4"/>
      <c r="Q24986" s="4"/>
    </row>
    <row r="24987" spans="16:17" x14ac:dyDescent="0.25">
      <c r="P24987" s="4"/>
      <c r="Q24987" s="4"/>
    </row>
    <row r="24988" spans="16:17" x14ac:dyDescent="0.25">
      <c r="P24988" s="4"/>
      <c r="Q24988" s="4"/>
    </row>
    <row r="24989" spans="16:17" x14ac:dyDescent="0.25">
      <c r="P24989" s="4"/>
      <c r="Q24989" s="4"/>
    </row>
    <row r="24990" spans="16:17" x14ac:dyDescent="0.25">
      <c r="P24990" s="4"/>
      <c r="Q24990" s="4"/>
    </row>
    <row r="24991" spans="16:17" x14ac:dyDescent="0.25">
      <c r="P24991" s="4"/>
      <c r="Q24991" s="4"/>
    </row>
    <row r="24992" spans="16:17" x14ac:dyDescent="0.25">
      <c r="P24992" s="4"/>
      <c r="Q24992" s="4"/>
    </row>
    <row r="24993" spans="16:17" x14ac:dyDescent="0.25">
      <c r="P24993" s="4"/>
      <c r="Q24993" s="4"/>
    </row>
    <row r="24994" spans="16:17" x14ac:dyDescent="0.25">
      <c r="P24994" s="4"/>
      <c r="Q24994" s="4"/>
    </row>
    <row r="24995" spans="16:17" x14ac:dyDescent="0.25">
      <c r="P24995" s="4"/>
      <c r="Q24995" s="4"/>
    </row>
    <row r="24996" spans="16:17" x14ac:dyDescent="0.25">
      <c r="P24996" s="4"/>
      <c r="Q24996" s="4"/>
    </row>
    <row r="24997" spans="16:17" x14ac:dyDescent="0.25">
      <c r="P24997" s="4"/>
      <c r="Q24997" s="4"/>
    </row>
    <row r="24998" spans="16:17" x14ac:dyDescent="0.25">
      <c r="P24998" s="4"/>
      <c r="Q24998" s="4"/>
    </row>
    <row r="24999" spans="16:17" x14ac:dyDescent="0.25">
      <c r="P24999" s="4"/>
      <c r="Q24999" s="4"/>
    </row>
    <row r="25000" spans="16:17" x14ac:dyDescent="0.25">
      <c r="P25000" s="4"/>
      <c r="Q25000" s="4"/>
    </row>
    <row r="25001" spans="16:17" x14ac:dyDescent="0.25">
      <c r="P25001" s="4"/>
      <c r="Q25001" s="4"/>
    </row>
    <row r="25002" spans="16:17" x14ac:dyDescent="0.25">
      <c r="P25002" s="4"/>
      <c r="Q25002" s="4"/>
    </row>
    <row r="25003" spans="16:17" x14ac:dyDescent="0.25">
      <c r="P25003" s="4"/>
      <c r="Q25003" s="4"/>
    </row>
    <row r="25004" spans="16:17" x14ac:dyDescent="0.25">
      <c r="P25004" s="4"/>
      <c r="Q25004" s="4"/>
    </row>
    <row r="25005" spans="16:17" x14ac:dyDescent="0.25">
      <c r="P25005" s="4"/>
      <c r="Q25005" s="4"/>
    </row>
    <row r="25006" spans="16:17" x14ac:dyDescent="0.25">
      <c r="P25006" s="4"/>
      <c r="Q25006" s="4"/>
    </row>
    <row r="25007" spans="16:17" x14ac:dyDescent="0.25">
      <c r="P25007" s="4"/>
      <c r="Q25007" s="4"/>
    </row>
    <row r="25008" spans="16:17" x14ac:dyDescent="0.25">
      <c r="P25008" s="4"/>
      <c r="Q25008" s="4"/>
    </row>
    <row r="25009" spans="16:17" x14ac:dyDescent="0.25">
      <c r="P25009" s="4"/>
      <c r="Q25009" s="4"/>
    </row>
    <row r="25010" spans="16:17" x14ac:dyDescent="0.25">
      <c r="P25010" s="4"/>
      <c r="Q25010" s="4"/>
    </row>
    <row r="25011" spans="16:17" x14ac:dyDescent="0.25">
      <c r="P25011" s="4"/>
      <c r="Q25011" s="4"/>
    </row>
    <row r="25012" spans="16:17" x14ac:dyDescent="0.25">
      <c r="P25012" s="4"/>
      <c r="Q25012" s="4"/>
    </row>
    <row r="25013" spans="16:17" x14ac:dyDescent="0.25">
      <c r="P25013" s="4"/>
      <c r="Q25013" s="4"/>
    </row>
    <row r="25014" spans="16:17" x14ac:dyDescent="0.25">
      <c r="P25014" s="4"/>
      <c r="Q25014" s="4"/>
    </row>
    <row r="25015" spans="16:17" x14ac:dyDescent="0.25">
      <c r="P25015" s="4"/>
      <c r="Q25015" s="4"/>
    </row>
    <row r="25016" spans="16:17" x14ac:dyDescent="0.25">
      <c r="P25016" s="4"/>
      <c r="Q25016" s="4"/>
    </row>
    <row r="25017" spans="16:17" x14ac:dyDescent="0.25">
      <c r="P25017" s="4"/>
      <c r="Q25017" s="4"/>
    </row>
    <row r="25018" spans="16:17" x14ac:dyDescent="0.25">
      <c r="P25018" s="4"/>
      <c r="Q25018" s="4"/>
    </row>
    <row r="25019" spans="16:17" x14ac:dyDescent="0.25">
      <c r="P25019" s="4"/>
      <c r="Q25019" s="4"/>
    </row>
    <row r="25020" spans="16:17" x14ac:dyDescent="0.25">
      <c r="P25020" s="4"/>
      <c r="Q25020" s="4"/>
    </row>
    <row r="25021" spans="16:17" x14ac:dyDescent="0.25">
      <c r="P25021" s="4"/>
      <c r="Q25021" s="4"/>
    </row>
    <row r="25022" spans="16:17" x14ac:dyDescent="0.25">
      <c r="P25022" s="4"/>
      <c r="Q25022" s="4"/>
    </row>
    <row r="25023" spans="16:17" x14ac:dyDescent="0.25">
      <c r="P25023" s="4"/>
      <c r="Q25023" s="4"/>
    </row>
    <row r="25024" spans="16:17" x14ac:dyDescent="0.25">
      <c r="P25024" s="4"/>
      <c r="Q25024" s="4"/>
    </row>
    <row r="25025" spans="16:17" x14ac:dyDescent="0.25">
      <c r="P25025" s="4"/>
      <c r="Q25025" s="4"/>
    </row>
    <row r="25026" spans="16:17" x14ac:dyDescent="0.25">
      <c r="P25026" s="4"/>
      <c r="Q25026" s="4"/>
    </row>
    <row r="25027" spans="16:17" x14ac:dyDescent="0.25">
      <c r="P25027" s="4"/>
      <c r="Q25027" s="4"/>
    </row>
    <row r="25028" spans="16:17" x14ac:dyDescent="0.25">
      <c r="P25028" s="4"/>
      <c r="Q25028" s="4"/>
    </row>
    <row r="25029" spans="16:17" x14ac:dyDescent="0.25">
      <c r="P25029" s="4"/>
      <c r="Q25029" s="4"/>
    </row>
    <row r="25030" spans="16:17" x14ac:dyDescent="0.25">
      <c r="P25030" s="4"/>
      <c r="Q25030" s="4"/>
    </row>
    <row r="25031" spans="16:17" x14ac:dyDescent="0.25">
      <c r="P25031" s="4"/>
      <c r="Q25031" s="4"/>
    </row>
    <row r="25032" spans="16:17" x14ac:dyDescent="0.25">
      <c r="P25032" s="4"/>
      <c r="Q25032" s="4"/>
    </row>
    <row r="25033" spans="16:17" x14ac:dyDescent="0.25">
      <c r="P25033" s="4"/>
      <c r="Q25033" s="4"/>
    </row>
    <row r="25034" spans="16:17" x14ac:dyDescent="0.25">
      <c r="P25034" s="4"/>
      <c r="Q25034" s="4"/>
    </row>
    <row r="25035" spans="16:17" x14ac:dyDescent="0.25">
      <c r="P25035" s="4"/>
      <c r="Q25035" s="4"/>
    </row>
    <row r="25036" spans="16:17" x14ac:dyDescent="0.25">
      <c r="P25036" s="4"/>
      <c r="Q25036" s="4"/>
    </row>
    <row r="25037" spans="16:17" x14ac:dyDescent="0.25">
      <c r="P25037" s="4"/>
      <c r="Q25037" s="4"/>
    </row>
    <row r="25038" spans="16:17" x14ac:dyDescent="0.25">
      <c r="P25038" s="4"/>
      <c r="Q25038" s="4"/>
    </row>
    <row r="25039" spans="16:17" x14ac:dyDescent="0.25">
      <c r="P25039" s="4"/>
      <c r="Q25039" s="4"/>
    </row>
    <row r="25040" spans="16:17" x14ac:dyDescent="0.25">
      <c r="P25040" s="4"/>
      <c r="Q25040" s="4"/>
    </row>
    <row r="25041" spans="16:17" x14ac:dyDescent="0.25">
      <c r="P25041" s="4"/>
      <c r="Q25041" s="4"/>
    </row>
    <row r="25042" spans="16:17" x14ac:dyDescent="0.25">
      <c r="P25042" s="4"/>
      <c r="Q25042" s="4"/>
    </row>
    <row r="25043" spans="16:17" x14ac:dyDescent="0.25">
      <c r="P25043" s="4"/>
      <c r="Q25043" s="4"/>
    </row>
    <row r="25044" spans="16:17" x14ac:dyDescent="0.25">
      <c r="P25044" s="4"/>
      <c r="Q25044" s="4"/>
    </row>
    <row r="25045" spans="16:17" x14ac:dyDescent="0.25">
      <c r="P25045" s="4"/>
      <c r="Q25045" s="4"/>
    </row>
    <row r="25046" spans="16:17" x14ac:dyDescent="0.25">
      <c r="P25046" s="4"/>
      <c r="Q25046" s="4"/>
    </row>
    <row r="25047" spans="16:17" x14ac:dyDescent="0.25">
      <c r="P25047" s="4"/>
      <c r="Q25047" s="4"/>
    </row>
    <row r="25048" spans="16:17" x14ac:dyDescent="0.25">
      <c r="P25048" s="4"/>
      <c r="Q25048" s="4"/>
    </row>
    <row r="25049" spans="16:17" x14ac:dyDescent="0.25">
      <c r="P25049" s="4"/>
      <c r="Q25049" s="4"/>
    </row>
    <row r="25050" spans="16:17" x14ac:dyDescent="0.25">
      <c r="P25050" s="4"/>
      <c r="Q25050" s="4"/>
    </row>
    <row r="25051" spans="16:17" x14ac:dyDescent="0.25">
      <c r="P25051" s="4"/>
      <c r="Q25051" s="4"/>
    </row>
    <row r="25052" spans="16:17" x14ac:dyDescent="0.25">
      <c r="P25052" s="4"/>
      <c r="Q25052" s="4"/>
    </row>
    <row r="25053" spans="16:17" x14ac:dyDescent="0.25">
      <c r="P25053" s="4"/>
      <c r="Q25053" s="4"/>
    </row>
    <row r="25054" spans="16:17" x14ac:dyDescent="0.25">
      <c r="P25054" s="4"/>
      <c r="Q25054" s="4"/>
    </row>
    <row r="25055" spans="16:17" x14ac:dyDescent="0.25">
      <c r="P25055" s="4"/>
      <c r="Q25055" s="4"/>
    </row>
    <row r="25056" spans="16:17" x14ac:dyDescent="0.25">
      <c r="P25056" s="4"/>
      <c r="Q25056" s="4"/>
    </row>
    <row r="25057" spans="16:17" x14ac:dyDescent="0.25">
      <c r="P25057" s="4"/>
      <c r="Q25057" s="4"/>
    </row>
    <row r="25058" spans="16:17" x14ac:dyDescent="0.25">
      <c r="P25058" s="4"/>
      <c r="Q25058" s="4"/>
    </row>
    <row r="25059" spans="16:17" x14ac:dyDescent="0.25">
      <c r="P25059" s="4"/>
      <c r="Q25059" s="4"/>
    </row>
    <row r="25060" spans="16:17" x14ac:dyDescent="0.25">
      <c r="P25060" s="4"/>
      <c r="Q25060" s="4"/>
    </row>
    <row r="25061" spans="16:17" x14ac:dyDescent="0.25">
      <c r="P25061" s="4"/>
      <c r="Q25061" s="4"/>
    </row>
    <row r="25062" spans="16:17" x14ac:dyDescent="0.25">
      <c r="P25062" s="4"/>
      <c r="Q25062" s="4"/>
    </row>
    <row r="25063" spans="16:17" x14ac:dyDescent="0.25">
      <c r="P25063" s="4"/>
      <c r="Q25063" s="4"/>
    </row>
    <row r="25064" spans="16:17" x14ac:dyDescent="0.25">
      <c r="P25064" s="4"/>
      <c r="Q25064" s="4"/>
    </row>
    <row r="25065" spans="16:17" x14ac:dyDescent="0.25">
      <c r="P25065" s="4"/>
      <c r="Q25065" s="4"/>
    </row>
    <row r="25066" spans="16:17" x14ac:dyDescent="0.25">
      <c r="P25066" s="4"/>
      <c r="Q25066" s="4"/>
    </row>
    <row r="25067" spans="16:17" x14ac:dyDescent="0.25">
      <c r="P25067" s="4"/>
      <c r="Q25067" s="4"/>
    </row>
    <row r="25068" spans="16:17" x14ac:dyDescent="0.25">
      <c r="P25068" s="4"/>
      <c r="Q25068" s="4"/>
    </row>
    <row r="25069" spans="16:17" x14ac:dyDescent="0.25">
      <c r="P25069" s="4"/>
      <c r="Q25069" s="4"/>
    </row>
    <row r="25070" spans="16:17" x14ac:dyDescent="0.25">
      <c r="P25070" s="4"/>
      <c r="Q25070" s="4"/>
    </row>
    <row r="25071" spans="16:17" x14ac:dyDescent="0.25">
      <c r="P25071" s="4"/>
      <c r="Q25071" s="4"/>
    </row>
    <row r="25072" spans="16:17" x14ac:dyDescent="0.25">
      <c r="P25072" s="4"/>
      <c r="Q25072" s="4"/>
    </row>
    <row r="25073" spans="16:17" x14ac:dyDescent="0.25">
      <c r="P25073" s="4"/>
      <c r="Q25073" s="4"/>
    </row>
    <row r="25074" spans="16:17" x14ac:dyDescent="0.25">
      <c r="P25074" s="4"/>
      <c r="Q25074" s="4"/>
    </row>
    <row r="25075" spans="16:17" x14ac:dyDescent="0.25">
      <c r="P25075" s="4"/>
      <c r="Q25075" s="4"/>
    </row>
    <row r="25076" spans="16:17" x14ac:dyDescent="0.25">
      <c r="P25076" s="4"/>
      <c r="Q25076" s="4"/>
    </row>
    <row r="25077" spans="16:17" x14ac:dyDescent="0.25">
      <c r="P25077" s="4"/>
      <c r="Q25077" s="4"/>
    </row>
    <row r="25078" spans="16:17" x14ac:dyDescent="0.25">
      <c r="P25078" s="4"/>
      <c r="Q25078" s="4"/>
    </row>
    <row r="25079" spans="16:17" x14ac:dyDescent="0.25">
      <c r="P25079" s="4"/>
      <c r="Q25079" s="4"/>
    </row>
    <row r="25080" spans="16:17" x14ac:dyDescent="0.25">
      <c r="P25080" s="4"/>
      <c r="Q25080" s="4"/>
    </row>
    <row r="25081" spans="16:17" x14ac:dyDescent="0.25">
      <c r="P25081" s="4"/>
      <c r="Q25081" s="4"/>
    </row>
    <row r="25082" spans="16:17" x14ac:dyDescent="0.25">
      <c r="P25082" s="4"/>
      <c r="Q25082" s="4"/>
    </row>
    <row r="25083" spans="16:17" x14ac:dyDescent="0.25">
      <c r="P25083" s="4"/>
      <c r="Q25083" s="4"/>
    </row>
    <row r="25084" spans="16:17" x14ac:dyDescent="0.25">
      <c r="P25084" s="4"/>
      <c r="Q25084" s="4"/>
    </row>
    <row r="25085" spans="16:17" x14ac:dyDescent="0.25">
      <c r="P25085" s="4"/>
      <c r="Q25085" s="4"/>
    </row>
    <row r="25086" spans="16:17" x14ac:dyDescent="0.25">
      <c r="P25086" s="4"/>
      <c r="Q25086" s="4"/>
    </row>
    <row r="25087" spans="16:17" x14ac:dyDescent="0.25">
      <c r="P25087" s="4"/>
      <c r="Q25087" s="4"/>
    </row>
    <row r="25088" spans="16:17" x14ac:dyDescent="0.25">
      <c r="P25088" s="4"/>
      <c r="Q25088" s="4"/>
    </row>
    <row r="25089" spans="16:17" x14ac:dyDescent="0.25">
      <c r="P25089" s="4"/>
      <c r="Q25089" s="4"/>
    </row>
    <row r="25090" spans="16:17" x14ac:dyDescent="0.25">
      <c r="P25090" s="4"/>
      <c r="Q25090" s="4"/>
    </row>
    <row r="25091" spans="16:17" x14ac:dyDescent="0.25">
      <c r="P25091" s="4"/>
      <c r="Q25091" s="4"/>
    </row>
    <row r="25092" spans="16:17" x14ac:dyDescent="0.25">
      <c r="P25092" s="4"/>
      <c r="Q25092" s="4"/>
    </row>
    <row r="25093" spans="16:17" x14ac:dyDescent="0.25">
      <c r="P25093" s="4"/>
      <c r="Q25093" s="4"/>
    </row>
    <row r="25094" spans="16:17" x14ac:dyDescent="0.25">
      <c r="P25094" s="4"/>
      <c r="Q25094" s="4"/>
    </row>
    <row r="25095" spans="16:17" x14ac:dyDescent="0.25">
      <c r="P25095" s="4"/>
      <c r="Q25095" s="4"/>
    </row>
    <row r="25096" spans="16:17" x14ac:dyDescent="0.25">
      <c r="P25096" s="4"/>
      <c r="Q25096" s="4"/>
    </row>
    <row r="25097" spans="16:17" x14ac:dyDescent="0.25">
      <c r="P25097" s="4"/>
      <c r="Q25097" s="4"/>
    </row>
    <row r="25098" spans="16:17" x14ac:dyDescent="0.25">
      <c r="P25098" s="4"/>
      <c r="Q25098" s="4"/>
    </row>
    <row r="25099" spans="16:17" x14ac:dyDescent="0.25">
      <c r="P25099" s="4"/>
      <c r="Q25099" s="4"/>
    </row>
    <row r="25100" spans="16:17" x14ac:dyDescent="0.25">
      <c r="P25100" s="4"/>
      <c r="Q25100" s="4"/>
    </row>
    <row r="25101" spans="16:17" x14ac:dyDescent="0.25">
      <c r="P25101" s="4"/>
      <c r="Q25101" s="4"/>
    </row>
    <row r="25102" spans="16:17" x14ac:dyDescent="0.25">
      <c r="P25102" s="4"/>
      <c r="Q25102" s="4"/>
    </row>
    <row r="25103" spans="16:17" x14ac:dyDescent="0.25">
      <c r="P25103" s="4"/>
      <c r="Q25103" s="4"/>
    </row>
    <row r="25104" spans="16:17" x14ac:dyDescent="0.25">
      <c r="P25104" s="4"/>
      <c r="Q25104" s="4"/>
    </row>
    <row r="25105" spans="16:17" x14ac:dyDescent="0.25">
      <c r="P25105" s="4"/>
      <c r="Q25105" s="4"/>
    </row>
    <row r="25106" spans="16:17" x14ac:dyDescent="0.25">
      <c r="P25106" s="4"/>
      <c r="Q25106" s="4"/>
    </row>
    <row r="25107" spans="16:17" x14ac:dyDescent="0.25">
      <c r="P25107" s="4"/>
      <c r="Q25107" s="4"/>
    </row>
    <row r="25108" spans="16:17" x14ac:dyDescent="0.25">
      <c r="P25108" s="4"/>
      <c r="Q25108" s="4"/>
    </row>
    <row r="25109" spans="16:17" x14ac:dyDescent="0.25">
      <c r="P25109" s="4"/>
      <c r="Q25109" s="4"/>
    </row>
    <row r="25110" spans="16:17" x14ac:dyDescent="0.25">
      <c r="P25110" s="4"/>
      <c r="Q25110" s="4"/>
    </row>
    <row r="25111" spans="16:17" x14ac:dyDescent="0.25">
      <c r="P25111" s="4"/>
      <c r="Q25111" s="4"/>
    </row>
    <row r="25112" spans="16:17" x14ac:dyDescent="0.25">
      <c r="P25112" s="4"/>
      <c r="Q25112" s="4"/>
    </row>
    <row r="25113" spans="16:17" x14ac:dyDescent="0.25">
      <c r="P25113" s="4"/>
      <c r="Q25113" s="4"/>
    </row>
    <row r="25114" spans="16:17" x14ac:dyDescent="0.25">
      <c r="P25114" s="4"/>
      <c r="Q25114" s="4"/>
    </row>
    <row r="25115" spans="16:17" x14ac:dyDescent="0.25">
      <c r="P25115" s="4"/>
      <c r="Q25115" s="4"/>
    </row>
    <row r="25116" spans="16:17" x14ac:dyDescent="0.25">
      <c r="P25116" s="4"/>
      <c r="Q25116" s="4"/>
    </row>
    <row r="25117" spans="16:17" x14ac:dyDescent="0.25">
      <c r="P25117" s="4"/>
      <c r="Q25117" s="4"/>
    </row>
    <row r="25118" spans="16:17" x14ac:dyDescent="0.25">
      <c r="P25118" s="4"/>
      <c r="Q25118" s="4"/>
    </row>
    <row r="25119" spans="16:17" x14ac:dyDescent="0.25">
      <c r="P25119" s="4"/>
      <c r="Q25119" s="4"/>
    </row>
    <row r="25120" spans="16:17" x14ac:dyDescent="0.25">
      <c r="P25120" s="4"/>
      <c r="Q25120" s="4"/>
    </row>
    <row r="25121" spans="16:17" x14ac:dyDescent="0.25">
      <c r="P25121" s="4"/>
      <c r="Q25121" s="4"/>
    </row>
    <row r="25122" spans="16:17" x14ac:dyDescent="0.25">
      <c r="P25122" s="4"/>
      <c r="Q25122" s="4"/>
    </row>
    <row r="25123" spans="16:17" x14ac:dyDescent="0.25">
      <c r="P25123" s="4"/>
      <c r="Q25123" s="4"/>
    </row>
    <row r="25124" spans="16:17" x14ac:dyDescent="0.25">
      <c r="P25124" s="4"/>
      <c r="Q25124" s="4"/>
    </row>
    <row r="25125" spans="16:17" x14ac:dyDescent="0.25">
      <c r="P25125" s="4"/>
      <c r="Q25125" s="4"/>
    </row>
    <row r="25126" spans="16:17" x14ac:dyDescent="0.25">
      <c r="P25126" s="4"/>
      <c r="Q25126" s="4"/>
    </row>
    <row r="25127" spans="16:17" x14ac:dyDescent="0.25">
      <c r="P25127" s="4"/>
      <c r="Q25127" s="4"/>
    </row>
    <row r="25128" spans="16:17" x14ac:dyDescent="0.25">
      <c r="P25128" s="4"/>
      <c r="Q25128" s="4"/>
    </row>
    <row r="25129" spans="16:17" x14ac:dyDescent="0.25">
      <c r="P25129" s="4"/>
      <c r="Q25129" s="4"/>
    </row>
    <row r="25130" spans="16:17" x14ac:dyDescent="0.25">
      <c r="P25130" s="4"/>
      <c r="Q25130" s="4"/>
    </row>
    <row r="25131" spans="16:17" x14ac:dyDescent="0.25">
      <c r="P25131" s="4"/>
      <c r="Q25131" s="4"/>
    </row>
    <row r="25132" spans="16:17" x14ac:dyDescent="0.25">
      <c r="P25132" s="4"/>
      <c r="Q25132" s="4"/>
    </row>
    <row r="25133" spans="16:17" x14ac:dyDescent="0.25">
      <c r="P25133" s="4"/>
      <c r="Q25133" s="4"/>
    </row>
    <row r="25134" spans="16:17" x14ac:dyDescent="0.25">
      <c r="P25134" s="4"/>
      <c r="Q25134" s="4"/>
    </row>
    <row r="25135" spans="16:17" x14ac:dyDescent="0.25">
      <c r="P25135" s="4"/>
      <c r="Q25135" s="4"/>
    </row>
    <row r="25136" spans="16:17" x14ac:dyDescent="0.25">
      <c r="P25136" s="4"/>
      <c r="Q25136" s="4"/>
    </row>
    <row r="25137" spans="16:17" x14ac:dyDescent="0.25">
      <c r="P25137" s="4"/>
      <c r="Q25137" s="4"/>
    </row>
    <row r="25138" spans="16:17" x14ac:dyDescent="0.25">
      <c r="P25138" s="4"/>
      <c r="Q25138" s="4"/>
    </row>
    <row r="25139" spans="16:17" x14ac:dyDescent="0.25">
      <c r="P25139" s="4"/>
      <c r="Q25139" s="4"/>
    </row>
    <row r="25140" spans="16:17" x14ac:dyDescent="0.25">
      <c r="P25140" s="4"/>
      <c r="Q25140" s="4"/>
    </row>
    <row r="25141" spans="16:17" x14ac:dyDescent="0.25">
      <c r="P25141" s="4"/>
      <c r="Q25141" s="4"/>
    </row>
    <row r="25142" spans="16:17" x14ac:dyDescent="0.25">
      <c r="P25142" s="4"/>
      <c r="Q25142" s="4"/>
    </row>
    <row r="25143" spans="16:17" x14ac:dyDescent="0.25">
      <c r="P25143" s="4"/>
      <c r="Q25143" s="4"/>
    </row>
    <row r="25144" spans="16:17" x14ac:dyDescent="0.25">
      <c r="P25144" s="4"/>
      <c r="Q25144" s="4"/>
    </row>
    <row r="25145" spans="16:17" x14ac:dyDescent="0.25">
      <c r="P25145" s="4"/>
      <c r="Q25145" s="4"/>
    </row>
    <row r="25146" spans="16:17" x14ac:dyDescent="0.25">
      <c r="P25146" s="4"/>
      <c r="Q25146" s="4"/>
    </row>
    <row r="25147" spans="16:17" x14ac:dyDescent="0.25">
      <c r="P25147" s="4"/>
      <c r="Q25147" s="4"/>
    </row>
    <row r="25148" spans="16:17" x14ac:dyDescent="0.25">
      <c r="P25148" s="4"/>
      <c r="Q25148" s="4"/>
    </row>
    <row r="25149" spans="16:17" x14ac:dyDescent="0.25">
      <c r="P25149" s="4"/>
      <c r="Q25149" s="4"/>
    </row>
    <row r="25150" spans="16:17" x14ac:dyDescent="0.25">
      <c r="P25150" s="4"/>
      <c r="Q25150" s="4"/>
    </row>
    <row r="25151" spans="16:17" x14ac:dyDescent="0.25">
      <c r="P25151" s="4"/>
      <c r="Q25151" s="4"/>
    </row>
    <row r="25152" spans="16:17" x14ac:dyDescent="0.25">
      <c r="P25152" s="4"/>
      <c r="Q25152" s="4"/>
    </row>
    <row r="25153" spans="16:17" x14ac:dyDescent="0.25">
      <c r="P25153" s="4"/>
      <c r="Q25153" s="4"/>
    </row>
    <row r="25154" spans="16:17" x14ac:dyDescent="0.25">
      <c r="P25154" s="4"/>
      <c r="Q25154" s="4"/>
    </row>
    <row r="25155" spans="16:17" x14ac:dyDescent="0.25">
      <c r="P25155" s="4"/>
      <c r="Q25155" s="4"/>
    </row>
    <row r="25156" spans="16:17" x14ac:dyDescent="0.25">
      <c r="P25156" s="4"/>
      <c r="Q25156" s="4"/>
    </row>
    <row r="25157" spans="16:17" x14ac:dyDescent="0.25">
      <c r="P25157" s="4"/>
      <c r="Q25157" s="4"/>
    </row>
    <row r="25158" spans="16:17" x14ac:dyDescent="0.25">
      <c r="P25158" s="4"/>
      <c r="Q25158" s="4"/>
    </row>
    <row r="25159" spans="16:17" x14ac:dyDescent="0.25">
      <c r="P25159" s="4"/>
      <c r="Q25159" s="4"/>
    </row>
    <row r="25160" spans="16:17" x14ac:dyDescent="0.25">
      <c r="P25160" s="4"/>
      <c r="Q25160" s="4"/>
    </row>
    <row r="25161" spans="16:17" x14ac:dyDescent="0.25">
      <c r="P25161" s="4"/>
      <c r="Q25161" s="4"/>
    </row>
    <row r="25162" spans="16:17" x14ac:dyDescent="0.25">
      <c r="P25162" s="4"/>
      <c r="Q25162" s="4"/>
    </row>
    <row r="25163" spans="16:17" x14ac:dyDescent="0.25">
      <c r="P25163" s="4"/>
      <c r="Q25163" s="4"/>
    </row>
    <row r="25164" spans="16:17" x14ac:dyDescent="0.25">
      <c r="P25164" s="4"/>
      <c r="Q25164" s="4"/>
    </row>
    <row r="25165" spans="16:17" x14ac:dyDescent="0.25">
      <c r="P25165" s="4"/>
      <c r="Q25165" s="4"/>
    </row>
    <row r="25166" spans="16:17" x14ac:dyDescent="0.25">
      <c r="P25166" s="4"/>
      <c r="Q25166" s="4"/>
    </row>
    <row r="25167" spans="16:17" x14ac:dyDescent="0.25">
      <c r="P25167" s="4"/>
      <c r="Q25167" s="4"/>
    </row>
    <row r="25168" spans="16:17" x14ac:dyDescent="0.25">
      <c r="P25168" s="4"/>
      <c r="Q25168" s="4"/>
    </row>
    <row r="25169" spans="16:17" x14ac:dyDescent="0.25">
      <c r="P25169" s="4"/>
      <c r="Q25169" s="4"/>
    </row>
    <row r="25170" spans="16:17" x14ac:dyDescent="0.25">
      <c r="P25170" s="4"/>
      <c r="Q25170" s="4"/>
    </row>
    <row r="25171" spans="16:17" x14ac:dyDescent="0.25">
      <c r="P25171" s="4"/>
      <c r="Q25171" s="4"/>
    </row>
    <row r="25172" spans="16:17" x14ac:dyDescent="0.25">
      <c r="P25172" s="4"/>
      <c r="Q25172" s="4"/>
    </row>
    <row r="25173" spans="16:17" x14ac:dyDescent="0.25">
      <c r="P25173" s="4"/>
      <c r="Q25173" s="4"/>
    </row>
    <row r="25174" spans="16:17" x14ac:dyDescent="0.25">
      <c r="P25174" s="4"/>
      <c r="Q25174" s="4"/>
    </row>
    <row r="25175" spans="16:17" x14ac:dyDescent="0.25">
      <c r="P25175" s="4"/>
      <c r="Q25175" s="4"/>
    </row>
    <row r="25176" spans="16:17" x14ac:dyDescent="0.25">
      <c r="P25176" s="4"/>
      <c r="Q25176" s="4"/>
    </row>
    <row r="25177" spans="16:17" x14ac:dyDescent="0.25">
      <c r="P25177" s="4"/>
      <c r="Q25177" s="4"/>
    </row>
    <row r="25178" spans="16:17" x14ac:dyDescent="0.25">
      <c r="P25178" s="4"/>
      <c r="Q25178" s="4"/>
    </row>
    <row r="25179" spans="16:17" x14ac:dyDescent="0.25">
      <c r="P25179" s="4"/>
      <c r="Q25179" s="4"/>
    </row>
    <row r="25180" spans="16:17" x14ac:dyDescent="0.25">
      <c r="P25180" s="4"/>
      <c r="Q25180" s="4"/>
    </row>
    <row r="25181" spans="16:17" x14ac:dyDescent="0.25">
      <c r="P25181" s="4"/>
      <c r="Q25181" s="4"/>
    </row>
    <row r="25182" spans="16:17" x14ac:dyDescent="0.25">
      <c r="P25182" s="4"/>
      <c r="Q25182" s="4"/>
    </row>
    <row r="25183" spans="16:17" x14ac:dyDescent="0.25">
      <c r="P25183" s="4"/>
      <c r="Q25183" s="4"/>
    </row>
    <row r="25184" spans="16:17" x14ac:dyDescent="0.25">
      <c r="P25184" s="4"/>
      <c r="Q25184" s="4"/>
    </row>
    <row r="25185" spans="16:17" x14ac:dyDescent="0.25">
      <c r="P25185" s="4"/>
      <c r="Q25185" s="4"/>
    </row>
    <row r="25186" spans="16:17" x14ac:dyDescent="0.25">
      <c r="P25186" s="4"/>
      <c r="Q25186" s="4"/>
    </row>
    <row r="25187" spans="16:17" x14ac:dyDescent="0.25">
      <c r="P25187" s="4"/>
      <c r="Q25187" s="4"/>
    </row>
    <row r="25188" spans="16:17" x14ac:dyDescent="0.25">
      <c r="P25188" s="4"/>
      <c r="Q25188" s="4"/>
    </row>
    <row r="25189" spans="16:17" x14ac:dyDescent="0.25">
      <c r="P25189" s="4"/>
      <c r="Q25189" s="4"/>
    </row>
    <row r="25190" spans="16:17" x14ac:dyDescent="0.25">
      <c r="P25190" s="4"/>
      <c r="Q25190" s="4"/>
    </row>
    <row r="25191" spans="16:17" x14ac:dyDescent="0.25">
      <c r="P25191" s="4"/>
      <c r="Q25191" s="4"/>
    </row>
    <row r="25192" spans="16:17" x14ac:dyDescent="0.25">
      <c r="P25192" s="4"/>
      <c r="Q25192" s="4"/>
    </row>
    <row r="25193" spans="16:17" x14ac:dyDescent="0.25">
      <c r="P25193" s="4"/>
      <c r="Q25193" s="4"/>
    </row>
    <row r="25194" spans="16:17" x14ac:dyDescent="0.25">
      <c r="P25194" s="4"/>
      <c r="Q25194" s="4"/>
    </row>
    <row r="25195" spans="16:17" x14ac:dyDescent="0.25">
      <c r="P25195" s="4"/>
      <c r="Q25195" s="4"/>
    </row>
    <row r="25196" spans="16:17" x14ac:dyDescent="0.25">
      <c r="P25196" s="4"/>
      <c r="Q25196" s="4"/>
    </row>
    <row r="25197" spans="16:17" x14ac:dyDescent="0.25">
      <c r="P25197" s="4"/>
      <c r="Q25197" s="4"/>
    </row>
    <row r="25198" spans="16:17" x14ac:dyDescent="0.25">
      <c r="P25198" s="4"/>
      <c r="Q25198" s="4"/>
    </row>
    <row r="25199" spans="16:17" x14ac:dyDescent="0.25">
      <c r="P25199" s="4"/>
      <c r="Q25199" s="4"/>
    </row>
    <row r="25200" spans="16:17" x14ac:dyDescent="0.25">
      <c r="P25200" s="4"/>
      <c r="Q25200" s="4"/>
    </row>
    <row r="25201" spans="16:17" x14ac:dyDescent="0.25">
      <c r="P25201" s="4"/>
      <c r="Q25201" s="4"/>
    </row>
    <row r="25202" spans="16:17" x14ac:dyDescent="0.25">
      <c r="P25202" s="4"/>
      <c r="Q25202" s="4"/>
    </row>
    <row r="25203" spans="16:17" x14ac:dyDescent="0.25">
      <c r="P25203" s="4"/>
      <c r="Q25203" s="4"/>
    </row>
    <row r="25204" spans="16:17" x14ac:dyDescent="0.25">
      <c r="P25204" s="4"/>
      <c r="Q25204" s="4"/>
    </row>
    <row r="25205" spans="16:17" x14ac:dyDescent="0.25">
      <c r="P25205" s="4"/>
      <c r="Q25205" s="4"/>
    </row>
    <row r="25206" spans="16:17" x14ac:dyDescent="0.25">
      <c r="P25206" s="4"/>
      <c r="Q25206" s="4"/>
    </row>
    <row r="25207" spans="16:17" x14ac:dyDescent="0.25">
      <c r="P25207" s="4"/>
      <c r="Q25207" s="4"/>
    </row>
    <row r="25208" spans="16:17" x14ac:dyDescent="0.25">
      <c r="P25208" s="4"/>
      <c r="Q25208" s="4"/>
    </row>
    <row r="25209" spans="16:17" x14ac:dyDescent="0.25">
      <c r="P25209" s="4"/>
      <c r="Q25209" s="4"/>
    </row>
    <row r="25210" spans="16:17" x14ac:dyDescent="0.25">
      <c r="P25210" s="4"/>
      <c r="Q25210" s="4"/>
    </row>
    <row r="25211" spans="16:17" x14ac:dyDescent="0.25">
      <c r="P25211" s="4"/>
      <c r="Q25211" s="4"/>
    </row>
    <row r="25212" spans="16:17" x14ac:dyDescent="0.25">
      <c r="P25212" s="4"/>
      <c r="Q25212" s="4"/>
    </row>
    <row r="25213" spans="16:17" x14ac:dyDescent="0.25">
      <c r="P25213" s="4"/>
      <c r="Q25213" s="4"/>
    </row>
    <row r="25214" spans="16:17" x14ac:dyDescent="0.25">
      <c r="P25214" s="4"/>
      <c r="Q25214" s="4"/>
    </row>
    <row r="25215" spans="16:17" x14ac:dyDescent="0.25">
      <c r="P25215" s="4"/>
      <c r="Q25215" s="4"/>
    </row>
    <row r="25216" spans="16:17" x14ac:dyDescent="0.25">
      <c r="P25216" s="4"/>
      <c r="Q25216" s="4"/>
    </row>
    <row r="25217" spans="16:17" x14ac:dyDescent="0.25">
      <c r="P25217" s="4"/>
      <c r="Q25217" s="4"/>
    </row>
    <row r="25218" spans="16:17" x14ac:dyDescent="0.25">
      <c r="P25218" s="4"/>
      <c r="Q25218" s="4"/>
    </row>
    <row r="25219" spans="16:17" x14ac:dyDescent="0.25">
      <c r="P25219" s="4"/>
      <c r="Q25219" s="4"/>
    </row>
    <row r="25220" spans="16:17" x14ac:dyDescent="0.25">
      <c r="P25220" s="4"/>
      <c r="Q25220" s="4"/>
    </row>
    <row r="25221" spans="16:17" x14ac:dyDescent="0.25">
      <c r="P25221" s="4"/>
      <c r="Q25221" s="4"/>
    </row>
    <row r="25222" spans="16:17" x14ac:dyDescent="0.25">
      <c r="P25222" s="4"/>
      <c r="Q25222" s="4"/>
    </row>
    <row r="25223" spans="16:17" x14ac:dyDescent="0.25">
      <c r="P25223" s="4"/>
      <c r="Q25223" s="4"/>
    </row>
    <row r="25224" spans="16:17" x14ac:dyDescent="0.25">
      <c r="P25224" s="4"/>
      <c r="Q25224" s="4"/>
    </row>
    <row r="25225" spans="16:17" x14ac:dyDescent="0.25">
      <c r="P25225" s="4"/>
      <c r="Q25225" s="4"/>
    </row>
    <row r="25226" spans="16:17" x14ac:dyDescent="0.25">
      <c r="P25226" s="4"/>
      <c r="Q25226" s="4"/>
    </row>
    <row r="25227" spans="16:17" x14ac:dyDescent="0.25">
      <c r="P25227" s="4"/>
      <c r="Q25227" s="4"/>
    </row>
    <row r="25228" spans="16:17" x14ac:dyDescent="0.25">
      <c r="P25228" s="4"/>
      <c r="Q25228" s="4"/>
    </row>
    <row r="25229" spans="16:17" x14ac:dyDescent="0.25">
      <c r="P25229" s="4"/>
      <c r="Q25229" s="4"/>
    </row>
    <row r="25230" spans="16:17" x14ac:dyDescent="0.25">
      <c r="P25230" s="4"/>
      <c r="Q25230" s="4"/>
    </row>
    <row r="25231" spans="16:17" x14ac:dyDescent="0.25">
      <c r="P25231" s="4"/>
      <c r="Q25231" s="4"/>
    </row>
    <row r="25232" spans="16:17" x14ac:dyDescent="0.25">
      <c r="P25232" s="4"/>
      <c r="Q25232" s="4"/>
    </row>
    <row r="25233" spans="16:17" x14ac:dyDescent="0.25">
      <c r="P25233" s="4"/>
      <c r="Q25233" s="4"/>
    </row>
    <row r="25234" spans="16:17" x14ac:dyDescent="0.25">
      <c r="P25234" s="4"/>
      <c r="Q25234" s="4"/>
    </row>
    <row r="25235" spans="16:17" x14ac:dyDescent="0.25">
      <c r="P25235" s="4"/>
      <c r="Q25235" s="4"/>
    </row>
    <row r="25236" spans="16:17" x14ac:dyDescent="0.25">
      <c r="P25236" s="4"/>
      <c r="Q25236" s="4"/>
    </row>
    <row r="25237" spans="16:17" x14ac:dyDescent="0.25">
      <c r="P25237" s="4"/>
      <c r="Q25237" s="4"/>
    </row>
    <row r="25238" spans="16:17" x14ac:dyDescent="0.25">
      <c r="P25238" s="4"/>
      <c r="Q25238" s="4"/>
    </row>
    <row r="25239" spans="16:17" x14ac:dyDescent="0.25">
      <c r="P25239" s="4"/>
      <c r="Q25239" s="4"/>
    </row>
    <row r="25240" spans="16:17" x14ac:dyDescent="0.25">
      <c r="P25240" s="4"/>
      <c r="Q25240" s="4"/>
    </row>
    <row r="25241" spans="16:17" x14ac:dyDescent="0.25">
      <c r="P25241" s="4"/>
      <c r="Q25241" s="4"/>
    </row>
    <row r="25242" spans="16:17" x14ac:dyDescent="0.25">
      <c r="P25242" s="4"/>
      <c r="Q25242" s="4"/>
    </row>
    <row r="25243" spans="16:17" x14ac:dyDescent="0.25">
      <c r="P25243" s="4"/>
      <c r="Q25243" s="4"/>
    </row>
    <row r="25244" spans="16:17" x14ac:dyDescent="0.25">
      <c r="P25244" s="4"/>
      <c r="Q25244" s="4"/>
    </row>
    <row r="25245" spans="16:17" x14ac:dyDescent="0.25">
      <c r="P25245" s="4"/>
      <c r="Q25245" s="4"/>
    </row>
    <row r="25246" spans="16:17" x14ac:dyDescent="0.25">
      <c r="P25246" s="4"/>
      <c r="Q25246" s="4"/>
    </row>
    <row r="25247" spans="16:17" x14ac:dyDescent="0.25">
      <c r="P25247" s="4"/>
      <c r="Q25247" s="4"/>
    </row>
    <row r="25248" spans="16:17" x14ac:dyDescent="0.25">
      <c r="P25248" s="4"/>
      <c r="Q25248" s="4"/>
    </row>
    <row r="25249" spans="16:17" x14ac:dyDescent="0.25">
      <c r="P25249" s="4"/>
      <c r="Q25249" s="4"/>
    </row>
    <row r="25250" spans="16:17" x14ac:dyDescent="0.25">
      <c r="P25250" s="4"/>
      <c r="Q25250" s="4"/>
    </row>
    <row r="25251" spans="16:17" x14ac:dyDescent="0.25">
      <c r="P25251" s="4"/>
      <c r="Q25251" s="4"/>
    </row>
    <row r="25252" spans="16:17" x14ac:dyDescent="0.25">
      <c r="P25252" s="4"/>
      <c r="Q25252" s="4"/>
    </row>
    <row r="25253" spans="16:17" x14ac:dyDescent="0.25">
      <c r="P25253" s="4"/>
      <c r="Q25253" s="4"/>
    </row>
    <row r="25254" spans="16:17" x14ac:dyDescent="0.25">
      <c r="P25254" s="4"/>
      <c r="Q25254" s="4"/>
    </row>
    <row r="25255" spans="16:17" x14ac:dyDescent="0.25">
      <c r="P25255" s="4"/>
      <c r="Q25255" s="4"/>
    </row>
    <row r="25256" spans="16:17" x14ac:dyDescent="0.25">
      <c r="P25256" s="4"/>
      <c r="Q25256" s="4"/>
    </row>
    <row r="25257" spans="16:17" x14ac:dyDescent="0.25">
      <c r="P25257" s="4"/>
      <c r="Q25257" s="4"/>
    </row>
    <row r="25258" spans="16:17" x14ac:dyDescent="0.25">
      <c r="P25258" s="4"/>
      <c r="Q25258" s="4"/>
    </row>
    <row r="25259" spans="16:17" x14ac:dyDescent="0.25">
      <c r="P25259" s="4"/>
      <c r="Q25259" s="4"/>
    </row>
    <row r="25260" spans="16:17" x14ac:dyDescent="0.25">
      <c r="P25260" s="4"/>
      <c r="Q25260" s="4"/>
    </row>
    <row r="25261" spans="16:17" x14ac:dyDescent="0.25">
      <c r="P25261" s="4"/>
      <c r="Q25261" s="4"/>
    </row>
    <row r="25262" spans="16:17" x14ac:dyDescent="0.25">
      <c r="P25262" s="4"/>
      <c r="Q25262" s="4"/>
    </row>
    <row r="25263" spans="16:17" x14ac:dyDescent="0.25">
      <c r="P25263" s="4"/>
      <c r="Q25263" s="4"/>
    </row>
    <row r="25264" spans="16:17" x14ac:dyDescent="0.25">
      <c r="P25264" s="4"/>
      <c r="Q25264" s="4"/>
    </row>
    <row r="25265" spans="16:17" x14ac:dyDescent="0.25">
      <c r="P25265" s="4"/>
      <c r="Q25265" s="4"/>
    </row>
    <row r="25266" spans="16:17" x14ac:dyDescent="0.25">
      <c r="P25266" s="4"/>
      <c r="Q25266" s="4"/>
    </row>
    <row r="25267" spans="16:17" x14ac:dyDescent="0.25">
      <c r="P25267" s="4"/>
      <c r="Q25267" s="4"/>
    </row>
    <row r="25268" spans="16:17" x14ac:dyDescent="0.25">
      <c r="P25268" s="4"/>
      <c r="Q25268" s="4"/>
    </row>
    <row r="25269" spans="16:17" x14ac:dyDescent="0.25">
      <c r="P25269" s="4"/>
      <c r="Q25269" s="4"/>
    </row>
    <row r="25270" spans="16:17" x14ac:dyDescent="0.25">
      <c r="P25270" s="4"/>
      <c r="Q25270" s="4"/>
    </row>
    <row r="25271" spans="16:17" x14ac:dyDescent="0.25">
      <c r="P25271" s="4"/>
      <c r="Q25271" s="4"/>
    </row>
    <row r="25272" spans="16:17" x14ac:dyDescent="0.25">
      <c r="P25272" s="4"/>
      <c r="Q25272" s="4"/>
    </row>
    <row r="25273" spans="16:17" x14ac:dyDescent="0.25">
      <c r="P25273" s="4"/>
      <c r="Q25273" s="4"/>
    </row>
    <row r="25274" spans="16:17" x14ac:dyDescent="0.25">
      <c r="P25274" s="4"/>
      <c r="Q25274" s="4"/>
    </row>
    <row r="25275" spans="16:17" x14ac:dyDescent="0.25">
      <c r="P25275" s="4"/>
      <c r="Q25275" s="4"/>
    </row>
    <row r="25276" spans="16:17" x14ac:dyDescent="0.25">
      <c r="P25276" s="4"/>
      <c r="Q25276" s="4"/>
    </row>
    <row r="25277" spans="16:17" x14ac:dyDescent="0.25">
      <c r="P25277" s="4"/>
      <c r="Q25277" s="4"/>
    </row>
    <row r="25278" spans="16:17" x14ac:dyDescent="0.25">
      <c r="P25278" s="4"/>
      <c r="Q25278" s="4"/>
    </row>
    <row r="25279" spans="16:17" x14ac:dyDescent="0.25">
      <c r="P25279" s="4"/>
      <c r="Q25279" s="4"/>
    </row>
    <row r="25280" spans="16:17" x14ac:dyDescent="0.25">
      <c r="P25280" s="4"/>
      <c r="Q25280" s="4"/>
    </row>
    <row r="25281" spans="16:17" x14ac:dyDescent="0.25">
      <c r="P25281" s="4"/>
      <c r="Q25281" s="4"/>
    </row>
    <row r="25282" spans="16:17" x14ac:dyDescent="0.25">
      <c r="P25282" s="4"/>
      <c r="Q25282" s="4"/>
    </row>
    <row r="25283" spans="16:17" x14ac:dyDescent="0.25">
      <c r="P25283" s="4"/>
      <c r="Q25283" s="4"/>
    </row>
    <row r="25284" spans="16:17" x14ac:dyDescent="0.25">
      <c r="P25284" s="4"/>
      <c r="Q25284" s="4"/>
    </row>
    <row r="25285" spans="16:17" x14ac:dyDescent="0.25">
      <c r="P25285" s="4"/>
      <c r="Q25285" s="4"/>
    </row>
    <row r="25286" spans="16:17" x14ac:dyDescent="0.25">
      <c r="P25286" s="4"/>
      <c r="Q25286" s="4"/>
    </row>
    <row r="25287" spans="16:17" x14ac:dyDescent="0.25">
      <c r="P25287" s="4"/>
      <c r="Q25287" s="4"/>
    </row>
    <row r="25288" spans="16:17" x14ac:dyDescent="0.25">
      <c r="P25288" s="4"/>
      <c r="Q25288" s="4"/>
    </row>
    <row r="25289" spans="16:17" x14ac:dyDescent="0.25">
      <c r="P25289" s="4"/>
      <c r="Q25289" s="4"/>
    </row>
    <row r="25290" spans="16:17" x14ac:dyDescent="0.25">
      <c r="P25290" s="4"/>
      <c r="Q25290" s="4"/>
    </row>
    <row r="25291" spans="16:17" x14ac:dyDescent="0.25">
      <c r="P25291" s="4"/>
      <c r="Q25291" s="4"/>
    </row>
    <row r="25292" spans="16:17" x14ac:dyDescent="0.25">
      <c r="P25292" s="4"/>
      <c r="Q25292" s="4"/>
    </row>
    <row r="25293" spans="16:17" x14ac:dyDescent="0.25">
      <c r="P25293" s="4"/>
      <c r="Q25293" s="4"/>
    </row>
    <row r="25294" spans="16:17" x14ac:dyDescent="0.25">
      <c r="P25294" s="4"/>
      <c r="Q25294" s="4"/>
    </row>
    <row r="25295" spans="16:17" x14ac:dyDescent="0.25">
      <c r="P25295" s="4"/>
      <c r="Q25295" s="4"/>
    </row>
    <row r="25296" spans="16:17" x14ac:dyDescent="0.25">
      <c r="P25296" s="4"/>
      <c r="Q25296" s="4"/>
    </row>
    <row r="25297" spans="16:17" x14ac:dyDescent="0.25">
      <c r="P25297" s="4"/>
      <c r="Q25297" s="4"/>
    </row>
    <row r="25298" spans="16:17" x14ac:dyDescent="0.25">
      <c r="P25298" s="4"/>
      <c r="Q25298" s="4"/>
    </row>
    <row r="25299" spans="16:17" x14ac:dyDescent="0.25">
      <c r="P25299" s="4"/>
      <c r="Q25299" s="4"/>
    </row>
    <row r="25300" spans="16:17" x14ac:dyDescent="0.25">
      <c r="P25300" s="4"/>
      <c r="Q25300" s="4"/>
    </row>
    <row r="25301" spans="16:17" x14ac:dyDescent="0.25">
      <c r="P25301" s="4"/>
      <c r="Q25301" s="4"/>
    </row>
    <row r="25302" spans="16:17" x14ac:dyDescent="0.25">
      <c r="P25302" s="4"/>
      <c r="Q25302" s="4"/>
    </row>
    <row r="25303" spans="16:17" x14ac:dyDescent="0.25">
      <c r="P25303" s="4"/>
      <c r="Q25303" s="4"/>
    </row>
    <row r="25304" spans="16:17" x14ac:dyDescent="0.25">
      <c r="P25304" s="4"/>
      <c r="Q25304" s="4"/>
    </row>
    <row r="25305" spans="16:17" x14ac:dyDescent="0.25">
      <c r="P25305" s="4"/>
      <c r="Q25305" s="4"/>
    </row>
    <row r="25306" spans="16:17" x14ac:dyDescent="0.25">
      <c r="P25306" s="4"/>
      <c r="Q25306" s="4"/>
    </row>
    <row r="25307" spans="16:17" x14ac:dyDescent="0.25">
      <c r="P25307" s="4"/>
      <c r="Q25307" s="4"/>
    </row>
    <row r="25308" spans="16:17" x14ac:dyDescent="0.25">
      <c r="P25308" s="4"/>
      <c r="Q25308" s="4"/>
    </row>
    <row r="25309" spans="16:17" x14ac:dyDescent="0.25">
      <c r="P25309" s="4"/>
      <c r="Q25309" s="4"/>
    </row>
    <row r="25310" spans="16:17" x14ac:dyDescent="0.25">
      <c r="P25310" s="4"/>
      <c r="Q25310" s="4"/>
    </row>
    <row r="25311" spans="16:17" x14ac:dyDescent="0.25">
      <c r="P25311" s="4"/>
      <c r="Q25311" s="4"/>
    </row>
    <row r="25312" spans="16:17" x14ac:dyDescent="0.25">
      <c r="P25312" s="4"/>
      <c r="Q25312" s="4"/>
    </row>
    <row r="25313" spans="16:17" x14ac:dyDescent="0.25">
      <c r="P25313" s="4"/>
      <c r="Q25313" s="4"/>
    </row>
    <row r="25314" spans="16:17" x14ac:dyDescent="0.25">
      <c r="P25314" s="4"/>
      <c r="Q25314" s="4"/>
    </row>
    <row r="25315" spans="16:17" x14ac:dyDescent="0.25">
      <c r="P25315" s="4"/>
      <c r="Q25315" s="4"/>
    </row>
    <row r="25316" spans="16:17" x14ac:dyDescent="0.25">
      <c r="P25316" s="4"/>
      <c r="Q25316" s="4"/>
    </row>
    <row r="25317" spans="16:17" x14ac:dyDescent="0.25">
      <c r="P25317" s="4"/>
      <c r="Q25317" s="4"/>
    </row>
    <row r="25318" spans="16:17" x14ac:dyDescent="0.25">
      <c r="P25318" s="4"/>
      <c r="Q25318" s="4"/>
    </row>
    <row r="25319" spans="16:17" x14ac:dyDescent="0.25">
      <c r="P25319" s="4"/>
      <c r="Q25319" s="4"/>
    </row>
    <row r="25320" spans="16:17" x14ac:dyDescent="0.25">
      <c r="P25320" s="4"/>
      <c r="Q25320" s="4"/>
    </row>
    <row r="25321" spans="16:17" x14ac:dyDescent="0.25">
      <c r="P25321" s="4"/>
      <c r="Q25321" s="4"/>
    </row>
    <row r="25322" spans="16:17" x14ac:dyDescent="0.25">
      <c r="P25322" s="4"/>
      <c r="Q25322" s="4"/>
    </row>
    <row r="25323" spans="16:17" x14ac:dyDescent="0.25">
      <c r="P25323" s="4"/>
      <c r="Q25323" s="4"/>
    </row>
    <row r="25324" spans="16:17" x14ac:dyDescent="0.25">
      <c r="P25324" s="4"/>
      <c r="Q25324" s="4"/>
    </row>
    <row r="25325" spans="16:17" x14ac:dyDescent="0.25">
      <c r="P25325" s="4"/>
      <c r="Q25325" s="4"/>
    </row>
    <row r="25326" spans="16:17" x14ac:dyDescent="0.25">
      <c r="P25326" s="4"/>
      <c r="Q25326" s="4"/>
    </row>
    <row r="25327" spans="16:17" x14ac:dyDescent="0.25">
      <c r="P25327" s="4"/>
      <c r="Q25327" s="4"/>
    </row>
    <row r="25328" spans="16:17" x14ac:dyDescent="0.25">
      <c r="P25328" s="4"/>
      <c r="Q25328" s="4"/>
    </row>
    <row r="25329" spans="16:17" x14ac:dyDescent="0.25">
      <c r="P25329" s="4"/>
      <c r="Q25329" s="4"/>
    </row>
    <row r="25330" spans="16:17" x14ac:dyDescent="0.25">
      <c r="P25330" s="4"/>
      <c r="Q25330" s="4"/>
    </row>
    <row r="25331" spans="16:17" x14ac:dyDescent="0.25">
      <c r="P25331" s="4"/>
      <c r="Q25331" s="4"/>
    </row>
    <row r="25332" spans="16:17" x14ac:dyDescent="0.25">
      <c r="P25332" s="4"/>
      <c r="Q25332" s="4"/>
    </row>
    <row r="25333" spans="16:17" x14ac:dyDescent="0.25">
      <c r="P25333" s="4"/>
      <c r="Q25333" s="4"/>
    </row>
    <row r="25334" spans="16:17" x14ac:dyDescent="0.25">
      <c r="P25334" s="4"/>
      <c r="Q25334" s="4"/>
    </row>
    <row r="25335" spans="16:17" x14ac:dyDescent="0.25">
      <c r="P25335" s="4"/>
      <c r="Q25335" s="4"/>
    </row>
    <row r="25336" spans="16:17" x14ac:dyDescent="0.25">
      <c r="P25336" s="4"/>
      <c r="Q25336" s="4"/>
    </row>
    <row r="25337" spans="16:17" x14ac:dyDescent="0.25">
      <c r="P25337" s="4"/>
      <c r="Q25337" s="4"/>
    </row>
    <row r="25338" spans="16:17" x14ac:dyDescent="0.25">
      <c r="P25338" s="4"/>
      <c r="Q25338" s="4"/>
    </row>
    <row r="25339" spans="16:17" x14ac:dyDescent="0.25">
      <c r="P25339" s="4"/>
      <c r="Q25339" s="4"/>
    </row>
    <row r="25340" spans="16:17" x14ac:dyDescent="0.25">
      <c r="P25340" s="4"/>
      <c r="Q25340" s="4"/>
    </row>
    <row r="25341" spans="16:17" x14ac:dyDescent="0.25">
      <c r="P25341" s="4"/>
      <c r="Q25341" s="4"/>
    </row>
    <row r="25342" spans="16:17" x14ac:dyDescent="0.25">
      <c r="P25342" s="4"/>
      <c r="Q25342" s="4"/>
    </row>
    <row r="25343" spans="16:17" x14ac:dyDescent="0.25">
      <c r="P25343" s="4"/>
      <c r="Q25343" s="4"/>
    </row>
    <row r="25344" spans="16:17" x14ac:dyDescent="0.25">
      <c r="P25344" s="4"/>
      <c r="Q25344" s="4"/>
    </row>
    <row r="25345" spans="16:17" x14ac:dyDescent="0.25">
      <c r="P25345" s="4"/>
      <c r="Q25345" s="4"/>
    </row>
    <row r="25346" spans="16:17" x14ac:dyDescent="0.25">
      <c r="P25346" s="4"/>
      <c r="Q25346" s="4"/>
    </row>
    <row r="25347" spans="16:17" x14ac:dyDescent="0.25">
      <c r="P25347" s="4"/>
      <c r="Q25347" s="4"/>
    </row>
    <row r="25348" spans="16:17" x14ac:dyDescent="0.25">
      <c r="P25348" s="4"/>
      <c r="Q25348" s="4"/>
    </row>
    <row r="25349" spans="16:17" x14ac:dyDescent="0.25">
      <c r="P25349" s="4"/>
      <c r="Q25349" s="4"/>
    </row>
    <row r="25350" spans="16:17" x14ac:dyDescent="0.25">
      <c r="P25350" s="4"/>
      <c r="Q25350" s="4"/>
    </row>
    <row r="25351" spans="16:17" x14ac:dyDescent="0.25">
      <c r="P25351" s="4"/>
      <c r="Q25351" s="4"/>
    </row>
    <row r="25352" spans="16:17" x14ac:dyDescent="0.25">
      <c r="P25352" s="4"/>
      <c r="Q25352" s="4"/>
    </row>
    <row r="25353" spans="16:17" x14ac:dyDescent="0.25">
      <c r="P25353" s="4"/>
      <c r="Q25353" s="4"/>
    </row>
    <row r="25354" spans="16:17" x14ac:dyDescent="0.25">
      <c r="P25354" s="4"/>
      <c r="Q25354" s="4"/>
    </row>
    <row r="25355" spans="16:17" x14ac:dyDescent="0.25">
      <c r="P25355" s="4"/>
      <c r="Q25355" s="4"/>
    </row>
    <row r="25356" spans="16:17" x14ac:dyDescent="0.25">
      <c r="P25356" s="4"/>
      <c r="Q25356" s="4"/>
    </row>
    <row r="25357" spans="16:17" x14ac:dyDescent="0.25">
      <c r="P25357" s="4"/>
      <c r="Q25357" s="4"/>
    </row>
    <row r="25358" spans="16:17" x14ac:dyDescent="0.25">
      <c r="P25358" s="4"/>
      <c r="Q25358" s="4"/>
    </row>
    <row r="25359" spans="16:17" x14ac:dyDescent="0.25">
      <c r="P25359" s="4"/>
      <c r="Q25359" s="4"/>
    </row>
    <row r="25360" spans="16:17" x14ac:dyDescent="0.25">
      <c r="P25360" s="4"/>
      <c r="Q25360" s="4"/>
    </row>
    <row r="25361" spans="16:17" x14ac:dyDescent="0.25">
      <c r="P25361" s="4"/>
      <c r="Q25361" s="4"/>
    </row>
    <row r="25362" spans="16:17" x14ac:dyDescent="0.25">
      <c r="P25362" s="4"/>
      <c r="Q25362" s="4"/>
    </row>
    <row r="25363" spans="16:17" x14ac:dyDescent="0.25">
      <c r="P25363" s="4"/>
      <c r="Q25363" s="4"/>
    </row>
    <row r="25364" spans="16:17" x14ac:dyDescent="0.25">
      <c r="P25364" s="4"/>
      <c r="Q25364" s="4"/>
    </row>
    <row r="25365" spans="16:17" x14ac:dyDescent="0.25">
      <c r="P25365" s="4"/>
      <c r="Q25365" s="4"/>
    </row>
    <row r="25366" spans="16:17" x14ac:dyDescent="0.25">
      <c r="P25366" s="4"/>
      <c r="Q25366" s="4"/>
    </row>
    <row r="25367" spans="16:17" x14ac:dyDescent="0.25">
      <c r="P25367" s="4"/>
      <c r="Q25367" s="4"/>
    </row>
    <row r="25368" spans="16:17" x14ac:dyDescent="0.25">
      <c r="P25368" s="4"/>
      <c r="Q25368" s="4"/>
    </row>
    <row r="25369" spans="16:17" x14ac:dyDescent="0.25">
      <c r="P25369" s="4"/>
      <c r="Q25369" s="4"/>
    </row>
    <row r="25370" spans="16:17" x14ac:dyDescent="0.25">
      <c r="P25370" s="4"/>
      <c r="Q25370" s="4"/>
    </row>
    <row r="25371" spans="16:17" x14ac:dyDescent="0.25">
      <c r="P25371" s="4"/>
      <c r="Q25371" s="4"/>
    </row>
    <row r="25372" spans="16:17" x14ac:dyDescent="0.25">
      <c r="P25372" s="4"/>
      <c r="Q25372" s="4"/>
    </row>
    <row r="25373" spans="16:17" x14ac:dyDescent="0.25">
      <c r="P25373" s="4"/>
      <c r="Q25373" s="4"/>
    </row>
    <row r="25374" spans="16:17" x14ac:dyDescent="0.25">
      <c r="P25374" s="4"/>
      <c r="Q25374" s="4"/>
    </row>
    <row r="25375" spans="16:17" x14ac:dyDescent="0.25">
      <c r="P25375" s="4"/>
      <c r="Q25375" s="4"/>
    </row>
    <row r="25376" spans="16:17" x14ac:dyDescent="0.25">
      <c r="P25376" s="4"/>
      <c r="Q25376" s="4"/>
    </row>
    <row r="25377" spans="16:17" x14ac:dyDescent="0.25">
      <c r="P25377" s="4"/>
      <c r="Q25377" s="4"/>
    </row>
    <row r="25378" spans="16:17" x14ac:dyDescent="0.25">
      <c r="P25378" s="4"/>
      <c r="Q25378" s="4"/>
    </row>
    <row r="25379" spans="16:17" x14ac:dyDescent="0.25">
      <c r="P25379" s="4"/>
      <c r="Q25379" s="4"/>
    </row>
    <row r="25380" spans="16:17" x14ac:dyDescent="0.25">
      <c r="P25380" s="4"/>
      <c r="Q25380" s="4"/>
    </row>
    <row r="25381" spans="16:17" x14ac:dyDescent="0.25">
      <c r="P25381" s="4"/>
      <c r="Q25381" s="4"/>
    </row>
    <row r="25382" spans="16:17" x14ac:dyDescent="0.25">
      <c r="P25382" s="4"/>
      <c r="Q25382" s="4"/>
    </row>
    <row r="25383" spans="16:17" x14ac:dyDescent="0.25">
      <c r="P25383" s="4"/>
      <c r="Q25383" s="4"/>
    </row>
    <row r="25384" spans="16:17" x14ac:dyDescent="0.25">
      <c r="P25384" s="4"/>
      <c r="Q25384" s="4"/>
    </row>
    <row r="25385" spans="16:17" x14ac:dyDescent="0.25">
      <c r="P25385" s="4"/>
      <c r="Q25385" s="4"/>
    </row>
    <row r="25386" spans="16:17" x14ac:dyDescent="0.25">
      <c r="P25386" s="4"/>
      <c r="Q25386" s="4"/>
    </row>
    <row r="25387" spans="16:17" x14ac:dyDescent="0.25">
      <c r="P25387" s="4"/>
      <c r="Q25387" s="4"/>
    </row>
    <row r="25388" spans="16:17" x14ac:dyDescent="0.25">
      <c r="P25388" s="4"/>
      <c r="Q25388" s="4"/>
    </row>
    <row r="25389" spans="16:17" x14ac:dyDescent="0.25">
      <c r="P25389" s="4"/>
      <c r="Q25389" s="4"/>
    </row>
    <row r="25390" spans="16:17" x14ac:dyDescent="0.25">
      <c r="P25390" s="4"/>
      <c r="Q25390" s="4"/>
    </row>
    <row r="25391" spans="16:17" x14ac:dyDescent="0.25">
      <c r="P25391" s="4"/>
      <c r="Q25391" s="4"/>
    </row>
    <row r="25392" spans="16:17" x14ac:dyDescent="0.25">
      <c r="P25392" s="4"/>
      <c r="Q25392" s="4"/>
    </row>
    <row r="25393" spans="16:17" x14ac:dyDescent="0.25">
      <c r="P25393" s="4"/>
      <c r="Q25393" s="4"/>
    </row>
    <row r="25394" spans="16:17" x14ac:dyDescent="0.25">
      <c r="P25394" s="4"/>
      <c r="Q25394" s="4"/>
    </row>
    <row r="25395" spans="16:17" x14ac:dyDescent="0.25">
      <c r="P25395" s="4"/>
      <c r="Q25395" s="4"/>
    </row>
    <row r="25396" spans="16:17" x14ac:dyDescent="0.25">
      <c r="P25396" s="4"/>
      <c r="Q25396" s="4"/>
    </row>
    <row r="25397" spans="16:17" x14ac:dyDescent="0.25">
      <c r="P25397" s="4"/>
      <c r="Q25397" s="4"/>
    </row>
    <row r="25398" spans="16:17" x14ac:dyDescent="0.25">
      <c r="P25398" s="4"/>
      <c r="Q25398" s="4"/>
    </row>
    <row r="25399" spans="16:17" x14ac:dyDescent="0.25">
      <c r="P25399" s="4"/>
      <c r="Q25399" s="4"/>
    </row>
    <row r="25400" spans="16:17" x14ac:dyDescent="0.25">
      <c r="P25400" s="4"/>
      <c r="Q25400" s="4"/>
    </row>
    <row r="25401" spans="16:17" x14ac:dyDescent="0.25">
      <c r="P25401" s="4"/>
      <c r="Q25401" s="4"/>
    </row>
    <row r="25402" spans="16:17" x14ac:dyDescent="0.25">
      <c r="P25402" s="4"/>
      <c r="Q25402" s="4"/>
    </row>
    <row r="25403" spans="16:17" x14ac:dyDescent="0.25">
      <c r="P25403" s="4"/>
      <c r="Q25403" s="4"/>
    </row>
    <row r="25404" spans="16:17" x14ac:dyDescent="0.25">
      <c r="P25404" s="4"/>
      <c r="Q25404" s="4"/>
    </row>
    <row r="25405" spans="16:17" x14ac:dyDescent="0.25">
      <c r="P25405" s="4"/>
      <c r="Q25405" s="4"/>
    </row>
    <row r="25406" spans="16:17" x14ac:dyDescent="0.25">
      <c r="P25406" s="4"/>
      <c r="Q25406" s="4"/>
    </row>
    <row r="25407" spans="16:17" x14ac:dyDescent="0.25">
      <c r="P25407" s="4"/>
      <c r="Q25407" s="4"/>
    </row>
    <row r="25408" spans="16:17" x14ac:dyDescent="0.25">
      <c r="P25408" s="4"/>
      <c r="Q25408" s="4"/>
    </row>
    <row r="25409" spans="16:17" x14ac:dyDescent="0.25">
      <c r="P25409" s="4"/>
      <c r="Q25409" s="4"/>
    </row>
    <row r="25410" spans="16:17" x14ac:dyDescent="0.25">
      <c r="P25410" s="4"/>
      <c r="Q25410" s="4"/>
    </row>
    <row r="25411" spans="16:17" x14ac:dyDescent="0.25">
      <c r="P25411" s="4"/>
      <c r="Q25411" s="4"/>
    </row>
    <row r="25412" spans="16:17" x14ac:dyDescent="0.25">
      <c r="P25412" s="4"/>
      <c r="Q25412" s="4"/>
    </row>
    <row r="25413" spans="16:17" x14ac:dyDescent="0.25">
      <c r="P25413" s="4"/>
      <c r="Q25413" s="4"/>
    </row>
    <row r="25414" spans="16:17" x14ac:dyDescent="0.25">
      <c r="P25414" s="4"/>
      <c r="Q25414" s="4"/>
    </row>
    <row r="25415" spans="16:17" x14ac:dyDescent="0.25">
      <c r="P25415" s="4"/>
      <c r="Q25415" s="4"/>
    </row>
    <row r="25416" spans="16:17" x14ac:dyDescent="0.25">
      <c r="P25416" s="4"/>
      <c r="Q25416" s="4"/>
    </row>
    <row r="25417" spans="16:17" x14ac:dyDescent="0.25">
      <c r="P25417" s="4"/>
      <c r="Q25417" s="4"/>
    </row>
    <row r="25418" spans="16:17" x14ac:dyDescent="0.25">
      <c r="P25418" s="4"/>
      <c r="Q25418" s="4"/>
    </row>
    <row r="25419" spans="16:17" x14ac:dyDescent="0.25">
      <c r="P25419" s="4"/>
      <c r="Q25419" s="4"/>
    </row>
    <row r="25420" spans="16:17" x14ac:dyDescent="0.25">
      <c r="P25420" s="4"/>
      <c r="Q25420" s="4"/>
    </row>
    <row r="25421" spans="16:17" x14ac:dyDescent="0.25">
      <c r="P25421" s="4"/>
      <c r="Q25421" s="4"/>
    </row>
    <row r="25422" spans="16:17" x14ac:dyDescent="0.25">
      <c r="P25422" s="4"/>
      <c r="Q25422" s="4"/>
    </row>
    <row r="25423" spans="16:17" x14ac:dyDescent="0.25">
      <c r="P25423" s="4"/>
      <c r="Q25423" s="4"/>
    </row>
    <row r="25424" spans="16:17" x14ac:dyDescent="0.25">
      <c r="P25424" s="4"/>
      <c r="Q25424" s="4"/>
    </row>
    <row r="25425" spans="16:17" x14ac:dyDescent="0.25">
      <c r="P25425" s="4"/>
      <c r="Q25425" s="4"/>
    </row>
    <row r="25426" spans="16:17" x14ac:dyDescent="0.25">
      <c r="P25426" s="4"/>
      <c r="Q25426" s="4"/>
    </row>
    <row r="25427" spans="16:17" x14ac:dyDescent="0.25">
      <c r="P25427" s="4"/>
      <c r="Q25427" s="4"/>
    </row>
    <row r="25428" spans="16:17" x14ac:dyDescent="0.25">
      <c r="P25428" s="4"/>
      <c r="Q25428" s="4"/>
    </row>
    <row r="25429" spans="16:17" x14ac:dyDescent="0.25">
      <c r="P25429" s="4"/>
      <c r="Q25429" s="4"/>
    </row>
    <row r="25430" spans="16:17" x14ac:dyDescent="0.25">
      <c r="P25430" s="4"/>
      <c r="Q25430" s="4"/>
    </row>
    <row r="25431" spans="16:17" x14ac:dyDescent="0.25">
      <c r="P25431" s="4"/>
      <c r="Q25431" s="4"/>
    </row>
    <row r="25432" spans="16:17" x14ac:dyDescent="0.25">
      <c r="P25432" s="4"/>
      <c r="Q25432" s="4"/>
    </row>
    <row r="25433" spans="16:17" x14ac:dyDescent="0.25">
      <c r="P25433" s="4"/>
      <c r="Q25433" s="4"/>
    </row>
    <row r="25434" spans="16:17" x14ac:dyDescent="0.25">
      <c r="P25434" s="4"/>
      <c r="Q25434" s="4"/>
    </row>
    <row r="25435" spans="16:17" x14ac:dyDescent="0.25">
      <c r="P25435" s="4"/>
      <c r="Q25435" s="4"/>
    </row>
    <row r="25436" spans="16:17" x14ac:dyDescent="0.25">
      <c r="P25436" s="4"/>
      <c r="Q25436" s="4"/>
    </row>
    <row r="25437" spans="16:17" x14ac:dyDescent="0.25">
      <c r="P25437" s="4"/>
      <c r="Q25437" s="4"/>
    </row>
    <row r="25438" spans="16:17" x14ac:dyDescent="0.25">
      <c r="P25438" s="4"/>
      <c r="Q25438" s="4"/>
    </row>
    <row r="25439" spans="16:17" x14ac:dyDescent="0.25">
      <c r="P25439" s="4"/>
      <c r="Q25439" s="4"/>
    </row>
    <row r="25440" spans="16:17" x14ac:dyDescent="0.25">
      <c r="P25440" s="4"/>
      <c r="Q25440" s="4"/>
    </row>
    <row r="25441" spans="16:17" x14ac:dyDescent="0.25">
      <c r="P25441" s="4"/>
      <c r="Q25441" s="4"/>
    </row>
    <row r="25442" spans="16:17" x14ac:dyDescent="0.25">
      <c r="P25442" s="4"/>
      <c r="Q25442" s="4"/>
    </row>
    <row r="25443" spans="16:17" x14ac:dyDescent="0.25">
      <c r="P25443" s="4"/>
      <c r="Q25443" s="4"/>
    </row>
    <row r="25444" spans="16:17" x14ac:dyDescent="0.25">
      <c r="P25444" s="4"/>
      <c r="Q25444" s="4"/>
    </row>
    <row r="25445" spans="16:17" x14ac:dyDescent="0.25">
      <c r="P25445" s="4"/>
      <c r="Q25445" s="4"/>
    </row>
    <row r="25446" spans="16:17" x14ac:dyDescent="0.25">
      <c r="P25446" s="4"/>
      <c r="Q25446" s="4"/>
    </row>
    <row r="25447" spans="16:17" x14ac:dyDescent="0.25">
      <c r="P25447" s="4"/>
      <c r="Q25447" s="4"/>
    </row>
    <row r="25448" spans="16:17" x14ac:dyDescent="0.25">
      <c r="P25448" s="4"/>
      <c r="Q25448" s="4"/>
    </row>
    <row r="25449" spans="16:17" x14ac:dyDescent="0.25">
      <c r="P25449" s="4"/>
      <c r="Q25449" s="4"/>
    </row>
    <row r="25450" spans="16:17" x14ac:dyDescent="0.25">
      <c r="P25450" s="4"/>
      <c r="Q25450" s="4"/>
    </row>
    <row r="25451" spans="16:17" x14ac:dyDescent="0.25">
      <c r="P25451" s="4"/>
      <c r="Q25451" s="4"/>
    </row>
    <row r="25452" spans="16:17" x14ac:dyDescent="0.25">
      <c r="P25452" s="4"/>
      <c r="Q25452" s="4"/>
    </row>
    <row r="25453" spans="16:17" x14ac:dyDescent="0.25">
      <c r="P25453" s="4"/>
      <c r="Q25453" s="4"/>
    </row>
    <row r="25454" spans="16:17" x14ac:dyDescent="0.25">
      <c r="P25454" s="4"/>
      <c r="Q25454" s="4"/>
    </row>
    <row r="25455" spans="16:17" x14ac:dyDescent="0.25">
      <c r="P25455" s="4"/>
      <c r="Q25455" s="4"/>
    </row>
    <row r="25456" spans="16:17" x14ac:dyDescent="0.25">
      <c r="P25456" s="4"/>
      <c r="Q25456" s="4"/>
    </row>
    <row r="25457" spans="16:17" x14ac:dyDescent="0.25">
      <c r="P25457" s="4"/>
      <c r="Q25457" s="4"/>
    </row>
    <row r="25458" spans="16:17" x14ac:dyDescent="0.25">
      <c r="P25458" s="4"/>
      <c r="Q25458" s="4"/>
    </row>
    <row r="25459" spans="16:17" x14ac:dyDescent="0.25">
      <c r="P25459" s="4"/>
      <c r="Q25459" s="4"/>
    </row>
    <row r="25460" spans="16:17" x14ac:dyDescent="0.25">
      <c r="P25460" s="4"/>
      <c r="Q25460" s="4"/>
    </row>
    <row r="25461" spans="16:17" x14ac:dyDescent="0.25">
      <c r="P25461" s="4"/>
      <c r="Q25461" s="4"/>
    </row>
    <row r="25462" spans="16:17" x14ac:dyDescent="0.25">
      <c r="P25462" s="4"/>
      <c r="Q25462" s="4"/>
    </row>
    <row r="25463" spans="16:17" x14ac:dyDescent="0.25">
      <c r="P25463" s="4"/>
      <c r="Q25463" s="4"/>
    </row>
    <row r="25464" spans="16:17" x14ac:dyDescent="0.25">
      <c r="P25464" s="4"/>
      <c r="Q25464" s="4"/>
    </row>
    <row r="25465" spans="16:17" x14ac:dyDescent="0.25">
      <c r="P25465" s="4"/>
      <c r="Q25465" s="4"/>
    </row>
    <row r="25466" spans="16:17" x14ac:dyDescent="0.25">
      <c r="P25466" s="4"/>
      <c r="Q25466" s="4"/>
    </row>
    <row r="25467" spans="16:17" x14ac:dyDescent="0.25">
      <c r="P25467" s="4"/>
      <c r="Q25467" s="4"/>
    </row>
    <row r="25468" spans="16:17" x14ac:dyDescent="0.25">
      <c r="P25468" s="4"/>
      <c r="Q25468" s="4"/>
    </row>
    <row r="25469" spans="16:17" x14ac:dyDescent="0.25">
      <c r="P25469" s="4"/>
      <c r="Q25469" s="4"/>
    </row>
    <row r="25470" spans="16:17" x14ac:dyDescent="0.25">
      <c r="P25470" s="4"/>
      <c r="Q25470" s="4"/>
    </row>
    <row r="25471" spans="16:17" x14ac:dyDescent="0.25">
      <c r="P25471" s="4"/>
      <c r="Q25471" s="4"/>
    </row>
    <row r="25472" spans="16:17" x14ac:dyDescent="0.25">
      <c r="P25472" s="4"/>
      <c r="Q25472" s="4"/>
    </row>
    <row r="25473" spans="16:17" x14ac:dyDescent="0.25">
      <c r="P25473" s="4"/>
      <c r="Q25473" s="4"/>
    </row>
    <row r="25474" spans="16:17" x14ac:dyDescent="0.25">
      <c r="P25474" s="4"/>
      <c r="Q25474" s="4"/>
    </row>
    <row r="25475" spans="16:17" x14ac:dyDescent="0.25">
      <c r="P25475" s="4"/>
      <c r="Q25475" s="4"/>
    </row>
    <row r="25476" spans="16:17" x14ac:dyDescent="0.25">
      <c r="P25476" s="4"/>
      <c r="Q25476" s="4"/>
    </row>
    <row r="25477" spans="16:17" x14ac:dyDescent="0.25">
      <c r="P25477" s="4"/>
      <c r="Q25477" s="4"/>
    </row>
    <row r="25478" spans="16:17" x14ac:dyDescent="0.25">
      <c r="P25478" s="4"/>
      <c r="Q25478" s="4"/>
    </row>
    <row r="25479" spans="16:17" x14ac:dyDescent="0.25">
      <c r="P25479" s="4"/>
      <c r="Q25479" s="4"/>
    </row>
    <row r="25480" spans="16:17" x14ac:dyDescent="0.25">
      <c r="P25480" s="4"/>
      <c r="Q25480" s="4"/>
    </row>
    <row r="25481" spans="16:17" x14ac:dyDescent="0.25">
      <c r="P25481" s="4"/>
      <c r="Q25481" s="4"/>
    </row>
    <row r="25482" spans="16:17" x14ac:dyDescent="0.25">
      <c r="P25482" s="4"/>
      <c r="Q25482" s="4"/>
    </row>
    <row r="25483" spans="16:17" x14ac:dyDescent="0.25">
      <c r="P25483" s="4"/>
      <c r="Q25483" s="4"/>
    </row>
    <row r="25484" spans="16:17" x14ac:dyDescent="0.25">
      <c r="P25484" s="4"/>
      <c r="Q25484" s="4"/>
    </row>
    <row r="25485" spans="16:17" x14ac:dyDescent="0.25">
      <c r="P25485" s="4"/>
      <c r="Q25485" s="4"/>
    </row>
    <row r="25486" spans="16:17" x14ac:dyDescent="0.25">
      <c r="P25486" s="4"/>
      <c r="Q25486" s="4"/>
    </row>
    <row r="25487" spans="16:17" x14ac:dyDescent="0.25">
      <c r="P25487" s="4"/>
      <c r="Q25487" s="4"/>
    </row>
    <row r="25488" spans="16:17" x14ac:dyDescent="0.25">
      <c r="P25488" s="4"/>
      <c r="Q25488" s="4"/>
    </row>
    <row r="25489" spans="16:17" x14ac:dyDescent="0.25">
      <c r="P25489" s="4"/>
      <c r="Q25489" s="4"/>
    </row>
    <row r="25490" spans="16:17" x14ac:dyDescent="0.25">
      <c r="P25490" s="4"/>
      <c r="Q25490" s="4"/>
    </row>
    <row r="25491" spans="16:17" x14ac:dyDescent="0.25">
      <c r="P25491" s="4"/>
      <c r="Q25491" s="4"/>
    </row>
    <row r="25492" spans="16:17" x14ac:dyDescent="0.25">
      <c r="P25492" s="4"/>
      <c r="Q25492" s="4"/>
    </row>
    <row r="25493" spans="16:17" x14ac:dyDescent="0.25">
      <c r="P25493" s="4"/>
      <c r="Q25493" s="4"/>
    </row>
    <row r="25494" spans="16:17" x14ac:dyDescent="0.25">
      <c r="P25494" s="4"/>
      <c r="Q25494" s="4"/>
    </row>
    <row r="25495" spans="16:17" x14ac:dyDescent="0.25">
      <c r="P25495" s="4"/>
      <c r="Q25495" s="4"/>
    </row>
    <row r="25496" spans="16:17" x14ac:dyDescent="0.25">
      <c r="P25496" s="4"/>
      <c r="Q25496" s="4"/>
    </row>
    <row r="25497" spans="16:17" x14ac:dyDescent="0.25">
      <c r="P25497" s="4"/>
      <c r="Q25497" s="4"/>
    </row>
    <row r="25498" spans="16:17" x14ac:dyDescent="0.25">
      <c r="P25498" s="4"/>
      <c r="Q25498" s="4"/>
    </row>
    <row r="25499" spans="16:17" x14ac:dyDescent="0.25">
      <c r="P25499" s="4"/>
      <c r="Q25499" s="4"/>
    </row>
    <row r="25500" spans="16:17" x14ac:dyDescent="0.25">
      <c r="P25500" s="4"/>
      <c r="Q25500" s="4"/>
    </row>
    <row r="25501" spans="16:17" x14ac:dyDescent="0.25">
      <c r="P25501" s="4"/>
      <c r="Q25501" s="4"/>
    </row>
    <row r="25502" spans="16:17" x14ac:dyDescent="0.25">
      <c r="P25502" s="4"/>
      <c r="Q25502" s="4"/>
    </row>
    <row r="25503" spans="16:17" x14ac:dyDescent="0.25">
      <c r="P25503" s="4"/>
      <c r="Q25503" s="4"/>
    </row>
    <row r="25504" spans="16:17" x14ac:dyDescent="0.25">
      <c r="P25504" s="4"/>
      <c r="Q25504" s="4"/>
    </row>
    <row r="25505" spans="16:17" x14ac:dyDescent="0.25">
      <c r="P25505" s="4"/>
      <c r="Q25505" s="4"/>
    </row>
    <row r="25506" spans="16:17" x14ac:dyDescent="0.25">
      <c r="P25506" s="4"/>
      <c r="Q25506" s="4"/>
    </row>
    <row r="25507" spans="16:17" x14ac:dyDescent="0.25">
      <c r="P25507" s="4"/>
      <c r="Q25507" s="4"/>
    </row>
    <row r="25508" spans="16:17" x14ac:dyDescent="0.25">
      <c r="P25508" s="4"/>
      <c r="Q25508" s="4"/>
    </row>
    <row r="25509" spans="16:17" x14ac:dyDescent="0.25">
      <c r="P25509" s="4"/>
      <c r="Q25509" s="4"/>
    </row>
    <row r="25510" spans="16:17" x14ac:dyDescent="0.25">
      <c r="P25510" s="4"/>
      <c r="Q25510" s="4"/>
    </row>
    <row r="25511" spans="16:17" x14ac:dyDescent="0.25">
      <c r="P25511" s="4"/>
      <c r="Q25511" s="4"/>
    </row>
    <row r="25512" spans="16:17" x14ac:dyDescent="0.25">
      <c r="P25512" s="4"/>
      <c r="Q25512" s="4"/>
    </row>
    <row r="25513" spans="16:17" x14ac:dyDescent="0.25">
      <c r="P25513" s="4"/>
      <c r="Q25513" s="4"/>
    </row>
    <row r="25514" spans="16:17" x14ac:dyDescent="0.25">
      <c r="P25514" s="4"/>
      <c r="Q25514" s="4"/>
    </row>
    <row r="25515" spans="16:17" x14ac:dyDescent="0.25">
      <c r="P25515" s="4"/>
      <c r="Q25515" s="4"/>
    </row>
    <row r="25516" spans="16:17" x14ac:dyDescent="0.25">
      <c r="P25516" s="4"/>
      <c r="Q25516" s="4"/>
    </row>
    <row r="25517" spans="16:17" x14ac:dyDescent="0.25">
      <c r="P25517" s="4"/>
      <c r="Q25517" s="4"/>
    </row>
    <row r="25518" spans="16:17" x14ac:dyDescent="0.25">
      <c r="P25518" s="4"/>
      <c r="Q25518" s="4"/>
    </row>
    <row r="25519" spans="16:17" x14ac:dyDescent="0.25">
      <c r="P25519" s="4"/>
      <c r="Q25519" s="4"/>
    </row>
    <row r="25520" spans="16:17" x14ac:dyDescent="0.25">
      <c r="P25520" s="4"/>
      <c r="Q25520" s="4"/>
    </row>
    <row r="25521" spans="16:17" x14ac:dyDescent="0.25">
      <c r="P25521" s="4"/>
      <c r="Q25521" s="4"/>
    </row>
    <row r="25522" spans="16:17" x14ac:dyDescent="0.25">
      <c r="P25522" s="4"/>
      <c r="Q25522" s="4"/>
    </row>
    <row r="25523" spans="16:17" x14ac:dyDescent="0.25">
      <c r="P25523" s="4"/>
      <c r="Q25523" s="4"/>
    </row>
    <row r="25524" spans="16:17" x14ac:dyDescent="0.25">
      <c r="P25524" s="4"/>
      <c r="Q25524" s="4"/>
    </row>
    <row r="25525" spans="16:17" x14ac:dyDescent="0.25">
      <c r="P25525" s="4"/>
      <c r="Q25525" s="4"/>
    </row>
    <row r="25526" spans="16:17" x14ac:dyDescent="0.25">
      <c r="P25526" s="4"/>
      <c r="Q25526" s="4"/>
    </row>
    <row r="25527" spans="16:17" x14ac:dyDescent="0.25">
      <c r="P25527" s="4"/>
      <c r="Q25527" s="4"/>
    </row>
    <row r="25528" spans="16:17" x14ac:dyDescent="0.25">
      <c r="P25528" s="4"/>
      <c r="Q25528" s="4"/>
    </row>
    <row r="25529" spans="16:17" x14ac:dyDescent="0.25">
      <c r="P25529" s="4"/>
      <c r="Q25529" s="4"/>
    </row>
    <row r="25530" spans="16:17" x14ac:dyDescent="0.25">
      <c r="P25530" s="4"/>
      <c r="Q25530" s="4"/>
    </row>
    <row r="25531" spans="16:17" x14ac:dyDescent="0.25">
      <c r="P25531" s="4"/>
      <c r="Q25531" s="4"/>
    </row>
    <row r="25532" spans="16:17" x14ac:dyDescent="0.25">
      <c r="P25532" s="4"/>
      <c r="Q25532" s="4"/>
    </row>
    <row r="25533" spans="16:17" x14ac:dyDescent="0.25">
      <c r="P25533" s="4"/>
      <c r="Q25533" s="4"/>
    </row>
    <row r="25534" spans="16:17" x14ac:dyDescent="0.25">
      <c r="P25534" s="4"/>
      <c r="Q25534" s="4"/>
    </row>
    <row r="25535" spans="16:17" x14ac:dyDescent="0.25">
      <c r="P25535" s="4"/>
      <c r="Q25535" s="4"/>
    </row>
    <row r="25536" spans="16:17" x14ac:dyDescent="0.25">
      <c r="P25536" s="4"/>
      <c r="Q25536" s="4"/>
    </row>
    <row r="25537" spans="16:17" x14ac:dyDescent="0.25">
      <c r="P25537" s="4"/>
      <c r="Q25537" s="4"/>
    </row>
    <row r="25538" spans="16:17" x14ac:dyDescent="0.25">
      <c r="P25538" s="4"/>
      <c r="Q25538" s="4"/>
    </row>
    <row r="25539" spans="16:17" x14ac:dyDescent="0.25">
      <c r="P25539" s="4"/>
      <c r="Q25539" s="4"/>
    </row>
    <row r="25540" spans="16:17" x14ac:dyDescent="0.25">
      <c r="P25540" s="4"/>
      <c r="Q25540" s="4"/>
    </row>
    <row r="25541" spans="16:17" x14ac:dyDescent="0.25">
      <c r="P25541" s="4"/>
      <c r="Q25541" s="4"/>
    </row>
    <row r="25542" spans="16:17" x14ac:dyDescent="0.25">
      <c r="P25542" s="4"/>
      <c r="Q25542" s="4"/>
    </row>
    <row r="25543" spans="16:17" x14ac:dyDescent="0.25">
      <c r="P25543" s="4"/>
      <c r="Q25543" s="4"/>
    </row>
    <row r="25544" spans="16:17" x14ac:dyDescent="0.25">
      <c r="P25544" s="4"/>
      <c r="Q25544" s="4"/>
    </row>
    <row r="25545" spans="16:17" x14ac:dyDescent="0.25">
      <c r="P25545" s="4"/>
      <c r="Q25545" s="4"/>
    </row>
    <row r="25546" spans="16:17" x14ac:dyDescent="0.25">
      <c r="P25546" s="4"/>
      <c r="Q25546" s="4"/>
    </row>
    <row r="25547" spans="16:17" x14ac:dyDescent="0.25">
      <c r="P25547" s="4"/>
      <c r="Q25547" s="4"/>
    </row>
    <row r="25548" spans="16:17" x14ac:dyDescent="0.25">
      <c r="P25548" s="4"/>
      <c r="Q25548" s="4"/>
    </row>
    <row r="25549" spans="16:17" x14ac:dyDescent="0.25">
      <c r="P25549" s="4"/>
      <c r="Q25549" s="4"/>
    </row>
    <row r="25550" spans="16:17" x14ac:dyDescent="0.25">
      <c r="P25550" s="4"/>
      <c r="Q25550" s="4"/>
    </row>
    <row r="25551" spans="16:17" x14ac:dyDescent="0.25">
      <c r="P25551" s="4"/>
      <c r="Q25551" s="4"/>
    </row>
    <row r="25552" spans="16:17" x14ac:dyDescent="0.25">
      <c r="P25552" s="4"/>
      <c r="Q25552" s="4"/>
    </row>
    <row r="25553" spans="16:17" x14ac:dyDescent="0.25">
      <c r="P25553" s="4"/>
      <c r="Q25553" s="4"/>
    </row>
    <row r="25554" spans="16:17" x14ac:dyDescent="0.25">
      <c r="P25554" s="4"/>
      <c r="Q25554" s="4"/>
    </row>
    <row r="25555" spans="16:17" x14ac:dyDescent="0.25">
      <c r="P25555" s="4"/>
      <c r="Q25555" s="4"/>
    </row>
    <row r="25556" spans="16:17" x14ac:dyDescent="0.25">
      <c r="P25556" s="4"/>
      <c r="Q25556" s="4"/>
    </row>
    <row r="25557" spans="16:17" x14ac:dyDescent="0.25">
      <c r="P25557" s="4"/>
      <c r="Q25557" s="4"/>
    </row>
    <row r="25558" spans="16:17" x14ac:dyDescent="0.25">
      <c r="P25558" s="4"/>
      <c r="Q25558" s="4"/>
    </row>
    <row r="25559" spans="16:17" x14ac:dyDescent="0.25">
      <c r="P25559" s="4"/>
      <c r="Q25559" s="4"/>
    </row>
    <row r="25560" spans="16:17" x14ac:dyDescent="0.25">
      <c r="P25560" s="4"/>
      <c r="Q25560" s="4"/>
    </row>
    <row r="25561" spans="16:17" x14ac:dyDescent="0.25">
      <c r="P25561" s="4"/>
      <c r="Q25561" s="4"/>
    </row>
    <row r="25562" spans="16:17" x14ac:dyDescent="0.25">
      <c r="P25562" s="4"/>
      <c r="Q25562" s="4"/>
    </row>
    <row r="25563" spans="16:17" x14ac:dyDescent="0.25">
      <c r="P25563" s="4"/>
      <c r="Q25563" s="4"/>
    </row>
    <row r="25564" spans="16:17" x14ac:dyDescent="0.25">
      <c r="P25564" s="4"/>
      <c r="Q25564" s="4"/>
    </row>
    <row r="25565" spans="16:17" x14ac:dyDescent="0.25">
      <c r="P25565" s="4"/>
      <c r="Q25565" s="4"/>
    </row>
    <row r="25566" spans="16:17" x14ac:dyDescent="0.25">
      <c r="P25566" s="4"/>
      <c r="Q25566" s="4"/>
    </row>
    <row r="25567" spans="16:17" x14ac:dyDescent="0.25">
      <c r="P25567" s="4"/>
      <c r="Q25567" s="4"/>
    </row>
    <row r="25568" spans="16:17" x14ac:dyDescent="0.25">
      <c r="P25568" s="4"/>
      <c r="Q25568" s="4"/>
    </row>
    <row r="25569" spans="16:17" x14ac:dyDescent="0.25">
      <c r="P25569" s="4"/>
      <c r="Q25569" s="4"/>
    </row>
    <row r="25570" spans="16:17" x14ac:dyDescent="0.25">
      <c r="P25570" s="4"/>
      <c r="Q25570" s="4"/>
    </row>
    <row r="25571" spans="16:17" x14ac:dyDescent="0.25">
      <c r="P25571" s="4"/>
      <c r="Q25571" s="4"/>
    </row>
    <row r="25572" spans="16:17" x14ac:dyDescent="0.25">
      <c r="P25572" s="4"/>
      <c r="Q25572" s="4"/>
    </row>
    <row r="25573" spans="16:17" x14ac:dyDescent="0.25">
      <c r="P25573" s="4"/>
      <c r="Q25573" s="4"/>
    </row>
    <row r="25574" spans="16:17" x14ac:dyDescent="0.25">
      <c r="P25574" s="4"/>
      <c r="Q25574" s="4"/>
    </row>
    <row r="25575" spans="16:17" x14ac:dyDescent="0.25">
      <c r="P25575" s="4"/>
      <c r="Q25575" s="4"/>
    </row>
    <row r="25576" spans="16:17" x14ac:dyDescent="0.25">
      <c r="P25576" s="4"/>
      <c r="Q25576" s="4"/>
    </row>
    <row r="25577" spans="16:17" x14ac:dyDescent="0.25">
      <c r="P25577" s="4"/>
      <c r="Q25577" s="4"/>
    </row>
    <row r="25578" spans="16:17" x14ac:dyDescent="0.25">
      <c r="P25578" s="4"/>
      <c r="Q25578" s="4"/>
    </row>
    <row r="25579" spans="16:17" x14ac:dyDescent="0.25">
      <c r="P25579" s="4"/>
      <c r="Q25579" s="4"/>
    </row>
    <row r="25580" spans="16:17" x14ac:dyDescent="0.25">
      <c r="P25580" s="4"/>
      <c r="Q25580" s="4"/>
    </row>
    <row r="25581" spans="16:17" x14ac:dyDescent="0.25">
      <c r="P25581" s="4"/>
      <c r="Q25581" s="4"/>
    </row>
    <row r="25582" spans="16:17" x14ac:dyDescent="0.25">
      <c r="P25582" s="4"/>
      <c r="Q25582" s="4"/>
    </row>
    <row r="25583" spans="16:17" x14ac:dyDescent="0.25">
      <c r="P25583" s="4"/>
      <c r="Q25583" s="4"/>
    </row>
    <row r="25584" spans="16:17" x14ac:dyDescent="0.25">
      <c r="P25584" s="4"/>
      <c r="Q25584" s="4"/>
    </row>
    <row r="25585" spans="16:17" x14ac:dyDescent="0.25">
      <c r="P25585" s="4"/>
      <c r="Q25585" s="4"/>
    </row>
    <row r="25586" spans="16:17" x14ac:dyDescent="0.25">
      <c r="P25586" s="4"/>
      <c r="Q25586" s="4"/>
    </row>
    <row r="25587" spans="16:17" x14ac:dyDescent="0.25">
      <c r="P25587" s="4"/>
      <c r="Q25587" s="4"/>
    </row>
    <row r="25588" spans="16:17" x14ac:dyDescent="0.25">
      <c r="P25588" s="4"/>
      <c r="Q25588" s="4"/>
    </row>
    <row r="25589" spans="16:17" x14ac:dyDescent="0.25">
      <c r="P25589" s="4"/>
      <c r="Q25589" s="4"/>
    </row>
    <row r="25590" spans="16:17" x14ac:dyDescent="0.25">
      <c r="P25590" s="4"/>
      <c r="Q25590" s="4"/>
    </row>
    <row r="25591" spans="16:17" x14ac:dyDescent="0.25">
      <c r="P25591" s="4"/>
      <c r="Q25591" s="4"/>
    </row>
    <row r="25592" spans="16:17" x14ac:dyDescent="0.25">
      <c r="P25592" s="4"/>
      <c r="Q25592" s="4"/>
    </row>
    <row r="25593" spans="16:17" x14ac:dyDescent="0.25">
      <c r="P25593" s="4"/>
      <c r="Q25593" s="4"/>
    </row>
    <row r="25594" spans="16:17" x14ac:dyDescent="0.25">
      <c r="P25594" s="4"/>
      <c r="Q25594" s="4"/>
    </row>
    <row r="25595" spans="16:17" x14ac:dyDescent="0.25">
      <c r="P25595" s="4"/>
      <c r="Q25595" s="4"/>
    </row>
    <row r="25596" spans="16:17" x14ac:dyDescent="0.25">
      <c r="P25596" s="4"/>
      <c r="Q25596" s="4"/>
    </row>
    <row r="25597" spans="16:17" x14ac:dyDescent="0.25">
      <c r="P25597" s="4"/>
      <c r="Q25597" s="4"/>
    </row>
    <row r="25598" spans="16:17" x14ac:dyDescent="0.25">
      <c r="P25598" s="4"/>
      <c r="Q25598" s="4"/>
    </row>
    <row r="25599" spans="16:17" x14ac:dyDescent="0.25">
      <c r="P25599" s="4"/>
      <c r="Q25599" s="4"/>
    </row>
    <row r="25600" spans="16:17" x14ac:dyDescent="0.25">
      <c r="P25600" s="4"/>
      <c r="Q25600" s="4"/>
    </row>
    <row r="25601" spans="16:17" x14ac:dyDescent="0.25">
      <c r="P25601" s="4"/>
      <c r="Q25601" s="4"/>
    </row>
    <row r="25602" spans="16:17" x14ac:dyDescent="0.25">
      <c r="P25602" s="4"/>
      <c r="Q25602" s="4"/>
    </row>
    <row r="25603" spans="16:17" x14ac:dyDescent="0.25">
      <c r="P25603" s="4"/>
      <c r="Q25603" s="4"/>
    </row>
    <row r="25604" spans="16:17" x14ac:dyDescent="0.25">
      <c r="P25604" s="4"/>
      <c r="Q25604" s="4"/>
    </row>
    <row r="25605" spans="16:17" x14ac:dyDescent="0.25">
      <c r="P25605" s="4"/>
      <c r="Q25605" s="4"/>
    </row>
    <row r="25606" spans="16:17" x14ac:dyDescent="0.25">
      <c r="P25606" s="4"/>
      <c r="Q25606" s="4"/>
    </row>
    <row r="25607" spans="16:17" x14ac:dyDescent="0.25">
      <c r="P25607" s="4"/>
      <c r="Q25607" s="4"/>
    </row>
    <row r="25608" spans="16:17" x14ac:dyDescent="0.25">
      <c r="P25608" s="4"/>
      <c r="Q25608" s="4"/>
    </row>
    <row r="25609" spans="16:17" x14ac:dyDescent="0.25">
      <c r="P25609" s="4"/>
      <c r="Q25609" s="4"/>
    </row>
    <row r="25610" spans="16:17" x14ac:dyDescent="0.25">
      <c r="P25610" s="4"/>
      <c r="Q25610" s="4"/>
    </row>
    <row r="25611" spans="16:17" x14ac:dyDescent="0.25">
      <c r="P25611" s="4"/>
      <c r="Q25611" s="4"/>
    </row>
    <row r="25612" spans="16:17" x14ac:dyDescent="0.25">
      <c r="P25612" s="4"/>
      <c r="Q25612" s="4"/>
    </row>
    <row r="25613" spans="16:17" x14ac:dyDescent="0.25">
      <c r="P25613" s="4"/>
      <c r="Q25613" s="4"/>
    </row>
    <row r="25614" spans="16:17" x14ac:dyDescent="0.25">
      <c r="P25614" s="4"/>
      <c r="Q25614" s="4"/>
    </row>
    <row r="25615" spans="16:17" x14ac:dyDescent="0.25">
      <c r="P25615" s="4"/>
      <c r="Q25615" s="4"/>
    </row>
    <row r="25616" spans="16:17" x14ac:dyDescent="0.25">
      <c r="P25616" s="4"/>
      <c r="Q25616" s="4"/>
    </row>
    <row r="25617" spans="16:17" x14ac:dyDescent="0.25">
      <c r="P25617" s="4"/>
      <c r="Q25617" s="4"/>
    </row>
    <row r="25618" spans="16:17" x14ac:dyDescent="0.25">
      <c r="P25618" s="4"/>
      <c r="Q25618" s="4"/>
    </row>
    <row r="25619" spans="16:17" x14ac:dyDescent="0.25">
      <c r="P25619" s="4"/>
      <c r="Q25619" s="4"/>
    </row>
    <row r="25620" spans="16:17" x14ac:dyDescent="0.25">
      <c r="P25620" s="4"/>
      <c r="Q25620" s="4"/>
    </row>
    <row r="25621" spans="16:17" x14ac:dyDescent="0.25">
      <c r="P25621" s="4"/>
      <c r="Q25621" s="4"/>
    </row>
    <row r="25622" spans="16:17" x14ac:dyDescent="0.25">
      <c r="P25622" s="4"/>
      <c r="Q25622" s="4"/>
    </row>
    <row r="25623" spans="16:17" x14ac:dyDescent="0.25">
      <c r="P25623" s="4"/>
      <c r="Q25623" s="4"/>
    </row>
    <row r="25624" spans="16:17" x14ac:dyDescent="0.25">
      <c r="P25624" s="4"/>
      <c r="Q25624" s="4"/>
    </row>
    <row r="25625" spans="16:17" x14ac:dyDescent="0.25">
      <c r="P25625" s="4"/>
      <c r="Q25625" s="4"/>
    </row>
    <row r="25626" spans="16:17" x14ac:dyDescent="0.25">
      <c r="P25626" s="4"/>
      <c r="Q25626" s="4"/>
    </row>
    <row r="25627" spans="16:17" x14ac:dyDescent="0.25">
      <c r="P25627" s="4"/>
      <c r="Q25627" s="4"/>
    </row>
    <row r="25628" spans="16:17" x14ac:dyDescent="0.25">
      <c r="P25628" s="4"/>
      <c r="Q25628" s="4"/>
    </row>
    <row r="25629" spans="16:17" x14ac:dyDescent="0.25">
      <c r="P25629" s="4"/>
      <c r="Q25629" s="4"/>
    </row>
    <row r="25630" spans="16:17" x14ac:dyDescent="0.25">
      <c r="P25630" s="4"/>
      <c r="Q25630" s="4"/>
    </row>
    <row r="25631" spans="16:17" x14ac:dyDescent="0.25">
      <c r="P25631" s="4"/>
      <c r="Q25631" s="4"/>
    </row>
    <row r="25632" spans="16:17" x14ac:dyDescent="0.25">
      <c r="P25632" s="4"/>
      <c r="Q25632" s="4"/>
    </row>
    <row r="25633" spans="16:17" x14ac:dyDescent="0.25">
      <c r="P25633" s="4"/>
      <c r="Q25633" s="4"/>
    </row>
    <row r="25634" spans="16:17" x14ac:dyDescent="0.25">
      <c r="P25634" s="4"/>
      <c r="Q25634" s="4"/>
    </row>
    <row r="25635" spans="16:17" x14ac:dyDescent="0.25">
      <c r="P25635" s="4"/>
      <c r="Q25635" s="4"/>
    </row>
    <row r="25636" spans="16:17" x14ac:dyDescent="0.25">
      <c r="P25636" s="4"/>
      <c r="Q25636" s="4"/>
    </row>
    <row r="25637" spans="16:17" x14ac:dyDescent="0.25">
      <c r="P25637" s="4"/>
      <c r="Q25637" s="4"/>
    </row>
    <row r="25638" spans="16:17" x14ac:dyDescent="0.25">
      <c r="P25638" s="4"/>
      <c r="Q25638" s="4"/>
    </row>
    <row r="25639" spans="16:17" x14ac:dyDescent="0.25">
      <c r="P25639" s="4"/>
      <c r="Q25639" s="4"/>
    </row>
    <row r="25640" spans="16:17" x14ac:dyDescent="0.25">
      <c r="P25640" s="4"/>
      <c r="Q25640" s="4"/>
    </row>
    <row r="25641" spans="16:17" x14ac:dyDescent="0.25">
      <c r="P25641" s="4"/>
      <c r="Q25641" s="4"/>
    </row>
    <row r="25642" spans="16:17" x14ac:dyDescent="0.25">
      <c r="P25642" s="4"/>
      <c r="Q25642" s="4"/>
    </row>
    <row r="25643" spans="16:17" x14ac:dyDescent="0.25">
      <c r="P25643" s="4"/>
      <c r="Q25643" s="4"/>
    </row>
    <row r="25644" spans="16:17" x14ac:dyDescent="0.25">
      <c r="P25644" s="4"/>
      <c r="Q25644" s="4"/>
    </row>
    <row r="25645" spans="16:17" x14ac:dyDescent="0.25">
      <c r="P25645" s="4"/>
      <c r="Q25645" s="4"/>
    </row>
    <row r="25646" spans="16:17" x14ac:dyDescent="0.25">
      <c r="P25646" s="4"/>
      <c r="Q25646" s="4"/>
    </row>
    <row r="25647" spans="16:17" x14ac:dyDescent="0.25">
      <c r="P25647" s="4"/>
      <c r="Q25647" s="4"/>
    </row>
    <row r="25648" spans="16:17" x14ac:dyDescent="0.25">
      <c r="P25648" s="4"/>
      <c r="Q25648" s="4"/>
    </row>
    <row r="25649" spans="16:17" x14ac:dyDescent="0.25">
      <c r="P25649" s="4"/>
      <c r="Q25649" s="4"/>
    </row>
    <row r="25650" spans="16:17" x14ac:dyDescent="0.25">
      <c r="P25650" s="4"/>
      <c r="Q25650" s="4"/>
    </row>
    <row r="25651" spans="16:17" x14ac:dyDescent="0.25">
      <c r="P25651" s="4"/>
      <c r="Q25651" s="4"/>
    </row>
    <row r="25652" spans="16:17" x14ac:dyDescent="0.25">
      <c r="P25652" s="4"/>
      <c r="Q25652" s="4"/>
    </row>
    <row r="25653" spans="16:17" x14ac:dyDescent="0.25">
      <c r="P25653" s="4"/>
      <c r="Q25653" s="4"/>
    </row>
    <row r="25654" spans="16:17" x14ac:dyDescent="0.25">
      <c r="P25654" s="4"/>
      <c r="Q25654" s="4"/>
    </row>
    <row r="25655" spans="16:17" x14ac:dyDescent="0.25">
      <c r="P25655" s="4"/>
      <c r="Q25655" s="4"/>
    </row>
    <row r="25656" spans="16:17" x14ac:dyDescent="0.25">
      <c r="P25656" s="4"/>
      <c r="Q25656" s="4"/>
    </row>
    <row r="25657" spans="16:17" x14ac:dyDescent="0.25">
      <c r="P25657" s="4"/>
      <c r="Q25657" s="4"/>
    </row>
    <row r="25658" spans="16:17" x14ac:dyDescent="0.25">
      <c r="P25658" s="4"/>
      <c r="Q25658" s="4"/>
    </row>
    <row r="25659" spans="16:17" x14ac:dyDescent="0.25">
      <c r="P25659" s="4"/>
      <c r="Q25659" s="4"/>
    </row>
    <row r="25660" spans="16:17" x14ac:dyDescent="0.25">
      <c r="P25660" s="4"/>
      <c r="Q25660" s="4"/>
    </row>
    <row r="25661" spans="16:17" x14ac:dyDescent="0.25">
      <c r="P25661" s="4"/>
      <c r="Q25661" s="4"/>
    </row>
    <row r="25662" spans="16:17" x14ac:dyDescent="0.25">
      <c r="P25662" s="4"/>
      <c r="Q25662" s="4"/>
    </row>
    <row r="25663" spans="16:17" x14ac:dyDescent="0.25">
      <c r="P25663" s="4"/>
      <c r="Q25663" s="4"/>
    </row>
    <row r="25664" spans="16:17" x14ac:dyDescent="0.25">
      <c r="P25664" s="4"/>
      <c r="Q25664" s="4"/>
    </row>
    <row r="25665" spans="16:17" x14ac:dyDescent="0.25">
      <c r="P25665" s="4"/>
      <c r="Q25665" s="4"/>
    </row>
    <row r="25666" spans="16:17" x14ac:dyDescent="0.25">
      <c r="P25666" s="4"/>
      <c r="Q25666" s="4"/>
    </row>
    <row r="25667" spans="16:17" x14ac:dyDescent="0.25">
      <c r="P25667" s="4"/>
      <c r="Q25667" s="4"/>
    </row>
    <row r="25668" spans="16:17" x14ac:dyDescent="0.25">
      <c r="P25668" s="4"/>
      <c r="Q25668" s="4"/>
    </row>
    <row r="25669" spans="16:17" x14ac:dyDescent="0.25">
      <c r="P25669" s="4"/>
      <c r="Q25669" s="4"/>
    </row>
    <row r="25670" spans="16:17" x14ac:dyDescent="0.25">
      <c r="P25670" s="4"/>
      <c r="Q25670" s="4"/>
    </row>
    <row r="25671" spans="16:17" x14ac:dyDescent="0.25">
      <c r="P25671" s="4"/>
      <c r="Q25671" s="4"/>
    </row>
    <row r="25672" spans="16:17" x14ac:dyDescent="0.25">
      <c r="P25672" s="4"/>
      <c r="Q25672" s="4"/>
    </row>
    <row r="25673" spans="16:17" x14ac:dyDescent="0.25">
      <c r="P25673" s="4"/>
      <c r="Q25673" s="4"/>
    </row>
    <row r="25674" spans="16:17" x14ac:dyDescent="0.25">
      <c r="P25674" s="4"/>
      <c r="Q25674" s="4"/>
    </row>
    <row r="25675" spans="16:17" x14ac:dyDescent="0.25">
      <c r="P25675" s="4"/>
      <c r="Q25675" s="4"/>
    </row>
    <row r="25676" spans="16:17" x14ac:dyDescent="0.25">
      <c r="P25676" s="4"/>
      <c r="Q25676" s="4"/>
    </row>
    <row r="25677" spans="16:17" x14ac:dyDescent="0.25">
      <c r="P25677" s="4"/>
      <c r="Q25677" s="4"/>
    </row>
    <row r="25678" spans="16:17" x14ac:dyDescent="0.25">
      <c r="P25678" s="4"/>
      <c r="Q25678" s="4"/>
    </row>
    <row r="25679" spans="16:17" x14ac:dyDescent="0.25">
      <c r="P25679" s="4"/>
      <c r="Q25679" s="4"/>
    </row>
    <row r="25680" spans="16:17" x14ac:dyDescent="0.25">
      <c r="P25680" s="4"/>
      <c r="Q25680" s="4"/>
    </row>
    <row r="25681" spans="16:17" x14ac:dyDescent="0.25">
      <c r="P25681" s="4"/>
      <c r="Q25681" s="4"/>
    </row>
    <row r="25682" spans="16:17" x14ac:dyDescent="0.25">
      <c r="P25682" s="4"/>
      <c r="Q25682" s="4"/>
    </row>
    <row r="25683" spans="16:17" x14ac:dyDescent="0.25">
      <c r="P25683" s="4"/>
      <c r="Q25683" s="4"/>
    </row>
    <row r="25684" spans="16:17" x14ac:dyDescent="0.25">
      <c r="P25684" s="4"/>
      <c r="Q25684" s="4"/>
    </row>
    <row r="25685" spans="16:17" x14ac:dyDescent="0.25">
      <c r="P25685" s="4"/>
      <c r="Q25685" s="4"/>
    </row>
    <row r="25686" spans="16:17" x14ac:dyDescent="0.25">
      <c r="P25686" s="4"/>
      <c r="Q25686" s="4"/>
    </row>
    <row r="25687" spans="16:17" x14ac:dyDescent="0.25">
      <c r="P25687" s="4"/>
      <c r="Q25687" s="4"/>
    </row>
    <row r="25688" spans="16:17" x14ac:dyDescent="0.25">
      <c r="P25688" s="4"/>
      <c r="Q25688" s="4"/>
    </row>
    <row r="25689" spans="16:17" x14ac:dyDescent="0.25">
      <c r="P25689" s="4"/>
      <c r="Q25689" s="4"/>
    </row>
    <row r="25690" spans="16:17" x14ac:dyDescent="0.25">
      <c r="P25690" s="4"/>
      <c r="Q25690" s="4"/>
    </row>
    <row r="25691" spans="16:17" x14ac:dyDescent="0.25">
      <c r="P25691" s="4"/>
      <c r="Q25691" s="4"/>
    </row>
    <row r="25692" spans="16:17" x14ac:dyDescent="0.25">
      <c r="P25692" s="4"/>
      <c r="Q25692" s="4"/>
    </row>
    <row r="25693" spans="16:17" x14ac:dyDescent="0.25">
      <c r="P25693" s="4"/>
      <c r="Q25693" s="4"/>
    </row>
    <row r="25694" spans="16:17" x14ac:dyDescent="0.25">
      <c r="P25694" s="4"/>
      <c r="Q25694" s="4"/>
    </row>
    <row r="25695" spans="16:17" x14ac:dyDescent="0.25">
      <c r="P25695" s="4"/>
      <c r="Q25695" s="4"/>
    </row>
    <row r="25696" spans="16:17" x14ac:dyDescent="0.25">
      <c r="P25696" s="4"/>
      <c r="Q25696" s="4"/>
    </row>
    <row r="25697" spans="16:17" x14ac:dyDescent="0.25">
      <c r="P25697" s="4"/>
      <c r="Q25697" s="4"/>
    </row>
    <row r="25698" spans="16:17" x14ac:dyDescent="0.25">
      <c r="P25698" s="4"/>
      <c r="Q25698" s="4"/>
    </row>
    <row r="25699" spans="16:17" x14ac:dyDescent="0.25">
      <c r="P25699" s="4"/>
      <c r="Q25699" s="4"/>
    </row>
    <row r="25700" spans="16:17" x14ac:dyDescent="0.25">
      <c r="P25700" s="4"/>
      <c r="Q25700" s="4"/>
    </row>
    <row r="25701" spans="16:17" x14ac:dyDescent="0.25">
      <c r="P25701" s="4"/>
      <c r="Q25701" s="4"/>
    </row>
    <row r="25702" spans="16:17" x14ac:dyDescent="0.25">
      <c r="P25702" s="4"/>
      <c r="Q25702" s="4"/>
    </row>
    <row r="25703" spans="16:17" x14ac:dyDescent="0.25">
      <c r="P25703" s="4"/>
      <c r="Q25703" s="4"/>
    </row>
    <row r="25704" spans="16:17" x14ac:dyDescent="0.25">
      <c r="P25704" s="4"/>
      <c r="Q25704" s="4"/>
    </row>
    <row r="25705" spans="16:17" x14ac:dyDescent="0.25">
      <c r="P25705" s="4"/>
      <c r="Q25705" s="4"/>
    </row>
    <row r="25706" spans="16:17" x14ac:dyDescent="0.25">
      <c r="P25706" s="4"/>
      <c r="Q25706" s="4"/>
    </row>
    <row r="25707" spans="16:17" x14ac:dyDescent="0.25">
      <c r="P25707" s="4"/>
      <c r="Q25707" s="4"/>
    </row>
    <row r="25708" spans="16:17" x14ac:dyDescent="0.25">
      <c r="P25708" s="4"/>
      <c r="Q25708" s="4"/>
    </row>
    <row r="25709" spans="16:17" x14ac:dyDescent="0.25">
      <c r="P25709" s="4"/>
      <c r="Q25709" s="4"/>
    </row>
    <row r="25710" spans="16:17" x14ac:dyDescent="0.25">
      <c r="P25710" s="4"/>
      <c r="Q25710" s="4"/>
    </row>
    <row r="25711" spans="16:17" x14ac:dyDescent="0.25">
      <c r="P25711" s="4"/>
      <c r="Q25711" s="4"/>
    </row>
    <row r="25712" spans="16:17" x14ac:dyDescent="0.25">
      <c r="P25712" s="4"/>
      <c r="Q25712" s="4"/>
    </row>
    <row r="25713" spans="16:17" x14ac:dyDescent="0.25">
      <c r="P25713" s="4"/>
      <c r="Q25713" s="4"/>
    </row>
    <row r="25714" spans="16:17" x14ac:dyDescent="0.25">
      <c r="P25714" s="4"/>
      <c r="Q25714" s="4"/>
    </row>
    <row r="25715" spans="16:17" x14ac:dyDescent="0.25">
      <c r="P25715" s="4"/>
      <c r="Q25715" s="4"/>
    </row>
    <row r="25716" spans="16:17" x14ac:dyDescent="0.25">
      <c r="P25716" s="4"/>
      <c r="Q25716" s="4"/>
    </row>
    <row r="25717" spans="16:17" x14ac:dyDescent="0.25">
      <c r="P25717" s="4"/>
      <c r="Q25717" s="4"/>
    </row>
    <row r="25718" spans="16:17" x14ac:dyDescent="0.25">
      <c r="P25718" s="4"/>
      <c r="Q25718" s="4"/>
    </row>
    <row r="25719" spans="16:17" x14ac:dyDescent="0.25">
      <c r="P25719" s="4"/>
      <c r="Q25719" s="4"/>
    </row>
    <row r="25720" spans="16:17" x14ac:dyDescent="0.25">
      <c r="P25720" s="4"/>
      <c r="Q25720" s="4"/>
    </row>
    <row r="25721" spans="16:17" x14ac:dyDescent="0.25">
      <c r="P25721" s="4"/>
      <c r="Q25721" s="4"/>
    </row>
    <row r="25722" spans="16:17" x14ac:dyDescent="0.25">
      <c r="P25722" s="4"/>
      <c r="Q25722" s="4"/>
    </row>
    <row r="25723" spans="16:17" x14ac:dyDescent="0.25">
      <c r="P25723" s="4"/>
      <c r="Q25723" s="4"/>
    </row>
    <row r="25724" spans="16:17" x14ac:dyDescent="0.25">
      <c r="P25724" s="4"/>
      <c r="Q25724" s="4"/>
    </row>
    <row r="25725" spans="16:17" x14ac:dyDescent="0.25">
      <c r="P25725" s="4"/>
      <c r="Q25725" s="4"/>
    </row>
    <row r="25726" spans="16:17" x14ac:dyDescent="0.25">
      <c r="P25726" s="4"/>
      <c r="Q25726" s="4"/>
    </row>
    <row r="25727" spans="16:17" x14ac:dyDescent="0.25">
      <c r="P25727" s="4"/>
      <c r="Q25727" s="4"/>
    </row>
    <row r="25728" spans="16:17" x14ac:dyDescent="0.25">
      <c r="P25728" s="4"/>
      <c r="Q25728" s="4"/>
    </row>
    <row r="25729" spans="16:17" x14ac:dyDescent="0.25">
      <c r="P25729" s="4"/>
      <c r="Q25729" s="4"/>
    </row>
    <row r="25730" spans="16:17" x14ac:dyDescent="0.25">
      <c r="P25730" s="4"/>
      <c r="Q25730" s="4"/>
    </row>
    <row r="25731" spans="16:17" x14ac:dyDescent="0.25">
      <c r="P25731" s="4"/>
      <c r="Q25731" s="4"/>
    </row>
    <row r="25732" spans="16:17" x14ac:dyDescent="0.25">
      <c r="P25732" s="4"/>
      <c r="Q25732" s="4"/>
    </row>
    <row r="25733" spans="16:17" x14ac:dyDescent="0.25">
      <c r="P25733" s="4"/>
      <c r="Q25733" s="4"/>
    </row>
    <row r="25734" spans="16:17" x14ac:dyDescent="0.25">
      <c r="P25734" s="4"/>
      <c r="Q25734" s="4"/>
    </row>
    <row r="25735" spans="16:17" x14ac:dyDescent="0.25">
      <c r="P25735" s="4"/>
      <c r="Q25735" s="4"/>
    </row>
    <row r="25736" spans="16:17" x14ac:dyDescent="0.25">
      <c r="P25736" s="4"/>
      <c r="Q25736" s="4"/>
    </row>
    <row r="25737" spans="16:17" x14ac:dyDescent="0.25">
      <c r="P25737" s="4"/>
      <c r="Q25737" s="4"/>
    </row>
    <row r="25738" spans="16:17" x14ac:dyDescent="0.25">
      <c r="P25738" s="4"/>
      <c r="Q25738" s="4"/>
    </row>
    <row r="25739" spans="16:17" x14ac:dyDescent="0.25">
      <c r="P25739" s="4"/>
      <c r="Q25739" s="4"/>
    </row>
    <row r="25740" spans="16:17" x14ac:dyDescent="0.25">
      <c r="P25740" s="4"/>
      <c r="Q25740" s="4"/>
    </row>
    <row r="25741" spans="16:17" x14ac:dyDescent="0.25">
      <c r="P25741" s="4"/>
      <c r="Q25741" s="4"/>
    </row>
    <row r="25742" spans="16:17" x14ac:dyDescent="0.25">
      <c r="P25742" s="4"/>
      <c r="Q25742" s="4"/>
    </row>
    <row r="25743" spans="16:17" x14ac:dyDescent="0.25">
      <c r="P25743" s="4"/>
      <c r="Q25743" s="4"/>
    </row>
    <row r="25744" spans="16:17" x14ac:dyDescent="0.25">
      <c r="P25744" s="4"/>
      <c r="Q25744" s="4"/>
    </row>
    <row r="25745" spans="16:17" x14ac:dyDescent="0.25">
      <c r="P25745" s="4"/>
      <c r="Q25745" s="4"/>
    </row>
    <row r="25746" spans="16:17" x14ac:dyDescent="0.25">
      <c r="P25746" s="4"/>
      <c r="Q25746" s="4"/>
    </row>
    <row r="25747" spans="16:17" x14ac:dyDescent="0.25">
      <c r="P25747" s="4"/>
      <c r="Q25747" s="4"/>
    </row>
    <row r="25748" spans="16:17" x14ac:dyDescent="0.25">
      <c r="P25748" s="4"/>
      <c r="Q25748" s="4"/>
    </row>
    <row r="25749" spans="16:17" x14ac:dyDescent="0.25">
      <c r="P25749" s="4"/>
      <c r="Q25749" s="4"/>
    </row>
    <row r="25750" spans="16:17" x14ac:dyDescent="0.25">
      <c r="P25750" s="4"/>
      <c r="Q25750" s="4"/>
    </row>
    <row r="25751" spans="16:17" x14ac:dyDescent="0.25">
      <c r="P25751" s="4"/>
      <c r="Q25751" s="4"/>
    </row>
    <row r="25752" spans="16:17" x14ac:dyDescent="0.25">
      <c r="P25752" s="4"/>
      <c r="Q25752" s="4"/>
    </row>
    <row r="25753" spans="16:17" x14ac:dyDescent="0.25">
      <c r="P25753" s="4"/>
      <c r="Q25753" s="4"/>
    </row>
    <row r="25754" spans="16:17" x14ac:dyDescent="0.25">
      <c r="P25754" s="4"/>
      <c r="Q25754" s="4"/>
    </row>
    <row r="25755" spans="16:17" x14ac:dyDescent="0.25">
      <c r="P25755" s="4"/>
      <c r="Q25755" s="4"/>
    </row>
    <row r="25756" spans="16:17" x14ac:dyDescent="0.25">
      <c r="P25756" s="4"/>
      <c r="Q25756" s="4"/>
    </row>
    <row r="25757" spans="16:17" x14ac:dyDescent="0.25">
      <c r="P25757" s="4"/>
      <c r="Q25757" s="4"/>
    </row>
    <row r="25758" spans="16:17" x14ac:dyDescent="0.25">
      <c r="P25758" s="4"/>
      <c r="Q25758" s="4"/>
    </row>
    <row r="25759" spans="16:17" x14ac:dyDescent="0.25">
      <c r="P25759" s="4"/>
      <c r="Q25759" s="4"/>
    </row>
    <row r="25760" spans="16:17" x14ac:dyDescent="0.25">
      <c r="P25760" s="4"/>
      <c r="Q25760" s="4"/>
    </row>
    <row r="25761" spans="16:17" x14ac:dyDescent="0.25">
      <c r="P25761" s="4"/>
      <c r="Q25761" s="4"/>
    </row>
    <row r="25762" spans="16:17" x14ac:dyDescent="0.25">
      <c r="P25762" s="4"/>
      <c r="Q25762" s="4"/>
    </row>
    <row r="25763" spans="16:17" x14ac:dyDescent="0.25">
      <c r="P25763" s="4"/>
      <c r="Q25763" s="4"/>
    </row>
    <row r="25764" spans="16:17" x14ac:dyDescent="0.25">
      <c r="P25764" s="4"/>
      <c r="Q25764" s="4"/>
    </row>
    <row r="25765" spans="16:17" x14ac:dyDescent="0.25">
      <c r="P25765" s="4"/>
      <c r="Q25765" s="4"/>
    </row>
    <row r="25766" spans="16:17" x14ac:dyDescent="0.25">
      <c r="P25766" s="4"/>
      <c r="Q25766" s="4"/>
    </row>
    <row r="25767" spans="16:17" x14ac:dyDescent="0.25">
      <c r="P25767" s="4"/>
      <c r="Q25767" s="4"/>
    </row>
    <row r="25768" spans="16:17" x14ac:dyDescent="0.25">
      <c r="P25768" s="4"/>
      <c r="Q25768" s="4"/>
    </row>
    <row r="25769" spans="16:17" x14ac:dyDescent="0.25">
      <c r="P25769" s="4"/>
      <c r="Q25769" s="4"/>
    </row>
    <row r="25770" spans="16:17" x14ac:dyDescent="0.25">
      <c r="P25770" s="4"/>
      <c r="Q25770" s="4"/>
    </row>
    <row r="25771" spans="16:17" x14ac:dyDescent="0.25">
      <c r="P25771" s="4"/>
      <c r="Q25771" s="4"/>
    </row>
    <row r="25772" spans="16:17" x14ac:dyDescent="0.25">
      <c r="P25772" s="4"/>
      <c r="Q25772" s="4"/>
    </row>
    <row r="25773" spans="16:17" x14ac:dyDescent="0.25">
      <c r="P25773" s="4"/>
      <c r="Q25773" s="4"/>
    </row>
    <row r="25774" spans="16:17" x14ac:dyDescent="0.25">
      <c r="P25774" s="4"/>
      <c r="Q25774" s="4"/>
    </row>
    <row r="25775" spans="16:17" x14ac:dyDescent="0.25">
      <c r="P25775" s="4"/>
      <c r="Q25775" s="4"/>
    </row>
    <row r="25776" spans="16:17" x14ac:dyDescent="0.25">
      <c r="P25776" s="4"/>
      <c r="Q25776" s="4"/>
    </row>
    <row r="25777" spans="16:17" x14ac:dyDescent="0.25">
      <c r="P25777" s="4"/>
      <c r="Q25777" s="4"/>
    </row>
    <row r="25778" spans="16:17" x14ac:dyDescent="0.25">
      <c r="P25778" s="4"/>
      <c r="Q25778" s="4"/>
    </row>
    <row r="25779" spans="16:17" x14ac:dyDescent="0.25">
      <c r="P25779" s="4"/>
      <c r="Q25779" s="4"/>
    </row>
    <row r="25780" spans="16:17" x14ac:dyDescent="0.25">
      <c r="P25780" s="4"/>
      <c r="Q25780" s="4"/>
    </row>
    <row r="25781" spans="16:17" x14ac:dyDescent="0.25">
      <c r="P25781" s="4"/>
      <c r="Q25781" s="4"/>
    </row>
    <row r="25782" spans="16:17" x14ac:dyDescent="0.25">
      <c r="P25782" s="4"/>
      <c r="Q25782" s="4"/>
    </row>
    <row r="25783" spans="16:17" x14ac:dyDescent="0.25">
      <c r="P25783" s="4"/>
      <c r="Q25783" s="4"/>
    </row>
    <row r="25784" spans="16:17" x14ac:dyDescent="0.25">
      <c r="P25784" s="4"/>
      <c r="Q25784" s="4"/>
    </row>
    <row r="25785" spans="16:17" x14ac:dyDescent="0.25">
      <c r="P25785" s="4"/>
      <c r="Q25785" s="4"/>
    </row>
    <row r="25786" spans="16:17" x14ac:dyDescent="0.25">
      <c r="P25786" s="4"/>
      <c r="Q25786" s="4"/>
    </row>
    <row r="25787" spans="16:17" x14ac:dyDescent="0.25">
      <c r="P25787" s="4"/>
      <c r="Q25787" s="4"/>
    </row>
    <row r="25788" spans="16:17" x14ac:dyDescent="0.25">
      <c r="P25788" s="4"/>
      <c r="Q25788" s="4"/>
    </row>
    <row r="25789" spans="16:17" x14ac:dyDescent="0.25">
      <c r="P25789" s="4"/>
      <c r="Q25789" s="4"/>
    </row>
    <row r="25790" spans="16:17" x14ac:dyDescent="0.25">
      <c r="P25790" s="4"/>
      <c r="Q25790" s="4"/>
    </row>
    <row r="25791" spans="16:17" x14ac:dyDescent="0.25">
      <c r="P25791" s="4"/>
      <c r="Q25791" s="4"/>
    </row>
    <row r="25792" spans="16:17" x14ac:dyDescent="0.25">
      <c r="P25792" s="4"/>
      <c r="Q25792" s="4"/>
    </row>
    <row r="25793" spans="16:17" x14ac:dyDescent="0.25">
      <c r="P25793" s="4"/>
      <c r="Q25793" s="4"/>
    </row>
    <row r="25794" spans="16:17" x14ac:dyDescent="0.25">
      <c r="P25794" s="4"/>
      <c r="Q25794" s="4"/>
    </row>
    <row r="25795" spans="16:17" x14ac:dyDescent="0.25">
      <c r="P25795" s="4"/>
      <c r="Q25795" s="4"/>
    </row>
    <row r="25796" spans="16:17" x14ac:dyDescent="0.25">
      <c r="P25796" s="4"/>
      <c r="Q25796" s="4"/>
    </row>
    <row r="25797" spans="16:17" x14ac:dyDescent="0.25">
      <c r="P25797" s="4"/>
      <c r="Q25797" s="4"/>
    </row>
    <row r="25798" spans="16:17" x14ac:dyDescent="0.25">
      <c r="P25798" s="4"/>
      <c r="Q25798" s="4"/>
    </row>
    <row r="25799" spans="16:17" x14ac:dyDescent="0.25">
      <c r="P25799" s="4"/>
      <c r="Q25799" s="4"/>
    </row>
    <row r="25800" spans="16:17" x14ac:dyDescent="0.25">
      <c r="P25800" s="4"/>
      <c r="Q25800" s="4"/>
    </row>
    <row r="25801" spans="16:17" x14ac:dyDescent="0.25">
      <c r="P25801" s="4"/>
      <c r="Q25801" s="4"/>
    </row>
    <row r="25802" spans="16:17" x14ac:dyDescent="0.25">
      <c r="P25802" s="4"/>
      <c r="Q25802" s="4"/>
    </row>
    <row r="25803" spans="16:17" x14ac:dyDescent="0.25">
      <c r="P25803" s="4"/>
      <c r="Q25803" s="4"/>
    </row>
    <row r="25804" spans="16:17" x14ac:dyDescent="0.25">
      <c r="P25804" s="4"/>
      <c r="Q25804" s="4"/>
    </row>
    <row r="25805" spans="16:17" x14ac:dyDescent="0.25">
      <c r="P25805" s="4"/>
      <c r="Q25805" s="4"/>
    </row>
    <row r="25806" spans="16:17" x14ac:dyDescent="0.25">
      <c r="P25806" s="4"/>
      <c r="Q25806" s="4"/>
    </row>
    <row r="25807" spans="16:17" x14ac:dyDescent="0.25">
      <c r="P25807" s="4"/>
      <c r="Q25807" s="4"/>
    </row>
    <row r="25808" spans="16:17" x14ac:dyDescent="0.25">
      <c r="P25808" s="4"/>
      <c r="Q25808" s="4"/>
    </row>
    <row r="25809" spans="16:17" x14ac:dyDescent="0.25">
      <c r="P25809" s="4"/>
      <c r="Q25809" s="4"/>
    </row>
    <row r="25810" spans="16:17" x14ac:dyDescent="0.25">
      <c r="P25810" s="4"/>
      <c r="Q25810" s="4"/>
    </row>
    <row r="25811" spans="16:17" x14ac:dyDescent="0.25">
      <c r="P25811" s="4"/>
      <c r="Q25811" s="4"/>
    </row>
    <row r="25812" spans="16:17" x14ac:dyDescent="0.25">
      <c r="P25812" s="4"/>
      <c r="Q25812" s="4"/>
    </row>
    <row r="25813" spans="16:17" x14ac:dyDescent="0.25">
      <c r="P25813" s="4"/>
      <c r="Q25813" s="4"/>
    </row>
    <row r="25814" spans="16:17" x14ac:dyDescent="0.25">
      <c r="P25814" s="4"/>
      <c r="Q25814" s="4"/>
    </row>
    <row r="25815" spans="16:17" x14ac:dyDescent="0.25">
      <c r="P25815" s="4"/>
      <c r="Q25815" s="4"/>
    </row>
    <row r="25816" spans="16:17" x14ac:dyDescent="0.25">
      <c r="P25816" s="4"/>
      <c r="Q25816" s="4"/>
    </row>
    <row r="25817" spans="16:17" x14ac:dyDescent="0.25">
      <c r="P25817" s="4"/>
      <c r="Q25817" s="4"/>
    </row>
    <row r="25818" spans="16:17" x14ac:dyDescent="0.25">
      <c r="P25818" s="4"/>
      <c r="Q25818" s="4"/>
    </row>
    <row r="25819" spans="16:17" x14ac:dyDescent="0.25">
      <c r="P25819" s="4"/>
      <c r="Q25819" s="4"/>
    </row>
    <row r="25820" spans="16:17" x14ac:dyDescent="0.25">
      <c r="P25820" s="4"/>
      <c r="Q25820" s="4"/>
    </row>
    <row r="25821" spans="16:17" x14ac:dyDescent="0.25">
      <c r="P25821" s="4"/>
      <c r="Q25821" s="4"/>
    </row>
    <row r="25822" spans="16:17" x14ac:dyDescent="0.25">
      <c r="P25822" s="4"/>
      <c r="Q25822" s="4"/>
    </row>
    <row r="25823" spans="16:17" x14ac:dyDescent="0.25">
      <c r="P25823" s="4"/>
      <c r="Q25823" s="4"/>
    </row>
    <row r="25824" spans="16:17" x14ac:dyDescent="0.25">
      <c r="P25824" s="4"/>
      <c r="Q25824" s="4"/>
    </row>
    <row r="25825" spans="16:17" x14ac:dyDescent="0.25">
      <c r="P25825" s="4"/>
      <c r="Q25825" s="4"/>
    </row>
    <row r="25826" spans="16:17" x14ac:dyDescent="0.25">
      <c r="P25826" s="4"/>
      <c r="Q25826" s="4"/>
    </row>
    <row r="25827" spans="16:17" x14ac:dyDescent="0.25">
      <c r="P25827" s="4"/>
      <c r="Q25827" s="4"/>
    </row>
    <row r="25828" spans="16:17" x14ac:dyDescent="0.25">
      <c r="P25828" s="4"/>
      <c r="Q25828" s="4"/>
    </row>
    <row r="25829" spans="16:17" x14ac:dyDescent="0.25">
      <c r="P25829" s="4"/>
      <c r="Q25829" s="4"/>
    </row>
    <row r="25830" spans="16:17" x14ac:dyDescent="0.25">
      <c r="P25830" s="4"/>
      <c r="Q25830" s="4"/>
    </row>
    <row r="25831" spans="16:17" x14ac:dyDescent="0.25">
      <c r="P25831" s="4"/>
      <c r="Q25831" s="4"/>
    </row>
    <row r="25832" spans="16:17" x14ac:dyDescent="0.25">
      <c r="P25832" s="4"/>
      <c r="Q25832" s="4"/>
    </row>
    <row r="25833" spans="16:17" x14ac:dyDescent="0.25">
      <c r="P25833" s="4"/>
      <c r="Q25833" s="4"/>
    </row>
    <row r="25834" spans="16:17" x14ac:dyDescent="0.25">
      <c r="P25834" s="4"/>
      <c r="Q25834" s="4"/>
    </row>
    <row r="25835" spans="16:17" x14ac:dyDescent="0.25">
      <c r="P25835" s="4"/>
      <c r="Q25835" s="4"/>
    </row>
    <row r="25836" spans="16:17" x14ac:dyDescent="0.25">
      <c r="P25836" s="4"/>
      <c r="Q25836" s="4"/>
    </row>
    <row r="25837" spans="16:17" x14ac:dyDescent="0.25">
      <c r="P25837" s="4"/>
      <c r="Q25837" s="4"/>
    </row>
    <row r="25838" spans="16:17" x14ac:dyDescent="0.25">
      <c r="P25838" s="4"/>
      <c r="Q25838" s="4"/>
    </row>
    <row r="25839" spans="16:17" x14ac:dyDescent="0.25">
      <c r="P25839" s="4"/>
      <c r="Q25839" s="4"/>
    </row>
    <row r="25840" spans="16:17" x14ac:dyDescent="0.25">
      <c r="P25840" s="4"/>
      <c r="Q25840" s="4"/>
    </row>
    <row r="25841" spans="16:17" x14ac:dyDescent="0.25">
      <c r="P25841" s="4"/>
      <c r="Q25841" s="4"/>
    </row>
    <row r="25842" spans="16:17" x14ac:dyDescent="0.25">
      <c r="P25842" s="4"/>
      <c r="Q25842" s="4"/>
    </row>
    <row r="25843" spans="16:17" x14ac:dyDescent="0.25">
      <c r="P25843" s="4"/>
      <c r="Q25843" s="4"/>
    </row>
    <row r="25844" spans="16:17" x14ac:dyDescent="0.25">
      <c r="P25844" s="4"/>
      <c r="Q25844" s="4"/>
    </row>
    <row r="25845" spans="16:17" x14ac:dyDescent="0.25">
      <c r="P25845" s="4"/>
      <c r="Q25845" s="4"/>
    </row>
    <row r="25846" spans="16:17" x14ac:dyDescent="0.25">
      <c r="P25846" s="4"/>
      <c r="Q25846" s="4"/>
    </row>
    <row r="25847" spans="16:17" x14ac:dyDescent="0.25">
      <c r="P25847" s="4"/>
      <c r="Q25847" s="4"/>
    </row>
    <row r="25848" spans="16:17" x14ac:dyDescent="0.25">
      <c r="P25848" s="4"/>
      <c r="Q25848" s="4"/>
    </row>
    <row r="25849" spans="16:17" x14ac:dyDescent="0.25">
      <c r="P25849" s="4"/>
      <c r="Q25849" s="4"/>
    </row>
    <row r="25850" spans="16:17" x14ac:dyDescent="0.25">
      <c r="P25850" s="4"/>
      <c r="Q25850" s="4"/>
    </row>
    <row r="25851" spans="16:17" x14ac:dyDescent="0.25">
      <c r="P25851" s="4"/>
      <c r="Q25851" s="4"/>
    </row>
    <row r="25852" spans="16:17" x14ac:dyDescent="0.25">
      <c r="P25852" s="4"/>
      <c r="Q25852" s="4"/>
    </row>
    <row r="25853" spans="16:17" x14ac:dyDescent="0.25">
      <c r="P25853" s="4"/>
      <c r="Q25853" s="4"/>
    </row>
    <row r="25854" spans="16:17" x14ac:dyDescent="0.25">
      <c r="P25854" s="4"/>
      <c r="Q25854" s="4"/>
    </row>
    <row r="25855" spans="16:17" x14ac:dyDescent="0.25">
      <c r="P25855" s="4"/>
      <c r="Q25855" s="4"/>
    </row>
    <row r="25856" spans="16:17" x14ac:dyDescent="0.25">
      <c r="P25856" s="4"/>
      <c r="Q25856" s="4"/>
    </row>
    <row r="25857" spans="16:17" x14ac:dyDescent="0.25">
      <c r="P25857" s="4"/>
      <c r="Q25857" s="4"/>
    </row>
    <row r="25858" spans="16:17" x14ac:dyDescent="0.25">
      <c r="P25858" s="4"/>
      <c r="Q25858" s="4"/>
    </row>
    <row r="25859" spans="16:17" x14ac:dyDescent="0.25">
      <c r="P25859" s="4"/>
      <c r="Q25859" s="4"/>
    </row>
    <row r="25860" spans="16:17" x14ac:dyDescent="0.25">
      <c r="P25860" s="4"/>
      <c r="Q25860" s="4"/>
    </row>
    <row r="25861" spans="16:17" x14ac:dyDescent="0.25">
      <c r="P25861" s="4"/>
      <c r="Q25861" s="4"/>
    </row>
    <row r="25862" spans="16:17" x14ac:dyDescent="0.25">
      <c r="P25862" s="4"/>
      <c r="Q25862" s="4"/>
    </row>
    <row r="25863" spans="16:17" x14ac:dyDescent="0.25">
      <c r="P25863" s="4"/>
      <c r="Q25863" s="4"/>
    </row>
    <row r="25864" spans="16:17" x14ac:dyDescent="0.25">
      <c r="P25864" s="4"/>
      <c r="Q25864" s="4"/>
    </row>
    <row r="25865" spans="16:17" x14ac:dyDescent="0.25">
      <c r="P25865" s="4"/>
      <c r="Q25865" s="4"/>
    </row>
    <row r="25866" spans="16:17" x14ac:dyDescent="0.25">
      <c r="P25866" s="4"/>
      <c r="Q25866" s="4"/>
    </row>
    <row r="25867" spans="16:17" x14ac:dyDescent="0.25">
      <c r="P25867" s="4"/>
      <c r="Q25867" s="4"/>
    </row>
    <row r="25868" spans="16:17" x14ac:dyDescent="0.25">
      <c r="P25868" s="4"/>
      <c r="Q25868" s="4"/>
    </row>
    <row r="25869" spans="16:17" x14ac:dyDescent="0.25">
      <c r="P25869" s="4"/>
      <c r="Q25869" s="4"/>
    </row>
    <row r="25870" spans="16:17" x14ac:dyDescent="0.25">
      <c r="P25870" s="4"/>
      <c r="Q25870" s="4"/>
    </row>
    <row r="25871" spans="16:17" x14ac:dyDescent="0.25">
      <c r="P25871" s="4"/>
      <c r="Q25871" s="4"/>
    </row>
    <row r="25872" spans="16:17" x14ac:dyDescent="0.25">
      <c r="P25872" s="4"/>
      <c r="Q25872" s="4"/>
    </row>
    <row r="25873" spans="16:17" x14ac:dyDescent="0.25">
      <c r="P25873" s="4"/>
      <c r="Q25873" s="4"/>
    </row>
    <row r="25874" spans="16:17" x14ac:dyDescent="0.25">
      <c r="P25874" s="4"/>
      <c r="Q25874" s="4"/>
    </row>
    <row r="25875" spans="16:17" x14ac:dyDescent="0.25">
      <c r="P25875" s="4"/>
      <c r="Q25875" s="4"/>
    </row>
    <row r="25876" spans="16:17" x14ac:dyDescent="0.25">
      <c r="P25876" s="4"/>
      <c r="Q25876" s="4"/>
    </row>
    <row r="25877" spans="16:17" x14ac:dyDescent="0.25">
      <c r="P25877" s="4"/>
      <c r="Q25877" s="4"/>
    </row>
    <row r="25878" spans="16:17" x14ac:dyDescent="0.25">
      <c r="P25878" s="4"/>
      <c r="Q25878" s="4"/>
    </row>
    <row r="25879" spans="16:17" x14ac:dyDescent="0.25">
      <c r="P25879" s="4"/>
      <c r="Q25879" s="4"/>
    </row>
    <row r="25880" spans="16:17" x14ac:dyDescent="0.25">
      <c r="P25880" s="4"/>
      <c r="Q25880" s="4"/>
    </row>
    <row r="25881" spans="16:17" x14ac:dyDescent="0.25">
      <c r="P25881" s="4"/>
      <c r="Q25881" s="4"/>
    </row>
    <row r="25882" spans="16:17" x14ac:dyDescent="0.25">
      <c r="P25882" s="4"/>
      <c r="Q25882" s="4"/>
    </row>
    <row r="25883" spans="16:17" x14ac:dyDescent="0.25">
      <c r="P25883" s="4"/>
      <c r="Q25883" s="4"/>
    </row>
    <row r="25884" spans="16:17" x14ac:dyDescent="0.25">
      <c r="P25884" s="4"/>
      <c r="Q25884" s="4"/>
    </row>
    <row r="25885" spans="16:17" x14ac:dyDescent="0.25">
      <c r="P25885" s="4"/>
      <c r="Q25885" s="4"/>
    </row>
    <row r="25886" spans="16:17" x14ac:dyDescent="0.25">
      <c r="P25886" s="4"/>
      <c r="Q25886" s="4"/>
    </row>
    <row r="25887" spans="16:17" x14ac:dyDescent="0.25">
      <c r="P25887" s="4"/>
      <c r="Q25887" s="4"/>
    </row>
    <row r="25888" spans="16:17" x14ac:dyDescent="0.25">
      <c r="P25888" s="4"/>
      <c r="Q25888" s="4"/>
    </row>
    <row r="25889" spans="16:17" x14ac:dyDescent="0.25">
      <c r="P25889" s="4"/>
      <c r="Q25889" s="4"/>
    </row>
    <row r="25890" spans="16:17" x14ac:dyDescent="0.25">
      <c r="P25890" s="4"/>
      <c r="Q25890" s="4"/>
    </row>
    <row r="25891" spans="16:17" x14ac:dyDescent="0.25">
      <c r="P25891" s="4"/>
      <c r="Q25891" s="4"/>
    </row>
    <row r="25892" spans="16:17" x14ac:dyDescent="0.25">
      <c r="P25892" s="4"/>
      <c r="Q25892" s="4"/>
    </row>
    <row r="25893" spans="16:17" x14ac:dyDescent="0.25">
      <c r="P25893" s="4"/>
      <c r="Q25893" s="4"/>
    </row>
    <row r="25894" spans="16:17" x14ac:dyDescent="0.25">
      <c r="P25894" s="4"/>
      <c r="Q25894" s="4"/>
    </row>
    <row r="25895" spans="16:17" x14ac:dyDescent="0.25">
      <c r="P25895" s="4"/>
      <c r="Q25895" s="4"/>
    </row>
    <row r="25896" spans="16:17" x14ac:dyDescent="0.25">
      <c r="P25896" s="4"/>
      <c r="Q25896" s="4"/>
    </row>
    <row r="25897" spans="16:17" x14ac:dyDescent="0.25">
      <c r="P25897" s="4"/>
      <c r="Q25897" s="4"/>
    </row>
    <row r="25898" spans="16:17" x14ac:dyDescent="0.25">
      <c r="P25898" s="4"/>
      <c r="Q25898" s="4"/>
    </row>
    <row r="25899" spans="16:17" x14ac:dyDescent="0.25">
      <c r="P25899" s="4"/>
      <c r="Q25899" s="4"/>
    </row>
    <row r="25900" spans="16:17" x14ac:dyDescent="0.25">
      <c r="P25900" s="4"/>
      <c r="Q25900" s="4"/>
    </row>
    <row r="25901" spans="16:17" x14ac:dyDescent="0.25">
      <c r="P25901" s="4"/>
      <c r="Q25901" s="4"/>
    </row>
    <row r="25902" spans="16:17" x14ac:dyDescent="0.25">
      <c r="P25902" s="4"/>
      <c r="Q25902" s="4"/>
    </row>
    <row r="25903" spans="16:17" x14ac:dyDescent="0.25">
      <c r="P25903" s="4"/>
      <c r="Q25903" s="4"/>
    </row>
    <row r="25904" spans="16:17" x14ac:dyDescent="0.25">
      <c r="P25904" s="4"/>
      <c r="Q25904" s="4"/>
    </row>
    <row r="25905" spans="16:17" x14ac:dyDescent="0.25">
      <c r="P25905" s="4"/>
      <c r="Q25905" s="4"/>
    </row>
    <row r="25906" spans="16:17" x14ac:dyDescent="0.25">
      <c r="P25906" s="4"/>
      <c r="Q25906" s="4"/>
    </row>
    <row r="25907" spans="16:17" x14ac:dyDescent="0.25">
      <c r="P25907" s="4"/>
      <c r="Q25907" s="4"/>
    </row>
    <row r="25908" spans="16:17" x14ac:dyDescent="0.25">
      <c r="P25908" s="4"/>
      <c r="Q25908" s="4"/>
    </row>
    <row r="25909" spans="16:17" x14ac:dyDescent="0.25">
      <c r="P25909" s="4"/>
      <c r="Q25909" s="4"/>
    </row>
    <row r="25910" spans="16:17" x14ac:dyDescent="0.25">
      <c r="P25910" s="4"/>
      <c r="Q25910" s="4"/>
    </row>
    <row r="25911" spans="16:17" x14ac:dyDescent="0.25">
      <c r="P25911" s="4"/>
      <c r="Q25911" s="4"/>
    </row>
    <row r="25912" spans="16:17" x14ac:dyDescent="0.25">
      <c r="P25912" s="4"/>
      <c r="Q25912" s="4"/>
    </row>
    <row r="25913" spans="16:17" x14ac:dyDescent="0.25">
      <c r="P25913" s="4"/>
      <c r="Q25913" s="4"/>
    </row>
    <row r="25914" spans="16:17" x14ac:dyDescent="0.25">
      <c r="P25914" s="4"/>
      <c r="Q25914" s="4"/>
    </row>
    <row r="25915" spans="16:17" x14ac:dyDescent="0.25">
      <c r="P25915" s="4"/>
      <c r="Q25915" s="4"/>
    </row>
    <row r="25916" spans="16:17" x14ac:dyDescent="0.25">
      <c r="P25916" s="4"/>
      <c r="Q25916" s="4"/>
    </row>
    <row r="25917" spans="16:17" x14ac:dyDescent="0.25">
      <c r="P25917" s="4"/>
      <c r="Q25917" s="4"/>
    </row>
    <row r="25918" spans="16:17" x14ac:dyDescent="0.25">
      <c r="P25918" s="4"/>
      <c r="Q25918" s="4"/>
    </row>
    <row r="25919" spans="16:17" x14ac:dyDescent="0.25">
      <c r="P25919" s="4"/>
      <c r="Q25919" s="4"/>
    </row>
    <row r="25920" spans="16:17" x14ac:dyDescent="0.25">
      <c r="P25920" s="4"/>
      <c r="Q25920" s="4"/>
    </row>
    <row r="25921" spans="16:17" x14ac:dyDescent="0.25">
      <c r="P25921" s="4"/>
      <c r="Q25921" s="4"/>
    </row>
    <row r="25922" spans="16:17" x14ac:dyDescent="0.25">
      <c r="P25922" s="4"/>
      <c r="Q25922" s="4"/>
    </row>
    <row r="25923" spans="16:17" x14ac:dyDescent="0.25">
      <c r="P25923" s="4"/>
      <c r="Q25923" s="4"/>
    </row>
    <row r="25924" spans="16:17" x14ac:dyDescent="0.25">
      <c r="P25924" s="4"/>
      <c r="Q25924" s="4"/>
    </row>
    <row r="25925" spans="16:17" x14ac:dyDescent="0.25">
      <c r="P25925" s="4"/>
      <c r="Q25925" s="4"/>
    </row>
    <row r="25926" spans="16:17" x14ac:dyDescent="0.25">
      <c r="P25926" s="4"/>
      <c r="Q25926" s="4"/>
    </row>
    <row r="25927" spans="16:17" x14ac:dyDescent="0.25">
      <c r="P25927" s="4"/>
      <c r="Q25927" s="4"/>
    </row>
    <row r="25928" spans="16:17" x14ac:dyDescent="0.25">
      <c r="P25928" s="4"/>
      <c r="Q25928" s="4"/>
    </row>
    <row r="25929" spans="16:17" x14ac:dyDescent="0.25">
      <c r="P25929" s="4"/>
      <c r="Q25929" s="4"/>
    </row>
    <row r="25930" spans="16:17" x14ac:dyDescent="0.25">
      <c r="P25930" s="4"/>
      <c r="Q25930" s="4"/>
    </row>
    <row r="25931" spans="16:17" x14ac:dyDescent="0.25">
      <c r="P25931" s="4"/>
      <c r="Q25931" s="4"/>
    </row>
    <row r="25932" spans="16:17" x14ac:dyDescent="0.25">
      <c r="P25932" s="4"/>
      <c r="Q25932" s="4"/>
    </row>
    <row r="25933" spans="16:17" x14ac:dyDescent="0.25">
      <c r="P25933" s="4"/>
      <c r="Q25933" s="4"/>
    </row>
    <row r="25934" spans="16:17" x14ac:dyDescent="0.25">
      <c r="P25934" s="4"/>
      <c r="Q25934" s="4"/>
    </row>
    <row r="25935" spans="16:17" x14ac:dyDescent="0.25">
      <c r="P25935" s="4"/>
      <c r="Q25935" s="4"/>
    </row>
    <row r="25936" spans="16:17" x14ac:dyDescent="0.25">
      <c r="P25936" s="4"/>
      <c r="Q25936" s="4"/>
    </row>
    <row r="25937" spans="16:17" x14ac:dyDescent="0.25">
      <c r="P25937" s="4"/>
      <c r="Q25937" s="4"/>
    </row>
    <row r="25938" spans="16:17" x14ac:dyDescent="0.25">
      <c r="P25938" s="4"/>
      <c r="Q25938" s="4"/>
    </row>
    <row r="25939" spans="16:17" x14ac:dyDescent="0.25">
      <c r="P25939" s="4"/>
      <c r="Q25939" s="4"/>
    </row>
    <row r="25940" spans="16:17" x14ac:dyDescent="0.25">
      <c r="P25940" s="4"/>
      <c r="Q25940" s="4"/>
    </row>
    <row r="25941" spans="16:17" x14ac:dyDescent="0.25">
      <c r="P25941" s="4"/>
      <c r="Q25941" s="4"/>
    </row>
    <row r="25942" spans="16:17" x14ac:dyDescent="0.25">
      <c r="P25942" s="4"/>
      <c r="Q25942" s="4"/>
    </row>
    <row r="25943" spans="16:17" x14ac:dyDescent="0.25">
      <c r="P25943" s="4"/>
      <c r="Q25943" s="4"/>
    </row>
    <row r="25944" spans="16:17" x14ac:dyDescent="0.25">
      <c r="P25944" s="4"/>
      <c r="Q25944" s="4"/>
    </row>
    <row r="25945" spans="16:17" x14ac:dyDescent="0.25">
      <c r="P25945" s="4"/>
      <c r="Q25945" s="4"/>
    </row>
    <row r="25946" spans="16:17" x14ac:dyDescent="0.25">
      <c r="P25946" s="4"/>
      <c r="Q25946" s="4"/>
    </row>
    <row r="25947" spans="16:17" x14ac:dyDescent="0.25">
      <c r="P25947" s="4"/>
      <c r="Q25947" s="4"/>
    </row>
    <row r="25948" spans="16:17" x14ac:dyDescent="0.25">
      <c r="P25948" s="4"/>
      <c r="Q25948" s="4"/>
    </row>
    <row r="25949" spans="16:17" x14ac:dyDescent="0.25">
      <c r="P25949" s="4"/>
      <c r="Q25949" s="4"/>
    </row>
    <row r="25950" spans="16:17" x14ac:dyDescent="0.25">
      <c r="P25950" s="4"/>
      <c r="Q25950" s="4"/>
    </row>
    <row r="25951" spans="16:17" x14ac:dyDescent="0.25">
      <c r="P25951" s="4"/>
      <c r="Q25951" s="4"/>
    </row>
    <row r="25952" spans="16:17" x14ac:dyDescent="0.25">
      <c r="P25952" s="4"/>
      <c r="Q25952" s="4"/>
    </row>
    <row r="25953" spans="16:17" x14ac:dyDescent="0.25">
      <c r="P25953" s="4"/>
      <c r="Q25953" s="4"/>
    </row>
    <row r="25954" spans="16:17" x14ac:dyDescent="0.25">
      <c r="P25954" s="4"/>
      <c r="Q25954" s="4"/>
    </row>
    <row r="25955" spans="16:17" x14ac:dyDescent="0.25">
      <c r="P25955" s="4"/>
      <c r="Q25955" s="4"/>
    </row>
    <row r="25956" spans="16:17" x14ac:dyDescent="0.25">
      <c r="P25956" s="4"/>
      <c r="Q25956" s="4"/>
    </row>
    <row r="25957" spans="16:17" x14ac:dyDescent="0.25">
      <c r="P25957" s="4"/>
      <c r="Q25957" s="4"/>
    </row>
    <row r="25958" spans="16:17" x14ac:dyDescent="0.25">
      <c r="P25958" s="4"/>
      <c r="Q25958" s="4"/>
    </row>
    <row r="25959" spans="16:17" x14ac:dyDescent="0.25">
      <c r="P25959" s="4"/>
      <c r="Q25959" s="4"/>
    </row>
    <row r="25960" spans="16:17" x14ac:dyDescent="0.25">
      <c r="P25960" s="4"/>
      <c r="Q25960" s="4"/>
    </row>
    <row r="25961" spans="16:17" x14ac:dyDescent="0.25">
      <c r="P25961" s="4"/>
      <c r="Q25961" s="4"/>
    </row>
    <row r="25962" spans="16:17" x14ac:dyDescent="0.25">
      <c r="P25962" s="4"/>
      <c r="Q25962" s="4"/>
    </row>
    <row r="25963" spans="16:17" x14ac:dyDescent="0.25">
      <c r="P25963" s="4"/>
      <c r="Q25963" s="4"/>
    </row>
    <row r="25964" spans="16:17" x14ac:dyDescent="0.25">
      <c r="P25964" s="4"/>
      <c r="Q25964" s="4"/>
    </row>
    <row r="25965" spans="16:17" x14ac:dyDescent="0.25">
      <c r="P25965" s="4"/>
      <c r="Q25965" s="4"/>
    </row>
    <row r="25966" spans="16:17" x14ac:dyDescent="0.25">
      <c r="P25966" s="4"/>
      <c r="Q25966" s="4"/>
    </row>
    <row r="25967" spans="16:17" x14ac:dyDescent="0.25">
      <c r="P25967" s="4"/>
      <c r="Q25967" s="4"/>
    </row>
    <row r="25968" spans="16:17" x14ac:dyDescent="0.25">
      <c r="P25968" s="4"/>
      <c r="Q25968" s="4"/>
    </row>
    <row r="25969" spans="16:17" x14ac:dyDescent="0.25">
      <c r="P25969" s="4"/>
      <c r="Q25969" s="4"/>
    </row>
    <row r="25970" spans="16:17" x14ac:dyDescent="0.25">
      <c r="P25970" s="4"/>
      <c r="Q25970" s="4"/>
    </row>
    <row r="25971" spans="16:17" x14ac:dyDescent="0.25">
      <c r="P25971" s="4"/>
      <c r="Q25971" s="4"/>
    </row>
    <row r="25972" spans="16:17" x14ac:dyDescent="0.25">
      <c r="P25972" s="4"/>
      <c r="Q25972" s="4"/>
    </row>
    <row r="25973" spans="16:17" x14ac:dyDescent="0.25">
      <c r="P25973" s="4"/>
      <c r="Q25973" s="4"/>
    </row>
    <row r="25974" spans="16:17" x14ac:dyDescent="0.25">
      <c r="P25974" s="4"/>
      <c r="Q25974" s="4"/>
    </row>
    <row r="25975" spans="16:17" x14ac:dyDescent="0.25">
      <c r="P25975" s="4"/>
      <c r="Q25975" s="4"/>
    </row>
    <row r="25976" spans="16:17" x14ac:dyDescent="0.25">
      <c r="P25976" s="4"/>
      <c r="Q25976" s="4"/>
    </row>
    <row r="25977" spans="16:17" x14ac:dyDescent="0.25">
      <c r="P25977" s="4"/>
      <c r="Q25977" s="4"/>
    </row>
    <row r="25978" spans="16:17" x14ac:dyDescent="0.25">
      <c r="P25978" s="4"/>
      <c r="Q25978" s="4"/>
    </row>
    <row r="25979" spans="16:17" x14ac:dyDescent="0.25">
      <c r="P25979" s="4"/>
      <c r="Q25979" s="4"/>
    </row>
    <row r="25980" spans="16:17" x14ac:dyDescent="0.25">
      <c r="P25980" s="4"/>
      <c r="Q25980" s="4"/>
    </row>
    <row r="25981" spans="16:17" x14ac:dyDescent="0.25">
      <c r="P25981" s="4"/>
      <c r="Q25981" s="4"/>
    </row>
    <row r="25982" spans="16:17" x14ac:dyDescent="0.25">
      <c r="P25982" s="4"/>
      <c r="Q25982" s="4"/>
    </row>
    <row r="25983" spans="16:17" x14ac:dyDescent="0.25">
      <c r="P25983" s="4"/>
      <c r="Q25983" s="4"/>
    </row>
    <row r="25984" spans="16:17" x14ac:dyDescent="0.25">
      <c r="P25984" s="4"/>
      <c r="Q25984" s="4"/>
    </row>
    <row r="25985" spans="16:17" x14ac:dyDescent="0.25">
      <c r="P25985" s="4"/>
      <c r="Q25985" s="4"/>
    </row>
    <row r="25986" spans="16:17" x14ac:dyDescent="0.25">
      <c r="P25986" s="4"/>
      <c r="Q25986" s="4"/>
    </row>
    <row r="25987" spans="16:17" x14ac:dyDescent="0.25">
      <c r="P25987" s="4"/>
      <c r="Q25987" s="4"/>
    </row>
    <row r="25988" spans="16:17" x14ac:dyDescent="0.25">
      <c r="P25988" s="4"/>
      <c r="Q25988" s="4"/>
    </row>
    <row r="25989" spans="16:17" x14ac:dyDescent="0.25">
      <c r="P25989" s="4"/>
      <c r="Q25989" s="4"/>
    </row>
    <row r="25990" spans="16:17" x14ac:dyDescent="0.25">
      <c r="P25990" s="4"/>
      <c r="Q25990" s="4"/>
    </row>
    <row r="25991" spans="16:17" x14ac:dyDescent="0.25">
      <c r="P25991" s="4"/>
      <c r="Q25991" s="4"/>
    </row>
    <row r="25992" spans="16:17" x14ac:dyDescent="0.25">
      <c r="P25992" s="4"/>
      <c r="Q25992" s="4"/>
    </row>
    <row r="25993" spans="16:17" x14ac:dyDescent="0.25">
      <c r="P25993" s="4"/>
      <c r="Q25993" s="4"/>
    </row>
    <row r="25994" spans="16:17" x14ac:dyDescent="0.25">
      <c r="P25994" s="4"/>
      <c r="Q25994" s="4"/>
    </row>
    <row r="25995" spans="16:17" x14ac:dyDescent="0.25">
      <c r="P25995" s="4"/>
      <c r="Q25995" s="4"/>
    </row>
    <row r="25996" spans="16:17" x14ac:dyDescent="0.25">
      <c r="P25996" s="4"/>
      <c r="Q25996" s="4"/>
    </row>
    <row r="25997" spans="16:17" x14ac:dyDescent="0.25">
      <c r="P25997" s="4"/>
      <c r="Q25997" s="4"/>
    </row>
    <row r="25998" spans="16:17" x14ac:dyDescent="0.25">
      <c r="P25998" s="4"/>
      <c r="Q25998" s="4"/>
    </row>
    <row r="25999" spans="16:17" x14ac:dyDescent="0.25">
      <c r="P25999" s="4"/>
      <c r="Q25999" s="4"/>
    </row>
    <row r="26000" spans="16:17" x14ac:dyDescent="0.25">
      <c r="P26000" s="4"/>
      <c r="Q26000" s="4"/>
    </row>
    <row r="26001" spans="16:17" x14ac:dyDescent="0.25">
      <c r="P26001" s="4"/>
      <c r="Q26001" s="4"/>
    </row>
    <row r="26002" spans="16:17" x14ac:dyDescent="0.25">
      <c r="P26002" s="4"/>
      <c r="Q26002" s="4"/>
    </row>
    <row r="26003" spans="16:17" x14ac:dyDescent="0.25">
      <c r="P26003" s="4"/>
      <c r="Q26003" s="4"/>
    </row>
    <row r="26004" spans="16:17" x14ac:dyDescent="0.25">
      <c r="P26004" s="4"/>
      <c r="Q26004" s="4"/>
    </row>
    <row r="26005" spans="16:17" x14ac:dyDescent="0.25">
      <c r="P26005" s="4"/>
      <c r="Q26005" s="4"/>
    </row>
    <row r="26006" spans="16:17" x14ac:dyDescent="0.25">
      <c r="P26006" s="4"/>
      <c r="Q26006" s="4"/>
    </row>
    <row r="26007" spans="16:17" x14ac:dyDescent="0.25">
      <c r="P26007" s="4"/>
      <c r="Q26007" s="4"/>
    </row>
    <row r="26008" spans="16:17" x14ac:dyDescent="0.25">
      <c r="P26008" s="4"/>
      <c r="Q26008" s="4"/>
    </row>
    <row r="26009" spans="16:17" x14ac:dyDescent="0.25">
      <c r="P26009" s="4"/>
      <c r="Q26009" s="4"/>
    </row>
    <row r="26010" spans="16:17" x14ac:dyDescent="0.25">
      <c r="P26010" s="4"/>
      <c r="Q26010" s="4"/>
    </row>
    <row r="26011" spans="16:17" x14ac:dyDescent="0.25">
      <c r="P26011" s="4"/>
      <c r="Q26011" s="4"/>
    </row>
    <row r="26012" spans="16:17" x14ac:dyDescent="0.25">
      <c r="P26012" s="4"/>
      <c r="Q26012" s="4"/>
    </row>
    <row r="26013" spans="16:17" x14ac:dyDescent="0.25">
      <c r="P26013" s="4"/>
      <c r="Q26013" s="4"/>
    </row>
    <row r="26014" spans="16:17" x14ac:dyDescent="0.25">
      <c r="P26014" s="4"/>
      <c r="Q26014" s="4"/>
    </row>
    <row r="26015" spans="16:17" x14ac:dyDescent="0.25">
      <c r="P26015" s="4"/>
      <c r="Q26015" s="4"/>
    </row>
    <row r="26016" spans="16:17" x14ac:dyDescent="0.25">
      <c r="P26016" s="4"/>
      <c r="Q26016" s="4"/>
    </row>
    <row r="26017" spans="16:17" x14ac:dyDescent="0.25">
      <c r="P26017" s="4"/>
      <c r="Q26017" s="4"/>
    </row>
    <row r="26018" spans="16:17" x14ac:dyDescent="0.25">
      <c r="P26018" s="4"/>
      <c r="Q26018" s="4"/>
    </row>
    <row r="26019" spans="16:17" x14ac:dyDescent="0.25">
      <c r="P26019" s="4"/>
      <c r="Q26019" s="4"/>
    </row>
    <row r="26020" spans="16:17" x14ac:dyDescent="0.25">
      <c r="P26020" s="4"/>
      <c r="Q26020" s="4"/>
    </row>
    <row r="26021" spans="16:17" x14ac:dyDescent="0.25">
      <c r="P26021" s="4"/>
      <c r="Q26021" s="4"/>
    </row>
    <row r="26022" spans="16:17" x14ac:dyDescent="0.25">
      <c r="P26022" s="4"/>
      <c r="Q26022" s="4"/>
    </row>
    <row r="26023" spans="16:17" x14ac:dyDescent="0.25">
      <c r="P26023" s="4"/>
      <c r="Q26023" s="4"/>
    </row>
    <row r="26024" spans="16:17" x14ac:dyDescent="0.25">
      <c r="P26024" s="4"/>
      <c r="Q26024" s="4"/>
    </row>
    <row r="26025" spans="16:17" x14ac:dyDescent="0.25">
      <c r="P26025" s="4"/>
      <c r="Q26025" s="4"/>
    </row>
    <row r="26026" spans="16:17" x14ac:dyDescent="0.25">
      <c r="P26026" s="4"/>
      <c r="Q26026" s="4"/>
    </row>
    <row r="26027" spans="16:17" x14ac:dyDescent="0.25">
      <c r="P26027" s="4"/>
      <c r="Q26027" s="4"/>
    </row>
    <row r="26028" spans="16:17" x14ac:dyDescent="0.25">
      <c r="P26028" s="4"/>
      <c r="Q26028" s="4"/>
    </row>
    <row r="26029" spans="16:17" x14ac:dyDescent="0.25">
      <c r="P26029" s="4"/>
      <c r="Q26029" s="4"/>
    </row>
    <row r="26030" spans="16:17" x14ac:dyDescent="0.25">
      <c r="P26030" s="4"/>
      <c r="Q26030" s="4"/>
    </row>
    <row r="26031" spans="16:17" x14ac:dyDescent="0.25">
      <c r="P26031" s="4"/>
      <c r="Q26031" s="4"/>
    </row>
    <row r="26032" spans="16:17" x14ac:dyDescent="0.25">
      <c r="P26032" s="4"/>
      <c r="Q26032" s="4"/>
    </row>
    <row r="26033" spans="16:17" x14ac:dyDescent="0.25">
      <c r="P26033" s="4"/>
      <c r="Q26033" s="4"/>
    </row>
    <row r="26034" spans="16:17" x14ac:dyDescent="0.25">
      <c r="P26034" s="4"/>
      <c r="Q26034" s="4"/>
    </row>
    <row r="26035" spans="16:17" x14ac:dyDescent="0.25">
      <c r="P26035" s="4"/>
      <c r="Q26035" s="4"/>
    </row>
    <row r="26036" spans="16:17" x14ac:dyDescent="0.25">
      <c r="P26036" s="4"/>
      <c r="Q26036" s="4"/>
    </row>
    <row r="26037" spans="16:17" x14ac:dyDescent="0.25">
      <c r="P26037" s="4"/>
      <c r="Q26037" s="4"/>
    </row>
    <row r="26038" spans="16:17" x14ac:dyDescent="0.25">
      <c r="P26038" s="4"/>
      <c r="Q26038" s="4"/>
    </row>
    <row r="26039" spans="16:17" x14ac:dyDescent="0.25">
      <c r="P26039" s="4"/>
      <c r="Q26039" s="4"/>
    </row>
    <row r="26040" spans="16:17" x14ac:dyDescent="0.25">
      <c r="P26040" s="4"/>
      <c r="Q26040" s="4"/>
    </row>
    <row r="26041" spans="16:17" x14ac:dyDescent="0.25">
      <c r="P26041" s="4"/>
      <c r="Q26041" s="4"/>
    </row>
    <row r="26042" spans="16:17" x14ac:dyDescent="0.25">
      <c r="P26042" s="4"/>
      <c r="Q26042" s="4"/>
    </row>
    <row r="26043" spans="16:17" x14ac:dyDescent="0.25">
      <c r="P26043" s="4"/>
      <c r="Q26043" s="4"/>
    </row>
    <row r="26044" spans="16:17" x14ac:dyDescent="0.25">
      <c r="P26044" s="4"/>
      <c r="Q26044" s="4"/>
    </row>
    <row r="26045" spans="16:17" x14ac:dyDescent="0.25">
      <c r="P26045" s="4"/>
      <c r="Q26045" s="4"/>
    </row>
    <row r="26046" spans="16:17" x14ac:dyDescent="0.25">
      <c r="P26046" s="4"/>
      <c r="Q26046" s="4"/>
    </row>
    <row r="26047" spans="16:17" x14ac:dyDescent="0.25">
      <c r="P26047" s="4"/>
      <c r="Q26047" s="4"/>
    </row>
    <row r="26048" spans="16:17" x14ac:dyDescent="0.25">
      <c r="P26048" s="4"/>
      <c r="Q26048" s="4"/>
    </row>
    <row r="26049" spans="16:17" x14ac:dyDescent="0.25">
      <c r="P26049" s="4"/>
      <c r="Q26049" s="4"/>
    </row>
    <row r="26050" spans="16:17" x14ac:dyDescent="0.25">
      <c r="P26050" s="4"/>
      <c r="Q26050" s="4"/>
    </row>
    <row r="26051" spans="16:17" x14ac:dyDescent="0.25">
      <c r="P26051" s="4"/>
      <c r="Q26051" s="4"/>
    </row>
    <row r="26052" spans="16:17" x14ac:dyDescent="0.25">
      <c r="P26052" s="4"/>
      <c r="Q26052" s="4"/>
    </row>
    <row r="26053" spans="16:17" x14ac:dyDescent="0.25">
      <c r="P26053" s="4"/>
      <c r="Q26053" s="4"/>
    </row>
    <row r="26054" spans="16:17" x14ac:dyDescent="0.25">
      <c r="P26054" s="4"/>
      <c r="Q26054" s="4"/>
    </row>
    <row r="26055" spans="16:17" x14ac:dyDescent="0.25">
      <c r="P26055" s="4"/>
      <c r="Q26055" s="4"/>
    </row>
    <row r="26056" spans="16:17" x14ac:dyDescent="0.25">
      <c r="P26056" s="4"/>
      <c r="Q26056" s="4"/>
    </row>
    <row r="26057" spans="16:17" x14ac:dyDescent="0.25">
      <c r="P26057" s="4"/>
      <c r="Q26057" s="4"/>
    </row>
    <row r="26058" spans="16:17" x14ac:dyDescent="0.25">
      <c r="P26058" s="4"/>
      <c r="Q26058" s="4"/>
    </row>
    <row r="26059" spans="16:17" x14ac:dyDescent="0.25">
      <c r="P26059" s="4"/>
      <c r="Q26059" s="4"/>
    </row>
    <row r="26060" spans="16:17" x14ac:dyDescent="0.25">
      <c r="P26060" s="4"/>
      <c r="Q26060" s="4"/>
    </row>
    <row r="26061" spans="16:17" x14ac:dyDescent="0.25">
      <c r="P26061" s="4"/>
      <c r="Q26061" s="4"/>
    </row>
    <row r="26062" spans="16:17" x14ac:dyDescent="0.25">
      <c r="P26062" s="4"/>
      <c r="Q26062" s="4"/>
    </row>
    <row r="26063" spans="16:17" x14ac:dyDescent="0.25">
      <c r="P26063" s="4"/>
      <c r="Q26063" s="4"/>
    </row>
    <row r="26064" spans="16:17" x14ac:dyDescent="0.25">
      <c r="P26064" s="4"/>
      <c r="Q26064" s="4"/>
    </row>
    <row r="26065" spans="16:17" x14ac:dyDescent="0.25">
      <c r="P26065" s="4"/>
      <c r="Q26065" s="4"/>
    </row>
    <row r="26066" spans="16:17" x14ac:dyDescent="0.25">
      <c r="P26066" s="4"/>
      <c r="Q26066" s="4"/>
    </row>
    <row r="26067" spans="16:17" x14ac:dyDescent="0.25">
      <c r="P26067" s="4"/>
      <c r="Q26067" s="4"/>
    </row>
    <row r="26068" spans="16:17" x14ac:dyDescent="0.25">
      <c r="P26068" s="4"/>
      <c r="Q26068" s="4"/>
    </row>
    <row r="26069" spans="16:17" x14ac:dyDescent="0.25">
      <c r="P26069" s="4"/>
      <c r="Q26069" s="4"/>
    </row>
    <row r="26070" spans="16:17" x14ac:dyDescent="0.25">
      <c r="P26070" s="4"/>
      <c r="Q26070" s="4"/>
    </row>
    <row r="26071" spans="16:17" x14ac:dyDescent="0.25">
      <c r="P26071" s="4"/>
      <c r="Q26071" s="4"/>
    </row>
    <row r="26072" spans="16:17" x14ac:dyDescent="0.25">
      <c r="P26072" s="4"/>
      <c r="Q26072" s="4"/>
    </row>
    <row r="26073" spans="16:17" x14ac:dyDescent="0.25">
      <c r="P26073" s="4"/>
      <c r="Q26073" s="4"/>
    </row>
    <row r="26074" spans="16:17" x14ac:dyDescent="0.25">
      <c r="P26074" s="4"/>
      <c r="Q26074" s="4"/>
    </row>
    <row r="26075" spans="16:17" x14ac:dyDescent="0.25">
      <c r="P26075" s="4"/>
      <c r="Q26075" s="4"/>
    </row>
    <row r="26076" spans="16:17" x14ac:dyDescent="0.25">
      <c r="P26076" s="4"/>
      <c r="Q26076" s="4"/>
    </row>
    <row r="26077" spans="16:17" x14ac:dyDescent="0.25">
      <c r="P26077" s="4"/>
      <c r="Q26077" s="4"/>
    </row>
    <row r="26078" spans="16:17" x14ac:dyDescent="0.25">
      <c r="P26078" s="4"/>
      <c r="Q26078" s="4"/>
    </row>
    <row r="26079" spans="16:17" x14ac:dyDescent="0.25">
      <c r="P26079" s="4"/>
      <c r="Q26079" s="4"/>
    </row>
    <row r="26080" spans="16:17" x14ac:dyDescent="0.25">
      <c r="P26080" s="4"/>
      <c r="Q26080" s="4"/>
    </row>
    <row r="26081" spans="16:17" x14ac:dyDescent="0.25">
      <c r="P26081" s="4"/>
      <c r="Q26081" s="4"/>
    </row>
    <row r="26082" spans="16:17" x14ac:dyDescent="0.25">
      <c r="P26082" s="4"/>
      <c r="Q26082" s="4"/>
    </row>
    <row r="26083" spans="16:17" x14ac:dyDescent="0.25">
      <c r="P26083" s="4"/>
      <c r="Q26083" s="4"/>
    </row>
    <row r="26084" spans="16:17" x14ac:dyDescent="0.25">
      <c r="P26084" s="4"/>
      <c r="Q26084" s="4"/>
    </row>
    <row r="26085" spans="16:17" x14ac:dyDescent="0.25">
      <c r="P26085" s="4"/>
      <c r="Q26085" s="4"/>
    </row>
    <row r="26086" spans="16:17" x14ac:dyDescent="0.25">
      <c r="P26086" s="4"/>
      <c r="Q26086" s="4"/>
    </row>
    <row r="26087" spans="16:17" x14ac:dyDescent="0.25">
      <c r="P26087" s="4"/>
      <c r="Q26087" s="4"/>
    </row>
    <row r="26088" spans="16:17" x14ac:dyDescent="0.25">
      <c r="P26088" s="4"/>
      <c r="Q26088" s="4"/>
    </row>
    <row r="26089" spans="16:17" x14ac:dyDescent="0.25">
      <c r="P26089" s="4"/>
      <c r="Q26089" s="4"/>
    </row>
    <row r="26090" spans="16:17" x14ac:dyDescent="0.25">
      <c r="P26090" s="4"/>
      <c r="Q26090" s="4"/>
    </row>
    <row r="26091" spans="16:17" x14ac:dyDescent="0.25">
      <c r="P26091" s="4"/>
      <c r="Q26091" s="4"/>
    </row>
    <row r="26092" spans="16:17" x14ac:dyDescent="0.25">
      <c r="P26092" s="4"/>
      <c r="Q26092" s="4"/>
    </row>
    <row r="26093" spans="16:17" x14ac:dyDescent="0.25">
      <c r="P26093" s="4"/>
      <c r="Q26093" s="4"/>
    </row>
    <row r="26094" spans="16:17" x14ac:dyDescent="0.25">
      <c r="P26094" s="4"/>
      <c r="Q26094" s="4"/>
    </row>
    <row r="26095" spans="16:17" x14ac:dyDescent="0.25">
      <c r="P26095" s="4"/>
      <c r="Q26095" s="4"/>
    </row>
    <row r="26096" spans="16:17" x14ac:dyDescent="0.25">
      <c r="P26096" s="4"/>
      <c r="Q26096" s="4"/>
    </row>
    <row r="26097" spans="16:17" x14ac:dyDescent="0.25">
      <c r="P26097" s="4"/>
      <c r="Q26097" s="4"/>
    </row>
    <row r="26098" spans="16:17" x14ac:dyDescent="0.25">
      <c r="P26098" s="4"/>
      <c r="Q26098" s="4"/>
    </row>
    <row r="26099" spans="16:17" x14ac:dyDescent="0.25">
      <c r="P26099" s="4"/>
      <c r="Q26099" s="4"/>
    </row>
    <row r="26100" spans="16:17" x14ac:dyDescent="0.25">
      <c r="P26100" s="4"/>
      <c r="Q26100" s="4"/>
    </row>
    <row r="26101" spans="16:17" x14ac:dyDescent="0.25">
      <c r="P26101" s="4"/>
      <c r="Q26101" s="4"/>
    </row>
    <row r="26102" spans="16:17" x14ac:dyDescent="0.25">
      <c r="P26102" s="4"/>
      <c r="Q26102" s="4"/>
    </row>
    <row r="26103" spans="16:17" x14ac:dyDescent="0.25">
      <c r="P26103" s="4"/>
      <c r="Q26103" s="4"/>
    </row>
    <row r="26104" spans="16:17" x14ac:dyDescent="0.25">
      <c r="P26104" s="4"/>
      <c r="Q26104" s="4"/>
    </row>
    <row r="26105" spans="16:17" x14ac:dyDescent="0.25">
      <c r="P26105" s="4"/>
      <c r="Q26105" s="4"/>
    </row>
    <row r="26106" spans="16:17" x14ac:dyDescent="0.25">
      <c r="P26106" s="4"/>
      <c r="Q26106" s="4"/>
    </row>
    <row r="26107" spans="16:17" x14ac:dyDescent="0.25">
      <c r="P26107" s="4"/>
      <c r="Q26107" s="4"/>
    </row>
    <row r="26108" spans="16:17" x14ac:dyDescent="0.25">
      <c r="P26108" s="4"/>
      <c r="Q26108" s="4"/>
    </row>
    <row r="26109" spans="16:17" x14ac:dyDescent="0.25">
      <c r="P26109" s="4"/>
      <c r="Q26109" s="4"/>
    </row>
    <row r="26110" spans="16:17" x14ac:dyDescent="0.25">
      <c r="P26110" s="4"/>
      <c r="Q26110" s="4"/>
    </row>
    <row r="26111" spans="16:17" x14ac:dyDescent="0.25">
      <c r="P26111" s="4"/>
      <c r="Q26111" s="4"/>
    </row>
    <row r="26112" spans="16:17" x14ac:dyDescent="0.25">
      <c r="P26112" s="4"/>
      <c r="Q26112" s="4"/>
    </row>
    <row r="26113" spans="16:17" x14ac:dyDescent="0.25">
      <c r="P26113" s="4"/>
      <c r="Q26113" s="4"/>
    </row>
    <row r="26114" spans="16:17" x14ac:dyDescent="0.25">
      <c r="P26114" s="4"/>
      <c r="Q26114" s="4"/>
    </row>
    <row r="26115" spans="16:17" x14ac:dyDescent="0.25">
      <c r="P26115" s="4"/>
      <c r="Q26115" s="4"/>
    </row>
    <row r="26116" spans="16:17" x14ac:dyDescent="0.25">
      <c r="P26116" s="4"/>
      <c r="Q26116" s="4"/>
    </row>
    <row r="26117" spans="16:17" x14ac:dyDescent="0.25">
      <c r="P26117" s="4"/>
      <c r="Q26117" s="4"/>
    </row>
    <row r="26118" spans="16:17" x14ac:dyDescent="0.25">
      <c r="P26118" s="4"/>
      <c r="Q26118" s="4"/>
    </row>
    <row r="26119" spans="16:17" x14ac:dyDescent="0.25">
      <c r="P26119" s="4"/>
      <c r="Q26119" s="4"/>
    </row>
    <row r="26120" spans="16:17" x14ac:dyDescent="0.25">
      <c r="P26120" s="4"/>
      <c r="Q26120" s="4"/>
    </row>
    <row r="26121" spans="16:17" x14ac:dyDescent="0.25">
      <c r="P26121" s="4"/>
      <c r="Q26121" s="4"/>
    </row>
    <row r="26122" spans="16:17" x14ac:dyDescent="0.25">
      <c r="P26122" s="4"/>
      <c r="Q26122" s="4"/>
    </row>
    <row r="26123" spans="16:17" x14ac:dyDescent="0.25">
      <c r="P26123" s="4"/>
      <c r="Q26123" s="4"/>
    </row>
    <row r="26124" spans="16:17" x14ac:dyDescent="0.25">
      <c r="P26124" s="4"/>
      <c r="Q26124" s="4"/>
    </row>
    <row r="26125" spans="16:17" x14ac:dyDescent="0.25">
      <c r="P26125" s="4"/>
      <c r="Q26125" s="4"/>
    </row>
    <row r="26126" spans="16:17" x14ac:dyDescent="0.25">
      <c r="P26126" s="4"/>
      <c r="Q26126" s="4"/>
    </row>
    <row r="26127" spans="16:17" x14ac:dyDescent="0.25">
      <c r="P26127" s="4"/>
      <c r="Q26127" s="4"/>
    </row>
    <row r="26128" spans="16:17" x14ac:dyDescent="0.25">
      <c r="P26128" s="4"/>
      <c r="Q26128" s="4"/>
    </row>
    <row r="26129" spans="16:17" x14ac:dyDescent="0.25">
      <c r="P26129" s="4"/>
      <c r="Q26129" s="4"/>
    </row>
    <row r="26130" spans="16:17" x14ac:dyDescent="0.25">
      <c r="P26130" s="4"/>
      <c r="Q26130" s="4"/>
    </row>
    <row r="26131" spans="16:17" x14ac:dyDescent="0.25">
      <c r="P26131" s="4"/>
      <c r="Q26131" s="4"/>
    </row>
    <row r="26132" spans="16:17" x14ac:dyDescent="0.25">
      <c r="P26132" s="4"/>
      <c r="Q26132" s="4"/>
    </row>
    <row r="26133" spans="16:17" x14ac:dyDescent="0.25">
      <c r="P26133" s="4"/>
      <c r="Q26133" s="4"/>
    </row>
    <row r="26134" spans="16:17" x14ac:dyDescent="0.25">
      <c r="P26134" s="4"/>
      <c r="Q26134" s="4"/>
    </row>
    <row r="26135" spans="16:17" x14ac:dyDescent="0.25">
      <c r="P26135" s="4"/>
      <c r="Q26135" s="4"/>
    </row>
    <row r="26136" spans="16:17" x14ac:dyDescent="0.25">
      <c r="P26136" s="4"/>
      <c r="Q26136" s="4"/>
    </row>
    <row r="26137" spans="16:17" x14ac:dyDescent="0.25">
      <c r="P26137" s="4"/>
      <c r="Q26137" s="4"/>
    </row>
    <row r="26138" spans="16:17" x14ac:dyDescent="0.25">
      <c r="P26138" s="4"/>
      <c r="Q26138" s="4"/>
    </row>
    <row r="26139" spans="16:17" x14ac:dyDescent="0.25">
      <c r="P26139" s="4"/>
      <c r="Q26139" s="4"/>
    </row>
    <row r="26140" spans="16:17" x14ac:dyDescent="0.25">
      <c r="P26140" s="4"/>
      <c r="Q26140" s="4"/>
    </row>
    <row r="26141" spans="16:17" x14ac:dyDescent="0.25">
      <c r="P26141" s="4"/>
      <c r="Q26141" s="4"/>
    </row>
    <row r="26142" spans="16:17" x14ac:dyDescent="0.25">
      <c r="P26142" s="4"/>
      <c r="Q26142" s="4"/>
    </row>
    <row r="26143" spans="16:17" x14ac:dyDescent="0.25">
      <c r="P26143" s="4"/>
      <c r="Q26143" s="4"/>
    </row>
    <row r="26144" spans="16:17" x14ac:dyDescent="0.25">
      <c r="P26144" s="4"/>
      <c r="Q26144" s="4"/>
    </row>
    <row r="26145" spans="16:17" x14ac:dyDescent="0.25">
      <c r="P26145" s="4"/>
      <c r="Q26145" s="4"/>
    </row>
    <row r="26146" spans="16:17" x14ac:dyDescent="0.25">
      <c r="P26146" s="4"/>
      <c r="Q26146" s="4"/>
    </row>
    <row r="26147" spans="16:17" x14ac:dyDescent="0.25">
      <c r="P26147" s="4"/>
      <c r="Q26147" s="4"/>
    </row>
    <row r="26148" spans="16:17" x14ac:dyDescent="0.25">
      <c r="P26148" s="4"/>
      <c r="Q26148" s="4"/>
    </row>
    <row r="26149" spans="16:17" x14ac:dyDescent="0.25">
      <c r="P26149" s="4"/>
      <c r="Q26149" s="4"/>
    </row>
    <row r="26150" spans="16:17" x14ac:dyDescent="0.25">
      <c r="P26150" s="4"/>
      <c r="Q26150" s="4"/>
    </row>
    <row r="26151" spans="16:17" x14ac:dyDescent="0.25">
      <c r="P26151" s="4"/>
      <c r="Q26151" s="4"/>
    </row>
    <row r="26152" spans="16:17" x14ac:dyDescent="0.25">
      <c r="P26152" s="4"/>
      <c r="Q26152" s="4"/>
    </row>
    <row r="26153" spans="16:17" x14ac:dyDescent="0.25">
      <c r="P26153" s="4"/>
      <c r="Q26153" s="4"/>
    </row>
    <row r="26154" spans="16:17" x14ac:dyDescent="0.25">
      <c r="P26154" s="4"/>
      <c r="Q26154" s="4"/>
    </row>
    <row r="26155" spans="16:17" x14ac:dyDescent="0.25">
      <c r="P26155" s="4"/>
      <c r="Q26155" s="4"/>
    </row>
    <row r="26156" spans="16:17" x14ac:dyDescent="0.25">
      <c r="P26156" s="4"/>
      <c r="Q26156" s="4"/>
    </row>
    <row r="26157" spans="16:17" x14ac:dyDescent="0.25">
      <c r="P26157" s="4"/>
      <c r="Q26157" s="4"/>
    </row>
    <row r="26158" spans="16:17" x14ac:dyDescent="0.25">
      <c r="P26158" s="4"/>
      <c r="Q26158" s="4"/>
    </row>
    <row r="26159" spans="16:17" x14ac:dyDescent="0.25">
      <c r="P26159" s="4"/>
      <c r="Q26159" s="4"/>
    </row>
    <row r="26160" spans="16:17" x14ac:dyDescent="0.25">
      <c r="P26160" s="4"/>
      <c r="Q26160" s="4"/>
    </row>
    <row r="26161" spans="16:17" x14ac:dyDescent="0.25">
      <c r="P26161" s="4"/>
      <c r="Q26161" s="4"/>
    </row>
    <row r="26162" spans="16:17" x14ac:dyDescent="0.25">
      <c r="P26162" s="4"/>
      <c r="Q26162" s="4"/>
    </row>
    <row r="26163" spans="16:17" x14ac:dyDescent="0.25">
      <c r="P26163" s="4"/>
      <c r="Q26163" s="4"/>
    </row>
    <row r="26164" spans="16:17" x14ac:dyDescent="0.25">
      <c r="P26164" s="4"/>
      <c r="Q26164" s="4"/>
    </row>
    <row r="26165" spans="16:17" x14ac:dyDescent="0.25">
      <c r="P26165" s="4"/>
      <c r="Q26165" s="4"/>
    </row>
    <row r="26166" spans="16:17" x14ac:dyDescent="0.25">
      <c r="P26166" s="4"/>
      <c r="Q26166" s="4"/>
    </row>
    <row r="26167" spans="16:17" x14ac:dyDescent="0.25">
      <c r="P26167" s="4"/>
      <c r="Q26167" s="4"/>
    </row>
    <row r="26168" spans="16:17" x14ac:dyDescent="0.25">
      <c r="P26168" s="4"/>
      <c r="Q26168" s="4"/>
    </row>
    <row r="26169" spans="16:17" x14ac:dyDescent="0.25">
      <c r="P26169" s="4"/>
      <c r="Q26169" s="4"/>
    </row>
    <row r="26170" spans="16:17" x14ac:dyDescent="0.25">
      <c r="P26170" s="4"/>
      <c r="Q26170" s="4"/>
    </row>
    <row r="26171" spans="16:17" x14ac:dyDescent="0.25">
      <c r="P26171" s="4"/>
      <c r="Q26171" s="4"/>
    </row>
    <row r="26172" spans="16:17" x14ac:dyDescent="0.25">
      <c r="P26172" s="4"/>
      <c r="Q26172" s="4"/>
    </row>
    <row r="26173" spans="16:17" x14ac:dyDescent="0.25">
      <c r="P26173" s="4"/>
      <c r="Q26173" s="4"/>
    </row>
    <row r="26174" spans="16:17" x14ac:dyDescent="0.25">
      <c r="P26174" s="4"/>
      <c r="Q26174" s="4"/>
    </row>
    <row r="26175" spans="16:17" x14ac:dyDescent="0.25">
      <c r="P26175" s="4"/>
      <c r="Q26175" s="4"/>
    </row>
    <row r="26176" spans="16:17" x14ac:dyDescent="0.25">
      <c r="P26176" s="4"/>
      <c r="Q26176" s="4"/>
    </row>
    <row r="26177" spans="16:17" x14ac:dyDescent="0.25">
      <c r="P26177" s="4"/>
      <c r="Q26177" s="4"/>
    </row>
    <row r="26178" spans="16:17" x14ac:dyDescent="0.25">
      <c r="P26178" s="4"/>
      <c r="Q26178" s="4"/>
    </row>
    <row r="26179" spans="16:17" x14ac:dyDescent="0.25">
      <c r="P26179" s="4"/>
      <c r="Q26179" s="4"/>
    </row>
    <row r="26180" spans="16:17" x14ac:dyDescent="0.25">
      <c r="P26180" s="4"/>
      <c r="Q26180" s="4"/>
    </row>
    <row r="26181" spans="16:17" x14ac:dyDescent="0.25">
      <c r="P26181" s="4"/>
      <c r="Q26181" s="4"/>
    </row>
    <row r="26182" spans="16:17" x14ac:dyDescent="0.25">
      <c r="P26182" s="4"/>
      <c r="Q26182" s="4"/>
    </row>
    <row r="26183" spans="16:17" x14ac:dyDescent="0.25">
      <c r="P26183" s="4"/>
      <c r="Q26183" s="4"/>
    </row>
    <row r="26184" spans="16:17" x14ac:dyDescent="0.25">
      <c r="P26184" s="4"/>
      <c r="Q26184" s="4"/>
    </row>
    <row r="26185" spans="16:17" x14ac:dyDescent="0.25">
      <c r="P26185" s="4"/>
      <c r="Q26185" s="4"/>
    </row>
    <row r="26186" spans="16:17" x14ac:dyDescent="0.25">
      <c r="P26186" s="4"/>
      <c r="Q26186" s="4"/>
    </row>
    <row r="26187" spans="16:17" x14ac:dyDescent="0.25">
      <c r="P26187" s="4"/>
      <c r="Q26187" s="4"/>
    </row>
    <row r="26188" spans="16:17" x14ac:dyDescent="0.25">
      <c r="P26188" s="4"/>
      <c r="Q26188" s="4"/>
    </row>
    <row r="26189" spans="16:17" x14ac:dyDescent="0.25">
      <c r="P26189" s="4"/>
      <c r="Q26189" s="4"/>
    </row>
    <row r="26190" spans="16:17" x14ac:dyDescent="0.25">
      <c r="P26190" s="4"/>
      <c r="Q26190" s="4"/>
    </row>
    <row r="26191" spans="16:17" x14ac:dyDescent="0.25">
      <c r="P26191" s="4"/>
      <c r="Q26191" s="4"/>
    </row>
    <row r="26192" spans="16:17" x14ac:dyDescent="0.25">
      <c r="P26192" s="4"/>
      <c r="Q26192" s="4"/>
    </row>
    <row r="26193" spans="16:17" x14ac:dyDescent="0.25">
      <c r="P26193" s="4"/>
      <c r="Q26193" s="4"/>
    </row>
    <row r="26194" spans="16:17" x14ac:dyDescent="0.25">
      <c r="P26194" s="4"/>
      <c r="Q26194" s="4"/>
    </row>
    <row r="26195" spans="16:17" x14ac:dyDescent="0.25">
      <c r="P26195" s="4"/>
      <c r="Q26195" s="4"/>
    </row>
    <row r="26196" spans="16:17" x14ac:dyDescent="0.25">
      <c r="P26196" s="4"/>
      <c r="Q26196" s="4"/>
    </row>
    <row r="26197" spans="16:17" x14ac:dyDescent="0.25">
      <c r="P26197" s="4"/>
      <c r="Q26197" s="4"/>
    </row>
    <row r="26198" spans="16:17" x14ac:dyDescent="0.25">
      <c r="P26198" s="4"/>
      <c r="Q26198" s="4"/>
    </row>
    <row r="26199" spans="16:17" x14ac:dyDescent="0.25">
      <c r="P26199" s="4"/>
      <c r="Q26199" s="4"/>
    </row>
    <row r="26200" spans="16:17" x14ac:dyDescent="0.25">
      <c r="P26200" s="4"/>
      <c r="Q26200" s="4"/>
    </row>
    <row r="26201" spans="16:17" x14ac:dyDescent="0.25">
      <c r="P26201" s="4"/>
      <c r="Q26201" s="4"/>
    </row>
    <row r="26202" spans="16:17" x14ac:dyDescent="0.25">
      <c r="P26202" s="4"/>
      <c r="Q26202" s="4"/>
    </row>
    <row r="26203" spans="16:17" x14ac:dyDescent="0.25">
      <c r="P26203" s="4"/>
      <c r="Q26203" s="4"/>
    </row>
    <row r="26204" spans="16:17" x14ac:dyDescent="0.25">
      <c r="P26204" s="4"/>
      <c r="Q26204" s="4"/>
    </row>
    <row r="26205" spans="16:17" x14ac:dyDescent="0.25">
      <c r="P26205" s="4"/>
      <c r="Q26205" s="4"/>
    </row>
    <row r="26206" spans="16:17" x14ac:dyDescent="0.25">
      <c r="P26206" s="4"/>
      <c r="Q26206" s="4"/>
    </row>
    <row r="26207" spans="16:17" x14ac:dyDescent="0.25">
      <c r="P26207" s="4"/>
      <c r="Q26207" s="4"/>
    </row>
    <row r="26208" spans="16:17" x14ac:dyDescent="0.25">
      <c r="P26208" s="4"/>
      <c r="Q26208" s="4"/>
    </row>
    <row r="26209" spans="16:17" x14ac:dyDescent="0.25">
      <c r="P26209" s="4"/>
      <c r="Q26209" s="4"/>
    </row>
    <row r="26210" spans="16:17" x14ac:dyDescent="0.25">
      <c r="P26210" s="4"/>
      <c r="Q26210" s="4"/>
    </row>
    <row r="26211" spans="16:17" x14ac:dyDescent="0.25">
      <c r="P26211" s="4"/>
      <c r="Q26211" s="4"/>
    </row>
    <row r="26212" spans="16:17" x14ac:dyDescent="0.25">
      <c r="P26212" s="4"/>
      <c r="Q26212" s="4"/>
    </row>
    <row r="26213" spans="16:17" x14ac:dyDescent="0.25">
      <c r="P26213" s="4"/>
      <c r="Q26213" s="4"/>
    </row>
    <row r="26214" spans="16:17" x14ac:dyDescent="0.25">
      <c r="P26214" s="4"/>
      <c r="Q26214" s="4"/>
    </row>
    <row r="26215" spans="16:17" x14ac:dyDescent="0.25">
      <c r="P26215" s="4"/>
      <c r="Q26215" s="4"/>
    </row>
    <row r="26216" spans="16:17" x14ac:dyDescent="0.25">
      <c r="P26216" s="4"/>
      <c r="Q26216" s="4"/>
    </row>
    <row r="26217" spans="16:17" x14ac:dyDescent="0.25">
      <c r="P26217" s="4"/>
      <c r="Q26217" s="4"/>
    </row>
    <row r="26218" spans="16:17" x14ac:dyDescent="0.25">
      <c r="P26218" s="4"/>
      <c r="Q26218" s="4"/>
    </row>
    <row r="26219" spans="16:17" x14ac:dyDescent="0.25">
      <c r="P26219" s="4"/>
      <c r="Q26219" s="4"/>
    </row>
    <row r="26220" spans="16:17" x14ac:dyDescent="0.25">
      <c r="P26220" s="4"/>
      <c r="Q26220" s="4"/>
    </row>
    <row r="26221" spans="16:17" x14ac:dyDescent="0.25">
      <c r="P26221" s="4"/>
      <c r="Q26221" s="4"/>
    </row>
    <row r="26222" spans="16:17" x14ac:dyDescent="0.25">
      <c r="P26222" s="4"/>
      <c r="Q26222" s="4"/>
    </row>
    <row r="26223" spans="16:17" x14ac:dyDescent="0.25">
      <c r="P26223" s="4"/>
      <c r="Q26223" s="4"/>
    </row>
    <row r="26224" spans="16:17" x14ac:dyDescent="0.25">
      <c r="P26224" s="4"/>
      <c r="Q26224" s="4"/>
    </row>
    <row r="26225" spans="16:17" x14ac:dyDescent="0.25">
      <c r="P26225" s="4"/>
      <c r="Q26225" s="4"/>
    </row>
    <row r="26226" spans="16:17" x14ac:dyDescent="0.25">
      <c r="P26226" s="4"/>
      <c r="Q26226" s="4"/>
    </row>
    <row r="26227" spans="16:17" x14ac:dyDescent="0.25">
      <c r="P26227" s="4"/>
      <c r="Q26227" s="4"/>
    </row>
    <row r="26228" spans="16:17" x14ac:dyDescent="0.25">
      <c r="P26228" s="4"/>
      <c r="Q26228" s="4"/>
    </row>
    <row r="26229" spans="16:17" x14ac:dyDescent="0.25">
      <c r="P26229" s="4"/>
      <c r="Q26229" s="4"/>
    </row>
    <row r="26230" spans="16:17" x14ac:dyDescent="0.25">
      <c r="P26230" s="4"/>
      <c r="Q26230" s="4"/>
    </row>
    <row r="26231" spans="16:17" x14ac:dyDescent="0.25">
      <c r="P26231" s="4"/>
      <c r="Q26231" s="4"/>
    </row>
    <row r="26232" spans="16:17" x14ac:dyDescent="0.25">
      <c r="P26232" s="4"/>
      <c r="Q26232" s="4"/>
    </row>
    <row r="26233" spans="16:17" x14ac:dyDescent="0.25">
      <c r="P26233" s="4"/>
      <c r="Q26233" s="4"/>
    </row>
    <row r="26234" spans="16:17" x14ac:dyDescent="0.25">
      <c r="P26234" s="4"/>
      <c r="Q26234" s="4"/>
    </row>
    <row r="26235" spans="16:17" x14ac:dyDescent="0.25">
      <c r="P26235" s="4"/>
      <c r="Q26235" s="4"/>
    </row>
    <row r="26236" spans="16:17" x14ac:dyDescent="0.25">
      <c r="P26236" s="4"/>
      <c r="Q26236" s="4"/>
    </row>
    <row r="26237" spans="16:17" x14ac:dyDescent="0.25">
      <c r="P26237" s="4"/>
      <c r="Q26237" s="4"/>
    </row>
    <row r="26238" spans="16:17" x14ac:dyDescent="0.25">
      <c r="P26238" s="4"/>
      <c r="Q26238" s="4"/>
    </row>
    <row r="26239" spans="16:17" x14ac:dyDescent="0.25">
      <c r="P26239" s="4"/>
      <c r="Q26239" s="4"/>
    </row>
    <row r="26240" spans="16:17" x14ac:dyDescent="0.25">
      <c r="P26240" s="4"/>
      <c r="Q26240" s="4"/>
    </row>
    <row r="26241" spans="16:17" x14ac:dyDescent="0.25">
      <c r="P26241" s="4"/>
      <c r="Q26241" s="4"/>
    </row>
    <row r="26242" spans="16:17" x14ac:dyDescent="0.25">
      <c r="P26242" s="4"/>
      <c r="Q26242" s="4"/>
    </row>
    <row r="26243" spans="16:17" x14ac:dyDescent="0.25">
      <c r="P26243" s="4"/>
      <c r="Q26243" s="4"/>
    </row>
    <row r="26244" spans="16:17" x14ac:dyDescent="0.25">
      <c r="P26244" s="4"/>
      <c r="Q26244" s="4"/>
    </row>
    <row r="26245" spans="16:17" x14ac:dyDescent="0.25">
      <c r="P26245" s="4"/>
      <c r="Q26245" s="4"/>
    </row>
    <row r="26246" spans="16:17" x14ac:dyDescent="0.25">
      <c r="P26246" s="4"/>
      <c r="Q26246" s="4"/>
    </row>
    <row r="26247" spans="16:17" x14ac:dyDescent="0.25">
      <c r="P26247" s="4"/>
      <c r="Q26247" s="4"/>
    </row>
    <row r="26248" spans="16:17" x14ac:dyDescent="0.25">
      <c r="P26248" s="4"/>
      <c r="Q26248" s="4"/>
    </row>
    <row r="26249" spans="16:17" x14ac:dyDescent="0.25">
      <c r="P26249" s="4"/>
      <c r="Q26249" s="4"/>
    </row>
    <row r="26250" spans="16:17" x14ac:dyDescent="0.25">
      <c r="P26250" s="4"/>
      <c r="Q26250" s="4"/>
    </row>
    <row r="26251" spans="16:17" x14ac:dyDescent="0.25">
      <c r="P26251" s="4"/>
      <c r="Q26251" s="4"/>
    </row>
    <row r="26252" spans="16:17" x14ac:dyDescent="0.25">
      <c r="P26252" s="4"/>
      <c r="Q26252" s="4"/>
    </row>
    <row r="26253" spans="16:17" x14ac:dyDescent="0.25">
      <c r="P26253" s="4"/>
      <c r="Q26253" s="4"/>
    </row>
    <row r="26254" spans="16:17" x14ac:dyDescent="0.25">
      <c r="P26254" s="4"/>
      <c r="Q26254" s="4"/>
    </row>
    <row r="26255" spans="16:17" x14ac:dyDescent="0.25">
      <c r="P26255" s="4"/>
      <c r="Q26255" s="4"/>
    </row>
    <row r="26256" spans="16:17" x14ac:dyDescent="0.25">
      <c r="P26256" s="4"/>
      <c r="Q26256" s="4"/>
    </row>
    <row r="26257" spans="16:17" x14ac:dyDescent="0.25">
      <c r="P26257" s="4"/>
      <c r="Q26257" s="4"/>
    </row>
    <row r="26258" spans="16:17" x14ac:dyDescent="0.25">
      <c r="P26258" s="4"/>
      <c r="Q26258" s="4"/>
    </row>
    <row r="26259" spans="16:17" x14ac:dyDescent="0.25">
      <c r="P26259" s="4"/>
      <c r="Q26259" s="4"/>
    </row>
    <row r="26260" spans="16:17" x14ac:dyDescent="0.25">
      <c r="P26260" s="4"/>
      <c r="Q26260" s="4"/>
    </row>
    <row r="26261" spans="16:17" x14ac:dyDescent="0.25">
      <c r="P26261" s="4"/>
      <c r="Q26261" s="4"/>
    </row>
    <row r="26262" spans="16:17" x14ac:dyDescent="0.25">
      <c r="P26262" s="4"/>
      <c r="Q26262" s="4"/>
    </row>
    <row r="26263" spans="16:17" x14ac:dyDescent="0.25">
      <c r="P26263" s="4"/>
      <c r="Q26263" s="4"/>
    </row>
    <row r="26264" spans="16:17" x14ac:dyDescent="0.25">
      <c r="P26264" s="4"/>
      <c r="Q26264" s="4"/>
    </row>
    <row r="26265" spans="16:17" x14ac:dyDescent="0.25">
      <c r="P26265" s="4"/>
      <c r="Q26265" s="4"/>
    </row>
    <row r="26266" spans="16:17" x14ac:dyDescent="0.25">
      <c r="P26266" s="4"/>
      <c r="Q26266" s="4"/>
    </row>
    <row r="26267" spans="16:17" x14ac:dyDescent="0.25">
      <c r="P26267" s="4"/>
      <c r="Q26267" s="4"/>
    </row>
    <row r="26268" spans="16:17" x14ac:dyDescent="0.25">
      <c r="P26268" s="4"/>
      <c r="Q26268" s="4"/>
    </row>
    <row r="26269" spans="16:17" x14ac:dyDescent="0.25">
      <c r="P26269" s="4"/>
      <c r="Q26269" s="4"/>
    </row>
    <row r="26270" spans="16:17" x14ac:dyDescent="0.25">
      <c r="P26270" s="4"/>
      <c r="Q26270" s="4"/>
    </row>
    <row r="26271" spans="16:17" x14ac:dyDescent="0.25">
      <c r="P26271" s="4"/>
      <c r="Q26271" s="4"/>
    </row>
    <row r="26272" spans="16:17" x14ac:dyDescent="0.25">
      <c r="P26272" s="4"/>
      <c r="Q26272" s="4"/>
    </row>
    <row r="26273" spans="16:17" x14ac:dyDescent="0.25">
      <c r="P26273" s="4"/>
      <c r="Q26273" s="4"/>
    </row>
    <row r="26274" spans="16:17" x14ac:dyDescent="0.25">
      <c r="P26274" s="4"/>
      <c r="Q26274" s="4"/>
    </row>
    <row r="26275" spans="16:17" x14ac:dyDescent="0.25">
      <c r="P26275" s="4"/>
      <c r="Q26275" s="4"/>
    </row>
    <row r="26276" spans="16:17" x14ac:dyDescent="0.25">
      <c r="P26276" s="4"/>
      <c r="Q26276" s="4"/>
    </row>
    <row r="26277" spans="16:17" x14ac:dyDescent="0.25">
      <c r="P26277" s="4"/>
      <c r="Q26277" s="4"/>
    </row>
    <row r="26278" spans="16:17" x14ac:dyDescent="0.25">
      <c r="P26278" s="4"/>
      <c r="Q26278" s="4"/>
    </row>
    <row r="26279" spans="16:17" x14ac:dyDescent="0.25">
      <c r="P26279" s="4"/>
      <c r="Q26279" s="4"/>
    </row>
    <row r="26280" spans="16:17" x14ac:dyDescent="0.25">
      <c r="P26280" s="4"/>
      <c r="Q26280" s="4"/>
    </row>
    <row r="26281" spans="16:17" x14ac:dyDescent="0.25">
      <c r="P26281" s="4"/>
      <c r="Q26281" s="4"/>
    </row>
    <row r="26282" spans="16:17" x14ac:dyDescent="0.25">
      <c r="P26282" s="4"/>
      <c r="Q26282" s="4"/>
    </row>
    <row r="26283" spans="16:17" x14ac:dyDescent="0.25">
      <c r="P26283" s="4"/>
      <c r="Q26283" s="4"/>
    </row>
    <row r="26284" spans="16:17" x14ac:dyDescent="0.25">
      <c r="P26284" s="4"/>
      <c r="Q26284" s="4"/>
    </row>
    <row r="26285" spans="16:17" x14ac:dyDescent="0.25">
      <c r="P26285" s="4"/>
      <c r="Q26285" s="4"/>
    </row>
    <row r="26286" spans="16:17" x14ac:dyDescent="0.25">
      <c r="P26286" s="4"/>
      <c r="Q26286" s="4"/>
    </row>
    <row r="26287" spans="16:17" x14ac:dyDescent="0.25">
      <c r="P26287" s="4"/>
      <c r="Q26287" s="4"/>
    </row>
    <row r="26288" spans="16:17" x14ac:dyDescent="0.25">
      <c r="P26288" s="4"/>
      <c r="Q26288" s="4"/>
    </row>
    <row r="26289" spans="16:17" x14ac:dyDescent="0.25">
      <c r="P26289" s="4"/>
      <c r="Q26289" s="4"/>
    </row>
    <row r="26290" spans="16:17" x14ac:dyDescent="0.25">
      <c r="P26290" s="4"/>
      <c r="Q26290" s="4"/>
    </row>
    <row r="26291" spans="16:17" x14ac:dyDescent="0.25">
      <c r="P26291" s="4"/>
      <c r="Q26291" s="4"/>
    </row>
    <row r="26292" spans="16:17" x14ac:dyDescent="0.25">
      <c r="P26292" s="4"/>
      <c r="Q26292" s="4"/>
    </row>
    <row r="26293" spans="16:17" x14ac:dyDescent="0.25">
      <c r="P26293" s="4"/>
      <c r="Q26293" s="4"/>
    </row>
    <row r="26294" spans="16:17" x14ac:dyDescent="0.25">
      <c r="P26294" s="4"/>
      <c r="Q26294" s="4"/>
    </row>
    <row r="26295" spans="16:17" x14ac:dyDescent="0.25">
      <c r="P26295" s="4"/>
      <c r="Q26295" s="4"/>
    </row>
    <row r="26296" spans="16:17" x14ac:dyDescent="0.25">
      <c r="P26296" s="4"/>
      <c r="Q26296" s="4"/>
    </row>
    <row r="26297" spans="16:17" x14ac:dyDescent="0.25">
      <c r="P26297" s="4"/>
      <c r="Q26297" s="4"/>
    </row>
    <row r="26298" spans="16:17" x14ac:dyDescent="0.25">
      <c r="P26298" s="4"/>
      <c r="Q26298" s="4"/>
    </row>
    <row r="26299" spans="16:17" x14ac:dyDescent="0.25">
      <c r="P26299" s="4"/>
      <c r="Q26299" s="4"/>
    </row>
    <row r="26300" spans="16:17" x14ac:dyDescent="0.25">
      <c r="P26300" s="4"/>
      <c r="Q26300" s="4"/>
    </row>
    <row r="26301" spans="16:17" x14ac:dyDescent="0.25">
      <c r="P26301" s="4"/>
      <c r="Q26301" s="4"/>
    </row>
    <row r="26302" spans="16:17" x14ac:dyDescent="0.25">
      <c r="P26302" s="4"/>
      <c r="Q26302" s="4"/>
    </row>
    <row r="26303" spans="16:17" x14ac:dyDescent="0.25">
      <c r="P26303" s="4"/>
      <c r="Q26303" s="4"/>
    </row>
    <row r="26304" spans="16:17" x14ac:dyDescent="0.25">
      <c r="P26304" s="4"/>
      <c r="Q26304" s="4"/>
    </row>
    <row r="26305" spans="16:17" x14ac:dyDescent="0.25">
      <c r="P26305" s="4"/>
      <c r="Q26305" s="4"/>
    </row>
    <row r="26306" spans="16:17" x14ac:dyDescent="0.25">
      <c r="P26306" s="4"/>
      <c r="Q26306" s="4"/>
    </row>
    <row r="26307" spans="16:17" x14ac:dyDescent="0.25">
      <c r="P26307" s="4"/>
      <c r="Q26307" s="4"/>
    </row>
    <row r="26308" spans="16:17" x14ac:dyDescent="0.25">
      <c r="P26308" s="4"/>
      <c r="Q26308" s="4"/>
    </row>
    <row r="26309" spans="16:17" x14ac:dyDescent="0.25">
      <c r="P26309" s="4"/>
      <c r="Q26309" s="4"/>
    </row>
    <row r="26310" spans="16:17" x14ac:dyDescent="0.25">
      <c r="P26310" s="4"/>
      <c r="Q26310" s="4"/>
    </row>
    <row r="26311" spans="16:17" x14ac:dyDescent="0.25">
      <c r="P26311" s="4"/>
      <c r="Q26311" s="4"/>
    </row>
    <row r="26312" spans="16:17" x14ac:dyDescent="0.25">
      <c r="P26312" s="4"/>
      <c r="Q26312" s="4"/>
    </row>
    <row r="26313" spans="16:17" x14ac:dyDescent="0.25">
      <c r="P26313" s="4"/>
      <c r="Q26313" s="4"/>
    </row>
    <row r="26314" spans="16:17" x14ac:dyDescent="0.25">
      <c r="P26314" s="4"/>
      <c r="Q26314" s="4"/>
    </row>
    <row r="26315" spans="16:17" x14ac:dyDescent="0.25">
      <c r="P26315" s="4"/>
      <c r="Q26315" s="4"/>
    </row>
    <row r="26316" spans="16:17" x14ac:dyDescent="0.25">
      <c r="P26316" s="4"/>
      <c r="Q26316" s="4"/>
    </row>
    <row r="26317" spans="16:17" x14ac:dyDescent="0.25">
      <c r="P26317" s="4"/>
      <c r="Q26317" s="4"/>
    </row>
    <row r="26318" spans="16:17" x14ac:dyDescent="0.25">
      <c r="P26318" s="4"/>
      <c r="Q26318" s="4"/>
    </row>
    <row r="26319" spans="16:17" x14ac:dyDescent="0.25">
      <c r="P26319" s="4"/>
      <c r="Q26319" s="4"/>
    </row>
    <row r="26320" spans="16:17" x14ac:dyDescent="0.25">
      <c r="P26320" s="4"/>
      <c r="Q26320" s="4"/>
    </row>
    <row r="26321" spans="16:17" x14ac:dyDescent="0.25">
      <c r="P26321" s="4"/>
      <c r="Q26321" s="4"/>
    </row>
    <row r="26322" spans="16:17" x14ac:dyDescent="0.25">
      <c r="P26322" s="4"/>
      <c r="Q26322" s="4"/>
    </row>
    <row r="26323" spans="16:17" x14ac:dyDescent="0.25">
      <c r="P26323" s="4"/>
      <c r="Q26323" s="4"/>
    </row>
    <row r="26324" spans="16:17" x14ac:dyDescent="0.25">
      <c r="P26324" s="4"/>
      <c r="Q26324" s="4"/>
    </row>
    <row r="26325" spans="16:17" x14ac:dyDescent="0.25">
      <c r="P26325" s="4"/>
      <c r="Q26325" s="4"/>
    </row>
    <row r="26326" spans="16:17" x14ac:dyDescent="0.25">
      <c r="P26326" s="4"/>
      <c r="Q26326" s="4"/>
    </row>
    <row r="26327" spans="16:17" x14ac:dyDescent="0.25">
      <c r="P26327" s="4"/>
      <c r="Q26327" s="4"/>
    </row>
    <row r="26328" spans="16:17" x14ac:dyDescent="0.25">
      <c r="P26328" s="4"/>
      <c r="Q26328" s="4"/>
    </row>
    <row r="26329" spans="16:17" x14ac:dyDescent="0.25">
      <c r="P26329" s="4"/>
      <c r="Q26329" s="4"/>
    </row>
    <row r="26330" spans="16:17" x14ac:dyDescent="0.25">
      <c r="P26330" s="4"/>
      <c r="Q26330" s="4"/>
    </row>
    <row r="26331" spans="16:17" x14ac:dyDescent="0.25">
      <c r="P26331" s="4"/>
      <c r="Q26331" s="4"/>
    </row>
    <row r="26332" spans="16:17" x14ac:dyDescent="0.25">
      <c r="P26332" s="4"/>
      <c r="Q26332" s="4"/>
    </row>
    <row r="26333" spans="16:17" x14ac:dyDescent="0.25">
      <c r="P26333" s="4"/>
      <c r="Q26333" s="4"/>
    </row>
    <row r="26334" spans="16:17" x14ac:dyDescent="0.25">
      <c r="P26334" s="4"/>
      <c r="Q26334" s="4"/>
    </row>
    <row r="26335" spans="16:17" x14ac:dyDescent="0.25">
      <c r="P26335" s="4"/>
      <c r="Q26335" s="4"/>
    </row>
    <row r="26336" spans="16:17" x14ac:dyDescent="0.25">
      <c r="P26336" s="4"/>
      <c r="Q26336" s="4"/>
    </row>
    <row r="26337" spans="16:17" x14ac:dyDescent="0.25">
      <c r="P26337" s="4"/>
      <c r="Q26337" s="4"/>
    </row>
    <row r="26338" spans="16:17" x14ac:dyDescent="0.25">
      <c r="P26338" s="4"/>
      <c r="Q26338" s="4"/>
    </row>
    <row r="26339" spans="16:17" x14ac:dyDescent="0.25">
      <c r="P26339" s="4"/>
      <c r="Q26339" s="4"/>
    </row>
    <row r="26340" spans="16:17" x14ac:dyDescent="0.25">
      <c r="P26340" s="4"/>
      <c r="Q26340" s="4"/>
    </row>
    <row r="26341" spans="16:17" x14ac:dyDescent="0.25">
      <c r="P26341" s="4"/>
      <c r="Q26341" s="4"/>
    </row>
    <row r="26342" spans="16:17" x14ac:dyDescent="0.25">
      <c r="P26342" s="4"/>
      <c r="Q26342" s="4"/>
    </row>
    <row r="26343" spans="16:17" x14ac:dyDescent="0.25">
      <c r="P26343" s="4"/>
      <c r="Q26343" s="4"/>
    </row>
    <row r="26344" spans="16:17" x14ac:dyDescent="0.25">
      <c r="P26344" s="4"/>
      <c r="Q26344" s="4"/>
    </row>
    <row r="26345" spans="16:17" x14ac:dyDescent="0.25">
      <c r="P26345" s="4"/>
      <c r="Q26345" s="4"/>
    </row>
    <row r="26346" spans="16:17" x14ac:dyDescent="0.25">
      <c r="P26346" s="4"/>
      <c r="Q26346" s="4"/>
    </row>
    <row r="26347" spans="16:17" x14ac:dyDescent="0.25">
      <c r="P26347" s="4"/>
      <c r="Q26347" s="4"/>
    </row>
    <row r="26348" spans="16:17" x14ac:dyDescent="0.25">
      <c r="P26348" s="4"/>
      <c r="Q26348" s="4"/>
    </row>
    <row r="26349" spans="16:17" x14ac:dyDescent="0.25">
      <c r="P26349" s="4"/>
      <c r="Q26349" s="4"/>
    </row>
    <row r="26350" spans="16:17" x14ac:dyDescent="0.25">
      <c r="P26350" s="4"/>
      <c r="Q26350" s="4"/>
    </row>
    <row r="26351" spans="16:17" x14ac:dyDescent="0.25">
      <c r="P26351" s="4"/>
      <c r="Q26351" s="4"/>
    </row>
    <row r="26352" spans="16:17" x14ac:dyDescent="0.25">
      <c r="P26352" s="4"/>
      <c r="Q26352" s="4"/>
    </row>
    <row r="26353" spans="16:17" x14ac:dyDescent="0.25">
      <c r="P26353" s="4"/>
      <c r="Q26353" s="4"/>
    </row>
    <row r="26354" spans="16:17" x14ac:dyDescent="0.25">
      <c r="P26354" s="4"/>
      <c r="Q26354" s="4"/>
    </row>
    <row r="26355" spans="16:17" x14ac:dyDescent="0.25">
      <c r="P26355" s="4"/>
      <c r="Q26355" s="4"/>
    </row>
    <row r="26356" spans="16:17" x14ac:dyDescent="0.25">
      <c r="P26356" s="4"/>
      <c r="Q26356" s="4"/>
    </row>
    <row r="26357" spans="16:17" x14ac:dyDescent="0.25">
      <c r="P26357" s="4"/>
      <c r="Q26357" s="4"/>
    </row>
    <row r="26358" spans="16:17" x14ac:dyDescent="0.25">
      <c r="P26358" s="4"/>
      <c r="Q26358" s="4"/>
    </row>
    <row r="26359" spans="16:17" x14ac:dyDescent="0.25">
      <c r="P26359" s="4"/>
      <c r="Q26359" s="4"/>
    </row>
    <row r="26360" spans="16:17" x14ac:dyDescent="0.25">
      <c r="P26360" s="4"/>
      <c r="Q26360" s="4"/>
    </row>
    <row r="26361" spans="16:17" x14ac:dyDescent="0.25">
      <c r="P26361" s="4"/>
      <c r="Q26361" s="4"/>
    </row>
    <row r="26362" spans="16:17" x14ac:dyDescent="0.25">
      <c r="P26362" s="4"/>
      <c r="Q26362" s="4"/>
    </row>
    <row r="26363" spans="16:17" x14ac:dyDescent="0.25">
      <c r="P26363" s="4"/>
      <c r="Q26363" s="4"/>
    </row>
    <row r="26364" spans="16:17" x14ac:dyDescent="0.25">
      <c r="P26364" s="4"/>
      <c r="Q26364" s="4"/>
    </row>
    <row r="26365" spans="16:17" x14ac:dyDescent="0.25">
      <c r="P26365" s="4"/>
      <c r="Q26365" s="4"/>
    </row>
    <row r="26366" spans="16:17" x14ac:dyDescent="0.25">
      <c r="P26366" s="4"/>
      <c r="Q26366" s="4"/>
    </row>
    <row r="26367" spans="16:17" x14ac:dyDescent="0.25">
      <c r="P26367" s="4"/>
      <c r="Q26367" s="4"/>
    </row>
    <row r="26368" spans="16:17" x14ac:dyDescent="0.25">
      <c r="P26368" s="4"/>
      <c r="Q26368" s="4"/>
    </row>
    <row r="26369" spans="16:17" x14ac:dyDescent="0.25">
      <c r="P26369" s="4"/>
      <c r="Q26369" s="4"/>
    </row>
    <row r="26370" spans="16:17" x14ac:dyDescent="0.25">
      <c r="P26370" s="4"/>
      <c r="Q26370" s="4"/>
    </row>
    <row r="26371" spans="16:17" x14ac:dyDescent="0.25">
      <c r="P26371" s="4"/>
      <c r="Q26371" s="4"/>
    </row>
    <row r="26372" spans="16:17" x14ac:dyDescent="0.25">
      <c r="P26372" s="4"/>
      <c r="Q26372" s="4"/>
    </row>
    <row r="26373" spans="16:17" x14ac:dyDescent="0.25">
      <c r="P26373" s="4"/>
      <c r="Q26373" s="4"/>
    </row>
    <row r="26374" spans="16:17" x14ac:dyDescent="0.25">
      <c r="P26374" s="4"/>
      <c r="Q26374" s="4"/>
    </row>
    <row r="26375" spans="16:17" x14ac:dyDescent="0.25">
      <c r="P26375" s="4"/>
      <c r="Q26375" s="4"/>
    </row>
    <row r="26376" spans="16:17" x14ac:dyDescent="0.25">
      <c r="P26376" s="4"/>
      <c r="Q26376" s="4"/>
    </row>
    <row r="26377" spans="16:17" x14ac:dyDescent="0.25">
      <c r="P26377" s="4"/>
      <c r="Q26377" s="4"/>
    </row>
    <row r="26378" spans="16:17" x14ac:dyDescent="0.25">
      <c r="P26378" s="4"/>
      <c r="Q26378" s="4"/>
    </row>
    <row r="26379" spans="16:17" x14ac:dyDescent="0.25">
      <c r="P26379" s="4"/>
      <c r="Q26379" s="4"/>
    </row>
    <row r="26380" spans="16:17" x14ac:dyDescent="0.25">
      <c r="P26380" s="4"/>
      <c r="Q26380" s="4"/>
    </row>
    <row r="26381" spans="16:17" x14ac:dyDescent="0.25">
      <c r="P26381" s="4"/>
      <c r="Q26381" s="4"/>
    </row>
    <row r="26382" spans="16:17" x14ac:dyDescent="0.25">
      <c r="P26382" s="4"/>
      <c r="Q26382" s="4"/>
    </row>
    <row r="26383" spans="16:17" x14ac:dyDescent="0.25">
      <c r="P26383" s="4"/>
      <c r="Q26383" s="4"/>
    </row>
    <row r="26384" spans="16:17" x14ac:dyDescent="0.25">
      <c r="P26384" s="4"/>
      <c r="Q26384" s="4"/>
    </row>
    <row r="26385" spans="16:17" x14ac:dyDescent="0.25">
      <c r="P26385" s="4"/>
      <c r="Q26385" s="4"/>
    </row>
    <row r="26386" spans="16:17" x14ac:dyDescent="0.25">
      <c r="P26386" s="4"/>
      <c r="Q26386" s="4"/>
    </row>
    <row r="26387" spans="16:17" x14ac:dyDescent="0.25">
      <c r="P26387" s="4"/>
      <c r="Q26387" s="4"/>
    </row>
    <row r="26388" spans="16:17" x14ac:dyDescent="0.25">
      <c r="P26388" s="4"/>
      <c r="Q26388" s="4"/>
    </row>
    <row r="26389" spans="16:17" x14ac:dyDescent="0.25">
      <c r="P26389" s="4"/>
      <c r="Q26389" s="4"/>
    </row>
    <row r="26390" spans="16:17" x14ac:dyDescent="0.25">
      <c r="P26390" s="4"/>
      <c r="Q26390" s="4"/>
    </row>
    <row r="26391" spans="16:17" x14ac:dyDescent="0.25">
      <c r="P26391" s="4"/>
      <c r="Q26391" s="4"/>
    </row>
    <row r="26392" spans="16:17" x14ac:dyDescent="0.25">
      <c r="P26392" s="4"/>
      <c r="Q26392" s="4"/>
    </row>
    <row r="26393" spans="16:17" x14ac:dyDescent="0.25">
      <c r="P26393" s="4"/>
      <c r="Q26393" s="4"/>
    </row>
    <row r="26394" spans="16:17" x14ac:dyDescent="0.25">
      <c r="P26394" s="4"/>
      <c r="Q26394" s="4"/>
    </row>
    <row r="26395" spans="16:17" x14ac:dyDescent="0.25">
      <c r="P26395" s="4"/>
      <c r="Q26395" s="4"/>
    </row>
    <row r="26396" spans="16:17" x14ac:dyDescent="0.25">
      <c r="P26396" s="4"/>
      <c r="Q26396" s="4"/>
    </row>
    <row r="26397" spans="16:17" x14ac:dyDescent="0.25">
      <c r="P26397" s="4"/>
      <c r="Q26397" s="4"/>
    </row>
    <row r="26398" spans="16:17" x14ac:dyDescent="0.25">
      <c r="P26398" s="4"/>
      <c r="Q26398" s="4"/>
    </row>
    <row r="26399" spans="16:17" x14ac:dyDescent="0.25">
      <c r="P26399" s="4"/>
      <c r="Q26399" s="4"/>
    </row>
    <row r="26400" spans="16:17" x14ac:dyDescent="0.25">
      <c r="P26400" s="4"/>
      <c r="Q26400" s="4"/>
    </row>
    <row r="26401" spans="16:17" x14ac:dyDescent="0.25">
      <c r="P26401" s="4"/>
      <c r="Q26401" s="4"/>
    </row>
    <row r="26402" spans="16:17" x14ac:dyDescent="0.25">
      <c r="P26402" s="4"/>
      <c r="Q26402" s="4"/>
    </row>
    <row r="26403" spans="16:17" x14ac:dyDescent="0.25">
      <c r="P26403" s="4"/>
      <c r="Q26403" s="4"/>
    </row>
    <row r="26404" spans="16:17" x14ac:dyDescent="0.25">
      <c r="P26404" s="4"/>
      <c r="Q26404" s="4"/>
    </row>
    <row r="26405" spans="16:17" x14ac:dyDescent="0.25">
      <c r="P26405" s="4"/>
      <c r="Q26405" s="4"/>
    </row>
    <row r="26406" spans="16:17" x14ac:dyDescent="0.25">
      <c r="P26406" s="4"/>
      <c r="Q26406" s="4"/>
    </row>
    <row r="26407" spans="16:17" x14ac:dyDescent="0.25">
      <c r="P26407" s="4"/>
      <c r="Q26407" s="4"/>
    </row>
    <row r="26408" spans="16:17" x14ac:dyDescent="0.25">
      <c r="P26408" s="4"/>
      <c r="Q26408" s="4"/>
    </row>
    <row r="26409" spans="16:17" x14ac:dyDescent="0.25">
      <c r="P26409" s="4"/>
      <c r="Q26409" s="4"/>
    </row>
    <row r="26410" spans="16:17" x14ac:dyDescent="0.25">
      <c r="P26410" s="4"/>
      <c r="Q26410" s="4"/>
    </row>
    <row r="26411" spans="16:17" x14ac:dyDescent="0.25">
      <c r="P26411" s="4"/>
      <c r="Q26411" s="4"/>
    </row>
    <row r="26412" spans="16:17" x14ac:dyDescent="0.25">
      <c r="P26412" s="4"/>
      <c r="Q26412" s="4"/>
    </row>
    <row r="26413" spans="16:17" x14ac:dyDescent="0.25">
      <c r="P26413" s="4"/>
      <c r="Q26413" s="4"/>
    </row>
    <row r="26414" spans="16:17" x14ac:dyDescent="0.25">
      <c r="P26414" s="4"/>
      <c r="Q26414" s="4"/>
    </row>
    <row r="26415" spans="16:17" x14ac:dyDescent="0.25">
      <c r="P26415" s="4"/>
      <c r="Q26415" s="4"/>
    </row>
    <row r="26416" spans="16:17" x14ac:dyDescent="0.25">
      <c r="P26416" s="4"/>
      <c r="Q26416" s="4"/>
    </row>
    <row r="26417" spans="16:17" x14ac:dyDescent="0.25">
      <c r="P26417" s="4"/>
      <c r="Q26417" s="4"/>
    </row>
    <row r="26418" spans="16:17" x14ac:dyDescent="0.25">
      <c r="P26418" s="4"/>
      <c r="Q26418" s="4"/>
    </row>
    <row r="26419" spans="16:17" x14ac:dyDescent="0.25">
      <c r="P26419" s="4"/>
      <c r="Q26419" s="4"/>
    </row>
    <row r="26420" spans="16:17" x14ac:dyDescent="0.25">
      <c r="P26420" s="4"/>
      <c r="Q26420" s="4"/>
    </row>
    <row r="26421" spans="16:17" x14ac:dyDescent="0.25">
      <c r="P26421" s="4"/>
      <c r="Q26421" s="4"/>
    </row>
    <row r="26422" spans="16:17" x14ac:dyDescent="0.25">
      <c r="P26422" s="4"/>
      <c r="Q26422" s="4"/>
    </row>
    <row r="26423" spans="16:17" x14ac:dyDescent="0.25">
      <c r="P26423" s="4"/>
      <c r="Q26423" s="4"/>
    </row>
    <row r="26424" spans="16:17" x14ac:dyDescent="0.25">
      <c r="P26424" s="4"/>
      <c r="Q26424" s="4"/>
    </row>
    <row r="26425" spans="16:17" x14ac:dyDescent="0.25">
      <c r="P26425" s="4"/>
      <c r="Q26425" s="4"/>
    </row>
    <row r="26426" spans="16:17" x14ac:dyDescent="0.25">
      <c r="P26426" s="4"/>
      <c r="Q26426" s="4"/>
    </row>
    <row r="26427" spans="16:17" x14ac:dyDescent="0.25">
      <c r="P26427" s="4"/>
      <c r="Q26427" s="4"/>
    </row>
    <row r="26428" spans="16:17" x14ac:dyDescent="0.25">
      <c r="P26428" s="4"/>
      <c r="Q26428" s="4"/>
    </row>
    <row r="26429" spans="16:17" x14ac:dyDescent="0.25">
      <c r="P26429" s="4"/>
      <c r="Q26429" s="4"/>
    </row>
    <row r="26430" spans="16:17" x14ac:dyDescent="0.25">
      <c r="P26430" s="4"/>
      <c r="Q26430" s="4"/>
    </row>
    <row r="26431" spans="16:17" x14ac:dyDescent="0.25">
      <c r="P26431" s="4"/>
      <c r="Q26431" s="4"/>
    </row>
    <row r="26432" spans="16:17" x14ac:dyDescent="0.25">
      <c r="P26432" s="4"/>
      <c r="Q26432" s="4"/>
    </row>
    <row r="26433" spans="16:17" x14ac:dyDescent="0.25">
      <c r="P26433" s="4"/>
      <c r="Q26433" s="4"/>
    </row>
    <row r="26434" spans="16:17" x14ac:dyDescent="0.25">
      <c r="P26434" s="4"/>
      <c r="Q26434" s="4"/>
    </row>
    <row r="26435" spans="16:17" x14ac:dyDescent="0.25">
      <c r="P26435" s="4"/>
      <c r="Q26435" s="4"/>
    </row>
    <row r="26436" spans="16:17" x14ac:dyDescent="0.25">
      <c r="P26436" s="4"/>
      <c r="Q26436" s="4"/>
    </row>
    <row r="26437" spans="16:17" x14ac:dyDescent="0.25">
      <c r="P26437" s="4"/>
      <c r="Q26437" s="4"/>
    </row>
    <row r="26438" spans="16:17" x14ac:dyDescent="0.25">
      <c r="P26438" s="4"/>
      <c r="Q26438" s="4"/>
    </row>
    <row r="26439" spans="16:17" x14ac:dyDescent="0.25">
      <c r="P26439" s="4"/>
      <c r="Q26439" s="4"/>
    </row>
    <row r="26440" spans="16:17" x14ac:dyDescent="0.25">
      <c r="P26440" s="4"/>
      <c r="Q26440" s="4"/>
    </row>
    <row r="26441" spans="16:17" x14ac:dyDescent="0.25">
      <c r="P26441" s="4"/>
      <c r="Q26441" s="4"/>
    </row>
    <row r="26442" spans="16:17" x14ac:dyDescent="0.25">
      <c r="P26442" s="4"/>
      <c r="Q26442" s="4"/>
    </row>
    <row r="26443" spans="16:17" x14ac:dyDescent="0.25">
      <c r="P26443" s="4"/>
      <c r="Q26443" s="4"/>
    </row>
    <row r="26444" spans="16:17" x14ac:dyDescent="0.25">
      <c r="P26444" s="4"/>
      <c r="Q26444" s="4"/>
    </row>
    <row r="26445" spans="16:17" x14ac:dyDescent="0.25">
      <c r="P26445" s="4"/>
      <c r="Q26445" s="4"/>
    </row>
    <row r="26446" spans="16:17" x14ac:dyDescent="0.25">
      <c r="P26446" s="4"/>
      <c r="Q26446" s="4"/>
    </row>
    <row r="26447" spans="16:17" x14ac:dyDescent="0.25">
      <c r="P26447" s="4"/>
      <c r="Q26447" s="4"/>
    </row>
    <row r="26448" spans="16:17" x14ac:dyDescent="0.25">
      <c r="P26448" s="4"/>
      <c r="Q26448" s="4"/>
    </row>
    <row r="26449" spans="16:17" x14ac:dyDescent="0.25">
      <c r="P26449" s="4"/>
      <c r="Q26449" s="4"/>
    </row>
    <row r="26450" spans="16:17" x14ac:dyDescent="0.25">
      <c r="P26450" s="4"/>
      <c r="Q26450" s="4"/>
    </row>
    <row r="26451" spans="16:17" x14ac:dyDescent="0.25">
      <c r="P26451" s="4"/>
      <c r="Q26451" s="4"/>
    </row>
    <row r="26452" spans="16:17" x14ac:dyDescent="0.25">
      <c r="P26452" s="4"/>
      <c r="Q26452" s="4"/>
    </row>
    <row r="26453" spans="16:17" x14ac:dyDescent="0.25">
      <c r="P26453" s="4"/>
      <c r="Q26453" s="4"/>
    </row>
    <row r="26454" spans="16:17" x14ac:dyDescent="0.25">
      <c r="P26454" s="4"/>
      <c r="Q26454" s="4"/>
    </row>
    <row r="26455" spans="16:17" x14ac:dyDescent="0.25">
      <c r="P26455" s="4"/>
      <c r="Q26455" s="4"/>
    </row>
    <row r="26456" spans="16:17" x14ac:dyDescent="0.25">
      <c r="P26456" s="4"/>
      <c r="Q26456" s="4"/>
    </row>
    <row r="26457" spans="16:17" x14ac:dyDescent="0.25">
      <c r="P26457" s="4"/>
      <c r="Q26457" s="4"/>
    </row>
    <row r="26458" spans="16:17" x14ac:dyDescent="0.25">
      <c r="P26458" s="4"/>
      <c r="Q26458" s="4"/>
    </row>
    <row r="26459" spans="16:17" x14ac:dyDescent="0.25">
      <c r="P26459" s="4"/>
      <c r="Q26459" s="4"/>
    </row>
    <row r="26460" spans="16:17" x14ac:dyDescent="0.25">
      <c r="P26460" s="4"/>
      <c r="Q26460" s="4"/>
    </row>
    <row r="26461" spans="16:17" x14ac:dyDescent="0.25">
      <c r="P26461" s="4"/>
      <c r="Q26461" s="4"/>
    </row>
    <row r="26462" spans="16:17" x14ac:dyDescent="0.25">
      <c r="P26462" s="4"/>
      <c r="Q26462" s="4"/>
    </row>
    <row r="26463" spans="16:17" x14ac:dyDescent="0.25">
      <c r="P26463" s="4"/>
      <c r="Q26463" s="4"/>
    </row>
    <row r="26464" spans="16:17" x14ac:dyDescent="0.25">
      <c r="P26464" s="4"/>
      <c r="Q26464" s="4"/>
    </row>
    <row r="26465" spans="16:17" x14ac:dyDescent="0.25">
      <c r="P26465" s="4"/>
      <c r="Q26465" s="4"/>
    </row>
    <row r="26466" spans="16:17" x14ac:dyDescent="0.25">
      <c r="P26466" s="4"/>
      <c r="Q26466" s="4"/>
    </row>
    <row r="26467" spans="16:17" x14ac:dyDescent="0.25">
      <c r="P26467" s="4"/>
      <c r="Q26467" s="4"/>
    </row>
    <row r="26468" spans="16:17" x14ac:dyDescent="0.25">
      <c r="P26468" s="4"/>
      <c r="Q26468" s="4"/>
    </row>
    <row r="26469" spans="16:17" x14ac:dyDescent="0.25">
      <c r="P26469" s="4"/>
      <c r="Q26469" s="4"/>
    </row>
    <row r="26470" spans="16:17" x14ac:dyDescent="0.25">
      <c r="P26470" s="4"/>
      <c r="Q26470" s="4"/>
    </row>
    <row r="26471" spans="16:17" x14ac:dyDescent="0.25">
      <c r="P26471" s="4"/>
      <c r="Q26471" s="4"/>
    </row>
    <row r="26472" spans="16:17" x14ac:dyDescent="0.25">
      <c r="P26472" s="4"/>
      <c r="Q26472" s="4"/>
    </row>
    <row r="26473" spans="16:17" x14ac:dyDescent="0.25">
      <c r="P26473" s="4"/>
      <c r="Q26473" s="4"/>
    </row>
    <row r="26474" spans="16:17" x14ac:dyDescent="0.25">
      <c r="P26474" s="4"/>
      <c r="Q26474" s="4"/>
    </row>
    <row r="26475" spans="16:17" x14ac:dyDescent="0.25">
      <c r="P26475" s="4"/>
      <c r="Q26475" s="4"/>
    </row>
    <row r="26476" spans="16:17" x14ac:dyDescent="0.25">
      <c r="P26476" s="4"/>
      <c r="Q26476" s="4"/>
    </row>
    <row r="26477" spans="16:17" x14ac:dyDescent="0.25">
      <c r="P26477" s="4"/>
      <c r="Q26477" s="4"/>
    </row>
    <row r="26478" spans="16:17" x14ac:dyDescent="0.25">
      <c r="P26478" s="4"/>
      <c r="Q26478" s="4"/>
    </row>
    <row r="26479" spans="16:17" x14ac:dyDescent="0.25">
      <c r="P26479" s="4"/>
      <c r="Q26479" s="4"/>
    </row>
    <row r="26480" spans="16:17" x14ac:dyDescent="0.25">
      <c r="P26480" s="4"/>
      <c r="Q26480" s="4"/>
    </row>
    <row r="26481" spans="16:17" x14ac:dyDescent="0.25">
      <c r="P26481" s="4"/>
      <c r="Q26481" s="4"/>
    </row>
    <row r="26482" spans="16:17" x14ac:dyDescent="0.25">
      <c r="P26482" s="4"/>
      <c r="Q26482" s="4"/>
    </row>
    <row r="26483" spans="16:17" x14ac:dyDescent="0.25">
      <c r="P26483" s="4"/>
      <c r="Q26483" s="4"/>
    </row>
    <row r="26484" spans="16:17" x14ac:dyDescent="0.25">
      <c r="P26484" s="4"/>
      <c r="Q26484" s="4"/>
    </row>
    <row r="26485" spans="16:17" x14ac:dyDescent="0.25">
      <c r="P26485" s="4"/>
      <c r="Q26485" s="4"/>
    </row>
    <row r="26486" spans="16:17" x14ac:dyDescent="0.25">
      <c r="P26486" s="4"/>
      <c r="Q26486" s="4"/>
    </row>
    <row r="26487" spans="16:17" x14ac:dyDescent="0.25">
      <c r="P26487" s="4"/>
      <c r="Q26487" s="4"/>
    </row>
    <row r="26488" spans="16:17" x14ac:dyDescent="0.25">
      <c r="P26488" s="4"/>
      <c r="Q26488" s="4"/>
    </row>
    <row r="26489" spans="16:17" x14ac:dyDescent="0.25">
      <c r="P26489" s="4"/>
      <c r="Q26489" s="4"/>
    </row>
    <row r="26490" spans="16:17" x14ac:dyDescent="0.25">
      <c r="P26490" s="4"/>
      <c r="Q26490" s="4"/>
    </row>
    <row r="26491" spans="16:17" x14ac:dyDescent="0.25">
      <c r="P26491" s="4"/>
      <c r="Q26491" s="4"/>
    </row>
    <row r="26492" spans="16:17" x14ac:dyDescent="0.25">
      <c r="P26492" s="4"/>
      <c r="Q26492" s="4"/>
    </row>
    <row r="26493" spans="16:17" x14ac:dyDescent="0.25">
      <c r="P26493" s="4"/>
      <c r="Q26493" s="4"/>
    </row>
    <row r="26494" spans="16:17" x14ac:dyDescent="0.25">
      <c r="P26494" s="4"/>
      <c r="Q26494" s="4"/>
    </row>
    <row r="26495" spans="16:17" x14ac:dyDescent="0.25">
      <c r="P26495" s="4"/>
      <c r="Q26495" s="4"/>
    </row>
    <row r="26496" spans="16:17" x14ac:dyDescent="0.25">
      <c r="P26496" s="4"/>
      <c r="Q26496" s="4"/>
    </row>
    <row r="26497" spans="16:17" x14ac:dyDescent="0.25">
      <c r="P26497" s="4"/>
      <c r="Q26497" s="4"/>
    </row>
    <row r="26498" spans="16:17" x14ac:dyDescent="0.25">
      <c r="P26498" s="4"/>
      <c r="Q26498" s="4"/>
    </row>
    <row r="26499" spans="16:17" x14ac:dyDescent="0.25">
      <c r="P26499" s="4"/>
      <c r="Q26499" s="4"/>
    </row>
    <row r="26500" spans="16:17" x14ac:dyDescent="0.25">
      <c r="P26500" s="4"/>
      <c r="Q26500" s="4"/>
    </row>
    <row r="26501" spans="16:17" x14ac:dyDescent="0.25">
      <c r="P26501" s="4"/>
      <c r="Q26501" s="4"/>
    </row>
    <row r="26502" spans="16:17" x14ac:dyDescent="0.25">
      <c r="P26502" s="4"/>
      <c r="Q26502" s="4"/>
    </row>
    <row r="26503" spans="16:17" x14ac:dyDescent="0.25">
      <c r="P26503" s="4"/>
      <c r="Q26503" s="4"/>
    </row>
    <row r="26504" spans="16:17" x14ac:dyDescent="0.25">
      <c r="P26504" s="4"/>
      <c r="Q26504" s="4"/>
    </row>
    <row r="26505" spans="16:17" x14ac:dyDescent="0.25">
      <c r="P26505" s="4"/>
      <c r="Q26505" s="4"/>
    </row>
    <row r="26506" spans="16:17" x14ac:dyDescent="0.25">
      <c r="P26506" s="4"/>
      <c r="Q26506" s="4"/>
    </row>
    <row r="26507" spans="16:17" x14ac:dyDescent="0.25">
      <c r="P26507" s="4"/>
      <c r="Q26507" s="4"/>
    </row>
    <row r="26508" spans="16:17" x14ac:dyDescent="0.25">
      <c r="P26508" s="4"/>
      <c r="Q26508" s="4"/>
    </row>
    <row r="26509" spans="16:17" x14ac:dyDescent="0.25">
      <c r="P26509" s="4"/>
      <c r="Q26509" s="4"/>
    </row>
    <row r="26510" spans="16:17" x14ac:dyDescent="0.25">
      <c r="P26510" s="4"/>
      <c r="Q26510" s="4"/>
    </row>
    <row r="26511" spans="16:17" x14ac:dyDescent="0.25">
      <c r="P26511" s="4"/>
      <c r="Q26511" s="4"/>
    </row>
    <row r="26512" spans="16:17" x14ac:dyDescent="0.25">
      <c r="P26512" s="4"/>
      <c r="Q26512" s="4"/>
    </row>
    <row r="26513" spans="16:17" x14ac:dyDescent="0.25">
      <c r="P26513" s="4"/>
      <c r="Q26513" s="4"/>
    </row>
    <row r="26514" spans="16:17" x14ac:dyDescent="0.25">
      <c r="P26514" s="4"/>
      <c r="Q26514" s="4"/>
    </row>
    <row r="26515" spans="16:17" x14ac:dyDescent="0.25">
      <c r="P26515" s="4"/>
      <c r="Q26515" s="4"/>
    </row>
    <row r="26516" spans="16:17" x14ac:dyDescent="0.25">
      <c r="P26516" s="4"/>
      <c r="Q26516" s="4"/>
    </row>
    <row r="26517" spans="16:17" x14ac:dyDescent="0.25">
      <c r="P26517" s="4"/>
      <c r="Q26517" s="4"/>
    </row>
    <row r="26518" spans="16:17" x14ac:dyDescent="0.25">
      <c r="P26518" s="4"/>
      <c r="Q26518" s="4"/>
    </row>
    <row r="26519" spans="16:17" x14ac:dyDescent="0.25">
      <c r="P26519" s="4"/>
      <c r="Q26519" s="4"/>
    </row>
    <row r="26520" spans="16:17" x14ac:dyDescent="0.25">
      <c r="P26520" s="4"/>
      <c r="Q26520" s="4"/>
    </row>
    <row r="26521" spans="16:17" x14ac:dyDescent="0.25">
      <c r="P26521" s="4"/>
      <c r="Q26521" s="4"/>
    </row>
    <row r="26522" spans="16:17" x14ac:dyDescent="0.25">
      <c r="P26522" s="4"/>
      <c r="Q26522" s="4"/>
    </row>
    <row r="26523" spans="16:17" x14ac:dyDescent="0.25">
      <c r="P26523" s="4"/>
      <c r="Q26523" s="4"/>
    </row>
    <row r="26524" spans="16:17" x14ac:dyDescent="0.25">
      <c r="P26524" s="4"/>
      <c r="Q26524" s="4"/>
    </row>
    <row r="26525" spans="16:17" x14ac:dyDescent="0.25">
      <c r="P26525" s="4"/>
      <c r="Q26525" s="4"/>
    </row>
    <row r="26526" spans="16:17" x14ac:dyDescent="0.25">
      <c r="P26526" s="4"/>
      <c r="Q26526" s="4"/>
    </row>
    <row r="26527" spans="16:17" x14ac:dyDescent="0.25">
      <c r="P26527" s="4"/>
      <c r="Q26527" s="4"/>
    </row>
    <row r="26528" spans="16:17" x14ac:dyDescent="0.25">
      <c r="P26528" s="4"/>
      <c r="Q26528" s="4"/>
    </row>
    <row r="26529" spans="16:17" x14ac:dyDescent="0.25">
      <c r="P26529" s="4"/>
      <c r="Q26529" s="4"/>
    </row>
    <row r="26530" spans="16:17" x14ac:dyDescent="0.25">
      <c r="P26530" s="4"/>
      <c r="Q26530" s="4"/>
    </row>
    <row r="26531" spans="16:17" x14ac:dyDescent="0.25">
      <c r="P26531" s="4"/>
      <c r="Q26531" s="4"/>
    </row>
    <row r="26532" spans="16:17" x14ac:dyDescent="0.25">
      <c r="P26532" s="4"/>
      <c r="Q26532" s="4"/>
    </row>
    <row r="26533" spans="16:17" x14ac:dyDescent="0.25">
      <c r="P26533" s="4"/>
      <c r="Q26533" s="4"/>
    </row>
    <row r="26534" spans="16:17" x14ac:dyDescent="0.25">
      <c r="P26534" s="4"/>
      <c r="Q26534" s="4"/>
    </row>
    <row r="26535" spans="16:17" x14ac:dyDescent="0.25">
      <c r="P26535" s="4"/>
      <c r="Q26535" s="4"/>
    </row>
    <row r="26536" spans="16:17" x14ac:dyDescent="0.25">
      <c r="P26536" s="4"/>
      <c r="Q26536" s="4"/>
    </row>
    <row r="26537" spans="16:17" x14ac:dyDescent="0.25">
      <c r="P26537" s="4"/>
      <c r="Q26537" s="4"/>
    </row>
    <row r="26538" spans="16:17" x14ac:dyDescent="0.25">
      <c r="P26538" s="4"/>
      <c r="Q26538" s="4"/>
    </row>
    <row r="26539" spans="16:17" x14ac:dyDescent="0.25">
      <c r="P26539" s="4"/>
      <c r="Q26539" s="4"/>
    </row>
    <row r="26540" spans="16:17" x14ac:dyDescent="0.25">
      <c r="P26540" s="4"/>
      <c r="Q26540" s="4"/>
    </row>
    <row r="26541" spans="16:17" x14ac:dyDescent="0.25">
      <c r="P26541" s="4"/>
      <c r="Q26541" s="4"/>
    </row>
    <row r="26542" spans="16:17" x14ac:dyDescent="0.25">
      <c r="P26542" s="4"/>
      <c r="Q26542" s="4"/>
    </row>
    <row r="26543" spans="16:17" x14ac:dyDescent="0.25">
      <c r="P26543" s="4"/>
      <c r="Q26543" s="4"/>
    </row>
    <row r="26544" spans="16:17" x14ac:dyDescent="0.25">
      <c r="P26544" s="4"/>
      <c r="Q26544" s="4"/>
    </row>
    <row r="26545" spans="16:17" x14ac:dyDescent="0.25">
      <c r="P26545" s="4"/>
      <c r="Q26545" s="4"/>
    </row>
    <row r="26546" spans="16:17" x14ac:dyDescent="0.25">
      <c r="P26546" s="4"/>
      <c r="Q26546" s="4"/>
    </row>
    <row r="26547" spans="16:17" x14ac:dyDescent="0.25">
      <c r="P26547" s="4"/>
      <c r="Q26547" s="4"/>
    </row>
    <row r="26548" spans="16:17" x14ac:dyDescent="0.25">
      <c r="P26548" s="4"/>
      <c r="Q26548" s="4"/>
    </row>
    <row r="26549" spans="16:17" x14ac:dyDescent="0.25">
      <c r="P26549" s="4"/>
      <c r="Q26549" s="4"/>
    </row>
    <row r="26550" spans="16:17" x14ac:dyDescent="0.25">
      <c r="P26550" s="4"/>
      <c r="Q26550" s="4"/>
    </row>
    <row r="26551" spans="16:17" x14ac:dyDescent="0.25">
      <c r="P26551" s="4"/>
      <c r="Q26551" s="4"/>
    </row>
    <row r="26552" spans="16:17" x14ac:dyDescent="0.25">
      <c r="P26552" s="4"/>
      <c r="Q26552" s="4"/>
    </row>
    <row r="26553" spans="16:17" x14ac:dyDescent="0.25">
      <c r="P26553" s="4"/>
      <c r="Q26553" s="4"/>
    </row>
    <row r="26554" spans="16:17" x14ac:dyDescent="0.25">
      <c r="P26554" s="4"/>
      <c r="Q26554" s="4"/>
    </row>
    <row r="26555" spans="16:17" x14ac:dyDescent="0.25">
      <c r="P26555" s="4"/>
      <c r="Q26555" s="4"/>
    </row>
    <row r="26556" spans="16:17" x14ac:dyDescent="0.25">
      <c r="P26556" s="4"/>
      <c r="Q26556" s="4"/>
    </row>
    <row r="26557" spans="16:17" x14ac:dyDescent="0.25">
      <c r="P26557" s="4"/>
      <c r="Q26557" s="4"/>
    </row>
    <row r="26558" spans="16:17" x14ac:dyDescent="0.25">
      <c r="P26558" s="4"/>
      <c r="Q26558" s="4"/>
    </row>
    <row r="26559" spans="16:17" x14ac:dyDescent="0.25">
      <c r="P26559" s="4"/>
      <c r="Q26559" s="4"/>
    </row>
    <row r="26560" spans="16:17" x14ac:dyDescent="0.25">
      <c r="P26560" s="4"/>
      <c r="Q26560" s="4"/>
    </row>
    <row r="26561" spans="16:17" x14ac:dyDescent="0.25">
      <c r="P26561" s="4"/>
      <c r="Q26561" s="4"/>
    </row>
    <row r="26562" spans="16:17" x14ac:dyDescent="0.25">
      <c r="P26562" s="4"/>
      <c r="Q26562" s="4"/>
    </row>
    <row r="26563" spans="16:17" x14ac:dyDescent="0.25">
      <c r="P26563" s="4"/>
      <c r="Q26563" s="4"/>
    </row>
    <row r="26564" spans="16:17" x14ac:dyDescent="0.25">
      <c r="P26564" s="4"/>
      <c r="Q26564" s="4"/>
    </row>
    <row r="26565" spans="16:17" x14ac:dyDescent="0.25">
      <c r="P26565" s="4"/>
      <c r="Q26565" s="4"/>
    </row>
    <row r="26566" spans="16:17" x14ac:dyDescent="0.25">
      <c r="P26566" s="4"/>
      <c r="Q26566" s="4"/>
    </row>
    <row r="26567" spans="16:17" x14ac:dyDescent="0.25">
      <c r="P26567" s="4"/>
      <c r="Q26567" s="4"/>
    </row>
    <row r="26568" spans="16:17" x14ac:dyDescent="0.25">
      <c r="P26568" s="4"/>
      <c r="Q26568" s="4"/>
    </row>
    <row r="26569" spans="16:17" x14ac:dyDescent="0.25">
      <c r="P26569" s="4"/>
      <c r="Q26569" s="4"/>
    </row>
    <row r="26570" spans="16:17" x14ac:dyDescent="0.25">
      <c r="P26570" s="4"/>
      <c r="Q26570" s="4"/>
    </row>
    <row r="26571" spans="16:17" x14ac:dyDescent="0.25">
      <c r="P26571" s="4"/>
      <c r="Q26571" s="4"/>
    </row>
    <row r="26572" spans="16:17" x14ac:dyDescent="0.25">
      <c r="P26572" s="4"/>
      <c r="Q26572" s="4"/>
    </row>
    <row r="26573" spans="16:17" x14ac:dyDescent="0.25">
      <c r="P26573" s="4"/>
      <c r="Q26573" s="4"/>
    </row>
    <row r="26574" spans="16:17" x14ac:dyDescent="0.25">
      <c r="P26574" s="4"/>
      <c r="Q26574" s="4"/>
    </row>
    <row r="26575" spans="16:17" x14ac:dyDescent="0.25">
      <c r="P26575" s="4"/>
      <c r="Q26575" s="4"/>
    </row>
    <row r="26576" spans="16:17" x14ac:dyDescent="0.25">
      <c r="P26576" s="4"/>
      <c r="Q26576" s="4"/>
    </row>
    <row r="26577" spans="16:17" x14ac:dyDescent="0.25">
      <c r="P26577" s="4"/>
      <c r="Q26577" s="4"/>
    </row>
    <row r="26578" spans="16:17" x14ac:dyDescent="0.25">
      <c r="P26578" s="4"/>
      <c r="Q26578" s="4"/>
    </row>
    <row r="26579" spans="16:17" x14ac:dyDescent="0.25">
      <c r="P26579" s="4"/>
      <c r="Q26579" s="4"/>
    </row>
    <row r="26580" spans="16:17" x14ac:dyDescent="0.25">
      <c r="P26580" s="4"/>
      <c r="Q26580" s="4"/>
    </row>
    <row r="26581" spans="16:17" x14ac:dyDescent="0.25">
      <c r="P26581" s="4"/>
      <c r="Q26581" s="4"/>
    </row>
    <row r="26582" spans="16:17" x14ac:dyDescent="0.25">
      <c r="P26582" s="4"/>
      <c r="Q26582" s="4"/>
    </row>
    <row r="26583" spans="16:17" x14ac:dyDescent="0.25">
      <c r="P26583" s="4"/>
      <c r="Q26583" s="4"/>
    </row>
    <row r="26584" spans="16:17" x14ac:dyDescent="0.25">
      <c r="P26584" s="4"/>
      <c r="Q26584" s="4"/>
    </row>
    <row r="26585" spans="16:17" x14ac:dyDescent="0.25">
      <c r="P26585" s="4"/>
      <c r="Q26585" s="4"/>
    </row>
    <row r="26586" spans="16:17" x14ac:dyDescent="0.25">
      <c r="P26586" s="4"/>
      <c r="Q26586" s="4"/>
    </row>
    <row r="26587" spans="16:17" x14ac:dyDescent="0.25">
      <c r="P26587" s="4"/>
      <c r="Q26587" s="4"/>
    </row>
    <row r="26588" spans="16:17" x14ac:dyDescent="0.25">
      <c r="P26588" s="4"/>
      <c r="Q26588" s="4"/>
    </row>
    <row r="26589" spans="16:17" x14ac:dyDescent="0.25">
      <c r="P26589" s="4"/>
      <c r="Q26589" s="4"/>
    </row>
    <row r="26590" spans="16:17" x14ac:dyDescent="0.25">
      <c r="P26590" s="4"/>
      <c r="Q26590" s="4"/>
    </row>
    <row r="26591" spans="16:17" x14ac:dyDescent="0.25">
      <c r="P26591" s="4"/>
      <c r="Q26591" s="4"/>
    </row>
    <row r="26592" spans="16:17" x14ac:dyDescent="0.25">
      <c r="P26592" s="4"/>
      <c r="Q26592" s="4"/>
    </row>
    <row r="26593" spans="16:17" x14ac:dyDescent="0.25">
      <c r="P26593" s="4"/>
      <c r="Q26593" s="4"/>
    </row>
    <row r="26594" spans="16:17" x14ac:dyDescent="0.25">
      <c r="P26594" s="4"/>
      <c r="Q26594" s="4"/>
    </row>
    <row r="26595" spans="16:17" x14ac:dyDescent="0.25">
      <c r="P26595" s="4"/>
      <c r="Q26595" s="4"/>
    </row>
    <row r="26596" spans="16:17" x14ac:dyDescent="0.25">
      <c r="P26596" s="4"/>
      <c r="Q26596" s="4"/>
    </row>
    <row r="26597" spans="16:17" x14ac:dyDescent="0.25">
      <c r="P26597" s="4"/>
      <c r="Q26597" s="4"/>
    </row>
    <row r="26598" spans="16:17" x14ac:dyDescent="0.25">
      <c r="P26598" s="4"/>
      <c r="Q26598" s="4"/>
    </row>
    <row r="26599" spans="16:17" x14ac:dyDescent="0.25">
      <c r="P26599" s="4"/>
      <c r="Q26599" s="4"/>
    </row>
    <row r="26600" spans="16:17" x14ac:dyDescent="0.25">
      <c r="P26600" s="4"/>
      <c r="Q26600" s="4"/>
    </row>
    <row r="26601" spans="16:17" x14ac:dyDescent="0.25">
      <c r="P26601" s="4"/>
      <c r="Q26601" s="4"/>
    </row>
    <row r="26602" spans="16:17" x14ac:dyDescent="0.25">
      <c r="P26602" s="4"/>
      <c r="Q26602" s="4"/>
    </row>
    <row r="26603" spans="16:17" x14ac:dyDescent="0.25">
      <c r="P26603" s="4"/>
      <c r="Q26603" s="4"/>
    </row>
    <row r="26604" spans="16:17" x14ac:dyDescent="0.25">
      <c r="P26604" s="4"/>
      <c r="Q26604" s="4"/>
    </row>
    <row r="26605" spans="16:17" x14ac:dyDescent="0.25">
      <c r="P26605" s="4"/>
      <c r="Q26605" s="4"/>
    </row>
    <row r="26606" spans="16:17" x14ac:dyDescent="0.25">
      <c r="P26606" s="4"/>
      <c r="Q26606" s="4"/>
    </row>
    <row r="26607" spans="16:17" x14ac:dyDescent="0.25">
      <c r="P26607" s="4"/>
      <c r="Q26607" s="4"/>
    </row>
    <row r="26608" spans="16:17" x14ac:dyDescent="0.25">
      <c r="P26608" s="4"/>
      <c r="Q26608" s="4"/>
    </row>
    <row r="26609" spans="16:17" x14ac:dyDescent="0.25">
      <c r="P26609" s="4"/>
      <c r="Q26609" s="4"/>
    </row>
    <row r="26610" spans="16:17" x14ac:dyDescent="0.25">
      <c r="P26610" s="4"/>
      <c r="Q26610" s="4"/>
    </row>
    <row r="26611" spans="16:17" x14ac:dyDescent="0.25">
      <c r="P26611" s="4"/>
      <c r="Q26611" s="4"/>
    </row>
    <row r="26612" spans="16:17" x14ac:dyDescent="0.25">
      <c r="P26612" s="4"/>
      <c r="Q26612" s="4"/>
    </row>
    <row r="26613" spans="16:17" x14ac:dyDescent="0.25">
      <c r="P26613" s="4"/>
      <c r="Q26613" s="4"/>
    </row>
    <row r="26614" spans="16:17" x14ac:dyDescent="0.25">
      <c r="P26614" s="4"/>
      <c r="Q26614" s="4"/>
    </row>
    <row r="26615" spans="16:17" x14ac:dyDescent="0.25">
      <c r="P26615" s="4"/>
      <c r="Q26615" s="4"/>
    </row>
    <row r="26616" spans="16:17" x14ac:dyDescent="0.25">
      <c r="P26616" s="4"/>
      <c r="Q26616" s="4"/>
    </row>
    <row r="26617" spans="16:17" x14ac:dyDescent="0.25">
      <c r="P26617" s="4"/>
      <c r="Q26617" s="4"/>
    </row>
    <row r="26618" spans="16:17" x14ac:dyDescent="0.25">
      <c r="P26618" s="4"/>
      <c r="Q26618" s="4"/>
    </row>
    <row r="26619" spans="16:17" x14ac:dyDescent="0.25">
      <c r="P26619" s="4"/>
      <c r="Q26619" s="4"/>
    </row>
    <row r="26620" spans="16:17" x14ac:dyDescent="0.25">
      <c r="P26620" s="4"/>
      <c r="Q26620" s="4"/>
    </row>
    <row r="26621" spans="16:17" x14ac:dyDescent="0.25">
      <c r="P26621" s="4"/>
      <c r="Q26621" s="4"/>
    </row>
    <row r="26622" spans="16:17" x14ac:dyDescent="0.25">
      <c r="P26622" s="4"/>
      <c r="Q26622" s="4"/>
    </row>
    <row r="26623" spans="16:17" x14ac:dyDescent="0.25">
      <c r="P26623" s="4"/>
      <c r="Q26623" s="4"/>
    </row>
    <row r="26624" spans="16:17" x14ac:dyDescent="0.25">
      <c r="P26624" s="4"/>
      <c r="Q26624" s="4"/>
    </row>
    <row r="26625" spans="16:17" x14ac:dyDescent="0.25">
      <c r="P26625" s="4"/>
      <c r="Q26625" s="4"/>
    </row>
    <row r="26626" spans="16:17" x14ac:dyDescent="0.25">
      <c r="P26626" s="4"/>
      <c r="Q26626" s="4"/>
    </row>
    <row r="26627" spans="16:17" x14ac:dyDescent="0.25">
      <c r="P26627" s="4"/>
      <c r="Q26627" s="4"/>
    </row>
    <row r="26628" spans="16:17" x14ac:dyDescent="0.25">
      <c r="P26628" s="4"/>
      <c r="Q26628" s="4"/>
    </row>
    <row r="26629" spans="16:17" x14ac:dyDescent="0.25">
      <c r="P26629" s="4"/>
      <c r="Q26629" s="4"/>
    </row>
    <row r="26630" spans="16:17" x14ac:dyDescent="0.25">
      <c r="P26630" s="4"/>
      <c r="Q26630" s="4"/>
    </row>
    <row r="26631" spans="16:17" x14ac:dyDescent="0.25">
      <c r="P26631" s="4"/>
      <c r="Q26631" s="4"/>
    </row>
    <row r="26632" spans="16:17" x14ac:dyDescent="0.25">
      <c r="P26632" s="4"/>
      <c r="Q26632" s="4"/>
    </row>
    <row r="26633" spans="16:17" x14ac:dyDescent="0.25">
      <c r="P26633" s="4"/>
      <c r="Q26633" s="4"/>
    </row>
    <row r="26634" spans="16:17" x14ac:dyDescent="0.25">
      <c r="P26634" s="4"/>
      <c r="Q26634" s="4"/>
    </row>
    <row r="26635" spans="16:17" x14ac:dyDescent="0.25">
      <c r="P26635" s="4"/>
      <c r="Q26635" s="4"/>
    </row>
    <row r="26636" spans="16:17" x14ac:dyDescent="0.25">
      <c r="P26636" s="4"/>
      <c r="Q26636" s="4"/>
    </row>
    <row r="26637" spans="16:17" x14ac:dyDescent="0.25">
      <c r="P26637" s="4"/>
      <c r="Q26637" s="4"/>
    </row>
    <row r="26638" spans="16:17" x14ac:dyDescent="0.25">
      <c r="P26638" s="4"/>
      <c r="Q26638" s="4"/>
    </row>
    <row r="26639" spans="16:17" x14ac:dyDescent="0.25">
      <c r="P26639" s="4"/>
      <c r="Q26639" s="4"/>
    </row>
    <row r="26640" spans="16:17" x14ac:dyDescent="0.25">
      <c r="P26640" s="4"/>
      <c r="Q26640" s="4"/>
    </row>
    <row r="26641" spans="16:17" x14ac:dyDescent="0.25">
      <c r="P26641" s="4"/>
      <c r="Q26641" s="4"/>
    </row>
    <row r="26642" spans="16:17" x14ac:dyDescent="0.25">
      <c r="P26642" s="4"/>
      <c r="Q26642" s="4"/>
    </row>
    <row r="26643" spans="16:17" x14ac:dyDescent="0.25">
      <c r="P26643" s="4"/>
      <c r="Q26643" s="4"/>
    </row>
    <row r="26644" spans="16:17" x14ac:dyDescent="0.25">
      <c r="P26644" s="4"/>
      <c r="Q26644" s="4"/>
    </row>
    <row r="26645" spans="16:17" x14ac:dyDescent="0.25">
      <c r="P26645" s="4"/>
      <c r="Q26645" s="4"/>
    </row>
    <row r="26646" spans="16:17" x14ac:dyDescent="0.25">
      <c r="P26646" s="4"/>
      <c r="Q26646" s="4"/>
    </row>
    <row r="26647" spans="16:17" x14ac:dyDescent="0.25">
      <c r="P26647" s="4"/>
      <c r="Q26647" s="4"/>
    </row>
    <row r="26648" spans="16:17" x14ac:dyDescent="0.25">
      <c r="P26648" s="4"/>
      <c r="Q26648" s="4"/>
    </row>
    <row r="26649" spans="16:17" x14ac:dyDescent="0.25">
      <c r="P26649" s="4"/>
      <c r="Q26649" s="4"/>
    </row>
    <row r="26650" spans="16:17" x14ac:dyDescent="0.25">
      <c r="P26650" s="4"/>
      <c r="Q26650" s="4"/>
    </row>
    <row r="26651" spans="16:17" x14ac:dyDescent="0.25">
      <c r="P26651" s="4"/>
      <c r="Q26651" s="4"/>
    </row>
    <row r="26652" spans="16:17" x14ac:dyDescent="0.25">
      <c r="P26652" s="4"/>
      <c r="Q26652" s="4"/>
    </row>
    <row r="26653" spans="16:17" x14ac:dyDescent="0.25">
      <c r="P26653" s="4"/>
      <c r="Q26653" s="4"/>
    </row>
    <row r="26654" spans="16:17" x14ac:dyDescent="0.25">
      <c r="P26654" s="4"/>
      <c r="Q26654" s="4"/>
    </row>
    <row r="26655" spans="16:17" x14ac:dyDescent="0.25">
      <c r="P26655" s="4"/>
      <c r="Q26655" s="4"/>
    </row>
    <row r="26656" spans="16:17" x14ac:dyDescent="0.25">
      <c r="P26656" s="4"/>
      <c r="Q26656" s="4"/>
    </row>
    <row r="26657" spans="16:17" x14ac:dyDescent="0.25">
      <c r="P26657" s="4"/>
      <c r="Q26657" s="4"/>
    </row>
    <row r="26658" spans="16:17" x14ac:dyDescent="0.25">
      <c r="P26658" s="4"/>
      <c r="Q26658" s="4"/>
    </row>
    <row r="26659" spans="16:17" x14ac:dyDescent="0.25">
      <c r="P26659" s="4"/>
      <c r="Q26659" s="4"/>
    </row>
    <row r="26660" spans="16:17" x14ac:dyDescent="0.25">
      <c r="P26660" s="4"/>
      <c r="Q26660" s="4"/>
    </row>
    <row r="26661" spans="16:17" x14ac:dyDescent="0.25">
      <c r="P26661" s="4"/>
      <c r="Q26661" s="4"/>
    </row>
    <row r="26662" spans="16:17" x14ac:dyDescent="0.25">
      <c r="P26662" s="4"/>
      <c r="Q26662" s="4"/>
    </row>
    <row r="26663" spans="16:17" x14ac:dyDescent="0.25">
      <c r="P26663" s="4"/>
      <c r="Q26663" s="4"/>
    </row>
    <row r="26664" spans="16:17" x14ac:dyDescent="0.25">
      <c r="P26664" s="4"/>
      <c r="Q26664" s="4"/>
    </row>
    <row r="26665" spans="16:17" x14ac:dyDescent="0.25">
      <c r="P26665" s="4"/>
      <c r="Q26665" s="4"/>
    </row>
    <row r="26666" spans="16:17" x14ac:dyDescent="0.25">
      <c r="P26666" s="4"/>
      <c r="Q26666" s="4"/>
    </row>
    <row r="26667" spans="16:17" x14ac:dyDescent="0.25">
      <c r="P26667" s="4"/>
      <c r="Q26667" s="4"/>
    </row>
    <row r="26668" spans="16:17" x14ac:dyDescent="0.25">
      <c r="P26668" s="4"/>
      <c r="Q26668" s="4"/>
    </row>
    <row r="26669" spans="16:17" x14ac:dyDescent="0.25">
      <c r="P26669" s="4"/>
      <c r="Q26669" s="4"/>
    </row>
    <row r="26670" spans="16:17" x14ac:dyDescent="0.25">
      <c r="P26670" s="4"/>
      <c r="Q26670" s="4"/>
    </row>
    <row r="26671" spans="16:17" x14ac:dyDescent="0.25">
      <c r="P26671" s="4"/>
      <c r="Q26671" s="4"/>
    </row>
    <row r="26672" spans="16:17" x14ac:dyDescent="0.25">
      <c r="P26672" s="4"/>
      <c r="Q26672" s="4"/>
    </row>
    <row r="26673" spans="16:17" x14ac:dyDescent="0.25">
      <c r="P26673" s="4"/>
      <c r="Q26673" s="4"/>
    </row>
    <row r="26674" spans="16:17" x14ac:dyDescent="0.25">
      <c r="P26674" s="4"/>
      <c r="Q26674" s="4"/>
    </row>
    <row r="26675" spans="16:17" x14ac:dyDescent="0.25">
      <c r="P26675" s="4"/>
      <c r="Q26675" s="4"/>
    </row>
    <row r="26676" spans="16:17" x14ac:dyDescent="0.25">
      <c r="P26676" s="4"/>
      <c r="Q26676" s="4"/>
    </row>
    <row r="26677" spans="16:17" x14ac:dyDescent="0.25">
      <c r="P26677" s="4"/>
      <c r="Q26677" s="4"/>
    </row>
    <row r="26678" spans="16:17" x14ac:dyDescent="0.25">
      <c r="P26678" s="4"/>
      <c r="Q26678" s="4"/>
    </row>
    <row r="26679" spans="16:17" x14ac:dyDescent="0.25">
      <c r="P26679" s="4"/>
      <c r="Q26679" s="4"/>
    </row>
    <row r="26680" spans="16:17" x14ac:dyDescent="0.25">
      <c r="P26680" s="4"/>
      <c r="Q26680" s="4"/>
    </row>
    <row r="26681" spans="16:17" x14ac:dyDescent="0.25">
      <c r="P26681" s="4"/>
      <c r="Q26681" s="4"/>
    </row>
    <row r="26682" spans="16:17" x14ac:dyDescent="0.25">
      <c r="P26682" s="4"/>
      <c r="Q26682" s="4"/>
    </row>
    <row r="26683" spans="16:17" x14ac:dyDescent="0.25">
      <c r="P26683" s="4"/>
      <c r="Q26683" s="4"/>
    </row>
    <row r="26684" spans="16:17" x14ac:dyDescent="0.25">
      <c r="P26684" s="4"/>
      <c r="Q26684" s="4"/>
    </row>
    <row r="26685" spans="16:17" x14ac:dyDescent="0.25">
      <c r="P26685" s="4"/>
      <c r="Q26685" s="4"/>
    </row>
    <row r="26686" spans="16:17" x14ac:dyDescent="0.25">
      <c r="P26686" s="4"/>
      <c r="Q26686" s="4"/>
    </row>
    <row r="26687" spans="16:17" x14ac:dyDescent="0.25">
      <c r="P26687" s="4"/>
      <c r="Q26687" s="4"/>
    </row>
    <row r="26688" spans="16:17" x14ac:dyDescent="0.25">
      <c r="P26688" s="4"/>
      <c r="Q26688" s="4"/>
    </row>
    <row r="26689" spans="16:17" x14ac:dyDescent="0.25">
      <c r="P26689" s="4"/>
      <c r="Q26689" s="4"/>
    </row>
    <row r="26690" spans="16:17" x14ac:dyDescent="0.25">
      <c r="P26690" s="4"/>
      <c r="Q26690" s="4"/>
    </row>
    <row r="26691" spans="16:17" x14ac:dyDescent="0.25">
      <c r="P26691" s="4"/>
      <c r="Q26691" s="4"/>
    </row>
    <row r="26692" spans="16:17" x14ac:dyDescent="0.25">
      <c r="P26692" s="4"/>
      <c r="Q26692" s="4"/>
    </row>
    <row r="26693" spans="16:17" x14ac:dyDescent="0.25">
      <c r="P26693" s="4"/>
      <c r="Q26693" s="4"/>
    </row>
    <row r="26694" spans="16:17" x14ac:dyDescent="0.25">
      <c r="P26694" s="4"/>
      <c r="Q26694" s="4"/>
    </row>
    <row r="26695" spans="16:17" x14ac:dyDescent="0.25">
      <c r="P26695" s="4"/>
      <c r="Q26695" s="4"/>
    </row>
    <row r="26696" spans="16:17" x14ac:dyDescent="0.25">
      <c r="P26696" s="4"/>
      <c r="Q26696" s="4"/>
    </row>
    <row r="26697" spans="16:17" x14ac:dyDescent="0.25">
      <c r="P26697" s="4"/>
      <c r="Q26697" s="4"/>
    </row>
    <row r="26698" spans="16:17" x14ac:dyDescent="0.25">
      <c r="P26698" s="4"/>
      <c r="Q26698" s="4"/>
    </row>
    <row r="26699" spans="16:17" x14ac:dyDescent="0.25">
      <c r="P26699" s="4"/>
      <c r="Q26699" s="4"/>
    </row>
    <row r="26700" spans="16:17" x14ac:dyDescent="0.25">
      <c r="P26700" s="4"/>
      <c r="Q26700" s="4"/>
    </row>
    <row r="26701" spans="16:17" x14ac:dyDescent="0.25">
      <c r="P26701" s="4"/>
      <c r="Q26701" s="4"/>
    </row>
    <row r="26702" spans="16:17" x14ac:dyDescent="0.25">
      <c r="P26702" s="4"/>
      <c r="Q26702" s="4"/>
    </row>
    <row r="26703" spans="16:17" x14ac:dyDescent="0.25">
      <c r="P26703" s="4"/>
      <c r="Q26703" s="4"/>
    </row>
    <row r="26704" spans="16:17" x14ac:dyDescent="0.25">
      <c r="P26704" s="4"/>
      <c r="Q26704" s="4"/>
    </row>
    <row r="26705" spans="16:17" x14ac:dyDescent="0.25">
      <c r="P26705" s="4"/>
      <c r="Q26705" s="4"/>
    </row>
    <row r="26706" spans="16:17" x14ac:dyDescent="0.25">
      <c r="P26706" s="4"/>
      <c r="Q26706" s="4"/>
    </row>
    <row r="26707" spans="16:17" x14ac:dyDescent="0.25">
      <c r="P26707" s="4"/>
      <c r="Q26707" s="4"/>
    </row>
    <row r="26708" spans="16:17" x14ac:dyDescent="0.25">
      <c r="P26708" s="4"/>
      <c r="Q26708" s="4"/>
    </row>
    <row r="26709" spans="16:17" x14ac:dyDescent="0.25">
      <c r="P26709" s="4"/>
      <c r="Q26709" s="4"/>
    </row>
    <row r="26710" spans="16:17" x14ac:dyDescent="0.25">
      <c r="P26710" s="4"/>
      <c r="Q26710" s="4"/>
    </row>
    <row r="26711" spans="16:17" x14ac:dyDescent="0.25">
      <c r="P26711" s="4"/>
      <c r="Q26711" s="4"/>
    </row>
    <row r="26712" spans="16:17" x14ac:dyDescent="0.25">
      <c r="P26712" s="4"/>
      <c r="Q26712" s="4"/>
    </row>
    <row r="26713" spans="16:17" x14ac:dyDescent="0.25">
      <c r="P26713" s="4"/>
      <c r="Q26713" s="4"/>
    </row>
    <row r="26714" spans="16:17" x14ac:dyDescent="0.25">
      <c r="P26714" s="4"/>
      <c r="Q26714" s="4"/>
    </row>
    <row r="26715" spans="16:17" x14ac:dyDescent="0.25">
      <c r="P26715" s="4"/>
      <c r="Q26715" s="4"/>
    </row>
    <row r="26716" spans="16:17" x14ac:dyDescent="0.25">
      <c r="P26716" s="4"/>
      <c r="Q26716" s="4"/>
    </row>
    <row r="26717" spans="16:17" x14ac:dyDescent="0.25">
      <c r="P26717" s="4"/>
      <c r="Q26717" s="4"/>
    </row>
    <row r="26718" spans="16:17" x14ac:dyDescent="0.25">
      <c r="P26718" s="4"/>
      <c r="Q26718" s="4"/>
    </row>
    <row r="26719" spans="16:17" x14ac:dyDescent="0.25">
      <c r="P26719" s="4"/>
      <c r="Q26719" s="4"/>
    </row>
    <row r="26720" spans="16:17" x14ac:dyDescent="0.25">
      <c r="P26720" s="4"/>
      <c r="Q26720" s="4"/>
    </row>
    <row r="26721" spans="16:17" x14ac:dyDescent="0.25">
      <c r="P26721" s="4"/>
      <c r="Q26721" s="4"/>
    </row>
    <row r="26722" spans="16:17" x14ac:dyDescent="0.25">
      <c r="P26722" s="4"/>
      <c r="Q26722" s="4"/>
    </row>
    <row r="26723" spans="16:17" x14ac:dyDescent="0.25">
      <c r="P26723" s="4"/>
      <c r="Q26723" s="4"/>
    </row>
    <row r="26724" spans="16:17" x14ac:dyDescent="0.25">
      <c r="P26724" s="4"/>
      <c r="Q26724" s="4"/>
    </row>
    <row r="26725" spans="16:17" x14ac:dyDescent="0.25">
      <c r="P26725" s="4"/>
      <c r="Q26725" s="4"/>
    </row>
    <row r="26726" spans="16:17" x14ac:dyDescent="0.25">
      <c r="P26726" s="4"/>
      <c r="Q26726" s="4"/>
    </row>
    <row r="26727" spans="16:17" x14ac:dyDescent="0.25">
      <c r="P26727" s="4"/>
      <c r="Q26727" s="4"/>
    </row>
    <row r="26728" spans="16:17" x14ac:dyDescent="0.25">
      <c r="P26728" s="4"/>
      <c r="Q26728" s="4"/>
    </row>
    <row r="26729" spans="16:17" x14ac:dyDescent="0.25">
      <c r="P26729" s="4"/>
      <c r="Q26729" s="4"/>
    </row>
    <row r="26730" spans="16:17" x14ac:dyDescent="0.25">
      <c r="P26730" s="4"/>
      <c r="Q26730" s="4"/>
    </row>
    <row r="26731" spans="16:17" x14ac:dyDescent="0.25">
      <c r="P26731" s="4"/>
      <c r="Q26731" s="4"/>
    </row>
    <row r="26732" spans="16:17" x14ac:dyDescent="0.25">
      <c r="P26732" s="4"/>
      <c r="Q26732" s="4"/>
    </row>
    <row r="26733" spans="16:17" x14ac:dyDescent="0.25">
      <c r="P26733" s="4"/>
      <c r="Q26733" s="4"/>
    </row>
    <row r="26734" spans="16:17" x14ac:dyDescent="0.25">
      <c r="P26734" s="4"/>
      <c r="Q26734" s="4"/>
    </row>
    <row r="26735" spans="16:17" x14ac:dyDescent="0.25">
      <c r="P26735" s="4"/>
      <c r="Q26735" s="4"/>
    </row>
    <row r="26736" spans="16:17" x14ac:dyDescent="0.25">
      <c r="P26736" s="4"/>
      <c r="Q26736" s="4"/>
    </row>
    <row r="26737" spans="16:17" x14ac:dyDescent="0.25">
      <c r="P26737" s="4"/>
      <c r="Q26737" s="4"/>
    </row>
    <row r="26738" spans="16:17" x14ac:dyDescent="0.25">
      <c r="P26738" s="4"/>
      <c r="Q26738" s="4"/>
    </row>
    <row r="26739" spans="16:17" x14ac:dyDescent="0.25">
      <c r="P26739" s="4"/>
      <c r="Q26739" s="4"/>
    </row>
    <row r="26740" spans="16:17" x14ac:dyDescent="0.25">
      <c r="P26740" s="4"/>
      <c r="Q26740" s="4"/>
    </row>
    <row r="26741" spans="16:17" x14ac:dyDescent="0.25">
      <c r="P26741" s="4"/>
      <c r="Q26741" s="4"/>
    </row>
    <row r="26742" spans="16:17" x14ac:dyDescent="0.25">
      <c r="P26742" s="4"/>
      <c r="Q26742" s="4"/>
    </row>
    <row r="26743" spans="16:17" x14ac:dyDescent="0.25">
      <c r="P26743" s="4"/>
      <c r="Q26743" s="4"/>
    </row>
    <row r="26744" spans="16:17" x14ac:dyDescent="0.25">
      <c r="P26744" s="4"/>
      <c r="Q26744" s="4"/>
    </row>
    <row r="26745" spans="16:17" x14ac:dyDescent="0.25">
      <c r="P26745" s="4"/>
      <c r="Q26745" s="4"/>
    </row>
    <row r="26746" spans="16:17" x14ac:dyDescent="0.25">
      <c r="P26746" s="4"/>
      <c r="Q26746" s="4"/>
    </row>
    <row r="26747" spans="16:17" x14ac:dyDescent="0.25">
      <c r="P26747" s="4"/>
      <c r="Q26747" s="4"/>
    </row>
    <row r="26748" spans="16:17" x14ac:dyDescent="0.25">
      <c r="P26748" s="4"/>
      <c r="Q26748" s="4"/>
    </row>
    <row r="26749" spans="16:17" x14ac:dyDescent="0.25">
      <c r="P26749" s="4"/>
      <c r="Q26749" s="4"/>
    </row>
    <row r="26750" spans="16:17" x14ac:dyDescent="0.25">
      <c r="P26750" s="4"/>
      <c r="Q26750" s="4"/>
    </row>
    <row r="26751" spans="16:17" x14ac:dyDescent="0.25">
      <c r="P26751" s="4"/>
      <c r="Q26751" s="4"/>
    </row>
    <row r="26752" spans="16:17" x14ac:dyDescent="0.25">
      <c r="P26752" s="4"/>
      <c r="Q26752" s="4"/>
    </row>
    <row r="26753" spans="16:17" x14ac:dyDescent="0.25">
      <c r="P26753" s="4"/>
      <c r="Q26753" s="4"/>
    </row>
    <row r="26754" spans="16:17" x14ac:dyDescent="0.25">
      <c r="P26754" s="4"/>
      <c r="Q26754" s="4"/>
    </row>
    <row r="26755" spans="16:17" x14ac:dyDescent="0.25">
      <c r="P26755" s="4"/>
      <c r="Q26755" s="4"/>
    </row>
    <row r="26756" spans="16:17" x14ac:dyDescent="0.25">
      <c r="P26756" s="4"/>
      <c r="Q26756" s="4"/>
    </row>
    <row r="26757" spans="16:17" x14ac:dyDescent="0.25">
      <c r="P26757" s="4"/>
      <c r="Q26757" s="4"/>
    </row>
    <row r="26758" spans="16:17" x14ac:dyDescent="0.25">
      <c r="P26758" s="4"/>
      <c r="Q26758" s="4"/>
    </row>
    <row r="26759" spans="16:17" x14ac:dyDescent="0.25">
      <c r="P26759" s="4"/>
      <c r="Q26759" s="4"/>
    </row>
    <row r="26760" spans="16:17" x14ac:dyDescent="0.25">
      <c r="P26760" s="4"/>
      <c r="Q26760" s="4"/>
    </row>
    <row r="26761" spans="16:17" x14ac:dyDescent="0.25">
      <c r="P26761" s="4"/>
      <c r="Q26761" s="4"/>
    </row>
    <row r="26762" spans="16:17" x14ac:dyDescent="0.25">
      <c r="P26762" s="4"/>
      <c r="Q26762" s="4"/>
    </row>
    <row r="26763" spans="16:17" x14ac:dyDescent="0.25">
      <c r="P26763" s="4"/>
      <c r="Q26763" s="4"/>
    </row>
    <row r="26764" spans="16:17" x14ac:dyDescent="0.25">
      <c r="P26764" s="4"/>
      <c r="Q26764" s="4"/>
    </row>
    <row r="26765" spans="16:17" x14ac:dyDescent="0.25">
      <c r="P26765" s="4"/>
      <c r="Q26765" s="4"/>
    </row>
    <row r="26766" spans="16:17" x14ac:dyDescent="0.25">
      <c r="P26766" s="4"/>
      <c r="Q26766" s="4"/>
    </row>
    <row r="26767" spans="16:17" x14ac:dyDescent="0.25">
      <c r="P26767" s="4"/>
      <c r="Q26767" s="4"/>
    </row>
    <row r="26768" spans="16:17" x14ac:dyDescent="0.25">
      <c r="P26768" s="4"/>
      <c r="Q26768" s="4"/>
    </row>
    <row r="26769" spans="16:17" x14ac:dyDescent="0.25">
      <c r="P26769" s="4"/>
      <c r="Q26769" s="4"/>
    </row>
    <row r="26770" spans="16:17" x14ac:dyDescent="0.25">
      <c r="P26770" s="4"/>
      <c r="Q26770" s="4"/>
    </row>
    <row r="26771" spans="16:17" x14ac:dyDescent="0.25">
      <c r="P26771" s="4"/>
      <c r="Q26771" s="4"/>
    </row>
    <row r="26772" spans="16:17" x14ac:dyDescent="0.25">
      <c r="P26772" s="4"/>
      <c r="Q26772" s="4"/>
    </row>
    <row r="26773" spans="16:17" x14ac:dyDescent="0.25">
      <c r="P26773" s="4"/>
      <c r="Q26773" s="4"/>
    </row>
    <row r="26774" spans="16:17" x14ac:dyDescent="0.25">
      <c r="P26774" s="4"/>
      <c r="Q26774" s="4"/>
    </row>
    <row r="26775" spans="16:17" x14ac:dyDescent="0.25">
      <c r="P26775" s="4"/>
      <c r="Q26775" s="4"/>
    </row>
    <row r="26776" spans="16:17" x14ac:dyDescent="0.25">
      <c r="P26776" s="4"/>
      <c r="Q26776" s="4"/>
    </row>
    <row r="26777" spans="16:17" x14ac:dyDescent="0.25">
      <c r="P26777" s="4"/>
      <c r="Q26777" s="4"/>
    </row>
    <row r="26778" spans="16:17" x14ac:dyDescent="0.25">
      <c r="P26778" s="4"/>
      <c r="Q26778" s="4"/>
    </row>
    <row r="26779" spans="16:17" x14ac:dyDescent="0.25">
      <c r="P26779" s="4"/>
      <c r="Q26779" s="4"/>
    </row>
    <row r="26780" spans="16:17" x14ac:dyDescent="0.25">
      <c r="P26780" s="4"/>
      <c r="Q26780" s="4"/>
    </row>
    <row r="26781" spans="16:17" x14ac:dyDescent="0.25">
      <c r="P26781" s="4"/>
      <c r="Q26781" s="4"/>
    </row>
    <row r="26782" spans="16:17" x14ac:dyDescent="0.25">
      <c r="P26782" s="4"/>
      <c r="Q26782" s="4"/>
    </row>
    <row r="26783" spans="16:17" x14ac:dyDescent="0.25">
      <c r="P26783" s="4"/>
      <c r="Q26783" s="4"/>
    </row>
    <row r="26784" spans="16:17" x14ac:dyDescent="0.25">
      <c r="P26784" s="4"/>
      <c r="Q26784" s="4"/>
    </row>
    <row r="26785" spans="16:17" x14ac:dyDescent="0.25">
      <c r="P26785" s="4"/>
      <c r="Q26785" s="4"/>
    </row>
    <row r="26786" spans="16:17" x14ac:dyDescent="0.25">
      <c r="P26786" s="4"/>
      <c r="Q26786" s="4"/>
    </row>
    <row r="26787" spans="16:17" x14ac:dyDescent="0.25">
      <c r="P26787" s="4"/>
      <c r="Q26787" s="4"/>
    </row>
    <row r="26788" spans="16:17" x14ac:dyDescent="0.25">
      <c r="P26788" s="4"/>
      <c r="Q26788" s="4"/>
    </row>
    <row r="26789" spans="16:17" x14ac:dyDescent="0.25">
      <c r="P26789" s="4"/>
      <c r="Q26789" s="4"/>
    </row>
    <row r="26790" spans="16:17" x14ac:dyDescent="0.25">
      <c r="P26790" s="4"/>
      <c r="Q26790" s="4"/>
    </row>
    <row r="26791" spans="16:17" x14ac:dyDescent="0.25">
      <c r="P26791" s="4"/>
      <c r="Q26791" s="4"/>
    </row>
    <row r="26792" spans="16:17" x14ac:dyDescent="0.25">
      <c r="P26792" s="4"/>
      <c r="Q26792" s="4"/>
    </row>
    <row r="26793" spans="16:17" x14ac:dyDescent="0.25">
      <c r="P26793" s="4"/>
      <c r="Q26793" s="4"/>
    </row>
    <row r="26794" spans="16:17" x14ac:dyDescent="0.25">
      <c r="P26794" s="4"/>
      <c r="Q26794" s="4"/>
    </row>
    <row r="26795" spans="16:17" x14ac:dyDescent="0.25">
      <c r="P26795" s="4"/>
      <c r="Q26795" s="4"/>
    </row>
    <row r="26796" spans="16:17" x14ac:dyDescent="0.25">
      <c r="P26796" s="4"/>
      <c r="Q26796" s="4"/>
    </row>
    <row r="26797" spans="16:17" x14ac:dyDescent="0.25">
      <c r="P26797" s="4"/>
      <c r="Q26797" s="4"/>
    </row>
    <row r="26798" spans="16:17" x14ac:dyDescent="0.25">
      <c r="P26798" s="4"/>
      <c r="Q26798" s="4"/>
    </row>
    <row r="26799" spans="16:17" x14ac:dyDescent="0.25">
      <c r="P26799" s="4"/>
      <c r="Q26799" s="4"/>
    </row>
    <row r="26800" spans="16:17" x14ac:dyDescent="0.25">
      <c r="P26800" s="4"/>
      <c r="Q26800" s="4"/>
    </row>
    <row r="26801" spans="16:17" x14ac:dyDescent="0.25">
      <c r="P26801" s="4"/>
      <c r="Q26801" s="4"/>
    </row>
    <row r="26802" spans="16:17" x14ac:dyDescent="0.25">
      <c r="P26802" s="4"/>
      <c r="Q26802" s="4"/>
    </row>
    <row r="26803" spans="16:17" x14ac:dyDescent="0.25">
      <c r="P26803" s="4"/>
      <c r="Q26803" s="4"/>
    </row>
    <row r="26804" spans="16:17" x14ac:dyDescent="0.25">
      <c r="P26804" s="4"/>
      <c r="Q26804" s="4"/>
    </row>
    <row r="26805" spans="16:17" x14ac:dyDescent="0.25">
      <c r="P26805" s="4"/>
      <c r="Q26805" s="4"/>
    </row>
    <row r="26806" spans="16:17" x14ac:dyDescent="0.25">
      <c r="P26806" s="4"/>
      <c r="Q26806" s="4"/>
    </row>
    <row r="26807" spans="16:17" x14ac:dyDescent="0.25">
      <c r="P26807" s="4"/>
      <c r="Q26807" s="4"/>
    </row>
    <row r="26808" spans="16:17" x14ac:dyDescent="0.25">
      <c r="P26808" s="4"/>
      <c r="Q26808" s="4"/>
    </row>
    <row r="26809" spans="16:17" x14ac:dyDescent="0.25">
      <c r="P26809" s="4"/>
      <c r="Q26809" s="4"/>
    </row>
    <row r="26810" spans="16:17" x14ac:dyDescent="0.25">
      <c r="P26810" s="4"/>
      <c r="Q26810" s="4"/>
    </row>
    <row r="26811" spans="16:17" x14ac:dyDescent="0.25">
      <c r="P26811" s="4"/>
      <c r="Q26811" s="4"/>
    </row>
    <row r="26812" spans="16:17" x14ac:dyDescent="0.25">
      <c r="P26812" s="4"/>
      <c r="Q26812" s="4"/>
    </row>
    <row r="26813" spans="16:17" x14ac:dyDescent="0.25">
      <c r="P26813" s="4"/>
      <c r="Q26813" s="4"/>
    </row>
    <row r="26814" spans="16:17" x14ac:dyDescent="0.25">
      <c r="P26814" s="4"/>
      <c r="Q26814" s="4"/>
    </row>
    <row r="26815" spans="16:17" x14ac:dyDescent="0.25">
      <c r="P26815" s="4"/>
      <c r="Q26815" s="4"/>
    </row>
    <row r="26816" spans="16:17" x14ac:dyDescent="0.25">
      <c r="P26816" s="4"/>
      <c r="Q26816" s="4"/>
    </row>
    <row r="26817" spans="16:17" x14ac:dyDescent="0.25">
      <c r="P26817" s="4"/>
      <c r="Q26817" s="4"/>
    </row>
    <row r="26818" spans="16:17" x14ac:dyDescent="0.25">
      <c r="P26818" s="4"/>
      <c r="Q26818" s="4"/>
    </row>
    <row r="26819" spans="16:17" x14ac:dyDescent="0.25">
      <c r="P26819" s="4"/>
      <c r="Q26819" s="4"/>
    </row>
    <row r="26820" spans="16:17" x14ac:dyDescent="0.25">
      <c r="P26820" s="4"/>
      <c r="Q26820" s="4"/>
    </row>
    <row r="26821" spans="16:17" x14ac:dyDescent="0.25">
      <c r="P26821" s="4"/>
      <c r="Q26821" s="4"/>
    </row>
    <row r="26822" spans="16:17" x14ac:dyDescent="0.25">
      <c r="P26822" s="4"/>
      <c r="Q26822" s="4"/>
    </row>
    <row r="26823" spans="16:17" x14ac:dyDescent="0.25">
      <c r="P26823" s="4"/>
      <c r="Q26823" s="4"/>
    </row>
    <row r="26824" spans="16:17" x14ac:dyDescent="0.25">
      <c r="P26824" s="4"/>
      <c r="Q26824" s="4"/>
    </row>
    <row r="26825" spans="16:17" x14ac:dyDescent="0.25">
      <c r="P26825" s="4"/>
      <c r="Q26825" s="4"/>
    </row>
    <row r="26826" spans="16:17" x14ac:dyDescent="0.25">
      <c r="P26826" s="4"/>
      <c r="Q26826" s="4"/>
    </row>
    <row r="26827" spans="16:17" x14ac:dyDescent="0.25">
      <c r="P26827" s="4"/>
      <c r="Q26827" s="4"/>
    </row>
    <row r="26828" spans="16:17" x14ac:dyDescent="0.25">
      <c r="P26828" s="4"/>
      <c r="Q26828" s="4"/>
    </row>
    <row r="26829" spans="16:17" x14ac:dyDescent="0.25">
      <c r="P26829" s="4"/>
      <c r="Q26829" s="4"/>
    </row>
    <row r="26830" spans="16:17" x14ac:dyDescent="0.25">
      <c r="P26830" s="4"/>
      <c r="Q26830" s="4"/>
    </row>
    <row r="26831" spans="16:17" x14ac:dyDescent="0.25">
      <c r="P26831" s="4"/>
      <c r="Q26831" s="4"/>
    </row>
    <row r="26832" spans="16:17" x14ac:dyDescent="0.25">
      <c r="P26832" s="4"/>
      <c r="Q26832" s="4"/>
    </row>
    <row r="26833" spans="16:17" x14ac:dyDescent="0.25">
      <c r="P26833" s="4"/>
      <c r="Q26833" s="4"/>
    </row>
    <row r="26834" spans="16:17" x14ac:dyDescent="0.25">
      <c r="P26834" s="4"/>
      <c r="Q26834" s="4"/>
    </row>
    <row r="26835" spans="16:17" x14ac:dyDescent="0.25">
      <c r="P26835" s="4"/>
      <c r="Q26835" s="4"/>
    </row>
    <row r="26836" spans="16:17" x14ac:dyDescent="0.25">
      <c r="P26836" s="4"/>
      <c r="Q26836" s="4"/>
    </row>
    <row r="26837" spans="16:17" x14ac:dyDescent="0.25">
      <c r="P26837" s="4"/>
      <c r="Q26837" s="4"/>
    </row>
    <row r="26838" spans="16:17" x14ac:dyDescent="0.25">
      <c r="P26838" s="4"/>
      <c r="Q26838" s="4"/>
    </row>
    <row r="26839" spans="16:17" x14ac:dyDescent="0.25">
      <c r="P26839" s="4"/>
      <c r="Q26839" s="4"/>
    </row>
    <row r="26840" spans="16:17" x14ac:dyDescent="0.25">
      <c r="P26840" s="4"/>
      <c r="Q26840" s="4"/>
    </row>
    <row r="26841" spans="16:17" x14ac:dyDescent="0.25">
      <c r="P26841" s="4"/>
      <c r="Q26841" s="4"/>
    </row>
    <row r="26842" spans="16:17" x14ac:dyDescent="0.25">
      <c r="P26842" s="4"/>
      <c r="Q26842" s="4"/>
    </row>
    <row r="26843" spans="16:17" x14ac:dyDescent="0.25">
      <c r="P26843" s="4"/>
      <c r="Q26843" s="4"/>
    </row>
    <row r="26844" spans="16:17" x14ac:dyDescent="0.25">
      <c r="P26844" s="4"/>
      <c r="Q26844" s="4"/>
    </row>
    <row r="26845" spans="16:17" x14ac:dyDescent="0.25">
      <c r="P26845" s="4"/>
      <c r="Q26845" s="4"/>
    </row>
    <row r="26846" spans="16:17" x14ac:dyDescent="0.25">
      <c r="P26846" s="4"/>
      <c r="Q26846" s="4"/>
    </row>
    <row r="26847" spans="16:17" x14ac:dyDescent="0.25">
      <c r="P26847" s="4"/>
      <c r="Q26847" s="4"/>
    </row>
    <row r="26848" spans="16:17" x14ac:dyDescent="0.25">
      <c r="P26848" s="4"/>
      <c r="Q26848" s="4"/>
    </row>
    <row r="26849" spans="16:17" x14ac:dyDescent="0.25">
      <c r="P26849" s="4"/>
      <c r="Q26849" s="4"/>
    </row>
    <row r="26850" spans="16:17" x14ac:dyDescent="0.25">
      <c r="P26850" s="4"/>
      <c r="Q26850" s="4"/>
    </row>
    <row r="26851" spans="16:17" x14ac:dyDescent="0.25">
      <c r="P26851" s="4"/>
      <c r="Q26851" s="4"/>
    </row>
    <row r="26852" spans="16:17" x14ac:dyDescent="0.25">
      <c r="P26852" s="4"/>
      <c r="Q26852" s="4"/>
    </row>
    <row r="26853" spans="16:17" x14ac:dyDescent="0.25">
      <c r="P26853" s="4"/>
      <c r="Q26853" s="4"/>
    </row>
    <row r="26854" spans="16:17" x14ac:dyDescent="0.25">
      <c r="P26854" s="4"/>
      <c r="Q26854" s="4"/>
    </row>
    <row r="26855" spans="16:17" x14ac:dyDescent="0.25">
      <c r="P26855" s="4"/>
      <c r="Q26855" s="4"/>
    </row>
    <row r="26856" spans="16:17" x14ac:dyDescent="0.25">
      <c r="P26856" s="4"/>
      <c r="Q26856" s="4"/>
    </row>
    <row r="26857" spans="16:17" x14ac:dyDescent="0.25">
      <c r="P26857" s="4"/>
      <c r="Q26857" s="4"/>
    </row>
    <row r="26858" spans="16:17" x14ac:dyDescent="0.25">
      <c r="P26858" s="4"/>
      <c r="Q26858" s="4"/>
    </row>
    <row r="26859" spans="16:17" x14ac:dyDescent="0.25">
      <c r="P26859" s="4"/>
      <c r="Q26859" s="4"/>
    </row>
    <row r="26860" spans="16:17" x14ac:dyDescent="0.25">
      <c r="P26860" s="4"/>
      <c r="Q26860" s="4"/>
    </row>
    <row r="26861" spans="16:17" x14ac:dyDescent="0.25">
      <c r="P26861" s="4"/>
      <c r="Q26861" s="4"/>
    </row>
    <row r="26862" spans="16:17" x14ac:dyDescent="0.25">
      <c r="P26862" s="4"/>
      <c r="Q26862" s="4"/>
    </row>
    <row r="26863" spans="16:17" x14ac:dyDescent="0.25">
      <c r="P26863" s="4"/>
      <c r="Q26863" s="4"/>
    </row>
    <row r="26864" spans="16:17" x14ac:dyDescent="0.25">
      <c r="P26864" s="4"/>
      <c r="Q26864" s="4"/>
    </row>
    <row r="26865" spans="16:17" x14ac:dyDescent="0.25">
      <c r="P26865" s="4"/>
      <c r="Q26865" s="4"/>
    </row>
    <row r="26866" spans="16:17" x14ac:dyDescent="0.25">
      <c r="P26866" s="4"/>
      <c r="Q26866" s="4"/>
    </row>
    <row r="26867" spans="16:17" x14ac:dyDescent="0.25">
      <c r="P26867" s="4"/>
      <c r="Q26867" s="4"/>
    </row>
    <row r="26868" spans="16:17" x14ac:dyDescent="0.25">
      <c r="P26868" s="4"/>
      <c r="Q26868" s="4"/>
    </row>
    <row r="26869" spans="16:17" x14ac:dyDescent="0.25">
      <c r="P26869" s="4"/>
      <c r="Q26869" s="4"/>
    </row>
    <row r="26870" spans="16:17" x14ac:dyDescent="0.25">
      <c r="P26870" s="4"/>
      <c r="Q26870" s="4"/>
    </row>
    <row r="26871" spans="16:17" x14ac:dyDescent="0.25">
      <c r="P26871" s="4"/>
      <c r="Q26871" s="4"/>
    </row>
    <row r="26872" spans="16:17" x14ac:dyDescent="0.25">
      <c r="P26872" s="4"/>
      <c r="Q26872" s="4"/>
    </row>
    <row r="26873" spans="16:17" x14ac:dyDescent="0.25">
      <c r="P26873" s="4"/>
      <c r="Q26873" s="4"/>
    </row>
    <row r="26874" spans="16:17" x14ac:dyDescent="0.25">
      <c r="P26874" s="4"/>
      <c r="Q26874" s="4"/>
    </row>
    <row r="26875" spans="16:17" x14ac:dyDescent="0.25">
      <c r="P26875" s="4"/>
      <c r="Q26875" s="4"/>
    </row>
    <row r="26876" spans="16:17" x14ac:dyDescent="0.25">
      <c r="P26876" s="4"/>
      <c r="Q26876" s="4"/>
    </row>
    <row r="26877" spans="16:17" x14ac:dyDescent="0.25">
      <c r="P26877" s="4"/>
      <c r="Q26877" s="4"/>
    </row>
    <row r="26878" spans="16:17" x14ac:dyDescent="0.25">
      <c r="P26878" s="4"/>
      <c r="Q26878" s="4"/>
    </row>
    <row r="26879" spans="16:17" x14ac:dyDescent="0.25">
      <c r="P26879" s="4"/>
      <c r="Q26879" s="4"/>
    </row>
    <row r="26880" spans="16:17" x14ac:dyDescent="0.25">
      <c r="P26880" s="4"/>
      <c r="Q26880" s="4"/>
    </row>
    <row r="26881" spans="16:17" x14ac:dyDescent="0.25">
      <c r="P26881" s="4"/>
      <c r="Q26881" s="4"/>
    </row>
    <row r="26882" spans="16:17" x14ac:dyDescent="0.25">
      <c r="P26882" s="4"/>
      <c r="Q26882" s="4"/>
    </row>
    <row r="26883" spans="16:17" x14ac:dyDescent="0.25">
      <c r="P26883" s="4"/>
      <c r="Q26883" s="4"/>
    </row>
    <row r="26884" spans="16:17" x14ac:dyDescent="0.25">
      <c r="P26884" s="4"/>
      <c r="Q26884" s="4"/>
    </row>
    <row r="26885" spans="16:17" x14ac:dyDescent="0.25">
      <c r="P26885" s="4"/>
      <c r="Q26885" s="4"/>
    </row>
    <row r="26886" spans="16:17" x14ac:dyDescent="0.25">
      <c r="P26886" s="4"/>
      <c r="Q26886" s="4"/>
    </row>
    <row r="26887" spans="16:17" x14ac:dyDescent="0.25">
      <c r="P26887" s="4"/>
      <c r="Q26887" s="4"/>
    </row>
    <row r="26888" spans="16:17" x14ac:dyDescent="0.25">
      <c r="P26888" s="4"/>
      <c r="Q26888" s="4"/>
    </row>
    <row r="26889" spans="16:17" x14ac:dyDescent="0.25">
      <c r="P26889" s="4"/>
      <c r="Q26889" s="4"/>
    </row>
    <row r="26890" spans="16:17" x14ac:dyDescent="0.25">
      <c r="P26890" s="4"/>
      <c r="Q26890" s="4"/>
    </row>
    <row r="26891" spans="16:17" x14ac:dyDescent="0.25">
      <c r="P26891" s="4"/>
      <c r="Q26891" s="4"/>
    </row>
    <row r="26892" spans="16:17" x14ac:dyDescent="0.25">
      <c r="P26892" s="4"/>
      <c r="Q26892" s="4"/>
    </row>
    <row r="26893" spans="16:17" x14ac:dyDescent="0.25">
      <c r="P26893" s="4"/>
      <c r="Q26893" s="4"/>
    </row>
    <row r="26894" spans="16:17" x14ac:dyDescent="0.25">
      <c r="P26894" s="4"/>
      <c r="Q26894" s="4"/>
    </row>
    <row r="26895" spans="16:17" x14ac:dyDescent="0.25">
      <c r="P26895" s="4"/>
      <c r="Q26895" s="4"/>
    </row>
    <row r="26896" spans="16:17" x14ac:dyDescent="0.25">
      <c r="P26896" s="4"/>
      <c r="Q26896" s="4"/>
    </row>
    <row r="26897" spans="16:17" x14ac:dyDescent="0.25">
      <c r="P26897" s="4"/>
      <c r="Q26897" s="4"/>
    </row>
    <row r="26898" spans="16:17" x14ac:dyDescent="0.25">
      <c r="P26898" s="4"/>
      <c r="Q26898" s="4"/>
    </row>
    <row r="26899" spans="16:17" x14ac:dyDescent="0.25">
      <c r="P26899" s="4"/>
      <c r="Q26899" s="4"/>
    </row>
    <row r="26900" spans="16:17" x14ac:dyDescent="0.25">
      <c r="P26900" s="4"/>
      <c r="Q26900" s="4"/>
    </row>
    <row r="26901" spans="16:17" x14ac:dyDescent="0.25">
      <c r="P26901" s="4"/>
      <c r="Q26901" s="4"/>
    </row>
    <row r="26902" spans="16:17" x14ac:dyDescent="0.25">
      <c r="P26902" s="4"/>
      <c r="Q26902" s="4"/>
    </row>
    <row r="26903" spans="16:17" x14ac:dyDescent="0.25">
      <c r="P26903" s="4"/>
      <c r="Q26903" s="4"/>
    </row>
    <row r="26904" spans="16:17" x14ac:dyDescent="0.25">
      <c r="P26904" s="4"/>
      <c r="Q26904" s="4"/>
    </row>
    <row r="26905" spans="16:17" x14ac:dyDescent="0.25">
      <c r="P26905" s="4"/>
      <c r="Q26905" s="4"/>
    </row>
    <row r="26906" spans="16:17" x14ac:dyDescent="0.25">
      <c r="P26906" s="4"/>
      <c r="Q26906" s="4"/>
    </row>
    <row r="26907" spans="16:17" x14ac:dyDescent="0.25">
      <c r="P26907" s="4"/>
      <c r="Q26907" s="4"/>
    </row>
    <row r="26908" spans="16:17" x14ac:dyDescent="0.25">
      <c r="P26908" s="4"/>
      <c r="Q26908" s="4"/>
    </row>
    <row r="26909" spans="16:17" x14ac:dyDescent="0.25">
      <c r="P26909" s="4"/>
      <c r="Q26909" s="4"/>
    </row>
    <row r="26910" spans="16:17" x14ac:dyDescent="0.25">
      <c r="P26910" s="4"/>
      <c r="Q26910" s="4"/>
    </row>
    <row r="26911" spans="16:17" x14ac:dyDescent="0.25">
      <c r="P26911" s="4"/>
      <c r="Q26911" s="4"/>
    </row>
    <row r="26912" spans="16:17" x14ac:dyDescent="0.25">
      <c r="P26912" s="4"/>
      <c r="Q26912" s="4"/>
    </row>
    <row r="26913" spans="16:17" x14ac:dyDescent="0.25">
      <c r="P26913" s="4"/>
      <c r="Q26913" s="4"/>
    </row>
    <row r="26914" spans="16:17" x14ac:dyDescent="0.25">
      <c r="P26914" s="4"/>
      <c r="Q26914" s="4"/>
    </row>
    <row r="26915" spans="16:17" x14ac:dyDescent="0.25">
      <c r="P26915" s="4"/>
      <c r="Q26915" s="4"/>
    </row>
    <row r="26916" spans="16:17" x14ac:dyDescent="0.25">
      <c r="P26916" s="4"/>
      <c r="Q26916" s="4"/>
    </row>
    <row r="26917" spans="16:17" x14ac:dyDescent="0.25">
      <c r="P26917" s="4"/>
      <c r="Q26917" s="4"/>
    </row>
    <row r="26918" spans="16:17" x14ac:dyDescent="0.25">
      <c r="P26918" s="4"/>
      <c r="Q26918" s="4"/>
    </row>
    <row r="26919" spans="16:17" x14ac:dyDescent="0.25">
      <c r="P26919" s="4"/>
      <c r="Q26919" s="4"/>
    </row>
    <row r="26920" spans="16:17" x14ac:dyDescent="0.25">
      <c r="P26920" s="4"/>
      <c r="Q26920" s="4"/>
    </row>
    <row r="26921" spans="16:17" x14ac:dyDescent="0.25">
      <c r="P26921" s="4"/>
      <c r="Q26921" s="4"/>
    </row>
    <row r="26922" spans="16:17" x14ac:dyDescent="0.25">
      <c r="P26922" s="4"/>
      <c r="Q26922" s="4"/>
    </row>
    <row r="26923" spans="16:17" x14ac:dyDescent="0.25">
      <c r="P26923" s="4"/>
      <c r="Q26923" s="4"/>
    </row>
    <row r="26924" spans="16:17" x14ac:dyDescent="0.25">
      <c r="P26924" s="4"/>
      <c r="Q26924" s="4"/>
    </row>
    <row r="26925" spans="16:17" x14ac:dyDescent="0.25">
      <c r="P26925" s="4"/>
      <c r="Q26925" s="4"/>
    </row>
    <row r="26926" spans="16:17" x14ac:dyDescent="0.25">
      <c r="P26926" s="4"/>
      <c r="Q26926" s="4"/>
    </row>
    <row r="26927" spans="16:17" x14ac:dyDescent="0.25">
      <c r="P26927" s="4"/>
      <c r="Q26927" s="4"/>
    </row>
    <row r="26928" spans="16:17" x14ac:dyDescent="0.25">
      <c r="P26928" s="4"/>
      <c r="Q26928" s="4"/>
    </row>
    <row r="26929" spans="16:17" x14ac:dyDescent="0.25">
      <c r="P26929" s="4"/>
      <c r="Q26929" s="4"/>
    </row>
    <row r="26930" spans="16:17" x14ac:dyDescent="0.25">
      <c r="P26930" s="4"/>
      <c r="Q26930" s="4"/>
    </row>
    <row r="26931" spans="16:17" x14ac:dyDescent="0.25">
      <c r="P26931" s="4"/>
      <c r="Q26931" s="4"/>
    </row>
    <row r="26932" spans="16:17" x14ac:dyDescent="0.25">
      <c r="P26932" s="4"/>
      <c r="Q26932" s="4"/>
    </row>
    <row r="26933" spans="16:17" x14ac:dyDescent="0.25">
      <c r="P26933" s="4"/>
      <c r="Q26933" s="4"/>
    </row>
    <row r="26934" spans="16:17" x14ac:dyDescent="0.25">
      <c r="P26934" s="4"/>
      <c r="Q26934" s="4"/>
    </row>
    <row r="26935" spans="16:17" x14ac:dyDescent="0.25">
      <c r="P26935" s="4"/>
      <c r="Q26935" s="4"/>
    </row>
    <row r="26936" spans="16:17" x14ac:dyDescent="0.25">
      <c r="P26936" s="4"/>
      <c r="Q26936" s="4"/>
    </row>
    <row r="26937" spans="16:17" x14ac:dyDescent="0.25">
      <c r="P26937" s="4"/>
      <c r="Q26937" s="4"/>
    </row>
    <row r="26938" spans="16:17" x14ac:dyDescent="0.25">
      <c r="P26938" s="4"/>
      <c r="Q26938" s="4"/>
    </row>
    <row r="26939" spans="16:17" x14ac:dyDescent="0.25">
      <c r="P26939" s="4"/>
      <c r="Q26939" s="4"/>
    </row>
    <row r="26940" spans="16:17" x14ac:dyDescent="0.25">
      <c r="P26940" s="4"/>
      <c r="Q26940" s="4"/>
    </row>
    <row r="26941" spans="16:17" x14ac:dyDescent="0.25">
      <c r="P26941" s="4"/>
      <c r="Q26941" s="4"/>
    </row>
    <row r="26942" spans="16:17" x14ac:dyDescent="0.25">
      <c r="P26942" s="4"/>
      <c r="Q26942" s="4"/>
    </row>
    <row r="26943" spans="16:17" x14ac:dyDescent="0.25">
      <c r="P26943" s="4"/>
      <c r="Q26943" s="4"/>
    </row>
    <row r="26944" spans="16:17" x14ac:dyDescent="0.25">
      <c r="P26944" s="4"/>
      <c r="Q26944" s="4"/>
    </row>
    <row r="26945" spans="16:17" x14ac:dyDescent="0.25">
      <c r="P26945" s="4"/>
      <c r="Q26945" s="4"/>
    </row>
    <row r="26946" spans="16:17" x14ac:dyDescent="0.25">
      <c r="P26946" s="4"/>
      <c r="Q26946" s="4"/>
    </row>
    <row r="26947" spans="16:17" x14ac:dyDescent="0.25">
      <c r="P26947" s="4"/>
      <c r="Q26947" s="4"/>
    </row>
    <row r="26948" spans="16:17" x14ac:dyDescent="0.25">
      <c r="P26948" s="4"/>
      <c r="Q26948" s="4"/>
    </row>
    <row r="26949" spans="16:17" x14ac:dyDescent="0.25">
      <c r="P26949" s="4"/>
      <c r="Q26949" s="4"/>
    </row>
    <row r="26950" spans="16:17" x14ac:dyDescent="0.25">
      <c r="P26950" s="4"/>
      <c r="Q26950" s="4"/>
    </row>
    <row r="26951" spans="16:17" x14ac:dyDescent="0.25">
      <c r="P26951" s="4"/>
      <c r="Q26951" s="4"/>
    </row>
    <row r="26952" spans="16:17" x14ac:dyDescent="0.25">
      <c r="P26952" s="4"/>
      <c r="Q26952" s="4"/>
    </row>
    <row r="26953" spans="16:17" x14ac:dyDescent="0.25">
      <c r="P26953" s="4"/>
      <c r="Q26953" s="4"/>
    </row>
    <row r="26954" spans="16:17" x14ac:dyDescent="0.25">
      <c r="P26954" s="4"/>
      <c r="Q26954" s="4"/>
    </row>
    <row r="26955" spans="16:17" x14ac:dyDescent="0.25">
      <c r="P26955" s="4"/>
      <c r="Q26955" s="4"/>
    </row>
    <row r="26956" spans="16:17" x14ac:dyDescent="0.25">
      <c r="P26956" s="4"/>
      <c r="Q26956" s="4"/>
    </row>
    <row r="26957" spans="16:17" x14ac:dyDescent="0.25">
      <c r="P26957" s="4"/>
      <c r="Q26957" s="4"/>
    </row>
    <row r="26958" spans="16:17" x14ac:dyDescent="0.25">
      <c r="P26958" s="4"/>
      <c r="Q26958" s="4"/>
    </row>
    <row r="26959" spans="16:17" x14ac:dyDescent="0.25">
      <c r="P26959" s="4"/>
      <c r="Q26959" s="4"/>
    </row>
    <row r="26960" spans="16:17" x14ac:dyDescent="0.25">
      <c r="P26960" s="4"/>
      <c r="Q26960" s="4"/>
    </row>
    <row r="26961" spans="16:17" x14ac:dyDescent="0.25">
      <c r="P26961" s="4"/>
      <c r="Q26961" s="4"/>
    </row>
    <row r="26962" spans="16:17" x14ac:dyDescent="0.25">
      <c r="P26962" s="4"/>
      <c r="Q26962" s="4"/>
    </row>
    <row r="26963" spans="16:17" x14ac:dyDescent="0.25">
      <c r="P26963" s="4"/>
      <c r="Q26963" s="4"/>
    </row>
    <row r="26964" spans="16:17" x14ac:dyDescent="0.25">
      <c r="P26964" s="4"/>
      <c r="Q26964" s="4"/>
    </row>
    <row r="26965" spans="16:17" x14ac:dyDescent="0.25">
      <c r="P26965" s="4"/>
      <c r="Q26965" s="4"/>
    </row>
    <row r="26966" spans="16:17" x14ac:dyDescent="0.25">
      <c r="P26966" s="4"/>
      <c r="Q26966" s="4"/>
    </row>
    <row r="26967" spans="16:17" x14ac:dyDescent="0.25">
      <c r="P26967" s="4"/>
      <c r="Q26967" s="4"/>
    </row>
    <row r="26968" spans="16:17" x14ac:dyDescent="0.25">
      <c r="P26968" s="4"/>
      <c r="Q26968" s="4"/>
    </row>
    <row r="26969" spans="16:17" x14ac:dyDescent="0.25">
      <c r="P26969" s="4"/>
      <c r="Q26969" s="4"/>
    </row>
    <row r="26970" spans="16:17" x14ac:dyDescent="0.25">
      <c r="P26970" s="4"/>
      <c r="Q26970" s="4"/>
    </row>
    <row r="26971" spans="16:17" x14ac:dyDescent="0.25">
      <c r="P26971" s="4"/>
      <c r="Q26971" s="4"/>
    </row>
    <row r="26972" spans="16:17" x14ac:dyDescent="0.25">
      <c r="P26972" s="4"/>
      <c r="Q26972" s="4"/>
    </row>
    <row r="26973" spans="16:17" x14ac:dyDescent="0.25">
      <c r="P26973" s="4"/>
      <c r="Q26973" s="4"/>
    </row>
    <row r="26974" spans="16:17" x14ac:dyDescent="0.25">
      <c r="P26974" s="4"/>
      <c r="Q26974" s="4"/>
    </row>
    <row r="26975" spans="16:17" x14ac:dyDescent="0.25">
      <c r="P26975" s="4"/>
      <c r="Q26975" s="4"/>
    </row>
    <row r="26976" spans="16:17" x14ac:dyDescent="0.25">
      <c r="P26976" s="4"/>
      <c r="Q26976" s="4"/>
    </row>
    <row r="26977" spans="16:17" x14ac:dyDescent="0.25">
      <c r="P26977" s="4"/>
      <c r="Q26977" s="4"/>
    </row>
    <row r="26978" spans="16:17" x14ac:dyDescent="0.25">
      <c r="P26978" s="4"/>
      <c r="Q26978" s="4"/>
    </row>
    <row r="26979" spans="16:17" x14ac:dyDescent="0.25">
      <c r="P26979" s="4"/>
      <c r="Q26979" s="4"/>
    </row>
    <row r="26980" spans="16:17" x14ac:dyDescent="0.25">
      <c r="P26980" s="4"/>
      <c r="Q26980" s="4"/>
    </row>
    <row r="26981" spans="16:17" x14ac:dyDescent="0.25">
      <c r="P26981" s="4"/>
      <c r="Q26981" s="4"/>
    </row>
    <row r="26982" spans="16:17" x14ac:dyDescent="0.25">
      <c r="P26982" s="4"/>
      <c r="Q26982" s="4"/>
    </row>
    <row r="26983" spans="16:17" x14ac:dyDescent="0.25">
      <c r="P26983" s="4"/>
      <c r="Q26983" s="4"/>
    </row>
    <row r="26984" spans="16:17" x14ac:dyDescent="0.25">
      <c r="P26984" s="4"/>
      <c r="Q26984" s="4"/>
    </row>
    <row r="26985" spans="16:17" x14ac:dyDescent="0.25">
      <c r="P26985" s="4"/>
      <c r="Q26985" s="4"/>
    </row>
    <row r="26986" spans="16:17" x14ac:dyDescent="0.25">
      <c r="P26986" s="4"/>
      <c r="Q26986" s="4"/>
    </row>
    <row r="26987" spans="16:17" x14ac:dyDescent="0.25">
      <c r="P26987" s="4"/>
      <c r="Q26987" s="4"/>
    </row>
    <row r="26988" spans="16:17" x14ac:dyDescent="0.25">
      <c r="P26988" s="4"/>
      <c r="Q26988" s="4"/>
    </row>
    <row r="26989" spans="16:17" x14ac:dyDescent="0.25">
      <c r="P26989" s="4"/>
      <c r="Q26989" s="4"/>
    </row>
    <row r="26990" spans="16:17" x14ac:dyDescent="0.25">
      <c r="P26990" s="4"/>
      <c r="Q26990" s="4"/>
    </row>
    <row r="26991" spans="16:17" x14ac:dyDescent="0.25">
      <c r="P26991" s="4"/>
      <c r="Q26991" s="4"/>
    </row>
    <row r="26992" spans="16:17" x14ac:dyDescent="0.25">
      <c r="P26992" s="4"/>
      <c r="Q26992" s="4"/>
    </row>
    <row r="26993" spans="16:17" x14ac:dyDescent="0.25">
      <c r="P26993" s="4"/>
      <c r="Q26993" s="4"/>
    </row>
    <row r="26994" spans="16:17" x14ac:dyDescent="0.25">
      <c r="P26994" s="4"/>
      <c r="Q26994" s="4"/>
    </row>
    <row r="26995" spans="16:17" x14ac:dyDescent="0.25">
      <c r="P26995" s="4"/>
      <c r="Q26995" s="4"/>
    </row>
    <row r="26996" spans="16:17" x14ac:dyDescent="0.25">
      <c r="P26996" s="4"/>
      <c r="Q26996" s="4"/>
    </row>
    <row r="26997" spans="16:17" x14ac:dyDescent="0.25">
      <c r="P26997" s="4"/>
      <c r="Q26997" s="4"/>
    </row>
    <row r="26998" spans="16:17" x14ac:dyDescent="0.25">
      <c r="P26998" s="4"/>
      <c r="Q26998" s="4"/>
    </row>
    <row r="26999" spans="16:17" x14ac:dyDescent="0.25">
      <c r="P26999" s="4"/>
      <c r="Q26999" s="4"/>
    </row>
    <row r="27000" spans="16:17" x14ac:dyDescent="0.25">
      <c r="P27000" s="4"/>
      <c r="Q27000" s="4"/>
    </row>
    <row r="27001" spans="16:17" x14ac:dyDescent="0.25">
      <c r="P27001" s="4"/>
      <c r="Q27001" s="4"/>
    </row>
    <row r="27002" spans="16:17" x14ac:dyDescent="0.25">
      <c r="P27002" s="4"/>
      <c r="Q27002" s="4"/>
    </row>
    <row r="27003" spans="16:17" x14ac:dyDescent="0.25">
      <c r="P27003" s="4"/>
      <c r="Q27003" s="4"/>
    </row>
    <row r="27004" spans="16:17" x14ac:dyDescent="0.25">
      <c r="P27004" s="4"/>
      <c r="Q27004" s="4"/>
    </row>
    <row r="27005" spans="16:17" x14ac:dyDescent="0.25">
      <c r="P27005" s="4"/>
      <c r="Q27005" s="4"/>
    </row>
    <row r="27006" spans="16:17" x14ac:dyDescent="0.25">
      <c r="P27006" s="4"/>
      <c r="Q27006" s="4"/>
    </row>
    <row r="27007" spans="16:17" x14ac:dyDescent="0.25">
      <c r="P27007" s="4"/>
      <c r="Q27007" s="4"/>
    </row>
    <row r="27008" spans="16:17" x14ac:dyDescent="0.25">
      <c r="P27008" s="4"/>
      <c r="Q27008" s="4"/>
    </row>
    <row r="27009" spans="16:17" x14ac:dyDescent="0.25">
      <c r="P27009" s="4"/>
      <c r="Q27009" s="4"/>
    </row>
    <row r="27010" spans="16:17" x14ac:dyDescent="0.25">
      <c r="P27010" s="4"/>
      <c r="Q27010" s="4"/>
    </row>
    <row r="27011" spans="16:17" x14ac:dyDescent="0.25">
      <c r="P27011" s="4"/>
      <c r="Q27011" s="4"/>
    </row>
    <row r="27012" spans="16:17" x14ac:dyDescent="0.25">
      <c r="P27012" s="4"/>
      <c r="Q27012" s="4"/>
    </row>
    <row r="27013" spans="16:17" x14ac:dyDescent="0.25">
      <c r="P27013" s="4"/>
      <c r="Q27013" s="4"/>
    </row>
    <row r="27014" spans="16:17" x14ac:dyDescent="0.25">
      <c r="P27014" s="4"/>
      <c r="Q27014" s="4"/>
    </row>
    <row r="27015" spans="16:17" x14ac:dyDescent="0.25">
      <c r="P27015" s="4"/>
      <c r="Q27015" s="4"/>
    </row>
    <row r="27016" spans="16:17" x14ac:dyDescent="0.25">
      <c r="P27016" s="4"/>
      <c r="Q27016" s="4"/>
    </row>
    <row r="27017" spans="16:17" x14ac:dyDescent="0.25">
      <c r="P27017" s="4"/>
      <c r="Q27017" s="4"/>
    </row>
    <row r="27018" spans="16:17" x14ac:dyDescent="0.25">
      <c r="P27018" s="4"/>
      <c r="Q27018" s="4"/>
    </row>
    <row r="27019" spans="16:17" x14ac:dyDescent="0.25">
      <c r="P27019" s="4"/>
      <c r="Q27019" s="4"/>
    </row>
    <row r="27020" spans="16:17" x14ac:dyDescent="0.25">
      <c r="P27020" s="4"/>
      <c r="Q27020" s="4"/>
    </row>
    <row r="27021" spans="16:17" x14ac:dyDescent="0.25">
      <c r="P27021" s="4"/>
      <c r="Q27021" s="4"/>
    </row>
    <row r="27022" spans="16:17" x14ac:dyDescent="0.25">
      <c r="P27022" s="4"/>
      <c r="Q27022" s="4"/>
    </row>
    <row r="27023" spans="16:17" x14ac:dyDescent="0.25">
      <c r="P27023" s="4"/>
      <c r="Q27023" s="4"/>
    </row>
    <row r="27024" spans="16:17" x14ac:dyDescent="0.25">
      <c r="P27024" s="4"/>
      <c r="Q27024" s="4"/>
    </row>
    <row r="27025" spans="16:17" x14ac:dyDescent="0.25">
      <c r="P27025" s="4"/>
      <c r="Q27025" s="4"/>
    </row>
    <row r="27026" spans="16:17" x14ac:dyDescent="0.25">
      <c r="P27026" s="4"/>
      <c r="Q27026" s="4"/>
    </row>
    <row r="27027" spans="16:17" x14ac:dyDescent="0.25">
      <c r="P27027" s="4"/>
      <c r="Q27027" s="4"/>
    </row>
    <row r="27028" spans="16:17" x14ac:dyDescent="0.25">
      <c r="P27028" s="4"/>
      <c r="Q27028" s="4"/>
    </row>
    <row r="27029" spans="16:17" x14ac:dyDescent="0.25">
      <c r="P27029" s="4"/>
      <c r="Q27029" s="4"/>
    </row>
    <row r="27030" spans="16:17" x14ac:dyDescent="0.25">
      <c r="P27030" s="4"/>
      <c r="Q27030" s="4"/>
    </row>
    <row r="27031" spans="16:17" x14ac:dyDescent="0.25">
      <c r="P27031" s="4"/>
      <c r="Q27031" s="4"/>
    </row>
    <row r="27032" spans="16:17" x14ac:dyDescent="0.25">
      <c r="P27032" s="4"/>
      <c r="Q27032" s="4"/>
    </row>
    <row r="27033" spans="16:17" x14ac:dyDescent="0.25">
      <c r="P27033" s="4"/>
      <c r="Q27033" s="4"/>
    </row>
    <row r="27034" spans="16:17" x14ac:dyDescent="0.25">
      <c r="P27034" s="4"/>
      <c r="Q27034" s="4"/>
    </row>
    <row r="27035" spans="16:17" x14ac:dyDescent="0.25">
      <c r="P27035" s="4"/>
      <c r="Q27035" s="4"/>
    </row>
    <row r="27036" spans="16:17" x14ac:dyDescent="0.25">
      <c r="P27036" s="4"/>
      <c r="Q27036" s="4"/>
    </row>
    <row r="27037" spans="16:17" x14ac:dyDescent="0.25">
      <c r="P27037" s="4"/>
      <c r="Q27037" s="4"/>
    </row>
    <row r="27038" spans="16:17" x14ac:dyDescent="0.25">
      <c r="P27038" s="4"/>
      <c r="Q27038" s="4"/>
    </row>
    <row r="27039" spans="16:17" x14ac:dyDescent="0.25">
      <c r="P27039" s="4"/>
      <c r="Q27039" s="4"/>
    </row>
    <row r="27040" spans="16:17" x14ac:dyDescent="0.25">
      <c r="P27040" s="4"/>
      <c r="Q27040" s="4"/>
    </row>
    <row r="27041" spans="16:17" x14ac:dyDescent="0.25">
      <c r="P27041" s="4"/>
      <c r="Q27041" s="4"/>
    </row>
    <row r="27042" spans="16:17" x14ac:dyDescent="0.25">
      <c r="P27042" s="4"/>
      <c r="Q27042" s="4"/>
    </row>
    <row r="27043" spans="16:17" x14ac:dyDescent="0.25">
      <c r="P27043" s="4"/>
      <c r="Q27043" s="4"/>
    </row>
    <row r="27044" spans="16:17" x14ac:dyDescent="0.25">
      <c r="P27044" s="4"/>
      <c r="Q27044" s="4"/>
    </row>
    <row r="27045" spans="16:17" x14ac:dyDescent="0.25">
      <c r="P27045" s="4"/>
      <c r="Q27045" s="4"/>
    </row>
    <row r="27046" spans="16:17" x14ac:dyDescent="0.25">
      <c r="P27046" s="4"/>
      <c r="Q27046" s="4"/>
    </row>
    <row r="27047" spans="16:17" x14ac:dyDescent="0.25">
      <c r="P27047" s="4"/>
      <c r="Q27047" s="4"/>
    </row>
    <row r="27048" spans="16:17" x14ac:dyDescent="0.25">
      <c r="P27048" s="4"/>
      <c r="Q27048" s="4"/>
    </row>
    <row r="27049" spans="16:17" x14ac:dyDescent="0.25">
      <c r="P27049" s="4"/>
      <c r="Q27049" s="4"/>
    </row>
    <row r="27050" spans="16:17" x14ac:dyDescent="0.25">
      <c r="P27050" s="4"/>
      <c r="Q27050" s="4"/>
    </row>
    <row r="27051" spans="16:17" x14ac:dyDescent="0.25">
      <c r="P27051" s="4"/>
      <c r="Q27051" s="4"/>
    </row>
    <row r="27052" spans="16:17" x14ac:dyDescent="0.25">
      <c r="P27052" s="4"/>
      <c r="Q27052" s="4"/>
    </row>
    <row r="27053" spans="16:17" x14ac:dyDescent="0.25">
      <c r="P27053" s="4"/>
      <c r="Q27053" s="4"/>
    </row>
    <row r="27054" spans="16:17" x14ac:dyDescent="0.25">
      <c r="P27054" s="4"/>
      <c r="Q27054" s="4"/>
    </row>
    <row r="27055" spans="16:17" x14ac:dyDescent="0.25">
      <c r="P27055" s="4"/>
      <c r="Q27055" s="4"/>
    </row>
    <row r="27056" spans="16:17" x14ac:dyDescent="0.25">
      <c r="P27056" s="4"/>
      <c r="Q27056" s="4"/>
    </row>
    <row r="27057" spans="16:17" x14ac:dyDescent="0.25">
      <c r="P27057" s="4"/>
      <c r="Q27057" s="4"/>
    </row>
    <row r="27058" spans="16:17" x14ac:dyDescent="0.25">
      <c r="P27058" s="4"/>
      <c r="Q27058" s="4"/>
    </row>
    <row r="27059" spans="16:17" x14ac:dyDescent="0.25">
      <c r="P27059" s="4"/>
      <c r="Q27059" s="4"/>
    </row>
    <row r="27060" spans="16:17" x14ac:dyDescent="0.25">
      <c r="P27060" s="4"/>
      <c r="Q27060" s="4"/>
    </row>
    <row r="27061" spans="16:17" x14ac:dyDescent="0.25">
      <c r="P27061" s="4"/>
      <c r="Q27061" s="4"/>
    </row>
    <row r="27062" spans="16:17" x14ac:dyDescent="0.25">
      <c r="P27062" s="4"/>
      <c r="Q27062" s="4"/>
    </row>
    <row r="27063" spans="16:17" x14ac:dyDescent="0.25">
      <c r="P27063" s="4"/>
      <c r="Q27063" s="4"/>
    </row>
    <row r="27064" spans="16:17" x14ac:dyDescent="0.25">
      <c r="P27064" s="4"/>
      <c r="Q27064" s="4"/>
    </row>
    <row r="27065" spans="16:17" x14ac:dyDescent="0.25">
      <c r="P27065" s="4"/>
      <c r="Q27065" s="4"/>
    </row>
    <row r="27066" spans="16:17" x14ac:dyDescent="0.25">
      <c r="P27066" s="4"/>
      <c r="Q27066" s="4"/>
    </row>
    <row r="27067" spans="16:17" x14ac:dyDescent="0.25">
      <c r="P27067" s="4"/>
      <c r="Q27067" s="4"/>
    </row>
    <row r="27068" spans="16:17" x14ac:dyDescent="0.25">
      <c r="P27068" s="4"/>
      <c r="Q27068" s="4"/>
    </row>
    <row r="27069" spans="16:17" x14ac:dyDescent="0.25">
      <c r="P27069" s="4"/>
      <c r="Q27069" s="4"/>
    </row>
    <row r="27070" spans="16:17" x14ac:dyDescent="0.25">
      <c r="P27070" s="4"/>
      <c r="Q27070" s="4"/>
    </row>
    <row r="27071" spans="16:17" x14ac:dyDescent="0.25">
      <c r="P27071" s="4"/>
      <c r="Q27071" s="4"/>
    </row>
    <row r="27072" spans="16:17" x14ac:dyDescent="0.25">
      <c r="P27072" s="4"/>
      <c r="Q27072" s="4"/>
    </row>
    <row r="27073" spans="16:17" x14ac:dyDescent="0.25">
      <c r="P27073" s="4"/>
      <c r="Q27073" s="4"/>
    </row>
    <row r="27074" spans="16:17" x14ac:dyDescent="0.25">
      <c r="P27074" s="4"/>
      <c r="Q27074" s="4"/>
    </row>
    <row r="27075" spans="16:17" x14ac:dyDescent="0.25">
      <c r="P27075" s="4"/>
      <c r="Q27075" s="4"/>
    </row>
    <row r="27076" spans="16:17" x14ac:dyDescent="0.25">
      <c r="P27076" s="4"/>
      <c r="Q27076" s="4"/>
    </row>
    <row r="27077" spans="16:17" x14ac:dyDescent="0.25">
      <c r="P27077" s="4"/>
      <c r="Q27077" s="4"/>
    </row>
    <row r="27078" spans="16:17" x14ac:dyDescent="0.25">
      <c r="P27078" s="4"/>
      <c r="Q27078" s="4"/>
    </row>
    <row r="27079" spans="16:17" x14ac:dyDescent="0.25">
      <c r="P27079" s="4"/>
      <c r="Q27079" s="4"/>
    </row>
    <row r="27080" spans="16:17" x14ac:dyDescent="0.25">
      <c r="P27080" s="4"/>
      <c r="Q27080" s="4"/>
    </row>
    <row r="27081" spans="16:17" x14ac:dyDescent="0.25">
      <c r="P27081" s="4"/>
      <c r="Q27081" s="4"/>
    </row>
    <row r="27082" spans="16:17" x14ac:dyDescent="0.25">
      <c r="P27082" s="4"/>
      <c r="Q27082" s="4"/>
    </row>
    <row r="27083" spans="16:17" x14ac:dyDescent="0.25">
      <c r="P27083" s="4"/>
      <c r="Q27083" s="4"/>
    </row>
    <row r="27084" spans="16:17" x14ac:dyDescent="0.25">
      <c r="P27084" s="4"/>
      <c r="Q27084" s="4"/>
    </row>
    <row r="27085" spans="16:17" x14ac:dyDescent="0.25">
      <c r="P27085" s="4"/>
      <c r="Q27085" s="4"/>
    </row>
    <row r="27086" spans="16:17" x14ac:dyDescent="0.25">
      <c r="P27086" s="4"/>
      <c r="Q27086" s="4"/>
    </row>
    <row r="27087" spans="16:17" x14ac:dyDescent="0.25">
      <c r="P27087" s="4"/>
      <c r="Q27087" s="4"/>
    </row>
    <row r="27088" spans="16:17" x14ac:dyDescent="0.25">
      <c r="P27088" s="4"/>
      <c r="Q27088" s="4"/>
    </row>
    <row r="27089" spans="16:17" x14ac:dyDescent="0.25">
      <c r="P27089" s="4"/>
      <c r="Q27089" s="4"/>
    </row>
    <row r="27090" spans="16:17" x14ac:dyDescent="0.25">
      <c r="P27090" s="4"/>
      <c r="Q27090" s="4"/>
    </row>
    <row r="27091" spans="16:17" x14ac:dyDescent="0.25">
      <c r="P27091" s="4"/>
      <c r="Q27091" s="4"/>
    </row>
    <row r="27092" spans="16:17" x14ac:dyDescent="0.25">
      <c r="P27092" s="4"/>
      <c r="Q27092" s="4"/>
    </row>
    <row r="27093" spans="16:17" x14ac:dyDescent="0.25">
      <c r="P27093" s="4"/>
      <c r="Q27093" s="4"/>
    </row>
    <row r="27094" spans="16:17" x14ac:dyDescent="0.25">
      <c r="P27094" s="4"/>
      <c r="Q27094" s="4"/>
    </row>
    <row r="27095" spans="16:17" x14ac:dyDescent="0.25">
      <c r="P27095" s="4"/>
      <c r="Q27095" s="4"/>
    </row>
    <row r="27096" spans="16:17" x14ac:dyDescent="0.25">
      <c r="P27096" s="4"/>
      <c r="Q27096" s="4"/>
    </row>
    <row r="27097" spans="16:17" x14ac:dyDescent="0.25">
      <c r="P27097" s="4"/>
      <c r="Q27097" s="4"/>
    </row>
    <row r="27098" spans="16:17" x14ac:dyDescent="0.25">
      <c r="P27098" s="4"/>
      <c r="Q27098" s="4"/>
    </row>
    <row r="27099" spans="16:17" x14ac:dyDescent="0.25">
      <c r="P27099" s="4"/>
      <c r="Q27099" s="4"/>
    </row>
    <row r="27100" spans="16:17" x14ac:dyDescent="0.25">
      <c r="P27100" s="4"/>
      <c r="Q27100" s="4"/>
    </row>
    <row r="27101" spans="16:17" x14ac:dyDescent="0.25">
      <c r="P27101" s="4"/>
      <c r="Q27101" s="4"/>
    </row>
    <row r="27102" spans="16:17" x14ac:dyDescent="0.25">
      <c r="P27102" s="4"/>
      <c r="Q27102" s="4"/>
    </row>
    <row r="27103" spans="16:17" x14ac:dyDescent="0.25">
      <c r="P27103" s="4"/>
      <c r="Q27103" s="4"/>
    </row>
    <row r="27104" spans="16:17" x14ac:dyDescent="0.25">
      <c r="P27104" s="4"/>
      <c r="Q27104" s="4"/>
    </row>
    <row r="27105" spans="16:17" x14ac:dyDescent="0.25">
      <c r="P27105" s="4"/>
      <c r="Q27105" s="4"/>
    </row>
    <row r="27106" spans="16:17" x14ac:dyDescent="0.25">
      <c r="P27106" s="4"/>
      <c r="Q27106" s="4"/>
    </row>
    <row r="27107" spans="16:17" x14ac:dyDescent="0.25">
      <c r="P27107" s="4"/>
      <c r="Q27107" s="4"/>
    </row>
    <row r="27108" spans="16:17" x14ac:dyDescent="0.25">
      <c r="P27108" s="4"/>
      <c r="Q27108" s="4"/>
    </row>
    <row r="27109" spans="16:17" x14ac:dyDescent="0.25">
      <c r="P27109" s="4"/>
      <c r="Q27109" s="4"/>
    </row>
    <row r="27110" spans="16:17" x14ac:dyDescent="0.25">
      <c r="P27110" s="4"/>
      <c r="Q27110" s="4"/>
    </row>
    <row r="27111" spans="16:17" x14ac:dyDescent="0.25">
      <c r="P27111" s="4"/>
      <c r="Q27111" s="4"/>
    </row>
    <row r="27112" spans="16:17" x14ac:dyDescent="0.25">
      <c r="P27112" s="4"/>
      <c r="Q27112" s="4"/>
    </row>
    <row r="27113" spans="16:17" x14ac:dyDescent="0.25">
      <c r="P27113" s="4"/>
      <c r="Q27113" s="4"/>
    </row>
    <row r="27114" spans="16:17" x14ac:dyDescent="0.25">
      <c r="P27114" s="4"/>
      <c r="Q27114" s="4"/>
    </row>
    <row r="27115" spans="16:17" x14ac:dyDescent="0.25">
      <c r="P27115" s="4"/>
      <c r="Q27115" s="4"/>
    </row>
    <row r="27116" spans="16:17" x14ac:dyDescent="0.25">
      <c r="P27116" s="4"/>
      <c r="Q27116" s="4"/>
    </row>
    <row r="27117" spans="16:17" x14ac:dyDescent="0.25">
      <c r="P27117" s="4"/>
      <c r="Q27117" s="4"/>
    </row>
    <row r="27118" spans="16:17" x14ac:dyDescent="0.25">
      <c r="P27118" s="4"/>
      <c r="Q27118" s="4"/>
    </row>
    <row r="27119" spans="16:17" x14ac:dyDescent="0.25">
      <c r="P27119" s="4"/>
      <c r="Q27119" s="4"/>
    </row>
    <row r="27120" spans="16:17" x14ac:dyDescent="0.25">
      <c r="P27120" s="4"/>
      <c r="Q27120" s="4"/>
    </row>
    <row r="27121" spans="16:17" x14ac:dyDescent="0.25">
      <c r="P27121" s="4"/>
      <c r="Q27121" s="4"/>
    </row>
    <row r="27122" spans="16:17" x14ac:dyDescent="0.25">
      <c r="P27122" s="4"/>
      <c r="Q27122" s="4"/>
    </row>
    <row r="27123" spans="16:17" x14ac:dyDescent="0.25">
      <c r="P27123" s="4"/>
      <c r="Q27123" s="4"/>
    </row>
    <row r="27124" spans="16:17" x14ac:dyDescent="0.25">
      <c r="P27124" s="4"/>
      <c r="Q27124" s="4"/>
    </row>
    <row r="27125" spans="16:17" x14ac:dyDescent="0.25">
      <c r="P27125" s="4"/>
      <c r="Q27125" s="4"/>
    </row>
    <row r="27126" spans="16:17" x14ac:dyDescent="0.25">
      <c r="P27126" s="4"/>
      <c r="Q27126" s="4"/>
    </row>
    <row r="27127" spans="16:17" x14ac:dyDescent="0.25">
      <c r="P27127" s="4"/>
      <c r="Q27127" s="4"/>
    </row>
    <row r="27128" spans="16:17" x14ac:dyDescent="0.25">
      <c r="P27128" s="4"/>
      <c r="Q27128" s="4"/>
    </row>
    <row r="27129" spans="16:17" x14ac:dyDescent="0.25">
      <c r="P27129" s="4"/>
      <c r="Q27129" s="4"/>
    </row>
    <row r="27130" spans="16:17" x14ac:dyDescent="0.25">
      <c r="P27130" s="4"/>
      <c r="Q27130" s="4"/>
    </row>
    <row r="27131" spans="16:17" x14ac:dyDescent="0.25">
      <c r="P27131" s="4"/>
      <c r="Q27131" s="4"/>
    </row>
    <row r="27132" spans="16:17" x14ac:dyDescent="0.25">
      <c r="P27132" s="4"/>
      <c r="Q27132" s="4"/>
    </row>
    <row r="27133" spans="16:17" x14ac:dyDescent="0.25">
      <c r="P27133" s="4"/>
      <c r="Q27133" s="4"/>
    </row>
    <row r="27134" spans="16:17" x14ac:dyDescent="0.25">
      <c r="P27134" s="4"/>
      <c r="Q27134" s="4"/>
    </row>
    <row r="27135" spans="16:17" x14ac:dyDescent="0.25">
      <c r="P27135" s="4"/>
      <c r="Q27135" s="4"/>
    </row>
    <row r="27136" spans="16:17" x14ac:dyDescent="0.25">
      <c r="P27136" s="4"/>
      <c r="Q27136" s="4"/>
    </row>
    <row r="27137" spans="16:17" x14ac:dyDescent="0.25">
      <c r="P27137" s="4"/>
      <c r="Q27137" s="4"/>
    </row>
    <row r="27138" spans="16:17" x14ac:dyDescent="0.25">
      <c r="P27138" s="4"/>
      <c r="Q27138" s="4"/>
    </row>
    <row r="27139" spans="16:17" x14ac:dyDescent="0.25">
      <c r="P27139" s="4"/>
      <c r="Q27139" s="4"/>
    </row>
    <row r="27140" spans="16:17" x14ac:dyDescent="0.25">
      <c r="P27140" s="4"/>
      <c r="Q27140" s="4"/>
    </row>
    <row r="27141" spans="16:17" x14ac:dyDescent="0.25">
      <c r="P27141" s="4"/>
      <c r="Q27141" s="4"/>
    </row>
    <row r="27142" spans="16:17" x14ac:dyDescent="0.25">
      <c r="P27142" s="4"/>
      <c r="Q27142" s="4"/>
    </row>
    <row r="27143" spans="16:17" x14ac:dyDescent="0.25">
      <c r="P27143" s="4"/>
      <c r="Q27143" s="4"/>
    </row>
    <row r="27144" spans="16:17" x14ac:dyDescent="0.25">
      <c r="P27144" s="4"/>
      <c r="Q27144" s="4"/>
    </row>
    <row r="27145" spans="16:17" x14ac:dyDescent="0.25">
      <c r="P27145" s="4"/>
      <c r="Q27145" s="4"/>
    </row>
    <row r="27146" spans="16:17" x14ac:dyDescent="0.25">
      <c r="P27146" s="4"/>
      <c r="Q27146" s="4"/>
    </row>
    <row r="27147" spans="16:17" x14ac:dyDescent="0.25">
      <c r="P27147" s="4"/>
      <c r="Q27147" s="4"/>
    </row>
    <row r="27148" spans="16:17" x14ac:dyDescent="0.25">
      <c r="P27148" s="4"/>
      <c r="Q27148" s="4"/>
    </row>
    <row r="27149" spans="16:17" x14ac:dyDescent="0.25">
      <c r="P27149" s="4"/>
      <c r="Q27149" s="4"/>
    </row>
    <row r="27150" spans="16:17" x14ac:dyDescent="0.25">
      <c r="P27150" s="4"/>
      <c r="Q27150" s="4"/>
    </row>
    <row r="27151" spans="16:17" x14ac:dyDescent="0.25">
      <c r="P27151" s="4"/>
      <c r="Q27151" s="4"/>
    </row>
    <row r="27152" spans="16:17" x14ac:dyDescent="0.25">
      <c r="P27152" s="4"/>
      <c r="Q27152" s="4"/>
    </row>
    <row r="27153" spans="16:17" x14ac:dyDescent="0.25">
      <c r="P27153" s="4"/>
      <c r="Q27153" s="4"/>
    </row>
    <row r="27154" spans="16:17" x14ac:dyDescent="0.25">
      <c r="P27154" s="4"/>
      <c r="Q27154" s="4"/>
    </row>
    <row r="27155" spans="16:17" x14ac:dyDescent="0.25">
      <c r="P27155" s="4"/>
      <c r="Q27155" s="4"/>
    </row>
    <row r="27156" spans="16:17" x14ac:dyDescent="0.25">
      <c r="P27156" s="4"/>
      <c r="Q27156" s="4"/>
    </row>
    <row r="27157" spans="16:17" x14ac:dyDescent="0.25">
      <c r="P27157" s="4"/>
      <c r="Q27157" s="4"/>
    </row>
    <row r="27158" spans="16:17" x14ac:dyDescent="0.25">
      <c r="P27158" s="4"/>
      <c r="Q27158" s="4"/>
    </row>
    <row r="27159" spans="16:17" x14ac:dyDescent="0.25">
      <c r="P27159" s="4"/>
      <c r="Q27159" s="4"/>
    </row>
    <row r="27160" spans="16:17" x14ac:dyDescent="0.25">
      <c r="P27160" s="4"/>
      <c r="Q27160" s="4"/>
    </row>
    <row r="27161" spans="16:17" x14ac:dyDescent="0.25">
      <c r="P27161" s="4"/>
      <c r="Q27161" s="4"/>
    </row>
    <row r="27162" spans="16:17" x14ac:dyDescent="0.25">
      <c r="P27162" s="4"/>
      <c r="Q27162" s="4"/>
    </row>
    <row r="27163" spans="16:17" x14ac:dyDescent="0.25">
      <c r="P27163" s="4"/>
      <c r="Q27163" s="4"/>
    </row>
    <row r="27164" spans="16:17" x14ac:dyDescent="0.25">
      <c r="P27164" s="4"/>
      <c r="Q27164" s="4"/>
    </row>
    <row r="27165" spans="16:17" x14ac:dyDescent="0.25">
      <c r="P27165" s="4"/>
      <c r="Q27165" s="4"/>
    </row>
    <row r="27166" spans="16:17" x14ac:dyDescent="0.25">
      <c r="P27166" s="4"/>
      <c r="Q27166" s="4"/>
    </row>
    <row r="27167" spans="16:17" x14ac:dyDescent="0.25">
      <c r="P27167" s="4"/>
      <c r="Q27167" s="4"/>
    </row>
    <row r="27168" spans="16:17" x14ac:dyDescent="0.25">
      <c r="P27168" s="4"/>
      <c r="Q27168" s="4"/>
    </row>
    <row r="27169" spans="16:17" x14ac:dyDescent="0.25">
      <c r="P27169" s="4"/>
      <c r="Q27169" s="4"/>
    </row>
    <row r="27170" spans="16:17" x14ac:dyDescent="0.25">
      <c r="P27170" s="4"/>
      <c r="Q27170" s="4"/>
    </row>
    <row r="27171" spans="16:17" x14ac:dyDescent="0.25">
      <c r="P27171" s="4"/>
      <c r="Q27171" s="4"/>
    </row>
    <row r="27172" spans="16:17" x14ac:dyDescent="0.25">
      <c r="P27172" s="4"/>
      <c r="Q27172" s="4"/>
    </row>
    <row r="27173" spans="16:17" x14ac:dyDescent="0.25">
      <c r="P27173" s="4"/>
      <c r="Q27173" s="4"/>
    </row>
    <row r="27174" spans="16:17" x14ac:dyDescent="0.25">
      <c r="P27174" s="4"/>
      <c r="Q27174" s="4"/>
    </row>
    <row r="27175" spans="16:17" x14ac:dyDescent="0.25">
      <c r="P27175" s="4"/>
      <c r="Q27175" s="4"/>
    </row>
    <row r="27176" spans="16:17" x14ac:dyDescent="0.25">
      <c r="P27176" s="4"/>
      <c r="Q27176" s="4"/>
    </row>
    <row r="27177" spans="16:17" x14ac:dyDescent="0.25">
      <c r="P27177" s="4"/>
      <c r="Q27177" s="4"/>
    </row>
    <row r="27178" spans="16:17" x14ac:dyDescent="0.25">
      <c r="P27178" s="4"/>
      <c r="Q27178" s="4"/>
    </row>
    <row r="27179" spans="16:17" x14ac:dyDescent="0.25">
      <c r="P27179" s="4"/>
      <c r="Q27179" s="4"/>
    </row>
    <row r="27180" spans="16:17" x14ac:dyDescent="0.25">
      <c r="P27180" s="4"/>
      <c r="Q27180" s="4"/>
    </row>
    <row r="27181" spans="16:17" x14ac:dyDescent="0.25">
      <c r="P27181" s="4"/>
      <c r="Q27181" s="4"/>
    </row>
    <row r="27182" spans="16:17" x14ac:dyDescent="0.25">
      <c r="P27182" s="4"/>
      <c r="Q27182" s="4"/>
    </row>
    <row r="27183" spans="16:17" x14ac:dyDescent="0.25">
      <c r="P27183" s="4"/>
      <c r="Q27183" s="4"/>
    </row>
    <row r="27184" spans="16:17" x14ac:dyDescent="0.25">
      <c r="P27184" s="4"/>
      <c r="Q27184" s="4"/>
    </row>
    <row r="27185" spans="16:17" x14ac:dyDescent="0.25">
      <c r="P27185" s="4"/>
      <c r="Q27185" s="4"/>
    </row>
    <row r="27186" spans="16:17" x14ac:dyDescent="0.25">
      <c r="P27186" s="4"/>
      <c r="Q27186" s="4"/>
    </row>
    <row r="27187" spans="16:17" x14ac:dyDescent="0.25">
      <c r="P27187" s="4"/>
      <c r="Q27187" s="4"/>
    </row>
    <row r="27188" spans="16:17" x14ac:dyDescent="0.25">
      <c r="P27188" s="4"/>
      <c r="Q27188" s="4"/>
    </row>
    <row r="27189" spans="16:17" x14ac:dyDescent="0.25">
      <c r="P27189" s="4"/>
      <c r="Q27189" s="4"/>
    </row>
    <row r="27190" spans="16:17" x14ac:dyDescent="0.25">
      <c r="P27190" s="4"/>
      <c r="Q27190" s="4"/>
    </row>
    <row r="27191" spans="16:17" x14ac:dyDescent="0.25">
      <c r="P27191" s="4"/>
      <c r="Q27191" s="4"/>
    </row>
    <row r="27192" spans="16:17" x14ac:dyDescent="0.25">
      <c r="P27192" s="4"/>
      <c r="Q27192" s="4"/>
    </row>
    <row r="27193" spans="16:17" x14ac:dyDescent="0.25">
      <c r="P27193" s="4"/>
      <c r="Q27193" s="4"/>
    </row>
    <row r="27194" spans="16:17" x14ac:dyDescent="0.25">
      <c r="P27194" s="4"/>
      <c r="Q27194" s="4"/>
    </row>
    <row r="27195" spans="16:17" x14ac:dyDescent="0.25">
      <c r="P27195" s="4"/>
      <c r="Q27195" s="4"/>
    </row>
    <row r="27196" spans="16:17" x14ac:dyDescent="0.25">
      <c r="P27196" s="4"/>
      <c r="Q27196" s="4"/>
    </row>
    <row r="27197" spans="16:17" x14ac:dyDescent="0.25">
      <c r="P27197" s="4"/>
      <c r="Q27197" s="4"/>
    </row>
    <row r="27198" spans="16:17" x14ac:dyDescent="0.25">
      <c r="P27198" s="4"/>
      <c r="Q27198" s="4"/>
    </row>
    <row r="27199" spans="16:17" x14ac:dyDescent="0.25">
      <c r="P27199" s="4"/>
      <c r="Q27199" s="4"/>
    </row>
    <row r="27200" spans="16:17" x14ac:dyDescent="0.25">
      <c r="P27200" s="4"/>
      <c r="Q27200" s="4"/>
    </row>
    <row r="27201" spans="16:17" x14ac:dyDescent="0.25">
      <c r="P27201" s="4"/>
      <c r="Q27201" s="4"/>
    </row>
    <row r="27202" spans="16:17" x14ac:dyDescent="0.25">
      <c r="P27202" s="4"/>
      <c r="Q27202" s="4"/>
    </row>
    <row r="27203" spans="16:17" x14ac:dyDescent="0.25">
      <c r="P27203" s="4"/>
      <c r="Q27203" s="4"/>
    </row>
    <row r="27204" spans="16:17" x14ac:dyDescent="0.25">
      <c r="P27204" s="4"/>
      <c r="Q27204" s="4"/>
    </row>
    <row r="27205" spans="16:17" x14ac:dyDescent="0.25">
      <c r="P27205" s="4"/>
      <c r="Q27205" s="4"/>
    </row>
    <row r="27206" spans="16:17" x14ac:dyDescent="0.25">
      <c r="P27206" s="4"/>
      <c r="Q27206" s="4"/>
    </row>
    <row r="27207" spans="16:17" x14ac:dyDescent="0.25">
      <c r="P27207" s="4"/>
      <c r="Q27207" s="4"/>
    </row>
    <row r="27208" spans="16:17" x14ac:dyDescent="0.25">
      <c r="P27208" s="4"/>
      <c r="Q27208" s="4"/>
    </row>
    <row r="27209" spans="16:17" x14ac:dyDescent="0.25">
      <c r="P27209" s="4"/>
      <c r="Q27209" s="4"/>
    </row>
    <row r="27210" spans="16:17" x14ac:dyDescent="0.25">
      <c r="P27210" s="4"/>
      <c r="Q27210" s="4"/>
    </row>
    <row r="27211" spans="16:17" x14ac:dyDescent="0.25">
      <c r="P27211" s="4"/>
      <c r="Q27211" s="4"/>
    </row>
    <row r="27212" spans="16:17" x14ac:dyDescent="0.25">
      <c r="P27212" s="4"/>
      <c r="Q27212" s="4"/>
    </row>
    <row r="27213" spans="16:17" x14ac:dyDescent="0.25">
      <c r="P27213" s="4"/>
      <c r="Q27213" s="4"/>
    </row>
    <row r="27214" spans="16:17" x14ac:dyDescent="0.25">
      <c r="P27214" s="4"/>
      <c r="Q27214" s="4"/>
    </row>
    <row r="27215" spans="16:17" x14ac:dyDescent="0.25">
      <c r="P27215" s="4"/>
      <c r="Q27215" s="4"/>
    </row>
    <row r="27216" spans="16:17" x14ac:dyDescent="0.25">
      <c r="P27216" s="4"/>
      <c r="Q27216" s="4"/>
    </row>
    <row r="27217" spans="16:17" x14ac:dyDescent="0.25">
      <c r="P27217" s="4"/>
      <c r="Q27217" s="4"/>
    </row>
    <row r="27218" spans="16:17" x14ac:dyDescent="0.25">
      <c r="P27218" s="4"/>
      <c r="Q27218" s="4"/>
    </row>
    <row r="27219" spans="16:17" x14ac:dyDescent="0.25">
      <c r="P27219" s="4"/>
      <c r="Q27219" s="4"/>
    </row>
    <row r="27220" spans="16:17" x14ac:dyDescent="0.25">
      <c r="P27220" s="4"/>
      <c r="Q27220" s="4"/>
    </row>
    <row r="27221" spans="16:17" x14ac:dyDescent="0.25">
      <c r="P27221" s="4"/>
      <c r="Q27221" s="4"/>
    </row>
    <row r="27222" spans="16:17" x14ac:dyDescent="0.25">
      <c r="P27222" s="4"/>
      <c r="Q27222" s="4"/>
    </row>
    <row r="27223" spans="16:17" x14ac:dyDescent="0.25">
      <c r="P27223" s="4"/>
      <c r="Q27223" s="4"/>
    </row>
    <row r="27224" spans="16:17" x14ac:dyDescent="0.25">
      <c r="P27224" s="4"/>
      <c r="Q27224" s="4"/>
    </row>
    <row r="27225" spans="16:17" x14ac:dyDescent="0.25">
      <c r="P27225" s="4"/>
      <c r="Q27225" s="4"/>
    </row>
    <row r="27226" spans="16:17" x14ac:dyDescent="0.25">
      <c r="P27226" s="4"/>
      <c r="Q27226" s="4"/>
    </row>
    <row r="27227" spans="16:17" x14ac:dyDescent="0.25">
      <c r="P27227" s="4"/>
      <c r="Q27227" s="4"/>
    </row>
    <row r="27228" spans="16:17" x14ac:dyDescent="0.25">
      <c r="P27228" s="4"/>
      <c r="Q27228" s="4"/>
    </row>
    <row r="27229" spans="16:17" x14ac:dyDescent="0.25">
      <c r="P27229" s="4"/>
      <c r="Q27229" s="4"/>
    </row>
    <row r="27230" spans="16:17" x14ac:dyDescent="0.25">
      <c r="P27230" s="4"/>
      <c r="Q27230" s="4"/>
    </row>
    <row r="27231" spans="16:17" x14ac:dyDescent="0.25">
      <c r="P27231" s="4"/>
      <c r="Q27231" s="4"/>
    </row>
    <row r="27232" spans="16:17" x14ac:dyDescent="0.25">
      <c r="P27232" s="4"/>
      <c r="Q27232" s="4"/>
    </row>
    <row r="27233" spans="16:17" x14ac:dyDescent="0.25">
      <c r="P27233" s="4"/>
      <c r="Q27233" s="4"/>
    </row>
    <row r="27234" spans="16:17" x14ac:dyDescent="0.25">
      <c r="P27234" s="4"/>
      <c r="Q27234" s="4"/>
    </row>
    <row r="27235" spans="16:17" x14ac:dyDescent="0.25">
      <c r="P27235" s="4"/>
      <c r="Q27235" s="4"/>
    </row>
    <row r="27236" spans="16:17" x14ac:dyDescent="0.25">
      <c r="P27236" s="4"/>
      <c r="Q27236" s="4"/>
    </row>
    <row r="27237" spans="16:17" x14ac:dyDescent="0.25">
      <c r="P27237" s="4"/>
      <c r="Q27237" s="4"/>
    </row>
    <row r="27238" spans="16:17" x14ac:dyDescent="0.25">
      <c r="P27238" s="4"/>
      <c r="Q27238" s="4"/>
    </row>
    <row r="27239" spans="16:17" x14ac:dyDescent="0.25">
      <c r="P27239" s="4"/>
      <c r="Q27239" s="4"/>
    </row>
    <row r="27240" spans="16:17" x14ac:dyDescent="0.25">
      <c r="P27240" s="4"/>
      <c r="Q27240" s="4"/>
    </row>
    <row r="27241" spans="16:17" x14ac:dyDescent="0.25">
      <c r="P27241" s="4"/>
      <c r="Q27241" s="4"/>
    </row>
    <row r="27242" spans="16:17" x14ac:dyDescent="0.25">
      <c r="P27242" s="4"/>
      <c r="Q27242" s="4"/>
    </row>
    <row r="27243" spans="16:17" x14ac:dyDescent="0.25">
      <c r="P27243" s="4"/>
      <c r="Q27243" s="4"/>
    </row>
    <row r="27244" spans="16:17" x14ac:dyDescent="0.25">
      <c r="P27244" s="4"/>
      <c r="Q27244" s="4"/>
    </row>
    <row r="27245" spans="16:17" x14ac:dyDescent="0.25">
      <c r="P27245" s="4"/>
      <c r="Q27245" s="4"/>
    </row>
    <row r="27246" spans="16:17" x14ac:dyDescent="0.25">
      <c r="P27246" s="4"/>
      <c r="Q27246" s="4"/>
    </row>
    <row r="27247" spans="16:17" x14ac:dyDescent="0.25">
      <c r="P27247" s="4"/>
      <c r="Q27247" s="4"/>
    </row>
    <row r="27248" spans="16:17" x14ac:dyDescent="0.25">
      <c r="P27248" s="4"/>
      <c r="Q27248" s="4"/>
    </row>
    <row r="27249" spans="16:17" x14ac:dyDescent="0.25">
      <c r="P27249" s="4"/>
      <c r="Q27249" s="4"/>
    </row>
    <row r="27250" spans="16:17" x14ac:dyDescent="0.25">
      <c r="P27250" s="4"/>
      <c r="Q27250" s="4"/>
    </row>
    <row r="27251" spans="16:17" x14ac:dyDescent="0.25">
      <c r="P27251" s="4"/>
      <c r="Q27251" s="4"/>
    </row>
    <row r="27252" spans="16:17" x14ac:dyDescent="0.25">
      <c r="P27252" s="4"/>
      <c r="Q27252" s="4"/>
    </row>
    <row r="27253" spans="16:17" x14ac:dyDescent="0.25">
      <c r="P27253" s="4"/>
      <c r="Q27253" s="4"/>
    </row>
    <row r="27254" spans="16:17" x14ac:dyDescent="0.25">
      <c r="P27254" s="4"/>
      <c r="Q27254" s="4"/>
    </row>
    <row r="27255" spans="16:17" x14ac:dyDescent="0.25">
      <c r="P27255" s="4"/>
      <c r="Q27255" s="4"/>
    </row>
    <row r="27256" spans="16:17" x14ac:dyDescent="0.25">
      <c r="P27256" s="4"/>
      <c r="Q27256" s="4"/>
    </row>
    <row r="27257" spans="16:17" x14ac:dyDescent="0.25">
      <c r="P27257" s="4"/>
      <c r="Q27257" s="4"/>
    </row>
    <row r="27258" spans="16:17" x14ac:dyDescent="0.25">
      <c r="P27258" s="4"/>
      <c r="Q27258" s="4"/>
    </row>
    <row r="27259" spans="16:17" x14ac:dyDescent="0.25">
      <c r="P27259" s="4"/>
      <c r="Q27259" s="4"/>
    </row>
    <row r="27260" spans="16:17" x14ac:dyDescent="0.25">
      <c r="P27260" s="4"/>
      <c r="Q27260" s="4"/>
    </row>
    <row r="27261" spans="16:17" x14ac:dyDescent="0.25">
      <c r="P27261" s="4"/>
      <c r="Q27261" s="4"/>
    </row>
    <row r="27262" spans="16:17" x14ac:dyDescent="0.25">
      <c r="P27262" s="4"/>
      <c r="Q27262" s="4"/>
    </row>
    <row r="27263" spans="16:17" x14ac:dyDescent="0.25">
      <c r="P27263" s="4"/>
      <c r="Q27263" s="4"/>
    </row>
    <row r="27264" spans="16:17" x14ac:dyDescent="0.25">
      <c r="P27264" s="4"/>
      <c r="Q27264" s="4"/>
    </row>
    <row r="27265" spans="16:17" x14ac:dyDescent="0.25">
      <c r="P27265" s="4"/>
      <c r="Q27265" s="4"/>
    </row>
    <row r="27266" spans="16:17" x14ac:dyDescent="0.25">
      <c r="P27266" s="4"/>
      <c r="Q27266" s="4"/>
    </row>
    <row r="27267" spans="16:17" x14ac:dyDescent="0.25">
      <c r="P27267" s="4"/>
      <c r="Q27267" s="4"/>
    </row>
    <row r="27268" spans="16:17" x14ac:dyDescent="0.25">
      <c r="P27268" s="4"/>
      <c r="Q27268" s="4"/>
    </row>
    <row r="27269" spans="16:17" x14ac:dyDescent="0.25">
      <c r="P27269" s="4"/>
      <c r="Q27269" s="4"/>
    </row>
    <row r="27270" spans="16:17" x14ac:dyDescent="0.25">
      <c r="P27270" s="4"/>
      <c r="Q27270" s="4"/>
    </row>
    <row r="27271" spans="16:17" x14ac:dyDescent="0.25">
      <c r="P27271" s="4"/>
      <c r="Q27271" s="4"/>
    </row>
    <row r="27272" spans="16:17" x14ac:dyDescent="0.25">
      <c r="P27272" s="4"/>
      <c r="Q27272" s="4"/>
    </row>
    <row r="27273" spans="16:17" x14ac:dyDescent="0.25">
      <c r="P27273" s="4"/>
      <c r="Q27273" s="4"/>
    </row>
    <row r="27274" spans="16:17" x14ac:dyDescent="0.25">
      <c r="P27274" s="4"/>
      <c r="Q27274" s="4"/>
    </row>
    <row r="27275" spans="16:17" x14ac:dyDescent="0.25">
      <c r="P27275" s="4"/>
      <c r="Q27275" s="4"/>
    </row>
    <row r="27276" spans="16:17" x14ac:dyDescent="0.25">
      <c r="P27276" s="4"/>
      <c r="Q27276" s="4"/>
    </row>
    <row r="27277" spans="16:17" x14ac:dyDescent="0.25">
      <c r="P27277" s="4"/>
      <c r="Q27277" s="4"/>
    </row>
    <row r="27278" spans="16:17" x14ac:dyDescent="0.25">
      <c r="P27278" s="4"/>
      <c r="Q27278" s="4"/>
    </row>
    <row r="27279" spans="16:17" x14ac:dyDescent="0.25">
      <c r="P27279" s="4"/>
      <c r="Q27279" s="4"/>
    </row>
    <row r="27280" spans="16:17" x14ac:dyDescent="0.25">
      <c r="P27280" s="4"/>
      <c r="Q27280" s="4"/>
    </row>
    <row r="27281" spans="16:17" x14ac:dyDescent="0.25">
      <c r="P27281" s="4"/>
      <c r="Q27281" s="4"/>
    </row>
    <row r="27282" spans="16:17" x14ac:dyDescent="0.25">
      <c r="P27282" s="4"/>
      <c r="Q27282" s="4"/>
    </row>
    <row r="27283" spans="16:17" x14ac:dyDescent="0.25">
      <c r="P27283" s="4"/>
      <c r="Q27283" s="4"/>
    </row>
    <row r="27284" spans="16:17" x14ac:dyDescent="0.25">
      <c r="P27284" s="4"/>
      <c r="Q27284" s="4"/>
    </row>
    <row r="27285" spans="16:17" x14ac:dyDescent="0.25">
      <c r="P27285" s="4"/>
      <c r="Q27285" s="4"/>
    </row>
    <row r="27286" spans="16:17" x14ac:dyDescent="0.25">
      <c r="P27286" s="4"/>
      <c r="Q27286" s="4"/>
    </row>
    <row r="27287" spans="16:17" x14ac:dyDescent="0.25">
      <c r="P27287" s="4"/>
      <c r="Q27287" s="4"/>
    </row>
    <row r="27288" spans="16:17" x14ac:dyDescent="0.25">
      <c r="P27288" s="4"/>
      <c r="Q27288" s="4"/>
    </row>
    <row r="27289" spans="16:17" x14ac:dyDescent="0.25">
      <c r="P27289" s="4"/>
      <c r="Q27289" s="4"/>
    </row>
    <row r="27290" spans="16:17" x14ac:dyDescent="0.25">
      <c r="P27290" s="4"/>
      <c r="Q27290" s="4"/>
    </row>
    <row r="27291" spans="16:17" x14ac:dyDescent="0.25">
      <c r="P27291" s="4"/>
      <c r="Q27291" s="4"/>
    </row>
    <row r="27292" spans="16:17" x14ac:dyDescent="0.25">
      <c r="P27292" s="4"/>
      <c r="Q27292" s="4"/>
    </row>
    <row r="27293" spans="16:17" x14ac:dyDescent="0.25">
      <c r="P27293" s="4"/>
      <c r="Q27293" s="4"/>
    </row>
    <row r="27294" spans="16:17" x14ac:dyDescent="0.25">
      <c r="P27294" s="4"/>
      <c r="Q27294" s="4"/>
    </row>
    <row r="27295" spans="16:17" x14ac:dyDescent="0.25">
      <c r="P27295" s="4"/>
      <c r="Q27295" s="4"/>
    </row>
    <row r="27296" spans="16:17" x14ac:dyDescent="0.25">
      <c r="P27296" s="4"/>
      <c r="Q27296" s="4"/>
    </row>
    <row r="27297" spans="16:17" x14ac:dyDescent="0.25">
      <c r="P27297" s="4"/>
      <c r="Q27297" s="4"/>
    </row>
    <row r="27298" spans="16:17" x14ac:dyDescent="0.25">
      <c r="P27298" s="4"/>
      <c r="Q27298" s="4"/>
    </row>
    <row r="27299" spans="16:17" x14ac:dyDescent="0.25">
      <c r="P27299" s="4"/>
      <c r="Q27299" s="4"/>
    </row>
    <row r="27300" spans="16:17" x14ac:dyDescent="0.25">
      <c r="P27300" s="4"/>
      <c r="Q27300" s="4"/>
    </row>
    <row r="27301" spans="16:17" x14ac:dyDescent="0.25">
      <c r="P27301" s="4"/>
      <c r="Q27301" s="4"/>
    </row>
    <row r="27302" spans="16:17" x14ac:dyDescent="0.25">
      <c r="P27302" s="4"/>
      <c r="Q27302" s="4"/>
    </row>
    <row r="27303" spans="16:17" x14ac:dyDescent="0.25">
      <c r="P27303" s="4"/>
      <c r="Q27303" s="4"/>
    </row>
    <row r="27304" spans="16:17" x14ac:dyDescent="0.25">
      <c r="P27304" s="4"/>
      <c r="Q27304" s="4"/>
    </row>
    <row r="27305" spans="16:17" x14ac:dyDescent="0.25">
      <c r="P27305" s="4"/>
      <c r="Q27305" s="4"/>
    </row>
    <row r="27306" spans="16:17" x14ac:dyDescent="0.25">
      <c r="P27306" s="4"/>
      <c r="Q27306" s="4"/>
    </row>
    <row r="27307" spans="16:17" x14ac:dyDescent="0.25">
      <c r="P27307" s="4"/>
      <c r="Q27307" s="4"/>
    </row>
    <row r="27308" spans="16:17" x14ac:dyDescent="0.25">
      <c r="P27308" s="4"/>
      <c r="Q27308" s="4"/>
    </row>
    <row r="27309" spans="16:17" x14ac:dyDescent="0.25">
      <c r="P27309" s="4"/>
      <c r="Q27309" s="4"/>
    </row>
    <row r="27310" spans="16:17" x14ac:dyDescent="0.25">
      <c r="P27310" s="4"/>
      <c r="Q27310" s="4"/>
    </row>
    <row r="27311" spans="16:17" x14ac:dyDescent="0.25">
      <c r="P27311" s="4"/>
      <c r="Q27311" s="4"/>
    </row>
    <row r="27312" spans="16:17" x14ac:dyDescent="0.25">
      <c r="P27312" s="4"/>
      <c r="Q27312" s="4"/>
    </row>
    <row r="27313" spans="16:17" x14ac:dyDescent="0.25">
      <c r="P27313" s="4"/>
      <c r="Q27313" s="4"/>
    </row>
    <row r="27314" spans="16:17" x14ac:dyDescent="0.25">
      <c r="P27314" s="4"/>
      <c r="Q27314" s="4"/>
    </row>
    <row r="27315" spans="16:17" x14ac:dyDescent="0.25">
      <c r="P27315" s="4"/>
      <c r="Q27315" s="4"/>
    </row>
    <row r="27316" spans="16:17" x14ac:dyDescent="0.25">
      <c r="P27316" s="4"/>
      <c r="Q27316" s="4"/>
    </row>
    <row r="27317" spans="16:17" x14ac:dyDescent="0.25">
      <c r="P27317" s="4"/>
      <c r="Q27317" s="4"/>
    </row>
    <row r="27318" spans="16:17" x14ac:dyDescent="0.25">
      <c r="P27318" s="4"/>
      <c r="Q27318" s="4"/>
    </row>
    <row r="27319" spans="16:17" x14ac:dyDescent="0.25">
      <c r="P27319" s="4"/>
      <c r="Q27319" s="4"/>
    </row>
    <row r="27320" spans="16:17" x14ac:dyDescent="0.25">
      <c r="P27320" s="4"/>
      <c r="Q27320" s="4"/>
    </row>
    <row r="27321" spans="16:17" x14ac:dyDescent="0.25">
      <c r="P27321" s="4"/>
      <c r="Q27321" s="4"/>
    </row>
    <row r="27322" spans="16:17" x14ac:dyDescent="0.25">
      <c r="P27322" s="4"/>
      <c r="Q27322" s="4"/>
    </row>
    <row r="27323" spans="16:17" x14ac:dyDescent="0.25">
      <c r="P27323" s="4"/>
      <c r="Q27323" s="4"/>
    </row>
    <row r="27324" spans="16:17" x14ac:dyDescent="0.25">
      <c r="P27324" s="4"/>
      <c r="Q27324" s="4"/>
    </row>
    <row r="27325" spans="16:17" x14ac:dyDescent="0.25">
      <c r="P27325" s="4"/>
      <c r="Q27325" s="4"/>
    </row>
    <row r="27326" spans="16:17" x14ac:dyDescent="0.25">
      <c r="P27326" s="4"/>
      <c r="Q27326" s="4"/>
    </row>
    <row r="27327" spans="16:17" x14ac:dyDescent="0.25">
      <c r="P27327" s="4"/>
      <c r="Q27327" s="4"/>
    </row>
    <row r="27328" spans="16:17" x14ac:dyDescent="0.25">
      <c r="P27328" s="4"/>
      <c r="Q27328" s="4"/>
    </row>
    <row r="27329" spans="16:17" x14ac:dyDescent="0.25">
      <c r="P27329" s="4"/>
      <c r="Q27329" s="4"/>
    </row>
    <row r="27330" spans="16:17" x14ac:dyDescent="0.25">
      <c r="P27330" s="4"/>
      <c r="Q27330" s="4"/>
    </row>
    <row r="27331" spans="16:17" x14ac:dyDescent="0.25">
      <c r="P27331" s="4"/>
      <c r="Q27331" s="4"/>
    </row>
    <row r="27332" spans="16:17" x14ac:dyDescent="0.25">
      <c r="P27332" s="4"/>
      <c r="Q27332" s="4"/>
    </row>
    <row r="27333" spans="16:17" x14ac:dyDescent="0.25">
      <c r="P27333" s="4"/>
      <c r="Q27333" s="4"/>
    </row>
    <row r="27334" spans="16:17" x14ac:dyDescent="0.25">
      <c r="P27334" s="4"/>
      <c r="Q27334" s="4"/>
    </row>
    <row r="27335" spans="16:17" x14ac:dyDescent="0.25">
      <c r="P27335" s="4"/>
      <c r="Q27335" s="4"/>
    </row>
    <row r="27336" spans="16:17" x14ac:dyDescent="0.25">
      <c r="P27336" s="4"/>
      <c r="Q27336" s="4"/>
    </row>
    <row r="27337" spans="16:17" x14ac:dyDescent="0.25">
      <c r="P27337" s="4"/>
      <c r="Q27337" s="4"/>
    </row>
    <row r="27338" spans="16:17" x14ac:dyDescent="0.25">
      <c r="P27338" s="4"/>
      <c r="Q27338" s="4"/>
    </row>
    <row r="27339" spans="16:17" x14ac:dyDescent="0.25">
      <c r="P27339" s="4"/>
      <c r="Q27339" s="4"/>
    </row>
    <row r="27340" spans="16:17" x14ac:dyDescent="0.25">
      <c r="P27340" s="4"/>
      <c r="Q27340" s="4"/>
    </row>
    <row r="27341" spans="16:17" x14ac:dyDescent="0.25">
      <c r="P27341" s="4"/>
      <c r="Q27341" s="4"/>
    </row>
    <row r="27342" spans="16:17" x14ac:dyDescent="0.25">
      <c r="P27342" s="4"/>
      <c r="Q27342" s="4"/>
    </row>
    <row r="27343" spans="16:17" x14ac:dyDescent="0.25">
      <c r="P27343" s="4"/>
      <c r="Q27343" s="4"/>
    </row>
    <row r="27344" spans="16:17" x14ac:dyDescent="0.25">
      <c r="P27344" s="4"/>
      <c r="Q27344" s="4"/>
    </row>
    <row r="27345" spans="16:17" x14ac:dyDescent="0.25">
      <c r="P27345" s="4"/>
      <c r="Q27345" s="4"/>
    </row>
    <row r="27346" spans="16:17" x14ac:dyDescent="0.25">
      <c r="P27346" s="4"/>
      <c r="Q27346" s="4"/>
    </row>
    <row r="27347" spans="16:17" x14ac:dyDescent="0.25">
      <c r="P27347" s="4"/>
      <c r="Q27347" s="4"/>
    </row>
    <row r="27348" spans="16:17" x14ac:dyDescent="0.25">
      <c r="P27348" s="4"/>
      <c r="Q27348" s="4"/>
    </row>
    <row r="27349" spans="16:17" x14ac:dyDescent="0.25">
      <c r="P27349" s="4"/>
      <c r="Q27349" s="4"/>
    </row>
    <row r="27350" spans="16:17" x14ac:dyDescent="0.25">
      <c r="P27350" s="4"/>
      <c r="Q27350" s="4"/>
    </row>
    <row r="27351" spans="16:17" x14ac:dyDescent="0.25">
      <c r="P27351" s="4"/>
      <c r="Q27351" s="4"/>
    </row>
    <row r="27352" spans="16:17" x14ac:dyDescent="0.25">
      <c r="P27352" s="4"/>
      <c r="Q27352" s="4"/>
    </row>
    <row r="27353" spans="16:17" x14ac:dyDescent="0.25">
      <c r="P27353" s="4"/>
      <c r="Q27353" s="4"/>
    </row>
    <row r="27354" spans="16:17" x14ac:dyDescent="0.25">
      <c r="P27354" s="4"/>
      <c r="Q27354" s="4"/>
    </row>
    <row r="27355" spans="16:17" x14ac:dyDescent="0.25">
      <c r="P27355" s="4"/>
      <c r="Q27355" s="4"/>
    </row>
    <row r="27356" spans="16:17" x14ac:dyDescent="0.25">
      <c r="P27356" s="4"/>
      <c r="Q27356" s="4"/>
    </row>
    <row r="27357" spans="16:17" x14ac:dyDescent="0.25">
      <c r="P27357" s="4"/>
      <c r="Q27357" s="4"/>
    </row>
    <row r="27358" spans="16:17" x14ac:dyDescent="0.25">
      <c r="P27358" s="4"/>
      <c r="Q27358" s="4"/>
    </row>
    <row r="27359" spans="16:17" x14ac:dyDescent="0.25">
      <c r="P27359" s="4"/>
      <c r="Q27359" s="4"/>
    </row>
    <row r="27360" spans="16:17" x14ac:dyDescent="0.25">
      <c r="P27360" s="4"/>
      <c r="Q27360" s="4"/>
    </row>
    <row r="27361" spans="16:17" x14ac:dyDescent="0.25">
      <c r="P27361" s="4"/>
      <c r="Q27361" s="4"/>
    </row>
    <row r="27362" spans="16:17" x14ac:dyDescent="0.25">
      <c r="P27362" s="4"/>
      <c r="Q27362" s="4"/>
    </row>
    <row r="27363" spans="16:17" x14ac:dyDescent="0.25">
      <c r="P27363" s="4"/>
      <c r="Q27363" s="4"/>
    </row>
    <row r="27364" spans="16:17" x14ac:dyDescent="0.25">
      <c r="P27364" s="4"/>
      <c r="Q27364" s="4"/>
    </row>
    <row r="27365" spans="16:17" x14ac:dyDescent="0.25">
      <c r="P27365" s="4"/>
      <c r="Q27365" s="4"/>
    </row>
    <row r="27366" spans="16:17" x14ac:dyDescent="0.25">
      <c r="P27366" s="4"/>
      <c r="Q27366" s="4"/>
    </row>
    <row r="27367" spans="16:17" x14ac:dyDescent="0.25">
      <c r="P27367" s="4"/>
      <c r="Q27367" s="4"/>
    </row>
    <row r="27368" spans="16:17" x14ac:dyDescent="0.25">
      <c r="P27368" s="4"/>
      <c r="Q27368" s="4"/>
    </row>
    <row r="27369" spans="16:17" x14ac:dyDescent="0.25">
      <c r="P27369" s="4"/>
      <c r="Q27369" s="4"/>
    </row>
    <row r="27370" spans="16:17" x14ac:dyDescent="0.25">
      <c r="P27370" s="4"/>
      <c r="Q27370" s="4"/>
    </row>
    <row r="27371" spans="16:17" x14ac:dyDescent="0.25">
      <c r="P27371" s="4"/>
      <c r="Q27371" s="4"/>
    </row>
    <row r="27372" spans="16:17" x14ac:dyDescent="0.25">
      <c r="P27372" s="4"/>
      <c r="Q27372" s="4"/>
    </row>
    <row r="27373" spans="16:17" x14ac:dyDescent="0.25">
      <c r="P27373" s="4"/>
      <c r="Q27373" s="4"/>
    </row>
    <row r="27374" spans="16:17" x14ac:dyDescent="0.25">
      <c r="P27374" s="4"/>
      <c r="Q27374" s="4"/>
    </row>
    <row r="27375" spans="16:17" x14ac:dyDescent="0.25">
      <c r="P27375" s="4"/>
      <c r="Q27375" s="4"/>
    </row>
    <row r="27376" spans="16:17" x14ac:dyDescent="0.25">
      <c r="P27376" s="4"/>
      <c r="Q27376" s="4"/>
    </row>
    <row r="27377" spans="16:17" x14ac:dyDescent="0.25">
      <c r="P27377" s="4"/>
      <c r="Q27377" s="4"/>
    </row>
    <row r="27378" spans="16:17" x14ac:dyDescent="0.25">
      <c r="P27378" s="4"/>
      <c r="Q27378" s="4"/>
    </row>
    <row r="27379" spans="16:17" x14ac:dyDescent="0.25">
      <c r="P27379" s="4"/>
      <c r="Q27379" s="4"/>
    </row>
    <row r="27380" spans="16:17" x14ac:dyDescent="0.25">
      <c r="P27380" s="4"/>
      <c r="Q27380" s="4"/>
    </row>
    <row r="27381" spans="16:17" x14ac:dyDescent="0.25">
      <c r="P27381" s="4"/>
      <c r="Q27381" s="4"/>
    </row>
    <row r="27382" spans="16:17" x14ac:dyDescent="0.25">
      <c r="P27382" s="4"/>
      <c r="Q27382" s="4"/>
    </row>
    <row r="27383" spans="16:17" x14ac:dyDescent="0.25">
      <c r="P27383" s="4"/>
      <c r="Q27383" s="4"/>
    </row>
    <row r="27384" spans="16:17" x14ac:dyDescent="0.25">
      <c r="P27384" s="4"/>
      <c r="Q27384" s="4"/>
    </row>
    <row r="27385" spans="16:17" x14ac:dyDescent="0.25">
      <c r="P27385" s="4"/>
      <c r="Q27385" s="4"/>
    </row>
    <row r="27386" spans="16:17" x14ac:dyDescent="0.25">
      <c r="P27386" s="4"/>
      <c r="Q27386" s="4"/>
    </row>
    <row r="27387" spans="16:17" x14ac:dyDescent="0.25">
      <c r="P27387" s="4"/>
      <c r="Q27387" s="4"/>
    </row>
    <row r="27388" spans="16:17" x14ac:dyDescent="0.25">
      <c r="P27388" s="4"/>
      <c r="Q27388" s="4"/>
    </row>
    <row r="27389" spans="16:17" x14ac:dyDescent="0.25">
      <c r="P27389" s="4"/>
      <c r="Q27389" s="4"/>
    </row>
    <row r="27390" spans="16:17" x14ac:dyDescent="0.25">
      <c r="P27390" s="4"/>
      <c r="Q27390" s="4"/>
    </row>
    <row r="27391" spans="16:17" x14ac:dyDescent="0.25">
      <c r="P27391" s="4"/>
      <c r="Q27391" s="4"/>
    </row>
    <row r="27392" spans="16:17" x14ac:dyDescent="0.25">
      <c r="P27392" s="4"/>
      <c r="Q27392" s="4"/>
    </row>
    <row r="27393" spans="16:17" x14ac:dyDescent="0.25">
      <c r="P27393" s="4"/>
      <c r="Q27393" s="4"/>
    </row>
    <row r="27394" spans="16:17" x14ac:dyDescent="0.25">
      <c r="P27394" s="4"/>
      <c r="Q27394" s="4"/>
    </row>
    <row r="27395" spans="16:17" x14ac:dyDescent="0.25">
      <c r="P27395" s="4"/>
      <c r="Q27395" s="4"/>
    </row>
    <row r="27396" spans="16:17" x14ac:dyDescent="0.25">
      <c r="P27396" s="4"/>
      <c r="Q27396" s="4"/>
    </row>
    <row r="27397" spans="16:17" x14ac:dyDescent="0.25">
      <c r="P27397" s="4"/>
      <c r="Q27397" s="4"/>
    </row>
    <row r="27398" spans="16:17" x14ac:dyDescent="0.25">
      <c r="P27398" s="4"/>
      <c r="Q27398" s="4"/>
    </row>
    <row r="27399" spans="16:17" x14ac:dyDescent="0.25">
      <c r="P27399" s="4"/>
      <c r="Q27399" s="4"/>
    </row>
    <row r="27400" spans="16:17" x14ac:dyDescent="0.25">
      <c r="P27400" s="4"/>
      <c r="Q27400" s="4"/>
    </row>
    <row r="27401" spans="16:17" x14ac:dyDescent="0.25">
      <c r="P27401" s="4"/>
      <c r="Q27401" s="4"/>
    </row>
    <row r="27402" spans="16:17" x14ac:dyDescent="0.25">
      <c r="P27402" s="4"/>
      <c r="Q27402" s="4"/>
    </row>
    <row r="27403" spans="16:17" x14ac:dyDescent="0.25">
      <c r="P27403" s="4"/>
      <c r="Q27403" s="4"/>
    </row>
    <row r="27404" spans="16:17" x14ac:dyDescent="0.25">
      <c r="P27404" s="4"/>
      <c r="Q27404" s="4"/>
    </row>
    <row r="27405" spans="16:17" x14ac:dyDescent="0.25">
      <c r="P27405" s="4"/>
      <c r="Q27405" s="4"/>
    </row>
    <row r="27406" spans="16:17" x14ac:dyDescent="0.25">
      <c r="P27406" s="4"/>
      <c r="Q27406" s="4"/>
    </row>
    <row r="27407" spans="16:17" x14ac:dyDescent="0.25">
      <c r="P27407" s="4"/>
      <c r="Q27407" s="4"/>
    </row>
    <row r="27408" spans="16:17" x14ac:dyDescent="0.25">
      <c r="P27408" s="4"/>
      <c r="Q27408" s="4"/>
    </row>
    <row r="27409" spans="16:17" x14ac:dyDescent="0.25">
      <c r="P27409" s="4"/>
      <c r="Q27409" s="4"/>
    </row>
    <row r="27410" spans="16:17" x14ac:dyDescent="0.25">
      <c r="P27410" s="4"/>
      <c r="Q27410" s="4"/>
    </row>
    <row r="27411" spans="16:17" x14ac:dyDescent="0.25">
      <c r="P27411" s="4"/>
      <c r="Q27411" s="4"/>
    </row>
    <row r="27412" spans="16:17" x14ac:dyDescent="0.25">
      <c r="P27412" s="4"/>
      <c r="Q27412" s="4"/>
    </row>
    <row r="27413" spans="16:17" x14ac:dyDescent="0.25">
      <c r="P27413" s="4"/>
      <c r="Q27413" s="4"/>
    </row>
    <row r="27414" spans="16:17" x14ac:dyDescent="0.25">
      <c r="P27414" s="4"/>
      <c r="Q27414" s="4"/>
    </row>
    <row r="27415" spans="16:17" x14ac:dyDescent="0.25">
      <c r="P27415" s="4"/>
      <c r="Q27415" s="4"/>
    </row>
    <row r="27416" spans="16:17" x14ac:dyDescent="0.25">
      <c r="P27416" s="4"/>
      <c r="Q27416" s="4"/>
    </row>
    <row r="27417" spans="16:17" x14ac:dyDescent="0.25">
      <c r="P27417" s="4"/>
      <c r="Q27417" s="4"/>
    </row>
    <row r="27418" spans="16:17" x14ac:dyDescent="0.25">
      <c r="P27418" s="4"/>
      <c r="Q27418" s="4"/>
    </row>
    <row r="27419" spans="16:17" x14ac:dyDescent="0.25">
      <c r="P27419" s="4"/>
      <c r="Q27419" s="4"/>
    </row>
    <row r="27420" spans="16:17" x14ac:dyDescent="0.25">
      <c r="P27420" s="4"/>
      <c r="Q27420" s="4"/>
    </row>
    <row r="27421" spans="16:17" x14ac:dyDescent="0.25">
      <c r="P27421" s="4"/>
      <c r="Q27421" s="4"/>
    </row>
    <row r="27422" spans="16:17" x14ac:dyDescent="0.25">
      <c r="P27422" s="4"/>
      <c r="Q27422" s="4"/>
    </row>
    <row r="27423" spans="16:17" x14ac:dyDescent="0.25">
      <c r="P27423" s="4"/>
      <c r="Q27423" s="4"/>
    </row>
    <row r="27424" spans="16:17" x14ac:dyDescent="0.25">
      <c r="P27424" s="4"/>
      <c r="Q27424" s="4"/>
    </row>
    <row r="27425" spans="16:17" x14ac:dyDescent="0.25">
      <c r="P27425" s="4"/>
      <c r="Q27425" s="4"/>
    </row>
    <row r="27426" spans="16:17" x14ac:dyDescent="0.25">
      <c r="P27426" s="4"/>
      <c r="Q27426" s="4"/>
    </row>
    <row r="27427" spans="16:17" x14ac:dyDescent="0.25">
      <c r="P27427" s="4"/>
      <c r="Q27427" s="4"/>
    </row>
    <row r="27428" spans="16:17" x14ac:dyDescent="0.25">
      <c r="P27428" s="4"/>
      <c r="Q27428" s="4"/>
    </row>
    <row r="27429" spans="16:17" x14ac:dyDescent="0.25">
      <c r="P27429" s="4"/>
      <c r="Q27429" s="4"/>
    </row>
    <row r="27430" spans="16:17" x14ac:dyDescent="0.25">
      <c r="P27430" s="4"/>
      <c r="Q27430" s="4"/>
    </row>
    <row r="27431" spans="16:17" x14ac:dyDescent="0.25">
      <c r="P27431" s="4"/>
      <c r="Q27431" s="4"/>
    </row>
    <row r="27432" spans="16:17" x14ac:dyDescent="0.25">
      <c r="P27432" s="4"/>
      <c r="Q27432" s="4"/>
    </row>
    <row r="27433" spans="16:17" x14ac:dyDescent="0.25">
      <c r="P27433" s="4"/>
      <c r="Q27433" s="4"/>
    </row>
    <row r="27434" spans="16:17" x14ac:dyDescent="0.25">
      <c r="P27434" s="4"/>
      <c r="Q27434" s="4"/>
    </row>
    <row r="27435" spans="16:17" x14ac:dyDescent="0.25">
      <c r="P27435" s="4"/>
      <c r="Q27435" s="4"/>
    </row>
    <row r="27436" spans="16:17" x14ac:dyDescent="0.25">
      <c r="P27436" s="4"/>
      <c r="Q27436" s="4"/>
    </row>
    <row r="27437" spans="16:17" x14ac:dyDescent="0.25">
      <c r="P27437" s="4"/>
      <c r="Q27437" s="4"/>
    </row>
    <row r="27438" spans="16:17" x14ac:dyDescent="0.25">
      <c r="P27438" s="4"/>
      <c r="Q27438" s="4"/>
    </row>
    <row r="27439" spans="16:17" x14ac:dyDescent="0.25">
      <c r="P27439" s="4"/>
      <c r="Q27439" s="4"/>
    </row>
    <row r="27440" spans="16:17" x14ac:dyDescent="0.25">
      <c r="P27440" s="4"/>
      <c r="Q27440" s="4"/>
    </row>
    <row r="27441" spans="16:17" x14ac:dyDescent="0.25">
      <c r="P27441" s="4"/>
      <c r="Q27441" s="4"/>
    </row>
    <row r="27442" spans="16:17" x14ac:dyDescent="0.25">
      <c r="P27442" s="4"/>
      <c r="Q27442" s="4"/>
    </row>
    <row r="27443" spans="16:17" x14ac:dyDescent="0.25">
      <c r="P27443" s="4"/>
      <c r="Q27443" s="4"/>
    </row>
    <row r="27444" spans="16:17" x14ac:dyDescent="0.25">
      <c r="P27444" s="4"/>
      <c r="Q27444" s="4"/>
    </row>
    <row r="27445" spans="16:17" x14ac:dyDescent="0.25">
      <c r="P27445" s="4"/>
      <c r="Q27445" s="4"/>
    </row>
    <row r="27446" spans="16:17" x14ac:dyDescent="0.25">
      <c r="P27446" s="4"/>
      <c r="Q27446" s="4"/>
    </row>
    <row r="27447" spans="16:17" x14ac:dyDescent="0.25">
      <c r="P27447" s="4"/>
      <c r="Q27447" s="4"/>
    </row>
    <row r="27448" spans="16:17" x14ac:dyDescent="0.25">
      <c r="P27448" s="4"/>
      <c r="Q27448" s="4"/>
    </row>
    <row r="27449" spans="16:17" x14ac:dyDescent="0.25">
      <c r="P27449" s="4"/>
      <c r="Q27449" s="4"/>
    </row>
    <row r="27450" spans="16:17" x14ac:dyDescent="0.25">
      <c r="P27450" s="4"/>
      <c r="Q27450" s="4"/>
    </row>
    <row r="27451" spans="16:17" x14ac:dyDescent="0.25">
      <c r="P27451" s="4"/>
      <c r="Q27451" s="4"/>
    </row>
    <row r="27452" spans="16:17" x14ac:dyDescent="0.25">
      <c r="P27452" s="4"/>
      <c r="Q27452" s="4"/>
    </row>
    <row r="27453" spans="16:17" x14ac:dyDescent="0.25">
      <c r="P27453" s="4"/>
      <c r="Q27453" s="4"/>
    </row>
    <row r="27454" spans="16:17" x14ac:dyDescent="0.25">
      <c r="P27454" s="4"/>
      <c r="Q27454" s="4"/>
    </row>
    <row r="27455" spans="16:17" x14ac:dyDescent="0.25">
      <c r="P27455" s="4"/>
      <c r="Q27455" s="4"/>
    </row>
    <row r="27456" spans="16:17" x14ac:dyDescent="0.25">
      <c r="P27456" s="4"/>
      <c r="Q27456" s="4"/>
    </row>
    <row r="27457" spans="16:17" x14ac:dyDescent="0.25">
      <c r="P27457" s="4"/>
      <c r="Q27457" s="4"/>
    </row>
    <row r="27458" spans="16:17" x14ac:dyDescent="0.25">
      <c r="P27458" s="4"/>
      <c r="Q27458" s="4"/>
    </row>
    <row r="27459" spans="16:17" x14ac:dyDescent="0.25">
      <c r="P27459" s="4"/>
      <c r="Q27459" s="4"/>
    </row>
    <row r="27460" spans="16:17" x14ac:dyDescent="0.25">
      <c r="P27460" s="4"/>
      <c r="Q27460" s="4"/>
    </row>
    <row r="27461" spans="16:17" x14ac:dyDescent="0.25">
      <c r="P27461" s="4"/>
      <c r="Q27461" s="4"/>
    </row>
    <row r="27462" spans="16:17" x14ac:dyDescent="0.25">
      <c r="P27462" s="4"/>
      <c r="Q27462" s="4"/>
    </row>
    <row r="27463" spans="16:17" x14ac:dyDescent="0.25">
      <c r="P27463" s="4"/>
      <c r="Q27463" s="4"/>
    </row>
    <row r="27464" spans="16:17" x14ac:dyDescent="0.25">
      <c r="P27464" s="4"/>
      <c r="Q27464" s="4"/>
    </row>
    <row r="27465" spans="16:17" x14ac:dyDescent="0.25">
      <c r="P27465" s="4"/>
      <c r="Q27465" s="4"/>
    </row>
    <row r="27466" spans="16:17" x14ac:dyDescent="0.25">
      <c r="P27466" s="4"/>
      <c r="Q27466" s="4"/>
    </row>
    <row r="27467" spans="16:17" x14ac:dyDescent="0.25">
      <c r="P27467" s="4"/>
      <c r="Q27467" s="4"/>
    </row>
    <row r="27468" spans="16:17" x14ac:dyDescent="0.25">
      <c r="P27468" s="4"/>
      <c r="Q27468" s="4"/>
    </row>
    <row r="27469" spans="16:17" x14ac:dyDescent="0.25">
      <c r="P27469" s="4"/>
      <c r="Q27469" s="4"/>
    </row>
    <row r="27470" spans="16:17" x14ac:dyDescent="0.25">
      <c r="P27470" s="4"/>
      <c r="Q27470" s="4"/>
    </row>
    <row r="27471" spans="16:17" x14ac:dyDescent="0.25">
      <c r="P27471" s="4"/>
      <c r="Q27471" s="4"/>
    </row>
    <row r="27472" spans="16:17" x14ac:dyDescent="0.25">
      <c r="P27472" s="4"/>
      <c r="Q27472" s="4"/>
    </row>
    <row r="27473" spans="16:17" x14ac:dyDescent="0.25">
      <c r="P27473" s="4"/>
      <c r="Q27473" s="4"/>
    </row>
    <row r="27474" spans="16:17" x14ac:dyDescent="0.25">
      <c r="P27474" s="4"/>
      <c r="Q27474" s="4"/>
    </row>
    <row r="27475" spans="16:17" x14ac:dyDescent="0.25">
      <c r="P27475" s="4"/>
      <c r="Q27475" s="4"/>
    </row>
    <row r="27476" spans="16:17" x14ac:dyDescent="0.25">
      <c r="P27476" s="4"/>
      <c r="Q27476" s="4"/>
    </row>
    <row r="27477" spans="16:17" x14ac:dyDescent="0.25">
      <c r="P27477" s="4"/>
      <c r="Q27477" s="4"/>
    </row>
    <row r="27478" spans="16:17" x14ac:dyDescent="0.25">
      <c r="P27478" s="4"/>
      <c r="Q27478" s="4"/>
    </row>
    <row r="27479" spans="16:17" x14ac:dyDescent="0.25">
      <c r="P27479" s="4"/>
      <c r="Q27479" s="4"/>
    </row>
    <row r="27480" spans="16:17" x14ac:dyDescent="0.25">
      <c r="P27480" s="4"/>
      <c r="Q27480" s="4"/>
    </row>
    <row r="27481" spans="16:17" x14ac:dyDescent="0.25">
      <c r="P27481" s="4"/>
      <c r="Q27481" s="4"/>
    </row>
    <row r="27482" spans="16:17" x14ac:dyDescent="0.25">
      <c r="P27482" s="4"/>
      <c r="Q27482" s="4"/>
    </row>
    <row r="27483" spans="16:17" x14ac:dyDescent="0.25">
      <c r="P27483" s="4"/>
      <c r="Q27483" s="4"/>
    </row>
    <row r="27484" spans="16:17" x14ac:dyDescent="0.25">
      <c r="P27484" s="4"/>
      <c r="Q27484" s="4"/>
    </row>
    <row r="27485" spans="16:17" x14ac:dyDescent="0.25">
      <c r="P27485" s="4"/>
      <c r="Q27485" s="4"/>
    </row>
    <row r="27486" spans="16:17" x14ac:dyDescent="0.25">
      <c r="P27486" s="4"/>
      <c r="Q27486" s="4"/>
    </row>
    <row r="27487" spans="16:17" x14ac:dyDescent="0.25">
      <c r="P27487" s="4"/>
      <c r="Q27487" s="4"/>
    </row>
    <row r="27488" spans="16:17" x14ac:dyDescent="0.25">
      <c r="P27488" s="4"/>
      <c r="Q27488" s="4"/>
    </row>
    <row r="27489" spans="16:17" x14ac:dyDescent="0.25">
      <c r="P27489" s="4"/>
      <c r="Q27489" s="4"/>
    </row>
    <row r="27490" spans="16:17" x14ac:dyDescent="0.25">
      <c r="P27490" s="4"/>
      <c r="Q27490" s="4"/>
    </row>
    <row r="27491" spans="16:17" x14ac:dyDescent="0.25">
      <c r="P27491" s="4"/>
      <c r="Q27491" s="4"/>
    </row>
    <row r="27492" spans="16:17" x14ac:dyDescent="0.25">
      <c r="P27492" s="4"/>
      <c r="Q27492" s="4"/>
    </row>
    <row r="27493" spans="16:17" x14ac:dyDescent="0.25">
      <c r="P27493" s="4"/>
      <c r="Q27493" s="4"/>
    </row>
    <row r="27494" spans="16:17" x14ac:dyDescent="0.25">
      <c r="P27494" s="4"/>
      <c r="Q27494" s="4"/>
    </row>
    <row r="27495" spans="16:17" x14ac:dyDescent="0.25">
      <c r="P27495" s="4"/>
      <c r="Q27495" s="4"/>
    </row>
    <row r="27496" spans="16:17" x14ac:dyDescent="0.25">
      <c r="P27496" s="4"/>
      <c r="Q27496" s="4"/>
    </row>
    <row r="27497" spans="16:17" x14ac:dyDescent="0.25">
      <c r="P27497" s="4"/>
      <c r="Q27497" s="4"/>
    </row>
    <row r="27498" spans="16:17" x14ac:dyDescent="0.25">
      <c r="P27498" s="4"/>
      <c r="Q27498" s="4"/>
    </row>
    <row r="27499" spans="16:17" x14ac:dyDescent="0.25">
      <c r="P27499" s="4"/>
      <c r="Q27499" s="4"/>
    </row>
    <row r="27500" spans="16:17" x14ac:dyDescent="0.25">
      <c r="P27500" s="4"/>
      <c r="Q27500" s="4"/>
    </row>
    <row r="27501" spans="16:17" x14ac:dyDescent="0.25">
      <c r="P27501" s="4"/>
      <c r="Q27501" s="4"/>
    </row>
    <row r="27502" spans="16:17" x14ac:dyDescent="0.25">
      <c r="P27502" s="4"/>
      <c r="Q27502" s="4"/>
    </row>
    <row r="27503" spans="16:17" x14ac:dyDescent="0.25">
      <c r="P27503" s="4"/>
      <c r="Q27503" s="4"/>
    </row>
    <row r="27504" spans="16:17" x14ac:dyDescent="0.25">
      <c r="P27504" s="4"/>
      <c r="Q27504" s="4"/>
    </row>
    <row r="27505" spans="16:17" x14ac:dyDescent="0.25">
      <c r="P27505" s="4"/>
      <c r="Q27505" s="4"/>
    </row>
    <row r="27506" spans="16:17" x14ac:dyDescent="0.25">
      <c r="P27506" s="4"/>
      <c r="Q27506" s="4"/>
    </row>
    <row r="27507" spans="16:17" x14ac:dyDescent="0.25">
      <c r="P27507" s="4"/>
      <c r="Q27507" s="4"/>
    </row>
    <row r="27508" spans="16:17" x14ac:dyDescent="0.25">
      <c r="P27508" s="4"/>
      <c r="Q27508" s="4"/>
    </row>
    <row r="27509" spans="16:17" x14ac:dyDescent="0.25">
      <c r="P27509" s="4"/>
      <c r="Q27509" s="4"/>
    </row>
    <row r="27510" spans="16:17" x14ac:dyDescent="0.25">
      <c r="P27510" s="4"/>
      <c r="Q27510" s="4"/>
    </row>
    <row r="27511" spans="16:17" x14ac:dyDescent="0.25">
      <c r="P27511" s="4"/>
      <c r="Q27511" s="4"/>
    </row>
    <row r="27512" spans="16:17" x14ac:dyDescent="0.25">
      <c r="P27512" s="4"/>
      <c r="Q27512" s="4"/>
    </row>
    <row r="27513" spans="16:17" x14ac:dyDescent="0.25">
      <c r="P27513" s="4"/>
      <c r="Q27513" s="4"/>
    </row>
    <row r="27514" spans="16:17" x14ac:dyDescent="0.25">
      <c r="P27514" s="4"/>
      <c r="Q27514" s="4"/>
    </row>
    <row r="27515" spans="16:17" x14ac:dyDescent="0.25">
      <c r="P27515" s="4"/>
      <c r="Q27515" s="4"/>
    </row>
    <row r="27516" spans="16:17" x14ac:dyDescent="0.25">
      <c r="P27516" s="4"/>
      <c r="Q27516" s="4"/>
    </row>
    <row r="27517" spans="16:17" x14ac:dyDescent="0.25">
      <c r="P27517" s="4"/>
      <c r="Q27517" s="4"/>
    </row>
    <row r="27518" spans="16:17" x14ac:dyDescent="0.25">
      <c r="P27518" s="4"/>
      <c r="Q27518" s="4"/>
    </row>
    <row r="27519" spans="16:17" x14ac:dyDescent="0.25">
      <c r="P27519" s="4"/>
      <c r="Q27519" s="4"/>
    </row>
    <row r="27520" spans="16:17" x14ac:dyDescent="0.25">
      <c r="P27520" s="4"/>
      <c r="Q27520" s="4"/>
    </row>
    <row r="27521" spans="16:17" x14ac:dyDescent="0.25">
      <c r="P27521" s="4"/>
      <c r="Q27521" s="4"/>
    </row>
    <row r="27522" spans="16:17" x14ac:dyDescent="0.25">
      <c r="P27522" s="4"/>
      <c r="Q27522" s="4"/>
    </row>
    <row r="27523" spans="16:17" x14ac:dyDescent="0.25">
      <c r="P27523" s="4"/>
      <c r="Q27523" s="4"/>
    </row>
    <row r="27524" spans="16:17" x14ac:dyDescent="0.25">
      <c r="P27524" s="4"/>
      <c r="Q27524" s="4"/>
    </row>
    <row r="27525" spans="16:17" x14ac:dyDescent="0.25">
      <c r="P27525" s="4"/>
      <c r="Q27525" s="4"/>
    </row>
    <row r="27526" spans="16:17" x14ac:dyDescent="0.25">
      <c r="P27526" s="4"/>
      <c r="Q27526" s="4"/>
    </row>
    <row r="27527" spans="16:17" x14ac:dyDescent="0.25">
      <c r="P27527" s="4"/>
      <c r="Q27527" s="4"/>
    </row>
    <row r="27528" spans="16:17" x14ac:dyDescent="0.25">
      <c r="P27528" s="4"/>
      <c r="Q27528" s="4"/>
    </row>
    <row r="27529" spans="16:17" x14ac:dyDescent="0.25">
      <c r="P27529" s="4"/>
      <c r="Q27529" s="4"/>
    </row>
    <row r="27530" spans="16:17" x14ac:dyDescent="0.25">
      <c r="P27530" s="4"/>
      <c r="Q27530" s="4"/>
    </row>
    <row r="27531" spans="16:17" x14ac:dyDescent="0.25">
      <c r="P27531" s="4"/>
      <c r="Q27531" s="4"/>
    </row>
    <row r="27532" spans="16:17" x14ac:dyDescent="0.25">
      <c r="P27532" s="4"/>
      <c r="Q27532" s="4"/>
    </row>
    <row r="27533" spans="16:17" x14ac:dyDescent="0.25">
      <c r="P27533" s="4"/>
      <c r="Q27533" s="4"/>
    </row>
    <row r="27534" spans="16:17" x14ac:dyDescent="0.25">
      <c r="P27534" s="4"/>
      <c r="Q27534" s="4"/>
    </row>
    <row r="27535" spans="16:17" x14ac:dyDescent="0.25">
      <c r="P27535" s="4"/>
      <c r="Q27535" s="4"/>
    </row>
    <row r="27536" spans="16:17" x14ac:dyDescent="0.25">
      <c r="P27536" s="4"/>
      <c r="Q27536" s="4"/>
    </row>
    <row r="27537" spans="16:17" x14ac:dyDescent="0.25">
      <c r="P27537" s="4"/>
      <c r="Q27537" s="4"/>
    </row>
    <row r="27538" spans="16:17" x14ac:dyDescent="0.25">
      <c r="P27538" s="4"/>
      <c r="Q27538" s="4"/>
    </row>
    <row r="27539" spans="16:17" x14ac:dyDescent="0.25">
      <c r="P27539" s="4"/>
      <c r="Q27539" s="4"/>
    </row>
    <row r="27540" spans="16:17" x14ac:dyDescent="0.25">
      <c r="P27540" s="4"/>
      <c r="Q27540" s="4"/>
    </row>
    <row r="27541" spans="16:17" x14ac:dyDescent="0.25">
      <c r="P27541" s="4"/>
      <c r="Q27541" s="4"/>
    </row>
    <row r="27542" spans="16:17" x14ac:dyDescent="0.25">
      <c r="P27542" s="4"/>
      <c r="Q27542" s="4"/>
    </row>
    <row r="27543" spans="16:17" x14ac:dyDescent="0.25">
      <c r="P27543" s="4"/>
      <c r="Q27543" s="4"/>
    </row>
    <row r="27544" spans="16:17" x14ac:dyDescent="0.25">
      <c r="P27544" s="4"/>
      <c r="Q27544" s="4"/>
    </row>
    <row r="27545" spans="16:17" x14ac:dyDescent="0.25">
      <c r="P27545" s="4"/>
      <c r="Q27545" s="4"/>
    </row>
    <row r="27546" spans="16:17" x14ac:dyDescent="0.25">
      <c r="P27546" s="4"/>
      <c r="Q27546" s="4"/>
    </row>
    <row r="27547" spans="16:17" x14ac:dyDescent="0.25">
      <c r="P27547" s="4"/>
      <c r="Q27547" s="4"/>
    </row>
    <row r="27548" spans="16:17" x14ac:dyDescent="0.25">
      <c r="P27548" s="4"/>
      <c r="Q27548" s="4"/>
    </row>
    <row r="27549" spans="16:17" x14ac:dyDescent="0.25">
      <c r="P27549" s="4"/>
      <c r="Q27549" s="4"/>
    </row>
    <row r="27550" spans="16:17" x14ac:dyDescent="0.25">
      <c r="P27550" s="4"/>
      <c r="Q27550" s="4"/>
    </row>
    <row r="27551" spans="16:17" x14ac:dyDescent="0.25">
      <c r="P27551" s="4"/>
      <c r="Q27551" s="4"/>
    </row>
    <row r="27552" spans="16:17" x14ac:dyDescent="0.25">
      <c r="P27552" s="4"/>
      <c r="Q27552" s="4"/>
    </row>
    <row r="27553" spans="16:17" x14ac:dyDescent="0.25">
      <c r="P27553" s="4"/>
      <c r="Q27553" s="4"/>
    </row>
    <row r="27554" spans="16:17" x14ac:dyDescent="0.25">
      <c r="P27554" s="4"/>
      <c r="Q27554" s="4"/>
    </row>
    <row r="27555" spans="16:17" x14ac:dyDescent="0.25">
      <c r="P27555" s="4"/>
      <c r="Q27555" s="4"/>
    </row>
    <row r="27556" spans="16:17" x14ac:dyDescent="0.25">
      <c r="P27556" s="4"/>
      <c r="Q27556" s="4"/>
    </row>
    <row r="27557" spans="16:17" x14ac:dyDescent="0.25">
      <c r="P27557" s="4"/>
      <c r="Q27557" s="4"/>
    </row>
    <row r="27558" spans="16:17" x14ac:dyDescent="0.25">
      <c r="P27558" s="4"/>
      <c r="Q27558" s="4"/>
    </row>
    <row r="27559" spans="16:17" x14ac:dyDescent="0.25">
      <c r="P27559" s="4"/>
      <c r="Q27559" s="4"/>
    </row>
    <row r="27560" spans="16:17" x14ac:dyDescent="0.25">
      <c r="P27560" s="4"/>
      <c r="Q27560" s="4"/>
    </row>
    <row r="27561" spans="16:17" x14ac:dyDescent="0.25">
      <c r="P27561" s="4"/>
      <c r="Q27561" s="4"/>
    </row>
    <row r="27562" spans="16:17" x14ac:dyDescent="0.25">
      <c r="P27562" s="4"/>
      <c r="Q27562" s="4"/>
    </row>
    <row r="27563" spans="16:17" x14ac:dyDescent="0.25">
      <c r="P27563" s="4"/>
      <c r="Q27563" s="4"/>
    </row>
    <row r="27564" spans="16:17" x14ac:dyDescent="0.25">
      <c r="P27564" s="4"/>
      <c r="Q27564" s="4"/>
    </row>
    <row r="27565" spans="16:17" x14ac:dyDescent="0.25">
      <c r="P27565" s="4"/>
      <c r="Q27565" s="4"/>
    </row>
    <row r="27566" spans="16:17" x14ac:dyDescent="0.25">
      <c r="P27566" s="4"/>
      <c r="Q27566" s="4"/>
    </row>
    <row r="27567" spans="16:17" x14ac:dyDescent="0.25">
      <c r="P27567" s="4"/>
      <c r="Q27567" s="4"/>
    </row>
    <row r="27568" spans="16:17" x14ac:dyDescent="0.25">
      <c r="P27568" s="4"/>
      <c r="Q27568" s="4"/>
    </row>
    <row r="27569" spans="16:17" x14ac:dyDescent="0.25">
      <c r="P27569" s="4"/>
      <c r="Q27569" s="4"/>
    </row>
    <row r="27570" spans="16:17" x14ac:dyDescent="0.25">
      <c r="P27570" s="4"/>
      <c r="Q27570" s="4"/>
    </row>
    <row r="27571" spans="16:17" x14ac:dyDescent="0.25">
      <c r="P27571" s="4"/>
      <c r="Q27571" s="4"/>
    </row>
    <row r="27572" spans="16:17" x14ac:dyDescent="0.25">
      <c r="P27572" s="4"/>
      <c r="Q27572" s="4"/>
    </row>
    <row r="27573" spans="16:17" x14ac:dyDescent="0.25">
      <c r="P27573" s="4"/>
      <c r="Q27573" s="4"/>
    </row>
    <row r="27574" spans="16:17" x14ac:dyDescent="0.25">
      <c r="P27574" s="4"/>
      <c r="Q27574" s="4"/>
    </row>
    <row r="27575" spans="16:17" x14ac:dyDescent="0.25">
      <c r="P27575" s="4"/>
      <c r="Q27575" s="4"/>
    </row>
    <row r="27576" spans="16:17" x14ac:dyDescent="0.25">
      <c r="P27576" s="4"/>
      <c r="Q27576" s="4"/>
    </row>
    <row r="27577" spans="16:17" x14ac:dyDescent="0.25">
      <c r="P27577" s="4"/>
      <c r="Q27577" s="4"/>
    </row>
    <row r="27578" spans="16:17" x14ac:dyDescent="0.25">
      <c r="P27578" s="4"/>
      <c r="Q27578" s="4"/>
    </row>
    <row r="27579" spans="16:17" x14ac:dyDescent="0.25">
      <c r="P27579" s="4"/>
      <c r="Q27579" s="4"/>
    </row>
    <row r="27580" spans="16:17" x14ac:dyDescent="0.25">
      <c r="P27580" s="4"/>
      <c r="Q27580" s="4"/>
    </row>
    <row r="27581" spans="16:17" x14ac:dyDescent="0.25">
      <c r="P27581" s="4"/>
      <c r="Q27581" s="4"/>
    </row>
    <row r="27582" spans="16:17" x14ac:dyDescent="0.25">
      <c r="P27582" s="4"/>
      <c r="Q27582" s="4"/>
    </row>
    <row r="27583" spans="16:17" x14ac:dyDescent="0.25">
      <c r="P27583" s="4"/>
      <c r="Q27583" s="4"/>
    </row>
    <row r="27584" spans="16:17" x14ac:dyDescent="0.25">
      <c r="P27584" s="4"/>
      <c r="Q27584" s="4"/>
    </row>
    <row r="27585" spans="16:17" x14ac:dyDescent="0.25">
      <c r="P27585" s="4"/>
      <c r="Q27585" s="4"/>
    </row>
    <row r="27586" spans="16:17" x14ac:dyDescent="0.25">
      <c r="P27586" s="4"/>
      <c r="Q27586" s="4"/>
    </row>
    <row r="27587" spans="16:17" x14ac:dyDescent="0.25">
      <c r="P27587" s="4"/>
      <c r="Q27587" s="4"/>
    </row>
    <row r="27588" spans="16:17" x14ac:dyDescent="0.25">
      <c r="P27588" s="4"/>
      <c r="Q27588" s="4"/>
    </row>
    <row r="27589" spans="16:17" x14ac:dyDescent="0.25">
      <c r="P27589" s="4"/>
      <c r="Q27589" s="4"/>
    </row>
    <row r="27590" spans="16:17" x14ac:dyDescent="0.25">
      <c r="P27590" s="4"/>
      <c r="Q27590" s="4"/>
    </row>
    <row r="27591" spans="16:17" x14ac:dyDescent="0.25">
      <c r="P27591" s="4"/>
      <c r="Q27591" s="4"/>
    </row>
    <row r="27592" spans="16:17" x14ac:dyDescent="0.25">
      <c r="P27592" s="4"/>
      <c r="Q27592" s="4"/>
    </row>
    <row r="27593" spans="16:17" x14ac:dyDescent="0.25">
      <c r="P27593" s="4"/>
      <c r="Q27593" s="4"/>
    </row>
    <row r="27594" spans="16:17" x14ac:dyDescent="0.25">
      <c r="P27594" s="4"/>
      <c r="Q27594" s="4"/>
    </row>
    <row r="27595" spans="16:17" x14ac:dyDescent="0.25">
      <c r="P27595" s="4"/>
      <c r="Q27595" s="4"/>
    </row>
    <row r="27596" spans="16:17" x14ac:dyDescent="0.25">
      <c r="P27596" s="4"/>
      <c r="Q27596" s="4"/>
    </row>
    <row r="27597" spans="16:17" x14ac:dyDescent="0.25">
      <c r="P27597" s="4"/>
      <c r="Q27597" s="4"/>
    </row>
    <row r="27598" spans="16:17" x14ac:dyDescent="0.25">
      <c r="P27598" s="4"/>
      <c r="Q27598" s="4"/>
    </row>
    <row r="27599" spans="16:17" x14ac:dyDescent="0.25">
      <c r="P27599" s="4"/>
      <c r="Q27599" s="4"/>
    </row>
    <row r="27600" spans="16:17" x14ac:dyDescent="0.25">
      <c r="P27600" s="4"/>
      <c r="Q27600" s="4"/>
    </row>
    <row r="27601" spans="16:17" x14ac:dyDescent="0.25">
      <c r="P27601" s="4"/>
      <c r="Q27601" s="4"/>
    </row>
    <row r="27602" spans="16:17" x14ac:dyDescent="0.25">
      <c r="P27602" s="4"/>
      <c r="Q27602" s="4"/>
    </row>
    <row r="27603" spans="16:17" x14ac:dyDescent="0.25">
      <c r="P27603" s="4"/>
      <c r="Q27603" s="4"/>
    </row>
    <row r="27604" spans="16:17" x14ac:dyDescent="0.25">
      <c r="P27604" s="4"/>
      <c r="Q27604" s="4"/>
    </row>
    <row r="27605" spans="16:17" x14ac:dyDescent="0.25">
      <c r="P27605" s="4"/>
      <c r="Q27605" s="4"/>
    </row>
    <row r="27606" spans="16:17" x14ac:dyDescent="0.25">
      <c r="P27606" s="4"/>
      <c r="Q27606" s="4"/>
    </row>
    <row r="27607" spans="16:17" x14ac:dyDescent="0.25">
      <c r="P27607" s="4"/>
      <c r="Q27607" s="4"/>
    </row>
    <row r="27608" spans="16:17" x14ac:dyDescent="0.25">
      <c r="P27608" s="4"/>
      <c r="Q27608" s="4"/>
    </row>
    <row r="27609" spans="16:17" x14ac:dyDescent="0.25">
      <c r="P27609" s="4"/>
      <c r="Q27609" s="4"/>
    </row>
    <row r="27610" spans="16:17" x14ac:dyDescent="0.25">
      <c r="P27610" s="4"/>
      <c r="Q27610" s="4"/>
    </row>
    <row r="27611" spans="16:17" x14ac:dyDescent="0.25">
      <c r="P27611" s="4"/>
      <c r="Q27611" s="4"/>
    </row>
    <row r="27612" spans="16:17" x14ac:dyDescent="0.25">
      <c r="P27612" s="4"/>
      <c r="Q27612" s="4"/>
    </row>
    <row r="27613" spans="16:17" x14ac:dyDescent="0.25">
      <c r="P27613" s="4"/>
      <c r="Q27613" s="4"/>
    </row>
    <row r="27614" spans="16:17" x14ac:dyDescent="0.25">
      <c r="P27614" s="4"/>
      <c r="Q27614" s="4"/>
    </row>
    <row r="27615" spans="16:17" x14ac:dyDescent="0.25">
      <c r="P27615" s="4"/>
      <c r="Q27615" s="4"/>
    </row>
    <row r="27616" spans="16:17" x14ac:dyDescent="0.25">
      <c r="P27616" s="4"/>
      <c r="Q27616" s="4"/>
    </row>
    <row r="27617" spans="16:17" x14ac:dyDescent="0.25">
      <c r="P27617" s="4"/>
      <c r="Q27617" s="4"/>
    </row>
    <row r="27618" spans="16:17" x14ac:dyDescent="0.25">
      <c r="P27618" s="4"/>
      <c r="Q27618" s="4"/>
    </row>
    <row r="27619" spans="16:17" x14ac:dyDescent="0.25">
      <c r="P27619" s="4"/>
      <c r="Q27619" s="4"/>
    </row>
    <row r="27620" spans="16:17" x14ac:dyDescent="0.25">
      <c r="P27620" s="4"/>
      <c r="Q27620" s="4"/>
    </row>
    <row r="27621" spans="16:17" x14ac:dyDescent="0.25">
      <c r="P27621" s="4"/>
      <c r="Q27621" s="4"/>
    </row>
    <row r="27622" spans="16:17" x14ac:dyDescent="0.25">
      <c r="P27622" s="4"/>
      <c r="Q27622" s="4"/>
    </row>
    <row r="27623" spans="16:17" x14ac:dyDescent="0.25">
      <c r="P27623" s="4"/>
      <c r="Q27623" s="4"/>
    </row>
    <row r="27624" spans="16:17" x14ac:dyDescent="0.25">
      <c r="P27624" s="4"/>
      <c r="Q27624" s="4"/>
    </row>
    <row r="27625" spans="16:17" x14ac:dyDescent="0.25">
      <c r="P27625" s="4"/>
      <c r="Q27625" s="4"/>
    </row>
    <row r="27626" spans="16:17" x14ac:dyDescent="0.25">
      <c r="P27626" s="4"/>
      <c r="Q27626" s="4"/>
    </row>
    <row r="27627" spans="16:17" x14ac:dyDescent="0.25">
      <c r="P27627" s="4"/>
      <c r="Q27627" s="4"/>
    </row>
    <row r="27628" spans="16:17" x14ac:dyDescent="0.25">
      <c r="P27628" s="4"/>
      <c r="Q27628" s="4"/>
    </row>
    <row r="27629" spans="16:17" x14ac:dyDescent="0.25">
      <c r="P27629" s="4"/>
      <c r="Q27629" s="4"/>
    </row>
    <row r="27630" spans="16:17" x14ac:dyDescent="0.25">
      <c r="P27630" s="4"/>
      <c r="Q27630" s="4"/>
    </row>
    <row r="27631" spans="16:17" x14ac:dyDescent="0.25">
      <c r="P27631" s="4"/>
      <c r="Q27631" s="4"/>
    </row>
    <row r="27632" spans="16:17" x14ac:dyDescent="0.25">
      <c r="P27632" s="4"/>
      <c r="Q27632" s="4"/>
    </row>
    <row r="27633" spans="16:17" x14ac:dyDescent="0.25">
      <c r="P27633" s="4"/>
      <c r="Q27633" s="4"/>
    </row>
    <row r="27634" spans="16:17" x14ac:dyDescent="0.25">
      <c r="P27634" s="4"/>
      <c r="Q27634" s="4"/>
    </row>
    <row r="27635" spans="16:17" x14ac:dyDescent="0.25">
      <c r="P27635" s="4"/>
      <c r="Q27635" s="4"/>
    </row>
    <row r="27636" spans="16:17" x14ac:dyDescent="0.25">
      <c r="P27636" s="4"/>
      <c r="Q27636" s="4"/>
    </row>
    <row r="27637" spans="16:17" x14ac:dyDescent="0.25">
      <c r="P27637" s="4"/>
      <c r="Q27637" s="4"/>
    </row>
    <row r="27638" spans="16:17" x14ac:dyDescent="0.25">
      <c r="P27638" s="4"/>
      <c r="Q27638" s="4"/>
    </row>
    <row r="27639" spans="16:17" x14ac:dyDescent="0.25">
      <c r="P27639" s="4"/>
      <c r="Q27639" s="4"/>
    </row>
    <row r="27640" spans="16:17" x14ac:dyDescent="0.25">
      <c r="P27640" s="4"/>
      <c r="Q27640" s="4"/>
    </row>
    <row r="27641" spans="16:17" x14ac:dyDescent="0.25">
      <c r="P27641" s="4"/>
      <c r="Q27641" s="4"/>
    </row>
    <row r="27642" spans="16:17" x14ac:dyDescent="0.25">
      <c r="P27642" s="4"/>
      <c r="Q27642" s="4"/>
    </row>
    <row r="27643" spans="16:17" x14ac:dyDescent="0.25">
      <c r="P27643" s="4"/>
      <c r="Q27643" s="4"/>
    </row>
    <row r="27644" spans="16:17" x14ac:dyDescent="0.25">
      <c r="P27644" s="4"/>
      <c r="Q27644" s="4"/>
    </row>
    <row r="27645" spans="16:17" x14ac:dyDescent="0.25">
      <c r="P27645" s="4"/>
      <c r="Q27645" s="4"/>
    </row>
    <row r="27646" spans="16:17" x14ac:dyDescent="0.25">
      <c r="P27646" s="4"/>
      <c r="Q27646" s="4"/>
    </row>
    <row r="27647" spans="16:17" x14ac:dyDescent="0.25">
      <c r="P27647" s="4"/>
      <c r="Q27647" s="4"/>
    </row>
    <row r="27648" spans="16:17" x14ac:dyDescent="0.25">
      <c r="P27648" s="4"/>
      <c r="Q27648" s="4"/>
    </row>
    <row r="27649" spans="16:17" x14ac:dyDescent="0.25">
      <c r="P27649" s="4"/>
      <c r="Q27649" s="4"/>
    </row>
    <row r="27650" spans="16:17" x14ac:dyDescent="0.25">
      <c r="P27650" s="4"/>
      <c r="Q27650" s="4"/>
    </row>
    <row r="27651" spans="16:17" x14ac:dyDescent="0.25">
      <c r="P27651" s="4"/>
      <c r="Q27651" s="4"/>
    </row>
    <row r="27652" spans="16:17" x14ac:dyDescent="0.25">
      <c r="P27652" s="4"/>
      <c r="Q27652" s="4"/>
    </row>
    <row r="27653" spans="16:17" x14ac:dyDescent="0.25">
      <c r="P27653" s="4"/>
      <c r="Q27653" s="4"/>
    </row>
    <row r="27654" spans="16:17" x14ac:dyDescent="0.25">
      <c r="P27654" s="4"/>
      <c r="Q27654" s="4"/>
    </row>
    <row r="27655" spans="16:17" x14ac:dyDescent="0.25">
      <c r="P27655" s="4"/>
      <c r="Q27655" s="4"/>
    </row>
    <row r="27656" spans="16:17" x14ac:dyDescent="0.25">
      <c r="P27656" s="4"/>
      <c r="Q27656" s="4"/>
    </row>
    <row r="27657" spans="16:17" x14ac:dyDescent="0.25">
      <c r="P27657" s="4"/>
      <c r="Q27657" s="4"/>
    </row>
    <row r="27658" spans="16:17" x14ac:dyDescent="0.25">
      <c r="P27658" s="4"/>
      <c r="Q27658" s="4"/>
    </row>
    <row r="27659" spans="16:17" x14ac:dyDescent="0.25">
      <c r="P27659" s="4"/>
      <c r="Q27659" s="4"/>
    </row>
    <row r="27660" spans="16:17" x14ac:dyDescent="0.25">
      <c r="P27660" s="4"/>
      <c r="Q27660" s="4"/>
    </row>
    <row r="27661" spans="16:17" x14ac:dyDescent="0.25">
      <c r="P27661" s="4"/>
      <c r="Q27661" s="4"/>
    </row>
    <row r="27662" spans="16:17" x14ac:dyDescent="0.25">
      <c r="P27662" s="4"/>
      <c r="Q27662" s="4"/>
    </row>
    <row r="27663" spans="16:17" x14ac:dyDescent="0.25">
      <c r="P27663" s="4"/>
      <c r="Q27663" s="4"/>
    </row>
    <row r="27664" spans="16:17" x14ac:dyDescent="0.25">
      <c r="P27664" s="4"/>
      <c r="Q27664" s="4"/>
    </row>
    <row r="27665" spans="16:17" x14ac:dyDescent="0.25">
      <c r="P27665" s="4"/>
      <c r="Q27665" s="4"/>
    </row>
    <row r="27666" spans="16:17" x14ac:dyDescent="0.25">
      <c r="P27666" s="4"/>
      <c r="Q27666" s="4"/>
    </row>
    <row r="27667" spans="16:17" x14ac:dyDescent="0.25">
      <c r="P27667" s="4"/>
      <c r="Q27667" s="4"/>
    </row>
    <row r="27668" spans="16:17" x14ac:dyDescent="0.25">
      <c r="P27668" s="4"/>
      <c r="Q27668" s="4"/>
    </row>
    <row r="27669" spans="16:17" x14ac:dyDescent="0.25">
      <c r="P27669" s="4"/>
      <c r="Q27669" s="4"/>
    </row>
    <row r="27670" spans="16:17" x14ac:dyDescent="0.25">
      <c r="P27670" s="4"/>
      <c r="Q27670" s="4"/>
    </row>
    <row r="27671" spans="16:17" x14ac:dyDescent="0.25">
      <c r="P27671" s="4"/>
      <c r="Q27671" s="4"/>
    </row>
    <row r="27672" spans="16:17" x14ac:dyDescent="0.25">
      <c r="P27672" s="4"/>
      <c r="Q27672" s="4"/>
    </row>
    <row r="27673" spans="16:17" x14ac:dyDescent="0.25">
      <c r="P27673" s="4"/>
      <c r="Q27673" s="4"/>
    </row>
    <row r="27674" spans="16:17" x14ac:dyDescent="0.25">
      <c r="P27674" s="4"/>
      <c r="Q27674" s="4"/>
    </row>
    <row r="27675" spans="16:17" x14ac:dyDescent="0.25">
      <c r="P27675" s="4"/>
      <c r="Q27675" s="4"/>
    </row>
    <row r="27676" spans="16:17" x14ac:dyDescent="0.25">
      <c r="P27676" s="4"/>
      <c r="Q27676" s="4"/>
    </row>
    <row r="27677" spans="16:17" x14ac:dyDescent="0.25">
      <c r="P27677" s="4"/>
      <c r="Q27677" s="4"/>
    </row>
    <row r="27678" spans="16:17" x14ac:dyDescent="0.25">
      <c r="P27678" s="4"/>
      <c r="Q27678" s="4"/>
    </row>
    <row r="27679" spans="16:17" x14ac:dyDescent="0.25">
      <c r="P27679" s="4"/>
      <c r="Q27679" s="4"/>
    </row>
    <row r="27680" spans="16:17" x14ac:dyDescent="0.25">
      <c r="P27680" s="4"/>
      <c r="Q27680" s="4"/>
    </row>
    <row r="27681" spans="16:17" x14ac:dyDescent="0.25">
      <c r="P27681" s="4"/>
      <c r="Q27681" s="4"/>
    </row>
    <row r="27682" spans="16:17" x14ac:dyDescent="0.25">
      <c r="P27682" s="4"/>
      <c r="Q27682" s="4"/>
    </row>
    <row r="27683" spans="16:17" x14ac:dyDescent="0.25">
      <c r="P27683" s="4"/>
      <c r="Q27683" s="4"/>
    </row>
    <row r="27684" spans="16:17" x14ac:dyDescent="0.25">
      <c r="P27684" s="4"/>
      <c r="Q27684" s="4"/>
    </row>
    <row r="27685" spans="16:17" x14ac:dyDescent="0.25">
      <c r="P27685" s="4"/>
      <c r="Q27685" s="4"/>
    </row>
    <row r="27686" spans="16:17" x14ac:dyDescent="0.25">
      <c r="P27686" s="4"/>
      <c r="Q27686" s="4"/>
    </row>
    <row r="27687" spans="16:17" x14ac:dyDescent="0.25">
      <c r="P27687" s="4"/>
      <c r="Q27687" s="4"/>
    </row>
    <row r="27688" spans="16:17" x14ac:dyDescent="0.25">
      <c r="P27688" s="4"/>
      <c r="Q27688" s="4"/>
    </row>
    <row r="27689" spans="16:17" x14ac:dyDescent="0.25">
      <c r="P27689" s="4"/>
      <c r="Q27689" s="4"/>
    </row>
    <row r="27690" spans="16:17" x14ac:dyDescent="0.25">
      <c r="P27690" s="4"/>
      <c r="Q27690" s="4"/>
    </row>
    <row r="27691" spans="16:17" x14ac:dyDescent="0.25">
      <c r="P27691" s="4"/>
      <c r="Q27691" s="4"/>
    </row>
    <row r="27692" spans="16:17" x14ac:dyDescent="0.25">
      <c r="P27692" s="4"/>
      <c r="Q27692" s="4"/>
    </row>
    <row r="27693" spans="16:17" x14ac:dyDescent="0.25">
      <c r="P27693" s="4"/>
      <c r="Q27693" s="4"/>
    </row>
    <row r="27694" spans="16:17" x14ac:dyDescent="0.25">
      <c r="P27694" s="4"/>
      <c r="Q27694" s="4"/>
    </row>
    <row r="27695" spans="16:17" x14ac:dyDescent="0.25">
      <c r="P27695" s="4"/>
      <c r="Q27695" s="4"/>
    </row>
    <row r="27696" spans="16:17" x14ac:dyDescent="0.25">
      <c r="P27696" s="4"/>
      <c r="Q27696" s="4"/>
    </row>
    <row r="27697" spans="16:17" x14ac:dyDescent="0.25">
      <c r="P27697" s="4"/>
      <c r="Q27697" s="4"/>
    </row>
    <row r="27698" spans="16:17" x14ac:dyDescent="0.25">
      <c r="P27698" s="4"/>
      <c r="Q27698" s="4"/>
    </row>
    <row r="27699" spans="16:17" x14ac:dyDescent="0.25">
      <c r="P27699" s="4"/>
      <c r="Q27699" s="4"/>
    </row>
    <row r="27700" spans="16:17" x14ac:dyDescent="0.25">
      <c r="P27700" s="4"/>
      <c r="Q27700" s="4"/>
    </row>
    <row r="27701" spans="16:17" x14ac:dyDescent="0.25">
      <c r="P27701" s="4"/>
      <c r="Q27701" s="4"/>
    </row>
    <row r="27702" spans="16:17" x14ac:dyDescent="0.25">
      <c r="P27702" s="4"/>
      <c r="Q27702" s="4"/>
    </row>
    <row r="27703" spans="16:17" x14ac:dyDescent="0.25">
      <c r="P27703" s="4"/>
      <c r="Q27703" s="4"/>
    </row>
    <row r="27704" spans="16:17" x14ac:dyDescent="0.25">
      <c r="P27704" s="4"/>
      <c r="Q27704" s="4"/>
    </row>
    <row r="27705" spans="16:17" x14ac:dyDescent="0.25">
      <c r="P27705" s="4"/>
      <c r="Q27705" s="4"/>
    </row>
    <row r="27706" spans="16:17" x14ac:dyDescent="0.25">
      <c r="P27706" s="4"/>
      <c r="Q27706" s="4"/>
    </row>
    <row r="27707" spans="16:17" x14ac:dyDescent="0.25">
      <c r="P27707" s="4"/>
      <c r="Q27707" s="4"/>
    </row>
    <row r="27708" spans="16:17" x14ac:dyDescent="0.25">
      <c r="P27708" s="4"/>
      <c r="Q27708" s="4"/>
    </row>
    <row r="27709" spans="16:17" x14ac:dyDescent="0.25">
      <c r="P27709" s="4"/>
      <c r="Q27709" s="4"/>
    </row>
    <row r="27710" spans="16:17" x14ac:dyDescent="0.25">
      <c r="P27710" s="4"/>
      <c r="Q27710" s="4"/>
    </row>
    <row r="27711" spans="16:17" x14ac:dyDescent="0.25">
      <c r="P27711" s="4"/>
      <c r="Q27711" s="4"/>
    </row>
    <row r="27712" spans="16:17" x14ac:dyDescent="0.25">
      <c r="P27712" s="4"/>
      <c r="Q27712" s="4"/>
    </row>
    <row r="27713" spans="16:17" x14ac:dyDescent="0.25">
      <c r="P27713" s="4"/>
      <c r="Q27713" s="4"/>
    </row>
    <row r="27714" spans="16:17" x14ac:dyDescent="0.25">
      <c r="P27714" s="4"/>
      <c r="Q27714" s="4"/>
    </row>
    <row r="27715" spans="16:17" x14ac:dyDescent="0.25">
      <c r="P27715" s="4"/>
      <c r="Q27715" s="4"/>
    </row>
    <row r="27716" spans="16:17" x14ac:dyDescent="0.25">
      <c r="P27716" s="4"/>
      <c r="Q27716" s="4"/>
    </row>
    <row r="27717" spans="16:17" x14ac:dyDescent="0.25">
      <c r="P27717" s="4"/>
      <c r="Q27717" s="4"/>
    </row>
    <row r="27718" spans="16:17" x14ac:dyDescent="0.25">
      <c r="P27718" s="4"/>
      <c r="Q27718" s="4"/>
    </row>
    <row r="27719" spans="16:17" x14ac:dyDescent="0.25">
      <c r="P27719" s="4"/>
      <c r="Q27719" s="4"/>
    </row>
    <row r="27720" spans="16:17" x14ac:dyDescent="0.25">
      <c r="P27720" s="4"/>
      <c r="Q27720" s="4"/>
    </row>
    <row r="27721" spans="16:17" x14ac:dyDescent="0.25">
      <c r="P27721" s="4"/>
      <c r="Q27721" s="4"/>
    </row>
    <row r="27722" spans="16:17" x14ac:dyDescent="0.25">
      <c r="P27722" s="4"/>
      <c r="Q27722" s="4"/>
    </row>
    <row r="27723" spans="16:17" x14ac:dyDescent="0.25">
      <c r="P27723" s="4"/>
      <c r="Q27723" s="4"/>
    </row>
    <row r="27724" spans="16:17" x14ac:dyDescent="0.25">
      <c r="P27724" s="4"/>
      <c r="Q27724" s="4"/>
    </row>
    <row r="27725" spans="16:17" x14ac:dyDescent="0.25">
      <c r="P27725" s="4"/>
      <c r="Q27725" s="4"/>
    </row>
    <row r="27726" spans="16:17" x14ac:dyDescent="0.25">
      <c r="P27726" s="4"/>
      <c r="Q27726" s="4"/>
    </row>
    <row r="27727" spans="16:17" x14ac:dyDescent="0.25">
      <c r="P27727" s="4"/>
      <c r="Q27727" s="4"/>
    </row>
    <row r="27728" spans="16:17" x14ac:dyDescent="0.25">
      <c r="P27728" s="4"/>
      <c r="Q27728" s="4"/>
    </row>
    <row r="27729" spans="16:17" x14ac:dyDescent="0.25">
      <c r="P27729" s="4"/>
      <c r="Q27729" s="4"/>
    </row>
    <row r="27730" spans="16:17" x14ac:dyDescent="0.25">
      <c r="P27730" s="4"/>
      <c r="Q27730" s="4"/>
    </row>
    <row r="27731" spans="16:17" x14ac:dyDescent="0.25">
      <c r="P27731" s="4"/>
      <c r="Q27731" s="4"/>
    </row>
    <row r="27732" spans="16:17" x14ac:dyDescent="0.25">
      <c r="P27732" s="4"/>
      <c r="Q27732" s="4"/>
    </row>
    <row r="27733" spans="16:17" x14ac:dyDescent="0.25">
      <c r="P27733" s="4"/>
      <c r="Q27733" s="4"/>
    </row>
    <row r="27734" spans="16:17" x14ac:dyDescent="0.25">
      <c r="P27734" s="4"/>
      <c r="Q27734" s="4"/>
    </row>
    <row r="27735" spans="16:17" x14ac:dyDescent="0.25">
      <c r="P27735" s="4"/>
      <c r="Q27735" s="4"/>
    </row>
    <row r="27736" spans="16:17" x14ac:dyDescent="0.25">
      <c r="P27736" s="4"/>
      <c r="Q27736" s="4"/>
    </row>
    <row r="27737" spans="16:17" x14ac:dyDescent="0.25">
      <c r="P27737" s="4"/>
      <c r="Q27737" s="4"/>
    </row>
    <row r="27738" spans="16:17" x14ac:dyDescent="0.25">
      <c r="P27738" s="4"/>
      <c r="Q27738" s="4"/>
    </row>
    <row r="27739" spans="16:17" x14ac:dyDescent="0.25">
      <c r="P27739" s="4"/>
      <c r="Q27739" s="4"/>
    </row>
    <row r="27740" spans="16:17" x14ac:dyDescent="0.25">
      <c r="P27740" s="4"/>
      <c r="Q27740" s="4"/>
    </row>
    <row r="27741" spans="16:17" x14ac:dyDescent="0.25">
      <c r="P27741" s="4"/>
      <c r="Q27741" s="4"/>
    </row>
    <row r="27742" spans="16:17" x14ac:dyDescent="0.25">
      <c r="P27742" s="4"/>
      <c r="Q27742" s="4"/>
    </row>
    <row r="27743" spans="16:17" x14ac:dyDescent="0.25">
      <c r="P27743" s="4"/>
      <c r="Q27743" s="4"/>
    </row>
    <row r="27744" spans="16:17" x14ac:dyDescent="0.25">
      <c r="P27744" s="4"/>
      <c r="Q27744" s="4"/>
    </row>
    <row r="27745" spans="16:17" x14ac:dyDescent="0.25">
      <c r="P27745" s="4"/>
      <c r="Q27745" s="4"/>
    </row>
    <row r="27746" spans="16:17" x14ac:dyDescent="0.25">
      <c r="P27746" s="4"/>
      <c r="Q27746" s="4"/>
    </row>
    <row r="27747" spans="16:17" x14ac:dyDescent="0.25">
      <c r="P27747" s="4"/>
      <c r="Q27747" s="4"/>
    </row>
    <row r="27748" spans="16:17" x14ac:dyDescent="0.25">
      <c r="P27748" s="4"/>
      <c r="Q27748" s="4"/>
    </row>
    <row r="27749" spans="16:17" x14ac:dyDescent="0.25">
      <c r="P27749" s="4"/>
      <c r="Q27749" s="4"/>
    </row>
    <row r="27750" spans="16:17" x14ac:dyDescent="0.25">
      <c r="P27750" s="4"/>
      <c r="Q27750" s="4"/>
    </row>
    <row r="27751" spans="16:17" x14ac:dyDescent="0.25">
      <c r="P27751" s="4"/>
      <c r="Q27751" s="4"/>
    </row>
    <row r="27752" spans="16:17" x14ac:dyDescent="0.25">
      <c r="P27752" s="4"/>
      <c r="Q27752" s="4"/>
    </row>
    <row r="27753" spans="16:17" x14ac:dyDescent="0.25">
      <c r="P27753" s="4"/>
      <c r="Q27753" s="4"/>
    </row>
    <row r="27754" spans="16:17" x14ac:dyDescent="0.25">
      <c r="P27754" s="4"/>
      <c r="Q27754" s="4"/>
    </row>
    <row r="27755" spans="16:17" x14ac:dyDescent="0.25">
      <c r="P27755" s="4"/>
      <c r="Q27755" s="4"/>
    </row>
    <row r="27756" spans="16:17" x14ac:dyDescent="0.25">
      <c r="P27756" s="4"/>
      <c r="Q27756" s="4"/>
    </row>
    <row r="27757" spans="16:17" x14ac:dyDescent="0.25">
      <c r="P27757" s="4"/>
      <c r="Q27757" s="4"/>
    </row>
    <row r="27758" spans="16:17" x14ac:dyDescent="0.25">
      <c r="P27758" s="4"/>
      <c r="Q27758" s="4"/>
    </row>
    <row r="27759" spans="16:17" x14ac:dyDescent="0.25">
      <c r="P27759" s="4"/>
      <c r="Q27759" s="4"/>
    </row>
    <row r="27760" spans="16:17" x14ac:dyDescent="0.25">
      <c r="P27760" s="4"/>
      <c r="Q27760" s="4"/>
    </row>
    <row r="27761" spans="16:17" x14ac:dyDescent="0.25">
      <c r="P27761" s="4"/>
      <c r="Q27761" s="4"/>
    </row>
    <row r="27762" spans="16:17" x14ac:dyDescent="0.25">
      <c r="P27762" s="4"/>
      <c r="Q27762" s="4"/>
    </row>
    <row r="27763" spans="16:17" x14ac:dyDescent="0.25">
      <c r="P27763" s="4"/>
      <c r="Q27763" s="4"/>
    </row>
    <row r="27764" spans="16:17" x14ac:dyDescent="0.25">
      <c r="P27764" s="4"/>
      <c r="Q27764" s="4"/>
    </row>
    <row r="27765" spans="16:17" x14ac:dyDescent="0.25">
      <c r="P27765" s="4"/>
      <c r="Q27765" s="4"/>
    </row>
    <row r="27766" spans="16:17" x14ac:dyDescent="0.25">
      <c r="P27766" s="4"/>
      <c r="Q27766" s="4"/>
    </row>
    <row r="27767" spans="16:17" x14ac:dyDescent="0.25">
      <c r="P27767" s="4"/>
      <c r="Q27767" s="4"/>
    </row>
    <row r="27768" spans="16:17" x14ac:dyDescent="0.25">
      <c r="P27768" s="4"/>
      <c r="Q27768" s="4"/>
    </row>
    <row r="27769" spans="16:17" x14ac:dyDescent="0.25">
      <c r="P27769" s="4"/>
      <c r="Q27769" s="4"/>
    </row>
    <row r="27770" spans="16:17" x14ac:dyDescent="0.25">
      <c r="P27770" s="4"/>
      <c r="Q27770" s="4"/>
    </row>
    <row r="27771" spans="16:17" x14ac:dyDescent="0.25">
      <c r="P27771" s="4"/>
      <c r="Q27771" s="4"/>
    </row>
    <row r="27772" spans="16:17" x14ac:dyDescent="0.25">
      <c r="P27772" s="4"/>
      <c r="Q27772" s="4"/>
    </row>
    <row r="27773" spans="16:17" x14ac:dyDescent="0.25">
      <c r="P27773" s="4"/>
      <c r="Q27773" s="4"/>
    </row>
    <row r="27774" spans="16:17" x14ac:dyDescent="0.25">
      <c r="P27774" s="4"/>
      <c r="Q27774" s="4"/>
    </row>
    <row r="27775" spans="16:17" x14ac:dyDescent="0.25">
      <c r="P27775" s="4"/>
      <c r="Q27775" s="4"/>
    </row>
    <row r="27776" spans="16:17" x14ac:dyDescent="0.25">
      <c r="P27776" s="4"/>
      <c r="Q27776" s="4"/>
    </row>
    <row r="27777" spans="16:17" x14ac:dyDescent="0.25">
      <c r="P27777" s="4"/>
      <c r="Q27777" s="4"/>
    </row>
    <row r="27778" spans="16:17" x14ac:dyDescent="0.25">
      <c r="P27778" s="4"/>
      <c r="Q27778" s="4"/>
    </row>
    <row r="27779" spans="16:17" x14ac:dyDescent="0.25">
      <c r="P27779" s="4"/>
      <c r="Q27779" s="4"/>
    </row>
    <row r="27780" spans="16:17" x14ac:dyDescent="0.25">
      <c r="P27780" s="4"/>
      <c r="Q27780" s="4"/>
    </row>
    <row r="27781" spans="16:17" x14ac:dyDescent="0.25">
      <c r="P27781" s="4"/>
      <c r="Q27781" s="4"/>
    </row>
    <row r="27782" spans="16:17" x14ac:dyDescent="0.25">
      <c r="P27782" s="4"/>
      <c r="Q27782" s="4"/>
    </row>
    <row r="27783" spans="16:17" x14ac:dyDescent="0.25">
      <c r="P27783" s="4"/>
      <c r="Q27783" s="4"/>
    </row>
    <row r="27784" spans="16:17" x14ac:dyDescent="0.25">
      <c r="P27784" s="4"/>
      <c r="Q27784" s="4"/>
    </row>
    <row r="27785" spans="16:17" x14ac:dyDescent="0.25">
      <c r="P27785" s="4"/>
      <c r="Q27785" s="4"/>
    </row>
    <row r="27786" spans="16:17" x14ac:dyDescent="0.25">
      <c r="P27786" s="4"/>
      <c r="Q27786" s="4"/>
    </row>
    <row r="27787" spans="16:17" x14ac:dyDescent="0.25">
      <c r="P27787" s="4"/>
      <c r="Q27787" s="4"/>
    </row>
    <row r="27788" spans="16:17" x14ac:dyDescent="0.25">
      <c r="P27788" s="4"/>
      <c r="Q27788" s="4"/>
    </row>
    <row r="27789" spans="16:17" x14ac:dyDescent="0.25">
      <c r="P27789" s="4"/>
      <c r="Q27789" s="4"/>
    </row>
    <row r="27790" spans="16:17" x14ac:dyDescent="0.25">
      <c r="P27790" s="4"/>
      <c r="Q27790" s="4"/>
    </row>
    <row r="27791" spans="16:17" x14ac:dyDescent="0.25">
      <c r="P27791" s="4"/>
      <c r="Q27791" s="4"/>
    </row>
    <row r="27792" spans="16:17" x14ac:dyDescent="0.25">
      <c r="P27792" s="4"/>
      <c r="Q27792" s="4"/>
    </row>
    <row r="27793" spans="16:17" x14ac:dyDescent="0.25">
      <c r="P27793" s="4"/>
      <c r="Q27793" s="4"/>
    </row>
    <row r="27794" spans="16:17" x14ac:dyDescent="0.25">
      <c r="P27794" s="4"/>
      <c r="Q27794" s="4"/>
    </row>
    <row r="27795" spans="16:17" x14ac:dyDescent="0.25">
      <c r="P27795" s="4"/>
      <c r="Q27795" s="4"/>
    </row>
    <row r="27796" spans="16:17" x14ac:dyDescent="0.25">
      <c r="P27796" s="4"/>
      <c r="Q27796" s="4"/>
    </row>
    <row r="27797" spans="16:17" x14ac:dyDescent="0.25">
      <c r="P27797" s="4"/>
      <c r="Q27797" s="4"/>
    </row>
    <row r="27798" spans="16:17" x14ac:dyDescent="0.25">
      <c r="P27798" s="4"/>
      <c r="Q27798" s="4"/>
    </row>
    <row r="27799" spans="16:17" x14ac:dyDescent="0.25">
      <c r="P27799" s="4"/>
      <c r="Q27799" s="4"/>
    </row>
    <row r="27800" spans="16:17" x14ac:dyDescent="0.25">
      <c r="P27800" s="4"/>
      <c r="Q27800" s="4"/>
    </row>
    <row r="27801" spans="16:17" x14ac:dyDescent="0.25">
      <c r="P27801" s="4"/>
      <c r="Q27801" s="4"/>
    </row>
    <row r="27802" spans="16:17" x14ac:dyDescent="0.25">
      <c r="P27802" s="4"/>
      <c r="Q27802" s="4"/>
    </row>
    <row r="27803" spans="16:17" x14ac:dyDescent="0.25">
      <c r="P27803" s="4"/>
      <c r="Q27803" s="4"/>
    </row>
    <row r="27804" spans="16:17" x14ac:dyDescent="0.25">
      <c r="P27804" s="4"/>
      <c r="Q27804" s="4"/>
    </row>
    <row r="27805" spans="16:17" x14ac:dyDescent="0.25">
      <c r="P27805" s="4"/>
      <c r="Q27805" s="4"/>
    </row>
    <row r="27806" spans="16:17" x14ac:dyDescent="0.25">
      <c r="P27806" s="4"/>
      <c r="Q27806" s="4"/>
    </row>
    <row r="27807" spans="16:17" x14ac:dyDescent="0.25">
      <c r="P27807" s="4"/>
      <c r="Q27807" s="4"/>
    </row>
    <row r="27808" spans="16:17" x14ac:dyDescent="0.25">
      <c r="P27808" s="4"/>
      <c r="Q27808" s="4"/>
    </row>
    <row r="27809" spans="16:17" x14ac:dyDescent="0.25">
      <c r="P27809" s="4"/>
      <c r="Q27809" s="4"/>
    </row>
    <row r="27810" spans="16:17" x14ac:dyDescent="0.25">
      <c r="P27810" s="4"/>
      <c r="Q27810" s="4"/>
    </row>
    <row r="27811" spans="16:17" x14ac:dyDescent="0.25">
      <c r="P27811" s="4"/>
      <c r="Q27811" s="4"/>
    </row>
    <row r="27812" spans="16:17" x14ac:dyDescent="0.25">
      <c r="P27812" s="4"/>
      <c r="Q27812" s="4"/>
    </row>
    <row r="27813" spans="16:17" x14ac:dyDescent="0.25">
      <c r="P27813" s="4"/>
      <c r="Q27813" s="4"/>
    </row>
    <row r="27814" spans="16:17" x14ac:dyDescent="0.25">
      <c r="P27814" s="4"/>
      <c r="Q27814" s="4"/>
    </row>
    <row r="27815" spans="16:17" x14ac:dyDescent="0.25">
      <c r="P27815" s="4"/>
      <c r="Q27815" s="4"/>
    </row>
    <row r="27816" spans="16:17" x14ac:dyDescent="0.25">
      <c r="P27816" s="4"/>
      <c r="Q27816" s="4"/>
    </row>
    <row r="27817" spans="16:17" x14ac:dyDescent="0.25">
      <c r="P27817" s="4"/>
      <c r="Q27817" s="4"/>
    </row>
    <row r="27818" spans="16:17" x14ac:dyDescent="0.25">
      <c r="P27818" s="4"/>
      <c r="Q27818" s="4"/>
    </row>
    <row r="27819" spans="16:17" x14ac:dyDescent="0.25">
      <c r="P27819" s="4"/>
      <c r="Q27819" s="4"/>
    </row>
    <row r="27820" spans="16:17" x14ac:dyDescent="0.25">
      <c r="P27820" s="4"/>
      <c r="Q27820" s="4"/>
    </row>
    <row r="27821" spans="16:17" x14ac:dyDescent="0.25">
      <c r="P27821" s="4"/>
      <c r="Q27821" s="4"/>
    </row>
    <row r="27822" spans="16:17" x14ac:dyDescent="0.25">
      <c r="P27822" s="4"/>
      <c r="Q27822" s="4"/>
    </row>
    <row r="27823" spans="16:17" x14ac:dyDescent="0.25">
      <c r="P27823" s="4"/>
      <c r="Q27823" s="4"/>
    </row>
    <row r="27824" spans="16:17" x14ac:dyDescent="0.25">
      <c r="P27824" s="4"/>
      <c r="Q27824" s="4"/>
    </row>
    <row r="27825" spans="16:17" x14ac:dyDescent="0.25">
      <c r="P27825" s="4"/>
      <c r="Q27825" s="4"/>
    </row>
    <row r="27826" spans="16:17" x14ac:dyDescent="0.25">
      <c r="P27826" s="4"/>
      <c r="Q27826" s="4"/>
    </row>
    <row r="27827" spans="16:17" x14ac:dyDescent="0.25">
      <c r="P27827" s="4"/>
      <c r="Q27827" s="4"/>
    </row>
    <row r="27828" spans="16:17" x14ac:dyDescent="0.25">
      <c r="P27828" s="4"/>
      <c r="Q27828" s="4"/>
    </row>
    <row r="27829" spans="16:17" x14ac:dyDescent="0.25">
      <c r="P27829" s="4"/>
      <c r="Q27829" s="4"/>
    </row>
    <row r="27830" spans="16:17" x14ac:dyDescent="0.25">
      <c r="P27830" s="4"/>
      <c r="Q27830" s="4"/>
    </row>
    <row r="27831" spans="16:17" x14ac:dyDescent="0.25">
      <c r="P27831" s="4"/>
      <c r="Q27831" s="4"/>
    </row>
    <row r="27832" spans="16:17" x14ac:dyDescent="0.25">
      <c r="P27832" s="4"/>
      <c r="Q27832" s="4"/>
    </row>
    <row r="27833" spans="16:17" x14ac:dyDescent="0.25">
      <c r="P27833" s="4"/>
      <c r="Q27833" s="4"/>
    </row>
    <row r="27834" spans="16:17" x14ac:dyDescent="0.25">
      <c r="P27834" s="4"/>
      <c r="Q27834" s="4"/>
    </row>
    <row r="27835" spans="16:17" x14ac:dyDescent="0.25">
      <c r="P27835" s="4"/>
      <c r="Q27835" s="4"/>
    </row>
    <row r="27836" spans="16:17" x14ac:dyDescent="0.25">
      <c r="P27836" s="4"/>
      <c r="Q27836" s="4"/>
    </row>
    <row r="27837" spans="16:17" x14ac:dyDescent="0.25">
      <c r="P27837" s="4"/>
      <c r="Q27837" s="4"/>
    </row>
    <row r="27838" spans="16:17" x14ac:dyDescent="0.25">
      <c r="P27838" s="4"/>
      <c r="Q27838" s="4"/>
    </row>
    <row r="27839" spans="16:17" x14ac:dyDescent="0.25">
      <c r="P27839" s="4"/>
      <c r="Q27839" s="4"/>
    </row>
    <row r="27840" spans="16:17" x14ac:dyDescent="0.25">
      <c r="P27840" s="4"/>
      <c r="Q27840" s="4"/>
    </row>
    <row r="27841" spans="16:17" x14ac:dyDescent="0.25">
      <c r="P27841" s="4"/>
      <c r="Q27841" s="4"/>
    </row>
    <row r="27842" spans="16:17" x14ac:dyDescent="0.25">
      <c r="P27842" s="4"/>
      <c r="Q27842" s="4"/>
    </row>
    <row r="27843" spans="16:17" x14ac:dyDescent="0.25">
      <c r="P27843" s="4"/>
      <c r="Q27843" s="4"/>
    </row>
    <row r="27844" spans="16:17" x14ac:dyDescent="0.25">
      <c r="P27844" s="4"/>
      <c r="Q27844" s="4"/>
    </row>
    <row r="27845" spans="16:17" x14ac:dyDescent="0.25">
      <c r="P27845" s="4"/>
      <c r="Q27845" s="4"/>
    </row>
    <row r="27846" spans="16:17" x14ac:dyDescent="0.25">
      <c r="P27846" s="4"/>
      <c r="Q27846" s="4"/>
    </row>
    <row r="27847" spans="16:17" x14ac:dyDescent="0.25">
      <c r="P27847" s="4"/>
      <c r="Q27847" s="4"/>
    </row>
    <row r="27848" spans="16:17" x14ac:dyDescent="0.25">
      <c r="P27848" s="4"/>
      <c r="Q27848" s="4"/>
    </row>
    <row r="27849" spans="16:17" x14ac:dyDescent="0.25">
      <c r="P27849" s="4"/>
      <c r="Q27849" s="4"/>
    </row>
    <row r="27850" spans="16:17" x14ac:dyDescent="0.25">
      <c r="P27850" s="4"/>
      <c r="Q27850" s="4"/>
    </row>
    <row r="27851" spans="16:17" x14ac:dyDescent="0.25">
      <c r="P27851" s="4"/>
      <c r="Q27851" s="4"/>
    </row>
    <row r="27852" spans="16:17" x14ac:dyDescent="0.25">
      <c r="P27852" s="4"/>
      <c r="Q27852" s="4"/>
    </row>
    <row r="27853" spans="16:17" x14ac:dyDescent="0.25">
      <c r="P27853" s="4"/>
      <c r="Q27853" s="4"/>
    </row>
    <row r="27854" spans="16:17" x14ac:dyDescent="0.25">
      <c r="P27854" s="4"/>
      <c r="Q27854" s="4"/>
    </row>
    <row r="27855" spans="16:17" x14ac:dyDescent="0.25">
      <c r="P27855" s="4"/>
      <c r="Q27855" s="4"/>
    </row>
    <row r="27856" spans="16:17" x14ac:dyDescent="0.25">
      <c r="P27856" s="4"/>
      <c r="Q27856" s="4"/>
    </row>
    <row r="27857" spans="16:17" x14ac:dyDescent="0.25">
      <c r="P27857" s="4"/>
      <c r="Q27857" s="4"/>
    </row>
    <row r="27858" spans="16:17" x14ac:dyDescent="0.25">
      <c r="P27858" s="4"/>
      <c r="Q27858" s="4"/>
    </row>
    <row r="27859" spans="16:17" x14ac:dyDescent="0.25">
      <c r="P27859" s="4"/>
      <c r="Q27859" s="4"/>
    </row>
    <row r="27860" spans="16:17" x14ac:dyDescent="0.25">
      <c r="P27860" s="4"/>
      <c r="Q27860" s="4"/>
    </row>
    <row r="27861" spans="16:17" x14ac:dyDescent="0.25">
      <c r="P27861" s="4"/>
      <c r="Q27861" s="4"/>
    </row>
    <row r="27862" spans="16:17" x14ac:dyDescent="0.25">
      <c r="P27862" s="4"/>
      <c r="Q27862" s="4"/>
    </row>
    <row r="27863" spans="16:17" x14ac:dyDescent="0.25">
      <c r="P27863" s="4"/>
      <c r="Q27863" s="4"/>
    </row>
    <row r="27864" spans="16:17" x14ac:dyDescent="0.25">
      <c r="P27864" s="4"/>
      <c r="Q27864" s="4"/>
    </row>
    <row r="27865" spans="16:17" x14ac:dyDescent="0.25">
      <c r="P27865" s="4"/>
      <c r="Q27865" s="4"/>
    </row>
    <row r="27866" spans="16:17" x14ac:dyDescent="0.25">
      <c r="P27866" s="4"/>
      <c r="Q27866" s="4"/>
    </row>
    <row r="27867" spans="16:17" x14ac:dyDescent="0.25">
      <c r="P27867" s="4"/>
      <c r="Q27867" s="4"/>
    </row>
    <row r="27868" spans="16:17" x14ac:dyDescent="0.25">
      <c r="P27868" s="4"/>
      <c r="Q27868" s="4"/>
    </row>
    <row r="27869" spans="16:17" x14ac:dyDescent="0.25">
      <c r="P27869" s="4"/>
      <c r="Q27869" s="4"/>
    </row>
    <row r="27870" spans="16:17" x14ac:dyDescent="0.25">
      <c r="P27870" s="4"/>
      <c r="Q27870" s="4"/>
    </row>
    <row r="27871" spans="16:17" x14ac:dyDescent="0.25">
      <c r="P27871" s="4"/>
      <c r="Q27871" s="4"/>
    </row>
    <row r="27872" spans="16:17" x14ac:dyDescent="0.25">
      <c r="P27872" s="4"/>
      <c r="Q27872" s="4"/>
    </row>
    <row r="27873" spans="16:17" x14ac:dyDescent="0.25">
      <c r="P27873" s="4"/>
      <c r="Q27873" s="4"/>
    </row>
    <row r="27874" spans="16:17" x14ac:dyDescent="0.25">
      <c r="P27874" s="4"/>
      <c r="Q27874" s="4"/>
    </row>
    <row r="27875" spans="16:17" x14ac:dyDescent="0.25">
      <c r="P27875" s="4"/>
      <c r="Q27875" s="4"/>
    </row>
    <row r="27876" spans="16:17" x14ac:dyDescent="0.25">
      <c r="P27876" s="4"/>
      <c r="Q27876" s="4"/>
    </row>
    <row r="27877" spans="16:17" x14ac:dyDescent="0.25">
      <c r="P27877" s="4"/>
      <c r="Q27877" s="4"/>
    </row>
    <row r="27878" spans="16:17" x14ac:dyDescent="0.25">
      <c r="P27878" s="4"/>
      <c r="Q27878" s="4"/>
    </row>
    <row r="27879" spans="16:17" x14ac:dyDescent="0.25">
      <c r="P27879" s="4"/>
      <c r="Q27879" s="4"/>
    </row>
    <row r="27880" spans="16:17" x14ac:dyDescent="0.25">
      <c r="P27880" s="4"/>
      <c r="Q27880" s="4"/>
    </row>
    <row r="27881" spans="16:17" x14ac:dyDescent="0.25">
      <c r="P27881" s="4"/>
      <c r="Q27881" s="4"/>
    </row>
    <row r="27882" spans="16:17" x14ac:dyDescent="0.25">
      <c r="P27882" s="4"/>
      <c r="Q27882" s="4"/>
    </row>
    <row r="27883" spans="16:17" x14ac:dyDescent="0.25">
      <c r="P27883" s="4"/>
      <c r="Q27883" s="4"/>
    </row>
    <row r="27884" spans="16:17" x14ac:dyDescent="0.25">
      <c r="P27884" s="4"/>
      <c r="Q27884" s="4"/>
    </row>
    <row r="27885" spans="16:17" x14ac:dyDescent="0.25">
      <c r="P27885" s="4"/>
      <c r="Q27885" s="4"/>
    </row>
    <row r="27886" spans="16:17" x14ac:dyDescent="0.25">
      <c r="P27886" s="4"/>
      <c r="Q27886" s="4"/>
    </row>
    <row r="27887" spans="16:17" x14ac:dyDescent="0.25">
      <c r="P27887" s="4"/>
      <c r="Q27887" s="4"/>
    </row>
    <row r="27888" spans="16:17" x14ac:dyDescent="0.25">
      <c r="P27888" s="4"/>
      <c r="Q27888" s="4"/>
    </row>
    <row r="27889" spans="16:17" x14ac:dyDescent="0.25">
      <c r="P27889" s="4"/>
      <c r="Q27889" s="4"/>
    </row>
    <row r="27890" spans="16:17" x14ac:dyDescent="0.25">
      <c r="P27890" s="4"/>
      <c r="Q27890" s="4"/>
    </row>
    <row r="27891" spans="16:17" x14ac:dyDescent="0.25">
      <c r="P27891" s="4"/>
      <c r="Q27891" s="4"/>
    </row>
    <row r="27892" spans="16:17" x14ac:dyDescent="0.25">
      <c r="P27892" s="4"/>
      <c r="Q27892" s="4"/>
    </row>
    <row r="27893" spans="16:17" x14ac:dyDescent="0.25">
      <c r="P27893" s="4"/>
      <c r="Q27893" s="4"/>
    </row>
    <row r="27894" spans="16:17" x14ac:dyDescent="0.25">
      <c r="P27894" s="4"/>
      <c r="Q27894" s="4"/>
    </row>
    <row r="27895" spans="16:17" x14ac:dyDescent="0.25">
      <c r="P27895" s="4"/>
      <c r="Q27895" s="4"/>
    </row>
    <row r="27896" spans="16:17" x14ac:dyDescent="0.25">
      <c r="P27896" s="4"/>
      <c r="Q27896" s="4"/>
    </row>
    <row r="27897" spans="16:17" x14ac:dyDescent="0.25">
      <c r="P27897" s="4"/>
      <c r="Q27897" s="4"/>
    </row>
    <row r="27898" spans="16:17" x14ac:dyDescent="0.25">
      <c r="P27898" s="4"/>
      <c r="Q27898" s="4"/>
    </row>
    <row r="27899" spans="16:17" x14ac:dyDescent="0.25">
      <c r="P27899" s="4"/>
      <c r="Q27899" s="4"/>
    </row>
    <row r="27900" spans="16:17" x14ac:dyDescent="0.25">
      <c r="P27900" s="4"/>
      <c r="Q27900" s="4"/>
    </row>
    <row r="27901" spans="16:17" x14ac:dyDescent="0.25">
      <c r="P27901" s="4"/>
      <c r="Q27901" s="4"/>
    </row>
    <row r="27902" spans="16:17" x14ac:dyDescent="0.25">
      <c r="P27902" s="4"/>
      <c r="Q27902" s="4"/>
    </row>
    <row r="27903" spans="16:17" x14ac:dyDescent="0.25">
      <c r="P27903" s="4"/>
      <c r="Q27903" s="4"/>
    </row>
    <row r="27904" spans="16:17" x14ac:dyDescent="0.25">
      <c r="P27904" s="4"/>
      <c r="Q27904" s="4"/>
    </row>
    <row r="27905" spans="16:17" x14ac:dyDescent="0.25">
      <c r="P27905" s="4"/>
      <c r="Q27905" s="4"/>
    </row>
    <row r="27906" spans="16:17" x14ac:dyDescent="0.25">
      <c r="P27906" s="4"/>
      <c r="Q27906" s="4"/>
    </row>
    <row r="27907" spans="16:17" x14ac:dyDescent="0.25">
      <c r="P27907" s="4"/>
      <c r="Q27907" s="4"/>
    </row>
    <row r="27908" spans="16:17" x14ac:dyDescent="0.25">
      <c r="P27908" s="4"/>
      <c r="Q27908" s="4"/>
    </row>
    <row r="27909" spans="16:17" x14ac:dyDescent="0.25">
      <c r="P27909" s="4"/>
      <c r="Q27909" s="4"/>
    </row>
    <row r="27910" spans="16:17" x14ac:dyDescent="0.25">
      <c r="P27910" s="4"/>
      <c r="Q27910" s="4"/>
    </row>
    <row r="27911" spans="16:17" x14ac:dyDescent="0.25">
      <c r="P27911" s="4"/>
      <c r="Q27911" s="4"/>
    </row>
    <row r="27912" spans="16:17" x14ac:dyDescent="0.25">
      <c r="P27912" s="4"/>
      <c r="Q27912" s="4"/>
    </row>
    <row r="27913" spans="16:17" x14ac:dyDescent="0.25">
      <c r="P27913" s="4"/>
      <c r="Q27913" s="4"/>
    </row>
    <row r="27914" spans="16:17" x14ac:dyDescent="0.25">
      <c r="P27914" s="4"/>
      <c r="Q27914" s="4"/>
    </row>
    <row r="27915" spans="16:17" x14ac:dyDescent="0.25">
      <c r="P27915" s="4"/>
      <c r="Q27915" s="4"/>
    </row>
    <row r="27916" spans="16:17" x14ac:dyDescent="0.25">
      <c r="P27916" s="4"/>
      <c r="Q27916" s="4"/>
    </row>
    <row r="27917" spans="16:17" x14ac:dyDescent="0.25">
      <c r="P27917" s="4"/>
      <c r="Q27917" s="4"/>
    </row>
    <row r="27918" spans="16:17" x14ac:dyDescent="0.25">
      <c r="P27918" s="4"/>
      <c r="Q27918" s="4"/>
    </row>
    <row r="27919" spans="16:17" x14ac:dyDescent="0.25">
      <c r="P27919" s="4"/>
      <c r="Q27919" s="4"/>
    </row>
    <row r="27920" spans="16:17" x14ac:dyDescent="0.25">
      <c r="P27920" s="4"/>
      <c r="Q27920" s="4"/>
    </row>
    <row r="27921" spans="16:17" x14ac:dyDescent="0.25">
      <c r="P27921" s="4"/>
      <c r="Q27921" s="4"/>
    </row>
    <row r="27922" spans="16:17" x14ac:dyDescent="0.25">
      <c r="P27922" s="4"/>
      <c r="Q27922" s="4"/>
    </row>
    <row r="27923" spans="16:17" x14ac:dyDescent="0.25">
      <c r="P27923" s="4"/>
      <c r="Q27923" s="4"/>
    </row>
    <row r="27924" spans="16:17" x14ac:dyDescent="0.25">
      <c r="P27924" s="4"/>
      <c r="Q27924" s="4"/>
    </row>
    <row r="27925" spans="16:17" x14ac:dyDescent="0.25">
      <c r="P27925" s="4"/>
      <c r="Q27925" s="4"/>
    </row>
    <row r="27926" spans="16:17" x14ac:dyDescent="0.25">
      <c r="P27926" s="4"/>
      <c r="Q27926" s="4"/>
    </row>
    <row r="27927" spans="16:17" x14ac:dyDescent="0.25">
      <c r="P27927" s="4"/>
      <c r="Q27927" s="4"/>
    </row>
    <row r="27928" spans="16:17" x14ac:dyDescent="0.25">
      <c r="P27928" s="4"/>
      <c r="Q27928" s="4"/>
    </row>
    <row r="27929" spans="16:17" x14ac:dyDescent="0.25">
      <c r="P27929" s="4"/>
      <c r="Q27929" s="4"/>
    </row>
    <row r="27930" spans="16:17" x14ac:dyDescent="0.25">
      <c r="P27930" s="4"/>
      <c r="Q27930" s="4"/>
    </row>
    <row r="27931" spans="16:17" x14ac:dyDescent="0.25">
      <c r="P27931" s="4"/>
      <c r="Q27931" s="4"/>
    </row>
    <row r="27932" spans="16:17" x14ac:dyDescent="0.25">
      <c r="P27932" s="4"/>
      <c r="Q27932" s="4"/>
    </row>
    <row r="27933" spans="16:17" x14ac:dyDescent="0.25">
      <c r="P27933" s="4"/>
      <c r="Q27933" s="4"/>
    </row>
    <row r="27934" spans="16:17" x14ac:dyDescent="0.25">
      <c r="P27934" s="4"/>
      <c r="Q27934" s="4"/>
    </row>
    <row r="27935" spans="16:17" x14ac:dyDescent="0.25">
      <c r="P27935" s="4"/>
      <c r="Q27935" s="4"/>
    </row>
    <row r="27936" spans="16:17" x14ac:dyDescent="0.25">
      <c r="P27936" s="4"/>
      <c r="Q27936" s="4"/>
    </row>
    <row r="27937" spans="16:17" x14ac:dyDescent="0.25">
      <c r="P27937" s="4"/>
      <c r="Q27937" s="4"/>
    </row>
    <row r="27938" spans="16:17" x14ac:dyDescent="0.25">
      <c r="P27938" s="4"/>
      <c r="Q27938" s="4"/>
    </row>
    <row r="27939" spans="16:17" x14ac:dyDescent="0.25">
      <c r="P27939" s="4"/>
      <c r="Q27939" s="4"/>
    </row>
    <row r="27940" spans="16:17" x14ac:dyDescent="0.25">
      <c r="P27940" s="4"/>
      <c r="Q27940" s="4"/>
    </row>
    <row r="27941" spans="16:17" x14ac:dyDescent="0.25">
      <c r="P27941" s="4"/>
      <c r="Q27941" s="4"/>
    </row>
    <row r="27942" spans="16:17" x14ac:dyDescent="0.25">
      <c r="P27942" s="4"/>
      <c r="Q27942" s="4"/>
    </row>
    <row r="27943" spans="16:17" x14ac:dyDescent="0.25">
      <c r="P27943" s="4"/>
      <c r="Q27943" s="4"/>
    </row>
    <row r="27944" spans="16:17" x14ac:dyDescent="0.25">
      <c r="P27944" s="4"/>
      <c r="Q27944" s="4"/>
    </row>
    <row r="27945" spans="16:17" x14ac:dyDescent="0.25">
      <c r="P27945" s="4"/>
      <c r="Q27945" s="4"/>
    </row>
    <row r="27946" spans="16:17" x14ac:dyDescent="0.25">
      <c r="P27946" s="4"/>
      <c r="Q27946" s="4"/>
    </row>
    <row r="27947" spans="16:17" x14ac:dyDescent="0.25">
      <c r="P27947" s="4"/>
      <c r="Q27947" s="4"/>
    </row>
    <row r="27948" spans="16:17" x14ac:dyDescent="0.25">
      <c r="P27948" s="4"/>
      <c r="Q27948" s="4"/>
    </row>
    <row r="27949" spans="16:17" x14ac:dyDescent="0.25">
      <c r="P27949" s="4"/>
      <c r="Q27949" s="4"/>
    </row>
    <row r="27950" spans="16:17" x14ac:dyDescent="0.25">
      <c r="P27950" s="4"/>
      <c r="Q27950" s="4"/>
    </row>
    <row r="27951" spans="16:17" x14ac:dyDescent="0.25">
      <c r="P27951" s="4"/>
      <c r="Q27951" s="4"/>
    </row>
    <row r="27952" spans="16:17" x14ac:dyDescent="0.25">
      <c r="P27952" s="4"/>
      <c r="Q27952" s="4"/>
    </row>
    <row r="27953" spans="16:17" x14ac:dyDescent="0.25">
      <c r="P27953" s="4"/>
      <c r="Q27953" s="4"/>
    </row>
    <row r="27954" spans="16:17" x14ac:dyDescent="0.25">
      <c r="P27954" s="4"/>
      <c r="Q27954" s="4"/>
    </row>
    <row r="27955" spans="16:17" x14ac:dyDescent="0.25">
      <c r="P27955" s="4"/>
      <c r="Q27955" s="4"/>
    </row>
    <row r="27956" spans="16:17" x14ac:dyDescent="0.25">
      <c r="P27956" s="4"/>
      <c r="Q27956" s="4"/>
    </row>
    <row r="27957" spans="16:17" x14ac:dyDescent="0.25">
      <c r="P27957" s="4"/>
      <c r="Q27957" s="4"/>
    </row>
    <row r="27958" spans="16:17" x14ac:dyDescent="0.25">
      <c r="P27958" s="4"/>
      <c r="Q27958" s="4"/>
    </row>
    <row r="27959" spans="16:17" x14ac:dyDescent="0.25">
      <c r="P27959" s="4"/>
      <c r="Q27959" s="4"/>
    </row>
    <row r="27960" spans="16:17" x14ac:dyDescent="0.25">
      <c r="P27960" s="4"/>
      <c r="Q27960" s="4"/>
    </row>
    <row r="27961" spans="16:17" x14ac:dyDescent="0.25">
      <c r="P27961" s="4"/>
      <c r="Q27961" s="4"/>
    </row>
    <row r="27962" spans="16:17" x14ac:dyDescent="0.25">
      <c r="P27962" s="4"/>
      <c r="Q27962" s="4"/>
    </row>
    <row r="27963" spans="16:17" x14ac:dyDescent="0.25">
      <c r="P27963" s="4"/>
      <c r="Q27963" s="4"/>
    </row>
    <row r="27964" spans="16:17" x14ac:dyDescent="0.25">
      <c r="P27964" s="4"/>
      <c r="Q27964" s="4"/>
    </row>
    <row r="27965" spans="16:17" x14ac:dyDescent="0.25">
      <c r="P27965" s="4"/>
      <c r="Q27965" s="4"/>
    </row>
    <row r="27966" spans="16:17" x14ac:dyDescent="0.25">
      <c r="P27966" s="4"/>
      <c r="Q27966" s="4"/>
    </row>
    <row r="27967" spans="16:17" x14ac:dyDescent="0.25">
      <c r="P27967" s="4"/>
      <c r="Q27967" s="4"/>
    </row>
    <row r="27968" spans="16:17" x14ac:dyDescent="0.25">
      <c r="P27968" s="4"/>
      <c r="Q27968" s="4"/>
    </row>
    <row r="27969" spans="16:17" x14ac:dyDescent="0.25">
      <c r="P27969" s="4"/>
      <c r="Q27969" s="4"/>
    </row>
    <row r="27970" spans="16:17" x14ac:dyDescent="0.25">
      <c r="P27970" s="4"/>
      <c r="Q27970" s="4"/>
    </row>
    <row r="27971" spans="16:17" x14ac:dyDescent="0.25">
      <c r="P27971" s="4"/>
      <c r="Q27971" s="4"/>
    </row>
    <row r="27972" spans="16:17" x14ac:dyDescent="0.25">
      <c r="P27972" s="4"/>
      <c r="Q27972" s="4"/>
    </row>
    <row r="27973" spans="16:17" x14ac:dyDescent="0.25">
      <c r="P27973" s="4"/>
      <c r="Q27973" s="4"/>
    </row>
    <row r="27974" spans="16:17" x14ac:dyDescent="0.25">
      <c r="P27974" s="4"/>
      <c r="Q27974" s="4"/>
    </row>
    <row r="27975" spans="16:17" x14ac:dyDescent="0.25">
      <c r="P27975" s="4"/>
      <c r="Q27975" s="4"/>
    </row>
    <row r="27976" spans="16:17" x14ac:dyDescent="0.25">
      <c r="P27976" s="4"/>
      <c r="Q27976" s="4"/>
    </row>
    <row r="27977" spans="16:17" x14ac:dyDescent="0.25">
      <c r="P27977" s="4"/>
      <c r="Q27977" s="4"/>
    </row>
    <row r="27978" spans="16:17" x14ac:dyDescent="0.25">
      <c r="P27978" s="4"/>
      <c r="Q27978" s="4"/>
    </row>
    <row r="27979" spans="16:17" x14ac:dyDescent="0.25">
      <c r="P27979" s="4"/>
      <c r="Q27979" s="4"/>
    </row>
    <row r="27980" spans="16:17" x14ac:dyDescent="0.25">
      <c r="P27980" s="4"/>
      <c r="Q27980" s="4"/>
    </row>
    <row r="27981" spans="16:17" x14ac:dyDescent="0.25">
      <c r="P27981" s="4"/>
      <c r="Q27981" s="4"/>
    </row>
    <row r="27982" spans="16:17" x14ac:dyDescent="0.25">
      <c r="P27982" s="4"/>
      <c r="Q27982" s="4"/>
    </row>
    <row r="27983" spans="16:17" x14ac:dyDescent="0.25">
      <c r="P27983" s="4"/>
      <c r="Q27983" s="4"/>
    </row>
    <row r="27984" spans="16:17" x14ac:dyDescent="0.25">
      <c r="P27984" s="4"/>
      <c r="Q27984" s="4"/>
    </row>
    <row r="27985" spans="16:17" x14ac:dyDescent="0.25">
      <c r="P27985" s="4"/>
      <c r="Q27985" s="4"/>
    </row>
    <row r="27986" spans="16:17" x14ac:dyDescent="0.25">
      <c r="P27986" s="4"/>
      <c r="Q27986" s="4"/>
    </row>
    <row r="27987" spans="16:17" x14ac:dyDescent="0.25">
      <c r="P27987" s="4"/>
      <c r="Q27987" s="4"/>
    </row>
    <row r="27988" spans="16:17" x14ac:dyDescent="0.25">
      <c r="P27988" s="4"/>
      <c r="Q27988" s="4"/>
    </row>
    <row r="27989" spans="16:17" x14ac:dyDescent="0.25">
      <c r="P27989" s="4"/>
      <c r="Q27989" s="4"/>
    </row>
    <row r="27990" spans="16:17" x14ac:dyDescent="0.25">
      <c r="P27990" s="4"/>
      <c r="Q27990" s="4"/>
    </row>
    <row r="27991" spans="16:17" x14ac:dyDescent="0.25">
      <c r="P27991" s="4"/>
      <c r="Q27991" s="4"/>
    </row>
    <row r="27992" spans="16:17" x14ac:dyDescent="0.25">
      <c r="P27992" s="4"/>
      <c r="Q27992" s="4"/>
    </row>
    <row r="27993" spans="16:17" x14ac:dyDescent="0.25">
      <c r="P27993" s="4"/>
      <c r="Q27993" s="4"/>
    </row>
    <row r="27994" spans="16:17" x14ac:dyDescent="0.25">
      <c r="P27994" s="4"/>
      <c r="Q27994" s="4"/>
    </row>
    <row r="27995" spans="16:17" x14ac:dyDescent="0.25">
      <c r="P27995" s="4"/>
      <c r="Q27995" s="4"/>
    </row>
    <row r="27996" spans="16:17" x14ac:dyDescent="0.25">
      <c r="P27996" s="4"/>
      <c r="Q27996" s="4"/>
    </row>
    <row r="27997" spans="16:17" x14ac:dyDescent="0.25">
      <c r="P27997" s="4"/>
      <c r="Q27997" s="4"/>
    </row>
    <row r="27998" spans="16:17" x14ac:dyDescent="0.25">
      <c r="P27998" s="4"/>
      <c r="Q27998" s="4"/>
    </row>
    <row r="27999" spans="16:17" x14ac:dyDescent="0.25">
      <c r="P27999" s="4"/>
      <c r="Q27999" s="4"/>
    </row>
    <row r="28000" spans="16:17" x14ac:dyDescent="0.25">
      <c r="P28000" s="4"/>
      <c r="Q28000" s="4"/>
    </row>
    <row r="28001" spans="16:17" x14ac:dyDescent="0.25">
      <c r="P28001" s="4"/>
      <c r="Q28001" s="4"/>
    </row>
    <row r="28002" spans="16:17" x14ac:dyDescent="0.25">
      <c r="P28002" s="4"/>
      <c r="Q28002" s="4"/>
    </row>
    <row r="28003" spans="16:17" x14ac:dyDescent="0.25">
      <c r="P28003" s="4"/>
      <c r="Q28003" s="4"/>
    </row>
    <row r="28004" spans="16:17" x14ac:dyDescent="0.25">
      <c r="P28004" s="4"/>
      <c r="Q28004" s="4"/>
    </row>
    <row r="28005" spans="16:17" x14ac:dyDescent="0.25">
      <c r="P28005" s="4"/>
      <c r="Q28005" s="4"/>
    </row>
    <row r="28006" spans="16:17" x14ac:dyDescent="0.25">
      <c r="P28006" s="4"/>
      <c r="Q28006" s="4"/>
    </row>
    <row r="28007" spans="16:17" x14ac:dyDescent="0.25">
      <c r="P28007" s="4"/>
      <c r="Q28007" s="4"/>
    </row>
    <row r="28008" spans="16:17" x14ac:dyDescent="0.25">
      <c r="P28008" s="4"/>
      <c r="Q28008" s="4"/>
    </row>
    <row r="28009" spans="16:17" x14ac:dyDescent="0.25">
      <c r="P28009" s="4"/>
      <c r="Q28009" s="4"/>
    </row>
    <row r="28010" spans="16:17" x14ac:dyDescent="0.25">
      <c r="P28010" s="4"/>
      <c r="Q28010" s="4"/>
    </row>
    <row r="28011" spans="16:17" x14ac:dyDescent="0.25">
      <c r="P28011" s="4"/>
      <c r="Q28011" s="4"/>
    </row>
    <row r="28012" spans="16:17" x14ac:dyDescent="0.25">
      <c r="P28012" s="4"/>
      <c r="Q28012" s="4"/>
    </row>
    <row r="28013" spans="16:17" x14ac:dyDescent="0.25">
      <c r="P28013" s="4"/>
      <c r="Q28013" s="4"/>
    </row>
    <row r="28014" spans="16:17" x14ac:dyDescent="0.25">
      <c r="P28014" s="4"/>
      <c r="Q28014" s="4"/>
    </row>
    <row r="28015" spans="16:17" x14ac:dyDescent="0.25">
      <c r="P28015" s="4"/>
      <c r="Q28015" s="4"/>
    </row>
    <row r="28016" spans="16:17" x14ac:dyDescent="0.25">
      <c r="P28016" s="4"/>
      <c r="Q28016" s="4"/>
    </row>
    <row r="28017" spans="16:17" x14ac:dyDescent="0.25">
      <c r="P28017" s="4"/>
      <c r="Q28017" s="4"/>
    </row>
    <row r="28018" spans="16:17" x14ac:dyDescent="0.25">
      <c r="P28018" s="4"/>
      <c r="Q28018" s="4"/>
    </row>
    <row r="28019" spans="16:17" x14ac:dyDescent="0.25">
      <c r="P28019" s="4"/>
      <c r="Q28019" s="4"/>
    </row>
    <row r="28020" spans="16:17" x14ac:dyDescent="0.25">
      <c r="P28020" s="4"/>
      <c r="Q28020" s="4"/>
    </row>
    <row r="28021" spans="16:17" x14ac:dyDescent="0.25">
      <c r="P28021" s="4"/>
      <c r="Q28021" s="4"/>
    </row>
    <row r="28022" spans="16:17" x14ac:dyDescent="0.25">
      <c r="P28022" s="4"/>
      <c r="Q28022" s="4"/>
    </row>
    <row r="28023" spans="16:17" x14ac:dyDescent="0.25">
      <c r="P28023" s="4"/>
      <c r="Q28023" s="4"/>
    </row>
    <row r="28024" spans="16:17" x14ac:dyDescent="0.25">
      <c r="P28024" s="4"/>
      <c r="Q28024" s="4"/>
    </row>
    <row r="28025" spans="16:17" x14ac:dyDescent="0.25">
      <c r="P28025" s="4"/>
      <c r="Q28025" s="4"/>
    </row>
    <row r="28026" spans="16:17" x14ac:dyDescent="0.25">
      <c r="P28026" s="4"/>
      <c r="Q28026" s="4"/>
    </row>
    <row r="28027" spans="16:17" x14ac:dyDescent="0.25">
      <c r="P28027" s="4"/>
      <c r="Q28027" s="4"/>
    </row>
    <row r="28028" spans="16:17" x14ac:dyDescent="0.25">
      <c r="P28028" s="4"/>
      <c r="Q28028" s="4"/>
    </row>
    <row r="28029" spans="16:17" x14ac:dyDescent="0.25">
      <c r="P28029" s="4"/>
      <c r="Q28029" s="4"/>
    </row>
    <row r="28030" spans="16:17" x14ac:dyDescent="0.25">
      <c r="P28030" s="4"/>
      <c r="Q28030" s="4"/>
    </row>
    <row r="28031" spans="16:17" x14ac:dyDescent="0.25">
      <c r="P28031" s="4"/>
      <c r="Q28031" s="4"/>
    </row>
    <row r="28032" spans="16:17" x14ac:dyDescent="0.25">
      <c r="P28032" s="4"/>
      <c r="Q28032" s="4"/>
    </row>
    <row r="28033" spans="16:17" x14ac:dyDescent="0.25">
      <c r="P28033" s="4"/>
      <c r="Q28033" s="4"/>
    </row>
    <row r="28034" spans="16:17" x14ac:dyDescent="0.25">
      <c r="P28034" s="4"/>
      <c r="Q28034" s="4"/>
    </row>
    <row r="28035" spans="16:17" x14ac:dyDescent="0.25">
      <c r="P28035" s="4"/>
      <c r="Q28035" s="4"/>
    </row>
    <row r="28036" spans="16:17" x14ac:dyDescent="0.25">
      <c r="P28036" s="4"/>
      <c r="Q28036" s="4"/>
    </row>
    <row r="28037" spans="16:17" x14ac:dyDescent="0.25">
      <c r="P28037" s="4"/>
      <c r="Q28037" s="4"/>
    </row>
    <row r="28038" spans="16:17" x14ac:dyDescent="0.25">
      <c r="P28038" s="4"/>
      <c r="Q28038" s="4"/>
    </row>
    <row r="28039" spans="16:17" x14ac:dyDescent="0.25">
      <c r="P28039" s="4"/>
      <c r="Q28039" s="4"/>
    </row>
    <row r="28040" spans="16:17" x14ac:dyDescent="0.25">
      <c r="P28040" s="4"/>
      <c r="Q28040" s="4"/>
    </row>
    <row r="28041" spans="16:17" x14ac:dyDescent="0.25">
      <c r="P28041" s="4"/>
      <c r="Q28041" s="4"/>
    </row>
    <row r="28042" spans="16:17" x14ac:dyDescent="0.25">
      <c r="P28042" s="4"/>
      <c r="Q28042" s="4"/>
    </row>
    <row r="28043" spans="16:17" x14ac:dyDescent="0.25">
      <c r="P28043" s="4"/>
      <c r="Q28043" s="4"/>
    </row>
    <row r="28044" spans="16:17" x14ac:dyDescent="0.25">
      <c r="P28044" s="4"/>
      <c r="Q28044" s="4"/>
    </row>
    <row r="28045" spans="16:17" x14ac:dyDescent="0.25">
      <c r="P28045" s="4"/>
      <c r="Q28045" s="4"/>
    </row>
    <row r="28046" spans="16:17" x14ac:dyDescent="0.25">
      <c r="P28046" s="4"/>
      <c r="Q28046" s="4"/>
    </row>
    <row r="28047" spans="16:17" x14ac:dyDescent="0.25">
      <c r="P28047" s="4"/>
      <c r="Q28047" s="4"/>
    </row>
    <row r="28048" spans="16:17" x14ac:dyDescent="0.25">
      <c r="P28048" s="4"/>
      <c r="Q28048" s="4"/>
    </row>
    <row r="28049" spans="16:17" x14ac:dyDescent="0.25">
      <c r="P28049" s="4"/>
      <c r="Q28049" s="4"/>
    </row>
    <row r="28050" spans="16:17" x14ac:dyDescent="0.25">
      <c r="P28050" s="4"/>
      <c r="Q28050" s="4"/>
    </row>
    <row r="28051" spans="16:17" x14ac:dyDescent="0.25">
      <c r="P28051" s="4"/>
      <c r="Q28051" s="4"/>
    </row>
    <row r="28052" spans="16:17" x14ac:dyDescent="0.25">
      <c r="P28052" s="4"/>
      <c r="Q28052" s="4"/>
    </row>
    <row r="28053" spans="16:17" x14ac:dyDescent="0.25">
      <c r="P28053" s="4"/>
      <c r="Q28053" s="4"/>
    </row>
    <row r="28054" spans="16:17" x14ac:dyDescent="0.25">
      <c r="P28054" s="4"/>
      <c r="Q28054" s="4"/>
    </row>
    <row r="28055" spans="16:17" x14ac:dyDescent="0.25">
      <c r="P28055" s="4"/>
      <c r="Q28055" s="4"/>
    </row>
    <row r="28056" spans="16:17" x14ac:dyDescent="0.25">
      <c r="P28056" s="4"/>
      <c r="Q28056" s="4"/>
    </row>
    <row r="28057" spans="16:17" x14ac:dyDescent="0.25">
      <c r="P28057" s="4"/>
      <c r="Q28057" s="4"/>
    </row>
    <row r="28058" spans="16:17" x14ac:dyDescent="0.25">
      <c r="P28058" s="4"/>
      <c r="Q28058" s="4"/>
    </row>
    <row r="28059" spans="16:17" x14ac:dyDescent="0.25">
      <c r="P28059" s="4"/>
      <c r="Q28059" s="4"/>
    </row>
    <row r="28060" spans="16:17" x14ac:dyDescent="0.25">
      <c r="P28060" s="4"/>
      <c r="Q28060" s="4"/>
    </row>
    <row r="28061" spans="16:17" x14ac:dyDescent="0.25">
      <c r="P28061" s="4"/>
      <c r="Q28061" s="4"/>
    </row>
    <row r="28062" spans="16:17" x14ac:dyDescent="0.25">
      <c r="P28062" s="4"/>
      <c r="Q28062" s="4"/>
    </row>
    <row r="28063" spans="16:17" x14ac:dyDescent="0.25">
      <c r="P28063" s="4"/>
      <c r="Q28063" s="4"/>
    </row>
    <row r="28064" spans="16:17" x14ac:dyDescent="0.25">
      <c r="P28064" s="4"/>
      <c r="Q28064" s="4"/>
    </row>
    <row r="28065" spans="16:17" x14ac:dyDescent="0.25">
      <c r="P28065" s="4"/>
      <c r="Q28065" s="4"/>
    </row>
    <row r="28066" spans="16:17" x14ac:dyDescent="0.25">
      <c r="P28066" s="4"/>
      <c r="Q28066" s="4"/>
    </row>
    <row r="28067" spans="16:17" x14ac:dyDescent="0.25">
      <c r="P28067" s="4"/>
      <c r="Q28067" s="4"/>
    </row>
    <row r="28068" spans="16:17" x14ac:dyDescent="0.25">
      <c r="P28068" s="4"/>
      <c r="Q28068" s="4"/>
    </row>
    <row r="28069" spans="16:17" x14ac:dyDescent="0.25">
      <c r="P28069" s="4"/>
      <c r="Q28069" s="4"/>
    </row>
    <row r="28070" spans="16:17" x14ac:dyDescent="0.25">
      <c r="P28070" s="4"/>
      <c r="Q28070" s="4"/>
    </row>
    <row r="28071" spans="16:17" x14ac:dyDescent="0.25">
      <c r="P28071" s="4"/>
      <c r="Q28071" s="4"/>
    </row>
    <row r="28072" spans="16:17" x14ac:dyDescent="0.25">
      <c r="P28072" s="4"/>
      <c r="Q28072" s="4"/>
    </row>
    <row r="28073" spans="16:17" x14ac:dyDescent="0.25">
      <c r="P28073" s="4"/>
      <c r="Q28073" s="4"/>
    </row>
    <row r="28074" spans="16:17" x14ac:dyDescent="0.25">
      <c r="P28074" s="4"/>
      <c r="Q28074" s="4"/>
    </row>
    <row r="28075" spans="16:17" x14ac:dyDescent="0.25">
      <c r="P28075" s="4"/>
      <c r="Q28075" s="4"/>
    </row>
    <row r="28076" spans="16:17" x14ac:dyDescent="0.25">
      <c r="P28076" s="4"/>
      <c r="Q28076" s="4"/>
    </row>
    <row r="28077" spans="16:17" x14ac:dyDescent="0.25">
      <c r="P28077" s="4"/>
      <c r="Q28077" s="4"/>
    </row>
    <row r="28078" spans="16:17" x14ac:dyDescent="0.25">
      <c r="P28078" s="4"/>
      <c r="Q28078" s="4"/>
    </row>
    <row r="28079" spans="16:17" x14ac:dyDescent="0.25">
      <c r="P28079" s="4"/>
      <c r="Q28079" s="4"/>
    </row>
    <row r="28080" spans="16:17" x14ac:dyDescent="0.25">
      <c r="P28080" s="4"/>
      <c r="Q28080" s="4"/>
    </row>
    <row r="28081" spans="16:17" x14ac:dyDescent="0.25">
      <c r="P28081" s="4"/>
      <c r="Q28081" s="4"/>
    </row>
    <row r="28082" spans="16:17" x14ac:dyDescent="0.25">
      <c r="P28082" s="4"/>
      <c r="Q28082" s="4"/>
    </row>
    <row r="28083" spans="16:17" x14ac:dyDescent="0.25">
      <c r="P28083" s="4"/>
      <c r="Q28083" s="4"/>
    </row>
    <row r="28084" spans="16:17" x14ac:dyDescent="0.25">
      <c r="P28084" s="4"/>
      <c r="Q28084" s="4"/>
    </row>
    <row r="28085" spans="16:17" x14ac:dyDescent="0.25">
      <c r="P28085" s="4"/>
      <c r="Q28085" s="4"/>
    </row>
    <row r="28086" spans="16:17" x14ac:dyDescent="0.25">
      <c r="P28086" s="4"/>
      <c r="Q28086" s="4"/>
    </row>
    <row r="28087" spans="16:17" x14ac:dyDescent="0.25">
      <c r="P28087" s="4"/>
      <c r="Q28087" s="4"/>
    </row>
    <row r="28088" spans="16:17" x14ac:dyDescent="0.25">
      <c r="P28088" s="4"/>
      <c r="Q28088" s="4"/>
    </row>
    <row r="28089" spans="16:17" x14ac:dyDescent="0.25">
      <c r="P28089" s="4"/>
      <c r="Q28089" s="4"/>
    </row>
    <row r="28090" spans="16:17" x14ac:dyDescent="0.25">
      <c r="P28090" s="4"/>
      <c r="Q28090" s="4"/>
    </row>
    <row r="28091" spans="16:17" x14ac:dyDescent="0.25">
      <c r="P28091" s="4"/>
      <c r="Q28091" s="4"/>
    </row>
    <row r="28092" spans="16:17" x14ac:dyDescent="0.25">
      <c r="P28092" s="4"/>
      <c r="Q28092" s="4"/>
    </row>
    <row r="28093" spans="16:17" x14ac:dyDescent="0.25">
      <c r="P28093" s="4"/>
      <c r="Q28093" s="4"/>
    </row>
    <row r="28094" spans="16:17" x14ac:dyDescent="0.25">
      <c r="P28094" s="4"/>
      <c r="Q28094" s="4"/>
    </row>
    <row r="28095" spans="16:17" x14ac:dyDescent="0.25">
      <c r="P28095" s="4"/>
      <c r="Q28095" s="4"/>
    </row>
    <row r="28096" spans="16:17" x14ac:dyDescent="0.25">
      <c r="P28096" s="4"/>
      <c r="Q28096" s="4"/>
    </row>
    <row r="28097" spans="16:17" x14ac:dyDescent="0.25">
      <c r="P28097" s="4"/>
      <c r="Q28097" s="4"/>
    </row>
    <row r="28098" spans="16:17" x14ac:dyDescent="0.25">
      <c r="P28098" s="4"/>
      <c r="Q28098" s="4"/>
    </row>
    <row r="28099" spans="16:17" x14ac:dyDescent="0.25">
      <c r="P28099" s="4"/>
      <c r="Q28099" s="4"/>
    </row>
    <row r="28100" spans="16:17" x14ac:dyDescent="0.25">
      <c r="P28100" s="4"/>
      <c r="Q28100" s="4"/>
    </row>
    <row r="28101" spans="16:17" x14ac:dyDescent="0.25">
      <c r="P28101" s="4"/>
      <c r="Q28101" s="4"/>
    </row>
    <row r="28102" spans="16:17" x14ac:dyDescent="0.25">
      <c r="P28102" s="4"/>
      <c r="Q28102" s="4"/>
    </row>
    <row r="28103" spans="16:17" x14ac:dyDescent="0.25">
      <c r="P28103" s="4"/>
      <c r="Q28103" s="4"/>
    </row>
    <row r="28104" spans="16:17" x14ac:dyDescent="0.25">
      <c r="P28104" s="4"/>
      <c r="Q28104" s="4"/>
    </row>
    <row r="28105" spans="16:17" x14ac:dyDescent="0.25">
      <c r="P28105" s="4"/>
      <c r="Q28105" s="4"/>
    </row>
    <row r="28106" spans="16:17" x14ac:dyDescent="0.25">
      <c r="P28106" s="4"/>
      <c r="Q28106" s="4"/>
    </row>
    <row r="28107" spans="16:17" x14ac:dyDescent="0.25">
      <c r="P28107" s="4"/>
      <c r="Q28107" s="4"/>
    </row>
    <row r="28108" spans="16:17" x14ac:dyDescent="0.25">
      <c r="P28108" s="4"/>
      <c r="Q28108" s="4"/>
    </row>
    <row r="28109" spans="16:17" x14ac:dyDescent="0.25">
      <c r="P28109" s="4"/>
      <c r="Q28109" s="4"/>
    </row>
    <row r="28110" spans="16:17" x14ac:dyDescent="0.25">
      <c r="P28110" s="4"/>
      <c r="Q28110" s="4"/>
    </row>
    <row r="28111" spans="16:17" x14ac:dyDescent="0.25">
      <c r="P28111" s="4"/>
      <c r="Q28111" s="4"/>
    </row>
    <row r="28112" spans="16:17" x14ac:dyDescent="0.25">
      <c r="P28112" s="4"/>
      <c r="Q28112" s="4"/>
    </row>
    <row r="28113" spans="16:17" x14ac:dyDescent="0.25">
      <c r="P28113" s="4"/>
      <c r="Q28113" s="4"/>
    </row>
    <row r="28114" spans="16:17" x14ac:dyDescent="0.25">
      <c r="P28114" s="4"/>
      <c r="Q28114" s="4"/>
    </row>
    <row r="28115" spans="16:17" x14ac:dyDescent="0.25">
      <c r="P28115" s="4"/>
      <c r="Q28115" s="4"/>
    </row>
    <row r="28116" spans="16:17" x14ac:dyDescent="0.25">
      <c r="P28116" s="4"/>
      <c r="Q28116" s="4"/>
    </row>
    <row r="28117" spans="16:17" x14ac:dyDescent="0.25">
      <c r="P28117" s="4"/>
      <c r="Q28117" s="4"/>
    </row>
    <row r="28118" spans="16:17" x14ac:dyDescent="0.25">
      <c r="P28118" s="4"/>
      <c r="Q28118" s="4"/>
    </row>
    <row r="28119" spans="16:17" x14ac:dyDescent="0.25">
      <c r="P28119" s="4"/>
      <c r="Q28119" s="4"/>
    </row>
    <row r="28120" spans="16:17" x14ac:dyDescent="0.25">
      <c r="P28120" s="4"/>
      <c r="Q28120" s="4"/>
    </row>
    <row r="28121" spans="16:17" x14ac:dyDescent="0.25">
      <c r="P28121" s="4"/>
      <c r="Q28121" s="4"/>
    </row>
    <row r="28122" spans="16:17" x14ac:dyDescent="0.25">
      <c r="P28122" s="4"/>
      <c r="Q28122" s="4"/>
    </row>
    <row r="28123" spans="16:17" x14ac:dyDescent="0.25">
      <c r="P28123" s="4"/>
      <c r="Q28123" s="4"/>
    </row>
    <row r="28124" spans="16:17" x14ac:dyDescent="0.25">
      <c r="P28124" s="4"/>
      <c r="Q28124" s="4"/>
    </row>
    <row r="28125" spans="16:17" x14ac:dyDescent="0.25">
      <c r="P28125" s="4"/>
      <c r="Q28125" s="4"/>
    </row>
    <row r="28126" spans="16:17" x14ac:dyDescent="0.25">
      <c r="P28126" s="4"/>
      <c r="Q28126" s="4"/>
    </row>
    <row r="28127" spans="16:17" x14ac:dyDescent="0.25">
      <c r="P28127" s="4"/>
      <c r="Q28127" s="4"/>
    </row>
    <row r="28128" spans="16:17" x14ac:dyDescent="0.25">
      <c r="P28128" s="4"/>
      <c r="Q28128" s="4"/>
    </row>
    <row r="28129" spans="16:17" x14ac:dyDescent="0.25">
      <c r="P28129" s="4"/>
      <c r="Q28129" s="4"/>
    </row>
    <row r="28130" spans="16:17" x14ac:dyDescent="0.25">
      <c r="P28130" s="4"/>
      <c r="Q28130" s="4"/>
    </row>
    <row r="28131" spans="16:17" x14ac:dyDescent="0.25">
      <c r="P28131" s="4"/>
      <c r="Q28131" s="4"/>
    </row>
    <row r="28132" spans="16:17" x14ac:dyDescent="0.25">
      <c r="P28132" s="4"/>
      <c r="Q28132" s="4"/>
    </row>
    <row r="28133" spans="16:17" x14ac:dyDescent="0.25">
      <c r="P28133" s="4"/>
      <c r="Q28133" s="4"/>
    </row>
    <row r="28134" spans="16:17" x14ac:dyDescent="0.25">
      <c r="P28134" s="4"/>
      <c r="Q28134" s="4"/>
    </row>
    <row r="28135" spans="16:17" x14ac:dyDescent="0.25">
      <c r="P28135" s="4"/>
      <c r="Q28135" s="4"/>
    </row>
    <row r="28136" spans="16:17" x14ac:dyDescent="0.25">
      <c r="P28136" s="4"/>
      <c r="Q28136" s="4"/>
    </row>
    <row r="28137" spans="16:17" x14ac:dyDescent="0.25">
      <c r="P28137" s="4"/>
      <c r="Q28137" s="4"/>
    </row>
    <row r="28138" spans="16:17" x14ac:dyDescent="0.25">
      <c r="P28138" s="4"/>
      <c r="Q28138" s="4"/>
    </row>
    <row r="28139" spans="16:17" x14ac:dyDescent="0.25">
      <c r="P28139" s="4"/>
      <c r="Q28139" s="4"/>
    </row>
    <row r="28140" spans="16:17" x14ac:dyDescent="0.25">
      <c r="P28140" s="4"/>
      <c r="Q28140" s="4"/>
    </row>
    <row r="28141" spans="16:17" x14ac:dyDescent="0.25">
      <c r="P28141" s="4"/>
      <c r="Q28141" s="4"/>
    </row>
    <row r="28142" spans="16:17" x14ac:dyDescent="0.25">
      <c r="P28142" s="4"/>
      <c r="Q28142" s="4"/>
    </row>
    <row r="28143" spans="16:17" x14ac:dyDescent="0.25">
      <c r="P28143" s="4"/>
      <c r="Q28143" s="4"/>
    </row>
    <row r="28144" spans="16:17" x14ac:dyDescent="0.25">
      <c r="P28144" s="4"/>
      <c r="Q28144" s="4"/>
    </row>
    <row r="28145" spans="16:17" x14ac:dyDescent="0.25">
      <c r="P28145" s="4"/>
      <c r="Q28145" s="4"/>
    </row>
    <row r="28146" spans="16:17" x14ac:dyDescent="0.25">
      <c r="P28146" s="4"/>
      <c r="Q28146" s="4"/>
    </row>
    <row r="28147" spans="16:17" x14ac:dyDescent="0.25">
      <c r="P28147" s="4"/>
      <c r="Q28147" s="4"/>
    </row>
    <row r="28148" spans="16:17" x14ac:dyDescent="0.25">
      <c r="P28148" s="4"/>
      <c r="Q28148" s="4"/>
    </row>
    <row r="28149" spans="16:17" x14ac:dyDescent="0.25">
      <c r="P28149" s="4"/>
      <c r="Q28149" s="4"/>
    </row>
    <row r="28150" spans="16:17" x14ac:dyDescent="0.25">
      <c r="P28150" s="4"/>
      <c r="Q28150" s="4"/>
    </row>
    <row r="28151" spans="16:17" x14ac:dyDescent="0.25">
      <c r="P28151" s="4"/>
      <c r="Q28151" s="4"/>
    </row>
    <row r="28152" spans="16:17" x14ac:dyDescent="0.25">
      <c r="P28152" s="4"/>
      <c r="Q28152" s="4"/>
    </row>
    <row r="28153" spans="16:17" x14ac:dyDescent="0.25">
      <c r="P28153" s="4"/>
      <c r="Q28153" s="4"/>
    </row>
    <row r="28154" spans="16:17" x14ac:dyDescent="0.25">
      <c r="P28154" s="4"/>
      <c r="Q28154" s="4"/>
    </row>
    <row r="28155" spans="16:17" x14ac:dyDescent="0.25">
      <c r="P28155" s="4"/>
      <c r="Q28155" s="4"/>
    </row>
    <row r="28156" spans="16:17" x14ac:dyDescent="0.25">
      <c r="P28156" s="4"/>
      <c r="Q28156" s="4"/>
    </row>
    <row r="28157" spans="16:17" x14ac:dyDescent="0.25">
      <c r="P28157" s="4"/>
      <c r="Q28157" s="4"/>
    </row>
    <row r="28158" spans="16:17" x14ac:dyDescent="0.25">
      <c r="P28158" s="4"/>
      <c r="Q28158" s="4"/>
    </row>
    <row r="28159" spans="16:17" x14ac:dyDescent="0.25">
      <c r="P28159" s="4"/>
      <c r="Q28159" s="4"/>
    </row>
    <row r="28160" spans="16:17" x14ac:dyDescent="0.25">
      <c r="P28160" s="4"/>
      <c r="Q28160" s="4"/>
    </row>
    <row r="28161" spans="16:17" x14ac:dyDescent="0.25">
      <c r="P28161" s="4"/>
      <c r="Q28161" s="4"/>
    </row>
    <row r="28162" spans="16:17" x14ac:dyDescent="0.25">
      <c r="P28162" s="4"/>
      <c r="Q28162" s="4"/>
    </row>
    <row r="28163" spans="16:17" x14ac:dyDescent="0.25">
      <c r="P28163" s="4"/>
      <c r="Q28163" s="4"/>
    </row>
    <row r="28164" spans="16:17" x14ac:dyDescent="0.25">
      <c r="P28164" s="4"/>
      <c r="Q28164" s="4"/>
    </row>
    <row r="28165" spans="16:17" x14ac:dyDescent="0.25">
      <c r="P28165" s="4"/>
      <c r="Q28165" s="4"/>
    </row>
    <row r="28166" spans="16:17" x14ac:dyDescent="0.25">
      <c r="P28166" s="4"/>
      <c r="Q28166" s="4"/>
    </row>
    <row r="28167" spans="16:17" x14ac:dyDescent="0.25">
      <c r="P28167" s="4"/>
      <c r="Q28167" s="4"/>
    </row>
    <row r="28168" spans="16:17" x14ac:dyDescent="0.25">
      <c r="P28168" s="4"/>
      <c r="Q28168" s="4"/>
    </row>
    <row r="28169" spans="16:17" x14ac:dyDescent="0.25">
      <c r="P28169" s="4"/>
      <c r="Q28169" s="4"/>
    </row>
    <row r="28170" spans="16:17" x14ac:dyDescent="0.25">
      <c r="P28170" s="4"/>
      <c r="Q28170" s="4"/>
    </row>
    <row r="28171" spans="16:17" x14ac:dyDescent="0.25">
      <c r="P28171" s="4"/>
      <c r="Q28171" s="4"/>
    </row>
    <row r="28172" spans="16:17" x14ac:dyDescent="0.25">
      <c r="P28172" s="4"/>
      <c r="Q28172" s="4"/>
    </row>
    <row r="28173" spans="16:17" x14ac:dyDescent="0.25">
      <c r="P28173" s="4"/>
      <c r="Q28173" s="4"/>
    </row>
    <row r="28174" spans="16:17" x14ac:dyDescent="0.25">
      <c r="P28174" s="4"/>
      <c r="Q28174" s="4"/>
    </row>
    <row r="28175" spans="16:17" x14ac:dyDescent="0.25">
      <c r="P28175" s="4"/>
      <c r="Q28175" s="4"/>
    </row>
    <row r="28176" spans="16:17" x14ac:dyDescent="0.25">
      <c r="P28176" s="4"/>
      <c r="Q28176" s="4"/>
    </row>
    <row r="28177" spans="16:17" x14ac:dyDescent="0.25">
      <c r="P28177" s="4"/>
      <c r="Q28177" s="4"/>
    </row>
    <row r="28178" spans="16:17" x14ac:dyDescent="0.25">
      <c r="P28178" s="4"/>
      <c r="Q28178" s="4"/>
    </row>
    <row r="28179" spans="16:17" x14ac:dyDescent="0.25">
      <c r="P28179" s="4"/>
      <c r="Q28179" s="4"/>
    </row>
    <row r="28180" spans="16:17" x14ac:dyDescent="0.25">
      <c r="P28180" s="4"/>
      <c r="Q28180" s="4"/>
    </row>
    <row r="28181" spans="16:17" x14ac:dyDescent="0.25">
      <c r="P28181" s="4"/>
      <c r="Q28181" s="4"/>
    </row>
    <row r="28182" spans="16:17" x14ac:dyDescent="0.25">
      <c r="P28182" s="4"/>
      <c r="Q28182" s="4"/>
    </row>
    <row r="28183" spans="16:17" x14ac:dyDescent="0.25">
      <c r="P28183" s="4"/>
      <c r="Q28183" s="4"/>
    </row>
    <row r="28184" spans="16:17" x14ac:dyDescent="0.25">
      <c r="P28184" s="4"/>
      <c r="Q28184" s="4"/>
    </row>
    <row r="28185" spans="16:17" x14ac:dyDescent="0.25">
      <c r="P28185" s="4"/>
      <c r="Q28185" s="4"/>
    </row>
    <row r="28186" spans="16:17" x14ac:dyDescent="0.25">
      <c r="P28186" s="4"/>
      <c r="Q28186" s="4"/>
    </row>
    <row r="28187" spans="16:17" x14ac:dyDescent="0.25">
      <c r="P28187" s="4"/>
      <c r="Q28187" s="4"/>
    </row>
    <row r="28188" spans="16:17" x14ac:dyDescent="0.25">
      <c r="P28188" s="4"/>
      <c r="Q28188" s="4"/>
    </row>
    <row r="28189" spans="16:17" x14ac:dyDescent="0.25">
      <c r="P28189" s="4"/>
      <c r="Q28189" s="4"/>
    </row>
    <row r="28190" spans="16:17" x14ac:dyDescent="0.25">
      <c r="P28190" s="4"/>
      <c r="Q28190" s="4"/>
    </row>
    <row r="28191" spans="16:17" x14ac:dyDescent="0.25">
      <c r="P28191" s="4"/>
      <c r="Q28191" s="4"/>
    </row>
    <row r="28192" spans="16:17" x14ac:dyDescent="0.25">
      <c r="P28192" s="4"/>
      <c r="Q28192" s="4"/>
    </row>
    <row r="28193" spans="16:17" x14ac:dyDescent="0.25">
      <c r="P28193" s="4"/>
      <c r="Q28193" s="4"/>
    </row>
    <row r="28194" spans="16:17" x14ac:dyDescent="0.25">
      <c r="P28194" s="4"/>
      <c r="Q28194" s="4"/>
    </row>
    <row r="28195" spans="16:17" x14ac:dyDescent="0.25">
      <c r="P28195" s="4"/>
      <c r="Q28195" s="4"/>
    </row>
    <row r="28196" spans="16:17" x14ac:dyDescent="0.25">
      <c r="P28196" s="4"/>
      <c r="Q28196" s="4"/>
    </row>
    <row r="28197" spans="16:17" x14ac:dyDescent="0.25">
      <c r="P28197" s="4"/>
      <c r="Q28197" s="4"/>
    </row>
    <row r="28198" spans="16:17" x14ac:dyDescent="0.25">
      <c r="P28198" s="4"/>
      <c r="Q28198" s="4"/>
    </row>
    <row r="28199" spans="16:17" x14ac:dyDescent="0.25">
      <c r="P28199" s="4"/>
      <c r="Q28199" s="4"/>
    </row>
    <row r="28200" spans="16:17" x14ac:dyDescent="0.25">
      <c r="P28200" s="4"/>
      <c r="Q28200" s="4"/>
    </row>
    <row r="28201" spans="16:17" x14ac:dyDescent="0.25">
      <c r="P28201" s="4"/>
      <c r="Q28201" s="4"/>
    </row>
    <row r="28202" spans="16:17" x14ac:dyDescent="0.25">
      <c r="P28202" s="4"/>
      <c r="Q28202" s="4"/>
    </row>
    <row r="28203" spans="16:17" x14ac:dyDescent="0.25">
      <c r="P28203" s="4"/>
      <c r="Q28203" s="4"/>
    </row>
    <row r="28204" spans="16:17" x14ac:dyDescent="0.25">
      <c r="P28204" s="4"/>
      <c r="Q28204" s="4"/>
    </row>
    <row r="28205" spans="16:17" x14ac:dyDescent="0.25">
      <c r="P28205" s="4"/>
      <c r="Q28205" s="4"/>
    </row>
    <row r="28206" spans="16:17" x14ac:dyDescent="0.25">
      <c r="P28206" s="4"/>
      <c r="Q28206" s="4"/>
    </row>
    <row r="28207" spans="16:17" x14ac:dyDescent="0.25">
      <c r="P28207" s="4"/>
      <c r="Q28207" s="4"/>
    </row>
    <row r="28208" spans="16:17" x14ac:dyDescent="0.25">
      <c r="P28208" s="4"/>
      <c r="Q28208" s="4"/>
    </row>
    <row r="28209" spans="16:17" x14ac:dyDescent="0.25">
      <c r="P28209" s="4"/>
      <c r="Q28209" s="4"/>
    </row>
    <row r="28210" spans="16:17" x14ac:dyDescent="0.25">
      <c r="P28210" s="4"/>
      <c r="Q28210" s="4"/>
    </row>
    <row r="28211" spans="16:17" x14ac:dyDescent="0.25">
      <c r="P28211" s="4"/>
      <c r="Q28211" s="4"/>
    </row>
    <row r="28212" spans="16:17" x14ac:dyDescent="0.25">
      <c r="P28212" s="4"/>
      <c r="Q28212" s="4"/>
    </row>
    <row r="28213" spans="16:17" x14ac:dyDescent="0.25">
      <c r="P28213" s="4"/>
      <c r="Q28213" s="4"/>
    </row>
    <row r="28214" spans="16:17" x14ac:dyDescent="0.25">
      <c r="P28214" s="4"/>
      <c r="Q28214" s="4"/>
    </row>
    <row r="28215" spans="16:17" x14ac:dyDescent="0.25">
      <c r="P28215" s="4"/>
      <c r="Q28215" s="4"/>
    </row>
    <row r="28216" spans="16:17" x14ac:dyDescent="0.25">
      <c r="P28216" s="4"/>
      <c r="Q28216" s="4"/>
    </row>
    <row r="28217" spans="16:17" x14ac:dyDescent="0.25">
      <c r="P28217" s="4"/>
      <c r="Q28217" s="4"/>
    </row>
    <row r="28218" spans="16:17" x14ac:dyDescent="0.25">
      <c r="P28218" s="4"/>
      <c r="Q28218" s="4"/>
    </row>
    <row r="28219" spans="16:17" x14ac:dyDescent="0.25">
      <c r="P28219" s="4"/>
      <c r="Q28219" s="4"/>
    </row>
    <row r="28220" spans="16:17" x14ac:dyDescent="0.25">
      <c r="P28220" s="4"/>
      <c r="Q28220" s="4"/>
    </row>
    <row r="28221" spans="16:17" x14ac:dyDescent="0.25">
      <c r="P28221" s="4"/>
      <c r="Q28221" s="4"/>
    </row>
    <row r="28222" spans="16:17" x14ac:dyDescent="0.25">
      <c r="P28222" s="4"/>
      <c r="Q28222" s="4"/>
    </row>
    <row r="28223" spans="16:17" x14ac:dyDescent="0.25">
      <c r="P28223" s="4"/>
      <c r="Q28223" s="4"/>
    </row>
    <row r="28224" spans="16:17" x14ac:dyDescent="0.25">
      <c r="P28224" s="4"/>
      <c r="Q28224" s="4"/>
    </row>
    <row r="28225" spans="16:17" x14ac:dyDescent="0.25">
      <c r="P28225" s="4"/>
      <c r="Q28225" s="4"/>
    </row>
    <row r="28226" spans="16:17" x14ac:dyDescent="0.25">
      <c r="P28226" s="4"/>
      <c r="Q28226" s="4"/>
    </row>
    <row r="28227" spans="16:17" x14ac:dyDescent="0.25">
      <c r="P28227" s="4"/>
      <c r="Q28227" s="4"/>
    </row>
    <row r="28228" spans="16:17" x14ac:dyDescent="0.25">
      <c r="P28228" s="4"/>
      <c r="Q28228" s="4"/>
    </row>
    <row r="28229" spans="16:17" x14ac:dyDescent="0.25">
      <c r="P28229" s="4"/>
      <c r="Q28229" s="4"/>
    </row>
    <row r="28230" spans="16:17" x14ac:dyDescent="0.25">
      <c r="P28230" s="4"/>
      <c r="Q28230" s="4"/>
    </row>
    <row r="28231" spans="16:17" x14ac:dyDescent="0.25">
      <c r="P28231" s="4"/>
      <c r="Q28231" s="4"/>
    </row>
    <row r="28232" spans="16:17" x14ac:dyDescent="0.25">
      <c r="P28232" s="4"/>
      <c r="Q28232" s="4"/>
    </row>
    <row r="28233" spans="16:17" x14ac:dyDescent="0.25">
      <c r="P28233" s="4"/>
      <c r="Q28233" s="4"/>
    </row>
    <row r="28234" spans="16:17" x14ac:dyDescent="0.25">
      <c r="P28234" s="4"/>
      <c r="Q28234" s="4"/>
    </row>
    <row r="28235" spans="16:17" x14ac:dyDescent="0.25">
      <c r="P28235" s="4"/>
      <c r="Q28235" s="4"/>
    </row>
    <row r="28236" spans="16:17" x14ac:dyDescent="0.25">
      <c r="P28236" s="4"/>
      <c r="Q28236" s="4"/>
    </row>
    <row r="28237" spans="16:17" x14ac:dyDescent="0.25">
      <c r="P28237" s="4"/>
      <c r="Q28237" s="4"/>
    </row>
    <row r="28238" spans="16:17" x14ac:dyDescent="0.25">
      <c r="P28238" s="4"/>
      <c r="Q28238" s="4"/>
    </row>
    <row r="28239" spans="16:17" x14ac:dyDescent="0.25">
      <c r="P28239" s="4"/>
      <c r="Q28239" s="4"/>
    </row>
    <row r="28240" spans="16:17" x14ac:dyDescent="0.25">
      <c r="P28240" s="4"/>
      <c r="Q28240" s="4"/>
    </row>
    <row r="28241" spans="16:17" x14ac:dyDescent="0.25">
      <c r="P28241" s="4"/>
      <c r="Q28241" s="4"/>
    </row>
    <row r="28242" spans="16:17" x14ac:dyDescent="0.25">
      <c r="P28242" s="4"/>
      <c r="Q28242" s="4"/>
    </row>
    <row r="28243" spans="16:17" x14ac:dyDescent="0.25">
      <c r="P28243" s="4"/>
      <c r="Q28243" s="4"/>
    </row>
    <row r="28244" spans="16:17" x14ac:dyDescent="0.25">
      <c r="P28244" s="4"/>
      <c r="Q28244" s="4"/>
    </row>
    <row r="28245" spans="16:17" x14ac:dyDescent="0.25">
      <c r="P28245" s="4"/>
      <c r="Q28245" s="4"/>
    </row>
    <row r="28246" spans="16:17" x14ac:dyDescent="0.25">
      <c r="P28246" s="4"/>
      <c r="Q28246" s="4"/>
    </row>
    <row r="28247" spans="16:17" x14ac:dyDescent="0.25">
      <c r="P28247" s="4"/>
      <c r="Q28247" s="4"/>
    </row>
    <row r="28248" spans="16:17" x14ac:dyDescent="0.25">
      <c r="P28248" s="4"/>
      <c r="Q28248" s="4"/>
    </row>
    <row r="28249" spans="16:17" x14ac:dyDescent="0.25">
      <c r="P28249" s="4"/>
      <c r="Q28249" s="4"/>
    </row>
    <row r="28250" spans="16:17" x14ac:dyDescent="0.25">
      <c r="P28250" s="4"/>
      <c r="Q28250" s="4"/>
    </row>
    <row r="28251" spans="16:17" x14ac:dyDescent="0.25">
      <c r="P28251" s="4"/>
      <c r="Q28251" s="4"/>
    </row>
    <row r="28252" spans="16:17" x14ac:dyDescent="0.25">
      <c r="P28252" s="4"/>
      <c r="Q28252" s="4"/>
    </row>
    <row r="28253" spans="16:17" x14ac:dyDescent="0.25">
      <c r="P28253" s="4"/>
      <c r="Q28253" s="4"/>
    </row>
    <row r="28254" spans="16:17" x14ac:dyDescent="0.25">
      <c r="P28254" s="4"/>
      <c r="Q28254" s="4"/>
    </row>
    <row r="28255" spans="16:17" x14ac:dyDescent="0.25">
      <c r="P28255" s="4"/>
      <c r="Q28255" s="4"/>
    </row>
    <row r="28256" spans="16:17" x14ac:dyDescent="0.25">
      <c r="P28256" s="4"/>
      <c r="Q28256" s="4"/>
    </row>
    <row r="28257" spans="16:17" x14ac:dyDescent="0.25">
      <c r="P28257" s="4"/>
      <c r="Q28257" s="4"/>
    </row>
    <row r="28258" spans="16:17" x14ac:dyDescent="0.25">
      <c r="P28258" s="4"/>
      <c r="Q28258" s="4"/>
    </row>
    <row r="28259" spans="16:17" x14ac:dyDescent="0.25">
      <c r="P28259" s="4"/>
      <c r="Q28259" s="4"/>
    </row>
    <row r="28260" spans="16:17" x14ac:dyDescent="0.25">
      <c r="P28260" s="4"/>
      <c r="Q28260" s="4"/>
    </row>
    <row r="28261" spans="16:17" x14ac:dyDescent="0.25">
      <c r="P28261" s="4"/>
      <c r="Q28261" s="4"/>
    </row>
    <row r="28262" spans="16:17" x14ac:dyDescent="0.25">
      <c r="P28262" s="4"/>
      <c r="Q28262" s="4"/>
    </row>
    <row r="28263" spans="16:17" x14ac:dyDescent="0.25">
      <c r="P28263" s="4"/>
      <c r="Q28263" s="4"/>
    </row>
    <row r="28264" spans="16:17" x14ac:dyDescent="0.25">
      <c r="P28264" s="4"/>
      <c r="Q28264" s="4"/>
    </row>
    <row r="28265" spans="16:17" x14ac:dyDescent="0.25">
      <c r="P28265" s="4"/>
      <c r="Q28265" s="4"/>
    </row>
    <row r="28266" spans="16:17" x14ac:dyDescent="0.25">
      <c r="P28266" s="4"/>
      <c r="Q28266" s="4"/>
    </row>
    <row r="28267" spans="16:17" x14ac:dyDescent="0.25">
      <c r="P28267" s="4"/>
      <c r="Q28267" s="4"/>
    </row>
    <row r="28268" spans="16:17" x14ac:dyDescent="0.25">
      <c r="P28268" s="4"/>
      <c r="Q28268" s="4"/>
    </row>
    <row r="28269" spans="16:17" x14ac:dyDescent="0.25">
      <c r="P28269" s="4"/>
      <c r="Q28269" s="4"/>
    </row>
    <row r="28270" spans="16:17" x14ac:dyDescent="0.25">
      <c r="P28270" s="4"/>
      <c r="Q28270" s="4"/>
    </row>
    <row r="28271" spans="16:17" x14ac:dyDescent="0.25">
      <c r="P28271" s="4"/>
      <c r="Q28271" s="4"/>
    </row>
    <row r="28272" spans="16:17" x14ac:dyDescent="0.25">
      <c r="P28272" s="4"/>
      <c r="Q28272" s="4"/>
    </row>
    <row r="28273" spans="16:17" x14ac:dyDescent="0.25">
      <c r="P28273" s="4"/>
      <c r="Q28273" s="4"/>
    </row>
    <row r="28274" spans="16:17" x14ac:dyDescent="0.25">
      <c r="P28274" s="4"/>
      <c r="Q28274" s="4"/>
    </row>
    <row r="28275" spans="16:17" x14ac:dyDescent="0.25">
      <c r="P28275" s="4"/>
      <c r="Q28275" s="4"/>
    </row>
    <row r="28276" spans="16:17" x14ac:dyDescent="0.25">
      <c r="P28276" s="4"/>
      <c r="Q28276" s="4"/>
    </row>
    <row r="28277" spans="16:17" x14ac:dyDescent="0.25">
      <c r="P28277" s="4"/>
      <c r="Q28277" s="4"/>
    </row>
    <row r="28278" spans="16:17" x14ac:dyDescent="0.25">
      <c r="P28278" s="4"/>
      <c r="Q28278" s="4"/>
    </row>
    <row r="28279" spans="16:17" x14ac:dyDescent="0.25">
      <c r="P28279" s="4"/>
      <c r="Q28279" s="4"/>
    </row>
    <row r="28280" spans="16:17" x14ac:dyDescent="0.25">
      <c r="P28280" s="4"/>
      <c r="Q28280" s="4"/>
    </row>
    <row r="28281" spans="16:17" x14ac:dyDescent="0.25">
      <c r="P28281" s="4"/>
      <c r="Q28281" s="4"/>
    </row>
    <row r="28282" spans="16:17" x14ac:dyDescent="0.25">
      <c r="P28282" s="4"/>
      <c r="Q28282" s="4"/>
    </row>
    <row r="28283" spans="16:17" x14ac:dyDescent="0.25">
      <c r="P28283" s="4"/>
      <c r="Q28283" s="4"/>
    </row>
    <row r="28284" spans="16:17" x14ac:dyDescent="0.25">
      <c r="P28284" s="4"/>
      <c r="Q28284" s="4"/>
    </row>
    <row r="28285" spans="16:17" x14ac:dyDescent="0.25">
      <c r="P28285" s="4"/>
      <c r="Q28285" s="4"/>
    </row>
    <row r="28286" spans="16:17" x14ac:dyDescent="0.25">
      <c r="P28286" s="4"/>
      <c r="Q28286" s="4"/>
    </row>
    <row r="28287" spans="16:17" x14ac:dyDescent="0.25">
      <c r="P28287" s="4"/>
      <c r="Q28287" s="4"/>
    </row>
    <row r="28288" spans="16:17" x14ac:dyDescent="0.25">
      <c r="P28288" s="4"/>
      <c r="Q28288" s="4"/>
    </row>
    <row r="28289" spans="16:17" x14ac:dyDescent="0.25">
      <c r="P28289" s="4"/>
      <c r="Q28289" s="4"/>
    </row>
    <row r="28290" spans="16:17" x14ac:dyDescent="0.25">
      <c r="P28290" s="4"/>
      <c r="Q28290" s="4"/>
    </row>
    <row r="28291" spans="16:17" x14ac:dyDescent="0.25">
      <c r="P28291" s="4"/>
      <c r="Q28291" s="4"/>
    </row>
    <row r="28292" spans="16:17" x14ac:dyDescent="0.25">
      <c r="P28292" s="4"/>
      <c r="Q28292" s="4"/>
    </row>
    <row r="28293" spans="16:17" x14ac:dyDescent="0.25">
      <c r="P28293" s="4"/>
      <c r="Q28293" s="4"/>
    </row>
    <row r="28294" spans="16:17" x14ac:dyDescent="0.25">
      <c r="P28294" s="4"/>
      <c r="Q28294" s="4"/>
    </row>
    <row r="28295" spans="16:17" x14ac:dyDescent="0.25">
      <c r="P28295" s="4"/>
      <c r="Q28295" s="4"/>
    </row>
    <row r="28296" spans="16:17" x14ac:dyDescent="0.25">
      <c r="P28296" s="4"/>
      <c r="Q28296" s="4"/>
    </row>
    <row r="28297" spans="16:17" x14ac:dyDescent="0.25">
      <c r="P28297" s="4"/>
      <c r="Q28297" s="4"/>
    </row>
    <row r="28298" spans="16:17" x14ac:dyDescent="0.25">
      <c r="P28298" s="4"/>
      <c r="Q28298" s="4"/>
    </row>
    <row r="28299" spans="16:17" x14ac:dyDescent="0.25">
      <c r="P28299" s="4"/>
      <c r="Q28299" s="4"/>
    </row>
    <row r="28300" spans="16:17" x14ac:dyDescent="0.25">
      <c r="P28300" s="4"/>
      <c r="Q28300" s="4"/>
    </row>
    <row r="28301" spans="16:17" x14ac:dyDescent="0.25">
      <c r="P28301" s="4"/>
      <c r="Q28301" s="4"/>
    </row>
    <row r="28302" spans="16:17" x14ac:dyDescent="0.25">
      <c r="P28302" s="4"/>
      <c r="Q28302" s="4"/>
    </row>
    <row r="28303" spans="16:17" x14ac:dyDescent="0.25">
      <c r="P28303" s="4"/>
      <c r="Q28303" s="4"/>
    </row>
    <row r="28304" spans="16:17" x14ac:dyDescent="0.25">
      <c r="P28304" s="4"/>
      <c r="Q28304" s="4"/>
    </row>
    <row r="28305" spans="16:17" x14ac:dyDescent="0.25">
      <c r="P28305" s="4"/>
      <c r="Q28305" s="4"/>
    </row>
    <row r="28306" spans="16:17" x14ac:dyDescent="0.25">
      <c r="P28306" s="4"/>
      <c r="Q28306" s="4"/>
    </row>
    <row r="28307" spans="16:17" x14ac:dyDescent="0.25">
      <c r="P28307" s="4"/>
      <c r="Q28307" s="4"/>
    </row>
    <row r="28308" spans="16:17" x14ac:dyDescent="0.25">
      <c r="P28308" s="4"/>
      <c r="Q28308" s="4"/>
    </row>
    <row r="28309" spans="16:17" x14ac:dyDescent="0.25">
      <c r="P28309" s="4"/>
      <c r="Q28309" s="4"/>
    </row>
    <row r="28310" spans="16:17" x14ac:dyDescent="0.25">
      <c r="P28310" s="4"/>
      <c r="Q28310" s="4"/>
    </row>
    <row r="28311" spans="16:17" x14ac:dyDescent="0.25">
      <c r="P28311" s="4"/>
      <c r="Q28311" s="4"/>
    </row>
    <row r="28312" spans="16:17" x14ac:dyDescent="0.25">
      <c r="P28312" s="4"/>
      <c r="Q28312" s="4"/>
    </row>
    <row r="28313" spans="16:17" x14ac:dyDescent="0.25">
      <c r="P28313" s="4"/>
      <c r="Q28313" s="4"/>
    </row>
    <row r="28314" spans="16:17" x14ac:dyDescent="0.25">
      <c r="P28314" s="4"/>
      <c r="Q28314" s="4"/>
    </row>
    <row r="28315" spans="16:17" x14ac:dyDescent="0.25">
      <c r="P28315" s="4"/>
      <c r="Q28315" s="4"/>
    </row>
    <row r="28316" spans="16:17" x14ac:dyDescent="0.25">
      <c r="P28316" s="4"/>
      <c r="Q28316" s="4"/>
    </row>
    <row r="28317" spans="16:17" x14ac:dyDescent="0.25">
      <c r="P28317" s="4"/>
      <c r="Q28317" s="4"/>
    </row>
    <row r="28318" spans="16:17" x14ac:dyDescent="0.25">
      <c r="P28318" s="4"/>
      <c r="Q28318" s="4"/>
    </row>
    <row r="28319" spans="16:17" x14ac:dyDescent="0.25">
      <c r="P28319" s="4"/>
      <c r="Q28319" s="4"/>
    </row>
    <row r="28320" spans="16:17" x14ac:dyDescent="0.25">
      <c r="P28320" s="4"/>
      <c r="Q28320" s="4"/>
    </row>
    <row r="28321" spans="16:17" x14ac:dyDescent="0.25">
      <c r="P28321" s="4"/>
      <c r="Q28321" s="4"/>
    </row>
    <row r="28322" spans="16:17" x14ac:dyDescent="0.25">
      <c r="P28322" s="4"/>
      <c r="Q28322" s="4"/>
    </row>
    <row r="28323" spans="16:17" x14ac:dyDescent="0.25">
      <c r="P28323" s="4"/>
      <c r="Q28323" s="4"/>
    </row>
    <row r="28324" spans="16:17" x14ac:dyDescent="0.25">
      <c r="P28324" s="4"/>
      <c r="Q28324" s="4"/>
    </row>
    <row r="28325" spans="16:17" x14ac:dyDescent="0.25">
      <c r="P28325" s="4"/>
      <c r="Q28325" s="4"/>
    </row>
    <row r="28326" spans="16:17" x14ac:dyDescent="0.25">
      <c r="P28326" s="4"/>
      <c r="Q28326" s="4"/>
    </row>
    <row r="28327" spans="16:17" x14ac:dyDescent="0.25">
      <c r="P28327" s="4"/>
      <c r="Q28327" s="4"/>
    </row>
    <row r="28328" spans="16:17" x14ac:dyDescent="0.25">
      <c r="P28328" s="4"/>
      <c r="Q28328" s="4"/>
    </row>
    <row r="28329" spans="16:17" x14ac:dyDescent="0.25">
      <c r="P28329" s="4"/>
      <c r="Q28329" s="4"/>
    </row>
    <row r="28330" spans="16:17" x14ac:dyDescent="0.25">
      <c r="P28330" s="4"/>
      <c r="Q28330" s="4"/>
    </row>
    <row r="28331" spans="16:17" x14ac:dyDescent="0.25">
      <c r="P28331" s="4"/>
      <c r="Q28331" s="4"/>
    </row>
    <row r="28332" spans="16:17" x14ac:dyDescent="0.25">
      <c r="P28332" s="4"/>
      <c r="Q28332" s="4"/>
    </row>
    <row r="28333" spans="16:17" x14ac:dyDescent="0.25">
      <c r="P28333" s="4"/>
      <c r="Q28333" s="4"/>
    </row>
    <row r="28334" spans="16:17" x14ac:dyDescent="0.25">
      <c r="P28334" s="4"/>
      <c r="Q28334" s="4"/>
    </row>
    <row r="28335" spans="16:17" x14ac:dyDescent="0.25">
      <c r="P28335" s="4"/>
      <c r="Q28335" s="4"/>
    </row>
    <row r="28336" spans="16:17" x14ac:dyDescent="0.25">
      <c r="P28336" s="4"/>
      <c r="Q28336" s="4"/>
    </row>
    <row r="28337" spans="16:17" x14ac:dyDescent="0.25">
      <c r="P28337" s="4"/>
      <c r="Q28337" s="4"/>
    </row>
    <row r="28338" spans="16:17" x14ac:dyDescent="0.25">
      <c r="P28338" s="4"/>
      <c r="Q28338" s="4"/>
    </row>
    <row r="28339" spans="16:17" x14ac:dyDescent="0.25">
      <c r="P28339" s="4"/>
      <c r="Q28339" s="4"/>
    </row>
    <row r="28340" spans="16:17" x14ac:dyDescent="0.25">
      <c r="P28340" s="4"/>
      <c r="Q28340" s="4"/>
    </row>
    <row r="28341" spans="16:17" x14ac:dyDescent="0.25">
      <c r="P28341" s="4"/>
      <c r="Q28341" s="4"/>
    </row>
    <row r="28342" spans="16:17" x14ac:dyDescent="0.25">
      <c r="P28342" s="4"/>
      <c r="Q28342" s="4"/>
    </row>
    <row r="28343" spans="16:17" x14ac:dyDescent="0.25">
      <c r="P28343" s="4"/>
      <c r="Q28343" s="4"/>
    </row>
    <row r="28344" spans="16:17" x14ac:dyDescent="0.25">
      <c r="P28344" s="4"/>
      <c r="Q28344" s="4"/>
    </row>
    <row r="28345" spans="16:17" x14ac:dyDescent="0.25">
      <c r="P28345" s="4"/>
      <c r="Q28345" s="4"/>
    </row>
    <row r="28346" spans="16:17" x14ac:dyDescent="0.25">
      <c r="P28346" s="4"/>
      <c r="Q28346" s="4"/>
    </row>
    <row r="28347" spans="16:17" x14ac:dyDescent="0.25">
      <c r="P28347" s="4"/>
      <c r="Q28347" s="4"/>
    </row>
    <row r="28348" spans="16:17" x14ac:dyDescent="0.25">
      <c r="P28348" s="4"/>
      <c r="Q28348" s="4"/>
    </row>
    <row r="28349" spans="16:17" x14ac:dyDescent="0.25">
      <c r="P28349" s="4"/>
      <c r="Q28349" s="4"/>
    </row>
    <row r="28350" spans="16:17" x14ac:dyDescent="0.25">
      <c r="P28350" s="4"/>
      <c r="Q28350" s="4"/>
    </row>
    <row r="28351" spans="16:17" x14ac:dyDescent="0.25">
      <c r="P28351" s="4"/>
      <c r="Q28351" s="4"/>
    </row>
    <row r="28352" spans="16:17" x14ac:dyDescent="0.25">
      <c r="P28352" s="4"/>
      <c r="Q28352" s="4"/>
    </row>
    <row r="28353" spans="16:17" x14ac:dyDescent="0.25">
      <c r="P28353" s="4"/>
      <c r="Q28353" s="4"/>
    </row>
    <row r="28354" spans="16:17" x14ac:dyDescent="0.25">
      <c r="P28354" s="4"/>
      <c r="Q28354" s="4"/>
    </row>
    <row r="28355" spans="16:17" x14ac:dyDescent="0.25">
      <c r="P28355" s="4"/>
      <c r="Q28355" s="4"/>
    </row>
    <row r="28356" spans="16:17" x14ac:dyDescent="0.25">
      <c r="P28356" s="4"/>
      <c r="Q28356" s="4"/>
    </row>
    <row r="28357" spans="16:17" x14ac:dyDescent="0.25">
      <c r="P28357" s="4"/>
      <c r="Q28357" s="4"/>
    </row>
    <row r="28358" spans="16:17" x14ac:dyDescent="0.25">
      <c r="P28358" s="4"/>
      <c r="Q28358" s="4"/>
    </row>
    <row r="28359" spans="16:17" x14ac:dyDescent="0.25">
      <c r="P28359" s="4"/>
      <c r="Q28359" s="4"/>
    </row>
    <row r="28360" spans="16:17" x14ac:dyDescent="0.25">
      <c r="P28360" s="4"/>
      <c r="Q28360" s="4"/>
    </row>
    <row r="28361" spans="16:17" x14ac:dyDescent="0.25">
      <c r="P28361" s="4"/>
      <c r="Q28361" s="4"/>
    </row>
    <row r="28362" spans="16:17" x14ac:dyDescent="0.25">
      <c r="P28362" s="4"/>
      <c r="Q28362" s="4"/>
    </row>
    <row r="28363" spans="16:17" x14ac:dyDescent="0.25">
      <c r="P28363" s="4"/>
      <c r="Q28363" s="4"/>
    </row>
    <row r="28364" spans="16:17" x14ac:dyDescent="0.25">
      <c r="P28364" s="4"/>
      <c r="Q28364" s="4"/>
    </row>
    <row r="28365" spans="16:17" x14ac:dyDescent="0.25">
      <c r="P28365" s="4"/>
      <c r="Q28365" s="4"/>
    </row>
    <row r="28366" spans="16:17" x14ac:dyDescent="0.25">
      <c r="P28366" s="4"/>
      <c r="Q28366" s="4"/>
    </row>
    <row r="28367" spans="16:17" x14ac:dyDescent="0.25">
      <c r="P28367" s="4"/>
      <c r="Q28367" s="4"/>
    </row>
    <row r="28368" spans="16:17" x14ac:dyDescent="0.25">
      <c r="P28368" s="4"/>
      <c r="Q28368" s="4"/>
    </row>
    <row r="28369" spans="16:17" x14ac:dyDescent="0.25">
      <c r="P28369" s="4"/>
      <c r="Q28369" s="4"/>
    </row>
    <row r="28370" spans="16:17" x14ac:dyDescent="0.25">
      <c r="P28370" s="4"/>
      <c r="Q28370" s="4"/>
    </row>
    <row r="28371" spans="16:17" x14ac:dyDescent="0.25">
      <c r="P28371" s="4"/>
      <c r="Q28371" s="4"/>
    </row>
    <row r="28372" spans="16:17" x14ac:dyDescent="0.25">
      <c r="P28372" s="4"/>
      <c r="Q28372" s="4"/>
    </row>
    <row r="28373" spans="16:17" x14ac:dyDescent="0.25">
      <c r="P28373" s="4"/>
      <c r="Q28373" s="4"/>
    </row>
    <row r="28374" spans="16:17" x14ac:dyDescent="0.25">
      <c r="P28374" s="4"/>
      <c r="Q28374" s="4"/>
    </row>
    <row r="28375" spans="16:17" x14ac:dyDescent="0.25">
      <c r="P28375" s="4"/>
      <c r="Q28375" s="4"/>
    </row>
    <row r="28376" spans="16:17" x14ac:dyDescent="0.25">
      <c r="P28376" s="4"/>
      <c r="Q28376" s="4"/>
    </row>
    <row r="28377" spans="16:17" x14ac:dyDescent="0.25">
      <c r="P28377" s="4"/>
      <c r="Q28377" s="4"/>
    </row>
    <row r="28378" spans="16:17" x14ac:dyDescent="0.25">
      <c r="P28378" s="4"/>
      <c r="Q28378" s="4"/>
    </row>
    <row r="28379" spans="16:17" x14ac:dyDescent="0.25">
      <c r="P28379" s="4"/>
      <c r="Q28379" s="4"/>
    </row>
    <row r="28380" spans="16:17" x14ac:dyDescent="0.25">
      <c r="P28380" s="4"/>
      <c r="Q28380" s="4"/>
    </row>
    <row r="28381" spans="16:17" x14ac:dyDescent="0.25">
      <c r="P28381" s="4"/>
      <c r="Q28381" s="4"/>
    </row>
    <row r="28382" spans="16:17" x14ac:dyDescent="0.25">
      <c r="P28382" s="4"/>
      <c r="Q28382" s="4"/>
    </row>
    <row r="28383" spans="16:17" x14ac:dyDescent="0.25">
      <c r="P28383" s="4"/>
      <c r="Q28383" s="4"/>
    </row>
    <row r="28384" spans="16:17" x14ac:dyDescent="0.25">
      <c r="P28384" s="4"/>
      <c r="Q28384" s="4"/>
    </row>
    <row r="28385" spans="16:17" x14ac:dyDescent="0.25">
      <c r="P28385" s="4"/>
      <c r="Q28385" s="4"/>
    </row>
    <row r="28386" spans="16:17" x14ac:dyDescent="0.25">
      <c r="P28386" s="4"/>
      <c r="Q28386" s="4"/>
    </row>
    <row r="28387" spans="16:17" x14ac:dyDescent="0.25">
      <c r="P28387" s="4"/>
      <c r="Q28387" s="4"/>
    </row>
    <row r="28388" spans="16:17" x14ac:dyDescent="0.25">
      <c r="P28388" s="4"/>
      <c r="Q28388" s="4"/>
    </row>
    <row r="28389" spans="16:17" x14ac:dyDescent="0.25">
      <c r="P28389" s="4"/>
      <c r="Q28389" s="4"/>
    </row>
    <row r="28390" spans="16:17" x14ac:dyDescent="0.25">
      <c r="P28390" s="4"/>
      <c r="Q28390" s="4"/>
    </row>
    <row r="28391" spans="16:17" x14ac:dyDescent="0.25">
      <c r="P28391" s="4"/>
      <c r="Q28391" s="4"/>
    </row>
    <row r="28392" spans="16:17" x14ac:dyDescent="0.25">
      <c r="P28392" s="4"/>
      <c r="Q28392" s="4"/>
    </row>
    <row r="28393" spans="16:17" x14ac:dyDescent="0.25">
      <c r="P28393" s="4"/>
      <c r="Q28393" s="4"/>
    </row>
    <row r="28394" spans="16:17" x14ac:dyDescent="0.25">
      <c r="P28394" s="4"/>
      <c r="Q28394" s="4"/>
    </row>
    <row r="28395" spans="16:17" x14ac:dyDescent="0.25">
      <c r="P28395" s="4"/>
      <c r="Q28395" s="4"/>
    </row>
    <row r="28396" spans="16:17" x14ac:dyDescent="0.25">
      <c r="P28396" s="4"/>
      <c r="Q28396" s="4"/>
    </row>
    <row r="28397" spans="16:17" x14ac:dyDescent="0.25">
      <c r="P28397" s="4"/>
      <c r="Q28397" s="4"/>
    </row>
    <row r="28398" spans="16:17" x14ac:dyDescent="0.25">
      <c r="P28398" s="4"/>
      <c r="Q28398" s="4"/>
    </row>
    <row r="28399" spans="16:17" x14ac:dyDescent="0.25">
      <c r="P28399" s="4"/>
      <c r="Q28399" s="4"/>
    </row>
    <row r="28400" spans="16:17" x14ac:dyDescent="0.25">
      <c r="P28400" s="4"/>
      <c r="Q28400" s="4"/>
    </row>
    <row r="28401" spans="16:17" x14ac:dyDescent="0.25">
      <c r="P28401" s="4"/>
      <c r="Q28401" s="4"/>
    </row>
    <row r="28402" spans="16:17" x14ac:dyDescent="0.25">
      <c r="P28402" s="4"/>
      <c r="Q28402" s="4"/>
    </row>
    <row r="28403" spans="16:17" x14ac:dyDescent="0.25">
      <c r="P28403" s="4"/>
      <c r="Q28403" s="4"/>
    </row>
    <row r="28404" spans="16:17" x14ac:dyDescent="0.25">
      <c r="P28404" s="4"/>
      <c r="Q28404" s="4"/>
    </row>
    <row r="28405" spans="16:17" x14ac:dyDescent="0.25">
      <c r="P28405" s="4"/>
      <c r="Q28405" s="4"/>
    </row>
    <row r="28406" spans="16:17" x14ac:dyDescent="0.25">
      <c r="P28406" s="4"/>
      <c r="Q28406" s="4"/>
    </row>
    <row r="28407" spans="16:17" x14ac:dyDescent="0.25">
      <c r="P28407" s="4"/>
      <c r="Q28407" s="4"/>
    </row>
    <row r="28408" spans="16:17" x14ac:dyDescent="0.25">
      <c r="P28408" s="4"/>
      <c r="Q28408" s="4"/>
    </row>
    <row r="28409" spans="16:17" x14ac:dyDescent="0.25">
      <c r="P28409" s="4"/>
      <c r="Q28409" s="4"/>
    </row>
    <row r="28410" spans="16:17" x14ac:dyDescent="0.25">
      <c r="P28410" s="4"/>
      <c r="Q28410" s="4"/>
    </row>
    <row r="28411" spans="16:17" x14ac:dyDescent="0.25">
      <c r="P28411" s="4"/>
      <c r="Q28411" s="4"/>
    </row>
    <row r="28412" spans="16:17" x14ac:dyDescent="0.25">
      <c r="P28412" s="4"/>
      <c r="Q28412" s="4"/>
    </row>
    <row r="28413" spans="16:17" x14ac:dyDescent="0.25">
      <c r="P28413" s="4"/>
      <c r="Q28413" s="4"/>
    </row>
    <row r="28414" spans="16:17" x14ac:dyDescent="0.25">
      <c r="P28414" s="4"/>
      <c r="Q28414" s="4"/>
    </row>
    <row r="28415" spans="16:17" x14ac:dyDescent="0.25">
      <c r="P28415" s="4"/>
      <c r="Q28415" s="4"/>
    </row>
    <row r="28416" spans="16:17" x14ac:dyDescent="0.25">
      <c r="P28416" s="4"/>
      <c r="Q28416" s="4"/>
    </row>
    <row r="28417" spans="16:17" x14ac:dyDescent="0.25">
      <c r="P28417" s="4"/>
      <c r="Q28417" s="4"/>
    </row>
    <row r="28418" spans="16:17" x14ac:dyDescent="0.25">
      <c r="P28418" s="4"/>
      <c r="Q28418" s="4"/>
    </row>
    <row r="28419" spans="16:17" x14ac:dyDescent="0.25">
      <c r="P28419" s="4"/>
      <c r="Q28419" s="4"/>
    </row>
    <row r="28420" spans="16:17" x14ac:dyDescent="0.25">
      <c r="P28420" s="4"/>
      <c r="Q28420" s="4"/>
    </row>
    <row r="28421" spans="16:17" x14ac:dyDescent="0.25">
      <c r="P28421" s="4"/>
      <c r="Q28421" s="4"/>
    </row>
    <row r="28422" spans="16:17" x14ac:dyDescent="0.25">
      <c r="P28422" s="4"/>
      <c r="Q28422" s="4"/>
    </row>
    <row r="28423" spans="16:17" x14ac:dyDescent="0.25">
      <c r="P28423" s="4"/>
      <c r="Q28423" s="4"/>
    </row>
    <row r="28424" spans="16:17" x14ac:dyDescent="0.25">
      <c r="P28424" s="4"/>
      <c r="Q28424" s="4"/>
    </row>
    <row r="28425" spans="16:17" x14ac:dyDescent="0.25">
      <c r="P28425" s="4"/>
      <c r="Q28425" s="4"/>
    </row>
    <row r="28426" spans="16:17" x14ac:dyDescent="0.25">
      <c r="P28426" s="4"/>
      <c r="Q28426" s="4"/>
    </row>
    <row r="28427" spans="16:17" x14ac:dyDescent="0.25">
      <c r="P28427" s="4"/>
      <c r="Q28427" s="4"/>
    </row>
    <row r="28428" spans="16:17" x14ac:dyDescent="0.25">
      <c r="P28428" s="4"/>
      <c r="Q28428" s="4"/>
    </row>
    <row r="28429" spans="16:17" x14ac:dyDescent="0.25">
      <c r="P28429" s="4"/>
      <c r="Q28429" s="4"/>
    </row>
    <row r="28430" spans="16:17" x14ac:dyDescent="0.25">
      <c r="P28430" s="4"/>
      <c r="Q28430" s="4"/>
    </row>
    <row r="28431" spans="16:17" x14ac:dyDescent="0.25">
      <c r="P28431" s="4"/>
      <c r="Q28431" s="4"/>
    </row>
    <row r="28432" spans="16:17" x14ac:dyDescent="0.25">
      <c r="P28432" s="4"/>
      <c r="Q28432" s="4"/>
    </row>
    <row r="28433" spans="16:17" x14ac:dyDescent="0.25">
      <c r="P28433" s="4"/>
      <c r="Q28433" s="4"/>
    </row>
    <row r="28434" spans="16:17" x14ac:dyDescent="0.25">
      <c r="P28434" s="4"/>
      <c r="Q28434" s="4"/>
    </row>
    <row r="28435" spans="16:17" x14ac:dyDescent="0.25">
      <c r="P28435" s="4"/>
      <c r="Q28435" s="4"/>
    </row>
    <row r="28436" spans="16:17" x14ac:dyDescent="0.25">
      <c r="P28436" s="4"/>
      <c r="Q28436" s="4"/>
    </row>
    <row r="28437" spans="16:17" x14ac:dyDescent="0.25">
      <c r="P28437" s="4"/>
      <c r="Q28437" s="4"/>
    </row>
    <row r="28438" spans="16:17" x14ac:dyDescent="0.25">
      <c r="P28438" s="4"/>
      <c r="Q28438" s="4"/>
    </row>
    <row r="28439" spans="16:17" x14ac:dyDescent="0.25">
      <c r="P28439" s="4"/>
      <c r="Q28439" s="4"/>
    </row>
    <row r="28440" spans="16:17" x14ac:dyDescent="0.25">
      <c r="P28440" s="4"/>
      <c r="Q28440" s="4"/>
    </row>
    <row r="28441" spans="16:17" x14ac:dyDescent="0.25">
      <c r="P28441" s="4"/>
      <c r="Q28441" s="4"/>
    </row>
    <row r="28442" spans="16:17" x14ac:dyDescent="0.25">
      <c r="P28442" s="4"/>
      <c r="Q28442" s="4"/>
    </row>
    <row r="28443" spans="16:17" x14ac:dyDescent="0.25">
      <c r="P28443" s="4"/>
      <c r="Q28443" s="4"/>
    </row>
    <row r="28444" spans="16:17" x14ac:dyDescent="0.25">
      <c r="P28444" s="4"/>
      <c r="Q28444" s="4"/>
    </row>
    <row r="28445" spans="16:17" x14ac:dyDescent="0.25">
      <c r="P28445" s="4"/>
      <c r="Q28445" s="4"/>
    </row>
    <row r="28446" spans="16:17" x14ac:dyDescent="0.25">
      <c r="P28446" s="4"/>
      <c r="Q28446" s="4"/>
    </row>
    <row r="28447" spans="16:17" x14ac:dyDescent="0.25">
      <c r="P28447" s="4"/>
      <c r="Q28447" s="4"/>
    </row>
    <row r="28448" spans="16:17" x14ac:dyDescent="0.25">
      <c r="P28448" s="4"/>
      <c r="Q28448" s="4"/>
    </row>
    <row r="28449" spans="16:17" x14ac:dyDescent="0.25">
      <c r="P28449" s="4"/>
      <c r="Q28449" s="4"/>
    </row>
    <row r="28450" spans="16:17" x14ac:dyDescent="0.25">
      <c r="P28450" s="4"/>
      <c r="Q28450" s="4"/>
    </row>
    <row r="28451" spans="16:17" x14ac:dyDescent="0.25">
      <c r="P28451" s="4"/>
      <c r="Q28451" s="4"/>
    </row>
    <row r="28452" spans="16:17" x14ac:dyDescent="0.25">
      <c r="P28452" s="4"/>
      <c r="Q28452" s="4"/>
    </row>
    <row r="28453" spans="16:17" x14ac:dyDescent="0.25">
      <c r="P28453" s="4"/>
      <c r="Q28453" s="4"/>
    </row>
    <row r="28454" spans="16:17" x14ac:dyDescent="0.25">
      <c r="P28454" s="4"/>
      <c r="Q28454" s="4"/>
    </row>
    <row r="28455" spans="16:17" x14ac:dyDescent="0.25">
      <c r="P28455" s="4"/>
      <c r="Q28455" s="4"/>
    </row>
    <row r="28456" spans="16:17" x14ac:dyDescent="0.25">
      <c r="P28456" s="4"/>
      <c r="Q28456" s="4"/>
    </row>
    <row r="28457" spans="16:17" x14ac:dyDescent="0.25">
      <c r="P28457" s="4"/>
      <c r="Q28457" s="4"/>
    </row>
    <row r="28458" spans="16:17" x14ac:dyDescent="0.25">
      <c r="P28458" s="4"/>
      <c r="Q28458" s="4"/>
    </row>
    <row r="28459" spans="16:17" x14ac:dyDescent="0.25">
      <c r="P28459" s="4"/>
      <c r="Q28459" s="4"/>
    </row>
    <row r="28460" spans="16:17" x14ac:dyDescent="0.25">
      <c r="P28460" s="4"/>
      <c r="Q28460" s="4"/>
    </row>
    <row r="28461" spans="16:17" x14ac:dyDescent="0.25">
      <c r="P28461" s="4"/>
      <c r="Q28461" s="4"/>
    </row>
    <row r="28462" spans="16:17" x14ac:dyDescent="0.25">
      <c r="P28462" s="4"/>
      <c r="Q28462" s="4"/>
    </row>
    <row r="28463" spans="16:17" x14ac:dyDescent="0.25">
      <c r="P28463" s="4"/>
      <c r="Q28463" s="4"/>
    </row>
    <row r="28464" spans="16:17" x14ac:dyDescent="0.25">
      <c r="P28464" s="4"/>
      <c r="Q28464" s="4"/>
    </row>
    <row r="28465" spans="16:17" x14ac:dyDescent="0.25">
      <c r="P28465" s="4"/>
      <c r="Q28465" s="4"/>
    </row>
    <row r="28466" spans="16:17" x14ac:dyDescent="0.25">
      <c r="P28466" s="4"/>
      <c r="Q28466" s="4"/>
    </row>
    <row r="28467" spans="16:17" x14ac:dyDescent="0.25">
      <c r="P28467" s="4"/>
      <c r="Q28467" s="4"/>
    </row>
    <row r="28468" spans="16:17" x14ac:dyDescent="0.25">
      <c r="P28468" s="4"/>
      <c r="Q28468" s="4"/>
    </row>
    <row r="28469" spans="16:17" x14ac:dyDescent="0.25">
      <c r="P28469" s="4"/>
      <c r="Q28469" s="4"/>
    </row>
    <row r="28470" spans="16:17" x14ac:dyDescent="0.25">
      <c r="P28470" s="4"/>
      <c r="Q28470" s="4"/>
    </row>
    <row r="28471" spans="16:17" x14ac:dyDescent="0.25">
      <c r="P28471" s="4"/>
      <c r="Q28471" s="4"/>
    </row>
    <row r="28472" spans="16:17" x14ac:dyDescent="0.25">
      <c r="P28472" s="4"/>
      <c r="Q28472" s="4"/>
    </row>
    <row r="28473" spans="16:17" x14ac:dyDescent="0.25">
      <c r="P28473" s="4"/>
      <c r="Q28473" s="4"/>
    </row>
    <row r="28474" spans="16:17" x14ac:dyDescent="0.25">
      <c r="P28474" s="4"/>
      <c r="Q28474" s="4"/>
    </row>
    <row r="28475" spans="16:17" x14ac:dyDescent="0.25">
      <c r="P28475" s="4"/>
      <c r="Q28475" s="4"/>
    </row>
    <row r="28476" spans="16:17" x14ac:dyDescent="0.25">
      <c r="P28476" s="4"/>
      <c r="Q28476" s="4"/>
    </row>
    <row r="28477" spans="16:17" x14ac:dyDescent="0.25">
      <c r="P28477" s="4"/>
      <c r="Q28477" s="4"/>
    </row>
    <row r="28478" spans="16:17" x14ac:dyDescent="0.25">
      <c r="P28478" s="4"/>
      <c r="Q28478" s="4"/>
    </row>
    <row r="28479" spans="16:17" x14ac:dyDescent="0.25">
      <c r="P28479" s="4"/>
      <c r="Q28479" s="4"/>
    </row>
    <row r="28480" spans="16:17" x14ac:dyDescent="0.25">
      <c r="P28480" s="4"/>
      <c r="Q28480" s="4"/>
    </row>
    <row r="28481" spans="16:17" x14ac:dyDescent="0.25">
      <c r="P28481" s="4"/>
      <c r="Q28481" s="4"/>
    </row>
    <row r="28482" spans="16:17" x14ac:dyDescent="0.25">
      <c r="P28482" s="4"/>
      <c r="Q28482" s="4"/>
    </row>
    <row r="28483" spans="16:17" x14ac:dyDescent="0.25">
      <c r="P28483" s="4"/>
      <c r="Q28483" s="4"/>
    </row>
    <row r="28484" spans="16:17" x14ac:dyDescent="0.25">
      <c r="P28484" s="4"/>
      <c r="Q28484" s="4"/>
    </row>
    <row r="28485" spans="16:17" x14ac:dyDescent="0.25">
      <c r="P28485" s="4"/>
      <c r="Q28485" s="4"/>
    </row>
    <row r="28486" spans="16:17" x14ac:dyDescent="0.25">
      <c r="P28486" s="4"/>
      <c r="Q28486" s="4"/>
    </row>
    <row r="28487" spans="16:17" x14ac:dyDescent="0.25">
      <c r="P28487" s="4"/>
      <c r="Q28487" s="4"/>
    </row>
    <row r="28488" spans="16:17" x14ac:dyDescent="0.25">
      <c r="P28488" s="4"/>
      <c r="Q28488" s="4"/>
    </row>
    <row r="28489" spans="16:17" x14ac:dyDescent="0.25">
      <c r="P28489" s="4"/>
      <c r="Q28489" s="4"/>
    </row>
    <row r="28490" spans="16:17" x14ac:dyDescent="0.25">
      <c r="P28490" s="4"/>
      <c r="Q28490" s="4"/>
    </row>
    <row r="28491" spans="16:17" x14ac:dyDescent="0.25">
      <c r="P28491" s="4"/>
      <c r="Q28491" s="4"/>
    </row>
    <row r="28492" spans="16:17" x14ac:dyDescent="0.25">
      <c r="P28492" s="4"/>
      <c r="Q28492" s="4"/>
    </row>
    <row r="28493" spans="16:17" x14ac:dyDescent="0.25">
      <c r="P28493" s="4"/>
      <c r="Q28493" s="4"/>
    </row>
    <row r="28494" spans="16:17" x14ac:dyDescent="0.25">
      <c r="P28494" s="4"/>
      <c r="Q28494" s="4"/>
    </row>
    <row r="28495" spans="16:17" x14ac:dyDescent="0.25">
      <c r="P28495" s="4"/>
      <c r="Q28495" s="4"/>
    </row>
    <row r="28496" spans="16:17" x14ac:dyDescent="0.25">
      <c r="P28496" s="4"/>
      <c r="Q28496" s="4"/>
    </row>
    <row r="28497" spans="16:17" x14ac:dyDescent="0.25">
      <c r="P28497" s="4"/>
      <c r="Q28497" s="4"/>
    </row>
    <row r="28498" spans="16:17" x14ac:dyDescent="0.25">
      <c r="P28498" s="4"/>
      <c r="Q28498" s="4"/>
    </row>
    <row r="28499" spans="16:17" x14ac:dyDescent="0.25">
      <c r="P28499" s="4"/>
      <c r="Q28499" s="4"/>
    </row>
    <row r="28500" spans="16:17" x14ac:dyDescent="0.25">
      <c r="P28500" s="4"/>
      <c r="Q28500" s="4"/>
    </row>
    <row r="28501" spans="16:17" x14ac:dyDescent="0.25">
      <c r="P28501" s="4"/>
      <c r="Q28501" s="4"/>
    </row>
    <row r="28502" spans="16:17" x14ac:dyDescent="0.25">
      <c r="P28502" s="4"/>
      <c r="Q28502" s="4"/>
    </row>
    <row r="28503" spans="16:17" x14ac:dyDescent="0.25">
      <c r="P28503" s="4"/>
      <c r="Q28503" s="4"/>
    </row>
    <row r="28504" spans="16:17" x14ac:dyDescent="0.25">
      <c r="P28504" s="4"/>
      <c r="Q28504" s="4"/>
    </row>
    <row r="28505" spans="16:17" x14ac:dyDescent="0.25">
      <c r="P28505" s="4"/>
      <c r="Q28505" s="4"/>
    </row>
    <row r="28506" spans="16:17" x14ac:dyDescent="0.25">
      <c r="P28506" s="4"/>
      <c r="Q28506" s="4"/>
    </row>
    <row r="28507" spans="16:17" x14ac:dyDescent="0.25">
      <c r="P28507" s="4"/>
      <c r="Q28507" s="4"/>
    </row>
    <row r="28508" spans="16:17" x14ac:dyDescent="0.25">
      <c r="P28508" s="4"/>
      <c r="Q28508" s="4"/>
    </row>
    <row r="28509" spans="16:17" x14ac:dyDescent="0.25">
      <c r="P28509" s="4"/>
      <c r="Q28509" s="4"/>
    </row>
    <row r="28510" spans="16:17" x14ac:dyDescent="0.25">
      <c r="P28510" s="4"/>
      <c r="Q28510" s="4"/>
    </row>
    <row r="28511" spans="16:17" x14ac:dyDescent="0.25">
      <c r="P28511" s="4"/>
      <c r="Q28511" s="4"/>
    </row>
    <row r="28512" spans="16:17" x14ac:dyDescent="0.25">
      <c r="P28512" s="4"/>
      <c r="Q28512" s="4"/>
    </row>
    <row r="28513" spans="16:17" x14ac:dyDescent="0.25">
      <c r="P28513" s="4"/>
      <c r="Q28513" s="4"/>
    </row>
    <row r="28514" spans="16:17" x14ac:dyDescent="0.25">
      <c r="P28514" s="4"/>
      <c r="Q28514" s="4"/>
    </row>
    <row r="28515" spans="16:17" x14ac:dyDescent="0.25">
      <c r="P28515" s="4"/>
      <c r="Q28515" s="4"/>
    </row>
    <row r="28516" spans="16:17" x14ac:dyDescent="0.25">
      <c r="P28516" s="4"/>
      <c r="Q28516" s="4"/>
    </row>
    <row r="28517" spans="16:17" x14ac:dyDescent="0.25">
      <c r="P28517" s="4"/>
      <c r="Q28517" s="4"/>
    </row>
    <row r="28518" spans="16:17" x14ac:dyDescent="0.25">
      <c r="P28518" s="4"/>
      <c r="Q28518" s="4"/>
    </row>
    <row r="28519" spans="16:17" x14ac:dyDescent="0.25">
      <c r="P28519" s="4"/>
      <c r="Q28519" s="4"/>
    </row>
    <row r="28520" spans="16:17" x14ac:dyDescent="0.25">
      <c r="P28520" s="4"/>
      <c r="Q28520" s="4"/>
    </row>
    <row r="28521" spans="16:17" x14ac:dyDescent="0.25">
      <c r="P28521" s="4"/>
      <c r="Q28521" s="4"/>
    </row>
    <row r="28522" spans="16:17" x14ac:dyDescent="0.25">
      <c r="P28522" s="4"/>
      <c r="Q28522" s="4"/>
    </row>
    <row r="28523" spans="16:17" x14ac:dyDescent="0.25">
      <c r="P28523" s="4"/>
      <c r="Q28523" s="4"/>
    </row>
    <row r="28524" spans="16:17" x14ac:dyDescent="0.25">
      <c r="P28524" s="4"/>
      <c r="Q28524" s="4"/>
    </row>
    <row r="28525" spans="16:17" x14ac:dyDescent="0.25">
      <c r="P28525" s="4"/>
      <c r="Q28525" s="4"/>
    </row>
    <row r="28526" spans="16:17" x14ac:dyDescent="0.25">
      <c r="P28526" s="4"/>
      <c r="Q28526" s="4"/>
    </row>
    <row r="28527" spans="16:17" x14ac:dyDescent="0.25">
      <c r="P28527" s="4"/>
      <c r="Q28527" s="4"/>
    </row>
    <row r="28528" spans="16:17" x14ac:dyDescent="0.25">
      <c r="P28528" s="4"/>
      <c r="Q28528" s="4"/>
    </row>
    <row r="28529" spans="16:17" x14ac:dyDescent="0.25">
      <c r="P28529" s="4"/>
      <c r="Q28529" s="4"/>
    </row>
    <row r="28530" spans="16:17" x14ac:dyDescent="0.25">
      <c r="P28530" s="4"/>
      <c r="Q28530" s="4"/>
    </row>
    <row r="28531" spans="16:17" x14ac:dyDescent="0.25">
      <c r="P28531" s="4"/>
      <c r="Q28531" s="4"/>
    </row>
    <row r="28532" spans="16:17" x14ac:dyDescent="0.25">
      <c r="P28532" s="4"/>
      <c r="Q28532" s="4"/>
    </row>
    <row r="28533" spans="16:17" x14ac:dyDescent="0.25">
      <c r="P28533" s="4"/>
      <c r="Q28533" s="4"/>
    </row>
    <row r="28534" spans="16:17" x14ac:dyDescent="0.25">
      <c r="P28534" s="4"/>
      <c r="Q28534" s="4"/>
    </row>
    <row r="28535" spans="16:17" x14ac:dyDescent="0.25">
      <c r="P28535" s="4"/>
      <c r="Q28535" s="4"/>
    </row>
    <row r="28536" spans="16:17" x14ac:dyDescent="0.25">
      <c r="P28536" s="4"/>
      <c r="Q28536" s="4"/>
    </row>
    <row r="28537" spans="16:17" x14ac:dyDescent="0.25">
      <c r="P28537" s="4"/>
      <c r="Q28537" s="4"/>
    </row>
    <row r="28538" spans="16:17" x14ac:dyDescent="0.25">
      <c r="P28538" s="4"/>
      <c r="Q28538" s="4"/>
    </row>
    <row r="28539" spans="16:17" x14ac:dyDescent="0.25">
      <c r="P28539" s="4"/>
      <c r="Q28539" s="4"/>
    </row>
    <row r="28540" spans="16:17" x14ac:dyDescent="0.25">
      <c r="P28540" s="4"/>
      <c r="Q28540" s="4"/>
    </row>
    <row r="28541" spans="16:17" x14ac:dyDescent="0.25">
      <c r="P28541" s="4"/>
      <c r="Q28541" s="4"/>
    </row>
    <row r="28542" spans="16:17" x14ac:dyDescent="0.25">
      <c r="P28542" s="4"/>
      <c r="Q28542" s="4"/>
    </row>
    <row r="28543" spans="16:17" x14ac:dyDescent="0.25">
      <c r="P28543" s="4"/>
      <c r="Q28543" s="4"/>
    </row>
    <row r="28544" spans="16:17" x14ac:dyDescent="0.25">
      <c r="P28544" s="4"/>
      <c r="Q28544" s="4"/>
    </row>
    <row r="28545" spans="16:17" x14ac:dyDescent="0.25">
      <c r="P28545" s="4"/>
      <c r="Q28545" s="4"/>
    </row>
    <row r="28546" spans="16:17" x14ac:dyDescent="0.25">
      <c r="P28546" s="4"/>
      <c r="Q28546" s="4"/>
    </row>
    <row r="28547" spans="16:17" x14ac:dyDescent="0.25">
      <c r="P28547" s="4"/>
      <c r="Q28547" s="4"/>
    </row>
    <row r="28548" spans="16:17" x14ac:dyDescent="0.25">
      <c r="P28548" s="4"/>
      <c r="Q28548" s="4"/>
    </row>
    <row r="28549" spans="16:17" x14ac:dyDescent="0.25">
      <c r="P28549" s="4"/>
      <c r="Q28549" s="4"/>
    </row>
    <row r="28550" spans="16:17" x14ac:dyDescent="0.25">
      <c r="P28550" s="4"/>
      <c r="Q28550" s="4"/>
    </row>
    <row r="28551" spans="16:17" x14ac:dyDescent="0.25">
      <c r="P28551" s="4"/>
      <c r="Q28551" s="4"/>
    </row>
    <row r="28552" spans="16:17" x14ac:dyDescent="0.25">
      <c r="P28552" s="4"/>
      <c r="Q28552" s="4"/>
    </row>
    <row r="28553" spans="16:17" x14ac:dyDescent="0.25">
      <c r="P28553" s="4"/>
      <c r="Q28553" s="4"/>
    </row>
    <row r="28554" spans="16:17" x14ac:dyDescent="0.25">
      <c r="P28554" s="4"/>
      <c r="Q28554" s="4"/>
    </row>
    <row r="28555" spans="16:17" x14ac:dyDescent="0.25">
      <c r="P28555" s="4"/>
      <c r="Q28555" s="4"/>
    </row>
    <row r="28556" spans="16:17" x14ac:dyDescent="0.25">
      <c r="P28556" s="4"/>
      <c r="Q28556" s="4"/>
    </row>
    <row r="28557" spans="16:17" x14ac:dyDescent="0.25">
      <c r="P28557" s="4"/>
      <c r="Q28557" s="4"/>
    </row>
    <row r="28558" spans="16:17" x14ac:dyDescent="0.25">
      <c r="P28558" s="4"/>
      <c r="Q28558" s="4"/>
    </row>
    <row r="28559" spans="16:17" x14ac:dyDescent="0.25">
      <c r="P28559" s="4"/>
      <c r="Q28559" s="4"/>
    </row>
    <row r="28560" spans="16:17" x14ac:dyDescent="0.25">
      <c r="P28560" s="4"/>
      <c r="Q28560" s="4"/>
    </row>
    <row r="28561" spans="16:17" x14ac:dyDescent="0.25">
      <c r="P28561" s="4"/>
      <c r="Q28561" s="4"/>
    </row>
    <row r="28562" spans="16:17" x14ac:dyDescent="0.25">
      <c r="P28562" s="4"/>
      <c r="Q28562" s="4"/>
    </row>
    <row r="28563" spans="16:17" x14ac:dyDescent="0.25">
      <c r="P28563" s="4"/>
      <c r="Q28563" s="4"/>
    </row>
    <row r="28564" spans="16:17" x14ac:dyDescent="0.25">
      <c r="P28564" s="4"/>
      <c r="Q28564" s="4"/>
    </row>
    <row r="28565" spans="16:17" x14ac:dyDescent="0.25">
      <c r="P28565" s="4"/>
      <c r="Q28565" s="4"/>
    </row>
    <row r="28566" spans="16:17" x14ac:dyDescent="0.25">
      <c r="P28566" s="4"/>
      <c r="Q28566" s="4"/>
    </row>
    <row r="28567" spans="16:17" x14ac:dyDescent="0.25">
      <c r="P28567" s="4"/>
      <c r="Q28567" s="4"/>
    </row>
    <row r="28568" spans="16:17" x14ac:dyDescent="0.25">
      <c r="P28568" s="4"/>
      <c r="Q28568" s="4"/>
    </row>
    <row r="28569" spans="16:17" x14ac:dyDescent="0.25">
      <c r="P28569" s="4"/>
      <c r="Q28569" s="4"/>
    </row>
    <row r="28570" spans="16:17" x14ac:dyDescent="0.25">
      <c r="P28570" s="4"/>
      <c r="Q28570" s="4"/>
    </row>
    <row r="28571" spans="16:17" x14ac:dyDescent="0.25">
      <c r="P28571" s="4"/>
      <c r="Q28571" s="4"/>
    </row>
    <row r="28572" spans="16:17" x14ac:dyDescent="0.25">
      <c r="P28572" s="4"/>
      <c r="Q28572" s="4"/>
    </row>
    <row r="28573" spans="16:17" x14ac:dyDescent="0.25">
      <c r="P28573" s="4"/>
      <c r="Q28573" s="4"/>
    </row>
    <row r="28574" spans="16:17" x14ac:dyDescent="0.25">
      <c r="P28574" s="4"/>
      <c r="Q28574" s="4"/>
    </row>
    <row r="28575" spans="16:17" x14ac:dyDescent="0.25">
      <c r="P28575" s="4"/>
      <c r="Q28575" s="4"/>
    </row>
    <row r="28576" spans="16:17" x14ac:dyDescent="0.25">
      <c r="P28576" s="4"/>
      <c r="Q28576" s="4"/>
    </row>
    <row r="28577" spans="16:17" x14ac:dyDescent="0.25">
      <c r="P28577" s="4"/>
      <c r="Q28577" s="4"/>
    </row>
    <row r="28578" spans="16:17" x14ac:dyDescent="0.25">
      <c r="P28578" s="4"/>
      <c r="Q28578" s="4"/>
    </row>
    <row r="28579" spans="16:17" x14ac:dyDescent="0.25">
      <c r="P28579" s="4"/>
      <c r="Q28579" s="4"/>
    </row>
    <row r="28580" spans="16:17" x14ac:dyDescent="0.25">
      <c r="P28580" s="4"/>
      <c r="Q28580" s="4"/>
    </row>
    <row r="28581" spans="16:17" x14ac:dyDescent="0.25">
      <c r="P28581" s="4"/>
      <c r="Q28581" s="4"/>
    </row>
    <row r="28582" spans="16:17" x14ac:dyDescent="0.25">
      <c r="P28582" s="4"/>
      <c r="Q28582" s="4"/>
    </row>
    <row r="28583" spans="16:17" x14ac:dyDescent="0.25">
      <c r="P28583" s="4"/>
      <c r="Q28583" s="4"/>
    </row>
    <row r="28584" spans="16:17" x14ac:dyDescent="0.25">
      <c r="P28584" s="4"/>
      <c r="Q28584" s="4"/>
    </row>
    <row r="28585" spans="16:17" x14ac:dyDescent="0.25">
      <c r="P28585" s="4"/>
      <c r="Q28585" s="4"/>
    </row>
    <row r="28586" spans="16:17" x14ac:dyDescent="0.25">
      <c r="P28586" s="4"/>
      <c r="Q28586" s="4"/>
    </row>
    <row r="28587" spans="16:17" x14ac:dyDescent="0.25">
      <c r="P28587" s="4"/>
      <c r="Q28587" s="4"/>
    </row>
    <row r="28588" spans="16:17" x14ac:dyDescent="0.25">
      <c r="P28588" s="4"/>
      <c r="Q28588" s="4"/>
    </row>
    <row r="28589" spans="16:17" x14ac:dyDescent="0.25">
      <c r="P28589" s="4"/>
      <c r="Q28589" s="4"/>
    </row>
    <row r="28590" spans="16:17" x14ac:dyDescent="0.25">
      <c r="P28590" s="4"/>
      <c r="Q28590" s="4"/>
    </row>
    <row r="28591" spans="16:17" x14ac:dyDescent="0.25">
      <c r="P28591" s="4"/>
      <c r="Q28591" s="4"/>
    </row>
    <row r="28592" spans="16:17" x14ac:dyDescent="0.25">
      <c r="P28592" s="4"/>
      <c r="Q28592" s="4"/>
    </row>
    <row r="28593" spans="16:17" x14ac:dyDescent="0.25">
      <c r="P28593" s="4"/>
      <c r="Q28593" s="4"/>
    </row>
    <row r="28594" spans="16:17" x14ac:dyDescent="0.25">
      <c r="P28594" s="4"/>
      <c r="Q28594" s="4"/>
    </row>
    <row r="28595" spans="16:17" x14ac:dyDescent="0.25">
      <c r="P28595" s="4"/>
      <c r="Q28595" s="4"/>
    </row>
    <row r="28596" spans="16:17" x14ac:dyDescent="0.25">
      <c r="P28596" s="4"/>
      <c r="Q28596" s="4"/>
    </row>
    <row r="28597" spans="16:17" x14ac:dyDescent="0.25">
      <c r="P28597" s="4"/>
      <c r="Q28597" s="4"/>
    </row>
    <row r="28598" spans="16:17" x14ac:dyDescent="0.25">
      <c r="P28598" s="4"/>
      <c r="Q28598" s="4"/>
    </row>
    <row r="28599" spans="16:17" x14ac:dyDescent="0.25">
      <c r="P28599" s="4"/>
      <c r="Q28599" s="4"/>
    </row>
    <row r="28600" spans="16:17" x14ac:dyDescent="0.25">
      <c r="P28600" s="4"/>
      <c r="Q28600" s="4"/>
    </row>
    <row r="28601" spans="16:17" x14ac:dyDescent="0.25">
      <c r="P28601" s="4"/>
      <c r="Q28601" s="4"/>
    </row>
    <row r="28602" spans="16:17" x14ac:dyDescent="0.25">
      <c r="P28602" s="4"/>
      <c r="Q28602" s="4"/>
    </row>
    <row r="28603" spans="16:17" x14ac:dyDescent="0.25">
      <c r="P28603" s="4"/>
      <c r="Q28603" s="4"/>
    </row>
    <row r="28604" spans="16:17" x14ac:dyDescent="0.25">
      <c r="P28604" s="4"/>
      <c r="Q28604" s="4"/>
    </row>
    <row r="28605" spans="16:17" x14ac:dyDescent="0.25">
      <c r="P28605" s="4"/>
      <c r="Q28605" s="4"/>
    </row>
    <row r="28606" spans="16:17" x14ac:dyDescent="0.25">
      <c r="P28606" s="4"/>
      <c r="Q28606" s="4"/>
    </row>
    <row r="28607" spans="16:17" x14ac:dyDescent="0.25">
      <c r="P28607" s="4"/>
      <c r="Q28607" s="4"/>
    </row>
    <row r="28608" spans="16:17" x14ac:dyDescent="0.25">
      <c r="P28608" s="4"/>
      <c r="Q28608" s="4"/>
    </row>
    <row r="28609" spans="16:17" x14ac:dyDescent="0.25">
      <c r="P28609" s="4"/>
      <c r="Q28609" s="4"/>
    </row>
    <row r="28610" spans="16:17" x14ac:dyDescent="0.25">
      <c r="P28610" s="4"/>
      <c r="Q28610" s="4"/>
    </row>
    <row r="28611" spans="16:17" x14ac:dyDescent="0.25">
      <c r="P28611" s="4"/>
      <c r="Q28611" s="4"/>
    </row>
    <row r="28612" spans="16:17" x14ac:dyDescent="0.25">
      <c r="P28612" s="4"/>
      <c r="Q28612" s="4"/>
    </row>
    <row r="28613" spans="16:17" x14ac:dyDescent="0.25">
      <c r="P28613" s="4"/>
      <c r="Q28613" s="4"/>
    </row>
    <row r="28614" spans="16:17" x14ac:dyDescent="0.25">
      <c r="P28614" s="4"/>
      <c r="Q28614" s="4"/>
    </row>
    <row r="28615" spans="16:17" x14ac:dyDescent="0.25">
      <c r="P28615" s="4"/>
      <c r="Q28615" s="4"/>
    </row>
    <row r="28616" spans="16:17" x14ac:dyDescent="0.25">
      <c r="P28616" s="4"/>
      <c r="Q28616" s="4"/>
    </row>
    <row r="28617" spans="16:17" x14ac:dyDescent="0.25">
      <c r="P28617" s="4"/>
      <c r="Q28617" s="4"/>
    </row>
    <row r="28618" spans="16:17" x14ac:dyDescent="0.25">
      <c r="P28618" s="4"/>
      <c r="Q28618" s="4"/>
    </row>
    <row r="28619" spans="16:17" x14ac:dyDescent="0.25">
      <c r="P28619" s="4"/>
      <c r="Q28619" s="4"/>
    </row>
    <row r="28620" spans="16:17" x14ac:dyDescent="0.25">
      <c r="P28620" s="4"/>
      <c r="Q28620" s="4"/>
    </row>
    <row r="28621" spans="16:17" x14ac:dyDescent="0.25">
      <c r="P28621" s="4"/>
      <c r="Q28621" s="4"/>
    </row>
    <row r="28622" spans="16:17" x14ac:dyDescent="0.25">
      <c r="P28622" s="4"/>
      <c r="Q28622" s="4"/>
    </row>
    <row r="28623" spans="16:17" x14ac:dyDescent="0.25">
      <c r="P28623" s="4"/>
      <c r="Q28623" s="4"/>
    </row>
    <row r="28624" spans="16:17" x14ac:dyDescent="0.25">
      <c r="P28624" s="4"/>
      <c r="Q28624" s="4"/>
    </row>
    <row r="28625" spans="16:17" x14ac:dyDescent="0.25">
      <c r="P28625" s="4"/>
      <c r="Q28625" s="4"/>
    </row>
    <row r="28626" spans="16:17" x14ac:dyDescent="0.25">
      <c r="P28626" s="4"/>
      <c r="Q28626" s="4"/>
    </row>
    <row r="28627" spans="16:17" x14ac:dyDescent="0.25">
      <c r="P28627" s="4"/>
      <c r="Q28627" s="4"/>
    </row>
    <row r="28628" spans="16:17" x14ac:dyDescent="0.25">
      <c r="P28628" s="4"/>
      <c r="Q28628" s="4"/>
    </row>
    <row r="28629" spans="16:17" x14ac:dyDescent="0.25">
      <c r="P28629" s="4"/>
      <c r="Q28629" s="4"/>
    </row>
    <row r="28630" spans="16:17" x14ac:dyDescent="0.25">
      <c r="P28630" s="4"/>
      <c r="Q28630" s="4"/>
    </row>
    <row r="28631" spans="16:17" x14ac:dyDescent="0.25">
      <c r="P28631" s="4"/>
      <c r="Q28631" s="4"/>
    </row>
    <row r="28632" spans="16:17" x14ac:dyDescent="0.25">
      <c r="P28632" s="4"/>
      <c r="Q28632" s="4"/>
    </row>
    <row r="28633" spans="16:17" x14ac:dyDescent="0.25">
      <c r="P28633" s="4"/>
      <c r="Q28633" s="4"/>
    </row>
    <row r="28634" spans="16:17" x14ac:dyDescent="0.25">
      <c r="P28634" s="4"/>
      <c r="Q28634" s="4"/>
    </row>
    <row r="28635" spans="16:17" x14ac:dyDescent="0.25">
      <c r="P28635" s="4"/>
      <c r="Q28635" s="4"/>
    </row>
    <row r="28636" spans="16:17" x14ac:dyDescent="0.25">
      <c r="P28636" s="4"/>
      <c r="Q28636" s="4"/>
    </row>
    <row r="28637" spans="16:17" x14ac:dyDescent="0.25">
      <c r="P28637" s="4"/>
      <c r="Q28637" s="4"/>
    </row>
    <row r="28638" spans="16:17" x14ac:dyDescent="0.25">
      <c r="P28638" s="4"/>
      <c r="Q28638" s="4"/>
    </row>
    <row r="28639" spans="16:17" x14ac:dyDescent="0.25">
      <c r="P28639" s="4"/>
      <c r="Q28639" s="4"/>
    </row>
    <row r="28640" spans="16:17" x14ac:dyDescent="0.25">
      <c r="P28640" s="4"/>
      <c r="Q28640" s="4"/>
    </row>
    <row r="28641" spans="16:17" x14ac:dyDescent="0.25">
      <c r="P28641" s="4"/>
      <c r="Q28641" s="4"/>
    </row>
    <row r="28642" spans="16:17" x14ac:dyDescent="0.25">
      <c r="P28642" s="4"/>
      <c r="Q28642" s="4"/>
    </row>
    <row r="28643" spans="16:17" x14ac:dyDescent="0.25">
      <c r="P28643" s="4"/>
      <c r="Q28643" s="4"/>
    </row>
    <row r="28644" spans="16:17" x14ac:dyDescent="0.25">
      <c r="P28644" s="4"/>
      <c r="Q28644" s="4"/>
    </row>
    <row r="28645" spans="16:17" x14ac:dyDescent="0.25">
      <c r="P28645" s="4"/>
      <c r="Q28645" s="4"/>
    </row>
    <row r="28646" spans="16:17" x14ac:dyDescent="0.25">
      <c r="P28646" s="4"/>
      <c r="Q28646" s="4"/>
    </row>
    <row r="28647" spans="16:17" x14ac:dyDescent="0.25">
      <c r="P28647" s="4"/>
      <c r="Q28647" s="4"/>
    </row>
    <row r="28648" spans="16:17" x14ac:dyDescent="0.25">
      <c r="P28648" s="4"/>
      <c r="Q28648" s="4"/>
    </row>
    <row r="28649" spans="16:17" x14ac:dyDescent="0.25">
      <c r="P28649" s="4"/>
      <c r="Q28649" s="4"/>
    </row>
    <row r="28650" spans="16:17" x14ac:dyDescent="0.25">
      <c r="P28650" s="4"/>
      <c r="Q28650" s="4"/>
    </row>
    <row r="28651" spans="16:17" x14ac:dyDescent="0.25">
      <c r="P28651" s="4"/>
      <c r="Q28651" s="4"/>
    </row>
    <row r="28652" spans="16:17" x14ac:dyDescent="0.25">
      <c r="P28652" s="4"/>
      <c r="Q28652" s="4"/>
    </row>
    <row r="28653" spans="16:17" x14ac:dyDescent="0.25">
      <c r="P28653" s="4"/>
      <c r="Q28653" s="4"/>
    </row>
    <row r="28654" spans="16:17" x14ac:dyDescent="0.25">
      <c r="P28654" s="4"/>
      <c r="Q28654" s="4"/>
    </row>
    <row r="28655" spans="16:17" x14ac:dyDescent="0.25">
      <c r="P28655" s="4"/>
      <c r="Q28655" s="4"/>
    </row>
    <row r="28656" spans="16:17" x14ac:dyDescent="0.25">
      <c r="P28656" s="4"/>
      <c r="Q28656" s="4"/>
    </row>
    <row r="28657" spans="16:17" x14ac:dyDescent="0.25">
      <c r="P28657" s="4"/>
      <c r="Q28657" s="4"/>
    </row>
    <row r="28658" spans="16:17" x14ac:dyDescent="0.25">
      <c r="P28658" s="4"/>
      <c r="Q28658" s="4"/>
    </row>
    <row r="28659" spans="16:17" x14ac:dyDescent="0.25">
      <c r="P28659" s="4"/>
      <c r="Q28659" s="4"/>
    </row>
    <row r="28660" spans="16:17" x14ac:dyDescent="0.25">
      <c r="P28660" s="4"/>
      <c r="Q28660" s="4"/>
    </row>
    <row r="28661" spans="16:17" x14ac:dyDescent="0.25">
      <c r="P28661" s="4"/>
      <c r="Q28661" s="4"/>
    </row>
    <row r="28662" spans="16:17" x14ac:dyDescent="0.25">
      <c r="P28662" s="4"/>
      <c r="Q28662" s="4"/>
    </row>
    <row r="28663" spans="16:17" x14ac:dyDescent="0.25">
      <c r="P28663" s="4"/>
      <c r="Q28663" s="4"/>
    </row>
    <row r="28664" spans="16:17" x14ac:dyDescent="0.25">
      <c r="P28664" s="4"/>
      <c r="Q28664" s="4"/>
    </row>
    <row r="28665" spans="16:17" x14ac:dyDescent="0.25">
      <c r="P28665" s="4"/>
      <c r="Q28665" s="4"/>
    </row>
    <row r="28666" spans="16:17" x14ac:dyDescent="0.25">
      <c r="P28666" s="4"/>
      <c r="Q28666" s="4"/>
    </row>
    <row r="28667" spans="16:17" x14ac:dyDescent="0.25">
      <c r="P28667" s="4"/>
      <c r="Q28667" s="4"/>
    </row>
    <row r="28668" spans="16:17" x14ac:dyDescent="0.25">
      <c r="P28668" s="4"/>
      <c r="Q28668" s="4"/>
    </row>
    <row r="28669" spans="16:17" x14ac:dyDescent="0.25">
      <c r="P28669" s="4"/>
      <c r="Q28669" s="4"/>
    </row>
    <row r="28670" spans="16:17" x14ac:dyDescent="0.25">
      <c r="P28670" s="4"/>
      <c r="Q28670" s="4"/>
    </row>
    <row r="28671" spans="16:17" x14ac:dyDescent="0.25">
      <c r="P28671" s="4"/>
      <c r="Q28671" s="4"/>
    </row>
    <row r="28672" spans="16:17" x14ac:dyDescent="0.25">
      <c r="P28672" s="4"/>
      <c r="Q28672" s="4"/>
    </row>
    <row r="28673" spans="16:17" x14ac:dyDescent="0.25">
      <c r="P28673" s="4"/>
      <c r="Q28673" s="4"/>
    </row>
    <row r="28674" spans="16:17" x14ac:dyDescent="0.25">
      <c r="P28674" s="4"/>
      <c r="Q28674" s="4"/>
    </row>
    <row r="28675" spans="16:17" x14ac:dyDescent="0.25">
      <c r="P28675" s="4"/>
      <c r="Q28675" s="4"/>
    </row>
    <row r="28676" spans="16:17" x14ac:dyDescent="0.25">
      <c r="P28676" s="4"/>
      <c r="Q28676" s="4"/>
    </row>
    <row r="28677" spans="16:17" x14ac:dyDescent="0.25">
      <c r="P28677" s="4"/>
      <c r="Q28677" s="4"/>
    </row>
    <row r="28678" spans="16:17" x14ac:dyDescent="0.25">
      <c r="P28678" s="4"/>
      <c r="Q28678" s="4"/>
    </row>
    <row r="28679" spans="16:17" x14ac:dyDescent="0.25">
      <c r="P28679" s="4"/>
      <c r="Q28679" s="4"/>
    </row>
    <row r="28680" spans="16:17" x14ac:dyDescent="0.25">
      <c r="P28680" s="4"/>
      <c r="Q28680" s="4"/>
    </row>
    <row r="28681" spans="16:17" x14ac:dyDescent="0.25">
      <c r="P28681" s="4"/>
      <c r="Q28681" s="4"/>
    </row>
    <row r="28682" spans="16:17" x14ac:dyDescent="0.25">
      <c r="P28682" s="4"/>
      <c r="Q28682" s="4"/>
    </row>
    <row r="28683" spans="16:17" x14ac:dyDescent="0.25">
      <c r="P28683" s="4"/>
      <c r="Q28683" s="4"/>
    </row>
    <row r="28684" spans="16:17" x14ac:dyDescent="0.25">
      <c r="P28684" s="4"/>
      <c r="Q28684" s="4"/>
    </row>
    <row r="28685" spans="16:17" x14ac:dyDescent="0.25">
      <c r="P28685" s="4"/>
      <c r="Q28685" s="4"/>
    </row>
    <row r="28686" spans="16:17" x14ac:dyDescent="0.25">
      <c r="P28686" s="4"/>
      <c r="Q28686" s="4"/>
    </row>
    <row r="28687" spans="16:17" x14ac:dyDescent="0.25">
      <c r="P28687" s="4"/>
      <c r="Q28687" s="4"/>
    </row>
    <row r="28688" spans="16:17" x14ac:dyDescent="0.25">
      <c r="P28688" s="4"/>
      <c r="Q28688" s="4"/>
    </row>
    <row r="28689" spans="16:17" x14ac:dyDescent="0.25">
      <c r="P28689" s="4"/>
      <c r="Q28689" s="4"/>
    </row>
    <row r="28690" spans="16:17" x14ac:dyDescent="0.25">
      <c r="P28690" s="4"/>
      <c r="Q28690" s="4"/>
    </row>
    <row r="28691" spans="16:17" x14ac:dyDescent="0.25">
      <c r="P28691" s="4"/>
      <c r="Q28691" s="4"/>
    </row>
    <row r="28692" spans="16:17" x14ac:dyDescent="0.25">
      <c r="P28692" s="4"/>
      <c r="Q28692" s="4"/>
    </row>
    <row r="28693" spans="16:17" x14ac:dyDescent="0.25">
      <c r="P28693" s="4"/>
      <c r="Q28693" s="4"/>
    </row>
    <row r="28694" spans="16:17" x14ac:dyDescent="0.25">
      <c r="P28694" s="4"/>
      <c r="Q28694" s="4"/>
    </row>
    <row r="28695" spans="16:17" x14ac:dyDescent="0.25">
      <c r="P28695" s="4"/>
      <c r="Q28695" s="4"/>
    </row>
    <row r="28696" spans="16:17" x14ac:dyDescent="0.25">
      <c r="P28696" s="4"/>
      <c r="Q28696" s="4"/>
    </row>
    <row r="28697" spans="16:17" x14ac:dyDescent="0.25">
      <c r="P28697" s="4"/>
      <c r="Q28697" s="4"/>
    </row>
    <row r="28698" spans="16:17" x14ac:dyDescent="0.25">
      <c r="P28698" s="4"/>
      <c r="Q28698" s="4"/>
    </row>
    <row r="28699" spans="16:17" x14ac:dyDescent="0.25">
      <c r="P28699" s="4"/>
      <c r="Q28699" s="4"/>
    </row>
    <row r="28700" spans="16:17" x14ac:dyDescent="0.25">
      <c r="P28700" s="4"/>
      <c r="Q28700" s="4"/>
    </row>
    <row r="28701" spans="16:17" x14ac:dyDescent="0.25">
      <c r="P28701" s="4"/>
      <c r="Q28701" s="4"/>
    </row>
    <row r="28702" spans="16:17" x14ac:dyDescent="0.25">
      <c r="P28702" s="4"/>
      <c r="Q28702" s="4"/>
    </row>
    <row r="28703" spans="16:17" x14ac:dyDescent="0.25">
      <c r="P28703" s="4"/>
      <c r="Q28703" s="4"/>
    </row>
    <row r="28704" spans="16:17" x14ac:dyDescent="0.25">
      <c r="P28704" s="4"/>
      <c r="Q28704" s="4"/>
    </row>
    <row r="28705" spans="16:17" x14ac:dyDescent="0.25">
      <c r="P28705" s="4"/>
      <c r="Q28705" s="4"/>
    </row>
    <row r="28706" spans="16:17" x14ac:dyDescent="0.25">
      <c r="P28706" s="4"/>
      <c r="Q28706" s="4"/>
    </row>
    <row r="28707" spans="16:17" x14ac:dyDescent="0.25">
      <c r="P28707" s="4"/>
      <c r="Q28707" s="4"/>
    </row>
    <row r="28708" spans="16:17" x14ac:dyDescent="0.25">
      <c r="P28708" s="4"/>
      <c r="Q28708" s="4"/>
    </row>
    <row r="28709" spans="16:17" x14ac:dyDescent="0.25">
      <c r="P28709" s="4"/>
      <c r="Q28709" s="4"/>
    </row>
    <row r="28710" spans="16:17" x14ac:dyDescent="0.25">
      <c r="P28710" s="4"/>
      <c r="Q28710" s="4"/>
    </row>
    <row r="28711" spans="16:17" x14ac:dyDescent="0.25">
      <c r="P28711" s="4"/>
      <c r="Q28711" s="4"/>
    </row>
    <row r="28712" spans="16:17" x14ac:dyDescent="0.25">
      <c r="P28712" s="4"/>
      <c r="Q28712" s="4"/>
    </row>
    <row r="28713" spans="16:17" x14ac:dyDescent="0.25">
      <c r="P28713" s="4"/>
      <c r="Q28713" s="4"/>
    </row>
    <row r="28714" spans="16:17" x14ac:dyDescent="0.25">
      <c r="P28714" s="4"/>
      <c r="Q28714" s="4"/>
    </row>
    <row r="28715" spans="16:17" x14ac:dyDescent="0.25">
      <c r="P28715" s="4"/>
      <c r="Q28715" s="4"/>
    </row>
    <row r="28716" spans="16:17" x14ac:dyDescent="0.25">
      <c r="P28716" s="4"/>
      <c r="Q28716" s="4"/>
    </row>
    <row r="28717" spans="16:17" x14ac:dyDescent="0.25">
      <c r="P28717" s="4"/>
      <c r="Q28717" s="4"/>
    </row>
    <row r="28718" spans="16:17" x14ac:dyDescent="0.25">
      <c r="P28718" s="4"/>
      <c r="Q28718" s="4"/>
    </row>
    <row r="28719" spans="16:17" x14ac:dyDescent="0.25">
      <c r="P28719" s="4"/>
      <c r="Q28719" s="4"/>
    </row>
    <row r="28720" spans="16:17" x14ac:dyDescent="0.25">
      <c r="P28720" s="4"/>
      <c r="Q28720" s="4"/>
    </row>
    <row r="28721" spans="16:17" x14ac:dyDescent="0.25">
      <c r="P28721" s="4"/>
      <c r="Q28721" s="4"/>
    </row>
    <row r="28722" spans="16:17" x14ac:dyDescent="0.25">
      <c r="P28722" s="4"/>
      <c r="Q28722" s="4"/>
    </row>
    <row r="28723" spans="16:17" x14ac:dyDescent="0.25">
      <c r="P28723" s="4"/>
      <c r="Q28723" s="4"/>
    </row>
    <row r="28724" spans="16:17" x14ac:dyDescent="0.25">
      <c r="P28724" s="4"/>
      <c r="Q28724" s="4"/>
    </row>
    <row r="28725" spans="16:17" x14ac:dyDescent="0.25">
      <c r="P28725" s="4"/>
      <c r="Q28725" s="4"/>
    </row>
    <row r="28726" spans="16:17" x14ac:dyDescent="0.25">
      <c r="P28726" s="4"/>
      <c r="Q28726" s="4"/>
    </row>
    <row r="28727" spans="16:17" x14ac:dyDescent="0.25">
      <c r="P28727" s="4"/>
      <c r="Q28727" s="4"/>
    </row>
    <row r="28728" spans="16:17" x14ac:dyDescent="0.25">
      <c r="P28728" s="4"/>
      <c r="Q28728" s="4"/>
    </row>
    <row r="28729" spans="16:17" x14ac:dyDescent="0.25">
      <c r="P28729" s="4"/>
      <c r="Q28729" s="4"/>
    </row>
    <row r="28730" spans="16:17" x14ac:dyDescent="0.25">
      <c r="P28730" s="4"/>
      <c r="Q28730" s="4"/>
    </row>
    <row r="28731" spans="16:17" x14ac:dyDescent="0.25">
      <c r="P28731" s="4"/>
      <c r="Q28731" s="4"/>
    </row>
    <row r="28732" spans="16:17" x14ac:dyDescent="0.25">
      <c r="P28732" s="4"/>
      <c r="Q28732" s="4"/>
    </row>
    <row r="28733" spans="16:17" x14ac:dyDescent="0.25">
      <c r="P28733" s="4"/>
      <c r="Q28733" s="4"/>
    </row>
    <row r="28734" spans="16:17" x14ac:dyDescent="0.25">
      <c r="P28734" s="4"/>
      <c r="Q28734" s="4"/>
    </row>
    <row r="28735" spans="16:17" x14ac:dyDescent="0.25">
      <c r="P28735" s="4"/>
      <c r="Q28735" s="4"/>
    </row>
    <row r="28736" spans="16:17" x14ac:dyDescent="0.25">
      <c r="P28736" s="4"/>
      <c r="Q28736" s="4"/>
    </row>
    <row r="28737" spans="16:17" x14ac:dyDescent="0.25">
      <c r="P28737" s="4"/>
      <c r="Q28737" s="4"/>
    </row>
    <row r="28738" spans="16:17" x14ac:dyDescent="0.25">
      <c r="P28738" s="4"/>
      <c r="Q28738" s="4"/>
    </row>
    <row r="28739" spans="16:17" x14ac:dyDescent="0.25">
      <c r="P28739" s="4"/>
      <c r="Q28739" s="4"/>
    </row>
    <row r="28740" spans="16:17" x14ac:dyDescent="0.25">
      <c r="P28740" s="4"/>
      <c r="Q28740" s="4"/>
    </row>
    <row r="28741" spans="16:17" x14ac:dyDescent="0.25">
      <c r="P28741" s="4"/>
      <c r="Q28741" s="4"/>
    </row>
    <row r="28742" spans="16:17" x14ac:dyDescent="0.25">
      <c r="P28742" s="4"/>
      <c r="Q28742" s="4"/>
    </row>
    <row r="28743" spans="16:17" x14ac:dyDescent="0.25">
      <c r="P28743" s="4"/>
      <c r="Q28743" s="4"/>
    </row>
    <row r="28744" spans="16:17" x14ac:dyDescent="0.25">
      <c r="P28744" s="4"/>
      <c r="Q28744" s="4"/>
    </row>
    <row r="28745" spans="16:17" x14ac:dyDescent="0.25">
      <c r="P28745" s="4"/>
      <c r="Q28745" s="4"/>
    </row>
    <row r="28746" spans="16:17" x14ac:dyDescent="0.25">
      <c r="P28746" s="4"/>
      <c r="Q28746" s="4"/>
    </row>
    <row r="28747" spans="16:17" x14ac:dyDescent="0.25">
      <c r="P28747" s="4"/>
      <c r="Q28747" s="4"/>
    </row>
    <row r="28748" spans="16:17" x14ac:dyDescent="0.25">
      <c r="P28748" s="4"/>
      <c r="Q28748" s="4"/>
    </row>
    <row r="28749" spans="16:17" x14ac:dyDescent="0.25">
      <c r="P28749" s="4"/>
      <c r="Q28749" s="4"/>
    </row>
    <row r="28750" spans="16:17" x14ac:dyDescent="0.25">
      <c r="P28750" s="4"/>
      <c r="Q28750" s="4"/>
    </row>
    <row r="28751" spans="16:17" x14ac:dyDescent="0.25">
      <c r="P28751" s="4"/>
      <c r="Q28751" s="4"/>
    </row>
    <row r="28752" spans="16:17" x14ac:dyDescent="0.25">
      <c r="P28752" s="4"/>
      <c r="Q28752" s="4"/>
    </row>
    <row r="28753" spans="16:17" x14ac:dyDescent="0.25">
      <c r="P28753" s="4"/>
      <c r="Q28753" s="4"/>
    </row>
    <row r="28754" spans="16:17" x14ac:dyDescent="0.25">
      <c r="P28754" s="4"/>
      <c r="Q28754" s="4"/>
    </row>
    <row r="28755" spans="16:17" x14ac:dyDescent="0.25">
      <c r="P28755" s="4"/>
      <c r="Q28755" s="4"/>
    </row>
    <row r="28756" spans="16:17" x14ac:dyDescent="0.25">
      <c r="P28756" s="4"/>
      <c r="Q28756" s="4"/>
    </row>
    <row r="28757" spans="16:17" x14ac:dyDescent="0.25">
      <c r="P28757" s="4"/>
      <c r="Q28757" s="4"/>
    </row>
    <row r="28758" spans="16:17" x14ac:dyDescent="0.25">
      <c r="P28758" s="4"/>
      <c r="Q28758" s="4"/>
    </row>
    <row r="28759" spans="16:17" x14ac:dyDescent="0.25">
      <c r="P28759" s="4"/>
      <c r="Q28759" s="4"/>
    </row>
    <row r="28760" spans="16:17" x14ac:dyDescent="0.25">
      <c r="P28760" s="4"/>
      <c r="Q28760" s="4"/>
    </row>
    <row r="28761" spans="16:17" x14ac:dyDescent="0.25">
      <c r="P28761" s="4"/>
      <c r="Q28761" s="4"/>
    </row>
    <row r="28762" spans="16:17" x14ac:dyDescent="0.25">
      <c r="P28762" s="4"/>
      <c r="Q28762" s="4"/>
    </row>
    <row r="28763" spans="16:17" x14ac:dyDescent="0.25">
      <c r="P28763" s="4"/>
      <c r="Q28763" s="4"/>
    </row>
    <row r="28764" spans="16:17" x14ac:dyDescent="0.25">
      <c r="P28764" s="4"/>
      <c r="Q28764" s="4"/>
    </row>
    <row r="28765" spans="16:17" x14ac:dyDescent="0.25">
      <c r="P28765" s="4"/>
      <c r="Q28765" s="4"/>
    </row>
    <row r="28766" spans="16:17" x14ac:dyDescent="0.25">
      <c r="P28766" s="4"/>
      <c r="Q28766" s="4"/>
    </row>
    <row r="28767" spans="16:17" x14ac:dyDescent="0.25">
      <c r="P28767" s="4"/>
      <c r="Q28767" s="4"/>
    </row>
    <row r="28768" spans="16:17" x14ac:dyDescent="0.25">
      <c r="P28768" s="4"/>
      <c r="Q28768" s="4"/>
    </row>
    <row r="28769" spans="16:17" x14ac:dyDescent="0.25">
      <c r="P28769" s="4"/>
      <c r="Q28769" s="4"/>
    </row>
    <row r="28770" spans="16:17" x14ac:dyDescent="0.25">
      <c r="P28770" s="4"/>
      <c r="Q28770" s="4"/>
    </row>
    <row r="28771" spans="16:17" x14ac:dyDescent="0.25">
      <c r="P28771" s="4"/>
      <c r="Q28771" s="4"/>
    </row>
    <row r="28772" spans="16:17" x14ac:dyDescent="0.25">
      <c r="P28772" s="4"/>
      <c r="Q28772" s="4"/>
    </row>
    <row r="28773" spans="16:17" x14ac:dyDescent="0.25">
      <c r="P28773" s="4"/>
      <c r="Q28773" s="4"/>
    </row>
    <row r="28774" spans="16:17" x14ac:dyDescent="0.25">
      <c r="P28774" s="4"/>
      <c r="Q28774" s="4"/>
    </row>
    <row r="28775" spans="16:17" x14ac:dyDescent="0.25">
      <c r="P28775" s="4"/>
      <c r="Q28775" s="4"/>
    </row>
    <row r="28776" spans="16:17" x14ac:dyDescent="0.25">
      <c r="P28776" s="4"/>
      <c r="Q28776" s="4"/>
    </row>
    <row r="28777" spans="16:17" x14ac:dyDescent="0.25">
      <c r="P28777" s="4"/>
      <c r="Q28777" s="4"/>
    </row>
    <row r="28778" spans="16:17" x14ac:dyDescent="0.25">
      <c r="P28778" s="4"/>
      <c r="Q28778" s="4"/>
    </row>
    <row r="28779" spans="16:17" x14ac:dyDescent="0.25">
      <c r="P28779" s="4"/>
      <c r="Q28779" s="4"/>
    </row>
    <row r="28780" spans="16:17" x14ac:dyDescent="0.25">
      <c r="P28780" s="4"/>
      <c r="Q28780" s="4"/>
    </row>
    <row r="28781" spans="16:17" x14ac:dyDescent="0.25">
      <c r="P28781" s="4"/>
      <c r="Q28781" s="4"/>
    </row>
    <row r="28782" spans="16:17" x14ac:dyDescent="0.25">
      <c r="P28782" s="4"/>
      <c r="Q28782" s="4"/>
    </row>
    <row r="28783" spans="16:17" x14ac:dyDescent="0.25">
      <c r="P28783" s="4"/>
      <c r="Q28783" s="4"/>
    </row>
    <row r="28784" spans="16:17" x14ac:dyDescent="0.25">
      <c r="P28784" s="4"/>
      <c r="Q28784" s="4"/>
    </row>
    <row r="28785" spans="16:17" x14ac:dyDescent="0.25">
      <c r="P28785" s="4"/>
      <c r="Q28785" s="4"/>
    </row>
    <row r="28786" spans="16:17" x14ac:dyDescent="0.25">
      <c r="P28786" s="4"/>
      <c r="Q28786" s="4"/>
    </row>
    <row r="28787" spans="16:17" x14ac:dyDescent="0.25">
      <c r="P28787" s="4"/>
      <c r="Q28787" s="4"/>
    </row>
    <row r="28788" spans="16:17" x14ac:dyDescent="0.25">
      <c r="P28788" s="4"/>
      <c r="Q28788" s="4"/>
    </row>
    <row r="28789" spans="16:17" x14ac:dyDescent="0.25">
      <c r="P28789" s="4"/>
      <c r="Q28789" s="4"/>
    </row>
    <row r="28790" spans="16:17" x14ac:dyDescent="0.25">
      <c r="P28790" s="4"/>
      <c r="Q28790" s="4"/>
    </row>
    <row r="28791" spans="16:17" x14ac:dyDescent="0.25">
      <c r="P28791" s="4"/>
      <c r="Q28791" s="4"/>
    </row>
    <row r="28792" spans="16:17" x14ac:dyDescent="0.25">
      <c r="P28792" s="4"/>
      <c r="Q28792" s="4"/>
    </row>
    <row r="28793" spans="16:17" x14ac:dyDescent="0.25">
      <c r="P28793" s="4"/>
      <c r="Q28793" s="4"/>
    </row>
    <row r="28794" spans="16:17" x14ac:dyDescent="0.25">
      <c r="P28794" s="4"/>
      <c r="Q28794" s="4"/>
    </row>
    <row r="28795" spans="16:17" x14ac:dyDescent="0.25">
      <c r="P28795" s="4"/>
      <c r="Q28795" s="4"/>
    </row>
    <row r="28796" spans="16:17" x14ac:dyDescent="0.25">
      <c r="P28796" s="4"/>
      <c r="Q28796" s="4"/>
    </row>
    <row r="28797" spans="16:17" x14ac:dyDescent="0.25">
      <c r="P28797" s="4"/>
      <c r="Q28797" s="4"/>
    </row>
    <row r="28798" spans="16:17" x14ac:dyDescent="0.25">
      <c r="P28798" s="4"/>
      <c r="Q28798" s="4"/>
    </row>
    <row r="28799" spans="16:17" x14ac:dyDescent="0.25">
      <c r="P28799" s="4"/>
      <c r="Q28799" s="4"/>
    </row>
    <row r="28800" spans="16:17" x14ac:dyDescent="0.25">
      <c r="P28800" s="4"/>
      <c r="Q28800" s="4"/>
    </row>
    <row r="28801" spans="16:17" x14ac:dyDescent="0.25">
      <c r="P28801" s="4"/>
      <c r="Q28801" s="4"/>
    </row>
    <row r="28802" spans="16:17" x14ac:dyDescent="0.25">
      <c r="P28802" s="4"/>
      <c r="Q28802" s="4"/>
    </row>
    <row r="28803" spans="16:17" x14ac:dyDescent="0.25">
      <c r="P28803" s="4"/>
      <c r="Q28803" s="4"/>
    </row>
    <row r="28804" spans="16:17" x14ac:dyDescent="0.25">
      <c r="P28804" s="4"/>
      <c r="Q28804" s="4"/>
    </row>
    <row r="28805" spans="16:17" x14ac:dyDescent="0.25">
      <c r="P28805" s="4"/>
      <c r="Q28805" s="4"/>
    </row>
    <row r="28806" spans="16:17" x14ac:dyDescent="0.25">
      <c r="P28806" s="4"/>
      <c r="Q28806" s="4"/>
    </row>
    <row r="28807" spans="16:17" x14ac:dyDescent="0.25">
      <c r="P28807" s="4"/>
      <c r="Q28807" s="4"/>
    </row>
    <row r="28808" spans="16:17" x14ac:dyDescent="0.25">
      <c r="P28808" s="4"/>
      <c r="Q28808" s="4"/>
    </row>
    <row r="28809" spans="16:17" x14ac:dyDescent="0.25">
      <c r="P28809" s="4"/>
      <c r="Q28809" s="4"/>
    </row>
    <row r="28810" spans="16:17" x14ac:dyDescent="0.25">
      <c r="P28810" s="4"/>
      <c r="Q28810" s="4"/>
    </row>
    <row r="28811" spans="16:17" x14ac:dyDescent="0.25">
      <c r="P28811" s="4"/>
      <c r="Q28811" s="4"/>
    </row>
    <row r="28812" spans="16:17" x14ac:dyDescent="0.25">
      <c r="P28812" s="4"/>
      <c r="Q28812" s="4"/>
    </row>
    <row r="28813" spans="16:17" x14ac:dyDescent="0.25">
      <c r="P28813" s="4"/>
      <c r="Q28813" s="4"/>
    </row>
    <row r="28814" spans="16:17" x14ac:dyDescent="0.25">
      <c r="P28814" s="4"/>
      <c r="Q28814" s="4"/>
    </row>
    <row r="28815" spans="16:17" x14ac:dyDescent="0.25">
      <c r="P28815" s="4"/>
      <c r="Q28815" s="4"/>
    </row>
    <row r="28816" spans="16:17" x14ac:dyDescent="0.25">
      <c r="P28816" s="4"/>
      <c r="Q28816" s="4"/>
    </row>
    <row r="28817" spans="16:17" x14ac:dyDescent="0.25">
      <c r="P28817" s="4"/>
      <c r="Q28817" s="4"/>
    </row>
    <row r="28818" spans="16:17" x14ac:dyDescent="0.25">
      <c r="P28818" s="4"/>
      <c r="Q28818" s="4"/>
    </row>
    <row r="28819" spans="16:17" x14ac:dyDescent="0.25">
      <c r="P28819" s="4"/>
      <c r="Q28819" s="4"/>
    </row>
    <row r="28820" spans="16:17" x14ac:dyDescent="0.25">
      <c r="P28820" s="4"/>
      <c r="Q28820" s="4"/>
    </row>
    <row r="28821" spans="16:17" x14ac:dyDescent="0.25">
      <c r="P28821" s="4"/>
      <c r="Q28821" s="4"/>
    </row>
    <row r="28822" spans="16:17" x14ac:dyDescent="0.25">
      <c r="P28822" s="4"/>
      <c r="Q28822" s="4"/>
    </row>
    <row r="28823" spans="16:17" x14ac:dyDescent="0.25">
      <c r="P28823" s="4"/>
      <c r="Q28823" s="4"/>
    </row>
    <row r="28824" spans="16:17" x14ac:dyDescent="0.25">
      <c r="P28824" s="4"/>
      <c r="Q28824" s="4"/>
    </row>
    <row r="28825" spans="16:17" x14ac:dyDescent="0.25">
      <c r="P28825" s="4"/>
      <c r="Q28825" s="4"/>
    </row>
    <row r="28826" spans="16:17" x14ac:dyDescent="0.25">
      <c r="P28826" s="4"/>
      <c r="Q28826" s="4"/>
    </row>
    <row r="28827" spans="16:17" x14ac:dyDescent="0.25">
      <c r="P28827" s="4"/>
      <c r="Q28827" s="4"/>
    </row>
    <row r="28828" spans="16:17" x14ac:dyDescent="0.25">
      <c r="P28828" s="4"/>
      <c r="Q28828" s="4"/>
    </row>
    <row r="28829" spans="16:17" x14ac:dyDescent="0.25">
      <c r="P28829" s="4"/>
      <c r="Q28829" s="4"/>
    </row>
    <row r="28830" spans="16:17" x14ac:dyDescent="0.25">
      <c r="P28830" s="4"/>
      <c r="Q28830" s="4"/>
    </row>
    <row r="28831" spans="16:17" x14ac:dyDescent="0.25">
      <c r="P28831" s="4"/>
      <c r="Q28831" s="4"/>
    </row>
    <row r="28832" spans="16:17" x14ac:dyDescent="0.25">
      <c r="P28832" s="4"/>
      <c r="Q28832" s="4"/>
    </row>
    <row r="28833" spans="16:17" x14ac:dyDescent="0.25">
      <c r="P28833" s="4"/>
      <c r="Q28833" s="4"/>
    </row>
    <row r="28834" spans="16:17" x14ac:dyDescent="0.25">
      <c r="P28834" s="4"/>
      <c r="Q28834" s="4"/>
    </row>
    <row r="28835" spans="16:17" x14ac:dyDescent="0.25">
      <c r="P28835" s="4"/>
      <c r="Q28835" s="4"/>
    </row>
    <row r="28836" spans="16:17" x14ac:dyDescent="0.25">
      <c r="P28836" s="4"/>
      <c r="Q28836" s="4"/>
    </row>
    <row r="28837" spans="16:17" x14ac:dyDescent="0.25">
      <c r="P28837" s="4"/>
      <c r="Q28837" s="4"/>
    </row>
    <row r="28838" spans="16:17" x14ac:dyDescent="0.25">
      <c r="P28838" s="4"/>
      <c r="Q28838" s="4"/>
    </row>
    <row r="28839" spans="16:17" x14ac:dyDescent="0.25">
      <c r="P28839" s="4"/>
      <c r="Q28839" s="4"/>
    </row>
    <row r="28840" spans="16:17" x14ac:dyDescent="0.25">
      <c r="P28840" s="4"/>
      <c r="Q28840" s="4"/>
    </row>
    <row r="28841" spans="16:17" x14ac:dyDescent="0.25">
      <c r="P28841" s="4"/>
      <c r="Q28841" s="4"/>
    </row>
    <row r="28842" spans="16:17" x14ac:dyDescent="0.25">
      <c r="P28842" s="4"/>
      <c r="Q28842" s="4"/>
    </row>
    <row r="28843" spans="16:17" x14ac:dyDescent="0.25">
      <c r="P28843" s="4"/>
      <c r="Q28843" s="4"/>
    </row>
    <row r="28844" spans="16:17" x14ac:dyDescent="0.25">
      <c r="P28844" s="4"/>
      <c r="Q28844" s="4"/>
    </row>
    <row r="28845" spans="16:17" x14ac:dyDescent="0.25">
      <c r="P28845" s="4"/>
      <c r="Q28845" s="4"/>
    </row>
    <row r="28846" spans="16:17" x14ac:dyDescent="0.25">
      <c r="P28846" s="4"/>
      <c r="Q28846" s="4"/>
    </row>
    <row r="28847" spans="16:17" x14ac:dyDescent="0.25">
      <c r="P28847" s="4"/>
      <c r="Q28847" s="4"/>
    </row>
    <row r="28848" spans="16:17" x14ac:dyDescent="0.25">
      <c r="P28848" s="4"/>
      <c r="Q28848" s="4"/>
    </row>
    <row r="28849" spans="16:17" x14ac:dyDescent="0.25">
      <c r="P28849" s="4"/>
      <c r="Q28849" s="4"/>
    </row>
    <row r="28850" spans="16:17" x14ac:dyDescent="0.25">
      <c r="P28850" s="4"/>
      <c r="Q28850" s="4"/>
    </row>
    <row r="28851" spans="16:17" x14ac:dyDescent="0.25">
      <c r="P28851" s="4"/>
      <c r="Q28851" s="4"/>
    </row>
    <row r="28852" spans="16:17" x14ac:dyDescent="0.25">
      <c r="P28852" s="4"/>
      <c r="Q28852" s="4"/>
    </row>
    <row r="28853" spans="16:17" x14ac:dyDescent="0.25">
      <c r="P28853" s="4"/>
      <c r="Q28853" s="4"/>
    </row>
    <row r="28854" spans="16:17" x14ac:dyDescent="0.25">
      <c r="P28854" s="4"/>
      <c r="Q28854" s="4"/>
    </row>
    <row r="28855" spans="16:17" x14ac:dyDescent="0.25">
      <c r="P28855" s="4"/>
      <c r="Q28855" s="4"/>
    </row>
    <row r="28856" spans="16:17" x14ac:dyDescent="0.25">
      <c r="P28856" s="4"/>
      <c r="Q28856" s="4"/>
    </row>
    <row r="28857" spans="16:17" x14ac:dyDescent="0.25">
      <c r="P28857" s="4"/>
      <c r="Q28857" s="4"/>
    </row>
    <row r="28858" spans="16:17" x14ac:dyDescent="0.25">
      <c r="P28858" s="4"/>
      <c r="Q28858" s="4"/>
    </row>
    <row r="28859" spans="16:17" x14ac:dyDescent="0.25">
      <c r="P28859" s="4"/>
      <c r="Q28859" s="4"/>
    </row>
    <row r="28860" spans="16:17" x14ac:dyDescent="0.25">
      <c r="P28860" s="4"/>
      <c r="Q28860" s="4"/>
    </row>
    <row r="28861" spans="16:17" x14ac:dyDescent="0.25">
      <c r="P28861" s="4"/>
      <c r="Q28861" s="4"/>
    </row>
    <row r="28862" spans="16:17" x14ac:dyDescent="0.25">
      <c r="P28862" s="4"/>
      <c r="Q28862" s="4"/>
    </row>
    <row r="28863" spans="16:17" x14ac:dyDescent="0.25">
      <c r="P28863" s="4"/>
      <c r="Q28863" s="4"/>
    </row>
    <row r="28864" spans="16:17" x14ac:dyDescent="0.25">
      <c r="P28864" s="4"/>
      <c r="Q28864" s="4"/>
    </row>
    <row r="28865" spans="16:17" x14ac:dyDescent="0.25">
      <c r="P28865" s="4"/>
      <c r="Q28865" s="4"/>
    </row>
    <row r="28866" spans="16:17" x14ac:dyDescent="0.25">
      <c r="P28866" s="4"/>
      <c r="Q28866" s="4"/>
    </row>
    <row r="28867" spans="16:17" x14ac:dyDescent="0.25">
      <c r="P28867" s="4"/>
      <c r="Q28867" s="4"/>
    </row>
    <row r="28868" spans="16:17" x14ac:dyDescent="0.25">
      <c r="P28868" s="4"/>
      <c r="Q28868" s="4"/>
    </row>
    <row r="28869" spans="16:17" x14ac:dyDescent="0.25">
      <c r="P28869" s="4"/>
      <c r="Q28869" s="4"/>
    </row>
    <row r="28870" spans="16:17" x14ac:dyDescent="0.25">
      <c r="P28870" s="4"/>
      <c r="Q28870" s="4"/>
    </row>
    <row r="28871" spans="16:17" x14ac:dyDescent="0.25">
      <c r="P28871" s="4"/>
      <c r="Q28871" s="4"/>
    </row>
    <row r="28872" spans="16:17" x14ac:dyDescent="0.25">
      <c r="P28872" s="4"/>
      <c r="Q28872" s="4"/>
    </row>
    <row r="28873" spans="16:17" x14ac:dyDescent="0.25">
      <c r="P28873" s="4"/>
      <c r="Q28873" s="4"/>
    </row>
    <row r="28874" spans="16:17" x14ac:dyDescent="0.25">
      <c r="P28874" s="4"/>
      <c r="Q28874" s="4"/>
    </row>
    <row r="28875" spans="16:17" x14ac:dyDescent="0.25">
      <c r="P28875" s="4"/>
      <c r="Q28875" s="4"/>
    </row>
    <row r="28876" spans="16:17" x14ac:dyDescent="0.25">
      <c r="P28876" s="4"/>
      <c r="Q28876" s="4"/>
    </row>
    <row r="28877" spans="16:17" x14ac:dyDescent="0.25">
      <c r="P28877" s="4"/>
      <c r="Q28877" s="4"/>
    </row>
    <row r="28878" spans="16:17" x14ac:dyDescent="0.25">
      <c r="P28878" s="4"/>
      <c r="Q28878" s="4"/>
    </row>
    <row r="28879" spans="16:17" x14ac:dyDescent="0.25">
      <c r="P28879" s="4"/>
      <c r="Q28879" s="4"/>
    </row>
    <row r="28880" spans="16:17" x14ac:dyDescent="0.25">
      <c r="P28880" s="4"/>
      <c r="Q28880" s="4"/>
    </row>
    <row r="28881" spans="16:17" x14ac:dyDescent="0.25">
      <c r="P28881" s="4"/>
      <c r="Q28881" s="4"/>
    </row>
    <row r="28882" spans="16:17" x14ac:dyDescent="0.25">
      <c r="P28882" s="4"/>
      <c r="Q28882" s="4"/>
    </row>
    <row r="28883" spans="16:17" x14ac:dyDescent="0.25">
      <c r="P28883" s="4"/>
      <c r="Q28883" s="4"/>
    </row>
    <row r="28884" spans="16:17" x14ac:dyDescent="0.25">
      <c r="P28884" s="4"/>
      <c r="Q28884" s="4"/>
    </row>
    <row r="28885" spans="16:17" x14ac:dyDescent="0.25">
      <c r="P28885" s="4"/>
      <c r="Q28885" s="4"/>
    </row>
    <row r="28886" spans="16:17" x14ac:dyDescent="0.25">
      <c r="P28886" s="4"/>
      <c r="Q28886" s="4"/>
    </row>
    <row r="28887" spans="16:17" x14ac:dyDescent="0.25">
      <c r="P28887" s="4"/>
      <c r="Q28887" s="4"/>
    </row>
    <row r="28888" spans="16:17" x14ac:dyDescent="0.25">
      <c r="P28888" s="4"/>
      <c r="Q28888" s="4"/>
    </row>
    <row r="28889" spans="16:17" x14ac:dyDescent="0.25">
      <c r="P28889" s="4"/>
      <c r="Q28889" s="4"/>
    </row>
    <row r="28890" spans="16:17" x14ac:dyDescent="0.25">
      <c r="P28890" s="4"/>
      <c r="Q28890" s="4"/>
    </row>
    <row r="28891" spans="16:17" x14ac:dyDescent="0.25">
      <c r="P28891" s="4"/>
      <c r="Q28891" s="4"/>
    </row>
    <row r="28892" spans="16:17" x14ac:dyDescent="0.25">
      <c r="P28892" s="4"/>
      <c r="Q28892" s="4"/>
    </row>
    <row r="28893" spans="16:17" x14ac:dyDescent="0.25">
      <c r="P28893" s="4"/>
      <c r="Q28893" s="4"/>
    </row>
    <row r="28894" spans="16:17" x14ac:dyDescent="0.25">
      <c r="P28894" s="4"/>
      <c r="Q28894" s="4"/>
    </row>
    <row r="28895" spans="16:17" x14ac:dyDescent="0.25">
      <c r="P28895" s="4"/>
      <c r="Q28895" s="4"/>
    </row>
    <row r="28896" spans="16:17" x14ac:dyDescent="0.25">
      <c r="P28896" s="4"/>
      <c r="Q28896" s="4"/>
    </row>
    <row r="28897" spans="16:17" x14ac:dyDescent="0.25">
      <c r="P28897" s="4"/>
      <c r="Q28897" s="4"/>
    </row>
    <row r="28898" spans="16:17" x14ac:dyDescent="0.25">
      <c r="P28898" s="4"/>
      <c r="Q28898" s="4"/>
    </row>
    <row r="28899" spans="16:17" x14ac:dyDescent="0.25">
      <c r="P28899" s="4"/>
      <c r="Q28899" s="4"/>
    </row>
    <row r="28900" spans="16:17" x14ac:dyDescent="0.25">
      <c r="P28900" s="4"/>
      <c r="Q28900" s="4"/>
    </row>
    <row r="28901" spans="16:17" x14ac:dyDescent="0.25">
      <c r="P28901" s="4"/>
      <c r="Q28901" s="4"/>
    </row>
    <row r="28902" spans="16:17" x14ac:dyDescent="0.25">
      <c r="P28902" s="4"/>
      <c r="Q28902" s="4"/>
    </row>
    <row r="28903" spans="16:17" x14ac:dyDescent="0.25">
      <c r="P28903" s="4"/>
      <c r="Q28903" s="4"/>
    </row>
    <row r="28904" spans="16:17" x14ac:dyDescent="0.25">
      <c r="P28904" s="4"/>
      <c r="Q28904" s="4"/>
    </row>
    <row r="28905" spans="16:17" x14ac:dyDescent="0.25">
      <c r="P28905" s="4"/>
      <c r="Q28905" s="4"/>
    </row>
    <row r="28906" spans="16:17" x14ac:dyDescent="0.25">
      <c r="P28906" s="4"/>
      <c r="Q28906" s="4"/>
    </row>
    <row r="28907" spans="16:17" x14ac:dyDescent="0.25">
      <c r="P28907" s="4"/>
      <c r="Q28907" s="4"/>
    </row>
    <row r="28908" spans="16:17" x14ac:dyDescent="0.25">
      <c r="P28908" s="4"/>
      <c r="Q28908" s="4"/>
    </row>
    <row r="28909" spans="16:17" x14ac:dyDescent="0.25">
      <c r="P28909" s="4"/>
      <c r="Q28909" s="4"/>
    </row>
    <row r="28910" spans="16:17" x14ac:dyDescent="0.25">
      <c r="P28910" s="4"/>
      <c r="Q28910" s="4"/>
    </row>
    <row r="28911" spans="16:17" x14ac:dyDescent="0.25">
      <c r="P28911" s="4"/>
      <c r="Q28911" s="4"/>
    </row>
    <row r="28912" spans="16:17" x14ac:dyDescent="0.25">
      <c r="P28912" s="4"/>
      <c r="Q28912" s="4"/>
    </row>
    <row r="28913" spans="16:17" x14ac:dyDescent="0.25">
      <c r="P28913" s="4"/>
      <c r="Q28913" s="4"/>
    </row>
    <row r="28914" spans="16:17" x14ac:dyDescent="0.25">
      <c r="P28914" s="4"/>
      <c r="Q28914" s="4"/>
    </row>
    <row r="28915" spans="16:17" x14ac:dyDescent="0.25">
      <c r="P28915" s="4"/>
      <c r="Q28915" s="4"/>
    </row>
    <row r="28916" spans="16:17" x14ac:dyDescent="0.25">
      <c r="P28916" s="4"/>
      <c r="Q28916" s="4"/>
    </row>
    <row r="28917" spans="16:17" x14ac:dyDescent="0.25">
      <c r="P28917" s="4"/>
      <c r="Q28917" s="4"/>
    </row>
    <row r="28918" spans="16:17" x14ac:dyDescent="0.25">
      <c r="P28918" s="4"/>
      <c r="Q28918" s="4"/>
    </row>
    <row r="28919" spans="16:17" x14ac:dyDescent="0.25">
      <c r="P28919" s="4"/>
      <c r="Q28919" s="4"/>
    </row>
    <row r="28920" spans="16:17" x14ac:dyDescent="0.25">
      <c r="P28920" s="4"/>
      <c r="Q28920" s="4"/>
    </row>
    <row r="28921" spans="16:17" x14ac:dyDescent="0.25">
      <c r="P28921" s="4"/>
      <c r="Q28921" s="4"/>
    </row>
    <row r="28922" spans="16:17" x14ac:dyDescent="0.25">
      <c r="P28922" s="4"/>
      <c r="Q28922" s="4"/>
    </row>
    <row r="28923" spans="16:17" x14ac:dyDescent="0.25">
      <c r="P28923" s="4"/>
      <c r="Q28923" s="4"/>
    </row>
    <row r="28924" spans="16:17" x14ac:dyDescent="0.25">
      <c r="P28924" s="4"/>
      <c r="Q28924" s="4"/>
    </row>
    <row r="28925" spans="16:17" x14ac:dyDescent="0.25">
      <c r="P28925" s="4"/>
      <c r="Q28925" s="4"/>
    </row>
    <row r="28926" spans="16:17" x14ac:dyDescent="0.25">
      <c r="P28926" s="4"/>
      <c r="Q28926" s="4"/>
    </row>
    <row r="28927" spans="16:17" x14ac:dyDescent="0.25">
      <c r="P28927" s="4"/>
      <c r="Q28927" s="4"/>
    </row>
    <row r="28928" spans="16:17" x14ac:dyDescent="0.25">
      <c r="P28928" s="4"/>
      <c r="Q28928" s="4"/>
    </row>
    <row r="28929" spans="16:17" x14ac:dyDescent="0.25">
      <c r="P28929" s="4"/>
      <c r="Q28929" s="4"/>
    </row>
    <row r="28930" spans="16:17" x14ac:dyDescent="0.25">
      <c r="P28930" s="4"/>
      <c r="Q28930" s="4"/>
    </row>
    <row r="28931" spans="16:17" x14ac:dyDescent="0.25">
      <c r="P28931" s="4"/>
      <c r="Q28931" s="4"/>
    </row>
    <row r="28932" spans="16:17" x14ac:dyDescent="0.25">
      <c r="P28932" s="4"/>
      <c r="Q28932" s="4"/>
    </row>
    <row r="28933" spans="16:17" x14ac:dyDescent="0.25">
      <c r="P28933" s="4"/>
      <c r="Q28933" s="4"/>
    </row>
    <row r="28934" spans="16:17" x14ac:dyDescent="0.25">
      <c r="P28934" s="4"/>
      <c r="Q28934" s="4"/>
    </row>
    <row r="28935" spans="16:17" x14ac:dyDescent="0.25">
      <c r="P28935" s="4"/>
      <c r="Q28935" s="4"/>
    </row>
    <row r="28936" spans="16:17" x14ac:dyDescent="0.25">
      <c r="P28936" s="4"/>
      <c r="Q28936" s="4"/>
    </row>
    <row r="28937" spans="16:17" x14ac:dyDescent="0.25">
      <c r="P28937" s="4"/>
      <c r="Q28937" s="4"/>
    </row>
    <row r="28938" spans="16:17" x14ac:dyDescent="0.25">
      <c r="P28938" s="4"/>
      <c r="Q28938" s="4"/>
    </row>
    <row r="28939" spans="16:17" x14ac:dyDescent="0.25">
      <c r="P28939" s="4"/>
      <c r="Q28939" s="4"/>
    </row>
    <row r="28940" spans="16:17" x14ac:dyDescent="0.25">
      <c r="P28940" s="4"/>
      <c r="Q28940" s="4"/>
    </row>
    <row r="28941" spans="16:17" x14ac:dyDescent="0.25">
      <c r="P28941" s="4"/>
      <c r="Q28941" s="4"/>
    </row>
    <row r="28942" spans="16:17" x14ac:dyDescent="0.25">
      <c r="P28942" s="4"/>
      <c r="Q28942" s="4"/>
    </row>
    <row r="28943" spans="16:17" x14ac:dyDescent="0.25">
      <c r="P28943" s="4"/>
      <c r="Q28943" s="4"/>
    </row>
    <row r="28944" spans="16:17" x14ac:dyDescent="0.25">
      <c r="P28944" s="4"/>
      <c r="Q28944" s="4"/>
    </row>
    <row r="28945" spans="16:17" x14ac:dyDescent="0.25">
      <c r="P28945" s="4"/>
      <c r="Q28945" s="4"/>
    </row>
    <row r="28946" spans="16:17" x14ac:dyDescent="0.25">
      <c r="P28946" s="4"/>
      <c r="Q28946" s="4"/>
    </row>
    <row r="28947" spans="16:17" x14ac:dyDescent="0.25">
      <c r="P28947" s="4"/>
      <c r="Q28947" s="4"/>
    </row>
    <row r="28948" spans="16:17" x14ac:dyDescent="0.25">
      <c r="P28948" s="4"/>
      <c r="Q28948" s="4"/>
    </row>
    <row r="28949" spans="16:17" x14ac:dyDescent="0.25">
      <c r="P28949" s="4"/>
      <c r="Q28949" s="4"/>
    </row>
    <row r="28950" spans="16:17" x14ac:dyDescent="0.25">
      <c r="P28950" s="4"/>
      <c r="Q28950" s="4"/>
    </row>
    <row r="28951" spans="16:17" x14ac:dyDescent="0.25">
      <c r="P28951" s="4"/>
      <c r="Q28951" s="4"/>
    </row>
    <row r="28952" spans="16:17" x14ac:dyDescent="0.25">
      <c r="P28952" s="4"/>
      <c r="Q28952" s="4"/>
    </row>
    <row r="28953" spans="16:17" x14ac:dyDescent="0.25">
      <c r="P28953" s="4"/>
      <c r="Q28953" s="4"/>
    </row>
    <row r="28954" spans="16:17" x14ac:dyDescent="0.25">
      <c r="P28954" s="4"/>
      <c r="Q28954" s="4"/>
    </row>
    <row r="28955" spans="16:17" x14ac:dyDescent="0.25">
      <c r="P28955" s="4"/>
      <c r="Q28955" s="4"/>
    </row>
    <row r="28956" spans="16:17" x14ac:dyDescent="0.25">
      <c r="P28956" s="4"/>
      <c r="Q28956" s="4"/>
    </row>
    <row r="28957" spans="16:17" x14ac:dyDescent="0.25">
      <c r="P28957" s="4"/>
      <c r="Q28957" s="4"/>
    </row>
    <row r="28958" spans="16:17" x14ac:dyDescent="0.25">
      <c r="P28958" s="4"/>
      <c r="Q28958" s="4"/>
    </row>
    <row r="28959" spans="16:17" x14ac:dyDescent="0.25">
      <c r="P28959" s="4"/>
      <c r="Q28959" s="4"/>
    </row>
    <row r="28960" spans="16:17" x14ac:dyDescent="0.25">
      <c r="P28960" s="4"/>
      <c r="Q28960" s="4"/>
    </row>
    <row r="28961" spans="16:17" x14ac:dyDescent="0.25">
      <c r="P28961" s="4"/>
      <c r="Q28961" s="4"/>
    </row>
    <row r="28962" spans="16:17" x14ac:dyDescent="0.25">
      <c r="P28962" s="4"/>
      <c r="Q28962" s="4"/>
    </row>
    <row r="28963" spans="16:17" x14ac:dyDescent="0.25">
      <c r="P28963" s="4"/>
      <c r="Q28963" s="4"/>
    </row>
    <row r="28964" spans="16:17" x14ac:dyDescent="0.25">
      <c r="P28964" s="4"/>
      <c r="Q28964" s="4"/>
    </row>
    <row r="28965" spans="16:17" x14ac:dyDescent="0.25">
      <c r="P28965" s="4"/>
      <c r="Q28965" s="4"/>
    </row>
    <row r="28966" spans="16:17" x14ac:dyDescent="0.25">
      <c r="P28966" s="4"/>
      <c r="Q28966" s="4"/>
    </row>
    <row r="28967" spans="16:17" x14ac:dyDescent="0.25">
      <c r="P28967" s="4"/>
      <c r="Q28967" s="4"/>
    </row>
    <row r="28968" spans="16:17" x14ac:dyDescent="0.25">
      <c r="P28968" s="4"/>
      <c r="Q28968" s="4"/>
    </row>
    <row r="28969" spans="16:17" x14ac:dyDescent="0.25">
      <c r="P28969" s="4"/>
      <c r="Q28969" s="4"/>
    </row>
    <row r="28970" spans="16:17" x14ac:dyDescent="0.25">
      <c r="P28970" s="4"/>
      <c r="Q28970" s="4"/>
    </row>
    <row r="28971" spans="16:17" x14ac:dyDescent="0.25">
      <c r="P28971" s="4"/>
      <c r="Q28971" s="4"/>
    </row>
    <row r="28972" spans="16:17" x14ac:dyDescent="0.25">
      <c r="P28972" s="4"/>
      <c r="Q28972" s="4"/>
    </row>
    <row r="28973" spans="16:17" x14ac:dyDescent="0.25">
      <c r="P28973" s="4"/>
      <c r="Q28973" s="4"/>
    </row>
    <row r="28974" spans="16:17" x14ac:dyDescent="0.25">
      <c r="P28974" s="4"/>
      <c r="Q28974" s="4"/>
    </row>
    <row r="28975" spans="16:17" x14ac:dyDescent="0.25">
      <c r="P28975" s="4"/>
      <c r="Q28975" s="4"/>
    </row>
    <row r="28976" spans="16:17" x14ac:dyDescent="0.25">
      <c r="P28976" s="4"/>
      <c r="Q28976" s="4"/>
    </row>
    <row r="28977" spans="16:17" x14ac:dyDescent="0.25">
      <c r="P28977" s="4"/>
      <c r="Q28977" s="4"/>
    </row>
    <row r="28978" spans="16:17" x14ac:dyDescent="0.25">
      <c r="P28978" s="4"/>
      <c r="Q28978" s="4"/>
    </row>
    <row r="28979" spans="16:17" x14ac:dyDescent="0.25">
      <c r="P28979" s="4"/>
      <c r="Q28979" s="4"/>
    </row>
    <row r="28980" spans="16:17" x14ac:dyDescent="0.25">
      <c r="P28980" s="4"/>
      <c r="Q28980" s="4"/>
    </row>
    <row r="28981" spans="16:17" x14ac:dyDescent="0.25">
      <c r="P28981" s="4"/>
      <c r="Q28981" s="4"/>
    </row>
    <row r="28982" spans="16:17" x14ac:dyDescent="0.25">
      <c r="P28982" s="4"/>
      <c r="Q28982" s="4"/>
    </row>
    <row r="28983" spans="16:17" x14ac:dyDescent="0.25">
      <c r="P28983" s="4"/>
      <c r="Q28983" s="4"/>
    </row>
    <row r="28984" spans="16:17" x14ac:dyDescent="0.25">
      <c r="P28984" s="4"/>
      <c r="Q28984" s="4"/>
    </row>
    <row r="28985" spans="16:17" x14ac:dyDescent="0.25">
      <c r="P28985" s="4"/>
      <c r="Q28985" s="4"/>
    </row>
    <row r="28986" spans="16:17" x14ac:dyDescent="0.25">
      <c r="P28986" s="4"/>
      <c r="Q28986" s="4"/>
    </row>
    <row r="28987" spans="16:17" x14ac:dyDescent="0.25">
      <c r="P28987" s="4"/>
      <c r="Q28987" s="4"/>
    </row>
    <row r="28988" spans="16:17" x14ac:dyDescent="0.25">
      <c r="P28988" s="4"/>
      <c r="Q28988" s="4"/>
    </row>
    <row r="28989" spans="16:17" x14ac:dyDescent="0.25">
      <c r="P28989" s="4"/>
      <c r="Q28989" s="4"/>
    </row>
    <row r="28990" spans="16:17" x14ac:dyDescent="0.25">
      <c r="P28990" s="4"/>
      <c r="Q28990" s="4"/>
    </row>
    <row r="28991" spans="16:17" x14ac:dyDescent="0.25">
      <c r="P28991" s="4"/>
      <c r="Q28991" s="4"/>
    </row>
    <row r="28992" spans="16:17" x14ac:dyDescent="0.25">
      <c r="P28992" s="4"/>
      <c r="Q28992" s="4"/>
    </row>
    <row r="28993" spans="16:17" x14ac:dyDescent="0.25">
      <c r="P28993" s="4"/>
      <c r="Q28993" s="4"/>
    </row>
    <row r="28994" spans="16:17" x14ac:dyDescent="0.25">
      <c r="P28994" s="4"/>
      <c r="Q28994" s="4"/>
    </row>
    <row r="28995" spans="16:17" x14ac:dyDescent="0.25">
      <c r="P28995" s="4"/>
      <c r="Q28995" s="4"/>
    </row>
    <row r="28996" spans="16:17" x14ac:dyDescent="0.25">
      <c r="P28996" s="4"/>
      <c r="Q28996" s="4"/>
    </row>
    <row r="28997" spans="16:17" x14ac:dyDescent="0.25">
      <c r="P28997" s="4"/>
      <c r="Q28997" s="4"/>
    </row>
    <row r="28998" spans="16:17" x14ac:dyDescent="0.25">
      <c r="P28998" s="4"/>
      <c r="Q28998" s="4"/>
    </row>
    <row r="28999" spans="16:17" x14ac:dyDescent="0.25">
      <c r="P28999" s="4"/>
      <c r="Q28999" s="4"/>
    </row>
    <row r="29000" spans="16:17" x14ac:dyDescent="0.25">
      <c r="P29000" s="4"/>
      <c r="Q29000" s="4"/>
    </row>
    <row r="29001" spans="16:17" x14ac:dyDescent="0.25">
      <c r="P29001" s="4"/>
      <c r="Q29001" s="4"/>
    </row>
    <row r="29002" spans="16:17" x14ac:dyDescent="0.25">
      <c r="P29002" s="4"/>
      <c r="Q29002" s="4"/>
    </row>
    <row r="29003" spans="16:17" x14ac:dyDescent="0.25">
      <c r="P29003" s="4"/>
      <c r="Q29003" s="4"/>
    </row>
    <row r="29004" spans="16:17" x14ac:dyDescent="0.25">
      <c r="P29004" s="4"/>
      <c r="Q29004" s="4"/>
    </row>
    <row r="29005" spans="16:17" x14ac:dyDescent="0.25">
      <c r="P29005" s="4"/>
      <c r="Q29005" s="4"/>
    </row>
    <row r="29006" spans="16:17" x14ac:dyDescent="0.25">
      <c r="P29006" s="4"/>
      <c r="Q29006" s="4"/>
    </row>
    <row r="29007" spans="16:17" x14ac:dyDescent="0.25">
      <c r="P29007" s="4"/>
      <c r="Q29007" s="4"/>
    </row>
    <row r="29008" spans="16:17" x14ac:dyDescent="0.25">
      <c r="P29008" s="4"/>
      <c r="Q29008" s="4"/>
    </row>
    <row r="29009" spans="16:17" x14ac:dyDescent="0.25">
      <c r="P29009" s="4"/>
      <c r="Q29009" s="4"/>
    </row>
    <row r="29010" spans="16:17" x14ac:dyDescent="0.25">
      <c r="P29010" s="4"/>
      <c r="Q29010" s="4"/>
    </row>
    <row r="29011" spans="16:17" x14ac:dyDescent="0.25">
      <c r="P29011" s="4"/>
      <c r="Q29011" s="4"/>
    </row>
    <row r="29012" spans="16:17" x14ac:dyDescent="0.25">
      <c r="P29012" s="4"/>
      <c r="Q29012" s="4"/>
    </row>
    <row r="29013" spans="16:17" x14ac:dyDescent="0.25">
      <c r="P29013" s="4"/>
      <c r="Q29013" s="4"/>
    </row>
    <row r="29014" spans="16:17" x14ac:dyDescent="0.25">
      <c r="P29014" s="4"/>
      <c r="Q29014" s="4"/>
    </row>
    <row r="29015" spans="16:17" x14ac:dyDescent="0.25">
      <c r="P29015" s="4"/>
      <c r="Q29015" s="4"/>
    </row>
    <row r="29016" spans="16:17" x14ac:dyDescent="0.25">
      <c r="P29016" s="4"/>
      <c r="Q29016" s="4"/>
    </row>
    <row r="29017" spans="16:17" x14ac:dyDescent="0.25">
      <c r="P29017" s="4"/>
      <c r="Q29017" s="4"/>
    </row>
    <row r="29018" spans="16:17" x14ac:dyDescent="0.25">
      <c r="P29018" s="4"/>
      <c r="Q29018" s="4"/>
    </row>
    <row r="29019" spans="16:17" x14ac:dyDescent="0.25">
      <c r="P29019" s="4"/>
      <c r="Q29019" s="4"/>
    </row>
    <row r="29020" spans="16:17" x14ac:dyDescent="0.25">
      <c r="P29020" s="4"/>
      <c r="Q29020" s="4"/>
    </row>
    <row r="29021" spans="16:17" x14ac:dyDescent="0.25">
      <c r="P29021" s="4"/>
      <c r="Q29021" s="4"/>
    </row>
    <row r="29022" spans="16:17" x14ac:dyDescent="0.25">
      <c r="P29022" s="4"/>
      <c r="Q29022" s="4"/>
    </row>
    <row r="29023" spans="16:17" x14ac:dyDescent="0.25">
      <c r="P29023" s="4"/>
      <c r="Q29023" s="4"/>
    </row>
    <row r="29024" spans="16:17" x14ac:dyDescent="0.25">
      <c r="P29024" s="4"/>
      <c r="Q29024" s="4"/>
    </row>
    <row r="29025" spans="16:17" x14ac:dyDescent="0.25">
      <c r="P29025" s="4"/>
      <c r="Q29025" s="4"/>
    </row>
    <row r="29026" spans="16:17" x14ac:dyDescent="0.25">
      <c r="P29026" s="4"/>
      <c r="Q29026" s="4"/>
    </row>
    <row r="29027" spans="16:17" x14ac:dyDescent="0.25">
      <c r="P29027" s="4"/>
      <c r="Q29027" s="4"/>
    </row>
    <row r="29028" spans="16:17" x14ac:dyDescent="0.25">
      <c r="P29028" s="4"/>
      <c r="Q29028" s="4"/>
    </row>
    <row r="29029" spans="16:17" x14ac:dyDescent="0.25">
      <c r="P29029" s="4"/>
      <c r="Q29029" s="4"/>
    </row>
    <row r="29030" spans="16:17" x14ac:dyDescent="0.25">
      <c r="P29030" s="4"/>
      <c r="Q29030" s="4"/>
    </row>
    <row r="29031" spans="16:17" x14ac:dyDescent="0.25">
      <c r="P29031" s="4"/>
      <c r="Q29031" s="4"/>
    </row>
    <row r="29032" spans="16:17" x14ac:dyDescent="0.25">
      <c r="P29032" s="4"/>
      <c r="Q29032" s="4"/>
    </row>
    <row r="29033" spans="16:17" x14ac:dyDescent="0.25">
      <c r="P29033" s="4"/>
      <c r="Q29033" s="4"/>
    </row>
    <row r="29034" spans="16:17" x14ac:dyDescent="0.25">
      <c r="P29034" s="4"/>
      <c r="Q29034" s="4"/>
    </row>
    <row r="29035" spans="16:17" x14ac:dyDescent="0.25">
      <c r="P29035" s="4"/>
      <c r="Q29035" s="4"/>
    </row>
    <row r="29036" spans="16:17" x14ac:dyDescent="0.25">
      <c r="P29036" s="4"/>
      <c r="Q29036" s="4"/>
    </row>
    <row r="29037" spans="16:17" x14ac:dyDescent="0.25">
      <c r="P29037" s="4"/>
      <c r="Q29037" s="4"/>
    </row>
    <row r="29038" spans="16:17" x14ac:dyDescent="0.25">
      <c r="P29038" s="4"/>
      <c r="Q29038" s="4"/>
    </row>
    <row r="29039" spans="16:17" x14ac:dyDescent="0.25">
      <c r="P29039" s="4"/>
      <c r="Q29039" s="4"/>
    </row>
    <row r="29040" spans="16:17" x14ac:dyDescent="0.25">
      <c r="P29040" s="4"/>
      <c r="Q29040" s="4"/>
    </row>
    <row r="29041" spans="16:17" x14ac:dyDescent="0.25">
      <c r="P29041" s="4"/>
      <c r="Q29041" s="4"/>
    </row>
    <row r="29042" spans="16:17" x14ac:dyDescent="0.25">
      <c r="P29042" s="4"/>
      <c r="Q29042" s="4"/>
    </row>
    <row r="29043" spans="16:17" x14ac:dyDescent="0.25">
      <c r="P29043" s="4"/>
      <c r="Q29043" s="4"/>
    </row>
    <row r="29044" spans="16:17" x14ac:dyDescent="0.25">
      <c r="P29044" s="4"/>
      <c r="Q29044" s="4"/>
    </row>
    <row r="29045" spans="16:17" x14ac:dyDescent="0.25">
      <c r="P29045" s="4"/>
      <c r="Q29045" s="4"/>
    </row>
    <row r="29046" spans="16:17" x14ac:dyDescent="0.25">
      <c r="P29046" s="4"/>
      <c r="Q29046" s="4"/>
    </row>
    <row r="29047" spans="16:17" x14ac:dyDescent="0.25">
      <c r="P29047" s="4"/>
      <c r="Q29047" s="4"/>
    </row>
    <row r="29048" spans="16:17" x14ac:dyDescent="0.25">
      <c r="P29048" s="4"/>
      <c r="Q29048" s="4"/>
    </row>
    <row r="29049" spans="16:17" x14ac:dyDescent="0.25">
      <c r="P29049" s="4"/>
      <c r="Q29049" s="4"/>
    </row>
    <row r="29050" spans="16:17" x14ac:dyDescent="0.25">
      <c r="P29050" s="4"/>
      <c r="Q29050" s="4"/>
    </row>
    <row r="29051" spans="16:17" x14ac:dyDescent="0.25">
      <c r="P29051" s="4"/>
      <c r="Q29051" s="4"/>
    </row>
    <row r="29052" spans="16:17" x14ac:dyDescent="0.25">
      <c r="P29052" s="4"/>
      <c r="Q29052" s="4"/>
    </row>
    <row r="29053" spans="16:17" x14ac:dyDescent="0.25">
      <c r="P29053" s="4"/>
      <c r="Q29053" s="4"/>
    </row>
    <row r="29054" spans="16:17" x14ac:dyDescent="0.25">
      <c r="P29054" s="4"/>
      <c r="Q29054" s="4"/>
    </row>
    <row r="29055" spans="16:17" x14ac:dyDescent="0.25">
      <c r="P29055" s="4"/>
      <c r="Q29055" s="4"/>
    </row>
    <row r="29056" spans="16:17" x14ac:dyDescent="0.25">
      <c r="P29056" s="4"/>
      <c r="Q29056" s="4"/>
    </row>
    <row r="29057" spans="16:17" x14ac:dyDescent="0.25">
      <c r="P29057" s="4"/>
      <c r="Q29057" s="4"/>
    </row>
    <row r="29058" spans="16:17" x14ac:dyDescent="0.25">
      <c r="P29058" s="4"/>
      <c r="Q29058" s="4"/>
    </row>
    <row r="29059" spans="16:17" x14ac:dyDescent="0.25">
      <c r="P29059" s="4"/>
      <c r="Q29059" s="4"/>
    </row>
    <row r="29060" spans="16:17" x14ac:dyDescent="0.25">
      <c r="P29060" s="4"/>
      <c r="Q29060" s="4"/>
    </row>
    <row r="29061" spans="16:17" x14ac:dyDescent="0.25">
      <c r="P29061" s="4"/>
      <c r="Q29061" s="4"/>
    </row>
    <row r="29062" spans="16:17" x14ac:dyDescent="0.25">
      <c r="P29062" s="4"/>
      <c r="Q29062" s="4"/>
    </row>
    <row r="29063" spans="16:17" x14ac:dyDescent="0.25">
      <c r="P29063" s="4"/>
      <c r="Q29063" s="4"/>
    </row>
    <row r="29064" spans="16:17" x14ac:dyDescent="0.25">
      <c r="P29064" s="4"/>
      <c r="Q29064" s="4"/>
    </row>
    <row r="29065" spans="16:17" x14ac:dyDescent="0.25">
      <c r="P29065" s="4"/>
      <c r="Q29065" s="4"/>
    </row>
    <row r="29066" spans="16:17" x14ac:dyDescent="0.25">
      <c r="P29066" s="4"/>
      <c r="Q29066" s="4"/>
    </row>
    <row r="29067" spans="16:17" x14ac:dyDescent="0.25">
      <c r="P29067" s="4"/>
      <c r="Q29067" s="4"/>
    </row>
    <row r="29068" spans="16:17" x14ac:dyDescent="0.25">
      <c r="P29068" s="4"/>
      <c r="Q29068" s="4"/>
    </row>
    <row r="29069" spans="16:17" x14ac:dyDescent="0.25">
      <c r="P29069" s="4"/>
      <c r="Q29069" s="4"/>
    </row>
    <row r="29070" spans="16:17" x14ac:dyDescent="0.25">
      <c r="P29070" s="4"/>
      <c r="Q29070" s="4"/>
    </row>
    <row r="29071" spans="16:17" x14ac:dyDescent="0.25">
      <c r="P29071" s="4"/>
      <c r="Q29071" s="4"/>
    </row>
    <row r="29072" spans="16:17" x14ac:dyDescent="0.25">
      <c r="P29072" s="4"/>
      <c r="Q29072" s="4"/>
    </row>
    <row r="29073" spans="16:17" x14ac:dyDescent="0.25">
      <c r="P29073" s="4"/>
      <c r="Q29073" s="4"/>
    </row>
    <row r="29074" spans="16:17" x14ac:dyDescent="0.25">
      <c r="P29074" s="4"/>
      <c r="Q29074" s="4"/>
    </row>
    <row r="29075" spans="16:17" x14ac:dyDescent="0.25">
      <c r="P29075" s="4"/>
      <c r="Q29075" s="4"/>
    </row>
    <row r="29076" spans="16:17" x14ac:dyDescent="0.25">
      <c r="P29076" s="4"/>
      <c r="Q29076" s="4"/>
    </row>
    <row r="29077" spans="16:17" x14ac:dyDescent="0.25">
      <c r="P29077" s="4"/>
      <c r="Q29077" s="4"/>
    </row>
    <row r="29078" spans="16:17" x14ac:dyDescent="0.25">
      <c r="P29078" s="4"/>
      <c r="Q29078" s="4"/>
    </row>
    <row r="29079" spans="16:17" x14ac:dyDescent="0.25">
      <c r="P29079" s="4"/>
      <c r="Q29079" s="4"/>
    </row>
    <row r="29080" spans="16:17" x14ac:dyDescent="0.25">
      <c r="P29080" s="4"/>
      <c r="Q29080" s="4"/>
    </row>
    <row r="29081" spans="16:17" x14ac:dyDescent="0.25">
      <c r="P29081" s="4"/>
      <c r="Q29081" s="4"/>
    </row>
    <row r="29082" spans="16:17" x14ac:dyDescent="0.25">
      <c r="P29082" s="4"/>
      <c r="Q29082" s="4"/>
    </row>
    <row r="29083" spans="16:17" x14ac:dyDescent="0.25">
      <c r="P29083" s="4"/>
      <c r="Q29083" s="4"/>
    </row>
    <row r="29084" spans="16:17" x14ac:dyDescent="0.25">
      <c r="P29084" s="4"/>
      <c r="Q29084" s="4"/>
    </row>
    <row r="29085" spans="16:17" x14ac:dyDescent="0.25">
      <c r="P29085" s="4"/>
      <c r="Q29085" s="4"/>
    </row>
    <row r="29086" spans="16:17" x14ac:dyDescent="0.25">
      <c r="P29086" s="4"/>
      <c r="Q29086" s="4"/>
    </row>
    <row r="29087" spans="16:17" x14ac:dyDescent="0.25">
      <c r="P29087" s="4"/>
      <c r="Q29087" s="4"/>
    </row>
    <row r="29088" spans="16:17" x14ac:dyDescent="0.25">
      <c r="P29088" s="4"/>
      <c r="Q29088" s="4"/>
    </row>
    <row r="29089" spans="16:17" x14ac:dyDescent="0.25">
      <c r="P29089" s="4"/>
      <c r="Q29089" s="4"/>
    </row>
    <row r="29090" spans="16:17" x14ac:dyDescent="0.25">
      <c r="P29090" s="4"/>
      <c r="Q29090" s="4"/>
    </row>
    <row r="29091" spans="16:17" x14ac:dyDescent="0.25">
      <c r="P29091" s="4"/>
      <c r="Q29091" s="4"/>
    </row>
    <row r="29092" spans="16:17" x14ac:dyDescent="0.25">
      <c r="P29092" s="4"/>
      <c r="Q29092" s="4"/>
    </row>
    <row r="29093" spans="16:17" x14ac:dyDescent="0.25">
      <c r="P29093" s="4"/>
      <c r="Q29093" s="4"/>
    </row>
    <row r="29094" spans="16:17" x14ac:dyDescent="0.25">
      <c r="P29094" s="4"/>
      <c r="Q29094" s="4"/>
    </row>
    <row r="29095" spans="16:17" x14ac:dyDescent="0.25">
      <c r="P29095" s="4"/>
      <c r="Q29095" s="4"/>
    </row>
    <row r="29096" spans="16:17" x14ac:dyDescent="0.25">
      <c r="P29096" s="4"/>
      <c r="Q29096" s="4"/>
    </row>
    <row r="29097" spans="16:17" x14ac:dyDescent="0.25">
      <c r="P29097" s="4"/>
      <c r="Q29097" s="4"/>
    </row>
    <row r="29098" spans="16:17" x14ac:dyDescent="0.25">
      <c r="P29098" s="4"/>
      <c r="Q29098" s="4"/>
    </row>
    <row r="29099" spans="16:17" x14ac:dyDescent="0.25">
      <c r="P29099" s="4"/>
      <c r="Q29099" s="4"/>
    </row>
    <row r="29100" spans="16:17" x14ac:dyDescent="0.25">
      <c r="P29100" s="4"/>
      <c r="Q29100" s="4"/>
    </row>
    <row r="29101" spans="16:17" x14ac:dyDescent="0.25">
      <c r="P29101" s="4"/>
      <c r="Q29101" s="4"/>
    </row>
    <row r="29102" spans="16:17" x14ac:dyDescent="0.25">
      <c r="P29102" s="4"/>
      <c r="Q29102" s="4"/>
    </row>
    <row r="29103" spans="16:17" x14ac:dyDescent="0.25">
      <c r="P29103" s="4"/>
      <c r="Q29103" s="4"/>
    </row>
    <row r="29104" spans="16:17" x14ac:dyDescent="0.25">
      <c r="P29104" s="4"/>
      <c r="Q29104" s="4"/>
    </row>
    <row r="29105" spans="16:17" x14ac:dyDescent="0.25">
      <c r="P29105" s="4"/>
      <c r="Q29105" s="4"/>
    </row>
    <row r="29106" spans="16:17" x14ac:dyDescent="0.25">
      <c r="P29106" s="4"/>
      <c r="Q29106" s="4"/>
    </row>
    <row r="29107" spans="16:17" x14ac:dyDescent="0.25">
      <c r="P29107" s="4"/>
      <c r="Q29107" s="4"/>
    </row>
    <row r="29108" spans="16:17" x14ac:dyDescent="0.25">
      <c r="P29108" s="4"/>
      <c r="Q29108" s="4"/>
    </row>
    <row r="29109" spans="16:17" x14ac:dyDescent="0.25">
      <c r="P29109" s="4"/>
      <c r="Q29109" s="4"/>
    </row>
    <row r="29110" spans="16:17" x14ac:dyDescent="0.25">
      <c r="P29110" s="4"/>
      <c r="Q29110" s="4"/>
    </row>
    <row r="29111" spans="16:17" x14ac:dyDescent="0.25">
      <c r="P29111" s="4"/>
      <c r="Q29111" s="4"/>
    </row>
    <row r="29112" spans="16:17" x14ac:dyDescent="0.25">
      <c r="P29112" s="4"/>
      <c r="Q29112" s="4"/>
    </row>
    <row r="29113" spans="16:17" x14ac:dyDescent="0.25">
      <c r="P29113" s="4"/>
      <c r="Q29113" s="4"/>
    </row>
    <row r="29114" spans="16:17" x14ac:dyDescent="0.25">
      <c r="P29114" s="4"/>
      <c r="Q29114" s="4"/>
    </row>
    <row r="29115" spans="16:17" x14ac:dyDescent="0.25">
      <c r="P29115" s="4"/>
      <c r="Q29115" s="4"/>
    </row>
    <row r="29116" spans="16:17" x14ac:dyDescent="0.25">
      <c r="P29116" s="4"/>
      <c r="Q29116" s="4"/>
    </row>
    <row r="29117" spans="16:17" x14ac:dyDescent="0.25">
      <c r="P29117" s="4"/>
      <c r="Q29117" s="4"/>
    </row>
    <row r="29118" spans="16:17" x14ac:dyDescent="0.25">
      <c r="P29118" s="4"/>
      <c r="Q29118" s="4"/>
    </row>
    <row r="29119" spans="16:17" x14ac:dyDescent="0.25">
      <c r="P29119" s="4"/>
      <c r="Q29119" s="4"/>
    </row>
    <row r="29120" spans="16:17" x14ac:dyDescent="0.25">
      <c r="P29120" s="4"/>
      <c r="Q29120" s="4"/>
    </row>
    <row r="29121" spans="16:17" x14ac:dyDescent="0.25">
      <c r="P29121" s="4"/>
      <c r="Q29121" s="4"/>
    </row>
    <row r="29122" spans="16:17" x14ac:dyDescent="0.25">
      <c r="P29122" s="4"/>
      <c r="Q29122" s="4"/>
    </row>
    <row r="29123" spans="16:17" x14ac:dyDescent="0.25">
      <c r="P29123" s="4"/>
      <c r="Q29123" s="4"/>
    </row>
    <row r="29124" spans="16:17" x14ac:dyDescent="0.25">
      <c r="P29124" s="4"/>
      <c r="Q29124" s="4"/>
    </row>
    <row r="29125" spans="16:17" x14ac:dyDescent="0.25">
      <c r="P29125" s="4"/>
      <c r="Q29125" s="4"/>
    </row>
    <row r="29126" spans="16:17" x14ac:dyDescent="0.25">
      <c r="P29126" s="4"/>
      <c r="Q29126" s="4"/>
    </row>
    <row r="29127" spans="16:17" x14ac:dyDescent="0.25">
      <c r="P29127" s="4"/>
      <c r="Q29127" s="4"/>
    </row>
    <row r="29128" spans="16:17" x14ac:dyDescent="0.25">
      <c r="P29128" s="4"/>
      <c r="Q29128" s="4"/>
    </row>
    <row r="29129" spans="16:17" x14ac:dyDescent="0.25">
      <c r="P29129" s="4"/>
      <c r="Q29129" s="4"/>
    </row>
    <row r="29130" spans="16:17" x14ac:dyDescent="0.25">
      <c r="P29130" s="4"/>
      <c r="Q29130" s="4"/>
    </row>
    <row r="29131" spans="16:17" x14ac:dyDescent="0.25">
      <c r="P29131" s="4"/>
      <c r="Q29131" s="4"/>
    </row>
    <row r="29132" spans="16:17" x14ac:dyDescent="0.25">
      <c r="P29132" s="4"/>
      <c r="Q29132" s="4"/>
    </row>
    <row r="29133" spans="16:17" x14ac:dyDescent="0.25">
      <c r="P29133" s="4"/>
      <c r="Q29133" s="4"/>
    </row>
    <row r="29134" spans="16:17" x14ac:dyDescent="0.25">
      <c r="P29134" s="4"/>
      <c r="Q29134" s="4"/>
    </row>
    <row r="29135" spans="16:17" x14ac:dyDescent="0.25">
      <c r="P29135" s="4"/>
      <c r="Q29135" s="4"/>
    </row>
    <row r="29136" spans="16:17" x14ac:dyDescent="0.25">
      <c r="P29136" s="4"/>
      <c r="Q29136" s="4"/>
    </row>
    <row r="29137" spans="16:17" x14ac:dyDescent="0.25">
      <c r="P29137" s="4"/>
      <c r="Q29137" s="4"/>
    </row>
    <row r="29138" spans="16:17" x14ac:dyDescent="0.25">
      <c r="P29138" s="4"/>
      <c r="Q29138" s="4"/>
    </row>
    <row r="29139" spans="16:17" x14ac:dyDescent="0.25">
      <c r="P29139" s="4"/>
      <c r="Q29139" s="4"/>
    </row>
    <row r="29140" spans="16:17" x14ac:dyDescent="0.25">
      <c r="P29140" s="4"/>
      <c r="Q29140" s="4"/>
    </row>
    <row r="29141" spans="16:17" x14ac:dyDescent="0.25">
      <c r="P29141" s="4"/>
      <c r="Q29141" s="4"/>
    </row>
    <row r="29142" spans="16:17" x14ac:dyDescent="0.25">
      <c r="P29142" s="4"/>
      <c r="Q29142" s="4"/>
    </row>
    <row r="29143" spans="16:17" x14ac:dyDescent="0.25">
      <c r="P29143" s="4"/>
      <c r="Q29143" s="4"/>
    </row>
    <row r="29144" spans="16:17" x14ac:dyDescent="0.25">
      <c r="P29144" s="4"/>
      <c r="Q29144" s="4"/>
    </row>
    <row r="29145" spans="16:17" x14ac:dyDescent="0.25">
      <c r="P29145" s="4"/>
      <c r="Q29145" s="4"/>
    </row>
    <row r="29146" spans="16:17" x14ac:dyDescent="0.25">
      <c r="P29146" s="4"/>
      <c r="Q29146" s="4"/>
    </row>
    <row r="29147" spans="16:17" x14ac:dyDescent="0.25">
      <c r="P29147" s="4"/>
      <c r="Q29147" s="4"/>
    </row>
    <row r="29148" spans="16:17" x14ac:dyDescent="0.25">
      <c r="P29148" s="4"/>
      <c r="Q29148" s="4"/>
    </row>
    <row r="29149" spans="16:17" x14ac:dyDescent="0.25">
      <c r="P29149" s="4"/>
      <c r="Q29149" s="4"/>
    </row>
    <row r="29150" spans="16:17" x14ac:dyDescent="0.25">
      <c r="P29150" s="4"/>
      <c r="Q29150" s="4"/>
    </row>
    <row r="29151" spans="16:17" x14ac:dyDescent="0.25">
      <c r="P29151" s="4"/>
      <c r="Q29151" s="4"/>
    </row>
    <row r="29152" spans="16:17" x14ac:dyDescent="0.25">
      <c r="P29152" s="4"/>
      <c r="Q29152" s="4"/>
    </row>
    <row r="29153" spans="16:17" x14ac:dyDescent="0.25">
      <c r="P29153" s="4"/>
      <c r="Q29153" s="4"/>
    </row>
    <row r="29154" spans="16:17" x14ac:dyDescent="0.25">
      <c r="P29154" s="4"/>
      <c r="Q29154" s="4"/>
    </row>
    <row r="29155" spans="16:17" x14ac:dyDescent="0.25">
      <c r="P29155" s="4"/>
      <c r="Q29155" s="4"/>
    </row>
    <row r="29156" spans="16:17" x14ac:dyDescent="0.25">
      <c r="P29156" s="4"/>
      <c r="Q29156" s="4"/>
    </row>
    <row r="29157" spans="16:17" x14ac:dyDescent="0.25">
      <c r="P29157" s="4"/>
      <c r="Q29157" s="4"/>
    </row>
    <row r="29158" spans="16:17" x14ac:dyDescent="0.25">
      <c r="P29158" s="4"/>
      <c r="Q29158" s="4"/>
    </row>
    <row r="29159" spans="16:17" x14ac:dyDescent="0.25">
      <c r="P29159" s="4"/>
      <c r="Q29159" s="4"/>
    </row>
    <row r="29160" spans="16:17" x14ac:dyDescent="0.25">
      <c r="P29160" s="4"/>
      <c r="Q29160" s="4"/>
    </row>
    <row r="29161" spans="16:17" x14ac:dyDescent="0.25">
      <c r="P29161" s="4"/>
      <c r="Q29161" s="4"/>
    </row>
    <row r="29162" spans="16:17" x14ac:dyDescent="0.25">
      <c r="P29162" s="4"/>
      <c r="Q29162" s="4"/>
    </row>
    <row r="29163" spans="16:17" x14ac:dyDescent="0.25">
      <c r="P29163" s="4"/>
      <c r="Q29163" s="4"/>
    </row>
    <row r="29164" spans="16:17" x14ac:dyDescent="0.25">
      <c r="P29164" s="4"/>
      <c r="Q29164" s="4"/>
    </row>
    <row r="29165" spans="16:17" x14ac:dyDescent="0.25">
      <c r="P29165" s="4"/>
      <c r="Q29165" s="4"/>
    </row>
    <row r="29166" spans="16:17" x14ac:dyDescent="0.25">
      <c r="P29166" s="4"/>
      <c r="Q29166" s="4"/>
    </row>
    <row r="29167" spans="16:17" x14ac:dyDescent="0.25">
      <c r="P29167" s="4"/>
      <c r="Q29167" s="4"/>
    </row>
    <row r="29168" spans="16:17" x14ac:dyDescent="0.25">
      <c r="P29168" s="4"/>
      <c r="Q29168" s="4"/>
    </row>
    <row r="29169" spans="16:17" x14ac:dyDescent="0.25">
      <c r="P29169" s="4"/>
      <c r="Q29169" s="4"/>
    </row>
    <row r="29170" spans="16:17" x14ac:dyDescent="0.25">
      <c r="P29170" s="4"/>
      <c r="Q29170" s="4"/>
    </row>
    <row r="29171" spans="16:17" x14ac:dyDescent="0.25">
      <c r="P29171" s="4"/>
      <c r="Q29171" s="4"/>
    </row>
    <row r="29172" spans="16:17" x14ac:dyDescent="0.25">
      <c r="P29172" s="4"/>
      <c r="Q29172" s="4"/>
    </row>
    <row r="29173" spans="16:17" x14ac:dyDescent="0.25">
      <c r="P29173" s="4"/>
      <c r="Q29173" s="4"/>
    </row>
    <row r="29174" spans="16:17" x14ac:dyDescent="0.25">
      <c r="P29174" s="4"/>
      <c r="Q29174" s="4"/>
    </row>
    <row r="29175" spans="16:17" x14ac:dyDescent="0.25">
      <c r="P29175" s="4"/>
      <c r="Q29175" s="4"/>
    </row>
    <row r="29176" spans="16:17" x14ac:dyDescent="0.25">
      <c r="P29176" s="4"/>
      <c r="Q29176" s="4"/>
    </row>
    <row r="29177" spans="16:17" x14ac:dyDescent="0.25">
      <c r="P29177" s="4"/>
      <c r="Q29177" s="4"/>
    </row>
    <row r="29178" spans="16:17" x14ac:dyDescent="0.25">
      <c r="P29178" s="4"/>
      <c r="Q29178" s="4"/>
    </row>
    <row r="29179" spans="16:17" x14ac:dyDescent="0.25">
      <c r="P29179" s="4"/>
      <c r="Q29179" s="4"/>
    </row>
    <row r="29180" spans="16:17" x14ac:dyDescent="0.25">
      <c r="P29180" s="4"/>
      <c r="Q29180" s="4"/>
    </row>
    <row r="29181" spans="16:17" x14ac:dyDescent="0.25">
      <c r="P29181" s="4"/>
      <c r="Q29181" s="4"/>
    </row>
    <row r="29182" spans="16:17" x14ac:dyDescent="0.25">
      <c r="P29182" s="4"/>
      <c r="Q29182" s="4"/>
    </row>
    <row r="29183" spans="16:17" x14ac:dyDescent="0.25">
      <c r="P29183" s="4"/>
      <c r="Q29183" s="4"/>
    </row>
    <row r="29184" spans="16:17" x14ac:dyDescent="0.25">
      <c r="P29184" s="4"/>
      <c r="Q29184" s="4"/>
    </row>
    <row r="29185" spans="16:17" x14ac:dyDescent="0.25">
      <c r="P29185" s="4"/>
      <c r="Q29185" s="4"/>
    </row>
    <row r="29186" spans="16:17" x14ac:dyDescent="0.25">
      <c r="P29186" s="4"/>
      <c r="Q29186" s="4"/>
    </row>
    <row r="29187" spans="16:17" x14ac:dyDescent="0.25">
      <c r="P29187" s="4"/>
      <c r="Q29187" s="4"/>
    </row>
    <row r="29188" spans="16:17" x14ac:dyDescent="0.25">
      <c r="P29188" s="4"/>
      <c r="Q29188" s="4"/>
    </row>
    <row r="29189" spans="16:17" x14ac:dyDescent="0.25">
      <c r="P29189" s="4"/>
      <c r="Q29189" s="4"/>
    </row>
    <row r="29190" spans="16:17" x14ac:dyDescent="0.25">
      <c r="P29190" s="4"/>
      <c r="Q29190" s="4"/>
    </row>
    <row r="29191" spans="16:17" x14ac:dyDescent="0.25">
      <c r="P29191" s="4"/>
      <c r="Q29191" s="4"/>
    </row>
    <row r="29192" spans="16:17" x14ac:dyDescent="0.25">
      <c r="P29192" s="4"/>
      <c r="Q29192" s="4"/>
    </row>
    <row r="29193" spans="16:17" x14ac:dyDescent="0.25">
      <c r="P29193" s="4"/>
      <c r="Q29193" s="4"/>
    </row>
    <row r="29194" spans="16:17" x14ac:dyDescent="0.25">
      <c r="P29194" s="4"/>
      <c r="Q29194" s="4"/>
    </row>
    <row r="29195" spans="16:17" x14ac:dyDescent="0.25">
      <c r="P29195" s="4"/>
      <c r="Q29195" s="4"/>
    </row>
    <row r="29196" spans="16:17" x14ac:dyDescent="0.25">
      <c r="P29196" s="4"/>
      <c r="Q29196" s="4"/>
    </row>
    <row r="29197" spans="16:17" x14ac:dyDescent="0.25">
      <c r="P29197" s="4"/>
      <c r="Q29197" s="4"/>
    </row>
    <row r="29198" spans="16:17" x14ac:dyDescent="0.25">
      <c r="P29198" s="4"/>
      <c r="Q29198" s="4"/>
    </row>
    <row r="29199" spans="16:17" x14ac:dyDescent="0.25">
      <c r="P29199" s="4"/>
      <c r="Q29199" s="4"/>
    </row>
    <row r="29200" spans="16:17" x14ac:dyDescent="0.25">
      <c r="P29200" s="4"/>
      <c r="Q29200" s="4"/>
    </row>
    <row r="29201" spans="16:17" x14ac:dyDescent="0.25">
      <c r="P29201" s="4"/>
      <c r="Q29201" s="4"/>
    </row>
    <row r="29202" spans="16:17" x14ac:dyDescent="0.25">
      <c r="P29202" s="4"/>
      <c r="Q29202" s="4"/>
    </row>
    <row r="29203" spans="16:17" x14ac:dyDescent="0.25">
      <c r="P29203" s="4"/>
      <c r="Q29203" s="4"/>
    </row>
    <row r="29204" spans="16:17" x14ac:dyDescent="0.25">
      <c r="P29204" s="4"/>
      <c r="Q29204" s="4"/>
    </row>
    <row r="29205" spans="16:17" x14ac:dyDescent="0.25">
      <c r="P29205" s="4"/>
      <c r="Q29205" s="4"/>
    </row>
    <row r="29206" spans="16:17" x14ac:dyDescent="0.25">
      <c r="P29206" s="4"/>
      <c r="Q29206" s="4"/>
    </row>
    <row r="29207" spans="16:17" x14ac:dyDescent="0.25">
      <c r="P29207" s="4"/>
      <c r="Q29207" s="4"/>
    </row>
    <row r="29208" spans="16:17" x14ac:dyDescent="0.25">
      <c r="P29208" s="4"/>
      <c r="Q29208" s="4"/>
    </row>
    <row r="29209" spans="16:17" x14ac:dyDescent="0.25">
      <c r="P29209" s="4"/>
      <c r="Q29209" s="4"/>
    </row>
    <row r="29210" spans="16:17" x14ac:dyDescent="0.25">
      <c r="P29210" s="4"/>
      <c r="Q29210" s="4"/>
    </row>
    <row r="29211" spans="16:17" x14ac:dyDescent="0.25">
      <c r="P29211" s="4"/>
      <c r="Q29211" s="4"/>
    </row>
    <row r="29212" spans="16:17" x14ac:dyDescent="0.25">
      <c r="P29212" s="4"/>
      <c r="Q29212" s="4"/>
    </row>
    <row r="29213" spans="16:17" x14ac:dyDescent="0.25">
      <c r="P29213" s="4"/>
      <c r="Q29213" s="4"/>
    </row>
    <row r="29214" spans="16:17" x14ac:dyDescent="0.25">
      <c r="P29214" s="4"/>
      <c r="Q29214" s="4"/>
    </row>
    <row r="29215" spans="16:17" x14ac:dyDescent="0.25">
      <c r="P29215" s="4"/>
      <c r="Q29215" s="4"/>
    </row>
    <row r="29216" spans="16:17" x14ac:dyDescent="0.25">
      <c r="P29216" s="4"/>
      <c r="Q29216" s="4"/>
    </row>
    <row r="29217" spans="16:17" x14ac:dyDescent="0.25">
      <c r="P29217" s="4"/>
      <c r="Q29217" s="4"/>
    </row>
    <row r="29218" spans="16:17" x14ac:dyDescent="0.25">
      <c r="P29218" s="4"/>
      <c r="Q29218" s="4"/>
    </row>
    <row r="29219" spans="16:17" x14ac:dyDescent="0.25">
      <c r="P29219" s="4"/>
      <c r="Q29219" s="4"/>
    </row>
    <row r="29220" spans="16:17" x14ac:dyDescent="0.25">
      <c r="P29220" s="4"/>
      <c r="Q29220" s="4"/>
    </row>
    <row r="29221" spans="16:17" x14ac:dyDescent="0.25">
      <c r="P29221" s="4"/>
      <c r="Q29221" s="4"/>
    </row>
    <row r="29222" spans="16:17" x14ac:dyDescent="0.25">
      <c r="P29222" s="4"/>
      <c r="Q29222" s="4"/>
    </row>
    <row r="29223" spans="16:17" x14ac:dyDescent="0.25">
      <c r="P29223" s="4"/>
      <c r="Q29223" s="4"/>
    </row>
    <row r="29224" spans="16:17" x14ac:dyDescent="0.25">
      <c r="P29224" s="4"/>
      <c r="Q29224" s="4"/>
    </row>
    <row r="29225" spans="16:17" x14ac:dyDescent="0.25">
      <c r="P29225" s="4"/>
      <c r="Q29225" s="4"/>
    </row>
    <row r="29226" spans="16:17" x14ac:dyDescent="0.25">
      <c r="P29226" s="4"/>
      <c r="Q29226" s="4"/>
    </row>
    <row r="29227" spans="16:17" x14ac:dyDescent="0.25">
      <c r="P29227" s="4"/>
      <c r="Q29227" s="4"/>
    </row>
    <row r="29228" spans="16:17" x14ac:dyDescent="0.25">
      <c r="P29228" s="4"/>
      <c r="Q29228" s="4"/>
    </row>
    <row r="29229" spans="16:17" x14ac:dyDescent="0.25">
      <c r="P29229" s="4"/>
      <c r="Q29229" s="4"/>
    </row>
    <row r="29230" spans="16:17" x14ac:dyDescent="0.25">
      <c r="P29230" s="4"/>
      <c r="Q29230" s="4"/>
    </row>
    <row r="29231" spans="16:17" x14ac:dyDescent="0.25">
      <c r="P29231" s="4"/>
      <c r="Q29231" s="4"/>
    </row>
    <row r="29232" spans="16:17" x14ac:dyDescent="0.25">
      <c r="P29232" s="4"/>
      <c r="Q29232" s="4"/>
    </row>
    <row r="29233" spans="16:17" x14ac:dyDescent="0.25">
      <c r="P29233" s="4"/>
      <c r="Q29233" s="4"/>
    </row>
    <row r="29234" spans="16:17" x14ac:dyDescent="0.25">
      <c r="P29234" s="4"/>
      <c r="Q29234" s="4"/>
    </row>
    <row r="29235" spans="16:17" x14ac:dyDescent="0.25">
      <c r="P29235" s="4"/>
      <c r="Q29235" s="4"/>
    </row>
    <row r="29236" spans="16:17" x14ac:dyDescent="0.25">
      <c r="P29236" s="4"/>
      <c r="Q29236" s="4"/>
    </row>
    <row r="29237" spans="16:17" x14ac:dyDescent="0.25">
      <c r="P29237" s="4"/>
      <c r="Q29237" s="4"/>
    </row>
    <row r="29238" spans="16:17" x14ac:dyDescent="0.25">
      <c r="P29238" s="4"/>
      <c r="Q29238" s="4"/>
    </row>
    <row r="29239" spans="16:17" x14ac:dyDescent="0.25">
      <c r="P29239" s="4"/>
      <c r="Q29239" s="4"/>
    </row>
    <row r="29240" spans="16:17" x14ac:dyDescent="0.25">
      <c r="P29240" s="4"/>
      <c r="Q29240" s="4"/>
    </row>
    <row r="29241" spans="16:17" x14ac:dyDescent="0.25">
      <c r="P29241" s="4"/>
      <c r="Q29241" s="4"/>
    </row>
    <row r="29242" spans="16:17" x14ac:dyDescent="0.25">
      <c r="P29242" s="4"/>
      <c r="Q29242" s="4"/>
    </row>
    <row r="29243" spans="16:17" x14ac:dyDescent="0.25">
      <c r="P29243" s="4"/>
      <c r="Q29243" s="4"/>
    </row>
    <row r="29244" spans="16:17" x14ac:dyDescent="0.25">
      <c r="P29244" s="4"/>
      <c r="Q29244" s="4"/>
    </row>
    <row r="29245" spans="16:17" x14ac:dyDescent="0.25">
      <c r="P29245" s="4"/>
      <c r="Q29245" s="4"/>
    </row>
    <row r="29246" spans="16:17" x14ac:dyDescent="0.25">
      <c r="P29246" s="4"/>
      <c r="Q29246" s="4"/>
    </row>
    <row r="29247" spans="16:17" x14ac:dyDescent="0.25">
      <c r="P29247" s="4"/>
      <c r="Q29247" s="4"/>
    </row>
    <row r="29248" spans="16:17" x14ac:dyDescent="0.25">
      <c r="P29248" s="4"/>
      <c r="Q29248" s="4"/>
    </row>
    <row r="29249" spans="16:17" x14ac:dyDescent="0.25">
      <c r="P29249" s="4"/>
      <c r="Q29249" s="4"/>
    </row>
    <row r="29250" spans="16:17" x14ac:dyDescent="0.25">
      <c r="P29250" s="4"/>
      <c r="Q29250" s="4"/>
    </row>
    <row r="29251" spans="16:17" x14ac:dyDescent="0.25">
      <c r="P29251" s="4"/>
      <c r="Q29251" s="4"/>
    </row>
    <row r="29252" spans="16:17" x14ac:dyDescent="0.25">
      <c r="P29252" s="4"/>
      <c r="Q29252" s="4"/>
    </row>
    <row r="29253" spans="16:17" x14ac:dyDescent="0.25">
      <c r="P29253" s="4"/>
      <c r="Q29253" s="4"/>
    </row>
    <row r="29254" spans="16:17" x14ac:dyDescent="0.25">
      <c r="P29254" s="4"/>
      <c r="Q29254" s="4"/>
    </row>
    <row r="29255" spans="16:17" x14ac:dyDescent="0.25">
      <c r="P29255" s="4"/>
      <c r="Q29255" s="4"/>
    </row>
    <row r="29256" spans="16:17" x14ac:dyDescent="0.25">
      <c r="P29256" s="4"/>
      <c r="Q29256" s="4"/>
    </row>
    <row r="29257" spans="16:17" x14ac:dyDescent="0.25">
      <c r="P29257" s="4"/>
      <c r="Q29257" s="4"/>
    </row>
    <row r="29258" spans="16:17" x14ac:dyDescent="0.25">
      <c r="P29258" s="4"/>
      <c r="Q29258" s="4"/>
    </row>
    <row r="29259" spans="16:17" x14ac:dyDescent="0.25">
      <c r="P29259" s="4"/>
      <c r="Q29259" s="4"/>
    </row>
    <row r="29260" spans="16:17" x14ac:dyDescent="0.25">
      <c r="P29260" s="4"/>
      <c r="Q29260" s="4"/>
    </row>
    <row r="29261" spans="16:17" x14ac:dyDescent="0.25">
      <c r="P29261" s="4"/>
      <c r="Q29261" s="4"/>
    </row>
    <row r="29262" spans="16:17" x14ac:dyDescent="0.25">
      <c r="P29262" s="4"/>
      <c r="Q29262" s="4"/>
    </row>
    <row r="29263" spans="16:17" x14ac:dyDescent="0.25">
      <c r="P29263" s="4"/>
      <c r="Q29263" s="4"/>
    </row>
    <row r="29264" spans="16:17" x14ac:dyDescent="0.25">
      <c r="P29264" s="4"/>
      <c r="Q29264" s="4"/>
    </row>
    <row r="29265" spans="16:17" x14ac:dyDescent="0.25">
      <c r="P29265" s="4"/>
      <c r="Q29265" s="4"/>
    </row>
    <row r="29266" spans="16:17" x14ac:dyDescent="0.25">
      <c r="P29266" s="4"/>
      <c r="Q29266" s="4"/>
    </row>
    <row r="29267" spans="16:17" x14ac:dyDescent="0.25">
      <c r="P29267" s="4"/>
      <c r="Q29267" s="4"/>
    </row>
    <row r="29268" spans="16:17" x14ac:dyDescent="0.25">
      <c r="P29268" s="4"/>
      <c r="Q29268" s="4"/>
    </row>
    <row r="29269" spans="16:17" x14ac:dyDescent="0.25">
      <c r="P29269" s="4"/>
      <c r="Q29269" s="4"/>
    </row>
    <row r="29270" spans="16:17" x14ac:dyDescent="0.25">
      <c r="P29270" s="4"/>
      <c r="Q29270" s="4"/>
    </row>
    <row r="29271" spans="16:17" x14ac:dyDescent="0.25">
      <c r="P29271" s="4"/>
      <c r="Q29271" s="4"/>
    </row>
    <row r="29272" spans="16:17" x14ac:dyDescent="0.25">
      <c r="P29272" s="4"/>
      <c r="Q29272" s="4"/>
    </row>
    <row r="29273" spans="16:17" x14ac:dyDescent="0.25">
      <c r="P29273" s="4"/>
      <c r="Q29273" s="4"/>
    </row>
    <row r="29274" spans="16:17" x14ac:dyDescent="0.25">
      <c r="P29274" s="4"/>
      <c r="Q29274" s="4"/>
    </row>
    <row r="29275" spans="16:17" x14ac:dyDescent="0.25">
      <c r="P29275" s="4"/>
      <c r="Q29275" s="4"/>
    </row>
    <row r="29276" spans="16:17" x14ac:dyDescent="0.25">
      <c r="P29276" s="4"/>
      <c r="Q29276" s="4"/>
    </row>
    <row r="29277" spans="16:17" x14ac:dyDescent="0.25">
      <c r="P29277" s="4"/>
      <c r="Q29277" s="4"/>
    </row>
    <row r="29278" spans="16:17" x14ac:dyDescent="0.25">
      <c r="P29278" s="4"/>
      <c r="Q29278" s="4"/>
    </row>
    <row r="29279" spans="16:17" x14ac:dyDescent="0.25">
      <c r="P29279" s="4"/>
      <c r="Q29279" s="4"/>
    </row>
    <row r="29280" spans="16:17" x14ac:dyDescent="0.25">
      <c r="P29280" s="4"/>
      <c r="Q29280" s="4"/>
    </row>
    <row r="29281" spans="16:17" x14ac:dyDescent="0.25">
      <c r="P29281" s="4"/>
      <c r="Q29281" s="4"/>
    </row>
    <row r="29282" spans="16:17" x14ac:dyDescent="0.25">
      <c r="P29282" s="4"/>
      <c r="Q29282" s="4"/>
    </row>
    <row r="29283" spans="16:17" x14ac:dyDescent="0.25">
      <c r="P29283" s="4"/>
      <c r="Q29283" s="4"/>
    </row>
    <row r="29284" spans="16:17" x14ac:dyDescent="0.25">
      <c r="P29284" s="4"/>
      <c r="Q29284" s="4"/>
    </row>
    <row r="29285" spans="16:17" x14ac:dyDescent="0.25">
      <c r="P29285" s="4"/>
      <c r="Q29285" s="4"/>
    </row>
    <row r="29286" spans="16:17" x14ac:dyDescent="0.25">
      <c r="P29286" s="4"/>
      <c r="Q29286" s="4"/>
    </row>
    <row r="29287" spans="16:17" x14ac:dyDescent="0.25">
      <c r="P29287" s="4"/>
      <c r="Q29287" s="4"/>
    </row>
    <row r="29288" spans="16:17" x14ac:dyDescent="0.25">
      <c r="P29288" s="4"/>
      <c r="Q29288" s="4"/>
    </row>
    <row r="29289" spans="16:17" x14ac:dyDescent="0.25">
      <c r="P29289" s="4"/>
      <c r="Q29289" s="4"/>
    </row>
    <row r="29290" spans="16:17" x14ac:dyDescent="0.25">
      <c r="P29290" s="4"/>
      <c r="Q29290" s="4"/>
    </row>
    <row r="29291" spans="16:17" x14ac:dyDescent="0.25">
      <c r="P29291" s="4"/>
      <c r="Q29291" s="4"/>
    </row>
    <row r="29292" spans="16:17" x14ac:dyDescent="0.25">
      <c r="P29292" s="4"/>
      <c r="Q29292" s="4"/>
    </row>
    <row r="29293" spans="16:17" x14ac:dyDescent="0.25">
      <c r="P29293" s="4"/>
      <c r="Q29293" s="4"/>
    </row>
    <row r="29294" spans="16:17" x14ac:dyDescent="0.25">
      <c r="P29294" s="4"/>
      <c r="Q29294" s="4"/>
    </row>
    <row r="29295" spans="16:17" x14ac:dyDescent="0.25">
      <c r="P29295" s="4"/>
      <c r="Q29295" s="4"/>
    </row>
    <row r="29296" spans="16:17" x14ac:dyDescent="0.25">
      <c r="P29296" s="4"/>
      <c r="Q29296" s="4"/>
    </row>
    <row r="29297" spans="16:17" x14ac:dyDescent="0.25">
      <c r="P29297" s="4"/>
      <c r="Q29297" s="4"/>
    </row>
    <row r="29298" spans="16:17" x14ac:dyDescent="0.25">
      <c r="P29298" s="4"/>
      <c r="Q29298" s="4"/>
    </row>
    <row r="29299" spans="16:17" x14ac:dyDescent="0.25">
      <c r="P29299" s="4"/>
      <c r="Q29299" s="4"/>
    </row>
    <row r="29300" spans="16:17" x14ac:dyDescent="0.25">
      <c r="P29300" s="4"/>
      <c r="Q29300" s="4"/>
    </row>
    <row r="29301" spans="16:17" x14ac:dyDescent="0.25">
      <c r="P29301" s="4"/>
      <c r="Q29301" s="4"/>
    </row>
    <row r="29302" spans="16:17" x14ac:dyDescent="0.25">
      <c r="P29302" s="4"/>
      <c r="Q29302" s="4"/>
    </row>
    <row r="29303" spans="16:17" x14ac:dyDescent="0.25">
      <c r="P29303" s="4"/>
      <c r="Q29303" s="4"/>
    </row>
    <row r="29304" spans="16:17" x14ac:dyDescent="0.25">
      <c r="P29304" s="4"/>
      <c r="Q29304" s="4"/>
    </row>
    <row r="29305" spans="16:17" x14ac:dyDescent="0.25">
      <c r="P29305" s="4"/>
      <c r="Q29305" s="4"/>
    </row>
    <row r="29306" spans="16:17" x14ac:dyDescent="0.25">
      <c r="P29306" s="4"/>
      <c r="Q29306" s="4"/>
    </row>
    <row r="29307" spans="16:17" x14ac:dyDescent="0.25">
      <c r="P29307" s="4"/>
      <c r="Q29307" s="4"/>
    </row>
    <row r="29308" spans="16:17" x14ac:dyDescent="0.25">
      <c r="P29308" s="4"/>
      <c r="Q29308" s="4"/>
    </row>
    <row r="29309" spans="16:17" x14ac:dyDescent="0.25">
      <c r="P29309" s="4"/>
      <c r="Q29309" s="4"/>
    </row>
    <row r="29310" spans="16:17" x14ac:dyDescent="0.25">
      <c r="P29310" s="4"/>
      <c r="Q29310" s="4"/>
    </row>
    <row r="29311" spans="16:17" x14ac:dyDescent="0.25">
      <c r="P29311" s="4"/>
      <c r="Q29311" s="4"/>
    </row>
    <row r="29312" spans="16:17" x14ac:dyDescent="0.25">
      <c r="P29312" s="4"/>
      <c r="Q29312" s="4"/>
    </row>
    <row r="29313" spans="16:17" x14ac:dyDescent="0.25">
      <c r="P29313" s="4"/>
      <c r="Q29313" s="4"/>
    </row>
    <row r="29314" spans="16:17" x14ac:dyDescent="0.25">
      <c r="P29314" s="4"/>
      <c r="Q29314" s="4"/>
    </row>
    <row r="29315" spans="16:17" x14ac:dyDescent="0.25">
      <c r="P29315" s="4"/>
      <c r="Q29315" s="4"/>
    </row>
    <row r="29316" spans="16:17" x14ac:dyDescent="0.25">
      <c r="P29316" s="4"/>
      <c r="Q29316" s="4"/>
    </row>
    <row r="29317" spans="16:17" x14ac:dyDescent="0.25">
      <c r="P29317" s="4"/>
      <c r="Q29317" s="4"/>
    </row>
    <row r="29318" spans="16:17" x14ac:dyDescent="0.25">
      <c r="P29318" s="4"/>
      <c r="Q29318" s="4"/>
    </row>
    <row r="29319" spans="16:17" x14ac:dyDescent="0.25">
      <c r="P29319" s="4"/>
      <c r="Q29319" s="4"/>
    </row>
    <row r="29320" spans="16:17" x14ac:dyDescent="0.25">
      <c r="P29320" s="4"/>
      <c r="Q29320" s="4"/>
    </row>
    <row r="29321" spans="16:17" x14ac:dyDescent="0.25">
      <c r="P29321" s="4"/>
      <c r="Q29321" s="4"/>
    </row>
    <row r="29322" spans="16:17" x14ac:dyDescent="0.25">
      <c r="P29322" s="4"/>
      <c r="Q29322" s="4"/>
    </row>
    <row r="29323" spans="16:17" x14ac:dyDescent="0.25">
      <c r="P29323" s="4"/>
      <c r="Q29323" s="4"/>
    </row>
    <row r="29324" spans="16:17" x14ac:dyDescent="0.25">
      <c r="P29324" s="4"/>
      <c r="Q29324" s="4"/>
    </row>
    <row r="29325" spans="16:17" x14ac:dyDescent="0.25">
      <c r="P29325" s="4"/>
      <c r="Q29325" s="4"/>
    </row>
    <row r="29326" spans="16:17" x14ac:dyDescent="0.25">
      <c r="P29326" s="4"/>
      <c r="Q29326" s="4"/>
    </row>
    <row r="29327" spans="16:17" x14ac:dyDescent="0.25">
      <c r="P29327" s="4"/>
      <c r="Q29327" s="4"/>
    </row>
    <row r="29328" spans="16:17" x14ac:dyDescent="0.25">
      <c r="P29328" s="4"/>
      <c r="Q29328" s="4"/>
    </row>
    <row r="29329" spans="16:17" x14ac:dyDescent="0.25">
      <c r="P29329" s="4"/>
      <c r="Q29329" s="4"/>
    </row>
    <row r="29330" spans="16:17" x14ac:dyDescent="0.25">
      <c r="P29330" s="4"/>
      <c r="Q29330" s="4"/>
    </row>
    <row r="29331" spans="16:17" x14ac:dyDescent="0.25">
      <c r="P29331" s="4"/>
      <c r="Q29331" s="4"/>
    </row>
    <row r="29332" spans="16:17" x14ac:dyDescent="0.25">
      <c r="P29332" s="4"/>
      <c r="Q29332" s="4"/>
    </row>
    <row r="29333" spans="16:17" x14ac:dyDescent="0.25">
      <c r="P29333" s="4"/>
      <c r="Q29333" s="4"/>
    </row>
    <row r="29334" spans="16:17" x14ac:dyDescent="0.25">
      <c r="P29334" s="4"/>
      <c r="Q29334" s="4"/>
    </row>
    <row r="29335" spans="16:17" x14ac:dyDescent="0.25">
      <c r="P29335" s="4"/>
      <c r="Q29335" s="4"/>
    </row>
    <row r="29336" spans="16:17" x14ac:dyDescent="0.25">
      <c r="P29336" s="4"/>
      <c r="Q29336" s="4"/>
    </row>
    <row r="29337" spans="16:17" x14ac:dyDescent="0.25">
      <c r="P29337" s="4"/>
      <c r="Q29337" s="4"/>
    </row>
    <row r="29338" spans="16:17" x14ac:dyDescent="0.25">
      <c r="P29338" s="4"/>
      <c r="Q29338" s="4"/>
    </row>
    <row r="29339" spans="16:17" x14ac:dyDescent="0.25">
      <c r="P29339" s="4"/>
      <c r="Q29339" s="4"/>
    </row>
    <row r="29340" spans="16:17" x14ac:dyDescent="0.25">
      <c r="P29340" s="4"/>
      <c r="Q29340" s="4"/>
    </row>
    <row r="29341" spans="16:17" x14ac:dyDescent="0.25">
      <c r="P29341" s="4"/>
      <c r="Q29341" s="4"/>
    </row>
    <row r="29342" spans="16:17" x14ac:dyDescent="0.25">
      <c r="P29342" s="4"/>
      <c r="Q29342" s="4"/>
    </row>
    <row r="29343" spans="16:17" x14ac:dyDescent="0.25">
      <c r="P29343" s="4"/>
      <c r="Q29343" s="4"/>
    </row>
    <row r="29344" spans="16:17" x14ac:dyDescent="0.25">
      <c r="P29344" s="4"/>
      <c r="Q29344" s="4"/>
    </row>
    <row r="29345" spans="16:17" x14ac:dyDescent="0.25">
      <c r="P29345" s="4"/>
      <c r="Q29345" s="4"/>
    </row>
    <row r="29346" spans="16:17" x14ac:dyDescent="0.25">
      <c r="P29346" s="4"/>
      <c r="Q29346" s="4"/>
    </row>
    <row r="29347" spans="16:17" x14ac:dyDescent="0.25">
      <c r="P29347" s="4"/>
      <c r="Q29347" s="4"/>
    </row>
    <row r="29348" spans="16:17" x14ac:dyDescent="0.25">
      <c r="P29348" s="4"/>
      <c r="Q29348" s="4"/>
    </row>
    <row r="29349" spans="16:17" x14ac:dyDescent="0.25">
      <c r="P29349" s="4"/>
      <c r="Q29349" s="4"/>
    </row>
    <row r="29350" spans="16:17" x14ac:dyDescent="0.25">
      <c r="P29350" s="4"/>
      <c r="Q29350" s="4"/>
    </row>
    <row r="29351" spans="16:17" x14ac:dyDescent="0.25">
      <c r="P29351" s="4"/>
      <c r="Q29351" s="4"/>
    </row>
    <row r="29352" spans="16:17" x14ac:dyDescent="0.25">
      <c r="P29352" s="4"/>
      <c r="Q29352" s="4"/>
    </row>
    <row r="29353" spans="16:17" x14ac:dyDescent="0.25">
      <c r="P29353" s="4"/>
      <c r="Q29353" s="4"/>
    </row>
    <row r="29354" spans="16:17" x14ac:dyDescent="0.25">
      <c r="P29354" s="4"/>
      <c r="Q29354" s="4"/>
    </row>
    <row r="29355" spans="16:17" x14ac:dyDescent="0.25">
      <c r="P29355" s="4"/>
      <c r="Q29355" s="4"/>
    </row>
    <row r="29356" spans="16:17" x14ac:dyDescent="0.25">
      <c r="P29356" s="4"/>
      <c r="Q29356" s="4"/>
    </row>
    <row r="29357" spans="16:17" x14ac:dyDescent="0.25">
      <c r="P29357" s="4"/>
      <c r="Q29357" s="4"/>
    </row>
    <row r="29358" spans="16:17" x14ac:dyDescent="0.25">
      <c r="P29358" s="4"/>
      <c r="Q29358" s="4"/>
    </row>
    <row r="29359" spans="16:17" x14ac:dyDescent="0.25">
      <c r="P29359" s="4"/>
      <c r="Q29359" s="4"/>
    </row>
    <row r="29360" spans="16:17" x14ac:dyDescent="0.25">
      <c r="P29360" s="4"/>
      <c r="Q29360" s="4"/>
    </row>
    <row r="29361" spans="16:17" x14ac:dyDescent="0.25">
      <c r="P29361" s="4"/>
      <c r="Q29361" s="4"/>
    </row>
    <row r="29362" spans="16:17" x14ac:dyDescent="0.25">
      <c r="P29362" s="4"/>
      <c r="Q29362" s="4"/>
    </row>
    <row r="29363" spans="16:17" x14ac:dyDescent="0.25">
      <c r="P29363" s="4"/>
      <c r="Q29363" s="4"/>
    </row>
    <row r="29364" spans="16:17" x14ac:dyDescent="0.25">
      <c r="P29364" s="4"/>
      <c r="Q29364" s="4"/>
    </row>
    <row r="29365" spans="16:17" x14ac:dyDescent="0.25">
      <c r="P29365" s="4"/>
      <c r="Q29365" s="4"/>
    </row>
    <row r="29366" spans="16:17" x14ac:dyDescent="0.25">
      <c r="P29366" s="4"/>
      <c r="Q29366" s="4"/>
    </row>
    <row r="29367" spans="16:17" x14ac:dyDescent="0.25">
      <c r="P29367" s="4"/>
      <c r="Q29367" s="4"/>
    </row>
    <row r="29368" spans="16:17" x14ac:dyDescent="0.25">
      <c r="P29368" s="4"/>
      <c r="Q29368" s="4"/>
    </row>
    <row r="29369" spans="16:17" x14ac:dyDescent="0.25">
      <c r="P29369" s="4"/>
      <c r="Q29369" s="4"/>
    </row>
    <row r="29370" spans="16:17" x14ac:dyDescent="0.25">
      <c r="P29370" s="4"/>
      <c r="Q29370" s="4"/>
    </row>
    <row r="29371" spans="16:17" x14ac:dyDescent="0.25">
      <c r="P29371" s="4"/>
      <c r="Q29371" s="4"/>
    </row>
    <row r="29372" spans="16:17" x14ac:dyDescent="0.25">
      <c r="P29372" s="4"/>
      <c r="Q29372" s="4"/>
    </row>
    <row r="29373" spans="16:17" x14ac:dyDescent="0.25">
      <c r="P29373" s="4"/>
      <c r="Q29373" s="4"/>
    </row>
    <row r="29374" spans="16:17" x14ac:dyDescent="0.25">
      <c r="P29374" s="4"/>
      <c r="Q29374" s="4"/>
    </row>
    <row r="29375" spans="16:17" x14ac:dyDescent="0.25">
      <c r="P29375" s="4"/>
      <c r="Q29375" s="4"/>
    </row>
    <row r="29376" spans="16:17" x14ac:dyDescent="0.25">
      <c r="P29376" s="4"/>
      <c r="Q29376" s="4"/>
    </row>
    <row r="29377" spans="16:17" x14ac:dyDescent="0.25">
      <c r="P29377" s="4"/>
      <c r="Q29377" s="4"/>
    </row>
    <row r="29378" spans="16:17" x14ac:dyDescent="0.25">
      <c r="P29378" s="4"/>
      <c r="Q29378" s="4"/>
    </row>
    <row r="29379" spans="16:17" x14ac:dyDescent="0.25">
      <c r="P29379" s="4"/>
      <c r="Q29379" s="4"/>
    </row>
    <row r="29380" spans="16:17" x14ac:dyDescent="0.25">
      <c r="P29380" s="4"/>
      <c r="Q29380" s="4"/>
    </row>
    <row r="29381" spans="16:17" x14ac:dyDescent="0.25">
      <c r="P29381" s="4"/>
      <c r="Q29381" s="4"/>
    </row>
    <row r="29382" spans="16:17" x14ac:dyDescent="0.25">
      <c r="P29382" s="4"/>
      <c r="Q29382" s="4"/>
    </row>
    <row r="29383" spans="16:17" x14ac:dyDescent="0.25">
      <c r="P29383" s="4"/>
      <c r="Q29383" s="4"/>
    </row>
    <row r="29384" spans="16:17" x14ac:dyDescent="0.25">
      <c r="P29384" s="4"/>
      <c r="Q29384" s="4"/>
    </row>
    <row r="29385" spans="16:17" x14ac:dyDescent="0.25">
      <c r="P29385" s="4"/>
      <c r="Q29385" s="4"/>
    </row>
    <row r="29386" spans="16:17" x14ac:dyDescent="0.25">
      <c r="P29386" s="4"/>
      <c r="Q29386" s="4"/>
    </row>
    <row r="29387" spans="16:17" x14ac:dyDescent="0.25">
      <c r="P29387" s="4"/>
      <c r="Q29387" s="4"/>
    </row>
    <row r="29388" spans="16:17" x14ac:dyDescent="0.25">
      <c r="P29388" s="4"/>
      <c r="Q29388" s="4"/>
    </row>
    <row r="29389" spans="16:17" x14ac:dyDescent="0.25">
      <c r="P29389" s="4"/>
      <c r="Q29389" s="4"/>
    </row>
    <row r="29390" spans="16:17" x14ac:dyDescent="0.25">
      <c r="P29390" s="4"/>
      <c r="Q29390" s="4"/>
    </row>
    <row r="29391" spans="16:17" x14ac:dyDescent="0.25">
      <c r="P29391" s="4"/>
      <c r="Q29391" s="4"/>
    </row>
    <row r="29392" spans="16:17" x14ac:dyDescent="0.25">
      <c r="P29392" s="4"/>
      <c r="Q29392" s="4"/>
    </row>
    <row r="29393" spans="16:17" x14ac:dyDescent="0.25">
      <c r="P29393" s="4"/>
      <c r="Q29393" s="4"/>
    </row>
    <row r="29394" spans="16:17" x14ac:dyDescent="0.25">
      <c r="P29394" s="4"/>
      <c r="Q29394" s="4"/>
    </row>
    <row r="29395" spans="16:17" x14ac:dyDescent="0.25">
      <c r="P29395" s="4"/>
      <c r="Q29395" s="4"/>
    </row>
    <row r="29396" spans="16:17" x14ac:dyDescent="0.25">
      <c r="P29396" s="4"/>
      <c r="Q29396" s="4"/>
    </row>
    <row r="29397" spans="16:17" x14ac:dyDescent="0.25">
      <c r="P29397" s="4"/>
      <c r="Q29397" s="4"/>
    </row>
    <row r="29398" spans="16:17" x14ac:dyDescent="0.25">
      <c r="P29398" s="4"/>
      <c r="Q29398" s="4"/>
    </row>
    <row r="29399" spans="16:17" x14ac:dyDescent="0.25">
      <c r="P29399" s="4"/>
      <c r="Q29399" s="4"/>
    </row>
    <row r="29400" spans="16:17" x14ac:dyDescent="0.25">
      <c r="P29400" s="4"/>
      <c r="Q29400" s="4"/>
    </row>
    <row r="29401" spans="16:17" x14ac:dyDescent="0.25">
      <c r="P29401" s="4"/>
      <c r="Q29401" s="4"/>
    </row>
    <row r="29402" spans="16:17" x14ac:dyDescent="0.25">
      <c r="P29402" s="4"/>
      <c r="Q29402" s="4"/>
    </row>
    <row r="29403" spans="16:17" x14ac:dyDescent="0.25">
      <c r="P29403" s="4"/>
      <c r="Q29403" s="4"/>
    </row>
    <row r="29404" spans="16:17" x14ac:dyDescent="0.25">
      <c r="P29404" s="4"/>
      <c r="Q29404" s="4"/>
    </row>
    <row r="29405" spans="16:17" x14ac:dyDescent="0.25">
      <c r="P29405" s="4"/>
      <c r="Q29405" s="4"/>
    </row>
    <row r="29406" spans="16:17" x14ac:dyDescent="0.25">
      <c r="P29406" s="4"/>
      <c r="Q29406" s="4"/>
    </row>
    <row r="29407" spans="16:17" x14ac:dyDescent="0.25">
      <c r="P29407" s="4"/>
      <c r="Q29407" s="4"/>
    </row>
    <row r="29408" spans="16:17" x14ac:dyDescent="0.25">
      <c r="P29408" s="4"/>
      <c r="Q29408" s="4"/>
    </row>
    <row r="29409" spans="16:17" x14ac:dyDescent="0.25">
      <c r="P29409" s="4"/>
      <c r="Q29409" s="4"/>
    </row>
    <row r="29410" spans="16:17" x14ac:dyDescent="0.25">
      <c r="P29410" s="4"/>
      <c r="Q29410" s="4"/>
    </row>
    <row r="29411" spans="16:17" x14ac:dyDescent="0.25">
      <c r="P29411" s="4"/>
      <c r="Q29411" s="4"/>
    </row>
    <row r="29412" spans="16:17" x14ac:dyDescent="0.25">
      <c r="P29412" s="4"/>
      <c r="Q29412" s="4"/>
    </row>
    <row r="29413" spans="16:17" x14ac:dyDescent="0.25">
      <c r="P29413" s="4"/>
      <c r="Q29413" s="4"/>
    </row>
    <row r="29414" spans="16:17" x14ac:dyDescent="0.25">
      <c r="P29414" s="4"/>
      <c r="Q29414" s="4"/>
    </row>
    <row r="29415" spans="16:17" x14ac:dyDescent="0.25">
      <c r="P29415" s="4"/>
      <c r="Q29415" s="4"/>
    </row>
    <row r="29416" spans="16:17" x14ac:dyDescent="0.25">
      <c r="P29416" s="4"/>
      <c r="Q29416" s="4"/>
    </row>
    <row r="29417" spans="16:17" x14ac:dyDescent="0.25">
      <c r="P29417" s="4"/>
      <c r="Q29417" s="4"/>
    </row>
    <row r="29418" spans="16:17" x14ac:dyDescent="0.25">
      <c r="P29418" s="4"/>
      <c r="Q29418" s="4"/>
    </row>
    <row r="29419" spans="16:17" x14ac:dyDescent="0.25">
      <c r="P29419" s="4"/>
      <c r="Q29419" s="4"/>
    </row>
    <row r="29420" spans="16:17" x14ac:dyDescent="0.25">
      <c r="P29420" s="4"/>
      <c r="Q29420" s="4"/>
    </row>
    <row r="29421" spans="16:17" x14ac:dyDescent="0.25">
      <c r="P29421" s="4"/>
      <c r="Q29421" s="4"/>
    </row>
    <row r="29422" spans="16:17" x14ac:dyDescent="0.25">
      <c r="P29422" s="4"/>
      <c r="Q29422" s="4"/>
    </row>
    <row r="29423" spans="16:17" x14ac:dyDescent="0.25">
      <c r="P29423" s="4"/>
      <c r="Q29423" s="4"/>
    </row>
    <row r="29424" spans="16:17" x14ac:dyDescent="0.25">
      <c r="P29424" s="4"/>
      <c r="Q29424" s="4"/>
    </row>
    <row r="29425" spans="16:17" x14ac:dyDescent="0.25">
      <c r="P29425" s="4"/>
      <c r="Q29425" s="4"/>
    </row>
    <row r="29426" spans="16:17" x14ac:dyDescent="0.25">
      <c r="P29426" s="4"/>
      <c r="Q29426" s="4"/>
    </row>
    <row r="29427" spans="16:17" x14ac:dyDescent="0.25">
      <c r="P29427" s="4"/>
      <c r="Q29427" s="4"/>
    </row>
    <row r="29428" spans="16:17" x14ac:dyDescent="0.25">
      <c r="P29428" s="4"/>
      <c r="Q29428" s="4"/>
    </row>
    <row r="29429" spans="16:17" x14ac:dyDescent="0.25">
      <c r="P29429" s="4"/>
      <c r="Q29429" s="4"/>
    </row>
    <row r="29430" spans="16:17" x14ac:dyDescent="0.25">
      <c r="P29430" s="4"/>
      <c r="Q29430" s="4"/>
    </row>
    <row r="29431" spans="16:17" x14ac:dyDescent="0.25">
      <c r="P29431" s="4"/>
      <c r="Q29431" s="4"/>
    </row>
    <row r="29432" spans="16:17" x14ac:dyDescent="0.25">
      <c r="P29432" s="4"/>
      <c r="Q29432" s="4"/>
    </row>
    <row r="29433" spans="16:17" x14ac:dyDescent="0.25">
      <c r="P29433" s="4"/>
      <c r="Q29433" s="4"/>
    </row>
    <row r="29434" spans="16:17" x14ac:dyDescent="0.25">
      <c r="P29434" s="4"/>
      <c r="Q29434" s="4"/>
    </row>
    <row r="29435" spans="16:17" x14ac:dyDescent="0.25">
      <c r="P29435" s="4"/>
      <c r="Q29435" s="4"/>
    </row>
    <row r="29436" spans="16:17" x14ac:dyDescent="0.25">
      <c r="P29436" s="4"/>
      <c r="Q29436" s="4"/>
    </row>
    <row r="29437" spans="16:17" x14ac:dyDescent="0.25">
      <c r="P29437" s="4"/>
      <c r="Q29437" s="4"/>
    </row>
    <row r="29438" spans="16:17" x14ac:dyDescent="0.25">
      <c r="P29438" s="4"/>
      <c r="Q29438" s="4"/>
    </row>
    <row r="29439" spans="16:17" x14ac:dyDescent="0.25">
      <c r="P29439" s="4"/>
      <c r="Q29439" s="4"/>
    </row>
    <row r="29440" spans="16:17" x14ac:dyDescent="0.25">
      <c r="P29440" s="4"/>
      <c r="Q29440" s="4"/>
    </row>
    <row r="29441" spans="16:17" x14ac:dyDescent="0.25">
      <c r="P29441" s="4"/>
      <c r="Q29441" s="4"/>
    </row>
    <row r="29442" spans="16:17" x14ac:dyDescent="0.25">
      <c r="P29442" s="4"/>
      <c r="Q29442" s="4"/>
    </row>
    <row r="29443" spans="16:17" x14ac:dyDescent="0.25">
      <c r="P29443" s="4"/>
      <c r="Q29443" s="4"/>
    </row>
    <row r="29444" spans="16:17" x14ac:dyDescent="0.25">
      <c r="P29444" s="4"/>
      <c r="Q29444" s="4"/>
    </row>
    <row r="29445" spans="16:17" x14ac:dyDescent="0.25">
      <c r="P29445" s="4"/>
      <c r="Q29445" s="4"/>
    </row>
    <row r="29446" spans="16:17" x14ac:dyDescent="0.25">
      <c r="P29446" s="4"/>
      <c r="Q29446" s="4"/>
    </row>
    <row r="29447" spans="16:17" x14ac:dyDescent="0.25">
      <c r="P29447" s="4"/>
      <c r="Q29447" s="4"/>
    </row>
    <row r="29448" spans="16:17" x14ac:dyDescent="0.25">
      <c r="P29448" s="4"/>
      <c r="Q29448" s="4"/>
    </row>
    <row r="29449" spans="16:17" x14ac:dyDescent="0.25">
      <c r="P29449" s="4"/>
      <c r="Q29449" s="4"/>
    </row>
    <row r="29450" spans="16:17" x14ac:dyDescent="0.25">
      <c r="P29450" s="4"/>
      <c r="Q29450" s="4"/>
    </row>
    <row r="29451" spans="16:17" x14ac:dyDescent="0.25">
      <c r="P29451" s="4"/>
      <c r="Q29451" s="4"/>
    </row>
    <row r="29452" spans="16:17" x14ac:dyDescent="0.25">
      <c r="P29452" s="4"/>
      <c r="Q29452" s="4"/>
    </row>
    <row r="29453" spans="16:17" x14ac:dyDescent="0.25">
      <c r="P29453" s="4"/>
      <c r="Q29453" s="4"/>
    </row>
    <row r="29454" spans="16:17" x14ac:dyDescent="0.25">
      <c r="P29454" s="4"/>
      <c r="Q29454" s="4"/>
    </row>
    <row r="29455" spans="16:17" x14ac:dyDescent="0.25">
      <c r="P29455" s="4"/>
      <c r="Q29455" s="4"/>
    </row>
    <row r="29456" spans="16:17" x14ac:dyDescent="0.25">
      <c r="P29456" s="4"/>
      <c r="Q29456" s="4"/>
    </row>
    <row r="29457" spans="16:17" x14ac:dyDescent="0.25">
      <c r="P29457" s="4"/>
      <c r="Q29457" s="4"/>
    </row>
    <row r="29458" spans="16:17" x14ac:dyDescent="0.25">
      <c r="P29458" s="4"/>
      <c r="Q29458" s="4"/>
    </row>
    <row r="29459" spans="16:17" x14ac:dyDescent="0.25">
      <c r="P29459" s="4"/>
      <c r="Q29459" s="4"/>
    </row>
    <row r="29460" spans="16:17" x14ac:dyDescent="0.25">
      <c r="P29460" s="4"/>
      <c r="Q29460" s="4"/>
    </row>
    <row r="29461" spans="16:17" x14ac:dyDescent="0.25">
      <c r="P29461" s="4"/>
      <c r="Q29461" s="4"/>
    </row>
    <row r="29462" spans="16:17" x14ac:dyDescent="0.25">
      <c r="P29462" s="4"/>
      <c r="Q29462" s="4"/>
    </row>
    <row r="29463" spans="16:17" x14ac:dyDescent="0.25">
      <c r="P29463" s="4"/>
      <c r="Q29463" s="4"/>
    </row>
    <row r="29464" spans="16:17" x14ac:dyDescent="0.25">
      <c r="P29464" s="4"/>
      <c r="Q29464" s="4"/>
    </row>
    <row r="29465" spans="16:17" x14ac:dyDescent="0.25">
      <c r="P29465" s="4"/>
      <c r="Q29465" s="4"/>
    </row>
    <row r="29466" spans="16:17" x14ac:dyDescent="0.25">
      <c r="P29466" s="4"/>
      <c r="Q29466" s="4"/>
    </row>
    <row r="29467" spans="16:17" x14ac:dyDescent="0.25">
      <c r="P29467" s="4"/>
      <c r="Q29467" s="4"/>
    </row>
    <row r="29468" spans="16:17" x14ac:dyDescent="0.25">
      <c r="P29468" s="4"/>
      <c r="Q29468" s="4"/>
    </row>
    <row r="29469" spans="16:17" x14ac:dyDescent="0.25">
      <c r="P29469" s="4"/>
      <c r="Q29469" s="4"/>
    </row>
    <row r="29470" spans="16:17" x14ac:dyDescent="0.25">
      <c r="P29470" s="4"/>
      <c r="Q29470" s="4"/>
    </row>
    <row r="29471" spans="16:17" x14ac:dyDescent="0.25">
      <c r="P29471" s="4"/>
      <c r="Q29471" s="4"/>
    </row>
    <row r="29472" spans="16:17" x14ac:dyDescent="0.25">
      <c r="P29472" s="4"/>
      <c r="Q29472" s="4"/>
    </row>
    <row r="29473" spans="16:17" x14ac:dyDescent="0.25">
      <c r="P29473" s="4"/>
      <c r="Q29473" s="4"/>
    </row>
    <row r="29474" spans="16:17" x14ac:dyDescent="0.25">
      <c r="P29474" s="4"/>
      <c r="Q29474" s="4"/>
    </row>
    <row r="29475" spans="16:17" x14ac:dyDescent="0.25">
      <c r="P29475" s="4"/>
      <c r="Q29475" s="4"/>
    </row>
    <row r="29476" spans="16:17" x14ac:dyDescent="0.25">
      <c r="P29476" s="4"/>
      <c r="Q29476" s="4"/>
    </row>
    <row r="29477" spans="16:17" x14ac:dyDescent="0.25">
      <c r="P29477" s="4"/>
      <c r="Q29477" s="4"/>
    </row>
    <row r="29478" spans="16:17" x14ac:dyDescent="0.25">
      <c r="P29478" s="4"/>
      <c r="Q29478" s="4"/>
    </row>
    <row r="29479" spans="16:17" x14ac:dyDescent="0.25">
      <c r="P29479" s="4"/>
      <c r="Q29479" s="4"/>
    </row>
    <row r="29480" spans="16:17" x14ac:dyDescent="0.25">
      <c r="P29480" s="4"/>
      <c r="Q29480" s="4"/>
    </row>
    <row r="29481" spans="16:17" x14ac:dyDescent="0.25">
      <c r="P29481" s="4"/>
      <c r="Q29481" s="4"/>
    </row>
    <row r="29482" spans="16:17" x14ac:dyDescent="0.25">
      <c r="P29482" s="4"/>
      <c r="Q29482" s="4"/>
    </row>
    <row r="29483" spans="16:17" x14ac:dyDescent="0.25">
      <c r="P29483" s="4"/>
      <c r="Q29483" s="4"/>
    </row>
    <row r="29484" spans="16:17" x14ac:dyDescent="0.25">
      <c r="P29484" s="4"/>
      <c r="Q29484" s="4"/>
    </row>
    <row r="29485" spans="16:17" x14ac:dyDescent="0.25">
      <c r="P29485" s="4"/>
      <c r="Q29485" s="4"/>
    </row>
    <row r="29486" spans="16:17" x14ac:dyDescent="0.25">
      <c r="P29486" s="4"/>
      <c r="Q29486" s="4"/>
    </row>
    <row r="29487" spans="16:17" x14ac:dyDescent="0.25">
      <c r="P29487" s="4"/>
      <c r="Q29487" s="4"/>
    </row>
    <row r="29488" spans="16:17" x14ac:dyDescent="0.25">
      <c r="P29488" s="4"/>
      <c r="Q29488" s="4"/>
    </row>
    <row r="29489" spans="16:17" x14ac:dyDescent="0.25">
      <c r="P29489" s="4"/>
      <c r="Q29489" s="4"/>
    </row>
    <row r="29490" spans="16:17" x14ac:dyDescent="0.25">
      <c r="P29490" s="4"/>
      <c r="Q29490" s="4"/>
    </row>
    <row r="29491" spans="16:17" x14ac:dyDescent="0.25">
      <c r="P29491" s="4"/>
      <c r="Q29491" s="4"/>
    </row>
    <row r="29492" spans="16:17" x14ac:dyDescent="0.25">
      <c r="P29492" s="4"/>
      <c r="Q29492" s="4"/>
    </row>
    <row r="29493" spans="16:17" x14ac:dyDescent="0.25">
      <c r="P29493" s="4"/>
      <c r="Q29493" s="4"/>
    </row>
    <row r="29494" spans="16:17" x14ac:dyDescent="0.25">
      <c r="P29494" s="4"/>
      <c r="Q29494" s="4"/>
    </row>
    <row r="29495" spans="16:17" x14ac:dyDescent="0.25">
      <c r="P29495" s="4"/>
      <c r="Q29495" s="4"/>
    </row>
    <row r="29496" spans="16:17" x14ac:dyDescent="0.25">
      <c r="P29496" s="4"/>
      <c r="Q29496" s="4"/>
    </row>
    <row r="29497" spans="16:17" x14ac:dyDescent="0.25">
      <c r="P29497" s="4"/>
      <c r="Q29497" s="4"/>
    </row>
    <row r="29498" spans="16:17" x14ac:dyDescent="0.25">
      <c r="P29498" s="4"/>
      <c r="Q29498" s="4"/>
    </row>
    <row r="29499" spans="16:17" x14ac:dyDescent="0.25">
      <c r="P29499" s="4"/>
      <c r="Q29499" s="4"/>
    </row>
    <row r="29500" spans="16:17" x14ac:dyDescent="0.25">
      <c r="P29500" s="4"/>
      <c r="Q29500" s="4"/>
    </row>
    <row r="29501" spans="16:17" x14ac:dyDescent="0.25">
      <c r="P29501" s="4"/>
      <c r="Q29501" s="4"/>
    </row>
    <row r="29502" spans="16:17" x14ac:dyDescent="0.25">
      <c r="P29502" s="4"/>
      <c r="Q29502" s="4"/>
    </row>
    <row r="29503" spans="16:17" x14ac:dyDescent="0.25">
      <c r="P29503" s="4"/>
      <c r="Q29503" s="4"/>
    </row>
    <row r="29504" spans="16:17" x14ac:dyDescent="0.25">
      <c r="P29504" s="4"/>
      <c r="Q29504" s="4"/>
    </row>
    <row r="29505" spans="16:17" x14ac:dyDescent="0.25">
      <c r="P29505" s="4"/>
      <c r="Q29505" s="4"/>
    </row>
    <row r="29506" spans="16:17" x14ac:dyDescent="0.25">
      <c r="P29506" s="4"/>
      <c r="Q29506" s="4"/>
    </row>
    <row r="29507" spans="16:17" x14ac:dyDescent="0.25">
      <c r="P29507" s="4"/>
      <c r="Q29507" s="4"/>
    </row>
    <row r="29508" spans="16:17" x14ac:dyDescent="0.25">
      <c r="P29508" s="4"/>
      <c r="Q29508" s="4"/>
    </row>
    <row r="29509" spans="16:17" x14ac:dyDescent="0.25">
      <c r="P29509" s="4"/>
      <c r="Q29509" s="4"/>
    </row>
    <row r="29510" spans="16:17" x14ac:dyDescent="0.25">
      <c r="P29510" s="4"/>
      <c r="Q29510" s="4"/>
    </row>
    <row r="29511" spans="16:17" x14ac:dyDescent="0.25">
      <c r="P29511" s="4"/>
      <c r="Q29511" s="4"/>
    </row>
    <row r="29512" spans="16:17" x14ac:dyDescent="0.25">
      <c r="P29512" s="4"/>
      <c r="Q29512" s="4"/>
    </row>
    <row r="29513" spans="16:17" x14ac:dyDescent="0.25">
      <c r="P29513" s="4"/>
      <c r="Q29513" s="4"/>
    </row>
    <row r="29514" spans="16:17" x14ac:dyDescent="0.25">
      <c r="P29514" s="4"/>
      <c r="Q29514" s="4"/>
    </row>
    <row r="29515" spans="16:17" x14ac:dyDescent="0.25">
      <c r="P29515" s="4"/>
      <c r="Q29515" s="4"/>
    </row>
    <row r="29516" spans="16:17" x14ac:dyDescent="0.25">
      <c r="P29516" s="4"/>
      <c r="Q29516" s="4"/>
    </row>
    <row r="29517" spans="16:17" x14ac:dyDescent="0.25">
      <c r="P29517" s="4"/>
      <c r="Q29517" s="4"/>
    </row>
    <row r="29518" spans="16:17" x14ac:dyDescent="0.25">
      <c r="P29518" s="4"/>
      <c r="Q29518" s="4"/>
    </row>
    <row r="29519" spans="16:17" x14ac:dyDescent="0.25">
      <c r="P29519" s="4"/>
      <c r="Q29519" s="4"/>
    </row>
    <row r="29520" spans="16:17" x14ac:dyDescent="0.25">
      <c r="P29520" s="4"/>
      <c r="Q29520" s="4"/>
    </row>
    <row r="29521" spans="16:17" x14ac:dyDescent="0.25">
      <c r="P29521" s="4"/>
      <c r="Q29521" s="4"/>
    </row>
    <row r="29522" spans="16:17" x14ac:dyDescent="0.25">
      <c r="P29522" s="4"/>
      <c r="Q29522" s="4"/>
    </row>
    <row r="29523" spans="16:17" x14ac:dyDescent="0.25">
      <c r="P29523" s="4"/>
      <c r="Q29523" s="4"/>
    </row>
    <row r="29524" spans="16:17" x14ac:dyDescent="0.25">
      <c r="P29524" s="4"/>
      <c r="Q29524" s="4"/>
    </row>
    <row r="29525" spans="16:17" x14ac:dyDescent="0.25">
      <c r="P29525" s="4"/>
      <c r="Q29525" s="4"/>
    </row>
    <row r="29526" spans="16:17" x14ac:dyDescent="0.25">
      <c r="P29526" s="4"/>
      <c r="Q29526" s="4"/>
    </row>
    <row r="29527" spans="16:17" x14ac:dyDescent="0.25">
      <c r="P29527" s="4"/>
      <c r="Q29527" s="4"/>
    </row>
    <row r="29528" spans="16:17" x14ac:dyDescent="0.25">
      <c r="P29528" s="4"/>
      <c r="Q29528" s="4"/>
    </row>
    <row r="29529" spans="16:17" x14ac:dyDescent="0.25">
      <c r="P29529" s="4"/>
      <c r="Q29529" s="4"/>
    </row>
    <row r="29530" spans="16:17" x14ac:dyDescent="0.25">
      <c r="P29530" s="4"/>
      <c r="Q29530" s="4"/>
    </row>
    <row r="29531" spans="16:17" x14ac:dyDescent="0.25">
      <c r="P29531" s="4"/>
      <c r="Q29531" s="4"/>
    </row>
    <row r="29532" spans="16:17" x14ac:dyDescent="0.25">
      <c r="P29532" s="4"/>
      <c r="Q29532" s="4"/>
    </row>
    <row r="29533" spans="16:17" x14ac:dyDescent="0.25">
      <c r="P29533" s="4"/>
      <c r="Q29533" s="4"/>
    </row>
    <row r="29534" spans="16:17" x14ac:dyDescent="0.25">
      <c r="P29534" s="4"/>
      <c r="Q29534" s="4"/>
    </row>
    <row r="29535" spans="16:17" x14ac:dyDescent="0.25">
      <c r="P29535" s="4"/>
      <c r="Q29535" s="4"/>
    </row>
    <row r="29536" spans="16:17" x14ac:dyDescent="0.25">
      <c r="P29536" s="4"/>
      <c r="Q29536" s="4"/>
    </row>
    <row r="29537" spans="16:17" x14ac:dyDescent="0.25">
      <c r="P29537" s="4"/>
      <c r="Q29537" s="4"/>
    </row>
    <row r="29538" spans="16:17" x14ac:dyDescent="0.25">
      <c r="P29538" s="4"/>
      <c r="Q29538" s="4"/>
    </row>
    <row r="29539" spans="16:17" x14ac:dyDescent="0.25">
      <c r="P29539" s="4"/>
      <c r="Q29539" s="4"/>
    </row>
    <row r="29540" spans="16:17" x14ac:dyDescent="0.25">
      <c r="P29540" s="4"/>
      <c r="Q29540" s="4"/>
    </row>
    <row r="29541" spans="16:17" x14ac:dyDescent="0.25">
      <c r="P29541" s="4"/>
      <c r="Q29541" s="4"/>
    </row>
    <row r="29542" spans="16:17" x14ac:dyDescent="0.25">
      <c r="P29542" s="4"/>
      <c r="Q29542" s="4"/>
    </row>
    <row r="29543" spans="16:17" x14ac:dyDescent="0.25">
      <c r="P29543" s="4"/>
      <c r="Q29543" s="4"/>
    </row>
    <row r="29544" spans="16:17" x14ac:dyDescent="0.25">
      <c r="P29544" s="4"/>
      <c r="Q29544" s="4"/>
    </row>
    <row r="29545" spans="16:17" x14ac:dyDescent="0.25">
      <c r="P29545" s="4"/>
      <c r="Q29545" s="4"/>
    </row>
    <row r="29546" spans="16:17" x14ac:dyDescent="0.25">
      <c r="P29546" s="4"/>
      <c r="Q29546" s="4"/>
    </row>
    <row r="29547" spans="16:17" x14ac:dyDescent="0.25">
      <c r="P29547" s="4"/>
      <c r="Q29547" s="4"/>
    </row>
    <row r="29548" spans="16:17" x14ac:dyDescent="0.25">
      <c r="P29548" s="4"/>
      <c r="Q29548" s="4"/>
    </row>
    <row r="29549" spans="16:17" x14ac:dyDescent="0.25">
      <c r="P29549" s="4"/>
      <c r="Q29549" s="4"/>
    </row>
    <row r="29550" spans="16:17" x14ac:dyDescent="0.25">
      <c r="P29550" s="4"/>
      <c r="Q29550" s="4"/>
    </row>
    <row r="29551" spans="16:17" x14ac:dyDescent="0.25">
      <c r="P29551" s="4"/>
      <c r="Q29551" s="4"/>
    </row>
    <row r="29552" spans="16:17" x14ac:dyDescent="0.25">
      <c r="P29552" s="4"/>
      <c r="Q29552" s="4"/>
    </row>
    <row r="29553" spans="16:17" x14ac:dyDescent="0.25">
      <c r="P29553" s="4"/>
      <c r="Q29553" s="4"/>
    </row>
    <row r="29554" spans="16:17" x14ac:dyDescent="0.25">
      <c r="P29554" s="4"/>
      <c r="Q29554" s="4"/>
    </row>
    <row r="29555" spans="16:17" x14ac:dyDescent="0.25">
      <c r="P29555" s="4"/>
      <c r="Q29555" s="4"/>
    </row>
    <row r="29556" spans="16:17" x14ac:dyDescent="0.25">
      <c r="P29556" s="4"/>
      <c r="Q29556" s="4"/>
    </row>
    <row r="29557" spans="16:17" x14ac:dyDescent="0.25">
      <c r="P29557" s="4"/>
      <c r="Q29557" s="4"/>
    </row>
    <row r="29558" spans="16:17" x14ac:dyDescent="0.25">
      <c r="P29558" s="4"/>
      <c r="Q29558" s="4"/>
    </row>
    <row r="29559" spans="16:17" x14ac:dyDescent="0.25">
      <c r="P29559" s="4"/>
      <c r="Q29559" s="4"/>
    </row>
    <row r="29560" spans="16:17" x14ac:dyDescent="0.25">
      <c r="P29560" s="4"/>
      <c r="Q29560" s="4"/>
    </row>
    <row r="29561" spans="16:17" x14ac:dyDescent="0.25">
      <c r="P29561" s="4"/>
      <c r="Q29561" s="4"/>
    </row>
    <row r="29562" spans="16:17" x14ac:dyDescent="0.25">
      <c r="P29562" s="4"/>
      <c r="Q29562" s="4"/>
    </row>
    <row r="29563" spans="16:17" x14ac:dyDescent="0.25">
      <c r="P29563" s="4"/>
      <c r="Q29563" s="4"/>
    </row>
    <row r="29564" spans="16:17" x14ac:dyDescent="0.25">
      <c r="P29564" s="4"/>
      <c r="Q29564" s="4"/>
    </row>
    <row r="29565" spans="16:17" x14ac:dyDescent="0.25">
      <c r="P29565" s="4"/>
      <c r="Q29565" s="4"/>
    </row>
    <row r="29566" spans="16:17" x14ac:dyDescent="0.25">
      <c r="P29566" s="4"/>
      <c r="Q29566" s="4"/>
    </row>
    <row r="29567" spans="16:17" x14ac:dyDescent="0.25">
      <c r="P29567" s="4"/>
      <c r="Q29567" s="4"/>
    </row>
    <row r="29568" spans="16:17" x14ac:dyDescent="0.25">
      <c r="P29568" s="4"/>
      <c r="Q29568" s="4"/>
    </row>
    <row r="29569" spans="16:17" x14ac:dyDescent="0.25">
      <c r="P29569" s="4"/>
      <c r="Q29569" s="4"/>
    </row>
    <row r="29570" spans="16:17" x14ac:dyDescent="0.25">
      <c r="P29570" s="4"/>
      <c r="Q29570" s="4"/>
    </row>
    <row r="29571" spans="16:17" x14ac:dyDescent="0.25">
      <c r="P29571" s="4"/>
      <c r="Q29571" s="4"/>
    </row>
    <row r="29572" spans="16:17" x14ac:dyDescent="0.25">
      <c r="P29572" s="4"/>
      <c r="Q29572" s="4"/>
    </row>
    <row r="29573" spans="16:17" x14ac:dyDescent="0.25">
      <c r="P29573" s="4"/>
      <c r="Q29573" s="4"/>
    </row>
    <row r="29574" spans="16:17" x14ac:dyDescent="0.25">
      <c r="P29574" s="4"/>
      <c r="Q29574" s="4"/>
    </row>
    <row r="29575" spans="16:17" x14ac:dyDescent="0.25">
      <c r="P29575" s="4"/>
      <c r="Q29575" s="4"/>
    </row>
    <row r="29576" spans="16:17" x14ac:dyDescent="0.25">
      <c r="P29576" s="4"/>
      <c r="Q29576" s="4"/>
    </row>
    <row r="29577" spans="16:17" x14ac:dyDescent="0.25">
      <c r="P29577" s="4"/>
      <c r="Q29577" s="4"/>
    </row>
    <row r="29578" spans="16:17" x14ac:dyDescent="0.25">
      <c r="P29578" s="4"/>
      <c r="Q29578" s="4"/>
    </row>
    <row r="29579" spans="16:17" x14ac:dyDescent="0.25">
      <c r="P29579" s="4"/>
      <c r="Q29579" s="4"/>
    </row>
    <row r="29580" spans="16:17" x14ac:dyDescent="0.25">
      <c r="P29580" s="4"/>
      <c r="Q29580" s="4"/>
    </row>
    <row r="29581" spans="16:17" x14ac:dyDescent="0.25">
      <c r="P29581" s="4"/>
      <c r="Q29581" s="4"/>
    </row>
    <row r="29582" spans="16:17" x14ac:dyDescent="0.25">
      <c r="P29582" s="4"/>
      <c r="Q29582" s="4"/>
    </row>
    <row r="29583" spans="16:17" x14ac:dyDescent="0.25">
      <c r="P29583" s="4"/>
      <c r="Q29583" s="4"/>
    </row>
    <row r="29584" spans="16:17" x14ac:dyDescent="0.25">
      <c r="P29584" s="4"/>
      <c r="Q29584" s="4"/>
    </row>
    <row r="29585" spans="16:17" x14ac:dyDescent="0.25">
      <c r="P29585" s="4"/>
      <c r="Q29585" s="4"/>
    </row>
    <row r="29586" spans="16:17" x14ac:dyDescent="0.25">
      <c r="P29586" s="4"/>
      <c r="Q29586" s="4"/>
    </row>
    <row r="29587" spans="16:17" x14ac:dyDescent="0.25">
      <c r="P29587" s="4"/>
      <c r="Q29587" s="4"/>
    </row>
    <row r="29588" spans="16:17" x14ac:dyDescent="0.25">
      <c r="P29588" s="4"/>
      <c r="Q29588" s="4"/>
    </row>
    <row r="29589" spans="16:17" x14ac:dyDescent="0.25">
      <c r="P29589" s="4"/>
      <c r="Q29589" s="4"/>
    </row>
    <row r="29590" spans="16:17" x14ac:dyDescent="0.25">
      <c r="P29590" s="4"/>
      <c r="Q29590" s="4"/>
    </row>
    <row r="29591" spans="16:17" x14ac:dyDescent="0.25">
      <c r="P29591" s="4"/>
      <c r="Q29591" s="4"/>
    </row>
    <row r="29592" spans="16:17" x14ac:dyDescent="0.25">
      <c r="P29592" s="4"/>
      <c r="Q29592" s="4"/>
    </row>
    <row r="29593" spans="16:17" x14ac:dyDescent="0.25">
      <c r="P29593" s="4"/>
      <c r="Q29593" s="4"/>
    </row>
    <row r="29594" spans="16:17" x14ac:dyDescent="0.25">
      <c r="P29594" s="4"/>
      <c r="Q29594" s="4"/>
    </row>
    <row r="29595" spans="16:17" x14ac:dyDescent="0.25">
      <c r="P29595" s="4"/>
      <c r="Q29595" s="4"/>
    </row>
    <row r="29596" spans="16:17" x14ac:dyDescent="0.25">
      <c r="P29596" s="4"/>
      <c r="Q29596" s="4"/>
    </row>
    <row r="29597" spans="16:17" x14ac:dyDescent="0.25">
      <c r="P29597" s="4"/>
      <c r="Q29597" s="4"/>
    </row>
    <row r="29598" spans="16:17" x14ac:dyDescent="0.25">
      <c r="P29598" s="4"/>
      <c r="Q29598" s="4"/>
    </row>
    <row r="29599" spans="16:17" x14ac:dyDescent="0.25">
      <c r="P29599" s="4"/>
      <c r="Q29599" s="4"/>
    </row>
    <row r="29600" spans="16:17" x14ac:dyDescent="0.25">
      <c r="P29600" s="4"/>
      <c r="Q29600" s="4"/>
    </row>
    <row r="29601" spans="16:17" x14ac:dyDescent="0.25">
      <c r="P29601" s="4"/>
      <c r="Q29601" s="4"/>
    </row>
    <row r="29602" spans="16:17" x14ac:dyDescent="0.25">
      <c r="P29602" s="4"/>
      <c r="Q29602" s="4"/>
    </row>
    <row r="29603" spans="16:17" x14ac:dyDescent="0.25">
      <c r="P29603" s="4"/>
      <c r="Q29603" s="4"/>
    </row>
    <row r="29604" spans="16:17" x14ac:dyDescent="0.25">
      <c r="P29604" s="4"/>
      <c r="Q29604" s="4"/>
    </row>
    <row r="29605" spans="16:17" x14ac:dyDescent="0.25">
      <c r="P29605" s="4"/>
      <c r="Q29605" s="4"/>
    </row>
    <row r="29606" spans="16:17" x14ac:dyDescent="0.25">
      <c r="P29606" s="4"/>
      <c r="Q29606" s="4"/>
    </row>
    <row r="29607" spans="16:17" x14ac:dyDescent="0.25">
      <c r="P29607" s="4"/>
      <c r="Q29607" s="4"/>
    </row>
    <row r="29608" spans="16:17" x14ac:dyDescent="0.25">
      <c r="P29608" s="4"/>
      <c r="Q29608" s="4"/>
    </row>
    <row r="29609" spans="16:17" x14ac:dyDescent="0.25">
      <c r="P29609" s="4"/>
      <c r="Q29609" s="4"/>
    </row>
    <row r="29610" spans="16:17" x14ac:dyDescent="0.25">
      <c r="P29610" s="4"/>
      <c r="Q29610" s="4"/>
    </row>
    <row r="29611" spans="16:17" x14ac:dyDescent="0.25">
      <c r="P29611" s="4"/>
      <c r="Q29611" s="4"/>
    </row>
    <row r="29612" spans="16:17" x14ac:dyDescent="0.25">
      <c r="P29612" s="4"/>
      <c r="Q29612" s="4"/>
    </row>
    <row r="29613" spans="16:17" x14ac:dyDescent="0.25">
      <c r="P29613" s="4"/>
      <c r="Q29613" s="4"/>
    </row>
    <row r="29614" spans="16:17" x14ac:dyDescent="0.25">
      <c r="P29614" s="4"/>
      <c r="Q29614" s="4"/>
    </row>
    <row r="29615" spans="16:17" x14ac:dyDescent="0.25">
      <c r="P29615" s="4"/>
      <c r="Q29615" s="4"/>
    </row>
    <row r="29616" spans="16:17" x14ac:dyDescent="0.25">
      <c r="P29616" s="4"/>
      <c r="Q29616" s="4"/>
    </row>
    <row r="29617" spans="16:17" x14ac:dyDescent="0.25">
      <c r="P29617" s="4"/>
      <c r="Q29617" s="4"/>
    </row>
    <row r="29618" spans="16:17" x14ac:dyDescent="0.25">
      <c r="P29618" s="4"/>
      <c r="Q29618" s="4"/>
    </row>
    <row r="29619" spans="16:17" x14ac:dyDescent="0.25">
      <c r="P29619" s="4"/>
      <c r="Q29619" s="4"/>
    </row>
    <row r="29620" spans="16:17" x14ac:dyDescent="0.25">
      <c r="P29620" s="4"/>
      <c r="Q29620" s="4"/>
    </row>
    <row r="29621" spans="16:17" x14ac:dyDescent="0.25">
      <c r="P29621" s="4"/>
      <c r="Q29621" s="4"/>
    </row>
    <row r="29622" spans="16:17" x14ac:dyDescent="0.25">
      <c r="P29622" s="4"/>
      <c r="Q29622" s="4"/>
    </row>
    <row r="29623" spans="16:17" x14ac:dyDescent="0.25">
      <c r="P29623" s="4"/>
      <c r="Q29623" s="4"/>
    </row>
    <row r="29624" spans="16:17" x14ac:dyDescent="0.25">
      <c r="P29624" s="4"/>
      <c r="Q29624" s="4"/>
    </row>
    <row r="29625" spans="16:17" x14ac:dyDescent="0.25">
      <c r="P29625" s="4"/>
      <c r="Q29625" s="4"/>
    </row>
    <row r="29626" spans="16:17" x14ac:dyDescent="0.25">
      <c r="P29626" s="4"/>
      <c r="Q29626" s="4"/>
    </row>
    <row r="29627" spans="16:17" x14ac:dyDescent="0.25">
      <c r="P29627" s="4"/>
      <c r="Q29627" s="4"/>
    </row>
    <row r="29628" spans="16:17" x14ac:dyDescent="0.25">
      <c r="P29628" s="4"/>
      <c r="Q29628" s="4"/>
    </row>
    <row r="29629" spans="16:17" x14ac:dyDescent="0.25">
      <c r="P29629" s="4"/>
      <c r="Q29629" s="4"/>
    </row>
    <row r="29630" spans="16:17" x14ac:dyDescent="0.25">
      <c r="P29630" s="4"/>
      <c r="Q29630" s="4"/>
    </row>
    <row r="29631" spans="16:17" x14ac:dyDescent="0.25">
      <c r="P29631" s="4"/>
      <c r="Q29631" s="4"/>
    </row>
    <row r="29632" spans="16:17" x14ac:dyDescent="0.25">
      <c r="P29632" s="4"/>
      <c r="Q29632" s="4"/>
    </row>
    <row r="29633" spans="16:17" x14ac:dyDescent="0.25">
      <c r="P29633" s="4"/>
      <c r="Q29633" s="4"/>
    </row>
    <row r="29634" spans="16:17" x14ac:dyDescent="0.25">
      <c r="P29634" s="4"/>
      <c r="Q29634" s="4"/>
    </row>
    <row r="29635" spans="16:17" x14ac:dyDescent="0.25">
      <c r="P29635" s="4"/>
      <c r="Q29635" s="4"/>
    </row>
    <row r="29636" spans="16:17" x14ac:dyDescent="0.25">
      <c r="P29636" s="4"/>
      <c r="Q29636" s="4"/>
    </row>
    <row r="29637" spans="16:17" x14ac:dyDescent="0.25">
      <c r="P29637" s="4"/>
      <c r="Q29637" s="4"/>
    </row>
    <row r="29638" spans="16:17" x14ac:dyDescent="0.25">
      <c r="P29638" s="4"/>
      <c r="Q29638" s="4"/>
    </row>
    <row r="29639" spans="16:17" x14ac:dyDescent="0.25">
      <c r="P29639" s="4"/>
      <c r="Q29639" s="4"/>
    </row>
    <row r="29640" spans="16:17" x14ac:dyDescent="0.25">
      <c r="P29640" s="4"/>
      <c r="Q29640" s="4"/>
    </row>
    <row r="29641" spans="16:17" x14ac:dyDescent="0.25">
      <c r="P29641" s="4"/>
      <c r="Q29641" s="4"/>
    </row>
    <row r="29642" spans="16:17" x14ac:dyDescent="0.25">
      <c r="P29642" s="4"/>
      <c r="Q29642" s="4"/>
    </row>
    <row r="29643" spans="16:17" x14ac:dyDescent="0.25">
      <c r="P29643" s="4"/>
      <c r="Q29643" s="4"/>
    </row>
    <row r="29644" spans="16:17" x14ac:dyDescent="0.25">
      <c r="P29644" s="4"/>
      <c r="Q29644" s="4"/>
    </row>
    <row r="29645" spans="16:17" x14ac:dyDescent="0.25">
      <c r="P29645" s="4"/>
      <c r="Q29645" s="4"/>
    </row>
    <row r="29646" spans="16:17" x14ac:dyDescent="0.25">
      <c r="P29646" s="4"/>
      <c r="Q29646" s="4"/>
    </row>
    <row r="29647" spans="16:17" x14ac:dyDescent="0.25">
      <c r="P29647" s="4"/>
      <c r="Q29647" s="4"/>
    </row>
    <row r="29648" spans="16:17" x14ac:dyDescent="0.25">
      <c r="P29648" s="4"/>
      <c r="Q29648" s="4"/>
    </row>
    <row r="29649" spans="16:17" x14ac:dyDescent="0.25">
      <c r="P29649" s="4"/>
      <c r="Q29649" s="4"/>
    </row>
    <row r="29650" spans="16:17" x14ac:dyDescent="0.25">
      <c r="P29650" s="4"/>
      <c r="Q29650" s="4"/>
    </row>
    <row r="29651" spans="16:17" x14ac:dyDescent="0.25">
      <c r="P29651" s="4"/>
      <c r="Q29651" s="4"/>
    </row>
    <row r="29652" spans="16:17" x14ac:dyDescent="0.25">
      <c r="P29652" s="4"/>
      <c r="Q29652" s="4"/>
    </row>
    <row r="29653" spans="16:17" x14ac:dyDescent="0.25">
      <c r="P29653" s="4"/>
      <c r="Q29653" s="4"/>
    </row>
    <row r="29654" spans="16:17" x14ac:dyDescent="0.25">
      <c r="P29654" s="4"/>
      <c r="Q29654" s="4"/>
    </row>
    <row r="29655" spans="16:17" x14ac:dyDescent="0.25">
      <c r="P29655" s="4"/>
      <c r="Q29655" s="4"/>
    </row>
    <row r="29656" spans="16:17" x14ac:dyDescent="0.25">
      <c r="P29656" s="4"/>
      <c r="Q29656" s="4"/>
    </row>
    <row r="29657" spans="16:17" x14ac:dyDescent="0.25">
      <c r="P29657" s="4"/>
      <c r="Q29657" s="4"/>
    </row>
    <row r="29658" spans="16:17" x14ac:dyDescent="0.25">
      <c r="P29658" s="4"/>
      <c r="Q29658" s="4"/>
    </row>
    <row r="29659" spans="16:17" x14ac:dyDescent="0.25">
      <c r="P29659" s="4"/>
      <c r="Q29659" s="4"/>
    </row>
    <row r="29660" spans="16:17" x14ac:dyDescent="0.25">
      <c r="P29660" s="4"/>
      <c r="Q29660" s="4"/>
    </row>
    <row r="29661" spans="16:17" x14ac:dyDescent="0.25">
      <c r="P29661" s="4"/>
      <c r="Q29661" s="4"/>
    </row>
    <row r="29662" spans="16:17" x14ac:dyDescent="0.25">
      <c r="P29662" s="4"/>
      <c r="Q29662" s="4"/>
    </row>
    <row r="29663" spans="16:17" x14ac:dyDescent="0.25">
      <c r="P29663" s="4"/>
      <c r="Q29663" s="4"/>
    </row>
    <row r="29664" spans="16:17" x14ac:dyDescent="0.25">
      <c r="P29664" s="4"/>
      <c r="Q29664" s="4"/>
    </row>
    <row r="29665" spans="16:17" x14ac:dyDescent="0.25">
      <c r="P29665" s="4"/>
      <c r="Q29665" s="4"/>
    </row>
    <row r="29666" spans="16:17" x14ac:dyDescent="0.25">
      <c r="P29666" s="4"/>
      <c r="Q29666" s="4"/>
    </row>
    <row r="29667" spans="16:17" x14ac:dyDescent="0.25">
      <c r="P29667" s="4"/>
      <c r="Q29667" s="4"/>
    </row>
    <row r="29668" spans="16:17" x14ac:dyDescent="0.25">
      <c r="P29668" s="4"/>
      <c r="Q29668" s="4"/>
    </row>
    <row r="29669" spans="16:17" x14ac:dyDescent="0.25">
      <c r="P29669" s="4"/>
      <c r="Q29669" s="4"/>
    </row>
    <row r="29670" spans="16:17" x14ac:dyDescent="0.25">
      <c r="P29670" s="4"/>
      <c r="Q29670" s="4"/>
    </row>
    <row r="29671" spans="16:17" x14ac:dyDescent="0.25">
      <c r="P29671" s="4"/>
      <c r="Q29671" s="4"/>
    </row>
    <row r="29672" spans="16:17" x14ac:dyDescent="0.25">
      <c r="P29672" s="4"/>
      <c r="Q29672" s="4"/>
    </row>
    <row r="29673" spans="16:17" x14ac:dyDescent="0.25">
      <c r="P29673" s="4"/>
      <c r="Q29673" s="4"/>
    </row>
    <row r="29674" spans="16:17" x14ac:dyDescent="0.25">
      <c r="P29674" s="4"/>
      <c r="Q29674" s="4"/>
    </row>
    <row r="29675" spans="16:17" x14ac:dyDescent="0.25">
      <c r="P29675" s="4"/>
      <c r="Q29675" s="4"/>
    </row>
    <row r="29676" spans="16:17" x14ac:dyDescent="0.25">
      <c r="P29676" s="4"/>
      <c r="Q29676" s="4"/>
    </row>
    <row r="29677" spans="16:17" x14ac:dyDescent="0.25">
      <c r="P29677" s="4"/>
      <c r="Q29677" s="4"/>
    </row>
    <row r="29678" spans="16:17" x14ac:dyDescent="0.25">
      <c r="P29678" s="4"/>
      <c r="Q29678" s="4"/>
    </row>
    <row r="29679" spans="16:17" x14ac:dyDescent="0.25">
      <c r="P29679" s="4"/>
      <c r="Q29679" s="4"/>
    </row>
    <row r="29680" spans="16:17" x14ac:dyDescent="0.25">
      <c r="P29680" s="4"/>
      <c r="Q29680" s="4"/>
    </row>
    <row r="29681" spans="16:17" x14ac:dyDescent="0.25">
      <c r="P29681" s="4"/>
      <c r="Q29681" s="4"/>
    </row>
    <row r="29682" spans="16:17" x14ac:dyDescent="0.25">
      <c r="P29682" s="4"/>
      <c r="Q29682" s="4"/>
    </row>
    <row r="29683" spans="16:17" x14ac:dyDescent="0.25">
      <c r="P29683" s="4"/>
      <c r="Q29683" s="4"/>
    </row>
    <row r="29684" spans="16:17" x14ac:dyDescent="0.25">
      <c r="P29684" s="4"/>
      <c r="Q29684" s="4"/>
    </row>
    <row r="29685" spans="16:17" x14ac:dyDescent="0.25">
      <c r="P29685" s="4"/>
      <c r="Q29685" s="4"/>
    </row>
    <row r="29686" spans="16:17" x14ac:dyDescent="0.25">
      <c r="P29686" s="4"/>
      <c r="Q29686" s="4"/>
    </row>
    <row r="29687" spans="16:17" x14ac:dyDescent="0.25">
      <c r="P29687" s="4"/>
      <c r="Q29687" s="4"/>
    </row>
    <row r="29688" spans="16:17" x14ac:dyDescent="0.25">
      <c r="P29688" s="4"/>
      <c r="Q29688" s="4"/>
    </row>
    <row r="29689" spans="16:17" x14ac:dyDescent="0.25">
      <c r="P29689" s="4"/>
      <c r="Q29689" s="4"/>
    </row>
    <row r="29690" spans="16:17" x14ac:dyDescent="0.25">
      <c r="P29690" s="4"/>
      <c r="Q29690" s="4"/>
    </row>
    <row r="29691" spans="16:17" x14ac:dyDescent="0.25">
      <c r="P29691" s="4"/>
      <c r="Q29691" s="4"/>
    </row>
    <row r="29692" spans="16:17" x14ac:dyDescent="0.25">
      <c r="P29692" s="4"/>
      <c r="Q29692" s="4"/>
    </row>
    <row r="29693" spans="16:17" x14ac:dyDescent="0.25">
      <c r="P29693" s="4"/>
      <c r="Q29693" s="4"/>
    </row>
    <row r="29694" spans="16:17" x14ac:dyDescent="0.25">
      <c r="P29694" s="4"/>
      <c r="Q29694" s="4"/>
    </row>
    <row r="29695" spans="16:17" x14ac:dyDescent="0.25">
      <c r="P29695" s="4"/>
      <c r="Q29695" s="4"/>
    </row>
    <row r="29696" spans="16:17" x14ac:dyDescent="0.25">
      <c r="P29696" s="4"/>
      <c r="Q29696" s="4"/>
    </row>
    <row r="29697" spans="16:17" x14ac:dyDescent="0.25">
      <c r="P29697" s="4"/>
      <c r="Q29697" s="4"/>
    </row>
    <row r="29698" spans="16:17" x14ac:dyDescent="0.25">
      <c r="P29698" s="4"/>
      <c r="Q29698" s="4"/>
    </row>
    <row r="29699" spans="16:17" x14ac:dyDescent="0.25">
      <c r="P29699" s="4"/>
      <c r="Q29699" s="4"/>
    </row>
    <row r="29700" spans="16:17" x14ac:dyDescent="0.25">
      <c r="P29700" s="4"/>
      <c r="Q29700" s="4"/>
    </row>
    <row r="29701" spans="16:17" x14ac:dyDescent="0.25">
      <c r="P29701" s="4"/>
      <c r="Q29701" s="4"/>
    </row>
    <row r="29702" spans="16:17" x14ac:dyDescent="0.25">
      <c r="P29702" s="4"/>
      <c r="Q29702" s="4"/>
    </row>
    <row r="29703" spans="16:17" x14ac:dyDescent="0.25">
      <c r="P29703" s="4"/>
      <c r="Q29703" s="4"/>
    </row>
    <row r="29704" spans="16:17" x14ac:dyDescent="0.25">
      <c r="P29704" s="4"/>
      <c r="Q29704" s="4"/>
    </row>
    <row r="29705" spans="16:17" x14ac:dyDescent="0.25">
      <c r="P29705" s="4"/>
      <c r="Q29705" s="4"/>
    </row>
    <row r="29706" spans="16:17" x14ac:dyDescent="0.25">
      <c r="P29706" s="4"/>
      <c r="Q29706" s="4"/>
    </row>
    <row r="29707" spans="16:17" x14ac:dyDescent="0.25">
      <c r="P29707" s="4"/>
      <c r="Q29707" s="4"/>
    </row>
    <row r="29708" spans="16:17" x14ac:dyDescent="0.25">
      <c r="P29708" s="4"/>
      <c r="Q29708" s="4"/>
    </row>
    <row r="29709" spans="16:17" x14ac:dyDescent="0.25">
      <c r="P29709" s="4"/>
      <c r="Q29709" s="4"/>
    </row>
    <row r="29710" spans="16:17" x14ac:dyDescent="0.25">
      <c r="P29710" s="4"/>
      <c r="Q29710" s="4"/>
    </row>
    <row r="29711" spans="16:17" x14ac:dyDescent="0.25">
      <c r="P29711" s="4"/>
      <c r="Q29711" s="4"/>
    </row>
    <row r="29712" spans="16:17" x14ac:dyDescent="0.25">
      <c r="P29712" s="4"/>
      <c r="Q29712" s="4"/>
    </row>
    <row r="29713" spans="16:17" x14ac:dyDescent="0.25">
      <c r="P29713" s="4"/>
      <c r="Q29713" s="4"/>
    </row>
    <row r="29714" spans="16:17" x14ac:dyDescent="0.25">
      <c r="P29714" s="4"/>
      <c r="Q29714" s="4"/>
    </row>
    <row r="29715" spans="16:17" x14ac:dyDescent="0.25">
      <c r="P29715" s="4"/>
      <c r="Q29715" s="4"/>
    </row>
    <row r="29716" spans="16:17" x14ac:dyDescent="0.25">
      <c r="P29716" s="4"/>
      <c r="Q29716" s="4"/>
    </row>
    <row r="29717" spans="16:17" x14ac:dyDescent="0.25">
      <c r="P29717" s="4"/>
      <c r="Q29717" s="4"/>
    </row>
    <row r="29718" spans="16:17" x14ac:dyDescent="0.25">
      <c r="P29718" s="4"/>
      <c r="Q29718" s="4"/>
    </row>
    <row r="29719" spans="16:17" x14ac:dyDescent="0.25">
      <c r="P29719" s="4"/>
      <c r="Q29719" s="4"/>
    </row>
    <row r="29720" spans="16:17" x14ac:dyDescent="0.25">
      <c r="P29720" s="4"/>
      <c r="Q29720" s="4"/>
    </row>
    <row r="29721" spans="16:17" x14ac:dyDescent="0.25">
      <c r="P29721" s="4"/>
      <c r="Q29721" s="4"/>
    </row>
    <row r="29722" spans="16:17" x14ac:dyDescent="0.25">
      <c r="P29722" s="4"/>
      <c r="Q29722" s="4"/>
    </row>
    <row r="29723" spans="16:17" x14ac:dyDescent="0.25">
      <c r="P29723" s="4"/>
      <c r="Q29723" s="4"/>
    </row>
    <row r="29724" spans="16:17" x14ac:dyDescent="0.25">
      <c r="P29724" s="4"/>
      <c r="Q29724" s="4"/>
    </row>
    <row r="29725" spans="16:17" x14ac:dyDescent="0.25">
      <c r="P29725" s="4"/>
      <c r="Q29725" s="4"/>
    </row>
    <row r="29726" spans="16:17" x14ac:dyDescent="0.25">
      <c r="P29726" s="4"/>
      <c r="Q29726" s="4"/>
    </row>
    <row r="29727" spans="16:17" x14ac:dyDescent="0.25">
      <c r="P29727" s="4"/>
      <c r="Q29727" s="4"/>
    </row>
    <row r="29728" spans="16:17" x14ac:dyDescent="0.25">
      <c r="P29728" s="4"/>
      <c r="Q29728" s="4"/>
    </row>
    <row r="29729" spans="16:17" x14ac:dyDescent="0.25">
      <c r="P29729" s="4"/>
      <c r="Q29729" s="4"/>
    </row>
    <row r="29730" spans="16:17" x14ac:dyDescent="0.25">
      <c r="P29730" s="4"/>
      <c r="Q29730" s="4"/>
    </row>
    <row r="29731" spans="16:17" x14ac:dyDescent="0.25">
      <c r="P29731" s="4"/>
      <c r="Q29731" s="4"/>
    </row>
    <row r="29732" spans="16:17" x14ac:dyDescent="0.25">
      <c r="P29732" s="4"/>
      <c r="Q29732" s="4"/>
    </row>
    <row r="29733" spans="16:17" x14ac:dyDescent="0.25">
      <c r="P29733" s="4"/>
      <c r="Q29733" s="4"/>
    </row>
    <row r="29734" spans="16:17" x14ac:dyDescent="0.25">
      <c r="P29734" s="4"/>
      <c r="Q29734" s="4"/>
    </row>
    <row r="29735" spans="16:17" x14ac:dyDescent="0.25">
      <c r="P29735" s="4"/>
      <c r="Q29735" s="4"/>
    </row>
    <row r="29736" spans="16:17" x14ac:dyDescent="0.25">
      <c r="P29736" s="4"/>
      <c r="Q29736" s="4"/>
    </row>
    <row r="29737" spans="16:17" x14ac:dyDescent="0.25">
      <c r="P29737" s="4"/>
      <c r="Q29737" s="4"/>
    </row>
    <row r="29738" spans="16:17" x14ac:dyDescent="0.25">
      <c r="P29738" s="4"/>
      <c r="Q29738" s="4"/>
    </row>
    <row r="29739" spans="16:17" x14ac:dyDescent="0.25">
      <c r="P29739" s="4"/>
      <c r="Q29739" s="4"/>
    </row>
    <row r="29740" spans="16:17" x14ac:dyDescent="0.25">
      <c r="P29740" s="4"/>
      <c r="Q29740" s="4"/>
    </row>
    <row r="29741" spans="16:17" x14ac:dyDescent="0.25">
      <c r="P29741" s="4"/>
      <c r="Q29741" s="4"/>
    </row>
    <row r="29742" spans="16:17" x14ac:dyDescent="0.25">
      <c r="P29742" s="4"/>
      <c r="Q29742" s="4"/>
    </row>
    <row r="29743" spans="16:17" x14ac:dyDescent="0.25">
      <c r="P29743" s="4"/>
      <c r="Q29743" s="4"/>
    </row>
    <row r="29744" spans="16:17" x14ac:dyDescent="0.25">
      <c r="P29744" s="4"/>
      <c r="Q29744" s="4"/>
    </row>
    <row r="29745" spans="16:17" x14ac:dyDescent="0.25">
      <c r="P29745" s="4"/>
      <c r="Q29745" s="4"/>
    </row>
    <row r="29746" spans="16:17" x14ac:dyDescent="0.25">
      <c r="P29746" s="4"/>
      <c r="Q29746" s="4"/>
    </row>
    <row r="29747" spans="16:17" x14ac:dyDescent="0.25">
      <c r="P29747" s="4"/>
      <c r="Q29747" s="4"/>
    </row>
    <row r="29748" spans="16:17" x14ac:dyDescent="0.25">
      <c r="P29748" s="4"/>
      <c r="Q29748" s="4"/>
    </row>
    <row r="29749" spans="16:17" x14ac:dyDescent="0.25">
      <c r="P29749" s="4"/>
      <c r="Q29749" s="4"/>
    </row>
    <row r="29750" spans="16:17" x14ac:dyDescent="0.25">
      <c r="P29750" s="4"/>
      <c r="Q29750" s="4"/>
    </row>
    <row r="29751" spans="16:17" x14ac:dyDescent="0.25">
      <c r="P29751" s="4"/>
      <c r="Q29751" s="4"/>
    </row>
    <row r="29752" spans="16:17" x14ac:dyDescent="0.25">
      <c r="P29752" s="4"/>
      <c r="Q29752" s="4"/>
    </row>
    <row r="29753" spans="16:17" x14ac:dyDescent="0.25">
      <c r="P29753" s="4"/>
      <c r="Q29753" s="4"/>
    </row>
    <row r="29754" spans="16:17" x14ac:dyDescent="0.25">
      <c r="P29754" s="4"/>
      <c r="Q29754" s="4"/>
    </row>
    <row r="29755" spans="16:17" x14ac:dyDescent="0.25">
      <c r="P29755" s="4"/>
      <c r="Q29755" s="4"/>
    </row>
    <row r="29756" spans="16:17" x14ac:dyDescent="0.25">
      <c r="P29756" s="4"/>
      <c r="Q29756" s="4"/>
    </row>
    <row r="29757" spans="16:17" x14ac:dyDescent="0.25">
      <c r="P29757" s="4"/>
      <c r="Q29757" s="4"/>
    </row>
    <row r="29758" spans="16:17" x14ac:dyDescent="0.25">
      <c r="P29758" s="4"/>
      <c r="Q29758" s="4"/>
    </row>
    <row r="29759" spans="16:17" x14ac:dyDescent="0.25">
      <c r="P29759" s="4"/>
      <c r="Q29759" s="4"/>
    </row>
    <row r="29760" spans="16:17" x14ac:dyDescent="0.25">
      <c r="P29760" s="4"/>
      <c r="Q29760" s="4"/>
    </row>
    <row r="29761" spans="16:17" x14ac:dyDescent="0.25">
      <c r="P29761" s="4"/>
      <c r="Q29761" s="4"/>
    </row>
    <row r="29762" spans="16:17" x14ac:dyDescent="0.25">
      <c r="P29762" s="4"/>
      <c r="Q29762" s="4"/>
    </row>
    <row r="29763" spans="16:17" x14ac:dyDescent="0.25">
      <c r="P29763" s="4"/>
      <c r="Q29763" s="4"/>
    </row>
    <row r="29764" spans="16:17" x14ac:dyDescent="0.25">
      <c r="P29764" s="4"/>
      <c r="Q29764" s="4"/>
    </row>
    <row r="29765" spans="16:17" x14ac:dyDescent="0.25">
      <c r="P29765" s="4"/>
      <c r="Q29765" s="4"/>
    </row>
    <row r="29766" spans="16:17" x14ac:dyDescent="0.25">
      <c r="P29766" s="4"/>
      <c r="Q29766" s="4"/>
    </row>
    <row r="29767" spans="16:17" x14ac:dyDescent="0.25">
      <c r="P29767" s="4"/>
      <c r="Q29767" s="4"/>
    </row>
    <row r="29768" spans="16:17" x14ac:dyDescent="0.25">
      <c r="P29768" s="4"/>
      <c r="Q29768" s="4"/>
    </row>
    <row r="29769" spans="16:17" x14ac:dyDescent="0.25">
      <c r="P29769" s="4"/>
      <c r="Q29769" s="4"/>
    </row>
    <row r="29770" spans="16:17" x14ac:dyDescent="0.25">
      <c r="P29770" s="4"/>
      <c r="Q29770" s="4"/>
    </row>
    <row r="29771" spans="16:17" x14ac:dyDescent="0.25">
      <c r="P29771" s="4"/>
      <c r="Q29771" s="4"/>
    </row>
    <row r="29772" spans="16:17" x14ac:dyDescent="0.25">
      <c r="P29772" s="4"/>
      <c r="Q29772" s="4"/>
    </row>
    <row r="29773" spans="16:17" x14ac:dyDescent="0.25">
      <c r="P29773" s="4"/>
      <c r="Q29773" s="4"/>
    </row>
    <row r="29774" spans="16:17" x14ac:dyDescent="0.25">
      <c r="P29774" s="4"/>
      <c r="Q29774" s="4"/>
    </row>
    <row r="29775" spans="16:17" x14ac:dyDescent="0.25">
      <c r="P29775" s="4"/>
      <c r="Q29775" s="4"/>
    </row>
    <row r="29776" spans="16:17" x14ac:dyDescent="0.25">
      <c r="P29776" s="4"/>
      <c r="Q29776" s="4"/>
    </row>
    <row r="29777" spans="16:17" x14ac:dyDescent="0.25">
      <c r="P29777" s="4"/>
      <c r="Q29777" s="4"/>
    </row>
    <row r="29778" spans="16:17" x14ac:dyDescent="0.25">
      <c r="P29778" s="4"/>
      <c r="Q29778" s="4"/>
    </row>
    <row r="29779" spans="16:17" x14ac:dyDescent="0.25">
      <c r="P29779" s="4"/>
      <c r="Q29779" s="4"/>
    </row>
    <row r="29780" spans="16:17" x14ac:dyDescent="0.25">
      <c r="P29780" s="4"/>
      <c r="Q29780" s="4"/>
    </row>
    <row r="29781" spans="16:17" x14ac:dyDescent="0.25">
      <c r="P29781" s="4"/>
      <c r="Q29781" s="4"/>
    </row>
    <row r="29782" spans="16:17" x14ac:dyDescent="0.25">
      <c r="P29782" s="4"/>
      <c r="Q29782" s="4"/>
    </row>
    <row r="29783" spans="16:17" x14ac:dyDescent="0.25">
      <c r="P29783" s="4"/>
      <c r="Q29783" s="4"/>
    </row>
    <row r="29784" spans="16:17" x14ac:dyDescent="0.25">
      <c r="P29784" s="4"/>
      <c r="Q29784" s="4"/>
    </row>
    <row r="29785" spans="16:17" x14ac:dyDescent="0.25">
      <c r="P29785" s="4"/>
      <c r="Q29785" s="4"/>
    </row>
    <row r="29786" spans="16:17" x14ac:dyDescent="0.25">
      <c r="P29786" s="4"/>
      <c r="Q29786" s="4"/>
    </row>
    <row r="29787" spans="16:17" x14ac:dyDescent="0.25">
      <c r="P29787" s="4"/>
      <c r="Q29787" s="4"/>
    </row>
    <row r="29788" spans="16:17" x14ac:dyDescent="0.25">
      <c r="P29788" s="4"/>
      <c r="Q29788" s="4"/>
    </row>
    <row r="29789" spans="16:17" x14ac:dyDescent="0.25">
      <c r="P29789" s="4"/>
      <c r="Q29789" s="4"/>
    </row>
    <row r="29790" spans="16:17" x14ac:dyDescent="0.25">
      <c r="P29790" s="4"/>
      <c r="Q29790" s="4"/>
    </row>
    <row r="29791" spans="16:17" x14ac:dyDescent="0.25">
      <c r="P29791" s="4"/>
      <c r="Q29791" s="4"/>
    </row>
    <row r="29792" spans="16:17" x14ac:dyDescent="0.25">
      <c r="P29792" s="4"/>
      <c r="Q29792" s="4"/>
    </row>
    <row r="29793" spans="16:17" x14ac:dyDescent="0.25">
      <c r="P29793" s="4"/>
      <c r="Q29793" s="4"/>
    </row>
    <row r="29794" spans="16:17" x14ac:dyDescent="0.25">
      <c r="P29794" s="4"/>
      <c r="Q29794" s="4"/>
    </row>
    <row r="29795" spans="16:17" x14ac:dyDescent="0.25">
      <c r="P29795" s="4"/>
      <c r="Q29795" s="4"/>
    </row>
    <row r="29796" spans="16:17" x14ac:dyDescent="0.25">
      <c r="P29796" s="4"/>
      <c r="Q29796" s="4"/>
    </row>
    <row r="29797" spans="16:17" x14ac:dyDescent="0.25">
      <c r="P29797" s="4"/>
      <c r="Q29797" s="4"/>
    </row>
    <row r="29798" spans="16:17" x14ac:dyDescent="0.25">
      <c r="P29798" s="4"/>
      <c r="Q29798" s="4"/>
    </row>
    <row r="29799" spans="16:17" x14ac:dyDescent="0.25">
      <c r="P29799" s="4"/>
      <c r="Q29799" s="4"/>
    </row>
    <row r="29800" spans="16:17" x14ac:dyDescent="0.25">
      <c r="P29800" s="4"/>
      <c r="Q29800" s="4"/>
    </row>
    <row r="29801" spans="16:17" x14ac:dyDescent="0.25">
      <c r="P29801" s="4"/>
      <c r="Q29801" s="4"/>
    </row>
    <row r="29802" spans="16:17" x14ac:dyDescent="0.25">
      <c r="P29802" s="4"/>
      <c r="Q29802" s="4"/>
    </row>
    <row r="29803" spans="16:17" x14ac:dyDescent="0.25">
      <c r="P29803" s="4"/>
      <c r="Q29803" s="4"/>
    </row>
    <row r="29804" spans="16:17" x14ac:dyDescent="0.25">
      <c r="P29804" s="4"/>
      <c r="Q29804" s="4"/>
    </row>
    <row r="29805" spans="16:17" x14ac:dyDescent="0.25">
      <c r="P29805" s="4"/>
      <c r="Q29805" s="4"/>
    </row>
    <row r="29806" spans="16:17" x14ac:dyDescent="0.25">
      <c r="P29806" s="4"/>
      <c r="Q29806" s="4"/>
    </row>
    <row r="29807" spans="16:17" x14ac:dyDescent="0.25">
      <c r="P29807" s="4"/>
      <c r="Q29807" s="4"/>
    </row>
    <row r="29808" spans="16:17" x14ac:dyDescent="0.25">
      <c r="P29808" s="4"/>
      <c r="Q29808" s="4"/>
    </row>
    <row r="29809" spans="16:17" x14ac:dyDescent="0.25">
      <c r="P29809" s="4"/>
      <c r="Q29809" s="4"/>
    </row>
    <row r="29810" spans="16:17" x14ac:dyDescent="0.25">
      <c r="P29810" s="4"/>
      <c r="Q29810" s="4"/>
    </row>
    <row r="29811" spans="16:17" x14ac:dyDescent="0.25">
      <c r="P29811" s="4"/>
      <c r="Q29811" s="4"/>
    </row>
    <row r="29812" spans="16:17" x14ac:dyDescent="0.25">
      <c r="P29812" s="4"/>
      <c r="Q29812" s="4"/>
    </row>
    <row r="29813" spans="16:17" x14ac:dyDescent="0.25">
      <c r="P29813" s="4"/>
      <c r="Q29813" s="4"/>
    </row>
    <row r="29814" spans="16:17" x14ac:dyDescent="0.25">
      <c r="P29814" s="4"/>
      <c r="Q29814" s="4"/>
    </row>
    <row r="29815" spans="16:17" x14ac:dyDescent="0.25">
      <c r="P29815" s="4"/>
      <c r="Q29815" s="4"/>
    </row>
    <row r="29816" spans="16:17" x14ac:dyDescent="0.25">
      <c r="P29816" s="4"/>
      <c r="Q29816" s="4"/>
    </row>
    <row r="29817" spans="16:17" x14ac:dyDescent="0.25">
      <c r="P29817" s="4"/>
      <c r="Q29817" s="4"/>
    </row>
    <row r="29818" spans="16:17" x14ac:dyDescent="0.25">
      <c r="P29818" s="4"/>
      <c r="Q29818" s="4"/>
    </row>
    <row r="29819" spans="16:17" x14ac:dyDescent="0.25">
      <c r="P29819" s="4"/>
      <c r="Q29819" s="4"/>
    </row>
    <row r="29820" spans="16:17" x14ac:dyDescent="0.25">
      <c r="P29820" s="4"/>
      <c r="Q29820" s="4"/>
    </row>
    <row r="29821" spans="16:17" x14ac:dyDescent="0.25">
      <c r="P29821" s="4"/>
      <c r="Q29821" s="4"/>
    </row>
    <row r="29822" spans="16:17" x14ac:dyDescent="0.25">
      <c r="P29822" s="4"/>
      <c r="Q29822" s="4"/>
    </row>
    <row r="29823" spans="16:17" x14ac:dyDescent="0.25">
      <c r="P29823" s="4"/>
      <c r="Q29823" s="4"/>
    </row>
    <row r="29824" spans="16:17" x14ac:dyDescent="0.25">
      <c r="P29824" s="4"/>
      <c r="Q29824" s="4"/>
    </row>
    <row r="29825" spans="16:17" x14ac:dyDescent="0.25">
      <c r="P29825" s="4"/>
      <c r="Q29825" s="4"/>
    </row>
    <row r="29826" spans="16:17" x14ac:dyDescent="0.25">
      <c r="P29826" s="4"/>
      <c r="Q29826" s="4"/>
    </row>
    <row r="29827" spans="16:17" x14ac:dyDescent="0.25">
      <c r="P29827" s="4"/>
      <c r="Q29827" s="4"/>
    </row>
    <row r="29828" spans="16:17" x14ac:dyDescent="0.25">
      <c r="P29828" s="4"/>
      <c r="Q29828" s="4"/>
    </row>
    <row r="29829" spans="16:17" x14ac:dyDescent="0.25">
      <c r="P29829" s="4"/>
      <c r="Q29829" s="4"/>
    </row>
    <row r="29830" spans="16:17" x14ac:dyDescent="0.25">
      <c r="P29830" s="4"/>
      <c r="Q29830" s="4"/>
    </row>
    <row r="29831" spans="16:17" x14ac:dyDescent="0.25">
      <c r="P29831" s="4"/>
      <c r="Q29831" s="4"/>
    </row>
    <row r="29832" spans="16:17" x14ac:dyDescent="0.25">
      <c r="P29832" s="4"/>
      <c r="Q29832" s="4"/>
    </row>
    <row r="29833" spans="16:17" x14ac:dyDescent="0.25">
      <c r="P29833" s="4"/>
      <c r="Q29833" s="4"/>
    </row>
    <row r="29834" spans="16:17" x14ac:dyDescent="0.25">
      <c r="P29834" s="4"/>
      <c r="Q29834" s="4"/>
    </row>
    <row r="29835" spans="16:17" x14ac:dyDescent="0.25">
      <c r="P29835" s="4"/>
      <c r="Q29835" s="4"/>
    </row>
    <row r="29836" spans="16:17" x14ac:dyDescent="0.25">
      <c r="P29836" s="4"/>
      <c r="Q29836" s="4"/>
    </row>
    <row r="29837" spans="16:17" x14ac:dyDescent="0.25">
      <c r="P29837" s="4"/>
      <c r="Q29837" s="4"/>
    </row>
    <row r="29838" spans="16:17" x14ac:dyDescent="0.25">
      <c r="P29838" s="4"/>
      <c r="Q29838" s="4"/>
    </row>
    <row r="29839" spans="16:17" x14ac:dyDescent="0.25">
      <c r="P29839" s="4"/>
      <c r="Q29839" s="4"/>
    </row>
    <row r="29840" spans="16:17" x14ac:dyDescent="0.25">
      <c r="P29840" s="4"/>
      <c r="Q29840" s="4"/>
    </row>
    <row r="29841" spans="16:17" x14ac:dyDescent="0.25">
      <c r="P29841" s="4"/>
      <c r="Q29841" s="4"/>
    </row>
    <row r="29842" spans="16:17" x14ac:dyDescent="0.25">
      <c r="P29842" s="4"/>
      <c r="Q29842" s="4"/>
    </row>
    <row r="29843" spans="16:17" x14ac:dyDescent="0.25">
      <c r="P29843" s="4"/>
      <c r="Q29843" s="4"/>
    </row>
    <row r="29844" spans="16:17" x14ac:dyDescent="0.25">
      <c r="P29844" s="4"/>
      <c r="Q29844" s="4"/>
    </row>
    <row r="29845" spans="16:17" x14ac:dyDescent="0.25">
      <c r="P29845" s="4"/>
      <c r="Q29845" s="4"/>
    </row>
    <row r="29846" spans="16:17" x14ac:dyDescent="0.25">
      <c r="P29846" s="4"/>
      <c r="Q29846" s="4"/>
    </row>
    <row r="29847" spans="16:17" x14ac:dyDescent="0.25">
      <c r="P29847" s="4"/>
      <c r="Q29847" s="4"/>
    </row>
    <row r="29848" spans="16:17" x14ac:dyDescent="0.25">
      <c r="P29848" s="4"/>
      <c r="Q29848" s="4"/>
    </row>
    <row r="29849" spans="16:17" x14ac:dyDescent="0.25">
      <c r="P29849" s="4"/>
      <c r="Q29849" s="4"/>
    </row>
    <row r="29850" spans="16:17" x14ac:dyDescent="0.25">
      <c r="P29850" s="4"/>
      <c r="Q29850" s="4"/>
    </row>
    <row r="29851" spans="16:17" x14ac:dyDescent="0.25">
      <c r="P29851" s="4"/>
      <c r="Q29851" s="4"/>
    </row>
    <row r="29852" spans="16:17" x14ac:dyDescent="0.25">
      <c r="P29852" s="4"/>
      <c r="Q29852" s="4"/>
    </row>
    <row r="29853" spans="16:17" x14ac:dyDescent="0.25">
      <c r="P29853" s="4"/>
      <c r="Q29853" s="4"/>
    </row>
    <row r="29854" spans="16:17" x14ac:dyDescent="0.25">
      <c r="P29854" s="4"/>
      <c r="Q29854" s="4"/>
    </row>
    <row r="29855" spans="16:17" x14ac:dyDescent="0.25">
      <c r="P29855" s="4"/>
      <c r="Q29855" s="4"/>
    </row>
    <row r="29856" spans="16:17" x14ac:dyDescent="0.25">
      <c r="P29856" s="4"/>
      <c r="Q29856" s="4"/>
    </row>
    <row r="29857" spans="16:17" x14ac:dyDescent="0.25">
      <c r="P29857" s="4"/>
      <c r="Q29857" s="4"/>
    </row>
    <row r="29858" spans="16:17" x14ac:dyDescent="0.25">
      <c r="P29858" s="4"/>
      <c r="Q29858" s="4"/>
    </row>
    <row r="29859" spans="16:17" x14ac:dyDescent="0.25">
      <c r="P29859" s="4"/>
      <c r="Q29859" s="4"/>
    </row>
    <row r="29860" spans="16:17" x14ac:dyDescent="0.25">
      <c r="P29860" s="4"/>
      <c r="Q29860" s="4"/>
    </row>
    <row r="29861" spans="16:17" x14ac:dyDescent="0.25">
      <c r="P29861" s="4"/>
      <c r="Q29861" s="4"/>
    </row>
    <row r="29862" spans="16:17" x14ac:dyDescent="0.25">
      <c r="P29862" s="4"/>
      <c r="Q29862" s="4"/>
    </row>
    <row r="29863" spans="16:17" x14ac:dyDescent="0.25">
      <c r="P29863" s="4"/>
      <c r="Q29863" s="4"/>
    </row>
    <row r="29864" spans="16:17" x14ac:dyDescent="0.25">
      <c r="P29864" s="4"/>
      <c r="Q29864" s="4"/>
    </row>
    <row r="29865" spans="16:17" x14ac:dyDescent="0.25">
      <c r="P29865" s="4"/>
      <c r="Q29865" s="4"/>
    </row>
    <row r="29866" spans="16:17" x14ac:dyDescent="0.25">
      <c r="P29866" s="4"/>
      <c r="Q29866" s="4"/>
    </row>
    <row r="29867" spans="16:17" x14ac:dyDescent="0.25">
      <c r="P29867" s="4"/>
      <c r="Q29867" s="4"/>
    </row>
    <row r="29868" spans="16:17" x14ac:dyDescent="0.25">
      <c r="P29868" s="4"/>
      <c r="Q29868" s="4"/>
    </row>
    <row r="29869" spans="16:17" x14ac:dyDescent="0.25">
      <c r="P29869" s="4"/>
      <c r="Q29869" s="4"/>
    </row>
    <row r="29870" spans="16:17" x14ac:dyDescent="0.25">
      <c r="P29870" s="4"/>
      <c r="Q29870" s="4"/>
    </row>
    <row r="29871" spans="16:17" x14ac:dyDescent="0.25">
      <c r="P29871" s="4"/>
      <c r="Q29871" s="4"/>
    </row>
    <row r="29872" spans="16:17" x14ac:dyDescent="0.25">
      <c r="P29872" s="4"/>
      <c r="Q29872" s="4"/>
    </row>
    <row r="29873" spans="16:17" x14ac:dyDescent="0.25">
      <c r="P29873" s="4"/>
      <c r="Q29873" s="4"/>
    </row>
    <row r="29874" spans="16:17" x14ac:dyDescent="0.25">
      <c r="P29874" s="4"/>
      <c r="Q29874" s="4"/>
    </row>
    <row r="29875" spans="16:17" x14ac:dyDescent="0.25">
      <c r="P29875" s="4"/>
      <c r="Q29875" s="4"/>
    </row>
    <row r="29876" spans="16:17" x14ac:dyDescent="0.25">
      <c r="P29876" s="4"/>
      <c r="Q29876" s="4"/>
    </row>
    <row r="29877" spans="16:17" x14ac:dyDescent="0.25">
      <c r="P29877" s="4"/>
      <c r="Q29877" s="4"/>
    </row>
    <row r="29878" spans="16:17" x14ac:dyDescent="0.25">
      <c r="P29878" s="4"/>
      <c r="Q29878" s="4"/>
    </row>
    <row r="29879" spans="16:17" x14ac:dyDescent="0.25">
      <c r="P29879" s="4"/>
      <c r="Q29879" s="4"/>
    </row>
    <row r="29880" spans="16:17" x14ac:dyDescent="0.25">
      <c r="P29880" s="4"/>
      <c r="Q29880" s="4"/>
    </row>
    <row r="29881" spans="16:17" x14ac:dyDescent="0.25">
      <c r="P29881" s="4"/>
      <c r="Q29881" s="4"/>
    </row>
    <row r="29882" spans="16:17" x14ac:dyDescent="0.25">
      <c r="P29882" s="4"/>
      <c r="Q29882" s="4"/>
    </row>
    <row r="29883" spans="16:17" x14ac:dyDescent="0.25">
      <c r="P29883" s="4"/>
      <c r="Q29883" s="4"/>
    </row>
    <row r="29884" spans="16:17" x14ac:dyDescent="0.25">
      <c r="P29884" s="4"/>
      <c r="Q29884" s="4"/>
    </row>
    <row r="29885" spans="16:17" x14ac:dyDescent="0.25">
      <c r="P29885" s="4"/>
      <c r="Q29885" s="4"/>
    </row>
    <row r="29886" spans="16:17" x14ac:dyDescent="0.25">
      <c r="P29886" s="4"/>
      <c r="Q29886" s="4"/>
    </row>
    <row r="29887" spans="16:17" x14ac:dyDescent="0.25">
      <c r="P29887" s="4"/>
      <c r="Q29887" s="4"/>
    </row>
    <row r="29888" spans="16:17" x14ac:dyDescent="0.25">
      <c r="P29888" s="4"/>
      <c r="Q29888" s="4"/>
    </row>
    <row r="29889" spans="16:17" x14ac:dyDescent="0.25">
      <c r="P29889" s="4"/>
      <c r="Q29889" s="4"/>
    </row>
    <row r="29890" spans="16:17" x14ac:dyDescent="0.25">
      <c r="P29890" s="4"/>
      <c r="Q29890" s="4"/>
    </row>
    <row r="29891" spans="16:17" x14ac:dyDescent="0.25">
      <c r="P29891" s="4"/>
      <c r="Q29891" s="4"/>
    </row>
    <row r="29892" spans="16:17" x14ac:dyDescent="0.25">
      <c r="P29892" s="4"/>
      <c r="Q29892" s="4"/>
    </row>
    <row r="29893" spans="16:17" x14ac:dyDescent="0.25">
      <c r="P29893" s="4"/>
      <c r="Q29893" s="4"/>
    </row>
    <row r="29894" spans="16:17" x14ac:dyDescent="0.25">
      <c r="P29894" s="4"/>
      <c r="Q29894" s="4"/>
    </row>
    <row r="29895" spans="16:17" x14ac:dyDescent="0.25">
      <c r="P29895" s="4"/>
      <c r="Q29895" s="4"/>
    </row>
    <row r="29896" spans="16:17" x14ac:dyDescent="0.25">
      <c r="P29896" s="4"/>
      <c r="Q29896" s="4"/>
    </row>
    <row r="29897" spans="16:17" x14ac:dyDescent="0.25">
      <c r="P29897" s="4"/>
      <c r="Q29897" s="4"/>
    </row>
    <row r="29898" spans="16:17" x14ac:dyDescent="0.25">
      <c r="P29898" s="4"/>
      <c r="Q29898" s="4"/>
    </row>
    <row r="29899" spans="16:17" x14ac:dyDescent="0.25">
      <c r="P29899" s="4"/>
      <c r="Q29899" s="4"/>
    </row>
    <row r="29900" spans="16:17" x14ac:dyDescent="0.25">
      <c r="P29900" s="4"/>
      <c r="Q29900" s="4"/>
    </row>
    <row r="29901" spans="16:17" x14ac:dyDescent="0.25">
      <c r="P29901" s="4"/>
      <c r="Q29901" s="4"/>
    </row>
    <row r="29902" spans="16:17" x14ac:dyDescent="0.25">
      <c r="P29902" s="4"/>
      <c r="Q29902" s="4"/>
    </row>
    <row r="29903" spans="16:17" x14ac:dyDescent="0.25">
      <c r="P29903" s="4"/>
      <c r="Q29903" s="4"/>
    </row>
    <row r="29904" spans="16:17" x14ac:dyDescent="0.25">
      <c r="P29904" s="4"/>
      <c r="Q29904" s="4"/>
    </row>
    <row r="29905" spans="16:17" x14ac:dyDescent="0.25">
      <c r="P29905" s="4"/>
      <c r="Q29905" s="4"/>
    </row>
    <row r="29906" spans="16:17" x14ac:dyDescent="0.25">
      <c r="P29906" s="4"/>
      <c r="Q29906" s="4"/>
    </row>
    <row r="29907" spans="16:17" x14ac:dyDescent="0.25">
      <c r="P29907" s="4"/>
      <c r="Q29907" s="4"/>
    </row>
    <row r="29908" spans="16:17" x14ac:dyDescent="0.25">
      <c r="P29908" s="4"/>
      <c r="Q29908" s="4"/>
    </row>
    <row r="29909" spans="16:17" x14ac:dyDescent="0.25">
      <c r="P29909" s="4"/>
      <c r="Q29909" s="4"/>
    </row>
    <row r="29910" spans="16:17" x14ac:dyDescent="0.25">
      <c r="P29910" s="4"/>
      <c r="Q29910" s="4"/>
    </row>
    <row r="29911" spans="16:17" x14ac:dyDescent="0.25">
      <c r="P29911" s="4"/>
      <c r="Q29911" s="4"/>
    </row>
    <row r="29912" spans="16:17" x14ac:dyDescent="0.25">
      <c r="P29912" s="4"/>
      <c r="Q29912" s="4"/>
    </row>
    <row r="29913" spans="16:17" x14ac:dyDescent="0.25">
      <c r="P29913" s="4"/>
      <c r="Q29913" s="4"/>
    </row>
    <row r="29914" spans="16:17" x14ac:dyDescent="0.25">
      <c r="P29914" s="4"/>
      <c r="Q29914" s="4"/>
    </row>
    <row r="29915" spans="16:17" x14ac:dyDescent="0.25">
      <c r="P29915" s="4"/>
      <c r="Q29915" s="4"/>
    </row>
    <row r="29916" spans="16:17" x14ac:dyDescent="0.25">
      <c r="P29916" s="4"/>
      <c r="Q29916" s="4"/>
    </row>
    <row r="29917" spans="16:17" x14ac:dyDescent="0.25">
      <c r="P29917" s="4"/>
      <c r="Q29917" s="4"/>
    </row>
    <row r="29918" spans="16:17" x14ac:dyDescent="0.25">
      <c r="P29918" s="4"/>
      <c r="Q29918" s="4"/>
    </row>
    <row r="29919" spans="16:17" x14ac:dyDescent="0.25">
      <c r="P29919" s="4"/>
      <c r="Q29919" s="4"/>
    </row>
    <row r="29920" spans="16:17" x14ac:dyDescent="0.25">
      <c r="P29920" s="4"/>
      <c r="Q29920" s="4"/>
    </row>
    <row r="29921" spans="16:17" x14ac:dyDescent="0.25">
      <c r="P29921" s="4"/>
      <c r="Q29921" s="4"/>
    </row>
    <row r="29922" spans="16:17" x14ac:dyDescent="0.25">
      <c r="P29922" s="4"/>
      <c r="Q29922" s="4"/>
    </row>
    <row r="29923" spans="16:17" x14ac:dyDescent="0.25">
      <c r="P29923" s="4"/>
      <c r="Q29923" s="4"/>
    </row>
    <row r="29924" spans="16:17" x14ac:dyDescent="0.25">
      <c r="P29924" s="4"/>
      <c r="Q29924" s="4"/>
    </row>
    <row r="29925" spans="16:17" x14ac:dyDescent="0.25">
      <c r="P29925" s="4"/>
      <c r="Q29925" s="4"/>
    </row>
    <row r="29926" spans="16:17" x14ac:dyDescent="0.25">
      <c r="P29926" s="4"/>
      <c r="Q29926" s="4"/>
    </row>
    <row r="29927" spans="16:17" x14ac:dyDescent="0.25">
      <c r="P29927" s="4"/>
      <c r="Q29927" s="4"/>
    </row>
    <row r="29928" spans="16:17" x14ac:dyDescent="0.25">
      <c r="P29928" s="4"/>
      <c r="Q29928" s="4"/>
    </row>
    <row r="29929" spans="16:17" x14ac:dyDescent="0.25">
      <c r="P29929" s="4"/>
      <c r="Q29929" s="4"/>
    </row>
    <row r="29930" spans="16:17" x14ac:dyDescent="0.25">
      <c r="P29930" s="4"/>
      <c r="Q29930" s="4"/>
    </row>
    <row r="29931" spans="16:17" x14ac:dyDescent="0.25">
      <c r="P29931" s="4"/>
      <c r="Q29931" s="4"/>
    </row>
    <row r="29932" spans="16:17" x14ac:dyDescent="0.25">
      <c r="P29932" s="4"/>
      <c r="Q29932" s="4"/>
    </row>
    <row r="29933" spans="16:17" x14ac:dyDescent="0.25">
      <c r="P29933" s="4"/>
      <c r="Q29933" s="4"/>
    </row>
    <row r="29934" spans="16:17" x14ac:dyDescent="0.25">
      <c r="P29934" s="4"/>
      <c r="Q29934" s="4"/>
    </row>
    <row r="29935" spans="16:17" x14ac:dyDescent="0.25">
      <c r="P29935" s="4"/>
      <c r="Q29935" s="4"/>
    </row>
    <row r="29936" spans="16:17" x14ac:dyDescent="0.25">
      <c r="P29936" s="4"/>
      <c r="Q29936" s="4"/>
    </row>
    <row r="29937" spans="16:17" x14ac:dyDescent="0.25">
      <c r="P29937" s="4"/>
      <c r="Q29937" s="4"/>
    </row>
    <row r="29938" spans="16:17" x14ac:dyDescent="0.25">
      <c r="P29938" s="4"/>
      <c r="Q29938" s="4"/>
    </row>
    <row r="29939" spans="16:17" x14ac:dyDescent="0.25">
      <c r="P29939" s="4"/>
      <c r="Q29939" s="4"/>
    </row>
    <row r="29940" spans="16:17" x14ac:dyDescent="0.25">
      <c r="P29940" s="4"/>
      <c r="Q29940" s="4"/>
    </row>
    <row r="29941" spans="16:17" x14ac:dyDescent="0.25">
      <c r="P29941" s="4"/>
      <c r="Q29941" s="4"/>
    </row>
    <row r="29942" spans="16:17" x14ac:dyDescent="0.25">
      <c r="P29942" s="4"/>
      <c r="Q29942" s="4"/>
    </row>
    <row r="29943" spans="16:17" x14ac:dyDescent="0.25">
      <c r="P29943" s="4"/>
      <c r="Q29943" s="4"/>
    </row>
    <row r="29944" spans="16:17" x14ac:dyDescent="0.25">
      <c r="P29944" s="4"/>
      <c r="Q29944" s="4"/>
    </row>
    <row r="29945" spans="16:17" x14ac:dyDescent="0.25">
      <c r="P29945" s="4"/>
      <c r="Q29945" s="4"/>
    </row>
    <row r="29946" spans="16:17" x14ac:dyDescent="0.25">
      <c r="P29946" s="4"/>
      <c r="Q29946" s="4"/>
    </row>
    <row r="29947" spans="16:17" x14ac:dyDescent="0.25">
      <c r="P29947" s="4"/>
      <c r="Q29947" s="4"/>
    </row>
    <row r="29948" spans="16:17" x14ac:dyDescent="0.25">
      <c r="P29948" s="4"/>
      <c r="Q29948" s="4"/>
    </row>
    <row r="29949" spans="16:17" x14ac:dyDescent="0.25">
      <c r="P29949" s="4"/>
      <c r="Q29949" s="4"/>
    </row>
    <row r="29950" spans="16:17" x14ac:dyDescent="0.25">
      <c r="P29950" s="4"/>
      <c r="Q29950" s="4"/>
    </row>
    <row r="29951" spans="16:17" x14ac:dyDescent="0.25">
      <c r="P29951" s="4"/>
      <c r="Q29951" s="4"/>
    </row>
    <row r="29952" spans="16:17" x14ac:dyDescent="0.25">
      <c r="P29952" s="4"/>
      <c r="Q29952" s="4"/>
    </row>
    <row r="29953" spans="16:17" x14ac:dyDescent="0.25">
      <c r="P29953" s="4"/>
      <c r="Q29953" s="4"/>
    </row>
    <row r="29954" spans="16:17" x14ac:dyDescent="0.25">
      <c r="P29954" s="4"/>
      <c r="Q29954" s="4"/>
    </row>
    <row r="29955" spans="16:17" x14ac:dyDescent="0.25">
      <c r="P29955" s="4"/>
      <c r="Q29955" s="4"/>
    </row>
    <row r="29956" spans="16:17" x14ac:dyDescent="0.25">
      <c r="P29956" s="4"/>
      <c r="Q29956" s="4"/>
    </row>
    <row r="29957" spans="16:17" x14ac:dyDescent="0.25">
      <c r="P29957" s="4"/>
      <c r="Q29957" s="4"/>
    </row>
    <row r="29958" spans="16:17" x14ac:dyDescent="0.25">
      <c r="P29958" s="4"/>
      <c r="Q29958" s="4"/>
    </row>
    <row r="29959" spans="16:17" x14ac:dyDescent="0.25">
      <c r="P29959" s="4"/>
      <c r="Q29959" s="4"/>
    </row>
    <row r="29960" spans="16:17" x14ac:dyDescent="0.25">
      <c r="P29960" s="4"/>
      <c r="Q29960" s="4"/>
    </row>
    <row r="29961" spans="16:17" x14ac:dyDescent="0.25">
      <c r="P29961" s="4"/>
      <c r="Q29961" s="4"/>
    </row>
    <row r="29962" spans="16:17" x14ac:dyDescent="0.25">
      <c r="P29962" s="4"/>
      <c r="Q29962" s="4"/>
    </row>
    <row r="29963" spans="16:17" x14ac:dyDescent="0.25">
      <c r="P29963" s="4"/>
      <c r="Q29963" s="4"/>
    </row>
    <row r="29964" spans="16:17" x14ac:dyDescent="0.25">
      <c r="P29964" s="4"/>
      <c r="Q29964" s="4"/>
    </row>
    <row r="29965" spans="16:17" x14ac:dyDescent="0.25">
      <c r="P29965" s="4"/>
      <c r="Q29965" s="4"/>
    </row>
    <row r="29966" spans="16:17" x14ac:dyDescent="0.25">
      <c r="P29966" s="4"/>
      <c r="Q29966" s="4"/>
    </row>
    <row r="29967" spans="16:17" x14ac:dyDescent="0.25">
      <c r="P29967" s="4"/>
      <c r="Q29967" s="4"/>
    </row>
    <row r="29968" spans="16:17" x14ac:dyDescent="0.25">
      <c r="P29968" s="4"/>
      <c r="Q29968" s="4"/>
    </row>
    <row r="29969" spans="16:17" x14ac:dyDescent="0.25">
      <c r="P29969" s="4"/>
      <c r="Q29969" s="4"/>
    </row>
    <row r="29970" spans="16:17" x14ac:dyDescent="0.25">
      <c r="P29970" s="4"/>
      <c r="Q29970" s="4"/>
    </row>
    <row r="29971" spans="16:17" x14ac:dyDescent="0.25">
      <c r="P29971" s="4"/>
      <c r="Q29971" s="4"/>
    </row>
    <row r="29972" spans="16:17" x14ac:dyDescent="0.25">
      <c r="P29972" s="4"/>
      <c r="Q29972" s="4"/>
    </row>
    <row r="29973" spans="16:17" x14ac:dyDescent="0.25">
      <c r="P29973" s="4"/>
      <c r="Q29973" s="4"/>
    </row>
    <row r="29974" spans="16:17" x14ac:dyDescent="0.25">
      <c r="P29974" s="4"/>
      <c r="Q29974" s="4"/>
    </row>
    <row r="29975" spans="16:17" x14ac:dyDescent="0.25">
      <c r="P29975" s="4"/>
      <c r="Q29975" s="4"/>
    </row>
    <row r="29976" spans="16:17" x14ac:dyDescent="0.25">
      <c r="P29976" s="4"/>
      <c r="Q29976" s="4"/>
    </row>
    <row r="29977" spans="16:17" x14ac:dyDescent="0.25">
      <c r="P29977" s="4"/>
      <c r="Q29977" s="4"/>
    </row>
    <row r="29978" spans="16:17" x14ac:dyDescent="0.25">
      <c r="P29978" s="4"/>
      <c r="Q29978" s="4"/>
    </row>
    <row r="29979" spans="16:17" x14ac:dyDescent="0.25">
      <c r="P29979" s="4"/>
      <c r="Q29979" s="4"/>
    </row>
    <row r="29980" spans="16:17" x14ac:dyDescent="0.25">
      <c r="P29980" s="4"/>
      <c r="Q29980" s="4"/>
    </row>
    <row r="29981" spans="16:17" x14ac:dyDescent="0.25">
      <c r="P29981" s="4"/>
      <c r="Q29981" s="4"/>
    </row>
    <row r="29982" spans="16:17" x14ac:dyDescent="0.25">
      <c r="P29982" s="4"/>
      <c r="Q29982" s="4"/>
    </row>
    <row r="29983" spans="16:17" x14ac:dyDescent="0.25">
      <c r="P29983" s="4"/>
      <c r="Q29983" s="4"/>
    </row>
    <row r="29984" spans="16:17" x14ac:dyDescent="0.25">
      <c r="P29984" s="4"/>
      <c r="Q29984" s="4"/>
    </row>
    <row r="29985" spans="16:17" x14ac:dyDescent="0.25">
      <c r="P29985" s="4"/>
      <c r="Q29985" s="4"/>
    </row>
    <row r="29986" spans="16:17" x14ac:dyDescent="0.25">
      <c r="P29986" s="4"/>
      <c r="Q29986" s="4"/>
    </row>
    <row r="29987" spans="16:17" x14ac:dyDescent="0.25">
      <c r="P29987" s="4"/>
      <c r="Q29987" s="4"/>
    </row>
    <row r="29988" spans="16:17" x14ac:dyDescent="0.25">
      <c r="P29988" s="4"/>
      <c r="Q29988" s="4"/>
    </row>
    <row r="29989" spans="16:17" x14ac:dyDescent="0.25">
      <c r="P29989" s="4"/>
      <c r="Q29989" s="4"/>
    </row>
    <row r="29990" spans="16:17" x14ac:dyDescent="0.25">
      <c r="P29990" s="4"/>
      <c r="Q29990" s="4"/>
    </row>
    <row r="29991" spans="16:17" x14ac:dyDescent="0.25">
      <c r="P29991" s="4"/>
      <c r="Q29991" s="4"/>
    </row>
    <row r="29992" spans="16:17" x14ac:dyDescent="0.25">
      <c r="P29992" s="4"/>
      <c r="Q29992" s="4"/>
    </row>
    <row r="29993" spans="16:17" x14ac:dyDescent="0.25">
      <c r="P29993" s="4"/>
      <c r="Q29993" s="4"/>
    </row>
    <row r="29994" spans="16:17" x14ac:dyDescent="0.25">
      <c r="P29994" s="4"/>
      <c r="Q29994" s="4"/>
    </row>
    <row r="29995" spans="16:17" x14ac:dyDescent="0.25">
      <c r="P29995" s="4"/>
      <c r="Q29995" s="4"/>
    </row>
    <row r="29996" spans="16:17" x14ac:dyDescent="0.25">
      <c r="P29996" s="4"/>
      <c r="Q29996" s="4"/>
    </row>
    <row r="29997" spans="16:17" x14ac:dyDescent="0.25">
      <c r="P29997" s="4"/>
      <c r="Q29997" s="4"/>
    </row>
    <row r="29998" spans="16:17" x14ac:dyDescent="0.25">
      <c r="P29998" s="4"/>
      <c r="Q29998" s="4"/>
    </row>
    <row r="29999" spans="16:17" x14ac:dyDescent="0.25">
      <c r="P29999" s="4"/>
      <c r="Q29999" s="4"/>
    </row>
    <row r="30000" spans="16:17" x14ac:dyDescent="0.25">
      <c r="P30000" s="4"/>
      <c r="Q30000" s="4"/>
    </row>
    <row r="30001" spans="16:17" x14ac:dyDescent="0.25">
      <c r="P30001" s="4"/>
      <c r="Q30001" s="4"/>
    </row>
    <row r="30002" spans="16:17" x14ac:dyDescent="0.25">
      <c r="P30002" s="4"/>
      <c r="Q30002" s="4"/>
    </row>
    <row r="30003" spans="16:17" x14ac:dyDescent="0.25">
      <c r="P30003" s="4"/>
      <c r="Q30003" s="4"/>
    </row>
    <row r="30004" spans="16:17" x14ac:dyDescent="0.25">
      <c r="P30004" s="4"/>
      <c r="Q30004" s="4"/>
    </row>
    <row r="30005" spans="16:17" x14ac:dyDescent="0.25">
      <c r="P30005" s="4"/>
      <c r="Q30005" s="4"/>
    </row>
    <row r="30006" spans="16:17" x14ac:dyDescent="0.25">
      <c r="P30006" s="4"/>
      <c r="Q30006" s="4"/>
    </row>
    <row r="30007" spans="16:17" x14ac:dyDescent="0.25">
      <c r="P30007" s="4"/>
      <c r="Q30007" s="4"/>
    </row>
    <row r="30008" spans="16:17" x14ac:dyDescent="0.25">
      <c r="P30008" s="4"/>
      <c r="Q30008" s="4"/>
    </row>
    <row r="30009" spans="16:17" x14ac:dyDescent="0.25">
      <c r="P30009" s="4"/>
      <c r="Q30009" s="4"/>
    </row>
    <row r="30010" spans="16:17" x14ac:dyDescent="0.25">
      <c r="P30010" s="4"/>
      <c r="Q30010" s="4"/>
    </row>
    <row r="30011" spans="16:17" x14ac:dyDescent="0.25">
      <c r="P30011" s="4"/>
      <c r="Q30011" s="4"/>
    </row>
    <row r="30012" spans="16:17" x14ac:dyDescent="0.25">
      <c r="P30012" s="4"/>
      <c r="Q30012" s="4"/>
    </row>
    <row r="30013" spans="16:17" x14ac:dyDescent="0.25">
      <c r="P30013" s="4"/>
      <c r="Q30013" s="4"/>
    </row>
    <row r="30014" spans="16:17" x14ac:dyDescent="0.25">
      <c r="P30014" s="4"/>
      <c r="Q30014" s="4"/>
    </row>
    <row r="30015" spans="16:17" x14ac:dyDescent="0.25">
      <c r="P30015" s="4"/>
      <c r="Q30015" s="4"/>
    </row>
    <row r="30016" spans="16:17" x14ac:dyDescent="0.25">
      <c r="P30016" s="4"/>
      <c r="Q30016" s="4"/>
    </row>
    <row r="30017" spans="16:17" x14ac:dyDescent="0.25">
      <c r="P30017" s="4"/>
      <c r="Q30017" s="4"/>
    </row>
    <row r="30018" spans="16:17" x14ac:dyDescent="0.25">
      <c r="P30018" s="4"/>
      <c r="Q30018" s="4"/>
    </row>
    <row r="30019" spans="16:17" x14ac:dyDescent="0.25">
      <c r="P30019" s="4"/>
      <c r="Q30019" s="4"/>
    </row>
    <row r="30020" spans="16:17" x14ac:dyDescent="0.25">
      <c r="P30020" s="4"/>
      <c r="Q30020" s="4"/>
    </row>
    <row r="30021" spans="16:17" x14ac:dyDescent="0.25">
      <c r="P30021" s="4"/>
      <c r="Q30021" s="4"/>
    </row>
    <row r="30022" spans="16:17" x14ac:dyDescent="0.25">
      <c r="P30022" s="4"/>
      <c r="Q30022" s="4"/>
    </row>
    <row r="30023" spans="16:17" x14ac:dyDescent="0.25">
      <c r="P30023" s="4"/>
      <c r="Q30023" s="4"/>
    </row>
    <row r="30024" spans="16:17" x14ac:dyDescent="0.25">
      <c r="P30024" s="4"/>
      <c r="Q30024" s="4"/>
    </row>
    <row r="30025" spans="16:17" x14ac:dyDescent="0.25">
      <c r="P30025" s="4"/>
      <c r="Q30025" s="4"/>
    </row>
    <row r="30026" spans="16:17" x14ac:dyDescent="0.25">
      <c r="P30026" s="4"/>
      <c r="Q30026" s="4"/>
    </row>
    <row r="30027" spans="16:17" x14ac:dyDescent="0.25">
      <c r="P30027" s="4"/>
      <c r="Q30027" s="4"/>
    </row>
    <row r="30028" spans="16:17" x14ac:dyDescent="0.25">
      <c r="P30028" s="4"/>
      <c r="Q30028" s="4"/>
    </row>
    <row r="30029" spans="16:17" x14ac:dyDescent="0.25">
      <c r="P30029" s="4"/>
      <c r="Q30029" s="4"/>
    </row>
    <row r="30030" spans="16:17" x14ac:dyDescent="0.25">
      <c r="P30030" s="4"/>
      <c r="Q30030" s="4"/>
    </row>
    <row r="30031" spans="16:17" x14ac:dyDescent="0.25">
      <c r="P30031" s="4"/>
      <c r="Q30031" s="4"/>
    </row>
    <row r="30032" spans="16:17" x14ac:dyDescent="0.25">
      <c r="P30032" s="4"/>
      <c r="Q30032" s="4"/>
    </row>
    <row r="30033" spans="16:17" x14ac:dyDescent="0.25">
      <c r="P30033" s="4"/>
      <c r="Q30033" s="4"/>
    </row>
    <row r="30034" spans="16:17" x14ac:dyDescent="0.25">
      <c r="P30034" s="4"/>
      <c r="Q30034" s="4"/>
    </row>
    <row r="30035" spans="16:17" x14ac:dyDescent="0.25">
      <c r="P30035" s="4"/>
      <c r="Q30035" s="4"/>
    </row>
    <row r="30036" spans="16:17" x14ac:dyDescent="0.25">
      <c r="P30036" s="4"/>
      <c r="Q30036" s="4"/>
    </row>
    <row r="30037" spans="16:17" x14ac:dyDescent="0.25">
      <c r="P30037" s="4"/>
      <c r="Q30037" s="4"/>
    </row>
    <row r="30038" spans="16:17" x14ac:dyDescent="0.25">
      <c r="P30038" s="4"/>
      <c r="Q30038" s="4"/>
    </row>
    <row r="30039" spans="16:17" x14ac:dyDescent="0.25">
      <c r="P30039" s="4"/>
      <c r="Q30039" s="4"/>
    </row>
    <row r="30040" spans="16:17" x14ac:dyDescent="0.25">
      <c r="P30040" s="4"/>
      <c r="Q30040" s="4"/>
    </row>
    <row r="30041" spans="16:17" x14ac:dyDescent="0.25">
      <c r="P30041" s="4"/>
      <c r="Q30041" s="4"/>
    </row>
    <row r="30042" spans="16:17" x14ac:dyDescent="0.25">
      <c r="P30042" s="4"/>
      <c r="Q30042" s="4"/>
    </row>
    <row r="30043" spans="16:17" x14ac:dyDescent="0.25">
      <c r="P30043" s="4"/>
      <c r="Q30043" s="4"/>
    </row>
    <row r="30044" spans="16:17" x14ac:dyDescent="0.25">
      <c r="P30044" s="4"/>
      <c r="Q30044" s="4"/>
    </row>
    <row r="30045" spans="16:17" x14ac:dyDescent="0.25">
      <c r="P30045" s="4"/>
      <c r="Q30045" s="4"/>
    </row>
    <row r="30046" spans="16:17" x14ac:dyDescent="0.25">
      <c r="P30046" s="4"/>
      <c r="Q30046" s="4"/>
    </row>
    <row r="30047" spans="16:17" x14ac:dyDescent="0.25">
      <c r="P30047" s="4"/>
      <c r="Q30047" s="4"/>
    </row>
    <row r="30048" spans="16:17" x14ac:dyDescent="0.25">
      <c r="P30048" s="4"/>
      <c r="Q30048" s="4"/>
    </row>
    <row r="30049" spans="16:17" x14ac:dyDescent="0.25">
      <c r="P30049" s="4"/>
      <c r="Q30049" s="4"/>
    </row>
    <row r="30050" spans="16:17" x14ac:dyDescent="0.25">
      <c r="P30050" s="4"/>
      <c r="Q30050" s="4"/>
    </row>
    <row r="30051" spans="16:17" x14ac:dyDescent="0.25">
      <c r="P30051" s="4"/>
      <c r="Q30051" s="4"/>
    </row>
    <row r="30052" spans="16:17" x14ac:dyDescent="0.25">
      <c r="P30052" s="4"/>
      <c r="Q30052" s="4"/>
    </row>
    <row r="30053" spans="16:17" x14ac:dyDescent="0.25">
      <c r="P30053" s="4"/>
      <c r="Q30053" s="4"/>
    </row>
    <row r="30054" spans="16:17" x14ac:dyDescent="0.25">
      <c r="P30054" s="4"/>
      <c r="Q30054" s="4"/>
    </row>
    <row r="30055" spans="16:17" x14ac:dyDescent="0.25">
      <c r="P30055" s="4"/>
      <c r="Q30055" s="4"/>
    </row>
    <row r="30056" spans="16:17" x14ac:dyDescent="0.25">
      <c r="P30056" s="4"/>
      <c r="Q30056" s="4"/>
    </row>
    <row r="30057" spans="16:17" x14ac:dyDescent="0.25">
      <c r="P30057" s="4"/>
      <c r="Q30057" s="4"/>
    </row>
    <row r="30058" spans="16:17" x14ac:dyDescent="0.25">
      <c r="P30058" s="4"/>
      <c r="Q30058" s="4"/>
    </row>
    <row r="30059" spans="16:17" x14ac:dyDescent="0.25">
      <c r="P30059" s="4"/>
      <c r="Q30059" s="4"/>
    </row>
    <row r="30060" spans="16:17" x14ac:dyDescent="0.25">
      <c r="P30060" s="4"/>
      <c r="Q30060" s="4"/>
    </row>
    <row r="30061" spans="16:17" x14ac:dyDescent="0.25">
      <c r="P30061" s="4"/>
      <c r="Q30061" s="4"/>
    </row>
    <row r="30062" spans="16:17" x14ac:dyDescent="0.25">
      <c r="P30062" s="4"/>
      <c r="Q30062" s="4"/>
    </row>
    <row r="30063" spans="16:17" x14ac:dyDescent="0.25">
      <c r="P30063" s="4"/>
      <c r="Q30063" s="4"/>
    </row>
    <row r="30064" spans="16:17" x14ac:dyDescent="0.25">
      <c r="P30064" s="4"/>
      <c r="Q30064" s="4"/>
    </row>
    <row r="30065" spans="16:17" x14ac:dyDescent="0.25">
      <c r="P30065" s="4"/>
      <c r="Q30065" s="4"/>
    </row>
    <row r="30066" spans="16:17" x14ac:dyDescent="0.25">
      <c r="P30066" s="4"/>
      <c r="Q30066" s="4"/>
    </row>
    <row r="30067" spans="16:17" x14ac:dyDescent="0.25">
      <c r="P30067" s="4"/>
      <c r="Q30067" s="4"/>
    </row>
    <row r="30068" spans="16:17" x14ac:dyDescent="0.25">
      <c r="P30068" s="4"/>
      <c r="Q30068" s="4"/>
    </row>
    <row r="30069" spans="16:17" x14ac:dyDescent="0.25">
      <c r="P30069" s="4"/>
      <c r="Q30069" s="4"/>
    </row>
    <row r="30070" spans="16:17" x14ac:dyDescent="0.25">
      <c r="P30070" s="4"/>
      <c r="Q30070" s="4"/>
    </row>
    <row r="30071" spans="16:17" x14ac:dyDescent="0.25">
      <c r="P30071" s="4"/>
      <c r="Q30071" s="4"/>
    </row>
    <row r="30072" spans="16:17" x14ac:dyDescent="0.25">
      <c r="P30072" s="4"/>
      <c r="Q30072" s="4"/>
    </row>
    <row r="30073" spans="16:17" x14ac:dyDescent="0.25">
      <c r="P30073" s="4"/>
      <c r="Q30073" s="4"/>
    </row>
    <row r="30074" spans="16:17" x14ac:dyDescent="0.25">
      <c r="P30074" s="4"/>
      <c r="Q30074" s="4"/>
    </row>
    <row r="30075" spans="16:17" x14ac:dyDescent="0.25">
      <c r="P30075" s="4"/>
      <c r="Q30075" s="4"/>
    </row>
    <row r="30076" spans="16:17" x14ac:dyDescent="0.25">
      <c r="P30076" s="4"/>
      <c r="Q30076" s="4"/>
    </row>
    <row r="30077" spans="16:17" x14ac:dyDescent="0.25">
      <c r="P30077" s="4"/>
      <c r="Q30077" s="4"/>
    </row>
    <row r="30078" spans="16:17" x14ac:dyDescent="0.25">
      <c r="P30078" s="4"/>
      <c r="Q30078" s="4"/>
    </row>
    <row r="30079" spans="16:17" x14ac:dyDescent="0.25">
      <c r="P30079" s="4"/>
      <c r="Q30079" s="4"/>
    </row>
    <row r="30080" spans="16:17" x14ac:dyDescent="0.25">
      <c r="P30080" s="4"/>
      <c r="Q30080" s="4"/>
    </row>
    <row r="30081" spans="16:17" x14ac:dyDescent="0.25">
      <c r="P30081" s="4"/>
      <c r="Q30081" s="4"/>
    </row>
    <row r="30082" spans="16:17" x14ac:dyDescent="0.25">
      <c r="P30082" s="4"/>
      <c r="Q30082" s="4"/>
    </row>
    <row r="30083" spans="16:17" x14ac:dyDescent="0.25">
      <c r="P30083" s="4"/>
      <c r="Q30083" s="4"/>
    </row>
    <row r="30084" spans="16:17" x14ac:dyDescent="0.25">
      <c r="P30084" s="4"/>
      <c r="Q30084" s="4"/>
    </row>
    <row r="30085" spans="16:17" x14ac:dyDescent="0.25">
      <c r="P30085" s="4"/>
      <c r="Q30085" s="4"/>
    </row>
    <row r="30086" spans="16:17" x14ac:dyDescent="0.25">
      <c r="P30086" s="4"/>
      <c r="Q30086" s="4"/>
    </row>
    <row r="30087" spans="16:17" x14ac:dyDescent="0.25">
      <c r="P30087" s="4"/>
      <c r="Q30087" s="4"/>
    </row>
    <row r="30088" spans="16:17" x14ac:dyDescent="0.25">
      <c r="P30088" s="4"/>
      <c r="Q30088" s="4"/>
    </row>
    <row r="30089" spans="16:17" x14ac:dyDescent="0.25">
      <c r="P30089" s="4"/>
      <c r="Q30089" s="4"/>
    </row>
    <row r="30090" spans="16:17" x14ac:dyDescent="0.25">
      <c r="P30090" s="4"/>
      <c r="Q30090" s="4"/>
    </row>
    <row r="30091" spans="16:17" x14ac:dyDescent="0.25">
      <c r="P30091" s="4"/>
      <c r="Q30091" s="4"/>
    </row>
    <row r="30092" spans="16:17" x14ac:dyDescent="0.25">
      <c r="P30092" s="4"/>
      <c r="Q30092" s="4"/>
    </row>
    <row r="30093" spans="16:17" x14ac:dyDescent="0.25">
      <c r="P30093" s="4"/>
      <c r="Q30093" s="4"/>
    </row>
    <row r="30094" spans="16:17" x14ac:dyDescent="0.25">
      <c r="P30094" s="4"/>
      <c r="Q30094" s="4"/>
    </row>
    <row r="30095" spans="16:17" x14ac:dyDescent="0.25">
      <c r="P30095" s="4"/>
      <c r="Q30095" s="4"/>
    </row>
    <row r="30096" spans="16:17" x14ac:dyDescent="0.25">
      <c r="P30096" s="4"/>
      <c r="Q30096" s="4"/>
    </row>
    <row r="30097" spans="16:17" x14ac:dyDescent="0.25">
      <c r="P30097" s="4"/>
      <c r="Q30097" s="4"/>
    </row>
    <row r="30098" spans="16:17" x14ac:dyDescent="0.25">
      <c r="P30098" s="4"/>
      <c r="Q30098" s="4"/>
    </row>
    <row r="30099" spans="16:17" x14ac:dyDescent="0.25">
      <c r="P30099" s="4"/>
      <c r="Q30099" s="4"/>
    </row>
    <row r="30100" spans="16:17" x14ac:dyDescent="0.25">
      <c r="P30100" s="4"/>
      <c r="Q30100" s="4"/>
    </row>
    <row r="30101" spans="16:17" x14ac:dyDescent="0.25">
      <c r="P30101" s="4"/>
      <c r="Q30101" s="4"/>
    </row>
    <row r="30102" spans="16:17" x14ac:dyDescent="0.25">
      <c r="P30102" s="4"/>
      <c r="Q30102" s="4"/>
    </row>
    <row r="30103" spans="16:17" x14ac:dyDescent="0.25">
      <c r="P30103" s="4"/>
      <c r="Q30103" s="4"/>
    </row>
    <row r="30104" spans="16:17" x14ac:dyDescent="0.25">
      <c r="P30104" s="4"/>
      <c r="Q30104" s="4"/>
    </row>
    <row r="30105" spans="16:17" x14ac:dyDescent="0.25">
      <c r="P30105" s="4"/>
      <c r="Q30105" s="4"/>
    </row>
    <row r="30106" spans="16:17" x14ac:dyDescent="0.25">
      <c r="P30106" s="4"/>
      <c r="Q30106" s="4"/>
    </row>
    <row r="30107" spans="16:17" x14ac:dyDescent="0.25">
      <c r="P30107" s="4"/>
      <c r="Q30107" s="4"/>
    </row>
    <row r="30108" spans="16:17" x14ac:dyDescent="0.25">
      <c r="P30108" s="4"/>
      <c r="Q30108" s="4"/>
    </row>
    <row r="30109" spans="16:17" x14ac:dyDescent="0.25">
      <c r="P30109" s="4"/>
      <c r="Q30109" s="4"/>
    </row>
    <row r="30110" spans="16:17" x14ac:dyDescent="0.25">
      <c r="P30110" s="4"/>
      <c r="Q30110" s="4"/>
    </row>
    <row r="30111" spans="16:17" x14ac:dyDescent="0.25">
      <c r="P30111" s="4"/>
      <c r="Q30111" s="4"/>
    </row>
    <row r="30112" spans="16:17" x14ac:dyDescent="0.25">
      <c r="P30112" s="4"/>
      <c r="Q30112" s="4"/>
    </row>
    <row r="30113" spans="16:17" x14ac:dyDescent="0.25">
      <c r="P30113" s="4"/>
      <c r="Q30113" s="4"/>
    </row>
    <row r="30114" spans="16:17" x14ac:dyDescent="0.25">
      <c r="P30114" s="4"/>
      <c r="Q30114" s="4"/>
    </row>
    <row r="30115" spans="16:17" x14ac:dyDescent="0.25">
      <c r="P30115" s="4"/>
      <c r="Q30115" s="4"/>
    </row>
    <row r="30116" spans="16:17" x14ac:dyDescent="0.25">
      <c r="P30116" s="4"/>
      <c r="Q30116" s="4"/>
    </row>
    <row r="30117" spans="16:17" x14ac:dyDescent="0.25">
      <c r="P30117" s="4"/>
      <c r="Q30117" s="4"/>
    </row>
    <row r="30118" spans="16:17" x14ac:dyDescent="0.25">
      <c r="P30118" s="4"/>
      <c r="Q30118" s="4"/>
    </row>
    <row r="30119" spans="16:17" x14ac:dyDescent="0.25">
      <c r="P30119" s="4"/>
      <c r="Q30119" s="4"/>
    </row>
    <row r="30120" spans="16:17" x14ac:dyDescent="0.25">
      <c r="P30120" s="4"/>
      <c r="Q30120" s="4"/>
    </row>
    <row r="30121" spans="16:17" x14ac:dyDescent="0.25">
      <c r="P30121" s="4"/>
      <c r="Q30121" s="4"/>
    </row>
    <row r="30122" spans="16:17" x14ac:dyDescent="0.25">
      <c r="P30122" s="4"/>
      <c r="Q30122" s="4"/>
    </row>
    <row r="30123" spans="16:17" x14ac:dyDescent="0.25">
      <c r="P30123" s="4"/>
      <c r="Q30123" s="4"/>
    </row>
    <row r="30124" spans="16:17" x14ac:dyDescent="0.25">
      <c r="P30124" s="4"/>
      <c r="Q30124" s="4"/>
    </row>
    <row r="30125" spans="16:17" x14ac:dyDescent="0.25">
      <c r="P30125" s="4"/>
      <c r="Q30125" s="4"/>
    </row>
    <row r="30126" spans="16:17" x14ac:dyDescent="0.25">
      <c r="P30126" s="4"/>
      <c r="Q30126" s="4"/>
    </row>
    <row r="30127" spans="16:17" x14ac:dyDescent="0.25">
      <c r="P30127" s="4"/>
      <c r="Q30127" s="4"/>
    </row>
    <row r="30128" spans="16:17" x14ac:dyDescent="0.25">
      <c r="P30128" s="4"/>
      <c r="Q30128" s="4"/>
    </row>
    <row r="30129" spans="16:17" x14ac:dyDescent="0.25">
      <c r="P30129" s="4"/>
      <c r="Q30129" s="4"/>
    </row>
    <row r="30130" spans="16:17" x14ac:dyDescent="0.25">
      <c r="P30130" s="4"/>
      <c r="Q30130" s="4"/>
    </row>
    <row r="30131" spans="16:17" x14ac:dyDescent="0.25">
      <c r="P30131" s="4"/>
      <c r="Q30131" s="4"/>
    </row>
    <row r="30132" spans="16:17" x14ac:dyDescent="0.25">
      <c r="P30132" s="4"/>
      <c r="Q30132" s="4"/>
    </row>
    <row r="30133" spans="16:17" x14ac:dyDescent="0.25">
      <c r="P30133" s="4"/>
      <c r="Q30133" s="4"/>
    </row>
    <row r="30134" spans="16:17" x14ac:dyDescent="0.25">
      <c r="P30134" s="4"/>
      <c r="Q30134" s="4"/>
    </row>
    <row r="30135" spans="16:17" x14ac:dyDescent="0.25">
      <c r="P30135" s="4"/>
      <c r="Q30135" s="4"/>
    </row>
    <row r="30136" spans="16:17" x14ac:dyDescent="0.25">
      <c r="P30136" s="4"/>
      <c r="Q30136" s="4"/>
    </row>
    <row r="30137" spans="16:17" x14ac:dyDescent="0.25">
      <c r="P30137" s="4"/>
      <c r="Q30137" s="4"/>
    </row>
    <row r="30138" spans="16:17" x14ac:dyDescent="0.25">
      <c r="P30138" s="4"/>
      <c r="Q30138" s="4"/>
    </row>
    <row r="30139" spans="16:17" x14ac:dyDescent="0.25">
      <c r="P30139" s="4"/>
      <c r="Q30139" s="4"/>
    </row>
    <row r="30140" spans="16:17" x14ac:dyDescent="0.25">
      <c r="P30140" s="4"/>
      <c r="Q30140" s="4"/>
    </row>
    <row r="30141" spans="16:17" x14ac:dyDescent="0.25">
      <c r="P30141" s="4"/>
      <c r="Q30141" s="4"/>
    </row>
    <row r="30142" spans="16:17" x14ac:dyDescent="0.25">
      <c r="P30142" s="4"/>
      <c r="Q30142" s="4"/>
    </row>
    <row r="30143" spans="16:17" x14ac:dyDescent="0.25">
      <c r="P30143" s="4"/>
      <c r="Q30143" s="4"/>
    </row>
    <row r="30144" spans="16:17" x14ac:dyDescent="0.25">
      <c r="P30144" s="4"/>
      <c r="Q30144" s="4"/>
    </row>
    <row r="30145" spans="16:17" x14ac:dyDescent="0.25">
      <c r="P30145" s="4"/>
      <c r="Q30145" s="4"/>
    </row>
    <row r="30146" spans="16:17" x14ac:dyDescent="0.25">
      <c r="P30146" s="4"/>
      <c r="Q30146" s="4"/>
    </row>
    <row r="30147" spans="16:17" x14ac:dyDescent="0.25">
      <c r="P30147" s="4"/>
      <c r="Q30147" s="4"/>
    </row>
    <row r="30148" spans="16:17" x14ac:dyDescent="0.25">
      <c r="P30148" s="4"/>
      <c r="Q30148" s="4"/>
    </row>
    <row r="30149" spans="16:17" x14ac:dyDescent="0.25">
      <c r="P30149" s="4"/>
      <c r="Q30149" s="4"/>
    </row>
    <row r="30150" spans="16:17" x14ac:dyDescent="0.25">
      <c r="P30150" s="4"/>
      <c r="Q30150" s="4"/>
    </row>
    <row r="30151" spans="16:17" x14ac:dyDescent="0.25">
      <c r="P30151" s="4"/>
      <c r="Q30151" s="4"/>
    </row>
    <row r="30152" spans="16:17" x14ac:dyDescent="0.25">
      <c r="P30152" s="4"/>
      <c r="Q30152" s="4"/>
    </row>
    <row r="30153" spans="16:17" x14ac:dyDescent="0.25">
      <c r="P30153" s="4"/>
      <c r="Q30153" s="4"/>
    </row>
    <row r="30154" spans="16:17" x14ac:dyDescent="0.25">
      <c r="P30154" s="4"/>
      <c r="Q30154" s="4"/>
    </row>
    <row r="30155" spans="16:17" x14ac:dyDescent="0.25">
      <c r="P30155" s="4"/>
      <c r="Q30155" s="4"/>
    </row>
    <row r="30156" spans="16:17" x14ac:dyDescent="0.25">
      <c r="P30156" s="4"/>
      <c r="Q30156" s="4"/>
    </row>
    <row r="30157" spans="16:17" x14ac:dyDescent="0.25">
      <c r="P30157" s="4"/>
      <c r="Q30157" s="4"/>
    </row>
    <row r="30158" spans="16:17" x14ac:dyDescent="0.25">
      <c r="P30158" s="4"/>
      <c r="Q30158" s="4"/>
    </row>
    <row r="30159" spans="16:17" x14ac:dyDescent="0.25">
      <c r="P30159" s="4"/>
      <c r="Q30159" s="4"/>
    </row>
    <row r="30160" spans="16:17" x14ac:dyDescent="0.25">
      <c r="P30160" s="4"/>
      <c r="Q30160" s="4"/>
    </row>
    <row r="30161" spans="16:17" x14ac:dyDescent="0.25">
      <c r="P30161" s="4"/>
      <c r="Q30161" s="4"/>
    </row>
    <row r="30162" spans="16:17" x14ac:dyDescent="0.25">
      <c r="P30162" s="4"/>
      <c r="Q30162" s="4"/>
    </row>
    <row r="30163" spans="16:17" x14ac:dyDescent="0.25">
      <c r="P30163" s="4"/>
      <c r="Q30163" s="4"/>
    </row>
    <row r="30164" spans="16:17" x14ac:dyDescent="0.25">
      <c r="P30164" s="4"/>
      <c r="Q30164" s="4"/>
    </row>
    <row r="30165" spans="16:17" x14ac:dyDescent="0.25">
      <c r="P30165" s="4"/>
      <c r="Q30165" s="4"/>
    </row>
    <row r="30166" spans="16:17" x14ac:dyDescent="0.25">
      <c r="P30166" s="4"/>
      <c r="Q30166" s="4"/>
    </row>
    <row r="30167" spans="16:17" x14ac:dyDescent="0.25">
      <c r="P30167" s="4"/>
      <c r="Q30167" s="4"/>
    </row>
    <row r="30168" spans="16:17" x14ac:dyDescent="0.25">
      <c r="P30168" s="4"/>
      <c r="Q30168" s="4"/>
    </row>
    <row r="30169" spans="16:17" x14ac:dyDescent="0.25">
      <c r="P30169" s="4"/>
      <c r="Q30169" s="4"/>
    </row>
    <row r="30170" spans="16:17" x14ac:dyDescent="0.25">
      <c r="P30170" s="4"/>
      <c r="Q30170" s="4"/>
    </row>
    <row r="30171" spans="16:17" x14ac:dyDescent="0.25">
      <c r="P30171" s="4"/>
      <c r="Q30171" s="4"/>
    </row>
    <row r="30172" spans="16:17" x14ac:dyDescent="0.25">
      <c r="P30172" s="4"/>
      <c r="Q30172" s="4"/>
    </row>
    <row r="30173" spans="16:17" x14ac:dyDescent="0.25">
      <c r="P30173" s="4"/>
      <c r="Q30173" s="4"/>
    </row>
    <row r="30174" spans="16:17" x14ac:dyDescent="0.25">
      <c r="P30174" s="4"/>
      <c r="Q30174" s="4"/>
    </row>
    <row r="30175" spans="16:17" x14ac:dyDescent="0.25">
      <c r="P30175" s="4"/>
      <c r="Q30175" s="4"/>
    </row>
    <row r="30176" spans="16:17" x14ac:dyDescent="0.25">
      <c r="P30176" s="4"/>
      <c r="Q30176" s="4"/>
    </row>
    <row r="30177" spans="16:17" x14ac:dyDescent="0.25">
      <c r="P30177" s="4"/>
      <c r="Q30177" s="4"/>
    </row>
    <row r="30178" spans="16:17" x14ac:dyDescent="0.25">
      <c r="P30178" s="4"/>
      <c r="Q30178" s="4"/>
    </row>
    <row r="30179" spans="16:17" x14ac:dyDescent="0.25">
      <c r="P30179" s="4"/>
      <c r="Q30179" s="4"/>
    </row>
    <row r="30180" spans="16:17" x14ac:dyDescent="0.25">
      <c r="P30180" s="4"/>
      <c r="Q30180" s="4"/>
    </row>
    <row r="30181" spans="16:17" x14ac:dyDescent="0.25">
      <c r="P30181" s="4"/>
      <c r="Q30181" s="4"/>
    </row>
    <row r="30182" spans="16:17" x14ac:dyDescent="0.25">
      <c r="P30182" s="4"/>
      <c r="Q30182" s="4"/>
    </row>
    <row r="30183" spans="16:17" x14ac:dyDescent="0.25">
      <c r="P30183" s="4"/>
      <c r="Q30183" s="4"/>
    </row>
    <row r="30184" spans="16:17" x14ac:dyDescent="0.25">
      <c r="P30184" s="4"/>
      <c r="Q30184" s="4"/>
    </row>
    <row r="30185" spans="16:17" x14ac:dyDescent="0.25">
      <c r="P30185" s="4"/>
      <c r="Q30185" s="4"/>
    </row>
    <row r="30186" spans="16:17" x14ac:dyDescent="0.25">
      <c r="P30186" s="4"/>
      <c r="Q30186" s="4"/>
    </row>
    <row r="30187" spans="16:17" x14ac:dyDescent="0.25">
      <c r="P30187" s="4"/>
      <c r="Q30187" s="4"/>
    </row>
    <row r="30188" spans="16:17" x14ac:dyDescent="0.25">
      <c r="P30188" s="4"/>
      <c r="Q30188" s="4"/>
    </row>
    <row r="30189" spans="16:17" x14ac:dyDescent="0.25">
      <c r="P30189" s="4"/>
      <c r="Q30189" s="4"/>
    </row>
    <row r="30190" spans="16:17" x14ac:dyDescent="0.25">
      <c r="P30190" s="4"/>
      <c r="Q30190" s="4"/>
    </row>
    <row r="30191" spans="16:17" x14ac:dyDescent="0.25">
      <c r="P30191" s="4"/>
      <c r="Q30191" s="4"/>
    </row>
    <row r="30192" spans="16:17" x14ac:dyDescent="0.25">
      <c r="P30192" s="4"/>
      <c r="Q30192" s="4"/>
    </row>
    <row r="30193" spans="16:17" x14ac:dyDescent="0.25">
      <c r="P30193" s="4"/>
      <c r="Q30193" s="4"/>
    </row>
    <row r="30194" spans="16:17" x14ac:dyDescent="0.25">
      <c r="P30194" s="4"/>
      <c r="Q30194" s="4"/>
    </row>
    <row r="30195" spans="16:17" x14ac:dyDescent="0.25">
      <c r="P30195" s="4"/>
      <c r="Q30195" s="4"/>
    </row>
    <row r="30196" spans="16:17" x14ac:dyDescent="0.25">
      <c r="P30196" s="4"/>
      <c r="Q30196" s="4"/>
    </row>
    <row r="30197" spans="16:17" x14ac:dyDescent="0.25">
      <c r="P30197" s="4"/>
      <c r="Q30197" s="4"/>
    </row>
    <row r="30198" spans="16:17" x14ac:dyDescent="0.25">
      <c r="P30198" s="4"/>
      <c r="Q30198" s="4"/>
    </row>
    <row r="30199" spans="16:17" x14ac:dyDescent="0.25">
      <c r="P30199" s="4"/>
      <c r="Q30199" s="4"/>
    </row>
    <row r="30200" spans="16:17" x14ac:dyDescent="0.25">
      <c r="P30200" s="4"/>
      <c r="Q30200" s="4"/>
    </row>
    <row r="30201" spans="16:17" x14ac:dyDescent="0.25">
      <c r="P30201" s="4"/>
      <c r="Q30201" s="4"/>
    </row>
    <row r="30202" spans="16:17" x14ac:dyDescent="0.25">
      <c r="P30202" s="4"/>
      <c r="Q30202" s="4"/>
    </row>
    <row r="30203" spans="16:17" x14ac:dyDescent="0.25">
      <c r="P30203" s="4"/>
      <c r="Q30203" s="4"/>
    </row>
    <row r="30204" spans="16:17" x14ac:dyDescent="0.25">
      <c r="P30204" s="4"/>
      <c r="Q30204" s="4"/>
    </row>
    <row r="30205" spans="16:17" x14ac:dyDescent="0.25">
      <c r="P30205" s="4"/>
      <c r="Q30205" s="4"/>
    </row>
    <row r="30206" spans="16:17" x14ac:dyDescent="0.25">
      <c r="P30206" s="4"/>
      <c r="Q30206" s="4"/>
    </row>
    <row r="30207" spans="16:17" x14ac:dyDescent="0.25">
      <c r="P30207" s="4"/>
      <c r="Q30207" s="4"/>
    </row>
    <row r="30208" spans="16:17" x14ac:dyDescent="0.25">
      <c r="P30208" s="4"/>
      <c r="Q30208" s="4"/>
    </row>
    <row r="30209" spans="16:17" x14ac:dyDescent="0.25">
      <c r="P30209" s="4"/>
      <c r="Q30209" s="4"/>
    </row>
    <row r="30210" spans="16:17" x14ac:dyDescent="0.25">
      <c r="P30210" s="4"/>
      <c r="Q30210" s="4"/>
    </row>
    <row r="30211" spans="16:17" x14ac:dyDescent="0.25">
      <c r="P30211" s="4"/>
      <c r="Q30211" s="4"/>
    </row>
    <row r="30212" spans="16:17" x14ac:dyDescent="0.25">
      <c r="P30212" s="4"/>
      <c r="Q30212" s="4"/>
    </row>
    <row r="30213" spans="16:17" x14ac:dyDescent="0.25">
      <c r="P30213" s="4"/>
      <c r="Q30213" s="4"/>
    </row>
    <row r="30214" spans="16:17" x14ac:dyDescent="0.25">
      <c r="P30214" s="4"/>
      <c r="Q30214" s="4"/>
    </row>
    <row r="30215" spans="16:17" x14ac:dyDescent="0.25">
      <c r="P30215" s="4"/>
      <c r="Q30215" s="4"/>
    </row>
    <row r="30216" spans="16:17" x14ac:dyDescent="0.25">
      <c r="P30216" s="4"/>
      <c r="Q30216" s="4"/>
    </row>
    <row r="30217" spans="16:17" x14ac:dyDescent="0.25">
      <c r="P30217" s="4"/>
      <c r="Q30217" s="4"/>
    </row>
    <row r="30218" spans="16:17" x14ac:dyDescent="0.25">
      <c r="P30218" s="4"/>
      <c r="Q30218" s="4"/>
    </row>
    <row r="30219" spans="16:17" x14ac:dyDescent="0.25">
      <c r="P30219" s="4"/>
      <c r="Q30219" s="4"/>
    </row>
    <row r="30220" spans="16:17" x14ac:dyDescent="0.25">
      <c r="P30220" s="4"/>
      <c r="Q30220" s="4"/>
    </row>
    <row r="30221" spans="16:17" x14ac:dyDescent="0.25">
      <c r="P30221" s="4"/>
      <c r="Q30221" s="4"/>
    </row>
    <row r="30222" spans="16:17" x14ac:dyDescent="0.25">
      <c r="P30222" s="4"/>
      <c r="Q30222" s="4"/>
    </row>
    <row r="30223" spans="16:17" x14ac:dyDescent="0.25">
      <c r="P30223" s="4"/>
      <c r="Q30223" s="4"/>
    </row>
    <row r="30224" spans="16:17" x14ac:dyDescent="0.25">
      <c r="P30224" s="4"/>
      <c r="Q30224" s="4"/>
    </row>
    <row r="30225" spans="16:17" x14ac:dyDescent="0.25">
      <c r="P30225" s="4"/>
      <c r="Q30225" s="4"/>
    </row>
    <row r="30226" spans="16:17" x14ac:dyDescent="0.25">
      <c r="P30226" s="4"/>
      <c r="Q30226" s="4"/>
    </row>
    <row r="30227" spans="16:17" x14ac:dyDescent="0.25">
      <c r="P30227" s="4"/>
      <c r="Q30227" s="4"/>
    </row>
    <row r="30228" spans="16:17" x14ac:dyDescent="0.25">
      <c r="P30228" s="4"/>
      <c r="Q30228" s="4"/>
    </row>
    <row r="30229" spans="16:17" x14ac:dyDescent="0.25">
      <c r="P30229" s="4"/>
      <c r="Q30229" s="4"/>
    </row>
    <row r="30230" spans="16:17" x14ac:dyDescent="0.25">
      <c r="P30230" s="4"/>
      <c r="Q30230" s="4"/>
    </row>
    <row r="30231" spans="16:17" x14ac:dyDescent="0.25">
      <c r="P30231" s="4"/>
      <c r="Q30231" s="4"/>
    </row>
    <row r="30232" spans="16:17" x14ac:dyDescent="0.25">
      <c r="P30232" s="4"/>
      <c r="Q30232" s="4"/>
    </row>
    <row r="30233" spans="16:17" x14ac:dyDescent="0.25">
      <c r="P30233" s="4"/>
      <c r="Q30233" s="4"/>
    </row>
    <row r="30234" spans="16:17" x14ac:dyDescent="0.25">
      <c r="P30234" s="4"/>
      <c r="Q30234" s="4"/>
    </row>
    <row r="30235" spans="16:17" x14ac:dyDescent="0.25">
      <c r="P30235" s="4"/>
      <c r="Q30235" s="4"/>
    </row>
    <row r="30236" spans="16:17" x14ac:dyDescent="0.25">
      <c r="P30236" s="4"/>
      <c r="Q30236" s="4"/>
    </row>
    <row r="30237" spans="16:17" x14ac:dyDescent="0.25">
      <c r="P30237" s="4"/>
      <c r="Q30237" s="4"/>
    </row>
    <row r="30238" spans="16:17" x14ac:dyDescent="0.25">
      <c r="P30238" s="4"/>
      <c r="Q30238" s="4"/>
    </row>
    <row r="30239" spans="16:17" x14ac:dyDescent="0.25">
      <c r="P30239" s="4"/>
      <c r="Q30239" s="4"/>
    </row>
    <row r="30240" spans="16:17" x14ac:dyDescent="0.25">
      <c r="P30240" s="4"/>
      <c r="Q30240" s="4"/>
    </row>
    <row r="30241" spans="16:17" x14ac:dyDescent="0.25">
      <c r="P30241" s="4"/>
      <c r="Q30241" s="4"/>
    </row>
    <row r="30242" spans="16:17" x14ac:dyDescent="0.25">
      <c r="P30242" s="4"/>
      <c r="Q30242" s="4"/>
    </row>
    <row r="30243" spans="16:17" x14ac:dyDescent="0.25">
      <c r="P30243" s="4"/>
      <c r="Q30243" s="4"/>
    </row>
    <row r="30244" spans="16:17" x14ac:dyDescent="0.25">
      <c r="P30244" s="4"/>
      <c r="Q30244" s="4"/>
    </row>
    <row r="30245" spans="16:17" x14ac:dyDescent="0.25">
      <c r="P30245" s="4"/>
      <c r="Q30245" s="4"/>
    </row>
    <row r="30246" spans="16:17" x14ac:dyDescent="0.25">
      <c r="P30246" s="4"/>
      <c r="Q30246" s="4"/>
    </row>
    <row r="30247" spans="16:17" x14ac:dyDescent="0.25">
      <c r="P30247" s="4"/>
      <c r="Q30247" s="4"/>
    </row>
    <row r="30248" spans="16:17" x14ac:dyDescent="0.25">
      <c r="P30248" s="4"/>
      <c r="Q30248" s="4"/>
    </row>
    <row r="30249" spans="16:17" x14ac:dyDescent="0.25">
      <c r="P30249" s="4"/>
      <c r="Q30249" s="4"/>
    </row>
    <row r="30250" spans="16:17" x14ac:dyDescent="0.25">
      <c r="P30250" s="4"/>
      <c r="Q30250" s="4"/>
    </row>
    <row r="30251" spans="16:17" x14ac:dyDescent="0.25">
      <c r="P30251" s="4"/>
      <c r="Q30251" s="4"/>
    </row>
    <row r="30252" spans="16:17" x14ac:dyDescent="0.25">
      <c r="P30252" s="4"/>
      <c r="Q30252" s="4"/>
    </row>
    <row r="30253" spans="16:17" x14ac:dyDescent="0.25">
      <c r="P30253" s="4"/>
      <c r="Q30253" s="4"/>
    </row>
    <row r="30254" spans="16:17" x14ac:dyDescent="0.25">
      <c r="P30254" s="4"/>
      <c r="Q30254" s="4"/>
    </row>
    <row r="30255" spans="16:17" x14ac:dyDescent="0.25">
      <c r="P30255" s="4"/>
      <c r="Q30255" s="4"/>
    </row>
    <row r="30256" spans="16:17" x14ac:dyDescent="0.25">
      <c r="P30256" s="4"/>
      <c r="Q30256" s="4"/>
    </row>
    <row r="30257" spans="16:17" x14ac:dyDescent="0.25">
      <c r="P30257" s="4"/>
      <c r="Q30257" s="4"/>
    </row>
    <row r="30258" spans="16:17" x14ac:dyDescent="0.25">
      <c r="P30258" s="4"/>
      <c r="Q30258" s="4"/>
    </row>
    <row r="30259" spans="16:17" x14ac:dyDescent="0.25">
      <c r="P30259" s="4"/>
      <c r="Q30259" s="4"/>
    </row>
    <row r="30260" spans="16:17" x14ac:dyDescent="0.25">
      <c r="P30260" s="4"/>
      <c r="Q30260" s="4"/>
    </row>
    <row r="30261" spans="16:17" x14ac:dyDescent="0.25">
      <c r="P30261" s="4"/>
      <c r="Q30261" s="4"/>
    </row>
    <row r="30262" spans="16:17" x14ac:dyDescent="0.25">
      <c r="P30262" s="4"/>
      <c r="Q30262" s="4"/>
    </row>
    <row r="30263" spans="16:17" x14ac:dyDescent="0.25">
      <c r="P30263" s="4"/>
      <c r="Q30263" s="4"/>
    </row>
    <row r="30264" spans="16:17" x14ac:dyDescent="0.25">
      <c r="P30264" s="4"/>
      <c r="Q30264" s="4"/>
    </row>
    <row r="30265" spans="16:17" x14ac:dyDescent="0.25">
      <c r="P30265" s="4"/>
      <c r="Q30265" s="4"/>
    </row>
    <row r="30266" spans="16:17" x14ac:dyDescent="0.25">
      <c r="P30266" s="4"/>
      <c r="Q30266" s="4"/>
    </row>
    <row r="30267" spans="16:17" x14ac:dyDescent="0.25">
      <c r="P30267" s="4"/>
      <c r="Q30267" s="4"/>
    </row>
    <row r="30268" spans="16:17" x14ac:dyDescent="0.25">
      <c r="P30268" s="4"/>
      <c r="Q30268" s="4"/>
    </row>
    <row r="30269" spans="16:17" x14ac:dyDescent="0.25">
      <c r="P30269" s="4"/>
      <c r="Q30269" s="4"/>
    </row>
    <row r="30270" spans="16:17" x14ac:dyDescent="0.25">
      <c r="P30270" s="4"/>
      <c r="Q30270" s="4"/>
    </row>
    <row r="30271" spans="16:17" x14ac:dyDescent="0.25">
      <c r="P30271" s="4"/>
      <c r="Q30271" s="4"/>
    </row>
    <row r="30272" spans="16:17" x14ac:dyDescent="0.25">
      <c r="P30272" s="4"/>
      <c r="Q30272" s="4"/>
    </row>
    <row r="30273" spans="16:17" x14ac:dyDescent="0.25">
      <c r="P30273" s="4"/>
      <c r="Q30273" s="4"/>
    </row>
    <row r="30274" spans="16:17" x14ac:dyDescent="0.25">
      <c r="P30274" s="4"/>
      <c r="Q30274" s="4"/>
    </row>
    <row r="30275" spans="16:17" x14ac:dyDescent="0.25">
      <c r="P30275" s="4"/>
      <c r="Q30275" s="4"/>
    </row>
    <row r="30276" spans="16:17" x14ac:dyDescent="0.25">
      <c r="P30276" s="4"/>
      <c r="Q30276" s="4"/>
    </row>
    <row r="30277" spans="16:17" x14ac:dyDescent="0.25">
      <c r="P30277" s="4"/>
      <c r="Q30277" s="4"/>
    </row>
    <row r="30278" spans="16:17" x14ac:dyDescent="0.25">
      <c r="P30278" s="4"/>
      <c r="Q30278" s="4"/>
    </row>
    <row r="30279" spans="16:17" x14ac:dyDescent="0.25">
      <c r="P30279" s="4"/>
      <c r="Q30279" s="4"/>
    </row>
    <row r="30280" spans="16:17" x14ac:dyDescent="0.25">
      <c r="P30280" s="4"/>
      <c r="Q30280" s="4"/>
    </row>
    <row r="30281" spans="16:17" x14ac:dyDescent="0.25">
      <c r="P30281" s="4"/>
      <c r="Q30281" s="4"/>
    </row>
    <row r="30282" spans="16:17" x14ac:dyDescent="0.25">
      <c r="P30282" s="4"/>
      <c r="Q30282" s="4"/>
    </row>
    <row r="30283" spans="16:17" x14ac:dyDescent="0.25">
      <c r="P30283" s="4"/>
      <c r="Q30283" s="4"/>
    </row>
    <row r="30284" spans="16:17" x14ac:dyDescent="0.25">
      <c r="P30284" s="4"/>
      <c r="Q30284" s="4"/>
    </row>
    <row r="30285" spans="16:17" x14ac:dyDescent="0.25">
      <c r="P30285" s="4"/>
      <c r="Q30285" s="4"/>
    </row>
    <row r="30286" spans="16:17" x14ac:dyDescent="0.25">
      <c r="P30286" s="4"/>
      <c r="Q30286" s="4"/>
    </row>
    <row r="30287" spans="16:17" x14ac:dyDescent="0.25">
      <c r="P30287" s="4"/>
      <c r="Q30287" s="4"/>
    </row>
    <row r="30288" spans="16:17" x14ac:dyDescent="0.25">
      <c r="P30288" s="4"/>
      <c r="Q30288" s="4"/>
    </row>
    <row r="30289" spans="16:17" x14ac:dyDescent="0.25">
      <c r="P30289" s="4"/>
      <c r="Q30289" s="4"/>
    </row>
    <row r="30290" spans="16:17" x14ac:dyDescent="0.25">
      <c r="P30290" s="4"/>
      <c r="Q30290" s="4"/>
    </row>
    <row r="30291" spans="16:17" x14ac:dyDescent="0.25">
      <c r="P30291" s="4"/>
      <c r="Q30291" s="4"/>
    </row>
    <row r="30292" spans="16:17" x14ac:dyDescent="0.25">
      <c r="P30292" s="4"/>
      <c r="Q30292" s="4"/>
    </row>
    <row r="30293" spans="16:17" x14ac:dyDescent="0.25">
      <c r="P30293" s="4"/>
      <c r="Q30293" s="4"/>
    </row>
    <row r="30294" spans="16:17" x14ac:dyDescent="0.25">
      <c r="P30294" s="4"/>
      <c r="Q30294" s="4"/>
    </row>
    <row r="30295" spans="16:17" x14ac:dyDescent="0.25">
      <c r="P30295" s="4"/>
      <c r="Q30295" s="4"/>
    </row>
    <row r="30296" spans="16:17" x14ac:dyDescent="0.25">
      <c r="P30296" s="4"/>
      <c r="Q30296" s="4"/>
    </row>
    <row r="30297" spans="16:17" x14ac:dyDescent="0.25">
      <c r="P30297" s="4"/>
      <c r="Q30297" s="4"/>
    </row>
    <row r="30298" spans="16:17" x14ac:dyDescent="0.25">
      <c r="P30298" s="4"/>
      <c r="Q30298" s="4"/>
    </row>
    <row r="30299" spans="16:17" x14ac:dyDescent="0.25">
      <c r="P30299" s="4"/>
      <c r="Q30299" s="4"/>
    </row>
    <row r="30300" spans="16:17" x14ac:dyDescent="0.25">
      <c r="P30300" s="4"/>
      <c r="Q30300" s="4"/>
    </row>
    <row r="30301" spans="16:17" x14ac:dyDescent="0.25">
      <c r="P30301" s="4"/>
      <c r="Q30301" s="4"/>
    </row>
    <row r="30302" spans="16:17" x14ac:dyDescent="0.25">
      <c r="P30302" s="4"/>
      <c r="Q30302" s="4"/>
    </row>
    <row r="30303" spans="16:17" x14ac:dyDescent="0.25">
      <c r="P30303" s="4"/>
      <c r="Q30303" s="4"/>
    </row>
    <row r="30304" spans="16:17" x14ac:dyDescent="0.25">
      <c r="P30304" s="4"/>
      <c r="Q30304" s="4"/>
    </row>
    <row r="30305" spans="16:17" x14ac:dyDescent="0.25">
      <c r="P30305" s="4"/>
      <c r="Q30305" s="4"/>
    </row>
    <row r="30306" spans="16:17" x14ac:dyDescent="0.25">
      <c r="P30306" s="4"/>
      <c r="Q30306" s="4"/>
    </row>
    <row r="30307" spans="16:17" x14ac:dyDescent="0.25">
      <c r="P30307" s="4"/>
      <c r="Q30307" s="4"/>
    </row>
    <row r="30308" spans="16:17" x14ac:dyDescent="0.25">
      <c r="P30308" s="4"/>
      <c r="Q30308" s="4"/>
    </row>
    <row r="30309" spans="16:17" x14ac:dyDescent="0.25">
      <c r="P30309" s="4"/>
      <c r="Q30309" s="4"/>
    </row>
    <row r="30310" spans="16:17" x14ac:dyDescent="0.25">
      <c r="P30310" s="4"/>
      <c r="Q30310" s="4"/>
    </row>
    <row r="30311" spans="16:17" x14ac:dyDescent="0.25">
      <c r="P30311" s="4"/>
      <c r="Q30311" s="4"/>
    </row>
    <row r="30312" spans="16:17" x14ac:dyDescent="0.25">
      <c r="P30312" s="4"/>
      <c r="Q30312" s="4"/>
    </row>
    <row r="30313" spans="16:17" x14ac:dyDescent="0.25">
      <c r="P30313" s="4"/>
      <c r="Q30313" s="4"/>
    </row>
    <row r="30314" spans="16:17" x14ac:dyDescent="0.25">
      <c r="P30314" s="4"/>
      <c r="Q30314" s="4"/>
    </row>
    <row r="30315" spans="16:17" x14ac:dyDescent="0.25">
      <c r="P30315" s="4"/>
      <c r="Q30315" s="4"/>
    </row>
    <row r="30316" spans="16:17" x14ac:dyDescent="0.25">
      <c r="P30316" s="4"/>
      <c r="Q30316" s="4"/>
    </row>
    <row r="30317" spans="16:17" x14ac:dyDescent="0.25">
      <c r="P30317" s="4"/>
      <c r="Q30317" s="4"/>
    </row>
    <row r="30318" spans="16:17" x14ac:dyDescent="0.25">
      <c r="P30318" s="4"/>
      <c r="Q30318" s="4"/>
    </row>
    <row r="30319" spans="16:17" x14ac:dyDescent="0.25">
      <c r="P30319" s="4"/>
      <c r="Q30319" s="4"/>
    </row>
    <row r="30320" spans="16:17" x14ac:dyDescent="0.25">
      <c r="P30320" s="4"/>
      <c r="Q30320" s="4"/>
    </row>
    <row r="30321" spans="16:17" x14ac:dyDescent="0.25">
      <c r="P30321" s="4"/>
      <c r="Q30321" s="4"/>
    </row>
    <row r="30322" spans="16:17" x14ac:dyDescent="0.25">
      <c r="P30322" s="4"/>
      <c r="Q30322" s="4"/>
    </row>
    <row r="30323" spans="16:17" x14ac:dyDescent="0.25">
      <c r="P30323" s="4"/>
      <c r="Q30323" s="4"/>
    </row>
    <row r="30324" spans="16:17" x14ac:dyDescent="0.25">
      <c r="P30324" s="4"/>
      <c r="Q30324" s="4"/>
    </row>
    <row r="30325" spans="16:17" x14ac:dyDescent="0.25">
      <c r="P30325" s="4"/>
      <c r="Q30325" s="4"/>
    </row>
    <row r="30326" spans="16:17" x14ac:dyDescent="0.25">
      <c r="P30326" s="4"/>
      <c r="Q30326" s="4"/>
    </row>
    <row r="30327" spans="16:17" x14ac:dyDescent="0.25">
      <c r="P30327" s="4"/>
      <c r="Q30327" s="4"/>
    </row>
    <row r="30328" spans="16:17" x14ac:dyDescent="0.25">
      <c r="P30328" s="4"/>
      <c r="Q30328" s="4"/>
    </row>
    <row r="30329" spans="16:17" x14ac:dyDescent="0.25">
      <c r="P30329" s="4"/>
      <c r="Q30329" s="4"/>
    </row>
    <row r="30330" spans="16:17" x14ac:dyDescent="0.25">
      <c r="P30330" s="4"/>
      <c r="Q30330" s="4"/>
    </row>
    <row r="30331" spans="16:17" x14ac:dyDescent="0.25">
      <c r="P30331" s="4"/>
      <c r="Q30331" s="4"/>
    </row>
    <row r="30332" spans="16:17" x14ac:dyDescent="0.25">
      <c r="P30332" s="4"/>
      <c r="Q30332" s="4"/>
    </row>
    <row r="30333" spans="16:17" x14ac:dyDescent="0.25">
      <c r="P30333" s="4"/>
      <c r="Q30333" s="4"/>
    </row>
    <row r="30334" spans="16:17" x14ac:dyDescent="0.25">
      <c r="P30334" s="4"/>
      <c r="Q30334" s="4"/>
    </row>
    <row r="30335" spans="16:17" x14ac:dyDescent="0.25">
      <c r="P30335" s="4"/>
      <c r="Q30335" s="4"/>
    </row>
    <row r="30336" spans="16:17" x14ac:dyDescent="0.25">
      <c r="P30336" s="4"/>
      <c r="Q30336" s="4"/>
    </row>
    <row r="30337" spans="16:17" x14ac:dyDescent="0.25">
      <c r="P30337" s="4"/>
      <c r="Q30337" s="4"/>
    </row>
    <row r="30338" spans="16:17" x14ac:dyDescent="0.25">
      <c r="P30338" s="4"/>
      <c r="Q30338" s="4"/>
    </row>
    <row r="30339" spans="16:17" x14ac:dyDescent="0.25">
      <c r="P30339" s="4"/>
      <c r="Q30339" s="4"/>
    </row>
    <row r="30340" spans="16:17" x14ac:dyDescent="0.25">
      <c r="P30340" s="4"/>
      <c r="Q30340" s="4"/>
    </row>
    <row r="30341" spans="16:17" x14ac:dyDescent="0.25">
      <c r="P30341" s="4"/>
      <c r="Q30341" s="4"/>
    </row>
    <row r="30342" spans="16:17" x14ac:dyDescent="0.25">
      <c r="P30342" s="4"/>
      <c r="Q30342" s="4"/>
    </row>
    <row r="30343" spans="16:17" x14ac:dyDescent="0.25">
      <c r="P30343" s="4"/>
      <c r="Q30343" s="4"/>
    </row>
    <row r="30344" spans="16:17" x14ac:dyDescent="0.25">
      <c r="P30344" s="4"/>
      <c r="Q30344" s="4"/>
    </row>
    <row r="30345" spans="16:17" x14ac:dyDescent="0.25">
      <c r="P30345" s="4"/>
      <c r="Q30345" s="4"/>
    </row>
    <row r="30346" spans="16:17" x14ac:dyDescent="0.25">
      <c r="P30346" s="4"/>
      <c r="Q30346" s="4"/>
    </row>
    <row r="30347" spans="16:17" x14ac:dyDescent="0.25">
      <c r="P30347" s="4"/>
      <c r="Q30347" s="4"/>
    </row>
    <row r="30348" spans="16:17" x14ac:dyDescent="0.25">
      <c r="P30348" s="4"/>
      <c r="Q30348" s="4"/>
    </row>
    <row r="30349" spans="16:17" x14ac:dyDescent="0.25">
      <c r="P30349" s="4"/>
      <c r="Q30349" s="4"/>
    </row>
    <row r="30350" spans="16:17" x14ac:dyDescent="0.25">
      <c r="P30350" s="4"/>
      <c r="Q30350" s="4"/>
    </row>
    <row r="30351" spans="16:17" x14ac:dyDescent="0.25">
      <c r="P30351" s="4"/>
      <c r="Q30351" s="4"/>
    </row>
    <row r="30352" spans="16:17" x14ac:dyDescent="0.25">
      <c r="P30352" s="4"/>
      <c r="Q30352" s="4"/>
    </row>
    <row r="30353" spans="16:17" x14ac:dyDescent="0.25">
      <c r="P30353" s="4"/>
      <c r="Q30353" s="4"/>
    </row>
    <row r="30354" spans="16:17" x14ac:dyDescent="0.25">
      <c r="P30354" s="4"/>
      <c r="Q30354" s="4"/>
    </row>
    <row r="30355" spans="16:17" x14ac:dyDescent="0.25">
      <c r="P30355" s="4"/>
      <c r="Q30355" s="4"/>
    </row>
    <row r="30356" spans="16:17" x14ac:dyDescent="0.25">
      <c r="P30356" s="4"/>
      <c r="Q30356" s="4"/>
    </row>
    <row r="30357" spans="16:17" x14ac:dyDescent="0.25">
      <c r="P30357" s="4"/>
      <c r="Q30357" s="4"/>
    </row>
    <row r="30358" spans="16:17" x14ac:dyDescent="0.25">
      <c r="P30358" s="4"/>
      <c r="Q30358" s="4"/>
    </row>
    <row r="30359" spans="16:17" x14ac:dyDescent="0.25">
      <c r="P30359" s="4"/>
      <c r="Q30359" s="4"/>
    </row>
    <row r="30360" spans="16:17" x14ac:dyDescent="0.25">
      <c r="P30360" s="4"/>
      <c r="Q30360" s="4"/>
    </row>
    <row r="30361" spans="16:17" x14ac:dyDescent="0.25">
      <c r="P30361" s="4"/>
      <c r="Q30361" s="4"/>
    </row>
    <row r="30362" spans="16:17" x14ac:dyDescent="0.25">
      <c r="P30362" s="4"/>
      <c r="Q30362" s="4"/>
    </row>
    <row r="30363" spans="16:17" x14ac:dyDescent="0.25">
      <c r="P30363" s="4"/>
      <c r="Q30363" s="4"/>
    </row>
    <row r="30364" spans="16:17" x14ac:dyDescent="0.25">
      <c r="P30364" s="4"/>
      <c r="Q30364" s="4"/>
    </row>
    <row r="30365" spans="16:17" x14ac:dyDescent="0.25">
      <c r="P30365" s="4"/>
      <c r="Q30365" s="4"/>
    </row>
    <row r="30366" spans="16:17" x14ac:dyDescent="0.25">
      <c r="P30366" s="4"/>
      <c r="Q30366" s="4"/>
    </row>
    <row r="30367" spans="16:17" x14ac:dyDescent="0.25">
      <c r="P30367" s="4"/>
      <c r="Q30367" s="4"/>
    </row>
    <row r="30368" spans="16:17" x14ac:dyDescent="0.25">
      <c r="P30368" s="4"/>
      <c r="Q30368" s="4"/>
    </row>
    <row r="30369" spans="16:17" x14ac:dyDescent="0.25">
      <c r="P30369" s="4"/>
      <c r="Q30369" s="4"/>
    </row>
    <row r="30370" spans="16:17" x14ac:dyDescent="0.25">
      <c r="P30370" s="4"/>
      <c r="Q30370" s="4"/>
    </row>
    <row r="30371" spans="16:17" x14ac:dyDescent="0.25">
      <c r="P30371" s="4"/>
      <c r="Q30371" s="4"/>
    </row>
    <row r="30372" spans="16:17" x14ac:dyDescent="0.25">
      <c r="P30372" s="4"/>
      <c r="Q30372" s="4"/>
    </row>
    <row r="30373" spans="16:17" x14ac:dyDescent="0.25">
      <c r="P30373" s="4"/>
      <c r="Q30373" s="4"/>
    </row>
    <row r="30374" spans="16:17" x14ac:dyDescent="0.25">
      <c r="P30374" s="4"/>
      <c r="Q30374" s="4"/>
    </row>
    <row r="30375" spans="16:17" x14ac:dyDescent="0.25">
      <c r="P30375" s="4"/>
      <c r="Q30375" s="4"/>
    </row>
    <row r="30376" spans="16:17" x14ac:dyDescent="0.25">
      <c r="P30376" s="4"/>
      <c r="Q30376" s="4"/>
    </row>
    <row r="30377" spans="16:17" x14ac:dyDescent="0.25">
      <c r="P30377" s="4"/>
      <c r="Q30377" s="4"/>
    </row>
    <row r="30378" spans="16:17" x14ac:dyDescent="0.25">
      <c r="P30378" s="4"/>
      <c r="Q30378" s="4"/>
    </row>
    <row r="30379" spans="16:17" x14ac:dyDescent="0.25">
      <c r="P30379" s="4"/>
      <c r="Q30379" s="4"/>
    </row>
    <row r="30380" spans="16:17" x14ac:dyDescent="0.25">
      <c r="P30380" s="4"/>
      <c r="Q30380" s="4"/>
    </row>
    <row r="30381" spans="16:17" x14ac:dyDescent="0.25">
      <c r="P30381" s="4"/>
      <c r="Q30381" s="4"/>
    </row>
    <row r="30382" spans="16:17" x14ac:dyDescent="0.25">
      <c r="P30382" s="4"/>
      <c r="Q30382" s="4"/>
    </row>
    <row r="30383" spans="16:17" x14ac:dyDescent="0.25">
      <c r="P30383" s="4"/>
      <c r="Q30383" s="4"/>
    </row>
    <row r="30384" spans="16:17" x14ac:dyDescent="0.25">
      <c r="P30384" s="4"/>
      <c r="Q30384" s="4"/>
    </row>
    <row r="30385" spans="16:17" x14ac:dyDescent="0.25">
      <c r="P30385" s="4"/>
      <c r="Q30385" s="4"/>
    </row>
    <row r="30386" spans="16:17" x14ac:dyDescent="0.25">
      <c r="P30386" s="4"/>
      <c r="Q30386" s="4"/>
    </row>
    <row r="30387" spans="16:17" x14ac:dyDescent="0.25">
      <c r="P30387" s="4"/>
      <c r="Q30387" s="4"/>
    </row>
    <row r="30388" spans="16:17" x14ac:dyDescent="0.25">
      <c r="P30388" s="4"/>
      <c r="Q30388" s="4"/>
    </row>
    <row r="30389" spans="16:17" x14ac:dyDescent="0.25">
      <c r="P30389" s="4"/>
      <c r="Q30389" s="4"/>
    </row>
    <row r="30390" spans="16:17" x14ac:dyDescent="0.25">
      <c r="P30390" s="4"/>
      <c r="Q30390" s="4"/>
    </row>
    <row r="30391" spans="16:17" x14ac:dyDescent="0.25">
      <c r="P30391" s="4"/>
      <c r="Q30391" s="4"/>
    </row>
    <row r="30392" spans="16:17" x14ac:dyDescent="0.25">
      <c r="P30392" s="4"/>
      <c r="Q30392" s="4"/>
    </row>
    <row r="30393" spans="16:17" x14ac:dyDescent="0.25">
      <c r="P30393" s="4"/>
      <c r="Q30393" s="4"/>
    </row>
    <row r="30394" spans="16:17" x14ac:dyDescent="0.25">
      <c r="P30394" s="4"/>
      <c r="Q30394" s="4"/>
    </row>
    <row r="30395" spans="16:17" x14ac:dyDescent="0.25">
      <c r="P30395" s="4"/>
      <c r="Q30395" s="4"/>
    </row>
    <row r="30396" spans="16:17" x14ac:dyDescent="0.25">
      <c r="P30396" s="4"/>
      <c r="Q30396" s="4"/>
    </row>
    <row r="30397" spans="16:17" x14ac:dyDescent="0.25">
      <c r="P30397" s="4"/>
      <c r="Q30397" s="4"/>
    </row>
    <row r="30398" spans="16:17" x14ac:dyDescent="0.25">
      <c r="P30398" s="4"/>
      <c r="Q30398" s="4"/>
    </row>
    <row r="30399" spans="16:17" x14ac:dyDescent="0.25">
      <c r="P30399" s="4"/>
      <c r="Q30399" s="4"/>
    </row>
    <row r="30400" spans="16:17" x14ac:dyDescent="0.25">
      <c r="P30400" s="4"/>
      <c r="Q30400" s="4"/>
    </row>
    <row r="30401" spans="16:17" x14ac:dyDescent="0.25">
      <c r="P30401" s="4"/>
      <c r="Q30401" s="4"/>
    </row>
    <row r="30402" spans="16:17" x14ac:dyDescent="0.25">
      <c r="P30402" s="4"/>
      <c r="Q30402" s="4"/>
    </row>
    <row r="30403" spans="16:17" x14ac:dyDescent="0.25">
      <c r="P30403" s="4"/>
      <c r="Q30403" s="4"/>
    </row>
    <row r="30404" spans="16:17" x14ac:dyDescent="0.25">
      <c r="P30404" s="4"/>
      <c r="Q30404" s="4"/>
    </row>
    <row r="30405" spans="16:17" x14ac:dyDescent="0.25">
      <c r="P30405" s="4"/>
      <c r="Q30405" s="4"/>
    </row>
    <row r="30406" spans="16:17" x14ac:dyDescent="0.25">
      <c r="P30406" s="4"/>
      <c r="Q30406" s="4"/>
    </row>
    <row r="30407" spans="16:17" x14ac:dyDescent="0.25">
      <c r="P30407" s="4"/>
      <c r="Q30407" s="4"/>
    </row>
    <row r="30408" spans="16:17" x14ac:dyDescent="0.25">
      <c r="P30408" s="4"/>
      <c r="Q30408" s="4"/>
    </row>
    <row r="30409" spans="16:17" x14ac:dyDescent="0.25">
      <c r="P30409" s="4"/>
      <c r="Q30409" s="4"/>
    </row>
    <row r="30410" spans="16:17" x14ac:dyDescent="0.25">
      <c r="P30410" s="4"/>
      <c r="Q30410" s="4"/>
    </row>
    <row r="30411" spans="16:17" x14ac:dyDescent="0.25">
      <c r="P30411" s="4"/>
      <c r="Q30411" s="4"/>
    </row>
    <row r="30412" spans="16:17" x14ac:dyDescent="0.25">
      <c r="P30412" s="4"/>
      <c r="Q30412" s="4"/>
    </row>
    <row r="30413" spans="16:17" x14ac:dyDescent="0.25">
      <c r="P30413" s="4"/>
      <c r="Q30413" s="4"/>
    </row>
    <row r="30414" spans="16:17" x14ac:dyDescent="0.25">
      <c r="P30414" s="4"/>
      <c r="Q30414" s="4"/>
    </row>
    <row r="30415" spans="16:17" x14ac:dyDescent="0.25">
      <c r="P30415" s="4"/>
      <c r="Q30415" s="4"/>
    </row>
    <row r="30416" spans="16:17" x14ac:dyDescent="0.25">
      <c r="P30416" s="4"/>
      <c r="Q30416" s="4"/>
    </row>
    <row r="30417" spans="16:17" x14ac:dyDescent="0.25">
      <c r="P30417" s="4"/>
      <c r="Q30417" s="4"/>
    </row>
    <row r="30418" spans="16:17" x14ac:dyDescent="0.25">
      <c r="P30418" s="4"/>
      <c r="Q30418" s="4"/>
    </row>
    <row r="30419" spans="16:17" x14ac:dyDescent="0.25">
      <c r="P30419" s="4"/>
      <c r="Q30419" s="4"/>
    </row>
    <row r="30420" spans="16:17" x14ac:dyDescent="0.25">
      <c r="P30420" s="4"/>
      <c r="Q30420" s="4"/>
    </row>
    <row r="30421" spans="16:17" x14ac:dyDescent="0.25">
      <c r="P30421" s="4"/>
      <c r="Q30421" s="4"/>
    </row>
    <row r="30422" spans="16:17" x14ac:dyDescent="0.25">
      <c r="P30422" s="4"/>
      <c r="Q30422" s="4"/>
    </row>
    <row r="30423" spans="16:17" x14ac:dyDescent="0.25">
      <c r="P30423" s="4"/>
      <c r="Q30423" s="4"/>
    </row>
    <row r="30424" spans="16:17" x14ac:dyDescent="0.25">
      <c r="P30424" s="4"/>
      <c r="Q30424" s="4"/>
    </row>
    <row r="30425" spans="16:17" x14ac:dyDescent="0.25">
      <c r="P30425" s="4"/>
      <c r="Q30425" s="4"/>
    </row>
    <row r="30426" spans="16:17" x14ac:dyDescent="0.25">
      <c r="P30426" s="4"/>
      <c r="Q30426" s="4"/>
    </row>
    <row r="30427" spans="16:17" x14ac:dyDescent="0.25">
      <c r="P30427" s="4"/>
      <c r="Q30427" s="4"/>
    </row>
    <row r="30428" spans="16:17" x14ac:dyDescent="0.25">
      <c r="P30428" s="4"/>
      <c r="Q30428" s="4"/>
    </row>
    <row r="30429" spans="16:17" x14ac:dyDescent="0.25">
      <c r="P30429" s="4"/>
      <c r="Q30429" s="4"/>
    </row>
    <row r="30430" spans="16:17" x14ac:dyDescent="0.25">
      <c r="P30430" s="4"/>
      <c r="Q30430" s="4"/>
    </row>
    <row r="30431" spans="16:17" x14ac:dyDescent="0.25">
      <c r="P30431" s="4"/>
      <c r="Q30431" s="4"/>
    </row>
    <row r="30432" spans="16:17" x14ac:dyDescent="0.25">
      <c r="P30432" s="4"/>
      <c r="Q30432" s="4"/>
    </row>
    <row r="30433" spans="16:17" x14ac:dyDescent="0.25">
      <c r="P30433" s="4"/>
      <c r="Q30433" s="4"/>
    </row>
    <row r="30434" spans="16:17" x14ac:dyDescent="0.25">
      <c r="P30434" s="4"/>
      <c r="Q30434" s="4"/>
    </row>
    <row r="30435" spans="16:17" x14ac:dyDescent="0.25">
      <c r="P30435" s="4"/>
      <c r="Q30435" s="4"/>
    </row>
    <row r="30436" spans="16:17" x14ac:dyDescent="0.25">
      <c r="P30436" s="4"/>
      <c r="Q30436" s="4"/>
    </row>
    <row r="30437" spans="16:17" x14ac:dyDescent="0.25">
      <c r="P30437" s="4"/>
      <c r="Q30437" s="4"/>
    </row>
    <row r="30438" spans="16:17" x14ac:dyDescent="0.25">
      <c r="P30438" s="4"/>
      <c r="Q30438" s="4"/>
    </row>
    <row r="30439" spans="16:17" x14ac:dyDescent="0.25">
      <c r="P30439" s="4"/>
      <c r="Q30439" s="4"/>
    </row>
    <row r="30440" spans="16:17" x14ac:dyDescent="0.25">
      <c r="P30440" s="4"/>
      <c r="Q30440" s="4"/>
    </row>
    <row r="30441" spans="16:17" x14ac:dyDescent="0.25">
      <c r="P30441" s="4"/>
      <c r="Q30441" s="4"/>
    </row>
    <row r="30442" spans="16:17" x14ac:dyDescent="0.25">
      <c r="P30442" s="4"/>
      <c r="Q30442" s="4"/>
    </row>
    <row r="30443" spans="16:17" x14ac:dyDescent="0.25">
      <c r="P30443" s="4"/>
      <c r="Q30443" s="4"/>
    </row>
    <row r="30444" spans="16:17" x14ac:dyDescent="0.25">
      <c r="P30444" s="4"/>
      <c r="Q30444" s="4"/>
    </row>
    <row r="30445" spans="16:17" x14ac:dyDescent="0.25">
      <c r="P30445" s="4"/>
      <c r="Q30445" s="4"/>
    </row>
    <row r="30446" spans="16:17" x14ac:dyDescent="0.25">
      <c r="P30446" s="4"/>
      <c r="Q30446" s="4"/>
    </row>
    <row r="30447" spans="16:17" x14ac:dyDescent="0.25">
      <c r="P30447" s="4"/>
      <c r="Q30447" s="4"/>
    </row>
    <row r="30448" spans="16:17" x14ac:dyDescent="0.25">
      <c r="P30448" s="4"/>
      <c r="Q30448" s="4"/>
    </row>
    <row r="30449" spans="16:17" x14ac:dyDescent="0.25">
      <c r="P30449" s="4"/>
      <c r="Q30449" s="4"/>
    </row>
    <row r="30450" spans="16:17" x14ac:dyDescent="0.25">
      <c r="P30450" s="4"/>
      <c r="Q30450" s="4"/>
    </row>
    <row r="30451" spans="16:17" x14ac:dyDescent="0.25">
      <c r="P30451" s="4"/>
      <c r="Q30451" s="4"/>
    </row>
    <row r="30452" spans="16:17" x14ac:dyDescent="0.25">
      <c r="P30452" s="4"/>
      <c r="Q30452" s="4"/>
    </row>
    <row r="30453" spans="16:17" x14ac:dyDescent="0.25">
      <c r="P30453" s="4"/>
      <c r="Q30453" s="4"/>
    </row>
    <row r="30454" spans="16:17" x14ac:dyDescent="0.25">
      <c r="P30454" s="4"/>
      <c r="Q30454" s="4"/>
    </row>
    <row r="30455" spans="16:17" x14ac:dyDescent="0.25">
      <c r="P30455" s="4"/>
      <c r="Q30455" s="4"/>
    </row>
    <row r="30456" spans="16:17" x14ac:dyDescent="0.25">
      <c r="P30456" s="4"/>
      <c r="Q30456" s="4"/>
    </row>
    <row r="30457" spans="16:17" x14ac:dyDescent="0.25">
      <c r="P30457" s="4"/>
      <c r="Q30457" s="4"/>
    </row>
    <row r="30458" spans="16:17" x14ac:dyDescent="0.25">
      <c r="P30458" s="4"/>
      <c r="Q30458" s="4"/>
    </row>
    <row r="30459" spans="16:17" x14ac:dyDescent="0.25">
      <c r="P30459" s="4"/>
      <c r="Q30459" s="4"/>
    </row>
    <row r="30460" spans="16:17" x14ac:dyDescent="0.25">
      <c r="P30460" s="4"/>
      <c r="Q30460" s="4"/>
    </row>
    <row r="30461" spans="16:17" x14ac:dyDescent="0.25">
      <c r="P30461" s="4"/>
      <c r="Q30461" s="4"/>
    </row>
    <row r="30462" spans="16:17" x14ac:dyDescent="0.25">
      <c r="P30462" s="4"/>
      <c r="Q30462" s="4"/>
    </row>
    <row r="30463" spans="16:17" x14ac:dyDescent="0.25">
      <c r="P30463" s="4"/>
      <c r="Q30463" s="4"/>
    </row>
    <row r="30464" spans="16:17" x14ac:dyDescent="0.25">
      <c r="P30464" s="4"/>
      <c r="Q30464" s="4"/>
    </row>
    <row r="30465" spans="16:17" x14ac:dyDescent="0.25">
      <c r="P30465" s="4"/>
      <c r="Q30465" s="4"/>
    </row>
    <row r="30466" spans="16:17" x14ac:dyDescent="0.25">
      <c r="P30466" s="4"/>
      <c r="Q30466" s="4"/>
    </row>
    <row r="30467" spans="16:17" x14ac:dyDescent="0.25">
      <c r="P30467" s="4"/>
      <c r="Q30467" s="4"/>
    </row>
    <row r="30468" spans="16:17" x14ac:dyDescent="0.25">
      <c r="P30468" s="4"/>
      <c r="Q30468" s="4"/>
    </row>
    <row r="30469" spans="16:17" x14ac:dyDescent="0.25">
      <c r="P30469" s="4"/>
      <c r="Q30469" s="4"/>
    </row>
    <row r="30470" spans="16:17" x14ac:dyDescent="0.25">
      <c r="P30470" s="4"/>
      <c r="Q30470" s="4"/>
    </row>
    <row r="30471" spans="16:17" x14ac:dyDescent="0.25">
      <c r="P30471" s="4"/>
      <c r="Q30471" s="4"/>
    </row>
    <row r="30472" spans="16:17" x14ac:dyDescent="0.25">
      <c r="P30472" s="4"/>
      <c r="Q30472" s="4"/>
    </row>
    <row r="30473" spans="16:17" x14ac:dyDescent="0.25">
      <c r="P30473" s="4"/>
      <c r="Q30473" s="4"/>
    </row>
    <row r="30474" spans="16:17" x14ac:dyDescent="0.25">
      <c r="P30474" s="4"/>
      <c r="Q30474" s="4"/>
    </row>
    <row r="30475" spans="16:17" x14ac:dyDescent="0.25">
      <c r="P30475" s="4"/>
      <c r="Q30475" s="4"/>
    </row>
    <row r="30476" spans="16:17" x14ac:dyDescent="0.25">
      <c r="P30476" s="4"/>
      <c r="Q30476" s="4"/>
    </row>
    <row r="30477" spans="16:17" x14ac:dyDescent="0.25">
      <c r="P30477" s="4"/>
      <c r="Q30477" s="4"/>
    </row>
    <row r="30478" spans="16:17" x14ac:dyDescent="0.25">
      <c r="P30478" s="4"/>
      <c r="Q30478" s="4"/>
    </row>
    <row r="30479" spans="16:17" x14ac:dyDescent="0.25">
      <c r="P30479" s="4"/>
      <c r="Q30479" s="4"/>
    </row>
    <row r="30480" spans="16:17" x14ac:dyDescent="0.25">
      <c r="P30480" s="4"/>
      <c r="Q30480" s="4"/>
    </row>
    <row r="30481" spans="16:17" x14ac:dyDescent="0.25">
      <c r="P30481" s="4"/>
      <c r="Q30481" s="4"/>
    </row>
    <row r="30482" spans="16:17" x14ac:dyDescent="0.25">
      <c r="P30482" s="4"/>
      <c r="Q30482" s="4"/>
    </row>
    <row r="30483" spans="16:17" x14ac:dyDescent="0.25">
      <c r="P30483" s="4"/>
      <c r="Q30483" s="4"/>
    </row>
    <row r="30484" spans="16:17" x14ac:dyDescent="0.25">
      <c r="P30484" s="4"/>
      <c r="Q30484" s="4"/>
    </row>
    <row r="30485" spans="16:17" x14ac:dyDescent="0.25">
      <c r="P30485" s="4"/>
      <c r="Q30485" s="4"/>
    </row>
    <row r="30486" spans="16:17" x14ac:dyDescent="0.25">
      <c r="P30486" s="4"/>
      <c r="Q30486" s="4"/>
    </row>
    <row r="30487" spans="16:17" x14ac:dyDescent="0.25">
      <c r="P30487" s="4"/>
      <c r="Q30487" s="4"/>
    </row>
    <row r="30488" spans="16:17" x14ac:dyDescent="0.25">
      <c r="P30488" s="4"/>
      <c r="Q30488" s="4"/>
    </row>
    <row r="30489" spans="16:17" x14ac:dyDescent="0.25">
      <c r="P30489" s="4"/>
      <c r="Q30489" s="4"/>
    </row>
    <row r="30490" spans="16:17" x14ac:dyDescent="0.25">
      <c r="P30490" s="4"/>
      <c r="Q30490" s="4"/>
    </row>
    <row r="30491" spans="16:17" x14ac:dyDescent="0.25">
      <c r="P30491" s="4"/>
      <c r="Q30491" s="4"/>
    </row>
    <row r="30492" spans="16:17" x14ac:dyDescent="0.25">
      <c r="P30492" s="4"/>
      <c r="Q30492" s="4"/>
    </row>
    <row r="30493" spans="16:17" x14ac:dyDescent="0.25">
      <c r="P30493" s="4"/>
      <c r="Q30493" s="4"/>
    </row>
    <row r="30494" spans="16:17" x14ac:dyDescent="0.25">
      <c r="P30494" s="4"/>
      <c r="Q30494" s="4"/>
    </row>
    <row r="30495" spans="16:17" x14ac:dyDescent="0.25">
      <c r="P30495" s="4"/>
      <c r="Q30495" s="4"/>
    </row>
    <row r="30496" spans="16:17" x14ac:dyDescent="0.25">
      <c r="P30496" s="4"/>
      <c r="Q30496" s="4"/>
    </row>
    <row r="30497" spans="16:17" x14ac:dyDescent="0.25">
      <c r="P30497" s="4"/>
      <c r="Q30497" s="4"/>
    </row>
    <row r="30498" spans="16:17" x14ac:dyDescent="0.25">
      <c r="P30498" s="4"/>
      <c r="Q30498" s="4"/>
    </row>
    <row r="30499" spans="16:17" x14ac:dyDescent="0.25">
      <c r="P30499" s="4"/>
      <c r="Q30499" s="4"/>
    </row>
    <row r="30500" spans="16:17" x14ac:dyDescent="0.25">
      <c r="P30500" s="4"/>
      <c r="Q30500" s="4"/>
    </row>
    <row r="30501" spans="16:17" x14ac:dyDescent="0.25">
      <c r="P30501" s="4"/>
      <c r="Q30501" s="4"/>
    </row>
    <row r="30502" spans="16:17" x14ac:dyDescent="0.25">
      <c r="P30502" s="4"/>
      <c r="Q30502" s="4"/>
    </row>
    <row r="30503" spans="16:17" x14ac:dyDescent="0.25">
      <c r="P30503" s="4"/>
      <c r="Q30503" s="4"/>
    </row>
    <row r="30504" spans="16:17" x14ac:dyDescent="0.25">
      <c r="P30504" s="4"/>
      <c r="Q30504" s="4"/>
    </row>
    <row r="30505" spans="16:17" x14ac:dyDescent="0.25">
      <c r="P30505" s="4"/>
      <c r="Q30505" s="4"/>
    </row>
    <row r="30506" spans="16:17" x14ac:dyDescent="0.25">
      <c r="P30506" s="4"/>
      <c r="Q30506" s="4"/>
    </row>
    <row r="30507" spans="16:17" x14ac:dyDescent="0.25">
      <c r="P30507" s="4"/>
      <c r="Q30507" s="4"/>
    </row>
    <row r="30508" spans="16:17" x14ac:dyDescent="0.25">
      <c r="P30508" s="4"/>
      <c r="Q30508" s="4"/>
    </row>
    <row r="30509" spans="16:17" x14ac:dyDescent="0.25">
      <c r="P30509" s="4"/>
      <c r="Q30509" s="4"/>
    </row>
    <row r="30510" spans="16:17" x14ac:dyDescent="0.25">
      <c r="P30510" s="4"/>
      <c r="Q30510" s="4"/>
    </row>
    <row r="30511" spans="16:17" x14ac:dyDescent="0.25">
      <c r="P30511" s="4"/>
      <c r="Q30511" s="4"/>
    </row>
    <row r="30512" spans="16:17" x14ac:dyDescent="0.25">
      <c r="P30512" s="4"/>
      <c r="Q30512" s="4"/>
    </row>
    <row r="30513" spans="16:17" x14ac:dyDescent="0.25">
      <c r="P30513" s="4"/>
      <c r="Q30513" s="4"/>
    </row>
    <row r="30514" spans="16:17" x14ac:dyDescent="0.25">
      <c r="P30514" s="4"/>
      <c r="Q30514" s="4"/>
    </row>
    <row r="30515" spans="16:17" x14ac:dyDescent="0.25">
      <c r="P30515" s="4"/>
      <c r="Q30515" s="4"/>
    </row>
    <row r="30516" spans="16:17" x14ac:dyDescent="0.25">
      <c r="P30516" s="4"/>
      <c r="Q30516" s="4"/>
    </row>
    <row r="30517" spans="16:17" x14ac:dyDescent="0.25">
      <c r="P30517" s="4"/>
      <c r="Q30517" s="4"/>
    </row>
    <row r="30518" spans="16:17" x14ac:dyDescent="0.25">
      <c r="P30518" s="4"/>
      <c r="Q30518" s="4"/>
    </row>
    <row r="30519" spans="16:17" x14ac:dyDescent="0.25">
      <c r="P30519" s="4"/>
      <c r="Q30519" s="4"/>
    </row>
    <row r="30520" spans="16:17" x14ac:dyDescent="0.25">
      <c r="P30520" s="4"/>
      <c r="Q30520" s="4"/>
    </row>
    <row r="30521" spans="16:17" x14ac:dyDescent="0.25">
      <c r="P30521" s="4"/>
      <c r="Q30521" s="4"/>
    </row>
    <row r="30522" spans="16:17" x14ac:dyDescent="0.25">
      <c r="P30522" s="4"/>
      <c r="Q30522" s="4"/>
    </row>
    <row r="30523" spans="16:17" x14ac:dyDescent="0.25">
      <c r="P30523" s="4"/>
      <c r="Q30523" s="4"/>
    </row>
    <row r="30524" spans="16:17" x14ac:dyDescent="0.25">
      <c r="P30524" s="4"/>
      <c r="Q30524" s="4"/>
    </row>
    <row r="30525" spans="16:17" x14ac:dyDescent="0.25">
      <c r="P30525" s="4"/>
      <c r="Q30525" s="4"/>
    </row>
    <row r="30526" spans="16:17" x14ac:dyDescent="0.25">
      <c r="P30526" s="4"/>
      <c r="Q30526" s="4"/>
    </row>
    <row r="30527" spans="16:17" x14ac:dyDescent="0.25">
      <c r="P30527" s="4"/>
      <c r="Q30527" s="4"/>
    </row>
    <row r="30528" spans="16:17" x14ac:dyDescent="0.25">
      <c r="P30528" s="4"/>
      <c r="Q30528" s="4"/>
    </row>
    <row r="30529" spans="16:17" x14ac:dyDescent="0.25">
      <c r="P30529" s="4"/>
      <c r="Q30529" s="4"/>
    </row>
    <row r="30530" spans="16:17" x14ac:dyDescent="0.25">
      <c r="P30530" s="4"/>
      <c r="Q30530" s="4"/>
    </row>
    <row r="30531" spans="16:17" x14ac:dyDescent="0.25">
      <c r="P30531" s="4"/>
      <c r="Q30531" s="4"/>
    </row>
    <row r="30532" spans="16:17" x14ac:dyDescent="0.25">
      <c r="P30532" s="4"/>
      <c r="Q30532" s="4"/>
    </row>
    <row r="30533" spans="16:17" x14ac:dyDescent="0.25">
      <c r="P30533" s="4"/>
      <c r="Q30533" s="4"/>
    </row>
    <row r="30534" spans="16:17" x14ac:dyDescent="0.25">
      <c r="P30534" s="4"/>
      <c r="Q30534" s="4"/>
    </row>
    <row r="30535" spans="16:17" x14ac:dyDescent="0.25">
      <c r="P30535" s="4"/>
      <c r="Q30535" s="4"/>
    </row>
    <row r="30536" spans="16:17" x14ac:dyDescent="0.25">
      <c r="P30536" s="4"/>
      <c r="Q30536" s="4"/>
    </row>
    <row r="30537" spans="16:17" x14ac:dyDescent="0.25">
      <c r="P30537" s="4"/>
      <c r="Q30537" s="4"/>
    </row>
    <row r="30538" spans="16:17" x14ac:dyDescent="0.25">
      <c r="P30538" s="4"/>
      <c r="Q30538" s="4"/>
    </row>
    <row r="30539" spans="16:17" x14ac:dyDescent="0.25">
      <c r="P30539" s="4"/>
      <c r="Q30539" s="4"/>
    </row>
    <row r="30540" spans="16:17" x14ac:dyDescent="0.25">
      <c r="P30540" s="4"/>
      <c r="Q30540" s="4"/>
    </row>
    <row r="30541" spans="16:17" x14ac:dyDescent="0.25">
      <c r="P30541" s="4"/>
      <c r="Q30541" s="4"/>
    </row>
    <row r="30542" spans="16:17" x14ac:dyDescent="0.25">
      <c r="P30542" s="4"/>
      <c r="Q30542" s="4"/>
    </row>
    <row r="30543" spans="16:17" x14ac:dyDescent="0.25">
      <c r="P30543" s="4"/>
      <c r="Q30543" s="4"/>
    </row>
    <row r="30544" spans="16:17" x14ac:dyDescent="0.25">
      <c r="P30544" s="4"/>
      <c r="Q30544" s="4"/>
    </row>
    <row r="30545" spans="16:17" x14ac:dyDescent="0.25">
      <c r="P30545" s="4"/>
      <c r="Q30545" s="4"/>
    </row>
    <row r="30546" spans="16:17" x14ac:dyDescent="0.25">
      <c r="P30546" s="4"/>
      <c r="Q30546" s="4"/>
    </row>
    <row r="30547" spans="16:17" x14ac:dyDescent="0.25">
      <c r="P30547" s="4"/>
      <c r="Q30547" s="4"/>
    </row>
    <row r="30548" spans="16:17" x14ac:dyDescent="0.25">
      <c r="P30548" s="4"/>
      <c r="Q30548" s="4"/>
    </row>
    <row r="30549" spans="16:17" x14ac:dyDescent="0.25">
      <c r="P30549" s="4"/>
      <c r="Q30549" s="4"/>
    </row>
    <row r="30550" spans="16:17" x14ac:dyDescent="0.25">
      <c r="P30550" s="4"/>
      <c r="Q30550" s="4"/>
    </row>
    <row r="30551" spans="16:17" x14ac:dyDescent="0.25">
      <c r="P30551" s="4"/>
      <c r="Q30551" s="4"/>
    </row>
    <row r="30552" spans="16:17" x14ac:dyDescent="0.25">
      <c r="P30552" s="4"/>
      <c r="Q30552" s="4"/>
    </row>
    <row r="30553" spans="16:17" x14ac:dyDescent="0.25">
      <c r="P30553" s="4"/>
      <c r="Q30553" s="4"/>
    </row>
    <row r="30554" spans="16:17" x14ac:dyDescent="0.25">
      <c r="P30554" s="4"/>
      <c r="Q30554" s="4"/>
    </row>
    <row r="30555" spans="16:17" x14ac:dyDescent="0.25">
      <c r="P30555" s="4"/>
      <c r="Q30555" s="4"/>
    </row>
    <row r="30556" spans="16:17" x14ac:dyDescent="0.25">
      <c r="P30556" s="4"/>
      <c r="Q30556" s="4"/>
    </row>
    <row r="30557" spans="16:17" x14ac:dyDescent="0.25">
      <c r="P30557" s="4"/>
      <c r="Q30557" s="4"/>
    </row>
    <row r="30558" spans="16:17" x14ac:dyDescent="0.25">
      <c r="P30558" s="4"/>
      <c r="Q30558" s="4"/>
    </row>
    <row r="30559" spans="16:17" x14ac:dyDescent="0.25">
      <c r="P30559" s="4"/>
      <c r="Q30559" s="4"/>
    </row>
    <row r="30560" spans="16:17" x14ac:dyDescent="0.25">
      <c r="P30560" s="4"/>
      <c r="Q30560" s="4"/>
    </row>
    <row r="30561" spans="16:17" x14ac:dyDescent="0.25">
      <c r="P30561" s="4"/>
      <c r="Q30561" s="4"/>
    </row>
    <row r="30562" spans="16:17" x14ac:dyDescent="0.25">
      <c r="P30562" s="4"/>
      <c r="Q30562" s="4"/>
    </row>
    <row r="30563" spans="16:17" x14ac:dyDescent="0.25">
      <c r="P30563" s="4"/>
      <c r="Q30563" s="4"/>
    </row>
    <row r="30564" spans="16:17" x14ac:dyDescent="0.25">
      <c r="P30564" s="4"/>
      <c r="Q30564" s="4"/>
    </row>
    <row r="30565" spans="16:17" x14ac:dyDescent="0.25">
      <c r="P30565" s="4"/>
      <c r="Q30565" s="4"/>
    </row>
    <row r="30566" spans="16:17" x14ac:dyDescent="0.25">
      <c r="P30566" s="4"/>
      <c r="Q30566" s="4"/>
    </row>
    <row r="30567" spans="16:17" x14ac:dyDescent="0.25">
      <c r="P30567" s="4"/>
      <c r="Q30567" s="4"/>
    </row>
    <row r="30568" spans="16:17" x14ac:dyDescent="0.25">
      <c r="P30568" s="4"/>
      <c r="Q30568" s="4"/>
    </row>
    <row r="30569" spans="16:17" x14ac:dyDescent="0.25">
      <c r="P30569" s="4"/>
      <c r="Q30569" s="4"/>
    </row>
    <row r="30570" spans="16:17" x14ac:dyDescent="0.25">
      <c r="P30570" s="4"/>
      <c r="Q30570" s="4"/>
    </row>
    <row r="30571" spans="16:17" x14ac:dyDescent="0.25">
      <c r="P30571" s="4"/>
      <c r="Q30571" s="4"/>
    </row>
    <row r="30572" spans="16:17" x14ac:dyDescent="0.25">
      <c r="P30572" s="4"/>
      <c r="Q30572" s="4"/>
    </row>
    <row r="30573" spans="16:17" x14ac:dyDescent="0.25">
      <c r="P30573" s="4"/>
      <c r="Q30573" s="4"/>
    </row>
    <row r="30574" spans="16:17" x14ac:dyDescent="0.25">
      <c r="P30574" s="4"/>
      <c r="Q30574" s="4"/>
    </row>
    <row r="30575" spans="16:17" x14ac:dyDescent="0.25">
      <c r="P30575" s="4"/>
      <c r="Q30575" s="4"/>
    </row>
    <row r="30576" spans="16:17" x14ac:dyDescent="0.25">
      <c r="P30576" s="4"/>
      <c r="Q30576" s="4"/>
    </row>
    <row r="30577" spans="16:17" x14ac:dyDescent="0.25">
      <c r="P30577" s="4"/>
      <c r="Q30577" s="4"/>
    </row>
    <row r="30578" spans="16:17" x14ac:dyDescent="0.25">
      <c r="P30578" s="4"/>
      <c r="Q30578" s="4"/>
    </row>
    <row r="30579" spans="16:17" x14ac:dyDescent="0.25">
      <c r="P30579" s="4"/>
      <c r="Q30579" s="4"/>
    </row>
    <row r="30580" spans="16:17" x14ac:dyDescent="0.25">
      <c r="P30580" s="4"/>
      <c r="Q30580" s="4"/>
    </row>
    <row r="30581" spans="16:17" x14ac:dyDescent="0.25">
      <c r="P30581" s="4"/>
      <c r="Q30581" s="4"/>
    </row>
    <row r="30582" spans="16:17" x14ac:dyDescent="0.25">
      <c r="P30582" s="4"/>
      <c r="Q30582" s="4"/>
    </row>
    <row r="30583" spans="16:17" x14ac:dyDescent="0.25">
      <c r="P30583" s="4"/>
      <c r="Q30583" s="4"/>
    </row>
    <row r="30584" spans="16:17" x14ac:dyDescent="0.25">
      <c r="P30584" s="4"/>
      <c r="Q30584" s="4"/>
    </row>
    <row r="30585" spans="16:17" x14ac:dyDescent="0.25">
      <c r="P30585" s="4"/>
      <c r="Q30585" s="4"/>
    </row>
    <row r="30586" spans="16:17" x14ac:dyDescent="0.25">
      <c r="P30586" s="4"/>
      <c r="Q30586" s="4"/>
    </row>
    <row r="30587" spans="16:17" x14ac:dyDescent="0.25">
      <c r="P30587" s="4"/>
      <c r="Q30587" s="4"/>
    </row>
    <row r="30588" spans="16:17" x14ac:dyDescent="0.25">
      <c r="P30588" s="4"/>
      <c r="Q30588" s="4"/>
    </row>
    <row r="30589" spans="16:17" x14ac:dyDescent="0.25">
      <c r="P30589" s="4"/>
      <c r="Q30589" s="4"/>
    </row>
    <row r="30590" spans="16:17" x14ac:dyDescent="0.25">
      <c r="P30590" s="4"/>
      <c r="Q30590" s="4"/>
    </row>
    <row r="30591" spans="16:17" x14ac:dyDescent="0.25">
      <c r="P30591" s="4"/>
      <c r="Q30591" s="4"/>
    </row>
    <row r="30592" spans="16:17" x14ac:dyDescent="0.25">
      <c r="P30592" s="4"/>
      <c r="Q30592" s="4"/>
    </row>
    <row r="30593" spans="16:17" x14ac:dyDescent="0.25">
      <c r="P30593" s="4"/>
      <c r="Q30593" s="4"/>
    </row>
    <row r="30594" spans="16:17" x14ac:dyDescent="0.25">
      <c r="P30594" s="4"/>
      <c r="Q30594" s="4"/>
    </row>
    <row r="30595" spans="16:17" x14ac:dyDescent="0.25">
      <c r="P30595" s="4"/>
      <c r="Q30595" s="4"/>
    </row>
    <row r="30596" spans="16:17" x14ac:dyDescent="0.25">
      <c r="P30596" s="4"/>
      <c r="Q30596" s="4"/>
    </row>
    <row r="30597" spans="16:17" x14ac:dyDescent="0.25">
      <c r="P30597" s="4"/>
      <c r="Q30597" s="4"/>
    </row>
    <row r="30598" spans="16:17" x14ac:dyDescent="0.25">
      <c r="P30598" s="4"/>
      <c r="Q30598" s="4"/>
    </row>
    <row r="30599" spans="16:17" x14ac:dyDescent="0.25">
      <c r="P30599" s="4"/>
      <c r="Q30599" s="4"/>
    </row>
    <row r="30600" spans="16:17" x14ac:dyDescent="0.25">
      <c r="P30600" s="4"/>
      <c r="Q30600" s="4"/>
    </row>
    <row r="30601" spans="16:17" x14ac:dyDescent="0.25">
      <c r="P30601" s="4"/>
      <c r="Q30601" s="4"/>
    </row>
    <row r="30602" spans="16:17" x14ac:dyDescent="0.25">
      <c r="P30602" s="4"/>
      <c r="Q30602" s="4"/>
    </row>
    <row r="30603" spans="16:17" x14ac:dyDescent="0.25">
      <c r="P30603" s="4"/>
      <c r="Q30603" s="4"/>
    </row>
    <row r="30604" spans="16:17" x14ac:dyDescent="0.25">
      <c r="P30604" s="4"/>
      <c r="Q30604" s="4"/>
    </row>
    <row r="30605" spans="16:17" x14ac:dyDescent="0.25">
      <c r="P30605" s="4"/>
      <c r="Q30605" s="4"/>
    </row>
    <row r="30606" spans="16:17" x14ac:dyDescent="0.25">
      <c r="P30606" s="4"/>
      <c r="Q30606" s="4"/>
    </row>
    <row r="30607" spans="16:17" x14ac:dyDescent="0.25">
      <c r="P30607" s="4"/>
      <c r="Q30607" s="4"/>
    </row>
    <row r="30608" spans="16:17" x14ac:dyDescent="0.25">
      <c r="P30608" s="4"/>
      <c r="Q30608" s="4"/>
    </row>
    <row r="30609" spans="16:17" x14ac:dyDescent="0.25">
      <c r="P30609" s="4"/>
      <c r="Q30609" s="4"/>
    </row>
    <row r="30610" spans="16:17" x14ac:dyDescent="0.25">
      <c r="P30610" s="4"/>
      <c r="Q30610" s="4"/>
    </row>
    <row r="30611" spans="16:17" x14ac:dyDescent="0.25">
      <c r="P30611" s="4"/>
      <c r="Q30611" s="4"/>
    </row>
    <row r="30612" spans="16:17" x14ac:dyDescent="0.25">
      <c r="P30612" s="4"/>
      <c r="Q30612" s="4"/>
    </row>
    <row r="30613" spans="16:17" x14ac:dyDescent="0.25">
      <c r="P30613" s="4"/>
      <c r="Q30613" s="4"/>
    </row>
    <row r="30614" spans="16:17" x14ac:dyDescent="0.25">
      <c r="P30614" s="4"/>
      <c r="Q30614" s="4"/>
    </row>
    <row r="30615" spans="16:17" x14ac:dyDescent="0.25">
      <c r="P30615" s="4"/>
      <c r="Q30615" s="4"/>
    </row>
    <row r="30616" spans="16:17" x14ac:dyDescent="0.25">
      <c r="P30616" s="4"/>
      <c r="Q30616" s="4"/>
    </row>
    <row r="30617" spans="16:17" x14ac:dyDescent="0.25">
      <c r="P30617" s="4"/>
      <c r="Q30617" s="4"/>
    </row>
    <row r="30618" spans="16:17" x14ac:dyDescent="0.25">
      <c r="P30618" s="4"/>
      <c r="Q30618" s="4"/>
    </row>
    <row r="30619" spans="16:17" x14ac:dyDescent="0.25">
      <c r="P30619" s="4"/>
      <c r="Q30619" s="4"/>
    </row>
    <row r="30620" spans="16:17" x14ac:dyDescent="0.25">
      <c r="P30620" s="4"/>
      <c r="Q30620" s="4"/>
    </row>
    <row r="30621" spans="16:17" x14ac:dyDescent="0.25">
      <c r="P30621" s="4"/>
      <c r="Q30621" s="4"/>
    </row>
    <row r="30622" spans="16:17" x14ac:dyDescent="0.25">
      <c r="P30622" s="4"/>
      <c r="Q30622" s="4"/>
    </row>
    <row r="30623" spans="16:17" x14ac:dyDescent="0.25">
      <c r="P30623" s="4"/>
      <c r="Q30623" s="4"/>
    </row>
    <row r="30624" spans="16:17" x14ac:dyDescent="0.25">
      <c r="P30624" s="4"/>
      <c r="Q30624" s="4"/>
    </row>
    <row r="30625" spans="16:17" x14ac:dyDescent="0.25">
      <c r="P30625" s="4"/>
      <c r="Q30625" s="4"/>
    </row>
    <row r="30626" spans="16:17" x14ac:dyDescent="0.25">
      <c r="P30626" s="4"/>
      <c r="Q30626" s="4"/>
    </row>
    <row r="30627" spans="16:17" x14ac:dyDescent="0.25">
      <c r="P30627" s="4"/>
      <c r="Q30627" s="4"/>
    </row>
    <row r="30628" spans="16:17" x14ac:dyDescent="0.25">
      <c r="P30628" s="4"/>
      <c r="Q30628" s="4"/>
    </row>
    <row r="30629" spans="16:17" x14ac:dyDescent="0.25">
      <c r="P30629" s="4"/>
      <c r="Q30629" s="4"/>
    </row>
    <row r="30630" spans="16:17" x14ac:dyDescent="0.25">
      <c r="P30630" s="4"/>
      <c r="Q30630" s="4"/>
    </row>
    <row r="30631" spans="16:17" x14ac:dyDescent="0.25">
      <c r="P30631" s="4"/>
      <c r="Q30631" s="4"/>
    </row>
    <row r="30632" spans="16:17" x14ac:dyDescent="0.25">
      <c r="P30632" s="4"/>
      <c r="Q30632" s="4"/>
    </row>
    <row r="30633" spans="16:17" x14ac:dyDescent="0.25">
      <c r="P30633" s="4"/>
      <c r="Q30633" s="4"/>
    </row>
    <row r="30634" spans="16:17" x14ac:dyDescent="0.25">
      <c r="P30634" s="4"/>
      <c r="Q30634" s="4"/>
    </row>
    <row r="30635" spans="16:17" x14ac:dyDescent="0.25">
      <c r="P30635" s="4"/>
      <c r="Q30635" s="4"/>
    </row>
    <row r="30636" spans="16:17" x14ac:dyDescent="0.25">
      <c r="P30636" s="4"/>
      <c r="Q30636" s="4"/>
    </row>
    <row r="30637" spans="16:17" x14ac:dyDescent="0.25">
      <c r="P30637" s="4"/>
      <c r="Q30637" s="4"/>
    </row>
    <row r="30638" spans="16:17" x14ac:dyDescent="0.25">
      <c r="P30638" s="4"/>
      <c r="Q30638" s="4"/>
    </row>
    <row r="30639" spans="16:17" x14ac:dyDescent="0.25">
      <c r="P30639" s="4"/>
      <c r="Q30639" s="4"/>
    </row>
    <row r="30640" spans="16:17" x14ac:dyDescent="0.25">
      <c r="P30640" s="4"/>
      <c r="Q30640" s="4"/>
    </row>
    <row r="30641" spans="16:17" x14ac:dyDescent="0.25">
      <c r="P30641" s="4"/>
      <c r="Q30641" s="4"/>
    </row>
    <row r="30642" spans="16:17" x14ac:dyDescent="0.25">
      <c r="P30642" s="4"/>
      <c r="Q30642" s="4"/>
    </row>
    <row r="30643" spans="16:17" x14ac:dyDescent="0.25">
      <c r="P30643" s="4"/>
      <c r="Q30643" s="4"/>
    </row>
    <row r="30644" spans="16:17" x14ac:dyDescent="0.25">
      <c r="P30644" s="4"/>
      <c r="Q30644" s="4"/>
    </row>
    <row r="30645" spans="16:17" x14ac:dyDescent="0.25">
      <c r="P30645" s="4"/>
      <c r="Q30645" s="4"/>
    </row>
    <row r="30646" spans="16:17" x14ac:dyDescent="0.25">
      <c r="P30646" s="4"/>
      <c r="Q30646" s="4"/>
    </row>
    <row r="30647" spans="16:17" x14ac:dyDescent="0.25">
      <c r="P30647" s="4"/>
      <c r="Q30647" s="4"/>
    </row>
    <row r="30648" spans="16:17" x14ac:dyDescent="0.25">
      <c r="P30648" s="4"/>
      <c r="Q30648" s="4"/>
    </row>
    <row r="30649" spans="16:17" x14ac:dyDescent="0.25">
      <c r="P30649" s="4"/>
      <c r="Q30649" s="4"/>
    </row>
    <row r="30650" spans="16:17" x14ac:dyDescent="0.25">
      <c r="P30650" s="4"/>
      <c r="Q30650" s="4"/>
    </row>
    <row r="30651" spans="16:17" x14ac:dyDescent="0.25">
      <c r="P30651" s="4"/>
      <c r="Q30651" s="4"/>
    </row>
    <row r="30652" spans="16:17" x14ac:dyDescent="0.25">
      <c r="P30652" s="4"/>
      <c r="Q30652" s="4"/>
    </row>
    <row r="30653" spans="16:17" x14ac:dyDescent="0.25">
      <c r="P30653" s="4"/>
      <c r="Q30653" s="4"/>
    </row>
    <row r="30654" spans="16:17" x14ac:dyDescent="0.25">
      <c r="P30654" s="4"/>
      <c r="Q30654" s="4"/>
    </row>
    <row r="30655" spans="16:17" x14ac:dyDescent="0.25">
      <c r="P30655" s="4"/>
      <c r="Q30655" s="4"/>
    </row>
    <row r="30656" spans="16:17" x14ac:dyDescent="0.25">
      <c r="P30656" s="4"/>
      <c r="Q30656" s="4"/>
    </row>
    <row r="30657" spans="16:17" x14ac:dyDescent="0.25">
      <c r="P30657" s="4"/>
      <c r="Q30657" s="4"/>
    </row>
    <row r="30658" spans="16:17" x14ac:dyDescent="0.25">
      <c r="P30658" s="4"/>
      <c r="Q30658" s="4"/>
    </row>
    <row r="30659" spans="16:17" x14ac:dyDescent="0.25">
      <c r="P30659" s="4"/>
      <c r="Q30659" s="4"/>
    </row>
    <row r="30660" spans="16:17" x14ac:dyDescent="0.25">
      <c r="P30660" s="4"/>
      <c r="Q30660" s="4"/>
    </row>
    <row r="30661" spans="16:17" x14ac:dyDescent="0.25">
      <c r="P30661" s="4"/>
      <c r="Q30661" s="4"/>
    </row>
    <row r="30662" spans="16:17" x14ac:dyDescent="0.25">
      <c r="P30662" s="4"/>
      <c r="Q30662" s="4"/>
    </row>
    <row r="30663" spans="16:17" x14ac:dyDescent="0.25">
      <c r="P30663" s="4"/>
      <c r="Q30663" s="4"/>
    </row>
    <row r="30664" spans="16:17" x14ac:dyDescent="0.25">
      <c r="P30664" s="4"/>
      <c r="Q30664" s="4"/>
    </row>
    <row r="30665" spans="16:17" x14ac:dyDescent="0.25">
      <c r="P30665" s="4"/>
      <c r="Q30665" s="4"/>
    </row>
    <row r="30666" spans="16:17" x14ac:dyDescent="0.25">
      <c r="P30666" s="4"/>
      <c r="Q30666" s="4"/>
    </row>
    <row r="30667" spans="16:17" x14ac:dyDescent="0.25">
      <c r="P30667" s="4"/>
      <c r="Q30667" s="4"/>
    </row>
    <row r="30668" spans="16:17" x14ac:dyDescent="0.25">
      <c r="P30668" s="4"/>
      <c r="Q30668" s="4"/>
    </row>
    <row r="30669" spans="16:17" x14ac:dyDescent="0.25">
      <c r="P30669" s="4"/>
      <c r="Q30669" s="4"/>
    </row>
    <row r="30670" spans="16:17" x14ac:dyDescent="0.25">
      <c r="P30670" s="4"/>
      <c r="Q30670" s="4"/>
    </row>
    <row r="30671" spans="16:17" x14ac:dyDescent="0.25">
      <c r="P30671" s="4"/>
      <c r="Q30671" s="4"/>
    </row>
    <row r="30672" spans="16:17" x14ac:dyDescent="0.25">
      <c r="P30672" s="4"/>
      <c r="Q30672" s="4"/>
    </row>
    <row r="30673" spans="16:17" x14ac:dyDescent="0.25">
      <c r="P30673" s="4"/>
      <c r="Q30673" s="4"/>
    </row>
    <row r="30674" spans="16:17" x14ac:dyDescent="0.25">
      <c r="P30674" s="4"/>
      <c r="Q30674" s="4"/>
    </row>
    <row r="30675" spans="16:17" x14ac:dyDescent="0.25">
      <c r="P30675" s="4"/>
      <c r="Q30675" s="4"/>
    </row>
    <row r="30676" spans="16:17" x14ac:dyDescent="0.25">
      <c r="P30676" s="4"/>
      <c r="Q30676" s="4"/>
    </row>
    <row r="30677" spans="16:17" x14ac:dyDescent="0.25">
      <c r="P30677" s="4"/>
      <c r="Q30677" s="4"/>
    </row>
    <row r="30678" spans="16:17" x14ac:dyDescent="0.25">
      <c r="P30678" s="4"/>
      <c r="Q30678" s="4"/>
    </row>
    <row r="30679" spans="16:17" x14ac:dyDescent="0.25">
      <c r="P30679" s="4"/>
      <c r="Q30679" s="4"/>
    </row>
    <row r="30680" spans="16:17" x14ac:dyDescent="0.25">
      <c r="P30680" s="4"/>
      <c r="Q30680" s="4"/>
    </row>
    <row r="30681" spans="16:17" x14ac:dyDescent="0.25">
      <c r="P30681" s="4"/>
      <c r="Q30681" s="4"/>
    </row>
    <row r="30682" spans="16:17" x14ac:dyDescent="0.25">
      <c r="P30682" s="4"/>
      <c r="Q30682" s="4"/>
    </row>
    <row r="30683" spans="16:17" x14ac:dyDescent="0.25">
      <c r="P30683" s="4"/>
      <c r="Q30683" s="4"/>
    </row>
    <row r="30684" spans="16:17" x14ac:dyDescent="0.25">
      <c r="P30684" s="4"/>
      <c r="Q30684" s="4"/>
    </row>
    <row r="30685" spans="16:17" x14ac:dyDescent="0.25">
      <c r="P30685" s="4"/>
      <c r="Q30685" s="4"/>
    </row>
    <row r="30686" spans="16:17" x14ac:dyDescent="0.25">
      <c r="P30686" s="4"/>
      <c r="Q30686" s="4"/>
    </row>
    <row r="30687" spans="16:17" x14ac:dyDescent="0.25">
      <c r="P30687" s="4"/>
      <c r="Q30687" s="4"/>
    </row>
    <row r="30688" spans="16:17" x14ac:dyDescent="0.25">
      <c r="P30688" s="4"/>
      <c r="Q30688" s="4"/>
    </row>
    <row r="30689" spans="16:17" x14ac:dyDescent="0.25">
      <c r="P30689" s="4"/>
      <c r="Q30689" s="4"/>
    </row>
    <row r="30690" spans="16:17" x14ac:dyDescent="0.25">
      <c r="P30690" s="4"/>
      <c r="Q30690" s="4"/>
    </row>
    <row r="30691" spans="16:17" x14ac:dyDescent="0.25">
      <c r="P30691" s="4"/>
      <c r="Q30691" s="4"/>
    </row>
    <row r="30692" spans="16:17" x14ac:dyDescent="0.25">
      <c r="P30692" s="4"/>
      <c r="Q30692" s="4"/>
    </row>
    <row r="30693" spans="16:17" x14ac:dyDescent="0.25">
      <c r="P30693" s="4"/>
      <c r="Q30693" s="4"/>
    </row>
    <row r="30694" spans="16:17" x14ac:dyDescent="0.25">
      <c r="P30694" s="4"/>
      <c r="Q30694" s="4"/>
    </row>
    <row r="30695" spans="16:17" x14ac:dyDescent="0.25">
      <c r="P30695" s="4"/>
      <c r="Q30695" s="4"/>
    </row>
    <row r="30696" spans="16:17" x14ac:dyDescent="0.25">
      <c r="P30696" s="4"/>
      <c r="Q30696" s="4"/>
    </row>
    <row r="30697" spans="16:17" x14ac:dyDescent="0.25">
      <c r="P30697" s="4"/>
      <c r="Q30697" s="4"/>
    </row>
    <row r="30698" spans="16:17" x14ac:dyDescent="0.25">
      <c r="P30698" s="4"/>
      <c r="Q30698" s="4"/>
    </row>
    <row r="30699" spans="16:17" x14ac:dyDescent="0.25">
      <c r="P30699" s="4"/>
      <c r="Q30699" s="4"/>
    </row>
    <row r="30700" spans="16:17" x14ac:dyDescent="0.25">
      <c r="P30700" s="4"/>
      <c r="Q30700" s="4"/>
    </row>
    <row r="30701" spans="16:17" x14ac:dyDescent="0.25">
      <c r="P30701" s="4"/>
      <c r="Q30701" s="4"/>
    </row>
    <row r="30702" spans="16:17" x14ac:dyDescent="0.25">
      <c r="P30702" s="4"/>
      <c r="Q30702" s="4"/>
    </row>
    <row r="30703" spans="16:17" x14ac:dyDescent="0.25">
      <c r="P30703" s="4"/>
      <c r="Q30703" s="4"/>
    </row>
    <row r="30704" spans="16:17" x14ac:dyDescent="0.25">
      <c r="P30704" s="4"/>
      <c r="Q30704" s="4"/>
    </row>
    <row r="30705" spans="16:17" x14ac:dyDescent="0.25">
      <c r="P30705" s="4"/>
      <c r="Q30705" s="4"/>
    </row>
    <row r="30706" spans="16:17" x14ac:dyDescent="0.25">
      <c r="P30706" s="4"/>
      <c r="Q30706" s="4"/>
    </row>
    <row r="30707" spans="16:17" x14ac:dyDescent="0.25">
      <c r="P30707" s="4"/>
      <c r="Q30707" s="4"/>
    </row>
    <row r="30708" spans="16:17" x14ac:dyDescent="0.25">
      <c r="P30708" s="4"/>
      <c r="Q30708" s="4"/>
    </row>
    <row r="30709" spans="16:17" x14ac:dyDescent="0.25">
      <c r="P30709" s="4"/>
      <c r="Q30709" s="4"/>
    </row>
    <row r="30710" spans="16:17" x14ac:dyDescent="0.25">
      <c r="P30710" s="4"/>
      <c r="Q30710" s="4"/>
    </row>
    <row r="30711" spans="16:17" x14ac:dyDescent="0.25">
      <c r="P30711" s="4"/>
      <c r="Q30711" s="4"/>
    </row>
    <row r="30712" spans="16:17" x14ac:dyDescent="0.25">
      <c r="P30712" s="4"/>
      <c r="Q30712" s="4"/>
    </row>
    <row r="30713" spans="16:17" x14ac:dyDescent="0.25">
      <c r="P30713" s="4"/>
      <c r="Q30713" s="4"/>
    </row>
    <row r="30714" spans="16:17" x14ac:dyDescent="0.25">
      <c r="P30714" s="4"/>
      <c r="Q30714" s="4"/>
    </row>
    <row r="30715" spans="16:17" x14ac:dyDescent="0.25">
      <c r="P30715" s="4"/>
      <c r="Q30715" s="4"/>
    </row>
    <row r="30716" spans="16:17" x14ac:dyDescent="0.25">
      <c r="P30716" s="4"/>
      <c r="Q30716" s="4"/>
    </row>
    <row r="30717" spans="16:17" x14ac:dyDescent="0.25">
      <c r="P30717" s="4"/>
      <c r="Q30717" s="4"/>
    </row>
    <row r="30718" spans="16:17" x14ac:dyDescent="0.25">
      <c r="P30718" s="4"/>
      <c r="Q30718" s="4"/>
    </row>
    <row r="30719" spans="16:17" x14ac:dyDescent="0.25">
      <c r="P30719" s="4"/>
      <c r="Q30719" s="4"/>
    </row>
    <row r="30720" spans="16:17" x14ac:dyDescent="0.25">
      <c r="P30720" s="4"/>
      <c r="Q30720" s="4"/>
    </row>
    <row r="30721" spans="16:17" x14ac:dyDescent="0.25">
      <c r="P30721" s="4"/>
      <c r="Q30721" s="4"/>
    </row>
    <row r="30722" spans="16:17" x14ac:dyDescent="0.25">
      <c r="P30722" s="4"/>
      <c r="Q30722" s="4"/>
    </row>
    <row r="30723" spans="16:17" x14ac:dyDescent="0.25">
      <c r="P30723" s="4"/>
      <c r="Q30723" s="4"/>
    </row>
    <row r="30724" spans="16:17" x14ac:dyDescent="0.25">
      <c r="P30724" s="4"/>
      <c r="Q30724" s="4"/>
    </row>
    <row r="30725" spans="16:17" x14ac:dyDescent="0.25">
      <c r="P30725" s="4"/>
      <c r="Q30725" s="4"/>
    </row>
    <row r="30726" spans="16:17" x14ac:dyDescent="0.25">
      <c r="P30726" s="4"/>
      <c r="Q30726" s="4"/>
    </row>
    <row r="30727" spans="16:17" x14ac:dyDescent="0.25">
      <c r="P30727" s="4"/>
      <c r="Q30727" s="4"/>
    </row>
    <row r="30728" spans="16:17" x14ac:dyDescent="0.25">
      <c r="P30728" s="4"/>
      <c r="Q30728" s="4"/>
    </row>
    <row r="30729" spans="16:17" x14ac:dyDescent="0.25">
      <c r="P30729" s="4"/>
      <c r="Q30729" s="4"/>
    </row>
    <row r="30730" spans="16:17" x14ac:dyDescent="0.25">
      <c r="P30730" s="4"/>
      <c r="Q30730" s="4"/>
    </row>
    <row r="30731" spans="16:17" x14ac:dyDescent="0.25">
      <c r="P30731" s="4"/>
      <c r="Q30731" s="4"/>
    </row>
    <row r="30732" spans="16:17" x14ac:dyDescent="0.25">
      <c r="P30732" s="4"/>
      <c r="Q30732" s="4"/>
    </row>
    <row r="30733" spans="16:17" x14ac:dyDescent="0.25">
      <c r="P30733" s="4"/>
      <c r="Q30733" s="4"/>
    </row>
    <row r="30734" spans="16:17" x14ac:dyDescent="0.25">
      <c r="P30734" s="4"/>
      <c r="Q30734" s="4"/>
    </row>
    <row r="30735" spans="16:17" x14ac:dyDescent="0.25">
      <c r="P30735" s="4"/>
      <c r="Q30735" s="4"/>
    </row>
    <row r="30736" spans="16:17" x14ac:dyDescent="0.25">
      <c r="P30736" s="4"/>
      <c r="Q30736" s="4"/>
    </row>
    <row r="30737" spans="16:17" x14ac:dyDescent="0.25">
      <c r="P30737" s="4"/>
      <c r="Q30737" s="4"/>
    </row>
    <row r="30738" spans="16:17" x14ac:dyDescent="0.25">
      <c r="P30738" s="4"/>
      <c r="Q30738" s="4"/>
    </row>
    <row r="30739" spans="16:17" x14ac:dyDescent="0.25">
      <c r="P30739" s="4"/>
      <c r="Q30739" s="4"/>
    </row>
    <row r="30740" spans="16:17" x14ac:dyDescent="0.25">
      <c r="P30740" s="4"/>
      <c r="Q30740" s="4"/>
    </row>
    <row r="30741" spans="16:17" x14ac:dyDescent="0.25">
      <c r="P30741" s="4"/>
      <c r="Q30741" s="4"/>
    </row>
    <row r="30742" spans="16:17" x14ac:dyDescent="0.25">
      <c r="P30742" s="4"/>
      <c r="Q30742" s="4"/>
    </row>
    <row r="30743" spans="16:17" x14ac:dyDescent="0.25">
      <c r="P30743" s="4"/>
      <c r="Q30743" s="4"/>
    </row>
    <row r="30744" spans="16:17" x14ac:dyDescent="0.25">
      <c r="P30744" s="4"/>
      <c r="Q30744" s="4"/>
    </row>
    <row r="30745" spans="16:17" x14ac:dyDescent="0.25">
      <c r="P30745" s="4"/>
      <c r="Q30745" s="4"/>
    </row>
    <row r="30746" spans="16:17" x14ac:dyDescent="0.25">
      <c r="P30746" s="4"/>
      <c r="Q30746" s="4"/>
    </row>
    <row r="30747" spans="16:17" x14ac:dyDescent="0.25">
      <c r="P30747" s="4"/>
      <c r="Q30747" s="4"/>
    </row>
    <row r="30748" spans="16:17" x14ac:dyDescent="0.25">
      <c r="P30748" s="4"/>
      <c r="Q30748" s="4"/>
    </row>
    <row r="30749" spans="16:17" x14ac:dyDescent="0.25">
      <c r="P30749" s="4"/>
      <c r="Q30749" s="4"/>
    </row>
    <row r="30750" spans="16:17" x14ac:dyDescent="0.25">
      <c r="P30750" s="4"/>
      <c r="Q30750" s="4"/>
    </row>
    <row r="30751" spans="16:17" x14ac:dyDescent="0.25">
      <c r="P30751" s="4"/>
      <c r="Q30751" s="4"/>
    </row>
    <row r="30752" spans="16:17" x14ac:dyDescent="0.25">
      <c r="P30752" s="4"/>
      <c r="Q30752" s="4"/>
    </row>
    <row r="30753" spans="16:17" x14ac:dyDescent="0.25">
      <c r="P30753" s="4"/>
      <c r="Q30753" s="4"/>
    </row>
    <row r="30754" spans="16:17" x14ac:dyDescent="0.25">
      <c r="P30754" s="4"/>
      <c r="Q30754" s="4"/>
    </row>
    <row r="30755" spans="16:17" x14ac:dyDescent="0.25">
      <c r="P30755" s="4"/>
      <c r="Q30755" s="4"/>
    </row>
    <row r="30756" spans="16:17" x14ac:dyDescent="0.25">
      <c r="P30756" s="4"/>
      <c r="Q30756" s="4"/>
    </row>
    <row r="30757" spans="16:17" x14ac:dyDescent="0.25">
      <c r="P30757" s="4"/>
      <c r="Q30757" s="4"/>
    </row>
    <row r="30758" spans="16:17" x14ac:dyDescent="0.25">
      <c r="P30758" s="4"/>
      <c r="Q30758" s="4"/>
    </row>
    <row r="30759" spans="16:17" x14ac:dyDescent="0.25">
      <c r="P30759" s="4"/>
      <c r="Q30759" s="4"/>
    </row>
    <row r="30760" spans="16:17" x14ac:dyDescent="0.25">
      <c r="P30760" s="4"/>
      <c r="Q30760" s="4"/>
    </row>
    <row r="30761" spans="16:17" x14ac:dyDescent="0.25">
      <c r="P30761" s="4"/>
      <c r="Q30761" s="4"/>
    </row>
    <row r="30762" spans="16:17" x14ac:dyDescent="0.25">
      <c r="P30762" s="4"/>
      <c r="Q30762" s="4"/>
    </row>
    <row r="30763" spans="16:17" x14ac:dyDescent="0.25">
      <c r="P30763" s="4"/>
      <c r="Q30763" s="4"/>
    </row>
    <row r="30764" spans="16:17" x14ac:dyDescent="0.25">
      <c r="P30764" s="4"/>
      <c r="Q30764" s="4"/>
    </row>
    <row r="30765" spans="16:17" x14ac:dyDescent="0.25">
      <c r="P30765" s="4"/>
      <c r="Q30765" s="4"/>
    </row>
    <row r="30766" spans="16:17" x14ac:dyDescent="0.25">
      <c r="P30766" s="4"/>
      <c r="Q30766" s="4"/>
    </row>
    <row r="30767" spans="16:17" x14ac:dyDescent="0.25">
      <c r="P30767" s="4"/>
      <c r="Q30767" s="4"/>
    </row>
    <row r="30768" spans="16:17" x14ac:dyDescent="0.25">
      <c r="P30768" s="4"/>
      <c r="Q30768" s="4"/>
    </row>
    <row r="30769" spans="16:17" x14ac:dyDescent="0.25">
      <c r="P30769" s="4"/>
      <c r="Q30769" s="4"/>
    </row>
    <row r="30770" spans="16:17" x14ac:dyDescent="0.25">
      <c r="P30770" s="4"/>
      <c r="Q30770" s="4"/>
    </row>
    <row r="30771" spans="16:17" x14ac:dyDescent="0.25">
      <c r="P30771" s="4"/>
      <c r="Q30771" s="4"/>
    </row>
    <row r="30772" spans="16:17" x14ac:dyDescent="0.25">
      <c r="P30772" s="4"/>
      <c r="Q30772" s="4"/>
    </row>
    <row r="30773" spans="16:17" x14ac:dyDescent="0.25">
      <c r="P30773" s="4"/>
      <c r="Q30773" s="4"/>
    </row>
    <row r="30774" spans="16:17" x14ac:dyDescent="0.25">
      <c r="P30774" s="4"/>
      <c r="Q30774" s="4"/>
    </row>
    <row r="30775" spans="16:17" x14ac:dyDescent="0.25">
      <c r="P30775" s="4"/>
      <c r="Q30775" s="4"/>
    </row>
    <row r="30776" spans="16:17" x14ac:dyDescent="0.25">
      <c r="P30776" s="4"/>
      <c r="Q30776" s="4"/>
    </row>
    <row r="30777" spans="16:17" x14ac:dyDescent="0.25">
      <c r="P30777" s="4"/>
      <c r="Q30777" s="4"/>
    </row>
    <row r="30778" spans="16:17" x14ac:dyDescent="0.25">
      <c r="P30778" s="4"/>
      <c r="Q30778" s="4"/>
    </row>
    <row r="30779" spans="16:17" x14ac:dyDescent="0.25">
      <c r="P30779" s="4"/>
      <c r="Q30779" s="4"/>
    </row>
    <row r="30780" spans="16:17" x14ac:dyDescent="0.25">
      <c r="P30780" s="4"/>
      <c r="Q30780" s="4"/>
    </row>
    <row r="30781" spans="16:17" x14ac:dyDescent="0.25">
      <c r="P30781" s="4"/>
      <c r="Q30781" s="4"/>
    </row>
    <row r="30782" spans="16:17" x14ac:dyDescent="0.25">
      <c r="P30782" s="4"/>
      <c r="Q30782" s="4"/>
    </row>
    <row r="30783" spans="16:17" x14ac:dyDescent="0.25">
      <c r="P30783" s="4"/>
      <c r="Q30783" s="4"/>
    </row>
    <row r="30784" spans="16:17" x14ac:dyDescent="0.25">
      <c r="P30784" s="4"/>
      <c r="Q30784" s="4"/>
    </row>
    <row r="30785" spans="16:17" x14ac:dyDescent="0.25">
      <c r="P30785" s="4"/>
      <c r="Q30785" s="4"/>
    </row>
    <row r="30786" spans="16:17" x14ac:dyDescent="0.25">
      <c r="P30786" s="4"/>
      <c r="Q30786" s="4"/>
    </row>
    <row r="30787" spans="16:17" x14ac:dyDescent="0.25">
      <c r="P30787" s="4"/>
      <c r="Q30787" s="4"/>
    </row>
    <row r="30788" spans="16:17" x14ac:dyDescent="0.25">
      <c r="P30788" s="4"/>
      <c r="Q30788" s="4"/>
    </row>
    <row r="30789" spans="16:17" x14ac:dyDescent="0.25">
      <c r="P30789" s="4"/>
      <c r="Q30789" s="4"/>
    </row>
    <row r="30790" spans="16:17" x14ac:dyDescent="0.25">
      <c r="P30790" s="4"/>
      <c r="Q30790" s="4"/>
    </row>
    <row r="30791" spans="16:17" x14ac:dyDescent="0.25">
      <c r="P30791" s="4"/>
      <c r="Q30791" s="4"/>
    </row>
    <row r="30792" spans="16:17" x14ac:dyDescent="0.25">
      <c r="P30792" s="4"/>
      <c r="Q30792" s="4"/>
    </row>
    <row r="30793" spans="16:17" x14ac:dyDescent="0.25">
      <c r="P30793" s="4"/>
      <c r="Q30793" s="4"/>
    </row>
    <row r="30794" spans="16:17" x14ac:dyDescent="0.25">
      <c r="P30794" s="4"/>
      <c r="Q30794" s="4"/>
    </row>
    <row r="30795" spans="16:17" x14ac:dyDescent="0.25">
      <c r="P30795" s="4"/>
      <c r="Q30795" s="4"/>
    </row>
    <row r="30796" spans="16:17" x14ac:dyDescent="0.25">
      <c r="P30796" s="4"/>
      <c r="Q30796" s="4"/>
    </row>
    <row r="30797" spans="16:17" x14ac:dyDescent="0.25">
      <c r="P30797" s="4"/>
      <c r="Q30797" s="4"/>
    </row>
    <row r="30798" spans="16:17" x14ac:dyDescent="0.25">
      <c r="P30798" s="4"/>
      <c r="Q30798" s="4"/>
    </row>
    <row r="30799" spans="16:17" x14ac:dyDescent="0.25">
      <c r="P30799" s="4"/>
      <c r="Q30799" s="4"/>
    </row>
    <row r="30800" spans="16:17" x14ac:dyDescent="0.25">
      <c r="P30800" s="4"/>
      <c r="Q30800" s="4"/>
    </row>
    <row r="30801" spans="16:17" x14ac:dyDescent="0.25">
      <c r="P30801" s="4"/>
      <c r="Q30801" s="4"/>
    </row>
    <row r="30802" spans="16:17" x14ac:dyDescent="0.25">
      <c r="P30802" s="4"/>
      <c r="Q30802" s="4"/>
    </row>
    <row r="30803" spans="16:17" x14ac:dyDescent="0.25">
      <c r="P30803" s="4"/>
      <c r="Q30803" s="4"/>
    </row>
    <row r="30804" spans="16:17" x14ac:dyDescent="0.25">
      <c r="P30804" s="4"/>
      <c r="Q30804" s="4"/>
    </row>
    <row r="30805" spans="16:17" x14ac:dyDescent="0.25">
      <c r="P30805" s="4"/>
      <c r="Q30805" s="4"/>
    </row>
    <row r="30806" spans="16:17" x14ac:dyDescent="0.25">
      <c r="P30806" s="4"/>
      <c r="Q30806" s="4"/>
    </row>
    <row r="30807" spans="16:17" x14ac:dyDescent="0.25">
      <c r="P30807" s="4"/>
      <c r="Q30807" s="4"/>
    </row>
    <row r="30808" spans="16:17" x14ac:dyDescent="0.25">
      <c r="P30808" s="4"/>
      <c r="Q30808" s="4"/>
    </row>
    <row r="30809" spans="16:17" x14ac:dyDescent="0.25">
      <c r="P30809" s="4"/>
      <c r="Q30809" s="4"/>
    </row>
    <row r="30810" spans="16:17" x14ac:dyDescent="0.25">
      <c r="P30810" s="4"/>
      <c r="Q30810" s="4"/>
    </row>
    <row r="30811" spans="16:17" x14ac:dyDescent="0.25">
      <c r="P30811" s="4"/>
      <c r="Q30811" s="4"/>
    </row>
    <row r="30812" spans="16:17" x14ac:dyDescent="0.25">
      <c r="P30812" s="4"/>
      <c r="Q30812" s="4"/>
    </row>
    <row r="30813" spans="16:17" x14ac:dyDescent="0.25">
      <c r="P30813" s="4"/>
      <c r="Q30813" s="4"/>
    </row>
    <row r="30814" spans="16:17" x14ac:dyDescent="0.25">
      <c r="P30814" s="4"/>
      <c r="Q30814" s="4"/>
    </row>
    <row r="30815" spans="16:17" x14ac:dyDescent="0.25">
      <c r="P30815" s="4"/>
      <c r="Q30815" s="4"/>
    </row>
    <row r="30816" spans="16:17" x14ac:dyDescent="0.25">
      <c r="P30816" s="4"/>
      <c r="Q30816" s="4"/>
    </row>
    <row r="30817" spans="16:17" x14ac:dyDescent="0.25">
      <c r="P30817" s="4"/>
      <c r="Q30817" s="4"/>
    </row>
    <row r="30818" spans="16:17" x14ac:dyDescent="0.25">
      <c r="P30818" s="4"/>
      <c r="Q30818" s="4"/>
    </row>
    <row r="30819" spans="16:17" x14ac:dyDescent="0.25">
      <c r="P30819" s="4"/>
      <c r="Q30819" s="4"/>
    </row>
    <row r="30820" spans="16:17" x14ac:dyDescent="0.25">
      <c r="P30820" s="4"/>
      <c r="Q30820" s="4"/>
    </row>
    <row r="30821" spans="16:17" x14ac:dyDescent="0.25">
      <c r="P30821" s="4"/>
      <c r="Q30821" s="4"/>
    </row>
    <row r="30822" spans="16:17" x14ac:dyDescent="0.25">
      <c r="P30822" s="4"/>
      <c r="Q30822" s="4"/>
    </row>
    <row r="30823" spans="16:17" x14ac:dyDescent="0.25">
      <c r="P30823" s="4"/>
      <c r="Q30823" s="4"/>
    </row>
    <row r="30824" spans="16:17" x14ac:dyDescent="0.25">
      <c r="P30824" s="4"/>
      <c r="Q30824" s="4"/>
    </row>
    <row r="30825" spans="16:17" x14ac:dyDescent="0.25">
      <c r="P30825" s="4"/>
      <c r="Q30825" s="4"/>
    </row>
    <row r="30826" spans="16:17" x14ac:dyDescent="0.25">
      <c r="P30826" s="4"/>
      <c r="Q30826" s="4"/>
    </row>
    <row r="30827" spans="16:17" x14ac:dyDescent="0.25">
      <c r="P30827" s="4"/>
      <c r="Q30827" s="4"/>
    </row>
    <row r="30828" spans="16:17" x14ac:dyDescent="0.25">
      <c r="P30828" s="4"/>
      <c r="Q30828" s="4"/>
    </row>
    <row r="30829" spans="16:17" x14ac:dyDescent="0.25">
      <c r="P30829" s="4"/>
      <c r="Q30829" s="4"/>
    </row>
    <row r="30830" spans="16:17" x14ac:dyDescent="0.25">
      <c r="P30830" s="4"/>
      <c r="Q30830" s="4"/>
    </row>
    <row r="30831" spans="16:17" x14ac:dyDescent="0.25">
      <c r="P30831" s="4"/>
      <c r="Q30831" s="4"/>
    </row>
    <row r="30832" spans="16:17" x14ac:dyDescent="0.25">
      <c r="P30832" s="4"/>
      <c r="Q30832" s="4"/>
    </row>
    <row r="30833" spans="16:17" x14ac:dyDescent="0.25">
      <c r="P30833" s="4"/>
      <c r="Q30833" s="4"/>
    </row>
    <row r="30834" spans="16:17" x14ac:dyDescent="0.25">
      <c r="P30834" s="4"/>
      <c r="Q30834" s="4"/>
    </row>
    <row r="30835" spans="16:17" x14ac:dyDescent="0.25">
      <c r="P30835" s="4"/>
      <c r="Q30835" s="4"/>
    </row>
    <row r="30836" spans="16:17" x14ac:dyDescent="0.25">
      <c r="P30836" s="4"/>
      <c r="Q30836" s="4"/>
    </row>
    <row r="30837" spans="16:17" x14ac:dyDescent="0.25">
      <c r="P30837" s="4"/>
      <c r="Q30837" s="4"/>
    </row>
    <row r="30838" spans="16:17" x14ac:dyDescent="0.25">
      <c r="P30838" s="4"/>
      <c r="Q30838" s="4"/>
    </row>
    <row r="30839" spans="16:17" x14ac:dyDescent="0.25">
      <c r="P30839" s="4"/>
      <c r="Q30839" s="4"/>
    </row>
    <row r="30840" spans="16:17" x14ac:dyDescent="0.25">
      <c r="P30840" s="4"/>
      <c r="Q30840" s="4"/>
    </row>
    <row r="30841" spans="16:17" x14ac:dyDescent="0.25">
      <c r="P30841" s="4"/>
      <c r="Q30841" s="4"/>
    </row>
    <row r="30842" spans="16:17" x14ac:dyDescent="0.25">
      <c r="P30842" s="4"/>
      <c r="Q30842" s="4"/>
    </row>
    <row r="30843" spans="16:17" x14ac:dyDescent="0.25">
      <c r="P30843" s="4"/>
      <c r="Q30843" s="4"/>
    </row>
    <row r="30844" spans="16:17" x14ac:dyDescent="0.25">
      <c r="P30844" s="4"/>
      <c r="Q30844" s="4"/>
    </row>
    <row r="30845" spans="16:17" x14ac:dyDescent="0.25">
      <c r="P30845" s="4"/>
      <c r="Q30845" s="4"/>
    </row>
    <row r="30846" spans="16:17" x14ac:dyDescent="0.25">
      <c r="P30846" s="4"/>
      <c r="Q30846" s="4"/>
    </row>
    <row r="30847" spans="16:17" x14ac:dyDescent="0.25">
      <c r="P30847" s="4"/>
      <c r="Q30847" s="4"/>
    </row>
    <row r="30848" spans="16:17" x14ac:dyDescent="0.25">
      <c r="P30848" s="4"/>
      <c r="Q30848" s="4"/>
    </row>
    <row r="30849" spans="16:17" x14ac:dyDescent="0.25">
      <c r="P30849" s="4"/>
      <c r="Q30849" s="4"/>
    </row>
    <row r="30850" spans="16:17" x14ac:dyDescent="0.25">
      <c r="P30850" s="4"/>
      <c r="Q30850" s="4"/>
    </row>
    <row r="30851" spans="16:17" x14ac:dyDescent="0.25">
      <c r="P30851" s="4"/>
      <c r="Q30851" s="4"/>
    </row>
    <row r="30852" spans="16:17" x14ac:dyDescent="0.25">
      <c r="P30852" s="4"/>
      <c r="Q30852" s="4"/>
    </row>
    <row r="30853" spans="16:17" x14ac:dyDescent="0.25">
      <c r="P30853" s="4"/>
      <c r="Q30853" s="4"/>
    </row>
    <row r="30854" spans="16:17" x14ac:dyDescent="0.25">
      <c r="P30854" s="4"/>
      <c r="Q30854" s="4"/>
    </row>
    <row r="30855" spans="16:17" x14ac:dyDescent="0.25">
      <c r="P30855" s="4"/>
      <c r="Q30855" s="4"/>
    </row>
    <row r="30856" spans="16:17" x14ac:dyDescent="0.25">
      <c r="P30856" s="4"/>
      <c r="Q30856" s="4"/>
    </row>
    <row r="30857" spans="16:17" x14ac:dyDescent="0.25">
      <c r="P30857" s="4"/>
      <c r="Q30857" s="4"/>
    </row>
    <row r="30858" spans="16:17" x14ac:dyDescent="0.25">
      <c r="P30858" s="4"/>
      <c r="Q30858" s="4"/>
    </row>
    <row r="30859" spans="16:17" x14ac:dyDescent="0.25">
      <c r="P30859" s="4"/>
      <c r="Q30859" s="4"/>
    </row>
    <row r="30860" spans="16:17" x14ac:dyDescent="0.25">
      <c r="P30860" s="4"/>
      <c r="Q30860" s="4"/>
    </row>
    <row r="30861" spans="16:17" x14ac:dyDescent="0.25">
      <c r="P30861" s="4"/>
      <c r="Q30861" s="4"/>
    </row>
    <row r="30862" spans="16:17" x14ac:dyDescent="0.25">
      <c r="P30862" s="4"/>
      <c r="Q30862" s="4"/>
    </row>
    <row r="30863" spans="16:17" x14ac:dyDescent="0.25">
      <c r="P30863" s="4"/>
      <c r="Q30863" s="4"/>
    </row>
    <row r="30864" spans="16:17" x14ac:dyDescent="0.25">
      <c r="P30864" s="4"/>
      <c r="Q30864" s="4"/>
    </row>
    <row r="30865" spans="16:17" x14ac:dyDescent="0.25">
      <c r="P30865" s="4"/>
      <c r="Q30865" s="4"/>
    </row>
    <row r="30866" spans="16:17" x14ac:dyDescent="0.25">
      <c r="P30866" s="4"/>
      <c r="Q30866" s="4"/>
    </row>
    <row r="30867" spans="16:17" x14ac:dyDescent="0.25">
      <c r="P30867" s="4"/>
      <c r="Q30867" s="4"/>
    </row>
    <row r="30868" spans="16:17" x14ac:dyDescent="0.25">
      <c r="P30868" s="4"/>
      <c r="Q30868" s="4"/>
    </row>
    <row r="30869" spans="16:17" x14ac:dyDescent="0.25">
      <c r="P30869" s="4"/>
      <c r="Q30869" s="4"/>
    </row>
    <row r="30870" spans="16:17" x14ac:dyDescent="0.25">
      <c r="P30870" s="4"/>
      <c r="Q30870" s="4"/>
    </row>
    <row r="30871" spans="16:17" x14ac:dyDescent="0.25">
      <c r="P30871" s="4"/>
      <c r="Q30871" s="4"/>
    </row>
    <row r="30872" spans="16:17" x14ac:dyDescent="0.25">
      <c r="P30872" s="4"/>
      <c r="Q30872" s="4"/>
    </row>
    <row r="30873" spans="16:17" x14ac:dyDescent="0.25">
      <c r="P30873" s="4"/>
      <c r="Q30873" s="4"/>
    </row>
    <row r="30874" spans="16:17" x14ac:dyDescent="0.25">
      <c r="P30874" s="4"/>
      <c r="Q30874" s="4"/>
    </row>
    <row r="30875" spans="16:17" x14ac:dyDescent="0.25">
      <c r="P30875" s="4"/>
      <c r="Q30875" s="4"/>
    </row>
    <row r="30876" spans="16:17" x14ac:dyDescent="0.25">
      <c r="P30876" s="4"/>
      <c r="Q30876" s="4"/>
    </row>
    <row r="30877" spans="16:17" x14ac:dyDescent="0.25">
      <c r="P30877" s="4"/>
      <c r="Q30877" s="4"/>
    </row>
    <row r="30878" spans="16:17" x14ac:dyDescent="0.25">
      <c r="P30878" s="4"/>
      <c r="Q30878" s="4"/>
    </row>
    <row r="30879" spans="16:17" x14ac:dyDescent="0.25">
      <c r="P30879" s="4"/>
      <c r="Q30879" s="4"/>
    </row>
    <row r="30880" spans="16:17" x14ac:dyDescent="0.25">
      <c r="P30880" s="4"/>
      <c r="Q30880" s="4"/>
    </row>
    <row r="30881" spans="16:17" x14ac:dyDescent="0.25">
      <c r="P30881" s="4"/>
      <c r="Q30881" s="4"/>
    </row>
    <row r="30882" spans="16:17" x14ac:dyDescent="0.25">
      <c r="P30882" s="4"/>
      <c r="Q30882" s="4"/>
    </row>
    <row r="30883" spans="16:17" x14ac:dyDescent="0.25">
      <c r="P30883" s="4"/>
      <c r="Q30883" s="4"/>
    </row>
    <row r="30884" spans="16:17" x14ac:dyDescent="0.25">
      <c r="P30884" s="4"/>
      <c r="Q30884" s="4"/>
    </row>
    <row r="30885" spans="16:17" x14ac:dyDescent="0.25">
      <c r="P30885" s="4"/>
      <c r="Q30885" s="4"/>
    </row>
    <row r="30886" spans="16:17" x14ac:dyDescent="0.25">
      <c r="P30886" s="4"/>
      <c r="Q30886" s="4"/>
    </row>
    <row r="30887" spans="16:17" x14ac:dyDescent="0.25">
      <c r="P30887" s="4"/>
      <c r="Q30887" s="4"/>
    </row>
    <row r="30888" spans="16:17" x14ac:dyDescent="0.25">
      <c r="P30888" s="4"/>
      <c r="Q30888" s="4"/>
    </row>
    <row r="30889" spans="16:17" x14ac:dyDescent="0.25">
      <c r="P30889" s="4"/>
      <c r="Q30889" s="4"/>
    </row>
    <row r="30890" spans="16:17" x14ac:dyDescent="0.25">
      <c r="P30890" s="4"/>
      <c r="Q30890" s="4"/>
    </row>
    <row r="30891" spans="16:17" x14ac:dyDescent="0.25">
      <c r="P30891" s="4"/>
      <c r="Q30891" s="4"/>
    </row>
    <row r="30892" spans="16:17" x14ac:dyDescent="0.25">
      <c r="P30892" s="4"/>
      <c r="Q30892" s="4"/>
    </row>
    <row r="30893" spans="16:17" x14ac:dyDescent="0.25">
      <c r="P30893" s="4"/>
      <c r="Q30893" s="4"/>
    </row>
    <row r="30894" spans="16:17" x14ac:dyDescent="0.25">
      <c r="P30894" s="4"/>
      <c r="Q30894" s="4"/>
    </row>
    <row r="30895" spans="16:17" x14ac:dyDescent="0.25">
      <c r="P30895" s="4"/>
      <c r="Q30895" s="4"/>
    </row>
    <row r="30896" spans="16:17" x14ac:dyDescent="0.25">
      <c r="P30896" s="4"/>
      <c r="Q30896" s="4"/>
    </row>
    <row r="30897" spans="16:17" x14ac:dyDescent="0.25">
      <c r="P30897" s="4"/>
      <c r="Q30897" s="4"/>
    </row>
    <row r="30898" spans="16:17" x14ac:dyDescent="0.25">
      <c r="P30898" s="4"/>
      <c r="Q30898" s="4"/>
    </row>
    <row r="30899" spans="16:17" x14ac:dyDescent="0.25">
      <c r="P30899" s="4"/>
      <c r="Q30899" s="4"/>
    </row>
    <row r="30900" spans="16:17" x14ac:dyDescent="0.25">
      <c r="P30900" s="4"/>
      <c r="Q30900" s="4"/>
    </row>
    <row r="30901" spans="16:17" x14ac:dyDescent="0.25">
      <c r="P30901" s="4"/>
      <c r="Q30901" s="4"/>
    </row>
    <row r="30902" spans="16:17" x14ac:dyDescent="0.25">
      <c r="P30902" s="4"/>
      <c r="Q30902" s="4"/>
    </row>
    <row r="30903" spans="16:17" x14ac:dyDescent="0.25">
      <c r="P30903" s="4"/>
      <c r="Q30903" s="4"/>
    </row>
    <row r="30904" spans="16:17" x14ac:dyDescent="0.25">
      <c r="P30904" s="4"/>
      <c r="Q30904" s="4"/>
    </row>
    <row r="30905" spans="16:17" x14ac:dyDescent="0.25">
      <c r="P30905" s="4"/>
      <c r="Q30905" s="4"/>
    </row>
    <row r="30906" spans="16:17" x14ac:dyDescent="0.25">
      <c r="P30906" s="4"/>
      <c r="Q30906" s="4"/>
    </row>
    <row r="30907" spans="16:17" x14ac:dyDescent="0.25">
      <c r="P30907" s="4"/>
      <c r="Q30907" s="4"/>
    </row>
    <row r="30908" spans="16:17" x14ac:dyDescent="0.25">
      <c r="P30908" s="4"/>
      <c r="Q30908" s="4"/>
    </row>
    <row r="30909" spans="16:17" x14ac:dyDescent="0.25">
      <c r="P30909" s="4"/>
      <c r="Q30909" s="4"/>
    </row>
    <row r="30910" spans="16:17" x14ac:dyDescent="0.25">
      <c r="P30910" s="4"/>
      <c r="Q30910" s="4"/>
    </row>
    <row r="30911" spans="16:17" x14ac:dyDescent="0.25">
      <c r="P30911" s="4"/>
      <c r="Q30911" s="4"/>
    </row>
    <row r="30912" spans="16:17" x14ac:dyDescent="0.25">
      <c r="P30912" s="4"/>
      <c r="Q30912" s="4"/>
    </row>
    <row r="30913" spans="16:17" x14ac:dyDescent="0.25">
      <c r="P30913" s="4"/>
      <c r="Q30913" s="4"/>
    </row>
    <row r="30914" spans="16:17" x14ac:dyDescent="0.25">
      <c r="P30914" s="4"/>
      <c r="Q30914" s="4"/>
    </row>
    <row r="30915" spans="16:17" x14ac:dyDescent="0.25">
      <c r="P30915" s="4"/>
      <c r="Q30915" s="4"/>
    </row>
    <row r="30916" spans="16:17" x14ac:dyDescent="0.25">
      <c r="P30916" s="4"/>
      <c r="Q30916" s="4"/>
    </row>
    <row r="30917" spans="16:17" x14ac:dyDescent="0.25">
      <c r="P30917" s="4"/>
      <c r="Q30917" s="4"/>
    </row>
    <row r="30918" spans="16:17" x14ac:dyDescent="0.25">
      <c r="P30918" s="4"/>
      <c r="Q30918" s="4"/>
    </row>
    <row r="30919" spans="16:17" x14ac:dyDescent="0.25">
      <c r="P30919" s="4"/>
      <c r="Q30919" s="4"/>
    </row>
    <row r="30920" spans="16:17" x14ac:dyDescent="0.25">
      <c r="P30920" s="4"/>
      <c r="Q30920" s="4"/>
    </row>
    <row r="30921" spans="16:17" x14ac:dyDescent="0.25">
      <c r="P30921" s="4"/>
      <c r="Q30921" s="4"/>
    </row>
    <row r="30922" spans="16:17" x14ac:dyDescent="0.25">
      <c r="P30922" s="4"/>
      <c r="Q30922" s="4"/>
    </row>
    <row r="30923" spans="16:17" x14ac:dyDescent="0.25">
      <c r="P30923" s="4"/>
      <c r="Q30923" s="4"/>
    </row>
    <row r="30924" spans="16:17" x14ac:dyDescent="0.25">
      <c r="P30924" s="4"/>
      <c r="Q30924" s="4"/>
    </row>
    <row r="30925" spans="16:17" x14ac:dyDescent="0.25">
      <c r="P30925" s="4"/>
      <c r="Q30925" s="4"/>
    </row>
    <row r="30926" spans="16:17" x14ac:dyDescent="0.25">
      <c r="P30926" s="4"/>
      <c r="Q30926" s="4"/>
    </row>
    <row r="30927" spans="16:17" x14ac:dyDescent="0.25">
      <c r="P30927" s="4"/>
      <c r="Q30927" s="4"/>
    </row>
    <row r="30928" spans="16:17" x14ac:dyDescent="0.25">
      <c r="P30928" s="4"/>
      <c r="Q30928" s="4"/>
    </row>
    <row r="30929" spans="16:17" x14ac:dyDescent="0.25">
      <c r="P30929" s="4"/>
      <c r="Q30929" s="4"/>
    </row>
    <row r="30930" spans="16:17" x14ac:dyDescent="0.25">
      <c r="P30930" s="4"/>
      <c r="Q30930" s="4"/>
    </row>
    <row r="30931" spans="16:17" x14ac:dyDescent="0.25">
      <c r="P30931" s="4"/>
      <c r="Q30931" s="4"/>
    </row>
    <row r="30932" spans="16:17" x14ac:dyDescent="0.25">
      <c r="P30932" s="4"/>
      <c r="Q30932" s="4"/>
    </row>
    <row r="30933" spans="16:17" x14ac:dyDescent="0.25">
      <c r="P30933" s="4"/>
      <c r="Q30933" s="4"/>
    </row>
    <row r="30934" spans="16:17" x14ac:dyDescent="0.25">
      <c r="P30934" s="4"/>
      <c r="Q30934" s="4"/>
    </row>
    <row r="30935" spans="16:17" x14ac:dyDescent="0.25">
      <c r="P30935" s="4"/>
      <c r="Q30935" s="4"/>
    </row>
    <row r="30936" spans="16:17" x14ac:dyDescent="0.25">
      <c r="P30936" s="4"/>
      <c r="Q30936" s="4"/>
    </row>
    <row r="30937" spans="16:17" x14ac:dyDescent="0.25">
      <c r="P30937" s="4"/>
      <c r="Q30937" s="4"/>
    </row>
    <row r="30938" spans="16:17" x14ac:dyDescent="0.25">
      <c r="P30938" s="4"/>
      <c r="Q30938" s="4"/>
    </row>
    <row r="30939" spans="16:17" x14ac:dyDescent="0.25">
      <c r="P30939" s="4"/>
      <c r="Q30939" s="4"/>
    </row>
    <row r="30940" spans="16:17" x14ac:dyDescent="0.25">
      <c r="P30940" s="4"/>
      <c r="Q30940" s="4"/>
    </row>
    <row r="30941" spans="16:17" x14ac:dyDescent="0.25">
      <c r="P30941" s="4"/>
      <c r="Q30941" s="4"/>
    </row>
    <row r="30942" spans="16:17" x14ac:dyDescent="0.25">
      <c r="P30942" s="4"/>
      <c r="Q30942" s="4"/>
    </row>
    <row r="30943" spans="16:17" x14ac:dyDescent="0.25">
      <c r="P30943" s="4"/>
      <c r="Q30943" s="4"/>
    </row>
    <row r="30944" spans="16:17" x14ac:dyDescent="0.25">
      <c r="P30944" s="4"/>
      <c r="Q30944" s="4"/>
    </row>
    <row r="30945" spans="16:17" x14ac:dyDescent="0.25">
      <c r="P30945" s="4"/>
      <c r="Q30945" s="4"/>
    </row>
    <row r="30946" spans="16:17" x14ac:dyDescent="0.25">
      <c r="P30946" s="4"/>
      <c r="Q30946" s="4"/>
    </row>
    <row r="30947" spans="16:17" x14ac:dyDescent="0.25">
      <c r="P30947" s="4"/>
      <c r="Q30947" s="4"/>
    </row>
    <row r="30948" spans="16:17" x14ac:dyDescent="0.25">
      <c r="P30948" s="4"/>
      <c r="Q30948" s="4"/>
    </row>
    <row r="30949" spans="16:17" x14ac:dyDescent="0.25">
      <c r="P30949" s="4"/>
      <c r="Q30949" s="4"/>
    </row>
    <row r="30950" spans="16:17" x14ac:dyDescent="0.25">
      <c r="P30950" s="4"/>
      <c r="Q30950" s="4"/>
    </row>
    <row r="30951" spans="16:17" x14ac:dyDescent="0.25">
      <c r="P30951" s="4"/>
      <c r="Q30951" s="4"/>
    </row>
    <row r="30952" spans="16:17" x14ac:dyDescent="0.25">
      <c r="P30952" s="4"/>
      <c r="Q30952" s="4"/>
    </row>
    <row r="30953" spans="16:17" x14ac:dyDescent="0.25">
      <c r="P30953" s="4"/>
      <c r="Q30953" s="4"/>
    </row>
    <row r="30954" spans="16:17" x14ac:dyDescent="0.25">
      <c r="P30954" s="4"/>
      <c r="Q30954" s="4"/>
    </row>
    <row r="30955" spans="16:17" x14ac:dyDescent="0.25">
      <c r="P30955" s="4"/>
      <c r="Q30955" s="4"/>
    </row>
    <row r="30956" spans="16:17" x14ac:dyDescent="0.25">
      <c r="P30956" s="4"/>
      <c r="Q30956" s="4"/>
    </row>
    <row r="30957" spans="16:17" x14ac:dyDescent="0.25">
      <c r="P30957" s="4"/>
      <c r="Q30957" s="4"/>
    </row>
    <row r="30958" spans="16:17" x14ac:dyDescent="0.25">
      <c r="P30958" s="4"/>
      <c r="Q30958" s="4"/>
    </row>
    <row r="30959" spans="16:17" x14ac:dyDescent="0.25">
      <c r="P30959" s="4"/>
      <c r="Q30959" s="4"/>
    </row>
    <row r="30960" spans="16:17" x14ac:dyDescent="0.25">
      <c r="P30960" s="4"/>
      <c r="Q30960" s="4"/>
    </row>
    <row r="30961" spans="16:17" x14ac:dyDescent="0.25">
      <c r="P30961" s="4"/>
      <c r="Q30961" s="4"/>
    </row>
    <row r="30962" spans="16:17" x14ac:dyDescent="0.25">
      <c r="P30962" s="4"/>
      <c r="Q30962" s="4"/>
    </row>
    <row r="30963" spans="16:17" x14ac:dyDescent="0.25">
      <c r="P30963" s="4"/>
      <c r="Q30963" s="4"/>
    </row>
    <row r="30964" spans="16:17" x14ac:dyDescent="0.25">
      <c r="P30964" s="4"/>
      <c r="Q30964" s="4"/>
    </row>
    <row r="30965" spans="16:17" x14ac:dyDescent="0.25">
      <c r="P30965" s="4"/>
      <c r="Q30965" s="4"/>
    </row>
    <row r="30966" spans="16:17" x14ac:dyDescent="0.25">
      <c r="P30966" s="4"/>
      <c r="Q30966" s="4"/>
    </row>
    <row r="30967" spans="16:17" x14ac:dyDescent="0.25">
      <c r="P30967" s="4"/>
      <c r="Q30967" s="4"/>
    </row>
    <row r="30968" spans="16:17" x14ac:dyDescent="0.25">
      <c r="P30968" s="4"/>
      <c r="Q30968" s="4"/>
    </row>
    <row r="30969" spans="16:17" x14ac:dyDescent="0.25">
      <c r="P30969" s="4"/>
      <c r="Q30969" s="4"/>
    </row>
    <row r="30970" spans="16:17" x14ac:dyDescent="0.25">
      <c r="P30970" s="4"/>
      <c r="Q30970" s="4"/>
    </row>
    <row r="30971" spans="16:17" x14ac:dyDescent="0.25">
      <c r="P30971" s="4"/>
      <c r="Q30971" s="4"/>
    </row>
    <row r="30972" spans="16:17" x14ac:dyDescent="0.25">
      <c r="P30972" s="4"/>
      <c r="Q30972" s="4"/>
    </row>
    <row r="30973" spans="16:17" x14ac:dyDescent="0.25">
      <c r="P30973" s="4"/>
      <c r="Q30973" s="4"/>
    </row>
    <row r="30974" spans="16:17" x14ac:dyDescent="0.25">
      <c r="P30974" s="4"/>
      <c r="Q30974" s="4"/>
    </row>
    <row r="30975" spans="16:17" x14ac:dyDescent="0.25">
      <c r="P30975" s="4"/>
      <c r="Q30975" s="4"/>
    </row>
    <row r="30976" spans="16:17" x14ac:dyDescent="0.25">
      <c r="P30976" s="4"/>
      <c r="Q30976" s="4"/>
    </row>
    <row r="30977" spans="16:17" x14ac:dyDescent="0.25">
      <c r="P30977" s="4"/>
      <c r="Q30977" s="4"/>
    </row>
    <row r="30978" spans="16:17" x14ac:dyDescent="0.25">
      <c r="P30978" s="4"/>
      <c r="Q30978" s="4"/>
    </row>
    <row r="30979" spans="16:17" x14ac:dyDescent="0.25">
      <c r="P30979" s="4"/>
      <c r="Q30979" s="4"/>
    </row>
    <row r="30980" spans="16:17" x14ac:dyDescent="0.25">
      <c r="P30980" s="4"/>
      <c r="Q30980" s="4"/>
    </row>
    <row r="30981" spans="16:17" x14ac:dyDescent="0.25">
      <c r="P30981" s="4"/>
      <c r="Q30981" s="4"/>
    </row>
    <row r="30982" spans="16:17" x14ac:dyDescent="0.25">
      <c r="P30982" s="4"/>
      <c r="Q30982" s="4"/>
    </row>
    <row r="30983" spans="16:17" x14ac:dyDescent="0.25">
      <c r="P30983" s="4"/>
      <c r="Q30983" s="4"/>
    </row>
    <row r="30984" spans="16:17" x14ac:dyDescent="0.25">
      <c r="P30984" s="4"/>
      <c r="Q30984" s="4"/>
    </row>
    <row r="30985" spans="16:17" x14ac:dyDescent="0.25">
      <c r="P30985" s="4"/>
      <c r="Q30985" s="4"/>
    </row>
    <row r="30986" spans="16:17" x14ac:dyDescent="0.25">
      <c r="P30986" s="4"/>
      <c r="Q30986" s="4"/>
    </row>
    <row r="30987" spans="16:17" x14ac:dyDescent="0.25">
      <c r="P30987" s="4"/>
      <c r="Q30987" s="4"/>
    </row>
    <row r="30988" spans="16:17" x14ac:dyDescent="0.25">
      <c r="P30988" s="4"/>
      <c r="Q30988" s="4"/>
    </row>
    <row r="30989" spans="16:17" x14ac:dyDescent="0.25">
      <c r="P30989" s="4"/>
      <c r="Q30989" s="4"/>
    </row>
    <row r="30990" spans="16:17" x14ac:dyDescent="0.25">
      <c r="P30990" s="4"/>
      <c r="Q30990" s="4"/>
    </row>
    <row r="30991" spans="16:17" x14ac:dyDescent="0.25">
      <c r="P30991" s="4"/>
      <c r="Q30991" s="4"/>
    </row>
    <row r="30992" spans="16:17" x14ac:dyDescent="0.25">
      <c r="P30992" s="4"/>
      <c r="Q30992" s="4"/>
    </row>
    <row r="30993" spans="16:17" x14ac:dyDescent="0.25">
      <c r="P30993" s="4"/>
      <c r="Q30993" s="4"/>
    </row>
    <row r="30994" spans="16:17" x14ac:dyDescent="0.25">
      <c r="P30994" s="4"/>
      <c r="Q30994" s="4"/>
    </row>
    <row r="30995" spans="16:17" x14ac:dyDescent="0.25">
      <c r="P30995" s="4"/>
      <c r="Q30995" s="4"/>
    </row>
    <row r="30996" spans="16:17" x14ac:dyDescent="0.25">
      <c r="P30996" s="4"/>
      <c r="Q30996" s="4"/>
    </row>
    <row r="30997" spans="16:17" x14ac:dyDescent="0.25">
      <c r="P30997" s="4"/>
      <c r="Q30997" s="4"/>
    </row>
    <row r="30998" spans="16:17" x14ac:dyDescent="0.25">
      <c r="P30998" s="4"/>
      <c r="Q30998" s="4"/>
    </row>
    <row r="30999" spans="16:17" x14ac:dyDescent="0.25">
      <c r="P30999" s="4"/>
      <c r="Q30999" s="4"/>
    </row>
    <row r="31000" spans="16:17" x14ac:dyDescent="0.25">
      <c r="P31000" s="4"/>
      <c r="Q31000" s="4"/>
    </row>
    <row r="31001" spans="16:17" x14ac:dyDescent="0.25">
      <c r="P31001" s="4"/>
      <c r="Q31001" s="4"/>
    </row>
    <row r="31002" spans="16:17" x14ac:dyDescent="0.25">
      <c r="P31002" s="4"/>
      <c r="Q31002" s="4"/>
    </row>
    <row r="31003" spans="16:17" x14ac:dyDescent="0.25">
      <c r="P31003" s="4"/>
      <c r="Q31003" s="4"/>
    </row>
    <row r="31004" spans="16:17" x14ac:dyDescent="0.25">
      <c r="P31004" s="4"/>
      <c r="Q31004" s="4"/>
    </row>
    <row r="31005" spans="16:17" x14ac:dyDescent="0.25">
      <c r="P31005" s="4"/>
      <c r="Q31005" s="4"/>
    </row>
    <row r="31006" spans="16:17" x14ac:dyDescent="0.25">
      <c r="P31006" s="4"/>
      <c r="Q31006" s="4"/>
    </row>
    <row r="31007" spans="16:17" x14ac:dyDescent="0.25">
      <c r="P31007" s="4"/>
      <c r="Q31007" s="4"/>
    </row>
    <row r="31008" spans="16:17" x14ac:dyDescent="0.25">
      <c r="P31008" s="4"/>
      <c r="Q31008" s="4"/>
    </row>
    <row r="31009" spans="16:17" x14ac:dyDescent="0.25">
      <c r="P31009" s="4"/>
      <c r="Q31009" s="4"/>
    </row>
    <row r="31010" spans="16:17" x14ac:dyDescent="0.25">
      <c r="P31010" s="4"/>
      <c r="Q31010" s="4"/>
    </row>
    <row r="31011" spans="16:17" x14ac:dyDescent="0.25">
      <c r="P31011" s="4"/>
      <c r="Q31011" s="4"/>
    </row>
    <row r="31012" spans="16:17" x14ac:dyDescent="0.25">
      <c r="P31012" s="4"/>
      <c r="Q31012" s="4"/>
    </row>
    <row r="31013" spans="16:17" x14ac:dyDescent="0.25">
      <c r="P31013" s="4"/>
      <c r="Q31013" s="4"/>
    </row>
    <row r="31014" spans="16:17" x14ac:dyDescent="0.25">
      <c r="P31014" s="4"/>
      <c r="Q31014" s="4"/>
    </row>
    <row r="31015" spans="16:17" x14ac:dyDescent="0.25">
      <c r="P31015" s="4"/>
      <c r="Q31015" s="4"/>
    </row>
    <row r="31016" spans="16:17" x14ac:dyDescent="0.25">
      <c r="P31016" s="4"/>
      <c r="Q31016" s="4"/>
    </row>
    <row r="31017" spans="16:17" x14ac:dyDescent="0.25">
      <c r="P31017" s="4"/>
      <c r="Q31017" s="4"/>
    </row>
    <row r="31018" spans="16:17" x14ac:dyDescent="0.25">
      <c r="P31018" s="4"/>
      <c r="Q31018" s="4"/>
    </row>
    <row r="31019" spans="16:17" x14ac:dyDescent="0.25">
      <c r="P31019" s="4"/>
      <c r="Q31019" s="4"/>
    </row>
    <row r="31020" spans="16:17" x14ac:dyDescent="0.25">
      <c r="P31020" s="4"/>
      <c r="Q31020" s="4"/>
    </row>
    <row r="31021" spans="16:17" x14ac:dyDescent="0.25">
      <c r="P31021" s="4"/>
      <c r="Q31021" s="4"/>
    </row>
    <row r="31022" spans="16:17" x14ac:dyDescent="0.25">
      <c r="P31022" s="4"/>
      <c r="Q31022" s="4"/>
    </row>
    <row r="31023" spans="16:17" x14ac:dyDescent="0.25">
      <c r="P31023" s="4"/>
      <c r="Q31023" s="4"/>
    </row>
    <row r="31024" spans="16:17" x14ac:dyDescent="0.25">
      <c r="P31024" s="4"/>
      <c r="Q31024" s="4"/>
    </row>
    <row r="31025" spans="16:17" x14ac:dyDescent="0.25">
      <c r="P31025" s="4"/>
      <c r="Q31025" s="4"/>
    </row>
    <row r="31026" spans="16:17" x14ac:dyDescent="0.25">
      <c r="P31026" s="4"/>
      <c r="Q31026" s="4"/>
    </row>
    <row r="31027" spans="16:17" x14ac:dyDescent="0.25">
      <c r="P31027" s="4"/>
      <c r="Q31027" s="4"/>
    </row>
    <row r="31028" spans="16:17" x14ac:dyDescent="0.25">
      <c r="P31028" s="4"/>
      <c r="Q31028" s="4"/>
    </row>
    <row r="31029" spans="16:17" x14ac:dyDescent="0.25">
      <c r="P31029" s="4"/>
      <c r="Q31029" s="4"/>
    </row>
    <row r="31030" spans="16:17" x14ac:dyDescent="0.25">
      <c r="P31030" s="4"/>
      <c r="Q31030" s="4"/>
    </row>
    <row r="31031" spans="16:17" x14ac:dyDescent="0.25">
      <c r="P31031" s="4"/>
      <c r="Q31031" s="4"/>
    </row>
    <row r="31032" spans="16:17" x14ac:dyDescent="0.25">
      <c r="P31032" s="4"/>
      <c r="Q31032" s="4"/>
    </row>
    <row r="31033" spans="16:17" x14ac:dyDescent="0.25">
      <c r="P31033" s="4"/>
      <c r="Q31033" s="4"/>
    </row>
    <row r="31034" spans="16:17" x14ac:dyDescent="0.25">
      <c r="P31034" s="4"/>
      <c r="Q31034" s="4"/>
    </row>
    <row r="31035" spans="16:17" x14ac:dyDescent="0.25">
      <c r="P31035" s="4"/>
      <c r="Q31035" s="4"/>
    </row>
    <row r="31036" spans="16:17" x14ac:dyDescent="0.25">
      <c r="P31036" s="4"/>
      <c r="Q31036" s="4"/>
    </row>
    <row r="31037" spans="16:17" x14ac:dyDescent="0.25">
      <c r="P31037" s="4"/>
      <c r="Q31037" s="4"/>
    </row>
    <row r="31038" spans="16:17" x14ac:dyDescent="0.25">
      <c r="P31038" s="4"/>
      <c r="Q31038" s="4"/>
    </row>
    <row r="31039" spans="16:17" x14ac:dyDescent="0.25">
      <c r="P31039" s="4"/>
      <c r="Q31039" s="4"/>
    </row>
    <row r="31040" spans="16:17" x14ac:dyDescent="0.25">
      <c r="P31040" s="4"/>
      <c r="Q31040" s="4"/>
    </row>
    <row r="31041" spans="16:17" x14ac:dyDescent="0.25">
      <c r="P31041" s="4"/>
      <c r="Q31041" s="4"/>
    </row>
    <row r="31042" spans="16:17" x14ac:dyDescent="0.25">
      <c r="P31042" s="4"/>
      <c r="Q31042" s="4"/>
    </row>
    <row r="31043" spans="16:17" x14ac:dyDescent="0.25">
      <c r="P31043" s="4"/>
      <c r="Q31043" s="4"/>
    </row>
    <row r="31044" spans="16:17" x14ac:dyDescent="0.25">
      <c r="P31044" s="4"/>
      <c r="Q31044" s="4"/>
    </row>
    <row r="31045" spans="16:17" x14ac:dyDescent="0.25">
      <c r="P31045" s="4"/>
      <c r="Q31045" s="4"/>
    </row>
    <row r="31046" spans="16:17" x14ac:dyDescent="0.25">
      <c r="P31046" s="4"/>
      <c r="Q31046" s="4"/>
    </row>
    <row r="31047" spans="16:17" x14ac:dyDescent="0.25">
      <c r="P31047" s="4"/>
      <c r="Q31047" s="4"/>
    </row>
    <row r="31048" spans="16:17" x14ac:dyDescent="0.25">
      <c r="P31048" s="4"/>
      <c r="Q31048" s="4"/>
    </row>
    <row r="31049" spans="16:17" x14ac:dyDescent="0.25">
      <c r="P31049" s="4"/>
      <c r="Q31049" s="4"/>
    </row>
    <row r="31050" spans="16:17" x14ac:dyDescent="0.25">
      <c r="P31050" s="4"/>
      <c r="Q31050" s="4"/>
    </row>
    <row r="31051" spans="16:17" x14ac:dyDescent="0.25">
      <c r="P31051" s="4"/>
      <c r="Q31051" s="4"/>
    </row>
    <row r="31052" spans="16:17" x14ac:dyDescent="0.25">
      <c r="P31052" s="4"/>
      <c r="Q31052" s="4"/>
    </row>
    <row r="31053" spans="16:17" x14ac:dyDescent="0.25">
      <c r="P31053" s="4"/>
      <c r="Q31053" s="4"/>
    </row>
    <row r="31054" spans="16:17" x14ac:dyDescent="0.25">
      <c r="P31054" s="4"/>
      <c r="Q31054" s="4"/>
    </row>
    <row r="31055" spans="16:17" x14ac:dyDescent="0.25">
      <c r="P31055" s="4"/>
      <c r="Q31055" s="4"/>
    </row>
    <row r="31056" spans="16:17" x14ac:dyDescent="0.25">
      <c r="P31056" s="4"/>
      <c r="Q31056" s="4"/>
    </row>
    <row r="31057" spans="16:17" x14ac:dyDescent="0.25">
      <c r="P31057" s="4"/>
      <c r="Q31057" s="4"/>
    </row>
    <row r="31058" spans="16:17" x14ac:dyDescent="0.25">
      <c r="P31058" s="4"/>
      <c r="Q31058" s="4"/>
    </row>
    <row r="31059" spans="16:17" x14ac:dyDescent="0.25">
      <c r="P31059" s="4"/>
      <c r="Q31059" s="4"/>
    </row>
    <row r="31060" spans="16:17" x14ac:dyDescent="0.25">
      <c r="P31060" s="4"/>
      <c r="Q31060" s="4"/>
    </row>
    <row r="31061" spans="16:17" x14ac:dyDescent="0.25">
      <c r="P31061" s="4"/>
      <c r="Q31061" s="4"/>
    </row>
    <row r="31062" spans="16:17" x14ac:dyDescent="0.25">
      <c r="P31062" s="4"/>
      <c r="Q31062" s="4"/>
    </row>
    <row r="31063" spans="16:17" x14ac:dyDescent="0.25">
      <c r="P31063" s="4"/>
      <c r="Q31063" s="4"/>
    </row>
    <row r="31064" spans="16:17" x14ac:dyDescent="0.25">
      <c r="P31064" s="4"/>
      <c r="Q31064" s="4"/>
    </row>
    <row r="31065" spans="16:17" x14ac:dyDescent="0.25">
      <c r="P31065" s="4"/>
      <c r="Q31065" s="4"/>
    </row>
    <row r="31066" spans="16:17" x14ac:dyDescent="0.25">
      <c r="P31066" s="4"/>
      <c r="Q31066" s="4"/>
    </row>
    <row r="31067" spans="16:17" x14ac:dyDescent="0.25">
      <c r="P31067" s="4"/>
      <c r="Q31067" s="4"/>
    </row>
    <row r="31068" spans="16:17" x14ac:dyDescent="0.25">
      <c r="P31068" s="4"/>
      <c r="Q31068" s="4"/>
    </row>
    <row r="31069" spans="16:17" x14ac:dyDescent="0.25">
      <c r="P31069" s="4"/>
      <c r="Q31069" s="4"/>
    </row>
    <row r="31070" spans="16:17" x14ac:dyDescent="0.25">
      <c r="P31070" s="4"/>
      <c r="Q31070" s="4"/>
    </row>
    <row r="31071" spans="16:17" x14ac:dyDescent="0.25">
      <c r="P31071" s="4"/>
      <c r="Q31071" s="4"/>
    </row>
    <row r="31072" spans="16:17" x14ac:dyDescent="0.25">
      <c r="P31072" s="4"/>
      <c r="Q31072" s="4"/>
    </row>
    <row r="31073" spans="16:17" x14ac:dyDescent="0.25">
      <c r="P31073" s="4"/>
      <c r="Q31073" s="4"/>
    </row>
    <row r="31074" spans="16:17" x14ac:dyDescent="0.25">
      <c r="P31074" s="4"/>
      <c r="Q31074" s="4"/>
    </row>
    <row r="31075" spans="16:17" x14ac:dyDescent="0.25">
      <c r="P31075" s="4"/>
      <c r="Q31075" s="4"/>
    </row>
    <row r="31076" spans="16:17" x14ac:dyDescent="0.25">
      <c r="P31076" s="4"/>
      <c r="Q31076" s="4"/>
    </row>
    <row r="31077" spans="16:17" x14ac:dyDescent="0.25">
      <c r="P31077" s="4"/>
      <c r="Q31077" s="4"/>
    </row>
    <row r="31078" spans="16:17" x14ac:dyDescent="0.25">
      <c r="P31078" s="4"/>
      <c r="Q31078" s="4"/>
    </row>
    <row r="31079" spans="16:17" x14ac:dyDescent="0.25">
      <c r="P31079" s="4"/>
      <c r="Q31079" s="4"/>
    </row>
    <row r="31080" spans="16:17" x14ac:dyDescent="0.25">
      <c r="P31080" s="4"/>
      <c r="Q31080" s="4"/>
    </row>
    <row r="31081" spans="16:17" x14ac:dyDescent="0.25">
      <c r="P31081" s="4"/>
      <c r="Q31081" s="4"/>
    </row>
    <row r="31082" spans="16:17" x14ac:dyDescent="0.25">
      <c r="P31082" s="4"/>
      <c r="Q31082" s="4"/>
    </row>
    <row r="31083" spans="16:17" x14ac:dyDescent="0.25">
      <c r="P31083" s="4"/>
      <c r="Q31083" s="4"/>
    </row>
    <row r="31084" spans="16:17" x14ac:dyDescent="0.25">
      <c r="P31084" s="4"/>
      <c r="Q31084" s="4"/>
    </row>
    <row r="31085" spans="16:17" x14ac:dyDescent="0.25">
      <c r="P31085" s="4"/>
      <c r="Q31085" s="4"/>
    </row>
    <row r="31086" spans="16:17" x14ac:dyDescent="0.25">
      <c r="P31086" s="4"/>
      <c r="Q31086" s="4"/>
    </row>
    <row r="31087" spans="16:17" x14ac:dyDescent="0.25">
      <c r="P31087" s="4"/>
      <c r="Q31087" s="4"/>
    </row>
    <row r="31088" spans="16:17" x14ac:dyDescent="0.25">
      <c r="P31088" s="4"/>
      <c r="Q31088" s="4"/>
    </row>
    <row r="31089" spans="16:17" x14ac:dyDescent="0.25">
      <c r="P31089" s="4"/>
      <c r="Q31089" s="4"/>
    </row>
    <row r="31090" spans="16:17" x14ac:dyDescent="0.25">
      <c r="P31090" s="4"/>
      <c r="Q31090" s="4"/>
    </row>
    <row r="31091" spans="16:17" x14ac:dyDescent="0.25">
      <c r="P31091" s="4"/>
      <c r="Q31091" s="4"/>
    </row>
    <row r="31092" spans="16:17" x14ac:dyDescent="0.25">
      <c r="P31092" s="4"/>
      <c r="Q31092" s="4"/>
    </row>
    <row r="31093" spans="16:17" x14ac:dyDescent="0.25">
      <c r="P31093" s="4"/>
      <c r="Q31093" s="4"/>
    </row>
    <row r="31094" spans="16:17" x14ac:dyDescent="0.25">
      <c r="P31094" s="4"/>
      <c r="Q31094" s="4"/>
    </row>
    <row r="31095" spans="16:17" x14ac:dyDescent="0.25">
      <c r="P31095" s="4"/>
      <c r="Q31095" s="4"/>
    </row>
    <row r="31096" spans="16:17" x14ac:dyDescent="0.25">
      <c r="P31096" s="4"/>
      <c r="Q31096" s="4"/>
    </row>
    <row r="31097" spans="16:17" x14ac:dyDescent="0.25">
      <c r="P31097" s="4"/>
      <c r="Q31097" s="4"/>
    </row>
    <row r="31098" spans="16:17" x14ac:dyDescent="0.25">
      <c r="P31098" s="4"/>
      <c r="Q31098" s="4"/>
    </row>
    <row r="31099" spans="16:17" x14ac:dyDescent="0.25">
      <c r="P31099" s="4"/>
      <c r="Q31099" s="4"/>
    </row>
    <row r="31100" spans="16:17" x14ac:dyDescent="0.25">
      <c r="P31100" s="4"/>
      <c r="Q31100" s="4"/>
    </row>
    <row r="31101" spans="16:17" x14ac:dyDescent="0.25">
      <c r="P31101" s="4"/>
      <c r="Q31101" s="4"/>
    </row>
    <row r="31102" spans="16:17" x14ac:dyDescent="0.25">
      <c r="P31102" s="4"/>
      <c r="Q31102" s="4"/>
    </row>
    <row r="31103" spans="16:17" x14ac:dyDescent="0.25">
      <c r="P31103" s="4"/>
      <c r="Q31103" s="4"/>
    </row>
    <row r="31104" spans="16:17" x14ac:dyDescent="0.25">
      <c r="P31104" s="4"/>
      <c r="Q31104" s="4"/>
    </row>
    <row r="31105" spans="16:17" x14ac:dyDescent="0.25">
      <c r="P31105" s="4"/>
      <c r="Q31105" s="4"/>
    </row>
    <row r="31106" spans="16:17" x14ac:dyDescent="0.25">
      <c r="P31106" s="4"/>
      <c r="Q31106" s="4"/>
    </row>
    <row r="31107" spans="16:17" x14ac:dyDescent="0.25">
      <c r="P31107" s="4"/>
      <c r="Q31107" s="4"/>
    </row>
    <row r="31108" spans="16:17" x14ac:dyDescent="0.25">
      <c r="P31108" s="4"/>
      <c r="Q31108" s="4"/>
    </row>
    <row r="31109" spans="16:17" x14ac:dyDescent="0.25">
      <c r="P31109" s="4"/>
      <c r="Q31109" s="4"/>
    </row>
    <row r="31110" spans="16:17" x14ac:dyDescent="0.25">
      <c r="P31110" s="4"/>
      <c r="Q31110" s="4"/>
    </row>
    <row r="31111" spans="16:17" x14ac:dyDescent="0.25">
      <c r="P31111" s="4"/>
      <c r="Q31111" s="4"/>
    </row>
    <row r="31112" spans="16:17" x14ac:dyDescent="0.25">
      <c r="P31112" s="4"/>
      <c r="Q31112" s="4"/>
    </row>
    <row r="31113" spans="16:17" x14ac:dyDescent="0.25">
      <c r="P31113" s="4"/>
      <c r="Q31113" s="4"/>
    </row>
    <row r="31114" spans="16:17" x14ac:dyDescent="0.25">
      <c r="P31114" s="4"/>
      <c r="Q31114" s="4"/>
    </row>
    <row r="31115" spans="16:17" x14ac:dyDescent="0.25">
      <c r="P31115" s="4"/>
      <c r="Q31115" s="4"/>
    </row>
    <row r="31116" spans="16:17" x14ac:dyDescent="0.25">
      <c r="P31116" s="4"/>
      <c r="Q31116" s="4"/>
    </row>
    <row r="31117" spans="16:17" x14ac:dyDescent="0.25">
      <c r="P31117" s="4"/>
      <c r="Q31117" s="4"/>
    </row>
    <row r="31118" spans="16:17" x14ac:dyDescent="0.25">
      <c r="P31118" s="4"/>
      <c r="Q31118" s="4"/>
    </row>
    <row r="31119" spans="16:17" x14ac:dyDescent="0.25">
      <c r="P31119" s="4"/>
      <c r="Q31119" s="4"/>
    </row>
    <row r="31120" spans="16:17" x14ac:dyDescent="0.25">
      <c r="P31120" s="4"/>
      <c r="Q31120" s="4"/>
    </row>
    <row r="31121" spans="16:17" x14ac:dyDescent="0.25">
      <c r="P31121" s="4"/>
      <c r="Q31121" s="4"/>
    </row>
    <row r="31122" spans="16:17" x14ac:dyDescent="0.25">
      <c r="P31122" s="4"/>
      <c r="Q31122" s="4"/>
    </row>
    <row r="31123" spans="16:17" x14ac:dyDescent="0.25">
      <c r="P31123" s="4"/>
      <c r="Q31123" s="4"/>
    </row>
    <row r="31124" spans="16:17" x14ac:dyDescent="0.25">
      <c r="P31124" s="4"/>
      <c r="Q31124" s="4"/>
    </row>
    <row r="31125" spans="16:17" x14ac:dyDescent="0.25">
      <c r="P31125" s="4"/>
      <c r="Q31125" s="4"/>
    </row>
    <row r="31126" spans="16:17" x14ac:dyDescent="0.25">
      <c r="P31126" s="4"/>
      <c r="Q31126" s="4"/>
    </row>
    <row r="31127" spans="16:17" x14ac:dyDescent="0.25">
      <c r="P31127" s="4"/>
      <c r="Q31127" s="4"/>
    </row>
    <row r="31128" spans="16:17" x14ac:dyDescent="0.25">
      <c r="P31128" s="4"/>
      <c r="Q31128" s="4"/>
    </row>
    <row r="31129" spans="16:17" x14ac:dyDescent="0.25">
      <c r="P31129" s="4"/>
      <c r="Q31129" s="4"/>
    </row>
    <row r="31130" spans="16:17" x14ac:dyDescent="0.25">
      <c r="P31130" s="4"/>
      <c r="Q31130" s="4"/>
    </row>
    <row r="31131" spans="16:17" x14ac:dyDescent="0.25">
      <c r="P31131" s="4"/>
      <c r="Q31131" s="4"/>
    </row>
    <row r="31132" spans="16:17" x14ac:dyDescent="0.25">
      <c r="P31132" s="4"/>
      <c r="Q31132" s="4"/>
    </row>
    <row r="31133" spans="16:17" x14ac:dyDescent="0.25">
      <c r="P31133" s="4"/>
      <c r="Q31133" s="4"/>
    </row>
    <row r="31134" spans="16:17" x14ac:dyDescent="0.25">
      <c r="P31134" s="4"/>
      <c r="Q31134" s="4"/>
    </row>
    <row r="31135" spans="16:17" x14ac:dyDescent="0.25">
      <c r="P31135" s="4"/>
      <c r="Q31135" s="4"/>
    </row>
    <row r="31136" spans="16:17" x14ac:dyDescent="0.25">
      <c r="P31136" s="4"/>
      <c r="Q31136" s="4"/>
    </row>
    <row r="31137" spans="16:17" x14ac:dyDescent="0.25">
      <c r="P31137" s="4"/>
      <c r="Q31137" s="4"/>
    </row>
    <row r="31138" spans="16:17" x14ac:dyDescent="0.25">
      <c r="P31138" s="4"/>
      <c r="Q31138" s="4"/>
    </row>
    <row r="31139" spans="16:17" x14ac:dyDescent="0.25">
      <c r="P31139" s="4"/>
      <c r="Q31139" s="4"/>
    </row>
    <row r="31140" spans="16:17" x14ac:dyDescent="0.25">
      <c r="P31140" s="4"/>
      <c r="Q31140" s="4"/>
    </row>
    <row r="31141" spans="16:17" x14ac:dyDescent="0.25">
      <c r="P31141" s="4"/>
      <c r="Q31141" s="4"/>
    </row>
    <row r="31142" spans="16:17" x14ac:dyDescent="0.25">
      <c r="P31142" s="4"/>
      <c r="Q31142" s="4"/>
    </row>
    <row r="31143" spans="16:17" x14ac:dyDescent="0.25">
      <c r="P31143" s="4"/>
      <c r="Q31143" s="4"/>
    </row>
    <row r="31144" spans="16:17" x14ac:dyDescent="0.25">
      <c r="P31144" s="4"/>
      <c r="Q31144" s="4"/>
    </row>
    <row r="31145" spans="16:17" x14ac:dyDescent="0.25">
      <c r="P31145" s="4"/>
      <c r="Q31145" s="4"/>
    </row>
    <row r="31146" spans="16:17" x14ac:dyDescent="0.25">
      <c r="P31146" s="4"/>
      <c r="Q31146" s="4"/>
    </row>
    <row r="31147" spans="16:17" x14ac:dyDescent="0.25">
      <c r="P31147" s="4"/>
      <c r="Q31147" s="4"/>
    </row>
    <row r="31148" spans="16:17" x14ac:dyDescent="0.25">
      <c r="P31148" s="4"/>
      <c r="Q31148" s="4"/>
    </row>
    <row r="31149" spans="16:17" x14ac:dyDescent="0.25">
      <c r="P31149" s="4"/>
      <c r="Q31149" s="4"/>
    </row>
    <row r="31150" spans="16:17" x14ac:dyDescent="0.25">
      <c r="P31150" s="4"/>
      <c r="Q31150" s="4"/>
    </row>
    <row r="31151" spans="16:17" x14ac:dyDescent="0.25">
      <c r="P31151" s="4"/>
      <c r="Q31151" s="4"/>
    </row>
    <row r="31152" spans="16:17" x14ac:dyDescent="0.25">
      <c r="P31152" s="4"/>
      <c r="Q31152" s="4"/>
    </row>
    <row r="31153" spans="16:17" x14ac:dyDescent="0.25">
      <c r="P31153" s="4"/>
      <c r="Q31153" s="4"/>
    </row>
    <row r="31154" spans="16:17" x14ac:dyDescent="0.25">
      <c r="P31154" s="4"/>
      <c r="Q31154" s="4"/>
    </row>
    <row r="31155" spans="16:17" x14ac:dyDescent="0.25">
      <c r="P31155" s="4"/>
      <c r="Q31155" s="4"/>
    </row>
    <row r="31156" spans="16:17" x14ac:dyDescent="0.25">
      <c r="P31156" s="4"/>
      <c r="Q31156" s="4"/>
    </row>
    <row r="31157" spans="16:17" x14ac:dyDescent="0.25">
      <c r="P31157" s="4"/>
      <c r="Q31157" s="4"/>
    </row>
    <row r="31158" spans="16:17" x14ac:dyDescent="0.25">
      <c r="P31158" s="4"/>
      <c r="Q31158" s="4"/>
    </row>
    <row r="31159" spans="16:17" x14ac:dyDescent="0.25">
      <c r="P31159" s="4"/>
      <c r="Q31159" s="4"/>
    </row>
    <row r="31160" spans="16:17" x14ac:dyDescent="0.25">
      <c r="P31160" s="4"/>
      <c r="Q31160" s="4"/>
    </row>
    <row r="31161" spans="16:17" x14ac:dyDescent="0.25">
      <c r="P31161" s="4"/>
      <c r="Q31161" s="4"/>
    </row>
    <row r="31162" spans="16:17" x14ac:dyDescent="0.25">
      <c r="P31162" s="4"/>
      <c r="Q31162" s="4"/>
    </row>
    <row r="31163" spans="16:17" x14ac:dyDescent="0.25">
      <c r="P31163" s="4"/>
      <c r="Q31163" s="4"/>
    </row>
    <row r="31164" spans="16:17" x14ac:dyDescent="0.25">
      <c r="P31164" s="4"/>
      <c r="Q31164" s="4"/>
    </row>
    <row r="31165" spans="16:17" x14ac:dyDescent="0.25">
      <c r="P31165" s="4"/>
      <c r="Q31165" s="4"/>
    </row>
    <row r="31166" spans="16:17" x14ac:dyDescent="0.25">
      <c r="P31166" s="4"/>
      <c r="Q31166" s="4"/>
    </row>
    <row r="31167" spans="16:17" x14ac:dyDescent="0.25">
      <c r="P31167" s="4"/>
      <c r="Q31167" s="4"/>
    </row>
    <row r="31168" spans="16:17" x14ac:dyDescent="0.25">
      <c r="P31168" s="4"/>
      <c r="Q31168" s="4"/>
    </row>
    <row r="31169" spans="16:17" x14ac:dyDescent="0.25">
      <c r="P31169" s="4"/>
      <c r="Q31169" s="4"/>
    </row>
    <row r="31170" spans="16:17" x14ac:dyDescent="0.25">
      <c r="P31170" s="4"/>
      <c r="Q31170" s="4"/>
    </row>
    <row r="31171" spans="16:17" x14ac:dyDescent="0.25">
      <c r="P31171" s="4"/>
      <c r="Q31171" s="4"/>
    </row>
    <row r="31172" spans="16:17" x14ac:dyDescent="0.25">
      <c r="P31172" s="4"/>
      <c r="Q31172" s="4"/>
    </row>
    <row r="31173" spans="16:17" x14ac:dyDescent="0.25">
      <c r="P31173" s="4"/>
      <c r="Q31173" s="4"/>
    </row>
    <row r="31174" spans="16:17" x14ac:dyDescent="0.25">
      <c r="P31174" s="4"/>
      <c r="Q31174" s="4"/>
    </row>
    <row r="31175" spans="16:17" x14ac:dyDescent="0.25">
      <c r="P31175" s="4"/>
      <c r="Q31175" s="4"/>
    </row>
    <row r="31176" spans="16:17" x14ac:dyDescent="0.25">
      <c r="P31176" s="4"/>
      <c r="Q31176" s="4"/>
    </row>
    <row r="31177" spans="16:17" x14ac:dyDescent="0.25">
      <c r="P31177" s="4"/>
      <c r="Q31177" s="4"/>
    </row>
    <row r="31178" spans="16:17" x14ac:dyDescent="0.25">
      <c r="P31178" s="4"/>
      <c r="Q31178" s="4"/>
    </row>
    <row r="31179" spans="16:17" x14ac:dyDescent="0.25">
      <c r="P31179" s="4"/>
      <c r="Q31179" s="4"/>
    </row>
    <row r="31180" spans="16:17" x14ac:dyDescent="0.25">
      <c r="P31180" s="4"/>
      <c r="Q31180" s="4"/>
    </row>
    <row r="31181" spans="16:17" x14ac:dyDescent="0.25">
      <c r="P31181" s="4"/>
      <c r="Q31181" s="4"/>
    </row>
    <row r="31182" spans="16:17" x14ac:dyDescent="0.25">
      <c r="P31182" s="4"/>
      <c r="Q31182" s="4"/>
    </row>
    <row r="31183" spans="16:17" x14ac:dyDescent="0.25">
      <c r="P31183" s="4"/>
      <c r="Q31183" s="4"/>
    </row>
    <row r="31184" spans="16:17" x14ac:dyDescent="0.25">
      <c r="P31184" s="4"/>
      <c r="Q31184" s="4"/>
    </row>
    <row r="31185" spans="16:17" x14ac:dyDescent="0.25">
      <c r="P31185" s="4"/>
      <c r="Q31185" s="4"/>
    </row>
    <row r="31186" spans="16:17" x14ac:dyDescent="0.25">
      <c r="P31186" s="4"/>
      <c r="Q31186" s="4"/>
    </row>
    <row r="31187" spans="16:17" x14ac:dyDescent="0.25">
      <c r="P31187" s="4"/>
      <c r="Q31187" s="4"/>
    </row>
    <row r="31188" spans="16:17" x14ac:dyDescent="0.25">
      <c r="P31188" s="4"/>
      <c r="Q31188" s="4"/>
    </row>
    <row r="31189" spans="16:17" x14ac:dyDescent="0.25">
      <c r="P31189" s="4"/>
      <c r="Q31189" s="4"/>
    </row>
    <row r="31190" spans="16:17" x14ac:dyDescent="0.25">
      <c r="P31190" s="4"/>
      <c r="Q31190" s="4"/>
    </row>
    <row r="31191" spans="16:17" x14ac:dyDescent="0.25">
      <c r="P31191" s="4"/>
      <c r="Q31191" s="4"/>
    </row>
    <row r="31192" spans="16:17" x14ac:dyDescent="0.25">
      <c r="P31192" s="4"/>
      <c r="Q31192" s="4"/>
    </row>
    <row r="31193" spans="16:17" x14ac:dyDescent="0.25">
      <c r="P31193" s="4"/>
      <c r="Q31193" s="4"/>
    </row>
    <row r="31194" spans="16:17" x14ac:dyDescent="0.25">
      <c r="P31194" s="4"/>
      <c r="Q31194" s="4"/>
    </row>
    <row r="31195" spans="16:17" x14ac:dyDescent="0.25">
      <c r="P31195" s="4"/>
      <c r="Q31195" s="4"/>
    </row>
    <row r="31196" spans="16:17" x14ac:dyDescent="0.25">
      <c r="P31196" s="4"/>
      <c r="Q31196" s="4"/>
    </row>
    <row r="31197" spans="16:17" x14ac:dyDescent="0.25">
      <c r="P31197" s="4"/>
      <c r="Q31197" s="4"/>
    </row>
    <row r="31198" spans="16:17" x14ac:dyDescent="0.25">
      <c r="P31198" s="4"/>
      <c r="Q31198" s="4"/>
    </row>
    <row r="31199" spans="16:17" x14ac:dyDescent="0.25">
      <c r="P31199" s="4"/>
      <c r="Q31199" s="4"/>
    </row>
    <row r="31200" spans="16:17" x14ac:dyDescent="0.25">
      <c r="P31200" s="4"/>
      <c r="Q31200" s="4"/>
    </row>
    <row r="31201" spans="16:17" x14ac:dyDescent="0.25">
      <c r="P31201" s="4"/>
      <c r="Q31201" s="4"/>
    </row>
    <row r="31202" spans="16:17" x14ac:dyDescent="0.25">
      <c r="P31202" s="4"/>
      <c r="Q31202" s="4"/>
    </row>
    <row r="31203" spans="16:17" x14ac:dyDescent="0.25">
      <c r="P31203" s="4"/>
      <c r="Q31203" s="4"/>
    </row>
    <row r="31204" spans="16:17" x14ac:dyDescent="0.25">
      <c r="P31204" s="4"/>
      <c r="Q31204" s="4"/>
    </row>
    <row r="31205" spans="16:17" x14ac:dyDescent="0.25">
      <c r="P31205" s="4"/>
      <c r="Q31205" s="4"/>
    </row>
    <row r="31206" spans="16:17" x14ac:dyDescent="0.25">
      <c r="P31206" s="4"/>
      <c r="Q31206" s="4"/>
    </row>
    <row r="31207" spans="16:17" x14ac:dyDescent="0.25">
      <c r="P31207" s="4"/>
      <c r="Q31207" s="4"/>
    </row>
    <row r="31208" spans="16:17" x14ac:dyDescent="0.25">
      <c r="P31208" s="4"/>
      <c r="Q31208" s="4"/>
    </row>
    <row r="31209" spans="16:17" x14ac:dyDescent="0.25">
      <c r="P31209" s="4"/>
      <c r="Q31209" s="4"/>
    </row>
    <row r="31210" spans="16:17" x14ac:dyDescent="0.25">
      <c r="P31210" s="4"/>
      <c r="Q31210" s="4"/>
    </row>
    <row r="31211" spans="16:17" x14ac:dyDescent="0.25">
      <c r="P31211" s="4"/>
      <c r="Q31211" s="4"/>
    </row>
    <row r="31212" spans="16:17" x14ac:dyDescent="0.25">
      <c r="P31212" s="4"/>
      <c r="Q31212" s="4"/>
    </row>
    <row r="31213" spans="16:17" x14ac:dyDescent="0.25">
      <c r="P31213" s="4"/>
      <c r="Q31213" s="4"/>
    </row>
    <row r="31214" spans="16:17" x14ac:dyDescent="0.25">
      <c r="P31214" s="4"/>
      <c r="Q31214" s="4"/>
    </row>
    <row r="31215" spans="16:17" x14ac:dyDescent="0.25">
      <c r="P31215" s="4"/>
      <c r="Q31215" s="4"/>
    </row>
    <row r="31216" spans="16:17" x14ac:dyDescent="0.25">
      <c r="P31216" s="4"/>
      <c r="Q31216" s="4"/>
    </row>
    <row r="31217" spans="16:17" x14ac:dyDescent="0.25">
      <c r="P31217" s="4"/>
      <c r="Q31217" s="4"/>
    </row>
    <row r="31218" spans="16:17" x14ac:dyDescent="0.25">
      <c r="P31218" s="4"/>
      <c r="Q31218" s="4"/>
    </row>
    <row r="31219" spans="16:17" x14ac:dyDescent="0.25">
      <c r="P31219" s="4"/>
      <c r="Q31219" s="4"/>
    </row>
    <row r="31220" spans="16:17" x14ac:dyDescent="0.25">
      <c r="P31220" s="4"/>
      <c r="Q31220" s="4"/>
    </row>
    <row r="31221" spans="16:17" x14ac:dyDescent="0.25">
      <c r="P31221" s="4"/>
      <c r="Q31221" s="4"/>
    </row>
    <row r="31222" spans="16:17" x14ac:dyDescent="0.25">
      <c r="P31222" s="4"/>
      <c r="Q31222" s="4"/>
    </row>
    <row r="31223" spans="16:17" x14ac:dyDescent="0.25">
      <c r="P31223" s="4"/>
      <c r="Q31223" s="4"/>
    </row>
    <row r="31224" spans="16:17" x14ac:dyDescent="0.25">
      <c r="P31224" s="4"/>
      <c r="Q31224" s="4"/>
    </row>
    <row r="31225" spans="16:17" x14ac:dyDescent="0.25">
      <c r="P31225" s="4"/>
      <c r="Q31225" s="4"/>
    </row>
    <row r="31226" spans="16:17" x14ac:dyDescent="0.25">
      <c r="P31226" s="4"/>
      <c r="Q31226" s="4"/>
    </row>
    <row r="31227" spans="16:17" x14ac:dyDescent="0.25">
      <c r="P31227" s="4"/>
      <c r="Q31227" s="4"/>
    </row>
    <row r="31228" spans="16:17" x14ac:dyDescent="0.25">
      <c r="P31228" s="4"/>
      <c r="Q31228" s="4"/>
    </row>
    <row r="31229" spans="16:17" x14ac:dyDescent="0.25">
      <c r="P31229" s="4"/>
      <c r="Q31229" s="4"/>
    </row>
    <row r="31230" spans="16:17" x14ac:dyDescent="0.25">
      <c r="P31230" s="4"/>
      <c r="Q31230" s="4"/>
    </row>
    <row r="31231" spans="16:17" x14ac:dyDescent="0.25">
      <c r="P31231" s="4"/>
      <c r="Q31231" s="4"/>
    </row>
    <row r="31232" spans="16:17" x14ac:dyDescent="0.25">
      <c r="P31232" s="4"/>
      <c r="Q31232" s="4"/>
    </row>
    <row r="31233" spans="16:17" x14ac:dyDescent="0.25">
      <c r="P31233" s="4"/>
      <c r="Q31233" s="4"/>
    </row>
    <row r="31234" spans="16:17" x14ac:dyDescent="0.25">
      <c r="P31234" s="4"/>
      <c r="Q31234" s="4"/>
    </row>
    <row r="31235" spans="16:17" x14ac:dyDescent="0.25">
      <c r="P31235" s="4"/>
      <c r="Q31235" s="4"/>
    </row>
    <row r="31236" spans="16:17" x14ac:dyDescent="0.25">
      <c r="P31236" s="4"/>
      <c r="Q31236" s="4"/>
    </row>
    <row r="31237" spans="16:17" x14ac:dyDescent="0.25">
      <c r="P31237" s="4"/>
      <c r="Q31237" s="4"/>
    </row>
    <row r="31238" spans="16:17" x14ac:dyDescent="0.25">
      <c r="P31238" s="4"/>
      <c r="Q31238" s="4"/>
    </row>
    <row r="31239" spans="16:17" x14ac:dyDescent="0.25">
      <c r="P31239" s="4"/>
      <c r="Q31239" s="4"/>
    </row>
    <row r="31240" spans="16:17" x14ac:dyDescent="0.25">
      <c r="P31240" s="4"/>
      <c r="Q31240" s="4"/>
    </row>
    <row r="31241" spans="16:17" x14ac:dyDescent="0.25">
      <c r="P31241" s="4"/>
      <c r="Q31241" s="4"/>
    </row>
    <row r="31242" spans="16:17" x14ac:dyDescent="0.25">
      <c r="P31242" s="4"/>
      <c r="Q31242" s="4"/>
    </row>
    <row r="31243" spans="16:17" x14ac:dyDescent="0.25">
      <c r="P31243" s="4"/>
      <c r="Q31243" s="4"/>
    </row>
    <row r="31244" spans="16:17" x14ac:dyDescent="0.25">
      <c r="P31244" s="4"/>
      <c r="Q31244" s="4"/>
    </row>
    <row r="31245" spans="16:17" x14ac:dyDescent="0.25">
      <c r="P31245" s="4"/>
      <c r="Q31245" s="4"/>
    </row>
    <row r="31246" spans="16:17" x14ac:dyDescent="0.25">
      <c r="P31246" s="4"/>
      <c r="Q31246" s="4"/>
    </row>
    <row r="31247" spans="16:17" x14ac:dyDescent="0.25">
      <c r="P31247" s="4"/>
      <c r="Q31247" s="4"/>
    </row>
    <row r="31248" spans="16:17" x14ac:dyDescent="0.25">
      <c r="P31248" s="4"/>
      <c r="Q31248" s="4"/>
    </row>
    <row r="31249" spans="16:17" x14ac:dyDescent="0.25">
      <c r="P31249" s="4"/>
      <c r="Q31249" s="4"/>
    </row>
    <row r="31250" spans="16:17" x14ac:dyDescent="0.25">
      <c r="P31250" s="4"/>
      <c r="Q31250" s="4"/>
    </row>
    <row r="31251" spans="16:17" x14ac:dyDescent="0.25">
      <c r="P31251" s="4"/>
      <c r="Q31251" s="4"/>
    </row>
    <row r="31252" spans="16:17" x14ac:dyDescent="0.25">
      <c r="P31252" s="4"/>
      <c r="Q31252" s="4"/>
    </row>
    <row r="31253" spans="16:17" x14ac:dyDescent="0.25">
      <c r="P31253" s="4"/>
      <c r="Q31253" s="4"/>
    </row>
    <row r="31254" spans="16:17" x14ac:dyDescent="0.25">
      <c r="P31254" s="4"/>
      <c r="Q31254" s="4"/>
    </row>
    <row r="31255" spans="16:17" x14ac:dyDescent="0.25">
      <c r="P31255" s="4"/>
      <c r="Q31255" s="4"/>
    </row>
    <row r="31256" spans="16:17" x14ac:dyDescent="0.25">
      <c r="P31256" s="4"/>
      <c r="Q31256" s="4"/>
    </row>
    <row r="31257" spans="16:17" x14ac:dyDescent="0.25">
      <c r="P31257" s="4"/>
      <c r="Q31257" s="4"/>
    </row>
    <row r="31258" spans="16:17" x14ac:dyDescent="0.25">
      <c r="P31258" s="4"/>
      <c r="Q31258" s="4"/>
    </row>
    <row r="31259" spans="16:17" x14ac:dyDescent="0.25">
      <c r="P31259" s="4"/>
      <c r="Q31259" s="4"/>
    </row>
    <row r="31260" spans="16:17" x14ac:dyDescent="0.25">
      <c r="P31260" s="4"/>
      <c r="Q31260" s="4"/>
    </row>
    <row r="31261" spans="16:17" x14ac:dyDescent="0.25">
      <c r="P31261" s="4"/>
      <c r="Q31261" s="4"/>
    </row>
    <row r="31262" spans="16:17" x14ac:dyDescent="0.25">
      <c r="P31262" s="4"/>
      <c r="Q31262" s="4"/>
    </row>
    <row r="31263" spans="16:17" x14ac:dyDescent="0.25">
      <c r="P31263" s="4"/>
      <c r="Q31263" s="4"/>
    </row>
    <row r="31264" spans="16:17" x14ac:dyDescent="0.25">
      <c r="P31264" s="4"/>
      <c r="Q31264" s="4"/>
    </row>
    <row r="31265" spans="16:17" x14ac:dyDescent="0.25">
      <c r="P31265" s="4"/>
      <c r="Q31265" s="4"/>
    </row>
    <row r="31266" spans="16:17" x14ac:dyDescent="0.25">
      <c r="P31266" s="4"/>
      <c r="Q31266" s="4"/>
    </row>
    <row r="31267" spans="16:17" x14ac:dyDescent="0.25">
      <c r="P31267" s="4"/>
      <c r="Q31267" s="4"/>
    </row>
    <row r="31268" spans="16:17" x14ac:dyDescent="0.25">
      <c r="P31268" s="4"/>
      <c r="Q31268" s="4"/>
    </row>
    <row r="31269" spans="16:17" x14ac:dyDescent="0.25">
      <c r="P31269" s="4"/>
      <c r="Q31269" s="4"/>
    </row>
    <row r="31270" spans="16:17" x14ac:dyDescent="0.25">
      <c r="P31270" s="4"/>
      <c r="Q31270" s="4"/>
    </row>
    <row r="31271" spans="16:17" x14ac:dyDescent="0.25">
      <c r="P31271" s="4"/>
      <c r="Q31271" s="4"/>
    </row>
    <row r="31272" spans="16:17" x14ac:dyDescent="0.25">
      <c r="P31272" s="4"/>
      <c r="Q31272" s="4"/>
    </row>
    <row r="31273" spans="16:17" x14ac:dyDescent="0.25">
      <c r="P31273" s="4"/>
      <c r="Q31273" s="4"/>
    </row>
    <row r="31274" spans="16:17" x14ac:dyDescent="0.25">
      <c r="P31274" s="4"/>
      <c r="Q31274" s="4"/>
    </row>
    <row r="31275" spans="16:17" x14ac:dyDescent="0.25">
      <c r="P31275" s="4"/>
      <c r="Q31275" s="4"/>
    </row>
    <row r="31276" spans="16:17" x14ac:dyDescent="0.25">
      <c r="P31276" s="4"/>
      <c r="Q31276" s="4"/>
    </row>
    <row r="31277" spans="16:17" x14ac:dyDescent="0.25">
      <c r="P31277" s="4"/>
      <c r="Q31277" s="4"/>
    </row>
    <row r="31278" spans="16:17" x14ac:dyDescent="0.25">
      <c r="P31278" s="4"/>
      <c r="Q31278" s="4"/>
    </row>
    <row r="31279" spans="16:17" x14ac:dyDescent="0.25">
      <c r="P31279" s="4"/>
      <c r="Q31279" s="4"/>
    </row>
    <row r="31280" spans="16:17" x14ac:dyDescent="0.25">
      <c r="P31280" s="4"/>
      <c r="Q31280" s="4"/>
    </row>
    <row r="31281" spans="16:17" x14ac:dyDescent="0.25">
      <c r="P31281" s="4"/>
      <c r="Q31281" s="4"/>
    </row>
    <row r="31282" spans="16:17" x14ac:dyDescent="0.25">
      <c r="P31282" s="4"/>
      <c r="Q31282" s="4"/>
    </row>
    <row r="31283" spans="16:17" x14ac:dyDescent="0.25">
      <c r="P31283" s="4"/>
      <c r="Q31283" s="4"/>
    </row>
    <row r="31284" spans="16:17" x14ac:dyDescent="0.25">
      <c r="P31284" s="4"/>
      <c r="Q31284" s="4"/>
    </row>
    <row r="31285" spans="16:17" x14ac:dyDescent="0.25">
      <c r="P31285" s="4"/>
      <c r="Q31285" s="4"/>
    </row>
    <row r="31286" spans="16:17" x14ac:dyDescent="0.25">
      <c r="P31286" s="4"/>
      <c r="Q31286" s="4"/>
    </row>
    <row r="31287" spans="16:17" x14ac:dyDescent="0.25">
      <c r="P31287" s="4"/>
      <c r="Q31287" s="4"/>
    </row>
    <row r="31288" spans="16:17" x14ac:dyDescent="0.25">
      <c r="P31288" s="4"/>
      <c r="Q31288" s="4"/>
    </row>
    <row r="31289" spans="16:17" x14ac:dyDescent="0.25">
      <c r="P31289" s="4"/>
      <c r="Q31289" s="4"/>
    </row>
    <row r="31290" spans="16:17" x14ac:dyDescent="0.25">
      <c r="P31290" s="4"/>
      <c r="Q31290" s="4"/>
    </row>
    <row r="31291" spans="16:17" x14ac:dyDescent="0.25">
      <c r="P31291" s="4"/>
      <c r="Q31291" s="4"/>
    </row>
    <row r="31292" spans="16:17" x14ac:dyDescent="0.25">
      <c r="P31292" s="4"/>
      <c r="Q31292" s="4"/>
    </row>
    <row r="31293" spans="16:17" x14ac:dyDescent="0.25">
      <c r="P31293" s="4"/>
      <c r="Q31293" s="4"/>
    </row>
    <row r="31294" spans="16:17" x14ac:dyDescent="0.25">
      <c r="P31294" s="4"/>
      <c r="Q31294" s="4"/>
    </row>
    <row r="31295" spans="16:17" x14ac:dyDescent="0.25">
      <c r="P31295" s="4"/>
      <c r="Q31295" s="4"/>
    </row>
    <row r="31296" spans="16:17" x14ac:dyDescent="0.25">
      <c r="P31296" s="4"/>
      <c r="Q31296" s="4"/>
    </row>
    <row r="31297" spans="16:17" x14ac:dyDescent="0.25">
      <c r="P31297" s="4"/>
      <c r="Q31297" s="4"/>
    </row>
    <row r="31298" spans="16:17" x14ac:dyDescent="0.25">
      <c r="P31298" s="4"/>
      <c r="Q31298" s="4"/>
    </row>
    <row r="31299" spans="16:17" x14ac:dyDescent="0.25">
      <c r="P31299" s="4"/>
      <c r="Q31299" s="4"/>
    </row>
    <row r="31300" spans="16:17" x14ac:dyDescent="0.25">
      <c r="P31300" s="4"/>
      <c r="Q31300" s="4"/>
    </row>
    <row r="31301" spans="16:17" x14ac:dyDescent="0.25">
      <c r="P31301" s="4"/>
      <c r="Q31301" s="4"/>
    </row>
    <row r="31302" spans="16:17" x14ac:dyDescent="0.25">
      <c r="P31302" s="4"/>
      <c r="Q31302" s="4"/>
    </row>
    <row r="31303" spans="16:17" x14ac:dyDescent="0.25">
      <c r="P31303" s="4"/>
      <c r="Q31303" s="4"/>
    </row>
    <row r="31304" spans="16:17" x14ac:dyDescent="0.25">
      <c r="P31304" s="4"/>
      <c r="Q31304" s="4"/>
    </row>
    <row r="31305" spans="16:17" x14ac:dyDescent="0.25">
      <c r="P31305" s="4"/>
      <c r="Q31305" s="4"/>
    </row>
    <row r="31306" spans="16:17" x14ac:dyDescent="0.25">
      <c r="P31306" s="4"/>
      <c r="Q31306" s="4"/>
    </row>
    <row r="31307" spans="16:17" x14ac:dyDescent="0.25">
      <c r="P31307" s="4"/>
      <c r="Q31307" s="4"/>
    </row>
    <row r="31308" spans="16:17" x14ac:dyDescent="0.25">
      <c r="P31308" s="4"/>
      <c r="Q31308" s="4"/>
    </row>
    <row r="31309" spans="16:17" x14ac:dyDescent="0.25">
      <c r="P31309" s="4"/>
      <c r="Q31309" s="4"/>
    </row>
    <row r="31310" spans="16:17" x14ac:dyDescent="0.25">
      <c r="P31310" s="4"/>
      <c r="Q31310" s="4"/>
    </row>
    <row r="31311" spans="16:17" x14ac:dyDescent="0.25">
      <c r="P31311" s="4"/>
      <c r="Q31311" s="4"/>
    </row>
    <row r="31312" spans="16:17" x14ac:dyDescent="0.25">
      <c r="P31312" s="4"/>
      <c r="Q31312" s="4"/>
    </row>
    <row r="31313" spans="16:17" x14ac:dyDescent="0.25">
      <c r="P31313" s="4"/>
      <c r="Q31313" s="4"/>
    </row>
    <row r="31314" spans="16:17" x14ac:dyDescent="0.25">
      <c r="P31314" s="4"/>
      <c r="Q31314" s="4"/>
    </row>
    <row r="31315" spans="16:17" x14ac:dyDescent="0.25">
      <c r="P31315" s="4"/>
      <c r="Q31315" s="4"/>
    </row>
    <row r="31316" spans="16:17" x14ac:dyDescent="0.25">
      <c r="P31316" s="4"/>
      <c r="Q31316" s="4"/>
    </row>
    <row r="31317" spans="16:17" x14ac:dyDescent="0.25">
      <c r="P31317" s="4"/>
      <c r="Q31317" s="4"/>
    </row>
    <row r="31318" spans="16:17" x14ac:dyDescent="0.25">
      <c r="P31318" s="4"/>
      <c r="Q31318" s="4"/>
    </row>
    <row r="31319" spans="16:17" x14ac:dyDescent="0.25">
      <c r="P31319" s="4"/>
      <c r="Q31319" s="4"/>
    </row>
    <row r="31320" spans="16:17" x14ac:dyDescent="0.25">
      <c r="P31320" s="4"/>
      <c r="Q31320" s="4"/>
    </row>
    <row r="31321" spans="16:17" x14ac:dyDescent="0.25">
      <c r="P31321" s="4"/>
      <c r="Q31321" s="4"/>
    </row>
    <row r="31322" spans="16:17" x14ac:dyDescent="0.25">
      <c r="P31322" s="4"/>
      <c r="Q31322" s="4"/>
    </row>
    <row r="31323" spans="16:17" x14ac:dyDescent="0.25">
      <c r="P31323" s="4"/>
      <c r="Q31323" s="4"/>
    </row>
    <row r="31324" spans="16:17" x14ac:dyDescent="0.25">
      <c r="P31324" s="4"/>
      <c r="Q31324" s="4"/>
    </row>
    <row r="31325" spans="16:17" x14ac:dyDescent="0.25">
      <c r="P31325" s="4"/>
      <c r="Q31325" s="4"/>
    </row>
    <row r="31326" spans="16:17" x14ac:dyDescent="0.25">
      <c r="P31326" s="4"/>
      <c r="Q31326" s="4"/>
    </row>
    <row r="31327" spans="16:17" x14ac:dyDescent="0.25">
      <c r="P31327" s="4"/>
      <c r="Q31327" s="4"/>
    </row>
    <row r="31328" spans="16:17" x14ac:dyDescent="0.25">
      <c r="P31328" s="4"/>
      <c r="Q31328" s="4"/>
    </row>
    <row r="31329" spans="16:17" x14ac:dyDescent="0.25">
      <c r="P31329" s="4"/>
      <c r="Q31329" s="4"/>
    </row>
    <row r="31330" spans="16:17" x14ac:dyDescent="0.25">
      <c r="P31330" s="4"/>
      <c r="Q31330" s="4"/>
    </row>
    <row r="31331" spans="16:17" x14ac:dyDescent="0.25">
      <c r="P31331" s="4"/>
      <c r="Q31331" s="4"/>
    </row>
    <row r="31332" spans="16:17" x14ac:dyDescent="0.25">
      <c r="P31332" s="4"/>
      <c r="Q31332" s="4"/>
    </row>
    <row r="31333" spans="16:17" x14ac:dyDescent="0.25">
      <c r="P31333" s="4"/>
      <c r="Q31333" s="4"/>
    </row>
    <row r="31334" spans="16:17" x14ac:dyDescent="0.25">
      <c r="P31334" s="4"/>
      <c r="Q31334" s="4"/>
    </row>
    <row r="31335" spans="16:17" x14ac:dyDescent="0.25">
      <c r="P31335" s="4"/>
      <c r="Q31335" s="4"/>
    </row>
    <row r="31336" spans="16:17" x14ac:dyDescent="0.25">
      <c r="P31336" s="4"/>
      <c r="Q31336" s="4"/>
    </row>
    <row r="31337" spans="16:17" x14ac:dyDescent="0.25">
      <c r="P31337" s="4"/>
      <c r="Q31337" s="4"/>
    </row>
    <row r="31338" spans="16:17" x14ac:dyDescent="0.25">
      <c r="P31338" s="4"/>
      <c r="Q31338" s="4"/>
    </row>
    <row r="31339" spans="16:17" x14ac:dyDescent="0.25">
      <c r="P31339" s="4"/>
      <c r="Q31339" s="4"/>
    </row>
    <row r="31340" spans="16:17" x14ac:dyDescent="0.25">
      <c r="P31340" s="4"/>
      <c r="Q31340" s="4"/>
    </row>
    <row r="31341" spans="16:17" x14ac:dyDescent="0.25">
      <c r="P31341" s="4"/>
      <c r="Q31341" s="4"/>
    </row>
    <row r="31342" spans="16:17" x14ac:dyDescent="0.25">
      <c r="P31342" s="4"/>
      <c r="Q31342" s="4"/>
    </row>
    <row r="31343" spans="16:17" x14ac:dyDescent="0.25">
      <c r="P31343" s="4"/>
      <c r="Q31343" s="4"/>
    </row>
    <row r="31344" spans="16:17" x14ac:dyDescent="0.25">
      <c r="P31344" s="4"/>
      <c r="Q31344" s="4"/>
    </row>
    <row r="31345" spans="16:17" x14ac:dyDescent="0.25">
      <c r="P31345" s="4"/>
      <c r="Q31345" s="4"/>
    </row>
    <row r="31346" spans="16:17" x14ac:dyDescent="0.25">
      <c r="P31346" s="4"/>
      <c r="Q31346" s="4"/>
    </row>
    <row r="31347" spans="16:17" x14ac:dyDescent="0.25">
      <c r="P31347" s="4"/>
      <c r="Q31347" s="4"/>
    </row>
    <row r="31348" spans="16:17" x14ac:dyDescent="0.25">
      <c r="P31348" s="4"/>
      <c r="Q31348" s="4"/>
    </row>
    <row r="31349" spans="16:17" x14ac:dyDescent="0.25">
      <c r="P31349" s="4"/>
      <c r="Q31349" s="4"/>
    </row>
    <row r="31350" spans="16:17" x14ac:dyDescent="0.25">
      <c r="P31350" s="4"/>
      <c r="Q31350" s="4"/>
    </row>
    <row r="31351" spans="16:17" x14ac:dyDescent="0.25">
      <c r="P31351" s="4"/>
      <c r="Q31351" s="4"/>
    </row>
    <row r="31352" spans="16:17" x14ac:dyDescent="0.25">
      <c r="P31352" s="4"/>
      <c r="Q31352" s="4"/>
    </row>
    <row r="31353" spans="16:17" x14ac:dyDescent="0.25">
      <c r="P31353" s="4"/>
      <c r="Q31353" s="4"/>
    </row>
    <row r="31354" spans="16:17" x14ac:dyDescent="0.25">
      <c r="P31354" s="4"/>
      <c r="Q31354" s="4"/>
    </row>
    <row r="31355" spans="16:17" x14ac:dyDescent="0.25">
      <c r="P31355" s="4"/>
      <c r="Q31355" s="4"/>
    </row>
    <row r="31356" spans="16:17" x14ac:dyDescent="0.25">
      <c r="P31356" s="4"/>
      <c r="Q31356" s="4"/>
    </row>
    <row r="31357" spans="16:17" x14ac:dyDescent="0.25">
      <c r="P31357" s="4"/>
      <c r="Q31357" s="4"/>
    </row>
    <row r="31358" spans="16:17" x14ac:dyDescent="0.25">
      <c r="P31358" s="4"/>
      <c r="Q31358" s="4"/>
    </row>
    <row r="31359" spans="16:17" x14ac:dyDescent="0.25">
      <c r="P31359" s="4"/>
      <c r="Q31359" s="4"/>
    </row>
    <row r="31360" spans="16:17" x14ac:dyDescent="0.25">
      <c r="P31360" s="4"/>
      <c r="Q31360" s="4"/>
    </row>
    <row r="31361" spans="16:17" x14ac:dyDescent="0.25">
      <c r="P31361" s="4"/>
      <c r="Q31361" s="4"/>
    </row>
    <row r="31362" spans="16:17" x14ac:dyDescent="0.25">
      <c r="P31362" s="4"/>
      <c r="Q31362" s="4"/>
    </row>
    <row r="31363" spans="16:17" x14ac:dyDescent="0.25">
      <c r="P31363" s="4"/>
      <c r="Q31363" s="4"/>
    </row>
    <row r="31364" spans="16:17" x14ac:dyDescent="0.25">
      <c r="P31364" s="4"/>
      <c r="Q31364" s="4"/>
    </row>
    <row r="31365" spans="16:17" x14ac:dyDescent="0.25">
      <c r="P31365" s="4"/>
      <c r="Q31365" s="4"/>
    </row>
    <row r="31366" spans="16:17" x14ac:dyDescent="0.25">
      <c r="P31366" s="4"/>
      <c r="Q31366" s="4"/>
    </row>
    <row r="31367" spans="16:17" x14ac:dyDescent="0.25">
      <c r="P31367" s="4"/>
      <c r="Q31367" s="4"/>
    </row>
    <row r="31368" spans="16:17" x14ac:dyDescent="0.25">
      <c r="P31368" s="4"/>
      <c r="Q31368" s="4"/>
    </row>
    <row r="31369" spans="16:17" x14ac:dyDescent="0.25">
      <c r="P31369" s="4"/>
      <c r="Q31369" s="4"/>
    </row>
    <row r="31370" spans="16:17" x14ac:dyDescent="0.25">
      <c r="P31370" s="4"/>
      <c r="Q31370" s="4"/>
    </row>
    <row r="31371" spans="16:17" x14ac:dyDescent="0.25">
      <c r="P31371" s="4"/>
      <c r="Q31371" s="4"/>
    </row>
    <row r="31372" spans="16:17" x14ac:dyDescent="0.25">
      <c r="P31372" s="4"/>
      <c r="Q31372" s="4"/>
    </row>
    <row r="31373" spans="16:17" x14ac:dyDescent="0.25">
      <c r="P31373" s="4"/>
      <c r="Q31373" s="4"/>
    </row>
    <row r="31374" spans="16:17" x14ac:dyDescent="0.25">
      <c r="P31374" s="4"/>
      <c r="Q31374" s="4"/>
    </row>
    <row r="31375" spans="16:17" x14ac:dyDescent="0.25">
      <c r="P31375" s="4"/>
      <c r="Q31375" s="4"/>
    </row>
    <row r="31376" spans="16:17" x14ac:dyDescent="0.25">
      <c r="P31376" s="4"/>
      <c r="Q31376" s="4"/>
    </row>
    <row r="31377" spans="16:17" x14ac:dyDescent="0.25">
      <c r="P31377" s="4"/>
      <c r="Q31377" s="4"/>
    </row>
    <row r="31378" spans="16:17" x14ac:dyDescent="0.25">
      <c r="P31378" s="4"/>
      <c r="Q31378" s="4"/>
    </row>
    <row r="31379" spans="16:17" x14ac:dyDescent="0.25">
      <c r="P31379" s="4"/>
      <c r="Q31379" s="4"/>
    </row>
    <row r="31380" spans="16:17" x14ac:dyDescent="0.25">
      <c r="P31380" s="4"/>
      <c r="Q31380" s="4"/>
    </row>
    <row r="31381" spans="16:17" x14ac:dyDescent="0.25">
      <c r="P31381" s="4"/>
      <c r="Q31381" s="4"/>
    </row>
    <row r="31382" spans="16:17" x14ac:dyDescent="0.25">
      <c r="P31382" s="4"/>
      <c r="Q31382" s="4"/>
    </row>
    <row r="31383" spans="16:17" x14ac:dyDescent="0.25">
      <c r="P31383" s="4"/>
      <c r="Q31383" s="4"/>
    </row>
    <row r="31384" spans="16:17" x14ac:dyDescent="0.25">
      <c r="P31384" s="4"/>
      <c r="Q31384" s="4"/>
    </row>
    <row r="31385" spans="16:17" x14ac:dyDescent="0.25">
      <c r="P31385" s="4"/>
      <c r="Q31385" s="4"/>
    </row>
    <row r="31386" spans="16:17" x14ac:dyDescent="0.25">
      <c r="P31386" s="4"/>
      <c r="Q31386" s="4"/>
    </row>
    <row r="31387" spans="16:17" x14ac:dyDescent="0.25">
      <c r="P31387" s="4"/>
      <c r="Q31387" s="4"/>
    </row>
    <row r="31388" spans="16:17" x14ac:dyDescent="0.25">
      <c r="P31388" s="4"/>
      <c r="Q31388" s="4"/>
    </row>
    <row r="31389" spans="16:17" x14ac:dyDescent="0.25">
      <c r="P31389" s="4"/>
      <c r="Q31389" s="4"/>
    </row>
    <row r="31390" spans="16:17" x14ac:dyDescent="0.25">
      <c r="P31390" s="4"/>
      <c r="Q31390" s="4"/>
    </row>
    <row r="31391" spans="16:17" x14ac:dyDescent="0.25">
      <c r="P31391" s="4"/>
      <c r="Q31391" s="4"/>
    </row>
    <row r="31392" spans="16:17" x14ac:dyDescent="0.25">
      <c r="P31392" s="4"/>
      <c r="Q31392" s="4"/>
    </row>
    <row r="31393" spans="16:17" x14ac:dyDescent="0.25">
      <c r="P31393" s="4"/>
      <c r="Q31393" s="4"/>
    </row>
    <row r="31394" spans="16:17" x14ac:dyDescent="0.25">
      <c r="P31394" s="4"/>
      <c r="Q31394" s="4"/>
    </row>
    <row r="31395" spans="16:17" x14ac:dyDescent="0.25">
      <c r="P31395" s="4"/>
      <c r="Q31395" s="4"/>
    </row>
    <row r="31396" spans="16:17" x14ac:dyDescent="0.25">
      <c r="P31396" s="4"/>
      <c r="Q31396" s="4"/>
    </row>
    <row r="31397" spans="16:17" x14ac:dyDescent="0.25">
      <c r="P31397" s="4"/>
      <c r="Q31397" s="4"/>
    </row>
    <row r="31398" spans="16:17" x14ac:dyDescent="0.25">
      <c r="P31398" s="4"/>
      <c r="Q31398" s="4"/>
    </row>
    <row r="31399" spans="16:17" x14ac:dyDescent="0.25">
      <c r="P31399" s="4"/>
      <c r="Q31399" s="4"/>
    </row>
    <row r="31400" spans="16:17" x14ac:dyDescent="0.25">
      <c r="P31400" s="4"/>
      <c r="Q31400" s="4"/>
    </row>
    <row r="31401" spans="16:17" x14ac:dyDescent="0.25">
      <c r="P31401" s="4"/>
      <c r="Q31401" s="4"/>
    </row>
    <row r="31402" spans="16:17" x14ac:dyDescent="0.25">
      <c r="P31402" s="4"/>
      <c r="Q31402" s="4"/>
    </row>
    <row r="31403" spans="16:17" x14ac:dyDescent="0.25">
      <c r="P31403" s="4"/>
      <c r="Q31403" s="4"/>
    </row>
    <row r="31404" spans="16:17" x14ac:dyDescent="0.25">
      <c r="P31404" s="4"/>
      <c r="Q31404" s="4"/>
    </row>
    <row r="31405" spans="16:17" x14ac:dyDescent="0.25">
      <c r="P31405" s="4"/>
      <c r="Q31405" s="4"/>
    </row>
    <row r="31406" spans="16:17" x14ac:dyDescent="0.25">
      <c r="P31406" s="4"/>
      <c r="Q31406" s="4"/>
    </row>
    <row r="31407" spans="16:17" x14ac:dyDescent="0.25">
      <c r="P31407" s="4"/>
      <c r="Q31407" s="4"/>
    </row>
    <row r="31408" spans="16:17" x14ac:dyDescent="0.25">
      <c r="P31408" s="4"/>
      <c r="Q31408" s="4"/>
    </row>
    <row r="31409" spans="16:17" x14ac:dyDescent="0.25">
      <c r="P31409" s="4"/>
      <c r="Q31409" s="4"/>
    </row>
    <row r="31410" spans="16:17" x14ac:dyDescent="0.25">
      <c r="P31410" s="4"/>
      <c r="Q31410" s="4"/>
    </row>
    <row r="31411" spans="16:17" x14ac:dyDescent="0.25">
      <c r="P31411" s="4"/>
      <c r="Q31411" s="4"/>
    </row>
    <row r="31412" spans="16:17" x14ac:dyDescent="0.25">
      <c r="P31412" s="4"/>
      <c r="Q31412" s="4"/>
    </row>
    <row r="31413" spans="16:17" x14ac:dyDescent="0.25">
      <c r="P31413" s="4"/>
      <c r="Q31413" s="4"/>
    </row>
    <row r="31414" spans="16:17" x14ac:dyDescent="0.25">
      <c r="P31414" s="4"/>
      <c r="Q31414" s="4"/>
    </row>
    <row r="31415" spans="16:17" x14ac:dyDescent="0.25">
      <c r="P31415" s="4"/>
      <c r="Q31415" s="4"/>
    </row>
    <row r="31416" spans="16:17" x14ac:dyDescent="0.25">
      <c r="P31416" s="4"/>
      <c r="Q31416" s="4"/>
    </row>
    <row r="31417" spans="16:17" x14ac:dyDescent="0.25">
      <c r="P31417" s="4"/>
      <c r="Q31417" s="4"/>
    </row>
    <row r="31418" spans="16:17" x14ac:dyDescent="0.25">
      <c r="P31418" s="4"/>
      <c r="Q31418" s="4"/>
    </row>
    <row r="31419" spans="16:17" x14ac:dyDescent="0.25">
      <c r="P31419" s="4"/>
      <c r="Q31419" s="4"/>
    </row>
    <row r="31420" spans="16:17" x14ac:dyDescent="0.25">
      <c r="P31420" s="4"/>
      <c r="Q31420" s="4"/>
    </row>
    <row r="31421" spans="16:17" x14ac:dyDescent="0.25">
      <c r="P31421" s="4"/>
      <c r="Q31421" s="4"/>
    </row>
    <row r="31422" spans="16:17" x14ac:dyDescent="0.25">
      <c r="P31422" s="4"/>
      <c r="Q31422" s="4"/>
    </row>
    <row r="31423" spans="16:17" x14ac:dyDescent="0.25">
      <c r="P31423" s="4"/>
      <c r="Q31423" s="4"/>
    </row>
    <row r="31424" spans="16:17" x14ac:dyDescent="0.25">
      <c r="P31424" s="4"/>
      <c r="Q31424" s="4"/>
    </row>
    <row r="31425" spans="16:17" x14ac:dyDescent="0.25">
      <c r="P31425" s="4"/>
      <c r="Q31425" s="4"/>
    </row>
    <row r="31426" spans="16:17" x14ac:dyDescent="0.25">
      <c r="P31426" s="4"/>
      <c r="Q31426" s="4"/>
    </row>
    <row r="31427" spans="16:17" x14ac:dyDescent="0.25">
      <c r="P31427" s="4"/>
      <c r="Q31427" s="4"/>
    </row>
    <row r="31428" spans="16:17" x14ac:dyDescent="0.25">
      <c r="P31428" s="4"/>
      <c r="Q31428" s="4"/>
    </row>
    <row r="31429" spans="16:17" x14ac:dyDescent="0.25">
      <c r="P31429" s="4"/>
      <c r="Q31429" s="4"/>
    </row>
    <row r="31430" spans="16:17" x14ac:dyDescent="0.25">
      <c r="P31430" s="4"/>
      <c r="Q31430" s="4"/>
    </row>
    <row r="31431" spans="16:17" x14ac:dyDescent="0.25">
      <c r="P31431" s="4"/>
      <c r="Q31431" s="4"/>
    </row>
    <row r="31432" spans="16:17" x14ac:dyDescent="0.25">
      <c r="P31432" s="4"/>
      <c r="Q31432" s="4"/>
    </row>
    <row r="31433" spans="16:17" x14ac:dyDescent="0.25">
      <c r="P31433" s="4"/>
      <c r="Q31433" s="4"/>
    </row>
    <row r="31434" spans="16:17" x14ac:dyDescent="0.25">
      <c r="P31434" s="4"/>
      <c r="Q31434" s="4"/>
    </row>
    <row r="31435" spans="16:17" x14ac:dyDescent="0.25">
      <c r="P31435" s="4"/>
      <c r="Q31435" s="4"/>
    </row>
    <row r="31436" spans="16:17" x14ac:dyDescent="0.25">
      <c r="P31436" s="4"/>
      <c r="Q31436" s="4"/>
    </row>
    <row r="31437" spans="16:17" x14ac:dyDescent="0.25">
      <c r="P31437" s="4"/>
      <c r="Q31437" s="4"/>
    </row>
    <row r="31438" spans="16:17" x14ac:dyDescent="0.25">
      <c r="P31438" s="4"/>
      <c r="Q31438" s="4"/>
    </row>
    <row r="31439" spans="16:17" x14ac:dyDescent="0.25">
      <c r="P31439" s="4"/>
      <c r="Q31439" s="4"/>
    </row>
    <row r="31440" spans="16:17" x14ac:dyDescent="0.25">
      <c r="P31440" s="4"/>
      <c r="Q31440" s="4"/>
    </row>
    <row r="31441" spans="16:17" x14ac:dyDescent="0.25">
      <c r="P31441" s="4"/>
      <c r="Q31441" s="4"/>
    </row>
    <row r="31442" spans="16:17" x14ac:dyDescent="0.25">
      <c r="P31442" s="4"/>
      <c r="Q31442" s="4"/>
    </row>
    <row r="31443" spans="16:17" x14ac:dyDescent="0.25">
      <c r="P31443" s="4"/>
      <c r="Q31443" s="4"/>
    </row>
    <row r="31444" spans="16:17" x14ac:dyDescent="0.25">
      <c r="P31444" s="4"/>
      <c r="Q31444" s="4"/>
    </row>
    <row r="31445" spans="16:17" x14ac:dyDescent="0.25">
      <c r="P31445" s="4"/>
      <c r="Q31445" s="4"/>
    </row>
    <row r="31446" spans="16:17" x14ac:dyDescent="0.25">
      <c r="P31446" s="4"/>
      <c r="Q31446" s="4"/>
    </row>
    <row r="31447" spans="16:17" x14ac:dyDescent="0.25">
      <c r="P31447" s="4"/>
      <c r="Q31447" s="4"/>
    </row>
    <row r="31448" spans="16:17" x14ac:dyDescent="0.25">
      <c r="P31448" s="4"/>
      <c r="Q31448" s="4"/>
    </row>
    <row r="31449" spans="16:17" x14ac:dyDescent="0.25">
      <c r="P31449" s="4"/>
      <c r="Q31449" s="4"/>
    </row>
    <row r="31450" spans="16:17" x14ac:dyDescent="0.25">
      <c r="P31450" s="4"/>
      <c r="Q31450" s="4"/>
    </row>
    <row r="31451" spans="16:17" x14ac:dyDescent="0.25">
      <c r="P31451" s="4"/>
      <c r="Q31451" s="4"/>
    </row>
    <row r="31452" spans="16:17" x14ac:dyDescent="0.25">
      <c r="P31452" s="4"/>
      <c r="Q31452" s="4"/>
    </row>
    <row r="31453" spans="16:17" x14ac:dyDescent="0.25">
      <c r="P31453" s="4"/>
      <c r="Q31453" s="4"/>
    </row>
    <row r="31454" spans="16:17" x14ac:dyDescent="0.25">
      <c r="P31454" s="4"/>
      <c r="Q31454" s="4"/>
    </row>
    <row r="31455" spans="16:17" x14ac:dyDescent="0.25">
      <c r="P31455" s="4"/>
      <c r="Q31455" s="4"/>
    </row>
    <row r="31456" spans="16:17" x14ac:dyDescent="0.25">
      <c r="P31456" s="4"/>
      <c r="Q31456" s="4"/>
    </row>
    <row r="31457" spans="16:17" x14ac:dyDescent="0.25">
      <c r="P31457" s="4"/>
      <c r="Q31457" s="4"/>
    </row>
    <row r="31458" spans="16:17" x14ac:dyDescent="0.25">
      <c r="P31458" s="4"/>
      <c r="Q31458" s="4"/>
    </row>
    <row r="31459" spans="16:17" x14ac:dyDescent="0.25">
      <c r="P31459" s="4"/>
      <c r="Q31459" s="4"/>
    </row>
    <row r="31460" spans="16:17" x14ac:dyDescent="0.25">
      <c r="P31460" s="4"/>
      <c r="Q31460" s="4"/>
    </row>
    <row r="31461" spans="16:17" x14ac:dyDescent="0.25">
      <c r="P31461" s="4"/>
      <c r="Q31461" s="4"/>
    </row>
    <row r="31462" spans="16:17" x14ac:dyDescent="0.25">
      <c r="P31462" s="4"/>
      <c r="Q31462" s="4"/>
    </row>
    <row r="31463" spans="16:17" x14ac:dyDescent="0.25">
      <c r="P31463" s="4"/>
      <c r="Q31463" s="4"/>
    </row>
    <row r="31464" spans="16:17" x14ac:dyDescent="0.25">
      <c r="P31464" s="4"/>
      <c r="Q31464" s="4"/>
    </row>
    <row r="31465" spans="16:17" x14ac:dyDescent="0.25">
      <c r="P31465" s="4"/>
      <c r="Q31465" s="4"/>
    </row>
    <row r="31466" spans="16:17" x14ac:dyDescent="0.25">
      <c r="P31466" s="4"/>
      <c r="Q31466" s="4"/>
    </row>
    <row r="31467" spans="16:17" x14ac:dyDescent="0.25">
      <c r="P31467" s="4"/>
      <c r="Q31467" s="4"/>
    </row>
    <row r="31468" spans="16:17" x14ac:dyDescent="0.25">
      <c r="P31468" s="4"/>
      <c r="Q31468" s="4"/>
    </row>
    <row r="31469" spans="16:17" x14ac:dyDescent="0.25">
      <c r="P31469" s="4"/>
      <c r="Q31469" s="4"/>
    </row>
    <row r="31470" spans="16:17" x14ac:dyDescent="0.25">
      <c r="P31470" s="4"/>
      <c r="Q31470" s="4"/>
    </row>
    <row r="31471" spans="16:17" x14ac:dyDescent="0.25">
      <c r="P31471" s="4"/>
      <c r="Q31471" s="4"/>
    </row>
    <row r="31472" spans="16:17" x14ac:dyDescent="0.25">
      <c r="P31472" s="4"/>
      <c r="Q31472" s="4"/>
    </row>
    <row r="31473" spans="16:17" x14ac:dyDescent="0.25">
      <c r="P31473" s="4"/>
      <c r="Q31473" s="4"/>
    </row>
    <row r="31474" spans="16:17" x14ac:dyDescent="0.25">
      <c r="P31474" s="4"/>
      <c r="Q31474" s="4"/>
    </row>
    <row r="31475" spans="16:17" x14ac:dyDescent="0.25">
      <c r="P31475" s="4"/>
      <c r="Q31475" s="4"/>
    </row>
    <row r="31476" spans="16:17" x14ac:dyDescent="0.25">
      <c r="P31476" s="4"/>
      <c r="Q31476" s="4"/>
    </row>
    <row r="31477" spans="16:17" x14ac:dyDescent="0.25">
      <c r="P31477" s="4"/>
      <c r="Q31477" s="4"/>
    </row>
    <row r="31478" spans="16:17" x14ac:dyDescent="0.25">
      <c r="P31478" s="4"/>
      <c r="Q31478" s="4"/>
    </row>
    <row r="31479" spans="16:17" x14ac:dyDescent="0.25">
      <c r="P31479" s="4"/>
      <c r="Q31479" s="4"/>
    </row>
    <row r="31480" spans="16:17" x14ac:dyDescent="0.25">
      <c r="P31480" s="4"/>
      <c r="Q31480" s="4"/>
    </row>
    <row r="31481" spans="16:17" x14ac:dyDescent="0.25">
      <c r="P31481" s="4"/>
      <c r="Q31481" s="4"/>
    </row>
    <row r="31482" spans="16:17" x14ac:dyDescent="0.25">
      <c r="P31482" s="4"/>
      <c r="Q31482" s="4"/>
    </row>
    <row r="31483" spans="16:17" x14ac:dyDescent="0.25">
      <c r="P31483" s="4"/>
      <c r="Q31483" s="4"/>
    </row>
    <row r="31484" spans="16:17" x14ac:dyDescent="0.25">
      <c r="P31484" s="4"/>
      <c r="Q31484" s="4"/>
    </row>
    <row r="31485" spans="16:17" x14ac:dyDescent="0.25">
      <c r="P31485" s="4"/>
      <c r="Q31485" s="4"/>
    </row>
    <row r="31486" spans="16:17" x14ac:dyDescent="0.25">
      <c r="P31486" s="4"/>
      <c r="Q31486" s="4"/>
    </row>
    <row r="31487" spans="16:17" x14ac:dyDescent="0.25">
      <c r="P31487" s="4"/>
      <c r="Q31487" s="4"/>
    </row>
    <row r="31488" spans="16:17" x14ac:dyDescent="0.25">
      <c r="P31488" s="4"/>
      <c r="Q31488" s="4"/>
    </row>
    <row r="31489" spans="16:17" x14ac:dyDescent="0.25">
      <c r="P31489" s="4"/>
      <c r="Q31489" s="4"/>
    </row>
    <row r="31490" spans="16:17" x14ac:dyDescent="0.25">
      <c r="P31490" s="4"/>
      <c r="Q31490" s="4"/>
    </row>
    <row r="31491" spans="16:17" x14ac:dyDescent="0.25">
      <c r="P31491" s="4"/>
      <c r="Q31491" s="4"/>
    </row>
    <row r="31492" spans="16:17" x14ac:dyDescent="0.25">
      <c r="P31492" s="4"/>
      <c r="Q31492" s="4"/>
    </row>
    <row r="31493" spans="16:17" x14ac:dyDescent="0.25">
      <c r="P31493" s="4"/>
      <c r="Q31493" s="4"/>
    </row>
    <row r="31494" spans="16:17" x14ac:dyDescent="0.25">
      <c r="P31494" s="4"/>
      <c r="Q31494" s="4"/>
    </row>
    <row r="31495" spans="16:17" x14ac:dyDescent="0.25">
      <c r="P31495" s="4"/>
      <c r="Q31495" s="4"/>
    </row>
    <row r="31496" spans="16:17" x14ac:dyDescent="0.25">
      <c r="P31496" s="4"/>
      <c r="Q31496" s="4"/>
    </row>
    <row r="31497" spans="16:17" x14ac:dyDescent="0.25">
      <c r="P31497" s="4"/>
      <c r="Q31497" s="4"/>
    </row>
    <row r="31498" spans="16:17" x14ac:dyDescent="0.25">
      <c r="P31498" s="4"/>
      <c r="Q31498" s="4"/>
    </row>
    <row r="31499" spans="16:17" x14ac:dyDescent="0.25">
      <c r="P31499" s="4"/>
      <c r="Q31499" s="4"/>
    </row>
    <row r="31500" spans="16:17" x14ac:dyDescent="0.25">
      <c r="P31500" s="4"/>
      <c r="Q31500" s="4"/>
    </row>
    <row r="31501" spans="16:17" x14ac:dyDescent="0.25">
      <c r="P31501" s="4"/>
      <c r="Q31501" s="4"/>
    </row>
    <row r="31502" spans="16:17" x14ac:dyDescent="0.25">
      <c r="P31502" s="4"/>
      <c r="Q31502" s="4"/>
    </row>
    <row r="31503" spans="16:17" x14ac:dyDescent="0.25">
      <c r="P31503" s="4"/>
      <c r="Q31503" s="4"/>
    </row>
    <row r="31504" spans="16:17" x14ac:dyDescent="0.25">
      <c r="P31504" s="4"/>
      <c r="Q31504" s="4"/>
    </row>
    <row r="31505" spans="16:17" x14ac:dyDescent="0.25">
      <c r="P31505" s="4"/>
      <c r="Q31505" s="4"/>
    </row>
    <row r="31506" spans="16:17" x14ac:dyDescent="0.25">
      <c r="P31506" s="4"/>
      <c r="Q31506" s="4"/>
    </row>
    <row r="31507" spans="16:17" x14ac:dyDescent="0.25">
      <c r="P31507" s="4"/>
      <c r="Q31507" s="4"/>
    </row>
    <row r="31508" spans="16:17" x14ac:dyDescent="0.25">
      <c r="P31508" s="4"/>
      <c r="Q31508" s="4"/>
    </row>
    <row r="31509" spans="16:17" x14ac:dyDescent="0.25">
      <c r="P31509" s="4"/>
      <c r="Q31509" s="4"/>
    </row>
    <row r="31510" spans="16:17" x14ac:dyDescent="0.25">
      <c r="P31510" s="4"/>
      <c r="Q31510" s="4"/>
    </row>
    <row r="31511" spans="16:17" x14ac:dyDescent="0.25">
      <c r="P31511" s="4"/>
      <c r="Q31511" s="4"/>
    </row>
    <row r="31512" spans="16:17" x14ac:dyDescent="0.25">
      <c r="P31512" s="4"/>
      <c r="Q31512" s="4"/>
    </row>
    <row r="31513" spans="16:17" x14ac:dyDescent="0.25">
      <c r="P31513" s="4"/>
      <c r="Q31513" s="4"/>
    </row>
    <row r="31514" spans="16:17" x14ac:dyDescent="0.25">
      <c r="P31514" s="4"/>
      <c r="Q31514" s="4"/>
    </row>
    <row r="31515" spans="16:17" x14ac:dyDescent="0.25">
      <c r="P31515" s="4"/>
      <c r="Q31515" s="4"/>
    </row>
    <row r="31516" spans="16:17" x14ac:dyDescent="0.25">
      <c r="P31516" s="4"/>
      <c r="Q31516" s="4"/>
    </row>
    <row r="31517" spans="16:17" x14ac:dyDescent="0.25">
      <c r="P31517" s="4"/>
      <c r="Q31517" s="4"/>
    </row>
    <row r="31518" spans="16:17" x14ac:dyDescent="0.25">
      <c r="P31518" s="4"/>
      <c r="Q31518" s="4"/>
    </row>
    <row r="31519" spans="16:17" x14ac:dyDescent="0.25">
      <c r="P31519" s="4"/>
      <c r="Q31519" s="4"/>
    </row>
    <row r="31520" spans="16:17" x14ac:dyDescent="0.25">
      <c r="P31520" s="4"/>
      <c r="Q31520" s="4"/>
    </row>
    <row r="31521" spans="16:17" x14ac:dyDescent="0.25">
      <c r="P31521" s="4"/>
      <c r="Q31521" s="4"/>
    </row>
    <row r="31522" spans="16:17" x14ac:dyDescent="0.25">
      <c r="P31522" s="4"/>
      <c r="Q31522" s="4"/>
    </row>
    <row r="31523" spans="16:17" x14ac:dyDescent="0.25">
      <c r="P31523" s="4"/>
      <c r="Q31523" s="4"/>
    </row>
    <row r="31524" spans="16:17" x14ac:dyDescent="0.25">
      <c r="P31524" s="4"/>
      <c r="Q31524" s="4"/>
    </row>
    <row r="31525" spans="16:17" x14ac:dyDescent="0.25">
      <c r="P31525" s="4"/>
      <c r="Q31525" s="4"/>
    </row>
    <row r="31526" spans="16:17" x14ac:dyDescent="0.25">
      <c r="P31526" s="4"/>
      <c r="Q31526" s="4"/>
    </row>
    <row r="31527" spans="16:17" x14ac:dyDescent="0.25">
      <c r="P31527" s="4"/>
      <c r="Q31527" s="4"/>
    </row>
    <row r="31528" spans="16:17" x14ac:dyDescent="0.25">
      <c r="P31528" s="4"/>
      <c r="Q31528" s="4"/>
    </row>
    <row r="31529" spans="16:17" x14ac:dyDescent="0.25">
      <c r="P31529" s="4"/>
      <c r="Q31529" s="4"/>
    </row>
    <row r="31530" spans="16:17" x14ac:dyDescent="0.25">
      <c r="P31530" s="4"/>
      <c r="Q31530" s="4"/>
    </row>
    <row r="31531" spans="16:17" x14ac:dyDescent="0.25">
      <c r="P31531" s="4"/>
      <c r="Q31531" s="4"/>
    </row>
    <row r="31532" spans="16:17" x14ac:dyDescent="0.25">
      <c r="P31532" s="4"/>
      <c r="Q31532" s="4"/>
    </row>
    <row r="31533" spans="16:17" x14ac:dyDescent="0.25">
      <c r="P31533" s="4"/>
      <c r="Q31533" s="4"/>
    </row>
    <row r="31534" spans="16:17" x14ac:dyDescent="0.25">
      <c r="P31534" s="4"/>
      <c r="Q31534" s="4"/>
    </row>
    <row r="31535" spans="16:17" x14ac:dyDescent="0.25">
      <c r="P31535" s="4"/>
      <c r="Q31535" s="4"/>
    </row>
    <row r="31536" spans="16:17" x14ac:dyDescent="0.25">
      <c r="P31536" s="4"/>
      <c r="Q31536" s="4"/>
    </row>
    <row r="31537" spans="16:17" x14ac:dyDescent="0.25">
      <c r="P31537" s="4"/>
      <c r="Q31537" s="4"/>
    </row>
    <row r="31538" spans="16:17" x14ac:dyDescent="0.25">
      <c r="P31538" s="4"/>
      <c r="Q31538" s="4"/>
    </row>
    <row r="31539" spans="16:17" x14ac:dyDescent="0.25">
      <c r="P31539" s="4"/>
      <c r="Q31539" s="4"/>
    </row>
    <row r="31540" spans="16:17" x14ac:dyDescent="0.25">
      <c r="P31540" s="4"/>
      <c r="Q31540" s="4"/>
    </row>
    <row r="31541" spans="16:17" x14ac:dyDescent="0.25">
      <c r="P31541" s="4"/>
      <c r="Q31541" s="4"/>
    </row>
    <row r="31542" spans="16:17" x14ac:dyDescent="0.25">
      <c r="P31542" s="4"/>
      <c r="Q31542" s="4"/>
    </row>
    <row r="31543" spans="16:17" x14ac:dyDescent="0.25">
      <c r="P31543" s="4"/>
      <c r="Q31543" s="4"/>
    </row>
    <row r="31544" spans="16:17" x14ac:dyDescent="0.25">
      <c r="P31544" s="4"/>
      <c r="Q31544" s="4"/>
    </row>
    <row r="31545" spans="16:17" x14ac:dyDescent="0.25">
      <c r="P31545" s="4"/>
      <c r="Q31545" s="4"/>
    </row>
    <row r="31546" spans="16:17" x14ac:dyDescent="0.25">
      <c r="P31546" s="4"/>
      <c r="Q31546" s="4"/>
    </row>
    <row r="31547" spans="16:17" x14ac:dyDescent="0.25">
      <c r="P31547" s="4"/>
      <c r="Q31547" s="4"/>
    </row>
    <row r="31548" spans="16:17" x14ac:dyDescent="0.25">
      <c r="P31548" s="4"/>
      <c r="Q31548" s="4"/>
    </row>
    <row r="31549" spans="16:17" x14ac:dyDescent="0.25">
      <c r="P31549" s="4"/>
      <c r="Q31549" s="4"/>
    </row>
    <row r="31550" spans="16:17" x14ac:dyDescent="0.25">
      <c r="P31550" s="4"/>
      <c r="Q31550" s="4"/>
    </row>
    <row r="31551" spans="16:17" x14ac:dyDescent="0.25">
      <c r="P31551" s="4"/>
      <c r="Q31551" s="4"/>
    </row>
    <row r="31552" spans="16:17" x14ac:dyDescent="0.25">
      <c r="P31552" s="4"/>
      <c r="Q31552" s="4"/>
    </row>
    <row r="31553" spans="16:17" x14ac:dyDescent="0.25">
      <c r="P31553" s="4"/>
      <c r="Q31553" s="4"/>
    </row>
    <row r="31554" spans="16:17" x14ac:dyDescent="0.25">
      <c r="P31554" s="4"/>
      <c r="Q31554" s="4"/>
    </row>
    <row r="31555" spans="16:17" x14ac:dyDescent="0.25">
      <c r="P31555" s="4"/>
      <c r="Q31555" s="4"/>
    </row>
    <row r="31556" spans="16:17" x14ac:dyDescent="0.25">
      <c r="P31556" s="4"/>
      <c r="Q31556" s="4"/>
    </row>
    <row r="31557" spans="16:17" x14ac:dyDescent="0.25">
      <c r="P31557" s="4"/>
      <c r="Q31557" s="4"/>
    </row>
    <row r="31558" spans="16:17" x14ac:dyDescent="0.25">
      <c r="P31558" s="4"/>
      <c r="Q31558" s="4"/>
    </row>
    <row r="31559" spans="16:17" x14ac:dyDescent="0.25">
      <c r="P31559" s="4"/>
      <c r="Q31559" s="4"/>
    </row>
    <row r="31560" spans="16:17" x14ac:dyDescent="0.25">
      <c r="P31560" s="4"/>
      <c r="Q31560" s="4"/>
    </row>
    <row r="31561" spans="16:17" x14ac:dyDescent="0.25">
      <c r="P31561" s="4"/>
      <c r="Q31561" s="4"/>
    </row>
    <row r="31562" spans="16:17" x14ac:dyDescent="0.25">
      <c r="P31562" s="4"/>
      <c r="Q31562" s="4"/>
    </row>
    <row r="31563" spans="16:17" x14ac:dyDescent="0.25">
      <c r="P31563" s="4"/>
      <c r="Q31563" s="4"/>
    </row>
    <row r="31564" spans="16:17" x14ac:dyDescent="0.25">
      <c r="P31564" s="4"/>
      <c r="Q31564" s="4"/>
    </row>
    <row r="31565" spans="16:17" x14ac:dyDescent="0.25">
      <c r="P31565" s="4"/>
      <c r="Q31565" s="4"/>
    </row>
    <row r="31566" spans="16:17" x14ac:dyDescent="0.25">
      <c r="P31566" s="4"/>
      <c r="Q31566" s="4"/>
    </row>
    <row r="31567" spans="16:17" x14ac:dyDescent="0.25">
      <c r="P31567" s="4"/>
      <c r="Q31567" s="4"/>
    </row>
    <row r="31568" spans="16:17" x14ac:dyDescent="0.25">
      <c r="P31568" s="4"/>
      <c r="Q31568" s="4"/>
    </row>
    <row r="31569" spans="16:17" x14ac:dyDescent="0.25">
      <c r="P31569" s="4"/>
      <c r="Q31569" s="4"/>
    </row>
    <row r="31570" spans="16:17" x14ac:dyDescent="0.25">
      <c r="P31570" s="4"/>
      <c r="Q31570" s="4"/>
    </row>
    <row r="31571" spans="16:17" x14ac:dyDescent="0.25">
      <c r="P31571" s="4"/>
      <c r="Q31571" s="4"/>
    </row>
    <row r="31572" spans="16:17" x14ac:dyDescent="0.25">
      <c r="P31572" s="4"/>
      <c r="Q31572" s="4"/>
    </row>
    <row r="31573" spans="16:17" x14ac:dyDescent="0.25">
      <c r="P31573" s="4"/>
      <c r="Q31573" s="4"/>
    </row>
    <row r="31574" spans="16:17" x14ac:dyDescent="0.25">
      <c r="P31574" s="4"/>
      <c r="Q31574" s="4"/>
    </row>
    <row r="31575" spans="16:17" x14ac:dyDescent="0.25">
      <c r="P31575" s="4"/>
      <c r="Q31575" s="4"/>
    </row>
    <row r="31576" spans="16:17" x14ac:dyDescent="0.25">
      <c r="P31576" s="4"/>
      <c r="Q31576" s="4"/>
    </row>
    <row r="31577" spans="16:17" x14ac:dyDescent="0.25">
      <c r="P31577" s="4"/>
      <c r="Q31577" s="4"/>
    </row>
    <row r="31578" spans="16:17" x14ac:dyDescent="0.25">
      <c r="P31578" s="4"/>
      <c r="Q31578" s="4"/>
    </row>
    <row r="31579" spans="16:17" x14ac:dyDescent="0.25">
      <c r="P31579" s="4"/>
      <c r="Q31579" s="4"/>
    </row>
    <row r="31580" spans="16:17" x14ac:dyDescent="0.25">
      <c r="P31580" s="4"/>
      <c r="Q31580" s="4"/>
    </row>
    <row r="31581" spans="16:17" x14ac:dyDescent="0.25">
      <c r="P31581" s="4"/>
      <c r="Q31581" s="4"/>
    </row>
    <row r="31582" spans="16:17" x14ac:dyDescent="0.25">
      <c r="P31582" s="4"/>
      <c r="Q31582" s="4"/>
    </row>
    <row r="31583" spans="16:17" x14ac:dyDescent="0.25">
      <c r="P31583" s="4"/>
      <c r="Q31583" s="4"/>
    </row>
    <row r="31584" spans="16:17" x14ac:dyDescent="0.25">
      <c r="P31584" s="4"/>
      <c r="Q31584" s="4"/>
    </row>
    <row r="31585" spans="16:17" x14ac:dyDescent="0.25">
      <c r="P31585" s="4"/>
      <c r="Q31585" s="4"/>
    </row>
    <row r="31586" spans="16:17" x14ac:dyDescent="0.25">
      <c r="P31586" s="4"/>
      <c r="Q31586" s="4"/>
    </row>
    <row r="31587" spans="16:17" x14ac:dyDescent="0.25">
      <c r="P31587" s="4"/>
      <c r="Q31587" s="4"/>
    </row>
    <row r="31588" spans="16:17" x14ac:dyDescent="0.25">
      <c r="P31588" s="4"/>
      <c r="Q31588" s="4"/>
    </row>
    <row r="31589" spans="16:17" x14ac:dyDescent="0.25">
      <c r="P31589" s="4"/>
      <c r="Q31589" s="4"/>
    </row>
    <row r="31590" spans="16:17" x14ac:dyDescent="0.25">
      <c r="P31590" s="4"/>
      <c r="Q31590" s="4"/>
    </row>
    <row r="31591" spans="16:17" x14ac:dyDescent="0.25">
      <c r="P31591" s="4"/>
      <c r="Q31591" s="4"/>
    </row>
    <row r="31592" spans="16:17" x14ac:dyDescent="0.25">
      <c r="P31592" s="4"/>
      <c r="Q31592" s="4"/>
    </row>
    <row r="31593" spans="16:17" x14ac:dyDescent="0.25">
      <c r="P31593" s="4"/>
      <c r="Q31593" s="4"/>
    </row>
    <row r="31594" spans="16:17" x14ac:dyDescent="0.25">
      <c r="P31594" s="4"/>
      <c r="Q31594" s="4"/>
    </row>
    <row r="31595" spans="16:17" x14ac:dyDescent="0.25">
      <c r="P31595" s="4"/>
      <c r="Q31595" s="4"/>
    </row>
    <row r="31596" spans="16:17" x14ac:dyDescent="0.25">
      <c r="P31596" s="4"/>
      <c r="Q31596" s="4"/>
    </row>
    <row r="31597" spans="16:17" x14ac:dyDescent="0.25">
      <c r="P31597" s="4"/>
      <c r="Q31597" s="4"/>
    </row>
    <row r="31598" spans="16:17" x14ac:dyDescent="0.25">
      <c r="P31598" s="4"/>
      <c r="Q31598" s="4"/>
    </row>
    <row r="31599" spans="16:17" x14ac:dyDescent="0.25">
      <c r="P31599" s="4"/>
      <c r="Q31599" s="4"/>
    </row>
    <row r="31600" spans="16:17" x14ac:dyDescent="0.25">
      <c r="P31600" s="4"/>
      <c r="Q31600" s="4"/>
    </row>
    <row r="31601" spans="16:17" x14ac:dyDescent="0.25">
      <c r="P31601" s="4"/>
      <c r="Q31601" s="4"/>
    </row>
    <row r="31602" spans="16:17" x14ac:dyDescent="0.25">
      <c r="P31602" s="4"/>
      <c r="Q31602" s="4"/>
    </row>
    <row r="31603" spans="16:17" x14ac:dyDescent="0.25">
      <c r="P31603" s="4"/>
      <c r="Q31603" s="4"/>
    </row>
    <row r="31604" spans="16:17" x14ac:dyDescent="0.25">
      <c r="P31604" s="4"/>
      <c r="Q31604" s="4"/>
    </row>
    <row r="31605" spans="16:17" x14ac:dyDescent="0.25">
      <c r="P31605" s="4"/>
      <c r="Q31605" s="4"/>
    </row>
    <row r="31606" spans="16:17" x14ac:dyDescent="0.25">
      <c r="P31606" s="4"/>
      <c r="Q31606" s="4"/>
    </row>
    <row r="31607" spans="16:17" x14ac:dyDescent="0.25">
      <c r="P31607" s="4"/>
      <c r="Q31607" s="4"/>
    </row>
    <row r="31608" spans="16:17" x14ac:dyDescent="0.25">
      <c r="P31608" s="4"/>
      <c r="Q31608" s="4"/>
    </row>
    <row r="31609" spans="16:17" x14ac:dyDescent="0.25">
      <c r="P31609" s="4"/>
      <c r="Q31609" s="4"/>
    </row>
    <row r="31610" spans="16:17" x14ac:dyDescent="0.25">
      <c r="P31610" s="4"/>
      <c r="Q31610" s="4"/>
    </row>
    <row r="31611" spans="16:17" x14ac:dyDescent="0.25">
      <c r="P31611" s="4"/>
      <c r="Q31611" s="4"/>
    </row>
    <row r="31612" spans="16:17" x14ac:dyDescent="0.25">
      <c r="P31612" s="4"/>
      <c r="Q31612" s="4"/>
    </row>
    <row r="31613" spans="16:17" x14ac:dyDescent="0.25">
      <c r="P31613" s="4"/>
      <c r="Q31613" s="4"/>
    </row>
    <row r="31614" spans="16:17" x14ac:dyDescent="0.25">
      <c r="P31614" s="4"/>
      <c r="Q31614" s="4"/>
    </row>
    <row r="31615" spans="16:17" x14ac:dyDescent="0.25">
      <c r="P31615" s="4"/>
      <c r="Q31615" s="4"/>
    </row>
    <row r="31616" spans="16:17" x14ac:dyDescent="0.25">
      <c r="P31616" s="4"/>
      <c r="Q31616" s="4"/>
    </row>
    <row r="31617" spans="16:17" x14ac:dyDescent="0.25">
      <c r="P31617" s="4"/>
      <c r="Q31617" s="4"/>
    </row>
    <row r="31618" spans="16:17" x14ac:dyDescent="0.25">
      <c r="P31618" s="4"/>
      <c r="Q31618" s="4"/>
    </row>
    <row r="31619" spans="16:17" x14ac:dyDescent="0.25">
      <c r="P31619" s="4"/>
      <c r="Q31619" s="4"/>
    </row>
    <row r="31620" spans="16:17" x14ac:dyDescent="0.25">
      <c r="P31620" s="4"/>
      <c r="Q31620" s="4"/>
    </row>
    <row r="31621" spans="16:17" x14ac:dyDescent="0.25">
      <c r="P31621" s="4"/>
      <c r="Q31621" s="4"/>
    </row>
    <row r="31622" spans="16:17" x14ac:dyDescent="0.25">
      <c r="P31622" s="4"/>
      <c r="Q31622" s="4"/>
    </row>
    <row r="31623" spans="16:17" x14ac:dyDescent="0.25">
      <c r="P31623" s="4"/>
      <c r="Q31623" s="4"/>
    </row>
    <row r="31624" spans="16:17" x14ac:dyDescent="0.25">
      <c r="P31624" s="4"/>
      <c r="Q31624" s="4"/>
    </row>
    <row r="31625" spans="16:17" x14ac:dyDescent="0.25">
      <c r="P31625" s="4"/>
      <c r="Q31625" s="4"/>
    </row>
    <row r="31626" spans="16:17" x14ac:dyDescent="0.25">
      <c r="P31626" s="4"/>
      <c r="Q31626" s="4"/>
    </row>
    <row r="31627" spans="16:17" x14ac:dyDescent="0.25">
      <c r="P31627" s="4"/>
      <c r="Q31627" s="4"/>
    </row>
    <row r="31628" spans="16:17" x14ac:dyDescent="0.25">
      <c r="P31628" s="4"/>
      <c r="Q31628" s="4"/>
    </row>
    <row r="31629" spans="16:17" x14ac:dyDescent="0.25">
      <c r="P31629" s="4"/>
      <c r="Q31629" s="4"/>
    </row>
    <row r="31630" spans="16:17" x14ac:dyDescent="0.25">
      <c r="P31630" s="4"/>
      <c r="Q31630" s="4"/>
    </row>
    <row r="31631" spans="16:17" x14ac:dyDescent="0.25">
      <c r="P31631" s="4"/>
      <c r="Q31631" s="4"/>
    </row>
    <row r="31632" spans="16:17" x14ac:dyDescent="0.25">
      <c r="P31632" s="4"/>
      <c r="Q31632" s="4"/>
    </row>
    <row r="31633" spans="16:17" x14ac:dyDescent="0.25">
      <c r="P31633" s="4"/>
      <c r="Q31633" s="4"/>
    </row>
    <row r="31634" spans="16:17" x14ac:dyDescent="0.25">
      <c r="P31634" s="4"/>
      <c r="Q31634" s="4"/>
    </row>
    <row r="31635" spans="16:17" x14ac:dyDescent="0.25">
      <c r="P31635" s="4"/>
      <c r="Q31635" s="4"/>
    </row>
    <row r="31636" spans="16:17" x14ac:dyDescent="0.25">
      <c r="P31636" s="4"/>
      <c r="Q31636" s="4"/>
    </row>
    <row r="31637" spans="16:17" x14ac:dyDescent="0.25">
      <c r="P31637" s="4"/>
      <c r="Q31637" s="4"/>
    </row>
    <row r="31638" spans="16:17" x14ac:dyDescent="0.25">
      <c r="P31638" s="4"/>
      <c r="Q31638" s="4"/>
    </row>
    <row r="31639" spans="16:17" x14ac:dyDescent="0.25">
      <c r="P31639" s="4"/>
      <c r="Q31639" s="4"/>
    </row>
    <row r="31640" spans="16:17" x14ac:dyDescent="0.25">
      <c r="P31640" s="4"/>
      <c r="Q31640" s="4"/>
    </row>
    <row r="31641" spans="16:17" x14ac:dyDescent="0.25">
      <c r="P31641" s="4"/>
      <c r="Q31641" s="4"/>
    </row>
    <row r="31642" spans="16:17" x14ac:dyDescent="0.25">
      <c r="P31642" s="4"/>
      <c r="Q31642" s="4"/>
    </row>
    <row r="31643" spans="16:17" x14ac:dyDescent="0.25">
      <c r="P31643" s="4"/>
      <c r="Q31643" s="4"/>
    </row>
    <row r="31644" spans="16:17" x14ac:dyDescent="0.25">
      <c r="P31644" s="4"/>
      <c r="Q31644" s="4"/>
    </row>
    <row r="31645" spans="16:17" x14ac:dyDescent="0.25">
      <c r="P31645" s="4"/>
      <c r="Q31645" s="4"/>
    </row>
    <row r="31646" spans="16:17" x14ac:dyDescent="0.25">
      <c r="P31646" s="4"/>
      <c r="Q31646" s="4"/>
    </row>
    <row r="31647" spans="16:17" x14ac:dyDescent="0.25">
      <c r="P31647" s="4"/>
      <c r="Q31647" s="4"/>
    </row>
    <row r="31648" spans="16:17" x14ac:dyDescent="0.25">
      <c r="P31648" s="4"/>
      <c r="Q31648" s="4"/>
    </row>
    <row r="31649" spans="16:17" x14ac:dyDescent="0.25">
      <c r="P31649" s="4"/>
      <c r="Q31649" s="4"/>
    </row>
    <row r="31650" spans="16:17" x14ac:dyDescent="0.25">
      <c r="P31650" s="4"/>
      <c r="Q31650" s="4"/>
    </row>
    <row r="31651" spans="16:17" x14ac:dyDescent="0.25">
      <c r="P31651" s="4"/>
      <c r="Q31651" s="4"/>
    </row>
    <row r="31652" spans="16:17" x14ac:dyDescent="0.25">
      <c r="P31652" s="4"/>
      <c r="Q31652" s="4"/>
    </row>
    <row r="31653" spans="16:17" x14ac:dyDescent="0.25">
      <c r="P31653" s="4"/>
      <c r="Q31653" s="4"/>
    </row>
    <row r="31654" spans="16:17" x14ac:dyDescent="0.25">
      <c r="P31654" s="4"/>
      <c r="Q31654" s="4"/>
    </row>
    <row r="31655" spans="16:17" x14ac:dyDescent="0.25">
      <c r="P31655" s="4"/>
      <c r="Q31655" s="4"/>
    </row>
    <row r="31656" spans="16:17" x14ac:dyDescent="0.25">
      <c r="P31656" s="4"/>
      <c r="Q31656" s="4"/>
    </row>
    <row r="31657" spans="16:17" x14ac:dyDescent="0.25">
      <c r="P31657" s="4"/>
      <c r="Q31657" s="4"/>
    </row>
    <row r="31658" spans="16:17" x14ac:dyDescent="0.25">
      <c r="P31658" s="4"/>
      <c r="Q31658" s="4"/>
    </row>
    <row r="31659" spans="16:17" x14ac:dyDescent="0.25">
      <c r="P31659" s="4"/>
      <c r="Q31659" s="4"/>
    </row>
    <row r="31660" spans="16:17" x14ac:dyDescent="0.25">
      <c r="P31660" s="4"/>
      <c r="Q31660" s="4"/>
    </row>
    <row r="31661" spans="16:17" x14ac:dyDescent="0.25">
      <c r="P31661" s="4"/>
      <c r="Q31661" s="4"/>
    </row>
    <row r="31662" spans="16:17" x14ac:dyDescent="0.25">
      <c r="P31662" s="4"/>
      <c r="Q31662" s="4"/>
    </row>
    <row r="31663" spans="16:17" x14ac:dyDescent="0.25">
      <c r="P31663" s="4"/>
      <c r="Q31663" s="4"/>
    </row>
    <row r="31664" spans="16:17" x14ac:dyDescent="0.25">
      <c r="P31664" s="4"/>
      <c r="Q31664" s="4"/>
    </row>
    <row r="31665" spans="16:17" x14ac:dyDescent="0.25">
      <c r="P31665" s="4"/>
      <c r="Q31665" s="4"/>
    </row>
    <row r="31666" spans="16:17" x14ac:dyDescent="0.25">
      <c r="P31666" s="4"/>
      <c r="Q31666" s="4"/>
    </row>
    <row r="31667" spans="16:17" x14ac:dyDescent="0.25">
      <c r="P31667" s="4"/>
      <c r="Q31667" s="4"/>
    </row>
    <row r="31668" spans="16:17" x14ac:dyDescent="0.25">
      <c r="P31668" s="4"/>
      <c r="Q31668" s="4"/>
    </row>
    <row r="31669" spans="16:17" x14ac:dyDescent="0.25">
      <c r="P31669" s="4"/>
      <c r="Q31669" s="4"/>
    </row>
    <row r="31670" spans="16:17" x14ac:dyDescent="0.25">
      <c r="P31670" s="4"/>
      <c r="Q31670" s="4"/>
    </row>
    <row r="31671" spans="16:17" x14ac:dyDescent="0.25">
      <c r="P31671" s="4"/>
      <c r="Q31671" s="4"/>
    </row>
    <row r="31672" spans="16:17" x14ac:dyDescent="0.25">
      <c r="P31672" s="4"/>
      <c r="Q31672" s="4"/>
    </row>
    <row r="31673" spans="16:17" x14ac:dyDescent="0.25">
      <c r="P31673" s="4"/>
      <c r="Q31673" s="4"/>
    </row>
    <row r="31674" spans="16:17" x14ac:dyDescent="0.25">
      <c r="P31674" s="4"/>
      <c r="Q31674" s="4"/>
    </row>
    <row r="31675" spans="16:17" x14ac:dyDescent="0.25">
      <c r="P31675" s="4"/>
      <c r="Q31675" s="4"/>
    </row>
    <row r="31676" spans="16:17" x14ac:dyDescent="0.25">
      <c r="P31676" s="4"/>
      <c r="Q31676" s="4"/>
    </row>
    <row r="31677" spans="16:17" x14ac:dyDescent="0.25">
      <c r="P31677" s="4"/>
      <c r="Q31677" s="4"/>
    </row>
    <row r="31678" spans="16:17" x14ac:dyDescent="0.25">
      <c r="P31678" s="4"/>
      <c r="Q31678" s="4"/>
    </row>
    <row r="31679" spans="16:17" x14ac:dyDescent="0.25">
      <c r="P31679" s="4"/>
      <c r="Q31679" s="4"/>
    </row>
    <row r="31680" spans="16:17" x14ac:dyDescent="0.25">
      <c r="P31680" s="4"/>
      <c r="Q31680" s="4"/>
    </row>
    <row r="31681" spans="16:17" x14ac:dyDescent="0.25">
      <c r="P31681" s="4"/>
      <c r="Q31681" s="4"/>
    </row>
    <row r="31682" spans="16:17" x14ac:dyDescent="0.25">
      <c r="P31682" s="4"/>
      <c r="Q31682" s="4"/>
    </row>
    <row r="31683" spans="16:17" x14ac:dyDescent="0.25">
      <c r="P31683" s="4"/>
      <c r="Q31683" s="4"/>
    </row>
    <row r="31684" spans="16:17" x14ac:dyDescent="0.25">
      <c r="P31684" s="4"/>
      <c r="Q31684" s="4"/>
    </row>
    <row r="31685" spans="16:17" x14ac:dyDescent="0.25">
      <c r="P31685" s="4"/>
      <c r="Q31685" s="4"/>
    </row>
    <row r="31686" spans="16:17" x14ac:dyDescent="0.25">
      <c r="P31686" s="4"/>
      <c r="Q31686" s="4"/>
    </row>
    <row r="31687" spans="16:17" x14ac:dyDescent="0.25">
      <c r="P31687" s="4"/>
      <c r="Q31687" s="4"/>
    </row>
    <row r="31688" spans="16:17" x14ac:dyDescent="0.25">
      <c r="P31688" s="4"/>
      <c r="Q31688" s="4"/>
    </row>
    <row r="31689" spans="16:17" x14ac:dyDescent="0.25">
      <c r="P31689" s="4"/>
      <c r="Q31689" s="4"/>
    </row>
    <row r="31690" spans="16:17" x14ac:dyDescent="0.25">
      <c r="P31690" s="4"/>
      <c r="Q31690" s="4"/>
    </row>
    <row r="31691" spans="16:17" x14ac:dyDescent="0.25">
      <c r="P31691" s="4"/>
      <c r="Q31691" s="4"/>
    </row>
    <row r="31692" spans="16:17" x14ac:dyDescent="0.25">
      <c r="P31692" s="4"/>
      <c r="Q31692" s="4"/>
    </row>
    <row r="31693" spans="16:17" x14ac:dyDescent="0.25">
      <c r="P31693" s="4"/>
      <c r="Q31693" s="4"/>
    </row>
    <row r="31694" spans="16:17" x14ac:dyDescent="0.25">
      <c r="P31694" s="4"/>
      <c r="Q31694" s="4"/>
    </row>
    <row r="31695" spans="16:17" x14ac:dyDescent="0.25">
      <c r="P31695" s="4"/>
      <c r="Q31695" s="4"/>
    </row>
    <row r="31696" spans="16:17" x14ac:dyDescent="0.25">
      <c r="P31696" s="4"/>
      <c r="Q31696" s="4"/>
    </row>
    <row r="31697" spans="16:17" x14ac:dyDescent="0.25">
      <c r="P31697" s="4"/>
      <c r="Q31697" s="4"/>
    </row>
    <row r="31698" spans="16:17" x14ac:dyDescent="0.25">
      <c r="P31698" s="4"/>
      <c r="Q31698" s="4"/>
    </row>
    <row r="31699" spans="16:17" x14ac:dyDescent="0.25">
      <c r="P31699" s="4"/>
      <c r="Q31699" s="4"/>
    </row>
    <row r="31700" spans="16:17" x14ac:dyDescent="0.25">
      <c r="P31700" s="4"/>
      <c r="Q31700" s="4"/>
    </row>
    <row r="31701" spans="16:17" x14ac:dyDescent="0.25">
      <c r="P31701" s="4"/>
      <c r="Q31701" s="4"/>
    </row>
    <row r="31702" spans="16:17" x14ac:dyDescent="0.25">
      <c r="P31702" s="4"/>
      <c r="Q31702" s="4"/>
    </row>
    <row r="31703" spans="16:17" x14ac:dyDescent="0.25">
      <c r="P31703" s="4"/>
      <c r="Q31703" s="4"/>
    </row>
    <row r="31704" spans="16:17" x14ac:dyDescent="0.25">
      <c r="P31704" s="4"/>
      <c r="Q31704" s="4"/>
    </row>
    <row r="31705" spans="16:17" x14ac:dyDescent="0.25">
      <c r="P31705" s="4"/>
      <c r="Q31705" s="4"/>
    </row>
    <row r="31706" spans="16:17" x14ac:dyDescent="0.25">
      <c r="P31706" s="4"/>
      <c r="Q31706" s="4"/>
    </row>
    <row r="31707" spans="16:17" x14ac:dyDescent="0.25">
      <c r="P31707" s="4"/>
      <c r="Q31707" s="4"/>
    </row>
    <row r="31708" spans="16:17" x14ac:dyDescent="0.25">
      <c r="P31708" s="4"/>
      <c r="Q31708" s="4"/>
    </row>
    <row r="31709" spans="16:17" x14ac:dyDescent="0.25">
      <c r="P31709" s="4"/>
      <c r="Q31709" s="4"/>
    </row>
    <row r="31710" spans="16:17" x14ac:dyDescent="0.25">
      <c r="P31710" s="4"/>
      <c r="Q31710" s="4"/>
    </row>
    <row r="31711" spans="16:17" x14ac:dyDescent="0.25">
      <c r="P31711" s="4"/>
      <c r="Q31711" s="4"/>
    </row>
    <row r="31712" spans="16:17" x14ac:dyDescent="0.25">
      <c r="P31712" s="4"/>
      <c r="Q31712" s="4"/>
    </row>
    <row r="31713" spans="16:17" x14ac:dyDescent="0.25">
      <c r="P31713" s="4"/>
      <c r="Q31713" s="4"/>
    </row>
    <row r="31714" spans="16:17" x14ac:dyDescent="0.25">
      <c r="P31714" s="4"/>
      <c r="Q31714" s="4"/>
    </row>
    <row r="31715" spans="16:17" x14ac:dyDescent="0.25">
      <c r="P31715" s="4"/>
      <c r="Q31715" s="4"/>
    </row>
    <row r="31716" spans="16:17" x14ac:dyDescent="0.25">
      <c r="P31716" s="4"/>
      <c r="Q31716" s="4"/>
    </row>
    <row r="31717" spans="16:17" x14ac:dyDescent="0.25">
      <c r="P31717" s="4"/>
      <c r="Q31717" s="4"/>
    </row>
    <row r="31718" spans="16:17" x14ac:dyDescent="0.25">
      <c r="P31718" s="4"/>
      <c r="Q31718" s="4"/>
    </row>
    <row r="31719" spans="16:17" x14ac:dyDescent="0.25">
      <c r="P31719" s="4"/>
      <c r="Q31719" s="4"/>
    </row>
    <row r="31720" spans="16:17" x14ac:dyDescent="0.25">
      <c r="P31720" s="4"/>
      <c r="Q31720" s="4"/>
    </row>
    <row r="31721" spans="16:17" x14ac:dyDescent="0.25">
      <c r="P31721" s="4"/>
      <c r="Q31721" s="4"/>
    </row>
    <row r="31722" spans="16:17" x14ac:dyDescent="0.25">
      <c r="P31722" s="4"/>
      <c r="Q31722" s="4"/>
    </row>
    <row r="31723" spans="16:17" x14ac:dyDescent="0.25">
      <c r="P31723" s="4"/>
      <c r="Q31723" s="4"/>
    </row>
    <row r="31724" spans="16:17" x14ac:dyDescent="0.25">
      <c r="P31724" s="4"/>
      <c r="Q31724" s="4"/>
    </row>
    <row r="31725" spans="16:17" x14ac:dyDescent="0.25">
      <c r="P31725" s="4"/>
      <c r="Q31725" s="4"/>
    </row>
    <row r="31726" spans="16:17" x14ac:dyDescent="0.25">
      <c r="P31726" s="4"/>
      <c r="Q31726" s="4"/>
    </row>
    <row r="31727" spans="16:17" x14ac:dyDescent="0.25">
      <c r="P31727" s="4"/>
      <c r="Q31727" s="4"/>
    </row>
    <row r="31728" spans="16:17" x14ac:dyDescent="0.25">
      <c r="P31728" s="4"/>
      <c r="Q31728" s="4"/>
    </row>
    <row r="31729" spans="16:17" x14ac:dyDescent="0.25">
      <c r="P31729" s="4"/>
      <c r="Q31729" s="4"/>
    </row>
    <row r="31730" spans="16:17" x14ac:dyDescent="0.25">
      <c r="P31730" s="4"/>
      <c r="Q31730" s="4"/>
    </row>
    <row r="31731" spans="16:17" x14ac:dyDescent="0.25">
      <c r="P31731" s="4"/>
      <c r="Q31731" s="4"/>
    </row>
    <row r="31732" spans="16:17" x14ac:dyDescent="0.25">
      <c r="P31732" s="4"/>
      <c r="Q31732" s="4"/>
    </row>
    <row r="31733" spans="16:17" x14ac:dyDescent="0.25">
      <c r="P31733" s="4"/>
      <c r="Q31733" s="4"/>
    </row>
    <row r="31734" spans="16:17" x14ac:dyDescent="0.25">
      <c r="P31734" s="4"/>
      <c r="Q31734" s="4"/>
    </row>
    <row r="31735" spans="16:17" x14ac:dyDescent="0.25">
      <c r="P31735" s="4"/>
      <c r="Q31735" s="4"/>
    </row>
    <row r="31736" spans="16:17" x14ac:dyDescent="0.25">
      <c r="P31736" s="4"/>
      <c r="Q31736" s="4"/>
    </row>
    <row r="31737" spans="16:17" x14ac:dyDescent="0.25">
      <c r="P31737" s="4"/>
      <c r="Q31737" s="4"/>
    </row>
    <row r="31738" spans="16:17" x14ac:dyDescent="0.25">
      <c r="P31738" s="4"/>
      <c r="Q31738" s="4"/>
    </row>
    <row r="31739" spans="16:17" x14ac:dyDescent="0.25">
      <c r="P31739" s="4"/>
      <c r="Q31739" s="4"/>
    </row>
    <row r="31740" spans="16:17" x14ac:dyDescent="0.25">
      <c r="P31740" s="4"/>
      <c r="Q31740" s="4"/>
    </row>
    <row r="31741" spans="16:17" x14ac:dyDescent="0.25">
      <c r="P31741" s="4"/>
      <c r="Q31741" s="4"/>
    </row>
    <row r="31742" spans="16:17" x14ac:dyDescent="0.25">
      <c r="P31742" s="4"/>
      <c r="Q31742" s="4"/>
    </row>
    <row r="31743" spans="16:17" x14ac:dyDescent="0.25">
      <c r="P31743" s="4"/>
      <c r="Q31743" s="4"/>
    </row>
    <row r="31744" spans="16:17" x14ac:dyDescent="0.25">
      <c r="P31744" s="4"/>
      <c r="Q31744" s="4"/>
    </row>
    <row r="31745" spans="16:17" x14ac:dyDescent="0.25">
      <c r="P31745" s="4"/>
      <c r="Q31745" s="4"/>
    </row>
    <row r="31746" spans="16:17" x14ac:dyDescent="0.25">
      <c r="P31746" s="4"/>
      <c r="Q31746" s="4"/>
    </row>
    <row r="31747" spans="16:17" x14ac:dyDescent="0.25">
      <c r="P31747" s="4"/>
      <c r="Q31747" s="4"/>
    </row>
    <row r="31748" spans="16:17" x14ac:dyDescent="0.25">
      <c r="P31748" s="4"/>
      <c r="Q31748" s="4"/>
    </row>
    <row r="31749" spans="16:17" x14ac:dyDescent="0.25">
      <c r="P31749" s="4"/>
      <c r="Q31749" s="4"/>
    </row>
    <row r="31750" spans="16:17" x14ac:dyDescent="0.25">
      <c r="P31750" s="4"/>
      <c r="Q31750" s="4"/>
    </row>
    <row r="31751" spans="16:17" x14ac:dyDescent="0.25">
      <c r="P31751" s="4"/>
      <c r="Q31751" s="4"/>
    </row>
    <row r="31752" spans="16:17" x14ac:dyDescent="0.25">
      <c r="P31752" s="4"/>
      <c r="Q31752" s="4"/>
    </row>
    <row r="31753" spans="16:17" x14ac:dyDescent="0.25">
      <c r="P31753" s="4"/>
      <c r="Q31753" s="4"/>
    </row>
    <row r="31754" spans="16:17" x14ac:dyDescent="0.25">
      <c r="P31754" s="4"/>
      <c r="Q31754" s="4"/>
    </row>
    <row r="31755" spans="16:17" x14ac:dyDescent="0.25">
      <c r="P31755" s="4"/>
      <c r="Q31755" s="4"/>
    </row>
    <row r="31756" spans="16:17" x14ac:dyDescent="0.25">
      <c r="P31756" s="4"/>
      <c r="Q31756" s="4"/>
    </row>
    <row r="31757" spans="16:17" x14ac:dyDescent="0.25">
      <c r="P31757" s="4"/>
      <c r="Q31757" s="4"/>
    </row>
    <row r="31758" spans="16:17" x14ac:dyDescent="0.25">
      <c r="P31758" s="4"/>
      <c r="Q31758" s="4"/>
    </row>
    <row r="31759" spans="16:17" x14ac:dyDescent="0.25">
      <c r="P31759" s="4"/>
      <c r="Q31759" s="4"/>
    </row>
    <row r="31760" spans="16:17" x14ac:dyDescent="0.25">
      <c r="P31760" s="4"/>
      <c r="Q31760" s="4"/>
    </row>
    <row r="31761" spans="16:17" x14ac:dyDescent="0.25">
      <c r="P31761" s="4"/>
      <c r="Q31761" s="4"/>
    </row>
    <row r="31762" spans="16:17" x14ac:dyDescent="0.25">
      <c r="P31762" s="4"/>
      <c r="Q31762" s="4"/>
    </row>
    <row r="31763" spans="16:17" x14ac:dyDescent="0.25">
      <c r="P31763" s="4"/>
      <c r="Q31763" s="4"/>
    </row>
    <row r="31764" spans="16:17" x14ac:dyDescent="0.25">
      <c r="P31764" s="4"/>
      <c r="Q31764" s="4"/>
    </row>
    <row r="31765" spans="16:17" x14ac:dyDescent="0.25">
      <c r="P31765" s="4"/>
      <c r="Q31765" s="4"/>
    </row>
    <row r="31766" spans="16:17" x14ac:dyDescent="0.25">
      <c r="P31766" s="4"/>
      <c r="Q31766" s="4"/>
    </row>
    <row r="31767" spans="16:17" x14ac:dyDescent="0.25">
      <c r="P31767" s="4"/>
      <c r="Q31767" s="4"/>
    </row>
    <row r="31768" spans="16:17" x14ac:dyDescent="0.25">
      <c r="P31768" s="4"/>
      <c r="Q31768" s="4"/>
    </row>
    <row r="31769" spans="16:17" x14ac:dyDescent="0.25">
      <c r="P31769" s="4"/>
      <c r="Q31769" s="4"/>
    </row>
    <row r="31770" spans="16:17" x14ac:dyDescent="0.25">
      <c r="P31770" s="4"/>
      <c r="Q31770" s="4"/>
    </row>
    <row r="31771" spans="16:17" x14ac:dyDescent="0.25">
      <c r="P31771" s="4"/>
      <c r="Q31771" s="4"/>
    </row>
    <row r="31772" spans="16:17" x14ac:dyDescent="0.25">
      <c r="P31772" s="4"/>
      <c r="Q31772" s="4"/>
    </row>
    <row r="31773" spans="16:17" x14ac:dyDescent="0.25">
      <c r="P31773" s="4"/>
      <c r="Q31773" s="4"/>
    </row>
    <row r="31774" spans="16:17" x14ac:dyDescent="0.25">
      <c r="P31774" s="4"/>
      <c r="Q31774" s="4"/>
    </row>
    <row r="31775" spans="16:17" x14ac:dyDescent="0.25">
      <c r="P31775" s="4"/>
      <c r="Q31775" s="4"/>
    </row>
    <row r="31776" spans="16:17" x14ac:dyDescent="0.25">
      <c r="P31776" s="4"/>
      <c r="Q31776" s="4"/>
    </row>
    <row r="31777" spans="16:17" x14ac:dyDescent="0.25">
      <c r="P31777" s="4"/>
      <c r="Q31777" s="4"/>
    </row>
    <row r="31778" spans="16:17" x14ac:dyDescent="0.25">
      <c r="P31778" s="4"/>
      <c r="Q31778" s="4"/>
    </row>
    <row r="31779" spans="16:17" x14ac:dyDescent="0.25">
      <c r="P31779" s="4"/>
      <c r="Q31779" s="4"/>
    </row>
    <row r="31780" spans="16:17" x14ac:dyDescent="0.25">
      <c r="P31780" s="4"/>
      <c r="Q31780" s="4"/>
    </row>
    <row r="31781" spans="16:17" x14ac:dyDescent="0.25">
      <c r="P31781" s="4"/>
      <c r="Q31781" s="4"/>
    </row>
    <row r="31782" spans="16:17" x14ac:dyDescent="0.25">
      <c r="P31782" s="4"/>
      <c r="Q31782" s="4"/>
    </row>
    <row r="31783" spans="16:17" x14ac:dyDescent="0.25">
      <c r="P31783" s="4"/>
      <c r="Q31783" s="4"/>
    </row>
    <row r="31784" spans="16:17" x14ac:dyDescent="0.25">
      <c r="P31784" s="4"/>
      <c r="Q31784" s="4"/>
    </row>
    <row r="31785" spans="16:17" x14ac:dyDescent="0.25">
      <c r="P31785" s="4"/>
      <c r="Q31785" s="4"/>
    </row>
    <row r="31786" spans="16:17" x14ac:dyDescent="0.25">
      <c r="P31786" s="4"/>
      <c r="Q31786" s="4"/>
    </row>
    <row r="31787" spans="16:17" x14ac:dyDescent="0.25">
      <c r="P31787" s="4"/>
      <c r="Q31787" s="4"/>
    </row>
    <row r="31788" spans="16:17" x14ac:dyDescent="0.25">
      <c r="P31788" s="4"/>
      <c r="Q31788" s="4"/>
    </row>
    <row r="31789" spans="16:17" x14ac:dyDescent="0.25">
      <c r="P31789" s="4"/>
      <c r="Q31789" s="4"/>
    </row>
    <row r="31790" spans="16:17" x14ac:dyDescent="0.25">
      <c r="P31790" s="4"/>
      <c r="Q31790" s="4"/>
    </row>
    <row r="31791" spans="16:17" x14ac:dyDescent="0.25">
      <c r="P31791" s="4"/>
      <c r="Q31791" s="4"/>
    </row>
    <row r="31792" spans="16:17" x14ac:dyDescent="0.25">
      <c r="P31792" s="4"/>
      <c r="Q31792" s="4"/>
    </row>
    <row r="31793" spans="16:17" x14ac:dyDescent="0.25">
      <c r="P31793" s="4"/>
      <c r="Q31793" s="4"/>
    </row>
    <row r="31794" spans="16:17" x14ac:dyDescent="0.25">
      <c r="P31794" s="4"/>
      <c r="Q31794" s="4"/>
    </row>
    <row r="31795" spans="16:17" x14ac:dyDescent="0.25">
      <c r="P31795" s="4"/>
      <c r="Q31795" s="4"/>
    </row>
    <row r="31796" spans="16:17" x14ac:dyDescent="0.25">
      <c r="P31796" s="4"/>
      <c r="Q31796" s="4"/>
    </row>
    <row r="31797" spans="16:17" x14ac:dyDescent="0.25">
      <c r="P31797" s="4"/>
      <c r="Q31797" s="4"/>
    </row>
    <row r="31798" spans="16:17" x14ac:dyDescent="0.25">
      <c r="P31798" s="4"/>
      <c r="Q31798" s="4"/>
    </row>
    <row r="31799" spans="16:17" x14ac:dyDescent="0.25">
      <c r="P31799" s="4"/>
      <c r="Q31799" s="4"/>
    </row>
    <row r="31800" spans="16:17" x14ac:dyDescent="0.25">
      <c r="P31800" s="4"/>
      <c r="Q31800" s="4"/>
    </row>
    <row r="31801" spans="16:17" x14ac:dyDescent="0.25">
      <c r="P31801" s="4"/>
      <c r="Q31801" s="4"/>
    </row>
    <row r="31802" spans="16:17" x14ac:dyDescent="0.25">
      <c r="P31802" s="4"/>
      <c r="Q31802" s="4"/>
    </row>
    <row r="31803" spans="16:17" x14ac:dyDescent="0.25">
      <c r="P31803" s="4"/>
      <c r="Q31803" s="4"/>
    </row>
    <row r="31804" spans="16:17" x14ac:dyDescent="0.25">
      <c r="P31804" s="4"/>
      <c r="Q31804" s="4"/>
    </row>
    <row r="31805" spans="16:17" x14ac:dyDescent="0.25">
      <c r="P31805" s="4"/>
      <c r="Q31805" s="4"/>
    </row>
    <row r="31806" spans="16:17" x14ac:dyDescent="0.25">
      <c r="P31806" s="4"/>
      <c r="Q31806" s="4"/>
    </row>
    <row r="31807" spans="16:17" x14ac:dyDescent="0.25">
      <c r="P31807" s="4"/>
      <c r="Q31807" s="4"/>
    </row>
    <row r="31808" spans="16:17" x14ac:dyDescent="0.25">
      <c r="P31808" s="4"/>
      <c r="Q31808" s="4"/>
    </row>
    <row r="31809" spans="16:17" x14ac:dyDescent="0.25">
      <c r="P31809" s="4"/>
      <c r="Q31809" s="4"/>
    </row>
    <row r="31810" spans="16:17" x14ac:dyDescent="0.25">
      <c r="P31810" s="4"/>
      <c r="Q31810" s="4"/>
    </row>
    <row r="31811" spans="16:17" x14ac:dyDescent="0.25">
      <c r="P31811" s="4"/>
      <c r="Q31811" s="4"/>
    </row>
    <row r="31812" spans="16:17" x14ac:dyDescent="0.25">
      <c r="P31812" s="4"/>
      <c r="Q31812" s="4"/>
    </row>
    <row r="31813" spans="16:17" x14ac:dyDescent="0.25">
      <c r="P31813" s="4"/>
      <c r="Q31813" s="4"/>
    </row>
    <row r="31814" spans="16:17" x14ac:dyDescent="0.25">
      <c r="P31814" s="4"/>
      <c r="Q31814" s="4"/>
    </row>
    <row r="31815" spans="16:17" x14ac:dyDescent="0.25">
      <c r="P31815" s="4"/>
      <c r="Q31815" s="4"/>
    </row>
    <row r="31816" spans="16:17" x14ac:dyDescent="0.25">
      <c r="P31816" s="4"/>
      <c r="Q31816" s="4"/>
    </row>
    <row r="31817" spans="16:17" x14ac:dyDescent="0.25">
      <c r="P31817" s="4"/>
      <c r="Q31817" s="4"/>
    </row>
    <row r="31818" spans="16:17" x14ac:dyDescent="0.25">
      <c r="P31818" s="4"/>
      <c r="Q31818" s="4"/>
    </row>
    <row r="31819" spans="16:17" x14ac:dyDescent="0.25">
      <c r="P31819" s="4"/>
      <c r="Q31819" s="4"/>
    </row>
    <row r="31820" spans="16:17" x14ac:dyDescent="0.25">
      <c r="P31820" s="4"/>
      <c r="Q31820" s="4"/>
    </row>
    <row r="31821" spans="16:17" x14ac:dyDescent="0.25">
      <c r="P31821" s="4"/>
      <c r="Q31821" s="4"/>
    </row>
    <row r="31822" spans="16:17" x14ac:dyDescent="0.25">
      <c r="P31822" s="4"/>
      <c r="Q31822" s="4"/>
    </row>
    <row r="31823" spans="16:17" x14ac:dyDescent="0.25">
      <c r="P31823" s="4"/>
      <c r="Q31823" s="4"/>
    </row>
    <row r="31824" spans="16:17" x14ac:dyDescent="0.25">
      <c r="P31824" s="4"/>
      <c r="Q31824" s="4"/>
    </row>
    <row r="31825" spans="16:17" x14ac:dyDescent="0.25">
      <c r="P31825" s="4"/>
      <c r="Q31825" s="4"/>
    </row>
    <row r="31826" spans="16:17" x14ac:dyDescent="0.25">
      <c r="P31826" s="4"/>
      <c r="Q31826" s="4"/>
    </row>
    <row r="31827" spans="16:17" x14ac:dyDescent="0.25">
      <c r="P31827" s="4"/>
      <c r="Q31827" s="4"/>
    </row>
    <row r="31828" spans="16:17" x14ac:dyDescent="0.25">
      <c r="P31828" s="4"/>
      <c r="Q31828" s="4"/>
    </row>
    <row r="31829" spans="16:17" x14ac:dyDescent="0.25">
      <c r="P31829" s="4"/>
      <c r="Q31829" s="4"/>
    </row>
    <row r="31830" spans="16:17" x14ac:dyDescent="0.25">
      <c r="P31830" s="4"/>
      <c r="Q31830" s="4"/>
    </row>
    <row r="31831" spans="16:17" x14ac:dyDescent="0.25">
      <c r="P31831" s="4"/>
      <c r="Q31831" s="4"/>
    </row>
    <row r="31832" spans="16:17" x14ac:dyDescent="0.25">
      <c r="P31832" s="4"/>
      <c r="Q31832" s="4"/>
    </row>
    <row r="31833" spans="16:17" x14ac:dyDescent="0.25">
      <c r="P31833" s="4"/>
      <c r="Q31833" s="4"/>
    </row>
    <row r="31834" spans="16:17" x14ac:dyDescent="0.25">
      <c r="P31834" s="4"/>
      <c r="Q31834" s="4"/>
    </row>
    <row r="31835" spans="16:17" x14ac:dyDescent="0.25">
      <c r="P31835" s="4"/>
      <c r="Q31835" s="4"/>
    </row>
    <row r="31836" spans="16:17" x14ac:dyDescent="0.25">
      <c r="P31836" s="4"/>
      <c r="Q31836" s="4"/>
    </row>
    <row r="31837" spans="16:17" x14ac:dyDescent="0.25">
      <c r="P31837" s="4"/>
      <c r="Q31837" s="4"/>
    </row>
    <row r="31838" spans="16:17" x14ac:dyDescent="0.25">
      <c r="P31838" s="4"/>
      <c r="Q31838" s="4"/>
    </row>
    <row r="31839" spans="16:17" x14ac:dyDescent="0.25">
      <c r="P31839" s="4"/>
      <c r="Q31839" s="4"/>
    </row>
    <row r="31840" spans="16:17" x14ac:dyDescent="0.25">
      <c r="P31840" s="4"/>
      <c r="Q31840" s="4"/>
    </row>
    <row r="31841" spans="16:17" x14ac:dyDescent="0.25">
      <c r="P31841" s="4"/>
      <c r="Q31841" s="4"/>
    </row>
    <row r="31842" spans="16:17" x14ac:dyDescent="0.25">
      <c r="P31842" s="4"/>
      <c r="Q31842" s="4"/>
    </row>
    <row r="31843" spans="16:17" x14ac:dyDescent="0.25">
      <c r="P31843" s="4"/>
      <c r="Q31843" s="4"/>
    </row>
    <row r="31844" spans="16:17" x14ac:dyDescent="0.25">
      <c r="P31844" s="4"/>
      <c r="Q31844" s="4"/>
    </row>
    <row r="31845" spans="16:17" x14ac:dyDescent="0.25">
      <c r="P31845" s="4"/>
      <c r="Q31845" s="4"/>
    </row>
    <row r="31846" spans="16:17" x14ac:dyDescent="0.25">
      <c r="P31846" s="4"/>
      <c r="Q31846" s="4"/>
    </row>
    <row r="31847" spans="16:17" x14ac:dyDescent="0.25">
      <c r="P31847" s="4"/>
      <c r="Q31847" s="4"/>
    </row>
    <row r="31848" spans="16:17" x14ac:dyDescent="0.25">
      <c r="P31848" s="4"/>
      <c r="Q31848" s="4"/>
    </row>
    <row r="31849" spans="16:17" x14ac:dyDescent="0.25">
      <c r="P31849" s="4"/>
      <c r="Q31849" s="4"/>
    </row>
    <row r="31850" spans="16:17" x14ac:dyDescent="0.25">
      <c r="P31850" s="4"/>
      <c r="Q31850" s="4"/>
    </row>
    <row r="31851" spans="16:17" x14ac:dyDescent="0.25">
      <c r="P31851" s="4"/>
      <c r="Q31851" s="4"/>
    </row>
    <row r="31852" spans="16:17" x14ac:dyDescent="0.25">
      <c r="P31852" s="4"/>
      <c r="Q31852" s="4"/>
    </row>
    <row r="31853" spans="16:17" x14ac:dyDescent="0.25">
      <c r="P31853" s="4"/>
      <c r="Q31853" s="4"/>
    </row>
    <row r="31854" spans="16:17" x14ac:dyDescent="0.25">
      <c r="P31854" s="4"/>
      <c r="Q31854" s="4"/>
    </row>
    <row r="31855" spans="16:17" x14ac:dyDescent="0.25">
      <c r="P31855" s="4"/>
      <c r="Q31855" s="4"/>
    </row>
    <row r="31856" spans="16:17" x14ac:dyDescent="0.25">
      <c r="P31856" s="4"/>
      <c r="Q31856" s="4"/>
    </row>
    <row r="31857" spans="16:17" x14ac:dyDescent="0.25">
      <c r="P31857" s="4"/>
      <c r="Q31857" s="4"/>
    </row>
    <row r="31858" spans="16:17" x14ac:dyDescent="0.25">
      <c r="P31858" s="4"/>
      <c r="Q31858" s="4"/>
    </row>
    <row r="31859" spans="16:17" x14ac:dyDescent="0.25">
      <c r="P31859" s="4"/>
      <c r="Q31859" s="4"/>
    </row>
    <row r="31860" spans="16:17" x14ac:dyDescent="0.25">
      <c r="P31860" s="4"/>
      <c r="Q31860" s="4"/>
    </row>
    <row r="31861" spans="16:17" x14ac:dyDescent="0.25">
      <c r="P31861" s="4"/>
      <c r="Q31861" s="4"/>
    </row>
    <row r="31862" spans="16:17" x14ac:dyDescent="0.25">
      <c r="P31862" s="4"/>
      <c r="Q31862" s="4"/>
    </row>
    <row r="31863" spans="16:17" x14ac:dyDescent="0.25">
      <c r="P31863" s="4"/>
      <c r="Q31863" s="4"/>
    </row>
    <row r="31864" spans="16:17" x14ac:dyDescent="0.25">
      <c r="P31864" s="4"/>
      <c r="Q31864" s="4"/>
    </row>
    <row r="31865" spans="16:17" x14ac:dyDescent="0.25">
      <c r="P31865" s="4"/>
      <c r="Q31865" s="4"/>
    </row>
    <row r="31866" spans="16:17" x14ac:dyDescent="0.25">
      <c r="P31866" s="4"/>
      <c r="Q31866" s="4"/>
    </row>
    <row r="31867" spans="16:17" x14ac:dyDescent="0.25">
      <c r="P31867" s="4"/>
      <c r="Q31867" s="4"/>
    </row>
    <row r="31868" spans="16:17" x14ac:dyDescent="0.25">
      <c r="P31868" s="4"/>
      <c r="Q31868" s="4"/>
    </row>
    <row r="31869" spans="16:17" x14ac:dyDescent="0.25">
      <c r="P31869" s="4"/>
      <c r="Q31869" s="4"/>
    </row>
    <row r="31870" spans="16:17" x14ac:dyDescent="0.25">
      <c r="P31870" s="4"/>
      <c r="Q31870" s="4"/>
    </row>
    <row r="31871" spans="16:17" x14ac:dyDescent="0.25">
      <c r="P31871" s="4"/>
      <c r="Q31871" s="4"/>
    </row>
    <row r="31872" spans="16:17" x14ac:dyDescent="0.25">
      <c r="P31872" s="4"/>
      <c r="Q31872" s="4"/>
    </row>
    <row r="31873" spans="16:17" x14ac:dyDescent="0.25">
      <c r="P31873" s="4"/>
      <c r="Q31873" s="4"/>
    </row>
    <row r="31874" spans="16:17" x14ac:dyDescent="0.25">
      <c r="P31874" s="4"/>
      <c r="Q31874" s="4"/>
    </row>
    <row r="31875" spans="16:17" x14ac:dyDescent="0.25">
      <c r="P31875" s="4"/>
      <c r="Q31875" s="4"/>
    </row>
    <row r="31876" spans="16:17" x14ac:dyDescent="0.25">
      <c r="P31876" s="4"/>
      <c r="Q31876" s="4"/>
    </row>
    <row r="31877" spans="16:17" x14ac:dyDescent="0.25">
      <c r="P31877" s="4"/>
      <c r="Q31877" s="4"/>
    </row>
    <row r="31878" spans="16:17" x14ac:dyDescent="0.25">
      <c r="P31878" s="4"/>
      <c r="Q31878" s="4"/>
    </row>
    <row r="31879" spans="16:17" x14ac:dyDescent="0.25">
      <c r="P31879" s="4"/>
      <c r="Q31879" s="4"/>
    </row>
    <row r="31880" spans="16:17" x14ac:dyDescent="0.25">
      <c r="P31880" s="4"/>
      <c r="Q31880" s="4"/>
    </row>
    <row r="31881" spans="16:17" x14ac:dyDescent="0.25">
      <c r="P31881" s="4"/>
      <c r="Q31881" s="4"/>
    </row>
    <row r="31882" spans="16:17" x14ac:dyDescent="0.25">
      <c r="P31882" s="4"/>
      <c r="Q31882" s="4"/>
    </row>
    <row r="31883" spans="16:17" x14ac:dyDescent="0.25">
      <c r="P31883" s="4"/>
      <c r="Q31883" s="4"/>
    </row>
    <row r="31884" spans="16:17" x14ac:dyDescent="0.25">
      <c r="P31884" s="4"/>
      <c r="Q31884" s="4"/>
    </row>
    <row r="31885" spans="16:17" x14ac:dyDescent="0.25">
      <c r="P31885" s="4"/>
      <c r="Q31885" s="4"/>
    </row>
    <row r="31886" spans="16:17" x14ac:dyDescent="0.25">
      <c r="P31886" s="4"/>
      <c r="Q31886" s="4"/>
    </row>
    <row r="31887" spans="16:17" x14ac:dyDescent="0.25">
      <c r="P31887" s="4"/>
      <c r="Q31887" s="4"/>
    </row>
    <row r="31888" spans="16:17" x14ac:dyDescent="0.25">
      <c r="P31888" s="4"/>
      <c r="Q31888" s="4"/>
    </row>
    <row r="31889" spans="16:17" x14ac:dyDescent="0.25">
      <c r="P31889" s="4"/>
      <c r="Q31889" s="4"/>
    </row>
    <row r="31890" spans="16:17" x14ac:dyDescent="0.25">
      <c r="P31890" s="4"/>
      <c r="Q31890" s="4"/>
    </row>
    <row r="31891" spans="16:17" x14ac:dyDescent="0.25">
      <c r="P31891" s="4"/>
      <c r="Q31891" s="4"/>
    </row>
    <row r="31892" spans="16:17" x14ac:dyDescent="0.25">
      <c r="P31892" s="4"/>
      <c r="Q31892" s="4"/>
    </row>
    <row r="31893" spans="16:17" x14ac:dyDescent="0.25">
      <c r="P31893" s="4"/>
      <c r="Q31893" s="4"/>
    </row>
    <row r="31894" spans="16:17" x14ac:dyDescent="0.25">
      <c r="P31894" s="4"/>
      <c r="Q31894" s="4"/>
    </row>
    <row r="31895" spans="16:17" x14ac:dyDescent="0.25">
      <c r="P31895" s="4"/>
      <c r="Q31895" s="4"/>
    </row>
    <row r="31896" spans="16:17" x14ac:dyDescent="0.25">
      <c r="P31896" s="4"/>
      <c r="Q31896" s="4"/>
    </row>
    <row r="31897" spans="16:17" x14ac:dyDescent="0.25">
      <c r="P31897" s="4"/>
      <c r="Q31897" s="4"/>
    </row>
    <row r="31898" spans="16:17" x14ac:dyDescent="0.25">
      <c r="P31898" s="4"/>
      <c r="Q31898" s="4"/>
    </row>
    <row r="31899" spans="16:17" x14ac:dyDescent="0.25">
      <c r="P31899" s="4"/>
      <c r="Q31899" s="4"/>
    </row>
    <row r="31900" spans="16:17" x14ac:dyDescent="0.25">
      <c r="P31900" s="4"/>
      <c r="Q31900" s="4"/>
    </row>
    <row r="31901" spans="16:17" x14ac:dyDescent="0.25">
      <c r="P31901" s="4"/>
      <c r="Q31901" s="4"/>
    </row>
    <row r="31902" spans="16:17" x14ac:dyDescent="0.25">
      <c r="P31902" s="4"/>
      <c r="Q31902" s="4"/>
    </row>
    <row r="31903" spans="16:17" x14ac:dyDescent="0.25">
      <c r="P31903" s="4"/>
      <c r="Q31903" s="4"/>
    </row>
    <row r="31904" spans="16:17" x14ac:dyDescent="0.25">
      <c r="P31904" s="4"/>
      <c r="Q31904" s="4"/>
    </row>
    <row r="31905" spans="16:17" x14ac:dyDescent="0.25">
      <c r="P31905" s="4"/>
      <c r="Q31905" s="4"/>
    </row>
    <row r="31906" spans="16:17" x14ac:dyDescent="0.25">
      <c r="P31906" s="4"/>
      <c r="Q31906" s="4"/>
    </row>
    <row r="31907" spans="16:17" x14ac:dyDescent="0.25">
      <c r="P31907" s="4"/>
      <c r="Q31907" s="4"/>
    </row>
    <row r="31908" spans="16:17" x14ac:dyDescent="0.25">
      <c r="P31908" s="4"/>
      <c r="Q31908" s="4"/>
    </row>
    <row r="31909" spans="16:17" x14ac:dyDescent="0.25">
      <c r="P31909" s="4"/>
      <c r="Q31909" s="4"/>
    </row>
    <row r="31910" spans="16:17" x14ac:dyDescent="0.25">
      <c r="P31910" s="4"/>
      <c r="Q31910" s="4"/>
    </row>
    <row r="31911" spans="16:17" x14ac:dyDescent="0.25">
      <c r="P31911" s="4"/>
      <c r="Q31911" s="4"/>
    </row>
    <row r="31912" spans="16:17" x14ac:dyDescent="0.25">
      <c r="P31912" s="4"/>
      <c r="Q31912" s="4"/>
    </row>
    <row r="31913" spans="16:17" x14ac:dyDescent="0.25">
      <c r="P31913" s="4"/>
      <c r="Q31913" s="4"/>
    </row>
    <row r="31914" spans="16:17" x14ac:dyDescent="0.25">
      <c r="P31914" s="4"/>
      <c r="Q31914" s="4"/>
    </row>
    <row r="31915" spans="16:17" x14ac:dyDescent="0.25">
      <c r="P31915" s="4"/>
      <c r="Q31915" s="4"/>
    </row>
    <row r="31916" spans="16:17" x14ac:dyDescent="0.25">
      <c r="P31916" s="4"/>
      <c r="Q31916" s="4"/>
    </row>
    <row r="31917" spans="16:17" x14ac:dyDescent="0.25">
      <c r="P31917" s="4"/>
      <c r="Q31917" s="4"/>
    </row>
    <row r="31918" spans="16:17" x14ac:dyDescent="0.25">
      <c r="P31918" s="4"/>
      <c r="Q31918" s="4"/>
    </row>
    <row r="31919" spans="16:17" x14ac:dyDescent="0.25">
      <c r="P31919" s="4"/>
      <c r="Q31919" s="4"/>
    </row>
    <row r="31920" spans="16:17" x14ac:dyDescent="0.25">
      <c r="P31920" s="4"/>
      <c r="Q31920" s="4"/>
    </row>
    <row r="31921" spans="16:17" x14ac:dyDescent="0.25">
      <c r="P31921" s="4"/>
      <c r="Q31921" s="4"/>
    </row>
    <row r="31922" spans="16:17" x14ac:dyDescent="0.25">
      <c r="P31922" s="4"/>
      <c r="Q31922" s="4"/>
    </row>
    <row r="31923" spans="16:17" x14ac:dyDescent="0.25">
      <c r="P31923" s="4"/>
      <c r="Q31923" s="4"/>
    </row>
    <row r="31924" spans="16:17" x14ac:dyDescent="0.25">
      <c r="P31924" s="4"/>
      <c r="Q31924" s="4"/>
    </row>
    <row r="31925" spans="16:17" x14ac:dyDescent="0.25">
      <c r="P31925" s="4"/>
      <c r="Q31925" s="4"/>
    </row>
    <row r="31926" spans="16:17" x14ac:dyDescent="0.25">
      <c r="P31926" s="4"/>
      <c r="Q31926" s="4"/>
    </row>
    <row r="31927" spans="16:17" x14ac:dyDescent="0.25">
      <c r="P31927" s="4"/>
      <c r="Q31927" s="4"/>
    </row>
    <row r="31928" spans="16:17" x14ac:dyDescent="0.25">
      <c r="P31928" s="4"/>
      <c r="Q31928" s="4"/>
    </row>
    <row r="31929" spans="16:17" x14ac:dyDescent="0.25">
      <c r="P31929" s="4"/>
      <c r="Q31929" s="4"/>
    </row>
    <row r="31930" spans="16:17" x14ac:dyDescent="0.25">
      <c r="P31930" s="4"/>
      <c r="Q31930" s="4"/>
    </row>
    <row r="31931" spans="16:17" x14ac:dyDescent="0.25">
      <c r="P31931" s="4"/>
      <c r="Q31931" s="4"/>
    </row>
    <row r="31932" spans="16:17" x14ac:dyDescent="0.25">
      <c r="P31932" s="4"/>
      <c r="Q31932" s="4"/>
    </row>
    <row r="31933" spans="16:17" x14ac:dyDescent="0.25">
      <c r="P31933" s="4"/>
      <c r="Q31933" s="4"/>
    </row>
    <row r="31934" spans="16:17" x14ac:dyDescent="0.25">
      <c r="P31934" s="4"/>
      <c r="Q31934" s="4"/>
    </row>
    <row r="31935" spans="16:17" x14ac:dyDescent="0.25">
      <c r="P31935" s="4"/>
      <c r="Q31935" s="4"/>
    </row>
    <row r="31936" spans="16:17" x14ac:dyDescent="0.25">
      <c r="P31936" s="4"/>
      <c r="Q31936" s="4"/>
    </row>
    <row r="31937" spans="16:17" x14ac:dyDescent="0.25">
      <c r="P31937" s="4"/>
      <c r="Q31937" s="4"/>
    </row>
    <row r="31938" spans="16:17" x14ac:dyDescent="0.25">
      <c r="P31938" s="4"/>
      <c r="Q31938" s="4"/>
    </row>
    <row r="31939" spans="16:17" x14ac:dyDescent="0.25">
      <c r="P31939" s="4"/>
      <c r="Q31939" s="4"/>
    </row>
    <row r="31940" spans="16:17" x14ac:dyDescent="0.25">
      <c r="P31940" s="4"/>
      <c r="Q31940" s="4"/>
    </row>
    <row r="31941" spans="16:17" x14ac:dyDescent="0.25">
      <c r="P31941" s="4"/>
      <c r="Q31941" s="4"/>
    </row>
    <row r="31942" spans="16:17" x14ac:dyDescent="0.25">
      <c r="P31942" s="4"/>
      <c r="Q31942" s="4"/>
    </row>
    <row r="31943" spans="16:17" x14ac:dyDescent="0.25">
      <c r="P31943" s="4"/>
      <c r="Q31943" s="4"/>
    </row>
    <row r="31944" spans="16:17" x14ac:dyDescent="0.25">
      <c r="P31944" s="4"/>
      <c r="Q31944" s="4"/>
    </row>
    <row r="31945" spans="16:17" x14ac:dyDescent="0.25">
      <c r="P31945" s="4"/>
      <c r="Q31945" s="4"/>
    </row>
    <row r="31946" spans="16:17" x14ac:dyDescent="0.25">
      <c r="P31946" s="4"/>
      <c r="Q31946" s="4"/>
    </row>
    <row r="31947" spans="16:17" x14ac:dyDescent="0.25">
      <c r="P31947" s="4"/>
      <c r="Q31947" s="4"/>
    </row>
    <row r="31948" spans="16:17" x14ac:dyDescent="0.25">
      <c r="P31948" s="4"/>
      <c r="Q31948" s="4"/>
    </row>
    <row r="31949" spans="16:17" x14ac:dyDescent="0.25">
      <c r="P31949" s="4"/>
      <c r="Q31949" s="4"/>
    </row>
    <row r="31950" spans="16:17" x14ac:dyDescent="0.25">
      <c r="P31950" s="4"/>
      <c r="Q31950" s="4"/>
    </row>
    <row r="31951" spans="16:17" x14ac:dyDescent="0.25">
      <c r="P31951" s="4"/>
      <c r="Q31951" s="4"/>
    </row>
    <row r="31952" spans="16:17" x14ac:dyDescent="0.25">
      <c r="P31952" s="4"/>
      <c r="Q31952" s="4"/>
    </row>
    <row r="31953" spans="16:17" x14ac:dyDescent="0.25">
      <c r="P31953" s="4"/>
      <c r="Q31953" s="4"/>
    </row>
    <row r="31954" spans="16:17" x14ac:dyDescent="0.25">
      <c r="P31954" s="4"/>
      <c r="Q31954" s="4"/>
    </row>
    <row r="31955" spans="16:17" x14ac:dyDescent="0.25">
      <c r="P31955" s="4"/>
      <c r="Q31955" s="4"/>
    </row>
    <row r="31956" spans="16:17" x14ac:dyDescent="0.25">
      <c r="P31956" s="4"/>
      <c r="Q31956" s="4"/>
    </row>
    <row r="31957" spans="16:17" x14ac:dyDescent="0.25">
      <c r="P31957" s="4"/>
      <c r="Q31957" s="4"/>
    </row>
    <row r="31958" spans="16:17" x14ac:dyDescent="0.25">
      <c r="P31958" s="4"/>
      <c r="Q31958" s="4"/>
    </row>
    <row r="31959" spans="16:17" x14ac:dyDescent="0.25">
      <c r="P31959" s="4"/>
      <c r="Q31959" s="4"/>
    </row>
    <row r="31960" spans="16:17" x14ac:dyDescent="0.25">
      <c r="P31960" s="4"/>
      <c r="Q31960" s="4"/>
    </row>
    <row r="31961" spans="16:17" x14ac:dyDescent="0.25">
      <c r="P31961" s="4"/>
      <c r="Q31961" s="4"/>
    </row>
    <row r="31962" spans="16:17" x14ac:dyDescent="0.25">
      <c r="P31962" s="4"/>
      <c r="Q31962" s="4"/>
    </row>
    <row r="31963" spans="16:17" x14ac:dyDescent="0.25">
      <c r="P31963" s="4"/>
      <c r="Q31963" s="4"/>
    </row>
    <row r="31964" spans="16:17" x14ac:dyDescent="0.25">
      <c r="P31964" s="4"/>
      <c r="Q31964" s="4"/>
    </row>
    <row r="31965" spans="16:17" x14ac:dyDescent="0.25">
      <c r="P31965" s="4"/>
      <c r="Q31965" s="4"/>
    </row>
    <row r="31966" spans="16:17" x14ac:dyDescent="0.25">
      <c r="P31966" s="4"/>
      <c r="Q31966" s="4"/>
    </row>
    <row r="31967" spans="16:17" x14ac:dyDescent="0.25">
      <c r="P31967" s="4"/>
      <c r="Q31967" s="4"/>
    </row>
    <row r="31968" spans="16:17" x14ac:dyDescent="0.25">
      <c r="P31968" s="4"/>
      <c r="Q31968" s="4"/>
    </row>
    <row r="31969" spans="16:17" x14ac:dyDescent="0.25">
      <c r="P31969" s="4"/>
      <c r="Q31969" s="4"/>
    </row>
    <row r="31970" spans="16:17" x14ac:dyDescent="0.25">
      <c r="P31970" s="4"/>
      <c r="Q31970" s="4"/>
    </row>
    <row r="31971" spans="16:17" x14ac:dyDescent="0.25">
      <c r="P31971" s="4"/>
      <c r="Q31971" s="4"/>
    </row>
    <row r="31972" spans="16:17" x14ac:dyDescent="0.25">
      <c r="P31972" s="4"/>
      <c r="Q31972" s="4"/>
    </row>
    <row r="31973" spans="16:17" x14ac:dyDescent="0.25">
      <c r="P31973" s="4"/>
      <c r="Q31973" s="4"/>
    </row>
    <row r="31974" spans="16:17" x14ac:dyDescent="0.25">
      <c r="P31974" s="4"/>
      <c r="Q31974" s="4"/>
    </row>
    <row r="31975" spans="16:17" x14ac:dyDescent="0.25">
      <c r="P31975" s="4"/>
      <c r="Q31975" s="4"/>
    </row>
    <row r="31976" spans="16:17" x14ac:dyDescent="0.25">
      <c r="P31976" s="4"/>
      <c r="Q31976" s="4"/>
    </row>
    <row r="31977" spans="16:17" x14ac:dyDescent="0.25">
      <c r="P31977" s="4"/>
      <c r="Q31977" s="4"/>
    </row>
    <row r="31978" spans="16:17" x14ac:dyDescent="0.25">
      <c r="P31978" s="4"/>
      <c r="Q31978" s="4"/>
    </row>
    <row r="31979" spans="16:17" x14ac:dyDescent="0.25">
      <c r="P31979" s="4"/>
      <c r="Q31979" s="4"/>
    </row>
    <row r="31980" spans="16:17" x14ac:dyDescent="0.25">
      <c r="P31980" s="4"/>
      <c r="Q31980" s="4"/>
    </row>
    <row r="31981" spans="16:17" x14ac:dyDescent="0.25">
      <c r="P31981" s="4"/>
      <c r="Q31981" s="4"/>
    </row>
    <row r="31982" spans="16:17" x14ac:dyDescent="0.25">
      <c r="P31982" s="4"/>
      <c r="Q31982" s="4"/>
    </row>
    <row r="31983" spans="16:17" x14ac:dyDescent="0.25">
      <c r="P31983" s="4"/>
      <c r="Q31983" s="4"/>
    </row>
    <row r="31984" spans="16:17" x14ac:dyDescent="0.25">
      <c r="P31984" s="4"/>
      <c r="Q31984" s="4"/>
    </row>
    <row r="31985" spans="16:17" x14ac:dyDescent="0.25">
      <c r="P31985" s="4"/>
      <c r="Q31985" s="4"/>
    </row>
    <row r="31986" spans="16:17" x14ac:dyDescent="0.25">
      <c r="P31986" s="4"/>
      <c r="Q31986" s="4"/>
    </row>
    <row r="31987" spans="16:17" x14ac:dyDescent="0.25">
      <c r="P31987" s="4"/>
      <c r="Q31987" s="4"/>
    </row>
    <row r="31988" spans="16:17" x14ac:dyDescent="0.25">
      <c r="P31988" s="4"/>
      <c r="Q31988" s="4"/>
    </row>
    <row r="31989" spans="16:17" x14ac:dyDescent="0.25">
      <c r="P31989" s="4"/>
      <c r="Q31989" s="4"/>
    </row>
    <row r="31990" spans="16:17" x14ac:dyDescent="0.25">
      <c r="P31990" s="4"/>
      <c r="Q31990" s="4"/>
    </row>
    <row r="31991" spans="16:17" x14ac:dyDescent="0.25">
      <c r="P31991" s="4"/>
      <c r="Q31991" s="4"/>
    </row>
    <row r="31992" spans="16:17" x14ac:dyDescent="0.25">
      <c r="P31992" s="4"/>
      <c r="Q31992" s="4"/>
    </row>
    <row r="31993" spans="16:17" x14ac:dyDescent="0.25">
      <c r="P31993" s="4"/>
      <c r="Q31993" s="4"/>
    </row>
    <row r="31994" spans="16:17" x14ac:dyDescent="0.25">
      <c r="P31994" s="4"/>
      <c r="Q31994" s="4"/>
    </row>
    <row r="31995" spans="16:17" x14ac:dyDescent="0.25">
      <c r="P31995" s="4"/>
      <c r="Q31995" s="4"/>
    </row>
    <row r="31996" spans="16:17" x14ac:dyDescent="0.25">
      <c r="P31996" s="4"/>
      <c r="Q31996" s="4"/>
    </row>
    <row r="31997" spans="16:17" x14ac:dyDescent="0.25">
      <c r="P31997" s="4"/>
      <c r="Q31997" s="4"/>
    </row>
    <row r="31998" spans="16:17" x14ac:dyDescent="0.25">
      <c r="P31998" s="4"/>
      <c r="Q31998" s="4"/>
    </row>
    <row r="31999" spans="16:17" x14ac:dyDescent="0.25">
      <c r="P31999" s="4"/>
      <c r="Q31999" s="4"/>
    </row>
    <row r="32000" spans="16:17" x14ac:dyDescent="0.25">
      <c r="P32000" s="4"/>
      <c r="Q32000" s="4"/>
    </row>
    <row r="32001" spans="16:17" x14ac:dyDescent="0.25">
      <c r="P32001" s="4"/>
      <c r="Q32001" s="4"/>
    </row>
    <row r="32002" spans="16:17" x14ac:dyDescent="0.25">
      <c r="P32002" s="4"/>
      <c r="Q32002" s="4"/>
    </row>
    <row r="32003" spans="16:17" x14ac:dyDescent="0.25">
      <c r="P32003" s="4"/>
      <c r="Q32003" s="4"/>
    </row>
    <row r="32004" spans="16:17" x14ac:dyDescent="0.25">
      <c r="P32004" s="4"/>
      <c r="Q32004" s="4"/>
    </row>
    <row r="32005" spans="16:17" x14ac:dyDescent="0.25">
      <c r="P32005" s="4"/>
      <c r="Q32005" s="4"/>
    </row>
    <row r="32006" spans="16:17" x14ac:dyDescent="0.25">
      <c r="P32006" s="4"/>
      <c r="Q32006" s="4"/>
    </row>
    <row r="32007" spans="16:17" x14ac:dyDescent="0.25">
      <c r="P32007" s="4"/>
      <c r="Q32007" s="4"/>
    </row>
    <row r="32008" spans="16:17" x14ac:dyDescent="0.25">
      <c r="P32008" s="4"/>
      <c r="Q32008" s="4"/>
    </row>
    <row r="32009" spans="16:17" x14ac:dyDescent="0.25">
      <c r="P32009" s="4"/>
      <c r="Q32009" s="4"/>
    </row>
    <row r="32010" spans="16:17" x14ac:dyDescent="0.25">
      <c r="P32010" s="4"/>
      <c r="Q32010" s="4"/>
    </row>
    <row r="32011" spans="16:17" x14ac:dyDescent="0.25">
      <c r="P32011" s="4"/>
      <c r="Q32011" s="4"/>
    </row>
    <row r="32012" spans="16:17" x14ac:dyDescent="0.25">
      <c r="P32012" s="4"/>
      <c r="Q32012" s="4"/>
    </row>
    <row r="32013" spans="16:17" x14ac:dyDescent="0.25">
      <c r="P32013" s="4"/>
      <c r="Q32013" s="4"/>
    </row>
    <row r="32014" spans="16:17" x14ac:dyDescent="0.25">
      <c r="P32014" s="4"/>
      <c r="Q32014" s="4"/>
    </row>
    <row r="32015" spans="16:17" x14ac:dyDescent="0.25">
      <c r="P32015" s="4"/>
      <c r="Q32015" s="4"/>
    </row>
    <row r="32016" spans="16:17" x14ac:dyDescent="0.25">
      <c r="P32016" s="4"/>
      <c r="Q32016" s="4"/>
    </row>
    <row r="32017" spans="16:17" x14ac:dyDescent="0.25">
      <c r="P32017" s="4"/>
      <c r="Q32017" s="4"/>
    </row>
    <row r="32018" spans="16:17" x14ac:dyDescent="0.25">
      <c r="P32018" s="4"/>
      <c r="Q32018" s="4"/>
    </row>
    <row r="32019" spans="16:17" x14ac:dyDescent="0.25">
      <c r="P32019" s="4"/>
      <c r="Q32019" s="4"/>
    </row>
    <row r="32020" spans="16:17" x14ac:dyDescent="0.25">
      <c r="P32020" s="4"/>
      <c r="Q32020" s="4"/>
    </row>
    <row r="32021" spans="16:17" x14ac:dyDescent="0.25">
      <c r="P32021" s="4"/>
      <c r="Q32021" s="4"/>
    </row>
    <row r="32022" spans="16:17" x14ac:dyDescent="0.25">
      <c r="P32022" s="4"/>
      <c r="Q32022" s="4"/>
    </row>
    <row r="32023" spans="16:17" x14ac:dyDescent="0.25">
      <c r="P32023" s="4"/>
      <c r="Q32023" s="4"/>
    </row>
    <row r="32024" spans="16:17" x14ac:dyDescent="0.25">
      <c r="P32024" s="4"/>
      <c r="Q32024" s="4"/>
    </row>
    <row r="32025" spans="16:17" x14ac:dyDescent="0.25">
      <c r="P32025" s="4"/>
      <c r="Q32025" s="4"/>
    </row>
    <row r="32026" spans="16:17" x14ac:dyDescent="0.25">
      <c r="P32026" s="4"/>
      <c r="Q32026" s="4"/>
    </row>
    <row r="32027" spans="16:17" x14ac:dyDescent="0.25">
      <c r="P32027" s="4"/>
      <c r="Q32027" s="4"/>
    </row>
    <row r="32028" spans="16:17" x14ac:dyDescent="0.25">
      <c r="P32028" s="4"/>
      <c r="Q32028" s="4"/>
    </row>
    <row r="32029" spans="16:17" x14ac:dyDescent="0.25">
      <c r="P32029" s="4"/>
      <c r="Q32029" s="4"/>
    </row>
    <row r="32030" spans="16:17" x14ac:dyDescent="0.25">
      <c r="P32030" s="4"/>
      <c r="Q32030" s="4"/>
    </row>
    <row r="32031" spans="16:17" x14ac:dyDescent="0.25">
      <c r="P32031" s="4"/>
      <c r="Q32031" s="4"/>
    </row>
    <row r="32032" spans="16:17" x14ac:dyDescent="0.25">
      <c r="P32032" s="4"/>
      <c r="Q32032" s="4"/>
    </row>
    <row r="32033" spans="16:17" x14ac:dyDescent="0.25">
      <c r="P32033" s="4"/>
      <c r="Q32033" s="4"/>
    </row>
    <row r="32034" spans="16:17" x14ac:dyDescent="0.25">
      <c r="P32034" s="4"/>
      <c r="Q32034" s="4"/>
    </row>
    <row r="32035" spans="16:17" x14ac:dyDescent="0.25">
      <c r="P32035" s="4"/>
      <c r="Q32035" s="4"/>
    </row>
    <row r="32036" spans="16:17" x14ac:dyDescent="0.25">
      <c r="P32036" s="4"/>
      <c r="Q32036" s="4"/>
    </row>
    <row r="32037" spans="16:17" x14ac:dyDescent="0.25">
      <c r="P32037" s="4"/>
      <c r="Q32037" s="4"/>
    </row>
    <row r="32038" spans="16:17" x14ac:dyDescent="0.25">
      <c r="P32038" s="4"/>
      <c r="Q32038" s="4"/>
    </row>
    <row r="32039" spans="16:17" x14ac:dyDescent="0.25">
      <c r="P32039" s="4"/>
      <c r="Q32039" s="4"/>
    </row>
    <row r="32040" spans="16:17" x14ac:dyDescent="0.25">
      <c r="P32040" s="4"/>
      <c r="Q32040" s="4"/>
    </row>
    <row r="32041" spans="16:17" x14ac:dyDescent="0.25">
      <c r="P32041" s="4"/>
      <c r="Q32041" s="4"/>
    </row>
    <row r="32042" spans="16:17" x14ac:dyDescent="0.25">
      <c r="P32042" s="4"/>
      <c r="Q32042" s="4"/>
    </row>
    <row r="32043" spans="16:17" x14ac:dyDescent="0.25">
      <c r="P32043" s="4"/>
      <c r="Q32043" s="4"/>
    </row>
    <row r="32044" spans="16:17" x14ac:dyDescent="0.25">
      <c r="P32044" s="4"/>
      <c r="Q32044" s="4"/>
    </row>
    <row r="32045" spans="16:17" x14ac:dyDescent="0.25">
      <c r="P32045" s="4"/>
      <c r="Q32045" s="4"/>
    </row>
    <row r="32046" spans="16:17" x14ac:dyDescent="0.25">
      <c r="P32046" s="4"/>
      <c r="Q32046" s="4"/>
    </row>
    <row r="32047" spans="16:17" x14ac:dyDescent="0.25">
      <c r="P32047" s="4"/>
      <c r="Q32047" s="4"/>
    </row>
    <row r="32048" spans="16:17" x14ac:dyDescent="0.25">
      <c r="P32048" s="4"/>
      <c r="Q32048" s="4"/>
    </row>
    <row r="32049" spans="16:17" x14ac:dyDescent="0.25">
      <c r="P32049" s="4"/>
      <c r="Q32049" s="4"/>
    </row>
    <row r="32050" spans="16:17" x14ac:dyDescent="0.25">
      <c r="P32050" s="4"/>
      <c r="Q32050" s="4"/>
    </row>
    <row r="32051" spans="16:17" x14ac:dyDescent="0.25">
      <c r="P32051" s="4"/>
      <c r="Q32051" s="4"/>
    </row>
    <row r="32052" spans="16:17" x14ac:dyDescent="0.25">
      <c r="P32052" s="4"/>
      <c r="Q32052" s="4"/>
    </row>
    <row r="32053" spans="16:17" x14ac:dyDescent="0.25">
      <c r="P32053" s="4"/>
      <c r="Q32053" s="4"/>
    </row>
    <row r="32054" spans="16:17" x14ac:dyDescent="0.25">
      <c r="P32054" s="4"/>
      <c r="Q32054" s="4"/>
    </row>
    <row r="32055" spans="16:17" x14ac:dyDescent="0.25">
      <c r="P32055" s="4"/>
      <c r="Q32055" s="4"/>
    </row>
    <row r="32056" spans="16:17" x14ac:dyDescent="0.25">
      <c r="P32056" s="4"/>
      <c r="Q32056" s="4"/>
    </row>
    <row r="32057" spans="16:17" x14ac:dyDescent="0.25">
      <c r="P32057" s="4"/>
      <c r="Q32057" s="4"/>
    </row>
    <row r="32058" spans="16:17" x14ac:dyDescent="0.25">
      <c r="P32058" s="4"/>
      <c r="Q32058" s="4"/>
    </row>
    <row r="32059" spans="16:17" x14ac:dyDescent="0.25">
      <c r="P32059" s="4"/>
      <c r="Q32059" s="4"/>
    </row>
    <row r="32060" spans="16:17" x14ac:dyDescent="0.25">
      <c r="P32060" s="4"/>
      <c r="Q32060" s="4"/>
    </row>
    <row r="32061" spans="16:17" x14ac:dyDescent="0.25">
      <c r="P32061" s="4"/>
      <c r="Q32061" s="4"/>
    </row>
    <row r="32062" spans="16:17" x14ac:dyDescent="0.25">
      <c r="P32062" s="4"/>
      <c r="Q32062" s="4"/>
    </row>
    <row r="32063" spans="16:17" x14ac:dyDescent="0.25">
      <c r="P32063" s="4"/>
      <c r="Q32063" s="4"/>
    </row>
    <row r="32064" spans="16:17" x14ac:dyDescent="0.25">
      <c r="P32064" s="4"/>
      <c r="Q32064" s="4"/>
    </row>
    <row r="32065" spans="16:17" x14ac:dyDescent="0.25">
      <c r="P32065" s="4"/>
      <c r="Q32065" s="4"/>
    </row>
    <row r="32066" spans="16:17" x14ac:dyDescent="0.25">
      <c r="P32066" s="4"/>
      <c r="Q32066" s="4"/>
    </row>
    <row r="32067" spans="16:17" x14ac:dyDescent="0.25">
      <c r="P32067" s="4"/>
      <c r="Q32067" s="4"/>
    </row>
    <row r="32068" spans="16:17" x14ac:dyDescent="0.25">
      <c r="P32068" s="4"/>
      <c r="Q32068" s="4"/>
    </row>
    <row r="32069" spans="16:17" x14ac:dyDescent="0.25">
      <c r="P32069" s="4"/>
      <c r="Q32069" s="4"/>
    </row>
    <row r="32070" spans="16:17" x14ac:dyDescent="0.25">
      <c r="P32070" s="4"/>
      <c r="Q32070" s="4"/>
    </row>
    <row r="32071" spans="16:17" x14ac:dyDescent="0.25">
      <c r="P32071" s="4"/>
      <c r="Q32071" s="4"/>
    </row>
    <row r="32072" spans="16:17" x14ac:dyDescent="0.25">
      <c r="P32072" s="4"/>
      <c r="Q32072" s="4"/>
    </row>
    <row r="32073" spans="16:17" x14ac:dyDescent="0.25">
      <c r="P32073" s="4"/>
      <c r="Q32073" s="4"/>
    </row>
    <row r="32074" spans="16:17" x14ac:dyDescent="0.25">
      <c r="P32074" s="4"/>
      <c r="Q32074" s="4"/>
    </row>
    <row r="32075" spans="16:17" x14ac:dyDescent="0.25">
      <c r="P32075" s="4"/>
      <c r="Q32075" s="4"/>
    </row>
    <row r="32076" spans="16:17" x14ac:dyDescent="0.25">
      <c r="P32076" s="4"/>
      <c r="Q32076" s="4"/>
    </row>
    <row r="32077" spans="16:17" x14ac:dyDescent="0.25">
      <c r="P32077" s="4"/>
      <c r="Q32077" s="4"/>
    </row>
    <row r="32078" spans="16:17" x14ac:dyDescent="0.25">
      <c r="P32078" s="4"/>
      <c r="Q32078" s="4"/>
    </row>
    <row r="32079" spans="16:17" x14ac:dyDescent="0.25">
      <c r="P32079" s="4"/>
      <c r="Q32079" s="4"/>
    </row>
    <row r="32080" spans="16:17" x14ac:dyDescent="0.25">
      <c r="P32080" s="4"/>
      <c r="Q32080" s="4"/>
    </row>
    <row r="32081" spans="16:17" x14ac:dyDescent="0.25">
      <c r="P32081" s="4"/>
      <c r="Q32081" s="4"/>
    </row>
    <row r="32082" spans="16:17" x14ac:dyDescent="0.25">
      <c r="P32082" s="4"/>
      <c r="Q32082" s="4"/>
    </row>
    <row r="32083" spans="16:17" x14ac:dyDescent="0.25">
      <c r="P32083" s="4"/>
      <c r="Q32083" s="4"/>
    </row>
    <row r="32084" spans="16:17" x14ac:dyDescent="0.25">
      <c r="P32084" s="4"/>
      <c r="Q32084" s="4"/>
    </row>
    <row r="32085" spans="16:17" x14ac:dyDescent="0.25">
      <c r="P32085" s="4"/>
      <c r="Q32085" s="4"/>
    </row>
    <row r="32086" spans="16:17" x14ac:dyDescent="0.25">
      <c r="P32086" s="4"/>
      <c r="Q32086" s="4"/>
    </row>
    <row r="32087" spans="16:17" x14ac:dyDescent="0.25">
      <c r="P32087" s="4"/>
      <c r="Q32087" s="4"/>
    </row>
    <row r="32088" spans="16:17" x14ac:dyDescent="0.25">
      <c r="P32088" s="4"/>
      <c r="Q32088" s="4"/>
    </row>
    <row r="32089" spans="16:17" x14ac:dyDescent="0.25">
      <c r="P32089" s="4"/>
      <c r="Q32089" s="4"/>
    </row>
    <row r="32090" spans="16:17" x14ac:dyDescent="0.25">
      <c r="P32090" s="4"/>
      <c r="Q32090" s="4"/>
    </row>
    <row r="32091" spans="16:17" x14ac:dyDescent="0.25">
      <c r="P32091" s="4"/>
      <c r="Q32091" s="4"/>
    </row>
    <row r="32092" spans="16:17" x14ac:dyDescent="0.25">
      <c r="P32092" s="4"/>
      <c r="Q32092" s="4"/>
    </row>
    <row r="32093" spans="16:17" x14ac:dyDescent="0.25">
      <c r="P32093" s="4"/>
      <c r="Q32093" s="4"/>
    </row>
    <row r="32094" spans="16:17" x14ac:dyDescent="0.25">
      <c r="P32094" s="4"/>
      <c r="Q32094" s="4"/>
    </row>
    <row r="32095" spans="16:17" x14ac:dyDescent="0.25">
      <c r="P32095" s="4"/>
      <c r="Q32095" s="4"/>
    </row>
    <row r="32096" spans="16:17" x14ac:dyDescent="0.25">
      <c r="P32096" s="4"/>
      <c r="Q32096" s="4"/>
    </row>
    <row r="32097" spans="16:17" x14ac:dyDescent="0.25">
      <c r="P32097" s="4"/>
      <c r="Q32097" s="4"/>
    </row>
    <row r="32098" spans="16:17" x14ac:dyDescent="0.25">
      <c r="P32098" s="4"/>
      <c r="Q32098" s="4"/>
    </row>
    <row r="32099" spans="16:17" x14ac:dyDescent="0.25">
      <c r="P32099" s="4"/>
      <c r="Q32099" s="4"/>
    </row>
    <row r="32100" spans="16:17" x14ac:dyDescent="0.25">
      <c r="P32100" s="4"/>
      <c r="Q32100" s="4"/>
    </row>
    <row r="32101" spans="16:17" x14ac:dyDescent="0.25">
      <c r="P32101" s="4"/>
      <c r="Q32101" s="4"/>
    </row>
    <row r="32102" spans="16:17" x14ac:dyDescent="0.25">
      <c r="P32102" s="4"/>
      <c r="Q32102" s="4"/>
    </row>
    <row r="32103" spans="16:17" x14ac:dyDescent="0.25">
      <c r="P32103" s="4"/>
      <c r="Q32103" s="4"/>
    </row>
    <row r="32104" spans="16:17" x14ac:dyDescent="0.25">
      <c r="P32104" s="4"/>
      <c r="Q32104" s="4"/>
    </row>
    <row r="32105" spans="16:17" x14ac:dyDescent="0.25">
      <c r="P32105" s="4"/>
      <c r="Q32105" s="4"/>
    </row>
    <row r="32106" spans="16:17" x14ac:dyDescent="0.25">
      <c r="P32106" s="4"/>
      <c r="Q32106" s="4"/>
    </row>
    <row r="32107" spans="16:17" x14ac:dyDescent="0.25">
      <c r="P32107" s="4"/>
      <c r="Q32107" s="4"/>
    </row>
    <row r="32108" spans="16:17" x14ac:dyDescent="0.25">
      <c r="P32108" s="4"/>
      <c r="Q32108" s="4"/>
    </row>
    <row r="32109" spans="16:17" x14ac:dyDescent="0.25">
      <c r="P32109" s="4"/>
      <c r="Q32109" s="4"/>
    </row>
    <row r="32110" spans="16:17" x14ac:dyDescent="0.25">
      <c r="P32110" s="4"/>
      <c r="Q32110" s="4"/>
    </row>
    <row r="32111" spans="16:17" x14ac:dyDescent="0.25">
      <c r="P32111" s="4"/>
      <c r="Q32111" s="4"/>
    </row>
    <row r="32112" spans="16:17" x14ac:dyDescent="0.25">
      <c r="P32112" s="4"/>
      <c r="Q32112" s="4"/>
    </row>
    <row r="32113" spans="16:17" x14ac:dyDescent="0.25">
      <c r="P32113" s="4"/>
      <c r="Q32113" s="4"/>
    </row>
    <row r="32114" spans="16:17" x14ac:dyDescent="0.25">
      <c r="P32114" s="4"/>
      <c r="Q32114" s="4"/>
    </row>
    <row r="32115" spans="16:17" x14ac:dyDescent="0.25">
      <c r="P32115" s="4"/>
      <c r="Q32115" s="4"/>
    </row>
    <row r="32116" spans="16:17" x14ac:dyDescent="0.25">
      <c r="P32116" s="4"/>
      <c r="Q32116" s="4"/>
    </row>
    <row r="32117" spans="16:17" x14ac:dyDescent="0.25">
      <c r="P32117" s="4"/>
      <c r="Q32117" s="4"/>
    </row>
    <row r="32118" spans="16:17" x14ac:dyDescent="0.25">
      <c r="P32118" s="4"/>
      <c r="Q32118" s="4"/>
    </row>
    <row r="32119" spans="16:17" x14ac:dyDescent="0.25">
      <c r="P32119" s="4"/>
      <c r="Q32119" s="4"/>
    </row>
    <row r="32120" spans="16:17" x14ac:dyDescent="0.25">
      <c r="P32120" s="4"/>
      <c r="Q32120" s="4"/>
    </row>
    <row r="32121" spans="16:17" x14ac:dyDescent="0.25">
      <c r="P32121" s="4"/>
      <c r="Q32121" s="4"/>
    </row>
    <row r="32122" spans="16:17" x14ac:dyDescent="0.25">
      <c r="P32122" s="4"/>
      <c r="Q32122" s="4"/>
    </row>
    <row r="32123" spans="16:17" x14ac:dyDescent="0.25">
      <c r="P32123" s="4"/>
      <c r="Q32123" s="4"/>
    </row>
    <row r="32124" spans="16:17" x14ac:dyDescent="0.25">
      <c r="P32124" s="4"/>
      <c r="Q32124" s="4"/>
    </row>
    <row r="32125" spans="16:17" x14ac:dyDescent="0.25">
      <c r="P32125" s="4"/>
      <c r="Q32125" s="4"/>
    </row>
    <row r="32126" spans="16:17" x14ac:dyDescent="0.25">
      <c r="P32126" s="4"/>
      <c r="Q32126" s="4"/>
    </row>
    <row r="32127" spans="16:17" x14ac:dyDescent="0.25">
      <c r="P32127" s="4"/>
      <c r="Q32127" s="4"/>
    </row>
    <row r="32128" spans="16:17" x14ac:dyDescent="0.25">
      <c r="P32128" s="4"/>
      <c r="Q32128" s="4"/>
    </row>
    <row r="32129" spans="16:17" x14ac:dyDescent="0.25">
      <c r="P32129" s="4"/>
      <c r="Q32129" s="4"/>
    </row>
    <row r="32130" spans="16:17" x14ac:dyDescent="0.25">
      <c r="P32130" s="4"/>
      <c r="Q32130" s="4"/>
    </row>
    <row r="32131" spans="16:17" x14ac:dyDescent="0.25">
      <c r="P32131" s="4"/>
      <c r="Q32131" s="4"/>
    </row>
    <row r="32132" spans="16:17" x14ac:dyDescent="0.25">
      <c r="P32132" s="4"/>
      <c r="Q32132" s="4"/>
    </row>
    <row r="32133" spans="16:17" x14ac:dyDescent="0.25">
      <c r="P32133" s="4"/>
      <c r="Q32133" s="4"/>
    </row>
    <row r="32134" spans="16:17" x14ac:dyDescent="0.25">
      <c r="P32134" s="4"/>
      <c r="Q32134" s="4"/>
    </row>
    <row r="32135" spans="16:17" x14ac:dyDescent="0.25">
      <c r="P32135" s="4"/>
      <c r="Q32135" s="4"/>
    </row>
    <row r="32136" spans="16:17" x14ac:dyDescent="0.25">
      <c r="P32136" s="4"/>
      <c r="Q32136" s="4"/>
    </row>
    <row r="32137" spans="16:17" x14ac:dyDescent="0.25">
      <c r="P32137" s="4"/>
      <c r="Q32137" s="4"/>
    </row>
    <row r="32138" spans="16:17" x14ac:dyDescent="0.25">
      <c r="P32138" s="4"/>
      <c r="Q32138" s="4"/>
    </row>
    <row r="32139" spans="16:17" x14ac:dyDescent="0.25">
      <c r="P32139" s="4"/>
      <c r="Q32139" s="4"/>
    </row>
    <row r="32140" spans="16:17" x14ac:dyDescent="0.25">
      <c r="P32140" s="4"/>
      <c r="Q32140" s="4"/>
    </row>
    <row r="32141" spans="16:17" x14ac:dyDescent="0.25">
      <c r="P32141" s="4"/>
      <c r="Q32141" s="4"/>
    </row>
    <row r="32142" spans="16:17" x14ac:dyDescent="0.25">
      <c r="P32142" s="4"/>
      <c r="Q32142" s="4"/>
    </row>
    <row r="32143" spans="16:17" x14ac:dyDescent="0.25">
      <c r="P32143" s="4"/>
      <c r="Q32143" s="4"/>
    </row>
    <row r="32144" spans="16:17" x14ac:dyDescent="0.25">
      <c r="P32144" s="4"/>
      <c r="Q32144" s="4"/>
    </row>
    <row r="32145" spans="16:17" x14ac:dyDescent="0.25">
      <c r="P32145" s="4"/>
      <c r="Q32145" s="4"/>
    </row>
    <row r="32146" spans="16:17" x14ac:dyDescent="0.25">
      <c r="P32146" s="4"/>
      <c r="Q32146" s="4"/>
    </row>
    <row r="32147" spans="16:17" x14ac:dyDescent="0.25">
      <c r="P32147" s="4"/>
      <c r="Q32147" s="4"/>
    </row>
    <row r="32148" spans="16:17" x14ac:dyDescent="0.25">
      <c r="P32148" s="4"/>
      <c r="Q32148" s="4"/>
    </row>
    <row r="32149" spans="16:17" x14ac:dyDescent="0.25">
      <c r="P32149" s="4"/>
      <c r="Q32149" s="4"/>
    </row>
    <row r="32150" spans="16:17" x14ac:dyDescent="0.25">
      <c r="P32150" s="4"/>
      <c r="Q32150" s="4"/>
    </row>
    <row r="32151" spans="16:17" x14ac:dyDescent="0.25">
      <c r="P32151" s="4"/>
      <c r="Q32151" s="4"/>
    </row>
    <row r="32152" spans="16:17" x14ac:dyDescent="0.25">
      <c r="P32152" s="4"/>
      <c r="Q32152" s="4"/>
    </row>
    <row r="32153" spans="16:17" x14ac:dyDescent="0.25">
      <c r="P32153" s="4"/>
      <c r="Q32153" s="4"/>
    </row>
    <row r="32154" spans="16:17" x14ac:dyDescent="0.25">
      <c r="P32154" s="4"/>
      <c r="Q32154" s="4"/>
    </row>
    <row r="32155" spans="16:17" x14ac:dyDescent="0.25">
      <c r="P32155" s="4"/>
      <c r="Q32155" s="4"/>
    </row>
    <row r="32156" spans="16:17" x14ac:dyDescent="0.25">
      <c r="P32156" s="4"/>
      <c r="Q32156" s="4"/>
    </row>
    <row r="32157" spans="16:17" x14ac:dyDescent="0.25">
      <c r="P32157" s="4"/>
      <c r="Q32157" s="4"/>
    </row>
    <row r="32158" spans="16:17" x14ac:dyDescent="0.25">
      <c r="P32158" s="4"/>
      <c r="Q32158" s="4"/>
    </row>
    <row r="32159" spans="16:17" x14ac:dyDescent="0.25">
      <c r="P32159" s="4"/>
      <c r="Q32159" s="4"/>
    </row>
    <row r="32160" spans="16:17" x14ac:dyDescent="0.25">
      <c r="P32160" s="4"/>
      <c r="Q32160" s="4"/>
    </row>
    <row r="32161" spans="16:17" x14ac:dyDescent="0.25">
      <c r="P32161" s="4"/>
      <c r="Q32161" s="4"/>
    </row>
    <row r="32162" spans="16:17" x14ac:dyDescent="0.25">
      <c r="P32162" s="4"/>
      <c r="Q32162" s="4"/>
    </row>
    <row r="32163" spans="16:17" x14ac:dyDescent="0.25">
      <c r="P32163" s="4"/>
      <c r="Q32163" s="4"/>
    </row>
    <row r="32164" spans="16:17" x14ac:dyDescent="0.25">
      <c r="P32164" s="4"/>
      <c r="Q32164" s="4"/>
    </row>
    <row r="32165" spans="16:17" x14ac:dyDescent="0.25">
      <c r="P32165" s="4"/>
      <c r="Q32165" s="4"/>
    </row>
    <row r="32166" spans="16:17" x14ac:dyDescent="0.25">
      <c r="P32166" s="4"/>
      <c r="Q32166" s="4"/>
    </row>
    <row r="32167" spans="16:17" x14ac:dyDescent="0.25">
      <c r="P32167" s="4"/>
      <c r="Q32167" s="4"/>
    </row>
    <row r="32168" spans="16:17" x14ac:dyDescent="0.25">
      <c r="P32168" s="4"/>
      <c r="Q32168" s="4"/>
    </row>
    <row r="32169" spans="16:17" x14ac:dyDescent="0.25">
      <c r="P32169" s="4"/>
      <c r="Q32169" s="4"/>
    </row>
    <row r="32170" spans="16:17" x14ac:dyDescent="0.25">
      <c r="P32170" s="4"/>
      <c r="Q32170" s="4"/>
    </row>
    <row r="32171" spans="16:17" x14ac:dyDescent="0.25">
      <c r="P32171" s="4"/>
      <c r="Q32171" s="4"/>
    </row>
    <row r="32172" spans="16:17" x14ac:dyDescent="0.25">
      <c r="P32172" s="4"/>
      <c r="Q32172" s="4"/>
    </row>
    <row r="32173" spans="16:17" x14ac:dyDescent="0.25">
      <c r="P32173" s="4"/>
      <c r="Q32173" s="4"/>
    </row>
    <row r="32174" spans="16:17" x14ac:dyDescent="0.25">
      <c r="P32174" s="4"/>
      <c r="Q32174" s="4"/>
    </row>
    <row r="32175" spans="16:17" x14ac:dyDescent="0.25">
      <c r="P32175" s="4"/>
      <c r="Q32175" s="4"/>
    </row>
    <row r="32176" spans="16:17" x14ac:dyDescent="0.25">
      <c r="P32176" s="4"/>
      <c r="Q32176" s="4"/>
    </row>
    <row r="32177" spans="16:17" x14ac:dyDescent="0.25">
      <c r="P32177" s="4"/>
      <c r="Q32177" s="4"/>
    </row>
    <row r="32178" spans="16:17" x14ac:dyDescent="0.25">
      <c r="P32178" s="4"/>
      <c r="Q32178" s="4"/>
    </row>
    <row r="32179" spans="16:17" x14ac:dyDescent="0.25">
      <c r="P32179" s="4"/>
      <c r="Q32179" s="4"/>
    </row>
    <row r="32180" spans="16:17" x14ac:dyDescent="0.25">
      <c r="P32180" s="4"/>
      <c r="Q32180" s="4"/>
    </row>
    <row r="32181" spans="16:17" x14ac:dyDescent="0.25">
      <c r="P32181" s="4"/>
      <c r="Q32181" s="4"/>
    </row>
    <row r="32182" spans="16:17" x14ac:dyDescent="0.25">
      <c r="P32182" s="4"/>
      <c r="Q32182" s="4"/>
    </row>
    <row r="32183" spans="16:17" x14ac:dyDescent="0.25">
      <c r="P32183" s="4"/>
      <c r="Q32183" s="4"/>
    </row>
    <row r="32184" spans="16:17" x14ac:dyDescent="0.25">
      <c r="P32184" s="4"/>
      <c r="Q32184" s="4"/>
    </row>
    <row r="32185" spans="16:17" x14ac:dyDescent="0.25">
      <c r="P32185" s="4"/>
      <c r="Q32185" s="4"/>
    </row>
    <row r="32186" spans="16:17" x14ac:dyDescent="0.25">
      <c r="P32186" s="4"/>
      <c r="Q32186" s="4"/>
    </row>
    <row r="32187" spans="16:17" x14ac:dyDescent="0.25">
      <c r="P32187" s="4"/>
      <c r="Q32187" s="4"/>
    </row>
    <row r="32188" spans="16:17" x14ac:dyDescent="0.25">
      <c r="P32188" s="4"/>
      <c r="Q32188" s="4"/>
    </row>
    <row r="32189" spans="16:17" x14ac:dyDescent="0.25">
      <c r="P32189" s="4"/>
      <c r="Q32189" s="4"/>
    </row>
    <row r="32190" spans="16:17" x14ac:dyDescent="0.25">
      <c r="P32190" s="4"/>
      <c r="Q32190" s="4"/>
    </row>
    <row r="32191" spans="16:17" x14ac:dyDescent="0.25">
      <c r="P32191" s="4"/>
      <c r="Q32191" s="4"/>
    </row>
    <row r="32192" spans="16:17" x14ac:dyDescent="0.25">
      <c r="P32192" s="4"/>
      <c r="Q32192" s="4"/>
    </row>
    <row r="32193" spans="16:17" x14ac:dyDescent="0.25">
      <c r="P32193" s="4"/>
      <c r="Q32193" s="4"/>
    </row>
    <row r="32194" spans="16:17" x14ac:dyDescent="0.25">
      <c r="P32194" s="4"/>
      <c r="Q32194" s="4"/>
    </row>
    <row r="32195" spans="16:17" x14ac:dyDescent="0.25">
      <c r="P32195" s="4"/>
      <c r="Q32195" s="4"/>
    </row>
    <row r="32196" spans="16:17" x14ac:dyDescent="0.25">
      <c r="P32196" s="4"/>
      <c r="Q32196" s="4"/>
    </row>
    <row r="32197" spans="16:17" x14ac:dyDescent="0.25">
      <c r="P32197" s="4"/>
      <c r="Q32197" s="4"/>
    </row>
    <row r="32198" spans="16:17" x14ac:dyDescent="0.25">
      <c r="P32198" s="4"/>
      <c r="Q32198" s="4"/>
    </row>
    <row r="32199" spans="16:17" x14ac:dyDescent="0.25">
      <c r="P32199" s="4"/>
      <c r="Q32199" s="4"/>
    </row>
    <row r="32200" spans="16:17" x14ac:dyDescent="0.25">
      <c r="P32200" s="4"/>
      <c r="Q32200" s="4"/>
    </row>
    <row r="32201" spans="16:17" x14ac:dyDescent="0.25">
      <c r="P32201" s="4"/>
      <c r="Q32201" s="4"/>
    </row>
    <row r="32202" spans="16:17" x14ac:dyDescent="0.25">
      <c r="P32202" s="4"/>
      <c r="Q32202" s="4"/>
    </row>
    <row r="32203" spans="16:17" x14ac:dyDescent="0.25">
      <c r="P32203" s="4"/>
      <c r="Q32203" s="4"/>
    </row>
    <row r="32204" spans="16:17" x14ac:dyDescent="0.25">
      <c r="P32204" s="4"/>
      <c r="Q32204" s="4"/>
    </row>
    <row r="32205" spans="16:17" x14ac:dyDescent="0.25">
      <c r="P32205" s="4"/>
      <c r="Q32205" s="4"/>
    </row>
    <row r="32206" spans="16:17" x14ac:dyDescent="0.25">
      <c r="P32206" s="4"/>
      <c r="Q32206" s="4"/>
    </row>
    <row r="32207" spans="16:17" x14ac:dyDescent="0.25">
      <c r="P32207" s="4"/>
      <c r="Q32207" s="4"/>
    </row>
    <row r="32208" spans="16:17" x14ac:dyDescent="0.25">
      <c r="P32208" s="4"/>
      <c r="Q32208" s="4"/>
    </row>
    <row r="32209" spans="16:17" x14ac:dyDescent="0.25">
      <c r="P32209" s="4"/>
      <c r="Q32209" s="4"/>
    </row>
    <row r="32210" spans="16:17" x14ac:dyDescent="0.25">
      <c r="P32210" s="4"/>
      <c r="Q32210" s="4"/>
    </row>
    <row r="32211" spans="16:17" x14ac:dyDescent="0.25">
      <c r="P32211" s="4"/>
      <c r="Q32211" s="4"/>
    </row>
    <row r="32212" spans="16:17" x14ac:dyDescent="0.25">
      <c r="P32212" s="4"/>
      <c r="Q32212" s="4"/>
    </row>
    <row r="32213" spans="16:17" x14ac:dyDescent="0.25">
      <c r="P32213" s="4"/>
      <c r="Q32213" s="4"/>
    </row>
    <row r="32214" spans="16:17" x14ac:dyDescent="0.25">
      <c r="P32214" s="4"/>
      <c r="Q32214" s="4"/>
    </row>
    <row r="32215" spans="16:17" x14ac:dyDescent="0.25">
      <c r="P32215" s="4"/>
      <c r="Q32215" s="4"/>
    </row>
    <row r="32216" spans="16:17" x14ac:dyDescent="0.25">
      <c r="P32216" s="4"/>
      <c r="Q32216" s="4"/>
    </row>
    <row r="32217" spans="16:17" x14ac:dyDescent="0.25">
      <c r="P32217" s="4"/>
      <c r="Q32217" s="4"/>
    </row>
    <row r="32218" spans="16:17" x14ac:dyDescent="0.25">
      <c r="P32218" s="4"/>
      <c r="Q32218" s="4"/>
    </row>
    <row r="32219" spans="16:17" x14ac:dyDescent="0.25">
      <c r="P32219" s="4"/>
      <c r="Q32219" s="4"/>
    </row>
    <row r="32220" spans="16:17" x14ac:dyDescent="0.25">
      <c r="P32220" s="4"/>
      <c r="Q32220" s="4"/>
    </row>
    <row r="32221" spans="16:17" x14ac:dyDescent="0.25">
      <c r="P32221" s="4"/>
      <c r="Q32221" s="4"/>
    </row>
    <row r="32222" spans="16:17" x14ac:dyDescent="0.25">
      <c r="P32222" s="4"/>
      <c r="Q32222" s="4"/>
    </row>
    <row r="32223" spans="16:17" x14ac:dyDescent="0.25">
      <c r="P32223" s="4"/>
      <c r="Q32223" s="4"/>
    </row>
    <row r="32224" spans="16:17" x14ac:dyDescent="0.25">
      <c r="P32224" s="4"/>
      <c r="Q32224" s="4"/>
    </row>
    <row r="32225" spans="16:17" x14ac:dyDescent="0.25">
      <c r="P32225" s="4"/>
      <c r="Q32225" s="4"/>
    </row>
    <row r="32226" spans="16:17" x14ac:dyDescent="0.25">
      <c r="P32226" s="4"/>
      <c r="Q32226" s="4"/>
    </row>
    <row r="32227" spans="16:17" x14ac:dyDescent="0.25">
      <c r="P32227" s="4"/>
      <c r="Q32227" s="4"/>
    </row>
    <row r="32228" spans="16:17" x14ac:dyDescent="0.25">
      <c r="P32228" s="4"/>
      <c r="Q32228" s="4"/>
    </row>
    <row r="32229" spans="16:17" x14ac:dyDescent="0.25">
      <c r="P32229" s="4"/>
      <c r="Q32229" s="4"/>
    </row>
    <row r="32230" spans="16:17" x14ac:dyDescent="0.25">
      <c r="P32230" s="4"/>
      <c r="Q32230" s="4"/>
    </row>
    <row r="32231" spans="16:17" x14ac:dyDescent="0.25">
      <c r="P32231" s="4"/>
      <c r="Q32231" s="4"/>
    </row>
    <row r="32232" spans="16:17" x14ac:dyDescent="0.25">
      <c r="P32232" s="4"/>
      <c r="Q32232" s="4"/>
    </row>
    <row r="32233" spans="16:17" x14ac:dyDescent="0.25">
      <c r="P32233" s="4"/>
      <c r="Q32233" s="4"/>
    </row>
    <row r="32234" spans="16:17" x14ac:dyDescent="0.25">
      <c r="P32234" s="4"/>
      <c r="Q32234" s="4"/>
    </row>
    <row r="32235" spans="16:17" x14ac:dyDescent="0.25">
      <c r="P32235" s="4"/>
      <c r="Q32235" s="4"/>
    </row>
    <row r="32236" spans="16:17" x14ac:dyDescent="0.25">
      <c r="P32236" s="4"/>
      <c r="Q32236" s="4"/>
    </row>
    <row r="32237" spans="16:17" x14ac:dyDescent="0.25">
      <c r="P32237" s="4"/>
      <c r="Q32237" s="4"/>
    </row>
    <row r="32238" spans="16:17" x14ac:dyDescent="0.25">
      <c r="P32238" s="4"/>
      <c r="Q32238" s="4"/>
    </row>
    <row r="32239" spans="16:17" x14ac:dyDescent="0.25">
      <c r="P32239" s="4"/>
      <c r="Q32239" s="4"/>
    </row>
    <row r="32240" spans="16:17" x14ac:dyDescent="0.25">
      <c r="P32240" s="4"/>
      <c r="Q32240" s="4"/>
    </row>
    <row r="32241" spans="16:17" x14ac:dyDescent="0.25">
      <c r="P32241" s="4"/>
      <c r="Q32241" s="4"/>
    </row>
    <row r="32242" spans="16:17" x14ac:dyDescent="0.25">
      <c r="P32242" s="4"/>
      <c r="Q32242" s="4"/>
    </row>
    <row r="32243" spans="16:17" x14ac:dyDescent="0.25">
      <c r="P32243" s="4"/>
      <c r="Q32243" s="4"/>
    </row>
    <row r="32244" spans="16:17" x14ac:dyDescent="0.25">
      <c r="P32244" s="4"/>
      <c r="Q32244" s="4"/>
    </row>
    <row r="32245" spans="16:17" x14ac:dyDescent="0.25">
      <c r="P32245" s="4"/>
      <c r="Q32245" s="4"/>
    </row>
    <row r="32246" spans="16:17" x14ac:dyDescent="0.25">
      <c r="P32246" s="4"/>
      <c r="Q32246" s="4"/>
    </row>
    <row r="32247" spans="16:17" x14ac:dyDescent="0.25">
      <c r="P32247" s="4"/>
      <c r="Q32247" s="4"/>
    </row>
    <row r="32248" spans="16:17" x14ac:dyDescent="0.25">
      <c r="P32248" s="4"/>
      <c r="Q32248" s="4"/>
    </row>
    <row r="32249" spans="16:17" x14ac:dyDescent="0.25">
      <c r="P32249" s="4"/>
      <c r="Q32249" s="4"/>
    </row>
    <row r="32250" spans="16:17" x14ac:dyDescent="0.25">
      <c r="P32250" s="4"/>
      <c r="Q32250" s="4"/>
    </row>
    <row r="32251" spans="16:17" x14ac:dyDescent="0.25">
      <c r="P32251" s="4"/>
      <c r="Q32251" s="4"/>
    </row>
    <row r="32252" spans="16:17" x14ac:dyDescent="0.25">
      <c r="P32252" s="4"/>
      <c r="Q32252" s="4"/>
    </row>
    <row r="32253" spans="16:17" x14ac:dyDescent="0.25">
      <c r="P32253" s="4"/>
      <c r="Q32253" s="4"/>
    </row>
    <row r="32254" spans="16:17" x14ac:dyDescent="0.25">
      <c r="P32254" s="4"/>
      <c r="Q32254" s="4"/>
    </row>
    <row r="32255" spans="16:17" x14ac:dyDescent="0.25">
      <c r="P32255" s="4"/>
      <c r="Q32255" s="4"/>
    </row>
    <row r="32256" spans="16:17" x14ac:dyDescent="0.25">
      <c r="P32256" s="4"/>
      <c r="Q32256" s="4"/>
    </row>
    <row r="32257" spans="16:17" x14ac:dyDescent="0.25">
      <c r="P32257" s="4"/>
      <c r="Q32257" s="4"/>
    </row>
    <row r="32258" spans="16:17" x14ac:dyDescent="0.25">
      <c r="P32258" s="4"/>
      <c r="Q32258" s="4"/>
    </row>
    <row r="32259" spans="16:17" x14ac:dyDescent="0.25">
      <c r="P32259" s="4"/>
      <c r="Q32259" s="4"/>
    </row>
    <row r="32260" spans="16:17" x14ac:dyDescent="0.25">
      <c r="P32260" s="4"/>
      <c r="Q32260" s="4"/>
    </row>
    <row r="32261" spans="16:17" x14ac:dyDescent="0.25">
      <c r="P32261" s="4"/>
      <c r="Q32261" s="4"/>
    </row>
    <row r="32262" spans="16:17" x14ac:dyDescent="0.25">
      <c r="P32262" s="4"/>
      <c r="Q32262" s="4"/>
    </row>
    <row r="32263" spans="16:17" x14ac:dyDescent="0.25">
      <c r="P32263" s="4"/>
      <c r="Q32263" s="4"/>
    </row>
    <row r="32264" spans="16:17" x14ac:dyDescent="0.25">
      <c r="P32264" s="4"/>
      <c r="Q32264" s="4"/>
    </row>
    <row r="32265" spans="16:17" x14ac:dyDescent="0.25">
      <c r="P32265" s="4"/>
      <c r="Q32265" s="4"/>
    </row>
    <row r="32266" spans="16:17" x14ac:dyDescent="0.25">
      <c r="P32266" s="4"/>
      <c r="Q32266" s="4"/>
    </row>
    <row r="32267" spans="16:17" x14ac:dyDescent="0.25">
      <c r="P32267" s="4"/>
      <c r="Q32267" s="4"/>
    </row>
    <row r="32268" spans="16:17" x14ac:dyDescent="0.25">
      <c r="P32268" s="4"/>
      <c r="Q32268" s="4"/>
    </row>
    <row r="32269" spans="16:17" x14ac:dyDescent="0.25">
      <c r="P32269" s="4"/>
      <c r="Q32269" s="4"/>
    </row>
    <row r="32270" spans="16:17" x14ac:dyDescent="0.25">
      <c r="P32270" s="4"/>
      <c r="Q32270" s="4"/>
    </row>
    <row r="32271" spans="16:17" x14ac:dyDescent="0.25">
      <c r="P32271" s="4"/>
      <c r="Q32271" s="4"/>
    </row>
    <row r="32272" spans="16:17" x14ac:dyDescent="0.25">
      <c r="P32272" s="4"/>
      <c r="Q32272" s="4"/>
    </row>
    <row r="32273" spans="16:17" x14ac:dyDescent="0.25">
      <c r="P32273" s="4"/>
      <c r="Q32273" s="4"/>
    </row>
    <row r="32274" spans="16:17" x14ac:dyDescent="0.25">
      <c r="P32274" s="4"/>
      <c r="Q32274" s="4"/>
    </row>
    <row r="32275" spans="16:17" x14ac:dyDescent="0.25">
      <c r="P32275" s="4"/>
      <c r="Q32275" s="4"/>
    </row>
    <row r="32276" spans="16:17" x14ac:dyDescent="0.25">
      <c r="P32276" s="4"/>
      <c r="Q32276" s="4"/>
    </row>
    <row r="32277" spans="16:17" x14ac:dyDescent="0.25">
      <c r="P32277" s="4"/>
      <c r="Q32277" s="4"/>
    </row>
    <row r="32278" spans="16:17" x14ac:dyDescent="0.25">
      <c r="P32278" s="4"/>
      <c r="Q32278" s="4"/>
    </row>
    <row r="32279" spans="16:17" x14ac:dyDescent="0.25">
      <c r="P32279" s="4"/>
      <c r="Q32279" s="4"/>
    </row>
    <row r="32280" spans="16:17" x14ac:dyDescent="0.25">
      <c r="P32280" s="4"/>
      <c r="Q32280" s="4"/>
    </row>
    <row r="32281" spans="16:17" x14ac:dyDescent="0.25">
      <c r="P32281" s="4"/>
      <c r="Q32281" s="4"/>
    </row>
    <row r="32282" spans="16:17" x14ac:dyDescent="0.25">
      <c r="P32282" s="4"/>
      <c r="Q32282" s="4"/>
    </row>
    <row r="32283" spans="16:17" x14ac:dyDescent="0.25">
      <c r="P32283" s="4"/>
      <c r="Q32283" s="4"/>
    </row>
    <row r="32284" spans="16:17" x14ac:dyDescent="0.25">
      <c r="P32284" s="4"/>
      <c r="Q32284" s="4"/>
    </row>
    <row r="32285" spans="16:17" x14ac:dyDescent="0.25">
      <c r="P32285" s="4"/>
      <c r="Q32285" s="4"/>
    </row>
    <row r="32286" spans="16:17" x14ac:dyDescent="0.25">
      <c r="P32286" s="4"/>
      <c r="Q32286" s="4"/>
    </row>
    <row r="32287" spans="16:17" x14ac:dyDescent="0.25">
      <c r="P32287" s="4"/>
      <c r="Q32287" s="4"/>
    </row>
    <row r="32288" spans="16:17" x14ac:dyDescent="0.25">
      <c r="P32288" s="4"/>
      <c r="Q32288" s="4"/>
    </row>
    <row r="32289" spans="16:17" x14ac:dyDescent="0.25">
      <c r="P32289" s="4"/>
      <c r="Q32289" s="4"/>
    </row>
    <row r="32290" spans="16:17" x14ac:dyDescent="0.25">
      <c r="P32290" s="4"/>
      <c r="Q32290" s="4"/>
    </row>
    <row r="32291" spans="16:17" x14ac:dyDescent="0.25">
      <c r="P32291" s="4"/>
      <c r="Q32291" s="4"/>
    </row>
    <row r="32292" spans="16:17" x14ac:dyDescent="0.25">
      <c r="P32292" s="4"/>
      <c r="Q32292" s="4"/>
    </row>
    <row r="32293" spans="16:17" x14ac:dyDescent="0.25">
      <c r="P32293" s="4"/>
      <c r="Q32293" s="4"/>
    </row>
    <row r="32294" spans="16:17" x14ac:dyDescent="0.25">
      <c r="P32294" s="4"/>
      <c r="Q32294" s="4"/>
    </row>
    <row r="32295" spans="16:17" x14ac:dyDescent="0.25">
      <c r="P32295" s="4"/>
      <c r="Q32295" s="4"/>
    </row>
    <row r="32296" spans="16:17" x14ac:dyDescent="0.25">
      <c r="P32296" s="4"/>
      <c r="Q32296" s="4"/>
    </row>
    <row r="32297" spans="16:17" x14ac:dyDescent="0.25">
      <c r="P32297" s="4"/>
      <c r="Q32297" s="4"/>
    </row>
    <row r="32298" spans="16:17" x14ac:dyDescent="0.25">
      <c r="P32298" s="4"/>
      <c r="Q32298" s="4"/>
    </row>
    <row r="32299" spans="16:17" x14ac:dyDescent="0.25">
      <c r="P32299" s="4"/>
      <c r="Q32299" s="4"/>
    </row>
    <row r="32300" spans="16:17" x14ac:dyDescent="0.25">
      <c r="P32300" s="4"/>
      <c r="Q32300" s="4"/>
    </row>
    <row r="32301" spans="16:17" x14ac:dyDescent="0.25">
      <c r="P32301" s="4"/>
      <c r="Q32301" s="4"/>
    </row>
    <row r="32302" spans="16:17" x14ac:dyDescent="0.25">
      <c r="P32302" s="4"/>
      <c r="Q32302" s="4"/>
    </row>
    <row r="32303" spans="16:17" x14ac:dyDescent="0.25">
      <c r="P32303" s="4"/>
      <c r="Q32303" s="4"/>
    </row>
    <row r="32304" spans="16:17" x14ac:dyDescent="0.25">
      <c r="P32304" s="4"/>
      <c r="Q32304" s="4"/>
    </row>
    <row r="32305" spans="16:17" x14ac:dyDescent="0.25">
      <c r="P32305" s="4"/>
      <c r="Q32305" s="4"/>
    </row>
    <row r="32306" spans="16:17" x14ac:dyDescent="0.25">
      <c r="P32306" s="4"/>
      <c r="Q32306" s="4"/>
    </row>
    <row r="32307" spans="16:17" x14ac:dyDescent="0.25">
      <c r="P32307" s="4"/>
      <c r="Q32307" s="4"/>
    </row>
    <row r="32308" spans="16:17" x14ac:dyDescent="0.25">
      <c r="P32308" s="4"/>
      <c r="Q32308" s="4"/>
    </row>
    <row r="32309" spans="16:17" x14ac:dyDescent="0.25">
      <c r="P32309" s="4"/>
      <c r="Q32309" s="4"/>
    </row>
    <row r="32310" spans="16:17" x14ac:dyDescent="0.25">
      <c r="P32310" s="4"/>
      <c r="Q32310" s="4"/>
    </row>
    <row r="32311" spans="16:17" x14ac:dyDescent="0.25">
      <c r="P32311" s="4"/>
      <c r="Q32311" s="4"/>
    </row>
    <row r="32312" spans="16:17" x14ac:dyDescent="0.25">
      <c r="P32312" s="4"/>
      <c r="Q32312" s="4"/>
    </row>
    <row r="32313" spans="16:17" x14ac:dyDescent="0.25">
      <c r="P32313" s="4"/>
      <c r="Q32313" s="4"/>
    </row>
    <row r="32314" spans="16:17" x14ac:dyDescent="0.25">
      <c r="P32314" s="4"/>
      <c r="Q32314" s="4"/>
    </row>
    <row r="32315" spans="16:17" x14ac:dyDescent="0.25">
      <c r="P32315" s="4"/>
      <c r="Q32315" s="4"/>
    </row>
    <row r="32316" spans="16:17" x14ac:dyDescent="0.25">
      <c r="P32316" s="4"/>
      <c r="Q32316" s="4"/>
    </row>
    <row r="32317" spans="16:17" x14ac:dyDescent="0.25">
      <c r="P32317" s="4"/>
      <c r="Q32317" s="4"/>
    </row>
    <row r="32318" spans="16:17" x14ac:dyDescent="0.25">
      <c r="P32318" s="4"/>
      <c r="Q32318" s="4"/>
    </row>
    <row r="32319" spans="16:17" x14ac:dyDescent="0.25">
      <c r="P32319" s="4"/>
      <c r="Q32319" s="4"/>
    </row>
    <row r="32320" spans="16:17" x14ac:dyDescent="0.25">
      <c r="P32320" s="4"/>
      <c r="Q32320" s="4"/>
    </row>
    <row r="32321" spans="16:17" x14ac:dyDescent="0.25">
      <c r="P32321" s="4"/>
      <c r="Q32321" s="4"/>
    </row>
    <row r="32322" spans="16:17" x14ac:dyDescent="0.25">
      <c r="P32322" s="4"/>
      <c r="Q32322" s="4"/>
    </row>
    <row r="32323" spans="16:17" x14ac:dyDescent="0.25">
      <c r="P32323" s="4"/>
      <c r="Q32323" s="4"/>
    </row>
    <row r="32324" spans="16:17" x14ac:dyDescent="0.25">
      <c r="P32324" s="4"/>
      <c r="Q32324" s="4"/>
    </row>
    <row r="32325" spans="16:17" x14ac:dyDescent="0.25">
      <c r="P32325" s="4"/>
      <c r="Q32325" s="4"/>
    </row>
    <row r="32326" spans="16:17" x14ac:dyDescent="0.25">
      <c r="P32326" s="4"/>
      <c r="Q32326" s="4"/>
    </row>
    <row r="32327" spans="16:17" x14ac:dyDescent="0.25">
      <c r="P32327" s="4"/>
      <c r="Q32327" s="4"/>
    </row>
    <row r="32328" spans="16:17" x14ac:dyDescent="0.25">
      <c r="P32328" s="4"/>
      <c r="Q32328" s="4"/>
    </row>
    <row r="32329" spans="16:17" x14ac:dyDescent="0.25">
      <c r="P32329" s="4"/>
      <c r="Q32329" s="4"/>
    </row>
    <row r="32330" spans="16:17" x14ac:dyDescent="0.25">
      <c r="P32330" s="4"/>
      <c r="Q32330" s="4"/>
    </row>
    <row r="32331" spans="16:17" x14ac:dyDescent="0.25">
      <c r="P32331" s="4"/>
      <c r="Q32331" s="4"/>
    </row>
    <row r="32332" spans="16:17" x14ac:dyDescent="0.25">
      <c r="P32332" s="4"/>
      <c r="Q32332" s="4"/>
    </row>
    <row r="32333" spans="16:17" x14ac:dyDescent="0.25">
      <c r="P32333" s="4"/>
      <c r="Q32333" s="4"/>
    </row>
    <row r="32334" spans="16:17" x14ac:dyDescent="0.25">
      <c r="P32334" s="4"/>
      <c r="Q32334" s="4"/>
    </row>
    <row r="32335" spans="16:17" x14ac:dyDescent="0.25">
      <c r="P32335" s="4"/>
      <c r="Q32335" s="4"/>
    </row>
    <row r="32336" spans="16:17" x14ac:dyDescent="0.25">
      <c r="P32336" s="4"/>
      <c r="Q32336" s="4"/>
    </row>
    <row r="32337" spans="16:17" x14ac:dyDescent="0.25">
      <c r="P32337" s="4"/>
      <c r="Q32337" s="4"/>
    </row>
    <row r="32338" spans="16:17" x14ac:dyDescent="0.25">
      <c r="P32338" s="4"/>
      <c r="Q32338" s="4"/>
    </row>
    <row r="32339" spans="16:17" x14ac:dyDescent="0.25">
      <c r="P32339" s="4"/>
      <c r="Q32339" s="4"/>
    </row>
    <row r="32340" spans="16:17" x14ac:dyDescent="0.25">
      <c r="P32340" s="4"/>
      <c r="Q32340" s="4"/>
    </row>
    <row r="32341" spans="16:17" x14ac:dyDescent="0.25">
      <c r="P32341" s="4"/>
      <c r="Q32341" s="4"/>
    </row>
    <row r="32342" spans="16:17" x14ac:dyDescent="0.25">
      <c r="P32342" s="4"/>
      <c r="Q32342" s="4"/>
    </row>
    <row r="32343" spans="16:17" x14ac:dyDescent="0.25">
      <c r="P32343" s="4"/>
      <c r="Q32343" s="4"/>
    </row>
    <row r="32344" spans="16:17" x14ac:dyDescent="0.25">
      <c r="P32344" s="4"/>
      <c r="Q32344" s="4"/>
    </row>
    <row r="32345" spans="16:17" x14ac:dyDescent="0.25">
      <c r="P32345" s="4"/>
      <c r="Q32345" s="4"/>
    </row>
    <row r="32346" spans="16:17" x14ac:dyDescent="0.25">
      <c r="P32346" s="4"/>
      <c r="Q32346" s="4"/>
    </row>
    <row r="32347" spans="16:17" x14ac:dyDescent="0.25">
      <c r="P32347" s="4"/>
      <c r="Q32347" s="4"/>
    </row>
    <row r="32348" spans="16:17" x14ac:dyDescent="0.25">
      <c r="P32348" s="4"/>
      <c r="Q32348" s="4"/>
    </row>
    <row r="32349" spans="16:17" x14ac:dyDescent="0.25">
      <c r="P32349" s="4"/>
      <c r="Q32349" s="4"/>
    </row>
    <row r="32350" spans="16:17" x14ac:dyDescent="0.25">
      <c r="P32350" s="4"/>
      <c r="Q32350" s="4"/>
    </row>
    <row r="32351" spans="16:17" x14ac:dyDescent="0.25">
      <c r="P32351" s="4"/>
      <c r="Q32351" s="4"/>
    </row>
    <row r="32352" spans="16:17" x14ac:dyDescent="0.25">
      <c r="P32352" s="4"/>
      <c r="Q32352" s="4"/>
    </row>
    <row r="32353" spans="16:17" x14ac:dyDescent="0.25">
      <c r="P32353" s="4"/>
      <c r="Q32353" s="4"/>
    </row>
    <row r="32354" spans="16:17" x14ac:dyDescent="0.25">
      <c r="P32354" s="4"/>
      <c r="Q32354" s="4"/>
    </row>
    <row r="32355" spans="16:17" x14ac:dyDescent="0.25">
      <c r="P32355" s="4"/>
      <c r="Q32355" s="4"/>
    </row>
    <row r="32356" spans="16:17" x14ac:dyDescent="0.25">
      <c r="P32356" s="4"/>
      <c r="Q32356" s="4"/>
    </row>
    <row r="32357" spans="16:17" x14ac:dyDescent="0.25">
      <c r="P32357" s="4"/>
      <c r="Q32357" s="4"/>
    </row>
    <row r="32358" spans="16:17" x14ac:dyDescent="0.25">
      <c r="P32358" s="4"/>
      <c r="Q32358" s="4"/>
    </row>
    <row r="32359" spans="16:17" x14ac:dyDescent="0.25">
      <c r="P32359" s="4"/>
      <c r="Q32359" s="4"/>
    </row>
    <row r="32360" spans="16:17" x14ac:dyDescent="0.25">
      <c r="P32360" s="4"/>
      <c r="Q32360" s="4"/>
    </row>
    <row r="32361" spans="16:17" x14ac:dyDescent="0.25">
      <c r="P32361" s="4"/>
      <c r="Q32361" s="4"/>
    </row>
    <row r="32362" spans="16:17" x14ac:dyDescent="0.25">
      <c r="P32362" s="4"/>
      <c r="Q32362" s="4"/>
    </row>
    <row r="32363" spans="16:17" x14ac:dyDescent="0.25">
      <c r="P32363" s="4"/>
      <c r="Q32363" s="4"/>
    </row>
    <row r="32364" spans="16:17" x14ac:dyDescent="0.25">
      <c r="P32364" s="4"/>
      <c r="Q32364" s="4"/>
    </row>
    <row r="32365" spans="16:17" x14ac:dyDescent="0.25">
      <c r="P32365" s="4"/>
      <c r="Q32365" s="4"/>
    </row>
    <row r="32366" spans="16:17" x14ac:dyDescent="0.25">
      <c r="P32366" s="4"/>
      <c r="Q32366" s="4"/>
    </row>
    <row r="32367" spans="16:17" x14ac:dyDescent="0.25">
      <c r="P32367" s="4"/>
      <c r="Q32367" s="4"/>
    </row>
    <row r="32368" spans="16:17" x14ac:dyDescent="0.25">
      <c r="P32368" s="4"/>
      <c r="Q32368" s="4"/>
    </row>
    <row r="32369" spans="16:17" x14ac:dyDescent="0.25">
      <c r="P32369" s="4"/>
      <c r="Q32369" s="4"/>
    </row>
    <row r="32370" spans="16:17" x14ac:dyDescent="0.25">
      <c r="P32370" s="4"/>
      <c r="Q32370" s="4"/>
    </row>
    <row r="32371" spans="16:17" x14ac:dyDescent="0.25">
      <c r="P32371" s="4"/>
      <c r="Q32371" s="4"/>
    </row>
    <row r="32372" spans="16:17" x14ac:dyDescent="0.25">
      <c r="P32372" s="4"/>
      <c r="Q32372" s="4"/>
    </row>
    <row r="32373" spans="16:17" x14ac:dyDescent="0.25">
      <c r="P32373" s="4"/>
      <c r="Q32373" s="4"/>
    </row>
    <row r="32374" spans="16:17" x14ac:dyDescent="0.25">
      <c r="P32374" s="4"/>
      <c r="Q32374" s="4"/>
    </row>
    <row r="32375" spans="16:17" x14ac:dyDescent="0.25">
      <c r="P32375" s="4"/>
      <c r="Q32375" s="4"/>
    </row>
    <row r="32376" spans="16:17" x14ac:dyDescent="0.25">
      <c r="P32376" s="4"/>
      <c r="Q32376" s="4"/>
    </row>
    <row r="32377" spans="16:17" x14ac:dyDescent="0.25">
      <c r="P32377" s="4"/>
      <c r="Q32377" s="4"/>
    </row>
    <row r="32378" spans="16:17" x14ac:dyDescent="0.25">
      <c r="P32378" s="4"/>
      <c r="Q32378" s="4"/>
    </row>
    <row r="32379" spans="16:17" x14ac:dyDescent="0.25">
      <c r="P32379" s="4"/>
      <c r="Q32379" s="4"/>
    </row>
    <row r="32380" spans="16:17" x14ac:dyDescent="0.25">
      <c r="P32380" s="4"/>
      <c r="Q32380" s="4"/>
    </row>
    <row r="32381" spans="16:17" x14ac:dyDescent="0.25">
      <c r="P32381" s="4"/>
      <c r="Q32381" s="4"/>
    </row>
    <row r="32382" spans="16:17" x14ac:dyDescent="0.25">
      <c r="P32382" s="4"/>
      <c r="Q32382" s="4"/>
    </row>
    <row r="32383" spans="16:17" x14ac:dyDescent="0.25">
      <c r="P32383" s="4"/>
      <c r="Q32383" s="4"/>
    </row>
    <row r="32384" spans="16:17" x14ac:dyDescent="0.25">
      <c r="P32384" s="4"/>
      <c r="Q32384" s="4"/>
    </row>
    <row r="32385" spans="16:17" x14ac:dyDescent="0.25">
      <c r="P32385" s="4"/>
      <c r="Q32385" s="4"/>
    </row>
    <row r="32386" spans="16:17" x14ac:dyDescent="0.25">
      <c r="P32386" s="4"/>
      <c r="Q32386" s="4"/>
    </row>
    <row r="32387" spans="16:17" x14ac:dyDescent="0.25">
      <c r="P32387" s="4"/>
      <c r="Q32387" s="4"/>
    </row>
    <row r="32388" spans="16:17" x14ac:dyDescent="0.25">
      <c r="P32388" s="4"/>
      <c r="Q32388" s="4"/>
    </row>
    <row r="32389" spans="16:17" x14ac:dyDescent="0.25">
      <c r="P32389" s="4"/>
      <c r="Q32389" s="4"/>
    </row>
    <row r="32390" spans="16:17" x14ac:dyDescent="0.25">
      <c r="P32390" s="4"/>
      <c r="Q32390" s="4"/>
    </row>
    <row r="32391" spans="16:17" x14ac:dyDescent="0.25">
      <c r="P32391" s="4"/>
      <c r="Q32391" s="4"/>
    </row>
    <row r="32392" spans="16:17" x14ac:dyDescent="0.25">
      <c r="P32392" s="4"/>
      <c r="Q32392" s="4"/>
    </row>
    <row r="32393" spans="16:17" x14ac:dyDescent="0.25">
      <c r="P32393" s="4"/>
      <c r="Q32393" s="4"/>
    </row>
    <row r="32394" spans="16:17" x14ac:dyDescent="0.25">
      <c r="P32394" s="4"/>
      <c r="Q32394" s="4"/>
    </row>
    <row r="32395" spans="16:17" x14ac:dyDescent="0.25">
      <c r="P32395" s="4"/>
      <c r="Q32395" s="4"/>
    </row>
    <row r="32396" spans="16:17" x14ac:dyDescent="0.25">
      <c r="P32396" s="4"/>
      <c r="Q32396" s="4"/>
    </row>
    <row r="32397" spans="16:17" x14ac:dyDescent="0.25">
      <c r="P32397" s="4"/>
      <c r="Q32397" s="4"/>
    </row>
    <row r="32398" spans="16:17" x14ac:dyDescent="0.25">
      <c r="P32398" s="4"/>
      <c r="Q32398" s="4"/>
    </row>
    <row r="32399" spans="16:17" x14ac:dyDescent="0.25">
      <c r="P32399" s="4"/>
      <c r="Q32399" s="4"/>
    </row>
    <row r="32400" spans="16:17" x14ac:dyDescent="0.25">
      <c r="P32400" s="4"/>
      <c r="Q32400" s="4"/>
    </row>
    <row r="32401" spans="16:17" x14ac:dyDescent="0.25">
      <c r="P32401" s="4"/>
      <c r="Q32401" s="4"/>
    </row>
    <row r="32402" spans="16:17" x14ac:dyDescent="0.25">
      <c r="P32402" s="4"/>
      <c r="Q32402" s="4"/>
    </row>
    <row r="32403" spans="16:17" x14ac:dyDescent="0.25">
      <c r="P32403" s="4"/>
      <c r="Q32403" s="4"/>
    </row>
    <row r="32404" spans="16:17" x14ac:dyDescent="0.25">
      <c r="P32404" s="4"/>
      <c r="Q32404" s="4"/>
    </row>
    <row r="32405" spans="16:17" x14ac:dyDescent="0.25">
      <c r="P32405" s="4"/>
      <c r="Q32405" s="4"/>
    </row>
    <row r="32406" spans="16:17" x14ac:dyDescent="0.25">
      <c r="P32406" s="4"/>
      <c r="Q32406" s="4"/>
    </row>
    <row r="32407" spans="16:17" x14ac:dyDescent="0.25">
      <c r="P32407" s="4"/>
      <c r="Q32407" s="4"/>
    </row>
    <row r="32408" spans="16:17" x14ac:dyDescent="0.25">
      <c r="P32408" s="4"/>
      <c r="Q32408" s="4"/>
    </row>
    <row r="32409" spans="16:17" x14ac:dyDescent="0.25">
      <c r="P32409" s="4"/>
      <c r="Q32409" s="4"/>
    </row>
    <row r="32410" spans="16:17" x14ac:dyDescent="0.25">
      <c r="P32410" s="4"/>
      <c r="Q32410" s="4"/>
    </row>
    <row r="32411" spans="16:17" x14ac:dyDescent="0.25">
      <c r="P32411" s="4"/>
      <c r="Q32411" s="4"/>
    </row>
    <row r="32412" spans="16:17" x14ac:dyDescent="0.25">
      <c r="P32412" s="4"/>
      <c r="Q32412" s="4"/>
    </row>
    <row r="32413" spans="16:17" x14ac:dyDescent="0.25">
      <c r="P32413" s="4"/>
      <c r="Q32413" s="4"/>
    </row>
    <row r="32414" spans="16:17" x14ac:dyDescent="0.25">
      <c r="P32414" s="4"/>
      <c r="Q32414" s="4"/>
    </row>
    <row r="32415" spans="16:17" x14ac:dyDescent="0.25">
      <c r="P32415" s="4"/>
      <c r="Q32415" s="4"/>
    </row>
    <row r="32416" spans="16:17" x14ac:dyDescent="0.25">
      <c r="P32416" s="4"/>
      <c r="Q32416" s="4"/>
    </row>
    <row r="32417" spans="16:17" x14ac:dyDescent="0.25">
      <c r="P32417" s="4"/>
      <c r="Q32417" s="4"/>
    </row>
    <row r="32418" spans="16:17" x14ac:dyDescent="0.25">
      <c r="P32418" s="4"/>
      <c r="Q32418" s="4"/>
    </row>
    <row r="32419" spans="16:17" x14ac:dyDescent="0.25">
      <c r="P32419" s="4"/>
      <c r="Q32419" s="4"/>
    </row>
    <row r="32420" spans="16:17" x14ac:dyDescent="0.25">
      <c r="P32420" s="4"/>
      <c r="Q32420" s="4"/>
    </row>
    <row r="32421" spans="16:17" x14ac:dyDescent="0.25">
      <c r="P32421" s="4"/>
      <c r="Q32421" s="4"/>
    </row>
    <row r="32422" spans="16:17" x14ac:dyDescent="0.25">
      <c r="P32422" s="4"/>
      <c r="Q32422" s="4"/>
    </row>
    <row r="32423" spans="16:17" x14ac:dyDescent="0.25">
      <c r="P32423" s="4"/>
      <c r="Q32423" s="4"/>
    </row>
    <row r="32424" spans="16:17" x14ac:dyDescent="0.25">
      <c r="P32424" s="4"/>
      <c r="Q32424" s="4"/>
    </row>
    <row r="32425" spans="16:17" x14ac:dyDescent="0.25">
      <c r="P32425" s="4"/>
      <c r="Q32425" s="4"/>
    </row>
    <row r="32426" spans="16:17" x14ac:dyDescent="0.25">
      <c r="P32426" s="4"/>
      <c r="Q32426" s="4"/>
    </row>
    <row r="32427" spans="16:17" x14ac:dyDescent="0.25">
      <c r="P32427" s="4"/>
      <c r="Q32427" s="4"/>
    </row>
    <row r="32428" spans="16:17" x14ac:dyDescent="0.25">
      <c r="P32428" s="4"/>
      <c r="Q32428" s="4"/>
    </row>
    <row r="32429" spans="16:17" x14ac:dyDescent="0.25">
      <c r="P32429" s="4"/>
      <c r="Q32429" s="4"/>
    </row>
    <row r="32430" spans="16:17" x14ac:dyDescent="0.25">
      <c r="P32430" s="4"/>
      <c r="Q32430" s="4"/>
    </row>
    <row r="32431" spans="16:17" x14ac:dyDescent="0.25">
      <c r="P32431" s="4"/>
      <c r="Q32431" s="4"/>
    </row>
    <row r="32432" spans="16:17" x14ac:dyDescent="0.25">
      <c r="P32432" s="4"/>
      <c r="Q32432" s="4"/>
    </row>
    <row r="32433" spans="16:17" x14ac:dyDescent="0.25">
      <c r="P32433" s="4"/>
      <c r="Q32433" s="4"/>
    </row>
    <row r="32434" spans="16:17" x14ac:dyDescent="0.25">
      <c r="P32434" s="4"/>
      <c r="Q32434" s="4"/>
    </row>
    <row r="32435" spans="16:17" x14ac:dyDescent="0.25">
      <c r="P32435" s="4"/>
      <c r="Q32435" s="4"/>
    </row>
    <row r="32436" spans="16:17" x14ac:dyDescent="0.25">
      <c r="P32436" s="4"/>
      <c r="Q32436" s="4"/>
    </row>
    <row r="32437" spans="16:17" x14ac:dyDescent="0.25">
      <c r="P32437" s="4"/>
      <c r="Q32437" s="4"/>
    </row>
    <row r="32438" spans="16:17" x14ac:dyDescent="0.25">
      <c r="P32438" s="4"/>
      <c r="Q32438" s="4"/>
    </row>
    <row r="32439" spans="16:17" x14ac:dyDescent="0.25">
      <c r="P32439" s="4"/>
      <c r="Q32439" s="4"/>
    </row>
    <row r="32440" spans="16:17" x14ac:dyDescent="0.25">
      <c r="P32440" s="4"/>
      <c r="Q32440" s="4"/>
    </row>
    <row r="32441" spans="16:17" x14ac:dyDescent="0.25">
      <c r="P32441" s="4"/>
      <c r="Q32441" s="4"/>
    </row>
    <row r="32442" spans="16:17" x14ac:dyDescent="0.25">
      <c r="P32442" s="4"/>
      <c r="Q32442" s="4"/>
    </row>
    <row r="32443" spans="16:17" x14ac:dyDescent="0.25">
      <c r="P32443" s="4"/>
      <c r="Q32443" s="4"/>
    </row>
    <row r="32444" spans="16:17" x14ac:dyDescent="0.25">
      <c r="P32444" s="4"/>
      <c r="Q32444" s="4"/>
    </row>
    <row r="32445" spans="16:17" x14ac:dyDescent="0.25">
      <c r="P32445" s="4"/>
      <c r="Q32445" s="4"/>
    </row>
    <row r="32446" spans="16:17" x14ac:dyDescent="0.25">
      <c r="P32446" s="4"/>
      <c r="Q32446" s="4"/>
    </row>
    <row r="32447" spans="16:17" x14ac:dyDescent="0.25">
      <c r="P32447" s="4"/>
      <c r="Q32447" s="4"/>
    </row>
    <row r="32448" spans="16:17" x14ac:dyDescent="0.25">
      <c r="P32448" s="4"/>
      <c r="Q32448" s="4"/>
    </row>
    <row r="32449" spans="16:17" x14ac:dyDescent="0.25">
      <c r="P32449" s="4"/>
      <c r="Q32449" s="4"/>
    </row>
    <row r="32450" spans="16:17" x14ac:dyDescent="0.25">
      <c r="P32450" s="4"/>
      <c r="Q32450" s="4"/>
    </row>
    <row r="32451" spans="16:17" x14ac:dyDescent="0.25">
      <c r="P32451" s="4"/>
      <c r="Q32451" s="4"/>
    </row>
    <row r="32452" spans="16:17" x14ac:dyDescent="0.25">
      <c r="P32452" s="4"/>
      <c r="Q32452" s="4"/>
    </row>
    <row r="32453" spans="16:17" x14ac:dyDescent="0.25">
      <c r="P32453" s="4"/>
      <c r="Q32453" s="4"/>
    </row>
    <row r="32454" spans="16:17" x14ac:dyDescent="0.25">
      <c r="P32454" s="4"/>
      <c r="Q32454" s="4"/>
    </row>
    <row r="32455" spans="16:17" x14ac:dyDescent="0.25">
      <c r="P32455" s="4"/>
      <c r="Q32455" s="4"/>
    </row>
    <row r="32456" spans="16:17" x14ac:dyDescent="0.25">
      <c r="P32456" s="4"/>
      <c r="Q32456" s="4"/>
    </row>
    <row r="32457" spans="16:17" x14ac:dyDescent="0.25">
      <c r="P32457" s="4"/>
      <c r="Q32457" s="4"/>
    </row>
    <row r="32458" spans="16:17" x14ac:dyDescent="0.25">
      <c r="P32458" s="4"/>
      <c r="Q32458" s="4"/>
    </row>
    <row r="32459" spans="16:17" x14ac:dyDescent="0.25">
      <c r="P32459" s="4"/>
      <c r="Q32459" s="4"/>
    </row>
    <row r="32460" spans="16:17" x14ac:dyDescent="0.25">
      <c r="P32460" s="4"/>
      <c r="Q32460" s="4"/>
    </row>
    <row r="32461" spans="16:17" x14ac:dyDescent="0.25">
      <c r="P32461" s="4"/>
      <c r="Q32461" s="4"/>
    </row>
    <row r="32462" spans="16:17" x14ac:dyDescent="0.25">
      <c r="P32462" s="4"/>
      <c r="Q32462" s="4"/>
    </row>
    <row r="32463" spans="16:17" x14ac:dyDescent="0.25">
      <c r="P32463" s="4"/>
      <c r="Q32463" s="4"/>
    </row>
    <row r="32464" spans="16:17" x14ac:dyDescent="0.25">
      <c r="P32464" s="4"/>
      <c r="Q32464" s="4"/>
    </row>
    <row r="32465" spans="16:17" x14ac:dyDescent="0.25">
      <c r="P32465" s="4"/>
      <c r="Q32465" s="4"/>
    </row>
    <row r="32466" spans="16:17" x14ac:dyDescent="0.25">
      <c r="P32466" s="4"/>
      <c r="Q32466" s="4"/>
    </row>
    <row r="32467" spans="16:17" x14ac:dyDescent="0.25">
      <c r="P32467" s="4"/>
      <c r="Q32467" s="4"/>
    </row>
    <row r="32468" spans="16:17" x14ac:dyDescent="0.25">
      <c r="P32468" s="4"/>
      <c r="Q32468" s="4"/>
    </row>
    <row r="32469" spans="16:17" x14ac:dyDescent="0.25">
      <c r="P32469" s="4"/>
      <c r="Q32469" s="4"/>
    </row>
    <row r="32470" spans="16:17" x14ac:dyDescent="0.25">
      <c r="P32470" s="4"/>
      <c r="Q32470" s="4"/>
    </row>
    <row r="32471" spans="16:17" x14ac:dyDescent="0.25">
      <c r="P32471" s="4"/>
      <c r="Q32471" s="4"/>
    </row>
    <row r="32472" spans="16:17" x14ac:dyDescent="0.25">
      <c r="P32472" s="4"/>
      <c r="Q32472" s="4"/>
    </row>
    <row r="32473" spans="16:17" x14ac:dyDescent="0.25">
      <c r="P32473" s="4"/>
      <c r="Q32473" s="4"/>
    </row>
    <row r="32474" spans="16:17" x14ac:dyDescent="0.25">
      <c r="P32474" s="4"/>
      <c r="Q32474" s="4"/>
    </row>
    <row r="32475" spans="16:17" x14ac:dyDescent="0.25">
      <c r="P32475" s="4"/>
      <c r="Q32475" s="4"/>
    </row>
    <row r="32476" spans="16:17" x14ac:dyDescent="0.25">
      <c r="P32476" s="4"/>
      <c r="Q32476" s="4"/>
    </row>
    <row r="32477" spans="16:17" x14ac:dyDescent="0.25">
      <c r="P32477" s="4"/>
      <c r="Q32477" s="4"/>
    </row>
    <row r="32478" spans="16:17" x14ac:dyDescent="0.25">
      <c r="P32478" s="4"/>
      <c r="Q32478" s="4"/>
    </row>
    <row r="32479" spans="16:17" x14ac:dyDescent="0.25">
      <c r="P32479" s="4"/>
      <c r="Q32479" s="4"/>
    </row>
    <row r="32480" spans="16:17" x14ac:dyDescent="0.25">
      <c r="P32480" s="4"/>
      <c r="Q32480" s="4"/>
    </row>
    <row r="32481" spans="16:17" x14ac:dyDescent="0.25">
      <c r="P32481" s="4"/>
      <c r="Q32481" s="4"/>
    </row>
    <row r="32482" spans="16:17" x14ac:dyDescent="0.25">
      <c r="P32482" s="4"/>
      <c r="Q32482" s="4"/>
    </row>
    <row r="32483" spans="16:17" x14ac:dyDescent="0.25">
      <c r="P32483" s="4"/>
      <c r="Q32483" s="4"/>
    </row>
    <row r="32484" spans="16:17" x14ac:dyDescent="0.25">
      <c r="P32484" s="4"/>
      <c r="Q32484" s="4"/>
    </row>
    <row r="32485" spans="16:17" x14ac:dyDescent="0.25">
      <c r="P32485" s="4"/>
      <c r="Q32485" s="4"/>
    </row>
    <row r="32486" spans="16:17" x14ac:dyDescent="0.25">
      <c r="P32486" s="4"/>
      <c r="Q32486" s="4"/>
    </row>
    <row r="32487" spans="16:17" x14ac:dyDescent="0.25">
      <c r="P32487" s="4"/>
      <c r="Q32487" s="4"/>
    </row>
    <row r="32488" spans="16:17" x14ac:dyDescent="0.25">
      <c r="P32488" s="4"/>
      <c r="Q32488" s="4"/>
    </row>
    <row r="32489" spans="16:17" x14ac:dyDescent="0.25">
      <c r="P32489" s="4"/>
      <c r="Q32489" s="4"/>
    </row>
    <row r="32490" spans="16:17" x14ac:dyDescent="0.25">
      <c r="P32490" s="4"/>
      <c r="Q32490" s="4"/>
    </row>
    <row r="32491" spans="16:17" x14ac:dyDescent="0.25">
      <c r="P32491" s="4"/>
      <c r="Q32491" s="4"/>
    </row>
    <row r="32492" spans="16:17" x14ac:dyDescent="0.25">
      <c r="P32492" s="4"/>
      <c r="Q32492" s="4"/>
    </row>
    <row r="32493" spans="16:17" x14ac:dyDescent="0.25">
      <c r="P32493" s="4"/>
      <c r="Q32493" s="4"/>
    </row>
    <row r="32494" spans="16:17" x14ac:dyDescent="0.25">
      <c r="P32494" s="4"/>
      <c r="Q32494" s="4"/>
    </row>
    <row r="32495" spans="16:17" x14ac:dyDescent="0.25">
      <c r="P32495" s="4"/>
      <c r="Q32495" s="4"/>
    </row>
    <row r="32496" spans="16:17" x14ac:dyDescent="0.25">
      <c r="P32496" s="4"/>
      <c r="Q32496" s="4"/>
    </row>
    <row r="32497" spans="16:17" x14ac:dyDescent="0.25">
      <c r="P32497" s="4"/>
      <c r="Q32497" s="4"/>
    </row>
    <row r="32498" spans="16:17" x14ac:dyDescent="0.25">
      <c r="P32498" s="4"/>
      <c r="Q32498" s="4"/>
    </row>
    <row r="32499" spans="16:17" x14ac:dyDescent="0.25">
      <c r="P32499" s="4"/>
      <c r="Q32499" s="4"/>
    </row>
    <row r="32500" spans="16:17" x14ac:dyDescent="0.25">
      <c r="P32500" s="4"/>
      <c r="Q32500" s="4"/>
    </row>
    <row r="32501" spans="16:17" x14ac:dyDescent="0.25">
      <c r="P32501" s="4"/>
      <c r="Q32501" s="4"/>
    </row>
    <row r="32502" spans="16:17" x14ac:dyDescent="0.25">
      <c r="P32502" s="4"/>
      <c r="Q32502" s="4"/>
    </row>
    <row r="32503" spans="16:17" x14ac:dyDescent="0.25">
      <c r="P32503" s="4"/>
      <c r="Q32503" s="4"/>
    </row>
    <row r="32504" spans="16:17" x14ac:dyDescent="0.25">
      <c r="P32504" s="4"/>
      <c r="Q32504" s="4"/>
    </row>
    <row r="32505" spans="16:17" x14ac:dyDescent="0.25">
      <c r="P32505" s="4"/>
      <c r="Q32505" s="4"/>
    </row>
    <row r="32506" spans="16:17" x14ac:dyDescent="0.25">
      <c r="P32506" s="4"/>
      <c r="Q32506" s="4"/>
    </row>
    <row r="32507" spans="16:17" x14ac:dyDescent="0.25">
      <c r="P32507" s="4"/>
      <c r="Q32507" s="4"/>
    </row>
    <row r="32508" spans="16:17" x14ac:dyDescent="0.25">
      <c r="P32508" s="4"/>
      <c r="Q32508" s="4"/>
    </row>
    <row r="32509" spans="16:17" x14ac:dyDescent="0.25">
      <c r="P32509" s="4"/>
      <c r="Q32509" s="4"/>
    </row>
    <row r="32510" spans="16:17" x14ac:dyDescent="0.25">
      <c r="P32510" s="4"/>
      <c r="Q32510" s="4"/>
    </row>
    <row r="32511" spans="16:17" x14ac:dyDescent="0.25">
      <c r="P32511" s="4"/>
      <c r="Q32511" s="4"/>
    </row>
    <row r="32512" spans="16:17" x14ac:dyDescent="0.25">
      <c r="P32512" s="4"/>
      <c r="Q32512" s="4"/>
    </row>
    <row r="32513" spans="16:17" x14ac:dyDescent="0.25">
      <c r="P32513" s="4"/>
      <c r="Q32513" s="4"/>
    </row>
    <row r="32514" spans="16:17" x14ac:dyDescent="0.25">
      <c r="P32514" s="4"/>
      <c r="Q32514" s="4"/>
    </row>
    <row r="32515" spans="16:17" x14ac:dyDescent="0.25">
      <c r="P32515" s="4"/>
      <c r="Q32515" s="4"/>
    </row>
    <row r="32516" spans="16:17" x14ac:dyDescent="0.25">
      <c r="P32516" s="4"/>
      <c r="Q32516" s="4"/>
    </row>
    <row r="32517" spans="16:17" x14ac:dyDescent="0.25">
      <c r="P32517" s="4"/>
      <c r="Q32517" s="4"/>
    </row>
    <row r="32518" spans="16:17" x14ac:dyDescent="0.25">
      <c r="P32518" s="4"/>
      <c r="Q32518" s="4"/>
    </row>
    <row r="32519" spans="16:17" x14ac:dyDescent="0.25">
      <c r="P32519" s="4"/>
      <c r="Q32519" s="4"/>
    </row>
    <row r="32520" spans="16:17" x14ac:dyDescent="0.25">
      <c r="P32520" s="4"/>
      <c r="Q32520" s="4"/>
    </row>
    <row r="32521" spans="16:17" x14ac:dyDescent="0.25">
      <c r="P32521" s="4"/>
      <c r="Q32521" s="4"/>
    </row>
    <row r="32522" spans="16:17" x14ac:dyDescent="0.25">
      <c r="P32522" s="4"/>
      <c r="Q32522" s="4"/>
    </row>
    <row r="32523" spans="16:17" x14ac:dyDescent="0.25">
      <c r="P32523" s="4"/>
      <c r="Q32523" s="4"/>
    </row>
    <row r="32524" spans="16:17" x14ac:dyDescent="0.25">
      <c r="P32524" s="4"/>
      <c r="Q32524" s="4"/>
    </row>
    <row r="32525" spans="16:17" x14ac:dyDescent="0.25">
      <c r="P32525" s="4"/>
      <c r="Q32525" s="4"/>
    </row>
    <row r="32526" spans="16:17" x14ac:dyDescent="0.25">
      <c r="P32526" s="4"/>
      <c r="Q32526" s="4"/>
    </row>
    <row r="32527" spans="16:17" x14ac:dyDescent="0.25">
      <c r="P32527" s="4"/>
      <c r="Q32527" s="4"/>
    </row>
    <row r="32528" spans="16:17" x14ac:dyDescent="0.25">
      <c r="P32528" s="4"/>
      <c r="Q32528" s="4"/>
    </row>
    <row r="32529" spans="16:17" x14ac:dyDescent="0.25">
      <c r="P32529" s="4"/>
      <c r="Q32529" s="4"/>
    </row>
    <row r="32530" spans="16:17" x14ac:dyDescent="0.25">
      <c r="P32530" s="4"/>
      <c r="Q32530" s="4"/>
    </row>
    <row r="32531" spans="16:17" x14ac:dyDescent="0.25">
      <c r="P32531" s="4"/>
      <c r="Q32531" s="4"/>
    </row>
    <row r="32532" spans="16:17" x14ac:dyDescent="0.25">
      <c r="P32532" s="4"/>
      <c r="Q32532" s="4"/>
    </row>
    <row r="32533" spans="16:17" x14ac:dyDescent="0.25">
      <c r="P32533" s="4"/>
      <c r="Q32533" s="4"/>
    </row>
    <row r="32534" spans="16:17" x14ac:dyDescent="0.25">
      <c r="P32534" s="4"/>
      <c r="Q32534" s="4"/>
    </row>
    <row r="32535" spans="16:17" x14ac:dyDescent="0.25">
      <c r="P32535" s="4"/>
      <c r="Q32535" s="4"/>
    </row>
    <row r="32536" spans="16:17" x14ac:dyDescent="0.25">
      <c r="P32536" s="4"/>
      <c r="Q32536" s="4"/>
    </row>
    <row r="32537" spans="16:17" x14ac:dyDescent="0.25">
      <c r="P32537" s="4"/>
      <c r="Q32537" s="4"/>
    </row>
    <row r="32538" spans="16:17" x14ac:dyDescent="0.25">
      <c r="P32538" s="4"/>
      <c r="Q32538" s="4"/>
    </row>
    <row r="32539" spans="16:17" x14ac:dyDescent="0.25">
      <c r="P32539" s="4"/>
      <c r="Q32539" s="4"/>
    </row>
    <row r="32540" spans="16:17" x14ac:dyDescent="0.25">
      <c r="P32540" s="4"/>
      <c r="Q32540" s="4"/>
    </row>
    <row r="32541" spans="16:17" x14ac:dyDescent="0.25">
      <c r="P32541" s="4"/>
      <c r="Q32541" s="4"/>
    </row>
    <row r="32542" spans="16:17" x14ac:dyDescent="0.25">
      <c r="P32542" s="4"/>
      <c r="Q32542" s="4"/>
    </row>
    <row r="32543" spans="16:17" x14ac:dyDescent="0.25">
      <c r="P32543" s="4"/>
      <c r="Q32543" s="4"/>
    </row>
    <row r="32544" spans="16:17" x14ac:dyDescent="0.25">
      <c r="P32544" s="4"/>
      <c r="Q32544" s="4"/>
    </row>
    <row r="32545" spans="16:17" x14ac:dyDescent="0.25">
      <c r="P32545" s="4"/>
      <c r="Q32545" s="4"/>
    </row>
    <row r="32546" spans="16:17" x14ac:dyDescent="0.25">
      <c r="P32546" s="4"/>
      <c r="Q32546" s="4"/>
    </row>
    <row r="32547" spans="16:17" x14ac:dyDescent="0.25">
      <c r="P32547" s="4"/>
      <c r="Q32547" s="4"/>
    </row>
    <row r="32548" spans="16:17" x14ac:dyDescent="0.25">
      <c r="P32548" s="4"/>
      <c r="Q32548" s="4"/>
    </row>
    <row r="32549" spans="16:17" x14ac:dyDescent="0.25">
      <c r="P32549" s="4"/>
      <c r="Q32549" s="4"/>
    </row>
    <row r="32550" spans="16:17" x14ac:dyDescent="0.25">
      <c r="P32550" s="4"/>
      <c r="Q32550" s="4"/>
    </row>
    <row r="32551" spans="16:17" x14ac:dyDescent="0.25">
      <c r="P32551" s="4"/>
      <c r="Q32551" s="4"/>
    </row>
    <row r="32552" spans="16:17" x14ac:dyDescent="0.25">
      <c r="P32552" s="4"/>
      <c r="Q32552" s="4"/>
    </row>
    <row r="32553" spans="16:17" x14ac:dyDescent="0.25">
      <c r="P32553" s="4"/>
      <c r="Q32553" s="4"/>
    </row>
    <row r="32554" spans="16:17" x14ac:dyDescent="0.25">
      <c r="P32554" s="4"/>
      <c r="Q32554" s="4"/>
    </row>
    <row r="32555" spans="16:17" x14ac:dyDescent="0.25">
      <c r="P32555" s="4"/>
      <c r="Q32555" s="4"/>
    </row>
    <row r="32556" spans="16:17" x14ac:dyDescent="0.25">
      <c r="P32556" s="4"/>
      <c r="Q32556" s="4"/>
    </row>
    <row r="32557" spans="16:17" x14ac:dyDescent="0.25">
      <c r="P32557" s="4"/>
      <c r="Q32557" s="4"/>
    </row>
    <row r="32558" spans="16:17" x14ac:dyDescent="0.25">
      <c r="P32558" s="4"/>
      <c r="Q32558" s="4"/>
    </row>
    <row r="32559" spans="16:17" x14ac:dyDescent="0.25">
      <c r="P32559" s="4"/>
      <c r="Q32559" s="4"/>
    </row>
    <row r="32560" spans="16:17" x14ac:dyDescent="0.25">
      <c r="P32560" s="4"/>
      <c r="Q32560" s="4"/>
    </row>
    <row r="32561" spans="16:17" x14ac:dyDescent="0.25">
      <c r="P32561" s="4"/>
      <c r="Q32561" s="4"/>
    </row>
    <row r="32562" spans="16:17" x14ac:dyDescent="0.25">
      <c r="P32562" s="4"/>
      <c r="Q32562" s="4"/>
    </row>
    <row r="32563" spans="16:17" x14ac:dyDescent="0.25">
      <c r="P32563" s="4"/>
      <c r="Q32563" s="4"/>
    </row>
    <row r="32564" spans="16:17" x14ac:dyDescent="0.25">
      <c r="P32564" s="4"/>
      <c r="Q32564" s="4"/>
    </row>
    <row r="32565" spans="16:17" x14ac:dyDescent="0.25">
      <c r="P32565" s="4"/>
      <c r="Q32565" s="4"/>
    </row>
    <row r="32566" spans="16:17" x14ac:dyDescent="0.25">
      <c r="P32566" s="4"/>
      <c r="Q32566" s="4"/>
    </row>
    <row r="32567" spans="16:17" x14ac:dyDescent="0.25">
      <c r="P32567" s="4"/>
      <c r="Q32567" s="4"/>
    </row>
    <row r="32568" spans="16:17" x14ac:dyDescent="0.25">
      <c r="P32568" s="4"/>
      <c r="Q32568" s="4"/>
    </row>
    <row r="32569" spans="16:17" x14ac:dyDescent="0.25">
      <c r="P32569" s="4"/>
      <c r="Q32569" s="4"/>
    </row>
    <row r="32570" spans="16:17" x14ac:dyDescent="0.25">
      <c r="P32570" s="4"/>
      <c r="Q32570" s="4"/>
    </row>
    <row r="32571" spans="16:17" x14ac:dyDescent="0.25">
      <c r="P32571" s="4"/>
      <c r="Q32571" s="4"/>
    </row>
    <row r="32572" spans="16:17" x14ac:dyDescent="0.25">
      <c r="P32572" s="4"/>
      <c r="Q32572" s="4"/>
    </row>
    <row r="32573" spans="16:17" x14ac:dyDescent="0.25">
      <c r="P32573" s="4"/>
      <c r="Q32573" s="4"/>
    </row>
    <row r="32574" spans="16:17" x14ac:dyDescent="0.25">
      <c r="P32574" s="4"/>
      <c r="Q32574" s="4"/>
    </row>
    <row r="32575" spans="16:17" x14ac:dyDescent="0.25">
      <c r="P32575" s="4"/>
      <c r="Q32575" s="4"/>
    </row>
    <row r="32576" spans="16:17" x14ac:dyDescent="0.25">
      <c r="P32576" s="4"/>
      <c r="Q32576" s="4"/>
    </row>
    <row r="32577" spans="16:17" x14ac:dyDescent="0.25">
      <c r="P32577" s="4"/>
      <c r="Q32577" s="4"/>
    </row>
    <row r="32578" spans="16:17" x14ac:dyDescent="0.25">
      <c r="P32578" s="4"/>
      <c r="Q32578" s="4"/>
    </row>
    <row r="32579" spans="16:17" x14ac:dyDescent="0.25">
      <c r="P32579" s="4"/>
      <c r="Q32579" s="4"/>
    </row>
    <row r="32580" spans="16:17" x14ac:dyDescent="0.25">
      <c r="P32580" s="4"/>
      <c r="Q32580" s="4"/>
    </row>
    <row r="32581" spans="16:17" x14ac:dyDescent="0.25">
      <c r="P32581" s="4"/>
      <c r="Q32581" s="4"/>
    </row>
    <row r="32582" spans="16:17" x14ac:dyDescent="0.25">
      <c r="P32582" s="4"/>
      <c r="Q32582" s="4"/>
    </row>
    <row r="32583" spans="16:17" x14ac:dyDescent="0.25">
      <c r="P32583" s="4"/>
      <c r="Q32583" s="4"/>
    </row>
    <row r="32584" spans="16:17" x14ac:dyDescent="0.25">
      <c r="P32584" s="4"/>
      <c r="Q32584" s="4"/>
    </row>
    <row r="32585" spans="16:17" x14ac:dyDescent="0.25">
      <c r="P32585" s="4"/>
      <c r="Q32585" s="4"/>
    </row>
    <row r="32586" spans="16:17" x14ac:dyDescent="0.25">
      <c r="P32586" s="4"/>
      <c r="Q32586" s="4"/>
    </row>
    <row r="32587" spans="16:17" x14ac:dyDescent="0.25">
      <c r="P32587" s="4"/>
      <c r="Q32587" s="4"/>
    </row>
    <row r="32588" spans="16:17" x14ac:dyDescent="0.25">
      <c r="P32588" s="4"/>
      <c r="Q32588" s="4"/>
    </row>
    <row r="32589" spans="16:17" x14ac:dyDescent="0.25">
      <c r="P32589" s="4"/>
      <c r="Q32589" s="4"/>
    </row>
    <row r="32590" spans="16:17" x14ac:dyDescent="0.25">
      <c r="P32590" s="4"/>
      <c r="Q32590" s="4"/>
    </row>
    <row r="32591" spans="16:17" x14ac:dyDescent="0.25">
      <c r="P32591" s="4"/>
      <c r="Q32591" s="4"/>
    </row>
    <row r="32592" spans="16:17" x14ac:dyDescent="0.25">
      <c r="P32592" s="4"/>
      <c r="Q32592" s="4"/>
    </row>
    <row r="32593" spans="16:17" x14ac:dyDescent="0.25">
      <c r="P32593" s="4"/>
      <c r="Q32593" s="4"/>
    </row>
    <row r="32594" spans="16:17" x14ac:dyDescent="0.25">
      <c r="P32594" s="4"/>
      <c r="Q32594" s="4"/>
    </row>
    <row r="32595" spans="16:17" x14ac:dyDescent="0.25">
      <c r="P32595" s="4"/>
      <c r="Q32595" s="4"/>
    </row>
    <row r="32596" spans="16:17" x14ac:dyDescent="0.25">
      <c r="P32596" s="4"/>
      <c r="Q32596" s="4"/>
    </row>
    <row r="32597" spans="16:17" x14ac:dyDescent="0.25">
      <c r="P32597" s="4"/>
      <c r="Q32597" s="4"/>
    </row>
    <row r="32598" spans="16:17" x14ac:dyDescent="0.25">
      <c r="P32598" s="4"/>
      <c r="Q32598" s="4"/>
    </row>
    <row r="32599" spans="16:17" x14ac:dyDescent="0.25">
      <c r="P32599" s="4"/>
      <c r="Q32599" s="4"/>
    </row>
    <row r="32600" spans="16:17" x14ac:dyDescent="0.25">
      <c r="P32600" s="4"/>
      <c r="Q32600" s="4"/>
    </row>
    <row r="32601" spans="16:17" x14ac:dyDescent="0.25">
      <c r="P32601" s="4"/>
      <c r="Q32601" s="4"/>
    </row>
    <row r="32602" spans="16:17" x14ac:dyDescent="0.25">
      <c r="P32602" s="4"/>
      <c r="Q32602" s="4"/>
    </row>
    <row r="32603" spans="16:17" x14ac:dyDescent="0.25">
      <c r="P32603" s="4"/>
      <c r="Q32603" s="4"/>
    </row>
    <row r="32604" spans="16:17" x14ac:dyDescent="0.25">
      <c r="P32604" s="4"/>
      <c r="Q32604" s="4"/>
    </row>
    <row r="32605" spans="16:17" x14ac:dyDescent="0.25">
      <c r="P32605" s="4"/>
      <c r="Q32605" s="4"/>
    </row>
    <row r="32606" spans="16:17" x14ac:dyDescent="0.25">
      <c r="P32606" s="4"/>
      <c r="Q32606" s="4"/>
    </row>
    <row r="32607" spans="16:17" x14ac:dyDescent="0.25">
      <c r="P32607" s="4"/>
      <c r="Q32607" s="4"/>
    </row>
    <row r="32608" spans="16:17" x14ac:dyDescent="0.25">
      <c r="P32608" s="4"/>
      <c r="Q32608" s="4"/>
    </row>
    <row r="32609" spans="16:17" x14ac:dyDescent="0.25">
      <c r="P32609" s="4"/>
      <c r="Q32609" s="4"/>
    </row>
    <row r="32610" spans="16:17" x14ac:dyDescent="0.25">
      <c r="P32610" s="4"/>
      <c r="Q32610" s="4"/>
    </row>
    <row r="32611" spans="16:17" x14ac:dyDescent="0.25">
      <c r="P32611" s="4"/>
      <c r="Q32611" s="4"/>
    </row>
    <row r="32612" spans="16:17" x14ac:dyDescent="0.25">
      <c r="P32612" s="4"/>
      <c r="Q32612" s="4"/>
    </row>
    <row r="32613" spans="16:17" x14ac:dyDescent="0.25">
      <c r="P32613" s="4"/>
      <c r="Q32613" s="4"/>
    </row>
    <row r="32614" spans="16:17" x14ac:dyDescent="0.25">
      <c r="P32614" s="4"/>
      <c r="Q32614" s="4"/>
    </row>
    <row r="32615" spans="16:17" x14ac:dyDescent="0.25">
      <c r="P32615" s="4"/>
      <c r="Q32615" s="4"/>
    </row>
    <row r="32616" spans="16:17" x14ac:dyDescent="0.25">
      <c r="P32616" s="4"/>
      <c r="Q32616" s="4"/>
    </row>
    <row r="32617" spans="16:17" x14ac:dyDescent="0.25">
      <c r="P32617" s="4"/>
      <c r="Q32617" s="4"/>
    </row>
    <row r="32618" spans="16:17" x14ac:dyDescent="0.25">
      <c r="P32618" s="4"/>
      <c r="Q32618" s="4"/>
    </row>
    <row r="32619" spans="16:17" x14ac:dyDescent="0.25">
      <c r="P32619" s="4"/>
      <c r="Q32619" s="4"/>
    </row>
    <row r="32620" spans="16:17" x14ac:dyDescent="0.25">
      <c r="P32620" s="4"/>
      <c r="Q32620" s="4"/>
    </row>
    <row r="32621" spans="16:17" x14ac:dyDescent="0.25">
      <c r="P32621" s="4"/>
      <c r="Q32621" s="4"/>
    </row>
    <row r="32622" spans="16:17" x14ac:dyDescent="0.25">
      <c r="P32622" s="4"/>
      <c r="Q32622" s="4"/>
    </row>
    <row r="32623" spans="16:17" x14ac:dyDescent="0.25">
      <c r="P32623" s="4"/>
      <c r="Q32623" s="4"/>
    </row>
    <row r="32624" spans="16:17" x14ac:dyDescent="0.25">
      <c r="P32624" s="4"/>
      <c r="Q32624" s="4"/>
    </row>
    <row r="32625" spans="16:17" x14ac:dyDescent="0.25">
      <c r="P32625" s="4"/>
      <c r="Q32625" s="4"/>
    </row>
    <row r="32626" spans="16:17" x14ac:dyDescent="0.25">
      <c r="P32626" s="4"/>
      <c r="Q32626" s="4"/>
    </row>
    <row r="32627" spans="16:17" x14ac:dyDescent="0.25">
      <c r="P32627" s="4"/>
      <c r="Q32627" s="4"/>
    </row>
    <row r="32628" spans="16:17" x14ac:dyDescent="0.25">
      <c r="P32628" s="4"/>
      <c r="Q32628" s="4"/>
    </row>
    <row r="32629" spans="16:17" x14ac:dyDescent="0.25">
      <c r="P32629" s="4"/>
      <c r="Q32629" s="4"/>
    </row>
    <row r="32630" spans="16:17" x14ac:dyDescent="0.25">
      <c r="P32630" s="4"/>
      <c r="Q32630" s="4"/>
    </row>
    <row r="32631" spans="16:17" x14ac:dyDescent="0.25">
      <c r="P32631" s="4"/>
      <c r="Q32631" s="4"/>
    </row>
    <row r="32632" spans="16:17" x14ac:dyDescent="0.25">
      <c r="P32632" s="4"/>
      <c r="Q32632" s="4"/>
    </row>
    <row r="32633" spans="16:17" x14ac:dyDescent="0.25">
      <c r="P32633" s="4"/>
      <c r="Q32633" s="4"/>
    </row>
    <row r="32634" spans="16:17" x14ac:dyDescent="0.25">
      <c r="P32634" s="4"/>
      <c r="Q32634" s="4"/>
    </row>
    <row r="32635" spans="16:17" x14ac:dyDescent="0.25">
      <c r="P32635" s="4"/>
      <c r="Q32635" s="4"/>
    </row>
    <row r="32636" spans="16:17" x14ac:dyDescent="0.25">
      <c r="P32636" s="4"/>
      <c r="Q32636" s="4"/>
    </row>
    <row r="32637" spans="16:17" x14ac:dyDescent="0.25">
      <c r="P32637" s="4"/>
      <c r="Q32637" s="4"/>
    </row>
    <row r="32638" spans="16:17" x14ac:dyDescent="0.25">
      <c r="P32638" s="4"/>
      <c r="Q32638" s="4"/>
    </row>
    <row r="32639" spans="16:17" x14ac:dyDescent="0.25">
      <c r="P32639" s="4"/>
      <c r="Q32639" s="4"/>
    </row>
    <row r="32640" spans="16:17" x14ac:dyDescent="0.25">
      <c r="P32640" s="4"/>
      <c r="Q32640" s="4"/>
    </row>
    <row r="32641" spans="16:17" x14ac:dyDescent="0.25">
      <c r="P32641" s="4"/>
      <c r="Q32641" s="4"/>
    </row>
    <row r="32642" spans="16:17" x14ac:dyDescent="0.25">
      <c r="P32642" s="4"/>
      <c r="Q32642" s="4"/>
    </row>
    <row r="32643" spans="16:17" x14ac:dyDescent="0.25">
      <c r="P32643" s="4"/>
      <c r="Q32643" s="4"/>
    </row>
    <row r="32644" spans="16:17" x14ac:dyDescent="0.25">
      <c r="P32644" s="4"/>
      <c r="Q32644" s="4"/>
    </row>
    <row r="32645" spans="16:17" x14ac:dyDescent="0.25">
      <c r="P32645" s="4"/>
      <c r="Q32645" s="4"/>
    </row>
    <row r="32646" spans="16:17" x14ac:dyDescent="0.25">
      <c r="P32646" s="4"/>
      <c r="Q32646" s="4"/>
    </row>
    <row r="32647" spans="16:17" x14ac:dyDescent="0.25">
      <c r="P32647" s="4"/>
      <c r="Q32647" s="4"/>
    </row>
    <row r="32648" spans="16:17" x14ac:dyDescent="0.25">
      <c r="P32648" s="4"/>
      <c r="Q32648" s="4"/>
    </row>
    <row r="32649" spans="16:17" x14ac:dyDescent="0.25">
      <c r="P32649" s="4"/>
      <c r="Q32649" s="4"/>
    </row>
    <row r="32650" spans="16:17" x14ac:dyDescent="0.25">
      <c r="P32650" s="4"/>
      <c r="Q32650" s="4"/>
    </row>
    <row r="32651" spans="16:17" x14ac:dyDescent="0.25">
      <c r="P32651" s="4"/>
      <c r="Q32651" s="4"/>
    </row>
    <row r="32652" spans="16:17" x14ac:dyDescent="0.25">
      <c r="P32652" s="4"/>
      <c r="Q32652" s="4"/>
    </row>
    <row r="32653" spans="16:17" x14ac:dyDescent="0.25">
      <c r="P32653" s="4"/>
      <c r="Q32653" s="4"/>
    </row>
    <row r="32654" spans="16:17" x14ac:dyDescent="0.25">
      <c r="P32654" s="4"/>
      <c r="Q32654" s="4"/>
    </row>
    <row r="32655" spans="16:17" x14ac:dyDescent="0.25">
      <c r="P32655" s="4"/>
      <c r="Q32655" s="4"/>
    </row>
    <row r="32656" spans="16:17" x14ac:dyDescent="0.25">
      <c r="P32656" s="4"/>
      <c r="Q32656" s="4"/>
    </row>
    <row r="32657" spans="16:17" x14ac:dyDescent="0.25">
      <c r="P32657" s="4"/>
      <c r="Q32657" s="4"/>
    </row>
    <row r="32658" spans="16:17" x14ac:dyDescent="0.25">
      <c r="P32658" s="4"/>
      <c r="Q32658" s="4"/>
    </row>
    <row r="32659" spans="16:17" x14ac:dyDescent="0.25">
      <c r="P32659" s="4"/>
      <c r="Q32659" s="4"/>
    </row>
    <row r="32660" spans="16:17" x14ac:dyDescent="0.25">
      <c r="P32660" s="4"/>
      <c r="Q32660" s="4"/>
    </row>
    <row r="32661" spans="16:17" x14ac:dyDescent="0.25">
      <c r="P32661" s="4"/>
      <c r="Q32661" s="4"/>
    </row>
    <row r="32662" spans="16:17" x14ac:dyDescent="0.25">
      <c r="P32662" s="4"/>
      <c r="Q32662" s="4"/>
    </row>
    <row r="32663" spans="16:17" x14ac:dyDescent="0.25">
      <c r="P32663" s="4"/>
      <c r="Q32663" s="4"/>
    </row>
    <row r="32664" spans="16:17" x14ac:dyDescent="0.25">
      <c r="P32664" s="4"/>
      <c r="Q32664" s="4"/>
    </row>
    <row r="32665" spans="16:17" x14ac:dyDescent="0.25">
      <c r="P32665" s="4"/>
      <c r="Q32665" s="4"/>
    </row>
    <row r="32666" spans="16:17" x14ac:dyDescent="0.25">
      <c r="P32666" s="4"/>
      <c r="Q32666" s="4"/>
    </row>
    <row r="32667" spans="16:17" x14ac:dyDescent="0.25">
      <c r="P32667" s="4"/>
      <c r="Q32667" s="4"/>
    </row>
    <row r="32668" spans="16:17" x14ac:dyDescent="0.25">
      <c r="P32668" s="4"/>
      <c r="Q32668" s="4"/>
    </row>
    <row r="32669" spans="16:17" x14ac:dyDescent="0.25">
      <c r="P32669" s="4"/>
      <c r="Q32669" s="4"/>
    </row>
    <row r="32670" spans="16:17" x14ac:dyDescent="0.25">
      <c r="P32670" s="4"/>
      <c r="Q32670" s="4"/>
    </row>
    <row r="32671" spans="16:17" x14ac:dyDescent="0.25">
      <c r="P32671" s="4"/>
      <c r="Q32671" s="4"/>
    </row>
    <row r="32672" spans="16:17" x14ac:dyDescent="0.25">
      <c r="P32672" s="4"/>
      <c r="Q32672" s="4"/>
    </row>
    <row r="32673" spans="16:17" x14ac:dyDescent="0.25">
      <c r="P32673" s="4"/>
      <c r="Q32673" s="4"/>
    </row>
    <row r="32674" spans="16:17" x14ac:dyDescent="0.25">
      <c r="P32674" s="4"/>
      <c r="Q32674" s="4"/>
    </row>
    <row r="32675" spans="16:17" x14ac:dyDescent="0.25">
      <c r="P32675" s="4"/>
      <c r="Q32675" s="4"/>
    </row>
    <row r="32676" spans="16:17" x14ac:dyDescent="0.25">
      <c r="P32676" s="4"/>
      <c r="Q32676" s="4"/>
    </row>
    <row r="32677" spans="16:17" x14ac:dyDescent="0.25">
      <c r="P32677" s="4"/>
      <c r="Q32677" s="4"/>
    </row>
    <row r="32678" spans="16:17" x14ac:dyDescent="0.25">
      <c r="P32678" s="4"/>
      <c r="Q32678" s="4"/>
    </row>
    <row r="32679" spans="16:17" x14ac:dyDescent="0.25">
      <c r="P32679" s="4"/>
      <c r="Q32679" s="4"/>
    </row>
    <row r="32680" spans="16:17" x14ac:dyDescent="0.25">
      <c r="P32680" s="4"/>
      <c r="Q32680" s="4"/>
    </row>
    <row r="32681" spans="16:17" x14ac:dyDescent="0.25">
      <c r="P32681" s="4"/>
      <c r="Q32681" s="4"/>
    </row>
    <row r="32682" spans="16:17" x14ac:dyDescent="0.25">
      <c r="P32682" s="4"/>
      <c r="Q32682" s="4"/>
    </row>
    <row r="32683" spans="16:17" x14ac:dyDescent="0.25">
      <c r="P32683" s="4"/>
      <c r="Q32683" s="4"/>
    </row>
    <row r="32684" spans="16:17" x14ac:dyDescent="0.25">
      <c r="P32684" s="4"/>
      <c r="Q32684" s="4"/>
    </row>
    <row r="32685" spans="16:17" x14ac:dyDescent="0.25">
      <c r="P32685" s="4"/>
      <c r="Q32685" s="4"/>
    </row>
    <row r="32686" spans="16:17" x14ac:dyDescent="0.25">
      <c r="P32686" s="4"/>
      <c r="Q32686" s="4"/>
    </row>
    <row r="32687" spans="16:17" x14ac:dyDescent="0.25">
      <c r="P32687" s="4"/>
      <c r="Q32687" s="4"/>
    </row>
    <row r="32688" spans="16:17" x14ac:dyDescent="0.25">
      <c r="P32688" s="4"/>
      <c r="Q32688" s="4"/>
    </row>
    <row r="32689" spans="16:17" x14ac:dyDescent="0.25">
      <c r="P32689" s="4"/>
      <c r="Q32689" s="4"/>
    </row>
    <row r="32690" spans="16:17" x14ac:dyDescent="0.25">
      <c r="P32690" s="4"/>
      <c r="Q32690" s="4"/>
    </row>
    <row r="32691" spans="16:17" x14ac:dyDescent="0.25">
      <c r="P32691" s="4"/>
      <c r="Q32691" s="4"/>
    </row>
    <row r="32692" spans="16:17" x14ac:dyDescent="0.25">
      <c r="P32692" s="4"/>
      <c r="Q32692" s="4"/>
    </row>
    <row r="32693" spans="16:17" x14ac:dyDescent="0.25">
      <c r="P32693" s="4"/>
      <c r="Q32693" s="4"/>
    </row>
    <row r="32694" spans="16:17" x14ac:dyDescent="0.25">
      <c r="P32694" s="4"/>
      <c r="Q32694" s="4"/>
    </row>
    <row r="32695" spans="16:17" x14ac:dyDescent="0.25">
      <c r="P32695" s="4"/>
      <c r="Q32695" s="4"/>
    </row>
    <row r="32696" spans="16:17" x14ac:dyDescent="0.25">
      <c r="P32696" s="4"/>
      <c r="Q32696" s="4"/>
    </row>
    <row r="32697" spans="16:17" x14ac:dyDescent="0.25">
      <c r="P32697" s="4"/>
      <c r="Q32697" s="4"/>
    </row>
    <row r="32698" spans="16:17" x14ac:dyDescent="0.25">
      <c r="P32698" s="4"/>
      <c r="Q32698" s="4"/>
    </row>
    <row r="32699" spans="16:17" x14ac:dyDescent="0.25">
      <c r="P32699" s="4"/>
      <c r="Q32699" s="4"/>
    </row>
    <row r="32700" spans="16:17" x14ac:dyDescent="0.25">
      <c r="P32700" s="4"/>
      <c r="Q32700" s="4"/>
    </row>
    <row r="32701" spans="16:17" x14ac:dyDescent="0.25">
      <c r="P32701" s="4"/>
      <c r="Q32701" s="4"/>
    </row>
    <row r="32702" spans="16:17" x14ac:dyDescent="0.25">
      <c r="P32702" s="4"/>
      <c r="Q32702" s="4"/>
    </row>
    <row r="32703" spans="16:17" x14ac:dyDescent="0.25">
      <c r="P32703" s="4"/>
      <c r="Q32703" s="4"/>
    </row>
    <row r="32704" spans="16:17" x14ac:dyDescent="0.25">
      <c r="P32704" s="4"/>
      <c r="Q32704" s="4"/>
    </row>
    <row r="32705" spans="16:17" x14ac:dyDescent="0.25">
      <c r="P32705" s="4"/>
      <c r="Q32705" s="4"/>
    </row>
    <row r="32706" spans="16:17" x14ac:dyDescent="0.25">
      <c r="P32706" s="4"/>
      <c r="Q32706" s="4"/>
    </row>
    <row r="32707" spans="16:17" x14ac:dyDescent="0.25">
      <c r="P32707" s="4"/>
      <c r="Q32707" s="4"/>
    </row>
    <row r="32708" spans="16:17" x14ac:dyDescent="0.25">
      <c r="P32708" s="4"/>
      <c r="Q32708" s="4"/>
    </row>
    <row r="32709" spans="16:17" x14ac:dyDescent="0.25">
      <c r="P32709" s="4"/>
      <c r="Q32709" s="4"/>
    </row>
    <row r="32710" spans="16:17" x14ac:dyDescent="0.25">
      <c r="P32710" s="4"/>
      <c r="Q32710" s="4"/>
    </row>
    <row r="32711" spans="16:17" x14ac:dyDescent="0.25">
      <c r="P32711" s="4"/>
      <c r="Q32711" s="4"/>
    </row>
    <row r="32712" spans="16:17" x14ac:dyDescent="0.25">
      <c r="P32712" s="4"/>
      <c r="Q32712" s="4"/>
    </row>
    <row r="32713" spans="16:17" x14ac:dyDescent="0.25">
      <c r="P32713" s="4"/>
      <c r="Q32713" s="4"/>
    </row>
    <row r="32714" spans="16:17" x14ac:dyDescent="0.25">
      <c r="P32714" s="4"/>
      <c r="Q32714" s="4"/>
    </row>
    <row r="32715" spans="16:17" x14ac:dyDescent="0.25">
      <c r="P32715" s="4"/>
      <c r="Q32715" s="4"/>
    </row>
    <row r="32716" spans="16:17" x14ac:dyDescent="0.25">
      <c r="P32716" s="4"/>
      <c r="Q32716" s="4"/>
    </row>
    <row r="32717" spans="16:17" x14ac:dyDescent="0.25">
      <c r="P32717" s="4"/>
      <c r="Q32717" s="4"/>
    </row>
    <row r="32718" spans="16:17" x14ac:dyDescent="0.25">
      <c r="P32718" s="4"/>
      <c r="Q32718" s="4"/>
    </row>
    <row r="32719" spans="16:17" x14ac:dyDescent="0.25">
      <c r="P32719" s="4"/>
      <c r="Q32719" s="4"/>
    </row>
    <row r="32720" spans="16:17" x14ac:dyDescent="0.25">
      <c r="P32720" s="4"/>
      <c r="Q32720" s="4"/>
    </row>
    <row r="32721" spans="16:17" x14ac:dyDescent="0.25">
      <c r="P32721" s="4"/>
      <c r="Q32721" s="4"/>
    </row>
    <row r="32722" spans="16:17" x14ac:dyDescent="0.25">
      <c r="P32722" s="4"/>
      <c r="Q32722" s="4"/>
    </row>
    <row r="32723" spans="16:17" x14ac:dyDescent="0.25">
      <c r="P32723" s="4"/>
      <c r="Q32723" s="4"/>
    </row>
    <row r="32724" spans="16:17" x14ac:dyDescent="0.25">
      <c r="P32724" s="4"/>
      <c r="Q32724" s="4"/>
    </row>
    <row r="32725" spans="16:17" x14ac:dyDescent="0.25">
      <c r="P32725" s="4"/>
      <c r="Q32725" s="4"/>
    </row>
    <row r="32726" spans="16:17" x14ac:dyDescent="0.25">
      <c r="P32726" s="4"/>
      <c r="Q32726" s="4"/>
    </row>
    <row r="32727" spans="16:17" x14ac:dyDescent="0.25">
      <c r="P32727" s="4"/>
      <c r="Q32727" s="4"/>
    </row>
    <row r="32728" spans="16:17" x14ac:dyDescent="0.25">
      <c r="P32728" s="4"/>
      <c r="Q32728" s="4"/>
    </row>
    <row r="32729" spans="16:17" x14ac:dyDescent="0.25">
      <c r="P32729" s="4"/>
      <c r="Q32729" s="4"/>
    </row>
    <row r="32730" spans="16:17" x14ac:dyDescent="0.25">
      <c r="P32730" s="4"/>
      <c r="Q32730" s="4"/>
    </row>
    <row r="32731" spans="16:17" x14ac:dyDescent="0.25">
      <c r="P32731" s="4"/>
      <c r="Q32731" s="4"/>
    </row>
    <row r="32732" spans="16:17" x14ac:dyDescent="0.25">
      <c r="P32732" s="4"/>
      <c r="Q32732" s="4"/>
    </row>
    <row r="32733" spans="16:17" x14ac:dyDescent="0.25">
      <c r="P32733" s="4"/>
      <c r="Q32733" s="4"/>
    </row>
    <row r="32734" spans="16:17" x14ac:dyDescent="0.25">
      <c r="P32734" s="4"/>
      <c r="Q32734" s="4"/>
    </row>
    <row r="32735" spans="16:17" x14ac:dyDescent="0.25">
      <c r="P32735" s="4"/>
      <c r="Q32735" s="4"/>
    </row>
    <row r="32736" spans="16:17" x14ac:dyDescent="0.25">
      <c r="P32736" s="4"/>
      <c r="Q32736" s="4"/>
    </row>
    <row r="32737" spans="16:17" x14ac:dyDescent="0.25">
      <c r="P32737" s="4"/>
      <c r="Q32737" s="4"/>
    </row>
    <row r="32738" spans="16:17" x14ac:dyDescent="0.25">
      <c r="P32738" s="4"/>
      <c r="Q32738" s="4"/>
    </row>
    <row r="32739" spans="16:17" x14ac:dyDescent="0.25">
      <c r="P32739" s="4"/>
      <c r="Q32739" s="4"/>
    </row>
    <row r="32740" spans="16:17" x14ac:dyDescent="0.25">
      <c r="P32740" s="4"/>
      <c r="Q32740" s="4"/>
    </row>
    <row r="32741" spans="16:17" x14ac:dyDescent="0.25">
      <c r="P32741" s="4"/>
      <c r="Q32741" s="4"/>
    </row>
    <row r="32742" spans="16:17" x14ac:dyDescent="0.25">
      <c r="P32742" s="4"/>
      <c r="Q32742" s="4"/>
    </row>
    <row r="32743" spans="16:17" x14ac:dyDescent="0.25">
      <c r="P32743" s="4"/>
      <c r="Q32743" s="4"/>
    </row>
    <row r="32744" spans="16:17" x14ac:dyDescent="0.25">
      <c r="P32744" s="4"/>
      <c r="Q32744" s="4"/>
    </row>
    <row r="32745" spans="16:17" x14ac:dyDescent="0.25">
      <c r="P32745" s="4"/>
      <c r="Q32745" s="4"/>
    </row>
    <row r="32746" spans="16:17" x14ac:dyDescent="0.25">
      <c r="P32746" s="4"/>
      <c r="Q32746" s="4"/>
    </row>
    <row r="32747" spans="16:17" x14ac:dyDescent="0.25">
      <c r="P32747" s="4"/>
      <c r="Q32747" s="4"/>
    </row>
    <row r="32748" spans="16:17" x14ac:dyDescent="0.25">
      <c r="P32748" s="4"/>
      <c r="Q32748" s="4"/>
    </row>
    <row r="32749" spans="16:17" x14ac:dyDescent="0.25">
      <c r="P32749" s="4"/>
      <c r="Q32749" s="4"/>
    </row>
    <row r="32750" spans="16:17" x14ac:dyDescent="0.25">
      <c r="P32750" s="4"/>
      <c r="Q32750" s="4"/>
    </row>
    <row r="32751" spans="16:17" x14ac:dyDescent="0.25">
      <c r="P32751" s="4"/>
      <c r="Q32751" s="4"/>
    </row>
    <row r="32752" spans="16:17" x14ac:dyDescent="0.25">
      <c r="P32752" s="4"/>
      <c r="Q32752" s="4"/>
    </row>
    <row r="32753" spans="16:17" x14ac:dyDescent="0.25">
      <c r="P32753" s="4"/>
      <c r="Q32753" s="4"/>
    </row>
    <row r="32754" spans="16:17" x14ac:dyDescent="0.25">
      <c r="P32754" s="4"/>
      <c r="Q32754" s="4"/>
    </row>
    <row r="32755" spans="16:17" x14ac:dyDescent="0.25">
      <c r="P32755" s="4"/>
      <c r="Q32755" s="4"/>
    </row>
    <row r="32756" spans="16:17" x14ac:dyDescent="0.25">
      <c r="P32756" s="4"/>
      <c r="Q32756" s="4"/>
    </row>
    <row r="32757" spans="16:17" x14ac:dyDescent="0.25">
      <c r="P32757" s="4"/>
      <c r="Q32757" s="4"/>
    </row>
    <row r="32758" spans="16:17" x14ac:dyDescent="0.25">
      <c r="P32758" s="4"/>
      <c r="Q32758" s="4"/>
    </row>
    <row r="32759" spans="16:17" x14ac:dyDescent="0.25">
      <c r="P32759" s="4"/>
      <c r="Q32759" s="4"/>
    </row>
    <row r="32760" spans="16:17" x14ac:dyDescent="0.25">
      <c r="P32760" s="4"/>
      <c r="Q32760" s="4"/>
    </row>
    <row r="32761" spans="16:17" x14ac:dyDescent="0.25">
      <c r="P32761" s="4"/>
      <c r="Q32761" s="4"/>
    </row>
    <row r="32762" spans="16:17" x14ac:dyDescent="0.25">
      <c r="P32762" s="4"/>
      <c r="Q32762" s="4"/>
    </row>
    <row r="32763" spans="16:17" x14ac:dyDescent="0.25">
      <c r="P32763" s="4"/>
      <c r="Q32763" s="4"/>
    </row>
    <row r="32764" spans="16:17" x14ac:dyDescent="0.25">
      <c r="P32764" s="4"/>
      <c r="Q32764" s="4"/>
    </row>
    <row r="32765" spans="16:17" x14ac:dyDescent="0.25">
      <c r="P32765" s="4"/>
      <c r="Q32765" s="4"/>
    </row>
    <row r="32766" spans="16:17" x14ac:dyDescent="0.25">
      <c r="P32766" s="4"/>
      <c r="Q32766" s="4"/>
    </row>
    <row r="32767" spans="16:17" x14ac:dyDescent="0.25">
      <c r="P32767" s="4"/>
      <c r="Q32767" s="4"/>
    </row>
    <row r="32768" spans="16:17" x14ac:dyDescent="0.25">
      <c r="P32768" s="4"/>
      <c r="Q32768" s="4"/>
    </row>
    <row r="32769" spans="16:17" x14ac:dyDescent="0.25">
      <c r="P32769" s="4"/>
      <c r="Q32769" s="4"/>
    </row>
    <row r="32770" spans="16:17" x14ac:dyDescent="0.25">
      <c r="P32770" s="4"/>
      <c r="Q32770" s="4"/>
    </row>
    <row r="32771" spans="16:17" x14ac:dyDescent="0.25">
      <c r="P32771" s="4"/>
      <c r="Q32771" s="4"/>
    </row>
    <row r="32772" spans="16:17" x14ac:dyDescent="0.25">
      <c r="P32772" s="4"/>
      <c r="Q32772" s="4"/>
    </row>
    <row r="32773" spans="16:17" x14ac:dyDescent="0.25">
      <c r="P32773" s="4"/>
      <c r="Q32773" s="4"/>
    </row>
    <row r="32774" spans="16:17" x14ac:dyDescent="0.25">
      <c r="P32774" s="4"/>
      <c r="Q32774" s="4"/>
    </row>
    <row r="32775" spans="16:17" x14ac:dyDescent="0.25">
      <c r="P32775" s="4"/>
      <c r="Q32775" s="4"/>
    </row>
    <row r="32776" spans="16:17" x14ac:dyDescent="0.25">
      <c r="P32776" s="4"/>
      <c r="Q32776" s="4"/>
    </row>
    <row r="32777" spans="16:17" x14ac:dyDescent="0.25">
      <c r="P32777" s="4"/>
      <c r="Q32777" s="4"/>
    </row>
    <row r="32778" spans="16:17" x14ac:dyDescent="0.25">
      <c r="P32778" s="4"/>
      <c r="Q32778" s="4"/>
    </row>
    <row r="32779" spans="16:17" x14ac:dyDescent="0.25">
      <c r="P32779" s="4"/>
      <c r="Q32779" s="4"/>
    </row>
    <row r="32780" spans="16:17" x14ac:dyDescent="0.25">
      <c r="P32780" s="4"/>
      <c r="Q32780" s="4"/>
    </row>
    <row r="32781" spans="16:17" x14ac:dyDescent="0.25">
      <c r="P32781" s="4"/>
      <c r="Q32781" s="4"/>
    </row>
    <row r="32782" spans="16:17" x14ac:dyDescent="0.25">
      <c r="P32782" s="4"/>
      <c r="Q32782" s="4"/>
    </row>
    <row r="32783" spans="16:17" x14ac:dyDescent="0.25">
      <c r="P32783" s="4"/>
      <c r="Q32783" s="4"/>
    </row>
    <row r="32784" spans="16:17" x14ac:dyDescent="0.25">
      <c r="P32784" s="4"/>
      <c r="Q32784" s="4"/>
    </row>
    <row r="32785" spans="16:17" x14ac:dyDescent="0.25">
      <c r="P32785" s="4"/>
      <c r="Q32785" s="4"/>
    </row>
    <row r="32786" spans="16:17" x14ac:dyDescent="0.25">
      <c r="P32786" s="4"/>
      <c r="Q32786" s="4"/>
    </row>
    <row r="32787" spans="16:17" x14ac:dyDescent="0.25">
      <c r="P32787" s="4"/>
      <c r="Q32787" s="4"/>
    </row>
    <row r="32788" spans="16:17" x14ac:dyDescent="0.25">
      <c r="P32788" s="4"/>
      <c r="Q32788" s="4"/>
    </row>
    <row r="32789" spans="16:17" x14ac:dyDescent="0.25">
      <c r="P32789" s="4"/>
      <c r="Q32789" s="4"/>
    </row>
    <row r="32790" spans="16:17" x14ac:dyDescent="0.25">
      <c r="P32790" s="4"/>
      <c r="Q32790" s="4"/>
    </row>
    <row r="32791" spans="16:17" x14ac:dyDescent="0.25">
      <c r="P32791" s="4"/>
      <c r="Q32791" s="4"/>
    </row>
    <row r="32792" spans="16:17" x14ac:dyDescent="0.25">
      <c r="P32792" s="4"/>
      <c r="Q32792" s="4"/>
    </row>
    <row r="32793" spans="16:17" x14ac:dyDescent="0.25">
      <c r="P32793" s="4"/>
      <c r="Q32793" s="4"/>
    </row>
    <row r="32794" spans="16:17" x14ac:dyDescent="0.25">
      <c r="P32794" s="4"/>
      <c r="Q32794" s="4"/>
    </row>
    <row r="32795" spans="16:17" x14ac:dyDescent="0.25">
      <c r="P32795" s="4"/>
      <c r="Q32795" s="4"/>
    </row>
    <row r="32796" spans="16:17" x14ac:dyDescent="0.25">
      <c r="P32796" s="4"/>
      <c r="Q32796" s="4"/>
    </row>
    <row r="32797" spans="16:17" x14ac:dyDescent="0.25">
      <c r="P32797" s="4"/>
      <c r="Q32797" s="4"/>
    </row>
    <row r="32798" spans="16:17" x14ac:dyDescent="0.25">
      <c r="P32798" s="4"/>
      <c r="Q32798" s="4"/>
    </row>
    <row r="32799" spans="16:17" x14ac:dyDescent="0.25">
      <c r="P32799" s="4"/>
      <c r="Q32799" s="4"/>
    </row>
    <row r="32800" spans="16:17" x14ac:dyDescent="0.25">
      <c r="P32800" s="4"/>
      <c r="Q32800" s="4"/>
    </row>
    <row r="32801" spans="16:17" x14ac:dyDescent="0.25">
      <c r="P32801" s="4"/>
      <c r="Q32801" s="4"/>
    </row>
    <row r="32802" spans="16:17" x14ac:dyDescent="0.25">
      <c r="P32802" s="4"/>
      <c r="Q32802" s="4"/>
    </row>
    <row r="32803" spans="16:17" x14ac:dyDescent="0.25">
      <c r="P32803" s="4"/>
      <c r="Q32803" s="4"/>
    </row>
    <row r="32804" spans="16:17" x14ac:dyDescent="0.25">
      <c r="P32804" s="4"/>
      <c r="Q32804" s="4"/>
    </row>
    <row r="32805" spans="16:17" x14ac:dyDescent="0.25">
      <c r="P32805" s="4"/>
      <c r="Q32805" s="4"/>
    </row>
    <row r="32806" spans="16:17" x14ac:dyDescent="0.25">
      <c r="P32806" s="4"/>
      <c r="Q32806" s="4"/>
    </row>
    <row r="32807" spans="16:17" x14ac:dyDescent="0.25">
      <c r="P32807" s="4"/>
      <c r="Q32807" s="4"/>
    </row>
    <row r="32808" spans="16:17" x14ac:dyDescent="0.25">
      <c r="P32808" s="4"/>
      <c r="Q32808" s="4"/>
    </row>
    <row r="32809" spans="16:17" x14ac:dyDescent="0.25">
      <c r="P32809" s="4"/>
      <c r="Q32809" s="4"/>
    </row>
    <row r="32810" spans="16:17" x14ac:dyDescent="0.25">
      <c r="P32810" s="4"/>
      <c r="Q32810" s="4"/>
    </row>
    <row r="32811" spans="16:17" x14ac:dyDescent="0.25">
      <c r="P32811" s="4"/>
      <c r="Q32811" s="4"/>
    </row>
    <row r="32812" spans="16:17" x14ac:dyDescent="0.25">
      <c r="P32812" s="4"/>
      <c r="Q32812" s="4"/>
    </row>
    <row r="32813" spans="16:17" x14ac:dyDescent="0.25">
      <c r="P32813" s="4"/>
      <c r="Q32813" s="4"/>
    </row>
    <row r="32814" spans="16:17" x14ac:dyDescent="0.25">
      <c r="P32814" s="4"/>
      <c r="Q32814" s="4"/>
    </row>
    <row r="32815" spans="16:17" x14ac:dyDescent="0.25">
      <c r="P32815" s="4"/>
      <c r="Q32815" s="4"/>
    </row>
    <row r="32816" spans="16:17" x14ac:dyDescent="0.25">
      <c r="P32816" s="4"/>
      <c r="Q32816" s="4"/>
    </row>
    <row r="32817" spans="16:17" x14ac:dyDescent="0.25">
      <c r="P32817" s="4"/>
      <c r="Q32817" s="4"/>
    </row>
    <row r="32818" spans="16:17" x14ac:dyDescent="0.25">
      <c r="P32818" s="4"/>
      <c r="Q32818" s="4"/>
    </row>
    <row r="32819" spans="16:17" x14ac:dyDescent="0.25">
      <c r="P32819" s="4"/>
      <c r="Q32819" s="4"/>
    </row>
    <row r="32820" spans="16:17" x14ac:dyDescent="0.25">
      <c r="P32820" s="4"/>
      <c r="Q32820" s="4"/>
    </row>
    <row r="32821" spans="16:17" x14ac:dyDescent="0.25">
      <c r="P32821" s="4"/>
      <c r="Q32821" s="4"/>
    </row>
    <row r="32822" spans="16:17" x14ac:dyDescent="0.25">
      <c r="P32822" s="4"/>
      <c r="Q32822" s="4"/>
    </row>
    <row r="32823" spans="16:17" x14ac:dyDescent="0.25">
      <c r="P32823" s="4"/>
      <c r="Q32823" s="4"/>
    </row>
    <row r="32824" spans="16:17" x14ac:dyDescent="0.25">
      <c r="P32824" s="4"/>
      <c r="Q32824" s="4"/>
    </row>
    <row r="32825" spans="16:17" x14ac:dyDescent="0.25">
      <c r="P32825" s="4"/>
      <c r="Q32825" s="4"/>
    </row>
    <row r="32826" spans="16:17" x14ac:dyDescent="0.25">
      <c r="P32826" s="4"/>
      <c r="Q32826" s="4"/>
    </row>
    <row r="32827" spans="16:17" x14ac:dyDescent="0.25">
      <c r="P32827" s="4"/>
      <c r="Q32827" s="4"/>
    </row>
    <row r="32828" spans="16:17" x14ac:dyDescent="0.25">
      <c r="P32828" s="4"/>
      <c r="Q32828" s="4"/>
    </row>
    <row r="32829" spans="16:17" x14ac:dyDescent="0.25">
      <c r="P32829" s="4"/>
      <c r="Q32829" s="4"/>
    </row>
    <row r="32830" spans="16:17" x14ac:dyDescent="0.25">
      <c r="P32830" s="4"/>
      <c r="Q32830" s="4"/>
    </row>
    <row r="32831" spans="16:17" x14ac:dyDescent="0.25">
      <c r="P32831" s="4"/>
      <c r="Q32831" s="4"/>
    </row>
    <row r="32832" spans="16:17" x14ac:dyDescent="0.25">
      <c r="P32832" s="4"/>
      <c r="Q32832" s="4"/>
    </row>
    <row r="32833" spans="16:17" x14ac:dyDescent="0.25">
      <c r="P32833" s="4"/>
      <c r="Q32833" s="4"/>
    </row>
    <row r="32834" spans="16:17" x14ac:dyDescent="0.25">
      <c r="P32834" s="4"/>
      <c r="Q32834" s="4"/>
    </row>
    <row r="32835" spans="16:17" x14ac:dyDescent="0.25">
      <c r="P32835" s="4"/>
      <c r="Q32835" s="4"/>
    </row>
    <row r="32836" spans="16:17" x14ac:dyDescent="0.25">
      <c r="P32836" s="4"/>
      <c r="Q32836" s="4"/>
    </row>
    <row r="32837" spans="16:17" x14ac:dyDescent="0.25">
      <c r="P32837" s="4"/>
      <c r="Q32837" s="4"/>
    </row>
    <row r="32838" spans="16:17" x14ac:dyDescent="0.25">
      <c r="P32838" s="4"/>
      <c r="Q32838" s="4"/>
    </row>
    <row r="32839" spans="16:17" x14ac:dyDescent="0.25">
      <c r="P32839" s="4"/>
      <c r="Q32839" s="4"/>
    </row>
    <row r="32840" spans="16:17" x14ac:dyDescent="0.25">
      <c r="P32840" s="4"/>
      <c r="Q32840" s="4"/>
    </row>
    <row r="32841" spans="16:17" x14ac:dyDescent="0.25">
      <c r="P32841" s="4"/>
      <c r="Q32841" s="4"/>
    </row>
    <row r="32842" spans="16:17" x14ac:dyDescent="0.25">
      <c r="P32842" s="4"/>
      <c r="Q32842" s="4"/>
    </row>
    <row r="32843" spans="16:17" x14ac:dyDescent="0.25">
      <c r="P32843" s="4"/>
      <c r="Q32843" s="4"/>
    </row>
    <row r="32844" spans="16:17" x14ac:dyDescent="0.25">
      <c r="P32844" s="4"/>
      <c r="Q32844" s="4"/>
    </row>
    <row r="32845" spans="16:17" x14ac:dyDescent="0.25">
      <c r="P32845" s="4"/>
      <c r="Q32845" s="4"/>
    </row>
    <row r="32846" spans="16:17" x14ac:dyDescent="0.25">
      <c r="P32846" s="4"/>
      <c r="Q32846" s="4"/>
    </row>
    <row r="32847" spans="16:17" x14ac:dyDescent="0.25">
      <c r="P32847" s="4"/>
      <c r="Q32847" s="4"/>
    </row>
    <row r="32848" spans="16:17" x14ac:dyDescent="0.25">
      <c r="P32848" s="4"/>
      <c r="Q32848" s="4"/>
    </row>
    <row r="32849" spans="16:17" x14ac:dyDescent="0.25">
      <c r="P32849" s="4"/>
      <c r="Q32849" s="4"/>
    </row>
    <row r="32850" spans="16:17" x14ac:dyDescent="0.25">
      <c r="P32850" s="4"/>
      <c r="Q32850" s="4"/>
    </row>
    <row r="32851" spans="16:17" x14ac:dyDescent="0.25">
      <c r="P32851" s="4"/>
      <c r="Q32851" s="4"/>
    </row>
    <row r="32852" spans="16:17" x14ac:dyDescent="0.25">
      <c r="P32852" s="4"/>
      <c r="Q32852" s="4"/>
    </row>
    <row r="32853" spans="16:17" x14ac:dyDescent="0.25">
      <c r="P32853" s="4"/>
      <c r="Q32853" s="4"/>
    </row>
    <row r="32854" spans="16:17" x14ac:dyDescent="0.25">
      <c r="P32854" s="4"/>
      <c r="Q32854" s="4"/>
    </row>
    <row r="32855" spans="16:17" x14ac:dyDescent="0.25">
      <c r="P32855" s="4"/>
      <c r="Q32855" s="4"/>
    </row>
    <row r="32856" spans="16:17" x14ac:dyDescent="0.25">
      <c r="P32856" s="4"/>
      <c r="Q32856" s="4"/>
    </row>
    <row r="32857" spans="16:17" x14ac:dyDescent="0.25">
      <c r="P32857" s="4"/>
      <c r="Q32857" s="4"/>
    </row>
    <row r="32858" spans="16:17" x14ac:dyDescent="0.25">
      <c r="P32858" s="4"/>
      <c r="Q32858" s="4"/>
    </row>
    <row r="32859" spans="16:17" x14ac:dyDescent="0.25">
      <c r="P32859" s="4"/>
      <c r="Q32859" s="4"/>
    </row>
    <row r="32860" spans="16:17" x14ac:dyDescent="0.25">
      <c r="P32860" s="4"/>
      <c r="Q32860" s="4"/>
    </row>
    <row r="32861" spans="16:17" x14ac:dyDescent="0.25">
      <c r="P32861" s="4"/>
      <c r="Q32861" s="4"/>
    </row>
    <row r="32862" spans="16:17" x14ac:dyDescent="0.25">
      <c r="P32862" s="4"/>
      <c r="Q32862" s="4"/>
    </row>
    <row r="32863" spans="16:17" x14ac:dyDescent="0.25">
      <c r="P32863" s="4"/>
      <c r="Q32863" s="4"/>
    </row>
    <row r="32864" spans="16:17" x14ac:dyDescent="0.25">
      <c r="P32864" s="4"/>
      <c r="Q32864" s="4"/>
    </row>
    <row r="32865" spans="16:17" x14ac:dyDescent="0.25">
      <c r="P32865" s="4"/>
      <c r="Q32865" s="4"/>
    </row>
    <row r="32866" spans="16:17" x14ac:dyDescent="0.25">
      <c r="P32866" s="4"/>
      <c r="Q32866" s="4"/>
    </row>
    <row r="32867" spans="16:17" x14ac:dyDescent="0.25">
      <c r="P32867" s="4"/>
      <c r="Q32867" s="4"/>
    </row>
    <row r="32868" spans="16:17" x14ac:dyDescent="0.25">
      <c r="P32868" s="4"/>
      <c r="Q32868" s="4"/>
    </row>
    <row r="32869" spans="16:17" x14ac:dyDescent="0.25">
      <c r="P32869" s="4"/>
      <c r="Q32869" s="4"/>
    </row>
    <row r="32870" spans="16:17" x14ac:dyDescent="0.25">
      <c r="P32870" s="4"/>
      <c r="Q32870" s="4"/>
    </row>
    <row r="32871" spans="16:17" x14ac:dyDescent="0.25">
      <c r="P32871" s="4"/>
      <c r="Q32871" s="4"/>
    </row>
    <row r="32872" spans="16:17" x14ac:dyDescent="0.25">
      <c r="P32872" s="4"/>
      <c r="Q32872" s="4"/>
    </row>
    <row r="32873" spans="16:17" x14ac:dyDescent="0.25">
      <c r="P32873" s="4"/>
      <c r="Q32873" s="4"/>
    </row>
    <row r="32874" spans="16:17" x14ac:dyDescent="0.25">
      <c r="P32874" s="4"/>
      <c r="Q32874" s="4"/>
    </row>
    <row r="32875" spans="16:17" x14ac:dyDescent="0.25">
      <c r="P32875" s="4"/>
      <c r="Q32875" s="4"/>
    </row>
    <row r="32876" spans="16:17" x14ac:dyDescent="0.25">
      <c r="P32876" s="4"/>
      <c r="Q32876" s="4"/>
    </row>
    <row r="32877" spans="16:17" x14ac:dyDescent="0.25">
      <c r="P32877" s="4"/>
      <c r="Q32877" s="4"/>
    </row>
    <row r="32878" spans="16:17" x14ac:dyDescent="0.25">
      <c r="P32878" s="4"/>
      <c r="Q32878" s="4"/>
    </row>
    <row r="32879" spans="16:17" x14ac:dyDescent="0.25">
      <c r="P32879" s="4"/>
      <c r="Q32879" s="4"/>
    </row>
    <row r="32880" spans="16:17" x14ac:dyDescent="0.25">
      <c r="P32880" s="4"/>
      <c r="Q32880" s="4"/>
    </row>
    <row r="32881" spans="16:17" x14ac:dyDescent="0.25">
      <c r="P32881" s="4"/>
      <c r="Q32881" s="4"/>
    </row>
    <row r="32882" spans="16:17" x14ac:dyDescent="0.25">
      <c r="P32882" s="4"/>
      <c r="Q32882" s="4"/>
    </row>
    <row r="32883" spans="16:17" x14ac:dyDescent="0.25">
      <c r="P32883" s="4"/>
      <c r="Q32883" s="4"/>
    </row>
    <row r="32884" spans="16:17" x14ac:dyDescent="0.25">
      <c r="P32884" s="4"/>
      <c r="Q32884" s="4"/>
    </row>
    <row r="32885" spans="16:17" x14ac:dyDescent="0.25">
      <c r="P32885" s="4"/>
      <c r="Q32885" s="4"/>
    </row>
    <row r="32886" spans="16:17" x14ac:dyDescent="0.25">
      <c r="P32886" s="4"/>
      <c r="Q32886" s="4"/>
    </row>
    <row r="32887" spans="16:17" x14ac:dyDescent="0.25">
      <c r="P32887" s="4"/>
      <c r="Q32887" s="4"/>
    </row>
    <row r="32888" spans="16:17" x14ac:dyDescent="0.25">
      <c r="P32888" s="4"/>
      <c r="Q32888" s="4"/>
    </row>
    <row r="32889" spans="16:17" x14ac:dyDescent="0.25">
      <c r="P32889" s="4"/>
      <c r="Q32889" s="4"/>
    </row>
    <row r="32890" spans="16:17" x14ac:dyDescent="0.25">
      <c r="P32890" s="4"/>
      <c r="Q32890" s="4"/>
    </row>
    <row r="32891" spans="16:17" x14ac:dyDescent="0.25">
      <c r="P32891" s="4"/>
      <c r="Q32891" s="4"/>
    </row>
    <row r="32892" spans="16:17" x14ac:dyDescent="0.25">
      <c r="P32892" s="4"/>
      <c r="Q32892" s="4"/>
    </row>
    <row r="32893" spans="16:17" x14ac:dyDescent="0.25">
      <c r="P32893" s="4"/>
      <c r="Q32893" s="4"/>
    </row>
    <row r="32894" spans="16:17" x14ac:dyDescent="0.25">
      <c r="P32894" s="4"/>
      <c r="Q32894" s="4"/>
    </row>
    <row r="32895" spans="16:17" x14ac:dyDescent="0.25">
      <c r="P32895" s="4"/>
      <c r="Q32895" s="4"/>
    </row>
    <row r="32896" spans="16:17" x14ac:dyDescent="0.25">
      <c r="P32896" s="4"/>
      <c r="Q32896" s="4"/>
    </row>
    <row r="32897" spans="16:17" x14ac:dyDescent="0.25">
      <c r="P32897" s="4"/>
      <c r="Q32897" s="4"/>
    </row>
    <row r="32898" spans="16:17" x14ac:dyDescent="0.25">
      <c r="P32898" s="4"/>
      <c r="Q32898" s="4"/>
    </row>
    <row r="32899" spans="16:17" x14ac:dyDescent="0.25">
      <c r="P32899" s="4"/>
      <c r="Q32899" s="4"/>
    </row>
    <row r="32900" spans="16:17" x14ac:dyDescent="0.25">
      <c r="P32900" s="4"/>
      <c r="Q32900" s="4"/>
    </row>
    <row r="32901" spans="16:17" x14ac:dyDescent="0.25">
      <c r="P32901" s="4"/>
      <c r="Q32901" s="4"/>
    </row>
    <row r="32902" spans="16:17" x14ac:dyDescent="0.25">
      <c r="P32902" s="4"/>
      <c r="Q32902" s="4"/>
    </row>
    <row r="32903" spans="16:17" x14ac:dyDescent="0.25">
      <c r="P32903" s="4"/>
      <c r="Q32903" s="4"/>
    </row>
    <row r="32904" spans="16:17" x14ac:dyDescent="0.25">
      <c r="P32904" s="4"/>
      <c r="Q32904" s="4"/>
    </row>
    <row r="32905" spans="16:17" x14ac:dyDescent="0.25">
      <c r="P32905" s="4"/>
      <c r="Q32905" s="4"/>
    </row>
    <row r="32906" spans="16:17" x14ac:dyDescent="0.25">
      <c r="P32906" s="4"/>
      <c r="Q32906" s="4"/>
    </row>
    <row r="32907" spans="16:17" x14ac:dyDescent="0.25">
      <c r="P32907" s="4"/>
      <c r="Q32907" s="4"/>
    </row>
    <row r="32908" spans="16:17" x14ac:dyDescent="0.25">
      <c r="P32908" s="4"/>
      <c r="Q32908" s="4"/>
    </row>
    <row r="32909" spans="16:17" x14ac:dyDescent="0.25">
      <c r="P32909" s="4"/>
      <c r="Q32909" s="4"/>
    </row>
    <row r="32910" spans="16:17" x14ac:dyDescent="0.25">
      <c r="P32910" s="4"/>
      <c r="Q32910" s="4"/>
    </row>
    <row r="32911" spans="16:17" x14ac:dyDescent="0.25">
      <c r="P32911" s="4"/>
      <c r="Q32911" s="4"/>
    </row>
    <row r="32912" spans="16:17" x14ac:dyDescent="0.25">
      <c r="P32912" s="4"/>
      <c r="Q32912" s="4"/>
    </row>
    <row r="32913" spans="16:17" x14ac:dyDescent="0.25">
      <c r="P32913" s="4"/>
      <c r="Q32913" s="4"/>
    </row>
    <row r="32914" spans="16:17" x14ac:dyDescent="0.25">
      <c r="P32914" s="4"/>
      <c r="Q32914" s="4"/>
    </row>
    <row r="32915" spans="16:17" x14ac:dyDescent="0.25">
      <c r="P32915" s="4"/>
      <c r="Q32915" s="4"/>
    </row>
    <row r="32916" spans="16:17" x14ac:dyDescent="0.25">
      <c r="P32916" s="4"/>
      <c r="Q32916" s="4"/>
    </row>
    <row r="32917" spans="16:17" x14ac:dyDescent="0.25">
      <c r="P32917" s="4"/>
      <c r="Q32917" s="4"/>
    </row>
    <row r="32918" spans="16:17" x14ac:dyDescent="0.25">
      <c r="P32918" s="4"/>
      <c r="Q32918" s="4"/>
    </row>
    <row r="32919" spans="16:17" x14ac:dyDescent="0.25">
      <c r="P32919" s="4"/>
      <c r="Q32919" s="4"/>
    </row>
    <row r="32920" spans="16:17" x14ac:dyDescent="0.25">
      <c r="P32920" s="4"/>
      <c r="Q32920" s="4"/>
    </row>
    <row r="32921" spans="16:17" x14ac:dyDescent="0.25">
      <c r="P32921" s="4"/>
      <c r="Q32921" s="4"/>
    </row>
    <row r="32922" spans="16:17" x14ac:dyDescent="0.25">
      <c r="P32922" s="4"/>
      <c r="Q32922" s="4"/>
    </row>
    <row r="32923" spans="16:17" x14ac:dyDescent="0.25">
      <c r="P32923" s="4"/>
      <c r="Q32923" s="4"/>
    </row>
    <row r="32924" spans="16:17" x14ac:dyDescent="0.25">
      <c r="P32924" s="4"/>
      <c r="Q32924" s="4"/>
    </row>
    <row r="32925" spans="16:17" x14ac:dyDescent="0.25">
      <c r="P32925" s="4"/>
      <c r="Q32925" s="4"/>
    </row>
    <row r="32926" spans="16:17" x14ac:dyDescent="0.25">
      <c r="P32926" s="4"/>
      <c r="Q32926" s="4"/>
    </row>
    <row r="32927" spans="16:17" x14ac:dyDescent="0.25">
      <c r="P32927" s="4"/>
      <c r="Q32927" s="4"/>
    </row>
    <row r="32928" spans="16:17" x14ac:dyDescent="0.25">
      <c r="P32928" s="4"/>
      <c r="Q32928" s="4"/>
    </row>
    <row r="32929" spans="16:17" x14ac:dyDescent="0.25">
      <c r="P32929" s="4"/>
      <c r="Q32929" s="4"/>
    </row>
    <row r="32930" spans="16:17" x14ac:dyDescent="0.25">
      <c r="P32930" s="4"/>
      <c r="Q32930" s="4"/>
    </row>
    <row r="32931" spans="16:17" x14ac:dyDescent="0.25">
      <c r="P32931" s="4"/>
      <c r="Q32931" s="4"/>
    </row>
    <row r="32932" spans="16:17" x14ac:dyDescent="0.25">
      <c r="P32932" s="4"/>
      <c r="Q32932" s="4"/>
    </row>
    <row r="32933" spans="16:17" x14ac:dyDescent="0.25">
      <c r="P32933" s="4"/>
      <c r="Q32933" s="4"/>
    </row>
    <row r="32934" spans="16:17" x14ac:dyDescent="0.25">
      <c r="P32934" s="4"/>
      <c r="Q32934" s="4"/>
    </row>
    <row r="32935" spans="16:17" x14ac:dyDescent="0.25">
      <c r="P32935" s="4"/>
      <c r="Q32935" s="4"/>
    </row>
    <row r="32936" spans="16:17" x14ac:dyDescent="0.25">
      <c r="P32936" s="4"/>
      <c r="Q32936" s="4"/>
    </row>
    <row r="32937" spans="16:17" x14ac:dyDescent="0.25">
      <c r="P32937" s="4"/>
      <c r="Q32937" s="4"/>
    </row>
    <row r="32938" spans="16:17" x14ac:dyDescent="0.25">
      <c r="P32938" s="4"/>
      <c r="Q32938" s="4"/>
    </row>
    <row r="32939" spans="16:17" x14ac:dyDescent="0.25">
      <c r="P32939" s="4"/>
      <c r="Q32939" s="4"/>
    </row>
    <row r="32940" spans="16:17" x14ac:dyDescent="0.25">
      <c r="P32940" s="4"/>
      <c r="Q32940" s="4"/>
    </row>
    <row r="32941" spans="16:17" x14ac:dyDescent="0.25">
      <c r="P32941" s="4"/>
      <c r="Q32941" s="4"/>
    </row>
    <row r="32942" spans="16:17" x14ac:dyDescent="0.25">
      <c r="P32942" s="4"/>
      <c r="Q32942" s="4"/>
    </row>
    <row r="32943" spans="16:17" x14ac:dyDescent="0.25">
      <c r="P32943" s="4"/>
      <c r="Q32943" s="4"/>
    </row>
    <row r="32944" spans="16:17" x14ac:dyDescent="0.25">
      <c r="P32944" s="4"/>
      <c r="Q32944" s="4"/>
    </row>
    <row r="32945" spans="16:17" x14ac:dyDescent="0.25">
      <c r="P32945" s="4"/>
      <c r="Q32945" s="4"/>
    </row>
    <row r="32946" spans="16:17" x14ac:dyDescent="0.25">
      <c r="P32946" s="4"/>
      <c r="Q32946" s="4"/>
    </row>
    <row r="32947" spans="16:17" x14ac:dyDescent="0.25">
      <c r="P32947" s="4"/>
      <c r="Q32947" s="4"/>
    </row>
    <row r="32948" spans="16:17" x14ac:dyDescent="0.25">
      <c r="P32948" s="4"/>
      <c r="Q32948" s="4"/>
    </row>
    <row r="32949" spans="16:17" x14ac:dyDescent="0.25">
      <c r="P32949" s="4"/>
      <c r="Q32949" s="4"/>
    </row>
    <row r="32950" spans="16:17" x14ac:dyDescent="0.25">
      <c r="P32950" s="4"/>
      <c r="Q32950" s="4"/>
    </row>
    <row r="32951" spans="16:17" x14ac:dyDescent="0.25">
      <c r="P32951" s="4"/>
      <c r="Q32951" s="4"/>
    </row>
    <row r="32952" spans="16:17" x14ac:dyDescent="0.25">
      <c r="P32952" s="4"/>
      <c r="Q32952" s="4"/>
    </row>
    <row r="32953" spans="16:17" x14ac:dyDescent="0.25">
      <c r="P32953" s="4"/>
      <c r="Q32953" s="4"/>
    </row>
    <row r="32954" spans="16:17" x14ac:dyDescent="0.25">
      <c r="P32954" s="4"/>
      <c r="Q32954" s="4"/>
    </row>
    <row r="32955" spans="16:17" x14ac:dyDescent="0.25">
      <c r="P32955" s="4"/>
      <c r="Q32955" s="4"/>
    </row>
    <row r="32956" spans="16:17" x14ac:dyDescent="0.25">
      <c r="P32956" s="4"/>
      <c r="Q32956" s="4"/>
    </row>
    <row r="32957" spans="16:17" x14ac:dyDescent="0.25">
      <c r="P32957" s="4"/>
      <c r="Q32957" s="4"/>
    </row>
    <row r="32958" spans="16:17" x14ac:dyDescent="0.25">
      <c r="P32958" s="4"/>
      <c r="Q32958" s="4"/>
    </row>
    <row r="32959" spans="16:17" x14ac:dyDescent="0.25">
      <c r="P32959" s="4"/>
      <c r="Q32959" s="4"/>
    </row>
    <row r="32960" spans="16:17" x14ac:dyDescent="0.25">
      <c r="P32960" s="4"/>
      <c r="Q32960" s="4"/>
    </row>
    <row r="32961" spans="16:17" x14ac:dyDescent="0.25">
      <c r="P32961" s="4"/>
      <c r="Q32961" s="4"/>
    </row>
    <row r="32962" spans="16:17" x14ac:dyDescent="0.25">
      <c r="P32962" s="4"/>
      <c r="Q32962" s="4"/>
    </row>
    <row r="32963" spans="16:17" x14ac:dyDescent="0.25">
      <c r="P32963" s="4"/>
      <c r="Q32963" s="4"/>
    </row>
    <row r="32964" spans="16:17" x14ac:dyDescent="0.25">
      <c r="P32964" s="4"/>
      <c r="Q32964" s="4"/>
    </row>
    <row r="32965" spans="16:17" x14ac:dyDescent="0.25">
      <c r="P32965" s="4"/>
      <c r="Q32965" s="4"/>
    </row>
    <row r="32966" spans="16:17" x14ac:dyDescent="0.25">
      <c r="P32966" s="4"/>
      <c r="Q32966" s="4"/>
    </row>
    <row r="32967" spans="16:17" x14ac:dyDescent="0.25">
      <c r="P32967" s="4"/>
      <c r="Q32967" s="4"/>
    </row>
    <row r="32968" spans="16:17" x14ac:dyDescent="0.25">
      <c r="P32968" s="4"/>
      <c r="Q32968" s="4"/>
    </row>
    <row r="32969" spans="16:17" x14ac:dyDescent="0.25">
      <c r="P32969" s="4"/>
      <c r="Q32969" s="4"/>
    </row>
    <row r="32970" spans="16:17" x14ac:dyDescent="0.25">
      <c r="P32970" s="4"/>
      <c r="Q32970" s="4"/>
    </row>
    <row r="32971" spans="16:17" x14ac:dyDescent="0.25">
      <c r="P32971" s="4"/>
      <c r="Q32971" s="4"/>
    </row>
    <row r="32972" spans="16:17" x14ac:dyDescent="0.25">
      <c r="P32972" s="4"/>
      <c r="Q32972" s="4"/>
    </row>
    <row r="32973" spans="16:17" x14ac:dyDescent="0.25">
      <c r="P32973" s="4"/>
      <c r="Q32973" s="4"/>
    </row>
    <row r="32974" spans="16:17" x14ac:dyDescent="0.25">
      <c r="P32974" s="4"/>
      <c r="Q32974" s="4"/>
    </row>
    <row r="32975" spans="16:17" x14ac:dyDescent="0.25">
      <c r="P32975" s="4"/>
      <c r="Q32975" s="4"/>
    </row>
    <row r="32976" spans="16:17" x14ac:dyDescent="0.25">
      <c r="P32976" s="4"/>
      <c r="Q32976" s="4"/>
    </row>
    <row r="32977" spans="16:17" x14ac:dyDescent="0.25">
      <c r="P32977" s="4"/>
      <c r="Q32977" s="4"/>
    </row>
    <row r="32978" spans="16:17" x14ac:dyDescent="0.25">
      <c r="P32978" s="4"/>
      <c r="Q32978" s="4"/>
    </row>
    <row r="32979" spans="16:17" x14ac:dyDescent="0.25">
      <c r="P32979" s="4"/>
      <c r="Q32979" s="4"/>
    </row>
    <row r="32980" spans="16:17" x14ac:dyDescent="0.25">
      <c r="P32980" s="4"/>
      <c r="Q32980" s="4"/>
    </row>
    <row r="32981" spans="16:17" x14ac:dyDescent="0.25">
      <c r="P32981" s="4"/>
      <c r="Q32981" s="4"/>
    </row>
    <row r="32982" spans="16:17" x14ac:dyDescent="0.25">
      <c r="P32982" s="4"/>
      <c r="Q32982" s="4"/>
    </row>
    <row r="32983" spans="16:17" x14ac:dyDescent="0.25">
      <c r="P32983" s="4"/>
      <c r="Q32983" s="4"/>
    </row>
    <row r="32984" spans="16:17" x14ac:dyDescent="0.25">
      <c r="P32984" s="4"/>
      <c r="Q32984" s="4"/>
    </row>
    <row r="32985" spans="16:17" x14ac:dyDescent="0.25">
      <c r="P32985" s="4"/>
      <c r="Q32985" s="4"/>
    </row>
    <row r="32986" spans="16:17" x14ac:dyDescent="0.25">
      <c r="P32986" s="4"/>
      <c r="Q32986" s="4"/>
    </row>
    <row r="32987" spans="16:17" x14ac:dyDescent="0.25">
      <c r="P32987" s="4"/>
      <c r="Q32987" s="4"/>
    </row>
    <row r="32988" spans="16:17" x14ac:dyDescent="0.25">
      <c r="P32988" s="4"/>
      <c r="Q32988" s="4"/>
    </row>
    <row r="32989" spans="16:17" x14ac:dyDescent="0.25">
      <c r="P32989" s="4"/>
      <c r="Q32989" s="4"/>
    </row>
    <row r="32990" spans="16:17" x14ac:dyDescent="0.25">
      <c r="P32990" s="4"/>
      <c r="Q32990" s="4"/>
    </row>
    <row r="32991" spans="16:17" x14ac:dyDescent="0.25">
      <c r="P32991" s="4"/>
      <c r="Q32991" s="4"/>
    </row>
    <row r="32992" spans="16:17" x14ac:dyDescent="0.25">
      <c r="P32992" s="4"/>
      <c r="Q32992" s="4"/>
    </row>
    <row r="32993" spans="16:17" x14ac:dyDescent="0.25">
      <c r="P32993" s="4"/>
      <c r="Q32993" s="4"/>
    </row>
    <row r="32994" spans="16:17" x14ac:dyDescent="0.25">
      <c r="P32994" s="4"/>
      <c r="Q32994" s="4"/>
    </row>
    <row r="32995" spans="16:17" x14ac:dyDescent="0.25">
      <c r="P32995" s="4"/>
      <c r="Q32995" s="4"/>
    </row>
    <row r="32996" spans="16:17" x14ac:dyDescent="0.25">
      <c r="P32996" s="4"/>
      <c r="Q32996" s="4"/>
    </row>
    <row r="32997" spans="16:17" x14ac:dyDescent="0.25">
      <c r="P32997" s="4"/>
      <c r="Q32997" s="4"/>
    </row>
    <row r="32998" spans="16:17" x14ac:dyDescent="0.25">
      <c r="P32998" s="4"/>
      <c r="Q32998" s="4"/>
    </row>
    <row r="32999" spans="16:17" x14ac:dyDescent="0.25">
      <c r="P32999" s="4"/>
      <c r="Q32999" s="4"/>
    </row>
    <row r="33000" spans="16:17" x14ac:dyDescent="0.25">
      <c r="P33000" s="4"/>
      <c r="Q33000" s="4"/>
    </row>
    <row r="33001" spans="16:17" x14ac:dyDescent="0.25">
      <c r="P33001" s="4"/>
      <c r="Q33001" s="4"/>
    </row>
    <row r="33002" spans="16:17" x14ac:dyDescent="0.25">
      <c r="P33002" s="4"/>
      <c r="Q33002" s="4"/>
    </row>
    <row r="33003" spans="16:17" x14ac:dyDescent="0.25">
      <c r="P33003" s="4"/>
      <c r="Q33003" s="4"/>
    </row>
    <row r="33004" spans="16:17" x14ac:dyDescent="0.25">
      <c r="P33004" s="4"/>
      <c r="Q33004" s="4"/>
    </row>
    <row r="33005" spans="16:17" x14ac:dyDescent="0.25">
      <c r="P33005" s="4"/>
      <c r="Q33005" s="4"/>
    </row>
    <row r="33006" spans="16:17" x14ac:dyDescent="0.25">
      <c r="P33006" s="4"/>
      <c r="Q33006" s="4"/>
    </row>
    <row r="33007" spans="16:17" x14ac:dyDescent="0.25">
      <c r="P33007" s="4"/>
      <c r="Q33007" s="4"/>
    </row>
    <row r="33008" spans="16:17" x14ac:dyDescent="0.25">
      <c r="P33008" s="4"/>
      <c r="Q33008" s="4"/>
    </row>
    <row r="33009" spans="16:17" x14ac:dyDescent="0.25">
      <c r="P33009" s="4"/>
      <c r="Q33009" s="4"/>
    </row>
    <row r="33010" spans="16:17" x14ac:dyDescent="0.25">
      <c r="P33010" s="4"/>
      <c r="Q33010" s="4"/>
    </row>
    <row r="33011" spans="16:17" x14ac:dyDescent="0.25">
      <c r="P33011" s="4"/>
      <c r="Q33011" s="4"/>
    </row>
    <row r="33012" spans="16:17" x14ac:dyDescent="0.25">
      <c r="P33012" s="4"/>
      <c r="Q33012" s="4"/>
    </row>
    <row r="33013" spans="16:17" x14ac:dyDescent="0.25">
      <c r="P33013" s="4"/>
      <c r="Q33013" s="4"/>
    </row>
    <row r="33014" spans="16:17" x14ac:dyDescent="0.25">
      <c r="P33014" s="4"/>
      <c r="Q33014" s="4"/>
    </row>
    <row r="33015" spans="16:17" x14ac:dyDescent="0.25">
      <c r="P33015" s="4"/>
      <c r="Q33015" s="4"/>
    </row>
    <row r="33016" spans="16:17" x14ac:dyDescent="0.25">
      <c r="P33016" s="4"/>
      <c r="Q33016" s="4"/>
    </row>
    <row r="33017" spans="16:17" x14ac:dyDescent="0.25">
      <c r="P33017" s="4"/>
      <c r="Q33017" s="4"/>
    </row>
    <row r="33018" spans="16:17" x14ac:dyDescent="0.25">
      <c r="P33018" s="4"/>
      <c r="Q33018" s="4"/>
    </row>
    <row r="33019" spans="16:17" x14ac:dyDescent="0.25">
      <c r="P33019" s="4"/>
      <c r="Q33019" s="4"/>
    </row>
    <row r="33020" spans="16:17" x14ac:dyDescent="0.25">
      <c r="P33020" s="4"/>
      <c r="Q33020" s="4"/>
    </row>
    <row r="33021" spans="16:17" x14ac:dyDescent="0.25">
      <c r="P33021" s="4"/>
      <c r="Q33021" s="4"/>
    </row>
    <row r="33022" spans="16:17" x14ac:dyDescent="0.25">
      <c r="P33022" s="4"/>
      <c r="Q33022" s="4"/>
    </row>
    <row r="33023" spans="16:17" x14ac:dyDescent="0.25">
      <c r="P33023" s="4"/>
      <c r="Q33023" s="4"/>
    </row>
    <row r="33024" spans="16:17" x14ac:dyDescent="0.25">
      <c r="P33024" s="4"/>
      <c r="Q33024" s="4"/>
    </row>
    <row r="33025" spans="16:17" x14ac:dyDescent="0.25">
      <c r="P33025" s="4"/>
      <c r="Q33025" s="4"/>
    </row>
    <row r="33026" spans="16:17" x14ac:dyDescent="0.25">
      <c r="P33026" s="4"/>
      <c r="Q33026" s="4"/>
    </row>
    <row r="33027" spans="16:17" x14ac:dyDescent="0.25">
      <c r="P33027" s="4"/>
      <c r="Q33027" s="4"/>
    </row>
    <row r="33028" spans="16:17" x14ac:dyDescent="0.25">
      <c r="P33028" s="4"/>
      <c r="Q33028" s="4"/>
    </row>
    <row r="33029" spans="16:17" x14ac:dyDescent="0.25">
      <c r="P33029" s="4"/>
      <c r="Q33029" s="4"/>
    </row>
    <row r="33030" spans="16:17" x14ac:dyDescent="0.25">
      <c r="P33030" s="4"/>
      <c r="Q33030" s="4"/>
    </row>
    <row r="33031" spans="16:17" x14ac:dyDescent="0.25">
      <c r="P33031" s="4"/>
      <c r="Q33031" s="4"/>
    </row>
    <row r="33032" spans="16:17" x14ac:dyDescent="0.25">
      <c r="P33032" s="4"/>
      <c r="Q33032" s="4"/>
    </row>
    <row r="33033" spans="16:17" x14ac:dyDescent="0.25">
      <c r="P33033" s="4"/>
      <c r="Q33033" s="4"/>
    </row>
    <row r="33034" spans="16:17" x14ac:dyDescent="0.25">
      <c r="P33034" s="4"/>
      <c r="Q33034" s="4"/>
    </row>
    <row r="33035" spans="16:17" x14ac:dyDescent="0.25">
      <c r="P33035" s="4"/>
      <c r="Q33035" s="4"/>
    </row>
    <row r="33036" spans="16:17" x14ac:dyDescent="0.25">
      <c r="P33036" s="4"/>
      <c r="Q33036" s="4"/>
    </row>
    <row r="33037" spans="16:17" x14ac:dyDescent="0.25">
      <c r="P33037" s="4"/>
      <c r="Q33037" s="4"/>
    </row>
    <row r="33038" spans="16:17" x14ac:dyDescent="0.25">
      <c r="P33038" s="4"/>
      <c r="Q33038" s="4"/>
    </row>
    <row r="33039" spans="16:17" x14ac:dyDescent="0.25">
      <c r="P33039" s="4"/>
      <c r="Q33039" s="4"/>
    </row>
    <row r="33040" spans="16:17" x14ac:dyDescent="0.25">
      <c r="P33040" s="4"/>
      <c r="Q33040" s="4"/>
    </row>
    <row r="33041" spans="16:17" x14ac:dyDescent="0.25">
      <c r="P33041" s="4"/>
      <c r="Q33041" s="4"/>
    </row>
    <row r="33042" spans="16:17" x14ac:dyDescent="0.25">
      <c r="P33042" s="4"/>
      <c r="Q33042" s="4"/>
    </row>
    <row r="33043" spans="16:17" x14ac:dyDescent="0.25">
      <c r="P33043" s="4"/>
      <c r="Q33043" s="4"/>
    </row>
    <row r="33044" spans="16:17" x14ac:dyDescent="0.25">
      <c r="P33044" s="4"/>
      <c r="Q33044" s="4"/>
    </row>
    <row r="33045" spans="16:17" x14ac:dyDescent="0.25">
      <c r="P33045" s="4"/>
      <c r="Q33045" s="4"/>
    </row>
    <row r="33046" spans="16:17" x14ac:dyDescent="0.25">
      <c r="P33046" s="4"/>
      <c r="Q33046" s="4"/>
    </row>
    <row r="33047" spans="16:17" x14ac:dyDescent="0.25">
      <c r="P33047" s="4"/>
      <c r="Q33047" s="4"/>
    </row>
    <row r="33048" spans="16:17" x14ac:dyDescent="0.25">
      <c r="P33048" s="4"/>
      <c r="Q33048" s="4"/>
    </row>
    <row r="33049" spans="16:17" x14ac:dyDescent="0.25">
      <c r="P33049" s="4"/>
      <c r="Q33049" s="4"/>
    </row>
    <row r="33050" spans="16:17" x14ac:dyDescent="0.25">
      <c r="P33050" s="4"/>
      <c r="Q33050" s="4"/>
    </row>
    <row r="33051" spans="16:17" x14ac:dyDescent="0.25">
      <c r="P33051" s="4"/>
      <c r="Q33051" s="4"/>
    </row>
    <row r="33052" spans="16:17" x14ac:dyDescent="0.25">
      <c r="P33052" s="4"/>
      <c r="Q33052" s="4"/>
    </row>
    <row r="33053" spans="16:17" x14ac:dyDescent="0.25">
      <c r="P33053" s="4"/>
      <c r="Q33053" s="4"/>
    </row>
    <row r="33054" spans="16:17" x14ac:dyDescent="0.25">
      <c r="P33054" s="4"/>
      <c r="Q33054" s="4"/>
    </row>
    <row r="33055" spans="16:17" x14ac:dyDescent="0.25">
      <c r="P33055" s="4"/>
      <c r="Q33055" s="4"/>
    </row>
    <row r="33056" spans="16:17" x14ac:dyDescent="0.25">
      <c r="P33056" s="4"/>
      <c r="Q33056" s="4"/>
    </row>
    <row r="33057" spans="16:17" x14ac:dyDescent="0.25">
      <c r="P33057" s="4"/>
      <c r="Q33057" s="4"/>
    </row>
    <row r="33058" spans="16:17" x14ac:dyDescent="0.25">
      <c r="P33058" s="4"/>
      <c r="Q33058" s="4"/>
    </row>
    <row r="33059" spans="16:17" x14ac:dyDescent="0.25">
      <c r="P33059" s="4"/>
      <c r="Q33059" s="4"/>
    </row>
    <row r="33060" spans="16:17" x14ac:dyDescent="0.25">
      <c r="P33060" s="4"/>
      <c r="Q33060" s="4"/>
    </row>
    <row r="33061" spans="16:17" x14ac:dyDescent="0.25">
      <c r="P33061" s="4"/>
      <c r="Q33061" s="4"/>
    </row>
    <row r="33062" spans="16:17" x14ac:dyDescent="0.25">
      <c r="P33062" s="4"/>
      <c r="Q33062" s="4"/>
    </row>
    <row r="33063" spans="16:17" x14ac:dyDescent="0.25">
      <c r="P33063" s="4"/>
      <c r="Q33063" s="4"/>
    </row>
    <row r="33064" spans="16:17" x14ac:dyDescent="0.25">
      <c r="P33064" s="4"/>
      <c r="Q33064" s="4"/>
    </row>
    <row r="33065" spans="16:17" x14ac:dyDescent="0.25">
      <c r="P33065" s="4"/>
      <c r="Q33065" s="4"/>
    </row>
    <row r="33066" spans="16:17" x14ac:dyDescent="0.25">
      <c r="P33066" s="4"/>
      <c r="Q33066" s="4"/>
    </row>
    <row r="33067" spans="16:17" x14ac:dyDescent="0.25">
      <c r="P33067" s="4"/>
      <c r="Q33067" s="4"/>
    </row>
    <row r="33068" spans="16:17" x14ac:dyDescent="0.25">
      <c r="P33068" s="4"/>
      <c r="Q33068" s="4"/>
    </row>
    <row r="33069" spans="16:17" x14ac:dyDescent="0.25">
      <c r="P33069" s="4"/>
      <c r="Q33069" s="4"/>
    </row>
    <row r="33070" spans="16:17" x14ac:dyDescent="0.25">
      <c r="P33070" s="4"/>
      <c r="Q33070" s="4"/>
    </row>
    <row r="33071" spans="16:17" x14ac:dyDescent="0.25">
      <c r="P33071" s="4"/>
      <c r="Q33071" s="4"/>
    </row>
    <row r="33072" spans="16:17" x14ac:dyDescent="0.25">
      <c r="P33072" s="4"/>
      <c r="Q33072" s="4"/>
    </row>
    <row r="33073" spans="16:17" x14ac:dyDescent="0.25">
      <c r="P33073" s="4"/>
      <c r="Q33073" s="4"/>
    </row>
    <row r="33074" spans="16:17" x14ac:dyDescent="0.25">
      <c r="P33074" s="4"/>
      <c r="Q33074" s="4"/>
    </row>
    <row r="33075" spans="16:17" x14ac:dyDescent="0.25">
      <c r="P33075" s="4"/>
      <c r="Q33075" s="4"/>
    </row>
    <row r="33076" spans="16:17" x14ac:dyDescent="0.25">
      <c r="P33076" s="4"/>
      <c r="Q33076" s="4"/>
    </row>
    <row r="33077" spans="16:17" x14ac:dyDescent="0.25">
      <c r="P33077" s="4"/>
      <c r="Q33077" s="4"/>
    </row>
    <row r="33078" spans="16:17" x14ac:dyDescent="0.25">
      <c r="P33078" s="4"/>
      <c r="Q33078" s="4"/>
    </row>
    <row r="33079" spans="16:17" x14ac:dyDescent="0.25">
      <c r="P33079" s="4"/>
      <c r="Q33079" s="4"/>
    </row>
    <row r="33080" spans="16:17" x14ac:dyDescent="0.25">
      <c r="P33080" s="4"/>
      <c r="Q33080" s="4"/>
    </row>
    <row r="33081" spans="16:17" x14ac:dyDescent="0.25">
      <c r="P33081" s="4"/>
      <c r="Q33081" s="4"/>
    </row>
    <row r="33082" spans="16:17" x14ac:dyDescent="0.25">
      <c r="P33082" s="4"/>
      <c r="Q33082" s="4"/>
    </row>
    <row r="33083" spans="16:17" x14ac:dyDescent="0.25">
      <c r="P33083" s="4"/>
      <c r="Q33083" s="4"/>
    </row>
    <row r="33084" spans="16:17" x14ac:dyDescent="0.25">
      <c r="P33084" s="4"/>
      <c r="Q33084" s="4"/>
    </row>
    <row r="33085" spans="16:17" x14ac:dyDescent="0.25">
      <c r="P33085" s="4"/>
      <c r="Q33085" s="4"/>
    </row>
    <row r="33086" spans="16:17" x14ac:dyDescent="0.25">
      <c r="P33086" s="4"/>
      <c r="Q33086" s="4"/>
    </row>
    <row r="33087" spans="16:17" x14ac:dyDescent="0.25">
      <c r="P33087" s="4"/>
      <c r="Q33087" s="4"/>
    </row>
    <row r="33088" spans="16:17" x14ac:dyDescent="0.25">
      <c r="P33088" s="4"/>
      <c r="Q33088" s="4"/>
    </row>
    <row r="33089" spans="16:17" x14ac:dyDescent="0.25">
      <c r="P33089" s="4"/>
      <c r="Q33089" s="4"/>
    </row>
    <row r="33090" spans="16:17" x14ac:dyDescent="0.25">
      <c r="P33090" s="4"/>
      <c r="Q33090" s="4"/>
    </row>
    <row r="33091" spans="16:17" x14ac:dyDescent="0.25">
      <c r="P33091" s="4"/>
      <c r="Q33091" s="4"/>
    </row>
    <row r="33092" spans="16:17" x14ac:dyDescent="0.25">
      <c r="P33092" s="4"/>
      <c r="Q33092" s="4"/>
    </row>
    <row r="33093" spans="16:17" x14ac:dyDescent="0.25">
      <c r="P33093" s="4"/>
      <c r="Q33093" s="4"/>
    </row>
    <row r="33094" spans="16:17" x14ac:dyDescent="0.25">
      <c r="P33094" s="4"/>
      <c r="Q33094" s="4"/>
    </row>
    <row r="33095" spans="16:17" x14ac:dyDescent="0.25">
      <c r="P33095" s="4"/>
      <c r="Q33095" s="4"/>
    </row>
    <row r="33096" spans="16:17" x14ac:dyDescent="0.25">
      <c r="P33096" s="4"/>
      <c r="Q33096" s="4"/>
    </row>
    <row r="33097" spans="16:17" x14ac:dyDescent="0.25">
      <c r="P33097" s="4"/>
      <c r="Q33097" s="4"/>
    </row>
    <row r="33098" spans="16:17" x14ac:dyDescent="0.25">
      <c r="P33098" s="4"/>
      <c r="Q33098" s="4"/>
    </row>
    <row r="33099" spans="16:17" x14ac:dyDescent="0.25">
      <c r="P33099" s="4"/>
      <c r="Q33099" s="4"/>
    </row>
    <row r="33100" spans="16:17" x14ac:dyDescent="0.25">
      <c r="P33100" s="4"/>
      <c r="Q33100" s="4"/>
    </row>
    <row r="33101" spans="16:17" x14ac:dyDescent="0.25">
      <c r="P33101" s="4"/>
      <c r="Q33101" s="4"/>
    </row>
    <row r="33102" spans="16:17" x14ac:dyDescent="0.25">
      <c r="P33102" s="4"/>
      <c r="Q33102" s="4"/>
    </row>
    <row r="33103" spans="16:17" x14ac:dyDescent="0.25">
      <c r="P33103" s="4"/>
      <c r="Q33103" s="4"/>
    </row>
    <row r="33104" spans="16:17" x14ac:dyDescent="0.25">
      <c r="P33104" s="4"/>
      <c r="Q33104" s="4"/>
    </row>
    <row r="33105" spans="16:17" x14ac:dyDescent="0.25">
      <c r="P33105" s="4"/>
      <c r="Q33105" s="4"/>
    </row>
    <row r="33106" spans="16:17" x14ac:dyDescent="0.25">
      <c r="P33106" s="4"/>
      <c r="Q33106" s="4"/>
    </row>
    <row r="33107" spans="16:17" x14ac:dyDescent="0.25">
      <c r="P33107" s="4"/>
      <c r="Q33107" s="4"/>
    </row>
    <row r="33108" spans="16:17" x14ac:dyDescent="0.25">
      <c r="P33108" s="4"/>
      <c r="Q33108" s="4"/>
    </row>
    <row r="33109" spans="16:17" x14ac:dyDescent="0.25">
      <c r="P33109" s="4"/>
      <c r="Q33109" s="4"/>
    </row>
    <row r="33110" spans="16:17" x14ac:dyDescent="0.25">
      <c r="P33110" s="4"/>
      <c r="Q33110" s="4"/>
    </row>
    <row r="33111" spans="16:17" x14ac:dyDescent="0.25">
      <c r="P33111" s="4"/>
      <c r="Q33111" s="4"/>
    </row>
    <row r="33112" spans="16:17" x14ac:dyDescent="0.25">
      <c r="P33112" s="4"/>
      <c r="Q33112" s="4"/>
    </row>
    <row r="33113" spans="16:17" x14ac:dyDescent="0.25">
      <c r="P33113" s="4"/>
      <c r="Q33113" s="4"/>
    </row>
    <row r="33114" spans="16:17" x14ac:dyDescent="0.25">
      <c r="P33114" s="4"/>
      <c r="Q33114" s="4"/>
    </row>
    <row r="33115" spans="16:17" x14ac:dyDescent="0.25">
      <c r="P33115" s="4"/>
      <c r="Q33115" s="4"/>
    </row>
    <row r="33116" spans="16:17" x14ac:dyDescent="0.25">
      <c r="P33116" s="4"/>
      <c r="Q33116" s="4"/>
    </row>
    <row r="33117" spans="16:17" x14ac:dyDescent="0.25">
      <c r="P33117" s="4"/>
      <c r="Q33117" s="4"/>
    </row>
    <row r="33118" spans="16:17" x14ac:dyDescent="0.25">
      <c r="P33118" s="4"/>
      <c r="Q33118" s="4"/>
    </row>
    <row r="33119" spans="16:17" x14ac:dyDescent="0.25">
      <c r="P33119" s="4"/>
      <c r="Q33119" s="4"/>
    </row>
    <row r="33120" spans="16:17" x14ac:dyDescent="0.25">
      <c r="P33120" s="4"/>
      <c r="Q33120" s="4"/>
    </row>
    <row r="33121" spans="16:17" x14ac:dyDescent="0.25">
      <c r="P33121" s="4"/>
      <c r="Q33121" s="4"/>
    </row>
    <row r="33122" spans="16:17" x14ac:dyDescent="0.25">
      <c r="P33122" s="4"/>
      <c r="Q33122" s="4"/>
    </row>
    <row r="33123" spans="16:17" x14ac:dyDescent="0.25">
      <c r="P33123" s="4"/>
      <c r="Q33123" s="4"/>
    </row>
    <row r="33124" spans="16:17" x14ac:dyDescent="0.25">
      <c r="P33124" s="4"/>
      <c r="Q33124" s="4"/>
    </row>
    <row r="33125" spans="16:17" x14ac:dyDescent="0.25">
      <c r="P33125" s="4"/>
      <c r="Q33125" s="4"/>
    </row>
    <row r="33126" spans="16:17" x14ac:dyDescent="0.25">
      <c r="P33126" s="4"/>
      <c r="Q33126" s="4"/>
    </row>
    <row r="33127" spans="16:17" x14ac:dyDescent="0.25">
      <c r="P33127" s="4"/>
      <c r="Q33127" s="4"/>
    </row>
    <row r="33128" spans="16:17" x14ac:dyDescent="0.25">
      <c r="P33128" s="4"/>
      <c r="Q33128" s="4"/>
    </row>
    <row r="33129" spans="16:17" x14ac:dyDescent="0.25">
      <c r="P33129" s="4"/>
      <c r="Q33129" s="4"/>
    </row>
    <row r="33130" spans="16:17" x14ac:dyDescent="0.25">
      <c r="P33130" s="4"/>
      <c r="Q33130" s="4"/>
    </row>
    <row r="33131" spans="16:17" x14ac:dyDescent="0.25">
      <c r="P33131" s="4"/>
      <c r="Q33131" s="4"/>
    </row>
    <row r="33132" spans="16:17" x14ac:dyDescent="0.25">
      <c r="P33132" s="4"/>
      <c r="Q33132" s="4"/>
    </row>
    <row r="33133" spans="16:17" x14ac:dyDescent="0.25">
      <c r="P33133" s="4"/>
      <c r="Q33133" s="4"/>
    </row>
    <row r="33134" spans="16:17" x14ac:dyDescent="0.25">
      <c r="P33134" s="4"/>
      <c r="Q33134" s="4"/>
    </row>
    <row r="33135" spans="16:17" x14ac:dyDescent="0.25">
      <c r="P33135" s="4"/>
      <c r="Q33135" s="4"/>
    </row>
    <row r="33136" spans="16:17" x14ac:dyDescent="0.25">
      <c r="P33136" s="4"/>
      <c r="Q33136" s="4"/>
    </row>
    <row r="33137" spans="16:17" x14ac:dyDescent="0.25">
      <c r="P33137" s="4"/>
      <c r="Q33137" s="4"/>
    </row>
    <row r="33138" spans="16:17" x14ac:dyDescent="0.25">
      <c r="P33138" s="4"/>
      <c r="Q33138" s="4"/>
    </row>
    <row r="33139" spans="16:17" x14ac:dyDescent="0.25">
      <c r="P33139" s="4"/>
      <c r="Q33139" s="4"/>
    </row>
    <row r="33140" spans="16:17" x14ac:dyDescent="0.25">
      <c r="P33140" s="4"/>
      <c r="Q33140" s="4"/>
    </row>
    <row r="33141" spans="16:17" x14ac:dyDescent="0.25">
      <c r="P33141" s="4"/>
      <c r="Q33141" s="4"/>
    </row>
    <row r="33142" spans="16:17" x14ac:dyDescent="0.25">
      <c r="P33142" s="4"/>
      <c r="Q33142" s="4"/>
    </row>
    <row r="33143" spans="16:17" x14ac:dyDescent="0.25">
      <c r="P33143" s="4"/>
      <c r="Q33143" s="4"/>
    </row>
    <row r="33144" spans="16:17" x14ac:dyDescent="0.25">
      <c r="P33144" s="4"/>
      <c r="Q33144" s="4"/>
    </row>
    <row r="33145" spans="16:17" x14ac:dyDescent="0.25">
      <c r="P33145" s="4"/>
      <c r="Q33145" s="4"/>
    </row>
    <row r="33146" spans="16:17" x14ac:dyDescent="0.25">
      <c r="P33146" s="4"/>
      <c r="Q33146" s="4"/>
    </row>
    <row r="33147" spans="16:17" x14ac:dyDescent="0.25">
      <c r="P33147" s="4"/>
      <c r="Q33147" s="4"/>
    </row>
    <row r="33148" spans="16:17" x14ac:dyDescent="0.25">
      <c r="P33148" s="4"/>
      <c r="Q33148" s="4"/>
    </row>
    <row r="33149" spans="16:17" x14ac:dyDescent="0.25">
      <c r="P33149" s="4"/>
      <c r="Q33149" s="4"/>
    </row>
    <row r="33150" spans="16:17" x14ac:dyDescent="0.25">
      <c r="P33150" s="4"/>
      <c r="Q33150" s="4"/>
    </row>
    <row r="33151" spans="16:17" x14ac:dyDescent="0.25">
      <c r="P33151" s="4"/>
      <c r="Q33151" s="4"/>
    </row>
    <row r="33152" spans="16:17" x14ac:dyDescent="0.25">
      <c r="P33152" s="4"/>
      <c r="Q33152" s="4"/>
    </row>
    <row r="33153" spans="16:17" x14ac:dyDescent="0.25">
      <c r="P33153" s="4"/>
      <c r="Q33153" s="4"/>
    </row>
    <row r="33154" spans="16:17" x14ac:dyDescent="0.25">
      <c r="P33154" s="4"/>
      <c r="Q33154" s="4"/>
    </row>
    <row r="33155" spans="16:17" x14ac:dyDescent="0.25">
      <c r="P33155" s="4"/>
      <c r="Q33155" s="4"/>
    </row>
    <row r="33156" spans="16:17" x14ac:dyDescent="0.25">
      <c r="P33156" s="4"/>
      <c r="Q33156" s="4"/>
    </row>
    <row r="33157" spans="16:17" x14ac:dyDescent="0.25">
      <c r="P33157" s="4"/>
      <c r="Q33157" s="4"/>
    </row>
    <row r="33158" spans="16:17" x14ac:dyDescent="0.25">
      <c r="P33158" s="4"/>
      <c r="Q33158" s="4"/>
    </row>
    <row r="33159" spans="16:17" x14ac:dyDescent="0.25">
      <c r="P33159" s="4"/>
      <c r="Q33159" s="4"/>
    </row>
    <row r="33160" spans="16:17" x14ac:dyDescent="0.25">
      <c r="P33160" s="4"/>
      <c r="Q33160" s="4"/>
    </row>
    <row r="33161" spans="16:17" x14ac:dyDescent="0.25">
      <c r="P33161" s="4"/>
      <c r="Q33161" s="4"/>
    </row>
    <row r="33162" spans="16:17" x14ac:dyDescent="0.25">
      <c r="P33162" s="4"/>
      <c r="Q33162" s="4"/>
    </row>
    <row r="33163" spans="16:17" x14ac:dyDescent="0.25">
      <c r="P33163" s="4"/>
      <c r="Q33163" s="4"/>
    </row>
    <row r="33164" spans="16:17" x14ac:dyDescent="0.25">
      <c r="P33164" s="4"/>
      <c r="Q33164" s="4"/>
    </row>
    <row r="33165" spans="16:17" x14ac:dyDescent="0.25">
      <c r="P33165" s="4"/>
      <c r="Q33165" s="4"/>
    </row>
    <row r="33166" spans="16:17" x14ac:dyDescent="0.25">
      <c r="P33166" s="4"/>
      <c r="Q33166" s="4"/>
    </row>
    <row r="33167" spans="16:17" x14ac:dyDescent="0.25">
      <c r="P33167" s="4"/>
      <c r="Q33167" s="4"/>
    </row>
    <row r="33168" spans="16:17" x14ac:dyDescent="0.25">
      <c r="P33168" s="4"/>
      <c r="Q33168" s="4"/>
    </row>
    <row r="33169" spans="16:17" x14ac:dyDescent="0.25">
      <c r="P33169" s="4"/>
      <c r="Q33169" s="4"/>
    </row>
    <row r="33170" spans="16:17" x14ac:dyDescent="0.25">
      <c r="P33170" s="4"/>
      <c r="Q33170" s="4"/>
    </row>
    <row r="33171" spans="16:17" x14ac:dyDescent="0.25">
      <c r="P33171" s="4"/>
      <c r="Q33171" s="4"/>
    </row>
    <row r="33172" spans="16:17" x14ac:dyDescent="0.25">
      <c r="P33172" s="4"/>
      <c r="Q33172" s="4"/>
    </row>
    <row r="33173" spans="16:17" x14ac:dyDescent="0.25">
      <c r="P33173" s="4"/>
      <c r="Q33173" s="4"/>
    </row>
    <row r="33174" spans="16:17" x14ac:dyDescent="0.25">
      <c r="P33174" s="4"/>
      <c r="Q33174" s="4"/>
    </row>
    <row r="33175" spans="16:17" x14ac:dyDescent="0.25">
      <c r="P33175" s="4"/>
      <c r="Q33175" s="4"/>
    </row>
    <row r="33176" spans="16:17" x14ac:dyDescent="0.25">
      <c r="P33176" s="4"/>
      <c r="Q33176" s="4"/>
    </row>
    <row r="33177" spans="16:17" x14ac:dyDescent="0.25">
      <c r="P33177" s="4"/>
      <c r="Q33177" s="4"/>
    </row>
    <row r="33178" spans="16:17" x14ac:dyDescent="0.25">
      <c r="P33178" s="4"/>
      <c r="Q33178" s="4"/>
    </row>
    <row r="33179" spans="16:17" x14ac:dyDescent="0.25">
      <c r="P33179" s="4"/>
      <c r="Q33179" s="4"/>
    </row>
    <row r="33180" spans="16:17" x14ac:dyDescent="0.25">
      <c r="P33180" s="4"/>
      <c r="Q33180" s="4"/>
    </row>
    <row r="33181" spans="16:17" x14ac:dyDescent="0.25">
      <c r="P33181" s="4"/>
      <c r="Q33181" s="4"/>
    </row>
    <row r="33182" spans="16:17" x14ac:dyDescent="0.25">
      <c r="P33182" s="4"/>
      <c r="Q33182" s="4"/>
    </row>
    <row r="33183" spans="16:17" x14ac:dyDescent="0.25">
      <c r="P33183" s="4"/>
      <c r="Q33183" s="4"/>
    </row>
    <row r="33184" spans="16:17" x14ac:dyDescent="0.25">
      <c r="P33184" s="4"/>
      <c r="Q33184" s="4"/>
    </row>
    <row r="33185" spans="16:17" x14ac:dyDescent="0.25">
      <c r="P33185" s="4"/>
      <c r="Q33185" s="4"/>
    </row>
    <row r="33186" spans="16:17" x14ac:dyDescent="0.25">
      <c r="P33186" s="4"/>
      <c r="Q33186" s="4"/>
    </row>
    <row r="33187" spans="16:17" x14ac:dyDescent="0.25">
      <c r="P33187" s="4"/>
      <c r="Q33187" s="4"/>
    </row>
    <row r="33188" spans="16:17" x14ac:dyDescent="0.25">
      <c r="P33188" s="4"/>
      <c r="Q33188" s="4"/>
    </row>
    <row r="33189" spans="16:17" x14ac:dyDescent="0.25">
      <c r="P33189" s="4"/>
      <c r="Q33189" s="4"/>
    </row>
    <row r="33190" spans="16:17" x14ac:dyDescent="0.25">
      <c r="P33190" s="4"/>
      <c r="Q33190" s="4"/>
    </row>
    <row r="33191" spans="16:17" x14ac:dyDescent="0.25">
      <c r="P33191" s="4"/>
      <c r="Q33191" s="4"/>
    </row>
    <row r="33192" spans="16:17" x14ac:dyDescent="0.25">
      <c r="P33192" s="4"/>
      <c r="Q33192" s="4"/>
    </row>
    <row r="33193" spans="16:17" x14ac:dyDescent="0.25">
      <c r="P33193" s="4"/>
      <c r="Q33193" s="4"/>
    </row>
    <row r="33194" spans="16:17" x14ac:dyDescent="0.25">
      <c r="P33194" s="4"/>
      <c r="Q33194" s="4"/>
    </row>
    <row r="33195" spans="16:17" x14ac:dyDescent="0.25">
      <c r="P33195" s="4"/>
      <c r="Q33195" s="4"/>
    </row>
    <row r="33196" spans="16:17" x14ac:dyDescent="0.25">
      <c r="P33196" s="4"/>
      <c r="Q33196" s="4"/>
    </row>
    <row r="33197" spans="16:17" x14ac:dyDescent="0.25">
      <c r="P33197" s="4"/>
      <c r="Q33197" s="4"/>
    </row>
    <row r="33198" spans="16:17" x14ac:dyDescent="0.25">
      <c r="P33198" s="4"/>
      <c r="Q33198" s="4"/>
    </row>
    <row r="33199" spans="16:17" x14ac:dyDescent="0.25">
      <c r="P33199" s="4"/>
      <c r="Q33199" s="4"/>
    </row>
    <row r="33200" spans="16:17" x14ac:dyDescent="0.25">
      <c r="P33200" s="4"/>
      <c r="Q33200" s="4"/>
    </row>
    <row r="33201" spans="16:17" x14ac:dyDescent="0.25">
      <c r="P33201" s="4"/>
      <c r="Q33201" s="4"/>
    </row>
    <row r="33202" spans="16:17" x14ac:dyDescent="0.25">
      <c r="P33202" s="4"/>
      <c r="Q33202" s="4"/>
    </row>
    <row r="33203" spans="16:17" x14ac:dyDescent="0.25">
      <c r="P33203" s="4"/>
      <c r="Q33203" s="4"/>
    </row>
    <row r="33204" spans="16:17" x14ac:dyDescent="0.25">
      <c r="P33204" s="4"/>
      <c r="Q33204" s="4"/>
    </row>
    <row r="33205" spans="16:17" x14ac:dyDescent="0.25">
      <c r="P33205" s="4"/>
      <c r="Q33205" s="4"/>
    </row>
    <row r="33206" spans="16:17" x14ac:dyDescent="0.25">
      <c r="P33206" s="4"/>
      <c r="Q33206" s="4"/>
    </row>
    <row r="33207" spans="16:17" x14ac:dyDescent="0.25">
      <c r="P33207" s="4"/>
      <c r="Q33207" s="4"/>
    </row>
    <row r="33208" spans="16:17" x14ac:dyDescent="0.25">
      <c r="P33208" s="4"/>
      <c r="Q33208" s="4"/>
    </row>
    <row r="33209" spans="16:17" x14ac:dyDescent="0.25">
      <c r="P33209" s="4"/>
      <c r="Q33209" s="4"/>
    </row>
    <row r="33210" spans="16:17" x14ac:dyDescent="0.25">
      <c r="P33210" s="4"/>
      <c r="Q33210" s="4"/>
    </row>
    <row r="33211" spans="16:17" x14ac:dyDescent="0.25">
      <c r="P33211" s="4"/>
      <c r="Q33211" s="4"/>
    </row>
    <row r="33212" spans="16:17" x14ac:dyDescent="0.25">
      <c r="P33212" s="4"/>
      <c r="Q33212" s="4"/>
    </row>
    <row r="33213" spans="16:17" x14ac:dyDescent="0.25">
      <c r="P33213" s="4"/>
      <c r="Q33213" s="4"/>
    </row>
    <row r="33214" spans="16:17" x14ac:dyDescent="0.25">
      <c r="P33214" s="4"/>
      <c r="Q33214" s="4"/>
    </row>
    <row r="33215" spans="16:17" x14ac:dyDescent="0.25">
      <c r="P33215" s="4"/>
      <c r="Q33215" s="4"/>
    </row>
    <row r="33216" spans="16:17" x14ac:dyDescent="0.25">
      <c r="P33216" s="4"/>
      <c r="Q33216" s="4"/>
    </row>
    <row r="33217" spans="16:17" x14ac:dyDescent="0.25">
      <c r="P33217" s="4"/>
      <c r="Q33217" s="4"/>
    </row>
    <row r="33218" spans="16:17" x14ac:dyDescent="0.25">
      <c r="P33218" s="4"/>
      <c r="Q33218" s="4"/>
    </row>
    <row r="33219" spans="16:17" x14ac:dyDescent="0.25">
      <c r="P33219" s="4"/>
      <c r="Q33219" s="4"/>
    </row>
    <row r="33220" spans="16:17" x14ac:dyDescent="0.25">
      <c r="P33220" s="4"/>
      <c r="Q33220" s="4"/>
    </row>
    <row r="33221" spans="16:17" x14ac:dyDescent="0.25">
      <c r="P33221" s="4"/>
      <c r="Q33221" s="4"/>
    </row>
    <row r="33222" spans="16:17" x14ac:dyDescent="0.25">
      <c r="P33222" s="4"/>
      <c r="Q33222" s="4"/>
    </row>
    <row r="33223" spans="16:17" x14ac:dyDescent="0.25">
      <c r="P33223" s="4"/>
      <c r="Q33223" s="4"/>
    </row>
    <row r="33224" spans="16:17" x14ac:dyDescent="0.25">
      <c r="P33224" s="4"/>
      <c r="Q33224" s="4"/>
    </row>
    <row r="33225" spans="16:17" x14ac:dyDescent="0.25">
      <c r="P33225" s="4"/>
      <c r="Q33225" s="4"/>
    </row>
    <row r="33226" spans="16:17" x14ac:dyDescent="0.25">
      <c r="P33226" s="4"/>
      <c r="Q33226" s="4"/>
    </row>
    <row r="33227" spans="16:17" x14ac:dyDescent="0.25">
      <c r="P33227" s="4"/>
      <c r="Q33227" s="4"/>
    </row>
    <row r="33228" spans="16:17" x14ac:dyDescent="0.25">
      <c r="P33228" s="4"/>
      <c r="Q33228" s="4"/>
    </row>
    <row r="33229" spans="16:17" x14ac:dyDescent="0.25">
      <c r="P33229" s="4"/>
      <c r="Q33229" s="4"/>
    </row>
    <row r="33230" spans="16:17" x14ac:dyDescent="0.25">
      <c r="P33230" s="4"/>
      <c r="Q33230" s="4"/>
    </row>
    <row r="33231" spans="16:17" x14ac:dyDescent="0.25">
      <c r="P33231" s="4"/>
      <c r="Q33231" s="4"/>
    </row>
    <row r="33232" spans="16:17" x14ac:dyDescent="0.25">
      <c r="P33232" s="4"/>
      <c r="Q33232" s="4"/>
    </row>
    <row r="33233" spans="16:17" x14ac:dyDescent="0.25">
      <c r="P33233" s="4"/>
      <c r="Q33233" s="4"/>
    </row>
    <row r="33234" spans="16:17" x14ac:dyDescent="0.25">
      <c r="P33234" s="4"/>
      <c r="Q33234" s="4"/>
    </row>
    <row r="33235" spans="16:17" x14ac:dyDescent="0.25">
      <c r="P33235" s="4"/>
      <c r="Q33235" s="4"/>
    </row>
    <row r="33236" spans="16:17" x14ac:dyDescent="0.25">
      <c r="P33236" s="4"/>
      <c r="Q33236" s="4"/>
    </row>
    <row r="33237" spans="16:17" x14ac:dyDescent="0.25">
      <c r="P33237" s="4"/>
      <c r="Q33237" s="4"/>
    </row>
    <row r="33238" spans="16:17" x14ac:dyDescent="0.25">
      <c r="P33238" s="4"/>
      <c r="Q33238" s="4"/>
    </row>
    <row r="33239" spans="16:17" x14ac:dyDescent="0.25">
      <c r="P33239" s="4"/>
      <c r="Q33239" s="4"/>
    </row>
    <row r="33240" spans="16:17" x14ac:dyDescent="0.25">
      <c r="P33240" s="4"/>
      <c r="Q33240" s="4"/>
    </row>
    <row r="33241" spans="16:17" x14ac:dyDescent="0.25">
      <c r="P33241" s="4"/>
      <c r="Q33241" s="4"/>
    </row>
    <row r="33242" spans="16:17" x14ac:dyDescent="0.25">
      <c r="P33242" s="4"/>
      <c r="Q33242" s="4"/>
    </row>
    <row r="33243" spans="16:17" x14ac:dyDescent="0.25">
      <c r="P33243" s="4"/>
      <c r="Q33243" s="4"/>
    </row>
    <row r="33244" spans="16:17" x14ac:dyDescent="0.25">
      <c r="P33244" s="4"/>
      <c r="Q33244" s="4"/>
    </row>
    <row r="33245" spans="16:17" x14ac:dyDescent="0.25">
      <c r="P33245" s="4"/>
      <c r="Q33245" s="4"/>
    </row>
    <row r="33246" spans="16:17" x14ac:dyDescent="0.25">
      <c r="P33246" s="4"/>
      <c r="Q33246" s="4"/>
    </row>
    <row r="33247" spans="16:17" x14ac:dyDescent="0.25">
      <c r="P33247" s="4"/>
      <c r="Q33247" s="4"/>
    </row>
    <row r="33248" spans="16:17" x14ac:dyDescent="0.25">
      <c r="P33248" s="4"/>
      <c r="Q33248" s="4"/>
    </row>
    <row r="33249" spans="16:17" x14ac:dyDescent="0.25">
      <c r="P33249" s="4"/>
      <c r="Q33249" s="4"/>
    </row>
    <row r="33250" spans="16:17" x14ac:dyDescent="0.25">
      <c r="P33250" s="4"/>
      <c r="Q33250" s="4"/>
    </row>
    <row r="33251" spans="16:17" x14ac:dyDescent="0.25">
      <c r="P33251" s="4"/>
      <c r="Q33251" s="4"/>
    </row>
    <row r="33252" spans="16:17" x14ac:dyDescent="0.25">
      <c r="P33252" s="4"/>
      <c r="Q33252" s="4"/>
    </row>
    <row r="33253" spans="16:17" x14ac:dyDescent="0.25">
      <c r="P33253" s="4"/>
      <c r="Q33253" s="4"/>
    </row>
    <row r="33254" spans="16:17" x14ac:dyDescent="0.25">
      <c r="P33254" s="4"/>
      <c r="Q33254" s="4"/>
    </row>
    <row r="33255" spans="16:17" x14ac:dyDescent="0.25">
      <c r="P33255" s="4"/>
      <c r="Q33255" s="4"/>
    </row>
    <row r="33256" spans="16:17" x14ac:dyDescent="0.25">
      <c r="P33256" s="4"/>
      <c r="Q33256" s="4"/>
    </row>
    <row r="33257" spans="16:17" x14ac:dyDescent="0.25">
      <c r="P33257" s="4"/>
      <c r="Q33257" s="4"/>
    </row>
    <row r="33258" spans="16:17" x14ac:dyDescent="0.25">
      <c r="P33258" s="4"/>
      <c r="Q33258" s="4"/>
    </row>
    <row r="33259" spans="16:17" x14ac:dyDescent="0.25">
      <c r="P33259" s="4"/>
      <c r="Q33259" s="4"/>
    </row>
    <row r="33260" spans="16:17" x14ac:dyDescent="0.25">
      <c r="P33260" s="4"/>
      <c r="Q33260" s="4"/>
    </row>
    <row r="33261" spans="16:17" x14ac:dyDescent="0.25">
      <c r="P33261" s="4"/>
      <c r="Q33261" s="4"/>
    </row>
    <row r="33262" spans="16:17" x14ac:dyDescent="0.25">
      <c r="P33262" s="4"/>
      <c r="Q33262" s="4"/>
    </row>
    <row r="33263" spans="16:17" x14ac:dyDescent="0.25">
      <c r="P33263" s="4"/>
      <c r="Q33263" s="4"/>
    </row>
    <row r="33264" spans="16:17" x14ac:dyDescent="0.25">
      <c r="P33264" s="4"/>
      <c r="Q33264" s="4"/>
    </row>
    <row r="33265" spans="16:17" x14ac:dyDescent="0.25">
      <c r="P33265" s="4"/>
      <c r="Q33265" s="4"/>
    </row>
    <row r="33266" spans="16:17" x14ac:dyDescent="0.25">
      <c r="P33266" s="4"/>
      <c r="Q33266" s="4"/>
    </row>
    <row r="33267" spans="16:17" x14ac:dyDescent="0.25">
      <c r="P33267" s="4"/>
      <c r="Q33267" s="4"/>
    </row>
    <row r="33268" spans="16:17" x14ac:dyDescent="0.25">
      <c r="P33268" s="4"/>
      <c r="Q33268" s="4"/>
    </row>
    <row r="33269" spans="16:17" x14ac:dyDescent="0.25">
      <c r="P33269" s="4"/>
      <c r="Q33269" s="4"/>
    </row>
    <row r="33270" spans="16:17" x14ac:dyDescent="0.25">
      <c r="P33270" s="4"/>
      <c r="Q33270" s="4"/>
    </row>
    <row r="33271" spans="16:17" x14ac:dyDescent="0.25">
      <c r="P33271" s="4"/>
      <c r="Q33271" s="4"/>
    </row>
    <row r="33272" spans="16:17" x14ac:dyDescent="0.25">
      <c r="P33272" s="4"/>
      <c r="Q33272" s="4"/>
    </row>
    <row r="33273" spans="16:17" x14ac:dyDescent="0.25">
      <c r="P33273" s="4"/>
      <c r="Q33273" s="4"/>
    </row>
    <row r="33274" spans="16:17" x14ac:dyDescent="0.25">
      <c r="P33274" s="4"/>
      <c r="Q33274" s="4"/>
    </row>
    <row r="33275" spans="16:17" x14ac:dyDescent="0.25">
      <c r="P33275" s="4"/>
      <c r="Q33275" s="4"/>
    </row>
    <row r="33276" spans="16:17" x14ac:dyDescent="0.25">
      <c r="P33276" s="4"/>
      <c r="Q33276" s="4"/>
    </row>
    <row r="33277" spans="16:17" x14ac:dyDescent="0.25">
      <c r="P33277" s="4"/>
      <c r="Q33277" s="4"/>
    </row>
    <row r="33278" spans="16:17" x14ac:dyDescent="0.25">
      <c r="P33278" s="4"/>
      <c r="Q33278" s="4"/>
    </row>
    <row r="33279" spans="16:17" x14ac:dyDescent="0.25">
      <c r="P33279" s="4"/>
      <c r="Q33279" s="4"/>
    </row>
    <row r="33280" spans="16:17" x14ac:dyDescent="0.25">
      <c r="P33280" s="4"/>
      <c r="Q33280" s="4"/>
    </row>
    <row r="33281" spans="16:17" x14ac:dyDescent="0.25">
      <c r="P33281" s="4"/>
      <c r="Q33281" s="4"/>
    </row>
    <row r="33282" spans="16:17" x14ac:dyDescent="0.25">
      <c r="P33282" s="4"/>
      <c r="Q33282" s="4"/>
    </row>
    <row r="33283" spans="16:17" x14ac:dyDescent="0.25">
      <c r="P33283" s="4"/>
      <c r="Q33283" s="4"/>
    </row>
    <row r="33284" spans="16:17" x14ac:dyDescent="0.25">
      <c r="P33284" s="4"/>
      <c r="Q33284" s="4"/>
    </row>
    <row r="33285" spans="16:17" x14ac:dyDescent="0.25">
      <c r="P33285" s="4"/>
      <c r="Q33285" s="4"/>
    </row>
    <row r="33286" spans="16:17" x14ac:dyDescent="0.25">
      <c r="P33286" s="4"/>
      <c r="Q33286" s="4"/>
    </row>
    <row r="33287" spans="16:17" x14ac:dyDescent="0.25">
      <c r="P33287" s="4"/>
      <c r="Q33287" s="4"/>
    </row>
    <row r="33288" spans="16:17" x14ac:dyDescent="0.25">
      <c r="P33288" s="4"/>
      <c r="Q33288" s="4"/>
    </row>
    <row r="33289" spans="16:17" x14ac:dyDescent="0.25">
      <c r="P33289" s="4"/>
      <c r="Q33289" s="4"/>
    </row>
    <row r="33290" spans="16:17" x14ac:dyDescent="0.25">
      <c r="P33290" s="4"/>
      <c r="Q33290" s="4"/>
    </row>
    <row r="33291" spans="16:17" x14ac:dyDescent="0.25">
      <c r="P33291" s="4"/>
      <c r="Q33291" s="4"/>
    </row>
    <row r="33292" spans="16:17" x14ac:dyDescent="0.25">
      <c r="P33292" s="4"/>
      <c r="Q33292" s="4"/>
    </row>
    <row r="33293" spans="16:17" x14ac:dyDescent="0.25">
      <c r="P33293" s="4"/>
      <c r="Q33293" s="4"/>
    </row>
    <row r="33294" spans="16:17" x14ac:dyDescent="0.25">
      <c r="P33294" s="4"/>
      <c r="Q33294" s="4"/>
    </row>
    <row r="33295" spans="16:17" x14ac:dyDescent="0.25">
      <c r="P33295" s="4"/>
      <c r="Q33295" s="4"/>
    </row>
    <row r="33296" spans="16:17" x14ac:dyDescent="0.25">
      <c r="P33296" s="4"/>
      <c r="Q33296" s="4"/>
    </row>
    <row r="33297" spans="16:17" x14ac:dyDescent="0.25">
      <c r="P33297" s="4"/>
      <c r="Q33297" s="4"/>
    </row>
    <row r="33298" spans="16:17" x14ac:dyDescent="0.25">
      <c r="P33298" s="4"/>
      <c r="Q33298" s="4"/>
    </row>
    <row r="33299" spans="16:17" x14ac:dyDescent="0.25">
      <c r="P33299" s="4"/>
      <c r="Q33299" s="4"/>
    </row>
    <row r="33300" spans="16:17" x14ac:dyDescent="0.25">
      <c r="P33300" s="4"/>
      <c r="Q33300" s="4"/>
    </row>
    <row r="33301" spans="16:17" x14ac:dyDescent="0.25">
      <c r="P33301" s="4"/>
      <c r="Q33301" s="4"/>
    </row>
    <row r="33302" spans="16:17" x14ac:dyDescent="0.25">
      <c r="P33302" s="4"/>
      <c r="Q33302" s="4"/>
    </row>
    <row r="33303" spans="16:17" x14ac:dyDescent="0.25">
      <c r="P33303" s="4"/>
      <c r="Q33303" s="4"/>
    </row>
    <row r="33304" spans="16:17" x14ac:dyDescent="0.25">
      <c r="P33304" s="4"/>
      <c r="Q33304" s="4"/>
    </row>
    <row r="33305" spans="16:17" x14ac:dyDescent="0.25">
      <c r="P33305" s="4"/>
      <c r="Q33305" s="4"/>
    </row>
    <row r="33306" spans="16:17" x14ac:dyDescent="0.25">
      <c r="P33306" s="4"/>
      <c r="Q33306" s="4"/>
    </row>
    <row r="33307" spans="16:17" x14ac:dyDescent="0.25">
      <c r="P33307" s="4"/>
      <c r="Q33307" s="4"/>
    </row>
    <row r="33308" spans="16:17" x14ac:dyDescent="0.25">
      <c r="P33308" s="4"/>
      <c r="Q33308" s="4"/>
    </row>
    <row r="33309" spans="16:17" x14ac:dyDescent="0.25">
      <c r="P33309" s="4"/>
      <c r="Q33309" s="4"/>
    </row>
    <row r="33310" spans="16:17" x14ac:dyDescent="0.25">
      <c r="P33310" s="4"/>
      <c r="Q33310" s="4"/>
    </row>
    <row r="33311" spans="16:17" x14ac:dyDescent="0.25">
      <c r="P33311" s="4"/>
      <c r="Q33311" s="4"/>
    </row>
    <row r="33312" spans="16:17" x14ac:dyDescent="0.25">
      <c r="P33312" s="4"/>
      <c r="Q33312" s="4"/>
    </row>
    <row r="33313" spans="16:17" x14ac:dyDescent="0.25">
      <c r="P33313" s="4"/>
      <c r="Q33313" s="4"/>
    </row>
    <row r="33314" spans="16:17" x14ac:dyDescent="0.25">
      <c r="P33314" s="4"/>
      <c r="Q33314" s="4"/>
    </row>
    <row r="33315" spans="16:17" x14ac:dyDescent="0.25">
      <c r="P33315" s="4"/>
      <c r="Q33315" s="4"/>
    </row>
    <row r="33316" spans="16:17" x14ac:dyDescent="0.25">
      <c r="P33316" s="4"/>
      <c r="Q33316" s="4"/>
    </row>
    <row r="33317" spans="16:17" x14ac:dyDescent="0.25">
      <c r="P33317" s="4"/>
      <c r="Q33317" s="4"/>
    </row>
    <row r="33318" spans="16:17" x14ac:dyDescent="0.25">
      <c r="P33318" s="4"/>
      <c r="Q33318" s="4"/>
    </row>
    <row r="33319" spans="16:17" x14ac:dyDescent="0.25">
      <c r="P33319" s="4"/>
      <c r="Q33319" s="4"/>
    </row>
    <row r="33320" spans="16:17" x14ac:dyDescent="0.25">
      <c r="P33320" s="4"/>
      <c r="Q33320" s="4"/>
    </row>
    <row r="33321" spans="16:17" x14ac:dyDescent="0.25">
      <c r="P33321" s="4"/>
      <c r="Q33321" s="4"/>
    </row>
    <row r="33322" spans="16:17" x14ac:dyDescent="0.25">
      <c r="P33322" s="4"/>
      <c r="Q33322" s="4"/>
    </row>
    <row r="33323" spans="16:17" x14ac:dyDescent="0.25">
      <c r="P33323" s="4"/>
      <c r="Q33323" s="4"/>
    </row>
    <row r="33324" spans="16:17" x14ac:dyDescent="0.25">
      <c r="P33324" s="4"/>
      <c r="Q33324" s="4"/>
    </row>
    <row r="33325" spans="16:17" x14ac:dyDescent="0.25">
      <c r="P33325" s="4"/>
      <c r="Q33325" s="4"/>
    </row>
    <row r="33326" spans="16:17" x14ac:dyDescent="0.25">
      <c r="P33326" s="4"/>
      <c r="Q33326" s="4"/>
    </row>
    <row r="33327" spans="16:17" x14ac:dyDescent="0.25">
      <c r="P33327" s="4"/>
      <c r="Q33327" s="4"/>
    </row>
    <row r="33328" spans="16:17" x14ac:dyDescent="0.25">
      <c r="P33328" s="4"/>
      <c r="Q33328" s="4"/>
    </row>
    <row r="33329" spans="16:17" x14ac:dyDescent="0.25">
      <c r="P33329" s="4"/>
      <c r="Q33329" s="4"/>
    </row>
    <row r="33330" spans="16:17" x14ac:dyDescent="0.25">
      <c r="P33330" s="4"/>
      <c r="Q33330" s="4"/>
    </row>
    <row r="33331" spans="16:17" x14ac:dyDescent="0.25">
      <c r="P33331" s="4"/>
      <c r="Q33331" s="4"/>
    </row>
    <row r="33332" spans="16:17" x14ac:dyDescent="0.25">
      <c r="P33332" s="4"/>
      <c r="Q33332" s="4"/>
    </row>
    <row r="33333" spans="16:17" x14ac:dyDescent="0.25">
      <c r="P33333" s="4"/>
      <c r="Q33333" s="4"/>
    </row>
    <row r="33334" spans="16:17" x14ac:dyDescent="0.25">
      <c r="P33334" s="4"/>
      <c r="Q33334" s="4"/>
    </row>
    <row r="33335" spans="16:17" x14ac:dyDescent="0.25">
      <c r="P33335" s="4"/>
      <c r="Q33335" s="4"/>
    </row>
    <row r="33336" spans="16:17" x14ac:dyDescent="0.25">
      <c r="P33336" s="4"/>
      <c r="Q33336" s="4"/>
    </row>
    <row r="33337" spans="16:17" x14ac:dyDescent="0.25">
      <c r="P33337" s="4"/>
      <c r="Q33337" s="4"/>
    </row>
    <row r="33338" spans="16:17" x14ac:dyDescent="0.25">
      <c r="P33338" s="4"/>
      <c r="Q33338" s="4"/>
    </row>
    <row r="33339" spans="16:17" x14ac:dyDescent="0.25">
      <c r="P33339" s="4"/>
      <c r="Q33339" s="4"/>
    </row>
    <row r="33340" spans="16:17" x14ac:dyDescent="0.25">
      <c r="P33340" s="4"/>
      <c r="Q33340" s="4"/>
    </row>
    <row r="33341" spans="16:17" x14ac:dyDescent="0.25">
      <c r="P33341" s="4"/>
      <c r="Q33341" s="4"/>
    </row>
    <row r="33342" spans="16:17" x14ac:dyDescent="0.25">
      <c r="P33342" s="4"/>
      <c r="Q33342" s="4"/>
    </row>
    <row r="33343" spans="16:17" x14ac:dyDescent="0.25">
      <c r="P33343" s="4"/>
      <c r="Q33343" s="4"/>
    </row>
    <row r="33344" spans="16:17" x14ac:dyDescent="0.25">
      <c r="P33344" s="4"/>
      <c r="Q33344" s="4"/>
    </row>
    <row r="33345" spans="16:17" x14ac:dyDescent="0.25">
      <c r="P33345" s="4"/>
      <c r="Q33345" s="4"/>
    </row>
    <row r="33346" spans="16:17" x14ac:dyDescent="0.25">
      <c r="P33346" s="4"/>
      <c r="Q33346" s="4"/>
    </row>
    <row r="33347" spans="16:17" x14ac:dyDescent="0.25">
      <c r="P33347" s="4"/>
      <c r="Q33347" s="4"/>
    </row>
    <row r="33348" spans="16:17" x14ac:dyDescent="0.25">
      <c r="P33348" s="4"/>
      <c r="Q33348" s="4"/>
    </row>
    <row r="33349" spans="16:17" x14ac:dyDescent="0.25">
      <c r="P33349" s="4"/>
      <c r="Q33349" s="4"/>
    </row>
    <row r="33350" spans="16:17" x14ac:dyDescent="0.25">
      <c r="P33350" s="4"/>
      <c r="Q33350" s="4"/>
    </row>
    <row r="33351" spans="16:17" x14ac:dyDescent="0.25">
      <c r="P33351" s="4"/>
      <c r="Q33351" s="4"/>
    </row>
    <row r="33352" spans="16:17" x14ac:dyDescent="0.25">
      <c r="P33352" s="4"/>
      <c r="Q33352" s="4"/>
    </row>
    <row r="33353" spans="16:17" x14ac:dyDescent="0.25">
      <c r="P33353" s="4"/>
      <c r="Q33353" s="4"/>
    </row>
    <row r="33354" spans="16:17" x14ac:dyDescent="0.25">
      <c r="P33354" s="4"/>
      <c r="Q33354" s="4"/>
    </row>
    <row r="33355" spans="16:17" x14ac:dyDescent="0.25">
      <c r="P33355" s="4"/>
      <c r="Q33355" s="4"/>
    </row>
    <row r="33356" spans="16:17" x14ac:dyDescent="0.25">
      <c r="P33356" s="4"/>
      <c r="Q33356" s="4"/>
    </row>
    <row r="33357" spans="16:17" x14ac:dyDescent="0.25">
      <c r="P33357" s="4"/>
      <c r="Q33357" s="4"/>
    </row>
    <row r="33358" spans="16:17" x14ac:dyDescent="0.25">
      <c r="P33358" s="4"/>
      <c r="Q33358" s="4"/>
    </row>
    <row r="33359" spans="16:17" x14ac:dyDescent="0.25">
      <c r="P33359" s="4"/>
      <c r="Q33359" s="4"/>
    </row>
    <row r="33360" spans="16:17" x14ac:dyDescent="0.25">
      <c r="P33360" s="4"/>
      <c r="Q33360" s="4"/>
    </row>
    <row r="33361" spans="16:17" x14ac:dyDescent="0.25">
      <c r="P33361" s="4"/>
      <c r="Q33361" s="4"/>
    </row>
    <row r="33362" spans="16:17" x14ac:dyDescent="0.25">
      <c r="P33362" s="4"/>
      <c r="Q33362" s="4"/>
    </row>
    <row r="33363" spans="16:17" x14ac:dyDescent="0.25">
      <c r="P33363" s="4"/>
      <c r="Q33363" s="4"/>
    </row>
    <row r="33364" spans="16:17" x14ac:dyDescent="0.25">
      <c r="P33364" s="4"/>
      <c r="Q33364" s="4"/>
    </row>
    <row r="33365" spans="16:17" x14ac:dyDescent="0.25">
      <c r="P33365" s="4"/>
      <c r="Q33365" s="4"/>
    </row>
    <row r="33366" spans="16:17" x14ac:dyDescent="0.25">
      <c r="P33366" s="4"/>
      <c r="Q33366" s="4"/>
    </row>
    <row r="33367" spans="16:17" x14ac:dyDescent="0.25">
      <c r="P33367" s="4"/>
      <c r="Q33367" s="4"/>
    </row>
    <row r="33368" spans="16:17" x14ac:dyDescent="0.25">
      <c r="P33368" s="4"/>
      <c r="Q33368" s="4"/>
    </row>
    <row r="33369" spans="16:17" x14ac:dyDescent="0.25">
      <c r="P33369" s="4"/>
      <c r="Q33369" s="4"/>
    </row>
    <row r="33370" spans="16:17" x14ac:dyDescent="0.25">
      <c r="P33370" s="4"/>
      <c r="Q33370" s="4"/>
    </row>
    <row r="33371" spans="16:17" x14ac:dyDescent="0.25">
      <c r="P33371" s="4"/>
      <c r="Q33371" s="4"/>
    </row>
    <row r="33372" spans="16:17" x14ac:dyDescent="0.25">
      <c r="P33372" s="4"/>
      <c r="Q33372" s="4"/>
    </row>
    <row r="33373" spans="16:17" x14ac:dyDescent="0.25">
      <c r="P33373" s="4"/>
      <c r="Q33373" s="4"/>
    </row>
    <row r="33374" spans="16:17" x14ac:dyDescent="0.25">
      <c r="P33374" s="4"/>
      <c r="Q33374" s="4"/>
    </row>
    <row r="33375" spans="16:17" x14ac:dyDescent="0.25">
      <c r="P33375" s="4"/>
      <c r="Q33375" s="4"/>
    </row>
    <row r="33376" spans="16:17" x14ac:dyDescent="0.25">
      <c r="P33376" s="4"/>
      <c r="Q33376" s="4"/>
    </row>
    <row r="33377" spans="16:17" x14ac:dyDescent="0.25">
      <c r="P33377" s="4"/>
      <c r="Q33377" s="4"/>
    </row>
    <row r="33378" spans="16:17" x14ac:dyDescent="0.25">
      <c r="P33378" s="4"/>
      <c r="Q33378" s="4"/>
    </row>
    <row r="33379" spans="16:17" x14ac:dyDescent="0.25">
      <c r="P33379" s="4"/>
      <c r="Q33379" s="4"/>
    </row>
    <row r="33380" spans="16:17" x14ac:dyDescent="0.25">
      <c r="P33380" s="4"/>
      <c r="Q33380" s="4"/>
    </row>
    <row r="33381" spans="16:17" x14ac:dyDescent="0.25">
      <c r="P33381" s="4"/>
      <c r="Q33381" s="4"/>
    </row>
    <row r="33382" spans="16:17" x14ac:dyDescent="0.25">
      <c r="P33382" s="4"/>
      <c r="Q33382" s="4"/>
    </row>
    <row r="33383" spans="16:17" x14ac:dyDescent="0.25">
      <c r="P33383" s="4"/>
      <c r="Q33383" s="4"/>
    </row>
    <row r="33384" spans="16:17" x14ac:dyDescent="0.25">
      <c r="P33384" s="4"/>
      <c r="Q33384" s="4"/>
    </row>
    <row r="33385" spans="16:17" x14ac:dyDescent="0.25">
      <c r="P33385" s="4"/>
      <c r="Q33385" s="4"/>
    </row>
    <row r="33386" spans="16:17" x14ac:dyDescent="0.25">
      <c r="P33386" s="4"/>
      <c r="Q33386" s="4"/>
    </row>
    <row r="33387" spans="16:17" x14ac:dyDescent="0.25">
      <c r="P33387" s="4"/>
      <c r="Q33387" s="4"/>
    </row>
    <row r="33388" spans="16:17" x14ac:dyDescent="0.25">
      <c r="P33388" s="4"/>
      <c r="Q33388" s="4"/>
    </row>
    <row r="33389" spans="16:17" x14ac:dyDescent="0.25">
      <c r="P33389" s="4"/>
      <c r="Q33389" s="4"/>
    </row>
    <row r="33390" spans="16:17" x14ac:dyDescent="0.25">
      <c r="P33390" s="4"/>
      <c r="Q33390" s="4"/>
    </row>
    <row r="33391" spans="16:17" x14ac:dyDescent="0.25">
      <c r="P33391" s="4"/>
      <c r="Q33391" s="4"/>
    </row>
    <row r="33392" spans="16:17" x14ac:dyDescent="0.25">
      <c r="P33392" s="4"/>
      <c r="Q33392" s="4"/>
    </row>
    <row r="33393" spans="16:17" x14ac:dyDescent="0.25">
      <c r="P33393" s="4"/>
      <c r="Q33393" s="4"/>
    </row>
    <row r="33394" spans="16:17" x14ac:dyDescent="0.25">
      <c r="P33394" s="4"/>
      <c r="Q33394" s="4"/>
    </row>
    <row r="33395" spans="16:17" x14ac:dyDescent="0.25">
      <c r="P33395" s="4"/>
      <c r="Q33395" s="4"/>
    </row>
    <row r="33396" spans="16:17" x14ac:dyDescent="0.25">
      <c r="P33396" s="4"/>
      <c r="Q33396" s="4"/>
    </row>
    <row r="33397" spans="16:17" x14ac:dyDescent="0.25">
      <c r="P33397" s="4"/>
      <c r="Q33397" s="4"/>
    </row>
    <row r="33398" spans="16:17" x14ac:dyDescent="0.25">
      <c r="P33398" s="4"/>
      <c r="Q33398" s="4"/>
    </row>
    <row r="33399" spans="16:17" x14ac:dyDescent="0.25">
      <c r="P33399" s="4"/>
      <c r="Q33399" s="4"/>
    </row>
    <row r="33400" spans="16:17" x14ac:dyDescent="0.25">
      <c r="P33400" s="4"/>
      <c r="Q33400" s="4"/>
    </row>
    <row r="33401" spans="16:17" x14ac:dyDescent="0.25">
      <c r="P33401" s="4"/>
      <c r="Q33401" s="4"/>
    </row>
    <row r="33402" spans="16:17" x14ac:dyDescent="0.25">
      <c r="P33402" s="4"/>
      <c r="Q33402" s="4"/>
    </row>
    <row r="33403" spans="16:17" x14ac:dyDescent="0.25">
      <c r="P33403" s="4"/>
      <c r="Q33403" s="4"/>
    </row>
    <row r="33404" spans="16:17" x14ac:dyDescent="0.25">
      <c r="P33404" s="4"/>
      <c r="Q33404" s="4"/>
    </row>
    <row r="33405" spans="16:17" x14ac:dyDescent="0.25">
      <c r="P33405" s="4"/>
      <c r="Q33405" s="4"/>
    </row>
    <row r="33406" spans="16:17" x14ac:dyDescent="0.25">
      <c r="P33406" s="4"/>
      <c r="Q33406" s="4"/>
    </row>
    <row r="33407" spans="16:17" x14ac:dyDescent="0.25">
      <c r="P33407" s="4"/>
      <c r="Q33407" s="4"/>
    </row>
    <row r="33408" spans="16:17" x14ac:dyDescent="0.25">
      <c r="P33408" s="4"/>
      <c r="Q33408" s="4"/>
    </row>
    <row r="33409" spans="16:17" x14ac:dyDescent="0.25">
      <c r="P33409" s="4"/>
      <c r="Q33409" s="4"/>
    </row>
    <row r="33410" spans="16:17" x14ac:dyDescent="0.25">
      <c r="P33410" s="4"/>
      <c r="Q33410" s="4"/>
    </row>
    <row r="33411" spans="16:17" x14ac:dyDescent="0.25">
      <c r="P33411" s="4"/>
      <c r="Q33411" s="4"/>
    </row>
    <row r="33412" spans="16:17" x14ac:dyDescent="0.25">
      <c r="P33412" s="4"/>
      <c r="Q33412" s="4"/>
    </row>
    <row r="33413" spans="16:17" x14ac:dyDescent="0.25">
      <c r="P33413" s="4"/>
      <c r="Q33413" s="4"/>
    </row>
    <row r="33414" spans="16:17" x14ac:dyDescent="0.25">
      <c r="P33414" s="4"/>
      <c r="Q33414" s="4"/>
    </row>
    <row r="33415" spans="16:17" x14ac:dyDescent="0.25">
      <c r="P33415" s="4"/>
      <c r="Q33415" s="4"/>
    </row>
    <row r="33416" spans="16:17" x14ac:dyDescent="0.25">
      <c r="P33416" s="4"/>
      <c r="Q33416" s="4"/>
    </row>
    <row r="33417" spans="16:17" x14ac:dyDescent="0.25">
      <c r="P33417" s="4"/>
      <c r="Q33417" s="4"/>
    </row>
    <row r="33418" spans="16:17" x14ac:dyDescent="0.25">
      <c r="P33418" s="4"/>
      <c r="Q33418" s="4"/>
    </row>
    <row r="33419" spans="16:17" x14ac:dyDescent="0.25">
      <c r="P33419" s="4"/>
      <c r="Q33419" s="4"/>
    </row>
    <row r="33420" spans="16:17" x14ac:dyDescent="0.25">
      <c r="P33420" s="4"/>
      <c r="Q33420" s="4"/>
    </row>
    <row r="33421" spans="16:17" x14ac:dyDescent="0.25">
      <c r="P33421" s="4"/>
      <c r="Q33421" s="4"/>
    </row>
    <row r="33422" spans="16:17" x14ac:dyDescent="0.25">
      <c r="P33422" s="4"/>
      <c r="Q33422" s="4"/>
    </row>
    <row r="33423" spans="16:17" x14ac:dyDescent="0.25">
      <c r="P33423" s="4"/>
      <c r="Q33423" s="4"/>
    </row>
    <row r="33424" spans="16:17" x14ac:dyDescent="0.25">
      <c r="P33424" s="4"/>
      <c r="Q33424" s="4"/>
    </row>
    <row r="33425" spans="16:17" x14ac:dyDescent="0.25">
      <c r="P33425" s="4"/>
      <c r="Q33425" s="4"/>
    </row>
    <row r="33426" spans="16:17" x14ac:dyDescent="0.25">
      <c r="P33426" s="4"/>
      <c r="Q33426" s="4"/>
    </row>
    <row r="33427" spans="16:17" x14ac:dyDescent="0.25">
      <c r="P33427" s="4"/>
      <c r="Q33427" s="4"/>
    </row>
    <row r="33428" spans="16:17" x14ac:dyDescent="0.25">
      <c r="P33428" s="4"/>
      <c r="Q33428" s="4"/>
    </row>
    <row r="33429" spans="16:17" x14ac:dyDescent="0.25">
      <c r="P33429" s="4"/>
      <c r="Q33429" s="4"/>
    </row>
    <row r="33430" spans="16:17" x14ac:dyDescent="0.25">
      <c r="P33430" s="4"/>
      <c r="Q33430" s="4"/>
    </row>
    <row r="33431" spans="16:17" x14ac:dyDescent="0.25">
      <c r="P33431" s="4"/>
      <c r="Q33431" s="4"/>
    </row>
    <row r="33432" spans="16:17" x14ac:dyDescent="0.25">
      <c r="P33432" s="4"/>
      <c r="Q33432" s="4"/>
    </row>
    <row r="33433" spans="16:17" x14ac:dyDescent="0.25">
      <c r="P33433" s="4"/>
      <c r="Q33433" s="4"/>
    </row>
    <row r="33434" spans="16:17" x14ac:dyDescent="0.25">
      <c r="P33434" s="4"/>
      <c r="Q33434" s="4"/>
    </row>
    <row r="33435" spans="16:17" x14ac:dyDescent="0.25">
      <c r="P33435" s="4"/>
      <c r="Q33435" s="4"/>
    </row>
    <row r="33436" spans="16:17" x14ac:dyDescent="0.25">
      <c r="P33436" s="4"/>
      <c r="Q33436" s="4"/>
    </row>
    <row r="33437" spans="16:17" x14ac:dyDescent="0.25">
      <c r="P33437" s="4"/>
      <c r="Q33437" s="4"/>
    </row>
    <row r="33438" spans="16:17" x14ac:dyDescent="0.25">
      <c r="P33438" s="4"/>
      <c r="Q33438" s="4"/>
    </row>
    <row r="33439" spans="16:17" x14ac:dyDescent="0.25">
      <c r="P33439" s="4"/>
      <c r="Q33439" s="4"/>
    </row>
    <row r="33440" spans="16:17" x14ac:dyDescent="0.25">
      <c r="P33440" s="4"/>
      <c r="Q33440" s="4"/>
    </row>
    <row r="33441" spans="16:17" x14ac:dyDescent="0.25">
      <c r="P33441" s="4"/>
      <c r="Q33441" s="4"/>
    </row>
    <row r="33442" spans="16:17" x14ac:dyDescent="0.25">
      <c r="P33442" s="4"/>
      <c r="Q33442" s="4"/>
    </row>
    <row r="33443" spans="16:17" x14ac:dyDescent="0.25">
      <c r="P33443" s="4"/>
      <c r="Q33443" s="4"/>
    </row>
    <row r="33444" spans="16:17" x14ac:dyDescent="0.25">
      <c r="P33444" s="4"/>
      <c r="Q33444" s="4"/>
    </row>
    <row r="33445" spans="16:17" x14ac:dyDescent="0.25">
      <c r="P33445" s="4"/>
      <c r="Q33445" s="4"/>
    </row>
    <row r="33446" spans="16:17" x14ac:dyDescent="0.25">
      <c r="P33446" s="4"/>
      <c r="Q33446" s="4"/>
    </row>
    <row r="33447" spans="16:17" x14ac:dyDescent="0.25">
      <c r="P33447" s="4"/>
      <c r="Q33447" s="4"/>
    </row>
    <row r="33448" spans="16:17" x14ac:dyDescent="0.25">
      <c r="P33448" s="4"/>
      <c r="Q33448" s="4"/>
    </row>
    <row r="33449" spans="16:17" x14ac:dyDescent="0.25">
      <c r="P33449" s="4"/>
      <c r="Q33449" s="4"/>
    </row>
    <row r="33450" spans="16:17" x14ac:dyDescent="0.25">
      <c r="P33450" s="4"/>
      <c r="Q33450" s="4"/>
    </row>
    <row r="33451" spans="16:17" x14ac:dyDescent="0.25">
      <c r="P33451" s="4"/>
      <c r="Q33451" s="4"/>
    </row>
    <row r="33452" spans="16:17" x14ac:dyDescent="0.25">
      <c r="P33452" s="4"/>
      <c r="Q33452" s="4"/>
    </row>
    <row r="33453" spans="16:17" x14ac:dyDescent="0.25">
      <c r="P33453" s="4"/>
      <c r="Q33453" s="4"/>
    </row>
    <row r="33454" spans="16:17" x14ac:dyDescent="0.25">
      <c r="P33454" s="4"/>
      <c r="Q33454" s="4"/>
    </row>
    <row r="33455" spans="16:17" x14ac:dyDescent="0.25">
      <c r="P33455" s="4"/>
      <c r="Q33455" s="4"/>
    </row>
    <row r="33456" spans="16:17" x14ac:dyDescent="0.25">
      <c r="P33456" s="4"/>
      <c r="Q33456" s="4"/>
    </row>
    <row r="33457" spans="16:17" x14ac:dyDescent="0.25">
      <c r="P33457" s="4"/>
      <c r="Q33457" s="4"/>
    </row>
    <row r="33458" spans="16:17" x14ac:dyDescent="0.25">
      <c r="P33458" s="4"/>
      <c r="Q33458" s="4"/>
    </row>
    <row r="33459" spans="16:17" x14ac:dyDescent="0.25">
      <c r="P33459" s="4"/>
      <c r="Q33459" s="4"/>
    </row>
    <row r="33460" spans="16:17" x14ac:dyDescent="0.25">
      <c r="P33460" s="4"/>
      <c r="Q33460" s="4"/>
    </row>
    <row r="33461" spans="16:17" x14ac:dyDescent="0.25">
      <c r="P33461" s="4"/>
      <c r="Q33461" s="4"/>
    </row>
    <row r="33462" spans="16:17" x14ac:dyDescent="0.25">
      <c r="P33462" s="4"/>
      <c r="Q33462" s="4"/>
    </row>
    <row r="33463" spans="16:17" x14ac:dyDescent="0.25">
      <c r="P33463" s="4"/>
      <c r="Q33463" s="4"/>
    </row>
    <row r="33464" spans="16:17" x14ac:dyDescent="0.25">
      <c r="P33464" s="4"/>
      <c r="Q33464" s="4"/>
    </row>
    <row r="33465" spans="16:17" x14ac:dyDescent="0.25">
      <c r="P33465" s="4"/>
      <c r="Q33465" s="4"/>
    </row>
    <row r="33466" spans="16:17" x14ac:dyDescent="0.25">
      <c r="P33466" s="4"/>
      <c r="Q33466" s="4"/>
    </row>
    <row r="33467" spans="16:17" x14ac:dyDescent="0.25">
      <c r="P33467" s="4"/>
      <c r="Q33467" s="4"/>
    </row>
    <row r="33468" spans="16:17" x14ac:dyDescent="0.25">
      <c r="P33468" s="4"/>
      <c r="Q33468" s="4"/>
    </row>
    <row r="33469" spans="16:17" x14ac:dyDescent="0.25">
      <c r="P33469" s="4"/>
      <c r="Q33469" s="4"/>
    </row>
    <row r="33470" spans="16:17" x14ac:dyDescent="0.25">
      <c r="P33470" s="4"/>
      <c r="Q33470" s="4"/>
    </row>
    <row r="33471" spans="16:17" x14ac:dyDescent="0.25">
      <c r="P33471" s="4"/>
      <c r="Q33471" s="4"/>
    </row>
    <row r="33472" spans="16:17" x14ac:dyDescent="0.25">
      <c r="P33472" s="4"/>
      <c r="Q33472" s="4"/>
    </row>
    <row r="33473" spans="16:17" x14ac:dyDescent="0.25">
      <c r="P33473" s="4"/>
      <c r="Q33473" s="4"/>
    </row>
    <row r="33474" spans="16:17" x14ac:dyDescent="0.25">
      <c r="P33474" s="4"/>
      <c r="Q33474" s="4"/>
    </row>
    <row r="33475" spans="16:17" x14ac:dyDescent="0.25">
      <c r="P33475" s="4"/>
      <c r="Q33475" s="4"/>
    </row>
    <row r="33476" spans="16:17" x14ac:dyDescent="0.25">
      <c r="P33476" s="4"/>
      <c r="Q33476" s="4"/>
    </row>
    <row r="33477" spans="16:17" x14ac:dyDescent="0.25">
      <c r="P33477" s="4"/>
      <c r="Q33477" s="4"/>
    </row>
    <row r="33478" spans="16:17" x14ac:dyDescent="0.25">
      <c r="P33478" s="4"/>
      <c r="Q33478" s="4"/>
    </row>
    <row r="33479" spans="16:17" x14ac:dyDescent="0.25">
      <c r="P33479" s="4"/>
      <c r="Q33479" s="4"/>
    </row>
    <row r="33480" spans="16:17" x14ac:dyDescent="0.25">
      <c r="P33480" s="4"/>
      <c r="Q33480" s="4"/>
    </row>
    <row r="33481" spans="16:17" x14ac:dyDescent="0.25">
      <c r="P33481" s="4"/>
      <c r="Q33481" s="4"/>
    </row>
    <row r="33482" spans="16:17" x14ac:dyDescent="0.25">
      <c r="P33482" s="4"/>
      <c r="Q33482" s="4"/>
    </row>
    <row r="33483" spans="16:17" x14ac:dyDescent="0.25">
      <c r="P33483" s="4"/>
      <c r="Q33483" s="4"/>
    </row>
    <row r="33484" spans="16:17" x14ac:dyDescent="0.25">
      <c r="P33484" s="4"/>
      <c r="Q33484" s="4"/>
    </row>
    <row r="33485" spans="16:17" x14ac:dyDescent="0.25">
      <c r="P33485" s="4"/>
      <c r="Q33485" s="4"/>
    </row>
    <row r="33486" spans="16:17" x14ac:dyDescent="0.25">
      <c r="P33486" s="4"/>
      <c r="Q33486" s="4"/>
    </row>
    <row r="33487" spans="16:17" x14ac:dyDescent="0.25">
      <c r="P33487" s="4"/>
      <c r="Q33487" s="4"/>
    </row>
    <row r="33488" spans="16:17" x14ac:dyDescent="0.25">
      <c r="P33488" s="4"/>
      <c r="Q33488" s="4"/>
    </row>
    <row r="33489" spans="16:17" x14ac:dyDescent="0.25">
      <c r="P33489" s="4"/>
      <c r="Q33489" s="4"/>
    </row>
    <row r="33490" spans="16:17" x14ac:dyDescent="0.25">
      <c r="P33490" s="4"/>
      <c r="Q33490" s="4"/>
    </row>
    <row r="33491" spans="16:17" x14ac:dyDescent="0.25">
      <c r="P33491" s="4"/>
      <c r="Q33491" s="4"/>
    </row>
    <row r="33492" spans="16:17" x14ac:dyDescent="0.25">
      <c r="P33492" s="4"/>
      <c r="Q33492" s="4"/>
    </row>
    <row r="33493" spans="16:17" x14ac:dyDescent="0.25">
      <c r="P33493" s="4"/>
      <c r="Q33493" s="4"/>
    </row>
    <row r="33494" spans="16:17" x14ac:dyDescent="0.25">
      <c r="P33494" s="4"/>
      <c r="Q33494" s="4"/>
    </row>
    <row r="33495" spans="16:17" x14ac:dyDescent="0.25">
      <c r="P33495" s="4"/>
      <c r="Q33495" s="4"/>
    </row>
    <row r="33496" spans="16:17" x14ac:dyDescent="0.25">
      <c r="P33496" s="4"/>
      <c r="Q33496" s="4"/>
    </row>
    <row r="33497" spans="16:17" x14ac:dyDescent="0.25">
      <c r="P33497" s="4"/>
      <c r="Q33497" s="4"/>
    </row>
    <row r="33498" spans="16:17" x14ac:dyDescent="0.25">
      <c r="P33498" s="4"/>
      <c r="Q33498" s="4"/>
    </row>
    <row r="33499" spans="16:17" x14ac:dyDescent="0.25">
      <c r="P33499" s="4"/>
      <c r="Q33499" s="4"/>
    </row>
    <row r="33500" spans="16:17" x14ac:dyDescent="0.25">
      <c r="P33500" s="4"/>
      <c r="Q33500" s="4"/>
    </row>
    <row r="33501" spans="16:17" x14ac:dyDescent="0.25">
      <c r="P33501" s="4"/>
      <c r="Q33501" s="4"/>
    </row>
    <row r="33502" spans="16:17" x14ac:dyDescent="0.25">
      <c r="P33502" s="4"/>
      <c r="Q33502" s="4"/>
    </row>
    <row r="33503" spans="16:17" x14ac:dyDescent="0.25">
      <c r="P33503" s="4"/>
      <c r="Q33503" s="4"/>
    </row>
    <row r="33504" spans="16:17" x14ac:dyDescent="0.25">
      <c r="P33504" s="4"/>
      <c r="Q33504" s="4"/>
    </row>
    <row r="33505" spans="16:17" x14ac:dyDescent="0.25">
      <c r="P33505" s="4"/>
      <c r="Q33505" s="4"/>
    </row>
    <row r="33506" spans="16:17" x14ac:dyDescent="0.25">
      <c r="P33506" s="4"/>
      <c r="Q33506" s="4"/>
    </row>
    <row r="33507" spans="16:17" x14ac:dyDescent="0.25">
      <c r="P33507" s="4"/>
      <c r="Q33507" s="4"/>
    </row>
    <row r="33508" spans="16:17" x14ac:dyDescent="0.25">
      <c r="P33508" s="4"/>
      <c r="Q33508" s="4"/>
    </row>
    <row r="33509" spans="16:17" x14ac:dyDescent="0.25">
      <c r="P33509" s="4"/>
      <c r="Q33509" s="4"/>
    </row>
    <row r="33510" spans="16:17" x14ac:dyDescent="0.25">
      <c r="P33510" s="4"/>
      <c r="Q33510" s="4"/>
    </row>
    <row r="33511" spans="16:17" x14ac:dyDescent="0.25">
      <c r="P33511" s="4"/>
      <c r="Q33511" s="4"/>
    </row>
    <row r="33512" spans="16:17" x14ac:dyDescent="0.25">
      <c r="P33512" s="4"/>
      <c r="Q33512" s="4"/>
    </row>
    <row r="33513" spans="16:17" x14ac:dyDescent="0.25">
      <c r="P33513" s="4"/>
      <c r="Q33513" s="4"/>
    </row>
    <row r="33514" spans="16:17" x14ac:dyDescent="0.25">
      <c r="P33514" s="4"/>
      <c r="Q33514" s="4"/>
    </row>
    <row r="33515" spans="16:17" x14ac:dyDescent="0.25">
      <c r="P33515" s="4"/>
      <c r="Q33515" s="4"/>
    </row>
    <row r="33516" spans="16:17" x14ac:dyDescent="0.25">
      <c r="P33516" s="4"/>
      <c r="Q33516" s="4"/>
    </row>
    <row r="33517" spans="16:17" x14ac:dyDescent="0.25">
      <c r="P33517" s="4"/>
      <c r="Q33517" s="4"/>
    </row>
    <row r="33518" spans="16:17" x14ac:dyDescent="0.25">
      <c r="P33518" s="4"/>
      <c r="Q33518" s="4"/>
    </row>
    <row r="33519" spans="16:17" x14ac:dyDescent="0.25">
      <c r="P33519" s="4"/>
      <c r="Q33519" s="4"/>
    </row>
    <row r="33520" spans="16:17" x14ac:dyDescent="0.25">
      <c r="P33520" s="4"/>
      <c r="Q33520" s="4"/>
    </row>
    <row r="33521" spans="16:17" x14ac:dyDescent="0.25">
      <c r="P33521" s="4"/>
      <c r="Q33521" s="4"/>
    </row>
    <row r="33522" spans="16:17" x14ac:dyDescent="0.25">
      <c r="P33522" s="4"/>
      <c r="Q33522" s="4"/>
    </row>
    <row r="33523" spans="16:17" x14ac:dyDescent="0.25">
      <c r="P33523" s="4"/>
      <c r="Q33523" s="4"/>
    </row>
    <row r="33524" spans="16:17" x14ac:dyDescent="0.25">
      <c r="P33524" s="4"/>
      <c r="Q33524" s="4"/>
    </row>
    <row r="33525" spans="16:17" x14ac:dyDescent="0.25">
      <c r="P33525" s="4"/>
      <c r="Q33525" s="4"/>
    </row>
    <row r="33526" spans="16:17" x14ac:dyDescent="0.25">
      <c r="P33526" s="4"/>
      <c r="Q33526" s="4"/>
    </row>
    <row r="33527" spans="16:17" x14ac:dyDescent="0.25">
      <c r="P33527" s="4"/>
      <c r="Q33527" s="4"/>
    </row>
    <row r="33528" spans="16:17" x14ac:dyDescent="0.25">
      <c r="P33528" s="4"/>
      <c r="Q33528" s="4"/>
    </row>
    <row r="33529" spans="16:17" x14ac:dyDescent="0.25">
      <c r="P33529" s="4"/>
      <c r="Q33529" s="4"/>
    </row>
    <row r="33530" spans="16:17" x14ac:dyDescent="0.25">
      <c r="P33530" s="4"/>
      <c r="Q33530" s="4"/>
    </row>
    <row r="33531" spans="16:17" x14ac:dyDescent="0.25">
      <c r="P33531" s="4"/>
      <c r="Q33531" s="4"/>
    </row>
    <row r="33532" spans="16:17" x14ac:dyDescent="0.25">
      <c r="P33532" s="4"/>
      <c r="Q33532" s="4"/>
    </row>
    <row r="33533" spans="16:17" x14ac:dyDescent="0.25">
      <c r="P33533" s="4"/>
      <c r="Q33533" s="4"/>
    </row>
    <row r="33534" spans="16:17" x14ac:dyDescent="0.25">
      <c r="P33534" s="4"/>
      <c r="Q33534" s="4"/>
    </row>
    <row r="33535" spans="16:17" x14ac:dyDescent="0.25">
      <c r="P33535" s="4"/>
      <c r="Q33535" s="4"/>
    </row>
    <row r="33536" spans="16:17" x14ac:dyDescent="0.25">
      <c r="P33536" s="4"/>
      <c r="Q33536" s="4"/>
    </row>
    <row r="33537" spans="16:17" x14ac:dyDescent="0.25">
      <c r="P33537" s="4"/>
      <c r="Q33537" s="4"/>
    </row>
    <row r="33538" spans="16:17" x14ac:dyDescent="0.25">
      <c r="P33538" s="4"/>
      <c r="Q33538" s="4"/>
    </row>
    <row r="33539" spans="16:17" x14ac:dyDescent="0.25">
      <c r="P33539" s="4"/>
      <c r="Q33539" s="4"/>
    </row>
    <row r="33540" spans="16:17" x14ac:dyDescent="0.25">
      <c r="P33540" s="4"/>
      <c r="Q33540" s="4"/>
    </row>
    <row r="33541" spans="16:17" x14ac:dyDescent="0.25">
      <c r="P33541" s="4"/>
      <c r="Q33541" s="4"/>
    </row>
    <row r="33542" spans="16:17" x14ac:dyDescent="0.25">
      <c r="P33542" s="4"/>
      <c r="Q33542" s="4"/>
    </row>
    <row r="33543" spans="16:17" x14ac:dyDescent="0.25">
      <c r="P33543" s="4"/>
      <c r="Q33543" s="4"/>
    </row>
    <row r="33544" spans="16:17" x14ac:dyDescent="0.25">
      <c r="P33544" s="4"/>
      <c r="Q33544" s="4"/>
    </row>
    <row r="33545" spans="16:17" x14ac:dyDescent="0.25">
      <c r="P33545" s="4"/>
      <c r="Q33545" s="4"/>
    </row>
    <row r="33546" spans="16:17" x14ac:dyDescent="0.25">
      <c r="P33546" s="4"/>
      <c r="Q33546" s="4"/>
    </row>
    <row r="33547" spans="16:17" x14ac:dyDescent="0.25">
      <c r="P33547" s="4"/>
      <c r="Q33547" s="4"/>
    </row>
    <row r="33548" spans="16:17" x14ac:dyDescent="0.25">
      <c r="P33548" s="4"/>
      <c r="Q33548" s="4"/>
    </row>
    <row r="33549" spans="16:17" x14ac:dyDescent="0.25">
      <c r="P33549" s="4"/>
      <c r="Q33549" s="4"/>
    </row>
    <row r="33550" spans="16:17" x14ac:dyDescent="0.25">
      <c r="P33550" s="4"/>
      <c r="Q33550" s="4"/>
    </row>
    <row r="33551" spans="16:17" x14ac:dyDescent="0.25">
      <c r="P33551" s="4"/>
      <c r="Q33551" s="4"/>
    </row>
    <row r="33552" spans="16:17" x14ac:dyDescent="0.25">
      <c r="P33552" s="4"/>
      <c r="Q33552" s="4"/>
    </row>
    <row r="33553" spans="16:17" x14ac:dyDescent="0.25">
      <c r="P33553" s="4"/>
      <c r="Q33553" s="4"/>
    </row>
    <row r="33554" spans="16:17" x14ac:dyDescent="0.25">
      <c r="P33554" s="4"/>
      <c r="Q33554" s="4"/>
    </row>
    <row r="33555" spans="16:17" x14ac:dyDescent="0.25">
      <c r="P33555" s="4"/>
      <c r="Q33555" s="4"/>
    </row>
    <row r="33556" spans="16:17" x14ac:dyDescent="0.25">
      <c r="P33556" s="4"/>
      <c r="Q33556" s="4"/>
    </row>
    <row r="33557" spans="16:17" x14ac:dyDescent="0.25">
      <c r="P33557" s="4"/>
      <c r="Q33557" s="4"/>
    </row>
    <row r="33558" spans="16:17" x14ac:dyDescent="0.25">
      <c r="P33558" s="4"/>
      <c r="Q33558" s="4"/>
    </row>
    <row r="33559" spans="16:17" x14ac:dyDescent="0.25">
      <c r="P33559" s="4"/>
      <c r="Q33559" s="4"/>
    </row>
    <row r="33560" spans="16:17" x14ac:dyDescent="0.25">
      <c r="P33560" s="4"/>
      <c r="Q33560" s="4"/>
    </row>
    <row r="33561" spans="16:17" x14ac:dyDescent="0.25">
      <c r="P33561" s="4"/>
      <c r="Q33561" s="4"/>
    </row>
    <row r="33562" spans="16:17" x14ac:dyDescent="0.25">
      <c r="P33562" s="4"/>
      <c r="Q33562" s="4"/>
    </row>
    <row r="33563" spans="16:17" x14ac:dyDescent="0.25">
      <c r="P33563" s="4"/>
      <c r="Q33563" s="4"/>
    </row>
    <row r="33564" spans="16:17" x14ac:dyDescent="0.25">
      <c r="P33564" s="4"/>
      <c r="Q33564" s="4"/>
    </row>
    <row r="33565" spans="16:17" x14ac:dyDescent="0.25">
      <c r="P33565" s="4"/>
      <c r="Q33565" s="4"/>
    </row>
    <row r="33566" spans="16:17" x14ac:dyDescent="0.25">
      <c r="P33566" s="4"/>
      <c r="Q33566" s="4"/>
    </row>
    <row r="33567" spans="16:17" x14ac:dyDescent="0.25">
      <c r="P33567" s="4"/>
      <c r="Q33567" s="4"/>
    </row>
    <row r="33568" spans="16:17" x14ac:dyDescent="0.25">
      <c r="P33568" s="4"/>
      <c r="Q33568" s="4"/>
    </row>
    <row r="33569" spans="16:17" x14ac:dyDescent="0.25">
      <c r="P33569" s="4"/>
      <c r="Q33569" s="4"/>
    </row>
    <row r="33570" spans="16:17" x14ac:dyDescent="0.25">
      <c r="P33570" s="4"/>
      <c r="Q33570" s="4"/>
    </row>
    <row r="33571" spans="16:17" x14ac:dyDescent="0.25">
      <c r="P33571" s="4"/>
      <c r="Q33571" s="4"/>
    </row>
    <row r="33572" spans="16:17" x14ac:dyDescent="0.25">
      <c r="P33572" s="4"/>
      <c r="Q33572" s="4"/>
    </row>
    <row r="33573" spans="16:17" x14ac:dyDescent="0.25">
      <c r="P33573" s="4"/>
      <c r="Q33573" s="4"/>
    </row>
    <row r="33574" spans="16:17" x14ac:dyDescent="0.25">
      <c r="P33574" s="4"/>
      <c r="Q33574" s="4"/>
    </row>
    <row r="33575" spans="16:17" x14ac:dyDescent="0.25">
      <c r="P33575" s="4"/>
      <c r="Q33575" s="4"/>
    </row>
    <row r="33576" spans="16:17" x14ac:dyDescent="0.25">
      <c r="P33576" s="4"/>
      <c r="Q33576" s="4"/>
    </row>
    <row r="33577" spans="16:17" x14ac:dyDescent="0.25">
      <c r="P33577" s="4"/>
      <c r="Q33577" s="4"/>
    </row>
    <row r="33578" spans="16:17" x14ac:dyDescent="0.25">
      <c r="P33578" s="4"/>
      <c r="Q33578" s="4"/>
    </row>
    <row r="33579" spans="16:17" x14ac:dyDescent="0.25">
      <c r="P33579" s="4"/>
      <c r="Q33579" s="4"/>
    </row>
    <row r="33580" spans="16:17" x14ac:dyDescent="0.25">
      <c r="P33580" s="4"/>
      <c r="Q33580" s="4"/>
    </row>
    <row r="33581" spans="16:17" x14ac:dyDescent="0.25">
      <c r="P33581" s="4"/>
      <c r="Q33581" s="4"/>
    </row>
    <row r="33582" spans="16:17" x14ac:dyDescent="0.25">
      <c r="P33582" s="4"/>
      <c r="Q33582" s="4"/>
    </row>
    <row r="33583" spans="16:17" x14ac:dyDescent="0.25">
      <c r="P33583" s="4"/>
      <c r="Q33583" s="4"/>
    </row>
    <row r="33584" spans="16:17" x14ac:dyDescent="0.25">
      <c r="P33584" s="4"/>
      <c r="Q33584" s="4"/>
    </row>
    <row r="33585" spans="16:17" x14ac:dyDescent="0.25">
      <c r="P33585" s="4"/>
      <c r="Q33585" s="4"/>
    </row>
    <row r="33586" spans="16:17" x14ac:dyDescent="0.25">
      <c r="P33586" s="4"/>
      <c r="Q33586" s="4"/>
    </row>
    <row r="33587" spans="16:17" x14ac:dyDescent="0.25">
      <c r="P33587" s="4"/>
      <c r="Q33587" s="4"/>
    </row>
    <row r="33588" spans="16:17" x14ac:dyDescent="0.25">
      <c r="P33588" s="4"/>
      <c r="Q33588" s="4"/>
    </row>
    <row r="33589" spans="16:17" x14ac:dyDescent="0.25">
      <c r="P33589" s="4"/>
      <c r="Q33589" s="4"/>
    </row>
    <row r="33590" spans="16:17" x14ac:dyDescent="0.25">
      <c r="P33590" s="4"/>
      <c r="Q33590" s="4"/>
    </row>
    <row r="33591" spans="16:17" x14ac:dyDescent="0.25">
      <c r="P33591" s="4"/>
      <c r="Q33591" s="4"/>
    </row>
    <row r="33592" spans="16:17" x14ac:dyDescent="0.25">
      <c r="P33592" s="4"/>
      <c r="Q33592" s="4"/>
    </row>
    <row r="33593" spans="16:17" x14ac:dyDescent="0.25">
      <c r="P33593" s="4"/>
      <c r="Q33593" s="4"/>
    </row>
    <row r="33594" spans="16:17" x14ac:dyDescent="0.25">
      <c r="P33594" s="4"/>
      <c r="Q33594" s="4"/>
    </row>
    <row r="33595" spans="16:17" x14ac:dyDescent="0.25">
      <c r="P33595" s="4"/>
      <c r="Q33595" s="4"/>
    </row>
    <row r="33596" spans="16:17" x14ac:dyDescent="0.25">
      <c r="P33596" s="4"/>
      <c r="Q33596" s="4"/>
    </row>
    <row r="33597" spans="16:17" x14ac:dyDescent="0.25">
      <c r="P33597" s="4"/>
      <c r="Q33597" s="4"/>
    </row>
    <row r="33598" spans="16:17" x14ac:dyDescent="0.25">
      <c r="P33598" s="4"/>
      <c r="Q33598" s="4"/>
    </row>
    <row r="33599" spans="16:17" x14ac:dyDescent="0.25">
      <c r="P33599" s="4"/>
      <c r="Q33599" s="4"/>
    </row>
    <row r="33600" spans="16:17" x14ac:dyDescent="0.25">
      <c r="P33600" s="4"/>
      <c r="Q33600" s="4"/>
    </row>
    <row r="33601" spans="16:17" x14ac:dyDescent="0.25">
      <c r="P33601" s="4"/>
      <c r="Q33601" s="4"/>
    </row>
    <row r="33602" spans="16:17" x14ac:dyDescent="0.25">
      <c r="P33602" s="4"/>
      <c r="Q33602" s="4"/>
    </row>
    <row r="33603" spans="16:17" x14ac:dyDescent="0.25">
      <c r="P33603" s="4"/>
      <c r="Q33603" s="4"/>
    </row>
    <row r="33604" spans="16:17" x14ac:dyDescent="0.25">
      <c r="P33604" s="4"/>
      <c r="Q33604" s="4"/>
    </row>
    <row r="33605" spans="16:17" x14ac:dyDescent="0.25">
      <c r="P33605" s="4"/>
      <c r="Q33605" s="4"/>
    </row>
    <row r="33606" spans="16:17" x14ac:dyDescent="0.25">
      <c r="P33606" s="4"/>
      <c r="Q33606" s="4"/>
    </row>
    <row r="33607" spans="16:17" x14ac:dyDescent="0.25">
      <c r="P33607" s="4"/>
      <c r="Q33607" s="4"/>
    </row>
    <row r="33608" spans="16:17" x14ac:dyDescent="0.25">
      <c r="P33608" s="4"/>
      <c r="Q33608" s="4"/>
    </row>
    <row r="33609" spans="16:17" x14ac:dyDescent="0.25">
      <c r="P33609" s="4"/>
      <c r="Q33609" s="4"/>
    </row>
    <row r="33610" spans="16:17" x14ac:dyDescent="0.25">
      <c r="P33610" s="4"/>
      <c r="Q33610" s="4"/>
    </row>
    <row r="33611" spans="16:17" x14ac:dyDescent="0.25">
      <c r="P33611" s="4"/>
      <c r="Q33611" s="4"/>
    </row>
    <row r="33612" spans="16:17" x14ac:dyDescent="0.25">
      <c r="P33612" s="4"/>
      <c r="Q33612" s="4"/>
    </row>
    <row r="33613" spans="16:17" x14ac:dyDescent="0.25">
      <c r="P33613" s="4"/>
      <c r="Q33613" s="4"/>
    </row>
    <row r="33614" spans="16:17" x14ac:dyDescent="0.25">
      <c r="P33614" s="4"/>
      <c r="Q33614" s="4"/>
    </row>
    <row r="33615" spans="16:17" x14ac:dyDescent="0.25">
      <c r="P33615" s="4"/>
      <c r="Q33615" s="4"/>
    </row>
    <row r="33616" spans="16:17" x14ac:dyDescent="0.25">
      <c r="P33616" s="4"/>
      <c r="Q33616" s="4"/>
    </row>
    <row r="33617" spans="16:17" x14ac:dyDescent="0.25">
      <c r="P33617" s="4"/>
      <c r="Q33617" s="4"/>
    </row>
    <row r="33618" spans="16:17" x14ac:dyDescent="0.25">
      <c r="P33618" s="4"/>
      <c r="Q33618" s="4"/>
    </row>
    <row r="33619" spans="16:17" x14ac:dyDescent="0.25">
      <c r="P33619" s="4"/>
      <c r="Q33619" s="4"/>
    </row>
    <row r="33620" spans="16:17" x14ac:dyDescent="0.25">
      <c r="P33620" s="4"/>
      <c r="Q33620" s="4"/>
    </row>
    <row r="33621" spans="16:17" x14ac:dyDescent="0.25">
      <c r="P33621" s="4"/>
      <c r="Q33621" s="4"/>
    </row>
    <row r="33622" spans="16:17" x14ac:dyDescent="0.25">
      <c r="P33622" s="4"/>
      <c r="Q33622" s="4"/>
    </row>
    <row r="33623" spans="16:17" x14ac:dyDescent="0.25">
      <c r="P33623" s="4"/>
      <c r="Q33623" s="4"/>
    </row>
    <row r="33624" spans="16:17" x14ac:dyDescent="0.25">
      <c r="P33624" s="4"/>
      <c r="Q33624" s="4"/>
    </row>
    <row r="33625" spans="16:17" x14ac:dyDescent="0.25">
      <c r="P33625" s="4"/>
      <c r="Q33625" s="4"/>
    </row>
    <row r="33626" spans="16:17" x14ac:dyDescent="0.25">
      <c r="P33626" s="4"/>
      <c r="Q33626" s="4"/>
    </row>
    <row r="33627" spans="16:17" x14ac:dyDescent="0.25">
      <c r="P33627" s="4"/>
      <c r="Q33627" s="4"/>
    </row>
    <row r="33628" spans="16:17" x14ac:dyDescent="0.25">
      <c r="P33628" s="4"/>
      <c r="Q33628" s="4"/>
    </row>
    <row r="33629" spans="16:17" x14ac:dyDescent="0.25">
      <c r="P33629" s="4"/>
      <c r="Q33629" s="4"/>
    </row>
    <row r="33630" spans="16:17" x14ac:dyDescent="0.25">
      <c r="P33630" s="4"/>
      <c r="Q33630" s="4"/>
    </row>
    <row r="33631" spans="16:17" x14ac:dyDescent="0.25">
      <c r="P33631" s="4"/>
      <c r="Q33631" s="4"/>
    </row>
    <row r="33632" spans="16:17" x14ac:dyDescent="0.25">
      <c r="P33632" s="4"/>
      <c r="Q33632" s="4"/>
    </row>
    <row r="33633" spans="16:17" x14ac:dyDescent="0.25">
      <c r="P33633" s="4"/>
      <c r="Q33633" s="4"/>
    </row>
    <row r="33634" spans="16:17" x14ac:dyDescent="0.25">
      <c r="P33634" s="4"/>
      <c r="Q33634" s="4"/>
    </row>
    <row r="33635" spans="16:17" x14ac:dyDescent="0.25">
      <c r="P33635" s="4"/>
      <c r="Q33635" s="4"/>
    </row>
    <row r="33636" spans="16:17" x14ac:dyDescent="0.25">
      <c r="P33636" s="4"/>
      <c r="Q33636" s="4"/>
    </row>
    <row r="33637" spans="16:17" x14ac:dyDescent="0.25">
      <c r="P33637" s="4"/>
      <c r="Q33637" s="4"/>
    </row>
    <row r="33638" spans="16:17" x14ac:dyDescent="0.25">
      <c r="P33638" s="4"/>
      <c r="Q33638" s="4"/>
    </row>
    <row r="33639" spans="16:17" x14ac:dyDescent="0.25">
      <c r="P33639" s="4"/>
      <c r="Q33639" s="4"/>
    </row>
    <row r="33640" spans="16:17" x14ac:dyDescent="0.25">
      <c r="P33640" s="4"/>
      <c r="Q33640" s="4"/>
    </row>
    <row r="33641" spans="16:17" x14ac:dyDescent="0.25">
      <c r="P33641" s="4"/>
      <c r="Q33641" s="4"/>
    </row>
    <row r="33642" spans="16:17" x14ac:dyDescent="0.25">
      <c r="P33642" s="4"/>
      <c r="Q33642" s="4"/>
    </row>
    <row r="33643" spans="16:17" x14ac:dyDescent="0.25">
      <c r="P33643" s="4"/>
      <c r="Q33643" s="4"/>
    </row>
    <row r="33644" spans="16:17" x14ac:dyDescent="0.25">
      <c r="P33644" s="4"/>
      <c r="Q33644" s="4"/>
    </row>
    <row r="33645" spans="16:17" x14ac:dyDescent="0.25">
      <c r="P33645" s="4"/>
      <c r="Q33645" s="4"/>
    </row>
    <row r="33646" spans="16:17" x14ac:dyDescent="0.25">
      <c r="P33646" s="4"/>
      <c r="Q33646" s="4"/>
    </row>
    <row r="33647" spans="16:17" x14ac:dyDescent="0.25">
      <c r="P33647" s="4"/>
      <c r="Q33647" s="4"/>
    </row>
    <row r="33648" spans="16:17" x14ac:dyDescent="0.25">
      <c r="P33648" s="4"/>
      <c r="Q33648" s="4"/>
    </row>
    <row r="33649" spans="16:17" x14ac:dyDescent="0.25">
      <c r="P33649" s="4"/>
      <c r="Q33649" s="4"/>
    </row>
    <row r="33650" spans="16:17" x14ac:dyDescent="0.25">
      <c r="P33650" s="4"/>
      <c r="Q33650" s="4"/>
    </row>
    <row r="33651" spans="16:17" x14ac:dyDescent="0.25">
      <c r="P33651" s="4"/>
      <c r="Q33651" s="4"/>
    </row>
    <row r="33652" spans="16:17" x14ac:dyDescent="0.25">
      <c r="P33652" s="4"/>
      <c r="Q33652" s="4"/>
    </row>
    <row r="33653" spans="16:17" x14ac:dyDescent="0.25">
      <c r="P33653" s="4"/>
      <c r="Q33653" s="4"/>
    </row>
    <row r="33654" spans="16:17" x14ac:dyDescent="0.25">
      <c r="P33654" s="4"/>
      <c r="Q33654" s="4"/>
    </row>
    <row r="33655" spans="16:17" x14ac:dyDescent="0.25">
      <c r="P33655" s="4"/>
      <c r="Q33655" s="4"/>
    </row>
    <row r="33656" spans="16:17" x14ac:dyDescent="0.25">
      <c r="P33656" s="4"/>
      <c r="Q33656" s="4"/>
    </row>
    <row r="33657" spans="16:17" x14ac:dyDescent="0.25">
      <c r="P33657" s="4"/>
      <c r="Q33657" s="4"/>
    </row>
    <row r="33658" spans="16:17" x14ac:dyDescent="0.25">
      <c r="P33658" s="4"/>
      <c r="Q33658" s="4"/>
    </row>
    <row r="33659" spans="16:17" x14ac:dyDescent="0.25">
      <c r="P33659" s="4"/>
      <c r="Q33659" s="4"/>
    </row>
    <row r="33660" spans="16:17" x14ac:dyDescent="0.25">
      <c r="P33660" s="4"/>
      <c r="Q33660" s="4"/>
    </row>
    <row r="33661" spans="16:17" x14ac:dyDescent="0.25">
      <c r="P33661" s="4"/>
      <c r="Q33661" s="4"/>
    </row>
    <row r="33662" spans="16:17" x14ac:dyDescent="0.25">
      <c r="P33662" s="4"/>
      <c r="Q33662" s="4"/>
    </row>
    <row r="33663" spans="16:17" x14ac:dyDescent="0.25">
      <c r="P33663" s="4"/>
      <c r="Q33663" s="4"/>
    </row>
    <row r="33664" spans="16:17" x14ac:dyDescent="0.25">
      <c r="P33664" s="4"/>
      <c r="Q33664" s="4"/>
    </row>
    <row r="33665" spans="16:17" x14ac:dyDescent="0.25">
      <c r="P33665" s="4"/>
      <c r="Q33665" s="4"/>
    </row>
    <row r="33666" spans="16:17" x14ac:dyDescent="0.25">
      <c r="P33666" s="4"/>
      <c r="Q33666" s="4"/>
    </row>
    <row r="33667" spans="16:17" x14ac:dyDescent="0.25">
      <c r="P33667" s="4"/>
      <c r="Q33667" s="4"/>
    </row>
    <row r="33668" spans="16:17" x14ac:dyDescent="0.25">
      <c r="P33668" s="4"/>
      <c r="Q33668" s="4"/>
    </row>
    <row r="33669" spans="16:17" x14ac:dyDescent="0.25">
      <c r="P33669" s="4"/>
      <c r="Q33669" s="4"/>
    </row>
    <row r="33670" spans="16:17" x14ac:dyDescent="0.25">
      <c r="P33670" s="4"/>
      <c r="Q33670" s="4"/>
    </row>
    <row r="33671" spans="16:17" x14ac:dyDescent="0.25">
      <c r="P33671" s="4"/>
      <c r="Q33671" s="4"/>
    </row>
    <row r="33672" spans="16:17" x14ac:dyDescent="0.25">
      <c r="P33672" s="4"/>
      <c r="Q33672" s="4"/>
    </row>
    <row r="33673" spans="16:17" x14ac:dyDescent="0.25">
      <c r="P33673" s="4"/>
      <c r="Q33673" s="4"/>
    </row>
    <row r="33674" spans="16:17" x14ac:dyDescent="0.25">
      <c r="P33674" s="4"/>
      <c r="Q33674" s="4"/>
    </row>
    <row r="33675" spans="16:17" x14ac:dyDescent="0.25">
      <c r="P33675" s="4"/>
      <c r="Q33675" s="4"/>
    </row>
    <row r="33676" spans="16:17" x14ac:dyDescent="0.25">
      <c r="P33676" s="4"/>
      <c r="Q33676" s="4"/>
    </row>
    <row r="33677" spans="16:17" x14ac:dyDescent="0.25">
      <c r="P33677" s="4"/>
      <c r="Q33677" s="4"/>
    </row>
    <row r="33678" spans="16:17" x14ac:dyDescent="0.25">
      <c r="P33678" s="4"/>
      <c r="Q33678" s="4"/>
    </row>
    <row r="33679" spans="16:17" x14ac:dyDescent="0.25">
      <c r="P33679" s="4"/>
      <c r="Q33679" s="4"/>
    </row>
    <row r="33680" spans="16:17" x14ac:dyDescent="0.25">
      <c r="P33680" s="4"/>
      <c r="Q33680" s="4"/>
    </row>
    <row r="33681" spans="16:17" x14ac:dyDescent="0.25">
      <c r="P33681" s="4"/>
      <c r="Q33681" s="4"/>
    </row>
    <row r="33682" spans="16:17" x14ac:dyDescent="0.25">
      <c r="P33682" s="4"/>
      <c r="Q33682" s="4"/>
    </row>
    <row r="33683" spans="16:17" x14ac:dyDescent="0.25">
      <c r="P33683" s="4"/>
      <c r="Q33683" s="4"/>
    </row>
    <row r="33684" spans="16:17" x14ac:dyDescent="0.25">
      <c r="P33684" s="4"/>
      <c r="Q33684" s="4"/>
    </row>
    <row r="33685" spans="16:17" x14ac:dyDescent="0.25">
      <c r="P33685" s="4"/>
      <c r="Q33685" s="4"/>
    </row>
    <row r="33686" spans="16:17" x14ac:dyDescent="0.25">
      <c r="P33686" s="4"/>
      <c r="Q33686" s="4"/>
    </row>
    <row r="33687" spans="16:17" x14ac:dyDescent="0.25">
      <c r="P33687" s="4"/>
      <c r="Q33687" s="4"/>
    </row>
    <row r="33688" spans="16:17" x14ac:dyDescent="0.25">
      <c r="P33688" s="4"/>
      <c r="Q33688" s="4"/>
    </row>
    <row r="33689" spans="16:17" x14ac:dyDescent="0.25">
      <c r="P33689" s="4"/>
      <c r="Q33689" s="4"/>
    </row>
    <row r="33690" spans="16:17" x14ac:dyDescent="0.25">
      <c r="P33690" s="4"/>
      <c r="Q33690" s="4"/>
    </row>
    <row r="33691" spans="16:17" x14ac:dyDescent="0.25">
      <c r="P33691" s="4"/>
      <c r="Q33691" s="4"/>
    </row>
    <row r="33692" spans="16:17" x14ac:dyDescent="0.25">
      <c r="P33692" s="4"/>
      <c r="Q33692" s="4"/>
    </row>
    <row r="33693" spans="16:17" x14ac:dyDescent="0.25">
      <c r="P33693" s="4"/>
      <c r="Q33693" s="4"/>
    </row>
    <row r="33694" spans="16:17" x14ac:dyDescent="0.25">
      <c r="P33694" s="4"/>
      <c r="Q33694" s="4"/>
    </row>
    <row r="33695" spans="16:17" x14ac:dyDescent="0.25">
      <c r="P33695" s="4"/>
      <c r="Q33695" s="4"/>
    </row>
    <row r="33696" spans="16:17" x14ac:dyDescent="0.25">
      <c r="P33696" s="4"/>
      <c r="Q33696" s="4"/>
    </row>
    <row r="33697" spans="16:17" x14ac:dyDescent="0.25">
      <c r="P33697" s="4"/>
      <c r="Q33697" s="4"/>
    </row>
    <row r="33698" spans="16:17" x14ac:dyDescent="0.25">
      <c r="P33698" s="4"/>
      <c r="Q33698" s="4"/>
    </row>
    <row r="33699" spans="16:17" x14ac:dyDescent="0.25">
      <c r="P33699" s="4"/>
      <c r="Q33699" s="4"/>
    </row>
    <row r="33700" spans="16:17" x14ac:dyDescent="0.25">
      <c r="P33700" s="4"/>
      <c r="Q33700" s="4"/>
    </row>
    <row r="33701" spans="16:17" x14ac:dyDescent="0.25">
      <c r="P33701" s="4"/>
      <c r="Q33701" s="4"/>
    </row>
    <row r="33702" spans="16:17" x14ac:dyDescent="0.25">
      <c r="P33702" s="4"/>
      <c r="Q33702" s="4"/>
    </row>
    <row r="33703" spans="16:17" x14ac:dyDescent="0.25">
      <c r="P33703" s="4"/>
      <c r="Q33703" s="4"/>
    </row>
    <row r="33704" spans="16:17" x14ac:dyDescent="0.25">
      <c r="P33704" s="4"/>
      <c r="Q33704" s="4"/>
    </row>
    <row r="33705" spans="16:17" x14ac:dyDescent="0.25">
      <c r="P33705" s="4"/>
      <c r="Q33705" s="4"/>
    </row>
    <row r="33706" spans="16:17" x14ac:dyDescent="0.25">
      <c r="P33706" s="4"/>
      <c r="Q33706" s="4"/>
    </row>
    <row r="33707" spans="16:17" x14ac:dyDescent="0.25">
      <c r="P33707" s="4"/>
      <c r="Q33707" s="4"/>
    </row>
    <row r="33708" spans="16:17" x14ac:dyDescent="0.25">
      <c r="P33708" s="4"/>
      <c r="Q33708" s="4"/>
    </row>
    <row r="33709" spans="16:17" x14ac:dyDescent="0.25">
      <c r="P33709" s="4"/>
      <c r="Q33709" s="4"/>
    </row>
    <row r="33710" spans="16:17" x14ac:dyDescent="0.25">
      <c r="P33710" s="4"/>
      <c r="Q33710" s="4"/>
    </row>
    <row r="33711" spans="16:17" x14ac:dyDescent="0.25">
      <c r="P33711" s="4"/>
      <c r="Q33711" s="4"/>
    </row>
    <row r="33712" spans="16:17" x14ac:dyDescent="0.25">
      <c r="P33712" s="4"/>
      <c r="Q33712" s="4"/>
    </row>
    <row r="33713" spans="16:17" x14ac:dyDescent="0.25">
      <c r="P33713" s="4"/>
      <c r="Q33713" s="4"/>
    </row>
    <row r="33714" spans="16:17" x14ac:dyDescent="0.25">
      <c r="P33714" s="4"/>
      <c r="Q33714" s="4"/>
    </row>
    <row r="33715" spans="16:17" x14ac:dyDescent="0.25">
      <c r="P33715" s="4"/>
      <c r="Q33715" s="4"/>
    </row>
    <row r="33716" spans="16:17" x14ac:dyDescent="0.25">
      <c r="P33716" s="4"/>
      <c r="Q33716" s="4"/>
    </row>
    <row r="33717" spans="16:17" x14ac:dyDescent="0.25">
      <c r="P33717" s="4"/>
      <c r="Q33717" s="4"/>
    </row>
    <row r="33718" spans="16:17" x14ac:dyDescent="0.25">
      <c r="P33718" s="4"/>
      <c r="Q33718" s="4"/>
    </row>
    <row r="33719" spans="16:17" x14ac:dyDescent="0.25">
      <c r="P33719" s="4"/>
      <c r="Q33719" s="4"/>
    </row>
    <row r="33720" spans="16:17" x14ac:dyDescent="0.25">
      <c r="P33720" s="4"/>
      <c r="Q33720" s="4"/>
    </row>
    <row r="33721" spans="16:17" x14ac:dyDescent="0.25">
      <c r="P33721" s="4"/>
      <c r="Q33721" s="4"/>
    </row>
    <row r="33722" spans="16:17" x14ac:dyDescent="0.25">
      <c r="P33722" s="4"/>
      <c r="Q33722" s="4"/>
    </row>
    <row r="33723" spans="16:17" x14ac:dyDescent="0.25">
      <c r="P33723" s="4"/>
      <c r="Q33723" s="4"/>
    </row>
    <row r="33724" spans="16:17" x14ac:dyDescent="0.25">
      <c r="P33724" s="4"/>
      <c r="Q33724" s="4"/>
    </row>
    <row r="33725" spans="16:17" x14ac:dyDescent="0.25">
      <c r="P33725" s="4"/>
      <c r="Q33725" s="4"/>
    </row>
    <row r="33726" spans="16:17" x14ac:dyDescent="0.25">
      <c r="P33726" s="4"/>
      <c r="Q33726" s="4"/>
    </row>
    <row r="33727" spans="16:17" x14ac:dyDescent="0.25">
      <c r="P33727" s="4"/>
      <c r="Q33727" s="4"/>
    </row>
    <row r="33728" spans="16:17" x14ac:dyDescent="0.25">
      <c r="P33728" s="4"/>
      <c r="Q33728" s="4"/>
    </row>
    <row r="33729" spans="16:17" x14ac:dyDescent="0.25">
      <c r="P33729" s="4"/>
      <c r="Q33729" s="4"/>
    </row>
    <row r="33730" spans="16:17" x14ac:dyDescent="0.25">
      <c r="P33730" s="4"/>
      <c r="Q33730" s="4"/>
    </row>
    <row r="33731" spans="16:17" x14ac:dyDescent="0.25">
      <c r="P33731" s="4"/>
      <c r="Q33731" s="4"/>
    </row>
    <row r="33732" spans="16:17" x14ac:dyDescent="0.25">
      <c r="P33732" s="4"/>
      <c r="Q33732" s="4"/>
    </row>
    <row r="33733" spans="16:17" x14ac:dyDescent="0.25">
      <c r="P33733" s="4"/>
      <c r="Q33733" s="4"/>
    </row>
    <row r="33734" spans="16:17" x14ac:dyDescent="0.25">
      <c r="P33734" s="4"/>
      <c r="Q33734" s="4"/>
    </row>
    <row r="33735" spans="16:17" x14ac:dyDescent="0.25">
      <c r="P33735" s="4"/>
      <c r="Q33735" s="4"/>
    </row>
    <row r="33736" spans="16:17" x14ac:dyDescent="0.25">
      <c r="P33736" s="4"/>
      <c r="Q33736" s="4"/>
    </row>
    <row r="33737" spans="16:17" x14ac:dyDescent="0.25">
      <c r="P33737" s="4"/>
      <c r="Q33737" s="4"/>
    </row>
    <row r="33738" spans="16:17" x14ac:dyDescent="0.25">
      <c r="P33738" s="4"/>
      <c r="Q33738" s="4"/>
    </row>
    <row r="33739" spans="16:17" x14ac:dyDescent="0.25">
      <c r="P33739" s="4"/>
      <c r="Q33739" s="4"/>
    </row>
    <row r="33740" spans="16:17" x14ac:dyDescent="0.25">
      <c r="P33740" s="4"/>
      <c r="Q33740" s="4"/>
    </row>
    <row r="33741" spans="16:17" x14ac:dyDescent="0.25">
      <c r="P33741" s="4"/>
      <c r="Q33741" s="4"/>
    </row>
    <row r="33742" spans="16:17" x14ac:dyDescent="0.25">
      <c r="P33742" s="4"/>
      <c r="Q33742" s="4"/>
    </row>
    <row r="33743" spans="16:17" x14ac:dyDescent="0.25">
      <c r="P33743" s="4"/>
      <c r="Q33743" s="4"/>
    </row>
    <row r="33744" spans="16:17" x14ac:dyDescent="0.25">
      <c r="P33744" s="4"/>
      <c r="Q33744" s="4"/>
    </row>
    <row r="33745" spans="16:17" x14ac:dyDescent="0.25">
      <c r="P33745" s="4"/>
      <c r="Q33745" s="4"/>
    </row>
    <row r="33746" spans="16:17" x14ac:dyDescent="0.25">
      <c r="P33746" s="4"/>
      <c r="Q33746" s="4"/>
    </row>
    <row r="33747" spans="16:17" x14ac:dyDescent="0.25">
      <c r="P33747" s="4"/>
      <c r="Q33747" s="4"/>
    </row>
    <row r="33748" spans="16:17" x14ac:dyDescent="0.25">
      <c r="P33748" s="4"/>
      <c r="Q33748" s="4"/>
    </row>
    <row r="33749" spans="16:17" x14ac:dyDescent="0.25">
      <c r="P33749" s="4"/>
      <c r="Q33749" s="4"/>
    </row>
    <row r="33750" spans="16:17" x14ac:dyDescent="0.25">
      <c r="P33750" s="4"/>
      <c r="Q33750" s="4"/>
    </row>
    <row r="33751" spans="16:17" x14ac:dyDescent="0.25">
      <c r="P33751" s="4"/>
      <c r="Q33751" s="4"/>
    </row>
    <row r="33752" spans="16:17" x14ac:dyDescent="0.25">
      <c r="P33752" s="4"/>
      <c r="Q33752" s="4"/>
    </row>
    <row r="33753" spans="16:17" x14ac:dyDescent="0.25">
      <c r="P33753" s="4"/>
      <c r="Q33753" s="4"/>
    </row>
    <row r="33754" spans="16:17" x14ac:dyDescent="0.25">
      <c r="P33754" s="4"/>
      <c r="Q33754" s="4"/>
    </row>
    <row r="33755" spans="16:17" x14ac:dyDescent="0.25">
      <c r="P33755" s="4"/>
      <c r="Q33755" s="4"/>
    </row>
    <row r="33756" spans="16:17" x14ac:dyDescent="0.25">
      <c r="P33756" s="4"/>
      <c r="Q33756" s="4"/>
    </row>
    <row r="33757" spans="16:17" x14ac:dyDescent="0.25">
      <c r="P33757" s="4"/>
      <c r="Q33757" s="4"/>
    </row>
    <row r="33758" spans="16:17" x14ac:dyDescent="0.25">
      <c r="P33758" s="4"/>
      <c r="Q33758" s="4"/>
    </row>
    <row r="33759" spans="16:17" x14ac:dyDescent="0.25">
      <c r="P33759" s="4"/>
      <c r="Q33759" s="4"/>
    </row>
    <row r="33760" spans="16:17" x14ac:dyDescent="0.25">
      <c r="P33760" s="4"/>
      <c r="Q33760" s="4"/>
    </row>
    <row r="33761" spans="16:17" x14ac:dyDescent="0.25">
      <c r="P33761" s="4"/>
      <c r="Q33761" s="4"/>
    </row>
    <row r="33762" spans="16:17" x14ac:dyDescent="0.25">
      <c r="P33762" s="4"/>
      <c r="Q33762" s="4"/>
    </row>
    <row r="33763" spans="16:17" x14ac:dyDescent="0.25">
      <c r="P33763" s="4"/>
      <c r="Q33763" s="4"/>
    </row>
    <row r="33764" spans="16:17" x14ac:dyDescent="0.25">
      <c r="P33764" s="4"/>
      <c r="Q33764" s="4"/>
    </row>
    <row r="33765" spans="16:17" x14ac:dyDescent="0.25">
      <c r="P33765" s="4"/>
      <c r="Q33765" s="4"/>
    </row>
    <row r="33766" spans="16:17" x14ac:dyDescent="0.25">
      <c r="P33766" s="4"/>
      <c r="Q33766" s="4"/>
    </row>
    <row r="33767" spans="16:17" x14ac:dyDescent="0.25">
      <c r="P33767" s="4"/>
      <c r="Q33767" s="4"/>
    </row>
    <row r="33768" spans="16:17" x14ac:dyDescent="0.25">
      <c r="P33768" s="4"/>
      <c r="Q33768" s="4"/>
    </row>
    <row r="33769" spans="16:17" x14ac:dyDescent="0.25">
      <c r="P33769" s="4"/>
      <c r="Q33769" s="4"/>
    </row>
    <row r="33770" spans="16:17" x14ac:dyDescent="0.25">
      <c r="P33770" s="4"/>
      <c r="Q33770" s="4"/>
    </row>
    <row r="33771" spans="16:17" x14ac:dyDescent="0.25">
      <c r="P33771" s="4"/>
      <c r="Q33771" s="4"/>
    </row>
    <row r="33772" spans="16:17" x14ac:dyDescent="0.25">
      <c r="P33772" s="4"/>
      <c r="Q33772" s="4"/>
    </row>
    <row r="33773" spans="16:17" x14ac:dyDescent="0.25">
      <c r="P33773" s="4"/>
      <c r="Q33773" s="4"/>
    </row>
    <row r="33774" spans="16:17" x14ac:dyDescent="0.25">
      <c r="P33774" s="4"/>
      <c r="Q33774" s="4"/>
    </row>
    <row r="33775" spans="16:17" x14ac:dyDescent="0.25">
      <c r="P33775" s="4"/>
      <c r="Q33775" s="4"/>
    </row>
    <row r="33776" spans="16:17" x14ac:dyDescent="0.25">
      <c r="P33776" s="4"/>
      <c r="Q33776" s="4"/>
    </row>
    <row r="33777" spans="16:17" x14ac:dyDescent="0.25">
      <c r="P33777" s="4"/>
      <c r="Q33777" s="4"/>
    </row>
    <row r="33778" spans="16:17" x14ac:dyDescent="0.25">
      <c r="P33778" s="4"/>
      <c r="Q33778" s="4"/>
    </row>
    <row r="33779" spans="16:17" x14ac:dyDescent="0.25">
      <c r="P33779" s="4"/>
      <c r="Q33779" s="4"/>
    </row>
    <row r="33780" spans="16:17" x14ac:dyDescent="0.25">
      <c r="P33780" s="4"/>
      <c r="Q33780" s="4"/>
    </row>
    <row r="33781" spans="16:17" x14ac:dyDescent="0.25">
      <c r="P33781" s="4"/>
      <c r="Q33781" s="4"/>
    </row>
    <row r="33782" spans="16:17" x14ac:dyDescent="0.25">
      <c r="P33782" s="4"/>
      <c r="Q33782" s="4"/>
    </row>
    <row r="33783" spans="16:17" x14ac:dyDescent="0.25">
      <c r="P33783" s="4"/>
      <c r="Q33783" s="4"/>
    </row>
    <row r="33784" spans="16:17" x14ac:dyDescent="0.25">
      <c r="P33784" s="4"/>
      <c r="Q33784" s="4"/>
    </row>
    <row r="33785" spans="16:17" x14ac:dyDescent="0.25">
      <c r="P33785" s="4"/>
      <c r="Q33785" s="4"/>
    </row>
    <row r="33786" spans="16:17" x14ac:dyDescent="0.25">
      <c r="P33786" s="4"/>
      <c r="Q33786" s="4"/>
    </row>
    <row r="33787" spans="16:17" x14ac:dyDescent="0.25">
      <c r="P33787" s="4"/>
      <c r="Q33787" s="4"/>
    </row>
    <row r="33788" spans="16:17" x14ac:dyDescent="0.25">
      <c r="P33788" s="4"/>
      <c r="Q33788" s="4"/>
    </row>
    <row r="33789" spans="16:17" x14ac:dyDescent="0.25">
      <c r="P33789" s="4"/>
      <c r="Q33789" s="4"/>
    </row>
    <row r="33790" spans="16:17" x14ac:dyDescent="0.25">
      <c r="P33790" s="4"/>
      <c r="Q33790" s="4"/>
    </row>
    <row r="33791" spans="16:17" x14ac:dyDescent="0.25">
      <c r="P33791" s="4"/>
      <c r="Q33791" s="4"/>
    </row>
    <row r="33792" spans="16:17" x14ac:dyDescent="0.25">
      <c r="P33792" s="4"/>
      <c r="Q33792" s="4"/>
    </row>
    <row r="33793" spans="16:17" x14ac:dyDescent="0.25">
      <c r="P33793" s="4"/>
      <c r="Q33793" s="4"/>
    </row>
    <row r="33794" spans="16:17" x14ac:dyDescent="0.25">
      <c r="P33794" s="4"/>
      <c r="Q33794" s="4"/>
    </row>
    <row r="33795" spans="16:17" x14ac:dyDescent="0.25">
      <c r="P33795" s="4"/>
      <c r="Q33795" s="4"/>
    </row>
    <row r="33796" spans="16:17" x14ac:dyDescent="0.25">
      <c r="P33796" s="4"/>
      <c r="Q33796" s="4"/>
    </row>
    <row r="33797" spans="16:17" x14ac:dyDescent="0.25">
      <c r="P33797" s="4"/>
      <c r="Q33797" s="4"/>
    </row>
    <row r="33798" spans="16:17" x14ac:dyDescent="0.25">
      <c r="P33798" s="4"/>
      <c r="Q33798" s="4"/>
    </row>
    <row r="33799" spans="16:17" x14ac:dyDescent="0.25">
      <c r="P33799" s="4"/>
      <c r="Q33799" s="4"/>
    </row>
    <row r="33800" spans="16:17" x14ac:dyDescent="0.25">
      <c r="P33800" s="4"/>
      <c r="Q33800" s="4"/>
    </row>
    <row r="33801" spans="16:17" x14ac:dyDescent="0.25">
      <c r="P33801" s="4"/>
      <c r="Q33801" s="4"/>
    </row>
    <row r="33802" spans="16:17" x14ac:dyDescent="0.25">
      <c r="P33802" s="4"/>
      <c r="Q33802" s="4"/>
    </row>
    <row r="33803" spans="16:17" x14ac:dyDescent="0.25">
      <c r="P33803" s="4"/>
      <c r="Q33803" s="4"/>
    </row>
    <row r="33804" spans="16:17" x14ac:dyDescent="0.25">
      <c r="P33804" s="4"/>
      <c r="Q33804" s="4"/>
    </row>
    <row r="33805" spans="16:17" x14ac:dyDescent="0.25">
      <c r="P33805" s="4"/>
      <c r="Q33805" s="4"/>
    </row>
    <row r="33806" spans="16:17" x14ac:dyDescent="0.25">
      <c r="P33806" s="4"/>
      <c r="Q33806" s="4"/>
    </row>
    <row r="33807" spans="16:17" x14ac:dyDescent="0.25">
      <c r="P33807" s="4"/>
      <c r="Q33807" s="4"/>
    </row>
    <row r="33808" spans="16:17" x14ac:dyDescent="0.25">
      <c r="P33808" s="4"/>
      <c r="Q33808" s="4"/>
    </row>
    <row r="33809" spans="16:17" x14ac:dyDescent="0.25">
      <c r="P33809" s="4"/>
      <c r="Q33809" s="4"/>
    </row>
    <row r="33810" spans="16:17" x14ac:dyDescent="0.25">
      <c r="P33810" s="4"/>
      <c r="Q33810" s="4"/>
    </row>
    <row r="33811" spans="16:17" x14ac:dyDescent="0.25">
      <c r="P33811" s="4"/>
      <c r="Q33811" s="4"/>
    </row>
    <row r="33812" spans="16:17" x14ac:dyDescent="0.25">
      <c r="P33812" s="4"/>
      <c r="Q33812" s="4"/>
    </row>
    <row r="33813" spans="16:17" x14ac:dyDescent="0.25">
      <c r="P33813" s="4"/>
      <c r="Q33813" s="4"/>
    </row>
    <row r="33814" spans="16:17" x14ac:dyDescent="0.25">
      <c r="P33814" s="4"/>
      <c r="Q33814" s="4"/>
    </row>
    <row r="33815" spans="16:17" x14ac:dyDescent="0.25">
      <c r="P33815" s="4"/>
      <c r="Q33815" s="4"/>
    </row>
    <row r="33816" spans="16:17" x14ac:dyDescent="0.25">
      <c r="P33816" s="4"/>
      <c r="Q33816" s="4"/>
    </row>
    <row r="33817" spans="16:17" x14ac:dyDescent="0.25">
      <c r="P33817" s="4"/>
      <c r="Q33817" s="4"/>
    </row>
    <row r="33818" spans="16:17" x14ac:dyDescent="0.25">
      <c r="P33818" s="4"/>
      <c r="Q33818" s="4"/>
    </row>
    <row r="33819" spans="16:17" x14ac:dyDescent="0.25">
      <c r="P33819" s="4"/>
      <c r="Q33819" s="4"/>
    </row>
    <row r="33820" spans="16:17" x14ac:dyDescent="0.25">
      <c r="P33820" s="4"/>
      <c r="Q33820" s="4"/>
    </row>
    <row r="33821" spans="16:17" x14ac:dyDescent="0.25">
      <c r="P33821" s="4"/>
      <c r="Q33821" s="4"/>
    </row>
    <row r="33822" spans="16:17" x14ac:dyDescent="0.25">
      <c r="P33822" s="4"/>
      <c r="Q33822" s="4"/>
    </row>
    <row r="33823" spans="16:17" x14ac:dyDescent="0.25">
      <c r="P33823" s="4"/>
      <c r="Q33823" s="4"/>
    </row>
    <row r="33824" spans="16:17" x14ac:dyDescent="0.25">
      <c r="P33824" s="4"/>
      <c r="Q33824" s="4"/>
    </row>
    <row r="33825" spans="16:17" x14ac:dyDescent="0.25">
      <c r="P33825" s="4"/>
      <c r="Q33825" s="4"/>
    </row>
    <row r="33826" spans="16:17" x14ac:dyDescent="0.25">
      <c r="P33826" s="4"/>
      <c r="Q33826" s="4"/>
    </row>
    <row r="33827" spans="16:17" x14ac:dyDescent="0.25">
      <c r="P33827" s="4"/>
      <c r="Q33827" s="4"/>
    </row>
    <row r="33828" spans="16:17" x14ac:dyDescent="0.25">
      <c r="P33828" s="4"/>
      <c r="Q33828" s="4"/>
    </row>
    <row r="33829" spans="16:17" x14ac:dyDescent="0.25">
      <c r="P33829" s="4"/>
      <c r="Q33829" s="4"/>
    </row>
    <row r="33830" spans="16:17" x14ac:dyDescent="0.25">
      <c r="P33830" s="4"/>
      <c r="Q33830" s="4"/>
    </row>
    <row r="33831" spans="16:17" x14ac:dyDescent="0.25">
      <c r="P33831" s="4"/>
      <c r="Q33831" s="4"/>
    </row>
    <row r="33832" spans="16:17" x14ac:dyDescent="0.25">
      <c r="P33832" s="4"/>
      <c r="Q33832" s="4"/>
    </row>
    <row r="33833" spans="16:17" x14ac:dyDescent="0.25">
      <c r="P33833" s="4"/>
      <c r="Q33833" s="4"/>
    </row>
    <row r="33834" spans="16:17" x14ac:dyDescent="0.25">
      <c r="P33834" s="4"/>
      <c r="Q33834" s="4"/>
    </row>
    <row r="33835" spans="16:17" x14ac:dyDescent="0.25">
      <c r="P33835" s="4"/>
      <c r="Q33835" s="4"/>
    </row>
    <row r="33836" spans="16:17" x14ac:dyDescent="0.25">
      <c r="P33836" s="4"/>
      <c r="Q33836" s="4"/>
    </row>
    <row r="33837" spans="16:17" x14ac:dyDescent="0.25">
      <c r="P33837" s="4"/>
      <c r="Q33837" s="4"/>
    </row>
    <row r="33838" spans="16:17" x14ac:dyDescent="0.25">
      <c r="P33838" s="4"/>
      <c r="Q33838" s="4"/>
    </row>
    <row r="33839" spans="16:17" x14ac:dyDescent="0.25">
      <c r="P33839" s="4"/>
      <c r="Q33839" s="4"/>
    </row>
    <row r="33840" spans="16:17" x14ac:dyDescent="0.25">
      <c r="P33840" s="4"/>
      <c r="Q33840" s="4"/>
    </row>
    <row r="33841" spans="16:17" x14ac:dyDescent="0.25">
      <c r="P33841" s="4"/>
      <c r="Q33841" s="4"/>
    </row>
    <row r="33842" spans="16:17" x14ac:dyDescent="0.25">
      <c r="P33842" s="4"/>
      <c r="Q33842" s="4"/>
    </row>
    <row r="33843" spans="16:17" x14ac:dyDescent="0.25">
      <c r="P33843" s="4"/>
      <c r="Q33843" s="4"/>
    </row>
    <row r="33844" spans="16:17" x14ac:dyDescent="0.25">
      <c r="P33844" s="4"/>
      <c r="Q33844" s="4"/>
    </row>
    <row r="33845" spans="16:17" x14ac:dyDescent="0.25">
      <c r="P33845" s="4"/>
      <c r="Q33845" s="4"/>
    </row>
    <row r="33846" spans="16:17" x14ac:dyDescent="0.25">
      <c r="P33846" s="4"/>
      <c r="Q33846" s="4"/>
    </row>
    <row r="33847" spans="16:17" x14ac:dyDescent="0.25">
      <c r="P33847" s="4"/>
      <c r="Q33847" s="4"/>
    </row>
    <row r="33848" spans="16:17" x14ac:dyDescent="0.25">
      <c r="P33848" s="4"/>
      <c r="Q33848" s="4"/>
    </row>
    <row r="33849" spans="16:17" x14ac:dyDescent="0.25">
      <c r="P33849" s="4"/>
      <c r="Q33849" s="4"/>
    </row>
    <row r="33850" spans="16:17" x14ac:dyDescent="0.25">
      <c r="P33850" s="4"/>
      <c r="Q33850" s="4"/>
    </row>
    <row r="33851" spans="16:17" x14ac:dyDescent="0.25">
      <c r="P33851" s="4"/>
      <c r="Q33851" s="4"/>
    </row>
    <row r="33852" spans="16:17" x14ac:dyDescent="0.25">
      <c r="P33852" s="4"/>
      <c r="Q33852" s="4"/>
    </row>
    <row r="33853" spans="16:17" x14ac:dyDescent="0.25">
      <c r="P33853" s="4"/>
      <c r="Q33853" s="4"/>
    </row>
    <row r="33854" spans="16:17" x14ac:dyDescent="0.25">
      <c r="P33854" s="4"/>
      <c r="Q33854" s="4"/>
    </row>
    <row r="33855" spans="16:17" x14ac:dyDescent="0.25">
      <c r="P33855" s="4"/>
      <c r="Q33855" s="4"/>
    </row>
    <row r="33856" spans="16:17" x14ac:dyDescent="0.25">
      <c r="P33856" s="4"/>
      <c r="Q33856" s="4"/>
    </row>
    <row r="33857" spans="16:17" x14ac:dyDescent="0.25">
      <c r="P33857" s="4"/>
      <c r="Q33857" s="4"/>
    </row>
    <row r="33858" spans="16:17" x14ac:dyDescent="0.25">
      <c r="P33858" s="4"/>
      <c r="Q33858" s="4"/>
    </row>
    <row r="33859" spans="16:17" x14ac:dyDescent="0.25">
      <c r="P33859" s="4"/>
      <c r="Q33859" s="4"/>
    </row>
    <row r="33860" spans="16:17" x14ac:dyDescent="0.25">
      <c r="P33860" s="4"/>
      <c r="Q33860" s="4"/>
    </row>
    <row r="33861" spans="16:17" x14ac:dyDescent="0.25">
      <c r="P33861" s="4"/>
      <c r="Q33861" s="4"/>
    </row>
    <row r="33862" spans="16:17" x14ac:dyDescent="0.25">
      <c r="P33862" s="4"/>
      <c r="Q33862" s="4"/>
    </row>
    <row r="33863" spans="16:17" x14ac:dyDescent="0.25">
      <c r="P33863" s="4"/>
      <c r="Q33863" s="4"/>
    </row>
    <row r="33864" spans="16:17" x14ac:dyDescent="0.25">
      <c r="P33864" s="4"/>
      <c r="Q33864" s="4"/>
    </row>
    <row r="33865" spans="16:17" x14ac:dyDescent="0.25">
      <c r="P33865" s="4"/>
      <c r="Q33865" s="4"/>
    </row>
    <row r="33866" spans="16:17" x14ac:dyDescent="0.25">
      <c r="P33866" s="4"/>
      <c r="Q33866" s="4"/>
    </row>
    <row r="33867" spans="16:17" x14ac:dyDescent="0.25">
      <c r="P33867" s="4"/>
      <c r="Q33867" s="4"/>
    </row>
    <row r="33868" spans="16:17" x14ac:dyDescent="0.25">
      <c r="P33868" s="4"/>
      <c r="Q33868" s="4"/>
    </row>
    <row r="33869" spans="16:17" x14ac:dyDescent="0.25">
      <c r="P33869" s="4"/>
      <c r="Q33869" s="4"/>
    </row>
    <row r="33870" spans="16:17" x14ac:dyDescent="0.25">
      <c r="P33870" s="4"/>
      <c r="Q33870" s="4"/>
    </row>
    <row r="33871" spans="16:17" x14ac:dyDescent="0.25">
      <c r="P33871" s="4"/>
      <c r="Q33871" s="4"/>
    </row>
    <row r="33872" spans="16:17" x14ac:dyDescent="0.25">
      <c r="P33872" s="4"/>
      <c r="Q33872" s="4"/>
    </row>
    <row r="33873" spans="16:17" x14ac:dyDescent="0.25">
      <c r="P33873" s="4"/>
      <c r="Q33873" s="4"/>
    </row>
    <row r="33874" spans="16:17" x14ac:dyDescent="0.25">
      <c r="P33874" s="4"/>
      <c r="Q33874" s="4"/>
    </row>
    <row r="33875" spans="16:17" x14ac:dyDescent="0.25">
      <c r="P33875" s="4"/>
      <c r="Q33875" s="4"/>
    </row>
    <row r="33876" spans="16:17" x14ac:dyDescent="0.25">
      <c r="P33876" s="4"/>
      <c r="Q33876" s="4"/>
    </row>
    <row r="33877" spans="16:17" x14ac:dyDescent="0.25">
      <c r="P33877" s="4"/>
      <c r="Q33877" s="4"/>
    </row>
    <row r="33878" spans="16:17" x14ac:dyDescent="0.25">
      <c r="P33878" s="4"/>
      <c r="Q33878" s="4"/>
    </row>
    <row r="33879" spans="16:17" x14ac:dyDescent="0.25">
      <c r="P33879" s="4"/>
      <c r="Q33879" s="4"/>
    </row>
    <row r="33880" spans="16:17" x14ac:dyDescent="0.25">
      <c r="P33880" s="4"/>
      <c r="Q33880" s="4"/>
    </row>
    <row r="33881" spans="16:17" x14ac:dyDescent="0.25">
      <c r="P33881" s="4"/>
      <c r="Q33881" s="4"/>
    </row>
    <row r="33882" spans="16:17" x14ac:dyDescent="0.25">
      <c r="P33882" s="4"/>
      <c r="Q33882" s="4"/>
    </row>
    <row r="33883" spans="16:17" x14ac:dyDescent="0.25">
      <c r="P33883" s="4"/>
      <c r="Q33883" s="4"/>
    </row>
    <row r="33884" spans="16:17" x14ac:dyDescent="0.25">
      <c r="P33884" s="4"/>
      <c r="Q33884" s="4"/>
    </row>
    <row r="33885" spans="16:17" x14ac:dyDescent="0.25">
      <c r="P33885" s="4"/>
      <c r="Q33885" s="4"/>
    </row>
    <row r="33886" spans="16:17" x14ac:dyDescent="0.25">
      <c r="P33886" s="4"/>
      <c r="Q33886" s="4"/>
    </row>
    <row r="33887" spans="16:17" x14ac:dyDescent="0.25">
      <c r="P33887" s="4"/>
      <c r="Q33887" s="4"/>
    </row>
    <row r="33888" spans="16:17" x14ac:dyDescent="0.25">
      <c r="P33888" s="4"/>
      <c r="Q33888" s="4"/>
    </row>
    <row r="33889" spans="16:17" x14ac:dyDescent="0.25">
      <c r="P33889" s="4"/>
      <c r="Q33889" s="4"/>
    </row>
    <row r="33890" spans="16:17" x14ac:dyDescent="0.25">
      <c r="P33890" s="4"/>
      <c r="Q33890" s="4"/>
    </row>
    <row r="33891" spans="16:17" x14ac:dyDescent="0.25">
      <c r="P33891" s="4"/>
      <c r="Q33891" s="4"/>
    </row>
    <row r="33892" spans="16:17" x14ac:dyDescent="0.25">
      <c r="P33892" s="4"/>
      <c r="Q33892" s="4"/>
    </row>
    <row r="33893" spans="16:17" x14ac:dyDescent="0.25">
      <c r="P33893" s="4"/>
      <c r="Q33893" s="4"/>
    </row>
    <row r="33894" spans="16:17" x14ac:dyDescent="0.25">
      <c r="P33894" s="4"/>
      <c r="Q33894" s="4"/>
    </row>
    <row r="33895" spans="16:17" x14ac:dyDescent="0.25">
      <c r="P33895" s="4"/>
      <c r="Q33895" s="4"/>
    </row>
    <row r="33896" spans="16:17" x14ac:dyDescent="0.25">
      <c r="P33896" s="4"/>
      <c r="Q33896" s="4"/>
    </row>
    <row r="33897" spans="16:17" x14ac:dyDescent="0.25">
      <c r="P33897" s="4"/>
      <c r="Q33897" s="4"/>
    </row>
    <row r="33898" spans="16:17" x14ac:dyDescent="0.25">
      <c r="P33898" s="4"/>
      <c r="Q33898" s="4"/>
    </row>
    <row r="33899" spans="16:17" x14ac:dyDescent="0.25">
      <c r="P33899" s="4"/>
      <c r="Q33899" s="4"/>
    </row>
    <row r="33900" spans="16:17" x14ac:dyDescent="0.25">
      <c r="P33900" s="4"/>
      <c r="Q33900" s="4"/>
    </row>
    <row r="33901" spans="16:17" x14ac:dyDescent="0.25">
      <c r="P33901" s="4"/>
      <c r="Q33901" s="4"/>
    </row>
    <row r="33902" spans="16:17" x14ac:dyDescent="0.25">
      <c r="P33902" s="4"/>
      <c r="Q33902" s="4"/>
    </row>
    <row r="33903" spans="16:17" x14ac:dyDescent="0.25">
      <c r="P33903" s="4"/>
      <c r="Q33903" s="4"/>
    </row>
    <row r="33904" spans="16:17" x14ac:dyDescent="0.25">
      <c r="P33904" s="4"/>
      <c r="Q33904" s="4"/>
    </row>
    <row r="33905" spans="16:17" x14ac:dyDescent="0.25">
      <c r="P33905" s="4"/>
      <c r="Q33905" s="4"/>
    </row>
    <row r="33906" spans="16:17" x14ac:dyDescent="0.25">
      <c r="P33906" s="4"/>
      <c r="Q33906" s="4"/>
    </row>
    <row r="33907" spans="16:17" x14ac:dyDescent="0.25">
      <c r="P33907" s="4"/>
      <c r="Q33907" s="4"/>
    </row>
    <row r="33908" spans="16:17" x14ac:dyDescent="0.25">
      <c r="P33908" s="4"/>
      <c r="Q33908" s="4"/>
    </row>
    <row r="33909" spans="16:17" x14ac:dyDescent="0.25">
      <c r="P33909" s="4"/>
      <c r="Q33909" s="4"/>
    </row>
    <row r="33910" spans="16:17" x14ac:dyDescent="0.25">
      <c r="P33910" s="4"/>
      <c r="Q33910" s="4"/>
    </row>
    <row r="33911" spans="16:17" x14ac:dyDescent="0.25">
      <c r="P33911" s="4"/>
      <c r="Q33911" s="4"/>
    </row>
    <row r="33912" spans="16:17" x14ac:dyDescent="0.25">
      <c r="P33912" s="4"/>
      <c r="Q33912" s="4"/>
    </row>
    <row r="33913" spans="16:17" x14ac:dyDescent="0.25">
      <c r="P33913" s="4"/>
      <c r="Q33913" s="4"/>
    </row>
    <row r="33914" spans="16:17" x14ac:dyDescent="0.25">
      <c r="P33914" s="4"/>
      <c r="Q33914" s="4"/>
    </row>
    <row r="33915" spans="16:17" x14ac:dyDescent="0.25">
      <c r="P33915" s="4"/>
      <c r="Q33915" s="4"/>
    </row>
    <row r="33916" spans="16:17" x14ac:dyDescent="0.25">
      <c r="P33916" s="4"/>
      <c r="Q33916" s="4"/>
    </row>
    <row r="33917" spans="16:17" x14ac:dyDescent="0.25">
      <c r="P33917" s="4"/>
      <c r="Q33917" s="4"/>
    </row>
    <row r="33918" spans="16:17" x14ac:dyDescent="0.25">
      <c r="P33918" s="4"/>
      <c r="Q33918" s="4"/>
    </row>
    <row r="33919" spans="16:17" x14ac:dyDescent="0.25">
      <c r="P33919" s="4"/>
      <c r="Q33919" s="4"/>
    </row>
    <row r="33920" spans="16:17" x14ac:dyDescent="0.25">
      <c r="P33920" s="4"/>
      <c r="Q33920" s="4"/>
    </row>
    <row r="33921" spans="16:17" x14ac:dyDescent="0.25">
      <c r="P33921" s="4"/>
      <c r="Q33921" s="4"/>
    </row>
    <row r="33922" spans="16:17" x14ac:dyDescent="0.25">
      <c r="P33922" s="4"/>
      <c r="Q33922" s="4"/>
    </row>
    <row r="33923" spans="16:17" x14ac:dyDescent="0.25">
      <c r="P33923" s="4"/>
      <c r="Q33923" s="4"/>
    </row>
    <row r="33924" spans="16:17" x14ac:dyDescent="0.25">
      <c r="P33924" s="4"/>
      <c r="Q33924" s="4"/>
    </row>
    <row r="33925" spans="16:17" x14ac:dyDescent="0.25">
      <c r="P33925" s="4"/>
      <c r="Q33925" s="4"/>
    </row>
    <row r="33926" spans="16:17" x14ac:dyDescent="0.25">
      <c r="P33926" s="4"/>
      <c r="Q33926" s="4"/>
    </row>
    <row r="33927" spans="16:17" x14ac:dyDescent="0.25">
      <c r="P33927" s="4"/>
      <c r="Q33927" s="4"/>
    </row>
    <row r="33928" spans="16:17" x14ac:dyDescent="0.25">
      <c r="P33928" s="4"/>
      <c r="Q33928" s="4"/>
    </row>
    <row r="33929" spans="16:17" x14ac:dyDescent="0.25">
      <c r="P33929" s="4"/>
      <c r="Q33929" s="4"/>
    </row>
    <row r="33930" spans="16:17" x14ac:dyDescent="0.25">
      <c r="P33930" s="4"/>
      <c r="Q33930" s="4"/>
    </row>
    <row r="33931" spans="16:17" x14ac:dyDescent="0.25">
      <c r="P33931" s="4"/>
      <c r="Q33931" s="4"/>
    </row>
    <row r="33932" spans="16:17" x14ac:dyDescent="0.25">
      <c r="P33932" s="4"/>
      <c r="Q33932" s="4"/>
    </row>
    <row r="33933" spans="16:17" x14ac:dyDescent="0.25">
      <c r="P33933" s="4"/>
      <c r="Q33933" s="4"/>
    </row>
    <row r="33934" spans="16:17" x14ac:dyDescent="0.25">
      <c r="P33934" s="4"/>
      <c r="Q33934" s="4"/>
    </row>
    <row r="33935" spans="16:17" x14ac:dyDescent="0.25">
      <c r="P33935" s="4"/>
      <c r="Q33935" s="4"/>
    </row>
    <row r="33936" spans="16:17" x14ac:dyDescent="0.25">
      <c r="P33936" s="4"/>
      <c r="Q33936" s="4"/>
    </row>
    <row r="33937" spans="16:17" x14ac:dyDescent="0.25">
      <c r="P33937" s="4"/>
      <c r="Q33937" s="4"/>
    </row>
    <row r="33938" spans="16:17" x14ac:dyDescent="0.25">
      <c r="P33938" s="4"/>
      <c r="Q33938" s="4"/>
    </row>
    <row r="33939" spans="16:17" x14ac:dyDescent="0.25">
      <c r="P33939" s="4"/>
      <c r="Q33939" s="4"/>
    </row>
    <row r="33940" spans="16:17" x14ac:dyDescent="0.25">
      <c r="P33940" s="4"/>
      <c r="Q33940" s="4"/>
    </row>
    <row r="33941" spans="16:17" x14ac:dyDescent="0.25">
      <c r="P33941" s="4"/>
      <c r="Q33941" s="4"/>
    </row>
    <row r="33942" spans="16:17" x14ac:dyDescent="0.25">
      <c r="P33942" s="4"/>
      <c r="Q33942" s="4"/>
    </row>
    <row r="33943" spans="16:17" x14ac:dyDescent="0.25">
      <c r="P33943" s="4"/>
      <c r="Q33943" s="4"/>
    </row>
    <row r="33944" spans="16:17" x14ac:dyDescent="0.25">
      <c r="P33944" s="4"/>
      <c r="Q33944" s="4"/>
    </row>
    <row r="33945" spans="16:17" x14ac:dyDescent="0.25">
      <c r="P33945" s="4"/>
      <c r="Q33945" s="4"/>
    </row>
    <row r="33946" spans="16:17" x14ac:dyDescent="0.25">
      <c r="P33946" s="4"/>
      <c r="Q33946" s="4"/>
    </row>
    <row r="33947" spans="16:17" x14ac:dyDescent="0.25">
      <c r="P33947" s="4"/>
      <c r="Q33947" s="4"/>
    </row>
    <row r="33948" spans="16:17" x14ac:dyDescent="0.25">
      <c r="P33948" s="4"/>
      <c r="Q33948" s="4"/>
    </row>
    <row r="33949" spans="16:17" x14ac:dyDescent="0.25">
      <c r="P33949" s="4"/>
      <c r="Q33949" s="4"/>
    </row>
    <row r="33950" spans="16:17" x14ac:dyDescent="0.25">
      <c r="P33950" s="4"/>
      <c r="Q33950" s="4"/>
    </row>
    <row r="33951" spans="16:17" x14ac:dyDescent="0.25">
      <c r="P33951" s="4"/>
      <c r="Q33951" s="4"/>
    </row>
    <row r="33952" spans="16:17" x14ac:dyDescent="0.25">
      <c r="P33952" s="4"/>
      <c r="Q33952" s="4"/>
    </row>
    <row r="33953" spans="16:17" x14ac:dyDescent="0.25">
      <c r="P33953" s="4"/>
      <c r="Q33953" s="4"/>
    </row>
    <row r="33954" spans="16:17" x14ac:dyDescent="0.25">
      <c r="P33954" s="4"/>
      <c r="Q33954" s="4"/>
    </row>
    <row r="33955" spans="16:17" x14ac:dyDescent="0.25">
      <c r="P33955" s="4"/>
      <c r="Q33955" s="4"/>
    </row>
    <row r="33956" spans="16:17" x14ac:dyDescent="0.25">
      <c r="P33956" s="4"/>
      <c r="Q33956" s="4"/>
    </row>
    <row r="33957" spans="16:17" x14ac:dyDescent="0.25">
      <c r="P33957" s="4"/>
      <c r="Q33957" s="4"/>
    </row>
    <row r="33958" spans="16:17" x14ac:dyDescent="0.25">
      <c r="P33958" s="4"/>
      <c r="Q33958" s="4"/>
    </row>
    <row r="33959" spans="16:17" x14ac:dyDescent="0.25">
      <c r="P33959" s="4"/>
      <c r="Q33959" s="4"/>
    </row>
    <row r="33960" spans="16:17" x14ac:dyDescent="0.25">
      <c r="P33960" s="4"/>
      <c r="Q33960" s="4"/>
    </row>
    <row r="33961" spans="16:17" x14ac:dyDescent="0.25">
      <c r="P33961" s="4"/>
      <c r="Q33961" s="4"/>
    </row>
    <row r="33962" spans="16:17" x14ac:dyDescent="0.25">
      <c r="P33962" s="4"/>
      <c r="Q33962" s="4"/>
    </row>
    <row r="33963" spans="16:17" x14ac:dyDescent="0.25">
      <c r="P33963" s="4"/>
      <c r="Q33963" s="4"/>
    </row>
    <row r="33964" spans="16:17" x14ac:dyDescent="0.25">
      <c r="P33964" s="4"/>
      <c r="Q33964" s="4"/>
    </row>
    <row r="33965" spans="16:17" x14ac:dyDescent="0.25">
      <c r="P33965" s="4"/>
      <c r="Q33965" s="4"/>
    </row>
    <row r="33966" spans="16:17" x14ac:dyDescent="0.25">
      <c r="P33966" s="4"/>
      <c r="Q33966" s="4"/>
    </row>
    <row r="33967" spans="16:17" x14ac:dyDescent="0.25">
      <c r="P33967" s="4"/>
      <c r="Q33967" s="4"/>
    </row>
    <row r="33968" spans="16:17" x14ac:dyDescent="0.25">
      <c r="P33968" s="4"/>
      <c r="Q33968" s="4"/>
    </row>
    <row r="33969" spans="16:17" x14ac:dyDescent="0.25">
      <c r="P33969" s="4"/>
      <c r="Q33969" s="4"/>
    </row>
    <row r="33970" spans="16:17" x14ac:dyDescent="0.25">
      <c r="P33970" s="4"/>
      <c r="Q33970" s="4"/>
    </row>
    <row r="33971" spans="16:17" x14ac:dyDescent="0.25">
      <c r="P33971" s="4"/>
      <c r="Q33971" s="4"/>
    </row>
    <row r="33972" spans="16:17" x14ac:dyDescent="0.25">
      <c r="P33972" s="4"/>
      <c r="Q33972" s="4"/>
    </row>
    <row r="33973" spans="16:17" x14ac:dyDescent="0.25">
      <c r="P33973" s="4"/>
      <c r="Q33973" s="4"/>
    </row>
    <row r="33974" spans="16:17" x14ac:dyDescent="0.25">
      <c r="P33974" s="4"/>
      <c r="Q33974" s="4"/>
    </row>
    <row r="33975" spans="16:17" x14ac:dyDescent="0.25">
      <c r="P33975" s="4"/>
      <c r="Q33975" s="4"/>
    </row>
    <row r="33976" spans="16:17" x14ac:dyDescent="0.25">
      <c r="P33976" s="4"/>
      <c r="Q33976" s="4"/>
    </row>
    <row r="33977" spans="16:17" x14ac:dyDescent="0.25">
      <c r="P33977" s="4"/>
      <c r="Q33977" s="4"/>
    </row>
    <row r="33978" spans="16:17" x14ac:dyDescent="0.25">
      <c r="P33978" s="4"/>
      <c r="Q33978" s="4"/>
    </row>
    <row r="33979" spans="16:17" x14ac:dyDescent="0.25">
      <c r="P33979" s="4"/>
      <c r="Q33979" s="4"/>
    </row>
    <row r="33980" spans="16:17" x14ac:dyDescent="0.25">
      <c r="P33980" s="4"/>
      <c r="Q33980" s="4"/>
    </row>
    <row r="33981" spans="16:17" x14ac:dyDescent="0.25">
      <c r="P33981" s="4"/>
      <c r="Q33981" s="4"/>
    </row>
    <row r="33982" spans="16:17" x14ac:dyDescent="0.25">
      <c r="P33982" s="4"/>
      <c r="Q33982" s="4"/>
    </row>
    <row r="33983" spans="16:17" x14ac:dyDescent="0.25">
      <c r="P33983" s="4"/>
      <c r="Q33983" s="4"/>
    </row>
    <row r="33984" spans="16:17" x14ac:dyDescent="0.25">
      <c r="P33984" s="4"/>
      <c r="Q33984" s="4"/>
    </row>
    <row r="33985" spans="16:17" x14ac:dyDescent="0.25">
      <c r="P33985" s="4"/>
      <c r="Q33985" s="4"/>
    </row>
    <row r="33986" spans="16:17" x14ac:dyDescent="0.25">
      <c r="P33986" s="4"/>
      <c r="Q33986" s="4"/>
    </row>
    <row r="33987" spans="16:17" x14ac:dyDescent="0.25">
      <c r="P33987" s="4"/>
      <c r="Q33987" s="4"/>
    </row>
    <row r="33988" spans="16:17" x14ac:dyDescent="0.25">
      <c r="P33988" s="4"/>
      <c r="Q33988" s="4"/>
    </row>
    <row r="33989" spans="16:17" x14ac:dyDescent="0.25">
      <c r="P33989" s="4"/>
      <c r="Q33989" s="4"/>
    </row>
    <row r="33990" spans="16:17" x14ac:dyDescent="0.25">
      <c r="P33990" s="4"/>
      <c r="Q33990" s="4"/>
    </row>
    <row r="33991" spans="16:17" x14ac:dyDescent="0.25">
      <c r="P33991" s="4"/>
      <c r="Q33991" s="4"/>
    </row>
    <row r="33992" spans="16:17" x14ac:dyDescent="0.25">
      <c r="P33992" s="4"/>
      <c r="Q33992" s="4"/>
    </row>
    <row r="33993" spans="16:17" x14ac:dyDescent="0.25">
      <c r="P33993" s="4"/>
      <c r="Q33993" s="4"/>
    </row>
    <row r="33994" spans="16:17" x14ac:dyDescent="0.25">
      <c r="P33994" s="4"/>
      <c r="Q33994" s="4"/>
    </row>
    <row r="33995" spans="16:17" x14ac:dyDescent="0.25">
      <c r="P33995" s="4"/>
      <c r="Q33995" s="4"/>
    </row>
    <row r="33996" spans="16:17" x14ac:dyDescent="0.25">
      <c r="P33996" s="4"/>
      <c r="Q33996" s="4"/>
    </row>
    <row r="33997" spans="16:17" x14ac:dyDescent="0.25">
      <c r="P33997" s="4"/>
      <c r="Q33997" s="4"/>
    </row>
    <row r="33998" spans="16:17" x14ac:dyDescent="0.25">
      <c r="P33998" s="4"/>
      <c r="Q33998" s="4"/>
    </row>
    <row r="33999" spans="16:17" x14ac:dyDescent="0.25">
      <c r="P33999" s="4"/>
      <c r="Q33999" s="4"/>
    </row>
    <row r="34000" spans="16:17" x14ac:dyDescent="0.25">
      <c r="P34000" s="4"/>
      <c r="Q34000" s="4"/>
    </row>
    <row r="34001" spans="16:17" x14ac:dyDescent="0.25">
      <c r="P34001" s="4"/>
      <c r="Q34001" s="4"/>
    </row>
    <row r="34002" spans="16:17" x14ac:dyDescent="0.25">
      <c r="P34002" s="4"/>
      <c r="Q34002" s="4"/>
    </row>
    <row r="34003" spans="16:17" x14ac:dyDescent="0.25">
      <c r="P34003" s="4"/>
      <c r="Q34003" s="4"/>
    </row>
    <row r="34004" spans="16:17" x14ac:dyDescent="0.25">
      <c r="P34004" s="4"/>
      <c r="Q34004" s="4"/>
    </row>
    <row r="34005" spans="16:17" x14ac:dyDescent="0.25">
      <c r="P34005" s="4"/>
      <c r="Q34005" s="4"/>
    </row>
    <row r="34006" spans="16:17" x14ac:dyDescent="0.25">
      <c r="P34006" s="4"/>
      <c r="Q34006" s="4"/>
    </row>
    <row r="34007" spans="16:17" x14ac:dyDescent="0.25">
      <c r="P34007" s="4"/>
      <c r="Q34007" s="4"/>
    </row>
    <row r="34008" spans="16:17" x14ac:dyDescent="0.25">
      <c r="P34008" s="4"/>
      <c r="Q34008" s="4"/>
    </row>
    <row r="34009" spans="16:17" x14ac:dyDescent="0.25">
      <c r="P34009" s="4"/>
      <c r="Q34009" s="4"/>
    </row>
    <row r="34010" spans="16:17" x14ac:dyDescent="0.25">
      <c r="P34010" s="4"/>
      <c r="Q34010" s="4"/>
    </row>
    <row r="34011" spans="16:17" x14ac:dyDescent="0.25">
      <c r="P34011" s="4"/>
      <c r="Q34011" s="4"/>
    </row>
    <row r="34012" spans="16:17" x14ac:dyDescent="0.25">
      <c r="P34012" s="4"/>
      <c r="Q34012" s="4"/>
    </row>
    <row r="34013" spans="16:17" x14ac:dyDescent="0.25">
      <c r="P34013" s="4"/>
      <c r="Q34013" s="4"/>
    </row>
    <row r="34014" spans="16:17" x14ac:dyDescent="0.25">
      <c r="P34014" s="4"/>
      <c r="Q34014" s="4"/>
    </row>
    <row r="34015" spans="16:17" x14ac:dyDescent="0.25">
      <c r="P34015" s="4"/>
      <c r="Q34015" s="4"/>
    </row>
    <row r="34016" spans="16:17" x14ac:dyDescent="0.25">
      <c r="P34016" s="4"/>
      <c r="Q34016" s="4"/>
    </row>
    <row r="34017" spans="16:17" x14ac:dyDescent="0.25">
      <c r="P34017" s="4"/>
      <c r="Q34017" s="4"/>
    </row>
    <row r="34018" spans="16:17" x14ac:dyDescent="0.25">
      <c r="P34018" s="4"/>
      <c r="Q34018" s="4"/>
    </row>
    <row r="34019" spans="16:17" x14ac:dyDescent="0.25">
      <c r="P34019" s="4"/>
      <c r="Q34019" s="4"/>
    </row>
    <row r="34020" spans="16:17" x14ac:dyDescent="0.25">
      <c r="P34020" s="4"/>
      <c r="Q34020" s="4"/>
    </row>
    <row r="34021" spans="16:17" x14ac:dyDescent="0.25">
      <c r="P34021" s="4"/>
      <c r="Q34021" s="4"/>
    </row>
    <row r="34022" spans="16:17" x14ac:dyDescent="0.25">
      <c r="P34022" s="4"/>
      <c r="Q34022" s="4"/>
    </row>
    <row r="34023" spans="16:17" x14ac:dyDescent="0.25">
      <c r="P34023" s="4"/>
      <c r="Q34023" s="4"/>
    </row>
    <row r="34024" spans="16:17" x14ac:dyDescent="0.25">
      <c r="P34024" s="4"/>
      <c r="Q34024" s="4"/>
    </row>
    <row r="34025" spans="16:17" x14ac:dyDescent="0.25">
      <c r="P34025" s="4"/>
      <c r="Q34025" s="4"/>
    </row>
    <row r="34026" spans="16:17" x14ac:dyDescent="0.25">
      <c r="P34026" s="4"/>
      <c r="Q34026" s="4"/>
    </row>
    <row r="34027" spans="16:17" x14ac:dyDescent="0.25">
      <c r="P34027" s="4"/>
      <c r="Q34027" s="4"/>
    </row>
    <row r="34028" spans="16:17" x14ac:dyDescent="0.25">
      <c r="P34028" s="4"/>
      <c r="Q34028" s="4"/>
    </row>
    <row r="34029" spans="16:17" x14ac:dyDescent="0.25">
      <c r="P34029" s="4"/>
      <c r="Q34029" s="4"/>
    </row>
    <row r="34030" spans="16:17" x14ac:dyDescent="0.25">
      <c r="P34030" s="4"/>
      <c r="Q34030" s="4"/>
    </row>
    <row r="34031" spans="16:17" x14ac:dyDescent="0.25">
      <c r="P34031" s="4"/>
      <c r="Q34031" s="4"/>
    </row>
    <row r="34032" spans="16:17" x14ac:dyDescent="0.25">
      <c r="P34032" s="4"/>
      <c r="Q34032" s="4"/>
    </row>
    <row r="34033" spans="16:17" x14ac:dyDescent="0.25">
      <c r="P34033" s="4"/>
      <c r="Q34033" s="4"/>
    </row>
    <row r="34034" spans="16:17" x14ac:dyDescent="0.25">
      <c r="P34034" s="4"/>
      <c r="Q34034" s="4"/>
    </row>
    <row r="34035" spans="16:17" x14ac:dyDescent="0.25">
      <c r="P34035" s="4"/>
      <c r="Q34035" s="4"/>
    </row>
    <row r="34036" spans="16:17" x14ac:dyDescent="0.25">
      <c r="P34036" s="4"/>
      <c r="Q34036" s="4"/>
    </row>
    <row r="34037" spans="16:17" x14ac:dyDescent="0.25">
      <c r="P34037" s="4"/>
      <c r="Q34037" s="4"/>
    </row>
    <row r="34038" spans="16:17" x14ac:dyDescent="0.25">
      <c r="P34038" s="4"/>
      <c r="Q34038" s="4"/>
    </row>
    <row r="34039" spans="16:17" x14ac:dyDescent="0.25">
      <c r="P34039" s="4"/>
      <c r="Q34039" s="4"/>
    </row>
    <row r="34040" spans="16:17" x14ac:dyDescent="0.25">
      <c r="P34040" s="4"/>
      <c r="Q34040" s="4"/>
    </row>
    <row r="34041" spans="16:17" x14ac:dyDescent="0.25">
      <c r="P34041" s="4"/>
      <c r="Q34041" s="4"/>
    </row>
    <row r="34042" spans="16:17" x14ac:dyDescent="0.25">
      <c r="P34042" s="4"/>
      <c r="Q34042" s="4"/>
    </row>
    <row r="34043" spans="16:17" x14ac:dyDescent="0.25">
      <c r="P34043" s="4"/>
      <c r="Q34043" s="4"/>
    </row>
    <row r="34044" spans="16:17" x14ac:dyDescent="0.25">
      <c r="P34044" s="4"/>
      <c r="Q34044" s="4"/>
    </row>
    <row r="34045" spans="16:17" x14ac:dyDescent="0.25">
      <c r="P34045" s="4"/>
      <c r="Q34045" s="4"/>
    </row>
    <row r="34046" spans="16:17" x14ac:dyDescent="0.25">
      <c r="P34046" s="4"/>
      <c r="Q34046" s="4"/>
    </row>
    <row r="34047" spans="16:17" x14ac:dyDescent="0.25">
      <c r="P34047" s="4"/>
      <c r="Q34047" s="4"/>
    </row>
    <row r="34048" spans="16:17" x14ac:dyDescent="0.25">
      <c r="P34048" s="4"/>
      <c r="Q34048" s="4"/>
    </row>
    <row r="34049" spans="16:17" x14ac:dyDescent="0.25">
      <c r="P34049" s="4"/>
      <c r="Q34049" s="4"/>
    </row>
    <row r="34050" spans="16:17" x14ac:dyDescent="0.25">
      <c r="P34050" s="4"/>
      <c r="Q34050" s="4"/>
    </row>
    <row r="34051" spans="16:17" x14ac:dyDescent="0.25">
      <c r="P34051" s="4"/>
      <c r="Q34051" s="4"/>
    </row>
    <row r="34052" spans="16:17" x14ac:dyDescent="0.25">
      <c r="P34052" s="4"/>
      <c r="Q34052" s="4"/>
    </row>
    <row r="34053" spans="16:17" x14ac:dyDescent="0.25">
      <c r="P34053" s="4"/>
      <c r="Q34053" s="4"/>
    </row>
    <row r="34054" spans="16:17" x14ac:dyDescent="0.25">
      <c r="P34054" s="4"/>
      <c r="Q34054" s="4"/>
    </row>
    <row r="34055" spans="16:17" x14ac:dyDescent="0.25">
      <c r="P34055" s="4"/>
      <c r="Q34055" s="4"/>
    </row>
    <row r="34056" spans="16:17" x14ac:dyDescent="0.25">
      <c r="P34056" s="4"/>
      <c r="Q34056" s="4"/>
    </row>
    <row r="34057" spans="16:17" x14ac:dyDescent="0.25">
      <c r="P34057" s="4"/>
      <c r="Q34057" s="4"/>
    </row>
    <row r="34058" spans="16:17" x14ac:dyDescent="0.25">
      <c r="P34058" s="4"/>
      <c r="Q34058" s="4"/>
    </row>
    <row r="34059" spans="16:17" x14ac:dyDescent="0.25">
      <c r="P34059" s="4"/>
      <c r="Q34059" s="4"/>
    </row>
    <row r="34060" spans="16:17" x14ac:dyDescent="0.25">
      <c r="P34060" s="4"/>
      <c r="Q34060" s="4"/>
    </row>
    <row r="34061" spans="16:17" x14ac:dyDescent="0.25">
      <c r="P34061" s="4"/>
      <c r="Q34061" s="4"/>
    </row>
    <row r="34062" spans="16:17" x14ac:dyDescent="0.25">
      <c r="P34062" s="4"/>
      <c r="Q34062" s="4"/>
    </row>
    <row r="34063" spans="16:17" x14ac:dyDescent="0.25">
      <c r="P34063" s="4"/>
      <c r="Q34063" s="4"/>
    </row>
    <row r="34064" spans="16:17" x14ac:dyDescent="0.25">
      <c r="P34064" s="4"/>
      <c r="Q34064" s="4"/>
    </row>
    <row r="34065" spans="16:17" x14ac:dyDescent="0.25">
      <c r="P34065" s="4"/>
      <c r="Q34065" s="4"/>
    </row>
    <row r="34066" spans="16:17" x14ac:dyDescent="0.25">
      <c r="P34066" s="4"/>
      <c r="Q34066" s="4"/>
    </row>
    <row r="34067" spans="16:17" x14ac:dyDescent="0.25">
      <c r="P34067" s="4"/>
      <c r="Q34067" s="4"/>
    </row>
    <row r="34068" spans="16:17" x14ac:dyDescent="0.25">
      <c r="P34068" s="4"/>
      <c r="Q34068" s="4"/>
    </row>
    <row r="34069" spans="16:17" x14ac:dyDescent="0.25">
      <c r="P34069" s="4"/>
      <c r="Q34069" s="4"/>
    </row>
    <row r="34070" spans="16:17" x14ac:dyDescent="0.25">
      <c r="P34070" s="4"/>
      <c r="Q34070" s="4"/>
    </row>
    <row r="34071" spans="16:17" x14ac:dyDescent="0.25">
      <c r="P34071" s="4"/>
      <c r="Q34071" s="4"/>
    </row>
    <row r="34072" spans="16:17" x14ac:dyDescent="0.25">
      <c r="P34072" s="4"/>
      <c r="Q34072" s="4"/>
    </row>
    <row r="34073" spans="16:17" x14ac:dyDescent="0.25">
      <c r="P34073" s="4"/>
      <c r="Q34073" s="4"/>
    </row>
    <row r="34074" spans="16:17" x14ac:dyDescent="0.25">
      <c r="P34074" s="4"/>
      <c r="Q34074" s="4"/>
    </row>
    <row r="34075" spans="16:17" x14ac:dyDescent="0.25">
      <c r="P34075" s="4"/>
      <c r="Q34075" s="4"/>
    </row>
    <row r="34076" spans="16:17" x14ac:dyDescent="0.25">
      <c r="P34076" s="4"/>
      <c r="Q34076" s="4"/>
    </row>
    <row r="34077" spans="16:17" x14ac:dyDescent="0.25">
      <c r="P34077" s="4"/>
      <c r="Q34077" s="4"/>
    </row>
    <row r="34078" spans="16:17" x14ac:dyDescent="0.25">
      <c r="P34078" s="4"/>
      <c r="Q34078" s="4"/>
    </row>
    <row r="34079" spans="16:17" x14ac:dyDescent="0.25">
      <c r="P34079" s="4"/>
      <c r="Q34079" s="4"/>
    </row>
    <row r="34080" spans="16:17" x14ac:dyDescent="0.25">
      <c r="P34080" s="4"/>
      <c r="Q34080" s="4"/>
    </row>
    <row r="34081" spans="16:17" x14ac:dyDescent="0.25">
      <c r="P34081" s="4"/>
      <c r="Q34081" s="4"/>
    </row>
    <row r="34082" spans="16:17" x14ac:dyDescent="0.25">
      <c r="P34082" s="4"/>
      <c r="Q34082" s="4"/>
    </row>
    <row r="34083" spans="16:17" x14ac:dyDescent="0.25">
      <c r="P34083" s="4"/>
      <c r="Q34083" s="4"/>
    </row>
    <row r="34084" spans="16:17" x14ac:dyDescent="0.25">
      <c r="P34084" s="4"/>
      <c r="Q34084" s="4"/>
    </row>
    <row r="34085" spans="16:17" x14ac:dyDescent="0.25">
      <c r="P34085" s="4"/>
      <c r="Q34085" s="4"/>
    </row>
    <row r="34086" spans="16:17" x14ac:dyDescent="0.25">
      <c r="P34086" s="4"/>
      <c r="Q34086" s="4"/>
    </row>
    <row r="34087" spans="16:17" x14ac:dyDescent="0.25">
      <c r="P34087" s="4"/>
      <c r="Q34087" s="4"/>
    </row>
    <row r="34088" spans="16:17" x14ac:dyDescent="0.25">
      <c r="P34088" s="4"/>
      <c r="Q34088" s="4"/>
    </row>
    <row r="34089" spans="16:17" x14ac:dyDescent="0.25">
      <c r="P34089" s="4"/>
      <c r="Q34089" s="4"/>
    </row>
    <row r="34090" spans="16:17" x14ac:dyDescent="0.25">
      <c r="P34090" s="4"/>
      <c r="Q34090" s="4"/>
    </row>
    <row r="34091" spans="16:17" x14ac:dyDescent="0.25">
      <c r="P34091" s="4"/>
      <c r="Q34091" s="4"/>
    </row>
    <row r="34092" spans="16:17" x14ac:dyDescent="0.25">
      <c r="P34092" s="4"/>
      <c r="Q34092" s="4"/>
    </row>
    <row r="34093" spans="16:17" x14ac:dyDescent="0.25">
      <c r="P34093" s="4"/>
      <c r="Q34093" s="4"/>
    </row>
    <row r="34094" spans="16:17" x14ac:dyDescent="0.25">
      <c r="P34094" s="4"/>
      <c r="Q34094" s="4"/>
    </row>
    <row r="34095" spans="16:17" x14ac:dyDescent="0.25">
      <c r="P34095" s="4"/>
      <c r="Q34095" s="4"/>
    </row>
    <row r="34096" spans="16:17" x14ac:dyDescent="0.25">
      <c r="P34096" s="4"/>
      <c r="Q34096" s="4"/>
    </row>
    <row r="34097" spans="16:17" x14ac:dyDescent="0.25">
      <c r="P34097" s="4"/>
      <c r="Q34097" s="4"/>
    </row>
    <row r="34098" spans="16:17" x14ac:dyDescent="0.25">
      <c r="P34098" s="4"/>
      <c r="Q34098" s="4"/>
    </row>
    <row r="34099" spans="16:17" x14ac:dyDescent="0.25">
      <c r="P34099" s="4"/>
      <c r="Q34099" s="4"/>
    </row>
    <row r="34100" spans="16:17" x14ac:dyDescent="0.25">
      <c r="P34100" s="4"/>
      <c r="Q34100" s="4"/>
    </row>
    <row r="34101" spans="16:17" x14ac:dyDescent="0.25">
      <c r="P34101" s="4"/>
      <c r="Q34101" s="4"/>
    </row>
    <row r="34102" spans="16:17" x14ac:dyDescent="0.25">
      <c r="P34102" s="4"/>
      <c r="Q34102" s="4"/>
    </row>
    <row r="34103" spans="16:17" x14ac:dyDescent="0.25">
      <c r="P34103" s="4"/>
      <c r="Q34103" s="4"/>
    </row>
    <row r="34104" spans="16:17" x14ac:dyDescent="0.25">
      <c r="P34104" s="4"/>
      <c r="Q34104" s="4"/>
    </row>
    <row r="34105" spans="16:17" x14ac:dyDescent="0.25">
      <c r="P34105" s="4"/>
      <c r="Q34105" s="4"/>
    </row>
    <row r="34106" spans="16:17" x14ac:dyDescent="0.25">
      <c r="P34106" s="4"/>
      <c r="Q34106" s="4"/>
    </row>
    <row r="34107" spans="16:17" x14ac:dyDescent="0.25">
      <c r="P34107" s="4"/>
      <c r="Q34107" s="4"/>
    </row>
    <row r="34108" spans="16:17" x14ac:dyDescent="0.25">
      <c r="P34108" s="4"/>
      <c r="Q34108" s="4"/>
    </row>
    <row r="34109" spans="16:17" x14ac:dyDescent="0.25">
      <c r="P34109" s="4"/>
      <c r="Q34109" s="4"/>
    </row>
    <row r="34110" spans="16:17" x14ac:dyDescent="0.25">
      <c r="P34110" s="4"/>
      <c r="Q34110" s="4"/>
    </row>
    <row r="34111" spans="16:17" x14ac:dyDescent="0.25">
      <c r="P34111" s="4"/>
      <c r="Q34111" s="4"/>
    </row>
    <row r="34112" spans="16:17" x14ac:dyDescent="0.25">
      <c r="P34112" s="4"/>
      <c r="Q34112" s="4"/>
    </row>
    <row r="34113" spans="16:17" x14ac:dyDescent="0.25">
      <c r="P34113" s="4"/>
      <c r="Q34113" s="4"/>
    </row>
    <row r="34114" spans="16:17" x14ac:dyDescent="0.25">
      <c r="P34114" s="4"/>
      <c r="Q34114" s="4"/>
    </row>
    <row r="34115" spans="16:17" x14ac:dyDescent="0.25">
      <c r="P34115" s="4"/>
      <c r="Q34115" s="4"/>
    </row>
    <row r="34116" spans="16:17" x14ac:dyDescent="0.25">
      <c r="P34116" s="4"/>
      <c r="Q34116" s="4"/>
    </row>
    <row r="34117" spans="16:17" x14ac:dyDescent="0.25">
      <c r="P34117" s="4"/>
      <c r="Q34117" s="4"/>
    </row>
    <row r="34118" spans="16:17" x14ac:dyDescent="0.25">
      <c r="P34118" s="4"/>
      <c r="Q34118" s="4"/>
    </row>
    <row r="34119" spans="16:17" x14ac:dyDescent="0.25">
      <c r="P34119" s="4"/>
      <c r="Q34119" s="4"/>
    </row>
    <row r="34120" spans="16:17" x14ac:dyDescent="0.25">
      <c r="P34120" s="4"/>
      <c r="Q34120" s="4"/>
    </row>
    <row r="34121" spans="16:17" x14ac:dyDescent="0.25">
      <c r="P34121" s="4"/>
      <c r="Q34121" s="4"/>
    </row>
    <row r="34122" spans="16:17" x14ac:dyDescent="0.25">
      <c r="P34122" s="4"/>
      <c r="Q34122" s="4"/>
    </row>
    <row r="34123" spans="16:17" x14ac:dyDescent="0.25">
      <c r="P34123" s="4"/>
      <c r="Q34123" s="4"/>
    </row>
    <row r="34124" spans="16:17" x14ac:dyDescent="0.25">
      <c r="P34124" s="4"/>
      <c r="Q34124" s="4"/>
    </row>
    <row r="34125" spans="16:17" x14ac:dyDescent="0.25">
      <c r="P34125" s="4"/>
      <c r="Q34125" s="4"/>
    </row>
    <row r="34126" spans="16:17" x14ac:dyDescent="0.25">
      <c r="P34126" s="4"/>
      <c r="Q34126" s="4"/>
    </row>
    <row r="34127" spans="16:17" x14ac:dyDescent="0.25">
      <c r="P34127" s="4"/>
      <c r="Q34127" s="4"/>
    </row>
    <row r="34128" spans="16:17" x14ac:dyDescent="0.25">
      <c r="P34128" s="4"/>
      <c r="Q34128" s="4"/>
    </row>
    <row r="34129" spans="16:17" x14ac:dyDescent="0.25">
      <c r="P34129" s="4"/>
      <c r="Q34129" s="4"/>
    </row>
    <row r="34130" spans="16:17" x14ac:dyDescent="0.25">
      <c r="P34130" s="4"/>
      <c r="Q34130" s="4"/>
    </row>
    <row r="34131" spans="16:17" x14ac:dyDescent="0.25">
      <c r="P34131" s="4"/>
      <c r="Q34131" s="4"/>
    </row>
    <row r="34132" spans="16:17" x14ac:dyDescent="0.25">
      <c r="P34132" s="4"/>
      <c r="Q34132" s="4"/>
    </row>
    <row r="34133" spans="16:17" x14ac:dyDescent="0.25">
      <c r="P34133" s="4"/>
      <c r="Q34133" s="4"/>
    </row>
    <row r="34134" spans="16:17" x14ac:dyDescent="0.25">
      <c r="P34134" s="4"/>
      <c r="Q34134" s="4"/>
    </row>
    <row r="34135" spans="16:17" x14ac:dyDescent="0.25">
      <c r="P34135" s="4"/>
      <c r="Q34135" s="4"/>
    </row>
    <row r="34136" spans="16:17" x14ac:dyDescent="0.25">
      <c r="P34136" s="4"/>
      <c r="Q34136" s="4"/>
    </row>
    <row r="34137" spans="16:17" x14ac:dyDescent="0.25">
      <c r="P34137" s="4"/>
      <c r="Q34137" s="4"/>
    </row>
    <row r="34138" spans="16:17" x14ac:dyDescent="0.25">
      <c r="P34138" s="4"/>
      <c r="Q34138" s="4"/>
    </row>
    <row r="34139" spans="16:17" x14ac:dyDescent="0.25">
      <c r="P34139" s="4"/>
      <c r="Q34139" s="4"/>
    </row>
    <row r="34140" spans="16:17" x14ac:dyDescent="0.25">
      <c r="P34140" s="4"/>
      <c r="Q34140" s="4"/>
    </row>
    <row r="34141" spans="16:17" x14ac:dyDescent="0.25">
      <c r="P34141" s="4"/>
      <c r="Q34141" s="4"/>
    </row>
    <row r="34142" spans="16:17" x14ac:dyDescent="0.25">
      <c r="P34142" s="4"/>
      <c r="Q34142" s="4"/>
    </row>
    <row r="34143" spans="16:17" x14ac:dyDescent="0.25">
      <c r="P34143" s="4"/>
      <c r="Q34143" s="4"/>
    </row>
    <row r="34144" spans="16:17" x14ac:dyDescent="0.25">
      <c r="P34144" s="4"/>
      <c r="Q34144" s="4"/>
    </row>
    <row r="34145" spans="16:17" x14ac:dyDescent="0.25">
      <c r="P34145" s="4"/>
      <c r="Q34145" s="4"/>
    </row>
    <row r="34146" spans="16:17" x14ac:dyDescent="0.25">
      <c r="P34146" s="4"/>
      <c r="Q34146" s="4"/>
    </row>
    <row r="34147" spans="16:17" x14ac:dyDescent="0.25">
      <c r="P34147" s="4"/>
      <c r="Q34147" s="4"/>
    </row>
    <row r="34148" spans="16:17" x14ac:dyDescent="0.25">
      <c r="P34148" s="4"/>
      <c r="Q34148" s="4"/>
    </row>
    <row r="34149" spans="16:17" x14ac:dyDescent="0.25">
      <c r="P34149" s="4"/>
      <c r="Q34149" s="4"/>
    </row>
    <row r="34150" spans="16:17" x14ac:dyDescent="0.25">
      <c r="P34150" s="4"/>
      <c r="Q34150" s="4"/>
    </row>
    <row r="34151" spans="16:17" x14ac:dyDescent="0.25">
      <c r="P34151" s="4"/>
      <c r="Q34151" s="4"/>
    </row>
    <row r="34152" spans="16:17" x14ac:dyDescent="0.25">
      <c r="P34152" s="4"/>
      <c r="Q34152" s="4"/>
    </row>
    <row r="34153" spans="16:17" x14ac:dyDescent="0.25">
      <c r="P34153" s="4"/>
      <c r="Q34153" s="4"/>
    </row>
    <row r="34154" spans="16:17" x14ac:dyDescent="0.25">
      <c r="P34154" s="4"/>
      <c r="Q34154" s="4"/>
    </row>
    <row r="34155" spans="16:17" x14ac:dyDescent="0.25">
      <c r="P34155" s="4"/>
      <c r="Q34155" s="4"/>
    </row>
    <row r="34156" spans="16:17" x14ac:dyDescent="0.25">
      <c r="P34156" s="4"/>
      <c r="Q34156" s="4"/>
    </row>
    <row r="34157" spans="16:17" x14ac:dyDescent="0.25">
      <c r="P34157" s="4"/>
      <c r="Q34157" s="4"/>
    </row>
    <row r="34158" spans="16:17" x14ac:dyDescent="0.25">
      <c r="P34158" s="4"/>
      <c r="Q34158" s="4"/>
    </row>
    <row r="34159" spans="16:17" x14ac:dyDescent="0.25">
      <c r="P34159" s="4"/>
      <c r="Q34159" s="4"/>
    </row>
    <row r="34160" spans="16:17" x14ac:dyDescent="0.25">
      <c r="P34160" s="4"/>
      <c r="Q34160" s="4"/>
    </row>
    <row r="34161" spans="16:17" x14ac:dyDescent="0.25">
      <c r="P34161" s="4"/>
      <c r="Q34161" s="4"/>
    </row>
    <row r="34162" spans="16:17" x14ac:dyDescent="0.25">
      <c r="P34162" s="4"/>
      <c r="Q34162" s="4"/>
    </row>
    <row r="34163" spans="16:17" x14ac:dyDescent="0.25">
      <c r="P34163" s="4"/>
      <c r="Q34163" s="4"/>
    </row>
    <row r="34164" spans="16:17" x14ac:dyDescent="0.25">
      <c r="P34164" s="4"/>
      <c r="Q34164" s="4"/>
    </row>
    <row r="34165" spans="16:17" x14ac:dyDescent="0.25">
      <c r="P34165" s="4"/>
      <c r="Q34165" s="4"/>
    </row>
    <row r="34166" spans="16:17" x14ac:dyDescent="0.25">
      <c r="P34166" s="4"/>
      <c r="Q34166" s="4"/>
    </row>
    <row r="34167" spans="16:17" x14ac:dyDescent="0.25">
      <c r="P34167" s="4"/>
      <c r="Q34167" s="4"/>
    </row>
    <row r="34168" spans="16:17" x14ac:dyDescent="0.25">
      <c r="P34168" s="4"/>
      <c r="Q34168" s="4"/>
    </row>
    <row r="34169" spans="16:17" x14ac:dyDescent="0.25">
      <c r="P34169" s="4"/>
      <c r="Q34169" s="4"/>
    </row>
    <row r="34170" spans="16:17" x14ac:dyDescent="0.25">
      <c r="P34170" s="4"/>
      <c r="Q34170" s="4"/>
    </row>
    <row r="34171" spans="16:17" x14ac:dyDescent="0.25">
      <c r="P34171" s="4"/>
      <c r="Q34171" s="4"/>
    </row>
    <row r="34172" spans="16:17" x14ac:dyDescent="0.25">
      <c r="P34172" s="4"/>
      <c r="Q34172" s="4"/>
    </row>
    <row r="34173" spans="16:17" x14ac:dyDescent="0.25">
      <c r="P34173" s="4"/>
      <c r="Q34173" s="4"/>
    </row>
    <row r="34174" spans="16:17" x14ac:dyDescent="0.25">
      <c r="P34174" s="4"/>
      <c r="Q34174" s="4"/>
    </row>
    <row r="34175" spans="16:17" x14ac:dyDescent="0.25">
      <c r="P34175" s="4"/>
      <c r="Q34175" s="4"/>
    </row>
    <row r="34176" spans="16:17" x14ac:dyDescent="0.25">
      <c r="P34176" s="4"/>
      <c r="Q34176" s="4"/>
    </row>
    <row r="34177" spans="16:17" x14ac:dyDescent="0.25">
      <c r="P34177" s="4"/>
      <c r="Q34177" s="4"/>
    </row>
    <row r="34178" spans="16:17" x14ac:dyDescent="0.25">
      <c r="P34178" s="4"/>
      <c r="Q34178" s="4"/>
    </row>
    <row r="34179" spans="16:17" x14ac:dyDescent="0.25">
      <c r="P34179" s="4"/>
      <c r="Q34179" s="4"/>
    </row>
    <row r="34180" spans="16:17" x14ac:dyDescent="0.25">
      <c r="P34180" s="4"/>
      <c r="Q34180" s="4"/>
    </row>
    <row r="34181" spans="16:17" x14ac:dyDescent="0.25">
      <c r="P34181" s="4"/>
      <c r="Q34181" s="4"/>
    </row>
    <row r="34182" spans="16:17" x14ac:dyDescent="0.25">
      <c r="P34182" s="4"/>
      <c r="Q34182" s="4"/>
    </row>
    <row r="34183" spans="16:17" x14ac:dyDescent="0.25">
      <c r="P34183" s="4"/>
      <c r="Q34183" s="4"/>
    </row>
    <row r="34184" spans="16:17" x14ac:dyDescent="0.25">
      <c r="P34184" s="4"/>
      <c r="Q34184" s="4"/>
    </row>
    <row r="34185" spans="16:17" x14ac:dyDescent="0.25">
      <c r="P34185" s="4"/>
      <c r="Q34185" s="4"/>
    </row>
    <row r="34186" spans="16:17" x14ac:dyDescent="0.25">
      <c r="P34186" s="4"/>
      <c r="Q34186" s="4"/>
    </row>
    <row r="34187" spans="16:17" x14ac:dyDescent="0.25">
      <c r="P34187" s="4"/>
      <c r="Q34187" s="4"/>
    </row>
    <row r="34188" spans="16:17" x14ac:dyDescent="0.25">
      <c r="P34188" s="4"/>
      <c r="Q34188" s="4"/>
    </row>
    <row r="34189" spans="16:17" x14ac:dyDescent="0.25">
      <c r="P34189" s="4"/>
      <c r="Q34189" s="4"/>
    </row>
    <row r="34190" spans="16:17" x14ac:dyDescent="0.25">
      <c r="P34190" s="4"/>
      <c r="Q34190" s="4"/>
    </row>
    <row r="34191" spans="16:17" x14ac:dyDescent="0.25">
      <c r="P34191" s="4"/>
      <c r="Q34191" s="4"/>
    </row>
    <row r="34192" spans="16:17" x14ac:dyDescent="0.25">
      <c r="P34192" s="4"/>
      <c r="Q34192" s="4"/>
    </row>
    <row r="34193" spans="16:17" x14ac:dyDescent="0.25">
      <c r="P34193" s="4"/>
      <c r="Q34193" s="4"/>
    </row>
    <row r="34194" spans="16:17" x14ac:dyDescent="0.25">
      <c r="P34194" s="4"/>
      <c r="Q34194" s="4"/>
    </row>
    <row r="34195" spans="16:17" x14ac:dyDescent="0.25">
      <c r="P34195" s="4"/>
      <c r="Q34195" s="4"/>
    </row>
    <row r="34196" spans="16:17" x14ac:dyDescent="0.25">
      <c r="P34196" s="4"/>
      <c r="Q34196" s="4"/>
    </row>
    <row r="34197" spans="16:17" x14ac:dyDescent="0.25">
      <c r="P34197" s="4"/>
      <c r="Q34197" s="4"/>
    </row>
    <row r="34198" spans="16:17" x14ac:dyDescent="0.25">
      <c r="P34198" s="4"/>
      <c r="Q34198" s="4"/>
    </row>
    <row r="34199" spans="16:17" x14ac:dyDescent="0.25">
      <c r="P34199" s="4"/>
      <c r="Q34199" s="4"/>
    </row>
    <row r="34200" spans="16:17" x14ac:dyDescent="0.25">
      <c r="P34200" s="4"/>
      <c r="Q34200" s="4"/>
    </row>
    <row r="34201" spans="16:17" x14ac:dyDescent="0.25">
      <c r="P34201" s="4"/>
      <c r="Q34201" s="4"/>
    </row>
    <row r="34202" spans="16:17" x14ac:dyDescent="0.25">
      <c r="P34202" s="4"/>
      <c r="Q34202" s="4"/>
    </row>
    <row r="34203" spans="16:17" x14ac:dyDescent="0.25">
      <c r="P34203" s="4"/>
      <c r="Q34203" s="4"/>
    </row>
    <row r="34204" spans="16:17" x14ac:dyDescent="0.25">
      <c r="P34204" s="4"/>
      <c r="Q34204" s="4"/>
    </row>
    <row r="34205" spans="16:17" x14ac:dyDescent="0.25">
      <c r="P34205" s="4"/>
      <c r="Q34205" s="4"/>
    </row>
    <row r="34206" spans="16:17" x14ac:dyDescent="0.25">
      <c r="P34206" s="4"/>
      <c r="Q34206" s="4"/>
    </row>
    <row r="34207" spans="16:17" x14ac:dyDescent="0.25">
      <c r="P34207" s="4"/>
      <c r="Q34207" s="4"/>
    </row>
    <row r="34208" spans="16:17" x14ac:dyDescent="0.25">
      <c r="P34208" s="4"/>
      <c r="Q34208" s="4"/>
    </row>
    <row r="34209" spans="16:17" x14ac:dyDescent="0.25">
      <c r="P34209" s="4"/>
      <c r="Q34209" s="4"/>
    </row>
    <row r="34210" spans="16:17" x14ac:dyDescent="0.25">
      <c r="P34210" s="4"/>
      <c r="Q34210" s="4"/>
    </row>
    <row r="34211" spans="16:17" x14ac:dyDescent="0.25">
      <c r="P34211" s="4"/>
      <c r="Q34211" s="4"/>
    </row>
    <row r="34212" spans="16:17" x14ac:dyDescent="0.25">
      <c r="P34212" s="4"/>
      <c r="Q34212" s="4"/>
    </row>
    <row r="34213" spans="16:17" x14ac:dyDescent="0.25">
      <c r="P34213" s="4"/>
      <c r="Q34213" s="4"/>
    </row>
    <row r="34214" spans="16:17" x14ac:dyDescent="0.25">
      <c r="P34214" s="4"/>
      <c r="Q34214" s="4"/>
    </row>
    <row r="34215" spans="16:17" x14ac:dyDescent="0.25">
      <c r="P34215" s="4"/>
      <c r="Q34215" s="4"/>
    </row>
    <row r="34216" spans="16:17" x14ac:dyDescent="0.25">
      <c r="P34216" s="4"/>
      <c r="Q34216" s="4"/>
    </row>
    <row r="34217" spans="16:17" x14ac:dyDescent="0.25">
      <c r="P34217" s="4"/>
      <c r="Q34217" s="4"/>
    </row>
    <row r="34218" spans="16:17" x14ac:dyDescent="0.25">
      <c r="P34218" s="4"/>
      <c r="Q34218" s="4"/>
    </row>
    <row r="34219" spans="16:17" x14ac:dyDescent="0.25">
      <c r="P34219" s="4"/>
      <c r="Q34219" s="4"/>
    </row>
    <row r="34220" spans="16:17" x14ac:dyDescent="0.25">
      <c r="P34220" s="4"/>
      <c r="Q34220" s="4"/>
    </row>
    <row r="34221" spans="16:17" x14ac:dyDescent="0.25">
      <c r="P34221" s="4"/>
      <c r="Q34221" s="4"/>
    </row>
    <row r="34222" spans="16:17" x14ac:dyDescent="0.25">
      <c r="P34222" s="4"/>
      <c r="Q34222" s="4"/>
    </row>
    <row r="34223" spans="16:17" x14ac:dyDescent="0.25">
      <c r="P34223" s="4"/>
      <c r="Q34223" s="4"/>
    </row>
    <row r="34224" spans="16:17" x14ac:dyDescent="0.25">
      <c r="P34224" s="4"/>
      <c r="Q34224" s="4"/>
    </row>
    <row r="34225" spans="16:17" x14ac:dyDescent="0.25">
      <c r="P34225" s="4"/>
      <c r="Q34225" s="4"/>
    </row>
    <row r="34226" spans="16:17" x14ac:dyDescent="0.25">
      <c r="P34226" s="4"/>
      <c r="Q34226" s="4"/>
    </row>
    <row r="34227" spans="16:17" x14ac:dyDescent="0.25">
      <c r="P34227" s="4"/>
      <c r="Q34227" s="4"/>
    </row>
    <row r="34228" spans="16:17" x14ac:dyDescent="0.25">
      <c r="P34228" s="4"/>
      <c r="Q34228" s="4"/>
    </row>
    <row r="34229" spans="16:17" x14ac:dyDescent="0.25">
      <c r="P34229" s="4"/>
      <c r="Q34229" s="4"/>
    </row>
    <row r="34230" spans="16:17" x14ac:dyDescent="0.25">
      <c r="P34230" s="4"/>
      <c r="Q34230" s="4"/>
    </row>
    <row r="34231" spans="16:17" x14ac:dyDescent="0.25">
      <c r="P34231" s="4"/>
      <c r="Q34231" s="4"/>
    </row>
    <row r="34232" spans="16:17" x14ac:dyDescent="0.25">
      <c r="P34232" s="4"/>
      <c r="Q34232" s="4"/>
    </row>
    <row r="34233" spans="16:17" x14ac:dyDescent="0.25">
      <c r="P34233" s="4"/>
      <c r="Q34233" s="4"/>
    </row>
    <row r="34234" spans="16:17" x14ac:dyDescent="0.25">
      <c r="P34234" s="4"/>
      <c r="Q34234" s="4"/>
    </row>
    <row r="34235" spans="16:17" x14ac:dyDescent="0.25">
      <c r="P34235" s="4"/>
      <c r="Q34235" s="4"/>
    </row>
    <row r="34236" spans="16:17" x14ac:dyDescent="0.25">
      <c r="P34236" s="4"/>
      <c r="Q34236" s="4"/>
    </row>
    <row r="34237" spans="16:17" x14ac:dyDescent="0.25">
      <c r="P34237" s="4"/>
      <c r="Q34237" s="4"/>
    </row>
    <row r="34238" spans="16:17" x14ac:dyDescent="0.25">
      <c r="P34238" s="4"/>
      <c r="Q34238" s="4"/>
    </row>
    <row r="34239" spans="16:17" x14ac:dyDescent="0.25">
      <c r="P34239" s="4"/>
      <c r="Q34239" s="4"/>
    </row>
    <row r="34240" spans="16:17" x14ac:dyDescent="0.25">
      <c r="P34240" s="4"/>
      <c r="Q34240" s="4"/>
    </row>
    <row r="34241" spans="16:17" x14ac:dyDescent="0.25">
      <c r="P34241" s="4"/>
      <c r="Q34241" s="4"/>
    </row>
    <row r="34242" spans="16:17" x14ac:dyDescent="0.25">
      <c r="P34242" s="4"/>
      <c r="Q34242" s="4"/>
    </row>
    <row r="34243" spans="16:17" x14ac:dyDescent="0.25">
      <c r="P34243" s="4"/>
      <c r="Q34243" s="4"/>
    </row>
    <row r="34244" spans="16:17" x14ac:dyDescent="0.25">
      <c r="P34244" s="4"/>
      <c r="Q34244" s="4"/>
    </row>
    <row r="34245" spans="16:17" x14ac:dyDescent="0.25">
      <c r="P34245" s="4"/>
      <c r="Q34245" s="4"/>
    </row>
    <row r="34246" spans="16:17" x14ac:dyDescent="0.25">
      <c r="P34246" s="4"/>
      <c r="Q34246" s="4"/>
    </row>
    <row r="34247" spans="16:17" x14ac:dyDescent="0.25">
      <c r="P34247" s="4"/>
      <c r="Q34247" s="4"/>
    </row>
    <row r="34248" spans="16:17" x14ac:dyDescent="0.25">
      <c r="P34248" s="4"/>
      <c r="Q34248" s="4"/>
    </row>
    <row r="34249" spans="16:17" x14ac:dyDescent="0.25">
      <c r="P34249" s="4"/>
      <c r="Q34249" s="4"/>
    </row>
    <row r="34250" spans="16:17" x14ac:dyDescent="0.25">
      <c r="P34250" s="4"/>
      <c r="Q34250" s="4"/>
    </row>
    <row r="34251" spans="16:17" x14ac:dyDescent="0.25">
      <c r="P34251" s="4"/>
      <c r="Q34251" s="4"/>
    </row>
    <row r="34252" spans="16:17" x14ac:dyDescent="0.25">
      <c r="P34252" s="4"/>
      <c r="Q34252" s="4"/>
    </row>
    <row r="34253" spans="16:17" x14ac:dyDescent="0.25">
      <c r="P34253" s="4"/>
      <c r="Q34253" s="4"/>
    </row>
    <row r="34254" spans="16:17" x14ac:dyDescent="0.25">
      <c r="P34254" s="4"/>
      <c r="Q34254" s="4"/>
    </row>
    <row r="34255" spans="16:17" x14ac:dyDescent="0.25">
      <c r="P34255" s="4"/>
      <c r="Q34255" s="4"/>
    </row>
    <row r="34256" spans="16:17" x14ac:dyDescent="0.25">
      <c r="P34256" s="4"/>
      <c r="Q34256" s="4"/>
    </row>
    <row r="34257" spans="16:17" x14ac:dyDescent="0.25">
      <c r="P34257" s="4"/>
      <c r="Q34257" s="4"/>
    </row>
    <row r="34258" spans="16:17" x14ac:dyDescent="0.25">
      <c r="P34258" s="4"/>
      <c r="Q34258" s="4"/>
    </row>
    <row r="34259" spans="16:17" x14ac:dyDescent="0.25">
      <c r="P34259" s="4"/>
      <c r="Q34259" s="4"/>
    </row>
    <row r="34260" spans="16:17" x14ac:dyDescent="0.25">
      <c r="P34260" s="4"/>
      <c r="Q34260" s="4"/>
    </row>
    <row r="34261" spans="16:17" x14ac:dyDescent="0.25">
      <c r="P34261" s="4"/>
      <c r="Q34261" s="4"/>
    </row>
    <row r="34262" spans="16:17" x14ac:dyDescent="0.25">
      <c r="P34262" s="4"/>
      <c r="Q34262" s="4"/>
    </row>
    <row r="34263" spans="16:17" x14ac:dyDescent="0.25">
      <c r="P34263" s="4"/>
      <c r="Q34263" s="4"/>
    </row>
    <row r="34264" spans="16:17" x14ac:dyDescent="0.25">
      <c r="P34264" s="4"/>
      <c r="Q34264" s="4"/>
    </row>
    <row r="34265" spans="16:17" x14ac:dyDescent="0.25">
      <c r="P34265" s="4"/>
      <c r="Q34265" s="4"/>
    </row>
    <row r="34266" spans="16:17" x14ac:dyDescent="0.25">
      <c r="P34266" s="4"/>
      <c r="Q34266" s="4"/>
    </row>
    <row r="34267" spans="16:17" x14ac:dyDescent="0.25">
      <c r="P34267" s="4"/>
      <c r="Q34267" s="4"/>
    </row>
    <row r="34268" spans="16:17" x14ac:dyDescent="0.25">
      <c r="P34268" s="4"/>
      <c r="Q34268" s="4"/>
    </row>
    <row r="34269" spans="16:17" x14ac:dyDescent="0.25">
      <c r="P34269" s="4"/>
      <c r="Q34269" s="4"/>
    </row>
    <row r="34270" spans="16:17" x14ac:dyDescent="0.25">
      <c r="P34270" s="4"/>
      <c r="Q34270" s="4"/>
    </row>
    <row r="34271" spans="16:17" x14ac:dyDescent="0.25">
      <c r="P34271" s="4"/>
      <c r="Q34271" s="4"/>
    </row>
    <row r="34272" spans="16:17" x14ac:dyDescent="0.25">
      <c r="P34272" s="4"/>
      <c r="Q34272" s="4"/>
    </row>
    <row r="34273" spans="16:17" x14ac:dyDescent="0.25">
      <c r="P34273" s="4"/>
      <c r="Q34273" s="4"/>
    </row>
    <row r="34274" spans="16:17" x14ac:dyDescent="0.25">
      <c r="P34274" s="4"/>
      <c r="Q34274" s="4"/>
    </row>
    <row r="34275" spans="16:17" x14ac:dyDescent="0.25">
      <c r="P34275" s="4"/>
      <c r="Q34275" s="4"/>
    </row>
    <row r="34276" spans="16:17" x14ac:dyDescent="0.25">
      <c r="P34276" s="4"/>
      <c r="Q34276" s="4"/>
    </row>
    <row r="34277" spans="16:17" x14ac:dyDescent="0.25">
      <c r="P34277" s="4"/>
      <c r="Q34277" s="4"/>
    </row>
    <row r="34278" spans="16:17" x14ac:dyDescent="0.25">
      <c r="P34278" s="4"/>
      <c r="Q34278" s="4"/>
    </row>
    <row r="34279" spans="16:17" x14ac:dyDescent="0.25">
      <c r="P34279" s="4"/>
      <c r="Q34279" s="4"/>
    </row>
    <row r="34280" spans="16:17" x14ac:dyDescent="0.25">
      <c r="P34280" s="4"/>
      <c r="Q34280" s="4"/>
    </row>
    <row r="34281" spans="16:17" x14ac:dyDescent="0.25">
      <c r="P34281" s="4"/>
      <c r="Q34281" s="4"/>
    </row>
    <row r="34282" spans="16:17" x14ac:dyDescent="0.25">
      <c r="P34282" s="4"/>
      <c r="Q34282" s="4"/>
    </row>
    <row r="34283" spans="16:17" x14ac:dyDescent="0.25">
      <c r="P34283" s="4"/>
      <c r="Q34283" s="4"/>
    </row>
    <row r="34284" spans="16:17" x14ac:dyDescent="0.25">
      <c r="P34284" s="4"/>
      <c r="Q34284" s="4"/>
    </row>
    <row r="34285" spans="16:17" x14ac:dyDescent="0.25">
      <c r="P34285" s="4"/>
      <c r="Q34285" s="4"/>
    </row>
    <row r="34286" spans="16:17" x14ac:dyDescent="0.25">
      <c r="P34286" s="4"/>
      <c r="Q34286" s="4"/>
    </row>
    <row r="34287" spans="16:17" x14ac:dyDescent="0.25">
      <c r="P34287" s="4"/>
      <c r="Q34287" s="4"/>
    </row>
    <row r="34288" spans="16:17" x14ac:dyDescent="0.25">
      <c r="P34288" s="4"/>
      <c r="Q34288" s="4"/>
    </row>
    <row r="34289" spans="16:17" x14ac:dyDescent="0.25">
      <c r="P34289" s="4"/>
      <c r="Q34289" s="4"/>
    </row>
    <row r="34290" spans="16:17" x14ac:dyDescent="0.25">
      <c r="P34290" s="4"/>
      <c r="Q34290" s="4"/>
    </row>
    <row r="34291" spans="16:17" x14ac:dyDescent="0.25">
      <c r="P34291" s="4"/>
      <c r="Q34291" s="4"/>
    </row>
    <row r="34292" spans="16:17" x14ac:dyDescent="0.25">
      <c r="P34292" s="4"/>
      <c r="Q34292" s="4"/>
    </row>
    <row r="34293" spans="16:17" x14ac:dyDescent="0.25">
      <c r="P34293" s="4"/>
      <c r="Q34293" s="4"/>
    </row>
    <row r="34294" spans="16:17" x14ac:dyDescent="0.25">
      <c r="P34294" s="4"/>
      <c r="Q34294" s="4"/>
    </row>
    <row r="34295" spans="16:17" x14ac:dyDescent="0.25">
      <c r="P34295" s="4"/>
      <c r="Q34295" s="4"/>
    </row>
    <row r="34296" spans="16:17" x14ac:dyDescent="0.25">
      <c r="P34296" s="4"/>
      <c r="Q34296" s="4"/>
    </row>
    <row r="34297" spans="16:17" x14ac:dyDescent="0.25">
      <c r="P34297" s="4"/>
      <c r="Q34297" s="4"/>
    </row>
    <row r="34298" spans="16:17" x14ac:dyDescent="0.25">
      <c r="P34298" s="4"/>
      <c r="Q34298" s="4"/>
    </row>
    <row r="34299" spans="16:17" x14ac:dyDescent="0.25">
      <c r="P34299" s="4"/>
      <c r="Q34299" s="4"/>
    </row>
    <row r="34300" spans="16:17" x14ac:dyDescent="0.25">
      <c r="P34300" s="4"/>
      <c r="Q34300" s="4"/>
    </row>
    <row r="34301" spans="16:17" x14ac:dyDescent="0.25">
      <c r="P34301" s="4"/>
      <c r="Q34301" s="4"/>
    </row>
    <row r="34302" spans="16:17" x14ac:dyDescent="0.25">
      <c r="P34302" s="4"/>
      <c r="Q34302" s="4"/>
    </row>
    <row r="34303" spans="16:17" x14ac:dyDescent="0.25">
      <c r="P34303" s="4"/>
      <c r="Q34303" s="4"/>
    </row>
    <row r="34304" spans="16:17" x14ac:dyDescent="0.25">
      <c r="P34304" s="4"/>
      <c r="Q34304" s="4"/>
    </row>
    <row r="34305" spans="16:17" x14ac:dyDescent="0.25">
      <c r="P34305" s="4"/>
      <c r="Q34305" s="4"/>
    </row>
    <row r="34306" spans="16:17" x14ac:dyDescent="0.25">
      <c r="P34306" s="4"/>
      <c r="Q34306" s="4"/>
    </row>
    <row r="34307" spans="16:17" x14ac:dyDescent="0.25">
      <c r="P34307" s="4"/>
      <c r="Q34307" s="4"/>
    </row>
    <row r="34308" spans="16:17" x14ac:dyDescent="0.25">
      <c r="P34308" s="4"/>
      <c r="Q34308" s="4"/>
    </row>
    <row r="34309" spans="16:17" x14ac:dyDescent="0.25">
      <c r="P34309" s="4"/>
      <c r="Q34309" s="4"/>
    </row>
    <row r="34310" spans="16:17" x14ac:dyDescent="0.25">
      <c r="P34310" s="4"/>
      <c r="Q34310" s="4"/>
    </row>
    <row r="34311" spans="16:17" x14ac:dyDescent="0.25">
      <c r="P34311" s="4"/>
      <c r="Q34311" s="4"/>
    </row>
    <row r="34312" spans="16:17" x14ac:dyDescent="0.25">
      <c r="P34312" s="4"/>
      <c r="Q34312" s="4"/>
    </row>
    <row r="34313" spans="16:17" x14ac:dyDescent="0.25">
      <c r="P34313" s="4"/>
      <c r="Q34313" s="4"/>
    </row>
    <row r="34314" spans="16:17" x14ac:dyDescent="0.25">
      <c r="P34314" s="4"/>
      <c r="Q34314" s="4"/>
    </row>
    <row r="34315" spans="16:17" x14ac:dyDescent="0.25">
      <c r="P34315" s="4"/>
      <c r="Q34315" s="4"/>
    </row>
    <row r="34316" spans="16:17" x14ac:dyDescent="0.25">
      <c r="P34316" s="4"/>
      <c r="Q34316" s="4"/>
    </row>
    <row r="34317" spans="16:17" x14ac:dyDescent="0.25">
      <c r="P34317" s="4"/>
      <c r="Q34317" s="4"/>
    </row>
    <row r="34318" spans="16:17" x14ac:dyDescent="0.25">
      <c r="P34318" s="4"/>
      <c r="Q34318" s="4"/>
    </row>
    <row r="34319" spans="16:17" x14ac:dyDescent="0.25">
      <c r="P34319" s="4"/>
      <c r="Q34319" s="4"/>
    </row>
    <row r="34320" spans="16:17" x14ac:dyDescent="0.25">
      <c r="P34320" s="4"/>
      <c r="Q34320" s="4"/>
    </row>
    <row r="34321" spans="16:17" x14ac:dyDescent="0.25">
      <c r="P34321" s="4"/>
      <c r="Q34321" s="4"/>
    </row>
    <row r="34322" spans="16:17" x14ac:dyDescent="0.25">
      <c r="P34322" s="4"/>
      <c r="Q34322" s="4"/>
    </row>
    <row r="34323" spans="16:17" x14ac:dyDescent="0.25">
      <c r="P34323" s="4"/>
      <c r="Q34323" s="4"/>
    </row>
    <row r="34324" spans="16:17" x14ac:dyDescent="0.25">
      <c r="P34324" s="4"/>
      <c r="Q34324" s="4"/>
    </row>
    <row r="34325" spans="16:17" x14ac:dyDescent="0.25">
      <c r="P34325" s="4"/>
      <c r="Q34325" s="4"/>
    </row>
    <row r="34326" spans="16:17" x14ac:dyDescent="0.25">
      <c r="P34326" s="4"/>
      <c r="Q34326" s="4"/>
    </row>
    <row r="34327" spans="16:17" x14ac:dyDescent="0.25">
      <c r="P34327" s="4"/>
      <c r="Q34327" s="4"/>
    </row>
    <row r="34328" spans="16:17" x14ac:dyDescent="0.25">
      <c r="P34328" s="4"/>
      <c r="Q34328" s="4"/>
    </row>
    <row r="34329" spans="16:17" x14ac:dyDescent="0.25">
      <c r="P34329" s="4"/>
      <c r="Q34329" s="4"/>
    </row>
    <row r="34330" spans="16:17" x14ac:dyDescent="0.25">
      <c r="P34330" s="4"/>
      <c r="Q34330" s="4"/>
    </row>
    <row r="34331" spans="16:17" x14ac:dyDescent="0.25">
      <c r="P34331" s="4"/>
      <c r="Q34331" s="4"/>
    </row>
    <row r="34332" spans="16:17" x14ac:dyDescent="0.25">
      <c r="P34332" s="4"/>
      <c r="Q34332" s="4"/>
    </row>
    <row r="34333" spans="16:17" x14ac:dyDescent="0.25">
      <c r="P34333" s="4"/>
      <c r="Q34333" s="4"/>
    </row>
    <row r="34334" spans="16:17" x14ac:dyDescent="0.25">
      <c r="P34334" s="4"/>
      <c r="Q34334" s="4"/>
    </row>
    <row r="34335" spans="16:17" x14ac:dyDescent="0.25">
      <c r="P34335" s="4"/>
      <c r="Q34335" s="4"/>
    </row>
    <row r="34336" spans="16:17" x14ac:dyDescent="0.25">
      <c r="P34336" s="4"/>
      <c r="Q34336" s="4"/>
    </row>
    <row r="34337" spans="16:17" x14ac:dyDescent="0.25">
      <c r="P34337" s="4"/>
      <c r="Q34337" s="4"/>
    </row>
    <row r="34338" spans="16:17" x14ac:dyDescent="0.25">
      <c r="P34338" s="4"/>
      <c r="Q34338" s="4"/>
    </row>
    <row r="34339" spans="16:17" x14ac:dyDescent="0.25">
      <c r="P34339" s="4"/>
      <c r="Q34339" s="4"/>
    </row>
    <row r="34340" spans="16:17" x14ac:dyDescent="0.25">
      <c r="P34340" s="4"/>
      <c r="Q34340" s="4"/>
    </row>
    <row r="34341" spans="16:17" x14ac:dyDescent="0.25">
      <c r="P34341" s="4"/>
      <c r="Q34341" s="4"/>
    </row>
    <row r="34342" spans="16:17" x14ac:dyDescent="0.25">
      <c r="P34342" s="4"/>
      <c r="Q34342" s="4"/>
    </row>
    <row r="34343" spans="16:17" x14ac:dyDescent="0.25">
      <c r="P34343" s="4"/>
      <c r="Q34343" s="4"/>
    </row>
    <row r="34344" spans="16:17" x14ac:dyDescent="0.25">
      <c r="P34344" s="4"/>
      <c r="Q34344" s="4"/>
    </row>
    <row r="34345" spans="16:17" x14ac:dyDescent="0.25">
      <c r="P34345" s="4"/>
      <c r="Q34345" s="4"/>
    </row>
    <row r="34346" spans="16:17" x14ac:dyDescent="0.25">
      <c r="P34346" s="4"/>
      <c r="Q34346" s="4"/>
    </row>
    <row r="34347" spans="16:17" x14ac:dyDescent="0.25">
      <c r="P34347" s="4"/>
      <c r="Q34347" s="4"/>
    </row>
    <row r="34348" spans="16:17" x14ac:dyDescent="0.25">
      <c r="P34348" s="4"/>
      <c r="Q34348" s="4"/>
    </row>
    <row r="34349" spans="16:17" x14ac:dyDescent="0.25">
      <c r="P34349" s="4"/>
      <c r="Q34349" s="4"/>
    </row>
    <row r="34350" spans="16:17" x14ac:dyDescent="0.25">
      <c r="P34350" s="4"/>
      <c r="Q34350" s="4"/>
    </row>
    <row r="34351" spans="16:17" x14ac:dyDescent="0.25">
      <c r="P34351" s="4"/>
      <c r="Q34351" s="4"/>
    </row>
    <row r="34352" spans="16:17" x14ac:dyDescent="0.25">
      <c r="P34352" s="4"/>
      <c r="Q34352" s="4"/>
    </row>
    <row r="34353" spans="16:17" x14ac:dyDescent="0.25">
      <c r="P34353" s="4"/>
      <c r="Q34353" s="4"/>
    </row>
    <row r="34354" spans="16:17" x14ac:dyDescent="0.25">
      <c r="P34354" s="4"/>
      <c r="Q34354" s="4"/>
    </row>
    <row r="34355" spans="16:17" x14ac:dyDescent="0.25">
      <c r="P34355" s="4"/>
      <c r="Q34355" s="4"/>
    </row>
    <row r="34356" spans="16:17" x14ac:dyDescent="0.25">
      <c r="P34356" s="4"/>
      <c r="Q34356" s="4"/>
    </row>
    <row r="34357" spans="16:17" x14ac:dyDescent="0.25">
      <c r="P34357" s="4"/>
      <c r="Q34357" s="4"/>
    </row>
    <row r="34358" spans="16:17" x14ac:dyDescent="0.25">
      <c r="P34358" s="4"/>
      <c r="Q34358" s="4"/>
    </row>
    <row r="34359" spans="16:17" x14ac:dyDescent="0.25">
      <c r="P34359" s="4"/>
      <c r="Q34359" s="4"/>
    </row>
    <row r="34360" spans="16:17" x14ac:dyDescent="0.25">
      <c r="P34360" s="4"/>
      <c r="Q34360" s="4"/>
    </row>
    <row r="34361" spans="16:17" x14ac:dyDescent="0.25">
      <c r="P34361" s="4"/>
      <c r="Q34361" s="4"/>
    </row>
    <row r="34362" spans="16:17" x14ac:dyDescent="0.25">
      <c r="P34362" s="4"/>
      <c r="Q34362" s="4"/>
    </row>
    <row r="34363" spans="16:17" x14ac:dyDescent="0.25">
      <c r="P34363" s="4"/>
      <c r="Q34363" s="4"/>
    </row>
    <row r="34364" spans="16:17" x14ac:dyDescent="0.25">
      <c r="P34364" s="4"/>
      <c r="Q34364" s="4"/>
    </row>
    <row r="34365" spans="16:17" x14ac:dyDescent="0.25">
      <c r="P34365" s="4"/>
      <c r="Q34365" s="4"/>
    </row>
    <row r="34366" spans="16:17" x14ac:dyDescent="0.25">
      <c r="P34366" s="4"/>
      <c r="Q34366" s="4"/>
    </row>
    <row r="34367" spans="16:17" x14ac:dyDescent="0.25">
      <c r="P34367" s="4"/>
      <c r="Q34367" s="4"/>
    </row>
    <row r="34368" spans="16:17" x14ac:dyDescent="0.25">
      <c r="P34368" s="4"/>
      <c r="Q34368" s="4"/>
    </row>
    <row r="34369" spans="16:17" x14ac:dyDescent="0.25">
      <c r="P34369" s="4"/>
      <c r="Q34369" s="4"/>
    </row>
    <row r="34370" spans="16:17" x14ac:dyDescent="0.25">
      <c r="P34370" s="4"/>
      <c r="Q34370" s="4"/>
    </row>
    <row r="34371" spans="16:17" x14ac:dyDescent="0.25">
      <c r="P34371" s="4"/>
      <c r="Q34371" s="4"/>
    </row>
    <row r="34372" spans="16:17" x14ac:dyDescent="0.25">
      <c r="P34372" s="4"/>
      <c r="Q34372" s="4"/>
    </row>
    <row r="34373" spans="16:17" x14ac:dyDescent="0.25">
      <c r="P34373" s="4"/>
      <c r="Q34373" s="4"/>
    </row>
    <row r="34374" spans="16:17" x14ac:dyDescent="0.25">
      <c r="P34374" s="4"/>
      <c r="Q34374" s="4"/>
    </row>
    <row r="34375" spans="16:17" x14ac:dyDescent="0.25">
      <c r="P34375" s="4"/>
      <c r="Q34375" s="4"/>
    </row>
    <row r="34376" spans="16:17" x14ac:dyDescent="0.25">
      <c r="P34376" s="4"/>
      <c r="Q34376" s="4"/>
    </row>
    <row r="34377" spans="16:17" x14ac:dyDescent="0.25">
      <c r="P34377" s="4"/>
      <c r="Q34377" s="4"/>
    </row>
    <row r="34378" spans="16:17" x14ac:dyDescent="0.25">
      <c r="P34378" s="4"/>
      <c r="Q34378" s="4"/>
    </row>
    <row r="34379" spans="16:17" x14ac:dyDescent="0.25">
      <c r="P34379" s="4"/>
      <c r="Q34379" s="4"/>
    </row>
    <row r="34380" spans="16:17" x14ac:dyDescent="0.25">
      <c r="P34380" s="4"/>
      <c r="Q34380" s="4"/>
    </row>
    <row r="34381" spans="16:17" x14ac:dyDescent="0.25">
      <c r="P34381" s="4"/>
      <c r="Q34381" s="4"/>
    </row>
    <row r="34382" spans="16:17" x14ac:dyDescent="0.25">
      <c r="P34382" s="4"/>
      <c r="Q34382" s="4"/>
    </row>
    <row r="34383" spans="16:17" x14ac:dyDescent="0.25">
      <c r="P34383" s="4"/>
      <c r="Q34383" s="4"/>
    </row>
    <row r="34384" spans="16:17" x14ac:dyDescent="0.25">
      <c r="P34384" s="4"/>
      <c r="Q34384" s="4"/>
    </row>
    <row r="34385" spans="16:17" x14ac:dyDescent="0.25">
      <c r="P34385" s="4"/>
      <c r="Q34385" s="4"/>
    </row>
    <row r="34386" spans="16:17" x14ac:dyDescent="0.25">
      <c r="P34386" s="4"/>
      <c r="Q34386" s="4"/>
    </row>
    <row r="34387" spans="16:17" x14ac:dyDescent="0.25">
      <c r="P34387" s="4"/>
      <c r="Q34387" s="4"/>
    </row>
    <row r="34388" spans="16:17" x14ac:dyDescent="0.25">
      <c r="P34388" s="4"/>
      <c r="Q34388" s="4"/>
    </row>
    <row r="34389" spans="16:17" x14ac:dyDescent="0.25">
      <c r="P34389" s="4"/>
      <c r="Q34389" s="4"/>
    </row>
    <row r="34390" spans="16:17" x14ac:dyDescent="0.25">
      <c r="P34390" s="4"/>
      <c r="Q34390" s="4"/>
    </row>
    <row r="34391" spans="16:17" x14ac:dyDescent="0.25">
      <c r="P34391" s="4"/>
      <c r="Q34391" s="4"/>
    </row>
    <row r="34392" spans="16:17" x14ac:dyDescent="0.25">
      <c r="P34392" s="4"/>
      <c r="Q34392" s="4"/>
    </row>
    <row r="34393" spans="16:17" x14ac:dyDescent="0.25">
      <c r="P34393" s="4"/>
      <c r="Q34393" s="4"/>
    </row>
    <row r="34394" spans="16:17" x14ac:dyDescent="0.25">
      <c r="P34394" s="4"/>
      <c r="Q34394" s="4"/>
    </row>
    <row r="34395" spans="16:17" x14ac:dyDescent="0.25">
      <c r="P34395" s="4"/>
      <c r="Q34395" s="4"/>
    </row>
    <row r="34396" spans="16:17" x14ac:dyDescent="0.25">
      <c r="P34396" s="4"/>
      <c r="Q34396" s="4"/>
    </row>
    <row r="34397" spans="16:17" x14ac:dyDescent="0.25">
      <c r="P34397" s="4"/>
      <c r="Q34397" s="4"/>
    </row>
    <row r="34398" spans="16:17" x14ac:dyDescent="0.25">
      <c r="P34398" s="4"/>
      <c r="Q34398" s="4"/>
    </row>
    <row r="34399" spans="16:17" x14ac:dyDescent="0.25">
      <c r="P34399" s="4"/>
      <c r="Q34399" s="4"/>
    </row>
    <row r="34400" spans="16:17" x14ac:dyDescent="0.25">
      <c r="P34400" s="4"/>
      <c r="Q34400" s="4"/>
    </row>
    <row r="34401" spans="16:17" x14ac:dyDescent="0.25">
      <c r="P34401" s="4"/>
      <c r="Q34401" s="4"/>
    </row>
    <row r="34402" spans="16:17" x14ac:dyDescent="0.25">
      <c r="P34402" s="4"/>
      <c r="Q34402" s="4"/>
    </row>
    <row r="34403" spans="16:17" x14ac:dyDescent="0.25">
      <c r="P34403" s="4"/>
      <c r="Q34403" s="4"/>
    </row>
    <row r="34404" spans="16:17" x14ac:dyDescent="0.25">
      <c r="P34404" s="4"/>
      <c r="Q34404" s="4"/>
    </row>
    <row r="34405" spans="16:17" x14ac:dyDescent="0.25">
      <c r="P34405" s="4"/>
      <c r="Q34405" s="4"/>
    </row>
    <row r="34406" spans="16:17" x14ac:dyDescent="0.25">
      <c r="P34406" s="4"/>
      <c r="Q34406" s="4"/>
    </row>
    <row r="34407" spans="16:17" x14ac:dyDescent="0.25">
      <c r="P34407" s="4"/>
      <c r="Q34407" s="4"/>
    </row>
    <row r="34408" spans="16:17" x14ac:dyDescent="0.25">
      <c r="P34408" s="4"/>
      <c r="Q34408" s="4"/>
    </row>
    <row r="34409" spans="16:17" x14ac:dyDescent="0.25">
      <c r="P34409" s="4"/>
      <c r="Q34409" s="4"/>
    </row>
    <row r="34410" spans="16:17" x14ac:dyDescent="0.25">
      <c r="P34410" s="4"/>
      <c r="Q34410" s="4"/>
    </row>
    <row r="34411" spans="16:17" x14ac:dyDescent="0.25">
      <c r="P34411" s="4"/>
      <c r="Q34411" s="4"/>
    </row>
    <row r="34412" spans="16:17" x14ac:dyDescent="0.25">
      <c r="P34412" s="4"/>
      <c r="Q34412" s="4"/>
    </row>
    <row r="34413" spans="16:17" x14ac:dyDescent="0.25">
      <c r="P34413" s="4"/>
      <c r="Q34413" s="4"/>
    </row>
    <row r="34414" spans="16:17" x14ac:dyDescent="0.25">
      <c r="P34414" s="4"/>
      <c r="Q34414" s="4"/>
    </row>
    <row r="34415" spans="16:17" x14ac:dyDescent="0.25">
      <c r="P34415" s="4"/>
      <c r="Q34415" s="4"/>
    </row>
    <row r="34416" spans="16:17" x14ac:dyDescent="0.25">
      <c r="P34416" s="4"/>
      <c r="Q34416" s="4"/>
    </row>
    <row r="34417" spans="16:17" x14ac:dyDescent="0.25">
      <c r="P34417" s="4"/>
      <c r="Q34417" s="4"/>
    </row>
    <row r="34418" spans="16:17" x14ac:dyDescent="0.25">
      <c r="P34418" s="4"/>
      <c r="Q34418" s="4"/>
    </row>
    <row r="34419" spans="16:17" x14ac:dyDescent="0.25">
      <c r="P34419" s="4"/>
      <c r="Q34419" s="4"/>
    </row>
    <row r="34420" spans="16:17" x14ac:dyDescent="0.25">
      <c r="P34420" s="4"/>
      <c r="Q34420" s="4"/>
    </row>
    <row r="34421" spans="16:17" x14ac:dyDescent="0.25">
      <c r="P34421" s="4"/>
      <c r="Q34421" s="4"/>
    </row>
    <row r="34422" spans="16:17" x14ac:dyDescent="0.25">
      <c r="P34422" s="4"/>
      <c r="Q34422" s="4"/>
    </row>
    <row r="34423" spans="16:17" x14ac:dyDescent="0.25">
      <c r="P34423" s="4"/>
      <c r="Q34423" s="4"/>
    </row>
    <row r="34424" spans="16:17" x14ac:dyDescent="0.25">
      <c r="P34424" s="4"/>
      <c r="Q34424" s="4"/>
    </row>
    <row r="34425" spans="16:17" x14ac:dyDescent="0.25">
      <c r="P34425" s="4"/>
      <c r="Q34425" s="4"/>
    </row>
    <row r="34426" spans="16:17" x14ac:dyDescent="0.25">
      <c r="P34426" s="4"/>
      <c r="Q34426" s="4"/>
    </row>
    <row r="34427" spans="16:17" x14ac:dyDescent="0.25">
      <c r="P34427" s="4"/>
      <c r="Q34427" s="4"/>
    </row>
    <row r="34428" spans="16:17" x14ac:dyDescent="0.25">
      <c r="P34428" s="4"/>
      <c r="Q34428" s="4"/>
    </row>
    <row r="34429" spans="16:17" x14ac:dyDescent="0.25">
      <c r="P34429" s="4"/>
      <c r="Q34429" s="4"/>
    </row>
    <row r="34430" spans="16:17" x14ac:dyDescent="0.25">
      <c r="P34430" s="4"/>
      <c r="Q34430" s="4"/>
    </row>
    <row r="34431" spans="16:17" x14ac:dyDescent="0.25">
      <c r="P34431" s="4"/>
      <c r="Q34431" s="4"/>
    </row>
    <row r="34432" spans="16:17" x14ac:dyDescent="0.25">
      <c r="P34432" s="4"/>
      <c r="Q34432" s="4"/>
    </row>
    <row r="34433" spans="16:17" x14ac:dyDescent="0.25">
      <c r="P34433" s="4"/>
      <c r="Q34433" s="4"/>
    </row>
    <row r="34434" spans="16:17" x14ac:dyDescent="0.25">
      <c r="P34434" s="4"/>
      <c r="Q34434" s="4"/>
    </row>
    <row r="34435" spans="16:17" x14ac:dyDescent="0.25">
      <c r="P34435" s="4"/>
      <c r="Q34435" s="4"/>
    </row>
    <row r="34436" spans="16:17" x14ac:dyDescent="0.25">
      <c r="P34436" s="4"/>
      <c r="Q34436" s="4"/>
    </row>
    <row r="34437" spans="16:17" x14ac:dyDescent="0.25">
      <c r="P34437" s="4"/>
      <c r="Q34437" s="4"/>
    </row>
    <row r="34438" spans="16:17" x14ac:dyDescent="0.25">
      <c r="P34438" s="4"/>
      <c r="Q34438" s="4"/>
    </row>
    <row r="34439" spans="16:17" x14ac:dyDescent="0.25">
      <c r="P34439" s="4"/>
      <c r="Q34439" s="4"/>
    </row>
    <row r="34440" spans="16:17" x14ac:dyDescent="0.25">
      <c r="P34440" s="4"/>
      <c r="Q34440" s="4"/>
    </row>
    <row r="34441" spans="16:17" x14ac:dyDescent="0.25">
      <c r="P34441" s="4"/>
      <c r="Q34441" s="4"/>
    </row>
    <row r="34442" spans="16:17" x14ac:dyDescent="0.25">
      <c r="P34442" s="4"/>
      <c r="Q34442" s="4"/>
    </row>
    <row r="34443" spans="16:17" x14ac:dyDescent="0.25">
      <c r="P34443" s="4"/>
      <c r="Q34443" s="4"/>
    </row>
    <row r="34444" spans="16:17" x14ac:dyDescent="0.25">
      <c r="P34444" s="4"/>
      <c r="Q34444" s="4"/>
    </row>
    <row r="34445" spans="16:17" x14ac:dyDescent="0.25">
      <c r="P34445" s="4"/>
      <c r="Q34445" s="4"/>
    </row>
    <row r="34446" spans="16:17" x14ac:dyDescent="0.25">
      <c r="P34446" s="4"/>
      <c r="Q34446" s="4"/>
    </row>
    <row r="34447" spans="16:17" x14ac:dyDescent="0.25">
      <c r="P34447" s="4"/>
      <c r="Q34447" s="4"/>
    </row>
    <row r="34448" spans="16:17" x14ac:dyDescent="0.25">
      <c r="P34448" s="4"/>
      <c r="Q34448" s="4"/>
    </row>
    <row r="34449" spans="16:17" x14ac:dyDescent="0.25">
      <c r="P34449" s="4"/>
      <c r="Q34449" s="4"/>
    </row>
    <row r="34450" spans="16:17" x14ac:dyDescent="0.25">
      <c r="P34450" s="4"/>
      <c r="Q34450" s="4"/>
    </row>
    <row r="34451" spans="16:17" x14ac:dyDescent="0.25">
      <c r="P34451" s="4"/>
      <c r="Q34451" s="4"/>
    </row>
    <row r="34452" spans="16:17" x14ac:dyDescent="0.25">
      <c r="P34452" s="4"/>
      <c r="Q34452" s="4"/>
    </row>
    <row r="34453" spans="16:17" x14ac:dyDescent="0.25">
      <c r="P34453" s="4"/>
      <c r="Q34453" s="4"/>
    </row>
    <row r="34454" spans="16:17" x14ac:dyDescent="0.25">
      <c r="P34454" s="4"/>
      <c r="Q34454" s="4"/>
    </row>
    <row r="34455" spans="16:17" x14ac:dyDescent="0.25">
      <c r="P34455" s="4"/>
      <c r="Q34455" s="4"/>
    </row>
    <row r="34456" spans="16:17" x14ac:dyDescent="0.25">
      <c r="P34456" s="4"/>
      <c r="Q34456" s="4"/>
    </row>
    <row r="34457" spans="16:17" x14ac:dyDescent="0.25">
      <c r="P34457" s="4"/>
      <c r="Q34457" s="4"/>
    </row>
    <row r="34458" spans="16:17" x14ac:dyDescent="0.25">
      <c r="P34458" s="4"/>
      <c r="Q34458" s="4"/>
    </row>
    <row r="34459" spans="16:17" x14ac:dyDescent="0.25">
      <c r="P34459" s="4"/>
      <c r="Q34459" s="4"/>
    </row>
    <row r="34460" spans="16:17" x14ac:dyDescent="0.25">
      <c r="P34460" s="4"/>
      <c r="Q34460" s="4"/>
    </row>
    <row r="34461" spans="16:17" x14ac:dyDescent="0.25">
      <c r="P34461" s="4"/>
      <c r="Q34461" s="4"/>
    </row>
    <row r="34462" spans="16:17" x14ac:dyDescent="0.25">
      <c r="P34462" s="4"/>
      <c r="Q34462" s="4"/>
    </row>
    <row r="34463" spans="16:17" x14ac:dyDescent="0.25">
      <c r="P34463" s="4"/>
      <c r="Q34463" s="4"/>
    </row>
    <row r="34464" spans="16:17" x14ac:dyDescent="0.25">
      <c r="P34464" s="4"/>
      <c r="Q34464" s="4"/>
    </row>
    <row r="34465" spans="16:17" x14ac:dyDescent="0.25">
      <c r="P34465" s="4"/>
      <c r="Q34465" s="4"/>
    </row>
    <row r="34466" spans="16:17" x14ac:dyDescent="0.25">
      <c r="P34466" s="4"/>
      <c r="Q34466" s="4"/>
    </row>
    <row r="34467" spans="16:17" x14ac:dyDescent="0.25">
      <c r="P34467" s="4"/>
      <c r="Q34467" s="4"/>
    </row>
    <row r="34468" spans="16:17" x14ac:dyDescent="0.25">
      <c r="P34468" s="4"/>
      <c r="Q34468" s="4"/>
    </row>
    <row r="34469" spans="16:17" x14ac:dyDescent="0.25">
      <c r="P34469" s="4"/>
      <c r="Q34469" s="4"/>
    </row>
    <row r="34470" spans="16:17" x14ac:dyDescent="0.25">
      <c r="P34470" s="4"/>
      <c r="Q34470" s="4"/>
    </row>
    <row r="34471" spans="16:17" x14ac:dyDescent="0.25">
      <c r="P34471" s="4"/>
      <c r="Q34471" s="4"/>
    </row>
    <row r="34472" spans="16:17" x14ac:dyDescent="0.25">
      <c r="P34472" s="4"/>
      <c r="Q34472" s="4"/>
    </row>
    <row r="34473" spans="16:17" x14ac:dyDescent="0.25">
      <c r="P34473" s="4"/>
      <c r="Q34473" s="4"/>
    </row>
    <row r="34474" spans="16:17" x14ac:dyDescent="0.25">
      <c r="P34474" s="4"/>
      <c r="Q34474" s="4"/>
    </row>
    <row r="34475" spans="16:17" x14ac:dyDescent="0.25">
      <c r="P34475" s="4"/>
      <c r="Q34475" s="4"/>
    </row>
    <row r="34476" spans="16:17" x14ac:dyDescent="0.25">
      <c r="P34476" s="4"/>
      <c r="Q34476" s="4"/>
    </row>
    <row r="34477" spans="16:17" x14ac:dyDescent="0.25">
      <c r="P34477" s="4"/>
      <c r="Q34477" s="4"/>
    </row>
    <row r="34478" spans="16:17" x14ac:dyDescent="0.25">
      <c r="P34478" s="4"/>
      <c r="Q34478" s="4"/>
    </row>
    <row r="34479" spans="16:17" x14ac:dyDescent="0.25">
      <c r="P34479" s="4"/>
      <c r="Q34479" s="4"/>
    </row>
    <row r="34480" spans="16:17" x14ac:dyDescent="0.25">
      <c r="P34480" s="4"/>
      <c r="Q34480" s="4"/>
    </row>
    <row r="34481" spans="16:17" x14ac:dyDescent="0.25">
      <c r="P34481" s="4"/>
      <c r="Q34481" s="4"/>
    </row>
    <row r="34482" spans="16:17" x14ac:dyDescent="0.25">
      <c r="P34482" s="4"/>
      <c r="Q34482" s="4"/>
    </row>
    <row r="34483" spans="16:17" x14ac:dyDescent="0.25">
      <c r="P34483" s="4"/>
      <c r="Q34483" s="4"/>
    </row>
    <row r="34484" spans="16:17" x14ac:dyDescent="0.25">
      <c r="P34484" s="4"/>
      <c r="Q34484" s="4"/>
    </row>
    <row r="34485" spans="16:17" x14ac:dyDescent="0.25">
      <c r="P34485" s="4"/>
      <c r="Q34485" s="4"/>
    </row>
    <row r="34486" spans="16:17" x14ac:dyDescent="0.25">
      <c r="P34486" s="4"/>
      <c r="Q34486" s="4"/>
    </row>
    <row r="34487" spans="16:17" x14ac:dyDescent="0.25">
      <c r="P34487" s="4"/>
      <c r="Q34487" s="4"/>
    </row>
    <row r="34488" spans="16:17" x14ac:dyDescent="0.25">
      <c r="P34488" s="4"/>
      <c r="Q34488" s="4"/>
    </row>
    <row r="34489" spans="16:17" x14ac:dyDescent="0.25">
      <c r="P34489" s="4"/>
      <c r="Q34489" s="4"/>
    </row>
    <row r="34490" spans="16:17" x14ac:dyDescent="0.25">
      <c r="P34490" s="4"/>
      <c r="Q34490" s="4"/>
    </row>
    <row r="34491" spans="16:17" x14ac:dyDescent="0.25">
      <c r="P34491" s="4"/>
      <c r="Q34491" s="4"/>
    </row>
    <row r="34492" spans="16:17" x14ac:dyDescent="0.25">
      <c r="P34492" s="4"/>
      <c r="Q34492" s="4"/>
    </row>
    <row r="34493" spans="16:17" x14ac:dyDescent="0.25">
      <c r="P34493" s="4"/>
      <c r="Q34493" s="4"/>
    </row>
    <row r="34494" spans="16:17" x14ac:dyDescent="0.25">
      <c r="P34494" s="4"/>
      <c r="Q34494" s="4"/>
    </row>
    <row r="34495" spans="16:17" x14ac:dyDescent="0.25">
      <c r="P34495" s="4"/>
      <c r="Q34495" s="4"/>
    </row>
    <row r="34496" spans="16:17" x14ac:dyDescent="0.25">
      <c r="P34496" s="4"/>
      <c r="Q34496" s="4"/>
    </row>
    <row r="34497" spans="16:17" x14ac:dyDescent="0.25">
      <c r="P34497" s="4"/>
      <c r="Q34497" s="4"/>
    </row>
    <row r="34498" spans="16:17" x14ac:dyDescent="0.25">
      <c r="P34498" s="4"/>
      <c r="Q34498" s="4"/>
    </row>
    <row r="34499" spans="16:17" x14ac:dyDescent="0.25">
      <c r="P34499" s="4"/>
      <c r="Q34499" s="4"/>
    </row>
    <row r="34500" spans="16:17" x14ac:dyDescent="0.25">
      <c r="P34500" s="4"/>
      <c r="Q34500" s="4"/>
    </row>
    <row r="34501" spans="16:17" x14ac:dyDescent="0.25">
      <c r="P34501" s="4"/>
      <c r="Q34501" s="4"/>
    </row>
    <row r="34502" spans="16:17" x14ac:dyDescent="0.25">
      <c r="P34502" s="4"/>
      <c r="Q34502" s="4"/>
    </row>
    <row r="34503" spans="16:17" x14ac:dyDescent="0.25">
      <c r="P34503" s="4"/>
      <c r="Q34503" s="4"/>
    </row>
    <row r="34504" spans="16:17" x14ac:dyDescent="0.25">
      <c r="P34504" s="4"/>
      <c r="Q34504" s="4"/>
    </row>
    <row r="34505" spans="16:17" x14ac:dyDescent="0.25">
      <c r="P34505" s="4"/>
      <c r="Q34505" s="4"/>
    </row>
    <row r="34506" spans="16:17" x14ac:dyDescent="0.25">
      <c r="P34506" s="4"/>
      <c r="Q34506" s="4"/>
    </row>
    <row r="34507" spans="16:17" x14ac:dyDescent="0.25">
      <c r="P34507" s="4"/>
      <c r="Q34507" s="4"/>
    </row>
    <row r="34508" spans="16:17" x14ac:dyDescent="0.25">
      <c r="P34508" s="4"/>
      <c r="Q34508" s="4"/>
    </row>
    <row r="34509" spans="16:17" x14ac:dyDescent="0.25">
      <c r="P34509" s="4"/>
      <c r="Q34509" s="4"/>
    </row>
    <row r="34510" spans="16:17" x14ac:dyDescent="0.25">
      <c r="P34510" s="4"/>
      <c r="Q34510" s="4"/>
    </row>
    <row r="34511" spans="16:17" x14ac:dyDescent="0.25">
      <c r="P34511" s="4"/>
      <c r="Q34511" s="4"/>
    </row>
    <row r="34512" spans="16:17" x14ac:dyDescent="0.25">
      <c r="P34512" s="4"/>
      <c r="Q34512" s="4"/>
    </row>
    <row r="34513" spans="16:17" x14ac:dyDescent="0.25">
      <c r="P34513" s="4"/>
      <c r="Q34513" s="4"/>
    </row>
    <row r="34514" spans="16:17" x14ac:dyDescent="0.25">
      <c r="P34514" s="4"/>
      <c r="Q34514" s="4"/>
    </row>
    <row r="34515" spans="16:17" x14ac:dyDescent="0.25">
      <c r="P34515" s="4"/>
      <c r="Q34515" s="4"/>
    </row>
    <row r="34516" spans="16:17" x14ac:dyDescent="0.25">
      <c r="P34516" s="4"/>
      <c r="Q34516" s="4"/>
    </row>
    <row r="34517" spans="16:17" x14ac:dyDescent="0.25">
      <c r="P34517" s="4"/>
      <c r="Q34517" s="4"/>
    </row>
    <row r="34518" spans="16:17" x14ac:dyDescent="0.25">
      <c r="P34518" s="4"/>
      <c r="Q34518" s="4"/>
    </row>
    <row r="34519" spans="16:17" x14ac:dyDescent="0.25">
      <c r="P34519" s="4"/>
      <c r="Q34519" s="4"/>
    </row>
    <row r="34520" spans="16:17" x14ac:dyDescent="0.25">
      <c r="P34520" s="4"/>
      <c r="Q34520" s="4"/>
    </row>
    <row r="34521" spans="16:17" x14ac:dyDescent="0.25">
      <c r="P34521" s="4"/>
      <c r="Q34521" s="4"/>
    </row>
    <row r="34522" spans="16:17" x14ac:dyDescent="0.25">
      <c r="P34522" s="4"/>
      <c r="Q34522" s="4"/>
    </row>
    <row r="34523" spans="16:17" x14ac:dyDescent="0.25">
      <c r="P34523" s="4"/>
      <c r="Q34523" s="4"/>
    </row>
    <row r="34524" spans="16:17" x14ac:dyDescent="0.25">
      <c r="P34524" s="4"/>
      <c r="Q34524" s="4"/>
    </row>
    <row r="34525" spans="16:17" x14ac:dyDescent="0.25">
      <c r="P34525" s="4"/>
      <c r="Q34525" s="4"/>
    </row>
    <row r="34526" spans="16:17" x14ac:dyDescent="0.25">
      <c r="P34526" s="4"/>
      <c r="Q34526" s="4"/>
    </row>
    <row r="34527" spans="16:17" x14ac:dyDescent="0.25">
      <c r="P34527" s="4"/>
      <c r="Q34527" s="4"/>
    </row>
    <row r="34528" spans="16:17" x14ac:dyDescent="0.25">
      <c r="P34528" s="4"/>
      <c r="Q34528" s="4"/>
    </row>
    <row r="34529" spans="16:17" x14ac:dyDescent="0.25">
      <c r="P34529" s="4"/>
      <c r="Q34529" s="4"/>
    </row>
    <row r="34530" spans="16:17" x14ac:dyDescent="0.25">
      <c r="P34530" s="4"/>
      <c r="Q34530" s="4"/>
    </row>
    <row r="34531" spans="16:17" x14ac:dyDescent="0.25">
      <c r="P34531" s="4"/>
      <c r="Q34531" s="4"/>
    </row>
    <row r="34532" spans="16:17" x14ac:dyDescent="0.25">
      <c r="P34532" s="4"/>
      <c r="Q34532" s="4"/>
    </row>
    <row r="34533" spans="16:17" x14ac:dyDescent="0.25">
      <c r="P34533" s="4"/>
      <c r="Q34533" s="4"/>
    </row>
    <row r="34534" spans="16:17" x14ac:dyDescent="0.25">
      <c r="P34534" s="4"/>
      <c r="Q34534" s="4"/>
    </row>
    <row r="34535" spans="16:17" x14ac:dyDescent="0.25">
      <c r="P34535" s="4"/>
      <c r="Q34535" s="4"/>
    </row>
    <row r="34536" spans="16:17" x14ac:dyDescent="0.25">
      <c r="P34536" s="4"/>
      <c r="Q34536" s="4"/>
    </row>
    <row r="34537" spans="16:17" x14ac:dyDescent="0.25">
      <c r="P34537" s="4"/>
      <c r="Q34537" s="4"/>
    </row>
    <row r="34538" spans="16:17" x14ac:dyDescent="0.25">
      <c r="P34538" s="4"/>
      <c r="Q34538" s="4"/>
    </row>
    <row r="34539" spans="16:17" x14ac:dyDescent="0.25">
      <c r="P34539" s="4"/>
      <c r="Q34539" s="4"/>
    </row>
    <row r="34540" spans="16:17" x14ac:dyDescent="0.25">
      <c r="P34540" s="4"/>
      <c r="Q34540" s="4"/>
    </row>
    <row r="34541" spans="16:17" x14ac:dyDescent="0.25">
      <c r="P34541" s="4"/>
      <c r="Q34541" s="4"/>
    </row>
    <row r="34542" spans="16:17" x14ac:dyDescent="0.25">
      <c r="P34542" s="4"/>
      <c r="Q34542" s="4"/>
    </row>
    <row r="34543" spans="16:17" x14ac:dyDescent="0.25">
      <c r="P34543" s="4"/>
      <c r="Q34543" s="4"/>
    </row>
    <row r="34544" spans="16:17" x14ac:dyDescent="0.25">
      <c r="P34544" s="4"/>
      <c r="Q34544" s="4"/>
    </row>
    <row r="34545" spans="16:17" x14ac:dyDescent="0.25">
      <c r="P34545" s="4"/>
      <c r="Q34545" s="4"/>
    </row>
    <row r="34546" spans="16:17" x14ac:dyDescent="0.25">
      <c r="P34546" s="4"/>
      <c r="Q34546" s="4"/>
    </row>
    <row r="34547" spans="16:17" x14ac:dyDescent="0.25">
      <c r="P34547" s="4"/>
      <c r="Q34547" s="4"/>
    </row>
    <row r="34548" spans="16:17" x14ac:dyDescent="0.25">
      <c r="P34548" s="4"/>
      <c r="Q34548" s="4"/>
    </row>
    <row r="34549" spans="16:17" x14ac:dyDescent="0.25">
      <c r="P34549" s="4"/>
      <c r="Q34549" s="4"/>
    </row>
    <row r="34550" spans="16:17" x14ac:dyDescent="0.25">
      <c r="P34550" s="4"/>
      <c r="Q34550" s="4"/>
    </row>
    <row r="34551" spans="16:17" x14ac:dyDescent="0.25">
      <c r="P34551" s="4"/>
      <c r="Q34551" s="4"/>
    </row>
    <row r="34552" spans="16:17" x14ac:dyDescent="0.25">
      <c r="P34552" s="4"/>
      <c r="Q34552" s="4"/>
    </row>
    <row r="34553" spans="16:17" x14ac:dyDescent="0.25">
      <c r="P34553" s="4"/>
      <c r="Q34553" s="4"/>
    </row>
    <row r="34554" spans="16:17" x14ac:dyDescent="0.25">
      <c r="P34554" s="4"/>
      <c r="Q34554" s="4"/>
    </row>
    <row r="34555" spans="16:17" x14ac:dyDescent="0.25">
      <c r="P34555" s="4"/>
      <c r="Q34555" s="4"/>
    </row>
    <row r="34556" spans="16:17" x14ac:dyDescent="0.25">
      <c r="P34556" s="4"/>
      <c r="Q34556" s="4"/>
    </row>
    <row r="34557" spans="16:17" x14ac:dyDescent="0.25">
      <c r="P34557" s="4"/>
      <c r="Q34557" s="4"/>
    </row>
    <row r="34558" spans="16:17" x14ac:dyDescent="0.25">
      <c r="P34558" s="4"/>
      <c r="Q34558" s="4"/>
    </row>
    <row r="34559" spans="16:17" x14ac:dyDescent="0.25">
      <c r="P34559" s="4"/>
      <c r="Q34559" s="4"/>
    </row>
    <row r="34560" spans="16:17" x14ac:dyDescent="0.25">
      <c r="P34560" s="4"/>
      <c r="Q34560" s="4"/>
    </row>
    <row r="34561" spans="16:17" x14ac:dyDescent="0.25">
      <c r="P34561" s="4"/>
      <c r="Q34561" s="4"/>
    </row>
    <row r="34562" spans="16:17" x14ac:dyDescent="0.25">
      <c r="P34562" s="4"/>
      <c r="Q34562" s="4"/>
    </row>
    <row r="34563" spans="16:17" x14ac:dyDescent="0.25">
      <c r="P34563" s="4"/>
      <c r="Q34563" s="4"/>
    </row>
    <row r="34564" spans="16:17" x14ac:dyDescent="0.25">
      <c r="P34564" s="4"/>
      <c r="Q34564" s="4"/>
    </row>
    <row r="34565" spans="16:17" x14ac:dyDescent="0.25">
      <c r="P34565" s="4"/>
      <c r="Q34565" s="4"/>
    </row>
    <row r="34566" spans="16:17" x14ac:dyDescent="0.25">
      <c r="P34566" s="4"/>
      <c r="Q34566" s="4"/>
    </row>
    <row r="34567" spans="16:17" x14ac:dyDescent="0.25">
      <c r="P34567" s="4"/>
      <c r="Q34567" s="4"/>
    </row>
    <row r="34568" spans="16:17" x14ac:dyDescent="0.25">
      <c r="P34568" s="4"/>
      <c r="Q34568" s="4"/>
    </row>
    <row r="34569" spans="16:17" x14ac:dyDescent="0.25">
      <c r="P34569" s="4"/>
      <c r="Q34569" s="4"/>
    </row>
    <row r="34570" spans="16:17" x14ac:dyDescent="0.25">
      <c r="P34570" s="4"/>
      <c r="Q34570" s="4"/>
    </row>
    <row r="34571" spans="16:17" x14ac:dyDescent="0.25">
      <c r="P34571" s="4"/>
      <c r="Q34571" s="4"/>
    </row>
    <row r="34572" spans="16:17" x14ac:dyDescent="0.25">
      <c r="P34572" s="4"/>
      <c r="Q34572" s="4"/>
    </row>
    <row r="34573" spans="16:17" x14ac:dyDescent="0.25">
      <c r="P34573" s="4"/>
      <c r="Q34573" s="4"/>
    </row>
    <row r="34574" spans="16:17" x14ac:dyDescent="0.25">
      <c r="P34574" s="4"/>
      <c r="Q34574" s="4"/>
    </row>
    <row r="34575" spans="16:17" x14ac:dyDescent="0.25">
      <c r="P34575" s="4"/>
      <c r="Q34575" s="4"/>
    </row>
    <row r="34576" spans="16:17" x14ac:dyDescent="0.25">
      <c r="P34576" s="4"/>
      <c r="Q34576" s="4"/>
    </row>
    <row r="34577" spans="16:17" x14ac:dyDescent="0.25">
      <c r="P34577" s="4"/>
      <c r="Q34577" s="4"/>
    </row>
    <row r="34578" spans="16:17" x14ac:dyDescent="0.25">
      <c r="P34578" s="4"/>
      <c r="Q34578" s="4"/>
    </row>
    <row r="34579" spans="16:17" x14ac:dyDescent="0.25">
      <c r="P34579" s="4"/>
      <c r="Q34579" s="4"/>
    </row>
    <row r="34580" spans="16:17" x14ac:dyDescent="0.25">
      <c r="P34580" s="4"/>
      <c r="Q34580" s="4"/>
    </row>
    <row r="34581" spans="16:17" x14ac:dyDescent="0.25">
      <c r="P34581" s="4"/>
      <c r="Q34581" s="4"/>
    </row>
    <row r="34582" spans="16:17" x14ac:dyDescent="0.25">
      <c r="P34582" s="4"/>
      <c r="Q34582" s="4"/>
    </row>
    <row r="34583" spans="16:17" x14ac:dyDescent="0.25">
      <c r="P34583" s="4"/>
      <c r="Q34583" s="4"/>
    </row>
    <row r="34584" spans="16:17" x14ac:dyDescent="0.25">
      <c r="P34584" s="4"/>
      <c r="Q34584" s="4"/>
    </row>
    <row r="34585" spans="16:17" x14ac:dyDescent="0.25">
      <c r="P34585" s="4"/>
      <c r="Q34585" s="4"/>
    </row>
    <row r="34586" spans="16:17" x14ac:dyDescent="0.25">
      <c r="P34586" s="4"/>
      <c r="Q34586" s="4"/>
    </row>
    <row r="34587" spans="16:17" x14ac:dyDescent="0.25">
      <c r="P34587" s="4"/>
      <c r="Q34587" s="4"/>
    </row>
    <row r="34588" spans="16:17" x14ac:dyDescent="0.25">
      <c r="P34588" s="4"/>
      <c r="Q34588" s="4"/>
    </row>
    <row r="34589" spans="16:17" x14ac:dyDescent="0.25">
      <c r="P34589" s="4"/>
      <c r="Q34589" s="4"/>
    </row>
    <row r="34590" spans="16:17" x14ac:dyDescent="0.25">
      <c r="P34590" s="4"/>
      <c r="Q34590" s="4"/>
    </row>
    <row r="34591" spans="16:17" x14ac:dyDescent="0.25">
      <c r="P34591" s="4"/>
      <c r="Q34591" s="4"/>
    </row>
    <row r="34592" spans="16:17" x14ac:dyDescent="0.25">
      <c r="P34592" s="4"/>
      <c r="Q34592" s="4"/>
    </row>
    <row r="34593" spans="16:17" x14ac:dyDescent="0.25">
      <c r="P34593" s="4"/>
      <c r="Q34593" s="4"/>
    </row>
    <row r="34594" spans="16:17" x14ac:dyDescent="0.25">
      <c r="P34594" s="4"/>
      <c r="Q34594" s="4"/>
    </row>
    <row r="34595" spans="16:17" x14ac:dyDescent="0.25">
      <c r="P34595" s="4"/>
      <c r="Q34595" s="4"/>
    </row>
    <row r="34596" spans="16:17" x14ac:dyDescent="0.25">
      <c r="P34596" s="4"/>
      <c r="Q34596" s="4"/>
    </row>
    <row r="34597" spans="16:17" x14ac:dyDescent="0.25">
      <c r="P34597" s="4"/>
      <c r="Q34597" s="4"/>
    </row>
    <row r="34598" spans="16:17" x14ac:dyDescent="0.25">
      <c r="P34598" s="4"/>
      <c r="Q34598" s="4"/>
    </row>
    <row r="34599" spans="16:17" x14ac:dyDescent="0.25">
      <c r="P34599" s="4"/>
      <c r="Q34599" s="4"/>
    </row>
    <row r="34600" spans="16:17" x14ac:dyDescent="0.25">
      <c r="P34600" s="4"/>
      <c r="Q34600" s="4"/>
    </row>
    <row r="34601" spans="16:17" x14ac:dyDescent="0.25">
      <c r="P34601" s="4"/>
      <c r="Q34601" s="4"/>
    </row>
    <row r="34602" spans="16:17" x14ac:dyDescent="0.25">
      <c r="P34602" s="4"/>
      <c r="Q34602" s="4"/>
    </row>
    <row r="34603" spans="16:17" x14ac:dyDescent="0.25">
      <c r="P34603" s="4"/>
      <c r="Q34603" s="4"/>
    </row>
    <row r="34604" spans="16:17" x14ac:dyDescent="0.25">
      <c r="P34604" s="4"/>
      <c r="Q34604" s="4"/>
    </row>
    <row r="34605" spans="16:17" x14ac:dyDescent="0.25">
      <c r="P34605" s="4"/>
      <c r="Q34605" s="4"/>
    </row>
    <row r="34606" spans="16:17" x14ac:dyDescent="0.25">
      <c r="P34606" s="4"/>
      <c r="Q34606" s="4"/>
    </row>
    <row r="34607" spans="16:17" x14ac:dyDescent="0.25">
      <c r="P34607" s="4"/>
      <c r="Q34607" s="4"/>
    </row>
    <row r="34608" spans="16:17" x14ac:dyDescent="0.25">
      <c r="P34608" s="4"/>
      <c r="Q34608" s="4"/>
    </row>
    <row r="34609" spans="16:17" x14ac:dyDescent="0.25">
      <c r="P34609" s="4"/>
      <c r="Q34609" s="4"/>
    </row>
    <row r="34610" spans="16:17" x14ac:dyDescent="0.25">
      <c r="P34610" s="4"/>
      <c r="Q34610" s="4"/>
    </row>
    <row r="34611" spans="16:17" x14ac:dyDescent="0.25">
      <c r="P34611" s="4"/>
      <c r="Q34611" s="4"/>
    </row>
    <row r="34612" spans="16:17" x14ac:dyDescent="0.25">
      <c r="P34612" s="4"/>
      <c r="Q34612" s="4"/>
    </row>
    <row r="34613" spans="16:17" x14ac:dyDescent="0.25">
      <c r="P34613" s="4"/>
      <c r="Q34613" s="4"/>
    </row>
    <row r="34614" spans="16:17" x14ac:dyDescent="0.25">
      <c r="P34614" s="4"/>
      <c r="Q34614" s="4"/>
    </row>
    <row r="34615" spans="16:17" x14ac:dyDescent="0.25">
      <c r="P34615" s="4"/>
      <c r="Q34615" s="4"/>
    </row>
    <row r="34616" spans="16:17" x14ac:dyDescent="0.25">
      <c r="P34616" s="4"/>
      <c r="Q34616" s="4"/>
    </row>
    <row r="34617" spans="16:17" x14ac:dyDescent="0.25">
      <c r="P34617" s="4"/>
      <c r="Q34617" s="4"/>
    </row>
    <row r="34618" spans="16:17" x14ac:dyDescent="0.25">
      <c r="P34618" s="4"/>
      <c r="Q34618" s="4"/>
    </row>
    <row r="34619" spans="16:17" x14ac:dyDescent="0.25">
      <c r="P34619" s="4"/>
      <c r="Q34619" s="4"/>
    </row>
    <row r="34620" spans="16:17" x14ac:dyDescent="0.25">
      <c r="P34620" s="4"/>
      <c r="Q34620" s="4"/>
    </row>
    <row r="34621" spans="16:17" x14ac:dyDescent="0.25">
      <c r="P34621" s="4"/>
      <c r="Q34621" s="4"/>
    </row>
    <row r="34622" spans="16:17" x14ac:dyDescent="0.25">
      <c r="P34622" s="4"/>
      <c r="Q34622" s="4"/>
    </row>
    <row r="34623" spans="16:17" x14ac:dyDescent="0.25">
      <c r="P34623" s="4"/>
      <c r="Q34623" s="4"/>
    </row>
    <row r="34624" spans="16:17" x14ac:dyDescent="0.25">
      <c r="P34624" s="4"/>
      <c r="Q34624" s="4"/>
    </row>
    <row r="34625" spans="16:17" x14ac:dyDescent="0.25">
      <c r="P34625" s="4"/>
      <c r="Q34625" s="4"/>
    </row>
    <row r="34626" spans="16:17" x14ac:dyDescent="0.25">
      <c r="P34626" s="4"/>
      <c r="Q34626" s="4"/>
    </row>
    <row r="34627" spans="16:17" x14ac:dyDescent="0.25">
      <c r="P34627" s="4"/>
      <c r="Q34627" s="4"/>
    </row>
    <row r="34628" spans="16:17" x14ac:dyDescent="0.25">
      <c r="P34628" s="4"/>
      <c r="Q34628" s="4"/>
    </row>
    <row r="34629" spans="16:17" x14ac:dyDescent="0.25">
      <c r="P34629" s="4"/>
      <c r="Q34629" s="4"/>
    </row>
    <row r="34630" spans="16:17" x14ac:dyDescent="0.25">
      <c r="P34630" s="4"/>
      <c r="Q34630" s="4"/>
    </row>
    <row r="34631" spans="16:17" x14ac:dyDescent="0.25">
      <c r="P34631" s="4"/>
      <c r="Q34631" s="4"/>
    </row>
    <row r="34632" spans="16:17" x14ac:dyDescent="0.25">
      <c r="P34632" s="4"/>
      <c r="Q34632" s="4"/>
    </row>
    <row r="34633" spans="16:17" x14ac:dyDescent="0.25">
      <c r="P34633" s="4"/>
      <c r="Q34633" s="4"/>
    </row>
    <row r="34634" spans="16:17" x14ac:dyDescent="0.25">
      <c r="P34634" s="4"/>
      <c r="Q34634" s="4"/>
    </row>
    <row r="34635" spans="16:17" x14ac:dyDescent="0.25">
      <c r="P34635" s="4"/>
      <c r="Q34635" s="4"/>
    </row>
    <row r="34636" spans="16:17" x14ac:dyDescent="0.25">
      <c r="P34636" s="4"/>
      <c r="Q34636" s="4"/>
    </row>
    <row r="34637" spans="16:17" x14ac:dyDescent="0.25">
      <c r="P34637" s="4"/>
      <c r="Q34637" s="4"/>
    </row>
    <row r="34638" spans="16:17" x14ac:dyDescent="0.25">
      <c r="P34638" s="4"/>
      <c r="Q34638" s="4"/>
    </row>
    <row r="34639" spans="16:17" x14ac:dyDescent="0.25">
      <c r="P34639" s="4"/>
      <c r="Q34639" s="4"/>
    </row>
    <row r="34640" spans="16:17" x14ac:dyDescent="0.25">
      <c r="P34640" s="4"/>
      <c r="Q34640" s="4"/>
    </row>
    <row r="34641" spans="16:17" x14ac:dyDescent="0.25">
      <c r="P34641" s="4"/>
      <c r="Q34641" s="4"/>
    </row>
    <row r="34642" spans="16:17" x14ac:dyDescent="0.25">
      <c r="P34642" s="4"/>
      <c r="Q34642" s="4"/>
    </row>
    <row r="34643" spans="16:17" x14ac:dyDescent="0.25">
      <c r="P34643" s="4"/>
      <c r="Q34643" s="4"/>
    </row>
    <row r="34644" spans="16:17" x14ac:dyDescent="0.25">
      <c r="P34644" s="4"/>
      <c r="Q34644" s="4"/>
    </row>
    <row r="34645" spans="16:17" x14ac:dyDescent="0.25">
      <c r="P34645" s="4"/>
      <c r="Q34645" s="4"/>
    </row>
    <row r="34646" spans="16:17" x14ac:dyDescent="0.25">
      <c r="P34646" s="4"/>
      <c r="Q34646" s="4"/>
    </row>
    <row r="34647" spans="16:17" x14ac:dyDescent="0.25">
      <c r="P34647" s="4"/>
      <c r="Q34647" s="4"/>
    </row>
    <row r="34648" spans="16:17" x14ac:dyDescent="0.25">
      <c r="P34648" s="4"/>
      <c r="Q34648" s="4"/>
    </row>
    <row r="34649" spans="16:17" x14ac:dyDescent="0.25">
      <c r="P34649" s="4"/>
      <c r="Q34649" s="4"/>
    </row>
    <row r="34650" spans="16:17" x14ac:dyDescent="0.25">
      <c r="P34650" s="4"/>
      <c r="Q34650" s="4"/>
    </row>
    <row r="34651" spans="16:17" x14ac:dyDescent="0.25">
      <c r="P34651" s="4"/>
      <c r="Q34651" s="4"/>
    </row>
    <row r="34652" spans="16:17" x14ac:dyDescent="0.25">
      <c r="P34652" s="4"/>
      <c r="Q34652" s="4"/>
    </row>
    <row r="34653" spans="16:17" x14ac:dyDescent="0.25">
      <c r="P34653" s="4"/>
      <c r="Q34653" s="4"/>
    </row>
    <row r="34654" spans="16:17" x14ac:dyDescent="0.25">
      <c r="P34654" s="4"/>
      <c r="Q34654" s="4"/>
    </row>
    <row r="34655" spans="16:17" x14ac:dyDescent="0.25">
      <c r="P34655" s="4"/>
      <c r="Q34655" s="4"/>
    </row>
    <row r="34656" spans="16:17" x14ac:dyDescent="0.25">
      <c r="P34656" s="4"/>
      <c r="Q34656" s="4"/>
    </row>
    <row r="34657" spans="16:17" x14ac:dyDescent="0.25">
      <c r="P34657" s="4"/>
      <c r="Q34657" s="4"/>
    </row>
    <row r="34658" spans="16:17" x14ac:dyDescent="0.25">
      <c r="P34658" s="4"/>
      <c r="Q34658" s="4"/>
    </row>
    <row r="34659" spans="16:17" x14ac:dyDescent="0.25">
      <c r="P34659" s="4"/>
      <c r="Q34659" s="4"/>
    </row>
    <row r="34660" spans="16:17" x14ac:dyDescent="0.25">
      <c r="P34660" s="4"/>
      <c r="Q34660" s="4"/>
    </row>
    <row r="34661" spans="16:17" x14ac:dyDescent="0.25">
      <c r="P34661" s="4"/>
      <c r="Q34661" s="4"/>
    </row>
    <row r="34662" spans="16:17" x14ac:dyDescent="0.25">
      <c r="P34662" s="4"/>
      <c r="Q34662" s="4"/>
    </row>
    <row r="34663" spans="16:17" x14ac:dyDescent="0.25">
      <c r="P34663" s="4"/>
      <c r="Q34663" s="4"/>
    </row>
    <row r="34664" spans="16:17" x14ac:dyDescent="0.25">
      <c r="P34664" s="4"/>
      <c r="Q34664" s="4"/>
    </row>
    <row r="34665" spans="16:17" x14ac:dyDescent="0.25">
      <c r="P34665" s="4"/>
      <c r="Q34665" s="4"/>
    </row>
    <row r="34666" spans="16:17" x14ac:dyDescent="0.25">
      <c r="P34666" s="4"/>
      <c r="Q34666" s="4"/>
    </row>
    <row r="34667" spans="16:17" x14ac:dyDescent="0.25">
      <c r="P34667" s="4"/>
      <c r="Q34667" s="4"/>
    </row>
    <row r="34668" spans="16:17" x14ac:dyDescent="0.25">
      <c r="P34668" s="4"/>
      <c r="Q34668" s="4"/>
    </row>
    <row r="34669" spans="16:17" x14ac:dyDescent="0.25">
      <c r="P34669" s="4"/>
      <c r="Q34669" s="4"/>
    </row>
    <row r="34670" spans="16:17" x14ac:dyDescent="0.25">
      <c r="P34670" s="4"/>
      <c r="Q34670" s="4"/>
    </row>
    <row r="34671" spans="16:17" x14ac:dyDescent="0.25">
      <c r="P34671" s="4"/>
      <c r="Q34671" s="4"/>
    </row>
    <row r="34672" spans="16:17" x14ac:dyDescent="0.25">
      <c r="P34672" s="4"/>
      <c r="Q34672" s="4"/>
    </row>
    <row r="34673" spans="16:17" x14ac:dyDescent="0.25">
      <c r="P34673" s="4"/>
      <c r="Q34673" s="4"/>
    </row>
    <row r="34674" spans="16:17" x14ac:dyDescent="0.25">
      <c r="P34674" s="4"/>
      <c r="Q34674" s="4"/>
    </row>
    <row r="34675" spans="16:17" x14ac:dyDescent="0.25">
      <c r="P34675" s="4"/>
      <c r="Q34675" s="4"/>
    </row>
    <row r="34676" spans="16:17" x14ac:dyDescent="0.25">
      <c r="P34676" s="4"/>
      <c r="Q34676" s="4"/>
    </row>
    <row r="34677" spans="16:17" x14ac:dyDescent="0.25">
      <c r="P34677" s="4"/>
      <c r="Q34677" s="4"/>
    </row>
    <row r="34678" spans="16:17" x14ac:dyDescent="0.25">
      <c r="P34678" s="4"/>
      <c r="Q34678" s="4"/>
    </row>
    <row r="34679" spans="16:17" x14ac:dyDescent="0.25">
      <c r="P34679" s="4"/>
      <c r="Q34679" s="4"/>
    </row>
    <row r="34680" spans="16:17" x14ac:dyDescent="0.25">
      <c r="P34680" s="4"/>
      <c r="Q34680" s="4"/>
    </row>
    <row r="34681" spans="16:17" x14ac:dyDescent="0.25">
      <c r="P34681" s="4"/>
      <c r="Q34681" s="4"/>
    </row>
    <row r="34682" spans="16:17" x14ac:dyDescent="0.25">
      <c r="P34682" s="4"/>
      <c r="Q34682" s="4"/>
    </row>
    <row r="34683" spans="16:17" x14ac:dyDescent="0.25">
      <c r="P34683" s="4"/>
      <c r="Q34683" s="4"/>
    </row>
    <row r="34684" spans="16:17" x14ac:dyDescent="0.25">
      <c r="P34684" s="4"/>
      <c r="Q34684" s="4"/>
    </row>
    <row r="34685" spans="16:17" x14ac:dyDescent="0.25">
      <c r="P34685" s="4"/>
      <c r="Q34685" s="4"/>
    </row>
    <row r="34686" spans="16:17" x14ac:dyDescent="0.25">
      <c r="P34686" s="4"/>
      <c r="Q34686" s="4"/>
    </row>
    <row r="34687" spans="16:17" x14ac:dyDescent="0.25">
      <c r="P34687" s="4"/>
      <c r="Q34687" s="4"/>
    </row>
    <row r="34688" spans="16:17" x14ac:dyDescent="0.25">
      <c r="P34688" s="4"/>
      <c r="Q34688" s="4"/>
    </row>
    <row r="34689" spans="16:17" x14ac:dyDescent="0.25">
      <c r="P34689" s="4"/>
      <c r="Q34689" s="4"/>
    </row>
    <row r="34690" spans="16:17" x14ac:dyDescent="0.25">
      <c r="P34690" s="4"/>
      <c r="Q34690" s="4"/>
    </row>
    <row r="34691" spans="16:17" x14ac:dyDescent="0.25">
      <c r="P34691" s="4"/>
      <c r="Q34691" s="4"/>
    </row>
    <row r="34692" spans="16:17" x14ac:dyDescent="0.25">
      <c r="P34692" s="4"/>
      <c r="Q34692" s="4"/>
    </row>
    <row r="34693" spans="16:17" x14ac:dyDescent="0.25">
      <c r="P34693" s="4"/>
      <c r="Q34693" s="4"/>
    </row>
    <row r="34694" spans="16:17" x14ac:dyDescent="0.25">
      <c r="P34694" s="4"/>
      <c r="Q34694" s="4"/>
    </row>
    <row r="34695" spans="16:17" x14ac:dyDescent="0.25">
      <c r="P34695" s="4"/>
      <c r="Q34695" s="4"/>
    </row>
    <row r="34696" spans="16:17" x14ac:dyDescent="0.25">
      <c r="P34696" s="4"/>
      <c r="Q34696" s="4"/>
    </row>
    <row r="34697" spans="16:17" x14ac:dyDescent="0.25">
      <c r="P34697" s="4"/>
      <c r="Q34697" s="4"/>
    </row>
    <row r="34698" spans="16:17" x14ac:dyDescent="0.25">
      <c r="P34698" s="4"/>
      <c r="Q34698" s="4"/>
    </row>
    <row r="34699" spans="16:17" x14ac:dyDescent="0.25">
      <c r="P34699" s="4"/>
      <c r="Q34699" s="4"/>
    </row>
    <row r="34700" spans="16:17" x14ac:dyDescent="0.25">
      <c r="P34700" s="4"/>
      <c r="Q34700" s="4"/>
    </row>
    <row r="34701" spans="16:17" x14ac:dyDescent="0.25">
      <c r="P34701" s="4"/>
      <c r="Q34701" s="4"/>
    </row>
    <row r="34702" spans="16:17" x14ac:dyDescent="0.25">
      <c r="P34702" s="4"/>
      <c r="Q34702" s="4"/>
    </row>
    <row r="34703" spans="16:17" x14ac:dyDescent="0.25">
      <c r="P34703" s="4"/>
      <c r="Q34703" s="4"/>
    </row>
    <row r="34704" spans="16:17" x14ac:dyDescent="0.25">
      <c r="P34704" s="4"/>
      <c r="Q34704" s="4"/>
    </row>
    <row r="34705" spans="16:17" x14ac:dyDescent="0.25">
      <c r="P34705" s="4"/>
      <c r="Q34705" s="4"/>
    </row>
    <row r="34706" spans="16:17" x14ac:dyDescent="0.25">
      <c r="P34706" s="4"/>
      <c r="Q34706" s="4"/>
    </row>
    <row r="34707" spans="16:17" x14ac:dyDescent="0.25">
      <c r="P34707" s="4"/>
      <c r="Q34707" s="4"/>
    </row>
    <row r="34708" spans="16:17" x14ac:dyDescent="0.25">
      <c r="P34708" s="4"/>
      <c r="Q34708" s="4"/>
    </row>
    <row r="34709" spans="16:17" x14ac:dyDescent="0.25">
      <c r="P34709" s="4"/>
      <c r="Q34709" s="4"/>
    </row>
    <row r="34710" spans="16:17" x14ac:dyDescent="0.25">
      <c r="P34710" s="4"/>
      <c r="Q34710" s="4"/>
    </row>
    <row r="34711" spans="16:17" x14ac:dyDescent="0.25">
      <c r="P34711" s="4"/>
      <c r="Q34711" s="4"/>
    </row>
    <row r="34712" spans="16:17" x14ac:dyDescent="0.25">
      <c r="P34712" s="4"/>
      <c r="Q34712" s="4"/>
    </row>
    <row r="34713" spans="16:17" x14ac:dyDescent="0.25">
      <c r="P34713" s="4"/>
      <c r="Q34713" s="4"/>
    </row>
    <row r="34714" spans="16:17" x14ac:dyDescent="0.25">
      <c r="P34714" s="4"/>
      <c r="Q34714" s="4"/>
    </row>
    <row r="34715" spans="16:17" x14ac:dyDescent="0.25">
      <c r="P34715" s="4"/>
      <c r="Q34715" s="4"/>
    </row>
    <row r="34716" spans="16:17" x14ac:dyDescent="0.25">
      <c r="P34716" s="4"/>
      <c r="Q34716" s="4"/>
    </row>
    <row r="34717" spans="16:17" x14ac:dyDescent="0.25">
      <c r="P34717" s="4"/>
      <c r="Q34717" s="4"/>
    </row>
    <row r="34718" spans="16:17" x14ac:dyDescent="0.25">
      <c r="P34718" s="4"/>
      <c r="Q34718" s="4"/>
    </row>
    <row r="34719" spans="16:17" x14ac:dyDescent="0.25">
      <c r="P34719" s="4"/>
      <c r="Q34719" s="4"/>
    </row>
    <row r="34720" spans="16:17" x14ac:dyDescent="0.25">
      <c r="P34720" s="4"/>
      <c r="Q34720" s="4"/>
    </row>
    <row r="34721" spans="16:17" x14ac:dyDescent="0.25">
      <c r="P34721" s="4"/>
      <c r="Q34721" s="4"/>
    </row>
    <row r="34722" spans="16:17" x14ac:dyDescent="0.25">
      <c r="P34722" s="4"/>
      <c r="Q34722" s="4"/>
    </row>
    <row r="34723" spans="16:17" x14ac:dyDescent="0.25">
      <c r="P34723" s="4"/>
      <c r="Q34723" s="4"/>
    </row>
    <row r="34724" spans="16:17" x14ac:dyDescent="0.25">
      <c r="P34724" s="4"/>
      <c r="Q34724" s="4"/>
    </row>
    <row r="34725" spans="16:17" x14ac:dyDescent="0.25">
      <c r="P34725" s="4"/>
      <c r="Q34725" s="4"/>
    </row>
    <row r="34726" spans="16:17" x14ac:dyDescent="0.25">
      <c r="P34726" s="4"/>
      <c r="Q34726" s="4"/>
    </row>
    <row r="34727" spans="16:17" x14ac:dyDescent="0.25">
      <c r="P34727" s="4"/>
      <c r="Q34727" s="4"/>
    </row>
    <row r="34728" spans="16:17" x14ac:dyDescent="0.25">
      <c r="P34728" s="4"/>
      <c r="Q34728" s="4"/>
    </row>
    <row r="34729" spans="16:17" x14ac:dyDescent="0.25">
      <c r="P34729" s="4"/>
      <c r="Q34729" s="4"/>
    </row>
    <row r="34730" spans="16:17" x14ac:dyDescent="0.25">
      <c r="P34730" s="4"/>
      <c r="Q34730" s="4"/>
    </row>
    <row r="34731" spans="16:17" x14ac:dyDescent="0.25">
      <c r="P34731" s="4"/>
      <c r="Q34731" s="4"/>
    </row>
    <row r="34732" spans="16:17" x14ac:dyDescent="0.25">
      <c r="P34732" s="4"/>
      <c r="Q34732" s="4"/>
    </row>
    <row r="34733" spans="16:17" x14ac:dyDescent="0.25">
      <c r="P34733" s="4"/>
      <c r="Q34733" s="4"/>
    </row>
    <row r="34734" spans="16:17" x14ac:dyDescent="0.25">
      <c r="P34734" s="4"/>
      <c r="Q34734" s="4"/>
    </row>
    <row r="34735" spans="16:17" x14ac:dyDescent="0.25">
      <c r="P34735" s="4"/>
      <c r="Q34735" s="4"/>
    </row>
    <row r="34736" spans="16:17" x14ac:dyDescent="0.25">
      <c r="P34736" s="4"/>
      <c r="Q34736" s="4"/>
    </row>
    <row r="34737" spans="16:17" x14ac:dyDescent="0.25">
      <c r="P34737" s="4"/>
      <c r="Q34737" s="4"/>
    </row>
    <row r="34738" spans="16:17" x14ac:dyDescent="0.25">
      <c r="P34738" s="4"/>
      <c r="Q34738" s="4"/>
    </row>
    <row r="34739" spans="16:17" x14ac:dyDescent="0.25">
      <c r="P34739" s="4"/>
      <c r="Q34739" s="4"/>
    </row>
    <row r="34740" spans="16:17" x14ac:dyDescent="0.25">
      <c r="P34740" s="4"/>
      <c r="Q34740" s="4"/>
    </row>
    <row r="34741" spans="16:17" x14ac:dyDescent="0.25">
      <c r="P34741" s="4"/>
      <c r="Q34741" s="4"/>
    </row>
    <row r="34742" spans="16:17" x14ac:dyDescent="0.25">
      <c r="P34742" s="4"/>
      <c r="Q34742" s="4"/>
    </row>
    <row r="34743" spans="16:17" x14ac:dyDescent="0.25">
      <c r="P34743" s="4"/>
      <c r="Q34743" s="4"/>
    </row>
    <row r="34744" spans="16:17" x14ac:dyDescent="0.25">
      <c r="P34744" s="4"/>
      <c r="Q34744" s="4"/>
    </row>
    <row r="34745" spans="16:17" x14ac:dyDescent="0.25">
      <c r="P34745" s="4"/>
      <c r="Q34745" s="4"/>
    </row>
    <row r="34746" spans="16:17" x14ac:dyDescent="0.25">
      <c r="P34746" s="4"/>
      <c r="Q34746" s="4"/>
    </row>
    <row r="34747" spans="16:17" x14ac:dyDescent="0.25">
      <c r="P34747" s="4"/>
      <c r="Q34747" s="4"/>
    </row>
    <row r="34748" spans="16:17" x14ac:dyDescent="0.25">
      <c r="P34748" s="4"/>
      <c r="Q34748" s="4"/>
    </row>
    <row r="34749" spans="16:17" x14ac:dyDescent="0.25">
      <c r="P34749" s="4"/>
      <c r="Q34749" s="4"/>
    </row>
    <row r="34750" spans="16:17" x14ac:dyDescent="0.25">
      <c r="P34750" s="4"/>
      <c r="Q34750" s="4"/>
    </row>
    <row r="34751" spans="16:17" x14ac:dyDescent="0.25">
      <c r="P34751" s="4"/>
      <c r="Q34751" s="4"/>
    </row>
    <row r="34752" spans="16:17" x14ac:dyDescent="0.25">
      <c r="P34752" s="4"/>
      <c r="Q34752" s="4"/>
    </row>
    <row r="34753" spans="16:17" x14ac:dyDescent="0.25">
      <c r="P34753" s="4"/>
      <c r="Q34753" s="4"/>
    </row>
    <row r="34754" spans="16:17" x14ac:dyDescent="0.25">
      <c r="P34754" s="4"/>
      <c r="Q34754" s="4"/>
    </row>
    <row r="34755" spans="16:17" x14ac:dyDescent="0.25">
      <c r="P34755" s="4"/>
      <c r="Q34755" s="4"/>
    </row>
    <row r="34756" spans="16:17" x14ac:dyDescent="0.25">
      <c r="P34756" s="4"/>
      <c r="Q34756" s="4"/>
    </row>
    <row r="34757" spans="16:17" x14ac:dyDescent="0.25">
      <c r="P34757" s="4"/>
      <c r="Q34757" s="4"/>
    </row>
    <row r="34758" spans="16:17" x14ac:dyDescent="0.25">
      <c r="P34758" s="4"/>
      <c r="Q34758" s="4"/>
    </row>
    <row r="34759" spans="16:17" x14ac:dyDescent="0.25">
      <c r="P34759" s="4"/>
      <c r="Q34759" s="4"/>
    </row>
    <row r="34760" spans="16:17" x14ac:dyDescent="0.25">
      <c r="P34760" s="4"/>
      <c r="Q34760" s="4"/>
    </row>
    <row r="34761" spans="16:17" x14ac:dyDescent="0.25">
      <c r="P34761" s="4"/>
      <c r="Q34761" s="4"/>
    </row>
    <row r="34762" spans="16:17" x14ac:dyDescent="0.25">
      <c r="P34762" s="4"/>
      <c r="Q34762" s="4"/>
    </row>
    <row r="34763" spans="16:17" x14ac:dyDescent="0.25">
      <c r="P34763" s="4"/>
      <c r="Q34763" s="4"/>
    </row>
    <row r="34764" spans="16:17" x14ac:dyDescent="0.25">
      <c r="P34764" s="4"/>
      <c r="Q34764" s="4"/>
    </row>
    <row r="34765" spans="16:17" x14ac:dyDescent="0.25">
      <c r="P34765" s="4"/>
      <c r="Q34765" s="4"/>
    </row>
    <row r="34766" spans="16:17" x14ac:dyDescent="0.25">
      <c r="P34766" s="4"/>
      <c r="Q34766" s="4"/>
    </row>
    <row r="34767" spans="16:17" x14ac:dyDescent="0.25">
      <c r="P34767" s="4"/>
      <c r="Q34767" s="4"/>
    </row>
    <row r="34768" spans="16:17" x14ac:dyDescent="0.25">
      <c r="P34768" s="4"/>
      <c r="Q34768" s="4"/>
    </row>
    <row r="34769" spans="16:17" x14ac:dyDescent="0.25">
      <c r="P34769" s="4"/>
      <c r="Q34769" s="4"/>
    </row>
    <row r="34770" spans="16:17" x14ac:dyDescent="0.25">
      <c r="P34770" s="4"/>
      <c r="Q34770" s="4"/>
    </row>
    <row r="34771" spans="16:17" x14ac:dyDescent="0.25">
      <c r="P34771" s="4"/>
      <c r="Q34771" s="4"/>
    </row>
    <row r="34772" spans="16:17" x14ac:dyDescent="0.25">
      <c r="P34772" s="4"/>
      <c r="Q34772" s="4"/>
    </row>
    <row r="34773" spans="16:17" x14ac:dyDescent="0.25">
      <c r="P34773" s="4"/>
      <c r="Q34773" s="4"/>
    </row>
    <row r="34774" spans="16:17" x14ac:dyDescent="0.25">
      <c r="P34774" s="4"/>
      <c r="Q34774" s="4"/>
    </row>
    <row r="34775" spans="16:17" x14ac:dyDescent="0.25">
      <c r="P34775" s="4"/>
      <c r="Q34775" s="4"/>
    </row>
    <row r="34776" spans="16:17" x14ac:dyDescent="0.25">
      <c r="P34776" s="4"/>
      <c r="Q34776" s="4"/>
    </row>
    <row r="34777" spans="16:17" x14ac:dyDescent="0.25">
      <c r="P34777" s="4"/>
      <c r="Q34777" s="4"/>
    </row>
    <row r="34778" spans="16:17" x14ac:dyDescent="0.25">
      <c r="P34778" s="4"/>
      <c r="Q34778" s="4"/>
    </row>
    <row r="34779" spans="16:17" x14ac:dyDescent="0.25">
      <c r="P34779" s="4"/>
      <c r="Q34779" s="4"/>
    </row>
    <row r="34780" spans="16:17" x14ac:dyDescent="0.25">
      <c r="P34780" s="4"/>
      <c r="Q34780" s="4"/>
    </row>
    <row r="34781" spans="16:17" x14ac:dyDescent="0.25">
      <c r="P34781" s="4"/>
      <c r="Q34781" s="4"/>
    </row>
    <row r="34782" spans="16:17" x14ac:dyDescent="0.25">
      <c r="P34782" s="4"/>
      <c r="Q34782" s="4"/>
    </row>
    <row r="34783" spans="16:17" x14ac:dyDescent="0.25">
      <c r="P34783" s="4"/>
      <c r="Q34783" s="4"/>
    </row>
    <row r="34784" spans="16:17" x14ac:dyDescent="0.25">
      <c r="P34784" s="4"/>
      <c r="Q34784" s="4"/>
    </row>
    <row r="34785" spans="16:17" x14ac:dyDescent="0.25">
      <c r="P34785" s="4"/>
      <c r="Q34785" s="4"/>
    </row>
    <row r="34786" spans="16:17" x14ac:dyDescent="0.25">
      <c r="P34786" s="4"/>
      <c r="Q34786" s="4"/>
    </row>
    <row r="34787" spans="16:17" x14ac:dyDescent="0.25">
      <c r="P34787" s="4"/>
      <c r="Q34787" s="4"/>
    </row>
    <row r="34788" spans="16:17" x14ac:dyDescent="0.25">
      <c r="P34788" s="4"/>
      <c r="Q34788" s="4"/>
    </row>
    <row r="34789" spans="16:17" x14ac:dyDescent="0.25">
      <c r="P34789" s="4"/>
      <c r="Q34789" s="4"/>
    </row>
    <row r="34790" spans="16:17" x14ac:dyDescent="0.25">
      <c r="P34790" s="4"/>
      <c r="Q34790" s="4"/>
    </row>
    <row r="34791" spans="16:17" x14ac:dyDescent="0.25">
      <c r="P34791" s="4"/>
      <c r="Q34791" s="4"/>
    </row>
    <row r="34792" spans="16:17" x14ac:dyDescent="0.25">
      <c r="P34792" s="4"/>
      <c r="Q34792" s="4"/>
    </row>
    <row r="34793" spans="16:17" x14ac:dyDescent="0.25">
      <c r="P34793" s="4"/>
      <c r="Q34793" s="4"/>
    </row>
    <row r="34794" spans="16:17" x14ac:dyDescent="0.25">
      <c r="P34794" s="4"/>
      <c r="Q34794" s="4"/>
    </row>
    <row r="34795" spans="16:17" x14ac:dyDescent="0.25">
      <c r="P34795" s="4"/>
      <c r="Q34795" s="4"/>
    </row>
    <row r="34796" spans="16:17" x14ac:dyDescent="0.25">
      <c r="P34796" s="4"/>
      <c r="Q34796" s="4"/>
    </row>
    <row r="34797" spans="16:17" x14ac:dyDescent="0.25">
      <c r="P34797" s="4"/>
      <c r="Q34797" s="4"/>
    </row>
    <row r="34798" spans="16:17" x14ac:dyDescent="0.25">
      <c r="P34798" s="4"/>
      <c r="Q34798" s="4"/>
    </row>
    <row r="34799" spans="16:17" x14ac:dyDescent="0.25">
      <c r="P34799" s="4"/>
      <c r="Q34799" s="4"/>
    </row>
    <row r="34800" spans="16:17" x14ac:dyDescent="0.25">
      <c r="P34800" s="4"/>
      <c r="Q34800" s="4"/>
    </row>
    <row r="34801" spans="16:17" x14ac:dyDescent="0.25">
      <c r="P34801" s="4"/>
      <c r="Q34801" s="4"/>
    </row>
    <row r="34802" spans="16:17" x14ac:dyDescent="0.25">
      <c r="P34802" s="4"/>
      <c r="Q34802" s="4"/>
    </row>
    <row r="34803" spans="16:17" x14ac:dyDescent="0.25">
      <c r="P34803" s="4"/>
      <c r="Q34803" s="4"/>
    </row>
    <row r="34804" spans="16:17" x14ac:dyDescent="0.25">
      <c r="P34804" s="4"/>
      <c r="Q34804" s="4"/>
    </row>
    <row r="34805" spans="16:17" x14ac:dyDescent="0.25">
      <c r="P34805" s="4"/>
      <c r="Q34805" s="4"/>
    </row>
    <row r="34806" spans="16:17" x14ac:dyDescent="0.25">
      <c r="P34806" s="4"/>
      <c r="Q34806" s="4"/>
    </row>
    <row r="34807" spans="16:17" x14ac:dyDescent="0.25">
      <c r="P34807" s="4"/>
      <c r="Q34807" s="4"/>
    </row>
    <row r="34808" spans="16:17" x14ac:dyDescent="0.25">
      <c r="P34808" s="4"/>
      <c r="Q34808" s="4"/>
    </row>
    <row r="34809" spans="16:17" x14ac:dyDescent="0.25">
      <c r="P34809" s="4"/>
      <c r="Q34809" s="4"/>
    </row>
    <row r="34810" spans="16:17" x14ac:dyDescent="0.25">
      <c r="P34810" s="4"/>
      <c r="Q34810" s="4"/>
    </row>
    <row r="34811" spans="16:17" x14ac:dyDescent="0.25">
      <c r="P34811" s="4"/>
      <c r="Q34811" s="4"/>
    </row>
    <row r="34812" spans="16:17" x14ac:dyDescent="0.25">
      <c r="P34812" s="4"/>
      <c r="Q34812" s="4"/>
    </row>
    <row r="34813" spans="16:17" x14ac:dyDescent="0.25">
      <c r="P34813" s="4"/>
      <c r="Q34813" s="4"/>
    </row>
    <row r="34814" spans="16:17" x14ac:dyDescent="0.25">
      <c r="P34814" s="4"/>
      <c r="Q34814" s="4"/>
    </row>
    <row r="34815" spans="16:17" x14ac:dyDescent="0.25">
      <c r="P34815" s="4"/>
      <c r="Q34815" s="4"/>
    </row>
    <row r="34816" spans="16:17" x14ac:dyDescent="0.25">
      <c r="P34816" s="4"/>
      <c r="Q34816" s="4"/>
    </row>
    <row r="34817" spans="16:17" x14ac:dyDescent="0.25">
      <c r="P34817" s="4"/>
      <c r="Q34817" s="4"/>
    </row>
    <row r="34818" spans="16:17" x14ac:dyDescent="0.25">
      <c r="P34818" s="4"/>
      <c r="Q34818" s="4"/>
    </row>
    <row r="34819" spans="16:17" x14ac:dyDescent="0.25">
      <c r="P34819" s="4"/>
      <c r="Q34819" s="4"/>
    </row>
    <row r="34820" spans="16:17" x14ac:dyDescent="0.25">
      <c r="P34820" s="4"/>
      <c r="Q34820" s="4"/>
    </row>
    <row r="34821" spans="16:17" x14ac:dyDescent="0.25">
      <c r="P34821" s="4"/>
      <c r="Q34821" s="4"/>
    </row>
    <row r="34822" spans="16:17" x14ac:dyDescent="0.25">
      <c r="P34822" s="4"/>
      <c r="Q34822" s="4"/>
    </row>
    <row r="34823" spans="16:17" x14ac:dyDescent="0.25">
      <c r="P34823" s="4"/>
      <c r="Q34823" s="4"/>
    </row>
    <row r="34824" spans="16:17" x14ac:dyDescent="0.25">
      <c r="P34824" s="4"/>
      <c r="Q34824" s="4"/>
    </row>
    <row r="34825" spans="16:17" x14ac:dyDescent="0.25">
      <c r="P34825" s="4"/>
      <c r="Q34825" s="4"/>
    </row>
    <row r="34826" spans="16:17" x14ac:dyDescent="0.25">
      <c r="P34826" s="4"/>
      <c r="Q34826" s="4"/>
    </row>
    <row r="34827" spans="16:17" x14ac:dyDescent="0.25">
      <c r="P34827" s="4"/>
      <c r="Q34827" s="4"/>
    </row>
    <row r="34828" spans="16:17" x14ac:dyDescent="0.25">
      <c r="P34828" s="4"/>
      <c r="Q34828" s="4"/>
    </row>
    <row r="34829" spans="16:17" x14ac:dyDescent="0.25">
      <c r="P34829" s="4"/>
      <c r="Q34829" s="4"/>
    </row>
    <row r="34830" spans="16:17" x14ac:dyDescent="0.25">
      <c r="P34830" s="4"/>
      <c r="Q34830" s="4"/>
    </row>
    <row r="34831" spans="16:17" x14ac:dyDescent="0.25">
      <c r="P34831" s="4"/>
      <c r="Q34831" s="4"/>
    </row>
    <row r="34832" spans="16:17" x14ac:dyDescent="0.25">
      <c r="P34832" s="4"/>
      <c r="Q34832" s="4"/>
    </row>
    <row r="34833" spans="16:17" x14ac:dyDescent="0.25">
      <c r="P34833" s="4"/>
      <c r="Q34833" s="4"/>
    </row>
    <row r="34834" spans="16:17" x14ac:dyDescent="0.25">
      <c r="P34834" s="4"/>
      <c r="Q34834" s="4"/>
    </row>
    <row r="34835" spans="16:17" x14ac:dyDescent="0.25">
      <c r="P34835" s="4"/>
      <c r="Q34835" s="4"/>
    </row>
    <row r="34836" spans="16:17" x14ac:dyDescent="0.25">
      <c r="P34836" s="4"/>
      <c r="Q34836" s="4"/>
    </row>
    <row r="34837" spans="16:17" x14ac:dyDescent="0.25">
      <c r="P34837" s="4"/>
      <c r="Q34837" s="4"/>
    </row>
    <row r="34838" spans="16:17" x14ac:dyDescent="0.25">
      <c r="P34838" s="4"/>
      <c r="Q34838" s="4"/>
    </row>
    <row r="34839" spans="16:17" x14ac:dyDescent="0.25">
      <c r="P34839" s="4"/>
      <c r="Q34839" s="4"/>
    </row>
    <row r="34840" spans="16:17" x14ac:dyDescent="0.25">
      <c r="P34840" s="4"/>
      <c r="Q34840" s="4"/>
    </row>
    <row r="34841" spans="16:17" x14ac:dyDescent="0.25">
      <c r="P34841" s="4"/>
      <c r="Q34841" s="4"/>
    </row>
    <row r="34842" spans="16:17" x14ac:dyDescent="0.25">
      <c r="P34842" s="4"/>
      <c r="Q34842" s="4"/>
    </row>
    <row r="34843" spans="16:17" x14ac:dyDescent="0.25">
      <c r="P34843" s="4"/>
      <c r="Q34843" s="4"/>
    </row>
    <row r="34844" spans="16:17" x14ac:dyDescent="0.25">
      <c r="P34844" s="4"/>
      <c r="Q34844" s="4"/>
    </row>
    <row r="34845" spans="16:17" x14ac:dyDescent="0.25">
      <c r="P34845" s="4"/>
      <c r="Q34845" s="4"/>
    </row>
    <row r="34846" spans="16:17" x14ac:dyDescent="0.25">
      <c r="P34846" s="4"/>
      <c r="Q34846" s="4"/>
    </row>
    <row r="34847" spans="16:17" x14ac:dyDescent="0.25">
      <c r="P34847" s="4"/>
      <c r="Q34847" s="4"/>
    </row>
    <row r="34848" spans="16:17" x14ac:dyDescent="0.25">
      <c r="P34848" s="4"/>
      <c r="Q34848" s="4"/>
    </row>
    <row r="34849" spans="16:17" x14ac:dyDescent="0.25">
      <c r="P34849" s="4"/>
      <c r="Q34849" s="4"/>
    </row>
    <row r="34850" spans="16:17" x14ac:dyDescent="0.25">
      <c r="P34850" s="4"/>
      <c r="Q34850" s="4"/>
    </row>
    <row r="34851" spans="16:17" x14ac:dyDescent="0.25">
      <c r="P34851" s="4"/>
      <c r="Q34851" s="4"/>
    </row>
    <row r="34852" spans="16:17" x14ac:dyDescent="0.25">
      <c r="P34852" s="4"/>
      <c r="Q34852" s="4"/>
    </row>
    <row r="34853" spans="16:17" x14ac:dyDescent="0.25">
      <c r="P34853" s="4"/>
      <c r="Q34853" s="4"/>
    </row>
    <row r="34854" spans="16:17" x14ac:dyDescent="0.25">
      <c r="P34854" s="4"/>
      <c r="Q34854" s="4"/>
    </row>
    <row r="34855" spans="16:17" x14ac:dyDescent="0.25">
      <c r="P34855" s="4"/>
      <c r="Q34855" s="4"/>
    </row>
    <row r="34856" spans="16:17" x14ac:dyDescent="0.25">
      <c r="P34856" s="4"/>
      <c r="Q34856" s="4"/>
    </row>
    <row r="34857" spans="16:17" x14ac:dyDescent="0.25">
      <c r="P34857" s="4"/>
      <c r="Q34857" s="4"/>
    </row>
    <row r="34858" spans="16:17" x14ac:dyDescent="0.25">
      <c r="P34858" s="4"/>
      <c r="Q34858" s="4"/>
    </row>
    <row r="34859" spans="16:17" x14ac:dyDescent="0.25">
      <c r="P34859" s="4"/>
      <c r="Q34859" s="4"/>
    </row>
    <row r="34860" spans="16:17" x14ac:dyDescent="0.25">
      <c r="P34860" s="4"/>
      <c r="Q34860" s="4"/>
    </row>
    <row r="34861" spans="16:17" x14ac:dyDescent="0.25">
      <c r="P34861" s="4"/>
      <c r="Q34861" s="4"/>
    </row>
    <row r="34862" spans="16:17" x14ac:dyDescent="0.25">
      <c r="P34862" s="4"/>
      <c r="Q34862" s="4"/>
    </row>
    <row r="34863" spans="16:17" x14ac:dyDescent="0.25">
      <c r="P34863" s="4"/>
      <c r="Q34863" s="4"/>
    </row>
    <row r="34864" spans="16:17" x14ac:dyDescent="0.25">
      <c r="P34864" s="4"/>
      <c r="Q34864" s="4"/>
    </row>
    <row r="34865" spans="16:17" x14ac:dyDescent="0.25">
      <c r="P34865" s="4"/>
      <c r="Q34865" s="4"/>
    </row>
    <row r="34866" spans="16:17" x14ac:dyDescent="0.25">
      <c r="P34866" s="4"/>
      <c r="Q34866" s="4"/>
    </row>
    <row r="34867" spans="16:17" x14ac:dyDescent="0.25">
      <c r="P34867" s="4"/>
      <c r="Q34867" s="4"/>
    </row>
    <row r="34868" spans="16:17" x14ac:dyDescent="0.25">
      <c r="P34868" s="4"/>
      <c r="Q34868" s="4"/>
    </row>
    <row r="34869" spans="16:17" x14ac:dyDescent="0.25">
      <c r="P34869" s="4"/>
      <c r="Q34869" s="4"/>
    </row>
    <row r="34870" spans="16:17" x14ac:dyDescent="0.25">
      <c r="P34870" s="4"/>
      <c r="Q34870" s="4"/>
    </row>
    <row r="34871" spans="16:17" x14ac:dyDescent="0.25">
      <c r="P34871" s="4"/>
      <c r="Q34871" s="4"/>
    </row>
    <row r="34872" spans="16:17" x14ac:dyDescent="0.25">
      <c r="P34872" s="4"/>
      <c r="Q34872" s="4"/>
    </row>
    <row r="34873" spans="16:17" x14ac:dyDescent="0.25">
      <c r="P34873" s="4"/>
      <c r="Q34873" s="4"/>
    </row>
    <row r="34874" spans="16:17" x14ac:dyDescent="0.25">
      <c r="P34874" s="4"/>
      <c r="Q34874" s="4"/>
    </row>
    <row r="34875" spans="16:17" x14ac:dyDescent="0.25">
      <c r="P34875" s="4"/>
      <c r="Q34875" s="4"/>
    </row>
    <row r="34876" spans="16:17" x14ac:dyDescent="0.25">
      <c r="P34876" s="4"/>
      <c r="Q34876" s="4"/>
    </row>
    <row r="34877" spans="16:17" x14ac:dyDescent="0.25">
      <c r="P34877" s="4"/>
      <c r="Q34877" s="4"/>
    </row>
    <row r="34878" spans="16:17" x14ac:dyDescent="0.25">
      <c r="P34878" s="4"/>
      <c r="Q34878" s="4"/>
    </row>
    <row r="34879" spans="16:17" x14ac:dyDescent="0.25">
      <c r="P34879" s="4"/>
      <c r="Q34879" s="4"/>
    </row>
    <row r="34880" spans="16:17" x14ac:dyDescent="0.25">
      <c r="P34880" s="4"/>
      <c r="Q34880" s="4"/>
    </row>
    <row r="34881" spans="16:17" x14ac:dyDescent="0.25">
      <c r="P34881" s="4"/>
      <c r="Q34881" s="4"/>
    </row>
    <row r="34882" spans="16:17" x14ac:dyDescent="0.25">
      <c r="P34882" s="4"/>
      <c r="Q34882" s="4"/>
    </row>
    <row r="34883" spans="16:17" x14ac:dyDescent="0.25">
      <c r="P34883" s="4"/>
      <c r="Q34883" s="4"/>
    </row>
    <row r="34884" spans="16:17" x14ac:dyDescent="0.25">
      <c r="P34884" s="4"/>
      <c r="Q34884" s="4"/>
    </row>
    <row r="34885" spans="16:17" x14ac:dyDescent="0.25">
      <c r="P34885" s="4"/>
      <c r="Q34885" s="4"/>
    </row>
    <row r="34886" spans="16:17" x14ac:dyDescent="0.25">
      <c r="P34886" s="4"/>
      <c r="Q34886" s="4"/>
    </row>
    <row r="34887" spans="16:17" x14ac:dyDescent="0.25">
      <c r="P34887" s="4"/>
      <c r="Q34887" s="4"/>
    </row>
    <row r="34888" spans="16:17" x14ac:dyDescent="0.25">
      <c r="P34888" s="4"/>
      <c r="Q34888" s="4"/>
    </row>
    <row r="34889" spans="16:17" x14ac:dyDescent="0.25">
      <c r="P34889" s="4"/>
      <c r="Q34889" s="4"/>
    </row>
    <row r="34890" spans="16:17" x14ac:dyDescent="0.25">
      <c r="P34890" s="4"/>
      <c r="Q34890" s="4"/>
    </row>
    <row r="34891" spans="16:17" x14ac:dyDescent="0.25">
      <c r="P34891" s="4"/>
      <c r="Q34891" s="4"/>
    </row>
    <row r="34892" spans="16:17" x14ac:dyDescent="0.25">
      <c r="P34892" s="4"/>
      <c r="Q34892" s="4"/>
    </row>
    <row r="34893" spans="16:17" x14ac:dyDescent="0.25">
      <c r="P34893" s="4"/>
      <c r="Q34893" s="4"/>
    </row>
    <row r="34894" spans="16:17" x14ac:dyDescent="0.25">
      <c r="P34894" s="4"/>
      <c r="Q34894" s="4"/>
    </row>
    <row r="34895" spans="16:17" x14ac:dyDescent="0.25">
      <c r="P34895" s="4"/>
      <c r="Q34895" s="4"/>
    </row>
    <row r="34896" spans="16:17" x14ac:dyDescent="0.25">
      <c r="P34896" s="4"/>
      <c r="Q34896" s="4"/>
    </row>
    <row r="34897" spans="16:17" x14ac:dyDescent="0.25">
      <c r="P34897" s="4"/>
      <c r="Q34897" s="4"/>
    </row>
    <row r="34898" spans="16:17" x14ac:dyDescent="0.25">
      <c r="P34898" s="4"/>
      <c r="Q34898" s="4"/>
    </row>
    <row r="34899" spans="16:17" x14ac:dyDescent="0.25">
      <c r="P34899" s="4"/>
      <c r="Q34899" s="4"/>
    </row>
    <row r="34900" spans="16:17" x14ac:dyDescent="0.25">
      <c r="P34900" s="4"/>
      <c r="Q34900" s="4"/>
    </row>
    <row r="34901" spans="16:17" x14ac:dyDescent="0.25">
      <c r="P34901" s="4"/>
      <c r="Q34901" s="4"/>
    </row>
    <row r="34902" spans="16:17" x14ac:dyDescent="0.25">
      <c r="P34902" s="4"/>
      <c r="Q34902" s="4"/>
    </row>
    <row r="34903" spans="16:17" x14ac:dyDescent="0.25">
      <c r="P34903" s="4"/>
      <c r="Q34903" s="4"/>
    </row>
    <row r="34904" spans="16:17" x14ac:dyDescent="0.25">
      <c r="P34904" s="4"/>
      <c r="Q34904" s="4"/>
    </row>
    <row r="34905" spans="16:17" x14ac:dyDescent="0.25">
      <c r="P34905" s="4"/>
      <c r="Q34905" s="4"/>
    </row>
    <row r="34906" spans="16:17" x14ac:dyDescent="0.25">
      <c r="P34906" s="4"/>
      <c r="Q34906" s="4"/>
    </row>
    <row r="34907" spans="16:17" x14ac:dyDescent="0.25">
      <c r="P34907" s="4"/>
      <c r="Q34907" s="4"/>
    </row>
    <row r="34908" spans="16:17" x14ac:dyDescent="0.25">
      <c r="P34908" s="4"/>
      <c r="Q34908" s="4"/>
    </row>
    <row r="34909" spans="16:17" x14ac:dyDescent="0.25">
      <c r="P34909" s="4"/>
      <c r="Q34909" s="4"/>
    </row>
    <row r="34910" spans="16:17" x14ac:dyDescent="0.25">
      <c r="P34910" s="4"/>
      <c r="Q34910" s="4"/>
    </row>
    <row r="34911" spans="16:17" x14ac:dyDescent="0.25">
      <c r="P34911" s="4"/>
      <c r="Q34911" s="4"/>
    </row>
    <row r="34912" spans="16:17" x14ac:dyDescent="0.25">
      <c r="P34912" s="4"/>
      <c r="Q34912" s="4"/>
    </row>
    <row r="34913" spans="16:17" x14ac:dyDescent="0.25">
      <c r="P34913" s="4"/>
      <c r="Q34913" s="4"/>
    </row>
    <row r="34914" spans="16:17" x14ac:dyDescent="0.25">
      <c r="P34914" s="4"/>
      <c r="Q34914" s="4"/>
    </row>
    <row r="34915" spans="16:17" x14ac:dyDescent="0.25">
      <c r="P34915" s="4"/>
      <c r="Q34915" s="4"/>
    </row>
    <row r="34916" spans="16:17" x14ac:dyDescent="0.25">
      <c r="P34916" s="4"/>
      <c r="Q34916" s="4"/>
    </row>
    <row r="34917" spans="16:17" x14ac:dyDescent="0.25">
      <c r="P34917" s="4"/>
      <c r="Q34917" s="4"/>
    </row>
    <row r="34918" spans="16:17" x14ac:dyDescent="0.25">
      <c r="P34918" s="4"/>
      <c r="Q34918" s="4"/>
    </row>
    <row r="34919" spans="16:17" x14ac:dyDescent="0.25">
      <c r="P34919" s="4"/>
      <c r="Q34919" s="4"/>
    </row>
    <row r="34920" spans="16:17" x14ac:dyDescent="0.25">
      <c r="P34920" s="4"/>
      <c r="Q34920" s="4"/>
    </row>
    <row r="34921" spans="16:17" x14ac:dyDescent="0.25">
      <c r="P34921" s="4"/>
      <c r="Q34921" s="4"/>
    </row>
    <row r="34922" spans="16:17" x14ac:dyDescent="0.25">
      <c r="P34922" s="4"/>
      <c r="Q34922" s="4"/>
    </row>
    <row r="34923" spans="16:17" x14ac:dyDescent="0.25">
      <c r="P34923" s="4"/>
      <c r="Q34923" s="4"/>
    </row>
    <row r="34924" spans="16:17" x14ac:dyDescent="0.25">
      <c r="P34924" s="4"/>
      <c r="Q34924" s="4"/>
    </row>
    <row r="34925" spans="16:17" x14ac:dyDescent="0.25">
      <c r="P34925" s="4"/>
      <c r="Q34925" s="4"/>
    </row>
    <row r="34926" spans="16:17" x14ac:dyDescent="0.25">
      <c r="P34926" s="4"/>
      <c r="Q34926" s="4"/>
    </row>
    <row r="34927" spans="16:17" x14ac:dyDescent="0.25">
      <c r="P34927" s="4"/>
      <c r="Q34927" s="4"/>
    </row>
    <row r="34928" spans="16:17" x14ac:dyDescent="0.25">
      <c r="P34928" s="4"/>
      <c r="Q34928" s="4"/>
    </row>
    <row r="34929" spans="16:17" x14ac:dyDescent="0.25">
      <c r="P34929" s="4"/>
      <c r="Q34929" s="4"/>
    </row>
    <row r="34930" spans="16:17" x14ac:dyDescent="0.25">
      <c r="P34930" s="4"/>
      <c r="Q34930" s="4"/>
    </row>
    <row r="34931" spans="16:17" x14ac:dyDescent="0.25">
      <c r="P34931" s="4"/>
      <c r="Q34931" s="4"/>
    </row>
    <row r="34932" spans="16:17" x14ac:dyDescent="0.25">
      <c r="P34932" s="4"/>
      <c r="Q34932" s="4"/>
    </row>
    <row r="34933" spans="16:17" x14ac:dyDescent="0.25">
      <c r="P34933" s="4"/>
      <c r="Q34933" s="4"/>
    </row>
    <row r="34934" spans="16:17" x14ac:dyDescent="0.25">
      <c r="P34934" s="4"/>
      <c r="Q34934" s="4"/>
    </row>
    <row r="34935" spans="16:17" x14ac:dyDescent="0.25">
      <c r="P34935" s="4"/>
      <c r="Q34935" s="4"/>
    </row>
    <row r="34936" spans="16:17" x14ac:dyDescent="0.25">
      <c r="P34936" s="4"/>
      <c r="Q34936" s="4"/>
    </row>
    <row r="34937" spans="16:17" x14ac:dyDescent="0.25">
      <c r="P34937" s="4"/>
      <c r="Q34937" s="4"/>
    </row>
    <row r="34938" spans="16:17" x14ac:dyDescent="0.25">
      <c r="P34938" s="4"/>
      <c r="Q34938" s="4"/>
    </row>
    <row r="34939" spans="16:17" x14ac:dyDescent="0.25">
      <c r="P34939" s="4"/>
      <c r="Q34939" s="4"/>
    </row>
    <row r="34940" spans="16:17" x14ac:dyDescent="0.25">
      <c r="P34940" s="4"/>
      <c r="Q34940" s="4"/>
    </row>
    <row r="34941" spans="16:17" x14ac:dyDescent="0.25">
      <c r="P34941" s="4"/>
      <c r="Q34941" s="4"/>
    </row>
    <row r="34942" spans="16:17" x14ac:dyDescent="0.25">
      <c r="P34942" s="4"/>
      <c r="Q34942" s="4"/>
    </row>
    <row r="34943" spans="16:17" x14ac:dyDescent="0.25">
      <c r="P34943" s="4"/>
      <c r="Q34943" s="4"/>
    </row>
    <row r="34944" spans="16:17" x14ac:dyDescent="0.25">
      <c r="P34944" s="4"/>
      <c r="Q34944" s="4"/>
    </row>
    <row r="34945" spans="16:17" x14ac:dyDescent="0.25">
      <c r="P34945" s="4"/>
      <c r="Q34945" s="4"/>
    </row>
    <row r="34946" spans="16:17" x14ac:dyDescent="0.25">
      <c r="P34946" s="4"/>
      <c r="Q34946" s="4"/>
    </row>
    <row r="34947" spans="16:17" x14ac:dyDescent="0.25">
      <c r="P34947" s="4"/>
      <c r="Q34947" s="4"/>
    </row>
    <row r="34948" spans="16:17" x14ac:dyDescent="0.25">
      <c r="P34948" s="4"/>
      <c r="Q34948" s="4"/>
    </row>
    <row r="34949" spans="16:17" x14ac:dyDescent="0.25">
      <c r="P34949" s="4"/>
      <c r="Q34949" s="4"/>
    </row>
    <row r="34950" spans="16:17" x14ac:dyDescent="0.25">
      <c r="P34950" s="4"/>
      <c r="Q34950" s="4"/>
    </row>
    <row r="34951" spans="16:17" x14ac:dyDescent="0.25">
      <c r="P34951" s="4"/>
      <c r="Q34951" s="4"/>
    </row>
    <row r="34952" spans="16:17" x14ac:dyDescent="0.25">
      <c r="P34952" s="4"/>
      <c r="Q34952" s="4"/>
    </row>
    <row r="34953" spans="16:17" x14ac:dyDescent="0.25">
      <c r="P34953" s="4"/>
      <c r="Q34953" s="4"/>
    </row>
    <row r="34954" spans="16:17" x14ac:dyDescent="0.25">
      <c r="P34954" s="4"/>
      <c r="Q34954" s="4"/>
    </row>
    <row r="34955" spans="16:17" x14ac:dyDescent="0.25">
      <c r="P34955" s="4"/>
      <c r="Q34955" s="4"/>
    </row>
    <row r="34956" spans="16:17" x14ac:dyDescent="0.25">
      <c r="P34956" s="4"/>
      <c r="Q34956" s="4"/>
    </row>
    <row r="34957" spans="16:17" x14ac:dyDescent="0.25">
      <c r="P34957" s="4"/>
      <c r="Q34957" s="4"/>
    </row>
    <row r="34958" spans="16:17" x14ac:dyDescent="0.25">
      <c r="P34958" s="4"/>
      <c r="Q34958" s="4"/>
    </row>
    <row r="34959" spans="16:17" x14ac:dyDescent="0.25">
      <c r="P34959" s="4"/>
      <c r="Q34959" s="4"/>
    </row>
    <row r="34960" spans="16:17" x14ac:dyDescent="0.25">
      <c r="P34960" s="4"/>
      <c r="Q34960" s="4"/>
    </row>
    <row r="34961" spans="16:17" x14ac:dyDescent="0.25">
      <c r="P34961" s="4"/>
      <c r="Q34961" s="4"/>
    </row>
    <row r="34962" spans="16:17" x14ac:dyDescent="0.25">
      <c r="P34962" s="4"/>
      <c r="Q34962" s="4"/>
    </row>
    <row r="34963" spans="16:17" x14ac:dyDescent="0.25">
      <c r="P34963" s="4"/>
      <c r="Q34963" s="4"/>
    </row>
    <row r="34964" spans="16:17" x14ac:dyDescent="0.25">
      <c r="P34964" s="4"/>
      <c r="Q34964" s="4"/>
    </row>
    <row r="34965" spans="16:17" x14ac:dyDescent="0.25">
      <c r="P34965" s="4"/>
      <c r="Q34965" s="4"/>
    </row>
    <row r="34966" spans="16:17" x14ac:dyDescent="0.25">
      <c r="P34966" s="4"/>
      <c r="Q34966" s="4"/>
    </row>
    <row r="34967" spans="16:17" x14ac:dyDescent="0.25">
      <c r="P34967" s="4"/>
      <c r="Q34967" s="4"/>
    </row>
    <row r="34968" spans="16:17" x14ac:dyDescent="0.25">
      <c r="P34968" s="4"/>
      <c r="Q34968" s="4"/>
    </row>
    <row r="34969" spans="16:17" x14ac:dyDescent="0.25">
      <c r="P34969" s="4"/>
      <c r="Q34969" s="4"/>
    </row>
    <row r="34970" spans="16:17" x14ac:dyDescent="0.25">
      <c r="P34970" s="4"/>
      <c r="Q34970" s="4"/>
    </row>
    <row r="34971" spans="16:17" x14ac:dyDescent="0.25">
      <c r="P34971" s="4"/>
      <c r="Q34971" s="4"/>
    </row>
    <row r="34972" spans="16:17" x14ac:dyDescent="0.25">
      <c r="P34972" s="4"/>
      <c r="Q34972" s="4"/>
    </row>
    <row r="34973" spans="16:17" x14ac:dyDescent="0.25">
      <c r="P34973" s="4"/>
      <c r="Q34973" s="4"/>
    </row>
    <row r="34974" spans="16:17" x14ac:dyDescent="0.25">
      <c r="P34974" s="4"/>
      <c r="Q34974" s="4"/>
    </row>
    <row r="34975" spans="16:17" x14ac:dyDescent="0.25">
      <c r="P34975" s="4"/>
      <c r="Q34975" s="4"/>
    </row>
    <row r="34976" spans="16:17" x14ac:dyDescent="0.25">
      <c r="P34976" s="4"/>
      <c r="Q34976" s="4"/>
    </row>
    <row r="34977" spans="16:17" x14ac:dyDescent="0.25">
      <c r="P34977" s="4"/>
      <c r="Q34977" s="4"/>
    </row>
    <row r="34978" spans="16:17" x14ac:dyDescent="0.25">
      <c r="P34978" s="4"/>
      <c r="Q34978" s="4"/>
    </row>
    <row r="34979" spans="16:17" x14ac:dyDescent="0.25">
      <c r="P34979" s="4"/>
      <c r="Q34979" s="4"/>
    </row>
    <row r="34980" spans="16:17" x14ac:dyDescent="0.25">
      <c r="P34980" s="4"/>
      <c r="Q34980" s="4"/>
    </row>
    <row r="34981" spans="16:17" x14ac:dyDescent="0.25">
      <c r="P34981" s="4"/>
      <c r="Q34981" s="4"/>
    </row>
    <row r="34982" spans="16:17" x14ac:dyDescent="0.25">
      <c r="P34982" s="4"/>
      <c r="Q34982" s="4"/>
    </row>
    <row r="34983" spans="16:17" x14ac:dyDescent="0.25">
      <c r="P34983" s="4"/>
      <c r="Q34983" s="4"/>
    </row>
    <row r="34984" spans="16:17" x14ac:dyDescent="0.25">
      <c r="P34984" s="4"/>
      <c r="Q34984" s="4"/>
    </row>
    <row r="34985" spans="16:17" x14ac:dyDescent="0.25">
      <c r="P34985" s="4"/>
      <c r="Q34985" s="4"/>
    </row>
    <row r="34986" spans="16:17" x14ac:dyDescent="0.25">
      <c r="P34986" s="4"/>
      <c r="Q34986" s="4"/>
    </row>
    <row r="34987" spans="16:17" x14ac:dyDescent="0.25">
      <c r="P34987" s="4"/>
      <c r="Q34987" s="4"/>
    </row>
    <row r="34988" spans="16:17" x14ac:dyDescent="0.25">
      <c r="P34988" s="4"/>
      <c r="Q34988" s="4"/>
    </row>
    <row r="34989" spans="16:17" x14ac:dyDescent="0.25">
      <c r="P34989" s="4"/>
      <c r="Q34989" s="4"/>
    </row>
    <row r="34990" spans="16:17" x14ac:dyDescent="0.25">
      <c r="P34990" s="4"/>
      <c r="Q34990" s="4"/>
    </row>
    <row r="34991" spans="16:17" x14ac:dyDescent="0.25">
      <c r="P34991" s="4"/>
      <c r="Q34991" s="4"/>
    </row>
    <row r="34992" spans="16:17" x14ac:dyDescent="0.25">
      <c r="P34992" s="4"/>
      <c r="Q34992" s="4"/>
    </row>
    <row r="34993" spans="16:17" x14ac:dyDescent="0.25">
      <c r="P34993" s="4"/>
      <c r="Q34993" s="4"/>
    </row>
    <row r="34994" spans="16:17" x14ac:dyDescent="0.25">
      <c r="P34994" s="4"/>
      <c r="Q34994" s="4"/>
    </row>
    <row r="34995" spans="16:17" x14ac:dyDescent="0.25">
      <c r="P34995" s="4"/>
      <c r="Q34995" s="4"/>
    </row>
    <row r="34996" spans="16:17" x14ac:dyDescent="0.25">
      <c r="P34996" s="4"/>
      <c r="Q34996" s="4"/>
    </row>
    <row r="34997" spans="16:17" x14ac:dyDescent="0.25">
      <c r="P34997" s="4"/>
      <c r="Q34997" s="4"/>
    </row>
    <row r="34998" spans="16:17" x14ac:dyDescent="0.25">
      <c r="P34998" s="4"/>
      <c r="Q34998" s="4"/>
    </row>
    <row r="34999" spans="16:17" x14ac:dyDescent="0.25">
      <c r="P34999" s="4"/>
      <c r="Q34999" s="4"/>
    </row>
    <row r="35000" spans="16:17" x14ac:dyDescent="0.25">
      <c r="P35000" s="4"/>
      <c r="Q35000" s="4"/>
    </row>
    <row r="35001" spans="16:17" x14ac:dyDescent="0.25">
      <c r="P35001" s="4"/>
      <c r="Q35001" s="4"/>
    </row>
    <row r="35002" spans="16:17" x14ac:dyDescent="0.25">
      <c r="P35002" s="4"/>
      <c r="Q35002" s="4"/>
    </row>
    <row r="35003" spans="16:17" x14ac:dyDescent="0.25">
      <c r="P35003" s="4"/>
      <c r="Q35003" s="4"/>
    </row>
    <row r="35004" spans="16:17" x14ac:dyDescent="0.25">
      <c r="P35004" s="4"/>
      <c r="Q35004" s="4"/>
    </row>
    <row r="35005" spans="16:17" x14ac:dyDescent="0.25">
      <c r="P35005" s="4"/>
      <c r="Q35005" s="4"/>
    </row>
    <row r="35006" spans="16:17" x14ac:dyDescent="0.25">
      <c r="P35006" s="4"/>
      <c r="Q35006" s="4"/>
    </row>
    <row r="35007" spans="16:17" x14ac:dyDescent="0.25">
      <c r="P35007" s="4"/>
      <c r="Q35007" s="4"/>
    </row>
    <row r="35008" spans="16:17" x14ac:dyDescent="0.25">
      <c r="P35008" s="4"/>
      <c r="Q35008" s="4"/>
    </row>
    <row r="35009" spans="16:17" x14ac:dyDescent="0.25">
      <c r="P35009" s="4"/>
      <c r="Q35009" s="4"/>
    </row>
    <row r="35010" spans="16:17" x14ac:dyDescent="0.25">
      <c r="P35010" s="4"/>
      <c r="Q35010" s="4"/>
    </row>
    <row r="35011" spans="16:17" x14ac:dyDescent="0.25">
      <c r="P35011" s="4"/>
      <c r="Q35011" s="4"/>
    </row>
    <row r="35012" spans="16:17" x14ac:dyDescent="0.25">
      <c r="P35012" s="4"/>
      <c r="Q35012" s="4"/>
    </row>
    <row r="35013" spans="16:17" x14ac:dyDescent="0.25">
      <c r="P35013" s="4"/>
      <c r="Q35013" s="4"/>
    </row>
    <row r="35014" spans="16:17" x14ac:dyDescent="0.25">
      <c r="P35014" s="4"/>
      <c r="Q35014" s="4"/>
    </row>
    <row r="35015" spans="16:17" x14ac:dyDescent="0.25">
      <c r="P35015" s="4"/>
      <c r="Q35015" s="4"/>
    </row>
    <row r="35016" spans="16:17" x14ac:dyDescent="0.25">
      <c r="P35016" s="4"/>
      <c r="Q35016" s="4"/>
    </row>
    <row r="35017" spans="16:17" x14ac:dyDescent="0.25">
      <c r="P35017" s="4"/>
      <c r="Q35017" s="4"/>
    </row>
    <row r="35018" spans="16:17" x14ac:dyDescent="0.25">
      <c r="P35018" s="4"/>
      <c r="Q35018" s="4"/>
    </row>
    <row r="35019" spans="16:17" x14ac:dyDescent="0.25">
      <c r="P35019" s="4"/>
      <c r="Q35019" s="4"/>
    </row>
    <row r="35020" spans="16:17" x14ac:dyDescent="0.25">
      <c r="P35020" s="4"/>
      <c r="Q35020" s="4"/>
    </row>
    <row r="35021" spans="16:17" x14ac:dyDescent="0.25">
      <c r="P35021" s="4"/>
      <c r="Q35021" s="4"/>
    </row>
    <row r="35022" spans="16:17" x14ac:dyDescent="0.25">
      <c r="P35022" s="4"/>
      <c r="Q35022" s="4"/>
    </row>
    <row r="35023" spans="16:17" x14ac:dyDescent="0.25">
      <c r="P35023" s="4"/>
      <c r="Q35023" s="4"/>
    </row>
    <row r="35024" spans="16:17" x14ac:dyDescent="0.25">
      <c r="P35024" s="4"/>
      <c r="Q35024" s="4"/>
    </row>
    <row r="35025" spans="16:17" x14ac:dyDescent="0.25">
      <c r="P35025" s="4"/>
      <c r="Q35025" s="4"/>
    </row>
    <row r="35026" spans="16:17" x14ac:dyDescent="0.25">
      <c r="P35026" s="4"/>
      <c r="Q35026" s="4"/>
    </row>
    <row r="35027" spans="16:17" x14ac:dyDescent="0.25">
      <c r="P35027" s="4"/>
      <c r="Q35027" s="4"/>
    </row>
    <row r="35028" spans="16:17" x14ac:dyDescent="0.25">
      <c r="P35028" s="4"/>
      <c r="Q35028" s="4"/>
    </row>
    <row r="35029" spans="16:17" x14ac:dyDescent="0.25">
      <c r="P35029" s="4"/>
      <c r="Q35029" s="4"/>
    </row>
    <row r="35030" spans="16:17" x14ac:dyDescent="0.25">
      <c r="P35030" s="4"/>
      <c r="Q35030" s="4"/>
    </row>
    <row r="35031" spans="16:17" x14ac:dyDescent="0.25">
      <c r="P35031" s="4"/>
      <c r="Q35031" s="4"/>
    </row>
    <row r="35032" spans="16:17" x14ac:dyDescent="0.25">
      <c r="P35032" s="4"/>
      <c r="Q35032" s="4"/>
    </row>
    <row r="35033" spans="16:17" x14ac:dyDescent="0.25">
      <c r="P35033" s="4"/>
      <c r="Q35033" s="4"/>
    </row>
    <row r="35034" spans="16:17" x14ac:dyDescent="0.25">
      <c r="P35034" s="4"/>
      <c r="Q35034" s="4"/>
    </row>
    <row r="35035" spans="16:17" x14ac:dyDescent="0.25">
      <c r="P35035" s="4"/>
      <c r="Q35035" s="4"/>
    </row>
    <row r="35036" spans="16:17" x14ac:dyDescent="0.25">
      <c r="P35036" s="4"/>
      <c r="Q35036" s="4"/>
    </row>
    <row r="35037" spans="16:17" x14ac:dyDescent="0.25">
      <c r="P35037" s="4"/>
      <c r="Q35037" s="4"/>
    </row>
    <row r="35038" spans="16:17" x14ac:dyDescent="0.25">
      <c r="P35038" s="4"/>
      <c r="Q35038" s="4"/>
    </row>
    <row r="35039" spans="16:17" x14ac:dyDescent="0.25">
      <c r="P35039" s="4"/>
      <c r="Q35039" s="4"/>
    </row>
    <row r="35040" spans="16:17" x14ac:dyDescent="0.25">
      <c r="P35040" s="4"/>
      <c r="Q35040" s="4"/>
    </row>
    <row r="35041" spans="16:17" x14ac:dyDescent="0.25">
      <c r="P35041" s="4"/>
      <c r="Q35041" s="4"/>
    </row>
    <row r="35042" spans="16:17" x14ac:dyDescent="0.25">
      <c r="P35042" s="4"/>
      <c r="Q35042" s="4"/>
    </row>
    <row r="35043" spans="16:17" x14ac:dyDescent="0.25">
      <c r="P35043" s="4"/>
      <c r="Q35043" s="4"/>
    </row>
    <row r="35044" spans="16:17" x14ac:dyDescent="0.25">
      <c r="P35044" s="4"/>
      <c r="Q35044" s="4"/>
    </row>
    <row r="35045" spans="16:17" x14ac:dyDescent="0.25">
      <c r="P35045" s="4"/>
      <c r="Q35045" s="4"/>
    </row>
    <row r="35046" spans="16:17" x14ac:dyDescent="0.25">
      <c r="P35046" s="4"/>
      <c r="Q35046" s="4"/>
    </row>
    <row r="35047" spans="16:17" x14ac:dyDescent="0.25">
      <c r="P35047" s="4"/>
      <c r="Q35047" s="4"/>
    </row>
    <row r="35048" spans="16:17" x14ac:dyDescent="0.25">
      <c r="P35048" s="4"/>
      <c r="Q35048" s="4"/>
    </row>
    <row r="35049" spans="16:17" x14ac:dyDescent="0.25">
      <c r="P35049" s="4"/>
      <c r="Q35049" s="4"/>
    </row>
    <row r="35050" spans="16:17" x14ac:dyDescent="0.25">
      <c r="P35050" s="4"/>
      <c r="Q35050" s="4"/>
    </row>
    <row r="35051" spans="16:17" x14ac:dyDescent="0.25">
      <c r="P35051" s="4"/>
      <c r="Q35051" s="4"/>
    </row>
    <row r="35052" spans="16:17" x14ac:dyDescent="0.25">
      <c r="P35052" s="4"/>
      <c r="Q35052" s="4"/>
    </row>
    <row r="35053" spans="16:17" x14ac:dyDescent="0.25">
      <c r="P35053" s="4"/>
      <c r="Q35053" s="4"/>
    </row>
    <row r="35054" spans="16:17" x14ac:dyDescent="0.25">
      <c r="P35054" s="4"/>
      <c r="Q35054" s="4"/>
    </row>
    <row r="35055" spans="16:17" x14ac:dyDescent="0.25">
      <c r="P35055" s="4"/>
      <c r="Q35055" s="4"/>
    </row>
    <row r="35056" spans="16:17" x14ac:dyDescent="0.25">
      <c r="P35056" s="4"/>
      <c r="Q35056" s="4"/>
    </row>
    <row r="35057" spans="16:17" x14ac:dyDescent="0.25">
      <c r="P35057" s="4"/>
      <c r="Q35057" s="4"/>
    </row>
    <row r="35058" spans="16:17" x14ac:dyDescent="0.25">
      <c r="P35058" s="4"/>
      <c r="Q35058" s="4"/>
    </row>
    <row r="35059" spans="16:17" x14ac:dyDescent="0.25">
      <c r="P35059" s="4"/>
      <c r="Q35059" s="4"/>
    </row>
    <row r="35060" spans="16:17" x14ac:dyDescent="0.25">
      <c r="P35060" s="4"/>
      <c r="Q35060" s="4"/>
    </row>
    <row r="35061" spans="16:17" x14ac:dyDescent="0.25">
      <c r="P35061" s="4"/>
      <c r="Q35061" s="4"/>
    </row>
    <row r="35062" spans="16:17" x14ac:dyDescent="0.25">
      <c r="P35062" s="4"/>
      <c r="Q35062" s="4"/>
    </row>
    <row r="35063" spans="16:17" x14ac:dyDescent="0.25">
      <c r="P35063" s="4"/>
      <c r="Q35063" s="4"/>
    </row>
    <row r="35064" spans="16:17" x14ac:dyDescent="0.25">
      <c r="P35064" s="4"/>
      <c r="Q35064" s="4"/>
    </row>
    <row r="35065" spans="16:17" x14ac:dyDescent="0.25">
      <c r="P35065" s="4"/>
      <c r="Q35065" s="4"/>
    </row>
    <row r="35066" spans="16:17" x14ac:dyDescent="0.25">
      <c r="P35066" s="4"/>
      <c r="Q35066" s="4"/>
    </row>
    <row r="35067" spans="16:17" x14ac:dyDescent="0.25">
      <c r="P35067" s="4"/>
      <c r="Q35067" s="4"/>
    </row>
    <row r="35068" spans="16:17" x14ac:dyDescent="0.25">
      <c r="P35068" s="4"/>
      <c r="Q35068" s="4"/>
    </row>
    <row r="35069" spans="16:17" x14ac:dyDescent="0.25">
      <c r="P35069" s="4"/>
      <c r="Q35069" s="4"/>
    </row>
    <row r="35070" spans="16:17" x14ac:dyDescent="0.25">
      <c r="P35070" s="4"/>
      <c r="Q35070" s="4"/>
    </row>
    <row r="35071" spans="16:17" x14ac:dyDescent="0.25">
      <c r="P35071" s="4"/>
      <c r="Q35071" s="4"/>
    </row>
    <row r="35072" spans="16:17" x14ac:dyDescent="0.25">
      <c r="P35072" s="4"/>
      <c r="Q35072" s="4"/>
    </row>
    <row r="35073" spans="16:17" x14ac:dyDescent="0.25">
      <c r="P35073" s="4"/>
      <c r="Q35073" s="4"/>
    </row>
    <row r="35074" spans="16:17" x14ac:dyDescent="0.25">
      <c r="P35074" s="4"/>
      <c r="Q35074" s="4"/>
    </row>
    <row r="35075" spans="16:17" x14ac:dyDescent="0.25">
      <c r="P35075" s="4"/>
      <c r="Q35075" s="4"/>
    </row>
    <row r="35076" spans="16:17" x14ac:dyDescent="0.25">
      <c r="P35076" s="4"/>
      <c r="Q35076" s="4"/>
    </row>
    <row r="35077" spans="16:17" x14ac:dyDescent="0.25">
      <c r="P35077" s="4"/>
      <c r="Q35077" s="4"/>
    </row>
    <row r="35078" spans="16:17" x14ac:dyDescent="0.25">
      <c r="P35078" s="4"/>
      <c r="Q35078" s="4"/>
    </row>
    <row r="35079" spans="16:17" x14ac:dyDescent="0.25">
      <c r="P35079" s="4"/>
      <c r="Q35079" s="4"/>
    </row>
    <row r="35080" spans="16:17" x14ac:dyDescent="0.25">
      <c r="P35080" s="4"/>
      <c r="Q35080" s="4"/>
    </row>
    <row r="35081" spans="16:17" x14ac:dyDescent="0.25">
      <c r="P35081" s="4"/>
      <c r="Q35081" s="4"/>
    </row>
    <row r="35082" spans="16:17" x14ac:dyDescent="0.25">
      <c r="P35082" s="4"/>
      <c r="Q35082" s="4"/>
    </row>
    <row r="35083" spans="16:17" x14ac:dyDescent="0.25">
      <c r="P35083" s="4"/>
      <c r="Q35083" s="4"/>
    </row>
    <row r="35084" spans="16:17" x14ac:dyDescent="0.25">
      <c r="P35084" s="4"/>
      <c r="Q35084" s="4"/>
    </row>
    <row r="35085" spans="16:17" x14ac:dyDescent="0.25">
      <c r="P35085" s="4"/>
      <c r="Q35085" s="4"/>
    </row>
    <row r="35086" spans="16:17" x14ac:dyDescent="0.25">
      <c r="P35086" s="4"/>
      <c r="Q35086" s="4"/>
    </row>
    <row r="35087" spans="16:17" x14ac:dyDescent="0.25">
      <c r="P35087" s="4"/>
      <c r="Q35087" s="4"/>
    </row>
    <row r="35088" spans="16:17" x14ac:dyDescent="0.25">
      <c r="P35088" s="4"/>
      <c r="Q35088" s="4"/>
    </row>
    <row r="35089" spans="16:17" x14ac:dyDescent="0.25">
      <c r="P35089" s="4"/>
      <c r="Q35089" s="4"/>
    </row>
    <row r="35090" spans="16:17" x14ac:dyDescent="0.25">
      <c r="P35090" s="4"/>
      <c r="Q35090" s="4"/>
    </row>
    <row r="35091" spans="16:17" x14ac:dyDescent="0.25">
      <c r="P35091" s="4"/>
      <c r="Q35091" s="4"/>
    </row>
    <row r="35092" spans="16:17" x14ac:dyDescent="0.25">
      <c r="P35092" s="4"/>
      <c r="Q35092" s="4"/>
    </row>
    <row r="35093" spans="16:17" x14ac:dyDescent="0.25">
      <c r="P35093" s="4"/>
      <c r="Q35093" s="4"/>
    </row>
    <row r="35094" spans="16:17" x14ac:dyDescent="0.25">
      <c r="P35094" s="4"/>
      <c r="Q35094" s="4"/>
    </row>
    <row r="35095" spans="16:17" x14ac:dyDescent="0.25">
      <c r="P35095" s="4"/>
      <c r="Q35095" s="4"/>
    </row>
    <row r="35096" spans="16:17" x14ac:dyDescent="0.25">
      <c r="P35096" s="4"/>
      <c r="Q35096" s="4"/>
    </row>
    <row r="35097" spans="16:17" x14ac:dyDescent="0.25">
      <c r="P35097" s="4"/>
      <c r="Q35097" s="4"/>
    </row>
    <row r="35098" spans="16:17" x14ac:dyDescent="0.25">
      <c r="P35098" s="4"/>
      <c r="Q35098" s="4"/>
    </row>
    <row r="35099" spans="16:17" x14ac:dyDescent="0.25">
      <c r="P35099" s="4"/>
      <c r="Q35099" s="4"/>
    </row>
    <row r="35100" spans="16:17" x14ac:dyDescent="0.25">
      <c r="P35100" s="4"/>
      <c r="Q35100" s="4"/>
    </row>
    <row r="35101" spans="16:17" x14ac:dyDescent="0.25">
      <c r="P35101" s="4"/>
      <c r="Q35101" s="4"/>
    </row>
    <row r="35102" spans="16:17" x14ac:dyDescent="0.25">
      <c r="P35102" s="4"/>
      <c r="Q35102" s="4"/>
    </row>
    <row r="35103" spans="16:17" x14ac:dyDescent="0.25">
      <c r="P35103" s="4"/>
      <c r="Q35103" s="4"/>
    </row>
    <row r="35104" spans="16:17" x14ac:dyDescent="0.25">
      <c r="P35104" s="4"/>
      <c r="Q35104" s="4"/>
    </row>
    <row r="35105" spans="16:17" x14ac:dyDescent="0.25">
      <c r="P35105" s="4"/>
      <c r="Q35105" s="4"/>
    </row>
    <row r="35106" spans="16:17" x14ac:dyDescent="0.25">
      <c r="P35106" s="4"/>
      <c r="Q35106" s="4"/>
    </row>
    <row r="35107" spans="16:17" x14ac:dyDescent="0.25">
      <c r="P35107" s="4"/>
      <c r="Q35107" s="4"/>
    </row>
    <row r="35108" spans="16:17" x14ac:dyDescent="0.25">
      <c r="P35108" s="4"/>
      <c r="Q35108" s="4"/>
    </row>
    <row r="35109" spans="16:17" x14ac:dyDescent="0.25">
      <c r="P35109" s="4"/>
      <c r="Q35109" s="4"/>
    </row>
    <row r="35110" spans="16:17" x14ac:dyDescent="0.25">
      <c r="P35110" s="4"/>
      <c r="Q35110" s="4"/>
    </row>
    <row r="35111" spans="16:17" x14ac:dyDescent="0.25">
      <c r="P35111" s="4"/>
      <c r="Q35111" s="4"/>
    </row>
    <row r="35112" spans="16:17" x14ac:dyDescent="0.25">
      <c r="P35112" s="4"/>
      <c r="Q35112" s="4"/>
    </row>
    <row r="35113" spans="16:17" x14ac:dyDescent="0.25">
      <c r="P35113" s="4"/>
      <c r="Q35113" s="4"/>
    </row>
    <row r="35114" spans="16:17" x14ac:dyDescent="0.25">
      <c r="P35114" s="4"/>
      <c r="Q35114" s="4"/>
    </row>
    <row r="35115" spans="16:17" x14ac:dyDescent="0.25">
      <c r="P35115" s="4"/>
      <c r="Q35115" s="4"/>
    </row>
    <row r="35116" spans="16:17" x14ac:dyDescent="0.25">
      <c r="P35116" s="4"/>
      <c r="Q35116" s="4"/>
    </row>
    <row r="35117" spans="16:17" x14ac:dyDescent="0.25">
      <c r="P35117" s="4"/>
      <c r="Q35117" s="4"/>
    </row>
    <row r="35118" spans="16:17" x14ac:dyDescent="0.25">
      <c r="P35118" s="4"/>
      <c r="Q35118" s="4"/>
    </row>
    <row r="35119" spans="16:17" x14ac:dyDescent="0.25">
      <c r="P35119" s="4"/>
      <c r="Q35119" s="4"/>
    </row>
    <row r="35120" spans="16:17" x14ac:dyDescent="0.25">
      <c r="P35120" s="4"/>
      <c r="Q35120" s="4"/>
    </row>
    <row r="35121" spans="16:17" x14ac:dyDescent="0.25">
      <c r="P35121" s="4"/>
      <c r="Q35121" s="4"/>
    </row>
    <row r="35122" spans="16:17" x14ac:dyDescent="0.25">
      <c r="P35122" s="4"/>
      <c r="Q35122" s="4"/>
    </row>
    <row r="35123" spans="16:17" x14ac:dyDescent="0.25">
      <c r="P35123" s="4"/>
      <c r="Q35123" s="4"/>
    </row>
    <row r="35124" spans="16:17" x14ac:dyDescent="0.25">
      <c r="P35124" s="4"/>
      <c r="Q35124" s="4"/>
    </row>
    <row r="35125" spans="16:17" x14ac:dyDescent="0.25">
      <c r="P35125" s="4"/>
      <c r="Q35125" s="4"/>
    </row>
    <row r="35126" spans="16:17" x14ac:dyDescent="0.25">
      <c r="P35126" s="4"/>
      <c r="Q35126" s="4"/>
    </row>
    <row r="35127" spans="16:17" x14ac:dyDescent="0.25">
      <c r="P35127" s="4"/>
      <c r="Q35127" s="4"/>
    </row>
    <row r="35128" spans="16:17" x14ac:dyDescent="0.25">
      <c r="P35128" s="4"/>
      <c r="Q35128" s="4"/>
    </row>
    <row r="35129" spans="16:17" x14ac:dyDescent="0.25">
      <c r="P35129" s="4"/>
      <c r="Q35129" s="4"/>
    </row>
    <row r="35130" spans="16:17" x14ac:dyDescent="0.25">
      <c r="P35130" s="4"/>
      <c r="Q35130" s="4"/>
    </row>
    <row r="35131" spans="16:17" x14ac:dyDescent="0.25">
      <c r="P35131" s="4"/>
      <c r="Q35131" s="4"/>
    </row>
    <row r="35132" spans="16:17" x14ac:dyDescent="0.25">
      <c r="P35132" s="4"/>
      <c r="Q35132" s="4"/>
    </row>
    <row r="35133" spans="16:17" x14ac:dyDescent="0.25">
      <c r="P35133" s="4"/>
      <c r="Q35133" s="4"/>
    </row>
    <row r="35134" spans="16:17" x14ac:dyDescent="0.25">
      <c r="P35134" s="4"/>
      <c r="Q35134" s="4"/>
    </row>
    <row r="35135" spans="16:17" x14ac:dyDescent="0.25">
      <c r="P35135" s="4"/>
      <c r="Q35135" s="4"/>
    </row>
    <row r="35136" spans="16:17" x14ac:dyDescent="0.25">
      <c r="P35136" s="4"/>
      <c r="Q35136" s="4"/>
    </row>
    <row r="35137" spans="16:17" x14ac:dyDescent="0.25">
      <c r="P35137" s="4"/>
      <c r="Q35137" s="4"/>
    </row>
    <row r="35138" spans="16:17" x14ac:dyDescent="0.25">
      <c r="P35138" s="4"/>
      <c r="Q35138" s="4"/>
    </row>
    <row r="35139" spans="16:17" x14ac:dyDescent="0.25">
      <c r="P35139" s="4"/>
      <c r="Q35139" s="4"/>
    </row>
    <row r="35140" spans="16:17" x14ac:dyDescent="0.25">
      <c r="P35140" s="4"/>
      <c r="Q35140" s="4"/>
    </row>
    <row r="35141" spans="16:17" x14ac:dyDescent="0.25">
      <c r="P35141" s="4"/>
      <c r="Q35141" s="4"/>
    </row>
    <row r="35142" spans="16:17" x14ac:dyDescent="0.25">
      <c r="P35142" s="4"/>
      <c r="Q35142" s="4"/>
    </row>
    <row r="35143" spans="16:17" x14ac:dyDescent="0.25">
      <c r="P35143" s="4"/>
      <c r="Q35143" s="4"/>
    </row>
    <row r="35144" spans="16:17" x14ac:dyDescent="0.25">
      <c r="P35144" s="4"/>
      <c r="Q35144" s="4"/>
    </row>
    <row r="35145" spans="16:17" x14ac:dyDescent="0.25">
      <c r="P35145" s="4"/>
      <c r="Q35145" s="4"/>
    </row>
    <row r="35146" spans="16:17" x14ac:dyDescent="0.25">
      <c r="P35146" s="4"/>
      <c r="Q35146" s="4"/>
    </row>
    <row r="35147" spans="16:17" x14ac:dyDescent="0.25">
      <c r="P35147" s="4"/>
      <c r="Q35147" s="4"/>
    </row>
    <row r="35148" spans="16:17" x14ac:dyDescent="0.25">
      <c r="P35148" s="4"/>
      <c r="Q35148" s="4"/>
    </row>
    <row r="35149" spans="16:17" x14ac:dyDescent="0.25">
      <c r="P35149" s="4"/>
      <c r="Q35149" s="4"/>
    </row>
    <row r="35150" spans="16:17" x14ac:dyDescent="0.25">
      <c r="P35150" s="4"/>
      <c r="Q35150" s="4"/>
    </row>
    <row r="35151" spans="16:17" x14ac:dyDescent="0.25">
      <c r="P35151" s="4"/>
      <c r="Q35151" s="4"/>
    </row>
    <row r="35152" spans="16:17" x14ac:dyDescent="0.25">
      <c r="P35152" s="4"/>
      <c r="Q35152" s="4"/>
    </row>
    <row r="35153" spans="16:17" x14ac:dyDescent="0.25">
      <c r="P35153" s="4"/>
      <c r="Q35153" s="4"/>
    </row>
    <row r="35154" spans="16:17" x14ac:dyDescent="0.25">
      <c r="P35154" s="4"/>
      <c r="Q35154" s="4"/>
    </row>
    <row r="35155" spans="16:17" x14ac:dyDescent="0.25">
      <c r="P35155" s="4"/>
      <c r="Q35155" s="4"/>
    </row>
    <row r="35156" spans="16:17" x14ac:dyDescent="0.25">
      <c r="P35156" s="4"/>
      <c r="Q35156" s="4"/>
    </row>
    <row r="35157" spans="16:17" x14ac:dyDescent="0.25">
      <c r="P35157" s="4"/>
      <c r="Q35157" s="4"/>
    </row>
    <row r="35158" spans="16:17" x14ac:dyDescent="0.25">
      <c r="P35158" s="4"/>
      <c r="Q35158" s="4"/>
    </row>
    <row r="35159" spans="16:17" x14ac:dyDescent="0.25">
      <c r="P35159" s="4"/>
      <c r="Q35159" s="4"/>
    </row>
    <row r="35160" spans="16:17" x14ac:dyDescent="0.25">
      <c r="P35160" s="4"/>
      <c r="Q35160" s="4"/>
    </row>
    <row r="35161" spans="16:17" x14ac:dyDescent="0.25">
      <c r="P35161" s="4"/>
      <c r="Q35161" s="4"/>
    </row>
    <row r="35162" spans="16:17" x14ac:dyDescent="0.25">
      <c r="P35162" s="4"/>
      <c r="Q35162" s="4"/>
    </row>
    <row r="35163" spans="16:17" x14ac:dyDescent="0.25">
      <c r="P35163" s="4"/>
      <c r="Q35163" s="4"/>
    </row>
    <row r="35164" spans="16:17" x14ac:dyDescent="0.25">
      <c r="P35164" s="4"/>
      <c r="Q35164" s="4"/>
    </row>
    <row r="35165" spans="16:17" x14ac:dyDescent="0.25">
      <c r="P35165" s="4"/>
      <c r="Q35165" s="4"/>
    </row>
    <row r="35166" spans="16:17" x14ac:dyDescent="0.25">
      <c r="P35166" s="4"/>
      <c r="Q35166" s="4"/>
    </row>
    <row r="35167" spans="16:17" x14ac:dyDescent="0.25">
      <c r="P35167" s="4"/>
      <c r="Q35167" s="4"/>
    </row>
    <row r="35168" spans="16:17" x14ac:dyDescent="0.25">
      <c r="P35168" s="4"/>
      <c r="Q35168" s="4"/>
    </row>
    <row r="35169" spans="16:17" x14ac:dyDescent="0.25">
      <c r="P35169" s="4"/>
      <c r="Q35169" s="4"/>
    </row>
    <row r="35170" spans="16:17" x14ac:dyDescent="0.25">
      <c r="P35170" s="4"/>
      <c r="Q35170" s="4"/>
    </row>
    <row r="35171" spans="16:17" x14ac:dyDescent="0.25">
      <c r="P35171" s="4"/>
      <c r="Q35171" s="4"/>
    </row>
    <row r="35172" spans="16:17" x14ac:dyDescent="0.25">
      <c r="P35172" s="4"/>
      <c r="Q35172" s="4"/>
    </row>
    <row r="35173" spans="16:17" x14ac:dyDescent="0.25">
      <c r="P35173" s="4"/>
      <c r="Q35173" s="4"/>
    </row>
    <row r="35174" spans="16:17" x14ac:dyDescent="0.25">
      <c r="P35174" s="4"/>
      <c r="Q35174" s="4"/>
    </row>
    <row r="35175" spans="16:17" x14ac:dyDescent="0.25">
      <c r="P35175" s="4"/>
      <c r="Q35175" s="4"/>
    </row>
    <row r="35176" spans="16:17" x14ac:dyDescent="0.25">
      <c r="P35176" s="4"/>
      <c r="Q35176" s="4"/>
    </row>
    <row r="35177" spans="16:17" x14ac:dyDescent="0.25">
      <c r="P35177" s="4"/>
      <c r="Q35177" s="4"/>
    </row>
    <row r="35178" spans="16:17" x14ac:dyDescent="0.25">
      <c r="P35178" s="4"/>
      <c r="Q35178" s="4"/>
    </row>
    <row r="35179" spans="16:17" x14ac:dyDescent="0.25">
      <c r="P35179" s="4"/>
      <c r="Q35179" s="4"/>
    </row>
    <row r="35180" spans="16:17" x14ac:dyDescent="0.25">
      <c r="P35180" s="4"/>
      <c r="Q35180" s="4"/>
    </row>
    <row r="35181" spans="16:17" x14ac:dyDescent="0.25">
      <c r="P35181" s="4"/>
      <c r="Q35181" s="4"/>
    </row>
    <row r="35182" spans="16:17" x14ac:dyDescent="0.25">
      <c r="P35182" s="4"/>
      <c r="Q35182" s="4"/>
    </row>
    <row r="35183" spans="16:17" x14ac:dyDescent="0.25">
      <c r="P35183" s="4"/>
      <c r="Q35183" s="4"/>
    </row>
    <row r="35184" spans="16:17" x14ac:dyDescent="0.25">
      <c r="P35184" s="4"/>
      <c r="Q35184" s="4"/>
    </row>
    <row r="35185" spans="16:17" x14ac:dyDescent="0.25">
      <c r="P35185" s="4"/>
      <c r="Q35185" s="4"/>
    </row>
    <row r="35186" spans="16:17" x14ac:dyDescent="0.25">
      <c r="P35186" s="4"/>
      <c r="Q35186" s="4"/>
    </row>
    <row r="35187" spans="16:17" x14ac:dyDescent="0.25">
      <c r="P35187" s="4"/>
      <c r="Q35187" s="4"/>
    </row>
    <row r="35188" spans="16:17" x14ac:dyDescent="0.25">
      <c r="P35188" s="4"/>
      <c r="Q35188" s="4"/>
    </row>
    <row r="35189" spans="16:17" x14ac:dyDescent="0.25">
      <c r="P35189" s="4"/>
      <c r="Q35189" s="4"/>
    </row>
    <row r="35190" spans="16:17" x14ac:dyDescent="0.25">
      <c r="P35190" s="4"/>
      <c r="Q35190" s="4"/>
    </row>
    <row r="35191" spans="16:17" x14ac:dyDescent="0.25">
      <c r="P35191" s="4"/>
      <c r="Q35191" s="4"/>
    </row>
    <row r="35192" spans="16:17" x14ac:dyDescent="0.25">
      <c r="P35192" s="4"/>
      <c r="Q35192" s="4"/>
    </row>
    <row r="35193" spans="16:17" x14ac:dyDescent="0.25">
      <c r="P35193" s="4"/>
      <c r="Q35193" s="4"/>
    </row>
    <row r="35194" spans="16:17" x14ac:dyDescent="0.25">
      <c r="P35194" s="4"/>
      <c r="Q35194" s="4"/>
    </row>
    <row r="35195" spans="16:17" x14ac:dyDescent="0.25">
      <c r="P35195" s="4"/>
      <c r="Q35195" s="4"/>
    </row>
    <row r="35196" spans="16:17" x14ac:dyDescent="0.25">
      <c r="P35196" s="4"/>
      <c r="Q35196" s="4"/>
    </row>
    <row r="35197" spans="16:17" x14ac:dyDescent="0.25">
      <c r="P35197" s="4"/>
      <c r="Q35197" s="4"/>
    </row>
    <row r="35198" spans="16:17" x14ac:dyDescent="0.25">
      <c r="P35198" s="4"/>
      <c r="Q35198" s="4"/>
    </row>
    <row r="35199" spans="16:17" x14ac:dyDescent="0.25">
      <c r="P35199" s="4"/>
      <c r="Q35199" s="4"/>
    </row>
    <row r="35200" spans="16:17" x14ac:dyDescent="0.25">
      <c r="P35200" s="4"/>
      <c r="Q35200" s="4"/>
    </row>
    <row r="35201" spans="16:17" x14ac:dyDescent="0.25">
      <c r="P35201" s="4"/>
      <c r="Q35201" s="4"/>
    </row>
    <row r="35202" spans="16:17" x14ac:dyDescent="0.25">
      <c r="P35202" s="4"/>
      <c r="Q35202" s="4"/>
    </row>
    <row r="35203" spans="16:17" x14ac:dyDescent="0.25">
      <c r="P35203" s="4"/>
      <c r="Q35203" s="4"/>
    </row>
    <row r="35204" spans="16:17" x14ac:dyDescent="0.25">
      <c r="P35204" s="4"/>
      <c r="Q35204" s="4"/>
    </row>
    <row r="35205" spans="16:17" x14ac:dyDescent="0.25">
      <c r="P35205" s="4"/>
      <c r="Q35205" s="4"/>
    </row>
    <row r="35206" spans="16:17" x14ac:dyDescent="0.25">
      <c r="P35206" s="4"/>
      <c r="Q35206" s="4"/>
    </row>
    <row r="35207" spans="16:17" x14ac:dyDescent="0.25">
      <c r="P35207" s="4"/>
      <c r="Q35207" s="4"/>
    </row>
    <row r="35208" spans="16:17" x14ac:dyDescent="0.25">
      <c r="P35208" s="4"/>
      <c r="Q35208" s="4"/>
    </row>
    <row r="35209" spans="16:17" x14ac:dyDescent="0.25">
      <c r="P35209" s="4"/>
      <c r="Q35209" s="4"/>
    </row>
    <row r="35210" spans="16:17" x14ac:dyDescent="0.25">
      <c r="P35210" s="4"/>
      <c r="Q35210" s="4"/>
    </row>
    <row r="35211" spans="16:17" x14ac:dyDescent="0.25">
      <c r="P35211" s="4"/>
      <c r="Q35211" s="4"/>
    </row>
    <row r="35212" spans="16:17" x14ac:dyDescent="0.25">
      <c r="P35212" s="4"/>
      <c r="Q35212" s="4"/>
    </row>
    <row r="35213" spans="16:17" x14ac:dyDescent="0.25">
      <c r="P35213" s="4"/>
      <c r="Q35213" s="4"/>
    </row>
    <row r="35214" spans="16:17" x14ac:dyDescent="0.25">
      <c r="P35214" s="4"/>
      <c r="Q35214" s="4"/>
    </row>
    <row r="35215" spans="16:17" x14ac:dyDescent="0.25">
      <c r="P35215" s="4"/>
      <c r="Q35215" s="4"/>
    </row>
    <row r="35216" spans="16:17" x14ac:dyDescent="0.25">
      <c r="P35216" s="4"/>
      <c r="Q35216" s="4"/>
    </row>
    <row r="35217" spans="16:17" x14ac:dyDescent="0.25">
      <c r="P35217" s="4"/>
      <c r="Q35217" s="4"/>
    </row>
    <row r="35218" spans="16:17" x14ac:dyDescent="0.25">
      <c r="P35218" s="4"/>
      <c r="Q35218" s="4"/>
    </row>
    <row r="35219" spans="16:17" x14ac:dyDescent="0.25">
      <c r="P35219" s="4"/>
      <c r="Q35219" s="4"/>
    </row>
    <row r="35220" spans="16:17" x14ac:dyDescent="0.25">
      <c r="P35220" s="4"/>
      <c r="Q35220" s="4"/>
    </row>
    <row r="35221" spans="16:17" x14ac:dyDescent="0.25">
      <c r="P35221" s="4"/>
      <c r="Q35221" s="4"/>
    </row>
    <row r="35222" spans="16:17" x14ac:dyDescent="0.25">
      <c r="P35222" s="4"/>
      <c r="Q35222" s="4"/>
    </row>
    <row r="35223" spans="16:17" x14ac:dyDescent="0.25">
      <c r="P35223" s="4"/>
      <c r="Q35223" s="4"/>
    </row>
    <row r="35224" spans="16:17" x14ac:dyDescent="0.25">
      <c r="P35224" s="4"/>
      <c r="Q35224" s="4"/>
    </row>
    <row r="35225" spans="16:17" x14ac:dyDescent="0.25">
      <c r="P35225" s="4"/>
      <c r="Q35225" s="4"/>
    </row>
    <row r="35226" spans="16:17" x14ac:dyDescent="0.25">
      <c r="P35226" s="4"/>
      <c r="Q35226" s="4"/>
    </row>
    <row r="35227" spans="16:17" x14ac:dyDescent="0.25">
      <c r="P35227" s="4"/>
      <c r="Q35227" s="4"/>
    </row>
    <row r="35228" spans="16:17" x14ac:dyDescent="0.25">
      <c r="P35228" s="4"/>
      <c r="Q35228" s="4"/>
    </row>
    <row r="35229" spans="16:17" x14ac:dyDescent="0.25">
      <c r="P35229" s="4"/>
      <c r="Q35229" s="4"/>
    </row>
    <row r="35230" spans="16:17" x14ac:dyDescent="0.25">
      <c r="P35230" s="4"/>
      <c r="Q35230" s="4"/>
    </row>
    <row r="35231" spans="16:17" x14ac:dyDescent="0.25">
      <c r="P35231" s="4"/>
      <c r="Q35231" s="4"/>
    </row>
    <row r="35232" spans="16:17" x14ac:dyDescent="0.25">
      <c r="P35232" s="4"/>
      <c r="Q35232" s="4"/>
    </row>
    <row r="35233" spans="16:17" x14ac:dyDescent="0.25">
      <c r="P35233" s="4"/>
      <c r="Q35233" s="4"/>
    </row>
    <row r="35234" spans="16:17" x14ac:dyDescent="0.25">
      <c r="P35234" s="4"/>
      <c r="Q35234" s="4"/>
    </row>
    <row r="35235" spans="16:17" x14ac:dyDescent="0.25">
      <c r="P35235" s="4"/>
      <c r="Q35235" s="4"/>
    </row>
    <row r="35236" spans="16:17" x14ac:dyDescent="0.25">
      <c r="P35236" s="4"/>
      <c r="Q35236" s="4"/>
    </row>
    <row r="35237" spans="16:17" x14ac:dyDescent="0.25">
      <c r="P35237" s="4"/>
      <c r="Q35237" s="4"/>
    </row>
    <row r="35238" spans="16:17" x14ac:dyDescent="0.25">
      <c r="P35238" s="4"/>
      <c r="Q35238" s="4"/>
    </row>
    <row r="35239" spans="16:17" x14ac:dyDescent="0.25">
      <c r="P35239" s="4"/>
      <c r="Q35239" s="4"/>
    </row>
    <row r="35240" spans="16:17" x14ac:dyDescent="0.25">
      <c r="P35240" s="4"/>
      <c r="Q35240" s="4"/>
    </row>
    <row r="35241" spans="16:17" x14ac:dyDescent="0.25">
      <c r="P35241" s="4"/>
      <c r="Q35241" s="4"/>
    </row>
    <row r="35242" spans="16:17" x14ac:dyDescent="0.25">
      <c r="P35242" s="4"/>
      <c r="Q35242" s="4"/>
    </row>
    <row r="35243" spans="16:17" x14ac:dyDescent="0.25">
      <c r="P35243" s="4"/>
      <c r="Q35243" s="4"/>
    </row>
    <row r="35244" spans="16:17" x14ac:dyDescent="0.25">
      <c r="P35244" s="4"/>
      <c r="Q35244" s="4"/>
    </row>
    <row r="35245" spans="16:17" x14ac:dyDescent="0.25">
      <c r="P35245" s="4"/>
      <c r="Q35245" s="4"/>
    </row>
    <row r="35246" spans="16:17" x14ac:dyDescent="0.25">
      <c r="P35246" s="4"/>
      <c r="Q35246" s="4"/>
    </row>
    <row r="35247" spans="16:17" x14ac:dyDescent="0.25">
      <c r="P35247" s="4"/>
      <c r="Q35247" s="4"/>
    </row>
    <row r="35248" spans="16:17" x14ac:dyDescent="0.25">
      <c r="P35248" s="4"/>
      <c r="Q35248" s="4"/>
    </row>
    <row r="35249" spans="16:17" x14ac:dyDescent="0.25">
      <c r="P35249" s="4"/>
      <c r="Q35249" s="4"/>
    </row>
    <row r="35250" spans="16:17" x14ac:dyDescent="0.25">
      <c r="P35250" s="4"/>
      <c r="Q35250" s="4"/>
    </row>
    <row r="35251" spans="16:17" x14ac:dyDescent="0.25">
      <c r="P35251" s="4"/>
      <c r="Q35251" s="4"/>
    </row>
    <row r="35252" spans="16:17" x14ac:dyDescent="0.25">
      <c r="P35252" s="4"/>
      <c r="Q35252" s="4"/>
    </row>
    <row r="35253" spans="16:17" x14ac:dyDescent="0.25">
      <c r="P35253" s="4"/>
      <c r="Q35253" s="4"/>
    </row>
    <row r="35254" spans="16:17" x14ac:dyDescent="0.25">
      <c r="P35254" s="4"/>
      <c r="Q35254" s="4"/>
    </row>
    <row r="35255" spans="16:17" x14ac:dyDescent="0.25">
      <c r="P35255" s="4"/>
      <c r="Q35255" s="4"/>
    </row>
    <row r="35256" spans="16:17" x14ac:dyDescent="0.25">
      <c r="P35256" s="4"/>
      <c r="Q35256" s="4"/>
    </row>
    <row r="35257" spans="16:17" x14ac:dyDescent="0.25">
      <c r="P35257" s="4"/>
      <c r="Q35257" s="4"/>
    </row>
    <row r="35258" spans="16:17" x14ac:dyDescent="0.25">
      <c r="P35258" s="4"/>
      <c r="Q35258" s="4"/>
    </row>
    <row r="35259" spans="16:17" x14ac:dyDescent="0.25">
      <c r="P35259" s="4"/>
      <c r="Q35259" s="4"/>
    </row>
    <row r="35260" spans="16:17" x14ac:dyDescent="0.25">
      <c r="P35260" s="4"/>
      <c r="Q35260" s="4"/>
    </row>
    <row r="35261" spans="16:17" x14ac:dyDescent="0.25">
      <c r="P35261" s="4"/>
      <c r="Q35261" s="4"/>
    </row>
    <row r="35262" spans="16:17" x14ac:dyDescent="0.25">
      <c r="P35262" s="4"/>
      <c r="Q35262" s="4"/>
    </row>
    <row r="35263" spans="16:17" x14ac:dyDescent="0.25">
      <c r="P35263" s="4"/>
      <c r="Q35263" s="4"/>
    </row>
    <row r="35264" spans="16:17" x14ac:dyDescent="0.25">
      <c r="P35264" s="4"/>
      <c r="Q35264" s="4"/>
    </row>
    <row r="35265" spans="16:17" x14ac:dyDescent="0.25">
      <c r="P35265" s="4"/>
      <c r="Q35265" s="4"/>
    </row>
    <row r="35266" spans="16:17" x14ac:dyDescent="0.25">
      <c r="P35266" s="4"/>
      <c r="Q35266" s="4"/>
    </row>
    <row r="35267" spans="16:17" x14ac:dyDescent="0.25">
      <c r="P35267" s="4"/>
      <c r="Q35267" s="4"/>
    </row>
    <row r="35268" spans="16:17" x14ac:dyDescent="0.25">
      <c r="P35268" s="4"/>
      <c r="Q35268" s="4"/>
    </row>
    <row r="35269" spans="16:17" x14ac:dyDescent="0.25">
      <c r="P35269" s="4"/>
      <c r="Q35269" s="4"/>
    </row>
    <row r="35270" spans="16:17" x14ac:dyDescent="0.25">
      <c r="P35270" s="4"/>
      <c r="Q35270" s="4"/>
    </row>
    <row r="35271" spans="16:17" x14ac:dyDescent="0.25">
      <c r="P35271" s="4"/>
      <c r="Q35271" s="4"/>
    </row>
    <row r="35272" spans="16:17" x14ac:dyDescent="0.25">
      <c r="P35272" s="4"/>
      <c r="Q35272" s="4"/>
    </row>
    <row r="35273" spans="16:17" x14ac:dyDescent="0.25">
      <c r="P35273" s="4"/>
      <c r="Q35273" s="4"/>
    </row>
    <row r="35274" spans="16:17" x14ac:dyDescent="0.25">
      <c r="P35274" s="4"/>
      <c r="Q35274" s="4"/>
    </row>
    <row r="35275" spans="16:17" x14ac:dyDescent="0.25">
      <c r="P35275" s="4"/>
      <c r="Q35275" s="4"/>
    </row>
    <row r="35276" spans="16:17" x14ac:dyDescent="0.25">
      <c r="P35276" s="4"/>
      <c r="Q35276" s="4"/>
    </row>
    <row r="35277" spans="16:17" x14ac:dyDescent="0.25">
      <c r="P35277" s="4"/>
      <c r="Q35277" s="4"/>
    </row>
    <row r="35278" spans="16:17" x14ac:dyDescent="0.25">
      <c r="P35278" s="4"/>
      <c r="Q35278" s="4"/>
    </row>
    <row r="35279" spans="16:17" x14ac:dyDescent="0.25">
      <c r="P35279" s="4"/>
      <c r="Q35279" s="4"/>
    </row>
    <row r="35280" spans="16:17" x14ac:dyDescent="0.25">
      <c r="P35280" s="4"/>
      <c r="Q35280" s="4"/>
    </row>
    <row r="35281" spans="16:17" x14ac:dyDescent="0.25">
      <c r="P35281" s="4"/>
      <c r="Q35281" s="4"/>
    </row>
    <row r="35282" spans="16:17" x14ac:dyDescent="0.25">
      <c r="P35282" s="4"/>
      <c r="Q35282" s="4"/>
    </row>
    <row r="35283" spans="16:17" x14ac:dyDescent="0.25">
      <c r="P35283" s="4"/>
      <c r="Q35283" s="4"/>
    </row>
    <row r="35284" spans="16:17" x14ac:dyDescent="0.25">
      <c r="P35284" s="4"/>
      <c r="Q35284" s="4"/>
    </row>
    <row r="35285" spans="16:17" x14ac:dyDescent="0.25">
      <c r="P35285" s="4"/>
      <c r="Q35285" s="4"/>
    </row>
    <row r="35286" spans="16:17" x14ac:dyDescent="0.25">
      <c r="P35286" s="4"/>
      <c r="Q35286" s="4"/>
    </row>
    <row r="35287" spans="16:17" x14ac:dyDescent="0.25">
      <c r="P35287" s="4"/>
      <c r="Q35287" s="4"/>
    </row>
    <row r="35288" spans="16:17" x14ac:dyDescent="0.25">
      <c r="P35288" s="4"/>
      <c r="Q35288" s="4"/>
    </row>
    <row r="35289" spans="16:17" x14ac:dyDescent="0.25">
      <c r="P35289" s="4"/>
      <c r="Q35289" s="4"/>
    </row>
    <row r="35290" spans="16:17" x14ac:dyDescent="0.25">
      <c r="P35290" s="4"/>
      <c r="Q35290" s="4"/>
    </row>
    <row r="35291" spans="16:17" x14ac:dyDescent="0.25">
      <c r="P35291" s="4"/>
      <c r="Q35291" s="4"/>
    </row>
    <row r="35292" spans="16:17" x14ac:dyDescent="0.25">
      <c r="P35292" s="4"/>
      <c r="Q35292" s="4"/>
    </row>
    <row r="35293" spans="16:17" x14ac:dyDescent="0.25">
      <c r="P35293" s="4"/>
      <c r="Q35293" s="4"/>
    </row>
    <row r="35294" spans="16:17" x14ac:dyDescent="0.25">
      <c r="P35294" s="4"/>
      <c r="Q35294" s="4"/>
    </row>
    <row r="35295" spans="16:17" x14ac:dyDescent="0.25">
      <c r="P35295" s="4"/>
      <c r="Q35295" s="4"/>
    </row>
    <row r="35296" spans="16:17" x14ac:dyDescent="0.25">
      <c r="P35296" s="4"/>
      <c r="Q35296" s="4"/>
    </row>
    <row r="35297" spans="16:17" x14ac:dyDescent="0.25">
      <c r="P35297" s="4"/>
      <c r="Q35297" s="4"/>
    </row>
    <row r="35298" spans="16:17" x14ac:dyDescent="0.25">
      <c r="P35298" s="4"/>
      <c r="Q35298" s="4"/>
    </row>
    <row r="35299" spans="16:17" x14ac:dyDescent="0.25">
      <c r="P35299" s="4"/>
      <c r="Q35299" s="4"/>
    </row>
    <row r="35300" spans="16:17" x14ac:dyDescent="0.25">
      <c r="P35300" s="4"/>
      <c r="Q35300" s="4"/>
    </row>
    <row r="35301" spans="16:17" x14ac:dyDescent="0.25">
      <c r="P35301" s="4"/>
      <c r="Q35301" s="4"/>
    </row>
    <row r="35302" spans="16:17" x14ac:dyDescent="0.25">
      <c r="P35302" s="4"/>
      <c r="Q35302" s="4"/>
    </row>
    <row r="35303" spans="16:17" x14ac:dyDescent="0.25">
      <c r="P35303" s="4"/>
      <c r="Q35303" s="4"/>
    </row>
    <row r="35304" spans="16:17" x14ac:dyDescent="0.25">
      <c r="P35304" s="4"/>
      <c r="Q35304" s="4"/>
    </row>
    <row r="35305" spans="16:17" x14ac:dyDescent="0.25">
      <c r="P35305" s="4"/>
      <c r="Q35305" s="4"/>
    </row>
    <row r="35306" spans="16:17" x14ac:dyDescent="0.25">
      <c r="P35306" s="4"/>
      <c r="Q35306" s="4"/>
    </row>
    <row r="35307" spans="16:17" x14ac:dyDescent="0.25">
      <c r="P35307" s="4"/>
      <c r="Q35307" s="4"/>
    </row>
    <row r="35308" spans="16:17" x14ac:dyDescent="0.25">
      <c r="P35308" s="4"/>
      <c r="Q35308" s="4"/>
    </row>
    <row r="35309" spans="16:17" x14ac:dyDescent="0.25">
      <c r="P35309" s="4"/>
      <c r="Q35309" s="4"/>
    </row>
    <row r="35310" spans="16:17" x14ac:dyDescent="0.25">
      <c r="P35310" s="4"/>
      <c r="Q35310" s="4"/>
    </row>
    <row r="35311" spans="16:17" x14ac:dyDescent="0.25">
      <c r="P35311" s="4"/>
      <c r="Q35311" s="4"/>
    </row>
    <row r="35312" spans="16:17" x14ac:dyDescent="0.25">
      <c r="P35312" s="4"/>
      <c r="Q35312" s="4"/>
    </row>
    <row r="35313" spans="16:17" x14ac:dyDescent="0.25">
      <c r="P35313" s="4"/>
      <c r="Q35313" s="4"/>
    </row>
    <row r="35314" spans="16:17" x14ac:dyDescent="0.25">
      <c r="P35314" s="4"/>
      <c r="Q35314" s="4"/>
    </row>
    <row r="35315" spans="16:17" x14ac:dyDescent="0.25">
      <c r="P35315" s="4"/>
      <c r="Q35315" s="4"/>
    </row>
    <row r="35316" spans="16:17" x14ac:dyDescent="0.25">
      <c r="P35316" s="4"/>
      <c r="Q35316" s="4"/>
    </row>
    <row r="35317" spans="16:17" x14ac:dyDescent="0.25">
      <c r="P35317" s="4"/>
      <c r="Q35317" s="4"/>
    </row>
    <row r="35318" spans="16:17" x14ac:dyDescent="0.25">
      <c r="P35318" s="4"/>
      <c r="Q35318" s="4"/>
    </row>
    <row r="35319" spans="16:17" x14ac:dyDescent="0.25">
      <c r="P35319" s="4"/>
      <c r="Q35319" s="4"/>
    </row>
    <row r="35320" spans="16:17" x14ac:dyDescent="0.25">
      <c r="P35320" s="4"/>
      <c r="Q35320" s="4"/>
    </row>
    <row r="35321" spans="16:17" x14ac:dyDescent="0.25">
      <c r="P35321" s="4"/>
      <c r="Q35321" s="4"/>
    </row>
    <row r="35322" spans="16:17" x14ac:dyDescent="0.25">
      <c r="P35322" s="4"/>
      <c r="Q35322" s="4"/>
    </row>
    <row r="35323" spans="16:17" x14ac:dyDescent="0.25">
      <c r="P35323" s="4"/>
      <c r="Q35323" s="4"/>
    </row>
    <row r="35324" spans="16:17" x14ac:dyDescent="0.25">
      <c r="P35324" s="4"/>
      <c r="Q35324" s="4"/>
    </row>
    <row r="35325" spans="16:17" x14ac:dyDescent="0.25">
      <c r="P35325" s="4"/>
      <c r="Q35325" s="4"/>
    </row>
    <row r="35326" spans="16:17" x14ac:dyDescent="0.25">
      <c r="P35326" s="4"/>
      <c r="Q35326" s="4"/>
    </row>
    <row r="35327" spans="16:17" x14ac:dyDescent="0.25">
      <c r="P35327" s="4"/>
      <c r="Q35327" s="4"/>
    </row>
    <row r="35328" spans="16:17" x14ac:dyDescent="0.25">
      <c r="P35328" s="4"/>
      <c r="Q35328" s="4"/>
    </row>
    <row r="35329" spans="16:17" x14ac:dyDescent="0.25">
      <c r="P35329" s="4"/>
      <c r="Q35329" s="4"/>
    </row>
    <row r="35330" spans="16:17" x14ac:dyDescent="0.25">
      <c r="P35330" s="4"/>
      <c r="Q35330" s="4"/>
    </row>
    <row r="35331" spans="16:17" x14ac:dyDescent="0.25">
      <c r="P35331" s="4"/>
      <c r="Q35331" s="4"/>
    </row>
    <row r="35332" spans="16:17" x14ac:dyDescent="0.25">
      <c r="P35332" s="4"/>
      <c r="Q35332" s="4"/>
    </row>
    <row r="35333" spans="16:17" x14ac:dyDescent="0.25">
      <c r="P35333" s="4"/>
      <c r="Q35333" s="4"/>
    </row>
    <row r="35334" spans="16:17" x14ac:dyDescent="0.25">
      <c r="P35334" s="4"/>
      <c r="Q35334" s="4"/>
    </row>
    <row r="35335" spans="16:17" x14ac:dyDescent="0.25">
      <c r="P35335" s="4"/>
      <c r="Q35335" s="4"/>
    </row>
    <row r="35336" spans="16:17" x14ac:dyDescent="0.25">
      <c r="P35336" s="4"/>
      <c r="Q35336" s="4"/>
    </row>
    <row r="35337" spans="16:17" x14ac:dyDescent="0.25">
      <c r="P35337" s="4"/>
      <c r="Q35337" s="4"/>
    </row>
    <row r="35338" spans="16:17" x14ac:dyDescent="0.25">
      <c r="P35338" s="4"/>
      <c r="Q35338" s="4"/>
    </row>
    <row r="35339" spans="16:17" x14ac:dyDescent="0.25">
      <c r="P35339" s="4"/>
      <c r="Q35339" s="4"/>
    </row>
    <row r="35340" spans="16:17" x14ac:dyDescent="0.25">
      <c r="P35340" s="4"/>
      <c r="Q35340" s="4"/>
    </row>
    <row r="35341" spans="16:17" x14ac:dyDescent="0.25">
      <c r="P35341" s="4"/>
      <c r="Q35341" s="4"/>
    </row>
    <row r="35342" spans="16:17" x14ac:dyDescent="0.25">
      <c r="P35342" s="4"/>
      <c r="Q35342" s="4"/>
    </row>
    <row r="35343" spans="16:17" x14ac:dyDescent="0.25">
      <c r="P35343" s="4"/>
      <c r="Q35343" s="4"/>
    </row>
    <row r="35344" spans="16:17" x14ac:dyDescent="0.25">
      <c r="P35344" s="4"/>
      <c r="Q35344" s="4"/>
    </row>
    <row r="35345" spans="16:17" x14ac:dyDescent="0.25">
      <c r="P35345" s="4"/>
      <c r="Q35345" s="4"/>
    </row>
    <row r="35346" spans="16:17" x14ac:dyDescent="0.25">
      <c r="P35346" s="4"/>
      <c r="Q35346" s="4"/>
    </row>
    <row r="35347" spans="16:17" x14ac:dyDescent="0.25">
      <c r="P35347" s="4"/>
      <c r="Q35347" s="4"/>
    </row>
    <row r="35348" spans="16:17" x14ac:dyDescent="0.25">
      <c r="P35348" s="4"/>
      <c r="Q35348" s="4"/>
    </row>
    <row r="35349" spans="16:17" x14ac:dyDescent="0.25">
      <c r="P35349" s="4"/>
      <c r="Q35349" s="4"/>
    </row>
    <row r="35350" spans="16:17" x14ac:dyDescent="0.25">
      <c r="P35350" s="4"/>
      <c r="Q35350" s="4"/>
    </row>
    <row r="35351" spans="16:17" x14ac:dyDescent="0.25">
      <c r="P35351" s="4"/>
      <c r="Q35351" s="4"/>
    </row>
    <row r="35352" spans="16:17" x14ac:dyDescent="0.25">
      <c r="P35352" s="4"/>
      <c r="Q35352" s="4"/>
    </row>
    <row r="35353" spans="16:17" x14ac:dyDescent="0.25">
      <c r="P35353" s="4"/>
      <c r="Q35353" s="4"/>
    </row>
    <row r="35354" spans="16:17" x14ac:dyDescent="0.25">
      <c r="P35354" s="4"/>
      <c r="Q35354" s="4"/>
    </row>
    <row r="35355" spans="16:17" x14ac:dyDescent="0.25">
      <c r="P35355" s="4"/>
      <c r="Q35355" s="4"/>
    </row>
    <row r="35356" spans="16:17" x14ac:dyDescent="0.25">
      <c r="P35356" s="4"/>
      <c r="Q35356" s="4"/>
    </row>
    <row r="35357" spans="16:17" x14ac:dyDescent="0.25">
      <c r="P35357" s="4"/>
      <c r="Q35357" s="4"/>
    </row>
    <row r="35358" spans="16:17" x14ac:dyDescent="0.25">
      <c r="P35358" s="4"/>
      <c r="Q35358" s="4"/>
    </row>
    <row r="35359" spans="16:17" x14ac:dyDescent="0.25">
      <c r="P35359" s="4"/>
      <c r="Q35359" s="4"/>
    </row>
    <row r="35360" spans="16:17" x14ac:dyDescent="0.25">
      <c r="P35360" s="4"/>
      <c r="Q35360" s="4"/>
    </row>
    <row r="35361" spans="16:17" x14ac:dyDescent="0.25">
      <c r="P35361" s="4"/>
      <c r="Q35361" s="4"/>
    </row>
    <row r="35362" spans="16:17" x14ac:dyDescent="0.25">
      <c r="P35362" s="4"/>
      <c r="Q35362" s="4"/>
    </row>
    <row r="35363" spans="16:17" x14ac:dyDescent="0.25">
      <c r="P35363" s="4"/>
      <c r="Q35363" s="4"/>
    </row>
    <row r="35364" spans="16:17" x14ac:dyDescent="0.25">
      <c r="P35364" s="4"/>
      <c r="Q35364" s="4"/>
    </row>
    <row r="35365" spans="16:17" x14ac:dyDescent="0.25">
      <c r="P35365" s="4"/>
      <c r="Q35365" s="4"/>
    </row>
    <row r="35366" spans="16:17" x14ac:dyDescent="0.25">
      <c r="P35366" s="4"/>
      <c r="Q35366" s="4"/>
    </row>
    <row r="35367" spans="16:17" x14ac:dyDescent="0.25">
      <c r="P35367" s="4"/>
      <c r="Q35367" s="4"/>
    </row>
    <row r="35368" spans="16:17" x14ac:dyDescent="0.25">
      <c r="P35368" s="4"/>
      <c r="Q35368" s="4"/>
    </row>
    <row r="35369" spans="16:17" x14ac:dyDescent="0.25">
      <c r="P35369" s="4"/>
      <c r="Q35369" s="4"/>
    </row>
    <row r="35370" spans="16:17" x14ac:dyDescent="0.25">
      <c r="P35370" s="4"/>
      <c r="Q35370" s="4"/>
    </row>
    <row r="35371" spans="16:17" x14ac:dyDescent="0.25">
      <c r="P35371" s="4"/>
      <c r="Q35371" s="4"/>
    </row>
    <row r="35372" spans="16:17" x14ac:dyDescent="0.25">
      <c r="P35372" s="4"/>
      <c r="Q35372" s="4"/>
    </row>
    <row r="35373" spans="16:17" x14ac:dyDescent="0.25">
      <c r="P35373" s="4"/>
      <c r="Q35373" s="4"/>
    </row>
    <row r="35374" spans="16:17" x14ac:dyDescent="0.25">
      <c r="P35374" s="4"/>
      <c r="Q35374" s="4"/>
    </row>
    <row r="35375" spans="16:17" x14ac:dyDescent="0.25">
      <c r="P35375" s="4"/>
      <c r="Q35375" s="4"/>
    </row>
    <row r="35376" spans="16:17" x14ac:dyDescent="0.25">
      <c r="P35376" s="4"/>
      <c r="Q35376" s="4"/>
    </row>
    <row r="35377" spans="16:17" x14ac:dyDescent="0.25">
      <c r="P35377" s="4"/>
      <c r="Q35377" s="4"/>
    </row>
    <row r="35378" spans="16:17" x14ac:dyDescent="0.25">
      <c r="P35378" s="4"/>
      <c r="Q35378" s="4"/>
    </row>
    <row r="35379" spans="16:17" x14ac:dyDescent="0.25">
      <c r="P35379" s="4"/>
      <c r="Q35379" s="4"/>
    </row>
    <row r="35380" spans="16:17" x14ac:dyDescent="0.25">
      <c r="P35380" s="4"/>
      <c r="Q35380" s="4"/>
    </row>
    <row r="35381" spans="16:17" x14ac:dyDescent="0.25">
      <c r="P35381" s="4"/>
      <c r="Q35381" s="4"/>
    </row>
    <row r="35382" spans="16:17" x14ac:dyDescent="0.25">
      <c r="P35382" s="4"/>
      <c r="Q35382" s="4"/>
    </row>
    <row r="35383" spans="16:17" x14ac:dyDescent="0.25">
      <c r="P35383" s="4"/>
      <c r="Q35383" s="4"/>
    </row>
    <row r="35384" spans="16:17" x14ac:dyDescent="0.25">
      <c r="P35384" s="4"/>
      <c r="Q35384" s="4"/>
    </row>
    <row r="35385" spans="16:17" x14ac:dyDescent="0.25">
      <c r="P35385" s="4"/>
      <c r="Q35385" s="4"/>
    </row>
    <row r="35386" spans="16:17" x14ac:dyDescent="0.25">
      <c r="P35386" s="4"/>
      <c r="Q35386" s="4"/>
    </row>
    <row r="35387" spans="16:17" x14ac:dyDescent="0.25">
      <c r="P35387" s="4"/>
      <c r="Q35387" s="4"/>
    </row>
    <row r="35388" spans="16:17" x14ac:dyDescent="0.25">
      <c r="P35388" s="4"/>
      <c r="Q35388" s="4"/>
    </row>
    <row r="35389" spans="16:17" x14ac:dyDescent="0.25">
      <c r="P35389" s="4"/>
      <c r="Q35389" s="4"/>
    </row>
    <row r="35390" spans="16:17" x14ac:dyDescent="0.25">
      <c r="P35390" s="4"/>
      <c r="Q35390" s="4"/>
    </row>
    <row r="35391" spans="16:17" x14ac:dyDescent="0.25">
      <c r="P35391" s="4"/>
      <c r="Q35391" s="4"/>
    </row>
    <row r="35392" spans="16:17" x14ac:dyDescent="0.25">
      <c r="P35392" s="4"/>
      <c r="Q35392" s="4"/>
    </row>
    <row r="35393" spans="16:17" x14ac:dyDescent="0.25">
      <c r="P35393" s="4"/>
      <c r="Q35393" s="4"/>
    </row>
    <row r="35394" spans="16:17" x14ac:dyDescent="0.25">
      <c r="P35394" s="4"/>
      <c r="Q35394" s="4"/>
    </row>
    <row r="35395" spans="16:17" x14ac:dyDescent="0.25">
      <c r="P35395" s="4"/>
      <c r="Q35395" s="4"/>
    </row>
    <row r="35396" spans="16:17" x14ac:dyDescent="0.25">
      <c r="P35396" s="4"/>
      <c r="Q35396" s="4"/>
    </row>
    <row r="35397" spans="16:17" x14ac:dyDescent="0.25">
      <c r="P35397" s="4"/>
      <c r="Q35397" s="4"/>
    </row>
    <row r="35398" spans="16:17" x14ac:dyDescent="0.25">
      <c r="P35398" s="4"/>
      <c r="Q35398" s="4"/>
    </row>
    <row r="35399" spans="16:17" x14ac:dyDescent="0.25">
      <c r="P35399" s="4"/>
      <c r="Q35399" s="4"/>
    </row>
    <row r="35400" spans="16:17" x14ac:dyDescent="0.25">
      <c r="P35400" s="4"/>
      <c r="Q35400" s="4"/>
    </row>
    <row r="35401" spans="16:17" x14ac:dyDescent="0.25">
      <c r="P35401" s="4"/>
      <c r="Q35401" s="4"/>
    </row>
    <row r="35402" spans="16:17" x14ac:dyDescent="0.25">
      <c r="P35402" s="4"/>
      <c r="Q35402" s="4"/>
    </row>
    <row r="35403" spans="16:17" x14ac:dyDescent="0.25">
      <c r="P35403" s="4"/>
      <c r="Q35403" s="4"/>
    </row>
    <row r="35404" spans="16:17" x14ac:dyDescent="0.25">
      <c r="P35404" s="4"/>
      <c r="Q35404" s="4"/>
    </row>
    <row r="35405" spans="16:17" x14ac:dyDescent="0.25">
      <c r="P35405" s="4"/>
      <c r="Q35405" s="4"/>
    </row>
    <row r="35406" spans="16:17" x14ac:dyDescent="0.25">
      <c r="P35406" s="4"/>
      <c r="Q35406" s="4"/>
    </row>
    <row r="35407" spans="16:17" x14ac:dyDescent="0.25">
      <c r="P35407" s="4"/>
      <c r="Q35407" s="4"/>
    </row>
    <row r="35408" spans="16:17" x14ac:dyDescent="0.25">
      <c r="P35408" s="4"/>
      <c r="Q35408" s="4"/>
    </row>
    <row r="35409" spans="16:17" x14ac:dyDescent="0.25">
      <c r="P35409" s="4"/>
      <c r="Q35409" s="4"/>
    </row>
    <row r="35410" spans="16:17" x14ac:dyDescent="0.25">
      <c r="P35410" s="4"/>
      <c r="Q35410" s="4"/>
    </row>
    <row r="35411" spans="16:17" x14ac:dyDescent="0.25">
      <c r="P35411" s="4"/>
      <c r="Q35411" s="4"/>
    </row>
    <row r="35412" spans="16:17" x14ac:dyDescent="0.25">
      <c r="P35412" s="4"/>
      <c r="Q35412" s="4"/>
    </row>
    <row r="35413" spans="16:17" x14ac:dyDescent="0.25">
      <c r="P35413" s="4"/>
      <c r="Q35413" s="4"/>
    </row>
    <row r="35414" spans="16:17" x14ac:dyDescent="0.25">
      <c r="P35414" s="4"/>
      <c r="Q35414" s="4"/>
    </row>
    <row r="35415" spans="16:17" x14ac:dyDescent="0.25">
      <c r="P35415" s="4"/>
      <c r="Q35415" s="4"/>
    </row>
    <row r="35416" spans="16:17" x14ac:dyDescent="0.25">
      <c r="P35416" s="4"/>
      <c r="Q35416" s="4"/>
    </row>
    <row r="35417" spans="16:17" x14ac:dyDescent="0.25">
      <c r="P35417" s="4"/>
      <c r="Q35417" s="4"/>
    </row>
    <row r="35418" spans="16:17" x14ac:dyDescent="0.25">
      <c r="P35418" s="4"/>
      <c r="Q35418" s="4"/>
    </row>
    <row r="35419" spans="16:17" x14ac:dyDescent="0.25">
      <c r="P35419" s="4"/>
      <c r="Q35419" s="4"/>
    </row>
    <row r="35420" spans="16:17" x14ac:dyDescent="0.25">
      <c r="P35420" s="4"/>
      <c r="Q35420" s="4"/>
    </row>
    <row r="35421" spans="16:17" x14ac:dyDescent="0.25">
      <c r="P35421" s="4"/>
      <c r="Q35421" s="4"/>
    </row>
    <row r="35422" spans="16:17" x14ac:dyDescent="0.25">
      <c r="P35422" s="4"/>
      <c r="Q35422" s="4"/>
    </row>
    <row r="35423" spans="16:17" x14ac:dyDescent="0.25">
      <c r="P35423" s="4"/>
      <c r="Q35423" s="4"/>
    </row>
    <row r="35424" spans="16:17" x14ac:dyDescent="0.25">
      <c r="P35424" s="4"/>
      <c r="Q35424" s="4"/>
    </row>
    <row r="35425" spans="16:17" x14ac:dyDescent="0.25">
      <c r="P35425" s="4"/>
      <c r="Q35425" s="4"/>
    </row>
    <row r="35426" spans="16:17" x14ac:dyDescent="0.25">
      <c r="P35426" s="4"/>
      <c r="Q35426" s="4"/>
    </row>
    <row r="35427" spans="16:17" x14ac:dyDescent="0.25">
      <c r="P35427" s="4"/>
      <c r="Q35427" s="4"/>
    </row>
    <row r="35428" spans="16:17" x14ac:dyDescent="0.25">
      <c r="P35428" s="4"/>
      <c r="Q35428" s="4"/>
    </row>
    <row r="35429" spans="16:17" x14ac:dyDescent="0.25">
      <c r="P35429" s="4"/>
      <c r="Q35429" s="4"/>
    </row>
    <row r="35430" spans="16:17" x14ac:dyDescent="0.25">
      <c r="P35430" s="4"/>
      <c r="Q35430" s="4"/>
    </row>
    <row r="35431" spans="16:17" x14ac:dyDescent="0.25">
      <c r="P35431" s="4"/>
      <c r="Q35431" s="4"/>
    </row>
    <row r="35432" spans="16:17" x14ac:dyDescent="0.25">
      <c r="P35432" s="4"/>
      <c r="Q35432" s="4"/>
    </row>
    <row r="35433" spans="16:17" x14ac:dyDescent="0.25">
      <c r="P35433" s="4"/>
      <c r="Q35433" s="4"/>
    </row>
    <row r="35434" spans="16:17" x14ac:dyDescent="0.25">
      <c r="P35434" s="4"/>
      <c r="Q35434" s="4"/>
    </row>
    <row r="35435" spans="16:17" x14ac:dyDescent="0.25">
      <c r="P35435" s="4"/>
      <c r="Q35435" s="4"/>
    </row>
    <row r="35436" spans="16:17" x14ac:dyDescent="0.25">
      <c r="P35436" s="4"/>
      <c r="Q35436" s="4"/>
    </row>
    <row r="35437" spans="16:17" x14ac:dyDescent="0.25">
      <c r="P35437" s="4"/>
      <c r="Q35437" s="4"/>
    </row>
    <row r="35438" spans="16:17" x14ac:dyDescent="0.25">
      <c r="P35438" s="4"/>
      <c r="Q35438" s="4"/>
    </row>
    <row r="35439" spans="16:17" x14ac:dyDescent="0.25">
      <c r="P35439" s="4"/>
      <c r="Q35439" s="4"/>
    </row>
    <row r="35440" spans="16:17" x14ac:dyDescent="0.25">
      <c r="P35440" s="4"/>
      <c r="Q35440" s="4"/>
    </row>
    <row r="35441" spans="16:17" x14ac:dyDescent="0.25">
      <c r="P35441" s="4"/>
      <c r="Q35441" s="4"/>
    </row>
    <row r="35442" spans="16:17" x14ac:dyDescent="0.25">
      <c r="P35442" s="4"/>
      <c r="Q35442" s="4"/>
    </row>
    <row r="35443" spans="16:17" x14ac:dyDescent="0.25">
      <c r="P35443" s="4"/>
      <c r="Q35443" s="4"/>
    </row>
    <row r="35444" spans="16:17" x14ac:dyDescent="0.25">
      <c r="P35444" s="4"/>
      <c r="Q35444" s="4"/>
    </row>
    <row r="35445" spans="16:17" x14ac:dyDescent="0.25">
      <c r="P35445" s="4"/>
      <c r="Q35445" s="4"/>
    </row>
    <row r="35446" spans="16:17" x14ac:dyDescent="0.25">
      <c r="P35446" s="4"/>
      <c r="Q35446" s="4"/>
    </row>
    <row r="35447" spans="16:17" x14ac:dyDescent="0.25">
      <c r="P35447" s="4"/>
      <c r="Q35447" s="4"/>
    </row>
    <row r="35448" spans="16:17" x14ac:dyDescent="0.25">
      <c r="P35448" s="4"/>
      <c r="Q35448" s="4"/>
    </row>
    <row r="35449" spans="16:17" x14ac:dyDescent="0.25">
      <c r="P35449" s="4"/>
      <c r="Q35449" s="4"/>
    </row>
    <row r="35450" spans="16:17" x14ac:dyDescent="0.25">
      <c r="P35450" s="4"/>
      <c r="Q35450" s="4"/>
    </row>
    <row r="35451" spans="16:17" x14ac:dyDescent="0.25">
      <c r="P35451" s="4"/>
      <c r="Q35451" s="4"/>
    </row>
    <row r="35452" spans="16:17" x14ac:dyDescent="0.25">
      <c r="P35452" s="4"/>
      <c r="Q35452" s="4"/>
    </row>
    <row r="35453" spans="16:17" x14ac:dyDescent="0.25">
      <c r="P35453" s="4"/>
      <c r="Q35453" s="4"/>
    </row>
    <row r="35454" spans="16:17" x14ac:dyDescent="0.25">
      <c r="P35454" s="4"/>
      <c r="Q35454" s="4"/>
    </row>
    <row r="35455" spans="16:17" x14ac:dyDescent="0.25">
      <c r="P35455" s="4"/>
      <c r="Q35455" s="4"/>
    </row>
    <row r="35456" spans="16:17" x14ac:dyDescent="0.25">
      <c r="P35456" s="4"/>
      <c r="Q35456" s="4"/>
    </row>
    <row r="35457" spans="16:17" x14ac:dyDescent="0.25">
      <c r="P35457" s="4"/>
      <c r="Q35457" s="4"/>
    </row>
    <row r="35458" spans="16:17" x14ac:dyDescent="0.25">
      <c r="P35458" s="4"/>
      <c r="Q35458" s="4"/>
    </row>
    <row r="35459" spans="16:17" x14ac:dyDescent="0.25">
      <c r="P35459" s="4"/>
      <c r="Q35459" s="4"/>
    </row>
    <row r="35460" spans="16:17" x14ac:dyDescent="0.25">
      <c r="P35460" s="4"/>
      <c r="Q35460" s="4"/>
    </row>
    <row r="35461" spans="16:17" x14ac:dyDescent="0.25">
      <c r="P35461" s="4"/>
      <c r="Q35461" s="4"/>
    </row>
    <row r="35462" spans="16:17" x14ac:dyDescent="0.25">
      <c r="P35462" s="4"/>
      <c r="Q35462" s="4"/>
    </row>
    <row r="35463" spans="16:17" x14ac:dyDescent="0.25">
      <c r="P35463" s="4"/>
      <c r="Q35463" s="4"/>
    </row>
    <row r="35464" spans="16:17" x14ac:dyDescent="0.25">
      <c r="P35464" s="4"/>
      <c r="Q35464" s="4"/>
    </row>
    <row r="35465" spans="16:17" x14ac:dyDescent="0.25">
      <c r="P35465" s="4"/>
      <c r="Q35465" s="4"/>
    </row>
    <row r="35466" spans="16:17" x14ac:dyDescent="0.25">
      <c r="P35466" s="4"/>
      <c r="Q35466" s="4"/>
    </row>
    <row r="35467" spans="16:17" x14ac:dyDescent="0.25">
      <c r="P35467" s="4"/>
      <c r="Q35467" s="4"/>
    </row>
    <row r="35468" spans="16:17" x14ac:dyDescent="0.25">
      <c r="P35468" s="4"/>
      <c r="Q35468" s="4"/>
    </row>
    <row r="35469" spans="16:17" x14ac:dyDescent="0.25">
      <c r="P35469" s="4"/>
      <c r="Q35469" s="4"/>
    </row>
    <row r="35470" spans="16:17" x14ac:dyDescent="0.25">
      <c r="P35470" s="4"/>
      <c r="Q35470" s="4"/>
    </row>
    <row r="35471" spans="16:17" x14ac:dyDescent="0.25">
      <c r="P35471" s="4"/>
      <c r="Q35471" s="4"/>
    </row>
    <row r="35472" spans="16:17" x14ac:dyDescent="0.25">
      <c r="P35472" s="4"/>
      <c r="Q35472" s="4"/>
    </row>
    <row r="35473" spans="16:17" x14ac:dyDescent="0.25">
      <c r="P35473" s="4"/>
      <c r="Q35473" s="4"/>
    </row>
    <row r="35474" spans="16:17" x14ac:dyDescent="0.25">
      <c r="P35474" s="4"/>
      <c r="Q35474" s="4"/>
    </row>
    <row r="35475" spans="16:17" x14ac:dyDescent="0.25">
      <c r="P35475" s="4"/>
      <c r="Q35475" s="4"/>
    </row>
    <row r="35476" spans="16:17" x14ac:dyDescent="0.25">
      <c r="P35476" s="4"/>
      <c r="Q35476" s="4"/>
    </row>
    <row r="35477" spans="16:17" x14ac:dyDescent="0.25">
      <c r="P35477" s="4"/>
      <c r="Q35477" s="4"/>
    </row>
    <row r="35478" spans="16:17" x14ac:dyDescent="0.25">
      <c r="P35478" s="4"/>
      <c r="Q35478" s="4"/>
    </row>
    <row r="35479" spans="16:17" x14ac:dyDescent="0.25">
      <c r="P35479" s="4"/>
      <c r="Q35479" s="4"/>
    </row>
    <row r="35480" spans="16:17" x14ac:dyDescent="0.25">
      <c r="P35480" s="4"/>
      <c r="Q35480" s="4"/>
    </row>
    <row r="35481" spans="16:17" x14ac:dyDescent="0.25">
      <c r="P35481" s="4"/>
      <c r="Q35481" s="4"/>
    </row>
    <row r="35482" spans="16:17" x14ac:dyDescent="0.25">
      <c r="P35482" s="4"/>
      <c r="Q35482" s="4"/>
    </row>
    <row r="35483" spans="16:17" x14ac:dyDescent="0.25">
      <c r="P35483" s="4"/>
      <c r="Q35483" s="4"/>
    </row>
    <row r="35484" spans="16:17" x14ac:dyDescent="0.25">
      <c r="P35484" s="4"/>
      <c r="Q35484" s="4"/>
    </row>
    <row r="35485" spans="16:17" x14ac:dyDescent="0.25">
      <c r="P35485" s="4"/>
      <c r="Q35485" s="4"/>
    </row>
    <row r="35486" spans="16:17" x14ac:dyDescent="0.25">
      <c r="P35486" s="4"/>
      <c r="Q35486" s="4"/>
    </row>
    <row r="35487" spans="16:17" x14ac:dyDescent="0.25">
      <c r="P35487" s="4"/>
      <c r="Q35487" s="4"/>
    </row>
    <row r="35488" spans="16:17" x14ac:dyDescent="0.25">
      <c r="P35488" s="4"/>
      <c r="Q35488" s="4"/>
    </row>
    <row r="35489" spans="16:17" x14ac:dyDescent="0.25">
      <c r="P35489" s="4"/>
      <c r="Q35489" s="4"/>
    </row>
    <row r="35490" spans="16:17" x14ac:dyDescent="0.25">
      <c r="P35490" s="4"/>
      <c r="Q35490" s="4"/>
    </row>
    <row r="35491" spans="16:17" x14ac:dyDescent="0.25">
      <c r="P35491" s="4"/>
      <c r="Q35491" s="4"/>
    </row>
    <row r="35492" spans="16:17" x14ac:dyDescent="0.25">
      <c r="P35492" s="4"/>
      <c r="Q35492" s="4"/>
    </row>
    <row r="35493" spans="16:17" x14ac:dyDescent="0.25">
      <c r="P35493" s="4"/>
      <c r="Q35493" s="4"/>
    </row>
    <row r="35494" spans="16:17" x14ac:dyDescent="0.25">
      <c r="P35494" s="4"/>
      <c r="Q35494" s="4"/>
    </row>
    <row r="35495" spans="16:17" x14ac:dyDescent="0.25">
      <c r="P35495" s="4"/>
      <c r="Q35495" s="4"/>
    </row>
    <row r="35496" spans="16:17" x14ac:dyDescent="0.25">
      <c r="P35496" s="4"/>
      <c r="Q35496" s="4"/>
    </row>
    <row r="35497" spans="16:17" x14ac:dyDescent="0.25">
      <c r="P35497" s="4"/>
      <c r="Q35497" s="4"/>
    </row>
    <row r="35498" spans="16:17" x14ac:dyDescent="0.25">
      <c r="P35498" s="4"/>
      <c r="Q35498" s="4"/>
    </row>
    <row r="35499" spans="16:17" x14ac:dyDescent="0.25">
      <c r="P35499" s="4"/>
      <c r="Q35499" s="4"/>
    </row>
    <row r="35500" spans="16:17" x14ac:dyDescent="0.25">
      <c r="P35500" s="4"/>
      <c r="Q35500" s="4"/>
    </row>
    <row r="35501" spans="16:17" x14ac:dyDescent="0.25">
      <c r="P35501" s="4"/>
      <c r="Q35501" s="4"/>
    </row>
    <row r="35502" spans="16:17" x14ac:dyDescent="0.25">
      <c r="P35502" s="4"/>
      <c r="Q35502" s="4"/>
    </row>
    <row r="35503" spans="16:17" x14ac:dyDescent="0.25">
      <c r="P35503" s="4"/>
      <c r="Q35503" s="4"/>
    </row>
    <row r="35504" spans="16:17" x14ac:dyDescent="0.25">
      <c r="P35504" s="4"/>
      <c r="Q35504" s="4"/>
    </row>
    <row r="35505" spans="16:17" x14ac:dyDescent="0.25">
      <c r="P35505" s="4"/>
      <c r="Q35505" s="4"/>
    </row>
    <row r="35506" spans="16:17" x14ac:dyDescent="0.25">
      <c r="P35506" s="4"/>
      <c r="Q35506" s="4"/>
    </row>
    <row r="35507" spans="16:17" x14ac:dyDescent="0.25">
      <c r="P35507" s="4"/>
      <c r="Q35507" s="4"/>
    </row>
    <row r="35508" spans="16:17" x14ac:dyDescent="0.25">
      <c r="P35508" s="4"/>
      <c r="Q35508" s="4"/>
    </row>
    <row r="35509" spans="16:17" x14ac:dyDescent="0.25">
      <c r="P35509" s="4"/>
      <c r="Q35509" s="4"/>
    </row>
    <row r="35510" spans="16:17" x14ac:dyDescent="0.25">
      <c r="P35510" s="4"/>
      <c r="Q35510" s="4"/>
    </row>
    <row r="35511" spans="16:17" x14ac:dyDescent="0.25">
      <c r="P35511" s="4"/>
      <c r="Q35511" s="4"/>
    </row>
    <row r="35512" spans="16:17" x14ac:dyDescent="0.25">
      <c r="P35512" s="4"/>
      <c r="Q35512" s="4"/>
    </row>
    <row r="35513" spans="16:17" x14ac:dyDescent="0.25">
      <c r="P35513" s="4"/>
      <c r="Q35513" s="4"/>
    </row>
    <row r="35514" spans="16:17" x14ac:dyDescent="0.25">
      <c r="P35514" s="4"/>
      <c r="Q35514" s="4"/>
    </row>
    <row r="35515" spans="16:17" x14ac:dyDescent="0.25">
      <c r="P35515" s="4"/>
      <c r="Q35515" s="4"/>
    </row>
    <row r="35516" spans="16:17" x14ac:dyDescent="0.25">
      <c r="P35516" s="4"/>
      <c r="Q35516" s="4"/>
    </row>
    <row r="35517" spans="16:17" x14ac:dyDescent="0.25">
      <c r="P35517" s="4"/>
      <c r="Q35517" s="4"/>
    </row>
    <row r="35518" spans="16:17" x14ac:dyDescent="0.25">
      <c r="P35518" s="4"/>
      <c r="Q35518" s="4"/>
    </row>
    <row r="35519" spans="16:17" x14ac:dyDescent="0.25">
      <c r="P35519" s="4"/>
      <c r="Q35519" s="4"/>
    </row>
    <row r="35520" spans="16:17" x14ac:dyDescent="0.25">
      <c r="P35520" s="4"/>
      <c r="Q35520" s="4"/>
    </row>
    <row r="35521" spans="16:17" x14ac:dyDescent="0.25">
      <c r="P35521" s="4"/>
      <c r="Q35521" s="4"/>
    </row>
    <row r="35522" spans="16:17" x14ac:dyDescent="0.25">
      <c r="P35522" s="4"/>
      <c r="Q35522" s="4"/>
    </row>
    <row r="35523" spans="16:17" x14ac:dyDescent="0.25">
      <c r="P35523" s="4"/>
      <c r="Q35523" s="4"/>
    </row>
    <row r="35524" spans="16:17" x14ac:dyDescent="0.25">
      <c r="P35524" s="4"/>
      <c r="Q35524" s="4"/>
    </row>
    <row r="35525" spans="16:17" x14ac:dyDescent="0.25">
      <c r="P35525" s="4"/>
      <c r="Q35525" s="4"/>
    </row>
    <row r="35526" spans="16:17" x14ac:dyDescent="0.25">
      <c r="P35526" s="4"/>
      <c r="Q35526" s="4"/>
    </row>
    <row r="35527" spans="16:17" x14ac:dyDescent="0.25">
      <c r="P35527" s="4"/>
      <c r="Q35527" s="4"/>
    </row>
    <row r="35528" spans="16:17" x14ac:dyDescent="0.25">
      <c r="P35528" s="4"/>
      <c r="Q35528" s="4"/>
    </row>
    <row r="35529" spans="16:17" x14ac:dyDescent="0.25">
      <c r="P35529" s="4"/>
      <c r="Q35529" s="4"/>
    </row>
    <row r="35530" spans="16:17" x14ac:dyDescent="0.25">
      <c r="P35530" s="4"/>
      <c r="Q35530" s="4"/>
    </row>
    <row r="35531" spans="16:17" x14ac:dyDescent="0.25">
      <c r="P35531" s="4"/>
      <c r="Q35531" s="4"/>
    </row>
    <row r="35532" spans="16:17" x14ac:dyDescent="0.25">
      <c r="P35532" s="4"/>
      <c r="Q35532" s="4"/>
    </row>
    <row r="35533" spans="16:17" x14ac:dyDescent="0.25">
      <c r="P35533" s="4"/>
      <c r="Q35533" s="4"/>
    </row>
    <row r="35534" spans="16:17" x14ac:dyDescent="0.25">
      <c r="P35534" s="4"/>
      <c r="Q35534" s="4"/>
    </row>
    <row r="35535" spans="16:17" x14ac:dyDescent="0.25">
      <c r="P35535" s="4"/>
      <c r="Q35535" s="4"/>
    </row>
    <row r="35536" spans="16:17" x14ac:dyDescent="0.25">
      <c r="P35536" s="4"/>
      <c r="Q35536" s="4"/>
    </row>
    <row r="35537" spans="16:17" x14ac:dyDescent="0.25">
      <c r="P35537" s="4"/>
      <c r="Q35537" s="4"/>
    </row>
    <row r="35538" spans="16:17" x14ac:dyDescent="0.25">
      <c r="P35538" s="4"/>
      <c r="Q35538" s="4"/>
    </row>
    <row r="35539" spans="16:17" x14ac:dyDescent="0.25">
      <c r="P35539" s="4"/>
      <c r="Q35539" s="4"/>
    </row>
    <row r="35540" spans="16:17" x14ac:dyDescent="0.25">
      <c r="P35540" s="4"/>
      <c r="Q35540" s="4"/>
    </row>
    <row r="35541" spans="16:17" x14ac:dyDescent="0.25">
      <c r="P35541" s="4"/>
      <c r="Q35541" s="4"/>
    </row>
    <row r="35542" spans="16:17" x14ac:dyDescent="0.25">
      <c r="P35542" s="4"/>
      <c r="Q35542" s="4"/>
    </row>
    <row r="35543" spans="16:17" x14ac:dyDescent="0.25">
      <c r="P35543" s="4"/>
      <c r="Q35543" s="4"/>
    </row>
    <row r="35544" spans="16:17" x14ac:dyDescent="0.25">
      <c r="P35544" s="4"/>
      <c r="Q35544" s="4"/>
    </row>
    <row r="35545" spans="16:17" x14ac:dyDescent="0.25">
      <c r="P35545" s="4"/>
      <c r="Q35545" s="4"/>
    </row>
    <row r="35546" spans="16:17" x14ac:dyDescent="0.25">
      <c r="P35546" s="4"/>
      <c r="Q35546" s="4"/>
    </row>
    <row r="35547" spans="16:17" x14ac:dyDescent="0.25">
      <c r="P35547" s="4"/>
      <c r="Q35547" s="4"/>
    </row>
    <row r="35548" spans="16:17" x14ac:dyDescent="0.25">
      <c r="P35548" s="4"/>
      <c r="Q35548" s="4"/>
    </row>
    <row r="35549" spans="16:17" x14ac:dyDescent="0.25">
      <c r="P35549" s="4"/>
      <c r="Q35549" s="4"/>
    </row>
    <row r="35550" spans="16:17" x14ac:dyDescent="0.25">
      <c r="P35550" s="4"/>
      <c r="Q35550" s="4"/>
    </row>
    <row r="35551" spans="16:17" x14ac:dyDescent="0.25">
      <c r="P35551" s="4"/>
      <c r="Q35551" s="4"/>
    </row>
    <row r="35552" spans="16:17" x14ac:dyDescent="0.25">
      <c r="P35552" s="4"/>
      <c r="Q35552" s="4"/>
    </row>
    <row r="35553" spans="16:17" x14ac:dyDescent="0.25">
      <c r="P35553" s="4"/>
      <c r="Q35553" s="4"/>
    </row>
    <row r="35554" spans="16:17" x14ac:dyDescent="0.25">
      <c r="P35554" s="4"/>
      <c r="Q35554" s="4"/>
    </row>
    <row r="35555" spans="16:17" x14ac:dyDescent="0.25">
      <c r="P35555" s="4"/>
      <c r="Q35555" s="4"/>
    </row>
    <row r="35556" spans="16:17" x14ac:dyDescent="0.25">
      <c r="P35556" s="4"/>
      <c r="Q35556" s="4"/>
    </row>
    <row r="35557" spans="16:17" x14ac:dyDescent="0.25">
      <c r="P35557" s="4"/>
      <c r="Q35557" s="4"/>
    </row>
    <row r="35558" spans="16:17" x14ac:dyDescent="0.25">
      <c r="P35558" s="4"/>
      <c r="Q35558" s="4"/>
    </row>
    <row r="35559" spans="16:17" x14ac:dyDescent="0.25">
      <c r="P35559" s="4"/>
      <c r="Q35559" s="4"/>
    </row>
    <row r="35560" spans="16:17" x14ac:dyDescent="0.25">
      <c r="P35560" s="4"/>
      <c r="Q35560" s="4"/>
    </row>
    <row r="35561" spans="16:17" x14ac:dyDescent="0.25">
      <c r="P35561" s="4"/>
      <c r="Q35561" s="4"/>
    </row>
    <row r="35562" spans="16:17" x14ac:dyDescent="0.25">
      <c r="P35562" s="4"/>
      <c r="Q35562" s="4"/>
    </row>
    <row r="35563" spans="16:17" x14ac:dyDescent="0.25">
      <c r="P35563" s="4"/>
      <c r="Q35563" s="4"/>
    </row>
    <row r="35564" spans="16:17" x14ac:dyDescent="0.25">
      <c r="P35564" s="4"/>
      <c r="Q35564" s="4"/>
    </row>
    <row r="35565" spans="16:17" x14ac:dyDescent="0.25">
      <c r="P35565" s="4"/>
      <c r="Q35565" s="4"/>
    </row>
    <row r="35566" spans="16:17" x14ac:dyDescent="0.25">
      <c r="P35566" s="4"/>
      <c r="Q35566" s="4"/>
    </row>
    <row r="35567" spans="16:17" x14ac:dyDescent="0.25">
      <c r="P35567" s="4"/>
      <c r="Q35567" s="4"/>
    </row>
    <row r="35568" spans="16:17" x14ac:dyDescent="0.25">
      <c r="P35568" s="4"/>
      <c r="Q35568" s="4"/>
    </row>
    <row r="35569" spans="16:17" x14ac:dyDescent="0.25">
      <c r="P35569" s="4"/>
      <c r="Q35569" s="4"/>
    </row>
    <row r="35570" spans="16:17" x14ac:dyDescent="0.25">
      <c r="P35570" s="4"/>
      <c r="Q35570" s="4"/>
    </row>
    <row r="35571" spans="16:17" x14ac:dyDescent="0.25">
      <c r="P35571" s="4"/>
      <c r="Q35571" s="4"/>
    </row>
    <row r="35572" spans="16:17" x14ac:dyDescent="0.25">
      <c r="P35572" s="4"/>
      <c r="Q35572" s="4"/>
    </row>
    <row r="35573" spans="16:17" x14ac:dyDescent="0.25">
      <c r="P35573" s="4"/>
      <c r="Q35573" s="4"/>
    </row>
    <row r="35574" spans="16:17" x14ac:dyDescent="0.25">
      <c r="P35574" s="4"/>
      <c r="Q35574" s="4"/>
    </row>
    <row r="35575" spans="16:17" x14ac:dyDescent="0.25">
      <c r="P35575" s="4"/>
      <c r="Q35575" s="4"/>
    </row>
    <row r="35576" spans="16:17" x14ac:dyDescent="0.25">
      <c r="P35576" s="4"/>
      <c r="Q35576" s="4"/>
    </row>
    <row r="35577" spans="16:17" x14ac:dyDescent="0.25">
      <c r="P35577" s="4"/>
      <c r="Q35577" s="4"/>
    </row>
    <row r="35578" spans="16:17" x14ac:dyDescent="0.25">
      <c r="P35578" s="4"/>
      <c r="Q35578" s="4"/>
    </row>
    <row r="35579" spans="16:17" x14ac:dyDescent="0.25">
      <c r="P35579" s="4"/>
      <c r="Q35579" s="4"/>
    </row>
    <row r="35580" spans="16:17" x14ac:dyDescent="0.25">
      <c r="P35580" s="4"/>
      <c r="Q35580" s="4"/>
    </row>
    <row r="35581" spans="16:17" x14ac:dyDescent="0.25">
      <c r="P35581" s="4"/>
      <c r="Q35581" s="4"/>
    </row>
    <row r="35582" spans="16:17" x14ac:dyDescent="0.25">
      <c r="P35582" s="4"/>
      <c r="Q35582" s="4"/>
    </row>
    <row r="35583" spans="16:17" x14ac:dyDescent="0.25">
      <c r="P35583" s="4"/>
      <c r="Q35583" s="4"/>
    </row>
    <row r="35584" spans="16:17" x14ac:dyDescent="0.25">
      <c r="P35584" s="4"/>
      <c r="Q35584" s="4"/>
    </row>
    <row r="35585" spans="16:17" x14ac:dyDescent="0.25">
      <c r="P35585" s="4"/>
      <c r="Q35585" s="4"/>
    </row>
    <row r="35586" spans="16:17" x14ac:dyDescent="0.25">
      <c r="P35586" s="4"/>
      <c r="Q35586" s="4"/>
    </row>
    <row r="35587" spans="16:17" x14ac:dyDescent="0.25">
      <c r="P35587" s="4"/>
      <c r="Q35587" s="4"/>
    </row>
    <row r="35588" spans="16:17" x14ac:dyDescent="0.25">
      <c r="P35588" s="4"/>
      <c r="Q35588" s="4"/>
    </row>
    <row r="35589" spans="16:17" x14ac:dyDescent="0.25">
      <c r="P35589" s="4"/>
      <c r="Q35589" s="4"/>
    </row>
    <row r="35590" spans="16:17" x14ac:dyDescent="0.25">
      <c r="P35590" s="4"/>
      <c r="Q35590" s="4"/>
    </row>
    <row r="35591" spans="16:17" x14ac:dyDescent="0.25">
      <c r="P35591" s="4"/>
      <c r="Q35591" s="4"/>
    </row>
    <row r="35592" spans="16:17" x14ac:dyDescent="0.25">
      <c r="P35592" s="4"/>
      <c r="Q35592" s="4"/>
    </row>
    <row r="35593" spans="16:17" x14ac:dyDescent="0.25">
      <c r="P35593" s="4"/>
      <c r="Q35593" s="4"/>
    </row>
    <row r="35594" spans="16:17" x14ac:dyDescent="0.25">
      <c r="P35594" s="4"/>
      <c r="Q35594" s="4"/>
    </row>
    <row r="35595" spans="16:17" x14ac:dyDescent="0.25">
      <c r="P35595" s="4"/>
      <c r="Q35595" s="4"/>
    </row>
    <row r="35596" spans="16:17" x14ac:dyDescent="0.25">
      <c r="P35596" s="4"/>
      <c r="Q35596" s="4"/>
    </row>
    <row r="35597" spans="16:17" x14ac:dyDescent="0.25">
      <c r="P35597" s="4"/>
      <c r="Q35597" s="4"/>
    </row>
    <row r="35598" spans="16:17" x14ac:dyDescent="0.25">
      <c r="P35598" s="4"/>
      <c r="Q35598" s="4"/>
    </row>
    <row r="35599" spans="16:17" x14ac:dyDescent="0.25">
      <c r="P35599" s="4"/>
      <c r="Q35599" s="4"/>
    </row>
    <row r="35600" spans="16:17" x14ac:dyDescent="0.25">
      <c r="P35600" s="4"/>
      <c r="Q35600" s="4"/>
    </row>
    <row r="35601" spans="16:17" x14ac:dyDescent="0.25">
      <c r="P35601" s="4"/>
      <c r="Q35601" s="4"/>
    </row>
    <row r="35602" spans="16:17" x14ac:dyDescent="0.25">
      <c r="P35602" s="4"/>
      <c r="Q35602" s="4"/>
    </row>
    <row r="35603" spans="16:17" x14ac:dyDescent="0.25">
      <c r="P35603" s="4"/>
      <c r="Q35603" s="4"/>
    </row>
    <row r="35604" spans="16:17" x14ac:dyDescent="0.25">
      <c r="P35604" s="4"/>
      <c r="Q35604" s="4"/>
    </row>
    <row r="35605" spans="16:17" x14ac:dyDescent="0.25">
      <c r="P35605" s="4"/>
      <c r="Q35605" s="4"/>
    </row>
    <row r="35606" spans="16:17" x14ac:dyDescent="0.25">
      <c r="P35606" s="4"/>
      <c r="Q35606" s="4"/>
    </row>
    <row r="35607" spans="16:17" x14ac:dyDescent="0.25">
      <c r="P35607" s="4"/>
      <c r="Q35607" s="4"/>
    </row>
    <row r="35608" spans="16:17" x14ac:dyDescent="0.25">
      <c r="P35608" s="4"/>
      <c r="Q35608" s="4"/>
    </row>
    <row r="35609" spans="16:17" x14ac:dyDescent="0.25">
      <c r="P35609" s="4"/>
      <c r="Q35609" s="4"/>
    </row>
    <row r="35610" spans="16:17" x14ac:dyDescent="0.25">
      <c r="P35610" s="4"/>
      <c r="Q35610" s="4"/>
    </row>
    <row r="35611" spans="16:17" x14ac:dyDescent="0.25">
      <c r="P35611" s="4"/>
      <c r="Q35611" s="4"/>
    </row>
    <row r="35612" spans="16:17" x14ac:dyDescent="0.25">
      <c r="P35612" s="4"/>
      <c r="Q35612" s="4"/>
    </row>
    <row r="35613" spans="16:17" x14ac:dyDescent="0.25">
      <c r="P35613" s="4"/>
      <c r="Q35613" s="4"/>
    </row>
    <row r="35614" spans="16:17" x14ac:dyDescent="0.25">
      <c r="P35614" s="4"/>
      <c r="Q35614" s="4"/>
    </row>
    <row r="35615" spans="16:17" x14ac:dyDescent="0.25">
      <c r="P35615" s="4"/>
      <c r="Q35615" s="4"/>
    </row>
    <row r="35616" spans="16:17" x14ac:dyDescent="0.25">
      <c r="P35616" s="4"/>
      <c r="Q35616" s="4"/>
    </row>
    <row r="35617" spans="16:17" x14ac:dyDescent="0.25">
      <c r="P35617" s="4"/>
      <c r="Q35617" s="4"/>
    </row>
    <row r="35618" spans="16:17" x14ac:dyDescent="0.25">
      <c r="P35618" s="4"/>
      <c r="Q35618" s="4"/>
    </row>
    <row r="35619" spans="16:17" x14ac:dyDescent="0.25">
      <c r="P35619" s="4"/>
      <c r="Q35619" s="4"/>
    </row>
    <row r="35620" spans="16:17" x14ac:dyDescent="0.25">
      <c r="P35620" s="4"/>
      <c r="Q35620" s="4"/>
    </row>
    <row r="35621" spans="16:17" x14ac:dyDescent="0.25">
      <c r="P35621" s="4"/>
      <c r="Q35621" s="4"/>
    </row>
    <row r="35622" spans="16:17" x14ac:dyDescent="0.25">
      <c r="P35622" s="4"/>
      <c r="Q35622" s="4"/>
    </row>
    <row r="35623" spans="16:17" x14ac:dyDescent="0.25">
      <c r="P35623" s="4"/>
      <c r="Q35623" s="4"/>
    </row>
    <row r="35624" spans="16:17" x14ac:dyDescent="0.25">
      <c r="P35624" s="4"/>
      <c r="Q35624" s="4"/>
    </row>
    <row r="35625" spans="16:17" x14ac:dyDescent="0.25">
      <c r="P35625" s="4"/>
      <c r="Q35625" s="4"/>
    </row>
    <row r="35626" spans="16:17" x14ac:dyDescent="0.25">
      <c r="P35626" s="4"/>
      <c r="Q35626" s="4"/>
    </row>
    <row r="35627" spans="16:17" x14ac:dyDescent="0.25">
      <c r="P35627" s="4"/>
      <c r="Q35627" s="4"/>
    </row>
    <row r="35628" spans="16:17" x14ac:dyDescent="0.25">
      <c r="P35628" s="4"/>
      <c r="Q35628" s="4"/>
    </row>
    <row r="35629" spans="16:17" x14ac:dyDescent="0.25">
      <c r="P35629" s="4"/>
      <c r="Q35629" s="4"/>
    </row>
    <row r="35630" spans="16:17" x14ac:dyDescent="0.25">
      <c r="P35630" s="4"/>
      <c r="Q35630" s="4"/>
    </row>
    <row r="35631" spans="16:17" x14ac:dyDescent="0.25">
      <c r="P35631" s="4"/>
      <c r="Q35631" s="4"/>
    </row>
    <row r="35632" spans="16:17" x14ac:dyDescent="0.25">
      <c r="P35632" s="4"/>
      <c r="Q35632" s="4"/>
    </row>
    <row r="35633" spans="16:17" x14ac:dyDescent="0.25">
      <c r="P35633" s="4"/>
      <c r="Q35633" s="4"/>
    </row>
    <row r="35634" spans="16:17" x14ac:dyDescent="0.25">
      <c r="P35634" s="4"/>
      <c r="Q35634" s="4"/>
    </row>
    <row r="35635" spans="16:17" x14ac:dyDescent="0.25">
      <c r="P35635" s="4"/>
      <c r="Q35635" s="4"/>
    </row>
    <row r="35636" spans="16:17" x14ac:dyDescent="0.25">
      <c r="P35636" s="4"/>
      <c r="Q35636" s="4"/>
    </row>
    <row r="35637" spans="16:17" x14ac:dyDescent="0.25">
      <c r="P35637" s="4"/>
      <c r="Q35637" s="4"/>
    </row>
    <row r="35638" spans="16:17" x14ac:dyDescent="0.25">
      <c r="P35638" s="4"/>
      <c r="Q35638" s="4"/>
    </row>
    <row r="35639" spans="16:17" x14ac:dyDescent="0.25">
      <c r="P35639" s="4"/>
      <c r="Q35639" s="4"/>
    </row>
    <row r="35640" spans="16:17" x14ac:dyDescent="0.25">
      <c r="P35640" s="4"/>
      <c r="Q35640" s="4"/>
    </row>
    <row r="35641" spans="16:17" x14ac:dyDescent="0.25">
      <c r="P35641" s="4"/>
      <c r="Q35641" s="4"/>
    </row>
    <row r="35642" spans="16:17" x14ac:dyDescent="0.25">
      <c r="P35642" s="4"/>
      <c r="Q35642" s="4"/>
    </row>
    <row r="35643" spans="16:17" x14ac:dyDescent="0.25">
      <c r="P35643" s="4"/>
      <c r="Q35643" s="4"/>
    </row>
    <row r="35644" spans="16:17" x14ac:dyDescent="0.25">
      <c r="P35644" s="4"/>
      <c r="Q35644" s="4"/>
    </row>
    <row r="35645" spans="16:17" x14ac:dyDescent="0.25">
      <c r="P35645" s="4"/>
      <c r="Q35645" s="4"/>
    </row>
    <row r="35646" spans="16:17" x14ac:dyDescent="0.25">
      <c r="P35646" s="4"/>
      <c r="Q35646" s="4"/>
    </row>
    <row r="35647" spans="16:17" x14ac:dyDescent="0.25">
      <c r="P35647" s="4"/>
      <c r="Q35647" s="4"/>
    </row>
    <row r="35648" spans="16:17" x14ac:dyDescent="0.25">
      <c r="P35648" s="4"/>
      <c r="Q35648" s="4"/>
    </row>
    <row r="35649" spans="16:17" x14ac:dyDescent="0.25">
      <c r="P35649" s="4"/>
      <c r="Q35649" s="4"/>
    </row>
    <row r="35650" spans="16:17" x14ac:dyDescent="0.25">
      <c r="P35650" s="4"/>
      <c r="Q35650" s="4"/>
    </row>
    <row r="35651" spans="16:17" x14ac:dyDescent="0.25">
      <c r="P35651" s="4"/>
      <c r="Q35651" s="4"/>
    </row>
    <row r="35652" spans="16:17" x14ac:dyDescent="0.25">
      <c r="P35652" s="4"/>
      <c r="Q35652" s="4"/>
    </row>
    <row r="35653" spans="16:17" x14ac:dyDescent="0.25">
      <c r="P35653" s="4"/>
      <c r="Q35653" s="4"/>
    </row>
    <row r="35654" spans="16:17" x14ac:dyDescent="0.25">
      <c r="P35654" s="4"/>
      <c r="Q35654" s="4"/>
    </row>
    <row r="35655" spans="16:17" x14ac:dyDescent="0.25">
      <c r="P35655" s="4"/>
      <c r="Q35655" s="4"/>
    </row>
    <row r="35656" spans="16:17" x14ac:dyDescent="0.25">
      <c r="P35656" s="4"/>
      <c r="Q35656" s="4"/>
    </row>
    <row r="35657" spans="16:17" x14ac:dyDescent="0.25">
      <c r="P35657" s="4"/>
      <c r="Q35657" s="4"/>
    </row>
    <row r="35658" spans="16:17" x14ac:dyDescent="0.25">
      <c r="P35658" s="4"/>
      <c r="Q35658" s="4"/>
    </row>
    <row r="35659" spans="16:17" x14ac:dyDescent="0.25">
      <c r="P35659" s="4"/>
      <c r="Q35659" s="4"/>
    </row>
    <row r="35660" spans="16:17" x14ac:dyDescent="0.25">
      <c r="P35660" s="4"/>
      <c r="Q35660" s="4"/>
    </row>
    <row r="35661" spans="16:17" x14ac:dyDescent="0.25">
      <c r="P35661" s="4"/>
      <c r="Q35661" s="4"/>
    </row>
    <row r="35662" spans="16:17" x14ac:dyDescent="0.25">
      <c r="P35662" s="4"/>
      <c r="Q35662" s="4"/>
    </row>
    <row r="35663" spans="16:17" x14ac:dyDescent="0.25">
      <c r="P35663" s="4"/>
      <c r="Q35663" s="4"/>
    </row>
    <row r="35664" spans="16:17" x14ac:dyDescent="0.25">
      <c r="P35664" s="4"/>
      <c r="Q35664" s="4"/>
    </row>
    <row r="35665" spans="16:17" x14ac:dyDescent="0.25">
      <c r="P35665" s="4"/>
      <c r="Q35665" s="4"/>
    </row>
    <row r="35666" spans="16:17" x14ac:dyDescent="0.25">
      <c r="P35666" s="4"/>
      <c r="Q35666" s="4"/>
    </row>
    <row r="35667" spans="16:17" x14ac:dyDescent="0.25">
      <c r="P35667" s="4"/>
      <c r="Q35667" s="4"/>
    </row>
    <row r="35668" spans="16:17" x14ac:dyDescent="0.25">
      <c r="P35668" s="4"/>
      <c r="Q35668" s="4"/>
    </row>
    <row r="35669" spans="16:17" x14ac:dyDescent="0.25">
      <c r="P35669" s="4"/>
      <c r="Q35669" s="4"/>
    </row>
    <row r="35670" spans="16:17" x14ac:dyDescent="0.25">
      <c r="P35670" s="4"/>
      <c r="Q35670" s="4"/>
    </row>
    <row r="35671" spans="16:17" x14ac:dyDescent="0.25">
      <c r="P35671" s="4"/>
      <c r="Q35671" s="4"/>
    </row>
    <row r="35672" spans="16:17" x14ac:dyDescent="0.25">
      <c r="P35672" s="4"/>
      <c r="Q35672" s="4"/>
    </row>
    <row r="35673" spans="16:17" x14ac:dyDescent="0.25">
      <c r="P35673" s="4"/>
      <c r="Q35673" s="4"/>
    </row>
    <row r="35674" spans="16:17" x14ac:dyDescent="0.25">
      <c r="P35674" s="4"/>
      <c r="Q35674" s="4"/>
    </row>
    <row r="35675" spans="16:17" x14ac:dyDescent="0.25">
      <c r="P35675" s="4"/>
      <c r="Q35675" s="4"/>
    </row>
    <row r="35676" spans="16:17" x14ac:dyDescent="0.25">
      <c r="P35676" s="4"/>
      <c r="Q35676" s="4"/>
    </row>
    <row r="35677" spans="16:17" x14ac:dyDescent="0.25">
      <c r="P35677" s="4"/>
      <c r="Q35677" s="4"/>
    </row>
    <row r="35678" spans="16:17" x14ac:dyDescent="0.25">
      <c r="P35678" s="4"/>
      <c r="Q35678" s="4"/>
    </row>
    <row r="35679" spans="16:17" x14ac:dyDescent="0.25">
      <c r="P35679" s="4"/>
      <c r="Q35679" s="4"/>
    </row>
    <row r="35680" spans="16:17" x14ac:dyDescent="0.25">
      <c r="P35680" s="4"/>
      <c r="Q35680" s="4"/>
    </row>
    <row r="35681" spans="16:17" x14ac:dyDescent="0.25">
      <c r="P35681" s="4"/>
      <c r="Q35681" s="4"/>
    </row>
    <row r="35682" spans="16:17" x14ac:dyDescent="0.25">
      <c r="P35682" s="4"/>
      <c r="Q35682" s="4"/>
    </row>
    <row r="35683" spans="16:17" x14ac:dyDescent="0.25">
      <c r="P35683" s="4"/>
      <c r="Q35683" s="4"/>
    </row>
    <row r="35684" spans="16:17" x14ac:dyDescent="0.25">
      <c r="P35684" s="4"/>
      <c r="Q35684" s="4"/>
    </row>
    <row r="35685" spans="16:17" x14ac:dyDescent="0.25">
      <c r="P35685" s="4"/>
      <c r="Q35685" s="4"/>
    </row>
    <row r="35686" spans="16:17" x14ac:dyDescent="0.25">
      <c r="P35686" s="4"/>
      <c r="Q35686" s="4"/>
    </row>
    <row r="35687" spans="16:17" x14ac:dyDescent="0.25">
      <c r="P35687" s="4"/>
      <c r="Q35687" s="4"/>
    </row>
    <row r="35688" spans="16:17" x14ac:dyDescent="0.25">
      <c r="P35688" s="4"/>
      <c r="Q35688" s="4"/>
    </row>
    <row r="35689" spans="16:17" x14ac:dyDescent="0.25">
      <c r="P35689" s="4"/>
      <c r="Q35689" s="4"/>
    </row>
    <row r="35690" spans="16:17" x14ac:dyDescent="0.25">
      <c r="P35690" s="4"/>
      <c r="Q35690" s="4"/>
    </row>
    <row r="35691" spans="16:17" x14ac:dyDescent="0.25">
      <c r="P35691" s="4"/>
      <c r="Q35691" s="4"/>
    </row>
    <row r="35692" spans="16:17" x14ac:dyDescent="0.25">
      <c r="P35692" s="4"/>
      <c r="Q35692" s="4"/>
    </row>
    <row r="35693" spans="16:17" x14ac:dyDescent="0.25">
      <c r="P35693" s="4"/>
      <c r="Q35693" s="4"/>
    </row>
    <row r="35694" spans="16:17" x14ac:dyDescent="0.25">
      <c r="P35694" s="4"/>
      <c r="Q35694" s="4"/>
    </row>
    <row r="35695" spans="16:17" x14ac:dyDescent="0.25">
      <c r="P35695" s="4"/>
      <c r="Q35695" s="4"/>
    </row>
    <row r="35696" spans="16:17" x14ac:dyDescent="0.25">
      <c r="P35696" s="4"/>
      <c r="Q35696" s="4"/>
    </row>
    <row r="35697" spans="16:17" x14ac:dyDescent="0.25">
      <c r="P35697" s="4"/>
      <c r="Q35697" s="4"/>
    </row>
    <row r="35698" spans="16:17" x14ac:dyDescent="0.25">
      <c r="P35698" s="4"/>
      <c r="Q35698" s="4"/>
    </row>
    <row r="35699" spans="16:17" x14ac:dyDescent="0.25">
      <c r="P35699" s="4"/>
      <c r="Q35699" s="4"/>
    </row>
    <row r="35700" spans="16:17" x14ac:dyDescent="0.25">
      <c r="P35700" s="4"/>
      <c r="Q35700" s="4"/>
    </row>
    <row r="35701" spans="16:17" x14ac:dyDescent="0.25">
      <c r="P35701" s="4"/>
      <c r="Q35701" s="4"/>
    </row>
    <row r="35702" spans="16:17" x14ac:dyDescent="0.25">
      <c r="P35702" s="4"/>
      <c r="Q35702" s="4"/>
    </row>
    <row r="35703" spans="16:17" x14ac:dyDescent="0.25">
      <c r="P35703" s="4"/>
      <c r="Q35703" s="4"/>
    </row>
    <row r="35704" spans="16:17" x14ac:dyDescent="0.25">
      <c r="P35704" s="4"/>
      <c r="Q35704" s="4"/>
    </row>
    <row r="35705" spans="16:17" x14ac:dyDescent="0.25">
      <c r="P35705" s="4"/>
      <c r="Q35705" s="4"/>
    </row>
    <row r="35706" spans="16:17" x14ac:dyDescent="0.25">
      <c r="P35706" s="4"/>
      <c r="Q35706" s="4"/>
    </row>
    <row r="35707" spans="16:17" x14ac:dyDescent="0.25">
      <c r="P35707" s="4"/>
      <c r="Q35707" s="4"/>
    </row>
    <row r="35708" spans="16:17" x14ac:dyDescent="0.25">
      <c r="P35708" s="4"/>
      <c r="Q35708" s="4"/>
    </row>
    <row r="35709" spans="16:17" x14ac:dyDescent="0.25">
      <c r="P35709" s="4"/>
      <c r="Q35709" s="4"/>
    </row>
    <row r="35710" spans="16:17" x14ac:dyDescent="0.25">
      <c r="P35710" s="4"/>
      <c r="Q35710" s="4"/>
    </row>
    <row r="35711" spans="16:17" x14ac:dyDescent="0.25">
      <c r="P35711" s="4"/>
      <c r="Q35711" s="4"/>
    </row>
    <row r="35712" spans="16:17" x14ac:dyDescent="0.25">
      <c r="P35712" s="4"/>
      <c r="Q35712" s="4"/>
    </row>
    <row r="35713" spans="16:17" x14ac:dyDescent="0.25">
      <c r="P35713" s="4"/>
      <c r="Q35713" s="4"/>
    </row>
    <row r="35714" spans="16:17" x14ac:dyDescent="0.25">
      <c r="P35714" s="4"/>
      <c r="Q35714" s="4"/>
    </row>
    <row r="35715" spans="16:17" x14ac:dyDescent="0.25">
      <c r="P35715" s="4"/>
      <c r="Q35715" s="4"/>
    </row>
    <row r="35716" spans="16:17" x14ac:dyDescent="0.25">
      <c r="P35716" s="4"/>
      <c r="Q35716" s="4"/>
    </row>
    <row r="35717" spans="16:17" x14ac:dyDescent="0.25">
      <c r="P35717" s="4"/>
      <c r="Q35717" s="4"/>
    </row>
    <row r="35718" spans="16:17" x14ac:dyDescent="0.25">
      <c r="P35718" s="4"/>
      <c r="Q35718" s="4"/>
    </row>
    <row r="35719" spans="16:17" x14ac:dyDescent="0.25">
      <c r="P35719" s="4"/>
      <c r="Q35719" s="4"/>
    </row>
    <row r="35720" spans="16:17" x14ac:dyDescent="0.25">
      <c r="P35720" s="4"/>
      <c r="Q35720" s="4"/>
    </row>
    <row r="35721" spans="16:17" x14ac:dyDescent="0.25">
      <c r="P35721" s="4"/>
      <c r="Q35721" s="4"/>
    </row>
    <row r="35722" spans="16:17" x14ac:dyDescent="0.25">
      <c r="P35722" s="4"/>
      <c r="Q35722" s="4"/>
    </row>
    <row r="35723" spans="16:17" x14ac:dyDescent="0.25">
      <c r="P35723" s="4"/>
      <c r="Q35723" s="4"/>
    </row>
    <row r="35724" spans="16:17" x14ac:dyDescent="0.25">
      <c r="P35724" s="4"/>
      <c r="Q35724" s="4"/>
    </row>
    <row r="35725" spans="16:17" x14ac:dyDescent="0.25">
      <c r="P35725" s="4"/>
      <c r="Q35725" s="4"/>
    </row>
    <row r="35726" spans="16:17" x14ac:dyDescent="0.25">
      <c r="P35726" s="4"/>
      <c r="Q35726" s="4"/>
    </row>
    <row r="35727" spans="16:17" x14ac:dyDescent="0.25">
      <c r="P35727" s="4"/>
      <c r="Q35727" s="4"/>
    </row>
    <row r="35728" spans="16:17" x14ac:dyDescent="0.25">
      <c r="P35728" s="4"/>
      <c r="Q35728" s="4"/>
    </row>
    <row r="35729" spans="16:17" x14ac:dyDescent="0.25">
      <c r="P35729" s="4"/>
      <c r="Q35729" s="4"/>
    </row>
    <row r="35730" spans="16:17" x14ac:dyDescent="0.25">
      <c r="P35730" s="4"/>
      <c r="Q35730" s="4"/>
    </row>
    <row r="35731" spans="16:17" x14ac:dyDescent="0.25">
      <c r="P35731" s="4"/>
      <c r="Q35731" s="4"/>
    </row>
    <row r="35732" spans="16:17" x14ac:dyDescent="0.25">
      <c r="P35732" s="4"/>
      <c r="Q35732" s="4"/>
    </row>
    <row r="35733" spans="16:17" x14ac:dyDescent="0.25">
      <c r="P35733" s="4"/>
      <c r="Q35733" s="4"/>
    </row>
    <row r="35734" spans="16:17" x14ac:dyDescent="0.25">
      <c r="P35734" s="4"/>
      <c r="Q35734" s="4"/>
    </row>
    <row r="35735" spans="16:17" x14ac:dyDescent="0.25">
      <c r="P35735" s="4"/>
      <c r="Q35735" s="4"/>
    </row>
    <row r="35736" spans="16:17" x14ac:dyDescent="0.25">
      <c r="P35736" s="4"/>
      <c r="Q35736" s="4"/>
    </row>
    <row r="35737" spans="16:17" x14ac:dyDescent="0.25">
      <c r="P35737" s="4"/>
      <c r="Q35737" s="4"/>
    </row>
    <row r="35738" spans="16:17" x14ac:dyDescent="0.25">
      <c r="P35738" s="4"/>
      <c r="Q35738" s="4"/>
    </row>
    <row r="35739" spans="16:17" x14ac:dyDescent="0.25">
      <c r="P35739" s="4"/>
      <c r="Q35739" s="4"/>
    </row>
    <row r="35740" spans="16:17" x14ac:dyDescent="0.25">
      <c r="P35740" s="4"/>
      <c r="Q35740" s="4"/>
    </row>
    <row r="35741" spans="16:17" x14ac:dyDescent="0.25">
      <c r="P35741" s="4"/>
      <c r="Q35741" s="4"/>
    </row>
    <row r="35742" spans="16:17" x14ac:dyDescent="0.25">
      <c r="P35742" s="4"/>
      <c r="Q35742" s="4"/>
    </row>
    <row r="35743" spans="16:17" x14ac:dyDescent="0.25">
      <c r="P35743" s="4"/>
      <c r="Q35743" s="4"/>
    </row>
    <row r="35744" spans="16:17" x14ac:dyDescent="0.25">
      <c r="P35744" s="4"/>
      <c r="Q35744" s="4"/>
    </row>
    <row r="35745" spans="16:17" x14ac:dyDescent="0.25">
      <c r="P35745" s="4"/>
      <c r="Q35745" s="4"/>
    </row>
    <row r="35746" spans="16:17" x14ac:dyDescent="0.25">
      <c r="P35746" s="4"/>
      <c r="Q35746" s="4"/>
    </row>
    <row r="35747" spans="16:17" x14ac:dyDescent="0.25">
      <c r="P35747" s="4"/>
      <c r="Q35747" s="4"/>
    </row>
    <row r="35748" spans="16:17" x14ac:dyDescent="0.25">
      <c r="P35748" s="4"/>
      <c r="Q35748" s="4"/>
    </row>
    <row r="35749" spans="16:17" x14ac:dyDescent="0.25">
      <c r="P35749" s="4"/>
      <c r="Q35749" s="4"/>
    </row>
    <row r="35750" spans="16:17" x14ac:dyDescent="0.25">
      <c r="P35750" s="4"/>
      <c r="Q35750" s="4"/>
    </row>
    <row r="35751" spans="16:17" x14ac:dyDescent="0.25">
      <c r="P35751" s="4"/>
      <c r="Q35751" s="4"/>
    </row>
    <row r="35752" spans="16:17" x14ac:dyDescent="0.25">
      <c r="P35752" s="4"/>
      <c r="Q35752" s="4"/>
    </row>
    <row r="35753" spans="16:17" x14ac:dyDescent="0.25">
      <c r="P35753" s="4"/>
      <c r="Q35753" s="4"/>
    </row>
    <row r="35754" spans="16:17" x14ac:dyDescent="0.25">
      <c r="P35754" s="4"/>
      <c r="Q35754" s="4"/>
    </row>
    <row r="35755" spans="16:17" x14ac:dyDescent="0.25">
      <c r="P35755" s="4"/>
      <c r="Q35755" s="4"/>
    </row>
    <row r="35756" spans="16:17" x14ac:dyDescent="0.25">
      <c r="P35756" s="4"/>
      <c r="Q35756" s="4"/>
    </row>
    <row r="35757" spans="16:17" x14ac:dyDescent="0.25">
      <c r="P35757" s="4"/>
      <c r="Q35757" s="4"/>
    </row>
    <row r="35758" spans="16:17" x14ac:dyDescent="0.25">
      <c r="P35758" s="4"/>
      <c r="Q35758" s="4"/>
    </row>
    <row r="35759" spans="16:17" x14ac:dyDescent="0.25">
      <c r="P35759" s="4"/>
      <c r="Q35759" s="4"/>
    </row>
    <row r="35760" spans="16:17" x14ac:dyDescent="0.25">
      <c r="P35760" s="4"/>
      <c r="Q35760" s="4"/>
    </row>
    <row r="35761" spans="16:17" x14ac:dyDescent="0.25">
      <c r="P35761" s="4"/>
      <c r="Q35761" s="4"/>
    </row>
    <row r="35762" spans="16:17" x14ac:dyDescent="0.25">
      <c r="P35762" s="4"/>
      <c r="Q35762" s="4"/>
    </row>
    <row r="35763" spans="16:17" x14ac:dyDescent="0.25">
      <c r="P35763" s="4"/>
      <c r="Q35763" s="4"/>
    </row>
    <row r="35764" spans="16:17" x14ac:dyDescent="0.25">
      <c r="P35764" s="4"/>
      <c r="Q35764" s="4"/>
    </row>
    <row r="35765" spans="16:17" x14ac:dyDescent="0.25">
      <c r="P35765" s="4"/>
      <c r="Q35765" s="4"/>
    </row>
    <row r="35766" spans="16:17" x14ac:dyDescent="0.25">
      <c r="P35766" s="4"/>
      <c r="Q35766" s="4"/>
    </row>
    <row r="35767" spans="16:17" x14ac:dyDescent="0.25">
      <c r="P35767" s="4"/>
      <c r="Q35767" s="4"/>
    </row>
    <row r="35768" spans="16:17" x14ac:dyDescent="0.25">
      <c r="P35768" s="4"/>
      <c r="Q35768" s="4"/>
    </row>
    <row r="35769" spans="16:17" x14ac:dyDescent="0.25">
      <c r="P35769" s="4"/>
      <c r="Q35769" s="4"/>
    </row>
    <row r="35770" spans="16:17" x14ac:dyDescent="0.25">
      <c r="P35770" s="4"/>
      <c r="Q35770" s="4"/>
    </row>
    <row r="35771" spans="16:17" x14ac:dyDescent="0.25">
      <c r="P35771" s="4"/>
      <c r="Q35771" s="4"/>
    </row>
    <row r="35772" spans="16:17" x14ac:dyDescent="0.25">
      <c r="P35772" s="4"/>
      <c r="Q35772" s="4"/>
    </row>
    <row r="35773" spans="16:17" x14ac:dyDescent="0.25">
      <c r="P35773" s="4"/>
      <c r="Q35773" s="4"/>
    </row>
    <row r="35774" spans="16:17" x14ac:dyDescent="0.25">
      <c r="P35774" s="4"/>
      <c r="Q35774" s="4"/>
    </row>
    <row r="35775" spans="16:17" x14ac:dyDescent="0.25">
      <c r="P35775" s="4"/>
      <c r="Q35775" s="4"/>
    </row>
    <row r="35776" spans="16:17" x14ac:dyDescent="0.25">
      <c r="P35776" s="4"/>
      <c r="Q35776" s="4"/>
    </row>
    <row r="35777" spans="16:17" x14ac:dyDescent="0.25">
      <c r="P35777" s="4"/>
      <c r="Q35777" s="4"/>
    </row>
    <row r="35778" spans="16:17" x14ac:dyDescent="0.25">
      <c r="P35778" s="4"/>
      <c r="Q35778" s="4"/>
    </row>
    <row r="35779" spans="16:17" x14ac:dyDescent="0.25">
      <c r="P35779" s="4"/>
      <c r="Q35779" s="4"/>
    </row>
    <row r="35780" spans="16:17" x14ac:dyDescent="0.25">
      <c r="P35780" s="4"/>
      <c r="Q35780" s="4"/>
    </row>
    <row r="35781" spans="16:17" x14ac:dyDescent="0.25">
      <c r="P35781" s="4"/>
      <c r="Q35781" s="4"/>
    </row>
    <row r="35782" spans="16:17" x14ac:dyDescent="0.25">
      <c r="P35782" s="4"/>
      <c r="Q35782" s="4"/>
    </row>
    <row r="35783" spans="16:17" x14ac:dyDescent="0.25">
      <c r="P35783" s="4"/>
      <c r="Q35783" s="4"/>
    </row>
    <row r="35784" spans="16:17" x14ac:dyDescent="0.25">
      <c r="P35784" s="4"/>
      <c r="Q35784" s="4"/>
    </row>
    <row r="35785" spans="16:17" x14ac:dyDescent="0.25">
      <c r="P35785" s="4"/>
      <c r="Q35785" s="4"/>
    </row>
    <row r="35786" spans="16:17" x14ac:dyDescent="0.25">
      <c r="P35786" s="4"/>
      <c r="Q35786" s="4"/>
    </row>
    <row r="35787" spans="16:17" x14ac:dyDescent="0.25">
      <c r="P35787" s="4"/>
      <c r="Q35787" s="4"/>
    </row>
    <row r="35788" spans="16:17" x14ac:dyDescent="0.25">
      <c r="P35788" s="4"/>
      <c r="Q35788" s="4"/>
    </row>
    <row r="35789" spans="16:17" x14ac:dyDescent="0.25">
      <c r="P35789" s="4"/>
      <c r="Q35789" s="4"/>
    </row>
    <row r="35790" spans="16:17" x14ac:dyDescent="0.25">
      <c r="P35790" s="4"/>
      <c r="Q35790" s="4"/>
    </row>
    <row r="35791" spans="16:17" x14ac:dyDescent="0.25">
      <c r="P35791" s="4"/>
      <c r="Q35791" s="4"/>
    </row>
    <row r="35792" spans="16:17" x14ac:dyDescent="0.25">
      <c r="P35792" s="4"/>
      <c r="Q35792" s="4"/>
    </row>
    <row r="35793" spans="16:17" x14ac:dyDescent="0.25">
      <c r="P35793" s="4"/>
      <c r="Q35793" s="4"/>
    </row>
    <row r="35794" spans="16:17" x14ac:dyDescent="0.25">
      <c r="P35794" s="4"/>
      <c r="Q35794" s="4"/>
    </row>
    <row r="35795" spans="16:17" x14ac:dyDescent="0.25">
      <c r="P35795" s="4"/>
      <c r="Q35795" s="4"/>
    </row>
    <row r="35796" spans="16:17" x14ac:dyDescent="0.25">
      <c r="P35796" s="4"/>
      <c r="Q35796" s="4"/>
    </row>
    <row r="35797" spans="16:17" x14ac:dyDescent="0.25">
      <c r="P35797" s="4"/>
      <c r="Q35797" s="4"/>
    </row>
    <row r="35798" spans="16:17" x14ac:dyDescent="0.25">
      <c r="P35798" s="4"/>
      <c r="Q35798" s="4"/>
    </row>
    <row r="35799" spans="16:17" x14ac:dyDescent="0.25">
      <c r="P35799" s="4"/>
      <c r="Q35799" s="4"/>
    </row>
    <row r="35800" spans="16:17" x14ac:dyDescent="0.25">
      <c r="P35800" s="4"/>
      <c r="Q35800" s="4"/>
    </row>
    <row r="35801" spans="16:17" x14ac:dyDescent="0.25">
      <c r="P35801" s="4"/>
      <c r="Q35801" s="4"/>
    </row>
    <row r="35802" spans="16:17" x14ac:dyDescent="0.25">
      <c r="P35802" s="4"/>
      <c r="Q35802" s="4"/>
    </row>
    <row r="35803" spans="16:17" x14ac:dyDescent="0.25">
      <c r="P35803" s="4"/>
      <c r="Q35803" s="4"/>
    </row>
    <row r="35804" spans="16:17" x14ac:dyDescent="0.25">
      <c r="P35804" s="4"/>
      <c r="Q35804" s="4"/>
    </row>
    <row r="35805" spans="16:17" x14ac:dyDescent="0.25">
      <c r="P35805" s="4"/>
      <c r="Q35805" s="4"/>
    </row>
    <row r="35806" spans="16:17" x14ac:dyDescent="0.25">
      <c r="P35806" s="4"/>
      <c r="Q35806" s="4"/>
    </row>
    <row r="35807" spans="16:17" x14ac:dyDescent="0.25">
      <c r="P35807" s="4"/>
      <c r="Q35807" s="4"/>
    </row>
    <row r="35808" spans="16:17" x14ac:dyDescent="0.25">
      <c r="P35808" s="4"/>
      <c r="Q35808" s="4"/>
    </row>
    <row r="35809" spans="16:17" x14ac:dyDescent="0.25">
      <c r="P35809" s="4"/>
      <c r="Q35809" s="4"/>
    </row>
    <row r="35810" spans="16:17" x14ac:dyDescent="0.25">
      <c r="P35810" s="4"/>
      <c r="Q35810" s="4"/>
    </row>
    <row r="35811" spans="16:17" x14ac:dyDescent="0.25">
      <c r="P35811" s="4"/>
      <c r="Q35811" s="4"/>
    </row>
    <row r="35812" spans="16:17" x14ac:dyDescent="0.25">
      <c r="P35812" s="4"/>
      <c r="Q35812" s="4"/>
    </row>
    <row r="35813" spans="16:17" x14ac:dyDescent="0.25">
      <c r="P35813" s="4"/>
      <c r="Q35813" s="4"/>
    </row>
    <row r="35814" spans="16:17" x14ac:dyDescent="0.25">
      <c r="P35814" s="4"/>
      <c r="Q35814" s="4"/>
    </row>
    <row r="35815" spans="16:17" x14ac:dyDescent="0.25">
      <c r="P35815" s="4"/>
      <c r="Q35815" s="4"/>
    </row>
    <row r="35816" spans="16:17" x14ac:dyDescent="0.25">
      <c r="P35816" s="4"/>
      <c r="Q35816" s="4"/>
    </row>
    <row r="35817" spans="16:17" x14ac:dyDescent="0.25">
      <c r="P35817" s="4"/>
      <c r="Q35817" s="4"/>
    </row>
    <row r="35818" spans="16:17" x14ac:dyDescent="0.25">
      <c r="P35818" s="4"/>
      <c r="Q35818" s="4"/>
    </row>
    <row r="35819" spans="16:17" x14ac:dyDescent="0.25">
      <c r="P35819" s="4"/>
      <c r="Q35819" s="4"/>
    </row>
    <row r="35820" spans="16:17" x14ac:dyDescent="0.25">
      <c r="P35820" s="4"/>
      <c r="Q35820" s="4"/>
    </row>
    <row r="35821" spans="16:17" x14ac:dyDescent="0.25">
      <c r="P35821" s="4"/>
      <c r="Q35821" s="4"/>
    </row>
    <row r="35822" spans="16:17" x14ac:dyDescent="0.25">
      <c r="P35822" s="4"/>
      <c r="Q35822" s="4"/>
    </row>
    <row r="35823" spans="16:17" x14ac:dyDescent="0.25">
      <c r="P35823" s="4"/>
      <c r="Q35823" s="4"/>
    </row>
    <row r="35824" spans="16:17" x14ac:dyDescent="0.25">
      <c r="P35824" s="4"/>
      <c r="Q35824" s="4"/>
    </row>
    <row r="35825" spans="16:17" x14ac:dyDescent="0.25">
      <c r="P35825" s="4"/>
      <c r="Q35825" s="4"/>
    </row>
    <row r="35826" spans="16:17" x14ac:dyDescent="0.25">
      <c r="P35826" s="4"/>
      <c r="Q35826" s="4"/>
    </row>
    <row r="35827" spans="16:17" x14ac:dyDescent="0.25">
      <c r="P35827" s="4"/>
      <c r="Q35827" s="4"/>
    </row>
    <row r="35828" spans="16:17" x14ac:dyDescent="0.25">
      <c r="P35828" s="4"/>
      <c r="Q35828" s="4"/>
    </row>
    <row r="35829" spans="16:17" x14ac:dyDescent="0.25">
      <c r="P35829" s="4"/>
      <c r="Q35829" s="4"/>
    </row>
    <row r="35830" spans="16:17" x14ac:dyDescent="0.25">
      <c r="P35830" s="4"/>
      <c r="Q35830" s="4"/>
    </row>
    <row r="35831" spans="16:17" x14ac:dyDescent="0.25">
      <c r="P35831" s="4"/>
      <c r="Q35831" s="4"/>
    </row>
    <row r="35832" spans="16:17" x14ac:dyDescent="0.25">
      <c r="P35832" s="4"/>
      <c r="Q35832" s="4"/>
    </row>
    <row r="35833" spans="16:17" x14ac:dyDescent="0.25">
      <c r="P35833" s="4"/>
      <c r="Q35833" s="4"/>
    </row>
    <row r="35834" spans="16:17" x14ac:dyDescent="0.25">
      <c r="P35834" s="4"/>
      <c r="Q35834" s="4"/>
    </row>
    <row r="35835" spans="16:17" x14ac:dyDescent="0.25">
      <c r="P35835" s="4"/>
      <c r="Q35835" s="4"/>
    </row>
    <row r="35836" spans="16:17" x14ac:dyDescent="0.25">
      <c r="P35836" s="4"/>
      <c r="Q35836" s="4"/>
    </row>
    <row r="35837" spans="16:17" x14ac:dyDescent="0.25">
      <c r="P35837" s="4"/>
      <c r="Q35837" s="4"/>
    </row>
    <row r="35838" spans="16:17" x14ac:dyDescent="0.25">
      <c r="P35838" s="4"/>
      <c r="Q35838" s="4"/>
    </row>
    <row r="35839" spans="16:17" x14ac:dyDescent="0.25">
      <c r="P35839" s="4"/>
      <c r="Q35839" s="4"/>
    </row>
    <row r="35840" spans="16:17" x14ac:dyDescent="0.25">
      <c r="P35840" s="4"/>
      <c r="Q35840" s="4"/>
    </row>
    <row r="35841" spans="16:17" x14ac:dyDescent="0.25">
      <c r="P35841" s="4"/>
      <c r="Q35841" s="4"/>
    </row>
    <row r="35842" spans="16:17" x14ac:dyDescent="0.25">
      <c r="P35842" s="4"/>
      <c r="Q35842" s="4"/>
    </row>
    <row r="35843" spans="16:17" x14ac:dyDescent="0.25">
      <c r="P35843" s="4"/>
      <c r="Q35843" s="4"/>
    </row>
    <row r="35844" spans="16:17" x14ac:dyDescent="0.25">
      <c r="P35844" s="4"/>
      <c r="Q35844" s="4"/>
    </row>
    <row r="35845" spans="16:17" x14ac:dyDescent="0.25">
      <c r="P35845" s="4"/>
      <c r="Q35845" s="4"/>
    </row>
    <row r="35846" spans="16:17" x14ac:dyDescent="0.25">
      <c r="P35846" s="4"/>
      <c r="Q35846" s="4"/>
    </row>
    <row r="35847" spans="16:17" x14ac:dyDescent="0.25">
      <c r="P35847" s="4"/>
      <c r="Q35847" s="4"/>
    </row>
    <row r="35848" spans="16:17" x14ac:dyDescent="0.25">
      <c r="P35848" s="4"/>
      <c r="Q35848" s="4"/>
    </row>
    <row r="35849" spans="16:17" x14ac:dyDescent="0.25">
      <c r="P35849" s="4"/>
      <c r="Q35849" s="4"/>
    </row>
    <row r="35850" spans="16:17" x14ac:dyDescent="0.25">
      <c r="P35850" s="4"/>
      <c r="Q35850" s="4"/>
    </row>
    <row r="35851" spans="16:17" x14ac:dyDescent="0.25">
      <c r="P35851" s="4"/>
      <c r="Q35851" s="4"/>
    </row>
    <row r="35852" spans="16:17" x14ac:dyDescent="0.25">
      <c r="P35852" s="4"/>
      <c r="Q35852" s="4"/>
    </row>
    <row r="35853" spans="16:17" x14ac:dyDescent="0.25">
      <c r="P35853" s="4"/>
      <c r="Q35853" s="4"/>
    </row>
    <row r="35854" spans="16:17" x14ac:dyDescent="0.25">
      <c r="P35854" s="4"/>
      <c r="Q35854" s="4"/>
    </row>
    <row r="35855" spans="16:17" x14ac:dyDescent="0.25">
      <c r="P35855" s="4"/>
      <c r="Q35855" s="4"/>
    </row>
    <row r="35856" spans="16:17" x14ac:dyDescent="0.25">
      <c r="P35856" s="4"/>
      <c r="Q35856" s="4"/>
    </row>
    <row r="35857" spans="16:17" x14ac:dyDescent="0.25">
      <c r="P35857" s="4"/>
      <c r="Q35857" s="4"/>
    </row>
    <row r="35858" spans="16:17" x14ac:dyDescent="0.25">
      <c r="P35858" s="4"/>
      <c r="Q35858" s="4"/>
    </row>
    <row r="35859" spans="16:17" x14ac:dyDescent="0.25">
      <c r="P35859" s="4"/>
      <c r="Q35859" s="4"/>
    </row>
    <row r="35860" spans="16:17" x14ac:dyDescent="0.25">
      <c r="P35860" s="4"/>
      <c r="Q35860" s="4"/>
    </row>
    <row r="35861" spans="16:17" x14ac:dyDescent="0.25">
      <c r="P35861" s="4"/>
      <c r="Q35861" s="4"/>
    </row>
    <row r="35862" spans="16:17" x14ac:dyDescent="0.25">
      <c r="P35862" s="4"/>
      <c r="Q35862" s="4"/>
    </row>
    <row r="35863" spans="16:17" x14ac:dyDescent="0.25">
      <c r="P35863" s="4"/>
      <c r="Q35863" s="4"/>
    </row>
    <row r="35864" spans="16:17" x14ac:dyDescent="0.25">
      <c r="P35864" s="4"/>
      <c r="Q35864" s="4"/>
    </row>
    <row r="35865" spans="16:17" x14ac:dyDescent="0.25">
      <c r="P35865" s="4"/>
      <c r="Q35865" s="4"/>
    </row>
    <row r="35866" spans="16:17" x14ac:dyDescent="0.25">
      <c r="P35866" s="4"/>
      <c r="Q35866" s="4"/>
    </row>
    <row r="35867" spans="16:17" x14ac:dyDescent="0.25">
      <c r="P35867" s="4"/>
      <c r="Q35867" s="4"/>
    </row>
    <row r="35868" spans="16:17" x14ac:dyDescent="0.25">
      <c r="P35868" s="4"/>
      <c r="Q35868" s="4"/>
    </row>
    <row r="35869" spans="16:17" x14ac:dyDescent="0.25">
      <c r="P35869" s="4"/>
      <c r="Q35869" s="4"/>
    </row>
    <row r="35870" spans="16:17" x14ac:dyDescent="0.25">
      <c r="P35870" s="4"/>
      <c r="Q35870" s="4"/>
    </row>
    <row r="35871" spans="16:17" x14ac:dyDescent="0.25">
      <c r="P35871" s="4"/>
      <c r="Q35871" s="4"/>
    </row>
    <row r="35872" spans="16:17" x14ac:dyDescent="0.25">
      <c r="P35872" s="4"/>
      <c r="Q35872" s="4"/>
    </row>
    <row r="35873" spans="16:17" x14ac:dyDescent="0.25">
      <c r="P35873" s="4"/>
      <c r="Q35873" s="4"/>
    </row>
    <row r="35874" spans="16:17" x14ac:dyDescent="0.25">
      <c r="P35874" s="4"/>
      <c r="Q35874" s="4"/>
    </row>
    <row r="35875" spans="16:17" x14ac:dyDescent="0.25">
      <c r="P35875" s="4"/>
      <c r="Q35875" s="4"/>
    </row>
    <row r="35876" spans="16:17" x14ac:dyDescent="0.25">
      <c r="P35876" s="4"/>
      <c r="Q35876" s="4"/>
    </row>
    <row r="35877" spans="16:17" x14ac:dyDescent="0.25">
      <c r="P35877" s="4"/>
      <c r="Q35877" s="4"/>
    </row>
    <row r="35878" spans="16:17" x14ac:dyDescent="0.25">
      <c r="P35878" s="4"/>
      <c r="Q35878" s="4"/>
    </row>
    <row r="35879" spans="16:17" x14ac:dyDescent="0.25">
      <c r="P35879" s="4"/>
      <c r="Q35879" s="4"/>
    </row>
    <row r="35880" spans="16:17" x14ac:dyDescent="0.25">
      <c r="P35880" s="4"/>
      <c r="Q35880" s="4"/>
    </row>
    <row r="35881" spans="16:17" x14ac:dyDescent="0.25">
      <c r="P35881" s="4"/>
      <c r="Q35881" s="4"/>
    </row>
    <row r="35882" spans="16:17" x14ac:dyDescent="0.25">
      <c r="P35882" s="4"/>
      <c r="Q35882" s="4"/>
    </row>
    <row r="35883" spans="16:17" x14ac:dyDescent="0.25">
      <c r="P35883" s="4"/>
      <c r="Q35883" s="4"/>
    </row>
    <row r="35884" spans="16:17" x14ac:dyDescent="0.25">
      <c r="P35884" s="4"/>
      <c r="Q35884" s="4"/>
    </row>
    <row r="35885" spans="16:17" x14ac:dyDescent="0.25">
      <c r="P35885" s="4"/>
      <c r="Q35885" s="4"/>
    </row>
    <row r="35886" spans="16:17" x14ac:dyDescent="0.25">
      <c r="P35886" s="4"/>
      <c r="Q35886" s="4"/>
    </row>
    <row r="35887" spans="16:17" x14ac:dyDescent="0.25">
      <c r="P35887" s="4"/>
      <c r="Q35887" s="4"/>
    </row>
    <row r="35888" spans="16:17" x14ac:dyDescent="0.25">
      <c r="P35888" s="4"/>
      <c r="Q35888" s="4"/>
    </row>
    <row r="35889" spans="16:17" x14ac:dyDescent="0.25">
      <c r="P35889" s="4"/>
      <c r="Q35889" s="4"/>
    </row>
    <row r="35890" spans="16:17" x14ac:dyDescent="0.25">
      <c r="P35890" s="4"/>
      <c r="Q35890" s="4"/>
    </row>
    <row r="35891" spans="16:17" x14ac:dyDescent="0.25">
      <c r="P35891" s="4"/>
      <c r="Q35891" s="4"/>
    </row>
    <row r="35892" spans="16:17" x14ac:dyDescent="0.25">
      <c r="P35892" s="4"/>
      <c r="Q35892" s="4"/>
    </row>
    <row r="35893" spans="16:17" x14ac:dyDescent="0.25">
      <c r="P35893" s="4"/>
      <c r="Q35893" s="4"/>
    </row>
    <row r="35894" spans="16:17" x14ac:dyDescent="0.25">
      <c r="P35894" s="4"/>
      <c r="Q35894" s="4"/>
    </row>
    <row r="35895" spans="16:17" x14ac:dyDescent="0.25">
      <c r="P35895" s="4"/>
      <c r="Q35895" s="4"/>
    </row>
    <row r="35896" spans="16:17" x14ac:dyDescent="0.25">
      <c r="P35896" s="4"/>
      <c r="Q35896" s="4"/>
    </row>
    <row r="35897" spans="16:17" x14ac:dyDescent="0.25">
      <c r="P35897" s="4"/>
      <c r="Q35897" s="4"/>
    </row>
    <row r="35898" spans="16:17" x14ac:dyDescent="0.25">
      <c r="P35898" s="4"/>
      <c r="Q35898" s="4"/>
    </row>
    <row r="35899" spans="16:17" x14ac:dyDescent="0.25">
      <c r="P35899" s="4"/>
      <c r="Q35899" s="4"/>
    </row>
    <row r="35900" spans="16:17" x14ac:dyDescent="0.25">
      <c r="P35900" s="4"/>
      <c r="Q35900" s="4"/>
    </row>
    <row r="35901" spans="16:17" x14ac:dyDescent="0.25">
      <c r="P35901" s="4"/>
      <c r="Q35901" s="4"/>
    </row>
    <row r="35902" spans="16:17" x14ac:dyDescent="0.25">
      <c r="P35902" s="4"/>
      <c r="Q35902" s="4"/>
    </row>
    <row r="35903" spans="16:17" x14ac:dyDescent="0.25">
      <c r="P35903" s="4"/>
      <c r="Q35903" s="4"/>
    </row>
    <row r="35904" spans="16:17" x14ac:dyDescent="0.25">
      <c r="P35904" s="4"/>
      <c r="Q35904" s="4"/>
    </row>
    <row r="35905" spans="16:17" x14ac:dyDescent="0.25">
      <c r="P35905" s="4"/>
      <c r="Q35905" s="4"/>
    </row>
    <row r="35906" spans="16:17" x14ac:dyDescent="0.25">
      <c r="P35906" s="4"/>
      <c r="Q35906" s="4"/>
    </row>
    <row r="35907" spans="16:17" x14ac:dyDescent="0.25">
      <c r="P35907" s="4"/>
      <c r="Q35907" s="4"/>
    </row>
    <row r="35908" spans="16:17" x14ac:dyDescent="0.25">
      <c r="P35908" s="4"/>
      <c r="Q35908" s="4"/>
    </row>
    <row r="35909" spans="16:17" x14ac:dyDescent="0.25">
      <c r="P35909" s="4"/>
      <c r="Q35909" s="4"/>
    </row>
    <row r="35910" spans="16:17" x14ac:dyDescent="0.25">
      <c r="P35910" s="4"/>
      <c r="Q35910" s="4"/>
    </row>
    <row r="35911" spans="16:17" x14ac:dyDescent="0.25">
      <c r="P35911" s="4"/>
      <c r="Q35911" s="4"/>
    </row>
    <row r="35912" spans="16:17" x14ac:dyDescent="0.25">
      <c r="P35912" s="4"/>
      <c r="Q35912" s="4"/>
    </row>
    <row r="35913" spans="16:17" x14ac:dyDescent="0.25">
      <c r="P35913" s="4"/>
      <c r="Q35913" s="4"/>
    </row>
    <row r="35914" spans="16:17" x14ac:dyDescent="0.25">
      <c r="P35914" s="4"/>
      <c r="Q35914" s="4"/>
    </row>
    <row r="35915" spans="16:17" x14ac:dyDescent="0.25">
      <c r="P35915" s="4"/>
      <c r="Q35915" s="4"/>
    </row>
    <row r="35916" spans="16:17" x14ac:dyDescent="0.25">
      <c r="P35916" s="4"/>
      <c r="Q35916" s="4"/>
    </row>
    <row r="35917" spans="16:17" x14ac:dyDescent="0.25">
      <c r="P35917" s="4"/>
      <c r="Q35917" s="4"/>
    </row>
    <row r="35918" spans="16:17" x14ac:dyDescent="0.25">
      <c r="P35918" s="4"/>
      <c r="Q35918" s="4"/>
    </row>
    <row r="35919" spans="16:17" x14ac:dyDescent="0.25">
      <c r="P35919" s="4"/>
      <c r="Q35919" s="4"/>
    </row>
    <row r="35920" spans="16:17" x14ac:dyDescent="0.25">
      <c r="P35920" s="4"/>
      <c r="Q35920" s="4"/>
    </row>
    <row r="35921" spans="16:17" x14ac:dyDescent="0.25">
      <c r="P35921" s="4"/>
      <c r="Q35921" s="4"/>
    </row>
    <row r="35922" spans="16:17" x14ac:dyDescent="0.25">
      <c r="P35922" s="4"/>
      <c r="Q35922" s="4"/>
    </row>
    <row r="35923" spans="16:17" x14ac:dyDescent="0.25">
      <c r="P35923" s="4"/>
      <c r="Q35923" s="4"/>
    </row>
    <row r="35924" spans="16:17" x14ac:dyDescent="0.25">
      <c r="P35924" s="4"/>
      <c r="Q35924" s="4"/>
    </row>
    <row r="35925" spans="16:17" x14ac:dyDescent="0.25">
      <c r="P35925" s="4"/>
      <c r="Q35925" s="4"/>
    </row>
    <row r="35926" spans="16:17" x14ac:dyDescent="0.25">
      <c r="P35926" s="4"/>
      <c r="Q35926" s="4"/>
    </row>
    <row r="35927" spans="16:17" x14ac:dyDescent="0.25">
      <c r="P35927" s="4"/>
      <c r="Q35927" s="4"/>
    </row>
    <row r="35928" spans="16:17" x14ac:dyDescent="0.25">
      <c r="P35928" s="4"/>
      <c r="Q35928" s="4"/>
    </row>
    <row r="35929" spans="16:17" x14ac:dyDescent="0.25">
      <c r="P35929" s="4"/>
      <c r="Q35929" s="4"/>
    </row>
    <row r="35930" spans="16:17" x14ac:dyDescent="0.25">
      <c r="P35930" s="4"/>
      <c r="Q35930" s="4"/>
    </row>
    <row r="35931" spans="16:17" x14ac:dyDescent="0.25">
      <c r="P35931" s="4"/>
      <c r="Q35931" s="4"/>
    </row>
    <row r="35932" spans="16:17" x14ac:dyDescent="0.25">
      <c r="P35932" s="4"/>
      <c r="Q35932" s="4"/>
    </row>
    <row r="35933" spans="16:17" x14ac:dyDescent="0.25">
      <c r="P35933" s="4"/>
      <c r="Q35933" s="4"/>
    </row>
    <row r="35934" spans="16:17" x14ac:dyDescent="0.25">
      <c r="P35934" s="4"/>
      <c r="Q35934" s="4"/>
    </row>
    <row r="35935" spans="16:17" x14ac:dyDescent="0.25">
      <c r="P35935" s="4"/>
      <c r="Q35935" s="4"/>
    </row>
    <row r="35936" spans="16:17" x14ac:dyDescent="0.25">
      <c r="P35936" s="4"/>
      <c r="Q35936" s="4"/>
    </row>
    <row r="35937" spans="16:17" x14ac:dyDescent="0.25">
      <c r="P35937" s="4"/>
      <c r="Q35937" s="4"/>
    </row>
    <row r="35938" spans="16:17" x14ac:dyDescent="0.25">
      <c r="P35938" s="4"/>
      <c r="Q35938" s="4"/>
    </row>
    <row r="35939" spans="16:17" x14ac:dyDescent="0.25">
      <c r="P35939" s="4"/>
      <c r="Q35939" s="4"/>
    </row>
    <row r="35940" spans="16:17" x14ac:dyDescent="0.25">
      <c r="P35940" s="4"/>
      <c r="Q35940" s="4"/>
    </row>
    <row r="35941" spans="16:17" x14ac:dyDescent="0.25">
      <c r="P35941" s="4"/>
      <c r="Q35941" s="4"/>
    </row>
    <row r="35942" spans="16:17" x14ac:dyDescent="0.25">
      <c r="P35942" s="4"/>
      <c r="Q35942" s="4"/>
    </row>
    <row r="35943" spans="16:17" x14ac:dyDescent="0.25">
      <c r="P35943" s="4"/>
      <c r="Q35943" s="4"/>
    </row>
    <row r="35944" spans="16:17" x14ac:dyDescent="0.25">
      <c r="P35944" s="4"/>
      <c r="Q35944" s="4"/>
    </row>
    <row r="35945" spans="16:17" x14ac:dyDescent="0.25">
      <c r="P35945" s="4"/>
      <c r="Q35945" s="4"/>
    </row>
    <row r="35946" spans="16:17" x14ac:dyDescent="0.25">
      <c r="P35946" s="4"/>
      <c r="Q35946" s="4"/>
    </row>
    <row r="35947" spans="16:17" x14ac:dyDescent="0.25">
      <c r="P35947" s="4"/>
      <c r="Q35947" s="4"/>
    </row>
    <row r="35948" spans="16:17" x14ac:dyDescent="0.25">
      <c r="P35948" s="4"/>
      <c r="Q35948" s="4"/>
    </row>
    <row r="35949" spans="16:17" x14ac:dyDescent="0.25">
      <c r="P35949" s="4"/>
      <c r="Q35949" s="4"/>
    </row>
    <row r="35950" spans="16:17" x14ac:dyDescent="0.25">
      <c r="P35950" s="4"/>
      <c r="Q35950" s="4"/>
    </row>
    <row r="35951" spans="16:17" x14ac:dyDescent="0.25">
      <c r="P35951" s="4"/>
      <c r="Q35951" s="4"/>
    </row>
    <row r="35952" spans="16:17" x14ac:dyDescent="0.25">
      <c r="P35952" s="4"/>
      <c r="Q35952" s="4"/>
    </row>
    <row r="35953" spans="16:17" x14ac:dyDescent="0.25">
      <c r="P35953" s="4"/>
      <c r="Q35953" s="4"/>
    </row>
    <row r="35954" spans="16:17" x14ac:dyDescent="0.25">
      <c r="P35954" s="4"/>
      <c r="Q35954" s="4"/>
    </row>
    <row r="35955" spans="16:17" x14ac:dyDescent="0.25">
      <c r="P35955" s="4"/>
      <c r="Q35955" s="4"/>
    </row>
    <row r="35956" spans="16:17" x14ac:dyDescent="0.25">
      <c r="P35956" s="4"/>
      <c r="Q35956" s="4"/>
    </row>
    <row r="35957" spans="16:17" x14ac:dyDescent="0.25">
      <c r="P35957" s="4"/>
      <c r="Q35957" s="4"/>
    </row>
    <row r="35958" spans="16:17" x14ac:dyDescent="0.25">
      <c r="P35958" s="4"/>
      <c r="Q35958" s="4"/>
    </row>
    <row r="35959" spans="16:17" x14ac:dyDescent="0.25">
      <c r="P35959" s="4"/>
      <c r="Q35959" s="4"/>
    </row>
    <row r="35960" spans="16:17" x14ac:dyDescent="0.25">
      <c r="P35960" s="4"/>
      <c r="Q35960" s="4"/>
    </row>
    <row r="35961" spans="16:17" x14ac:dyDescent="0.25">
      <c r="P35961" s="4"/>
      <c r="Q35961" s="4"/>
    </row>
    <row r="35962" spans="16:17" x14ac:dyDescent="0.25">
      <c r="P35962" s="4"/>
      <c r="Q35962" s="4"/>
    </row>
    <row r="35963" spans="16:17" x14ac:dyDescent="0.25">
      <c r="P35963" s="4"/>
      <c r="Q35963" s="4"/>
    </row>
    <row r="35964" spans="16:17" x14ac:dyDescent="0.25">
      <c r="P35964" s="4"/>
      <c r="Q35964" s="4"/>
    </row>
    <row r="35965" spans="16:17" x14ac:dyDescent="0.25">
      <c r="P35965" s="4"/>
      <c r="Q35965" s="4"/>
    </row>
    <row r="35966" spans="16:17" x14ac:dyDescent="0.25">
      <c r="P35966" s="4"/>
      <c r="Q35966" s="4"/>
    </row>
    <row r="35967" spans="16:17" x14ac:dyDescent="0.25">
      <c r="P35967" s="4"/>
      <c r="Q35967" s="4"/>
    </row>
    <row r="35968" spans="16:17" x14ac:dyDescent="0.25">
      <c r="P35968" s="4"/>
      <c r="Q35968" s="4"/>
    </row>
    <row r="35969" spans="16:17" x14ac:dyDescent="0.25">
      <c r="P35969" s="4"/>
      <c r="Q35969" s="4"/>
    </row>
    <row r="35970" spans="16:17" x14ac:dyDescent="0.25">
      <c r="P35970" s="4"/>
      <c r="Q35970" s="4"/>
    </row>
    <row r="35971" spans="16:17" x14ac:dyDescent="0.25">
      <c r="P35971" s="4"/>
      <c r="Q35971" s="4"/>
    </row>
    <row r="35972" spans="16:17" x14ac:dyDescent="0.25">
      <c r="P35972" s="4"/>
      <c r="Q35972" s="4"/>
    </row>
    <row r="35973" spans="16:17" x14ac:dyDescent="0.25">
      <c r="P35973" s="4"/>
      <c r="Q35973" s="4"/>
    </row>
    <row r="35974" spans="16:17" x14ac:dyDescent="0.25">
      <c r="P35974" s="4"/>
      <c r="Q35974" s="4"/>
    </row>
    <row r="35975" spans="16:17" x14ac:dyDescent="0.25">
      <c r="P35975" s="4"/>
      <c r="Q35975" s="4"/>
    </row>
    <row r="35976" spans="16:17" x14ac:dyDescent="0.25">
      <c r="P35976" s="4"/>
      <c r="Q35976" s="4"/>
    </row>
    <row r="35977" spans="16:17" x14ac:dyDescent="0.25">
      <c r="P35977" s="4"/>
      <c r="Q35977" s="4"/>
    </row>
    <row r="35978" spans="16:17" x14ac:dyDescent="0.25">
      <c r="P35978" s="4"/>
      <c r="Q35978" s="4"/>
    </row>
    <row r="35979" spans="16:17" x14ac:dyDescent="0.25">
      <c r="P35979" s="4"/>
      <c r="Q35979" s="4"/>
    </row>
    <row r="35980" spans="16:17" x14ac:dyDescent="0.25">
      <c r="P35980" s="4"/>
      <c r="Q35980" s="4"/>
    </row>
    <row r="35981" spans="16:17" x14ac:dyDescent="0.25">
      <c r="P35981" s="4"/>
      <c r="Q35981" s="4"/>
    </row>
    <row r="35982" spans="16:17" x14ac:dyDescent="0.25">
      <c r="P35982" s="4"/>
      <c r="Q35982" s="4"/>
    </row>
    <row r="35983" spans="16:17" x14ac:dyDescent="0.25">
      <c r="P35983" s="4"/>
      <c r="Q35983" s="4"/>
    </row>
    <row r="35984" spans="16:17" x14ac:dyDescent="0.25">
      <c r="P35984" s="4"/>
      <c r="Q35984" s="4"/>
    </row>
    <row r="35985" spans="16:17" x14ac:dyDescent="0.25">
      <c r="P35985" s="4"/>
      <c r="Q35985" s="4"/>
    </row>
    <row r="35986" spans="16:17" x14ac:dyDescent="0.25">
      <c r="P35986" s="4"/>
      <c r="Q35986" s="4"/>
    </row>
    <row r="35987" spans="16:17" x14ac:dyDescent="0.25">
      <c r="P35987" s="4"/>
      <c r="Q35987" s="4"/>
    </row>
    <row r="35988" spans="16:17" x14ac:dyDescent="0.25">
      <c r="P35988" s="4"/>
      <c r="Q35988" s="4"/>
    </row>
    <row r="35989" spans="16:17" x14ac:dyDescent="0.25">
      <c r="P35989" s="4"/>
      <c r="Q35989" s="4"/>
    </row>
    <row r="35990" spans="16:17" x14ac:dyDescent="0.25">
      <c r="P35990" s="4"/>
      <c r="Q35990" s="4"/>
    </row>
    <row r="35991" spans="16:17" x14ac:dyDescent="0.25">
      <c r="P35991" s="4"/>
      <c r="Q35991" s="4"/>
    </row>
    <row r="35992" spans="16:17" x14ac:dyDescent="0.25">
      <c r="P35992" s="4"/>
      <c r="Q35992" s="4"/>
    </row>
    <row r="35993" spans="16:17" x14ac:dyDescent="0.25">
      <c r="P35993" s="4"/>
      <c r="Q35993" s="4"/>
    </row>
    <row r="35994" spans="16:17" x14ac:dyDescent="0.25">
      <c r="P35994" s="4"/>
      <c r="Q35994" s="4"/>
    </row>
    <row r="35995" spans="16:17" x14ac:dyDescent="0.25">
      <c r="P35995" s="4"/>
      <c r="Q35995" s="4"/>
    </row>
    <row r="35996" spans="16:17" x14ac:dyDescent="0.25">
      <c r="P35996" s="4"/>
      <c r="Q35996" s="4"/>
    </row>
    <row r="35997" spans="16:17" x14ac:dyDescent="0.25">
      <c r="P35997" s="4"/>
      <c r="Q35997" s="4"/>
    </row>
    <row r="35998" spans="16:17" x14ac:dyDescent="0.25">
      <c r="P35998" s="4"/>
      <c r="Q35998" s="4"/>
    </row>
    <row r="35999" spans="16:17" x14ac:dyDescent="0.25">
      <c r="P35999" s="4"/>
      <c r="Q35999" s="4"/>
    </row>
    <row r="36000" spans="16:17" x14ac:dyDescent="0.25">
      <c r="P36000" s="4"/>
      <c r="Q36000" s="4"/>
    </row>
    <row r="36001" spans="16:17" x14ac:dyDescent="0.25">
      <c r="P36001" s="4"/>
      <c r="Q36001" s="4"/>
    </row>
    <row r="36002" spans="16:17" x14ac:dyDescent="0.25">
      <c r="P36002" s="4"/>
      <c r="Q36002" s="4"/>
    </row>
    <row r="36003" spans="16:17" x14ac:dyDescent="0.25">
      <c r="P36003" s="4"/>
      <c r="Q36003" s="4"/>
    </row>
    <row r="36004" spans="16:17" x14ac:dyDescent="0.25">
      <c r="P36004" s="4"/>
      <c r="Q36004" s="4"/>
    </row>
    <row r="36005" spans="16:17" x14ac:dyDescent="0.25">
      <c r="P36005" s="4"/>
      <c r="Q36005" s="4"/>
    </row>
    <row r="36006" spans="16:17" x14ac:dyDescent="0.25">
      <c r="P36006" s="4"/>
      <c r="Q36006" s="4"/>
    </row>
    <row r="36007" spans="16:17" x14ac:dyDescent="0.25">
      <c r="P36007" s="4"/>
      <c r="Q36007" s="4"/>
    </row>
    <row r="36008" spans="16:17" x14ac:dyDescent="0.25">
      <c r="P36008" s="4"/>
      <c r="Q36008" s="4"/>
    </row>
    <row r="36009" spans="16:17" x14ac:dyDescent="0.25">
      <c r="P36009" s="4"/>
      <c r="Q36009" s="4"/>
    </row>
    <row r="36010" spans="16:17" x14ac:dyDescent="0.25">
      <c r="P36010" s="4"/>
      <c r="Q36010" s="4"/>
    </row>
    <row r="36011" spans="16:17" x14ac:dyDescent="0.25">
      <c r="P36011" s="4"/>
      <c r="Q36011" s="4"/>
    </row>
    <row r="36012" spans="16:17" x14ac:dyDescent="0.25">
      <c r="P36012" s="4"/>
      <c r="Q36012" s="4"/>
    </row>
    <row r="36013" spans="16:17" x14ac:dyDescent="0.25">
      <c r="P36013" s="4"/>
      <c r="Q36013" s="4"/>
    </row>
    <row r="36014" spans="16:17" x14ac:dyDescent="0.25">
      <c r="P36014" s="4"/>
      <c r="Q36014" s="4"/>
    </row>
    <row r="36015" spans="16:17" x14ac:dyDescent="0.25">
      <c r="P36015" s="4"/>
      <c r="Q36015" s="4"/>
    </row>
    <row r="36016" spans="16:17" x14ac:dyDescent="0.25">
      <c r="P36016" s="4"/>
      <c r="Q36016" s="4"/>
    </row>
    <row r="36017" spans="16:17" x14ac:dyDescent="0.25">
      <c r="P36017" s="4"/>
      <c r="Q36017" s="4"/>
    </row>
    <row r="36018" spans="16:17" x14ac:dyDescent="0.25">
      <c r="P36018" s="4"/>
      <c r="Q36018" s="4"/>
    </row>
    <row r="36019" spans="16:17" x14ac:dyDescent="0.25">
      <c r="P36019" s="4"/>
      <c r="Q36019" s="4"/>
    </row>
    <row r="36020" spans="16:17" x14ac:dyDescent="0.25">
      <c r="P36020" s="4"/>
      <c r="Q36020" s="4"/>
    </row>
    <row r="36021" spans="16:17" x14ac:dyDescent="0.25">
      <c r="P36021" s="4"/>
      <c r="Q36021" s="4"/>
    </row>
    <row r="36022" spans="16:17" x14ac:dyDescent="0.25">
      <c r="P36022" s="4"/>
      <c r="Q36022" s="4"/>
    </row>
    <row r="36023" spans="16:17" x14ac:dyDescent="0.25">
      <c r="P36023" s="4"/>
      <c r="Q36023" s="4"/>
    </row>
    <row r="36024" spans="16:17" x14ac:dyDescent="0.25">
      <c r="P36024" s="4"/>
      <c r="Q36024" s="4"/>
    </row>
    <row r="36025" spans="16:17" x14ac:dyDescent="0.25">
      <c r="P36025" s="4"/>
      <c r="Q36025" s="4"/>
    </row>
    <row r="36026" spans="16:17" x14ac:dyDescent="0.25">
      <c r="P36026" s="4"/>
      <c r="Q36026" s="4"/>
    </row>
    <row r="36027" spans="16:17" x14ac:dyDescent="0.25">
      <c r="P36027" s="4"/>
      <c r="Q36027" s="4"/>
    </row>
    <row r="36028" spans="16:17" x14ac:dyDescent="0.25">
      <c r="P36028" s="4"/>
      <c r="Q36028" s="4"/>
    </row>
    <row r="36029" spans="16:17" x14ac:dyDescent="0.25">
      <c r="P36029" s="4"/>
      <c r="Q36029" s="4"/>
    </row>
    <row r="36030" spans="16:17" x14ac:dyDescent="0.25">
      <c r="P36030" s="4"/>
      <c r="Q36030" s="4"/>
    </row>
    <row r="36031" spans="16:17" x14ac:dyDescent="0.25">
      <c r="P36031" s="4"/>
      <c r="Q36031" s="4"/>
    </row>
    <row r="36032" spans="16:17" x14ac:dyDescent="0.25">
      <c r="P36032" s="4"/>
      <c r="Q36032" s="4"/>
    </row>
    <row r="36033" spans="16:17" x14ac:dyDescent="0.25">
      <c r="P36033" s="4"/>
      <c r="Q36033" s="4"/>
    </row>
    <row r="36034" spans="16:17" x14ac:dyDescent="0.25">
      <c r="P36034" s="4"/>
      <c r="Q36034" s="4"/>
    </row>
    <row r="36035" spans="16:17" x14ac:dyDescent="0.25">
      <c r="P36035" s="4"/>
      <c r="Q36035" s="4"/>
    </row>
    <row r="36036" spans="16:17" x14ac:dyDescent="0.25">
      <c r="P36036" s="4"/>
      <c r="Q36036" s="4"/>
    </row>
    <row r="36037" spans="16:17" x14ac:dyDescent="0.25">
      <c r="P36037" s="4"/>
      <c r="Q36037" s="4"/>
    </row>
    <row r="36038" spans="16:17" x14ac:dyDescent="0.25">
      <c r="P36038" s="4"/>
      <c r="Q36038" s="4"/>
    </row>
    <row r="36039" spans="16:17" x14ac:dyDescent="0.25">
      <c r="P36039" s="4"/>
      <c r="Q36039" s="4"/>
    </row>
    <row r="36040" spans="16:17" x14ac:dyDescent="0.25">
      <c r="P36040" s="4"/>
      <c r="Q36040" s="4"/>
    </row>
    <row r="36041" spans="16:17" x14ac:dyDescent="0.25">
      <c r="P36041" s="4"/>
      <c r="Q36041" s="4"/>
    </row>
    <row r="36042" spans="16:17" x14ac:dyDescent="0.25">
      <c r="P36042" s="4"/>
      <c r="Q36042" s="4"/>
    </row>
    <row r="36043" spans="16:17" x14ac:dyDescent="0.25">
      <c r="P36043" s="4"/>
      <c r="Q36043" s="4"/>
    </row>
    <row r="36044" spans="16:17" x14ac:dyDescent="0.25">
      <c r="P36044" s="4"/>
      <c r="Q36044" s="4"/>
    </row>
    <row r="36045" spans="16:17" x14ac:dyDescent="0.25">
      <c r="P36045" s="4"/>
      <c r="Q36045" s="4"/>
    </row>
    <row r="36046" spans="16:17" x14ac:dyDescent="0.25">
      <c r="P36046" s="4"/>
      <c r="Q36046" s="4"/>
    </row>
    <row r="36047" spans="16:17" x14ac:dyDescent="0.25">
      <c r="P36047" s="4"/>
      <c r="Q36047" s="4"/>
    </row>
    <row r="36048" spans="16:17" x14ac:dyDescent="0.25">
      <c r="P36048" s="4"/>
      <c r="Q36048" s="4"/>
    </row>
    <row r="36049" spans="16:17" x14ac:dyDescent="0.25">
      <c r="P36049" s="4"/>
      <c r="Q36049" s="4"/>
    </row>
    <row r="36050" spans="16:17" x14ac:dyDescent="0.25">
      <c r="P36050" s="4"/>
      <c r="Q36050" s="4"/>
    </row>
    <row r="36051" spans="16:17" x14ac:dyDescent="0.25">
      <c r="P36051" s="4"/>
      <c r="Q36051" s="4"/>
    </row>
    <row r="36052" spans="16:17" x14ac:dyDescent="0.25">
      <c r="P36052" s="4"/>
      <c r="Q36052" s="4"/>
    </row>
    <row r="36053" spans="16:17" x14ac:dyDescent="0.25">
      <c r="P36053" s="4"/>
      <c r="Q36053" s="4"/>
    </row>
    <row r="36054" spans="16:17" x14ac:dyDescent="0.25">
      <c r="P36054" s="4"/>
      <c r="Q36054" s="4"/>
    </row>
    <row r="36055" spans="16:17" x14ac:dyDescent="0.25">
      <c r="P36055" s="4"/>
      <c r="Q36055" s="4"/>
    </row>
    <row r="36056" spans="16:17" x14ac:dyDescent="0.25">
      <c r="P36056" s="4"/>
      <c r="Q36056" s="4"/>
    </row>
    <row r="36057" spans="16:17" x14ac:dyDescent="0.25">
      <c r="P36057" s="4"/>
      <c r="Q36057" s="4"/>
    </row>
    <row r="36058" spans="16:17" x14ac:dyDescent="0.25">
      <c r="P36058" s="4"/>
      <c r="Q36058" s="4"/>
    </row>
    <row r="36059" spans="16:17" x14ac:dyDescent="0.25">
      <c r="P36059" s="4"/>
      <c r="Q36059" s="4"/>
    </row>
    <row r="36060" spans="16:17" x14ac:dyDescent="0.25">
      <c r="P36060" s="4"/>
      <c r="Q36060" s="4"/>
    </row>
    <row r="36061" spans="16:17" x14ac:dyDescent="0.25">
      <c r="P36061" s="4"/>
      <c r="Q36061" s="4"/>
    </row>
    <row r="36062" spans="16:17" x14ac:dyDescent="0.25">
      <c r="P36062" s="4"/>
      <c r="Q36062" s="4"/>
    </row>
    <row r="36063" spans="16:17" x14ac:dyDescent="0.25">
      <c r="P36063" s="4"/>
      <c r="Q36063" s="4"/>
    </row>
    <row r="36064" spans="16:17" x14ac:dyDescent="0.25">
      <c r="P36064" s="4"/>
      <c r="Q36064" s="4"/>
    </row>
    <row r="36065" spans="16:17" x14ac:dyDescent="0.25">
      <c r="P36065" s="4"/>
      <c r="Q36065" s="4"/>
    </row>
    <row r="36066" spans="16:17" x14ac:dyDescent="0.25">
      <c r="P36066" s="4"/>
      <c r="Q36066" s="4"/>
    </row>
    <row r="36067" spans="16:17" x14ac:dyDescent="0.25">
      <c r="P36067" s="4"/>
      <c r="Q36067" s="4"/>
    </row>
    <row r="36068" spans="16:17" x14ac:dyDescent="0.25">
      <c r="P36068" s="4"/>
      <c r="Q36068" s="4"/>
    </row>
    <row r="36069" spans="16:17" x14ac:dyDescent="0.25">
      <c r="P36069" s="4"/>
      <c r="Q36069" s="4"/>
    </row>
    <row r="36070" spans="16:17" x14ac:dyDescent="0.25">
      <c r="P36070" s="4"/>
      <c r="Q36070" s="4"/>
    </row>
    <row r="36071" spans="16:17" x14ac:dyDescent="0.25">
      <c r="P36071" s="4"/>
      <c r="Q36071" s="4"/>
    </row>
    <row r="36072" spans="16:17" x14ac:dyDescent="0.25">
      <c r="P36072" s="4"/>
      <c r="Q36072" s="4"/>
    </row>
    <row r="36073" spans="16:17" x14ac:dyDescent="0.25">
      <c r="P36073" s="4"/>
      <c r="Q36073" s="4"/>
    </row>
    <row r="36074" spans="16:17" x14ac:dyDescent="0.25">
      <c r="P36074" s="4"/>
      <c r="Q36074" s="4"/>
    </row>
    <row r="36075" spans="16:17" x14ac:dyDescent="0.25">
      <c r="P36075" s="4"/>
      <c r="Q36075" s="4"/>
    </row>
    <row r="36076" spans="16:17" x14ac:dyDescent="0.25">
      <c r="P36076" s="4"/>
      <c r="Q36076" s="4"/>
    </row>
    <row r="36077" spans="16:17" x14ac:dyDescent="0.25">
      <c r="P36077" s="4"/>
      <c r="Q36077" s="4"/>
    </row>
    <row r="36078" spans="16:17" x14ac:dyDescent="0.25">
      <c r="P36078" s="4"/>
      <c r="Q36078" s="4"/>
    </row>
    <row r="36079" spans="16:17" x14ac:dyDescent="0.25">
      <c r="P36079" s="4"/>
      <c r="Q36079" s="4"/>
    </row>
    <row r="36080" spans="16:17" x14ac:dyDescent="0.25">
      <c r="P36080" s="4"/>
      <c r="Q36080" s="4"/>
    </row>
    <row r="36081" spans="16:17" x14ac:dyDescent="0.25">
      <c r="P36081" s="4"/>
      <c r="Q36081" s="4"/>
    </row>
    <row r="36082" spans="16:17" x14ac:dyDescent="0.25">
      <c r="P36082" s="4"/>
      <c r="Q36082" s="4"/>
    </row>
    <row r="36083" spans="16:17" x14ac:dyDescent="0.25">
      <c r="P36083" s="4"/>
      <c r="Q36083" s="4"/>
    </row>
    <row r="36084" spans="16:17" x14ac:dyDescent="0.25">
      <c r="P36084" s="4"/>
      <c r="Q36084" s="4"/>
    </row>
    <row r="36085" spans="16:17" x14ac:dyDescent="0.25">
      <c r="P36085" s="4"/>
      <c r="Q36085" s="4"/>
    </row>
    <row r="36086" spans="16:17" x14ac:dyDescent="0.25">
      <c r="P36086" s="4"/>
      <c r="Q36086" s="4"/>
    </row>
    <row r="36087" spans="16:17" x14ac:dyDescent="0.25">
      <c r="P36087" s="4"/>
      <c r="Q36087" s="4"/>
    </row>
    <row r="36088" spans="16:17" x14ac:dyDescent="0.25">
      <c r="P36088" s="4"/>
      <c r="Q36088" s="4"/>
    </row>
    <row r="36089" spans="16:17" x14ac:dyDescent="0.25">
      <c r="P36089" s="4"/>
      <c r="Q36089" s="4"/>
    </row>
    <row r="36090" spans="16:17" x14ac:dyDescent="0.25">
      <c r="P36090" s="4"/>
      <c r="Q36090" s="4"/>
    </row>
    <row r="36091" spans="16:17" x14ac:dyDescent="0.25">
      <c r="P36091" s="4"/>
      <c r="Q36091" s="4"/>
    </row>
    <row r="36092" spans="16:17" x14ac:dyDescent="0.25">
      <c r="P36092" s="4"/>
      <c r="Q36092" s="4"/>
    </row>
    <row r="36093" spans="16:17" x14ac:dyDescent="0.25">
      <c r="P36093" s="4"/>
      <c r="Q36093" s="4"/>
    </row>
    <row r="36094" spans="16:17" x14ac:dyDescent="0.25">
      <c r="P36094" s="4"/>
      <c r="Q36094" s="4"/>
    </row>
    <row r="36095" spans="16:17" x14ac:dyDescent="0.25">
      <c r="P36095" s="4"/>
      <c r="Q36095" s="4"/>
    </row>
    <row r="36096" spans="16:17" x14ac:dyDescent="0.25">
      <c r="P36096" s="4"/>
      <c r="Q36096" s="4"/>
    </row>
    <row r="36097" spans="16:17" x14ac:dyDescent="0.25">
      <c r="P36097" s="4"/>
      <c r="Q36097" s="4"/>
    </row>
    <row r="36098" spans="16:17" x14ac:dyDescent="0.25">
      <c r="P36098" s="4"/>
      <c r="Q36098" s="4"/>
    </row>
    <row r="36099" spans="16:17" x14ac:dyDescent="0.25">
      <c r="P36099" s="4"/>
      <c r="Q36099" s="4"/>
    </row>
    <row r="36100" spans="16:17" x14ac:dyDescent="0.25">
      <c r="P36100" s="4"/>
      <c r="Q36100" s="4"/>
    </row>
    <row r="36101" spans="16:17" x14ac:dyDescent="0.25">
      <c r="P36101" s="4"/>
      <c r="Q36101" s="4"/>
    </row>
    <row r="36102" spans="16:17" x14ac:dyDescent="0.25">
      <c r="P36102" s="4"/>
      <c r="Q36102" s="4"/>
    </row>
    <row r="36103" spans="16:17" x14ac:dyDescent="0.25">
      <c r="P36103" s="4"/>
      <c r="Q36103" s="4"/>
    </row>
    <row r="36104" spans="16:17" x14ac:dyDescent="0.25">
      <c r="P36104" s="4"/>
      <c r="Q36104" s="4"/>
    </row>
    <row r="36105" spans="16:17" x14ac:dyDescent="0.25">
      <c r="P36105" s="4"/>
      <c r="Q36105" s="4"/>
    </row>
    <row r="36106" spans="16:17" x14ac:dyDescent="0.25">
      <c r="P36106" s="4"/>
      <c r="Q36106" s="4"/>
    </row>
    <row r="36107" spans="16:17" x14ac:dyDescent="0.25">
      <c r="P36107" s="4"/>
      <c r="Q36107" s="4"/>
    </row>
    <row r="36108" spans="16:17" x14ac:dyDescent="0.25">
      <c r="P36108" s="4"/>
      <c r="Q36108" s="4"/>
    </row>
    <row r="36109" spans="16:17" x14ac:dyDescent="0.25">
      <c r="P36109" s="4"/>
      <c r="Q36109" s="4"/>
    </row>
    <row r="36110" spans="16:17" x14ac:dyDescent="0.25">
      <c r="P36110" s="4"/>
      <c r="Q36110" s="4"/>
    </row>
    <row r="36111" spans="16:17" x14ac:dyDescent="0.25">
      <c r="P36111" s="4"/>
      <c r="Q36111" s="4"/>
    </row>
    <row r="36112" spans="16:17" x14ac:dyDescent="0.25">
      <c r="P36112" s="4"/>
      <c r="Q36112" s="4"/>
    </row>
    <row r="36113" spans="16:17" x14ac:dyDescent="0.25">
      <c r="P36113" s="4"/>
      <c r="Q36113" s="4"/>
    </row>
    <row r="36114" spans="16:17" x14ac:dyDescent="0.25">
      <c r="P36114" s="4"/>
      <c r="Q36114" s="4"/>
    </row>
    <row r="36115" spans="16:17" x14ac:dyDescent="0.25">
      <c r="P36115" s="4"/>
      <c r="Q36115" s="4"/>
    </row>
    <row r="36116" spans="16:17" x14ac:dyDescent="0.25">
      <c r="P36116" s="4"/>
      <c r="Q36116" s="4"/>
    </row>
    <row r="36117" spans="16:17" x14ac:dyDescent="0.25">
      <c r="P36117" s="4"/>
      <c r="Q36117" s="4"/>
    </row>
    <row r="36118" spans="16:17" x14ac:dyDescent="0.25">
      <c r="P36118" s="4"/>
      <c r="Q36118" s="4"/>
    </row>
    <row r="36119" spans="16:17" x14ac:dyDescent="0.25">
      <c r="P36119" s="4"/>
      <c r="Q36119" s="4"/>
    </row>
    <row r="36120" spans="16:17" x14ac:dyDescent="0.25">
      <c r="P36120" s="4"/>
      <c r="Q36120" s="4"/>
    </row>
    <row r="36121" spans="16:17" x14ac:dyDescent="0.25">
      <c r="P36121" s="4"/>
      <c r="Q36121" s="4"/>
    </row>
    <row r="36122" spans="16:17" x14ac:dyDescent="0.25">
      <c r="P36122" s="4"/>
      <c r="Q36122" s="4"/>
    </row>
    <row r="36123" spans="16:17" x14ac:dyDescent="0.25">
      <c r="P36123" s="4"/>
      <c r="Q36123" s="4"/>
    </row>
    <row r="36124" spans="16:17" x14ac:dyDescent="0.25">
      <c r="P36124" s="4"/>
      <c r="Q36124" s="4"/>
    </row>
    <row r="36125" spans="16:17" x14ac:dyDescent="0.25">
      <c r="P36125" s="4"/>
      <c r="Q36125" s="4"/>
    </row>
    <row r="36126" spans="16:17" x14ac:dyDescent="0.25">
      <c r="P36126" s="4"/>
      <c r="Q36126" s="4"/>
    </row>
    <row r="36127" spans="16:17" x14ac:dyDescent="0.25">
      <c r="P36127" s="4"/>
      <c r="Q36127" s="4"/>
    </row>
    <row r="36128" spans="16:17" x14ac:dyDescent="0.25">
      <c r="P36128" s="4"/>
      <c r="Q36128" s="4"/>
    </row>
    <row r="36129" spans="16:17" x14ac:dyDescent="0.25">
      <c r="P36129" s="4"/>
      <c r="Q36129" s="4"/>
    </row>
    <row r="36130" spans="16:17" x14ac:dyDescent="0.25">
      <c r="P36130" s="4"/>
      <c r="Q36130" s="4"/>
    </row>
    <row r="36131" spans="16:17" x14ac:dyDescent="0.25">
      <c r="P36131" s="4"/>
      <c r="Q36131" s="4"/>
    </row>
    <row r="36132" spans="16:17" x14ac:dyDescent="0.25">
      <c r="P36132" s="4"/>
      <c r="Q36132" s="4"/>
    </row>
    <row r="36133" spans="16:17" x14ac:dyDescent="0.25">
      <c r="P36133" s="4"/>
      <c r="Q36133" s="4"/>
    </row>
    <row r="36134" spans="16:17" x14ac:dyDescent="0.25">
      <c r="P36134" s="4"/>
      <c r="Q36134" s="4"/>
    </row>
    <row r="36135" spans="16:17" x14ac:dyDescent="0.25">
      <c r="P36135" s="4"/>
      <c r="Q36135" s="4"/>
    </row>
    <row r="36136" spans="16:17" x14ac:dyDescent="0.25">
      <c r="P36136" s="4"/>
      <c r="Q36136" s="4"/>
    </row>
    <row r="36137" spans="16:17" x14ac:dyDescent="0.25">
      <c r="P36137" s="4"/>
      <c r="Q36137" s="4"/>
    </row>
    <row r="36138" spans="16:17" x14ac:dyDescent="0.25">
      <c r="P36138" s="4"/>
      <c r="Q36138" s="4"/>
    </row>
    <row r="36139" spans="16:17" x14ac:dyDescent="0.25">
      <c r="P36139" s="4"/>
      <c r="Q36139" s="4"/>
    </row>
    <row r="36140" spans="16:17" x14ac:dyDescent="0.25">
      <c r="P36140" s="4"/>
      <c r="Q36140" s="4"/>
    </row>
    <row r="36141" spans="16:17" x14ac:dyDescent="0.25">
      <c r="P36141" s="4"/>
      <c r="Q36141" s="4"/>
    </row>
    <row r="36142" spans="16:17" x14ac:dyDescent="0.25">
      <c r="P36142" s="4"/>
      <c r="Q36142" s="4"/>
    </row>
    <row r="36143" spans="16:17" x14ac:dyDescent="0.25">
      <c r="P36143" s="4"/>
      <c r="Q36143" s="4"/>
    </row>
    <row r="36144" spans="16:17" x14ac:dyDescent="0.25">
      <c r="P36144" s="4"/>
      <c r="Q36144" s="4"/>
    </row>
    <row r="36145" spans="16:17" x14ac:dyDescent="0.25">
      <c r="P36145" s="4"/>
      <c r="Q36145" s="4"/>
    </row>
    <row r="36146" spans="16:17" x14ac:dyDescent="0.25">
      <c r="P36146" s="4"/>
      <c r="Q36146" s="4"/>
    </row>
    <row r="36147" spans="16:17" x14ac:dyDescent="0.25">
      <c r="P36147" s="4"/>
      <c r="Q36147" s="4"/>
    </row>
    <row r="36148" spans="16:17" x14ac:dyDescent="0.25">
      <c r="P36148" s="4"/>
      <c r="Q36148" s="4"/>
    </row>
    <row r="36149" spans="16:17" x14ac:dyDescent="0.25">
      <c r="P36149" s="4"/>
      <c r="Q36149" s="4"/>
    </row>
    <row r="36150" spans="16:17" x14ac:dyDescent="0.25">
      <c r="P36150" s="4"/>
      <c r="Q36150" s="4"/>
    </row>
    <row r="36151" spans="16:17" x14ac:dyDescent="0.25">
      <c r="P36151" s="4"/>
      <c r="Q36151" s="4"/>
    </row>
    <row r="36152" spans="16:17" x14ac:dyDescent="0.25">
      <c r="P36152" s="4"/>
      <c r="Q36152" s="4"/>
    </row>
    <row r="36153" spans="16:17" x14ac:dyDescent="0.25">
      <c r="P36153" s="4"/>
      <c r="Q36153" s="4"/>
    </row>
    <row r="36154" spans="16:17" x14ac:dyDescent="0.25">
      <c r="P36154" s="4"/>
      <c r="Q36154" s="4"/>
    </row>
    <row r="36155" spans="16:17" x14ac:dyDescent="0.25">
      <c r="P36155" s="4"/>
      <c r="Q36155" s="4"/>
    </row>
    <row r="36156" spans="16:17" x14ac:dyDescent="0.25">
      <c r="P36156" s="4"/>
      <c r="Q36156" s="4"/>
    </row>
    <row r="36157" spans="16:17" x14ac:dyDescent="0.25">
      <c r="P36157" s="4"/>
      <c r="Q36157" s="4"/>
    </row>
    <row r="36158" spans="16:17" x14ac:dyDescent="0.25">
      <c r="P36158" s="4"/>
      <c r="Q36158" s="4"/>
    </row>
    <row r="36159" spans="16:17" x14ac:dyDescent="0.25">
      <c r="P36159" s="4"/>
      <c r="Q36159" s="4"/>
    </row>
    <row r="36160" spans="16:17" x14ac:dyDescent="0.25">
      <c r="P36160" s="4"/>
      <c r="Q36160" s="4"/>
    </row>
    <row r="36161" spans="16:17" x14ac:dyDescent="0.25">
      <c r="P36161" s="4"/>
      <c r="Q36161" s="4"/>
    </row>
    <row r="36162" spans="16:17" x14ac:dyDescent="0.25">
      <c r="P36162" s="4"/>
      <c r="Q36162" s="4"/>
    </row>
    <row r="36163" spans="16:17" x14ac:dyDescent="0.25">
      <c r="P36163" s="4"/>
      <c r="Q36163" s="4"/>
    </row>
    <row r="36164" spans="16:17" x14ac:dyDescent="0.25">
      <c r="P36164" s="4"/>
      <c r="Q36164" s="4"/>
    </row>
    <row r="36165" spans="16:17" x14ac:dyDescent="0.25">
      <c r="P36165" s="4"/>
      <c r="Q36165" s="4"/>
    </row>
    <row r="36166" spans="16:17" x14ac:dyDescent="0.25">
      <c r="P36166" s="4"/>
      <c r="Q36166" s="4"/>
    </row>
    <row r="36167" spans="16:17" x14ac:dyDescent="0.25">
      <c r="P36167" s="4"/>
      <c r="Q36167" s="4"/>
    </row>
    <row r="36168" spans="16:17" x14ac:dyDescent="0.25">
      <c r="P36168" s="4"/>
      <c r="Q36168" s="4"/>
    </row>
    <row r="36169" spans="16:17" x14ac:dyDescent="0.25">
      <c r="P36169" s="4"/>
      <c r="Q36169" s="4"/>
    </row>
    <row r="36170" spans="16:17" x14ac:dyDescent="0.25">
      <c r="P36170" s="4"/>
      <c r="Q36170" s="4"/>
    </row>
    <row r="36171" spans="16:17" x14ac:dyDescent="0.25">
      <c r="P36171" s="4"/>
      <c r="Q36171" s="4"/>
    </row>
    <row r="36172" spans="16:17" x14ac:dyDescent="0.25">
      <c r="P36172" s="4"/>
      <c r="Q36172" s="4"/>
    </row>
    <row r="36173" spans="16:17" x14ac:dyDescent="0.25">
      <c r="P36173" s="4"/>
      <c r="Q36173" s="4"/>
    </row>
    <row r="36174" spans="16:17" x14ac:dyDescent="0.25">
      <c r="P36174" s="4"/>
      <c r="Q36174" s="4"/>
    </row>
    <row r="36175" spans="16:17" x14ac:dyDescent="0.25">
      <c r="P36175" s="4"/>
      <c r="Q36175" s="4"/>
    </row>
    <row r="36176" spans="16:17" x14ac:dyDescent="0.25">
      <c r="P36176" s="4"/>
      <c r="Q36176" s="4"/>
    </row>
    <row r="36177" spans="16:17" x14ac:dyDescent="0.25">
      <c r="P36177" s="4"/>
      <c r="Q36177" s="4"/>
    </row>
    <row r="36178" spans="16:17" x14ac:dyDescent="0.25">
      <c r="P36178" s="4"/>
      <c r="Q36178" s="4"/>
    </row>
    <row r="36179" spans="16:17" x14ac:dyDescent="0.25">
      <c r="P36179" s="4"/>
      <c r="Q36179" s="4"/>
    </row>
    <row r="36180" spans="16:17" x14ac:dyDescent="0.25">
      <c r="P36180" s="4"/>
      <c r="Q36180" s="4"/>
    </row>
    <row r="36181" spans="16:17" x14ac:dyDescent="0.25">
      <c r="P36181" s="4"/>
      <c r="Q36181" s="4"/>
    </row>
    <row r="36182" spans="16:17" x14ac:dyDescent="0.25">
      <c r="P36182" s="4"/>
      <c r="Q36182" s="4"/>
    </row>
    <row r="36183" spans="16:17" x14ac:dyDescent="0.25">
      <c r="P36183" s="4"/>
      <c r="Q36183" s="4"/>
    </row>
    <row r="36184" spans="16:17" x14ac:dyDescent="0.25">
      <c r="P36184" s="4"/>
      <c r="Q36184" s="4"/>
    </row>
    <row r="36185" spans="16:17" x14ac:dyDescent="0.25">
      <c r="P36185" s="4"/>
      <c r="Q36185" s="4"/>
    </row>
    <row r="36186" spans="16:17" x14ac:dyDescent="0.25">
      <c r="P36186" s="4"/>
      <c r="Q36186" s="4"/>
    </row>
    <row r="36187" spans="16:17" x14ac:dyDescent="0.25">
      <c r="P36187" s="4"/>
      <c r="Q36187" s="4"/>
    </row>
    <row r="36188" spans="16:17" x14ac:dyDescent="0.25">
      <c r="P36188" s="4"/>
      <c r="Q36188" s="4"/>
    </row>
    <row r="36189" spans="16:17" x14ac:dyDescent="0.25">
      <c r="P36189" s="4"/>
      <c r="Q36189" s="4"/>
    </row>
    <row r="36190" spans="16:17" x14ac:dyDescent="0.25">
      <c r="P36190" s="4"/>
      <c r="Q36190" s="4"/>
    </row>
    <row r="36191" spans="16:17" x14ac:dyDescent="0.25">
      <c r="P36191" s="4"/>
      <c r="Q36191" s="4"/>
    </row>
    <row r="36192" spans="16:17" x14ac:dyDescent="0.25">
      <c r="P36192" s="4"/>
      <c r="Q36192" s="4"/>
    </row>
    <row r="36193" spans="16:17" x14ac:dyDescent="0.25">
      <c r="P36193" s="4"/>
      <c r="Q36193" s="4"/>
    </row>
    <row r="36194" spans="16:17" x14ac:dyDescent="0.25">
      <c r="P36194" s="4"/>
      <c r="Q36194" s="4"/>
    </row>
    <row r="36195" spans="16:17" x14ac:dyDescent="0.25">
      <c r="P36195" s="4"/>
      <c r="Q36195" s="4"/>
    </row>
    <row r="36196" spans="16:17" x14ac:dyDescent="0.25">
      <c r="P36196" s="4"/>
      <c r="Q36196" s="4"/>
    </row>
    <row r="36197" spans="16:17" x14ac:dyDescent="0.25">
      <c r="P36197" s="4"/>
      <c r="Q36197" s="4"/>
    </row>
    <row r="36198" spans="16:17" x14ac:dyDescent="0.25">
      <c r="P36198" s="4"/>
      <c r="Q36198" s="4"/>
    </row>
    <row r="36199" spans="16:17" x14ac:dyDescent="0.25">
      <c r="P36199" s="4"/>
      <c r="Q36199" s="4"/>
    </row>
    <row r="36200" spans="16:17" x14ac:dyDescent="0.25">
      <c r="P36200" s="4"/>
      <c r="Q36200" s="4"/>
    </row>
    <row r="36201" spans="16:17" x14ac:dyDescent="0.25">
      <c r="P36201" s="4"/>
      <c r="Q36201" s="4"/>
    </row>
    <row r="36202" spans="16:17" x14ac:dyDescent="0.25">
      <c r="P36202" s="4"/>
      <c r="Q36202" s="4"/>
    </row>
    <row r="36203" spans="16:17" x14ac:dyDescent="0.25">
      <c r="P36203" s="4"/>
      <c r="Q36203" s="4"/>
    </row>
    <row r="36204" spans="16:17" x14ac:dyDescent="0.25">
      <c r="P36204" s="4"/>
      <c r="Q36204" s="4"/>
    </row>
    <row r="36205" spans="16:17" x14ac:dyDescent="0.25">
      <c r="P36205" s="4"/>
      <c r="Q36205" s="4"/>
    </row>
    <row r="36206" spans="16:17" x14ac:dyDescent="0.25">
      <c r="P36206" s="4"/>
      <c r="Q36206" s="4"/>
    </row>
    <row r="36207" spans="16:17" x14ac:dyDescent="0.25">
      <c r="P36207" s="4"/>
      <c r="Q36207" s="4"/>
    </row>
    <row r="36208" spans="16:17" x14ac:dyDescent="0.25">
      <c r="P36208" s="4"/>
      <c r="Q36208" s="4"/>
    </row>
    <row r="36209" spans="16:17" x14ac:dyDescent="0.25">
      <c r="P36209" s="4"/>
      <c r="Q36209" s="4"/>
    </row>
    <row r="36210" spans="16:17" x14ac:dyDescent="0.25">
      <c r="P36210" s="4"/>
      <c r="Q36210" s="4"/>
    </row>
    <row r="36211" spans="16:17" x14ac:dyDescent="0.25">
      <c r="P36211" s="4"/>
      <c r="Q36211" s="4"/>
    </row>
    <row r="36212" spans="16:17" x14ac:dyDescent="0.25">
      <c r="P36212" s="4"/>
      <c r="Q36212" s="4"/>
    </row>
    <row r="36213" spans="16:17" x14ac:dyDescent="0.25">
      <c r="P36213" s="4"/>
      <c r="Q36213" s="4"/>
    </row>
    <row r="36214" spans="16:17" x14ac:dyDescent="0.25">
      <c r="P36214" s="4"/>
      <c r="Q36214" s="4"/>
    </row>
    <row r="36215" spans="16:17" x14ac:dyDescent="0.25">
      <c r="P36215" s="4"/>
      <c r="Q36215" s="4"/>
    </row>
    <row r="36216" spans="16:17" x14ac:dyDescent="0.25">
      <c r="P36216" s="4"/>
      <c r="Q36216" s="4"/>
    </row>
    <row r="36217" spans="16:17" x14ac:dyDescent="0.25">
      <c r="P36217" s="4"/>
      <c r="Q36217" s="4"/>
    </row>
    <row r="36218" spans="16:17" x14ac:dyDescent="0.25">
      <c r="P36218" s="4"/>
      <c r="Q36218" s="4"/>
    </row>
    <row r="36219" spans="16:17" x14ac:dyDescent="0.25">
      <c r="P36219" s="4"/>
      <c r="Q36219" s="4"/>
    </row>
    <row r="36220" spans="16:17" x14ac:dyDescent="0.25">
      <c r="P36220" s="4"/>
      <c r="Q36220" s="4"/>
    </row>
    <row r="36221" spans="16:17" x14ac:dyDescent="0.25">
      <c r="P36221" s="4"/>
      <c r="Q36221" s="4"/>
    </row>
    <row r="36222" spans="16:17" x14ac:dyDescent="0.25">
      <c r="P36222" s="4"/>
      <c r="Q36222" s="4"/>
    </row>
    <row r="36223" spans="16:17" x14ac:dyDescent="0.25">
      <c r="P36223" s="4"/>
      <c r="Q36223" s="4"/>
    </row>
    <row r="36224" spans="16:17" x14ac:dyDescent="0.25">
      <c r="P36224" s="4"/>
      <c r="Q36224" s="4"/>
    </row>
    <row r="36225" spans="16:17" x14ac:dyDescent="0.25">
      <c r="P36225" s="4"/>
      <c r="Q36225" s="4"/>
    </row>
    <row r="36226" spans="16:17" x14ac:dyDescent="0.25">
      <c r="P36226" s="4"/>
      <c r="Q36226" s="4"/>
    </row>
    <row r="36227" spans="16:17" x14ac:dyDescent="0.25">
      <c r="P36227" s="4"/>
      <c r="Q36227" s="4"/>
    </row>
    <row r="36228" spans="16:17" x14ac:dyDescent="0.25">
      <c r="P36228" s="4"/>
      <c r="Q36228" s="4"/>
    </row>
    <row r="36229" spans="16:17" x14ac:dyDescent="0.25">
      <c r="P36229" s="4"/>
      <c r="Q36229" s="4"/>
    </row>
    <row r="36230" spans="16:17" x14ac:dyDescent="0.25">
      <c r="P36230" s="4"/>
      <c r="Q36230" s="4"/>
    </row>
    <row r="36231" spans="16:17" x14ac:dyDescent="0.25">
      <c r="P36231" s="4"/>
      <c r="Q36231" s="4"/>
    </row>
    <row r="36232" spans="16:17" x14ac:dyDescent="0.25">
      <c r="P36232" s="4"/>
      <c r="Q36232" s="4"/>
    </row>
    <row r="36233" spans="16:17" x14ac:dyDescent="0.25">
      <c r="P36233" s="4"/>
      <c r="Q36233" s="4"/>
    </row>
    <row r="36234" spans="16:17" x14ac:dyDescent="0.25">
      <c r="P36234" s="4"/>
      <c r="Q36234" s="4"/>
    </row>
    <row r="36235" spans="16:17" x14ac:dyDescent="0.25">
      <c r="P36235" s="4"/>
      <c r="Q36235" s="4"/>
    </row>
    <row r="36236" spans="16:17" x14ac:dyDescent="0.25">
      <c r="P36236" s="4"/>
      <c r="Q36236" s="4"/>
    </row>
    <row r="36237" spans="16:17" x14ac:dyDescent="0.25">
      <c r="P36237" s="4"/>
      <c r="Q36237" s="4"/>
    </row>
    <row r="36238" spans="16:17" x14ac:dyDescent="0.25">
      <c r="P36238" s="4"/>
      <c r="Q36238" s="4"/>
    </row>
    <row r="36239" spans="16:17" x14ac:dyDescent="0.25">
      <c r="P36239" s="4"/>
      <c r="Q36239" s="4"/>
    </row>
    <row r="36240" spans="16:17" x14ac:dyDescent="0.25">
      <c r="P36240" s="4"/>
      <c r="Q36240" s="4"/>
    </row>
    <row r="36241" spans="16:17" x14ac:dyDescent="0.25">
      <c r="P36241" s="4"/>
      <c r="Q36241" s="4"/>
    </row>
    <row r="36242" spans="16:17" x14ac:dyDescent="0.25">
      <c r="P36242" s="4"/>
      <c r="Q36242" s="4"/>
    </row>
    <row r="36243" spans="16:17" x14ac:dyDescent="0.25">
      <c r="P36243" s="4"/>
      <c r="Q36243" s="4"/>
    </row>
    <row r="36244" spans="16:17" x14ac:dyDescent="0.25">
      <c r="P36244" s="4"/>
      <c r="Q36244" s="4"/>
    </row>
    <row r="36245" spans="16:17" x14ac:dyDescent="0.25">
      <c r="P36245" s="4"/>
      <c r="Q36245" s="4"/>
    </row>
    <row r="36246" spans="16:17" x14ac:dyDescent="0.25">
      <c r="P36246" s="4"/>
      <c r="Q36246" s="4"/>
    </row>
    <row r="36247" spans="16:17" x14ac:dyDescent="0.25">
      <c r="P36247" s="4"/>
      <c r="Q36247" s="4"/>
    </row>
    <row r="36248" spans="16:17" x14ac:dyDescent="0.25">
      <c r="P36248" s="4"/>
      <c r="Q36248" s="4"/>
    </row>
    <row r="36249" spans="16:17" x14ac:dyDescent="0.25">
      <c r="P36249" s="4"/>
      <c r="Q36249" s="4"/>
    </row>
    <row r="36250" spans="16:17" x14ac:dyDescent="0.25">
      <c r="P36250" s="4"/>
      <c r="Q36250" s="4"/>
    </row>
    <row r="36251" spans="16:17" x14ac:dyDescent="0.25">
      <c r="P36251" s="4"/>
      <c r="Q36251" s="4"/>
    </row>
    <row r="36252" spans="16:17" x14ac:dyDescent="0.25">
      <c r="P36252" s="4"/>
      <c r="Q36252" s="4"/>
    </row>
    <row r="36253" spans="16:17" x14ac:dyDescent="0.25">
      <c r="P36253" s="4"/>
      <c r="Q36253" s="4"/>
    </row>
    <row r="36254" spans="16:17" x14ac:dyDescent="0.25">
      <c r="P36254" s="4"/>
      <c r="Q36254" s="4"/>
    </row>
    <row r="36255" spans="16:17" x14ac:dyDescent="0.25">
      <c r="P36255" s="4"/>
      <c r="Q36255" s="4"/>
    </row>
    <row r="36256" spans="16:17" x14ac:dyDescent="0.25">
      <c r="P36256" s="4"/>
      <c r="Q36256" s="4"/>
    </row>
    <row r="36257" spans="16:17" x14ac:dyDescent="0.25">
      <c r="P36257" s="4"/>
      <c r="Q36257" s="4"/>
    </row>
    <row r="36258" spans="16:17" x14ac:dyDescent="0.25">
      <c r="P36258" s="4"/>
      <c r="Q36258" s="4"/>
    </row>
    <row r="36259" spans="16:17" x14ac:dyDescent="0.25">
      <c r="P36259" s="4"/>
      <c r="Q36259" s="4"/>
    </row>
    <row r="36260" spans="16:17" x14ac:dyDescent="0.25">
      <c r="P36260" s="4"/>
      <c r="Q36260" s="4"/>
    </row>
    <row r="36261" spans="16:17" x14ac:dyDescent="0.25">
      <c r="P36261" s="4"/>
      <c r="Q36261" s="4"/>
    </row>
    <row r="36262" spans="16:17" x14ac:dyDescent="0.25">
      <c r="P36262" s="4"/>
      <c r="Q36262" s="4"/>
    </row>
    <row r="36263" spans="16:17" x14ac:dyDescent="0.25">
      <c r="P36263" s="4"/>
      <c r="Q36263" s="4"/>
    </row>
    <row r="36264" spans="16:17" x14ac:dyDescent="0.25">
      <c r="P36264" s="4"/>
      <c r="Q36264" s="4"/>
    </row>
    <row r="36265" spans="16:17" x14ac:dyDescent="0.25">
      <c r="P36265" s="4"/>
      <c r="Q36265" s="4"/>
    </row>
    <row r="36266" spans="16:17" x14ac:dyDescent="0.25">
      <c r="P36266" s="4"/>
      <c r="Q36266" s="4"/>
    </row>
    <row r="36267" spans="16:17" x14ac:dyDescent="0.25">
      <c r="P36267" s="4"/>
      <c r="Q36267" s="4"/>
    </row>
    <row r="36268" spans="16:17" x14ac:dyDescent="0.25">
      <c r="P36268" s="4"/>
      <c r="Q36268" s="4"/>
    </row>
    <row r="36269" spans="16:17" x14ac:dyDescent="0.25">
      <c r="P36269" s="4"/>
      <c r="Q36269" s="4"/>
    </row>
    <row r="36270" spans="16:17" x14ac:dyDescent="0.25">
      <c r="P36270" s="4"/>
      <c r="Q36270" s="4"/>
    </row>
    <row r="36271" spans="16:17" x14ac:dyDescent="0.25">
      <c r="P36271" s="4"/>
      <c r="Q36271" s="4"/>
    </row>
    <row r="36272" spans="16:17" x14ac:dyDescent="0.25">
      <c r="P36272" s="4"/>
      <c r="Q36272" s="4"/>
    </row>
    <row r="36273" spans="16:17" x14ac:dyDescent="0.25">
      <c r="P36273" s="4"/>
      <c r="Q36273" s="4"/>
    </row>
    <row r="36274" spans="16:17" x14ac:dyDescent="0.25">
      <c r="P36274" s="4"/>
      <c r="Q36274" s="4"/>
    </row>
    <row r="36275" spans="16:17" x14ac:dyDescent="0.25">
      <c r="P36275" s="4"/>
      <c r="Q36275" s="4"/>
    </row>
    <row r="36276" spans="16:17" x14ac:dyDescent="0.25">
      <c r="P36276" s="4"/>
      <c r="Q36276" s="4"/>
    </row>
    <row r="36277" spans="16:17" x14ac:dyDescent="0.25">
      <c r="P36277" s="4"/>
      <c r="Q36277" s="4"/>
    </row>
    <row r="36278" spans="16:17" x14ac:dyDescent="0.25">
      <c r="P36278" s="4"/>
      <c r="Q36278" s="4"/>
    </row>
    <row r="36279" spans="16:17" x14ac:dyDescent="0.25">
      <c r="P36279" s="4"/>
      <c r="Q36279" s="4"/>
    </row>
    <row r="36280" spans="16:17" x14ac:dyDescent="0.25">
      <c r="P36280" s="4"/>
      <c r="Q36280" s="4"/>
    </row>
    <row r="36281" spans="16:17" x14ac:dyDescent="0.25">
      <c r="P36281" s="4"/>
      <c r="Q36281" s="4"/>
    </row>
    <row r="36282" spans="16:17" x14ac:dyDescent="0.25">
      <c r="P36282" s="4"/>
      <c r="Q36282" s="4"/>
    </row>
    <row r="36283" spans="16:17" x14ac:dyDescent="0.25">
      <c r="P36283" s="4"/>
      <c r="Q36283" s="4"/>
    </row>
    <row r="36284" spans="16:17" x14ac:dyDescent="0.25">
      <c r="P36284" s="4"/>
      <c r="Q36284" s="4"/>
    </row>
    <row r="36285" spans="16:17" x14ac:dyDescent="0.25">
      <c r="P36285" s="4"/>
      <c r="Q36285" s="4"/>
    </row>
    <row r="36286" spans="16:17" x14ac:dyDescent="0.25">
      <c r="P36286" s="4"/>
      <c r="Q36286" s="4"/>
    </row>
    <row r="36287" spans="16:17" x14ac:dyDescent="0.25">
      <c r="P36287" s="4"/>
      <c r="Q36287" s="4"/>
    </row>
    <row r="36288" spans="16:17" x14ac:dyDescent="0.25">
      <c r="P36288" s="4"/>
      <c r="Q36288" s="4"/>
    </row>
    <row r="36289" spans="16:17" x14ac:dyDescent="0.25">
      <c r="P36289" s="4"/>
      <c r="Q36289" s="4"/>
    </row>
    <row r="36290" spans="16:17" x14ac:dyDescent="0.25">
      <c r="P36290" s="4"/>
      <c r="Q36290" s="4"/>
    </row>
    <row r="36291" spans="16:17" x14ac:dyDescent="0.25">
      <c r="P36291" s="4"/>
      <c r="Q36291" s="4"/>
    </row>
    <row r="36292" spans="16:17" x14ac:dyDescent="0.25">
      <c r="P36292" s="4"/>
      <c r="Q36292" s="4"/>
    </row>
    <row r="36293" spans="16:17" x14ac:dyDescent="0.25">
      <c r="P36293" s="4"/>
      <c r="Q36293" s="4"/>
    </row>
    <row r="36294" spans="16:17" x14ac:dyDescent="0.25">
      <c r="P36294" s="4"/>
      <c r="Q36294" s="4"/>
    </row>
    <row r="36295" spans="16:17" x14ac:dyDescent="0.25">
      <c r="P36295" s="4"/>
      <c r="Q36295" s="4"/>
    </row>
    <row r="36296" spans="16:17" x14ac:dyDescent="0.25">
      <c r="P36296" s="4"/>
      <c r="Q36296" s="4"/>
    </row>
    <row r="36297" spans="16:17" x14ac:dyDescent="0.25">
      <c r="P36297" s="4"/>
      <c r="Q36297" s="4"/>
    </row>
    <row r="36298" spans="16:17" x14ac:dyDescent="0.25">
      <c r="P36298" s="4"/>
      <c r="Q36298" s="4"/>
    </row>
    <row r="36299" spans="16:17" x14ac:dyDescent="0.25">
      <c r="P36299" s="4"/>
      <c r="Q36299" s="4"/>
    </row>
    <row r="36300" spans="16:17" x14ac:dyDescent="0.25">
      <c r="P36300" s="4"/>
      <c r="Q36300" s="4"/>
    </row>
    <row r="36301" spans="16:17" x14ac:dyDescent="0.25">
      <c r="P36301" s="4"/>
      <c r="Q36301" s="4"/>
    </row>
    <row r="36302" spans="16:17" x14ac:dyDescent="0.25">
      <c r="P36302" s="4"/>
      <c r="Q36302" s="4"/>
    </row>
    <row r="36303" spans="16:17" x14ac:dyDescent="0.25">
      <c r="P36303" s="4"/>
      <c r="Q36303" s="4"/>
    </row>
    <row r="36304" spans="16:17" x14ac:dyDescent="0.25">
      <c r="P36304" s="4"/>
      <c r="Q36304" s="4"/>
    </row>
    <row r="36305" spans="16:17" x14ac:dyDescent="0.25">
      <c r="P36305" s="4"/>
      <c r="Q36305" s="4"/>
    </row>
    <row r="36306" spans="16:17" x14ac:dyDescent="0.25">
      <c r="P36306" s="4"/>
      <c r="Q36306" s="4"/>
    </row>
    <row r="36307" spans="16:17" x14ac:dyDescent="0.25">
      <c r="P36307" s="4"/>
      <c r="Q36307" s="4"/>
    </row>
    <row r="36308" spans="16:17" x14ac:dyDescent="0.25">
      <c r="P36308" s="4"/>
      <c r="Q36308" s="4"/>
    </row>
    <row r="36309" spans="16:17" x14ac:dyDescent="0.25">
      <c r="P36309" s="4"/>
      <c r="Q36309" s="4"/>
    </row>
    <row r="36310" spans="16:17" x14ac:dyDescent="0.25">
      <c r="P36310" s="4"/>
      <c r="Q36310" s="4"/>
    </row>
    <row r="36311" spans="16:17" x14ac:dyDescent="0.25">
      <c r="P36311" s="4"/>
      <c r="Q36311" s="4"/>
    </row>
    <row r="36312" spans="16:17" x14ac:dyDescent="0.25">
      <c r="P36312" s="4"/>
      <c r="Q36312" s="4"/>
    </row>
    <row r="36313" spans="16:17" x14ac:dyDescent="0.25">
      <c r="P36313" s="4"/>
      <c r="Q36313" s="4"/>
    </row>
    <row r="36314" spans="16:17" x14ac:dyDescent="0.25">
      <c r="P36314" s="4"/>
      <c r="Q36314" s="4"/>
    </row>
    <row r="36315" spans="16:17" x14ac:dyDescent="0.25">
      <c r="P36315" s="4"/>
      <c r="Q36315" s="4"/>
    </row>
    <row r="36316" spans="16:17" x14ac:dyDescent="0.25">
      <c r="P36316" s="4"/>
      <c r="Q36316" s="4"/>
    </row>
    <row r="36317" spans="16:17" x14ac:dyDescent="0.25">
      <c r="P36317" s="4"/>
      <c r="Q36317" s="4"/>
    </row>
    <row r="36318" spans="16:17" x14ac:dyDescent="0.25">
      <c r="P36318" s="4"/>
      <c r="Q36318" s="4"/>
    </row>
    <row r="36319" spans="16:17" x14ac:dyDescent="0.25">
      <c r="P36319" s="4"/>
      <c r="Q36319" s="4"/>
    </row>
    <row r="36320" spans="16:17" x14ac:dyDescent="0.25">
      <c r="P36320" s="4"/>
      <c r="Q36320" s="4"/>
    </row>
    <row r="36321" spans="16:17" x14ac:dyDescent="0.25">
      <c r="P36321" s="4"/>
      <c r="Q36321" s="4"/>
    </row>
    <row r="36322" spans="16:17" x14ac:dyDescent="0.25">
      <c r="P36322" s="4"/>
      <c r="Q36322" s="4"/>
    </row>
    <row r="36323" spans="16:17" x14ac:dyDescent="0.25">
      <c r="P36323" s="4"/>
      <c r="Q36323" s="4"/>
    </row>
    <row r="36324" spans="16:17" x14ac:dyDescent="0.25">
      <c r="P36324" s="4"/>
      <c r="Q36324" s="4"/>
    </row>
    <row r="36325" spans="16:17" x14ac:dyDescent="0.25">
      <c r="P36325" s="4"/>
      <c r="Q36325" s="4"/>
    </row>
    <row r="36326" spans="16:17" x14ac:dyDescent="0.25">
      <c r="P36326" s="4"/>
      <c r="Q36326" s="4"/>
    </row>
    <row r="36327" spans="16:17" x14ac:dyDescent="0.25">
      <c r="P36327" s="4"/>
      <c r="Q36327" s="4"/>
    </row>
    <row r="36328" spans="16:17" x14ac:dyDescent="0.25">
      <c r="P36328" s="4"/>
      <c r="Q36328" s="4"/>
    </row>
    <row r="36329" spans="16:17" x14ac:dyDescent="0.25">
      <c r="P36329" s="4"/>
      <c r="Q36329" s="4"/>
    </row>
    <row r="36330" spans="16:17" x14ac:dyDescent="0.25">
      <c r="P36330" s="4"/>
      <c r="Q36330" s="4"/>
    </row>
    <row r="36331" spans="16:17" x14ac:dyDescent="0.25">
      <c r="P36331" s="4"/>
      <c r="Q36331" s="4"/>
    </row>
    <row r="36332" spans="16:17" x14ac:dyDescent="0.25">
      <c r="P36332" s="4"/>
      <c r="Q36332" s="4"/>
    </row>
    <row r="36333" spans="16:17" x14ac:dyDescent="0.25">
      <c r="P36333" s="4"/>
      <c r="Q36333" s="4"/>
    </row>
    <row r="36334" spans="16:17" x14ac:dyDescent="0.25">
      <c r="P36334" s="4"/>
      <c r="Q36334" s="4"/>
    </row>
    <row r="36335" spans="16:17" x14ac:dyDescent="0.25">
      <c r="P36335" s="4"/>
      <c r="Q36335" s="4"/>
    </row>
    <row r="36336" spans="16:17" x14ac:dyDescent="0.25">
      <c r="P36336" s="4"/>
      <c r="Q36336" s="4"/>
    </row>
    <row r="36337" spans="16:17" x14ac:dyDescent="0.25">
      <c r="P36337" s="4"/>
      <c r="Q36337" s="4"/>
    </row>
    <row r="36338" spans="16:17" x14ac:dyDescent="0.25">
      <c r="P36338" s="4"/>
      <c r="Q36338" s="4"/>
    </row>
    <row r="36339" spans="16:17" x14ac:dyDescent="0.25">
      <c r="P36339" s="4"/>
      <c r="Q36339" s="4"/>
    </row>
    <row r="36340" spans="16:17" x14ac:dyDescent="0.25">
      <c r="P36340" s="4"/>
      <c r="Q36340" s="4"/>
    </row>
    <row r="36341" spans="16:17" x14ac:dyDescent="0.25">
      <c r="P36341" s="4"/>
      <c r="Q36341" s="4"/>
    </row>
    <row r="36342" spans="16:17" x14ac:dyDescent="0.25">
      <c r="P36342" s="4"/>
      <c r="Q36342" s="4"/>
    </row>
    <row r="36343" spans="16:17" x14ac:dyDescent="0.25">
      <c r="P36343" s="4"/>
      <c r="Q36343" s="4"/>
    </row>
    <row r="36344" spans="16:17" x14ac:dyDescent="0.25">
      <c r="P36344" s="4"/>
      <c r="Q36344" s="4"/>
    </row>
    <row r="36345" spans="16:17" x14ac:dyDescent="0.25">
      <c r="P36345" s="4"/>
      <c r="Q36345" s="4"/>
    </row>
    <row r="36346" spans="16:17" x14ac:dyDescent="0.25">
      <c r="P36346" s="4"/>
      <c r="Q36346" s="4"/>
    </row>
    <row r="36347" spans="16:17" x14ac:dyDescent="0.25">
      <c r="P36347" s="4"/>
      <c r="Q36347" s="4"/>
    </row>
    <row r="36348" spans="16:17" x14ac:dyDescent="0.25">
      <c r="P36348" s="4"/>
      <c r="Q36348" s="4"/>
    </row>
    <row r="36349" spans="16:17" x14ac:dyDescent="0.25">
      <c r="P36349" s="4"/>
      <c r="Q36349" s="4"/>
    </row>
    <row r="36350" spans="16:17" x14ac:dyDescent="0.25">
      <c r="P36350" s="4"/>
      <c r="Q36350" s="4"/>
    </row>
    <row r="36351" spans="16:17" x14ac:dyDescent="0.25">
      <c r="P36351" s="4"/>
      <c r="Q36351" s="4"/>
    </row>
    <row r="36352" spans="16:17" x14ac:dyDescent="0.25">
      <c r="P36352" s="4"/>
      <c r="Q36352" s="4"/>
    </row>
    <row r="36353" spans="16:17" x14ac:dyDescent="0.25">
      <c r="P36353" s="4"/>
      <c r="Q36353" s="4"/>
    </row>
    <row r="36354" spans="16:17" x14ac:dyDescent="0.25">
      <c r="P36354" s="4"/>
      <c r="Q36354" s="4"/>
    </row>
    <row r="36355" spans="16:17" x14ac:dyDescent="0.25">
      <c r="P36355" s="4"/>
      <c r="Q36355" s="4"/>
    </row>
    <row r="36356" spans="16:17" x14ac:dyDescent="0.25">
      <c r="P36356" s="4"/>
      <c r="Q36356" s="4"/>
    </row>
    <row r="36357" spans="16:17" x14ac:dyDescent="0.25">
      <c r="P36357" s="4"/>
      <c r="Q36357" s="4"/>
    </row>
    <row r="36358" spans="16:17" x14ac:dyDescent="0.25">
      <c r="P36358" s="4"/>
      <c r="Q36358" s="4"/>
    </row>
    <row r="36359" spans="16:17" x14ac:dyDescent="0.25">
      <c r="P36359" s="4"/>
      <c r="Q36359" s="4"/>
    </row>
    <row r="36360" spans="16:17" x14ac:dyDescent="0.25">
      <c r="P36360" s="4"/>
      <c r="Q36360" s="4"/>
    </row>
    <row r="36361" spans="16:17" x14ac:dyDescent="0.25">
      <c r="P36361" s="4"/>
      <c r="Q36361" s="4"/>
    </row>
    <row r="36362" spans="16:17" x14ac:dyDescent="0.25">
      <c r="P36362" s="4"/>
      <c r="Q36362" s="4"/>
    </row>
    <row r="36363" spans="16:17" x14ac:dyDescent="0.25">
      <c r="P36363" s="4"/>
      <c r="Q36363" s="4"/>
    </row>
    <row r="36364" spans="16:17" x14ac:dyDescent="0.25">
      <c r="P36364" s="4"/>
      <c r="Q36364" s="4"/>
    </row>
    <row r="36365" spans="16:17" x14ac:dyDescent="0.25">
      <c r="P36365" s="4"/>
      <c r="Q36365" s="4"/>
    </row>
    <row r="36366" spans="16:17" x14ac:dyDescent="0.25">
      <c r="P36366" s="4"/>
      <c r="Q36366" s="4"/>
    </row>
    <row r="36367" spans="16:17" x14ac:dyDescent="0.25">
      <c r="P36367" s="4"/>
      <c r="Q36367" s="4"/>
    </row>
    <row r="36368" spans="16:17" x14ac:dyDescent="0.25">
      <c r="P36368" s="4"/>
      <c r="Q36368" s="4"/>
    </row>
    <row r="36369" spans="16:17" x14ac:dyDescent="0.25">
      <c r="P36369" s="4"/>
      <c r="Q36369" s="4"/>
    </row>
    <row r="36370" spans="16:17" x14ac:dyDescent="0.25">
      <c r="P36370" s="4"/>
      <c r="Q36370" s="4"/>
    </row>
    <row r="36371" spans="16:17" x14ac:dyDescent="0.25">
      <c r="P36371" s="4"/>
      <c r="Q36371" s="4"/>
    </row>
    <row r="36372" spans="16:17" x14ac:dyDescent="0.25">
      <c r="P36372" s="4"/>
      <c r="Q36372" s="4"/>
    </row>
    <row r="36373" spans="16:17" x14ac:dyDescent="0.25">
      <c r="P36373" s="4"/>
      <c r="Q36373" s="4"/>
    </row>
    <row r="36374" spans="16:17" x14ac:dyDescent="0.25">
      <c r="P36374" s="4"/>
      <c r="Q36374" s="4"/>
    </row>
    <row r="36375" spans="16:17" x14ac:dyDescent="0.25">
      <c r="P36375" s="4"/>
      <c r="Q36375" s="4"/>
    </row>
    <row r="36376" spans="16:17" x14ac:dyDescent="0.25">
      <c r="P36376" s="4"/>
      <c r="Q36376" s="4"/>
    </row>
    <row r="36377" spans="16:17" x14ac:dyDescent="0.25">
      <c r="P36377" s="4"/>
      <c r="Q36377" s="4"/>
    </row>
    <row r="36378" spans="16:17" x14ac:dyDescent="0.25">
      <c r="P36378" s="4"/>
      <c r="Q36378" s="4"/>
    </row>
    <row r="36379" spans="16:17" x14ac:dyDescent="0.25">
      <c r="P36379" s="4"/>
      <c r="Q36379" s="4"/>
    </row>
    <row r="36380" spans="16:17" x14ac:dyDescent="0.25">
      <c r="P36380" s="4"/>
      <c r="Q36380" s="4"/>
    </row>
    <row r="36381" spans="16:17" x14ac:dyDescent="0.25">
      <c r="P36381" s="4"/>
      <c r="Q36381" s="4"/>
    </row>
    <row r="36382" spans="16:17" x14ac:dyDescent="0.25">
      <c r="P36382" s="4"/>
      <c r="Q36382" s="4"/>
    </row>
    <row r="36383" spans="16:17" x14ac:dyDescent="0.25">
      <c r="P36383" s="4"/>
      <c r="Q36383" s="4"/>
    </row>
    <row r="36384" spans="16:17" x14ac:dyDescent="0.25">
      <c r="P36384" s="4"/>
      <c r="Q36384" s="4"/>
    </row>
    <row r="36385" spans="16:17" x14ac:dyDescent="0.25">
      <c r="P36385" s="4"/>
      <c r="Q36385" s="4"/>
    </row>
    <row r="36386" spans="16:17" x14ac:dyDescent="0.25">
      <c r="P36386" s="4"/>
      <c r="Q36386" s="4"/>
    </row>
    <row r="36387" spans="16:17" x14ac:dyDescent="0.25">
      <c r="P36387" s="4"/>
      <c r="Q36387" s="4"/>
    </row>
    <row r="36388" spans="16:17" x14ac:dyDescent="0.25">
      <c r="P36388" s="4"/>
      <c r="Q36388" s="4"/>
    </row>
    <row r="36389" spans="16:17" x14ac:dyDescent="0.25">
      <c r="P36389" s="4"/>
      <c r="Q36389" s="4"/>
    </row>
    <row r="36390" spans="16:17" x14ac:dyDescent="0.25">
      <c r="P36390" s="4"/>
      <c r="Q36390" s="4"/>
    </row>
    <row r="36391" spans="16:17" x14ac:dyDescent="0.25">
      <c r="P36391" s="4"/>
      <c r="Q36391" s="4"/>
    </row>
    <row r="36392" spans="16:17" x14ac:dyDescent="0.25">
      <c r="P36392" s="4"/>
      <c r="Q36392" s="4"/>
    </row>
    <row r="36393" spans="16:17" x14ac:dyDescent="0.25">
      <c r="P36393" s="4"/>
      <c r="Q36393" s="4"/>
    </row>
    <row r="36394" spans="16:17" x14ac:dyDescent="0.25">
      <c r="P36394" s="4"/>
      <c r="Q36394" s="4"/>
    </row>
    <row r="36395" spans="16:17" x14ac:dyDescent="0.25">
      <c r="P36395" s="4"/>
      <c r="Q36395" s="4"/>
    </row>
    <row r="36396" spans="16:17" x14ac:dyDescent="0.25">
      <c r="P36396" s="4"/>
      <c r="Q36396" s="4"/>
    </row>
    <row r="36397" spans="16:17" x14ac:dyDescent="0.25">
      <c r="P36397" s="4"/>
      <c r="Q36397" s="4"/>
    </row>
    <row r="36398" spans="16:17" x14ac:dyDescent="0.25">
      <c r="P36398" s="4"/>
      <c r="Q36398" s="4"/>
    </row>
    <row r="36399" spans="16:17" x14ac:dyDescent="0.25">
      <c r="P36399" s="4"/>
      <c r="Q36399" s="4"/>
    </row>
    <row r="36400" spans="16:17" x14ac:dyDescent="0.25">
      <c r="P36400" s="4"/>
      <c r="Q36400" s="4"/>
    </row>
    <row r="36401" spans="16:17" x14ac:dyDescent="0.25">
      <c r="P36401" s="4"/>
      <c r="Q36401" s="4"/>
    </row>
    <row r="36402" spans="16:17" x14ac:dyDescent="0.25">
      <c r="P36402" s="4"/>
      <c r="Q36402" s="4"/>
    </row>
    <row r="36403" spans="16:17" x14ac:dyDescent="0.25">
      <c r="P36403" s="4"/>
      <c r="Q36403" s="4"/>
    </row>
    <row r="36404" spans="16:17" x14ac:dyDescent="0.25">
      <c r="P36404" s="4"/>
      <c r="Q36404" s="4"/>
    </row>
    <row r="36405" spans="16:17" x14ac:dyDescent="0.25">
      <c r="P36405" s="4"/>
      <c r="Q36405" s="4"/>
    </row>
    <row r="36406" spans="16:17" x14ac:dyDescent="0.25">
      <c r="P36406" s="4"/>
      <c r="Q36406" s="4"/>
    </row>
    <row r="36407" spans="16:17" x14ac:dyDescent="0.25">
      <c r="P36407" s="4"/>
      <c r="Q36407" s="4"/>
    </row>
    <row r="36408" spans="16:17" x14ac:dyDescent="0.25">
      <c r="P36408" s="4"/>
      <c r="Q36408" s="4"/>
    </row>
    <row r="36409" spans="16:17" x14ac:dyDescent="0.25">
      <c r="P36409" s="4"/>
      <c r="Q36409" s="4"/>
    </row>
    <row r="36410" spans="16:17" x14ac:dyDescent="0.25">
      <c r="P36410" s="4"/>
      <c r="Q36410" s="4"/>
    </row>
    <row r="36411" spans="16:17" x14ac:dyDescent="0.25">
      <c r="P36411" s="4"/>
      <c r="Q36411" s="4"/>
    </row>
    <row r="36412" spans="16:17" x14ac:dyDescent="0.25">
      <c r="P36412" s="4"/>
      <c r="Q36412" s="4"/>
    </row>
    <row r="36413" spans="16:17" x14ac:dyDescent="0.25">
      <c r="P36413" s="4"/>
      <c r="Q36413" s="4"/>
    </row>
    <row r="36414" spans="16:17" x14ac:dyDescent="0.25">
      <c r="P36414" s="4"/>
      <c r="Q36414" s="4"/>
    </row>
    <row r="36415" spans="16:17" x14ac:dyDescent="0.25">
      <c r="P36415" s="4"/>
      <c r="Q36415" s="4"/>
    </row>
    <row r="36416" spans="16:17" x14ac:dyDescent="0.25">
      <c r="P36416" s="4"/>
      <c r="Q36416" s="4"/>
    </row>
    <row r="36417" spans="16:17" x14ac:dyDescent="0.25">
      <c r="P36417" s="4"/>
      <c r="Q36417" s="4"/>
    </row>
    <row r="36418" spans="16:17" x14ac:dyDescent="0.25">
      <c r="P36418" s="4"/>
      <c r="Q36418" s="4"/>
    </row>
    <row r="36419" spans="16:17" x14ac:dyDescent="0.25">
      <c r="P36419" s="4"/>
      <c r="Q36419" s="4"/>
    </row>
    <row r="36420" spans="16:17" x14ac:dyDescent="0.25">
      <c r="P36420" s="4"/>
      <c r="Q36420" s="4"/>
    </row>
    <row r="36421" spans="16:17" x14ac:dyDescent="0.25">
      <c r="P36421" s="4"/>
      <c r="Q36421" s="4"/>
    </row>
    <row r="36422" spans="16:17" x14ac:dyDescent="0.25">
      <c r="P36422" s="4"/>
      <c r="Q36422" s="4"/>
    </row>
    <row r="36423" spans="16:17" x14ac:dyDescent="0.25">
      <c r="P36423" s="4"/>
      <c r="Q36423" s="4"/>
    </row>
    <row r="36424" spans="16:17" x14ac:dyDescent="0.25">
      <c r="P36424" s="4"/>
      <c r="Q36424" s="4"/>
    </row>
    <row r="36425" spans="16:17" x14ac:dyDescent="0.25">
      <c r="P36425" s="4"/>
      <c r="Q36425" s="4"/>
    </row>
    <row r="36426" spans="16:17" x14ac:dyDescent="0.25">
      <c r="P36426" s="4"/>
      <c r="Q36426" s="4"/>
    </row>
    <row r="36427" spans="16:17" x14ac:dyDescent="0.25">
      <c r="P36427" s="4"/>
      <c r="Q36427" s="4"/>
    </row>
    <row r="36428" spans="16:17" x14ac:dyDescent="0.25">
      <c r="P36428" s="4"/>
      <c r="Q36428" s="4"/>
    </row>
    <row r="36429" spans="16:17" x14ac:dyDescent="0.25">
      <c r="P36429" s="4"/>
      <c r="Q36429" s="4"/>
    </row>
    <row r="36430" spans="16:17" x14ac:dyDescent="0.25">
      <c r="P36430" s="4"/>
      <c r="Q36430" s="4"/>
    </row>
    <row r="36431" spans="16:17" x14ac:dyDescent="0.25">
      <c r="P36431" s="4"/>
      <c r="Q36431" s="4"/>
    </row>
    <row r="36432" spans="16:17" x14ac:dyDescent="0.25">
      <c r="P36432" s="4"/>
      <c r="Q36432" s="4"/>
    </row>
    <row r="36433" spans="16:17" x14ac:dyDescent="0.25">
      <c r="P36433" s="4"/>
      <c r="Q36433" s="4"/>
    </row>
    <row r="36434" spans="16:17" x14ac:dyDescent="0.25">
      <c r="P36434" s="4"/>
      <c r="Q36434" s="4"/>
    </row>
    <row r="36435" spans="16:17" x14ac:dyDescent="0.25">
      <c r="P36435" s="4"/>
      <c r="Q36435" s="4"/>
    </row>
    <row r="36436" spans="16:17" x14ac:dyDescent="0.25">
      <c r="P36436" s="4"/>
      <c r="Q36436" s="4"/>
    </row>
    <row r="36437" spans="16:17" x14ac:dyDescent="0.25">
      <c r="P36437" s="4"/>
      <c r="Q36437" s="4"/>
    </row>
    <row r="36438" spans="16:17" x14ac:dyDescent="0.25">
      <c r="P36438" s="4"/>
      <c r="Q36438" s="4"/>
    </row>
    <row r="36439" spans="16:17" x14ac:dyDescent="0.25">
      <c r="P36439" s="4"/>
      <c r="Q36439" s="4"/>
    </row>
    <row r="36440" spans="16:17" x14ac:dyDescent="0.25">
      <c r="P36440" s="4"/>
      <c r="Q36440" s="4"/>
    </row>
    <row r="36441" spans="16:17" x14ac:dyDescent="0.25">
      <c r="P36441" s="4"/>
      <c r="Q36441" s="4"/>
    </row>
    <row r="36442" spans="16:17" x14ac:dyDescent="0.25">
      <c r="P36442" s="4"/>
      <c r="Q36442" s="4"/>
    </row>
    <row r="36443" spans="16:17" x14ac:dyDescent="0.25">
      <c r="P36443" s="4"/>
      <c r="Q36443" s="4"/>
    </row>
    <row r="36444" spans="16:17" x14ac:dyDescent="0.25">
      <c r="P36444" s="4"/>
      <c r="Q36444" s="4"/>
    </row>
    <row r="36445" spans="16:17" x14ac:dyDescent="0.25">
      <c r="P36445" s="4"/>
      <c r="Q36445" s="4"/>
    </row>
    <row r="36446" spans="16:17" x14ac:dyDescent="0.25">
      <c r="P36446" s="4"/>
      <c r="Q36446" s="4"/>
    </row>
    <row r="36447" spans="16:17" x14ac:dyDescent="0.25">
      <c r="P36447" s="4"/>
      <c r="Q36447" s="4"/>
    </row>
    <row r="36448" spans="16:17" x14ac:dyDescent="0.25">
      <c r="P36448" s="4"/>
      <c r="Q36448" s="4"/>
    </row>
    <row r="36449" spans="16:17" x14ac:dyDescent="0.25">
      <c r="P36449" s="4"/>
      <c r="Q36449" s="4"/>
    </row>
    <row r="36450" spans="16:17" x14ac:dyDescent="0.25">
      <c r="P36450" s="4"/>
      <c r="Q36450" s="4"/>
    </row>
    <row r="36451" spans="16:17" x14ac:dyDescent="0.25">
      <c r="P36451" s="4"/>
      <c r="Q36451" s="4"/>
    </row>
    <row r="36452" spans="16:17" x14ac:dyDescent="0.25">
      <c r="P36452" s="4"/>
      <c r="Q36452" s="4"/>
    </row>
    <row r="36453" spans="16:17" x14ac:dyDescent="0.25">
      <c r="P36453" s="4"/>
      <c r="Q36453" s="4"/>
    </row>
    <row r="36454" spans="16:17" x14ac:dyDescent="0.25">
      <c r="P36454" s="4"/>
      <c r="Q36454" s="4"/>
    </row>
    <row r="36455" spans="16:17" x14ac:dyDescent="0.25">
      <c r="P36455" s="4"/>
      <c r="Q36455" s="4"/>
    </row>
    <row r="36456" spans="16:17" x14ac:dyDescent="0.25">
      <c r="P36456" s="4"/>
      <c r="Q36456" s="4"/>
    </row>
    <row r="36457" spans="16:17" x14ac:dyDescent="0.25">
      <c r="P36457" s="4"/>
      <c r="Q36457" s="4"/>
    </row>
    <row r="36458" spans="16:17" x14ac:dyDescent="0.25">
      <c r="P36458" s="4"/>
      <c r="Q36458" s="4"/>
    </row>
    <row r="36459" spans="16:17" x14ac:dyDescent="0.25">
      <c r="P36459" s="4"/>
      <c r="Q36459" s="4"/>
    </row>
    <row r="36460" spans="16:17" x14ac:dyDescent="0.25">
      <c r="P36460" s="4"/>
      <c r="Q36460" s="4"/>
    </row>
    <row r="36461" spans="16:17" x14ac:dyDescent="0.25">
      <c r="P36461" s="4"/>
      <c r="Q36461" s="4"/>
    </row>
    <row r="36462" spans="16:17" x14ac:dyDescent="0.25">
      <c r="P36462" s="4"/>
      <c r="Q36462" s="4"/>
    </row>
    <row r="36463" spans="16:17" x14ac:dyDescent="0.25">
      <c r="P36463" s="4"/>
      <c r="Q36463" s="4"/>
    </row>
    <row r="36464" spans="16:17" x14ac:dyDescent="0.25">
      <c r="P36464" s="4"/>
      <c r="Q36464" s="4"/>
    </row>
    <row r="36465" spans="16:17" x14ac:dyDescent="0.25">
      <c r="P36465" s="4"/>
      <c r="Q36465" s="4"/>
    </row>
    <row r="36466" spans="16:17" x14ac:dyDescent="0.25">
      <c r="P36466" s="4"/>
      <c r="Q36466" s="4"/>
    </row>
    <row r="36467" spans="16:17" x14ac:dyDescent="0.25">
      <c r="P36467" s="4"/>
      <c r="Q36467" s="4"/>
    </row>
    <row r="36468" spans="16:17" x14ac:dyDescent="0.25">
      <c r="P36468" s="4"/>
      <c r="Q36468" s="4"/>
    </row>
    <row r="36469" spans="16:17" x14ac:dyDescent="0.25">
      <c r="P36469" s="4"/>
      <c r="Q36469" s="4"/>
    </row>
    <row r="36470" spans="16:17" x14ac:dyDescent="0.25">
      <c r="P36470" s="4"/>
      <c r="Q36470" s="4"/>
    </row>
    <row r="36471" spans="16:17" x14ac:dyDescent="0.25">
      <c r="P36471" s="4"/>
      <c r="Q36471" s="4"/>
    </row>
    <row r="36472" spans="16:17" x14ac:dyDescent="0.25">
      <c r="P36472" s="4"/>
      <c r="Q36472" s="4"/>
    </row>
    <row r="36473" spans="16:17" x14ac:dyDescent="0.25">
      <c r="P36473" s="4"/>
      <c r="Q36473" s="4"/>
    </row>
    <row r="36474" spans="16:17" x14ac:dyDescent="0.25">
      <c r="P36474" s="4"/>
      <c r="Q36474" s="4"/>
    </row>
    <row r="36475" spans="16:17" x14ac:dyDescent="0.25">
      <c r="P36475" s="4"/>
      <c r="Q36475" s="4"/>
    </row>
    <row r="36476" spans="16:17" x14ac:dyDescent="0.25">
      <c r="P36476" s="4"/>
      <c r="Q36476" s="4"/>
    </row>
    <row r="36477" spans="16:17" x14ac:dyDescent="0.25">
      <c r="P36477" s="4"/>
      <c r="Q36477" s="4"/>
    </row>
    <row r="36478" spans="16:17" x14ac:dyDescent="0.25">
      <c r="P36478" s="4"/>
      <c r="Q36478" s="4"/>
    </row>
    <row r="36479" spans="16:17" x14ac:dyDescent="0.25">
      <c r="P36479" s="4"/>
      <c r="Q36479" s="4"/>
    </row>
    <row r="36480" spans="16:17" x14ac:dyDescent="0.25">
      <c r="P36480" s="4"/>
      <c r="Q36480" s="4"/>
    </row>
    <row r="36481" spans="16:17" x14ac:dyDescent="0.25">
      <c r="P36481" s="4"/>
      <c r="Q36481" s="4"/>
    </row>
    <row r="36482" spans="16:17" x14ac:dyDescent="0.25">
      <c r="P36482" s="4"/>
      <c r="Q36482" s="4"/>
    </row>
    <row r="36483" spans="16:17" x14ac:dyDescent="0.25">
      <c r="P36483" s="4"/>
      <c r="Q36483" s="4"/>
    </row>
    <row r="36484" spans="16:17" x14ac:dyDescent="0.25">
      <c r="P36484" s="4"/>
      <c r="Q36484" s="4"/>
    </row>
    <row r="36485" spans="16:17" x14ac:dyDescent="0.25">
      <c r="P36485" s="4"/>
      <c r="Q36485" s="4"/>
    </row>
    <row r="36486" spans="16:17" x14ac:dyDescent="0.25">
      <c r="P36486" s="4"/>
      <c r="Q36486" s="4"/>
    </row>
    <row r="36487" spans="16:17" x14ac:dyDescent="0.25">
      <c r="P36487" s="4"/>
      <c r="Q36487" s="4"/>
    </row>
    <row r="36488" spans="16:17" x14ac:dyDescent="0.25">
      <c r="P36488" s="4"/>
      <c r="Q36488" s="4"/>
    </row>
    <row r="36489" spans="16:17" x14ac:dyDescent="0.25">
      <c r="P36489" s="4"/>
      <c r="Q36489" s="4"/>
    </row>
    <row r="36490" spans="16:17" x14ac:dyDescent="0.25">
      <c r="P36490" s="4"/>
      <c r="Q36490" s="4"/>
    </row>
    <row r="36491" spans="16:17" x14ac:dyDescent="0.25">
      <c r="P36491" s="4"/>
      <c r="Q36491" s="4"/>
    </row>
    <row r="36492" spans="16:17" x14ac:dyDescent="0.25">
      <c r="P36492" s="4"/>
      <c r="Q36492" s="4"/>
    </row>
    <row r="36493" spans="16:17" x14ac:dyDescent="0.25">
      <c r="P36493" s="4"/>
      <c r="Q36493" s="4"/>
    </row>
    <row r="36494" spans="16:17" x14ac:dyDescent="0.25">
      <c r="P36494" s="4"/>
      <c r="Q36494" s="4"/>
    </row>
    <row r="36495" spans="16:17" x14ac:dyDescent="0.25">
      <c r="P36495" s="4"/>
      <c r="Q36495" s="4"/>
    </row>
    <row r="36496" spans="16:17" x14ac:dyDescent="0.25">
      <c r="P36496" s="4"/>
      <c r="Q36496" s="4"/>
    </row>
    <row r="36497" spans="16:17" x14ac:dyDescent="0.25">
      <c r="P36497" s="4"/>
      <c r="Q36497" s="4"/>
    </row>
    <row r="36498" spans="16:17" x14ac:dyDescent="0.25">
      <c r="P36498" s="4"/>
      <c r="Q36498" s="4"/>
    </row>
    <row r="36499" spans="16:17" x14ac:dyDescent="0.25">
      <c r="P36499" s="4"/>
      <c r="Q36499" s="4"/>
    </row>
    <row r="36500" spans="16:17" x14ac:dyDescent="0.25">
      <c r="P36500" s="4"/>
      <c r="Q36500" s="4"/>
    </row>
    <row r="36501" spans="16:17" x14ac:dyDescent="0.25">
      <c r="P36501" s="4"/>
      <c r="Q36501" s="4"/>
    </row>
    <row r="36502" spans="16:17" x14ac:dyDescent="0.25">
      <c r="P36502" s="4"/>
      <c r="Q36502" s="4"/>
    </row>
    <row r="36503" spans="16:17" x14ac:dyDescent="0.25">
      <c r="P36503" s="4"/>
      <c r="Q36503" s="4"/>
    </row>
    <row r="36504" spans="16:17" x14ac:dyDescent="0.25">
      <c r="P36504" s="4"/>
      <c r="Q36504" s="4"/>
    </row>
    <row r="36505" spans="16:17" x14ac:dyDescent="0.25">
      <c r="P36505" s="4"/>
      <c r="Q36505" s="4"/>
    </row>
    <row r="36506" spans="16:17" x14ac:dyDescent="0.25">
      <c r="P36506" s="4"/>
      <c r="Q36506" s="4"/>
    </row>
    <row r="36507" spans="16:17" x14ac:dyDescent="0.25">
      <c r="P36507" s="4"/>
      <c r="Q36507" s="4"/>
    </row>
    <row r="36508" spans="16:17" x14ac:dyDescent="0.25">
      <c r="P36508" s="4"/>
      <c r="Q36508" s="4"/>
    </row>
    <row r="36509" spans="16:17" x14ac:dyDescent="0.25">
      <c r="P36509" s="4"/>
      <c r="Q36509" s="4"/>
    </row>
    <row r="36510" spans="16:17" x14ac:dyDescent="0.25">
      <c r="P36510" s="4"/>
      <c r="Q36510" s="4"/>
    </row>
    <row r="36511" spans="16:17" x14ac:dyDescent="0.25">
      <c r="P36511" s="4"/>
      <c r="Q36511" s="4"/>
    </row>
    <row r="36512" spans="16:17" x14ac:dyDescent="0.25">
      <c r="P36512" s="4"/>
      <c r="Q36512" s="4"/>
    </row>
    <row r="36513" spans="16:17" x14ac:dyDescent="0.25">
      <c r="P36513" s="4"/>
      <c r="Q36513" s="4"/>
    </row>
    <row r="36514" spans="16:17" x14ac:dyDescent="0.25">
      <c r="P36514" s="4"/>
      <c r="Q36514" s="4"/>
    </row>
    <row r="36515" spans="16:17" x14ac:dyDescent="0.25">
      <c r="P36515" s="4"/>
      <c r="Q36515" s="4"/>
    </row>
    <row r="36516" spans="16:17" x14ac:dyDescent="0.25">
      <c r="P36516" s="4"/>
      <c r="Q36516" s="4"/>
    </row>
    <row r="36517" spans="16:17" x14ac:dyDescent="0.25">
      <c r="P36517" s="4"/>
      <c r="Q36517" s="4"/>
    </row>
    <row r="36518" spans="16:17" x14ac:dyDescent="0.25">
      <c r="P36518" s="4"/>
      <c r="Q36518" s="4"/>
    </row>
    <row r="36519" spans="16:17" x14ac:dyDescent="0.25">
      <c r="P36519" s="4"/>
      <c r="Q36519" s="4"/>
    </row>
    <row r="36520" spans="16:17" x14ac:dyDescent="0.25">
      <c r="P36520" s="4"/>
      <c r="Q36520" s="4"/>
    </row>
    <row r="36521" spans="16:17" x14ac:dyDescent="0.25">
      <c r="P36521" s="4"/>
      <c r="Q36521" s="4"/>
    </row>
    <row r="36522" spans="16:17" x14ac:dyDescent="0.25">
      <c r="P36522" s="4"/>
      <c r="Q36522" s="4"/>
    </row>
    <row r="36523" spans="16:17" x14ac:dyDescent="0.25">
      <c r="P36523" s="4"/>
      <c r="Q36523" s="4"/>
    </row>
    <row r="36524" spans="16:17" x14ac:dyDescent="0.25">
      <c r="P36524" s="4"/>
      <c r="Q36524" s="4"/>
    </row>
    <row r="36525" spans="16:17" x14ac:dyDescent="0.25">
      <c r="P36525" s="4"/>
      <c r="Q36525" s="4"/>
    </row>
    <row r="36526" spans="16:17" x14ac:dyDescent="0.25">
      <c r="P36526" s="4"/>
      <c r="Q36526" s="4"/>
    </row>
    <row r="36527" spans="16:17" x14ac:dyDescent="0.25">
      <c r="P36527" s="4"/>
      <c r="Q36527" s="4"/>
    </row>
    <row r="36528" spans="16:17" x14ac:dyDescent="0.25">
      <c r="P36528" s="4"/>
      <c r="Q36528" s="4"/>
    </row>
    <row r="36529" spans="16:17" x14ac:dyDescent="0.25">
      <c r="P36529" s="4"/>
      <c r="Q36529" s="4"/>
    </row>
    <row r="36530" spans="16:17" x14ac:dyDescent="0.25">
      <c r="P36530" s="4"/>
      <c r="Q36530" s="4"/>
    </row>
    <row r="36531" spans="16:17" x14ac:dyDescent="0.25">
      <c r="P36531" s="4"/>
      <c r="Q36531" s="4"/>
    </row>
    <row r="36532" spans="16:17" x14ac:dyDescent="0.25">
      <c r="P36532" s="4"/>
      <c r="Q36532" s="4"/>
    </row>
    <row r="36533" spans="16:17" x14ac:dyDescent="0.25">
      <c r="P36533" s="4"/>
      <c r="Q36533" s="4"/>
    </row>
    <row r="36534" spans="16:17" x14ac:dyDescent="0.25">
      <c r="P36534" s="4"/>
      <c r="Q36534" s="4"/>
    </row>
    <row r="36535" spans="16:17" x14ac:dyDescent="0.25">
      <c r="P36535" s="4"/>
      <c r="Q36535" s="4"/>
    </row>
    <row r="36536" spans="16:17" x14ac:dyDescent="0.25">
      <c r="P36536" s="4"/>
      <c r="Q36536" s="4"/>
    </row>
    <row r="36537" spans="16:17" x14ac:dyDescent="0.25">
      <c r="P36537" s="4"/>
      <c r="Q36537" s="4"/>
    </row>
    <row r="36538" spans="16:17" x14ac:dyDescent="0.25">
      <c r="P36538" s="4"/>
      <c r="Q36538" s="4"/>
    </row>
    <row r="36539" spans="16:17" x14ac:dyDescent="0.25">
      <c r="P36539" s="4"/>
      <c r="Q36539" s="4"/>
    </row>
    <row r="36540" spans="16:17" x14ac:dyDescent="0.25">
      <c r="P36540" s="4"/>
      <c r="Q36540" s="4"/>
    </row>
    <row r="36541" spans="16:17" x14ac:dyDescent="0.25">
      <c r="P36541" s="4"/>
      <c r="Q36541" s="4"/>
    </row>
    <row r="36542" spans="16:17" x14ac:dyDescent="0.25">
      <c r="P36542" s="4"/>
      <c r="Q36542" s="4"/>
    </row>
    <row r="36543" spans="16:17" x14ac:dyDescent="0.25">
      <c r="P36543" s="4"/>
      <c r="Q36543" s="4"/>
    </row>
    <row r="36544" spans="16:17" x14ac:dyDescent="0.25">
      <c r="P36544" s="4"/>
      <c r="Q36544" s="4"/>
    </row>
    <row r="36545" spans="16:17" x14ac:dyDescent="0.25">
      <c r="P36545" s="4"/>
      <c r="Q36545" s="4"/>
    </row>
    <row r="36546" spans="16:17" x14ac:dyDescent="0.25">
      <c r="P36546" s="4"/>
      <c r="Q36546" s="4"/>
    </row>
    <row r="36547" spans="16:17" x14ac:dyDescent="0.25">
      <c r="P36547" s="4"/>
      <c r="Q36547" s="4"/>
    </row>
    <row r="36548" spans="16:17" x14ac:dyDescent="0.25">
      <c r="P36548" s="4"/>
      <c r="Q36548" s="4"/>
    </row>
    <row r="36549" spans="16:17" x14ac:dyDescent="0.25">
      <c r="P36549" s="4"/>
      <c r="Q36549" s="4"/>
    </row>
    <row r="36550" spans="16:17" x14ac:dyDescent="0.25">
      <c r="P36550" s="4"/>
      <c r="Q36550" s="4"/>
    </row>
    <row r="36551" spans="16:17" x14ac:dyDescent="0.25">
      <c r="P36551" s="4"/>
      <c r="Q36551" s="4"/>
    </row>
    <row r="36552" spans="16:17" x14ac:dyDescent="0.25">
      <c r="P36552" s="4"/>
      <c r="Q36552" s="4"/>
    </row>
    <row r="36553" spans="16:17" x14ac:dyDescent="0.25">
      <c r="P36553" s="4"/>
      <c r="Q36553" s="4"/>
    </row>
    <row r="36554" spans="16:17" x14ac:dyDescent="0.25">
      <c r="P36554" s="4"/>
      <c r="Q36554" s="4"/>
    </row>
    <row r="36555" spans="16:17" x14ac:dyDescent="0.25">
      <c r="P36555" s="4"/>
      <c r="Q36555" s="4"/>
    </row>
    <row r="36556" spans="16:17" x14ac:dyDescent="0.25">
      <c r="P36556" s="4"/>
      <c r="Q36556" s="4"/>
    </row>
    <row r="36557" spans="16:17" x14ac:dyDescent="0.25">
      <c r="P36557" s="4"/>
      <c r="Q36557" s="4"/>
    </row>
    <row r="36558" spans="16:17" x14ac:dyDescent="0.25">
      <c r="P36558" s="4"/>
      <c r="Q36558" s="4"/>
    </row>
    <row r="36559" spans="16:17" x14ac:dyDescent="0.25">
      <c r="P36559" s="4"/>
      <c r="Q36559" s="4"/>
    </row>
    <row r="36560" spans="16:17" x14ac:dyDescent="0.25">
      <c r="P36560" s="4"/>
      <c r="Q36560" s="4"/>
    </row>
    <row r="36561" spans="16:17" x14ac:dyDescent="0.25">
      <c r="P36561" s="4"/>
      <c r="Q36561" s="4"/>
    </row>
    <row r="36562" spans="16:17" x14ac:dyDescent="0.25">
      <c r="P36562" s="4"/>
      <c r="Q36562" s="4"/>
    </row>
    <row r="36563" spans="16:17" x14ac:dyDescent="0.25">
      <c r="P36563" s="4"/>
      <c r="Q36563" s="4"/>
    </row>
    <row r="36564" spans="16:17" x14ac:dyDescent="0.25">
      <c r="P36564" s="4"/>
      <c r="Q36564" s="4"/>
    </row>
    <row r="36565" spans="16:17" x14ac:dyDescent="0.25">
      <c r="P36565" s="4"/>
      <c r="Q36565" s="4"/>
    </row>
    <row r="36566" spans="16:17" x14ac:dyDescent="0.25">
      <c r="P36566" s="4"/>
      <c r="Q36566" s="4"/>
    </row>
    <row r="36567" spans="16:17" x14ac:dyDescent="0.25">
      <c r="P36567" s="4"/>
      <c r="Q36567" s="4"/>
    </row>
    <row r="36568" spans="16:17" x14ac:dyDescent="0.25">
      <c r="P36568" s="4"/>
      <c r="Q36568" s="4"/>
    </row>
    <row r="36569" spans="16:17" x14ac:dyDescent="0.25">
      <c r="P36569" s="4"/>
      <c r="Q36569" s="4"/>
    </row>
    <row r="36570" spans="16:17" x14ac:dyDescent="0.25">
      <c r="P36570" s="4"/>
      <c r="Q36570" s="4"/>
    </row>
    <row r="36571" spans="16:17" x14ac:dyDescent="0.25">
      <c r="P36571" s="4"/>
      <c r="Q36571" s="4"/>
    </row>
    <row r="36572" spans="16:17" x14ac:dyDescent="0.25">
      <c r="P36572" s="4"/>
      <c r="Q36572" s="4"/>
    </row>
    <row r="36573" spans="16:17" x14ac:dyDescent="0.25">
      <c r="P36573" s="4"/>
      <c r="Q36573" s="4"/>
    </row>
    <row r="36574" spans="16:17" x14ac:dyDescent="0.25">
      <c r="P36574" s="4"/>
      <c r="Q36574" s="4"/>
    </row>
    <row r="36575" spans="16:17" x14ac:dyDescent="0.25">
      <c r="P36575" s="4"/>
      <c r="Q36575" s="4"/>
    </row>
    <row r="36576" spans="16:17" x14ac:dyDescent="0.25">
      <c r="P36576" s="4"/>
      <c r="Q36576" s="4"/>
    </row>
    <row r="36577" spans="16:17" x14ac:dyDescent="0.25">
      <c r="P36577" s="4"/>
      <c r="Q36577" s="4"/>
    </row>
    <row r="36578" spans="16:17" x14ac:dyDescent="0.25">
      <c r="P36578" s="4"/>
      <c r="Q36578" s="4"/>
    </row>
    <row r="36579" spans="16:17" x14ac:dyDescent="0.25">
      <c r="P36579" s="4"/>
      <c r="Q36579" s="4"/>
    </row>
    <row r="36580" spans="16:17" x14ac:dyDescent="0.25">
      <c r="P36580" s="4"/>
      <c r="Q36580" s="4"/>
    </row>
    <row r="36581" spans="16:17" x14ac:dyDescent="0.25">
      <c r="P36581" s="4"/>
      <c r="Q36581" s="4"/>
    </row>
    <row r="36582" spans="16:17" x14ac:dyDescent="0.25">
      <c r="P36582" s="4"/>
      <c r="Q36582" s="4"/>
    </row>
    <row r="36583" spans="16:17" x14ac:dyDescent="0.25">
      <c r="P36583" s="4"/>
      <c r="Q36583" s="4"/>
    </row>
    <row r="36584" spans="16:17" x14ac:dyDescent="0.25">
      <c r="P36584" s="4"/>
      <c r="Q36584" s="4"/>
    </row>
    <row r="36585" spans="16:17" x14ac:dyDescent="0.25">
      <c r="P36585" s="4"/>
      <c r="Q36585" s="4"/>
    </row>
    <row r="36586" spans="16:17" x14ac:dyDescent="0.25">
      <c r="P36586" s="4"/>
      <c r="Q36586" s="4"/>
    </row>
    <row r="36587" spans="16:17" x14ac:dyDescent="0.25">
      <c r="P36587" s="4"/>
      <c r="Q36587" s="4"/>
    </row>
    <row r="36588" spans="16:17" x14ac:dyDescent="0.25">
      <c r="P36588" s="4"/>
      <c r="Q36588" s="4"/>
    </row>
    <row r="36589" spans="16:17" x14ac:dyDescent="0.25">
      <c r="P36589" s="4"/>
      <c r="Q36589" s="4"/>
    </row>
    <row r="36590" spans="16:17" x14ac:dyDescent="0.25">
      <c r="P36590" s="4"/>
      <c r="Q36590" s="4"/>
    </row>
    <row r="36591" spans="16:17" x14ac:dyDescent="0.25">
      <c r="P36591" s="4"/>
      <c r="Q36591" s="4"/>
    </row>
    <row r="36592" spans="16:17" x14ac:dyDescent="0.25">
      <c r="P36592" s="4"/>
      <c r="Q36592" s="4"/>
    </row>
    <row r="36593" spans="16:17" x14ac:dyDescent="0.25">
      <c r="P36593" s="4"/>
      <c r="Q36593" s="4"/>
    </row>
    <row r="36594" spans="16:17" x14ac:dyDescent="0.25">
      <c r="P36594" s="4"/>
      <c r="Q36594" s="4"/>
    </row>
    <row r="36595" spans="16:17" x14ac:dyDescent="0.25">
      <c r="P36595" s="4"/>
      <c r="Q36595" s="4"/>
    </row>
    <row r="36596" spans="16:17" x14ac:dyDescent="0.25">
      <c r="P36596" s="4"/>
      <c r="Q36596" s="4"/>
    </row>
    <row r="36597" spans="16:17" x14ac:dyDescent="0.25">
      <c r="P36597" s="4"/>
      <c r="Q36597" s="4"/>
    </row>
    <row r="36598" spans="16:17" x14ac:dyDescent="0.25">
      <c r="P36598" s="4"/>
      <c r="Q36598" s="4"/>
    </row>
    <row r="36599" spans="16:17" x14ac:dyDescent="0.25">
      <c r="P36599" s="4"/>
      <c r="Q36599" s="4"/>
    </row>
    <row r="36600" spans="16:17" x14ac:dyDescent="0.25">
      <c r="P36600" s="4"/>
      <c r="Q36600" s="4"/>
    </row>
    <row r="36601" spans="16:17" x14ac:dyDescent="0.25">
      <c r="P36601" s="4"/>
      <c r="Q36601" s="4"/>
    </row>
    <row r="36602" spans="16:17" x14ac:dyDescent="0.25">
      <c r="P36602" s="4"/>
      <c r="Q36602" s="4"/>
    </row>
    <row r="36603" spans="16:17" x14ac:dyDescent="0.25">
      <c r="P36603" s="4"/>
      <c r="Q36603" s="4"/>
    </row>
    <row r="36604" spans="16:17" x14ac:dyDescent="0.25">
      <c r="P36604" s="4"/>
      <c r="Q36604" s="4"/>
    </row>
    <row r="36605" spans="16:17" x14ac:dyDescent="0.25">
      <c r="P36605" s="4"/>
      <c r="Q36605" s="4"/>
    </row>
    <row r="36606" spans="16:17" x14ac:dyDescent="0.25">
      <c r="P36606" s="4"/>
      <c r="Q36606" s="4"/>
    </row>
    <row r="36607" spans="16:17" x14ac:dyDescent="0.25">
      <c r="P36607" s="4"/>
      <c r="Q36607" s="4"/>
    </row>
    <row r="36608" spans="16:17" x14ac:dyDescent="0.25">
      <c r="P36608" s="4"/>
      <c r="Q36608" s="4"/>
    </row>
    <row r="36609" spans="16:17" x14ac:dyDescent="0.25">
      <c r="P36609" s="4"/>
      <c r="Q36609" s="4"/>
    </row>
    <row r="36610" spans="16:17" x14ac:dyDescent="0.25">
      <c r="P36610" s="4"/>
      <c r="Q36610" s="4"/>
    </row>
    <row r="36611" spans="16:17" x14ac:dyDescent="0.25">
      <c r="P36611" s="4"/>
      <c r="Q36611" s="4"/>
    </row>
    <row r="36612" spans="16:17" x14ac:dyDescent="0.25">
      <c r="P36612" s="4"/>
      <c r="Q36612" s="4"/>
    </row>
    <row r="36613" spans="16:17" x14ac:dyDescent="0.25">
      <c r="P36613" s="4"/>
      <c r="Q36613" s="4"/>
    </row>
    <row r="36614" spans="16:17" x14ac:dyDescent="0.25">
      <c r="P36614" s="4"/>
      <c r="Q36614" s="4"/>
    </row>
    <row r="36615" spans="16:17" x14ac:dyDescent="0.25">
      <c r="P36615" s="4"/>
      <c r="Q36615" s="4"/>
    </row>
    <row r="36616" spans="16:17" x14ac:dyDescent="0.25">
      <c r="P36616" s="4"/>
      <c r="Q36616" s="4"/>
    </row>
    <row r="36617" spans="16:17" x14ac:dyDescent="0.25">
      <c r="P36617" s="4"/>
      <c r="Q36617" s="4"/>
    </row>
    <row r="36618" spans="16:17" x14ac:dyDescent="0.25">
      <c r="P36618" s="4"/>
      <c r="Q36618" s="4"/>
    </row>
    <row r="36619" spans="16:17" x14ac:dyDescent="0.25">
      <c r="P36619" s="4"/>
      <c r="Q36619" s="4"/>
    </row>
    <row r="36620" spans="16:17" x14ac:dyDescent="0.25">
      <c r="P36620" s="4"/>
      <c r="Q36620" s="4"/>
    </row>
    <row r="36621" spans="16:17" x14ac:dyDescent="0.25">
      <c r="P36621" s="4"/>
      <c r="Q36621" s="4"/>
    </row>
    <row r="36622" spans="16:17" x14ac:dyDescent="0.25">
      <c r="P36622" s="4"/>
      <c r="Q36622" s="4"/>
    </row>
    <row r="36623" spans="16:17" x14ac:dyDescent="0.25">
      <c r="P36623" s="4"/>
      <c r="Q36623" s="4"/>
    </row>
    <row r="36624" spans="16:17" x14ac:dyDescent="0.25">
      <c r="P36624" s="4"/>
      <c r="Q36624" s="4"/>
    </row>
    <row r="36625" spans="16:17" x14ac:dyDescent="0.25">
      <c r="P36625" s="4"/>
      <c r="Q36625" s="4"/>
    </row>
    <row r="36626" spans="16:17" x14ac:dyDescent="0.25">
      <c r="P36626" s="4"/>
      <c r="Q36626" s="4"/>
    </row>
    <row r="36627" spans="16:17" x14ac:dyDescent="0.25">
      <c r="P36627" s="4"/>
      <c r="Q36627" s="4"/>
    </row>
    <row r="36628" spans="16:17" x14ac:dyDescent="0.25">
      <c r="P36628" s="4"/>
      <c r="Q36628" s="4"/>
    </row>
    <row r="36629" spans="16:17" x14ac:dyDescent="0.25">
      <c r="P36629" s="4"/>
      <c r="Q36629" s="4"/>
    </row>
    <row r="36630" spans="16:17" x14ac:dyDescent="0.25">
      <c r="P36630" s="4"/>
      <c r="Q36630" s="4"/>
    </row>
    <row r="36631" spans="16:17" x14ac:dyDescent="0.25">
      <c r="P36631" s="4"/>
      <c r="Q36631" s="4"/>
    </row>
    <row r="36632" spans="16:17" x14ac:dyDescent="0.25">
      <c r="P36632" s="4"/>
      <c r="Q36632" s="4"/>
    </row>
    <row r="36633" spans="16:17" x14ac:dyDescent="0.25">
      <c r="P36633" s="4"/>
      <c r="Q36633" s="4"/>
    </row>
    <row r="36634" spans="16:17" x14ac:dyDescent="0.25">
      <c r="P36634" s="4"/>
      <c r="Q36634" s="4"/>
    </row>
    <row r="36635" spans="16:17" x14ac:dyDescent="0.25">
      <c r="P36635" s="4"/>
      <c r="Q36635" s="4"/>
    </row>
    <row r="36636" spans="16:17" x14ac:dyDescent="0.25">
      <c r="P36636" s="4"/>
      <c r="Q36636" s="4"/>
    </row>
    <row r="36637" spans="16:17" x14ac:dyDescent="0.25">
      <c r="P36637" s="4"/>
      <c r="Q36637" s="4"/>
    </row>
    <row r="36638" spans="16:17" x14ac:dyDescent="0.25">
      <c r="P36638" s="4"/>
      <c r="Q36638" s="4"/>
    </row>
    <row r="36639" spans="16:17" x14ac:dyDescent="0.25">
      <c r="P36639" s="4"/>
      <c r="Q36639" s="4"/>
    </row>
    <row r="36640" spans="16:17" x14ac:dyDescent="0.25">
      <c r="P36640" s="4"/>
      <c r="Q36640" s="4"/>
    </row>
    <row r="36641" spans="16:17" x14ac:dyDescent="0.25">
      <c r="P36641" s="4"/>
      <c r="Q36641" s="4"/>
    </row>
    <row r="36642" spans="16:17" x14ac:dyDescent="0.25">
      <c r="P36642" s="4"/>
      <c r="Q36642" s="4"/>
    </row>
    <row r="36643" spans="16:17" x14ac:dyDescent="0.25">
      <c r="P36643" s="4"/>
      <c r="Q36643" s="4"/>
    </row>
    <row r="36644" spans="16:17" x14ac:dyDescent="0.25">
      <c r="P36644" s="4"/>
      <c r="Q36644" s="4"/>
    </row>
    <row r="36645" spans="16:17" x14ac:dyDescent="0.25">
      <c r="P36645" s="4"/>
      <c r="Q36645" s="4"/>
    </row>
    <row r="36646" spans="16:17" x14ac:dyDescent="0.25">
      <c r="P36646" s="4"/>
      <c r="Q36646" s="4"/>
    </row>
    <row r="36647" spans="16:17" x14ac:dyDescent="0.25">
      <c r="P36647" s="4"/>
      <c r="Q36647" s="4"/>
    </row>
    <row r="36648" spans="16:17" x14ac:dyDescent="0.25">
      <c r="P36648" s="4"/>
      <c r="Q36648" s="4"/>
    </row>
    <row r="36649" spans="16:17" x14ac:dyDescent="0.25">
      <c r="P36649" s="4"/>
      <c r="Q36649" s="4"/>
    </row>
    <row r="36650" spans="16:17" x14ac:dyDescent="0.25">
      <c r="P36650" s="4"/>
      <c r="Q36650" s="4"/>
    </row>
    <row r="36651" spans="16:17" x14ac:dyDescent="0.25">
      <c r="P36651" s="4"/>
      <c r="Q36651" s="4"/>
    </row>
    <row r="36652" spans="16:17" x14ac:dyDescent="0.25">
      <c r="P36652" s="4"/>
      <c r="Q36652" s="4"/>
    </row>
    <row r="36653" spans="16:17" x14ac:dyDescent="0.25">
      <c r="P36653" s="4"/>
      <c r="Q36653" s="4"/>
    </row>
    <row r="36654" spans="16:17" x14ac:dyDescent="0.25">
      <c r="P36654" s="4"/>
      <c r="Q36654" s="4"/>
    </row>
    <row r="36655" spans="16:17" x14ac:dyDescent="0.25">
      <c r="P36655" s="4"/>
      <c r="Q36655" s="4"/>
    </row>
    <row r="36656" spans="16:17" x14ac:dyDescent="0.25">
      <c r="P36656" s="4"/>
      <c r="Q36656" s="4"/>
    </row>
    <row r="36657" spans="16:17" x14ac:dyDescent="0.25">
      <c r="P36657" s="4"/>
      <c r="Q36657" s="4"/>
    </row>
    <row r="36658" spans="16:17" x14ac:dyDescent="0.25">
      <c r="P36658" s="4"/>
      <c r="Q36658" s="4"/>
    </row>
    <row r="36659" spans="16:17" x14ac:dyDescent="0.25">
      <c r="P36659" s="4"/>
      <c r="Q36659" s="4"/>
    </row>
    <row r="36660" spans="16:17" x14ac:dyDescent="0.25">
      <c r="P36660" s="4"/>
      <c r="Q36660" s="4"/>
    </row>
    <row r="36661" spans="16:17" x14ac:dyDescent="0.25">
      <c r="P36661" s="4"/>
      <c r="Q36661" s="4"/>
    </row>
    <row r="36662" spans="16:17" x14ac:dyDescent="0.25">
      <c r="P36662" s="4"/>
      <c r="Q36662" s="4"/>
    </row>
    <row r="36663" spans="16:17" x14ac:dyDescent="0.25">
      <c r="P36663" s="4"/>
      <c r="Q36663" s="4"/>
    </row>
    <row r="36664" spans="16:17" x14ac:dyDescent="0.25">
      <c r="P36664" s="4"/>
      <c r="Q36664" s="4"/>
    </row>
    <row r="36665" spans="16:17" x14ac:dyDescent="0.25">
      <c r="P36665" s="4"/>
      <c r="Q36665" s="4"/>
    </row>
    <row r="36666" spans="16:17" x14ac:dyDescent="0.25">
      <c r="P36666" s="4"/>
      <c r="Q36666" s="4"/>
    </row>
    <row r="36667" spans="16:17" x14ac:dyDescent="0.25">
      <c r="P36667" s="4"/>
      <c r="Q36667" s="4"/>
    </row>
    <row r="36668" spans="16:17" x14ac:dyDescent="0.25">
      <c r="P36668" s="4"/>
      <c r="Q36668" s="4"/>
    </row>
    <row r="36669" spans="16:17" x14ac:dyDescent="0.25">
      <c r="P36669" s="4"/>
      <c r="Q36669" s="4"/>
    </row>
    <row r="36670" spans="16:17" x14ac:dyDescent="0.25">
      <c r="P36670" s="4"/>
      <c r="Q36670" s="4"/>
    </row>
    <row r="36671" spans="16:17" x14ac:dyDescent="0.25">
      <c r="P36671" s="4"/>
      <c r="Q36671" s="4"/>
    </row>
    <row r="36672" spans="16:17" x14ac:dyDescent="0.25">
      <c r="P36672" s="4"/>
      <c r="Q36672" s="4"/>
    </row>
    <row r="36673" spans="16:17" x14ac:dyDescent="0.25">
      <c r="P36673" s="4"/>
      <c r="Q36673" s="4"/>
    </row>
    <row r="36674" spans="16:17" x14ac:dyDescent="0.25">
      <c r="P36674" s="4"/>
      <c r="Q36674" s="4"/>
    </row>
    <row r="36675" spans="16:17" x14ac:dyDescent="0.25">
      <c r="P36675" s="4"/>
      <c r="Q36675" s="4"/>
    </row>
    <row r="36676" spans="16:17" x14ac:dyDescent="0.25">
      <c r="P36676" s="4"/>
      <c r="Q36676" s="4"/>
    </row>
    <row r="36677" spans="16:17" x14ac:dyDescent="0.25">
      <c r="P36677" s="4"/>
      <c r="Q36677" s="4"/>
    </row>
    <row r="36678" spans="16:17" x14ac:dyDescent="0.25">
      <c r="P36678" s="4"/>
      <c r="Q36678" s="4"/>
    </row>
    <row r="36679" spans="16:17" x14ac:dyDescent="0.25">
      <c r="P36679" s="4"/>
      <c r="Q36679" s="4"/>
    </row>
    <row r="36680" spans="16:17" x14ac:dyDescent="0.25">
      <c r="P36680" s="4"/>
      <c r="Q36680" s="4"/>
    </row>
    <row r="36681" spans="16:17" x14ac:dyDescent="0.25">
      <c r="P36681" s="4"/>
      <c r="Q36681" s="4"/>
    </row>
    <row r="36682" spans="16:17" x14ac:dyDescent="0.25">
      <c r="P36682" s="4"/>
      <c r="Q36682" s="4"/>
    </row>
    <row r="36683" spans="16:17" x14ac:dyDescent="0.25">
      <c r="P36683" s="4"/>
      <c r="Q36683" s="4"/>
    </row>
    <row r="36684" spans="16:17" x14ac:dyDescent="0.25">
      <c r="P36684" s="4"/>
      <c r="Q36684" s="4"/>
    </row>
    <row r="36685" spans="16:17" x14ac:dyDescent="0.25">
      <c r="P36685" s="4"/>
      <c r="Q36685" s="4"/>
    </row>
    <row r="36686" spans="16:17" x14ac:dyDescent="0.25">
      <c r="P36686" s="4"/>
      <c r="Q36686" s="4"/>
    </row>
    <row r="36687" spans="16:17" x14ac:dyDescent="0.25">
      <c r="P36687" s="4"/>
      <c r="Q36687" s="4"/>
    </row>
    <row r="36688" spans="16:17" x14ac:dyDescent="0.25">
      <c r="P36688" s="4"/>
      <c r="Q36688" s="4"/>
    </row>
    <row r="36689" spans="16:17" x14ac:dyDescent="0.25">
      <c r="P36689" s="4"/>
      <c r="Q36689" s="4"/>
    </row>
    <row r="36690" spans="16:17" x14ac:dyDescent="0.25">
      <c r="P36690" s="4"/>
      <c r="Q36690" s="4"/>
    </row>
    <row r="36691" spans="16:17" x14ac:dyDescent="0.25">
      <c r="P36691" s="4"/>
      <c r="Q36691" s="4"/>
    </row>
    <row r="36692" spans="16:17" x14ac:dyDescent="0.25">
      <c r="P36692" s="4"/>
      <c r="Q36692" s="4"/>
    </row>
    <row r="36693" spans="16:17" x14ac:dyDescent="0.25">
      <c r="P36693" s="4"/>
      <c r="Q36693" s="4"/>
    </row>
    <row r="36694" spans="16:17" x14ac:dyDescent="0.25">
      <c r="P36694" s="4"/>
      <c r="Q36694" s="4"/>
    </row>
    <row r="36695" spans="16:17" x14ac:dyDescent="0.25">
      <c r="P36695" s="4"/>
      <c r="Q36695" s="4"/>
    </row>
    <row r="36696" spans="16:17" x14ac:dyDescent="0.25">
      <c r="P36696" s="4"/>
      <c r="Q36696" s="4"/>
    </row>
    <row r="36697" spans="16:17" x14ac:dyDescent="0.25">
      <c r="P36697" s="4"/>
      <c r="Q36697" s="4"/>
    </row>
    <row r="36698" spans="16:17" x14ac:dyDescent="0.25">
      <c r="P36698" s="4"/>
      <c r="Q36698" s="4"/>
    </row>
    <row r="36699" spans="16:17" x14ac:dyDescent="0.25">
      <c r="P36699" s="4"/>
      <c r="Q36699" s="4"/>
    </row>
    <row r="36700" spans="16:17" x14ac:dyDescent="0.25">
      <c r="P36700" s="4"/>
      <c r="Q36700" s="4"/>
    </row>
    <row r="36701" spans="16:17" x14ac:dyDescent="0.25">
      <c r="P36701" s="4"/>
      <c r="Q36701" s="4"/>
    </row>
    <row r="36702" spans="16:17" x14ac:dyDescent="0.25">
      <c r="P36702" s="4"/>
      <c r="Q36702" s="4"/>
    </row>
    <row r="36703" spans="16:17" x14ac:dyDescent="0.25">
      <c r="P36703" s="4"/>
      <c r="Q36703" s="4"/>
    </row>
    <row r="36704" spans="16:17" x14ac:dyDescent="0.25">
      <c r="P36704" s="4"/>
      <c r="Q36704" s="4"/>
    </row>
    <row r="36705" spans="16:17" x14ac:dyDescent="0.25">
      <c r="P36705" s="4"/>
      <c r="Q36705" s="4"/>
    </row>
    <row r="36706" spans="16:17" x14ac:dyDescent="0.25">
      <c r="P36706" s="4"/>
      <c r="Q36706" s="4"/>
    </row>
    <row r="36707" spans="16:17" x14ac:dyDescent="0.25">
      <c r="P36707" s="4"/>
      <c r="Q36707" s="4"/>
    </row>
    <row r="36708" spans="16:17" x14ac:dyDescent="0.25">
      <c r="P36708" s="4"/>
      <c r="Q36708" s="4"/>
    </row>
    <row r="36709" spans="16:17" x14ac:dyDescent="0.25">
      <c r="P36709" s="4"/>
      <c r="Q36709" s="4"/>
    </row>
    <row r="36710" spans="16:17" x14ac:dyDescent="0.25">
      <c r="P36710" s="4"/>
      <c r="Q36710" s="4"/>
    </row>
    <row r="36711" spans="16:17" x14ac:dyDescent="0.25">
      <c r="P36711" s="4"/>
      <c r="Q36711" s="4"/>
    </row>
    <row r="36712" spans="16:17" x14ac:dyDescent="0.25">
      <c r="P36712" s="4"/>
      <c r="Q36712" s="4"/>
    </row>
    <row r="36713" spans="16:17" x14ac:dyDescent="0.25">
      <c r="P36713" s="4"/>
      <c r="Q36713" s="4"/>
    </row>
    <row r="36714" spans="16:17" x14ac:dyDescent="0.25">
      <c r="P36714" s="4"/>
      <c r="Q36714" s="4"/>
    </row>
    <row r="36715" spans="16:17" x14ac:dyDescent="0.25">
      <c r="P36715" s="4"/>
      <c r="Q36715" s="4"/>
    </row>
    <row r="36716" spans="16:17" x14ac:dyDescent="0.25">
      <c r="P36716" s="4"/>
      <c r="Q36716" s="4"/>
    </row>
    <row r="36717" spans="16:17" x14ac:dyDescent="0.25">
      <c r="P36717" s="4"/>
      <c r="Q36717" s="4"/>
    </row>
    <row r="36718" spans="16:17" x14ac:dyDescent="0.25">
      <c r="P36718" s="4"/>
      <c r="Q36718" s="4"/>
    </row>
    <row r="36719" spans="16:17" x14ac:dyDescent="0.25">
      <c r="P36719" s="4"/>
      <c r="Q36719" s="4"/>
    </row>
    <row r="36720" spans="16:17" x14ac:dyDescent="0.25">
      <c r="P36720" s="4"/>
      <c r="Q36720" s="4"/>
    </row>
    <row r="36721" spans="16:17" x14ac:dyDescent="0.25">
      <c r="P36721" s="4"/>
      <c r="Q36721" s="4"/>
    </row>
    <row r="36722" spans="16:17" x14ac:dyDescent="0.25">
      <c r="P36722" s="4"/>
      <c r="Q36722" s="4"/>
    </row>
    <row r="36723" spans="16:17" x14ac:dyDescent="0.25">
      <c r="P36723" s="4"/>
      <c r="Q36723" s="4"/>
    </row>
    <row r="36724" spans="16:17" x14ac:dyDescent="0.25">
      <c r="P36724" s="4"/>
      <c r="Q36724" s="4"/>
    </row>
    <row r="36725" spans="16:17" x14ac:dyDescent="0.25">
      <c r="P36725" s="4"/>
      <c r="Q36725" s="4"/>
    </row>
    <row r="36726" spans="16:17" x14ac:dyDescent="0.25">
      <c r="P36726" s="4"/>
      <c r="Q36726" s="4"/>
    </row>
    <row r="36727" spans="16:17" x14ac:dyDescent="0.25">
      <c r="P36727" s="4"/>
      <c r="Q36727" s="4"/>
    </row>
    <row r="36728" spans="16:17" x14ac:dyDescent="0.25">
      <c r="P36728" s="4"/>
      <c r="Q36728" s="4"/>
    </row>
    <row r="36729" spans="16:17" x14ac:dyDescent="0.25">
      <c r="P36729" s="4"/>
      <c r="Q36729" s="4"/>
    </row>
    <row r="36730" spans="16:17" x14ac:dyDescent="0.25">
      <c r="P36730" s="4"/>
      <c r="Q36730" s="4"/>
    </row>
    <row r="36731" spans="16:17" x14ac:dyDescent="0.25">
      <c r="P36731" s="4"/>
      <c r="Q36731" s="4"/>
    </row>
    <row r="36732" spans="16:17" x14ac:dyDescent="0.25">
      <c r="P36732" s="4"/>
      <c r="Q36732" s="4"/>
    </row>
    <row r="36733" spans="16:17" x14ac:dyDescent="0.25">
      <c r="P36733" s="4"/>
      <c r="Q36733" s="4"/>
    </row>
    <row r="36734" spans="16:17" x14ac:dyDescent="0.25">
      <c r="P36734" s="4"/>
      <c r="Q36734" s="4"/>
    </row>
    <row r="36735" spans="16:17" x14ac:dyDescent="0.25">
      <c r="P36735" s="4"/>
      <c r="Q36735" s="4"/>
    </row>
    <row r="36736" spans="16:17" x14ac:dyDescent="0.25">
      <c r="P36736" s="4"/>
      <c r="Q36736" s="4"/>
    </row>
    <row r="36737" spans="16:17" x14ac:dyDescent="0.25">
      <c r="P36737" s="4"/>
      <c r="Q36737" s="4"/>
    </row>
    <row r="36738" spans="16:17" x14ac:dyDescent="0.25">
      <c r="P36738" s="4"/>
      <c r="Q36738" s="4"/>
    </row>
    <row r="36739" spans="16:17" x14ac:dyDescent="0.25">
      <c r="P36739" s="4"/>
      <c r="Q36739" s="4"/>
    </row>
    <row r="36740" spans="16:17" x14ac:dyDescent="0.25">
      <c r="P36740" s="4"/>
      <c r="Q36740" s="4"/>
    </row>
    <row r="36741" spans="16:17" x14ac:dyDescent="0.25">
      <c r="P36741" s="4"/>
      <c r="Q36741" s="4"/>
    </row>
    <row r="36742" spans="16:17" x14ac:dyDescent="0.25">
      <c r="P36742" s="4"/>
      <c r="Q36742" s="4"/>
    </row>
    <row r="36743" spans="16:17" x14ac:dyDescent="0.25">
      <c r="P36743" s="4"/>
      <c r="Q36743" s="4"/>
    </row>
    <row r="36744" spans="16:17" x14ac:dyDescent="0.25">
      <c r="P36744" s="4"/>
      <c r="Q36744" s="4"/>
    </row>
    <row r="36745" spans="16:17" x14ac:dyDescent="0.25">
      <c r="P36745" s="4"/>
      <c r="Q36745" s="4"/>
    </row>
    <row r="36746" spans="16:17" x14ac:dyDescent="0.25">
      <c r="P36746" s="4"/>
      <c r="Q36746" s="4"/>
    </row>
    <row r="36747" spans="16:17" x14ac:dyDescent="0.25">
      <c r="P36747" s="4"/>
      <c r="Q36747" s="4"/>
    </row>
    <row r="36748" spans="16:17" x14ac:dyDescent="0.25">
      <c r="P36748" s="4"/>
      <c r="Q36748" s="4"/>
    </row>
    <row r="36749" spans="16:17" x14ac:dyDescent="0.25">
      <c r="P36749" s="4"/>
      <c r="Q36749" s="4"/>
    </row>
    <row r="36750" spans="16:17" x14ac:dyDescent="0.25">
      <c r="P36750" s="4"/>
      <c r="Q36750" s="4"/>
    </row>
    <row r="36751" spans="16:17" x14ac:dyDescent="0.25">
      <c r="P36751" s="4"/>
      <c r="Q36751" s="4"/>
    </row>
    <row r="36752" spans="16:17" x14ac:dyDescent="0.25">
      <c r="P36752" s="4"/>
      <c r="Q36752" s="4"/>
    </row>
    <row r="36753" spans="16:17" x14ac:dyDescent="0.25">
      <c r="P36753" s="4"/>
      <c r="Q36753" s="4"/>
    </row>
    <row r="36754" spans="16:17" x14ac:dyDescent="0.25">
      <c r="P36754" s="4"/>
      <c r="Q36754" s="4"/>
    </row>
    <row r="36755" spans="16:17" x14ac:dyDescent="0.25">
      <c r="P36755" s="4"/>
      <c r="Q36755" s="4"/>
    </row>
    <row r="36756" spans="16:17" x14ac:dyDescent="0.25">
      <c r="P36756" s="4"/>
      <c r="Q36756" s="4"/>
    </row>
    <row r="36757" spans="16:17" x14ac:dyDescent="0.25">
      <c r="P36757" s="4"/>
      <c r="Q36757" s="4"/>
    </row>
    <row r="36758" spans="16:17" x14ac:dyDescent="0.25">
      <c r="P36758" s="4"/>
      <c r="Q36758" s="4"/>
    </row>
    <row r="36759" spans="16:17" x14ac:dyDescent="0.25">
      <c r="P36759" s="4"/>
      <c r="Q36759" s="4"/>
    </row>
    <row r="36760" spans="16:17" x14ac:dyDescent="0.25">
      <c r="P36760" s="4"/>
      <c r="Q36760" s="4"/>
    </row>
    <row r="36761" spans="16:17" x14ac:dyDescent="0.25">
      <c r="P36761" s="4"/>
      <c r="Q36761" s="4"/>
    </row>
    <row r="36762" spans="16:17" x14ac:dyDescent="0.25">
      <c r="P36762" s="4"/>
      <c r="Q36762" s="4"/>
    </row>
    <row r="36763" spans="16:17" x14ac:dyDescent="0.25">
      <c r="P36763" s="4"/>
      <c r="Q36763" s="4"/>
    </row>
    <row r="36764" spans="16:17" x14ac:dyDescent="0.25">
      <c r="P36764" s="4"/>
      <c r="Q36764" s="4"/>
    </row>
    <row r="36765" spans="16:17" x14ac:dyDescent="0.25">
      <c r="P36765" s="4"/>
      <c r="Q36765" s="4"/>
    </row>
    <row r="36766" spans="16:17" x14ac:dyDescent="0.25">
      <c r="P36766" s="4"/>
      <c r="Q36766" s="4"/>
    </row>
    <row r="36767" spans="16:17" x14ac:dyDescent="0.25">
      <c r="P36767" s="4"/>
      <c r="Q36767" s="4"/>
    </row>
    <row r="36768" spans="16:17" x14ac:dyDescent="0.25">
      <c r="P36768" s="4"/>
      <c r="Q36768" s="4"/>
    </row>
    <row r="36769" spans="16:17" x14ac:dyDescent="0.25">
      <c r="P36769" s="4"/>
      <c r="Q36769" s="4"/>
    </row>
    <row r="36770" spans="16:17" x14ac:dyDescent="0.25">
      <c r="P36770" s="4"/>
      <c r="Q36770" s="4"/>
    </row>
    <row r="36771" spans="16:17" x14ac:dyDescent="0.25">
      <c r="P36771" s="4"/>
      <c r="Q36771" s="4"/>
    </row>
    <row r="36772" spans="16:17" x14ac:dyDescent="0.25">
      <c r="P36772" s="4"/>
      <c r="Q36772" s="4"/>
    </row>
    <row r="36773" spans="16:17" x14ac:dyDescent="0.25">
      <c r="P36773" s="4"/>
      <c r="Q36773" s="4"/>
    </row>
    <row r="36774" spans="16:17" x14ac:dyDescent="0.25">
      <c r="P36774" s="4"/>
      <c r="Q36774" s="4"/>
    </row>
    <row r="36775" spans="16:17" x14ac:dyDescent="0.25">
      <c r="P36775" s="4"/>
      <c r="Q36775" s="4"/>
    </row>
    <row r="36776" spans="16:17" x14ac:dyDescent="0.25">
      <c r="P36776" s="4"/>
      <c r="Q36776" s="4"/>
    </row>
    <row r="36777" spans="16:17" x14ac:dyDescent="0.25">
      <c r="P36777" s="4"/>
      <c r="Q36777" s="4"/>
    </row>
    <row r="36778" spans="16:17" x14ac:dyDescent="0.25">
      <c r="P36778" s="4"/>
      <c r="Q36778" s="4"/>
    </row>
    <row r="36779" spans="16:17" x14ac:dyDescent="0.25">
      <c r="P36779" s="4"/>
      <c r="Q36779" s="4"/>
    </row>
    <row r="36780" spans="16:17" x14ac:dyDescent="0.25">
      <c r="P36780" s="4"/>
      <c r="Q36780" s="4"/>
    </row>
    <row r="36781" spans="16:17" x14ac:dyDescent="0.25">
      <c r="P36781" s="4"/>
      <c r="Q36781" s="4"/>
    </row>
    <row r="36782" spans="16:17" x14ac:dyDescent="0.25">
      <c r="P36782" s="4"/>
      <c r="Q36782" s="4"/>
    </row>
    <row r="36783" spans="16:17" x14ac:dyDescent="0.25">
      <c r="P36783" s="4"/>
      <c r="Q36783" s="4"/>
    </row>
    <row r="36784" spans="16:17" x14ac:dyDescent="0.25">
      <c r="P36784" s="4"/>
      <c r="Q36784" s="4"/>
    </row>
    <row r="36785" spans="16:17" x14ac:dyDescent="0.25">
      <c r="P36785" s="4"/>
      <c r="Q36785" s="4"/>
    </row>
    <row r="36786" spans="16:17" x14ac:dyDescent="0.25">
      <c r="P36786" s="4"/>
      <c r="Q36786" s="4"/>
    </row>
    <row r="36787" spans="16:17" x14ac:dyDescent="0.25">
      <c r="P36787" s="4"/>
      <c r="Q36787" s="4"/>
    </row>
    <row r="36788" spans="16:17" x14ac:dyDescent="0.25">
      <c r="P36788" s="4"/>
      <c r="Q36788" s="4"/>
    </row>
    <row r="36789" spans="16:17" x14ac:dyDescent="0.25">
      <c r="P36789" s="4"/>
      <c r="Q36789" s="4"/>
    </row>
    <row r="36790" spans="16:17" x14ac:dyDescent="0.25">
      <c r="P36790" s="4"/>
      <c r="Q36790" s="4"/>
    </row>
    <row r="36791" spans="16:17" x14ac:dyDescent="0.25">
      <c r="P36791" s="4"/>
      <c r="Q36791" s="4"/>
    </row>
    <row r="36792" spans="16:17" x14ac:dyDescent="0.25">
      <c r="P36792" s="4"/>
      <c r="Q36792" s="4"/>
    </row>
    <row r="36793" spans="16:17" x14ac:dyDescent="0.25">
      <c r="P36793" s="4"/>
      <c r="Q36793" s="4"/>
    </row>
    <row r="36794" spans="16:17" x14ac:dyDescent="0.25">
      <c r="P36794" s="4"/>
      <c r="Q36794" s="4"/>
    </row>
    <row r="36795" spans="16:17" x14ac:dyDescent="0.25">
      <c r="P36795" s="4"/>
      <c r="Q36795" s="4"/>
    </row>
    <row r="36796" spans="16:17" x14ac:dyDescent="0.25">
      <c r="P36796" s="4"/>
      <c r="Q36796" s="4"/>
    </row>
    <row r="36797" spans="16:17" x14ac:dyDescent="0.25">
      <c r="P36797" s="4"/>
      <c r="Q36797" s="4"/>
    </row>
    <row r="36798" spans="16:17" x14ac:dyDescent="0.25">
      <c r="P36798" s="4"/>
      <c r="Q36798" s="4"/>
    </row>
    <row r="36799" spans="16:17" x14ac:dyDescent="0.25">
      <c r="P36799" s="4"/>
      <c r="Q36799" s="4"/>
    </row>
    <row r="36800" spans="16:17" x14ac:dyDescent="0.25">
      <c r="P36800" s="4"/>
      <c r="Q36800" s="4"/>
    </row>
    <row r="36801" spans="16:17" x14ac:dyDescent="0.25">
      <c r="P36801" s="4"/>
      <c r="Q36801" s="4"/>
    </row>
    <row r="36802" spans="16:17" x14ac:dyDescent="0.25">
      <c r="P36802" s="4"/>
      <c r="Q36802" s="4"/>
    </row>
    <row r="36803" spans="16:17" x14ac:dyDescent="0.25">
      <c r="P36803" s="4"/>
      <c r="Q36803" s="4"/>
    </row>
    <row r="36804" spans="16:17" x14ac:dyDescent="0.25">
      <c r="P36804" s="4"/>
      <c r="Q36804" s="4"/>
    </row>
    <row r="36805" spans="16:17" x14ac:dyDescent="0.25">
      <c r="P36805" s="4"/>
      <c r="Q36805" s="4"/>
    </row>
    <row r="36806" spans="16:17" x14ac:dyDescent="0.25">
      <c r="P36806" s="4"/>
      <c r="Q36806" s="4"/>
    </row>
    <row r="36807" spans="16:17" x14ac:dyDescent="0.25">
      <c r="P36807" s="4"/>
      <c r="Q36807" s="4"/>
    </row>
    <row r="36808" spans="16:17" x14ac:dyDescent="0.25">
      <c r="P36808" s="4"/>
      <c r="Q36808" s="4"/>
    </row>
    <row r="36809" spans="16:17" x14ac:dyDescent="0.25">
      <c r="P36809" s="4"/>
      <c r="Q36809" s="4"/>
    </row>
    <row r="36810" spans="16:17" x14ac:dyDescent="0.25">
      <c r="P36810" s="4"/>
      <c r="Q36810" s="4"/>
    </row>
    <row r="36811" spans="16:17" x14ac:dyDescent="0.25">
      <c r="P36811" s="4"/>
      <c r="Q36811" s="4"/>
    </row>
    <row r="36812" spans="16:17" x14ac:dyDescent="0.25">
      <c r="P36812" s="4"/>
      <c r="Q36812" s="4"/>
    </row>
    <row r="36813" spans="16:17" x14ac:dyDescent="0.25">
      <c r="P36813" s="4"/>
      <c r="Q36813" s="4"/>
    </row>
    <row r="36814" spans="16:17" x14ac:dyDescent="0.25">
      <c r="P36814" s="4"/>
      <c r="Q36814" s="4"/>
    </row>
    <row r="36815" spans="16:17" x14ac:dyDescent="0.25">
      <c r="P36815" s="4"/>
      <c r="Q36815" s="4"/>
    </row>
    <row r="36816" spans="16:17" x14ac:dyDescent="0.25">
      <c r="P36816" s="4"/>
      <c r="Q36816" s="4"/>
    </row>
    <row r="36817" spans="16:17" x14ac:dyDescent="0.25">
      <c r="P36817" s="4"/>
      <c r="Q36817" s="4"/>
    </row>
    <row r="36818" spans="16:17" x14ac:dyDescent="0.25">
      <c r="P36818" s="4"/>
      <c r="Q36818" s="4"/>
    </row>
    <row r="36819" spans="16:17" x14ac:dyDescent="0.25">
      <c r="P36819" s="4"/>
      <c r="Q36819" s="4"/>
    </row>
    <row r="36820" spans="16:17" x14ac:dyDescent="0.25">
      <c r="P36820" s="4"/>
      <c r="Q36820" s="4"/>
    </row>
    <row r="36821" spans="16:17" x14ac:dyDescent="0.25">
      <c r="P36821" s="4"/>
      <c r="Q36821" s="4"/>
    </row>
    <row r="36822" spans="16:17" x14ac:dyDescent="0.25">
      <c r="P36822" s="4"/>
      <c r="Q36822" s="4"/>
    </row>
    <row r="36823" spans="16:17" x14ac:dyDescent="0.25">
      <c r="P36823" s="4"/>
      <c r="Q36823" s="4"/>
    </row>
    <row r="36824" spans="16:17" x14ac:dyDescent="0.25">
      <c r="P36824" s="4"/>
      <c r="Q36824" s="4"/>
    </row>
    <row r="36825" spans="16:17" x14ac:dyDescent="0.25">
      <c r="P36825" s="4"/>
      <c r="Q36825" s="4"/>
    </row>
    <row r="36826" spans="16:17" x14ac:dyDescent="0.25">
      <c r="P36826" s="4"/>
      <c r="Q36826" s="4"/>
    </row>
    <row r="36827" spans="16:17" x14ac:dyDescent="0.25">
      <c r="P36827" s="4"/>
      <c r="Q36827" s="4"/>
    </row>
    <row r="36828" spans="16:17" x14ac:dyDescent="0.25">
      <c r="P36828" s="4"/>
      <c r="Q36828" s="4"/>
    </row>
    <row r="36829" spans="16:17" x14ac:dyDescent="0.25">
      <c r="P36829" s="4"/>
      <c r="Q36829" s="4"/>
    </row>
    <row r="36830" spans="16:17" x14ac:dyDescent="0.25">
      <c r="P36830" s="4"/>
      <c r="Q36830" s="4"/>
    </row>
    <row r="36831" spans="16:17" x14ac:dyDescent="0.25">
      <c r="P36831" s="4"/>
      <c r="Q36831" s="4"/>
    </row>
    <row r="36832" spans="16:17" x14ac:dyDescent="0.25">
      <c r="P36832" s="4"/>
      <c r="Q36832" s="4"/>
    </row>
    <row r="36833" spans="16:17" x14ac:dyDescent="0.25">
      <c r="P36833" s="4"/>
      <c r="Q36833" s="4"/>
    </row>
    <row r="36834" spans="16:17" x14ac:dyDescent="0.25">
      <c r="P36834" s="4"/>
      <c r="Q36834" s="4"/>
    </row>
    <row r="36835" spans="16:17" x14ac:dyDescent="0.25">
      <c r="P36835" s="4"/>
      <c r="Q36835" s="4"/>
    </row>
    <row r="36836" spans="16:17" x14ac:dyDescent="0.25">
      <c r="P36836" s="4"/>
      <c r="Q36836" s="4"/>
    </row>
    <row r="36837" spans="16:17" x14ac:dyDescent="0.25">
      <c r="P36837" s="4"/>
      <c r="Q36837" s="4"/>
    </row>
    <row r="36838" spans="16:17" x14ac:dyDescent="0.25">
      <c r="P36838" s="4"/>
      <c r="Q36838" s="4"/>
    </row>
    <row r="36839" spans="16:17" x14ac:dyDescent="0.25">
      <c r="P36839" s="4"/>
      <c r="Q36839" s="4"/>
    </row>
    <row r="36840" spans="16:17" x14ac:dyDescent="0.25">
      <c r="P36840" s="4"/>
      <c r="Q36840" s="4"/>
    </row>
    <row r="36841" spans="16:17" x14ac:dyDescent="0.25">
      <c r="P36841" s="4"/>
      <c r="Q36841" s="4"/>
    </row>
    <row r="36842" spans="16:17" x14ac:dyDescent="0.25">
      <c r="P36842" s="4"/>
      <c r="Q36842" s="4"/>
    </row>
    <row r="36843" spans="16:17" x14ac:dyDescent="0.25">
      <c r="P36843" s="4"/>
      <c r="Q36843" s="4"/>
    </row>
    <row r="36844" spans="16:17" x14ac:dyDescent="0.25">
      <c r="P36844" s="4"/>
      <c r="Q36844" s="4"/>
    </row>
    <row r="36845" spans="16:17" x14ac:dyDescent="0.25">
      <c r="P36845" s="4"/>
      <c r="Q36845" s="4"/>
    </row>
    <row r="36846" spans="16:17" x14ac:dyDescent="0.25">
      <c r="P36846" s="4"/>
      <c r="Q36846" s="4"/>
    </row>
    <row r="36847" spans="16:17" x14ac:dyDescent="0.25">
      <c r="P36847" s="4"/>
      <c r="Q36847" s="4"/>
    </row>
    <row r="36848" spans="16:17" x14ac:dyDescent="0.25">
      <c r="P36848" s="4"/>
      <c r="Q36848" s="4"/>
    </row>
    <row r="36849" spans="16:17" x14ac:dyDescent="0.25">
      <c r="P36849" s="4"/>
      <c r="Q36849" s="4"/>
    </row>
    <row r="36850" spans="16:17" x14ac:dyDescent="0.25">
      <c r="P36850" s="4"/>
      <c r="Q36850" s="4"/>
    </row>
    <row r="36851" spans="16:17" x14ac:dyDescent="0.25">
      <c r="P36851" s="4"/>
      <c r="Q36851" s="4"/>
    </row>
    <row r="36852" spans="16:17" x14ac:dyDescent="0.25">
      <c r="P36852" s="4"/>
      <c r="Q36852" s="4"/>
    </row>
    <row r="36853" spans="16:17" x14ac:dyDescent="0.25">
      <c r="P36853" s="4"/>
      <c r="Q36853" s="4"/>
    </row>
    <row r="36854" spans="16:17" x14ac:dyDescent="0.25">
      <c r="P36854" s="4"/>
      <c r="Q36854" s="4"/>
    </row>
    <row r="36855" spans="16:17" x14ac:dyDescent="0.25">
      <c r="P36855" s="4"/>
      <c r="Q36855" s="4"/>
    </row>
    <row r="36856" spans="16:17" x14ac:dyDescent="0.25">
      <c r="P36856" s="4"/>
      <c r="Q36856" s="4"/>
    </row>
    <row r="36857" spans="16:17" x14ac:dyDescent="0.25">
      <c r="P36857" s="4"/>
      <c r="Q36857" s="4"/>
    </row>
    <row r="36858" spans="16:17" x14ac:dyDescent="0.25">
      <c r="P36858" s="4"/>
      <c r="Q36858" s="4"/>
    </row>
    <row r="36859" spans="16:17" x14ac:dyDescent="0.25">
      <c r="P36859" s="4"/>
      <c r="Q36859" s="4"/>
    </row>
    <row r="36860" spans="16:17" x14ac:dyDescent="0.25">
      <c r="P36860" s="4"/>
      <c r="Q36860" s="4"/>
    </row>
    <row r="36861" spans="16:17" x14ac:dyDescent="0.25">
      <c r="P36861" s="4"/>
      <c r="Q36861" s="4"/>
    </row>
    <row r="36862" spans="16:17" x14ac:dyDescent="0.25">
      <c r="P36862" s="4"/>
      <c r="Q36862" s="4"/>
    </row>
    <row r="36863" spans="16:17" x14ac:dyDescent="0.25">
      <c r="P36863" s="4"/>
      <c r="Q36863" s="4"/>
    </row>
    <row r="36864" spans="16:17" x14ac:dyDescent="0.25">
      <c r="P36864" s="4"/>
      <c r="Q36864" s="4"/>
    </row>
    <row r="36865" spans="16:17" x14ac:dyDescent="0.25">
      <c r="P36865" s="4"/>
      <c r="Q36865" s="4"/>
    </row>
    <row r="36866" spans="16:17" x14ac:dyDescent="0.25">
      <c r="P36866" s="4"/>
      <c r="Q36866" s="4"/>
    </row>
    <row r="36867" spans="16:17" x14ac:dyDescent="0.25">
      <c r="P36867" s="4"/>
      <c r="Q36867" s="4"/>
    </row>
    <row r="36868" spans="16:17" x14ac:dyDescent="0.25">
      <c r="P36868" s="4"/>
      <c r="Q36868" s="4"/>
    </row>
    <row r="36869" spans="16:17" x14ac:dyDescent="0.25">
      <c r="P36869" s="4"/>
      <c r="Q36869" s="4"/>
    </row>
    <row r="36870" spans="16:17" x14ac:dyDescent="0.25">
      <c r="P36870" s="4"/>
      <c r="Q36870" s="4"/>
    </row>
    <row r="36871" spans="16:17" x14ac:dyDescent="0.25">
      <c r="P36871" s="4"/>
      <c r="Q36871" s="4"/>
    </row>
    <row r="36872" spans="16:17" x14ac:dyDescent="0.25">
      <c r="P36872" s="4"/>
      <c r="Q36872" s="4"/>
    </row>
    <row r="36873" spans="16:17" x14ac:dyDescent="0.25">
      <c r="P36873" s="4"/>
      <c r="Q36873" s="4"/>
    </row>
    <row r="36874" spans="16:17" x14ac:dyDescent="0.25">
      <c r="P36874" s="4"/>
      <c r="Q36874" s="4"/>
    </row>
    <row r="36875" spans="16:17" x14ac:dyDescent="0.25">
      <c r="P36875" s="4"/>
      <c r="Q36875" s="4"/>
    </row>
    <row r="36876" spans="16:17" x14ac:dyDescent="0.25">
      <c r="P36876" s="4"/>
      <c r="Q36876" s="4"/>
    </row>
    <row r="36877" spans="16:17" x14ac:dyDescent="0.25">
      <c r="P36877" s="4"/>
      <c r="Q36877" s="4"/>
    </row>
    <row r="36878" spans="16:17" x14ac:dyDescent="0.25">
      <c r="P36878" s="4"/>
      <c r="Q36878" s="4"/>
    </row>
    <row r="36879" spans="16:17" x14ac:dyDescent="0.25">
      <c r="P36879" s="4"/>
      <c r="Q36879" s="4"/>
    </row>
    <row r="36880" spans="16:17" x14ac:dyDescent="0.25">
      <c r="P36880" s="4"/>
      <c r="Q36880" s="4"/>
    </row>
    <row r="36881" spans="16:17" x14ac:dyDescent="0.25">
      <c r="P36881" s="4"/>
      <c r="Q36881" s="4"/>
    </row>
    <row r="36882" spans="16:17" x14ac:dyDescent="0.25">
      <c r="P36882" s="4"/>
      <c r="Q36882" s="4"/>
    </row>
    <row r="36883" spans="16:17" x14ac:dyDescent="0.25">
      <c r="P36883" s="4"/>
      <c r="Q36883" s="4"/>
    </row>
    <row r="36884" spans="16:17" x14ac:dyDescent="0.25">
      <c r="P36884" s="4"/>
      <c r="Q36884" s="4"/>
    </row>
    <row r="36885" spans="16:17" x14ac:dyDescent="0.25">
      <c r="P36885" s="4"/>
      <c r="Q36885" s="4"/>
    </row>
    <row r="36886" spans="16:17" x14ac:dyDescent="0.25">
      <c r="P36886" s="4"/>
      <c r="Q36886" s="4"/>
    </row>
    <row r="36887" spans="16:17" x14ac:dyDescent="0.25">
      <c r="P36887" s="4"/>
      <c r="Q36887" s="4"/>
    </row>
    <row r="36888" spans="16:17" x14ac:dyDescent="0.25">
      <c r="P36888" s="4"/>
      <c r="Q36888" s="4"/>
    </row>
    <row r="36889" spans="16:17" x14ac:dyDescent="0.25">
      <c r="P36889" s="4"/>
      <c r="Q36889" s="4"/>
    </row>
    <row r="36890" spans="16:17" x14ac:dyDescent="0.25">
      <c r="P36890" s="4"/>
      <c r="Q36890" s="4"/>
    </row>
    <row r="36891" spans="16:17" x14ac:dyDescent="0.25">
      <c r="P36891" s="4"/>
      <c r="Q36891" s="4"/>
    </row>
    <row r="36892" spans="16:17" x14ac:dyDescent="0.25">
      <c r="P36892" s="4"/>
      <c r="Q36892" s="4"/>
    </row>
    <row r="36893" spans="16:17" x14ac:dyDescent="0.25">
      <c r="P36893" s="4"/>
      <c r="Q36893" s="4"/>
    </row>
    <row r="36894" spans="16:17" x14ac:dyDescent="0.25">
      <c r="P36894" s="4"/>
      <c r="Q36894" s="4"/>
    </row>
    <row r="36895" spans="16:17" x14ac:dyDescent="0.25">
      <c r="P36895" s="4"/>
      <c r="Q36895" s="4"/>
    </row>
    <row r="36896" spans="16:17" x14ac:dyDescent="0.25">
      <c r="P36896" s="4"/>
      <c r="Q36896" s="4"/>
    </row>
    <row r="36897" spans="16:17" x14ac:dyDescent="0.25">
      <c r="P36897" s="4"/>
      <c r="Q36897" s="4"/>
    </row>
    <row r="36898" spans="16:17" x14ac:dyDescent="0.25">
      <c r="P36898" s="4"/>
      <c r="Q36898" s="4"/>
    </row>
    <row r="36899" spans="16:17" x14ac:dyDescent="0.25">
      <c r="P36899" s="4"/>
      <c r="Q36899" s="4"/>
    </row>
    <row r="36900" spans="16:17" x14ac:dyDescent="0.25">
      <c r="P36900" s="4"/>
      <c r="Q36900" s="4"/>
    </row>
    <row r="36901" spans="16:17" x14ac:dyDescent="0.25">
      <c r="P36901" s="4"/>
      <c r="Q36901" s="4"/>
    </row>
    <row r="36902" spans="16:17" x14ac:dyDescent="0.25">
      <c r="P36902" s="4"/>
      <c r="Q36902" s="4"/>
    </row>
    <row r="36903" spans="16:17" x14ac:dyDescent="0.25">
      <c r="P36903" s="4"/>
      <c r="Q36903" s="4"/>
    </row>
    <row r="36904" spans="16:17" x14ac:dyDescent="0.25">
      <c r="P36904" s="4"/>
      <c r="Q36904" s="4"/>
    </row>
    <row r="36905" spans="16:17" x14ac:dyDescent="0.25">
      <c r="P36905" s="4"/>
      <c r="Q36905" s="4"/>
    </row>
    <row r="36906" spans="16:17" x14ac:dyDescent="0.25">
      <c r="P36906" s="4"/>
      <c r="Q36906" s="4"/>
    </row>
    <row r="36907" spans="16:17" x14ac:dyDescent="0.25">
      <c r="P36907" s="4"/>
      <c r="Q36907" s="4"/>
    </row>
    <row r="36908" spans="16:17" x14ac:dyDescent="0.25">
      <c r="P36908" s="4"/>
      <c r="Q36908" s="4"/>
    </row>
    <row r="36909" spans="16:17" x14ac:dyDescent="0.25">
      <c r="P36909" s="4"/>
      <c r="Q36909" s="4"/>
    </row>
    <row r="36910" spans="16:17" x14ac:dyDescent="0.25">
      <c r="P36910" s="4"/>
      <c r="Q36910" s="4"/>
    </row>
    <row r="36911" spans="16:17" x14ac:dyDescent="0.25">
      <c r="P36911" s="4"/>
      <c r="Q36911" s="4"/>
    </row>
    <row r="36912" spans="16:17" x14ac:dyDescent="0.25">
      <c r="P36912" s="4"/>
      <c r="Q36912" s="4"/>
    </row>
    <row r="36913" spans="16:17" x14ac:dyDescent="0.25">
      <c r="P36913" s="4"/>
      <c r="Q36913" s="4"/>
    </row>
    <row r="36914" spans="16:17" x14ac:dyDescent="0.25">
      <c r="P36914" s="4"/>
      <c r="Q36914" s="4"/>
    </row>
    <row r="36915" spans="16:17" x14ac:dyDescent="0.25">
      <c r="P36915" s="4"/>
      <c r="Q36915" s="4"/>
    </row>
    <row r="36916" spans="16:17" x14ac:dyDescent="0.25">
      <c r="P36916" s="4"/>
      <c r="Q36916" s="4"/>
    </row>
    <row r="36917" spans="16:17" x14ac:dyDescent="0.25">
      <c r="P36917" s="4"/>
      <c r="Q36917" s="4"/>
    </row>
    <row r="36918" spans="16:17" x14ac:dyDescent="0.25">
      <c r="P36918" s="4"/>
      <c r="Q36918" s="4"/>
    </row>
    <row r="36919" spans="16:17" x14ac:dyDescent="0.25">
      <c r="P36919" s="4"/>
      <c r="Q36919" s="4"/>
    </row>
    <row r="36920" spans="16:17" x14ac:dyDescent="0.25">
      <c r="P36920" s="4"/>
      <c r="Q36920" s="4"/>
    </row>
    <row r="36921" spans="16:17" x14ac:dyDescent="0.25">
      <c r="P36921" s="4"/>
      <c r="Q36921" s="4"/>
    </row>
    <row r="36922" spans="16:17" x14ac:dyDescent="0.25">
      <c r="P36922" s="4"/>
      <c r="Q36922" s="4"/>
    </row>
    <row r="36923" spans="16:17" x14ac:dyDescent="0.25">
      <c r="P36923" s="4"/>
      <c r="Q36923" s="4"/>
    </row>
    <row r="36924" spans="16:17" x14ac:dyDescent="0.25">
      <c r="P36924" s="4"/>
      <c r="Q36924" s="4"/>
    </row>
    <row r="36925" spans="16:17" x14ac:dyDescent="0.25">
      <c r="P36925" s="4"/>
      <c r="Q36925" s="4"/>
    </row>
    <row r="36926" spans="16:17" x14ac:dyDescent="0.25">
      <c r="P36926" s="4"/>
      <c r="Q36926" s="4"/>
    </row>
    <row r="36927" spans="16:17" x14ac:dyDescent="0.25">
      <c r="P36927" s="4"/>
      <c r="Q36927" s="4"/>
    </row>
    <row r="36928" spans="16:17" x14ac:dyDescent="0.25">
      <c r="P36928" s="4"/>
      <c r="Q36928" s="4"/>
    </row>
    <row r="36929" spans="16:17" x14ac:dyDescent="0.25">
      <c r="P36929" s="4"/>
      <c r="Q36929" s="4"/>
    </row>
    <row r="36930" spans="16:17" x14ac:dyDescent="0.25">
      <c r="P36930" s="4"/>
      <c r="Q36930" s="4"/>
    </row>
    <row r="36931" spans="16:17" x14ac:dyDescent="0.25">
      <c r="P36931" s="4"/>
      <c r="Q36931" s="4"/>
    </row>
    <row r="36932" spans="16:17" x14ac:dyDescent="0.25">
      <c r="P36932" s="4"/>
      <c r="Q36932" s="4"/>
    </row>
    <row r="36933" spans="16:17" x14ac:dyDescent="0.25">
      <c r="P36933" s="4"/>
      <c r="Q36933" s="4"/>
    </row>
    <row r="36934" spans="16:17" x14ac:dyDescent="0.25">
      <c r="P36934" s="4"/>
      <c r="Q36934" s="4"/>
    </row>
    <row r="36935" spans="16:17" x14ac:dyDescent="0.25">
      <c r="P36935" s="4"/>
      <c r="Q36935" s="4"/>
    </row>
    <row r="36936" spans="16:17" x14ac:dyDescent="0.25">
      <c r="P36936" s="4"/>
      <c r="Q36936" s="4"/>
    </row>
    <row r="36937" spans="16:17" x14ac:dyDescent="0.25">
      <c r="P36937" s="4"/>
      <c r="Q36937" s="4"/>
    </row>
    <row r="36938" spans="16:17" x14ac:dyDescent="0.25">
      <c r="P36938" s="4"/>
      <c r="Q36938" s="4"/>
    </row>
    <row r="36939" spans="16:17" x14ac:dyDescent="0.25">
      <c r="P36939" s="4"/>
      <c r="Q36939" s="4"/>
    </row>
    <row r="36940" spans="16:17" x14ac:dyDescent="0.25">
      <c r="P36940" s="4"/>
      <c r="Q36940" s="4"/>
    </row>
    <row r="36941" spans="16:17" x14ac:dyDescent="0.25">
      <c r="P36941" s="4"/>
      <c r="Q36941" s="4"/>
    </row>
    <row r="36942" spans="16:17" x14ac:dyDescent="0.25">
      <c r="P36942" s="4"/>
      <c r="Q36942" s="4"/>
    </row>
    <row r="36943" spans="16:17" x14ac:dyDescent="0.25">
      <c r="P36943" s="4"/>
      <c r="Q36943" s="4"/>
    </row>
    <row r="36944" spans="16:17" x14ac:dyDescent="0.25">
      <c r="P36944" s="4"/>
      <c r="Q36944" s="4"/>
    </row>
    <row r="36945" spans="16:17" x14ac:dyDescent="0.25">
      <c r="P36945" s="4"/>
      <c r="Q36945" s="4"/>
    </row>
    <row r="36946" spans="16:17" x14ac:dyDescent="0.25">
      <c r="P36946" s="4"/>
      <c r="Q36946" s="4"/>
    </row>
    <row r="36947" spans="16:17" x14ac:dyDescent="0.25">
      <c r="P36947" s="4"/>
      <c r="Q36947" s="4"/>
    </row>
    <row r="36948" spans="16:17" x14ac:dyDescent="0.25">
      <c r="P36948" s="4"/>
      <c r="Q36948" s="4"/>
    </row>
    <row r="36949" spans="16:17" x14ac:dyDescent="0.25">
      <c r="P36949" s="4"/>
      <c r="Q36949" s="4"/>
    </row>
    <row r="36950" spans="16:17" x14ac:dyDescent="0.25">
      <c r="P36950" s="4"/>
      <c r="Q36950" s="4"/>
    </row>
    <row r="36951" spans="16:17" x14ac:dyDescent="0.25">
      <c r="P36951" s="4"/>
      <c r="Q36951" s="4"/>
    </row>
    <row r="36952" spans="16:17" x14ac:dyDescent="0.25">
      <c r="P36952" s="4"/>
      <c r="Q36952" s="4"/>
    </row>
    <row r="36953" spans="16:17" x14ac:dyDescent="0.25">
      <c r="P36953" s="4"/>
      <c r="Q36953" s="4"/>
    </row>
    <row r="36954" spans="16:17" x14ac:dyDescent="0.25">
      <c r="P36954" s="4"/>
      <c r="Q36954" s="4"/>
    </row>
    <row r="36955" spans="16:17" x14ac:dyDescent="0.25">
      <c r="P36955" s="4"/>
      <c r="Q36955" s="4"/>
    </row>
    <row r="36956" spans="16:17" x14ac:dyDescent="0.25">
      <c r="P36956" s="4"/>
      <c r="Q36956" s="4"/>
    </row>
    <row r="36957" spans="16:17" x14ac:dyDescent="0.25">
      <c r="P36957" s="4"/>
      <c r="Q36957" s="4"/>
    </row>
    <row r="36958" spans="16:17" x14ac:dyDescent="0.25">
      <c r="P36958" s="4"/>
      <c r="Q36958" s="4"/>
    </row>
    <row r="36959" spans="16:17" x14ac:dyDescent="0.25">
      <c r="P36959" s="4"/>
      <c r="Q36959" s="4"/>
    </row>
    <row r="36960" spans="16:17" x14ac:dyDescent="0.25">
      <c r="P36960" s="4"/>
      <c r="Q36960" s="4"/>
    </row>
    <row r="36961" spans="16:17" x14ac:dyDescent="0.25">
      <c r="P36961" s="4"/>
      <c r="Q36961" s="4"/>
    </row>
    <row r="36962" spans="16:17" x14ac:dyDescent="0.25">
      <c r="P36962" s="4"/>
      <c r="Q36962" s="4"/>
    </row>
    <row r="36963" spans="16:17" x14ac:dyDescent="0.25">
      <c r="P36963" s="4"/>
      <c r="Q36963" s="4"/>
    </row>
    <row r="36964" spans="16:17" x14ac:dyDescent="0.25">
      <c r="P36964" s="4"/>
      <c r="Q36964" s="4"/>
    </row>
    <row r="36965" spans="16:17" x14ac:dyDescent="0.25">
      <c r="P36965" s="4"/>
      <c r="Q36965" s="4"/>
    </row>
    <row r="36966" spans="16:17" x14ac:dyDescent="0.25">
      <c r="P36966" s="4"/>
      <c r="Q36966" s="4"/>
    </row>
    <row r="36967" spans="16:17" x14ac:dyDescent="0.25">
      <c r="P36967" s="4"/>
      <c r="Q36967" s="4"/>
    </row>
    <row r="36968" spans="16:17" x14ac:dyDescent="0.25">
      <c r="P36968" s="4"/>
      <c r="Q36968" s="4"/>
    </row>
    <row r="36969" spans="16:17" x14ac:dyDescent="0.25">
      <c r="P36969" s="4"/>
      <c r="Q36969" s="4"/>
    </row>
    <row r="36970" spans="16:17" x14ac:dyDescent="0.25">
      <c r="P36970" s="4"/>
      <c r="Q36970" s="4"/>
    </row>
    <row r="36971" spans="16:17" x14ac:dyDescent="0.25">
      <c r="P36971" s="4"/>
      <c r="Q36971" s="4"/>
    </row>
    <row r="36972" spans="16:17" x14ac:dyDescent="0.25">
      <c r="P36972" s="4"/>
      <c r="Q36972" s="4"/>
    </row>
    <row r="36973" spans="16:17" x14ac:dyDescent="0.25">
      <c r="P36973" s="4"/>
      <c r="Q36973" s="4"/>
    </row>
    <row r="36974" spans="16:17" x14ac:dyDescent="0.25">
      <c r="P36974" s="4"/>
      <c r="Q36974" s="4"/>
    </row>
    <row r="36975" spans="16:17" x14ac:dyDescent="0.25">
      <c r="P36975" s="4"/>
      <c r="Q36975" s="4"/>
    </row>
    <row r="36976" spans="16:17" x14ac:dyDescent="0.25">
      <c r="P36976" s="4"/>
      <c r="Q36976" s="4"/>
    </row>
    <row r="36977" spans="16:17" x14ac:dyDescent="0.25">
      <c r="P36977" s="4"/>
      <c r="Q36977" s="4"/>
    </row>
    <row r="36978" spans="16:17" x14ac:dyDescent="0.25">
      <c r="P36978" s="4"/>
      <c r="Q36978" s="4"/>
    </row>
    <row r="36979" spans="16:17" x14ac:dyDescent="0.25">
      <c r="P36979" s="4"/>
      <c r="Q36979" s="4"/>
    </row>
    <row r="36980" spans="16:17" x14ac:dyDescent="0.25">
      <c r="P36980" s="4"/>
      <c r="Q36980" s="4"/>
    </row>
    <row r="36981" spans="16:17" x14ac:dyDescent="0.25">
      <c r="P36981" s="4"/>
      <c r="Q36981" s="4"/>
    </row>
    <row r="36982" spans="16:17" x14ac:dyDescent="0.25">
      <c r="P36982" s="4"/>
      <c r="Q36982" s="4"/>
    </row>
    <row r="36983" spans="16:17" x14ac:dyDescent="0.25">
      <c r="P36983" s="4"/>
      <c r="Q36983" s="4"/>
    </row>
    <row r="36984" spans="16:17" x14ac:dyDescent="0.25">
      <c r="P36984" s="4"/>
      <c r="Q36984" s="4"/>
    </row>
    <row r="36985" spans="16:17" x14ac:dyDescent="0.25">
      <c r="P36985" s="4"/>
      <c r="Q36985" s="4"/>
    </row>
    <row r="36986" spans="16:17" x14ac:dyDescent="0.25">
      <c r="P36986" s="4"/>
      <c r="Q36986" s="4"/>
    </row>
    <row r="36987" spans="16:17" x14ac:dyDescent="0.25">
      <c r="P36987" s="4"/>
      <c r="Q36987" s="4"/>
    </row>
    <row r="36988" spans="16:17" x14ac:dyDescent="0.25">
      <c r="P36988" s="4"/>
      <c r="Q36988" s="4"/>
    </row>
    <row r="36989" spans="16:17" x14ac:dyDescent="0.25">
      <c r="P36989" s="4"/>
      <c r="Q36989" s="4"/>
    </row>
    <row r="36990" spans="16:17" x14ac:dyDescent="0.25">
      <c r="P36990" s="4"/>
      <c r="Q36990" s="4"/>
    </row>
    <row r="36991" spans="16:17" x14ac:dyDescent="0.25">
      <c r="P36991" s="4"/>
      <c r="Q36991" s="4"/>
    </row>
    <row r="36992" spans="16:17" x14ac:dyDescent="0.25">
      <c r="P36992" s="4"/>
      <c r="Q36992" s="4"/>
    </row>
    <row r="36993" spans="16:17" x14ac:dyDescent="0.25">
      <c r="P36993" s="4"/>
      <c r="Q36993" s="4"/>
    </row>
    <row r="36994" spans="16:17" x14ac:dyDescent="0.25">
      <c r="P36994" s="4"/>
      <c r="Q36994" s="4"/>
    </row>
    <row r="36995" spans="16:17" x14ac:dyDescent="0.25">
      <c r="P36995" s="4"/>
      <c r="Q36995" s="4"/>
    </row>
    <row r="36996" spans="16:17" x14ac:dyDescent="0.25">
      <c r="P36996" s="4"/>
      <c r="Q36996" s="4"/>
    </row>
    <row r="36997" spans="16:17" x14ac:dyDescent="0.25">
      <c r="P36997" s="4"/>
      <c r="Q36997" s="4"/>
    </row>
    <row r="36998" spans="16:17" x14ac:dyDescent="0.25">
      <c r="P36998" s="4"/>
      <c r="Q36998" s="4"/>
    </row>
    <row r="36999" spans="16:17" x14ac:dyDescent="0.25">
      <c r="P36999" s="4"/>
      <c r="Q36999" s="4"/>
    </row>
    <row r="37000" spans="16:17" x14ac:dyDescent="0.25">
      <c r="P37000" s="4"/>
      <c r="Q37000" s="4"/>
    </row>
    <row r="37001" spans="16:17" x14ac:dyDescent="0.25">
      <c r="P37001" s="4"/>
      <c r="Q37001" s="4"/>
    </row>
    <row r="37002" spans="16:17" x14ac:dyDescent="0.25">
      <c r="P37002" s="4"/>
      <c r="Q37002" s="4"/>
    </row>
    <row r="37003" spans="16:17" x14ac:dyDescent="0.25">
      <c r="P37003" s="4"/>
      <c r="Q37003" s="4"/>
    </row>
    <row r="37004" spans="16:17" x14ac:dyDescent="0.25">
      <c r="P37004" s="4"/>
      <c r="Q37004" s="4"/>
    </row>
    <row r="37005" spans="16:17" x14ac:dyDescent="0.25">
      <c r="P37005" s="4"/>
      <c r="Q37005" s="4"/>
    </row>
    <row r="37006" spans="16:17" x14ac:dyDescent="0.25">
      <c r="P37006" s="4"/>
      <c r="Q37006" s="4"/>
    </row>
    <row r="37007" spans="16:17" x14ac:dyDescent="0.25">
      <c r="P37007" s="4"/>
      <c r="Q37007" s="4"/>
    </row>
    <row r="37008" spans="16:17" x14ac:dyDescent="0.25">
      <c r="P37008" s="4"/>
      <c r="Q37008" s="4"/>
    </row>
    <row r="37009" spans="16:17" x14ac:dyDescent="0.25">
      <c r="P37009" s="4"/>
      <c r="Q37009" s="4"/>
    </row>
    <row r="37010" spans="16:17" x14ac:dyDescent="0.25">
      <c r="P37010" s="4"/>
      <c r="Q37010" s="4"/>
    </row>
    <row r="37011" spans="16:17" x14ac:dyDescent="0.25">
      <c r="P37011" s="4"/>
      <c r="Q37011" s="4"/>
    </row>
    <row r="37012" spans="16:17" x14ac:dyDescent="0.25">
      <c r="P37012" s="4"/>
      <c r="Q37012" s="4"/>
    </row>
    <row r="37013" spans="16:17" x14ac:dyDescent="0.25">
      <c r="P37013" s="4"/>
      <c r="Q37013" s="4"/>
    </row>
    <row r="37014" spans="16:17" x14ac:dyDescent="0.25">
      <c r="P37014" s="4"/>
      <c r="Q37014" s="4"/>
    </row>
    <row r="37015" spans="16:17" x14ac:dyDescent="0.25">
      <c r="P37015" s="4"/>
      <c r="Q37015" s="4"/>
    </row>
    <row r="37016" spans="16:17" x14ac:dyDescent="0.25">
      <c r="P37016" s="4"/>
      <c r="Q37016" s="4"/>
    </row>
    <row r="37017" spans="16:17" x14ac:dyDescent="0.25">
      <c r="P37017" s="4"/>
      <c r="Q37017" s="4"/>
    </row>
    <row r="37018" spans="16:17" x14ac:dyDescent="0.25">
      <c r="P37018" s="4"/>
      <c r="Q37018" s="4"/>
    </row>
    <row r="37019" spans="16:17" x14ac:dyDescent="0.25">
      <c r="P37019" s="4"/>
      <c r="Q37019" s="4"/>
    </row>
    <row r="37020" spans="16:17" x14ac:dyDescent="0.25">
      <c r="P37020" s="4"/>
      <c r="Q37020" s="4"/>
    </row>
    <row r="37021" spans="16:17" x14ac:dyDescent="0.25">
      <c r="P37021" s="4"/>
      <c r="Q37021" s="4"/>
    </row>
    <row r="37022" spans="16:17" x14ac:dyDescent="0.25">
      <c r="P37022" s="4"/>
      <c r="Q37022" s="4"/>
    </row>
    <row r="37023" spans="16:17" x14ac:dyDescent="0.25">
      <c r="P37023" s="4"/>
      <c r="Q37023" s="4"/>
    </row>
    <row r="37024" spans="16:17" x14ac:dyDescent="0.25">
      <c r="P37024" s="4"/>
      <c r="Q37024" s="4"/>
    </row>
    <row r="37025" spans="16:17" x14ac:dyDescent="0.25">
      <c r="P37025" s="4"/>
      <c r="Q37025" s="4"/>
    </row>
    <row r="37026" spans="16:17" x14ac:dyDescent="0.25">
      <c r="P37026" s="4"/>
      <c r="Q37026" s="4"/>
    </row>
    <row r="37027" spans="16:17" x14ac:dyDescent="0.25">
      <c r="P37027" s="4"/>
      <c r="Q37027" s="4"/>
    </row>
    <row r="37028" spans="16:17" x14ac:dyDescent="0.25">
      <c r="P37028" s="4"/>
      <c r="Q37028" s="4"/>
    </row>
    <row r="37029" spans="16:17" x14ac:dyDescent="0.25">
      <c r="P37029" s="4"/>
      <c r="Q37029" s="4"/>
    </row>
    <row r="37030" spans="16:17" x14ac:dyDescent="0.25">
      <c r="P37030" s="4"/>
      <c r="Q37030" s="4"/>
    </row>
    <row r="37031" spans="16:17" x14ac:dyDescent="0.25">
      <c r="P37031" s="4"/>
      <c r="Q37031" s="4"/>
    </row>
    <row r="37032" spans="16:17" x14ac:dyDescent="0.25">
      <c r="P37032" s="4"/>
      <c r="Q37032" s="4"/>
    </row>
    <row r="37033" spans="16:17" x14ac:dyDescent="0.25">
      <c r="P37033" s="4"/>
      <c r="Q37033" s="4"/>
    </row>
    <row r="37034" spans="16:17" x14ac:dyDescent="0.25">
      <c r="P37034" s="4"/>
      <c r="Q37034" s="4"/>
    </row>
    <row r="37035" spans="16:17" x14ac:dyDescent="0.25">
      <c r="P37035" s="4"/>
      <c r="Q37035" s="4"/>
    </row>
    <row r="37036" spans="16:17" x14ac:dyDescent="0.25">
      <c r="P37036" s="4"/>
      <c r="Q37036" s="4"/>
    </row>
    <row r="37037" spans="16:17" x14ac:dyDescent="0.25">
      <c r="P37037" s="4"/>
      <c r="Q37037" s="4"/>
    </row>
    <row r="37038" spans="16:17" x14ac:dyDescent="0.25">
      <c r="P37038" s="4"/>
      <c r="Q37038" s="4"/>
    </row>
    <row r="37039" spans="16:17" x14ac:dyDescent="0.25">
      <c r="P37039" s="4"/>
      <c r="Q37039" s="4"/>
    </row>
    <row r="37040" spans="16:17" x14ac:dyDescent="0.25">
      <c r="P37040" s="4"/>
      <c r="Q37040" s="4"/>
    </row>
    <row r="37041" spans="16:17" x14ac:dyDescent="0.25">
      <c r="P37041" s="4"/>
      <c r="Q37041" s="4"/>
    </row>
    <row r="37042" spans="16:17" x14ac:dyDescent="0.25">
      <c r="P37042" s="4"/>
      <c r="Q37042" s="4"/>
    </row>
    <row r="37043" spans="16:17" x14ac:dyDescent="0.25">
      <c r="P37043" s="4"/>
      <c r="Q37043" s="4"/>
    </row>
    <row r="37044" spans="16:17" x14ac:dyDescent="0.25">
      <c r="P37044" s="4"/>
      <c r="Q37044" s="4"/>
    </row>
    <row r="37045" spans="16:17" x14ac:dyDescent="0.25">
      <c r="P37045" s="4"/>
      <c r="Q37045" s="4"/>
    </row>
    <row r="37046" spans="16:17" x14ac:dyDescent="0.25">
      <c r="P37046" s="4"/>
      <c r="Q37046" s="4"/>
    </row>
    <row r="37047" spans="16:17" x14ac:dyDescent="0.25">
      <c r="P37047" s="4"/>
      <c r="Q37047" s="4"/>
    </row>
    <row r="37048" spans="16:17" x14ac:dyDescent="0.25">
      <c r="P37048" s="4"/>
      <c r="Q37048" s="4"/>
    </row>
    <row r="37049" spans="16:17" x14ac:dyDescent="0.25">
      <c r="P37049" s="4"/>
      <c r="Q37049" s="4"/>
    </row>
    <row r="37050" spans="16:17" x14ac:dyDescent="0.25">
      <c r="P37050" s="4"/>
      <c r="Q37050" s="4"/>
    </row>
    <row r="37051" spans="16:17" x14ac:dyDescent="0.25">
      <c r="P37051" s="4"/>
      <c r="Q37051" s="4"/>
    </row>
    <row r="37052" spans="16:17" x14ac:dyDescent="0.25">
      <c r="P37052" s="4"/>
      <c r="Q37052" s="4"/>
    </row>
    <row r="37053" spans="16:17" x14ac:dyDescent="0.25">
      <c r="P37053" s="4"/>
      <c r="Q37053" s="4"/>
    </row>
    <row r="37054" spans="16:17" x14ac:dyDescent="0.25">
      <c r="P37054" s="4"/>
      <c r="Q37054" s="4"/>
    </row>
    <row r="37055" spans="16:17" x14ac:dyDescent="0.25">
      <c r="P37055" s="4"/>
      <c r="Q37055" s="4"/>
    </row>
    <row r="37056" spans="16:17" x14ac:dyDescent="0.25">
      <c r="P37056" s="4"/>
      <c r="Q37056" s="4"/>
    </row>
    <row r="37057" spans="16:17" x14ac:dyDescent="0.25">
      <c r="P37057" s="4"/>
      <c r="Q37057" s="4"/>
    </row>
    <row r="37058" spans="16:17" x14ac:dyDescent="0.25">
      <c r="P37058" s="4"/>
      <c r="Q37058" s="4"/>
    </row>
    <row r="37059" spans="16:17" x14ac:dyDescent="0.25">
      <c r="P37059" s="4"/>
      <c r="Q37059" s="4"/>
    </row>
    <row r="37060" spans="16:17" x14ac:dyDescent="0.25">
      <c r="P37060" s="4"/>
      <c r="Q37060" s="4"/>
    </row>
    <row r="37061" spans="16:17" x14ac:dyDescent="0.25">
      <c r="P37061" s="4"/>
      <c r="Q37061" s="4"/>
    </row>
    <row r="37062" spans="16:17" x14ac:dyDescent="0.25">
      <c r="P37062" s="4"/>
      <c r="Q37062" s="4"/>
    </row>
    <row r="37063" spans="16:17" x14ac:dyDescent="0.25">
      <c r="P37063" s="4"/>
      <c r="Q37063" s="4"/>
    </row>
    <row r="37064" spans="16:17" x14ac:dyDescent="0.25">
      <c r="P37064" s="4"/>
      <c r="Q37064" s="4"/>
    </row>
    <row r="37065" spans="16:17" x14ac:dyDescent="0.25">
      <c r="P37065" s="4"/>
      <c r="Q37065" s="4"/>
    </row>
    <row r="37066" spans="16:17" x14ac:dyDescent="0.25">
      <c r="P37066" s="4"/>
      <c r="Q37066" s="4"/>
    </row>
    <row r="37067" spans="16:17" x14ac:dyDescent="0.25">
      <c r="P37067" s="4"/>
      <c r="Q37067" s="4"/>
    </row>
    <row r="37068" spans="16:17" x14ac:dyDescent="0.25">
      <c r="P37068" s="4"/>
      <c r="Q37068" s="4"/>
    </row>
    <row r="37069" spans="16:17" x14ac:dyDescent="0.25">
      <c r="P37069" s="4"/>
      <c r="Q37069" s="4"/>
    </row>
    <row r="37070" spans="16:17" x14ac:dyDescent="0.25">
      <c r="P37070" s="4"/>
      <c r="Q37070" s="4"/>
    </row>
    <row r="37071" spans="16:17" x14ac:dyDescent="0.25">
      <c r="P37071" s="4"/>
      <c r="Q37071" s="4"/>
    </row>
    <row r="37072" spans="16:17" x14ac:dyDescent="0.25">
      <c r="P37072" s="4"/>
      <c r="Q37072" s="4"/>
    </row>
    <row r="37073" spans="16:17" x14ac:dyDescent="0.25">
      <c r="P37073" s="4"/>
      <c r="Q37073" s="4"/>
    </row>
    <row r="37074" spans="16:17" x14ac:dyDescent="0.25">
      <c r="P37074" s="4"/>
      <c r="Q37074" s="4"/>
    </row>
    <row r="37075" spans="16:17" x14ac:dyDescent="0.25">
      <c r="P37075" s="4"/>
      <c r="Q37075" s="4"/>
    </row>
    <row r="37076" spans="16:17" x14ac:dyDescent="0.25">
      <c r="P37076" s="4"/>
      <c r="Q37076" s="4"/>
    </row>
    <row r="37077" spans="16:17" x14ac:dyDescent="0.25">
      <c r="P37077" s="4"/>
      <c r="Q37077" s="4"/>
    </row>
    <row r="37078" spans="16:17" x14ac:dyDescent="0.25">
      <c r="P37078" s="4"/>
      <c r="Q37078" s="4"/>
    </row>
    <row r="37079" spans="16:17" x14ac:dyDescent="0.25">
      <c r="P37079" s="4"/>
      <c r="Q37079" s="4"/>
    </row>
    <row r="37080" spans="16:17" x14ac:dyDescent="0.25">
      <c r="P37080" s="4"/>
      <c r="Q37080" s="4"/>
    </row>
    <row r="37081" spans="16:17" x14ac:dyDescent="0.25">
      <c r="P37081" s="4"/>
      <c r="Q37081" s="4"/>
    </row>
    <row r="37082" spans="16:17" x14ac:dyDescent="0.25">
      <c r="P37082" s="4"/>
      <c r="Q37082" s="4"/>
    </row>
    <row r="37083" spans="16:17" x14ac:dyDescent="0.25">
      <c r="P37083" s="4"/>
      <c r="Q37083" s="4"/>
    </row>
    <row r="37084" spans="16:17" x14ac:dyDescent="0.25">
      <c r="P37084" s="4"/>
      <c r="Q37084" s="4"/>
    </row>
    <row r="37085" spans="16:17" x14ac:dyDescent="0.25">
      <c r="P37085" s="4"/>
      <c r="Q37085" s="4"/>
    </row>
    <row r="37086" spans="16:17" x14ac:dyDescent="0.25">
      <c r="P37086" s="4"/>
      <c r="Q37086" s="4"/>
    </row>
    <row r="37087" spans="16:17" x14ac:dyDescent="0.25">
      <c r="P37087" s="4"/>
      <c r="Q37087" s="4"/>
    </row>
    <row r="37088" spans="16:17" x14ac:dyDescent="0.25">
      <c r="P37088" s="4"/>
      <c r="Q37088" s="4"/>
    </row>
    <row r="37089" spans="16:17" x14ac:dyDescent="0.25">
      <c r="P37089" s="4"/>
      <c r="Q37089" s="4"/>
    </row>
    <row r="37090" spans="16:17" x14ac:dyDescent="0.25">
      <c r="P37090" s="4"/>
      <c r="Q37090" s="4"/>
    </row>
    <row r="37091" spans="16:17" x14ac:dyDescent="0.25">
      <c r="P37091" s="4"/>
      <c r="Q37091" s="4"/>
    </row>
    <row r="37092" spans="16:17" x14ac:dyDescent="0.25">
      <c r="P37092" s="4"/>
      <c r="Q37092" s="4"/>
    </row>
    <row r="37093" spans="16:17" x14ac:dyDescent="0.25">
      <c r="P37093" s="4"/>
      <c r="Q37093" s="4"/>
    </row>
    <row r="37094" spans="16:17" x14ac:dyDescent="0.25">
      <c r="P37094" s="4"/>
      <c r="Q37094" s="4"/>
    </row>
    <row r="37095" spans="16:17" x14ac:dyDescent="0.25">
      <c r="P37095" s="4"/>
      <c r="Q37095" s="4"/>
    </row>
    <row r="37096" spans="16:17" x14ac:dyDescent="0.25">
      <c r="P37096" s="4"/>
      <c r="Q37096" s="4"/>
    </row>
    <row r="37097" spans="16:17" x14ac:dyDescent="0.25">
      <c r="P37097" s="4"/>
      <c r="Q37097" s="4"/>
    </row>
    <row r="37098" spans="16:17" x14ac:dyDescent="0.25">
      <c r="P37098" s="4"/>
      <c r="Q37098" s="4"/>
    </row>
    <row r="37099" spans="16:17" x14ac:dyDescent="0.25">
      <c r="P37099" s="4"/>
      <c r="Q37099" s="4"/>
    </row>
    <row r="37100" spans="16:17" x14ac:dyDescent="0.25">
      <c r="P37100" s="4"/>
      <c r="Q37100" s="4"/>
    </row>
    <row r="37101" spans="16:17" x14ac:dyDescent="0.25">
      <c r="P37101" s="4"/>
      <c r="Q37101" s="4"/>
    </row>
    <row r="37102" spans="16:17" x14ac:dyDescent="0.25">
      <c r="P37102" s="4"/>
      <c r="Q37102" s="4"/>
    </row>
    <row r="37103" spans="16:17" x14ac:dyDescent="0.25">
      <c r="P37103" s="4"/>
      <c r="Q37103" s="4"/>
    </row>
    <row r="37104" spans="16:17" x14ac:dyDescent="0.25">
      <c r="P37104" s="4"/>
      <c r="Q37104" s="4"/>
    </row>
    <row r="37105" spans="16:17" x14ac:dyDescent="0.25">
      <c r="P37105" s="4"/>
      <c r="Q37105" s="4"/>
    </row>
    <row r="37106" spans="16:17" x14ac:dyDescent="0.25">
      <c r="P37106" s="4"/>
      <c r="Q37106" s="4"/>
    </row>
    <row r="37107" spans="16:17" x14ac:dyDescent="0.25">
      <c r="P37107" s="4"/>
      <c r="Q37107" s="4"/>
    </row>
    <row r="37108" spans="16:17" x14ac:dyDescent="0.25">
      <c r="P37108" s="4"/>
      <c r="Q37108" s="4"/>
    </row>
    <row r="37109" spans="16:17" x14ac:dyDescent="0.25">
      <c r="P37109" s="4"/>
      <c r="Q37109" s="4"/>
    </row>
    <row r="37110" spans="16:17" x14ac:dyDescent="0.25">
      <c r="P37110" s="4"/>
      <c r="Q37110" s="4"/>
    </row>
    <row r="37111" spans="16:17" x14ac:dyDescent="0.25">
      <c r="P37111" s="4"/>
      <c r="Q37111" s="4"/>
    </row>
    <row r="37112" spans="16:17" x14ac:dyDescent="0.25">
      <c r="P37112" s="4"/>
      <c r="Q37112" s="4"/>
    </row>
    <row r="37113" spans="16:17" x14ac:dyDescent="0.25">
      <c r="P37113" s="4"/>
      <c r="Q37113" s="4"/>
    </row>
    <row r="37114" spans="16:17" x14ac:dyDescent="0.25">
      <c r="P37114" s="4"/>
      <c r="Q37114" s="4"/>
    </row>
    <row r="37115" spans="16:17" x14ac:dyDescent="0.25">
      <c r="P37115" s="4"/>
      <c r="Q37115" s="4"/>
    </row>
    <row r="37116" spans="16:17" x14ac:dyDescent="0.25">
      <c r="P37116" s="4"/>
      <c r="Q37116" s="4"/>
    </row>
    <row r="37117" spans="16:17" x14ac:dyDescent="0.25">
      <c r="P37117" s="4"/>
      <c r="Q37117" s="4"/>
    </row>
    <row r="37118" spans="16:17" x14ac:dyDescent="0.25">
      <c r="P37118" s="4"/>
      <c r="Q37118" s="4"/>
    </row>
    <row r="37119" spans="16:17" x14ac:dyDescent="0.25">
      <c r="P37119" s="4"/>
      <c r="Q37119" s="4"/>
    </row>
    <row r="37120" spans="16:17" x14ac:dyDescent="0.25">
      <c r="P37120" s="4"/>
      <c r="Q37120" s="4"/>
    </row>
    <row r="37121" spans="16:17" x14ac:dyDescent="0.25">
      <c r="P37121" s="4"/>
      <c r="Q37121" s="4"/>
    </row>
    <row r="37122" spans="16:17" x14ac:dyDescent="0.25">
      <c r="P37122" s="4"/>
      <c r="Q37122" s="4"/>
    </row>
    <row r="37123" spans="16:17" x14ac:dyDescent="0.25">
      <c r="P37123" s="4"/>
      <c r="Q37123" s="4"/>
    </row>
    <row r="37124" spans="16:17" x14ac:dyDescent="0.25">
      <c r="P37124" s="4"/>
      <c r="Q37124" s="4"/>
    </row>
    <row r="37125" spans="16:17" x14ac:dyDescent="0.25">
      <c r="P37125" s="4"/>
      <c r="Q37125" s="4"/>
    </row>
    <row r="37126" spans="16:17" x14ac:dyDescent="0.25">
      <c r="P37126" s="4"/>
      <c r="Q37126" s="4"/>
    </row>
    <row r="37127" spans="16:17" x14ac:dyDescent="0.25">
      <c r="P37127" s="4"/>
      <c r="Q37127" s="4"/>
    </row>
    <row r="37128" spans="16:17" x14ac:dyDescent="0.25">
      <c r="P37128" s="4"/>
      <c r="Q37128" s="4"/>
    </row>
    <row r="37129" spans="16:17" x14ac:dyDescent="0.25">
      <c r="P37129" s="4"/>
      <c r="Q37129" s="4"/>
    </row>
    <row r="37130" spans="16:17" x14ac:dyDescent="0.25">
      <c r="P37130" s="4"/>
      <c r="Q37130" s="4"/>
    </row>
    <row r="37131" spans="16:17" x14ac:dyDescent="0.25">
      <c r="P37131" s="4"/>
      <c r="Q37131" s="4"/>
    </row>
    <row r="37132" spans="16:17" x14ac:dyDescent="0.25">
      <c r="P37132" s="4"/>
      <c r="Q37132" s="4"/>
    </row>
    <row r="37133" spans="16:17" x14ac:dyDescent="0.25">
      <c r="P37133" s="4"/>
      <c r="Q37133" s="4"/>
    </row>
    <row r="37134" spans="16:17" x14ac:dyDescent="0.25">
      <c r="P37134" s="4"/>
      <c r="Q37134" s="4"/>
    </row>
    <row r="37135" spans="16:17" x14ac:dyDescent="0.25">
      <c r="P37135" s="4"/>
      <c r="Q37135" s="4"/>
    </row>
    <row r="37136" spans="16:17" x14ac:dyDescent="0.25">
      <c r="P37136" s="4"/>
      <c r="Q37136" s="4"/>
    </row>
    <row r="37137" spans="16:17" x14ac:dyDescent="0.25">
      <c r="P37137" s="4"/>
      <c r="Q37137" s="4"/>
    </row>
    <row r="37138" spans="16:17" x14ac:dyDescent="0.25">
      <c r="P37138" s="4"/>
      <c r="Q37138" s="4"/>
    </row>
    <row r="37139" spans="16:17" x14ac:dyDescent="0.25">
      <c r="P37139" s="4"/>
      <c r="Q37139" s="4"/>
    </row>
    <row r="37140" spans="16:17" x14ac:dyDescent="0.25">
      <c r="P37140" s="4"/>
      <c r="Q37140" s="4"/>
    </row>
    <row r="37141" spans="16:17" x14ac:dyDescent="0.25">
      <c r="P37141" s="4"/>
      <c r="Q37141" s="4"/>
    </row>
    <row r="37142" spans="16:17" x14ac:dyDescent="0.25">
      <c r="P37142" s="4"/>
      <c r="Q37142" s="4"/>
    </row>
    <row r="37143" spans="16:17" x14ac:dyDescent="0.25">
      <c r="P37143" s="4"/>
      <c r="Q37143" s="4"/>
    </row>
    <row r="37144" spans="16:17" x14ac:dyDescent="0.25">
      <c r="P37144" s="4"/>
      <c r="Q37144" s="4"/>
    </row>
    <row r="37145" spans="16:17" x14ac:dyDescent="0.25">
      <c r="P37145" s="4"/>
      <c r="Q37145" s="4"/>
    </row>
    <row r="37146" spans="16:17" x14ac:dyDescent="0.25">
      <c r="P37146" s="4"/>
      <c r="Q37146" s="4"/>
    </row>
    <row r="37147" spans="16:17" x14ac:dyDescent="0.25">
      <c r="P37147" s="4"/>
      <c r="Q37147" s="4"/>
    </row>
    <row r="37148" spans="16:17" x14ac:dyDescent="0.25">
      <c r="P37148" s="4"/>
      <c r="Q37148" s="4"/>
    </row>
    <row r="37149" spans="16:17" x14ac:dyDescent="0.25">
      <c r="P37149" s="4"/>
      <c r="Q37149" s="4"/>
    </row>
    <row r="37150" spans="16:17" x14ac:dyDescent="0.25">
      <c r="P37150" s="4"/>
      <c r="Q37150" s="4"/>
    </row>
    <row r="37151" spans="16:17" x14ac:dyDescent="0.25">
      <c r="P37151" s="4"/>
      <c r="Q37151" s="4"/>
    </row>
    <row r="37152" spans="16:17" x14ac:dyDescent="0.25">
      <c r="P37152" s="4"/>
      <c r="Q37152" s="4"/>
    </row>
    <row r="37153" spans="16:17" x14ac:dyDescent="0.25">
      <c r="P37153" s="4"/>
      <c r="Q37153" s="4"/>
    </row>
    <row r="37154" spans="16:17" x14ac:dyDescent="0.25">
      <c r="P37154" s="4"/>
      <c r="Q37154" s="4"/>
    </row>
    <row r="37155" spans="16:17" x14ac:dyDescent="0.25">
      <c r="P37155" s="4"/>
      <c r="Q37155" s="4"/>
    </row>
    <row r="37156" spans="16:17" x14ac:dyDescent="0.25">
      <c r="P37156" s="4"/>
      <c r="Q37156" s="4"/>
    </row>
    <row r="37157" spans="16:17" x14ac:dyDescent="0.25">
      <c r="P37157" s="4"/>
      <c r="Q37157" s="4"/>
    </row>
    <row r="37158" spans="16:17" x14ac:dyDescent="0.25">
      <c r="P37158" s="4"/>
      <c r="Q37158" s="4"/>
    </row>
    <row r="37159" spans="16:17" x14ac:dyDescent="0.25">
      <c r="P37159" s="4"/>
      <c r="Q37159" s="4"/>
    </row>
    <row r="37160" spans="16:17" x14ac:dyDescent="0.25">
      <c r="P37160" s="4"/>
      <c r="Q37160" s="4"/>
    </row>
    <row r="37161" spans="16:17" x14ac:dyDescent="0.25">
      <c r="P37161" s="4"/>
      <c r="Q37161" s="4"/>
    </row>
    <row r="37162" spans="16:17" x14ac:dyDescent="0.25">
      <c r="P37162" s="4"/>
      <c r="Q37162" s="4"/>
    </row>
    <row r="37163" spans="16:17" x14ac:dyDescent="0.25">
      <c r="P37163" s="4"/>
      <c r="Q37163" s="4"/>
    </row>
    <row r="37164" spans="16:17" x14ac:dyDescent="0.25">
      <c r="P37164" s="4"/>
      <c r="Q37164" s="4"/>
    </row>
    <row r="37165" spans="16:17" x14ac:dyDescent="0.25">
      <c r="P37165" s="4"/>
      <c r="Q37165" s="4"/>
    </row>
    <row r="37166" spans="16:17" x14ac:dyDescent="0.25">
      <c r="P37166" s="4"/>
      <c r="Q37166" s="4"/>
    </row>
    <row r="37167" spans="16:17" x14ac:dyDescent="0.25">
      <c r="P37167" s="4"/>
      <c r="Q37167" s="4"/>
    </row>
    <row r="37168" spans="16:17" x14ac:dyDescent="0.25">
      <c r="P37168" s="4"/>
      <c r="Q37168" s="4"/>
    </row>
    <row r="37169" spans="16:17" x14ac:dyDescent="0.25">
      <c r="P37169" s="4"/>
      <c r="Q37169" s="4"/>
    </row>
    <row r="37170" spans="16:17" x14ac:dyDescent="0.25">
      <c r="P37170" s="4"/>
      <c r="Q37170" s="4"/>
    </row>
    <row r="37171" spans="16:17" x14ac:dyDescent="0.25">
      <c r="P37171" s="4"/>
      <c r="Q37171" s="4"/>
    </row>
    <row r="37172" spans="16:17" x14ac:dyDescent="0.25">
      <c r="P37172" s="4"/>
      <c r="Q37172" s="4"/>
    </row>
    <row r="37173" spans="16:17" x14ac:dyDescent="0.25">
      <c r="P37173" s="4"/>
      <c r="Q37173" s="4"/>
    </row>
    <row r="37174" spans="16:17" x14ac:dyDescent="0.25">
      <c r="P37174" s="4"/>
      <c r="Q37174" s="4"/>
    </row>
    <row r="37175" spans="16:17" x14ac:dyDescent="0.25">
      <c r="P37175" s="4"/>
      <c r="Q37175" s="4"/>
    </row>
    <row r="37176" spans="16:17" x14ac:dyDescent="0.25">
      <c r="P37176" s="4"/>
      <c r="Q37176" s="4"/>
    </row>
    <row r="37177" spans="16:17" x14ac:dyDescent="0.25">
      <c r="P37177" s="4"/>
      <c r="Q37177" s="4"/>
    </row>
    <row r="37178" spans="16:17" x14ac:dyDescent="0.25">
      <c r="P37178" s="4"/>
      <c r="Q37178" s="4"/>
    </row>
    <row r="37179" spans="16:17" x14ac:dyDescent="0.25">
      <c r="P37179" s="4"/>
      <c r="Q37179" s="4"/>
    </row>
    <row r="37180" spans="16:17" x14ac:dyDescent="0.25">
      <c r="P37180" s="4"/>
      <c r="Q37180" s="4"/>
    </row>
    <row r="37181" spans="16:17" x14ac:dyDescent="0.25">
      <c r="P37181" s="4"/>
      <c r="Q37181" s="4"/>
    </row>
    <row r="37182" spans="16:17" x14ac:dyDescent="0.25">
      <c r="P37182" s="4"/>
      <c r="Q37182" s="4"/>
    </row>
    <row r="37183" spans="16:17" x14ac:dyDescent="0.25">
      <c r="P37183" s="4"/>
      <c r="Q37183" s="4"/>
    </row>
    <row r="37184" spans="16:17" x14ac:dyDescent="0.25">
      <c r="P37184" s="4"/>
      <c r="Q37184" s="4"/>
    </row>
    <row r="37185" spans="16:17" x14ac:dyDescent="0.25">
      <c r="P37185" s="4"/>
      <c r="Q37185" s="4"/>
    </row>
    <row r="37186" spans="16:17" x14ac:dyDescent="0.25">
      <c r="P37186" s="4"/>
      <c r="Q37186" s="4"/>
    </row>
    <row r="37187" spans="16:17" x14ac:dyDescent="0.25">
      <c r="P37187" s="4"/>
      <c r="Q37187" s="4"/>
    </row>
    <row r="37188" spans="16:17" x14ac:dyDescent="0.25">
      <c r="P37188" s="4"/>
      <c r="Q37188" s="4"/>
    </row>
    <row r="37189" spans="16:17" x14ac:dyDescent="0.25">
      <c r="P37189" s="4"/>
      <c r="Q37189" s="4"/>
    </row>
    <row r="37190" spans="16:17" x14ac:dyDescent="0.25">
      <c r="P37190" s="4"/>
      <c r="Q37190" s="4"/>
    </row>
    <row r="37191" spans="16:17" x14ac:dyDescent="0.25">
      <c r="P37191" s="4"/>
      <c r="Q37191" s="4"/>
    </row>
    <row r="37192" spans="16:17" x14ac:dyDescent="0.25">
      <c r="P37192" s="4"/>
      <c r="Q37192" s="4"/>
    </row>
    <row r="37193" spans="16:17" x14ac:dyDescent="0.25">
      <c r="P37193" s="4"/>
      <c r="Q37193" s="4"/>
    </row>
    <row r="37194" spans="16:17" x14ac:dyDescent="0.25">
      <c r="P37194" s="4"/>
      <c r="Q37194" s="4"/>
    </row>
    <row r="37195" spans="16:17" x14ac:dyDescent="0.25">
      <c r="P37195" s="4"/>
      <c r="Q37195" s="4"/>
    </row>
    <row r="37196" spans="16:17" x14ac:dyDescent="0.25">
      <c r="P37196" s="4"/>
      <c r="Q37196" s="4"/>
    </row>
    <row r="37197" spans="16:17" x14ac:dyDescent="0.25">
      <c r="P37197" s="4"/>
      <c r="Q37197" s="4"/>
    </row>
    <row r="37198" spans="16:17" x14ac:dyDescent="0.25">
      <c r="P37198" s="4"/>
      <c r="Q37198" s="4"/>
    </row>
    <row r="37199" spans="16:17" x14ac:dyDescent="0.25">
      <c r="P37199" s="4"/>
      <c r="Q37199" s="4"/>
    </row>
    <row r="37200" spans="16:17" x14ac:dyDescent="0.25">
      <c r="P37200" s="4"/>
      <c r="Q37200" s="4"/>
    </row>
    <row r="37201" spans="16:17" x14ac:dyDescent="0.25">
      <c r="P37201" s="4"/>
      <c r="Q37201" s="4"/>
    </row>
    <row r="37202" spans="16:17" x14ac:dyDescent="0.25">
      <c r="P37202" s="4"/>
      <c r="Q37202" s="4"/>
    </row>
    <row r="37203" spans="16:17" x14ac:dyDescent="0.25">
      <c r="P37203" s="4"/>
      <c r="Q37203" s="4"/>
    </row>
    <row r="37204" spans="16:17" x14ac:dyDescent="0.25">
      <c r="P37204" s="4"/>
      <c r="Q37204" s="4"/>
    </row>
    <row r="37205" spans="16:17" x14ac:dyDescent="0.25">
      <c r="P37205" s="4"/>
      <c r="Q37205" s="4"/>
    </row>
    <row r="37206" spans="16:17" x14ac:dyDescent="0.25">
      <c r="P37206" s="4"/>
      <c r="Q37206" s="4"/>
    </row>
    <row r="37207" spans="16:17" x14ac:dyDescent="0.25">
      <c r="P37207" s="4"/>
      <c r="Q37207" s="4"/>
    </row>
    <row r="37208" spans="16:17" x14ac:dyDescent="0.25">
      <c r="P37208" s="4"/>
      <c r="Q37208" s="4"/>
    </row>
    <row r="37209" spans="16:17" x14ac:dyDescent="0.25">
      <c r="P37209" s="4"/>
      <c r="Q37209" s="4"/>
    </row>
    <row r="37210" spans="16:17" x14ac:dyDescent="0.25">
      <c r="P37210" s="4"/>
      <c r="Q37210" s="4"/>
    </row>
    <row r="37211" spans="16:17" x14ac:dyDescent="0.25">
      <c r="P37211" s="4"/>
      <c r="Q37211" s="4"/>
    </row>
    <row r="37212" spans="16:17" x14ac:dyDescent="0.25">
      <c r="P37212" s="4"/>
      <c r="Q37212" s="4"/>
    </row>
    <row r="37213" spans="16:17" x14ac:dyDescent="0.25">
      <c r="P37213" s="4"/>
      <c r="Q37213" s="4"/>
    </row>
    <row r="37214" spans="16:17" x14ac:dyDescent="0.25">
      <c r="P37214" s="4"/>
      <c r="Q37214" s="4"/>
    </row>
    <row r="37215" spans="16:17" x14ac:dyDescent="0.25">
      <c r="P37215" s="4"/>
      <c r="Q37215" s="4"/>
    </row>
    <row r="37216" spans="16:17" x14ac:dyDescent="0.25">
      <c r="P37216" s="4"/>
      <c r="Q37216" s="4"/>
    </row>
    <row r="37217" spans="16:17" x14ac:dyDescent="0.25">
      <c r="P37217" s="4"/>
      <c r="Q37217" s="4"/>
    </row>
    <row r="37218" spans="16:17" x14ac:dyDescent="0.25">
      <c r="P37218" s="4"/>
      <c r="Q37218" s="4"/>
    </row>
    <row r="37219" spans="16:17" x14ac:dyDescent="0.25">
      <c r="P37219" s="4"/>
      <c r="Q37219" s="4"/>
    </row>
    <row r="37220" spans="16:17" x14ac:dyDescent="0.25">
      <c r="P37220" s="4"/>
      <c r="Q37220" s="4"/>
    </row>
    <row r="37221" spans="16:17" x14ac:dyDescent="0.25">
      <c r="P37221" s="4"/>
      <c r="Q37221" s="4"/>
    </row>
    <row r="37222" spans="16:17" x14ac:dyDescent="0.25">
      <c r="P37222" s="4"/>
      <c r="Q37222" s="4"/>
    </row>
    <row r="37223" spans="16:17" x14ac:dyDescent="0.25">
      <c r="P37223" s="4"/>
      <c r="Q37223" s="4"/>
    </row>
    <row r="37224" spans="16:17" x14ac:dyDescent="0.25">
      <c r="P37224" s="4"/>
      <c r="Q37224" s="4"/>
    </row>
    <row r="37225" spans="16:17" x14ac:dyDescent="0.25">
      <c r="P37225" s="4"/>
      <c r="Q37225" s="4"/>
    </row>
    <row r="37226" spans="16:17" x14ac:dyDescent="0.25">
      <c r="P37226" s="4"/>
      <c r="Q37226" s="4"/>
    </row>
    <row r="37227" spans="16:17" x14ac:dyDescent="0.25">
      <c r="P37227" s="4"/>
      <c r="Q37227" s="4"/>
    </row>
    <row r="37228" spans="16:17" x14ac:dyDescent="0.25">
      <c r="P37228" s="4"/>
      <c r="Q37228" s="4"/>
    </row>
    <row r="37229" spans="16:17" x14ac:dyDescent="0.25">
      <c r="P37229" s="4"/>
      <c r="Q37229" s="4"/>
    </row>
    <row r="37230" spans="16:17" x14ac:dyDescent="0.25">
      <c r="P37230" s="4"/>
      <c r="Q37230" s="4"/>
    </row>
    <row r="37231" spans="16:17" x14ac:dyDescent="0.25">
      <c r="P37231" s="4"/>
      <c r="Q37231" s="4"/>
    </row>
    <row r="37232" spans="16:17" x14ac:dyDescent="0.25">
      <c r="P37232" s="4"/>
      <c r="Q37232" s="4"/>
    </row>
    <row r="37233" spans="16:17" x14ac:dyDescent="0.25">
      <c r="P37233" s="4"/>
      <c r="Q37233" s="4"/>
    </row>
    <row r="37234" spans="16:17" x14ac:dyDescent="0.25">
      <c r="P37234" s="4"/>
      <c r="Q37234" s="4"/>
    </row>
    <row r="37235" spans="16:17" x14ac:dyDescent="0.25">
      <c r="P37235" s="4"/>
      <c r="Q37235" s="4"/>
    </row>
    <row r="37236" spans="16:17" x14ac:dyDescent="0.25">
      <c r="P37236" s="4"/>
      <c r="Q37236" s="4"/>
    </row>
    <row r="37237" spans="16:17" x14ac:dyDescent="0.25">
      <c r="P37237" s="4"/>
      <c r="Q37237" s="4"/>
    </row>
    <row r="37238" spans="16:17" x14ac:dyDescent="0.25">
      <c r="P37238" s="4"/>
      <c r="Q37238" s="4"/>
    </row>
    <row r="37239" spans="16:17" x14ac:dyDescent="0.25">
      <c r="P37239" s="4"/>
      <c r="Q37239" s="4"/>
    </row>
    <row r="37240" spans="16:17" x14ac:dyDescent="0.25">
      <c r="P37240" s="4"/>
      <c r="Q37240" s="4"/>
    </row>
    <row r="37241" spans="16:17" x14ac:dyDescent="0.25">
      <c r="P37241" s="4"/>
      <c r="Q37241" s="4"/>
    </row>
    <row r="37242" spans="16:17" x14ac:dyDescent="0.25">
      <c r="P37242" s="4"/>
      <c r="Q37242" s="4"/>
    </row>
    <row r="37243" spans="16:17" x14ac:dyDescent="0.25">
      <c r="P37243" s="4"/>
      <c r="Q37243" s="4"/>
    </row>
    <row r="37244" spans="16:17" x14ac:dyDescent="0.25">
      <c r="P37244" s="4"/>
      <c r="Q37244" s="4"/>
    </row>
    <row r="37245" spans="16:17" x14ac:dyDescent="0.25">
      <c r="P37245" s="4"/>
      <c r="Q37245" s="4"/>
    </row>
    <row r="37246" spans="16:17" x14ac:dyDescent="0.25">
      <c r="P37246" s="4"/>
      <c r="Q37246" s="4"/>
    </row>
    <row r="37247" spans="16:17" x14ac:dyDescent="0.25">
      <c r="P37247" s="4"/>
      <c r="Q37247" s="4"/>
    </row>
    <row r="37248" spans="16:17" x14ac:dyDescent="0.25">
      <c r="P37248" s="4"/>
      <c r="Q37248" s="4"/>
    </row>
    <row r="37249" spans="16:17" x14ac:dyDescent="0.25">
      <c r="P37249" s="4"/>
      <c r="Q37249" s="4"/>
    </row>
    <row r="37250" spans="16:17" x14ac:dyDescent="0.25">
      <c r="P37250" s="4"/>
      <c r="Q37250" s="4"/>
    </row>
    <row r="37251" spans="16:17" x14ac:dyDescent="0.25">
      <c r="P37251" s="4"/>
      <c r="Q37251" s="4"/>
    </row>
    <row r="37252" spans="16:17" x14ac:dyDescent="0.25">
      <c r="P37252" s="4"/>
      <c r="Q37252" s="4"/>
    </row>
    <row r="37253" spans="16:17" x14ac:dyDescent="0.25">
      <c r="P37253" s="4"/>
      <c r="Q37253" s="4"/>
    </row>
    <row r="37254" spans="16:17" x14ac:dyDescent="0.25">
      <c r="P37254" s="4"/>
      <c r="Q37254" s="4"/>
    </row>
    <row r="37255" spans="16:17" x14ac:dyDescent="0.25">
      <c r="P37255" s="4"/>
      <c r="Q37255" s="4"/>
    </row>
    <row r="37256" spans="16:17" x14ac:dyDescent="0.25">
      <c r="P37256" s="4"/>
      <c r="Q37256" s="4"/>
    </row>
    <row r="37257" spans="16:17" x14ac:dyDescent="0.25">
      <c r="P37257" s="4"/>
      <c r="Q37257" s="4"/>
    </row>
    <row r="37258" spans="16:17" x14ac:dyDescent="0.25">
      <c r="P37258" s="4"/>
      <c r="Q37258" s="4"/>
    </row>
    <row r="37259" spans="16:17" x14ac:dyDescent="0.25">
      <c r="P37259" s="4"/>
      <c r="Q37259" s="4"/>
    </row>
    <row r="37260" spans="16:17" x14ac:dyDescent="0.25">
      <c r="P37260" s="4"/>
      <c r="Q37260" s="4"/>
    </row>
    <row r="37261" spans="16:17" x14ac:dyDescent="0.25">
      <c r="P37261" s="4"/>
      <c r="Q37261" s="4"/>
    </row>
    <row r="37262" spans="16:17" x14ac:dyDescent="0.25">
      <c r="P37262" s="4"/>
      <c r="Q37262" s="4"/>
    </row>
    <row r="37263" spans="16:17" x14ac:dyDescent="0.25">
      <c r="P37263" s="4"/>
      <c r="Q37263" s="4"/>
    </row>
    <row r="37264" spans="16:17" x14ac:dyDescent="0.25">
      <c r="P37264" s="4"/>
      <c r="Q37264" s="4"/>
    </row>
    <row r="37265" spans="16:17" x14ac:dyDescent="0.25">
      <c r="P37265" s="4"/>
      <c r="Q37265" s="4"/>
    </row>
    <row r="37266" spans="16:17" x14ac:dyDescent="0.25">
      <c r="P37266" s="4"/>
      <c r="Q37266" s="4"/>
    </row>
    <row r="37267" spans="16:17" x14ac:dyDescent="0.25">
      <c r="P37267" s="4"/>
      <c r="Q37267" s="4"/>
    </row>
    <row r="37268" spans="16:17" x14ac:dyDescent="0.25">
      <c r="P37268" s="4"/>
      <c r="Q37268" s="4"/>
    </row>
    <row r="37269" spans="16:17" x14ac:dyDescent="0.25">
      <c r="P37269" s="4"/>
      <c r="Q37269" s="4"/>
    </row>
    <row r="37270" spans="16:17" x14ac:dyDescent="0.25">
      <c r="P37270" s="4"/>
      <c r="Q37270" s="4"/>
    </row>
    <row r="37271" spans="16:17" x14ac:dyDescent="0.25">
      <c r="P37271" s="4"/>
      <c r="Q37271" s="4"/>
    </row>
    <row r="37272" spans="16:17" x14ac:dyDescent="0.25">
      <c r="P37272" s="4"/>
      <c r="Q37272" s="4"/>
    </row>
    <row r="37273" spans="16:17" x14ac:dyDescent="0.25">
      <c r="P37273" s="4"/>
      <c r="Q37273" s="4"/>
    </row>
    <row r="37274" spans="16:17" x14ac:dyDescent="0.25">
      <c r="P37274" s="4"/>
      <c r="Q37274" s="4"/>
    </row>
    <row r="37275" spans="16:17" x14ac:dyDescent="0.25">
      <c r="P37275" s="4"/>
      <c r="Q37275" s="4"/>
    </row>
    <row r="37276" spans="16:17" x14ac:dyDescent="0.25">
      <c r="P37276" s="4"/>
      <c r="Q37276" s="4"/>
    </row>
    <row r="37277" spans="16:17" x14ac:dyDescent="0.25">
      <c r="P37277" s="4"/>
      <c r="Q37277" s="4"/>
    </row>
    <row r="37278" spans="16:17" x14ac:dyDescent="0.25">
      <c r="P37278" s="4"/>
      <c r="Q37278" s="4"/>
    </row>
    <row r="37279" spans="16:17" x14ac:dyDescent="0.25">
      <c r="P37279" s="4"/>
      <c r="Q37279" s="4"/>
    </row>
    <row r="37280" spans="16:17" x14ac:dyDescent="0.25">
      <c r="P37280" s="4"/>
      <c r="Q37280" s="4"/>
    </row>
    <row r="37281" spans="16:17" x14ac:dyDescent="0.25">
      <c r="P37281" s="4"/>
      <c r="Q37281" s="4"/>
    </row>
    <row r="37282" spans="16:17" x14ac:dyDescent="0.25">
      <c r="P37282" s="4"/>
      <c r="Q37282" s="4"/>
    </row>
    <row r="37283" spans="16:17" x14ac:dyDescent="0.25">
      <c r="P37283" s="4"/>
      <c r="Q37283" s="4"/>
    </row>
    <row r="37284" spans="16:17" x14ac:dyDescent="0.25">
      <c r="P37284" s="4"/>
      <c r="Q37284" s="4"/>
    </row>
    <row r="37285" spans="16:17" x14ac:dyDescent="0.25">
      <c r="P37285" s="4"/>
      <c r="Q37285" s="4"/>
    </row>
    <row r="37286" spans="16:17" x14ac:dyDescent="0.25">
      <c r="P37286" s="4"/>
      <c r="Q37286" s="4"/>
    </row>
    <row r="37287" spans="16:17" x14ac:dyDescent="0.25">
      <c r="P37287" s="4"/>
      <c r="Q37287" s="4"/>
    </row>
    <row r="37288" spans="16:17" x14ac:dyDescent="0.25">
      <c r="P37288" s="4"/>
      <c r="Q37288" s="4"/>
    </row>
    <row r="37289" spans="16:17" x14ac:dyDescent="0.25">
      <c r="P37289" s="4"/>
      <c r="Q37289" s="4"/>
    </row>
    <row r="37290" spans="16:17" x14ac:dyDescent="0.25">
      <c r="P37290" s="4"/>
      <c r="Q37290" s="4"/>
    </row>
    <row r="37291" spans="16:17" x14ac:dyDescent="0.25">
      <c r="P37291" s="4"/>
      <c r="Q37291" s="4"/>
    </row>
    <row r="37292" spans="16:17" x14ac:dyDescent="0.25">
      <c r="P37292" s="4"/>
      <c r="Q37292" s="4"/>
    </row>
    <row r="37293" spans="16:17" x14ac:dyDescent="0.25">
      <c r="P37293" s="4"/>
      <c r="Q37293" s="4"/>
    </row>
    <row r="37294" spans="16:17" x14ac:dyDescent="0.25">
      <c r="P37294" s="4"/>
      <c r="Q37294" s="4"/>
    </row>
    <row r="37295" spans="16:17" x14ac:dyDescent="0.25">
      <c r="P37295" s="4"/>
      <c r="Q37295" s="4"/>
    </row>
    <row r="37296" spans="16:17" x14ac:dyDescent="0.25">
      <c r="P37296" s="4"/>
      <c r="Q37296" s="4"/>
    </row>
    <row r="37297" spans="16:17" x14ac:dyDescent="0.25">
      <c r="P37297" s="4"/>
      <c r="Q37297" s="4"/>
    </row>
    <row r="37298" spans="16:17" x14ac:dyDescent="0.25">
      <c r="P37298" s="4"/>
      <c r="Q37298" s="4"/>
    </row>
    <row r="37299" spans="16:17" x14ac:dyDescent="0.25">
      <c r="P37299" s="4"/>
      <c r="Q37299" s="4"/>
    </row>
    <row r="37300" spans="16:17" x14ac:dyDescent="0.25">
      <c r="P37300" s="4"/>
      <c r="Q37300" s="4"/>
    </row>
    <row r="37301" spans="16:17" x14ac:dyDescent="0.25">
      <c r="P37301" s="4"/>
      <c r="Q37301" s="4"/>
    </row>
    <row r="37302" spans="16:17" x14ac:dyDescent="0.25">
      <c r="P37302" s="4"/>
      <c r="Q37302" s="4"/>
    </row>
    <row r="37303" spans="16:17" x14ac:dyDescent="0.25">
      <c r="P37303" s="4"/>
      <c r="Q37303" s="4"/>
    </row>
    <row r="37304" spans="16:17" x14ac:dyDescent="0.25">
      <c r="P37304" s="4"/>
      <c r="Q37304" s="4"/>
    </row>
    <row r="37305" spans="16:17" x14ac:dyDescent="0.25">
      <c r="P37305" s="4"/>
      <c r="Q37305" s="4"/>
    </row>
    <row r="37306" spans="16:17" x14ac:dyDescent="0.25">
      <c r="P37306" s="4"/>
      <c r="Q37306" s="4"/>
    </row>
    <row r="37307" spans="16:17" x14ac:dyDescent="0.25">
      <c r="P37307" s="4"/>
      <c r="Q37307" s="4"/>
    </row>
    <row r="37308" spans="16:17" x14ac:dyDescent="0.25">
      <c r="P37308" s="4"/>
      <c r="Q37308" s="4"/>
    </row>
    <row r="37309" spans="16:17" x14ac:dyDescent="0.25">
      <c r="P37309" s="4"/>
      <c r="Q37309" s="4"/>
    </row>
    <row r="37310" spans="16:17" x14ac:dyDescent="0.25">
      <c r="P37310" s="4"/>
      <c r="Q37310" s="4"/>
    </row>
    <row r="37311" spans="16:17" x14ac:dyDescent="0.25">
      <c r="P37311" s="4"/>
      <c r="Q37311" s="4"/>
    </row>
    <row r="37312" spans="16:17" x14ac:dyDescent="0.25">
      <c r="P37312" s="4"/>
      <c r="Q37312" s="4"/>
    </row>
    <row r="37313" spans="16:17" x14ac:dyDescent="0.25">
      <c r="P37313" s="4"/>
      <c r="Q37313" s="4"/>
    </row>
    <row r="37314" spans="16:17" x14ac:dyDescent="0.25">
      <c r="P37314" s="4"/>
      <c r="Q37314" s="4"/>
    </row>
    <row r="37315" spans="16:17" x14ac:dyDescent="0.25">
      <c r="P37315" s="4"/>
      <c r="Q37315" s="4"/>
    </row>
    <row r="37316" spans="16:17" x14ac:dyDescent="0.25">
      <c r="P37316" s="4"/>
      <c r="Q37316" s="4"/>
    </row>
    <row r="37317" spans="16:17" x14ac:dyDescent="0.25">
      <c r="P37317" s="4"/>
      <c r="Q37317" s="4"/>
    </row>
    <row r="37318" spans="16:17" x14ac:dyDescent="0.25">
      <c r="P37318" s="4"/>
      <c r="Q37318" s="4"/>
    </row>
    <row r="37319" spans="16:17" x14ac:dyDescent="0.25">
      <c r="P37319" s="4"/>
      <c r="Q37319" s="4"/>
    </row>
    <row r="37320" spans="16:17" x14ac:dyDescent="0.25">
      <c r="P37320" s="4"/>
      <c r="Q37320" s="4"/>
    </row>
    <row r="37321" spans="16:17" x14ac:dyDescent="0.25">
      <c r="P37321" s="4"/>
      <c r="Q37321" s="4"/>
    </row>
    <row r="37322" spans="16:17" x14ac:dyDescent="0.25">
      <c r="P37322" s="4"/>
      <c r="Q37322" s="4"/>
    </row>
    <row r="37323" spans="16:17" x14ac:dyDescent="0.25">
      <c r="P37323" s="4"/>
      <c r="Q37323" s="4"/>
    </row>
    <row r="37324" spans="16:17" x14ac:dyDescent="0.25">
      <c r="P37324" s="4"/>
      <c r="Q37324" s="4"/>
    </row>
    <row r="37325" spans="16:17" x14ac:dyDescent="0.25">
      <c r="P37325" s="4"/>
      <c r="Q37325" s="4"/>
    </row>
    <row r="37326" spans="16:17" x14ac:dyDescent="0.25">
      <c r="P37326" s="4"/>
      <c r="Q37326" s="4"/>
    </row>
    <row r="37327" spans="16:17" x14ac:dyDescent="0.25">
      <c r="P37327" s="4"/>
      <c r="Q37327" s="4"/>
    </row>
    <row r="37328" spans="16:17" x14ac:dyDescent="0.25">
      <c r="P37328" s="4"/>
      <c r="Q37328" s="4"/>
    </row>
    <row r="37329" spans="16:17" x14ac:dyDescent="0.25">
      <c r="P37329" s="4"/>
      <c r="Q37329" s="4"/>
    </row>
    <row r="37330" spans="16:17" x14ac:dyDescent="0.25">
      <c r="P37330" s="4"/>
      <c r="Q37330" s="4"/>
    </row>
    <row r="37331" spans="16:17" x14ac:dyDescent="0.25">
      <c r="P37331" s="4"/>
      <c r="Q37331" s="4"/>
    </row>
    <row r="37332" spans="16:17" x14ac:dyDescent="0.25">
      <c r="P37332" s="4"/>
      <c r="Q37332" s="4"/>
    </row>
    <row r="37333" spans="16:17" x14ac:dyDescent="0.25">
      <c r="P37333" s="4"/>
      <c r="Q37333" s="4"/>
    </row>
    <row r="37334" spans="16:17" x14ac:dyDescent="0.25">
      <c r="P37334" s="4"/>
      <c r="Q37334" s="4"/>
    </row>
    <row r="37335" spans="16:17" x14ac:dyDescent="0.25">
      <c r="P37335" s="4"/>
      <c r="Q37335" s="4"/>
    </row>
    <row r="37336" spans="16:17" x14ac:dyDescent="0.25">
      <c r="P37336" s="4"/>
      <c r="Q37336" s="4"/>
    </row>
    <row r="37337" spans="16:17" x14ac:dyDescent="0.25">
      <c r="P37337" s="4"/>
      <c r="Q37337" s="4"/>
    </row>
    <row r="37338" spans="16:17" x14ac:dyDescent="0.25">
      <c r="P37338" s="4"/>
      <c r="Q37338" s="4"/>
    </row>
    <row r="37339" spans="16:17" x14ac:dyDescent="0.25">
      <c r="P37339" s="4"/>
      <c r="Q37339" s="4"/>
    </row>
    <row r="37340" spans="16:17" x14ac:dyDescent="0.25">
      <c r="P37340" s="4"/>
      <c r="Q37340" s="4"/>
    </row>
    <row r="37341" spans="16:17" x14ac:dyDescent="0.25">
      <c r="P37341" s="4"/>
      <c r="Q37341" s="4"/>
    </row>
    <row r="37342" spans="16:17" x14ac:dyDescent="0.25">
      <c r="P37342" s="4"/>
      <c r="Q37342" s="4"/>
    </row>
    <row r="37343" spans="16:17" x14ac:dyDescent="0.25">
      <c r="P37343" s="4"/>
      <c r="Q37343" s="4"/>
    </row>
    <row r="37344" spans="16:17" x14ac:dyDescent="0.25">
      <c r="P37344" s="4"/>
      <c r="Q37344" s="4"/>
    </row>
    <row r="37345" spans="16:17" x14ac:dyDescent="0.25">
      <c r="P37345" s="4"/>
      <c r="Q37345" s="4"/>
    </row>
    <row r="37346" spans="16:17" x14ac:dyDescent="0.25">
      <c r="P37346" s="4"/>
      <c r="Q37346" s="4"/>
    </row>
    <row r="37347" spans="16:17" x14ac:dyDescent="0.25">
      <c r="P37347" s="4"/>
      <c r="Q37347" s="4"/>
    </row>
    <row r="37348" spans="16:17" x14ac:dyDescent="0.25">
      <c r="P37348" s="4"/>
      <c r="Q37348" s="4"/>
    </row>
    <row r="37349" spans="16:17" x14ac:dyDescent="0.25">
      <c r="P37349" s="4"/>
      <c r="Q37349" s="4"/>
    </row>
    <row r="37350" spans="16:17" x14ac:dyDescent="0.25">
      <c r="P37350" s="4"/>
      <c r="Q37350" s="4"/>
    </row>
    <row r="37351" spans="16:17" x14ac:dyDescent="0.25">
      <c r="P37351" s="4"/>
      <c r="Q37351" s="4"/>
    </row>
    <row r="37352" spans="16:17" x14ac:dyDescent="0.25">
      <c r="P37352" s="4"/>
      <c r="Q37352" s="4"/>
    </row>
    <row r="37353" spans="16:17" x14ac:dyDescent="0.25">
      <c r="P37353" s="4"/>
      <c r="Q37353" s="4"/>
    </row>
    <row r="37354" spans="16:17" x14ac:dyDescent="0.25">
      <c r="P37354" s="4"/>
      <c r="Q37354" s="4"/>
    </row>
    <row r="37355" spans="16:17" x14ac:dyDescent="0.25">
      <c r="P37355" s="4"/>
      <c r="Q37355" s="4"/>
    </row>
    <row r="37356" spans="16:17" x14ac:dyDescent="0.25">
      <c r="P37356" s="4"/>
      <c r="Q37356" s="4"/>
    </row>
    <row r="37357" spans="16:17" x14ac:dyDescent="0.25">
      <c r="P37357" s="4"/>
      <c r="Q37357" s="4"/>
    </row>
    <row r="37358" spans="16:17" x14ac:dyDescent="0.25">
      <c r="P37358" s="4"/>
      <c r="Q37358" s="4"/>
    </row>
    <row r="37359" spans="16:17" x14ac:dyDescent="0.25">
      <c r="P37359" s="4"/>
      <c r="Q37359" s="4"/>
    </row>
    <row r="37360" spans="16:17" x14ac:dyDescent="0.25">
      <c r="P37360" s="4"/>
      <c r="Q37360" s="4"/>
    </row>
    <row r="37361" spans="16:17" x14ac:dyDescent="0.25">
      <c r="P37361" s="4"/>
      <c r="Q37361" s="4"/>
    </row>
    <row r="37362" spans="16:17" x14ac:dyDescent="0.25">
      <c r="P37362" s="4"/>
      <c r="Q37362" s="4"/>
    </row>
    <row r="37363" spans="16:17" x14ac:dyDescent="0.25">
      <c r="P37363" s="4"/>
      <c r="Q37363" s="4"/>
    </row>
    <row r="37364" spans="16:17" x14ac:dyDescent="0.25">
      <c r="P37364" s="4"/>
      <c r="Q37364" s="4"/>
    </row>
    <row r="37365" spans="16:17" x14ac:dyDescent="0.25">
      <c r="P37365" s="4"/>
      <c r="Q37365" s="4"/>
    </row>
    <row r="37366" spans="16:17" x14ac:dyDescent="0.25">
      <c r="P37366" s="4"/>
      <c r="Q37366" s="4"/>
    </row>
    <row r="37367" spans="16:17" x14ac:dyDescent="0.25">
      <c r="P37367" s="4"/>
      <c r="Q37367" s="4"/>
    </row>
    <row r="37368" spans="16:17" x14ac:dyDescent="0.25">
      <c r="P37368" s="4"/>
      <c r="Q37368" s="4"/>
    </row>
    <row r="37369" spans="16:17" x14ac:dyDescent="0.25">
      <c r="P37369" s="4"/>
      <c r="Q37369" s="4"/>
    </row>
    <row r="37370" spans="16:17" x14ac:dyDescent="0.25">
      <c r="P37370" s="4"/>
      <c r="Q37370" s="4"/>
    </row>
    <row r="37371" spans="16:17" x14ac:dyDescent="0.25">
      <c r="P37371" s="4"/>
      <c r="Q37371" s="4"/>
    </row>
    <row r="37372" spans="16:17" x14ac:dyDescent="0.25">
      <c r="P37372" s="4"/>
      <c r="Q37372" s="4"/>
    </row>
    <row r="37373" spans="16:17" x14ac:dyDescent="0.25">
      <c r="P37373" s="4"/>
      <c r="Q37373" s="4"/>
    </row>
    <row r="37374" spans="16:17" x14ac:dyDescent="0.25">
      <c r="P37374" s="4"/>
      <c r="Q37374" s="4"/>
    </row>
    <row r="37375" spans="16:17" x14ac:dyDescent="0.25">
      <c r="P37375" s="4"/>
      <c r="Q37375" s="4"/>
    </row>
    <row r="37376" spans="16:17" x14ac:dyDescent="0.25">
      <c r="P37376" s="4"/>
      <c r="Q37376" s="4"/>
    </row>
    <row r="37377" spans="16:17" x14ac:dyDescent="0.25">
      <c r="P37377" s="4"/>
      <c r="Q37377" s="4"/>
    </row>
    <row r="37378" spans="16:17" x14ac:dyDescent="0.25">
      <c r="P37378" s="4"/>
      <c r="Q37378" s="4"/>
    </row>
    <row r="37379" spans="16:17" x14ac:dyDescent="0.25">
      <c r="P37379" s="4"/>
      <c r="Q37379" s="4"/>
    </row>
    <row r="37380" spans="16:17" x14ac:dyDescent="0.25">
      <c r="P37380" s="4"/>
      <c r="Q37380" s="4"/>
    </row>
    <row r="37381" spans="16:17" x14ac:dyDescent="0.25">
      <c r="P37381" s="4"/>
      <c r="Q37381" s="4"/>
    </row>
    <row r="37382" spans="16:17" x14ac:dyDescent="0.25">
      <c r="P37382" s="4"/>
      <c r="Q37382" s="4"/>
    </row>
    <row r="37383" spans="16:17" x14ac:dyDescent="0.25">
      <c r="P37383" s="4"/>
      <c r="Q37383" s="4"/>
    </row>
    <row r="37384" spans="16:17" x14ac:dyDescent="0.25">
      <c r="P37384" s="4"/>
      <c r="Q37384" s="4"/>
    </row>
    <row r="37385" spans="16:17" x14ac:dyDescent="0.25">
      <c r="P37385" s="4"/>
      <c r="Q37385" s="4"/>
    </row>
    <row r="37386" spans="16:17" x14ac:dyDescent="0.25">
      <c r="P37386" s="4"/>
      <c r="Q37386" s="4"/>
    </row>
    <row r="37387" spans="16:17" x14ac:dyDescent="0.25">
      <c r="P37387" s="4"/>
      <c r="Q37387" s="4"/>
    </row>
    <row r="37388" spans="16:17" x14ac:dyDescent="0.25">
      <c r="P37388" s="4"/>
      <c r="Q37388" s="4"/>
    </row>
    <row r="37389" spans="16:17" x14ac:dyDescent="0.25">
      <c r="P37389" s="4"/>
      <c r="Q37389" s="4"/>
    </row>
    <row r="37390" spans="16:17" x14ac:dyDescent="0.25">
      <c r="P37390" s="4"/>
      <c r="Q37390" s="4"/>
    </row>
    <row r="37391" spans="16:17" x14ac:dyDescent="0.25">
      <c r="P37391" s="4"/>
      <c r="Q37391" s="4"/>
    </row>
    <row r="37392" spans="16:17" x14ac:dyDescent="0.25">
      <c r="P37392" s="4"/>
      <c r="Q37392" s="4"/>
    </row>
    <row r="37393" spans="16:17" x14ac:dyDescent="0.25">
      <c r="P37393" s="4"/>
      <c r="Q37393" s="4"/>
    </row>
    <row r="37394" spans="16:17" x14ac:dyDescent="0.25">
      <c r="P37394" s="4"/>
      <c r="Q37394" s="4"/>
    </row>
    <row r="37395" spans="16:17" x14ac:dyDescent="0.25">
      <c r="P37395" s="4"/>
      <c r="Q37395" s="4"/>
    </row>
    <row r="37396" spans="16:17" x14ac:dyDescent="0.25">
      <c r="P37396" s="4"/>
      <c r="Q37396" s="4"/>
    </row>
    <row r="37397" spans="16:17" x14ac:dyDescent="0.25">
      <c r="P37397" s="4"/>
      <c r="Q37397" s="4"/>
    </row>
    <row r="37398" spans="16:17" x14ac:dyDescent="0.25">
      <c r="P37398" s="4"/>
      <c r="Q37398" s="4"/>
    </row>
    <row r="37399" spans="16:17" x14ac:dyDescent="0.25">
      <c r="P37399" s="4"/>
      <c r="Q37399" s="4"/>
    </row>
    <row r="37400" spans="16:17" x14ac:dyDescent="0.25">
      <c r="P37400" s="4"/>
      <c r="Q37400" s="4"/>
    </row>
    <row r="37401" spans="16:17" x14ac:dyDescent="0.25">
      <c r="P37401" s="4"/>
      <c r="Q37401" s="4"/>
    </row>
    <row r="37402" spans="16:17" x14ac:dyDescent="0.25">
      <c r="P37402" s="4"/>
      <c r="Q37402" s="4"/>
    </row>
    <row r="37403" spans="16:17" x14ac:dyDescent="0.25">
      <c r="P37403" s="4"/>
      <c r="Q37403" s="4"/>
    </row>
    <row r="37404" spans="16:17" x14ac:dyDescent="0.25">
      <c r="P37404" s="4"/>
      <c r="Q37404" s="4"/>
    </row>
    <row r="37405" spans="16:17" x14ac:dyDescent="0.25">
      <c r="P37405" s="4"/>
      <c r="Q37405" s="4"/>
    </row>
    <row r="37406" spans="16:17" x14ac:dyDescent="0.25">
      <c r="P37406" s="4"/>
      <c r="Q37406" s="4"/>
    </row>
    <row r="37407" spans="16:17" x14ac:dyDescent="0.25">
      <c r="P37407" s="4"/>
      <c r="Q37407" s="4"/>
    </row>
    <row r="37408" spans="16:17" x14ac:dyDescent="0.25">
      <c r="P37408" s="4"/>
      <c r="Q37408" s="4"/>
    </row>
    <row r="37409" spans="16:17" x14ac:dyDescent="0.25">
      <c r="P37409" s="4"/>
      <c r="Q37409" s="4"/>
    </row>
    <row r="37410" spans="16:17" x14ac:dyDescent="0.25">
      <c r="P37410" s="4"/>
      <c r="Q37410" s="4"/>
    </row>
    <row r="37411" spans="16:17" x14ac:dyDescent="0.25">
      <c r="P37411" s="4"/>
      <c r="Q37411" s="4"/>
    </row>
    <row r="37412" spans="16:17" x14ac:dyDescent="0.25">
      <c r="P37412" s="4"/>
      <c r="Q37412" s="4"/>
    </row>
    <row r="37413" spans="16:17" x14ac:dyDescent="0.25">
      <c r="P37413" s="4"/>
      <c r="Q37413" s="4"/>
    </row>
    <row r="37414" spans="16:17" x14ac:dyDescent="0.25">
      <c r="P37414" s="4"/>
      <c r="Q37414" s="4"/>
    </row>
    <row r="37415" spans="16:17" x14ac:dyDescent="0.25">
      <c r="P37415" s="4"/>
      <c r="Q37415" s="4"/>
    </row>
    <row r="37416" spans="16:17" x14ac:dyDescent="0.25">
      <c r="P37416" s="4"/>
      <c r="Q37416" s="4"/>
    </row>
    <row r="37417" spans="16:17" x14ac:dyDescent="0.25">
      <c r="P37417" s="4"/>
      <c r="Q37417" s="4"/>
    </row>
    <row r="37418" spans="16:17" x14ac:dyDescent="0.25">
      <c r="P37418" s="4"/>
      <c r="Q37418" s="4"/>
    </row>
    <row r="37419" spans="16:17" x14ac:dyDescent="0.25">
      <c r="P37419" s="4"/>
      <c r="Q37419" s="4"/>
    </row>
    <row r="37420" spans="16:17" x14ac:dyDescent="0.25">
      <c r="P37420" s="4"/>
      <c r="Q37420" s="4"/>
    </row>
    <row r="37421" spans="16:17" x14ac:dyDescent="0.25">
      <c r="P37421" s="4"/>
      <c r="Q37421" s="4"/>
    </row>
    <row r="37422" spans="16:17" x14ac:dyDescent="0.25">
      <c r="P37422" s="4"/>
      <c r="Q37422" s="4"/>
    </row>
    <row r="37423" spans="16:17" x14ac:dyDescent="0.25">
      <c r="P37423" s="4"/>
      <c r="Q37423" s="4"/>
    </row>
    <row r="37424" spans="16:17" x14ac:dyDescent="0.25">
      <c r="P37424" s="4"/>
      <c r="Q37424" s="4"/>
    </row>
    <row r="37425" spans="16:17" x14ac:dyDescent="0.25">
      <c r="P37425" s="4"/>
      <c r="Q37425" s="4"/>
    </row>
    <row r="37426" spans="16:17" x14ac:dyDescent="0.25">
      <c r="P37426" s="4"/>
      <c r="Q37426" s="4"/>
    </row>
    <row r="37427" spans="16:17" x14ac:dyDescent="0.25">
      <c r="P37427" s="4"/>
      <c r="Q37427" s="4"/>
    </row>
    <row r="37428" spans="16:17" x14ac:dyDescent="0.25">
      <c r="P37428" s="4"/>
      <c r="Q37428" s="4"/>
    </row>
    <row r="37429" spans="16:17" x14ac:dyDescent="0.25">
      <c r="P37429" s="4"/>
      <c r="Q37429" s="4"/>
    </row>
    <row r="37430" spans="16:17" x14ac:dyDescent="0.25">
      <c r="P37430" s="4"/>
      <c r="Q37430" s="4"/>
    </row>
    <row r="37431" spans="16:17" x14ac:dyDescent="0.25">
      <c r="P37431" s="4"/>
      <c r="Q37431" s="4"/>
    </row>
    <row r="37432" spans="16:17" x14ac:dyDescent="0.25">
      <c r="P37432" s="4"/>
      <c r="Q37432" s="4"/>
    </row>
    <row r="37433" spans="16:17" x14ac:dyDescent="0.25">
      <c r="P37433" s="4"/>
      <c r="Q37433" s="4"/>
    </row>
    <row r="37434" spans="16:17" x14ac:dyDescent="0.25">
      <c r="P37434" s="4"/>
      <c r="Q37434" s="4"/>
    </row>
    <row r="37435" spans="16:17" x14ac:dyDescent="0.25">
      <c r="P37435" s="4"/>
      <c r="Q37435" s="4"/>
    </row>
    <row r="37436" spans="16:17" x14ac:dyDescent="0.25">
      <c r="P37436" s="4"/>
      <c r="Q37436" s="4"/>
    </row>
    <row r="37437" spans="16:17" x14ac:dyDescent="0.25">
      <c r="P37437" s="4"/>
      <c r="Q37437" s="4"/>
    </row>
    <row r="37438" spans="16:17" x14ac:dyDescent="0.25">
      <c r="P37438" s="4"/>
      <c r="Q37438" s="4"/>
    </row>
    <row r="37439" spans="16:17" x14ac:dyDescent="0.25">
      <c r="P37439" s="4"/>
      <c r="Q37439" s="4"/>
    </row>
    <row r="37440" spans="16:17" x14ac:dyDescent="0.25">
      <c r="P37440" s="4"/>
      <c r="Q37440" s="4"/>
    </row>
    <row r="37441" spans="16:17" x14ac:dyDescent="0.25">
      <c r="P37441" s="4"/>
      <c r="Q37441" s="4"/>
    </row>
    <row r="37442" spans="16:17" x14ac:dyDescent="0.25">
      <c r="P37442" s="4"/>
      <c r="Q37442" s="4"/>
    </row>
    <row r="37443" spans="16:17" x14ac:dyDescent="0.25">
      <c r="P37443" s="4"/>
      <c r="Q37443" s="4"/>
    </row>
    <row r="37444" spans="16:17" x14ac:dyDescent="0.25">
      <c r="P37444" s="4"/>
      <c r="Q37444" s="4"/>
    </row>
    <row r="37445" spans="16:17" x14ac:dyDescent="0.25">
      <c r="P37445" s="4"/>
      <c r="Q37445" s="4"/>
    </row>
    <row r="37446" spans="16:17" x14ac:dyDescent="0.25">
      <c r="P37446" s="4"/>
      <c r="Q37446" s="4"/>
    </row>
    <row r="37447" spans="16:17" x14ac:dyDescent="0.25">
      <c r="P37447" s="4"/>
      <c r="Q37447" s="4"/>
    </row>
    <row r="37448" spans="16:17" x14ac:dyDescent="0.25">
      <c r="P37448" s="4"/>
      <c r="Q37448" s="4"/>
    </row>
    <row r="37449" spans="16:17" x14ac:dyDescent="0.25">
      <c r="P37449" s="4"/>
      <c r="Q37449" s="4"/>
    </row>
    <row r="37450" spans="16:17" x14ac:dyDescent="0.25">
      <c r="P37450" s="4"/>
      <c r="Q37450" s="4"/>
    </row>
    <row r="37451" spans="16:17" x14ac:dyDescent="0.25">
      <c r="P37451" s="4"/>
      <c r="Q37451" s="4"/>
    </row>
    <row r="37452" spans="16:17" x14ac:dyDescent="0.25">
      <c r="P37452" s="4"/>
      <c r="Q37452" s="4"/>
    </row>
    <row r="37453" spans="16:17" x14ac:dyDescent="0.25">
      <c r="P37453" s="4"/>
      <c r="Q37453" s="4"/>
    </row>
    <row r="37454" spans="16:17" x14ac:dyDescent="0.25">
      <c r="P37454" s="4"/>
      <c r="Q37454" s="4"/>
    </row>
    <row r="37455" spans="16:17" x14ac:dyDescent="0.25">
      <c r="P37455" s="4"/>
      <c r="Q37455" s="4"/>
    </row>
    <row r="37456" spans="16:17" x14ac:dyDescent="0.25">
      <c r="P37456" s="4"/>
      <c r="Q37456" s="4"/>
    </row>
    <row r="37457" spans="16:17" x14ac:dyDescent="0.25">
      <c r="P37457" s="4"/>
      <c r="Q37457" s="4"/>
    </row>
    <row r="37458" spans="16:17" x14ac:dyDescent="0.25">
      <c r="P37458" s="4"/>
      <c r="Q37458" s="4"/>
    </row>
    <row r="37459" spans="16:17" x14ac:dyDescent="0.25">
      <c r="P37459" s="4"/>
      <c r="Q37459" s="4"/>
    </row>
    <row r="37460" spans="16:17" x14ac:dyDescent="0.25">
      <c r="P37460" s="4"/>
      <c r="Q37460" s="4"/>
    </row>
    <row r="37461" spans="16:17" x14ac:dyDescent="0.25">
      <c r="P37461" s="4"/>
      <c r="Q37461" s="4"/>
    </row>
    <row r="37462" spans="16:17" x14ac:dyDescent="0.25">
      <c r="P37462" s="4"/>
      <c r="Q37462" s="4"/>
    </row>
    <row r="37463" spans="16:17" x14ac:dyDescent="0.25">
      <c r="P37463" s="4"/>
      <c r="Q37463" s="4"/>
    </row>
    <row r="37464" spans="16:17" x14ac:dyDescent="0.25">
      <c r="P37464" s="4"/>
      <c r="Q37464" s="4"/>
    </row>
    <row r="37465" spans="16:17" x14ac:dyDescent="0.25">
      <c r="P37465" s="4"/>
      <c r="Q37465" s="4"/>
    </row>
    <row r="37466" spans="16:17" x14ac:dyDescent="0.25">
      <c r="P37466" s="4"/>
      <c r="Q37466" s="4"/>
    </row>
    <row r="37467" spans="16:17" x14ac:dyDescent="0.25">
      <c r="P37467" s="4"/>
      <c r="Q37467" s="4"/>
    </row>
    <row r="37468" spans="16:17" x14ac:dyDescent="0.25">
      <c r="P37468" s="4"/>
      <c r="Q37468" s="4"/>
    </row>
    <row r="37469" spans="16:17" x14ac:dyDescent="0.25">
      <c r="P37469" s="4"/>
      <c r="Q37469" s="4"/>
    </row>
    <row r="37470" spans="16:17" x14ac:dyDescent="0.25">
      <c r="P37470" s="4"/>
      <c r="Q37470" s="4"/>
    </row>
    <row r="37471" spans="16:17" x14ac:dyDescent="0.25">
      <c r="P37471" s="4"/>
      <c r="Q37471" s="4"/>
    </row>
    <row r="37472" spans="16:17" x14ac:dyDescent="0.25">
      <c r="P37472" s="4"/>
      <c r="Q37472" s="4"/>
    </row>
    <row r="37473" spans="16:17" x14ac:dyDescent="0.25">
      <c r="P37473" s="4"/>
      <c r="Q37473" s="4"/>
    </row>
    <row r="37474" spans="16:17" x14ac:dyDescent="0.25">
      <c r="P37474" s="4"/>
      <c r="Q37474" s="4"/>
    </row>
    <row r="37475" spans="16:17" x14ac:dyDescent="0.25">
      <c r="P37475" s="4"/>
      <c r="Q37475" s="4"/>
    </row>
    <row r="37476" spans="16:17" x14ac:dyDescent="0.25">
      <c r="P37476" s="4"/>
      <c r="Q37476" s="4"/>
    </row>
    <row r="37477" spans="16:17" x14ac:dyDescent="0.25">
      <c r="P37477" s="4"/>
      <c r="Q37477" s="4"/>
    </row>
    <row r="37478" spans="16:17" x14ac:dyDescent="0.25">
      <c r="P37478" s="4"/>
      <c r="Q37478" s="4"/>
    </row>
    <row r="37479" spans="16:17" x14ac:dyDescent="0.25">
      <c r="P37479" s="4"/>
      <c r="Q37479" s="4"/>
    </row>
    <row r="37480" spans="16:17" x14ac:dyDescent="0.25">
      <c r="P37480" s="4"/>
      <c r="Q37480" s="4"/>
    </row>
    <row r="37481" spans="16:17" x14ac:dyDescent="0.25">
      <c r="P37481" s="4"/>
      <c r="Q37481" s="4"/>
    </row>
    <row r="37482" spans="16:17" x14ac:dyDescent="0.25">
      <c r="P37482" s="4"/>
      <c r="Q37482" s="4"/>
    </row>
    <row r="37483" spans="16:17" x14ac:dyDescent="0.25">
      <c r="P37483" s="4"/>
      <c r="Q37483" s="4"/>
    </row>
    <row r="37484" spans="16:17" x14ac:dyDescent="0.25">
      <c r="P37484" s="4"/>
      <c r="Q37484" s="4"/>
    </row>
    <row r="37485" spans="16:17" x14ac:dyDescent="0.25">
      <c r="P37485" s="4"/>
      <c r="Q37485" s="4"/>
    </row>
    <row r="37486" spans="16:17" x14ac:dyDescent="0.25">
      <c r="P37486" s="4"/>
      <c r="Q37486" s="4"/>
    </row>
    <row r="37487" spans="16:17" x14ac:dyDescent="0.25">
      <c r="P37487" s="4"/>
      <c r="Q37487" s="4"/>
    </row>
    <row r="37488" spans="16:17" x14ac:dyDescent="0.25">
      <c r="P37488" s="4"/>
      <c r="Q37488" s="4"/>
    </row>
    <row r="37489" spans="16:17" x14ac:dyDescent="0.25">
      <c r="P37489" s="4"/>
      <c r="Q37489" s="4"/>
    </row>
    <row r="37490" spans="16:17" x14ac:dyDescent="0.25">
      <c r="P37490" s="4"/>
      <c r="Q37490" s="4"/>
    </row>
    <row r="37491" spans="16:17" x14ac:dyDescent="0.25">
      <c r="P37491" s="4"/>
      <c r="Q37491" s="4"/>
    </row>
    <row r="37492" spans="16:17" x14ac:dyDescent="0.25">
      <c r="P37492" s="4"/>
      <c r="Q37492" s="4"/>
    </row>
    <row r="37493" spans="16:17" x14ac:dyDescent="0.25">
      <c r="P37493" s="4"/>
      <c r="Q37493" s="4"/>
    </row>
    <row r="37494" spans="16:17" x14ac:dyDescent="0.25">
      <c r="P37494" s="4"/>
      <c r="Q37494" s="4"/>
    </row>
    <row r="37495" spans="16:17" x14ac:dyDescent="0.25">
      <c r="P37495" s="4"/>
      <c r="Q37495" s="4"/>
    </row>
    <row r="37496" spans="16:17" x14ac:dyDescent="0.25">
      <c r="P37496" s="4"/>
      <c r="Q37496" s="4"/>
    </row>
    <row r="37497" spans="16:17" x14ac:dyDescent="0.25">
      <c r="P37497" s="4"/>
      <c r="Q37497" s="4"/>
    </row>
    <row r="37498" spans="16:17" x14ac:dyDescent="0.25">
      <c r="P37498" s="4"/>
      <c r="Q37498" s="4"/>
    </row>
    <row r="37499" spans="16:17" x14ac:dyDescent="0.25">
      <c r="P37499" s="4"/>
      <c r="Q37499" s="4"/>
    </row>
    <row r="37500" spans="16:17" x14ac:dyDescent="0.25">
      <c r="P37500" s="4"/>
      <c r="Q37500" s="4"/>
    </row>
    <row r="37501" spans="16:17" x14ac:dyDescent="0.25">
      <c r="P37501" s="4"/>
      <c r="Q37501" s="4"/>
    </row>
    <row r="37502" spans="16:17" x14ac:dyDescent="0.25">
      <c r="P37502" s="4"/>
      <c r="Q37502" s="4"/>
    </row>
    <row r="37503" spans="16:17" x14ac:dyDescent="0.25">
      <c r="P37503" s="4"/>
      <c r="Q37503" s="4"/>
    </row>
    <row r="37504" spans="16:17" x14ac:dyDescent="0.25">
      <c r="P37504" s="4"/>
      <c r="Q37504" s="4"/>
    </row>
    <row r="37505" spans="16:17" x14ac:dyDescent="0.25">
      <c r="P37505" s="4"/>
      <c r="Q37505" s="4"/>
    </row>
    <row r="37506" spans="16:17" x14ac:dyDescent="0.25">
      <c r="P37506" s="4"/>
      <c r="Q37506" s="4"/>
    </row>
    <row r="37507" spans="16:17" x14ac:dyDescent="0.25">
      <c r="P37507" s="4"/>
      <c r="Q37507" s="4"/>
    </row>
    <row r="37508" spans="16:17" x14ac:dyDescent="0.25">
      <c r="P37508" s="4"/>
      <c r="Q37508" s="4"/>
    </row>
    <row r="37509" spans="16:17" x14ac:dyDescent="0.25">
      <c r="P37509" s="4"/>
      <c r="Q37509" s="4"/>
    </row>
    <row r="37510" spans="16:17" x14ac:dyDescent="0.25">
      <c r="P37510" s="4"/>
      <c r="Q37510" s="4"/>
    </row>
    <row r="37511" spans="16:17" x14ac:dyDescent="0.25">
      <c r="P37511" s="4"/>
      <c r="Q37511" s="4"/>
    </row>
    <row r="37512" spans="16:17" x14ac:dyDescent="0.25">
      <c r="P37512" s="4"/>
      <c r="Q37512" s="4"/>
    </row>
    <row r="37513" spans="16:17" x14ac:dyDescent="0.25">
      <c r="P37513" s="4"/>
      <c r="Q37513" s="4"/>
    </row>
    <row r="37514" spans="16:17" x14ac:dyDescent="0.25">
      <c r="P37514" s="4"/>
      <c r="Q37514" s="4"/>
    </row>
    <row r="37515" spans="16:17" x14ac:dyDescent="0.25">
      <c r="P37515" s="4"/>
      <c r="Q37515" s="4"/>
    </row>
    <row r="37516" spans="16:17" x14ac:dyDescent="0.25">
      <c r="P37516" s="4"/>
      <c r="Q37516" s="4"/>
    </row>
    <row r="37517" spans="16:17" x14ac:dyDescent="0.25">
      <c r="P37517" s="4"/>
      <c r="Q37517" s="4"/>
    </row>
    <row r="37518" spans="16:17" x14ac:dyDescent="0.25">
      <c r="P37518" s="4"/>
      <c r="Q37518" s="4"/>
    </row>
    <row r="37519" spans="16:17" x14ac:dyDescent="0.25">
      <c r="P37519" s="4"/>
      <c r="Q37519" s="4"/>
    </row>
    <row r="37520" spans="16:17" x14ac:dyDescent="0.25">
      <c r="P37520" s="4"/>
      <c r="Q37520" s="4"/>
    </row>
    <row r="37521" spans="16:17" x14ac:dyDescent="0.25">
      <c r="P37521" s="4"/>
      <c r="Q37521" s="4"/>
    </row>
    <row r="37522" spans="16:17" x14ac:dyDescent="0.25">
      <c r="P37522" s="4"/>
      <c r="Q37522" s="4"/>
    </row>
    <row r="37523" spans="16:17" x14ac:dyDescent="0.25">
      <c r="P37523" s="4"/>
      <c r="Q37523" s="4"/>
    </row>
    <row r="37524" spans="16:17" x14ac:dyDescent="0.25">
      <c r="P37524" s="4"/>
      <c r="Q37524" s="4"/>
    </row>
    <row r="37525" spans="16:17" x14ac:dyDescent="0.25">
      <c r="P37525" s="4"/>
      <c r="Q37525" s="4"/>
    </row>
    <row r="37526" spans="16:17" x14ac:dyDescent="0.25">
      <c r="P37526" s="4"/>
      <c r="Q37526" s="4"/>
    </row>
    <row r="37527" spans="16:17" x14ac:dyDescent="0.25">
      <c r="P37527" s="4"/>
      <c r="Q37527" s="4"/>
    </row>
    <row r="37528" spans="16:17" x14ac:dyDescent="0.25">
      <c r="P37528" s="4"/>
      <c r="Q37528" s="4"/>
    </row>
    <row r="37529" spans="16:17" x14ac:dyDescent="0.25">
      <c r="P37529" s="4"/>
      <c r="Q37529" s="4"/>
    </row>
    <row r="37530" spans="16:17" x14ac:dyDescent="0.25">
      <c r="P37530" s="4"/>
      <c r="Q37530" s="4"/>
    </row>
    <row r="37531" spans="16:17" x14ac:dyDescent="0.25">
      <c r="P37531" s="4"/>
      <c r="Q37531" s="4"/>
    </row>
    <row r="37532" spans="16:17" x14ac:dyDescent="0.25">
      <c r="P37532" s="4"/>
      <c r="Q37532" s="4"/>
    </row>
    <row r="37533" spans="16:17" x14ac:dyDescent="0.25">
      <c r="P37533" s="4"/>
      <c r="Q37533" s="4"/>
    </row>
    <row r="37534" spans="16:17" x14ac:dyDescent="0.25">
      <c r="P37534" s="4"/>
      <c r="Q37534" s="4"/>
    </row>
    <row r="37535" spans="16:17" x14ac:dyDescent="0.25">
      <c r="P37535" s="4"/>
      <c r="Q37535" s="4"/>
    </row>
    <row r="37536" spans="16:17" x14ac:dyDescent="0.25">
      <c r="P37536" s="4"/>
      <c r="Q37536" s="4"/>
    </row>
    <row r="37537" spans="16:17" x14ac:dyDescent="0.25">
      <c r="P37537" s="4"/>
      <c r="Q37537" s="4"/>
    </row>
    <row r="37538" spans="16:17" x14ac:dyDescent="0.25">
      <c r="P37538" s="4"/>
      <c r="Q37538" s="4"/>
    </row>
    <row r="37539" spans="16:17" x14ac:dyDescent="0.25">
      <c r="P37539" s="4"/>
      <c r="Q37539" s="4"/>
    </row>
    <row r="37540" spans="16:17" x14ac:dyDescent="0.25">
      <c r="P37540" s="4"/>
      <c r="Q37540" s="4"/>
    </row>
    <row r="37541" spans="16:17" x14ac:dyDescent="0.25">
      <c r="P37541" s="4"/>
      <c r="Q37541" s="4"/>
    </row>
    <row r="37542" spans="16:17" x14ac:dyDescent="0.25">
      <c r="P37542" s="4"/>
      <c r="Q37542" s="4"/>
    </row>
    <row r="37543" spans="16:17" x14ac:dyDescent="0.25">
      <c r="P37543" s="4"/>
      <c r="Q37543" s="4"/>
    </row>
    <row r="37544" spans="16:17" x14ac:dyDescent="0.25">
      <c r="P37544" s="4"/>
      <c r="Q37544" s="4"/>
    </row>
    <row r="37545" spans="16:17" x14ac:dyDescent="0.25">
      <c r="P37545" s="4"/>
      <c r="Q37545" s="4"/>
    </row>
    <row r="37546" spans="16:17" x14ac:dyDescent="0.25">
      <c r="P37546" s="4"/>
      <c r="Q37546" s="4"/>
    </row>
    <row r="37547" spans="16:17" x14ac:dyDescent="0.25">
      <c r="P37547" s="4"/>
      <c r="Q37547" s="4"/>
    </row>
    <row r="37548" spans="16:17" x14ac:dyDescent="0.25">
      <c r="P37548" s="4"/>
      <c r="Q37548" s="4"/>
    </row>
    <row r="37549" spans="16:17" x14ac:dyDescent="0.25">
      <c r="P37549" s="4"/>
      <c r="Q37549" s="4"/>
    </row>
    <row r="37550" spans="16:17" x14ac:dyDescent="0.25">
      <c r="P37550" s="4"/>
      <c r="Q37550" s="4"/>
    </row>
    <row r="37551" spans="16:17" x14ac:dyDescent="0.25">
      <c r="P37551" s="4"/>
      <c r="Q37551" s="4"/>
    </row>
    <row r="37552" spans="16:17" x14ac:dyDescent="0.25">
      <c r="P37552" s="4"/>
      <c r="Q37552" s="4"/>
    </row>
    <row r="37553" spans="16:17" x14ac:dyDescent="0.25">
      <c r="P37553" s="4"/>
      <c r="Q37553" s="4"/>
    </row>
    <row r="37554" spans="16:17" x14ac:dyDescent="0.25">
      <c r="P37554" s="4"/>
      <c r="Q37554" s="4"/>
    </row>
    <row r="37555" spans="16:17" x14ac:dyDescent="0.25">
      <c r="P37555" s="4"/>
      <c r="Q37555" s="4"/>
    </row>
    <row r="37556" spans="16:17" x14ac:dyDescent="0.25">
      <c r="P37556" s="4"/>
      <c r="Q37556" s="4"/>
    </row>
    <row r="37557" spans="16:17" x14ac:dyDescent="0.25">
      <c r="P37557" s="4"/>
      <c r="Q37557" s="4"/>
    </row>
    <row r="37558" spans="16:17" x14ac:dyDescent="0.25">
      <c r="P37558" s="4"/>
      <c r="Q37558" s="4"/>
    </row>
    <row r="37559" spans="16:17" x14ac:dyDescent="0.25">
      <c r="P37559" s="4"/>
      <c r="Q37559" s="4"/>
    </row>
    <row r="37560" spans="16:17" x14ac:dyDescent="0.25">
      <c r="P37560" s="4"/>
      <c r="Q37560" s="4"/>
    </row>
    <row r="37561" spans="16:17" x14ac:dyDescent="0.25">
      <c r="P37561" s="4"/>
      <c r="Q37561" s="4"/>
    </row>
    <row r="37562" spans="16:17" x14ac:dyDescent="0.25">
      <c r="P37562" s="4"/>
      <c r="Q37562" s="4"/>
    </row>
    <row r="37563" spans="16:17" x14ac:dyDescent="0.25">
      <c r="P37563" s="4"/>
      <c r="Q37563" s="4"/>
    </row>
    <row r="37564" spans="16:17" x14ac:dyDescent="0.25">
      <c r="P37564" s="4"/>
      <c r="Q37564" s="4"/>
    </row>
    <row r="37565" spans="16:17" x14ac:dyDescent="0.25">
      <c r="P37565" s="4"/>
      <c r="Q37565" s="4"/>
    </row>
    <row r="37566" spans="16:17" x14ac:dyDescent="0.25">
      <c r="P37566" s="4"/>
      <c r="Q37566" s="4"/>
    </row>
    <row r="37567" spans="16:17" x14ac:dyDescent="0.25">
      <c r="P37567" s="4"/>
      <c r="Q37567" s="4"/>
    </row>
    <row r="37568" spans="16:17" x14ac:dyDescent="0.25">
      <c r="P37568" s="4"/>
      <c r="Q37568" s="4"/>
    </row>
    <row r="37569" spans="16:17" x14ac:dyDescent="0.25">
      <c r="P37569" s="4"/>
      <c r="Q37569" s="4"/>
    </row>
    <row r="37570" spans="16:17" x14ac:dyDescent="0.25">
      <c r="P37570" s="4"/>
      <c r="Q37570" s="4"/>
    </row>
    <row r="37571" spans="16:17" x14ac:dyDescent="0.25">
      <c r="P37571" s="4"/>
      <c r="Q37571" s="4"/>
    </row>
    <row r="37572" spans="16:17" x14ac:dyDescent="0.25">
      <c r="P37572" s="4"/>
      <c r="Q37572" s="4"/>
    </row>
    <row r="37573" spans="16:17" x14ac:dyDescent="0.25">
      <c r="P37573" s="4"/>
      <c r="Q37573" s="4"/>
    </row>
    <row r="37574" spans="16:17" x14ac:dyDescent="0.25">
      <c r="P37574" s="4"/>
      <c r="Q37574" s="4"/>
    </row>
    <row r="37575" spans="16:17" x14ac:dyDescent="0.25">
      <c r="P37575" s="4"/>
      <c r="Q37575" s="4"/>
    </row>
    <row r="37576" spans="16:17" x14ac:dyDescent="0.25">
      <c r="P37576" s="4"/>
      <c r="Q37576" s="4"/>
    </row>
    <row r="37577" spans="16:17" x14ac:dyDescent="0.25">
      <c r="P37577" s="4"/>
      <c r="Q37577" s="4"/>
    </row>
    <row r="37578" spans="16:17" x14ac:dyDescent="0.25">
      <c r="P37578" s="4"/>
      <c r="Q37578" s="4"/>
    </row>
    <row r="37579" spans="16:17" x14ac:dyDescent="0.25">
      <c r="P37579" s="4"/>
      <c r="Q37579" s="4"/>
    </row>
    <row r="37580" spans="16:17" x14ac:dyDescent="0.25">
      <c r="P37580" s="4"/>
      <c r="Q37580" s="4"/>
    </row>
    <row r="37581" spans="16:17" x14ac:dyDescent="0.25">
      <c r="P37581" s="4"/>
      <c r="Q37581" s="4"/>
    </row>
    <row r="37582" spans="16:17" x14ac:dyDescent="0.25">
      <c r="P37582" s="4"/>
      <c r="Q37582" s="4"/>
    </row>
    <row r="37583" spans="16:17" x14ac:dyDescent="0.25">
      <c r="P37583" s="4"/>
      <c r="Q37583" s="4"/>
    </row>
    <row r="37584" spans="16:17" x14ac:dyDescent="0.25">
      <c r="P37584" s="4"/>
      <c r="Q37584" s="4"/>
    </row>
    <row r="37585" spans="16:17" x14ac:dyDescent="0.25">
      <c r="P37585" s="4"/>
      <c r="Q37585" s="4"/>
    </row>
    <row r="37586" spans="16:17" x14ac:dyDescent="0.25">
      <c r="P37586" s="4"/>
      <c r="Q37586" s="4"/>
    </row>
    <row r="37587" spans="16:17" x14ac:dyDescent="0.25">
      <c r="P37587" s="4"/>
      <c r="Q37587" s="4"/>
    </row>
    <row r="37588" spans="16:17" x14ac:dyDescent="0.25">
      <c r="P37588" s="4"/>
      <c r="Q37588" s="4"/>
    </row>
    <row r="37589" spans="16:17" x14ac:dyDescent="0.25">
      <c r="P37589" s="4"/>
      <c r="Q37589" s="4"/>
    </row>
    <row r="37590" spans="16:17" x14ac:dyDescent="0.25">
      <c r="P37590" s="4"/>
      <c r="Q37590" s="4"/>
    </row>
    <row r="37591" spans="16:17" x14ac:dyDescent="0.25">
      <c r="P37591" s="4"/>
      <c r="Q37591" s="4"/>
    </row>
    <row r="37592" spans="16:17" x14ac:dyDescent="0.25">
      <c r="P37592" s="4"/>
      <c r="Q37592" s="4"/>
    </row>
    <row r="37593" spans="16:17" x14ac:dyDescent="0.25">
      <c r="P37593" s="4"/>
      <c r="Q37593" s="4"/>
    </row>
    <row r="37594" spans="16:17" x14ac:dyDescent="0.25">
      <c r="P37594" s="4"/>
      <c r="Q37594" s="4"/>
    </row>
    <row r="37595" spans="16:17" x14ac:dyDescent="0.25">
      <c r="P37595" s="4"/>
      <c r="Q37595" s="4"/>
    </row>
    <row r="37596" spans="16:17" x14ac:dyDescent="0.25">
      <c r="P37596" s="4"/>
      <c r="Q37596" s="4"/>
    </row>
    <row r="37597" spans="16:17" x14ac:dyDescent="0.25">
      <c r="P37597" s="4"/>
      <c r="Q37597" s="4"/>
    </row>
    <row r="37598" spans="16:17" x14ac:dyDescent="0.25">
      <c r="P37598" s="4"/>
      <c r="Q37598" s="4"/>
    </row>
    <row r="37599" spans="16:17" x14ac:dyDescent="0.25">
      <c r="P37599" s="4"/>
      <c r="Q37599" s="4"/>
    </row>
    <row r="37600" spans="16:17" x14ac:dyDescent="0.25">
      <c r="P37600" s="4"/>
      <c r="Q37600" s="4"/>
    </row>
    <row r="37601" spans="16:17" x14ac:dyDescent="0.25">
      <c r="P37601" s="4"/>
      <c r="Q37601" s="4"/>
    </row>
    <row r="37602" spans="16:17" x14ac:dyDescent="0.25">
      <c r="P37602" s="4"/>
      <c r="Q37602" s="4"/>
    </row>
    <row r="37603" spans="16:17" x14ac:dyDescent="0.25">
      <c r="P37603" s="4"/>
      <c r="Q37603" s="4"/>
    </row>
    <row r="37604" spans="16:17" x14ac:dyDescent="0.25">
      <c r="P37604" s="4"/>
      <c r="Q37604" s="4"/>
    </row>
    <row r="37605" spans="16:17" x14ac:dyDescent="0.25">
      <c r="P37605" s="4"/>
      <c r="Q37605" s="4"/>
    </row>
    <row r="37606" spans="16:17" x14ac:dyDescent="0.25">
      <c r="P37606" s="4"/>
      <c r="Q37606" s="4"/>
    </row>
    <row r="37607" spans="16:17" x14ac:dyDescent="0.25">
      <c r="P37607" s="4"/>
      <c r="Q37607" s="4"/>
    </row>
    <row r="37608" spans="16:17" x14ac:dyDescent="0.25">
      <c r="P37608" s="4"/>
      <c r="Q37608" s="4"/>
    </row>
    <row r="37609" spans="16:17" x14ac:dyDescent="0.25">
      <c r="P37609" s="4"/>
      <c r="Q37609" s="4"/>
    </row>
    <row r="37610" spans="16:17" x14ac:dyDescent="0.25">
      <c r="P37610" s="4"/>
      <c r="Q37610" s="4"/>
    </row>
    <row r="37611" spans="16:17" x14ac:dyDescent="0.25">
      <c r="P37611" s="4"/>
      <c r="Q37611" s="4"/>
    </row>
    <row r="37612" spans="16:17" x14ac:dyDescent="0.25">
      <c r="P37612" s="4"/>
      <c r="Q37612" s="4"/>
    </row>
    <row r="37613" spans="16:17" x14ac:dyDescent="0.25">
      <c r="P37613" s="4"/>
      <c r="Q37613" s="4"/>
    </row>
    <row r="37614" spans="16:17" x14ac:dyDescent="0.25">
      <c r="P37614" s="4"/>
      <c r="Q37614" s="4"/>
    </row>
    <row r="37615" spans="16:17" x14ac:dyDescent="0.25">
      <c r="P37615" s="4"/>
      <c r="Q37615" s="4"/>
    </row>
    <row r="37616" spans="16:17" x14ac:dyDescent="0.25">
      <c r="P37616" s="4"/>
      <c r="Q37616" s="4"/>
    </row>
    <row r="37617" spans="16:17" x14ac:dyDescent="0.25">
      <c r="P37617" s="4"/>
      <c r="Q37617" s="4"/>
    </row>
    <row r="37618" spans="16:17" x14ac:dyDescent="0.25">
      <c r="P37618" s="4"/>
      <c r="Q37618" s="4"/>
    </row>
    <row r="37619" spans="16:17" x14ac:dyDescent="0.25">
      <c r="P37619" s="4"/>
      <c r="Q37619" s="4"/>
    </row>
    <row r="37620" spans="16:17" x14ac:dyDescent="0.25">
      <c r="P37620" s="4"/>
      <c r="Q37620" s="4"/>
    </row>
    <row r="37621" spans="16:17" x14ac:dyDescent="0.25">
      <c r="P37621" s="4"/>
      <c r="Q37621" s="4"/>
    </row>
    <row r="37622" spans="16:17" x14ac:dyDescent="0.25">
      <c r="P37622" s="4"/>
      <c r="Q37622" s="4"/>
    </row>
    <row r="37623" spans="16:17" x14ac:dyDescent="0.25">
      <c r="P37623" s="4"/>
      <c r="Q37623" s="4"/>
    </row>
    <row r="37624" spans="16:17" x14ac:dyDescent="0.25">
      <c r="P37624" s="4"/>
      <c r="Q37624" s="4"/>
    </row>
    <row r="37625" spans="16:17" x14ac:dyDescent="0.25">
      <c r="P37625" s="4"/>
      <c r="Q37625" s="4"/>
    </row>
    <row r="37626" spans="16:17" x14ac:dyDescent="0.25">
      <c r="P37626" s="4"/>
      <c r="Q37626" s="4"/>
    </row>
    <row r="37627" spans="16:17" x14ac:dyDescent="0.25">
      <c r="P37627" s="4"/>
      <c r="Q37627" s="4"/>
    </row>
    <row r="37628" spans="16:17" x14ac:dyDescent="0.25">
      <c r="P37628" s="4"/>
      <c r="Q37628" s="4"/>
    </row>
    <row r="37629" spans="16:17" x14ac:dyDescent="0.25">
      <c r="P37629" s="4"/>
      <c r="Q37629" s="4"/>
    </row>
    <row r="37630" spans="16:17" x14ac:dyDescent="0.25">
      <c r="P37630" s="4"/>
      <c r="Q37630" s="4"/>
    </row>
    <row r="37631" spans="16:17" x14ac:dyDescent="0.25">
      <c r="P37631" s="4"/>
      <c r="Q37631" s="4"/>
    </row>
    <row r="37632" spans="16:17" x14ac:dyDescent="0.25">
      <c r="P37632" s="4"/>
      <c r="Q37632" s="4"/>
    </row>
    <row r="37633" spans="16:17" x14ac:dyDescent="0.25">
      <c r="P37633" s="4"/>
      <c r="Q37633" s="4"/>
    </row>
    <row r="37634" spans="16:17" x14ac:dyDescent="0.25">
      <c r="P37634" s="4"/>
      <c r="Q37634" s="4"/>
    </row>
    <row r="37635" spans="16:17" x14ac:dyDescent="0.25">
      <c r="P37635" s="4"/>
      <c r="Q37635" s="4"/>
    </row>
    <row r="37636" spans="16:17" x14ac:dyDescent="0.25">
      <c r="P37636" s="4"/>
      <c r="Q37636" s="4"/>
    </row>
    <row r="37637" spans="16:17" x14ac:dyDescent="0.25">
      <c r="P37637" s="4"/>
      <c r="Q37637" s="4"/>
    </row>
    <row r="37638" spans="16:17" x14ac:dyDescent="0.25">
      <c r="P37638" s="4"/>
      <c r="Q37638" s="4"/>
    </row>
    <row r="37639" spans="16:17" x14ac:dyDescent="0.25">
      <c r="P37639" s="4"/>
      <c r="Q37639" s="4"/>
    </row>
    <row r="37640" spans="16:17" x14ac:dyDescent="0.25">
      <c r="P37640" s="4"/>
      <c r="Q37640" s="4"/>
    </row>
    <row r="37641" spans="16:17" x14ac:dyDescent="0.25">
      <c r="P37641" s="4"/>
      <c r="Q37641" s="4"/>
    </row>
    <row r="37642" spans="16:17" x14ac:dyDescent="0.25">
      <c r="P37642" s="4"/>
      <c r="Q37642" s="4"/>
    </row>
    <row r="37643" spans="16:17" x14ac:dyDescent="0.25">
      <c r="P37643" s="4"/>
      <c r="Q37643" s="4"/>
    </row>
    <row r="37644" spans="16:17" x14ac:dyDescent="0.25">
      <c r="P37644" s="4"/>
      <c r="Q37644" s="4"/>
    </row>
    <row r="37645" spans="16:17" x14ac:dyDescent="0.25">
      <c r="P37645" s="4"/>
      <c r="Q37645" s="4"/>
    </row>
    <row r="37646" spans="16:17" x14ac:dyDescent="0.25">
      <c r="P37646" s="4"/>
      <c r="Q37646" s="4"/>
    </row>
    <row r="37647" spans="16:17" x14ac:dyDescent="0.25">
      <c r="P37647" s="4"/>
      <c r="Q37647" s="4"/>
    </row>
    <row r="37648" spans="16:17" x14ac:dyDescent="0.25">
      <c r="P37648" s="4"/>
      <c r="Q37648" s="4"/>
    </row>
    <row r="37649" spans="16:17" x14ac:dyDescent="0.25">
      <c r="P37649" s="4"/>
      <c r="Q37649" s="4"/>
    </row>
    <row r="37650" spans="16:17" x14ac:dyDescent="0.25">
      <c r="P37650" s="4"/>
      <c r="Q37650" s="4"/>
    </row>
    <row r="37651" spans="16:17" x14ac:dyDescent="0.25">
      <c r="P37651" s="4"/>
      <c r="Q37651" s="4"/>
    </row>
    <row r="37652" spans="16:17" x14ac:dyDescent="0.25">
      <c r="P37652" s="4"/>
      <c r="Q37652" s="4"/>
    </row>
    <row r="37653" spans="16:17" x14ac:dyDescent="0.25">
      <c r="P37653" s="4"/>
      <c r="Q37653" s="4"/>
    </row>
    <row r="37654" spans="16:17" x14ac:dyDescent="0.25">
      <c r="P37654" s="4"/>
      <c r="Q37654" s="4"/>
    </row>
    <row r="37655" spans="16:17" x14ac:dyDescent="0.25">
      <c r="P37655" s="4"/>
      <c r="Q37655" s="4"/>
    </row>
    <row r="37656" spans="16:17" x14ac:dyDescent="0.25">
      <c r="P37656" s="4"/>
      <c r="Q37656" s="4"/>
    </row>
    <row r="37657" spans="16:17" x14ac:dyDescent="0.25">
      <c r="P37657" s="4"/>
      <c r="Q37657" s="4"/>
    </row>
    <row r="37658" spans="16:17" x14ac:dyDescent="0.25">
      <c r="P37658" s="4"/>
      <c r="Q37658" s="4"/>
    </row>
    <row r="37659" spans="16:17" x14ac:dyDescent="0.25">
      <c r="P37659" s="4"/>
      <c r="Q37659" s="4"/>
    </row>
    <row r="37660" spans="16:17" x14ac:dyDescent="0.25">
      <c r="P37660" s="4"/>
      <c r="Q37660" s="4"/>
    </row>
    <row r="37661" spans="16:17" x14ac:dyDescent="0.25">
      <c r="P37661" s="4"/>
      <c r="Q37661" s="4"/>
    </row>
    <row r="37662" spans="16:17" x14ac:dyDescent="0.25">
      <c r="P37662" s="4"/>
      <c r="Q37662" s="4"/>
    </row>
    <row r="37663" spans="16:17" x14ac:dyDescent="0.25">
      <c r="P37663" s="4"/>
      <c r="Q37663" s="4"/>
    </row>
    <row r="37664" spans="16:17" x14ac:dyDescent="0.25">
      <c r="P37664" s="4"/>
      <c r="Q37664" s="4"/>
    </row>
    <row r="37665" spans="16:17" x14ac:dyDescent="0.25">
      <c r="P37665" s="4"/>
      <c r="Q37665" s="4"/>
    </row>
    <row r="37666" spans="16:17" x14ac:dyDescent="0.25">
      <c r="P37666" s="4"/>
      <c r="Q37666" s="4"/>
    </row>
    <row r="37667" spans="16:17" x14ac:dyDescent="0.25">
      <c r="P37667" s="4"/>
      <c r="Q37667" s="4"/>
    </row>
    <row r="37668" spans="16:17" x14ac:dyDescent="0.25">
      <c r="P37668" s="4"/>
      <c r="Q37668" s="4"/>
    </row>
    <row r="37669" spans="16:17" x14ac:dyDescent="0.25">
      <c r="P37669" s="4"/>
      <c r="Q37669" s="4"/>
    </row>
    <row r="37670" spans="16:17" x14ac:dyDescent="0.25">
      <c r="P37670" s="4"/>
      <c r="Q37670" s="4"/>
    </row>
    <row r="37671" spans="16:17" x14ac:dyDescent="0.25">
      <c r="P37671" s="4"/>
      <c r="Q37671" s="4"/>
    </row>
    <row r="37672" spans="16:17" x14ac:dyDescent="0.25">
      <c r="P37672" s="4"/>
      <c r="Q37672" s="4"/>
    </row>
    <row r="37673" spans="16:17" x14ac:dyDescent="0.25">
      <c r="P37673" s="4"/>
      <c r="Q37673" s="4"/>
    </row>
    <row r="37674" spans="16:17" x14ac:dyDescent="0.25">
      <c r="P37674" s="4"/>
      <c r="Q37674" s="4"/>
    </row>
    <row r="37675" spans="16:17" x14ac:dyDescent="0.25">
      <c r="P37675" s="4"/>
      <c r="Q37675" s="4"/>
    </row>
    <row r="37676" spans="16:17" x14ac:dyDescent="0.25">
      <c r="P37676" s="4"/>
      <c r="Q37676" s="4"/>
    </row>
    <row r="37677" spans="16:17" x14ac:dyDescent="0.25">
      <c r="P37677" s="4"/>
      <c r="Q37677" s="4"/>
    </row>
    <row r="37678" spans="16:17" x14ac:dyDescent="0.25">
      <c r="P37678" s="4"/>
      <c r="Q37678" s="4"/>
    </row>
    <row r="37679" spans="16:17" x14ac:dyDescent="0.25">
      <c r="P37679" s="4"/>
      <c r="Q37679" s="4"/>
    </row>
    <row r="37680" spans="16:17" x14ac:dyDescent="0.25">
      <c r="P37680" s="4"/>
      <c r="Q37680" s="4"/>
    </row>
    <row r="37681" spans="16:17" x14ac:dyDescent="0.25">
      <c r="P37681" s="4"/>
      <c r="Q37681" s="4"/>
    </row>
    <row r="37682" spans="16:17" x14ac:dyDescent="0.25">
      <c r="P37682" s="4"/>
      <c r="Q37682" s="4"/>
    </row>
    <row r="37683" spans="16:17" x14ac:dyDescent="0.25">
      <c r="P37683" s="4"/>
      <c r="Q37683" s="4"/>
    </row>
    <row r="37684" spans="16:17" x14ac:dyDescent="0.25">
      <c r="P37684" s="4"/>
      <c r="Q37684" s="4"/>
    </row>
    <row r="37685" spans="16:17" x14ac:dyDescent="0.25">
      <c r="P37685" s="4"/>
      <c r="Q37685" s="4"/>
    </row>
    <row r="37686" spans="16:17" x14ac:dyDescent="0.25">
      <c r="P37686" s="4"/>
      <c r="Q37686" s="4"/>
    </row>
    <row r="37687" spans="16:17" x14ac:dyDescent="0.25">
      <c r="P37687" s="4"/>
      <c r="Q37687" s="4"/>
    </row>
    <row r="37688" spans="16:17" x14ac:dyDescent="0.25">
      <c r="P37688" s="4"/>
      <c r="Q37688" s="4"/>
    </row>
    <row r="37689" spans="16:17" x14ac:dyDescent="0.25">
      <c r="P37689" s="4"/>
      <c r="Q37689" s="4"/>
    </row>
    <row r="37690" spans="16:17" x14ac:dyDescent="0.25">
      <c r="P37690" s="4"/>
      <c r="Q37690" s="4"/>
    </row>
    <row r="37691" spans="16:17" x14ac:dyDescent="0.25">
      <c r="P37691" s="4"/>
      <c r="Q37691" s="4"/>
    </row>
    <row r="37692" spans="16:17" x14ac:dyDescent="0.25">
      <c r="P37692" s="4"/>
      <c r="Q37692" s="4"/>
    </row>
    <row r="37693" spans="16:17" x14ac:dyDescent="0.25">
      <c r="P37693" s="4"/>
      <c r="Q37693" s="4"/>
    </row>
    <row r="37694" spans="16:17" x14ac:dyDescent="0.25">
      <c r="P37694" s="4"/>
      <c r="Q37694" s="4"/>
    </row>
    <row r="37695" spans="16:17" x14ac:dyDescent="0.25">
      <c r="P37695" s="4"/>
      <c r="Q37695" s="4"/>
    </row>
    <row r="37696" spans="16:17" x14ac:dyDescent="0.25">
      <c r="P37696" s="4"/>
      <c r="Q37696" s="4"/>
    </row>
    <row r="37697" spans="16:17" x14ac:dyDescent="0.25">
      <c r="P37697" s="4"/>
      <c r="Q37697" s="4"/>
    </row>
    <row r="37698" spans="16:17" x14ac:dyDescent="0.25">
      <c r="P37698" s="4"/>
      <c r="Q37698" s="4"/>
    </row>
    <row r="37699" spans="16:17" x14ac:dyDescent="0.25">
      <c r="P37699" s="4"/>
      <c r="Q37699" s="4"/>
    </row>
    <row r="37700" spans="16:17" x14ac:dyDescent="0.25">
      <c r="P37700" s="4"/>
      <c r="Q37700" s="4"/>
    </row>
    <row r="37701" spans="16:17" x14ac:dyDescent="0.25">
      <c r="P37701" s="4"/>
      <c r="Q37701" s="4"/>
    </row>
    <row r="37702" spans="16:17" x14ac:dyDescent="0.25">
      <c r="P37702" s="4"/>
      <c r="Q37702" s="4"/>
    </row>
    <row r="37703" spans="16:17" x14ac:dyDescent="0.25">
      <c r="P37703" s="4"/>
      <c r="Q37703" s="4"/>
    </row>
    <row r="37704" spans="16:17" x14ac:dyDescent="0.25">
      <c r="P37704" s="4"/>
      <c r="Q37704" s="4"/>
    </row>
    <row r="37705" spans="16:17" x14ac:dyDescent="0.25">
      <c r="P37705" s="4"/>
      <c r="Q37705" s="4"/>
    </row>
    <row r="37706" spans="16:17" x14ac:dyDescent="0.25">
      <c r="P37706" s="4"/>
      <c r="Q37706" s="4"/>
    </row>
    <row r="37707" spans="16:17" x14ac:dyDescent="0.25">
      <c r="P37707" s="4"/>
      <c r="Q37707" s="4"/>
    </row>
    <row r="37708" spans="16:17" x14ac:dyDescent="0.25">
      <c r="P37708" s="4"/>
      <c r="Q37708" s="4"/>
    </row>
    <row r="37709" spans="16:17" x14ac:dyDescent="0.25">
      <c r="P37709" s="4"/>
      <c r="Q37709" s="4"/>
    </row>
    <row r="37710" spans="16:17" x14ac:dyDescent="0.25">
      <c r="P37710" s="4"/>
      <c r="Q37710" s="4"/>
    </row>
    <row r="37711" spans="16:17" x14ac:dyDescent="0.25">
      <c r="P37711" s="4"/>
      <c r="Q37711" s="4"/>
    </row>
    <row r="37712" spans="16:17" x14ac:dyDescent="0.25">
      <c r="P37712" s="4"/>
      <c r="Q37712" s="4"/>
    </row>
    <row r="37713" spans="16:17" x14ac:dyDescent="0.25">
      <c r="P37713" s="4"/>
      <c r="Q37713" s="4"/>
    </row>
    <row r="37714" spans="16:17" x14ac:dyDescent="0.25">
      <c r="P37714" s="4"/>
      <c r="Q37714" s="4"/>
    </row>
    <row r="37715" spans="16:17" x14ac:dyDescent="0.25">
      <c r="P37715" s="4"/>
      <c r="Q37715" s="4"/>
    </row>
    <row r="37716" spans="16:17" x14ac:dyDescent="0.25">
      <c r="P37716" s="4"/>
      <c r="Q37716" s="4"/>
    </row>
    <row r="37717" spans="16:17" x14ac:dyDescent="0.25">
      <c r="P37717" s="4"/>
      <c r="Q37717" s="4"/>
    </row>
    <row r="37718" spans="16:17" x14ac:dyDescent="0.25">
      <c r="P37718" s="4"/>
      <c r="Q37718" s="4"/>
    </row>
    <row r="37719" spans="16:17" x14ac:dyDescent="0.25">
      <c r="P37719" s="4"/>
      <c r="Q37719" s="4"/>
    </row>
    <row r="37720" spans="16:17" x14ac:dyDescent="0.25">
      <c r="P37720" s="4"/>
      <c r="Q37720" s="4"/>
    </row>
    <row r="37721" spans="16:17" x14ac:dyDescent="0.25">
      <c r="P37721" s="4"/>
      <c r="Q37721" s="4"/>
    </row>
    <row r="37722" spans="16:17" x14ac:dyDescent="0.25">
      <c r="P37722" s="4"/>
      <c r="Q37722" s="4"/>
    </row>
    <row r="37723" spans="16:17" x14ac:dyDescent="0.25">
      <c r="P37723" s="4"/>
      <c r="Q37723" s="4"/>
    </row>
    <row r="37724" spans="16:17" x14ac:dyDescent="0.25">
      <c r="P37724" s="4"/>
      <c r="Q37724" s="4"/>
    </row>
    <row r="37725" spans="16:17" x14ac:dyDescent="0.25">
      <c r="P37725" s="4"/>
      <c r="Q37725" s="4"/>
    </row>
    <row r="37726" spans="16:17" x14ac:dyDescent="0.25">
      <c r="P37726" s="4"/>
      <c r="Q37726" s="4"/>
    </row>
    <row r="37727" spans="16:17" x14ac:dyDescent="0.25">
      <c r="P37727" s="4"/>
      <c r="Q37727" s="4"/>
    </row>
    <row r="37728" spans="16:17" x14ac:dyDescent="0.25">
      <c r="P37728" s="4"/>
      <c r="Q37728" s="4"/>
    </row>
    <row r="37729" spans="16:17" x14ac:dyDescent="0.25">
      <c r="P37729" s="4"/>
      <c r="Q37729" s="4"/>
    </row>
    <row r="37730" spans="16:17" x14ac:dyDescent="0.25">
      <c r="P37730" s="4"/>
      <c r="Q37730" s="4"/>
    </row>
    <row r="37731" spans="16:17" x14ac:dyDescent="0.25">
      <c r="P37731" s="4"/>
      <c r="Q37731" s="4"/>
    </row>
    <row r="37732" spans="16:17" x14ac:dyDescent="0.25">
      <c r="P37732" s="4"/>
      <c r="Q37732" s="4"/>
    </row>
    <row r="37733" spans="16:17" x14ac:dyDescent="0.25">
      <c r="P37733" s="4"/>
      <c r="Q37733" s="4"/>
    </row>
    <row r="37734" spans="16:17" x14ac:dyDescent="0.25">
      <c r="P37734" s="4"/>
      <c r="Q37734" s="4"/>
    </row>
    <row r="37735" spans="16:17" x14ac:dyDescent="0.25">
      <c r="P37735" s="4"/>
      <c r="Q37735" s="4"/>
    </row>
    <row r="37736" spans="16:17" x14ac:dyDescent="0.25">
      <c r="P37736" s="4"/>
      <c r="Q37736" s="4"/>
    </row>
    <row r="37737" spans="16:17" x14ac:dyDescent="0.25">
      <c r="P37737" s="4"/>
      <c r="Q37737" s="4"/>
    </row>
    <row r="37738" spans="16:17" x14ac:dyDescent="0.25">
      <c r="P37738" s="4"/>
      <c r="Q37738" s="4"/>
    </row>
    <row r="37739" spans="16:17" x14ac:dyDescent="0.25">
      <c r="P37739" s="4"/>
      <c r="Q37739" s="4"/>
    </row>
    <row r="37740" spans="16:17" x14ac:dyDescent="0.25">
      <c r="P37740" s="4"/>
      <c r="Q37740" s="4"/>
    </row>
    <row r="37741" spans="16:17" x14ac:dyDescent="0.25">
      <c r="P37741" s="4"/>
      <c r="Q37741" s="4"/>
    </row>
    <row r="37742" spans="16:17" x14ac:dyDescent="0.25">
      <c r="P37742" s="4"/>
      <c r="Q37742" s="4"/>
    </row>
    <row r="37743" spans="16:17" x14ac:dyDescent="0.25">
      <c r="P37743" s="4"/>
      <c r="Q37743" s="4"/>
    </row>
    <row r="37744" spans="16:17" x14ac:dyDescent="0.25">
      <c r="P37744" s="4"/>
      <c r="Q37744" s="4"/>
    </row>
    <row r="37745" spans="16:17" x14ac:dyDescent="0.25">
      <c r="P37745" s="4"/>
      <c r="Q37745" s="4"/>
    </row>
    <row r="37746" spans="16:17" x14ac:dyDescent="0.25">
      <c r="P37746" s="4"/>
      <c r="Q37746" s="4"/>
    </row>
    <row r="37747" spans="16:17" x14ac:dyDescent="0.25">
      <c r="P37747" s="4"/>
      <c r="Q37747" s="4"/>
    </row>
    <row r="37748" spans="16:17" x14ac:dyDescent="0.25">
      <c r="P37748" s="4"/>
      <c r="Q37748" s="4"/>
    </row>
    <row r="37749" spans="16:17" x14ac:dyDescent="0.25">
      <c r="P37749" s="4"/>
      <c r="Q37749" s="4"/>
    </row>
    <row r="37750" spans="16:17" x14ac:dyDescent="0.25">
      <c r="P37750" s="4"/>
      <c r="Q37750" s="4"/>
    </row>
    <row r="37751" spans="16:17" x14ac:dyDescent="0.25">
      <c r="P37751" s="4"/>
      <c r="Q37751" s="4"/>
    </row>
    <row r="37752" spans="16:17" x14ac:dyDescent="0.25">
      <c r="P37752" s="4"/>
      <c r="Q37752" s="4"/>
    </row>
    <row r="37753" spans="16:17" x14ac:dyDescent="0.25">
      <c r="P37753" s="4"/>
      <c r="Q37753" s="4"/>
    </row>
    <row r="37754" spans="16:17" x14ac:dyDescent="0.25">
      <c r="P37754" s="4"/>
      <c r="Q37754" s="4"/>
    </row>
    <row r="37755" spans="16:17" x14ac:dyDescent="0.25">
      <c r="P37755" s="4"/>
      <c r="Q37755" s="4"/>
    </row>
    <row r="37756" spans="16:17" x14ac:dyDescent="0.25">
      <c r="P37756" s="4"/>
      <c r="Q37756" s="4"/>
    </row>
    <row r="37757" spans="16:17" x14ac:dyDescent="0.25">
      <c r="P37757" s="4"/>
      <c r="Q37757" s="4"/>
    </row>
    <row r="37758" spans="16:17" x14ac:dyDescent="0.25">
      <c r="P37758" s="4"/>
      <c r="Q37758" s="4"/>
    </row>
    <row r="37759" spans="16:17" x14ac:dyDescent="0.25">
      <c r="P37759" s="4"/>
      <c r="Q37759" s="4"/>
    </row>
    <row r="37760" spans="16:17" x14ac:dyDescent="0.25">
      <c r="P37760" s="4"/>
      <c r="Q37760" s="4"/>
    </row>
    <row r="37761" spans="16:17" x14ac:dyDescent="0.25">
      <c r="P37761" s="4"/>
      <c r="Q37761" s="4"/>
    </row>
    <row r="37762" spans="16:17" x14ac:dyDescent="0.25">
      <c r="P37762" s="4"/>
      <c r="Q37762" s="4"/>
    </row>
    <row r="37763" spans="16:17" x14ac:dyDescent="0.25">
      <c r="P37763" s="4"/>
      <c r="Q37763" s="4"/>
    </row>
    <row r="37764" spans="16:17" x14ac:dyDescent="0.25">
      <c r="P37764" s="4"/>
      <c r="Q37764" s="4"/>
    </row>
    <row r="37765" spans="16:17" x14ac:dyDescent="0.25">
      <c r="P37765" s="4"/>
      <c r="Q37765" s="4"/>
    </row>
    <row r="37766" spans="16:17" x14ac:dyDescent="0.25">
      <c r="P37766" s="4"/>
      <c r="Q37766" s="4"/>
    </row>
    <row r="37767" spans="16:17" x14ac:dyDescent="0.25">
      <c r="P37767" s="4"/>
      <c r="Q37767" s="4"/>
    </row>
    <row r="37768" spans="16:17" x14ac:dyDescent="0.25">
      <c r="P37768" s="4"/>
      <c r="Q37768" s="4"/>
    </row>
    <row r="37769" spans="16:17" x14ac:dyDescent="0.25">
      <c r="P37769" s="4"/>
      <c r="Q37769" s="4"/>
    </row>
    <row r="37770" spans="16:17" x14ac:dyDescent="0.25">
      <c r="P37770" s="4"/>
      <c r="Q37770" s="4"/>
    </row>
    <row r="37771" spans="16:17" x14ac:dyDescent="0.25">
      <c r="P37771" s="4"/>
      <c r="Q37771" s="4"/>
    </row>
    <row r="37772" spans="16:17" x14ac:dyDescent="0.25">
      <c r="P37772" s="4"/>
      <c r="Q37772" s="4"/>
    </row>
    <row r="37773" spans="16:17" x14ac:dyDescent="0.25">
      <c r="P37773" s="4"/>
      <c r="Q37773" s="4"/>
    </row>
    <row r="37774" spans="16:17" x14ac:dyDescent="0.25">
      <c r="P37774" s="4"/>
      <c r="Q37774" s="4"/>
    </row>
    <row r="37775" spans="16:17" x14ac:dyDescent="0.25">
      <c r="P37775" s="4"/>
      <c r="Q37775" s="4"/>
    </row>
    <row r="37776" spans="16:17" x14ac:dyDescent="0.25">
      <c r="P37776" s="4"/>
      <c r="Q37776" s="4"/>
    </row>
    <row r="37777" spans="16:17" x14ac:dyDescent="0.25">
      <c r="P37777" s="4"/>
      <c r="Q37777" s="4"/>
    </row>
    <row r="37778" spans="16:17" x14ac:dyDescent="0.25">
      <c r="P37778" s="4"/>
      <c r="Q37778" s="4"/>
    </row>
    <row r="37779" spans="16:17" x14ac:dyDescent="0.25">
      <c r="P37779" s="4"/>
      <c r="Q37779" s="4"/>
    </row>
    <row r="37780" spans="16:17" x14ac:dyDescent="0.25">
      <c r="P37780" s="4"/>
      <c r="Q37780" s="4"/>
    </row>
    <row r="37781" spans="16:17" x14ac:dyDescent="0.25">
      <c r="P37781" s="4"/>
      <c r="Q37781" s="4"/>
    </row>
    <row r="37782" spans="16:17" x14ac:dyDescent="0.25">
      <c r="P37782" s="4"/>
      <c r="Q37782" s="4"/>
    </row>
    <row r="37783" spans="16:17" x14ac:dyDescent="0.25">
      <c r="P37783" s="4"/>
      <c r="Q37783" s="4"/>
    </row>
    <row r="37784" spans="16:17" x14ac:dyDescent="0.25">
      <c r="P37784" s="4"/>
      <c r="Q37784" s="4"/>
    </row>
    <row r="37785" spans="16:17" x14ac:dyDescent="0.25">
      <c r="P37785" s="4"/>
      <c r="Q37785" s="4"/>
    </row>
    <row r="37786" spans="16:17" x14ac:dyDescent="0.25">
      <c r="P37786" s="4"/>
      <c r="Q37786" s="4"/>
    </row>
    <row r="37787" spans="16:17" x14ac:dyDescent="0.25">
      <c r="P37787" s="4"/>
      <c r="Q37787" s="4"/>
    </row>
    <row r="37788" spans="16:17" x14ac:dyDescent="0.25">
      <c r="P37788" s="4"/>
      <c r="Q37788" s="4"/>
    </row>
    <row r="37789" spans="16:17" x14ac:dyDescent="0.25">
      <c r="P37789" s="4"/>
      <c r="Q37789" s="4"/>
    </row>
    <row r="37790" spans="16:17" x14ac:dyDescent="0.25">
      <c r="P37790" s="4"/>
      <c r="Q37790" s="4"/>
    </row>
    <row r="37791" spans="16:17" x14ac:dyDescent="0.25">
      <c r="P37791" s="4"/>
      <c r="Q37791" s="4"/>
    </row>
    <row r="37792" spans="16:17" x14ac:dyDescent="0.25">
      <c r="P37792" s="4"/>
      <c r="Q37792" s="4"/>
    </row>
    <row r="37793" spans="16:17" x14ac:dyDescent="0.25">
      <c r="P37793" s="4"/>
      <c r="Q37793" s="4"/>
    </row>
    <row r="37794" spans="16:17" x14ac:dyDescent="0.25">
      <c r="P37794" s="4"/>
      <c r="Q37794" s="4"/>
    </row>
    <row r="37795" spans="16:17" x14ac:dyDescent="0.25">
      <c r="P37795" s="4"/>
      <c r="Q37795" s="4"/>
    </row>
    <row r="37796" spans="16:17" x14ac:dyDescent="0.25">
      <c r="P37796" s="4"/>
      <c r="Q37796" s="4"/>
    </row>
    <row r="37797" spans="16:17" x14ac:dyDescent="0.25">
      <c r="P37797" s="4"/>
      <c r="Q37797" s="4"/>
    </row>
    <row r="37798" spans="16:17" x14ac:dyDescent="0.25">
      <c r="P37798" s="4"/>
      <c r="Q37798" s="4"/>
    </row>
    <row r="37799" spans="16:17" x14ac:dyDescent="0.25">
      <c r="P37799" s="4"/>
      <c r="Q37799" s="4"/>
    </row>
    <row r="37800" spans="16:17" x14ac:dyDescent="0.25">
      <c r="P37800" s="4"/>
      <c r="Q37800" s="4"/>
    </row>
    <row r="37801" spans="16:17" x14ac:dyDescent="0.25">
      <c r="P37801" s="4"/>
      <c r="Q37801" s="4"/>
    </row>
    <row r="37802" spans="16:17" x14ac:dyDescent="0.25">
      <c r="P37802" s="4"/>
      <c r="Q37802" s="4"/>
    </row>
    <row r="37803" spans="16:17" x14ac:dyDescent="0.25">
      <c r="P37803" s="4"/>
      <c r="Q37803" s="4"/>
    </row>
    <row r="37804" spans="16:17" x14ac:dyDescent="0.25">
      <c r="P37804" s="4"/>
      <c r="Q37804" s="4"/>
    </row>
    <row r="37805" spans="16:17" x14ac:dyDescent="0.25">
      <c r="P37805" s="4"/>
      <c r="Q37805" s="4"/>
    </row>
    <row r="37806" spans="16:17" x14ac:dyDescent="0.25">
      <c r="P37806" s="4"/>
      <c r="Q37806" s="4"/>
    </row>
    <row r="37807" spans="16:17" x14ac:dyDescent="0.25">
      <c r="P37807" s="4"/>
      <c r="Q37807" s="4"/>
    </row>
    <row r="37808" spans="16:17" x14ac:dyDescent="0.25">
      <c r="P37808" s="4"/>
      <c r="Q37808" s="4"/>
    </row>
    <row r="37809" spans="16:17" x14ac:dyDescent="0.25">
      <c r="P37809" s="4"/>
      <c r="Q37809" s="4"/>
    </row>
    <row r="37810" spans="16:17" x14ac:dyDescent="0.25">
      <c r="P37810" s="4"/>
      <c r="Q37810" s="4"/>
    </row>
    <row r="37811" spans="16:17" x14ac:dyDescent="0.25">
      <c r="P37811" s="4"/>
      <c r="Q37811" s="4"/>
    </row>
    <row r="37812" spans="16:17" x14ac:dyDescent="0.25">
      <c r="P37812" s="4"/>
      <c r="Q37812" s="4"/>
    </row>
    <row r="37813" spans="16:17" x14ac:dyDescent="0.25">
      <c r="P37813" s="4"/>
      <c r="Q37813" s="4"/>
    </row>
    <row r="37814" spans="16:17" x14ac:dyDescent="0.25">
      <c r="P37814" s="4"/>
      <c r="Q37814" s="4"/>
    </row>
    <row r="37815" spans="16:17" x14ac:dyDescent="0.25">
      <c r="P37815" s="4"/>
      <c r="Q37815" s="4"/>
    </row>
    <row r="37816" spans="16:17" x14ac:dyDescent="0.25">
      <c r="P37816" s="4"/>
      <c r="Q37816" s="4"/>
    </row>
    <row r="37817" spans="16:17" x14ac:dyDescent="0.25">
      <c r="P37817" s="4"/>
      <c r="Q37817" s="4"/>
    </row>
    <row r="37818" spans="16:17" x14ac:dyDescent="0.25">
      <c r="P37818" s="4"/>
      <c r="Q37818" s="4"/>
    </row>
    <row r="37819" spans="16:17" x14ac:dyDescent="0.25">
      <c r="P37819" s="4"/>
      <c r="Q37819" s="4"/>
    </row>
    <row r="37820" spans="16:17" x14ac:dyDescent="0.25">
      <c r="P37820" s="4"/>
      <c r="Q37820" s="4"/>
    </row>
    <row r="37821" spans="16:17" x14ac:dyDescent="0.25">
      <c r="P37821" s="4"/>
      <c r="Q37821" s="4"/>
    </row>
    <row r="37822" spans="16:17" x14ac:dyDescent="0.25">
      <c r="P37822" s="4"/>
      <c r="Q37822" s="4"/>
    </row>
    <row r="37823" spans="16:17" x14ac:dyDescent="0.25">
      <c r="P37823" s="4"/>
      <c r="Q37823" s="4"/>
    </row>
    <row r="37824" spans="16:17" x14ac:dyDescent="0.25">
      <c r="P37824" s="4"/>
      <c r="Q37824" s="4"/>
    </row>
    <row r="37825" spans="16:17" x14ac:dyDescent="0.25">
      <c r="P37825" s="4"/>
      <c r="Q37825" s="4"/>
    </row>
    <row r="37826" spans="16:17" x14ac:dyDescent="0.25">
      <c r="P37826" s="4"/>
      <c r="Q37826" s="4"/>
    </row>
    <row r="37827" spans="16:17" x14ac:dyDescent="0.25">
      <c r="P37827" s="4"/>
      <c r="Q37827" s="4"/>
    </row>
    <row r="37828" spans="16:17" x14ac:dyDescent="0.25">
      <c r="P37828" s="4"/>
      <c r="Q37828" s="4"/>
    </row>
    <row r="37829" spans="16:17" x14ac:dyDescent="0.25">
      <c r="P37829" s="4"/>
      <c r="Q37829" s="4"/>
    </row>
    <row r="37830" spans="16:17" x14ac:dyDescent="0.25">
      <c r="P37830" s="4"/>
      <c r="Q37830" s="4"/>
    </row>
    <row r="37831" spans="16:17" x14ac:dyDescent="0.25">
      <c r="P37831" s="4"/>
      <c r="Q37831" s="4"/>
    </row>
    <row r="37832" spans="16:17" x14ac:dyDescent="0.25">
      <c r="P37832" s="4"/>
      <c r="Q37832" s="4"/>
    </row>
    <row r="37833" spans="16:17" x14ac:dyDescent="0.25">
      <c r="P37833" s="4"/>
      <c r="Q37833" s="4"/>
    </row>
    <row r="37834" spans="16:17" x14ac:dyDescent="0.25">
      <c r="P37834" s="4"/>
      <c r="Q37834" s="4"/>
    </row>
    <row r="37835" spans="16:17" x14ac:dyDescent="0.25">
      <c r="P37835" s="4"/>
      <c r="Q37835" s="4"/>
    </row>
    <row r="37836" spans="16:17" x14ac:dyDescent="0.25">
      <c r="P37836" s="4"/>
      <c r="Q37836" s="4"/>
    </row>
    <row r="37837" spans="16:17" x14ac:dyDescent="0.25">
      <c r="P37837" s="4"/>
      <c r="Q37837" s="4"/>
    </row>
    <row r="37838" spans="16:17" x14ac:dyDescent="0.25">
      <c r="P37838" s="4"/>
      <c r="Q37838" s="4"/>
    </row>
    <row r="37839" spans="16:17" x14ac:dyDescent="0.25">
      <c r="P37839" s="4"/>
      <c r="Q37839" s="4"/>
    </row>
    <row r="37840" spans="16:17" x14ac:dyDescent="0.25">
      <c r="P37840" s="4"/>
      <c r="Q37840" s="4"/>
    </row>
    <row r="37841" spans="16:17" x14ac:dyDescent="0.25">
      <c r="P37841" s="4"/>
      <c r="Q37841" s="4"/>
    </row>
    <row r="37842" spans="16:17" x14ac:dyDescent="0.25">
      <c r="P37842" s="4"/>
      <c r="Q37842" s="4"/>
    </row>
    <row r="37843" spans="16:17" x14ac:dyDescent="0.25">
      <c r="P37843" s="4"/>
      <c r="Q37843" s="4"/>
    </row>
    <row r="37844" spans="16:17" x14ac:dyDescent="0.25">
      <c r="P37844" s="4"/>
      <c r="Q37844" s="4"/>
    </row>
    <row r="37845" spans="16:17" x14ac:dyDescent="0.25">
      <c r="P37845" s="4"/>
      <c r="Q37845" s="4"/>
    </row>
    <row r="37846" spans="16:17" x14ac:dyDescent="0.25">
      <c r="P37846" s="4"/>
      <c r="Q37846" s="4"/>
    </row>
    <row r="37847" spans="16:17" x14ac:dyDescent="0.25">
      <c r="P37847" s="4"/>
      <c r="Q37847" s="4"/>
    </row>
    <row r="37848" spans="16:17" x14ac:dyDescent="0.25">
      <c r="P37848" s="4"/>
      <c r="Q37848" s="4"/>
    </row>
    <row r="37849" spans="16:17" x14ac:dyDescent="0.25">
      <c r="P37849" s="4"/>
      <c r="Q37849" s="4"/>
    </row>
    <row r="37850" spans="16:17" x14ac:dyDescent="0.25">
      <c r="P37850" s="4"/>
      <c r="Q37850" s="4"/>
    </row>
    <row r="37851" spans="16:17" x14ac:dyDescent="0.25">
      <c r="P37851" s="4"/>
      <c r="Q37851" s="4"/>
    </row>
    <row r="37852" spans="16:17" x14ac:dyDescent="0.25">
      <c r="P37852" s="4"/>
      <c r="Q37852" s="4"/>
    </row>
    <row r="37853" spans="16:17" x14ac:dyDescent="0.25">
      <c r="P37853" s="4"/>
      <c r="Q37853" s="4"/>
    </row>
    <row r="37854" spans="16:17" x14ac:dyDescent="0.25">
      <c r="P37854" s="4"/>
      <c r="Q37854" s="4"/>
    </row>
    <row r="37855" spans="16:17" x14ac:dyDescent="0.25">
      <c r="P37855" s="4"/>
      <c r="Q37855" s="4"/>
    </row>
    <row r="37856" spans="16:17" x14ac:dyDescent="0.25">
      <c r="P37856" s="4"/>
      <c r="Q37856" s="4"/>
    </row>
    <row r="37857" spans="16:17" x14ac:dyDescent="0.25">
      <c r="P37857" s="4"/>
      <c r="Q37857" s="4"/>
    </row>
    <row r="37858" spans="16:17" x14ac:dyDescent="0.25">
      <c r="P37858" s="4"/>
      <c r="Q37858" s="4"/>
    </row>
    <row r="37859" spans="16:17" x14ac:dyDescent="0.25">
      <c r="P37859" s="4"/>
      <c r="Q37859" s="4"/>
    </row>
    <row r="37860" spans="16:17" x14ac:dyDescent="0.25">
      <c r="P37860" s="4"/>
      <c r="Q37860" s="4"/>
    </row>
    <row r="37861" spans="16:17" x14ac:dyDescent="0.25">
      <c r="P37861" s="4"/>
      <c r="Q37861" s="4"/>
    </row>
    <row r="37862" spans="16:17" x14ac:dyDescent="0.25">
      <c r="P37862" s="4"/>
      <c r="Q37862" s="4"/>
    </row>
    <row r="37863" spans="16:17" x14ac:dyDescent="0.25">
      <c r="P37863" s="4"/>
      <c r="Q37863" s="4"/>
    </row>
    <row r="37864" spans="16:17" x14ac:dyDescent="0.25">
      <c r="P37864" s="4"/>
      <c r="Q37864" s="4"/>
    </row>
    <row r="37865" spans="16:17" x14ac:dyDescent="0.25">
      <c r="P37865" s="4"/>
      <c r="Q37865" s="4"/>
    </row>
    <row r="37866" spans="16:17" x14ac:dyDescent="0.25">
      <c r="P37866" s="4"/>
      <c r="Q37866" s="4"/>
    </row>
    <row r="37867" spans="16:17" x14ac:dyDescent="0.25">
      <c r="P37867" s="4"/>
      <c r="Q37867" s="4"/>
    </row>
    <row r="37868" spans="16:17" x14ac:dyDescent="0.25">
      <c r="P37868" s="4"/>
      <c r="Q37868" s="4"/>
    </row>
    <row r="37869" spans="16:17" x14ac:dyDescent="0.25">
      <c r="P37869" s="4"/>
      <c r="Q37869" s="4"/>
    </row>
    <row r="37870" spans="16:17" x14ac:dyDescent="0.25">
      <c r="P37870" s="4"/>
      <c r="Q37870" s="4"/>
    </row>
    <row r="37871" spans="16:17" x14ac:dyDescent="0.25">
      <c r="P37871" s="4"/>
      <c r="Q37871" s="4"/>
    </row>
    <row r="37872" spans="16:17" x14ac:dyDescent="0.25">
      <c r="P37872" s="4"/>
      <c r="Q37872" s="4"/>
    </row>
    <row r="37873" spans="16:17" x14ac:dyDescent="0.25">
      <c r="P37873" s="4"/>
      <c r="Q37873" s="4"/>
    </row>
    <row r="37874" spans="16:17" x14ac:dyDescent="0.25">
      <c r="P37874" s="4"/>
      <c r="Q37874" s="4"/>
    </row>
    <row r="37875" spans="16:17" x14ac:dyDescent="0.25">
      <c r="P37875" s="4"/>
      <c r="Q37875" s="4"/>
    </row>
    <row r="37876" spans="16:17" x14ac:dyDescent="0.25">
      <c r="P37876" s="4"/>
      <c r="Q37876" s="4"/>
    </row>
    <row r="37877" spans="16:17" x14ac:dyDescent="0.25">
      <c r="P37877" s="4"/>
      <c r="Q37877" s="4"/>
    </row>
    <row r="37878" spans="16:17" x14ac:dyDescent="0.25">
      <c r="P37878" s="4"/>
      <c r="Q37878" s="4"/>
    </row>
    <row r="37879" spans="16:17" x14ac:dyDescent="0.25">
      <c r="P37879" s="4"/>
      <c r="Q37879" s="4"/>
    </row>
    <row r="37880" spans="16:17" x14ac:dyDescent="0.25">
      <c r="P37880" s="4"/>
      <c r="Q37880" s="4"/>
    </row>
    <row r="37881" spans="16:17" x14ac:dyDescent="0.25">
      <c r="P37881" s="4"/>
      <c r="Q37881" s="4"/>
    </row>
    <row r="37882" spans="16:17" x14ac:dyDescent="0.25">
      <c r="P37882" s="4"/>
      <c r="Q37882" s="4"/>
    </row>
    <row r="37883" spans="16:17" x14ac:dyDescent="0.25">
      <c r="P37883" s="4"/>
      <c r="Q37883" s="4"/>
    </row>
    <row r="37884" spans="16:17" x14ac:dyDescent="0.25">
      <c r="P37884" s="4"/>
      <c r="Q37884" s="4"/>
    </row>
    <row r="37885" spans="16:17" x14ac:dyDescent="0.25">
      <c r="P37885" s="4"/>
      <c r="Q37885" s="4"/>
    </row>
    <row r="37886" spans="16:17" x14ac:dyDescent="0.25">
      <c r="P37886" s="4"/>
      <c r="Q37886" s="4"/>
    </row>
    <row r="37887" spans="16:17" x14ac:dyDescent="0.25">
      <c r="P37887" s="4"/>
      <c r="Q37887" s="4"/>
    </row>
    <row r="37888" spans="16:17" x14ac:dyDescent="0.25">
      <c r="P37888" s="4"/>
      <c r="Q37888" s="4"/>
    </row>
    <row r="37889" spans="16:17" x14ac:dyDescent="0.25">
      <c r="P37889" s="4"/>
      <c r="Q37889" s="4"/>
    </row>
    <row r="37890" spans="16:17" x14ac:dyDescent="0.25">
      <c r="P37890" s="4"/>
      <c r="Q37890" s="4"/>
    </row>
    <row r="37891" spans="16:17" x14ac:dyDescent="0.25">
      <c r="P37891" s="4"/>
      <c r="Q37891" s="4"/>
    </row>
    <row r="37892" spans="16:17" x14ac:dyDescent="0.25">
      <c r="P37892" s="4"/>
      <c r="Q37892" s="4"/>
    </row>
    <row r="37893" spans="16:17" x14ac:dyDescent="0.25">
      <c r="P37893" s="4"/>
      <c r="Q37893" s="4"/>
    </row>
    <row r="37894" spans="16:17" x14ac:dyDescent="0.25">
      <c r="P37894" s="4"/>
      <c r="Q37894" s="4"/>
    </row>
    <row r="37895" spans="16:17" x14ac:dyDescent="0.25">
      <c r="P37895" s="4"/>
      <c r="Q37895" s="4"/>
    </row>
    <row r="37896" spans="16:17" x14ac:dyDescent="0.25">
      <c r="P37896" s="4"/>
      <c r="Q37896" s="4"/>
    </row>
    <row r="37897" spans="16:17" x14ac:dyDescent="0.25">
      <c r="P37897" s="4"/>
      <c r="Q37897" s="4"/>
    </row>
    <row r="37898" spans="16:17" x14ac:dyDescent="0.25">
      <c r="P37898" s="4"/>
      <c r="Q37898" s="4"/>
    </row>
    <row r="37899" spans="16:17" x14ac:dyDescent="0.25">
      <c r="P37899" s="4"/>
      <c r="Q37899" s="4"/>
    </row>
    <row r="37900" spans="16:17" x14ac:dyDescent="0.25">
      <c r="P37900" s="4"/>
      <c r="Q37900" s="4"/>
    </row>
    <row r="37901" spans="16:17" x14ac:dyDescent="0.25">
      <c r="P37901" s="4"/>
      <c r="Q37901" s="4"/>
    </row>
    <row r="37902" spans="16:17" x14ac:dyDescent="0.25">
      <c r="P37902" s="4"/>
      <c r="Q37902" s="4"/>
    </row>
    <row r="37903" spans="16:17" x14ac:dyDescent="0.25">
      <c r="P37903" s="4"/>
      <c r="Q37903" s="4"/>
    </row>
    <row r="37904" spans="16:17" x14ac:dyDescent="0.25">
      <c r="P37904" s="4"/>
      <c r="Q37904" s="4"/>
    </row>
    <row r="37905" spans="16:17" x14ac:dyDescent="0.25">
      <c r="P37905" s="4"/>
      <c r="Q37905" s="4"/>
    </row>
    <row r="37906" spans="16:17" x14ac:dyDescent="0.25">
      <c r="P37906" s="4"/>
      <c r="Q37906" s="4"/>
    </row>
    <row r="37907" spans="16:17" x14ac:dyDescent="0.25">
      <c r="P37907" s="4"/>
      <c r="Q37907" s="4"/>
    </row>
    <row r="37908" spans="16:17" x14ac:dyDescent="0.25">
      <c r="P37908" s="4"/>
      <c r="Q37908" s="4"/>
    </row>
    <row r="37909" spans="16:17" x14ac:dyDescent="0.25">
      <c r="P37909" s="4"/>
      <c r="Q37909" s="4"/>
    </row>
    <row r="37910" spans="16:17" x14ac:dyDescent="0.25">
      <c r="P37910" s="4"/>
      <c r="Q37910" s="4"/>
    </row>
    <row r="37911" spans="16:17" x14ac:dyDescent="0.25">
      <c r="P37911" s="4"/>
      <c r="Q37911" s="4"/>
    </row>
    <row r="37912" spans="16:17" x14ac:dyDescent="0.25">
      <c r="P37912" s="4"/>
      <c r="Q37912" s="4"/>
    </row>
    <row r="37913" spans="16:17" x14ac:dyDescent="0.25">
      <c r="P37913" s="4"/>
      <c r="Q37913" s="4"/>
    </row>
    <row r="37914" spans="16:17" x14ac:dyDescent="0.25">
      <c r="P37914" s="4"/>
      <c r="Q37914" s="4"/>
    </row>
    <row r="37915" spans="16:17" x14ac:dyDescent="0.25">
      <c r="P37915" s="4"/>
      <c r="Q37915" s="4"/>
    </row>
    <row r="37916" spans="16:17" x14ac:dyDescent="0.25">
      <c r="P37916" s="4"/>
      <c r="Q37916" s="4"/>
    </row>
    <row r="37917" spans="16:17" x14ac:dyDescent="0.25">
      <c r="P37917" s="4"/>
      <c r="Q37917" s="4"/>
    </row>
    <row r="37918" spans="16:17" x14ac:dyDescent="0.25">
      <c r="P37918" s="4"/>
      <c r="Q37918" s="4"/>
    </row>
    <row r="37919" spans="16:17" x14ac:dyDescent="0.25">
      <c r="P37919" s="4"/>
      <c r="Q37919" s="4"/>
    </row>
    <row r="37920" spans="16:17" x14ac:dyDescent="0.25">
      <c r="P37920" s="4"/>
      <c r="Q37920" s="4"/>
    </row>
    <row r="37921" spans="16:17" x14ac:dyDescent="0.25">
      <c r="P37921" s="4"/>
      <c r="Q37921" s="4"/>
    </row>
    <row r="37922" spans="16:17" x14ac:dyDescent="0.25">
      <c r="P37922" s="4"/>
      <c r="Q37922" s="4"/>
    </row>
    <row r="37923" spans="16:17" x14ac:dyDescent="0.25">
      <c r="P37923" s="4"/>
      <c r="Q37923" s="4"/>
    </row>
    <row r="37924" spans="16:17" x14ac:dyDescent="0.25">
      <c r="P37924" s="4"/>
      <c r="Q37924" s="4"/>
    </row>
    <row r="37925" spans="16:17" x14ac:dyDescent="0.25">
      <c r="P37925" s="4"/>
      <c r="Q37925" s="4"/>
    </row>
    <row r="37926" spans="16:17" x14ac:dyDescent="0.25">
      <c r="P37926" s="4"/>
      <c r="Q37926" s="4"/>
    </row>
    <row r="37927" spans="16:17" x14ac:dyDescent="0.25">
      <c r="P37927" s="4"/>
      <c r="Q37927" s="4"/>
    </row>
    <row r="37928" spans="16:17" x14ac:dyDescent="0.25">
      <c r="P37928" s="4"/>
      <c r="Q37928" s="4"/>
    </row>
    <row r="37929" spans="16:17" x14ac:dyDescent="0.25">
      <c r="P37929" s="4"/>
      <c r="Q37929" s="4"/>
    </row>
    <row r="37930" spans="16:17" x14ac:dyDescent="0.25">
      <c r="P37930" s="4"/>
      <c r="Q37930" s="4"/>
    </row>
    <row r="37931" spans="16:17" x14ac:dyDescent="0.25">
      <c r="P37931" s="4"/>
      <c r="Q37931" s="4"/>
    </row>
    <row r="37932" spans="16:17" x14ac:dyDescent="0.25">
      <c r="P37932" s="4"/>
      <c r="Q37932" s="4"/>
    </row>
    <row r="37933" spans="16:17" x14ac:dyDescent="0.25">
      <c r="P37933" s="4"/>
      <c r="Q37933" s="4"/>
    </row>
    <row r="37934" spans="16:17" x14ac:dyDescent="0.25">
      <c r="P37934" s="4"/>
      <c r="Q37934" s="4"/>
    </row>
    <row r="37935" spans="16:17" x14ac:dyDescent="0.25">
      <c r="P37935" s="4"/>
      <c r="Q37935" s="4"/>
    </row>
    <row r="37936" spans="16:17" x14ac:dyDescent="0.25">
      <c r="P37936" s="4"/>
      <c r="Q37936" s="4"/>
    </row>
    <row r="37937" spans="16:17" x14ac:dyDescent="0.25">
      <c r="P37937" s="4"/>
      <c r="Q37937" s="4"/>
    </row>
    <row r="37938" spans="16:17" x14ac:dyDescent="0.25">
      <c r="P37938" s="4"/>
      <c r="Q37938" s="4"/>
    </row>
    <row r="37939" spans="16:17" x14ac:dyDescent="0.25">
      <c r="P37939" s="4"/>
      <c r="Q37939" s="4"/>
    </row>
    <row r="37940" spans="16:17" x14ac:dyDescent="0.25">
      <c r="P37940" s="4"/>
      <c r="Q37940" s="4"/>
    </row>
    <row r="37941" spans="16:17" x14ac:dyDescent="0.25">
      <c r="P37941" s="4"/>
      <c r="Q37941" s="4"/>
    </row>
    <row r="37942" spans="16:17" x14ac:dyDescent="0.25">
      <c r="P37942" s="4"/>
      <c r="Q37942" s="4"/>
    </row>
    <row r="37943" spans="16:17" x14ac:dyDescent="0.25">
      <c r="P37943" s="4"/>
      <c r="Q37943" s="4"/>
    </row>
    <row r="37944" spans="16:17" x14ac:dyDescent="0.25">
      <c r="P37944" s="4"/>
      <c r="Q37944" s="4"/>
    </row>
    <row r="37945" spans="16:17" x14ac:dyDescent="0.25">
      <c r="P37945" s="4"/>
      <c r="Q37945" s="4"/>
    </row>
    <row r="37946" spans="16:17" x14ac:dyDescent="0.25">
      <c r="P37946" s="4"/>
      <c r="Q37946" s="4"/>
    </row>
    <row r="37947" spans="16:17" x14ac:dyDescent="0.25">
      <c r="P37947" s="4"/>
      <c r="Q37947" s="4"/>
    </row>
    <row r="37948" spans="16:17" x14ac:dyDescent="0.25">
      <c r="P37948" s="4"/>
      <c r="Q37948" s="4"/>
    </row>
    <row r="37949" spans="16:17" x14ac:dyDescent="0.25">
      <c r="P37949" s="4"/>
      <c r="Q37949" s="4"/>
    </row>
    <row r="37950" spans="16:17" x14ac:dyDescent="0.25">
      <c r="P37950" s="4"/>
      <c r="Q37950" s="4"/>
    </row>
    <row r="37951" spans="16:17" x14ac:dyDescent="0.25">
      <c r="P37951" s="4"/>
      <c r="Q37951" s="4"/>
    </row>
    <row r="37952" spans="16:17" x14ac:dyDescent="0.25">
      <c r="P37952" s="4"/>
      <c r="Q37952" s="4"/>
    </row>
    <row r="37953" spans="16:17" x14ac:dyDescent="0.25">
      <c r="P37953" s="4"/>
      <c r="Q37953" s="4"/>
    </row>
    <row r="37954" spans="16:17" x14ac:dyDescent="0.25">
      <c r="P37954" s="4"/>
      <c r="Q37954" s="4"/>
    </row>
    <row r="37955" spans="16:17" x14ac:dyDescent="0.25">
      <c r="P37955" s="4"/>
      <c r="Q37955" s="4"/>
    </row>
    <row r="37956" spans="16:17" x14ac:dyDescent="0.25">
      <c r="P37956" s="4"/>
      <c r="Q37956" s="4"/>
    </row>
    <row r="37957" spans="16:17" x14ac:dyDescent="0.25">
      <c r="P37957" s="4"/>
      <c r="Q37957" s="4"/>
    </row>
    <row r="37958" spans="16:17" x14ac:dyDescent="0.25">
      <c r="P37958" s="4"/>
      <c r="Q37958" s="4"/>
    </row>
    <row r="37959" spans="16:17" x14ac:dyDescent="0.25">
      <c r="P37959" s="4"/>
      <c r="Q37959" s="4"/>
    </row>
    <row r="37960" spans="16:17" x14ac:dyDescent="0.25">
      <c r="P37960" s="4"/>
      <c r="Q37960" s="4"/>
    </row>
    <row r="37961" spans="16:17" x14ac:dyDescent="0.25">
      <c r="P37961" s="4"/>
      <c r="Q37961" s="4"/>
    </row>
    <row r="37962" spans="16:17" x14ac:dyDescent="0.25">
      <c r="P37962" s="4"/>
      <c r="Q37962" s="4"/>
    </row>
    <row r="37963" spans="16:17" x14ac:dyDescent="0.25">
      <c r="P37963" s="4"/>
      <c r="Q37963" s="4"/>
    </row>
    <row r="37964" spans="16:17" x14ac:dyDescent="0.25">
      <c r="P37964" s="4"/>
      <c r="Q37964" s="4"/>
    </row>
    <row r="37965" spans="16:17" x14ac:dyDescent="0.25">
      <c r="P37965" s="4"/>
      <c r="Q37965" s="4"/>
    </row>
    <row r="37966" spans="16:17" x14ac:dyDescent="0.25">
      <c r="P37966" s="4"/>
      <c r="Q37966" s="4"/>
    </row>
    <row r="37967" spans="16:17" x14ac:dyDescent="0.25">
      <c r="P37967" s="4"/>
      <c r="Q37967" s="4"/>
    </row>
    <row r="37968" spans="16:17" x14ac:dyDescent="0.25">
      <c r="P37968" s="4"/>
      <c r="Q37968" s="4"/>
    </row>
    <row r="37969" spans="16:17" x14ac:dyDescent="0.25">
      <c r="P37969" s="4"/>
      <c r="Q37969" s="4"/>
    </row>
    <row r="37970" spans="16:17" x14ac:dyDescent="0.25">
      <c r="P37970" s="4"/>
      <c r="Q37970" s="4"/>
    </row>
    <row r="37971" spans="16:17" x14ac:dyDescent="0.25">
      <c r="P37971" s="4"/>
      <c r="Q37971" s="4"/>
    </row>
    <row r="37972" spans="16:17" x14ac:dyDescent="0.25">
      <c r="P37972" s="4"/>
      <c r="Q37972" s="4"/>
    </row>
    <row r="37973" spans="16:17" x14ac:dyDescent="0.25">
      <c r="P37973" s="4"/>
      <c r="Q37973" s="4"/>
    </row>
    <row r="37974" spans="16:17" x14ac:dyDescent="0.25">
      <c r="P37974" s="4"/>
      <c r="Q37974" s="4"/>
    </row>
    <row r="37975" spans="16:17" x14ac:dyDescent="0.25">
      <c r="P37975" s="4"/>
      <c r="Q37975" s="4"/>
    </row>
    <row r="37976" spans="16:17" x14ac:dyDescent="0.25">
      <c r="P37976" s="4"/>
      <c r="Q37976" s="4"/>
    </row>
    <row r="37977" spans="16:17" x14ac:dyDescent="0.25">
      <c r="P37977" s="4"/>
      <c r="Q37977" s="4"/>
    </row>
    <row r="37978" spans="16:17" x14ac:dyDescent="0.25">
      <c r="P37978" s="4"/>
      <c r="Q37978" s="4"/>
    </row>
    <row r="37979" spans="16:17" x14ac:dyDescent="0.25">
      <c r="P37979" s="4"/>
      <c r="Q37979" s="4"/>
    </row>
    <row r="37980" spans="16:17" x14ac:dyDescent="0.25">
      <c r="P37980" s="4"/>
      <c r="Q37980" s="4"/>
    </row>
    <row r="37981" spans="16:17" x14ac:dyDescent="0.25">
      <c r="P37981" s="4"/>
      <c r="Q37981" s="4"/>
    </row>
    <row r="37982" spans="16:17" x14ac:dyDescent="0.25">
      <c r="P37982" s="4"/>
      <c r="Q37982" s="4"/>
    </row>
    <row r="37983" spans="16:17" x14ac:dyDescent="0.25">
      <c r="P37983" s="4"/>
      <c r="Q37983" s="4"/>
    </row>
    <row r="37984" spans="16:17" x14ac:dyDescent="0.25">
      <c r="P37984" s="4"/>
      <c r="Q37984" s="4"/>
    </row>
    <row r="37985" spans="16:17" x14ac:dyDescent="0.25">
      <c r="P37985" s="4"/>
      <c r="Q37985" s="4"/>
    </row>
    <row r="37986" spans="16:17" x14ac:dyDescent="0.25">
      <c r="P37986" s="4"/>
      <c r="Q37986" s="4"/>
    </row>
    <row r="37987" spans="16:17" x14ac:dyDescent="0.25">
      <c r="P37987" s="4"/>
      <c r="Q37987" s="4"/>
    </row>
    <row r="37988" spans="16:17" x14ac:dyDescent="0.25">
      <c r="P37988" s="4"/>
      <c r="Q37988" s="4"/>
    </row>
    <row r="37989" spans="16:17" x14ac:dyDescent="0.25">
      <c r="P37989" s="4"/>
      <c r="Q37989" s="4"/>
    </row>
    <row r="37990" spans="16:17" x14ac:dyDescent="0.25">
      <c r="P37990" s="4"/>
      <c r="Q37990" s="4"/>
    </row>
    <row r="37991" spans="16:17" x14ac:dyDescent="0.25">
      <c r="P37991" s="4"/>
      <c r="Q37991" s="4"/>
    </row>
    <row r="37992" spans="16:17" x14ac:dyDescent="0.25">
      <c r="P37992" s="4"/>
      <c r="Q37992" s="4"/>
    </row>
    <row r="37993" spans="16:17" x14ac:dyDescent="0.25">
      <c r="P37993" s="4"/>
      <c r="Q37993" s="4"/>
    </row>
    <row r="37994" spans="16:17" x14ac:dyDescent="0.25">
      <c r="P37994" s="4"/>
      <c r="Q37994" s="4"/>
    </row>
    <row r="37995" spans="16:17" x14ac:dyDescent="0.25">
      <c r="P37995" s="4"/>
      <c r="Q37995" s="4"/>
    </row>
    <row r="37996" spans="16:17" x14ac:dyDescent="0.25">
      <c r="P37996" s="4"/>
      <c r="Q37996" s="4"/>
    </row>
    <row r="37997" spans="16:17" x14ac:dyDescent="0.25">
      <c r="P37997" s="4"/>
      <c r="Q37997" s="4"/>
    </row>
    <row r="37998" spans="16:17" x14ac:dyDescent="0.25">
      <c r="P37998" s="4"/>
      <c r="Q37998" s="4"/>
    </row>
    <row r="37999" spans="16:17" x14ac:dyDescent="0.25">
      <c r="P37999" s="4"/>
      <c r="Q37999" s="4"/>
    </row>
    <row r="38000" spans="16:17" x14ac:dyDescent="0.25">
      <c r="P38000" s="4"/>
      <c r="Q38000" s="4"/>
    </row>
    <row r="38001" spans="16:17" x14ac:dyDescent="0.25">
      <c r="P38001" s="4"/>
      <c r="Q38001" s="4"/>
    </row>
    <row r="38002" spans="16:17" x14ac:dyDescent="0.25">
      <c r="P38002" s="4"/>
      <c r="Q38002" s="4"/>
    </row>
    <row r="38003" spans="16:17" x14ac:dyDescent="0.25">
      <c r="P38003" s="4"/>
      <c r="Q38003" s="4"/>
    </row>
    <row r="38004" spans="16:17" x14ac:dyDescent="0.25">
      <c r="P38004" s="4"/>
      <c r="Q38004" s="4"/>
    </row>
    <row r="38005" spans="16:17" x14ac:dyDescent="0.25">
      <c r="P38005" s="4"/>
      <c r="Q38005" s="4"/>
    </row>
    <row r="38006" spans="16:17" x14ac:dyDescent="0.25">
      <c r="P38006" s="4"/>
      <c r="Q38006" s="4"/>
    </row>
    <row r="38007" spans="16:17" x14ac:dyDescent="0.25">
      <c r="P38007" s="4"/>
      <c r="Q38007" s="4"/>
    </row>
    <row r="38008" spans="16:17" x14ac:dyDescent="0.25">
      <c r="P38008" s="4"/>
      <c r="Q38008" s="4"/>
    </row>
    <row r="38009" spans="16:17" x14ac:dyDescent="0.25">
      <c r="P38009" s="4"/>
      <c r="Q38009" s="4"/>
    </row>
    <row r="38010" spans="16:17" x14ac:dyDescent="0.25">
      <c r="P38010" s="4"/>
      <c r="Q38010" s="4"/>
    </row>
    <row r="38011" spans="16:17" x14ac:dyDescent="0.25">
      <c r="P38011" s="4"/>
      <c r="Q38011" s="4"/>
    </row>
    <row r="38012" spans="16:17" x14ac:dyDescent="0.25">
      <c r="P38012" s="4"/>
      <c r="Q38012" s="4"/>
    </row>
    <row r="38013" spans="16:17" x14ac:dyDescent="0.25">
      <c r="P38013" s="4"/>
      <c r="Q38013" s="4"/>
    </row>
    <row r="38014" spans="16:17" x14ac:dyDescent="0.25">
      <c r="P38014" s="4"/>
      <c r="Q38014" s="4"/>
    </row>
    <row r="38015" spans="16:17" x14ac:dyDescent="0.25">
      <c r="P38015" s="4"/>
      <c r="Q38015" s="4"/>
    </row>
    <row r="38016" spans="16:17" x14ac:dyDescent="0.25">
      <c r="P38016" s="4"/>
      <c r="Q38016" s="4"/>
    </row>
    <row r="38017" spans="16:17" x14ac:dyDescent="0.25">
      <c r="P38017" s="4"/>
      <c r="Q38017" s="4"/>
    </row>
    <row r="38018" spans="16:17" x14ac:dyDescent="0.25">
      <c r="P38018" s="4"/>
      <c r="Q38018" s="4"/>
    </row>
    <row r="38019" spans="16:17" x14ac:dyDescent="0.25">
      <c r="P38019" s="4"/>
      <c r="Q38019" s="4"/>
    </row>
    <row r="38020" spans="16:17" x14ac:dyDescent="0.25">
      <c r="P38020" s="4"/>
      <c r="Q38020" s="4"/>
    </row>
    <row r="38021" spans="16:17" x14ac:dyDescent="0.25">
      <c r="P38021" s="4"/>
      <c r="Q38021" s="4"/>
    </row>
    <row r="38022" spans="16:17" x14ac:dyDescent="0.25">
      <c r="P38022" s="4"/>
      <c r="Q38022" s="4"/>
    </row>
    <row r="38023" spans="16:17" x14ac:dyDescent="0.25">
      <c r="P38023" s="4"/>
      <c r="Q38023" s="4"/>
    </row>
    <row r="38024" spans="16:17" x14ac:dyDescent="0.25">
      <c r="P38024" s="4"/>
      <c r="Q38024" s="4"/>
    </row>
    <row r="38025" spans="16:17" x14ac:dyDescent="0.25">
      <c r="P38025" s="4"/>
      <c r="Q38025" s="4"/>
    </row>
    <row r="38026" spans="16:17" x14ac:dyDescent="0.25">
      <c r="P38026" s="4"/>
      <c r="Q38026" s="4"/>
    </row>
    <row r="38027" spans="16:17" x14ac:dyDescent="0.25">
      <c r="P38027" s="4"/>
      <c r="Q38027" s="4"/>
    </row>
    <row r="38028" spans="16:17" x14ac:dyDescent="0.25">
      <c r="P38028" s="4"/>
      <c r="Q38028" s="4"/>
    </row>
    <row r="38029" spans="16:17" x14ac:dyDescent="0.25">
      <c r="P38029" s="4"/>
      <c r="Q38029" s="4"/>
    </row>
    <row r="38030" spans="16:17" x14ac:dyDescent="0.25">
      <c r="P38030" s="4"/>
      <c r="Q38030" s="4"/>
    </row>
    <row r="38031" spans="16:17" x14ac:dyDescent="0.25">
      <c r="P38031" s="4"/>
      <c r="Q38031" s="4"/>
    </row>
    <row r="38032" spans="16:17" x14ac:dyDescent="0.25">
      <c r="P38032" s="4"/>
      <c r="Q38032" s="4"/>
    </row>
    <row r="38033" spans="16:17" x14ac:dyDescent="0.25">
      <c r="P38033" s="4"/>
      <c r="Q38033" s="4"/>
    </row>
    <row r="38034" spans="16:17" x14ac:dyDescent="0.25">
      <c r="P38034" s="4"/>
      <c r="Q38034" s="4"/>
    </row>
    <row r="38035" spans="16:17" x14ac:dyDescent="0.25">
      <c r="P38035" s="4"/>
      <c r="Q38035" s="4"/>
    </row>
    <row r="38036" spans="16:17" x14ac:dyDescent="0.25">
      <c r="P38036" s="4"/>
      <c r="Q38036" s="4"/>
    </row>
    <row r="38037" spans="16:17" x14ac:dyDescent="0.25">
      <c r="P38037" s="4"/>
      <c r="Q38037" s="4"/>
    </row>
    <row r="38038" spans="16:17" x14ac:dyDescent="0.25">
      <c r="P38038" s="4"/>
      <c r="Q38038" s="4"/>
    </row>
    <row r="38039" spans="16:17" x14ac:dyDescent="0.25">
      <c r="P38039" s="4"/>
      <c r="Q38039" s="4"/>
    </row>
    <row r="38040" spans="16:17" x14ac:dyDescent="0.25">
      <c r="P38040" s="4"/>
      <c r="Q38040" s="4"/>
    </row>
    <row r="38041" spans="16:17" x14ac:dyDescent="0.25">
      <c r="P38041" s="4"/>
      <c r="Q38041" s="4"/>
    </row>
    <row r="38042" spans="16:17" x14ac:dyDescent="0.25">
      <c r="P38042" s="4"/>
      <c r="Q38042" s="4"/>
    </row>
    <row r="38043" spans="16:17" x14ac:dyDescent="0.25">
      <c r="P38043" s="4"/>
      <c r="Q38043" s="4"/>
    </row>
    <row r="38044" spans="16:17" x14ac:dyDescent="0.25">
      <c r="P38044" s="4"/>
      <c r="Q38044" s="4"/>
    </row>
    <row r="38045" spans="16:17" x14ac:dyDescent="0.25">
      <c r="P38045" s="4"/>
      <c r="Q38045" s="4"/>
    </row>
    <row r="38046" spans="16:17" x14ac:dyDescent="0.25">
      <c r="P38046" s="4"/>
      <c r="Q38046" s="4"/>
    </row>
    <row r="38047" spans="16:17" x14ac:dyDescent="0.25">
      <c r="P38047" s="4"/>
      <c r="Q38047" s="4"/>
    </row>
    <row r="38048" spans="16:17" x14ac:dyDescent="0.25">
      <c r="P38048" s="4"/>
      <c r="Q38048" s="4"/>
    </row>
    <row r="38049" spans="16:17" x14ac:dyDescent="0.25">
      <c r="P38049" s="4"/>
      <c r="Q38049" s="4"/>
    </row>
    <row r="38050" spans="16:17" x14ac:dyDescent="0.25">
      <c r="P38050" s="4"/>
      <c r="Q38050" s="4"/>
    </row>
    <row r="38051" spans="16:17" x14ac:dyDescent="0.25">
      <c r="P38051" s="4"/>
      <c r="Q38051" s="4"/>
    </row>
    <row r="38052" spans="16:17" x14ac:dyDescent="0.25">
      <c r="P38052" s="4"/>
      <c r="Q38052" s="4"/>
    </row>
    <row r="38053" spans="16:17" x14ac:dyDescent="0.25">
      <c r="P38053" s="4"/>
      <c r="Q38053" s="4"/>
    </row>
    <row r="38054" spans="16:17" x14ac:dyDescent="0.25">
      <c r="P38054" s="4"/>
      <c r="Q38054" s="4"/>
    </row>
    <row r="38055" spans="16:17" x14ac:dyDescent="0.25">
      <c r="P38055" s="4"/>
      <c r="Q38055" s="4"/>
    </row>
    <row r="38056" spans="16:17" x14ac:dyDescent="0.25">
      <c r="P38056" s="4"/>
      <c r="Q38056" s="4"/>
    </row>
    <row r="38057" spans="16:17" x14ac:dyDescent="0.25">
      <c r="P38057" s="4"/>
      <c r="Q38057" s="4"/>
    </row>
    <row r="38058" spans="16:17" x14ac:dyDescent="0.25">
      <c r="P38058" s="4"/>
      <c r="Q38058" s="4"/>
    </row>
    <row r="38059" spans="16:17" x14ac:dyDescent="0.25">
      <c r="P38059" s="4"/>
      <c r="Q38059" s="4"/>
    </row>
    <row r="38060" spans="16:17" x14ac:dyDescent="0.25">
      <c r="P38060" s="4"/>
      <c r="Q38060" s="4"/>
    </row>
    <row r="38061" spans="16:17" x14ac:dyDescent="0.25">
      <c r="P38061" s="4"/>
      <c r="Q38061" s="4"/>
    </row>
    <row r="38062" spans="16:17" x14ac:dyDescent="0.25">
      <c r="P38062" s="4"/>
      <c r="Q38062" s="4"/>
    </row>
    <row r="38063" spans="16:17" x14ac:dyDescent="0.25">
      <c r="P38063" s="4"/>
      <c r="Q38063" s="4"/>
    </row>
    <row r="38064" spans="16:17" x14ac:dyDescent="0.25">
      <c r="P38064" s="4"/>
      <c r="Q38064" s="4"/>
    </row>
    <row r="38065" spans="16:17" x14ac:dyDescent="0.25">
      <c r="P38065" s="4"/>
      <c r="Q38065" s="4"/>
    </row>
    <row r="38066" spans="16:17" x14ac:dyDescent="0.25">
      <c r="P38066" s="4"/>
      <c r="Q38066" s="4"/>
    </row>
    <row r="38067" spans="16:17" x14ac:dyDescent="0.25">
      <c r="P38067" s="4"/>
      <c r="Q38067" s="4"/>
    </row>
    <row r="38068" spans="16:17" x14ac:dyDescent="0.25">
      <c r="P38068" s="4"/>
      <c r="Q38068" s="4"/>
    </row>
    <row r="38069" spans="16:17" x14ac:dyDescent="0.25">
      <c r="P38069" s="4"/>
      <c r="Q38069" s="4"/>
    </row>
    <row r="38070" spans="16:17" x14ac:dyDescent="0.25">
      <c r="P38070" s="4"/>
      <c r="Q38070" s="4"/>
    </row>
    <row r="38071" spans="16:17" x14ac:dyDescent="0.25">
      <c r="P38071" s="4"/>
      <c r="Q38071" s="4"/>
    </row>
    <row r="38072" spans="16:17" x14ac:dyDescent="0.25">
      <c r="P38072" s="4"/>
      <c r="Q38072" s="4"/>
    </row>
    <row r="38073" spans="16:17" x14ac:dyDescent="0.25">
      <c r="P38073" s="4"/>
      <c r="Q38073" s="4"/>
    </row>
    <row r="38074" spans="16:17" x14ac:dyDescent="0.25">
      <c r="P38074" s="4"/>
      <c r="Q38074" s="4"/>
    </row>
    <row r="38075" spans="16:17" x14ac:dyDescent="0.25">
      <c r="P38075" s="4"/>
      <c r="Q38075" s="4"/>
    </row>
    <row r="38076" spans="16:17" x14ac:dyDescent="0.25">
      <c r="P38076" s="4"/>
      <c r="Q38076" s="4"/>
    </row>
    <row r="38077" spans="16:17" x14ac:dyDescent="0.25">
      <c r="P38077" s="4"/>
      <c r="Q38077" s="4"/>
    </row>
    <row r="38078" spans="16:17" x14ac:dyDescent="0.25">
      <c r="P38078" s="4"/>
      <c r="Q38078" s="4"/>
    </row>
    <row r="38079" spans="16:17" x14ac:dyDescent="0.25">
      <c r="P38079" s="4"/>
      <c r="Q38079" s="4"/>
    </row>
    <row r="38080" spans="16:17" x14ac:dyDescent="0.25">
      <c r="P38080" s="4"/>
      <c r="Q38080" s="4"/>
    </row>
    <row r="38081" spans="16:17" x14ac:dyDescent="0.25">
      <c r="P38081" s="4"/>
      <c r="Q38081" s="4"/>
    </row>
    <row r="38082" spans="16:17" x14ac:dyDescent="0.25">
      <c r="P38082" s="4"/>
      <c r="Q38082" s="4"/>
    </row>
    <row r="38083" spans="16:17" x14ac:dyDescent="0.25">
      <c r="P38083" s="4"/>
      <c r="Q38083" s="4"/>
    </row>
    <row r="38084" spans="16:17" x14ac:dyDescent="0.25">
      <c r="P38084" s="4"/>
      <c r="Q38084" s="4"/>
    </row>
    <row r="38085" spans="16:17" x14ac:dyDescent="0.25">
      <c r="P38085" s="4"/>
      <c r="Q38085" s="4"/>
    </row>
    <row r="38086" spans="16:17" x14ac:dyDescent="0.25">
      <c r="P38086" s="4"/>
      <c r="Q38086" s="4"/>
    </row>
    <row r="38087" spans="16:17" x14ac:dyDescent="0.25">
      <c r="P38087" s="4"/>
      <c r="Q38087" s="4"/>
    </row>
    <row r="38088" spans="16:17" x14ac:dyDescent="0.25">
      <c r="P38088" s="4"/>
      <c r="Q38088" s="4"/>
    </row>
    <row r="38089" spans="16:17" x14ac:dyDescent="0.25">
      <c r="P38089" s="4"/>
      <c r="Q38089" s="4"/>
    </row>
    <row r="38090" spans="16:17" x14ac:dyDescent="0.25">
      <c r="P38090" s="4"/>
      <c r="Q38090" s="4"/>
    </row>
    <row r="38091" spans="16:17" x14ac:dyDescent="0.25">
      <c r="P38091" s="4"/>
      <c r="Q38091" s="4"/>
    </row>
    <row r="38092" spans="16:17" x14ac:dyDescent="0.25">
      <c r="P38092" s="4"/>
      <c r="Q38092" s="4"/>
    </row>
    <row r="38093" spans="16:17" x14ac:dyDescent="0.25">
      <c r="P38093" s="4"/>
      <c r="Q38093" s="4"/>
    </row>
    <row r="38094" spans="16:17" x14ac:dyDescent="0.25">
      <c r="P38094" s="4"/>
      <c r="Q38094" s="4"/>
    </row>
    <row r="38095" spans="16:17" x14ac:dyDescent="0.25">
      <c r="P38095" s="4"/>
      <c r="Q38095" s="4"/>
    </row>
    <row r="38096" spans="16:17" x14ac:dyDescent="0.25">
      <c r="P38096" s="4"/>
      <c r="Q38096" s="4"/>
    </row>
    <row r="38097" spans="16:17" x14ac:dyDescent="0.25">
      <c r="P38097" s="4"/>
      <c r="Q38097" s="4"/>
    </row>
    <row r="38098" spans="16:17" x14ac:dyDescent="0.25">
      <c r="P38098" s="4"/>
      <c r="Q38098" s="4"/>
    </row>
    <row r="38099" spans="16:17" x14ac:dyDescent="0.25">
      <c r="P38099" s="4"/>
      <c r="Q38099" s="4"/>
    </row>
    <row r="38100" spans="16:17" x14ac:dyDescent="0.25">
      <c r="P38100" s="4"/>
      <c r="Q38100" s="4"/>
    </row>
    <row r="38101" spans="16:17" x14ac:dyDescent="0.25">
      <c r="P38101" s="4"/>
      <c r="Q38101" s="4"/>
    </row>
    <row r="38102" spans="16:17" x14ac:dyDescent="0.25">
      <c r="P38102" s="4"/>
      <c r="Q38102" s="4"/>
    </row>
    <row r="38103" spans="16:17" x14ac:dyDescent="0.25">
      <c r="P38103" s="4"/>
      <c r="Q38103" s="4"/>
    </row>
    <row r="38104" spans="16:17" x14ac:dyDescent="0.25">
      <c r="P38104" s="4"/>
      <c r="Q38104" s="4"/>
    </row>
    <row r="38105" spans="16:17" x14ac:dyDescent="0.25">
      <c r="P38105" s="4"/>
      <c r="Q38105" s="4"/>
    </row>
    <row r="38106" spans="16:17" x14ac:dyDescent="0.25">
      <c r="P38106" s="4"/>
      <c r="Q38106" s="4"/>
    </row>
    <row r="38107" spans="16:17" x14ac:dyDescent="0.25">
      <c r="P38107" s="4"/>
      <c r="Q38107" s="4"/>
    </row>
    <row r="38108" spans="16:17" x14ac:dyDescent="0.25">
      <c r="P38108" s="4"/>
      <c r="Q38108" s="4"/>
    </row>
    <row r="38109" spans="16:17" x14ac:dyDescent="0.25">
      <c r="P38109" s="4"/>
      <c r="Q38109" s="4"/>
    </row>
    <row r="38110" spans="16:17" x14ac:dyDescent="0.25">
      <c r="P38110" s="4"/>
      <c r="Q38110" s="4"/>
    </row>
    <row r="38111" spans="16:17" x14ac:dyDescent="0.25">
      <c r="P38111" s="4"/>
      <c r="Q38111" s="4"/>
    </row>
    <row r="38112" spans="16:17" x14ac:dyDescent="0.25">
      <c r="P38112" s="4"/>
      <c r="Q38112" s="4"/>
    </row>
    <row r="38113" spans="16:17" x14ac:dyDescent="0.25">
      <c r="P38113" s="4"/>
      <c r="Q38113" s="4"/>
    </row>
    <row r="38114" spans="16:17" x14ac:dyDescent="0.25">
      <c r="P38114" s="4"/>
      <c r="Q38114" s="4"/>
    </row>
    <row r="38115" spans="16:17" x14ac:dyDescent="0.25">
      <c r="P38115" s="4"/>
      <c r="Q38115" s="4"/>
    </row>
    <row r="38116" spans="16:17" x14ac:dyDescent="0.25">
      <c r="P38116" s="4"/>
      <c r="Q38116" s="4"/>
    </row>
    <row r="38117" spans="16:17" x14ac:dyDescent="0.25">
      <c r="P38117" s="4"/>
      <c r="Q38117" s="4"/>
    </row>
    <row r="38118" spans="16:17" x14ac:dyDescent="0.25">
      <c r="P38118" s="4"/>
      <c r="Q38118" s="4"/>
    </row>
    <row r="38119" spans="16:17" x14ac:dyDescent="0.25">
      <c r="P38119" s="4"/>
      <c r="Q38119" s="4"/>
    </row>
    <row r="38120" spans="16:17" x14ac:dyDescent="0.25">
      <c r="P38120" s="4"/>
      <c r="Q38120" s="4"/>
    </row>
    <row r="38121" spans="16:17" x14ac:dyDescent="0.25">
      <c r="P38121" s="4"/>
      <c r="Q38121" s="4"/>
    </row>
    <row r="38122" spans="16:17" x14ac:dyDescent="0.25">
      <c r="P38122" s="4"/>
      <c r="Q38122" s="4"/>
    </row>
    <row r="38123" spans="16:17" x14ac:dyDescent="0.25">
      <c r="P38123" s="4"/>
      <c r="Q38123" s="4"/>
    </row>
    <row r="38124" spans="16:17" x14ac:dyDescent="0.25">
      <c r="P38124" s="4"/>
      <c r="Q38124" s="4"/>
    </row>
    <row r="38125" spans="16:17" x14ac:dyDescent="0.25">
      <c r="P38125" s="4"/>
      <c r="Q38125" s="4"/>
    </row>
    <row r="38126" spans="16:17" x14ac:dyDescent="0.25">
      <c r="P38126" s="4"/>
      <c r="Q38126" s="4"/>
    </row>
    <row r="38127" spans="16:17" x14ac:dyDescent="0.25">
      <c r="P38127" s="4"/>
      <c r="Q38127" s="4"/>
    </row>
    <row r="38128" spans="16:17" x14ac:dyDescent="0.25">
      <c r="P38128" s="4"/>
      <c r="Q38128" s="4"/>
    </row>
    <row r="38129" spans="16:17" x14ac:dyDescent="0.25">
      <c r="P38129" s="4"/>
      <c r="Q38129" s="4"/>
    </row>
    <row r="38130" spans="16:17" x14ac:dyDescent="0.25">
      <c r="P38130" s="4"/>
      <c r="Q38130" s="4"/>
    </row>
    <row r="38131" spans="16:17" x14ac:dyDescent="0.25">
      <c r="P38131" s="4"/>
      <c r="Q38131" s="4"/>
    </row>
    <row r="38132" spans="16:17" x14ac:dyDescent="0.25">
      <c r="P38132" s="4"/>
      <c r="Q38132" s="4"/>
    </row>
    <row r="38133" spans="16:17" x14ac:dyDescent="0.25">
      <c r="P38133" s="4"/>
      <c r="Q38133" s="4"/>
    </row>
    <row r="38134" spans="16:17" x14ac:dyDescent="0.25">
      <c r="P38134" s="4"/>
      <c r="Q38134" s="4"/>
    </row>
    <row r="38135" spans="16:17" x14ac:dyDescent="0.25">
      <c r="P38135" s="4"/>
      <c r="Q38135" s="4"/>
    </row>
    <row r="38136" spans="16:17" x14ac:dyDescent="0.25">
      <c r="P38136" s="4"/>
      <c r="Q38136" s="4"/>
    </row>
    <row r="38137" spans="16:17" x14ac:dyDescent="0.25">
      <c r="P38137" s="4"/>
      <c r="Q38137" s="4"/>
    </row>
    <row r="38138" spans="16:17" x14ac:dyDescent="0.25">
      <c r="P38138" s="4"/>
      <c r="Q38138" s="4"/>
    </row>
    <row r="38139" spans="16:17" x14ac:dyDescent="0.25">
      <c r="P38139" s="4"/>
      <c r="Q38139" s="4"/>
    </row>
    <row r="38140" spans="16:17" x14ac:dyDescent="0.25">
      <c r="P38140" s="4"/>
      <c r="Q38140" s="4"/>
    </row>
    <row r="38141" spans="16:17" x14ac:dyDescent="0.25">
      <c r="P38141" s="4"/>
      <c r="Q38141" s="4"/>
    </row>
    <row r="38142" spans="16:17" x14ac:dyDescent="0.25">
      <c r="P38142" s="4"/>
      <c r="Q38142" s="4"/>
    </row>
    <row r="38143" spans="16:17" x14ac:dyDescent="0.25">
      <c r="P38143" s="4"/>
      <c r="Q38143" s="4"/>
    </row>
    <row r="38144" spans="16:17" x14ac:dyDescent="0.25">
      <c r="P38144" s="4"/>
      <c r="Q38144" s="4"/>
    </row>
    <row r="38145" spans="16:17" x14ac:dyDescent="0.25">
      <c r="P38145" s="4"/>
      <c r="Q38145" s="4"/>
    </row>
    <row r="38146" spans="16:17" x14ac:dyDescent="0.25">
      <c r="P38146" s="4"/>
      <c r="Q38146" s="4"/>
    </row>
    <row r="38147" spans="16:17" x14ac:dyDescent="0.25">
      <c r="P38147" s="4"/>
      <c r="Q38147" s="4"/>
    </row>
    <row r="38148" spans="16:17" x14ac:dyDescent="0.25">
      <c r="P38148" s="4"/>
      <c r="Q38148" s="4"/>
    </row>
    <row r="38149" spans="16:17" x14ac:dyDescent="0.25">
      <c r="P38149" s="4"/>
      <c r="Q38149" s="4"/>
    </row>
    <row r="38150" spans="16:17" x14ac:dyDescent="0.25">
      <c r="P38150" s="4"/>
      <c r="Q38150" s="4"/>
    </row>
    <row r="38151" spans="16:17" x14ac:dyDescent="0.25">
      <c r="P38151" s="4"/>
      <c r="Q38151" s="4"/>
    </row>
    <row r="38152" spans="16:17" x14ac:dyDescent="0.25">
      <c r="P38152" s="4"/>
      <c r="Q38152" s="4"/>
    </row>
    <row r="38153" spans="16:17" x14ac:dyDescent="0.25">
      <c r="P38153" s="4"/>
      <c r="Q38153" s="4"/>
    </row>
    <row r="38154" spans="16:17" x14ac:dyDescent="0.25">
      <c r="P38154" s="4"/>
      <c r="Q38154" s="4"/>
    </row>
    <row r="38155" spans="16:17" x14ac:dyDescent="0.25">
      <c r="P38155" s="4"/>
      <c r="Q38155" s="4"/>
    </row>
    <row r="38156" spans="16:17" x14ac:dyDescent="0.25">
      <c r="P38156" s="4"/>
      <c r="Q38156" s="4"/>
    </row>
    <row r="38157" spans="16:17" x14ac:dyDescent="0.25">
      <c r="P38157" s="4"/>
      <c r="Q38157" s="4"/>
    </row>
    <row r="38158" spans="16:17" x14ac:dyDescent="0.25">
      <c r="P38158" s="4"/>
      <c r="Q38158" s="4"/>
    </row>
    <row r="38159" spans="16:17" x14ac:dyDescent="0.25">
      <c r="P38159" s="4"/>
      <c r="Q38159" s="4"/>
    </row>
    <row r="38160" spans="16:17" x14ac:dyDescent="0.25">
      <c r="P38160" s="4"/>
      <c r="Q38160" s="4"/>
    </row>
    <row r="38161" spans="16:17" x14ac:dyDescent="0.25">
      <c r="P38161" s="4"/>
      <c r="Q38161" s="4"/>
    </row>
    <row r="38162" spans="16:17" x14ac:dyDescent="0.25">
      <c r="P38162" s="4"/>
      <c r="Q38162" s="4"/>
    </row>
    <row r="38163" spans="16:17" x14ac:dyDescent="0.25">
      <c r="P38163" s="4"/>
      <c r="Q38163" s="4"/>
    </row>
    <row r="38164" spans="16:17" x14ac:dyDescent="0.25">
      <c r="P38164" s="4"/>
      <c r="Q38164" s="4"/>
    </row>
    <row r="38165" spans="16:17" x14ac:dyDescent="0.25">
      <c r="P38165" s="4"/>
      <c r="Q38165" s="4"/>
    </row>
    <row r="38166" spans="16:17" x14ac:dyDescent="0.25">
      <c r="P38166" s="4"/>
      <c r="Q38166" s="4"/>
    </row>
    <row r="38167" spans="16:17" x14ac:dyDescent="0.25">
      <c r="P38167" s="4"/>
      <c r="Q38167" s="4"/>
    </row>
    <row r="38168" spans="16:17" x14ac:dyDescent="0.25">
      <c r="P38168" s="4"/>
      <c r="Q38168" s="4"/>
    </row>
    <row r="38169" spans="16:17" x14ac:dyDescent="0.25">
      <c r="P38169" s="4"/>
      <c r="Q38169" s="4"/>
    </row>
    <row r="38170" spans="16:17" x14ac:dyDescent="0.25">
      <c r="P38170" s="4"/>
      <c r="Q38170" s="4"/>
    </row>
    <row r="38171" spans="16:17" x14ac:dyDescent="0.25">
      <c r="P38171" s="4"/>
      <c r="Q38171" s="4"/>
    </row>
    <row r="38172" spans="16:17" x14ac:dyDescent="0.25">
      <c r="P38172" s="4"/>
      <c r="Q38172" s="4"/>
    </row>
    <row r="38173" spans="16:17" x14ac:dyDescent="0.25">
      <c r="P38173" s="4"/>
      <c r="Q38173" s="4"/>
    </row>
    <row r="38174" spans="16:17" x14ac:dyDescent="0.25">
      <c r="P38174" s="4"/>
      <c r="Q38174" s="4"/>
    </row>
    <row r="38175" spans="16:17" x14ac:dyDescent="0.25">
      <c r="P38175" s="4"/>
      <c r="Q38175" s="4"/>
    </row>
    <row r="38176" spans="16:17" x14ac:dyDescent="0.25">
      <c r="P38176" s="4"/>
      <c r="Q38176" s="4"/>
    </row>
    <row r="38177" spans="16:17" x14ac:dyDescent="0.25">
      <c r="P38177" s="4"/>
      <c r="Q38177" s="4"/>
    </row>
    <row r="38178" spans="16:17" x14ac:dyDescent="0.25">
      <c r="P38178" s="4"/>
      <c r="Q38178" s="4"/>
    </row>
    <row r="38179" spans="16:17" x14ac:dyDescent="0.25">
      <c r="P38179" s="4"/>
      <c r="Q38179" s="4"/>
    </row>
    <row r="38180" spans="16:17" x14ac:dyDescent="0.25">
      <c r="P38180" s="4"/>
      <c r="Q38180" s="4"/>
    </row>
    <row r="38181" spans="16:17" x14ac:dyDescent="0.25">
      <c r="P38181" s="4"/>
      <c r="Q38181" s="4"/>
    </row>
    <row r="38182" spans="16:17" x14ac:dyDescent="0.25">
      <c r="P38182" s="4"/>
      <c r="Q38182" s="4"/>
    </row>
    <row r="38183" spans="16:17" x14ac:dyDescent="0.25">
      <c r="P38183" s="4"/>
      <c r="Q38183" s="4"/>
    </row>
    <row r="38184" spans="16:17" x14ac:dyDescent="0.25">
      <c r="P38184" s="4"/>
      <c r="Q38184" s="4"/>
    </row>
    <row r="38185" spans="16:17" x14ac:dyDescent="0.25">
      <c r="P38185" s="4"/>
      <c r="Q38185" s="4"/>
    </row>
    <row r="38186" spans="16:17" x14ac:dyDescent="0.25">
      <c r="P38186" s="4"/>
      <c r="Q38186" s="4"/>
    </row>
    <row r="38187" spans="16:17" x14ac:dyDescent="0.25">
      <c r="P38187" s="4"/>
      <c r="Q38187" s="4"/>
    </row>
    <row r="38188" spans="16:17" x14ac:dyDescent="0.25">
      <c r="P38188" s="4"/>
      <c r="Q38188" s="4"/>
    </row>
    <row r="38189" spans="16:17" x14ac:dyDescent="0.25">
      <c r="P38189" s="4"/>
      <c r="Q38189" s="4"/>
    </row>
    <row r="38190" spans="16:17" x14ac:dyDescent="0.25">
      <c r="P38190" s="4"/>
      <c r="Q38190" s="4"/>
    </row>
    <row r="38191" spans="16:17" x14ac:dyDescent="0.25">
      <c r="P38191" s="4"/>
      <c r="Q38191" s="4"/>
    </row>
    <row r="38192" spans="16:17" x14ac:dyDescent="0.25">
      <c r="P38192" s="4"/>
      <c r="Q38192" s="4"/>
    </row>
    <row r="38193" spans="16:17" x14ac:dyDescent="0.25">
      <c r="P38193" s="4"/>
      <c r="Q38193" s="4"/>
    </row>
    <row r="38194" spans="16:17" x14ac:dyDescent="0.25">
      <c r="P38194" s="4"/>
      <c r="Q38194" s="4"/>
    </row>
    <row r="38195" spans="16:17" x14ac:dyDescent="0.25">
      <c r="P38195" s="4"/>
      <c r="Q38195" s="4"/>
    </row>
    <row r="38196" spans="16:17" x14ac:dyDescent="0.25">
      <c r="P38196" s="4"/>
      <c r="Q38196" s="4"/>
    </row>
    <row r="38197" spans="16:17" x14ac:dyDescent="0.25">
      <c r="P38197" s="4"/>
      <c r="Q38197" s="4"/>
    </row>
    <row r="38198" spans="16:17" x14ac:dyDescent="0.25">
      <c r="P38198" s="4"/>
      <c r="Q38198" s="4"/>
    </row>
    <row r="38199" spans="16:17" x14ac:dyDescent="0.25">
      <c r="P38199" s="4"/>
      <c r="Q38199" s="4"/>
    </row>
    <row r="38200" spans="16:17" x14ac:dyDescent="0.25">
      <c r="P38200" s="4"/>
      <c r="Q38200" s="4"/>
    </row>
    <row r="38201" spans="16:17" x14ac:dyDescent="0.25">
      <c r="P38201" s="4"/>
      <c r="Q38201" s="4"/>
    </row>
    <row r="38202" spans="16:17" x14ac:dyDescent="0.25">
      <c r="P38202" s="4"/>
      <c r="Q38202" s="4"/>
    </row>
    <row r="38203" spans="16:17" x14ac:dyDescent="0.25">
      <c r="P38203" s="4"/>
      <c r="Q38203" s="4"/>
    </row>
    <row r="38204" spans="16:17" x14ac:dyDescent="0.25">
      <c r="P38204" s="4"/>
      <c r="Q38204" s="4"/>
    </row>
    <row r="38205" spans="16:17" x14ac:dyDescent="0.25">
      <c r="P38205" s="4"/>
      <c r="Q38205" s="4"/>
    </row>
    <row r="38206" spans="16:17" x14ac:dyDescent="0.25">
      <c r="P38206" s="4"/>
      <c r="Q38206" s="4"/>
    </row>
    <row r="38207" spans="16:17" x14ac:dyDescent="0.25">
      <c r="P38207" s="4"/>
      <c r="Q38207" s="4"/>
    </row>
    <row r="38208" spans="16:17" x14ac:dyDescent="0.25">
      <c r="P38208" s="4"/>
      <c r="Q38208" s="4"/>
    </row>
    <row r="38209" spans="16:17" x14ac:dyDescent="0.25">
      <c r="P38209" s="4"/>
      <c r="Q38209" s="4"/>
    </row>
    <row r="38210" spans="16:17" x14ac:dyDescent="0.25">
      <c r="P38210" s="4"/>
      <c r="Q38210" s="4"/>
    </row>
    <row r="38211" spans="16:17" x14ac:dyDescent="0.25">
      <c r="P38211" s="4"/>
      <c r="Q38211" s="4"/>
    </row>
    <row r="38212" spans="16:17" x14ac:dyDescent="0.25">
      <c r="P38212" s="4"/>
      <c r="Q38212" s="4"/>
    </row>
    <row r="38213" spans="16:17" x14ac:dyDescent="0.25">
      <c r="P38213" s="4"/>
      <c r="Q38213" s="4"/>
    </row>
    <row r="38214" spans="16:17" x14ac:dyDescent="0.25">
      <c r="P38214" s="4"/>
      <c r="Q38214" s="4"/>
    </row>
    <row r="38215" spans="16:17" x14ac:dyDescent="0.25">
      <c r="P38215" s="4"/>
      <c r="Q38215" s="4"/>
    </row>
    <row r="38216" spans="16:17" x14ac:dyDescent="0.25">
      <c r="P38216" s="4"/>
      <c r="Q38216" s="4"/>
    </row>
    <row r="38217" spans="16:17" x14ac:dyDescent="0.25">
      <c r="P38217" s="4"/>
      <c r="Q38217" s="4"/>
    </row>
    <row r="38218" spans="16:17" x14ac:dyDescent="0.25">
      <c r="P38218" s="4"/>
      <c r="Q38218" s="4"/>
    </row>
    <row r="38219" spans="16:17" x14ac:dyDescent="0.25">
      <c r="P38219" s="4"/>
      <c r="Q38219" s="4"/>
    </row>
    <row r="38220" spans="16:17" x14ac:dyDescent="0.25">
      <c r="P38220" s="4"/>
      <c r="Q38220" s="4"/>
    </row>
    <row r="38221" spans="16:17" x14ac:dyDescent="0.25">
      <c r="P38221" s="4"/>
      <c r="Q38221" s="4"/>
    </row>
    <row r="38222" spans="16:17" x14ac:dyDescent="0.25">
      <c r="P38222" s="4"/>
      <c r="Q38222" s="4"/>
    </row>
    <row r="38223" spans="16:17" x14ac:dyDescent="0.25">
      <c r="P38223" s="4"/>
      <c r="Q38223" s="4"/>
    </row>
    <row r="38224" spans="16:17" x14ac:dyDescent="0.25">
      <c r="P38224" s="4"/>
      <c r="Q38224" s="4"/>
    </row>
    <row r="38225" spans="16:17" x14ac:dyDescent="0.25">
      <c r="P38225" s="4"/>
      <c r="Q38225" s="4"/>
    </row>
    <row r="38226" spans="16:17" x14ac:dyDescent="0.25">
      <c r="P38226" s="4"/>
      <c r="Q38226" s="4"/>
    </row>
    <row r="38227" spans="16:17" x14ac:dyDescent="0.25">
      <c r="P38227" s="4"/>
      <c r="Q38227" s="4"/>
    </row>
    <row r="38228" spans="16:17" x14ac:dyDescent="0.25">
      <c r="P38228" s="4"/>
      <c r="Q38228" s="4"/>
    </row>
    <row r="38229" spans="16:17" x14ac:dyDescent="0.25">
      <c r="P38229" s="4"/>
      <c r="Q38229" s="4"/>
    </row>
    <row r="38230" spans="16:17" x14ac:dyDescent="0.25">
      <c r="P38230" s="4"/>
      <c r="Q38230" s="4"/>
    </row>
    <row r="38231" spans="16:17" x14ac:dyDescent="0.25">
      <c r="P38231" s="4"/>
      <c r="Q38231" s="4"/>
    </row>
    <row r="38232" spans="16:17" x14ac:dyDescent="0.25">
      <c r="P38232" s="4"/>
      <c r="Q38232" s="4"/>
    </row>
    <row r="38233" spans="16:17" x14ac:dyDescent="0.25">
      <c r="P38233" s="4"/>
      <c r="Q38233" s="4"/>
    </row>
    <row r="38234" spans="16:17" x14ac:dyDescent="0.25">
      <c r="P38234" s="4"/>
      <c r="Q38234" s="4"/>
    </row>
    <row r="38235" spans="16:17" x14ac:dyDescent="0.25">
      <c r="P38235" s="4"/>
      <c r="Q38235" s="4"/>
    </row>
    <row r="38236" spans="16:17" x14ac:dyDescent="0.25">
      <c r="P38236" s="4"/>
      <c r="Q38236" s="4"/>
    </row>
    <row r="38237" spans="16:17" x14ac:dyDescent="0.25">
      <c r="P38237" s="4"/>
      <c r="Q38237" s="4"/>
    </row>
    <row r="38238" spans="16:17" x14ac:dyDescent="0.25">
      <c r="P38238" s="4"/>
      <c r="Q38238" s="4"/>
    </row>
    <row r="38239" spans="16:17" x14ac:dyDescent="0.25">
      <c r="P38239" s="4"/>
      <c r="Q38239" s="4"/>
    </row>
    <row r="38240" spans="16:17" x14ac:dyDescent="0.25">
      <c r="P38240" s="4"/>
      <c r="Q38240" s="4"/>
    </row>
    <row r="38241" spans="16:17" x14ac:dyDescent="0.25">
      <c r="P38241" s="4"/>
      <c r="Q38241" s="4"/>
    </row>
    <row r="38242" spans="16:17" x14ac:dyDescent="0.25">
      <c r="P38242" s="4"/>
      <c r="Q38242" s="4"/>
    </row>
    <row r="38243" spans="16:17" x14ac:dyDescent="0.25">
      <c r="P38243" s="4"/>
      <c r="Q38243" s="4"/>
    </row>
    <row r="38244" spans="16:17" x14ac:dyDescent="0.25">
      <c r="P38244" s="4"/>
      <c r="Q38244" s="4"/>
    </row>
    <row r="38245" spans="16:17" x14ac:dyDescent="0.25">
      <c r="P38245" s="4"/>
      <c r="Q38245" s="4"/>
    </row>
    <row r="38246" spans="16:17" x14ac:dyDescent="0.25">
      <c r="P38246" s="4"/>
      <c r="Q38246" s="4"/>
    </row>
    <row r="38247" spans="16:17" x14ac:dyDescent="0.25">
      <c r="P38247" s="4"/>
      <c r="Q38247" s="4"/>
    </row>
    <row r="38248" spans="16:17" x14ac:dyDescent="0.25">
      <c r="P38248" s="4"/>
      <c r="Q38248" s="4"/>
    </row>
    <row r="38249" spans="16:17" x14ac:dyDescent="0.25">
      <c r="P38249" s="4"/>
      <c r="Q38249" s="4"/>
    </row>
    <row r="38250" spans="16:17" x14ac:dyDescent="0.25">
      <c r="P38250" s="4"/>
      <c r="Q38250" s="4"/>
    </row>
    <row r="38251" spans="16:17" x14ac:dyDescent="0.25">
      <c r="P38251" s="4"/>
      <c r="Q38251" s="4"/>
    </row>
    <row r="38252" spans="16:17" x14ac:dyDescent="0.25">
      <c r="P38252" s="4"/>
      <c r="Q38252" s="4"/>
    </row>
    <row r="38253" spans="16:17" x14ac:dyDescent="0.25">
      <c r="P38253" s="4"/>
      <c r="Q38253" s="4"/>
    </row>
    <row r="38254" spans="16:17" x14ac:dyDescent="0.25">
      <c r="P38254" s="4"/>
      <c r="Q38254" s="4"/>
    </row>
    <row r="38255" spans="16:17" x14ac:dyDescent="0.25">
      <c r="P38255" s="4"/>
      <c r="Q38255" s="4"/>
    </row>
    <row r="38256" spans="16:17" x14ac:dyDescent="0.25">
      <c r="P38256" s="4"/>
      <c r="Q38256" s="4"/>
    </row>
    <row r="38257" spans="16:17" x14ac:dyDescent="0.25">
      <c r="P38257" s="4"/>
      <c r="Q38257" s="4"/>
    </row>
    <row r="38258" spans="16:17" x14ac:dyDescent="0.25">
      <c r="P38258" s="4"/>
      <c r="Q38258" s="4"/>
    </row>
    <row r="38259" spans="16:17" x14ac:dyDescent="0.25">
      <c r="P38259" s="4"/>
      <c r="Q38259" s="4"/>
    </row>
    <row r="38260" spans="16:17" x14ac:dyDescent="0.25">
      <c r="P38260" s="4"/>
      <c r="Q38260" s="4"/>
    </row>
    <row r="38261" spans="16:17" x14ac:dyDescent="0.25">
      <c r="P38261" s="4"/>
      <c r="Q38261" s="4"/>
    </row>
    <row r="38262" spans="16:17" x14ac:dyDescent="0.25">
      <c r="P38262" s="4"/>
      <c r="Q38262" s="4"/>
    </row>
    <row r="38263" spans="16:17" x14ac:dyDescent="0.25">
      <c r="P38263" s="4"/>
      <c r="Q38263" s="4"/>
    </row>
    <row r="38264" spans="16:17" x14ac:dyDescent="0.25">
      <c r="P38264" s="4"/>
      <c r="Q38264" s="4"/>
    </row>
    <row r="38265" spans="16:17" x14ac:dyDescent="0.25">
      <c r="P38265" s="4"/>
      <c r="Q38265" s="4"/>
    </row>
    <row r="38266" spans="16:17" x14ac:dyDescent="0.25">
      <c r="P38266" s="4"/>
      <c r="Q38266" s="4"/>
    </row>
    <row r="38267" spans="16:17" x14ac:dyDescent="0.25">
      <c r="P38267" s="4"/>
      <c r="Q38267" s="4"/>
    </row>
    <row r="38268" spans="16:17" x14ac:dyDescent="0.25">
      <c r="P38268" s="4"/>
      <c r="Q38268" s="4"/>
    </row>
    <row r="38269" spans="16:17" x14ac:dyDescent="0.25">
      <c r="P38269" s="4"/>
      <c r="Q38269" s="4"/>
    </row>
    <row r="38270" spans="16:17" x14ac:dyDescent="0.25">
      <c r="P38270" s="4"/>
      <c r="Q38270" s="4"/>
    </row>
    <row r="38271" spans="16:17" x14ac:dyDescent="0.25">
      <c r="P38271" s="4"/>
      <c r="Q38271" s="4"/>
    </row>
    <row r="38272" spans="16:17" x14ac:dyDescent="0.25">
      <c r="P38272" s="4"/>
      <c r="Q38272" s="4"/>
    </row>
    <row r="38273" spans="16:17" x14ac:dyDescent="0.25">
      <c r="P38273" s="4"/>
      <c r="Q38273" s="4"/>
    </row>
    <row r="38274" spans="16:17" x14ac:dyDescent="0.25">
      <c r="P38274" s="4"/>
      <c r="Q38274" s="4"/>
    </row>
    <row r="38275" spans="16:17" x14ac:dyDescent="0.25">
      <c r="P38275" s="4"/>
      <c r="Q38275" s="4"/>
    </row>
    <row r="38276" spans="16:17" x14ac:dyDescent="0.25">
      <c r="P38276" s="4"/>
      <c r="Q38276" s="4"/>
    </row>
    <row r="38277" spans="16:17" x14ac:dyDescent="0.25">
      <c r="P38277" s="4"/>
      <c r="Q38277" s="4"/>
    </row>
    <row r="38278" spans="16:17" x14ac:dyDescent="0.25">
      <c r="P38278" s="4"/>
      <c r="Q38278" s="4"/>
    </row>
    <row r="38279" spans="16:17" x14ac:dyDescent="0.25">
      <c r="P38279" s="4"/>
      <c r="Q38279" s="4"/>
    </row>
    <row r="38280" spans="16:17" x14ac:dyDescent="0.25">
      <c r="P38280" s="4"/>
      <c r="Q38280" s="4"/>
    </row>
    <row r="38281" spans="16:17" x14ac:dyDescent="0.25">
      <c r="P38281" s="4"/>
      <c r="Q38281" s="4"/>
    </row>
    <row r="38282" spans="16:17" x14ac:dyDescent="0.25">
      <c r="P38282" s="4"/>
      <c r="Q38282" s="4"/>
    </row>
    <row r="38283" spans="16:17" x14ac:dyDescent="0.25">
      <c r="P38283" s="4"/>
      <c r="Q38283" s="4"/>
    </row>
    <row r="38284" spans="16:17" x14ac:dyDescent="0.25">
      <c r="P38284" s="4"/>
      <c r="Q38284" s="4"/>
    </row>
    <row r="38285" spans="16:17" x14ac:dyDescent="0.25">
      <c r="P38285" s="4"/>
      <c r="Q38285" s="4"/>
    </row>
    <row r="38286" spans="16:17" x14ac:dyDescent="0.25">
      <c r="P38286" s="4"/>
      <c r="Q38286" s="4"/>
    </row>
    <row r="38287" spans="16:17" x14ac:dyDescent="0.25">
      <c r="P38287" s="4"/>
      <c r="Q38287" s="4"/>
    </row>
    <row r="38288" spans="16:17" x14ac:dyDescent="0.25">
      <c r="P38288" s="4"/>
      <c r="Q38288" s="4"/>
    </row>
    <row r="38289" spans="16:17" x14ac:dyDescent="0.25">
      <c r="P38289" s="4"/>
      <c r="Q38289" s="4"/>
    </row>
    <row r="38290" spans="16:17" x14ac:dyDescent="0.25">
      <c r="P38290" s="4"/>
      <c r="Q38290" s="4"/>
    </row>
    <row r="38291" spans="16:17" x14ac:dyDescent="0.25">
      <c r="P38291" s="4"/>
      <c r="Q38291" s="4"/>
    </row>
    <row r="38292" spans="16:17" x14ac:dyDescent="0.25">
      <c r="P38292" s="4"/>
      <c r="Q38292" s="4"/>
    </row>
    <row r="38293" spans="16:17" x14ac:dyDescent="0.25">
      <c r="P38293" s="4"/>
      <c r="Q38293" s="4"/>
    </row>
    <row r="38294" spans="16:17" x14ac:dyDescent="0.25">
      <c r="P38294" s="4"/>
      <c r="Q38294" s="4"/>
    </row>
    <row r="38295" spans="16:17" x14ac:dyDescent="0.25">
      <c r="P38295" s="4"/>
      <c r="Q38295" s="4"/>
    </row>
    <row r="38296" spans="16:17" x14ac:dyDescent="0.25">
      <c r="P38296" s="4"/>
      <c r="Q38296" s="4"/>
    </row>
    <row r="38297" spans="16:17" x14ac:dyDescent="0.25">
      <c r="P38297" s="4"/>
      <c r="Q38297" s="4"/>
    </row>
    <row r="38298" spans="16:17" x14ac:dyDescent="0.25">
      <c r="P38298" s="4"/>
      <c r="Q38298" s="4"/>
    </row>
    <row r="38299" spans="16:17" x14ac:dyDescent="0.25">
      <c r="P38299" s="4"/>
      <c r="Q38299" s="4"/>
    </row>
    <row r="38300" spans="16:17" x14ac:dyDescent="0.25">
      <c r="P38300" s="4"/>
      <c r="Q38300" s="4"/>
    </row>
    <row r="38301" spans="16:17" x14ac:dyDescent="0.25">
      <c r="P38301" s="4"/>
      <c r="Q38301" s="4"/>
    </row>
    <row r="38302" spans="16:17" x14ac:dyDescent="0.25">
      <c r="P38302" s="4"/>
      <c r="Q38302" s="4"/>
    </row>
    <row r="38303" spans="16:17" x14ac:dyDescent="0.25">
      <c r="P38303" s="4"/>
      <c r="Q38303" s="4"/>
    </row>
    <row r="38304" spans="16:17" x14ac:dyDescent="0.25">
      <c r="P38304" s="4"/>
      <c r="Q38304" s="4"/>
    </row>
    <row r="38305" spans="16:17" x14ac:dyDescent="0.25">
      <c r="P38305" s="4"/>
      <c r="Q38305" s="4"/>
    </row>
    <row r="38306" spans="16:17" x14ac:dyDescent="0.25">
      <c r="P38306" s="4"/>
      <c r="Q38306" s="4"/>
    </row>
    <row r="38307" spans="16:17" x14ac:dyDescent="0.25">
      <c r="P38307" s="4"/>
      <c r="Q38307" s="4"/>
    </row>
    <row r="38308" spans="16:17" x14ac:dyDescent="0.25">
      <c r="P38308" s="4"/>
      <c r="Q38308" s="4"/>
    </row>
    <row r="38309" spans="16:17" x14ac:dyDescent="0.25">
      <c r="P38309" s="4"/>
      <c r="Q38309" s="4"/>
    </row>
    <row r="38310" spans="16:17" x14ac:dyDescent="0.25">
      <c r="P38310" s="4"/>
      <c r="Q38310" s="4"/>
    </row>
    <row r="38311" spans="16:17" x14ac:dyDescent="0.25">
      <c r="P38311" s="4"/>
      <c r="Q38311" s="4"/>
    </row>
    <row r="38312" spans="16:17" x14ac:dyDescent="0.25">
      <c r="P38312" s="4"/>
      <c r="Q38312" s="4"/>
    </row>
    <row r="38313" spans="16:17" x14ac:dyDescent="0.25">
      <c r="P38313" s="4"/>
      <c r="Q38313" s="4"/>
    </row>
    <row r="38314" spans="16:17" x14ac:dyDescent="0.25">
      <c r="P38314" s="4"/>
      <c r="Q38314" s="4"/>
    </row>
    <row r="38315" spans="16:17" x14ac:dyDescent="0.25">
      <c r="P38315" s="4"/>
      <c r="Q38315" s="4"/>
    </row>
    <row r="38316" spans="16:17" x14ac:dyDescent="0.25">
      <c r="P38316" s="4"/>
      <c r="Q38316" s="4"/>
    </row>
    <row r="38317" spans="16:17" x14ac:dyDescent="0.25">
      <c r="P38317" s="4"/>
      <c r="Q38317" s="4"/>
    </row>
    <row r="38318" spans="16:17" x14ac:dyDescent="0.25">
      <c r="P38318" s="4"/>
      <c r="Q38318" s="4"/>
    </row>
    <row r="38319" spans="16:17" x14ac:dyDescent="0.25">
      <c r="P38319" s="4"/>
      <c r="Q38319" s="4"/>
    </row>
    <row r="38320" spans="16:17" x14ac:dyDescent="0.25">
      <c r="P38320" s="4"/>
      <c r="Q38320" s="4"/>
    </row>
    <row r="38321" spans="16:17" x14ac:dyDescent="0.25">
      <c r="P38321" s="4"/>
      <c r="Q38321" s="4"/>
    </row>
    <row r="38322" spans="16:17" x14ac:dyDescent="0.25">
      <c r="P38322" s="4"/>
      <c r="Q38322" s="4"/>
    </row>
    <row r="38323" spans="16:17" x14ac:dyDescent="0.25">
      <c r="P38323" s="4"/>
      <c r="Q38323" s="4"/>
    </row>
    <row r="38324" spans="16:17" x14ac:dyDescent="0.25">
      <c r="P38324" s="4"/>
      <c r="Q38324" s="4"/>
    </row>
    <row r="38325" spans="16:17" x14ac:dyDescent="0.25">
      <c r="P38325" s="4"/>
      <c r="Q38325" s="4"/>
    </row>
    <row r="38326" spans="16:17" x14ac:dyDescent="0.25">
      <c r="P38326" s="4"/>
      <c r="Q38326" s="4"/>
    </row>
    <row r="38327" spans="16:17" x14ac:dyDescent="0.25">
      <c r="P38327" s="4"/>
      <c r="Q38327" s="4"/>
    </row>
    <row r="38328" spans="16:17" x14ac:dyDescent="0.25">
      <c r="P38328" s="4"/>
      <c r="Q38328" s="4"/>
    </row>
    <row r="38329" spans="16:17" x14ac:dyDescent="0.25">
      <c r="P38329" s="4"/>
      <c r="Q38329" s="4"/>
    </row>
    <row r="38330" spans="16:17" x14ac:dyDescent="0.25">
      <c r="P38330" s="4"/>
      <c r="Q38330" s="4"/>
    </row>
    <row r="38331" spans="16:17" x14ac:dyDescent="0.25">
      <c r="P38331" s="4"/>
      <c r="Q38331" s="4"/>
    </row>
    <row r="38332" spans="16:17" x14ac:dyDescent="0.25">
      <c r="P38332" s="4"/>
      <c r="Q38332" s="4"/>
    </row>
    <row r="38333" spans="16:17" x14ac:dyDescent="0.25">
      <c r="P38333" s="4"/>
      <c r="Q38333" s="4"/>
    </row>
    <row r="38334" spans="16:17" x14ac:dyDescent="0.25">
      <c r="P38334" s="4"/>
      <c r="Q38334" s="4"/>
    </row>
    <row r="38335" spans="16:17" x14ac:dyDescent="0.25">
      <c r="P38335" s="4"/>
      <c r="Q38335" s="4"/>
    </row>
    <row r="38336" spans="16:17" x14ac:dyDescent="0.25">
      <c r="P38336" s="4"/>
      <c r="Q38336" s="4"/>
    </row>
    <row r="38337" spans="16:17" x14ac:dyDescent="0.25">
      <c r="P38337" s="4"/>
      <c r="Q38337" s="4"/>
    </row>
    <row r="38338" spans="16:17" x14ac:dyDescent="0.25">
      <c r="P38338" s="4"/>
      <c r="Q38338" s="4"/>
    </row>
    <row r="38339" spans="16:17" x14ac:dyDescent="0.25">
      <c r="P38339" s="4"/>
      <c r="Q38339" s="4"/>
    </row>
    <row r="38340" spans="16:17" x14ac:dyDescent="0.25">
      <c r="P38340" s="4"/>
      <c r="Q38340" s="4"/>
    </row>
    <row r="38341" spans="16:17" x14ac:dyDescent="0.25">
      <c r="P38341" s="4"/>
      <c r="Q38341" s="4"/>
    </row>
    <row r="38342" spans="16:17" x14ac:dyDescent="0.25">
      <c r="P38342" s="4"/>
      <c r="Q38342" s="4"/>
    </row>
    <row r="38343" spans="16:17" x14ac:dyDescent="0.25">
      <c r="P38343" s="4"/>
      <c r="Q38343" s="4"/>
    </row>
    <row r="38344" spans="16:17" x14ac:dyDescent="0.25">
      <c r="P38344" s="4"/>
      <c r="Q38344" s="4"/>
    </row>
    <row r="38345" spans="16:17" x14ac:dyDescent="0.25">
      <c r="P38345" s="4"/>
      <c r="Q38345" s="4"/>
    </row>
    <row r="38346" spans="16:17" x14ac:dyDescent="0.25">
      <c r="P38346" s="4"/>
      <c r="Q38346" s="4"/>
    </row>
    <row r="38347" spans="16:17" x14ac:dyDescent="0.25">
      <c r="P38347" s="4"/>
      <c r="Q38347" s="4"/>
    </row>
    <row r="38348" spans="16:17" x14ac:dyDescent="0.25">
      <c r="P38348" s="4"/>
      <c r="Q38348" s="4"/>
    </row>
    <row r="38349" spans="16:17" x14ac:dyDescent="0.25">
      <c r="P38349" s="4"/>
      <c r="Q38349" s="4"/>
    </row>
    <row r="38350" spans="16:17" x14ac:dyDescent="0.25">
      <c r="P38350" s="4"/>
      <c r="Q38350" s="4"/>
    </row>
    <row r="38351" spans="16:17" x14ac:dyDescent="0.25">
      <c r="P38351" s="4"/>
      <c r="Q38351" s="4"/>
    </row>
    <row r="38352" spans="16:17" x14ac:dyDescent="0.25">
      <c r="P38352" s="4"/>
      <c r="Q38352" s="4"/>
    </row>
    <row r="38353" spans="16:17" x14ac:dyDescent="0.25">
      <c r="P38353" s="4"/>
      <c r="Q38353" s="4"/>
    </row>
    <row r="38354" spans="16:17" x14ac:dyDescent="0.25">
      <c r="P38354" s="4"/>
      <c r="Q38354" s="4"/>
    </row>
    <row r="38355" spans="16:17" x14ac:dyDescent="0.25">
      <c r="P38355" s="4"/>
      <c r="Q38355" s="4"/>
    </row>
    <row r="38356" spans="16:17" x14ac:dyDescent="0.25">
      <c r="P38356" s="4"/>
      <c r="Q38356" s="4"/>
    </row>
    <row r="38357" spans="16:17" x14ac:dyDescent="0.25">
      <c r="P38357" s="4"/>
      <c r="Q38357" s="4"/>
    </row>
    <row r="38358" spans="16:17" x14ac:dyDescent="0.25">
      <c r="P38358" s="4"/>
      <c r="Q38358" s="4"/>
    </row>
    <row r="38359" spans="16:17" x14ac:dyDescent="0.25">
      <c r="P38359" s="4"/>
      <c r="Q38359" s="4"/>
    </row>
    <row r="38360" spans="16:17" x14ac:dyDescent="0.25">
      <c r="P38360" s="4"/>
      <c r="Q38360" s="4"/>
    </row>
    <row r="38361" spans="16:17" x14ac:dyDescent="0.25">
      <c r="P38361" s="4"/>
      <c r="Q38361" s="4"/>
    </row>
    <row r="38362" spans="16:17" x14ac:dyDescent="0.25">
      <c r="P38362" s="4"/>
      <c r="Q38362" s="4"/>
    </row>
    <row r="38363" spans="16:17" x14ac:dyDescent="0.25">
      <c r="P38363" s="4"/>
      <c r="Q38363" s="4"/>
    </row>
    <row r="38364" spans="16:17" x14ac:dyDescent="0.25">
      <c r="P38364" s="4"/>
      <c r="Q38364" s="4"/>
    </row>
    <row r="38365" spans="16:17" x14ac:dyDescent="0.25">
      <c r="P38365" s="4"/>
      <c r="Q38365" s="4"/>
    </row>
    <row r="38366" spans="16:17" x14ac:dyDescent="0.25">
      <c r="P38366" s="4"/>
      <c r="Q38366" s="4"/>
    </row>
    <row r="38367" spans="16:17" x14ac:dyDescent="0.25">
      <c r="P38367" s="4"/>
      <c r="Q38367" s="4"/>
    </row>
    <row r="38368" spans="16:17" x14ac:dyDescent="0.25">
      <c r="P38368" s="4"/>
      <c r="Q38368" s="4"/>
    </row>
    <row r="38369" spans="16:17" x14ac:dyDescent="0.25">
      <c r="P38369" s="4"/>
      <c r="Q38369" s="4"/>
    </row>
    <row r="38370" spans="16:17" x14ac:dyDescent="0.25">
      <c r="P38370" s="4"/>
      <c r="Q38370" s="4"/>
    </row>
    <row r="38371" spans="16:17" x14ac:dyDescent="0.25">
      <c r="P38371" s="4"/>
      <c r="Q38371" s="4"/>
    </row>
    <row r="38372" spans="16:17" x14ac:dyDescent="0.25">
      <c r="P38372" s="4"/>
      <c r="Q38372" s="4"/>
    </row>
    <row r="38373" spans="16:17" x14ac:dyDescent="0.25">
      <c r="P38373" s="4"/>
      <c r="Q38373" s="4"/>
    </row>
    <row r="38374" spans="16:17" x14ac:dyDescent="0.25">
      <c r="P38374" s="4"/>
      <c r="Q38374" s="4"/>
    </row>
    <row r="38375" spans="16:17" x14ac:dyDescent="0.25">
      <c r="P38375" s="4"/>
      <c r="Q38375" s="4"/>
    </row>
    <row r="38376" spans="16:17" x14ac:dyDescent="0.25">
      <c r="P38376" s="4"/>
      <c r="Q38376" s="4"/>
    </row>
    <row r="38377" spans="16:17" x14ac:dyDescent="0.25">
      <c r="P38377" s="4"/>
      <c r="Q38377" s="4"/>
    </row>
    <row r="38378" spans="16:17" x14ac:dyDescent="0.25">
      <c r="P38378" s="4"/>
      <c r="Q38378" s="4"/>
    </row>
    <row r="38379" spans="16:17" x14ac:dyDescent="0.25">
      <c r="P38379" s="4"/>
      <c r="Q38379" s="4"/>
    </row>
    <row r="38380" spans="16:17" x14ac:dyDescent="0.25">
      <c r="P38380" s="4"/>
      <c r="Q38380" s="4"/>
    </row>
    <row r="38381" spans="16:17" x14ac:dyDescent="0.25">
      <c r="P38381" s="4"/>
      <c r="Q38381" s="4"/>
    </row>
    <row r="38382" spans="16:17" x14ac:dyDescent="0.25">
      <c r="P38382" s="4"/>
      <c r="Q38382" s="4"/>
    </row>
    <row r="38383" spans="16:17" x14ac:dyDescent="0.25">
      <c r="P38383" s="4"/>
      <c r="Q38383" s="4"/>
    </row>
    <row r="38384" spans="16:17" x14ac:dyDescent="0.25">
      <c r="P38384" s="4"/>
      <c r="Q38384" s="4"/>
    </row>
    <row r="38385" spans="16:17" x14ac:dyDescent="0.25">
      <c r="P38385" s="4"/>
      <c r="Q38385" s="4"/>
    </row>
    <row r="38386" spans="16:17" x14ac:dyDescent="0.25">
      <c r="P38386" s="4"/>
      <c r="Q38386" s="4"/>
    </row>
    <row r="38387" spans="16:17" x14ac:dyDescent="0.25">
      <c r="P38387" s="4"/>
      <c r="Q38387" s="4"/>
    </row>
    <row r="38388" spans="16:17" x14ac:dyDescent="0.25">
      <c r="P38388" s="4"/>
      <c r="Q38388" s="4"/>
    </row>
    <row r="38389" spans="16:17" x14ac:dyDescent="0.25">
      <c r="P38389" s="4"/>
      <c r="Q38389" s="4"/>
    </row>
    <row r="38390" spans="16:17" x14ac:dyDescent="0.25">
      <c r="P38390" s="4"/>
      <c r="Q38390" s="4"/>
    </row>
    <row r="38391" spans="16:17" x14ac:dyDescent="0.25">
      <c r="P38391" s="4"/>
      <c r="Q38391" s="4"/>
    </row>
    <row r="38392" spans="16:17" x14ac:dyDescent="0.25">
      <c r="P38392" s="4"/>
      <c r="Q38392" s="4"/>
    </row>
    <row r="38393" spans="16:17" x14ac:dyDescent="0.25">
      <c r="P38393" s="4"/>
      <c r="Q38393" s="4"/>
    </row>
    <row r="38394" spans="16:17" x14ac:dyDescent="0.25">
      <c r="P38394" s="4"/>
      <c r="Q38394" s="4"/>
    </row>
    <row r="38395" spans="16:17" x14ac:dyDescent="0.25">
      <c r="P38395" s="4"/>
      <c r="Q38395" s="4"/>
    </row>
    <row r="38396" spans="16:17" x14ac:dyDescent="0.25">
      <c r="P38396" s="4"/>
      <c r="Q38396" s="4"/>
    </row>
    <row r="38397" spans="16:17" x14ac:dyDescent="0.25">
      <c r="P38397" s="4"/>
      <c r="Q38397" s="4"/>
    </row>
    <row r="38398" spans="16:17" x14ac:dyDescent="0.25">
      <c r="P38398" s="4"/>
      <c r="Q38398" s="4"/>
    </row>
    <row r="38399" spans="16:17" x14ac:dyDescent="0.25">
      <c r="P38399" s="4"/>
      <c r="Q38399" s="4"/>
    </row>
    <row r="38400" spans="16:17" x14ac:dyDescent="0.25">
      <c r="P38400" s="4"/>
      <c r="Q38400" s="4"/>
    </row>
    <row r="38401" spans="16:17" x14ac:dyDescent="0.25">
      <c r="P38401" s="4"/>
      <c r="Q38401" s="4"/>
    </row>
    <row r="38402" spans="16:17" x14ac:dyDescent="0.25">
      <c r="P38402" s="4"/>
      <c r="Q38402" s="4"/>
    </row>
    <row r="38403" spans="16:17" x14ac:dyDescent="0.25">
      <c r="P38403" s="4"/>
      <c r="Q38403" s="4"/>
    </row>
    <row r="38404" spans="16:17" x14ac:dyDescent="0.25">
      <c r="P38404" s="4"/>
      <c r="Q38404" s="4"/>
    </row>
    <row r="38405" spans="16:17" x14ac:dyDescent="0.25">
      <c r="P38405" s="4"/>
      <c r="Q38405" s="4"/>
    </row>
    <row r="38406" spans="16:17" x14ac:dyDescent="0.25">
      <c r="P38406" s="4"/>
      <c r="Q38406" s="4"/>
    </row>
    <row r="38407" spans="16:17" x14ac:dyDescent="0.25">
      <c r="P38407" s="4"/>
      <c r="Q38407" s="4"/>
    </row>
    <row r="38408" spans="16:17" x14ac:dyDescent="0.25">
      <c r="P38408" s="4"/>
      <c r="Q38408" s="4"/>
    </row>
    <row r="38409" spans="16:17" x14ac:dyDescent="0.25">
      <c r="P38409" s="4"/>
      <c r="Q38409" s="4"/>
    </row>
    <row r="38410" spans="16:17" x14ac:dyDescent="0.25">
      <c r="P38410" s="4"/>
      <c r="Q38410" s="4"/>
    </row>
    <row r="38411" spans="16:17" x14ac:dyDescent="0.25">
      <c r="P38411" s="4"/>
      <c r="Q38411" s="4"/>
    </row>
    <row r="38412" spans="16:17" x14ac:dyDescent="0.25">
      <c r="P38412" s="4"/>
      <c r="Q38412" s="4"/>
    </row>
    <row r="38413" spans="16:17" x14ac:dyDescent="0.25">
      <c r="P38413" s="4"/>
      <c r="Q38413" s="4"/>
    </row>
    <row r="38414" spans="16:17" x14ac:dyDescent="0.25">
      <c r="P38414" s="4"/>
      <c r="Q38414" s="4"/>
    </row>
    <row r="38415" spans="16:17" x14ac:dyDescent="0.25">
      <c r="P38415" s="4"/>
      <c r="Q38415" s="4"/>
    </row>
    <row r="38416" spans="16:17" x14ac:dyDescent="0.25">
      <c r="P38416" s="4"/>
      <c r="Q38416" s="4"/>
    </row>
    <row r="38417" spans="16:17" x14ac:dyDescent="0.25">
      <c r="P38417" s="4"/>
      <c r="Q38417" s="4"/>
    </row>
    <row r="38418" spans="16:17" x14ac:dyDescent="0.25">
      <c r="P38418" s="4"/>
      <c r="Q38418" s="4"/>
    </row>
    <row r="38419" spans="16:17" x14ac:dyDescent="0.25">
      <c r="P38419" s="4"/>
      <c r="Q38419" s="4"/>
    </row>
    <row r="38420" spans="16:17" x14ac:dyDescent="0.25">
      <c r="P38420" s="4"/>
      <c r="Q38420" s="4"/>
    </row>
    <row r="38421" spans="16:17" x14ac:dyDescent="0.25">
      <c r="P38421" s="4"/>
      <c r="Q38421" s="4"/>
    </row>
    <row r="38422" spans="16:17" x14ac:dyDescent="0.25">
      <c r="P38422" s="4"/>
      <c r="Q38422" s="4"/>
    </row>
    <row r="38423" spans="16:17" x14ac:dyDescent="0.25">
      <c r="P38423" s="4"/>
      <c r="Q38423" s="4"/>
    </row>
    <row r="38424" spans="16:17" x14ac:dyDescent="0.25">
      <c r="P38424" s="4"/>
      <c r="Q38424" s="4"/>
    </row>
    <row r="38425" spans="16:17" x14ac:dyDescent="0.25">
      <c r="P38425" s="4"/>
      <c r="Q38425" s="4"/>
    </row>
    <row r="38426" spans="16:17" x14ac:dyDescent="0.25">
      <c r="P38426" s="4"/>
      <c r="Q38426" s="4"/>
    </row>
    <row r="38427" spans="16:17" x14ac:dyDescent="0.25">
      <c r="P38427" s="4"/>
      <c r="Q38427" s="4"/>
    </row>
    <row r="38428" spans="16:17" x14ac:dyDescent="0.25">
      <c r="P38428" s="4"/>
      <c r="Q38428" s="4"/>
    </row>
    <row r="38429" spans="16:17" x14ac:dyDescent="0.25">
      <c r="P38429" s="4"/>
      <c r="Q38429" s="4"/>
    </row>
    <row r="38430" spans="16:17" x14ac:dyDescent="0.25">
      <c r="P38430" s="4"/>
      <c r="Q38430" s="4"/>
    </row>
    <row r="38431" spans="16:17" x14ac:dyDescent="0.25">
      <c r="P38431" s="4"/>
      <c r="Q38431" s="4"/>
    </row>
    <row r="38432" spans="16:17" x14ac:dyDescent="0.25">
      <c r="P38432" s="4"/>
      <c r="Q38432" s="4"/>
    </row>
    <row r="38433" spans="16:17" x14ac:dyDescent="0.25">
      <c r="P38433" s="4"/>
      <c r="Q38433" s="4"/>
    </row>
    <row r="38434" spans="16:17" x14ac:dyDescent="0.25">
      <c r="P38434" s="4"/>
      <c r="Q38434" s="4"/>
    </row>
    <row r="38435" spans="16:17" x14ac:dyDescent="0.25">
      <c r="P38435" s="4"/>
      <c r="Q38435" s="4"/>
    </row>
    <row r="38436" spans="16:17" x14ac:dyDescent="0.25">
      <c r="P38436" s="4"/>
      <c r="Q38436" s="4"/>
    </row>
    <row r="38437" spans="16:17" x14ac:dyDescent="0.25">
      <c r="P38437" s="4"/>
      <c r="Q38437" s="4"/>
    </row>
    <row r="38438" spans="16:17" x14ac:dyDescent="0.25">
      <c r="P38438" s="4"/>
      <c r="Q38438" s="4"/>
    </row>
    <row r="38439" spans="16:17" x14ac:dyDescent="0.25">
      <c r="P38439" s="4"/>
      <c r="Q38439" s="4"/>
    </row>
    <row r="38440" spans="16:17" x14ac:dyDescent="0.25">
      <c r="P38440" s="4"/>
      <c r="Q38440" s="4"/>
    </row>
    <row r="38441" spans="16:17" x14ac:dyDescent="0.25">
      <c r="P38441" s="4"/>
      <c r="Q38441" s="4"/>
    </row>
    <row r="38442" spans="16:17" x14ac:dyDescent="0.25">
      <c r="P38442" s="4"/>
      <c r="Q38442" s="4"/>
    </row>
    <row r="38443" spans="16:17" x14ac:dyDescent="0.25">
      <c r="P38443" s="4"/>
      <c r="Q38443" s="4"/>
    </row>
    <row r="38444" spans="16:17" x14ac:dyDescent="0.25">
      <c r="P38444" s="4"/>
      <c r="Q38444" s="4"/>
    </row>
    <row r="38445" spans="16:17" x14ac:dyDescent="0.25">
      <c r="P38445" s="4"/>
      <c r="Q38445" s="4"/>
    </row>
    <row r="38446" spans="16:17" x14ac:dyDescent="0.25">
      <c r="P38446" s="4"/>
      <c r="Q38446" s="4"/>
    </row>
    <row r="38447" spans="16:17" x14ac:dyDescent="0.25">
      <c r="P38447" s="4"/>
      <c r="Q38447" s="4"/>
    </row>
    <row r="38448" spans="16:17" x14ac:dyDescent="0.25">
      <c r="P38448" s="4"/>
      <c r="Q38448" s="4"/>
    </row>
    <row r="38449" spans="16:17" x14ac:dyDescent="0.25">
      <c r="P38449" s="4"/>
      <c r="Q38449" s="4"/>
    </row>
    <row r="38450" spans="16:17" x14ac:dyDescent="0.25">
      <c r="P38450" s="4"/>
      <c r="Q38450" s="4"/>
    </row>
    <row r="38451" spans="16:17" x14ac:dyDescent="0.25">
      <c r="P38451" s="4"/>
      <c r="Q38451" s="4"/>
    </row>
    <row r="38452" spans="16:17" x14ac:dyDescent="0.25">
      <c r="P38452" s="4"/>
      <c r="Q38452" s="4"/>
    </row>
    <row r="38453" spans="16:17" x14ac:dyDescent="0.25">
      <c r="P38453" s="4"/>
      <c r="Q38453" s="4"/>
    </row>
    <row r="38454" spans="16:17" x14ac:dyDescent="0.25">
      <c r="P38454" s="4"/>
      <c r="Q38454" s="4"/>
    </row>
    <row r="38455" spans="16:17" x14ac:dyDescent="0.25">
      <c r="P38455" s="4"/>
      <c r="Q38455" s="4"/>
    </row>
    <row r="38456" spans="16:17" x14ac:dyDescent="0.25">
      <c r="P38456" s="4"/>
      <c r="Q38456" s="4"/>
    </row>
    <row r="38457" spans="16:17" x14ac:dyDescent="0.25">
      <c r="P38457" s="4"/>
      <c r="Q38457" s="4"/>
    </row>
    <row r="38458" spans="16:17" x14ac:dyDescent="0.25">
      <c r="P38458" s="4"/>
      <c r="Q38458" s="4"/>
    </row>
    <row r="38459" spans="16:17" x14ac:dyDescent="0.25">
      <c r="P38459" s="4"/>
      <c r="Q38459" s="4"/>
    </row>
    <row r="38460" spans="16:17" x14ac:dyDescent="0.25">
      <c r="P38460" s="4"/>
      <c r="Q38460" s="4"/>
    </row>
    <row r="38461" spans="16:17" x14ac:dyDescent="0.25">
      <c r="P38461" s="4"/>
      <c r="Q38461" s="4"/>
    </row>
    <row r="38462" spans="16:17" x14ac:dyDescent="0.25">
      <c r="P38462" s="4"/>
      <c r="Q38462" s="4"/>
    </row>
    <row r="38463" spans="16:17" x14ac:dyDescent="0.25">
      <c r="P38463" s="4"/>
      <c r="Q38463" s="4"/>
    </row>
    <row r="38464" spans="16:17" x14ac:dyDescent="0.25">
      <c r="P38464" s="4"/>
      <c r="Q38464" s="4"/>
    </row>
    <row r="38465" spans="16:17" x14ac:dyDescent="0.25">
      <c r="P38465" s="4"/>
      <c r="Q38465" s="4"/>
    </row>
    <row r="38466" spans="16:17" x14ac:dyDescent="0.25">
      <c r="P38466" s="4"/>
      <c r="Q38466" s="4"/>
    </row>
    <row r="38467" spans="16:17" x14ac:dyDescent="0.25">
      <c r="P38467" s="4"/>
      <c r="Q38467" s="4"/>
    </row>
    <row r="38468" spans="16:17" x14ac:dyDescent="0.25">
      <c r="P38468" s="4"/>
      <c r="Q38468" s="4"/>
    </row>
    <row r="38469" spans="16:17" x14ac:dyDescent="0.25">
      <c r="P38469" s="4"/>
      <c r="Q38469" s="4"/>
    </row>
    <row r="38470" spans="16:17" x14ac:dyDescent="0.25">
      <c r="P38470" s="4"/>
      <c r="Q38470" s="4"/>
    </row>
    <row r="38471" spans="16:17" x14ac:dyDescent="0.25">
      <c r="P38471" s="4"/>
      <c r="Q38471" s="4"/>
    </row>
    <row r="38472" spans="16:17" x14ac:dyDescent="0.25">
      <c r="P38472" s="4"/>
      <c r="Q38472" s="4"/>
    </row>
    <row r="38473" spans="16:17" x14ac:dyDescent="0.25">
      <c r="P38473" s="4"/>
      <c r="Q38473" s="4"/>
    </row>
    <row r="38474" spans="16:17" x14ac:dyDescent="0.25">
      <c r="P38474" s="4"/>
      <c r="Q38474" s="4"/>
    </row>
    <row r="38475" spans="16:17" x14ac:dyDescent="0.25">
      <c r="P38475" s="4"/>
      <c r="Q38475" s="4"/>
    </row>
    <row r="38476" spans="16:17" x14ac:dyDescent="0.25">
      <c r="P38476" s="4"/>
      <c r="Q38476" s="4"/>
    </row>
    <row r="38477" spans="16:17" x14ac:dyDescent="0.25">
      <c r="P38477" s="4"/>
      <c r="Q38477" s="4"/>
    </row>
    <row r="38478" spans="16:17" x14ac:dyDescent="0.25">
      <c r="P38478" s="4"/>
      <c r="Q38478" s="4"/>
    </row>
    <row r="38479" spans="16:17" x14ac:dyDescent="0.25">
      <c r="P38479" s="4"/>
      <c r="Q38479" s="4"/>
    </row>
    <row r="38480" spans="16:17" x14ac:dyDescent="0.25">
      <c r="P38480" s="4"/>
      <c r="Q38480" s="4"/>
    </row>
    <row r="38481" spans="16:17" x14ac:dyDescent="0.25">
      <c r="P38481" s="4"/>
      <c r="Q38481" s="4"/>
    </row>
    <row r="38482" spans="16:17" x14ac:dyDescent="0.25">
      <c r="P38482" s="4"/>
      <c r="Q38482" s="4"/>
    </row>
    <row r="38483" spans="16:17" x14ac:dyDescent="0.25">
      <c r="P38483" s="4"/>
      <c r="Q38483" s="4"/>
    </row>
    <row r="38484" spans="16:17" x14ac:dyDescent="0.25">
      <c r="P38484" s="4"/>
      <c r="Q38484" s="4"/>
    </row>
    <row r="38485" spans="16:17" x14ac:dyDescent="0.25">
      <c r="P38485" s="4"/>
      <c r="Q38485" s="4"/>
    </row>
    <row r="38486" spans="16:17" x14ac:dyDescent="0.25">
      <c r="P38486" s="4"/>
      <c r="Q38486" s="4"/>
    </row>
    <row r="38487" spans="16:17" x14ac:dyDescent="0.25">
      <c r="P38487" s="4"/>
      <c r="Q38487" s="4"/>
    </row>
    <row r="38488" spans="16:17" x14ac:dyDescent="0.25">
      <c r="P38488" s="4"/>
      <c r="Q38488" s="4"/>
    </row>
    <row r="38489" spans="16:17" x14ac:dyDescent="0.25">
      <c r="P38489" s="4"/>
      <c r="Q38489" s="4"/>
    </row>
    <row r="38490" spans="16:17" x14ac:dyDescent="0.25">
      <c r="P38490" s="4"/>
      <c r="Q38490" s="4"/>
    </row>
    <row r="38491" spans="16:17" x14ac:dyDescent="0.25">
      <c r="P38491" s="4"/>
      <c r="Q38491" s="4"/>
    </row>
    <row r="38492" spans="16:17" x14ac:dyDescent="0.25">
      <c r="P38492" s="4"/>
      <c r="Q38492" s="4"/>
    </row>
    <row r="38493" spans="16:17" x14ac:dyDescent="0.25">
      <c r="P38493" s="4"/>
      <c r="Q38493" s="4"/>
    </row>
    <row r="38494" spans="16:17" x14ac:dyDescent="0.25">
      <c r="P38494" s="4"/>
      <c r="Q38494" s="4"/>
    </row>
    <row r="38495" spans="16:17" x14ac:dyDescent="0.25">
      <c r="P38495" s="4"/>
      <c r="Q38495" s="4"/>
    </row>
    <row r="38496" spans="16:17" x14ac:dyDescent="0.25">
      <c r="P38496" s="4"/>
      <c r="Q38496" s="4"/>
    </row>
    <row r="38497" spans="16:17" x14ac:dyDescent="0.25">
      <c r="P38497" s="4"/>
      <c r="Q38497" s="4"/>
    </row>
    <row r="38498" spans="16:17" x14ac:dyDescent="0.25">
      <c r="P38498" s="4"/>
      <c r="Q38498" s="4"/>
    </row>
    <row r="38499" spans="16:17" x14ac:dyDescent="0.25">
      <c r="P38499" s="4"/>
      <c r="Q38499" s="4"/>
    </row>
    <row r="38500" spans="16:17" x14ac:dyDescent="0.25">
      <c r="P38500" s="4"/>
      <c r="Q38500" s="4"/>
    </row>
    <row r="38501" spans="16:17" x14ac:dyDescent="0.25">
      <c r="P38501" s="4"/>
      <c r="Q38501" s="4"/>
    </row>
    <row r="38502" spans="16:17" x14ac:dyDescent="0.25">
      <c r="P38502" s="4"/>
      <c r="Q38502" s="4"/>
    </row>
    <row r="38503" spans="16:17" x14ac:dyDescent="0.25">
      <c r="P38503" s="4"/>
      <c r="Q38503" s="4"/>
    </row>
    <row r="38504" spans="16:17" x14ac:dyDescent="0.25">
      <c r="P38504" s="4"/>
      <c r="Q38504" s="4"/>
    </row>
    <row r="38505" spans="16:17" x14ac:dyDescent="0.25">
      <c r="P38505" s="4"/>
      <c r="Q38505" s="4"/>
    </row>
    <row r="38506" spans="16:17" x14ac:dyDescent="0.25">
      <c r="P38506" s="4"/>
      <c r="Q38506" s="4"/>
    </row>
    <row r="38507" spans="16:17" x14ac:dyDescent="0.25">
      <c r="P38507" s="4"/>
      <c r="Q38507" s="4"/>
    </row>
    <row r="38508" spans="16:17" x14ac:dyDescent="0.25">
      <c r="P38508" s="4"/>
      <c r="Q38508" s="4"/>
    </row>
    <row r="38509" spans="16:17" x14ac:dyDescent="0.25">
      <c r="P38509" s="4"/>
      <c r="Q38509" s="4"/>
    </row>
    <row r="38510" spans="16:17" x14ac:dyDescent="0.25">
      <c r="P38510" s="4"/>
      <c r="Q38510" s="4"/>
    </row>
    <row r="38511" spans="16:17" x14ac:dyDescent="0.25">
      <c r="P38511" s="4"/>
      <c r="Q38511" s="4"/>
    </row>
    <row r="38512" spans="16:17" x14ac:dyDescent="0.25">
      <c r="P38512" s="4"/>
      <c r="Q38512" s="4"/>
    </row>
    <row r="38513" spans="16:17" x14ac:dyDescent="0.25">
      <c r="P38513" s="4"/>
      <c r="Q38513" s="4"/>
    </row>
    <row r="38514" spans="16:17" x14ac:dyDescent="0.25">
      <c r="P38514" s="4"/>
      <c r="Q38514" s="4"/>
    </row>
    <row r="38515" spans="16:17" x14ac:dyDescent="0.25">
      <c r="P38515" s="4"/>
      <c r="Q38515" s="4"/>
    </row>
    <row r="38516" spans="16:17" x14ac:dyDescent="0.25">
      <c r="P38516" s="4"/>
      <c r="Q38516" s="4"/>
    </row>
    <row r="38517" spans="16:17" x14ac:dyDescent="0.25">
      <c r="P38517" s="4"/>
      <c r="Q38517" s="4"/>
    </row>
    <row r="38518" spans="16:17" x14ac:dyDescent="0.25">
      <c r="P38518" s="4"/>
      <c r="Q38518" s="4"/>
    </row>
    <row r="38519" spans="16:17" x14ac:dyDescent="0.25">
      <c r="P38519" s="4"/>
      <c r="Q38519" s="4"/>
    </row>
    <row r="38520" spans="16:17" x14ac:dyDescent="0.25">
      <c r="P38520" s="4"/>
      <c r="Q38520" s="4"/>
    </row>
    <row r="38521" spans="16:17" x14ac:dyDescent="0.25">
      <c r="P38521" s="4"/>
      <c r="Q38521" s="4"/>
    </row>
    <row r="38522" spans="16:17" x14ac:dyDescent="0.25">
      <c r="P38522" s="4"/>
      <c r="Q38522" s="4"/>
    </row>
    <row r="38523" spans="16:17" x14ac:dyDescent="0.25">
      <c r="P38523" s="4"/>
      <c r="Q38523" s="4"/>
    </row>
    <row r="38524" spans="16:17" x14ac:dyDescent="0.25">
      <c r="P38524" s="4"/>
      <c r="Q38524" s="4"/>
    </row>
    <row r="38525" spans="16:17" x14ac:dyDescent="0.25">
      <c r="P38525" s="4"/>
      <c r="Q38525" s="4"/>
    </row>
    <row r="38526" spans="16:17" x14ac:dyDescent="0.25">
      <c r="P38526" s="4"/>
      <c r="Q38526" s="4"/>
    </row>
    <row r="38527" spans="16:17" x14ac:dyDescent="0.25">
      <c r="P38527" s="4"/>
      <c r="Q38527" s="4"/>
    </row>
    <row r="38528" spans="16:17" x14ac:dyDescent="0.25">
      <c r="P38528" s="4"/>
      <c r="Q38528" s="4"/>
    </row>
    <row r="38529" spans="16:17" x14ac:dyDescent="0.25">
      <c r="P38529" s="4"/>
      <c r="Q38529" s="4"/>
    </row>
    <row r="38530" spans="16:17" x14ac:dyDescent="0.25">
      <c r="P38530" s="4"/>
      <c r="Q38530" s="4"/>
    </row>
    <row r="38531" spans="16:17" x14ac:dyDescent="0.25">
      <c r="P38531" s="4"/>
      <c r="Q38531" s="4"/>
    </row>
    <row r="38532" spans="16:17" x14ac:dyDescent="0.25">
      <c r="P38532" s="4"/>
      <c r="Q38532" s="4"/>
    </row>
    <row r="38533" spans="16:17" x14ac:dyDescent="0.25">
      <c r="P38533" s="4"/>
      <c r="Q38533" s="4"/>
    </row>
    <row r="38534" spans="16:17" x14ac:dyDescent="0.25">
      <c r="P38534" s="4"/>
      <c r="Q38534" s="4"/>
    </row>
    <row r="38535" spans="16:17" x14ac:dyDescent="0.25">
      <c r="P38535" s="4"/>
      <c r="Q38535" s="4"/>
    </row>
    <row r="38536" spans="16:17" x14ac:dyDescent="0.25">
      <c r="P38536" s="4"/>
      <c r="Q38536" s="4"/>
    </row>
    <row r="38537" spans="16:17" x14ac:dyDescent="0.25">
      <c r="P38537" s="4"/>
      <c r="Q38537" s="4"/>
    </row>
    <row r="38538" spans="16:17" x14ac:dyDescent="0.25">
      <c r="P38538" s="4"/>
      <c r="Q38538" s="4"/>
    </row>
    <row r="38539" spans="16:17" x14ac:dyDescent="0.25">
      <c r="P38539" s="4"/>
      <c r="Q38539" s="4"/>
    </row>
    <row r="38540" spans="16:17" x14ac:dyDescent="0.25">
      <c r="P38540" s="4"/>
      <c r="Q38540" s="4"/>
    </row>
    <row r="38541" spans="16:17" x14ac:dyDescent="0.25">
      <c r="P38541" s="4"/>
      <c r="Q38541" s="4"/>
    </row>
    <row r="38542" spans="16:17" x14ac:dyDescent="0.25">
      <c r="P38542" s="4"/>
      <c r="Q38542" s="4"/>
    </row>
    <row r="38543" spans="16:17" x14ac:dyDescent="0.25">
      <c r="P38543" s="4"/>
      <c r="Q38543" s="4"/>
    </row>
    <row r="38544" spans="16:17" x14ac:dyDescent="0.25">
      <c r="P38544" s="4"/>
      <c r="Q38544" s="4"/>
    </row>
    <row r="38545" spans="16:17" x14ac:dyDescent="0.25">
      <c r="P38545" s="4"/>
      <c r="Q38545" s="4"/>
    </row>
    <row r="38546" spans="16:17" x14ac:dyDescent="0.25">
      <c r="P38546" s="4"/>
      <c r="Q38546" s="4"/>
    </row>
    <row r="38547" spans="16:17" x14ac:dyDescent="0.25">
      <c r="P38547" s="4"/>
      <c r="Q38547" s="4"/>
    </row>
    <row r="38548" spans="16:17" x14ac:dyDescent="0.25">
      <c r="P38548" s="4"/>
      <c r="Q38548" s="4"/>
    </row>
    <row r="38549" spans="16:17" x14ac:dyDescent="0.25">
      <c r="P38549" s="4"/>
      <c r="Q38549" s="4"/>
    </row>
    <row r="38550" spans="16:17" x14ac:dyDescent="0.25">
      <c r="P38550" s="4"/>
      <c r="Q38550" s="4"/>
    </row>
    <row r="38551" spans="16:17" x14ac:dyDescent="0.25">
      <c r="P38551" s="4"/>
      <c r="Q38551" s="4"/>
    </row>
    <row r="38552" spans="16:17" x14ac:dyDescent="0.25">
      <c r="P38552" s="4"/>
      <c r="Q38552" s="4"/>
    </row>
    <row r="38553" spans="16:17" x14ac:dyDescent="0.25">
      <c r="P38553" s="4"/>
      <c r="Q38553" s="4"/>
    </row>
    <row r="38554" spans="16:17" x14ac:dyDescent="0.25">
      <c r="P38554" s="4"/>
      <c r="Q38554" s="4"/>
    </row>
    <row r="38555" spans="16:17" x14ac:dyDescent="0.25">
      <c r="P38555" s="4"/>
      <c r="Q38555" s="4"/>
    </row>
    <row r="38556" spans="16:17" x14ac:dyDescent="0.25">
      <c r="P38556" s="4"/>
      <c r="Q38556" s="4"/>
    </row>
    <row r="38557" spans="16:17" x14ac:dyDescent="0.25">
      <c r="P38557" s="4"/>
      <c r="Q38557" s="4"/>
    </row>
    <row r="38558" spans="16:17" x14ac:dyDescent="0.25">
      <c r="P38558" s="4"/>
      <c r="Q38558" s="4"/>
    </row>
    <row r="38559" spans="16:17" x14ac:dyDescent="0.25">
      <c r="P38559" s="4"/>
      <c r="Q38559" s="4"/>
    </row>
    <row r="38560" spans="16:17" x14ac:dyDescent="0.25">
      <c r="P38560" s="4"/>
      <c r="Q38560" s="4"/>
    </row>
    <row r="38561" spans="16:17" x14ac:dyDescent="0.25">
      <c r="P38561" s="4"/>
      <c r="Q38561" s="4"/>
    </row>
    <row r="38562" spans="16:17" x14ac:dyDescent="0.25">
      <c r="P38562" s="4"/>
      <c r="Q38562" s="4"/>
    </row>
    <row r="38563" spans="16:17" x14ac:dyDescent="0.25">
      <c r="P38563" s="4"/>
      <c r="Q38563" s="4"/>
    </row>
    <row r="38564" spans="16:17" x14ac:dyDescent="0.25">
      <c r="P38564" s="4"/>
      <c r="Q38564" s="4"/>
    </row>
    <row r="38565" spans="16:17" x14ac:dyDescent="0.25">
      <c r="P38565" s="4"/>
      <c r="Q38565" s="4"/>
    </row>
    <row r="38566" spans="16:17" x14ac:dyDescent="0.25">
      <c r="P38566" s="4"/>
      <c r="Q38566" s="4"/>
    </row>
    <row r="38567" spans="16:17" x14ac:dyDescent="0.25">
      <c r="P38567" s="4"/>
      <c r="Q38567" s="4"/>
    </row>
    <row r="38568" spans="16:17" x14ac:dyDescent="0.25">
      <c r="P38568" s="4"/>
      <c r="Q38568" s="4"/>
    </row>
    <row r="38569" spans="16:17" x14ac:dyDescent="0.25">
      <c r="P38569" s="4"/>
      <c r="Q38569" s="4"/>
    </row>
    <row r="38570" spans="16:17" x14ac:dyDescent="0.25">
      <c r="P38570" s="4"/>
      <c r="Q38570" s="4"/>
    </row>
    <row r="38571" spans="16:17" x14ac:dyDescent="0.25">
      <c r="P38571" s="4"/>
      <c r="Q38571" s="4"/>
    </row>
    <row r="38572" spans="16:17" x14ac:dyDescent="0.25">
      <c r="P38572" s="4"/>
      <c r="Q38572" s="4"/>
    </row>
    <row r="38573" spans="16:17" x14ac:dyDescent="0.25">
      <c r="P38573" s="4"/>
      <c r="Q38573" s="4"/>
    </row>
    <row r="38574" spans="16:17" x14ac:dyDescent="0.25">
      <c r="P38574" s="4"/>
      <c r="Q38574" s="4"/>
    </row>
    <row r="38575" spans="16:17" x14ac:dyDescent="0.25">
      <c r="P38575" s="4"/>
      <c r="Q38575" s="4"/>
    </row>
    <row r="38576" spans="16:17" x14ac:dyDescent="0.25">
      <c r="P38576" s="4"/>
      <c r="Q38576" s="4"/>
    </row>
    <row r="38577" spans="16:17" x14ac:dyDescent="0.25">
      <c r="P38577" s="4"/>
      <c r="Q38577" s="4"/>
    </row>
    <row r="38578" spans="16:17" x14ac:dyDescent="0.25">
      <c r="P38578" s="4"/>
      <c r="Q38578" s="4"/>
    </row>
    <row r="38579" spans="16:17" x14ac:dyDescent="0.25">
      <c r="P38579" s="4"/>
      <c r="Q38579" s="4"/>
    </row>
    <row r="38580" spans="16:17" x14ac:dyDescent="0.25">
      <c r="P38580" s="4"/>
      <c r="Q38580" s="4"/>
    </row>
    <row r="38581" spans="16:17" x14ac:dyDescent="0.25">
      <c r="P38581" s="4"/>
      <c r="Q38581" s="4"/>
    </row>
    <row r="38582" spans="16:17" x14ac:dyDescent="0.25">
      <c r="P38582" s="4"/>
      <c r="Q38582" s="4"/>
    </row>
    <row r="38583" spans="16:17" x14ac:dyDescent="0.25">
      <c r="P38583" s="4"/>
      <c r="Q38583" s="4"/>
    </row>
    <row r="38584" spans="16:17" x14ac:dyDescent="0.25">
      <c r="P38584" s="4"/>
      <c r="Q38584" s="4"/>
    </row>
    <row r="38585" spans="16:17" x14ac:dyDescent="0.25">
      <c r="P38585" s="4"/>
      <c r="Q38585" s="4"/>
    </row>
    <row r="38586" spans="16:17" x14ac:dyDescent="0.25">
      <c r="P38586" s="4"/>
      <c r="Q38586" s="4"/>
    </row>
    <row r="38587" spans="16:17" x14ac:dyDescent="0.25">
      <c r="P38587" s="4"/>
      <c r="Q38587" s="4"/>
    </row>
    <row r="38588" spans="16:17" x14ac:dyDescent="0.25">
      <c r="P38588" s="4"/>
      <c r="Q38588" s="4"/>
    </row>
    <row r="38589" spans="16:17" x14ac:dyDescent="0.25">
      <c r="P38589" s="4"/>
      <c r="Q38589" s="4"/>
    </row>
    <row r="38590" spans="16:17" x14ac:dyDescent="0.25">
      <c r="P38590" s="4"/>
      <c r="Q38590" s="4"/>
    </row>
    <row r="38591" spans="16:17" x14ac:dyDescent="0.25">
      <c r="P38591" s="4"/>
      <c r="Q38591" s="4"/>
    </row>
    <row r="38592" spans="16:17" x14ac:dyDescent="0.25">
      <c r="P38592" s="4"/>
      <c r="Q38592" s="4"/>
    </row>
    <row r="38593" spans="16:17" x14ac:dyDescent="0.25">
      <c r="P38593" s="4"/>
      <c r="Q38593" s="4"/>
    </row>
    <row r="38594" spans="16:17" x14ac:dyDescent="0.25">
      <c r="P38594" s="4"/>
      <c r="Q38594" s="4"/>
    </row>
    <row r="38595" spans="16:17" x14ac:dyDescent="0.25">
      <c r="P38595" s="4"/>
      <c r="Q38595" s="4"/>
    </row>
    <row r="38596" spans="16:17" x14ac:dyDescent="0.25">
      <c r="P38596" s="4"/>
      <c r="Q38596" s="4"/>
    </row>
    <row r="38597" spans="16:17" x14ac:dyDescent="0.25">
      <c r="P38597" s="4"/>
      <c r="Q38597" s="4"/>
    </row>
    <row r="38598" spans="16:17" x14ac:dyDescent="0.25">
      <c r="P38598" s="4"/>
      <c r="Q38598" s="4"/>
    </row>
    <row r="38599" spans="16:17" x14ac:dyDescent="0.25">
      <c r="P38599" s="4"/>
      <c r="Q38599" s="4"/>
    </row>
    <row r="38600" spans="16:17" x14ac:dyDescent="0.25">
      <c r="P38600" s="4"/>
      <c r="Q38600" s="4"/>
    </row>
    <row r="38601" spans="16:17" x14ac:dyDescent="0.25">
      <c r="P38601" s="4"/>
      <c r="Q38601" s="4"/>
    </row>
    <row r="38602" spans="16:17" x14ac:dyDescent="0.25">
      <c r="P38602" s="4"/>
      <c r="Q38602" s="4"/>
    </row>
    <row r="38603" spans="16:17" x14ac:dyDescent="0.25">
      <c r="P38603" s="4"/>
      <c r="Q38603" s="4"/>
    </row>
    <row r="38604" spans="16:17" x14ac:dyDescent="0.25">
      <c r="P38604" s="4"/>
      <c r="Q38604" s="4"/>
    </row>
    <row r="38605" spans="16:17" x14ac:dyDescent="0.25">
      <c r="P38605" s="4"/>
      <c r="Q38605" s="4"/>
    </row>
    <row r="38606" spans="16:17" x14ac:dyDescent="0.25">
      <c r="P38606" s="4"/>
      <c r="Q38606" s="4"/>
    </row>
    <row r="38607" spans="16:17" x14ac:dyDescent="0.25">
      <c r="P38607" s="4"/>
      <c r="Q38607" s="4"/>
    </row>
    <row r="38608" spans="16:17" x14ac:dyDescent="0.25">
      <c r="P38608" s="4"/>
      <c r="Q38608" s="4"/>
    </row>
    <row r="38609" spans="16:17" x14ac:dyDescent="0.25">
      <c r="P38609" s="4"/>
      <c r="Q38609" s="4"/>
    </row>
    <row r="38610" spans="16:17" x14ac:dyDescent="0.25">
      <c r="P38610" s="4"/>
      <c r="Q38610" s="4"/>
    </row>
    <row r="38611" spans="16:17" x14ac:dyDescent="0.25">
      <c r="P38611" s="4"/>
      <c r="Q38611" s="4"/>
    </row>
    <row r="38612" spans="16:17" x14ac:dyDescent="0.25">
      <c r="P38612" s="4"/>
      <c r="Q38612" s="4"/>
    </row>
    <row r="38613" spans="16:17" x14ac:dyDescent="0.25">
      <c r="P38613" s="4"/>
      <c r="Q38613" s="4"/>
    </row>
    <row r="38614" spans="16:17" x14ac:dyDescent="0.25">
      <c r="P38614" s="4"/>
      <c r="Q38614" s="4"/>
    </row>
    <row r="38615" spans="16:17" x14ac:dyDescent="0.25">
      <c r="P38615" s="4"/>
      <c r="Q38615" s="4"/>
    </row>
    <row r="38616" spans="16:17" x14ac:dyDescent="0.25">
      <c r="P38616" s="4"/>
      <c r="Q38616" s="4"/>
    </row>
    <row r="38617" spans="16:17" x14ac:dyDescent="0.25">
      <c r="P38617" s="4"/>
      <c r="Q38617" s="4"/>
    </row>
    <row r="38618" spans="16:17" x14ac:dyDescent="0.25">
      <c r="P38618" s="4"/>
      <c r="Q38618" s="4"/>
    </row>
    <row r="38619" spans="16:17" x14ac:dyDescent="0.25">
      <c r="P38619" s="4"/>
      <c r="Q38619" s="4"/>
    </row>
    <row r="38620" spans="16:17" x14ac:dyDescent="0.25">
      <c r="P38620" s="4"/>
      <c r="Q38620" s="4"/>
    </row>
    <row r="38621" spans="16:17" x14ac:dyDescent="0.25">
      <c r="P38621" s="4"/>
      <c r="Q38621" s="4"/>
    </row>
    <row r="38622" spans="16:17" x14ac:dyDescent="0.25">
      <c r="P38622" s="4"/>
      <c r="Q38622" s="4"/>
    </row>
    <row r="38623" spans="16:17" x14ac:dyDescent="0.25">
      <c r="P38623" s="4"/>
      <c r="Q38623" s="4"/>
    </row>
    <row r="38624" spans="16:17" x14ac:dyDescent="0.25">
      <c r="P38624" s="4"/>
      <c r="Q38624" s="4"/>
    </row>
    <row r="38625" spans="16:17" x14ac:dyDescent="0.25">
      <c r="P38625" s="4"/>
      <c r="Q38625" s="4"/>
    </row>
    <row r="38626" spans="16:17" x14ac:dyDescent="0.25">
      <c r="P38626" s="4"/>
      <c r="Q38626" s="4"/>
    </row>
    <row r="38627" spans="16:17" x14ac:dyDescent="0.25">
      <c r="P38627" s="4"/>
      <c r="Q38627" s="4"/>
    </row>
    <row r="38628" spans="16:17" x14ac:dyDescent="0.25">
      <c r="P38628" s="4"/>
      <c r="Q38628" s="4"/>
    </row>
    <row r="38629" spans="16:17" x14ac:dyDescent="0.25">
      <c r="P38629" s="4"/>
      <c r="Q38629" s="4"/>
    </row>
    <row r="38630" spans="16:17" x14ac:dyDescent="0.25">
      <c r="P38630" s="4"/>
      <c r="Q38630" s="4"/>
    </row>
    <row r="38631" spans="16:17" x14ac:dyDescent="0.25">
      <c r="P38631" s="4"/>
      <c r="Q38631" s="4"/>
    </row>
    <row r="38632" spans="16:17" x14ac:dyDescent="0.25">
      <c r="P38632" s="4"/>
      <c r="Q38632" s="4"/>
    </row>
    <row r="38633" spans="16:17" x14ac:dyDescent="0.25">
      <c r="P38633" s="4"/>
      <c r="Q38633" s="4"/>
    </row>
    <row r="38634" spans="16:17" x14ac:dyDescent="0.25">
      <c r="P38634" s="4"/>
      <c r="Q38634" s="4"/>
    </row>
    <row r="38635" spans="16:17" x14ac:dyDescent="0.25">
      <c r="P38635" s="4"/>
      <c r="Q38635" s="4"/>
    </row>
    <row r="38636" spans="16:17" x14ac:dyDescent="0.25">
      <c r="P38636" s="4"/>
      <c r="Q38636" s="4"/>
    </row>
    <row r="38637" spans="16:17" x14ac:dyDescent="0.25">
      <c r="P38637" s="4"/>
      <c r="Q38637" s="4"/>
    </row>
    <row r="38638" spans="16:17" x14ac:dyDescent="0.25">
      <c r="P38638" s="4"/>
      <c r="Q38638" s="4"/>
    </row>
    <row r="38639" spans="16:17" x14ac:dyDescent="0.25">
      <c r="P38639" s="4"/>
      <c r="Q38639" s="4"/>
    </row>
    <row r="38640" spans="16:17" x14ac:dyDescent="0.25">
      <c r="P38640" s="4"/>
      <c r="Q38640" s="4"/>
    </row>
    <row r="38641" spans="16:17" x14ac:dyDescent="0.25">
      <c r="P38641" s="4"/>
      <c r="Q38641" s="4"/>
    </row>
    <row r="38642" spans="16:17" x14ac:dyDescent="0.25">
      <c r="P38642" s="4"/>
      <c r="Q38642" s="4"/>
    </row>
    <row r="38643" spans="16:17" x14ac:dyDescent="0.25">
      <c r="P38643" s="4"/>
      <c r="Q38643" s="4"/>
    </row>
    <row r="38644" spans="16:17" x14ac:dyDescent="0.25">
      <c r="P38644" s="4"/>
      <c r="Q38644" s="4"/>
    </row>
    <row r="38645" spans="16:17" x14ac:dyDescent="0.25">
      <c r="P38645" s="4"/>
      <c r="Q38645" s="4"/>
    </row>
    <row r="38646" spans="16:17" x14ac:dyDescent="0.25">
      <c r="P38646" s="4"/>
      <c r="Q38646" s="4"/>
    </row>
    <row r="38647" spans="16:17" x14ac:dyDescent="0.25">
      <c r="P38647" s="4"/>
      <c r="Q38647" s="4"/>
    </row>
    <row r="38648" spans="16:17" x14ac:dyDescent="0.25">
      <c r="P38648" s="4"/>
      <c r="Q38648" s="4"/>
    </row>
    <row r="38649" spans="16:17" x14ac:dyDescent="0.25">
      <c r="P38649" s="4"/>
      <c r="Q38649" s="4"/>
    </row>
    <row r="38650" spans="16:17" x14ac:dyDescent="0.25">
      <c r="P38650" s="4"/>
      <c r="Q38650" s="4"/>
    </row>
    <row r="38651" spans="16:17" x14ac:dyDescent="0.25">
      <c r="P38651" s="4"/>
      <c r="Q38651" s="4"/>
    </row>
    <row r="38652" spans="16:17" x14ac:dyDescent="0.25">
      <c r="P38652" s="4"/>
      <c r="Q38652" s="4"/>
    </row>
    <row r="38653" spans="16:17" x14ac:dyDescent="0.25">
      <c r="P38653" s="4"/>
      <c r="Q38653" s="4"/>
    </row>
    <row r="38654" spans="16:17" x14ac:dyDescent="0.25">
      <c r="P38654" s="4"/>
      <c r="Q38654" s="4"/>
    </row>
    <row r="38655" spans="16:17" x14ac:dyDescent="0.25">
      <c r="P38655" s="4"/>
      <c r="Q38655" s="4"/>
    </row>
    <row r="38656" spans="16:17" x14ac:dyDescent="0.25">
      <c r="P38656" s="4"/>
      <c r="Q38656" s="4"/>
    </row>
    <row r="38657" spans="16:17" x14ac:dyDescent="0.25">
      <c r="P38657" s="4"/>
      <c r="Q38657" s="4"/>
    </row>
    <row r="38658" spans="16:17" x14ac:dyDescent="0.25">
      <c r="P38658" s="4"/>
      <c r="Q38658" s="4"/>
    </row>
    <row r="38659" spans="16:17" x14ac:dyDescent="0.25">
      <c r="P38659" s="4"/>
      <c r="Q38659" s="4"/>
    </row>
    <row r="38660" spans="16:17" x14ac:dyDescent="0.25">
      <c r="P38660" s="4"/>
      <c r="Q38660" s="4"/>
    </row>
    <row r="38661" spans="16:17" x14ac:dyDescent="0.25">
      <c r="P38661" s="4"/>
      <c r="Q38661" s="4"/>
    </row>
    <row r="38662" spans="16:17" x14ac:dyDescent="0.25">
      <c r="P38662" s="4"/>
      <c r="Q38662" s="4"/>
    </row>
    <row r="38663" spans="16:17" x14ac:dyDescent="0.25">
      <c r="P38663" s="4"/>
      <c r="Q38663" s="4"/>
    </row>
    <row r="38664" spans="16:17" x14ac:dyDescent="0.25">
      <c r="P38664" s="4"/>
      <c r="Q38664" s="4"/>
    </row>
    <row r="38665" spans="16:17" x14ac:dyDescent="0.25">
      <c r="P38665" s="4"/>
      <c r="Q38665" s="4"/>
    </row>
    <row r="38666" spans="16:17" x14ac:dyDescent="0.25">
      <c r="P38666" s="4"/>
      <c r="Q38666" s="4"/>
    </row>
    <row r="38667" spans="16:17" x14ac:dyDescent="0.25">
      <c r="P38667" s="4"/>
      <c r="Q38667" s="4"/>
    </row>
    <row r="38668" spans="16:17" x14ac:dyDescent="0.25">
      <c r="P38668" s="4"/>
      <c r="Q38668" s="4"/>
    </row>
    <row r="38669" spans="16:17" x14ac:dyDescent="0.25">
      <c r="P38669" s="4"/>
      <c r="Q38669" s="4"/>
    </row>
    <row r="38670" spans="16:17" x14ac:dyDescent="0.25">
      <c r="P38670" s="4"/>
      <c r="Q38670" s="4"/>
    </row>
    <row r="38671" spans="16:17" x14ac:dyDescent="0.25">
      <c r="P38671" s="4"/>
      <c r="Q38671" s="4"/>
    </row>
    <row r="38672" spans="16:17" x14ac:dyDescent="0.25">
      <c r="P38672" s="4"/>
      <c r="Q38672" s="4"/>
    </row>
    <row r="38673" spans="16:17" x14ac:dyDescent="0.25">
      <c r="P38673" s="4"/>
      <c r="Q38673" s="4"/>
    </row>
    <row r="38674" spans="16:17" x14ac:dyDescent="0.25">
      <c r="P38674" s="4"/>
      <c r="Q38674" s="4"/>
    </row>
    <row r="38675" spans="16:17" x14ac:dyDescent="0.25">
      <c r="P38675" s="4"/>
      <c r="Q38675" s="4"/>
    </row>
    <row r="38676" spans="16:17" x14ac:dyDescent="0.25">
      <c r="P38676" s="4"/>
      <c r="Q38676" s="4"/>
    </row>
    <row r="38677" spans="16:17" x14ac:dyDescent="0.25">
      <c r="P38677" s="4"/>
      <c r="Q38677" s="4"/>
    </row>
    <row r="38678" spans="16:17" x14ac:dyDescent="0.25">
      <c r="P38678" s="4"/>
      <c r="Q38678" s="4"/>
    </row>
    <row r="38679" spans="16:17" x14ac:dyDescent="0.25">
      <c r="P38679" s="4"/>
      <c r="Q38679" s="4"/>
    </row>
    <row r="38680" spans="16:17" x14ac:dyDescent="0.25">
      <c r="P38680" s="4"/>
      <c r="Q38680" s="4"/>
    </row>
    <row r="38681" spans="16:17" x14ac:dyDescent="0.25">
      <c r="P38681" s="4"/>
      <c r="Q38681" s="4"/>
    </row>
    <row r="38682" spans="16:17" x14ac:dyDescent="0.25">
      <c r="P38682" s="4"/>
      <c r="Q38682" s="4"/>
    </row>
    <row r="38683" spans="16:17" x14ac:dyDescent="0.25">
      <c r="P38683" s="4"/>
      <c r="Q38683" s="4"/>
    </row>
    <row r="38684" spans="16:17" x14ac:dyDescent="0.25">
      <c r="P38684" s="4"/>
      <c r="Q38684" s="4"/>
    </row>
    <row r="38685" spans="16:17" x14ac:dyDescent="0.25">
      <c r="P38685" s="4"/>
      <c r="Q38685" s="4"/>
    </row>
    <row r="38686" spans="16:17" x14ac:dyDescent="0.25">
      <c r="P38686" s="4"/>
      <c r="Q38686" s="4"/>
    </row>
    <row r="38687" spans="16:17" x14ac:dyDescent="0.25">
      <c r="P38687" s="4"/>
      <c r="Q38687" s="4"/>
    </row>
    <row r="38688" spans="16:17" x14ac:dyDescent="0.25">
      <c r="P38688" s="4"/>
      <c r="Q38688" s="4"/>
    </row>
    <row r="38689" spans="16:17" x14ac:dyDescent="0.25">
      <c r="P38689" s="4"/>
      <c r="Q38689" s="4"/>
    </row>
    <row r="38690" spans="16:17" x14ac:dyDescent="0.25">
      <c r="P38690" s="4"/>
      <c r="Q38690" s="4"/>
    </row>
    <row r="38691" spans="16:17" x14ac:dyDescent="0.25">
      <c r="P38691" s="4"/>
      <c r="Q38691" s="4"/>
    </row>
    <row r="38692" spans="16:17" x14ac:dyDescent="0.25">
      <c r="P38692" s="4"/>
      <c r="Q38692" s="4"/>
    </row>
    <row r="38693" spans="16:17" x14ac:dyDescent="0.25">
      <c r="P38693" s="4"/>
      <c r="Q38693" s="4"/>
    </row>
    <row r="38694" spans="16:17" x14ac:dyDescent="0.25">
      <c r="P38694" s="4"/>
      <c r="Q38694" s="4"/>
    </row>
    <row r="38695" spans="16:17" x14ac:dyDescent="0.25">
      <c r="P38695" s="4"/>
      <c r="Q38695" s="4"/>
    </row>
    <row r="38696" spans="16:17" x14ac:dyDescent="0.25">
      <c r="P38696" s="4"/>
      <c r="Q38696" s="4"/>
    </row>
    <row r="38697" spans="16:17" x14ac:dyDescent="0.25">
      <c r="P38697" s="4"/>
      <c r="Q38697" s="4"/>
    </row>
    <row r="38698" spans="16:17" x14ac:dyDescent="0.25">
      <c r="P38698" s="4"/>
      <c r="Q38698" s="4"/>
    </row>
    <row r="38699" spans="16:17" x14ac:dyDescent="0.25">
      <c r="P38699" s="4"/>
      <c r="Q38699" s="4"/>
    </row>
    <row r="38700" spans="16:17" x14ac:dyDescent="0.25">
      <c r="P38700" s="4"/>
      <c r="Q38700" s="4"/>
    </row>
    <row r="38701" spans="16:17" x14ac:dyDescent="0.25">
      <c r="P38701" s="4"/>
      <c r="Q38701" s="4"/>
    </row>
    <row r="38702" spans="16:17" x14ac:dyDescent="0.25">
      <c r="P38702" s="4"/>
      <c r="Q38702" s="4"/>
    </row>
    <row r="38703" spans="16:17" x14ac:dyDescent="0.25">
      <c r="P38703" s="4"/>
      <c r="Q38703" s="4"/>
    </row>
    <row r="38704" spans="16:17" x14ac:dyDescent="0.25">
      <c r="P38704" s="4"/>
      <c r="Q38704" s="4"/>
    </row>
    <row r="38705" spans="16:17" x14ac:dyDescent="0.25">
      <c r="P38705" s="4"/>
      <c r="Q38705" s="4"/>
    </row>
    <row r="38706" spans="16:17" x14ac:dyDescent="0.25">
      <c r="P38706" s="4"/>
      <c r="Q38706" s="4"/>
    </row>
    <row r="38707" spans="16:17" x14ac:dyDescent="0.25">
      <c r="P38707" s="4"/>
      <c r="Q38707" s="4"/>
    </row>
    <row r="38708" spans="16:17" x14ac:dyDescent="0.25">
      <c r="P38708" s="4"/>
      <c r="Q38708" s="4"/>
    </row>
    <row r="38709" spans="16:17" x14ac:dyDescent="0.25">
      <c r="P38709" s="4"/>
      <c r="Q38709" s="4"/>
    </row>
    <row r="38710" spans="16:17" x14ac:dyDescent="0.25">
      <c r="P38710" s="4"/>
      <c r="Q38710" s="4"/>
    </row>
    <row r="38711" spans="16:17" x14ac:dyDescent="0.25">
      <c r="P38711" s="4"/>
      <c r="Q38711" s="4"/>
    </row>
    <row r="38712" spans="16:17" x14ac:dyDescent="0.25">
      <c r="P38712" s="4"/>
      <c r="Q38712" s="4"/>
    </row>
    <row r="38713" spans="16:17" x14ac:dyDescent="0.25">
      <c r="P38713" s="4"/>
      <c r="Q38713" s="4"/>
    </row>
    <row r="38714" spans="16:17" x14ac:dyDescent="0.25">
      <c r="P38714" s="4"/>
      <c r="Q38714" s="4"/>
    </row>
    <row r="38715" spans="16:17" x14ac:dyDescent="0.25">
      <c r="P38715" s="4"/>
      <c r="Q38715" s="4"/>
    </row>
    <row r="38716" spans="16:17" x14ac:dyDescent="0.25">
      <c r="P38716" s="4"/>
      <c r="Q38716" s="4"/>
    </row>
    <row r="38717" spans="16:17" x14ac:dyDescent="0.25">
      <c r="P38717" s="4"/>
      <c r="Q38717" s="4"/>
    </row>
    <row r="38718" spans="16:17" x14ac:dyDescent="0.25">
      <c r="P38718" s="4"/>
      <c r="Q38718" s="4"/>
    </row>
    <row r="38719" spans="16:17" x14ac:dyDescent="0.25">
      <c r="P38719" s="4"/>
      <c r="Q38719" s="4"/>
    </row>
    <row r="38720" spans="16:17" x14ac:dyDescent="0.25">
      <c r="P38720" s="4"/>
      <c r="Q38720" s="4"/>
    </row>
    <row r="38721" spans="16:17" x14ac:dyDescent="0.25">
      <c r="P38721" s="4"/>
      <c r="Q38721" s="4"/>
    </row>
    <row r="38722" spans="16:17" x14ac:dyDescent="0.25">
      <c r="P38722" s="4"/>
      <c r="Q38722" s="4"/>
    </row>
    <row r="38723" spans="16:17" x14ac:dyDescent="0.25">
      <c r="P38723" s="4"/>
      <c r="Q38723" s="4"/>
    </row>
    <row r="38724" spans="16:17" x14ac:dyDescent="0.25">
      <c r="P38724" s="4"/>
      <c r="Q38724" s="4"/>
    </row>
    <row r="38725" spans="16:17" x14ac:dyDescent="0.25">
      <c r="P38725" s="4"/>
      <c r="Q38725" s="4"/>
    </row>
    <row r="38726" spans="16:17" x14ac:dyDescent="0.25">
      <c r="P38726" s="4"/>
      <c r="Q38726" s="4"/>
    </row>
    <row r="38727" spans="16:17" x14ac:dyDescent="0.25">
      <c r="P38727" s="4"/>
      <c r="Q38727" s="4"/>
    </row>
    <row r="38728" spans="16:17" x14ac:dyDescent="0.25">
      <c r="P38728" s="4"/>
      <c r="Q38728" s="4"/>
    </row>
    <row r="38729" spans="16:17" x14ac:dyDescent="0.25">
      <c r="P38729" s="4"/>
      <c r="Q38729" s="4"/>
    </row>
    <row r="38730" spans="16:17" x14ac:dyDescent="0.25">
      <c r="P38730" s="4"/>
      <c r="Q38730" s="4"/>
    </row>
    <row r="38731" spans="16:17" x14ac:dyDescent="0.25">
      <c r="P38731" s="4"/>
      <c r="Q38731" s="4"/>
    </row>
    <row r="38732" spans="16:17" x14ac:dyDescent="0.25">
      <c r="P38732" s="4"/>
      <c r="Q38732" s="4"/>
    </row>
    <row r="38733" spans="16:17" x14ac:dyDescent="0.25">
      <c r="P38733" s="4"/>
      <c r="Q38733" s="4"/>
    </row>
    <row r="38734" spans="16:17" x14ac:dyDescent="0.25">
      <c r="P38734" s="4"/>
      <c r="Q38734" s="4"/>
    </row>
    <row r="38735" spans="16:17" x14ac:dyDescent="0.25">
      <c r="P38735" s="4"/>
      <c r="Q38735" s="4"/>
    </row>
    <row r="38736" spans="16:17" x14ac:dyDescent="0.25">
      <c r="P38736" s="4"/>
      <c r="Q38736" s="4"/>
    </row>
    <row r="38737" spans="16:17" x14ac:dyDescent="0.25">
      <c r="P38737" s="4"/>
      <c r="Q38737" s="4"/>
    </row>
    <row r="38738" spans="16:17" x14ac:dyDescent="0.25">
      <c r="P38738" s="4"/>
      <c r="Q38738" s="4"/>
    </row>
    <row r="38739" spans="16:17" x14ac:dyDescent="0.25">
      <c r="P38739" s="4"/>
      <c r="Q38739" s="4"/>
    </row>
    <row r="38740" spans="16:17" x14ac:dyDescent="0.25">
      <c r="P38740" s="4"/>
      <c r="Q38740" s="4"/>
    </row>
    <row r="38741" spans="16:17" x14ac:dyDescent="0.25">
      <c r="P38741" s="4"/>
      <c r="Q38741" s="4"/>
    </row>
    <row r="38742" spans="16:17" x14ac:dyDescent="0.25">
      <c r="P38742" s="4"/>
      <c r="Q38742" s="4"/>
    </row>
    <row r="38743" spans="16:17" x14ac:dyDescent="0.25">
      <c r="P38743" s="4"/>
      <c r="Q38743" s="4"/>
    </row>
    <row r="38744" spans="16:17" x14ac:dyDescent="0.25">
      <c r="P38744" s="4"/>
      <c r="Q38744" s="4"/>
    </row>
    <row r="38745" spans="16:17" x14ac:dyDescent="0.25">
      <c r="P38745" s="4"/>
      <c r="Q38745" s="4"/>
    </row>
    <row r="38746" spans="16:17" x14ac:dyDescent="0.25">
      <c r="P38746" s="4"/>
      <c r="Q38746" s="4"/>
    </row>
    <row r="38747" spans="16:17" x14ac:dyDescent="0.25">
      <c r="P38747" s="4"/>
      <c r="Q38747" s="4"/>
    </row>
    <row r="38748" spans="16:17" x14ac:dyDescent="0.25">
      <c r="P38748" s="4"/>
      <c r="Q38748" s="4"/>
    </row>
    <row r="38749" spans="16:17" x14ac:dyDescent="0.25">
      <c r="P38749" s="4"/>
      <c r="Q38749" s="4"/>
    </row>
    <row r="38750" spans="16:17" x14ac:dyDescent="0.25">
      <c r="P38750" s="4"/>
      <c r="Q38750" s="4"/>
    </row>
    <row r="38751" spans="16:17" x14ac:dyDescent="0.25">
      <c r="P38751" s="4"/>
      <c r="Q38751" s="4"/>
    </row>
    <row r="38752" spans="16:17" x14ac:dyDescent="0.25">
      <c r="P38752" s="4"/>
      <c r="Q38752" s="4"/>
    </row>
    <row r="38753" spans="16:17" x14ac:dyDescent="0.25">
      <c r="P38753" s="4"/>
      <c r="Q38753" s="4"/>
    </row>
    <row r="38754" spans="16:17" x14ac:dyDescent="0.25">
      <c r="P38754" s="4"/>
      <c r="Q38754" s="4"/>
    </row>
    <row r="38755" spans="16:17" x14ac:dyDescent="0.25">
      <c r="P38755" s="4"/>
      <c r="Q38755" s="4"/>
    </row>
    <row r="38756" spans="16:17" x14ac:dyDescent="0.25">
      <c r="P38756" s="4"/>
      <c r="Q38756" s="4"/>
    </row>
    <row r="38757" spans="16:17" x14ac:dyDescent="0.25">
      <c r="P38757" s="4"/>
      <c r="Q38757" s="4"/>
    </row>
    <row r="38758" spans="16:17" x14ac:dyDescent="0.25">
      <c r="P38758" s="4"/>
      <c r="Q38758" s="4"/>
    </row>
    <row r="38759" spans="16:17" x14ac:dyDescent="0.25">
      <c r="P38759" s="4"/>
      <c r="Q38759" s="4"/>
    </row>
    <row r="38760" spans="16:17" x14ac:dyDescent="0.25">
      <c r="P38760" s="4"/>
      <c r="Q38760" s="4"/>
    </row>
    <row r="38761" spans="16:17" x14ac:dyDescent="0.25">
      <c r="P38761" s="4"/>
      <c r="Q38761" s="4"/>
    </row>
    <row r="38762" spans="16:17" x14ac:dyDescent="0.25">
      <c r="P38762" s="4"/>
      <c r="Q38762" s="4"/>
    </row>
    <row r="38763" spans="16:17" x14ac:dyDescent="0.25">
      <c r="P38763" s="4"/>
      <c r="Q38763" s="4"/>
    </row>
    <row r="38764" spans="16:17" x14ac:dyDescent="0.25">
      <c r="P38764" s="4"/>
      <c r="Q38764" s="4"/>
    </row>
    <row r="38765" spans="16:17" x14ac:dyDescent="0.25">
      <c r="P38765" s="4"/>
      <c r="Q38765" s="4"/>
    </row>
    <row r="38766" spans="16:17" x14ac:dyDescent="0.25">
      <c r="P38766" s="4"/>
      <c r="Q38766" s="4"/>
    </row>
    <row r="38767" spans="16:17" x14ac:dyDescent="0.25">
      <c r="P38767" s="4"/>
      <c r="Q38767" s="4"/>
    </row>
    <row r="38768" spans="16:17" x14ac:dyDescent="0.25">
      <c r="P38768" s="4"/>
      <c r="Q38768" s="4"/>
    </row>
    <row r="38769" spans="16:17" x14ac:dyDescent="0.25">
      <c r="P38769" s="4"/>
      <c r="Q38769" s="4"/>
    </row>
    <row r="38770" spans="16:17" x14ac:dyDescent="0.25">
      <c r="P38770" s="4"/>
      <c r="Q38770" s="4"/>
    </row>
    <row r="38771" spans="16:17" x14ac:dyDescent="0.25">
      <c r="P38771" s="4"/>
      <c r="Q38771" s="4"/>
    </row>
    <row r="38772" spans="16:17" x14ac:dyDescent="0.25">
      <c r="P38772" s="4"/>
      <c r="Q38772" s="4"/>
    </row>
    <row r="38773" spans="16:17" x14ac:dyDescent="0.25">
      <c r="P38773" s="4"/>
      <c r="Q38773" s="4"/>
    </row>
    <row r="38774" spans="16:17" x14ac:dyDescent="0.25">
      <c r="P38774" s="4"/>
      <c r="Q38774" s="4"/>
    </row>
    <row r="38775" spans="16:17" x14ac:dyDescent="0.25">
      <c r="P38775" s="4"/>
      <c r="Q38775" s="4"/>
    </row>
    <row r="38776" spans="16:17" x14ac:dyDescent="0.25">
      <c r="P38776" s="4"/>
      <c r="Q38776" s="4"/>
    </row>
    <row r="38777" spans="16:17" x14ac:dyDescent="0.25">
      <c r="P38777" s="4"/>
      <c r="Q38777" s="4"/>
    </row>
    <row r="38778" spans="16:17" x14ac:dyDescent="0.25">
      <c r="P38778" s="4"/>
      <c r="Q38778" s="4"/>
    </row>
    <row r="38779" spans="16:17" x14ac:dyDescent="0.25">
      <c r="P38779" s="4"/>
      <c r="Q38779" s="4"/>
    </row>
    <row r="38780" spans="16:17" x14ac:dyDescent="0.25">
      <c r="P38780" s="4"/>
      <c r="Q38780" s="4"/>
    </row>
    <row r="38781" spans="16:17" x14ac:dyDescent="0.25">
      <c r="P38781" s="4"/>
      <c r="Q38781" s="4"/>
    </row>
    <row r="38782" spans="16:17" x14ac:dyDescent="0.25">
      <c r="P38782" s="4"/>
      <c r="Q38782" s="4"/>
    </row>
    <row r="38783" spans="16:17" x14ac:dyDescent="0.25">
      <c r="P38783" s="4"/>
      <c r="Q38783" s="4"/>
    </row>
    <row r="38784" spans="16:17" x14ac:dyDescent="0.25">
      <c r="P38784" s="4"/>
      <c r="Q38784" s="4"/>
    </row>
    <row r="38785" spans="16:17" x14ac:dyDescent="0.25">
      <c r="P38785" s="4"/>
      <c r="Q38785" s="4"/>
    </row>
    <row r="38786" spans="16:17" x14ac:dyDescent="0.25">
      <c r="P38786" s="4"/>
      <c r="Q38786" s="4"/>
    </row>
    <row r="38787" spans="16:17" x14ac:dyDescent="0.25">
      <c r="P38787" s="4"/>
      <c r="Q38787" s="4"/>
    </row>
    <row r="38788" spans="16:17" x14ac:dyDescent="0.25">
      <c r="P38788" s="4"/>
      <c r="Q38788" s="4"/>
    </row>
    <row r="38789" spans="16:17" x14ac:dyDescent="0.25">
      <c r="P38789" s="4"/>
      <c r="Q38789" s="4"/>
    </row>
    <row r="38790" spans="16:17" x14ac:dyDescent="0.25">
      <c r="P38790" s="4"/>
      <c r="Q38790" s="4"/>
    </row>
    <row r="38791" spans="16:17" x14ac:dyDescent="0.25">
      <c r="P38791" s="4"/>
      <c r="Q38791" s="4"/>
    </row>
    <row r="38792" spans="16:17" x14ac:dyDescent="0.25">
      <c r="P38792" s="4"/>
      <c r="Q38792" s="4"/>
    </row>
    <row r="38793" spans="16:17" x14ac:dyDescent="0.25">
      <c r="P38793" s="4"/>
      <c r="Q38793" s="4"/>
    </row>
    <row r="38794" spans="16:17" x14ac:dyDescent="0.25">
      <c r="P38794" s="4"/>
      <c r="Q38794" s="4"/>
    </row>
    <row r="38795" spans="16:17" x14ac:dyDescent="0.25">
      <c r="P38795" s="4"/>
      <c r="Q38795" s="4"/>
    </row>
    <row r="38796" spans="16:17" x14ac:dyDescent="0.25">
      <c r="P38796" s="4"/>
      <c r="Q38796" s="4"/>
    </row>
    <row r="38797" spans="16:17" x14ac:dyDescent="0.25">
      <c r="P38797" s="4"/>
      <c r="Q38797" s="4"/>
    </row>
    <row r="38798" spans="16:17" x14ac:dyDescent="0.25">
      <c r="P38798" s="4"/>
      <c r="Q38798" s="4"/>
    </row>
    <row r="38799" spans="16:17" x14ac:dyDescent="0.25">
      <c r="P38799" s="4"/>
      <c r="Q38799" s="4"/>
    </row>
    <row r="38800" spans="16:17" x14ac:dyDescent="0.25">
      <c r="P38800" s="4"/>
      <c r="Q38800" s="4"/>
    </row>
    <row r="38801" spans="16:17" x14ac:dyDescent="0.25">
      <c r="P38801" s="4"/>
      <c r="Q38801" s="4"/>
    </row>
    <row r="38802" spans="16:17" x14ac:dyDescent="0.25">
      <c r="P38802" s="4"/>
      <c r="Q38802" s="4"/>
    </row>
    <row r="38803" spans="16:17" x14ac:dyDescent="0.25">
      <c r="P38803" s="4"/>
      <c r="Q38803" s="4"/>
    </row>
    <row r="38804" spans="16:17" x14ac:dyDescent="0.25">
      <c r="P38804" s="4"/>
      <c r="Q38804" s="4"/>
    </row>
    <row r="38805" spans="16:17" x14ac:dyDescent="0.25">
      <c r="P38805" s="4"/>
      <c r="Q38805" s="4"/>
    </row>
    <row r="38806" spans="16:17" x14ac:dyDescent="0.25">
      <c r="P38806" s="4"/>
      <c r="Q38806" s="4"/>
    </row>
    <row r="38807" spans="16:17" x14ac:dyDescent="0.25">
      <c r="P38807" s="4"/>
      <c r="Q38807" s="4"/>
    </row>
    <row r="38808" spans="16:17" x14ac:dyDescent="0.25">
      <c r="P38808" s="4"/>
      <c r="Q38808" s="4"/>
    </row>
    <row r="38809" spans="16:17" x14ac:dyDescent="0.25">
      <c r="P38809" s="4"/>
      <c r="Q38809" s="4"/>
    </row>
    <row r="38810" spans="16:17" x14ac:dyDescent="0.25">
      <c r="P38810" s="4"/>
      <c r="Q38810" s="4"/>
    </row>
    <row r="38811" spans="16:17" x14ac:dyDescent="0.25">
      <c r="P38811" s="4"/>
      <c r="Q38811" s="4"/>
    </row>
    <row r="38812" spans="16:17" x14ac:dyDescent="0.25">
      <c r="P38812" s="4"/>
      <c r="Q38812" s="4"/>
    </row>
    <row r="38813" spans="16:17" x14ac:dyDescent="0.25">
      <c r="P38813" s="4"/>
      <c r="Q38813" s="4"/>
    </row>
    <row r="38814" spans="16:17" x14ac:dyDescent="0.25">
      <c r="P38814" s="4"/>
      <c r="Q38814" s="4"/>
    </row>
    <row r="38815" spans="16:17" x14ac:dyDescent="0.25">
      <c r="P38815" s="4"/>
      <c r="Q38815" s="4"/>
    </row>
    <row r="38816" spans="16:17" x14ac:dyDescent="0.25">
      <c r="P38816" s="4"/>
      <c r="Q38816" s="4"/>
    </row>
    <row r="38817" spans="16:17" x14ac:dyDescent="0.25">
      <c r="P38817" s="4"/>
      <c r="Q38817" s="4"/>
    </row>
    <row r="38818" spans="16:17" x14ac:dyDescent="0.25">
      <c r="P38818" s="4"/>
      <c r="Q38818" s="4"/>
    </row>
    <row r="38819" spans="16:17" x14ac:dyDescent="0.25">
      <c r="P38819" s="4"/>
      <c r="Q38819" s="4"/>
    </row>
    <row r="38820" spans="16:17" x14ac:dyDescent="0.25">
      <c r="P38820" s="4"/>
      <c r="Q38820" s="4"/>
    </row>
    <row r="38821" spans="16:17" x14ac:dyDescent="0.25">
      <c r="P38821" s="4"/>
      <c r="Q38821" s="4"/>
    </row>
    <row r="38822" spans="16:17" x14ac:dyDescent="0.25">
      <c r="P38822" s="4"/>
      <c r="Q38822" s="4"/>
    </row>
    <row r="38823" spans="16:17" x14ac:dyDescent="0.25">
      <c r="P38823" s="4"/>
      <c r="Q38823" s="4"/>
    </row>
    <row r="38824" spans="16:17" x14ac:dyDescent="0.25">
      <c r="P38824" s="4"/>
      <c r="Q38824" s="4"/>
    </row>
    <row r="38825" spans="16:17" x14ac:dyDescent="0.25">
      <c r="P38825" s="4"/>
      <c r="Q38825" s="4"/>
    </row>
    <row r="38826" spans="16:17" x14ac:dyDescent="0.25">
      <c r="P38826" s="4"/>
      <c r="Q38826" s="4"/>
    </row>
    <row r="38827" spans="16:17" x14ac:dyDescent="0.25">
      <c r="P38827" s="4"/>
      <c r="Q38827" s="4"/>
    </row>
    <row r="38828" spans="16:17" x14ac:dyDescent="0.25">
      <c r="P38828" s="4"/>
      <c r="Q38828" s="4"/>
    </row>
    <row r="38829" spans="16:17" x14ac:dyDescent="0.25">
      <c r="P38829" s="4"/>
      <c r="Q38829" s="4"/>
    </row>
    <row r="38830" spans="16:17" x14ac:dyDescent="0.25">
      <c r="P38830" s="4"/>
      <c r="Q38830" s="4"/>
    </row>
    <row r="38831" spans="16:17" x14ac:dyDescent="0.25">
      <c r="P38831" s="4"/>
      <c r="Q38831" s="4"/>
    </row>
    <row r="38832" spans="16:17" x14ac:dyDescent="0.25">
      <c r="P38832" s="4"/>
      <c r="Q38832" s="4"/>
    </row>
    <row r="38833" spans="16:17" x14ac:dyDescent="0.25">
      <c r="P38833" s="4"/>
      <c r="Q38833" s="4"/>
    </row>
    <row r="38834" spans="16:17" x14ac:dyDescent="0.25">
      <c r="P38834" s="4"/>
      <c r="Q38834" s="4"/>
    </row>
    <row r="38835" spans="16:17" x14ac:dyDescent="0.25">
      <c r="P38835" s="4"/>
      <c r="Q38835" s="4"/>
    </row>
    <row r="38836" spans="16:17" x14ac:dyDescent="0.25">
      <c r="P38836" s="4"/>
      <c r="Q38836" s="4"/>
    </row>
    <row r="38837" spans="16:17" x14ac:dyDescent="0.25">
      <c r="P38837" s="4"/>
      <c r="Q38837" s="4"/>
    </row>
    <row r="38838" spans="16:17" x14ac:dyDescent="0.25">
      <c r="P38838" s="4"/>
      <c r="Q38838" s="4"/>
    </row>
    <row r="38839" spans="16:17" x14ac:dyDescent="0.25">
      <c r="P38839" s="4"/>
      <c r="Q38839" s="4"/>
    </row>
    <row r="38840" spans="16:17" x14ac:dyDescent="0.25">
      <c r="P38840" s="4"/>
      <c r="Q38840" s="4"/>
    </row>
    <row r="38841" spans="16:17" x14ac:dyDescent="0.25">
      <c r="P38841" s="4"/>
      <c r="Q38841" s="4"/>
    </row>
    <row r="38842" spans="16:17" x14ac:dyDescent="0.25">
      <c r="P38842" s="4"/>
      <c r="Q38842" s="4"/>
    </row>
    <row r="38843" spans="16:17" x14ac:dyDescent="0.25">
      <c r="P38843" s="4"/>
      <c r="Q38843" s="4"/>
    </row>
    <row r="38844" spans="16:17" x14ac:dyDescent="0.25">
      <c r="P38844" s="4"/>
      <c r="Q38844" s="4"/>
    </row>
    <row r="38845" spans="16:17" x14ac:dyDescent="0.25">
      <c r="P38845" s="4"/>
      <c r="Q38845" s="4"/>
    </row>
    <row r="38846" spans="16:17" x14ac:dyDescent="0.25">
      <c r="P38846" s="4"/>
      <c r="Q38846" s="4"/>
    </row>
    <row r="38847" spans="16:17" x14ac:dyDescent="0.25">
      <c r="P38847" s="4"/>
      <c r="Q38847" s="4"/>
    </row>
    <row r="38848" spans="16:17" x14ac:dyDescent="0.25">
      <c r="P38848" s="4"/>
      <c r="Q38848" s="4"/>
    </row>
    <row r="38849" spans="16:17" x14ac:dyDescent="0.25">
      <c r="P38849" s="4"/>
      <c r="Q38849" s="4"/>
    </row>
    <row r="38850" spans="16:17" x14ac:dyDescent="0.25">
      <c r="P38850" s="4"/>
      <c r="Q38850" s="4"/>
    </row>
    <row r="38851" spans="16:17" x14ac:dyDescent="0.25">
      <c r="P38851" s="4"/>
      <c r="Q38851" s="4"/>
    </row>
    <row r="38852" spans="16:17" x14ac:dyDescent="0.25">
      <c r="P38852" s="4"/>
      <c r="Q38852" s="4"/>
    </row>
    <row r="38853" spans="16:17" x14ac:dyDescent="0.25">
      <c r="P38853" s="4"/>
      <c r="Q38853" s="4"/>
    </row>
    <row r="38854" spans="16:17" x14ac:dyDescent="0.25">
      <c r="P38854" s="4"/>
      <c r="Q38854" s="4"/>
    </row>
    <row r="38855" spans="16:17" x14ac:dyDescent="0.25">
      <c r="P38855" s="4"/>
      <c r="Q38855" s="4"/>
    </row>
    <row r="38856" spans="16:17" x14ac:dyDescent="0.25">
      <c r="P38856" s="4"/>
      <c r="Q38856" s="4"/>
    </row>
    <row r="38857" spans="16:17" x14ac:dyDescent="0.25">
      <c r="P38857" s="4"/>
      <c r="Q38857" s="4"/>
    </row>
    <row r="38858" spans="16:17" x14ac:dyDescent="0.25">
      <c r="P38858" s="4"/>
      <c r="Q38858" s="4"/>
    </row>
    <row r="38859" spans="16:17" x14ac:dyDescent="0.25">
      <c r="P38859" s="4"/>
      <c r="Q38859" s="4"/>
    </row>
    <row r="38860" spans="16:17" x14ac:dyDescent="0.25">
      <c r="P38860" s="4"/>
      <c r="Q38860" s="4"/>
    </row>
    <row r="38861" spans="16:17" x14ac:dyDescent="0.25">
      <c r="P38861" s="4"/>
      <c r="Q38861" s="4"/>
    </row>
    <row r="38862" spans="16:17" x14ac:dyDescent="0.25">
      <c r="P38862" s="4"/>
      <c r="Q38862" s="4"/>
    </row>
    <row r="38863" spans="16:17" x14ac:dyDescent="0.25">
      <c r="P38863" s="4"/>
      <c r="Q38863" s="4"/>
    </row>
    <row r="38864" spans="16:17" x14ac:dyDescent="0.25">
      <c r="P38864" s="4"/>
      <c r="Q38864" s="4"/>
    </row>
    <row r="38865" spans="16:17" x14ac:dyDescent="0.25">
      <c r="P38865" s="4"/>
      <c r="Q38865" s="4"/>
    </row>
    <row r="38866" spans="16:17" x14ac:dyDescent="0.25">
      <c r="P38866" s="4"/>
      <c r="Q38866" s="4"/>
    </row>
    <row r="38867" spans="16:17" x14ac:dyDescent="0.25">
      <c r="P38867" s="4"/>
      <c r="Q38867" s="4"/>
    </row>
    <row r="38868" spans="16:17" x14ac:dyDescent="0.25">
      <c r="P38868" s="4"/>
      <c r="Q38868" s="4"/>
    </row>
    <row r="38869" spans="16:17" x14ac:dyDescent="0.25">
      <c r="P38869" s="4"/>
      <c r="Q38869" s="4"/>
    </row>
    <row r="38870" spans="16:17" x14ac:dyDescent="0.25">
      <c r="P38870" s="4"/>
      <c r="Q38870" s="4"/>
    </row>
    <row r="38871" spans="16:17" x14ac:dyDescent="0.25">
      <c r="P38871" s="4"/>
      <c r="Q38871" s="4"/>
    </row>
    <row r="38872" spans="16:17" x14ac:dyDescent="0.25">
      <c r="P38872" s="4"/>
      <c r="Q38872" s="4"/>
    </row>
    <row r="38873" spans="16:17" x14ac:dyDescent="0.25">
      <c r="P38873" s="4"/>
      <c r="Q38873" s="4"/>
    </row>
    <row r="38874" spans="16:17" x14ac:dyDescent="0.25">
      <c r="P38874" s="4"/>
      <c r="Q38874" s="4"/>
    </row>
    <row r="38875" spans="16:17" x14ac:dyDescent="0.25">
      <c r="P38875" s="4"/>
      <c r="Q38875" s="4"/>
    </row>
    <row r="38876" spans="16:17" x14ac:dyDescent="0.25">
      <c r="P38876" s="4"/>
      <c r="Q38876" s="4"/>
    </row>
    <row r="38877" spans="16:17" x14ac:dyDescent="0.25">
      <c r="P38877" s="4"/>
      <c r="Q38877" s="4"/>
    </row>
    <row r="38878" spans="16:17" x14ac:dyDescent="0.25">
      <c r="P38878" s="4"/>
      <c r="Q38878" s="4"/>
    </row>
    <row r="38879" spans="16:17" x14ac:dyDescent="0.25">
      <c r="P38879" s="4"/>
      <c r="Q38879" s="4"/>
    </row>
    <row r="38880" spans="16:17" x14ac:dyDescent="0.25">
      <c r="P38880" s="4"/>
      <c r="Q38880" s="4"/>
    </row>
    <row r="38881" spans="16:17" x14ac:dyDescent="0.25">
      <c r="P38881" s="4"/>
      <c r="Q38881" s="4"/>
    </row>
    <row r="38882" spans="16:17" x14ac:dyDescent="0.25">
      <c r="P38882" s="4"/>
      <c r="Q38882" s="4"/>
    </row>
    <row r="38883" spans="16:17" x14ac:dyDescent="0.25">
      <c r="P38883" s="4"/>
      <c r="Q38883" s="4"/>
    </row>
    <row r="38884" spans="16:17" x14ac:dyDescent="0.25">
      <c r="P38884" s="4"/>
      <c r="Q38884" s="4"/>
    </row>
    <row r="38885" spans="16:17" x14ac:dyDescent="0.25">
      <c r="P38885" s="4"/>
      <c r="Q38885" s="4"/>
    </row>
    <row r="38886" spans="16:17" x14ac:dyDescent="0.25">
      <c r="P38886" s="4"/>
      <c r="Q38886" s="4"/>
    </row>
    <row r="38887" spans="16:17" x14ac:dyDescent="0.25">
      <c r="P38887" s="4"/>
      <c r="Q38887" s="4"/>
    </row>
    <row r="38888" spans="16:17" x14ac:dyDescent="0.25">
      <c r="P38888" s="4"/>
      <c r="Q38888" s="4"/>
    </row>
    <row r="38889" spans="16:17" x14ac:dyDescent="0.25">
      <c r="P38889" s="4"/>
      <c r="Q38889" s="4"/>
    </row>
    <row r="38890" spans="16:17" x14ac:dyDescent="0.25">
      <c r="P38890" s="4"/>
      <c r="Q38890" s="4"/>
    </row>
    <row r="38891" spans="16:17" x14ac:dyDescent="0.25">
      <c r="P38891" s="4"/>
      <c r="Q38891" s="4"/>
    </row>
    <row r="38892" spans="16:17" x14ac:dyDescent="0.25">
      <c r="P38892" s="4"/>
      <c r="Q38892" s="4"/>
    </row>
    <row r="38893" spans="16:17" x14ac:dyDescent="0.25">
      <c r="P38893" s="4"/>
      <c r="Q38893" s="4"/>
    </row>
    <row r="38894" spans="16:17" x14ac:dyDescent="0.25">
      <c r="P38894" s="4"/>
      <c r="Q38894" s="4"/>
    </row>
    <row r="38895" spans="16:17" x14ac:dyDescent="0.25">
      <c r="P38895" s="4"/>
      <c r="Q38895" s="4"/>
    </row>
    <row r="38896" spans="16:17" x14ac:dyDescent="0.25">
      <c r="P38896" s="4"/>
      <c r="Q38896" s="4"/>
    </row>
    <row r="38897" spans="16:17" x14ac:dyDescent="0.25">
      <c r="P38897" s="4"/>
      <c r="Q38897" s="4"/>
    </row>
    <row r="38898" spans="16:17" x14ac:dyDescent="0.25">
      <c r="P38898" s="4"/>
      <c r="Q38898" s="4"/>
    </row>
    <row r="38899" spans="16:17" x14ac:dyDescent="0.25">
      <c r="P38899" s="4"/>
      <c r="Q38899" s="4"/>
    </row>
    <row r="38900" spans="16:17" x14ac:dyDescent="0.25">
      <c r="P38900" s="4"/>
      <c r="Q38900" s="4"/>
    </row>
    <row r="38901" spans="16:17" x14ac:dyDescent="0.25">
      <c r="P38901" s="4"/>
      <c r="Q38901" s="4"/>
    </row>
    <row r="38902" spans="16:17" x14ac:dyDescent="0.25">
      <c r="P38902" s="4"/>
      <c r="Q38902" s="4"/>
    </row>
    <row r="38903" spans="16:17" x14ac:dyDescent="0.25">
      <c r="P38903" s="4"/>
      <c r="Q38903" s="4"/>
    </row>
    <row r="38904" spans="16:17" x14ac:dyDescent="0.25">
      <c r="P38904" s="4"/>
      <c r="Q38904" s="4"/>
    </row>
    <row r="38905" spans="16:17" x14ac:dyDescent="0.25">
      <c r="P38905" s="4"/>
      <c r="Q38905" s="4"/>
    </row>
    <row r="38906" spans="16:17" x14ac:dyDescent="0.25">
      <c r="P38906" s="4"/>
      <c r="Q38906" s="4"/>
    </row>
    <row r="38907" spans="16:17" x14ac:dyDescent="0.25">
      <c r="P38907" s="4"/>
      <c r="Q38907" s="4"/>
    </row>
    <row r="38908" spans="16:17" x14ac:dyDescent="0.25">
      <c r="P38908" s="4"/>
      <c r="Q38908" s="4"/>
    </row>
    <row r="38909" spans="16:17" x14ac:dyDescent="0.25">
      <c r="P38909" s="4"/>
      <c r="Q38909" s="4"/>
    </row>
    <row r="38910" spans="16:17" x14ac:dyDescent="0.25">
      <c r="P38910" s="4"/>
      <c r="Q38910" s="4"/>
    </row>
    <row r="38911" spans="16:17" x14ac:dyDescent="0.25">
      <c r="P38911" s="4"/>
      <c r="Q38911" s="4"/>
    </row>
    <row r="38912" spans="16:17" x14ac:dyDescent="0.25">
      <c r="P38912" s="4"/>
      <c r="Q38912" s="4"/>
    </row>
    <row r="38913" spans="16:17" x14ac:dyDescent="0.25">
      <c r="P38913" s="4"/>
      <c r="Q38913" s="4"/>
    </row>
    <row r="38914" spans="16:17" x14ac:dyDescent="0.25">
      <c r="P38914" s="4"/>
      <c r="Q38914" s="4"/>
    </row>
    <row r="38915" spans="16:17" x14ac:dyDescent="0.25">
      <c r="P38915" s="4"/>
      <c r="Q38915" s="4"/>
    </row>
    <row r="38916" spans="16:17" x14ac:dyDescent="0.25">
      <c r="P38916" s="4"/>
      <c r="Q38916" s="4"/>
    </row>
    <row r="38917" spans="16:17" x14ac:dyDescent="0.25">
      <c r="P38917" s="4"/>
      <c r="Q38917" s="4"/>
    </row>
    <row r="38918" spans="16:17" x14ac:dyDescent="0.25">
      <c r="P38918" s="4"/>
      <c r="Q38918" s="4"/>
    </row>
    <row r="38919" spans="16:17" x14ac:dyDescent="0.25">
      <c r="P38919" s="4"/>
      <c r="Q38919" s="4"/>
    </row>
    <row r="38920" spans="16:17" x14ac:dyDescent="0.25">
      <c r="P38920" s="4"/>
      <c r="Q38920" s="4"/>
    </row>
    <row r="38921" spans="16:17" x14ac:dyDescent="0.25">
      <c r="P38921" s="4"/>
      <c r="Q38921" s="4"/>
    </row>
    <row r="38922" spans="16:17" x14ac:dyDescent="0.25">
      <c r="P38922" s="4"/>
      <c r="Q38922" s="4"/>
    </row>
    <row r="38923" spans="16:17" x14ac:dyDescent="0.25">
      <c r="P38923" s="4"/>
      <c r="Q38923" s="4"/>
    </row>
    <row r="38924" spans="16:17" x14ac:dyDescent="0.25">
      <c r="P38924" s="4"/>
      <c r="Q38924" s="4"/>
    </row>
    <row r="38925" spans="16:17" x14ac:dyDescent="0.25">
      <c r="P38925" s="4"/>
      <c r="Q38925" s="4"/>
    </row>
    <row r="38926" spans="16:17" x14ac:dyDescent="0.25">
      <c r="P38926" s="4"/>
      <c r="Q38926" s="4"/>
    </row>
    <row r="38927" spans="16:17" x14ac:dyDescent="0.25">
      <c r="P38927" s="4"/>
      <c r="Q38927" s="4"/>
    </row>
    <row r="38928" spans="16:17" x14ac:dyDescent="0.25">
      <c r="P38928" s="4"/>
      <c r="Q38928" s="4"/>
    </row>
    <row r="38929" spans="16:17" x14ac:dyDescent="0.25">
      <c r="P38929" s="4"/>
      <c r="Q38929" s="4"/>
    </row>
    <row r="38930" spans="16:17" x14ac:dyDescent="0.25">
      <c r="P38930" s="4"/>
      <c r="Q38930" s="4"/>
    </row>
    <row r="38931" spans="16:17" x14ac:dyDescent="0.25">
      <c r="P38931" s="4"/>
      <c r="Q38931" s="4"/>
    </row>
    <row r="38932" spans="16:17" x14ac:dyDescent="0.25">
      <c r="P38932" s="4"/>
      <c r="Q38932" s="4"/>
    </row>
    <row r="38933" spans="16:17" x14ac:dyDescent="0.25">
      <c r="P38933" s="4"/>
      <c r="Q38933" s="4"/>
    </row>
    <row r="38934" spans="16:17" x14ac:dyDescent="0.25">
      <c r="P38934" s="4"/>
      <c r="Q38934" s="4"/>
    </row>
    <row r="38935" spans="16:17" x14ac:dyDescent="0.25">
      <c r="P38935" s="4"/>
      <c r="Q38935" s="4"/>
    </row>
    <row r="38936" spans="16:17" x14ac:dyDescent="0.25">
      <c r="P38936" s="4"/>
      <c r="Q38936" s="4"/>
    </row>
    <row r="38937" spans="16:17" x14ac:dyDescent="0.25">
      <c r="P38937" s="4"/>
      <c r="Q38937" s="4"/>
    </row>
    <row r="38938" spans="16:17" x14ac:dyDescent="0.25">
      <c r="P38938" s="4"/>
      <c r="Q38938" s="4"/>
    </row>
    <row r="38939" spans="16:17" x14ac:dyDescent="0.25">
      <c r="P38939" s="4"/>
      <c r="Q38939" s="4"/>
    </row>
    <row r="38940" spans="16:17" x14ac:dyDescent="0.25">
      <c r="P38940" s="4"/>
      <c r="Q38940" s="4"/>
    </row>
    <row r="38941" spans="16:17" x14ac:dyDescent="0.25">
      <c r="P38941" s="4"/>
      <c r="Q38941" s="4"/>
    </row>
    <row r="38942" spans="16:17" x14ac:dyDescent="0.25">
      <c r="P38942" s="4"/>
      <c r="Q38942" s="4"/>
    </row>
    <row r="38943" spans="16:17" x14ac:dyDescent="0.25">
      <c r="P38943" s="4"/>
      <c r="Q38943" s="4"/>
    </row>
    <row r="38944" spans="16:17" x14ac:dyDescent="0.25">
      <c r="P38944" s="4"/>
      <c r="Q38944" s="4"/>
    </row>
    <row r="38945" spans="16:17" x14ac:dyDescent="0.25">
      <c r="P38945" s="4"/>
      <c r="Q38945" s="4"/>
    </row>
    <row r="38946" spans="16:17" x14ac:dyDescent="0.25">
      <c r="P38946" s="4"/>
      <c r="Q38946" s="4"/>
    </row>
    <row r="38947" spans="16:17" x14ac:dyDescent="0.25">
      <c r="P38947" s="4"/>
      <c r="Q38947" s="4"/>
    </row>
    <row r="38948" spans="16:17" x14ac:dyDescent="0.25">
      <c r="P38948" s="4"/>
      <c r="Q38948" s="4"/>
    </row>
    <row r="38949" spans="16:17" x14ac:dyDescent="0.25">
      <c r="P38949" s="4"/>
      <c r="Q38949" s="4"/>
    </row>
    <row r="38950" spans="16:17" x14ac:dyDescent="0.25">
      <c r="P38950" s="4"/>
      <c r="Q38950" s="4"/>
    </row>
    <row r="38951" spans="16:17" x14ac:dyDescent="0.25">
      <c r="P38951" s="4"/>
      <c r="Q38951" s="4"/>
    </row>
    <row r="38952" spans="16:17" x14ac:dyDescent="0.25">
      <c r="P38952" s="4"/>
      <c r="Q38952" s="4"/>
    </row>
    <row r="38953" spans="16:17" x14ac:dyDescent="0.25">
      <c r="P38953" s="4"/>
      <c r="Q38953" s="4"/>
    </row>
    <row r="38954" spans="16:17" x14ac:dyDescent="0.25">
      <c r="P38954" s="4"/>
      <c r="Q38954" s="4"/>
    </row>
    <row r="38955" spans="16:17" x14ac:dyDescent="0.25">
      <c r="P38955" s="4"/>
      <c r="Q38955" s="4"/>
    </row>
    <row r="38956" spans="16:17" x14ac:dyDescent="0.25">
      <c r="P38956" s="4"/>
      <c r="Q38956" s="4"/>
    </row>
    <row r="38957" spans="16:17" x14ac:dyDescent="0.25">
      <c r="P38957" s="4"/>
      <c r="Q38957" s="4"/>
    </row>
    <row r="38958" spans="16:17" x14ac:dyDescent="0.25">
      <c r="P38958" s="4"/>
      <c r="Q38958" s="4"/>
    </row>
    <row r="38959" spans="16:17" x14ac:dyDescent="0.25">
      <c r="P38959" s="4"/>
      <c r="Q38959" s="4"/>
    </row>
    <row r="38960" spans="16:17" x14ac:dyDescent="0.25">
      <c r="P38960" s="4"/>
      <c r="Q38960" s="4"/>
    </row>
    <row r="38961" spans="16:17" x14ac:dyDescent="0.25">
      <c r="P38961" s="4"/>
      <c r="Q38961" s="4"/>
    </row>
    <row r="38962" spans="16:17" x14ac:dyDescent="0.25">
      <c r="P38962" s="4"/>
      <c r="Q38962" s="4"/>
    </row>
    <row r="38963" spans="16:17" x14ac:dyDescent="0.25">
      <c r="P38963" s="4"/>
      <c r="Q38963" s="4"/>
    </row>
    <row r="38964" spans="16:17" x14ac:dyDescent="0.25">
      <c r="P38964" s="4"/>
      <c r="Q38964" s="4"/>
    </row>
    <row r="38965" spans="16:17" x14ac:dyDescent="0.25">
      <c r="P38965" s="4"/>
      <c r="Q38965" s="4"/>
    </row>
    <row r="38966" spans="16:17" x14ac:dyDescent="0.25">
      <c r="P38966" s="4"/>
      <c r="Q38966" s="4"/>
    </row>
    <row r="38967" spans="16:17" x14ac:dyDescent="0.25">
      <c r="P38967" s="4"/>
      <c r="Q38967" s="4"/>
    </row>
    <row r="38968" spans="16:17" x14ac:dyDescent="0.25">
      <c r="P38968" s="4"/>
      <c r="Q38968" s="4"/>
    </row>
    <row r="38969" spans="16:17" x14ac:dyDescent="0.25">
      <c r="P38969" s="4"/>
      <c r="Q38969" s="4"/>
    </row>
    <row r="38970" spans="16:17" x14ac:dyDescent="0.25">
      <c r="P38970" s="4"/>
      <c r="Q38970" s="4"/>
    </row>
    <row r="38971" spans="16:17" x14ac:dyDescent="0.25">
      <c r="P38971" s="4"/>
      <c r="Q38971" s="4"/>
    </row>
    <row r="38972" spans="16:17" x14ac:dyDescent="0.25">
      <c r="P38972" s="4"/>
      <c r="Q38972" s="4"/>
    </row>
    <row r="38973" spans="16:17" x14ac:dyDescent="0.25">
      <c r="P38973" s="4"/>
      <c r="Q38973" s="4"/>
    </row>
    <row r="38974" spans="16:17" x14ac:dyDescent="0.25">
      <c r="P38974" s="4"/>
      <c r="Q38974" s="4"/>
    </row>
    <row r="38975" spans="16:17" x14ac:dyDescent="0.25">
      <c r="P38975" s="4"/>
      <c r="Q38975" s="4"/>
    </row>
    <row r="38976" spans="16:17" x14ac:dyDescent="0.25">
      <c r="P38976" s="4"/>
      <c r="Q38976" s="4"/>
    </row>
    <row r="38977" spans="16:17" x14ac:dyDescent="0.25">
      <c r="P38977" s="4"/>
      <c r="Q38977" s="4"/>
    </row>
    <row r="38978" spans="16:17" x14ac:dyDescent="0.25">
      <c r="P38978" s="4"/>
      <c r="Q38978" s="4"/>
    </row>
    <row r="38979" spans="16:17" x14ac:dyDescent="0.25">
      <c r="P38979" s="4"/>
      <c r="Q38979" s="4"/>
    </row>
    <row r="38980" spans="16:17" x14ac:dyDescent="0.25">
      <c r="P38980" s="4"/>
      <c r="Q38980" s="4"/>
    </row>
    <row r="38981" spans="16:17" x14ac:dyDescent="0.25">
      <c r="P38981" s="4"/>
      <c r="Q38981" s="4"/>
    </row>
    <row r="38982" spans="16:17" x14ac:dyDescent="0.25">
      <c r="P38982" s="4"/>
      <c r="Q38982" s="4"/>
    </row>
    <row r="38983" spans="16:17" x14ac:dyDescent="0.25">
      <c r="P38983" s="4"/>
      <c r="Q38983" s="4"/>
    </row>
    <row r="38984" spans="16:17" x14ac:dyDescent="0.25">
      <c r="P38984" s="4"/>
      <c r="Q38984" s="4"/>
    </row>
    <row r="38985" spans="16:17" x14ac:dyDescent="0.25">
      <c r="P38985" s="4"/>
      <c r="Q38985" s="4"/>
    </row>
    <row r="38986" spans="16:17" x14ac:dyDescent="0.25">
      <c r="P38986" s="4"/>
      <c r="Q38986" s="4"/>
    </row>
    <row r="38987" spans="16:17" x14ac:dyDescent="0.25">
      <c r="P38987" s="4"/>
      <c r="Q38987" s="4"/>
    </row>
    <row r="38988" spans="16:17" x14ac:dyDescent="0.25">
      <c r="P38988" s="4"/>
      <c r="Q38988" s="4"/>
    </row>
    <row r="38989" spans="16:17" x14ac:dyDescent="0.25">
      <c r="P38989" s="4"/>
      <c r="Q38989" s="4"/>
    </row>
    <row r="38990" spans="16:17" x14ac:dyDescent="0.25">
      <c r="P38990" s="4"/>
      <c r="Q38990" s="4"/>
    </row>
    <row r="38991" spans="16:17" x14ac:dyDescent="0.25">
      <c r="P38991" s="4"/>
      <c r="Q38991" s="4"/>
    </row>
    <row r="38992" spans="16:17" x14ac:dyDescent="0.25">
      <c r="P38992" s="4"/>
      <c r="Q38992" s="4"/>
    </row>
    <row r="38993" spans="16:17" x14ac:dyDescent="0.25">
      <c r="P38993" s="4"/>
      <c r="Q38993" s="4"/>
    </row>
    <row r="38994" spans="16:17" x14ac:dyDescent="0.25">
      <c r="P38994" s="4"/>
      <c r="Q38994" s="4"/>
    </row>
    <row r="38995" spans="16:17" x14ac:dyDescent="0.25">
      <c r="P38995" s="4"/>
      <c r="Q38995" s="4"/>
    </row>
    <row r="38996" spans="16:17" x14ac:dyDescent="0.25">
      <c r="P38996" s="4"/>
      <c r="Q38996" s="4"/>
    </row>
    <row r="38997" spans="16:17" x14ac:dyDescent="0.25">
      <c r="P38997" s="4"/>
      <c r="Q38997" s="4"/>
    </row>
    <row r="38998" spans="16:17" x14ac:dyDescent="0.25">
      <c r="P38998" s="4"/>
      <c r="Q38998" s="4"/>
    </row>
    <row r="38999" spans="16:17" x14ac:dyDescent="0.25">
      <c r="P38999" s="4"/>
      <c r="Q38999" s="4"/>
    </row>
    <row r="39000" spans="16:17" x14ac:dyDescent="0.25">
      <c r="P39000" s="4"/>
      <c r="Q39000" s="4"/>
    </row>
    <row r="39001" spans="16:17" x14ac:dyDescent="0.25">
      <c r="P39001" s="4"/>
      <c r="Q39001" s="4"/>
    </row>
    <row r="39002" spans="16:17" x14ac:dyDescent="0.25">
      <c r="P39002" s="4"/>
      <c r="Q39002" s="4"/>
    </row>
    <row r="39003" spans="16:17" x14ac:dyDescent="0.25">
      <c r="P39003" s="4"/>
      <c r="Q39003" s="4"/>
    </row>
    <row r="39004" spans="16:17" x14ac:dyDescent="0.25">
      <c r="P39004" s="4"/>
      <c r="Q39004" s="4"/>
    </row>
    <row r="39005" spans="16:17" x14ac:dyDescent="0.25">
      <c r="P39005" s="4"/>
      <c r="Q39005" s="4"/>
    </row>
    <row r="39006" spans="16:17" x14ac:dyDescent="0.25">
      <c r="P39006" s="4"/>
      <c r="Q39006" s="4"/>
    </row>
    <row r="39007" spans="16:17" x14ac:dyDescent="0.25">
      <c r="P39007" s="4"/>
      <c r="Q39007" s="4"/>
    </row>
    <row r="39008" spans="16:17" x14ac:dyDescent="0.25">
      <c r="P39008" s="4"/>
      <c r="Q39008" s="4"/>
    </row>
    <row r="39009" spans="16:17" x14ac:dyDescent="0.25">
      <c r="P39009" s="4"/>
      <c r="Q39009" s="4"/>
    </row>
    <row r="39010" spans="16:17" x14ac:dyDescent="0.25">
      <c r="P39010" s="4"/>
      <c r="Q39010" s="4"/>
    </row>
    <row r="39011" spans="16:17" x14ac:dyDescent="0.25">
      <c r="P39011" s="4"/>
      <c r="Q39011" s="4"/>
    </row>
    <row r="39012" spans="16:17" x14ac:dyDescent="0.25">
      <c r="P39012" s="4"/>
      <c r="Q39012" s="4"/>
    </row>
    <row r="39013" spans="16:17" x14ac:dyDescent="0.25">
      <c r="P39013" s="4"/>
      <c r="Q39013" s="4"/>
    </row>
    <row r="39014" spans="16:17" x14ac:dyDescent="0.25">
      <c r="P39014" s="4"/>
      <c r="Q39014" s="4"/>
    </row>
    <row r="39015" spans="16:17" x14ac:dyDescent="0.25">
      <c r="P39015" s="4"/>
      <c r="Q39015" s="4"/>
    </row>
    <row r="39016" spans="16:17" x14ac:dyDescent="0.25">
      <c r="P39016" s="4"/>
      <c r="Q39016" s="4"/>
    </row>
    <row r="39017" spans="16:17" x14ac:dyDescent="0.25">
      <c r="P39017" s="4"/>
      <c r="Q39017" s="4"/>
    </row>
    <row r="39018" spans="16:17" x14ac:dyDescent="0.25">
      <c r="P39018" s="4"/>
      <c r="Q39018" s="4"/>
    </row>
    <row r="39019" spans="16:17" x14ac:dyDescent="0.25">
      <c r="P39019" s="4"/>
      <c r="Q39019" s="4"/>
    </row>
    <row r="39020" spans="16:17" x14ac:dyDescent="0.25">
      <c r="P39020" s="4"/>
      <c r="Q39020" s="4"/>
    </row>
    <row r="39021" spans="16:17" x14ac:dyDescent="0.25">
      <c r="P39021" s="4"/>
      <c r="Q39021" s="4"/>
    </row>
    <row r="39022" spans="16:17" x14ac:dyDescent="0.25">
      <c r="P39022" s="4"/>
      <c r="Q39022" s="4"/>
    </row>
    <row r="39023" spans="16:17" x14ac:dyDescent="0.25">
      <c r="P39023" s="4"/>
      <c r="Q39023" s="4"/>
    </row>
    <row r="39024" spans="16:17" x14ac:dyDescent="0.25">
      <c r="P39024" s="4"/>
      <c r="Q39024" s="4"/>
    </row>
    <row r="39025" spans="16:17" x14ac:dyDescent="0.25">
      <c r="P39025" s="4"/>
      <c r="Q39025" s="4"/>
    </row>
    <row r="39026" spans="16:17" x14ac:dyDescent="0.25">
      <c r="P39026" s="4"/>
      <c r="Q39026" s="4"/>
    </row>
    <row r="39027" spans="16:17" x14ac:dyDescent="0.25">
      <c r="P39027" s="4"/>
      <c r="Q39027" s="4"/>
    </row>
    <row r="39028" spans="16:17" x14ac:dyDescent="0.25">
      <c r="P39028" s="4"/>
      <c r="Q39028" s="4"/>
    </row>
    <row r="39029" spans="16:17" x14ac:dyDescent="0.25">
      <c r="P39029" s="4"/>
      <c r="Q39029" s="4"/>
    </row>
    <row r="39030" spans="16:17" x14ac:dyDescent="0.25">
      <c r="P39030" s="4"/>
      <c r="Q39030" s="4"/>
    </row>
    <row r="39031" spans="16:17" x14ac:dyDescent="0.25">
      <c r="P39031" s="4"/>
      <c r="Q39031" s="4"/>
    </row>
    <row r="39032" spans="16:17" x14ac:dyDescent="0.25">
      <c r="P39032" s="4"/>
      <c r="Q39032" s="4"/>
    </row>
    <row r="39033" spans="16:17" x14ac:dyDescent="0.25">
      <c r="P39033" s="4"/>
      <c r="Q39033" s="4"/>
    </row>
    <row r="39034" spans="16:17" x14ac:dyDescent="0.25">
      <c r="P39034" s="4"/>
      <c r="Q39034" s="4"/>
    </row>
    <row r="39035" spans="16:17" x14ac:dyDescent="0.25">
      <c r="P39035" s="4"/>
      <c r="Q39035" s="4"/>
    </row>
    <row r="39036" spans="16:17" x14ac:dyDescent="0.25">
      <c r="P39036" s="4"/>
      <c r="Q39036" s="4"/>
    </row>
    <row r="39037" spans="16:17" x14ac:dyDescent="0.25">
      <c r="P39037" s="4"/>
      <c r="Q39037" s="4"/>
    </row>
    <row r="39038" spans="16:17" x14ac:dyDescent="0.25">
      <c r="P39038" s="4"/>
      <c r="Q39038" s="4"/>
    </row>
    <row r="39039" spans="16:17" x14ac:dyDescent="0.25">
      <c r="P39039" s="4"/>
      <c r="Q39039" s="4"/>
    </row>
    <row r="39040" spans="16:17" x14ac:dyDescent="0.25">
      <c r="P39040" s="4"/>
      <c r="Q39040" s="4"/>
    </row>
    <row r="39041" spans="16:17" x14ac:dyDescent="0.25">
      <c r="P39041" s="4"/>
      <c r="Q39041" s="4"/>
    </row>
    <row r="39042" spans="16:17" x14ac:dyDescent="0.25">
      <c r="P39042" s="4"/>
      <c r="Q39042" s="4"/>
    </row>
    <row r="39043" spans="16:17" x14ac:dyDescent="0.25">
      <c r="P39043" s="4"/>
      <c r="Q39043" s="4"/>
    </row>
    <row r="39044" spans="16:17" x14ac:dyDescent="0.25">
      <c r="P39044" s="4"/>
      <c r="Q39044" s="4"/>
    </row>
    <row r="39045" spans="16:17" x14ac:dyDescent="0.25">
      <c r="P39045" s="4"/>
      <c r="Q39045" s="4"/>
    </row>
    <row r="39046" spans="16:17" x14ac:dyDescent="0.25">
      <c r="P39046" s="4"/>
      <c r="Q39046" s="4"/>
    </row>
    <row r="39047" spans="16:17" x14ac:dyDescent="0.25">
      <c r="P39047" s="4"/>
      <c r="Q39047" s="4"/>
    </row>
    <row r="39048" spans="16:17" x14ac:dyDescent="0.25">
      <c r="P39048" s="4"/>
      <c r="Q39048" s="4"/>
    </row>
    <row r="39049" spans="16:17" x14ac:dyDescent="0.25">
      <c r="P39049" s="4"/>
      <c r="Q39049" s="4"/>
    </row>
    <row r="39050" spans="16:17" x14ac:dyDescent="0.25">
      <c r="P39050" s="4"/>
      <c r="Q39050" s="4"/>
    </row>
    <row r="39051" spans="16:17" x14ac:dyDescent="0.25">
      <c r="P39051" s="4"/>
      <c r="Q39051" s="4"/>
    </row>
    <row r="39052" spans="16:17" x14ac:dyDescent="0.25">
      <c r="P39052" s="4"/>
      <c r="Q39052" s="4"/>
    </row>
    <row r="39053" spans="16:17" x14ac:dyDescent="0.25">
      <c r="P39053" s="4"/>
      <c r="Q39053" s="4"/>
    </row>
    <row r="39054" spans="16:17" x14ac:dyDescent="0.25">
      <c r="P39054" s="4"/>
      <c r="Q39054" s="4"/>
    </row>
    <row r="39055" spans="16:17" x14ac:dyDescent="0.25">
      <c r="P39055" s="4"/>
      <c r="Q39055" s="4"/>
    </row>
    <row r="39056" spans="16:17" x14ac:dyDescent="0.25">
      <c r="P39056" s="4"/>
      <c r="Q39056" s="4"/>
    </row>
    <row r="39057" spans="16:17" x14ac:dyDescent="0.25">
      <c r="P39057" s="4"/>
      <c r="Q39057" s="4"/>
    </row>
    <row r="39058" spans="16:17" x14ac:dyDescent="0.25">
      <c r="P39058" s="4"/>
      <c r="Q39058" s="4"/>
    </row>
    <row r="39059" spans="16:17" x14ac:dyDescent="0.25">
      <c r="P39059" s="4"/>
      <c r="Q39059" s="4"/>
    </row>
    <row r="39060" spans="16:17" x14ac:dyDescent="0.25">
      <c r="P39060" s="4"/>
      <c r="Q39060" s="4"/>
    </row>
    <row r="39061" spans="16:17" x14ac:dyDescent="0.25">
      <c r="P39061" s="4"/>
      <c r="Q39061" s="4"/>
    </row>
    <row r="39062" spans="16:17" x14ac:dyDescent="0.25">
      <c r="P39062" s="4"/>
      <c r="Q39062" s="4"/>
    </row>
    <row r="39063" spans="16:17" x14ac:dyDescent="0.25">
      <c r="P39063" s="4"/>
      <c r="Q39063" s="4"/>
    </row>
    <row r="39064" spans="16:17" x14ac:dyDescent="0.25">
      <c r="P39064" s="4"/>
      <c r="Q39064" s="4"/>
    </row>
    <row r="39065" spans="16:17" x14ac:dyDescent="0.25">
      <c r="P39065" s="4"/>
      <c r="Q39065" s="4"/>
    </row>
    <row r="39066" spans="16:17" x14ac:dyDescent="0.25">
      <c r="P39066" s="4"/>
      <c r="Q39066" s="4"/>
    </row>
    <row r="39067" spans="16:17" x14ac:dyDescent="0.25">
      <c r="P39067" s="4"/>
      <c r="Q39067" s="4"/>
    </row>
    <row r="39068" spans="16:17" x14ac:dyDescent="0.25">
      <c r="P39068" s="4"/>
      <c r="Q39068" s="4"/>
    </row>
    <row r="39069" spans="16:17" x14ac:dyDescent="0.25">
      <c r="P39069" s="4"/>
      <c r="Q39069" s="4"/>
    </row>
    <row r="39070" spans="16:17" x14ac:dyDescent="0.25">
      <c r="P39070" s="4"/>
      <c r="Q39070" s="4"/>
    </row>
    <row r="39071" spans="16:17" x14ac:dyDescent="0.25">
      <c r="P39071" s="4"/>
      <c r="Q39071" s="4"/>
    </row>
    <row r="39072" spans="16:17" x14ac:dyDescent="0.25">
      <c r="P39072" s="4"/>
      <c r="Q39072" s="4"/>
    </row>
    <row r="39073" spans="16:17" x14ac:dyDescent="0.25">
      <c r="P39073" s="4"/>
      <c r="Q39073" s="4"/>
    </row>
    <row r="39074" spans="16:17" x14ac:dyDescent="0.25">
      <c r="P39074" s="4"/>
      <c r="Q39074" s="4"/>
    </row>
    <row r="39075" spans="16:17" x14ac:dyDescent="0.25">
      <c r="P39075" s="4"/>
      <c r="Q39075" s="4"/>
    </row>
    <row r="39076" spans="16:17" x14ac:dyDescent="0.25">
      <c r="P39076" s="4"/>
      <c r="Q39076" s="4"/>
    </row>
    <row r="39077" spans="16:17" x14ac:dyDescent="0.25">
      <c r="P39077" s="4"/>
      <c r="Q39077" s="4"/>
    </row>
    <row r="39078" spans="16:17" x14ac:dyDescent="0.25">
      <c r="P39078" s="4"/>
      <c r="Q39078" s="4"/>
    </row>
    <row r="39079" spans="16:17" x14ac:dyDescent="0.25">
      <c r="P39079" s="4"/>
      <c r="Q39079" s="4"/>
    </row>
    <row r="39080" spans="16:17" x14ac:dyDescent="0.25">
      <c r="P39080" s="4"/>
      <c r="Q39080" s="4"/>
    </row>
    <row r="39081" spans="16:17" x14ac:dyDescent="0.25">
      <c r="P39081" s="4"/>
      <c r="Q39081" s="4"/>
    </row>
    <row r="39082" spans="16:17" x14ac:dyDescent="0.25">
      <c r="P39082" s="4"/>
      <c r="Q39082" s="4"/>
    </row>
    <row r="39083" spans="16:17" x14ac:dyDescent="0.25">
      <c r="P39083" s="4"/>
      <c r="Q39083" s="4"/>
    </row>
    <row r="39084" spans="16:17" x14ac:dyDescent="0.25">
      <c r="P39084" s="4"/>
      <c r="Q39084" s="4"/>
    </row>
    <row r="39085" spans="16:17" x14ac:dyDescent="0.25">
      <c r="P39085" s="4"/>
      <c r="Q39085" s="4"/>
    </row>
    <row r="39086" spans="16:17" x14ac:dyDescent="0.25">
      <c r="P39086" s="4"/>
      <c r="Q39086" s="4"/>
    </row>
    <row r="39087" spans="16:17" x14ac:dyDescent="0.25">
      <c r="P39087" s="4"/>
      <c r="Q39087" s="4"/>
    </row>
    <row r="39088" spans="16:17" x14ac:dyDescent="0.25">
      <c r="P39088" s="4"/>
      <c r="Q39088" s="4"/>
    </row>
    <row r="39089" spans="16:17" x14ac:dyDescent="0.25">
      <c r="P39089" s="4"/>
      <c r="Q39089" s="4"/>
    </row>
    <row r="39090" spans="16:17" x14ac:dyDescent="0.25">
      <c r="P39090" s="4"/>
      <c r="Q39090" s="4"/>
    </row>
    <row r="39091" spans="16:17" x14ac:dyDescent="0.25">
      <c r="P39091" s="4"/>
      <c r="Q39091" s="4"/>
    </row>
    <row r="39092" spans="16:17" x14ac:dyDescent="0.25">
      <c r="P39092" s="4"/>
      <c r="Q39092" s="4"/>
    </row>
    <row r="39093" spans="16:17" x14ac:dyDescent="0.25">
      <c r="P39093" s="4"/>
      <c r="Q39093" s="4"/>
    </row>
    <row r="39094" spans="16:17" x14ac:dyDescent="0.25">
      <c r="P39094" s="4"/>
      <c r="Q39094" s="4"/>
    </row>
    <row r="39095" spans="16:17" x14ac:dyDescent="0.25">
      <c r="P39095" s="4"/>
      <c r="Q39095" s="4"/>
    </row>
    <row r="39096" spans="16:17" x14ac:dyDescent="0.25">
      <c r="P39096" s="4"/>
      <c r="Q39096" s="4"/>
    </row>
    <row r="39097" spans="16:17" x14ac:dyDescent="0.25">
      <c r="P39097" s="4"/>
      <c r="Q39097" s="4"/>
    </row>
    <row r="39098" spans="16:17" x14ac:dyDescent="0.25">
      <c r="P39098" s="4"/>
      <c r="Q39098" s="4"/>
    </row>
    <row r="39099" spans="16:17" x14ac:dyDescent="0.25">
      <c r="P39099" s="4"/>
      <c r="Q39099" s="4"/>
    </row>
    <row r="39100" spans="16:17" x14ac:dyDescent="0.25">
      <c r="P39100" s="4"/>
      <c r="Q39100" s="4"/>
    </row>
    <row r="39101" spans="16:17" x14ac:dyDescent="0.25">
      <c r="P39101" s="4"/>
      <c r="Q39101" s="4"/>
    </row>
    <row r="39102" spans="16:17" x14ac:dyDescent="0.25">
      <c r="P39102" s="4"/>
      <c r="Q39102" s="4"/>
    </row>
    <row r="39103" spans="16:17" x14ac:dyDescent="0.25">
      <c r="P39103" s="4"/>
      <c r="Q39103" s="4"/>
    </row>
    <row r="39104" spans="16:17" x14ac:dyDescent="0.25">
      <c r="P39104" s="4"/>
      <c r="Q39104" s="4"/>
    </row>
    <row r="39105" spans="16:17" x14ac:dyDescent="0.25">
      <c r="P39105" s="4"/>
      <c r="Q39105" s="4"/>
    </row>
    <row r="39106" spans="16:17" x14ac:dyDescent="0.25">
      <c r="P39106" s="4"/>
      <c r="Q39106" s="4"/>
    </row>
    <row r="39107" spans="16:17" x14ac:dyDescent="0.25">
      <c r="P39107" s="4"/>
      <c r="Q39107" s="4"/>
    </row>
    <row r="39108" spans="16:17" x14ac:dyDescent="0.25">
      <c r="P39108" s="4"/>
      <c r="Q39108" s="4"/>
    </row>
    <row r="39109" spans="16:17" x14ac:dyDescent="0.25">
      <c r="P39109" s="4"/>
      <c r="Q39109" s="4"/>
    </row>
    <row r="39110" spans="16:17" x14ac:dyDescent="0.25">
      <c r="P39110" s="4"/>
      <c r="Q39110" s="4"/>
    </row>
    <row r="39111" spans="16:17" x14ac:dyDescent="0.25">
      <c r="P39111" s="4"/>
      <c r="Q39111" s="4"/>
    </row>
    <row r="39112" spans="16:17" x14ac:dyDescent="0.25">
      <c r="P39112" s="4"/>
      <c r="Q39112" s="4"/>
    </row>
    <row r="39113" spans="16:17" x14ac:dyDescent="0.25">
      <c r="P39113" s="4"/>
      <c r="Q39113" s="4"/>
    </row>
    <row r="39114" spans="16:17" x14ac:dyDescent="0.25">
      <c r="P39114" s="4"/>
      <c r="Q39114" s="4"/>
    </row>
    <row r="39115" spans="16:17" x14ac:dyDescent="0.25">
      <c r="P39115" s="4"/>
      <c r="Q39115" s="4"/>
    </row>
    <row r="39116" spans="16:17" x14ac:dyDescent="0.25">
      <c r="P39116" s="4"/>
      <c r="Q39116" s="4"/>
    </row>
    <row r="39117" spans="16:17" x14ac:dyDescent="0.25">
      <c r="P39117" s="4"/>
      <c r="Q39117" s="4"/>
    </row>
    <row r="39118" spans="16:17" x14ac:dyDescent="0.25">
      <c r="P39118" s="4"/>
      <c r="Q39118" s="4"/>
    </row>
    <row r="39119" spans="16:17" x14ac:dyDescent="0.25">
      <c r="P39119" s="4"/>
      <c r="Q39119" s="4"/>
    </row>
    <row r="39120" spans="16:17" x14ac:dyDescent="0.25">
      <c r="P39120" s="4"/>
      <c r="Q39120" s="4"/>
    </row>
    <row r="39121" spans="16:17" x14ac:dyDescent="0.25">
      <c r="P39121" s="4"/>
      <c r="Q39121" s="4"/>
    </row>
    <row r="39122" spans="16:17" x14ac:dyDescent="0.25">
      <c r="P39122" s="4"/>
      <c r="Q39122" s="4"/>
    </row>
    <row r="39123" spans="16:17" x14ac:dyDescent="0.25">
      <c r="P39123" s="4"/>
      <c r="Q39123" s="4"/>
    </row>
    <row r="39124" spans="16:17" x14ac:dyDescent="0.25">
      <c r="P39124" s="4"/>
      <c r="Q39124" s="4"/>
    </row>
    <row r="39125" spans="16:17" x14ac:dyDescent="0.25">
      <c r="P39125" s="4"/>
      <c r="Q39125" s="4"/>
    </row>
    <row r="39126" spans="16:17" x14ac:dyDescent="0.25">
      <c r="P39126" s="4"/>
      <c r="Q39126" s="4"/>
    </row>
    <row r="39127" spans="16:17" x14ac:dyDescent="0.25">
      <c r="P39127" s="4"/>
      <c r="Q39127" s="4"/>
    </row>
    <row r="39128" spans="16:17" x14ac:dyDescent="0.25">
      <c r="P39128" s="4"/>
      <c r="Q39128" s="4"/>
    </row>
    <row r="39129" spans="16:17" x14ac:dyDescent="0.25">
      <c r="P39129" s="4"/>
      <c r="Q39129" s="4"/>
    </row>
    <row r="39130" spans="16:17" x14ac:dyDescent="0.25">
      <c r="P39130" s="4"/>
      <c r="Q39130" s="4"/>
    </row>
    <row r="39131" spans="16:17" x14ac:dyDescent="0.25">
      <c r="P39131" s="4"/>
      <c r="Q39131" s="4"/>
    </row>
    <row r="39132" spans="16:17" x14ac:dyDescent="0.25">
      <c r="P39132" s="4"/>
      <c r="Q39132" s="4"/>
    </row>
    <row r="39133" spans="16:17" x14ac:dyDescent="0.25">
      <c r="P39133" s="4"/>
      <c r="Q39133" s="4"/>
    </row>
    <row r="39134" spans="16:17" x14ac:dyDescent="0.25">
      <c r="P39134" s="4"/>
      <c r="Q39134" s="4"/>
    </row>
    <row r="39135" spans="16:17" x14ac:dyDescent="0.25">
      <c r="P39135" s="4"/>
      <c r="Q39135" s="4"/>
    </row>
    <row r="39136" spans="16:17" x14ac:dyDescent="0.25">
      <c r="P39136" s="4"/>
      <c r="Q39136" s="4"/>
    </row>
    <row r="39137" spans="16:17" x14ac:dyDescent="0.25">
      <c r="P39137" s="4"/>
      <c r="Q39137" s="4"/>
    </row>
    <row r="39138" spans="16:17" x14ac:dyDescent="0.25">
      <c r="P39138" s="4"/>
      <c r="Q39138" s="4"/>
    </row>
    <row r="39139" spans="16:17" x14ac:dyDescent="0.25">
      <c r="P39139" s="4"/>
      <c r="Q39139" s="4"/>
    </row>
    <row r="39140" spans="16:17" x14ac:dyDescent="0.25">
      <c r="P39140" s="4"/>
      <c r="Q39140" s="4"/>
    </row>
    <row r="39141" spans="16:17" x14ac:dyDescent="0.25">
      <c r="P39141" s="4"/>
      <c r="Q39141" s="4"/>
    </row>
    <row r="39142" spans="16:17" x14ac:dyDescent="0.25">
      <c r="P39142" s="4"/>
      <c r="Q39142" s="4"/>
    </row>
    <row r="39143" spans="16:17" x14ac:dyDescent="0.25">
      <c r="P39143" s="4"/>
      <c r="Q39143" s="4"/>
    </row>
    <row r="39144" spans="16:17" x14ac:dyDescent="0.25">
      <c r="P39144" s="4"/>
      <c r="Q39144" s="4"/>
    </row>
    <row r="39145" spans="16:17" x14ac:dyDescent="0.25">
      <c r="P39145" s="4"/>
      <c r="Q39145" s="4"/>
    </row>
    <row r="39146" spans="16:17" x14ac:dyDescent="0.25">
      <c r="P39146" s="4"/>
      <c r="Q39146" s="4"/>
    </row>
    <row r="39147" spans="16:17" x14ac:dyDescent="0.25">
      <c r="P39147" s="4"/>
      <c r="Q39147" s="4"/>
    </row>
    <row r="39148" spans="16:17" x14ac:dyDescent="0.25">
      <c r="P39148" s="4"/>
      <c r="Q39148" s="4"/>
    </row>
    <row r="39149" spans="16:17" x14ac:dyDescent="0.25">
      <c r="P39149" s="4"/>
      <c r="Q39149" s="4"/>
    </row>
    <row r="39150" spans="16:17" x14ac:dyDescent="0.25">
      <c r="P39150" s="4"/>
      <c r="Q39150" s="4"/>
    </row>
    <row r="39151" spans="16:17" x14ac:dyDescent="0.25">
      <c r="P39151" s="4"/>
      <c r="Q39151" s="4"/>
    </row>
    <row r="39152" spans="16:17" x14ac:dyDescent="0.25">
      <c r="P39152" s="4"/>
      <c r="Q39152" s="4"/>
    </row>
    <row r="39153" spans="16:17" x14ac:dyDescent="0.25">
      <c r="P39153" s="4"/>
      <c r="Q39153" s="4"/>
    </row>
    <row r="39154" spans="16:17" x14ac:dyDescent="0.25">
      <c r="P39154" s="4"/>
      <c r="Q39154" s="4"/>
    </row>
    <row r="39155" spans="16:17" x14ac:dyDescent="0.25">
      <c r="P39155" s="4"/>
      <c r="Q39155" s="4"/>
    </row>
    <row r="39156" spans="16:17" x14ac:dyDescent="0.25">
      <c r="P39156" s="4"/>
      <c r="Q39156" s="4"/>
    </row>
    <row r="39157" spans="16:17" x14ac:dyDescent="0.25">
      <c r="P39157" s="4"/>
      <c r="Q39157" s="4"/>
    </row>
    <row r="39158" spans="16:17" x14ac:dyDescent="0.25">
      <c r="P39158" s="4"/>
      <c r="Q39158" s="4"/>
    </row>
    <row r="39159" spans="16:17" x14ac:dyDescent="0.25">
      <c r="P39159" s="4"/>
      <c r="Q39159" s="4"/>
    </row>
    <row r="39160" spans="16:17" x14ac:dyDescent="0.25">
      <c r="P39160" s="4"/>
      <c r="Q39160" s="4"/>
    </row>
    <row r="39161" spans="16:17" x14ac:dyDescent="0.25">
      <c r="P39161" s="4"/>
      <c r="Q39161" s="4"/>
    </row>
    <row r="39162" spans="16:17" x14ac:dyDescent="0.25">
      <c r="P39162" s="4"/>
      <c r="Q39162" s="4"/>
    </row>
    <row r="39163" spans="16:17" x14ac:dyDescent="0.25">
      <c r="P39163" s="4"/>
      <c r="Q39163" s="4"/>
    </row>
    <row r="39164" spans="16:17" x14ac:dyDescent="0.25">
      <c r="P39164" s="4"/>
      <c r="Q39164" s="4"/>
    </row>
    <row r="39165" spans="16:17" x14ac:dyDescent="0.25">
      <c r="P39165" s="4"/>
      <c r="Q39165" s="4"/>
    </row>
    <row r="39166" spans="16:17" x14ac:dyDescent="0.25">
      <c r="P39166" s="4"/>
      <c r="Q39166" s="4"/>
    </row>
    <row r="39167" spans="16:17" x14ac:dyDescent="0.25">
      <c r="P39167" s="4"/>
      <c r="Q39167" s="4"/>
    </row>
    <row r="39168" spans="16:17" x14ac:dyDescent="0.25">
      <c r="P39168" s="4"/>
      <c r="Q39168" s="4"/>
    </row>
    <row r="39169" spans="16:17" x14ac:dyDescent="0.25">
      <c r="P39169" s="4"/>
      <c r="Q39169" s="4"/>
    </row>
    <row r="39170" spans="16:17" x14ac:dyDescent="0.25">
      <c r="P39170" s="4"/>
      <c r="Q39170" s="4"/>
    </row>
    <row r="39171" spans="16:17" x14ac:dyDescent="0.25">
      <c r="P39171" s="4"/>
      <c r="Q39171" s="4"/>
    </row>
    <row r="39172" spans="16:17" x14ac:dyDescent="0.25">
      <c r="P39172" s="4"/>
      <c r="Q39172" s="4"/>
    </row>
    <row r="39173" spans="16:17" x14ac:dyDescent="0.25">
      <c r="P39173" s="4"/>
      <c r="Q39173" s="4"/>
    </row>
    <row r="39174" spans="16:17" x14ac:dyDescent="0.25">
      <c r="P39174" s="4"/>
      <c r="Q39174" s="4"/>
    </row>
    <row r="39175" spans="16:17" x14ac:dyDescent="0.25">
      <c r="P39175" s="4"/>
      <c r="Q39175" s="4"/>
    </row>
    <row r="39176" spans="16:17" x14ac:dyDescent="0.25">
      <c r="P39176" s="4"/>
      <c r="Q39176" s="4"/>
    </row>
    <row r="39177" spans="16:17" x14ac:dyDescent="0.25">
      <c r="P39177" s="4"/>
      <c r="Q39177" s="4"/>
    </row>
    <row r="39178" spans="16:17" x14ac:dyDescent="0.25">
      <c r="P39178" s="4"/>
      <c r="Q39178" s="4"/>
    </row>
    <row r="39179" spans="16:17" x14ac:dyDescent="0.25">
      <c r="P39179" s="4"/>
      <c r="Q39179" s="4"/>
    </row>
    <row r="39180" spans="16:17" x14ac:dyDescent="0.25">
      <c r="P39180" s="4"/>
      <c r="Q39180" s="4"/>
    </row>
    <row r="39181" spans="16:17" x14ac:dyDescent="0.25">
      <c r="P39181" s="4"/>
      <c r="Q39181" s="4"/>
    </row>
    <row r="39182" spans="16:17" x14ac:dyDescent="0.25">
      <c r="P39182" s="4"/>
      <c r="Q39182" s="4"/>
    </row>
    <row r="39183" spans="16:17" x14ac:dyDescent="0.25">
      <c r="P39183" s="4"/>
      <c r="Q39183" s="4"/>
    </row>
    <row r="39184" spans="16:17" x14ac:dyDescent="0.25">
      <c r="P39184" s="4"/>
      <c r="Q39184" s="4"/>
    </row>
    <row r="39185" spans="16:17" x14ac:dyDescent="0.25">
      <c r="P39185" s="4"/>
      <c r="Q39185" s="4"/>
    </row>
    <row r="39186" spans="16:17" x14ac:dyDescent="0.25">
      <c r="P39186" s="4"/>
      <c r="Q39186" s="4"/>
    </row>
    <row r="39187" spans="16:17" x14ac:dyDescent="0.25">
      <c r="P39187" s="4"/>
      <c r="Q39187" s="4"/>
    </row>
    <row r="39188" spans="16:17" x14ac:dyDescent="0.25">
      <c r="P39188" s="4"/>
      <c r="Q39188" s="4"/>
    </row>
    <row r="39189" spans="16:17" x14ac:dyDescent="0.25">
      <c r="P39189" s="4"/>
      <c r="Q39189" s="4"/>
    </row>
    <row r="39190" spans="16:17" x14ac:dyDescent="0.25">
      <c r="P39190" s="4"/>
      <c r="Q39190" s="4"/>
    </row>
    <row r="39191" spans="16:17" x14ac:dyDescent="0.25">
      <c r="P39191" s="4"/>
      <c r="Q39191" s="4"/>
    </row>
    <row r="39192" spans="16:17" x14ac:dyDescent="0.25">
      <c r="P39192" s="4"/>
      <c r="Q39192" s="4"/>
    </row>
    <row r="39193" spans="16:17" x14ac:dyDescent="0.25">
      <c r="P39193" s="4"/>
      <c r="Q39193" s="4"/>
    </row>
    <row r="39194" spans="16:17" x14ac:dyDescent="0.25">
      <c r="P39194" s="4"/>
      <c r="Q39194" s="4"/>
    </row>
    <row r="39195" spans="16:17" x14ac:dyDescent="0.25">
      <c r="P39195" s="4"/>
      <c r="Q39195" s="4"/>
    </row>
    <row r="39196" spans="16:17" x14ac:dyDescent="0.25">
      <c r="P39196" s="4"/>
      <c r="Q39196" s="4"/>
    </row>
    <row r="39197" spans="16:17" x14ac:dyDescent="0.25">
      <c r="P39197" s="4"/>
      <c r="Q39197" s="4"/>
    </row>
    <row r="39198" spans="16:17" x14ac:dyDescent="0.25">
      <c r="P39198" s="4"/>
      <c r="Q39198" s="4"/>
    </row>
    <row r="39199" spans="16:17" x14ac:dyDescent="0.25">
      <c r="P39199" s="4"/>
      <c r="Q39199" s="4"/>
    </row>
    <row r="39200" spans="16:17" x14ac:dyDescent="0.25">
      <c r="P39200" s="4"/>
      <c r="Q39200" s="4"/>
    </row>
    <row r="39201" spans="16:17" x14ac:dyDescent="0.25">
      <c r="P39201" s="4"/>
      <c r="Q39201" s="4"/>
    </row>
    <row r="39202" spans="16:17" x14ac:dyDescent="0.25">
      <c r="P39202" s="4"/>
      <c r="Q39202" s="4"/>
    </row>
    <row r="39203" spans="16:17" x14ac:dyDescent="0.25">
      <c r="P39203" s="4"/>
      <c r="Q39203" s="4"/>
    </row>
    <row r="39204" spans="16:17" x14ac:dyDescent="0.25">
      <c r="P39204" s="4"/>
      <c r="Q39204" s="4"/>
    </row>
    <row r="39205" spans="16:17" x14ac:dyDescent="0.25">
      <c r="P39205" s="4"/>
      <c r="Q39205" s="4"/>
    </row>
    <row r="39206" spans="16:17" x14ac:dyDescent="0.25">
      <c r="P39206" s="4"/>
      <c r="Q39206" s="4"/>
    </row>
    <row r="39207" spans="16:17" x14ac:dyDescent="0.25">
      <c r="P39207" s="4"/>
      <c r="Q39207" s="4"/>
    </row>
    <row r="39208" spans="16:17" x14ac:dyDescent="0.25">
      <c r="P39208" s="4"/>
      <c r="Q39208" s="4"/>
    </row>
    <row r="39209" spans="16:17" x14ac:dyDescent="0.25">
      <c r="P39209" s="4"/>
      <c r="Q39209" s="4"/>
    </row>
    <row r="39210" spans="16:17" x14ac:dyDescent="0.25">
      <c r="P39210" s="4"/>
      <c r="Q39210" s="4"/>
    </row>
    <row r="39211" spans="16:17" x14ac:dyDescent="0.25">
      <c r="P39211" s="4"/>
      <c r="Q39211" s="4"/>
    </row>
    <row r="39212" spans="16:17" x14ac:dyDescent="0.25">
      <c r="P39212" s="4"/>
      <c r="Q39212" s="4"/>
    </row>
    <row r="39213" spans="16:17" x14ac:dyDescent="0.25">
      <c r="P39213" s="4"/>
      <c r="Q39213" s="4"/>
    </row>
    <row r="39214" spans="16:17" x14ac:dyDescent="0.25">
      <c r="P39214" s="4"/>
      <c r="Q39214" s="4"/>
    </row>
    <row r="39215" spans="16:17" x14ac:dyDescent="0.25">
      <c r="P39215" s="4"/>
      <c r="Q39215" s="4"/>
    </row>
    <row r="39216" spans="16:17" x14ac:dyDescent="0.25">
      <c r="P39216" s="4"/>
      <c r="Q39216" s="4"/>
    </row>
    <row r="39217" spans="16:17" x14ac:dyDescent="0.25">
      <c r="P39217" s="4"/>
      <c r="Q39217" s="4"/>
    </row>
    <row r="39218" spans="16:17" x14ac:dyDescent="0.25">
      <c r="P39218" s="4"/>
      <c r="Q39218" s="4"/>
    </row>
    <row r="39219" spans="16:17" x14ac:dyDescent="0.25">
      <c r="P39219" s="4"/>
      <c r="Q39219" s="4"/>
    </row>
    <row r="39220" spans="16:17" x14ac:dyDescent="0.25">
      <c r="P39220" s="4"/>
      <c r="Q39220" s="4"/>
    </row>
    <row r="39221" spans="16:17" x14ac:dyDescent="0.25">
      <c r="P39221" s="4"/>
      <c r="Q39221" s="4"/>
    </row>
    <row r="39222" spans="16:17" x14ac:dyDescent="0.25">
      <c r="P39222" s="4"/>
      <c r="Q39222" s="4"/>
    </row>
    <row r="39223" spans="16:17" x14ac:dyDescent="0.25">
      <c r="P39223" s="4"/>
      <c r="Q39223" s="4"/>
    </row>
    <row r="39224" spans="16:17" x14ac:dyDescent="0.25">
      <c r="P39224" s="4"/>
      <c r="Q39224" s="4"/>
    </row>
    <row r="39225" spans="16:17" x14ac:dyDescent="0.25">
      <c r="P39225" s="4"/>
      <c r="Q39225" s="4"/>
    </row>
    <row r="39226" spans="16:17" x14ac:dyDescent="0.25">
      <c r="P39226" s="4"/>
      <c r="Q39226" s="4"/>
    </row>
    <row r="39227" spans="16:17" x14ac:dyDescent="0.25">
      <c r="P39227" s="4"/>
      <c r="Q39227" s="4"/>
    </row>
    <row r="39228" spans="16:17" x14ac:dyDescent="0.25">
      <c r="P39228" s="4"/>
      <c r="Q39228" s="4"/>
    </row>
    <row r="39229" spans="16:17" x14ac:dyDescent="0.25">
      <c r="P39229" s="4"/>
      <c r="Q39229" s="4"/>
    </row>
    <row r="39230" spans="16:17" x14ac:dyDescent="0.25">
      <c r="P39230" s="4"/>
      <c r="Q39230" s="4"/>
    </row>
    <row r="39231" spans="16:17" x14ac:dyDescent="0.25">
      <c r="P39231" s="4"/>
      <c r="Q39231" s="4"/>
    </row>
    <row r="39232" spans="16:17" x14ac:dyDescent="0.25">
      <c r="P39232" s="4"/>
      <c r="Q39232" s="4"/>
    </row>
    <row r="39233" spans="16:17" x14ac:dyDescent="0.25">
      <c r="P39233" s="4"/>
      <c r="Q39233" s="4"/>
    </row>
    <row r="39234" spans="16:17" x14ac:dyDescent="0.25">
      <c r="P39234" s="4"/>
      <c r="Q39234" s="4"/>
    </row>
    <row r="39235" spans="16:17" x14ac:dyDescent="0.25">
      <c r="P39235" s="4"/>
      <c r="Q39235" s="4"/>
    </row>
    <row r="39236" spans="16:17" x14ac:dyDescent="0.25">
      <c r="P39236" s="4"/>
      <c r="Q39236" s="4"/>
    </row>
    <row r="39237" spans="16:17" x14ac:dyDescent="0.25">
      <c r="P39237" s="4"/>
      <c r="Q39237" s="4"/>
    </row>
    <row r="39238" spans="16:17" x14ac:dyDescent="0.25">
      <c r="P39238" s="4"/>
      <c r="Q39238" s="4"/>
    </row>
    <row r="39239" spans="16:17" x14ac:dyDescent="0.25">
      <c r="P39239" s="4"/>
      <c r="Q39239" s="4"/>
    </row>
    <row r="39240" spans="16:17" x14ac:dyDescent="0.25">
      <c r="P39240" s="4"/>
      <c r="Q39240" s="4"/>
    </row>
    <row r="39241" spans="16:17" x14ac:dyDescent="0.25">
      <c r="P39241" s="4"/>
      <c r="Q39241" s="4"/>
    </row>
    <row r="39242" spans="16:17" x14ac:dyDescent="0.25">
      <c r="P39242" s="4"/>
      <c r="Q39242" s="4"/>
    </row>
    <row r="39243" spans="16:17" x14ac:dyDescent="0.25">
      <c r="P39243" s="4"/>
      <c r="Q39243" s="4"/>
    </row>
    <row r="39244" spans="16:17" x14ac:dyDescent="0.25">
      <c r="P39244" s="4"/>
      <c r="Q39244" s="4"/>
    </row>
    <row r="39245" spans="16:17" x14ac:dyDescent="0.25">
      <c r="P39245" s="4"/>
      <c r="Q39245" s="4"/>
    </row>
    <row r="39246" spans="16:17" x14ac:dyDescent="0.25">
      <c r="P39246" s="4"/>
      <c r="Q39246" s="4"/>
    </row>
    <row r="39247" spans="16:17" x14ac:dyDescent="0.25">
      <c r="P39247" s="4"/>
      <c r="Q39247" s="4"/>
    </row>
    <row r="39248" spans="16:17" x14ac:dyDescent="0.25">
      <c r="P39248" s="4"/>
      <c r="Q39248" s="4"/>
    </row>
    <row r="39249" spans="16:17" x14ac:dyDescent="0.25">
      <c r="P39249" s="4"/>
      <c r="Q39249" s="4"/>
    </row>
    <row r="39250" spans="16:17" x14ac:dyDescent="0.25">
      <c r="P39250" s="4"/>
      <c r="Q39250" s="4"/>
    </row>
    <row r="39251" spans="16:17" x14ac:dyDescent="0.25">
      <c r="P39251" s="4"/>
      <c r="Q39251" s="4"/>
    </row>
    <row r="39252" spans="16:17" x14ac:dyDescent="0.25">
      <c r="P39252" s="4"/>
      <c r="Q39252" s="4"/>
    </row>
    <row r="39253" spans="16:17" x14ac:dyDescent="0.25">
      <c r="P39253" s="4"/>
      <c r="Q39253" s="4"/>
    </row>
    <row r="39254" spans="16:17" x14ac:dyDescent="0.25">
      <c r="P39254" s="4"/>
      <c r="Q39254" s="4"/>
    </row>
    <row r="39255" spans="16:17" x14ac:dyDescent="0.25">
      <c r="P39255" s="4"/>
      <c r="Q39255" s="4"/>
    </row>
    <row r="39256" spans="16:17" x14ac:dyDescent="0.25">
      <c r="P39256" s="4"/>
      <c r="Q39256" s="4"/>
    </row>
    <row r="39257" spans="16:17" x14ac:dyDescent="0.25">
      <c r="P39257" s="4"/>
      <c r="Q39257" s="4"/>
    </row>
    <row r="39258" spans="16:17" x14ac:dyDescent="0.25">
      <c r="P39258" s="4"/>
      <c r="Q39258" s="4"/>
    </row>
    <row r="39259" spans="16:17" x14ac:dyDescent="0.25">
      <c r="P39259" s="4"/>
      <c r="Q39259" s="4"/>
    </row>
    <row r="39260" spans="16:17" x14ac:dyDescent="0.25">
      <c r="P39260" s="4"/>
      <c r="Q39260" s="4"/>
    </row>
    <row r="39261" spans="16:17" x14ac:dyDescent="0.25">
      <c r="P39261" s="4"/>
      <c r="Q39261" s="4"/>
    </row>
    <row r="39262" spans="16:17" x14ac:dyDescent="0.25">
      <c r="P39262" s="4"/>
      <c r="Q39262" s="4"/>
    </row>
    <row r="39263" spans="16:17" x14ac:dyDescent="0.25">
      <c r="P39263" s="4"/>
      <c r="Q39263" s="4"/>
    </row>
    <row r="39264" spans="16:17" x14ac:dyDescent="0.25">
      <c r="P39264" s="4"/>
      <c r="Q39264" s="4"/>
    </row>
    <row r="39265" spans="16:17" x14ac:dyDescent="0.25">
      <c r="P39265" s="4"/>
      <c r="Q39265" s="4"/>
    </row>
    <row r="39266" spans="16:17" x14ac:dyDescent="0.25">
      <c r="P39266" s="4"/>
      <c r="Q39266" s="4"/>
    </row>
    <row r="39267" spans="16:17" x14ac:dyDescent="0.25">
      <c r="P39267" s="4"/>
      <c r="Q39267" s="4"/>
    </row>
    <row r="39268" spans="16:17" x14ac:dyDescent="0.25">
      <c r="P39268" s="4"/>
      <c r="Q39268" s="4"/>
    </row>
    <row r="39269" spans="16:17" x14ac:dyDescent="0.25">
      <c r="P39269" s="4"/>
      <c r="Q39269" s="4"/>
    </row>
    <row r="39270" spans="16:17" x14ac:dyDescent="0.25">
      <c r="P39270" s="4"/>
      <c r="Q39270" s="4"/>
    </row>
    <row r="39271" spans="16:17" x14ac:dyDescent="0.25">
      <c r="P39271" s="4"/>
      <c r="Q39271" s="4"/>
    </row>
    <row r="39272" spans="16:17" x14ac:dyDescent="0.25">
      <c r="P39272" s="4"/>
      <c r="Q39272" s="4"/>
    </row>
    <row r="39273" spans="16:17" x14ac:dyDescent="0.25">
      <c r="P39273" s="4"/>
      <c r="Q39273" s="4"/>
    </row>
    <row r="39274" spans="16:17" x14ac:dyDescent="0.25">
      <c r="P39274" s="4"/>
      <c r="Q39274" s="4"/>
    </row>
    <row r="39275" spans="16:17" x14ac:dyDescent="0.25">
      <c r="P39275" s="4"/>
      <c r="Q39275" s="4"/>
    </row>
    <row r="39276" spans="16:17" x14ac:dyDescent="0.25">
      <c r="P39276" s="4"/>
      <c r="Q39276" s="4"/>
    </row>
    <row r="39277" spans="16:17" x14ac:dyDescent="0.25">
      <c r="P39277" s="4"/>
      <c r="Q39277" s="4"/>
    </row>
    <row r="39278" spans="16:17" x14ac:dyDescent="0.25">
      <c r="P39278" s="4"/>
      <c r="Q39278" s="4"/>
    </row>
    <row r="39279" spans="16:17" x14ac:dyDescent="0.25">
      <c r="P39279" s="4"/>
      <c r="Q39279" s="4"/>
    </row>
    <row r="39280" spans="16:17" x14ac:dyDescent="0.25">
      <c r="P39280" s="4"/>
      <c r="Q39280" s="4"/>
    </row>
    <row r="39281" spans="16:17" x14ac:dyDescent="0.25">
      <c r="P39281" s="4"/>
      <c r="Q39281" s="4"/>
    </row>
    <row r="39282" spans="16:17" x14ac:dyDescent="0.25">
      <c r="P39282" s="4"/>
      <c r="Q39282" s="4"/>
    </row>
    <row r="39283" spans="16:17" x14ac:dyDescent="0.25">
      <c r="P39283" s="4"/>
      <c r="Q39283" s="4"/>
    </row>
    <row r="39284" spans="16:17" x14ac:dyDescent="0.25">
      <c r="P39284" s="4"/>
      <c r="Q39284" s="4"/>
    </row>
    <row r="39285" spans="16:17" x14ac:dyDescent="0.25">
      <c r="P39285" s="4"/>
      <c r="Q39285" s="4"/>
    </row>
    <row r="39286" spans="16:17" x14ac:dyDescent="0.25">
      <c r="P39286" s="4"/>
      <c r="Q39286" s="4"/>
    </row>
    <row r="39287" spans="16:17" x14ac:dyDescent="0.25">
      <c r="P39287" s="4"/>
      <c r="Q39287" s="4"/>
    </row>
    <row r="39288" spans="16:17" x14ac:dyDescent="0.25">
      <c r="P39288" s="4"/>
      <c r="Q39288" s="4"/>
    </row>
    <row r="39289" spans="16:17" x14ac:dyDescent="0.25">
      <c r="P39289" s="4"/>
      <c r="Q39289" s="4"/>
    </row>
    <row r="39290" spans="16:17" x14ac:dyDescent="0.25">
      <c r="P39290" s="4"/>
      <c r="Q39290" s="4"/>
    </row>
    <row r="39291" spans="16:17" x14ac:dyDescent="0.25">
      <c r="P39291" s="4"/>
      <c r="Q39291" s="4"/>
    </row>
    <row r="39292" spans="16:17" x14ac:dyDescent="0.25">
      <c r="P39292" s="4"/>
      <c r="Q39292" s="4"/>
    </row>
    <row r="39293" spans="16:17" x14ac:dyDescent="0.25">
      <c r="P39293" s="4"/>
      <c r="Q39293" s="4"/>
    </row>
    <row r="39294" spans="16:17" x14ac:dyDescent="0.25">
      <c r="P39294" s="4"/>
      <c r="Q39294" s="4"/>
    </row>
    <row r="39295" spans="16:17" x14ac:dyDescent="0.25">
      <c r="P39295" s="4"/>
      <c r="Q39295" s="4"/>
    </row>
    <row r="39296" spans="16:17" x14ac:dyDescent="0.25">
      <c r="P39296" s="4"/>
      <c r="Q39296" s="4"/>
    </row>
    <row r="39297" spans="16:17" x14ac:dyDescent="0.25">
      <c r="P39297" s="4"/>
      <c r="Q39297" s="4"/>
    </row>
    <row r="39298" spans="16:17" x14ac:dyDescent="0.25">
      <c r="P39298" s="4"/>
      <c r="Q39298" s="4"/>
    </row>
    <row r="39299" spans="16:17" x14ac:dyDescent="0.25">
      <c r="P39299" s="4"/>
      <c r="Q39299" s="4"/>
    </row>
    <row r="39300" spans="16:17" x14ac:dyDescent="0.25">
      <c r="P39300" s="4"/>
      <c r="Q39300" s="4"/>
    </row>
    <row r="39301" spans="16:17" x14ac:dyDescent="0.25">
      <c r="P39301" s="4"/>
      <c r="Q39301" s="4"/>
    </row>
    <row r="39302" spans="16:17" x14ac:dyDescent="0.25">
      <c r="P39302" s="4"/>
      <c r="Q39302" s="4"/>
    </row>
    <row r="39303" spans="16:17" x14ac:dyDescent="0.25">
      <c r="P39303" s="4"/>
      <c r="Q39303" s="4"/>
    </row>
    <row r="39304" spans="16:17" x14ac:dyDescent="0.25">
      <c r="P39304" s="4"/>
      <c r="Q39304" s="4"/>
    </row>
    <row r="39305" spans="16:17" x14ac:dyDescent="0.25">
      <c r="P39305" s="4"/>
      <c r="Q39305" s="4"/>
    </row>
    <row r="39306" spans="16:17" x14ac:dyDescent="0.25">
      <c r="P39306" s="4"/>
      <c r="Q39306" s="4"/>
    </row>
    <row r="39307" spans="16:17" x14ac:dyDescent="0.25">
      <c r="P39307" s="4"/>
      <c r="Q39307" s="4"/>
    </row>
    <row r="39308" spans="16:17" x14ac:dyDescent="0.25">
      <c r="P39308" s="4"/>
      <c r="Q39308" s="4"/>
    </row>
    <row r="39309" spans="16:17" x14ac:dyDescent="0.25">
      <c r="P39309" s="4"/>
      <c r="Q39309" s="4"/>
    </row>
    <row r="39310" spans="16:17" x14ac:dyDescent="0.25">
      <c r="P39310" s="4"/>
      <c r="Q39310" s="4"/>
    </row>
    <row r="39311" spans="16:17" x14ac:dyDescent="0.25">
      <c r="P39311" s="4"/>
      <c r="Q39311" s="4"/>
    </row>
    <row r="39312" spans="16:17" x14ac:dyDescent="0.25">
      <c r="P39312" s="4"/>
      <c r="Q39312" s="4"/>
    </row>
    <row r="39313" spans="16:17" x14ac:dyDescent="0.25">
      <c r="P39313" s="4"/>
      <c r="Q39313" s="4"/>
    </row>
    <row r="39314" spans="16:17" x14ac:dyDescent="0.25">
      <c r="P39314" s="4"/>
      <c r="Q39314" s="4"/>
    </row>
    <row r="39315" spans="16:17" x14ac:dyDescent="0.25">
      <c r="P39315" s="4"/>
      <c r="Q39315" s="4"/>
    </row>
    <row r="39316" spans="16:17" x14ac:dyDescent="0.25">
      <c r="P39316" s="4"/>
      <c r="Q39316" s="4"/>
    </row>
    <row r="39317" spans="16:17" x14ac:dyDescent="0.25">
      <c r="P39317" s="4"/>
      <c r="Q39317" s="4"/>
    </row>
    <row r="39318" spans="16:17" x14ac:dyDescent="0.25">
      <c r="P39318" s="4"/>
      <c r="Q39318" s="4"/>
    </row>
    <row r="39319" spans="16:17" x14ac:dyDescent="0.25">
      <c r="P39319" s="4"/>
      <c r="Q39319" s="4"/>
    </row>
    <row r="39320" spans="16:17" x14ac:dyDescent="0.25">
      <c r="P39320" s="4"/>
      <c r="Q39320" s="4"/>
    </row>
    <row r="39321" spans="16:17" x14ac:dyDescent="0.25">
      <c r="P39321" s="4"/>
      <c r="Q39321" s="4"/>
    </row>
    <row r="39322" spans="16:17" x14ac:dyDescent="0.25">
      <c r="P39322" s="4"/>
      <c r="Q39322" s="4"/>
    </row>
    <row r="39323" spans="16:17" x14ac:dyDescent="0.25">
      <c r="P39323" s="4"/>
      <c r="Q39323" s="4"/>
    </row>
    <row r="39324" spans="16:17" x14ac:dyDescent="0.25">
      <c r="P39324" s="4"/>
      <c r="Q39324" s="4"/>
    </row>
    <row r="39325" spans="16:17" x14ac:dyDescent="0.25">
      <c r="P39325" s="4"/>
      <c r="Q39325" s="4"/>
    </row>
    <row r="39326" spans="16:17" x14ac:dyDescent="0.25">
      <c r="P39326" s="4"/>
      <c r="Q39326" s="4"/>
    </row>
    <row r="39327" spans="16:17" x14ac:dyDescent="0.25">
      <c r="P39327" s="4"/>
      <c r="Q39327" s="4"/>
    </row>
    <row r="39328" spans="16:17" x14ac:dyDescent="0.25">
      <c r="P39328" s="4"/>
      <c r="Q39328" s="4"/>
    </row>
    <row r="39329" spans="16:17" x14ac:dyDescent="0.25">
      <c r="P39329" s="4"/>
      <c r="Q39329" s="4"/>
    </row>
    <row r="39330" spans="16:17" x14ac:dyDescent="0.25">
      <c r="P39330" s="4"/>
      <c r="Q39330" s="4"/>
    </row>
    <row r="39331" spans="16:17" x14ac:dyDescent="0.25">
      <c r="P39331" s="4"/>
      <c r="Q39331" s="4"/>
    </row>
    <row r="39332" spans="16:17" x14ac:dyDescent="0.25">
      <c r="P39332" s="4"/>
      <c r="Q39332" s="4"/>
    </row>
    <row r="39333" spans="16:17" x14ac:dyDescent="0.25">
      <c r="P39333" s="4"/>
      <c r="Q39333" s="4"/>
    </row>
    <row r="39334" spans="16:17" x14ac:dyDescent="0.25">
      <c r="P39334" s="4"/>
      <c r="Q39334" s="4"/>
    </row>
    <row r="39335" spans="16:17" x14ac:dyDescent="0.25">
      <c r="P39335" s="4"/>
      <c r="Q39335" s="4"/>
    </row>
    <row r="39336" spans="16:17" x14ac:dyDescent="0.25">
      <c r="P39336" s="4"/>
      <c r="Q39336" s="4"/>
    </row>
    <row r="39337" spans="16:17" x14ac:dyDescent="0.25">
      <c r="P39337" s="4"/>
      <c r="Q39337" s="4"/>
    </row>
    <row r="39338" spans="16:17" x14ac:dyDescent="0.25">
      <c r="P39338" s="4"/>
      <c r="Q39338" s="4"/>
    </row>
    <row r="39339" spans="16:17" x14ac:dyDescent="0.25">
      <c r="P39339" s="4"/>
      <c r="Q39339" s="4"/>
    </row>
    <row r="39340" spans="16:17" x14ac:dyDescent="0.25">
      <c r="P39340" s="4"/>
      <c r="Q39340" s="4"/>
    </row>
    <row r="39341" spans="16:17" x14ac:dyDescent="0.25">
      <c r="P39341" s="4"/>
      <c r="Q39341" s="4"/>
    </row>
    <row r="39342" spans="16:17" x14ac:dyDescent="0.25">
      <c r="P39342" s="4"/>
      <c r="Q39342" s="4"/>
    </row>
    <row r="39343" spans="16:17" x14ac:dyDescent="0.25">
      <c r="P39343" s="4"/>
      <c r="Q39343" s="4"/>
    </row>
    <row r="39344" spans="16:17" x14ac:dyDescent="0.25">
      <c r="P39344" s="4"/>
      <c r="Q39344" s="4"/>
    </row>
    <row r="39345" spans="16:17" x14ac:dyDescent="0.25">
      <c r="P39345" s="4"/>
      <c r="Q39345" s="4"/>
    </row>
    <row r="39346" spans="16:17" x14ac:dyDescent="0.25">
      <c r="P39346" s="4"/>
      <c r="Q39346" s="4"/>
    </row>
    <row r="39347" spans="16:17" x14ac:dyDescent="0.25">
      <c r="P39347" s="4"/>
      <c r="Q39347" s="4"/>
    </row>
    <row r="39348" spans="16:17" x14ac:dyDescent="0.25">
      <c r="P39348" s="4"/>
      <c r="Q39348" s="4"/>
    </row>
    <row r="39349" spans="16:17" x14ac:dyDescent="0.25">
      <c r="P39349" s="4"/>
      <c r="Q39349" s="4"/>
    </row>
    <row r="39350" spans="16:17" x14ac:dyDescent="0.25">
      <c r="P39350" s="4"/>
      <c r="Q39350" s="4"/>
    </row>
    <row r="39351" spans="16:17" x14ac:dyDescent="0.25">
      <c r="P39351" s="4"/>
      <c r="Q39351" s="4"/>
    </row>
    <row r="39352" spans="16:17" x14ac:dyDescent="0.25">
      <c r="P39352" s="4"/>
      <c r="Q39352" s="4"/>
    </row>
    <row r="39353" spans="16:17" x14ac:dyDescent="0.25">
      <c r="P39353" s="4"/>
      <c r="Q39353" s="4"/>
    </row>
    <row r="39354" spans="16:17" x14ac:dyDescent="0.25">
      <c r="P39354" s="4"/>
      <c r="Q39354" s="4"/>
    </row>
    <row r="39355" spans="16:17" x14ac:dyDescent="0.25">
      <c r="P39355" s="4"/>
      <c r="Q39355" s="4"/>
    </row>
    <row r="39356" spans="16:17" x14ac:dyDescent="0.25">
      <c r="P39356" s="4"/>
      <c r="Q39356" s="4"/>
    </row>
    <row r="39357" spans="16:17" x14ac:dyDescent="0.25">
      <c r="P39357" s="4"/>
      <c r="Q39357" s="4"/>
    </row>
    <row r="39358" spans="16:17" x14ac:dyDescent="0.25">
      <c r="P39358" s="4"/>
      <c r="Q39358" s="4"/>
    </row>
    <row r="39359" spans="16:17" x14ac:dyDescent="0.25">
      <c r="P39359" s="4"/>
      <c r="Q39359" s="4"/>
    </row>
    <row r="39360" spans="16:17" x14ac:dyDescent="0.25">
      <c r="P39360" s="4"/>
      <c r="Q39360" s="4"/>
    </row>
    <row r="39361" spans="16:17" x14ac:dyDescent="0.25">
      <c r="P39361" s="4"/>
      <c r="Q39361" s="4"/>
    </row>
    <row r="39362" spans="16:17" x14ac:dyDescent="0.25">
      <c r="P39362" s="4"/>
      <c r="Q39362" s="4"/>
    </row>
    <row r="39363" spans="16:17" x14ac:dyDescent="0.25">
      <c r="P39363" s="4"/>
      <c r="Q39363" s="4"/>
    </row>
    <row r="39364" spans="16:17" x14ac:dyDescent="0.25">
      <c r="P39364" s="4"/>
      <c r="Q39364" s="4"/>
    </row>
    <row r="39365" spans="16:17" x14ac:dyDescent="0.25">
      <c r="P39365" s="4"/>
      <c r="Q39365" s="4"/>
    </row>
    <row r="39366" spans="16:17" x14ac:dyDescent="0.25">
      <c r="P39366" s="4"/>
      <c r="Q39366" s="4"/>
    </row>
    <row r="39367" spans="16:17" x14ac:dyDescent="0.25">
      <c r="P39367" s="4"/>
      <c r="Q39367" s="4"/>
    </row>
    <row r="39368" spans="16:17" x14ac:dyDescent="0.25">
      <c r="P39368" s="4"/>
      <c r="Q39368" s="4"/>
    </row>
    <row r="39369" spans="16:17" x14ac:dyDescent="0.25">
      <c r="P39369" s="4"/>
      <c r="Q39369" s="4"/>
    </row>
    <row r="39370" spans="16:17" x14ac:dyDescent="0.25">
      <c r="P39370" s="4"/>
      <c r="Q39370" s="4"/>
    </row>
    <row r="39371" spans="16:17" x14ac:dyDescent="0.25">
      <c r="P39371" s="4"/>
      <c r="Q39371" s="4"/>
    </row>
    <row r="39372" spans="16:17" x14ac:dyDescent="0.25">
      <c r="P39372" s="4"/>
      <c r="Q39372" s="4"/>
    </row>
    <row r="39373" spans="16:17" x14ac:dyDescent="0.25">
      <c r="P39373" s="4"/>
      <c r="Q39373" s="4"/>
    </row>
    <row r="39374" spans="16:17" x14ac:dyDescent="0.25">
      <c r="P39374" s="4"/>
      <c r="Q39374" s="4"/>
    </row>
    <row r="39375" spans="16:17" x14ac:dyDescent="0.25">
      <c r="P39375" s="4"/>
      <c r="Q39375" s="4"/>
    </row>
    <row r="39376" spans="16:17" x14ac:dyDescent="0.25">
      <c r="P39376" s="4"/>
      <c r="Q39376" s="4"/>
    </row>
    <row r="39377" spans="16:17" x14ac:dyDescent="0.25">
      <c r="P39377" s="4"/>
      <c r="Q39377" s="4"/>
    </row>
    <row r="39378" spans="16:17" x14ac:dyDescent="0.25">
      <c r="P39378" s="4"/>
      <c r="Q39378" s="4"/>
    </row>
    <row r="39379" spans="16:17" x14ac:dyDescent="0.25">
      <c r="P39379" s="4"/>
      <c r="Q39379" s="4"/>
    </row>
    <row r="39380" spans="16:17" x14ac:dyDescent="0.25">
      <c r="P39380" s="4"/>
      <c r="Q39380" s="4"/>
    </row>
    <row r="39381" spans="16:17" x14ac:dyDescent="0.25">
      <c r="P39381" s="4"/>
      <c r="Q39381" s="4"/>
    </row>
    <row r="39382" spans="16:17" x14ac:dyDescent="0.25">
      <c r="P39382" s="4"/>
      <c r="Q39382" s="4"/>
    </row>
    <row r="39383" spans="16:17" x14ac:dyDescent="0.25">
      <c r="P39383" s="4"/>
      <c r="Q39383" s="4"/>
    </row>
    <row r="39384" spans="16:17" x14ac:dyDescent="0.25">
      <c r="P39384" s="4"/>
      <c r="Q39384" s="4"/>
    </row>
    <row r="39385" spans="16:17" x14ac:dyDescent="0.25">
      <c r="P39385" s="4"/>
      <c r="Q39385" s="4"/>
    </row>
    <row r="39386" spans="16:17" x14ac:dyDescent="0.25">
      <c r="P39386" s="4"/>
      <c r="Q39386" s="4"/>
    </row>
    <row r="39387" spans="16:17" x14ac:dyDescent="0.25">
      <c r="P39387" s="4"/>
      <c r="Q39387" s="4"/>
    </row>
    <row r="39388" spans="16:17" x14ac:dyDescent="0.25">
      <c r="P39388" s="4"/>
      <c r="Q39388" s="4"/>
    </row>
    <row r="39389" spans="16:17" x14ac:dyDescent="0.25">
      <c r="P39389" s="4"/>
      <c r="Q39389" s="4"/>
    </row>
    <row r="39390" spans="16:17" x14ac:dyDescent="0.25">
      <c r="P39390" s="4"/>
      <c r="Q39390" s="4"/>
    </row>
    <row r="39391" spans="16:17" x14ac:dyDescent="0.25">
      <c r="P39391" s="4"/>
      <c r="Q39391" s="4"/>
    </row>
    <row r="39392" spans="16:17" x14ac:dyDescent="0.25">
      <c r="P39392" s="4"/>
      <c r="Q39392" s="4"/>
    </row>
    <row r="39393" spans="16:17" x14ac:dyDescent="0.25">
      <c r="P39393" s="4"/>
      <c r="Q39393" s="4"/>
    </row>
    <row r="39394" spans="16:17" x14ac:dyDescent="0.25">
      <c r="P39394" s="4"/>
      <c r="Q39394" s="4"/>
    </row>
    <row r="39395" spans="16:17" x14ac:dyDescent="0.25">
      <c r="P39395" s="4"/>
      <c r="Q39395" s="4"/>
    </row>
    <row r="39396" spans="16:17" x14ac:dyDescent="0.25">
      <c r="P39396" s="4"/>
      <c r="Q39396" s="4"/>
    </row>
    <row r="39397" spans="16:17" x14ac:dyDescent="0.25">
      <c r="P39397" s="4"/>
      <c r="Q39397" s="4"/>
    </row>
    <row r="39398" spans="16:17" x14ac:dyDescent="0.25">
      <c r="P39398" s="4"/>
      <c r="Q39398" s="4"/>
    </row>
    <row r="39399" spans="16:17" x14ac:dyDescent="0.25">
      <c r="P39399" s="4"/>
      <c r="Q39399" s="4"/>
    </row>
    <row r="39400" spans="16:17" x14ac:dyDescent="0.25">
      <c r="P39400" s="4"/>
      <c r="Q39400" s="4"/>
    </row>
    <row r="39401" spans="16:17" x14ac:dyDescent="0.25">
      <c r="P39401" s="4"/>
      <c r="Q39401" s="4"/>
    </row>
    <row r="39402" spans="16:17" x14ac:dyDescent="0.25">
      <c r="P39402" s="4"/>
      <c r="Q39402" s="4"/>
    </row>
    <row r="39403" spans="16:17" x14ac:dyDescent="0.25">
      <c r="P39403" s="4"/>
      <c r="Q39403" s="4"/>
    </row>
    <row r="39404" spans="16:17" x14ac:dyDescent="0.25">
      <c r="P39404" s="4"/>
      <c r="Q39404" s="4"/>
    </row>
    <row r="39405" spans="16:17" x14ac:dyDescent="0.25">
      <c r="P39405" s="4"/>
      <c r="Q39405" s="4"/>
    </row>
    <row r="39406" spans="16:17" x14ac:dyDescent="0.25">
      <c r="P39406" s="4"/>
      <c r="Q39406" s="4"/>
    </row>
    <row r="39407" spans="16:17" x14ac:dyDescent="0.25">
      <c r="P39407" s="4"/>
      <c r="Q39407" s="4"/>
    </row>
    <row r="39408" spans="16:17" x14ac:dyDescent="0.25">
      <c r="P39408" s="4"/>
      <c r="Q39408" s="4"/>
    </row>
    <row r="39409" spans="16:17" x14ac:dyDescent="0.25">
      <c r="P39409" s="4"/>
      <c r="Q39409" s="4"/>
    </row>
    <row r="39410" spans="16:17" x14ac:dyDescent="0.25">
      <c r="P39410" s="4"/>
      <c r="Q39410" s="4"/>
    </row>
    <row r="39411" spans="16:17" x14ac:dyDescent="0.25">
      <c r="P39411" s="4"/>
      <c r="Q39411" s="4"/>
    </row>
    <row r="39412" spans="16:17" x14ac:dyDescent="0.25">
      <c r="P39412" s="4"/>
      <c r="Q39412" s="4"/>
    </row>
    <row r="39413" spans="16:17" x14ac:dyDescent="0.25">
      <c r="P39413" s="4"/>
      <c r="Q39413" s="4"/>
    </row>
    <row r="39414" spans="16:17" x14ac:dyDescent="0.25">
      <c r="P39414" s="4"/>
      <c r="Q39414" s="4"/>
    </row>
    <row r="39415" spans="16:17" x14ac:dyDescent="0.25">
      <c r="P39415" s="4"/>
      <c r="Q39415" s="4"/>
    </row>
    <row r="39416" spans="16:17" x14ac:dyDescent="0.25">
      <c r="P39416" s="4"/>
      <c r="Q39416" s="4"/>
    </row>
    <row r="39417" spans="16:17" x14ac:dyDescent="0.25">
      <c r="P39417" s="4"/>
      <c r="Q39417" s="4"/>
    </row>
    <row r="39418" spans="16:17" x14ac:dyDescent="0.25">
      <c r="P39418" s="4"/>
      <c r="Q39418" s="4"/>
    </row>
    <row r="39419" spans="16:17" x14ac:dyDescent="0.25">
      <c r="P39419" s="4"/>
      <c r="Q39419" s="4"/>
    </row>
    <row r="39420" spans="16:17" x14ac:dyDescent="0.25">
      <c r="P39420" s="4"/>
      <c r="Q39420" s="4"/>
    </row>
    <row r="39421" spans="16:17" x14ac:dyDescent="0.25">
      <c r="P39421" s="4"/>
      <c r="Q39421" s="4"/>
    </row>
    <row r="39422" spans="16:17" x14ac:dyDescent="0.25">
      <c r="P39422" s="4"/>
      <c r="Q39422" s="4"/>
    </row>
    <row r="39423" spans="16:17" x14ac:dyDescent="0.25">
      <c r="P39423" s="4"/>
      <c r="Q39423" s="4"/>
    </row>
    <row r="39424" spans="16:17" x14ac:dyDescent="0.25">
      <c r="P39424" s="4"/>
      <c r="Q39424" s="4"/>
    </row>
    <row r="39425" spans="16:17" x14ac:dyDescent="0.25">
      <c r="P39425" s="4"/>
      <c r="Q39425" s="4"/>
    </row>
    <row r="39426" spans="16:17" x14ac:dyDescent="0.25">
      <c r="P39426" s="4"/>
      <c r="Q39426" s="4"/>
    </row>
    <row r="39427" spans="16:17" x14ac:dyDescent="0.25">
      <c r="P39427" s="4"/>
      <c r="Q39427" s="4"/>
    </row>
    <row r="39428" spans="16:17" x14ac:dyDescent="0.25">
      <c r="P39428" s="4"/>
      <c r="Q39428" s="4"/>
    </row>
    <row r="39429" spans="16:17" x14ac:dyDescent="0.25">
      <c r="P39429" s="4"/>
      <c r="Q39429" s="4"/>
    </row>
    <row r="39430" spans="16:17" x14ac:dyDescent="0.25">
      <c r="P39430" s="4"/>
      <c r="Q39430" s="4"/>
    </row>
    <row r="39431" spans="16:17" x14ac:dyDescent="0.25">
      <c r="P39431" s="4"/>
      <c r="Q39431" s="4"/>
    </row>
    <row r="39432" spans="16:17" x14ac:dyDescent="0.25">
      <c r="P39432" s="4"/>
      <c r="Q39432" s="4"/>
    </row>
    <row r="39433" spans="16:17" x14ac:dyDescent="0.25">
      <c r="P39433" s="4"/>
      <c r="Q39433" s="4"/>
    </row>
    <row r="39434" spans="16:17" x14ac:dyDescent="0.25">
      <c r="P39434" s="4"/>
      <c r="Q39434" s="4"/>
    </row>
    <row r="39435" spans="16:17" x14ac:dyDescent="0.25">
      <c r="P39435" s="4"/>
      <c r="Q39435" s="4"/>
    </row>
    <row r="39436" spans="16:17" x14ac:dyDescent="0.25">
      <c r="P39436" s="4"/>
      <c r="Q39436" s="4"/>
    </row>
    <row r="39437" spans="16:17" x14ac:dyDescent="0.25">
      <c r="P39437" s="4"/>
      <c r="Q39437" s="4"/>
    </row>
    <row r="39438" spans="16:17" x14ac:dyDescent="0.25">
      <c r="P39438" s="4"/>
      <c r="Q39438" s="4"/>
    </row>
    <row r="39439" spans="16:17" x14ac:dyDescent="0.25">
      <c r="P39439" s="4"/>
      <c r="Q39439" s="4"/>
    </row>
    <row r="39440" spans="16:17" x14ac:dyDescent="0.25">
      <c r="P39440" s="4"/>
      <c r="Q39440" s="4"/>
    </row>
    <row r="39441" spans="16:17" x14ac:dyDescent="0.25">
      <c r="P39441" s="4"/>
      <c r="Q39441" s="4"/>
    </row>
    <row r="39442" spans="16:17" x14ac:dyDescent="0.25">
      <c r="P39442" s="4"/>
      <c r="Q39442" s="4"/>
    </row>
    <row r="39443" spans="16:17" x14ac:dyDescent="0.25">
      <c r="P39443" s="4"/>
      <c r="Q39443" s="4"/>
    </row>
    <row r="39444" spans="16:17" x14ac:dyDescent="0.25">
      <c r="P39444" s="4"/>
      <c r="Q39444" s="4"/>
    </row>
    <row r="39445" spans="16:17" x14ac:dyDescent="0.25">
      <c r="P39445" s="4"/>
      <c r="Q39445" s="4"/>
    </row>
    <row r="39446" spans="16:17" x14ac:dyDescent="0.25">
      <c r="P39446" s="4"/>
      <c r="Q39446" s="4"/>
    </row>
    <row r="39447" spans="16:17" x14ac:dyDescent="0.25">
      <c r="P39447" s="4"/>
      <c r="Q39447" s="4"/>
    </row>
    <row r="39448" spans="16:17" x14ac:dyDescent="0.25">
      <c r="P39448" s="4"/>
      <c r="Q39448" s="4"/>
    </row>
    <row r="39449" spans="16:17" x14ac:dyDescent="0.25">
      <c r="P39449" s="4"/>
      <c r="Q39449" s="4"/>
    </row>
    <row r="39450" spans="16:17" x14ac:dyDescent="0.25">
      <c r="P39450" s="4"/>
      <c r="Q39450" s="4"/>
    </row>
    <row r="39451" spans="16:17" x14ac:dyDescent="0.25">
      <c r="P39451" s="4"/>
      <c r="Q39451" s="4"/>
    </row>
    <row r="39452" spans="16:17" x14ac:dyDescent="0.25">
      <c r="P39452" s="4"/>
      <c r="Q39452" s="4"/>
    </row>
    <row r="39453" spans="16:17" x14ac:dyDescent="0.25">
      <c r="P39453" s="4"/>
      <c r="Q39453" s="4"/>
    </row>
    <row r="39454" spans="16:17" x14ac:dyDescent="0.25">
      <c r="P39454" s="4"/>
      <c r="Q39454" s="4"/>
    </row>
    <row r="39455" spans="16:17" x14ac:dyDescent="0.25">
      <c r="P39455" s="4"/>
      <c r="Q39455" s="4"/>
    </row>
    <row r="39456" spans="16:17" x14ac:dyDescent="0.25">
      <c r="P39456" s="4"/>
      <c r="Q39456" s="4"/>
    </row>
    <row r="39457" spans="16:17" x14ac:dyDescent="0.25">
      <c r="P39457" s="4"/>
      <c r="Q39457" s="4"/>
    </row>
    <row r="39458" spans="16:17" x14ac:dyDescent="0.25">
      <c r="P39458" s="4"/>
      <c r="Q39458" s="4"/>
    </row>
    <row r="39459" spans="16:17" x14ac:dyDescent="0.25">
      <c r="P39459" s="4"/>
      <c r="Q39459" s="4"/>
    </row>
    <row r="39460" spans="16:17" x14ac:dyDescent="0.25">
      <c r="P39460" s="4"/>
      <c r="Q39460" s="4"/>
    </row>
    <row r="39461" spans="16:17" x14ac:dyDescent="0.25">
      <c r="P39461" s="4"/>
      <c r="Q39461" s="4"/>
    </row>
    <row r="39462" spans="16:17" x14ac:dyDescent="0.25">
      <c r="P39462" s="4"/>
      <c r="Q39462" s="4"/>
    </row>
    <row r="39463" spans="16:17" x14ac:dyDescent="0.25">
      <c r="P39463" s="4"/>
      <c r="Q39463" s="4"/>
    </row>
    <row r="39464" spans="16:17" x14ac:dyDescent="0.25">
      <c r="P39464" s="4"/>
      <c r="Q39464" s="4"/>
    </row>
    <row r="39465" spans="16:17" x14ac:dyDescent="0.25">
      <c r="P39465" s="4"/>
      <c r="Q39465" s="4"/>
    </row>
    <row r="39466" spans="16:17" x14ac:dyDescent="0.25">
      <c r="P39466" s="4"/>
      <c r="Q39466" s="4"/>
    </row>
    <row r="39467" spans="16:17" x14ac:dyDescent="0.25">
      <c r="P39467" s="4"/>
      <c r="Q39467" s="4"/>
    </row>
    <row r="39468" spans="16:17" x14ac:dyDescent="0.25">
      <c r="P39468" s="4"/>
      <c r="Q39468" s="4"/>
    </row>
    <row r="39469" spans="16:17" x14ac:dyDescent="0.25">
      <c r="P39469" s="4"/>
      <c r="Q39469" s="4"/>
    </row>
    <row r="39470" spans="16:17" x14ac:dyDescent="0.25">
      <c r="P39470" s="4"/>
      <c r="Q39470" s="4"/>
    </row>
    <row r="39471" spans="16:17" x14ac:dyDescent="0.25">
      <c r="P39471" s="4"/>
      <c r="Q39471" s="4"/>
    </row>
    <row r="39472" spans="16:17" x14ac:dyDescent="0.25">
      <c r="P39472" s="4"/>
      <c r="Q39472" s="4"/>
    </row>
    <row r="39473" spans="16:17" x14ac:dyDescent="0.25">
      <c r="P39473" s="4"/>
      <c r="Q39473" s="4"/>
    </row>
    <row r="39474" spans="16:17" x14ac:dyDescent="0.25">
      <c r="P39474" s="4"/>
      <c r="Q39474" s="4"/>
    </row>
    <row r="39475" spans="16:17" x14ac:dyDescent="0.25">
      <c r="P39475" s="4"/>
      <c r="Q39475" s="4"/>
    </row>
    <row r="39476" spans="16:17" x14ac:dyDescent="0.25">
      <c r="P39476" s="4"/>
      <c r="Q39476" s="4"/>
    </row>
    <row r="39477" spans="16:17" x14ac:dyDescent="0.25">
      <c r="P39477" s="4"/>
      <c r="Q39477" s="4"/>
    </row>
    <row r="39478" spans="16:17" x14ac:dyDescent="0.25">
      <c r="P39478" s="4"/>
      <c r="Q39478" s="4"/>
    </row>
    <row r="39479" spans="16:17" x14ac:dyDescent="0.25">
      <c r="P39479" s="4"/>
      <c r="Q39479" s="4"/>
    </row>
    <row r="39480" spans="16:17" x14ac:dyDescent="0.25">
      <c r="P39480" s="4"/>
      <c r="Q39480" s="4"/>
    </row>
    <row r="39481" spans="16:17" x14ac:dyDescent="0.25">
      <c r="P39481" s="4"/>
      <c r="Q39481" s="4"/>
    </row>
    <row r="39482" spans="16:17" x14ac:dyDescent="0.25">
      <c r="P39482" s="4"/>
      <c r="Q39482" s="4"/>
    </row>
    <row r="39483" spans="16:17" x14ac:dyDescent="0.25">
      <c r="P39483" s="4"/>
      <c r="Q39483" s="4"/>
    </row>
    <row r="39484" spans="16:17" x14ac:dyDescent="0.25">
      <c r="P39484" s="4"/>
      <c r="Q39484" s="4"/>
    </row>
    <row r="39485" spans="16:17" x14ac:dyDescent="0.25">
      <c r="P39485" s="4"/>
      <c r="Q39485" s="4"/>
    </row>
    <row r="39486" spans="16:17" x14ac:dyDescent="0.25">
      <c r="P39486" s="4"/>
      <c r="Q39486" s="4"/>
    </row>
    <row r="39487" spans="16:17" x14ac:dyDescent="0.25">
      <c r="P39487" s="4"/>
      <c r="Q39487" s="4"/>
    </row>
    <row r="39488" spans="16:17" x14ac:dyDescent="0.25">
      <c r="P39488" s="4"/>
      <c r="Q39488" s="4"/>
    </row>
    <row r="39489" spans="16:17" x14ac:dyDescent="0.25">
      <c r="P39489" s="4"/>
      <c r="Q39489" s="4"/>
    </row>
    <row r="39490" spans="16:17" x14ac:dyDescent="0.25">
      <c r="P39490" s="4"/>
      <c r="Q39490" s="4"/>
    </row>
    <row r="39491" spans="16:17" x14ac:dyDescent="0.25">
      <c r="P39491" s="4"/>
      <c r="Q39491" s="4"/>
    </row>
    <row r="39492" spans="16:17" x14ac:dyDescent="0.25">
      <c r="P39492" s="4"/>
      <c r="Q39492" s="4"/>
    </row>
    <row r="39493" spans="16:17" x14ac:dyDescent="0.25">
      <c r="P39493" s="4"/>
      <c r="Q39493" s="4"/>
    </row>
    <row r="39494" spans="16:17" x14ac:dyDescent="0.25">
      <c r="P39494" s="4"/>
      <c r="Q39494" s="4"/>
    </row>
    <row r="39495" spans="16:17" x14ac:dyDescent="0.25">
      <c r="P39495" s="4"/>
      <c r="Q39495" s="4"/>
    </row>
    <row r="39496" spans="16:17" x14ac:dyDescent="0.25">
      <c r="P39496" s="4"/>
      <c r="Q39496" s="4"/>
    </row>
    <row r="39497" spans="16:17" x14ac:dyDescent="0.25">
      <c r="P39497" s="4"/>
      <c r="Q39497" s="4"/>
    </row>
    <row r="39498" spans="16:17" x14ac:dyDescent="0.25">
      <c r="P39498" s="4"/>
      <c r="Q39498" s="4"/>
    </row>
    <row r="39499" spans="16:17" x14ac:dyDescent="0.25">
      <c r="P39499" s="4"/>
      <c r="Q39499" s="4"/>
    </row>
    <row r="39500" spans="16:17" x14ac:dyDescent="0.25">
      <c r="P39500" s="4"/>
      <c r="Q39500" s="4"/>
    </row>
    <row r="39501" spans="16:17" x14ac:dyDescent="0.25">
      <c r="P39501" s="4"/>
      <c r="Q39501" s="4"/>
    </row>
    <row r="39502" spans="16:17" x14ac:dyDescent="0.25">
      <c r="P39502" s="4"/>
      <c r="Q39502" s="4"/>
    </row>
    <row r="39503" spans="16:17" x14ac:dyDescent="0.25">
      <c r="P39503" s="4"/>
      <c r="Q39503" s="4"/>
    </row>
    <row r="39504" spans="16:17" x14ac:dyDescent="0.25">
      <c r="P39504" s="4"/>
      <c r="Q39504" s="4"/>
    </row>
    <row r="39505" spans="16:17" x14ac:dyDescent="0.25">
      <c r="P39505" s="4"/>
      <c r="Q39505" s="4"/>
    </row>
    <row r="39506" spans="16:17" x14ac:dyDescent="0.25">
      <c r="P39506" s="4"/>
      <c r="Q39506" s="4"/>
    </row>
    <row r="39507" spans="16:17" x14ac:dyDescent="0.25">
      <c r="P39507" s="4"/>
      <c r="Q39507" s="4"/>
    </row>
    <row r="39508" spans="16:17" x14ac:dyDescent="0.25">
      <c r="P39508" s="4"/>
      <c r="Q39508" s="4"/>
    </row>
    <row r="39509" spans="16:17" x14ac:dyDescent="0.25">
      <c r="P39509" s="4"/>
      <c r="Q39509" s="4"/>
    </row>
    <row r="39510" spans="16:17" x14ac:dyDescent="0.25">
      <c r="P39510" s="4"/>
      <c r="Q39510" s="4"/>
    </row>
    <row r="39511" spans="16:17" x14ac:dyDescent="0.25">
      <c r="P39511" s="4"/>
      <c r="Q39511" s="4"/>
    </row>
    <row r="39512" spans="16:17" x14ac:dyDescent="0.25">
      <c r="P39512" s="4"/>
      <c r="Q39512" s="4"/>
    </row>
    <row r="39513" spans="16:17" x14ac:dyDescent="0.25">
      <c r="P39513" s="4"/>
      <c r="Q39513" s="4"/>
    </row>
    <row r="39514" spans="16:17" x14ac:dyDescent="0.25">
      <c r="P39514" s="4"/>
      <c r="Q39514" s="4"/>
    </row>
    <row r="39515" spans="16:17" x14ac:dyDescent="0.25">
      <c r="P39515" s="4"/>
      <c r="Q39515" s="4"/>
    </row>
    <row r="39516" spans="16:17" x14ac:dyDescent="0.25">
      <c r="P39516" s="4"/>
      <c r="Q39516" s="4"/>
    </row>
    <row r="39517" spans="16:17" x14ac:dyDescent="0.25">
      <c r="P39517" s="4"/>
      <c r="Q39517" s="4"/>
    </row>
    <row r="39518" spans="16:17" x14ac:dyDescent="0.25">
      <c r="P39518" s="4"/>
      <c r="Q39518" s="4"/>
    </row>
    <row r="39519" spans="16:17" x14ac:dyDescent="0.25">
      <c r="P39519" s="4"/>
      <c r="Q39519" s="4"/>
    </row>
    <row r="39520" spans="16:17" x14ac:dyDescent="0.25">
      <c r="P39520" s="4"/>
      <c r="Q39520" s="4"/>
    </row>
    <row r="39521" spans="16:17" x14ac:dyDescent="0.25">
      <c r="P39521" s="4"/>
      <c r="Q39521" s="4"/>
    </row>
    <row r="39522" spans="16:17" x14ac:dyDescent="0.25">
      <c r="P39522" s="4"/>
      <c r="Q39522" s="4"/>
    </row>
    <row r="39523" spans="16:17" x14ac:dyDescent="0.25">
      <c r="P39523" s="4"/>
      <c r="Q39523" s="4"/>
    </row>
    <row r="39524" spans="16:17" x14ac:dyDescent="0.25">
      <c r="P39524" s="4"/>
      <c r="Q39524" s="4"/>
    </row>
    <row r="39525" spans="16:17" x14ac:dyDescent="0.25">
      <c r="P39525" s="4"/>
      <c r="Q39525" s="4"/>
    </row>
    <row r="39526" spans="16:17" x14ac:dyDescent="0.25">
      <c r="P39526" s="4"/>
      <c r="Q39526" s="4"/>
    </row>
    <row r="39527" spans="16:17" x14ac:dyDescent="0.25">
      <c r="P39527" s="4"/>
      <c r="Q39527" s="4"/>
    </row>
    <row r="39528" spans="16:17" x14ac:dyDescent="0.25">
      <c r="P39528" s="4"/>
      <c r="Q39528" s="4"/>
    </row>
    <row r="39529" spans="16:17" x14ac:dyDescent="0.25">
      <c r="P39529" s="4"/>
      <c r="Q39529" s="4"/>
    </row>
    <row r="39530" spans="16:17" x14ac:dyDescent="0.25">
      <c r="P39530" s="4"/>
      <c r="Q39530" s="4"/>
    </row>
    <row r="39531" spans="16:17" x14ac:dyDescent="0.25">
      <c r="P39531" s="4"/>
      <c r="Q39531" s="4"/>
    </row>
    <row r="39532" spans="16:17" x14ac:dyDescent="0.25">
      <c r="P39532" s="4"/>
      <c r="Q39532" s="4"/>
    </row>
    <row r="39533" spans="16:17" x14ac:dyDescent="0.25">
      <c r="P39533" s="4"/>
      <c r="Q39533" s="4"/>
    </row>
    <row r="39534" spans="16:17" x14ac:dyDescent="0.25">
      <c r="P39534" s="4"/>
      <c r="Q39534" s="4"/>
    </row>
    <row r="39535" spans="16:17" x14ac:dyDescent="0.25">
      <c r="P39535" s="4"/>
      <c r="Q39535" s="4"/>
    </row>
    <row r="39536" spans="16:17" x14ac:dyDescent="0.25">
      <c r="P39536" s="4"/>
      <c r="Q39536" s="4"/>
    </row>
    <row r="39537" spans="16:17" x14ac:dyDescent="0.25">
      <c r="P39537" s="4"/>
      <c r="Q39537" s="4"/>
    </row>
    <row r="39538" spans="16:17" x14ac:dyDescent="0.25">
      <c r="P39538" s="4"/>
      <c r="Q39538" s="4"/>
    </row>
    <row r="39539" spans="16:17" x14ac:dyDescent="0.25">
      <c r="P39539" s="4"/>
      <c r="Q39539" s="4"/>
    </row>
    <row r="39540" spans="16:17" x14ac:dyDescent="0.25">
      <c r="P39540" s="4"/>
      <c r="Q39540" s="4"/>
    </row>
    <row r="39541" spans="16:17" x14ac:dyDescent="0.25">
      <c r="P39541" s="4"/>
      <c r="Q39541" s="4"/>
    </row>
    <row r="39542" spans="16:17" x14ac:dyDescent="0.25">
      <c r="P39542" s="4"/>
      <c r="Q39542" s="4"/>
    </row>
    <row r="39543" spans="16:17" x14ac:dyDescent="0.25">
      <c r="P39543" s="4"/>
      <c r="Q39543" s="4"/>
    </row>
    <row r="39544" spans="16:17" x14ac:dyDescent="0.25">
      <c r="P39544" s="4"/>
      <c r="Q39544" s="4"/>
    </row>
    <row r="39545" spans="16:17" x14ac:dyDescent="0.25">
      <c r="P39545" s="4"/>
      <c r="Q39545" s="4"/>
    </row>
    <row r="39546" spans="16:17" x14ac:dyDescent="0.25">
      <c r="P39546" s="4"/>
      <c r="Q39546" s="4"/>
    </row>
    <row r="39547" spans="16:17" x14ac:dyDescent="0.25">
      <c r="P39547" s="4"/>
      <c r="Q39547" s="4"/>
    </row>
    <row r="39548" spans="16:17" x14ac:dyDescent="0.25">
      <c r="P39548" s="4"/>
      <c r="Q39548" s="4"/>
    </row>
    <row r="39549" spans="16:17" x14ac:dyDescent="0.25">
      <c r="P39549" s="4"/>
      <c r="Q39549" s="4"/>
    </row>
    <row r="39550" spans="16:17" x14ac:dyDescent="0.25">
      <c r="P39550" s="4"/>
      <c r="Q39550" s="4"/>
    </row>
    <row r="39551" spans="16:17" x14ac:dyDescent="0.25">
      <c r="P39551" s="4"/>
      <c r="Q39551" s="4"/>
    </row>
    <row r="39552" spans="16:17" x14ac:dyDescent="0.25">
      <c r="P39552" s="4"/>
      <c r="Q39552" s="4"/>
    </row>
    <row r="39553" spans="16:17" x14ac:dyDescent="0.25">
      <c r="P39553" s="4"/>
      <c r="Q39553" s="4"/>
    </row>
    <row r="39554" spans="16:17" x14ac:dyDescent="0.25">
      <c r="P39554" s="4"/>
      <c r="Q39554" s="4"/>
    </row>
    <row r="39555" spans="16:17" x14ac:dyDescent="0.25">
      <c r="P39555" s="4"/>
      <c r="Q39555" s="4"/>
    </row>
    <row r="39556" spans="16:17" x14ac:dyDescent="0.25">
      <c r="P39556" s="4"/>
      <c r="Q39556" s="4"/>
    </row>
    <row r="39557" spans="16:17" x14ac:dyDescent="0.25">
      <c r="P39557" s="4"/>
      <c r="Q39557" s="4"/>
    </row>
    <row r="39558" spans="16:17" x14ac:dyDescent="0.25">
      <c r="P39558" s="4"/>
      <c r="Q39558" s="4"/>
    </row>
    <row r="39559" spans="16:17" x14ac:dyDescent="0.25">
      <c r="P39559" s="4"/>
      <c r="Q39559" s="4"/>
    </row>
    <row r="39560" spans="16:17" x14ac:dyDescent="0.25">
      <c r="P39560" s="4"/>
      <c r="Q39560" s="4"/>
    </row>
    <row r="39561" spans="16:17" x14ac:dyDescent="0.25">
      <c r="P39561" s="4"/>
      <c r="Q39561" s="4"/>
    </row>
    <row r="39562" spans="16:17" x14ac:dyDescent="0.25">
      <c r="P39562" s="4"/>
      <c r="Q39562" s="4"/>
    </row>
    <row r="39563" spans="16:17" x14ac:dyDescent="0.25">
      <c r="P39563" s="4"/>
      <c r="Q39563" s="4"/>
    </row>
    <row r="39564" spans="16:17" x14ac:dyDescent="0.25">
      <c r="P39564" s="4"/>
      <c r="Q39564" s="4"/>
    </row>
    <row r="39565" spans="16:17" x14ac:dyDescent="0.25">
      <c r="P39565" s="4"/>
      <c r="Q39565" s="4"/>
    </row>
    <row r="39566" spans="16:17" x14ac:dyDescent="0.25">
      <c r="P39566" s="4"/>
      <c r="Q39566" s="4"/>
    </row>
    <row r="39567" spans="16:17" x14ac:dyDescent="0.25">
      <c r="P39567" s="4"/>
      <c r="Q39567" s="4"/>
    </row>
    <row r="39568" spans="16:17" x14ac:dyDescent="0.25">
      <c r="P39568" s="4"/>
      <c r="Q39568" s="4"/>
    </row>
    <row r="39569" spans="16:17" x14ac:dyDescent="0.25">
      <c r="P39569" s="4"/>
      <c r="Q39569" s="4"/>
    </row>
    <row r="39570" spans="16:17" x14ac:dyDescent="0.25">
      <c r="P39570" s="4"/>
      <c r="Q39570" s="4"/>
    </row>
    <row r="39571" spans="16:17" x14ac:dyDescent="0.25">
      <c r="P39571" s="4"/>
      <c r="Q39571" s="4"/>
    </row>
    <row r="39572" spans="16:17" x14ac:dyDescent="0.25">
      <c r="P39572" s="4"/>
      <c r="Q39572" s="4"/>
    </row>
    <row r="39573" spans="16:17" x14ac:dyDescent="0.25">
      <c r="P39573" s="4"/>
      <c r="Q39573" s="4"/>
    </row>
    <row r="39574" spans="16:17" x14ac:dyDescent="0.25">
      <c r="P39574" s="4"/>
      <c r="Q39574" s="4"/>
    </row>
    <row r="39575" spans="16:17" x14ac:dyDescent="0.25">
      <c r="P39575" s="4"/>
      <c r="Q39575" s="4"/>
    </row>
    <row r="39576" spans="16:17" x14ac:dyDescent="0.25">
      <c r="P39576" s="4"/>
      <c r="Q39576" s="4"/>
    </row>
    <row r="39577" spans="16:17" x14ac:dyDescent="0.25">
      <c r="P39577" s="4"/>
      <c r="Q39577" s="4"/>
    </row>
    <row r="39578" spans="16:17" x14ac:dyDescent="0.25">
      <c r="P39578" s="4"/>
      <c r="Q39578" s="4"/>
    </row>
    <row r="39579" spans="16:17" x14ac:dyDescent="0.25">
      <c r="P39579" s="4"/>
      <c r="Q39579" s="4"/>
    </row>
    <row r="39580" spans="16:17" x14ac:dyDescent="0.25">
      <c r="P39580" s="4"/>
      <c r="Q39580" s="4"/>
    </row>
    <row r="39581" spans="16:17" x14ac:dyDescent="0.25">
      <c r="P39581" s="4"/>
      <c r="Q39581" s="4"/>
    </row>
    <row r="39582" spans="16:17" x14ac:dyDescent="0.25">
      <c r="P39582" s="4"/>
      <c r="Q39582" s="4"/>
    </row>
    <row r="39583" spans="16:17" x14ac:dyDescent="0.25">
      <c r="P39583" s="4"/>
      <c r="Q39583" s="4"/>
    </row>
    <row r="39584" spans="16:17" x14ac:dyDescent="0.25">
      <c r="P39584" s="4"/>
      <c r="Q39584" s="4"/>
    </row>
    <row r="39585" spans="16:17" x14ac:dyDescent="0.25">
      <c r="P39585" s="4"/>
      <c r="Q39585" s="4"/>
    </row>
    <row r="39586" spans="16:17" x14ac:dyDescent="0.25">
      <c r="P39586" s="4"/>
      <c r="Q39586" s="4"/>
    </row>
    <row r="39587" spans="16:17" x14ac:dyDescent="0.25">
      <c r="P39587" s="4"/>
      <c r="Q39587" s="4"/>
    </row>
    <row r="39588" spans="16:17" x14ac:dyDescent="0.25">
      <c r="P39588" s="4"/>
      <c r="Q39588" s="4"/>
    </row>
    <row r="39589" spans="16:17" x14ac:dyDescent="0.25">
      <c r="P39589" s="4"/>
      <c r="Q39589" s="4"/>
    </row>
    <row r="39590" spans="16:17" x14ac:dyDescent="0.25">
      <c r="P39590" s="4"/>
      <c r="Q39590" s="4"/>
    </row>
    <row r="39591" spans="16:17" x14ac:dyDescent="0.25">
      <c r="P39591" s="4"/>
      <c r="Q39591" s="4"/>
    </row>
    <row r="39592" spans="16:17" x14ac:dyDescent="0.25">
      <c r="P39592" s="4"/>
      <c r="Q39592" s="4"/>
    </row>
    <row r="39593" spans="16:17" x14ac:dyDescent="0.25">
      <c r="P39593" s="4"/>
      <c r="Q39593" s="4"/>
    </row>
    <row r="39594" spans="16:17" x14ac:dyDescent="0.25">
      <c r="P39594" s="4"/>
      <c r="Q39594" s="4"/>
    </row>
    <row r="39595" spans="16:17" x14ac:dyDescent="0.25">
      <c r="P39595" s="4"/>
      <c r="Q39595" s="4"/>
    </row>
    <row r="39596" spans="16:17" x14ac:dyDescent="0.25">
      <c r="P39596" s="4"/>
      <c r="Q39596" s="4"/>
    </row>
    <row r="39597" spans="16:17" x14ac:dyDescent="0.25">
      <c r="P39597" s="4"/>
      <c r="Q39597" s="4"/>
    </row>
    <row r="39598" spans="16:17" x14ac:dyDescent="0.25">
      <c r="P39598" s="4"/>
      <c r="Q39598" s="4"/>
    </row>
    <row r="39599" spans="16:17" x14ac:dyDescent="0.25">
      <c r="P39599" s="4"/>
      <c r="Q39599" s="4"/>
    </row>
    <row r="39600" spans="16:17" x14ac:dyDescent="0.25">
      <c r="P39600" s="4"/>
      <c r="Q39600" s="4"/>
    </row>
    <row r="39601" spans="16:17" x14ac:dyDescent="0.25">
      <c r="P39601" s="4"/>
      <c r="Q39601" s="4"/>
    </row>
    <row r="39602" spans="16:17" x14ac:dyDescent="0.25">
      <c r="P39602" s="4"/>
      <c r="Q39602" s="4"/>
    </row>
    <row r="39603" spans="16:17" x14ac:dyDescent="0.25">
      <c r="P39603" s="4"/>
      <c r="Q39603" s="4"/>
    </row>
    <row r="39604" spans="16:17" x14ac:dyDescent="0.25">
      <c r="P39604" s="4"/>
      <c r="Q39604" s="4"/>
    </row>
    <row r="39605" spans="16:17" x14ac:dyDescent="0.25">
      <c r="P39605" s="4"/>
      <c r="Q39605" s="4"/>
    </row>
    <row r="39606" spans="16:17" x14ac:dyDescent="0.25">
      <c r="P39606" s="4"/>
      <c r="Q39606" s="4"/>
    </row>
    <row r="39607" spans="16:17" x14ac:dyDescent="0.25">
      <c r="P39607" s="4"/>
      <c r="Q39607" s="4"/>
    </row>
    <row r="39608" spans="16:17" x14ac:dyDescent="0.25">
      <c r="P39608" s="4"/>
      <c r="Q39608" s="4"/>
    </row>
    <row r="39609" spans="16:17" x14ac:dyDescent="0.25">
      <c r="P39609" s="4"/>
      <c r="Q39609" s="4"/>
    </row>
    <row r="39610" spans="16:17" x14ac:dyDescent="0.25">
      <c r="P39610" s="4"/>
      <c r="Q39610" s="4"/>
    </row>
    <row r="39611" spans="16:17" x14ac:dyDescent="0.25">
      <c r="P39611" s="4"/>
      <c r="Q39611" s="4"/>
    </row>
    <row r="39612" spans="16:17" x14ac:dyDescent="0.25">
      <c r="P39612" s="4"/>
      <c r="Q39612" s="4"/>
    </row>
    <row r="39613" spans="16:17" x14ac:dyDescent="0.25">
      <c r="P39613" s="4"/>
      <c r="Q39613" s="4"/>
    </row>
    <row r="39614" spans="16:17" x14ac:dyDescent="0.25">
      <c r="P39614" s="4"/>
      <c r="Q39614" s="4"/>
    </row>
    <row r="39615" spans="16:17" x14ac:dyDescent="0.25">
      <c r="P39615" s="4"/>
      <c r="Q39615" s="4"/>
    </row>
    <row r="39616" spans="16:17" x14ac:dyDescent="0.25">
      <c r="P39616" s="4"/>
      <c r="Q39616" s="4"/>
    </row>
    <row r="39617" spans="16:17" x14ac:dyDescent="0.25">
      <c r="P39617" s="4"/>
      <c r="Q39617" s="4"/>
    </row>
    <row r="39618" spans="16:17" x14ac:dyDescent="0.25">
      <c r="P39618" s="4"/>
      <c r="Q39618" s="4"/>
    </row>
    <row r="39619" spans="16:17" x14ac:dyDescent="0.25">
      <c r="P39619" s="4"/>
      <c r="Q39619" s="4"/>
    </row>
    <row r="39620" spans="16:17" x14ac:dyDescent="0.25">
      <c r="P39620" s="4"/>
      <c r="Q39620" s="4"/>
    </row>
    <row r="39621" spans="16:17" x14ac:dyDescent="0.25">
      <c r="P39621" s="4"/>
      <c r="Q39621" s="4"/>
    </row>
    <row r="39622" spans="16:17" x14ac:dyDescent="0.25">
      <c r="P39622" s="4"/>
      <c r="Q39622" s="4"/>
    </row>
    <row r="39623" spans="16:17" x14ac:dyDescent="0.25">
      <c r="P39623" s="4"/>
      <c r="Q39623" s="4"/>
    </row>
    <row r="39624" spans="16:17" x14ac:dyDescent="0.25">
      <c r="P39624" s="4"/>
      <c r="Q39624" s="4"/>
    </row>
    <row r="39625" spans="16:17" x14ac:dyDescent="0.25">
      <c r="P39625" s="4"/>
      <c r="Q39625" s="4"/>
    </row>
    <row r="39626" spans="16:17" x14ac:dyDescent="0.25">
      <c r="P39626" s="4"/>
      <c r="Q39626" s="4"/>
    </row>
    <row r="39627" spans="16:17" x14ac:dyDescent="0.25">
      <c r="P39627" s="4"/>
      <c r="Q39627" s="4"/>
    </row>
    <row r="39628" spans="16:17" x14ac:dyDescent="0.25">
      <c r="P39628" s="4"/>
      <c r="Q39628" s="4"/>
    </row>
    <row r="39629" spans="16:17" x14ac:dyDescent="0.25">
      <c r="P39629" s="4"/>
      <c r="Q39629" s="4"/>
    </row>
    <row r="39630" spans="16:17" x14ac:dyDescent="0.25">
      <c r="P39630" s="4"/>
      <c r="Q39630" s="4"/>
    </row>
    <row r="39631" spans="16:17" x14ac:dyDescent="0.25">
      <c r="P39631" s="4"/>
      <c r="Q39631" s="4"/>
    </row>
    <row r="39632" spans="16:17" x14ac:dyDescent="0.25">
      <c r="P39632" s="4"/>
      <c r="Q39632" s="4"/>
    </row>
    <row r="39633" spans="16:17" x14ac:dyDescent="0.25">
      <c r="P39633" s="4"/>
      <c r="Q39633" s="4"/>
    </row>
    <row r="39634" spans="16:17" x14ac:dyDescent="0.25">
      <c r="P39634" s="4"/>
      <c r="Q39634" s="4"/>
    </row>
    <row r="39635" spans="16:17" x14ac:dyDescent="0.25">
      <c r="P39635" s="4"/>
      <c r="Q39635" s="4"/>
    </row>
    <row r="39636" spans="16:17" x14ac:dyDescent="0.25">
      <c r="P39636" s="4"/>
      <c r="Q39636" s="4"/>
    </row>
    <row r="39637" spans="16:17" x14ac:dyDescent="0.25">
      <c r="P39637" s="4"/>
      <c r="Q39637" s="4"/>
    </row>
    <row r="39638" spans="16:17" x14ac:dyDescent="0.25">
      <c r="P39638" s="4"/>
      <c r="Q39638" s="4"/>
    </row>
    <row r="39639" spans="16:17" x14ac:dyDescent="0.25">
      <c r="P39639" s="4"/>
      <c r="Q39639" s="4"/>
    </row>
    <row r="39640" spans="16:17" x14ac:dyDescent="0.25">
      <c r="P39640" s="4"/>
      <c r="Q39640" s="4"/>
    </row>
    <row r="39641" spans="16:17" x14ac:dyDescent="0.25">
      <c r="P39641" s="4"/>
      <c r="Q39641" s="4"/>
    </row>
    <row r="39642" spans="16:17" x14ac:dyDescent="0.25">
      <c r="P39642" s="4"/>
      <c r="Q39642" s="4"/>
    </row>
    <row r="39643" spans="16:17" x14ac:dyDescent="0.25">
      <c r="P39643" s="4"/>
      <c r="Q39643" s="4"/>
    </row>
    <row r="39644" spans="16:17" x14ac:dyDescent="0.25">
      <c r="P39644" s="4"/>
      <c r="Q39644" s="4"/>
    </row>
    <row r="39645" spans="16:17" x14ac:dyDescent="0.25">
      <c r="P39645" s="4"/>
      <c r="Q39645" s="4"/>
    </row>
    <row r="39646" spans="16:17" x14ac:dyDescent="0.25">
      <c r="P39646" s="4"/>
      <c r="Q39646" s="4"/>
    </row>
    <row r="39647" spans="16:17" x14ac:dyDescent="0.25">
      <c r="P39647" s="4"/>
      <c r="Q39647" s="4"/>
    </row>
    <row r="39648" spans="16:17" x14ac:dyDescent="0.25">
      <c r="P39648" s="4"/>
      <c r="Q39648" s="4"/>
    </row>
    <row r="39649" spans="16:17" x14ac:dyDescent="0.25">
      <c r="P39649" s="4"/>
      <c r="Q39649" s="4"/>
    </row>
    <row r="39650" spans="16:17" x14ac:dyDescent="0.25">
      <c r="P39650" s="4"/>
      <c r="Q39650" s="4"/>
    </row>
    <row r="39651" spans="16:17" x14ac:dyDescent="0.25">
      <c r="P39651" s="4"/>
      <c r="Q39651" s="4"/>
    </row>
    <row r="39652" spans="16:17" x14ac:dyDescent="0.25">
      <c r="P39652" s="4"/>
      <c r="Q39652" s="4"/>
    </row>
    <row r="39653" spans="16:17" x14ac:dyDescent="0.25">
      <c r="P39653" s="4"/>
      <c r="Q39653" s="4"/>
    </row>
    <row r="39654" spans="16:17" x14ac:dyDescent="0.25">
      <c r="P39654" s="4"/>
      <c r="Q39654" s="4"/>
    </row>
    <row r="39655" spans="16:17" x14ac:dyDescent="0.25">
      <c r="P39655" s="4"/>
      <c r="Q39655" s="4"/>
    </row>
    <row r="39656" spans="16:17" x14ac:dyDescent="0.25">
      <c r="P39656" s="4"/>
      <c r="Q39656" s="4"/>
    </row>
    <row r="39657" spans="16:17" x14ac:dyDescent="0.25">
      <c r="P39657" s="4"/>
      <c r="Q39657" s="4"/>
    </row>
    <row r="39658" spans="16:17" x14ac:dyDescent="0.25">
      <c r="P39658" s="4"/>
      <c r="Q39658" s="4"/>
    </row>
    <row r="39659" spans="16:17" x14ac:dyDescent="0.25">
      <c r="P39659" s="4"/>
      <c r="Q39659" s="4"/>
    </row>
    <row r="39660" spans="16:17" x14ac:dyDescent="0.25">
      <c r="P39660" s="4"/>
      <c r="Q39660" s="4"/>
    </row>
    <row r="39661" spans="16:17" x14ac:dyDescent="0.25">
      <c r="P39661" s="4"/>
      <c r="Q39661" s="4"/>
    </row>
    <row r="39662" spans="16:17" x14ac:dyDescent="0.25">
      <c r="P39662" s="4"/>
      <c r="Q39662" s="4"/>
    </row>
    <row r="39663" spans="16:17" x14ac:dyDescent="0.25">
      <c r="P39663" s="4"/>
      <c r="Q39663" s="4"/>
    </row>
    <row r="39664" spans="16:17" x14ac:dyDescent="0.25">
      <c r="P39664" s="4"/>
      <c r="Q39664" s="4"/>
    </row>
    <row r="39665" spans="16:17" x14ac:dyDescent="0.25">
      <c r="P39665" s="4"/>
      <c r="Q39665" s="4"/>
    </row>
    <row r="39666" spans="16:17" x14ac:dyDescent="0.25">
      <c r="P39666" s="4"/>
      <c r="Q39666" s="4"/>
    </row>
    <row r="39667" spans="16:17" x14ac:dyDescent="0.25">
      <c r="P39667" s="4"/>
      <c r="Q39667" s="4"/>
    </row>
    <row r="39668" spans="16:17" x14ac:dyDescent="0.25">
      <c r="P39668" s="4"/>
      <c r="Q39668" s="4"/>
    </row>
    <row r="39669" spans="16:17" x14ac:dyDescent="0.25">
      <c r="P39669" s="4"/>
      <c r="Q39669" s="4"/>
    </row>
    <row r="39670" spans="16:17" x14ac:dyDescent="0.25">
      <c r="P39670" s="4"/>
      <c r="Q39670" s="4"/>
    </row>
    <row r="39671" spans="16:17" x14ac:dyDescent="0.25">
      <c r="P39671" s="4"/>
      <c r="Q39671" s="4"/>
    </row>
    <row r="39672" spans="16:17" x14ac:dyDescent="0.25">
      <c r="P39672" s="4"/>
      <c r="Q39672" s="4"/>
    </row>
    <row r="39673" spans="16:17" x14ac:dyDescent="0.25">
      <c r="P39673" s="4"/>
      <c r="Q39673" s="4"/>
    </row>
    <row r="39674" spans="16:17" x14ac:dyDescent="0.25">
      <c r="P39674" s="4"/>
      <c r="Q39674" s="4"/>
    </row>
    <row r="39675" spans="16:17" x14ac:dyDescent="0.25">
      <c r="P39675" s="4"/>
      <c r="Q39675" s="4"/>
    </row>
    <row r="39676" spans="16:17" x14ac:dyDescent="0.25">
      <c r="P39676" s="4"/>
      <c r="Q39676" s="4"/>
    </row>
    <row r="39677" spans="16:17" x14ac:dyDescent="0.25">
      <c r="P39677" s="4"/>
      <c r="Q39677" s="4"/>
    </row>
    <row r="39678" spans="16:17" x14ac:dyDescent="0.25">
      <c r="P39678" s="4"/>
      <c r="Q39678" s="4"/>
    </row>
    <row r="39679" spans="16:17" x14ac:dyDescent="0.25">
      <c r="P39679" s="4"/>
      <c r="Q39679" s="4"/>
    </row>
    <row r="39680" spans="16:17" x14ac:dyDescent="0.25">
      <c r="P39680" s="4"/>
      <c r="Q39680" s="4"/>
    </row>
    <row r="39681" spans="16:17" x14ac:dyDescent="0.25">
      <c r="P39681" s="4"/>
      <c r="Q39681" s="4"/>
    </row>
    <row r="39682" spans="16:17" x14ac:dyDescent="0.25">
      <c r="P39682" s="4"/>
      <c r="Q39682" s="4"/>
    </row>
    <row r="39683" spans="16:17" x14ac:dyDescent="0.25">
      <c r="P39683" s="4"/>
      <c r="Q39683" s="4"/>
    </row>
    <row r="39684" spans="16:17" x14ac:dyDescent="0.25">
      <c r="P39684" s="4"/>
      <c r="Q39684" s="4"/>
    </row>
    <row r="39685" spans="16:17" x14ac:dyDescent="0.25">
      <c r="P39685" s="4"/>
      <c r="Q39685" s="4"/>
    </row>
    <row r="39686" spans="16:17" x14ac:dyDescent="0.25">
      <c r="P39686" s="4"/>
      <c r="Q39686" s="4"/>
    </row>
    <row r="39687" spans="16:17" x14ac:dyDescent="0.25">
      <c r="P39687" s="4"/>
      <c r="Q39687" s="4"/>
    </row>
    <row r="39688" spans="16:17" x14ac:dyDescent="0.25">
      <c r="P39688" s="4"/>
      <c r="Q39688" s="4"/>
    </row>
    <row r="39689" spans="16:17" x14ac:dyDescent="0.25">
      <c r="P39689" s="4"/>
      <c r="Q39689" s="4"/>
    </row>
    <row r="39690" spans="16:17" x14ac:dyDescent="0.25">
      <c r="P39690" s="4"/>
      <c r="Q39690" s="4"/>
    </row>
    <row r="39691" spans="16:17" x14ac:dyDescent="0.25">
      <c r="P39691" s="4"/>
      <c r="Q39691" s="4"/>
    </row>
    <row r="39692" spans="16:17" x14ac:dyDescent="0.25">
      <c r="P39692" s="4"/>
      <c r="Q39692" s="4"/>
    </row>
    <row r="39693" spans="16:17" x14ac:dyDescent="0.25">
      <c r="P39693" s="4"/>
      <c r="Q39693" s="4"/>
    </row>
    <row r="39694" spans="16:17" x14ac:dyDescent="0.25">
      <c r="P39694" s="4"/>
      <c r="Q39694" s="4"/>
    </row>
    <row r="39695" spans="16:17" x14ac:dyDescent="0.25">
      <c r="P39695" s="4"/>
      <c r="Q39695" s="4"/>
    </row>
    <row r="39696" spans="16:17" x14ac:dyDescent="0.25">
      <c r="P39696" s="4"/>
      <c r="Q39696" s="4"/>
    </row>
    <row r="39697" spans="16:17" x14ac:dyDescent="0.25">
      <c r="P39697" s="4"/>
      <c r="Q39697" s="4"/>
    </row>
    <row r="39698" spans="16:17" x14ac:dyDescent="0.25">
      <c r="P39698" s="4"/>
      <c r="Q39698" s="4"/>
    </row>
    <row r="39699" spans="16:17" x14ac:dyDescent="0.25">
      <c r="P39699" s="4"/>
      <c r="Q39699" s="4"/>
    </row>
    <row r="39700" spans="16:17" x14ac:dyDescent="0.25">
      <c r="P39700" s="4"/>
      <c r="Q39700" s="4"/>
    </row>
    <row r="39701" spans="16:17" x14ac:dyDescent="0.25">
      <c r="P39701" s="4"/>
      <c r="Q39701" s="4"/>
    </row>
    <row r="39702" spans="16:17" x14ac:dyDescent="0.25">
      <c r="P39702" s="4"/>
      <c r="Q39702" s="4"/>
    </row>
    <row r="39703" spans="16:17" x14ac:dyDescent="0.25">
      <c r="P39703" s="4"/>
      <c r="Q39703" s="4"/>
    </row>
    <row r="39704" spans="16:17" x14ac:dyDescent="0.25">
      <c r="P39704" s="4"/>
      <c r="Q39704" s="4"/>
    </row>
    <row r="39705" spans="16:17" x14ac:dyDescent="0.25">
      <c r="P39705" s="4"/>
      <c r="Q39705" s="4"/>
    </row>
    <row r="39706" spans="16:17" x14ac:dyDescent="0.25">
      <c r="P39706" s="4"/>
      <c r="Q39706" s="4"/>
    </row>
    <row r="39707" spans="16:17" x14ac:dyDescent="0.25">
      <c r="P39707" s="4"/>
      <c r="Q39707" s="4"/>
    </row>
    <row r="39708" spans="16:17" x14ac:dyDescent="0.25">
      <c r="P39708" s="4"/>
      <c r="Q39708" s="4"/>
    </row>
    <row r="39709" spans="16:17" x14ac:dyDescent="0.25">
      <c r="P39709" s="4"/>
      <c r="Q39709" s="4"/>
    </row>
    <row r="39710" spans="16:17" x14ac:dyDescent="0.25">
      <c r="P39710" s="4"/>
      <c r="Q39710" s="4"/>
    </row>
    <row r="39711" spans="16:17" x14ac:dyDescent="0.25">
      <c r="P39711" s="4"/>
      <c r="Q39711" s="4"/>
    </row>
    <row r="39712" spans="16:17" x14ac:dyDescent="0.25">
      <c r="P39712" s="4"/>
      <c r="Q39712" s="4"/>
    </row>
    <row r="39713" spans="16:17" x14ac:dyDescent="0.25">
      <c r="P39713" s="4"/>
      <c r="Q39713" s="4"/>
    </row>
    <row r="39714" spans="16:17" x14ac:dyDescent="0.25">
      <c r="P39714" s="4"/>
      <c r="Q39714" s="4"/>
    </row>
    <row r="39715" spans="16:17" x14ac:dyDescent="0.25">
      <c r="P39715" s="4"/>
      <c r="Q39715" s="4"/>
    </row>
    <row r="39716" spans="16:17" x14ac:dyDescent="0.25">
      <c r="P39716" s="4"/>
      <c r="Q39716" s="4"/>
    </row>
    <row r="39717" spans="16:17" x14ac:dyDescent="0.25">
      <c r="P39717" s="4"/>
      <c r="Q39717" s="4"/>
    </row>
    <row r="39718" spans="16:17" x14ac:dyDescent="0.25">
      <c r="P39718" s="4"/>
      <c r="Q39718" s="4"/>
    </row>
    <row r="39719" spans="16:17" x14ac:dyDescent="0.25">
      <c r="P39719" s="4"/>
      <c r="Q39719" s="4"/>
    </row>
    <row r="39720" spans="16:17" x14ac:dyDescent="0.25">
      <c r="P39720" s="4"/>
      <c r="Q39720" s="4"/>
    </row>
    <row r="39721" spans="16:17" x14ac:dyDescent="0.25">
      <c r="P39721" s="4"/>
      <c r="Q39721" s="4"/>
    </row>
    <row r="39722" spans="16:17" x14ac:dyDescent="0.25">
      <c r="P39722" s="4"/>
      <c r="Q39722" s="4"/>
    </row>
    <row r="39723" spans="16:17" x14ac:dyDescent="0.25">
      <c r="P39723" s="4"/>
      <c r="Q39723" s="4"/>
    </row>
    <row r="39724" spans="16:17" x14ac:dyDescent="0.25">
      <c r="P39724" s="4"/>
      <c r="Q39724" s="4"/>
    </row>
    <row r="39725" spans="16:17" x14ac:dyDescent="0.25">
      <c r="P39725" s="4"/>
      <c r="Q39725" s="4"/>
    </row>
    <row r="39726" spans="16:17" x14ac:dyDescent="0.25">
      <c r="P39726" s="4"/>
      <c r="Q39726" s="4"/>
    </row>
    <row r="39727" spans="16:17" x14ac:dyDescent="0.25">
      <c r="P39727" s="4"/>
      <c r="Q39727" s="4"/>
    </row>
    <row r="39728" spans="16:17" x14ac:dyDescent="0.25">
      <c r="P39728" s="4"/>
      <c r="Q39728" s="4"/>
    </row>
    <row r="39729" spans="16:17" x14ac:dyDescent="0.25">
      <c r="P39729" s="4"/>
      <c r="Q39729" s="4"/>
    </row>
    <row r="39730" spans="16:17" x14ac:dyDescent="0.25">
      <c r="P39730" s="4"/>
      <c r="Q39730" s="4"/>
    </row>
    <row r="39731" spans="16:17" x14ac:dyDescent="0.25">
      <c r="P39731" s="4"/>
      <c r="Q39731" s="4"/>
    </row>
    <row r="39732" spans="16:17" x14ac:dyDescent="0.25">
      <c r="P39732" s="4"/>
      <c r="Q39732" s="4"/>
    </row>
    <row r="39733" spans="16:17" x14ac:dyDescent="0.25">
      <c r="P39733" s="4"/>
      <c r="Q39733" s="4"/>
    </row>
    <row r="39734" spans="16:17" x14ac:dyDescent="0.25">
      <c r="P39734" s="4"/>
      <c r="Q39734" s="4"/>
    </row>
    <row r="39735" spans="16:17" x14ac:dyDescent="0.25">
      <c r="P39735" s="4"/>
      <c r="Q39735" s="4"/>
    </row>
    <row r="39736" spans="16:17" x14ac:dyDescent="0.25">
      <c r="P39736" s="4"/>
      <c r="Q39736" s="4"/>
    </row>
    <row r="39737" spans="16:17" x14ac:dyDescent="0.25">
      <c r="P39737" s="4"/>
      <c r="Q39737" s="4"/>
    </row>
    <row r="39738" spans="16:17" x14ac:dyDescent="0.25">
      <c r="P39738" s="4"/>
      <c r="Q39738" s="4"/>
    </row>
    <row r="39739" spans="16:17" x14ac:dyDescent="0.25">
      <c r="P39739" s="4"/>
      <c r="Q39739" s="4"/>
    </row>
    <row r="39740" spans="16:17" x14ac:dyDescent="0.25">
      <c r="P39740" s="4"/>
      <c r="Q39740" s="4"/>
    </row>
    <row r="39741" spans="16:17" x14ac:dyDescent="0.25">
      <c r="P39741" s="4"/>
      <c r="Q39741" s="4"/>
    </row>
    <row r="39742" spans="16:17" x14ac:dyDescent="0.25">
      <c r="P39742" s="4"/>
      <c r="Q39742" s="4"/>
    </row>
    <row r="39743" spans="16:17" x14ac:dyDescent="0.25">
      <c r="P39743" s="4"/>
      <c r="Q39743" s="4"/>
    </row>
    <row r="39744" spans="16:17" x14ac:dyDescent="0.25">
      <c r="P39744" s="4"/>
      <c r="Q39744" s="4"/>
    </row>
    <row r="39745" spans="16:17" x14ac:dyDescent="0.25">
      <c r="P39745" s="4"/>
      <c r="Q39745" s="4"/>
    </row>
    <row r="39746" spans="16:17" x14ac:dyDescent="0.25">
      <c r="P39746" s="4"/>
      <c r="Q39746" s="4"/>
    </row>
    <row r="39747" spans="16:17" x14ac:dyDescent="0.25">
      <c r="P39747" s="4"/>
      <c r="Q39747" s="4"/>
    </row>
    <row r="39748" spans="16:17" x14ac:dyDescent="0.25">
      <c r="P39748" s="4"/>
      <c r="Q39748" s="4"/>
    </row>
    <row r="39749" spans="16:17" x14ac:dyDescent="0.25">
      <c r="P39749" s="4"/>
      <c r="Q39749" s="4"/>
    </row>
    <row r="39750" spans="16:17" x14ac:dyDescent="0.25">
      <c r="P39750" s="4"/>
      <c r="Q39750" s="4"/>
    </row>
    <row r="39751" spans="16:17" x14ac:dyDescent="0.25">
      <c r="P39751" s="4"/>
      <c r="Q39751" s="4"/>
    </row>
    <row r="39752" spans="16:17" x14ac:dyDescent="0.25">
      <c r="P39752" s="4"/>
      <c r="Q39752" s="4"/>
    </row>
    <row r="39753" spans="16:17" x14ac:dyDescent="0.25">
      <c r="P39753" s="4"/>
      <c r="Q39753" s="4"/>
    </row>
    <row r="39754" spans="16:17" x14ac:dyDescent="0.25">
      <c r="P39754" s="4"/>
      <c r="Q39754" s="4"/>
    </row>
    <row r="39755" spans="16:17" x14ac:dyDescent="0.25">
      <c r="P39755" s="4"/>
      <c r="Q39755" s="4"/>
    </row>
    <row r="39756" spans="16:17" x14ac:dyDescent="0.25">
      <c r="P39756" s="4"/>
      <c r="Q39756" s="4"/>
    </row>
    <row r="39757" spans="16:17" x14ac:dyDescent="0.25">
      <c r="P39757" s="4"/>
      <c r="Q39757" s="4"/>
    </row>
    <row r="39758" spans="16:17" x14ac:dyDescent="0.25">
      <c r="P39758" s="4"/>
      <c r="Q39758" s="4"/>
    </row>
    <row r="39759" spans="16:17" x14ac:dyDescent="0.25">
      <c r="P39759" s="4"/>
      <c r="Q39759" s="4"/>
    </row>
    <row r="39760" spans="16:17" x14ac:dyDescent="0.25">
      <c r="P39760" s="4"/>
      <c r="Q39760" s="4"/>
    </row>
    <row r="39761" spans="16:17" x14ac:dyDescent="0.25">
      <c r="P39761" s="4"/>
      <c r="Q39761" s="4"/>
    </row>
    <row r="39762" spans="16:17" x14ac:dyDescent="0.25">
      <c r="P39762" s="4"/>
      <c r="Q39762" s="4"/>
    </row>
    <row r="39763" spans="16:17" x14ac:dyDescent="0.25">
      <c r="P39763" s="4"/>
      <c r="Q39763" s="4"/>
    </row>
    <row r="39764" spans="16:17" x14ac:dyDescent="0.25">
      <c r="P39764" s="4"/>
      <c r="Q39764" s="4"/>
    </row>
    <row r="39765" spans="16:17" x14ac:dyDescent="0.25">
      <c r="P39765" s="4"/>
      <c r="Q39765" s="4"/>
    </row>
    <row r="39766" spans="16:17" x14ac:dyDescent="0.25">
      <c r="P39766" s="4"/>
      <c r="Q39766" s="4"/>
    </row>
    <row r="39767" spans="16:17" x14ac:dyDescent="0.25">
      <c r="P39767" s="4"/>
      <c r="Q39767" s="4"/>
    </row>
    <row r="39768" spans="16:17" x14ac:dyDescent="0.25">
      <c r="P39768" s="4"/>
      <c r="Q39768" s="4"/>
    </row>
    <row r="39769" spans="16:17" x14ac:dyDescent="0.25">
      <c r="P39769" s="4"/>
      <c r="Q39769" s="4"/>
    </row>
    <row r="39770" spans="16:17" x14ac:dyDescent="0.25">
      <c r="P39770" s="4"/>
      <c r="Q39770" s="4"/>
    </row>
    <row r="39771" spans="16:17" x14ac:dyDescent="0.25">
      <c r="P39771" s="4"/>
      <c r="Q39771" s="4"/>
    </row>
    <row r="39772" spans="16:17" x14ac:dyDescent="0.25">
      <c r="P39772" s="4"/>
      <c r="Q39772" s="4"/>
    </row>
    <row r="39773" spans="16:17" x14ac:dyDescent="0.25">
      <c r="P39773" s="4"/>
      <c r="Q39773" s="4"/>
    </row>
    <row r="39774" spans="16:17" x14ac:dyDescent="0.25">
      <c r="P39774" s="4"/>
      <c r="Q39774" s="4"/>
    </row>
    <row r="39775" spans="16:17" x14ac:dyDescent="0.25">
      <c r="P39775" s="4"/>
      <c r="Q39775" s="4"/>
    </row>
    <row r="39776" spans="16:17" x14ac:dyDescent="0.25">
      <c r="P39776" s="4"/>
      <c r="Q39776" s="4"/>
    </row>
    <row r="39777" spans="16:17" x14ac:dyDescent="0.25">
      <c r="P39777" s="4"/>
      <c r="Q39777" s="4"/>
    </row>
    <row r="39778" spans="16:17" x14ac:dyDescent="0.25">
      <c r="P39778" s="4"/>
      <c r="Q39778" s="4"/>
    </row>
    <row r="39779" spans="16:17" x14ac:dyDescent="0.25">
      <c r="P39779" s="4"/>
      <c r="Q39779" s="4"/>
    </row>
    <row r="39780" spans="16:17" x14ac:dyDescent="0.25">
      <c r="P39780" s="4"/>
      <c r="Q39780" s="4"/>
    </row>
    <row r="39781" spans="16:17" x14ac:dyDescent="0.25">
      <c r="P39781" s="4"/>
      <c r="Q39781" s="4"/>
    </row>
    <row r="39782" spans="16:17" x14ac:dyDescent="0.25">
      <c r="P39782" s="4"/>
      <c r="Q39782" s="4"/>
    </row>
    <row r="39783" spans="16:17" x14ac:dyDescent="0.25">
      <c r="P39783" s="4"/>
      <c r="Q39783" s="4"/>
    </row>
    <row r="39784" spans="16:17" x14ac:dyDescent="0.25">
      <c r="P39784" s="4"/>
      <c r="Q39784" s="4"/>
    </row>
    <row r="39785" spans="16:17" x14ac:dyDescent="0.25">
      <c r="P39785" s="4"/>
      <c r="Q39785" s="4"/>
    </row>
    <row r="39786" spans="16:17" x14ac:dyDescent="0.25">
      <c r="P39786" s="4"/>
      <c r="Q39786" s="4"/>
    </row>
    <row r="39787" spans="16:17" x14ac:dyDescent="0.25">
      <c r="P39787" s="4"/>
      <c r="Q39787" s="4"/>
    </row>
    <row r="39788" spans="16:17" x14ac:dyDescent="0.25">
      <c r="P39788" s="4"/>
      <c r="Q39788" s="4"/>
    </row>
    <row r="39789" spans="16:17" x14ac:dyDescent="0.25">
      <c r="P39789" s="4"/>
      <c r="Q39789" s="4"/>
    </row>
    <row r="39790" spans="16:17" x14ac:dyDescent="0.25">
      <c r="P39790" s="4"/>
      <c r="Q39790" s="4"/>
    </row>
    <row r="39791" spans="16:17" x14ac:dyDescent="0.25">
      <c r="P39791" s="4"/>
      <c r="Q39791" s="4"/>
    </row>
    <row r="39792" spans="16:17" x14ac:dyDescent="0.25">
      <c r="P39792" s="4"/>
      <c r="Q39792" s="4"/>
    </row>
    <row r="39793" spans="16:17" x14ac:dyDescent="0.25">
      <c r="P39793" s="4"/>
      <c r="Q39793" s="4"/>
    </row>
    <row r="39794" spans="16:17" x14ac:dyDescent="0.25">
      <c r="P39794" s="4"/>
      <c r="Q39794" s="4"/>
    </row>
    <row r="39795" spans="16:17" x14ac:dyDescent="0.25">
      <c r="P39795" s="4"/>
      <c r="Q39795" s="4"/>
    </row>
    <row r="39796" spans="16:17" x14ac:dyDescent="0.25">
      <c r="P39796" s="4"/>
      <c r="Q39796" s="4"/>
    </row>
    <row r="39797" spans="16:17" x14ac:dyDescent="0.25">
      <c r="P39797" s="4"/>
      <c r="Q39797" s="4"/>
    </row>
    <row r="39798" spans="16:17" x14ac:dyDescent="0.25">
      <c r="P39798" s="4"/>
      <c r="Q39798" s="4"/>
    </row>
    <row r="39799" spans="16:17" x14ac:dyDescent="0.25">
      <c r="P39799" s="4"/>
      <c r="Q39799" s="4"/>
    </row>
    <row r="39800" spans="16:17" x14ac:dyDescent="0.25">
      <c r="P39800" s="4"/>
      <c r="Q39800" s="4"/>
    </row>
    <row r="39801" spans="16:17" x14ac:dyDescent="0.25">
      <c r="P39801" s="4"/>
      <c r="Q39801" s="4"/>
    </row>
    <row r="39802" spans="16:17" x14ac:dyDescent="0.25">
      <c r="P39802" s="4"/>
      <c r="Q39802" s="4"/>
    </row>
    <row r="39803" spans="16:17" x14ac:dyDescent="0.25">
      <c r="P39803" s="4"/>
      <c r="Q39803" s="4"/>
    </row>
    <row r="39804" spans="16:17" x14ac:dyDescent="0.25">
      <c r="P39804" s="4"/>
      <c r="Q39804" s="4"/>
    </row>
    <row r="39805" spans="16:17" x14ac:dyDescent="0.25">
      <c r="P39805" s="4"/>
      <c r="Q39805" s="4"/>
    </row>
    <row r="39806" spans="16:17" x14ac:dyDescent="0.25">
      <c r="P39806" s="4"/>
      <c r="Q39806" s="4"/>
    </row>
    <row r="39807" spans="16:17" x14ac:dyDescent="0.25">
      <c r="P39807" s="4"/>
      <c r="Q39807" s="4"/>
    </row>
    <row r="39808" spans="16:17" x14ac:dyDescent="0.25">
      <c r="P39808" s="4"/>
      <c r="Q39808" s="4"/>
    </row>
    <row r="39809" spans="16:17" x14ac:dyDescent="0.25">
      <c r="P39809" s="4"/>
      <c r="Q39809" s="4"/>
    </row>
    <row r="39810" spans="16:17" x14ac:dyDescent="0.25">
      <c r="P39810" s="4"/>
      <c r="Q39810" s="4"/>
    </row>
    <row r="39811" spans="16:17" x14ac:dyDescent="0.25">
      <c r="P39811" s="4"/>
      <c r="Q39811" s="4"/>
    </row>
    <row r="39812" spans="16:17" x14ac:dyDescent="0.25">
      <c r="P39812" s="4"/>
      <c r="Q39812" s="4"/>
    </row>
    <row r="39813" spans="16:17" x14ac:dyDescent="0.25">
      <c r="P39813" s="4"/>
      <c r="Q39813" s="4"/>
    </row>
    <row r="39814" spans="16:17" x14ac:dyDescent="0.25">
      <c r="P39814" s="4"/>
      <c r="Q39814" s="4"/>
    </row>
    <row r="39815" spans="16:17" x14ac:dyDescent="0.25">
      <c r="P39815" s="4"/>
      <c r="Q39815" s="4"/>
    </row>
    <row r="39816" spans="16:17" x14ac:dyDescent="0.25">
      <c r="P39816" s="4"/>
      <c r="Q39816" s="4"/>
    </row>
    <row r="39817" spans="16:17" x14ac:dyDescent="0.25">
      <c r="P39817" s="4"/>
      <c r="Q39817" s="4"/>
    </row>
    <row r="39818" spans="16:17" x14ac:dyDescent="0.25">
      <c r="P39818" s="4"/>
      <c r="Q39818" s="4"/>
    </row>
    <row r="39819" spans="16:17" x14ac:dyDescent="0.25">
      <c r="P39819" s="4"/>
      <c r="Q39819" s="4"/>
    </row>
    <row r="39820" spans="16:17" x14ac:dyDescent="0.25">
      <c r="P39820" s="4"/>
      <c r="Q39820" s="4"/>
    </row>
    <row r="39821" spans="16:17" x14ac:dyDescent="0.25">
      <c r="P39821" s="4"/>
      <c r="Q39821" s="4"/>
    </row>
    <row r="39822" spans="16:17" x14ac:dyDescent="0.25">
      <c r="P39822" s="4"/>
      <c r="Q39822" s="4"/>
    </row>
    <row r="39823" spans="16:17" x14ac:dyDescent="0.25">
      <c r="P39823" s="4"/>
      <c r="Q39823" s="4"/>
    </row>
    <row r="39824" spans="16:17" x14ac:dyDescent="0.25">
      <c r="P39824" s="4"/>
      <c r="Q39824" s="4"/>
    </row>
    <row r="39825" spans="16:17" x14ac:dyDescent="0.25">
      <c r="P39825" s="4"/>
      <c r="Q39825" s="4"/>
    </row>
    <row r="39826" spans="16:17" x14ac:dyDescent="0.25">
      <c r="P39826" s="4"/>
      <c r="Q39826" s="4"/>
    </row>
    <row r="39827" spans="16:17" x14ac:dyDescent="0.25">
      <c r="P39827" s="4"/>
      <c r="Q39827" s="4"/>
    </row>
    <row r="39828" spans="16:17" x14ac:dyDescent="0.25">
      <c r="P39828" s="4"/>
      <c r="Q39828" s="4"/>
    </row>
    <row r="39829" spans="16:17" x14ac:dyDescent="0.25">
      <c r="P39829" s="4"/>
      <c r="Q39829" s="4"/>
    </row>
    <row r="39830" spans="16:17" x14ac:dyDescent="0.25">
      <c r="P39830" s="4"/>
      <c r="Q39830" s="4"/>
    </row>
    <row r="39831" spans="16:17" x14ac:dyDescent="0.25">
      <c r="P39831" s="4"/>
      <c r="Q39831" s="4"/>
    </row>
    <row r="39832" spans="16:17" x14ac:dyDescent="0.25">
      <c r="P39832" s="4"/>
      <c r="Q39832" s="4"/>
    </row>
    <row r="39833" spans="16:17" x14ac:dyDescent="0.25">
      <c r="P39833" s="4"/>
      <c r="Q39833" s="4"/>
    </row>
    <row r="39834" spans="16:17" x14ac:dyDescent="0.25">
      <c r="P39834" s="4"/>
      <c r="Q39834" s="4"/>
    </row>
    <row r="39835" spans="16:17" x14ac:dyDescent="0.25">
      <c r="P39835" s="4"/>
      <c r="Q39835" s="4"/>
    </row>
    <row r="39836" spans="16:17" x14ac:dyDescent="0.25">
      <c r="P39836" s="4"/>
      <c r="Q39836" s="4"/>
    </row>
    <row r="39837" spans="16:17" x14ac:dyDescent="0.25">
      <c r="P39837" s="4"/>
      <c r="Q39837" s="4"/>
    </row>
    <row r="39838" spans="16:17" x14ac:dyDescent="0.25">
      <c r="P39838" s="4"/>
      <c r="Q39838" s="4"/>
    </row>
    <row r="39839" spans="16:17" x14ac:dyDescent="0.25">
      <c r="P39839" s="4"/>
      <c r="Q39839" s="4"/>
    </row>
    <row r="39840" spans="16:17" x14ac:dyDescent="0.25">
      <c r="P39840" s="4"/>
      <c r="Q39840" s="4"/>
    </row>
    <row r="39841" spans="16:17" x14ac:dyDescent="0.25">
      <c r="P39841" s="4"/>
      <c r="Q39841" s="4"/>
    </row>
    <row r="39842" spans="16:17" x14ac:dyDescent="0.25">
      <c r="P39842" s="4"/>
      <c r="Q39842" s="4"/>
    </row>
    <row r="39843" spans="16:17" x14ac:dyDescent="0.25">
      <c r="P39843" s="4"/>
      <c r="Q39843" s="4"/>
    </row>
    <row r="39844" spans="16:17" x14ac:dyDescent="0.25">
      <c r="P39844" s="4"/>
      <c r="Q39844" s="4"/>
    </row>
    <row r="39845" spans="16:17" x14ac:dyDescent="0.25">
      <c r="P39845" s="4"/>
      <c r="Q39845" s="4"/>
    </row>
    <row r="39846" spans="16:17" x14ac:dyDescent="0.25">
      <c r="P39846" s="4"/>
      <c r="Q39846" s="4"/>
    </row>
    <row r="39847" spans="16:17" x14ac:dyDescent="0.25">
      <c r="P39847" s="4"/>
      <c r="Q39847" s="4"/>
    </row>
    <row r="39848" spans="16:17" x14ac:dyDescent="0.25">
      <c r="P39848" s="4"/>
      <c r="Q39848" s="4"/>
    </row>
    <row r="39849" spans="16:17" x14ac:dyDescent="0.25">
      <c r="P39849" s="4"/>
      <c r="Q39849" s="4"/>
    </row>
    <row r="39850" spans="16:17" x14ac:dyDescent="0.25">
      <c r="P39850" s="4"/>
      <c r="Q39850" s="4"/>
    </row>
    <row r="39851" spans="16:17" x14ac:dyDescent="0.25">
      <c r="P39851" s="4"/>
      <c r="Q39851" s="4"/>
    </row>
    <row r="39852" spans="16:17" x14ac:dyDescent="0.25">
      <c r="P39852" s="4"/>
      <c r="Q39852" s="4"/>
    </row>
    <row r="39853" spans="16:17" x14ac:dyDescent="0.25">
      <c r="P39853" s="4"/>
      <c r="Q39853" s="4"/>
    </row>
    <row r="39854" spans="16:17" x14ac:dyDescent="0.25">
      <c r="P39854" s="4"/>
      <c r="Q39854" s="4"/>
    </row>
    <row r="39855" spans="16:17" x14ac:dyDescent="0.25">
      <c r="P39855" s="4"/>
      <c r="Q39855" s="4"/>
    </row>
    <row r="39856" spans="16:17" x14ac:dyDescent="0.25">
      <c r="P39856" s="4"/>
      <c r="Q39856" s="4"/>
    </row>
    <row r="39857" spans="16:17" x14ac:dyDescent="0.25">
      <c r="P39857" s="4"/>
      <c r="Q39857" s="4"/>
    </row>
    <row r="39858" spans="16:17" x14ac:dyDescent="0.25">
      <c r="P39858" s="4"/>
      <c r="Q39858" s="4"/>
    </row>
    <row r="39859" spans="16:17" x14ac:dyDescent="0.25">
      <c r="P39859" s="4"/>
      <c r="Q39859" s="4"/>
    </row>
    <row r="39860" spans="16:17" x14ac:dyDescent="0.25">
      <c r="P39860" s="4"/>
      <c r="Q39860" s="4"/>
    </row>
    <row r="39861" spans="16:17" x14ac:dyDescent="0.25">
      <c r="P39861" s="4"/>
      <c r="Q39861" s="4"/>
    </row>
    <row r="39862" spans="16:17" x14ac:dyDescent="0.25">
      <c r="P39862" s="4"/>
      <c r="Q39862" s="4"/>
    </row>
    <row r="39863" spans="16:17" x14ac:dyDescent="0.25">
      <c r="P39863" s="4"/>
      <c r="Q39863" s="4"/>
    </row>
    <row r="39864" spans="16:17" x14ac:dyDescent="0.25">
      <c r="P39864" s="4"/>
      <c r="Q39864" s="4"/>
    </row>
    <row r="39865" spans="16:17" x14ac:dyDescent="0.25">
      <c r="P39865" s="4"/>
      <c r="Q39865" s="4"/>
    </row>
    <row r="39866" spans="16:17" x14ac:dyDescent="0.25">
      <c r="P39866" s="4"/>
      <c r="Q39866" s="4"/>
    </row>
    <row r="39867" spans="16:17" x14ac:dyDescent="0.25">
      <c r="P39867" s="4"/>
      <c r="Q39867" s="4"/>
    </row>
    <row r="39868" spans="16:17" x14ac:dyDescent="0.25">
      <c r="P39868" s="4"/>
      <c r="Q39868" s="4"/>
    </row>
    <row r="39869" spans="16:17" x14ac:dyDescent="0.25">
      <c r="P39869" s="4"/>
      <c r="Q39869" s="4"/>
    </row>
    <row r="39870" spans="16:17" x14ac:dyDescent="0.25">
      <c r="P39870" s="4"/>
      <c r="Q39870" s="4"/>
    </row>
    <row r="39871" spans="16:17" x14ac:dyDescent="0.25">
      <c r="P39871" s="4"/>
      <c r="Q39871" s="4"/>
    </row>
    <row r="39872" spans="16:17" x14ac:dyDescent="0.25">
      <c r="P39872" s="4"/>
      <c r="Q39872" s="4"/>
    </row>
    <row r="39873" spans="16:17" x14ac:dyDescent="0.25">
      <c r="P39873" s="4"/>
      <c r="Q39873" s="4"/>
    </row>
    <row r="39874" spans="16:17" x14ac:dyDescent="0.25">
      <c r="P39874" s="4"/>
      <c r="Q39874" s="4"/>
    </row>
    <row r="39875" spans="16:17" x14ac:dyDescent="0.25">
      <c r="P39875" s="4"/>
      <c r="Q39875" s="4"/>
    </row>
    <row r="39876" spans="16:17" x14ac:dyDescent="0.25">
      <c r="P39876" s="4"/>
      <c r="Q39876" s="4"/>
    </row>
    <row r="39877" spans="16:17" x14ac:dyDescent="0.25">
      <c r="P39877" s="4"/>
      <c r="Q39877" s="4"/>
    </row>
    <row r="39878" spans="16:17" x14ac:dyDescent="0.25">
      <c r="P39878" s="4"/>
      <c r="Q39878" s="4"/>
    </row>
    <row r="39879" spans="16:17" x14ac:dyDescent="0.25">
      <c r="P39879" s="4"/>
      <c r="Q39879" s="4"/>
    </row>
    <row r="39880" spans="16:17" x14ac:dyDescent="0.25">
      <c r="P39880" s="4"/>
      <c r="Q39880" s="4"/>
    </row>
    <row r="39881" spans="16:17" x14ac:dyDescent="0.25">
      <c r="P39881" s="4"/>
      <c r="Q39881" s="4"/>
    </row>
    <row r="39882" spans="16:17" x14ac:dyDescent="0.25">
      <c r="P39882" s="4"/>
      <c r="Q39882" s="4"/>
    </row>
    <row r="39883" spans="16:17" x14ac:dyDescent="0.25">
      <c r="P39883" s="4"/>
      <c r="Q39883" s="4"/>
    </row>
    <row r="39884" spans="16:17" x14ac:dyDescent="0.25">
      <c r="P39884" s="4"/>
      <c r="Q39884" s="4"/>
    </row>
    <row r="39885" spans="16:17" x14ac:dyDescent="0.25">
      <c r="P39885" s="4"/>
      <c r="Q39885" s="4"/>
    </row>
    <row r="39886" spans="16:17" x14ac:dyDescent="0.25">
      <c r="P39886" s="4"/>
      <c r="Q39886" s="4"/>
    </row>
    <row r="39887" spans="16:17" x14ac:dyDescent="0.25">
      <c r="P39887" s="4"/>
      <c r="Q39887" s="4"/>
    </row>
    <row r="39888" spans="16:17" x14ac:dyDescent="0.25">
      <c r="P39888" s="4"/>
      <c r="Q39888" s="4"/>
    </row>
    <row r="39889" spans="16:17" x14ac:dyDescent="0.25">
      <c r="P39889" s="4"/>
      <c r="Q39889" s="4"/>
    </row>
    <row r="39890" spans="16:17" x14ac:dyDescent="0.25">
      <c r="P39890" s="4"/>
      <c r="Q39890" s="4"/>
    </row>
    <row r="39891" spans="16:17" x14ac:dyDescent="0.25">
      <c r="P39891" s="4"/>
      <c r="Q39891" s="4"/>
    </row>
    <row r="39892" spans="16:17" x14ac:dyDescent="0.25">
      <c r="P39892" s="4"/>
      <c r="Q39892" s="4"/>
    </row>
    <row r="39893" spans="16:17" x14ac:dyDescent="0.25">
      <c r="P39893" s="4"/>
      <c r="Q39893" s="4"/>
    </row>
    <row r="39894" spans="16:17" x14ac:dyDescent="0.25">
      <c r="P39894" s="4"/>
      <c r="Q39894" s="4"/>
    </row>
    <row r="39895" spans="16:17" x14ac:dyDescent="0.25">
      <c r="P39895" s="4"/>
      <c r="Q39895" s="4"/>
    </row>
    <row r="39896" spans="16:17" x14ac:dyDescent="0.25">
      <c r="P39896" s="4"/>
      <c r="Q39896" s="4"/>
    </row>
    <row r="39897" spans="16:17" x14ac:dyDescent="0.25">
      <c r="P39897" s="4"/>
      <c r="Q39897" s="4"/>
    </row>
    <row r="39898" spans="16:17" x14ac:dyDescent="0.25">
      <c r="P39898" s="4"/>
      <c r="Q39898" s="4"/>
    </row>
    <row r="39899" spans="16:17" x14ac:dyDescent="0.25">
      <c r="P39899" s="4"/>
      <c r="Q39899" s="4"/>
    </row>
    <row r="39900" spans="16:17" x14ac:dyDescent="0.25">
      <c r="P39900" s="4"/>
      <c r="Q39900" s="4"/>
    </row>
    <row r="39901" spans="16:17" x14ac:dyDescent="0.25">
      <c r="P39901" s="4"/>
      <c r="Q39901" s="4"/>
    </row>
    <row r="39902" spans="16:17" x14ac:dyDescent="0.25">
      <c r="P39902" s="4"/>
      <c r="Q39902" s="4"/>
    </row>
    <row r="39903" spans="16:17" x14ac:dyDescent="0.25">
      <c r="P39903" s="4"/>
      <c r="Q39903" s="4"/>
    </row>
    <row r="39904" spans="16:17" x14ac:dyDescent="0.25">
      <c r="P39904" s="4"/>
      <c r="Q39904" s="4"/>
    </row>
    <row r="39905" spans="16:17" x14ac:dyDescent="0.25">
      <c r="P39905" s="4"/>
      <c r="Q39905" s="4"/>
    </row>
    <row r="39906" spans="16:17" x14ac:dyDescent="0.25">
      <c r="P39906" s="4"/>
      <c r="Q39906" s="4"/>
    </row>
    <row r="39907" spans="16:17" x14ac:dyDescent="0.25">
      <c r="P39907" s="4"/>
      <c r="Q39907" s="4"/>
    </row>
    <row r="39908" spans="16:17" x14ac:dyDescent="0.25">
      <c r="P39908" s="4"/>
      <c r="Q39908" s="4"/>
    </row>
    <row r="39909" spans="16:17" x14ac:dyDescent="0.25">
      <c r="P39909" s="4"/>
      <c r="Q39909" s="4"/>
    </row>
    <row r="39910" spans="16:17" x14ac:dyDescent="0.25">
      <c r="P39910" s="4"/>
      <c r="Q39910" s="4"/>
    </row>
    <row r="39911" spans="16:17" x14ac:dyDescent="0.25">
      <c r="P39911" s="4"/>
      <c r="Q39911" s="4"/>
    </row>
    <row r="39912" spans="16:17" x14ac:dyDescent="0.25">
      <c r="P39912" s="4"/>
      <c r="Q39912" s="4"/>
    </row>
    <row r="39913" spans="16:17" x14ac:dyDescent="0.25">
      <c r="P39913" s="4"/>
      <c r="Q39913" s="4"/>
    </row>
    <row r="39914" spans="16:17" x14ac:dyDescent="0.25">
      <c r="P39914" s="4"/>
      <c r="Q39914" s="4"/>
    </row>
    <row r="39915" spans="16:17" x14ac:dyDescent="0.25">
      <c r="P39915" s="4"/>
      <c r="Q39915" s="4"/>
    </row>
    <row r="39916" spans="16:17" x14ac:dyDescent="0.25">
      <c r="P39916" s="4"/>
      <c r="Q39916" s="4"/>
    </row>
    <row r="39917" spans="16:17" x14ac:dyDescent="0.25">
      <c r="P39917" s="4"/>
      <c r="Q39917" s="4"/>
    </row>
    <row r="39918" spans="16:17" x14ac:dyDescent="0.25">
      <c r="P39918" s="4"/>
      <c r="Q39918" s="4"/>
    </row>
    <row r="39919" spans="16:17" x14ac:dyDescent="0.25">
      <c r="P39919" s="4"/>
      <c r="Q39919" s="4"/>
    </row>
    <row r="39920" spans="16:17" x14ac:dyDescent="0.25">
      <c r="P39920" s="4"/>
      <c r="Q39920" s="4"/>
    </row>
    <row r="39921" spans="16:17" x14ac:dyDescent="0.25">
      <c r="P39921" s="4"/>
      <c r="Q39921" s="4"/>
    </row>
    <row r="39922" spans="16:17" x14ac:dyDescent="0.25">
      <c r="P39922" s="4"/>
      <c r="Q39922" s="4"/>
    </row>
    <row r="39923" spans="16:17" x14ac:dyDescent="0.25">
      <c r="P39923" s="4"/>
      <c r="Q39923" s="4"/>
    </row>
    <row r="39924" spans="16:17" x14ac:dyDescent="0.25">
      <c r="P39924" s="4"/>
      <c r="Q39924" s="4"/>
    </row>
    <row r="39925" spans="16:17" x14ac:dyDescent="0.25">
      <c r="P39925" s="4"/>
      <c r="Q39925" s="4"/>
    </row>
    <row r="39926" spans="16:17" x14ac:dyDescent="0.25">
      <c r="P39926" s="4"/>
      <c r="Q39926" s="4"/>
    </row>
    <row r="39927" spans="16:17" x14ac:dyDescent="0.25">
      <c r="P39927" s="4"/>
      <c r="Q39927" s="4"/>
    </row>
    <row r="39928" spans="16:17" x14ac:dyDescent="0.25">
      <c r="P39928" s="4"/>
      <c r="Q39928" s="4"/>
    </row>
    <row r="39929" spans="16:17" x14ac:dyDescent="0.25">
      <c r="P39929" s="4"/>
      <c r="Q39929" s="4"/>
    </row>
    <row r="39930" spans="16:17" x14ac:dyDescent="0.25">
      <c r="P39930" s="4"/>
      <c r="Q39930" s="4"/>
    </row>
    <row r="39931" spans="16:17" x14ac:dyDescent="0.25">
      <c r="P39931" s="4"/>
      <c r="Q39931" s="4"/>
    </row>
    <row r="39932" spans="16:17" x14ac:dyDescent="0.25">
      <c r="P39932" s="4"/>
      <c r="Q39932" s="4"/>
    </row>
    <row r="39933" spans="16:17" x14ac:dyDescent="0.25">
      <c r="P39933" s="4"/>
      <c r="Q39933" s="4"/>
    </row>
    <row r="39934" spans="16:17" x14ac:dyDescent="0.25">
      <c r="P39934" s="4"/>
      <c r="Q39934" s="4"/>
    </row>
    <row r="39935" spans="16:17" x14ac:dyDescent="0.25">
      <c r="P39935" s="4"/>
      <c r="Q39935" s="4"/>
    </row>
    <row r="39936" spans="16:17" x14ac:dyDescent="0.25">
      <c r="P39936" s="4"/>
      <c r="Q39936" s="4"/>
    </row>
    <row r="39937" spans="16:17" x14ac:dyDescent="0.25">
      <c r="P39937" s="4"/>
      <c r="Q39937" s="4"/>
    </row>
    <row r="39938" spans="16:17" x14ac:dyDescent="0.25">
      <c r="P39938" s="4"/>
      <c r="Q39938" s="4"/>
    </row>
    <row r="39939" spans="16:17" x14ac:dyDescent="0.25">
      <c r="P39939" s="4"/>
      <c r="Q39939" s="4"/>
    </row>
    <row r="39940" spans="16:17" x14ac:dyDescent="0.25">
      <c r="P39940" s="4"/>
      <c r="Q39940" s="4"/>
    </row>
    <row r="39941" spans="16:17" x14ac:dyDescent="0.25">
      <c r="P39941" s="4"/>
      <c r="Q39941" s="4"/>
    </row>
    <row r="39942" spans="16:17" x14ac:dyDescent="0.25">
      <c r="P39942" s="4"/>
      <c r="Q39942" s="4"/>
    </row>
    <row r="39943" spans="16:17" x14ac:dyDescent="0.25">
      <c r="P39943" s="4"/>
      <c r="Q39943" s="4"/>
    </row>
    <row r="39944" spans="16:17" x14ac:dyDescent="0.25">
      <c r="P39944" s="4"/>
      <c r="Q39944" s="4"/>
    </row>
    <row r="39945" spans="16:17" x14ac:dyDescent="0.25">
      <c r="P39945" s="4"/>
      <c r="Q39945" s="4"/>
    </row>
    <row r="39946" spans="16:17" x14ac:dyDescent="0.25">
      <c r="P39946" s="4"/>
      <c r="Q39946" s="4"/>
    </row>
    <row r="39947" spans="16:17" x14ac:dyDescent="0.25">
      <c r="P39947" s="4"/>
      <c r="Q39947" s="4"/>
    </row>
    <row r="39948" spans="16:17" x14ac:dyDescent="0.25">
      <c r="P39948" s="4"/>
      <c r="Q39948" s="4"/>
    </row>
    <row r="39949" spans="16:17" x14ac:dyDescent="0.25">
      <c r="P39949" s="4"/>
      <c r="Q39949" s="4"/>
    </row>
    <row r="39950" spans="16:17" x14ac:dyDescent="0.25">
      <c r="P39950" s="4"/>
      <c r="Q39950" s="4"/>
    </row>
    <row r="39951" spans="16:17" x14ac:dyDescent="0.25">
      <c r="P39951" s="4"/>
      <c r="Q39951" s="4"/>
    </row>
    <row r="39952" spans="16:17" x14ac:dyDescent="0.25">
      <c r="P39952" s="4"/>
      <c r="Q39952" s="4"/>
    </row>
    <row r="39953" spans="16:17" x14ac:dyDescent="0.25">
      <c r="P39953" s="4"/>
      <c r="Q39953" s="4"/>
    </row>
    <row r="39954" spans="16:17" x14ac:dyDescent="0.25">
      <c r="P39954" s="4"/>
      <c r="Q39954" s="4"/>
    </row>
    <row r="39955" spans="16:17" x14ac:dyDescent="0.25">
      <c r="P39955" s="4"/>
      <c r="Q39955" s="4"/>
    </row>
    <row r="39956" spans="16:17" x14ac:dyDescent="0.25">
      <c r="P39956" s="4"/>
      <c r="Q39956" s="4"/>
    </row>
    <row r="39957" spans="16:17" x14ac:dyDescent="0.25">
      <c r="P39957" s="4"/>
      <c r="Q39957" s="4"/>
    </row>
    <row r="39958" spans="16:17" x14ac:dyDescent="0.25">
      <c r="P39958" s="4"/>
      <c r="Q39958" s="4"/>
    </row>
    <row r="39959" spans="16:17" x14ac:dyDescent="0.25">
      <c r="P39959" s="4"/>
      <c r="Q39959" s="4"/>
    </row>
    <row r="39960" spans="16:17" x14ac:dyDescent="0.25">
      <c r="P39960" s="4"/>
      <c r="Q39960" s="4"/>
    </row>
    <row r="39961" spans="16:17" x14ac:dyDescent="0.25">
      <c r="P39961" s="4"/>
      <c r="Q39961" s="4"/>
    </row>
    <row r="39962" spans="16:17" x14ac:dyDescent="0.25">
      <c r="P39962" s="4"/>
      <c r="Q39962" s="4"/>
    </row>
    <row r="39963" spans="16:17" x14ac:dyDescent="0.25">
      <c r="P39963" s="4"/>
      <c r="Q39963" s="4"/>
    </row>
    <row r="39964" spans="16:17" x14ac:dyDescent="0.25">
      <c r="P39964" s="4"/>
      <c r="Q39964" s="4"/>
    </row>
    <row r="39965" spans="16:17" x14ac:dyDescent="0.25">
      <c r="P39965" s="4"/>
      <c r="Q39965" s="4"/>
    </row>
    <row r="39966" spans="16:17" x14ac:dyDescent="0.25">
      <c r="P39966" s="4"/>
      <c r="Q39966" s="4"/>
    </row>
    <row r="39967" spans="16:17" x14ac:dyDescent="0.25">
      <c r="P39967" s="4"/>
      <c r="Q39967" s="4"/>
    </row>
    <row r="39968" spans="16:17" x14ac:dyDescent="0.25">
      <c r="P39968" s="4"/>
      <c r="Q39968" s="4"/>
    </row>
    <row r="39969" spans="16:17" x14ac:dyDescent="0.25">
      <c r="P39969" s="4"/>
      <c r="Q39969" s="4"/>
    </row>
    <row r="39970" spans="16:17" x14ac:dyDescent="0.25">
      <c r="P39970" s="4"/>
      <c r="Q39970" s="4"/>
    </row>
    <row r="39971" spans="16:17" x14ac:dyDescent="0.25">
      <c r="P39971" s="4"/>
      <c r="Q39971" s="4"/>
    </row>
    <row r="39972" spans="16:17" x14ac:dyDescent="0.25">
      <c r="P39972" s="4"/>
      <c r="Q39972" s="4"/>
    </row>
    <row r="39973" spans="16:17" x14ac:dyDescent="0.25">
      <c r="P39973" s="4"/>
      <c r="Q39973" s="4"/>
    </row>
    <row r="39974" spans="16:17" x14ac:dyDescent="0.25">
      <c r="P39974" s="4"/>
      <c r="Q39974" s="4"/>
    </row>
    <row r="39975" spans="16:17" x14ac:dyDescent="0.25">
      <c r="P39975" s="4"/>
      <c r="Q39975" s="4"/>
    </row>
    <row r="39976" spans="16:17" x14ac:dyDescent="0.25">
      <c r="P39976" s="4"/>
      <c r="Q39976" s="4"/>
    </row>
    <row r="39977" spans="16:17" x14ac:dyDescent="0.25">
      <c r="P39977" s="4"/>
      <c r="Q39977" s="4"/>
    </row>
    <row r="39978" spans="16:17" x14ac:dyDescent="0.25">
      <c r="P39978" s="4"/>
      <c r="Q39978" s="4"/>
    </row>
    <row r="39979" spans="16:17" x14ac:dyDescent="0.25">
      <c r="P39979" s="4"/>
      <c r="Q39979" s="4"/>
    </row>
    <row r="39980" spans="16:17" x14ac:dyDescent="0.25">
      <c r="P39980" s="4"/>
      <c r="Q39980" s="4"/>
    </row>
    <row r="39981" spans="16:17" x14ac:dyDescent="0.25">
      <c r="P39981" s="4"/>
      <c r="Q39981" s="4"/>
    </row>
    <row r="39982" spans="16:17" x14ac:dyDescent="0.25">
      <c r="P39982" s="4"/>
      <c r="Q39982" s="4"/>
    </row>
    <row r="39983" spans="16:17" x14ac:dyDescent="0.25">
      <c r="P39983" s="4"/>
      <c r="Q39983" s="4"/>
    </row>
    <row r="39984" spans="16:17" x14ac:dyDescent="0.25">
      <c r="P39984" s="4"/>
      <c r="Q39984" s="4"/>
    </row>
    <row r="39985" spans="16:17" x14ac:dyDescent="0.25">
      <c r="P39985" s="4"/>
      <c r="Q39985" s="4"/>
    </row>
    <row r="39986" spans="16:17" x14ac:dyDescent="0.25">
      <c r="P39986" s="4"/>
      <c r="Q39986" s="4"/>
    </row>
    <row r="39987" spans="16:17" x14ac:dyDescent="0.25">
      <c r="P39987" s="4"/>
      <c r="Q39987" s="4"/>
    </row>
    <row r="39988" spans="16:17" x14ac:dyDescent="0.25">
      <c r="P39988" s="4"/>
      <c r="Q39988" s="4"/>
    </row>
    <row r="39989" spans="16:17" x14ac:dyDescent="0.25">
      <c r="P39989" s="4"/>
      <c r="Q39989" s="4"/>
    </row>
    <row r="39990" spans="16:17" x14ac:dyDescent="0.25">
      <c r="P39990" s="4"/>
      <c r="Q39990" s="4"/>
    </row>
    <row r="39991" spans="16:17" x14ac:dyDescent="0.25">
      <c r="P39991" s="4"/>
      <c r="Q39991" s="4"/>
    </row>
    <row r="39992" spans="16:17" x14ac:dyDescent="0.25">
      <c r="P39992" s="4"/>
      <c r="Q39992" s="4"/>
    </row>
    <row r="39993" spans="16:17" x14ac:dyDescent="0.25">
      <c r="P39993" s="4"/>
      <c r="Q39993" s="4"/>
    </row>
    <row r="39994" spans="16:17" x14ac:dyDescent="0.25">
      <c r="P39994" s="4"/>
      <c r="Q39994" s="4"/>
    </row>
    <row r="39995" spans="16:17" x14ac:dyDescent="0.25">
      <c r="P39995" s="4"/>
      <c r="Q39995" s="4"/>
    </row>
    <row r="39996" spans="16:17" x14ac:dyDescent="0.25">
      <c r="P39996" s="4"/>
      <c r="Q39996" s="4"/>
    </row>
    <row r="39997" spans="16:17" x14ac:dyDescent="0.25">
      <c r="P39997" s="4"/>
      <c r="Q39997" s="4"/>
    </row>
    <row r="39998" spans="16:17" x14ac:dyDescent="0.25">
      <c r="P39998" s="4"/>
      <c r="Q39998" s="4"/>
    </row>
    <row r="39999" spans="16:17" x14ac:dyDescent="0.25">
      <c r="P39999" s="4"/>
      <c r="Q39999" s="4"/>
    </row>
    <row r="40000" spans="16:17" x14ac:dyDescent="0.25">
      <c r="P40000" s="4"/>
      <c r="Q40000" s="4"/>
    </row>
    <row r="40001" spans="16:17" x14ac:dyDescent="0.25">
      <c r="P40001" s="4"/>
      <c r="Q40001" s="4"/>
    </row>
    <row r="40002" spans="16:17" x14ac:dyDescent="0.25">
      <c r="P40002" s="4"/>
      <c r="Q40002" s="4"/>
    </row>
    <row r="40003" spans="16:17" x14ac:dyDescent="0.25">
      <c r="P40003" s="4"/>
      <c r="Q40003" s="4"/>
    </row>
    <row r="40004" spans="16:17" x14ac:dyDescent="0.25">
      <c r="P40004" s="4"/>
      <c r="Q40004" s="4"/>
    </row>
    <row r="40005" spans="16:17" x14ac:dyDescent="0.25">
      <c r="P40005" s="4"/>
      <c r="Q40005" s="4"/>
    </row>
    <row r="40006" spans="16:17" x14ac:dyDescent="0.25">
      <c r="P40006" s="4"/>
      <c r="Q40006" s="4"/>
    </row>
    <row r="40007" spans="16:17" x14ac:dyDescent="0.25">
      <c r="P40007" s="4"/>
      <c r="Q40007" s="4"/>
    </row>
    <row r="40008" spans="16:17" x14ac:dyDescent="0.25">
      <c r="P40008" s="4"/>
      <c r="Q40008" s="4"/>
    </row>
    <row r="40009" spans="16:17" x14ac:dyDescent="0.25">
      <c r="P40009" s="4"/>
      <c r="Q40009" s="4"/>
    </row>
    <row r="40010" spans="16:17" x14ac:dyDescent="0.25">
      <c r="P40010" s="4"/>
      <c r="Q40010" s="4"/>
    </row>
    <row r="40011" spans="16:17" x14ac:dyDescent="0.25">
      <c r="P40011" s="4"/>
      <c r="Q40011" s="4"/>
    </row>
    <row r="40012" spans="16:17" x14ac:dyDescent="0.25">
      <c r="P40012" s="4"/>
      <c r="Q40012" s="4"/>
    </row>
    <row r="40013" spans="16:17" x14ac:dyDescent="0.25">
      <c r="P40013" s="4"/>
      <c r="Q40013" s="4"/>
    </row>
    <row r="40014" spans="16:17" x14ac:dyDescent="0.25">
      <c r="P40014" s="4"/>
      <c r="Q40014" s="4"/>
    </row>
    <row r="40015" spans="16:17" x14ac:dyDescent="0.25">
      <c r="P40015" s="4"/>
      <c r="Q40015" s="4"/>
    </row>
    <row r="40016" spans="16:17" x14ac:dyDescent="0.25">
      <c r="P40016" s="4"/>
      <c r="Q40016" s="4"/>
    </row>
    <row r="40017" spans="16:17" x14ac:dyDescent="0.25">
      <c r="P40017" s="4"/>
      <c r="Q40017" s="4"/>
    </row>
    <row r="40018" spans="16:17" x14ac:dyDescent="0.25">
      <c r="P40018" s="4"/>
      <c r="Q40018" s="4"/>
    </row>
    <row r="40019" spans="16:17" x14ac:dyDescent="0.25">
      <c r="P40019" s="4"/>
      <c r="Q40019" s="4"/>
    </row>
    <row r="40020" spans="16:17" x14ac:dyDescent="0.25">
      <c r="P40020" s="4"/>
      <c r="Q40020" s="4"/>
    </row>
    <row r="40021" spans="16:17" x14ac:dyDescent="0.25">
      <c r="P40021" s="4"/>
      <c r="Q40021" s="4"/>
    </row>
    <row r="40022" spans="16:17" x14ac:dyDescent="0.25">
      <c r="P40022" s="4"/>
      <c r="Q40022" s="4"/>
    </row>
    <row r="40023" spans="16:17" x14ac:dyDescent="0.25">
      <c r="P40023" s="4"/>
      <c r="Q40023" s="4"/>
    </row>
    <row r="40024" spans="16:17" x14ac:dyDescent="0.25">
      <c r="P40024" s="4"/>
      <c r="Q40024" s="4"/>
    </row>
    <row r="40025" spans="16:17" x14ac:dyDescent="0.25">
      <c r="P40025" s="4"/>
      <c r="Q40025" s="4"/>
    </row>
    <row r="40026" spans="16:17" x14ac:dyDescent="0.25">
      <c r="P40026" s="4"/>
      <c r="Q40026" s="4"/>
    </row>
    <row r="40027" spans="16:17" x14ac:dyDescent="0.25">
      <c r="P40027" s="4"/>
      <c r="Q40027" s="4"/>
    </row>
    <row r="40028" spans="16:17" x14ac:dyDescent="0.25">
      <c r="P40028" s="4"/>
      <c r="Q40028" s="4"/>
    </row>
    <row r="40029" spans="16:17" x14ac:dyDescent="0.25">
      <c r="P40029" s="4"/>
      <c r="Q40029" s="4"/>
    </row>
    <row r="40030" spans="16:17" x14ac:dyDescent="0.25">
      <c r="P40030" s="4"/>
      <c r="Q40030" s="4"/>
    </row>
    <row r="40031" spans="16:17" x14ac:dyDescent="0.25">
      <c r="P40031" s="4"/>
      <c r="Q40031" s="4"/>
    </row>
    <row r="40032" spans="16:17" x14ac:dyDescent="0.25">
      <c r="P40032" s="4"/>
      <c r="Q40032" s="4"/>
    </row>
    <row r="40033" spans="16:17" x14ac:dyDescent="0.25">
      <c r="P40033" s="4"/>
      <c r="Q40033" s="4"/>
    </row>
    <row r="40034" spans="16:17" x14ac:dyDescent="0.25">
      <c r="P40034" s="4"/>
      <c r="Q40034" s="4"/>
    </row>
    <row r="40035" spans="16:17" x14ac:dyDescent="0.25">
      <c r="P40035" s="4"/>
      <c r="Q40035" s="4"/>
    </row>
    <row r="40036" spans="16:17" x14ac:dyDescent="0.25">
      <c r="P40036" s="4"/>
      <c r="Q40036" s="4"/>
    </row>
    <row r="40037" spans="16:17" x14ac:dyDescent="0.25">
      <c r="P40037" s="4"/>
      <c r="Q40037" s="4"/>
    </row>
    <row r="40038" spans="16:17" x14ac:dyDescent="0.25">
      <c r="P40038" s="4"/>
      <c r="Q40038" s="4"/>
    </row>
    <row r="40039" spans="16:17" x14ac:dyDescent="0.25">
      <c r="P40039" s="4"/>
      <c r="Q40039" s="4"/>
    </row>
    <row r="40040" spans="16:17" x14ac:dyDescent="0.25">
      <c r="P40040" s="4"/>
      <c r="Q40040" s="4"/>
    </row>
    <row r="40041" spans="16:17" x14ac:dyDescent="0.25">
      <c r="P40041" s="4"/>
      <c r="Q40041" s="4"/>
    </row>
    <row r="40042" spans="16:17" x14ac:dyDescent="0.25">
      <c r="P40042" s="4"/>
      <c r="Q40042" s="4"/>
    </row>
    <row r="40043" spans="16:17" x14ac:dyDescent="0.25">
      <c r="P40043" s="4"/>
      <c r="Q40043" s="4"/>
    </row>
    <row r="40044" spans="16:17" x14ac:dyDescent="0.25">
      <c r="P40044" s="4"/>
      <c r="Q40044" s="4"/>
    </row>
    <row r="40045" spans="16:17" x14ac:dyDescent="0.25">
      <c r="P40045" s="4"/>
      <c r="Q40045" s="4"/>
    </row>
    <row r="40046" spans="16:17" x14ac:dyDescent="0.25">
      <c r="P40046" s="4"/>
      <c r="Q40046" s="4"/>
    </row>
    <row r="40047" spans="16:17" x14ac:dyDescent="0.25">
      <c r="P40047" s="4"/>
      <c r="Q40047" s="4"/>
    </row>
    <row r="40048" spans="16:17" x14ac:dyDescent="0.25">
      <c r="P40048" s="4"/>
      <c r="Q40048" s="4"/>
    </row>
    <row r="40049" spans="16:17" x14ac:dyDescent="0.25">
      <c r="P40049" s="4"/>
      <c r="Q40049" s="4"/>
    </row>
    <row r="40050" spans="16:17" x14ac:dyDescent="0.25">
      <c r="P40050" s="4"/>
      <c r="Q40050" s="4"/>
    </row>
    <row r="40051" spans="16:17" x14ac:dyDescent="0.25">
      <c r="P40051" s="4"/>
      <c r="Q40051" s="4"/>
    </row>
    <row r="40052" spans="16:17" x14ac:dyDescent="0.25">
      <c r="P40052" s="4"/>
      <c r="Q40052" s="4"/>
    </row>
    <row r="40053" spans="16:17" x14ac:dyDescent="0.25">
      <c r="P40053" s="4"/>
      <c r="Q40053" s="4"/>
    </row>
    <row r="40054" spans="16:17" x14ac:dyDescent="0.25">
      <c r="P40054" s="4"/>
      <c r="Q40054" s="4"/>
    </row>
    <row r="40055" spans="16:17" x14ac:dyDescent="0.25">
      <c r="P40055" s="4"/>
      <c r="Q40055" s="4"/>
    </row>
    <row r="40056" spans="16:17" x14ac:dyDescent="0.25">
      <c r="P40056" s="4"/>
      <c r="Q40056" s="4"/>
    </row>
    <row r="40057" spans="16:17" x14ac:dyDescent="0.25">
      <c r="P40057" s="4"/>
      <c r="Q40057" s="4"/>
    </row>
    <row r="40058" spans="16:17" x14ac:dyDescent="0.25">
      <c r="P40058" s="4"/>
      <c r="Q40058" s="4"/>
    </row>
    <row r="40059" spans="16:17" x14ac:dyDescent="0.25">
      <c r="P40059" s="4"/>
      <c r="Q40059" s="4"/>
    </row>
    <row r="40060" spans="16:17" x14ac:dyDescent="0.25">
      <c r="P40060" s="4"/>
      <c r="Q40060" s="4"/>
    </row>
    <row r="40061" spans="16:17" x14ac:dyDescent="0.25">
      <c r="P40061" s="4"/>
      <c r="Q40061" s="4"/>
    </row>
    <row r="40062" spans="16:17" x14ac:dyDescent="0.25">
      <c r="P40062" s="4"/>
      <c r="Q40062" s="4"/>
    </row>
    <row r="40063" spans="16:17" x14ac:dyDescent="0.25">
      <c r="P40063" s="4"/>
      <c r="Q40063" s="4"/>
    </row>
    <row r="40064" spans="16:17" x14ac:dyDescent="0.25">
      <c r="P40064" s="4"/>
      <c r="Q40064" s="4"/>
    </row>
    <row r="40065" spans="16:17" x14ac:dyDescent="0.25">
      <c r="P40065" s="4"/>
      <c r="Q40065" s="4"/>
    </row>
    <row r="40066" spans="16:17" x14ac:dyDescent="0.25">
      <c r="P40066" s="4"/>
      <c r="Q40066" s="4"/>
    </row>
    <row r="40067" spans="16:17" x14ac:dyDescent="0.25">
      <c r="P40067" s="4"/>
      <c r="Q40067" s="4"/>
    </row>
    <row r="40068" spans="16:17" x14ac:dyDescent="0.25">
      <c r="P40068" s="4"/>
      <c r="Q40068" s="4"/>
    </row>
    <row r="40069" spans="16:17" x14ac:dyDescent="0.25">
      <c r="P40069" s="4"/>
      <c r="Q40069" s="4"/>
    </row>
    <row r="40070" spans="16:17" x14ac:dyDescent="0.25">
      <c r="P40070" s="4"/>
      <c r="Q40070" s="4"/>
    </row>
    <row r="40071" spans="16:17" x14ac:dyDescent="0.25">
      <c r="P40071" s="4"/>
      <c r="Q40071" s="4"/>
    </row>
    <row r="40072" spans="16:17" x14ac:dyDescent="0.25">
      <c r="P40072" s="4"/>
      <c r="Q40072" s="4"/>
    </row>
    <row r="40073" spans="16:17" x14ac:dyDescent="0.25">
      <c r="P40073" s="4"/>
      <c r="Q40073" s="4"/>
    </row>
    <row r="40074" spans="16:17" x14ac:dyDescent="0.25">
      <c r="P40074" s="4"/>
      <c r="Q40074" s="4"/>
    </row>
    <row r="40075" spans="16:17" x14ac:dyDescent="0.25">
      <c r="P40075" s="4"/>
      <c r="Q40075" s="4"/>
    </row>
    <row r="40076" spans="16:17" x14ac:dyDescent="0.25">
      <c r="P40076" s="4"/>
      <c r="Q40076" s="4"/>
    </row>
    <row r="40077" spans="16:17" x14ac:dyDescent="0.25">
      <c r="P40077" s="4"/>
      <c r="Q40077" s="4"/>
    </row>
    <row r="40078" spans="16:17" x14ac:dyDescent="0.25">
      <c r="P40078" s="4"/>
      <c r="Q40078" s="4"/>
    </row>
    <row r="40079" spans="16:17" x14ac:dyDescent="0.25">
      <c r="P40079" s="4"/>
      <c r="Q40079" s="4"/>
    </row>
    <row r="40080" spans="16:17" x14ac:dyDescent="0.25">
      <c r="P40080" s="4"/>
      <c r="Q40080" s="4"/>
    </row>
    <row r="40081" spans="16:17" x14ac:dyDescent="0.25">
      <c r="P40081" s="4"/>
      <c r="Q40081" s="4"/>
    </row>
    <row r="40082" spans="16:17" x14ac:dyDescent="0.25">
      <c r="P40082" s="4"/>
      <c r="Q40082" s="4"/>
    </row>
    <row r="40083" spans="16:17" x14ac:dyDescent="0.25">
      <c r="P40083" s="4"/>
      <c r="Q40083" s="4"/>
    </row>
    <row r="40084" spans="16:17" x14ac:dyDescent="0.25">
      <c r="P40084" s="4"/>
      <c r="Q40084" s="4"/>
    </row>
    <row r="40085" spans="16:17" x14ac:dyDescent="0.25">
      <c r="P40085" s="4"/>
      <c r="Q40085" s="4"/>
    </row>
    <row r="40086" spans="16:17" x14ac:dyDescent="0.25">
      <c r="P40086" s="4"/>
      <c r="Q40086" s="4"/>
    </row>
    <row r="40087" spans="16:17" x14ac:dyDescent="0.25">
      <c r="P40087" s="4"/>
      <c r="Q40087" s="4"/>
    </row>
    <row r="40088" spans="16:17" x14ac:dyDescent="0.25">
      <c r="P40088" s="4"/>
      <c r="Q40088" s="4"/>
    </row>
    <row r="40089" spans="16:17" x14ac:dyDescent="0.25">
      <c r="P40089" s="4"/>
      <c r="Q40089" s="4"/>
    </row>
    <row r="40090" spans="16:17" x14ac:dyDescent="0.25">
      <c r="P40090" s="4"/>
      <c r="Q40090" s="4"/>
    </row>
    <row r="40091" spans="16:17" x14ac:dyDescent="0.25">
      <c r="P40091" s="4"/>
      <c r="Q40091" s="4"/>
    </row>
    <row r="40092" spans="16:17" x14ac:dyDescent="0.25">
      <c r="P40092" s="4"/>
      <c r="Q40092" s="4"/>
    </row>
    <row r="40093" spans="16:17" x14ac:dyDescent="0.25">
      <c r="P40093" s="4"/>
      <c r="Q40093" s="4"/>
    </row>
    <row r="40094" spans="16:17" x14ac:dyDescent="0.25">
      <c r="P40094" s="4"/>
      <c r="Q40094" s="4"/>
    </row>
    <row r="40095" spans="16:17" x14ac:dyDescent="0.25">
      <c r="P40095" s="4"/>
      <c r="Q40095" s="4"/>
    </row>
    <row r="40096" spans="16:17" x14ac:dyDescent="0.25">
      <c r="P40096" s="4"/>
      <c r="Q40096" s="4"/>
    </row>
    <row r="40097" spans="16:17" x14ac:dyDescent="0.25">
      <c r="P40097" s="4"/>
      <c r="Q40097" s="4"/>
    </row>
    <row r="40098" spans="16:17" x14ac:dyDescent="0.25">
      <c r="P40098" s="4"/>
      <c r="Q40098" s="4"/>
    </row>
    <row r="40099" spans="16:17" x14ac:dyDescent="0.25">
      <c r="P40099" s="4"/>
      <c r="Q40099" s="4"/>
    </row>
    <row r="40100" spans="16:17" x14ac:dyDescent="0.25">
      <c r="P40100" s="4"/>
      <c r="Q40100" s="4"/>
    </row>
    <row r="40101" spans="16:17" x14ac:dyDescent="0.25">
      <c r="P40101" s="4"/>
      <c r="Q40101" s="4"/>
    </row>
    <row r="40102" spans="16:17" x14ac:dyDescent="0.25">
      <c r="P40102" s="4"/>
      <c r="Q40102" s="4"/>
    </row>
    <row r="40103" spans="16:17" x14ac:dyDescent="0.25">
      <c r="P40103" s="4"/>
      <c r="Q40103" s="4"/>
    </row>
    <row r="40104" spans="16:17" x14ac:dyDescent="0.25">
      <c r="P40104" s="4"/>
      <c r="Q40104" s="4"/>
    </row>
    <row r="40105" spans="16:17" x14ac:dyDescent="0.25">
      <c r="P40105" s="4"/>
      <c r="Q40105" s="4"/>
    </row>
    <row r="40106" spans="16:17" x14ac:dyDescent="0.25">
      <c r="P40106" s="4"/>
      <c r="Q40106" s="4"/>
    </row>
    <row r="40107" spans="16:17" x14ac:dyDescent="0.25">
      <c r="P40107" s="4"/>
      <c r="Q40107" s="4"/>
    </row>
    <row r="40108" spans="16:17" x14ac:dyDescent="0.25">
      <c r="P40108" s="4"/>
      <c r="Q40108" s="4"/>
    </row>
    <row r="40109" spans="16:17" x14ac:dyDescent="0.25">
      <c r="P40109" s="4"/>
      <c r="Q40109" s="4"/>
    </row>
    <row r="40110" spans="16:17" x14ac:dyDescent="0.25">
      <c r="P40110" s="4"/>
      <c r="Q40110" s="4"/>
    </row>
    <row r="40111" spans="16:17" x14ac:dyDescent="0.25">
      <c r="P40111" s="4"/>
      <c r="Q40111" s="4"/>
    </row>
    <row r="40112" spans="16:17" x14ac:dyDescent="0.25">
      <c r="P40112" s="4"/>
      <c r="Q40112" s="4"/>
    </row>
    <row r="40113" spans="16:17" x14ac:dyDescent="0.25">
      <c r="P40113" s="4"/>
      <c r="Q40113" s="4"/>
    </row>
    <row r="40114" spans="16:17" x14ac:dyDescent="0.25">
      <c r="P40114" s="4"/>
      <c r="Q40114" s="4"/>
    </row>
    <row r="40115" spans="16:17" x14ac:dyDescent="0.25">
      <c r="P40115" s="4"/>
      <c r="Q40115" s="4"/>
    </row>
    <row r="40116" spans="16:17" x14ac:dyDescent="0.25">
      <c r="P40116" s="4"/>
      <c r="Q40116" s="4"/>
    </row>
    <row r="40117" spans="16:17" x14ac:dyDescent="0.25">
      <c r="P40117" s="4"/>
      <c r="Q40117" s="4"/>
    </row>
    <row r="40118" spans="16:17" x14ac:dyDescent="0.25">
      <c r="P40118" s="4"/>
      <c r="Q40118" s="4"/>
    </row>
    <row r="40119" spans="16:17" x14ac:dyDescent="0.25">
      <c r="P40119" s="4"/>
      <c r="Q40119" s="4"/>
    </row>
    <row r="40120" spans="16:17" x14ac:dyDescent="0.25">
      <c r="P40120" s="4"/>
      <c r="Q40120" s="4"/>
    </row>
    <row r="40121" spans="16:17" x14ac:dyDescent="0.25">
      <c r="P40121" s="4"/>
      <c r="Q40121" s="4"/>
    </row>
    <row r="40122" spans="16:17" x14ac:dyDescent="0.25">
      <c r="P40122" s="4"/>
      <c r="Q40122" s="4"/>
    </row>
    <row r="40123" spans="16:17" x14ac:dyDescent="0.25">
      <c r="P40123" s="4"/>
      <c r="Q40123" s="4"/>
    </row>
    <row r="40124" spans="16:17" x14ac:dyDescent="0.25">
      <c r="P40124" s="4"/>
      <c r="Q40124" s="4"/>
    </row>
    <row r="40125" spans="16:17" x14ac:dyDescent="0.25">
      <c r="P40125" s="4"/>
      <c r="Q40125" s="4"/>
    </row>
    <row r="40126" spans="16:17" x14ac:dyDescent="0.25">
      <c r="P40126" s="4"/>
      <c r="Q40126" s="4"/>
    </row>
    <row r="40127" spans="16:17" x14ac:dyDescent="0.25">
      <c r="P40127" s="4"/>
      <c r="Q40127" s="4"/>
    </row>
    <row r="40128" spans="16:17" x14ac:dyDescent="0.25">
      <c r="P40128" s="4"/>
      <c r="Q40128" s="4"/>
    </row>
    <row r="40129" spans="16:17" x14ac:dyDescent="0.25">
      <c r="P40129" s="4"/>
      <c r="Q40129" s="4"/>
    </row>
    <row r="40130" spans="16:17" x14ac:dyDescent="0.25">
      <c r="P40130" s="4"/>
      <c r="Q40130" s="4"/>
    </row>
    <row r="40131" spans="16:17" x14ac:dyDescent="0.25">
      <c r="P40131" s="4"/>
      <c r="Q40131" s="4"/>
    </row>
    <row r="40132" spans="16:17" x14ac:dyDescent="0.25">
      <c r="P40132" s="4"/>
      <c r="Q40132" s="4"/>
    </row>
    <row r="40133" spans="16:17" x14ac:dyDescent="0.25">
      <c r="P40133" s="4"/>
      <c r="Q40133" s="4"/>
    </row>
    <row r="40134" spans="16:17" x14ac:dyDescent="0.25">
      <c r="P40134" s="4"/>
      <c r="Q40134" s="4"/>
    </row>
    <row r="40135" spans="16:17" x14ac:dyDescent="0.25">
      <c r="P40135" s="4"/>
      <c r="Q40135" s="4"/>
    </row>
    <row r="40136" spans="16:17" x14ac:dyDescent="0.25">
      <c r="P40136" s="4"/>
      <c r="Q40136" s="4"/>
    </row>
    <row r="40137" spans="16:17" x14ac:dyDescent="0.25">
      <c r="P40137" s="4"/>
      <c r="Q40137" s="4"/>
    </row>
    <row r="40138" spans="16:17" x14ac:dyDescent="0.25">
      <c r="P40138" s="4"/>
      <c r="Q40138" s="4"/>
    </row>
    <row r="40139" spans="16:17" x14ac:dyDescent="0.25">
      <c r="P40139" s="4"/>
      <c r="Q40139" s="4"/>
    </row>
    <row r="40140" spans="16:17" x14ac:dyDescent="0.25">
      <c r="P40140" s="4"/>
      <c r="Q40140" s="4"/>
    </row>
    <row r="40141" spans="16:17" x14ac:dyDescent="0.25">
      <c r="P40141" s="4"/>
      <c r="Q40141" s="4"/>
    </row>
    <row r="40142" spans="16:17" x14ac:dyDescent="0.25">
      <c r="P40142" s="4"/>
      <c r="Q40142" s="4"/>
    </row>
    <row r="40143" spans="16:17" x14ac:dyDescent="0.25">
      <c r="P40143" s="4"/>
      <c r="Q40143" s="4"/>
    </row>
    <row r="40144" spans="16:17" x14ac:dyDescent="0.25">
      <c r="P40144" s="4"/>
      <c r="Q40144" s="4"/>
    </row>
    <row r="40145" spans="16:17" x14ac:dyDescent="0.25">
      <c r="P40145" s="4"/>
      <c r="Q40145" s="4"/>
    </row>
    <row r="40146" spans="16:17" x14ac:dyDescent="0.25">
      <c r="P40146" s="4"/>
      <c r="Q40146" s="4"/>
    </row>
    <row r="40147" spans="16:17" x14ac:dyDescent="0.25">
      <c r="P40147" s="4"/>
      <c r="Q40147" s="4"/>
    </row>
    <row r="40148" spans="16:17" x14ac:dyDescent="0.25">
      <c r="P40148" s="4"/>
      <c r="Q40148" s="4"/>
    </row>
    <row r="40149" spans="16:17" x14ac:dyDescent="0.25">
      <c r="P40149" s="4"/>
      <c r="Q40149" s="4"/>
    </row>
    <row r="40150" spans="16:17" x14ac:dyDescent="0.25">
      <c r="P40150" s="4"/>
      <c r="Q40150" s="4"/>
    </row>
    <row r="40151" spans="16:17" x14ac:dyDescent="0.25">
      <c r="P40151" s="4"/>
      <c r="Q40151" s="4"/>
    </row>
    <row r="40152" spans="16:17" x14ac:dyDescent="0.25">
      <c r="P40152" s="4"/>
      <c r="Q40152" s="4"/>
    </row>
    <row r="40153" spans="16:17" x14ac:dyDescent="0.25">
      <c r="P40153" s="4"/>
      <c r="Q40153" s="4"/>
    </row>
    <row r="40154" spans="16:17" x14ac:dyDescent="0.25">
      <c r="P40154" s="4"/>
      <c r="Q40154" s="4"/>
    </row>
    <row r="40155" spans="16:17" x14ac:dyDescent="0.25">
      <c r="P40155" s="4"/>
      <c r="Q40155" s="4"/>
    </row>
    <row r="40156" spans="16:17" x14ac:dyDescent="0.25">
      <c r="P40156" s="4"/>
      <c r="Q40156" s="4"/>
    </row>
    <row r="40157" spans="16:17" x14ac:dyDescent="0.25">
      <c r="P40157" s="4"/>
      <c r="Q40157" s="4"/>
    </row>
    <row r="40158" spans="16:17" x14ac:dyDescent="0.25">
      <c r="P40158" s="4"/>
      <c r="Q40158" s="4"/>
    </row>
    <row r="40159" spans="16:17" x14ac:dyDescent="0.25">
      <c r="P40159" s="4"/>
      <c r="Q40159" s="4"/>
    </row>
    <row r="40160" spans="16:17" x14ac:dyDescent="0.25">
      <c r="P40160" s="4"/>
      <c r="Q40160" s="4"/>
    </row>
    <row r="40161" spans="16:17" x14ac:dyDescent="0.25">
      <c r="P40161" s="4"/>
      <c r="Q40161" s="4"/>
    </row>
    <row r="40162" spans="16:17" x14ac:dyDescent="0.25">
      <c r="P40162" s="4"/>
      <c r="Q40162" s="4"/>
    </row>
    <row r="40163" spans="16:17" x14ac:dyDescent="0.25">
      <c r="P40163" s="4"/>
      <c r="Q40163" s="4"/>
    </row>
    <row r="40164" spans="16:17" x14ac:dyDescent="0.25">
      <c r="P40164" s="4"/>
      <c r="Q40164" s="4"/>
    </row>
    <row r="40165" spans="16:17" x14ac:dyDescent="0.25">
      <c r="P40165" s="4"/>
      <c r="Q40165" s="4"/>
    </row>
    <row r="40166" spans="16:17" x14ac:dyDescent="0.25">
      <c r="P40166" s="4"/>
      <c r="Q40166" s="4"/>
    </row>
    <row r="40167" spans="16:17" x14ac:dyDescent="0.25">
      <c r="P40167" s="4"/>
      <c r="Q40167" s="4"/>
    </row>
    <row r="40168" spans="16:17" x14ac:dyDescent="0.25">
      <c r="P40168" s="4"/>
      <c r="Q40168" s="4"/>
    </row>
    <row r="40169" spans="16:17" x14ac:dyDescent="0.25">
      <c r="P40169" s="4"/>
      <c r="Q40169" s="4"/>
    </row>
    <row r="40170" spans="16:17" x14ac:dyDescent="0.25">
      <c r="P40170" s="4"/>
      <c r="Q40170" s="4"/>
    </row>
    <row r="40171" spans="16:17" x14ac:dyDescent="0.25">
      <c r="P40171" s="4"/>
      <c r="Q40171" s="4"/>
    </row>
    <row r="40172" spans="16:17" x14ac:dyDescent="0.25">
      <c r="P40172" s="4"/>
      <c r="Q40172" s="4"/>
    </row>
    <row r="40173" spans="16:17" x14ac:dyDescent="0.25">
      <c r="P40173" s="4"/>
      <c r="Q40173" s="4"/>
    </row>
    <row r="40174" spans="16:17" x14ac:dyDescent="0.25">
      <c r="P40174" s="4"/>
      <c r="Q40174" s="4"/>
    </row>
    <row r="40175" spans="16:17" x14ac:dyDescent="0.25">
      <c r="P40175" s="4"/>
      <c r="Q40175" s="4"/>
    </row>
    <row r="40176" spans="16:17" x14ac:dyDescent="0.25">
      <c r="P40176" s="4"/>
      <c r="Q40176" s="4"/>
    </row>
    <row r="40177" spans="16:17" x14ac:dyDescent="0.25">
      <c r="P40177" s="4"/>
      <c r="Q40177" s="4"/>
    </row>
    <row r="40178" spans="16:17" x14ac:dyDescent="0.25">
      <c r="P40178" s="4"/>
      <c r="Q40178" s="4"/>
    </row>
    <row r="40179" spans="16:17" x14ac:dyDescent="0.25">
      <c r="P40179" s="4"/>
      <c r="Q40179" s="4"/>
    </row>
    <row r="40180" spans="16:17" x14ac:dyDescent="0.25">
      <c r="P40180" s="4"/>
      <c r="Q40180" s="4"/>
    </row>
    <row r="40181" spans="16:17" x14ac:dyDescent="0.25">
      <c r="P40181" s="4"/>
      <c r="Q40181" s="4"/>
    </row>
    <row r="40182" spans="16:17" x14ac:dyDescent="0.25">
      <c r="P40182" s="4"/>
      <c r="Q40182" s="4"/>
    </row>
    <row r="40183" spans="16:17" x14ac:dyDescent="0.25">
      <c r="P40183" s="4"/>
      <c r="Q40183" s="4"/>
    </row>
    <row r="40184" spans="16:17" x14ac:dyDescent="0.25">
      <c r="P40184" s="4"/>
      <c r="Q40184" s="4"/>
    </row>
    <row r="40185" spans="16:17" x14ac:dyDescent="0.25">
      <c r="P40185" s="4"/>
      <c r="Q40185" s="4"/>
    </row>
    <row r="40186" spans="16:17" x14ac:dyDescent="0.25">
      <c r="P40186" s="4"/>
      <c r="Q40186" s="4"/>
    </row>
    <row r="40187" spans="16:17" x14ac:dyDescent="0.25">
      <c r="P40187" s="4"/>
      <c r="Q40187" s="4"/>
    </row>
    <row r="40188" spans="16:17" x14ac:dyDescent="0.25">
      <c r="P40188" s="4"/>
      <c r="Q40188" s="4"/>
    </row>
    <row r="40189" spans="16:17" x14ac:dyDescent="0.25">
      <c r="P40189" s="4"/>
      <c r="Q40189" s="4"/>
    </row>
    <row r="40190" spans="16:17" x14ac:dyDescent="0.25">
      <c r="P40190" s="4"/>
      <c r="Q40190" s="4"/>
    </row>
    <row r="40191" spans="16:17" x14ac:dyDescent="0.25">
      <c r="P40191" s="4"/>
      <c r="Q40191" s="4"/>
    </row>
    <row r="40192" spans="16:17" x14ac:dyDescent="0.25">
      <c r="P40192" s="4"/>
      <c r="Q40192" s="4"/>
    </row>
    <row r="40193" spans="16:17" x14ac:dyDescent="0.25">
      <c r="P40193" s="4"/>
      <c r="Q40193" s="4"/>
    </row>
    <row r="40194" spans="16:17" x14ac:dyDescent="0.25">
      <c r="P40194" s="4"/>
      <c r="Q40194" s="4"/>
    </row>
    <row r="40195" spans="16:17" x14ac:dyDescent="0.25">
      <c r="P40195" s="4"/>
      <c r="Q40195" s="4"/>
    </row>
    <row r="40196" spans="16:17" x14ac:dyDescent="0.25">
      <c r="P40196" s="4"/>
      <c r="Q40196" s="4"/>
    </row>
    <row r="40197" spans="16:17" x14ac:dyDescent="0.25">
      <c r="P40197" s="4"/>
      <c r="Q40197" s="4"/>
    </row>
    <row r="40198" spans="16:17" x14ac:dyDescent="0.25">
      <c r="P40198" s="4"/>
      <c r="Q40198" s="4"/>
    </row>
    <row r="40199" spans="16:17" x14ac:dyDescent="0.25">
      <c r="P40199" s="4"/>
      <c r="Q40199" s="4"/>
    </row>
    <row r="40200" spans="16:17" x14ac:dyDescent="0.25">
      <c r="P40200" s="4"/>
      <c r="Q40200" s="4"/>
    </row>
    <row r="40201" spans="16:17" x14ac:dyDescent="0.25">
      <c r="P40201" s="4"/>
      <c r="Q40201" s="4"/>
    </row>
    <row r="40202" spans="16:17" x14ac:dyDescent="0.25">
      <c r="P40202" s="4"/>
      <c r="Q40202" s="4"/>
    </row>
    <row r="40203" spans="16:17" x14ac:dyDescent="0.25">
      <c r="P40203" s="4"/>
      <c r="Q40203" s="4"/>
    </row>
    <row r="40204" spans="16:17" x14ac:dyDescent="0.25">
      <c r="P40204" s="4"/>
      <c r="Q40204" s="4"/>
    </row>
    <row r="40205" spans="16:17" x14ac:dyDescent="0.25">
      <c r="P40205" s="4"/>
      <c r="Q40205" s="4"/>
    </row>
    <row r="40206" spans="16:17" x14ac:dyDescent="0.25">
      <c r="P40206" s="4"/>
      <c r="Q40206" s="4"/>
    </row>
    <row r="40207" spans="16:17" x14ac:dyDescent="0.25">
      <c r="P40207" s="4"/>
      <c r="Q40207" s="4"/>
    </row>
    <row r="40208" spans="16:17" x14ac:dyDescent="0.25">
      <c r="P40208" s="4"/>
      <c r="Q40208" s="4"/>
    </row>
    <row r="40209" spans="16:17" x14ac:dyDescent="0.25">
      <c r="P40209" s="4"/>
      <c r="Q40209" s="4"/>
    </row>
    <row r="40210" spans="16:17" x14ac:dyDescent="0.25">
      <c r="P40210" s="4"/>
      <c r="Q40210" s="4"/>
    </row>
    <row r="40211" spans="16:17" x14ac:dyDescent="0.25">
      <c r="P40211" s="4"/>
      <c r="Q40211" s="4"/>
    </row>
    <row r="40212" spans="16:17" x14ac:dyDescent="0.25">
      <c r="P40212" s="4"/>
      <c r="Q40212" s="4"/>
    </row>
    <row r="40213" spans="16:17" x14ac:dyDescent="0.25">
      <c r="P40213" s="4"/>
      <c r="Q40213" s="4"/>
    </row>
    <row r="40214" spans="16:17" x14ac:dyDescent="0.25">
      <c r="P40214" s="4"/>
      <c r="Q40214" s="4"/>
    </row>
    <row r="40215" spans="16:17" x14ac:dyDescent="0.25">
      <c r="P40215" s="4"/>
      <c r="Q40215" s="4"/>
    </row>
    <row r="40216" spans="16:17" x14ac:dyDescent="0.25">
      <c r="P40216" s="4"/>
      <c r="Q40216" s="4"/>
    </row>
    <row r="40217" spans="16:17" x14ac:dyDescent="0.25">
      <c r="P40217" s="4"/>
      <c r="Q40217" s="4"/>
    </row>
    <row r="40218" spans="16:17" x14ac:dyDescent="0.25">
      <c r="P40218" s="4"/>
      <c r="Q40218" s="4"/>
    </row>
    <row r="40219" spans="16:17" x14ac:dyDescent="0.25">
      <c r="P40219" s="4"/>
      <c r="Q40219" s="4"/>
    </row>
    <row r="40220" spans="16:17" x14ac:dyDescent="0.25">
      <c r="P40220" s="4"/>
      <c r="Q40220" s="4"/>
    </row>
    <row r="40221" spans="16:17" x14ac:dyDescent="0.25">
      <c r="P40221" s="4"/>
      <c r="Q40221" s="4"/>
    </row>
    <row r="40222" spans="16:17" x14ac:dyDescent="0.25">
      <c r="P40222" s="4"/>
      <c r="Q40222" s="4"/>
    </row>
    <row r="40223" spans="16:17" x14ac:dyDescent="0.25">
      <c r="P40223" s="4"/>
      <c r="Q40223" s="4"/>
    </row>
    <row r="40224" spans="16:17" x14ac:dyDescent="0.25">
      <c r="P40224" s="4"/>
      <c r="Q40224" s="4"/>
    </row>
    <row r="40225" spans="16:17" x14ac:dyDescent="0.25">
      <c r="P40225" s="4"/>
      <c r="Q40225" s="4"/>
    </row>
    <row r="40226" spans="16:17" x14ac:dyDescent="0.25">
      <c r="P40226" s="4"/>
      <c r="Q40226" s="4"/>
    </row>
    <row r="40227" spans="16:17" x14ac:dyDescent="0.25">
      <c r="P40227" s="4"/>
      <c r="Q40227" s="4"/>
    </row>
    <row r="40228" spans="16:17" x14ac:dyDescent="0.25">
      <c r="P40228" s="4"/>
      <c r="Q40228" s="4"/>
    </row>
    <row r="40229" spans="16:17" x14ac:dyDescent="0.25">
      <c r="P40229" s="4"/>
      <c r="Q40229" s="4"/>
    </row>
    <row r="40230" spans="16:17" x14ac:dyDescent="0.25">
      <c r="P40230" s="4"/>
      <c r="Q40230" s="4"/>
    </row>
    <row r="40231" spans="16:17" x14ac:dyDescent="0.25">
      <c r="P40231" s="4"/>
      <c r="Q40231" s="4"/>
    </row>
    <row r="40232" spans="16:17" x14ac:dyDescent="0.25">
      <c r="P40232" s="4"/>
      <c r="Q40232" s="4"/>
    </row>
    <row r="40233" spans="16:17" x14ac:dyDescent="0.25">
      <c r="P40233" s="4"/>
      <c r="Q40233" s="4"/>
    </row>
    <row r="40234" spans="16:17" x14ac:dyDescent="0.25">
      <c r="P40234" s="4"/>
      <c r="Q40234" s="4"/>
    </row>
    <row r="40235" spans="16:17" x14ac:dyDescent="0.25">
      <c r="P40235" s="4"/>
      <c r="Q40235" s="4"/>
    </row>
    <row r="40236" spans="16:17" x14ac:dyDescent="0.25">
      <c r="P40236" s="4"/>
      <c r="Q40236" s="4"/>
    </row>
    <row r="40237" spans="16:17" x14ac:dyDescent="0.25">
      <c r="P40237" s="4"/>
      <c r="Q40237" s="4"/>
    </row>
    <row r="40238" spans="16:17" x14ac:dyDescent="0.25">
      <c r="P40238" s="4"/>
      <c r="Q40238" s="4"/>
    </row>
    <row r="40239" spans="16:17" x14ac:dyDescent="0.25">
      <c r="P40239" s="4"/>
      <c r="Q40239" s="4"/>
    </row>
    <row r="40240" spans="16:17" x14ac:dyDescent="0.25">
      <c r="P40240" s="4"/>
      <c r="Q40240" s="4"/>
    </row>
    <row r="40241" spans="16:17" x14ac:dyDescent="0.25">
      <c r="P40241" s="4"/>
      <c r="Q40241" s="4"/>
    </row>
    <row r="40242" spans="16:17" x14ac:dyDescent="0.25">
      <c r="P40242" s="4"/>
      <c r="Q40242" s="4"/>
    </row>
    <row r="40243" spans="16:17" x14ac:dyDescent="0.25">
      <c r="P40243" s="4"/>
      <c r="Q40243" s="4"/>
    </row>
    <row r="40244" spans="16:17" x14ac:dyDescent="0.25">
      <c r="P40244" s="4"/>
      <c r="Q40244" s="4"/>
    </row>
    <row r="40245" spans="16:17" x14ac:dyDescent="0.25">
      <c r="P40245" s="4"/>
      <c r="Q40245" s="4"/>
    </row>
    <row r="40246" spans="16:17" x14ac:dyDescent="0.25">
      <c r="P40246" s="4"/>
      <c r="Q40246" s="4"/>
    </row>
    <row r="40247" spans="16:17" x14ac:dyDescent="0.25">
      <c r="P40247" s="4"/>
      <c r="Q40247" s="4"/>
    </row>
    <row r="40248" spans="16:17" x14ac:dyDescent="0.25">
      <c r="P40248" s="4"/>
      <c r="Q40248" s="4"/>
    </row>
    <row r="40249" spans="16:17" x14ac:dyDescent="0.25">
      <c r="P40249" s="4"/>
      <c r="Q40249" s="4"/>
    </row>
    <row r="40250" spans="16:17" x14ac:dyDescent="0.25">
      <c r="P40250" s="4"/>
      <c r="Q40250" s="4"/>
    </row>
    <row r="40251" spans="16:17" x14ac:dyDescent="0.25">
      <c r="P40251" s="4"/>
      <c r="Q40251" s="4"/>
    </row>
    <row r="40252" spans="16:17" x14ac:dyDescent="0.25">
      <c r="P40252" s="4"/>
      <c r="Q40252" s="4"/>
    </row>
    <row r="40253" spans="16:17" x14ac:dyDescent="0.25">
      <c r="P40253" s="4"/>
      <c r="Q40253" s="4"/>
    </row>
    <row r="40254" spans="16:17" x14ac:dyDescent="0.25">
      <c r="P40254" s="4"/>
      <c r="Q40254" s="4"/>
    </row>
    <row r="40255" spans="16:17" x14ac:dyDescent="0.25">
      <c r="P40255" s="4"/>
      <c r="Q40255" s="4"/>
    </row>
    <row r="40256" spans="16:17" x14ac:dyDescent="0.25">
      <c r="P40256" s="4"/>
      <c r="Q40256" s="4"/>
    </row>
    <row r="40257" spans="16:17" x14ac:dyDescent="0.25">
      <c r="P40257" s="4"/>
      <c r="Q40257" s="4"/>
    </row>
    <row r="40258" spans="16:17" x14ac:dyDescent="0.25">
      <c r="P40258" s="4"/>
      <c r="Q40258" s="4"/>
    </row>
    <row r="40259" spans="16:17" x14ac:dyDescent="0.25">
      <c r="P40259" s="4"/>
      <c r="Q40259" s="4"/>
    </row>
    <row r="40260" spans="16:17" x14ac:dyDescent="0.25">
      <c r="P40260" s="4"/>
      <c r="Q40260" s="4"/>
    </row>
    <row r="40261" spans="16:17" x14ac:dyDescent="0.25">
      <c r="P40261" s="4"/>
      <c r="Q40261" s="4"/>
    </row>
    <row r="40262" spans="16:17" x14ac:dyDescent="0.25">
      <c r="P40262" s="4"/>
      <c r="Q40262" s="4"/>
    </row>
    <row r="40263" spans="16:17" x14ac:dyDescent="0.25">
      <c r="P40263" s="4"/>
      <c r="Q40263" s="4"/>
    </row>
    <row r="40264" spans="16:17" x14ac:dyDescent="0.25">
      <c r="P40264" s="4"/>
      <c r="Q40264" s="4"/>
    </row>
    <row r="40265" spans="16:17" x14ac:dyDescent="0.25">
      <c r="P40265" s="4"/>
      <c r="Q40265" s="4"/>
    </row>
    <row r="40266" spans="16:17" x14ac:dyDescent="0.25">
      <c r="P40266" s="4"/>
      <c r="Q40266" s="4"/>
    </row>
    <row r="40267" spans="16:17" x14ac:dyDescent="0.25">
      <c r="P40267" s="4"/>
      <c r="Q40267" s="4"/>
    </row>
    <row r="40268" spans="16:17" x14ac:dyDescent="0.25">
      <c r="P40268" s="4"/>
      <c r="Q40268" s="4"/>
    </row>
    <row r="40269" spans="16:17" x14ac:dyDescent="0.25">
      <c r="P40269" s="4"/>
      <c r="Q40269" s="4"/>
    </row>
    <row r="40270" spans="16:17" x14ac:dyDescent="0.25">
      <c r="P40270" s="4"/>
      <c r="Q40270" s="4"/>
    </row>
    <row r="40271" spans="16:17" x14ac:dyDescent="0.25">
      <c r="P40271" s="4"/>
      <c r="Q40271" s="4"/>
    </row>
    <row r="40272" spans="16:17" x14ac:dyDescent="0.25">
      <c r="P40272" s="4"/>
      <c r="Q40272" s="4"/>
    </row>
    <row r="40273" spans="16:17" x14ac:dyDescent="0.25">
      <c r="P40273" s="4"/>
      <c r="Q40273" s="4"/>
    </row>
    <row r="40274" spans="16:17" x14ac:dyDescent="0.25">
      <c r="P40274" s="4"/>
      <c r="Q40274" s="4"/>
    </row>
    <row r="40275" spans="16:17" x14ac:dyDescent="0.25">
      <c r="P40275" s="4"/>
      <c r="Q40275" s="4"/>
    </row>
    <row r="40276" spans="16:17" x14ac:dyDescent="0.25">
      <c r="P40276" s="4"/>
      <c r="Q40276" s="4"/>
    </row>
    <row r="40277" spans="16:17" x14ac:dyDescent="0.25">
      <c r="P40277" s="4"/>
      <c r="Q40277" s="4"/>
    </row>
    <row r="40278" spans="16:17" x14ac:dyDescent="0.25">
      <c r="P40278" s="4"/>
      <c r="Q40278" s="4"/>
    </row>
    <row r="40279" spans="16:17" x14ac:dyDescent="0.25">
      <c r="P40279" s="4"/>
      <c r="Q40279" s="4"/>
    </row>
    <row r="40280" spans="16:17" x14ac:dyDescent="0.25">
      <c r="P40280" s="4"/>
      <c r="Q40280" s="4"/>
    </row>
    <row r="40281" spans="16:17" x14ac:dyDescent="0.25">
      <c r="P40281" s="4"/>
      <c r="Q40281" s="4"/>
    </row>
    <row r="40282" spans="16:17" x14ac:dyDescent="0.25">
      <c r="P40282" s="4"/>
      <c r="Q40282" s="4"/>
    </row>
    <row r="40283" spans="16:17" x14ac:dyDescent="0.25">
      <c r="P40283" s="4"/>
      <c r="Q40283" s="4"/>
    </row>
    <row r="40284" spans="16:17" x14ac:dyDescent="0.25">
      <c r="P40284" s="4"/>
      <c r="Q40284" s="4"/>
    </row>
    <row r="40285" spans="16:17" x14ac:dyDescent="0.25">
      <c r="P40285" s="4"/>
      <c r="Q40285" s="4"/>
    </row>
    <row r="40286" spans="16:17" x14ac:dyDescent="0.25">
      <c r="P40286" s="4"/>
      <c r="Q40286" s="4"/>
    </row>
    <row r="40287" spans="16:17" x14ac:dyDescent="0.25">
      <c r="P40287" s="4"/>
      <c r="Q40287" s="4"/>
    </row>
    <row r="40288" spans="16:17" x14ac:dyDescent="0.25">
      <c r="P40288" s="4"/>
      <c r="Q40288" s="4"/>
    </row>
    <row r="40289" spans="16:17" x14ac:dyDescent="0.25">
      <c r="P40289" s="4"/>
      <c r="Q40289" s="4"/>
    </row>
    <row r="40290" spans="16:17" x14ac:dyDescent="0.25">
      <c r="P40290" s="4"/>
      <c r="Q40290" s="4"/>
    </row>
    <row r="40291" spans="16:17" x14ac:dyDescent="0.25">
      <c r="P40291" s="4"/>
      <c r="Q40291" s="4"/>
    </row>
    <row r="40292" spans="16:17" x14ac:dyDescent="0.25">
      <c r="P40292" s="4"/>
      <c r="Q40292" s="4"/>
    </row>
    <row r="40293" spans="16:17" x14ac:dyDescent="0.25">
      <c r="P40293" s="4"/>
      <c r="Q40293" s="4"/>
    </row>
    <row r="40294" spans="16:17" x14ac:dyDescent="0.25">
      <c r="P40294" s="4"/>
      <c r="Q40294" s="4"/>
    </row>
    <row r="40295" spans="16:17" x14ac:dyDescent="0.25">
      <c r="P40295" s="4"/>
      <c r="Q40295" s="4"/>
    </row>
    <row r="40296" spans="16:17" x14ac:dyDescent="0.25">
      <c r="P40296" s="4"/>
      <c r="Q40296" s="4"/>
    </row>
    <row r="40297" spans="16:17" x14ac:dyDescent="0.25">
      <c r="P40297" s="4"/>
      <c r="Q40297" s="4"/>
    </row>
    <row r="40298" spans="16:17" x14ac:dyDescent="0.25">
      <c r="P40298" s="4"/>
      <c r="Q40298" s="4"/>
    </row>
    <row r="40299" spans="16:17" x14ac:dyDescent="0.25">
      <c r="P40299" s="4"/>
      <c r="Q40299" s="4"/>
    </row>
    <row r="40300" spans="16:17" x14ac:dyDescent="0.25">
      <c r="P40300" s="4"/>
      <c r="Q40300" s="4"/>
    </row>
    <row r="40301" spans="16:17" x14ac:dyDescent="0.25">
      <c r="P40301" s="4"/>
      <c r="Q40301" s="4"/>
    </row>
    <row r="40302" spans="16:17" x14ac:dyDescent="0.25">
      <c r="P40302" s="4"/>
      <c r="Q40302" s="4"/>
    </row>
    <row r="40303" spans="16:17" x14ac:dyDescent="0.25">
      <c r="P40303" s="4"/>
      <c r="Q40303" s="4"/>
    </row>
    <row r="40304" spans="16:17" x14ac:dyDescent="0.25">
      <c r="P40304" s="4"/>
      <c r="Q40304" s="4"/>
    </row>
    <row r="40305" spans="16:17" x14ac:dyDescent="0.25">
      <c r="P40305" s="4"/>
      <c r="Q40305" s="4"/>
    </row>
    <row r="40306" spans="16:17" x14ac:dyDescent="0.25">
      <c r="P40306" s="4"/>
      <c r="Q40306" s="4"/>
    </row>
    <row r="40307" spans="16:17" x14ac:dyDescent="0.25">
      <c r="P40307" s="4"/>
      <c r="Q40307" s="4"/>
    </row>
    <row r="40308" spans="16:17" x14ac:dyDescent="0.25">
      <c r="P40308" s="4"/>
      <c r="Q40308" s="4"/>
    </row>
    <row r="40309" spans="16:17" x14ac:dyDescent="0.25">
      <c r="P40309" s="4"/>
      <c r="Q40309" s="4"/>
    </row>
    <row r="40310" spans="16:17" x14ac:dyDescent="0.25">
      <c r="P40310" s="4"/>
      <c r="Q40310" s="4"/>
    </row>
    <row r="40311" spans="16:17" x14ac:dyDescent="0.25">
      <c r="P40311" s="4"/>
      <c r="Q40311" s="4"/>
    </row>
    <row r="40312" spans="16:17" x14ac:dyDescent="0.25">
      <c r="P40312" s="4"/>
      <c r="Q40312" s="4"/>
    </row>
    <row r="40313" spans="16:17" x14ac:dyDescent="0.25">
      <c r="P40313" s="4"/>
      <c r="Q40313" s="4"/>
    </row>
    <row r="40314" spans="16:17" x14ac:dyDescent="0.25">
      <c r="P40314" s="4"/>
      <c r="Q40314" s="4"/>
    </row>
    <row r="40315" spans="16:17" x14ac:dyDescent="0.25">
      <c r="P40315" s="4"/>
      <c r="Q40315" s="4"/>
    </row>
    <row r="40316" spans="16:17" x14ac:dyDescent="0.25">
      <c r="P40316" s="4"/>
      <c r="Q40316" s="4"/>
    </row>
    <row r="40317" spans="16:17" x14ac:dyDescent="0.25">
      <c r="P40317" s="4"/>
      <c r="Q40317" s="4"/>
    </row>
    <row r="40318" spans="16:17" x14ac:dyDescent="0.25">
      <c r="P40318" s="4"/>
      <c r="Q40318" s="4"/>
    </row>
    <row r="40319" spans="16:17" x14ac:dyDescent="0.25">
      <c r="P40319" s="4"/>
      <c r="Q40319" s="4"/>
    </row>
    <row r="40320" spans="16:17" x14ac:dyDescent="0.25">
      <c r="P40320" s="4"/>
      <c r="Q40320" s="4"/>
    </row>
    <row r="40321" spans="16:17" x14ac:dyDescent="0.25">
      <c r="P40321" s="4"/>
      <c r="Q40321" s="4"/>
    </row>
    <row r="40322" spans="16:17" x14ac:dyDescent="0.25">
      <c r="P40322" s="4"/>
      <c r="Q40322" s="4"/>
    </row>
    <row r="40323" spans="16:17" x14ac:dyDescent="0.25">
      <c r="P40323" s="4"/>
      <c r="Q40323" s="4"/>
    </row>
    <row r="40324" spans="16:17" x14ac:dyDescent="0.25">
      <c r="P40324" s="4"/>
      <c r="Q40324" s="4"/>
    </row>
    <row r="40325" spans="16:17" x14ac:dyDescent="0.25">
      <c r="P40325" s="4"/>
      <c r="Q40325" s="4"/>
    </row>
    <row r="40326" spans="16:17" x14ac:dyDescent="0.25">
      <c r="P40326" s="4"/>
      <c r="Q40326" s="4"/>
    </row>
    <row r="40327" spans="16:17" x14ac:dyDescent="0.25">
      <c r="P40327" s="4"/>
      <c r="Q40327" s="4"/>
    </row>
    <row r="40328" spans="16:17" x14ac:dyDescent="0.25">
      <c r="P40328" s="4"/>
      <c r="Q40328" s="4"/>
    </row>
    <row r="40329" spans="16:17" x14ac:dyDescent="0.25">
      <c r="P40329" s="4"/>
      <c r="Q40329" s="4"/>
    </row>
    <row r="40330" spans="16:17" x14ac:dyDescent="0.25">
      <c r="P40330" s="4"/>
      <c r="Q40330" s="4"/>
    </row>
    <row r="40331" spans="16:17" x14ac:dyDescent="0.25">
      <c r="P40331" s="4"/>
      <c r="Q40331" s="4"/>
    </row>
    <row r="40332" spans="16:17" x14ac:dyDescent="0.25">
      <c r="P40332" s="4"/>
      <c r="Q40332" s="4"/>
    </row>
    <row r="40333" spans="16:17" x14ac:dyDescent="0.25">
      <c r="P40333" s="4"/>
      <c r="Q40333" s="4"/>
    </row>
    <row r="40334" spans="16:17" x14ac:dyDescent="0.25">
      <c r="P40334" s="4"/>
      <c r="Q40334" s="4"/>
    </row>
    <row r="40335" spans="16:17" x14ac:dyDescent="0.25">
      <c r="P40335" s="4"/>
      <c r="Q40335" s="4"/>
    </row>
    <row r="40336" spans="16:17" x14ac:dyDescent="0.25">
      <c r="P40336" s="4"/>
      <c r="Q40336" s="4"/>
    </row>
    <row r="40337" spans="16:17" x14ac:dyDescent="0.25">
      <c r="P40337" s="4"/>
      <c r="Q40337" s="4"/>
    </row>
    <row r="40338" spans="16:17" x14ac:dyDescent="0.25">
      <c r="P40338" s="4"/>
      <c r="Q40338" s="4"/>
    </row>
    <row r="40339" spans="16:17" x14ac:dyDescent="0.25">
      <c r="P40339" s="4"/>
      <c r="Q40339" s="4"/>
    </row>
    <row r="40340" spans="16:17" x14ac:dyDescent="0.25">
      <c r="P40340" s="4"/>
      <c r="Q40340" s="4"/>
    </row>
    <row r="40341" spans="16:17" x14ac:dyDescent="0.25">
      <c r="P40341" s="4"/>
      <c r="Q40341" s="4"/>
    </row>
    <row r="40342" spans="16:17" x14ac:dyDescent="0.25">
      <c r="P40342" s="4"/>
      <c r="Q40342" s="4"/>
    </row>
    <row r="40343" spans="16:17" x14ac:dyDescent="0.25">
      <c r="P40343" s="4"/>
      <c r="Q40343" s="4"/>
    </row>
    <row r="40344" spans="16:17" x14ac:dyDescent="0.25">
      <c r="P40344" s="4"/>
      <c r="Q40344" s="4"/>
    </row>
    <row r="40345" spans="16:17" x14ac:dyDescent="0.25">
      <c r="P40345" s="4"/>
      <c r="Q40345" s="4"/>
    </row>
    <row r="40346" spans="16:17" x14ac:dyDescent="0.25">
      <c r="P40346" s="4"/>
      <c r="Q40346" s="4"/>
    </row>
    <row r="40347" spans="16:17" x14ac:dyDescent="0.25">
      <c r="P40347" s="4"/>
      <c r="Q40347" s="4"/>
    </row>
    <row r="40348" spans="16:17" x14ac:dyDescent="0.25">
      <c r="P40348" s="4"/>
      <c r="Q40348" s="4"/>
    </row>
    <row r="40349" spans="16:17" x14ac:dyDescent="0.25">
      <c r="P40349" s="4"/>
      <c r="Q40349" s="4"/>
    </row>
    <row r="40350" spans="16:17" x14ac:dyDescent="0.25">
      <c r="P40350" s="4"/>
      <c r="Q40350" s="4"/>
    </row>
    <row r="40351" spans="16:17" x14ac:dyDescent="0.25">
      <c r="P40351" s="4"/>
      <c r="Q40351" s="4"/>
    </row>
    <row r="40352" spans="16:17" x14ac:dyDescent="0.25">
      <c r="P40352" s="4"/>
      <c r="Q40352" s="4"/>
    </row>
    <row r="40353" spans="16:17" x14ac:dyDescent="0.25">
      <c r="P40353" s="4"/>
      <c r="Q40353" s="4"/>
    </row>
    <row r="40354" spans="16:17" x14ac:dyDescent="0.25">
      <c r="P40354" s="4"/>
      <c r="Q40354" s="4"/>
    </row>
    <row r="40355" spans="16:17" x14ac:dyDescent="0.25">
      <c r="P40355" s="4"/>
      <c r="Q40355" s="4"/>
    </row>
    <row r="40356" spans="16:17" x14ac:dyDescent="0.25">
      <c r="P40356" s="4"/>
      <c r="Q40356" s="4"/>
    </row>
    <row r="40357" spans="16:17" x14ac:dyDescent="0.25">
      <c r="P40357" s="4"/>
      <c r="Q40357" s="4"/>
    </row>
    <row r="40358" spans="16:17" x14ac:dyDescent="0.25">
      <c r="P40358" s="4"/>
      <c r="Q40358" s="4"/>
    </row>
    <row r="40359" spans="16:17" x14ac:dyDescent="0.25">
      <c r="P40359" s="4"/>
      <c r="Q40359" s="4"/>
    </row>
    <row r="40360" spans="16:17" x14ac:dyDescent="0.25">
      <c r="P40360" s="4"/>
      <c r="Q40360" s="4"/>
    </row>
    <row r="40361" spans="16:17" x14ac:dyDescent="0.25">
      <c r="P40361" s="4"/>
      <c r="Q40361" s="4"/>
    </row>
    <row r="40362" spans="16:17" x14ac:dyDescent="0.25">
      <c r="P40362" s="4"/>
      <c r="Q40362" s="4"/>
    </row>
    <row r="40363" spans="16:17" x14ac:dyDescent="0.25">
      <c r="P40363" s="4"/>
      <c r="Q40363" s="4"/>
    </row>
    <row r="40364" spans="16:17" x14ac:dyDescent="0.25">
      <c r="P40364" s="4"/>
      <c r="Q40364" s="4"/>
    </row>
    <row r="40365" spans="16:17" x14ac:dyDescent="0.25">
      <c r="P40365" s="4"/>
      <c r="Q40365" s="4"/>
    </row>
    <row r="40366" spans="16:17" x14ac:dyDescent="0.25">
      <c r="P40366" s="4"/>
      <c r="Q40366" s="4"/>
    </row>
    <row r="40367" spans="16:17" x14ac:dyDescent="0.25">
      <c r="P40367" s="4"/>
      <c r="Q40367" s="4"/>
    </row>
    <row r="40368" spans="16:17" x14ac:dyDescent="0.25">
      <c r="P40368" s="4"/>
      <c r="Q40368" s="4"/>
    </row>
    <row r="40369" spans="16:17" x14ac:dyDescent="0.25">
      <c r="P40369" s="4"/>
      <c r="Q40369" s="4"/>
    </row>
    <row r="40370" spans="16:17" x14ac:dyDescent="0.25">
      <c r="P40370" s="4"/>
      <c r="Q40370" s="4"/>
    </row>
    <row r="40371" spans="16:17" x14ac:dyDescent="0.25">
      <c r="P40371" s="4"/>
      <c r="Q40371" s="4"/>
    </row>
    <row r="40372" spans="16:17" x14ac:dyDescent="0.25">
      <c r="P40372" s="4"/>
      <c r="Q40372" s="4"/>
    </row>
    <row r="40373" spans="16:17" x14ac:dyDescent="0.25">
      <c r="P40373" s="4"/>
      <c r="Q40373" s="4"/>
    </row>
    <row r="40374" spans="16:17" x14ac:dyDescent="0.25">
      <c r="P40374" s="4"/>
      <c r="Q40374" s="4"/>
    </row>
    <row r="40375" spans="16:17" x14ac:dyDescent="0.25">
      <c r="P40375" s="4"/>
      <c r="Q40375" s="4"/>
    </row>
    <row r="40376" spans="16:17" x14ac:dyDescent="0.25">
      <c r="P40376" s="4"/>
      <c r="Q40376" s="4"/>
    </row>
    <row r="40377" spans="16:17" x14ac:dyDescent="0.25">
      <c r="P40377" s="4"/>
      <c r="Q40377" s="4"/>
    </row>
    <row r="40378" spans="16:17" x14ac:dyDescent="0.25">
      <c r="P40378" s="4"/>
      <c r="Q40378" s="4"/>
    </row>
    <row r="40379" spans="16:17" x14ac:dyDescent="0.25">
      <c r="P40379" s="4"/>
      <c r="Q40379" s="4"/>
    </row>
    <row r="40380" spans="16:17" x14ac:dyDescent="0.25">
      <c r="P40380" s="4"/>
      <c r="Q40380" s="4"/>
    </row>
    <row r="40381" spans="16:17" x14ac:dyDescent="0.25">
      <c r="P40381" s="4"/>
      <c r="Q40381" s="4"/>
    </row>
    <row r="40382" spans="16:17" x14ac:dyDescent="0.25">
      <c r="P40382" s="4"/>
      <c r="Q40382" s="4"/>
    </row>
    <row r="40383" spans="16:17" x14ac:dyDescent="0.25">
      <c r="P40383" s="4"/>
      <c r="Q40383" s="4"/>
    </row>
    <row r="40384" spans="16:17" x14ac:dyDescent="0.25">
      <c r="P40384" s="4"/>
      <c r="Q40384" s="4"/>
    </row>
    <row r="40385" spans="16:17" x14ac:dyDescent="0.25">
      <c r="P40385" s="4"/>
      <c r="Q40385" s="4"/>
    </row>
    <row r="40386" spans="16:17" x14ac:dyDescent="0.25">
      <c r="P40386" s="4"/>
      <c r="Q40386" s="4"/>
    </row>
    <row r="40387" spans="16:17" x14ac:dyDescent="0.25">
      <c r="P40387" s="4"/>
      <c r="Q40387" s="4"/>
    </row>
    <row r="40388" spans="16:17" x14ac:dyDescent="0.25">
      <c r="P40388" s="4"/>
      <c r="Q40388" s="4"/>
    </row>
    <row r="40389" spans="16:17" x14ac:dyDescent="0.25">
      <c r="P40389" s="4"/>
      <c r="Q40389" s="4"/>
    </row>
    <row r="40390" spans="16:17" x14ac:dyDescent="0.25">
      <c r="P40390" s="4"/>
      <c r="Q40390" s="4"/>
    </row>
    <row r="40391" spans="16:17" x14ac:dyDescent="0.25">
      <c r="P40391" s="4"/>
      <c r="Q40391" s="4"/>
    </row>
    <row r="40392" spans="16:17" x14ac:dyDescent="0.25">
      <c r="P40392" s="4"/>
      <c r="Q40392" s="4"/>
    </row>
    <row r="40393" spans="16:17" x14ac:dyDescent="0.25">
      <c r="P40393" s="4"/>
      <c r="Q40393" s="4"/>
    </row>
    <row r="40394" spans="16:17" x14ac:dyDescent="0.25">
      <c r="P40394" s="4"/>
      <c r="Q40394" s="4"/>
    </row>
    <row r="40395" spans="16:17" x14ac:dyDescent="0.25">
      <c r="P40395" s="4"/>
      <c r="Q40395" s="4"/>
    </row>
    <row r="40396" spans="16:17" x14ac:dyDescent="0.25">
      <c r="P40396" s="4"/>
      <c r="Q40396" s="4"/>
    </row>
    <row r="40397" spans="16:17" x14ac:dyDescent="0.25">
      <c r="P40397" s="4"/>
      <c r="Q40397" s="4"/>
    </row>
    <row r="40398" spans="16:17" x14ac:dyDescent="0.25">
      <c r="P40398" s="4"/>
      <c r="Q40398" s="4"/>
    </row>
    <row r="40399" spans="16:17" x14ac:dyDescent="0.25">
      <c r="P40399" s="4"/>
      <c r="Q40399" s="4"/>
    </row>
    <row r="40400" spans="16:17" x14ac:dyDescent="0.25">
      <c r="P40400" s="4"/>
      <c r="Q40400" s="4"/>
    </row>
    <row r="40401" spans="16:17" x14ac:dyDescent="0.25">
      <c r="P40401" s="4"/>
      <c r="Q40401" s="4"/>
    </row>
    <row r="40402" spans="16:17" x14ac:dyDescent="0.25">
      <c r="P40402" s="4"/>
      <c r="Q40402" s="4"/>
    </row>
    <row r="40403" spans="16:17" x14ac:dyDescent="0.25">
      <c r="P40403" s="4"/>
      <c r="Q40403" s="4"/>
    </row>
    <row r="40404" spans="16:17" x14ac:dyDescent="0.25">
      <c r="P40404" s="4"/>
      <c r="Q40404" s="4"/>
    </row>
    <row r="40405" spans="16:17" x14ac:dyDescent="0.25">
      <c r="P40405" s="4"/>
      <c r="Q40405" s="4"/>
    </row>
    <row r="40406" spans="16:17" x14ac:dyDescent="0.25">
      <c r="P40406" s="4"/>
      <c r="Q40406" s="4"/>
    </row>
    <row r="40407" spans="16:17" x14ac:dyDescent="0.25">
      <c r="P40407" s="4"/>
      <c r="Q40407" s="4"/>
    </row>
    <row r="40408" spans="16:17" x14ac:dyDescent="0.25">
      <c r="P40408" s="4"/>
      <c r="Q40408" s="4"/>
    </row>
    <row r="40409" spans="16:17" x14ac:dyDescent="0.25">
      <c r="P40409" s="4"/>
      <c r="Q40409" s="4"/>
    </row>
    <row r="40410" spans="16:17" x14ac:dyDescent="0.25">
      <c r="P40410" s="4"/>
      <c r="Q40410" s="4"/>
    </row>
    <row r="40411" spans="16:17" x14ac:dyDescent="0.25">
      <c r="P40411" s="4"/>
      <c r="Q40411" s="4"/>
    </row>
    <row r="40412" spans="16:17" x14ac:dyDescent="0.25">
      <c r="P40412" s="4"/>
      <c r="Q40412" s="4"/>
    </row>
    <row r="40413" spans="16:17" x14ac:dyDescent="0.25">
      <c r="P40413" s="4"/>
      <c r="Q40413" s="4"/>
    </row>
    <row r="40414" spans="16:17" x14ac:dyDescent="0.25">
      <c r="P40414" s="4"/>
      <c r="Q40414" s="4"/>
    </row>
    <row r="40415" spans="16:17" x14ac:dyDescent="0.25">
      <c r="P40415" s="4"/>
      <c r="Q40415" s="4"/>
    </row>
    <row r="40416" spans="16:17" x14ac:dyDescent="0.25">
      <c r="P40416" s="4"/>
      <c r="Q40416" s="4"/>
    </row>
    <row r="40417" spans="16:17" x14ac:dyDescent="0.25">
      <c r="P40417" s="4"/>
      <c r="Q40417" s="4"/>
    </row>
    <row r="40418" spans="16:17" x14ac:dyDescent="0.25">
      <c r="P40418" s="4"/>
      <c r="Q40418" s="4"/>
    </row>
    <row r="40419" spans="16:17" x14ac:dyDescent="0.25">
      <c r="P40419" s="4"/>
      <c r="Q40419" s="4"/>
    </row>
    <row r="40420" spans="16:17" x14ac:dyDescent="0.25">
      <c r="P40420" s="4"/>
      <c r="Q40420" s="4"/>
    </row>
    <row r="40421" spans="16:17" x14ac:dyDescent="0.25">
      <c r="P40421" s="4"/>
      <c r="Q40421" s="4"/>
    </row>
    <row r="40422" spans="16:17" x14ac:dyDescent="0.25">
      <c r="P40422" s="4"/>
      <c r="Q40422" s="4"/>
    </row>
    <row r="40423" spans="16:17" x14ac:dyDescent="0.25">
      <c r="P40423" s="4"/>
      <c r="Q40423" s="4"/>
    </row>
    <row r="40424" spans="16:17" x14ac:dyDescent="0.25">
      <c r="P40424" s="4"/>
      <c r="Q40424" s="4"/>
    </row>
    <row r="40425" spans="16:17" x14ac:dyDescent="0.25">
      <c r="P40425" s="4"/>
      <c r="Q40425" s="4"/>
    </row>
    <row r="40426" spans="16:17" x14ac:dyDescent="0.25">
      <c r="P40426" s="4"/>
      <c r="Q40426" s="4"/>
    </row>
    <row r="40427" spans="16:17" x14ac:dyDescent="0.25">
      <c r="P40427" s="4"/>
      <c r="Q40427" s="4"/>
    </row>
    <row r="40428" spans="16:17" x14ac:dyDescent="0.25">
      <c r="P40428" s="4"/>
      <c r="Q40428" s="4"/>
    </row>
    <row r="40429" spans="16:17" x14ac:dyDescent="0.25">
      <c r="P40429" s="4"/>
      <c r="Q40429" s="4"/>
    </row>
    <row r="40430" spans="16:17" x14ac:dyDescent="0.25">
      <c r="P40430" s="4"/>
      <c r="Q40430" s="4"/>
    </row>
    <row r="40431" spans="16:17" x14ac:dyDescent="0.25">
      <c r="P40431" s="4"/>
      <c r="Q40431" s="4"/>
    </row>
    <row r="40432" spans="16:17" x14ac:dyDescent="0.25">
      <c r="P40432" s="4"/>
      <c r="Q40432" s="4"/>
    </row>
    <row r="40433" spans="16:17" x14ac:dyDescent="0.25">
      <c r="P40433" s="4"/>
      <c r="Q40433" s="4"/>
    </row>
    <row r="40434" spans="16:17" x14ac:dyDescent="0.25">
      <c r="P40434" s="4"/>
      <c r="Q40434" s="4"/>
    </row>
    <row r="40435" spans="16:17" x14ac:dyDescent="0.25">
      <c r="P40435" s="4"/>
      <c r="Q40435" s="4"/>
    </row>
    <row r="40436" spans="16:17" x14ac:dyDescent="0.25">
      <c r="P40436" s="4"/>
      <c r="Q40436" s="4"/>
    </row>
    <row r="40437" spans="16:17" x14ac:dyDescent="0.25">
      <c r="P40437" s="4"/>
      <c r="Q40437" s="4"/>
    </row>
    <row r="40438" spans="16:17" x14ac:dyDescent="0.25">
      <c r="P40438" s="4"/>
      <c r="Q40438" s="4"/>
    </row>
    <row r="40439" spans="16:17" x14ac:dyDescent="0.25">
      <c r="P40439" s="4"/>
      <c r="Q40439" s="4"/>
    </row>
    <row r="40440" spans="16:17" x14ac:dyDescent="0.25">
      <c r="P40440" s="4"/>
      <c r="Q40440" s="4"/>
    </row>
    <row r="40441" spans="16:17" x14ac:dyDescent="0.25">
      <c r="P40441" s="4"/>
      <c r="Q40441" s="4"/>
    </row>
    <row r="40442" spans="16:17" x14ac:dyDescent="0.25">
      <c r="P40442" s="4"/>
      <c r="Q40442" s="4"/>
    </row>
    <row r="40443" spans="16:17" x14ac:dyDescent="0.25">
      <c r="P40443" s="4"/>
      <c r="Q40443" s="4"/>
    </row>
    <row r="40444" spans="16:17" x14ac:dyDescent="0.25">
      <c r="P40444" s="4"/>
      <c r="Q40444" s="4"/>
    </row>
    <row r="40445" spans="16:17" x14ac:dyDescent="0.25">
      <c r="P40445" s="4"/>
      <c r="Q40445" s="4"/>
    </row>
    <row r="40446" spans="16:17" x14ac:dyDescent="0.25">
      <c r="P40446" s="4"/>
      <c r="Q40446" s="4"/>
    </row>
    <row r="40447" spans="16:17" x14ac:dyDescent="0.25">
      <c r="P40447" s="4"/>
      <c r="Q40447" s="4"/>
    </row>
    <row r="40448" spans="16:17" x14ac:dyDescent="0.25">
      <c r="P40448" s="4"/>
      <c r="Q40448" s="4"/>
    </row>
    <row r="40449" spans="16:17" x14ac:dyDescent="0.25">
      <c r="P40449" s="4"/>
      <c r="Q40449" s="4"/>
    </row>
    <row r="40450" spans="16:17" x14ac:dyDescent="0.25">
      <c r="P40450" s="4"/>
      <c r="Q40450" s="4"/>
    </row>
    <row r="40451" spans="16:17" x14ac:dyDescent="0.25">
      <c r="P40451" s="4"/>
      <c r="Q40451" s="4"/>
    </row>
    <row r="40452" spans="16:17" x14ac:dyDescent="0.25">
      <c r="P40452" s="4"/>
      <c r="Q40452" s="4"/>
    </row>
    <row r="40453" spans="16:17" x14ac:dyDescent="0.25">
      <c r="P40453" s="4"/>
      <c r="Q40453" s="4"/>
    </row>
    <row r="40454" spans="16:17" x14ac:dyDescent="0.25">
      <c r="P40454" s="4"/>
      <c r="Q40454" s="4"/>
    </row>
    <row r="40455" spans="16:17" x14ac:dyDescent="0.25">
      <c r="P40455" s="4"/>
      <c r="Q40455" s="4"/>
    </row>
    <row r="40456" spans="16:17" x14ac:dyDescent="0.25">
      <c r="P40456" s="4"/>
      <c r="Q40456" s="4"/>
    </row>
    <row r="40457" spans="16:17" x14ac:dyDescent="0.25">
      <c r="P40457" s="4"/>
      <c r="Q40457" s="4"/>
    </row>
    <row r="40458" spans="16:17" x14ac:dyDescent="0.25">
      <c r="P40458" s="4"/>
      <c r="Q40458" s="4"/>
    </row>
    <row r="40459" spans="16:17" x14ac:dyDescent="0.25">
      <c r="P40459" s="4"/>
      <c r="Q40459" s="4"/>
    </row>
    <row r="40460" spans="16:17" x14ac:dyDescent="0.25">
      <c r="P40460" s="4"/>
      <c r="Q40460" s="4"/>
    </row>
    <row r="40461" spans="16:17" x14ac:dyDescent="0.25">
      <c r="P40461" s="4"/>
      <c r="Q40461" s="4"/>
    </row>
    <row r="40462" spans="16:17" x14ac:dyDescent="0.25">
      <c r="P40462" s="4"/>
      <c r="Q40462" s="4"/>
    </row>
    <row r="40463" spans="16:17" x14ac:dyDescent="0.25">
      <c r="P40463" s="4"/>
      <c r="Q40463" s="4"/>
    </row>
    <row r="40464" spans="16:17" x14ac:dyDescent="0.25">
      <c r="P40464" s="4"/>
      <c r="Q40464" s="4"/>
    </row>
    <row r="40465" spans="16:17" x14ac:dyDescent="0.25">
      <c r="P40465" s="4"/>
      <c r="Q40465" s="4"/>
    </row>
    <row r="40466" spans="16:17" x14ac:dyDescent="0.25">
      <c r="P40466" s="4"/>
      <c r="Q40466" s="4"/>
    </row>
    <row r="40467" spans="16:17" x14ac:dyDescent="0.25">
      <c r="P40467" s="4"/>
      <c r="Q40467" s="4"/>
    </row>
    <row r="40468" spans="16:17" x14ac:dyDescent="0.25">
      <c r="P40468" s="4"/>
      <c r="Q40468" s="4"/>
    </row>
    <row r="40469" spans="16:17" x14ac:dyDescent="0.25">
      <c r="P40469" s="4"/>
      <c r="Q40469" s="4"/>
    </row>
    <row r="40470" spans="16:17" x14ac:dyDescent="0.25">
      <c r="P40470" s="4"/>
      <c r="Q40470" s="4"/>
    </row>
    <row r="40471" spans="16:17" x14ac:dyDescent="0.25">
      <c r="P40471" s="4"/>
      <c r="Q40471" s="4"/>
    </row>
    <row r="40472" spans="16:17" x14ac:dyDescent="0.25">
      <c r="P40472" s="4"/>
      <c r="Q40472" s="4"/>
    </row>
    <row r="40473" spans="16:17" x14ac:dyDescent="0.25">
      <c r="P40473" s="4"/>
      <c r="Q40473" s="4"/>
    </row>
    <row r="40474" spans="16:17" x14ac:dyDescent="0.25">
      <c r="P40474" s="4"/>
      <c r="Q40474" s="4"/>
    </row>
    <row r="40475" spans="16:17" x14ac:dyDescent="0.25">
      <c r="P40475" s="4"/>
      <c r="Q40475" s="4"/>
    </row>
    <row r="40476" spans="16:17" x14ac:dyDescent="0.25">
      <c r="P40476" s="4"/>
      <c r="Q40476" s="4"/>
    </row>
    <row r="40477" spans="16:17" x14ac:dyDescent="0.25">
      <c r="P40477" s="4"/>
      <c r="Q40477" s="4"/>
    </row>
    <row r="40478" spans="16:17" x14ac:dyDescent="0.25">
      <c r="P40478" s="4"/>
      <c r="Q40478" s="4"/>
    </row>
    <row r="40479" spans="16:17" x14ac:dyDescent="0.25">
      <c r="P40479" s="4"/>
      <c r="Q40479" s="4"/>
    </row>
    <row r="40480" spans="16:17" x14ac:dyDescent="0.25">
      <c r="P40480" s="4"/>
      <c r="Q40480" s="4"/>
    </row>
    <row r="40481" spans="16:17" x14ac:dyDescent="0.25">
      <c r="P40481" s="4"/>
      <c r="Q40481" s="4"/>
    </row>
    <row r="40482" spans="16:17" x14ac:dyDescent="0.25">
      <c r="P40482" s="4"/>
      <c r="Q40482" s="4"/>
    </row>
    <row r="40483" spans="16:17" x14ac:dyDescent="0.25">
      <c r="P40483" s="4"/>
      <c r="Q40483" s="4"/>
    </row>
    <row r="40484" spans="16:17" x14ac:dyDescent="0.25">
      <c r="P40484" s="4"/>
      <c r="Q40484" s="4"/>
    </row>
    <row r="40485" spans="16:17" x14ac:dyDescent="0.25">
      <c r="P40485" s="4"/>
      <c r="Q40485" s="4"/>
    </row>
    <row r="40486" spans="16:17" x14ac:dyDescent="0.25">
      <c r="P40486" s="4"/>
      <c r="Q40486" s="4"/>
    </row>
    <row r="40487" spans="16:17" x14ac:dyDescent="0.25">
      <c r="P40487" s="4"/>
      <c r="Q40487" s="4"/>
    </row>
    <row r="40488" spans="16:17" x14ac:dyDescent="0.25">
      <c r="P40488" s="4"/>
      <c r="Q40488" s="4"/>
    </row>
    <row r="40489" spans="16:17" x14ac:dyDescent="0.25">
      <c r="P40489" s="4"/>
      <c r="Q40489" s="4"/>
    </row>
    <row r="40490" spans="16:17" x14ac:dyDescent="0.25">
      <c r="P40490" s="4"/>
      <c r="Q40490" s="4"/>
    </row>
    <row r="40491" spans="16:17" x14ac:dyDescent="0.25">
      <c r="P40491" s="4"/>
      <c r="Q40491" s="4"/>
    </row>
    <row r="40492" spans="16:17" x14ac:dyDescent="0.25">
      <c r="P40492" s="4"/>
      <c r="Q40492" s="4"/>
    </row>
    <row r="40493" spans="16:17" x14ac:dyDescent="0.25">
      <c r="P40493" s="4"/>
      <c r="Q40493" s="4"/>
    </row>
    <row r="40494" spans="16:17" x14ac:dyDescent="0.25">
      <c r="P40494" s="4"/>
      <c r="Q40494" s="4"/>
    </row>
    <row r="40495" spans="16:17" x14ac:dyDescent="0.25">
      <c r="P40495" s="4"/>
      <c r="Q40495" s="4"/>
    </row>
    <row r="40496" spans="16:17" x14ac:dyDescent="0.25">
      <c r="P40496" s="4"/>
      <c r="Q40496" s="4"/>
    </row>
    <row r="40497" spans="16:17" x14ac:dyDescent="0.25">
      <c r="P40497" s="4"/>
      <c r="Q40497" s="4"/>
    </row>
    <row r="40498" spans="16:17" x14ac:dyDescent="0.25">
      <c r="P40498" s="4"/>
      <c r="Q40498" s="4"/>
    </row>
    <row r="40499" spans="16:17" x14ac:dyDescent="0.25">
      <c r="P40499" s="4"/>
      <c r="Q40499" s="4"/>
    </row>
    <row r="40500" spans="16:17" x14ac:dyDescent="0.25">
      <c r="P40500" s="4"/>
      <c r="Q40500" s="4"/>
    </row>
    <row r="40501" spans="16:17" x14ac:dyDescent="0.25">
      <c r="P40501" s="4"/>
      <c r="Q40501" s="4"/>
    </row>
    <row r="40502" spans="16:17" x14ac:dyDescent="0.25">
      <c r="P40502" s="4"/>
      <c r="Q40502" s="4"/>
    </row>
    <row r="40503" spans="16:17" x14ac:dyDescent="0.25">
      <c r="P40503" s="4"/>
      <c r="Q40503" s="4"/>
    </row>
    <row r="40504" spans="16:17" x14ac:dyDescent="0.25">
      <c r="P40504" s="4"/>
      <c r="Q40504" s="4"/>
    </row>
    <row r="40505" spans="16:17" x14ac:dyDescent="0.25">
      <c r="P40505" s="4"/>
      <c r="Q40505" s="4"/>
    </row>
    <row r="40506" spans="16:17" x14ac:dyDescent="0.25">
      <c r="P40506" s="4"/>
      <c r="Q40506" s="4"/>
    </row>
    <row r="40507" spans="16:17" x14ac:dyDescent="0.25">
      <c r="P40507" s="4"/>
      <c r="Q40507" s="4"/>
    </row>
    <row r="40508" spans="16:17" x14ac:dyDescent="0.25">
      <c r="P40508" s="4"/>
      <c r="Q40508" s="4"/>
    </row>
    <row r="40509" spans="16:17" x14ac:dyDescent="0.25">
      <c r="P40509" s="4"/>
      <c r="Q40509" s="4"/>
    </row>
    <row r="40510" spans="16:17" x14ac:dyDescent="0.25">
      <c r="P40510" s="4"/>
      <c r="Q40510" s="4"/>
    </row>
    <row r="40511" spans="16:17" x14ac:dyDescent="0.25">
      <c r="P40511" s="4"/>
      <c r="Q40511" s="4"/>
    </row>
    <row r="40512" spans="16:17" x14ac:dyDescent="0.25">
      <c r="P40512" s="4"/>
      <c r="Q40512" s="4"/>
    </row>
    <row r="40513" spans="16:17" x14ac:dyDescent="0.25">
      <c r="P40513" s="4"/>
      <c r="Q40513" s="4"/>
    </row>
    <row r="40514" spans="16:17" x14ac:dyDescent="0.25">
      <c r="P40514" s="4"/>
      <c r="Q40514" s="4"/>
    </row>
    <row r="40515" spans="16:17" x14ac:dyDescent="0.25">
      <c r="P40515" s="4"/>
      <c r="Q40515" s="4"/>
    </row>
    <row r="40516" spans="16:17" x14ac:dyDescent="0.25">
      <c r="P40516" s="4"/>
      <c r="Q40516" s="4"/>
    </row>
    <row r="40517" spans="16:17" x14ac:dyDescent="0.25">
      <c r="P40517" s="4"/>
      <c r="Q40517" s="4"/>
    </row>
    <row r="40518" spans="16:17" x14ac:dyDescent="0.25">
      <c r="P40518" s="4"/>
      <c r="Q40518" s="4"/>
    </row>
    <row r="40519" spans="16:17" x14ac:dyDescent="0.25">
      <c r="P40519" s="4"/>
      <c r="Q40519" s="4"/>
    </row>
    <row r="40520" spans="16:17" x14ac:dyDescent="0.25">
      <c r="P40520" s="4"/>
      <c r="Q40520" s="4"/>
    </row>
    <row r="40521" spans="16:17" x14ac:dyDescent="0.25">
      <c r="P40521" s="4"/>
      <c r="Q40521" s="4"/>
    </row>
    <row r="40522" spans="16:17" x14ac:dyDescent="0.25">
      <c r="P40522" s="4"/>
      <c r="Q40522" s="4"/>
    </row>
    <row r="40523" spans="16:17" x14ac:dyDescent="0.25">
      <c r="P40523" s="4"/>
      <c r="Q40523" s="4"/>
    </row>
    <row r="40524" spans="16:17" x14ac:dyDescent="0.25">
      <c r="P40524" s="4"/>
      <c r="Q40524" s="4"/>
    </row>
    <row r="40525" spans="16:17" x14ac:dyDescent="0.25">
      <c r="P40525" s="4"/>
      <c r="Q40525" s="4"/>
    </row>
    <row r="40526" spans="16:17" x14ac:dyDescent="0.25">
      <c r="P40526" s="4"/>
      <c r="Q40526" s="4"/>
    </row>
    <row r="40527" spans="16:17" x14ac:dyDescent="0.25">
      <c r="P40527" s="4"/>
      <c r="Q40527" s="4"/>
    </row>
    <row r="40528" spans="16:17" x14ac:dyDescent="0.25">
      <c r="P40528" s="4"/>
      <c r="Q40528" s="4"/>
    </row>
    <row r="40529" spans="16:17" x14ac:dyDescent="0.25">
      <c r="P40529" s="4"/>
      <c r="Q40529" s="4"/>
    </row>
    <row r="40530" spans="16:17" x14ac:dyDescent="0.25">
      <c r="P40530" s="4"/>
      <c r="Q40530" s="4"/>
    </row>
    <row r="40531" spans="16:17" x14ac:dyDescent="0.25">
      <c r="P40531" s="4"/>
      <c r="Q40531" s="4"/>
    </row>
    <row r="40532" spans="16:17" x14ac:dyDescent="0.25">
      <c r="P40532" s="4"/>
      <c r="Q40532" s="4"/>
    </row>
    <row r="40533" spans="16:17" x14ac:dyDescent="0.25">
      <c r="P40533" s="4"/>
      <c r="Q40533" s="4"/>
    </row>
    <row r="40534" spans="16:17" x14ac:dyDescent="0.25">
      <c r="P40534" s="4"/>
      <c r="Q40534" s="4"/>
    </row>
    <row r="40535" spans="16:17" x14ac:dyDescent="0.25">
      <c r="P40535" s="4"/>
      <c r="Q40535" s="4"/>
    </row>
    <row r="40536" spans="16:17" x14ac:dyDescent="0.25">
      <c r="P40536" s="4"/>
      <c r="Q40536" s="4"/>
    </row>
    <row r="40537" spans="16:17" x14ac:dyDescent="0.25">
      <c r="P40537" s="4"/>
      <c r="Q40537" s="4"/>
    </row>
    <row r="40538" spans="16:17" x14ac:dyDescent="0.25">
      <c r="P40538" s="4"/>
      <c r="Q40538" s="4"/>
    </row>
    <row r="40539" spans="16:17" x14ac:dyDescent="0.25">
      <c r="P40539" s="4"/>
      <c r="Q40539" s="4"/>
    </row>
    <row r="40540" spans="16:17" x14ac:dyDescent="0.25">
      <c r="P40540" s="4"/>
      <c r="Q40540" s="4"/>
    </row>
    <row r="40541" spans="16:17" x14ac:dyDescent="0.25">
      <c r="P40541" s="4"/>
      <c r="Q40541" s="4"/>
    </row>
    <row r="40542" spans="16:17" x14ac:dyDescent="0.25">
      <c r="P40542" s="4"/>
      <c r="Q40542" s="4"/>
    </row>
    <row r="40543" spans="16:17" x14ac:dyDescent="0.25">
      <c r="P40543" s="4"/>
      <c r="Q40543" s="4"/>
    </row>
    <row r="40544" spans="16:17" x14ac:dyDescent="0.25">
      <c r="P40544" s="4"/>
      <c r="Q40544" s="4"/>
    </row>
    <row r="40545" spans="16:17" x14ac:dyDescent="0.25">
      <c r="P40545" s="4"/>
      <c r="Q40545" s="4"/>
    </row>
    <row r="40546" spans="16:17" x14ac:dyDescent="0.25">
      <c r="P40546" s="4"/>
      <c r="Q40546" s="4"/>
    </row>
    <row r="40547" spans="16:17" x14ac:dyDescent="0.25">
      <c r="P40547" s="4"/>
      <c r="Q40547" s="4"/>
    </row>
    <row r="40548" spans="16:17" x14ac:dyDescent="0.25">
      <c r="P40548" s="4"/>
      <c r="Q40548" s="4"/>
    </row>
    <row r="40549" spans="16:17" x14ac:dyDescent="0.25">
      <c r="P40549" s="4"/>
      <c r="Q40549" s="4"/>
    </row>
    <row r="40550" spans="16:17" x14ac:dyDescent="0.25">
      <c r="P40550" s="4"/>
      <c r="Q40550" s="4"/>
    </row>
    <row r="40551" spans="16:17" x14ac:dyDescent="0.25">
      <c r="P40551" s="4"/>
      <c r="Q40551" s="4"/>
    </row>
    <row r="40552" spans="16:17" x14ac:dyDescent="0.25">
      <c r="P40552" s="4"/>
      <c r="Q40552" s="4"/>
    </row>
    <row r="40553" spans="16:17" x14ac:dyDescent="0.25">
      <c r="P40553" s="4"/>
      <c r="Q40553" s="4"/>
    </row>
    <row r="40554" spans="16:17" x14ac:dyDescent="0.25">
      <c r="P40554" s="4"/>
      <c r="Q40554" s="4"/>
    </row>
    <row r="40555" spans="16:17" x14ac:dyDescent="0.25">
      <c r="P40555" s="4"/>
      <c r="Q40555" s="4"/>
    </row>
    <row r="40556" spans="16:17" x14ac:dyDescent="0.25">
      <c r="P40556" s="4"/>
      <c r="Q40556" s="4"/>
    </row>
    <row r="40557" spans="16:17" x14ac:dyDescent="0.25">
      <c r="P40557" s="4"/>
      <c r="Q40557" s="4"/>
    </row>
    <row r="40558" spans="16:17" x14ac:dyDescent="0.25">
      <c r="P40558" s="4"/>
      <c r="Q40558" s="4"/>
    </row>
    <row r="40559" spans="16:17" x14ac:dyDescent="0.25">
      <c r="P40559" s="4"/>
      <c r="Q40559" s="4"/>
    </row>
    <row r="40560" spans="16:17" x14ac:dyDescent="0.25">
      <c r="P40560" s="4"/>
      <c r="Q40560" s="4"/>
    </row>
    <row r="40561" spans="16:17" x14ac:dyDescent="0.25">
      <c r="P40561" s="4"/>
      <c r="Q40561" s="4"/>
    </row>
    <row r="40562" spans="16:17" x14ac:dyDescent="0.25">
      <c r="P40562" s="4"/>
      <c r="Q40562" s="4"/>
    </row>
    <row r="40563" spans="16:17" x14ac:dyDescent="0.25">
      <c r="P40563" s="4"/>
      <c r="Q40563" s="4"/>
    </row>
    <row r="40564" spans="16:17" x14ac:dyDescent="0.25">
      <c r="P40564" s="4"/>
      <c r="Q40564" s="4"/>
    </row>
    <row r="40565" spans="16:17" x14ac:dyDescent="0.25">
      <c r="P40565" s="4"/>
      <c r="Q40565" s="4"/>
    </row>
    <row r="40566" spans="16:17" x14ac:dyDescent="0.25">
      <c r="P40566" s="4"/>
      <c r="Q40566" s="4"/>
    </row>
    <row r="40567" spans="16:17" x14ac:dyDescent="0.25">
      <c r="P40567" s="4"/>
      <c r="Q40567" s="4"/>
    </row>
    <row r="40568" spans="16:17" x14ac:dyDescent="0.25">
      <c r="P40568" s="4"/>
      <c r="Q40568" s="4"/>
    </row>
    <row r="40569" spans="16:17" x14ac:dyDescent="0.25">
      <c r="P40569" s="4"/>
      <c r="Q40569" s="4"/>
    </row>
    <row r="40570" spans="16:17" x14ac:dyDescent="0.25">
      <c r="P40570" s="4"/>
      <c r="Q40570" s="4"/>
    </row>
    <row r="40571" spans="16:17" x14ac:dyDescent="0.25">
      <c r="P40571" s="4"/>
      <c r="Q40571" s="4"/>
    </row>
    <row r="40572" spans="16:17" x14ac:dyDescent="0.25">
      <c r="P40572" s="4"/>
      <c r="Q40572" s="4"/>
    </row>
    <row r="40573" spans="16:17" x14ac:dyDescent="0.25">
      <c r="P40573" s="4"/>
      <c r="Q40573" s="4"/>
    </row>
    <row r="40574" spans="16:17" x14ac:dyDescent="0.25">
      <c r="P40574" s="4"/>
      <c r="Q40574" s="4"/>
    </row>
    <row r="40575" spans="16:17" x14ac:dyDescent="0.25">
      <c r="P40575" s="4"/>
      <c r="Q40575" s="4"/>
    </row>
    <row r="40576" spans="16:17" x14ac:dyDescent="0.25">
      <c r="P40576" s="4"/>
      <c r="Q40576" s="4"/>
    </row>
    <row r="40577" spans="16:17" x14ac:dyDescent="0.25">
      <c r="P40577" s="4"/>
      <c r="Q40577" s="4"/>
    </row>
    <row r="40578" spans="16:17" x14ac:dyDescent="0.25">
      <c r="P40578" s="4"/>
      <c r="Q40578" s="4"/>
    </row>
    <row r="40579" spans="16:17" x14ac:dyDescent="0.25">
      <c r="P40579" s="4"/>
      <c r="Q40579" s="4"/>
    </row>
    <row r="40580" spans="16:17" x14ac:dyDescent="0.25">
      <c r="P40580" s="4"/>
      <c r="Q40580" s="4"/>
    </row>
    <row r="40581" spans="16:17" x14ac:dyDescent="0.25">
      <c r="P40581" s="4"/>
      <c r="Q40581" s="4"/>
    </row>
    <row r="40582" spans="16:17" x14ac:dyDescent="0.25">
      <c r="P40582" s="4"/>
      <c r="Q40582" s="4"/>
    </row>
    <row r="40583" spans="16:17" x14ac:dyDescent="0.25">
      <c r="P40583" s="4"/>
      <c r="Q40583" s="4"/>
    </row>
    <row r="40584" spans="16:17" x14ac:dyDescent="0.25">
      <c r="P40584" s="4"/>
      <c r="Q40584" s="4"/>
    </row>
    <row r="40585" spans="16:17" x14ac:dyDescent="0.25">
      <c r="P40585" s="4"/>
      <c r="Q40585" s="4"/>
    </row>
    <row r="40586" spans="16:17" x14ac:dyDescent="0.25">
      <c r="P40586" s="4"/>
      <c r="Q40586" s="4"/>
    </row>
    <row r="40587" spans="16:17" x14ac:dyDescent="0.25">
      <c r="P40587" s="4"/>
      <c r="Q40587" s="4"/>
    </row>
    <row r="40588" spans="16:17" x14ac:dyDescent="0.25">
      <c r="P40588" s="4"/>
      <c r="Q40588" s="4"/>
    </row>
    <row r="40589" spans="16:17" x14ac:dyDescent="0.25">
      <c r="P40589" s="4"/>
      <c r="Q40589" s="4"/>
    </row>
    <row r="40590" spans="16:17" x14ac:dyDescent="0.25">
      <c r="P40590" s="4"/>
      <c r="Q40590" s="4"/>
    </row>
    <row r="40591" spans="16:17" x14ac:dyDescent="0.25">
      <c r="P40591" s="4"/>
      <c r="Q40591" s="4"/>
    </row>
    <row r="40592" spans="16:17" x14ac:dyDescent="0.25">
      <c r="P40592" s="4"/>
      <c r="Q40592" s="4"/>
    </row>
    <row r="40593" spans="16:17" x14ac:dyDescent="0.25">
      <c r="P40593" s="4"/>
      <c r="Q40593" s="4"/>
    </row>
    <row r="40594" spans="16:17" x14ac:dyDescent="0.25">
      <c r="P40594" s="4"/>
      <c r="Q40594" s="4"/>
    </row>
    <row r="40595" spans="16:17" x14ac:dyDescent="0.25">
      <c r="P40595" s="4"/>
      <c r="Q40595" s="4"/>
    </row>
    <row r="40596" spans="16:17" x14ac:dyDescent="0.25">
      <c r="P40596" s="4"/>
      <c r="Q40596" s="4"/>
    </row>
    <row r="40597" spans="16:17" x14ac:dyDescent="0.25">
      <c r="P40597" s="4"/>
      <c r="Q40597" s="4"/>
    </row>
    <row r="40598" spans="16:17" x14ac:dyDescent="0.25">
      <c r="P40598" s="4"/>
      <c r="Q40598" s="4"/>
    </row>
    <row r="40599" spans="16:17" x14ac:dyDescent="0.25">
      <c r="P40599" s="4"/>
      <c r="Q40599" s="4"/>
    </row>
    <row r="40600" spans="16:17" x14ac:dyDescent="0.25">
      <c r="P40600" s="4"/>
      <c r="Q40600" s="4"/>
    </row>
    <row r="40601" spans="16:17" x14ac:dyDescent="0.25">
      <c r="P40601" s="4"/>
      <c r="Q40601" s="4"/>
    </row>
    <row r="40602" spans="16:17" x14ac:dyDescent="0.25">
      <c r="P40602" s="4"/>
      <c r="Q40602" s="4"/>
    </row>
    <row r="40603" spans="16:17" x14ac:dyDescent="0.25">
      <c r="P40603" s="4"/>
      <c r="Q40603" s="4"/>
    </row>
    <row r="40604" spans="16:17" x14ac:dyDescent="0.25">
      <c r="P40604" s="4"/>
      <c r="Q40604" s="4"/>
    </row>
    <row r="40605" spans="16:17" x14ac:dyDescent="0.25">
      <c r="P40605" s="4"/>
      <c r="Q40605" s="4"/>
    </row>
    <row r="40606" spans="16:17" x14ac:dyDescent="0.25">
      <c r="P40606" s="4"/>
      <c r="Q40606" s="4"/>
    </row>
    <row r="40607" spans="16:17" x14ac:dyDescent="0.25">
      <c r="P40607" s="4"/>
      <c r="Q40607" s="4"/>
    </row>
    <row r="40608" spans="16:17" x14ac:dyDescent="0.25">
      <c r="P40608" s="4"/>
      <c r="Q40608" s="4"/>
    </row>
    <row r="40609" spans="16:17" x14ac:dyDescent="0.25">
      <c r="P40609" s="4"/>
      <c r="Q40609" s="4"/>
    </row>
    <row r="40610" spans="16:17" x14ac:dyDescent="0.25">
      <c r="P40610" s="4"/>
      <c r="Q40610" s="4"/>
    </row>
    <row r="40611" spans="16:17" x14ac:dyDescent="0.25">
      <c r="P40611" s="4"/>
      <c r="Q40611" s="4"/>
    </row>
    <row r="40612" spans="16:17" x14ac:dyDescent="0.25">
      <c r="P40612" s="4"/>
      <c r="Q40612" s="4"/>
    </row>
    <row r="40613" spans="16:17" x14ac:dyDescent="0.25">
      <c r="P40613" s="4"/>
      <c r="Q40613" s="4"/>
    </row>
    <row r="40614" spans="16:17" x14ac:dyDescent="0.25">
      <c r="P40614" s="4"/>
      <c r="Q40614" s="4"/>
    </row>
    <row r="40615" spans="16:17" x14ac:dyDescent="0.25">
      <c r="P40615" s="4"/>
      <c r="Q40615" s="4"/>
    </row>
    <row r="40616" spans="16:17" x14ac:dyDescent="0.25">
      <c r="P40616" s="4"/>
      <c r="Q40616" s="4"/>
    </row>
    <row r="40617" spans="16:17" x14ac:dyDescent="0.25">
      <c r="P40617" s="4"/>
      <c r="Q40617" s="4"/>
    </row>
    <row r="40618" spans="16:17" x14ac:dyDescent="0.25">
      <c r="P40618" s="4"/>
      <c r="Q40618" s="4"/>
    </row>
    <row r="40619" spans="16:17" x14ac:dyDescent="0.25">
      <c r="P40619" s="4"/>
      <c r="Q40619" s="4"/>
    </row>
    <row r="40620" spans="16:17" x14ac:dyDescent="0.25">
      <c r="P40620" s="4"/>
      <c r="Q40620" s="4"/>
    </row>
    <row r="40621" spans="16:17" x14ac:dyDescent="0.25">
      <c r="P40621" s="4"/>
      <c r="Q40621" s="4"/>
    </row>
    <row r="40622" spans="16:17" x14ac:dyDescent="0.25">
      <c r="P40622" s="4"/>
      <c r="Q40622" s="4"/>
    </row>
    <row r="40623" spans="16:17" x14ac:dyDescent="0.25">
      <c r="P40623" s="4"/>
      <c r="Q40623" s="4"/>
    </row>
    <row r="40624" spans="16:17" x14ac:dyDescent="0.25">
      <c r="P40624" s="4"/>
      <c r="Q40624" s="4"/>
    </row>
    <row r="40625" spans="16:17" x14ac:dyDescent="0.25">
      <c r="P40625" s="4"/>
      <c r="Q40625" s="4"/>
    </row>
    <row r="40626" spans="16:17" x14ac:dyDescent="0.25">
      <c r="P40626" s="4"/>
      <c r="Q40626" s="4"/>
    </row>
    <row r="40627" spans="16:17" x14ac:dyDescent="0.25">
      <c r="P40627" s="4"/>
      <c r="Q40627" s="4"/>
    </row>
    <row r="40628" spans="16:17" x14ac:dyDescent="0.25">
      <c r="P40628" s="4"/>
      <c r="Q40628" s="4"/>
    </row>
    <row r="40629" spans="16:17" x14ac:dyDescent="0.25">
      <c r="P40629" s="4"/>
      <c r="Q40629" s="4"/>
    </row>
    <row r="40630" spans="16:17" x14ac:dyDescent="0.25">
      <c r="P40630" s="4"/>
      <c r="Q40630" s="4"/>
    </row>
    <row r="40631" spans="16:17" x14ac:dyDescent="0.25">
      <c r="P40631" s="4"/>
      <c r="Q40631" s="4"/>
    </row>
    <row r="40632" spans="16:17" x14ac:dyDescent="0.25">
      <c r="P40632" s="4"/>
      <c r="Q40632" s="4"/>
    </row>
    <row r="40633" spans="16:17" x14ac:dyDescent="0.25">
      <c r="P40633" s="4"/>
      <c r="Q40633" s="4"/>
    </row>
    <row r="40634" spans="16:17" x14ac:dyDescent="0.25">
      <c r="P40634" s="4"/>
      <c r="Q40634" s="4"/>
    </row>
    <row r="40635" spans="16:17" x14ac:dyDescent="0.25">
      <c r="P40635" s="4"/>
      <c r="Q40635" s="4"/>
    </row>
    <row r="40636" spans="16:17" x14ac:dyDescent="0.25">
      <c r="P40636" s="4"/>
      <c r="Q40636" s="4"/>
    </row>
    <row r="40637" spans="16:17" x14ac:dyDescent="0.25">
      <c r="P40637" s="4"/>
      <c r="Q40637" s="4"/>
    </row>
    <row r="40638" spans="16:17" x14ac:dyDescent="0.25">
      <c r="P40638" s="4"/>
      <c r="Q40638" s="4"/>
    </row>
    <row r="40639" spans="16:17" x14ac:dyDescent="0.25">
      <c r="P40639" s="4"/>
      <c r="Q40639" s="4"/>
    </row>
    <row r="40640" spans="16:17" x14ac:dyDescent="0.25">
      <c r="P40640" s="4"/>
      <c r="Q40640" s="4"/>
    </row>
    <row r="40641" spans="16:17" x14ac:dyDescent="0.25">
      <c r="P40641" s="4"/>
      <c r="Q40641" s="4"/>
    </row>
    <row r="40642" spans="16:17" x14ac:dyDescent="0.25">
      <c r="P40642" s="4"/>
      <c r="Q40642" s="4"/>
    </row>
    <row r="40643" spans="16:17" x14ac:dyDescent="0.25">
      <c r="P40643" s="4"/>
      <c r="Q40643" s="4"/>
    </row>
    <row r="40644" spans="16:17" x14ac:dyDescent="0.25">
      <c r="P40644" s="4"/>
      <c r="Q40644" s="4"/>
    </row>
    <row r="40645" spans="16:17" x14ac:dyDescent="0.25">
      <c r="P40645" s="4"/>
      <c r="Q40645" s="4"/>
    </row>
    <row r="40646" spans="16:17" x14ac:dyDescent="0.25">
      <c r="P40646" s="4"/>
      <c r="Q40646" s="4"/>
    </row>
    <row r="40647" spans="16:17" x14ac:dyDescent="0.25">
      <c r="P40647" s="4"/>
      <c r="Q40647" s="4"/>
    </row>
    <row r="40648" spans="16:17" x14ac:dyDescent="0.25">
      <c r="P40648" s="4"/>
      <c r="Q40648" s="4"/>
    </row>
    <row r="40649" spans="16:17" x14ac:dyDescent="0.25">
      <c r="P40649" s="4"/>
      <c r="Q40649" s="4"/>
    </row>
    <row r="40650" spans="16:17" x14ac:dyDescent="0.25">
      <c r="P40650" s="4"/>
      <c r="Q40650" s="4"/>
    </row>
    <row r="40651" spans="16:17" x14ac:dyDescent="0.25">
      <c r="P40651" s="4"/>
      <c r="Q40651" s="4"/>
    </row>
    <row r="40652" spans="16:17" x14ac:dyDescent="0.25">
      <c r="P40652" s="4"/>
      <c r="Q40652" s="4"/>
    </row>
    <row r="40653" spans="16:17" x14ac:dyDescent="0.25">
      <c r="P40653" s="4"/>
      <c r="Q40653" s="4"/>
    </row>
    <row r="40654" spans="16:17" x14ac:dyDescent="0.25">
      <c r="P40654" s="4"/>
      <c r="Q40654" s="4"/>
    </row>
    <row r="40655" spans="16:17" x14ac:dyDescent="0.25">
      <c r="P40655" s="4"/>
      <c r="Q40655" s="4"/>
    </row>
    <row r="40656" spans="16:17" x14ac:dyDescent="0.25">
      <c r="P40656" s="4"/>
      <c r="Q40656" s="4"/>
    </row>
    <row r="40657" spans="16:17" x14ac:dyDescent="0.25">
      <c r="P40657" s="4"/>
      <c r="Q40657" s="4"/>
    </row>
    <row r="40658" spans="16:17" x14ac:dyDescent="0.25">
      <c r="P40658" s="4"/>
      <c r="Q40658" s="4"/>
    </row>
    <row r="40659" spans="16:17" x14ac:dyDescent="0.25">
      <c r="P40659" s="4"/>
      <c r="Q40659" s="4"/>
    </row>
    <row r="40660" spans="16:17" x14ac:dyDescent="0.25">
      <c r="P40660" s="4"/>
      <c r="Q40660" s="4"/>
    </row>
    <row r="40661" spans="16:17" x14ac:dyDescent="0.25">
      <c r="P40661" s="4"/>
      <c r="Q40661" s="4"/>
    </row>
    <row r="40662" spans="16:17" x14ac:dyDescent="0.25">
      <c r="P40662" s="4"/>
      <c r="Q40662" s="4"/>
    </row>
    <row r="40663" spans="16:17" x14ac:dyDescent="0.25">
      <c r="P40663" s="4"/>
      <c r="Q40663" s="4"/>
    </row>
    <row r="40664" spans="16:17" x14ac:dyDescent="0.25">
      <c r="P40664" s="4"/>
      <c r="Q40664" s="4"/>
    </row>
    <row r="40665" spans="16:17" x14ac:dyDescent="0.25">
      <c r="P40665" s="4"/>
      <c r="Q40665" s="4"/>
    </row>
    <row r="40666" spans="16:17" x14ac:dyDescent="0.25">
      <c r="P40666" s="4"/>
      <c r="Q40666" s="4"/>
    </row>
    <row r="40667" spans="16:17" x14ac:dyDescent="0.25">
      <c r="P40667" s="4"/>
      <c r="Q40667" s="4"/>
    </row>
    <row r="40668" spans="16:17" x14ac:dyDescent="0.25">
      <c r="P40668" s="4"/>
      <c r="Q40668" s="4"/>
    </row>
    <row r="40669" spans="16:17" x14ac:dyDescent="0.25">
      <c r="P40669" s="4"/>
      <c r="Q40669" s="4"/>
    </row>
    <row r="40670" spans="16:17" x14ac:dyDescent="0.25">
      <c r="P40670" s="4"/>
      <c r="Q40670" s="4"/>
    </row>
    <row r="40671" spans="16:17" x14ac:dyDescent="0.25">
      <c r="P40671" s="4"/>
      <c r="Q40671" s="4"/>
    </row>
    <row r="40672" spans="16:17" x14ac:dyDescent="0.25">
      <c r="P40672" s="4"/>
      <c r="Q40672" s="4"/>
    </row>
    <row r="40673" spans="16:17" x14ac:dyDescent="0.25">
      <c r="P40673" s="4"/>
      <c r="Q40673" s="4"/>
    </row>
    <row r="40674" spans="16:17" x14ac:dyDescent="0.25">
      <c r="P40674" s="4"/>
      <c r="Q40674" s="4"/>
    </row>
    <row r="40675" spans="16:17" x14ac:dyDescent="0.25">
      <c r="P40675" s="4"/>
      <c r="Q40675" s="4"/>
    </row>
    <row r="40676" spans="16:17" x14ac:dyDescent="0.25">
      <c r="P40676" s="4"/>
      <c r="Q40676" s="4"/>
    </row>
    <row r="40677" spans="16:17" x14ac:dyDescent="0.25">
      <c r="P40677" s="4"/>
      <c r="Q40677" s="4"/>
    </row>
    <row r="40678" spans="16:17" x14ac:dyDescent="0.25">
      <c r="P40678" s="4"/>
      <c r="Q40678" s="4"/>
    </row>
    <row r="40679" spans="16:17" x14ac:dyDescent="0.25">
      <c r="P40679" s="4"/>
      <c r="Q40679" s="4"/>
    </row>
    <row r="40680" spans="16:17" x14ac:dyDescent="0.25">
      <c r="P40680" s="4"/>
      <c r="Q40680" s="4"/>
    </row>
    <row r="40681" spans="16:17" x14ac:dyDescent="0.25">
      <c r="P40681" s="4"/>
      <c r="Q40681" s="4"/>
    </row>
    <row r="40682" spans="16:17" x14ac:dyDescent="0.25">
      <c r="P40682" s="4"/>
      <c r="Q40682" s="4"/>
    </row>
    <row r="40683" spans="16:17" x14ac:dyDescent="0.25">
      <c r="P40683" s="4"/>
      <c r="Q40683" s="4"/>
    </row>
    <row r="40684" spans="16:17" x14ac:dyDescent="0.25">
      <c r="P40684" s="4"/>
      <c r="Q40684" s="4"/>
    </row>
    <row r="40685" spans="16:17" x14ac:dyDescent="0.25">
      <c r="P40685" s="4"/>
      <c r="Q40685" s="4"/>
    </row>
    <row r="40686" spans="16:17" x14ac:dyDescent="0.25">
      <c r="P40686" s="4"/>
      <c r="Q40686" s="4"/>
    </row>
    <row r="40687" spans="16:17" x14ac:dyDescent="0.25">
      <c r="P40687" s="4"/>
      <c r="Q40687" s="4"/>
    </row>
    <row r="40688" spans="16:17" x14ac:dyDescent="0.25">
      <c r="P40688" s="4"/>
      <c r="Q40688" s="4"/>
    </row>
    <row r="40689" spans="16:17" x14ac:dyDescent="0.25">
      <c r="P40689" s="4"/>
      <c r="Q40689" s="4"/>
    </row>
    <row r="40690" spans="16:17" x14ac:dyDescent="0.25">
      <c r="P40690" s="4"/>
      <c r="Q40690" s="4"/>
    </row>
    <row r="40691" spans="16:17" x14ac:dyDescent="0.25">
      <c r="P40691" s="4"/>
      <c r="Q40691" s="4"/>
    </row>
    <row r="40692" spans="16:17" x14ac:dyDescent="0.25">
      <c r="P40692" s="4"/>
      <c r="Q40692" s="4"/>
    </row>
    <row r="40693" spans="16:17" x14ac:dyDescent="0.25">
      <c r="P40693" s="4"/>
      <c r="Q40693" s="4"/>
    </row>
    <row r="40694" spans="16:17" x14ac:dyDescent="0.25">
      <c r="P40694" s="4"/>
      <c r="Q40694" s="4"/>
    </row>
    <row r="40695" spans="16:17" x14ac:dyDescent="0.25">
      <c r="P40695" s="4"/>
      <c r="Q40695" s="4"/>
    </row>
    <row r="40696" spans="16:17" x14ac:dyDescent="0.25">
      <c r="P40696" s="4"/>
      <c r="Q40696" s="4"/>
    </row>
    <row r="40697" spans="16:17" x14ac:dyDescent="0.25">
      <c r="P40697" s="4"/>
      <c r="Q40697" s="4"/>
    </row>
    <row r="40698" spans="16:17" x14ac:dyDescent="0.25">
      <c r="P40698" s="4"/>
      <c r="Q40698" s="4"/>
    </row>
    <row r="40699" spans="16:17" x14ac:dyDescent="0.25">
      <c r="P40699" s="4"/>
      <c r="Q40699" s="4"/>
    </row>
    <row r="40700" spans="16:17" x14ac:dyDescent="0.25">
      <c r="P40700" s="4"/>
      <c r="Q40700" s="4"/>
    </row>
    <row r="40701" spans="16:17" x14ac:dyDescent="0.25">
      <c r="P40701" s="4"/>
      <c r="Q40701" s="4"/>
    </row>
    <row r="40702" spans="16:17" x14ac:dyDescent="0.25">
      <c r="P40702" s="4"/>
      <c r="Q40702" s="4"/>
    </row>
    <row r="40703" spans="16:17" x14ac:dyDescent="0.25">
      <c r="P40703" s="4"/>
      <c r="Q40703" s="4"/>
    </row>
    <row r="40704" spans="16:17" x14ac:dyDescent="0.25">
      <c r="P40704" s="4"/>
      <c r="Q40704" s="4"/>
    </row>
    <row r="40705" spans="16:17" x14ac:dyDescent="0.25">
      <c r="P40705" s="4"/>
      <c r="Q40705" s="4"/>
    </row>
    <row r="40706" spans="16:17" x14ac:dyDescent="0.25">
      <c r="P40706" s="4"/>
      <c r="Q40706" s="4"/>
    </row>
    <row r="40707" spans="16:17" x14ac:dyDescent="0.25">
      <c r="P40707" s="4"/>
      <c r="Q40707" s="4"/>
    </row>
    <row r="40708" spans="16:17" x14ac:dyDescent="0.25">
      <c r="P40708" s="4"/>
      <c r="Q40708" s="4"/>
    </row>
    <row r="40709" spans="16:17" x14ac:dyDescent="0.25">
      <c r="P40709" s="4"/>
      <c r="Q40709" s="4"/>
    </row>
    <row r="40710" spans="16:17" x14ac:dyDescent="0.25">
      <c r="P40710" s="4"/>
      <c r="Q40710" s="4"/>
    </row>
    <row r="40711" spans="16:17" x14ac:dyDescent="0.25">
      <c r="P40711" s="4"/>
      <c r="Q40711" s="4"/>
    </row>
    <row r="40712" spans="16:17" x14ac:dyDescent="0.25">
      <c r="P40712" s="4"/>
      <c r="Q40712" s="4"/>
    </row>
    <row r="40713" spans="16:17" x14ac:dyDescent="0.25">
      <c r="P40713" s="4"/>
      <c r="Q40713" s="4"/>
    </row>
    <row r="40714" spans="16:17" x14ac:dyDescent="0.25">
      <c r="P40714" s="4"/>
      <c r="Q40714" s="4"/>
    </row>
    <row r="40715" spans="16:17" x14ac:dyDescent="0.25">
      <c r="P40715" s="4"/>
      <c r="Q40715" s="4"/>
    </row>
    <row r="40716" spans="16:17" x14ac:dyDescent="0.25">
      <c r="P40716" s="4"/>
      <c r="Q40716" s="4"/>
    </row>
    <row r="40717" spans="16:17" x14ac:dyDescent="0.25">
      <c r="P40717" s="4"/>
      <c r="Q40717" s="4"/>
    </row>
    <row r="40718" spans="16:17" x14ac:dyDescent="0.25">
      <c r="P40718" s="4"/>
      <c r="Q40718" s="4"/>
    </row>
    <row r="40719" spans="16:17" x14ac:dyDescent="0.25">
      <c r="P40719" s="4"/>
      <c r="Q40719" s="4"/>
    </row>
    <row r="40720" spans="16:17" x14ac:dyDescent="0.25">
      <c r="P40720" s="4"/>
      <c r="Q40720" s="4"/>
    </row>
    <row r="40721" spans="16:17" x14ac:dyDescent="0.25">
      <c r="P40721" s="4"/>
      <c r="Q40721" s="4"/>
    </row>
    <row r="40722" spans="16:17" x14ac:dyDescent="0.25">
      <c r="P40722" s="4"/>
      <c r="Q40722" s="4"/>
    </row>
    <row r="40723" spans="16:17" x14ac:dyDescent="0.25">
      <c r="P40723" s="4"/>
      <c r="Q40723" s="4"/>
    </row>
    <row r="40724" spans="16:17" x14ac:dyDescent="0.25">
      <c r="P40724" s="4"/>
      <c r="Q40724" s="4"/>
    </row>
    <row r="40725" spans="16:17" x14ac:dyDescent="0.25">
      <c r="P40725" s="4"/>
      <c r="Q40725" s="4"/>
    </row>
    <row r="40726" spans="16:17" x14ac:dyDescent="0.25">
      <c r="P40726" s="4"/>
      <c r="Q40726" s="4"/>
    </row>
    <row r="40727" spans="16:17" x14ac:dyDescent="0.25">
      <c r="P40727" s="4"/>
      <c r="Q40727" s="4"/>
    </row>
    <row r="40728" spans="16:17" x14ac:dyDescent="0.25">
      <c r="P40728" s="4"/>
      <c r="Q40728" s="4"/>
    </row>
    <row r="40729" spans="16:17" x14ac:dyDescent="0.25">
      <c r="P40729" s="4"/>
      <c r="Q40729" s="4"/>
    </row>
    <row r="40730" spans="16:17" x14ac:dyDescent="0.25">
      <c r="P40730" s="4"/>
      <c r="Q40730" s="4"/>
    </row>
    <row r="40731" spans="16:17" x14ac:dyDescent="0.25">
      <c r="P40731" s="4"/>
      <c r="Q40731" s="4"/>
    </row>
    <row r="40732" spans="16:17" x14ac:dyDescent="0.25">
      <c r="P40732" s="4"/>
      <c r="Q40732" s="4"/>
    </row>
    <row r="40733" spans="16:17" x14ac:dyDescent="0.25">
      <c r="P40733" s="4"/>
      <c r="Q40733" s="4"/>
    </row>
    <row r="40734" spans="16:17" x14ac:dyDescent="0.25">
      <c r="P40734" s="4"/>
      <c r="Q40734" s="4"/>
    </row>
    <row r="40735" spans="16:17" x14ac:dyDescent="0.25">
      <c r="P40735" s="4"/>
      <c r="Q40735" s="4"/>
    </row>
    <row r="40736" spans="16:17" x14ac:dyDescent="0.25">
      <c r="P40736" s="4"/>
      <c r="Q40736" s="4"/>
    </row>
    <row r="40737" spans="16:17" x14ac:dyDescent="0.25">
      <c r="P40737" s="4"/>
      <c r="Q40737" s="4"/>
    </row>
    <row r="40738" spans="16:17" x14ac:dyDescent="0.25">
      <c r="P40738" s="4"/>
      <c r="Q40738" s="4"/>
    </row>
    <row r="40739" spans="16:17" x14ac:dyDescent="0.25">
      <c r="P40739" s="4"/>
      <c r="Q40739" s="4"/>
    </row>
    <row r="40740" spans="16:17" x14ac:dyDescent="0.25">
      <c r="P40740" s="4"/>
      <c r="Q40740" s="4"/>
    </row>
    <row r="40741" spans="16:17" x14ac:dyDescent="0.25">
      <c r="P40741" s="4"/>
      <c r="Q40741" s="4"/>
    </row>
    <row r="40742" spans="16:17" x14ac:dyDescent="0.25">
      <c r="P40742" s="4"/>
      <c r="Q40742" s="4"/>
    </row>
    <row r="40743" spans="16:17" x14ac:dyDescent="0.25">
      <c r="P40743" s="4"/>
      <c r="Q40743" s="4"/>
    </row>
    <row r="40744" spans="16:17" x14ac:dyDescent="0.25">
      <c r="P40744" s="4"/>
      <c r="Q40744" s="4"/>
    </row>
    <row r="40745" spans="16:17" x14ac:dyDescent="0.25">
      <c r="P40745" s="4"/>
      <c r="Q40745" s="4"/>
    </row>
    <row r="40746" spans="16:17" x14ac:dyDescent="0.25">
      <c r="P40746" s="4"/>
      <c r="Q40746" s="4"/>
    </row>
    <row r="40747" spans="16:17" x14ac:dyDescent="0.25">
      <c r="P40747" s="4"/>
      <c r="Q40747" s="4"/>
    </row>
    <row r="40748" spans="16:17" x14ac:dyDescent="0.25">
      <c r="P40748" s="4"/>
      <c r="Q40748" s="4"/>
    </row>
    <row r="40749" spans="16:17" x14ac:dyDescent="0.25">
      <c r="P40749" s="4"/>
      <c r="Q40749" s="4"/>
    </row>
    <row r="40750" spans="16:17" x14ac:dyDescent="0.25">
      <c r="P40750" s="4"/>
      <c r="Q40750" s="4"/>
    </row>
    <row r="40751" spans="16:17" x14ac:dyDescent="0.25">
      <c r="P40751" s="4"/>
      <c r="Q40751" s="4"/>
    </row>
    <row r="40752" spans="16:17" x14ac:dyDescent="0.25">
      <c r="P40752" s="4"/>
      <c r="Q40752" s="4"/>
    </row>
    <row r="40753" spans="16:17" x14ac:dyDescent="0.25">
      <c r="P40753" s="4"/>
      <c r="Q40753" s="4"/>
    </row>
    <row r="40754" spans="16:17" x14ac:dyDescent="0.25">
      <c r="P40754" s="4"/>
      <c r="Q40754" s="4"/>
    </row>
    <row r="40755" spans="16:17" x14ac:dyDescent="0.25">
      <c r="P40755" s="4"/>
      <c r="Q40755" s="4"/>
    </row>
    <row r="40756" spans="16:17" x14ac:dyDescent="0.25">
      <c r="P40756" s="4"/>
      <c r="Q40756" s="4"/>
    </row>
    <row r="40757" spans="16:17" x14ac:dyDescent="0.25">
      <c r="P40757" s="4"/>
      <c r="Q40757" s="4"/>
    </row>
    <row r="40758" spans="16:17" x14ac:dyDescent="0.25">
      <c r="P40758" s="4"/>
      <c r="Q40758" s="4"/>
    </row>
    <row r="40759" spans="16:17" x14ac:dyDescent="0.25">
      <c r="P40759" s="4"/>
      <c r="Q40759" s="4"/>
    </row>
    <row r="40760" spans="16:17" x14ac:dyDescent="0.25">
      <c r="P40760" s="4"/>
      <c r="Q40760" s="4"/>
    </row>
    <row r="40761" spans="16:17" x14ac:dyDescent="0.25">
      <c r="P40761" s="4"/>
      <c r="Q40761" s="4"/>
    </row>
    <row r="40762" spans="16:17" x14ac:dyDescent="0.25">
      <c r="P40762" s="4"/>
      <c r="Q40762" s="4"/>
    </row>
    <row r="40763" spans="16:17" x14ac:dyDescent="0.25">
      <c r="P40763" s="4"/>
      <c r="Q40763" s="4"/>
    </row>
    <row r="40764" spans="16:17" x14ac:dyDescent="0.25">
      <c r="P40764" s="4"/>
      <c r="Q40764" s="4"/>
    </row>
    <row r="40765" spans="16:17" x14ac:dyDescent="0.25">
      <c r="P40765" s="4"/>
      <c r="Q40765" s="4"/>
    </row>
    <row r="40766" spans="16:17" x14ac:dyDescent="0.25">
      <c r="P40766" s="4"/>
      <c r="Q40766" s="4"/>
    </row>
    <row r="40767" spans="16:17" x14ac:dyDescent="0.25">
      <c r="P40767" s="4"/>
      <c r="Q40767" s="4"/>
    </row>
    <row r="40768" spans="16:17" x14ac:dyDescent="0.25">
      <c r="P40768" s="4"/>
      <c r="Q40768" s="4"/>
    </row>
    <row r="40769" spans="16:17" x14ac:dyDescent="0.25">
      <c r="P40769" s="4"/>
      <c r="Q40769" s="4"/>
    </row>
    <row r="40770" spans="16:17" x14ac:dyDescent="0.25">
      <c r="P40770" s="4"/>
      <c r="Q40770" s="4"/>
    </row>
    <row r="40771" spans="16:17" x14ac:dyDescent="0.25">
      <c r="P40771" s="4"/>
      <c r="Q40771" s="4"/>
    </row>
    <row r="40772" spans="16:17" x14ac:dyDescent="0.25">
      <c r="P40772" s="4"/>
      <c r="Q40772" s="4"/>
    </row>
    <row r="40773" spans="16:17" x14ac:dyDescent="0.25">
      <c r="P40773" s="4"/>
      <c r="Q40773" s="4"/>
    </row>
    <row r="40774" spans="16:17" x14ac:dyDescent="0.25">
      <c r="P40774" s="4"/>
      <c r="Q40774" s="4"/>
    </row>
    <row r="40775" spans="16:17" x14ac:dyDescent="0.25">
      <c r="P40775" s="4"/>
      <c r="Q40775" s="4"/>
    </row>
    <row r="40776" spans="16:17" x14ac:dyDescent="0.25">
      <c r="P40776" s="4"/>
      <c r="Q40776" s="4"/>
    </row>
    <row r="40777" spans="16:17" x14ac:dyDescent="0.25">
      <c r="P40777" s="4"/>
      <c r="Q40777" s="4"/>
    </row>
    <row r="40778" spans="16:17" x14ac:dyDescent="0.25">
      <c r="P40778" s="4"/>
      <c r="Q40778" s="4"/>
    </row>
    <row r="40779" spans="16:17" x14ac:dyDescent="0.25">
      <c r="P40779" s="4"/>
      <c r="Q40779" s="4"/>
    </row>
    <row r="40780" spans="16:17" x14ac:dyDescent="0.25">
      <c r="P40780" s="4"/>
      <c r="Q40780" s="4"/>
    </row>
    <row r="40781" spans="16:17" x14ac:dyDescent="0.25">
      <c r="P40781" s="4"/>
      <c r="Q40781" s="4"/>
    </row>
    <row r="40782" spans="16:17" x14ac:dyDescent="0.25">
      <c r="P40782" s="4"/>
      <c r="Q40782" s="4"/>
    </row>
    <row r="40783" spans="16:17" x14ac:dyDescent="0.25">
      <c r="P40783" s="4"/>
      <c r="Q40783" s="4"/>
    </row>
    <row r="40784" spans="16:17" x14ac:dyDescent="0.25">
      <c r="P40784" s="4"/>
      <c r="Q40784" s="4"/>
    </row>
    <row r="40785" spans="16:17" x14ac:dyDescent="0.25">
      <c r="P40785" s="4"/>
      <c r="Q40785" s="4"/>
    </row>
    <row r="40786" spans="16:17" x14ac:dyDescent="0.25">
      <c r="P40786" s="4"/>
      <c r="Q40786" s="4"/>
    </row>
    <row r="40787" spans="16:17" x14ac:dyDescent="0.25">
      <c r="P40787" s="4"/>
      <c r="Q40787" s="4"/>
    </row>
    <row r="40788" spans="16:17" x14ac:dyDescent="0.25">
      <c r="P40788" s="4"/>
      <c r="Q40788" s="4"/>
    </row>
    <row r="40789" spans="16:17" x14ac:dyDescent="0.25">
      <c r="P40789" s="4"/>
      <c r="Q40789" s="4"/>
    </row>
    <row r="40790" spans="16:17" x14ac:dyDescent="0.25">
      <c r="P40790" s="4"/>
      <c r="Q40790" s="4"/>
    </row>
    <row r="40791" spans="16:17" x14ac:dyDescent="0.25">
      <c r="P40791" s="4"/>
      <c r="Q40791" s="4"/>
    </row>
    <row r="40792" spans="16:17" x14ac:dyDescent="0.25">
      <c r="P40792" s="4"/>
      <c r="Q40792" s="4"/>
    </row>
    <row r="40793" spans="16:17" x14ac:dyDescent="0.25">
      <c r="P40793" s="4"/>
      <c r="Q40793" s="4"/>
    </row>
    <row r="40794" spans="16:17" x14ac:dyDescent="0.25">
      <c r="P40794" s="4"/>
      <c r="Q40794" s="4"/>
    </row>
    <row r="40795" spans="16:17" x14ac:dyDescent="0.25">
      <c r="P40795" s="4"/>
      <c r="Q40795" s="4"/>
    </row>
    <row r="40796" spans="16:17" x14ac:dyDescent="0.25">
      <c r="P40796" s="4"/>
      <c r="Q40796" s="4"/>
    </row>
    <row r="40797" spans="16:17" x14ac:dyDescent="0.25">
      <c r="P40797" s="4"/>
      <c r="Q40797" s="4"/>
    </row>
    <row r="40798" spans="16:17" x14ac:dyDescent="0.25">
      <c r="P40798" s="4"/>
      <c r="Q40798" s="4"/>
    </row>
    <row r="40799" spans="16:17" x14ac:dyDescent="0.25">
      <c r="P40799" s="4"/>
      <c r="Q40799" s="4"/>
    </row>
    <row r="40800" spans="16:17" x14ac:dyDescent="0.25">
      <c r="P40800" s="4"/>
      <c r="Q40800" s="4"/>
    </row>
    <row r="40801" spans="16:17" x14ac:dyDescent="0.25">
      <c r="P40801" s="4"/>
      <c r="Q40801" s="4"/>
    </row>
    <row r="40802" spans="16:17" x14ac:dyDescent="0.25">
      <c r="P40802" s="4"/>
      <c r="Q40802" s="4"/>
    </row>
    <row r="40803" spans="16:17" x14ac:dyDescent="0.25">
      <c r="P40803" s="4"/>
      <c r="Q40803" s="4"/>
    </row>
    <row r="40804" spans="16:17" x14ac:dyDescent="0.25">
      <c r="P40804" s="4"/>
      <c r="Q40804" s="4"/>
    </row>
    <row r="40805" spans="16:17" x14ac:dyDescent="0.25">
      <c r="P40805" s="4"/>
      <c r="Q40805" s="4"/>
    </row>
    <row r="40806" spans="16:17" x14ac:dyDescent="0.25">
      <c r="P40806" s="4"/>
      <c r="Q40806" s="4"/>
    </row>
    <row r="40807" spans="16:17" x14ac:dyDescent="0.25">
      <c r="P40807" s="4"/>
      <c r="Q40807" s="4"/>
    </row>
    <row r="40808" spans="16:17" x14ac:dyDescent="0.25">
      <c r="P40808" s="4"/>
      <c r="Q40808" s="4"/>
    </row>
    <row r="40809" spans="16:17" x14ac:dyDescent="0.25">
      <c r="P40809" s="4"/>
      <c r="Q40809" s="4"/>
    </row>
    <row r="40810" spans="16:17" x14ac:dyDescent="0.25">
      <c r="P40810" s="4"/>
      <c r="Q40810" s="4"/>
    </row>
    <row r="40811" spans="16:17" x14ac:dyDescent="0.25">
      <c r="P40811" s="4"/>
      <c r="Q40811" s="4"/>
    </row>
    <row r="40812" spans="16:17" x14ac:dyDescent="0.25">
      <c r="P40812" s="4"/>
      <c r="Q40812" s="4"/>
    </row>
    <row r="40813" spans="16:17" x14ac:dyDescent="0.25">
      <c r="P40813" s="4"/>
      <c r="Q40813" s="4"/>
    </row>
    <row r="40814" spans="16:17" x14ac:dyDescent="0.25">
      <c r="P40814" s="4"/>
      <c r="Q40814" s="4"/>
    </row>
    <row r="40815" spans="16:17" x14ac:dyDescent="0.25">
      <c r="P40815" s="4"/>
      <c r="Q40815" s="4"/>
    </row>
    <row r="40816" spans="16:17" x14ac:dyDescent="0.25">
      <c r="P40816" s="4"/>
      <c r="Q40816" s="4"/>
    </row>
    <row r="40817" spans="16:17" x14ac:dyDescent="0.25">
      <c r="P40817" s="4"/>
      <c r="Q40817" s="4"/>
    </row>
    <row r="40818" spans="16:17" x14ac:dyDescent="0.25">
      <c r="P40818" s="4"/>
      <c r="Q40818" s="4"/>
    </row>
    <row r="40819" spans="16:17" x14ac:dyDescent="0.25">
      <c r="P40819" s="4"/>
      <c r="Q40819" s="4"/>
    </row>
    <row r="40820" spans="16:17" x14ac:dyDescent="0.25">
      <c r="P40820" s="4"/>
      <c r="Q40820" s="4"/>
    </row>
    <row r="40821" spans="16:17" x14ac:dyDescent="0.25">
      <c r="P40821" s="4"/>
      <c r="Q40821" s="4"/>
    </row>
    <row r="40822" spans="16:17" x14ac:dyDescent="0.25">
      <c r="P40822" s="4"/>
      <c r="Q40822" s="4"/>
    </row>
    <row r="40823" spans="16:17" x14ac:dyDescent="0.25">
      <c r="P40823" s="4"/>
      <c r="Q40823" s="4"/>
    </row>
    <row r="40824" spans="16:17" x14ac:dyDescent="0.25">
      <c r="P40824" s="4"/>
      <c r="Q40824" s="4"/>
    </row>
    <row r="40825" spans="16:17" x14ac:dyDescent="0.25">
      <c r="P40825" s="4"/>
      <c r="Q40825" s="4"/>
    </row>
    <row r="40826" spans="16:17" x14ac:dyDescent="0.25">
      <c r="P40826" s="4"/>
      <c r="Q40826" s="4"/>
    </row>
    <row r="40827" spans="16:17" x14ac:dyDescent="0.25">
      <c r="P40827" s="4"/>
      <c r="Q40827" s="4"/>
    </row>
    <row r="40828" spans="16:17" x14ac:dyDescent="0.25">
      <c r="P40828" s="4"/>
      <c r="Q40828" s="4"/>
    </row>
    <row r="40829" spans="16:17" x14ac:dyDescent="0.25">
      <c r="P40829" s="4"/>
      <c r="Q40829" s="4"/>
    </row>
    <row r="40830" spans="16:17" x14ac:dyDescent="0.25">
      <c r="P40830" s="4"/>
      <c r="Q40830" s="4"/>
    </row>
    <row r="40831" spans="16:17" x14ac:dyDescent="0.25">
      <c r="P40831" s="4"/>
      <c r="Q40831" s="4"/>
    </row>
    <row r="40832" spans="16:17" x14ac:dyDescent="0.25">
      <c r="P40832" s="4"/>
      <c r="Q40832" s="4"/>
    </row>
    <row r="40833" spans="16:17" x14ac:dyDescent="0.25">
      <c r="P40833" s="4"/>
      <c r="Q40833" s="4"/>
    </row>
    <row r="40834" spans="16:17" x14ac:dyDescent="0.25">
      <c r="P40834" s="4"/>
      <c r="Q40834" s="4"/>
    </row>
    <row r="40835" spans="16:17" x14ac:dyDescent="0.25">
      <c r="P40835" s="4"/>
      <c r="Q40835" s="4"/>
    </row>
    <row r="40836" spans="16:17" x14ac:dyDescent="0.25">
      <c r="P40836" s="4"/>
      <c r="Q40836" s="4"/>
    </row>
    <row r="40837" spans="16:17" x14ac:dyDescent="0.25">
      <c r="P40837" s="4"/>
      <c r="Q40837" s="4"/>
    </row>
    <row r="40838" spans="16:17" x14ac:dyDescent="0.25">
      <c r="P40838" s="4"/>
      <c r="Q40838" s="4"/>
    </row>
    <row r="40839" spans="16:17" x14ac:dyDescent="0.25">
      <c r="P40839" s="4"/>
      <c r="Q40839" s="4"/>
    </row>
    <row r="40840" spans="16:17" x14ac:dyDescent="0.25">
      <c r="P40840" s="4"/>
      <c r="Q40840" s="4"/>
    </row>
    <row r="40841" spans="16:17" x14ac:dyDescent="0.25">
      <c r="P40841" s="4"/>
      <c r="Q40841" s="4"/>
    </row>
    <row r="40842" spans="16:17" x14ac:dyDescent="0.25">
      <c r="P40842" s="4"/>
      <c r="Q40842" s="4"/>
    </row>
    <row r="40843" spans="16:17" x14ac:dyDescent="0.25">
      <c r="P40843" s="4"/>
      <c r="Q40843" s="4"/>
    </row>
    <row r="40844" spans="16:17" x14ac:dyDescent="0.25">
      <c r="P40844" s="4"/>
      <c r="Q40844" s="4"/>
    </row>
    <row r="40845" spans="16:17" x14ac:dyDescent="0.25">
      <c r="P40845" s="4"/>
      <c r="Q40845" s="4"/>
    </row>
    <row r="40846" spans="16:17" x14ac:dyDescent="0.25">
      <c r="P40846" s="4"/>
      <c r="Q40846" s="4"/>
    </row>
    <row r="40847" spans="16:17" x14ac:dyDescent="0.25">
      <c r="P40847" s="4"/>
      <c r="Q40847" s="4"/>
    </row>
    <row r="40848" spans="16:17" x14ac:dyDescent="0.25">
      <c r="P40848" s="4"/>
      <c r="Q40848" s="4"/>
    </row>
    <row r="40849" spans="16:17" x14ac:dyDescent="0.25">
      <c r="P40849" s="4"/>
      <c r="Q40849" s="4"/>
    </row>
    <row r="40850" spans="16:17" x14ac:dyDescent="0.25">
      <c r="P40850" s="4"/>
      <c r="Q40850" s="4"/>
    </row>
    <row r="40851" spans="16:17" x14ac:dyDescent="0.25">
      <c r="P40851" s="4"/>
      <c r="Q40851" s="4"/>
    </row>
    <row r="40852" spans="16:17" x14ac:dyDescent="0.25">
      <c r="P40852" s="4"/>
      <c r="Q40852" s="4"/>
    </row>
    <row r="40853" spans="16:17" x14ac:dyDescent="0.25">
      <c r="P40853" s="4"/>
      <c r="Q40853" s="4"/>
    </row>
    <row r="40854" spans="16:17" x14ac:dyDescent="0.25">
      <c r="P40854" s="4"/>
      <c r="Q40854" s="4"/>
    </row>
    <row r="40855" spans="16:17" x14ac:dyDescent="0.25">
      <c r="P40855" s="4"/>
      <c r="Q40855" s="4"/>
    </row>
    <row r="40856" spans="16:17" x14ac:dyDescent="0.25">
      <c r="P40856" s="4"/>
      <c r="Q40856" s="4"/>
    </row>
    <row r="40857" spans="16:17" x14ac:dyDescent="0.25">
      <c r="P40857" s="4"/>
      <c r="Q40857" s="4"/>
    </row>
    <row r="40858" spans="16:17" x14ac:dyDescent="0.25">
      <c r="P40858" s="4"/>
      <c r="Q40858" s="4"/>
    </row>
    <row r="40859" spans="16:17" x14ac:dyDescent="0.25">
      <c r="P40859" s="4"/>
      <c r="Q40859" s="4"/>
    </row>
    <row r="40860" spans="16:17" x14ac:dyDescent="0.25">
      <c r="P40860" s="4"/>
      <c r="Q40860" s="4"/>
    </row>
    <row r="40861" spans="16:17" x14ac:dyDescent="0.25">
      <c r="P40861" s="4"/>
      <c r="Q40861" s="4"/>
    </row>
    <row r="40862" spans="16:17" x14ac:dyDescent="0.25">
      <c r="P40862" s="4"/>
      <c r="Q40862" s="4"/>
    </row>
    <row r="40863" spans="16:17" x14ac:dyDescent="0.25">
      <c r="P40863" s="4"/>
      <c r="Q40863" s="4"/>
    </row>
    <row r="40864" spans="16:17" x14ac:dyDescent="0.25">
      <c r="P40864" s="4"/>
      <c r="Q40864" s="4"/>
    </row>
    <row r="40865" spans="16:17" x14ac:dyDescent="0.25">
      <c r="P40865" s="4"/>
      <c r="Q40865" s="4"/>
    </row>
    <row r="40866" spans="16:17" x14ac:dyDescent="0.25">
      <c r="P40866" s="4"/>
      <c r="Q40866" s="4"/>
    </row>
    <row r="40867" spans="16:17" x14ac:dyDescent="0.25">
      <c r="P40867" s="4"/>
      <c r="Q40867" s="4"/>
    </row>
    <row r="40868" spans="16:17" x14ac:dyDescent="0.25">
      <c r="P40868" s="4"/>
      <c r="Q40868" s="4"/>
    </row>
    <row r="40869" spans="16:17" x14ac:dyDescent="0.25">
      <c r="P40869" s="4"/>
      <c r="Q40869" s="4"/>
    </row>
    <row r="40870" spans="16:17" x14ac:dyDescent="0.25">
      <c r="P40870" s="4"/>
      <c r="Q40870" s="4"/>
    </row>
    <row r="40871" spans="16:17" x14ac:dyDescent="0.25">
      <c r="P40871" s="4"/>
      <c r="Q40871" s="4"/>
    </row>
    <row r="40872" spans="16:17" x14ac:dyDescent="0.25">
      <c r="P40872" s="4"/>
      <c r="Q40872" s="4"/>
    </row>
    <row r="40873" spans="16:17" x14ac:dyDescent="0.25">
      <c r="P40873" s="4"/>
      <c r="Q40873" s="4"/>
    </row>
    <row r="40874" spans="16:17" x14ac:dyDescent="0.25">
      <c r="P40874" s="4"/>
      <c r="Q40874" s="4"/>
    </row>
    <row r="40875" spans="16:17" x14ac:dyDescent="0.25">
      <c r="P40875" s="4"/>
      <c r="Q40875" s="4"/>
    </row>
    <row r="40876" spans="16:17" x14ac:dyDescent="0.25">
      <c r="P40876" s="4"/>
      <c r="Q40876" s="4"/>
    </row>
    <row r="40877" spans="16:17" x14ac:dyDescent="0.25">
      <c r="P40877" s="4"/>
      <c r="Q40877" s="4"/>
    </row>
    <row r="40878" spans="16:17" x14ac:dyDescent="0.25">
      <c r="P40878" s="4"/>
      <c r="Q40878" s="4"/>
    </row>
    <row r="40879" spans="16:17" x14ac:dyDescent="0.25">
      <c r="P40879" s="4"/>
      <c r="Q40879" s="4"/>
    </row>
    <row r="40880" spans="16:17" x14ac:dyDescent="0.25">
      <c r="P40880" s="4"/>
      <c r="Q40880" s="4"/>
    </row>
    <row r="40881" spans="16:17" x14ac:dyDescent="0.25">
      <c r="P40881" s="4"/>
      <c r="Q40881" s="4"/>
    </row>
    <row r="40882" spans="16:17" x14ac:dyDescent="0.25">
      <c r="P40882" s="4"/>
      <c r="Q40882" s="4"/>
    </row>
    <row r="40883" spans="16:17" x14ac:dyDescent="0.25">
      <c r="P40883" s="4"/>
      <c r="Q40883" s="4"/>
    </row>
    <row r="40884" spans="16:17" x14ac:dyDescent="0.25">
      <c r="P40884" s="4"/>
      <c r="Q40884" s="4"/>
    </row>
    <row r="40885" spans="16:17" x14ac:dyDescent="0.25">
      <c r="P40885" s="4"/>
      <c r="Q40885" s="4"/>
    </row>
    <row r="40886" spans="16:17" x14ac:dyDescent="0.25">
      <c r="P40886" s="4"/>
      <c r="Q40886" s="4"/>
    </row>
    <row r="40887" spans="16:17" x14ac:dyDescent="0.25">
      <c r="P40887" s="4"/>
      <c r="Q40887" s="4"/>
    </row>
    <row r="40888" spans="16:17" x14ac:dyDescent="0.25">
      <c r="P40888" s="4"/>
      <c r="Q40888" s="4"/>
    </row>
    <row r="40889" spans="16:17" x14ac:dyDescent="0.25">
      <c r="P40889" s="4"/>
      <c r="Q40889" s="4"/>
    </row>
    <row r="40890" spans="16:17" x14ac:dyDescent="0.25">
      <c r="P40890" s="4"/>
      <c r="Q40890" s="4"/>
    </row>
    <row r="40891" spans="16:17" x14ac:dyDescent="0.25">
      <c r="P40891" s="4"/>
      <c r="Q40891" s="4"/>
    </row>
    <row r="40892" spans="16:17" x14ac:dyDescent="0.25">
      <c r="P40892" s="4"/>
      <c r="Q40892" s="4"/>
    </row>
    <row r="40893" spans="16:17" x14ac:dyDescent="0.25">
      <c r="P40893" s="4"/>
      <c r="Q40893" s="4"/>
    </row>
    <row r="40894" spans="16:17" x14ac:dyDescent="0.25">
      <c r="P40894" s="4"/>
      <c r="Q40894" s="4"/>
    </row>
    <row r="40895" spans="16:17" x14ac:dyDescent="0.25">
      <c r="P40895" s="4"/>
      <c r="Q40895" s="4"/>
    </row>
    <row r="40896" spans="16:17" x14ac:dyDescent="0.25">
      <c r="P40896" s="4"/>
      <c r="Q40896" s="4"/>
    </row>
    <row r="40897" spans="16:17" x14ac:dyDescent="0.25">
      <c r="P40897" s="4"/>
      <c r="Q40897" s="4"/>
    </row>
    <row r="40898" spans="16:17" x14ac:dyDescent="0.25">
      <c r="P40898" s="4"/>
      <c r="Q40898" s="4"/>
    </row>
    <row r="40899" spans="16:17" x14ac:dyDescent="0.25">
      <c r="P40899" s="4"/>
      <c r="Q40899" s="4"/>
    </row>
    <row r="40900" spans="16:17" x14ac:dyDescent="0.25">
      <c r="P40900" s="4"/>
      <c r="Q40900" s="4"/>
    </row>
    <row r="40901" spans="16:17" x14ac:dyDescent="0.25">
      <c r="P40901" s="4"/>
      <c r="Q40901" s="4"/>
    </row>
    <row r="40902" spans="16:17" x14ac:dyDescent="0.25">
      <c r="P40902" s="4"/>
      <c r="Q40902" s="4"/>
    </row>
    <row r="40903" spans="16:17" x14ac:dyDescent="0.25">
      <c r="P40903" s="4"/>
      <c r="Q40903" s="4"/>
    </row>
    <row r="40904" spans="16:17" x14ac:dyDescent="0.25">
      <c r="P40904" s="4"/>
      <c r="Q40904" s="4"/>
    </row>
    <row r="40905" spans="16:17" x14ac:dyDescent="0.25">
      <c r="P40905" s="4"/>
      <c r="Q40905" s="4"/>
    </row>
    <row r="40906" spans="16:17" x14ac:dyDescent="0.25">
      <c r="P40906" s="4"/>
      <c r="Q40906" s="4"/>
    </row>
    <row r="40907" spans="16:17" x14ac:dyDescent="0.25">
      <c r="P40907" s="4"/>
      <c r="Q40907" s="4"/>
    </row>
    <row r="40908" spans="16:17" x14ac:dyDescent="0.25">
      <c r="P40908" s="4"/>
      <c r="Q40908" s="4"/>
    </row>
    <row r="40909" spans="16:17" x14ac:dyDescent="0.25">
      <c r="P40909" s="4"/>
      <c r="Q40909" s="4"/>
    </row>
    <row r="40910" spans="16:17" x14ac:dyDescent="0.25">
      <c r="P40910" s="4"/>
      <c r="Q40910" s="4"/>
    </row>
    <row r="40911" spans="16:17" x14ac:dyDescent="0.25">
      <c r="P40911" s="4"/>
      <c r="Q40911" s="4"/>
    </row>
    <row r="40912" spans="16:17" x14ac:dyDescent="0.25">
      <c r="P40912" s="4"/>
      <c r="Q40912" s="4"/>
    </row>
    <row r="40913" spans="16:17" x14ac:dyDescent="0.25">
      <c r="P40913" s="4"/>
      <c r="Q40913" s="4"/>
    </row>
    <row r="40914" spans="16:17" x14ac:dyDescent="0.25">
      <c r="P40914" s="4"/>
      <c r="Q40914" s="4"/>
    </row>
    <row r="40915" spans="16:17" x14ac:dyDescent="0.25">
      <c r="P40915" s="4"/>
      <c r="Q40915" s="4"/>
    </row>
    <row r="40916" spans="16:17" x14ac:dyDescent="0.25">
      <c r="P40916" s="4"/>
      <c r="Q40916" s="4"/>
    </row>
    <row r="40917" spans="16:17" x14ac:dyDescent="0.25">
      <c r="P40917" s="4"/>
      <c r="Q40917" s="4"/>
    </row>
    <row r="40918" spans="16:17" x14ac:dyDescent="0.25">
      <c r="P40918" s="4"/>
      <c r="Q40918" s="4"/>
    </row>
    <row r="40919" spans="16:17" x14ac:dyDescent="0.25">
      <c r="P40919" s="4"/>
      <c r="Q40919" s="4"/>
    </row>
    <row r="40920" spans="16:17" x14ac:dyDescent="0.25">
      <c r="P40920" s="4"/>
      <c r="Q40920" s="4"/>
    </row>
    <row r="40921" spans="16:17" x14ac:dyDescent="0.25">
      <c r="P40921" s="4"/>
      <c r="Q40921" s="4"/>
    </row>
    <row r="40922" spans="16:17" x14ac:dyDescent="0.25">
      <c r="P40922" s="4"/>
      <c r="Q40922" s="4"/>
    </row>
    <row r="40923" spans="16:17" x14ac:dyDescent="0.25">
      <c r="P40923" s="4"/>
      <c r="Q40923" s="4"/>
    </row>
    <row r="40924" spans="16:17" x14ac:dyDescent="0.25">
      <c r="P40924" s="4"/>
      <c r="Q40924" s="4"/>
    </row>
    <row r="40925" spans="16:17" x14ac:dyDescent="0.25">
      <c r="P40925" s="4"/>
      <c r="Q40925" s="4"/>
    </row>
    <row r="40926" spans="16:17" x14ac:dyDescent="0.25">
      <c r="P40926" s="4"/>
      <c r="Q40926" s="4"/>
    </row>
    <row r="40927" spans="16:17" x14ac:dyDescent="0.25">
      <c r="P40927" s="4"/>
      <c r="Q40927" s="4"/>
    </row>
    <row r="40928" spans="16:17" x14ac:dyDescent="0.25">
      <c r="P40928" s="4"/>
      <c r="Q40928" s="4"/>
    </row>
    <row r="40929" spans="16:17" x14ac:dyDescent="0.25">
      <c r="P40929" s="4"/>
      <c r="Q40929" s="4"/>
    </row>
    <row r="40930" spans="16:17" x14ac:dyDescent="0.25">
      <c r="P40930" s="4"/>
      <c r="Q40930" s="4"/>
    </row>
    <row r="40931" spans="16:17" x14ac:dyDescent="0.25">
      <c r="P40931" s="4"/>
      <c r="Q40931" s="4"/>
    </row>
    <row r="40932" spans="16:17" x14ac:dyDescent="0.25">
      <c r="P40932" s="4"/>
      <c r="Q40932" s="4"/>
    </row>
    <row r="40933" spans="16:17" x14ac:dyDescent="0.25">
      <c r="P40933" s="4"/>
      <c r="Q40933" s="4"/>
    </row>
    <row r="40934" spans="16:17" x14ac:dyDescent="0.25">
      <c r="P40934" s="4"/>
      <c r="Q40934" s="4"/>
    </row>
    <row r="40935" spans="16:17" x14ac:dyDescent="0.25">
      <c r="P40935" s="4"/>
      <c r="Q40935" s="4"/>
    </row>
    <row r="40936" spans="16:17" x14ac:dyDescent="0.25">
      <c r="P40936" s="4"/>
      <c r="Q40936" s="4"/>
    </row>
    <row r="40937" spans="16:17" x14ac:dyDescent="0.25">
      <c r="P40937" s="4"/>
      <c r="Q40937" s="4"/>
    </row>
    <row r="40938" spans="16:17" x14ac:dyDescent="0.25">
      <c r="P40938" s="4"/>
      <c r="Q40938" s="4"/>
    </row>
    <row r="40939" spans="16:17" x14ac:dyDescent="0.25">
      <c r="P40939" s="4"/>
      <c r="Q40939" s="4"/>
    </row>
    <row r="40940" spans="16:17" x14ac:dyDescent="0.25">
      <c r="P40940" s="4"/>
      <c r="Q40940" s="4"/>
    </row>
    <row r="40941" spans="16:17" x14ac:dyDescent="0.25">
      <c r="P40941" s="4"/>
      <c r="Q40941" s="4"/>
    </row>
    <row r="40942" spans="16:17" x14ac:dyDescent="0.25">
      <c r="P40942" s="4"/>
      <c r="Q40942" s="4"/>
    </row>
    <row r="40943" spans="16:17" x14ac:dyDescent="0.25">
      <c r="P40943" s="4"/>
      <c r="Q40943" s="4"/>
    </row>
    <row r="40944" spans="16:17" x14ac:dyDescent="0.25">
      <c r="P40944" s="4"/>
      <c r="Q40944" s="4"/>
    </row>
    <row r="40945" spans="16:17" x14ac:dyDescent="0.25">
      <c r="P40945" s="4"/>
      <c r="Q40945" s="4"/>
    </row>
    <row r="40946" spans="16:17" x14ac:dyDescent="0.25">
      <c r="P40946" s="4"/>
      <c r="Q40946" s="4"/>
    </row>
    <row r="40947" spans="16:17" x14ac:dyDescent="0.25">
      <c r="P40947" s="4"/>
      <c r="Q40947" s="4"/>
    </row>
    <row r="40948" spans="16:17" x14ac:dyDescent="0.25">
      <c r="P40948" s="4"/>
      <c r="Q40948" s="4"/>
    </row>
    <row r="40949" spans="16:17" x14ac:dyDescent="0.25">
      <c r="P40949" s="4"/>
      <c r="Q40949" s="4"/>
    </row>
    <row r="40950" spans="16:17" x14ac:dyDescent="0.25">
      <c r="P40950" s="4"/>
      <c r="Q40950" s="4"/>
    </row>
    <row r="40951" spans="16:17" x14ac:dyDescent="0.25">
      <c r="P40951" s="4"/>
      <c r="Q40951" s="4"/>
    </row>
    <row r="40952" spans="16:17" x14ac:dyDescent="0.25">
      <c r="P40952" s="4"/>
      <c r="Q40952" s="4"/>
    </row>
    <row r="40953" spans="16:17" x14ac:dyDescent="0.25">
      <c r="P40953" s="4"/>
      <c r="Q40953" s="4"/>
    </row>
    <row r="40954" spans="16:17" x14ac:dyDescent="0.25">
      <c r="P40954" s="4"/>
      <c r="Q40954" s="4"/>
    </row>
    <row r="40955" spans="16:17" x14ac:dyDescent="0.25">
      <c r="P40955" s="4"/>
      <c r="Q40955" s="4"/>
    </row>
    <row r="40956" spans="16:17" x14ac:dyDescent="0.25">
      <c r="P40956" s="4"/>
      <c r="Q40956" s="4"/>
    </row>
    <row r="40957" spans="16:17" x14ac:dyDescent="0.25">
      <c r="P40957" s="4"/>
      <c r="Q40957" s="4"/>
    </row>
    <row r="40958" spans="16:17" x14ac:dyDescent="0.25">
      <c r="P40958" s="4"/>
      <c r="Q40958" s="4"/>
    </row>
    <row r="40959" spans="16:17" x14ac:dyDescent="0.25">
      <c r="P40959" s="4"/>
      <c r="Q40959" s="4"/>
    </row>
    <row r="40960" spans="16:17" x14ac:dyDescent="0.25">
      <c r="P40960" s="4"/>
      <c r="Q40960" s="4"/>
    </row>
    <row r="40961" spans="16:17" x14ac:dyDescent="0.25">
      <c r="P40961" s="4"/>
      <c r="Q40961" s="4"/>
    </row>
    <row r="40962" spans="16:17" x14ac:dyDescent="0.25">
      <c r="P40962" s="4"/>
      <c r="Q40962" s="4"/>
    </row>
    <row r="40963" spans="16:17" x14ac:dyDescent="0.25">
      <c r="P40963" s="4"/>
      <c r="Q40963" s="4"/>
    </row>
    <row r="40964" spans="16:17" x14ac:dyDescent="0.25">
      <c r="P40964" s="4"/>
      <c r="Q40964" s="4"/>
    </row>
    <row r="40965" spans="16:17" x14ac:dyDescent="0.25">
      <c r="P40965" s="4"/>
      <c r="Q40965" s="4"/>
    </row>
    <row r="40966" spans="16:17" x14ac:dyDescent="0.25">
      <c r="P40966" s="4"/>
      <c r="Q40966" s="4"/>
    </row>
    <row r="40967" spans="16:17" x14ac:dyDescent="0.25">
      <c r="P40967" s="4"/>
      <c r="Q40967" s="4"/>
    </row>
    <row r="40968" spans="16:17" x14ac:dyDescent="0.25">
      <c r="P40968" s="4"/>
      <c r="Q40968" s="4"/>
    </row>
    <row r="40969" spans="16:17" x14ac:dyDescent="0.25">
      <c r="P40969" s="4"/>
      <c r="Q40969" s="4"/>
    </row>
    <row r="40970" spans="16:17" x14ac:dyDescent="0.25">
      <c r="P40970" s="4"/>
      <c r="Q40970" s="4"/>
    </row>
    <row r="40971" spans="16:17" x14ac:dyDescent="0.25">
      <c r="P40971" s="4"/>
      <c r="Q40971" s="4"/>
    </row>
    <row r="40972" spans="16:17" x14ac:dyDescent="0.25">
      <c r="P40972" s="4"/>
      <c r="Q40972" s="4"/>
    </row>
    <row r="40973" spans="16:17" x14ac:dyDescent="0.25">
      <c r="P40973" s="4"/>
      <c r="Q40973" s="4"/>
    </row>
    <row r="40974" spans="16:17" x14ac:dyDescent="0.25">
      <c r="P40974" s="4"/>
      <c r="Q40974" s="4"/>
    </row>
    <row r="40975" spans="16:17" x14ac:dyDescent="0.25">
      <c r="P40975" s="4"/>
      <c r="Q40975" s="4"/>
    </row>
    <row r="40976" spans="16:17" x14ac:dyDescent="0.25">
      <c r="P40976" s="4"/>
      <c r="Q40976" s="4"/>
    </row>
    <row r="40977" spans="16:17" x14ac:dyDescent="0.25">
      <c r="P40977" s="4"/>
      <c r="Q40977" s="4"/>
    </row>
    <row r="40978" spans="16:17" x14ac:dyDescent="0.25">
      <c r="P40978" s="4"/>
      <c r="Q40978" s="4"/>
    </row>
    <row r="40979" spans="16:17" x14ac:dyDescent="0.25">
      <c r="P40979" s="4"/>
      <c r="Q40979" s="4"/>
    </row>
    <row r="40980" spans="16:17" x14ac:dyDescent="0.25">
      <c r="P40980" s="4"/>
      <c r="Q40980" s="4"/>
    </row>
    <row r="40981" spans="16:17" x14ac:dyDescent="0.25">
      <c r="P40981" s="4"/>
      <c r="Q40981" s="4"/>
    </row>
    <row r="40982" spans="16:17" x14ac:dyDescent="0.25">
      <c r="P40982" s="4"/>
      <c r="Q40982" s="4"/>
    </row>
    <row r="40983" spans="16:17" x14ac:dyDescent="0.25">
      <c r="P40983" s="4"/>
      <c r="Q40983" s="4"/>
    </row>
    <row r="40984" spans="16:17" x14ac:dyDescent="0.25">
      <c r="P40984" s="4"/>
      <c r="Q40984" s="4"/>
    </row>
    <row r="40985" spans="16:17" x14ac:dyDescent="0.25">
      <c r="P40985" s="4"/>
      <c r="Q40985" s="4"/>
    </row>
    <row r="40986" spans="16:17" x14ac:dyDescent="0.25">
      <c r="P40986" s="4"/>
      <c r="Q40986" s="4"/>
    </row>
    <row r="40987" spans="16:17" x14ac:dyDescent="0.25">
      <c r="P40987" s="4"/>
      <c r="Q40987" s="4"/>
    </row>
    <row r="40988" spans="16:17" x14ac:dyDescent="0.25">
      <c r="P40988" s="4"/>
      <c r="Q40988" s="4"/>
    </row>
    <row r="40989" spans="16:17" x14ac:dyDescent="0.25">
      <c r="P40989" s="4"/>
      <c r="Q40989" s="4"/>
    </row>
    <row r="40990" spans="16:17" x14ac:dyDescent="0.25">
      <c r="P40990" s="4"/>
      <c r="Q40990" s="4"/>
    </row>
    <row r="40991" spans="16:17" x14ac:dyDescent="0.25">
      <c r="P40991" s="4"/>
      <c r="Q40991" s="4"/>
    </row>
    <row r="40992" spans="16:17" x14ac:dyDescent="0.25">
      <c r="P40992" s="4"/>
      <c r="Q40992" s="4"/>
    </row>
    <row r="40993" spans="16:17" x14ac:dyDescent="0.25">
      <c r="P40993" s="4"/>
      <c r="Q40993" s="4"/>
    </row>
    <row r="40994" spans="16:17" x14ac:dyDescent="0.25">
      <c r="P40994" s="4"/>
      <c r="Q40994" s="4"/>
    </row>
    <row r="40995" spans="16:17" x14ac:dyDescent="0.25">
      <c r="P40995" s="4"/>
      <c r="Q40995" s="4"/>
    </row>
    <row r="40996" spans="16:17" x14ac:dyDescent="0.25">
      <c r="P40996" s="4"/>
      <c r="Q40996" s="4"/>
    </row>
    <row r="40997" spans="16:17" x14ac:dyDescent="0.25">
      <c r="P40997" s="4"/>
      <c r="Q40997" s="4"/>
    </row>
    <row r="40998" spans="16:17" x14ac:dyDescent="0.25">
      <c r="P40998" s="4"/>
      <c r="Q40998" s="4"/>
    </row>
    <row r="40999" spans="16:17" x14ac:dyDescent="0.25">
      <c r="P40999" s="4"/>
      <c r="Q40999" s="4"/>
    </row>
    <row r="41000" spans="16:17" x14ac:dyDescent="0.25">
      <c r="P41000" s="4"/>
      <c r="Q41000" s="4"/>
    </row>
    <row r="41001" spans="16:17" x14ac:dyDescent="0.25">
      <c r="P41001" s="4"/>
      <c r="Q41001" s="4"/>
    </row>
    <row r="41002" spans="16:17" x14ac:dyDescent="0.25">
      <c r="P41002" s="4"/>
      <c r="Q41002" s="4"/>
    </row>
    <row r="41003" spans="16:17" x14ac:dyDescent="0.25">
      <c r="P41003" s="4"/>
      <c r="Q41003" s="4"/>
    </row>
    <row r="41004" spans="16:17" x14ac:dyDescent="0.25">
      <c r="P41004" s="4"/>
      <c r="Q41004" s="4"/>
    </row>
    <row r="41005" spans="16:17" x14ac:dyDescent="0.25">
      <c r="P41005" s="4"/>
      <c r="Q41005" s="4"/>
    </row>
    <row r="41006" spans="16:17" x14ac:dyDescent="0.25">
      <c r="P41006" s="4"/>
      <c r="Q41006" s="4"/>
    </row>
    <row r="41007" spans="16:17" x14ac:dyDescent="0.25">
      <c r="P41007" s="4"/>
      <c r="Q41007" s="4"/>
    </row>
    <row r="41008" spans="16:17" x14ac:dyDescent="0.25">
      <c r="P41008" s="4"/>
      <c r="Q41008" s="4"/>
    </row>
    <row r="41009" spans="16:17" x14ac:dyDescent="0.25">
      <c r="P41009" s="4"/>
      <c r="Q41009" s="4"/>
    </row>
    <row r="41010" spans="16:17" x14ac:dyDescent="0.25">
      <c r="P41010" s="4"/>
      <c r="Q41010" s="4"/>
    </row>
    <row r="41011" spans="16:17" x14ac:dyDescent="0.25">
      <c r="P41011" s="4"/>
      <c r="Q41011" s="4"/>
    </row>
    <row r="41012" spans="16:17" x14ac:dyDescent="0.25">
      <c r="P41012" s="4"/>
      <c r="Q41012" s="4"/>
    </row>
    <row r="41013" spans="16:17" x14ac:dyDescent="0.25">
      <c r="P41013" s="4"/>
      <c r="Q41013" s="4"/>
    </row>
    <row r="41014" spans="16:17" x14ac:dyDescent="0.25">
      <c r="P41014" s="4"/>
      <c r="Q41014" s="4"/>
    </row>
    <row r="41015" spans="16:17" x14ac:dyDescent="0.25">
      <c r="P41015" s="4"/>
      <c r="Q41015" s="4"/>
    </row>
    <row r="41016" spans="16:17" x14ac:dyDescent="0.25">
      <c r="P41016" s="4"/>
      <c r="Q41016" s="4"/>
    </row>
    <row r="41017" spans="16:17" x14ac:dyDescent="0.25">
      <c r="P41017" s="4"/>
      <c r="Q41017" s="4"/>
    </row>
    <row r="41018" spans="16:17" x14ac:dyDescent="0.25">
      <c r="P41018" s="4"/>
      <c r="Q41018" s="4"/>
    </row>
    <row r="41019" spans="16:17" x14ac:dyDescent="0.25">
      <c r="P41019" s="4"/>
      <c r="Q41019" s="4"/>
    </row>
    <row r="41020" spans="16:17" x14ac:dyDescent="0.25">
      <c r="P41020" s="4"/>
      <c r="Q41020" s="4"/>
    </row>
    <row r="41021" spans="16:17" x14ac:dyDescent="0.25">
      <c r="P41021" s="4"/>
      <c r="Q41021" s="4"/>
    </row>
    <row r="41022" spans="16:17" x14ac:dyDescent="0.25">
      <c r="P41022" s="4"/>
      <c r="Q41022" s="4"/>
    </row>
    <row r="41023" spans="16:17" x14ac:dyDescent="0.25">
      <c r="P41023" s="4"/>
      <c r="Q41023" s="4"/>
    </row>
    <row r="41024" spans="16:17" x14ac:dyDescent="0.25">
      <c r="P41024" s="4"/>
      <c r="Q41024" s="4"/>
    </row>
    <row r="41025" spans="16:17" x14ac:dyDescent="0.25">
      <c r="P41025" s="4"/>
      <c r="Q41025" s="4"/>
    </row>
    <row r="41026" spans="16:17" x14ac:dyDescent="0.25">
      <c r="P41026" s="4"/>
      <c r="Q41026" s="4"/>
    </row>
    <row r="41027" spans="16:17" x14ac:dyDescent="0.25">
      <c r="P41027" s="4"/>
      <c r="Q41027" s="4"/>
    </row>
    <row r="41028" spans="16:17" x14ac:dyDescent="0.25">
      <c r="P41028" s="4"/>
      <c r="Q41028" s="4"/>
    </row>
    <row r="41029" spans="16:17" x14ac:dyDescent="0.25">
      <c r="P41029" s="4"/>
      <c r="Q41029" s="4"/>
    </row>
    <row r="41030" spans="16:17" x14ac:dyDescent="0.25">
      <c r="P41030" s="4"/>
      <c r="Q41030" s="4"/>
    </row>
    <row r="41031" spans="16:17" x14ac:dyDescent="0.25">
      <c r="P41031" s="4"/>
      <c r="Q41031" s="4"/>
    </row>
    <row r="41032" spans="16:17" x14ac:dyDescent="0.25">
      <c r="P41032" s="4"/>
      <c r="Q41032" s="4"/>
    </row>
    <row r="41033" spans="16:17" x14ac:dyDescent="0.25">
      <c r="P41033" s="4"/>
      <c r="Q41033" s="4"/>
    </row>
    <row r="41034" spans="16:17" x14ac:dyDescent="0.25">
      <c r="P41034" s="4"/>
      <c r="Q41034" s="4"/>
    </row>
    <row r="41035" spans="16:17" x14ac:dyDescent="0.25">
      <c r="P41035" s="4"/>
      <c r="Q41035" s="4"/>
    </row>
    <row r="41036" spans="16:17" x14ac:dyDescent="0.25">
      <c r="P41036" s="4"/>
      <c r="Q41036" s="4"/>
    </row>
    <row r="41037" spans="16:17" x14ac:dyDescent="0.25">
      <c r="P41037" s="4"/>
      <c r="Q41037" s="4"/>
    </row>
    <row r="41038" spans="16:17" x14ac:dyDescent="0.25">
      <c r="P41038" s="4"/>
      <c r="Q41038" s="4"/>
    </row>
    <row r="41039" spans="16:17" x14ac:dyDescent="0.25">
      <c r="P41039" s="4"/>
      <c r="Q41039" s="4"/>
    </row>
    <row r="41040" spans="16:17" x14ac:dyDescent="0.25">
      <c r="P41040" s="4"/>
      <c r="Q41040" s="4"/>
    </row>
    <row r="41041" spans="16:17" x14ac:dyDescent="0.25">
      <c r="P41041" s="4"/>
      <c r="Q41041" s="4"/>
    </row>
    <row r="41042" spans="16:17" x14ac:dyDescent="0.25">
      <c r="P41042" s="4"/>
      <c r="Q41042" s="4"/>
    </row>
    <row r="41043" spans="16:17" x14ac:dyDescent="0.25">
      <c r="P41043" s="4"/>
      <c r="Q41043" s="4"/>
    </row>
    <row r="41044" spans="16:17" x14ac:dyDescent="0.25">
      <c r="P41044" s="4"/>
      <c r="Q41044" s="4"/>
    </row>
    <row r="41045" spans="16:17" x14ac:dyDescent="0.25">
      <c r="P41045" s="4"/>
      <c r="Q41045" s="4"/>
    </row>
    <row r="41046" spans="16:17" x14ac:dyDescent="0.25">
      <c r="P41046" s="4"/>
      <c r="Q41046" s="4"/>
    </row>
    <row r="41047" spans="16:17" x14ac:dyDescent="0.25">
      <c r="P41047" s="4"/>
      <c r="Q41047" s="4"/>
    </row>
    <row r="41048" spans="16:17" x14ac:dyDescent="0.25">
      <c r="P41048" s="4"/>
      <c r="Q41048" s="4"/>
    </row>
    <row r="41049" spans="16:17" x14ac:dyDescent="0.25">
      <c r="P41049" s="4"/>
      <c r="Q41049" s="4"/>
    </row>
    <row r="41050" spans="16:17" x14ac:dyDescent="0.25">
      <c r="P41050" s="4"/>
      <c r="Q41050" s="4"/>
    </row>
    <row r="41051" spans="16:17" x14ac:dyDescent="0.25">
      <c r="P41051" s="4"/>
      <c r="Q41051" s="4"/>
    </row>
    <row r="41052" spans="16:17" x14ac:dyDescent="0.25">
      <c r="P41052" s="4"/>
      <c r="Q41052" s="4"/>
    </row>
    <row r="41053" spans="16:17" x14ac:dyDescent="0.25">
      <c r="P41053" s="4"/>
      <c r="Q41053" s="4"/>
    </row>
    <row r="41054" spans="16:17" x14ac:dyDescent="0.25">
      <c r="P41054" s="4"/>
      <c r="Q41054" s="4"/>
    </row>
    <row r="41055" spans="16:17" x14ac:dyDescent="0.25">
      <c r="P41055" s="4"/>
      <c r="Q41055" s="4"/>
    </row>
    <row r="41056" spans="16:17" x14ac:dyDescent="0.25">
      <c r="P41056" s="4"/>
      <c r="Q41056" s="4"/>
    </row>
    <row r="41057" spans="16:17" x14ac:dyDescent="0.25">
      <c r="P41057" s="4"/>
      <c r="Q41057" s="4"/>
    </row>
    <row r="41058" spans="16:17" x14ac:dyDescent="0.25">
      <c r="P41058" s="4"/>
      <c r="Q41058" s="4"/>
    </row>
    <row r="41059" spans="16:17" x14ac:dyDescent="0.25">
      <c r="P41059" s="4"/>
      <c r="Q41059" s="4"/>
    </row>
    <row r="41060" spans="16:17" x14ac:dyDescent="0.25">
      <c r="P41060" s="4"/>
      <c r="Q41060" s="4"/>
    </row>
    <row r="41061" spans="16:17" x14ac:dyDescent="0.25">
      <c r="P41061" s="4"/>
      <c r="Q41061" s="4"/>
    </row>
    <row r="41062" spans="16:17" x14ac:dyDescent="0.25">
      <c r="P41062" s="4"/>
      <c r="Q41062" s="4"/>
    </row>
    <row r="41063" spans="16:17" x14ac:dyDescent="0.25">
      <c r="P41063" s="4"/>
      <c r="Q41063" s="4"/>
    </row>
    <row r="41064" spans="16:17" x14ac:dyDescent="0.25">
      <c r="P41064" s="4"/>
      <c r="Q41064" s="4"/>
    </row>
    <row r="41065" spans="16:17" x14ac:dyDescent="0.25">
      <c r="P41065" s="4"/>
      <c r="Q41065" s="4"/>
    </row>
    <row r="41066" spans="16:17" x14ac:dyDescent="0.25">
      <c r="P41066" s="4"/>
      <c r="Q41066" s="4"/>
    </row>
    <row r="41067" spans="16:17" x14ac:dyDescent="0.25">
      <c r="P41067" s="4"/>
      <c r="Q41067" s="4"/>
    </row>
    <row r="41068" spans="16:17" x14ac:dyDescent="0.25">
      <c r="P41068" s="4"/>
      <c r="Q41068" s="4"/>
    </row>
    <row r="41069" spans="16:17" x14ac:dyDescent="0.25">
      <c r="P41069" s="4"/>
      <c r="Q41069" s="4"/>
    </row>
    <row r="41070" spans="16:17" x14ac:dyDescent="0.25">
      <c r="P41070" s="4"/>
      <c r="Q41070" s="4"/>
    </row>
    <row r="41071" spans="16:17" x14ac:dyDescent="0.25">
      <c r="P41071" s="4"/>
      <c r="Q41071" s="4"/>
    </row>
    <row r="41072" spans="16:17" x14ac:dyDescent="0.25">
      <c r="P41072" s="4"/>
      <c r="Q41072" s="4"/>
    </row>
    <row r="41073" spans="16:17" x14ac:dyDescent="0.25">
      <c r="P41073" s="4"/>
      <c r="Q41073" s="4"/>
    </row>
    <row r="41074" spans="16:17" x14ac:dyDescent="0.25">
      <c r="P41074" s="4"/>
      <c r="Q41074" s="4"/>
    </row>
    <row r="41075" spans="16:17" x14ac:dyDescent="0.25">
      <c r="P41075" s="4"/>
      <c r="Q41075" s="4"/>
    </row>
    <row r="41076" spans="16:17" x14ac:dyDescent="0.25">
      <c r="P41076" s="4"/>
      <c r="Q41076" s="4"/>
    </row>
    <row r="41077" spans="16:17" x14ac:dyDescent="0.25">
      <c r="P41077" s="4"/>
      <c r="Q41077" s="4"/>
    </row>
    <row r="41078" spans="16:17" x14ac:dyDescent="0.25">
      <c r="P41078" s="4"/>
      <c r="Q41078" s="4"/>
    </row>
    <row r="41079" spans="16:17" x14ac:dyDescent="0.25">
      <c r="P41079" s="4"/>
      <c r="Q41079" s="4"/>
    </row>
    <row r="41080" spans="16:17" x14ac:dyDescent="0.25">
      <c r="P41080" s="4"/>
      <c r="Q41080" s="4"/>
    </row>
    <row r="41081" spans="16:17" x14ac:dyDescent="0.25">
      <c r="P41081" s="4"/>
      <c r="Q41081" s="4"/>
    </row>
    <row r="41082" spans="16:17" x14ac:dyDescent="0.25">
      <c r="P41082" s="4"/>
      <c r="Q41082" s="4"/>
    </row>
    <row r="41083" spans="16:17" x14ac:dyDescent="0.25">
      <c r="P41083" s="4"/>
      <c r="Q41083" s="4"/>
    </row>
    <row r="41084" spans="16:17" x14ac:dyDescent="0.25">
      <c r="P41084" s="4"/>
      <c r="Q41084" s="4"/>
    </row>
    <row r="41085" spans="16:17" x14ac:dyDescent="0.25">
      <c r="P41085" s="4"/>
      <c r="Q41085" s="4"/>
    </row>
    <row r="41086" spans="16:17" x14ac:dyDescent="0.25">
      <c r="P41086" s="4"/>
      <c r="Q41086" s="4"/>
    </row>
    <row r="41087" spans="16:17" x14ac:dyDescent="0.25">
      <c r="P41087" s="4"/>
      <c r="Q41087" s="4"/>
    </row>
    <row r="41088" spans="16:17" x14ac:dyDescent="0.25">
      <c r="P41088" s="4"/>
      <c r="Q41088" s="4"/>
    </row>
    <row r="41089" spans="16:17" x14ac:dyDescent="0.25">
      <c r="P41089" s="4"/>
      <c r="Q41089" s="4"/>
    </row>
    <row r="41090" spans="16:17" x14ac:dyDescent="0.25">
      <c r="P41090" s="4"/>
      <c r="Q41090" s="4"/>
    </row>
    <row r="41091" spans="16:17" x14ac:dyDescent="0.25">
      <c r="P41091" s="4"/>
      <c r="Q41091" s="4"/>
    </row>
    <row r="41092" spans="16:17" x14ac:dyDescent="0.25">
      <c r="P41092" s="4"/>
      <c r="Q41092" s="4"/>
    </row>
    <row r="41093" spans="16:17" x14ac:dyDescent="0.25">
      <c r="P41093" s="4"/>
      <c r="Q41093" s="4"/>
    </row>
    <row r="41094" spans="16:17" x14ac:dyDescent="0.25">
      <c r="P41094" s="4"/>
      <c r="Q41094" s="4"/>
    </row>
    <row r="41095" spans="16:17" x14ac:dyDescent="0.25">
      <c r="P41095" s="4"/>
      <c r="Q41095" s="4"/>
    </row>
    <row r="41096" spans="16:17" x14ac:dyDescent="0.25">
      <c r="P41096" s="4"/>
      <c r="Q41096" s="4"/>
    </row>
    <row r="41097" spans="16:17" x14ac:dyDescent="0.25">
      <c r="P41097" s="4"/>
      <c r="Q41097" s="4"/>
    </row>
    <row r="41098" spans="16:17" x14ac:dyDescent="0.25">
      <c r="P41098" s="4"/>
      <c r="Q41098" s="4"/>
    </row>
    <row r="41099" spans="16:17" x14ac:dyDescent="0.25">
      <c r="P41099" s="4"/>
      <c r="Q41099" s="4"/>
    </row>
    <row r="41100" spans="16:17" x14ac:dyDescent="0.25">
      <c r="P41100" s="4"/>
      <c r="Q41100" s="4"/>
    </row>
    <row r="41101" spans="16:17" x14ac:dyDescent="0.25">
      <c r="P41101" s="4"/>
      <c r="Q41101" s="4"/>
    </row>
    <row r="41102" spans="16:17" x14ac:dyDescent="0.25">
      <c r="P41102" s="4"/>
      <c r="Q41102" s="4"/>
    </row>
    <row r="41103" spans="16:17" x14ac:dyDescent="0.25">
      <c r="P41103" s="4"/>
      <c r="Q41103" s="4"/>
    </row>
    <row r="41104" spans="16:17" x14ac:dyDescent="0.25">
      <c r="P41104" s="4"/>
      <c r="Q41104" s="4"/>
    </row>
    <row r="41105" spans="16:17" x14ac:dyDescent="0.25">
      <c r="P41105" s="4"/>
      <c r="Q41105" s="4"/>
    </row>
    <row r="41106" spans="16:17" x14ac:dyDescent="0.25">
      <c r="P41106" s="4"/>
      <c r="Q41106" s="4"/>
    </row>
    <row r="41107" spans="16:17" x14ac:dyDescent="0.25">
      <c r="P41107" s="4"/>
      <c r="Q41107" s="4"/>
    </row>
    <row r="41108" spans="16:17" x14ac:dyDescent="0.25">
      <c r="P41108" s="4"/>
      <c r="Q41108" s="4"/>
    </row>
    <row r="41109" spans="16:17" x14ac:dyDescent="0.25">
      <c r="P41109" s="4"/>
      <c r="Q41109" s="4"/>
    </row>
    <row r="41110" spans="16:17" x14ac:dyDescent="0.25">
      <c r="P41110" s="4"/>
      <c r="Q41110" s="4"/>
    </row>
    <row r="41111" spans="16:17" x14ac:dyDescent="0.25">
      <c r="P41111" s="4"/>
      <c r="Q41111" s="4"/>
    </row>
    <row r="41112" spans="16:17" x14ac:dyDescent="0.25">
      <c r="P41112" s="4"/>
      <c r="Q41112" s="4"/>
    </row>
    <row r="41113" spans="16:17" x14ac:dyDescent="0.25">
      <c r="P41113" s="4"/>
      <c r="Q41113" s="4"/>
    </row>
    <row r="41114" spans="16:17" x14ac:dyDescent="0.25">
      <c r="P41114" s="4"/>
      <c r="Q41114" s="4"/>
    </row>
    <row r="41115" spans="16:17" x14ac:dyDescent="0.25">
      <c r="P41115" s="4"/>
      <c r="Q41115" s="4"/>
    </row>
    <row r="41116" spans="16:17" x14ac:dyDescent="0.25">
      <c r="P41116" s="4"/>
      <c r="Q41116" s="4"/>
    </row>
    <row r="41117" spans="16:17" x14ac:dyDescent="0.25">
      <c r="P41117" s="4"/>
      <c r="Q41117" s="4"/>
    </row>
    <row r="41118" spans="16:17" x14ac:dyDescent="0.25">
      <c r="P41118" s="4"/>
      <c r="Q41118" s="4"/>
    </row>
    <row r="41119" spans="16:17" x14ac:dyDescent="0.25">
      <c r="P41119" s="4"/>
      <c r="Q41119" s="4"/>
    </row>
    <row r="41120" spans="16:17" x14ac:dyDescent="0.25">
      <c r="P41120" s="4"/>
      <c r="Q41120" s="4"/>
    </row>
    <row r="41121" spans="16:17" x14ac:dyDescent="0.25">
      <c r="P41121" s="4"/>
      <c r="Q41121" s="4"/>
    </row>
    <row r="41122" spans="16:17" x14ac:dyDescent="0.25">
      <c r="P41122" s="4"/>
      <c r="Q41122" s="4"/>
    </row>
    <row r="41123" spans="16:17" x14ac:dyDescent="0.25">
      <c r="P41123" s="4"/>
      <c r="Q41123" s="4"/>
    </row>
    <row r="41124" spans="16:17" x14ac:dyDescent="0.25">
      <c r="P41124" s="4"/>
      <c r="Q41124" s="4"/>
    </row>
    <row r="41125" spans="16:17" x14ac:dyDescent="0.25">
      <c r="P41125" s="4"/>
      <c r="Q41125" s="4"/>
    </row>
    <row r="41126" spans="16:17" x14ac:dyDescent="0.25">
      <c r="P41126" s="4"/>
      <c r="Q41126" s="4"/>
    </row>
    <row r="41127" spans="16:17" x14ac:dyDescent="0.25">
      <c r="P41127" s="4"/>
      <c r="Q41127" s="4"/>
    </row>
    <row r="41128" spans="16:17" x14ac:dyDescent="0.25">
      <c r="P41128" s="4"/>
      <c r="Q41128" s="4"/>
    </row>
    <row r="41129" spans="16:17" x14ac:dyDescent="0.25">
      <c r="P41129" s="4"/>
      <c r="Q41129" s="4"/>
    </row>
    <row r="41130" spans="16:17" x14ac:dyDescent="0.25">
      <c r="P41130" s="4"/>
      <c r="Q41130" s="4"/>
    </row>
    <row r="41131" spans="16:17" x14ac:dyDescent="0.25">
      <c r="P41131" s="4"/>
      <c r="Q41131" s="4"/>
    </row>
    <row r="41132" spans="16:17" x14ac:dyDescent="0.25">
      <c r="P41132" s="4"/>
      <c r="Q41132" s="4"/>
    </row>
    <row r="41133" spans="16:17" x14ac:dyDescent="0.25">
      <c r="P41133" s="4"/>
      <c r="Q41133" s="4"/>
    </row>
    <row r="41134" spans="16:17" x14ac:dyDescent="0.25">
      <c r="P41134" s="4"/>
      <c r="Q41134" s="4"/>
    </row>
    <row r="41135" spans="16:17" x14ac:dyDescent="0.25">
      <c r="P41135" s="4"/>
      <c r="Q41135" s="4"/>
    </row>
    <row r="41136" spans="16:17" x14ac:dyDescent="0.25">
      <c r="P41136" s="4"/>
      <c r="Q41136" s="4"/>
    </row>
    <row r="41137" spans="16:17" x14ac:dyDescent="0.25">
      <c r="P41137" s="4"/>
      <c r="Q41137" s="4"/>
    </row>
    <row r="41138" spans="16:17" x14ac:dyDescent="0.25">
      <c r="P41138" s="4"/>
      <c r="Q41138" s="4"/>
    </row>
    <row r="41139" spans="16:17" x14ac:dyDescent="0.25">
      <c r="P41139" s="4"/>
      <c r="Q41139" s="4"/>
    </row>
    <row r="41140" spans="16:17" x14ac:dyDescent="0.25">
      <c r="P41140" s="4"/>
      <c r="Q41140" s="4"/>
    </row>
    <row r="41141" spans="16:17" x14ac:dyDescent="0.25">
      <c r="P41141" s="4"/>
      <c r="Q41141" s="4"/>
    </row>
    <row r="41142" spans="16:17" x14ac:dyDescent="0.25">
      <c r="P41142" s="4"/>
      <c r="Q41142" s="4"/>
    </row>
    <row r="41143" spans="16:17" x14ac:dyDescent="0.25">
      <c r="P41143" s="4"/>
      <c r="Q41143" s="4"/>
    </row>
    <row r="41144" spans="16:17" x14ac:dyDescent="0.25">
      <c r="P41144" s="4"/>
      <c r="Q41144" s="4"/>
    </row>
    <row r="41145" spans="16:17" x14ac:dyDescent="0.25">
      <c r="P41145" s="4"/>
      <c r="Q41145" s="4"/>
    </row>
    <row r="41146" spans="16:17" x14ac:dyDescent="0.25">
      <c r="P41146" s="4"/>
      <c r="Q41146" s="4"/>
    </row>
    <row r="41147" spans="16:17" x14ac:dyDescent="0.25">
      <c r="P41147" s="4"/>
      <c r="Q41147" s="4"/>
    </row>
    <row r="41148" spans="16:17" x14ac:dyDescent="0.25">
      <c r="P41148" s="4"/>
      <c r="Q41148" s="4"/>
    </row>
    <row r="41149" spans="16:17" x14ac:dyDescent="0.25">
      <c r="P41149" s="4"/>
      <c r="Q41149" s="4"/>
    </row>
    <row r="41150" spans="16:17" x14ac:dyDescent="0.25">
      <c r="P41150" s="4"/>
      <c r="Q41150" s="4"/>
    </row>
    <row r="41151" spans="16:17" x14ac:dyDescent="0.25">
      <c r="P41151" s="4"/>
      <c r="Q41151" s="4"/>
    </row>
    <row r="41152" spans="16:17" x14ac:dyDescent="0.25">
      <c r="P41152" s="4"/>
      <c r="Q41152" s="4"/>
    </row>
    <row r="41153" spans="16:17" x14ac:dyDescent="0.25">
      <c r="P41153" s="4"/>
      <c r="Q41153" s="4"/>
    </row>
    <row r="41154" spans="16:17" x14ac:dyDescent="0.25">
      <c r="P41154" s="4"/>
      <c r="Q41154" s="4"/>
    </row>
    <row r="41155" spans="16:17" x14ac:dyDescent="0.25">
      <c r="P41155" s="4"/>
      <c r="Q41155" s="4"/>
    </row>
    <row r="41156" spans="16:17" x14ac:dyDescent="0.25">
      <c r="P41156" s="4"/>
      <c r="Q41156" s="4"/>
    </row>
    <row r="41157" spans="16:17" x14ac:dyDescent="0.25">
      <c r="P41157" s="4"/>
      <c r="Q41157" s="4"/>
    </row>
    <row r="41158" spans="16:17" x14ac:dyDescent="0.25">
      <c r="P41158" s="4"/>
      <c r="Q41158" s="4"/>
    </row>
    <row r="41159" spans="16:17" x14ac:dyDescent="0.25">
      <c r="P41159" s="4"/>
      <c r="Q41159" s="4"/>
    </row>
    <row r="41160" spans="16:17" x14ac:dyDescent="0.25">
      <c r="P41160" s="4"/>
      <c r="Q41160" s="4"/>
    </row>
    <row r="41161" spans="16:17" x14ac:dyDescent="0.25">
      <c r="P41161" s="4"/>
      <c r="Q41161" s="4"/>
    </row>
    <row r="41162" spans="16:17" x14ac:dyDescent="0.25">
      <c r="P41162" s="4"/>
      <c r="Q41162" s="4"/>
    </row>
    <row r="41163" spans="16:17" x14ac:dyDescent="0.25">
      <c r="P41163" s="4"/>
      <c r="Q41163" s="4"/>
    </row>
    <row r="41164" spans="16:17" x14ac:dyDescent="0.25">
      <c r="P41164" s="4"/>
      <c r="Q41164" s="4"/>
    </row>
    <row r="41165" spans="16:17" x14ac:dyDescent="0.25">
      <c r="P41165" s="4"/>
      <c r="Q41165" s="4"/>
    </row>
    <row r="41166" spans="16:17" x14ac:dyDescent="0.25">
      <c r="P41166" s="4"/>
      <c r="Q41166" s="4"/>
    </row>
    <row r="41167" spans="16:17" x14ac:dyDescent="0.25">
      <c r="P41167" s="4"/>
      <c r="Q41167" s="4"/>
    </row>
    <row r="41168" spans="16:17" x14ac:dyDescent="0.25">
      <c r="P41168" s="4"/>
      <c r="Q41168" s="4"/>
    </row>
    <row r="41169" spans="16:17" x14ac:dyDescent="0.25">
      <c r="P41169" s="4"/>
      <c r="Q41169" s="4"/>
    </row>
    <row r="41170" spans="16:17" x14ac:dyDescent="0.25">
      <c r="P41170" s="4"/>
      <c r="Q41170" s="4"/>
    </row>
    <row r="41171" spans="16:17" x14ac:dyDescent="0.25">
      <c r="P41171" s="4"/>
      <c r="Q41171" s="4"/>
    </row>
    <row r="41172" spans="16:17" x14ac:dyDescent="0.25">
      <c r="P41172" s="4"/>
      <c r="Q41172" s="4"/>
    </row>
    <row r="41173" spans="16:17" x14ac:dyDescent="0.25">
      <c r="P41173" s="4"/>
      <c r="Q41173" s="4"/>
    </row>
    <row r="41174" spans="16:17" x14ac:dyDescent="0.25">
      <c r="P41174" s="4"/>
      <c r="Q41174" s="4"/>
    </row>
    <row r="41175" spans="16:17" x14ac:dyDescent="0.25">
      <c r="P41175" s="4"/>
      <c r="Q41175" s="4"/>
    </row>
    <row r="41176" spans="16:17" x14ac:dyDescent="0.25">
      <c r="P41176" s="4"/>
      <c r="Q41176" s="4"/>
    </row>
    <row r="41177" spans="16:17" x14ac:dyDescent="0.25">
      <c r="P41177" s="4"/>
      <c r="Q41177" s="4"/>
    </row>
    <row r="41178" spans="16:17" x14ac:dyDescent="0.25">
      <c r="P41178" s="4"/>
      <c r="Q41178" s="4"/>
    </row>
    <row r="41179" spans="16:17" x14ac:dyDescent="0.25">
      <c r="P41179" s="4"/>
      <c r="Q41179" s="4"/>
    </row>
    <row r="41180" spans="16:17" x14ac:dyDescent="0.25">
      <c r="P41180" s="4"/>
      <c r="Q41180" s="4"/>
    </row>
    <row r="41181" spans="16:17" x14ac:dyDescent="0.25">
      <c r="P41181" s="4"/>
      <c r="Q41181" s="4"/>
    </row>
    <row r="41182" spans="16:17" x14ac:dyDescent="0.25">
      <c r="P41182" s="4"/>
      <c r="Q41182" s="4"/>
    </row>
    <row r="41183" spans="16:17" x14ac:dyDescent="0.25">
      <c r="P41183" s="4"/>
      <c r="Q41183" s="4"/>
    </row>
    <row r="41184" spans="16:17" x14ac:dyDescent="0.25">
      <c r="P41184" s="4"/>
      <c r="Q41184" s="4"/>
    </row>
    <row r="41185" spans="16:17" x14ac:dyDescent="0.25">
      <c r="P41185" s="4"/>
      <c r="Q41185" s="4"/>
    </row>
    <row r="41186" spans="16:17" x14ac:dyDescent="0.25">
      <c r="P41186" s="4"/>
      <c r="Q41186" s="4"/>
    </row>
    <row r="41187" spans="16:17" x14ac:dyDescent="0.25">
      <c r="P41187" s="4"/>
      <c r="Q41187" s="4"/>
    </row>
    <row r="41188" spans="16:17" x14ac:dyDescent="0.25">
      <c r="P41188" s="4"/>
      <c r="Q41188" s="4"/>
    </row>
    <row r="41189" spans="16:17" x14ac:dyDescent="0.25">
      <c r="P41189" s="4"/>
      <c r="Q41189" s="4"/>
    </row>
    <row r="41190" spans="16:17" x14ac:dyDescent="0.25">
      <c r="P41190" s="4"/>
      <c r="Q41190" s="4"/>
    </row>
    <row r="41191" spans="16:17" x14ac:dyDescent="0.25">
      <c r="P41191" s="4"/>
      <c r="Q41191" s="4"/>
    </row>
    <row r="41192" spans="16:17" x14ac:dyDescent="0.25">
      <c r="P41192" s="4"/>
      <c r="Q41192" s="4"/>
    </row>
    <row r="41193" spans="16:17" x14ac:dyDescent="0.25">
      <c r="P41193" s="4"/>
      <c r="Q41193" s="4"/>
    </row>
    <row r="41194" spans="16:17" x14ac:dyDescent="0.25">
      <c r="P41194" s="4"/>
      <c r="Q41194" s="4"/>
    </row>
    <row r="41195" spans="16:17" x14ac:dyDescent="0.25">
      <c r="P41195" s="4"/>
      <c r="Q41195" s="4"/>
    </row>
    <row r="41196" spans="16:17" x14ac:dyDescent="0.25">
      <c r="P41196" s="4"/>
      <c r="Q41196" s="4"/>
    </row>
    <row r="41197" spans="16:17" x14ac:dyDescent="0.25">
      <c r="P41197" s="4"/>
      <c r="Q41197" s="4"/>
    </row>
    <row r="41198" spans="16:17" x14ac:dyDescent="0.25">
      <c r="P41198" s="4"/>
      <c r="Q41198" s="4"/>
    </row>
    <row r="41199" spans="16:17" x14ac:dyDescent="0.25">
      <c r="P41199" s="4"/>
      <c r="Q41199" s="4"/>
    </row>
    <row r="41200" spans="16:17" x14ac:dyDescent="0.25">
      <c r="P41200" s="4"/>
      <c r="Q41200" s="4"/>
    </row>
    <row r="41201" spans="16:17" x14ac:dyDescent="0.25">
      <c r="P41201" s="4"/>
      <c r="Q41201" s="4"/>
    </row>
    <row r="41202" spans="16:17" x14ac:dyDescent="0.25">
      <c r="P41202" s="4"/>
      <c r="Q41202" s="4"/>
    </row>
    <row r="41203" spans="16:17" x14ac:dyDescent="0.25">
      <c r="P41203" s="4"/>
      <c r="Q41203" s="4"/>
    </row>
    <row r="41204" spans="16:17" x14ac:dyDescent="0.25">
      <c r="P41204" s="4"/>
      <c r="Q41204" s="4"/>
    </row>
    <row r="41205" spans="16:17" x14ac:dyDescent="0.25">
      <c r="P41205" s="4"/>
      <c r="Q41205" s="4"/>
    </row>
    <row r="41206" spans="16:17" x14ac:dyDescent="0.25">
      <c r="P41206" s="4"/>
      <c r="Q41206" s="4"/>
    </row>
    <row r="41207" spans="16:17" x14ac:dyDescent="0.25">
      <c r="P41207" s="4"/>
      <c r="Q41207" s="4"/>
    </row>
    <row r="41208" spans="16:17" x14ac:dyDescent="0.25">
      <c r="P41208" s="4"/>
      <c r="Q41208" s="4"/>
    </row>
    <row r="41209" spans="16:17" x14ac:dyDescent="0.25">
      <c r="P41209" s="4"/>
      <c r="Q41209" s="4"/>
    </row>
    <row r="41210" spans="16:17" x14ac:dyDescent="0.25">
      <c r="P41210" s="4"/>
      <c r="Q41210" s="4"/>
    </row>
    <row r="41211" spans="16:17" x14ac:dyDescent="0.25">
      <c r="P41211" s="4"/>
      <c r="Q41211" s="4"/>
    </row>
    <row r="41212" spans="16:17" x14ac:dyDescent="0.25">
      <c r="P41212" s="4"/>
      <c r="Q41212" s="4"/>
    </row>
    <row r="41213" spans="16:17" x14ac:dyDescent="0.25">
      <c r="P41213" s="4"/>
      <c r="Q41213" s="4"/>
    </row>
    <row r="41214" spans="16:17" x14ac:dyDescent="0.25">
      <c r="P41214" s="4"/>
      <c r="Q41214" s="4"/>
    </row>
    <row r="41215" spans="16:17" x14ac:dyDescent="0.25">
      <c r="P41215" s="4"/>
      <c r="Q41215" s="4"/>
    </row>
    <row r="41216" spans="16:17" x14ac:dyDescent="0.25">
      <c r="P41216" s="4"/>
      <c r="Q41216" s="4"/>
    </row>
    <row r="41217" spans="16:17" x14ac:dyDescent="0.25">
      <c r="P41217" s="4"/>
      <c r="Q41217" s="4"/>
    </row>
    <row r="41218" spans="16:17" x14ac:dyDescent="0.25">
      <c r="P41218" s="4"/>
      <c r="Q41218" s="4"/>
    </row>
    <row r="41219" spans="16:17" x14ac:dyDescent="0.25">
      <c r="P41219" s="4"/>
      <c r="Q41219" s="4"/>
    </row>
    <row r="41220" spans="16:17" x14ac:dyDescent="0.25">
      <c r="P41220" s="4"/>
      <c r="Q41220" s="4"/>
    </row>
    <row r="41221" spans="16:17" x14ac:dyDescent="0.25">
      <c r="P41221" s="4"/>
      <c r="Q41221" s="4"/>
    </row>
    <row r="41222" spans="16:17" x14ac:dyDescent="0.25">
      <c r="P41222" s="4"/>
      <c r="Q41222" s="4"/>
    </row>
    <row r="41223" spans="16:17" x14ac:dyDescent="0.25">
      <c r="P41223" s="4"/>
      <c r="Q41223" s="4"/>
    </row>
    <row r="41224" spans="16:17" x14ac:dyDescent="0.25">
      <c r="P41224" s="4"/>
      <c r="Q41224" s="4"/>
    </row>
    <row r="41225" spans="16:17" x14ac:dyDescent="0.25">
      <c r="P41225" s="4"/>
      <c r="Q41225" s="4"/>
    </row>
    <row r="41226" spans="16:17" x14ac:dyDescent="0.25">
      <c r="P41226" s="4"/>
      <c r="Q41226" s="4"/>
    </row>
    <row r="41227" spans="16:17" x14ac:dyDescent="0.25">
      <c r="P41227" s="4"/>
      <c r="Q41227" s="4"/>
    </row>
    <row r="41228" spans="16:17" x14ac:dyDescent="0.25">
      <c r="P41228" s="4"/>
      <c r="Q41228" s="4"/>
    </row>
    <row r="41229" spans="16:17" x14ac:dyDescent="0.25">
      <c r="P41229" s="4"/>
      <c r="Q41229" s="4"/>
    </row>
    <row r="41230" spans="16:17" x14ac:dyDescent="0.25">
      <c r="P41230" s="4"/>
      <c r="Q41230" s="4"/>
    </row>
    <row r="41231" spans="16:17" x14ac:dyDescent="0.25">
      <c r="P41231" s="4"/>
      <c r="Q41231" s="4"/>
    </row>
    <row r="41232" spans="16:17" x14ac:dyDescent="0.25">
      <c r="P41232" s="4"/>
      <c r="Q41232" s="4"/>
    </row>
    <row r="41233" spans="16:17" x14ac:dyDescent="0.25">
      <c r="P41233" s="4"/>
      <c r="Q41233" s="4"/>
    </row>
    <row r="41234" spans="16:17" x14ac:dyDescent="0.25">
      <c r="P41234" s="4"/>
      <c r="Q41234" s="4"/>
    </row>
    <row r="41235" spans="16:17" x14ac:dyDescent="0.25">
      <c r="P41235" s="4"/>
      <c r="Q41235" s="4"/>
    </row>
    <row r="41236" spans="16:17" x14ac:dyDescent="0.25">
      <c r="P41236" s="4"/>
      <c r="Q41236" s="4"/>
    </row>
    <row r="41237" spans="16:17" x14ac:dyDescent="0.25">
      <c r="P41237" s="4"/>
      <c r="Q41237" s="4"/>
    </row>
    <row r="41238" spans="16:17" x14ac:dyDescent="0.25">
      <c r="P41238" s="4"/>
      <c r="Q41238" s="4"/>
    </row>
    <row r="41239" spans="16:17" x14ac:dyDescent="0.25">
      <c r="P41239" s="4"/>
      <c r="Q41239" s="4"/>
    </row>
    <row r="41240" spans="16:17" x14ac:dyDescent="0.25">
      <c r="P41240" s="4"/>
      <c r="Q41240" s="4"/>
    </row>
    <row r="41241" spans="16:17" x14ac:dyDescent="0.25">
      <c r="P41241" s="4"/>
      <c r="Q41241" s="4"/>
    </row>
    <row r="41242" spans="16:17" x14ac:dyDescent="0.25">
      <c r="P41242" s="4"/>
      <c r="Q41242" s="4"/>
    </row>
    <row r="41243" spans="16:17" x14ac:dyDescent="0.25">
      <c r="P41243" s="4"/>
      <c r="Q41243" s="4"/>
    </row>
    <row r="41244" spans="16:17" x14ac:dyDescent="0.25">
      <c r="P41244" s="4"/>
      <c r="Q41244" s="4"/>
    </row>
    <row r="41245" spans="16:17" x14ac:dyDescent="0.25">
      <c r="P41245" s="4"/>
      <c r="Q41245" s="4"/>
    </row>
    <row r="41246" spans="16:17" x14ac:dyDescent="0.25">
      <c r="P41246" s="4"/>
      <c r="Q41246" s="4"/>
    </row>
    <row r="41247" spans="16:17" x14ac:dyDescent="0.25">
      <c r="P41247" s="4"/>
      <c r="Q41247" s="4"/>
    </row>
    <row r="41248" spans="16:17" x14ac:dyDescent="0.25">
      <c r="P41248" s="4"/>
      <c r="Q41248" s="4"/>
    </row>
    <row r="41249" spans="16:17" x14ac:dyDescent="0.25">
      <c r="P41249" s="4"/>
      <c r="Q41249" s="4"/>
    </row>
    <row r="41250" spans="16:17" x14ac:dyDescent="0.25">
      <c r="P41250" s="4"/>
      <c r="Q41250" s="4"/>
    </row>
    <row r="41251" spans="16:17" x14ac:dyDescent="0.25">
      <c r="P41251" s="4"/>
      <c r="Q41251" s="4"/>
    </row>
    <row r="41252" spans="16:17" x14ac:dyDescent="0.25">
      <c r="P41252" s="4"/>
      <c r="Q41252" s="4"/>
    </row>
    <row r="41253" spans="16:17" x14ac:dyDescent="0.25">
      <c r="P41253" s="4"/>
      <c r="Q41253" s="4"/>
    </row>
    <row r="41254" spans="16:17" x14ac:dyDescent="0.25">
      <c r="P41254" s="4"/>
      <c r="Q41254" s="4"/>
    </row>
    <row r="41255" spans="16:17" x14ac:dyDescent="0.25">
      <c r="P41255" s="4"/>
      <c r="Q41255" s="4"/>
    </row>
    <row r="41256" spans="16:17" x14ac:dyDescent="0.25">
      <c r="P41256" s="4"/>
      <c r="Q41256" s="4"/>
    </row>
    <row r="41257" spans="16:17" x14ac:dyDescent="0.25">
      <c r="P41257" s="4"/>
      <c r="Q41257" s="4"/>
    </row>
    <row r="41258" spans="16:17" x14ac:dyDescent="0.25">
      <c r="P41258" s="4"/>
      <c r="Q41258" s="4"/>
    </row>
    <row r="41259" spans="16:17" x14ac:dyDescent="0.25">
      <c r="P41259" s="4"/>
      <c r="Q41259" s="4"/>
    </row>
    <row r="41260" spans="16:17" x14ac:dyDescent="0.25">
      <c r="P41260" s="4"/>
      <c r="Q41260" s="4"/>
    </row>
    <row r="41261" spans="16:17" x14ac:dyDescent="0.25">
      <c r="P41261" s="4"/>
      <c r="Q41261" s="4"/>
    </row>
    <row r="41262" spans="16:17" x14ac:dyDescent="0.25">
      <c r="P41262" s="4"/>
      <c r="Q41262" s="4"/>
    </row>
    <row r="41263" spans="16:17" x14ac:dyDescent="0.25">
      <c r="P41263" s="4"/>
      <c r="Q41263" s="4"/>
    </row>
    <row r="41264" spans="16:17" x14ac:dyDescent="0.25">
      <c r="P41264" s="4"/>
      <c r="Q41264" s="4"/>
    </row>
    <row r="41265" spans="16:17" x14ac:dyDescent="0.25">
      <c r="P41265" s="4"/>
      <c r="Q41265" s="4"/>
    </row>
    <row r="41266" spans="16:17" x14ac:dyDescent="0.25">
      <c r="P41266" s="4"/>
      <c r="Q41266" s="4"/>
    </row>
    <row r="41267" spans="16:17" x14ac:dyDescent="0.25">
      <c r="P41267" s="4"/>
      <c r="Q41267" s="4"/>
    </row>
    <row r="41268" spans="16:17" x14ac:dyDescent="0.25">
      <c r="P41268" s="4"/>
      <c r="Q41268" s="4"/>
    </row>
    <row r="41269" spans="16:17" x14ac:dyDescent="0.25">
      <c r="P41269" s="4"/>
      <c r="Q41269" s="4"/>
    </row>
    <row r="41270" spans="16:17" x14ac:dyDescent="0.25">
      <c r="P41270" s="4"/>
      <c r="Q41270" s="4"/>
    </row>
    <row r="41271" spans="16:17" x14ac:dyDescent="0.25">
      <c r="P41271" s="4"/>
      <c r="Q41271" s="4"/>
    </row>
    <row r="41272" spans="16:17" x14ac:dyDescent="0.25">
      <c r="P41272" s="4"/>
      <c r="Q41272" s="4"/>
    </row>
    <row r="41273" spans="16:17" x14ac:dyDescent="0.25">
      <c r="P41273" s="4"/>
      <c r="Q41273" s="4"/>
    </row>
    <row r="41274" spans="16:17" x14ac:dyDescent="0.25">
      <c r="P41274" s="4"/>
      <c r="Q41274" s="4"/>
    </row>
    <row r="41275" spans="16:17" x14ac:dyDescent="0.25">
      <c r="P41275" s="4"/>
      <c r="Q41275" s="4"/>
    </row>
    <row r="41276" spans="16:17" x14ac:dyDescent="0.25">
      <c r="P41276" s="4"/>
      <c r="Q41276" s="4"/>
    </row>
    <row r="41277" spans="16:17" x14ac:dyDescent="0.25">
      <c r="P41277" s="4"/>
      <c r="Q41277" s="4"/>
    </row>
    <row r="41278" spans="16:17" x14ac:dyDescent="0.25">
      <c r="P41278" s="4"/>
      <c r="Q41278" s="4"/>
    </row>
    <row r="41279" spans="16:17" x14ac:dyDescent="0.25">
      <c r="P41279" s="4"/>
      <c r="Q41279" s="4"/>
    </row>
    <row r="41280" spans="16:17" x14ac:dyDescent="0.25">
      <c r="P41280" s="4"/>
      <c r="Q41280" s="4"/>
    </row>
    <row r="41281" spans="16:17" x14ac:dyDescent="0.25">
      <c r="P41281" s="4"/>
      <c r="Q41281" s="4"/>
    </row>
    <row r="41282" spans="16:17" x14ac:dyDescent="0.25">
      <c r="P41282" s="4"/>
      <c r="Q41282" s="4"/>
    </row>
    <row r="41283" spans="16:17" x14ac:dyDescent="0.25">
      <c r="P41283" s="4"/>
      <c r="Q41283" s="4"/>
    </row>
    <row r="41284" spans="16:17" x14ac:dyDescent="0.25">
      <c r="P41284" s="4"/>
      <c r="Q41284" s="4"/>
    </row>
    <row r="41285" spans="16:17" x14ac:dyDescent="0.25">
      <c r="P41285" s="4"/>
      <c r="Q41285" s="4"/>
    </row>
    <row r="41286" spans="16:17" x14ac:dyDescent="0.25">
      <c r="P41286" s="4"/>
      <c r="Q41286" s="4"/>
    </row>
    <row r="41287" spans="16:17" x14ac:dyDescent="0.25">
      <c r="P41287" s="4"/>
      <c r="Q41287" s="4"/>
    </row>
    <row r="41288" spans="16:17" x14ac:dyDescent="0.25">
      <c r="P41288" s="4"/>
      <c r="Q41288" s="4"/>
    </row>
    <row r="41289" spans="16:17" x14ac:dyDescent="0.25">
      <c r="P41289" s="4"/>
      <c r="Q41289" s="4"/>
    </row>
    <row r="41290" spans="16:17" x14ac:dyDescent="0.25">
      <c r="P41290" s="4"/>
      <c r="Q41290" s="4"/>
    </row>
    <row r="41291" spans="16:17" x14ac:dyDescent="0.25">
      <c r="P41291" s="4"/>
      <c r="Q41291" s="4"/>
    </row>
    <row r="41292" spans="16:17" x14ac:dyDescent="0.25">
      <c r="P41292" s="4"/>
      <c r="Q41292" s="4"/>
    </row>
    <row r="41293" spans="16:17" x14ac:dyDescent="0.25">
      <c r="P41293" s="4"/>
      <c r="Q41293" s="4"/>
    </row>
    <row r="41294" spans="16:17" x14ac:dyDescent="0.25">
      <c r="P41294" s="4"/>
      <c r="Q41294" s="4"/>
    </row>
    <row r="41295" spans="16:17" x14ac:dyDescent="0.25">
      <c r="P41295" s="4"/>
      <c r="Q41295" s="4"/>
    </row>
    <row r="41296" spans="16:17" x14ac:dyDescent="0.25">
      <c r="P41296" s="4"/>
      <c r="Q41296" s="4"/>
    </row>
    <row r="41297" spans="16:17" x14ac:dyDescent="0.25">
      <c r="P41297" s="4"/>
      <c r="Q41297" s="4"/>
    </row>
    <row r="41298" spans="16:17" x14ac:dyDescent="0.25">
      <c r="P41298" s="4"/>
      <c r="Q41298" s="4"/>
    </row>
    <row r="41299" spans="16:17" x14ac:dyDescent="0.25">
      <c r="P41299" s="4"/>
      <c r="Q41299" s="4"/>
    </row>
    <row r="41300" spans="16:17" x14ac:dyDescent="0.25">
      <c r="P41300" s="4"/>
      <c r="Q41300" s="4"/>
    </row>
    <row r="41301" spans="16:17" x14ac:dyDescent="0.25">
      <c r="P41301" s="4"/>
      <c r="Q41301" s="4"/>
    </row>
    <row r="41302" spans="16:17" x14ac:dyDescent="0.25">
      <c r="P41302" s="4"/>
      <c r="Q41302" s="4"/>
    </row>
    <row r="41303" spans="16:17" x14ac:dyDescent="0.25">
      <c r="P41303" s="4"/>
      <c r="Q41303" s="4"/>
    </row>
    <row r="41304" spans="16:17" x14ac:dyDescent="0.25">
      <c r="P41304" s="4"/>
      <c r="Q41304" s="4"/>
    </row>
    <row r="41305" spans="16:17" x14ac:dyDescent="0.25">
      <c r="P41305" s="4"/>
      <c r="Q41305" s="4"/>
    </row>
    <row r="41306" spans="16:17" x14ac:dyDescent="0.25">
      <c r="P41306" s="4"/>
      <c r="Q41306" s="4"/>
    </row>
    <row r="41307" spans="16:17" x14ac:dyDescent="0.25">
      <c r="P41307" s="4"/>
      <c r="Q41307" s="4"/>
    </row>
    <row r="41308" spans="16:17" x14ac:dyDescent="0.25">
      <c r="P41308" s="4"/>
      <c r="Q41308" s="4"/>
    </row>
    <row r="41309" spans="16:17" x14ac:dyDescent="0.25">
      <c r="P41309" s="4"/>
      <c r="Q41309" s="4"/>
    </row>
    <row r="41310" spans="16:17" x14ac:dyDescent="0.25">
      <c r="P41310" s="4"/>
      <c r="Q41310" s="4"/>
    </row>
    <row r="41311" spans="16:17" x14ac:dyDescent="0.25">
      <c r="P41311" s="4"/>
      <c r="Q41311" s="4"/>
    </row>
    <row r="41312" spans="16:17" x14ac:dyDescent="0.25">
      <c r="P41312" s="4"/>
      <c r="Q41312" s="4"/>
    </row>
    <row r="41313" spans="16:17" x14ac:dyDescent="0.25">
      <c r="P41313" s="4"/>
      <c r="Q41313" s="4"/>
    </row>
    <row r="41314" spans="16:17" x14ac:dyDescent="0.25">
      <c r="P41314" s="4"/>
      <c r="Q41314" s="4"/>
    </row>
    <row r="41315" spans="16:17" x14ac:dyDescent="0.25">
      <c r="P41315" s="4"/>
      <c r="Q41315" s="4"/>
    </row>
    <row r="41316" spans="16:17" x14ac:dyDescent="0.25">
      <c r="P41316" s="4"/>
      <c r="Q41316" s="4"/>
    </row>
    <row r="41317" spans="16:17" x14ac:dyDescent="0.25">
      <c r="P41317" s="4"/>
      <c r="Q41317" s="4"/>
    </row>
    <row r="41318" spans="16:17" x14ac:dyDescent="0.25">
      <c r="P41318" s="4"/>
      <c r="Q41318" s="4"/>
    </row>
    <row r="41319" spans="16:17" x14ac:dyDescent="0.25">
      <c r="P41319" s="4"/>
      <c r="Q41319" s="4"/>
    </row>
    <row r="41320" spans="16:17" x14ac:dyDescent="0.25">
      <c r="P41320" s="4"/>
      <c r="Q41320" s="4"/>
    </row>
    <row r="41321" spans="16:17" x14ac:dyDescent="0.25">
      <c r="P41321" s="4"/>
      <c r="Q41321" s="4"/>
    </row>
    <row r="41322" spans="16:17" x14ac:dyDescent="0.25">
      <c r="P41322" s="4"/>
      <c r="Q41322" s="4"/>
    </row>
    <row r="41323" spans="16:17" x14ac:dyDescent="0.25">
      <c r="P41323" s="4"/>
      <c r="Q41323" s="4"/>
    </row>
    <row r="41324" spans="16:17" x14ac:dyDescent="0.25">
      <c r="P41324" s="4"/>
      <c r="Q41324" s="4"/>
    </row>
    <row r="41325" spans="16:17" x14ac:dyDescent="0.25">
      <c r="P41325" s="4"/>
      <c r="Q41325" s="4"/>
    </row>
    <row r="41326" spans="16:17" x14ac:dyDescent="0.25">
      <c r="P41326" s="4"/>
      <c r="Q41326" s="4"/>
    </row>
    <row r="41327" spans="16:17" x14ac:dyDescent="0.25">
      <c r="P41327" s="4"/>
      <c r="Q41327" s="4"/>
    </row>
    <row r="41328" spans="16:17" x14ac:dyDescent="0.25">
      <c r="P41328" s="4"/>
      <c r="Q41328" s="4"/>
    </row>
    <row r="41329" spans="16:17" x14ac:dyDescent="0.25">
      <c r="P41329" s="4"/>
      <c r="Q41329" s="4"/>
    </row>
    <row r="41330" spans="16:17" x14ac:dyDescent="0.25">
      <c r="P41330" s="4"/>
      <c r="Q41330" s="4"/>
    </row>
    <row r="41331" spans="16:17" x14ac:dyDescent="0.25">
      <c r="P41331" s="4"/>
      <c r="Q41331" s="4"/>
    </row>
    <row r="41332" spans="16:17" x14ac:dyDescent="0.25">
      <c r="P41332" s="4"/>
      <c r="Q41332" s="4"/>
    </row>
    <row r="41333" spans="16:17" x14ac:dyDescent="0.25">
      <c r="P41333" s="4"/>
      <c r="Q41333" s="4"/>
    </row>
    <row r="41334" spans="16:17" x14ac:dyDescent="0.25">
      <c r="P41334" s="4"/>
      <c r="Q41334" s="4"/>
    </row>
    <row r="41335" spans="16:17" x14ac:dyDescent="0.25">
      <c r="P41335" s="4"/>
      <c r="Q41335" s="4"/>
    </row>
    <row r="41336" spans="16:17" x14ac:dyDescent="0.25">
      <c r="P41336" s="4"/>
      <c r="Q41336" s="4"/>
    </row>
    <row r="41337" spans="16:17" x14ac:dyDescent="0.25">
      <c r="P41337" s="4"/>
      <c r="Q41337" s="4"/>
    </row>
    <row r="41338" spans="16:17" x14ac:dyDescent="0.25">
      <c r="P41338" s="4"/>
      <c r="Q41338" s="4"/>
    </row>
    <row r="41339" spans="16:17" x14ac:dyDescent="0.25">
      <c r="P41339" s="4"/>
      <c r="Q41339" s="4"/>
    </row>
    <row r="41340" spans="16:17" x14ac:dyDescent="0.25">
      <c r="P41340" s="4"/>
      <c r="Q41340" s="4"/>
    </row>
    <row r="41341" spans="16:17" x14ac:dyDescent="0.25">
      <c r="P41341" s="4"/>
      <c r="Q41341" s="4"/>
    </row>
    <row r="41342" spans="16:17" x14ac:dyDescent="0.25">
      <c r="P41342" s="4"/>
      <c r="Q41342" s="4"/>
    </row>
    <row r="41343" spans="16:17" x14ac:dyDescent="0.25">
      <c r="P41343" s="4"/>
      <c r="Q41343" s="4"/>
    </row>
    <row r="41344" spans="16:17" x14ac:dyDescent="0.25">
      <c r="P41344" s="4"/>
      <c r="Q41344" s="4"/>
    </row>
    <row r="41345" spans="16:17" x14ac:dyDescent="0.25">
      <c r="P41345" s="4"/>
      <c r="Q41345" s="4"/>
    </row>
    <row r="41346" spans="16:17" x14ac:dyDescent="0.25">
      <c r="P41346" s="4"/>
      <c r="Q41346" s="4"/>
    </row>
    <row r="41347" spans="16:17" x14ac:dyDescent="0.25">
      <c r="P41347" s="4"/>
      <c r="Q41347" s="4"/>
    </row>
    <row r="41348" spans="16:17" x14ac:dyDescent="0.25">
      <c r="P41348" s="4"/>
      <c r="Q41348" s="4"/>
    </row>
    <row r="41349" spans="16:17" x14ac:dyDescent="0.25">
      <c r="P41349" s="4"/>
      <c r="Q41349" s="4"/>
    </row>
    <row r="41350" spans="16:17" x14ac:dyDescent="0.25">
      <c r="P41350" s="4"/>
      <c r="Q41350" s="4"/>
    </row>
    <row r="41351" spans="16:17" x14ac:dyDescent="0.25">
      <c r="P41351" s="4"/>
      <c r="Q41351" s="4"/>
    </row>
    <row r="41352" spans="16:17" x14ac:dyDescent="0.25">
      <c r="P41352" s="4"/>
      <c r="Q41352" s="4"/>
    </row>
    <row r="41353" spans="16:17" x14ac:dyDescent="0.25">
      <c r="P41353" s="4"/>
      <c r="Q41353" s="4"/>
    </row>
    <row r="41354" spans="16:17" x14ac:dyDescent="0.25">
      <c r="P41354" s="4"/>
      <c r="Q41354" s="4"/>
    </row>
    <row r="41355" spans="16:17" x14ac:dyDescent="0.25">
      <c r="P41355" s="4"/>
      <c r="Q41355" s="4"/>
    </row>
    <row r="41356" spans="16:17" x14ac:dyDescent="0.25">
      <c r="P41356" s="4"/>
      <c r="Q41356" s="4"/>
    </row>
    <row r="41357" spans="16:17" x14ac:dyDescent="0.25">
      <c r="P41357" s="4"/>
      <c r="Q41357" s="4"/>
    </row>
    <row r="41358" spans="16:17" x14ac:dyDescent="0.25">
      <c r="P41358" s="4"/>
      <c r="Q41358" s="4"/>
    </row>
    <row r="41359" spans="16:17" x14ac:dyDescent="0.25">
      <c r="P41359" s="4"/>
      <c r="Q41359" s="4"/>
    </row>
    <row r="41360" spans="16:17" x14ac:dyDescent="0.25">
      <c r="P41360" s="4"/>
      <c r="Q41360" s="4"/>
    </row>
    <row r="41361" spans="16:17" x14ac:dyDescent="0.25">
      <c r="P41361" s="4"/>
      <c r="Q41361" s="4"/>
    </row>
    <row r="41362" spans="16:17" x14ac:dyDescent="0.25">
      <c r="P41362" s="4"/>
      <c r="Q41362" s="4"/>
    </row>
    <row r="41363" spans="16:17" x14ac:dyDescent="0.25">
      <c r="P41363" s="4"/>
      <c r="Q41363" s="4"/>
    </row>
    <row r="41364" spans="16:17" x14ac:dyDescent="0.25">
      <c r="P41364" s="4"/>
      <c r="Q41364" s="4"/>
    </row>
    <row r="41365" spans="16:17" x14ac:dyDescent="0.25">
      <c r="P41365" s="4"/>
      <c r="Q41365" s="4"/>
    </row>
    <row r="41366" spans="16:17" x14ac:dyDescent="0.25">
      <c r="P41366" s="4"/>
      <c r="Q41366" s="4"/>
    </row>
    <row r="41367" spans="16:17" x14ac:dyDescent="0.25">
      <c r="P41367" s="4"/>
      <c r="Q41367" s="4"/>
    </row>
    <row r="41368" spans="16:17" x14ac:dyDescent="0.25">
      <c r="P41368" s="4"/>
      <c r="Q41368" s="4"/>
    </row>
    <row r="41369" spans="16:17" x14ac:dyDescent="0.25">
      <c r="P41369" s="4"/>
      <c r="Q41369" s="4"/>
    </row>
    <row r="41370" spans="16:17" x14ac:dyDescent="0.25">
      <c r="P41370" s="4"/>
      <c r="Q41370" s="4"/>
    </row>
    <row r="41371" spans="16:17" x14ac:dyDescent="0.25">
      <c r="P41371" s="4"/>
      <c r="Q41371" s="4"/>
    </row>
    <row r="41372" spans="16:17" x14ac:dyDescent="0.25">
      <c r="P41372" s="4"/>
      <c r="Q41372" s="4"/>
    </row>
    <row r="41373" spans="16:17" x14ac:dyDescent="0.25">
      <c r="P41373" s="4"/>
      <c r="Q41373" s="4"/>
    </row>
    <row r="41374" spans="16:17" x14ac:dyDescent="0.25">
      <c r="P41374" s="4"/>
      <c r="Q41374" s="4"/>
    </row>
    <row r="41375" spans="16:17" x14ac:dyDescent="0.25">
      <c r="P41375" s="4"/>
      <c r="Q41375" s="4"/>
    </row>
    <row r="41376" spans="16:17" x14ac:dyDescent="0.25">
      <c r="P41376" s="4"/>
      <c r="Q41376" s="4"/>
    </row>
    <row r="41377" spans="16:17" x14ac:dyDescent="0.25">
      <c r="P41377" s="4"/>
      <c r="Q41377" s="4"/>
    </row>
    <row r="41378" spans="16:17" x14ac:dyDescent="0.25">
      <c r="P41378" s="4"/>
      <c r="Q41378" s="4"/>
    </row>
    <row r="41379" spans="16:17" x14ac:dyDescent="0.25">
      <c r="P41379" s="4"/>
      <c r="Q41379" s="4"/>
    </row>
    <row r="41380" spans="16:17" x14ac:dyDescent="0.25">
      <c r="P41380" s="4"/>
      <c r="Q41380" s="4"/>
    </row>
    <row r="41381" spans="16:17" x14ac:dyDescent="0.25">
      <c r="P41381" s="4"/>
      <c r="Q41381" s="4"/>
    </row>
    <row r="41382" spans="16:17" x14ac:dyDescent="0.25">
      <c r="P41382" s="4"/>
      <c r="Q41382" s="4"/>
    </row>
    <row r="41383" spans="16:17" x14ac:dyDescent="0.25">
      <c r="P41383" s="4"/>
      <c r="Q41383" s="4"/>
    </row>
    <row r="41384" spans="16:17" x14ac:dyDescent="0.25">
      <c r="P41384" s="4"/>
      <c r="Q41384" s="4"/>
    </row>
    <row r="41385" spans="16:17" x14ac:dyDescent="0.25">
      <c r="P41385" s="4"/>
      <c r="Q41385" s="4"/>
    </row>
    <row r="41386" spans="16:17" x14ac:dyDescent="0.25">
      <c r="P41386" s="4"/>
      <c r="Q41386" s="4"/>
    </row>
    <row r="41387" spans="16:17" x14ac:dyDescent="0.25">
      <c r="P41387" s="4"/>
      <c r="Q41387" s="4"/>
    </row>
    <row r="41388" spans="16:17" x14ac:dyDescent="0.25">
      <c r="P41388" s="4"/>
      <c r="Q41388" s="4"/>
    </row>
    <row r="41389" spans="16:17" x14ac:dyDescent="0.25">
      <c r="P41389" s="4"/>
      <c r="Q41389" s="4"/>
    </row>
    <row r="41390" spans="16:17" x14ac:dyDescent="0.25">
      <c r="P41390" s="4"/>
      <c r="Q41390" s="4"/>
    </row>
    <row r="41391" spans="16:17" x14ac:dyDescent="0.25">
      <c r="P41391" s="4"/>
      <c r="Q41391" s="4"/>
    </row>
    <row r="41392" spans="16:17" x14ac:dyDescent="0.25">
      <c r="P41392" s="4"/>
      <c r="Q41392" s="4"/>
    </row>
    <row r="41393" spans="16:17" x14ac:dyDescent="0.25">
      <c r="P41393" s="4"/>
      <c r="Q41393" s="4"/>
    </row>
    <row r="41394" spans="16:17" x14ac:dyDescent="0.25">
      <c r="P41394" s="4"/>
      <c r="Q41394" s="4"/>
    </row>
    <row r="41395" spans="16:17" x14ac:dyDescent="0.25">
      <c r="P41395" s="4"/>
      <c r="Q41395" s="4"/>
    </row>
    <row r="41396" spans="16:17" x14ac:dyDescent="0.25">
      <c r="P41396" s="4"/>
      <c r="Q41396" s="4"/>
    </row>
    <row r="41397" spans="16:17" x14ac:dyDescent="0.25">
      <c r="P41397" s="4"/>
      <c r="Q41397" s="4"/>
    </row>
    <row r="41398" spans="16:17" x14ac:dyDescent="0.25">
      <c r="P41398" s="4"/>
      <c r="Q41398" s="4"/>
    </row>
    <row r="41399" spans="16:17" x14ac:dyDescent="0.25">
      <c r="P41399" s="4"/>
      <c r="Q41399" s="4"/>
    </row>
    <row r="41400" spans="16:17" x14ac:dyDescent="0.25">
      <c r="P41400" s="4"/>
      <c r="Q41400" s="4"/>
    </row>
    <row r="41401" spans="16:17" x14ac:dyDescent="0.25">
      <c r="P41401" s="4"/>
      <c r="Q41401" s="4"/>
    </row>
    <row r="41402" spans="16:17" x14ac:dyDescent="0.25">
      <c r="P41402" s="4"/>
      <c r="Q41402" s="4"/>
    </row>
    <row r="41403" spans="16:17" x14ac:dyDescent="0.25">
      <c r="P41403" s="4"/>
      <c r="Q41403" s="4"/>
    </row>
    <row r="41404" spans="16:17" x14ac:dyDescent="0.25">
      <c r="P41404" s="4"/>
      <c r="Q41404" s="4"/>
    </row>
    <row r="41405" spans="16:17" x14ac:dyDescent="0.25">
      <c r="P41405" s="4"/>
      <c r="Q41405" s="4"/>
    </row>
    <row r="41406" spans="16:17" x14ac:dyDescent="0.25">
      <c r="P41406" s="4"/>
      <c r="Q41406" s="4"/>
    </row>
    <row r="41407" spans="16:17" x14ac:dyDescent="0.25">
      <c r="P41407" s="4"/>
      <c r="Q41407" s="4"/>
    </row>
    <row r="41408" spans="16:17" x14ac:dyDescent="0.25">
      <c r="P41408" s="4"/>
      <c r="Q41408" s="4"/>
    </row>
    <row r="41409" spans="16:17" x14ac:dyDescent="0.25">
      <c r="P41409" s="4"/>
      <c r="Q41409" s="4"/>
    </row>
    <row r="41410" spans="16:17" x14ac:dyDescent="0.25">
      <c r="P41410" s="4"/>
      <c r="Q41410" s="4"/>
    </row>
    <row r="41411" spans="16:17" x14ac:dyDescent="0.25">
      <c r="P41411" s="4"/>
      <c r="Q41411" s="4"/>
    </row>
    <row r="41412" spans="16:17" x14ac:dyDescent="0.25">
      <c r="P41412" s="4"/>
      <c r="Q41412" s="4"/>
    </row>
    <row r="41413" spans="16:17" x14ac:dyDescent="0.25">
      <c r="P41413" s="4"/>
      <c r="Q41413" s="4"/>
    </row>
    <row r="41414" spans="16:17" x14ac:dyDescent="0.25">
      <c r="P41414" s="4"/>
      <c r="Q41414" s="4"/>
    </row>
    <row r="41415" spans="16:17" x14ac:dyDescent="0.25">
      <c r="P41415" s="4"/>
      <c r="Q41415" s="4"/>
    </row>
    <row r="41416" spans="16:17" x14ac:dyDescent="0.25">
      <c r="P41416" s="4"/>
      <c r="Q41416" s="4"/>
    </row>
    <row r="41417" spans="16:17" x14ac:dyDescent="0.25">
      <c r="P41417" s="4"/>
      <c r="Q41417" s="4"/>
    </row>
    <row r="41418" spans="16:17" x14ac:dyDescent="0.25">
      <c r="P41418" s="4"/>
      <c r="Q41418" s="4"/>
    </row>
    <row r="41419" spans="16:17" x14ac:dyDescent="0.25">
      <c r="P41419" s="4"/>
      <c r="Q41419" s="4"/>
    </row>
    <row r="41420" spans="16:17" x14ac:dyDescent="0.25">
      <c r="P41420" s="4"/>
      <c r="Q41420" s="4"/>
    </row>
    <row r="41421" spans="16:17" x14ac:dyDescent="0.25">
      <c r="P41421" s="4"/>
      <c r="Q41421" s="4"/>
    </row>
    <row r="41422" spans="16:17" x14ac:dyDescent="0.25">
      <c r="P41422" s="4"/>
      <c r="Q41422" s="4"/>
    </row>
    <row r="41423" spans="16:17" x14ac:dyDescent="0.25">
      <c r="P41423" s="4"/>
      <c r="Q41423" s="4"/>
    </row>
    <row r="41424" spans="16:17" x14ac:dyDescent="0.25">
      <c r="P41424" s="4"/>
      <c r="Q41424" s="4"/>
    </row>
    <row r="41425" spans="16:17" x14ac:dyDescent="0.25">
      <c r="P41425" s="4"/>
      <c r="Q41425" s="4"/>
    </row>
    <row r="41426" spans="16:17" x14ac:dyDescent="0.25">
      <c r="P41426" s="4"/>
      <c r="Q41426" s="4"/>
    </row>
    <row r="41427" spans="16:17" x14ac:dyDescent="0.25">
      <c r="P41427" s="4"/>
      <c r="Q41427" s="4"/>
    </row>
    <row r="41428" spans="16:17" x14ac:dyDescent="0.25">
      <c r="P41428" s="4"/>
      <c r="Q41428" s="4"/>
    </row>
    <row r="41429" spans="16:17" x14ac:dyDescent="0.25">
      <c r="P41429" s="4"/>
      <c r="Q41429" s="4"/>
    </row>
    <row r="41430" spans="16:17" x14ac:dyDescent="0.25">
      <c r="P41430" s="4"/>
      <c r="Q41430" s="4"/>
    </row>
    <row r="41431" spans="16:17" x14ac:dyDescent="0.25">
      <c r="P41431" s="4"/>
      <c r="Q41431" s="4"/>
    </row>
    <row r="41432" spans="16:17" x14ac:dyDescent="0.25">
      <c r="P41432" s="4"/>
      <c r="Q41432" s="4"/>
    </row>
    <row r="41433" spans="16:17" x14ac:dyDescent="0.25">
      <c r="P41433" s="4"/>
      <c r="Q41433" s="4"/>
    </row>
    <row r="41434" spans="16:17" x14ac:dyDescent="0.25">
      <c r="P41434" s="4"/>
      <c r="Q41434" s="4"/>
    </row>
    <row r="41435" spans="16:17" x14ac:dyDescent="0.25">
      <c r="P41435" s="4"/>
      <c r="Q41435" s="4"/>
    </row>
    <row r="41436" spans="16:17" x14ac:dyDescent="0.25">
      <c r="P41436" s="4"/>
      <c r="Q41436" s="4"/>
    </row>
    <row r="41437" spans="16:17" x14ac:dyDescent="0.25">
      <c r="P41437" s="4"/>
      <c r="Q41437" s="4"/>
    </row>
    <row r="41438" spans="16:17" x14ac:dyDescent="0.25">
      <c r="P41438" s="4"/>
      <c r="Q41438" s="4"/>
    </row>
    <row r="41439" spans="16:17" x14ac:dyDescent="0.25">
      <c r="P41439" s="4"/>
      <c r="Q41439" s="4"/>
    </row>
    <row r="41440" spans="16:17" x14ac:dyDescent="0.25">
      <c r="P41440" s="4"/>
      <c r="Q41440" s="4"/>
    </row>
    <row r="41441" spans="16:17" x14ac:dyDescent="0.25">
      <c r="P41441" s="4"/>
      <c r="Q41441" s="4"/>
    </row>
    <row r="41442" spans="16:17" x14ac:dyDescent="0.25">
      <c r="P41442" s="4"/>
      <c r="Q41442" s="4"/>
    </row>
    <row r="41443" spans="16:17" x14ac:dyDescent="0.25">
      <c r="P41443" s="4"/>
      <c r="Q41443" s="4"/>
    </row>
    <row r="41444" spans="16:17" x14ac:dyDescent="0.25">
      <c r="P41444" s="4"/>
      <c r="Q41444" s="4"/>
    </row>
    <row r="41445" spans="16:17" x14ac:dyDescent="0.25">
      <c r="P41445" s="4"/>
      <c r="Q41445" s="4"/>
    </row>
    <row r="41446" spans="16:17" x14ac:dyDescent="0.25">
      <c r="P41446" s="4"/>
      <c r="Q41446" s="4"/>
    </row>
    <row r="41447" spans="16:17" x14ac:dyDescent="0.25">
      <c r="P41447" s="4"/>
      <c r="Q41447" s="4"/>
    </row>
    <row r="41448" spans="16:17" x14ac:dyDescent="0.25">
      <c r="P41448" s="4"/>
      <c r="Q41448" s="4"/>
    </row>
    <row r="41449" spans="16:17" x14ac:dyDescent="0.25">
      <c r="P41449" s="4"/>
      <c r="Q41449" s="4"/>
    </row>
    <row r="41450" spans="16:17" x14ac:dyDescent="0.25">
      <c r="P41450" s="4"/>
      <c r="Q41450" s="4"/>
    </row>
    <row r="41451" spans="16:17" x14ac:dyDescent="0.25">
      <c r="P41451" s="4"/>
      <c r="Q41451" s="4"/>
    </row>
    <row r="41452" spans="16:17" x14ac:dyDescent="0.25">
      <c r="P41452" s="4"/>
      <c r="Q41452" s="4"/>
    </row>
    <row r="41453" spans="16:17" x14ac:dyDescent="0.25">
      <c r="P41453" s="4"/>
      <c r="Q41453" s="4"/>
    </row>
    <row r="41454" spans="16:17" x14ac:dyDescent="0.25">
      <c r="P41454" s="4"/>
      <c r="Q41454" s="4"/>
    </row>
    <row r="41455" spans="16:17" x14ac:dyDescent="0.25">
      <c r="P41455" s="4"/>
      <c r="Q41455" s="4"/>
    </row>
    <row r="41456" spans="16:17" x14ac:dyDescent="0.25">
      <c r="P41456" s="4"/>
      <c r="Q41456" s="4"/>
    </row>
    <row r="41457" spans="16:17" x14ac:dyDescent="0.25">
      <c r="P41457" s="4"/>
      <c r="Q41457" s="4"/>
    </row>
    <row r="41458" spans="16:17" x14ac:dyDescent="0.25">
      <c r="P41458" s="4"/>
      <c r="Q41458" s="4"/>
    </row>
    <row r="41459" spans="16:17" x14ac:dyDescent="0.25">
      <c r="P41459" s="4"/>
      <c r="Q41459" s="4"/>
    </row>
    <row r="41460" spans="16:17" x14ac:dyDescent="0.25">
      <c r="P41460" s="4"/>
      <c r="Q41460" s="4"/>
    </row>
    <row r="41461" spans="16:17" x14ac:dyDescent="0.25">
      <c r="P41461" s="4"/>
      <c r="Q41461" s="4"/>
    </row>
    <row r="41462" spans="16:17" x14ac:dyDescent="0.25">
      <c r="P41462" s="4"/>
      <c r="Q41462" s="4"/>
    </row>
    <row r="41463" spans="16:17" x14ac:dyDescent="0.25">
      <c r="P41463" s="4"/>
      <c r="Q41463" s="4"/>
    </row>
    <row r="41464" spans="16:17" x14ac:dyDescent="0.25">
      <c r="P41464" s="4"/>
      <c r="Q41464" s="4"/>
    </row>
    <row r="41465" spans="16:17" x14ac:dyDescent="0.25">
      <c r="P41465" s="4"/>
      <c r="Q41465" s="4"/>
    </row>
    <row r="41466" spans="16:17" x14ac:dyDescent="0.25">
      <c r="P41466" s="4"/>
      <c r="Q41466" s="4"/>
    </row>
    <row r="41467" spans="16:17" x14ac:dyDescent="0.25">
      <c r="P41467" s="4"/>
      <c r="Q41467" s="4"/>
    </row>
    <row r="41468" spans="16:17" x14ac:dyDescent="0.25">
      <c r="P41468" s="4"/>
      <c r="Q41468" s="4"/>
    </row>
    <row r="41469" spans="16:17" x14ac:dyDescent="0.25">
      <c r="P41469" s="4"/>
      <c r="Q41469" s="4"/>
    </row>
    <row r="41470" spans="16:17" x14ac:dyDescent="0.25">
      <c r="P41470" s="4"/>
      <c r="Q41470" s="4"/>
    </row>
    <row r="41471" spans="16:17" x14ac:dyDescent="0.25">
      <c r="P41471" s="4"/>
      <c r="Q41471" s="4"/>
    </row>
    <row r="41472" spans="16:17" x14ac:dyDescent="0.25">
      <c r="P41472" s="4"/>
      <c r="Q41472" s="4"/>
    </row>
    <row r="41473" spans="16:17" x14ac:dyDescent="0.25">
      <c r="P41473" s="4"/>
      <c r="Q41473" s="4"/>
    </row>
    <row r="41474" spans="16:17" x14ac:dyDescent="0.25">
      <c r="P41474" s="4"/>
      <c r="Q41474" s="4"/>
    </row>
    <row r="41475" spans="16:17" x14ac:dyDescent="0.25">
      <c r="P41475" s="4"/>
      <c r="Q41475" s="4"/>
    </row>
    <row r="41476" spans="16:17" x14ac:dyDescent="0.25">
      <c r="P41476" s="4"/>
      <c r="Q41476" s="4"/>
    </row>
    <row r="41477" spans="16:17" x14ac:dyDescent="0.25">
      <c r="P41477" s="4"/>
      <c r="Q41477" s="4"/>
    </row>
    <row r="41478" spans="16:17" x14ac:dyDescent="0.25">
      <c r="P41478" s="4"/>
      <c r="Q41478" s="4"/>
    </row>
    <row r="41479" spans="16:17" x14ac:dyDescent="0.25">
      <c r="P41479" s="4"/>
      <c r="Q41479" s="4"/>
    </row>
    <row r="41480" spans="16:17" x14ac:dyDescent="0.25">
      <c r="P41480" s="4"/>
      <c r="Q41480" s="4"/>
    </row>
    <row r="41481" spans="16:17" x14ac:dyDescent="0.25">
      <c r="P41481" s="4"/>
      <c r="Q41481" s="4"/>
    </row>
    <row r="41482" spans="16:17" x14ac:dyDescent="0.25">
      <c r="P41482" s="4"/>
      <c r="Q41482" s="4"/>
    </row>
    <row r="41483" spans="16:17" x14ac:dyDescent="0.25">
      <c r="P41483" s="4"/>
      <c r="Q41483" s="4"/>
    </row>
    <row r="41484" spans="16:17" x14ac:dyDescent="0.25">
      <c r="P41484" s="4"/>
      <c r="Q41484" s="4"/>
    </row>
    <row r="41485" spans="16:17" x14ac:dyDescent="0.25">
      <c r="P41485" s="4"/>
      <c r="Q41485" s="4"/>
    </row>
    <row r="41486" spans="16:17" x14ac:dyDescent="0.25">
      <c r="P41486" s="4"/>
      <c r="Q41486" s="4"/>
    </row>
    <row r="41487" spans="16:17" x14ac:dyDescent="0.25">
      <c r="P41487" s="4"/>
      <c r="Q41487" s="4"/>
    </row>
    <row r="41488" spans="16:17" x14ac:dyDescent="0.25">
      <c r="P41488" s="4"/>
      <c r="Q41488" s="4"/>
    </row>
    <row r="41489" spans="16:17" x14ac:dyDescent="0.25">
      <c r="P41489" s="4"/>
      <c r="Q41489" s="4"/>
    </row>
    <row r="41490" spans="16:17" x14ac:dyDescent="0.25">
      <c r="P41490" s="4"/>
      <c r="Q41490" s="4"/>
    </row>
    <row r="41491" spans="16:17" x14ac:dyDescent="0.25">
      <c r="P41491" s="4"/>
      <c r="Q41491" s="4"/>
    </row>
    <row r="41492" spans="16:17" x14ac:dyDescent="0.25">
      <c r="P41492" s="4"/>
      <c r="Q41492" s="4"/>
    </row>
    <row r="41493" spans="16:17" x14ac:dyDescent="0.25">
      <c r="P41493" s="4"/>
      <c r="Q41493" s="4"/>
    </row>
    <row r="41494" spans="16:17" x14ac:dyDescent="0.25">
      <c r="P41494" s="4"/>
      <c r="Q41494" s="4"/>
    </row>
    <row r="41495" spans="16:17" x14ac:dyDescent="0.25">
      <c r="P41495" s="4"/>
      <c r="Q41495" s="4"/>
    </row>
    <row r="41496" spans="16:17" x14ac:dyDescent="0.25">
      <c r="P41496" s="4"/>
      <c r="Q41496" s="4"/>
    </row>
    <row r="41497" spans="16:17" x14ac:dyDescent="0.25">
      <c r="P41497" s="4"/>
      <c r="Q41497" s="4"/>
    </row>
    <row r="41498" spans="16:17" x14ac:dyDescent="0.25">
      <c r="P41498" s="4"/>
      <c r="Q41498" s="4"/>
    </row>
    <row r="41499" spans="16:17" x14ac:dyDescent="0.25">
      <c r="P41499" s="4"/>
      <c r="Q41499" s="4"/>
    </row>
    <row r="41500" spans="16:17" x14ac:dyDescent="0.25">
      <c r="P41500" s="4"/>
      <c r="Q41500" s="4"/>
    </row>
    <row r="41501" spans="16:17" x14ac:dyDescent="0.25">
      <c r="P41501" s="4"/>
      <c r="Q41501" s="4"/>
    </row>
    <row r="41502" spans="16:17" x14ac:dyDescent="0.25">
      <c r="P41502" s="4"/>
      <c r="Q41502" s="4"/>
    </row>
    <row r="41503" spans="16:17" x14ac:dyDescent="0.25">
      <c r="P41503" s="4"/>
      <c r="Q41503" s="4"/>
    </row>
    <row r="41504" spans="16:17" x14ac:dyDescent="0.25">
      <c r="P41504" s="4"/>
      <c r="Q41504" s="4"/>
    </row>
    <row r="41505" spans="16:17" x14ac:dyDescent="0.25">
      <c r="P41505" s="4"/>
      <c r="Q41505" s="4"/>
    </row>
    <row r="41506" spans="16:17" x14ac:dyDescent="0.25">
      <c r="P41506" s="4"/>
      <c r="Q41506" s="4"/>
    </row>
    <row r="41507" spans="16:17" x14ac:dyDescent="0.25">
      <c r="P41507" s="4"/>
      <c r="Q41507" s="4"/>
    </row>
    <row r="41508" spans="16:17" x14ac:dyDescent="0.25">
      <c r="P41508" s="4"/>
      <c r="Q41508" s="4"/>
    </row>
    <row r="41509" spans="16:17" x14ac:dyDescent="0.25">
      <c r="P41509" s="4"/>
      <c r="Q41509" s="4"/>
    </row>
    <row r="41510" spans="16:17" x14ac:dyDescent="0.25">
      <c r="P41510" s="4"/>
      <c r="Q41510" s="4"/>
    </row>
    <row r="41511" spans="16:17" x14ac:dyDescent="0.25">
      <c r="P41511" s="4"/>
      <c r="Q41511" s="4"/>
    </row>
    <row r="41512" spans="16:17" x14ac:dyDescent="0.25">
      <c r="P41512" s="4"/>
      <c r="Q41512" s="4"/>
    </row>
    <row r="41513" spans="16:17" x14ac:dyDescent="0.25">
      <c r="P41513" s="4"/>
      <c r="Q41513" s="4"/>
    </row>
    <row r="41514" spans="16:17" x14ac:dyDescent="0.25">
      <c r="P41514" s="4"/>
      <c r="Q41514" s="4"/>
    </row>
    <row r="41515" spans="16:17" x14ac:dyDescent="0.25">
      <c r="P41515" s="4"/>
      <c r="Q41515" s="4"/>
    </row>
    <row r="41516" spans="16:17" x14ac:dyDescent="0.25">
      <c r="P41516" s="4"/>
      <c r="Q41516" s="4"/>
    </row>
    <row r="41517" spans="16:17" x14ac:dyDescent="0.25">
      <c r="P41517" s="4"/>
      <c r="Q41517" s="4"/>
    </row>
    <row r="41518" spans="16:17" x14ac:dyDescent="0.25">
      <c r="P41518" s="4"/>
      <c r="Q41518" s="4"/>
    </row>
    <row r="41519" spans="16:17" x14ac:dyDescent="0.25">
      <c r="P41519" s="4"/>
      <c r="Q41519" s="4"/>
    </row>
    <row r="41520" spans="16:17" x14ac:dyDescent="0.25">
      <c r="P41520" s="4"/>
      <c r="Q41520" s="4"/>
    </row>
    <row r="41521" spans="16:17" x14ac:dyDescent="0.25">
      <c r="P41521" s="4"/>
      <c r="Q41521" s="4"/>
    </row>
    <row r="41522" spans="16:17" x14ac:dyDescent="0.25">
      <c r="P41522" s="4"/>
      <c r="Q41522" s="4"/>
    </row>
    <row r="41523" spans="16:17" x14ac:dyDescent="0.25">
      <c r="P41523" s="4"/>
      <c r="Q41523" s="4"/>
    </row>
    <row r="41524" spans="16:17" x14ac:dyDescent="0.25">
      <c r="P41524" s="4"/>
      <c r="Q41524" s="4"/>
    </row>
    <row r="41525" spans="16:17" x14ac:dyDescent="0.25">
      <c r="P41525" s="4"/>
      <c r="Q41525" s="4"/>
    </row>
    <row r="41526" spans="16:17" x14ac:dyDescent="0.25">
      <c r="P41526" s="4"/>
      <c r="Q41526" s="4"/>
    </row>
    <row r="41527" spans="16:17" x14ac:dyDescent="0.25">
      <c r="P41527" s="4"/>
      <c r="Q41527" s="4"/>
    </row>
    <row r="41528" spans="16:17" x14ac:dyDescent="0.25">
      <c r="P41528" s="4"/>
      <c r="Q41528" s="4"/>
    </row>
    <row r="41529" spans="16:17" x14ac:dyDescent="0.25">
      <c r="P41529" s="4"/>
      <c r="Q41529" s="4"/>
    </row>
    <row r="41530" spans="16:17" x14ac:dyDescent="0.25">
      <c r="P41530" s="4"/>
      <c r="Q41530" s="4"/>
    </row>
    <row r="41531" spans="16:17" x14ac:dyDescent="0.25">
      <c r="P41531" s="4"/>
      <c r="Q41531" s="4"/>
    </row>
    <row r="41532" spans="16:17" x14ac:dyDescent="0.25">
      <c r="P41532" s="4"/>
      <c r="Q41532" s="4"/>
    </row>
    <row r="41533" spans="16:17" x14ac:dyDescent="0.25">
      <c r="P41533" s="4"/>
      <c r="Q41533" s="4"/>
    </row>
    <row r="41534" spans="16:17" x14ac:dyDescent="0.25">
      <c r="P41534" s="4"/>
      <c r="Q41534" s="4"/>
    </row>
    <row r="41535" spans="16:17" x14ac:dyDescent="0.25">
      <c r="P41535" s="4"/>
      <c r="Q41535" s="4"/>
    </row>
    <row r="41536" spans="16:17" x14ac:dyDescent="0.25">
      <c r="P41536" s="4"/>
      <c r="Q41536" s="4"/>
    </row>
    <row r="41537" spans="16:17" x14ac:dyDescent="0.25">
      <c r="P41537" s="4"/>
      <c r="Q41537" s="4"/>
    </row>
    <row r="41538" spans="16:17" x14ac:dyDescent="0.25">
      <c r="P41538" s="4"/>
      <c r="Q41538" s="4"/>
    </row>
    <row r="41539" spans="16:17" x14ac:dyDescent="0.25">
      <c r="P41539" s="4"/>
      <c r="Q41539" s="4"/>
    </row>
    <row r="41540" spans="16:17" x14ac:dyDescent="0.25">
      <c r="P41540" s="4"/>
      <c r="Q41540" s="4"/>
    </row>
    <row r="41541" spans="16:17" x14ac:dyDescent="0.25">
      <c r="P41541" s="4"/>
      <c r="Q41541" s="4"/>
    </row>
    <row r="41542" spans="16:17" x14ac:dyDescent="0.25">
      <c r="P41542" s="4"/>
      <c r="Q41542" s="4"/>
    </row>
    <row r="41543" spans="16:17" x14ac:dyDescent="0.25">
      <c r="P41543" s="4"/>
      <c r="Q41543" s="4"/>
    </row>
    <row r="41544" spans="16:17" x14ac:dyDescent="0.25">
      <c r="P41544" s="4"/>
      <c r="Q41544" s="4"/>
    </row>
    <row r="41545" spans="16:17" x14ac:dyDescent="0.25">
      <c r="P41545" s="4"/>
      <c r="Q41545" s="4"/>
    </row>
    <row r="41546" spans="16:17" x14ac:dyDescent="0.25">
      <c r="P41546" s="4"/>
      <c r="Q41546" s="4"/>
    </row>
    <row r="41547" spans="16:17" x14ac:dyDescent="0.25">
      <c r="P41547" s="4"/>
      <c r="Q41547" s="4"/>
    </row>
    <row r="41548" spans="16:17" x14ac:dyDescent="0.25">
      <c r="P41548" s="4"/>
      <c r="Q41548" s="4"/>
    </row>
    <row r="41549" spans="16:17" x14ac:dyDescent="0.25">
      <c r="P41549" s="4"/>
      <c r="Q41549" s="4"/>
    </row>
    <row r="41550" spans="16:17" x14ac:dyDescent="0.25">
      <c r="P41550" s="4"/>
      <c r="Q41550" s="4"/>
    </row>
    <row r="41551" spans="16:17" x14ac:dyDescent="0.25">
      <c r="P41551" s="4"/>
      <c r="Q41551" s="4"/>
    </row>
    <row r="41552" spans="16:17" x14ac:dyDescent="0.25">
      <c r="P41552" s="4"/>
      <c r="Q41552" s="4"/>
    </row>
    <row r="41553" spans="16:17" x14ac:dyDescent="0.25">
      <c r="P41553" s="4"/>
      <c r="Q41553" s="4"/>
    </row>
    <row r="41554" spans="16:17" x14ac:dyDescent="0.25">
      <c r="P41554" s="4"/>
      <c r="Q41554" s="4"/>
    </row>
    <row r="41555" spans="16:17" x14ac:dyDescent="0.25">
      <c r="P41555" s="4"/>
      <c r="Q41555" s="4"/>
    </row>
    <row r="41556" spans="16:17" x14ac:dyDescent="0.25">
      <c r="P41556" s="4"/>
      <c r="Q41556" s="4"/>
    </row>
    <row r="41557" spans="16:17" x14ac:dyDescent="0.25">
      <c r="P41557" s="4"/>
      <c r="Q41557" s="4"/>
    </row>
    <row r="41558" spans="16:17" x14ac:dyDescent="0.25">
      <c r="P41558" s="4"/>
      <c r="Q41558" s="4"/>
    </row>
    <row r="41559" spans="16:17" x14ac:dyDescent="0.25">
      <c r="P41559" s="4"/>
      <c r="Q41559" s="4"/>
    </row>
    <row r="41560" spans="16:17" x14ac:dyDescent="0.25">
      <c r="P41560" s="4"/>
      <c r="Q41560" s="4"/>
    </row>
    <row r="41561" spans="16:17" x14ac:dyDescent="0.25">
      <c r="P41561" s="4"/>
      <c r="Q41561" s="4"/>
    </row>
    <row r="41562" spans="16:17" x14ac:dyDescent="0.25">
      <c r="P41562" s="4"/>
      <c r="Q41562" s="4"/>
    </row>
    <row r="41563" spans="16:17" x14ac:dyDescent="0.25">
      <c r="P41563" s="4"/>
      <c r="Q41563" s="4"/>
    </row>
    <row r="41564" spans="16:17" x14ac:dyDescent="0.25">
      <c r="P41564" s="4"/>
      <c r="Q41564" s="4"/>
    </row>
    <row r="41565" spans="16:17" x14ac:dyDescent="0.25">
      <c r="P41565" s="4"/>
      <c r="Q41565" s="4"/>
    </row>
    <row r="41566" spans="16:17" x14ac:dyDescent="0.25">
      <c r="P41566" s="4"/>
      <c r="Q41566" s="4"/>
    </row>
    <row r="41567" spans="16:17" x14ac:dyDescent="0.25">
      <c r="P41567" s="4"/>
      <c r="Q41567" s="4"/>
    </row>
    <row r="41568" spans="16:17" x14ac:dyDescent="0.25">
      <c r="P41568" s="4"/>
      <c r="Q41568" s="4"/>
    </row>
    <row r="41569" spans="16:17" x14ac:dyDescent="0.25">
      <c r="P41569" s="4"/>
      <c r="Q41569" s="4"/>
    </row>
    <row r="41570" spans="16:17" x14ac:dyDescent="0.25">
      <c r="P41570" s="4"/>
      <c r="Q41570" s="4"/>
    </row>
    <row r="41571" spans="16:17" x14ac:dyDescent="0.25">
      <c r="P41571" s="4"/>
      <c r="Q41571" s="4"/>
    </row>
    <row r="41572" spans="16:17" x14ac:dyDescent="0.25">
      <c r="P41572" s="4"/>
      <c r="Q41572" s="4"/>
    </row>
    <row r="41573" spans="16:17" x14ac:dyDescent="0.25">
      <c r="P41573" s="4"/>
      <c r="Q41573" s="4"/>
    </row>
    <row r="41574" spans="16:17" x14ac:dyDescent="0.25">
      <c r="P41574" s="4"/>
      <c r="Q41574" s="4"/>
    </row>
    <row r="41575" spans="16:17" x14ac:dyDescent="0.25">
      <c r="P41575" s="4"/>
      <c r="Q41575" s="4"/>
    </row>
    <row r="41576" spans="16:17" x14ac:dyDescent="0.25">
      <c r="P41576" s="4"/>
      <c r="Q41576" s="4"/>
    </row>
    <row r="41577" spans="16:17" x14ac:dyDescent="0.25">
      <c r="P41577" s="4"/>
      <c r="Q41577" s="4"/>
    </row>
    <row r="41578" spans="16:17" x14ac:dyDescent="0.25">
      <c r="P41578" s="4"/>
      <c r="Q41578" s="4"/>
    </row>
    <row r="41579" spans="16:17" x14ac:dyDescent="0.25">
      <c r="P41579" s="4"/>
      <c r="Q41579" s="4"/>
    </row>
    <row r="41580" spans="16:17" x14ac:dyDescent="0.25">
      <c r="P41580" s="4"/>
      <c r="Q41580" s="4"/>
    </row>
    <row r="41581" spans="16:17" x14ac:dyDescent="0.25">
      <c r="P41581" s="4"/>
      <c r="Q41581" s="4"/>
    </row>
    <row r="41582" spans="16:17" x14ac:dyDescent="0.25">
      <c r="P41582" s="4"/>
      <c r="Q41582" s="4"/>
    </row>
    <row r="41583" spans="16:17" x14ac:dyDescent="0.25">
      <c r="P41583" s="4"/>
      <c r="Q41583" s="4"/>
    </row>
    <row r="41584" spans="16:17" x14ac:dyDescent="0.25">
      <c r="P41584" s="4"/>
      <c r="Q41584" s="4"/>
    </row>
    <row r="41585" spans="16:17" x14ac:dyDescent="0.25">
      <c r="P41585" s="4"/>
      <c r="Q41585" s="4"/>
    </row>
    <row r="41586" spans="16:17" x14ac:dyDescent="0.25">
      <c r="P41586" s="4"/>
      <c r="Q41586" s="4"/>
    </row>
    <row r="41587" spans="16:17" x14ac:dyDescent="0.25">
      <c r="P41587" s="4"/>
      <c r="Q41587" s="4"/>
    </row>
    <row r="41588" spans="16:17" x14ac:dyDescent="0.25">
      <c r="P41588" s="4"/>
      <c r="Q41588" s="4"/>
    </row>
    <row r="41589" spans="16:17" x14ac:dyDescent="0.25">
      <c r="P41589" s="4"/>
      <c r="Q41589" s="4"/>
    </row>
    <row r="41590" spans="16:17" x14ac:dyDescent="0.25">
      <c r="P41590" s="4"/>
      <c r="Q41590" s="4"/>
    </row>
    <row r="41591" spans="16:17" x14ac:dyDescent="0.25">
      <c r="P41591" s="4"/>
      <c r="Q41591" s="4"/>
    </row>
    <row r="41592" spans="16:17" x14ac:dyDescent="0.25">
      <c r="P41592" s="4"/>
      <c r="Q41592" s="4"/>
    </row>
    <row r="41593" spans="16:17" x14ac:dyDescent="0.25">
      <c r="P41593" s="4"/>
      <c r="Q41593" s="4"/>
    </row>
    <row r="41594" spans="16:17" x14ac:dyDescent="0.25">
      <c r="P41594" s="4"/>
      <c r="Q41594" s="4"/>
    </row>
    <row r="41595" spans="16:17" x14ac:dyDescent="0.25">
      <c r="P41595" s="4"/>
      <c r="Q41595" s="4"/>
    </row>
    <row r="41596" spans="16:17" x14ac:dyDescent="0.25">
      <c r="P41596" s="4"/>
      <c r="Q41596" s="4"/>
    </row>
    <row r="41597" spans="16:17" x14ac:dyDescent="0.25">
      <c r="P41597" s="4"/>
      <c r="Q41597" s="4"/>
    </row>
    <row r="41598" spans="16:17" x14ac:dyDescent="0.25">
      <c r="P41598" s="4"/>
      <c r="Q41598" s="4"/>
    </row>
    <row r="41599" spans="16:17" x14ac:dyDescent="0.25">
      <c r="P41599" s="4"/>
      <c r="Q41599" s="4"/>
    </row>
    <row r="41600" spans="16:17" x14ac:dyDescent="0.25">
      <c r="P41600" s="4"/>
      <c r="Q41600" s="4"/>
    </row>
    <row r="41601" spans="16:17" x14ac:dyDescent="0.25">
      <c r="P41601" s="4"/>
      <c r="Q41601" s="4"/>
    </row>
    <row r="41602" spans="16:17" x14ac:dyDescent="0.25">
      <c r="P41602" s="4"/>
      <c r="Q41602" s="4"/>
    </row>
    <row r="41603" spans="16:17" x14ac:dyDescent="0.25">
      <c r="P41603" s="4"/>
      <c r="Q41603" s="4"/>
    </row>
    <row r="41604" spans="16:17" x14ac:dyDescent="0.25">
      <c r="P41604" s="4"/>
      <c r="Q41604" s="4"/>
    </row>
    <row r="41605" spans="16:17" x14ac:dyDescent="0.25">
      <c r="P41605" s="4"/>
      <c r="Q41605" s="4"/>
    </row>
    <row r="41606" spans="16:17" x14ac:dyDescent="0.25">
      <c r="P41606" s="4"/>
      <c r="Q41606" s="4"/>
    </row>
    <row r="41607" spans="16:17" x14ac:dyDescent="0.25">
      <c r="P41607" s="4"/>
      <c r="Q41607" s="4"/>
    </row>
    <row r="41608" spans="16:17" x14ac:dyDescent="0.25">
      <c r="P41608" s="4"/>
      <c r="Q41608" s="4"/>
    </row>
    <row r="41609" spans="16:17" x14ac:dyDescent="0.25">
      <c r="P41609" s="4"/>
      <c r="Q41609" s="4"/>
    </row>
    <row r="41610" spans="16:17" x14ac:dyDescent="0.25">
      <c r="P41610" s="4"/>
      <c r="Q41610" s="4"/>
    </row>
    <row r="41611" spans="16:17" x14ac:dyDescent="0.25">
      <c r="P41611" s="4"/>
      <c r="Q41611" s="4"/>
    </row>
    <row r="41612" spans="16:17" x14ac:dyDescent="0.25">
      <c r="P41612" s="4"/>
      <c r="Q41612" s="4"/>
    </row>
    <row r="41613" spans="16:17" x14ac:dyDescent="0.25">
      <c r="P41613" s="4"/>
      <c r="Q41613" s="4"/>
    </row>
    <row r="41614" spans="16:17" x14ac:dyDescent="0.25">
      <c r="P41614" s="4"/>
      <c r="Q41614" s="4"/>
    </row>
    <row r="41615" spans="16:17" x14ac:dyDescent="0.25">
      <c r="P41615" s="4"/>
      <c r="Q41615" s="4"/>
    </row>
    <row r="41616" spans="16:17" x14ac:dyDescent="0.25">
      <c r="P41616" s="4"/>
      <c r="Q41616" s="4"/>
    </row>
    <row r="41617" spans="16:17" x14ac:dyDescent="0.25">
      <c r="P41617" s="4"/>
      <c r="Q41617" s="4"/>
    </row>
    <row r="41618" spans="16:17" x14ac:dyDescent="0.25">
      <c r="P41618" s="4"/>
      <c r="Q41618" s="4"/>
    </row>
    <row r="41619" spans="16:17" x14ac:dyDescent="0.25">
      <c r="P41619" s="4"/>
      <c r="Q41619" s="4"/>
    </row>
    <row r="41620" spans="16:17" x14ac:dyDescent="0.25">
      <c r="P41620" s="4"/>
      <c r="Q41620" s="4"/>
    </row>
    <row r="41621" spans="16:17" x14ac:dyDescent="0.25">
      <c r="P41621" s="4"/>
      <c r="Q41621" s="4"/>
    </row>
    <row r="41622" spans="16:17" x14ac:dyDescent="0.25">
      <c r="P41622" s="4"/>
      <c r="Q41622" s="4"/>
    </row>
    <row r="41623" spans="16:17" x14ac:dyDescent="0.25">
      <c r="P41623" s="4"/>
      <c r="Q41623" s="4"/>
    </row>
    <row r="41624" spans="16:17" x14ac:dyDescent="0.25">
      <c r="P41624" s="4"/>
      <c r="Q41624" s="4"/>
    </row>
    <row r="41625" spans="16:17" x14ac:dyDescent="0.25">
      <c r="P41625" s="4"/>
      <c r="Q41625" s="4"/>
    </row>
    <row r="41626" spans="16:17" x14ac:dyDescent="0.25">
      <c r="P41626" s="4"/>
      <c r="Q41626" s="4"/>
    </row>
    <row r="41627" spans="16:17" x14ac:dyDescent="0.25">
      <c r="P41627" s="4"/>
      <c r="Q41627" s="4"/>
    </row>
    <row r="41628" spans="16:17" x14ac:dyDescent="0.25">
      <c r="P41628" s="4"/>
      <c r="Q41628" s="4"/>
    </row>
    <row r="41629" spans="16:17" x14ac:dyDescent="0.25">
      <c r="P41629" s="4"/>
      <c r="Q41629" s="4"/>
    </row>
    <row r="41630" spans="16:17" x14ac:dyDescent="0.25">
      <c r="P41630" s="4"/>
      <c r="Q41630" s="4"/>
    </row>
    <row r="41631" spans="16:17" x14ac:dyDescent="0.25">
      <c r="P41631" s="4"/>
      <c r="Q41631" s="4"/>
    </row>
    <row r="41632" spans="16:17" x14ac:dyDescent="0.25">
      <c r="P41632" s="4"/>
      <c r="Q41632" s="4"/>
    </row>
    <row r="41633" spans="16:17" x14ac:dyDescent="0.25">
      <c r="P41633" s="4"/>
      <c r="Q41633" s="4"/>
    </row>
    <row r="41634" spans="16:17" x14ac:dyDescent="0.25">
      <c r="P41634" s="4"/>
      <c r="Q41634" s="4"/>
    </row>
    <row r="41635" spans="16:17" x14ac:dyDescent="0.25">
      <c r="P41635" s="4"/>
      <c r="Q41635" s="4"/>
    </row>
    <row r="41636" spans="16:17" x14ac:dyDescent="0.25">
      <c r="P41636" s="4"/>
      <c r="Q41636" s="4"/>
    </row>
    <row r="41637" spans="16:17" x14ac:dyDescent="0.25">
      <c r="P41637" s="4"/>
      <c r="Q41637" s="4"/>
    </row>
    <row r="41638" spans="16:17" x14ac:dyDescent="0.25">
      <c r="P41638" s="4"/>
      <c r="Q41638" s="4"/>
    </row>
    <row r="41639" spans="16:17" x14ac:dyDescent="0.25">
      <c r="P41639" s="4"/>
      <c r="Q41639" s="4"/>
    </row>
    <row r="41640" spans="16:17" x14ac:dyDescent="0.25">
      <c r="P41640" s="4"/>
      <c r="Q41640" s="4"/>
    </row>
    <row r="41641" spans="16:17" x14ac:dyDescent="0.25">
      <c r="P41641" s="4"/>
      <c r="Q41641" s="4"/>
    </row>
    <row r="41642" spans="16:17" x14ac:dyDescent="0.25">
      <c r="P41642" s="4"/>
      <c r="Q41642" s="4"/>
    </row>
    <row r="41643" spans="16:17" x14ac:dyDescent="0.25">
      <c r="P41643" s="4"/>
      <c r="Q41643" s="4"/>
    </row>
    <row r="41644" spans="16:17" x14ac:dyDescent="0.25">
      <c r="P41644" s="4"/>
      <c r="Q41644" s="4"/>
    </row>
    <row r="41645" spans="16:17" x14ac:dyDescent="0.25">
      <c r="P41645" s="4"/>
      <c r="Q41645" s="4"/>
    </row>
    <row r="41646" spans="16:17" x14ac:dyDescent="0.25">
      <c r="P41646" s="4"/>
      <c r="Q41646" s="4"/>
    </row>
    <row r="41647" spans="16:17" x14ac:dyDescent="0.25">
      <c r="P41647" s="4"/>
      <c r="Q41647" s="4"/>
    </row>
    <row r="41648" spans="16:17" x14ac:dyDescent="0.25">
      <c r="P41648" s="4"/>
      <c r="Q41648" s="4"/>
    </row>
    <row r="41649" spans="16:17" x14ac:dyDescent="0.25">
      <c r="P41649" s="4"/>
      <c r="Q41649" s="4"/>
    </row>
    <row r="41650" spans="16:17" x14ac:dyDescent="0.25">
      <c r="P41650" s="4"/>
      <c r="Q41650" s="4"/>
    </row>
    <row r="41651" spans="16:17" x14ac:dyDescent="0.25">
      <c r="P41651" s="4"/>
      <c r="Q41651" s="4"/>
    </row>
    <row r="41652" spans="16:17" x14ac:dyDescent="0.25">
      <c r="P41652" s="4"/>
      <c r="Q41652" s="4"/>
    </row>
    <row r="41653" spans="16:17" x14ac:dyDescent="0.25">
      <c r="P41653" s="4"/>
      <c r="Q41653" s="4"/>
    </row>
    <row r="41654" spans="16:17" x14ac:dyDescent="0.25">
      <c r="P41654" s="4"/>
      <c r="Q41654" s="4"/>
    </row>
    <row r="41655" spans="16:17" x14ac:dyDescent="0.25">
      <c r="P41655" s="4"/>
      <c r="Q41655" s="4"/>
    </row>
    <row r="41656" spans="16:17" x14ac:dyDescent="0.25">
      <c r="P41656" s="4"/>
      <c r="Q41656" s="4"/>
    </row>
    <row r="41657" spans="16:17" x14ac:dyDescent="0.25">
      <c r="P41657" s="4"/>
      <c r="Q41657" s="4"/>
    </row>
    <row r="41658" spans="16:17" x14ac:dyDescent="0.25">
      <c r="P41658" s="4"/>
      <c r="Q41658" s="4"/>
    </row>
    <row r="41659" spans="16:17" x14ac:dyDescent="0.25">
      <c r="P41659" s="4"/>
      <c r="Q41659" s="4"/>
    </row>
    <row r="41660" spans="16:17" x14ac:dyDescent="0.25">
      <c r="P41660" s="4"/>
      <c r="Q41660" s="4"/>
    </row>
    <row r="41661" spans="16:17" x14ac:dyDescent="0.25">
      <c r="P41661" s="4"/>
      <c r="Q41661" s="4"/>
    </row>
    <row r="41662" spans="16:17" x14ac:dyDescent="0.25">
      <c r="P41662" s="4"/>
      <c r="Q41662" s="4"/>
    </row>
    <row r="41663" spans="16:17" x14ac:dyDescent="0.25">
      <c r="P41663" s="4"/>
      <c r="Q41663" s="4"/>
    </row>
    <row r="41664" spans="16:17" x14ac:dyDescent="0.25">
      <c r="P41664" s="4"/>
      <c r="Q41664" s="4"/>
    </row>
    <row r="41665" spans="16:17" x14ac:dyDescent="0.25">
      <c r="P41665" s="4"/>
      <c r="Q41665" s="4"/>
    </row>
    <row r="41666" spans="16:17" x14ac:dyDescent="0.25">
      <c r="P41666" s="4"/>
      <c r="Q41666" s="4"/>
    </row>
    <row r="41667" spans="16:17" x14ac:dyDescent="0.25">
      <c r="P41667" s="4"/>
      <c r="Q41667" s="4"/>
    </row>
    <row r="41668" spans="16:17" x14ac:dyDescent="0.25">
      <c r="P41668" s="4"/>
      <c r="Q41668" s="4"/>
    </row>
    <row r="41669" spans="16:17" x14ac:dyDescent="0.25">
      <c r="P41669" s="4"/>
      <c r="Q41669" s="4"/>
    </row>
    <row r="41670" spans="16:17" x14ac:dyDescent="0.25">
      <c r="P41670" s="4"/>
      <c r="Q41670" s="4"/>
    </row>
    <row r="41671" spans="16:17" x14ac:dyDescent="0.25">
      <c r="P41671" s="4"/>
      <c r="Q41671" s="4"/>
    </row>
    <row r="41672" spans="16:17" x14ac:dyDescent="0.25">
      <c r="P41672" s="4"/>
      <c r="Q41672" s="4"/>
    </row>
    <row r="41673" spans="16:17" x14ac:dyDescent="0.25">
      <c r="P41673" s="4"/>
      <c r="Q41673" s="4"/>
    </row>
    <row r="41674" spans="16:17" x14ac:dyDescent="0.25">
      <c r="P41674" s="4"/>
      <c r="Q41674" s="4"/>
    </row>
    <row r="41675" spans="16:17" x14ac:dyDescent="0.25">
      <c r="P41675" s="4"/>
      <c r="Q41675" s="4"/>
    </row>
    <row r="41676" spans="16:17" x14ac:dyDescent="0.25">
      <c r="P41676" s="4"/>
      <c r="Q41676" s="4"/>
    </row>
    <row r="41677" spans="16:17" x14ac:dyDescent="0.25">
      <c r="P41677" s="4"/>
      <c r="Q41677" s="4"/>
    </row>
    <row r="41678" spans="16:17" x14ac:dyDescent="0.25">
      <c r="P41678" s="4"/>
      <c r="Q41678" s="4"/>
    </row>
    <row r="41679" spans="16:17" x14ac:dyDescent="0.25">
      <c r="P41679" s="4"/>
      <c r="Q41679" s="4"/>
    </row>
    <row r="41680" spans="16:17" x14ac:dyDescent="0.25">
      <c r="P41680" s="4"/>
      <c r="Q41680" s="4"/>
    </row>
    <row r="41681" spans="16:17" x14ac:dyDescent="0.25">
      <c r="P41681" s="4"/>
      <c r="Q41681" s="4"/>
    </row>
    <row r="41682" spans="16:17" x14ac:dyDescent="0.25">
      <c r="P41682" s="4"/>
      <c r="Q41682" s="4"/>
    </row>
    <row r="41683" spans="16:17" x14ac:dyDescent="0.25">
      <c r="P41683" s="4"/>
      <c r="Q41683" s="4"/>
    </row>
    <row r="41684" spans="16:17" x14ac:dyDescent="0.25">
      <c r="P41684" s="4"/>
      <c r="Q41684" s="4"/>
    </row>
    <row r="41685" spans="16:17" x14ac:dyDescent="0.25">
      <c r="P41685" s="4"/>
      <c r="Q41685" s="4"/>
    </row>
    <row r="41686" spans="16:17" x14ac:dyDescent="0.25">
      <c r="P41686" s="4"/>
      <c r="Q41686" s="4"/>
    </row>
    <row r="41687" spans="16:17" x14ac:dyDescent="0.25">
      <c r="P41687" s="4"/>
      <c r="Q41687" s="4"/>
    </row>
    <row r="41688" spans="16:17" x14ac:dyDescent="0.25">
      <c r="P41688" s="4"/>
      <c r="Q41688" s="4"/>
    </row>
    <row r="41689" spans="16:17" x14ac:dyDescent="0.25">
      <c r="P41689" s="4"/>
      <c r="Q41689" s="4"/>
    </row>
    <row r="41690" spans="16:17" x14ac:dyDescent="0.25">
      <c r="P41690" s="4"/>
      <c r="Q41690" s="4"/>
    </row>
    <row r="41691" spans="16:17" x14ac:dyDescent="0.25">
      <c r="P41691" s="4"/>
      <c r="Q41691" s="4"/>
    </row>
    <row r="41692" spans="16:17" x14ac:dyDescent="0.25">
      <c r="P41692" s="4"/>
      <c r="Q41692" s="4"/>
    </row>
    <row r="41693" spans="16:17" x14ac:dyDescent="0.25">
      <c r="P41693" s="4"/>
      <c r="Q41693" s="4"/>
    </row>
    <row r="41694" spans="16:17" x14ac:dyDescent="0.25">
      <c r="P41694" s="4"/>
      <c r="Q41694" s="4"/>
    </row>
    <row r="41695" spans="16:17" x14ac:dyDescent="0.25">
      <c r="P41695" s="4"/>
      <c r="Q41695" s="4"/>
    </row>
    <row r="41696" spans="16:17" x14ac:dyDescent="0.25">
      <c r="P41696" s="4"/>
      <c r="Q41696" s="4"/>
    </row>
    <row r="41697" spans="16:17" x14ac:dyDescent="0.25">
      <c r="P41697" s="4"/>
      <c r="Q41697" s="4"/>
    </row>
    <row r="41698" spans="16:17" x14ac:dyDescent="0.25">
      <c r="P41698" s="4"/>
      <c r="Q41698" s="4"/>
    </row>
    <row r="41699" spans="16:17" x14ac:dyDescent="0.25">
      <c r="P41699" s="4"/>
      <c r="Q41699" s="4"/>
    </row>
    <row r="41700" spans="16:17" x14ac:dyDescent="0.25">
      <c r="P41700" s="4"/>
      <c r="Q41700" s="4"/>
    </row>
    <row r="41701" spans="16:17" x14ac:dyDescent="0.25">
      <c r="P41701" s="4"/>
      <c r="Q41701" s="4"/>
    </row>
    <row r="41702" spans="16:17" x14ac:dyDescent="0.25">
      <c r="P41702" s="4"/>
      <c r="Q41702" s="4"/>
    </row>
    <row r="41703" spans="16:17" x14ac:dyDescent="0.25">
      <c r="P41703" s="4"/>
      <c r="Q41703" s="4"/>
    </row>
    <row r="41704" spans="16:17" x14ac:dyDescent="0.25">
      <c r="P41704" s="4"/>
      <c r="Q41704" s="4"/>
    </row>
    <row r="41705" spans="16:17" x14ac:dyDescent="0.25">
      <c r="P41705" s="4"/>
      <c r="Q41705" s="4"/>
    </row>
    <row r="41706" spans="16:17" x14ac:dyDescent="0.25">
      <c r="P41706" s="4"/>
      <c r="Q41706" s="4"/>
    </row>
    <row r="41707" spans="16:17" x14ac:dyDescent="0.25">
      <c r="P41707" s="4"/>
      <c r="Q41707" s="4"/>
    </row>
    <row r="41708" spans="16:17" x14ac:dyDescent="0.25">
      <c r="P41708" s="4"/>
      <c r="Q41708" s="4"/>
    </row>
    <row r="41709" spans="16:17" x14ac:dyDescent="0.25">
      <c r="P41709" s="4"/>
      <c r="Q41709" s="4"/>
    </row>
    <row r="41710" spans="16:17" x14ac:dyDescent="0.25">
      <c r="P41710" s="4"/>
      <c r="Q41710" s="4"/>
    </row>
    <row r="41711" spans="16:17" x14ac:dyDescent="0.25">
      <c r="P41711" s="4"/>
      <c r="Q41711" s="4"/>
    </row>
    <row r="41712" spans="16:17" x14ac:dyDescent="0.25">
      <c r="P41712" s="4"/>
      <c r="Q41712" s="4"/>
    </row>
    <row r="41713" spans="16:17" x14ac:dyDescent="0.25">
      <c r="P41713" s="4"/>
      <c r="Q41713" s="4"/>
    </row>
    <row r="41714" spans="16:17" x14ac:dyDescent="0.25">
      <c r="P41714" s="4"/>
      <c r="Q41714" s="4"/>
    </row>
    <row r="41715" spans="16:17" x14ac:dyDescent="0.25">
      <c r="P41715" s="4"/>
      <c r="Q41715" s="4"/>
    </row>
    <row r="41716" spans="16:17" x14ac:dyDescent="0.25">
      <c r="P41716" s="4"/>
      <c r="Q41716" s="4"/>
    </row>
    <row r="41717" spans="16:17" x14ac:dyDescent="0.25">
      <c r="P41717" s="4"/>
      <c r="Q41717" s="4"/>
    </row>
    <row r="41718" spans="16:17" x14ac:dyDescent="0.25">
      <c r="P41718" s="4"/>
      <c r="Q41718" s="4"/>
    </row>
    <row r="41719" spans="16:17" x14ac:dyDescent="0.25">
      <c r="P41719" s="4"/>
      <c r="Q41719" s="4"/>
    </row>
    <row r="41720" spans="16:17" x14ac:dyDescent="0.25">
      <c r="P41720" s="4"/>
      <c r="Q41720" s="4"/>
    </row>
    <row r="41721" spans="16:17" x14ac:dyDescent="0.25">
      <c r="P41721" s="4"/>
      <c r="Q41721" s="4"/>
    </row>
    <row r="41722" spans="16:17" x14ac:dyDescent="0.25">
      <c r="P41722" s="4"/>
      <c r="Q41722" s="4"/>
    </row>
    <row r="41723" spans="16:17" x14ac:dyDescent="0.25">
      <c r="P41723" s="4"/>
      <c r="Q41723" s="4"/>
    </row>
    <row r="41724" spans="16:17" x14ac:dyDescent="0.25">
      <c r="P41724" s="4"/>
      <c r="Q41724" s="4"/>
    </row>
    <row r="41725" spans="16:17" x14ac:dyDescent="0.25">
      <c r="P41725" s="4"/>
      <c r="Q41725" s="4"/>
    </row>
    <row r="41726" spans="16:17" x14ac:dyDescent="0.25">
      <c r="P41726" s="4"/>
      <c r="Q41726" s="4"/>
    </row>
    <row r="41727" spans="16:17" x14ac:dyDescent="0.25">
      <c r="P41727" s="4"/>
      <c r="Q41727" s="4"/>
    </row>
    <row r="41728" spans="16:17" x14ac:dyDescent="0.25">
      <c r="P41728" s="4"/>
      <c r="Q41728" s="4"/>
    </row>
    <row r="41729" spans="16:17" x14ac:dyDescent="0.25">
      <c r="P41729" s="4"/>
      <c r="Q41729" s="4"/>
    </row>
    <row r="41730" spans="16:17" x14ac:dyDescent="0.25">
      <c r="P41730" s="4"/>
      <c r="Q41730" s="4"/>
    </row>
    <row r="41731" spans="16:17" x14ac:dyDescent="0.25">
      <c r="P41731" s="4"/>
      <c r="Q41731" s="4"/>
    </row>
    <row r="41732" spans="16:17" x14ac:dyDescent="0.25">
      <c r="P41732" s="4"/>
      <c r="Q41732" s="4"/>
    </row>
    <row r="41733" spans="16:17" x14ac:dyDescent="0.25">
      <c r="P41733" s="4"/>
      <c r="Q41733" s="4"/>
    </row>
    <row r="41734" spans="16:17" x14ac:dyDescent="0.25">
      <c r="P41734" s="4"/>
      <c r="Q41734" s="4"/>
    </row>
    <row r="41735" spans="16:17" x14ac:dyDescent="0.25">
      <c r="P41735" s="4"/>
      <c r="Q41735" s="4"/>
    </row>
    <row r="41736" spans="16:17" x14ac:dyDescent="0.25">
      <c r="P41736" s="4"/>
      <c r="Q41736" s="4"/>
    </row>
    <row r="41737" spans="16:17" x14ac:dyDescent="0.25">
      <c r="P41737" s="4"/>
      <c r="Q41737" s="4"/>
    </row>
    <row r="41738" spans="16:17" x14ac:dyDescent="0.25">
      <c r="P41738" s="4"/>
      <c r="Q41738" s="4"/>
    </row>
    <row r="41739" spans="16:17" x14ac:dyDescent="0.25">
      <c r="P41739" s="4"/>
      <c r="Q41739" s="4"/>
    </row>
    <row r="41740" spans="16:17" x14ac:dyDescent="0.25">
      <c r="P41740" s="4"/>
      <c r="Q41740" s="4"/>
    </row>
    <row r="41741" spans="16:17" x14ac:dyDescent="0.25">
      <c r="P41741" s="4"/>
      <c r="Q41741" s="4"/>
    </row>
    <row r="41742" spans="16:17" x14ac:dyDescent="0.25">
      <c r="P41742" s="4"/>
      <c r="Q41742" s="4"/>
    </row>
    <row r="41743" spans="16:17" x14ac:dyDescent="0.25">
      <c r="P41743" s="4"/>
      <c r="Q41743" s="4"/>
    </row>
    <row r="41744" spans="16:17" x14ac:dyDescent="0.25">
      <c r="P41744" s="4"/>
      <c r="Q41744" s="4"/>
    </row>
    <row r="41745" spans="16:17" x14ac:dyDescent="0.25">
      <c r="P41745" s="4"/>
      <c r="Q41745" s="4"/>
    </row>
    <row r="41746" spans="16:17" x14ac:dyDescent="0.25">
      <c r="P41746" s="4"/>
      <c r="Q41746" s="4"/>
    </row>
    <row r="41747" spans="16:17" x14ac:dyDescent="0.25">
      <c r="P41747" s="4"/>
      <c r="Q41747" s="4"/>
    </row>
    <row r="41748" spans="16:17" x14ac:dyDescent="0.25">
      <c r="P41748" s="4"/>
      <c r="Q41748" s="4"/>
    </row>
    <row r="41749" spans="16:17" x14ac:dyDescent="0.25">
      <c r="P41749" s="4"/>
      <c r="Q41749" s="4"/>
    </row>
    <row r="41750" spans="16:17" x14ac:dyDescent="0.25">
      <c r="P41750" s="4"/>
      <c r="Q41750" s="4"/>
    </row>
    <row r="41751" spans="16:17" x14ac:dyDescent="0.25">
      <c r="P41751" s="4"/>
      <c r="Q41751" s="4"/>
    </row>
    <row r="41752" spans="16:17" x14ac:dyDescent="0.25">
      <c r="P41752" s="4"/>
      <c r="Q41752" s="4"/>
    </row>
    <row r="41753" spans="16:17" x14ac:dyDescent="0.25">
      <c r="P41753" s="4"/>
      <c r="Q41753" s="4"/>
    </row>
    <row r="41754" spans="16:17" x14ac:dyDescent="0.25">
      <c r="P41754" s="4"/>
      <c r="Q41754" s="4"/>
    </row>
    <row r="41755" spans="16:17" x14ac:dyDescent="0.25">
      <c r="P41755" s="4"/>
      <c r="Q41755" s="4"/>
    </row>
    <row r="41756" spans="16:17" x14ac:dyDescent="0.25">
      <c r="P41756" s="4"/>
      <c r="Q41756" s="4"/>
    </row>
    <row r="41757" spans="16:17" x14ac:dyDescent="0.25">
      <c r="P41757" s="4"/>
      <c r="Q41757" s="4"/>
    </row>
    <row r="41758" spans="16:17" x14ac:dyDescent="0.25">
      <c r="P41758" s="4"/>
      <c r="Q41758" s="4"/>
    </row>
    <row r="41759" spans="16:17" x14ac:dyDescent="0.25">
      <c r="P41759" s="4"/>
      <c r="Q41759" s="4"/>
    </row>
    <row r="41760" spans="16:17" x14ac:dyDescent="0.25">
      <c r="P41760" s="4"/>
      <c r="Q41760" s="4"/>
    </row>
    <row r="41761" spans="16:17" x14ac:dyDescent="0.25">
      <c r="P41761" s="4"/>
      <c r="Q41761" s="4"/>
    </row>
    <row r="41762" spans="16:17" x14ac:dyDescent="0.25">
      <c r="P41762" s="4"/>
      <c r="Q41762" s="4"/>
    </row>
    <row r="41763" spans="16:17" x14ac:dyDescent="0.25">
      <c r="P41763" s="4"/>
      <c r="Q41763" s="4"/>
    </row>
    <row r="41764" spans="16:17" x14ac:dyDescent="0.25">
      <c r="P41764" s="4"/>
      <c r="Q41764" s="4"/>
    </row>
    <row r="41765" spans="16:17" x14ac:dyDescent="0.25">
      <c r="P41765" s="4"/>
      <c r="Q41765" s="4"/>
    </row>
    <row r="41766" spans="16:17" x14ac:dyDescent="0.25">
      <c r="P41766" s="4"/>
      <c r="Q41766" s="4"/>
    </row>
    <row r="41767" spans="16:17" x14ac:dyDescent="0.25">
      <c r="P41767" s="4"/>
      <c r="Q41767" s="4"/>
    </row>
    <row r="41768" spans="16:17" x14ac:dyDescent="0.25">
      <c r="P41768" s="4"/>
      <c r="Q41768" s="4"/>
    </row>
    <row r="41769" spans="16:17" x14ac:dyDescent="0.25">
      <c r="P41769" s="4"/>
      <c r="Q41769" s="4"/>
    </row>
    <row r="41770" spans="16:17" x14ac:dyDescent="0.25">
      <c r="P41770" s="4"/>
      <c r="Q41770" s="4"/>
    </row>
    <row r="41771" spans="16:17" x14ac:dyDescent="0.25">
      <c r="P41771" s="4"/>
      <c r="Q41771" s="4"/>
    </row>
    <row r="41772" spans="16:17" x14ac:dyDescent="0.25">
      <c r="P41772" s="4"/>
      <c r="Q41772" s="4"/>
    </row>
    <row r="41773" spans="16:17" x14ac:dyDescent="0.25">
      <c r="P41773" s="4"/>
      <c r="Q41773" s="4"/>
    </row>
    <row r="41774" spans="16:17" x14ac:dyDescent="0.25">
      <c r="P41774" s="4"/>
      <c r="Q41774" s="4"/>
    </row>
    <row r="41775" spans="16:17" x14ac:dyDescent="0.25">
      <c r="P41775" s="4"/>
      <c r="Q41775" s="4"/>
    </row>
    <row r="41776" spans="16:17" x14ac:dyDescent="0.25">
      <c r="P41776" s="4"/>
      <c r="Q41776" s="4"/>
    </row>
    <row r="41777" spans="16:17" x14ac:dyDescent="0.25">
      <c r="P41777" s="4"/>
      <c r="Q41777" s="4"/>
    </row>
    <row r="41778" spans="16:17" x14ac:dyDescent="0.25">
      <c r="P41778" s="4"/>
      <c r="Q41778" s="4"/>
    </row>
    <row r="41779" spans="16:17" x14ac:dyDescent="0.25">
      <c r="P41779" s="4"/>
      <c r="Q41779" s="4"/>
    </row>
    <row r="41780" spans="16:17" x14ac:dyDescent="0.25">
      <c r="P41780" s="4"/>
      <c r="Q41780" s="4"/>
    </row>
    <row r="41781" spans="16:17" x14ac:dyDescent="0.25">
      <c r="P41781" s="4"/>
      <c r="Q41781" s="4"/>
    </row>
    <row r="41782" spans="16:17" x14ac:dyDescent="0.25">
      <c r="P41782" s="4"/>
      <c r="Q41782" s="4"/>
    </row>
    <row r="41783" spans="16:17" x14ac:dyDescent="0.25">
      <c r="P41783" s="4"/>
      <c r="Q41783" s="4"/>
    </row>
    <row r="41784" spans="16:17" x14ac:dyDescent="0.25">
      <c r="P41784" s="4"/>
      <c r="Q41784" s="4"/>
    </row>
    <row r="41785" spans="16:17" x14ac:dyDescent="0.25">
      <c r="P41785" s="4"/>
      <c r="Q41785" s="4"/>
    </row>
    <row r="41786" spans="16:17" x14ac:dyDescent="0.25">
      <c r="P41786" s="4"/>
      <c r="Q41786" s="4"/>
    </row>
    <row r="41787" spans="16:17" x14ac:dyDescent="0.25">
      <c r="P41787" s="4"/>
      <c r="Q41787" s="4"/>
    </row>
    <row r="41788" spans="16:17" x14ac:dyDescent="0.25">
      <c r="P41788" s="4"/>
      <c r="Q41788" s="4"/>
    </row>
    <row r="41789" spans="16:17" x14ac:dyDescent="0.25">
      <c r="P41789" s="4"/>
      <c r="Q41789" s="4"/>
    </row>
    <row r="41790" spans="16:17" x14ac:dyDescent="0.25">
      <c r="P41790" s="4"/>
      <c r="Q41790" s="4"/>
    </row>
    <row r="41791" spans="16:17" x14ac:dyDescent="0.25">
      <c r="P41791" s="4"/>
      <c r="Q41791" s="4"/>
    </row>
    <row r="41792" spans="16:17" x14ac:dyDescent="0.25">
      <c r="P41792" s="4"/>
      <c r="Q41792" s="4"/>
    </row>
    <row r="41793" spans="16:17" x14ac:dyDescent="0.25">
      <c r="P41793" s="4"/>
      <c r="Q41793" s="4"/>
    </row>
    <row r="41794" spans="16:17" x14ac:dyDescent="0.25">
      <c r="P41794" s="4"/>
      <c r="Q41794" s="4"/>
    </row>
    <row r="41795" spans="16:17" x14ac:dyDescent="0.25">
      <c r="P41795" s="4"/>
      <c r="Q41795" s="4"/>
    </row>
    <row r="41796" spans="16:17" x14ac:dyDescent="0.25">
      <c r="P41796" s="4"/>
      <c r="Q41796" s="4"/>
    </row>
    <row r="41797" spans="16:17" x14ac:dyDescent="0.25">
      <c r="P41797" s="4"/>
      <c r="Q41797" s="4"/>
    </row>
    <row r="41798" spans="16:17" x14ac:dyDescent="0.25">
      <c r="P41798" s="4"/>
      <c r="Q41798" s="4"/>
    </row>
    <row r="41799" spans="16:17" x14ac:dyDescent="0.25">
      <c r="P41799" s="4"/>
      <c r="Q41799" s="4"/>
    </row>
    <row r="41800" spans="16:17" x14ac:dyDescent="0.25">
      <c r="P41800" s="4"/>
      <c r="Q41800" s="4"/>
    </row>
    <row r="41801" spans="16:17" x14ac:dyDescent="0.25">
      <c r="P41801" s="4"/>
      <c r="Q41801" s="4"/>
    </row>
    <row r="41802" spans="16:17" x14ac:dyDescent="0.25">
      <c r="P41802" s="4"/>
      <c r="Q41802" s="4"/>
    </row>
    <row r="41803" spans="16:17" x14ac:dyDescent="0.25">
      <c r="P41803" s="4"/>
      <c r="Q41803" s="4"/>
    </row>
    <row r="41804" spans="16:17" x14ac:dyDescent="0.25">
      <c r="P41804" s="4"/>
      <c r="Q41804" s="4"/>
    </row>
    <row r="41805" spans="16:17" x14ac:dyDescent="0.25">
      <c r="P41805" s="4"/>
      <c r="Q41805" s="4"/>
    </row>
    <row r="41806" spans="16:17" x14ac:dyDescent="0.25">
      <c r="P41806" s="4"/>
      <c r="Q41806" s="4"/>
    </row>
    <row r="41807" spans="16:17" x14ac:dyDescent="0.25">
      <c r="P41807" s="4"/>
      <c r="Q41807" s="4"/>
    </row>
    <row r="41808" spans="16:17" x14ac:dyDescent="0.25">
      <c r="P41808" s="4"/>
      <c r="Q41808" s="4"/>
    </row>
    <row r="41809" spans="16:17" x14ac:dyDescent="0.25">
      <c r="P41809" s="4"/>
      <c r="Q41809" s="4"/>
    </row>
    <row r="41810" spans="16:17" x14ac:dyDescent="0.25">
      <c r="P41810" s="4"/>
      <c r="Q41810" s="4"/>
    </row>
    <row r="41811" spans="16:17" x14ac:dyDescent="0.25">
      <c r="P41811" s="4"/>
      <c r="Q41811" s="4"/>
    </row>
    <row r="41812" spans="16:17" x14ac:dyDescent="0.25">
      <c r="P41812" s="4"/>
      <c r="Q41812" s="4"/>
    </row>
    <row r="41813" spans="16:17" x14ac:dyDescent="0.25">
      <c r="P41813" s="4"/>
      <c r="Q41813" s="4"/>
    </row>
    <row r="41814" spans="16:17" x14ac:dyDescent="0.25">
      <c r="P41814" s="4"/>
      <c r="Q41814" s="4"/>
    </row>
    <row r="41815" spans="16:17" x14ac:dyDescent="0.25">
      <c r="P41815" s="4"/>
      <c r="Q41815" s="4"/>
    </row>
    <row r="41816" spans="16:17" x14ac:dyDescent="0.25">
      <c r="P41816" s="4"/>
      <c r="Q41816" s="4"/>
    </row>
    <row r="41817" spans="16:17" x14ac:dyDescent="0.25">
      <c r="P41817" s="4"/>
      <c r="Q41817" s="4"/>
    </row>
    <row r="41818" spans="16:17" x14ac:dyDescent="0.25">
      <c r="P41818" s="4"/>
      <c r="Q41818" s="4"/>
    </row>
    <row r="41819" spans="16:17" x14ac:dyDescent="0.25">
      <c r="P41819" s="4"/>
      <c r="Q41819" s="4"/>
    </row>
    <row r="41820" spans="16:17" x14ac:dyDescent="0.25">
      <c r="P41820" s="4"/>
      <c r="Q41820" s="4"/>
    </row>
    <row r="41821" spans="16:17" x14ac:dyDescent="0.25">
      <c r="P41821" s="4"/>
      <c r="Q41821" s="4"/>
    </row>
    <row r="41822" spans="16:17" x14ac:dyDescent="0.25">
      <c r="P41822" s="4"/>
      <c r="Q41822" s="4"/>
    </row>
    <row r="41823" spans="16:17" x14ac:dyDescent="0.25">
      <c r="P41823" s="4"/>
      <c r="Q41823" s="4"/>
    </row>
    <row r="41824" spans="16:17" x14ac:dyDescent="0.25">
      <c r="P41824" s="4"/>
      <c r="Q41824" s="4"/>
    </row>
    <row r="41825" spans="16:17" x14ac:dyDescent="0.25">
      <c r="P41825" s="4"/>
      <c r="Q41825" s="4"/>
    </row>
    <row r="41826" spans="16:17" x14ac:dyDescent="0.25">
      <c r="P41826" s="4"/>
      <c r="Q41826" s="4"/>
    </row>
    <row r="41827" spans="16:17" x14ac:dyDescent="0.25">
      <c r="P41827" s="4"/>
      <c r="Q41827" s="4"/>
    </row>
    <row r="41828" spans="16:17" x14ac:dyDescent="0.25">
      <c r="P41828" s="4"/>
      <c r="Q41828" s="4"/>
    </row>
    <row r="41829" spans="16:17" x14ac:dyDescent="0.25">
      <c r="P41829" s="4"/>
      <c r="Q41829" s="4"/>
    </row>
    <row r="41830" spans="16:17" x14ac:dyDescent="0.25">
      <c r="P41830" s="4"/>
      <c r="Q41830" s="4"/>
    </row>
    <row r="41831" spans="16:17" x14ac:dyDescent="0.25">
      <c r="P41831" s="4"/>
      <c r="Q41831" s="4"/>
    </row>
    <row r="41832" spans="16:17" x14ac:dyDescent="0.25">
      <c r="P41832" s="4"/>
      <c r="Q41832" s="4"/>
    </row>
    <row r="41833" spans="16:17" x14ac:dyDescent="0.25">
      <c r="P41833" s="4"/>
      <c r="Q41833" s="4"/>
    </row>
    <row r="41834" spans="16:17" x14ac:dyDescent="0.25">
      <c r="P41834" s="4"/>
      <c r="Q41834" s="4"/>
    </row>
    <row r="41835" spans="16:17" x14ac:dyDescent="0.25">
      <c r="P41835" s="4"/>
      <c r="Q41835" s="4"/>
    </row>
    <row r="41836" spans="16:17" x14ac:dyDescent="0.25">
      <c r="P41836" s="4"/>
      <c r="Q41836" s="4"/>
    </row>
    <row r="41837" spans="16:17" x14ac:dyDescent="0.25">
      <c r="P41837" s="4"/>
      <c r="Q41837" s="4"/>
    </row>
    <row r="41838" spans="16:17" x14ac:dyDescent="0.25">
      <c r="P41838" s="4"/>
      <c r="Q41838" s="4"/>
    </row>
    <row r="41839" spans="16:17" x14ac:dyDescent="0.25">
      <c r="P41839" s="4"/>
      <c r="Q41839" s="4"/>
    </row>
    <row r="41840" spans="16:17" x14ac:dyDescent="0.25">
      <c r="P41840" s="4"/>
      <c r="Q41840" s="4"/>
    </row>
    <row r="41841" spans="16:17" x14ac:dyDescent="0.25">
      <c r="P41841" s="4"/>
      <c r="Q41841" s="4"/>
    </row>
    <row r="41842" spans="16:17" x14ac:dyDescent="0.25">
      <c r="P41842" s="4"/>
      <c r="Q41842" s="4"/>
    </row>
    <row r="41843" spans="16:17" x14ac:dyDescent="0.25">
      <c r="P41843" s="4"/>
      <c r="Q41843" s="4"/>
    </row>
    <row r="41844" spans="16:17" x14ac:dyDescent="0.25">
      <c r="P41844" s="4"/>
      <c r="Q41844" s="4"/>
    </row>
    <row r="41845" spans="16:17" x14ac:dyDescent="0.25">
      <c r="P41845" s="4"/>
      <c r="Q41845" s="4"/>
    </row>
    <row r="41846" spans="16:17" x14ac:dyDescent="0.25">
      <c r="P41846" s="4"/>
      <c r="Q41846" s="4"/>
    </row>
    <row r="41847" spans="16:17" x14ac:dyDescent="0.25">
      <c r="P41847" s="4"/>
      <c r="Q41847" s="4"/>
    </row>
    <row r="41848" spans="16:17" x14ac:dyDescent="0.25">
      <c r="P41848" s="4"/>
      <c r="Q41848" s="4"/>
    </row>
    <row r="41849" spans="16:17" x14ac:dyDescent="0.25">
      <c r="P41849" s="4"/>
      <c r="Q41849" s="4"/>
    </row>
    <row r="41850" spans="16:17" x14ac:dyDescent="0.25">
      <c r="P41850" s="4"/>
      <c r="Q41850" s="4"/>
    </row>
    <row r="41851" spans="16:17" x14ac:dyDescent="0.25">
      <c r="P41851" s="4"/>
      <c r="Q41851" s="4"/>
    </row>
    <row r="41852" spans="16:17" x14ac:dyDescent="0.25">
      <c r="P41852" s="4"/>
      <c r="Q41852" s="4"/>
    </row>
    <row r="41853" spans="16:17" x14ac:dyDescent="0.25">
      <c r="P41853" s="4"/>
      <c r="Q41853" s="4"/>
    </row>
    <row r="41854" spans="16:17" x14ac:dyDescent="0.25">
      <c r="P41854" s="4"/>
      <c r="Q41854" s="4"/>
    </row>
    <row r="41855" spans="16:17" x14ac:dyDescent="0.25">
      <c r="P41855" s="4"/>
      <c r="Q41855" s="4"/>
    </row>
    <row r="41856" spans="16:17" x14ac:dyDescent="0.25">
      <c r="P41856" s="4"/>
      <c r="Q41856" s="4"/>
    </row>
    <row r="41857" spans="16:17" x14ac:dyDescent="0.25">
      <c r="P41857" s="4"/>
      <c r="Q41857" s="4"/>
    </row>
    <row r="41858" spans="16:17" x14ac:dyDescent="0.25">
      <c r="P41858" s="4"/>
      <c r="Q41858" s="4"/>
    </row>
    <row r="41859" spans="16:17" x14ac:dyDescent="0.25">
      <c r="P41859" s="4"/>
      <c r="Q41859" s="4"/>
    </row>
    <row r="41860" spans="16:17" x14ac:dyDescent="0.25">
      <c r="P41860" s="4"/>
      <c r="Q41860" s="4"/>
    </row>
    <row r="41861" spans="16:17" x14ac:dyDescent="0.25">
      <c r="P41861" s="4"/>
      <c r="Q41861" s="4"/>
    </row>
    <row r="41862" spans="16:17" x14ac:dyDescent="0.25">
      <c r="P41862" s="4"/>
      <c r="Q41862" s="4"/>
    </row>
    <row r="41863" spans="16:17" x14ac:dyDescent="0.25">
      <c r="P41863" s="4"/>
      <c r="Q41863" s="4"/>
    </row>
    <row r="41864" spans="16:17" x14ac:dyDescent="0.25">
      <c r="P41864" s="4"/>
      <c r="Q41864" s="4"/>
    </row>
    <row r="41865" spans="16:17" x14ac:dyDescent="0.25">
      <c r="P41865" s="4"/>
      <c r="Q41865" s="4"/>
    </row>
    <row r="41866" spans="16:17" x14ac:dyDescent="0.25">
      <c r="P41866" s="4"/>
      <c r="Q41866" s="4"/>
    </row>
    <row r="41867" spans="16:17" x14ac:dyDescent="0.25">
      <c r="P41867" s="4"/>
      <c r="Q41867" s="4"/>
    </row>
    <row r="41868" spans="16:17" x14ac:dyDescent="0.25">
      <c r="P41868" s="4"/>
      <c r="Q41868" s="4"/>
    </row>
    <row r="41869" spans="16:17" x14ac:dyDescent="0.25">
      <c r="P41869" s="4"/>
      <c r="Q41869" s="4"/>
    </row>
    <row r="41870" spans="16:17" x14ac:dyDescent="0.25">
      <c r="P41870" s="4"/>
      <c r="Q41870" s="4"/>
    </row>
    <row r="41871" spans="16:17" x14ac:dyDescent="0.25">
      <c r="P41871" s="4"/>
      <c r="Q41871" s="4"/>
    </row>
    <row r="41872" spans="16:17" x14ac:dyDescent="0.25">
      <c r="P41872" s="4"/>
      <c r="Q41872" s="4"/>
    </row>
    <row r="41873" spans="16:17" x14ac:dyDescent="0.25">
      <c r="P41873" s="4"/>
      <c r="Q41873" s="4"/>
    </row>
    <row r="41874" spans="16:17" x14ac:dyDescent="0.25">
      <c r="P41874" s="4"/>
      <c r="Q41874" s="4"/>
    </row>
    <row r="41875" spans="16:17" x14ac:dyDescent="0.25">
      <c r="P41875" s="4"/>
      <c r="Q41875" s="4"/>
    </row>
    <row r="41876" spans="16:17" x14ac:dyDescent="0.25">
      <c r="P41876" s="4"/>
      <c r="Q41876" s="4"/>
    </row>
    <row r="41877" spans="16:17" x14ac:dyDescent="0.25">
      <c r="P41877" s="4"/>
      <c r="Q41877" s="4"/>
    </row>
    <row r="41878" spans="16:17" x14ac:dyDescent="0.25">
      <c r="P41878" s="4"/>
      <c r="Q41878" s="4"/>
    </row>
    <row r="41879" spans="16:17" x14ac:dyDescent="0.25">
      <c r="P41879" s="4"/>
      <c r="Q41879" s="4"/>
    </row>
    <row r="41880" spans="16:17" x14ac:dyDescent="0.25">
      <c r="P41880" s="4"/>
      <c r="Q41880" s="4"/>
    </row>
    <row r="41881" spans="16:17" x14ac:dyDescent="0.25">
      <c r="P41881" s="4"/>
      <c r="Q41881" s="4"/>
    </row>
    <row r="41882" spans="16:17" x14ac:dyDescent="0.25">
      <c r="P41882" s="4"/>
      <c r="Q41882" s="4"/>
    </row>
    <row r="41883" spans="16:17" x14ac:dyDescent="0.25">
      <c r="P41883" s="4"/>
      <c r="Q41883" s="4"/>
    </row>
    <row r="41884" spans="16:17" x14ac:dyDescent="0.25">
      <c r="P41884" s="4"/>
      <c r="Q41884" s="4"/>
    </row>
    <row r="41885" spans="16:17" x14ac:dyDescent="0.25">
      <c r="P41885" s="4"/>
      <c r="Q41885" s="4"/>
    </row>
    <row r="41886" spans="16:17" x14ac:dyDescent="0.25">
      <c r="P41886" s="4"/>
      <c r="Q41886" s="4"/>
    </row>
    <row r="41887" spans="16:17" x14ac:dyDescent="0.25">
      <c r="P41887" s="4"/>
      <c r="Q41887" s="4"/>
    </row>
    <row r="41888" spans="16:17" x14ac:dyDescent="0.25">
      <c r="P41888" s="4"/>
      <c r="Q41888" s="4"/>
    </row>
    <row r="41889" spans="16:17" x14ac:dyDescent="0.25">
      <c r="P41889" s="4"/>
      <c r="Q41889" s="4"/>
    </row>
    <row r="41890" spans="16:17" x14ac:dyDescent="0.25">
      <c r="P41890" s="4"/>
      <c r="Q41890" s="4"/>
    </row>
    <row r="41891" spans="16:17" x14ac:dyDescent="0.25">
      <c r="P41891" s="4"/>
      <c r="Q41891" s="4"/>
    </row>
    <row r="41892" spans="16:17" x14ac:dyDescent="0.25">
      <c r="P41892" s="4"/>
      <c r="Q41892" s="4"/>
    </row>
    <row r="41893" spans="16:17" x14ac:dyDescent="0.25">
      <c r="P41893" s="4"/>
      <c r="Q41893" s="4"/>
    </row>
    <row r="41894" spans="16:17" x14ac:dyDescent="0.25">
      <c r="P41894" s="4"/>
      <c r="Q41894" s="4"/>
    </row>
    <row r="41895" spans="16:17" x14ac:dyDescent="0.25">
      <c r="P41895" s="4"/>
      <c r="Q41895" s="4"/>
    </row>
    <row r="41896" spans="16:17" x14ac:dyDescent="0.25">
      <c r="P41896" s="4"/>
      <c r="Q41896" s="4"/>
    </row>
    <row r="41897" spans="16:17" x14ac:dyDescent="0.25">
      <c r="P41897" s="4"/>
      <c r="Q41897" s="4"/>
    </row>
    <row r="41898" spans="16:17" x14ac:dyDescent="0.25">
      <c r="P41898" s="4"/>
      <c r="Q41898" s="4"/>
    </row>
    <row r="41899" spans="16:17" x14ac:dyDescent="0.25">
      <c r="P41899" s="4"/>
      <c r="Q41899" s="4"/>
    </row>
    <row r="41900" spans="16:17" x14ac:dyDescent="0.25">
      <c r="P41900" s="4"/>
      <c r="Q41900" s="4"/>
    </row>
    <row r="41901" spans="16:17" x14ac:dyDescent="0.25">
      <c r="P41901" s="4"/>
      <c r="Q41901" s="4"/>
    </row>
    <row r="41902" spans="16:17" x14ac:dyDescent="0.25">
      <c r="P41902" s="4"/>
      <c r="Q41902" s="4"/>
    </row>
    <row r="41903" spans="16:17" x14ac:dyDescent="0.25">
      <c r="P41903" s="4"/>
      <c r="Q41903" s="4"/>
    </row>
    <row r="41904" spans="16:17" x14ac:dyDescent="0.25">
      <c r="P41904" s="4"/>
      <c r="Q41904" s="4"/>
    </row>
    <row r="41905" spans="16:17" x14ac:dyDescent="0.25">
      <c r="P41905" s="4"/>
      <c r="Q41905" s="4"/>
    </row>
    <row r="41906" spans="16:17" x14ac:dyDescent="0.25">
      <c r="P41906" s="4"/>
      <c r="Q41906" s="4"/>
    </row>
    <row r="41907" spans="16:17" x14ac:dyDescent="0.25">
      <c r="P41907" s="4"/>
      <c r="Q41907" s="4"/>
    </row>
    <row r="41908" spans="16:17" x14ac:dyDescent="0.25">
      <c r="P41908" s="4"/>
      <c r="Q41908" s="4"/>
    </row>
    <row r="41909" spans="16:17" x14ac:dyDescent="0.25">
      <c r="P41909" s="4"/>
      <c r="Q41909" s="4"/>
    </row>
    <row r="41910" spans="16:17" x14ac:dyDescent="0.25">
      <c r="P41910" s="4"/>
      <c r="Q41910" s="4"/>
    </row>
    <row r="41911" spans="16:17" x14ac:dyDescent="0.25">
      <c r="P41911" s="4"/>
      <c r="Q41911" s="4"/>
    </row>
    <row r="41912" spans="16:17" x14ac:dyDescent="0.25">
      <c r="P41912" s="4"/>
      <c r="Q41912" s="4"/>
    </row>
    <row r="41913" spans="16:17" x14ac:dyDescent="0.25">
      <c r="P41913" s="4"/>
      <c r="Q41913" s="4"/>
    </row>
    <row r="41914" spans="16:17" x14ac:dyDescent="0.25">
      <c r="P41914" s="4"/>
      <c r="Q41914" s="4"/>
    </row>
    <row r="41915" spans="16:17" x14ac:dyDescent="0.25">
      <c r="P41915" s="4"/>
      <c r="Q41915" s="4"/>
    </row>
    <row r="41916" spans="16:17" x14ac:dyDescent="0.25">
      <c r="P41916" s="4"/>
      <c r="Q41916" s="4"/>
    </row>
    <row r="41917" spans="16:17" x14ac:dyDescent="0.25">
      <c r="P41917" s="4"/>
      <c r="Q41917" s="4"/>
    </row>
    <row r="41918" spans="16:17" x14ac:dyDescent="0.25">
      <c r="P41918" s="4"/>
      <c r="Q41918" s="4"/>
    </row>
    <row r="41919" spans="16:17" x14ac:dyDescent="0.25">
      <c r="P41919" s="4"/>
      <c r="Q41919" s="4"/>
    </row>
    <row r="41920" spans="16:17" x14ac:dyDescent="0.25">
      <c r="P41920" s="4"/>
      <c r="Q41920" s="4"/>
    </row>
    <row r="41921" spans="16:17" x14ac:dyDescent="0.25">
      <c r="P41921" s="4"/>
      <c r="Q41921" s="4"/>
    </row>
    <row r="41922" spans="16:17" x14ac:dyDescent="0.25">
      <c r="P41922" s="4"/>
      <c r="Q41922" s="4"/>
    </row>
    <row r="41923" spans="16:17" x14ac:dyDescent="0.25">
      <c r="P41923" s="4"/>
      <c r="Q41923" s="4"/>
    </row>
    <row r="41924" spans="16:17" x14ac:dyDescent="0.25">
      <c r="P41924" s="4"/>
      <c r="Q41924" s="4"/>
    </row>
    <row r="41925" spans="16:17" x14ac:dyDescent="0.25">
      <c r="P41925" s="4"/>
      <c r="Q41925" s="4"/>
    </row>
    <row r="41926" spans="16:17" x14ac:dyDescent="0.25">
      <c r="P41926" s="4"/>
      <c r="Q41926" s="4"/>
    </row>
    <row r="41927" spans="16:17" x14ac:dyDescent="0.25">
      <c r="P41927" s="4"/>
      <c r="Q41927" s="4"/>
    </row>
    <row r="41928" spans="16:17" x14ac:dyDescent="0.25">
      <c r="P41928" s="4"/>
      <c r="Q41928" s="4"/>
    </row>
    <row r="41929" spans="16:17" x14ac:dyDescent="0.25">
      <c r="P41929" s="4"/>
      <c r="Q41929" s="4"/>
    </row>
    <row r="41930" spans="16:17" x14ac:dyDescent="0.25">
      <c r="P41930" s="4"/>
      <c r="Q41930" s="4"/>
    </row>
    <row r="41931" spans="16:17" x14ac:dyDescent="0.25">
      <c r="P41931" s="4"/>
      <c r="Q41931" s="4"/>
    </row>
    <row r="41932" spans="16:17" x14ac:dyDescent="0.25">
      <c r="P41932" s="4"/>
      <c r="Q41932" s="4"/>
    </row>
    <row r="41933" spans="16:17" x14ac:dyDescent="0.25">
      <c r="P41933" s="4"/>
      <c r="Q41933" s="4"/>
    </row>
    <row r="41934" spans="16:17" x14ac:dyDescent="0.25">
      <c r="P41934" s="4"/>
      <c r="Q41934" s="4"/>
    </row>
    <row r="41935" spans="16:17" x14ac:dyDescent="0.25">
      <c r="P41935" s="4"/>
      <c r="Q41935" s="4"/>
    </row>
    <row r="41936" spans="16:17" x14ac:dyDescent="0.25">
      <c r="P41936" s="4"/>
      <c r="Q41936" s="4"/>
    </row>
    <row r="41937" spans="16:17" x14ac:dyDescent="0.25">
      <c r="P41937" s="4"/>
      <c r="Q41937" s="4"/>
    </row>
    <row r="41938" spans="16:17" x14ac:dyDescent="0.25">
      <c r="P41938" s="4"/>
      <c r="Q41938" s="4"/>
    </row>
    <row r="41939" spans="16:17" x14ac:dyDescent="0.25">
      <c r="P41939" s="4"/>
      <c r="Q41939" s="4"/>
    </row>
    <row r="41940" spans="16:17" x14ac:dyDescent="0.25">
      <c r="P41940" s="4"/>
      <c r="Q41940" s="4"/>
    </row>
    <row r="41941" spans="16:17" x14ac:dyDescent="0.25">
      <c r="P41941" s="4"/>
      <c r="Q41941" s="4"/>
    </row>
    <row r="41942" spans="16:17" x14ac:dyDescent="0.25">
      <c r="P41942" s="4"/>
      <c r="Q41942" s="4"/>
    </row>
    <row r="41943" spans="16:17" x14ac:dyDescent="0.25">
      <c r="P41943" s="4"/>
      <c r="Q41943" s="4"/>
    </row>
    <row r="41944" spans="16:17" x14ac:dyDescent="0.25">
      <c r="P41944" s="4"/>
      <c r="Q41944" s="4"/>
    </row>
    <row r="41945" spans="16:17" x14ac:dyDescent="0.25">
      <c r="P41945" s="4"/>
      <c r="Q41945" s="4"/>
    </row>
    <row r="41946" spans="16:17" x14ac:dyDescent="0.25">
      <c r="P41946" s="4"/>
      <c r="Q41946" s="4"/>
    </row>
    <row r="41947" spans="16:17" x14ac:dyDescent="0.25">
      <c r="P41947" s="4"/>
      <c r="Q41947" s="4"/>
    </row>
    <row r="41948" spans="16:17" x14ac:dyDescent="0.25">
      <c r="P41948" s="4"/>
      <c r="Q41948" s="4"/>
    </row>
    <row r="41949" spans="16:17" x14ac:dyDescent="0.25">
      <c r="P41949" s="4"/>
      <c r="Q41949" s="4"/>
    </row>
    <row r="41950" spans="16:17" x14ac:dyDescent="0.25">
      <c r="P41950" s="4"/>
      <c r="Q41950" s="4"/>
    </row>
    <row r="41951" spans="16:17" x14ac:dyDescent="0.25">
      <c r="P41951" s="4"/>
      <c r="Q41951" s="4"/>
    </row>
    <row r="41952" spans="16:17" x14ac:dyDescent="0.25">
      <c r="P41952" s="4"/>
      <c r="Q41952" s="4"/>
    </row>
    <row r="41953" spans="16:17" x14ac:dyDescent="0.25">
      <c r="P41953" s="4"/>
      <c r="Q41953" s="4"/>
    </row>
    <row r="41954" spans="16:17" x14ac:dyDescent="0.25">
      <c r="P41954" s="4"/>
      <c r="Q41954" s="4"/>
    </row>
    <row r="41955" spans="16:17" x14ac:dyDescent="0.25">
      <c r="P41955" s="4"/>
      <c r="Q41955" s="4"/>
    </row>
    <row r="41956" spans="16:17" x14ac:dyDescent="0.25">
      <c r="P41956" s="4"/>
      <c r="Q41956" s="4"/>
    </row>
    <row r="41957" spans="16:17" x14ac:dyDescent="0.25">
      <c r="P41957" s="4"/>
      <c r="Q41957" s="4"/>
    </row>
    <row r="41958" spans="16:17" x14ac:dyDescent="0.25">
      <c r="P41958" s="4"/>
      <c r="Q41958" s="4"/>
    </row>
    <row r="41959" spans="16:17" x14ac:dyDescent="0.25">
      <c r="P41959" s="4"/>
      <c r="Q41959" s="4"/>
    </row>
    <row r="41960" spans="16:17" x14ac:dyDescent="0.25">
      <c r="P41960" s="4"/>
      <c r="Q41960" s="4"/>
    </row>
    <row r="41961" spans="16:17" x14ac:dyDescent="0.25">
      <c r="P41961" s="4"/>
      <c r="Q41961" s="4"/>
    </row>
    <row r="41962" spans="16:17" x14ac:dyDescent="0.25">
      <c r="P41962" s="4"/>
      <c r="Q41962" s="4"/>
    </row>
    <row r="41963" spans="16:17" x14ac:dyDescent="0.25">
      <c r="P41963" s="4"/>
      <c r="Q41963" s="4"/>
    </row>
    <row r="41964" spans="16:17" x14ac:dyDescent="0.25">
      <c r="P41964" s="4"/>
      <c r="Q41964" s="4"/>
    </row>
    <row r="41965" spans="16:17" x14ac:dyDescent="0.25">
      <c r="P41965" s="4"/>
      <c r="Q41965" s="4"/>
    </row>
    <row r="41966" spans="16:17" x14ac:dyDescent="0.25">
      <c r="P41966" s="4"/>
      <c r="Q41966" s="4"/>
    </row>
    <row r="41967" spans="16:17" x14ac:dyDescent="0.25">
      <c r="P41967" s="4"/>
      <c r="Q41967" s="4"/>
    </row>
    <row r="41968" spans="16:17" x14ac:dyDescent="0.25">
      <c r="P41968" s="4"/>
      <c r="Q41968" s="4"/>
    </row>
    <row r="41969" spans="16:17" x14ac:dyDescent="0.25">
      <c r="P41969" s="4"/>
      <c r="Q41969" s="4"/>
    </row>
    <row r="41970" spans="16:17" x14ac:dyDescent="0.25">
      <c r="P41970" s="4"/>
      <c r="Q41970" s="4"/>
    </row>
    <row r="41971" spans="16:17" x14ac:dyDescent="0.25">
      <c r="P41971" s="4"/>
      <c r="Q41971" s="4"/>
    </row>
    <row r="41972" spans="16:17" x14ac:dyDescent="0.25">
      <c r="P41972" s="4"/>
      <c r="Q41972" s="4"/>
    </row>
    <row r="41973" spans="16:17" x14ac:dyDescent="0.25">
      <c r="P41973" s="4"/>
      <c r="Q41973" s="4"/>
    </row>
    <row r="41974" spans="16:17" x14ac:dyDescent="0.25">
      <c r="P41974" s="4"/>
      <c r="Q41974" s="4"/>
    </row>
    <row r="41975" spans="16:17" x14ac:dyDescent="0.25">
      <c r="P41975" s="4"/>
      <c r="Q41975" s="4"/>
    </row>
    <row r="41976" spans="16:17" x14ac:dyDescent="0.25">
      <c r="P41976" s="4"/>
      <c r="Q41976" s="4"/>
    </row>
    <row r="41977" spans="16:17" x14ac:dyDescent="0.25">
      <c r="P41977" s="4"/>
      <c r="Q41977" s="4"/>
    </row>
    <row r="41978" spans="16:17" x14ac:dyDescent="0.25">
      <c r="P41978" s="4"/>
      <c r="Q41978" s="4"/>
    </row>
    <row r="41979" spans="16:17" x14ac:dyDescent="0.25">
      <c r="P41979" s="4"/>
      <c r="Q41979" s="4"/>
    </row>
    <row r="41980" spans="16:17" x14ac:dyDescent="0.25">
      <c r="P41980" s="4"/>
      <c r="Q41980" s="4"/>
    </row>
    <row r="41981" spans="16:17" x14ac:dyDescent="0.25">
      <c r="P41981" s="4"/>
      <c r="Q41981" s="4"/>
    </row>
    <row r="41982" spans="16:17" x14ac:dyDescent="0.25">
      <c r="P41982" s="4"/>
      <c r="Q41982" s="4"/>
    </row>
    <row r="41983" spans="16:17" x14ac:dyDescent="0.25">
      <c r="P41983" s="4"/>
      <c r="Q41983" s="4"/>
    </row>
    <row r="41984" spans="16:17" x14ac:dyDescent="0.25">
      <c r="P41984" s="4"/>
      <c r="Q41984" s="4"/>
    </row>
    <row r="41985" spans="16:17" x14ac:dyDescent="0.25">
      <c r="P41985" s="4"/>
      <c r="Q41985" s="4"/>
    </row>
    <row r="41986" spans="16:17" x14ac:dyDescent="0.25">
      <c r="P41986" s="4"/>
      <c r="Q41986" s="4"/>
    </row>
    <row r="41987" spans="16:17" x14ac:dyDescent="0.25">
      <c r="P41987" s="4"/>
      <c r="Q41987" s="4"/>
    </row>
    <row r="41988" spans="16:17" x14ac:dyDescent="0.25">
      <c r="P41988" s="4"/>
      <c r="Q41988" s="4"/>
    </row>
    <row r="41989" spans="16:17" x14ac:dyDescent="0.25">
      <c r="P41989" s="4"/>
      <c r="Q41989" s="4"/>
    </row>
    <row r="41990" spans="16:17" x14ac:dyDescent="0.25">
      <c r="P41990" s="4"/>
      <c r="Q41990" s="4"/>
    </row>
    <row r="41991" spans="16:17" x14ac:dyDescent="0.25">
      <c r="P41991" s="4"/>
      <c r="Q41991" s="4"/>
    </row>
    <row r="41992" spans="16:17" x14ac:dyDescent="0.25">
      <c r="P41992" s="4"/>
      <c r="Q41992" s="4"/>
    </row>
    <row r="41993" spans="16:17" x14ac:dyDescent="0.25">
      <c r="P41993" s="4"/>
      <c r="Q41993" s="4"/>
    </row>
    <row r="41994" spans="16:17" x14ac:dyDescent="0.25">
      <c r="P41994" s="4"/>
      <c r="Q41994" s="4"/>
    </row>
    <row r="41995" spans="16:17" x14ac:dyDescent="0.25">
      <c r="P41995" s="4"/>
      <c r="Q41995" s="4"/>
    </row>
    <row r="41996" spans="16:17" x14ac:dyDescent="0.25">
      <c r="P41996" s="4"/>
      <c r="Q41996" s="4"/>
    </row>
    <row r="41997" spans="16:17" x14ac:dyDescent="0.25">
      <c r="P41997" s="4"/>
      <c r="Q41997" s="4"/>
    </row>
    <row r="41998" spans="16:17" x14ac:dyDescent="0.25">
      <c r="P41998" s="4"/>
      <c r="Q41998" s="4"/>
    </row>
    <row r="41999" spans="16:17" x14ac:dyDescent="0.25">
      <c r="P41999" s="4"/>
      <c r="Q41999" s="4"/>
    </row>
    <row r="42000" spans="16:17" x14ac:dyDescent="0.25">
      <c r="P42000" s="4"/>
      <c r="Q42000" s="4"/>
    </row>
    <row r="42001" spans="16:17" x14ac:dyDescent="0.25">
      <c r="P42001" s="4"/>
      <c r="Q42001" s="4"/>
    </row>
    <row r="42002" spans="16:17" x14ac:dyDescent="0.25">
      <c r="P42002" s="4"/>
      <c r="Q42002" s="4"/>
    </row>
    <row r="42003" spans="16:17" x14ac:dyDescent="0.25">
      <c r="P42003" s="4"/>
      <c r="Q42003" s="4"/>
    </row>
    <row r="42004" spans="16:17" x14ac:dyDescent="0.25">
      <c r="P42004" s="4"/>
      <c r="Q42004" s="4"/>
    </row>
    <row r="42005" spans="16:17" x14ac:dyDescent="0.25">
      <c r="P42005" s="4"/>
      <c r="Q42005" s="4"/>
    </row>
    <row r="42006" spans="16:17" x14ac:dyDescent="0.25">
      <c r="P42006" s="4"/>
      <c r="Q42006" s="4"/>
    </row>
    <row r="42007" spans="16:17" x14ac:dyDescent="0.25">
      <c r="P42007" s="4"/>
      <c r="Q42007" s="4"/>
    </row>
    <row r="42008" spans="16:17" x14ac:dyDescent="0.25">
      <c r="P42008" s="4"/>
      <c r="Q42008" s="4"/>
    </row>
    <row r="42009" spans="16:17" x14ac:dyDescent="0.25">
      <c r="P42009" s="4"/>
      <c r="Q42009" s="4"/>
    </row>
    <row r="42010" spans="16:17" x14ac:dyDescent="0.25">
      <c r="P42010" s="4"/>
      <c r="Q42010" s="4"/>
    </row>
    <row r="42011" spans="16:17" x14ac:dyDescent="0.25">
      <c r="P42011" s="4"/>
      <c r="Q42011" s="4"/>
    </row>
    <row r="42012" spans="16:17" x14ac:dyDescent="0.25">
      <c r="P42012" s="4"/>
      <c r="Q42012" s="4"/>
    </row>
    <row r="42013" spans="16:17" x14ac:dyDescent="0.25">
      <c r="P42013" s="4"/>
      <c r="Q42013" s="4"/>
    </row>
    <row r="42014" spans="16:17" x14ac:dyDescent="0.25">
      <c r="P42014" s="4"/>
      <c r="Q42014" s="4"/>
    </row>
    <row r="42015" spans="16:17" x14ac:dyDescent="0.25">
      <c r="P42015" s="4"/>
      <c r="Q42015" s="4"/>
    </row>
    <row r="42016" spans="16:17" x14ac:dyDescent="0.25">
      <c r="P42016" s="4"/>
      <c r="Q42016" s="4"/>
    </row>
    <row r="42017" spans="16:17" x14ac:dyDescent="0.25">
      <c r="P42017" s="4"/>
      <c r="Q42017" s="4"/>
    </row>
    <row r="42018" spans="16:17" x14ac:dyDescent="0.25">
      <c r="P42018" s="4"/>
      <c r="Q42018" s="4"/>
    </row>
    <row r="42019" spans="16:17" x14ac:dyDescent="0.25">
      <c r="P42019" s="4"/>
      <c r="Q42019" s="4"/>
    </row>
    <row r="42020" spans="16:17" x14ac:dyDescent="0.25">
      <c r="P42020" s="4"/>
      <c r="Q42020" s="4"/>
    </row>
    <row r="42021" spans="16:17" x14ac:dyDescent="0.25">
      <c r="P42021" s="4"/>
      <c r="Q42021" s="4"/>
    </row>
    <row r="42022" spans="16:17" x14ac:dyDescent="0.25">
      <c r="P42022" s="4"/>
      <c r="Q42022" s="4"/>
    </row>
    <row r="42023" spans="16:17" x14ac:dyDescent="0.25">
      <c r="P42023" s="4"/>
      <c r="Q42023" s="4"/>
    </row>
    <row r="42024" spans="16:17" x14ac:dyDescent="0.25">
      <c r="P42024" s="4"/>
      <c r="Q42024" s="4"/>
    </row>
    <row r="42025" spans="16:17" x14ac:dyDescent="0.25">
      <c r="P42025" s="4"/>
      <c r="Q42025" s="4"/>
    </row>
    <row r="42026" spans="16:17" x14ac:dyDescent="0.25">
      <c r="P42026" s="4"/>
      <c r="Q42026" s="4"/>
    </row>
    <row r="42027" spans="16:17" x14ac:dyDescent="0.25">
      <c r="P42027" s="4"/>
      <c r="Q42027" s="4"/>
    </row>
    <row r="42028" spans="16:17" x14ac:dyDescent="0.25">
      <c r="P42028" s="4"/>
      <c r="Q42028" s="4"/>
    </row>
    <row r="42029" spans="16:17" x14ac:dyDescent="0.25">
      <c r="P42029" s="4"/>
      <c r="Q42029" s="4"/>
    </row>
    <row r="42030" spans="16:17" x14ac:dyDescent="0.25">
      <c r="P42030" s="4"/>
      <c r="Q42030" s="4"/>
    </row>
    <row r="42031" spans="16:17" x14ac:dyDescent="0.25">
      <c r="P42031" s="4"/>
      <c r="Q42031" s="4"/>
    </row>
    <row r="42032" spans="16:17" x14ac:dyDescent="0.25">
      <c r="P42032" s="4"/>
      <c r="Q42032" s="4"/>
    </row>
    <row r="42033" spans="16:17" x14ac:dyDescent="0.25">
      <c r="P42033" s="4"/>
      <c r="Q42033" s="4"/>
    </row>
    <row r="42034" spans="16:17" x14ac:dyDescent="0.25">
      <c r="P42034" s="4"/>
      <c r="Q42034" s="4"/>
    </row>
    <row r="42035" spans="16:17" x14ac:dyDescent="0.25">
      <c r="P42035" s="4"/>
      <c r="Q42035" s="4"/>
    </row>
    <row r="42036" spans="16:17" x14ac:dyDescent="0.25">
      <c r="P42036" s="4"/>
      <c r="Q42036" s="4"/>
    </row>
    <row r="42037" spans="16:17" x14ac:dyDescent="0.25">
      <c r="P42037" s="4"/>
      <c r="Q42037" s="4"/>
    </row>
    <row r="42038" spans="16:17" x14ac:dyDescent="0.25">
      <c r="P42038" s="4"/>
      <c r="Q42038" s="4"/>
    </row>
    <row r="42039" spans="16:17" x14ac:dyDescent="0.25">
      <c r="P42039" s="4"/>
      <c r="Q42039" s="4"/>
    </row>
    <row r="42040" spans="16:17" x14ac:dyDescent="0.25">
      <c r="P42040" s="4"/>
      <c r="Q42040" s="4"/>
    </row>
    <row r="42041" spans="16:17" x14ac:dyDescent="0.25">
      <c r="P42041" s="4"/>
      <c r="Q42041" s="4"/>
    </row>
    <row r="42042" spans="16:17" x14ac:dyDescent="0.25">
      <c r="P42042" s="4"/>
      <c r="Q42042" s="4"/>
    </row>
    <row r="42043" spans="16:17" x14ac:dyDescent="0.25">
      <c r="P42043" s="4"/>
      <c r="Q42043" s="4"/>
    </row>
    <row r="42044" spans="16:17" x14ac:dyDescent="0.25">
      <c r="P42044" s="4"/>
      <c r="Q42044" s="4"/>
    </row>
    <row r="42045" spans="16:17" x14ac:dyDescent="0.25">
      <c r="P42045" s="4"/>
      <c r="Q42045" s="4"/>
    </row>
    <row r="42046" spans="16:17" x14ac:dyDescent="0.25">
      <c r="P42046" s="4"/>
      <c r="Q42046" s="4"/>
    </row>
    <row r="42047" spans="16:17" x14ac:dyDescent="0.25">
      <c r="P42047" s="4"/>
      <c r="Q42047" s="4"/>
    </row>
    <row r="42048" spans="16:17" x14ac:dyDescent="0.25">
      <c r="P42048" s="4"/>
      <c r="Q42048" s="4"/>
    </row>
    <row r="42049" spans="16:17" x14ac:dyDescent="0.25">
      <c r="P42049" s="4"/>
      <c r="Q42049" s="4"/>
    </row>
    <row r="42050" spans="16:17" x14ac:dyDescent="0.25">
      <c r="P42050" s="4"/>
      <c r="Q42050" s="4"/>
    </row>
    <row r="42051" spans="16:17" x14ac:dyDescent="0.25">
      <c r="P42051" s="4"/>
      <c r="Q42051" s="4"/>
    </row>
    <row r="42052" spans="16:17" x14ac:dyDescent="0.25">
      <c r="P42052" s="4"/>
      <c r="Q42052" s="4"/>
    </row>
    <row r="42053" spans="16:17" x14ac:dyDescent="0.25">
      <c r="P42053" s="4"/>
      <c r="Q42053" s="4"/>
    </row>
    <row r="42054" spans="16:17" x14ac:dyDescent="0.25">
      <c r="P42054" s="4"/>
      <c r="Q42054" s="4"/>
    </row>
    <row r="42055" spans="16:17" x14ac:dyDescent="0.25">
      <c r="P42055" s="4"/>
      <c r="Q42055" s="4"/>
    </row>
    <row r="42056" spans="16:17" x14ac:dyDescent="0.25">
      <c r="P42056" s="4"/>
      <c r="Q42056" s="4"/>
    </row>
    <row r="42057" spans="16:17" x14ac:dyDescent="0.25">
      <c r="P42057" s="4"/>
      <c r="Q42057" s="4"/>
    </row>
    <row r="42058" spans="16:17" x14ac:dyDescent="0.25">
      <c r="P42058" s="4"/>
      <c r="Q42058" s="4"/>
    </row>
    <row r="42059" spans="16:17" x14ac:dyDescent="0.25">
      <c r="P42059" s="4"/>
      <c r="Q42059" s="4"/>
    </row>
    <row r="42060" spans="16:17" x14ac:dyDescent="0.25">
      <c r="P42060" s="4"/>
      <c r="Q42060" s="4"/>
    </row>
    <row r="42061" spans="16:17" x14ac:dyDescent="0.25">
      <c r="P42061" s="4"/>
      <c r="Q42061" s="4"/>
    </row>
    <row r="42062" spans="16:17" x14ac:dyDescent="0.25">
      <c r="P42062" s="4"/>
      <c r="Q42062" s="4"/>
    </row>
    <row r="42063" spans="16:17" x14ac:dyDescent="0.25">
      <c r="P42063" s="4"/>
      <c r="Q42063" s="4"/>
    </row>
    <row r="42064" spans="16:17" x14ac:dyDescent="0.25">
      <c r="P42064" s="4"/>
      <c r="Q42064" s="4"/>
    </row>
    <row r="42065" spans="16:17" x14ac:dyDescent="0.25">
      <c r="P42065" s="4"/>
      <c r="Q42065" s="4"/>
    </row>
    <row r="42066" spans="16:17" x14ac:dyDescent="0.25">
      <c r="P42066" s="4"/>
      <c r="Q42066" s="4"/>
    </row>
    <row r="42067" spans="16:17" x14ac:dyDescent="0.25">
      <c r="P42067" s="4"/>
      <c r="Q42067" s="4"/>
    </row>
    <row r="42068" spans="16:17" x14ac:dyDescent="0.25">
      <c r="P42068" s="4"/>
      <c r="Q42068" s="4"/>
    </row>
    <row r="42069" spans="16:17" x14ac:dyDescent="0.25">
      <c r="P42069" s="4"/>
      <c r="Q42069" s="4"/>
    </row>
    <row r="42070" spans="16:17" x14ac:dyDescent="0.25">
      <c r="P42070" s="4"/>
      <c r="Q42070" s="4"/>
    </row>
    <row r="42071" spans="16:17" x14ac:dyDescent="0.25">
      <c r="P42071" s="4"/>
      <c r="Q42071" s="4"/>
    </row>
    <row r="42072" spans="16:17" x14ac:dyDescent="0.25">
      <c r="P42072" s="4"/>
      <c r="Q42072" s="4"/>
    </row>
    <row r="42073" spans="16:17" x14ac:dyDescent="0.25">
      <c r="P42073" s="4"/>
      <c r="Q42073" s="4"/>
    </row>
    <row r="42074" spans="16:17" x14ac:dyDescent="0.25">
      <c r="P42074" s="4"/>
      <c r="Q42074" s="4"/>
    </row>
    <row r="42075" spans="16:17" x14ac:dyDescent="0.25">
      <c r="P42075" s="4"/>
      <c r="Q42075" s="4"/>
    </row>
    <row r="42076" spans="16:17" x14ac:dyDescent="0.25">
      <c r="P42076" s="4"/>
      <c r="Q42076" s="4"/>
    </row>
    <row r="42077" spans="16:17" x14ac:dyDescent="0.25">
      <c r="P42077" s="4"/>
      <c r="Q42077" s="4"/>
    </row>
    <row r="42078" spans="16:17" x14ac:dyDescent="0.25">
      <c r="P42078" s="4"/>
      <c r="Q42078" s="4"/>
    </row>
    <row r="42079" spans="16:17" x14ac:dyDescent="0.25">
      <c r="P42079" s="4"/>
      <c r="Q42079" s="4"/>
    </row>
    <row r="42080" spans="16:17" x14ac:dyDescent="0.25">
      <c r="P42080" s="4"/>
      <c r="Q42080" s="4"/>
    </row>
    <row r="42081" spans="16:17" x14ac:dyDescent="0.25">
      <c r="P42081" s="4"/>
      <c r="Q42081" s="4"/>
    </row>
    <row r="42082" spans="16:17" x14ac:dyDescent="0.25">
      <c r="P42082" s="4"/>
      <c r="Q42082" s="4"/>
    </row>
    <row r="42083" spans="16:17" x14ac:dyDescent="0.25">
      <c r="P42083" s="4"/>
      <c r="Q42083" s="4"/>
    </row>
    <row r="42084" spans="16:17" x14ac:dyDescent="0.25">
      <c r="P42084" s="4"/>
      <c r="Q42084" s="4"/>
    </row>
    <row r="42085" spans="16:17" x14ac:dyDescent="0.25">
      <c r="P42085" s="4"/>
      <c r="Q42085" s="4"/>
    </row>
    <row r="42086" spans="16:17" x14ac:dyDescent="0.25">
      <c r="P42086" s="4"/>
      <c r="Q42086" s="4"/>
    </row>
    <row r="42087" spans="16:17" x14ac:dyDescent="0.25">
      <c r="P42087" s="4"/>
      <c r="Q42087" s="4"/>
    </row>
    <row r="42088" spans="16:17" x14ac:dyDescent="0.25">
      <c r="P42088" s="4"/>
      <c r="Q42088" s="4"/>
    </row>
    <row r="42089" spans="16:17" x14ac:dyDescent="0.25">
      <c r="P42089" s="4"/>
      <c r="Q42089" s="4"/>
    </row>
    <row r="42090" spans="16:17" x14ac:dyDescent="0.25">
      <c r="P42090" s="4"/>
      <c r="Q42090" s="4"/>
    </row>
    <row r="42091" spans="16:17" x14ac:dyDescent="0.25">
      <c r="P42091" s="4"/>
      <c r="Q42091" s="4"/>
    </row>
    <row r="42092" spans="16:17" x14ac:dyDescent="0.25">
      <c r="P42092" s="4"/>
      <c r="Q42092" s="4"/>
    </row>
    <row r="42093" spans="16:17" x14ac:dyDescent="0.25">
      <c r="P42093" s="4"/>
      <c r="Q42093" s="4"/>
    </row>
    <row r="42094" spans="16:17" x14ac:dyDescent="0.25">
      <c r="P42094" s="4"/>
      <c r="Q42094" s="4"/>
    </row>
    <row r="42095" spans="16:17" x14ac:dyDescent="0.25">
      <c r="P42095" s="4"/>
      <c r="Q42095" s="4"/>
    </row>
    <row r="42096" spans="16:17" x14ac:dyDescent="0.25">
      <c r="P42096" s="4"/>
      <c r="Q42096" s="4"/>
    </row>
    <row r="42097" spans="16:17" x14ac:dyDescent="0.25">
      <c r="P42097" s="4"/>
      <c r="Q42097" s="4"/>
    </row>
    <row r="42098" spans="16:17" x14ac:dyDescent="0.25">
      <c r="P42098" s="4"/>
      <c r="Q42098" s="4"/>
    </row>
    <row r="42099" spans="16:17" x14ac:dyDescent="0.25">
      <c r="P42099" s="4"/>
      <c r="Q42099" s="4"/>
    </row>
    <row r="42100" spans="16:17" x14ac:dyDescent="0.25">
      <c r="P42100" s="4"/>
      <c r="Q42100" s="4"/>
    </row>
    <row r="42101" spans="16:17" x14ac:dyDescent="0.25">
      <c r="P42101" s="4"/>
      <c r="Q42101" s="4"/>
    </row>
    <row r="42102" spans="16:17" x14ac:dyDescent="0.25">
      <c r="P42102" s="4"/>
      <c r="Q42102" s="4"/>
    </row>
    <row r="42103" spans="16:17" x14ac:dyDescent="0.25">
      <c r="P42103" s="4"/>
      <c r="Q42103" s="4"/>
    </row>
    <row r="42104" spans="16:17" x14ac:dyDescent="0.25">
      <c r="P42104" s="4"/>
      <c r="Q42104" s="4"/>
    </row>
    <row r="42105" spans="16:17" x14ac:dyDescent="0.25">
      <c r="P42105" s="4"/>
      <c r="Q42105" s="4"/>
    </row>
    <row r="42106" spans="16:17" x14ac:dyDescent="0.25">
      <c r="P42106" s="4"/>
      <c r="Q42106" s="4"/>
    </row>
    <row r="42107" spans="16:17" x14ac:dyDescent="0.25">
      <c r="P42107" s="4"/>
      <c r="Q42107" s="4"/>
    </row>
    <row r="42108" spans="16:17" x14ac:dyDescent="0.25">
      <c r="P42108" s="4"/>
      <c r="Q42108" s="4"/>
    </row>
    <row r="42109" spans="16:17" x14ac:dyDescent="0.25">
      <c r="P42109" s="4"/>
      <c r="Q42109" s="4"/>
    </row>
    <row r="42110" spans="16:17" x14ac:dyDescent="0.25">
      <c r="P42110" s="4"/>
      <c r="Q42110" s="4"/>
    </row>
    <row r="42111" spans="16:17" x14ac:dyDescent="0.25">
      <c r="P42111" s="4"/>
      <c r="Q42111" s="4"/>
    </row>
    <row r="42112" spans="16:17" x14ac:dyDescent="0.25">
      <c r="P42112" s="4"/>
      <c r="Q42112" s="4"/>
    </row>
    <row r="42113" spans="16:17" x14ac:dyDescent="0.25">
      <c r="P42113" s="4"/>
      <c r="Q42113" s="4"/>
    </row>
    <row r="42114" spans="16:17" x14ac:dyDescent="0.25">
      <c r="P42114" s="4"/>
      <c r="Q42114" s="4"/>
    </row>
    <row r="42115" spans="16:17" x14ac:dyDescent="0.25">
      <c r="P42115" s="4"/>
      <c r="Q42115" s="4"/>
    </row>
    <row r="42116" spans="16:17" x14ac:dyDescent="0.25">
      <c r="P42116" s="4"/>
      <c r="Q42116" s="4"/>
    </row>
    <row r="42117" spans="16:17" x14ac:dyDescent="0.25">
      <c r="P42117" s="4"/>
      <c r="Q42117" s="4"/>
    </row>
    <row r="42118" spans="16:17" x14ac:dyDescent="0.25">
      <c r="P42118" s="4"/>
      <c r="Q42118" s="4"/>
    </row>
    <row r="42119" spans="16:17" x14ac:dyDescent="0.25">
      <c r="P42119" s="4"/>
      <c r="Q42119" s="4"/>
    </row>
    <row r="42120" spans="16:17" x14ac:dyDescent="0.25">
      <c r="P42120" s="4"/>
      <c r="Q42120" s="4"/>
    </row>
    <row r="42121" spans="16:17" x14ac:dyDescent="0.25">
      <c r="P42121" s="4"/>
      <c r="Q42121" s="4"/>
    </row>
    <row r="42122" spans="16:17" x14ac:dyDescent="0.25">
      <c r="P42122" s="4"/>
      <c r="Q42122" s="4"/>
    </row>
    <row r="42123" spans="16:17" x14ac:dyDescent="0.25">
      <c r="P42123" s="4"/>
      <c r="Q42123" s="4"/>
    </row>
    <row r="42124" spans="16:17" x14ac:dyDescent="0.25">
      <c r="P42124" s="4"/>
      <c r="Q42124" s="4"/>
    </row>
    <row r="42125" spans="16:17" x14ac:dyDescent="0.25">
      <c r="P42125" s="4"/>
      <c r="Q42125" s="4"/>
    </row>
    <row r="42126" spans="16:17" x14ac:dyDescent="0.25">
      <c r="P42126" s="4"/>
      <c r="Q42126" s="4"/>
    </row>
    <row r="42127" spans="16:17" x14ac:dyDescent="0.25">
      <c r="P42127" s="4"/>
      <c r="Q42127" s="4"/>
    </row>
    <row r="42128" spans="16:17" x14ac:dyDescent="0.25">
      <c r="P42128" s="4"/>
      <c r="Q42128" s="4"/>
    </row>
    <row r="42129" spans="16:17" x14ac:dyDescent="0.25">
      <c r="P42129" s="4"/>
      <c r="Q42129" s="4"/>
    </row>
    <row r="42130" spans="16:17" x14ac:dyDescent="0.25">
      <c r="P42130" s="4"/>
      <c r="Q42130" s="4"/>
    </row>
    <row r="42131" spans="16:17" x14ac:dyDescent="0.25">
      <c r="P42131" s="4"/>
      <c r="Q42131" s="4"/>
    </row>
    <row r="42132" spans="16:17" x14ac:dyDescent="0.25">
      <c r="P42132" s="4"/>
      <c r="Q42132" s="4"/>
    </row>
    <row r="42133" spans="16:17" x14ac:dyDescent="0.25">
      <c r="P42133" s="4"/>
      <c r="Q42133" s="4"/>
    </row>
    <row r="42134" spans="16:17" x14ac:dyDescent="0.25">
      <c r="P42134" s="4"/>
      <c r="Q42134" s="4"/>
    </row>
    <row r="42135" spans="16:17" x14ac:dyDescent="0.25">
      <c r="P42135" s="4"/>
      <c r="Q42135" s="4"/>
    </row>
    <row r="42136" spans="16:17" x14ac:dyDescent="0.25">
      <c r="P42136" s="4"/>
      <c r="Q42136" s="4"/>
    </row>
    <row r="42137" spans="16:17" x14ac:dyDescent="0.25">
      <c r="P42137" s="4"/>
      <c r="Q42137" s="4"/>
    </row>
    <row r="42138" spans="16:17" x14ac:dyDescent="0.25">
      <c r="P42138" s="4"/>
      <c r="Q42138" s="4"/>
    </row>
    <row r="42139" spans="16:17" x14ac:dyDescent="0.25">
      <c r="P42139" s="4"/>
      <c r="Q42139" s="4"/>
    </row>
    <row r="42140" spans="16:17" x14ac:dyDescent="0.25">
      <c r="P42140" s="4"/>
      <c r="Q42140" s="4"/>
    </row>
    <row r="42141" spans="16:17" x14ac:dyDescent="0.25">
      <c r="P42141" s="4"/>
      <c r="Q42141" s="4"/>
    </row>
    <row r="42142" spans="16:17" x14ac:dyDescent="0.25">
      <c r="P42142" s="4"/>
      <c r="Q42142" s="4"/>
    </row>
    <row r="42143" spans="16:17" x14ac:dyDescent="0.25">
      <c r="P42143" s="4"/>
      <c r="Q42143" s="4"/>
    </row>
    <row r="42144" spans="16:17" x14ac:dyDescent="0.25">
      <c r="P42144" s="4"/>
      <c r="Q42144" s="4"/>
    </row>
    <row r="42145" spans="16:17" x14ac:dyDescent="0.25">
      <c r="P42145" s="4"/>
      <c r="Q42145" s="4"/>
    </row>
    <row r="42146" spans="16:17" x14ac:dyDescent="0.25">
      <c r="P42146" s="4"/>
      <c r="Q42146" s="4"/>
    </row>
    <row r="42147" spans="16:17" x14ac:dyDescent="0.25">
      <c r="P42147" s="4"/>
      <c r="Q42147" s="4"/>
    </row>
    <row r="42148" spans="16:17" x14ac:dyDescent="0.25">
      <c r="P42148" s="4"/>
      <c r="Q42148" s="4"/>
    </row>
    <row r="42149" spans="16:17" x14ac:dyDescent="0.25">
      <c r="P42149" s="4"/>
      <c r="Q42149" s="4"/>
    </row>
    <row r="42150" spans="16:17" x14ac:dyDescent="0.25">
      <c r="P42150" s="4"/>
      <c r="Q42150" s="4"/>
    </row>
    <row r="42151" spans="16:17" x14ac:dyDescent="0.25">
      <c r="P42151" s="4"/>
      <c r="Q42151" s="4"/>
    </row>
    <row r="42152" spans="16:17" x14ac:dyDescent="0.25">
      <c r="P42152" s="4"/>
      <c r="Q42152" s="4"/>
    </row>
    <row r="42153" spans="16:17" x14ac:dyDescent="0.25">
      <c r="P42153" s="4"/>
      <c r="Q42153" s="4"/>
    </row>
    <row r="42154" spans="16:17" x14ac:dyDescent="0.25">
      <c r="P42154" s="4"/>
      <c r="Q42154" s="4"/>
    </row>
    <row r="42155" spans="16:17" x14ac:dyDescent="0.25">
      <c r="P42155" s="4"/>
      <c r="Q42155" s="4"/>
    </row>
    <row r="42156" spans="16:17" x14ac:dyDescent="0.25">
      <c r="P42156" s="4"/>
      <c r="Q42156" s="4"/>
    </row>
    <row r="42157" spans="16:17" x14ac:dyDescent="0.25">
      <c r="P42157" s="4"/>
      <c r="Q42157" s="4"/>
    </row>
    <row r="42158" spans="16:17" x14ac:dyDescent="0.25">
      <c r="P42158" s="4"/>
      <c r="Q42158" s="4"/>
    </row>
    <row r="42159" spans="16:17" x14ac:dyDescent="0.25">
      <c r="P42159" s="4"/>
      <c r="Q42159" s="4"/>
    </row>
    <row r="42160" spans="16:17" x14ac:dyDescent="0.25">
      <c r="P42160" s="4"/>
      <c r="Q42160" s="4"/>
    </row>
    <row r="42161" spans="16:17" x14ac:dyDescent="0.25">
      <c r="P42161" s="4"/>
      <c r="Q42161" s="4"/>
    </row>
    <row r="42162" spans="16:17" x14ac:dyDescent="0.25">
      <c r="P42162" s="4"/>
      <c r="Q42162" s="4"/>
    </row>
    <row r="42163" spans="16:17" x14ac:dyDescent="0.25">
      <c r="P42163" s="4"/>
      <c r="Q42163" s="4"/>
    </row>
    <row r="42164" spans="16:17" x14ac:dyDescent="0.25">
      <c r="P42164" s="4"/>
      <c r="Q42164" s="4"/>
    </row>
    <row r="42165" spans="16:17" x14ac:dyDescent="0.25">
      <c r="P42165" s="4"/>
      <c r="Q42165" s="4"/>
    </row>
    <row r="42166" spans="16:17" x14ac:dyDescent="0.25">
      <c r="P42166" s="4"/>
      <c r="Q42166" s="4"/>
    </row>
    <row r="42167" spans="16:17" x14ac:dyDescent="0.25">
      <c r="P42167" s="4"/>
      <c r="Q42167" s="4"/>
    </row>
    <row r="42168" spans="16:17" x14ac:dyDescent="0.25">
      <c r="P42168" s="4"/>
      <c r="Q42168" s="4"/>
    </row>
    <row r="42169" spans="16:17" x14ac:dyDescent="0.25">
      <c r="P42169" s="4"/>
      <c r="Q42169" s="4"/>
    </row>
    <row r="42170" spans="16:17" x14ac:dyDescent="0.25">
      <c r="P42170" s="4"/>
      <c r="Q42170" s="4"/>
    </row>
    <row r="42171" spans="16:17" x14ac:dyDescent="0.25">
      <c r="P42171" s="4"/>
      <c r="Q42171" s="4"/>
    </row>
    <row r="42172" spans="16:17" x14ac:dyDescent="0.25">
      <c r="P42172" s="4"/>
      <c r="Q42172" s="4"/>
    </row>
    <row r="42173" spans="16:17" x14ac:dyDescent="0.25">
      <c r="P42173" s="4"/>
      <c r="Q42173" s="4"/>
    </row>
    <row r="42174" spans="16:17" x14ac:dyDescent="0.25">
      <c r="P42174" s="4"/>
      <c r="Q42174" s="4"/>
    </row>
    <row r="42175" spans="16:17" x14ac:dyDescent="0.25">
      <c r="P42175" s="4"/>
      <c r="Q42175" s="4"/>
    </row>
    <row r="42176" spans="16:17" x14ac:dyDescent="0.25">
      <c r="P42176" s="4"/>
      <c r="Q42176" s="4"/>
    </row>
    <row r="42177" spans="16:17" x14ac:dyDescent="0.25">
      <c r="P42177" s="4"/>
      <c r="Q42177" s="4"/>
    </row>
    <row r="42178" spans="16:17" x14ac:dyDescent="0.25">
      <c r="P42178" s="4"/>
      <c r="Q42178" s="4"/>
    </row>
    <row r="42179" spans="16:17" x14ac:dyDescent="0.25">
      <c r="P42179" s="4"/>
      <c r="Q42179" s="4"/>
    </row>
    <row r="42180" spans="16:17" x14ac:dyDescent="0.25">
      <c r="P42180" s="4"/>
      <c r="Q42180" s="4"/>
    </row>
    <row r="42181" spans="16:17" x14ac:dyDescent="0.25">
      <c r="P42181" s="4"/>
      <c r="Q42181" s="4"/>
    </row>
    <row r="42182" spans="16:17" x14ac:dyDescent="0.25">
      <c r="P42182" s="4"/>
      <c r="Q42182" s="4"/>
    </row>
    <row r="42183" spans="16:17" x14ac:dyDescent="0.25">
      <c r="P42183" s="4"/>
      <c r="Q42183" s="4"/>
    </row>
    <row r="42184" spans="16:17" x14ac:dyDescent="0.25">
      <c r="P42184" s="4"/>
      <c r="Q42184" s="4"/>
    </row>
    <row r="42185" spans="16:17" x14ac:dyDescent="0.25">
      <c r="P42185" s="4"/>
      <c r="Q42185" s="4"/>
    </row>
    <row r="42186" spans="16:17" x14ac:dyDescent="0.25">
      <c r="P42186" s="4"/>
      <c r="Q42186" s="4"/>
    </row>
    <row r="42187" spans="16:17" x14ac:dyDescent="0.25">
      <c r="P42187" s="4"/>
      <c r="Q42187" s="4"/>
    </row>
    <row r="42188" spans="16:17" x14ac:dyDescent="0.25">
      <c r="P42188" s="4"/>
      <c r="Q42188" s="4"/>
    </row>
    <row r="42189" spans="16:17" x14ac:dyDescent="0.25">
      <c r="P42189" s="4"/>
      <c r="Q42189" s="4"/>
    </row>
    <row r="42190" spans="16:17" x14ac:dyDescent="0.25">
      <c r="P42190" s="4"/>
      <c r="Q42190" s="4"/>
    </row>
    <row r="42191" spans="16:17" x14ac:dyDescent="0.25">
      <c r="P42191" s="4"/>
      <c r="Q42191" s="4"/>
    </row>
    <row r="42192" spans="16:17" x14ac:dyDescent="0.25">
      <c r="P42192" s="4"/>
      <c r="Q42192" s="4"/>
    </row>
    <row r="42193" spans="16:17" x14ac:dyDescent="0.25">
      <c r="P42193" s="4"/>
      <c r="Q42193" s="4"/>
    </row>
    <row r="42194" spans="16:17" x14ac:dyDescent="0.25">
      <c r="P42194" s="4"/>
      <c r="Q42194" s="4"/>
    </row>
    <row r="42195" spans="16:17" x14ac:dyDescent="0.25">
      <c r="P42195" s="4"/>
      <c r="Q42195" s="4"/>
    </row>
    <row r="42196" spans="16:17" x14ac:dyDescent="0.25">
      <c r="P42196" s="4"/>
      <c r="Q42196" s="4"/>
    </row>
    <row r="42197" spans="16:17" x14ac:dyDescent="0.25">
      <c r="P42197" s="4"/>
      <c r="Q42197" s="4"/>
    </row>
    <row r="42198" spans="16:17" x14ac:dyDescent="0.25">
      <c r="P42198" s="4"/>
      <c r="Q42198" s="4"/>
    </row>
    <row r="42199" spans="16:17" x14ac:dyDescent="0.25">
      <c r="P42199" s="4"/>
      <c r="Q42199" s="4"/>
    </row>
    <row r="42200" spans="16:17" x14ac:dyDescent="0.25">
      <c r="P42200" s="4"/>
      <c r="Q42200" s="4"/>
    </row>
    <row r="42201" spans="16:17" x14ac:dyDescent="0.25">
      <c r="P42201" s="4"/>
      <c r="Q42201" s="4"/>
    </row>
    <row r="42202" spans="16:17" x14ac:dyDescent="0.25">
      <c r="P42202" s="4"/>
      <c r="Q42202" s="4"/>
    </row>
    <row r="42203" spans="16:17" x14ac:dyDescent="0.25">
      <c r="P42203" s="4"/>
      <c r="Q42203" s="4"/>
    </row>
    <row r="42204" spans="16:17" x14ac:dyDescent="0.25">
      <c r="P42204" s="4"/>
      <c r="Q42204" s="4"/>
    </row>
    <row r="42205" spans="16:17" x14ac:dyDescent="0.25">
      <c r="P42205" s="4"/>
      <c r="Q42205" s="4"/>
    </row>
    <row r="42206" spans="16:17" x14ac:dyDescent="0.25">
      <c r="P42206" s="4"/>
      <c r="Q42206" s="4"/>
    </row>
    <row r="42207" spans="16:17" x14ac:dyDescent="0.25">
      <c r="P42207" s="4"/>
      <c r="Q42207" s="4"/>
    </row>
    <row r="42208" spans="16:17" x14ac:dyDescent="0.25">
      <c r="P42208" s="4"/>
      <c r="Q42208" s="4"/>
    </row>
    <row r="42209" spans="16:17" x14ac:dyDescent="0.25">
      <c r="P42209" s="4"/>
      <c r="Q42209" s="4"/>
    </row>
    <row r="42210" spans="16:17" x14ac:dyDescent="0.25">
      <c r="P42210" s="4"/>
      <c r="Q42210" s="4"/>
    </row>
    <row r="42211" spans="16:17" x14ac:dyDescent="0.25">
      <c r="P42211" s="4"/>
      <c r="Q42211" s="4"/>
    </row>
    <row r="42212" spans="16:17" x14ac:dyDescent="0.25">
      <c r="P42212" s="4"/>
      <c r="Q42212" s="4"/>
    </row>
    <row r="42213" spans="16:17" x14ac:dyDescent="0.25">
      <c r="P42213" s="4"/>
      <c r="Q42213" s="4"/>
    </row>
    <row r="42214" spans="16:17" x14ac:dyDescent="0.25">
      <c r="P42214" s="4"/>
      <c r="Q42214" s="4"/>
    </row>
    <row r="42215" spans="16:17" x14ac:dyDescent="0.25">
      <c r="P42215" s="4"/>
      <c r="Q42215" s="4"/>
    </row>
    <row r="42216" spans="16:17" x14ac:dyDescent="0.25">
      <c r="P42216" s="4"/>
      <c r="Q42216" s="4"/>
    </row>
    <row r="42217" spans="16:17" x14ac:dyDescent="0.25">
      <c r="P42217" s="4"/>
      <c r="Q42217" s="4"/>
    </row>
    <row r="42218" spans="16:17" x14ac:dyDescent="0.25">
      <c r="P42218" s="4"/>
      <c r="Q42218" s="4"/>
    </row>
    <row r="42219" spans="16:17" x14ac:dyDescent="0.25">
      <c r="P42219" s="4"/>
      <c r="Q42219" s="4"/>
    </row>
    <row r="42220" spans="16:17" x14ac:dyDescent="0.25">
      <c r="P42220" s="4"/>
      <c r="Q42220" s="4"/>
    </row>
    <row r="42221" spans="16:17" x14ac:dyDescent="0.25">
      <c r="P42221" s="4"/>
      <c r="Q42221" s="4"/>
    </row>
    <row r="42222" spans="16:17" x14ac:dyDescent="0.25">
      <c r="P42222" s="4"/>
      <c r="Q42222" s="4"/>
    </row>
    <row r="42223" spans="16:17" x14ac:dyDescent="0.25">
      <c r="P42223" s="4"/>
      <c r="Q42223" s="4"/>
    </row>
    <row r="42224" spans="16:17" x14ac:dyDescent="0.25">
      <c r="P42224" s="4"/>
      <c r="Q42224" s="4"/>
    </row>
    <row r="42225" spans="16:17" x14ac:dyDescent="0.25">
      <c r="P42225" s="4"/>
      <c r="Q42225" s="4"/>
    </row>
    <row r="42226" spans="16:17" x14ac:dyDescent="0.25">
      <c r="P42226" s="4"/>
      <c r="Q42226" s="4"/>
    </row>
    <row r="42227" spans="16:17" x14ac:dyDescent="0.25">
      <c r="P42227" s="4"/>
      <c r="Q42227" s="4"/>
    </row>
    <row r="42228" spans="16:17" x14ac:dyDescent="0.25">
      <c r="P42228" s="4"/>
      <c r="Q42228" s="4"/>
    </row>
    <row r="42229" spans="16:17" x14ac:dyDescent="0.25">
      <c r="P42229" s="4"/>
      <c r="Q42229" s="4"/>
    </row>
    <row r="42230" spans="16:17" x14ac:dyDescent="0.25">
      <c r="P42230" s="4"/>
      <c r="Q42230" s="4"/>
    </row>
    <row r="42231" spans="16:17" x14ac:dyDescent="0.25">
      <c r="P42231" s="4"/>
      <c r="Q42231" s="4"/>
    </row>
    <row r="42232" spans="16:17" x14ac:dyDescent="0.25">
      <c r="P42232" s="4"/>
      <c r="Q42232" s="4"/>
    </row>
    <row r="42233" spans="16:17" x14ac:dyDescent="0.25">
      <c r="P42233" s="4"/>
      <c r="Q42233" s="4"/>
    </row>
    <row r="42234" spans="16:17" x14ac:dyDescent="0.25">
      <c r="P42234" s="4"/>
      <c r="Q42234" s="4"/>
    </row>
    <row r="42235" spans="16:17" x14ac:dyDescent="0.25">
      <c r="P42235" s="4"/>
      <c r="Q42235" s="4"/>
    </row>
    <row r="42236" spans="16:17" x14ac:dyDescent="0.25">
      <c r="P42236" s="4"/>
      <c r="Q42236" s="4"/>
    </row>
    <row r="42237" spans="16:17" x14ac:dyDescent="0.25">
      <c r="P42237" s="4"/>
      <c r="Q42237" s="4"/>
    </row>
    <row r="42238" spans="16:17" x14ac:dyDescent="0.25">
      <c r="P42238" s="4"/>
      <c r="Q42238" s="4"/>
    </row>
    <row r="42239" spans="16:17" x14ac:dyDescent="0.25">
      <c r="P42239" s="4"/>
      <c r="Q42239" s="4"/>
    </row>
    <row r="42240" spans="16:17" x14ac:dyDescent="0.25">
      <c r="P42240" s="4"/>
      <c r="Q42240" s="4"/>
    </row>
    <row r="42241" spans="16:17" x14ac:dyDescent="0.25">
      <c r="P42241" s="4"/>
      <c r="Q42241" s="4"/>
    </row>
    <row r="42242" spans="16:17" x14ac:dyDescent="0.25">
      <c r="P42242" s="4"/>
      <c r="Q42242" s="4"/>
    </row>
    <row r="42243" spans="16:17" x14ac:dyDescent="0.25">
      <c r="P42243" s="4"/>
      <c r="Q42243" s="4"/>
    </row>
    <row r="42244" spans="16:17" x14ac:dyDescent="0.25">
      <c r="P42244" s="4"/>
      <c r="Q42244" s="4"/>
    </row>
    <row r="42245" spans="16:17" x14ac:dyDescent="0.25">
      <c r="P42245" s="4"/>
      <c r="Q42245" s="4"/>
    </row>
    <row r="42246" spans="16:17" x14ac:dyDescent="0.25">
      <c r="P42246" s="4"/>
      <c r="Q42246" s="4"/>
    </row>
    <row r="42247" spans="16:17" x14ac:dyDescent="0.25">
      <c r="P42247" s="4"/>
      <c r="Q42247" s="4"/>
    </row>
    <row r="42248" spans="16:17" x14ac:dyDescent="0.25">
      <c r="P42248" s="4"/>
      <c r="Q42248" s="4"/>
    </row>
    <row r="42249" spans="16:17" x14ac:dyDescent="0.25">
      <c r="P42249" s="4"/>
      <c r="Q42249" s="4"/>
    </row>
    <row r="42250" spans="16:17" x14ac:dyDescent="0.25">
      <c r="P42250" s="4"/>
      <c r="Q42250" s="4"/>
    </row>
    <row r="42251" spans="16:17" x14ac:dyDescent="0.25">
      <c r="P42251" s="4"/>
      <c r="Q42251" s="4"/>
    </row>
    <row r="42252" spans="16:17" x14ac:dyDescent="0.25">
      <c r="P42252" s="4"/>
      <c r="Q42252" s="4"/>
    </row>
    <row r="42253" spans="16:17" x14ac:dyDescent="0.25">
      <c r="P42253" s="4"/>
      <c r="Q42253" s="4"/>
    </row>
    <row r="42254" spans="16:17" x14ac:dyDescent="0.25">
      <c r="P42254" s="4"/>
      <c r="Q42254" s="4"/>
    </row>
    <row r="42255" spans="16:17" x14ac:dyDescent="0.25">
      <c r="P42255" s="4"/>
      <c r="Q42255" s="4"/>
    </row>
    <row r="42256" spans="16:17" x14ac:dyDescent="0.25">
      <c r="P42256" s="4"/>
      <c r="Q42256" s="4"/>
    </row>
    <row r="42257" spans="16:17" x14ac:dyDescent="0.25">
      <c r="P42257" s="4"/>
      <c r="Q42257" s="4"/>
    </row>
    <row r="42258" spans="16:17" x14ac:dyDescent="0.25">
      <c r="P42258" s="4"/>
      <c r="Q42258" s="4"/>
    </row>
    <row r="42259" spans="16:17" x14ac:dyDescent="0.25">
      <c r="P42259" s="4"/>
      <c r="Q42259" s="4"/>
    </row>
    <row r="42260" spans="16:17" x14ac:dyDescent="0.25">
      <c r="P42260" s="4"/>
      <c r="Q42260" s="4"/>
    </row>
    <row r="42261" spans="16:17" x14ac:dyDescent="0.25">
      <c r="P42261" s="4"/>
      <c r="Q42261" s="4"/>
    </row>
    <row r="42262" spans="16:17" x14ac:dyDescent="0.25">
      <c r="P42262" s="4"/>
      <c r="Q42262" s="4"/>
    </row>
    <row r="42263" spans="16:17" x14ac:dyDescent="0.25">
      <c r="P42263" s="4"/>
      <c r="Q42263" s="4"/>
    </row>
    <row r="42264" spans="16:17" x14ac:dyDescent="0.25">
      <c r="P42264" s="4"/>
      <c r="Q42264" s="4"/>
    </row>
    <row r="42265" spans="16:17" x14ac:dyDescent="0.25">
      <c r="P42265" s="4"/>
      <c r="Q42265" s="4"/>
    </row>
    <row r="42266" spans="16:17" x14ac:dyDescent="0.25">
      <c r="P42266" s="4"/>
      <c r="Q42266" s="4"/>
    </row>
    <row r="42267" spans="16:17" x14ac:dyDescent="0.25">
      <c r="P42267" s="4"/>
      <c r="Q42267" s="4"/>
    </row>
    <row r="42268" spans="16:17" x14ac:dyDescent="0.25">
      <c r="P42268" s="4"/>
      <c r="Q42268" s="4"/>
    </row>
    <row r="42269" spans="16:17" x14ac:dyDescent="0.25">
      <c r="P42269" s="4"/>
      <c r="Q42269" s="4"/>
    </row>
    <row r="42270" spans="16:17" x14ac:dyDescent="0.25">
      <c r="P42270" s="4"/>
      <c r="Q42270" s="4"/>
    </row>
    <row r="42271" spans="16:17" x14ac:dyDescent="0.25">
      <c r="P42271" s="4"/>
      <c r="Q42271" s="4"/>
    </row>
    <row r="42272" spans="16:17" x14ac:dyDescent="0.25">
      <c r="P42272" s="4"/>
      <c r="Q42272" s="4"/>
    </row>
    <row r="42273" spans="16:17" x14ac:dyDescent="0.25">
      <c r="P42273" s="4"/>
      <c r="Q42273" s="4"/>
    </row>
    <row r="42274" spans="16:17" x14ac:dyDescent="0.25">
      <c r="P42274" s="4"/>
      <c r="Q42274" s="4"/>
    </row>
    <row r="42275" spans="16:17" x14ac:dyDescent="0.25">
      <c r="P42275" s="4"/>
      <c r="Q42275" s="4"/>
    </row>
    <row r="42276" spans="16:17" x14ac:dyDescent="0.25">
      <c r="P42276" s="4"/>
      <c r="Q42276" s="4"/>
    </row>
    <row r="42277" spans="16:17" x14ac:dyDescent="0.25">
      <c r="P42277" s="4"/>
      <c r="Q42277" s="4"/>
    </row>
    <row r="42278" spans="16:17" x14ac:dyDescent="0.25">
      <c r="P42278" s="4"/>
      <c r="Q42278" s="4"/>
    </row>
    <row r="42279" spans="16:17" x14ac:dyDescent="0.25">
      <c r="P42279" s="4"/>
      <c r="Q42279" s="4"/>
    </row>
    <row r="42280" spans="16:17" x14ac:dyDescent="0.25">
      <c r="P42280" s="4"/>
      <c r="Q42280" s="4"/>
    </row>
    <row r="42281" spans="16:17" x14ac:dyDescent="0.25">
      <c r="P42281" s="4"/>
      <c r="Q42281" s="4"/>
    </row>
    <row r="42282" spans="16:17" x14ac:dyDescent="0.25">
      <c r="P42282" s="4"/>
      <c r="Q42282" s="4"/>
    </row>
    <row r="42283" spans="16:17" x14ac:dyDescent="0.25">
      <c r="P42283" s="4"/>
      <c r="Q42283" s="4"/>
    </row>
    <row r="42284" spans="16:17" x14ac:dyDescent="0.25">
      <c r="P42284" s="4"/>
      <c r="Q42284" s="4"/>
    </row>
    <row r="42285" spans="16:17" x14ac:dyDescent="0.25">
      <c r="P42285" s="4"/>
      <c r="Q42285" s="4"/>
    </row>
    <row r="42286" spans="16:17" x14ac:dyDescent="0.25">
      <c r="P42286" s="4"/>
      <c r="Q42286" s="4"/>
    </row>
    <row r="42287" spans="16:17" x14ac:dyDescent="0.25">
      <c r="P42287" s="4"/>
      <c r="Q42287" s="4"/>
    </row>
    <row r="42288" spans="16:17" x14ac:dyDescent="0.25">
      <c r="P42288" s="4"/>
      <c r="Q42288" s="4"/>
    </row>
    <row r="42289" spans="16:17" x14ac:dyDescent="0.25">
      <c r="P42289" s="4"/>
      <c r="Q42289" s="4"/>
    </row>
    <row r="42290" spans="16:17" x14ac:dyDescent="0.25">
      <c r="P42290" s="4"/>
      <c r="Q42290" s="4"/>
    </row>
    <row r="42291" spans="16:17" x14ac:dyDescent="0.25">
      <c r="P42291" s="4"/>
      <c r="Q42291" s="4"/>
    </row>
    <row r="42292" spans="16:17" x14ac:dyDescent="0.25">
      <c r="P42292" s="4"/>
      <c r="Q42292" s="4"/>
    </row>
    <row r="42293" spans="16:17" x14ac:dyDescent="0.25">
      <c r="P42293" s="4"/>
      <c r="Q42293" s="4"/>
    </row>
    <row r="42294" spans="16:17" x14ac:dyDescent="0.25">
      <c r="P42294" s="4"/>
      <c r="Q42294" s="4"/>
    </row>
    <row r="42295" spans="16:17" x14ac:dyDescent="0.25">
      <c r="P42295" s="4"/>
      <c r="Q42295" s="4"/>
    </row>
    <row r="42296" spans="16:17" x14ac:dyDescent="0.25">
      <c r="P42296" s="4"/>
      <c r="Q42296" s="4"/>
    </row>
    <row r="42297" spans="16:17" x14ac:dyDescent="0.25">
      <c r="P42297" s="4"/>
      <c r="Q42297" s="4"/>
    </row>
    <row r="42298" spans="16:17" x14ac:dyDescent="0.25">
      <c r="P42298" s="4"/>
      <c r="Q42298" s="4"/>
    </row>
    <row r="42299" spans="16:17" x14ac:dyDescent="0.25">
      <c r="P42299" s="4"/>
      <c r="Q42299" s="4"/>
    </row>
    <row r="42300" spans="16:17" x14ac:dyDescent="0.25">
      <c r="P42300" s="4"/>
      <c r="Q42300" s="4"/>
    </row>
    <row r="42301" spans="16:17" x14ac:dyDescent="0.25">
      <c r="P42301" s="4"/>
      <c r="Q42301" s="4"/>
    </row>
    <row r="42302" spans="16:17" x14ac:dyDescent="0.25">
      <c r="P42302" s="4"/>
      <c r="Q42302" s="4"/>
    </row>
    <row r="42303" spans="16:17" x14ac:dyDescent="0.25">
      <c r="P42303" s="4"/>
      <c r="Q42303" s="4"/>
    </row>
    <row r="42304" spans="16:17" x14ac:dyDescent="0.25">
      <c r="P42304" s="4"/>
      <c r="Q42304" s="4"/>
    </row>
    <row r="42305" spans="16:17" x14ac:dyDescent="0.25">
      <c r="P42305" s="4"/>
      <c r="Q42305" s="4"/>
    </row>
    <row r="42306" spans="16:17" x14ac:dyDescent="0.25">
      <c r="P42306" s="4"/>
      <c r="Q42306" s="4"/>
    </row>
    <row r="42307" spans="16:17" x14ac:dyDescent="0.25">
      <c r="P42307" s="4"/>
      <c r="Q42307" s="4"/>
    </row>
    <row r="42308" spans="16:17" x14ac:dyDescent="0.25">
      <c r="P42308" s="4"/>
      <c r="Q42308" s="4"/>
    </row>
    <row r="42309" spans="16:17" x14ac:dyDescent="0.25">
      <c r="P42309" s="4"/>
      <c r="Q42309" s="4"/>
    </row>
    <row r="42310" spans="16:17" x14ac:dyDescent="0.25">
      <c r="P42310" s="4"/>
      <c r="Q42310" s="4"/>
    </row>
    <row r="42311" spans="16:17" x14ac:dyDescent="0.25">
      <c r="P42311" s="4"/>
      <c r="Q42311" s="4"/>
    </row>
    <row r="42312" spans="16:17" x14ac:dyDescent="0.25">
      <c r="P42312" s="4"/>
      <c r="Q42312" s="4"/>
    </row>
    <row r="42313" spans="16:17" x14ac:dyDescent="0.25">
      <c r="P42313" s="4"/>
      <c r="Q42313" s="4"/>
    </row>
    <row r="42314" spans="16:17" x14ac:dyDescent="0.25">
      <c r="P42314" s="4"/>
      <c r="Q42314" s="4"/>
    </row>
    <row r="42315" spans="16:17" x14ac:dyDescent="0.25">
      <c r="P42315" s="4"/>
      <c r="Q42315" s="4"/>
    </row>
    <row r="42316" spans="16:17" x14ac:dyDescent="0.25">
      <c r="P42316" s="4"/>
      <c r="Q42316" s="4"/>
    </row>
    <row r="42317" spans="16:17" x14ac:dyDescent="0.25">
      <c r="P42317" s="4"/>
      <c r="Q42317" s="4"/>
    </row>
    <row r="42318" spans="16:17" x14ac:dyDescent="0.25">
      <c r="P42318" s="4"/>
      <c r="Q42318" s="4"/>
    </row>
    <row r="42319" spans="16:17" x14ac:dyDescent="0.25">
      <c r="P42319" s="4"/>
      <c r="Q42319" s="4"/>
    </row>
    <row r="42320" spans="16:17" x14ac:dyDescent="0.25">
      <c r="P42320" s="4"/>
      <c r="Q42320" s="4"/>
    </row>
    <row r="42321" spans="16:17" x14ac:dyDescent="0.25">
      <c r="P42321" s="4"/>
      <c r="Q42321" s="4"/>
    </row>
    <row r="42322" spans="16:17" x14ac:dyDescent="0.25">
      <c r="P42322" s="4"/>
      <c r="Q42322" s="4"/>
    </row>
    <row r="42323" spans="16:17" x14ac:dyDescent="0.25">
      <c r="P42323" s="4"/>
      <c r="Q42323" s="4"/>
    </row>
    <row r="42324" spans="16:17" x14ac:dyDescent="0.25">
      <c r="P42324" s="4"/>
      <c r="Q42324" s="4"/>
    </row>
    <row r="42325" spans="16:17" x14ac:dyDescent="0.25">
      <c r="P42325" s="4"/>
      <c r="Q42325" s="4"/>
    </row>
    <row r="42326" spans="16:17" x14ac:dyDescent="0.25">
      <c r="P42326" s="4"/>
      <c r="Q42326" s="4"/>
    </row>
    <row r="42327" spans="16:17" x14ac:dyDescent="0.25">
      <c r="P42327" s="4"/>
      <c r="Q42327" s="4"/>
    </row>
    <row r="42328" spans="16:17" x14ac:dyDescent="0.25">
      <c r="P42328" s="4"/>
      <c r="Q42328" s="4"/>
    </row>
    <row r="42329" spans="16:17" x14ac:dyDescent="0.25">
      <c r="P42329" s="4"/>
      <c r="Q42329" s="4"/>
    </row>
    <row r="42330" spans="16:17" x14ac:dyDescent="0.25">
      <c r="P42330" s="4"/>
      <c r="Q42330" s="4"/>
    </row>
    <row r="42331" spans="16:17" x14ac:dyDescent="0.25">
      <c r="P42331" s="4"/>
      <c r="Q42331" s="4"/>
    </row>
    <row r="42332" spans="16:17" x14ac:dyDescent="0.25">
      <c r="P42332" s="4"/>
      <c r="Q42332" s="4"/>
    </row>
    <row r="42333" spans="16:17" x14ac:dyDescent="0.25">
      <c r="P42333" s="4"/>
      <c r="Q42333" s="4"/>
    </row>
    <row r="42334" spans="16:17" x14ac:dyDescent="0.25">
      <c r="P42334" s="4"/>
      <c r="Q42334" s="4"/>
    </row>
    <row r="42335" spans="16:17" x14ac:dyDescent="0.25">
      <c r="P42335" s="4"/>
      <c r="Q42335" s="4"/>
    </row>
    <row r="42336" spans="16:17" x14ac:dyDescent="0.25">
      <c r="P42336" s="4"/>
      <c r="Q42336" s="4"/>
    </row>
    <row r="42337" spans="16:17" x14ac:dyDescent="0.25">
      <c r="P42337" s="4"/>
      <c r="Q42337" s="4"/>
    </row>
    <row r="42338" spans="16:17" x14ac:dyDescent="0.25">
      <c r="P42338" s="4"/>
      <c r="Q42338" s="4"/>
    </row>
    <row r="42339" spans="16:17" x14ac:dyDescent="0.25">
      <c r="P42339" s="4"/>
      <c r="Q42339" s="4"/>
    </row>
    <row r="42340" spans="16:17" x14ac:dyDescent="0.25">
      <c r="P42340" s="4"/>
      <c r="Q42340" s="4"/>
    </row>
    <row r="42341" spans="16:17" x14ac:dyDescent="0.25">
      <c r="P42341" s="4"/>
      <c r="Q42341" s="4"/>
    </row>
    <row r="42342" spans="16:17" x14ac:dyDescent="0.25">
      <c r="P42342" s="4"/>
      <c r="Q42342" s="4"/>
    </row>
    <row r="42343" spans="16:17" x14ac:dyDescent="0.25">
      <c r="P42343" s="4"/>
      <c r="Q42343" s="4"/>
    </row>
    <row r="42344" spans="16:17" x14ac:dyDescent="0.25">
      <c r="P42344" s="4"/>
      <c r="Q42344" s="4"/>
    </row>
    <row r="42345" spans="16:17" x14ac:dyDescent="0.25">
      <c r="P42345" s="4"/>
      <c r="Q42345" s="4"/>
    </row>
    <row r="42346" spans="16:17" x14ac:dyDescent="0.25">
      <c r="P42346" s="4"/>
      <c r="Q42346" s="4"/>
    </row>
    <row r="42347" spans="16:17" x14ac:dyDescent="0.25">
      <c r="P42347" s="4"/>
      <c r="Q42347" s="4"/>
    </row>
    <row r="42348" spans="16:17" x14ac:dyDescent="0.25">
      <c r="P42348" s="4"/>
      <c r="Q42348" s="4"/>
    </row>
    <row r="42349" spans="16:17" x14ac:dyDescent="0.25">
      <c r="P42349" s="4"/>
      <c r="Q42349" s="4"/>
    </row>
    <row r="42350" spans="16:17" x14ac:dyDescent="0.25">
      <c r="P42350" s="4"/>
      <c r="Q42350" s="4"/>
    </row>
    <row r="42351" spans="16:17" x14ac:dyDescent="0.25">
      <c r="P42351" s="4"/>
      <c r="Q42351" s="4"/>
    </row>
    <row r="42352" spans="16:17" x14ac:dyDescent="0.25">
      <c r="P42352" s="4"/>
      <c r="Q42352" s="4"/>
    </row>
    <row r="42353" spans="16:17" x14ac:dyDescent="0.25">
      <c r="P42353" s="4"/>
      <c r="Q42353" s="4"/>
    </row>
    <row r="42354" spans="16:17" x14ac:dyDescent="0.25">
      <c r="P42354" s="4"/>
      <c r="Q42354" s="4"/>
    </row>
    <row r="42355" spans="16:17" x14ac:dyDescent="0.25">
      <c r="P42355" s="4"/>
      <c r="Q42355" s="4"/>
    </row>
    <row r="42356" spans="16:17" x14ac:dyDescent="0.25">
      <c r="P42356" s="4"/>
      <c r="Q42356" s="4"/>
    </row>
    <row r="42357" spans="16:17" x14ac:dyDescent="0.25">
      <c r="P42357" s="4"/>
      <c r="Q42357" s="4"/>
    </row>
    <row r="42358" spans="16:17" x14ac:dyDescent="0.25">
      <c r="P42358" s="4"/>
      <c r="Q42358" s="4"/>
    </row>
    <row r="42359" spans="16:17" x14ac:dyDescent="0.25">
      <c r="P42359" s="4"/>
      <c r="Q42359" s="4"/>
    </row>
    <row r="42360" spans="16:17" x14ac:dyDescent="0.25">
      <c r="P42360" s="4"/>
      <c r="Q42360" s="4"/>
    </row>
    <row r="42361" spans="16:17" x14ac:dyDescent="0.25">
      <c r="P42361" s="4"/>
      <c r="Q42361" s="4"/>
    </row>
    <row r="42362" spans="16:17" x14ac:dyDescent="0.25">
      <c r="P42362" s="4"/>
      <c r="Q42362" s="4"/>
    </row>
    <row r="42363" spans="16:17" x14ac:dyDescent="0.25">
      <c r="P42363" s="4"/>
      <c r="Q42363" s="4"/>
    </row>
    <row r="42364" spans="16:17" x14ac:dyDescent="0.25">
      <c r="P42364" s="4"/>
      <c r="Q42364" s="4"/>
    </row>
    <row r="42365" spans="16:17" x14ac:dyDescent="0.25">
      <c r="P42365" s="4"/>
      <c r="Q42365" s="4"/>
    </row>
    <row r="42366" spans="16:17" x14ac:dyDescent="0.25">
      <c r="P42366" s="4"/>
      <c r="Q42366" s="4"/>
    </row>
    <row r="42367" spans="16:17" x14ac:dyDescent="0.25">
      <c r="P42367" s="4"/>
      <c r="Q42367" s="4"/>
    </row>
    <row r="42368" spans="16:17" x14ac:dyDescent="0.25">
      <c r="P42368" s="4"/>
      <c r="Q42368" s="4"/>
    </row>
    <row r="42369" spans="16:17" x14ac:dyDescent="0.25">
      <c r="P42369" s="4"/>
      <c r="Q42369" s="4"/>
    </row>
    <row r="42370" spans="16:17" x14ac:dyDescent="0.25">
      <c r="P42370" s="4"/>
      <c r="Q42370" s="4"/>
    </row>
    <row r="42371" spans="16:17" x14ac:dyDescent="0.25">
      <c r="P42371" s="4"/>
      <c r="Q42371" s="4"/>
    </row>
    <row r="42372" spans="16:17" x14ac:dyDescent="0.25">
      <c r="P42372" s="4"/>
      <c r="Q42372" s="4"/>
    </row>
    <row r="42373" spans="16:17" x14ac:dyDescent="0.25">
      <c r="P42373" s="4"/>
      <c r="Q42373" s="4"/>
    </row>
    <row r="42374" spans="16:17" x14ac:dyDescent="0.25">
      <c r="P42374" s="4"/>
      <c r="Q42374" s="4"/>
    </row>
    <row r="42375" spans="16:17" x14ac:dyDescent="0.25">
      <c r="P42375" s="4"/>
      <c r="Q42375" s="4"/>
    </row>
    <row r="42376" spans="16:17" x14ac:dyDescent="0.25">
      <c r="P42376" s="4"/>
      <c r="Q42376" s="4"/>
    </row>
    <row r="42377" spans="16:17" x14ac:dyDescent="0.25">
      <c r="P42377" s="4"/>
      <c r="Q42377" s="4"/>
    </row>
    <row r="42378" spans="16:17" x14ac:dyDescent="0.25">
      <c r="P42378" s="4"/>
      <c r="Q42378" s="4"/>
    </row>
    <row r="42379" spans="16:17" x14ac:dyDescent="0.25">
      <c r="P42379" s="4"/>
      <c r="Q42379" s="4"/>
    </row>
    <row r="42380" spans="16:17" x14ac:dyDescent="0.25">
      <c r="P42380" s="4"/>
      <c r="Q42380" s="4"/>
    </row>
    <row r="42381" spans="16:17" x14ac:dyDescent="0.25">
      <c r="P42381" s="4"/>
      <c r="Q42381" s="4"/>
    </row>
    <row r="42382" spans="16:17" x14ac:dyDescent="0.25">
      <c r="P42382" s="4"/>
      <c r="Q42382" s="4"/>
    </row>
    <row r="42383" spans="16:17" x14ac:dyDescent="0.25">
      <c r="P42383" s="4"/>
      <c r="Q42383" s="4"/>
    </row>
    <row r="42384" spans="16:17" x14ac:dyDescent="0.25">
      <c r="P42384" s="4"/>
      <c r="Q42384" s="4"/>
    </row>
    <row r="42385" spans="16:17" x14ac:dyDescent="0.25">
      <c r="P42385" s="4"/>
      <c r="Q42385" s="4"/>
    </row>
    <row r="42386" spans="16:17" x14ac:dyDescent="0.25">
      <c r="P42386" s="4"/>
      <c r="Q42386" s="4"/>
    </row>
    <row r="42387" spans="16:17" x14ac:dyDescent="0.25">
      <c r="P42387" s="4"/>
      <c r="Q42387" s="4"/>
    </row>
    <row r="42388" spans="16:17" x14ac:dyDescent="0.25">
      <c r="P42388" s="4"/>
      <c r="Q42388" s="4"/>
    </row>
    <row r="42389" spans="16:17" x14ac:dyDescent="0.25">
      <c r="P42389" s="4"/>
      <c r="Q42389" s="4"/>
    </row>
    <row r="42390" spans="16:17" x14ac:dyDescent="0.25">
      <c r="P42390" s="4"/>
      <c r="Q42390" s="4"/>
    </row>
    <row r="42391" spans="16:17" x14ac:dyDescent="0.25">
      <c r="P42391" s="4"/>
      <c r="Q42391" s="4"/>
    </row>
    <row r="42392" spans="16:17" x14ac:dyDescent="0.25">
      <c r="P42392" s="4"/>
      <c r="Q42392" s="4"/>
    </row>
    <row r="42393" spans="16:17" x14ac:dyDescent="0.25">
      <c r="P42393" s="4"/>
      <c r="Q42393" s="4"/>
    </row>
    <row r="42394" spans="16:17" x14ac:dyDescent="0.25">
      <c r="P42394" s="4"/>
      <c r="Q42394" s="4"/>
    </row>
    <row r="42395" spans="16:17" x14ac:dyDescent="0.25">
      <c r="P42395" s="4"/>
      <c r="Q42395" s="4"/>
    </row>
    <row r="42396" spans="16:17" x14ac:dyDescent="0.25">
      <c r="P42396" s="4"/>
      <c r="Q42396" s="4"/>
    </row>
    <row r="42397" spans="16:17" x14ac:dyDescent="0.25">
      <c r="P42397" s="4"/>
      <c r="Q42397" s="4"/>
    </row>
    <row r="42398" spans="16:17" x14ac:dyDescent="0.25">
      <c r="P42398" s="4"/>
      <c r="Q42398" s="4"/>
    </row>
    <row r="42399" spans="16:17" x14ac:dyDescent="0.25">
      <c r="P42399" s="4"/>
      <c r="Q42399" s="4"/>
    </row>
    <row r="42400" spans="16:17" x14ac:dyDescent="0.25">
      <c r="P42400" s="4"/>
      <c r="Q42400" s="4"/>
    </row>
    <row r="42401" spans="16:17" x14ac:dyDescent="0.25">
      <c r="P42401" s="4"/>
      <c r="Q42401" s="4"/>
    </row>
    <row r="42402" spans="16:17" x14ac:dyDescent="0.25">
      <c r="P42402" s="4"/>
      <c r="Q42402" s="4"/>
    </row>
    <row r="42403" spans="16:17" x14ac:dyDescent="0.25">
      <c r="P42403" s="4"/>
      <c r="Q42403" s="4"/>
    </row>
    <row r="42404" spans="16:17" x14ac:dyDescent="0.25">
      <c r="P42404" s="4"/>
      <c r="Q42404" s="4"/>
    </row>
    <row r="42405" spans="16:17" x14ac:dyDescent="0.25">
      <c r="P42405" s="4"/>
      <c r="Q42405" s="4"/>
    </row>
    <row r="42406" spans="16:17" x14ac:dyDescent="0.25">
      <c r="P42406" s="4"/>
      <c r="Q42406" s="4"/>
    </row>
    <row r="42407" spans="16:17" x14ac:dyDescent="0.25">
      <c r="P42407" s="4"/>
      <c r="Q42407" s="4"/>
    </row>
    <row r="42408" spans="16:17" x14ac:dyDescent="0.25">
      <c r="P42408" s="4"/>
      <c r="Q42408" s="4"/>
    </row>
    <row r="42409" spans="16:17" x14ac:dyDescent="0.25">
      <c r="P42409" s="4"/>
      <c r="Q42409" s="4"/>
    </row>
    <row r="42410" spans="16:17" x14ac:dyDescent="0.25">
      <c r="P42410" s="4"/>
      <c r="Q42410" s="4"/>
    </row>
    <row r="42411" spans="16:17" x14ac:dyDescent="0.25">
      <c r="P42411" s="4"/>
      <c r="Q42411" s="4"/>
    </row>
    <row r="42412" spans="16:17" x14ac:dyDescent="0.25">
      <c r="P42412" s="4"/>
      <c r="Q42412" s="4"/>
    </row>
    <row r="42413" spans="16:17" x14ac:dyDescent="0.25">
      <c r="P42413" s="4"/>
      <c r="Q42413" s="4"/>
    </row>
    <row r="42414" spans="16:17" x14ac:dyDescent="0.25">
      <c r="P42414" s="4"/>
      <c r="Q42414" s="4"/>
    </row>
    <row r="42415" spans="16:17" x14ac:dyDescent="0.25">
      <c r="P42415" s="4"/>
      <c r="Q42415" s="4"/>
    </row>
    <row r="42416" spans="16:17" x14ac:dyDescent="0.25">
      <c r="P42416" s="4"/>
      <c r="Q42416" s="4"/>
    </row>
    <row r="42417" spans="16:17" x14ac:dyDescent="0.25">
      <c r="P42417" s="4"/>
      <c r="Q42417" s="4"/>
    </row>
    <row r="42418" spans="16:17" x14ac:dyDescent="0.25">
      <c r="P42418" s="4"/>
      <c r="Q42418" s="4"/>
    </row>
    <row r="42419" spans="16:17" x14ac:dyDescent="0.25">
      <c r="P42419" s="4"/>
      <c r="Q42419" s="4"/>
    </row>
    <row r="42420" spans="16:17" x14ac:dyDescent="0.25">
      <c r="P42420" s="4"/>
      <c r="Q42420" s="4"/>
    </row>
    <row r="42421" spans="16:17" x14ac:dyDescent="0.25">
      <c r="P42421" s="4"/>
      <c r="Q42421" s="4"/>
    </row>
    <row r="42422" spans="16:17" x14ac:dyDescent="0.25">
      <c r="P42422" s="4"/>
      <c r="Q42422" s="4"/>
    </row>
    <row r="42423" spans="16:17" x14ac:dyDescent="0.25">
      <c r="P42423" s="4"/>
      <c r="Q42423" s="4"/>
    </row>
    <row r="42424" spans="16:17" x14ac:dyDescent="0.25">
      <c r="P42424" s="4"/>
      <c r="Q42424" s="4"/>
    </row>
    <row r="42425" spans="16:17" x14ac:dyDescent="0.25">
      <c r="P42425" s="4"/>
      <c r="Q42425" s="4"/>
    </row>
    <row r="42426" spans="16:17" x14ac:dyDescent="0.25">
      <c r="P42426" s="4"/>
      <c r="Q42426" s="4"/>
    </row>
    <row r="42427" spans="16:17" x14ac:dyDescent="0.25">
      <c r="P42427" s="4"/>
      <c r="Q42427" s="4"/>
    </row>
    <row r="42428" spans="16:17" x14ac:dyDescent="0.25">
      <c r="P42428" s="4"/>
      <c r="Q42428" s="4"/>
    </row>
    <row r="42429" spans="16:17" x14ac:dyDescent="0.25">
      <c r="P42429" s="4"/>
      <c r="Q42429" s="4"/>
    </row>
    <row r="42430" spans="16:17" x14ac:dyDescent="0.25">
      <c r="P42430" s="4"/>
      <c r="Q42430" s="4"/>
    </row>
    <row r="42431" spans="16:17" x14ac:dyDescent="0.25">
      <c r="P42431" s="4"/>
      <c r="Q42431" s="4"/>
    </row>
    <row r="42432" spans="16:17" x14ac:dyDescent="0.25">
      <c r="P42432" s="4"/>
      <c r="Q42432" s="4"/>
    </row>
    <row r="42433" spans="16:17" x14ac:dyDescent="0.25">
      <c r="P42433" s="4"/>
      <c r="Q42433" s="4"/>
    </row>
    <row r="42434" spans="16:17" x14ac:dyDescent="0.25">
      <c r="P42434" s="4"/>
      <c r="Q42434" s="4"/>
    </row>
    <row r="42435" spans="16:17" x14ac:dyDescent="0.25">
      <c r="P42435" s="4"/>
      <c r="Q42435" s="4"/>
    </row>
    <row r="42436" spans="16:17" x14ac:dyDescent="0.25">
      <c r="P42436" s="4"/>
      <c r="Q42436" s="4"/>
    </row>
    <row r="42437" spans="16:17" x14ac:dyDescent="0.25">
      <c r="P42437" s="4"/>
      <c r="Q42437" s="4"/>
    </row>
    <row r="42438" spans="16:17" x14ac:dyDescent="0.25">
      <c r="P42438" s="4"/>
      <c r="Q42438" s="4"/>
    </row>
    <row r="42439" spans="16:17" x14ac:dyDescent="0.25">
      <c r="P42439" s="4"/>
      <c r="Q42439" s="4"/>
    </row>
    <row r="42440" spans="16:17" x14ac:dyDescent="0.25">
      <c r="P42440" s="4"/>
      <c r="Q42440" s="4"/>
    </row>
    <row r="42441" spans="16:17" x14ac:dyDescent="0.25">
      <c r="P42441" s="4"/>
      <c r="Q42441" s="4"/>
    </row>
    <row r="42442" spans="16:17" x14ac:dyDescent="0.25">
      <c r="P42442" s="4"/>
      <c r="Q42442" s="4"/>
    </row>
    <row r="42443" spans="16:17" x14ac:dyDescent="0.25">
      <c r="P42443" s="4"/>
      <c r="Q42443" s="4"/>
    </row>
    <row r="42444" spans="16:17" x14ac:dyDescent="0.25">
      <c r="P42444" s="4"/>
      <c r="Q42444" s="4"/>
    </row>
    <row r="42445" spans="16:17" x14ac:dyDescent="0.25">
      <c r="P42445" s="4"/>
      <c r="Q42445" s="4"/>
    </row>
    <row r="42446" spans="16:17" x14ac:dyDescent="0.25">
      <c r="P42446" s="4"/>
      <c r="Q42446" s="4"/>
    </row>
    <row r="42447" spans="16:17" x14ac:dyDescent="0.25">
      <c r="P42447" s="4"/>
      <c r="Q42447" s="4"/>
    </row>
    <row r="42448" spans="16:17" x14ac:dyDescent="0.25">
      <c r="P42448" s="4"/>
      <c r="Q42448" s="4"/>
    </row>
    <row r="42449" spans="16:17" x14ac:dyDescent="0.25">
      <c r="P42449" s="4"/>
      <c r="Q42449" s="4"/>
    </row>
    <row r="42450" spans="16:17" x14ac:dyDescent="0.25">
      <c r="P42450" s="4"/>
      <c r="Q42450" s="4"/>
    </row>
    <row r="42451" spans="16:17" x14ac:dyDescent="0.25">
      <c r="P42451" s="4"/>
      <c r="Q42451" s="4"/>
    </row>
    <row r="42452" spans="16:17" x14ac:dyDescent="0.25">
      <c r="P42452" s="4"/>
      <c r="Q42452" s="4"/>
    </row>
    <row r="42453" spans="16:17" x14ac:dyDescent="0.25">
      <c r="P42453" s="4"/>
      <c r="Q42453" s="4"/>
    </row>
    <row r="42454" spans="16:17" x14ac:dyDescent="0.25">
      <c r="P42454" s="4"/>
      <c r="Q42454" s="4"/>
    </row>
    <row r="42455" spans="16:17" x14ac:dyDescent="0.25">
      <c r="P42455" s="4"/>
      <c r="Q42455" s="4"/>
    </row>
    <row r="42456" spans="16:17" x14ac:dyDescent="0.25">
      <c r="P42456" s="4"/>
      <c r="Q42456" s="4"/>
    </row>
    <row r="42457" spans="16:17" x14ac:dyDescent="0.25">
      <c r="P42457" s="4"/>
      <c r="Q42457" s="4"/>
    </row>
    <row r="42458" spans="16:17" x14ac:dyDescent="0.25">
      <c r="P42458" s="4"/>
      <c r="Q42458" s="4"/>
    </row>
    <row r="42459" spans="16:17" x14ac:dyDescent="0.25">
      <c r="P42459" s="4"/>
      <c r="Q42459" s="4"/>
    </row>
    <row r="42460" spans="16:17" x14ac:dyDescent="0.25">
      <c r="P42460" s="4"/>
      <c r="Q42460" s="4"/>
    </row>
    <row r="42461" spans="16:17" x14ac:dyDescent="0.25">
      <c r="P42461" s="4"/>
      <c r="Q42461" s="4"/>
    </row>
    <row r="42462" spans="16:17" x14ac:dyDescent="0.25">
      <c r="P42462" s="4"/>
      <c r="Q42462" s="4"/>
    </row>
    <row r="42463" spans="16:17" x14ac:dyDescent="0.25">
      <c r="P42463" s="4"/>
      <c r="Q42463" s="4"/>
    </row>
    <row r="42464" spans="16:17" x14ac:dyDescent="0.25">
      <c r="P42464" s="4"/>
      <c r="Q42464" s="4"/>
    </row>
    <row r="42465" spans="16:17" x14ac:dyDescent="0.25">
      <c r="P42465" s="4"/>
      <c r="Q42465" s="4"/>
    </row>
    <row r="42466" spans="16:17" x14ac:dyDescent="0.25">
      <c r="P42466" s="4"/>
      <c r="Q42466" s="4"/>
    </row>
    <row r="42467" spans="16:17" x14ac:dyDescent="0.25">
      <c r="P42467" s="4"/>
      <c r="Q42467" s="4"/>
    </row>
    <row r="42468" spans="16:17" x14ac:dyDescent="0.25">
      <c r="P42468" s="4"/>
      <c r="Q42468" s="4"/>
    </row>
    <row r="42469" spans="16:17" x14ac:dyDescent="0.25">
      <c r="P42469" s="4"/>
      <c r="Q42469" s="4"/>
    </row>
    <row r="42470" spans="16:17" x14ac:dyDescent="0.25">
      <c r="P42470" s="4"/>
      <c r="Q42470" s="4"/>
    </row>
    <row r="42471" spans="16:17" x14ac:dyDescent="0.25">
      <c r="P42471" s="4"/>
      <c r="Q42471" s="4"/>
    </row>
    <row r="42472" spans="16:17" x14ac:dyDescent="0.25">
      <c r="P42472" s="4"/>
      <c r="Q42472" s="4"/>
    </row>
    <row r="42473" spans="16:17" x14ac:dyDescent="0.25">
      <c r="P42473" s="4"/>
      <c r="Q42473" s="4"/>
    </row>
    <row r="42474" spans="16:17" x14ac:dyDescent="0.25">
      <c r="P42474" s="4"/>
      <c r="Q42474" s="4"/>
    </row>
    <row r="42475" spans="16:17" x14ac:dyDescent="0.25">
      <c r="P42475" s="4"/>
      <c r="Q42475" s="4"/>
    </row>
    <row r="42476" spans="16:17" x14ac:dyDescent="0.25">
      <c r="P42476" s="4"/>
      <c r="Q42476" s="4"/>
    </row>
    <row r="42477" spans="16:17" x14ac:dyDescent="0.25">
      <c r="P42477" s="4"/>
      <c r="Q42477" s="4"/>
    </row>
    <row r="42478" spans="16:17" x14ac:dyDescent="0.25">
      <c r="P42478" s="4"/>
      <c r="Q42478" s="4"/>
    </row>
    <row r="42479" spans="16:17" x14ac:dyDescent="0.25">
      <c r="P42479" s="4"/>
      <c r="Q42479" s="4"/>
    </row>
    <row r="42480" spans="16:17" x14ac:dyDescent="0.25">
      <c r="P42480" s="4"/>
      <c r="Q42480" s="4"/>
    </row>
    <row r="42481" spans="16:17" x14ac:dyDescent="0.25">
      <c r="P42481" s="4"/>
      <c r="Q42481" s="4"/>
    </row>
    <row r="42482" spans="16:17" x14ac:dyDescent="0.25">
      <c r="P42482" s="4"/>
      <c r="Q42482" s="4"/>
    </row>
    <row r="42483" spans="16:17" x14ac:dyDescent="0.25">
      <c r="P42483" s="4"/>
      <c r="Q42483" s="4"/>
    </row>
    <row r="42484" spans="16:17" x14ac:dyDescent="0.25">
      <c r="P42484" s="4"/>
      <c r="Q42484" s="4"/>
    </row>
    <row r="42485" spans="16:17" x14ac:dyDescent="0.25">
      <c r="P42485" s="4"/>
      <c r="Q42485" s="4"/>
    </row>
    <row r="42486" spans="16:17" x14ac:dyDescent="0.25">
      <c r="P42486" s="4"/>
      <c r="Q42486" s="4"/>
    </row>
    <row r="42487" spans="16:17" x14ac:dyDescent="0.25">
      <c r="P42487" s="4"/>
      <c r="Q42487" s="4"/>
    </row>
    <row r="42488" spans="16:17" x14ac:dyDescent="0.25">
      <c r="P42488" s="4"/>
      <c r="Q42488" s="4"/>
    </row>
    <row r="42489" spans="16:17" x14ac:dyDescent="0.25">
      <c r="P42489" s="4"/>
      <c r="Q42489" s="4"/>
    </row>
    <row r="42490" spans="16:17" x14ac:dyDescent="0.25">
      <c r="P42490" s="4"/>
      <c r="Q42490" s="4"/>
    </row>
    <row r="42491" spans="16:17" x14ac:dyDescent="0.25">
      <c r="P42491" s="4"/>
      <c r="Q42491" s="4"/>
    </row>
    <row r="42492" spans="16:17" x14ac:dyDescent="0.25">
      <c r="P42492" s="4"/>
      <c r="Q42492" s="4"/>
    </row>
    <row r="42493" spans="16:17" x14ac:dyDescent="0.25">
      <c r="P42493" s="4"/>
      <c r="Q42493" s="4"/>
    </row>
    <row r="42494" spans="16:17" x14ac:dyDescent="0.25">
      <c r="P42494" s="4"/>
      <c r="Q42494" s="4"/>
    </row>
    <row r="42495" spans="16:17" x14ac:dyDescent="0.25">
      <c r="P42495" s="4"/>
      <c r="Q42495" s="4"/>
    </row>
    <row r="42496" spans="16:17" x14ac:dyDescent="0.25">
      <c r="P42496" s="4"/>
      <c r="Q42496" s="4"/>
    </row>
    <row r="42497" spans="16:17" x14ac:dyDescent="0.25">
      <c r="P42497" s="4"/>
      <c r="Q42497" s="4"/>
    </row>
    <row r="42498" spans="16:17" x14ac:dyDescent="0.25">
      <c r="P42498" s="4"/>
      <c r="Q42498" s="4"/>
    </row>
    <row r="42499" spans="16:17" x14ac:dyDescent="0.25">
      <c r="P42499" s="4"/>
      <c r="Q42499" s="4"/>
    </row>
    <row r="42500" spans="16:17" x14ac:dyDescent="0.25">
      <c r="P42500" s="4"/>
      <c r="Q42500" s="4"/>
    </row>
    <row r="42501" spans="16:17" x14ac:dyDescent="0.25">
      <c r="P42501" s="4"/>
      <c r="Q42501" s="4"/>
    </row>
    <row r="42502" spans="16:17" x14ac:dyDescent="0.25">
      <c r="P42502" s="4"/>
      <c r="Q42502" s="4"/>
    </row>
    <row r="42503" spans="16:17" x14ac:dyDescent="0.25">
      <c r="P42503" s="4"/>
      <c r="Q42503" s="4"/>
    </row>
    <row r="42504" spans="16:17" x14ac:dyDescent="0.25">
      <c r="P42504" s="4"/>
      <c r="Q42504" s="4"/>
    </row>
    <row r="42505" spans="16:17" x14ac:dyDescent="0.25">
      <c r="P42505" s="4"/>
      <c r="Q42505" s="4"/>
    </row>
    <row r="42506" spans="16:17" x14ac:dyDescent="0.25">
      <c r="P42506" s="4"/>
      <c r="Q42506" s="4"/>
    </row>
    <row r="42507" spans="16:17" x14ac:dyDescent="0.25">
      <c r="P42507" s="4"/>
      <c r="Q42507" s="4"/>
    </row>
    <row r="42508" spans="16:17" x14ac:dyDescent="0.25">
      <c r="P42508" s="4"/>
      <c r="Q42508" s="4"/>
    </row>
    <row r="42509" spans="16:17" x14ac:dyDescent="0.25">
      <c r="P42509" s="4"/>
      <c r="Q42509" s="4"/>
    </row>
    <row r="42510" spans="16:17" x14ac:dyDescent="0.25">
      <c r="P42510" s="4"/>
      <c r="Q42510" s="4"/>
    </row>
    <row r="42511" spans="16:17" x14ac:dyDescent="0.25">
      <c r="P42511" s="4"/>
      <c r="Q42511" s="4"/>
    </row>
    <row r="42512" spans="16:17" x14ac:dyDescent="0.25">
      <c r="P42512" s="4"/>
      <c r="Q42512" s="4"/>
    </row>
    <row r="42513" spans="16:17" x14ac:dyDescent="0.25">
      <c r="P42513" s="4"/>
      <c r="Q42513" s="4"/>
    </row>
    <row r="42514" spans="16:17" x14ac:dyDescent="0.25">
      <c r="P42514" s="4"/>
      <c r="Q42514" s="4"/>
    </row>
    <row r="42515" spans="16:17" x14ac:dyDescent="0.25">
      <c r="P42515" s="4"/>
      <c r="Q42515" s="4"/>
    </row>
    <row r="42516" spans="16:17" x14ac:dyDescent="0.25">
      <c r="P42516" s="4"/>
      <c r="Q42516" s="4"/>
    </row>
    <row r="42517" spans="16:17" x14ac:dyDescent="0.25">
      <c r="P42517" s="4"/>
      <c r="Q42517" s="4"/>
    </row>
    <row r="42518" spans="16:17" x14ac:dyDescent="0.25">
      <c r="P42518" s="4"/>
      <c r="Q42518" s="4"/>
    </row>
    <row r="42519" spans="16:17" x14ac:dyDescent="0.25">
      <c r="P42519" s="4"/>
      <c r="Q42519" s="4"/>
    </row>
    <row r="42520" spans="16:17" x14ac:dyDescent="0.25">
      <c r="P42520" s="4"/>
      <c r="Q42520" s="4"/>
    </row>
    <row r="42521" spans="16:17" x14ac:dyDescent="0.25">
      <c r="P42521" s="4"/>
      <c r="Q42521" s="4"/>
    </row>
    <row r="42522" spans="16:17" x14ac:dyDescent="0.25">
      <c r="P42522" s="4"/>
      <c r="Q42522" s="4"/>
    </row>
    <row r="42523" spans="16:17" x14ac:dyDescent="0.25">
      <c r="P42523" s="4"/>
      <c r="Q42523" s="4"/>
    </row>
    <row r="42524" spans="16:17" x14ac:dyDescent="0.25">
      <c r="P42524" s="4"/>
      <c r="Q42524" s="4"/>
    </row>
    <row r="42525" spans="16:17" x14ac:dyDescent="0.25">
      <c r="P42525" s="4"/>
      <c r="Q42525" s="4"/>
    </row>
    <row r="42526" spans="16:17" x14ac:dyDescent="0.25">
      <c r="P42526" s="4"/>
      <c r="Q42526" s="4"/>
    </row>
    <row r="42527" spans="16:17" x14ac:dyDescent="0.25">
      <c r="P42527" s="4"/>
      <c r="Q42527" s="4"/>
    </row>
    <row r="42528" spans="16:17" x14ac:dyDescent="0.25">
      <c r="P42528" s="4"/>
      <c r="Q42528" s="4"/>
    </row>
    <row r="42529" spans="16:17" x14ac:dyDescent="0.25">
      <c r="P42529" s="4"/>
      <c r="Q42529" s="4"/>
    </row>
    <row r="42530" spans="16:17" x14ac:dyDescent="0.25">
      <c r="P42530" s="4"/>
      <c r="Q42530" s="4"/>
    </row>
    <row r="42531" spans="16:17" x14ac:dyDescent="0.25">
      <c r="P42531" s="4"/>
      <c r="Q42531" s="4"/>
    </row>
    <row r="42532" spans="16:17" x14ac:dyDescent="0.25">
      <c r="P42532" s="4"/>
      <c r="Q42532" s="4"/>
    </row>
    <row r="42533" spans="16:17" x14ac:dyDescent="0.25">
      <c r="P42533" s="4"/>
      <c r="Q42533" s="4"/>
    </row>
    <row r="42534" spans="16:17" x14ac:dyDescent="0.25">
      <c r="P42534" s="4"/>
      <c r="Q42534" s="4"/>
    </row>
    <row r="42535" spans="16:17" x14ac:dyDescent="0.25">
      <c r="P42535" s="4"/>
      <c r="Q42535" s="4"/>
    </row>
    <row r="42536" spans="16:17" x14ac:dyDescent="0.25">
      <c r="P42536" s="4"/>
      <c r="Q42536" s="4"/>
    </row>
    <row r="42537" spans="16:17" x14ac:dyDescent="0.25">
      <c r="P42537" s="4"/>
      <c r="Q42537" s="4"/>
    </row>
    <row r="42538" spans="16:17" x14ac:dyDescent="0.25">
      <c r="P42538" s="4"/>
      <c r="Q42538" s="4"/>
    </row>
    <row r="42539" spans="16:17" x14ac:dyDescent="0.25">
      <c r="P42539" s="4"/>
      <c r="Q42539" s="4"/>
    </row>
    <row r="42540" spans="16:17" x14ac:dyDescent="0.25">
      <c r="P42540" s="4"/>
      <c r="Q42540" s="4"/>
    </row>
    <row r="42541" spans="16:17" x14ac:dyDescent="0.25">
      <c r="P42541" s="4"/>
      <c r="Q42541" s="4"/>
    </row>
    <row r="42542" spans="16:17" x14ac:dyDescent="0.25">
      <c r="P42542" s="4"/>
      <c r="Q42542" s="4"/>
    </row>
    <row r="42543" spans="16:17" x14ac:dyDescent="0.25">
      <c r="P42543" s="4"/>
      <c r="Q42543" s="4"/>
    </row>
    <row r="42544" spans="16:17" x14ac:dyDescent="0.25">
      <c r="P42544" s="4"/>
      <c r="Q42544" s="4"/>
    </row>
    <row r="42545" spans="16:17" x14ac:dyDescent="0.25">
      <c r="P42545" s="4"/>
      <c r="Q42545" s="4"/>
    </row>
    <row r="42546" spans="16:17" x14ac:dyDescent="0.25">
      <c r="P42546" s="4"/>
      <c r="Q42546" s="4"/>
    </row>
    <row r="42547" spans="16:17" x14ac:dyDescent="0.25">
      <c r="P42547" s="4"/>
      <c r="Q42547" s="4"/>
    </row>
    <row r="42548" spans="16:17" x14ac:dyDescent="0.25">
      <c r="P42548" s="4"/>
      <c r="Q42548" s="4"/>
    </row>
    <row r="42549" spans="16:17" x14ac:dyDescent="0.25">
      <c r="P42549" s="4"/>
      <c r="Q42549" s="4"/>
    </row>
    <row r="42550" spans="16:17" x14ac:dyDescent="0.25">
      <c r="P42550" s="4"/>
      <c r="Q42550" s="4"/>
    </row>
    <row r="42551" spans="16:17" x14ac:dyDescent="0.25">
      <c r="P42551" s="4"/>
      <c r="Q42551" s="4"/>
    </row>
    <row r="42552" spans="16:17" x14ac:dyDescent="0.25">
      <c r="P42552" s="4"/>
      <c r="Q42552" s="4"/>
    </row>
    <row r="42553" spans="16:17" x14ac:dyDescent="0.25">
      <c r="P42553" s="4"/>
      <c r="Q42553" s="4"/>
    </row>
    <row r="42554" spans="16:17" x14ac:dyDescent="0.25">
      <c r="P42554" s="4"/>
      <c r="Q42554" s="4"/>
    </row>
    <row r="42555" spans="16:17" x14ac:dyDescent="0.25">
      <c r="P42555" s="4"/>
      <c r="Q42555" s="4"/>
    </row>
    <row r="42556" spans="16:17" x14ac:dyDescent="0.25">
      <c r="P42556" s="4"/>
      <c r="Q42556" s="4"/>
    </row>
    <row r="42557" spans="16:17" x14ac:dyDescent="0.25">
      <c r="P42557" s="4"/>
      <c r="Q42557" s="4"/>
    </row>
    <row r="42558" spans="16:17" x14ac:dyDescent="0.25">
      <c r="P42558" s="4"/>
      <c r="Q42558" s="4"/>
    </row>
    <row r="42559" spans="16:17" x14ac:dyDescent="0.25">
      <c r="P42559" s="4"/>
      <c r="Q42559" s="4"/>
    </row>
    <row r="42560" spans="16:17" x14ac:dyDescent="0.25">
      <c r="P42560" s="4"/>
      <c r="Q42560" s="4"/>
    </row>
    <row r="42561" spans="16:17" x14ac:dyDescent="0.25">
      <c r="P42561" s="4"/>
      <c r="Q42561" s="4"/>
    </row>
    <row r="42562" spans="16:17" x14ac:dyDescent="0.25">
      <c r="P42562" s="4"/>
      <c r="Q42562" s="4"/>
    </row>
    <row r="42563" spans="16:17" x14ac:dyDescent="0.25">
      <c r="P42563" s="4"/>
      <c r="Q42563" s="4"/>
    </row>
    <row r="42564" spans="16:17" x14ac:dyDescent="0.25">
      <c r="P42564" s="4"/>
      <c r="Q42564" s="4"/>
    </row>
    <row r="42565" spans="16:17" x14ac:dyDescent="0.25">
      <c r="P42565" s="4"/>
      <c r="Q42565" s="4"/>
    </row>
    <row r="42566" spans="16:17" x14ac:dyDescent="0.25">
      <c r="P42566" s="4"/>
      <c r="Q42566" s="4"/>
    </row>
    <row r="42567" spans="16:17" x14ac:dyDescent="0.25">
      <c r="P42567" s="4"/>
      <c r="Q42567" s="4"/>
    </row>
    <row r="42568" spans="16:17" x14ac:dyDescent="0.25">
      <c r="P42568" s="4"/>
      <c r="Q42568" s="4"/>
    </row>
    <row r="42569" spans="16:17" x14ac:dyDescent="0.25">
      <c r="P42569" s="4"/>
      <c r="Q42569" s="4"/>
    </row>
    <row r="42570" spans="16:17" x14ac:dyDescent="0.25">
      <c r="P42570" s="4"/>
      <c r="Q42570" s="4"/>
    </row>
    <row r="42571" spans="16:17" x14ac:dyDescent="0.25">
      <c r="P42571" s="4"/>
      <c r="Q42571" s="4"/>
    </row>
    <row r="42572" spans="16:17" x14ac:dyDescent="0.25">
      <c r="P42572" s="4"/>
      <c r="Q42572" s="4"/>
    </row>
    <row r="42573" spans="16:17" x14ac:dyDescent="0.25">
      <c r="P42573" s="4"/>
      <c r="Q42573" s="4"/>
    </row>
    <row r="42574" spans="16:17" x14ac:dyDescent="0.25">
      <c r="P42574" s="4"/>
      <c r="Q42574" s="4"/>
    </row>
    <row r="42575" spans="16:17" x14ac:dyDescent="0.25">
      <c r="P42575" s="4"/>
      <c r="Q42575" s="4"/>
    </row>
    <row r="42576" spans="16:17" x14ac:dyDescent="0.25">
      <c r="P42576" s="4"/>
      <c r="Q42576" s="4"/>
    </row>
    <row r="42577" spans="16:17" x14ac:dyDescent="0.25">
      <c r="P42577" s="4"/>
      <c r="Q42577" s="4"/>
    </row>
    <row r="42578" spans="16:17" x14ac:dyDescent="0.25">
      <c r="P42578" s="4"/>
      <c r="Q42578" s="4"/>
    </row>
    <row r="42579" spans="16:17" x14ac:dyDescent="0.25">
      <c r="P42579" s="4"/>
      <c r="Q42579" s="4"/>
    </row>
    <row r="42580" spans="16:17" x14ac:dyDescent="0.25">
      <c r="P42580" s="4"/>
      <c r="Q42580" s="4"/>
    </row>
    <row r="42581" spans="16:17" x14ac:dyDescent="0.25">
      <c r="P42581" s="4"/>
      <c r="Q42581" s="4"/>
    </row>
    <row r="42582" spans="16:17" x14ac:dyDescent="0.25">
      <c r="P42582" s="4"/>
      <c r="Q42582" s="4"/>
    </row>
    <row r="42583" spans="16:17" x14ac:dyDescent="0.25">
      <c r="P42583" s="4"/>
      <c r="Q42583" s="4"/>
    </row>
    <row r="42584" spans="16:17" x14ac:dyDescent="0.25">
      <c r="P42584" s="4"/>
      <c r="Q42584" s="4"/>
    </row>
    <row r="42585" spans="16:17" x14ac:dyDescent="0.25">
      <c r="P42585" s="4"/>
      <c r="Q42585" s="4"/>
    </row>
    <row r="42586" spans="16:17" x14ac:dyDescent="0.25">
      <c r="P42586" s="4"/>
      <c r="Q42586" s="4"/>
    </row>
    <row r="42587" spans="16:17" x14ac:dyDescent="0.25">
      <c r="P42587" s="4"/>
      <c r="Q42587" s="4"/>
    </row>
    <row r="42588" spans="16:17" x14ac:dyDescent="0.25">
      <c r="P42588" s="4"/>
      <c r="Q42588" s="4"/>
    </row>
    <row r="42589" spans="16:17" x14ac:dyDescent="0.25">
      <c r="P42589" s="4"/>
      <c r="Q42589" s="4"/>
    </row>
    <row r="42590" spans="16:17" x14ac:dyDescent="0.25">
      <c r="P42590" s="4"/>
      <c r="Q42590" s="4"/>
    </row>
    <row r="42591" spans="16:17" x14ac:dyDescent="0.25">
      <c r="P42591" s="4"/>
      <c r="Q42591" s="4"/>
    </row>
    <row r="42592" spans="16:17" x14ac:dyDescent="0.25">
      <c r="P42592" s="4"/>
      <c r="Q42592" s="4"/>
    </row>
    <row r="42593" spans="16:17" x14ac:dyDescent="0.25">
      <c r="P42593" s="4"/>
      <c r="Q42593" s="4"/>
    </row>
    <row r="42594" spans="16:17" x14ac:dyDescent="0.25">
      <c r="P42594" s="4"/>
      <c r="Q42594" s="4"/>
    </row>
    <row r="42595" spans="16:17" x14ac:dyDescent="0.25">
      <c r="P42595" s="4"/>
      <c r="Q42595" s="4"/>
    </row>
    <row r="42596" spans="16:17" x14ac:dyDescent="0.25">
      <c r="P42596" s="4"/>
      <c r="Q42596" s="4"/>
    </row>
    <row r="42597" spans="16:17" x14ac:dyDescent="0.25">
      <c r="P42597" s="4"/>
      <c r="Q42597" s="4"/>
    </row>
    <row r="42598" spans="16:17" x14ac:dyDescent="0.25">
      <c r="P42598" s="4"/>
      <c r="Q42598" s="4"/>
    </row>
    <row r="42599" spans="16:17" x14ac:dyDescent="0.25">
      <c r="P42599" s="4"/>
      <c r="Q42599" s="4"/>
    </row>
    <row r="42600" spans="16:17" x14ac:dyDescent="0.25">
      <c r="P42600" s="4"/>
      <c r="Q42600" s="4"/>
    </row>
    <row r="42601" spans="16:17" x14ac:dyDescent="0.25">
      <c r="P42601" s="4"/>
      <c r="Q42601" s="4"/>
    </row>
    <row r="42602" spans="16:17" x14ac:dyDescent="0.25">
      <c r="P42602" s="4"/>
      <c r="Q42602" s="4"/>
    </row>
    <row r="42603" spans="16:17" x14ac:dyDescent="0.25">
      <c r="P42603" s="4"/>
      <c r="Q42603" s="4"/>
    </row>
    <row r="42604" spans="16:17" x14ac:dyDescent="0.25">
      <c r="P42604" s="4"/>
      <c r="Q42604" s="4"/>
    </row>
    <row r="42605" spans="16:17" x14ac:dyDescent="0.25">
      <c r="P42605" s="4"/>
      <c r="Q42605" s="4"/>
    </row>
    <row r="42606" spans="16:17" x14ac:dyDescent="0.25">
      <c r="P42606" s="4"/>
      <c r="Q42606" s="4"/>
    </row>
    <row r="42607" spans="16:17" x14ac:dyDescent="0.25">
      <c r="P42607" s="4"/>
      <c r="Q42607" s="4"/>
    </row>
    <row r="42608" spans="16:17" x14ac:dyDescent="0.25">
      <c r="P42608" s="4"/>
      <c r="Q42608" s="4"/>
    </row>
    <row r="42609" spans="16:17" x14ac:dyDescent="0.25">
      <c r="P42609" s="4"/>
      <c r="Q42609" s="4"/>
    </row>
    <row r="42610" spans="16:17" x14ac:dyDescent="0.25">
      <c r="P42610" s="4"/>
      <c r="Q42610" s="4"/>
    </row>
    <row r="42611" spans="16:17" x14ac:dyDescent="0.25">
      <c r="P42611" s="4"/>
      <c r="Q42611" s="4"/>
    </row>
    <row r="42612" spans="16:17" x14ac:dyDescent="0.25">
      <c r="P42612" s="4"/>
      <c r="Q42612" s="4"/>
    </row>
    <row r="42613" spans="16:17" x14ac:dyDescent="0.25">
      <c r="P42613" s="4"/>
      <c r="Q42613" s="4"/>
    </row>
    <row r="42614" spans="16:17" x14ac:dyDescent="0.25">
      <c r="P42614" s="4"/>
      <c r="Q42614" s="4"/>
    </row>
    <row r="42615" spans="16:17" x14ac:dyDescent="0.25">
      <c r="P42615" s="4"/>
      <c r="Q42615" s="4"/>
    </row>
    <row r="42616" spans="16:17" x14ac:dyDescent="0.25">
      <c r="P42616" s="4"/>
      <c r="Q42616" s="4"/>
    </row>
    <row r="42617" spans="16:17" x14ac:dyDescent="0.25">
      <c r="P42617" s="4"/>
      <c r="Q42617" s="4"/>
    </row>
    <row r="42618" spans="16:17" x14ac:dyDescent="0.25">
      <c r="P42618" s="4"/>
      <c r="Q42618" s="4"/>
    </row>
    <row r="42619" spans="16:17" x14ac:dyDescent="0.25">
      <c r="P42619" s="4"/>
      <c r="Q42619" s="4"/>
    </row>
    <row r="42620" spans="16:17" x14ac:dyDescent="0.25">
      <c r="P42620" s="4"/>
      <c r="Q42620" s="4"/>
    </row>
    <row r="42621" spans="16:17" x14ac:dyDescent="0.25">
      <c r="P42621" s="4"/>
      <c r="Q42621" s="4"/>
    </row>
    <row r="42622" spans="16:17" x14ac:dyDescent="0.25">
      <c r="P42622" s="4"/>
      <c r="Q42622" s="4"/>
    </row>
    <row r="42623" spans="16:17" x14ac:dyDescent="0.25">
      <c r="P42623" s="4"/>
      <c r="Q42623" s="4"/>
    </row>
    <row r="42624" spans="16:17" x14ac:dyDescent="0.25">
      <c r="P42624" s="4"/>
      <c r="Q42624" s="4"/>
    </row>
    <row r="42625" spans="16:17" x14ac:dyDescent="0.25">
      <c r="P42625" s="4"/>
      <c r="Q42625" s="4"/>
    </row>
    <row r="42626" spans="16:17" x14ac:dyDescent="0.25">
      <c r="P42626" s="4"/>
      <c r="Q42626" s="4"/>
    </row>
    <row r="42627" spans="16:17" x14ac:dyDescent="0.25">
      <c r="P42627" s="4"/>
      <c r="Q42627" s="4"/>
    </row>
    <row r="42628" spans="16:17" x14ac:dyDescent="0.25">
      <c r="P42628" s="4"/>
      <c r="Q42628" s="4"/>
    </row>
    <row r="42629" spans="16:17" x14ac:dyDescent="0.25">
      <c r="P42629" s="4"/>
      <c r="Q42629" s="4"/>
    </row>
    <row r="42630" spans="16:17" x14ac:dyDescent="0.25">
      <c r="P42630" s="4"/>
      <c r="Q42630" s="4"/>
    </row>
    <row r="42631" spans="16:17" x14ac:dyDescent="0.25">
      <c r="P42631" s="4"/>
      <c r="Q42631" s="4"/>
    </row>
    <row r="42632" spans="16:17" x14ac:dyDescent="0.25">
      <c r="P42632" s="4"/>
      <c r="Q42632" s="4"/>
    </row>
    <row r="42633" spans="16:17" x14ac:dyDescent="0.25">
      <c r="P42633" s="4"/>
      <c r="Q42633" s="4"/>
    </row>
    <row r="42634" spans="16:17" x14ac:dyDescent="0.25">
      <c r="P42634" s="4"/>
      <c r="Q42634" s="4"/>
    </row>
    <row r="42635" spans="16:17" x14ac:dyDescent="0.25">
      <c r="P42635" s="4"/>
      <c r="Q42635" s="4"/>
    </row>
    <row r="42636" spans="16:17" x14ac:dyDescent="0.25">
      <c r="P42636" s="4"/>
      <c r="Q42636" s="4"/>
    </row>
    <row r="42637" spans="16:17" x14ac:dyDescent="0.25">
      <c r="P42637" s="4"/>
      <c r="Q42637" s="4"/>
    </row>
    <row r="42638" spans="16:17" x14ac:dyDescent="0.25">
      <c r="P42638" s="4"/>
      <c r="Q42638" s="4"/>
    </row>
    <row r="42639" spans="16:17" x14ac:dyDescent="0.25">
      <c r="P42639" s="4"/>
      <c r="Q42639" s="4"/>
    </row>
    <row r="42640" spans="16:17" x14ac:dyDescent="0.25">
      <c r="P42640" s="4"/>
      <c r="Q42640" s="4"/>
    </row>
    <row r="42641" spans="16:17" x14ac:dyDescent="0.25">
      <c r="P42641" s="4"/>
      <c r="Q42641" s="4"/>
    </row>
    <row r="42642" spans="16:17" x14ac:dyDescent="0.25">
      <c r="P42642" s="4"/>
      <c r="Q42642" s="4"/>
    </row>
    <row r="42643" spans="16:17" x14ac:dyDescent="0.25">
      <c r="P42643" s="4"/>
      <c r="Q42643" s="4"/>
    </row>
    <row r="42644" spans="16:17" x14ac:dyDescent="0.25">
      <c r="P42644" s="4"/>
      <c r="Q42644" s="4"/>
    </row>
    <row r="42645" spans="16:17" x14ac:dyDescent="0.25">
      <c r="P42645" s="4"/>
      <c r="Q42645" s="4"/>
    </row>
    <row r="42646" spans="16:17" x14ac:dyDescent="0.25">
      <c r="P42646" s="4"/>
      <c r="Q42646" s="4"/>
    </row>
    <row r="42647" spans="16:17" x14ac:dyDescent="0.25">
      <c r="P42647" s="4"/>
      <c r="Q42647" s="4"/>
    </row>
    <row r="42648" spans="16:17" x14ac:dyDescent="0.25">
      <c r="P42648" s="4"/>
      <c r="Q42648" s="4"/>
    </row>
    <row r="42649" spans="16:17" x14ac:dyDescent="0.25">
      <c r="P42649" s="4"/>
      <c r="Q42649" s="4"/>
    </row>
    <row r="42650" spans="16:17" x14ac:dyDescent="0.25">
      <c r="P42650" s="4"/>
      <c r="Q42650" s="4"/>
    </row>
    <row r="42651" spans="16:17" x14ac:dyDescent="0.25">
      <c r="P42651" s="4"/>
      <c r="Q42651" s="4"/>
    </row>
    <row r="42652" spans="16:17" x14ac:dyDescent="0.25">
      <c r="P42652" s="4"/>
      <c r="Q42652" s="4"/>
    </row>
    <row r="42653" spans="16:17" x14ac:dyDescent="0.25">
      <c r="P42653" s="4"/>
      <c r="Q42653" s="4"/>
    </row>
    <row r="42654" spans="16:17" x14ac:dyDescent="0.25">
      <c r="P42654" s="4"/>
      <c r="Q42654" s="4"/>
    </row>
    <row r="42655" spans="16:17" x14ac:dyDescent="0.25">
      <c r="P42655" s="4"/>
      <c r="Q42655" s="4"/>
    </row>
    <row r="42656" spans="16:17" x14ac:dyDescent="0.25">
      <c r="P42656" s="4"/>
      <c r="Q42656" s="4"/>
    </row>
    <row r="42657" spans="16:17" x14ac:dyDescent="0.25">
      <c r="P42657" s="4"/>
      <c r="Q42657" s="4"/>
    </row>
    <row r="42658" spans="16:17" x14ac:dyDescent="0.25">
      <c r="P42658" s="4"/>
      <c r="Q42658" s="4"/>
    </row>
    <row r="42659" spans="16:17" x14ac:dyDescent="0.25">
      <c r="P42659" s="4"/>
      <c r="Q42659" s="4"/>
    </row>
    <row r="42660" spans="16:17" x14ac:dyDescent="0.25">
      <c r="P42660" s="4"/>
      <c r="Q42660" s="4"/>
    </row>
    <row r="42661" spans="16:17" x14ac:dyDescent="0.25">
      <c r="P42661" s="4"/>
      <c r="Q42661" s="4"/>
    </row>
    <row r="42662" spans="16:17" x14ac:dyDescent="0.25">
      <c r="P42662" s="4"/>
      <c r="Q42662" s="4"/>
    </row>
    <row r="42663" spans="16:17" x14ac:dyDescent="0.25">
      <c r="P42663" s="4"/>
      <c r="Q42663" s="4"/>
    </row>
    <row r="42664" spans="16:17" x14ac:dyDescent="0.25">
      <c r="P42664" s="4"/>
      <c r="Q42664" s="4"/>
    </row>
    <row r="42665" spans="16:17" x14ac:dyDescent="0.25">
      <c r="P42665" s="4"/>
      <c r="Q42665" s="4"/>
    </row>
    <row r="42666" spans="16:17" x14ac:dyDescent="0.25">
      <c r="P42666" s="4"/>
      <c r="Q42666" s="4"/>
    </row>
    <row r="42667" spans="16:17" x14ac:dyDescent="0.25">
      <c r="P42667" s="4"/>
      <c r="Q42667" s="4"/>
    </row>
    <row r="42668" spans="16:17" x14ac:dyDescent="0.25">
      <c r="P42668" s="4"/>
      <c r="Q42668" s="4"/>
    </row>
    <row r="42669" spans="16:17" x14ac:dyDescent="0.25">
      <c r="P42669" s="4"/>
      <c r="Q42669" s="4"/>
    </row>
    <row r="42670" spans="16:17" x14ac:dyDescent="0.25">
      <c r="P42670" s="4"/>
      <c r="Q42670" s="4"/>
    </row>
    <row r="42671" spans="16:17" x14ac:dyDescent="0.25">
      <c r="P42671" s="4"/>
      <c r="Q42671" s="4"/>
    </row>
    <row r="42672" spans="16:17" x14ac:dyDescent="0.25">
      <c r="P42672" s="4"/>
      <c r="Q42672" s="4"/>
    </row>
    <row r="42673" spans="16:17" x14ac:dyDescent="0.25">
      <c r="P42673" s="4"/>
      <c r="Q42673" s="4"/>
    </row>
    <row r="42674" spans="16:17" x14ac:dyDescent="0.25">
      <c r="P42674" s="4"/>
      <c r="Q42674" s="4"/>
    </row>
    <row r="42675" spans="16:17" x14ac:dyDescent="0.25">
      <c r="P42675" s="4"/>
      <c r="Q42675" s="4"/>
    </row>
    <row r="42676" spans="16:17" x14ac:dyDescent="0.25">
      <c r="P42676" s="4"/>
      <c r="Q42676" s="4"/>
    </row>
    <row r="42677" spans="16:17" x14ac:dyDescent="0.25">
      <c r="P42677" s="4"/>
      <c r="Q42677" s="4"/>
    </row>
    <row r="42678" spans="16:17" x14ac:dyDescent="0.25">
      <c r="P42678" s="4"/>
      <c r="Q42678" s="4"/>
    </row>
    <row r="42679" spans="16:17" x14ac:dyDescent="0.25">
      <c r="P42679" s="4"/>
      <c r="Q42679" s="4"/>
    </row>
    <row r="42680" spans="16:17" x14ac:dyDescent="0.25">
      <c r="P42680" s="4"/>
      <c r="Q42680" s="4"/>
    </row>
    <row r="42681" spans="16:17" x14ac:dyDescent="0.25">
      <c r="P42681" s="4"/>
      <c r="Q42681" s="4"/>
    </row>
    <row r="42682" spans="16:17" x14ac:dyDescent="0.25">
      <c r="P42682" s="4"/>
      <c r="Q42682" s="4"/>
    </row>
    <row r="42683" spans="16:17" x14ac:dyDescent="0.25">
      <c r="P42683" s="4"/>
      <c r="Q42683" s="4"/>
    </row>
    <row r="42684" spans="16:17" x14ac:dyDescent="0.25">
      <c r="P42684" s="4"/>
      <c r="Q42684" s="4"/>
    </row>
    <row r="42685" spans="16:17" x14ac:dyDescent="0.25">
      <c r="P42685" s="4"/>
      <c r="Q42685" s="4"/>
    </row>
    <row r="42686" spans="16:17" x14ac:dyDescent="0.25">
      <c r="P42686" s="4"/>
      <c r="Q42686" s="4"/>
    </row>
    <row r="42687" spans="16:17" x14ac:dyDescent="0.25">
      <c r="P42687" s="4"/>
      <c r="Q42687" s="4"/>
    </row>
    <row r="42688" spans="16:17" x14ac:dyDescent="0.25">
      <c r="P42688" s="4"/>
      <c r="Q42688" s="4"/>
    </row>
    <row r="42689" spans="16:17" x14ac:dyDescent="0.25">
      <c r="P42689" s="4"/>
      <c r="Q42689" s="4"/>
    </row>
    <row r="42690" spans="16:17" x14ac:dyDescent="0.25">
      <c r="P42690" s="4"/>
      <c r="Q42690" s="4"/>
    </row>
    <row r="42691" spans="16:17" x14ac:dyDescent="0.25">
      <c r="P42691" s="4"/>
      <c r="Q42691" s="4"/>
    </row>
    <row r="42692" spans="16:17" x14ac:dyDescent="0.25">
      <c r="P42692" s="4"/>
      <c r="Q42692" s="4"/>
    </row>
    <row r="42693" spans="16:17" x14ac:dyDescent="0.25">
      <c r="P42693" s="4"/>
      <c r="Q42693" s="4"/>
    </row>
    <row r="42694" spans="16:17" x14ac:dyDescent="0.25">
      <c r="P42694" s="4"/>
      <c r="Q42694" s="4"/>
    </row>
    <row r="42695" spans="16:17" x14ac:dyDescent="0.25">
      <c r="P42695" s="4"/>
      <c r="Q42695" s="4"/>
    </row>
    <row r="42696" spans="16:17" x14ac:dyDescent="0.25">
      <c r="P42696" s="4"/>
      <c r="Q42696" s="4"/>
    </row>
    <row r="42697" spans="16:17" x14ac:dyDescent="0.25">
      <c r="P42697" s="4"/>
      <c r="Q42697" s="4"/>
    </row>
    <row r="42698" spans="16:17" x14ac:dyDescent="0.25">
      <c r="P42698" s="4"/>
      <c r="Q42698" s="4"/>
    </row>
    <row r="42699" spans="16:17" x14ac:dyDescent="0.25">
      <c r="P42699" s="4"/>
      <c r="Q42699" s="4"/>
    </row>
    <row r="42700" spans="16:17" x14ac:dyDescent="0.25">
      <c r="P42700" s="4"/>
      <c r="Q42700" s="4"/>
    </row>
    <row r="42701" spans="16:17" x14ac:dyDescent="0.25">
      <c r="P42701" s="4"/>
      <c r="Q42701" s="4"/>
    </row>
    <row r="42702" spans="16:17" x14ac:dyDescent="0.25">
      <c r="P42702" s="4"/>
      <c r="Q42702" s="4"/>
    </row>
    <row r="42703" spans="16:17" x14ac:dyDescent="0.25">
      <c r="P42703" s="4"/>
      <c r="Q42703" s="4"/>
    </row>
    <row r="42704" spans="16:17" x14ac:dyDescent="0.25">
      <c r="P42704" s="4"/>
      <c r="Q42704" s="4"/>
    </row>
    <row r="42705" spans="16:17" x14ac:dyDescent="0.25">
      <c r="P42705" s="4"/>
      <c r="Q42705" s="4"/>
    </row>
    <row r="42706" spans="16:17" x14ac:dyDescent="0.25">
      <c r="P42706" s="4"/>
      <c r="Q42706" s="4"/>
    </row>
    <row r="42707" spans="16:17" x14ac:dyDescent="0.25">
      <c r="P42707" s="4"/>
      <c r="Q42707" s="4"/>
    </row>
    <row r="42708" spans="16:17" x14ac:dyDescent="0.25">
      <c r="P42708" s="4"/>
      <c r="Q42708" s="4"/>
    </row>
    <row r="42709" spans="16:17" x14ac:dyDescent="0.25">
      <c r="P42709" s="4"/>
      <c r="Q42709" s="4"/>
    </row>
    <row r="42710" spans="16:17" x14ac:dyDescent="0.25">
      <c r="P42710" s="4"/>
      <c r="Q42710" s="4"/>
    </row>
    <row r="42711" spans="16:17" x14ac:dyDescent="0.25">
      <c r="P42711" s="4"/>
      <c r="Q42711" s="4"/>
    </row>
    <row r="42712" spans="16:17" x14ac:dyDescent="0.25">
      <c r="P42712" s="4"/>
      <c r="Q42712" s="4"/>
    </row>
    <row r="42713" spans="16:17" x14ac:dyDescent="0.25">
      <c r="P42713" s="4"/>
      <c r="Q42713" s="4"/>
    </row>
    <row r="42714" spans="16:17" x14ac:dyDescent="0.25">
      <c r="P42714" s="4"/>
      <c r="Q42714" s="4"/>
    </row>
    <row r="42715" spans="16:17" x14ac:dyDescent="0.25">
      <c r="P42715" s="4"/>
      <c r="Q42715" s="4"/>
    </row>
    <row r="42716" spans="16:17" x14ac:dyDescent="0.25">
      <c r="P42716" s="4"/>
      <c r="Q42716" s="4"/>
    </row>
    <row r="42717" spans="16:17" x14ac:dyDescent="0.25">
      <c r="P42717" s="4"/>
      <c r="Q42717" s="4"/>
    </row>
    <row r="42718" spans="16:17" x14ac:dyDescent="0.25">
      <c r="P42718" s="4"/>
      <c r="Q42718" s="4"/>
    </row>
    <row r="42719" spans="16:17" x14ac:dyDescent="0.25">
      <c r="P42719" s="4"/>
      <c r="Q42719" s="4"/>
    </row>
    <row r="42720" spans="16:17" x14ac:dyDescent="0.25">
      <c r="P42720" s="4"/>
      <c r="Q42720" s="4"/>
    </row>
    <row r="42721" spans="16:17" x14ac:dyDescent="0.25">
      <c r="P42721" s="4"/>
      <c r="Q42721" s="4"/>
    </row>
    <row r="42722" spans="16:17" x14ac:dyDescent="0.25">
      <c r="P42722" s="4"/>
      <c r="Q42722" s="4"/>
    </row>
    <row r="42723" spans="16:17" x14ac:dyDescent="0.25">
      <c r="P42723" s="4"/>
      <c r="Q42723" s="4"/>
    </row>
    <row r="42724" spans="16:17" x14ac:dyDescent="0.25">
      <c r="P42724" s="4"/>
      <c r="Q42724" s="4"/>
    </row>
    <row r="42725" spans="16:17" x14ac:dyDescent="0.25">
      <c r="P42725" s="4"/>
      <c r="Q42725" s="4"/>
    </row>
    <row r="42726" spans="16:17" x14ac:dyDescent="0.25">
      <c r="P42726" s="4"/>
      <c r="Q42726" s="4"/>
    </row>
    <row r="42727" spans="16:17" x14ac:dyDescent="0.25">
      <c r="P42727" s="4"/>
      <c r="Q42727" s="4"/>
    </row>
    <row r="42728" spans="16:17" x14ac:dyDescent="0.25">
      <c r="P42728" s="4"/>
      <c r="Q42728" s="4"/>
    </row>
    <row r="42729" spans="16:17" x14ac:dyDescent="0.25">
      <c r="P42729" s="4"/>
      <c r="Q42729" s="4"/>
    </row>
    <row r="42730" spans="16:17" x14ac:dyDescent="0.25">
      <c r="P42730" s="4"/>
      <c r="Q42730" s="4"/>
    </row>
    <row r="42731" spans="16:17" x14ac:dyDescent="0.25">
      <c r="P42731" s="4"/>
      <c r="Q42731" s="4"/>
    </row>
    <row r="42732" spans="16:17" x14ac:dyDescent="0.25">
      <c r="P42732" s="4"/>
      <c r="Q42732" s="4"/>
    </row>
    <row r="42733" spans="16:17" x14ac:dyDescent="0.25">
      <c r="P42733" s="4"/>
      <c r="Q42733" s="4"/>
    </row>
    <row r="42734" spans="16:17" x14ac:dyDescent="0.25">
      <c r="P42734" s="4"/>
      <c r="Q42734" s="4"/>
    </row>
    <row r="42735" spans="16:17" x14ac:dyDescent="0.25">
      <c r="P42735" s="4"/>
      <c r="Q42735" s="4"/>
    </row>
    <row r="42736" spans="16:17" x14ac:dyDescent="0.25">
      <c r="P42736" s="4"/>
      <c r="Q42736" s="4"/>
    </row>
    <row r="42737" spans="16:17" x14ac:dyDescent="0.25">
      <c r="P42737" s="4"/>
      <c r="Q42737" s="4"/>
    </row>
    <row r="42738" spans="16:17" x14ac:dyDescent="0.25">
      <c r="P42738" s="4"/>
      <c r="Q42738" s="4"/>
    </row>
    <row r="42739" spans="16:17" x14ac:dyDescent="0.25">
      <c r="P42739" s="4"/>
      <c r="Q42739" s="4"/>
    </row>
    <row r="42740" spans="16:17" x14ac:dyDescent="0.25">
      <c r="P42740" s="4"/>
      <c r="Q42740" s="4"/>
    </row>
    <row r="42741" spans="16:17" x14ac:dyDescent="0.25">
      <c r="P42741" s="4"/>
      <c r="Q42741" s="4"/>
    </row>
    <row r="42742" spans="16:17" x14ac:dyDescent="0.25">
      <c r="P42742" s="4"/>
      <c r="Q42742" s="4"/>
    </row>
    <row r="42743" spans="16:17" x14ac:dyDescent="0.25">
      <c r="P42743" s="4"/>
      <c r="Q42743" s="4"/>
    </row>
    <row r="42744" spans="16:17" x14ac:dyDescent="0.25">
      <c r="P42744" s="4"/>
      <c r="Q42744" s="4"/>
    </row>
    <row r="42745" spans="16:17" x14ac:dyDescent="0.25">
      <c r="P42745" s="4"/>
      <c r="Q42745" s="4"/>
    </row>
    <row r="42746" spans="16:17" x14ac:dyDescent="0.25">
      <c r="P42746" s="4"/>
      <c r="Q42746" s="4"/>
    </row>
    <row r="42747" spans="16:17" x14ac:dyDescent="0.25">
      <c r="P42747" s="4"/>
      <c r="Q42747" s="4"/>
    </row>
    <row r="42748" spans="16:17" x14ac:dyDescent="0.25">
      <c r="P42748" s="4"/>
      <c r="Q42748" s="4"/>
    </row>
    <row r="42749" spans="16:17" x14ac:dyDescent="0.25">
      <c r="P42749" s="4"/>
      <c r="Q42749" s="4"/>
    </row>
    <row r="42750" spans="16:17" x14ac:dyDescent="0.25">
      <c r="P42750" s="4"/>
      <c r="Q42750" s="4"/>
    </row>
    <row r="42751" spans="16:17" x14ac:dyDescent="0.25">
      <c r="P42751" s="4"/>
      <c r="Q42751" s="4"/>
    </row>
    <row r="42752" spans="16:17" x14ac:dyDescent="0.25">
      <c r="P42752" s="4"/>
      <c r="Q42752" s="4"/>
    </row>
    <row r="42753" spans="16:17" x14ac:dyDescent="0.25">
      <c r="P42753" s="4"/>
      <c r="Q42753" s="4"/>
    </row>
    <row r="42754" spans="16:17" x14ac:dyDescent="0.25">
      <c r="P42754" s="4"/>
      <c r="Q42754" s="4"/>
    </row>
    <row r="42755" spans="16:17" x14ac:dyDescent="0.25">
      <c r="P42755" s="4"/>
      <c r="Q42755" s="4"/>
    </row>
    <row r="42756" spans="16:17" x14ac:dyDescent="0.25">
      <c r="P42756" s="4"/>
      <c r="Q42756" s="4"/>
    </row>
    <row r="42757" spans="16:17" x14ac:dyDescent="0.25">
      <c r="P42757" s="4"/>
      <c r="Q42757" s="4"/>
    </row>
    <row r="42758" spans="16:17" x14ac:dyDescent="0.25">
      <c r="P42758" s="4"/>
      <c r="Q42758" s="4"/>
    </row>
    <row r="42759" spans="16:17" x14ac:dyDescent="0.25">
      <c r="P42759" s="4"/>
      <c r="Q42759" s="4"/>
    </row>
    <row r="42760" spans="16:17" x14ac:dyDescent="0.25">
      <c r="P42760" s="4"/>
      <c r="Q42760" s="4"/>
    </row>
    <row r="42761" spans="16:17" x14ac:dyDescent="0.25">
      <c r="P42761" s="4"/>
      <c r="Q42761" s="4"/>
    </row>
    <row r="42762" spans="16:17" x14ac:dyDescent="0.25">
      <c r="P42762" s="4"/>
      <c r="Q42762" s="4"/>
    </row>
    <row r="42763" spans="16:17" x14ac:dyDescent="0.25">
      <c r="P42763" s="4"/>
      <c r="Q42763" s="4"/>
    </row>
    <row r="42764" spans="16:17" x14ac:dyDescent="0.25">
      <c r="P42764" s="4"/>
      <c r="Q42764" s="4"/>
    </row>
    <row r="42765" spans="16:17" x14ac:dyDescent="0.25">
      <c r="P42765" s="4"/>
      <c r="Q42765" s="4"/>
    </row>
    <row r="42766" spans="16:17" x14ac:dyDescent="0.25">
      <c r="P42766" s="4"/>
      <c r="Q42766" s="4"/>
    </row>
    <row r="42767" spans="16:17" x14ac:dyDescent="0.25">
      <c r="P42767" s="4"/>
      <c r="Q42767" s="4"/>
    </row>
    <row r="42768" spans="16:17" x14ac:dyDescent="0.25">
      <c r="P42768" s="4"/>
      <c r="Q42768" s="4"/>
    </row>
    <row r="42769" spans="16:17" x14ac:dyDescent="0.25">
      <c r="P42769" s="4"/>
      <c r="Q42769" s="4"/>
    </row>
    <row r="42770" spans="16:17" x14ac:dyDescent="0.25">
      <c r="P42770" s="4"/>
      <c r="Q42770" s="4"/>
    </row>
    <row r="42771" spans="16:17" x14ac:dyDescent="0.25">
      <c r="P42771" s="4"/>
      <c r="Q42771" s="4"/>
    </row>
    <row r="42772" spans="16:17" x14ac:dyDescent="0.25">
      <c r="P42772" s="4"/>
      <c r="Q42772" s="4"/>
    </row>
    <row r="42773" spans="16:17" x14ac:dyDescent="0.25">
      <c r="P42773" s="4"/>
      <c r="Q42773" s="4"/>
    </row>
    <row r="42774" spans="16:17" x14ac:dyDescent="0.25">
      <c r="P42774" s="4"/>
      <c r="Q42774" s="4"/>
    </row>
    <row r="42775" spans="16:17" x14ac:dyDescent="0.25">
      <c r="P42775" s="4"/>
      <c r="Q42775" s="4"/>
    </row>
    <row r="42776" spans="16:17" x14ac:dyDescent="0.25">
      <c r="P42776" s="4"/>
      <c r="Q42776" s="4"/>
    </row>
    <row r="42777" spans="16:17" x14ac:dyDescent="0.25">
      <c r="P42777" s="4"/>
      <c r="Q42777" s="4"/>
    </row>
    <row r="42778" spans="16:17" x14ac:dyDescent="0.25">
      <c r="P42778" s="4"/>
      <c r="Q42778" s="4"/>
    </row>
    <row r="42779" spans="16:17" x14ac:dyDescent="0.25">
      <c r="P42779" s="4"/>
      <c r="Q42779" s="4"/>
    </row>
    <row r="42780" spans="16:17" x14ac:dyDescent="0.25">
      <c r="P42780" s="4"/>
      <c r="Q42780" s="4"/>
    </row>
    <row r="42781" spans="16:17" x14ac:dyDescent="0.25">
      <c r="P42781" s="4"/>
      <c r="Q42781" s="4"/>
    </row>
    <row r="42782" spans="16:17" x14ac:dyDescent="0.25">
      <c r="P42782" s="4"/>
      <c r="Q42782" s="4"/>
    </row>
    <row r="42783" spans="16:17" x14ac:dyDescent="0.25">
      <c r="P42783" s="4"/>
      <c r="Q42783" s="4"/>
    </row>
    <row r="42784" spans="16:17" x14ac:dyDescent="0.25">
      <c r="P42784" s="4"/>
      <c r="Q42784" s="4"/>
    </row>
    <row r="42785" spans="16:17" x14ac:dyDescent="0.25">
      <c r="P42785" s="4"/>
      <c r="Q42785" s="4"/>
    </row>
    <row r="42786" spans="16:17" x14ac:dyDescent="0.25">
      <c r="P42786" s="4"/>
      <c r="Q42786" s="4"/>
    </row>
    <row r="42787" spans="16:17" x14ac:dyDescent="0.25">
      <c r="P42787" s="4"/>
      <c r="Q42787" s="4"/>
    </row>
    <row r="42788" spans="16:17" x14ac:dyDescent="0.25">
      <c r="P42788" s="4"/>
      <c r="Q42788" s="4"/>
    </row>
    <row r="42789" spans="16:17" x14ac:dyDescent="0.25">
      <c r="P42789" s="4"/>
      <c r="Q42789" s="4"/>
    </row>
    <row r="42790" spans="16:17" x14ac:dyDescent="0.25">
      <c r="P42790" s="4"/>
      <c r="Q42790" s="4"/>
    </row>
    <row r="42791" spans="16:17" x14ac:dyDescent="0.25">
      <c r="P42791" s="4"/>
      <c r="Q42791" s="4"/>
    </row>
    <row r="42792" spans="16:17" x14ac:dyDescent="0.25">
      <c r="P42792" s="4"/>
      <c r="Q42792" s="4"/>
    </row>
    <row r="42793" spans="16:17" x14ac:dyDescent="0.25">
      <c r="P42793" s="4"/>
      <c r="Q42793" s="4"/>
    </row>
    <row r="42794" spans="16:17" x14ac:dyDescent="0.25">
      <c r="P42794" s="4"/>
      <c r="Q42794" s="4"/>
    </row>
    <row r="42795" spans="16:17" x14ac:dyDescent="0.25">
      <c r="P42795" s="4"/>
      <c r="Q42795" s="4"/>
    </row>
    <row r="42796" spans="16:17" x14ac:dyDescent="0.25">
      <c r="P42796" s="4"/>
      <c r="Q42796" s="4"/>
    </row>
    <row r="42797" spans="16:17" x14ac:dyDescent="0.25">
      <c r="P42797" s="4"/>
      <c r="Q42797" s="4"/>
    </row>
    <row r="42798" spans="16:17" x14ac:dyDescent="0.25">
      <c r="P42798" s="4"/>
      <c r="Q42798" s="4"/>
    </row>
    <row r="42799" spans="16:17" x14ac:dyDescent="0.25">
      <c r="P42799" s="4"/>
      <c r="Q42799" s="4"/>
    </row>
    <row r="42800" spans="16:17" x14ac:dyDescent="0.25">
      <c r="P42800" s="4"/>
      <c r="Q42800" s="4"/>
    </row>
    <row r="42801" spans="16:17" x14ac:dyDescent="0.25">
      <c r="P42801" s="4"/>
      <c r="Q42801" s="4"/>
    </row>
    <row r="42802" spans="16:17" x14ac:dyDescent="0.25">
      <c r="P42802" s="4"/>
      <c r="Q42802" s="4"/>
    </row>
    <row r="42803" spans="16:17" x14ac:dyDescent="0.25">
      <c r="P42803" s="4"/>
      <c r="Q42803" s="4"/>
    </row>
    <row r="42804" spans="16:17" x14ac:dyDescent="0.25">
      <c r="P42804" s="4"/>
      <c r="Q42804" s="4"/>
    </row>
    <row r="42805" spans="16:17" x14ac:dyDescent="0.25">
      <c r="P42805" s="4"/>
      <c r="Q42805" s="4"/>
    </row>
    <row r="42806" spans="16:17" x14ac:dyDescent="0.25">
      <c r="P42806" s="4"/>
      <c r="Q42806" s="4"/>
    </row>
    <row r="42807" spans="16:17" x14ac:dyDescent="0.25">
      <c r="P42807" s="4"/>
      <c r="Q42807" s="4"/>
    </row>
    <row r="42808" spans="16:17" x14ac:dyDescent="0.25">
      <c r="P42808" s="4"/>
      <c r="Q42808" s="4"/>
    </row>
    <row r="42809" spans="16:17" x14ac:dyDescent="0.25">
      <c r="P42809" s="4"/>
      <c r="Q42809" s="4"/>
    </row>
    <row r="42810" spans="16:17" x14ac:dyDescent="0.25">
      <c r="P42810" s="4"/>
      <c r="Q42810" s="4"/>
    </row>
    <row r="42811" spans="16:17" x14ac:dyDescent="0.25">
      <c r="P42811" s="4"/>
      <c r="Q42811" s="4"/>
    </row>
    <row r="42812" spans="16:17" x14ac:dyDescent="0.25">
      <c r="P42812" s="4"/>
      <c r="Q42812" s="4"/>
    </row>
    <row r="42813" spans="16:17" x14ac:dyDescent="0.25">
      <c r="P42813" s="4"/>
      <c r="Q42813" s="4"/>
    </row>
    <row r="42814" spans="16:17" x14ac:dyDescent="0.25">
      <c r="P42814" s="4"/>
      <c r="Q42814" s="4"/>
    </row>
    <row r="42815" spans="16:17" x14ac:dyDescent="0.25">
      <c r="P42815" s="4"/>
      <c r="Q42815" s="4"/>
    </row>
    <row r="42816" spans="16:17" x14ac:dyDescent="0.25">
      <c r="P42816" s="4"/>
      <c r="Q42816" s="4"/>
    </row>
    <row r="42817" spans="16:17" x14ac:dyDescent="0.25">
      <c r="P42817" s="4"/>
      <c r="Q42817" s="4"/>
    </row>
    <row r="42818" spans="16:17" x14ac:dyDescent="0.25">
      <c r="P42818" s="4"/>
      <c r="Q42818" s="4"/>
    </row>
    <row r="42819" spans="16:17" x14ac:dyDescent="0.25">
      <c r="P42819" s="4"/>
      <c r="Q42819" s="4"/>
    </row>
    <row r="42820" spans="16:17" x14ac:dyDescent="0.25">
      <c r="P42820" s="4"/>
      <c r="Q42820" s="4"/>
    </row>
    <row r="42821" spans="16:17" x14ac:dyDescent="0.25">
      <c r="P42821" s="4"/>
      <c r="Q42821" s="4"/>
    </row>
    <row r="42822" spans="16:17" x14ac:dyDescent="0.25">
      <c r="P42822" s="4"/>
      <c r="Q42822" s="4"/>
    </row>
    <row r="42823" spans="16:17" x14ac:dyDescent="0.25">
      <c r="P42823" s="4"/>
      <c r="Q42823" s="4"/>
    </row>
    <row r="42824" spans="16:17" x14ac:dyDescent="0.25">
      <c r="P42824" s="4"/>
      <c r="Q42824" s="4"/>
    </row>
    <row r="42825" spans="16:17" x14ac:dyDescent="0.25">
      <c r="P42825" s="4"/>
      <c r="Q42825" s="4"/>
    </row>
    <row r="42826" spans="16:17" x14ac:dyDescent="0.25">
      <c r="P42826" s="4"/>
      <c r="Q42826" s="4"/>
    </row>
    <row r="42827" spans="16:17" x14ac:dyDescent="0.25">
      <c r="P42827" s="4"/>
      <c r="Q42827" s="4"/>
    </row>
    <row r="42828" spans="16:17" x14ac:dyDescent="0.25">
      <c r="P42828" s="4"/>
      <c r="Q42828" s="4"/>
    </row>
    <row r="42829" spans="16:17" x14ac:dyDescent="0.25">
      <c r="P42829" s="4"/>
      <c r="Q42829" s="4"/>
    </row>
    <row r="42830" spans="16:17" x14ac:dyDescent="0.25">
      <c r="P42830" s="4"/>
      <c r="Q42830" s="4"/>
    </row>
    <row r="42831" spans="16:17" x14ac:dyDescent="0.25">
      <c r="P42831" s="4"/>
      <c r="Q42831" s="4"/>
    </row>
    <row r="42832" spans="16:17" x14ac:dyDescent="0.25">
      <c r="P42832" s="4"/>
      <c r="Q42832" s="4"/>
    </row>
    <row r="42833" spans="16:17" x14ac:dyDescent="0.25">
      <c r="P42833" s="4"/>
      <c r="Q42833" s="4"/>
    </row>
    <row r="42834" spans="16:17" x14ac:dyDescent="0.25">
      <c r="P42834" s="4"/>
      <c r="Q42834" s="4"/>
    </row>
    <row r="42835" spans="16:17" x14ac:dyDescent="0.25">
      <c r="P42835" s="4"/>
      <c r="Q42835" s="4"/>
    </row>
    <row r="42836" spans="16:17" x14ac:dyDescent="0.25">
      <c r="P42836" s="4"/>
      <c r="Q42836" s="4"/>
    </row>
    <row r="42837" spans="16:17" x14ac:dyDescent="0.25">
      <c r="P42837" s="4"/>
      <c r="Q42837" s="4"/>
    </row>
    <row r="42838" spans="16:17" x14ac:dyDescent="0.25">
      <c r="P42838" s="4"/>
      <c r="Q42838" s="4"/>
    </row>
    <row r="42839" spans="16:17" x14ac:dyDescent="0.25">
      <c r="P42839" s="4"/>
      <c r="Q42839" s="4"/>
    </row>
    <row r="42840" spans="16:17" x14ac:dyDescent="0.25">
      <c r="P42840" s="4"/>
      <c r="Q42840" s="4"/>
    </row>
    <row r="42841" spans="16:17" x14ac:dyDescent="0.25">
      <c r="P42841" s="4"/>
      <c r="Q42841" s="4"/>
    </row>
    <row r="42842" spans="16:17" x14ac:dyDescent="0.25">
      <c r="P42842" s="4"/>
      <c r="Q42842" s="4"/>
    </row>
    <row r="42843" spans="16:17" x14ac:dyDescent="0.25">
      <c r="P42843" s="4"/>
      <c r="Q42843" s="4"/>
    </row>
    <row r="42844" spans="16:17" x14ac:dyDescent="0.25">
      <c r="P42844" s="4"/>
      <c r="Q42844" s="4"/>
    </row>
    <row r="42845" spans="16:17" x14ac:dyDescent="0.25">
      <c r="P42845" s="4"/>
      <c r="Q42845" s="4"/>
    </row>
    <row r="42846" spans="16:17" x14ac:dyDescent="0.25">
      <c r="P42846" s="4"/>
      <c r="Q42846" s="4"/>
    </row>
    <row r="42847" spans="16:17" x14ac:dyDescent="0.25">
      <c r="P42847" s="4"/>
      <c r="Q42847" s="4"/>
    </row>
    <row r="42848" spans="16:17" x14ac:dyDescent="0.25">
      <c r="P42848" s="4"/>
      <c r="Q42848" s="4"/>
    </row>
    <row r="42849" spans="16:17" x14ac:dyDescent="0.25">
      <c r="P42849" s="4"/>
      <c r="Q42849" s="4"/>
    </row>
    <row r="42850" spans="16:17" x14ac:dyDescent="0.25">
      <c r="P42850" s="4"/>
      <c r="Q42850" s="4"/>
    </row>
    <row r="42851" spans="16:17" x14ac:dyDescent="0.25">
      <c r="P42851" s="4"/>
      <c r="Q42851" s="4"/>
    </row>
    <row r="42852" spans="16:17" x14ac:dyDescent="0.25">
      <c r="P42852" s="4"/>
      <c r="Q42852" s="4"/>
    </row>
    <row r="42853" spans="16:17" x14ac:dyDescent="0.25">
      <c r="P42853" s="4"/>
      <c r="Q42853" s="4"/>
    </row>
    <row r="42854" spans="16:17" x14ac:dyDescent="0.25">
      <c r="P42854" s="4"/>
      <c r="Q42854" s="4"/>
    </row>
    <row r="42855" spans="16:17" x14ac:dyDescent="0.25">
      <c r="P42855" s="4"/>
      <c r="Q42855" s="4"/>
    </row>
    <row r="42856" spans="16:17" x14ac:dyDescent="0.25">
      <c r="P42856" s="4"/>
      <c r="Q42856" s="4"/>
    </row>
    <row r="42857" spans="16:17" x14ac:dyDescent="0.25">
      <c r="P42857" s="4"/>
      <c r="Q42857" s="4"/>
    </row>
    <row r="42858" spans="16:17" x14ac:dyDescent="0.25">
      <c r="P42858" s="4"/>
      <c r="Q42858" s="4"/>
    </row>
    <row r="42859" spans="16:17" x14ac:dyDescent="0.25">
      <c r="P42859" s="4"/>
      <c r="Q42859" s="4"/>
    </row>
    <row r="42860" spans="16:17" x14ac:dyDescent="0.25">
      <c r="P42860" s="4"/>
      <c r="Q42860" s="4"/>
    </row>
    <row r="42861" spans="16:17" x14ac:dyDescent="0.25">
      <c r="P42861" s="4"/>
      <c r="Q42861" s="4"/>
    </row>
    <row r="42862" spans="16:17" x14ac:dyDescent="0.25">
      <c r="P42862" s="4"/>
      <c r="Q42862" s="4"/>
    </row>
    <row r="42863" spans="16:17" x14ac:dyDescent="0.25">
      <c r="P42863" s="4"/>
      <c r="Q42863" s="4"/>
    </row>
    <row r="42864" spans="16:17" x14ac:dyDescent="0.25">
      <c r="P42864" s="4"/>
      <c r="Q42864" s="4"/>
    </row>
    <row r="42865" spans="16:17" x14ac:dyDescent="0.25">
      <c r="P42865" s="4"/>
      <c r="Q42865" s="4"/>
    </row>
    <row r="42866" spans="16:17" x14ac:dyDescent="0.25">
      <c r="P42866" s="4"/>
      <c r="Q42866" s="4"/>
    </row>
    <row r="42867" spans="16:17" x14ac:dyDescent="0.25">
      <c r="P42867" s="4"/>
      <c r="Q42867" s="4"/>
    </row>
    <row r="42868" spans="16:17" x14ac:dyDescent="0.25">
      <c r="P42868" s="4"/>
      <c r="Q42868" s="4"/>
    </row>
    <row r="42869" spans="16:17" x14ac:dyDescent="0.25">
      <c r="P42869" s="4"/>
      <c r="Q42869" s="4"/>
    </row>
    <row r="42870" spans="16:17" x14ac:dyDescent="0.25">
      <c r="P42870" s="4"/>
      <c r="Q42870" s="4"/>
    </row>
    <row r="42871" spans="16:17" x14ac:dyDescent="0.25">
      <c r="P42871" s="4"/>
      <c r="Q42871" s="4"/>
    </row>
    <row r="42872" spans="16:17" x14ac:dyDescent="0.25">
      <c r="P42872" s="4"/>
      <c r="Q42872" s="4"/>
    </row>
    <row r="42873" spans="16:17" x14ac:dyDescent="0.25">
      <c r="P42873" s="4"/>
      <c r="Q42873" s="4"/>
    </row>
    <row r="42874" spans="16:17" x14ac:dyDescent="0.25">
      <c r="P42874" s="4"/>
      <c r="Q42874" s="4"/>
    </row>
    <row r="42875" spans="16:17" x14ac:dyDescent="0.25">
      <c r="P42875" s="4"/>
      <c r="Q42875" s="4"/>
    </row>
    <row r="42876" spans="16:17" x14ac:dyDescent="0.25">
      <c r="P42876" s="4"/>
      <c r="Q42876" s="4"/>
    </row>
    <row r="42877" spans="16:17" x14ac:dyDescent="0.25">
      <c r="P42877" s="4"/>
      <c r="Q42877" s="4"/>
    </row>
    <row r="42878" spans="16:17" x14ac:dyDescent="0.25">
      <c r="P42878" s="4"/>
      <c r="Q42878" s="4"/>
    </row>
    <row r="42879" spans="16:17" x14ac:dyDescent="0.25">
      <c r="P42879" s="4"/>
      <c r="Q42879" s="4"/>
    </row>
    <row r="42880" spans="16:17" x14ac:dyDescent="0.25">
      <c r="P42880" s="4"/>
      <c r="Q42880" s="4"/>
    </row>
    <row r="42881" spans="16:17" x14ac:dyDescent="0.25">
      <c r="P42881" s="4"/>
      <c r="Q42881" s="4"/>
    </row>
    <row r="42882" spans="16:17" x14ac:dyDescent="0.25">
      <c r="P42882" s="4"/>
      <c r="Q42882" s="4"/>
    </row>
    <row r="42883" spans="16:17" x14ac:dyDescent="0.25">
      <c r="P42883" s="4"/>
      <c r="Q42883" s="4"/>
    </row>
    <row r="42884" spans="16:17" x14ac:dyDescent="0.25">
      <c r="P42884" s="4"/>
      <c r="Q42884" s="4"/>
    </row>
    <row r="42885" spans="16:17" x14ac:dyDescent="0.25">
      <c r="P42885" s="4"/>
      <c r="Q42885" s="4"/>
    </row>
    <row r="42886" spans="16:17" x14ac:dyDescent="0.25">
      <c r="P42886" s="4"/>
      <c r="Q42886" s="4"/>
    </row>
    <row r="42887" spans="16:17" x14ac:dyDescent="0.25">
      <c r="P42887" s="4"/>
      <c r="Q42887" s="4"/>
    </row>
    <row r="42888" spans="16:17" x14ac:dyDescent="0.25">
      <c r="P42888" s="4"/>
      <c r="Q42888" s="4"/>
    </row>
    <row r="42889" spans="16:17" x14ac:dyDescent="0.25">
      <c r="P42889" s="4"/>
      <c r="Q42889" s="4"/>
    </row>
    <row r="42890" spans="16:17" x14ac:dyDescent="0.25">
      <c r="P42890" s="4"/>
      <c r="Q42890" s="4"/>
    </row>
    <row r="42891" spans="16:17" x14ac:dyDescent="0.25">
      <c r="P42891" s="4"/>
      <c r="Q42891" s="4"/>
    </row>
    <row r="42892" spans="16:17" x14ac:dyDescent="0.25">
      <c r="P42892" s="4"/>
      <c r="Q42892" s="4"/>
    </row>
    <row r="42893" spans="16:17" x14ac:dyDescent="0.25">
      <c r="P42893" s="4"/>
      <c r="Q42893" s="4"/>
    </row>
    <row r="42894" spans="16:17" x14ac:dyDescent="0.25">
      <c r="P42894" s="4"/>
      <c r="Q42894" s="4"/>
    </row>
    <row r="42895" spans="16:17" x14ac:dyDescent="0.25">
      <c r="P42895" s="4"/>
      <c r="Q42895" s="4"/>
    </row>
    <row r="42896" spans="16:17" x14ac:dyDescent="0.25">
      <c r="P42896" s="4"/>
      <c r="Q42896" s="4"/>
    </row>
    <row r="42897" spans="16:17" x14ac:dyDescent="0.25">
      <c r="P42897" s="4"/>
      <c r="Q42897" s="4"/>
    </row>
    <row r="42898" spans="16:17" x14ac:dyDescent="0.25">
      <c r="P42898" s="4"/>
      <c r="Q42898" s="4"/>
    </row>
    <row r="42899" spans="16:17" x14ac:dyDescent="0.25">
      <c r="P42899" s="4"/>
      <c r="Q42899" s="4"/>
    </row>
    <row r="42900" spans="16:17" x14ac:dyDescent="0.25">
      <c r="P42900" s="4"/>
      <c r="Q42900" s="4"/>
    </row>
    <row r="42901" spans="16:17" x14ac:dyDescent="0.25">
      <c r="P42901" s="4"/>
      <c r="Q42901" s="4"/>
    </row>
    <row r="42902" spans="16:17" x14ac:dyDescent="0.25">
      <c r="P42902" s="4"/>
      <c r="Q42902" s="4"/>
    </row>
    <row r="42903" spans="16:17" x14ac:dyDescent="0.25">
      <c r="P42903" s="4"/>
      <c r="Q42903" s="4"/>
    </row>
    <row r="42904" spans="16:17" x14ac:dyDescent="0.25">
      <c r="P42904" s="4"/>
      <c r="Q42904" s="4"/>
    </row>
    <row r="42905" spans="16:17" x14ac:dyDescent="0.25">
      <c r="P42905" s="4"/>
      <c r="Q42905" s="4"/>
    </row>
    <row r="42906" spans="16:17" x14ac:dyDescent="0.25">
      <c r="P42906" s="4"/>
      <c r="Q42906" s="4"/>
    </row>
    <row r="42907" spans="16:17" x14ac:dyDescent="0.25">
      <c r="P42907" s="4"/>
      <c r="Q42907" s="4"/>
    </row>
    <row r="42908" spans="16:17" x14ac:dyDescent="0.25">
      <c r="P42908" s="4"/>
      <c r="Q42908" s="4"/>
    </row>
    <row r="42909" spans="16:17" x14ac:dyDescent="0.25">
      <c r="P42909" s="4"/>
      <c r="Q42909" s="4"/>
    </row>
    <row r="42910" spans="16:17" x14ac:dyDescent="0.25">
      <c r="P42910" s="4"/>
      <c r="Q42910" s="4"/>
    </row>
    <row r="42911" spans="16:17" x14ac:dyDescent="0.25">
      <c r="P42911" s="4"/>
      <c r="Q42911" s="4"/>
    </row>
    <row r="42912" spans="16:17" x14ac:dyDescent="0.25">
      <c r="P42912" s="4"/>
      <c r="Q42912" s="4"/>
    </row>
    <row r="42913" spans="16:17" x14ac:dyDescent="0.25">
      <c r="P42913" s="4"/>
      <c r="Q42913" s="4"/>
    </row>
    <row r="42914" spans="16:17" x14ac:dyDescent="0.25">
      <c r="P42914" s="4"/>
      <c r="Q42914" s="4"/>
    </row>
    <row r="42915" spans="16:17" x14ac:dyDescent="0.25">
      <c r="P42915" s="4"/>
      <c r="Q42915" s="4"/>
    </row>
    <row r="42916" spans="16:17" x14ac:dyDescent="0.25">
      <c r="P42916" s="4"/>
      <c r="Q42916" s="4"/>
    </row>
    <row r="42917" spans="16:17" x14ac:dyDescent="0.25">
      <c r="P42917" s="4"/>
      <c r="Q42917" s="4"/>
    </row>
    <row r="42918" spans="16:17" x14ac:dyDescent="0.25">
      <c r="P42918" s="4"/>
      <c r="Q42918" s="4"/>
    </row>
    <row r="42919" spans="16:17" x14ac:dyDescent="0.25">
      <c r="P42919" s="4"/>
      <c r="Q42919" s="4"/>
    </row>
    <row r="42920" spans="16:17" x14ac:dyDescent="0.25">
      <c r="P42920" s="4"/>
      <c r="Q42920" s="4"/>
    </row>
    <row r="42921" spans="16:17" x14ac:dyDescent="0.25">
      <c r="P42921" s="4"/>
      <c r="Q42921" s="4"/>
    </row>
    <row r="42922" spans="16:17" x14ac:dyDescent="0.25">
      <c r="P42922" s="4"/>
      <c r="Q42922" s="4"/>
    </row>
    <row r="42923" spans="16:17" x14ac:dyDescent="0.25">
      <c r="P42923" s="4"/>
      <c r="Q42923" s="4"/>
    </row>
    <row r="42924" spans="16:17" x14ac:dyDescent="0.25">
      <c r="P42924" s="4"/>
      <c r="Q42924" s="4"/>
    </row>
    <row r="42925" spans="16:17" x14ac:dyDescent="0.25">
      <c r="P42925" s="4"/>
      <c r="Q42925" s="4"/>
    </row>
    <row r="42926" spans="16:17" x14ac:dyDescent="0.25">
      <c r="P42926" s="4"/>
      <c r="Q42926" s="4"/>
    </row>
    <row r="42927" spans="16:17" x14ac:dyDescent="0.25">
      <c r="P42927" s="4"/>
      <c r="Q42927" s="4"/>
    </row>
    <row r="42928" spans="16:17" x14ac:dyDescent="0.25">
      <c r="P42928" s="4"/>
      <c r="Q42928" s="4"/>
    </row>
    <row r="42929" spans="16:17" x14ac:dyDescent="0.25">
      <c r="P42929" s="4"/>
      <c r="Q42929" s="4"/>
    </row>
    <row r="42930" spans="16:17" x14ac:dyDescent="0.25">
      <c r="P42930" s="4"/>
      <c r="Q42930" s="4"/>
    </row>
    <row r="42931" spans="16:17" x14ac:dyDescent="0.25">
      <c r="P42931" s="4"/>
      <c r="Q42931" s="4"/>
    </row>
    <row r="42932" spans="16:17" x14ac:dyDescent="0.25">
      <c r="P42932" s="4"/>
      <c r="Q42932" s="4"/>
    </row>
    <row r="42933" spans="16:17" x14ac:dyDescent="0.25">
      <c r="P42933" s="4"/>
      <c r="Q42933" s="4"/>
    </row>
    <row r="42934" spans="16:17" x14ac:dyDescent="0.25">
      <c r="P42934" s="4"/>
      <c r="Q42934" s="4"/>
    </row>
    <row r="42935" spans="16:17" x14ac:dyDescent="0.25">
      <c r="P42935" s="4"/>
      <c r="Q42935" s="4"/>
    </row>
    <row r="42936" spans="16:17" x14ac:dyDescent="0.25">
      <c r="P42936" s="4"/>
      <c r="Q42936" s="4"/>
    </row>
    <row r="42937" spans="16:17" x14ac:dyDescent="0.25">
      <c r="P42937" s="4"/>
      <c r="Q42937" s="4"/>
    </row>
    <row r="42938" spans="16:17" x14ac:dyDescent="0.25">
      <c r="P42938" s="4"/>
      <c r="Q42938" s="4"/>
    </row>
    <row r="42939" spans="16:17" x14ac:dyDescent="0.25">
      <c r="P42939" s="4"/>
      <c r="Q42939" s="4"/>
    </row>
    <row r="42940" spans="16:17" x14ac:dyDescent="0.25">
      <c r="P42940" s="4"/>
      <c r="Q42940" s="4"/>
    </row>
    <row r="42941" spans="16:17" x14ac:dyDescent="0.25">
      <c r="P42941" s="4"/>
      <c r="Q42941" s="4"/>
    </row>
    <row r="42942" spans="16:17" x14ac:dyDescent="0.25">
      <c r="P42942" s="4"/>
      <c r="Q42942" s="4"/>
    </row>
    <row r="42943" spans="16:17" x14ac:dyDescent="0.25">
      <c r="P42943" s="4"/>
      <c r="Q42943" s="4"/>
    </row>
    <row r="42944" spans="16:17" x14ac:dyDescent="0.25">
      <c r="P42944" s="4"/>
      <c r="Q42944" s="4"/>
    </row>
    <row r="42945" spans="16:17" x14ac:dyDescent="0.25">
      <c r="P42945" s="4"/>
      <c r="Q42945" s="4"/>
    </row>
    <row r="42946" spans="16:17" x14ac:dyDescent="0.25">
      <c r="P42946" s="4"/>
      <c r="Q42946" s="4"/>
    </row>
    <row r="42947" spans="16:17" x14ac:dyDescent="0.25">
      <c r="P42947" s="4"/>
      <c r="Q42947" s="4"/>
    </row>
    <row r="42948" spans="16:17" x14ac:dyDescent="0.25">
      <c r="P42948" s="4"/>
      <c r="Q42948" s="4"/>
    </row>
    <row r="42949" spans="16:17" x14ac:dyDescent="0.25">
      <c r="P42949" s="4"/>
      <c r="Q42949" s="4"/>
    </row>
    <row r="42950" spans="16:17" x14ac:dyDescent="0.25">
      <c r="P42950" s="4"/>
      <c r="Q42950" s="4"/>
    </row>
    <row r="42951" spans="16:17" x14ac:dyDescent="0.25">
      <c r="P42951" s="4"/>
      <c r="Q42951" s="4"/>
    </row>
    <row r="42952" spans="16:17" x14ac:dyDescent="0.25">
      <c r="P42952" s="4"/>
      <c r="Q42952" s="4"/>
    </row>
    <row r="42953" spans="16:17" x14ac:dyDescent="0.25">
      <c r="P42953" s="4"/>
      <c r="Q42953" s="4"/>
    </row>
    <row r="42954" spans="16:17" x14ac:dyDescent="0.25">
      <c r="P42954" s="4"/>
      <c r="Q42954" s="4"/>
    </row>
    <row r="42955" spans="16:17" x14ac:dyDescent="0.25">
      <c r="P42955" s="4"/>
      <c r="Q42955" s="4"/>
    </row>
    <row r="42956" spans="16:17" x14ac:dyDescent="0.25">
      <c r="P42956" s="4"/>
      <c r="Q42956" s="4"/>
    </row>
    <row r="42957" spans="16:17" x14ac:dyDescent="0.25">
      <c r="P42957" s="4"/>
      <c r="Q42957" s="4"/>
    </row>
    <row r="42958" spans="16:17" x14ac:dyDescent="0.25">
      <c r="P42958" s="4"/>
      <c r="Q42958" s="4"/>
    </row>
    <row r="42959" spans="16:17" x14ac:dyDescent="0.25">
      <c r="P42959" s="4"/>
      <c r="Q42959" s="4"/>
    </row>
    <row r="42960" spans="16:17" x14ac:dyDescent="0.25">
      <c r="P42960" s="4"/>
      <c r="Q42960" s="4"/>
    </row>
    <row r="42961" spans="16:17" x14ac:dyDescent="0.25">
      <c r="P42961" s="4"/>
      <c r="Q42961" s="4"/>
    </row>
    <row r="42962" spans="16:17" x14ac:dyDescent="0.25">
      <c r="P42962" s="4"/>
      <c r="Q42962" s="4"/>
    </row>
    <row r="42963" spans="16:17" x14ac:dyDescent="0.25">
      <c r="P42963" s="4"/>
      <c r="Q42963" s="4"/>
    </row>
    <row r="42964" spans="16:17" x14ac:dyDescent="0.25">
      <c r="P42964" s="4"/>
      <c r="Q42964" s="4"/>
    </row>
    <row r="42965" spans="16:17" x14ac:dyDescent="0.25">
      <c r="P42965" s="4"/>
      <c r="Q42965" s="4"/>
    </row>
    <row r="42966" spans="16:17" x14ac:dyDescent="0.25">
      <c r="P42966" s="4"/>
      <c r="Q42966" s="4"/>
    </row>
    <row r="42967" spans="16:17" x14ac:dyDescent="0.25">
      <c r="P42967" s="4"/>
      <c r="Q42967" s="4"/>
    </row>
    <row r="42968" spans="16:17" x14ac:dyDescent="0.25">
      <c r="P42968" s="4"/>
      <c r="Q42968" s="4"/>
    </row>
    <row r="42969" spans="16:17" x14ac:dyDescent="0.25">
      <c r="P42969" s="4"/>
      <c r="Q42969" s="4"/>
    </row>
    <row r="42970" spans="16:17" x14ac:dyDescent="0.25">
      <c r="P42970" s="4"/>
      <c r="Q42970" s="4"/>
    </row>
    <row r="42971" spans="16:17" x14ac:dyDescent="0.25">
      <c r="P42971" s="4"/>
      <c r="Q42971" s="4"/>
    </row>
    <row r="42972" spans="16:17" x14ac:dyDescent="0.25">
      <c r="P42972" s="4"/>
      <c r="Q42972" s="4"/>
    </row>
    <row r="42973" spans="16:17" x14ac:dyDescent="0.25">
      <c r="P42973" s="4"/>
      <c r="Q42973" s="4"/>
    </row>
    <row r="42974" spans="16:17" x14ac:dyDescent="0.25">
      <c r="P42974" s="4"/>
      <c r="Q42974" s="4"/>
    </row>
    <row r="42975" spans="16:17" x14ac:dyDescent="0.25">
      <c r="P42975" s="4"/>
      <c r="Q42975" s="4"/>
    </row>
    <row r="42976" spans="16:17" x14ac:dyDescent="0.25">
      <c r="P42976" s="4"/>
      <c r="Q42976" s="4"/>
    </row>
    <row r="42977" spans="16:17" x14ac:dyDescent="0.25">
      <c r="P42977" s="4"/>
      <c r="Q42977" s="4"/>
    </row>
    <row r="42978" spans="16:17" x14ac:dyDescent="0.25">
      <c r="P42978" s="4"/>
      <c r="Q42978" s="4"/>
    </row>
    <row r="42979" spans="16:17" x14ac:dyDescent="0.25">
      <c r="P42979" s="4"/>
      <c r="Q42979" s="4"/>
    </row>
    <row r="42980" spans="16:17" x14ac:dyDescent="0.25">
      <c r="P42980" s="4"/>
      <c r="Q42980" s="4"/>
    </row>
    <row r="42981" spans="16:17" x14ac:dyDescent="0.25">
      <c r="P42981" s="4"/>
      <c r="Q42981" s="4"/>
    </row>
    <row r="42982" spans="16:17" x14ac:dyDescent="0.25">
      <c r="P42982" s="4"/>
      <c r="Q42982" s="4"/>
    </row>
    <row r="42983" spans="16:17" x14ac:dyDescent="0.25">
      <c r="P42983" s="4"/>
      <c r="Q42983" s="4"/>
    </row>
    <row r="42984" spans="16:17" x14ac:dyDescent="0.25">
      <c r="P42984" s="4"/>
      <c r="Q42984" s="4"/>
    </row>
    <row r="42985" spans="16:17" x14ac:dyDescent="0.25">
      <c r="P42985" s="4"/>
      <c r="Q42985" s="4"/>
    </row>
    <row r="42986" spans="16:17" x14ac:dyDescent="0.25">
      <c r="P42986" s="4"/>
      <c r="Q42986" s="4"/>
    </row>
    <row r="42987" spans="16:17" x14ac:dyDescent="0.25">
      <c r="P42987" s="4"/>
      <c r="Q42987" s="4"/>
    </row>
    <row r="42988" spans="16:17" x14ac:dyDescent="0.25">
      <c r="P42988" s="4"/>
      <c r="Q42988" s="4"/>
    </row>
    <row r="42989" spans="16:17" x14ac:dyDescent="0.25">
      <c r="P42989" s="4"/>
      <c r="Q42989" s="4"/>
    </row>
    <row r="42990" spans="16:17" x14ac:dyDescent="0.25">
      <c r="P42990" s="4"/>
      <c r="Q42990" s="4"/>
    </row>
    <row r="42991" spans="16:17" x14ac:dyDescent="0.25">
      <c r="P42991" s="4"/>
      <c r="Q42991" s="4"/>
    </row>
    <row r="42992" spans="16:17" x14ac:dyDescent="0.25">
      <c r="P42992" s="4"/>
      <c r="Q42992" s="4"/>
    </row>
    <row r="42993" spans="16:17" x14ac:dyDescent="0.25">
      <c r="P42993" s="4"/>
      <c r="Q42993" s="4"/>
    </row>
    <row r="42994" spans="16:17" x14ac:dyDescent="0.25">
      <c r="P42994" s="4"/>
      <c r="Q42994" s="4"/>
    </row>
    <row r="42995" spans="16:17" x14ac:dyDescent="0.25">
      <c r="P42995" s="4"/>
      <c r="Q42995" s="4"/>
    </row>
    <row r="42996" spans="16:17" x14ac:dyDescent="0.25">
      <c r="P42996" s="4"/>
      <c r="Q42996" s="4"/>
    </row>
    <row r="42997" spans="16:17" x14ac:dyDescent="0.25">
      <c r="P42997" s="4"/>
      <c r="Q42997" s="4"/>
    </row>
    <row r="42998" spans="16:17" x14ac:dyDescent="0.25">
      <c r="P42998" s="4"/>
      <c r="Q42998" s="4"/>
    </row>
    <row r="42999" spans="16:17" x14ac:dyDescent="0.25">
      <c r="P42999" s="4"/>
      <c r="Q42999" s="4"/>
    </row>
    <row r="43000" spans="16:17" x14ac:dyDescent="0.25">
      <c r="P43000" s="4"/>
      <c r="Q43000" s="4"/>
    </row>
    <row r="43001" spans="16:17" x14ac:dyDescent="0.25">
      <c r="P43001" s="4"/>
      <c r="Q43001" s="4"/>
    </row>
    <row r="43002" spans="16:17" x14ac:dyDescent="0.25">
      <c r="P43002" s="4"/>
      <c r="Q43002" s="4"/>
    </row>
    <row r="43003" spans="16:17" x14ac:dyDescent="0.25">
      <c r="P43003" s="4"/>
      <c r="Q43003" s="4"/>
    </row>
    <row r="43004" spans="16:17" x14ac:dyDescent="0.25">
      <c r="P43004" s="4"/>
      <c r="Q43004" s="4"/>
    </row>
    <row r="43005" spans="16:17" x14ac:dyDescent="0.25">
      <c r="P43005" s="4"/>
      <c r="Q43005" s="4"/>
    </row>
    <row r="43006" spans="16:17" x14ac:dyDescent="0.25">
      <c r="P43006" s="4"/>
      <c r="Q43006" s="4"/>
    </row>
    <row r="43007" spans="16:17" x14ac:dyDescent="0.25">
      <c r="P43007" s="4"/>
      <c r="Q43007" s="4"/>
    </row>
    <row r="43008" spans="16:17" x14ac:dyDescent="0.25">
      <c r="P43008" s="4"/>
      <c r="Q43008" s="4"/>
    </row>
    <row r="43009" spans="16:17" x14ac:dyDescent="0.25">
      <c r="P43009" s="4"/>
      <c r="Q43009" s="4"/>
    </row>
    <row r="43010" spans="16:17" x14ac:dyDescent="0.25">
      <c r="P43010" s="4"/>
      <c r="Q43010" s="4"/>
    </row>
    <row r="43011" spans="16:17" x14ac:dyDescent="0.25">
      <c r="P43011" s="4"/>
      <c r="Q43011" s="4"/>
    </row>
    <row r="43012" spans="16:17" x14ac:dyDescent="0.25">
      <c r="P43012" s="4"/>
      <c r="Q43012" s="4"/>
    </row>
    <row r="43013" spans="16:17" x14ac:dyDescent="0.25">
      <c r="P43013" s="4"/>
      <c r="Q43013" s="4"/>
    </row>
    <row r="43014" spans="16:17" x14ac:dyDescent="0.25">
      <c r="P43014" s="4"/>
      <c r="Q43014" s="4"/>
    </row>
    <row r="43015" spans="16:17" x14ac:dyDescent="0.25">
      <c r="P43015" s="4"/>
      <c r="Q43015" s="4"/>
    </row>
    <row r="43016" spans="16:17" x14ac:dyDescent="0.25">
      <c r="P43016" s="4"/>
      <c r="Q43016" s="4"/>
    </row>
    <row r="43017" spans="16:17" x14ac:dyDescent="0.25">
      <c r="P43017" s="4"/>
      <c r="Q43017" s="4"/>
    </row>
    <row r="43018" spans="16:17" x14ac:dyDescent="0.25">
      <c r="P43018" s="4"/>
      <c r="Q43018" s="4"/>
    </row>
    <row r="43019" spans="16:17" x14ac:dyDescent="0.25">
      <c r="P43019" s="4"/>
      <c r="Q43019" s="4"/>
    </row>
    <row r="43020" spans="16:17" x14ac:dyDescent="0.25">
      <c r="P43020" s="4"/>
      <c r="Q43020" s="4"/>
    </row>
    <row r="43021" spans="16:17" x14ac:dyDescent="0.25">
      <c r="P43021" s="4"/>
      <c r="Q43021" s="4"/>
    </row>
    <row r="43022" spans="16:17" x14ac:dyDescent="0.25">
      <c r="P43022" s="4"/>
      <c r="Q43022" s="4"/>
    </row>
    <row r="43023" spans="16:17" x14ac:dyDescent="0.25">
      <c r="P43023" s="4"/>
      <c r="Q43023" s="4"/>
    </row>
    <row r="43024" spans="16:17" x14ac:dyDescent="0.25">
      <c r="P43024" s="4"/>
      <c r="Q43024" s="4"/>
    </row>
    <row r="43025" spans="16:17" x14ac:dyDescent="0.25">
      <c r="P43025" s="4"/>
      <c r="Q43025" s="4"/>
    </row>
    <row r="43026" spans="16:17" x14ac:dyDescent="0.25">
      <c r="P43026" s="4"/>
      <c r="Q43026" s="4"/>
    </row>
    <row r="43027" spans="16:17" x14ac:dyDescent="0.25">
      <c r="P43027" s="4"/>
      <c r="Q43027" s="4"/>
    </row>
    <row r="43028" spans="16:17" x14ac:dyDescent="0.25">
      <c r="P43028" s="4"/>
      <c r="Q43028" s="4"/>
    </row>
    <row r="43029" spans="16:17" x14ac:dyDescent="0.25">
      <c r="P43029" s="4"/>
      <c r="Q43029" s="4"/>
    </row>
    <row r="43030" spans="16:17" x14ac:dyDescent="0.25">
      <c r="P43030" s="4"/>
      <c r="Q43030" s="4"/>
    </row>
    <row r="43031" spans="16:17" x14ac:dyDescent="0.25">
      <c r="P43031" s="4"/>
      <c r="Q43031" s="4"/>
    </row>
    <row r="43032" spans="16:17" x14ac:dyDescent="0.25">
      <c r="P43032" s="4"/>
      <c r="Q43032" s="4"/>
    </row>
    <row r="43033" spans="16:17" x14ac:dyDescent="0.25">
      <c r="P43033" s="4"/>
      <c r="Q43033" s="4"/>
    </row>
    <row r="43034" spans="16:17" x14ac:dyDescent="0.25">
      <c r="P43034" s="4"/>
      <c r="Q43034" s="4"/>
    </row>
    <row r="43035" spans="16:17" x14ac:dyDescent="0.25">
      <c r="P43035" s="4"/>
      <c r="Q43035" s="4"/>
    </row>
    <row r="43036" spans="16:17" x14ac:dyDescent="0.25">
      <c r="P43036" s="4"/>
      <c r="Q43036" s="4"/>
    </row>
    <row r="43037" spans="16:17" x14ac:dyDescent="0.25">
      <c r="P43037" s="4"/>
      <c r="Q43037" s="4"/>
    </row>
    <row r="43038" spans="16:17" x14ac:dyDescent="0.25">
      <c r="P43038" s="4"/>
      <c r="Q43038" s="4"/>
    </row>
    <row r="43039" spans="16:17" x14ac:dyDescent="0.25">
      <c r="P43039" s="4"/>
      <c r="Q43039" s="4"/>
    </row>
    <row r="43040" spans="16:17" x14ac:dyDescent="0.25">
      <c r="P43040" s="4"/>
      <c r="Q43040" s="4"/>
    </row>
    <row r="43041" spans="16:17" x14ac:dyDescent="0.25">
      <c r="P43041" s="4"/>
      <c r="Q43041" s="4"/>
    </row>
    <row r="43042" spans="16:17" x14ac:dyDescent="0.25">
      <c r="P43042" s="4"/>
      <c r="Q43042" s="4"/>
    </row>
    <row r="43043" spans="16:17" x14ac:dyDescent="0.25">
      <c r="P43043" s="4"/>
      <c r="Q43043" s="4"/>
    </row>
    <row r="43044" spans="16:17" x14ac:dyDescent="0.25">
      <c r="P43044" s="4"/>
      <c r="Q43044" s="4"/>
    </row>
    <row r="43045" spans="16:17" x14ac:dyDescent="0.25">
      <c r="P43045" s="4"/>
      <c r="Q43045" s="4"/>
    </row>
    <row r="43046" spans="16:17" x14ac:dyDescent="0.25">
      <c r="P43046" s="4"/>
      <c r="Q43046" s="4"/>
    </row>
    <row r="43047" spans="16:17" x14ac:dyDescent="0.25">
      <c r="P43047" s="4"/>
      <c r="Q43047" s="4"/>
    </row>
    <row r="43048" spans="16:17" x14ac:dyDescent="0.25">
      <c r="P43048" s="4"/>
      <c r="Q43048" s="4"/>
    </row>
    <row r="43049" spans="16:17" x14ac:dyDescent="0.25">
      <c r="P43049" s="4"/>
      <c r="Q43049" s="4"/>
    </row>
    <row r="43050" spans="16:17" x14ac:dyDescent="0.25">
      <c r="P43050" s="4"/>
      <c r="Q43050" s="4"/>
    </row>
    <row r="43051" spans="16:17" x14ac:dyDescent="0.25">
      <c r="P43051" s="4"/>
      <c r="Q43051" s="4"/>
    </row>
    <row r="43052" spans="16:17" x14ac:dyDescent="0.25">
      <c r="P43052" s="4"/>
      <c r="Q43052" s="4"/>
    </row>
    <row r="43053" spans="16:17" x14ac:dyDescent="0.25">
      <c r="P43053" s="4"/>
      <c r="Q43053" s="4"/>
    </row>
    <row r="43054" spans="16:17" x14ac:dyDescent="0.25">
      <c r="P43054" s="4"/>
      <c r="Q43054" s="4"/>
    </row>
    <row r="43055" spans="16:17" x14ac:dyDescent="0.25">
      <c r="P43055" s="4"/>
      <c r="Q43055" s="4"/>
    </row>
    <row r="43056" spans="16:17" x14ac:dyDescent="0.25">
      <c r="P43056" s="4"/>
      <c r="Q43056" s="4"/>
    </row>
    <row r="43057" spans="16:17" x14ac:dyDescent="0.25">
      <c r="P43057" s="4"/>
      <c r="Q43057" s="4"/>
    </row>
    <row r="43058" spans="16:17" x14ac:dyDescent="0.25">
      <c r="P43058" s="4"/>
      <c r="Q43058" s="4"/>
    </row>
    <row r="43059" spans="16:17" x14ac:dyDescent="0.25">
      <c r="P43059" s="4"/>
      <c r="Q43059" s="4"/>
    </row>
    <row r="43060" spans="16:17" x14ac:dyDescent="0.25">
      <c r="P43060" s="4"/>
      <c r="Q43060" s="4"/>
    </row>
    <row r="43061" spans="16:17" x14ac:dyDescent="0.25">
      <c r="P43061" s="4"/>
      <c r="Q43061" s="4"/>
    </row>
    <row r="43062" spans="16:17" x14ac:dyDescent="0.25">
      <c r="P43062" s="4"/>
      <c r="Q43062" s="4"/>
    </row>
    <row r="43063" spans="16:17" x14ac:dyDescent="0.25">
      <c r="P43063" s="4"/>
      <c r="Q43063" s="4"/>
    </row>
    <row r="43064" spans="16:17" x14ac:dyDescent="0.25">
      <c r="P43064" s="4"/>
      <c r="Q43064" s="4"/>
    </row>
    <row r="43065" spans="16:17" x14ac:dyDescent="0.25">
      <c r="P43065" s="4"/>
      <c r="Q43065" s="4"/>
    </row>
    <row r="43066" spans="16:17" x14ac:dyDescent="0.25">
      <c r="P43066" s="4"/>
      <c r="Q43066" s="4"/>
    </row>
    <row r="43067" spans="16:17" x14ac:dyDescent="0.25">
      <c r="P43067" s="4"/>
      <c r="Q43067" s="4"/>
    </row>
    <row r="43068" spans="16:17" x14ac:dyDescent="0.25">
      <c r="P43068" s="4"/>
      <c r="Q43068" s="4"/>
    </row>
    <row r="43069" spans="16:17" x14ac:dyDescent="0.25">
      <c r="P43069" s="4"/>
      <c r="Q43069" s="4"/>
    </row>
    <row r="43070" spans="16:17" x14ac:dyDescent="0.25">
      <c r="P43070" s="4"/>
      <c r="Q43070" s="4"/>
    </row>
    <row r="43071" spans="16:17" x14ac:dyDescent="0.25">
      <c r="P43071" s="4"/>
      <c r="Q43071" s="4"/>
    </row>
    <row r="43072" spans="16:17" x14ac:dyDescent="0.25">
      <c r="P43072" s="4"/>
      <c r="Q43072" s="4"/>
    </row>
    <row r="43073" spans="16:17" x14ac:dyDescent="0.25">
      <c r="P43073" s="4"/>
      <c r="Q43073" s="4"/>
    </row>
    <row r="43074" spans="16:17" x14ac:dyDescent="0.25">
      <c r="P43074" s="4"/>
      <c r="Q43074" s="4"/>
    </row>
    <row r="43075" spans="16:17" x14ac:dyDescent="0.25">
      <c r="P43075" s="4"/>
      <c r="Q43075" s="4"/>
    </row>
    <row r="43076" spans="16:17" x14ac:dyDescent="0.25">
      <c r="P43076" s="4"/>
      <c r="Q43076" s="4"/>
    </row>
    <row r="43077" spans="16:17" x14ac:dyDescent="0.25">
      <c r="P43077" s="4"/>
      <c r="Q43077" s="4"/>
    </row>
    <row r="43078" spans="16:17" x14ac:dyDescent="0.25">
      <c r="P43078" s="4"/>
      <c r="Q43078" s="4"/>
    </row>
    <row r="43079" spans="16:17" x14ac:dyDescent="0.25">
      <c r="P43079" s="4"/>
      <c r="Q43079" s="4"/>
    </row>
    <row r="43080" spans="16:17" x14ac:dyDescent="0.25">
      <c r="P43080" s="4"/>
      <c r="Q43080" s="4"/>
    </row>
    <row r="43081" spans="16:17" x14ac:dyDescent="0.25">
      <c r="P43081" s="4"/>
      <c r="Q43081" s="4"/>
    </row>
    <row r="43082" spans="16:17" x14ac:dyDescent="0.25">
      <c r="P43082" s="4"/>
      <c r="Q43082" s="4"/>
    </row>
    <row r="43083" spans="16:17" x14ac:dyDescent="0.25">
      <c r="P43083" s="4"/>
      <c r="Q43083" s="4"/>
    </row>
    <row r="43084" spans="16:17" x14ac:dyDescent="0.25">
      <c r="P43084" s="4"/>
      <c r="Q43084" s="4"/>
    </row>
    <row r="43085" spans="16:17" x14ac:dyDescent="0.25">
      <c r="P43085" s="4"/>
      <c r="Q43085" s="4"/>
    </row>
    <row r="43086" spans="16:17" x14ac:dyDescent="0.25">
      <c r="P43086" s="4"/>
      <c r="Q43086" s="4"/>
    </row>
    <row r="43087" spans="16:17" x14ac:dyDescent="0.25">
      <c r="P43087" s="4"/>
      <c r="Q43087" s="4"/>
    </row>
    <row r="43088" spans="16:17" x14ac:dyDescent="0.25">
      <c r="P43088" s="4"/>
      <c r="Q43088" s="4"/>
    </row>
    <row r="43089" spans="16:17" x14ac:dyDescent="0.25">
      <c r="P43089" s="4"/>
      <c r="Q43089" s="4"/>
    </row>
    <row r="43090" spans="16:17" x14ac:dyDescent="0.25">
      <c r="P43090" s="4"/>
      <c r="Q43090" s="4"/>
    </row>
    <row r="43091" spans="16:17" x14ac:dyDescent="0.25">
      <c r="P43091" s="4"/>
      <c r="Q43091" s="4"/>
    </row>
    <row r="43092" spans="16:17" x14ac:dyDescent="0.25">
      <c r="P43092" s="4"/>
      <c r="Q43092" s="4"/>
    </row>
    <row r="43093" spans="16:17" x14ac:dyDescent="0.25">
      <c r="P43093" s="4"/>
      <c r="Q43093" s="4"/>
    </row>
    <row r="43094" spans="16:17" x14ac:dyDescent="0.25">
      <c r="P43094" s="4"/>
      <c r="Q43094" s="4"/>
    </row>
    <row r="43095" spans="16:17" x14ac:dyDescent="0.25">
      <c r="P43095" s="4"/>
      <c r="Q43095" s="4"/>
    </row>
    <row r="43096" spans="16:17" x14ac:dyDescent="0.25">
      <c r="P43096" s="4"/>
      <c r="Q43096" s="4"/>
    </row>
    <row r="43097" spans="16:17" x14ac:dyDescent="0.25">
      <c r="P43097" s="4"/>
      <c r="Q43097" s="4"/>
    </row>
    <row r="43098" spans="16:17" x14ac:dyDescent="0.25">
      <c r="P43098" s="4"/>
      <c r="Q43098" s="4"/>
    </row>
    <row r="43099" spans="16:17" x14ac:dyDescent="0.25">
      <c r="P43099" s="4"/>
      <c r="Q43099" s="4"/>
    </row>
    <row r="43100" spans="16:17" x14ac:dyDescent="0.25">
      <c r="P43100" s="4"/>
      <c r="Q43100" s="4"/>
    </row>
    <row r="43101" spans="16:17" x14ac:dyDescent="0.25">
      <c r="P43101" s="4"/>
      <c r="Q43101" s="4"/>
    </row>
    <row r="43102" spans="16:17" x14ac:dyDescent="0.25">
      <c r="P43102" s="4"/>
      <c r="Q43102" s="4"/>
    </row>
    <row r="43103" spans="16:17" x14ac:dyDescent="0.25">
      <c r="P43103" s="4"/>
      <c r="Q43103" s="4"/>
    </row>
    <row r="43104" spans="16:17" x14ac:dyDescent="0.25">
      <c r="P43104" s="4"/>
      <c r="Q43104" s="4"/>
    </row>
    <row r="43105" spans="16:17" x14ac:dyDescent="0.25">
      <c r="P43105" s="4"/>
      <c r="Q43105" s="4"/>
    </row>
    <row r="43106" spans="16:17" x14ac:dyDescent="0.25">
      <c r="P43106" s="4"/>
      <c r="Q43106" s="4"/>
    </row>
    <row r="43107" spans="16:17" x14ac:dyDescent="0.25">
      <c r="P43107" s="4"/>
      <c r="Q43107" s="4"/>
    </row>
    <row r="43108" spans="16:17" x14ac:dyDescent="0.25">
      <c r="P43108" s="4"/>
      <c r="Q43108" s="4"/>
    </row>
    <row r="43109" spans="16:17" x14ac:dyDescent="0.25">
      <c r="P43109" s="4"/>
      <c r="Q43109" s="4"/>
    </row>
    <row r="43110" spans="16:17" x14ac:dyDescent="0.25">
      <c r="P43110" s="4"/>
      <c r="Q43110" s="4"/>
    </row>
    <row r="43111" spans="16:17" x14ac:dyDescent="0.25">
      <c r="P43111" s="4"/>
      <c r="Q43111" s="4"/>
    </row>
    <row r="43112" spans="16:17" x14ac:dyDescent="0.25">
      <c r="P43112" s="4"/>
      <c r="Q43112" s="4"/>
    </row>
    <row r="43113" spans="16:17" x14ac:dyDescent="0.25">
      <c r="P43113" s="4"/>
      <c r="Q43113" s="4"/>
    </row>
    <row r="43114" spans="16:17" x14ac:dyDescent="0.25">
      <c r="P43114" s="4"/>
      <c r="Q43114" s="4"/>
    </row>
    <row r="43115" spans="16:17" x14ac:dyDescent="0.25">
      <c r="P43115" s="4"/>
      <c r="Q43115" s="4"/>
    </row>
    <row r="43116" spans="16:17" x14ac:dyDescent="0.25">
      <c r="P43116" s="4"/>
      <c r="Q43116" s="4"/>
    </row>
    <row r="43117" spans="16:17" x14ac:dyDescent="0.25">
      <c r="P43117" s="4"/>
      <c r="Q43117" s="4"/>
    </row>
    <row r="43118" spans="16:17" x14ac:dyDescent="0.25">
      <c r="P43118" s="4"/>
      <c r="Q43118" s="4"/>
    </row>
    <row r="43119" spans="16:17" x14ac:dyDescent="0.25">
      <c r="P43119" s="4"/>
      <c r="Q43119" s="4"/>
    </row>
    <row r="43120" spans="16:17" x14ac:dyDescent="0.25">
      <c r="P43120" s="4"/>
      <c r="Q43120" s="4"/>
    </row>
    <row r="43121" spans="16:17" x14ac:dyDescent="0.25">
      <c r="P43121" s="4"/>
      <c r="Q43121" s="4"/>
    </row>
    <row r="43122" spans="16:17" x14ac:dyDescent="0.25">
      <c r="P43122" s="4"/>
      <c r="Q43122" s="4"/>
    </row>
    <row r="43123" spans="16:17" x14ac:dyDescent="0.25">
      <c r="P43123" s="4"/>
      <c r="Q43123" s="4"/>
    </row>
    <row r="43124" spans="16:17" x14ac:dyDescent="0.25">
      <c r="P43124" s="4"/>
      <c r="Q43124" s="4"/>
    </row>
    <row r="43125" spans="16:17" x14ac:dyDescent="0.25">
      <c r="P43125" s="4"/>
      <c r="Q43125" s="4"/>
    </row>
    <row r="43126" spans="16:17" x14ac:dyDescent="0.25">
      <c r="P43126" s="4"/>
      <c r="Q43126" s="4"/>
    </row>
    <row r="43127" spans="16:17" x14ac:dyDescent="0.25">
      <c r="P43127" s="4"/>
      <c r="Q43127" s="4"/>
    </row>
    <row r="43128" spans="16:17" x14ac:dyDescent="0.25">
      <c r="P43128" s="4"/>
      <c r="Q43128" s="4"/>
    </row>
    <row r="43129" spans="16:17" x14ac:dyDescent="0.25">
      <c r="P43129" s="4"/>
      <c r="Q43129" s="4"/>
    </row>
    <row r="43130" spans="16:17" x14ac:dyDescent="0.25">
      <c r="P43130" s="4"/>
      <c r="Q43130" s="4"/>
    </row>
    <row r="43131" spans="16:17" x14ac:dyDescent="0.25">
      <c r="P43131" s="4"/>
      <c r="Q43131" s="4"/>
    </row>
    <row r="43132" spans="16:17" x14ac:dyDescent="0.25">
      <c r="P43132" s="4"/>
      <c r="Q43132" s="4"/>
    </row>
    <row r="43133" spans="16:17" x14ac:dyDescent="0.25">
      <c r="P43133" s="4"/>
      <c r="Q43133" s="4"/>
    </row>
    <row r="43134" spans="16:17" x14ac:dyDescent="0.25">
      <c r="P43134" s="4"/>
      <c r="Q43134" s="4"/>
    </row>
    <row r="43135" spans="16:17" x14ac:dyDescent="0.25">
      <c r="P43135" s="4"/>
      <c r="Q43135" s="4"/>
    </row>
    <row r="43136" spans="16:17" x14ac:dyDescent="0.25">
      <c r="P43136" s="4"/>
      <c r="Q43136" s="4"/>
    </row>
    <row r="43137" spans="16:17" x14ac:dyDescent="0.25">
      <c r="P43137" s="4"/>
      <c r="Q43137" s="4"/>
    </row>
    <row r="43138" spans="16:17" x14ac:dyDescent="0.25">
      <c r="P43138" s="4"/>
      <c r="Q43138" s="4"/>
    </row>
    <row r="43139" spans="16:17" x14ac:dyDescent="0.25">
      <c r="P43139" s="4"/>
      <c r="Q43139" s="4"/>
    </row>
    <row r="43140" spans="16:17" x14ac:dyDescent="0.25">
      <c r="P43140" s="4"/>
      <c r="Q43140" s="4"/>
    </row>
    <row r="43141" spans="16:17" x14ac:dyDescent="0.25">
      <c r="P43141" s="4"/>
      <c r="Q43141" s="4"/>
    </row>
    <row r="43142" spans="16:17" x14ac:dyDescent="0.25">
      <c r="P43142" s="4"/>
      <c r="Q43142" s="4"/>
    </row>
    <row r="43143" spans="16:17" x14ac:dyDescent="0.25">
      <c r="P43143" s="4"/>
      <c r="Q43143" s="4"/>
    </row>
    <row r="43144" spans="16:17" x14ac:dyDescent="0.25">
      <c r="P43144" s="4"/>
      <c r="Q43144" s="4"/>
    </row>
    <row r="43145" spans="16:17" x14ac:dyDescent="0.25">
      <c r="P43145" s="4"/>
      <c r="Q43145" s="4"/>
    </row>
    <row r="43146" spans="16:17" x14ac:dyDescent="0.25">
      <c r="P43146" s="4"/>
      <c r="Q43146" s="4"/>
    </row>
    <row r="43147" spans="16:17" x14ac:dyDescent="0.25">
      <c r="P43147" s="4"/>
      <c r="Q43147" s="4"/>
    </row>
    <row r="43148" spans="16:17" x14ac:dyDescent="0.25">
      <c r="P43148" s="4"/>
      <c r="Q43148" s="4"/>
    </row>
    <row r="43149" spans="16:17" x14ac:dyDescent="0.25">
      <c r="P43149" s="4"/>
      <c r="Q43149" s="4"/>
    </row>
    <row r="43150" spans="16:17" x14ac:dyDescent="0.25">
      <c r="P43150" s="4"/>
      <c r="Q43150" s="4"/>
    </row>
    <row r="43151" spans="16:17" x14ac:dyDescent="0.25">
      <c r="P43151" s="4"/>
      <c r="Q43151" s="4"/>
    </row>
    <row r="43152" spans="16:17" x14ac:dyDescent="0.25">
      <c r="P43152" s="4"/>
      <c r="Q43152" s="4"/>
    </row>
    <row r="43153" spans="16:17" x14ac:dyDescent="0.25">
      <c r="P43153" s="4"/>
      <c r="Q43153" s="4"/>
    </row>
    <row r="43154" spans="16:17" x14ac:dyDescent="0.25">
      <c r="P43154" s="4"/>
      <c r="Q43154" s="4"/>
    </row>
    <row r="43155" spans="16:17" x14ac:dyDescent="0.25">
      <c r="P43155" s="4"/>
      <c r="Q43155" s="4"/>
    </row>
    <row r="43156" spans="16:17" x14ac:dyDescent="0.25">
      <c r="P43156" s="4"/>
      <c r="Q43156" s="4"/>
    </row>
    <row r="43157" spans="16:17" x14ac:dyDescent="0.25">
      <c r="P43157" s="4"/>
      <c r="Q43157" s="4"/>
    </row>
    <row r="43158" spans="16:17" x14ac:dyDescent="0.25">
      <c r="P43158" s="4"/>
      <c r="Q43158" s="4"/>
    </row>
    <row r="43159" spans="16:17" x14ac:dyDescent="0.25">
      <c r="P43159" s="4"/>
      <c r="Q43159" s="4"/>
    </row>
    <row r="43160" spans="16:17" x14ac:dyDescent="0.25">
      <c r="P43160" s="4"/>
      <c r="Q43160" s="4"/>
    </row>
    <row r="43161" spans="16:17" x14ac:dyDescent="0.25">
      <c r="P43161" s="4"/>
      <c r="Q43161" s="4"/>
    </row>
    <row r="43162" spans="16:17" x14ac:dyDescent="0.25">
      <c r="P43162" s="4"/>
      <c r="Q43162" s="4"/>
    </row>
    <row r="43163" spans="16:17" x14ac:dyDescent="0.25">
      <c r="P43163" s="4"/>
      <c r="Q43163" s="4"/>
    </row>
    <row r="43164" spans="16:17" x14ac:dyDescent="0.25">
      <c r="P43164" s="4"/>
      <c r="Q43164" s="4"/>
    </row>
    <row r="43165" spans="16:17" x14ac:dyDescent="0.25">
      <c r="P43165" s="4"/>
      <c r="Q43165" s="4"/>
    </row>
    <row r="43166" spans="16:17" x14ac:dyDescent="0.25">
      <c r="P43166" s="4"/>
      <c r="Q43166" s="4"/>
    </row>
    <row r="43167" spans="16:17" x14ac:dyDescent="0.25">
      <c r="P43167" s="4"/>
      <c r="Q43167" s="4"/>
    </row>
    <row r="43168" spans="16:17" x14ac:dyDescent="0.25">
      <c r="P43168" s="4"/>
      <c r="Q43168" s="4"/>
    </row>
    <row r="43169" spans="16:17" x14ac:dyDescent="0.25">
      <c r="P43169" s="4"/>
      <c r="Q43169" s="4"/>
    </row>
    <row r="43170" spans="16:17" x14ac:dyDescent="0.25">
      <c r="P43170" s="4"/>
      <c r="Q43170" s="4"/>
    </row>
    <row r="43171" spans="16:17" x14ac:dyDescent="0.25">
      <c r="P43171" s="4"/>
      <c r="Q43171" s="4"/>
    </row>
    <row r="43172" spans="16:17" x14ac:dyDescent="0.25">
      <c r="P43172" s="4"/>
      <c r="Q43172" s="4"/>
    </row>
    <row r="43173" spans="16:17" x14ac:dyDescent="0.25">
      <c r="P43173" s="4"/>
      <c r="Q43173" s="4"/>
    </row>
    <row r="43174" spans="16:17" x14ac:dyDescent="0.25">
      <c r="P43174" s="4"/>
      <c r="Q43174" s="4"/>
    </row>
    <row r="43175" spans="16:17" x14ac:dyDescent="0.25">
      <c r="P43175" s="4"/>
      <c r="Q43175" s="4"/>
    </row>
    <row r="43176" spans="16:17" x14ac:dyDescent="0.25">
      <c r="P43176" s="4"/>
      <c r="Q43176" s="4"/>
    </row>
    <row r="43177" spans="16:17" x14ac:dyDescent="0.25">
      <c r="P43177" s="4"/>
      <c r="Q43177" s="4"/>
    </row>
    <row r="43178" spans="16:17" x14ac:dyDescent="0.25">
      <c r="P43178" s="4"/>
      <c r="Q43178" s="4"/>
    </row>
    <row r="43179" spans="16:17" x14ac:dyDescent="0.25">
      <c r="P43179" s="4"/>
      <c r="Q43179" s="4"/>
    </row>
    <row r="43180" spans="16:17" x14ac:dyDescent="0.25">
      <c r="P43180" s="4"/>
      <c r="Q43180" s="4"/>
    </row>
    <row r="43181" spans="16:17" x14ac:dyDescent="0.25">
      <c r="P43181" s="4"/>
      <c r="Q43181" s="4"/>
    </row>
    <row r="43182" spans="16:17" x14ac:dyDescent="0.25">
      <c r="P43182" s="4"/>
      <c r="Q43182" s="4"/>
    </row>
    <row r="43183" spans="16:17" x14ac:dyDescent="0.25">
      <c r="P43183" s="4"/>
      <c r="Q43183" s="4"/>
    </row>
    <row r="43184" spans="16:17" x14ac:dyDescent="0.25">
      <c r="P43184" s="4"/>
      <c r="Q43184" s="4"/>
    </row>
    <row r="43185" spans="16:17" x14ac:dyDescent="0.25">
      <c r="P43185" s="4"/>
      <c r="Q43185" s="4"/>
    </row>
    <row r="43186" spans="16:17" x14ac:dyDescent="0.25">
      <c r="P43186" s="4"/>
      <c r="Q43186" s="4"/>
    </row>
    <row r="43187" spans="16:17" x14ac:dyDescent="0.25">
      <c r="P43187" s="4"/>
      <c r="Q43187" s="4"/>
    </row>
    <row r="43188" spans="16:17" x14ac:dyDescent="0.25">
      <c r="P43188" s="4"/>
      <c r="Q43188" s="4"/>
    </row>
    <row r="43189" spans="16:17" x14ac:dyDescent="0.25">
      <c r="P43189" s="4"/>
      <c r="Q43189" s="4"/>
    </row>
    <row r="43190" spans="16:17" x14ac:dyDescent="0.25">
      <c r="P43190" s="4"/>
      <c r="Q43190" s="4"/>
    </row>
    <row r="43191" spans="16:17" x14ac:dyDescent="0.25">
      <c r="P43191" s="4"/>
      <c r="Q43191" s="4"/>
    </row>
    <row r="43192" spans="16:17" x14ac:dyDescent="0.25">
      <c r="P43192" s="4"/>
      <c r="Q43192" s="4"/>
    </row>
    <row r="43193" spans="16:17" x14ac:dyDescent="0.25">
      <c r="P43193" s="4"/>
      <c r="Q43193" s="4"/>
    </row>
    <row r="43194" spans="16:17" x14ac:dyDescent="0.25">
      <c r="P43194" s="4"/>
      <c r="Q43194" s="4"/>
    </row>
    <row r="43195" spans="16:17" x14ac:dyDescent="0.25">
      <c r="P43195" s="4"/>
      <c r="Q43195" s="4"/>
    </row>
    <row r="43196" spans="16:17" x14ac:dyDescent="0.25">
      <c r="P43196" s="4"/>
      <c r="Q43196" s="4"/>
    </row>
    <row r="43197" spans="16:17" x14ac:dyDescent="0.25">
      <c r="P43197" s="4"/>
      <c r="Q43197" s="4"/>
    </row>
    <row r="43198" spans="16:17" x14ac:dyDescent="0.25">
      <c r="P43198" s="4"/>
      <c r="Q43198" s="4"/>
    </row>
    <row r="43199" spans="16:17" x14ac:dyDescent="0.25">
      <c r="P43199" s="4"/>
      <c r="Q43199" s="4"/>
    </row>
    <row r="43200" spans="16:17" x14ac:dyDescent="0.25">
      <c r="P43200" s="4"/>
      <c r="Q43200" s="4"/>
    </row>
    <row r="43201" spans="16:17" x14ac:dyDescent="0.25">
      <c r="P43201" s="4"/>
      <c r="Q43201" s="4"/>
    </row>
    <row r="43202" spans="16:17" x14ac:dyDescent="0.25">
      <c r="P43202" s="4"/>
      <c r="Q43202" s="4"/>
    </row>
    <row r="43203" spans="16:17" x14ac:dyDescent="0.25">
      <c r="P43203" s="4"/>
      <c r="Q43203" s="4"/>
    </row>
    <row r="43204" spans="16:17" x14ac:dyDescent="0.25">
      <c r="P43204" s="4"/>
      <c r="Q43204" s="4"/>
    </row>
    <row r="43205" spans="16:17" x14ac:dyDescent="0.25">
      <c r="P43205" s="4"/>
      <c r="Q43205" s="4"/>
    </row>
    <row r="43206" spans="16:17" x14ac:dyDescent="0.25">
      <c r="P43206" s="4"/>
      <c r="Q43206" s="4"/>
    </row>
    <row r="43207" spans="16:17" x14ac:dyDescent="0.25">
      <c r="P43207" s="4"/>
      <c r="Q43207" s="4"/>
    </row>
    <row r="43208" spans="16:17" x14ac:dyDescent="0.25">
      <c r="P43208" s="4"/>
      <c r="Q43208" s="4"/>
    </row>
    <row r="43209" spans="16:17" x14ac:dyDescent="0.25">
      <c r="P43209" s="4"/>
      <c r="Q43209" s="4"/>
    </row>
    <row r="43210" spans="16:17" x14ac:dyDescent="0.25">
      <c r="P43210" s="4"/>
      <c r="Q43210" s="4"/>
    </row>
    <row r="43211" spans="16:17" x14ac:dyDescent="0.25">
      <c r="P43211" s="4"/>
      <c r="Q43211" s="4"/>
    </row>
    <row r="43212" spans="16:17" x14ac:dyDescent="0.25">
      <c r="P43212" s="4"/>
      <c r="Q43212" s="4"/>
    </row>
    <row r="43213" spans="16:17" x14ac:dyDescent="0.25">
      <c r="P43213" s="4"/>
      <c r="Q43213" s="4"/>
    </row>
    <row r="43214" spans="16:17" x14ac:dyDescent="0.25">
      <c r="P43214" s="4"/>
      <c r="Q43214" s="4"/>
    </row>
    <row r="43215" spans="16:17" x14ac:dyDescent="0.25">
      <c r="P43215" s="4"/>
      <c r="Q43215" s="4"/>
    </row>
    <row r="43216" spans="16:17" x14ac:dyDescent="0.25">
      <c r="P43216" s="4"/>
      <c r="Q43216" s="4"/>
    </row>
    <row r="43217" spans="16:17" x14ac:dyDescent="0.25">
      <c r="P43217" s="4"/>
      <c r="Q43217" s="4"/>
    </row>
    <row r="43218" spans="16:17" x14ac:dyDescent="0.25">
      <c r="P43218" s="4"/>
      <c r="Q43218" s="4"/>
    </row>
    <row r="43219" spans="16:17" x14ac:dyDescent="0.25">
      <c r="P43219" s="4"/>
      <c r="Q43219" s="4"/>
    </row>
    <row r="43220" spans="16:17" x14ac:dyDescent="0.25">
      <c r="P43220" s="4"/>
      <c r="Q43220" s="4"/>
    </row>
    <row r="43221" spans="16:17" x14ac:dyDescent="0.25">
      <c r="P43221" s="4"/>
      <c r="Q43221" s="4"/>
    </row>
    <row r="43222" spans="16:17" x14ac:dyDescent="0.25">
      <c r="P43222" s="4"/>
      <c r="Q43222" s="4"/>
    </row>
    <row r="43223" spans="16:17" x14ac:dyDescent="0.25">
      <c r="P43223" s="4"/>
      <c r="Q43223" s="4"/>
    </row>
    <row r="43224" spans="16:17" x14ac:dyDescent="0.25">
      <c r="P43224" s="4"/>
      <c r="Q43224" s="4"/>
    </row>
    <row r="43225" spans="16:17" x14ac:dyDescent="0.25">
      <c r="P43225" s="4"/>
      <c r="Q43225" s="4"/>
    </row>
    <row r="43226" spans="16:17" x14ac:dyDescent="0.25">
      <c r="P43226" s="4"/>
      <c r="Q43226" s="4"/>
    </row>
    <row r="43227" spans="16:17" x14ac:dyDescent="0.25">
      <c r="P43227" s="4"/>
      <c r="Q43227" s="4"/>
    </row>
    <row r="43228" spans="16:17" x14ac:dyDescent="0.25">
      <c r="P43228" s="4"/>
      <c r="Q43228" s="4"/>
    </row>
    <row r="43229" spans="16:17" x14ac:dyDescent="0.25">
      <c r="P43229" s="4"/>
      <c r="Q43229" s="4"/>
    </row>
    <row r="43230" spans="16:17" x14ac:dyDescent="0.25">
      <c r="P43230" s="4"/>
      <c r="Q43230" s="4"/>
    </row>
    <row r="43231" spans="16:17" x14ac:dyDescent="0.25">
      <c r="P43231" s="4"/>
      <c r="Q43231" s="4"/>
    </row>
    <row r="43232" spans="16:17" x14ac:dyDescent="0.25">
      <c r="P43232" s="4"/>
      <c r="Q43232" s="4"/>
    </row>
    <row r="43233" spans="16:17" x14ac:dyDescent="0.25">
      <c r="P43233" s="4"/>
      <c r="Q43233" s="4"/>
    </row>
    <row r="43234" spans="16:17" x14ac:dyDescent="0.25">
      <c r="P43234" s="4"/>
      <c r="Q43234" s="4"/>
    </row>
    <row r="43235" spans="16:17" x14ac:dyDescent="0.25">
      <c r="P43235" s="4"/>
      <c r="Q43235" s="4"/>
    </row>
    <row r="43236" spans="16:17" x14ac:dyDescent="0.25">
      <c r="P43236" s="4"/>
      <c r="Q43236" s="4"/>
    </row>
    <row r="43237" spans="16:17" x14ac:dyDescent="0.25">
      <c r="P43237" s="4"/>
      <c r="Q43237" s="4"/>
    </row>
    <row r="43238" spans="16:17" x14ac:dyDescent="0.25">
      <c r="P43238" s="4"/>
      <c r="Q43238" s="4"/>
    </row>
    <row r="43239" spans="16:17" x14ac:dyDescent="0.25">
      <c r="P43239" s="4"/>
      <c r="Q43239" s="4"/>
    </row>
    <row r="43240" spans="16:17" x14ac:dyDescent="0.25">
      <c r="P43240" s="4"/>
      <c r="Q43240" s="4"/>
    </row>
    <row r="43241" spans="16:17" x14ac:dyDescent="0.25">
      <c r="P43241" s="4"/>
      <c r="Q43241" s="4"/>
    </row>
    <row r="43242" spans="16:17" x14ac:dyDescent="0.25">
      <c r="P43242" s="4"/>
      <c r="Q43242" s="4"/>
    </row>
    <row r="43243" spans="16:17" x14ac:dyDescent="0.25">
      <c r="P43243" s="4"/>
      <c r="Q43243" s="4"/>
    </row>
    <row r="43244" spans="16:17" x14ac:dyDescent="0.25">
      <c r="P43244" s="4"/>
      <c r="Q43244" s="4"/>
    </row>
    <row r="43245" spans="16:17" x14ac:dyDescent="0.25">
      <c r="P43245" s="4"/>
      <c r="Q43245" s="4"/>
    </row>
    <row r="43246" spans="16:17" x14ac:dyDescent="0.25">
      <c r="P43246" s="4"/>
      <c r="Q43246" s="4"/>
    </row>
    <row r="43247" spans="16:17" x14ac:dyDescent="0.25">
      <c r="P43247" s="4"/>
      <c r="Q43247" s="4"/>
    </row>
    <row r="43248" spans="16:17" x14ac:dyDescent="0.25">
      <c r="P43248" s="4"/>
      <c r="Q43248" s="4"/>
    </row>
    <row r="43249" spans="16:17" x14ac:dyDescent="0.25">
      <c r="P43249" s="4"/>
      <c r="Q43249" s="4"/>
    </row>
    <row r="43250" spans="16:17" x14ac:dyDescent="0.25">
      <c r="P43250" s="4"/>
      <c r="Q43250" s="4"/>
    </row>
    <row r="43251" spans="16:17" x14ac:dyDescent="0.25">
      <c r="P43251" s="4"/>
      <c r="Q43251" s="4"/>
    </row>
    <row r="43252" spans="16:17" x14ac:dyDescent="0.25">
      <c r="P43252" s="4"/>
      <c r="Q43252" s="4"/>
    </row>
    <row r="43253" spans="16:17" x14ac:dyDescent="0.25">
      <c r="P43253" s="4"/>
      <c r="Q43253" s="4"/>
    </row>
    <row r="43254" spans="16:17" x14ac:dyDescent="0.25">
      <c r="P43254" s="4"/>
      <c r="Q43254" s="4"/>
    </row>
    <row r="43255" spans="16:17" x14ac:dyDescent="0.25">
      <c r="P43255" s="4"/>
      <c r="Q43255" s="4"/>
    </row>
    <row r="43256" spans="16:17" x14ac:dyDescent="0.25">
      <c r="P43256" s="4"/>
      <c r="Q43256" s="4"/>
    </row>
    <row r="43257" spans="16:17" x14ac:dyDescent="0.25">
      <c r="P43257" s="4"/>
      <c r="Q43257" s="4"/>
    </row>
    <row r="43258" spans="16:17" x14ac:dyDescent="0.25">
      <c r="P43258" s="4"/>
      <c r="Q43258" s="4"/>
    </row>
    <row r="43259" spans="16:17" x14ac:dyDescent="0.25">
      <c r="P43259" s="4"/>
      <c r="Q43259" s="4"/>
    </row>
    <row r="43260" spans="16:17" x14ac:dyDescent="0.25">
      <c r="P43260" s="4"/>
      <c r="Q43260" s="4"/>
    </row>
    <row r="43261" spans="16:17" x14ac:dyDescent="0.25">
      <c r="P43261" s="4"/>
      <c r="Q43261" s="4"/>
    </row>
    <row r="43262" spans="16:17" x14ac:dyDescent="0.25">
      <c r="P43262" s="4"/>
      <c r="Q43262" s="4"/>
    </row>
    <row r="43263" spans="16:17" x14ac:dyDescent="0.25">
      <c r="P43263" s="4"/>
      <c r="Q43263" s="4"/>
    </row>
    <row r="43264" spans="16:17" x14ac:dyDescent="0.25">
      <c r="P43264" s="4"/>
      <c r="Q43264" s="4"/>
    </row>
    <row r="43265" spans="16:17" x14ac:dyDescent="0.25">
      <c r="P43265" s="4"/>
      <c r="Q43265" s="4"/>
    </row>
    <row r="43266" spans="16:17" x14ac:dyDescent="0.25">
      <c r="P43266" s="4"/>
      <c r="Q43266" s="4"/>
    </row>
    <row r="43267" spans="16:17" x14ac:dyDescent="0.25">
      <c r="P43267" s="4"/>
      <c r="Q43267" s="4"/>
    </row>
    <row r="43268" spans="16:17" x14ac:dyDescent="0.25">
      <c r="P43268" s="4"/>
      <c r="Q43268" s="4"/>
    </row>
    <row r="43269" spans="16:17" x14ac:dyDescent="0.25">
      <c r="P43269" s="4"/>
      <c r="Q43269" s="4"/>
    </row>
    <row r="43270" spans="16:17" x14ac:dyDescent="0.25">
      <c r="P43270" s="4"/>
      <c r="Q43270" s="4"/>
    </row>
    <row r="43271" spans="16:17" x14ac:dyDescent="0.25">
      <c r="P43271" s="4"/>
      <c r="Q43271" s="4"/>
    </row>
    <row r="43272" spans="16:17" x14ac:dyDescent="0.25">
      <c r="P43272" s="4"/>
      <c r="Q43272" s="4"/>
    </row>
    <row r="43273" spans="16:17" x14ac:dyDescent="0.25">
      <c r="P43273" s="4"/>
      <c r="Q43273" s="4"/>
    </row>
    <row r="43274" spans="16:17" x14ac:dyDescent="0.25">
      <c r="P43274" s="4"/>
      <c r="Q43274" s="4"/>
    </row>
    <row r="43275" spans="16:17" x14ac:dyDescent="0.25">
      <c r="P43275" s="4"/>
      <c r="Q43275" s="4"/>
    </row>
    <row r="43276" spans="16:17" x14ac:dyDescent="0.25">
      <c r="P43276" s="4"/>
      <c r="Q43276" s="4"/>
    </row>
    <row r="43277" spans="16:17" x14ac:dyDescent="0.25">
      <c r="P43277" s="4"/>
      <c r="Q43277" s="4"/>
    </row>
    <row r="43278" spans="16:17" x14ac:dyDescent="0.25">
      <c r="P43278" s="4"/>
      <c r="Q43278" s="4"/>
    </row>
    <row r="43279" spans="16:17" x14ac:dyDescent="0.25">
      <c r="P43279" s="4"/>
      <c r="Q43279" s="4"/>
    </row>
    <row r="43280" spans="16:17" x14ac:dyDescent="0.25">
      <c r="P43280" s="4"/>
      <c r="Q43280" s="4"/>
    </row>
    <row r="43281" spans="16:17" x14ac:dyDescent="0.25">
      <c r="P43281" s="4"/>
      <c r="Q43281" s="4"/>
    </row>
    <row r="43282" spans="16:17" x14ac:dyDescent="0.25">
      <c r="P43282" s="4"/>
      <c r="Q43282" s="4"/>
    </row>
    <row r="43283" spans="16:17" x14ac:dyDescent="0.25">
      <c r="P43283" s="4"/>
      <c r="Q43283" s="4"/>
    </row>
    <row r="43284" spans="16:17" x14ac:dyDescent="0.25">
      <c r="P43284" s="4"/>
      <c r="Q43284" s="4"/>
    </row>
    <row r="43285" spans="16:17" x14ac:dyDescent="0.25">
      <c r="P43285" s="4"/>
      <c r="Q43285" s="4"/>
    </row>
    <row r="43286" spans="16:17" x14ac:dyDescent="0.25">
      <c r="P43286" s="4"/>
      <c r="Q43286" s="4"/>
    </row>
    <row r="43287" spans="16:17" x14ac:dyDescent="0.25">
      <c r="P43287" s="4"/>
      <c r="Q43287" s="4"/>
    </row>
    <row r="43288" spans="16:17" x14ac:dyDescent="0.25">
      <c r="P43288" s="4"/>
      <c r="Q43288" s="4"/>
    </row>
    <row r="43289" spans="16:17" x14ac:dyDescent="0.25">
      <c r="P43289" s="4"/>
      <c r="Q43289" s="4"/>
    </row>
    <row r="43290" spans="16:17" x14ac:dyDescent="0.25">
      <c r="P43290" s="4"/>
      <c r="Q43290" s="4"/>
    </row>
    <row r="43291" spans="16:17" x14ac:dyDescent="0.25">
      <c r="P43291" s="4"/>
      <c r="Q43291" s="4"/>
    </row>
    <row r="43292" spans="16:17" x14ac:dyDescent="0.25">
      <c r="P43292" s="4"/>
      <c r="Q43292" s="4"/>
    </row>
    <row r="43293" spans="16:17" x14ac:dyDescent="0.25">
      <c r="P43293" s="4"/>
      <c r="Q43293" s="4"/>
    </row>
    <row r="43294" spans="16:17" x14ac:dyDescent="0.25">
      <c r="P43294" s="4"/>
      <c r="Q43294" s="4"/>
    </row>
    <row r="43295" spans="16:17" x14ac:dyDescent="0.25">
      <c r="P43295" s="4"/>
      <c r="Q43295" s="4"/>
    </row>
    <row r="43296" spans="16:17" x14ac:dyDescent="0.25">
      <c r="P43296" s="4"/>
      <c r="Q43296" s="4"/>
    </row>
    <row r="43297" spans="16:17" x14ac:dyDescent="0.25">
      <c r="P43297" s="4"/>
      <c r="Q43297" s="4"/>
    </row>
    <row r="43298" spans="16:17" x14ac:dyDescent="0.25">
      <c r="P43298" s="4"/>
      <c r="Q43298" s="4"/>
    </row>
    <row r="43299" spans="16:17" x14ac:dyDescent="0.25">
      <c r="P43299" s="4"/>
      <c r="Q43299" s="4"/>
    </row>
    <row r="43300" spans="16:17" x14ac:dyDescent="0.25">
      <c r="P43300" s="4"/>
      <c r="Q43300" s="4"/>
    </row>
    <row r="43301" spans="16:17" x14ac:dyDescent="0.25">
      <c r="P43301" s="4"/>
      <c r="Q43301" s="4"/>
    </row>
    <row r="43302" spans="16:17" x14ac:dyDescent="0.25">
      <c r="P43302" s="4"/>
      <c r="Q43302" s="4"/>
    </row>
    <row r="43303" spans="16:17" x14ac:dyDescent="0.25">
      <c r="P43303" s="4"/>
      <c r="Q43303" s="4"/>
    </row>
    <row r="43304" spans="16:17" x14ac:dyDescent="0.25">
      <c r="P43304" s="4"/>
      <c r="Q43304" s="4"/>
    </row>
    <row r="43305" spans="16:17" x14ac:dyDescent="0.25">
      <c r="P43305" s="4"/>
      <c r="Q43305" s="4"/>
    </row>
    <row r="43306" spans="16:17" x14ac:dyDescent="0.25">
      <c r="P43306" s="4"/>
      <c r="Q43306" s="4"/>
    </row>
    <row r="43307" spans="16:17" x14ac:dyDescent="0.25">
      <c r="P43307" s="4"/>
      <c r="Q43307" s="4"/>
    </row>
    <row r="43308" spans="16:17" x14ac:dyDescent="0.25">
      <c r="P43308" s="4"/>
      <c r="Q43308" s="4"/>
    </row>
    <row r="43309" spans="16:17" x14ac:dyDescent="0.25">
      <c r="P43309" s="4"/>
      <c r="Q43309" s="4"/>
    </row>
    <row r="43310" spans="16:17" x14ac:dyDescent="0.25">
      <c r="P43310" s="4"/>
      <c r="Q43310" s="4"/>
    </row>
    <row r="43311" spans="16:17" x14ac:dyDescent="0.25">
      <c r="P43311" s="4"/>
      <c r="Q43311" s="4"/>
    </row>
    <row r="43312" spans="16:17" x14ac:dyDescent="0.25">
      <c r="P43312" s="4"/>
      <c r="Q43312" s="4"/>
    </row>
    <row r="43313" spans="16:17" x14ac:dyDescent="0.25">
      <c r="P43313" s="4"/>
      <c r="Q43313" s="4"/>
    </row>
    <row r="43314" spans="16:17" x14ac:dyDescent="0.25">
      <c r="P43314" s="4"/>
      <c r="Q43314" s="4"/>
    </row>
    <row r="43315" spans="16:17" x14ac:dyDescent="0.25">
      <c r="P43315" s="4"/>
      <c r="Q43315" s="4"/>
    </row>
    <row r="43316" spans="16:17" x14ac:dyDescent="0.25">
      <c r="P43316" s="4"/>
      <c r="Q43316" s="4"/>
    </row>
    <row r="43317" spans="16:17" x14ac:dyDescent="0.25">
      <c r="P43317" s="4"/>
      <c r="Q43317" s="4"/>
    </row>
    <row r="43318" spans="16:17" x14ac:dyDescent="0.25">
      <c r="P43318" s="4"/>
      <c r="Q43318" s="4"/>
    </row>
    <row r="43319" spans="16:17" x14ac:dyDescent="0.25">
      <c r="P43319" s="4"/>
      <c r="Q43319" s="4"/>
    </row>
    <row r="43320" spans="16:17" x14ac:dyDescent="0.25">
      <c r="P43320" s="4"/>
      <c r="Q43320" s="4"/>
    </row>
    <row r="43321" spans="16:17" x14ac:dyDescent="0.25">
      <c r="P43321" s="4"/>
      <c r="Q43321" s="4"/>
    </row>
    <row r="43322" spans="16:17" x14ac:dyDescent="0.25">
      <c r="P43322" s="4"/>
      <c r="Q43322" s="4"/>
    </row>
    <row r="43323" spans="16:17" x14ac:dyDescent="0.25">
      <c r="P43323" s="4"/>
      <c r="Q43323" s="4"/>
    </row>
    <row r="43324" spans="16:17" x14ac:dyDescent="0.25">
      <c r="P43324" s="4"/>
      <c r="Q43324" s="4"/>
    </row>
    <row r="43325" spans="16:17" x14ac:dyDescent="0.25">
      <c r="P43325" s="4"/>
      <c r="Q43325" s="4"/>
    </row>
    <row r="43326" spans="16:17" x14ac:dyDescent="0.25">
      <c r="P43326" s="4"/>
      <c r="Q43326" s="4"/>
    </row>
    <row r="43327" spans="16:17" x14ac:dyDescent="0.25">
      <c r="P43327" s="4"/>
      <c r="Q43327" s="4"/>
    </row>
    <row r="43328" spans="16:17" x14ac:dyDescent="0.25">
      <c r="P43328" s="4"/>
      <c r="Q43328" s="4"/>
    </row>
    <row r="43329" spans="16:17" x14ac:dyDescent="0.25">
      <c r="P43329" s="4"/>
      <c r="Q43329" s="4"/>
    </row>
    <row r="43330" spans="16:17" x14ac:dyDescent="0.25">
      <c r="P43330" s="4"/>
      <c r="Q43330" s="4"/>
    </row>
    <row r="43331" spans="16:17" x14ac:dyDescent="0.25">
      <c r="P43331" s="4"/>
      <c r="Q43331" s="4"/>
    </row>
    <row r="43332" spans="16:17" x14ac:dyDescent="0.25">
      <c r="P43332" s="4"/>
      <c r="Q43332" s="4"/>
    </row>
    <row r="43333" spans="16:17" x14ac:dyDescent="0.25">
      <c r="P43333" s="4"/>
      <c r="Q43333" s="4"/>
    </row>
    <row r="43334" spans="16:17" x14ac:dyDescent="0.25">
      <c r="P43334" s="4"/>
      <c r="Q43334" s="4"/>
    </row>
    <row r="43335" spans="16:17" x14ac:dyDescent="0.25">
      <c r="P43335" s="4"/>
      <c r="Q43335" s="4"/>
    </row>
    <row r="43336" spans="16:17" x14ac:dyDescent="0.25">
      <c r="P43336" s="4"/>
      <c r="Q43336" s="4"/>
    </row>
    <row r="43337" spans="16:17" x14ac:dyDescent="0.25">
      <c r="P43337" s="4"/>
      <c r="Q43337" s="4"/>
    </row>
    <row r="43338" spans="16:17" x14ac:dyDescent="0.25">
      <c r="P43338" s="4"/>
      <c r="Q43338" s="4"/>
    </row>
    <row r="43339" spans="16:17" x14ac:dyDescent="0.25">
      <c r="P43339" s="4"/>
      <c r="Q43339" s="4"/>
    </row>
    <row r="43340" spans="16:17" x14ac:dyDescent="0.25">
      <c r="P43340" s="4"/>
      <c r="Q43340" s="4"/>
    </row>
    <row r="43341" spans="16:17" x14ac:dyDescent="0.25">
      <c r="P43341" s="4"/>
      <c r="Q43341" s="4"/>
    </row>
    <row r="43342" spans="16:17" x14ac:dyDescent="0.25">
      <c r="P43342" s="4"/>
      <c r="Q43342" s="4"/>
    </row>
    <row r="43343" spans="16:17" x14ac:dyDescent="0.25">
      <c r="P43343" s="4"/>
      <c r="Q43343" s="4"/>
    </row>
    <row r="43344" spans="16:17" x14ac:dyDescent="0.25">
      <c r="P43344" s="4"/>
      <c r="Q43344" s="4"/>
    </row>
    <row r="43345" spans="16:17" x14ac:dyDescent="0.25">
      <c r="P43345" s="4"/>
      <c r="Q43345" s="4"/>
    </row>
    <row r="43346" spans="16:17" x14ac:dyDescent="0.25">
      <c r="P43346" s="4"/>
      <c r="Q43346" s="4"/>
    </row>
    <row r="43347" spans="16:17" x14ac:dyDescent="0.25">
      <c r="P43347" s="4"/>
      <c r="Q43347" s="4"/>
    </row>
    <row r="43348" spans="16:17" x14ac:dyDescent="0.25">
      <c r="P43348" s="4"/>
      <c r="Q43348" s="4"/>
    </row>
    <row r="43349" spans="16:17" x14ac:dyDescent="0.25">
      <c r="P43349" s="4"/>
      <c r="Q43349" s="4"/>
    </row>
    <row r="43350" spans="16:17" x14ac:dyDescent="0.25">
      <c r="P43350" s="4"/>
      <c r="Q43350" s="4"/>
    </row>
    <row r="43351" spans="16:17" x14ac:dyDescent="0.25">
      <c r="P43351" s="4"/>
      <c r="Q43351" s="4"/>
    </row>
    <row r="43352" spans="16:17" x14ac:dyDescent="0.25">
      <c r="P43352" s="4"/>
      <c r="Q43352" s="4"/>
    </row>
    <row r="43353" spans="16:17" x14ac:dyDescent="0.25">
      <c r="P43353" s="4"/>
      <c r="Q43353" s="4"/>
    </row>
    <row r="43354" spans="16:17" x14ac:dyDescent="0.25">
      <c r="P43354" s="4"/>
      <c r="Q43354" s="4"/>
    </row>
    <row r="43355" spans="16:17" x14ac:dyDescent="0.25">
      <c r="P43355" s="4"/>
      <c r="Q43355" s="4"/>
    </row>
    <row r="43356" spans="16:17" x14ac:dyDescent="0.25">
      <c r="P43356" s="4"/>
      <c r="Q43356" s="4"/>
    </row>
    <row r="43357" spans="16:17" x14ac:dyDescent="0.25">
      <c r="P43357" s="4"/>
      <c r="Q43357" s="4"/>
    </row>
    <row r="43358" spans="16:17" x14ac:dyDescent="0.25">
      <c r="P43358" s="4"/>
      <c r="Q43358" s="4"/>
    </row>
    <row r="43359" spans="16:17" x14ac:dyDescent="0.25">
      <c r="P43359" s="4"/>
      <c r="Q43359" s="4"/>
    </row>
    <row r="43360" spans="16:17" x14ac:dyDescent="0.25">
      <c r="P43360" s="4"/>
      <c r="Q43360" s="4"/>
    </row>
    <row r="43361" spans="16:17" x14ac:dyDescent="0.25">
      <c r="P43361" s="4"/>
      <c r="Q43361" s="4"/>
    </row>
    <row r="43362" spans="16:17" x14ac:dyDescent="0.25">
      <c r="P43362" s="4"/>
      <c r="Q43362" s="4"/>
    </row>
    <row r="43363" spans="16:17" x14ac:dyDescent="0.25">
      <c r="P43363" s="4"/>
      <c r="Q43363" s="4"/>
    </row>
    <row r="43364" spans="16:17" x14ac:dyDescent="0.25">
      <c r="P43364" s="4"/>
      <c r="Q43364" s="4"/>
    </row>
    <row r="43365" spans="16:17" x14ac:dyDescent="0.25">
      <c r="P43365" s="4"/>
      <c r="Q43365" s="4"/>
    </row>
    <row r="43366" spans="16:17" x14ac:dyDescent="0.25">
      <c r="P43366" s="4"/>
      <c r="Q43366" s="4"/>
    </row>
    <row r="43367" spans="16:17" x14ac:dyDescent="0.25">
      <c r="P43367" s="4"/>
      <c r="Q43367" s="4"/>
    </row>
    <row r="43368" spans="16:17" x14ac:dyDescent="0.25">
      <c r="P43368" s="4"/>
      <c r="Q43368" s="4"/>
    </row>
    <row r="43369" spans="16:17" x14ac:dyDescent="0.25">
      <c r="P43369" s="4"/>
      <c r="Q43369" s="4"/>
    </row>
    <row r="43370" spans="16:17" x14ac:dyDescent="0.25">
      <c r="P43370" s="4"/>
      <c r="Q43370" s="4"/>
    </row>
    <row r="43371" spans="16:17" x14ac:dyDescent="0.25">
      <c r="P43371" s="4"/>
      <c r="Q43371" s="4"/>
    </row>
    <row r="43372" spans="16:17" x14ac:dyDescent="0.25">
      <c r="P43372" s="4"/>
      <c r="Q43372" s="4"/>
    </row>
    <row r="43373" spans="16:17" x14ac:dyDescent="0.25">
      <c r="P43373" s="4"/>
      <c r="Q43373" s="4"/>
    </row>
    <row r="43374" spans="16:17" x14ac:dyDescent="0.25">
      <c r="P43374" s="4"/>
      <c r="Q43374" s="4"/>
    </row>
    <row r="43375" spans="16:17" x14ac:dyDescent="0.25">
      <c r="P43375" s="4"/>
      <c r="Q43375" s="4"/>
    </row>
    <row r="43376" spans="16:17" x14ac:dyDescent="0.25">
      <c r="P43376" s="4"/>
      <c r="Q43376" s="4"/>
    </row>
    <row r="43377" spans="16:17" x14ac:dyDescent="0.25">
      <c r="P43377" s="4"/>
      <c r="Q43377" s="4"/>
    </row>
    <row r="43378" spans="16:17" x14ac:dyDescent="0.25">
      <c r="P43378" s="4"/>
      <c r="Q43378" s="4"/>
    </row>
    <row r="43379" spans="16:17" x14ac:dyDescent="0.25">
      <c r="P43379" s="4"/>
      <c r="Q43379" s="4"/>
    </row>
    <row r="43380" spans="16:17" x14ac:dyDescent="0.25">
      <c r="P43380" s="4"/>
      <c r="Q43380" s="4"/>
    </row>
    <row r="43381" spans="16:17" x14ac:dyDescent="0.25">
      <c r="P43381" s="4"/>
      <c r="Q43381" s="4"/>
    </row>
    <row r="43382" spans="16:17" x14ac:dyDescent="0.25">
      <c r="P43382" s="4"/>
      <c r="Q43382" s="4"/>
    </row>
    <row r="43383" spans="16:17" x14ac:dyDescent="0.25">
      <c r="P43383" s="4"/>
      <c r="Q43383" s="4"/>
    </row>
    <row r="43384" spans="16:17" x14ac:dyDescent="0.25">
      <c r="P43384" s="4"/>
      <c r="Q43384" s="4"/>
    </row>
    <row r="43385" spans="16:17" x14ac:dyDescent="0.25">
      <c r="P43385" s="4"/>
      <c r="Q43385" s="4"/>
    </row>
    <row r="43386" spans="16:17" x14ac:dyDescent="0.25">
      <c r="P43386" s="4"/>
      <c r="Q43386" s="4"/>
    </row>
    <row r="43387" spans="16:17" x14ac:dyDescent="0.25">
      <c r="P43387" s="4"/>
      <c r="Q43387" s="4"/>
    </row>
    <row r="43388" spans="16:17" x14ac:dyDescent="0.25">
      <c r="P43388" s="4"/>
      <c r="Q43388" s="4"/>
    </row>
    <row r="43389" spans="16:17" x14ac:dyDescent="0.25">
      <c r="P43389" s="4"/>
      <c r="Q43389" s="4"/>
    </row>
    <row r="43390" spans="16:17" x14ac:dyDescent="0.25">
      <c r="P43390" s="4"/>
      <c r="Q43390" s="4"/>
    </row>
    <row r="43391" spans="16:17" x14ac:dyDescent="0.25">
      <c r="P43391" s="4"/>
      <c r="Q43391" s="4"/>
    </row>
    <row r="43392" spans="16:17" x14ac:dyDescent="0.25">
      <c r="P43392" s="4"/>
      <c r="Q43392" s="4"/>
    </row>
    <row r="43393" spans="16:17" x14ac:dyDescent="0.25">
      <c r="P43393" s="4"/>
      <c r="Q43393" s="4"/>
    </row>
    <row r="43394" spans="16:17" x14ac:dyDescent="0.25">
      <c r="P43394" s="4"/>
      <c r="Q43394" s="4"/>
    </row>
    <row r="43395" spans="16:17" x14ac:dyDescent="0.25">
      <c r="P43395" s="4"/>
      <c r="Q43395" s="4"/>
    </row>
    <row r="43396" spans="16:17" x14ac:dyDescent="0.25">
      <c r="P43396" s="4"/>
      <c r="Q43396" s="4"/>
    </row>
    <row r="43397" spans="16:17" x14ac:dyDescent="0.25">
      <c r="P43397" s="4"/>
      <c r="Q43397" s="4"/>
    </row>
    <row r="43398" spans="16:17" x14ac:dyDescent="0.25">
      <c r="P43398" s="4"/>
      <c r="Q43398" s="4"/>
    </row>
    <row r="43399" spans="16:17" x14ac:dyDescent="0.25">
      <c r="P43399" s="4"/>
      <c r="Q43399" s="4"/>
    </row>
    <row r="43400" spans="16:17" x14ac:dyDescent="0.25">
      <c r="P43400" s="4"/>
      <c r="Q43400" s="4"/>
    </row>
    <row r="43401" spans="16:17" x14ac:dyDescent="0.25">
      <c r="P43401" s="4"/>
      <c r="Q43401" s="4"/>
    </row>
    <row r="43402" spans="16:17" x14ac:dyDescent="0.25">
      <c r="P43402" s="4"/>
      <c r="Q43402" s="4"/>
    </row>
    <row r="43403" spans="16:17" x14ac:dyDescent="0.25">
      <c r="P43403" s="4"/>
      <c r="Q43403" s="4"/>
    </row>
    <row r="43404" spans="16:17" x14ac:dyDescent="0.25">
      <c r="P43404" s="4"/>
      <c r="Q43404" s="4"/>
    </row>
    <row r="43405" spans="16:17" x14ac:dyDescent="0.25">
      <c r="P43405" s="4"/>
      <c r="Q43405" s="4"/>
    </row>
    <row r="43406" spans="16:17" x14ac:dyDescent="0.25">
      <c r="P43406" s="4"/>
      <c r="Q43406" s="4"/>
    </row>
    <row r="43407" spans="16:17" x14ac:dyDescent="0.25">
      <c r="P43407" s="4"/>
      <c r="Q43407" s="4"/>
    </row>
    <row r="43408" spans="16:17" x14ac:dyDescent="0.25">
      <c r="P43408" s="4"/>
      <c r="Q43408" s="4"/>
    </row>
    <row r="43409" spans="16:17" x14ac:dyDescent="0.25">
      <c r="P43409" s="4"/>
      <c r="Q43409" s="4"/>
    </row>
    <row r="43410" spans="16:17" x14ac:dyDescent="0.25">
      <c r="P43410" s="4"/>
      <c r="Q43410" s="4"/>
    </row>
    <row r="43411" spans="16:17" x14ac:dyDescent="0.25">
      <c r="P43411" s="4"/>
      <c r="Q43411" s="4"/>
    </row>
    <row r="43412" spans="16:17" x14ac:dyDescent="0.25">
      <c r="P43412" s="4"/>
      <c r="Q43412" s="4"/>
    </row>
    <row r="43413" spans="16:17" x14ac:dyDescent="0.25">
      <c r="P43413" s="4"/>
      <c r="Q43413" s="4"/>
    </row>
    <row r="43414" spans="16:17" x14ac:dyDescent="0.25">
      <c r="P43414" s="4"/>
      <c r="Q43414" s="4"/>
    </row>
    <row r="43415" spans="16:17" x14ac:dyDescent="0.25">
      <c r="P43415" s="4"/>
      <c r="Q43415" s="4"/>
    </row>
    <row r="43416" spans="16:17" x14ac:dyDescent="0.25">
      <c r="P43416" s="4"/>
      <c r="Q43416" s="4"/>
    </row>
    <row r="43417" spans="16:17" x14ac:dyDescent="0.25">
      <c r="P43417" s="4"/>
      <c r="Q43417" s="4"/>
    </row>
    <row r="43418" spans="16:17" x14ac:dyDescent="0.25">
      <c r="P43418" s="4"/>
      <c r="Q43418" s="4"/>
    </row>
    <row r="43419" spans="16:17" x14ac:dyDescent="0.25">
      <c r="P43419" s="4"/>
      <c r="Q43419" s="4"/>
    </row>
    <row r="43420" spans="16:17" x14ac:dyDescent="0.25">
      <c r="P43420" s="4"/>
      <c r="Q43420" s="4"/>
    </row>
    <row r="43421" spans="16:17" x14ac:dyDescent="0.25">
      <c r="P43421" s="4"/>
      <c r="Q43421" s="4"/>
    </row>
    <row r="43422" spans="16:17" x14ac:dyDescent="0.25">
      <c r="P43422" s="4"/>
      <c r="Q43422" s="4"/>
    </row>
    <row r="43423" spans="16:17" x14ac:dyDescent="0.25">
      <c r="P43423" s="4"/>
      <c r="Q43423" s="4"/>
    </row>
    <row r="43424" spans="16:17" x14ac:dyDescent="0.25">
      <c r="P43424" s="4"/>
      <c r="Q43424" s="4"/>
    </row>
    <row r="43425" spans="16:17" x14ac:dyDescent="0.25">
      <c r="P43425" s="4"/>
      <c r="Q43425" s="4"/>
    </row>
    <row r="43426" spans="16:17" x14ac:dyDescent="0.25">
      <c r="P43426" s="4"/>
      <c r="Q43426" s="4"/>
    </row>
    <row r="43427" spans="16:17" x14ac:dyDescent="0.25">
      <c r="P43427" s="4"/>
      <c r="Q43427" s="4"/>
    </row>
    <row r="43428" spans="16:17" x14ac:dyDescent="0.25">
      <c r="P43428" s="4"/>
      <c r="Q43428" s="4"/>
    </row>
    <row r="43429" spans="16:17" x14ac:dyDescent="0.25">
      <c r="P43429" s="4"/>
      <c r="Q43429" s="4"/>
    </row>
    <row r="43430" spans="16:17" x14ac:dyDescent="0.25">
      <c r="P43430" s="4"/>
      <c r="Q43430" s="4"/>
    </row>
    <row r="43431" spans="16:17" x14ac:dyDescent="0.25">
      <c r="P43431" s="4"/>
      <c r="Q43431" s="4"/>
    </row>
    <row r="43432" spans="16:17" x14ac:dyDescent="0.25">
      <c r="P43432" s="4"/>
      <c r="Q43432" s="4"/>
    </row>
    <row r="43433" spans="16:17" x14ac:dyDescent="0.25">
      <c r="P43433" s="4"/>
      <c r="Q43433" s="4"/>
    </row>
    <row r="43434" spans="16:17" x14ac:dyDescent="0.25">
      <c r="P43434" s="4"/>
      <c r="Q43434" s="4"/>
    </row>
    <row r="43435" spans="16:17" x14ac:dyDescent="0.25">
      <c r="P43435" s="4"/>
      <c r="Q43435" s="4"/>
    </row>
    <row r="43436" spans="16:17" x14ac:dyDescent="0.25">
      <c r="P43436" s="4"/>
      <c r="Q43436" s="4"/>
    </row>
    <row r="43437" spans="16:17" x14ac:dyDescent="0.25">
      <c r="P43437" s="4"/>
      <c r="Q43437" s="4"/>
    </row>
    <row r="43438" spans="16:17" x14ac:dyDescent="0.25">
      <c r="P43438" s="4"/>
      <c r="Q43438" s="4"/>
    </row>
    <row r="43439" spans="16:17" x14ac:dyDescent="0.25">
      <c r="P43439" s="4"/>
      <c r="Q43439" s="4"/>
    </row>
    <row r="43440" spans="16:17" x14ac:dyDescent="0.25">
      <c r="P43440" s="4"/>
      <c r="Q43440" s="4"/>
    </row>
    <row r="43441" spans="16:17" x14ac:dyDescent="0.25">
      <c r="P43441" s="4"/>
      <c r="Q43441" s="4"/>
    </row>
    <row r="43442" spans="16:17" x14ac:dyDescent="0.25">
      <c r="P43442" s="4"/>
      <c r="Q43442" s="4"/>
    </row>
    <row r="43443" spans="16:17" x14ac:dyDescent="0.25">
      <c r="P43443" s="4"/>
      <c r="Q43443" s="4"/>
    </row>
    <row r="43444" spans="16:17" x14ac:dyDescent="0.25">
      <c r="P43444" s="4"/>
      <c r="Q43444" s="4"/>
    </row>
    <row r="43445" spans="16:17" x14ac:dyDescent="0.25">
      <c r="P43445" s="4"/>
      <c r="Q43445" s="4"/>
    </row>
    <row r="43446" spans="16:17" x14ac:dyDescent="0.25">
      <c r="P43446" s="4"/>
      <c r="Q43446" s="4"/>
    </row>
    <row r="43447" spans="16:17" x14ac:dyDescent="0.25">
      <c r="P43447" s="4"/>
      <c r="Q43447" s="4"/>
    </row>
    <row r="43448" spans="16:17" x14ac:dyDescent="0.25">
      <c r="P43448" s="4"/>
      <c r="Q43448" s="4"/>
    </row>
    <row r="43449" spans="16:17" x14ac:dyDescent="0.25">
      <c r="P43449" s="4"/>
      <c r="Q43449" s="4"/>
    </row>
    <row r="43450" spans="16:17" x14ac:dyDescent="0.25">
      <c r="P43450" s="4"/>
      <c r="Q43450" s="4"/>
    </row>
    <row r="43451" spans="16:17" x14ac:dyDescent="0.25">
      <c r="P43451" s="4"/>
      <c r="Q43451" s="4"/>
    </row>
    <row r="43452" spans="16:17" x14ac:dyDescent="0.25">
      <c r="P43452" s="4"/>
      <c r="Q43452" s="4"/>
    </row>
    <row r="43453" spans="16:17" x14ac:dyDescent="0.25">
      <c r="P43453" s="4"/>
      <c r="Q43453" s="4"/>
    </row>
    <row r="43454" spans="16:17" x14ac:dyDescent="0.25">
      <c r="P43454" s="4"/>
      <c r="Q43454" s="4"/>
    </row>
    <row r="43455" spans="16:17" x14ac:dyDescent="0.25">
      <c r="P43455" s="4"/>
      <c r="Q43455" s="4"/>
    </row>
    <row r="43456" spans="16:17" x14ac:dyDescent="0.25">
      <c r="P43456" s="4"/>
      <c r="Q43456" s="4"/>
    </row>
    <row r="43457" spans="16:17" x14ac:dyDescent="0.25">
      <c r="P43457" s="4"/>
      <c r="Q43457" s="4"/>
    </row>
    <row r="43458" spans="16:17" x14ac:dyDescent="0.25">
      <c r="P43458" s="4"/>
      <c r="Q43458" s="4"/>
    </row>
    <row r="43459" spans="16:17" x14ac:dyDescent="0.25">
      <c r="P43459" s="4"/>
      <c r="Q43459" s="4"/>
    </row>
    <row r="43460" spans="16:17" x14ac:dyDescent="0.25">
      <c r="P43460" s="4"/>
      <c r="Q43460" s="4"/>
    </row>
    <row r="43461" spans="16:17" x14ac:dyDescent="0.25">
      <c r="P43461" s="4"/>
      <c r="Q43461" s="4"/>
    </row>
    <row r="43462" spans="16:17" x14ac:dyDescent="0.25">
      <c r="P43462" s="4"/>
      <c r="Q43462" s="4"/>
    </row>
    <row r="43463" spans="16:17" x14ac:dyDescent="0.25">
      <c r="P43463" s="4"/>
      <c r="Q43463" s="4"/>
    </row>
    <row r="43464" spans="16:17" x14ac:dyDescent="0.25">
      <c r="P43464" s="4"/>
      <c r="Q43464" s="4"/>
    </row>
    <row r="43465" spans="16:17" x14ac:dyDescent="0.25">
      <c r="P43465" s="4"/>
      <c r="Q43465" s="4"/>
    </row>
    <row r="43466" spans="16:17" x14ac:dyDescent="0.25">
      <c r="P43466" s="4"/>
      <c r="Q43466" s="4"/>
    </row>
    <row r="43467" spans="16:17" x14ac:dyDescent="0.25">
      <c r="P43467" s="4"/>
      <c r="Q43467" s="4"/>
    </row>
    <row r="43468" spans="16:17" x14ac:dyDescent="0.25">
      <c r="P43468" s="4"/>
      <c r="Q43468" s="4"/>
    </row>
    <row r="43469" spans="16:17" x14ac:dyDescent="0.25">
      <c r="P43469" s="4"/>
      <c r="Q43469" s="4"/>
    </row>
    <row r="43470" spans="16:17" x14ac:dyDescent="0.25">
      <c r="P43470" s="4"/>
      <c r="Q43470" s="4"/>
    </row>
    <row r="43471" spans="16:17" x14ac:dyDescent="0.25">
      <c r="P43471" s="4"/>
      <c r="Q43471" s="4"/>
    </row>
    <row r="43472" spans="16:17" x14ac:dyDescent="0.25">
      <c r="P43472" s="4"/>
      <c r="Q43472" s="4"/>
    </row>
    <row r="43473" spans="16:17" x14ac:dyDescent="0.25">
      <c r="P43473" s="4"/>
      <c r="Q43473" s="4"/>
    </row>
    <row r="43474" spans="16:17" x14ac:dyDescent="0.25">
      <c r="P43474" s="4"/>
      <c r="Q43474" s="4"/>
    </row>
    <row r="43475" spans="16:17" x14ac:dyDescent="0.25">
      <c r="P43475" s="4"/>
      <c r="Q43475" s="4"/>
    </row>
    <row r="43476" spans="16:17" x14ac:dyDescent="0.25">
      <c r="P43476" s="4"/>
      <c r="Q43476" s="4"/>
    </row>
    <row r="43477" spans="16:17" x14ac:dyDescent="0.25">
      <c r="P43477" s="4"/>
      <c r="Q43477" s="4"/>
    </row>
    <row r="43478" spans="16:17" x14ac:dyDescent="0.25">
      <c r="P43478" s="4"/>
      <c r="Q43478" s="4"/>
    </row>
    <row r="43479" spans="16:17" x14ac:dyDescent="0.25">
      <c r="P43479" s="4"/>
      <c r="Q43479" s="4"/>
    </row>
    <row r="43480" spans="16:17" x14ac:dyDescent="0.25">
      <c r="P43480" s="4"/>
      <c r="Q43480" s="4"/>
    </row>
    <row r="43481" spans="16:17" x14ac:dyDescent="0.25">
      <c r="P43481" s="4"/>
      <c r="Q43481" s="4"/>
    </row>
    <row r="43482" spans="16:17" x14ac:dyDescent="0.25">
      <c r="P43482" s="4"/>
      <c r="Q43482" s="4"/>
    </row>
    <row r="43483" spans="16:17" x14ac:dyDescent="0.25">
      <c r="P43483" s="4"/>
      <c r="Q43483" s="4"/>
    </row>
    <row r="43484" spans="16:17" x14ac:dyDescent="0.25">
      <c r="P43484" s="4"/>
      <c r="Q43484" s="4"/>
    </row>
    <row r="43485" spans="16:17" x14ac:dyDescent="0.25">
      <c r="P43485" s="4"/>
      <c r="Q43485" s="4"/>
    </row>
    <row r="43486" spans="16:17" x14ac:dyDescent="0.25">
      <c r="P43486" s="4"/>
      <c r="Q43486" s="4"/>
    </row>
    <row r="43487" spans="16:17" x14ac:dyDescent="0.25">
      <c r="P43487" s="4"/>
      <c r="Q43487" s="4"/>
    </row>
    <row r="43488" spans="16:17" x14ac:dyDescent="0.25">
      <c r="P43488" s="4"/>
      <c r="Q43488" s="4"/>
    </row>
    <row r="43489" spans="16:17" x14ac:dyDescent="0.25">
      <c r="P43489" s="4"/>
      <c r="Q43489" s="4"/>
    </row>
    <row r="43490" spans="16:17" x14ac:dyDescent="0.25">
      <c r="P43490" s="4"/>
      <c r="Q43490" s="4"/>
    </row>
    <row r="43491" spans="16:17" x14ac:dyDescent="0.25">
      <c r="P43491" s="4"/>
      <c r="Q43491" s="4"/>
    </row>
    <row r="43492" spans="16:17" x14ac:dyDescent="0.25">
      <c r="P43492" s="4"/>
      <c r="Q43492" s="4"/>
    </row>
    <row r="43493" spans="16:17" x14ac:dyDescent="0.25">
      <c r="P43493" s="4"/>
      <c r="Q43493" s="4"/>
    </row>
    <row r="43494" spans="16:17" x14ac:dyDescent="0.25">
      <c r="P43494" s="4"/>
      <c r="Q43494" s="4"/>
    </row>
    <row r="43495" spans="16:17" x14ac:dyDescent="0.25">
      <c r="P43495" s="4"/>
      <c r="Q43495" s="4"/>
    </row>
    <row r="43496" spans="16:17" x14ac:dyDescent="0.25">
      <c r="P43496" s="4"/>
      <c r="Q43496" s="4"/>
    </row>
    <row r="43497" spans="16:17" x14ac:dyDescent="0.25">
      <c r="P43497" s="4"/>
      <c r="Q43497" s="4"/>
    </row>
    <row r="43498" spans="16:17" x14ac:dyDescent="0.25">
      <c r="P43498" s="4"/>
      <c r="Q43498" s="4"/>
    </row>
    <row r="43499" spans="16:17" x14ac:dyDescent="0.25">
      <c r="P43499" s="4"/>
      <c r="Q43499" s="4"/>
    </row>
    <row r="43500" spans="16:17" x14ac:dyDescent="0.25">
      <c r="P43500" s="4"/>
      <c r="Q43500" s="4"/>
    </row>
    <row r="43501" spans="16:17" x14ac:dyDescent="0.25">
      <c r="P43501" s="4"/>
      <c r="Q43501" s="4"/>
    </row>
    <row r="43502" spans="16:17" x14ac:dyDescent="0.25">
      <c r="P43502" s="4"/>
      <c r="Q43502" s="4"/>
    </row>
    <row r="43503" spans="16:17" x14ac:dyDescent="0.25">
      <c r="P43503" s="4"/>
      <c r="Q43503" s="4"/>
    </row>
    <row r="43504" spans="16:17" x14ac:dyDescent="0.25">
      <c r="P43504" s="4"/>
      <c r="Q43504" s="4"/>
    </row>
    <row r="43505" spans="16:17" x14ac:dyDescent="0.25">
      <c r="P43505" s="4"/>
      <c r="Q43505" s="4"/>
    </row>
    <row r="43506" spans="16:17" x14ac:dyDescent="0.25">
      <c r="P43506" s="4"/>
      <c r="Q43506" s="4"/>
    </row>
    <row r="43507" spans="16:17" x14ac:dyDescent="0.25">
      <c r="P43507" s="4"/>
      <c r="Q43507" s="4"/>
    </row>
    <row r="43508" spans="16:17" x14ac:dyDescent="0.25">
      <c r="P43508" s="4"/>
      <c r="Q43508" s="4"/>
    </row>
    <row r="43509" spans="16:17" x14ac:dyDescent="0.25">
      <c r="P43509" s="4"/>
      <c r="Q43509" s="4"/>
    </row>
    <row r="43510" spans="16:17" x14ac:dyDescent="0.25">
      <c r="P43510" s="4"/>
      <c r="Q43510" s="4"/>
    </row>
    <row r="43511" spans="16:17" x14ac:dyDescent="0.25">
      <c r="P43511" s="4"/>
      <c r="Q43511" s="4"/>
    </row>
    <row r="43512" spans="16:17" x14ac:dyDescent="0.25">
      <c r="P43512" s="4"/>
      <c r="Q43512" s="4"/>
    </row>
    <row r="43513" spans="16:17" x14ac:dyDescent="0.25">
      <c r="P43513" s="4"/>
      <c r="Q43513" s="4"/>
    </row>
    <row r="43514" spans="16:17" x14ac:dyDescent="0.25">
      <c r="P43514" s="4"/>
      <c r="Q43514" s="4"/>
    </row>
    <row r="43515" spans="16:17" x14ac:dyDescent="0.25">
      <c r="P43515" s="4"/>
      <c r="Q43515" s="4"/>
    </row>
    <row r="43516" spans="16:17" x14ac:dyDescent="0.25">
      <c r="P43516" s="4"/>
      <c r="Q43516" s="4"/>
    </row>
    <row r="43517" spans="16:17" x14ac:dyDescent="0.25">
      <c r="P43517" s="4"/>
      <c r="Q43517" s="4"/>
    </row>
    <row r="43518" spans="16:17" x14ac:dyDescent="0.25">
      <c r="P43518" s="4"/>
      <c r="Q43518" s="4"/>
    </row>
    <row r="43519" spans="16:17" x14ac:dyDescent="0.25">
      <c r="P43519" s="4"/>
      <c r="Q43519" s="4"/>
    </row>
    <row r="43520" spans="16:17" x14ac:dyDescent="0.25">
      <c r="P43520" s="4"/>
      <c r="Q43520" s="4"/>
    </row>
    <row r="43521" spans="16:17" x14ac:dyDescent="0.25">
      <c r="P43521" s="4"/>
      <c r="Q43521" s="4"/>
    </row>
    <row r="43522" spans="16:17" x14ac:dyDescent="0.25">
      <c r="P43522" s="4"/>
      <c r="Q43522" s="4"/>
    </row>
    <row r="43523" spans="16:17" x14ac:dyDescent="0.25">
      <c r="P43523" s="4"/>
      <c r="Q43523" s="4"/>
    </row>
    <row r="43524" spans="16:17" x14ac:dyDescent="0.25">
      <c r="P43524" s="4"/>
      <c r="Q43524" s="4"/>
    </row>
    <row r="43525" spans="16:17" x14ac:dyDescent="0.25">
      <c r="P43525" s="4"/>
      <c r="Q43525" s="4"/>
    </row>
    <row r="43526" spans="16:17" x14ac:dyDescent="0.25">
      <c r="P43526" s="4"/>
      <c r="Q43526" s="4"/>
    </row>
    <row r="43527" spans="16:17" x14ac:dyDescent="0.25">
      <c r="P43527" s="4"/>
      <c r="Q43527" s="4"/>
    </row>
    <row r="43528" spans="16:17" x14ac:dyDescent="0.25">
      <c r="P43528" s="4"/>
      <c r="Q43528" s="4"/>
    </row>
    <row r="43529" spans="16:17" x14ac:dyDescent="0.25">
      <c r="P43529" s="4"/>
      <c r="Q43529" s="4"/>
    </row>
    <row r="43530" spans="16:17" x14ac:dyDescent="0.25">
      <c r="P43530" s="4"/>
      <c r="Q43530" s="4"/>
    </row>
    <row r="43531" spans="16:17" x14ac:dyDescent="0.25">
      <c r="P43531" s="4"/>
      <c r="Q43531" s="4"/>
    </row>
    <row r="43532" spans="16:17" x14ac:dyDescent="0.25">
      <c r="P43532" s="4"/>
      <c r="Q43532" s="4"/>
    </row>
    <row r="43533" spans="16:17" x14ac:dyDescent="0.25">
      <c r="P43533" s="4"/>
      <c r="Q43533" s="4"/>
    </row>
    <row r="43534" spans="16:17" x14ac:dyDescent="0.25">
      <c r="P43534" s="4"/>
      <c r="Q43534" s="4"/>
    </row>
    <row r="43535" spans="16:17" x14ac:dyDescent="0.25">
      <c r="P43535" s="4"/>
      <c r="Q43535" s="4"/>
    </row>
    <row r="43536" spans="16:17" x14ac:dyDescent="0.25">
      <c r="P43536" s="4"/>
      <c r="Q43536" s="4"/>
    </row>
    <row r="43537" spans="16:17" x14ac:dyDescent="0.25">
      <c r="P43537" s="4"/>
      <c r="Q43537" s="4"/>
    </row>
    <row r="43538" spans="16:17" x14ac:dyDescent="0.25">
      <c r="P43538" s="4"/>
      <c r="Q43538" s="4"/>
    </row>
    <row r="43539" spans="16:17" x14ac:dyDescent="0.25">
      <c r="P43539" s="4"/>
      <c r="Q43539" s="4"/>
    </row>
    <row r="43540" spans="16:17" x14ac:dyDescent="0.25">
      <c r="P43540" s="4"/>
      <c r="Q43540" s="4"/>
    </row>
    <row r="43541" spans="16:17" x14ac:dyDescent="0.25">
      <c r="P43541" s="4"/>
      <c r="Q43541" s="4"/>
    </row>
    <row r="43542" spans="16:17" x14ac:dyDescent="0.25">
      <c r="P43542" s="4"/>
      <c r="Q43542" s="4"/>
    </row>
    <row r="43543" spans="16:17" x14ac:dyDescent="0.25">
      <c r="P43543" s="4"/>
      <c r="Q43543" s="4"/>
    </row>
    <row r="43544" spans="16:17" x14ac:dyDescent="0.25">
      <c r="P43544" s="4"/>
      <c r="Q43544" s="4"/>
    </row>
    <row r="43545" spans="16:17" x14ac:dyDescent="0.25">
      <c r="P43545" s="4"/>
      <c r="Q43545" s="4"/>
    </row>
    <row r="43546" spans="16:17" x14ac:dyDescent="0.25">
      <c r="P43546" s="4"/>
      <c r="Q43546" s="4"/>
    </row>
    <row r="43547" spans="16:17" x14ac:dyDescent="0.25">
      <c r="P43547" s="4"/>
      <c r="Q43547" s="4"/>
    </row>
    <row r="43548" spans="16:17" x14ac:dyDescent="0.25">
      <c r="P43548" s="4"/>
      <c r="Q43548" s="4"/>
    </row>
    <row r="43549" spans="16:17" x14ac:dyDescent="0.25">
      <c r="P43549" s="4"/>
      <c r="Q43549" s="4"/>
    </row>
    <row r="43550" spans="16:17" x14ac:dyDescent="0.25">
      <c r="P43550" s="4"/>
      <c r="Q43550" s="4"/>
    </row>
    <row r="43551" spans="16:17" x14ac:dyDescent="0.25">
      <c r="P43551" s="4"/>
      <c r="Q43551" s="4"/>
    </row>
    <row r="43552" spans="16:17" x14ac:dyDescent="0.25">
      <c r="P43552" s="4"/>
      <c r="Q43552" s="4"/>
    </row>
    <row r="43553" spans="16:17" x14ac:dyDescent="0.25">
      <c r="P43553" s="4"/>
      <c r="Q43553" s="4"/>
    </row>
    <row r="43554" spans="16:17" x14ac:dyDescent="0.25">
      <c r="P43554" s="4"/>
      <c r="Q43554" s="4"/>
    </row>
    <row r="43555" spans="16:17" x14ac:dyDescent="0.25">
      <c r="P43555" s="4"/>
      <c r="Q43555" s="4"/>
    </row>
    <row r="43556" spans="16:17" x14ac:dyDescent="0.25">
      <c r="P43556" s="4"/>
      <c r="Q43556" s="4"/>
    </row>
    <row r="43557" spans="16:17" x14ac:dyDescent="0.25">
      <c r="P43557" s="4"/>
      <c r="Q43557" s="4"/>
    </row>
    <row r="43558" spans="16:17" x14ac:dyDescent="0.25">
      <c r="P43558" s="4"/>
      <c r="Q43558" s="4"/>
    </row>
    <row r="43559" spans="16:17" x14ac:dyDescent="0.25">
      <c r="P43559" s="4"/>
      <c r="Q43559" s="4"/>
    </row>
    <row r="43560" spans="16:17" x14ac:dyDescent="0.25">
      <c r="P43560" s="4"/>
      <c r="Q43560" s="4"/>
    </row>
    <row r="43561" spans="16:17" x14ac:dyDescent="0.25">
      <c r="P43561" s="4"/>
      <c r="Q43561" s="4"/>
    </row>
    <row r="43562" spans="16:17" x14ac:dyDescent="0.25">
      <c r="P43562" s="4"/>
      <c r="Q43562" s="4"/>
    </row>
    <row r="43563" spans="16:17" x14ac:dyDescent="0.25">
      <c r="P43563" s="4"/>
      <c r="Q43563" s="4"/>
    </row>
    <row r="43564" spans="16:17" x14ac:dyDescent="0.25">
      <c r="P43564" s="4"/>
      <c r="Q43564" s="4"/>
    </row>
    <row r="43565" spans="16:17" x14ac:dyDescent="0.25">
      <c r="P43565" s="4"/>
      <c r="Q43565" s="4"/>
    </row>
    <row r="43566" spans="16:17" x14ac:dyDescent="0.25">
      <c r="P43566" s="4"/>
      <c r="Q43566" s="4"/>
    </row>
    <row r="43567" spans="16:17" x14ac:dyDescent="0.25">
      <c r="P43567" s="4"/>
      <c r="Q43567" s="4"/>
    </row>
    <row r="43568" spans="16:17" x14ac:dyDescent="0.25">
      <c r="P43568" s="4"/>
      <c r="Q43568" s="4"/>
    </row>
    <row r="43569" spans="16:17" x14ac:dyDescent="0.25">
      <c r="P43569" s="4"/>
      <c r="Q43569" s="4"/>
    </row>
    <row r="43570" spans="16:17" x14ac:dyDescent="0.25">
      <c r="P43570" s="4"/>
      <c r="Q43570" s="4"/>
    </row>
    <row r="43571" spans="16:17" x14ac:dyDescent="0.25">
      <c r="P43571" s="4"/>
      <c r="Q43571" s="4"/>
    </row>
    <row r="43572" spans="16:17" x14ac:dyDescent="0.25">
      <c r="P43572" s="4"/>
      <c r="Q43572" s="4"/>
    </row>
    <row r="43573" spans="16:17" x14ac:dyDescent="0.25">
      <c r="P43573" s="4"/>
      <c r="Q43573" s="4"/>
    </row>
    <row r="43574" spans="16:17" x14ac:dyDescent="0.25">
      <c r="P43574" s="4"/>
      <c r="Q43574" s="4"/>
    </row>
    <row r="43575" spans="16:17" x14ac:dyDescent="0.25">
      <c r="P43575" s="4"/>
      <c r="Q43575" s="4"/>
    </row>
    <row r="43576" spans="16:17" x14ac:dyDescent="0.25">
      <c r="P43576" s="4"/>
      <c r="Q43576" s="4"/>
    </row>
    <row r="43577" spans="16:17" x14ac:dyDescent="0.25">
      <c r="P43577" s="4"/>
      <c r="Q43577" s="4"/>
    </row>
    <row r="43578" spans="16:17" x14ac:dyDescent="0.25">
      <c r="P43578" s="4"/>
      <c r="Q43578" s="4"/>
    </row>
    <row r="43579" spans="16:17" x14ac:dyDescent="0.25">
      <c r="P43579" s="4"/>
      <c r="Q43579" s="4"/>
    </row>
    <row r="43580" spans="16:17" x14ac:dyDescent="0.25">
      <c r="P43580" s="4"/>
      <c r="Q43580" s="4"/>
    </row>
    <row r="43581" spans="16:17" x14ac:dyDescent="0.25">
      <c r="P43581" s="4"/>
      <c r="Q43581" s="4"/>
    </row>
    <row r="43582" spans="16:17" x14ac:dyDescent="0.25">
      <c r="P43582" s="4"/>
      <c r="Q43582" s="4"/>
    </row>
    <row r="43583" spans="16:17" x14ac:dyDescent="0.25">
      <c r="P43583" s="4"/>
      <c r="Q43583" s="4"/>
    </row>
    <row r="43584" spans="16:17" x14ac:dyDescent="0.25">
      <c r="P43584" s="4"/>
      <c r="Q43584" s="4"/>
    </row>
    <row r="43585" spans="16:17" x14ac:dyDescent="0.25">
      <c r="P43585" s="4"/>
      <c r="Q43585" s="4"/>
    </row>
    <row r="43586" spans="16:17" x14ac:dyDescent="0.25">
      <c r="P43586" s="4"/>
      <c r="Q43586" s="4"/>
    </row>
    <row r="43587" spans="16:17" x14ac:dyDescent="0.25">
      <c r="P43587" s="4"/>
      <c r="Q43587" s="4"/>
    </row>
    <row r="43588" spans="16:17" x14ac:dyDescent="0.25">
      <c r="P43588" s="4"/>
      <c r="Q43588" s="4"/>
    </row>
    <row r="43589" spans="16:17" x14ac:dyDescent="0.25">
      <c r="P43589" s="4"/>
      <c r="Q43589" s="4"/>
    </row>
    <row r="43590" spans="16:17" x14ac:dyDescent="0.25">
      <c r="P43590" s="4"/>
      <c r="Q43590" s="4"/>
    </row>
    <row r="43591" spans="16:17" x14ac:dyDescent="0.25">
      <c r="P43591" s="4"/>
      <c r="Q43591" s="4"/>
    </row>
    <row r="43592" spans="16:17" x14ac:dyDescent="0.25">
      <c r="P43592" s="4"/>
      <c r="Q43592" s="4"/>
    </row>
    <row r="43593" spans="16:17" x14ac:dyDescent="0.25">
      <c r="P43593" s="4"/>
      <c r="Q43593" s="4"/>
    </row>
    <row r="43594" spans="16:17" x14ac:dyDescent="0.25">
      <c r="P43594" s="4"/>
      <c r="Q43594" s="4"/>
    </row>
    <row r="43595" spans="16:17" x14ac:dyDescent="0.25">
      <c r="P43595" s="4"/>
      <c r="Q43595" s="4"/>
    </row>
    <row r="43596" spans="16:17" x14ac:dyDescent="0.25">
      <c r="P43596" s="4"/>
      <c r="Q43596" s="4"/>
    </row>
    <row r="43597" spans="16:17" x14ac:dyDescent="0.25">
      <c r="P43597" s="4"/>
      <c r="Q43597" s="4"/>
    </row>
    <row r="43598" spans="16:17" x14ac:dyDescent="0.25">
      <c r="P43598" s="4"/>
      <c r="Q43598" s="4"/>
    </row>
    <row r="43599" spans="16:17" x14ac:dyDescent="0.25">
      <c r="P43599" s="4"/>
      <c r="Q43599" s="4"/>
    </row>
    <row r="43600" spans="16:17" x14ac:dyDescent="0.25">
      <c r="P43600" s="4"/>
      <c r="Q43600" s="4"/>
    </row>
    <row r="43601" spans="16:17" x14ac:dyDescent="0.25">
      <c r="P43601" s="4"/>
      <c r="Q43601" s="4"/>
    </row>
    <row r="43602" spans="16:17" x14ac:dyDescent="0.25">
      <c r="P43602" s="4"/>
      <c r="Q43602" s="4"/>
    </row>
    <row r="43603" spans="16:17" x14ac:dyDescent="0.25">
      <c r="P43603" s="4"/>
      <c r="Q43603" s="4"/>
    </row>
    <row r="43604" spans="16:17" x14ac:dyDescent="0.25">
      <c r="P43604" s="4"/>
      <c r="Q43604" s="4"/>
    </row>
    <row r="43605" spans="16:17" x14ac:dyDescent="0.25">
      <c r="P43605" s="4"/>
      <c r="Q43605" s="4"/>
    </row>
    <row r="43606" spans="16:17" x14ac:dyDescent="0.25">
      <c r="P43606" s="4"/>
      <c r="Q43606" s="4"/>
    </row>
    <row r="43607" spans="16:17" x14ac:dyDescent="0.25">
      <c r="P43607" s="4"/>
      <c r="Q43607" s="4"/>
    </row>
    <row r="43608" spans="16:17" x14ac:dyDescent="0.25">
      <c r="P43608" s="4"/>
      <c r="Q43608" s="4"/>
    </row>
    <row r="43609" spans="16:17" x14ac:dyDescent="0.25">
      <c r="P43609" s="4"/>
      <c r="Q43609" s="4"/>
    </row>
    <row r="43610" spans="16:17" x14ac:dyDescent="0.25">
      <c r="P43610" s="4"/>
      <c r="Q43610" s="4"/>
    </row>
    <row r="43611" spans="16:17" x14ac:dyDescent="0.25">
      <c r="P43611" s="4"/>
      <c r="Q43611" s="4"/>
    </row>
    <row r="43612" spans="16:17" x14ac:dyDescent="0.25">
      <c r="P43612" s="4"/>
      <c r="Q43612" s="4"/>
    </row>
    <row r="43613" spans="16:17" x14ac:dyDescent="0.25">
      <c r="P43613" s="4"/>
      <c r="Q43613" s="4"/>
    </row>
    <row r="43614" spans="16:17" x14ac:dyDescent="0.25">
      <c r="P43614" s="4"/>
      <c r="Q43614" s="4"/>
    </row>
    <row r="43615" spans="16:17" x14ac:dyDescent="0.25">
      <c r="P43615" s="4"/>
      <c r="Q43615" s="4"/>
    </row>
    <row r="43616" spans="16:17" x14ac:dyDescent="0.25">
      <c r="P43616" s="4"/>
      <c r="Q43616" s="4"/>
    </row>
    <row r="43617" spans="16:17" x14ac:dyDescent="0.25">
      <c r="P43617" s="4"/>
      <c r="Q43617" s="4"/>
    </row>
    <row r="43618" spans="16:17" x14ac:dyDescent="0.25">
      <c r="P43618" s="4"/>
      <c r="Q43618" s="4"/>
    </row>
    <row r="43619" spans="16:17" x14ac:dyDescent="0.25">
      <c r="P43619" s="4"/>
      <c r="Q43619" s="4"/>
    </row>
    <row r="43620" spans="16:17" x14ac:dyDescent="0.25">
      <c r="P43620" s="4"/>
      <c r="Q43620" s="4"/>
    </row>
    <row r="43621" spans="16:17" x14ac:dyDescent="0.25">
      <c r="P43621" s="4"/>
      <c r="Q43621" s="4"/>
    </row>
    <row r="43622" spans="16:17" x14ac:dyDescent="0.25">
      <c r="P43622" s="4"/>
      <c r="Q43622" s="4"/>
    </row>
    <row r="43623" spans="16:17" x14ac:dyDescent="0.25">
      <c r="P43623" s="4"/>
      <c r="Q43623" s="4"/>
    </row>
    <row r="43624" spans="16:17" x14ac:dyDescent="0.25">
      <c r="P43624" s="4"/>
      <c r="Q43624" s="4"/>
    </row>
    <row r="43625" spans="16:17" x14ac:dyDescent="0.25">
      <c r="P43625" s="4"/>
      <c r="Q43625" s="4"/>
    </row>
    <row r="43626" spans="16:17" x14ac:dyDescent="0.25">
      <c r="P43626" s="4"/>
      <c r="Q43626" s="4"/>
    </row>
    <row r="43627" spans="16:17" x14ac:dyDescent="0.25">
      <c r="P43627" s="4"/>
      <c r="Q43627" s="4"/>
    </row>
    <row r="43628" spans="16:17" x14ac:dyDescent="0.25">
      <c r="P43628" s="4"/>
      <c r="Q43628" s="4"/>
    </row>
    <row r="43629" spans="16:17" x14ac:dyDescent="0.25">
      <c r="P43629" s="4"/>
      <c r="Q43629" s="4"/>
    </row>
    <row r="43630" spans="16:17" x14ac:dyDescent="0.25">
      <c r="P43630" s="4"/>
      <c r="Q43630" s="4"/>
    </row>
    <row r="43631" spans="16:17" x14ac:dyDescent="0.25">
      <c r="P43631" s="4"/>
      <c r="Q43631" s="4"/>
    </row>
    <row r="43632" spans="16:17" x14ac:dyDescent="0.25">
      <c r="P43632" s="4"/>
      <c r="Q43632" s="4"/>
    </row>
    <row r="43633" spans="16:17" x14ac:dyDescent="0.25">
      <c r="P43633" s="4"/>
      <c r="Q43633" s="4"/>
    </row>
    <row r="43634" spans="16:17" x14ac:dyDescent="0.25">
      <c r="P43634" s="4"/>
      <c r="Q43634" s="4"/>
    </row>
    <row r="43635" spans="16:17" x14ac:dyDescent="0.25">
      <c r="P43635" s="4"/>
      <c r="Q43635" s="4"/>
    </row>
    <row r="43636" spans="16:17" x14ac:dyDescent="0.25">
      <c r="P43636" s="4"/>
      <c r="Q43636" s="4"/>
    </row>
    <row r="43637" spans="16:17" x14ac:dyDescent="0.25">
      <c r="P43637" s="4"/>
      <c r="Q43637" s="4"/>
    </row>
    <row r="43638" spans="16:17" x14ac:dyDescent="0.25">
      <c r="P43638" s="4"/>
      <c r="Q43638" s="4"/>
    </row>
    <row r="43639" spans="16:17" x14ac:dyDescent="0.25">
      <c r="P43639" s="4"/>
      <c r="Q43639" s="4"/>
    </row>
    <row r="43640" spans="16:17" x14ac:dyDescent="0.25">
      <c r="P43640" s="4"/>
      <c r="Q43640" s="4"/>
    </row>
    <row r="43641" spans="16:17" x14ac:dyDescent="0.25">
      <c r="P43641" s="4"/>
      <c r="Q43641" s="4"/>
    </row>
    <row r="43642" spans="16:17" x14ac:dyDescent="0.25">
      <c r="P43642" s="4"/>
      <c r="Q43642" s="4"/>
    </row>
    <row r="43643" spans="16:17" x14ac:dyDescent="0.25">
      <c r="P43643" s="4"/>
      <c r="Q43643" s="4"/>
    </row>
    <row r="43644" spans="16:17" x14ac:dyDescent="0.25">
      <c r="P43644" s="4"/>
      <c r="Q43644" s="4"/>
    </row>
    <row r="43645" spans="16:17" x14ac:dyDescent="0.25">
      <c r="P43645" s="4"/>
      <c r="Q43645" s="4"/>
    </row>
    <row r="43646" spans="16:17" x14ac:dyDescent="0.25">
      <c r="P43646" s="4"/>
      <c r="Q43646" s="4"/>
    </row>
    <row r="43647" spans="16:17" x14ac:dyDescent="0.25">
      <c r="P43647" s="4"/>
      <c r="Q43647" s="4"/>
    </row>
    <row r="43648" spans="16:17" x14ac:dyDescent="0.25">
      <c r="P43648" s="4"/>
      <c r="Q43648" s="4"/>
    </row>
    <row r="43649" spans="16:17" x14ac:dyDescent="0.25">
      <c r="P43649" s="4"/>
      <c r="Q43649" s="4"/>
    </row>
    <row r="43650" spans="16:17" x14ac:dyDescent="0.25">
      <c r="P43650" s="4"/>
      <c r="Q43650" s="4"/>
    </row>
    <row r="43651" spans="16:17" x14ac:dyDescent="0.25">
      <c r="P43651" s="4"/>
      <c r="Q43651" s="4"/>
    </row>
    <row r="43652" spans="16:17" x14ac:dyDescent="0.25">
      <c r="P43652" s="4"/>
      <c r="Q43652" s="4"/>
    </row>
    <row r="43653" spans="16:17" x14ac:dyDescent="0.25">
      <c r="P43653" s="4"/>
      <c r="Q43653" s="4"/>
    </row>
    <row r="43654" spans="16:17" x14ac:dyDescent="0.25">
      <c r="P43654" s="4"/>
      <c r="Q43654" s="4"/>
    </row>
    <row r="43655" spans="16:17" x14ac:dyDescent="0.25">
      <c r="P43655" s="4"/>
      <c r="Q43655" s="4"/>
    </row>
    <row r="43656" spans="16:17" x14ac:dyDescent="0.25">
      <c r="P43656" s="4"/>
      <c r="Q43656" s="4"/>
    </row>
    <row r="43657" spans="16:17" x14ac:dyDescent="0.25">
      <c r="P43657" s="4"/>
      <c r="Q43657" s="4"/>
    </row>
    <row r="43658" spans="16:17" x14ac:dyDescent="0.25">
      <c r="P43658" s="4"/>
      <c r="Q43658" s="4"/>
    </row>
    <row r="43659" spans="16:17" x14ac:dyDescent="0.25">
      <c r="P43659" s="4"/>
      <c r="Q43659" s="4"/>
    </row>
    <row r="43660" spans="16:17" x14ac:dyDescent="0.25">
      <c r="P43660" s="4"/>
      <c r="Q43660" s="4"/>
    </row>
    <row r="43661" spans="16:17" x14ac:dyDescent="0.25">
      <c r="P43661" s="4"/>
      <c r="Q43661" s="4"/>
    </row>
    <row r="43662" spans="16:17" x14ac:dyDescent="0.25">
      <c r="P43662" s="4"/>
      <c r="Q43662" s="4"/>
    </row>
    <row r="43663" spans="16:17" x14ac:dyDescent="0.25">
      <c r="P43663" s="4"/>
      <c r="Q43663" s="4"/>
    </row>
    <row r="43664" spans="16:17" x14ac:dyDescent="0.25">
      <c r="P43664" s="4"/>
      <c r="Q43664" s="4"/>
    </row>
    <row r="43665" spans="16:17" x14ac:dyDescent="0.25">
      <c r="P43665" s="4"/>
      <c r="Q43665" s="4"/>
    </row>
    <row r="43666" spans="16:17" x14ac:dyDescent="0.25">
      <c r="P43666" s="4"/>
      <c r="Q43666" s="4"/>
    </row>
    <row r="43667" spans="16:17" x14ac:dyDescent="0.25">
      <c r="P43667" s="4"/>
      <c r="Q43667" s="4"/>
    </row>
    <row r="43668" spans="16:17" x14ac:dyDescent="0.25">
      <c r="P43668" s="4"/>
      <c r="Q43668" s="4"/>
    </row>
    <row r="43669" spans="16:17" x14ac:dyDescent="0.25">
      <c r="P43669" s="4"/>
      <c r="Q43669" s="4"/>
    </row>
    <row r="43670" spans="16:17" x14ac:dyDescent="0.25">
      <c r="P43670" s="4"/>
      <c r="Q43670" s="4"/>
    </row>
    <row r="43671" spans="16:17" x14ac:dyDescent="0.25">
      <c r="P43671" s="4"/>
      <c r="Q43671" s="4"/>
    </row>
    <row r="43672" spans="16:17" x14ac:dyDescent="0.25">
      <c r="P43672" s="4"/>
      <c r="Q43672" s="4"/>
    </row>
    <row r="43673" spans="16:17" x14ac:dyDescent="0.25">
      <c r="P43673" s="4"/>
      <c r="Q43673" s="4"/>
    </row>
    <row r="43674" spans="16:17" x14ac:dyDescent="0.25">
      <c r="P43674" s="4"/>
      <c r="Q43674" s="4"/>
    </row>
    <row r="43675" spans="16:17" x14ac:dyDescent="0.25">
      <c r="P43675" s="4"/>
      <c r="Q43675" s="4"/>
    </row>
    <row r="43676" spans="16:17" x14ac:dyDescent="0.25">
      <c r="P43676" s="4"/>
      <c r="Q43676" s="4"/>
    </row>
    <row r="43677" spans="16:17" x14ac:dyDescent="0.25">
      <c r="P43677" s="4"/>
      <c r="Q43677" s="4"/>
    </row>
    <row r="43678" spans="16:17" x14ac:dyDescent="0.25">
      <c r="P43678" s="4"/>
      <c r="Q43678" s="4"/>
    </row>
    <row r="43679" spans="16:17" x14ac:dyDescent="0.25">
      <c r="P43679" s="4"/>
      <c r="Q43679" s="4"/>
    </row>
    <row r="43680" spans="16:17" x14ac:dyDescent="0.25">
      <c r="P43680" s="4"/>
      <c r="Q43680" s="4"/>
    </row>
    <row r="43681" spans="16:17" x14ac:dyDescent="0.25">
      <c r="P43681" s="4"/>
      <c r="Q43681" s="4"/>
    </row>
    <row r="43682" spans="16:17" x14ac:dyDescent="0.25">
      <c r="P43682" s="4"/>
      <c r="Q43682" s="4"/>
    </row>
    <row r="43683" spans="16:17" x14ac:dyDescent="0.25">
      <c r="P43683" s="4"/>
      <c r="Q43683" s="4"/>
    </row>
    <row r="43684" spans="16:17" x14ac:dyDescent="0.25">
      <c r="P43684" s="4"/>
      <c r="Q43684" s="4"/>
    </row>
    <row r="43685" spans="16:17" x14ac:dyDescent="0.25">
      <c r="P43685" s="4"/>
      <c r="Q43685" s="4"/>
    </row>
    <row r="43686" spans="16:17" x14ac:dyDescent="0.25">
      <c r="P43686" s="4"/>
      <c r="Q43686" s="4"/>
    </row>
    <row r="43687" spans="16:17" x14ac:dyDescent="0.25">
      <c r="P43687" s="4"/>
      <c r="Q43687" s="4"/>
    </row>
    <row r="43688" spans="16:17" x14ac:dyDescent="0.25">
      <c r="P43688" s="4"/>
      <c r="Q43688" s="4"/>
    </row>
    <row r="43689" spans="16:17" x14ac:dyDescent="0.25">
      <c r="P43689" s="4"/>
      <c r="Q43689" s="4"/>
    </row>
    <row r="43690" spans="16:17" x14ac:dyDescent="0.25">
      <c r="P43690" s="4"/>
      <c r="Q43690" s="4"/>
    </row>
    <row r="43691" spans="16:17" x14ac:dyDescent="0.25">
      <c r="P43691" s="4"/>
      <c r="Q43691" s="4"/>
    </row>
    <row r="43692" spans="16:17" x14ac:dyDescent="0.25">
      <c r="P43692" s="4"/>
      <c r="Q43692" s="4"/>
    </row>
    <row r="43693" spans="16:17" x14ac:dyDescent="0.25">
      <c r="P43693" s="4"/>
      <c r="Q43693" s="4"/>
    </row>
    <row r="43694" spans="16:17" x14ac:dyDescent="0.25">
      <c r="P43694" s="4"/>
      <c r="Q43694" s="4"/>
    </row>
    <row r="43695" spans="16:17" x14ac:dyDescent="0.25">
      <c r="P43695" s="4"/>
      <c r="Q43695" s="4"/>
    </row>
    <row r="43696" spans="16:17" x14ac:dyDescent="0.25">
      <c r="P43696" s="4"/>
      <c r="Q43696" s="4"/>
    </row>
    <row r="43697" spans="16:17" x14ac:dyDescent="0.25">
      <c r="P43697" s="4"/>
      <c r="Q43697" s="4"/>
    </row>
    <row r="43698" spans="16:17" x14ac:dyDescent="0.25">
      <c r="P43698" s="4"/>
      <c r="Q43698" s="4"/>
    </row>
    <row r="43699" spans="16:17" x14ac:dyDescent="0.25">
      <c r="P43699" s="4"/>
      <c r="Q43699" s="4"/>
    </row>
    <row r="43700" spans="16:17" x14ac:dyDescent="0.25">
      <c r="P43700" s="4"/>
      <c r="Q43700" s="4"/>
    </row>
    <row r="43701" spans="16:17" x14ac:dyDescent="0.25">
      <c r="P43701" s="4"/>
      <c r="Q43701" s="4"/>
    </row>
    <row r="43702" spans="16:17" x14ac:dyDescent="0.25">
      <c r="P43702" s="4"/>
      <c r="Q43702" s="4"/>
    </row>
    <row r="43703" spans="16:17" x14ac:dyDescent="0.25">
      <c r="P43703" s="4"/>
      <c r="Q43703" s="4"/>
    </row>
    <row r="43704" spans="16:17" x14ac:dyDescent="0.25">
      <c r="P43704" s="4"/>
      <c r="Q43704" s="4"/>
    </row>
    <row r="43705" spans="16:17" x14ac:dyDescent="0.25">
      <c r="P43705" s="4"/>
      <c r="Q43705" s="4"/>
    </row>
    <row r="43706" spans="16:17" x14ac:dyDescent="0.25">
      <c r="P43706" s="4"/>
      <c r="Q43706" s="4"/>
    </row>
    <row r="43707" spans="16:17" x14ac:dyDescent="0.25">
      <c r="P43707" s="4"/>
      <c r="Q43707" s="4"/>
    </row>
    <row r="43708" spans="16:17" x14ac:dyDescent="0.25">
      <c r="P43708" s="4"/>
      <c r="Q43708" s="4"/>
    </row>
    <row r="43709" spans="16:17" x14ac:dyDescent="0.25">
      <c r="P43709" s="4"/>
      <c r="Q43709" s="4"/>
    </row>
    <row r="43710" spans="16:17" x14ac:dyDescent="0.25">
      <c r="P43710" s="4"/>
      <c r="Q43710" s="4"/>
    </row>
    <row r="43711" spans="16:17" x14ac:dyDescent="0.25">
      <c r="P43711" s="4"/>
      <c r="Q43711" s="4"/>
    </row>
    <row r="43712" spans="16:17" x14ac:dyDescent="0.25">
      <c r="P43712" s="4"/>
      <c r="Q43712" s="4"/>
    </row>
    <row r="43713" spans="16:17" x14ac:dyDescent="0.25">
      <c r="P43713" s="4"/>
      <c r="Q43713" s="4"/>
    </row>
    <row r="43714" spans="16:17" x14ac:dyDescent="0.25">
      <c r="P43714" s="4"/>
      <c r="Q43714" s="4"/>
    </row>
    <row r="43715" spans="16:17" x14ac:dyDescent="0.25">
      <c r="P43715" s="4"/>
      <c r="Q43715" s="4"/>
    </row>
    <row r="43716" spans="16:17" x14ac:dyDescent="0.25">
      <c r="P43716" s="4"/>
      <c r="Q43716" s="4"/>
    </row>
    <row r="43717" spans="16:17" x14ac:dyDescent="0.25">
      <c r="P43717" s="4"/>
      <c r="Q43717" s="4"/>
    </row>
    <row r="43718" spans="16:17" x14ac:dyDescent="0.25">
      <c r="P43718" s="4"/>
      <c r="Q43718" s="4"/>
    </row>
    <row r="43719" spans="16:17" x14ac:dyDescent="0.25">
      <c r="P43719" s="4"/>
      <c r="Q43719" s="4"/>
    </row>
    <row r="43720" spans="16:17" x14ac:dyDescent="0.25">
      <c r="P43720" s="4"/>
      <c r="Q43720" s="4"/>
    </row>
    <row r="43721" spans="16:17" x14ac:dyDescent="0.25">
      <c r="P43721" s="4"/>
      <c r="Q43721" s="4"/>
    </row>
    <row r="43722" spans="16:17" x14ac:dyDescent="0.25">
      <c r="P43722" s="4"/>
      <c r="Q43722" s="4"/>
    </row>
    <row r="43723" spans="16:17" x14ac:dyDescent="0.25">
      <c r="P43723" s="4"/>
      <c r="Q43723" s="4"/>
    </row>
    <row r="43724" spans="16:17" x14ac:dyDescent="0.25">
      <c r="P43724" s="4"/>
      <c r="Q43724" s="4"/>
    </row>
    <row r="43725" spans="16:17" x14ac:dyDescent="0.25">
      <c r="P43725" s="4"/>
      <c r="Q43725" s="4"/>
    </row>
    <row r="43726" spans="16:17" x14ac:dyDescent="0.25">
      <c r="P43726" s="4"/>
      <c r="Q43726" s="4"/>
    </row>
    <row r="43727" spans="16:17" x14ac:dyDescent="0.25">
      <c r="P43727" s="4"/>
      <c r="Q43727" s="4"/>
    </row>
    <row r="43728" spans="16:17" x14ac:dyDescent="0.25">
      <c r="P43728" s="4"/>
      <c r="Q43728" s="4"/>
    </row>
    <row r="43729" spans="16:17" x14ac:dyDescent="0.25">
      <c r="P43729" s="4"/>
      <c r="Q43729" s="4"/>
    </row>
    <row r="43730" spans="16:17" x14ac:dyDescent="0.25">
      <c r="P43730" s="4"/>
      <c r="Q43730" s="4"/>
    </row>
    <row r="43731" spans="16:17" x14ac:dyDescent="0.25">
      <c r="P43731" s="4"/>
      <c r="Q43731" s="4"/>
    </row>
    <row r="43732" spans="16:17" x14ac:dyDescent="0.25">
      <c r="P43732" s="4"/>
      <c r="Q43732" s="4"/>
    </row>
    <row r="43733" spans="16:17" x14ac:dyDescent="0.25">
      <c r="P43733" s="4"/>
      <c r="Q43733" s="4"/>
    </row>
    <row r="43734" spans="16:17" x14ac:dyDescent="0.25">
      <c r="P43734" s="4"/>
      <c r="Q43734" s="4"/>
    </row>
    <row r="43735" spans="16:17" x14ac:dyDescent="0.25">
      <c r="P43735" s="4"/>
      <c r="Q43735" s="4"/>
    </row>
    <row r="43736" spans="16:17" x14ac:dyDescent="0.25">
      <c r="P43736" s="4"/>
      <c r="Q43736" s="4"/>
    </row>
    <row r="43737" spans="16:17" x14ac:dyDescent="0.25">
      <c r="P43737" s="4"/>
      <c r="Q43737" s="4"/>
    </row>
    <row r="43738" spans="16:17" x14ac:dyDescent="0.25">
      <c r="P43738" s="4"/>
      <c r="Q43738" s="4"/>
    </row>
    <row r="43739" spans="16:17" x14ac:dyDescent="0.25">
      <c r="P43739" s="4"/>
      <c r="Q43739" s="4"/>
    </row>
    <row r="43740" spans="16:17" x14ac:dyDescent="0.25">
      <c r="P43740" s="4"/>
      <c r="Q43740" s="4"/>
    </row>
    <row r="43741" spans="16:17" x14ac:dyDescent="0.25">
      <c r="P43741" s="4"/>
      <c r="Q43741" s="4"/>
    </row>
    <row r="43742" spans="16:17" x14ac:dyDescent="0.25">
      <c r="P43742" s="4"/>
      <c r="Q43742" s="4"/>
    </row>
    <row r="43743" spans="16:17" x14ac:dyDescent="0.25">
      <c r="P43743" s="4"/>
      <c r="Q43743" s="4"/>
    </row>
    <row r="43744" spans="16:17" x14ac:dyDescent="0.25">
      <c r="P43744" s="4"/>
      <c r="Q43744" s="4"/>
    </row>
    <row r="43745" spans="16:17" x14ac:dyDescent="0.25">
      <c r="P43745" s="4"/>
      <c r="Q43745" s="4"/>
    </row>
    <row r="43746" spans="16:17" x14ac:dyDescent="0.25">
      <c r="P43746" s="4"/>
      <c r="Q43746" s="4"/>
    </row>
    <row r="43747" spans="16:17" x14ac:dyDescent="0.25">
      <c r="P43747" s="4"/>
      <c r="Q43747" s="4"/>
    </row>
    <row r="43748" spans="16:17" x14ac:dyDescent="0.25">
      <c r="P43748" s="4"/>
      <c r="Q43748" s="4"/>
    </row>
    <row r="43749" spans="16:17" x14ac:dyDescent="0.25">
      <c r="P43749" s="4"/>
      <c r="Q43749" s="4"/>
    </row>
    <row r="43750" spans="16:17" x14ac:dyDescent="0.25">
      <c r="P43750" s="4"/>
      <c r="Q43750" s="4"/>
    </row>
    <row r="43751" spans="16:17" x14ac:dyDescent="0.25">
      <c r="P43751" s="4"/>
      <c r="Q43751" s="4"/>
    </row>
    <row r="43752" spans="16:17" x14ac:dyDescent="0.25">
      <c r="P43752" s="4"/>
      <c r="Q43752" s="4"/>
    </row>
    <row r="43753" spans="16:17" x14ac:dyDescent="0.25">
      <c r="P43753" s="4"/>
      <c r="Q43753" s="4"/>
    </row>
    <row r="43754" spans="16:17" x14ac:dyDescent="0.25">
      <c r="P43754" s="4"/>
      <c r="Q43754" s="4"/>
    </row>
    <row r="43755" spans="16:17" x14ac:dyDescent="0.25">
      <c r="P43755" s="4"/>
      <c r="Q43755" s="4"/>
    </row>
    <row r="43756" spans="16:17" x14ac:dyDescent="0.25">
      <c r="P43756" s="4"/>
      <c r="Q43756" s="4"/>
    </row>
    <row r="43757" spans="16:17" x14ac:dyDescent="0.25">
      <c r="P43757" s="4"/>
      <c r="Q43757" s="4"/>
    </row>
    <row r="43758" spans="16:17" x14ac:dyDescent="0.25">
      <c r="P43758" s="4"/>
      <c r="Q43758" s="4"/>
    </row>
    <row r="43759" spans="16:17" x14ac:dyDescent="0.25">
      <c r="P43759" s="4"/>
      <c r="Q43759" s="4"/>
    </row>
    <row r="43760" spans="16:17" x14ac:dyDescent="0.25">
      <c r="P43760" s="4"/>
      <c r="Q43760" s="4"/>
    </row>
    <row r="43761" spans="16:17" x14ac:dyDescent="0.25">
      <c r="P43761" s="4"/>
      <c r="Q43761" s="4"/>
    </row>
    <row r="43762" spans="16:17" x14ac:dyDescent="0.25">
      <c r="P43762" s="4"/>
      <c r="Q43762" s="4"/>
    </row>
    <row r="43763" spans="16:17" x14ac:dyDescent="0.25">
      <c r="P43763" s="4"/>
      <c r="Q43763" s="4"/>
    </row>
    <row r="43764" spans="16:17" x14ac:dyDescent="0.25">
      <c r="P43764" s="4"/>
      <c r="Q43764" s="4"/>
    </row>
    <row r="43765" spans="16:17" x14ac:dyDescent="0.25">
      <c r="P43765" s="4"/>
      <c r="Q43765" s="4"/>
    </row>
    <row r="43766" spans="16:17" x14ac:dyDescent="0.25">
      <c r="P43766" s="4"/>
      <c r="Q43766" s="4"/>
    </row>
    <row r="43767" spans="16:17" x14ac:dyDescent="0.25">
      <c r="P43767" s="4"/>
      <c r="Q43767" s="4"/>
    </row>
    <row r="43768" spans="16:17" x14ac:dyDescent="0.25">
      <c r="P43768" s="4"/>
      <c r="Q43768" s="4"/>
    </row>
    <row r="43769" spans="16:17" x14ac:dyDescent="0.25">
      <c r="P43769" s="4"/>
      <c r="Q43769" s="4"/>
    </row>
    <row r="43770" spans="16:17" x14ac:dyDescent="0.25">
      <c r="P43770" s="4"/>
      <c r="Q43770" s="4"/>
    </row>
    <row r="43771" spans="16:17" x14ac:dyDescent="0.25">
      <c r="P43771" s="4"/>
      <c r="Q43771" s="4"/>
    </row>
    <row r="43772" spans="16:17" x14ac:dyDescent="0.25">
      <c r="P43772" s="4"/>
      <c r="Q43772" s="4"/>
    </row>
    <row r="43773" spans="16:17" x14ac:dyDescent="0.25">
      <c r="P43773" s="4"/>
      <c r="Q43773" s="4"/>
    </row>
    <row r="43774" spans="16:17" x14ac:dyDescent="0.25">
      <c r="P43774" s="4"/>
      <c r="Q43774" s="4"/>
    </row>
    <row r="43775" spans="16:17" x14ac:dyDescent="0.25">
      <c r="P43775" s="4"/>
      <c r="Q43775" s="4"/>
    </row>
    <row r="43776" spans="16:17" x14ac:dyDescent="0.25">
      <c r="P43776" s="4"/>
      <c r="Q43776" s="4"/>
    </row>
    <row r="43777" spans="16:17" x14ac:dyDescent="0.25">
      <c r="P43777" s="4"/>
      <c r="Q43777" s="4"/>
    </row>
    <row r="43778" spans="16:17" x14ac:dyDescent="0.25">
      <c r="P43778" s="4"/>
      <c r="Q43778" s="4"/>
    </row>
    <row r="43779" spans="16:17" x14ac:dyDescent="0.25">
      <c r="P43779" s="4"/>
      <c r="Q43779" s="4"/>
    </row>
    <row r="43780" spans="16:17" x14ac:dyDescent="0.25">
      <c r="P43780" s="4"/>
      <c r="Q43780" s="4"/>
    </row>
    <row r="43781" spans="16:17" x14ac:dyDescent="0.25">
      <c r="P43781" s="4"/>
      <c r="Q43781" s="4"/>
    </row>
    <row r="43782" spans="16:17" x14ac:dyDescent="0.25">
      <c r="P43782" s="4"/>
      <c r="Q43782" s="4"/>
    </row>
    <row r="43783" spans="16:17" x14ac:dyDescent="0.25">
      <c r="P43783" s="4"/>
      <c r="Q43783" s="4"/>
    </row>
    <row r="43784" spans="16:17" x14ac:dyDescent="0.25">
      <c r="P43784" s="4"/>
      <c r="Q43784" s="4"/>
    </row>
    <row r="43785" spans="16:17" x14ac:dyDescent="0.25">
      <c r="P43785" s="4"/>
      <c r="Q43785" s="4"/>
    </row>
    <row r="43786" spans="16:17" x14ac:dyDescent="0.25">
      <c r="P43786" s="4"/>
      <c r="Q43786" s="4"/>
    </row>
    <row r="43787" spans="16:17" x14ac:dyDescent="0.25">
      <c r="P43787" s="4"/>
      <c r="Q43787" s="4"/>
    </row>
    <row r="43788" spans="16:17" x14ac:dyDescent="0.25">
      <c r="P43788" s="4"/>
      <c r="Q43788" s="4"/>
    </row>
    <row r="43789" spans="16:17" x14ac:dyDescent="0.25">
      <c r="P43789" s="4"/>
      <c r="Q43789" s="4"/>
    </row>
    <row r="43790" spans="16:17" x14ac:dyDescent="0.25">
      <c r="P43790" s="4"/>
      <c r="Q43790" s="4"/>
    </row>
    <row r="43791" spans="16:17" x14ac:dyDescent="0.25">
      <c r="P43791" s="4"/>
      <c r="Q43791" s="4"/>
    </row>
    <row r="43792" spans="16:17" x14ac:dyDescent="0.25">
      <c r="P43792" s="4"/>
      <c r="Q43792" s="4"/>
    </row>
    <row r="43793" spans="16:17" x14ac:dyDescent="0.25">
      <c r="P43793" s="4"/>
      <c r="Q43793" s="4"/>
    </row>
    <row r="43794" spans="16:17" x14ac:dyDescent="0.25">
      <c r="P43794" s="4"/>
      <c r="Q43794" s="4"/>
    </row>
    <row r="43795" spans="16:17" x14ac:dyDescent="0.25">
      <c r="P43795" s="4"/>
      <c r="Q43795" s="4"/>
    </row>
    <row r="43796" spans="16:17" x14ac:dyDescent="0.25">
      <c r="P43796" s="4"/>
      <c r="Q43796" s="4"/>
    </row>
    <row r="43797" spans="16:17" x14ac:dyDescent="0.25">
      <c r="P43797" s="4"/>
      <c r="Q43797" s="4"/>
    </row>
    <row r="43798" spans="16:17" x14ac:dyDescent="0.25">
      <c r="P43798" s="4"/>
      <c r="Q43798" s="4"/>
    </row>
    <row r="43799" spans="16:17" x14ac:dyDescent="0.25">
      <c r="P43799" s="4"/>
      <c r="Q43799" s="4"/>
    </row>
    <row r="43800" spans="16:17" x14ac:dyDescent="0.25">
      <c r="P43800" s="4"/>
      <c r="Q43800" s="4"/>
    </row>
    <row r="43801" spans="16:17" x14ac:dyDescent="0.25">
      <c r="P43801" s="4"/>
      <c r="Q43801" s="4"/>
    </row>
    <row r="43802" spans="16:17" x14ac:dyDescent="0.25">
      <c r="P43802" s="4"/>
      <c r="Q43802" s="4"/>
    </row>
    <row r="43803" spans="16:17" x14ac:dyDescent="0.25">
      <c r="P43803" s="4"/>
      <c r="Q43803" s="4"/>
    </row>
    <row r="43804" spans="16:17" x14ac:dyDescent="0.25">
      <c r="P43804" s="4"/>
      <c r="Q43804" s="4"/>
    </row>
    <row r="43805" spans="16:17" x14ac:dyDescent="0.25">
      <c r="P43805" s="4"/>
      <c r="Q43805" s="4"/>
    </row>
    <row r="43806" spans="16:17" x14ac:dyDescent="0.25">
      <c r="P43806" s="4"/>
      <c r="Q43806" s="4"/>
    </row>
    <row r="43807" spans="16:17" x14ac:dyDescent="0.25">
      <c r="P43807" s="4"/>
      <c r="Q43807" s="4"/>
    </row>
    <row r="43808" spans="16:17" x14ac:dyDescent="0.25">
      <c r="P43808" s="4"/>
      <c r="Q43808" s="4"/>
    </row>
    <row r="43809" spans="16:17" x14ac:dyDescent="0.25">
      <c r="P43809" s="4"/>
      <c r="Q43809" s="4"/>
    </row>
    <row r="43810" spans="16:17" x14ac:dyDescent="0.25">
      <c r="P43810" s="4"/>
      <c r="Q43810" s="4"/>
    </row>
    <row r="43811" spans="16:17" x14ac:dyDescent="0.25">
      <c r="P43811" s="4"/>
      <c r="Q43811" s="4"/>
    </row>
    <row r="43812" spans="16:17" x14ac:dyDescent="0.25">
      <c r="P43812" s="4"/>
      <c r="Q43812" s="4"/>
    </row>
    <row r="43813" spans="16:17" x14ac:dyDescent="0.25">
      <c r="P43813" s="4"/>
      <c r="Q43813" s="4"/>
    </row>
    <row r="43814" spans="16:17" x14ac:dyDescent="0.25">
      <c r="P43814" s="4"/>
      <c r="Q43814" s="4"/>
    </row>
    <row r="43815" spans="16:17" x14ac:dyDescent="0.25">
      <c r="P43815" s="4"/>
      <c r="Q43815" s="4"/>
    </row>
    <row r="43816" spans="16:17" x14ac:dyDescent="0.25">
      <c r="P43816" s="4"/>
      <c r="Q43816" s="4"/>
    </row>
    <row r="43817" spans="16:17" x14ac:dyDescent="0.25">
      <c r="P43817" s="4"/>
      <c r="Q43817" s="4"/>
    </row>
    <row r="43818" spans="16:17" x14ac:dyDescent="0.25">
      <c r="P43818" s="4"/>
      <c r="Q43818" s="4"/>
    </row>
    <row r="43819" spans="16:17" x14ac:dyDescent="0.25">
      <c r="P43819" s="4"/>
      <c r="Q43819" s="4"/>
    </row>
    <row r="43820" spans="16:17" x14ac:dyDescent="0.25">
      <c r="P43820" s="4"/>
      <c r="Q43820" s="4"/>
    </row>
    <row r="43821" spans="16:17" x14ac:dyDescent="0.25">
      <c r="P43821" s="4"/>
      <c r="Q43821" s="4"/>
    </row>
    <row r="43822" spans="16:17" x14ac:dyDescent="0.25">
      <c r="P43822" s="4"/>
      <c r="Q43822" s="4"/>
    </row>
    <row r="43823" spans="16:17" x14ac:dyDescent="0.25">
      <c r="P43823" s="4"/>
      <c r="Q43823" s="4"/>
    </row>
    <row r="43824" spans="16:17" x14ac:dyDescent="0.25">
      <c r="P43824" s="4"/>
      <c r="Q43824" s="4"/>
    </row>
    <row r="43825" spans="16:17" x14ac:dyDescent="0.25">
      <c r="P43825" s="4"/>
      <c r="Q43825" s="4"/>
    </row>
    <row r="43826" spans="16:17" x14ac:dyDescent="0.25">
      <c r="P43826" s="4"/>
      <c r="Q43826" s="4"/>
    </row>
    <row r="43827" spans="16:17" x14ac:dyDescent="0.25">
      <c r="P43827" s="4"/>
      <c r="Q43827" s="4"/>
    </row>
    <row r="43828" spans="16:17" x14ac:dyDescent="0.25">
      <c r="P43828" s="4"/>
      <c r="Q43828" s="4"/>
    </row>
    <row r="43829" spans="16:17" x14ac:dyDescent="0.25">
      <c r="P43829" s="4"/>
      <c r="Q43829" s="4"/>
    </row>
    <row r="43830" spans="16:17" x14ac:dyDescent="0.25">
      <c r="P43830" s="4"/>
      <c r="Q43830" s="4"/>
    </row>
    <row r="43831" spans="16:17" x14ac:dyDescent="0.25">
      <c r="P43831" s="4"/>
      <c r="Q43831" s="4"/>
    </row>
    <row r="43832" spans="16:17" x14ac:dyDescent="0.25">
      <c r="P43832" s="4"/>
      <c r="Q43832" s="4"/>
    </row>
    <row r="43833" spans="16:17" x14ac:dyDescent="0.25">
      <c r="P43833" s="4"/>
      <c r="Q43833" s="4"/>
    </row>
    <row r="43834" spans="16:17" x14ac:dyDescent="0.25">
      <c r="P43834" s="4"/>
      <c r="Q43834" s="4"/>
    </row>
    <row r="43835" spans="16:17" x14ac:dyDescent="0.25">
      <c r="P43835" s="4"/>
      <c r="Q43835" s="4"/>
    </row>
    <row r="43836" spans="16:17" x14ac:dyDescent="0.25">
      <c r="P43836" s="4"/>
      <c r="Q43836" s="4"/>
    </row>
    <row r="43837" spans="16:17" x14ac:dyDescent="0.25">
      <c r="P43837" s="4"/>
      <c r="Q43837" s="4"/>
    </row>
    <row r="43838" spans="16:17" x14ac:dyDescent="0.25">
      <c r="P43838" s="4"/>
      <c r="Q43838" s="4"/>
    </row>
    <row r="43839" spans="16:17" x14ac:dyDescent="0.25">
      <c r="P43839" s="4"/>
      <c r="Q43839" s="4"/>
    </row>
    <row r="43840" spans="16:17" x14ac:dyDescent="0.25">
      <c r="P43840" s="4"/>
      <c r="Q43840" s="4"/>
    </row>
    <row r="43841" spans="16:17" x14ac:dyDescent="0.25">
      <c r="P43841" s="4"/>
      <c r="Q43841" s="4"/>
    </row>
    <row r="43842" spans="16:17" x14ac:dyDescent="0.25">
      <c r="P43842" s="4"/>
      <c r="Q43842" s="4"/>
    </row>
    <row r="43843" spans="16:17" x14ac:dyDescent="0.25">
      <c r="P43843" s="4"/>
      <c r="Q43843" s="4"/>
    </row>
    <row r="43844" spans="16:17" x14ac:dyDescent="0.25">
      <c r="P43844" s="4"/>
      <c r="Q43844" s="4"/>
    </row>
    <row r="43845" spans="16:17" x14ac:dyDescent="0.25">
      <c r="P43845" s="4"/>
      <c r="Q43845" s="4"/>
    </row>
    <row r="43846" spans="16:17" x14ac:dyDescent="0.25">
      <c r="P43846" s="4"/>
      <c r="Q43846" s="4"/>
    </row>
    <row r="43847" spans="16:17" x14ac:dyDescent="0.25">
      <c r="P43847" s="4"/>
      <c r="Q43847" s="4"/>
    </row>
    <row r="43848" spans="16:17" x14ac:dyDescent="0.25">
      <c r="P43848" s="4"/>
      <c r="Q43848" s="4"/>
    </row>
    <row r="43849" spans="16:17" x14ac:dyDescent="0.25">
      <c r="P43849" s="4"/>
      <c r="Q43849" s="4"/>
    </row>
    <row r="43850" spans="16:17" x14ac:dyDescent="0.25">
      <c r="P43850" s="4"/>
      <c r="Q43850" s="4"/>
    </row>
    <row r="43851" spans="16:17" x14ac:dyDescent="0.25">
      <c r="P43851" s="4"/>
      <c r="Q43851" s="4"/>
    </row>
    <row r="43852" spans="16:17" x14ac:dyDescent="0.25">
      <c r="P43852" s="4"/>
      <c r="Q43852" s="4"/>
    </row>
    <row r="43853" spans="16:17" x14ac:dyDescent="0.25">
      <c r="P43853" s="4"/>
      <c r="Q43853" s="4"/>
    </row>
    <row r="43854" spans="16:17" x14ac:dyDescent="0.25">
      <c r="P43854" s="4"/>
      <c r="Q43854" s="4"/>
    </row>
    <row r="43855" spans="16:17" x14ac:dyDescent="0.25">
      <c r="P43855" s="4"/>
      <c r="Q43855" s="4"/>
    </row>
    <row r="43856" spans="16:17" x14ac:dyDescent="0.25">
      <c r="P43856" s="4"/>
      <c r="Q43856" s="4"/>
    </row>
    <row r="43857" spans="16:17" x14ac:dyDescent="0.25">
      <c r="P43857" s="4"/>
      <c r="Q43857" s="4"/>
    </row>
    <row r="43858" spans="16:17" x14ac:dyDescent="0.25">
      <c r="P43858" s="4"/>
      <c r="Q43858" s="4"/>
    </row>
    <row r="43859" spans="16:17" x14ac:dyDescent="0.25">
      <c r="P43859" s="4"/>
      <c r="Q43859" s="4"/>
    </row>
    <row r="43860" spans="16:17" x14ac:dyDescent="0.25">
      <c r="P43860" s="4"/>
      <c r="Q43860" s="4"/>
    </row>
    <row r="43861" spans="16:17" x14ac:dyDescent="0.25">
      <c r="P43861" s="4"/>
      <c r="Q43861" s="4"/>
    </row>
    <row r="43862" spans="16:17" x14ac:dyDescent="0.25">
      <c r="P43862" s="4"/>
      <c r="Q43862" s="4"/>
    </row>
    <row r="43863" spans="16:17" x14ac:dyDescent="0.25">
      <c r="P43863" s="4"/>
      <c r="Q43863" s="4"/>
    </row>
    <row r="43864" spans="16:17" x14ac:dyDescent="0.25">
      <c r="P43864" s="4"/>
      <c r="Q43864" s="4"/>
    </row>
    <row r="43865" spans="16:17" x14ac:dyDescent="0.25">
      <c r="P43865" s="4"/>
      <c r="Q43865" s="4"/>
    </row>
    <row r="43866" spans="16:17" x14ac:dyDescent="0.25">
      <c r="P43866" s="4"/>
      <c r="Q43866" s="4"/>
    </row>
    <row r="43867" spans="16:17" x14ac:dyDescent="0.25">
      <c r="P43867" s="4"/>
      <c r="Q43867" s="4"/>
    </row>
    <row r="43868" spans="16:17" x14ac:dyDescent="0.25">
      <c r="P43868" s="4"/>
      <c r="Q43868" s="4"/>
    </row>
    <row r="43869" spans="16:17" x14ac:dyDescent="0.25">
      <c r="P43869" s="4"/>
      <c r="Q43869" s="4"/>
    </row>
    <row r="43870" spans="16:17" x14ac:dyDescent="0.25">
      <c r="P43870" s="4"/>
      <c r="Q43870" s="4"/>
    </row>
    <row r="43871" spans="16:17" x14ac:dyDescent="0.25">
      <c r="P43871" s="4"/>
      <c r="Q43871" s="4"/>
    </row>
    <row r="43872" spans="16:17" x14ac:dyDescent="0.25">
      <c r="P43872" s="4"/>
      <c r="Q43872" s="4"/>
    </row>
    <row r="43873" spans="16:17" x14ac:dyDescent="0.25">
      <c r="P43873" s="4"/>
      <c r="Q43873" s="4"/>
    </row>
    <row r="43874" spans="16:17" x14ac:dyDescent="0.25">
      <c r="P43874" s="4"/>
      <c r="Q43874" s="4"/>
    </row>
    <row r="43875" spans="16:17" x14ac:dyDescent="0.25">
      <c r="P43875" s="4"/>
      <c r="Q43875" s="4"/>
    </row>
    <row r="43876" spans="16:17" x14ac:dyDescent="0.25">
      <c r="P43876" s="4"/>
      <c r="Q43876" s="4"/>
    </row>
    <row r="43877" spans="16:17" x14ac:dyDescent="0.25">
      <c r="P43877" s="4"/>
      <c r="Q43877" s="4"/>
    </row>
    <row r="43878" spans="16:17" x14ac:dyDescent="0.25">
      <c r="P43878" s="4"/>
      <c r="Q43878" s="4"/>
    </row>
    <row r="43879" spans="16:17" x14ac:dyDescent="0.25">
      <c r="P43879" s="4"/>
      <c r="Q43879" s="4"/>
    </row>
    <row r="43880" spans="16:17" x14ac:dyDescent="0.25">
      <c r="P43880" s="4"/>
      <c r="Q43880" s="4"/>
    </row>
    <row r="43881" spans="16:17" x14ac:dyDescent="0.25">
      <c r="P43881" s="4"/>
      <c r="Q43881" s="4"/>
    </row>
    <row r="43882" spans="16:17" x14ac:dyDescent="0.25">
      <c r="P43882" s="4"/>
      <c r="Q43882" s="4"/>
    </row>
    <row r="43883" spans="16:17" x14ac:dyDescent="0.25">
      <c r="P43883" s="4"/>
      <c r="Q43883" s="4"/>
    </row>
    <row r="43884" spans="16:17" x14ac:dyDescent="0.25">
      <c r="P43884" s="4"/>
      <c r="Q43884" s="4"/>
    </row>
    <row r="43885" spans="16:17" x14ac:dyDescent="0.25">
      <c r="P43885" s="4"/>
      <c r="Q43885" s="4"/>
    </row>
    <row r="43886" spans="16:17" x14ac:dyDescent="0.25">
      <c r="P43886" s="4"/>
      <c r="Q43886" s="4"/>
    </row>
    <row r="43887" spans="16:17" x14ac:dyDescent="0.25">
      <c r="P43887" s="4"/>
      <c r="Q43887" s="4"/>
    </row>
    <row r="43888" spans="16:17" x14ac:dyDescent="0.25">
      <c r="P43888" s="4"/>
      <c r="Q43888" s="4"/>
    </row>
    <row r="43889" spans="16:17" x14ac:dyDescent="0.25">
      <c r="P43889" s="4"/>
      <c r="Q43889" s="4"/>
    </row>
    <row r="43890" spans="16:17" x14ac:dyDescent="0.25">
      <c r="P43890" s="4"/>
      <c r="Q43890" s="4"/>
    </row>
    <row r="43891" spans="16:17" x14ac:dyDescent="0.25">
      <c r="P43891" s="4"/>
      <c r="Q43891" s="4"/>
    </row>
    <row r="43892" spans="16:17" x14ac:dyDescent="0.25">
      <c r="P43892" s="4"/>
      <c r="Q43892" s="4"/>
    </row>
    <row r="43893" spans="16:17" x14ac:dyDescent="0.25">
      <c r="P43893" s="4"/>
      <c r="Q43893" s="4"/>
    </row>
    <row r="43894" spans="16:17" x14ac:dyDescent="0.25">
      <c r="P43894" s="4"/>
      <c r="Q43894" s="4"/>
    </row>
    <row r="43895" spans="16:17" x14ac:dyDescent="0.25">
      <c r="P43895" s="4"/>
      <c r="Q43895" s="4"/>
    </row>
    <row r="43896" spans="16:17" x14ac:dyDescent="0.25">
      <c r="P43896" s="4"/>
      <c r="Q43896" s="4"/>
    </row>
    <row r="43897" spans="16:17" x14ac:dyDescent="0.25">
      <c r="P43897" s="4"/>
      <c r="Q43897" s="4"/>
    </row>
    <row r="43898" spans="16:17" x14ac:dyDescent="0.25">
      <c r="P43898" s="4"/>
      <c r="Q43898" s="4"/>
    </row>
    <row r="43899" spans="16:17" x14ac:dyDescent="0.25">
      <c r="P43899" s="4"/>
      <c r="Q43899" s="4"/>
    </row>
    <row r="43900" spans="16:17" x14ac:dyDescent="0.25">
      <c r="P43900" s="4"/>
      <c r="Q43900" s="4"/>
    </row>
    <row r="43901" spans="16:17" x14ac:dyDescent="0.25">
      <c r="P43901" s="4"/>
      <c r="Q43901" s="4"/>
    </row>
    <row r="43902" spans="16:17" x14ac:dyDescent="0.25">
      <c r="P43902" s="4"/>
      <c r="Q43902" s="4"/>
    </row>
    <row r="43903" spans="16:17" x14ac:dyDescent="0.25">
      <c r="P43903" s="4"/>
      <c r="Q43903" s="4"/>
    </row>
    <row r="43904" spans="16:17" x14ac:dyDescent="0.25">
      <c r="P43904" s="4"/>
      <c r="Q43904" s="4"/>
    </row>
    <row r="43905" spans="16:17" x14ac:dyDescent="0.25">
      <c r="P43905" s="4"/>
      <c r="Q43905" s="4"/>
    </row>
    <row r="43906" spans="16:17" x14ac:dyDescent="0.25">
      <c r="P43906" s="4"/>
      <c r="Q43906" s="4"/>
    </row>
    <row r="43907" spans="16:17" x14ac:dyDescent="0.25">
      <c r="P43907" s="4"/>
      <c r="Q43907" s="4"/>
    </row>
    <row r="43908" spans="16:17" x14ac:dyDescent="0.25">
      <c r="P43908" s="4"/>
      <c r="Q43908" s="4"/>
    </row>
    <row r="43909" spans="16:17" x14ac:dyDescent="0.25">
      <c r="P43909" s="4"/>
      <c r="Q43909" s="4"/>
    </row>
    <row r="43910" spans="16:17" x14ac:dyDescent="0.25">
      <c r="P43910" s="4"/>
      <c r="Q43910" s="4"/>
    </row>
    <row r="43911" spans="16:17" x14ac:dyDescent="0.25">
      <c r="P43911" s="4"/>
      <c r="Q43911" s="4"/>
    </row>
    <row r="43912" spans="16:17" x14ac:dyDescent="0.25">
      <c r="P43912" s="4"/>
      <c r="Q43912" s="4"/>
    </row>
    <row r="43913" spans="16:17" x14ac:dyDescent="0.25">
      <c r="P43913" s="4"/>
      <c r="Q43913" s="4"/>
    </row>
    <row r="43914" spans="16:17" x14ac:dyDescent="0.25">
      <c r="P43914" s="4"/>
      <c r="Q43914" s="4"/>
    </row>
    <row r="43915" spans="16:17" x14ac:dyDescent="0.25">
      <c r="P43915" s="4"/>
      <c r="Q43915" s="4"/>
    </row>
    <row r="43916" spans="16:17" x14ac:dyDescent="0.25">
      <c r="P43916" s="4"/>
      <c r="Q43916" s="4"/>
    </row>
    <row r="43917" spans="16:17" x14ac:dyDescent="0.25">
      <c r="P43917" s="4"/>
      <c r="Q43917" s="4"/>
    </row>
    <row r="43918" spans="16:17" x14ac:dyDescent="0.25">
      <c r="P43918" s="4"/>
      <c r="Q43918" s="4"/>
    </row>
    <row r="43919" spans="16:17" x14ac:dyDescent="0.25">
      <c r="P43919" s="4"/>
      <c r="Q43919" s="4"/>
    </row>
    <row r="43920" spans="16:17" x14ac:dyDescent="0.25">
      <c r="P43920" s="4"/>
      <c r="Q43920" s="4"/>
    </row>
    <row r="43921" spans="16:17" x14ac:dyDescent="0.25">
      <c r="P43921" s="4"/>
      <c r="Q43921" s="4"/>
    </row>
    <row r="43922" spans="16:17" x14ac:dyDescent="0.25">
      <c r="P43922" s="4"/>
      <c r="Q43922" s="4"/>
    </row>
    <row r="43923" spans="16:17" x14ac:dyDescent="0.25">
      <c r="P43923" s="4"/>
      <c r="Q43923" s="4"/>
    </row>
    <row r="43924" spans="16:17" x14ac:dyDescent="0.25">
      <c r="P43924" s="4"/>
      <c r="Q43924" s="4"/>
    </row>
    <row r="43925" spans="16:17" x14ac:dyDescent="0.25">
      <c r="P43925" s="4"/>
      <c r="Q43925" s="4"/>
    </row>
    <row r="43926" spans="16:17" x14ac:dyDescent="0.25">
      <c r="P43926" s="4"/>
      <c r="Q43926" s="4"/>
    </row>
    <row r="43927" spans="16:17" x14ac:dyDescent="0.25">
      <c r="P43927" s="4"/>
      <c r="Q43927" s="4"/>
    </row>
    <row r="43928" spans="16:17" x14ac:dyDescent="0.25">
      <c r="P43928" s="4"/>
      <c r="Q43928" s="4"/>
    </row>
    <row r="43929" spans="16:17" x14ac:dyDescent="0.25">
      <c r="P43929" s="4"/>
      <c r="Q43929" s="4"/>
    </row>
    <row r="43930" spans="16:17" x14ac:dyDescent="0.25">
      <c r="P43930" s="4"/>
      <c r="Q43930" s="4"/>
    </row>
    <row r="43931" spans="16:17" x14ac:dyDescent="0.25">
      <c r="P43931" s="4"/>
      <c r="Q43931" s="4"/>
    </row>
    <row r="43932" spans="16:17" x14ac:dyDescent="0.25">
      <c r="P43932" s="4"/>
      <c r="Q43932" s="4"/>
    </row>
    <row r="43933" spans="16:17" x14ac:dyDescent="0.25">
      <c r="P43933" s="4"/>
      <c r="Q43933" s="4"/>
    </row>
    <row r="43934" spans="16:17" x14ac:dyDescent="0.25">
      <c r="P43934" s="4"/>
      <c r="Q43934" s="4"/>
    </row>
    <row r="43935" spans="16:17" x14ac:dyDescent="0.25">
      <c r="P43935" s="4"/>
      <c r="Q43935" s="4"/>
    </row>
    <row r="43936" spans="16:17" x14ac:dyDescent="0.25">
      <c r="P43936" s="4"/>
      <c r="Q43936" s="4"/>
    </row>
    <row r="43937" spans="16:17" x14ac:dyDescent="0.25">
      <c r="P43937" s="4"/>
      <c r="Q43937" s="4"/>
    </row>
    <row r="43938" spans="16:17" x14ac:dyDescent="0.25">
      <c r="P43938" s="4"/>
      <c r="Q43938" s="4"/>
    </row>
    <row r="43939" spans="16:17" x14ac:dyDescent="0.25">
      <c r="P43939" s="4"/>
      <c r="Q43939" s="4"/>
    </row>
    <row r="43940" spans="16:17" x14ac:dyDescent="0.25">
      <c r="P43940" s="4"/>
      <c r="Q43940" s="4"/>
    </row>
    <row r="43941" spans="16:17" x14ac:dyDescent="0.25">
      <c r="P43941" s="4"/>
      <c r="Q43941" s="4"/>
    </row>
    <row r="43942" spans="16:17" x14ac:dyDescent="0.25">
      <c r="P43942" s="4"/>
      <c r="Q43942" s="4"/>
    </row>
    <row r="43943" spans="16:17" x14ac:dyDescent="0.25">
      <c r="P43943" s="4"/>
      <c r="Q43943" s="4"/>
    </row>
    <row r="43944" spans="16:17" x14ac:dyDescent="0.25">
      <c r="P43944" s="4"/>
      <c r="Q43944" s="4"/>
    </row>
    <row r="43945" spans="16:17" x14ac:dyDescent="0.25">
      <c r="P43945" s="4"/>
      <c r="Q43945" s="4"/>
    </row>
    <row r="43946" spans="16:17" x14ac:dyDescent="0.25">
      <c r="P43946" s="4"/>
      <c r="Q43946" s="4"/>
    </row>
    <row r="43947" spans="16:17" x14ac:dyDescent="0.25">
      <c r="P43947" s="4"/>
      <c r="Q43947" s="4"/>
    </row>
    <row r="43948" spans="16:17" x14ac:dyDescent="0.25">
      <c r="P43948" s="4"/>
      <c r="Q43948" s="4"/>
    </row>
    <row r="43949" spans="16:17" x14ac:dyDescent="0.25">
      <c r="P43949" s="4"/>
      <c r="Q43949" s="4"/>
    </row>
    <row r="43950" spans="16:17" x14ac:dyDescent="0.25">
      <c r="P43950" s="4"/>
      <c r="Q43950" s="4"/>
    </row>
    <row r="43951" spans="16:17" x14ac:dyDescent="0.25">
      <c r="P43951" s="4"/>
      <c r="Q43951" s="4"/>
    </row>
    <row r="43952" spans="16:17" x14ac:dyDescent="0.25">
      <c r="P43952" s="4"/>
      <c r="Q43952" s="4"/>
    </row>
    <row r="43953" spans="16:17" x14ac:dyDescent="0.25">
      <c r="P43953" s="4"/>
      <c r="Q43953" s="4"/>
    </row>
    <row r="43954" spans="16:17" x14ac:dyDescent="0.25">
      <c r="P43954" s="4"/>
      <c r="Q43954" s="4"/>
    </row>
    <row r="43955" spans="16:17" x14ac:dyDescent="0.25">
      <c r="P43955" s="4"/>
      <c r="Q43955" s="4"/>
    </row>
    <row r="43956" spans="16:17" x14ac:dyDescent="0.25">
      <c r="P43956" s="4"/>
      <c r="Q43956" s="4"/>
    </row>
    <row r="43957" spans="16:17" x14ac:dyDescent="0.25">
      <c r="P43957" s="4"/>
      <c r="Q43957" s="4"/>
    </row>
    <row r="43958" spans="16:17" x14ac:dyDescent="0.25">
      <c r="P43958" s="4"/>
      <c r="Q43958" s="4"/>
    </row>
    <row r="43959" spans="16:17" x14ac:dyDescent="0.25">
      <c r="P43959" s="4"/>
      <c r="Q43959" s="4"/>
    </row>
    <row r="43960" spans="16:17" x14ac:dyDescent="0.25">
      <c r="P43960" s="4"/>
      <c r="Q43960" s="4"/>
    </row>
    <row r="43961" spans="16:17" x14ac:dyDescent="0.25">
      <c r="P43961" s="4"/>
      <c r="Q43961" s="4"/>
    </row>
    <row r="43962" spans="16:17" x14ac:dyDescent="0.25">
      <c r="P43962" s="4"/>
      <c r="Q43962" s="4"/>
    </row>
    <row r="43963" spans="16:17" x14ac:dyDescent="0.25">
      <c r="P43963" s="4"/>
      <c r="Q43963" s="4"/>
    </row>
    <row r="43964" spans="16:17" x14ac:dyDescent="0.25">
      <c r="P43964" s="4"/>
      <c r="Q43964" s="4"/>
    </row>
    <row r="43965" spans="16:17" x14ac:dyDescent="0.25">
      <c r="P43965" s="4"/>
      <c r="Q43965" s="4"/>
    </row>
    <row r="43966" spans="16:17" x14ac:dyDescent="0.25">
      <c r="P43966" s="4"/>
      <c r="Q43966" s="4"/>
    </row>
    <row r="43967" spans="16:17" x14ac:dyDescent="0.25">
      <c r="P43967" s="4"/>
      <c r="Q43967" s="4"/>
    </row>
    <row r="43968" spans="16:17" x14ac:dyDescent="0.25">
      <c r="P43968" s="4"/>
      <c r="Q43968" s="4"/>
    </row>
    <row r="43969" spans="16:17" x14ac:dyDescent="0.25">
      <c r="P43969" s="4"/>
      <c r="Q43969" s="4"/>
    </row>
    <row r="43970" spans="16:17" x14ac:dyDescent="0.25">
      <c r="P43970" s="4"/>
      <c r="Q43970" s="4"/>
    </row>
    <row r="43971" spans="16:17" x14ac:dyDescent="0.25">
      <c r="P43971" s="4"/>
      <c r="Q43971" s="4"/>
    </row>
    <row r="43972" spans="16:17" x14ac:dyDescent="0.25">
      <c r="P43972" s="4"/>
      <c r="Q43972" s="4"/>
    </row>
    <row r="43973" spans="16:17" x14ac:dyDescent="0.25">
      <c r="P43973" s="4"/>
      <c r="Q43973" s="4"/>
    </row>
    <row r="43974" spans="16:17" x14ac:dyDescent="0.25">
      <c r="P43974" s="4"/>
      <c r="Q43974" s="4"/>
    </row>
    <row r="43975" spans="16:17" x14ac:dyDescent="0.25">
      <c r="P43975" s="4"/>
      <c r="Q43975" s="4"/>
    </row>
    <row r="43976" spans="16:17" x14ac:dyDescent="0.25">
      <c r="P43976" s="4"/>
      <c r="Q43976" s="4"/>
    </row>
    <row r="43977" spans="16:17" x14ac:dyDescent="0.25">
      <c r="P43977" s="4"/>
      <c r="Q43977" s="4"/>
    </row>
    <row r="43978" spans="16:17" x14ac:dyDescent="0.25">
      <c r="P43978" s="4"/>
      <c r="Q43978" s="4"/>
    </row>
    <row r="43979" spans="16:17" x14ac:dyDescent="0.25">
      <c r="P43979" s="4"/>
      <c r="Q43979" s="4"/>
    </row>
    <row r="43980" spans="16:17" x14ac:dyDescent="0.25">
      <c r="P43980" s="4"/>
      <c r="Q43980" s="4"/>
    </row>
    <row r="43981" spans="16:17" x14ac:dyDescent="0.25">
      <c r="P43981" s="4"/>
      <c r="Q43981" s="4"/>
    </row>
    <row r="43982" spans="16:17" x14ac:dyDescent="0.25">
      <c r="P43982" s="4"/>
      <c r="Q43982" s="4"/>
    </row>
    <row r="43983" spans="16:17" x14ac:dyDescent="0.25">
      <c r="P43983" s="4"/>
      <c r="Q43983" s="4"/>
    </row>
    <row r="43984" spans="16:17" x14ac:dyDescent="0.25">
      <c r="P43984" s="4"/>
      <c r="Q43984" s="4"/>
    </row>
    <row r="43985" spans="16:17" x14ac:dyDescent="0.25">
      <c r="P43985" s="4"/>
      <c r="Q43985" s="4"/>
    </row>
    <row r="43986" spans="16:17" x14ac:dyDescent="0.25">
      <c r="P43986" s="4"/>
      <c r="Q43986" s="4"/>
    </row>
    <row r="43987" spans="16:17" x14ac:dyDescent="0.25">
      <c r="P43987" s="4"/>
      <c r="Q43987" s="4"/>
    </row>
    <row r="43988" spans="16:17" x14ac:dyDescent="0.25">
      <c r="P43988" s="4"/>
      <c r="Q43988" s="4"/>
    </row>
    <row r="43989" spans="16:17" x14ac:dyDescent="0.25">
      <c r="P43989" s="4"/>
      <c r="Q43989" s="4"/>
    </row>
    <row r="43990" spans="16:17" x14ac:dyDescent="0.25">
      <c r="P43990" s="4"/>
      <c r="Q43990" s="4"/>
    </row>
    <row r="43991" spans="16:17" x14ac:dyDescent="0.25">
      <c r="P43991" s="4"/>
      <c r="Q43991" s="4"/>
    </row>
    <row r="43992" spans="16:17" x14ac:dyDescent="0.25">
      <c r="P43992" s="4"/>
      <c r="Q43992" s="4"/>
    </row>
    <row r="43993" spans="16:17" x14ac:dyDescent="0.25">
      <c r="P43993" s="4"/>
      <c r="Q43993" s="4"/>
    </row>
    <row r="43994" spans="16:17" x14ac:dyDescent="0.25">
      <c r="P43994" s="4"/>
      <c r="Q43994" s="4"/>
    </row>
    <row r="43995" spans="16:17" x14ac:dyDescent="0.25">
      <c r="P43995" s="4"/>
      <c r="Q43995" s="4"/>
    </row>
    <row r="43996" spans="16:17" x14ac:dyDescent="0.25">
      <c r="P43996" s="4"/>
      <c r="Q43996" s="4"/>
    </row>
    <row r="43997" spans="16:17" x14ac:dyDescent="0.25">
      <c r="P43997" s="4"/>
      <c r="Q43997" s="4"/>
    </row>
    <row r="43998" spans="16:17" x14ac:dyDescent="0.25">
      <c r="P43998" s="4"/>
      <c r="Q43998" s="4"/>
    </row>
    <row r="43999" spans="16:17" x14ac:dyDescent="0.25">
      <c r="P43999" s="4"/>
      <c r="Q43999" s="4"/>
    </row>
    <row r="44000" spans="16:17" x14ac:dyDescent="0.25">
      <c r="P44000" s="4"/>
      <c r="Q44000" s="4"/>
    </row>
    <row r="44001" spans="16:17" x14ac:dyDescent="0.25">
      <c r="P44001" s="4"/>
      <c r="Q44001" s="4"/>
    </row>
    <row r="44002" spans="16:17" x14ac:dyDescent="0.25">
      <c r="P44002" s="4"/>
      <c r="Q44002" s="4"/>
    </row>
    <row r="44003" spans="16:17" x14ac:dyDescent="0.25">
      <c r="P44003" s="4"/>
      <c r="Q44003" s="4"/>
    </row>
    <row r="44004" spans="16:17" x14ac:dyDescent="0.25">
      <c r="P44004" s="4"/>
      <c r="Q44004" s="4"/>
    </row>
    <row r="44005" spans="16:17" x14ac:dyDescent="0.25">
      <c r="P44005" s="4"/>
      <c r="Q44005" s="4"/>
    </row>
    <row r="44006" spans="16:17" x14ac:dyDescent="0.25">
      <c r="P44006" s="4"/>
      <c r="Q44006" s="4"/>
    </row>
    <row r="44007" spans="16:17" x14ac:dyDescent="0.25">
      <c r="P44007" s="4"/>
      <c r="Q44007" s="4"/>
    </row>
    <row r="44008" spans="16:17" x14ac:dyDescent="0.25">
      <c r="P44008" s="4"/>
      <c r="Q44008" s="4"/>
    </row>
    <row r="44009" spans="16:17" x14ac:dyDescent="0.25">
      <c r="P44009" s="4"/>
      <c r="Q44009" s="4"/>
    </row>
    <row r="44010" spans="16:17" x14ac:dyDescent="0.25">
      <c r="P44010" s="4"/>
      <c r="Q44010" s="4"/>
    </row>
    <row r="44011" spans="16:17" x14ac:dyDescent="0.25">
      <c r="P44011" s="4"/>
      <c r="Q44011" s="4"/>
    </row>
    <row r="44012" spans="16:17" x14ac:dyDescent="0.25">
      <c r="P44012" s="4"/>
      <c r="Q44012" s="4"/>
    </row>
    <row r="44013" spans="16:17" x14ac:dyDescent="0.25">
      <c r="P44013" s="4"/>
      <c r="Q44013" s="4"/>
    </row>
    <row r="44014" spans="16:17" x14ac:dyDescent="0.25">
      <c r="P44014" s="4"/>
      <c r="Q44014" s="4"/>
    </row>
    <row r="44015" spans="16:17" x14ac:dyDescent="0.25">
      <c r="P44015" s="4"/>
      <c r="Q44015" s="4"/>
    </row>
    <row r="44016" spans="16:17" x14ac:dyDescent="0.25">
      <c r="P44016" s="4"/>
      <c r="Q44016" s="4"/>
    </row>
    <row r="44017" spans="16:17" x14ac:dyDescent="0.25">
      <c r="P44017" s="4"/>
      <c r="Q44017" s="4"/>
    </row>
    <row r="44018" spans="16:17" x14ac:dyDescent="0.25">
      <c r="P44018" s="4"/>
      <c r="Q44018" s="4"/>
    </row>
    <row r="44019" spans="16:17" x14ac:dyDescent="0.25">
      <c r="P44019" s="4"/>
      <c r="Q44019" s="4"/>
    </row>
    <row r="44020" spans="16:17" x14ac:dyDescent="0.25">
      <c r="P44020" s="4"/>
      <c r="Q44020" s="4"/>
    </row>
    <row r="44021" spans="16:17" x14ac:dyDescent="0.25">
      <c r="P44021" s="4"/>
      <c r="Q44021" s="4"/>
    </row>
    <row r="44022" spans="16:17" x14ac:dyDescent="0.25">
      <c r="P44022" s="4"/>
      <c r="Q44022" s="4"/>
    </row>
    <row r="44023" spans="16:17" x14ac:dyDescent="0.25">
      <c r="P44023" s="4"/>
      <c r="Q44023" s="4"/>
    </row>
    <row r="44024" spans="16:17" x14ac:dyDescent="0.25">
      <c r="P44024" s="4"/>
      <c r="Q44024" s="4"/>
    </row>
    <row r="44025" spans="16:17" x14ac:dyDescent="0.25">
      <c r="P44025" s="4"/>
      <c r="Q44025" s="4"/>
    </row>
    <row r="44026" spans="16:17" x14ac:dyDescent="0.25">
      <c r="P44026" s="4"/>
      <c r="Q44026" s="4"/>
    </row>
    <row r="44027" spans="16:17" x14ac:dyDescent="0.25">
      <c r="P44027" s="4"/>
      <c r="Q44027" s="4"/>
    </row>
    <row r="44028" spans="16:17" x14ac:dyDescent="0.25">
      <c r="P44028" s="4"/>
      <c r="Q44028" s="4"/>
    </row>
    <row r="44029" spans="16:17" x14ac:dyDescent="0.25">
      <c r="P44029" s="4"/>
      <c r="Q44029" s="4"/>
    </row>
    <row r="44030" spans="16:17" x14ac:dyDescent="0.25">
      <c r="P44030" s="4"/>
      <c r="Q44030" s="4"/>
    </row>
    <row r="44031" spans="16:17" x14ac:dyDescent="0.25">
      <c r="P44031" s="4"/>
      <c r="Q44031" s="4"/>
    </row>
    <row r="44032" spans="16:17" x14ac:dyDescent="0.25">
      <c r="P44032" s="4"/>
      <c r="Q44032" s="4"/>
    </row>
    <row r="44033" spans="16:17" x14ac:dyDescent="0.25">
      <c r="P44033" s="4"/>
      <c r="Q44033" s="4"/>
    </row>
    <row r="44034" spans="16:17" x14ac:dyDescent="0.25">
      <c r="P44034" s="4"/>
      <c r="Q44034" s="4"/>
    </row>
    <row r="44035" spans="16:17" x14ac:dyDescent="0.25">
      <c r="P44035" s="4"/>
      <c r="Q44035" s="4"/>
    </row>
    <row r="44036" spans="16:17" x14ac:dyDescent="0.25">
      <c r="P44036" s="4"/>
      <c r="Q44036" s="4"/>
    </row>
    <row r="44037" spans="16:17" x14ac:dyDescent="0.25">
      <c r="P44037" s="4"/>
      <c r="Q44037" s="4"/>
    </row>
    <row r="44038" spans="16:17" x14ac:dyDescent="0.25">
      <c r="P44038" s="4"/>
      <c r="Q44038" s="4"/>
    </row>
    <row r="44039" spans="16:17" x14ac:dyDescent="0.25">
      <c r="P44039" s="4"/>
      <c r="Q44039" s="4"/>
    </row>
    <row r="44040" spans="16:17" x14ac:dyDescent="0.25">
      <c r="P44040" s="4"/>
      <c r="Q44040" s="4"/>
    </row>
    <row r="44041" spans="16:17" x14ac:dyDescent="0.25">
      <c r="P44041" s="4"/>
      <c r="Q44041" s="4"/>
    </row>
    <row r="44042" spans="16:17" x14ac:dyDescent="0.25">
      <c r="P44042" s="4"/>
      <c r="Q44042" s="4"/>
    </row>
    <row r="44043" spans="16:17" x14ac:dyDescent="0.25">
      <c r="P44043" s="4"/>
      <c r="Q44043" s="4"/>
    </row>
    <row r="44044" spans="16:17" x14ac:dyDescent="0.25">
      <c r="P44044" s="4"/>
      <c r="Q44044" s="4"/>
    </row>
    <row r="44045" spans="16:17" x14ac:dyDescent="0.25">
      <c r="P44045" s="4"/>
      <c r="Q44045" s="4"/>
    </row>
    <row r="44046" spans="16:17" x14ac:dyDescent="0.25">
      <c r="P44046" s="4"/>
      <c r="Q44046" s="4"/>
    </row>
    <row r="44047" spans="16:17" x14ac:dyDescent="0.25">
      <c r="P44047" s="4"/>
      <c r="Q44047" s="4"/>
    </row>
    <row r="44048" spans="16:17" x14ac:dyDescent="0.25">
      <c r="P44048" s="4"/>
      <c r="Q44048" s="4"/>
    </row>
    <row r="44049" spans="16:17" x14ac:dyDescent="0.25">
      <c r="P44049" s="4"/>
      <c r="Q44049" s="4"/>
    </row>
    <row r="44050" spans="16:17" x14ac:dyDescent="0.25">
      <c r="P44050" s="4"/>
      <c r="Q44050" s="4"/>
    </row>
    <row r="44051" spans="16:17" x14ac:dyDescent="0.25">
      <c r="P44051" s="4"/>
      <c r="Q44051" s="4"/>
    </row>
    <row r="44052" spans="16:17" x14ac:dyDescent="0.25">
      <c r="P44052" s="4"/>
      <c r="Q44052" s="4"/>
    </row>
    <row r="44053" spans="16:17" x14ac:dyDescent="0.25">
      <c r="P44053" s="4"/>
      <c r="Q44053" s="4"/>
    </row>
    <row r="44054" spans="16:17" x14ac:dyDescent="0.25">
      <c r="P44054" s="4"/>
      <c r="Q44054" s="4"/>
    </row>
    <row r="44055" spans="16:17" x14ac:dyDescent="0.25">
      <c r="P44055" s="4"/>
      <c r="Q44055" s="4"/>
    </row>
    <row r="44056" spans="16:17" x14ac:dyDescent="0.25">
      <c r="P44056" s="4"/>
      <c r="Q44056" s="4"/>
    </row>
    <row r="44057" spans="16:17" x14ac:dyDescent="0.25">
      <c r="P44057" s="4"/>
      <c r="Q44057" s="4"/>
    </row>
    <row r="44058" spans="16:17" x14ac:dyDescent="0.25">
      <c r="P44058" s="4"/>
      <c r="Q44058" s="4"/>
    </row>
    <row r="44059" spans="16:17" x14ac:dyDescent="0.25">
      <c r="P44059" s="4"/>
      <c r="Q44059" s="4"/>
    </row>
    <row r="44060" spans="16:17" x14ac:dyDescent="0.25">
      <c r="P44060" s="4"/>
      <c r="Q44060" s="4"/>
    </row>
    <row r="44061" spans="16:17" x14ac:dyDescent="0.25">
      <c r="P44061" s="4"/>
      <c r="Q44061" s="4"/>
    </row>
    <row r="44062" spans="16:17" x14ac:dyDescent="0.25">
      <c r="P44062" s="4"/>
      <c r="Q44062" s="4"/>
    </row>
    <row r="44063" spans="16:17" x14ac:dyDescent="0.25">
      <c r="P44063" s="4"/>
      <c r="Q44063" s="4"/>
    </row>
    <row r="44064" spans="16:17" x14ac:dyDescent="0.25">
      <c r="P44064" s="4"/>
      <c r="Q44064" s="4"/>
    </row>
    <row r="44065" spans="16:17" x14ac:dyDescent="0.25">
      <c r="P44065" s="4"/>
      <c r="Q44065" s="4"/>
    </row>
    <row r="44066" spans="16:17" x14ac:dyDescent="0.25">
      <c r="P44066" s="4"/>
      <c r="Q44066" s="4"/>
    </row>
    <row r="44067" spans="16:17" x14ac:dyDescent="0.25">
      <c r="P44067" s="4"/>
      <c r="Q44067" s="4"/>
    </row>
    <row r="44068" spans="16:17" x14ac:dyDescent="0.25">
      <c r="P44068" s="4"/>
      <c r="Q44068" s="4"/>
    </row>
    <row r="44069" spans="16:17" x14ac:dyDescent="0.25">
      <c r="P44069" s="4"/>
      <c r="Q44069" s="4"/>
    </row>
    <row r="44070" spans="16:17" x14ac:dyDescent="0.25">
      <c r="P44070" s="4"/>
      <c r="Q44070" s="4"/>
    </row>
    <row r="44071" spans="16:17" x14ac:dyDescent="0.25">
      <c r="P44071" s="4"/>
      <c r="Q44071" s="4"/>
    </row>
    <row r="44072" spans="16:17" x14ac:dyDescent="0.25">
      <c r="P44072" s="4"/>
      <c r="Q44072" s="4"/>
    </row>
    <row r="44073" spans="16:17" x14ac:dyDescent="0.25">
      <c r="P44073" s="4"/>
      <c r="Q44073" s="4"/>
    </row>
    <row r="44074" spans="16:17" x14ac:dyDescent="0.25">
      <c r="P44074" s="4"/>
      <c r="Q44074" s="4"/>
    </row>
    <row r="44075" spans="16:17" x14ac:dyDescent="0.25">
      <c r="P44075" s="4"/>
      <c r="Q44075" s="4"/>
    </row>
    <row r="44076" spans="16:17" x14ac:dyDescent="0.25">
      <c r="P44076" s="4"/>
      <c r="Q44076" s="4"/>
    </row>
    <row r="44077" spans="16:17" x14ac:dyDescent="0.25">
      <c r="P44077" s="4"/>
      <c r="Q44077" s="4"/>
    </row>
    <row r="44078" spans="16:17" x14ac:dyDescent="0.25">
      <c r="P44078" s="4"/>
      <c r="Q44078" s="4"/>
    </row>
    <row r="44079" spans="16:17" x14ac:dyDescent="0.25">
      <c r="P44079" s="4"/>
      <c r="Q44079" s="4"/>
    </row>
    <row r="44080" spans="16:17" x14ac:dyDescent="0.25">
      <c r="P44080" s="4"/>
      <c r="Q44080" s="4"/>
    </row>
    <row r="44081" spans="16:17" x14ac:dyDescent="0.25">
      <c r="P44081" s="4"/>
      <c r="Q44081" s="4"/>
    </row>
    <row r="44082" spans="16:17" x14ac:dyDescent="0.25">
      <c r="P44082" s="4"/>
      <c r="Q44082" s="4"/>
    </row>
    <row r="44083" spans="16:17" x14ac:dyDescent="0.25">
      <c r="P44083" s="4"/>
      <c r="Q44083" s="4"/>
    </row>
    <row r="44084" spans="16:17" x14ac:dyDescent="0.25">
      <c r="P44084" s="4"/>
      <c r="Q44084" s="4"/>
    </row>
    <row r="44085" spans="16:17" x14ac:dyDescent="0.25">
      <c r="P44085" s="4"/>
      <c r="Q44085" s="4"/>
    </row>
    <row r="44086" spans="16:17" x14ac:dyDescent="0.25">
      <c r="P44086" s="4"/>
      <c r="Q44086" s="4"/>
    </row>
    <row r="44087" spans="16:17" x14ac:dyDescent="0.25">
      <c r="P44087" s="4"/>
      <c r="Q44087" s="4"/>
    </row>
    <row r="44088" spans="16:17" x14ac:dyDescent="0.25">
      <c r="P44088" s="4"/>
      <c r="Q44088" s="4"/>
    </row>
    <row r="44089" spans="16:17" x14ac:dyDescent="0.25">
      <c r="P44089" s="4"/>
      <c r="Q44089" s="4"/>
    </row>
    <row r="44090" spans="16:17" x14ac:dyDescent="0.25">
      <c r="P44090" s="4"/>
      <c r="Q44090" s="4"/>
    </row>
    <row r="44091" spans="16:17" x14ac:dyDescent="0.25">
      <c r="P44091" s="4"/>
      <c r="Q44091" s="4"/>
    </row>
    <row r="44092" spans="16:17" x14ac:dyDescent="0.25">
      <c r="P44092" s="4"/>
      <c r="Q44092" s="4"/>
    </row>
    <row r="44093" spans="16:17" x14ac:dyDescent="0.25">
      <c r="P44093" s="4"/>
      <c r="Q44093" s="4"/>
    </row>
    <row r="44094" spans="16:17" x14ac:dyDescent="0.25">
      <c r="P44094" s="4"/>
      <c r="Q44094" s="4"/>
    </row>
    <row r="44095" spans="16:17" x14ac:dyDescent="0.25">
      <c r="P44095" s="4"/>
      <c r="Q44095" s="4"/>
    </row>
    <row r="44096" spans="16:17" x14ac:dyDescent="0.25">
      <c r="P44096" s="4"/>
      <c r="Q44096" s="4"/>
    </row>
    <row r="44097" spans="16:17" x14ac:dyDescent="0.25">
      <c r="P44097" s="4"/>
      <c r="Q44097" s="4"/>
    </row>
    <row r="44098" spans="16:17" x14ac:dyDescent="0.25">
      <c r="P44098" s="4"/>
      <c r="Q44098" s="4"/>
    </row>
    <row r="44099" spans="16:17" x14ac:dyDescent="0.25">
      <c r="P44099" s="4"/>
      <c r="Q44099" s="4"/>
    </row>
    <row r="44100" spans="16:17" x14ac:dyDescent="0.25">
      <c r="P44100" s="4"/>
      <c r="Q44100" s="4"/>
    </row>
    <row r="44101" spans="16:17" x14ac:dyDescent="0.25">
      <c r="P44101" s="4"/>
      <c r="Q44101" s="4"/>
    </row>
    <row r="44102" spans="16:17" x14ac:dyDescent="0.25">
      <c r="P44102" s="4"/>
      <c r="Q44102" s="4"/>
    </row>
    <row r="44103" spans="16:17" x14ac:dyDescent="0.25">
      <c r="P44103" s="4"/>
      <c r="Q44103" s="4"/>
    </row>
    <row r="44104" spans="16:17" x14ac:dyDescent="0.25">
      <c r="P44104" s="4"/>
      <c r="Q44104" s="4"/>
    </row>
    <row r="44105" spans="16:17" x14ac:dyDescent="0.25">
      <c r="P44105" s="4"/>
      <c r="Q44105" s="4"/>
    </row>
    <row r="44106" spans="16:17" x14ac:dyDescent="0.25">
      <c r="P44106" s="4"/>
      <c r="Q44106" s="4"/>
    </row>
    <row r="44107" spans="16:17" x14ac:dyDescent="0.25">
      <c r="P44107" s="4"/>
      <c r="Q44107" s="4"/>
    </row>
    <row r="44108" spans="16:17" x14ac:dyDescent="0.25">
      <c r="P44108" s="4"/>
      <c r="Q44108" s="4"/>
    </row>
    <row r="44109" spans="16:17" x14ac:dyDescent="0.25">
      <c r="P44109" s="4"/>
      <c r="Q44109" s="4"/>
    </row>
    <row r="44110" spans="16:17" x14ac:dyDescent="0.25">
      <c r="P44110" s="4"/>
      <c r="Q44110" s="4"/>
    </row>
    <row r="44111" spans="16:17" x14ac:dyDescent="0.25">
      <c r="P44111" s="4"/>
      <c r="Q44111" s="4"/>
    </row>
    <row r="44112" spans="16:17" x14ac:dyDescent="0.25">
      <c r="P44112" s="4"/>
      <c r="Q44112" s="4"/>
    </row>
    <row r="44113" spans="16:17" x14ac:dyDescent="0.25">
      <c r="P44113" s="4"/>
      <c r="Q44113" s="4"/>
    </row>
    <row r="44114" spans="16:17" x14ac:dyDescent="0.25">
      <c r="P44114" s="4"/>
      <c r="Q44114" s="4"/>
    </row>
    <row r="44115" spans="16:17" x14ac:dyDescent="0.25">
      <c r="P44115" s="4"/>
      <c r="Q44115" s="4"/>
    </row>
    <row r="44116" spans="16:17" x14ac:dyDescent="0.25">
      <c r="P44116" s="4"/>
      <c r="Q44116" s="4"/>
    </row>
    <row r="44117" spans="16:17" x14ac:dyDescent="0.25">
      <c r="P44117" s="4"/>
      <c r="Q44117" s="4"/>
    </row>
    <row r="44118" spans="16:17" x14ac:dyDescent="0.25">
      <c r="P44118" s="4"/>
      <c r="Q44118" s="4"/>
    </row>
    <row r="44119" spans="16:17" x14ac:dyDescent="0.25">
      <c r="P44119" s="4"/>
      <c r="Q44119" s="4"/>
    </row>
    <row r="44120" spans="16:17" x14ac:dyDescent="0.25">
      <c r="P44120" s="4"/>
      <c r="Q44120" s="4"/>
    </row>
    <row r="44121" spans="16:17" x14ac:dyDescent="0.25">
      <c r="P44121" s="4"/>
      <c r="Q44121" s="4"/>
    </row>
    <row r="44122" spans="16:17" x14ac:dyDescent="0.25">
      <c r="P44122" s="4"/>
      <c r="Q44122" s="4"/>
    </row>
    <row r="44123" spans="16:17" x14ac:dyDescent="0.25">
      <c r="P44123" s="4"/>
      <c r="Q44123" s="4"/>
    </row>
    <row r="44124" spans="16:17" x14ac:dyDescent="0.25">
      <c r="P44124" s="4"/>
      <c r="Q44124" s="4"/>
    </row>
    <row r="44125" spans="16:17" x14ac:dyDescent="0.25">
      <c r="P44125" s="4"/>
      <c r="Q44125" s="4"/>
    </row>
    <row r="44126" spans="16:17" x14ac:dyDescent="0.25">
      <c r="P44126" s="4"/>
      <c r="Q44126" s="4"/>
    </row>
    <row r="44127" spans="16:17" x14ac:dyDescent="0.25">
      <c r="P44127" s="4"/>
      <c r="Q44127" s="4"/>
    </row>
    <row r="44128" spans="16:17" x14ac:dyDescent="0.25">
      <c r="P44128" s="4"/>
      <c r="Q44128" s="4"/>
    </row>
    <row r="44129" spans="16:17" x14ac:dyDescent="0.25">
      <c r="P44129" s="4"/>
      <c r="Q44129" s="4"/>
    </row>
    <row r="44130" spans="16:17" x14ac:dyDescent="0.25">
      <c r="P44130" s="4"/>
      <c r="Q44130" s="4"/>
    </row>
    <row r="44131" spans="16:17" x14ac:dyDescent="0.25">
      <c r="P44131" s="4"/>
      <c r="Q44131" s="4"/>
    </row>
    <row r="44132" spans="16:17" x14ac:dyDescent="0.25">
      <c r="P44132" s="4"/>
      <c r="Q44132" s="4"/>
    </row>
    <row r="44133" spans="16:17" x14ac:dyDescent="0.25">
      <c r="P44133" s="4"/>
      <c r="Q44133" s="4"/>
    </row>
    <row r="44134" spans="16:17" x14ac:dyDescent="0.25">
      <c r="P44134" s="4"/>
      <c r="Q44134" s="4"/>
    </row>
    <row r="44135" spans="16:17" x14ac:dyDescent="0.25">
      <c r="P44135" s="4"/>
      <c r="Q44135" s="4"/>
    </row>
    <row r="44136" spans="16:17" x14ac:dyDescent="0.25">
      <c r="P44136" s="4"/>
      <c r="Q44136" s="4"/>
    </row>
    <row r="44137" spans="16:17" x14ac:dyDescent="0.25">
      <c r="P44137" s="4"/>
      <c r="Q44137" s="4"/>
    </row>
    <row r="44138" spans="16:17" x14ac:dyDescent="0.25">
      <c r="P44138" s="4"/>
      <c r="Q44138" s="4"/>
    </row>
    <row r="44139" spans="16:17" x14ac:dyDescent="0.25">
      <c r="P44139" s="4"/>
      <c r="Q44139" s="4"/>
    </row>
    <row r="44140" spans="16:17" x14ac:dyDescent="0.25">
      <c r="P44140" s="4"/>
      <c r="Q44140" s="4"/>
    </row>
    <row r="44141" spans="16:17" x14ac:dyDescent="0.25">
      <c r="P44141" s="4"/>
      <c r="Q44141" s="4"/>
    </row>
    <row r="44142" spans="16:17" x14ac:dyDescent="0.25">
      <c r="P44142" s="4"/>
      <c r="Q44142" s="4"/>
    </row>
    <row r="44143" spans="16:17" x14ac:dyDescent="0.25">
      <c r="P44143" s="4"/>
      <c r="Q44143" s="4"/>
    </row>
    <row r="44144" spans="16:17" x14ac:dyDescent="0.25">
      <c r="P44144" s="4"/>
      <c r="Q44144" s="4"/>
    </row>
    <row r="44145" spans="16:17" x14ac:dyDescent="0.25">
      <c r="P44145" s="4"/>
      <c r="Q44145" s="4"/>
    </row>
    <row r="44146" spans="16:17" x14ac:dyDescent="0.25">
      <c r="P44146" s="4"/>
      <c r="Q44146" s="4"/>
    </row>
    <row r="44147" spans="16:17" x14ac:dyDescent="0.25">
      <c r="P44147" s="4"/>
      <c r="Q44147" s="4"/>
    </row>
    <row r="44148" spans="16:17" x14ac:dyDescent="0.25">
      <c r="P44148" s="4"/>
      <c r="Q44148" s="4"/>
    </row>
    <row r="44149" spans="16:17" x14ac:dyDescent="0.25">
      <c r="P44149" s="4"/>
      <c r="Q44149" s="4"/>
    </row>
    <row r="44150" spans="16:17" x14ac:dyDescent="0.25">
      <c r="P44150" s="4"/>
      <c r="Q44150" s="4"/>
    </row>
    <row r="44151" spans="16:17" x14ac:dyDescent="0.25">
      <c r="P44151" s="4"/>
      <c r="Q44151" s="4"/>
    </row>
    <row r="44152" spans="16:17" x14ac:dyDescent="0.25">
      <c r="P44152" s="4"/>
      <c r="Q44152" s="4"/>
    </row>
    <row r="44153" spans="16:17" x14ac:dyDescent="0.25">
      <c r="P44153" s="4"/>
      <c r="Q44153" s="4"/>
    </row>
    <row r="44154" spans="16:17" x14ac:dyDescent="0.25">
      <c r="P44154" s="4"/>
      <c r="Q44154" s="4"/>
    </row>
    <row r="44155" spans="16:17" x14ac:dyDescent="0.25">
      <c r="P44155" s="4"/>
      <c r="Q44155" s="4"/>
    </row>
    <row r="44156" spans="16:17" x14ac:dyDescent="0.25">
      <c r="P44156" s="4"/>
      <c r="Q44156" s="4"/>
    </row>
    <row r="44157" spans="16:17" x14ac:dyDescent="0.25">
      <c r="P44157" s="4"/>
      <c r="Q44157" s="4"/>
    </row>
    <row r="44158" spans="16:17" x14ac:dyDescent="0.25">
      <c r="P44158" s="4"/>
      <c r="Q44158" s="4"/>
    </row>
    <row r="44159" spans="16:17" x14ac:dyDescent="0.25">
      <c r="P44159" s="4"/>
      <c r="Q44159" s="4"/>
    </row>
    <row r="44160" spans="16:17" x14ac:dyDescent="0.25">
      <c r="P44160" s="4"/>
      <c r="Q44160" s="4"/>
    </row>
    <row r="44161" spans="16:17" x14ac:dyDescent="0.25">
      <c r="P44161" s="4"/>
      <c r="Q44161" s="4"/>
    </row>
    <row r="44162" spans="16:17" x14ac:dyDescent="0.25">
      <c r="P44162" s="4"/>
      <c r="Q44162" s="4"/>
    </row>
    <row r="44163" spans="16:17" x14ac:dyDescent="0.25">
      <c r="P44163" s="4"/>
      <c r="Q44163" s="4"/>
    </row>
    <row r="44164" spans="16:17" x14ac:dyDescent="0.25">
      <c r="P44164" s="4"/>
      <c r="Q44164" s="4"/>
    </row>
    <row r="44165" spans="16:17" x14ac:dyDescent="0.25">
      <c r="P44165" s="4"/>
      <c r="Q44165" s="4"/>
    </row>
    <row r="44166" spans="16:17" x14ac:dyDescent="0.25">
      <c r="P44166" s="4"/>
      <c r="Q44166" s="4"/>
    </row>
    <row r="44167" spans="16:17" x14ac:dyDescent="0.25">
      <c r="P44167" s="4"/>
      <c r="Q44167" s="4"/>
    </row>
    <row r="44168" spans="16:17" x14ac:dyDescent="0.25">
      <c r="P44168" s="4"/>
      <c r="Q44168" s="4"/>
    </row>
    <row r="44169" spans="16:17" x14ac:dyDescent="0.25">
      <c r="P44169" s="4"/>
      <c r="Q44169" s="4"/>
    </row>
    <row r="44170" spans="16:17" x14ac:dyDescent="0.25">
      <c r="P44170" s="4"/>
      <c r="Q44170" s="4"/>
    </row>
    <row r="44171" spans="16:17" x14ac:dyDescent="0.25">
      <c r="P44171" s="4"/>
      <c r="Q44171" s="4"/>
    </row>
    <row r="44172" spans="16:17" x14ac:dyDescent="0.25">
      <c r="P44172" s="4"/>
      <c r="Q44172" s="4"/>
    </row>
    <row r="44173" spans="16:17" x14ac:dyDescent="0.25">
      <c r="P44173" s="4"/>
      <c r="Q44173" s="4"/>
    </row>
    <row r="44174" spans="16:17" x14ac:dyDescent="0.25">
      <c r="P44174" s="4"/>
      <c r="Q44174" s="4"/>
    </row>
    <row r="44175" spans="16:17" x14ac:dyDescent="0.25">
      <c r="P44175" s="4"/>
      <c r="Q44175" s="4"/>
    </row>
    <row r="44176" spans="16:17" x14ac:dyDescent="0.25">
      <c r="P44176" s="4"/>
      <c r="Q44176" s="4"/>
    </row>
    <row r="44177" spans="16:17" x14ac:dyDescent="0.25">
      <c r="P44177" s="4"/>
      <c r="Q44177" s="4"/>
    </row>
    <row r="44178" spans="16:17" x14ac:dyDescent="0.25">
      <c r="P44178" s="4"/>
      <c r="Q44178" s="4"/>
    </row>
    <row r="44179" spans="16:17" x14ac:dyDescent="0.25">
      <c r="P44179" s="4"/>
      <c r="Q44179" s="4"/>
    </row>
    <row r="44180" spans="16:17" x14ac:dyDescent="0.25">
      <c r="P44180" s="4"/>
      <c r="Q44180" s="4"/>
    </row>
    <row r="44181" spans="16:17" x14ac:dyDescent="0.25">
      <c r="P44181" s="4"/>
      <c r="Q44181" s="4"/>
    </row>
    <row r="44182" spans="16:17" x14ac:dyDescent="0.25">
      <c r="P44182" s="4"/>
      <c r="Q44182" s="4"/>
    </row>
    <row r="44183" spans="16:17" x14ac:dyDescent="0.25">
      <c r="P44183" s="4"/>
      <c r="Q44183" s="4"/>
    </row>
    <row r="44184" spans="16:17" x14ac:dyDescent="0.25">
      <c r="P44184" s="4"/>
      <c r="Q44184" s="4"/>
    </row>
    <row r="44185" spans="16:17" x14ac:dyDescent="0.25">
      <c r="P44185" s="4"/>
      <c r="Q44185" s="4"/>
    </row>
    <row r="44186" spans="16:17" x14ac:dyDescent="0.25">
      <c r="P44186" s="4"/>
      <c r="Q44186" s="4"/>
    </row>
    <row r="44187" spans="16:17" x14ac:dyDescent="0.25">
      <c r="P44187" s="4"/>
      <c r="Q44187" s="4"/>
    </row>
    <row r="44188" spans="16:17" x14ac:dyDescent="0.25">
      <c r="P44188" s="4"/>
      <c r="Q44188" s="4"/>
    </row>
    <row r="44189" spans="16:17" x14ac:dyDescent="0.25">
      <c r="P44189" s="4"/>
      <c r="Q44189" s="4"/>
    </row>
    <row r="44190" spans="16:17" x14ac:dyDescent="0.25">
      <c r="P44190" s="4"/>
      <c r="Q44190" s="4"/>
    </row>
    <row r="44191" spans="16:17" x14ac:dyDescent="0.25">
      <c r="P44191" s="4"/>
      <c r="Q44191" s="4"/>
    </row>
    <row r="44192" spans="16:17" x14ac:dyDescent="0.25">
      <c r="P44192" s="4"/>
      <c r="Q44192" s="4"/>
    </row>
    <row r="44193" spans="16:17" x14ac:dyDescent="0.25">
      <c r="P44193" s="4"/>
      <c r="Q44193" s="4"/>
    </row>
    <row r="44194" spans="16:17" x14ac:dyDescent="0.25">
      <c r="P44194" s="4"/>
      <c r="Q44194" s="4"/>
    </row>
    <row r="44195" spans="16:17" x14ac:dyDescent="0.25">
      <c r="P44195" s="4"/>
      <c r="Q44195" s="4"/>
    </row>
    <row r="44196" spans="16:17" x14ac:dyDescent="0.25">
      <c r="P44196" s="4"/>
      <c r="Q44196" s="4"/>
    </row>
    <row r="44197" spans="16:17" x14ac:dyDescent="0.25">
      <c r="P44197" s="4"/>
      <c r="Q44197" s="4"/>
    </row>
    <row r="44198" spans="16:17" x14ac:dyDescent="0.25">
      <c r="P44198" s="4"/>
      <c r="Q44198" s="4"/>
    </row>
    <row r="44199" spans="16:17" x14ac:dyDescent="0.25">
      <c r="P44199" s="4"/>
      <c r="Q44199" s="4"/>
    </row>
    <row r="44200" spans="16:17" x14ac:dyDescent="0.25">
      <c r="P44200" s="4"/>
      <c r="Q44200" s="4"/>
    </row>
    <row r="44201" spans="16:17" x14ac:dyDescent="0.25">
      <c r="P44201" s="4"/>
      <c r="Q44201" s="4"/>
    </row>
    <row r="44202" spans="16:17" x14ac:dyDescent="0.25">
      <c r="P44202" s="4"/>
      <c r="Q44202" s="4"/>
    </row>
    <row r="44203" spans="16:17" x14ac:dyDescent="0.25">
      <c r="P44203" s="4"/>
      <c r="Q44203" s="4"/>
    </row>
    <row r="44204" spans="16:17" x14ac:dyDescent="0.25">
      <c r="P44204" s="4"/>
      <c r="Q44204" s="4"/>
    </row>
    <row r="44205" spans="16:17" x14ac:dyDescent="0.25">
      <c r="P44205" s="4"/>
      <c r="Q44205" s="4"/>
    </row>
    <row r="44206" spans="16:17" x14ac:dyDescent="0.25">
      <c r="P44206" s="4"/>
      <c r="Q44206" s="4"/>
    </row>
    <row r="44207" spans="16:17" x14ac:dyDescent="0.25">
      <c r="P44207" s="4"/>
      <c r="Q44207" s="4"/>
    </row>
    <row r="44208" spans="16:17" x14ac:dyDescent="0.25">
      <c r="P44208" s="4"/>
      <c r="Q44208" s="4"/>
    </row>
    <row r="44209" spans="16:17" x14ac:dyDescent="0.25">
      <c r="P44209" s="4"/>
      <c r="Q44209" s="4"/>
    </row>
    <row r="44210" spans="16:17" x14ac:dyDescent="0.25">
      <c r="P44210" s="4"/>
      <c r="Q44210" s="4"/>
    </row>
    <row r="44211" spans="16:17" x14ac:dyDescent="0.25">
      <c r="P44211" s="4"/>
      <c r="Q44211" s="4"/>
    </row>
    <row r="44212" spans="16:17" x14ac:dyDescent="0.25">
      <c r="P44212" s="4"/>
      <c r="Q44212" s="4"/>
    </row>
    <row r="44213" spans="16:17" x14ac:dyDescent="0.25">
      <c r="P44213" s="4"/>
      <c r="Q44213" s="4"/>
    </row>
    <row r="44214" spans="16:17" x14ac:dyDescent="0.25">
      <c r="P44214" s="4"/>
      <c r="Q44214" s="4"/>
    </row>
    <row r="44215" spans="16:17" x14ac:dyDescent="0.25">
      <c r="P44215" s="4"/>
      <c r="Q44215" s="4"/>
    </row>
    <row r="44216" spans="16:17" x14ac:dyDescent="0.25">
      <c r="P44216" s="4"/>
      <c r="Q44216" s="4"/>
    </row>
    <row r="44217" spans="16:17" x14ac:dyDescent="0.25">
      <c r="P44217" s="4"/>
      <c r="Q44217" s="4"/>
    </row>
    <row r="44218" spans="16:17" x14ac:dyDescent="0.25">
      <c r="P44218" s="4"/>
      <c r="Q44218" s="4"/>
    </row>
    <row r="44219" spans="16:17" x14ac:dyDescent="0.25">
      <c r="P44219" s="4"/>
      <c r="Q44219" s="4"/>
    </row>
    <row r="44220" spans="16:17" x14ac:dyDescent="0.25">
      <c r="P44220" s="4"/>
      <c r="Q44220" s="4"/>
    </row>
    <row r="44221" spans="16:17" x14ac:dyDescent="0.25">
      <c r="P44221" s="4"/>
      <c r="Q44221" s="4"/>
    </row>
    <row r="44222" spans="16:17" x14ac:dyDescent="0.25">
      <c r="P44222" s="4"/>
      <c r="Q44222" s="4"/>
    </row>
    <row r="44223" spans="16:17" x14ac:dyDescent="0.25">
      <c r="P44223" s="4"/>
      <c r="Q44223" s="4"/>
    </row>
    <row r="44224" spans="16:17" x14ac:dyDescent="0.25">
      <c r="P44224" s="4"/>
      <c r="Q44224" s="4"/>
    </row>
    <row r="44225" spans="16:17" x14ac:dyDescent="0.25">
      <c r="P44225" s="4"/>
      <c r="Q44225" s="4"/>
    </row>
    <row r="44226" spans="16:17" x14ac:dyDescent="0.25">
      <c r="P44226" s="4"/>
      <c r="Q44226" s="4"/>
    </row>
    <row r="44227" spans="16:17" x14ac:dyDescent="0.25">
      <c r="P44227" s="4"/>
      <c r="Q44227" s="4"/>
    </row>
    <row r="44228" spans="16:17" x14ac:dyDescent="0.25">
      <c r="P44228" s="4"/>
      <c r="Q44228" s="4"/>
    </row>
    <row r="44229" spans="16:17" x14ac:dyDescent="0.25">
      <c r="P44229" s="4"/>
      <c r="Q44229" s="4"/>
    </row>
    <row r="44230" spans="16:17" x14ac:dyDescent="0.25">
      <c r="P44230" s="4"/>
      <c r="Q44230" s="4"/>
    </row>
    <row r="44231" spans="16:17" x14ac:dyDescent="0.25">
      <c r="P44231" s="4"/>
      <c r="Q44231" s="4"/>
    </row>
    <row r="44232" spans="16:17" x14ac:dyDescent="0.25">
      <c r="P44232" s="4"/>
      <c r="Q44232" s="4"/>
    </row>
    <row r="44233" spans="16:17" x14ac:dyDescent="0.25">
      <c r="P44233" s="4"/>
      <c r="Q44233" s="4"/>
    </row>
    <row r="44234" spans="16:17" x14ac:dyDescent="0.25">
      <c r="P44234" s="4"/>
      <c r="Q44234" s="4"/>
    </row>
    <row r="44235" spans="16:17" x14ac:dyDescent="0.25">
      <c r="P44235" s="4"/>
      <c r="Q44235" s="4"/>
    </row>
    <row r="44236" spans="16:17" x14ac:dyDescent="0.25">
      <c r="P44236" s="4"/>
      <c r="Q44236" s="4"/>
    </row>
    <row r="44237" spans="16:17" x14ac:dyDescent="0.25">
      <c r="P44237" s="4"/>
      <c r="Q44237" s="4"/>
    </row>
    <row r="44238" spans="16:17" x14ac:dyDescent="0.25">
      <c r="P44238" s="4"/>
      <c r="Q44238" s="4"/>
    </row>
    <row r="44239" spans="16:17" x14ac:dyDescent="0.25">
      <c r="P44239" s="4"/>
      <c r="Q44239" s="4"/>
    </row>
    <row r="44240" spans="16:17" x14ac:dyDescent="0.25">
      <c r="P44240" s="4"/>
      <c r="Q44240" s="4"/>
    </row>
    <row r="44241" spans="16:17" x14ac:dyDescent="0.25">
      <c r="P44241" s="4"/>
      <c r="Q44241" s="4"/>
    </row>
    <row r="44242" spans="16:17" x14ac:dyDescent="0.25">
      <c r="P44242" s="4"/>
      <c r="Q44242" s="4"/>
    </row>
    <row r="44243" spans="16:17" x14ac:dyDescent="0.25">
      <c r="P44243" s="4"/>
      <c r="Q44243" s="4"/>
    </row>
    <row r="44244" spans="16:17" x14ac:dyDescent="0.25">
      <c r="P44244" s="4"/>
      <c r="Q44244" s="4"/>
    </row>
    <row r="44245" spans="16:17" x14ac:dyDescent="0.25">
      <c r="P44245" s="4"/>
      <c r="Q44245" s="4"/>
    </row>
    <row r="44246" spans="16:17" x14ac:dyDescent="0.25">
      <c r="P44246" s="4"/>
      <c r="Q44246" s="4"/>
    </row>
    <row r="44247" spans="16:17" x14ac:dyDescent="0.25">
      <c r="P44247" s="4"/>
      <c r="Q44247" s="4"/>
    </row>
    <row r="44248" spans="16:17" x14ac:dyDescent="0.25">
      <c r="P44248" s="4"/>
      <c r="Q44248" s="4"/>
    </row>
    <row r="44249" spans="16:17" x14ac:dyDescent="0.25">
      <c r="P44249" s="4"/>
      <c r="Q44249" s="4"/>
    </row>
    <row r="44250" spans="16:17" x14ac:dyDescent="0.25">
      <c r="P44250" s="4"/>
      <c r="Q44250" s="4"/>
    </row>
    <row r="44251" spans="16:17" x14ac:dyDescent="0.25">
      <c r="P44251" s="4"/>
      <c r="Q44251" s="4"/>
    </row>
    <row r="44252" spans="16:17" x14ac:dyDescent="0.25">
      <c r="P44252" s="4"/>
      <c r="Q44252" s="4"/>
    </row>
    <row r="44253" spans="16:17" x14ac:dyDescent="0.25">
      <c r="P44253" s="4"/>
      <c r="Q44253" s="4"/>
    </row>
    <row r="44254" spans="16:17" x14ac:dyDescent="0.25">
      <c r="P44254" s="4"/>
      <c r="Q44254" s="4"/>
    </row>
    <row r="44255" spans="16:17" x14ac:dyDescent="0.25">
      <c r="P44255" s="4"/>
      <c r="Q44255" s="4"/>
    </row>
    <row r="44256" spans="16:17" x14ac:dyDescent="0.25">
      <c r="P44256" s="4"/>
      <c r="Q44256" s="4"/>
    </row>
    <row r="44257" spans="16:17" x14ac:dyDescent="0.25">
      <c r="P44257" s="4"/>
      <c r="Q44257" s="4"/>
    </row>
    <row r="44258" spans="16:17" x14ac:dyDescent="0.25">
      <c r="P44258" s="4"/>
      <c r="Q44258" s="4"/>
    </row>
    <row r="44259" spans="16:17" x14ac:dyDescent="0.25">
      <c r="P44259" s="4"/>
      <c r="Q44259" s="4"/>
    </row>
    <row r="44260" spans="16:17" x14ac:dyDescent="0.25">
      <c r="P44260" s="4"/>
      <c r="Q44260" s="4"/>
    </row>
    <row r="44261" spans="16:17" x14ac:dyDescent="0.25">
      <c r="P44261" s="4"/>
      <c r="Q44261" s="4"/>
    </row>
    <row r="44262" spans="16:17" x14ac:dyDescent="0.25">
      <c r="P44262" s="4"/>
      <c r="Q44262" s="4"/>
    </row>
    <row r="44263" spans="16:17" x14ac:dyDescent="0.25">
      <c r="P44263" s="4"/>
      <c r="Q44263" s="4"/>
    </row>
    <row r="44264" spans="16:17" x14ac:dyDescent="0.25">
      <c r="P44264" s="4"/>
      <c r="Q44264" s="4"/>
    </row>
    <row r="44265" spans="16:17" x14ac:dyDescent="0.25">
      <c r="P44265" s="4"/>
      <c r="Q44265" s="4"/>
    </row>
    <row r="44266" spans="16:17" x14ac:dyDescent="0.25">
      <c r="P44266" s="4"/>
      <c r="Q44266" s="4"/>
    </row>
    <row r="44267" spans="16:17" x14ac:dyDescent="0.25">
      <c r="P44267" s="4"/>
      <c r="Q44267" s="4"/>
    </row>
    <row r="44268" spans="16:17" x14ac:dyDescent="0.25">
      <c r="P44268" s="4"/>
      <c r="Q44268" s="4"/>
    </row>
    <row r="44269" spans="16:17" x14ac:dyDescent="0.25">
      <c r="P44269" s="4"/>
      <c r="Q44269" s="4"/>
    </row>
    <row r="44270" spans="16:17" x14ac:dyDescent="0.25">
      <c r="P44270" s="4"/>
      <c r="Q44270" s="4"/>
    </row>
    <row r="44271" spans="16:17" x14ac:dyDescent="0.25">
      <c r="P44271" s="4"/>
      <c r="Q44271" s="4"/>
    </row>
    <row r="44272" spans="16:17" x14ac:dyDescent="0.25">
      <c r="P44272" s="4"/>
      <c r="Q44272" s="4"/>
    </row>
    <row r="44273" spans="16:17" x14ac:dyDescent="0.25">
      <c r="P44273" s="4"/>
      <c r="Q44273" s="4"/>
    </row>
    <row r="44274" spans="16:17" x14ac:dyDescent="0.25">
      <c r="P44274" s="4"/>
      <c r="Q44274" s="4"/>
    </row>
    <row r="44275" spans="16:17" x14ac:dyDescent="0.25">
      <c r="P44275" s="4"/>
      <c r="Q44275" s="4"/>
    </row>
    <row r="44276" spans="16:17" x14ac:dyDescent="0.25">
      <c r="P44276" s="4"/>
      <c r="Q44276" s="4"/>
    </row>
    <row r="44277" spans="16:17" x14ac:dyDescent="0.25">
      <c r="P44277" s="4"/>
      <c r="Q44277" s="4"/>
    </row>
    <row r="44278" spans="16:17" x14ac:dyDescent="0.25">
      <c r="P44278" s="4"/>
      <c r="Q44278" s="4"/>
    </row>
    <row r="44279" spans="16:17" x14ac:dyDescent="0.25">
      <c r="P44279" s="4"/>
      <c r="Q44279" s="4"/>
    </row>
    <row r="44280" spans="16:17" x14ac:dyDescent="0.25">
      <c r="P44280" s="4"/>
      <c r="Q44280" s="4"/>
    </row>
    <row r="44281" spans="16:17" x14ac:dyDescent="0.25">
      <c r="P44281" s="4"/>
      <c r="Q44281" s="4"/>
    </row>
    <row r="44282" spans="16:17" x14ac:dyDescent="0.25">
      <c r="P44282" s="4"/>
      <c r="Q44282" s="4"/>
    </row>
    <row r="44283" spans="16:17" x14ac:dyDescent="0.25">
      <c r="P44283" s="4"/>
      <c r="Q44283" s="4"/>
    </row>
    <row r="44284" spans="16:17" x14ac:dyDescent="0.25">
      <c r="P44284" s="4"/>
      <c r="Q44284" s="4"/>
    </row>
    <row r="44285" spans="16:17" x14ac:dyDescent="0.25">
      <c r="P44285" s="4"/>
      <c r="Q44285" s="4"/>
    </row>
    <row r="44286" spans="16:17" x14ac:dyDescent="0.25">
      <c r="P44286" s="4"/>
      <c r="Q44286" s="4"/>
    </row>
    <row r="44287" spans="16:17" x14ac:dyDescent="0.25">
      <c r="P44287" s="4"/>
      <c r="Q44287" s="4"/>
    </row>
    <row r="44288" spans="16:17" x14ac:dyDescent="0.25">
      <c r="P44288" s="4"/>
      <c r="Q44288" s="4"/>
    </row>
    <row r="44289" spans="16:17" x14ac:dyDescent="0.25">
      <c r="P44289" s="4"/>
      <c r="Q44289" s="4"/>
    </row>
    <row r="44290" spans="16:17" x14ac:dyDescent="0.25">
      <c r="P44290" s="4"/>
      <c r="Q44290" s="4"/>
    </row>
    <row r="44291" spans="16:17" x14ac:dyDescent="0.25">
      <c r="P44291" s="4"/>
      <c r="Q44291" s="4"/>
    </row>
    <row r="44292" spans="16:17" x14ac:dyDescent="0.25">
      <c r="P44292" s="4"/>
      <c r="Q44292" s="4"/>
    </row>
    <row r="44293" spans="16:17" x14ac:dyDescent="0.25">
      <c r="P44293" s="4"/>
      <c r="Q44293" s="4"/>
    </row>
    <row r="44294" spans="16:17" x14ac:dyDescent="0.25">
      <c r="P44294" s="4"/>
      <c r="Q44294" s="4"/>
    </row>
    <row r="44295" spans="16:17" x14ac:dyDescent="0.25">
      <c r="P44295" s="4"/>
      <c r="Q44295" s="4"/>
    </row>
    <row r="44296" spans="16:17" x14ac:dyDescent="0.25">
      <c r="P44296" s="4"/>
      <c r="Q44296" s="4"/>
    </row>
    <row r="44297" spans="16:17" x14ac:dyDescent="0.25">
      <c r="P44297" s="4"/>
      <c r="Q44297" s="4"/>
    </row>
    <row r="44298" spans="16:17" x14ac:dyDescent="0.25">
      <c r="P44298" s="4"/>
      <c r="Q44298" s="4"/>
    </row>
    <row r="44299" spans="16:17" x14ac:dyDescent="0.25">
      <c r="P44299" s="4"/>
      <c r="Q44299" s="4"/>
    </row>
    <row r="44300" spans="16:17" x14ac:dyDescent="0.25">
      <c r="P44300" s="4"/>
      <c r="Q44300" s="4"/>
    </row>
    <row r="44301" spans="16:17" x14ac:dyDescent="0.25">
      <c r="P44301" s="4"/>
      <c r="Q44301" s="4"/>
    </row>
    <row r="44302" spans="16:17" x14ac:dyDescent="0.25">
      <c r="P44302" s="4"/>
      <c r="Q44302" s="4"/>
    </row>
    <row r="44303" spans="16:17" x14ac:dyDescent="0.25">
      <c r="P44303" s="4"/>
      <c r="Q44303" s="4"/>
    </row>
    <row r="44304" spans="16:17" x14ac:dyDescent="0.25">
      <c r="P44304" s="4"/>
      <c r="Q44304" s="4"/>
    </row>
    <row r="44305" spans="16:17" x14ac:dyDescent="0.25">
      <c r="P44305" s="4"/>
      <c r="Q44305" s="4"/>
    </row>
    <row r="44306" spans="16:17" x14ac:dyDescent="0.25">
      <c r="P44306" s="4"/>
      <c r="Q44306" s="4"/>
    </row>
    <row r="44307" spans="16:17" x14ac:dyDescent="0.25">
      <c r="P44307" s="4"/>
      <c r="Q44307" s="4"/>
    </row>
    <row r="44308" spans="16:17" x14ac:dyDescent="0.25">
      <c r="P44308" s="4"/>
      <c r="Q44308" s="4"/>
    </row>
    <row r="44309" spans="16:17" x14ac:dyDescent="0.25">
      <c r="P44309" s="4"/>
      <c r="Q44309" s="4"/>
    </row>
    <row r="44310" spans="16:17" x14ac:dyDescent="0.25">
      <c r="P44310" s="4"/>
      <c r="Q44310" s="4"/>
    </row>
    <row r="44311" spans="16:17" x14ac:dyDescent="0.25">
      <c r="P44311" s="4"/>
      <c r="Q44311" s="4"/>
    </row>
    <row r="44312" spans="16:17" x14ac:dyDescent="0.25">
      <c r="P44312" s="4"/>
      <c r="Q44312" s="4"/>
    </row>
    <row r="44313" spans="16:17" x14ac:dyDescent="0.25">
      <c r="P44313" s="4"/>
      <c r="Q44313" s="4"/>
    </row>
    <row r="44314" spans="16:17" x14ac:dyDescent="0.25">
      <c r="P44314" s="4"/>
      <c r="Q44314" s="4"/>
    </row>
    <row r="44315" spans="16:17" x14ac:dyDescent="0.25">
      <c r="P44315" s="4"/>
      <c r="Q44315" s="4"/>
    </row>
    <row r="44316" spans="16:17" x14ac:dyDescent="0.25">
      <c r="P44316" s="4"/>
      <c r="Q44316" s="4"/>
    </row>
    <row r="44317" spans="16:17" x14ac:dyDescent="0.25">
      <c r="P44317" s="4"/>
      <c r="Q44317" s="4"/>
    </row>
    <row r="44318" spans="16:17" x14ac:dyDescent="0.25">
      <c r="P44318" s="4"/>
      <c r="Q44318" s="4"/>
    </row>
    <row r="44319" spans="16:17" x14ac:dyDescent="0.25">
      <c r="P44319" s="4"/>
      <c r="Q44319" s="4"/>
    </row>
    <row r="44320" spans="16:17" x14ac:dyDescent="0.25">
      <c r="P44320" s="4"/>
      <c r="Q44320" s="4"/>
    </row>
    <row r="44321" spans="16:17" x14ac:dyDescent="0.25">
      <c r="P44321" s="4"/>
      <c r="Q44321" s="4"/>
    </row>
    <row r="44322" spans="16:17" x14ac:dyDescent="0.25">
      <c r="P44322" s="4"/>
      <c r="Q44322" s="4"/>
    </row>
    <row r="44323" spans="16:17" x14ac:dyDescent="0.25">
      <c r="P44323" s="4"/>
      <c r="Q44323" s="4"/>
    </row>
    <row r="44324" spans="16:17" x14ac:dyDescent="0.25">
      <c r="P44324" s="4"/>
      <c r="Q44324" s="4"/>
    </row>
    <row r="44325" spans="16:17" x14ac:dyDescent="0.25">
      <c r="P44325" s="4"/>
      <c r="Q44325" s="4"/>
    </row>
    <row r="44326" spans="16:17" x14ac:dyDescent="0.25">
      <c r="P44326" s="4"/>
      <c r="Q44326" s="4"/>
    </row>
    <row r="44327" spans="16:17" x14ac:dyDescent="0.25">
      <c r="P44327" s="4"/>
      <c r="Q44327" s="4"/>
    </row>
    <row r="44328" spans="16:17" x14ac:dyDescent="0.25">
      <c r="P44328" s="4"/>
      <c r="Q44328" s="4"/>
    </row>
    <row r="44329" spans="16:17" x14ac:dyDescent="0.25">
      <c r="P44329" s="4"/>
      <c r="Q44329" s="4"/>
    </row>
    <row r="44330" spans="16:17" x14ac:dyDescent="0.25">
      <c r="P44330" s="4"/>
      <c r="Q44330" s="4"/>
    </row>
    <row r="44331" spans="16:17" x14ac:dyDescent="0.25">
      <c r="P44331" s="4"/>
      <c r="Q44331" s="4"/>
    </row>
    <row r="44332" spans="16:17" x14ac:dyDescent="0.25">
      <c r="P44332" s="4"/>
      <c r="Q44332" s="4"/>
    </row>
    <row r="44333" spans="16:17" x14ac:dyDescent="0.25">
      <c r="P44333" s="4"/>
      <c r="Q44333" s="4"/>
    </row>
    <row r="44334" spans="16:17" x14ac:dyDescent="0.25">
      <c r="P44334" s="4"/>
      <c r="Q44334" s="4"/>
    </row>
    <row r="44335" spans="16:17" x14ac:dyDescent="0.25">
      <c r="P44335" s="4"/>
      <c r="Q44335" s="4"/>
    </row>
    <row r="44336" spans="16:17" x14ac:dyDescent="0.25">
      <c r="P44336" s="4"/>
      <c r="Q44336" s="4"/>
    </row>
    <row r="44337" spans="16:17" x14ac:dyDescent="0.25">
      <c r="P44337" s="4"/>
      <c r="Q44337" s="4"/>
    </row>
    <row r="44338" spans="16:17" x14ac:dyDescent="0.25">
      <c r="P44338" s="4"/>
      <c r="Q44338" s="4"/>
    </row>
    <row r="44339" spans="16:17" x14ac:dyDescent="0.25">
      <c r="P44339" s="4"/>
      <c r="Q44339" s="4"/>
    </row>
    <row r="44340" spans="16:17" x14ac:dyDescent="0.25">
      <c r="P44340" s="4"/>
      <c r="Q44340" s="4"/>
    </row>
    <row r="44341" spans="16:17" x14ac:dyDescent="0.25">
      <c r="P44341" s="4"/>
      <c r="Q44341" s="4"/>
    </row>
    <row r="44342" spans="16:17" x14ac:dyDescent="0.25">
      <c r="P44342" s="4"/>
      <c r="Q44342" s="4"/>
    </row>
    <row r="44343" spans="16:17" x14ac:dyDescent="0.25">
      <c r="P44343" s="4"/>
      <c r="Q44343" s="4"/>
    </row>
    <row r="44344" spans="16:17" x14ac:dyDescent="0.25">
      <c r="P44344" s="4"/>
      <c r="Q44344" s="4"/>
    </row>
    <row r="44345" spans="16:17" x14ac:dyDescent="0.25">
      <c r="P44345" s="4"/>
      <c r="Q44345" s="4"/>
    </row>
    <row r="44346" spans="16:17" x14ac:dyDescent="0.25">
      <c r="P44346" s="4"/>
      <c r="Q44346" s="4"/>
    </row>
    <row r="44347" spans="16:17" x14ac:dyDescent="0.25">
      <c r="P44347" s="4"/>
      <c r="Q44347" s="4"/>
    </row>
    <row r="44348" spans="16:17" x14ac:dyDescent="0.25">
      <c r="P44348" s="4"/>
      <c r="Q44348" s="4"/>
    </row>
    <row r="44349" spans="16:17" x14ac:dyDescent="0.25">
      <c r="P44349" s="4"/>
      <c r="Q44349" s="4"/>
    </row>
    <row r="44350" spans="16:17" x14ac:dyDescent="0.25">
      <c r="P44350" s="4"/>
      <c r="Q44350" s="4"/>
    </row>
    <row r="44351" spans="16:17" x14ac:dyDescent="0.25">
      <c r="P44351" s="4"/>
      <c r="Q44351" s="4"/>
    </row>
    <row r="44352" spans="16:17" x14ac:dyDescent="0.25">
      <c r="P44352" s="4"/>
      <c r="Q44352" s="4"/>
    </row>
    <row r="44353" spans="16:17" x14ac:dyDescent="0.25">
      <c r="P44353" s="4"/>
      <c r="Q44353" s="4"/>
    </row>
    <row r="44354" spans="16:17" x14ac:dyDescent="0.25">
      <c r="P44354" s="4"/>
      <c r="Q44354" s="4"/>
    </row>
    <row r="44355" spans="16:17" x14ac:dyDescent="0.25">
      <c r="P44355" s="4"/>
      <c r="Q44355" s="4"/>
    </row>
    <row r="44356" spans="16:17" x14ac:dyDescent="0.25">
      <c r="P44356" s="4"/>
      <c r="Q44356" s="4"/>
    </row>
    <row r="44357" spans="16:17" x14ac:dyDescent="0.25">
      <c r="P44357" s="4"/>
      <c r="Q44357" s="4"/>
    </row>
    <row r="44358" spans="16:17" x14ac:dyDescent="0.25">
      <c r="P44358" s="4"/>
      <c r="Q44358" s="4"/>
    </row>
    <row r="44359" spans="16:17" x14ac:dyDescent="0.25">
      <c r="P44359" s="4"/>
      <c r="Q44359" s="4"/>
    </row>
    <row r="44360" spans="16:17" x14ac:dyDescent="0.25">
      <c r="P44360" s="4"/>
      <c r="Q44360" s="4"/>
    </row>
    <row r="44361" spans="16:17" x14ac:dyDescent="0.25">
      <c r="P44361" s="4"/>
      <c r="Q44361" s="4"/>
    </row>
    <row r="44362" spans="16:17" x14ac:dyDescent="0.25">
      <c r="P44362" s="4"/>
      <c r="Q44362" s="4"/>
    </row>
    <row r="44363" spans="16:17" x14ac:dyDescent="0.25">
      <c r="P44363" s="4"/>
      <c r="Q44363" s="4"/>
    </row>
    <row r="44364" spans="16:17" x14ac:dyDescent="0.25">
      <c r="P44364" s="4"/>
      <c r="Q44364" s="4"/>
    </row>
    <row r="44365" spans="16:17" x14ac:dyDescent="0.25">
      <c r="P44365" s="4"/>
      <c r="Q44365" s="4"/>
    </row>
    <row r="44366" spans="16:17" x14ac:dyDescent="0.25">
      <c r="P44366" s="4"/>
      <c r="Q44366" s="4"/>
    </row>
    <row r="44367" spans="16:17" x14ac:dyDescent="0.25">
      <c r="P44367" s="4"/>
      <c r="Q44367" s="4"/>
    </row>
    <row r="44368" spans="16:17" x14ac:dyDescent="0.25">
      <c r="P44368" s="4"/>
      <c r="Q44368" s="4"/>
    </row>
    <row r="44369" spans="16:17" x14ac:dyDescent="0.25">
      <c r="P44369" s="4"/>
      <c r="Q44369" s="4"/>
    </row>
    <row r="44370" spans="16:17" x14ac:dyDescent="0.25">
      <c r="P44370" s="4"/>
      <c r="Q44370" s="4"/>
    </row>
    <row r="44371" spans="16:17" x14ac:dyDescent="0.25">
      <c r="P44371" s="4"/>
      <c r="Q44371" s="4"/>
    </row>
    <row r="44372" spans="16:17" x14ac:dyDescent="0.25">
      <c r="P44372" s="4"/>
      <c r="Q44372" s="4"/>
    </row>
    <row r="44373" spans="16:17" x14ac:dyDescent="0.25">
      <c r="P44373" s="4"/>
      <c r="Q44373" s="4"/>
    </row>
    <row r="44374" spans="16:17" x14ac:dyDescent="0.25">
      <c r="P44374" s="4"/>
      <c r="Q44374" s="4"/>
    </row>
    <row r="44375" spans="16:17" x14ac:dyDescent="0.25">
      <c r="P44375" s="4"/>
      <c r="Q44375" s="4"/>
    </row>
    <row r="44376" spans="16:17" x14ac:dyDescent="0.25">
      <c r="P44376" s="4"/>
      <c r="Q44376" s="4"/>
    </row>
    <row r="44377" spans="16:17" x14ac:dyDescent="0.25">
      <c r="P44377" s="4"/>
      <c r="Q44377" s="4"/>
    </row>
    <row r="44378" spans="16:17" x14ac:dyDescent="0.25">
      <c r="P44378" s="4"/>
      <c r="Q44378" s="4"/>
    </row>
    <row r="44379" spans="16:17" x14ac:dyDescent="0.25">
      <c r="P44379" s="4"/>
      <c r="Q44379" s="4"/>
    </row>
    <row r="44380" spans="16:17" x14ac:dyDescent="0.25">
      <c r="P44380" s="4"/>
      <c r="Q44380" s="4"/>
    </row>
    <row r="44381" spans="16:17" x14ac:dyDescent="0.25">
      <c r="P44381" s="4"/>
      <c r="Q44381" s="4"/>
    </row>
    <row r="44382" spans="16:17" x14ac:dyDescent="0.25">
      <c r="P44382" s="4"/>
      <c r="Q44382" s="4"/>
    </row>
    <row r="44383" spans="16:17" x14ac:dyDescent="0.25">
      <c r="P44383" s="4"/>
      <c r="Q44383" s="4"/>
    </row>
    <row r="44384" spans="16:17" x14ac:dyDescent="0.25">
      <c r="P44384" s="4"/>
      <c r="Q44384" s="4"/>
    </row>
    <row r="44385" spans="16:17" x14ac:dyDescent="0.25">
      <c r="P44385" s="4"/>
      <c r="Q44385" s="4"/>
    </row>
    <row r="44386" spans="16:17" x14ac:dyDescent="0.25">
      <c r="P44386" s="4"/>
      <c r="Q44386" s="4"/>
    </row>
    <row r="44387" spans="16:17" x14ac:dyDescent="0.25">
      <c r="P44387" s="4"/>
      <c r="Q44387" s="4"/>
    </row>
    <row r="44388" spans="16:17" x14ac:dyDescent="0.25">
      <c r="P44388" s="4"/>
      <c r="Q44388" s="4"/>
    </row>
    <row r="44389" spans="16:17" x14ac:dyDescent="0.25">
      <c r="P44389" s="4"/>
      <c r="Q44389" s="4"/>
    </row>
    <row r="44390" spans="16:17" x14ac:dyDescent="0.25">
      <c r="P44390" s="4"/>
      <c r="Q44390" s="4"/>
    </row>
    <row r="44391" spans="16:17" x14ac:dyDescent="0.25">
      <c r="P44391" s="4"/>
      <c r="Q44391" s="4"/>
    </row>
    <row r="44392" spans="16:17" x14ac:dyDescent="0.25">
      <c r="P44392" s="4"/>
      <c r="Q44392" s="4"/>
    </row>
    <row r="44393" spans="16:17" x14ac:dyDescent="0.25">
      <c r="P44393" s="4"/>
      <c r="Q44393" s="4"/>
    </row>
    <row r="44394" spans="16:17" x14ac:dyDescent="0.25">
      <c r="P44394" s="4"/>
      <c r="Q44394" s="4"/>
    </row>
    <row r="44395" spans="16:17" x14ac:dyDescent="0.25">
      <c r="P44395" s="4"/>
      <c r="Q44395" s="4"/>
    </row>
    <row r="44396" spans="16:17" x14ac:dyDescent="0.25">
      <c r="P44396" s="4"/>
      <c r="Q44396" s="4"/>
    </row>
    <row r="44397" spans="16:17" x14ac:dyDescent="0.25">
      <c r="P44397" s="4"/>
      <c r="Q44397" s="4"/>
    </row>
    <row r="44398" spans="16:17" x14ac:dyDescent="0.25">
      <c r="P44398" s="4"/>
      <c r="Q44398" s="4"/>
    </row>
    <row r="44399" spans="16:17" x14ac:dyDescent="0.25">
      <c r="P44399" s="4"/>
      <c r="Q44399" s="4"/>
    </row>
    <row r="44400" spans="16:17" x14ac:dyDescent="0.25">
      <c r="P44400" s="4"/>
      <c r="Q44400" s="4"/>
    </row>
    <row r="44401" spans="16:17" x14ac:dyDescent="0.25">
      <c r="P44401" s="4"/>
      <c r="Q44401" s="4"/>
    </row>
    <row r="44402" spans="16:17" x14ac:dyDescent="0.25">
      <c r="P44402" s="4"/>
      <c r="Q44402" s="4"/>
    </row>
    <row r="44403" spans="16:17" x14ac:dyDescent="0.25">
      <c r="P44403" s="4"/>
      <c r="Q44403" s="4"/>
    </row>
    <row r="44404" spans="16:17" x14ac:dyDescent="0.25">
      <c r="P44404" s="4"/>
      <c r="Q44404" s="4"/>
    </row>
    <row r="44405" spans="16:17" x14ac:dyDescent="0.25">
      <c r="P44405" s="4"/>
      <c r="Q44405" s="4"/>
    </row>
    <row r="44406" spans="16:17" x14ac:dyDescent="0.25">
      <c r="P44406" s="4"/>
      <c r="Q44406" s="4"/>
    </row>
    <row r="44407" spans="16:17" x14ac:dyDescent="0.25">
      <c r="P44407" s="4"/>
      <c r="Q44407" s="4"/>
    </row>
    <row r="44408" spans="16:17" x14ac:dyDescent="0.25">
      <c r="P44408" s="4"/>
      <c r="Q44408" s="4"/>
    </row>
    <row r="44409" spans="16:17" x14ac:dyDescent="0.25">
      <c r="P44409" s="4"/>
      <c r="Q44409" s="4"/>
    </row>
    <row r="44410" spans="16:17" x14ac:dyDescent="0.25">
      <c r="P44410" s="4"/>
      <c r="Q44410" s="4"/>
    </row>
    <row r="44411" spans="16:17" x14ac:dyDescent="0.25">
      <c r="P44411" s="4"/>
      <c r="Q44411" s="4"/>
    </row>
    <row r="44412" spans="16:17" x14ac:dyDescent="0.25">
      <c r="P44412" s="4"/>
      <c r="Q44412" s="4"/>
    </row>
    <row r="44413" spans="16:17" x14ac:dyDescent="0.25">
      <c r="P44413" s="4"/>
      <c r="Q44413" s="4"/>
    </row>
    <row r="44414" spans="16:17" x14ac:dyDescent="0.25">
      <c r="P44414" s="4"/>
      <c r="Q44414" s="4"/>
    </row>
    <row r="44415" spans="16:17" x14ac:dyDescent="0.25">
      <c r="P44415" s="4"/>
      <c r="Q44415" s="4"/>
    </row>
    <row r="44416" spans="16:17" x14ac:dyDescent="0.25">
      <c r="P44416" s="4"/>
      <c r="Q44416" s="4"/>
    </row>
    <row r="44417" spans="16:17" x14ac:dyDescent="0.25">
      <c r="P44417" s="4"/>
      <c r="Q44417" s="4"/>
    </row>
    <row r="44418" spans="16:17" x14ac:dyDescent="0.25">
      <c r="P44418" s="4"/>
      <c r="Q44418" s="4"/>
    </row>
    <row r="44419" spans="16:17" x14ac:dyDescent="0.25">
      <c r="P44419" s="4"/>
      <c r="Q44419" s="4"/>
    </row>
    <row r="44420" spans="16:17" x14ac:dyDescent="0.25">
      <c r="P44420" s="4"/>
      <c r="Q44420" s="4"/>
    </row>
    <row r="44421" spans="16:17" x14ac:dyDescent="0.25">
      <c r="P44421" s="4"/>
      <c r="Q44421" s="4"/>
    </row>
    <row r="44422" spans="16:17" x14ac:dyDescent="0.25">
      <c r="P44422" s="4"/>
      <c r="Q44422" s="4"/>
    </row>
    <row r="44423" spans="16:17" x14ac:dyDescent="0.25">
      <c r="P44423" s="4"/>
      <c r="Q44423" s="4"/>
    </row>
    <row r="44424" spans="16:17" x14ac:dyDescent="0.25">
      <c r="P44424" s="4"/>
      <c r="Q44424" s="4"/>
    </row>
    <row r="44425" spans="16:17" x14ac:dyDescent="0.25">
      <c r="P44425" s="4"/>
      <c r="Q44425" s="4"/>
    </row>
    <row r="44426" spans="16:17" x14ac:dyDescent="0.25">
      <c r="P44426" s="4"/>
      <c r="Q44426" s="4"/>
    </row>
    <row r="44427" spans="16:17" x14ac:dyDescent="0.25">
      <c r="P44427" s="4"/>
      <c r="Q44427" s="4"/>
    </row>
    <row r="44428" spans="16:17" x14ac:dyDescent="0.25">
      <c r="P44428" s="4"/>
      <c r="Q44428" s="4"/>
    </row>
    <row r="44429" spans="16:17" x14ac:dyDescent="0.25">
      <c r="P44429" s="4"/>
      <c r="Q44429" s="4"/>
    </row>
    <row r="44430" spans="16:17" x14ac:dyDescent="0.25">
      <c r="P44430" s="4"/>
      <c r="Q44430" s="4"/>
    </row>
    <row r="44431" spans="16:17" x14ac:dyDescent="0.25">
      <c r="P44431" s="4"/>
      <c r="Q44431" s="4"/>
    </row>
    <row r="44432" spans="16:17" x14ac:dyDescent="0.25">
      <c r="P44432" s="4"/>
      <c r="Q44432" s="4"/>
    </row>
    <row r="44433" spans="16:17" x14ac:dyDescent="0.25">
      <c r="P44433" s="4"/>
      <c r="Q44433" s="4"/>
    </row>
    <row r="44434" spans="16:17" x14ac:dyDescent="0.25">
      <c r="P44434" s="4"/>
      <c r="Q44434" s="4"/>
    </row>
    <row r="44435" spans="16:17" x14ac:dyDescent="0.25">
      <c r="P44435" s="4"/>
      <c r="Q44435" s="4"/>
    </row>
    <row r="44436" spans="16:17" x14ac:dyDescent="0.25">
      <c r="P44436" s="4"/>
      <c r="Q44436" s="4"/>
    </row>
    <row r="44437" spans="16:17" x14ac:dyDescent="0.25">
      <c r="P44437" s="4"/>
      <c r="Q44437" s="4"/>
    </row>
    <row r="44438" spans="16:17" x14ac:dyDescent="0.25">
      <c r="P44438" s="4"/>
      <c r="Q44438" s="4"/>
    </row>
    <row r="44439" spans="16:17" x14ac:dyDescent="0.25">
      <c r="P44439" s="4"/>
      <c r="Q44439" s="4"/>
    </row>
    <row r="44440" spans="16:17" x14ac:dyDescent="0.25">
      <c r="P44440" s="4"/>
      <c r="Q44440" s="4"/>
    </row>
    <row r="44441" spans="16:17" x14ac:dyDescent="0.25">
      <c r="P44441" s="4"/>
      <c r="Q44441" s="4"/>
    </row>
    <row r="44442" spans="16:17" x14ac:dyDescent="0.25">
      <c r="P44442" s="4"/>
      <c r="Q44442" s="4"/>
    </row>
    <row r="44443" spans="16:17" x14ac:dyDescent="0.25">
      <c r="P44443" s="4"/>
      <c r="Q44443" s="4"/>
    </row>
    <row r="44444" spans="16:17" x14ac:dyDescent="0.25">
      <c r="P44444" s="4"/>
      <c r="Q44444" s="4"/>
    </row>
    <row r="44445" spans="16:17" x14ac:dyDescent="0.25">
      <c r="P44445" s="4"/>
      <c r="Q44445" s="4"/>
    </row>
    <row r="44446" spans="16:17" x14ac:dyDescent="0.25">
      <c r="P44446" s="4"/>
      <c r="Q44446" s="4"/>
    </row>
    <row r="44447" spans="16:17" x14ac:dyDescent="0.25">
      <c r="P44447" s="4"/>
      <c r="Q44447" s="4"/>
    </row>
    <row r="44448" spans="16:17" x14ac:dyDescent="0.25">
      <c r="P44448" s="4"/>
      <c r="Q44448" s="4"/>
    </row>
    <row r="44449" spans="16:17" x14ac:dyDescent="0.25">
      <c r="P44449" s="4"/>
      <c r="Q44449" s="4"/>
    </row>
    <row r="44450" spans="16:17" x14ac:dyDescent="0.25">
      <c r="P44450" s="4"/>
      <c r="Q44450" s="4"/>
    </row>
    <row r="44451" spans="16:17" x14ac:dyDescent="0.25">
      <c r="P44451" s="4"/>
      <c r="Q44451" s="4"/>
    </row>
    <row r="44452" spans="16:17" x14ac:dyDescent="0.25">
      <c r="P44452" s="4"/>
      <c r="Q44452" s="4"/>
    </row>
    <row r="44453" spans="16:17" x14ac:dyDescent="0.25">
      <c r="P44453" s="4"/>
      <c r="Q44453" s="4"/>
    </row>
    <row r="44454" spans="16:17" x14ac:dyDescent="0.25">
      <c r="P44454" s="4"/>
      <c r="Q44454" s="4"/>
    </row>
    <row r="44455" spans="16:17" x14ac:dyDescent="0.25">
      <c r="P44455" s="4"/>
      <c r="Q44455" s="4"/>
    </row>
    <row r="44456" spans="16:17" x14ac:dyDescent="0.25">
      <c r="P44456" s="4"/>
      <c r="Q44456" s="4"/>
    </row>
    <row r="44457" spans="16:17" x14ac:dyDescent="0.25">
      <c r="P44457" s="4"/>
      <c r="Q44457" s="4"/>
    </row>
    <row r="44458" spans="16:17" x14ac:dyDescent="0.25">
      <c r="P44458" s="4"/>
      <c r="Q44458" s="4"/>
    </row>
    <row r="44459" spans="16:17" x14ac:dyDescent="0.25">
      <c r="P44459" s="4"/>
      <c r="Q44459" s="4"/>
    </row>
    <row r="44460" spans="16:17" x14ac:dyDescent="0.25">
      <c r="P44460" s="4"/>
      <c r="Q44460" s="4"/>
    </row>
    <row r="44461" spans="16:17" x14ac:dyDescent="0.25">
      <c r="P44461" s="4"/>
      <c r="Q44461" s="4"/>
    </row>
    <row r="44462" spans="16:17" x14ac:dyDescent="0.25">
      <c r="P44462" s="4"/>
      <c r="Q44462" s="4"/>
    </row>
    <row r="44463" spans="16:17" x14ac:dyDescent="0.25">
      <c r="P44463" s="4"/>
      <c r="Q44463" s="4"/>
    </row>
    <row r="44464" spans="16:17" x14ac:dyDescent="0.25">
      <c r="P44464" s="4"/>
      <c r="Q44464" s="4"/>
    </row>
    <row r="44465" spans="16:17" x14ac:dyDescent="0.25">
      <c r="P44465" s="4"/>
      <c r="Q44465" s="4"/>
    </row>
    <row r="44466" spans="16:17" x14ac:dyDescent="0.25">
      <c r="P44466" s="4"/>
      <c r="Q44466" s="4"/>
    </row>
    <row r="44467" spans="16:17" x14ac:dyDescent="0.25">
      <c r="P44467" s="4"/>
      <c r="Q44467" s="4"/>
    </row>
    <row r="44468" spans="16:17" x14ac:dyDescent="0.25">
      <c r="P44468" s="4"/>
      <c r="Q44468" s="4"/>
    </row>
    <row r="44469" spans="16:17" x14ac:dyDescent="0.25">
      <c r="P44469" s="4"/>
      <c r="Q44469" s="4"/>
    </row>
    <row r="44470" spans="16:17" x14ac:dyDescent="0.25">
      <c r="P44470" s="4"/>
      <c r="Q44470" s="4"/>
    </row>
    <row r="44471" spans="16:17" x14ac:dyDescent="0.25">
      <c r="P44471" s="4"/>
      <c r="Q44471" s="4"/>
    </row>
    <row r="44472" spans="16:17" x14ac:dyDescent="0.25">
      <c r="P44472" s="4"/>
      <c r="Q44472" s="4"/>
    </row>
    <row r="44473" spans="16:17" x14ac:dyDescent="0.25">
      <c r="P44473" s="4"/>
      <c r="Q44473" s="4"/>
    </row>
    <row r="44474" spans="16:17" x14ac:dyDescent="0.25">
      <c r="P44474" s="4"/>
      <c r="Q44474" s="4"/>
    </row>
    <row r="44475" spans="16:17" x14ac:dyDescent="0.25">
      <c r="P44475" s="4"/>
      <c r="Q44475" s="4"/>
    </row>
    <row r="44476" spans="16:17" x14ac:dyDescent="0.25">
      <c r="P44476" s="4"/>
      <c r="Q44476" s="4"/>
    </row>
    <row r="44477" spans="16:17" x14ac:dyDescent="0.25">
      <c r="P44477" s="4"/>
      <c r="Q44477" s="4"/>
    </row>
    <row r="44478" spans="16:17" x14ac:dyDescent="0.25">
      <c r="P44478" s="4"/>
      <c r="Q44478" s="4"/>
    </row>
    <row r="44479" spans="16:17" x14ac:dyDescent="0.25">
      <c r="P44479" s="4"/>
      <c r="Q44479" s="4"/>
    </row>
    <row r="44480" spans="16:17" x14ac:dyDescent="0.25">
      <c r="P44480" s="4"/>
      <c r="Q44480" s="4"/>
    </row>
    <row r="44481" spans="16:17" x14ac:dyDescent="0.25">
      <c r="P44481" s="4"/>
      <c r="Q44481" s="4"/>
    </row>
    <row r="44482" spans="16:17" x14ac:dyDescent="0.25">
      <c r="P44482" s="4"/>
      <c r="Q44482" s="4"/>
    </row>
    <row r="44483" spans="16:17" x14ac:dyDescent="0.25">
      <c r="P44483" s="4"/>
      <c r="Q44483" s="4"/>
    </row>
    <row r="44484" spans="16:17" x14ac:dyDescent="0.25">
      <c r="P44484" s="4"/>
      <c r="Q44484" s="4"/>
    </row>
    <row r="44485" spans="16:17" x14ac:dyDescent="0.25">
      <c r="P44485" s="4"/>
      <c r="Q44485" s="4"/>
    </row>
    <row r="44486" spans="16:17" x14ac:dyDescent="0.25">
      <c r="P44486" s="4"/>
      <c r="Q44486" s="4"/>
    </row>
    <row r="44487" spans="16:17" x14ac:dyDescent="0.25">
      <c r="P44487" s="4"/>
      <c r="Q44487" s="4"/>
    </row>
    <row r="44488" spans="16:17" x14ac:dyDescent="0.25">
      <c r="P44488" s="4"/>
      <c r="Q44488" s="4"/>
    </row>
    <row r="44489" spans="16:17" x14ac:dyDescent="0.25">
      <c r="P44489" s="4"/>
      <c r="Q44489" s="4"/>
    </row>
    <row r="44490" spans="16:17" x14ac:dyDescent="0.25">
      <c r="P44490" s="4"/>
      <c r="Q44490" s="4"/>
    </row>
    <row r="44491" spans="16:17" x14ac:dyDescent="0.25">
      <c r="P44491" s="4"/>
      <c r="Q44491" s="4"/>
    </row>
    <row r="44492" spans="16:17" x14ac:dyDescent="0.25">
      <c r="P44492" s="4"/>
      <c r="Q44492" s="4"/>
    </row>
    <row r="44493" spans="16:17" x14ac:dyDescent="0.25">
      <c r="P44493" s="4"/>
      <c r="Q44493" s="4"/>
    </row>
    <row r="44494" spans="16:17" x14ac:dyDescent="0.25">
      <c r="P44494" s="4"/>
      <c r="Q44494" s="4"/>
    </row>
    <row r="44495" spans="16:17" x14ac:dyDescent="0.25">
      <c r="P44495" s="4"/>
      <c r="Q44495" s="4"/>
    </row>
    <row r="44496" spans="16:17" x14ac:dyDescent="0.25">
      <c r="P44496" s="4"/>
      <c r="Q44496" s="4"/>
    </row>
    <row r="44497" spans="16:17" x14ac:dyDescent="0.25">
      <c r="P44497" s="4"/>
      <c r="Q44497" s="4"/>
    </row>
    <row r="44498" spans="16:17" x14ac:dyDescent="0.25">
      <c r="P44498" s="4"/>
      <c r="Q44498" s="4"/>
    </row>
    <row r="44499" spans="16:17" x14ac:dyDescent="0.25">
      <c r="P44499" s="4"/>
      <c r="Q44499" s="4"/>
    </row>
    <row r="44500" spans="16:17" x14ac:dyDescent="0.25">
      <c r="P44500" s="4"/>
      <c r="Q44500" s="4"/>
    </row>
    <row r="44501" spans="16:17" x14ac:dyDescent="0.25">
      <c r="P44501" s="4"/>
      <c r="Q44501" s="4"/>
    </row>
    <row r="44502" spans="16:17" x14ac:dyDescent="0.25">
      <c r="P44502" s="4"/>
      <c r="Q44502" s="4"/>
    </row>
    <row r="44503" spans="16:17" x14ac:dyDescent="0.25">
      <c r="P44503" s="4"/>
      <c r="Q44503" s="4"/>
    </row>
    <row r="44504" spans="16:17" x14ac:dyDescent="0.25">
      <c r="P44504" s="4"/>
      <c r="Q44504" s="4"/>
    </row>
    <row r="44505" spans="16:17" x14ac:dyDescent="0.25">
      <c r="P44505" s="4"/>
      <c r="Q44505" s="4"/>
    </row>
    <row r="44506" spans="16:17" x14ac:dyDescent="0.25">
      <c r="P44506" s="4"/>
      <c r="Q44506" s="4"/>
    </row>
    <row r="44507" spans="16:17" x14ac:dyDescent="0.25">
      <c r="P44507" s="4"/>
      <c r="Q44507" s="4"/>
    </row>
    <row r="44508" spans="16:17" x14ac:dyDescent="0.25">
      <c r="P44508" s="4"/>
      <c r="Q44508" s="4"/>
    </row>
    <row r="44509" spans="16:17" x14ac:dyDescent="0.25">
      <c r="P44509" s="4"/>
      <c r="Q44509" s="4"/>
    </row>
    <row r="44510" spans="16:17" x14ac:dyDescent="0.25">
      <c r="P44510" s="4"/>
      <c r="Q44510" s="4"/>
    </row>
    <row r="44511" spans="16:17" x14ac:dyDescent="0.25">
      <c r="P44511" s="4"/>
      <c r="Q44511" s="4"/>
    </row>
    <row r="44512" spans="16:17" x14ac:dyDescent="0.25">
      <c r="P44512" s="4"/>
      <c r="Q44512" s="4"/>
    </row>
    <row r="44513" spans="16:17" x14ac:dyDescent="0.25">
      <c r="P44513" s="4"/>
      <c r="Q44513" s="4"/>
    </row>
    <row r="44514" spans="16:17" x14ac:dyDescent="0.25">
      <c r="P44514" s="4"/>
      <c r="Q44514" s="4"/>
    </row>
    <row r="44515" spans="16:17" x14ac:dyDescent="0.25">
      <c r="P44515" s="4"/>
      <c r="Q44515" s="4"/>
    </row>
    <row r="44516" spans="16:17" x14ac:dyDescent="0.25">
      <c r="P44516" s="4"/>
      <c r="Q44516" s="4"/>
    </row>
    <row r="44517" spans="16:17" x14ac:dyDescent="0.25">
      <c r="P44517" s="4"/>
      <c r="Q44517" s="4"/>
    </row>
    <row r="44518" spans="16:17" x14ac:dyDescent="0.25">
      <c r="P44518" s="4"/>
      <c r="Q44518" s="4"/>
    </row>
    <row r="44519" spans="16:17" x14ac:dyDescent="0.25">
      <c r="P44519" s="4"/>
      <c r="Q44519" s="4"/>
    </row>
    <row r="44520" spans="16:17" x14ac:dyDescent="0.25">
      <c r="P44520" s="4"/>
      <c r="Q44520" s="4"/>
    </row>
    <row r="44521" spans="16:17" x14ac:dyDescent="0.25">
      <c r="P44521" s="4"/>
      <c r="Q44521" s="4"/>
    </row>
    <row r="44522" spans="16:17" x14ac:dyDescent="0.25">
      <c r="P44522" s="4"/>
      <c r="Q44522" s="4"/>
    </row>
    <row r="44523" spans="16:17" x14ac:dyDescent="0.25">
      <c r="P44523" s="4"/>
      <c r="Q44523" s="4"/>
    </row>
    <row r="44524" spans="16:17" x14ac:dyDescent="0.25">
      <c r="P44524" s="4"/>
      <c r="Q44524" s="4"/>
    </row>
    <row r="44525" spans="16:17" x14ac:dyDescent="0.25">
      <c r="P44525" s="4"/>
      <c r="Q44525" s="4"/>
    </row>
    <row r="44526" spans="16:17" x14ac:dyDescent="0.25">
      <c r="P44526" s="4"/>
      <c r="Q44526" s="4"/>
    </row>
    <row r="44527" spans="16:17" x14ac:dyDescent="0.25">
      <c r="P44527" s="4"/>
      <c r="Q44527" s="4"/>
    </row>
    <row r="44528" spans="16:17" x14ac:dyDescent="0.25">
      <c r="P44528" s="4"/>
      <c r="Q44528" s="4"/>
    </row>
    <row r="44529" spans="16:17" x14ac:dyDescent="0.25">
      <c r="P44529" s="4"/>
      <c r="Q44529" s="4"/>
    </row>
    <row r="44530" spans="16:17" x14ac:dyDescent="0.25">
      <c r="P44530" s="4"/>
      <c r="Q44530" s="4"/>
    </row>
    <row r="44531" spans="16:17" x14ac:dyDescent="0.25">
      <c r="P44531" s="4"/>
      <c r="Q44531" s="4"/>
    </row>
    <row r="44532" spans="16:17" x14ac:dyDescent="0.25">
      <c r="P44532" s="4"/>
      <c r="Q44532" s="4"/>
    </row>
    <row r="44533" spans="16:17" x14ac:dyDescent="0.25">
      <c r="P44533" s="4"/>
      <c r="Q44533" s="4"/>
    </row>
    <row r="44534" spans="16:17" x14ac:dyDescent="0.25">
      <c r="P44534" s="4"/>
      <c r="Q44534" s="4"/>
    </row>
    <row r="44535" spans="16:17" x14ac:dyDescent="0.25">
      <c r="P44535" s="4"/>
      <c r="Q44535" s="4"/>
    </row>
    <row r="44536" spans="16:17" x14ac:dyDescent="0.25">
      <c r="P44536" s="4"/>
      <c r="Q44536" s="4"/>
    </row>
    <row r="44537" spans="16:17" x14ac:dyDescent="0.25">
      <c r="P44537" s="4"/>
      <c r="Q44537" s="4"/>
    </row>
    <row r="44538" spans="16:17" x14ac:dyDescent="0.25">
      <c r="P44538" s="4"/>
      <c r="Q44538" s="4"/>
    </row>
    <row r="44539" spans="16:17" x14ac:dyDescent="0.25">
      <c r="P44539" s="4"/>
      <c r="Q44539" s="4"/>
    </row>
    <row r="44540" spans="16:17" x14ac:dyDescent="0.25">
      <c r="P44540" s="4"/>
      <c r="Q44540" s="4"/>
    </row>
    <row r="44541" spans="16:17" x14ac:dyDescent="0.25">
      <c r="P44541" s="4"/>
      <c r="Q44541" s="4"/>
    </row>
    <row r="44542" spans="16:17" x14ac:dyDescent="0.25">
      <c r="P44542" s="4"/>
      <c r="Q44542" s="4"/>
    </row>
    <row r="44543" spans="16:17" x14ac:dyDescent="0.25">
      <c r="P44543" s="4"/>
      <c r="Q44543" s="4"/>
    </row>
    <row r="44544" spans="16:17" x14ac:dyDescent="0.25">
      <c r="P44544" s="4"/>
      <c r="Q44544" s="4"/>
    </row>
    <row r="44545" spans="16:17" x14ac:dyDescent="0.25">
      <c r="P44545" s="4"/>
      <c r="Q44545" s="4"/>
    </row>
    <row r="44546" spans="16:17" x14ac:dyDescent="0.25">
      <c r="P44546" s="4"/>
      <c r="Q44546" s="4"/>
    </row>
    <row r="44547" spans="16:17" x14ac:dyDescent="0.25">
      <c r="P44547" s="4"/>
      <c r="Q44547" s="4"/>
    </row>
    <row r="44548" spans="16:17" x14ac:dyDescent="0.25">
      <c r="P44548" s="4"/>
      <c r="Q44548" s="4"/>
    </row>
    <row r="44549" spans="16:17" x14ac:dyDescent="0.25">
      <c r="P44549" s="4"/>
      <c r="Q44549" s="4"/>
    </row>
    <row r="44550" spans="16:17" x14ac:dyDescent="0.25">
      <c r="P44550" s="4"/>
      <c r="Q44550" s="4"/>
    </row>
    <row r="44551" spans="16:17" x14ac:dyDescent="0.25">
      <c r="P44551" s="4"/>
      <c r="Q44551" s="4"/>
    </row>
    <row r="44552" spans="16:17" x14ac:dyDescent="0.25">
      <c r="P44552" s="4"/>
      <c r="Q44552" s="4"/>
    </row>
    <row r="44553" spans="16:17" x14ac:dyDescent="0.25">
      <c r="P44553" s="4"/>
      <c r="Q44553" s="4"/>
    </row>
    <row r="44554" spans="16:17" x14ac:dyDescent="0.25">
      <c r="P44554" s="4"/>
      <c r="Q44554" s="4"/>
    </row>
    <row r="44555" spans="16:17" x14ac:dyDescent="0.25">
      <c r="P44555" s="4"/>
      <c r="Q44555" s="4"/>
    </row>
    <row r="44556" spans="16:17" x14ac:dyDescent="0.25">
      <c r="P44556" s="4"/>
      <c r="Q44556" s="4"/>
    </row>
    <row r="44557" spans="16:17" x14ac:dyDescent="0.25">
      <c r="P44557" s="4"/>
      <c r="Q44557" s="4"/>
    </row>
    <row r="44558" spans="16:17" x14ac:dyDescent="0.25">
      <c r="P44558" s="4"/>
      <c r="Q44558" s="4"/>
    </row>
    <row r="44559" spans="16:17" x14ac:dyDescent="0.25">
      <c r="P44559" s="4"/>
      <c r="Q44559" s="4"/>
    </row>
    <row r="44560" spans="16:17" x14ac:dyDescent="0.25">
      <c r="P44560" s="4"/>
      <c r="Q44560" s="4"/>
    </row>
    <row r="44561" spans="16:17" x14ac:dyDescent="0.25">
      <c r="P44561" s="4"/>
      <c r="Q44561" s="4"/>
    </row>
    <row r="44562" spans="16:17" x14ac:dyDescent="0.25">
      <c r="P44562" s="4"/>
      <c r="Q44562" s="4"/>
    </row>
    <row r="44563" spans="16:17" x14ac:dyDescent="0.25">
      <c r="P44563" s="4"/>
      <c r="Q44563" s="4"/>
    </row>
    <row r="44564" spans="16:17" x14ac:dyDescent="0.25">
      <c r="P44564" s="4"/>
      <c r="Q44564" s="4"/>
    </row>
    <row r="44565" spans="16:17" x14ac:dyDescent="0.25">
      <c r="P44565" s="4"/>
      <c r="Q44565" s="4"/>
    </row>
    <row r="44566" spans="16:17" x14ac:dyDescent="0.25">
      <c r="P44566" s="4"/>
      <c r="Q44566" s="4"/>
    </row>
    <row r="44567" spans="16:17" x14ac:dyDescent="0.25">
      <c r="P44567" s="4"/>
      <c r="Q44567" s="4"/>
    </row>
    <row r="44568" spans="16:17" x14ac:dyDescent="0.25">
      <c r="P44568" s="4"/>
      <c r="Q44568" s="4"/>
    </row>
    <row r="44569" spans="16:17" x14ac:dyDescent="0.25">
      <c r="P44569" s="4"/>
      <c r="Q44569" s="4"/>
    </row>
    <row r="44570" spans="16:17" x14ac:dyDescent="0.25">
      <c r="P44570" s="4"/>
      <c r="Q44570" s="4"/>
    </row>
    <row r="44571" spans="16:17" x14ac:dyDescent="0.25">
      <c r="P44571" s="4"/>
      <c r="Q44571" s="4"/>
    </row>
    <row r="44572" spans="16:17" x14ac:dyDescent="0.25">
      <c r="P44572" s="4"/>
      <c r="Q44572" s="4"/>
    </row>
    <row r="44573" spans="16:17" x14ac:dyDescent="0.25">
      <c r="P44573" s="4"/>
      <c r="Q44573" s="4"/>
    </row>
    <row r="44574" spans="16:17" x14ac:dyDescent="0.25">
      <c r="P44574" s="4"/>
      <c r="Q44574" s="4"/>
    </row>
    <row r="44575" spans="16:17" x14ac:dyDescent="0.25">
      <c r="P44575" s="4"/>
      <c r="Q44575" s="4"/>
    </row>
    <row r="44576" spans="16:17" x14ac:dyDescent="0.25">
      <c r="P44576" s="4"/>
      <c r="Q44576" s="4"/>
    </row>
    <row r="44577" spans="16:17" x14ac:dyDescent="0.25">
      <c r="P44577" s="4"/>
      <c r="Q44577" s="4"/>
    </row>
    <row r="44578" spans="16:17" x14ac:dyDescent="0.25">
      <c r="P44578" s="4"/>
      <c r="Q44578" s="4"/>
    </row>
    <row r="44579" spans="16:17" x14ac:dyDescent="0.25">
      <c r="P44579" s="4"/>
      <c r="Q44579" s="4"/>
    </row>
    <row r="44580" spans="16:17" x14ac:dyDescent="0.25">
      <c r="P44580" s="4"/>
      <c r="Q44580" s="4"/>
    </row>
    <row r="44581" spans="16:17" x14ac:dyDescent="0.25">
      <c r="P44581" s="4"/>
      <c r="Q44581" s="4"/>
    </row>
    <row r="44582" spans="16:17" x14ac:dyDescent="0.25">
      <c r="P44582" s="4"/>
      <c r="Q44582" s="4"/>
    </row>
    <row r="44583" spans="16:17" x14ac:dyDescent="0.25">
      <c r="P44583" s="4"/>
      <c r="Q44583" s="4"/>
    </row>
    <row r="44584" spans="16:17" x14ac:dyDescent="0.25">
      <c r="P44584" s="4"/>
      <c r="Q44584" s="4"/>
    </row>
    <row r="44585" spans="16:17" x14ac:dyDescent="0.25">
      <c r="P44585" s="4"/>
      <c r="Q44585" s="4"/>
    </row>
    <row r="44586" spans="16:17" x14ac:dyDescent="0.25">
      <c r="P44586" s="4"/>
      <c r="Q44586" s="4"/>
    </row>
    <row r="44587" spans="16:17" x14ac:dyDescent="0.25">
      <c r="P44587" s="4"/>
      <c r="Q44587" s="4"/>
    </row>
    <row r="44588" spans="16:17" x14ac:dyDescent="0.25">
      <c r="P44588" s="4"/>
      <c r="Q44588" s="4"/>
    </row>
    <row r="44589" spans="16:17" x14ac:dyDescent="0.25">
      <c r="P44589" s="4"/>
      <c r="Q44589" s="4"/>
    </row>
    <row r="44590" spans="16:17" x14ac:dyDescent="0.25">
      <c r="P44590" s="4"/>
      <c r="Q44590" s="4"/>
    </row>
    <row r="44591" spans="16:17" x14ac:dyDescent="0.25">
      <c r="P44591" s="4"/>
      <c r="Q44591" s="4"/>
    </row>
    <row r="44592" spans="16:17" x14ac:dyDescent="0.25">
      <c r="P44592" s="4"/>
      <c r="Q44592" s="4"/>
    </row>
    <row r="44593" spans="16:17" x14ac:dyDescent="0.25">
      <c r="P44593" s="4"/>
      <c r="Q44593" s="4"/>
    </row>
    <row r="44594" spans="16:17" x14ac:dyDescent="0.25">
      <c r="P44594" s="4"/>
      <c r="Q44594" s="4"/>
    </row>
    <row r="44595" spans="16:17" x14ac:dyDescent="0.25">
      <c r="P44595" s="4"/>
      <c r="Q44595" s="4"/>
    </row>
    <row r="44596" spans="16:17" x14ac:dyDescent="0.25">
      <c r="P44596" s="4"/>
      <c r="Q44596" s="4"/>
    </row>
    <row r="44597" spans="16:17" x14ac:dyDescent="0.25">
      <c r="P44597" s="4"/>
      <c r="Q44597" s="4"/>
    </row>
    <row r="44598" spans="16:17" x14ac:dyDescent="0.25">
      <c r="P44598" s="4"/>
      <c r="Q44598" s="4"/>
    </row>
    <row r="44599" spans="16:17" x14ac:dyDescent="0.25">
      <c r="P44599" s="4"/>
      <c r="Q44599" s="4"/>
    </row>
    <row r="44600" spans="16:17" x14ac:dyDescent="0.25">
      <c r="P44600" s="4"/>
      <c r="Q44600" s="4"/>
    </row>
    <row r="44601" spans="16:17" x14ac:dyDescent="0.25">
      <c r="P44601" s="4"/>
      <c r="Q44601" s="4"/>
    </row>
    <row r="44602" spans="16:17" x14ac:dyDescent="0.25">
      <c r="P44602" s="4"/>
      <c r="Q44602" s="4"/>
    </row>
    <row r="44603" spans="16:17" x14ac:dyDescent="0.25">
      <c r="P44603" s="4"/>
      <c r="Q44603" s="4"/>
    </row>
    <row r="44604" spans="16:17" x14ac:dyDescent="0.25">
      <c r="P44604" s="4"/>
      <c r="Q44604" s="4"/>
    </row>
    <row r="44605" spans="16:17" x14ac:dyDescent="0.25">
      <c r="P44605" s="4"/>
      <c r="Q44605" s="4"/>
    </row>
    <row r="44606" spans="16:17" x14ac:dyDescent="0.25">
      <c r="P44606" s="4"/>
      <c r="Q44606" s="4"/>
    </row>
    <row r="44607" spans="16:17" x14ac:dyDescent="0.25">
      <c r="P44607" s="4"/>
      <c r="Q44607" s="4"/>
    </row>
    <row r="44608" spans="16:17" x14ac:dyDescent="0.25">
      <c r="P44608" s="4"/>
      <c r="Q44608" s="4"/>
    </row>
    <row r="44609" spans="16:17" x14ac:dyDescent="0.25">
      <c r="P44609" s="4"/>
      <c r="Q44609" s="4"/>
    </row>
    <row r="44610" spans="16:17" x14ac:dyDescent="0.25">
      <c r="P44610" s="4"/>
      <c r="Q44610" s="4"/>
    </row>
    <row r="44611" spans="16:17" x14ac:dyDescent="0.25">
      <c r="P44611" s="4"/>
      <c r="Q44611" s="4"/>
    </row>
    <row r="44612" spans="16:17" x14ac:dyDescent="0.25">
      <c r="P44612" s="4"/>
      <c r="Q44612" s="4"/>
    </row>
    <row r="44613" spans="16:17" x14ac:dyDescent="0.25">
      <c r="P44613" s="4"/>
      <c r="Q44613" s="4"/>
    </row>
    <row r="44614" spans="16:17" x14ac:dyDescent="0.25">
      <c r="P44614" s="4"/>
      <c r="Q44614" s="4"/>
    </row>
    <row r="44615" spans="16:17" x14ac:dyDescent="0.25">
      <c r="P44615" s="4"/>
      <c r="Q44615" s="4"/>
    </row>
    <row r="44616" spans="16:17" x14ac:dyDescent="0.25">
      <c r="P44616" s="4"/>
      <c r="Q44616" s="4"/>
    </row>
    <row r="44617" spans="16:17" x14ac:dyDescent="0.25">
      <c r="P44617" s="4"/>
      <c r="Q44617" s="4"/>
    </row>
    <row r="44618" spans="16:17" x14ac:dyDescent="0.25">
      <c r="P44618" s="4"/>
      <c r="Q44618" s="4"/>
    </row>
    <row r="44619" spans="16:17" x14ac:dyDescent="0.25">
      <c r="P44619" s="4"/>
      <c r="Q44619" s="4"/>
    </row>
    <row r="44620" spans="16:17" x14ac:dyDescent="0.25">
      <c r="P44620" s="4"/>
      <c r="Q44620" s="4"/>
    </row>
    <row r="44621" spans="16:17" x14ac:dyDescent="0.25">
      <c r="P44621" s="4"/>
      <c r="Q44621" s="4"/>
    </row>
    <row r="44622" spans="16:17" x14ac:dyDescent="0.25">
      <c r="P44622" s="4"/>
      <c r="Q44622" s="4"/>
    </row>
    <row r="44623" spans="16:17" x14ac:dyDescent="0.25">
      <c r="P44623" s="4"/>
      <c r="Q44623" s="4"/>
    </row>
    <row r="44624" spans="16:17" x14ac:dyDescent="0.25">
      <c r="P44624" s="4"/>
      <c r="Q44624" s="4"/>
    </row>
    <row r="44625" spans="16:17" x14ac:dyDescent="0.25">
      <c r="P44625" s="4"/>
      <c r="Q44625" s="4"/>
    </row>
    <row r="44626" spans="16:17" x14ac:dyDescent="0.25">
      <c r="P44626" s="4"/>
      <c r="Q44626" s="4"/>
    </row>
    <row r="44627" spans="16:17" x14ac:dyDescent="0.25">
      <c r="P44627" s="4"/>
      <c r="Q44627" s="4"/>
    </row>
    <row r="44628" spans="16:17" x14ac:dyDescent="0.25">
      <c r="P44628" s="4"/>
      <c r="Q44628" s="4"/>
    </row>
    <row r="44629" spans="16:17" x14ac:dyDescent="0.25">
      <c r="P44629" s="4"/>
      <c r="Q44629" s="4"/>
    </row>
    <row r="44630" spans="16:17" x14ac:dyDescent="0.25">
      <c r="P44630" s="4"/>
      <c r="Q44630" s="4"/>
    </row>
    <row r="44631" spans="16:17" x14ac:dyDescent="0.25">
      <c r="P44631" s="4"/>
      <c r="Q44631" s="4"/>
    </row>
    <row r="44632" spans="16:17" x14ac:dyDescent="0.25">
      <c r="P44632" s="4"/>
      <c r="Q44632" s="4"/>
    </row>
    <row r="44633" spans="16:17" x14ac:dyDescent="0.25">
      <c r="P44633" s="4"/>
      <c r="Q44633" s="4"/>
    </row>
    <row r="44634" spans="16:17" x14ac:dyDescent="0.25">
      <c r="P44634" s="4"/>
      <c r="Q44634" s="4"/>
    </row>
    <row r="44635" spans="16:17" x14ac:dyDescent="0.25">
      <c r="P44635" s="4"/>
      <c r="Q44635" s="4"/>
    </row>
    <row r="44636" spans="16:17" x14ac:dyDescent="0.25">
      <c r="P44636" s="4"/>
      <c r="Q44636" s="4"/>
    </row>
    <row r="44637" spans="16:17" x14ac:dyDescent="0.25">
      <c r="P44637" s="4"/>
      <c r="Q44637" s="4"/>
    </row>
    <row r="44638" spans="16:17" x14ac:dyDescent="0.25">
      <c r="P44638" s="4"/>
      <c r="Q44638" s="4"/>
    </row>
    <row r="44639" spans="16:17" x14ac:dyDescent="0.25">
      <c r="P44639" s="4"/>
      <c r="Q44639" s="4"/>
    </row>
    <row r="44640" spans="16:17" x14ac:dyDescent="0.25">
      <c r="P44640" s="4"/>
      <c r="Q44640" s="4"/>
    </row>
    <row r="44641" spans="16:17" x14ac:dyDescent="0.25">
      <c r="P44641" s="4"/>
      <c r="Q44641" s="4"/>
    </row>
    <row r="44642" spans="16:17" x14ac:dyDescent="0.25">
      <c r="P44642" s="4"/>
      <c r="Q44642" s="4"/>
    </row>
    <row r="44643" spans="16:17" x14ac:dyDescent="0.25">
      <c r="P44643" s="4"/>
      <c r="Q44643" s="4"/>
    </row>
    <row r="44644" spans="16:17" x14ac:dyDescent="0.25">
      <c r="P44644" s="4"/>
      <c r="Q44644" s="4"/>
    </row>
    <row r="44645" spans="16:17" x14ac:dyDescent="0.25">
      <c r="P44645" s="4"/>
      <c r="Q44645" s="4"/>
    </row>
    <row r="44646" spans="16:17" x14ac:dyDescent="0.25">
      <c r="P44646" s="4"/>
      <c r="Q44646" s="4"/>
    </row>
    <row r="44647" spans="16:17" x14ac:dyDescent="0.25">
      <c r="P44647" s="4"/>
      <c r="Q44647" s="4"/>
    </row>
    <row r="44648" spans="16:17" x14ac:dyDescent="0.25">
      <c r="P44648" s="4"/>
      <c r="Q44648" s="4"/>
    </row>
    <row r="44649" spans="16:17" x14ac:dyDescent="0.25">
      <c r="P44649" s="4"/>
      <c r="Q44649" s="4"/>
    </row>
    <row r="44650" spans="16:17" x14ac:dyDescent="0.25">
      <c r="P44650" s="4"/>
      <c r="Q44650" s="4"/>
    </row>
    <row r="44651" spans="16:17" x14ac:dyDescent="0.25">
      <c r="P44651" s="4"/>
      <c r="Q44651" s="4"/>
    </row>
    <row r="44652" spans="16:17" x14ac:dyDescent="0.25">
      <c r="P44652" s="4"/>
      <c r="Q44652" s="4"/>
    </row>
    <row r="44653" spans="16:17" x14ac:dyDescent="0.25">
      <c r="P44653" s="4"/>
      <c r="Q44653" s="4"/>
    </row>
    <row r="44654" spans="16:17" x14ac:dyDescent="0.25">
      <c r="P44654" s="4"/>
      <c r="Q44654" s="4"/>
    </row>
    <row r="44655" spans="16:17" x14ac:dyDescent="0.25">
      <c r="P44655" s="4"/>
      <c r="Q44655" s="4"/>
    </row>
    <row r="44656" spans="16:17" x14ac:dyDescent="0.25">
      <c r="P44656" s="4"/>
      <c r="Q44656" s="4"/>
    </row>
    <row r="44657" spans="16:17" x14ac:dyDescent="0.25">
      <c r="P44657" s="4"/>
      <c r="Q44657" s="4"/>
    </row>
    <row r="44658" spans="16:17" x14ac:dyDescent="0.25">
      <c r="P44658" s="4"/>
      <c r="Q44658" s="4"/>
    </row>
    <row r="44659" spans="16:17" x14ac:dyDescent="0.25">
      <c r="P44659" s="4"/>
      <c r="Q44659" s="4"/>
    </row>
    <row r="44660" spans="16:17" x14ac:dyDescent="0.25">
      <c r="P44660" s="4"/>
      <c r="Q44660" s="4"/>
    </row>
    <row r="44661" spans="16:17" x14ac:dyDescent="0.25">
      <c r="P44661" s="4"/>
      <c r="Q44661" s="4"/>
    </row>
    <row r="44662" spans="16:17" x14ac:dyDescent="0.25">
      <c r="P44662" s="4"/>
      <c r="Q44662" s="4"/>
    </row>
    <row r="44663" spans="16:17" x14ac:dyDescent="0.25">
      <c r="P44663" s="4"/>
      <c r="Q44663" s="4"/>
    </row>
    <row r="44664" spans="16:17" x14ac:dyDescent="0.25">
      <c r="P44664" s="4"/>
      <c r="Q44664" s="4"/>
    </row>
    <row r="44665" spans="16:17" x14ac:dyDescent="0.25">
      <c r="P44665" s="4"/>
      <c r="Q44665" s="4"/>
    </row>
    <row r="44666" spans="16:17" x14ac:dyDescent="0.25">
      <c r="P44666" s="4"/>
      <c r="Q44666" s="4"/>
    </row>
    <row r="44667" spans="16:17" x14ac:dyDescent="0.25">
      <c r="P44667" s="4"/>
      <c r="Q44667" s="4"/>
    </row>
    <row r="44668" spans="16:17" x14ac:dyDescent="0.25">
      <c r="P44668" s="4"/>
      <c r="Q44668" s="4"/>
    </row>
    <row r="44669" spans="16:17" x14ac:dyDescent="0.25">
      <c r="P44669" s="4"/>
      <c r="Q44669" s="4"/>
    </row>
    <row r="44670" spans="16:17" x14ac:dyDescent="0.25">
      <c r="P44670" s="4"/>
      <c r="Q44670" s="4"/>
    </row>
    <row r="44671" spans="16:17" x14ac:dyDescent="0.25">
      <c r="P44671" s="4"/>
      <c r="Q44671" s="4"/>
    </row>
    <row r="44672" spans="16:17" x14ac:dyDescent="0.25">
      <c r="P44672" s="4"/>
      <c r="Q44672" s="4"/>
    </row>
    <row r="44673" spans="16:17" x14ac:dyDescent="0.25">
      <c r="P44673" s="4"/>
      <c r="Q44673" s="4"/>
    </row>
    <row r="44674" spans="16:17" x14ac:dyDescent="0.25">
      <c r="P44674" s="4"/>
      <c r="Q44674" s="4"/>
    </row>
    <row r="44675" spans="16:17" x14ac:dyDescent="0.25">
      <c r="P44675" s="4"/>
      <c r="Q44675" s="4"/>
    </row>
    <row r="44676" spans="16:17" x14ac:dyDescent="0.25">
      <c r="P44676" s="4"/>
      <c r="Q44676" s="4"/>
    </row>
    <row r="44677" spans="16:17" x14ac:dyDescent="0.25">
      <c r="P44677" s="4"/>
      <c r="Q44677" s="4"/>
    </row>
    <row r="44678" spans="16:17" x14ac:dyDescent="0.25">
      <c r="P44678" s="4"/>
      <c r="Q44678" s="4"/>
    </row>
    <row r="44679" spans="16:17" x14ac:dyDescent="0.25">
      <c r="P44679" s="4"/>
      <c r="Q44679" s="4"/>
    </row>
    <row r="44680" spans="16:17" x14ac:dyDescent="0.25">
      <c r="P44680" s="4"/>
      <c r="Q44680" s="4"/>
    </row>
    <row r="44681" spans="16:17" x14ac:dyDescent="0.25">
      <c r="P44681" s="4"/>
      <c r="Q44681" s="4"/>
    </row>
    <row r="44682" spans="16:17" x14ac:dyDescent="0.25">
      <c r="P44682" s="4"/>
      <c r="Q44682" s="4"/>
    </row>
    <row r="44683" spans="16:17" x14ac:dyDescent="0.25">
      <c r="P44683" s="4"/>
      <c r="Q44683" s="4"/>
    </row>
    <row r="44684" spans="16:17" x14ac:dyDescent="0.25">
      <c r="P44684" s="4"/>
      <c r="Q44684" s="4"/>
    </row>
    <row r="44685" spans="16:17" x14ac:dyDescent="0.25">
      <c r="P44685" s="4"/>
      <c r="Q44685" s="4"/>
    </row>
    <row r="44686" spans="16:17" x14ac:dyDescent="0.25">
      <c r="P44686" s="4"/>
      <c r="Q44686" s="4"/>
    </row>
    <row r="44687" spans="16:17" x14ac:dyDescent="0.25">
      <c r="P44687" s="4"/>
      <c r="Q44687" s="4"/>
    </row>
    <row r="44688" spans="16:17" x14ac:dyDescent="0.25">
      <c r="P44688" s="4"/>
      <c r="Q44688" s="4"/>
    </row>
    <row r="44689" spans="16:17" x14ac:dyDescent="0.25">
      <c r="P44689" s="4"/>
      <c r="Q44689" s="4"/>
    </row>
    <row r="44690" spans="16:17" x14ac:dyDescent="0.25">
      <c r="P44690" s="4"/>
      <c r="Q44690" s="4"/>
    </row>
    <row r="44691" spans="16:17" x14ac:dyDescent="0.25">
      <c r="P44691" s="4"/>
      <c r="Q44691" s="4"/>
    </row>
    <row r="44692" spans="16:17" x14ac:dyDescent="0.25">
      <c r="P44692" s="4"/>
      <c r="Q44692" s="4"/>
    </row>
    <row r="44693" spans="16:17" x14ac:dyDescent="0.25">
      <c r="P44693" s="4"/>
      <c r="Q44693" s="4"/>
    </row>
    <row r="44694" spans="16:17" x14ac:dyDescent="0.25">
      <c r="P44694" s="4"/>
      <c r="Q44694" s="4"/>
    </row>
    <row r="44695" spans="16:17" x14ac:dyDescent="0.25">
      <c r="P44695" s="4"/>
      <c r="Q44695" s="4"/>
    </row>
    <row r="44696" spans="16:17" x14ac:dyDescent="0.25">
      <c r="P44696" s="4"/>
      <c r="Q44696" s="4"/>
    </row>
    <row r="44697" spans="16:17" x14ac:dyDescent="0.25">
      <c r="P44697" s="4"/>
      <c r="Q44697" s="4"/>
    </row>
    <row r="44698" spans="16:17" x14ac:dyDescent="0.25">
      <c r="P44698" s="4"/>
      <c r="Q44698" s="4"/>
    </row>
    <row r="44699" spans="16:17" x14ac:dyDescent="0.25">
      <c r="P44699" s="4"/>
      <c r="Q44699" s="4"/>
    </row>
    <row r="44700" spans="16:17" x14ac:dyDescent="0.25">
      <c r="P44700" s="4"/>
      <c r="Q44700" s="4"/>
    </row>
    <row r="44701" spans="16:17" x14ac:dyDescent="0.25">
      <c r="P44701" s="4"/>
      <c r="Q44701" s="4"/>
    </row>
    <row r="44702" spans="16:17" x14ac:dyDescent="0.25">
      <c r="P44702" s="4"/>
      <c r="Q44702" s="4"/>
    </row>
    <row r="44703" spans="16:17" x14ac:dyDescent="0.25">
      <c r="P44703" s="4"/>
      <c r="Q44703" s="4"/>
    </row>
    <row r="44704" spans="16:17" x14ac:dyDescent="0.25">
      <c r="P44704" s="4"/>
      <c r="Q44704" s="4"/>
    </row>
    <row r="44705" spans="16:17" x14ac:dyDescent="0.25">
      <c r="P44705" s="4"/>
      <c r="Q44705" s="4"/>
    </row>
    <row r="44706" spans="16:17" x14ac:dyDescent="0.25">
      <c r="P44706" s="4"/>
      <c r="Q44706" s="4"/>
    </row>
    <row r="44707" spans="16:17" x14ac:dyDescent="0.25">
      <c r="P44707" s="4"/>
      <c r="Q44707" s="4"/>
    </row>
    <row r="44708" spans="16:17" x14ac:dyDescent="0.25">
      <c r="P44708" s="4"/>
      <c r="Q44708" s="4"/>
    </row>
    <row r="44709" spans="16:17" x14ac:dyDescent="0.25">
      <c r="P44709" s="4"/>
      <c r="Q44709" s="4"/>
    </row>
    <row r="44710" spans="16:17" x14ac:dyDescent="0.25">
      <c r="P44710" s="4"/>
      <c r="Q44710" s="4"/>
    </row>
    <row r="44711" spans="16:17" x14ac:dyDescent="0.25">
      <c r="P44711" s="4"/>
      <c r="Q44711" s="4"/>
    </row>
    <row r="44712" spans="16:17" x14ac:dyDescent="0.25">
      <c r="P44712" s="4"/>
      <c r="Q44712" s="4"/>
    </row>
    <row r="44713" spans="16:17" x14ac:dyDescent="0.25">
      <c r="P44713" s="4"/>
      <c r="Q44713" s="4"/>
    </row>
    <row r="44714" spans="16:17" x14ac:dyDescent="0.25">
      <c r="P44714" s="4"/>
      <c r="Q44714" s="4"/>
    </row>
    <row r="44715" spans="16:17" x14ac:dyDescent="0.25">
      <c r="P44715" s="4"/>
      <c r="Q44715" s="4"/>
    </row>
    <row r="44716" spans="16:17" x14ac:dyDescent="0.25">
      <c r="P44716" s="4"/>
      <c r="Q44716" s="4"/>
    </row>
    <row r="44717" spans="16:17" x14ac:dyDescent="0.25">
      <c r="P44717" s="4"/>
      <c r="Q44717" s="4"/>
    </row>
    <row r="44718" spans="16:17" x14ac:dyDescent="0.25">
      <c r="P44718" s="4"/>
      <c r="Q44718" s="4"/>
    </row>
    <row r="44719" spans="16:17" x14ac:dyDescent="0.25">
      <c r="P44719" s="4"/>
      <c r="Q44719" s="4"/>
    </row>
    <row r="44720" spans="16:17" x14ac:dyDescent="0.25">
      <c r="P44720" s="4"/>
      <c r="Q44720" s="4"/>
    </row>
    <row r="44721" spans="16:17" x14ac:dyDescent="0.25">
      <c r="P44721" s="4"/>
      <c r="Q44721" s="4"/>
    </row>
    <row r="44722" spans="16:17" x14ac:dyDescent="0.25">
      <c r="P44722" s="4"/>
      <c r="Q44722" s="4"/>
    </row>
    <row r="44723" spans="16:17" x14ac:dyDescent="0.25">
      <c r="P44723" s="4"/>
      <c r="Q44723" s="4"/>
    </row>
    <row r="44724" spans="16:17" x14ac:dyDescent="0.25">
      <c r="P44724" s="4"/>
      <c r="Q44724" s="4"/>
    </row>
    <row r="44725" spans="16:17" x14ac:dyDescent="0.25">
      <c r="P44725" s="4"/>
      <c r="Q44725" s="4"/>
    </row>
    <row r="44726" spans="16:17" x14ac:dyDescent="0.25">
      <c r="P44726" s="4"/>
      <c r="Q44726" s="4"/>
    </row>
    <row r="44727" spans="16:17" x14ac:dyDescent="0.25">
      <c r="P44727" s="4"/>
      <c r="Q44727" s="4"/>
    </row>
    <row r="44728" spans="16:17" x14ac:dyDescent="0.25">
      <c r="P44728" s="4"/>
      <c r="Q44728" s="4"/>
    </row>
    <row r="44729" spans="16:17" x14ac:dyDescent="0.25">
      <c r="P44729" s="4"/>
      <c r="Q44729" s="4"/>
    </row>
    <row r="44730" spans="16:17" x14ac:dyDescent="0.25">
      <c r="P44730" s="4"/>
      <c r="Q44730" s="4"/>
    </row>
    <row r="44731" spans="16:17" x14ac:dyDescent="0.25">
      <c r="P44731" s="4"/>
      <c r="Q44731" s="4"/>
    </row>
    <row r="44732" spans="16:17" x14ac:dyDescent="0.25">
      <c r="P44732" s="4"/>
      <c r="Q44732" s="4"/>
    </row>
    <row r="44733" spans="16:17" x14ac:dyDescent="0.25">
      <c r="P44733" s="4"/>
      <c r="Q44733" s="4"/>
    </row>
    <row r="44734" spans="16:17" x14ac:dyDescent="0.25">
      <c r="P44734" s="4"/>
      <c r="Q44734" s="4"/>
    </row>
    <row r="44735" spans="16:17" x14ac:dyDescent="0.25">
      <c r="P44735" s="4"/>
      <c r="Q44735" s="4"/>
    </row>
    <row r="44736" spans="16:17" x14ac:dyDescent="0.25">
      <c r="P44736" s="4"/>
      <c r="Q44736" s="4"/>
    </row>
    <row r="44737" spans="16:17" x14ac:dyDescent="0.25">
      <c r="P44737" s="4"/>
      <c r="Q44737" s="4"/>
    </row>
    <row r="44738" spans="16:17" x14ac:dyDescent="0.25">
      <c r="P44738" s="4"/>
      <c r="Q44738" s="4"/>
    </row>
    <row r="44739" spans="16:17" x14ac:dyDescent="0.25">
      <c r="P44739" s="4"/>
      <c r="Q44739" s="4"/>
    </row>
    <row r="44740" spans="16:17" x14ac:dyDescent="0.25">
      <c r="P44740" s="4"/>
      <c r="Q44740" s="4"/>
    </row>
    <row r="44741" spans="16:17" x14ac:dyDescent="0.25">
      <c r="P44741" s="4"/>
      <c r="Q44741" s="4"/>
    </row>
    <row r="44742" spans="16:17" x14ac:dyDescent="0.25">
      <c r="P44742" s="4"/>
      <c r="Q44742" s="4"/>
    </row>
    <row r="44743" spans="16:17" x14ac:dyDescent="0.25">
      <c r="P44743" s="4"/>
      <c r="Q44743" s="4"/>
    </row>
    <row r="44744" spans="16:17" x14ac:dyDescent="0.25">
      <c r="P44744" s="4"/>
      <c r="Q44744" s="4"/>
    </row>
    <row r="44745" spans="16:17" x14ac:dyDescent="0.25">
      <c r="P44745" s="4"/>
      <c r="Q44745" s="4"/>
    </row>
    <row r="44746" spans="16:17" x14ac:dyDescent="0.25">
      <c r="P44746" s="4"/>
      <c r="Q44746" s="4"/>
    </row>
    <row r="44747" spans="16:17" x14ac:dyDescent="0.25">
      <c r="P44747" s="4"/>
      <c r="Q44747" s="4"/>
    </row>
    <row r="44748" spans="16:17" x14ac:dyDescent="0.25">
      <c r="P44748" s="4"/>
      <c r="Q44748" s="4"/>
    </row>
    <row r="44749" spans="16:17" x14ac:dyDescent="0.25">
      <c r="P44749" s="4"/>
      <c r="Q44749" s="4"/>
    </row>
    <row r="44750" spans="16:17" x14ac:dyDescent="0.25">
      <c r="P44750" s="4"/>
      <c r="Q44750" s="4"/>
    </row>
    <row r="44751" spans="16:17" x14ac:dyDescent="0.25">
      <c r="P44751" s="4"/>
      <c r="Q44751" s="4"/>
    </row>
    <row r="44752" spans="16:17" x14ac:dyDescent="0.25">
      <c r="P44752" s="4"/>
      <c r="Q44752" s="4"/>
    </row>
    <row r="44753" spans="16:17" x14ac:dyDescent="0.25">
      <c r="P44753" s="4"/>
      <c r="Q44753" s="4"/>
    </row>
    <row r="44754" spans="16:17" x14ac:dyDescent="0.25">
      <c r="P44754" s="4"/>
      <c r="Q44754" s="4"/>
    </row>
    <row r="44755" spans="16:17" x14ac:dyDescent="0.25">
      <c r="P44755" s="4"/>
      <c r="Q44755" s="4"/>
    </row>
    <row r="44756" spans="16:17" x14ac:dyDescent="0.25">
      <c r="P44756" s="4"/>
      <c r="Q44756" s="4"/>
    </row>
    <row r="44757" spans="16:17" x14ac:dyDescent="0.25">
      <c r="P44757" s="4"/>
      <c r="Q44757" s="4"/>
    </row>
    <row r="44758" spans="16:17" x14ac:dyDescent="0.25">
      <c r="P44758" s="4"/>
      <c r="Q44758" s="4"/>
    </row>
    <row r="44759" spans="16:17" x14ac:dyDescent="0.25">
      <c r="P44759" s="4"/>
      <c r="Q44759" s="4"/>
    </row>
    <row r="44760" spans="16:17" x14ac:dyDescent="0.25">
      <c r="P44760" s="4"/>
      <c r="Q44760" s="4"/>
    </row>
    <row r="44761" spans="16:17" x14ac:dyDescent="0.25">
      <c r="P44761" s="4"/>
      <c r="Q44761" s="4"/>
    </row>
    <row r="44762" spans="16:17" x14ac:dyDescent="0.25">
      <c r="P44762" s="4"/>
      <c r="Q44762" s="4"/>
    </row>
    <row r="44763" spans="16:17" x14ac:dyDescent="0.25">
      <c r="P44763" s="4"/>
      <c r="Q44763" s="4"/>
    </row>
    <row r="44764" spans="16:17" x14ac:dyDescent="0.25">
      <c r="P44764" s="4"/>
      <c r="Q44764" s="4"/>
    </row>
    <row r="44765" spans="16:17" x14ac:dyDescent="0.25">
      <c r="P44765" s="4"/>
      <c r="Q44765" s="4"/>
    </row>
    <row r="44766" spans="16:17" x14ac:dyDescent="0.25">
      <c r="P44766" s="4"/>
      <c r="Q44766" s="4"/>
    </row>
    <row r="44767" spans="16:17" x14ac:dyDescent="0.25">
      <c r="P44767" s="4"/>
      <c r="Q44767" s="4"/>
    </row>
    <row r="44768" spans="16:17" x14ac:dyDescent="0.25">
      <c r="P44768" s="4"/>
      <c r="Q44768" s="4"/>
    </row>
    <row r="44769" spans="16:17" x14ac:dyDescent="0.25">
      <c r="P44769" s="4"/>
      <c r="Q44769" s="4"/>
    </row>
    <row r="44770" spans="16:17" x14ac:dyDescent="0.25">
      <c r="P44770" s="4"/>
      <c r="Q44770" s="4"/>
    </row>
    <row r="44771" spans="16:17" x14ac:dyDescent="0.25">
      <c r="P44771" s="4"/>
      <c r="Q44771" s="4"/>
    </row>
    <row r="44772" spans="16:17" x14ac:dyDescent="0.25">
      <c r="P44772" s="4"/>
      <c r="Q44772" s="4"/>
    </row>
    <row r="44773" spans="16:17" x14ac:dyDescent="0.25">
      <c r="P44773" s="4"/>
      <c r="Q44773" s="4"/>
    </row>
    <row r="44774" spans="16:17" x14ac:dyDescent="0.25">
      <c r="P44774" s="4"/>
      <c r="Q44774" s="4"/>
    </row>
    <row r="44775" spans="16:17" x14ac:dyDescent="0.25">
      <c r="P44775" s="4"/>
      <c r="Q44775" s="4"/>
    </row>
    <row r="44776" spans="16:17" x14ac:dyDescent="0.25">
      <c r="P44776" s="4"/>
      <c r="Q44776" s="4"/>
    </row>
    <row r="44777" spans="16:17" x14ac:dyDescent="0.25">
      <c r="P44777" s="4"/>
      <c r="Q44777" s="4"/>
    </row>
    <row r="44778" spans="16:17" x14ac:dyDescent="0.25">
      <c r="P44778" s="4"/>
      <c r="Q44778" s="4"/>
    </row>
    <row r="44779" spans="16:17" x14ac:dyDescent="0.25">
      <c r="P44779" s="4"/>
      <c r="Q44779" s="4"/>
    </row>
    <row r="44780" spans="16:17" x14ac:dyDescent="0.25">
      <c r="P44780" s="4"/>
      <c r="Q44780" s="4"/>
    </row>
    <row r="44781" spans="16:17" x14ac:dyDescent="0.25">
      <c r="P44781" s="4"/>
      <c r="Q44781" s="4"/>
    </row>
    <row r="44782" spans="16:17" x14ac:dyDescent="0.25">
      <c r="P44782" s="4"/>
      <c r="Q44782" s="4"/>
    </row>
    <row r="44783" spans="16:17" x14ac:dyDescent="0.25">
      <c r="P44783" s="4"/>
      <c r="Q44783" s="4"/>
    </row>
    <row r="44784" spans="16:17" x14ac:dyDescent="0.25">
      <c r="P44784" s="4"/>
      <c r="Q44784" s="4"/>
    </row>
    <row r="44785" spans="16:17" x14ac:dyDescent="0.25">
      <c r="P44785" s="4"/>
      <c r="Q44785" s="4"/>
    </row>
    <row r="44786" spans="16:17" x14ac:dyDescent="0.25">
      <c r="P44786" s="4"/>
      <c r="Q44786" s="4"/>
    </row>
    <row r="44787" spans="16:17" x14ac:dyDescent="0.25">
      <c r="P44787" s="4"/>
      <c r="Q44787" s="4"/>
    </row>
    <row r="44788" spans="16:17" x14ac:dyDescent="0.25">
      <c r="P44788" s="4"/>
      <c r="Q44788" s="4"/>
    </row>
    <row r="44789" spans="16:17" x14ac:dyDescent="0.25">
      <c r="P44789" s="4"/>
      <c r="Q44789" s="4"/>
    </row>
    <row r="44790" spans="16:17" x14ac:dyDescent="0.25">
      <c r="P44790" s="4"/>
      <c r="Q44790" s="4"/>
    </row>
    <row r="44791" spans="16:17" x14ac:dyDescent="0.25">
      <c r="P44791" s="4"/>
      <c r="Q44791" s="4"/>
    </row>
    <row r="44792" spans="16:17" x14ac:dyDescent="0.25">
      <c r="P44792" s="4"/>
      <c r="Q44792" s="4"/>
    </row>
    <row r="44793" spans="16:17" x14ac:dyDescent="0.25">
      <c r="P44793" s="4"/>
      <c r="Q44793" s="4"/>
    </row>
    <row r="44794" spans="16:17" x14ac:dyDescent="0.25">
      <c r="P44794" s="4"/>
      <c r="Q44794" s="4"/>
    </row>
    <row r="44795" spans="16:17" x14ac:dyDescent="0.25">
      <c r="P44795" s="4"/>
      <c r="Q44795" s="4"/>
    </row>
    <row r="44796" spans="16:17" x14ac:dyDescent="0.25">
      <c r="P44796" s="4"/>
      <c r="Q44796" s="4"/>
    </row>
    <row r="44797" spans="16:17" x14ac:dyDescent="0.25">
      <c r="P44797" s="4"/>
      <c r="Q44797" s="4"/>
    </row>
    <row r="44798" spans="16:17" x14ac:dyDescent="0.25">
      <c r="P44798" s="4"/>
      <c r="Q44798" s="4"/>
    </row>
    <row r="44799" spans="16:17" x14ac:dyDescent="0.25">
      <c r="P44799" s="4"/>
      <c r="Q44799" s="4"/>
    </row>
    <row r="44800" spans="16:17" x14ac:dyDescent="0.25">
      <c r="P44800" s="4"/>
      <c r="Q44800" s="4"/>
    </row>
    <row r="44801" spans="16:17" x14ac:dyDescent="0.25">
      <c r="P44801" s="4"/>
      <c r="Q44801" s="4"/>
    </row>
    <row r="44802" spans="16:17" x14ac:dyDescent="0.25">
      <c r="P44802" s="4"/>
      <c r="Q44802" s="4"/>
    </row>
    <row r="44803" spans="16:17" x14ac:dyDescent="0.25">
      <c r="P44803" s="4"/>
      <c r="Q44803" s="4"/>
    </row>
    <row r="44804" spans="16:17" x14ac:dyDescent="0.25">
      <c r="P44804" s="4"/>
      <c r="Q44804" s="4"/>
    </row>
    <row r="44805" spans="16:17" x14ac:dyDescent="0.25">
      <c r="P44805" s="4"/>
      <c r="Q44805" s="4"/>
    </row>
    <row r="44806" spans="16:17" x14ac:dyDescent="0.25">
      <c r="P44806" s="4"/>
      <c r="Q44806" s="4"/>
    </row>
    <row r="44807" spans="16:17" x14ac:dyDescent="0.25">
      <c r="P44807" s="4"/>
      <c r="Q44807" s="4"/>
    </row>
    <row r="44808" spans="16:17" x14ac:dyDescent="0.25">
      <c r="P44808" s="4"/>
      <c r="Q44808" s="4"/>
    </row>
    <row r="44809" spans="16:17" x14ac:dyDescent="0.25">
      <c r="P44809" s="4"/>
      <c r="Q44809" s="4"/>
    </row>
    <row r="44810" spans="16:17" x14ac:dyDescent="0.25">
      <c r="P44810" s="4"/>
      <c r="Q44810" s="4"/>
    </row>
    <row r="44811" spans="16:17" x14ac:dyDescent="0.25">
      <c r="P44811" s="4"/>
      <c r="Q44811" s="4"/>
    </row>
    <row r="44812" spans="16:17" x14ac:dyDescent="0.25">
      <c r="P44812" s="4"/>
      <c r="Q44812" s="4"/>
    </row>
    <row r="44813" spans="16:17" x14ac:dyDescent="0.25">
      <c r="P44813" s="4"/>
      <c r="Q44813" s="4"/>
    </row>
    <row r="44814" spans="16:17" x14ac:dyDescent="0.25">
      <c r="P44814" s="4"/>
      <c r="Q44814" s="4"/>
    </row>
    <row r="44815" spans="16:17" x14ac:dyDescent="0.25">
      <c r="P44815" s="4"/>
      <c r="Q44815" s="4"/>
    </row>
    <row r="44816" spans="16:17" x14ac:dyDescent="0.25">
      <c r="P44816" s="4"/>
      <c r="Q44816" s="4"/>
    </row>
    <row r="44817" spans="16:17" x14ac:dyDescent="0.25">
      <c r="P44817" s="4"/>
      <c r="Q44817" s="4"/>
    </row>
    <row r="44818" spans="16:17" x14ac:dyDescent="0.25">
      <c r="P44818" s="4"/>
      <c r="Q44818" s="4"/>
    </row>
    <row r="44819" spans="16:17" x14ac:dyDescent="0.25">
      <c r="P44819" s="4"/>
      <c r="Q44819" s="4"/>
    </row>
    <row r="44820" spans="16:17" x14ac:dyDescent="0.25">
      <c r="P44820" s="4"/>
      <c r="Q44820" s="4"/>
    </row>
    <row r="44821" spans="16:17" x14ac:dyDescent="0.25">
      <c r="P44821" s="4"/>
      <c r="Q44821" s="4"/>
    </row>
    <row r="44822" spans="16:17" x14ac:dyDescent="0.25">
      <c r="P44822" s="4"/>
      <c r="Q44822" s="4"/>
    </row>
    <row r="44823" spans="16:17" x14ac:dyDescent="0.25">
      <c r="P44823" s="4"/>
      <c r="Q44823" s="4"/>
    </row>
    <row r="44824" spans="16:17" x14ac:dyDescent="0.25">
      <c r="P44824" s="4"/>
      <c r="Q44824" s="4"/>
    </row>
    <row r="44825" spans="16:17" x14ac:dyDescent="0.25">
      <c r="P44825" s="4"/>
      <c r="Q44825" s="4"/>
    </row>
    <row r="44826" spans="16:17" x14ac:dyDescent="0.25">
      <c r="P44826" s="4"/>
      <c r="Q44826" s="4"/>
    </row>
    <row r="44827" spans="16:17" x14ac:dyDescent="0.25">
      <c r="P44827" s="4"/>
      <c r="Q44827" s="4"/>
    </row>
    <row r="44828" spans="16:17" x14ac:dyDescent="0.25">
      <c r="P44828" s="4"/>
      <c r="Q44828" s="4"/>
    </row>
    <row r="44829" spans="16:17" x14ac:dyDescent="0.25">
      <c r="P44829" s="4"/>
      <c r="Q44829" s="4"/>
    </row>
    <row r="44830" spans="16:17" x14ac:dyDescent="0.25">
      <c r="P44830" s="4"/>
      <c r="Q44830" s="4"/>
    </row>
    <row r="44831" spans="16:17" x14ac:dyDescent="0.25">
      <c r="P44831" s="4"/>
      <c r="Q44831" s="4"/>
    </row>
    <row r="44832" spans="16:17" x14ac:dyDescent="0.25">
      <c r="P44832" s="4"/>
      <c r="Q44832" s="4"/>
    </row>
    <row r="44833" spans="16:17" x14ac:dyDescent="0.25">
      <c r="P44833" s="4"/>
      <c r="Q44833" s="4"/>
    </row>
    <row r="44834" spans="16:17" x14ac:dyDescent="0.25">
      <c r="P44834" s="4"/>
      <c r="Q44834" s="4"/>
    </row>
    <row r="44835" spans="16:17" x14ac:dyDescent="0.25">
      <c r="P44835" s="4"/>
      <c r="Q44835" s="4"/>
    </row>
    <row r="44836" spans="16:17" x14ac:dyDescent="0.25">
      <c r="P44836" s="4"/>
      <c r="Q44836" s="4"/>
    </row>
    <row r="44837" spans="16:17" x14ac:dyDescent="0.25">
      <c r="P44837" s="4"/>
      <c r="Q44837" s="4"/>
    </row>
    <row r="44838" spans="16:17" x14ac:dyDescent="0.25">
      <c r="P44838" s="4"/>
      <c r="Q44838" s="4"/>
    </row>
    <row r="44839" spans="16:17" x14ac:dyDescent="0.25">
      <c r="P44839" s="4"/>
      <c r="Q44839" s="4"/>
    </row>
    <row r="44840" spans="16:17" x14ac:dyDescent="0.25">
      <c r="P44840" s="4"/>
      <c r="Q44840" s="4"/>
    </row>
    <row r="44841" spans="16:17" x14ac:dyDescent="0.25">
      <c r="P44841" s="4"/>
      <c r="Q44841" s="4"/>
    </row>
    <row r="44842" spans="16:17" x14ac:dyDescent="0.25">
      <c r="P44842" s="4"/>
      <c r="Q44842" s="4"/>
    </row>
    <row r="44843" spans="16:17" x14ac:dyDescent="0.25">
      <c r="P44843" s="4"/>
      <c r="Q44843" s="4"/>
    </row>
    <row r="44844" spans="16:17" x14ac:dyDescent="0.25">
      <c r="P44844" s="4"/>
      <c r="Q44844" s="4"/>
    </row>
    <row r="44845" spans="16:17" x14ac:dyDescent="0.25">
      <c r="P44845" s="4"/>
      <c r="Q44845" s="4"/>
    </row>
    <row r="44846" spans="16:17" x14ac:dyDescent="0.25">
      <c r="P44846" s="4"/>
      <c r="Q44846" s="4"/>
    </row>
    <row r="44847" spans="16:17" x14ac:dyDescent="0.25">
      <c r="P44847" s="4"/>
      <c r="Q44847" s="4"/>
    </row>
    <row r="44848" spans="16:17" x14ac:dyDescent="0.25">
      <c r="P44848" s="4"/>
      <c r="Q44848" s="4"/>
    </row>
    <row r="44849" spans="16:17" x14ac:dyDescent="0.25">
      <c r="P44849" s="4"/>
      <c r="Q44849" s="4"/>
    </row>
    <row r="44850" spans="16:17" x14ac:dyDescent="0.25">
      <c r="P44850" s="4"/>
      <c r="Q44850" s="4"/>
    </row>
    <row r="44851" spans="16:17" x14ac:dyDescent="0.25">
      <c r="P44851" s="4"/>
      <c r="Q44851" s="4"/>
    </row>
    <row r="44852" spans="16:17" x14ac:dyDescent="0.25">
      <c r="P44852" s="4"/>
      <c r="Q44852" s="4"/>
    </row>
    <row r="44853" spans="16:17" x14ac:dyDescent="0.25">
      <c r="P44853" s="4"/>
      <c r="Q44853" s="4"/>
    </row>
    <row r="44854" spans="16:17" x14ac:dyDescent="0.25">
      <c r="P44854" s="4"/>
      <c r="Q44854" s="4"/>
    </row>
    <row r="44855" spans="16:17" x14ac:dyDescent="0.25">
      <c r="P44855" s="4"/>
      <c r="Q44855" s="4"/>
    </row>
    <row r="44856" spans="16:17" x14ac:dyDescent="0.25">
      <c r="P44856" s="4"/>
      <c r="Q44856" s="4"/>
    </row>
    <row r="44857" spans="16:17" x14ac:dyDescent="0.25">
      <c r="P44857" s="4"/>
      <c r="Q44857" s="4"/>
    </row>
    <row r="44858" spans="16:17" x14ac:dyDescent="0.25">
      <c r="P44858" s="4"/>
      <c r="Q44858" s="4"/>
    </row>
    <row r="44859" spans="16:17" x14ac:dyDescent="0.25">
      <c r="P44859" s="4"/>
      <c r="Q44859" s="4"/>
    </row>
    <row r="44860" spans="16:17" x14ac:dyDescent="0.25">
      <c r="P44860" s="4"/>
      <c r="Q44860" s="4"/>
    </row>
    <row r="44861" spans="16:17" x14ac:dyDescent="0.25">
      <c r="P44861" s="4"/>
      <c r="Q44861" s="4"/>
    </row>
    <row r="44862" spans="16:17" x14ac:dyDescent="0.25">
      <c r="P44862" s="4"/>
      <c r="Q44862" s="4"/>
    </row>
    <row r="44863" spans="16:17" x14ac:dyDescent="0.25">
      <c r="P44863" s="4"/>
      <c r="Q44863" s="4"/>
    </row>
    <row r="44864" spans="16:17" x14ac:dyDescent="0.25">
      <c r="P44864" s="4"/>
      <c r="Q44864" s="4"/>
    </row>
    <row r="44865" spans="16:17" x14ac:dyDescent="0.25">
      <c r="P44865" s="4"/>
      <c r="Q44865" s="4"/>
    </row>
    <row r="44866" spans="16:17" x14ac:dyDescent="0.25">
      <c r="P44866" s="4"/>
      <c r="Q44866" s="4"/>
    </row>
    <row r="44867" spans="16:17" x14ac:dyDescent="0.25">
      <c r="P44867" s="4"/>
      <c r="Q44867" s="4"/>
    </row>
    <row r="44868" spans="16:17" x14ac:dyDescent="0.25">
      <c r="P44868" s="4"/>
      <c r="Q44868" s="4"/>
    </row>
    <row r="44869" spans="16:17" x14ac:dyDescent="0.25">
      <c r="P44869" s="4"/>
      <c r="Q44869" s="4"/>
    </row>
    <row r="44870" spans="16:17" x14ac:dyDescent="0.25">
      <c r="P44870" s="4"/>
      <c r="Q44870" s="4"/>
    </row>
    <row r="44871" spans="16:17" x14ac:dyDescent="0.25">
      <c r="P44871" s="4"/>
      <c r="Q44871" s="4"/>
    </row>
    <row r="44872" spans="16:17" x14ac:dyDescent="0.25">
      <c r="P44872" s="4"/>
      <c r="Q44872" s="4"/>
    </row>
    <row r="44873" spans="16:17" x14ac:dyDescent="0.25">
      <c r="P44873" s="4"/>
      <c r="Q44873" s="4"/>
    </row>
    <row r="44874" spans="16:17" x14ac:dyDescent="0.25">
      <c r="P44874" s="4"/>
      <c r="Q44874" s="4"/>
    </row>
    <row r="44875" spans="16:17" x14ac:dyDescent="0.25">
      <c r="P44875" s="4"/>
      <c r="Q44875" s="4"/>
    </row>
    <row r="44876" spans="16:17" x14ac:dyDescent="0.25">
      <c r="P44876" s="4"/>
      <c r="Q44876" s="4"/>
    </row>
    <row r="44877" spans="16:17" x14ac:dyDescent="0.25">
      <c r="P44877" s="4"/>
      <c r="Q44877" s="4"/>
    </row>
    <row r="44878" spans="16:17" x14ac:dyDescent="0.25">
      <c r="P44878" s="4"/>
      <c r="Q44878" s="4"/>
    </row>
    <row r="44879" spans="16:17" x14ac:dyDescent="0.25">
      <c r="P44879" s="4"/>
      <c r="Q44879" s="4"/>
    </row>
    <row r="44880" spans="16:17" x14ac:dyDescent="0.25">
      <c r="P44880" s="4"/>
      <c r="Q44880" s="4"/>
    </row>
    <row r="44881" spans="16:17" x14ac:dyDescent="0.25">
      <c r="P44881" s="4"/>
      <c r="Q44881" s="4"/>
    </row>
    <row r="44882" spans="16:17" x14ac:dyDescent="0.25">
      <c r="P44882" s="4"/>
      <c r="Q44882" s="4"/>
    </row>
    <row r="44883" spans="16:17" x14ac:dyDescent="0.25">
      <c r="P44883" s="4"/>
      <c r="Q44883" s="4"/>
    </row>
    <row r="44884" spans="16:17" x14ac:dyDescent="0.25">
      <c r="P44884" s="4"/>
      <c r="Q44884" s="4"/>
    </row>
    <row r="44885" spans="16:17" x14ac:dyDescent="0.25">
      <c r="P44885" s="4"/>
      <c r="Q44885" s="4"/>
    </row>
    <row r="44886" spans="16:17" x14ac:dyDescent="0.25">
      <c r="P44886" s="4"/>
      <c r="Q44886" s="4"/>
    </row>
    <row r="44887" spans="16:17" x14ac:dyDescent="0.25">
      <c r="P44887" s="4"/>
      <c r="Q44887" s="4"/>
    </row>
    <row r="44888" spans="16:17" x14ac:dyDescent="0.25">
      <c r="P44888" s="4"/>
      <c r="Q44888" s="4"/>
    </row>
    <row r="44889" spans="16:17" x14ac:dyDescent="0.25">
      <c r="P44889" s="4"/>
      <c r="Q44889" s="4"/>
    </row>
    <row r="44890" spans="16:17" x14ac:dyDescent="0.25">
      <c r="P44890" s="4"/>
      <c r="Q44890" s="4"/>
    </row>
    <row r="44891" spans="16:17" x14ac:dyDescent="0.25">
      <c r="P44891" s="4"/>
      <c r="Q44891" s="4"/>
    </row>
    <row r="44892" spans="16:17" x14ac:dyDescent="0.25">
      <c r="P44892" s="4"/>
      <c r="Q44892" s="4"/>
    </row>
    <row r="44893" spans="16:17" x14ac:dyDescent="0.25">
      <c r="P44893" s="4"/>
      <c r="Q44893" s="4"/>
    </row>
    <row r="44894" spans="16:17" x14ac:dyDescent="0.25">
      <c r="P44894" s="4"/>
      <c r="Q44894" s="4"/>
    </row>
    <row r="44895" spans="16:17" x14ac:dyDescent="0.25">
      <c r="P44895" s="4"/>
      <c r="Q44895" s="4"/>
    </row>
    <row r="44896" spans="16:17" x14ac:dyDescent="0.25">
      <c r="P44896" s="4"/>
      <c r="Q44896" s="4"/>
    </row>
    <row r="44897" spans="16:17" x14ac:dyDescent="0.25">
      <c r="P44897" s="4"/>
      <c r="Q44897" s="4"/>
    </row>
    <row r="44898" spans="16:17" x14ac:dyDescent="0.25">
      <c r="P44898" s="4"/>
      <c r="Q44898" s="4"/>
    </row>
    <row r="44899" spans="16:17" x14ac:dyDescent="0.25">
      <c r="P44899" s="4"/>
      <c r="Q44899" s="4"/>
    </row>
    <row r="44900" spans="16:17" x14ac:dyDescent="0.25">
      <c r="P44900" s="4"/>
      <c r="Q44900" s="4"/>
    </row>
    <row r="44901" spans="16:17" x14ac:dyDescent="0.25">
      <c r="P44901" s="4"/>
      <c r="Q44901" s="4"/>
    </row>
    <row r="44902" spans="16:17" x14ac:dyDescent="0.25">
      <c r="P44902" s="4"/>
      <c r="Q44902" s="4"/>
    </row>
    <row r="44903" spans="16:17" x14ac:dyDescent="0.25">
      <c r="P44903" s="4"/>
      <c r="Q44903" s="4"/>
    </row>
    <row r="44904" spans="16:17" x14ac:dyDescent="0.25">
      <c r="P44904" s="4"/>
      <c r="Q44904" s="4"/>
    </row>
    <row r="44905" spans="16:17" x14ac:dyDescent="0.25">
      <c r="P44905" s="4"/>
      <c r="Q44905" s="4"/>
    </row>
    <row r="44906" spans="16:17" x14ac:dyDescent="0.25">
      <c r="P44906" s="4"/>
      <c r="Q44906" s="4"/>
    </row>
    <row r="44907" spans="16:17" x14ac:dyDescent="0.25">
      <c r="P44907" s="4"/>
      <c r="Q44907" s="4"/>
    </row>
    <row r="44908" spans="16:17" x14ac:dyDescent="0.25">
      <c r="P44908" s="4"/>
      <c r="Q44908" s="4"/>
    </row>
    <row r="44909" spans="16:17" x14ac:dyDescent="0.25">
      <c r="P44909" s="4"/>
      <c r="Q44909" s="4"/>
    </row>
    <row r="44910" spans="16:17" x14ac:dyDescent="0.25">
      <c r="P44910" s="4"/>
      <c r="Q44910" s="4"/>
    </row>
    <row r="44911" spans="16:17" x14ac:dyDescent="0.25">
      <c r="P44911" s="4"/>
      <c r="Q44911" s="4"/>
    </row>
    <row r="44912" spans="16:17" x14ac:dyDescent="0.25">
      <c r="P44912" s="4"/>
      <c r="Q44912" s="4"/>
    </row>
    <row r="44913" spans="16:17" x14ac:dyDescent="0.25">
      <c r="P44913" s="4"/>
      <c r="Q44913" s="4"/>
    </row>
    <row r="44914" spans="16:17" x14ac:dyDescent="0.25">
      <c r="P44914" s="4"/>
      <c r="Q44914" s="4"/>
    </row>
    <row r="44915" spans="16:17" x14ac:dyDescent="0.25">
      <c r="P44915" s="4"/>
      <c r="Q44915" s="4"/>
    </row>
    <row r="44916" spans="16:17" x14ac:dyDescent="0.25">
      <c r="P44916" s="4"/>
      <c r="Q44916" s="4"/>
    </row>
    <row r="44917" spans="16:17" x14ac:dyDescent="0.25">
      <c r="P44917" s="4"/>
      <c r="Q44917" s="4"/>
    </row>
    <row r="44918" spans="16:17" x14ac:dyDescent="0.25">
      <c r="P44918" s="4"/>
      <c r="Q44918" s="4"/>
    </row>
    <row r="44919" spans="16:17" x14ac:dyDescent="0.25">
      <c r="P44919" s="4"/>
      <c r="Q44919" s="4"/>
    </row>
    <row r="44920" spans="16:17" x14ac:dyDescent="0.25">
      <c r="P44920" s="4"/>
      <c r="Q44920" s="4"/>
    </row>
    <row r="44921" spans="16:17" x14ac:dyDescent="0.25">
      <c r="P44921" s="4"/>
      <c r="Q44921" s="4"/>
    </row>
    <row r="44922" spans="16:17" x14ac:dyDescent="0.25">
      <c r="P44922" s="4"/>
      <c r="Q44922" s="4"/>
    </row>
    <row r="44923" spans="16:17" x14ac:dyDescent="0.25">
      <c r="P44923" s="4"/>
      <c r="Q44923" s="4"/>
    </row>
    <row r="44924" spans="16:17" x14ac:dyDescent="0.25">
      <c r="P44924" s="4"/>
      <c r="Q44924" s="4"/>
    </row>
    <row r="44925" spans="16:17" x14ac:dyDescent="0.25">
      <c r="P44925" s="4"/>
      <c r="Q44925" s="4"/>
    </row>
    <row r="44926" spans="16:17" x14ac:dyDescent="0.25">
      <c r="P44926" s="4"/>
      <c r="Q44926" s="4"/>
    </row>
    <row r="44927" spans="16:17" x14ac:dyDescent="0.25">
      <c r="P44927" s="4"/>
      <c r="Q44927" s="4"/>
    </row>
    <row r="44928" spans="16:17" x14ac:dyDescent="0.25">
      <c r="P44928" s="4"/>
      <c r="Q44928" s="4"/>
    </row>
    <row r="44929" spans="16:17" x14ac:dyDescent="0.25">
      <c r="P44929" s="4"/>
      <c r="Q44929" s="4"/>
    </row>
    <row r="44930" spans="16:17" x14ac:dyDescent="0.25">
      <c r="P44930" s="4"/>
      <c r="Q44930" s="4"/>
    </row>
    <row r="44931" spans="16:17" x14ac:dyDescent="0.25">
      <c r="P44931" s="4"/>
      <c r="Q44931" s="4"/>
    </row>
    <row r="44932" spans="16:17" x14ac:dyDescent="0.25">
      <c r="P44932" s="4"/>
      <c r="Q44932" s="4"/>
    </row>
    <row r="44933" spans="16:17" x14ac:dyDescent="0.25">
      <c r="P44933" s="4"/>
      <c r="Q44933" s="4"/>
    </row>
    <row r="44934" spans="16:17" x14ac:dyDescent="0.25">
      <c r="P44934" s="4"/>
      <c r="Q44934" s="4"/>
    </row>
    <row r="44935" spans="16:17" x14ac:dyDescent="0.25">
      <c r="P44935" s="4"/>
      <c r="Q44935" s="4"/>
    </row>
    <row r="44936" spans="16:17" x14ac:dyDescent="0.25">
      <c r="P44936" s="4"/>
      <c r="Q44936" s="4"/>
    </row>
    <row r="44937" spans="16:17" x14ac:dyDescent="0.25">
      <c r="P44937" s="4"/>
      <c r="Q44937" s="4"/>
    </row>
    <row r="44938" spans="16:17" x14ac:dyDescent="0.25">
      <c r="P44938" s="4"/>
      <c r="Q44938" s="4"/>
    </row>
    <row r="44939" spans="16:17" x14ac:dyDescent="0.25">
      <c r="P44939" s="4"/>
      <c r="Q44939" s="4"/>
    </row>
    <row r="44940" spans="16:17" x14ac:dyDescent="0.25">
      <c r="P44940" s="4"/>
      <c r="Q44940" s="4"/>
    </row>
    <row r="44941" spans="16:17" x14ac:dyDescent="0.25">
      <c r="P44941" s="4"/>
      <c r="Q44941" s="4"/>
    </row>
    <row r="44942" spans="16:17" x14ac:dyDescent="0.25">
      <c r="P44942" s="4"/>
      <c r="Q44942" s="4"/>
    </row>
    <row r="44943" spans="16:17" x14ac:dyDescent="0.25">
      <c r="P44943" s="4"/>
      <c r="Q44943" s="4"/>
    </row>
    <row r="44944" spans="16:17" x14ac:dyDescent="0.25">
      <c r="P44944" s="4"/>
      <c r="Q44944" s="4"/>
    </row>
    <row r="44945" spans="16:17" x14ac:dyDescent="0.25">
      <c r="P44945" s="4"/>
      <c r="Q44945" s="4"/>
    </row>
    <row r="44946" spans="16:17" x14ac:dyDescent="0.25">
      <c r="P44946" s="4"/>
      <c r="Q44946" s="4"/>
    </row>
    <row r="44947" spans="16:17" x14ac:dyDescent="0.25">
      <c r="P44947" s="4"/>
      <c r="Q44947" s="4"/>
    </row>
    <row r="44948" spans="16:17" x14ac:dyDescent="0.25">
      <c r="P44948" s="4"/>
      <c r="Q44948" s="4"/>
    </row>
    <row r="44949" spans="16:17" x14ac:dyDescent="0.25">
      <c r="P44949" s="4"/>
      <c r="Q44949" s="4"/>
    </row>
    <row r="44950" spans="16:17" x14ac:dyDescent="0.25">
      <c r="P44950" s="4"/>
      <c r="Q44950" s="4"/>
    </row>
    <row r="44951" spans="16:17" x14ac:dyDescent="0.25">
      <c r="P44951" s="4"/>
      <c r="Q44951" s="4"/>
    </row>
    <row r="44952" spans="16:17" x14ac:dyDescent="0.25">
      <c r="P44952" s="4"/>
      <c r="Q44952" s="4"/>
    </row>
    <row r="44953" spans="16:17" x14ac:dyDescent="0.25">
      <c r="P44953" s="4"/>
      <c r="Q44953" s="4"/>
    </row>
    <row r="44954" spans="16:17" x14ac:dyDescent="0.25">
      <c r="P44954" s="4"/>
      <c r="Q44954" s="4"/>
    </row>
    <row r="44955" spans="16:17" x14ac:dyDescent="0.25">
      <c r="P44955" s="4"/>
      <c r="Q44955" s="4"/>
    </row>
    <row r="44956" spans="16:17" x14ac:dyDescent="0.25">
      <c r="P44956" s="4"/>
      <c r="Q44956" s="4"/>
    </row>
    <row r="44957" spans="16:17" x14ac:dyDescent="0.25">
      <c r="P44957" s="4"/>
      <c r="Q44957" s="4"/>
    </row>
    <row r="44958" spans="16:17" x14ac:dyDescent="0.25">
      <c r="P44958" s="4"/>
      <c r="Q44958" s="4"/>
    </row>
    <row r="44959" spans="16:17" x14ac:dyDescent="0.25">
      <c r="P44959" s="4"/>
      <c r="Q44959" s="4"/>
    </row>
    <row r="44960" spans="16:17" x14ac:dyDescent="0.25">
      <c r="P44960" s="4"/>
      <c r="Q44960" s="4"/>
    </row>
    <row r="44961" spans="16:17" x14ac:dyDescent="0.25">
      <c r="P44961" s="4"/>
      <c r="Q44961" s="4"/>
    </row>
    <row r="44962" spans="16:17" x14ac:dyDescent="0.25">
      <c r="P44962" s="4"/>
      <c r="Q44962" s="4"/>
    </row>
    <row r="44963" spans="16:17" x14ac:dyDescent="0.25">
      <c r="P44963" s="4"/>
      <c r="Q44963" s="4"/>
    </row>
    <row r="44964" spans="16:17" x14ac:dyDescent="0.25">
      <c r="P44964" s="4"/>
      <c r="Q44964" s="4"/>
    </row>
    <row r="44965" spans="16:17" x14ac:dyDescent="0.25">
      <c r="P44965" s="4"/>
      <c r="Q44965" s="4"/>
    </row>
    <row r="44966" spans="16:17" x14ac:dyDescent="0.25">
      <c r="P44966" s="4"/>
      <c r="Q44966" s="4"/>
    </row>
    <row r="44967" spans="16:17" x14ac:dyDescent="0.25">
      <c r="P44967" s="4"/>
      <c r="Q44967" s="4"/>
    </row>
    <row r="44968" spans="16:17" x14ac:dyDescent="0.25">
      <c r="P44968" s="4"/>
      <c r="Q44968" s="4"/>
    </row>
    <row r="44969" spans="16:17" x14ac:dyDescent="0.25">
      <c r="P44969" s="4"/>
      <c r="Q44969" s="4"/>
    </row>
    <row r="44970" spans="16:17" x14ac:dyDescent="0.25">
      <c r="P44970" s="4"/>
      <c r="Q44970" s="4"/>
    </row>
    <row r="44971" spans="16:17" x14ac:dyDescent="0.25">
      <c r="P44971" s="4"/>
      <c r="Q44971" s="4"/>
    </row>
    <row r="44972" spans="16:17" x14ac:dyDescent="0.25">
      <c r="P44972" s="4"/>
      <c r="Q44972" s="4"/>
    </row>
    <row r="44973" spans="16:17" x14ac:dyDescent="0.25">
      <c r="P44973" s="4"/>
      <c r="Q44973" s="4"/>
    </row>
    <row r="44974" spans="16:17" x14ac:dyDescent="0.25">
      <c r="P44974" s="4"/>
      <c r="Q44974" s="4"/>
    </row>
    <row r="44975" spans="16:17" x14ac:dyDescent="0.25">
      <c r="P44975" s="4"/>
      <c r="Q44975" s="4"/>
    </row>
    <row r="44976" spans="16:17" x14ac:dyDescent="0.25">
      <c r="P44976" s="4"/>
      <c r="Q44976" s="4"/>
    </row>
    <row r="44977" spans="16:17" x14ac:dyDescent="0.25">
      <c r="P44977" s="4"/>
      <c r="Q44977" s="4"/>
    </row>
    <row r="44978" spans="16:17" x14ac:dyDescent="0.25">
      <c r="P44978" s="4"/>
      <c r="Q44978" s="4"/>
    </row>
    <row r="44979" spans="16:17" x14ac:dyDescent="0.25">
      <c r="P44979" s="4"/>
      <c r="Q44979" s="4"/>
    </row>
    <row r="44980" spans="16:17" x14ac:dyDescent="0.25">
      <c r="P44980" s="4"/>
      <c r="Q44980" s="4"/>
    </row>
    <row r="44981" spans="16:17" x14ac:dyDescent="0.25">
      <c r="P44981" s="4"/>
      <c r="Q44981" s="4"/>
    </row>
    <row r="44982" spans="16:17" x14ac:dyDescent="0.25">
      <c r="P44982" s="4"/>
      <c r="Q44982" s="4"/>
    </row>
    <row r="44983" spans="16:17" x14ac:dyDescent="0.25">
      <c r="P44983" s="4"/>
      <c r="Q44983" s="4"/>
    </row>
    <row r="44984" spans="16:17" x14ac:dyDescent="0.25">
      <c r="P44984" s="4"/>
      <c r="Q44984" s="4"/>
    </row>
    <row r="44985" spans="16:17" x14ac:dyDescent="0.25">
      <c r="P44985" s="4"/>
      <c r="Q44985" s="4"/>
    </row>
    <row r="44986" spans="16:17" x14ac:dyDescent="0.25">
      <c r="P44986" s="4"/>
      <c r="Q44986" s="4"/>
    </row>
    <row r="44987" spans="16:17" x14ac:dyDescent="0.25">
      <c r="P44987" s="4"/>
      <c r="Q44987" s="4"/>
    </row>
    <row r="44988" spans="16:17" x14ac:dyDescent="0.25">
      <c r="P44988" s="4"/>
      <c r="Q44988" s="4"/>
    </row>
    <row r="44989" spans="16:17" x14ac:dyDescent="0.25">
      <c r="P44989" s="4"/>
      <c r="Q44989" s="4"/>
    </row>
    <row r="44990" spans="16:17" x14ac:dyDescent="0.25">
      <c r="P44990" s="4"/>
      <c r="Q44990" s="4"/>
    </row>
    <row r="44991" spans="16:17" x14ac:dyDescent="0.25">
      <c r="P44991" s="4"/>
      <c r="Q44991" s="4"/>
    </row>
    <row r="44992" spans="16:17" x14ac:dyDescent="0.25">
      <c r="P44992" s="4"/>
      <c r="Q44992" s="4"/>
    </row>
    <row r="44993" spans="16:17" x14ac:dyDescent="0.25">
      <c r="P44993" s="4"/>
      <c r="Q44993" s="4"/>
    </row>
    <row r="44994" spans="16:17" x14ac:dyDescent="0.25">
      <c r="P44994" s="4"/>
      <c r="Q44994" s="4"/>
    </row>
    <row r="44995" spans="16:17" x14ac:dyDescent="0.25">
      <c r="P44995" s="4"/>
      <c r="Q44995" s="4"/>
    </row>
    <row r="44996" spans="16:17" x14ac:dyDescent="0.25">
      <c r="P44996" s="4"/>
      <c r="Q44996" s="4"/>
    </row>
    <row r="44997" spans="16:17" x14ac:dyDescent="0.25">
      <c r="P44997" s="4"/>
      <c r="Q44997" s="4"/>
    </row>
    <row r="44998" spans="16:17" x14ac:dyDescent="0.25">
      <c r="P44998" s="4"/>
      <c r="Q44998" s="4"/>
    </row>
    <row r="44999" spans="16:17" x14ac:dyDescent="0.25">
      <c r="P44999" s="4"/>
      <c r="Q44999" s="4"/>
    </row>
    <row r="45000" spans="16:17" x14ac:dyDescent="0.25">
      <c r="P45000" s="4"/>
      <c r="Q45000" s="4"/>
    </row>
    <row r="45001" spans="16:17" x14ac:dyDescent="0.25">
      <c r="P45001" s="4"/>
      <c r="Q45001" s="4"/>
    </row>
    <row r="45002" spans="16:17" x14ac:dyDescent="0.25">
      <c r="P45002" s="4"/>
      <c r="Q45002" s="4"/>
    </row>
    <row r="45003" spans="16:17" x14ac:dyDescent="0.25">
      <c r="P45003" s="4"/>
      <c r="Q45003" s="4"/>
    </row>
    <row r="45004" spans="16:17" x14ac:dyDescent="0.25">
      <c r="P45004" s="4"/>
      <c r="Q45004" s="4"/>
    </row>
    <row r="45005" spans="16:17" x14ac:dyDescent="0.25">
      <c r="P45005" s="4"/>
      <c r="Q45005" s="4"/>
    </row>
    <row r="45006" spans="16:17" x14ac:dyDescent="0.25">
      <c r="P45006" s="4"/>
      <c r="Q45006" s="4"/>
    </row>
    <row r="45007" spans="16:17" x14ac:dyDescent="0.25">
      <c r="P45007" s="4"/>
      <c r="Q45007" s="4"/>
    </row>
    <row r="45008" spans="16:17" x14ac:dyDescent="0.25">
      <c r="P45008" s="4"/>
      <c r="Q45008" s="4"/>
    </row>
    <row r="45009" spans="16:17" x14ac:dyDescent="0.25">
      <c r="P45009" s="4"/>
      <c r="Q45009" s="4"/>
    </row>
    <row r="45010" spans="16:17" x14ac:dyDescent="0.25">
      <c r="P45010" s="4"/>
      <c r="Q45010" s="4"/>
    </row>
    <row r="45011" spans="16:17" x14ac:dyDescent="0.25">
      <c r="P45011" s="4"/>
      <c r="Q45011" s="4"/>
    </row>
    <row r="45012" spans="16:17" x14ac:dyDescent="0.25">
      <c r="P45012" s="4"/>
      <c r="Q45012" s="4"/>
    </row>
    <row r="45013" spans="16:17" x14ac:dyDescent="0.25">
      <c r="P45013" s="4"/>
      <c r="Q45013" s="4"/>
    </row>
    <row r="45014" spans="16:17" x14ac:dyDescent="0.25">
      <c r="P45014" s="4"/>
      <c r="Q45014" s="4"/>
    </row>
    <row r="45015" spans="16:17" x14ac:dyDescent="0.25">
      <c r="P45015" s="4"/>
      <c r="Q45015" s="4"/>
    </row>
    <row r="45016" spans="16:17" x14ac:dyDescent="0.25">
      <c r="P45016" s="4"/>
      <c r="Q45016" s="4"/>
    </row>
    <row r="45017" spans="16:17" x14ac:dyDescent="0.25">
      <c r="P45017" s="4"/>
      <c r="Q45017" s="4"/>
    </row>
    <row r="45018" spans="16:17" x14ac:dyDescent="0.25">
      <c r="P45018" s="4"/>
      <c r="Q45018" s="4"/>
    </row>
    <row r="45019" spans="16:17" x14ac:dyDescent="0.25">
      <c r="P45019" s="4"/>
      <c r="Q45019" s="4"/>
    </row>
    <row r="45020" spans="16:17" x14ac:dyDescent="0.25">
      <c r="P45020" s="4"/>
      <c r="Q45020" s="4"/>
    </row>
    <row r="45021" spans="16:17" x14ac:dyDescent="0.25">
      <c r="P45021" s="4"/>
      <c r="Q45021" s="4"/>
    </row>
    <row r="45022" spans="16:17" x14ac:dyDescent="0.25">
      <c r="P45022" s="4"/>
      <c r="Q45022" s="4"/>
    </row>
    <row r="45023" spans="16:17" x14ac:dyDescent="0.25">
      <c r="P45023" s="4"/>
      <c r="Q45023" s="4"/>
    </row>
    <row r="45024" spans="16:17" x14ac:dyDescent="0.25">
      <c r="P45024" s="4"/>
      <c r="Q45024" s="4"/>
    </row>
    <row r="45025" spans="16:17" x14ac:dyDescent="0.25">
      <c r="P45025" s="4"/>
      <c r="Q45025" s="4"/>
    </row>
    <row r="45026" spans="16:17" x14ac:dyDescent="0.25">
      <c r="P45026" s="4"/>
      <c r="Q45026" s="4"/>
    </row>
    <row r="45027" spans="16:17" x14ac:dyDescent="0.25">
      <c r="P45027" s="4"/>
      <c r="Q45027" s="4"/>
    </row>
    <row r="45028" spans="16:17" x14ac:dyDescent="0.25">
      <c r="P45028" s="4"/>
      <c r="Q45028" s="4"/>
    </row>
    <row r="45029" spans="16:17" x14ac:dyDescent="0.25">
      <c r="P45029" s="4"/>
      <c r="Q45029" s="4"/>
    </row>
    <row r="45030" spans="16:17" x14ac:dyDescent="0.25">
      <c r="P45030" s="4"/>
      <c r="Q45030" s="4"/>
    </row>
    <row r="45031" spans="16:17" x14ac:dyDescent="0.25">
      <c r="P45031" s="4"/>
      <c r="Q45031" s="4"/>
    </row>
    <row r="45032" spans="16:17" x14ac:dyDescent="0.25">
      <c r="P45032" s="4"/>
      <c r="Q45032" s="4"/>
    </row>
    <row r="45033" spans="16:17" x14ac:dyDescent="0.25">
      <c r="P45033" s="4"/>
      <c r="Q45033" s="4"/>
    </row>
    <row r="45034" spans="16:17" x14ac:dyDescent="0.25">
      <c r="P45034" s="4"/>
      <c r="Q45034" s="4"/>
    </row>
    <row r="45035" spans="16:17" x14ac:dyDescent="0.25">
      <c r="P45035" s="4"/>
      <c r="Q45035" s="4"/>
    </row>
    <row r="45036" spans="16:17" x14ac:dyDescent="0.25">
      <c r="P45036" s="4"/>
      <c r="Q45036" s="4"/>
    </row>
    <row r="45037" spans="16:17" x14ac:dyDescent="0.25">
      <c r="P45037" s="4"/>
      <c r="Q45037" s="4"/>
    </row>
    <row r="45038" spans="16:17" x14ac:dyDescent="0.25">
      <c r="P45038" s="4"/>
      <c r="Q45038" s="4"/>
    </row>
    <row r="45039" spans="16:17" x14ac:dyDescent="0.25">
      <c r="P45039" s="4"/>
      <c r="Q45039" s="4"/>
    </row>
    <row r="45040" spans="16:17" x14ac:dyDescent="0.25">
      <c r="P45040" s="4"/>
      <c r="Q45040" s="4"/>
    </row>
    <row r="45041" spans="16:17" x14ac:dyDescent="0.25">
      <c r="P45041" s="4"/>
      <c r="Q45041" s="4"/>
    </row>
    <row r="45042" spans="16:17" x14ac:dyDescent="0.25">
      <c r="P45042" s="4"/>
      <c r="Q45042" s="4"/>
    </row>
    <row r="45043" spans="16:17" x14ac:dyDescent="0.25">
      <c r="P45043" s="4"/>
      <c r="Q45043" s="4"/>
    </row>
    <row r="45044" spans="16:17" x14ac:dyDescent="0.25">
      <c r="P45044" s="4"/>
      <c r="Q45044" s="4"/>
    </row>
    <row r="45045" spans="16:17" x14ac:dyDescent="0.25">
      <c r="P45045" s="4"/>
      <c r="Q45045" s="4"/>
    </row>
    <row r="45046" spans="16:17" x14ac:dyDescent="0.25">
      <c r="P45046" s="4"/>
      <c r="Q45046" s="4"/>
    </row>
    <row r="45047" spans="16:17" x14ac:dyDescent="0.25">
      <c r="P45047" s="4"/>
      <c r="Q45047" s="4"/>
    </row>
    <row r="45048" spans="16:17" x14ac:dyDescent="0.25">
      <c r="P45048" s="4"/>
      <c r="Q45048" s="4"/>
    </row>
    <row r="45049" spans="16:17" x14ac:dyDescent="0.25">
      <c r="P45049" s="4"/>
      <c r="Q45049" s="4"/>
    </row>
    <row r="45050" spans="16:17" x14ac:dyDescent="0.25">
      <c r="P45050" s="4"/>
      <c r="Q45050" s="4"/>
    </row>
    <row r="45051" spans="16:17" x14ac:dyDescent="0.25">
      <c r="P45051" s="4"/>
      <c r="Q45051" s="4"/>
    </row>
    <row r="45052" spans="16:17" x14ac:dyDescent="0.25">
      <c r="P45052" s="4"/>
      <c r="Q45052" s="4"/>
    </row>
    <row r="45053" spans="16:17" x14ac:dyDescent="0.25">
      <c r="P45053" s="4"/>
      <c r="Q45053" s="4"/>
    </row>
    <row r="45054" spans="16:17" x14ac:dyDescent="0.25">
      <c r="P45054" s="4"/>
      <c r="Q45054" s="4"/>
    </row>
    <row r="45055" spans="16:17" x14ac:dyDescent="0.25">
      <c r="P45055" s="4"/>
      <c r="Q45055" s="4"/>
    </row>
    <row r="45056" spans="16:17" x14ac:dyDescent="0.25">
      <c r="P45056" s="4"/>
      <c r="Q45056" s="4"/>
    </row>
    <row r="45057" spans="16:17" x14ac:dyDescent="0.25">
      <c r="P45057" s="4"/>
      <c r="Q45057" s="4"/>
    </row>
    <row r="45058" spans="16:17" x14ac:dyDescent="0.25">
      <c r="P45058" s="4"/>
      <c r="Q45058" s="4"/>
    </row>
    <row r="45059" spans="16:17" x14ac:dyDescent="0.25">
      <c r="P45059" s="4"/>
      <c r="Q45059" s="4"/>
    </row>
    <row r="45060" spans="16:17" x14ac:dyDescent="0.25">
      <c r="P45060" s="4"/>
      <c r="Q45060" s="4"/>
    </row>
    <row r="45061" spans="16:17" x14ac:dyDescent="0.25">
      <c r="P45061" s="4"/>
      <c r="Q45061" s="4"/>
    </row>
    <row r="45062" spans="16:17" x14ac:dyDescent="0.25">
      <c r="P45062" s="4"/>
      <c r="Q45062" s="4"/>
    </row>
    <row r="45063" spans="16:17" x14ac:dyDescent="0.25">
      <c r="P45063" s="4"/>
      <c r="Q45063" s="4"/>
    </row>
    <row r="45064" spans="16:17" x14ac:dyDescent="0.25">
      <c r="P45064" s="4"/>
      <c r="Q45064" s="4"/>
    </row>
    <row r="45065" spans="16:17" x14ac:dyDescent="0.25">
      <c r="P45065" s="4"/>
      <c r="Q45065" s="4"/>
    </row>
    <row r="45066" spans="16:17" x14ac:dyDescent="0.25">
      <c r="P45066" s="4"/>
      <c r="Q45066" s="4"/>
    </row>
    <row r="45067" spans="16:17" x14ac:dyDescent="0.25">
      <c r="P45067" s="4"/>
      <c r="Q45067" s="4"/>
    </row>
    <row r="45068" spans="16:17" x14ac:dyDescent="0.25">
      <c r="P45068" s="4"/>
      <c r="Q45068" s="4"/>
    </row>
    <row r="45069" spans="16:17" x14ac:dyDescent="0.25">
      <c r="P45069" s="4"/>
      <c r="Q45069" s="4"/>
    </row>
    <row r="45070" spans="16:17" x14ac:dyDescent="0.25">
      <c r="P45070" s="4"/>
      <c r="Q45070" s="4"/>
    </row>
    <row r="45071" spans="16:17" x14ac:dyDescent="0.25">
      <c r="P45071" s="4"/>
      <c r="Q45071" s="4"/>
    </row>
    <row r="45072" spans="16:17" x14ac:dyDescent="0.25">
      <c r="P45072" s="4"/>
      <c r="Q45072" s="4"/>
    </row>
    <row r="45073" spans="16:17" x14ac:dyDescent="0.25">
      <c r="P45073" s="4"/>
      <c r="Q45073" s="4"/>
    </row>
    <row r="45074" spans="16:17" x14ac:dyDescent="0.25">
      <c r="P45074" s="4"/>
      <c r="Q45074" s="4"/>
    </row>
    <row r="45075" spans="16:17" x14ac:dyDescent="0.25">
      <c r="P45075" s="4"/>
      <c r="Q45075" s="4"/>
    </row>
    <row r="45076" spans="16:17" x14ac:dyDescent="0.25">
      <c r="P45076" s="4"/>
      <c r="Q45076" s="4"/>
    </row>
    <row r="45077" spans="16:17" x14ac:dyDescent="0.25">
      <c r="P45077" s="4"/>
      <c r="Q45077" s="4"/>
    </row>
    <row r="45078" spans="16:17" x14ac:dyDescent="0.25">
      <c r="P45078" s="4"/>
      <c r="Q45078" s="4"/>
    </row>
    <row r="45079" spans="16:17" x14ac:dyDescent="0.25">
      <c r="P45079" s="4"/>
      <c r="Q45079" s="4"/>
    </row>
    <row r="45080" spans="16:17" x14ac:dyDescent="0.25">
      <c r="P45080" s="4"/>
      <c r="Q45080" s="4"/>
    </row>
    <row r="45081" spans="16:17" x14ac:dyDescent="0.25">
      <c r="P45081" s="4"/>
      <c r="Q45081" s="4"/>
    </row>
    <row r="45082" spans="16:17" x14ac:dyDescent="0.25">
      <c r="P45082" s="4"/>
      <c r="Q45082" s="4"/>
    </row>
    <row r="45083" spans="16:17" x14ac:dyDescent="0.25">
      <c r="P45083" s="4"/>
      <c r="Q45083" s="4"/>
    </row>
    <row r="45084" spans="16:17" x14ac:dyDescent="0.25">
      <c r="P45084" s="4"/>
      <c r="Q45084" s="4"/>
    </row>
    <row r="45085" spans="16:17" x14ac:dyDescent="0.25">
      <c r="P45085" s="4"/>
      <c r="Q45085" s="4"/>
    </row>
    <row r="45086" spans="16:17" x14ac:dyDescent="0.25">
      <c r="P45086" s="4"/>
      <c r="Q45086" s="4"/>
    </row>
    <row r="45087" spans="16:17" x14ac:dyDescent="0.25">
      <c r="P45087" s="4"/>
      <c r="Q45087" s="4"/>
    </row>
    <row r="45088" spans="16:17" x14ac:dyDescent="0.25">
      <c r="P45088" s="4"/>
      <c r="Q45088" s="4"/>
    </row>
    <row r="45089" spans="16:17" x14ac:dyDescent="0.25">
      <c r="P45089" s="4"/>
      <c r="Q45089" s="4"/>
    </row>
    <row r="45090" spans="16:17" x14ac:dyDescent="0.25">
      <c r="P45090" s="4"/>
      <c r="Q45090" s="4"/>
    </row>
    <row r="45091" spans="16:17" x14ac:dyDescent="0.25">
      <c r="P45091" s="4"/>
      <c r="Q45091" s="4"/>
    </row>
    <row r="45092" spans="16:17" x14ac:dyDescent="0.25">
      <c r="P45092" s="4"/>
      <c r="Q45092" s="4"/>
    </row>
    <row r="45093" spans="16:17" x14ac:dyDescent="0.25">
      <c r="P45093" s="4"/>
      <c r="Q45093" s="4"/>
    </row>
    <row r="45094" spans="16:17" x14ac:dyDescent="0.25">
      <c r="P45094" s="4"/>
      <c r="Q45094" s="4"/>
    </row>
    <row r="45095" spans="16:17" x14ac:dyDescent="0.25">
      <c r="P45095" s="4"/>
      <c r="Q45095" s="4"/>
    </row>
    <row r="45096" spans="16:17" x14ac:dyDescent="0.25">
      <c r="P45096" s="4"/>
      <c r="Q45096" s="4"/>
    </row>
    <row r="45097" spans="16:17" x14ac:dyDescent="0.25">
      <c r="P45097" s="4"/>
      <c r="Q45097" s="4"/>
    </row>
    <row r="45098" spans="16:17" x14ac:dyDescent="0.25">
      <c r="P45098" s="4"/>
      <c r="Q45098" s="4"/>
    </row>
    <row r="45099" spans="16:17" x14ac:dyDescent="0.25">
      <c r="P45099" s="4"/>
      <c r="Q45099" s="4"/>
    </row>
    <row r="45100" spans="16:17" x14ac:dyDescent="0.25">
      <c r="P45100" s="4"/>
      <c r="Q45100" s="4"/>
    </row>
    <row r="45101" spans="16:17" x14ac:dyDescent="0.25">
      <c r="P45101" s="4"/>
      <c r="Q45101" s="4"/>
    </row>
    <row r="45102" spans="16:17" x14ac:dyDescent="0.25">
      <c r="P45102" s="4"/>
      <c r="Q45102" s="4"/>
    </row>
    <row r="45103" spans="16:17" x14ac:dyDescent="0.25">
      <c r="P45103" s="4"/>
      <c r="Q45103" s="4"/>
    </row>
    <row r="45104" spans="16:17" x14ac:dyDescent="0.25">
      <c r="P45104" s="4"/>
      <c r="Q45104" s="4"/>
    </row>
    <row r="45105" spans="16:17" x14ac:dyDescent="0.25">
      <c r="P45105" s="4"/>
      <c r="Q45105" s="4"/>
    </row>
    <row r="45106" spans="16:17" x14ac:dyDescent="0.25">
      <c r="P45106" s="4"/>
      <c r="Q45106" s="4"/>
    </row>
    <row r="45107" spans="16:17" x14ac:dyDescent="0.25">
      <c r="P45107" s="4"/>
      <c r="Q45107" s="4"/>
    </row>
    <row r="45108" spans="16:17" x14ac:dyDescent="0.25">
      <c r="P45108" s="4"/>
      <c r="Q45108" s="4"/>
    </row>
    <row r="45109" spans="16:17" x14ac:dyDescent="0.25">
      <c r="P45109" s="4"/>
      <c r="Q45109" s="4"/>
    </row>
    <row r="45110" spans="16:17" x14ac:dyDescent="0.25">
      <c r="P45110" s="4"/>
      <c r="Q45110" s="4"/>
    </row>
    <row r="45111" spans="16:17" x14ac:dyDescent="0.25">
      <c r="P45111" s="4"/>
      <c r="Q45111" s="4"/>
    </row>
    <row r="45112" spans="16:17" x14ac:dyDescent="0.25">
      <c r="P45112" s="4"/>
      <c r="Q45112" s="4"/>
    </row>
    <row r="45113" spans="16:17" x14ac:dyDescent="0.25">
      <c r="P45113" s="4"/>
      <c r="Q45113" s="4"/>
    </row>
    <row r="45114" spans="16:17" x14ac:dyDescent="0.25">
      <c r="P45114" s="4"/>
      <c r="Q45114" s="4"/>
    </row>
    <row r="45115" spans="16:17" x14ac:dyDescent="0.25">
      <c r="P45115" s="4"/>
      <c r="Q45115" s="4"/>
    </row>
    <row r="45116" spans="16:17" x14ac:dyDescent="0.25">
      <c r="P45116" s="4"/>
      <c r="Q45116" s="4"/>
    </row>
    <row r="45117" spans="16:17" x14ac:dyDescent="0.25">
      <c r="P45117" s="4"/>
      <c r="Q45117" s="4"/>
    </row>
    <row r="45118" spans="16:17" x14ac:dyDescent="0.25">
      <c r="P45118" s="4"/>
      <c r="Q45118" s="4"/>
    </row>
    <row r="45119" spans="16:17" x14ac:dyDescent="0.25">
      <c r="P45119" s="4"/>
      <c r="Q45119" s="4"/>
    </row>
    <row r="45120" spans="16:17" x14ac:dyDescent="0.25">
      <c r="P45120" s="4"/>
      <c r="Q45120" s="4"/>
    </row>
    <row r="45121" spans="16:17" x14ac:dyDescent="0.25">
      <c r="P45121" s="4"/>
      <c r="Q45121" s="4"/>
    </row>
    <row r="45122" spans="16:17" x14ac:dyDescent="0.25">
      <c r="P45122" s="4"/>
      <c r="Q45122" s="4"/>
    </row>
    <row r="45123" spans="16:17" x14ac:dyDescent="0.25">
      <c r="P45123" s="4"/>
      <c r="Q45123" s="4"/>
    </row>
    <row r="45124" spans="16:17" x14ac:dyDescent="0.25">
      <c r="P45124" s="4"/>
      <c r="Q45124" s="4"/>
    </row>
    <row r="45125" spans="16:17" x14ac:dyDescent="0.25">
      <c r="P45125" s="4"/>
      <c r="Q45125" s="4"/>
    </row>
    <row r="45126" spans="16:17" x14ac:dyDescent="0.25">
      <c r="P45126" s="4"/>
      <c r="Q45126" s="4"/>
    </row>
    <row r="45127" spans="16:17" x14ac:dyDescent="0.25">
      <c r="P45127" s="4"/>
      <c r="Q45127" s="4"/>
    </row>
    <row r="45128" spans="16:17" x14ac:dyDescent="0.25">
      <c r="P45128" s="4"/>
      <c r="Q45128" s="4"/>
    </row>
    <row r="45129" spans="16:17" x14ac:dyDescent="0.25">
      <c r="P45129" s="4"/>
      <c r="Q45129" s="4"/>
    </row>
    <row r="45130" spans="16:17" x14ac:dyDescent="0.25">
      <c r="P45130" s="4"/>
      <c r="Q45130" s="4"/>
    </row>
    <row r="45131" spans="16:17" x14ac:dyDescent="0.25">
      <c r="P45131" s="4"/>
      <c r="Q45131" s="4"/>
    </row>
    <row r="45132" spans="16:17" x14ac:dyDescent="0.25">
      <c r="P45132" s="4"/>
      <c r="Q45132" s="4"/>
    </row>
    <row r="45133" spans="16:17" x14ac:dyDescent="0.25">
      <c r="P45133" s="4"/>
      <c r="Q45133" s="4"/>
    </row>
    <row r="45134" spans="16:17" x14ac:dyDescent="0.25">
      <c r="P45134" s="4"/>
      <c r="Q45134" s="4"/>
    </row>
    <row r="45135" spans="16:17" x14ac:dyDescent="0.25">
      <c r="P45135" s="4"/>
      <c r="Q45135" s="4"/>
    </row>
    <row r="45136" spans="16:17" x14ac:dyDescent="0.25">
      <c r="P45136" s="4"/>
      <c r="Q45136" s="4"/>
    </row>
    <row r="45137" spans="16:17" x14ac:dyDescent="0.25">
      <c r="P45137" s="4"/>
      <c r="Q45137" s="4"/>
    </row>
    <row r="45138" spans="16:17" x14ac:dyDescent="0.25">
      <c r="P45138" s="4"/>
      <c r="Q45138" s="4"/>
    </row>
    <row r="45139" spans="16:17" x14ac:dyDescent="0.25">
      <c r="P45139" s="4"/>
      <c r="Q45139" s="4"/>
    </row>
    <row r="45140" spans="16:17" x14ac:dyDescent="0.25">
      <c r="P45140" s="4"/>
      <c r="Q45140" s="4"/>
    </row>
    <row r="45141" spans="16:17" x14ac:dyDescent="0.25">
      <c r="P45141" s="4"/>
      <c r="Q45141" s="4"/>
    </row>
    <row r="45142" spans="16:17" x14ac:dyDescent="0.25">
      <c r="P45142" s="4"/>
      <c r="Q45142" s="4"/>
    </row>
    <row r="45143" spans="16:17" x14ac:dyDescent="0.25">
      <c r="P45143" s="4"/>
      <c r="Q45143" s="4"/>
    </row>
    <row r="45144" spans="16:17" x14ac:dyDescent="0.25">
      <c r="P45144" s="4"/>
      <c r="Q45144" s="4"/>
    </row>
    <row r="45145" spans="16:17" x14ac:dyDescent="0.25">
      <c r="P45145" s="4"/>
      <c r="Q45145" s="4"/>
    </row>
    <row r="45146" spans="16:17" x14ac:dyDescent="0.25">
      <c r="P45146" s="4"/>
      <c r="Q45146" s="4"/>
    </row>
    <row r="45147" spans="16:17" x14ac:dyDescent="0.25">
      <c r="P45147" s="4"/>
      <c r="Q45147" s="4"/>
    </row>
    <row r="45148" spans="16:17" x14ac:dyDescent="0.25">
      <c r="P45148" s="4"/>
      <c r="Q45148" s="4"/>
    </row>
    <row r="45149" spans="16:17" x14ac:dyDescent="0.25">
      <c r="P45149" s="4"/>
      <c r="Q45149" s="4"/>
    </row>
    <row r="45150" spans="16:17" x14ac:dyDescent="0.25">
      <c r="P45150" s="4"/>
      <c r="Q45150" s="4"/>
    </row>
    <row r="45151" spans="16:17" x14ac:dyDescent="0.25">
      <c r="P45151" s="4"/>
      <c r="Q45151" s="4"/>
    </row>
    <row r="45152" spans="16:17" x14ac:dyDescent="0.25">
      <c r="P45152" s="4"/>
      <c r="Q45152" s="4"/>
    </row>
    <row r="45153" spans="16:17" x14ac:dyDescent="0.25">
      <c r="P45153" s="4"/>
      <c r="Q45153" s="4"/>
    </row>
    <row r="45154" spans="16:17" x14ac:dyDescent="0.25">
      <c r="P45154" s="4"/>
      <c r="Q45154" s="4"/>
    </row>
    <row r="45155" spans="16:17" x14ac:dyDescent="0.25">
      <c r="P45155" s="4"/>
      <c r="Q45155" s="4"/>
    </row>
    <row r="45156" spans="16:17" x14ac:dyDescent="0.25">
      <c r="P45156" s="4"/>
      <c r="Q45156" s="4"/>
    </row>
    <row r="45157" spans="16:17" x14ac:dyDescent="0.25">
      <c r="P45157" s="4"/>
      <c r="Q45157" s="4"/>
    </row>
    <row r="45158" spans="16:17" x14ac:dyDescent="0.25">
      <c r="P45158" s="4"/>
      <c r="Q45158" s="4"/>
    </row>
    <row r="45159" spans="16:17" x14ac:dyDescent="0.25">
      <c r="P45159" s="4"/>
      <c r="Q45159" s="4"/>
    </row>
    <row r="45160" spans="16:17" x14ac:dyDescent="0.25">
      <c r="P45160" s="4"/>
      <c r="Q45160" s="4"/>
    </row>
    <row r="45161" spans="16:17" x14ac:dyDescent="0.25">
      <c r="P45161" s="4"/>
      <c r="Q45161" s="4"/>
    </row>
    <row r="45162" spans="16:17" x14ac:dyDescent="0.25">
      <c r="P45162" s="4"/>
      <c r="Q45162" s="4"/>
    </row>
    <row r="45163" spans="16:17" x14ac:dyDescent="0.25">
      <c r="P45163" s="4"/>
      <c r="Q45163" s="4"/>
    </row>
    <row r="45164" spans="16:17" x14ac:dyDescent="0.25">
      <c r="P45164" s="4"/>
      <c r="Q45164" s="4"/>
    </row>
    <row r="45165" spans="16:17" x14ac:dyDescent="0.25">
      <c r="P45165" s="4"/>
      <c r="Q45165" s="4"/>
    </row>
    <row r="45166" spans="16:17" x14ac:dyDescent="0.25">
      <c r="P45166" s="4"/>
      <c r="Q45166" s="4"/>
    </row>
    <row r="45167" spans="16:17" x14ac:dyDescent="0.25">
      <c r="P45167" s="4"/>
      <c r="Q45167" s="4"/>
    </row>
    <row r="45168" spans="16:17" x14ac:dyDescent="0.25">
      <c r="P45168" s="4"/>
      <c r="Q45168" s="4"/>
    </row>
    <row r="45169" spans="16:17" x14ac:dyDescent="0.25">
      <c r="P45169" s="4"/>
      <c r="Q45169" s="4"/>
    </row>
    <row r="45170" spans="16:17" x14ac:dyDescent="0.25">
      <c r="P45170" s="4"/>
      <c r="Q45170" s="4"/>
    </row>
    <row r="45171" spans="16:17" x14ac:dyDescent="0.25">
      <c r="P45171" s="4"/>
      <c r="Q45171" s="4"/>
    </row>
    <row r="45172" spans="16:17" x14ac:dyDescent="0.25">
      <c r="P45172" s="4"/>
      <c r="Q45172" s="4"/>
    </row>
    <row r="45173" spans="16:17" x14ac:dyDescent="0.25">
      <c r="P45173" s="4"/>
      <c r="Q45173" s="4"/>
    </row>
    <row r="45174" spans="16:17" x14ac:dyDescent="0.25">
      <c r="P45174" s="4"/>
      <c r="Q45174" s="4"/>
    </row>
    <row r="45175" spans="16:17" x14ac:dyDescent="0.25">
      <c r="P45175" s="4"/>
      <c r="Q45175" s="4"/>
    </row>
    <row r="45176" spans="16:17" x14ac:dyDescent="0.25">
      <c r="P45176" s="4"/>
      <c r="Q45176" s="4"/>
    </row>
    <row r="45177" spans="16:17" x14ac:dyDescent="0.25">
      <c r="P45177" s="4"/>
      <c r="Q45177" s="4"/>
    </row>
    <row r="45178" spans="16:17" x14ac:dyDescent="0.25">
      <c r="P45178" s="4"/>
      <c r="Q45178" s="4"/>
    </row>
    <row r="45179" spans="16:17" x14ac:dyDescent="0.25">
      <c r="P45179" s="4"/>
      <c r="Q45179" s="4"/>
    </row>
    <row r="45180" spans="16:17" x14ac:dyDescent="0.25">
      <c r="P45180" s="4"/>
      <c r="Q45180" s="4"/>
    </row>
    <row r="45181" spans="16:17" x14ac:dyDescent="0.25">
      <c r="P45181" s="4"/>
      <c r="Q45181" s="4"/>
    </row>
    <row r="45182" spans="16:17" x14ac:dyDescent="0.25">
      <c r="P45182" s="4"/>
      <c r="Q45182" s="4"/>
    </row>
    <row r="45183" spans="16:17" x14ac:dyDescent="0.25">
      <c r="P45183" s="4"/>
      <c r="Q45183" s="4"/>
    </row>
    <row r="45184" spans="16:17" x14ac:dyDescent="0.25">
      <c r="P45184" s="4"/>
      <c r="Q45184" s="4"/>
    </row>
    <row r="45185" spans="16:17" x14ac:dyDescent="0.25">
      <c r="P45185" s="4"/>
      <c r="Q45185" s="4"/>
    </row>
    <row r="45186" spans="16:17" x14ac:dyDescent="0.25">
      <c r="P45186" s="4"/>
      <c r="Q45186" s="4"/>
    </row>
    <row r="45187" spans="16:17" x14ac:dyDescent="0.25">
      <c r="P45187" s="4"/>
      <c r="Q45187" s="4"/>
    </row>
    <row r="45188" spans="16:17" x14ac:dyDescent="0.25">
      <c r="P45188" s="4"/>
      <c r="Q45188" s="4"/>
    </row>
    <row r="45189" spans="16:17" x14ac:dyDescent="0.25">
      <c r="P45189" s="4"/>
      <c r="Q45189" s="4"/>
    </row>
    <row r="45190" spans="16:17" x14ac:dyDescent="0.25">
      <c r="P45190" s="4"/>
      <c r="Q45190" s="4"/>
    </row>
    <row r="45191" spans="16:17" x14ac:dyDescent="0.25">
      <c r="P45191" s="4"/>
      <c r="Q45191" s="4"/>
    </row>
    <row r="45192" spans="16:17" x14ac:dyDescent="0.25">
      <c r="P45192" s="4"/>
      <c r="Q45192" s="4"/>
    </row>
    <row r="45193" spans="16:17" x14ac:dyDescent="0.25">
      <c r="P45193" s="4"/>
      <c r="Q45193" s="4"/>
    </row>
    <row r="45194" spans="16:17" x14ac:dyDescent="0.25">
      <c r="P45194" s="4"/>
      <c r="Q45194" s="4"/>
    </row>
    <row r="45195" spans="16:17" x14ac:dyDescent="0.25">
      <c r="P45195" s="4"/>
      <c r="Q45195" s="4"/>
    </row>
    <row r="45196" spans="16:17" x14ac:dyDescent="0.25">
      <c r="P45196" s="4"/>
      <c r="Q45196" s="4"/>
    </row>
    <row r="45197" spans="16:17" x14ac:dyDescent="0.25">
      <c r="P45197" s="4"/>
      <c r="Q45197" s="4"/>
    </row>
    <row r="45198" spans="16:17" x14ac:dyDescent="0.25">
      <c r="P45198" s="4"/>
      <c r="Q45198" s="4"/>
    </row>
    <row r="45199" spans="16:17" x14ac:dyDescent="0.25">
      <c r="P45199" s="4"/>
      <c r="Q45199" s="4"/>
    </row>
    <row r="45200" spans="16:17" x14ac:dyDescent="0.25">
      <c r="P45200" s="4"/>
      <c r="Q45200" s="4"/>
    </row>
    <row r="45201" spans="16:17" x14ac:dyDescent="0.25">
      <c r="P45201" s="4"/>
      <c r="Q45201" s="4"/>
    </row>
    <row r="45202" spans="16:17" x14ac:dyDescent="0.25">
      <c r="P45202" s="4"/>
      <c r="Q45202" s="4"/>
    </row>
    <row r="45203" spans="16:17" x14ac:dyDescent="0.25">
      <c r="P45203" s="4"/>
      <c r="Q45203" s="4"/>
    </row>
    <row r="45204" spans="16:17" x14ac:dyDescent="0.25">
      <c r="P45204" s="4"/>
      <c r="Q45204" s="4"/>
    </row>
    <row r="45205" spans="16:17" x14ac:dyDescent="0.25">
      <c r="P45205" s="4"/>
      <c r="Q45205" s="4"/>
    </row>
    <row r="45206" spans="16:17" x14ac:dyDescent="0.25">
      <c r="P45206" s="4"/>
      <c r="Q45206" s="4"/>
    </row>
    <row r="45207" spans="16:17" x14ac:dyDescent="0.25">
      <c r="P45207" s="4"/>
      <c r="Q45207" s="4"/>
    </row>
    <row r="45208" spans="16:17" x14ac:dyDescent="0.25">
      <c r="P45208" s="4"/>
      <c r="Q45208" s="4"/>
    </row>
    <row r="45209" spans="16:17" x14ac:dyDescent="0.25">
      <c r="P45209" s="4"/>
      <c r="Q45209" s="4"/>
    </row>
    <row r="45210" spans="16:17" x14ac:dyDescent="0.25">
      <c r="P45210" s="4"/>
      <c r="Q45210" s="4"/>
    </row>
    <row r="45211" spans="16:17" x14ac:dyDescent="0.25">
      <c r="P45211" s="4"/>
      <c r="Q45211" s="4"/>
    </row>
    <row r="45212" spans="16:17" x14ac:dyDescent="0.25">
      <c r="P45212" s="4"/>
      <c r="Q45212" s="4"/>
    </row>
    <row r="45213" spans="16:17" x14ac:dyDescent="0.25">
      <c r="P45213" s="4"/>
      <c r="Q45213" s="4"/>
    </row>
    <row r="45214" spans="16:17" x14ac:dyDescent="0.25">
      <c r="P45214" s="4"/>
      <c r="Q45214" s="4"/>
    </row>
    <row r="45215" spans="16:17" x14ac:dyDescent="0.25">
      <c r="P45215" s="4"/>
      <c r="Q45215" s="4"/>
    </row>
    <row r="45216" spans="16:17" x14ac:dyDescent="0.25">
      <c r="P45216" s="4"/>
      <c r="Q45216" s="4"/>
    </row>
    <row r="45217" spans="16:17" x14ac:dyDescent="0.25">
      <c r="P45217" s="4"/>
      <c r="Q45217" s="4"/>
    </row>
    <row r="45218" spans="16:17" x14ac:dyDescent="0.25">
      <c r="P45218" s="4"/>
      <c r="Q45218" s="4"/>
    </row>
    <row r="45219" spans="16:17" x14ac:dyDescent="0.25">
      <c r="P45219" s="4"/>
      <c r="Q45219" s="4"/>
    </row>
    <row r="45220" spans="16:17" x14ac:dyDescent="0.25">
      <c r="P45220" s="4"/>
      <c r="Q45220" s="4"/>
    </row>
    <row r="45221" spans="16:17" x14ac:dyDescent="0.25">
      <c r="P45221" s="4"/>
      <c r="Q45221" s="4"/>
    </row>
    <row r="45222" spans="16:17" x14ac:dyDescent="0.25">
      <c r="P45222" s="4"/>
      <c r="Q45222" s="4"/>
    </row>
    <row r="45223" spans="16:17" x14ac:dyDescent="0.25">
      <c r="P45223" s="4"/>
      <c r="Q45223" s="4"/>
    </row>
    <row r="45224" spans="16:17" x14ac:dyDescent="0.25">
      <c r="P45224" s="4"/>
      <c r="Q45224" s="4"/>
    </row>
    <row r="45225" spans="16:17" x14ac:dyDescent="0.25">
      <c r="P45225" s="4"/>
      <c r="Q45225" s="4"/>
    </row>
    <row r="45226" spans="16:17" x14ac:dyDescent="0.25">
      <c r="P45226" s="4"/>
      <c r="Q45226" s="4"/>
    </row>
    <row r="45227" spans="16:17" x14ac:dyDescent="0.25">
      <c r="P45227" s="4"/>
      <c r="Q45227" s="4"/>
    </row>
    <row r="45228" spans="16:17" x14ac:dyDescent="0.25">
      <c r="P45228" s="4"/>
      <c r="Q45228" s="4"/>
    </row>
    <row r="45229" spans="16:17" x14ac:dyDescent="0.25">
      <c r="P45229" s="4"/>
      <c r="Q45229" s="4"/>
    </row>
    <row r="45230" spans="16:17" x14ac:dyDescent="0.25">
      <c r="P45230" s="4"/>
      <c r="Q45230" s="4"/>
    </row>
    <row r="45231" spans="16:17" x14ac:dyDescent="0.25">
      <c r="P45231" s="4"/>
      <c r="Q45231" s="4"/>
    </row>
    <row r="45232" spans="16:17" x14ac:dyDescent="0.25">
      <c r="P45232" s="4"/>
      <c r="Q45232" s="4"/>
    </row>
    <row r="45233" spans="16:17" x14ac:dyDescent="0.25">
      <c r="P45233" s="4"/>
      <c r="Q45233" s="4"/>
    </row>
    <row r="45234" spans="16:17" x14ac:dyDescent="0.25">
      <c r="P45234" s="4"/>
      <c r="Q45234" s="4"/>
    </row>
    <row r="45235" spans="16:17" x14ac:dyDescent="0.25">
      <c r="P45235" s="4"/>
      <c r="Q45235" s="4"/>
    </row>
    <row r="45236" spans="16:17" x14ac:dyDescent="0.25">
      <c r="P45236" s="4"/>
      <c r="Q45236" s="4"/>
    </row>
    <row r="45237" spans="16:17" x14ac:dyDescent="0.25">
      <c r="P45237" s="4"/>
      <c r="Q45237" s="4"/>
    </row>
    <row r="45238" spans="16:17" x14ac:dyDescent="0.25">
      <c r="P45238" s="4"/>
      <c r="Q45238" s="4"/>
    </row>
    <row r="45239" spans="16:17" x14ac:dyDescent="0.25">
      <c r="P45239" s="4"/>
      <c r="Q45239" s="4"/>
    </row>
    <row r="45240" spans="16:17" x14ac:dyDescent="0.25">
      <c r="P45240" s="4"/>
      <c r="Q45240" s="4"/>
    </row>
    <row r="45241" spans="16:17" x14ac:dyDescent="0.25">
      <c r="P45241" s="4"/>
      <c r="Q45241" s="4"/>
    </row>
    <row r="45242" spans="16:17" x14ac:dyDescent="0.25">
      <c r="P45242" s="4"/>
      <c r="Q45242" s="4"/>
    </row>
    <row r="45243" spans="16:17" x14ac:dyDescent="0.25">
      <c r="P45243" s="4"/>
      <c r="Q45243" s="4"/>
    </row>
    <row r="45244" spans="16:17" x14ac:dyDescent="0.25">
      <c r="P45244" s="4"/>
      <c r="Q45244" s="4"/>
    </row>
    <row r="45245" spans="16:17" x14ac:dyDescent="0.25">
      <c r="P45245" s="4"/>
      <c r="Q45245" s="4"/>
    </row>
    <row r="45246" spans="16:17" x14ac:dyDescent="0.25">
      <c r="P45246" s="4"/>
      <c r="Q45246" s="4"/>
    </row>
    <row r="45247" spans="16:17" x14ac:dyDescent="0.25">
      <c r="P45247" s="4"/>
      <c r="Q45247" s="4"/>
    </row>
    <row r="45248" spans="16:17" x14ac:dyDescent="0.25">
      <c r="P45248" s="4"/>
      <c r="Q45248" s="4"/>
    </row>
    <row r="45249" spans="16:17" x14ac:dyDescent="0.25">
      <c r="P45249" s="4"/>
      <c r="Q45249" s="4"/>
    </row>
    <row r="45250" spans="16:17" x14ac:dyDescent="0.25">
      <c r="P45250" s="4"/>
      <c r="Q45250" s="4"/>
    </row>
    <row r="45251" spans="16:17" x14ac:dyDescent="0.25">
      <c r="P45251" s="4"/>
      <c r="Q45251" s="4"/>
    </row>
    <row r="45252" spans="16:17" x14ac:dyDescent="0.25">
      <c r="P45252" s="4"/>
      <c r="Q45252" s="4"/>
    </row>
    <row r="45253" spans="16:17" x14ac:dyDescent="0.25">
      <c r="P45253" s="4"/>
      <c r="Q45253" s="4"/>
    </row>
    <row r="45254" spans="16:17" x14ac:dyDescent="0.25">
      <c r="P45254" s="4"/>
      <c r="Q45254" s="4"/>
    </row>
    <row r="45255" spans="16:17" x14ac:dyDescent="0.25">
      <c r="P45255" s="4"/>
      <c r="Q45255" s="4"/>
    </row>
    <row r="45256" spans="16:17" x14ac:dyDescent="0.25">
      <c r="P45256" s="4"/>
      <c r="Q45256" s="4"/>
    </row>
    <row r="45257" spans="16:17" x14ac:dyDescent="0.25">
      <c r="P45257" s="4"/>
      <c r="Q45257" s="4"/>
    </row>
    <row r="45258" spans="16:17" x14ac:dyDescent="0.25">
      <c r="P45258" s="4"/>
      <c r="Q45258" s="4"/>
    </row>
    <row r="45259" spans="16:17" x14ac:dyDescent="0.25">
      <c r="P45259" s="4"/>
      <c r="Q45259" s="4"/>
    </row>
    <row r="45260" spans="16:17" x14ac:dyDescent="0.25">
      <c r="P45260" s="4"/>
      <c r="Q45260" s="4"/>
    </row>
    <row r="45261" spans="16:17" x14ac:dyDescent="0.25">
      <c r="P45261" s="4"/>
      <c r="Q45261" s="4"/>
    </row>
    <row r="45262" spans="16:17" x14ac:dyDescent="0.25">
      <c r="P45262" s="4"/>
      <c r="Q45262" s="4"/>
    </row>
    <row r="45263" spans="16:17" x14ac:dyDescent="0.25">
      <c r="P45263" s="4"/>
      <c r="Q45263" s="4"/>
    </row>
    <row r="45264" spans="16:17" x14ac:dyDescent="0.25">
      <c r="P45264" s="4"/>
      <c r="Q45264" s="4"/>
    </row>
    <row r="45265" spans="16:17" x14ac:dyDescent="0.25">
      <c r="P45265" s="4"/>
      <c r="Q45265" s="4"/>
    </row>
    <row r="45266" spans="16:17" x14ac:dyDescent="0.25">
      <c r="P45266" s="4"/>
      <c r="Q45266" s="4"/>
    </row>
    <row r="45267" spans="16:17" x14ac:dyDescent="0.25">
      <c r="P45267" s="4"/>
      <c r="Q45267" s="4"/>
    </row>
    <row r="45268" spans="16:17" x14ac:dyDescent="0.25">
      <c r="P45268" s="4"/>
      <c r="Q45268" s="4"/>
    </row>
    <row r="45269" spans="16:17" x14ac:dyDescent="0.25">
      <c r="P45269" s="4"/>
      <c r="Q45269" s="4"/>
    </row>
    <row r="45270" spans="16:17" x14ac:dyDescent="0.25">
      <c r="P45270" s="4"/>
      <c r="Q45270" s="4"/>
    </row>
    <row r="45271" spans="16:17" x14ac:dyDescent="0.25">
      <c r="P45271" s="4"/>
      <c r="Q45271" s="4"/>
    </row>
    <row r="45272" spans="16:17" x14ac:dyDescent="0.25">
      <c r="P45272" s="4"/>
      <c r="Q45272" s="4"/>
    </row>
    <row r="45273" spans="16:17" x14ac:dyDescent="0.25">
      <c r="P45273" s="4"/>
      <c r="Q45273" s="4"/>
    </row>
    <row r="45274" spans="16:17" x14ac:dyDescent="0.25">
      <c r="P45274" s="4"/>
      <c r="Q45274" s="4"/>
    </row>
    <row r="45275" spans="16:17" x14ac:dyDescent="0.25">
      <c r="P45275" s="4"/>
      <c r="Q45275" s="4"/>
    </row>
    <row r="45276" spans="16:17" x14ac:dyDescent="0.25">
      <c r="P45276" s="4"/>
      <c r="Q45276" s="4"/>
    </row>
    <row r="45277" spans="16:17" x14ac:dyDescent="0.25">
      <c r="P45277" s="4"/>
      <c r="Q45277" s="4"/>
    </row>
    <row r="45278" spans="16:17" x14ac:dyDescent="0.25">
      <c r="P45278" s="4"/>
      <c r="Q45278" s="4"/>
    </row>
    <row r="45279" spans="16:17" x14ac:dyDescent="0.25">
      <c r="P45279" s="4"/>
      <c r="Q45279" s="4"/>
    </row>
    <row r="45280" spans="16:17" x14ac:dyDescent="0.25">
      <c r="P45280" s="4"/>
      <c r="Q45280" s="4"/>
    </row>
    <row r="45281" spans="16:17" x14ac:dyDescent="0.25">
      <c r="P45281" s="4"/>
      <c r="Q45281" s="4"/>
    </row>
    <row r="45282" spans="16:17" x14ac:dyDescent="0.25">
      <c r="P45282" s="4"/>
      <c r="Q45282" s="4"/>
    </row>
    <row r="45283" spans="16:17" x14ac:dyDescent="0.25">
      <c r="P45283" s="4"/>
      <c r="Q45283" s="4"/>
    </row>
    <row r="45284" spans="16:17" x14ac:dyDescent="0.25">
      <c r="P45284" s="4"/>
      <c r="Q45284" s="4"/>
    </row>
    <row r="45285" spans="16:17" x14ac:dyDescent="0.25">
      <c r="P45285" s="4"/>
      <c r="Q45285" s="4"/>
    </row>
    <row r="45286" spans="16:17" x14ac:dyDescent="0.25">
      <c r="P45286" s="4"/>
      <c r="Q45286" s="4"/>
    </row>
    <row r="45287" spans="16:17" x14ac:dyDescent="0.25">
      <c r="P45287" s="4"/>
      <c r="Q45287" s="4"/>
    </row>
    <row r="45288" spans="16:17" x14ac:dyDescent="0.25">
      <c r="P45288" s="4"/>
      <c r="Q45288" s="4"/>
    </row>
    <row r="45289" spans="16:17" x14ac:dyDescent="0.25">
      <c r="P45289" s="4"/>
      <c r="Q45289" s="4"/>
    </row>
    <row r="45290" spans="16:17" x14ac:dyDescent="0.25">
      <c r="P45290" s="4"/>
      <c r="Q45290" s="4"/>
    </row>
    <row r="45291" spans="16:17" x14ac:dyDescent="0.25">
      <c r="P45291" s="4"/>
      <c r="Q45291" s="4"/>
    </row>
    <row r="45292" spans="16:17" x14ac:dyDescent="0.25">
      <c r="P45292" s="4"/>
      <c r="Q45292" s="4"/>
    </row>
    <row r="45293" spans="16:17" x14ac:dyDescent="0.25">
      <c r="P45293" s="4"/>
      <c r="Q45293" s="4"/>
    </row>
    <row r="45294" spans="16:17" x14ac:dyDescent="0.25">
      <c r="P45294" s="4"/>
      <c r="Q45294" s="4"/>
    </row>
    <row r="45295" spans="16:17" x14ac:dyDescent="0.25">
      <c r="P45295" s="4"/>
      <c r="Q45295" s="4"/>
    </row>
    <row r="45296" spans="16:17" x14ac:dyDescent="0.25">
      <c r="P45296" s="4"/>
      <c r="Q45296" s="4"/>
    </row>
    <row r="45297" spans="16:17" x14ac:dyDescent="0.25">
      <c r="P45297" s="4"/>
      <c r="Q45297" s="4"/>
    </row>
    <row r="45298" spans="16:17" x14ac:dyDescent="0.25">
      <c r="P45298" s="4"/>
      <c r="Q45298" s="4"/>
    </row>
    <row r="45299" spans="16:17" x14ac:dyDescent="0.25">
      <c r="P45299" s="4"/>
      <c r="Q45299" s="4"/>
    </row>
    <row r="45300" spans="16:17" x14ac:dyDescent="0.25">
      <c r="P45300" s="4"/>
      <c r="Q45300" s="4"/>
    </row>
    <row r="45301" spans="16:17" x14ac:dyDescent="0.25">
      <c r="P45301" s="4"/>
      <c r="Q45301" s="4"/>
    </row>
    <row r="45302" spans="16:17" x14ac:dyDescent="0.25">
      <c r="P45302" s="4"/>
      <c r="Q45302" s="4"/>
    </row>
    <row r="45303" spans="16:17" x14ac:dyDescent="0.25">
      <c r="P45303" s="4"/>
      <c r="Q45303" s="4"/>
    </row>
    <row r="45304" spans="16:17" x14ac:dyDescent="0.25">
      <c r="P45304" s="4"/>
      <c r="Q45304" s="4"/>
    </row>
    <row r="45305" spans="16:17" x14ac:dyDescent="0.25">
      <c r="P45305" s="4"/>
      <c r="Q45305" s="4"/>
    </row>
    <row r="45306" spans="16:17" x14ac:dyDescent="0.25">
      <c r="P45306" s="4"/>
      <c r="Q45306" s="4"/>
    </row>
    <row r="45307" spans="16:17" x14ac:dyDescent="0.25">
      <c r="P45307" s="4"/>
      <c r="Q45307" s="4"/>
    </row>
    <row r="45308" spans="16:17" x14ac:dyDescent="0.25">
      <c r="P45308" s="4"/>
      <c r="Q45308" s="4"/>
    </row>
    <row r="45309" spans="16:17" x14ac:dyDescent="0.25">
      <c r="P45309" s="4"/>
      <c r="Q45309" s="4"/>
    </row>
    <row r="45310" spans="16:17" x14ac:dyDescent="0.25">
      <c r="P45310" s="4"/>
      <c r="Q45310" s="4"/>
    </row>
    <row r="45311" spans="16:17" x14ac:dyDescent="0.25">
      <c r="P45311" s="4"/>
      <c r="Q45311" s="4"/>
    </row>
    <row r="45312" spans="16:17" x14ac:dyDescent="0.25">
      <c r="P45312" s="4"/>
      <c r="Q45312" s="4"/>
    </row>
    <row r="45313" spans="16:17" x14ac:dyDescent="0.25">
      <c r="P45313" s="4"/>
      <c r="Q45313" s="4"/>
    </row>
    <row r="45314" spans="16:17" x14ac:dyDescent="0.25">
      <c r="P45314" s="4"/>
      <c r="Q45314" s="4"/>
    </row>
    <row r="45315" spans="16:17" x14ac:dyDescent="0.25">
      <c r="P45315" s="4"/>
      <c r="Q45315" s="4"/>
    </row>
    <row r="45316" spans="16:17" x14ac:dyDescent="0.25">
      <c r="P45316" s="4"/>
      <c r="Q45316" s="4"/>
    </row>
    <row r="45317" spans="16:17" x14ac:dyDescent="0.25">
      <c r="P45317" s="4"/>
      <c r="Q45317" s="4"/>
    </row>
    <row r="45318" spans="16:17" x14ac:dyDescent="0.25">
      <c r="P45318" s="4"/>
      <c r="Q45318" s="4"/>
    </row>
    <row r="45319" spans="16:17" x14ac:dyDescent="0.25">
      <c r="P45319" s="4"/>
      <c r="Q45319" s="4"/>
    </row>
    <row r="45320" spans="16:17" x14ac:dyDescent="0.25">
      <c r="P45320" s="4"/>
      <c r="Q45320" s="4"/>
    </row>
    <row r="45321" spans="16:17" x14ac:dyDescent="0.25">
      <c r="P45321" s="4"/>
      <c r="Q45321" s="4"/>
    </row>
    <row r="45322" spans="16:17" x14ac:dyDescent="0.25">
      <c r="P45322" s="4"/>
      <c r="Q45322" s="4"/>
    </row>
    <row r="45323" spans="16:17" x14ac:dyDescent="0.25">
      <c r="P45323" s="4"/>
      <c r="Q45323" s="4"/>
    </row>
    <row r="45324" spans="16:17" x14ac:dyDescent="0.25">
      <c r="P45324" s="4"/>
      <c r="Q45324" s="4"/>
    </row>
    <row r="45325" spans="16:17" x14ac:dyDescent="0.25">
      <c r="P45325" s="4"/>
      <c r="Q45325" s="4"/>
    </row>
    <row r="45326" spans="16:17" x14ac:dyDescent="0.25">
      <c r="P45326" s="4"/>
      <c r="Q45326" s="4"/>
    </row>
    <row r="45327" spans="16:17" x14ac:dyDescent="0.25">
      <c r="P45327" s="4"/>
      <c r="Q45327" s="4"/>
    </row>
    <row r="45328" spans="16:17" x14ac:dyDescent="0.25">
      <c r="P45328" s="4"/>
      <c r="Q45328" s="4"/>
    </row>
    <row r="45329" spans="16:17" x14ac:dyDescent="0.25">
      <c r="P45329" s="4"/>
      <c r="Q45329" s="4"/>
    </row>
    <row r="45330" spans="16:17" x14ac:dyDescent="0.25">
      <c r="P45330" s="4"/>
      <c r="Q45330" s="4"/>
    </row>
    <row r="45331" spans="16:17" x14ac:dyDescent="0.25">
      <c r="P45331" s="4"/>
      <c r="Q45331" s="4"/>
    </row>
    <row r="45332" spans="16:17" x14ac:dyDescent="0.25">
      <c r="P45332" s="4"/>
      <c r="Q45332" s="4"/>
    </row>
    <row r="45333" spans="16:17" x14ac:dyDescent="0.25">
      <c r="P45333" s="4"/>
      <c r="Q45333" s="4"/>
    </row>
    <row r="45334" spans="16:17" x14ac:dyDescent="0.25">
      <c r="P45334" s="4"/>
      <c r="Q45334" s="4"/>
    </row>
    <row r="45335" spans="16:17" x14ac:dyDescent="0.25">
      <c r="P45335" s="4"/>
      <c r="Q45335" s="4"/>
    </row>
    <row r="45336" spans="16:17" x14ac:dyDescent="0.25">
      <c r="P45336" s="4"/>
      <c r="Q45336" s="4"/>
    </row>
    <row r="45337" spans="16:17" x14ac:dyDescent="0.25">
      <c r="P45337" s="4"/>
      <c r="Q45337" s="4"/>
    </row>
    <row r="45338" spans="16:17" x14ac:dyDescent="0.25">
      <c r="P45338" s="4"/>
      <c r="Q45338" s="4"/>
    </row>
    <row r="45339" spans="16:17" x14ac:dyDescent="0.25">
      <c r="P45339" s="4"/>
      <c r="Q45339" s="4"/>
    </row>
    <row r="45340" spans="16:17" x14ac:dyDescent="0.25">
      <c r="P45340" s="4"/>
      <c r="Q45340" s="4"/>
    </row>
    <row r="45341" spans="16:17" x14ac:dyDescent="0.25">
      <c r="P45341" s="4"/>
      <c r="Q45341" s="4"/>
    </row>
    <row r="45342" spans="16:17" x14ac:dyDescent="0.25">
      <c r="P45342" s="4"/>
      <c r="Q45342" s="4"/>
    </row>
    <row r="45343" spans="16:17" x14ac:dyDescent="0.25">
      <c r="P45343" s="4"/>
      <c r="Q45343" s="4"/>
    </row>
    <row r="45344" spans="16:17" x14ac:dyDescent="0.25">
      <c r="P45344" s="4"/>
      <c r="Q45344" s="4"/>
    </row>
    <row r="45345" spans="16:17" x14ac:dyDescent="0.25">
      <c r="P45345" s="4"/>
      <c r="Q45345" s="4"/>
    </row>
    <row r="45346" spans="16:17" x14ac:dyDescent="0.25">
      <c r="P45346" s="4"/>
      <c r="Q45346" s="4"/>
    </row>
    <row r="45347" spans="16:17" x14ac:dyDescent="0.25">
      <c r="P45347" s="4"/>
      <c r="Q45347" s="4"/>
    </row>
    <row r="45348" spans="16:17" x14ac:dyDescent="0.25">
      <c r="P45348" s="4"/>
      <c r="Q45348" s="4"/>
    </row>
    <row r="45349" spans="16:17" x14ac:dyDescent="0.25">
      <c r="P45349" s="4"/>
      <c r="Q45349" s="4"/>
    </row>
    <row r="45350" spans="16:17" x14ac:dyDescent="0.25">
      <c r="P45350" s="4"/>
      <c r="Q45350" s="4"/>
    </row>
    <row r="45351" spans="16:17" x14ac:dyDescent="0.25">
      <c r="P45351" s="4"/>
      <c r="Q45351" s="4"/>
    </row>
    <row r="45352" spans="16:17" x14ac:dyDescent="0.25">
      <c r="P45352" s="4"/>
      <c r="Q45352" s="4"/>
    </row>
    <row r="45353" spans="16:17" x14ac:dyDescent="0.25">
      <c r="P45353" s="4"/>
      <c r="Q45353" s="4"/>
    </row>
    <row r="45354" spans="16:17" x14ac:dyDescent="0.25">
      <c r="P45354" s="4"/>
      <c r="Q45354" s="4"/>
    </row>
    <row r="45355" spans="16:17" x14ac:dyDescent="0.25">
      <c r="P45355" s="4"/>
      <c r="Q45355" s="4"/>
    </row>
    <row r="45356" spans="16:17" x14ac:dyDescent="0.25">
      <c r="P45356" s="4"/>
      <c r="Q45356" s="4"/>
    </row>
    <row r="45357" spans="16:17" x14ac:dyDescent="0.25">
      <c r="P45357" s="4"/>
      <c r="Q45357" s="4"/>
    </row>
    <row r="45358" spans="16:17" x14ac:dyDescent="0.25">
      <c r="P45358" s="4"/>
      <c r="Q45358" s="4"/>
    </row>
    <row r="45359" spans="16:17" x14ac:dyDescent="0.25">
      <c r="P45359" s="4"/>
      <c r="Q45359" s="4"/>
    </row>
    <row r="45360" spans="16:17" x14ac:dyDescent="0.25">
      <c r="P45360" s="4"/>
      <c r="Q45360" s="4"/>
    </row>
    <row r="45361" spans="16:17" x14ac:dyDescent="0.25">
      <c r="P45361" s="4"/>
      <c r="Q45361" s="4"/>
    </row>
    <row r="45362" spans="16:17" x14ac:dyDescent="0.25">
      <c r="P45362" s="4"/>
      <c r="Q45362" s="4"/>
    </row>
    <row r="45363" spans="16:17" x14ac:dyDescent="0.25">
      <c r="P45363" s="4"/>
      <c r="Q45363" s="4"/>
    </row>
    <row r="45364" spans="16:17" x14ac:dyDescent="0.25">
      <c r="P45364" s="4"/>
      <c r="Q45364" s="4"/>
    </row>
    <row r="45365" spans="16:17" x14ac:dyDescent="0.25">
      <c r="P45365" s="4"/>
      <c r="Q45365" s="4"/>
    </row>
    <row r="45366" spans="16:17" x14ac:dyDescent="0.25">
      <c r="P45366" s="4"/>
      <c r="Q45366" s="4"/>
    </row>
    <row r="45367" spans="16:17" x14ac:dyDescent="0.25">
      <c r="P45367" s="4"/>
      <c r="Q45367" s="4"/>
    </row>
    <row r="45368" spans="16:17" x14ac:dyDescent="0.25">
      <c r="P45368" s="4"/>
      <c r="Q45368" s="4"/>
    </row>
    <row r="45369" spans="16:17" x14ac:dyDescent="0.25">
      <c r="P45369" s="4"/>
      <c r="Q45369" s="4"/>
    </row>
    <row r="45370" spans="16:17" x14ac:dyDescent="0.25">
      <c r="P45370" s="4"/>
      <c r="Q45370" s="4"/>
    </row>
    <row r="45371" spans="16:17" x14ac:dyDescent="0.25">
      <c r="P45371" s="4"/>
      <c r="Q45371" s="4"/>
    </row>
    <row r="45372" spans="16:17" x14ac:dyDescent="0.25">
      <c r="P45372" s="4"/>
      <c r="Q45372" s="4"/>
    </row>
    <row r="45373" spans="16:17" x14ac:dyDescent="0.25">
      <c r="P45373" s="4"/>
      <c r="Q45373" s="4"/>
    </row>
    <row r="45374" spans="16:17" x14ac:dyDescent="0.25">
      <c r="P45374" s="4"/>
      <c r="Q45374" s="4"/>
    </row>
    <row r="45375" spans="16:17" x14ac:dyDescent="0.25">
      <c r="P45375" s="4"/>
      <c r="Q45375" s="4"/>
    </row>
    <row r="45376" spans="16:17" x14ac:dyDescent="0.25">
      <c r="P45376" s="4"/>
      <c r="Q45376" s="4"/>
    </row>
    <row r="45377" spans="16:17" x14ac:dyDescent="0.25">
      <c r="P45377" s="4"/>
      <c r="Q45377" s="4"/>
    </row>
    <row r="45378" spans="16:17" x14ac:dyDescent="0.25">
      <c r="P45378" s="4"/>
      <c r="Q45378" s="4"/>
    </row>
    <row r="45379" spans="16:17" x14ac:dyDescent="0.25">
      <c r="P45379" s="4"/>
      <c r="Q45379" s="4"/>
    </row>
    <row r="45380" spans="16:17" x14ac:dyDescent="0.25">
      <c r="P45380" s="4"/>
      <c r="Q45380" s="4"/>
    </row>
    <row r="45381" spans="16:17" x14ac:dyDescent="0.25">
      <c r="P45381" s="4"/>
      <c r="Q45381" s="4"/>
    </row>
    <row r="45382" spans="16:17" x14ac:dyDescent="0.25">
      <c r="P45382" s="4"/>
      <c r="Q45382" s="4"/>
    </row>
    <row r="45383" spans="16:17" x14ac:dyDescent="0.25">
      <c r="P45383" s="4"/>
      <c r="Q45383" s="4"/>
    </row>
    <row r="45384" spans="16:17" x14ac:dyDescent="0.25">
      <c r="P45384" s="4"/>
      <c r="Q45384" s="4"/>
    </row>
    <row r="45385" spans="16:17" x14ac:dyDescent="0.25">
      <c r="P45385" s="4"/>
      <c r="Q45385" s="4"/>
    </row>
    <row r="45386" spans="16:17" x14ac:dyDescent="0.25">
      <c r="P45386" s="4"/>
      <c r="Q45386" s="4"/>
    </row>
    <row r="45387" spans="16:17" x14ac:dyDescent="0.25">
      <c r="P45387" s="4"/>
      <c r="Q45387" s="4"/>
    </row>
    <row r="45388" spans="16:17" x14ac:dyDescent="0.25">
      <c r="P45388" s="4"/>
      <c r="Q45388" s="4"/>
    </row>
    <row r="45389" spans="16:17" x14ac:dyDescent="0.25">
      <c r="P45389" s="4"/>
      <c r="Q45389" s="4"/>
    </row>
    <row r="45390" spans="16:17" x14ac:dyDescent="0.25">
      <c r="P45390" s="4"/>
      <c r="Q45390" s="4"/>
    </row>
    <row r="45391" spans="16:17" x14ac:dyDescent="0.25">
      <c r="P45391" s="4"/>
      <c r="Q45391" s="4"/>
    </row>
    <row r="45392" spans="16:17" x14ac:dyDescent="0.25">
      <c r="P45392" s="4"/>
      <c r="Q45392" s="4"/>
    </row>
    <row r="45393" spans="16:17" x14ac:dyDescent="0.25">
      <c r="P45393" s="4"/>
      <c r="Q45393" s="4"/>
    </row>
    <row r="45394" spans="16:17" x14ac:dyDescent="0.25">
      <c r="P45394" s="4"/>
      <c r="Q45394" s="4"/>
    </row>
    <row r="45395" spans="16:17" x14ac:dyDescent="0.25">
      <c r="P45395" s="4"/>
      <c r="Q45395" s="4"/>
    </row>
    <row r="45396" spans="16:17" x14ac:dyDescent="0.25">
      <c r="P45396" s="4"/>
      <c r="Q45396" s="4"/>
    </row>
    <row r="45397" spans="16:17" x14ac:dyDescent="0.25">
      <c r="P45397" s="4"/>
      <c r="Q45397" s="4"/>
    </row>
    <row r="45398" spans="16:17" x14ac:dyDescent="0.25">
      <c r="P45398" s="4"/>
      <c r="Q45398" s="4"/>
    </row>
    <row r="45399" spans="16:17" x14ac:dyDescent="0.25">
      <c r="P45399" s="4"/>
      <c r="Q45399" s="4"/>
    </row>
    <row r="45400" spans="16:17" x14ac:dyDescent="0.25">
      <c r="P45400" s="4"/>
      <c r="Q45400" s="4"/>
    </row>
    <row r="45401" spans="16:17" x14ac:dyDescent="0.25">
      <c r="P45401" s="4"/>
      <c r="Q45401" s="4"/>
    </row>
    <row r="45402" spans="16:17" x14ac:dyDescent="0.25">
      <c r="P45402" s="4"/>
      <c r="Q45402" s="4"/>
    </row>
    <row r="45403" spans="16:17" x14ac:dyDescent="0.25">
      <c r="P45403" s="4"/>
      <c r="Q45403" s="4"/>
    </row>
    <row r="45404" spans="16:17" x14ac:dyDescent="0.25">
      <c r="P45404" s="4"/>
      <c r="Q45404" s="4"/>
    </row>
    <row r="45405" spans="16:17" x14ac:dyDescent="0.25">
      <c r="P45405" s="4"/>
      <c r="Q45405" s="4"/>
    </row>
    <row r="45406" spans="16:17" x14ac:dyDescent="0.25">
      <c r="P45406" s="4"/>
      <c r="Q45406" s="4"/>
    </row>
    <row r="45407" spans="16:17" x14ac:dyDescent="0.25">
      <c r="P45407" s="4"/>
      <c r="Q45407" s="4"/>
    </row>
    <row r="45408" spans="16:17" x14ac:dyDescent="0.25">
      <c r="P45408" s="4"/>
      <c r="Q45408" s="4"/>
    </row>
    <row r="45409" spans="16:17" x14ac:dyDescent="0.25">
      <c r="P45409" s="4"/>
      <c r="Q45409" s="4"/>
    </row>
    <row r="45410" spans="16:17" x14ac:dyDescent="0.25">
      <c r="P45410" s="4"/>
      <c r="Q45410" s="4"/>
    </row>
    <row r="45411" spans="16:17" x14ac:dyDescent="0.25">
      <c r="P45411" s="4"/>
      <c r="Q45411" s="4"/>
    </row>
    <row r="45412" spans="16:17" x14ac:dyDescent="0.25">
      <c r="P45412" s="4"/>
      <c r="Q45412" s="4"/>
    </row>
    <row r="45413" spans="16:17" x14ac:dyDescent="0.25">
      <c r="P45413" s="4"/>
      <c r="Q45413" s="4"/>
    </row>
    <row r="45414" spans="16:17" x14ac:dyDescent="0.25">
      <c r="P45414" s="4"/>
      <c r="Q45414" s="4"/>
    </row>
    <row r="45415" spans="16:17" x14ac:dyDescent="0.25">
      <c r="P45415" s="4"/>
      <c r="Q45415" s="4"/>
    </row>
    <row r="45416" spans="16:17" x14ac:dyDescent="0.25">
      <c r="P45416" s="4"/>
      <c r="Q45416" s="4"/>
    </row>
    <row r="45417" spans="16:17" x14ac:dyDescent="0.25">
      <c r="P45417" s="4"/>
      <c r="Q45417" s="4"/>
    </row>
    <row r="45418" spans="16:17" x14ac:dyDescent="0.25">
      <c r="P45418" s="4"/>
      <c r="Q45418" s="4"/>
    </row>
    <row r="45419" spans="16:17" x14ac:dyDescent="0.25">
      <c r="P45419" s="4"/>
      <c r="Q45419" s="4"/>
    </row>
    <row r="45420" spans="16:17" x14ac:dyDescent="0.25">
      <c r="P45420" s="4"/>
      <c r="Q45420" s="4"/>
    </row>
    <row r="45421" spans="16:17" x14ac:dyDescent="0.25">
      <c r="P45421" s="4"/>
      <c r="Q45421" s="4"/>
    </row>
    <row r="45422" spans="16:17" x14ac:dyDescent="0.25">
      <c r="P45422" s="4"/>
      <c r="Q45422" s="4"/>
    </row>
    <row r="45423" spans="16:17" x14ac:dyDescent="0.25">
      <c r="P45423" s="4"/>
      <c r="Q45423" s="4"/>
    </row>
    <row r="45424" spans="16:17" x14ac:dyDescent="0.25">
      <c r="P45424" s="4"/>
      <c r="Q45424" s="4"/>
    </row>
    <row r="45425" spans="16:17" x14ac:dyDescent="0.25">
      <c r="P45425" s="4"/>
      <c r="Q45425" s="4"/>
    </row>
    <row r="45426" spans="16:17" x14ac:dyDescent="0.25">
      <c r="P45426" s="4"/>
      <c r="Q45426" s="4"/>
    </row>
    <row r="45427" spans="16:17" x14ac:dyDescent="0.25">
      <c r="P45427" s="4"/>
      <c r="Q45427" s="4"/>
    </row>
    <row r="45428" spans="16:17" x14ac:dyDescent="0.25">
      <c r="P45428" s="4"/>
      <c r="Q45428" s="4"/>
    </row>
    <row r="45429" spans="16:17" x14ac:dyDescent="0.25">
      <c r="P45429" s="4"/>
      <c r="Q45429" s="4"/>
    </row>
    <row r="45430" spans="16:17" x14ac:dyDescent="0.25">
      <c r="P45430" s="4"/>
      <c r="Q45430" s="4"/>
    </row>
    <row r="45431" spans="16:17" x14ac:dyDescent="0.25">
      <c r="P45431" s="4"/>
      <c r="Q45431" s="4"/>
    </row>
    <row r="45432" spans="16:17" x14ac:dyDescent="0.25">
      <c r="P45432" s="4"/>
      <c r="Q45432" s="4"/>
    </row>
    <row r="45433" spans="16:17" x14ac:dyDescent="0.25">
      <c r="P45433" s="4"/>
      <c r="Q45433" s="4"/>
    </row>
    <row r="45434" spans="16:17" x14ac:dyDescent="0.25">
      <c r="P45434" s="4"/>
      <c r="Q45434" s="4"/>
    </row>
    <row r="45435" spans="16:17" x14ac:dyDescent="0.25">
      <c r="P45435" s="4"/>
      <c r="Q45435" s="4"/>
    </row>
    <row r="45436" spans="16:17" x14ac:dyDescent="0.25">
      <c r="P45436" s="4"/>
      <c r="Q45436" s="4"/>
    </row>
    <row r="45437" spans="16:17" x14ac:dyDescent="0.25">
      <c r="P45437" s="4"/>
      <c r="Q45437" s="4"/>
    </row>
    <row r="45438" spans="16:17" x14ac:dyDescent="0.25">
      <c r="P45438" s="4"/>
      <c r="Q45438" s="4"/>
    </row>
    <row r="45439" spans="16:17" x14ac:dyDescent="0.25">
      <c r="P45439" s="4"/>
      <c r="Q45439" s="4"/>
    </row>
    <row r="45440" spans="16:17" x14ac:dyDescent="0.25">
      <c r="P45440" s="4"/>
      <c r="Q45440" s="4"/>
    </row>
    <row r="45441" spans="16:17" x14ac:dyDescent="0.25">
      <c r="P45441" s="4"/>
      <c r="Q45441" s="4"/>
    </row>
    <row r="45442" spans="16:17" x14ac:dyDescent="0.25">
      <c r="P45442" s="4"/>
      <c r="Q45442" s="4"/>
    </row>
    <row r="45443" spans="16:17" x14ac:dyDescent="0.25">
      <c r="P45443" s="4"/>
      <c r="Q45443" s="4"/>
    </row>
    <row r="45444" spans="16:17" x14ac:dyDescent="0.25">
      <c r="P45444" s="4"/>
      <c r="Q45444" s="4"/>
    </row>
    <row r="45445" spans="16:17" x14ac:dyDescent="0.25">
      <c r="P45445" s="4"/>
      <c r="Q45445" s="4"/>
    </row>
    <row r="45446" spans="16:17" x14ac:dyDescent="0.25">
      <c r="P45446" s="4"/>
      <c r="Q45446" s="4"/>
    </row>
    <row r="45447" spans="16:17" x14ac:dyDescent="0.25">
      <c r="P45447" s="4"/>
      <c r="Q45447" s="4"/>
    </row>
    <row r="45448" spans="16:17" x14ac:dyDescent="0.25">
      <c r="P45448" s="4"/>
      <c r="Q45448" s="4"/>
    </row>
    <row r="45449" spans="16:17" x14ac:dyDescent="0.25">
      <c r="P45449" s="4"/>
      <c r="Q45449" s="4"/>
    </row>
    <row r="45450" spans="16:17" x14ac:dyDescent="0.25">
      <c r="P45450" s="4"/>
      <c r="Q45450" s="4"/>
    </row>
    <row r="45451" spans="16:17" x14ac:dyDescent="0.25">
      <c r="P45451" s="4"/>
      <c r="Q45451" s="4"/>
    </row>
    <row r="45452" spans="16:17" x14ac:dyDescent="0.25">
      <c r="P45452" s="4"/>
      <c r="Q45452" s="4"/>
    </row>
    <row r="45453" spans="16:17" x14ac:dyDescent="0.25">
      <c r="P45453" s="4"/>
      <c r="Q45453" s="4"/>
    </row>
    <row r="45454" spans="16:17" x14ac:dyDescent="0.25">
      <c r="P45454" s="4"/>
      <c r="Q45454" s="4"/>
    </row>
    <row r="45455" spans="16:17" x14ac:dyDescent="0.25">
      <c r="P45455" s="4"/>
      <c r="Q45455" s="4"/>
    </row>
    <row r="45456" spans="16:17" x14ac:dyDescent="0.25">
      <c r="P45456" s="4"/>
      <c r="Q45456" s="4"/>
    </row>
    <row r="45457" spans="16:17" x14ac:dyDescent="0.25">
      <c r="P45457" s="4"/>
      <c r="Q45457" s="4"/>
    </row>
    <row r="45458" spans="16:17" x14ac:dyDescent="0.25">
      <c r="P45458" s="4"/>
      <c r="Q45458" s="4"/>
    </row>
    <row r="45459" spans="16:17" x14ac:dyDescent="0.25">
      <c r="P45459" s="4"/>
      <c r="Q45459" s="4"/>
    </row>
    <row r="45460" spans="16:17" x14ac:dyDescent="0.25">
      <c r="P45460" s="4"/>
      <c r="Q45460" s="4"/>
    </row>
    <row r="45461" spans="16:17" x14ac:dyDescent="0.25">
      <c r="P45461" s="4"/>
      <c r="Q45461" s="4"/>
    </row>
    <row r="45462" spans="16:17" x14ac:dyDescent="0.25">
      <c r="P45462" s="4"/>
      <c r="Q45462" s="4"/>
    </row>
    <row r="45463" spans="16:17" x14ac:dyDescent="0.25">
      <c r="P45463" s="4"/>
      <c r="Q45463" s="4"/>
    </row>
    <row r="45464" spans="16:17" x14ac:dyDescent="0.25">
      <c r="P45464" s="4"/>
      <c r="Q45464" s="4"/>
    </row>
    <row r="45465" spans="16:17" x14ac:dyDescent="0.25">
      <c r="P45465" s="4"/>
      <c r="Q45465" s="4"/>
    </row>
    <row r="45466" spans="16:17" x14ac:dyDescent="0.25">
      <c r="P45466" s="4"/>
      <c r="Q45466" s="4"/>
    </row>
    <row r="45467" spans="16:17" x14ac:dyDescent="0.25">
      <c r="P45467" s="4"/>
      <c r="Q45467" s="4"/>
    </row>
    <row r="45468" spans="16:17" x14ac:dyDescent="0.25">
      <c r="P45468" s="4"/>
      <c r="Q45468" s="4"/>
    </row>
    <row r="45469" spans="16:17" x14ac:dyDescent="0.25">
      <c r="P45469" s="4"/>
      <c r="Q45469" s="4"/>
    </row>
    <row r="45470" spans="16:17" x14ac:dyDescent="0.25">
      <c r="P45470" s="4"/>
      <c r="Q45470" s="4"/>
    </row>
    <row r="45471" spans="16:17" x14ac:dyDescent="0.25">
      <c r="P45471" s="4"/>
      <c r="Q45471" s="4"/>
    </row>
    <row r="45472" spans="16:17" x14ac:dyDescent="0.25">
      <c r="P45472" s="4"/>
      <c r="Q45472" s="4"/>
    </row>
    <row r="45473" spans="16:17" x14ac:dyDescent="0.25">
      <c r="P45473" s="4"/>
      <c r="Q45473" s="4"/>
    </row>
    <row r="45474" spans="16:17" x14ac:dyDescent="0.25">
      <c r="P45474" s="4"/>
      <c r="Q45474" s="4"/>
    </row>
    <row r="45475" spans="16:17" x14ac:dyDescent="0.25">
      <c r="P45475" s="4"/>
      <c r="Q45475" s="4"/>
    </row>
    <row r="45476" spans="16:17" x14ac:dyDescent="0.25">
      <c r="P45476" s="4"/>
      <c r="Q45476" s="4"/>
    </row>
    <row r="45477" spans="16:17" x14ac:dyDescent="0.25">
      <c r="P45477" s="4"/>
      <c r="Q45477" s="4"/>
    </row>
    <row r="45478" spans="16:17" x14ac:dyDescent="0.25">
      <c r="P45478" s="4"/>
      <c r="Q45478" s="4"/>
    </row>
    <row r="45479" spans="16:17" x14ac:dyDescent="0.25">
      <c r="P45479" s="4"/>
      <c r="Q45479" s="4"/>
    </row>
    <row r="45480" spans="16:17" x14ac:dyDescent="0.25">
      <c r="P45480" s="4"/>
      <c r="Q45480" s="4"/>
    </row>
    <row r="45481" spans="16:17" x14ac:dyDescent="0.25">
      <c r="P45481" s="4"/>
      <c r="Q45481" s="4"/>
    </row>
    <row r="45482" spans="16:17" x14ac:dyDescent="0.25">
      <c r="P45482" s="4"/>
      <c r="Q45482" s="4"/>
    </row>
    <row r="45483" spans="16:17" x14ac:dyDescent="0.25">
      <c r="P45483" s="4"/>
      <c r="Q45483" s="4"/>
    </row>
    <row r="45484" spans="16:17" x14ac:dyDescent="0.25">
      <c r="P45484" s="4"/>
      <c r="Q45484" s="4"/>
    </row>
    <row r="45485" spans="16:17" x14ac:dyDescent="0.25">
      <c r="P45485" s="4"/>
      <c r="Q45485" s="4"/>
    </row>
    <row r="45486" spans="16:17" x14ac:dyDescent="0.25">
      <c r="P45486" s="4"/>
      <c r="Q45486" s="4"/>
    </row>
    <row r="45487" spans="16:17" x14ac:dyDescent="0.25">
      <c r="P45487" s="4"/>
      <c r="Q45487" s="4"/>
    </row>
    <row r="45488" spans="16:17" x14ac:dyDescent="0.25">
      <c r="P45488" s="4"/>
      <c r="Q45488" s="4"/>
    </row>
    <row r="45489" spans="16:17" x14ac:dyDescent="0.25">
      <c r="P45489" s="4"/>
      <c r="Q45489" s="4"/>
    </row>
    <row r="45490" spans="16:17" x14ac:dyDescent="0.25">
      <c r="P45490" s="4"/>
      <c r="Q45490" s="4"/>
    </row>
    <row r="45491" spans="16:17" x14ac:dyDescent="0.25">
      <c r="P45491" s="4"/>
      <c r="Q45491" s="4"/>
    </row>
    <row r="45492" spans="16:17" x14ac:dyDescent="0.25">
      <c r="P45492" s="4"/>
      <c r="Q45492" s="4"/>
    </row>
    <row r="45493" spans="16:17" x14ac:dyDescent="0.25">
      <c r="P45493" s="4"/>
      <c r="Q45493" s="4"/>
    </row>
    <row r="45494" spans="16:17" x14ac:dyDescent="0.25">
      <c r="P45494" s="4"/>
      <c r="Q45494" s="4"/>
    </row>
    <row r="45495" spans="16:17" x14ac:dyDescent="0.25">
      <c r="P45495" s="4"/>
      <c r="Q45495" s="4"/>
    </row>
    <row r="45496" spans="16:17" x14ac:dyDescent="0.25">
      <c r="P45496" s="4"/>
      <c r="Q45496" s="4"/>
    </row>
    <row r="45497" spans="16:17" x14ac:dyDescent="0.25">
      <c r="P45497" s="4"/>
      <c r="Q45497" s="4"/>
    </row>
    <row r="45498" spans="16:17" x14ac:dyDescent="0.25">
      <c r="P45498" s="4"/>
      <c r="Q45498" s="4"/>
    </row>
    <row r="45499" spans="16:17" x14ac:dyDescent="0.25">
      <c r="P45499" s="4"/>
      <c r="Q45499" s="4"/>
    </row>
    <row r="45500" spans="16:17" x14ac:dyDescent="0.25">
      <c r="P45500" s="4"/>
      <c r="Q45500" s="4"/>
    </row>
    <row r="45501" spans="16:17" x14ac:dyDescent="0.25">
      <c r="P45501" s="4"/>
      <c r="Q45501" s="4"/>
    </row>
    <row r="45502" spans="16:17" x14ac:dyDescent="0.25">
      <c r="P45502" s="4"/>
      <c r="Q45502" s="4"/>
    </row>
    <row r="45503" spans="16:17" x14ac:dyDescent="0.25">
      <c r="P45503" s="4"/>
      <c r="Q45503" s="4"/>
    </row>
    <row r="45504" spans="16:17" x14ac:dyDescent="0.25">
      <c r="P45504" s="4"/>
      <c r="Q45504" s="4"/>
    </row>
    <row r="45505" spans="16:17" x14ac:dyDescent="0.25">
      <c r="P45505" s="4"/>
      <c r="Q45505" s="4"/>
    </row>
    <row r="45506" spans="16:17" x14ac:dyDescent="0.25">
      <c r="P45506" s="4"/>
      <c r="Q45506" s="4"/>
    </row>
    <row r="45507" spans="16:17" x14ac:dyDescent="0.25">
      <c r="P45507" s="4"/>
      <c r="Q45507" s="4"/>
    </row>
    <row r="45508" spans="16:17" x14ac:dyDescent="0.25">
      <c r="P45508" s="4"/>
      <c r="Q45508" s="4"/>
    </row>
    <row r="45509" spans="16:17" x14ac:dyDescent="0.25">
      <c r="P45509" s="4"/>
      <c r="Q45509" s="4"/>
    </row>
    <row r="45510" spans="16:17" x14ac:dyDescent="0.25">
      <c r="P45510" s="4"/>
      <c r="Q45510" s="4"/>
    </row>
    <row r="45511" spans="16:17" x14ac:dyDescent="0.25">
      <c r="P45511" s="4"/>
      <c r="Q45511" s="4"/>
    </row>
    <row r="45512" spans="16:17" x14ac:dyDescent="0.25">
      <c r="P45512" s="4"/>
      <c r="Q45512" s="4"/>
    </row>
    <row r="45513" spans="16:17" x14ac:dyDescent="0.25">
      <c r="P45513" s="4"/>
      <c r="Q45513" s="4"/>
    </row>
    <row r="45514" spans="16:17" x14ac:dyDescent="0.25">
      <c r="P45514" s="4"/>
      <c r="Q45514" s="4"/>
    </row>
    <row r="45515" spans="16:17" x14ac:dyDescent="0.25">
      <c r="P45515" s="4"/>
      <c r="Q45515" s="4"/>
    </row>
    <row r="45516" spans="16:17" x14ac:dyDescent="0.25">
      <c r="P45516" s="4"/>
      <c r="Q45516" s="4"/>
    </row>
    <row r="45517" spans="16:17" x14ac:dyDescent="0.25">
      <c r="P45517" s="4"/>
      <c r="Q45517" s="4"/>
    </row>
    <row r="45518" spans="16:17" x14ac:dyDescent="0.25">
      <c r="P45518" s="4"/>
      <c r="Q45518" s="4"/>
    </row>
    <row r="45519" spans="16:17" x14ac:dyDescent="0.25">
      <c r="P45519" s="4"/>
      <c r="Q45519" s="4"/>
    </row>
    <row r="45520" spans="16:17" x14ac:dyDescent="0.25">
      <c r="P45520" s="4"/>
      <c r="Q45520" s="4"/>
    </row>
    <row r="45521" spans="16:17" x14ac:dyDescent="0.25">
      <c r="P45521" s="4"/>
      <c r="Q45521" s="4"/>
    </row>
    <row r="45522" spans="16:17" x14ac:dyDescent="0.25">
      <c r="P45522" s="4"/>
      <c r="Q45522" s="4"/>
    </row>
    <row r="45523" spans="16:17" x14ac:dyDescent="0.25">
      <c r="P45523" s="4"/>
      <c r="Q45523" s="4"/>
    </row>
    <row r="45524" spans="16:17" x14ac:dyDescent="0.25">
      <c r="P45524" s="4"/>
      <c r="Q45524" s="4"/>
    </row>
    <row r="45525" spans="16:17" x14ac:dyDescent="0.25">
      <c r="P45525" s="4"/>
      <c r="Q45525" s="4"/>
    </row>
    <row r="45526" spans="16:17" x14ac:dyDescent="0.25">
      <c r="P45526" s="4"/>
      <c r="Q45526" s="4"/>
    </row>
    <row r="45527" spans="16:17" x14ac:dyDescent="0.25">
      <c r="P45527" s="4"/>
      <c r="Q45527" s="4"/>
    </row>
    <row r="45528" spans="16:17" x14ac:dyDescent="0.25">
      <c r="P45528" s="4"/>
      <c r="Q45528" s="4"/>
    </row>
    <row r="45529" spans="16:17" x14ac:dyDescent="0.25">
      <c r="P45529" s="4"/>
      <c r="Q45529" s="4"/>
    </row>
    <row r="45530" spans="16:17" x14ac:dyDescent="0.25">
      <c r="P45530" s="4"/>
      <c r="Q45530" s="4"/>
    </row>
    <row r="45531" spans="16:17" x14ac:dyDescent="0.25">
      <c r="P45531" s="4"/>
      <c r="Q45531" s="4"/>
    </row>
    <row r="45532" spans="16:17" x14ac:dyDescent="0.25">
      <c r="P45532" s="4"/>
      <c r="Q45532" s="4"/>
    </row>
    <row r="45533" spans="16:17" x14ac:dyDescent="0.25">
      <c r="P45533" s="4"/>
      <c r="Q45533" s="4"/>
    </row>
    <row r="45534" spans="16:17" x14ac:dyDescent="0.25">
      <c r="P45534" s="4"/>
      <c r="Q45534" s="4"/>
    </row>
    <row r="45535" spans="16:17" x14ac:dyDescent="0.25">
      <c r="P45535" s="4"/>
      <c r="Q45535" s="4"/>
    </row>
    <row r="45536" spans="16:17" x14ac:dyDescent="0.25">
      <c r="P45536" s="4"/>
      <c r="Q45536" s="4"/>
    </row>
    <row r="45537" spans="16:17" x14ac:dyDescent="0.25">
      <c r="P45537" s="4"/>
      <c r="Q45537" s="4"/>
    </row>
    <row r="45538" spans="16:17" x14ac:dyDescent="0.25">
      <c r="P45538" s="4"/>
      <c r="Q45538" s="4"/>
    </row>
    <row r="45539" spans="16:17" x14ac:dyDescent="0.25">
      <c r="P45539" s="4"/>
      <c r="Q45539" s="4"/>
    </row>
    <row r="45540" spans="16:17" x14ac:dyDescent="0.25">
      <c r="P45540" s="4"/>
      <c r="Q45540" s="4"/>
    </row>
    <row r="45541" spans="16:17" x14ac:dyDescent="0.25">
      <c r="P45541" s="4"/>
      <c r="Q45541" s="4"/>
    </row>
    <row r="45542" spans="16:17" x14ac:dyDescent="0.25">
      <c r="P45542" s="4"/>
      <c r="Q45542" s="4"/>
    </row>
    <row r="45543" spans="16:17" x14ac:dyDescent="0.25">
      <c r="P45543" s="4"/>
      <c r="Q45543" s="4"/>
    </row>
    <row r="45544" spans="16:17" x14ac:dyDescent="0.25">
      <c r="P45544" s="4"/>
      <c r="Q45544" s="4"/>
    </row>
    <row r="45545" spans="16:17" x14ac:dyDescent="0.25">
      <c r="P45545" s="4"/>
      <c r="Q45545" s="4"/>
    </row>
    <row r="45546" spans="16:17" x14ac:dyDescent="0.25">
      <c r="P45546" s="4"/>
      <c r="Q45546" s="4"/>
    </row>
    <row r="45547" spans="16:17" x14ac:dyDescent="0.25">
      <c r="P45547" s="4"/>
      <c r="Q45547" s="4"/>
    </row>
    <row r="45548" spans="16:17" x14ac:dyDescent="0.25">
      <c r="P45548" s="4"/>
      <c r="Q45548" s="4"/>
    </row>
    <row r="45549" spans="16:17" x14ac:dyDescent="0.25">
      <c r="P45549" s="4"/>
      <c r="Q45549" s="4"/>
    </row>
    <row r="45550" spans="16:17" x14ac:dyDescent="0.25">
      <c r="P45550" s="4"/>
      <c r="Q45550" s="4"/>
    </row>
    <row r="45551" spans="16:17" x14ac:dyDescent="0.25">
      <c r="P45551" s="4"/>
      <c r="Q45551" s="4"/>
    </row>
    <row r="45552" spans="16:17" x14ac:dyDescent="0.25">
      <c r="P45552" s="4"/>
      <c r="Q45552" s="4"/>
    </row>
    <row r="45553" spans="16:17" x14ac:dyDescent="0.25">
      <c r="P45553" s="4"/>
      <c r="Q45553" s="4"/>
    </row>
    <row r="45554" spans="16:17" x14ac:dyDescent="0.25">
      <c r="P45554" s="4"/>
      <c r="Q45554" s="4"/>
    </row>
    <row r="45555" spans="16:17" x14ac:dyDescent="0.25">
      <c r="P45555" s="4"/>
      <c r="Q45555" s="4"/>
    </row>
    <row r="45556" spans="16:17" x14ac:dyDescent="0.25">
      <c r="P45556" s="4"/>
      <c r="Q45556" s="4"/>
    </row>
    <row r="45557" spans="16:17" x14ac:dyDescent="0.25">
      <c r="P45557" s="4"/>
      <c r="Q45557" s="4"/>
    </row>
    <row r="45558" spans="16:17" x14ac:dyDescent="0.25">
      <c r="P45558" s="4"/>
      <c r="Q45558" s="4"/>
    </row>
    <row r="45559" spans="16:17" x14ac:dyDescent="0.25">
      <c r="P45559" s="4"/>
      <c r="Q45559" s="4"/>
    </row>
    <row r="45560" spans="16:17" x14ac:dyDescent="0.25">
      <c r="P45560" s="4"/>
      <c r="Q45560" s="4"/>
    </row>
    <row r="45561" spans="16:17" x14ac:dyDescent="0.25">
      <c r="P45561" s="4"/>
      <c r="Q45561" s="4"/>
    </row>
    <row r="45562" spans="16:17" x14ac:dyDescent="0.25">
      <c r="P45562" s="4"/>
      <c r="Q45562" s="4"/>
    </row>
    <row r="45563" spans="16:17" x14ac:dyDescent="0.25">
      <c r="P45563" s="4"/>
      <c r="Q45563" s="4"/>
    </row>
    <row r="45564" spans="16:17" x14ac:dyDescent="0.25">
      <c r="P45564" s="4"/>
      <c r="Q45564" s="4"/>
    </row>
    <row r="45565" spans="16:17" x14ac:dyDescent="0.25">
      <c r="P45565" s="4"/>
      <c r="Q45565" s="4"/>
    </row>
    <row r="45566" spans="16:17" x14ac:dyDescent="0.25">
      <c r="P45566" s="4"/>
      <c r="Q45566" s="4"/>
    </row>
    <row r="45567" spans="16:17" x14ac:dyDescent="0.25">
      <c r="P45567" s="4"/>
      <c r="Q45567" s="4"/>
    </row>
    <row r="45568" spans="16:17" x14ac:dyDescent="0.25">
      <c r="P45568" s="4"/>
      <c r="Q45568" s="4"/>
    </row>
    <row r="45569" spans="16:17" x14ac:dyDescent="0.25">
      <c r="P45569" s="4"/>
      <c r="Q45569" s="4"/>
    </row>
    <row r="45570" spans="16:17" x14ac:dyDescent="0.25">
      <c r="P45570" s="4"/>
      <c r="Q45570" s="4"/>
    </row>
    <row r="45571" spans="16:17" x14ac:dyDescent="0.25">
      <c r="P45571" s="4"/>
      <c r="Q45571" s="4"/>
    </row>
    <row r="45572" spans="16:17" x14ac:dyDescent="0.25">
      <c r="P45572" s="4"/>
      <c r="Q45572" s="4"/>
    </row>
    <row r="45573" spans="16:17" x14ac:dyDescent="0.25">
      <c r="P45573" s="4"/>
      <c r="Q45573" s="4"/>
    </row>
    <row r="45574" spans="16:17" x14ac:dyDescent="0.25">
      <c r="P45574" s="4"/>
      <c r="Q45574" s="4"/>
    </row>
    <row r="45575" spans="16:17" x14ac:dyDescent="0.25">
      <c r="P45575" s="4"/>
      <c r="Q45575" s="4"/>
    </row>
    <row r="45576" spans="16:17" x14ac:dyDescent="0.25">
      <c r="P45576" s="4"/>
      <c r="Q45576" s="4"/>
    </row>
    <row r="45577" spans="16:17" x14ac:dyDescent="0.25">
      <c r="P45577" s="4"/>
      <c r="Q45577" s="4"/>
    </row>
    <row r="45578" spans="16:17" x14ac:dyDescent="0.25">
      <c r="P45578" s="4"/>
      <c r="Q45578" s="4"/>
    </row>
    <row r="45579" spans="16:17" x14ac:dyDescent="0.25">
      <c r="P45579" s="4"/>
      <c r="Q45579" s="4"/>
    </row>
    <row r="45580" spans="16:17" x14ac:dyDescent="0.25">
      <c r="P45580" s="4"/>
      <c r="Q45580" s="4"/>
    </row>
    <row r="45581" spans="16:17" x14ac:dyDescent="0.25">
      <c r="P45581" s="4"/>
      <c r="Q45581" s="4"/>
    </row>
    <row r="45582" spans="16:17" x14ac:dyDescent="0.25">
      <c r="P45582" s="4"/>
      <c r="Q45582" s="4"/>
    </row>
    <row r="45583" spans="16:17" x14ac:dyDescent="0.25">
      <c r="P45583" s="4"/>
      <c r="Q45583" s="4"/>
    </row>
    <row r="45584" spans="16:17" x14ac:dyDescent="0.25">
      <c r="P45584" s="4"/>
      <c r="Q45584" s="4"/>
    </row>
    <row r="45585" spans="16:17" x14ac:dyDescent="0.25">
      <c r="P45585" s="4"/>
      <c r="Q45585" s="4"/>
    </row>
    <row r="45586" spans="16:17" x14ac:dyDescent="0.25">
      <c r="P45586" s="4"/>
      <c r="Q45586" s="4"/>
    </row>
    <row r="45587" spans="16:17" x14ac:dyDescent="0.25">
      <c r="P45587" s="4"/>
      <c r="Q45587" s="4"/>
    </row>
    <row r="45588" spans="16:17" x14ac:dyDescent="0.25">
      <c r="P45588" s="4"/>
      <c r="Q45588" s="4"/>
    </row>
    <row r="45589" spans="16:17" x14ac:dyDescent="0.25">
      <c r="P45589" s="4"/>
      <c r="Q45589" s="4"/>
    </row>
    <row r="45590" spans="16:17" x14ac:dyDescent="0.25">
      <c r="P45590" s="4"/>
      <c r="Q45590" s="4"/>
    </row>
    <row r="45591" spans="16:17" x14ac:dyDescent="0.25">
      <c r="P45591" s="4"/>
      <c r="Q45591" s="4"/>
    </row>
    <row r="45592" spans="16:17" x14ac:dyDescent="0.25">
      <c r="P45592" s="4"/>
      <c r="Q45592" s="4"/>
    </row>
    <row r="45593" spans="16:17" x14ac:dyDescent="0.25">
      <c r="P45593" s="4"/>
      <c r="Q45593" s="4"/>
    </row>
    <row r="45594" spans="16:17" x14ac:dyDescent="0.25">
      <c r="P45594" s="4"/>
      <c r="Q45594" s="4"/>
    </row>
    <row r="45595" spans="16:17" x14ac:dyDescent="0.25">
      <c r="P45595" s="4"/>
      <c r="Q45595" s="4"/>
    </row>
    <row r="45596" spans="16:17" x14ac:dyDescent="0.25">
      <c r="P45596" s="4"/>
      <c r="Q45596" s="4"/>
    </row>
    <row r="45597" spans="16:17" x14ac:dyDescent="0.25">
      <c r="P45597" s="4"/>
      <c r="Q45597" s="4"/>
    </row>
    <row r="45598" spans="16:17" x14ac:dyDescent="0.25">
      <c r="P45598" s="4"/>
      <c r="Q45598" s="4"/>
    </row>
    <row r="45599" spans="16:17" x14ac:dyDescent="0.25">
      <c r="P45599" s="4"/>
      <c r="Q45599" s="4"/>
    </row>
    <row r="45600" spans="16:17" x14ac:dyDescent="0.25">
      <c r="P45600" s="4"/>
      <c r="Q45600" s="4"/>
    </row>
    <row r="45601" spans="16:17" x14ac:dyDescent="0.25">
      <c r="P45601" s="4"/>
      <c r="Q45601" s="4"/>
    </row>
    <row r="45602" spans="16:17" x14ac:dyDescent="0.25">
      <c r="P45602" s="4"/>
      <c r="Q45602" s="4"/>
    </row>
    <row r="45603" spans="16:17" x14ac:dyDescent="0.25">
      <c r="P45603" s="4"/>
      <c r="Q45603" s="4"/>
    </row>
    <row r="45604" spans="16:17" x14ac:dyDescent="0.25">
      <c r="P45604" s="4"/>
      <c r="Q45604" s="4"/>
    </row>
    <row r="45605" spans="16:17" x14ac:dyDescent="0.25">
      <c r="P45605" s="4"/>
      <c r="Q45605" s="4"/>
    </row>
    <row r="45606" spans="16:17" x14ac:dyDescent="0.25">
      <c r="P45606" s="4"/>
      <c r="Q45606" s="4"/>
    </row>
    <row r="45607" spans="16:17" x14ac:dyDescent="0.25">
      <c r="P45607" s="4"/>
      <c r="Q45607" s="4"/>
    </row>
    <row r="45608" spans="16:17" x14ac:dyDescent="0.25">
      <c r="P45608" s="4"/>
      <c r="Q45608" s="4"/>
    </row>
    <row r="45609" spans="16:17" x14ac:dyDescent="0.25">
      <c r="P45609" s="4"/>
      <c r="Q45609" s="4"/>
    </row>
    <row r="45610" spans="16:17" x14ac:dyDescent="0.25">
      <c r="P45610" s="4"/>
      <c r="Q45610" s="4"/>
    </row>
    <row r="45611" spans="16:17" x14ac:dyDescent="0.25">
      <c r="P45611" s="4"/>
      <c r="Q45611" s="4"/>
    </row>
    <row r="45612" spans="16:17" x14ac:dyDescent="0.25">
      <c r="P45612" s="4"/>
      <c r="Q45612" s="4"/>
    </row>
    <row r="45613" spans="16:17" x14ac:dyDescent="0.25">
      <c r="P45613" s="4"/>
      <c r="Q45613" s="4"/>
    </row>
    <row r="45614" spans="16:17" x14ac:dyDescent="0.25">
      <c r="P45614" s="4"/>
      <c r="Q45614" s="4"/>
    </row>
    <row r="45615" spans="16:17" x14ac:dyDescent="0.25">
      <c r="P45615" s="4"/>
      <c r="Q45615" s="4"/>
    </row>
    <row r="45616" spans="16:17" x14ac:dyDescent="0.25">
      <c r="P45616" s="4"/>
      <c r="Q45616" s="4"/>
    </row>
    <row r="45617" spans="16:17" x14ac:dyDescent="0.25">
      <c r="P45617" s="4"/>
      <c r="Q45617" s="4"/>
    </row>
    <row r="45618" spans="16:17" x14ac:dyDescent="0.25">
      <c r="P45618" s="4"/>
      <c r="Q45618" s="4"/>
    </row>
    <row r="45619" spans="16:17" x14ac:dyDescent="0.25">
      <c r="P45619" s="4"/>
      <c r="Q45619" s="4"/>
    </row>
    <row r="45620" spans="16:17" x14ac:dyDescent="0.25">
      <c r="P45620" s="4"/>
      <c r="Q45620" s="4"/>
    </row>
    <row r="45621" spans="16:17" x14ac:dyDescent="0.25">
      <c r="P45621" s="4"/>
      <c r="Q45621" s="4"/>
    </row>
    <row r="45622" spans="16:17" x14ac:dyDescent="0.25">
      <c r="P45622" s="4"/>
      <c r="Q45622" s="4"/>
    </row>
    <row r="45623" spans="16:17" x14ac:dyDescent="0.25">
      <c r="P45623" s="4"/>
      <c r="Q45623" s="4"/>
    </row>
    <row r="45624" spans="16:17" x14ac:dyDescent="0.25">
      <c r="P45624" s="4"/>
      <c r="Q45624" s="4"/>
    </row>
    <row r="45625" spans="16:17" x14ac:dyDescent="0.25">
      <c r="P45625" s="4"/>
      <c r="Q45625" s="4"/>
    </row>
    <row r="45626" spans="16:17" x14ac:dyDescent="0.25">
      <c r="P45626" s="4"/>
      <c r="Q45626" s="4"/>
    </row>
    <row r="45627" spans="16:17" x14ac:dyDescent="0.25">
      <c r="P45627" s="4"/>
      <c r="Q45627" s="4"/>
    </row>
    <row r="45628" spans="16:17" x14ac:dyDescent="0.25">
      <c r="P45628" s="4"/>
      <c r="Q45628" s="4"/>
    </row>
    <row r="45629" spans="16:17" x14ac:dyDescent="0.25">
      <c r="P45629" s="4"/>
      <c r="Q45629" s="4"/>
    </row>
    <row r="45630" spans="16:17" x14ac:dyDescent="0.25">
      <c r="P45630" s="4"/>
      <c r="Q45630" s="4"/>
    </row>
    <row r="45631" spans="16:17" x14ac:dyDescent="0.25">
      <c r="P45631" s="4"/>
      <c r="Q45631" s="4"/>
    </row>
    <row r="45632" spans="16:17" x14ac:dyDescent="0.25">
      <c r="P45632" s="4"/>
      <c r="Q45632" s="4"/>
    </row>
    <row r="45633" spans="16:17" x14ac:dyDescent="0.25">
      <c r="P45633" s="4"/>
      <c r="Q45633" s="4"/>
    </row>
    <row r="45634" spans="16:17" x14ac:dyDescent="0.25">
      <c r="P45634" s="4"/>
      <c r="Q45634" s="4"/>
    </row>
    <row r="45635" spans="16:17" x14ac:dyDescent="0.25">
      <c r="P45635" s="4"/>
      <c r="Q45635" s="4"/>
    </row>
    <row r="45636" spans="16:17" x14ac:dyDescent="0.25">
      <c r="P45636" s="4"/>
      <c r="Q45636" s="4"/>
    </row>
    <row r="45637" spans="16:17" x14ac:dyDescent="0.25">
      <c r="P45637" s="4"/>
      <c r="Q45637" s="4"/>
    </row>
    <row r="45638" spans="16:17" x14ac:dyDescent="0.25">
      <c r="P45638" s="4"/>
      <c r="Q45638" s="4"/>
    </row>
    <row r="45639" spans="16:17" x14ac:dyDescent="0.25">
      <c r="P45639" s="4"/>
      <c r="Q45639" s="4"/>
    </row>
    <row r="45640" spans="16:17" x14ac:dyDescent="0.25">
      <c r="P45640" s="4"/>
      <c r="Q45640" s="4"/>
    </row>
    <row r="45641" spans="16:17" x14ac:dyDescent="0.25">
      <c r="P45641" s="4"/>
      <c r="Q45641" s="4"/>
    </row>
    <row r="45642" spans="16:17" x14ac:dyDescent="0.25">
      <c r="P45642" s="4"/>
      <c r="Q45642" s="4"/>
    </row>
    <row r="45643" spans="16:17" x14ac:dyDescent="0.25">
      <c r="P45643" s="4"/>
      <c r="Q45643" s="4"/>
    </row>
    <row r="45644" spans="16:17" x14ac:dyDescent="0.25">
      <c r="P45644" s="4"/>
      <c r="Q45644" s="4"/>
    </row>
    <row r="45645" spans="16:17" x14ac:dyDescent="0.25">
      <c r="P45645" s="4"/>
      <c r="Q45645" s="4"/>
    </row>
    <row r="45646" spans="16:17" x14ac:dyDescent="0.25">
      <c r="P45646" s="4"/>
      <c r="Q45646" s="4"/>
    </row>
    <row r="45647" spans="16:17" x14ac:dyDescent="0.25">
      <c r="P45647" s="4"/>
      <c r="Q45647" s="4"/>
    </row>
    <row r="45648" spans="16:17" x14ac:dyDescent="0.25">
      <c r="P45648" s="4"/>
      <c r="Q45648" s="4"/>
    </row>
    <row r="45649" spans="16:17" x14ac:dyDescent="0.25">
      <c r="P45649" s="4"/>
      <c r="Q45649" s="4"/>
    </row>
    <row r="45650" spans="16:17" x14ac:dyDescent="0.25">
      <c r="P45650" s="4"/>
      <c r="Q45650" s="4"/>
    </row>
    <row r="45651" spans="16:17" x14ac:dyDescent="0.25">
      <c r="P45651" s="4"/>
      <c r="Q45651" s="4"/>
    </row>
    <row r="45652" spans="16:17" x14ac:dyDescent="0.25">
      <c r="P45652" s="4"/>
      <c r="Q45652" s="4"/>
    </row>
    <row r="45653" spans="16:17" x14ac:dyDescent="0.25">
      <c r="P45653" s="4"/>
      <c r="Q45653" s="4"/>
    </row>
    <row r="45654" spans="16:17" x14ac:dyDescent="0.25">
      <c r="P45654" s="4"/>
      <c r="Q45654" s="4"/>
    </row>
    <row r="45655" spans="16:17" x14ac:dyDescent="0.25">
      <c r="P45655" s="4"/>
      <c r="Q45655" s="4"/>
    </row>
    <row r="45656" spans="16:17" x14ac:dyDescent="0.25">
      <c r="P45656" s="4"/>
      <c r="Q45656" s="4"/>
    </row>
    <row r="45657" spans="16:17" x14ac:dyDescent="0.25">
      <c r="P45657" s="4"/>
      <c r="Q45657" s="4"/>
    </row>
    <row r="45658" spans="16:17" x14ac:dyDescent="0.25">
      <c r="P45658" s="4"/>
      <c r="Q45658" s="4"/>
    </row>
    <row r="45659" spans="16:17" x14ac:dyDescent="0.25">
      <c r="P45659" s="4"/>
      <c r="Q45659" s="4"/>
    </row>
    <row r="45660" spans="16:17" x14ac:dyDescent="0.25">
      <c r="P45660" s="4"/>
      <c r="Q45660" s="4"/>
    </row>
    <row r="45661" spans="16:17" x14ac:dyDescent="0.25">
      <c r="P45661" s="4"/>
      <c r="Q45661" s="4"/>
    </row>
    <row r="45662" spans="16:17" x14ac:dyDescent="0.25">
      <c r="P45662" s="4"/>
      <c r="Q45662" s="4"/>
    </row>
    <row r="45663" spans="16:17" x14ac:dyDescent="0.25">
      <c r="P45663" s="4"/>
      <c r="Q45663" s="4"/>
    </row>
    <row r="45664" spans="16:17" x14ac:dyDescent="0.25">
      <c r="P45664" s="4"/>
      <c r="Q45664" s="4"/>
    </row>
    <row r="45665" spans="16:17" x14ac:dyDescent="0.25">
      <c r="P45665" s="4"/>
      <c r="Q45665" s="4"/>
    </row>
    <row r="45666" spans="16:17" x14ac:dyDescent="0.25">
      <c r="P45666" s="4"/>
      <c r="Q45666" s="4"/>
    </row>
    <row r="45667" spans="16:17" x14ac:dyDescent="0.25">
      <c r="P45667" s="4"/>
      <c r="Q45667" s="4"/>
    </row>
    <row r="45668" spans="16:17" x14ac:dyDescent="0.25">
      <c r="P45668" s="4"/>
      <c r="Q45668" s="4"/>
    </row>
    <row r="45669" spans="16:17" x14ac:dyDescent="0.25">
      <c r="P45669" s="4"/>
      <c r="Q45669" s="4"/>
    </row>
    <row r="45670" spans="16:17" x14ac:dyDescent="0.25">
      <c r="P45670" s="4"/>
      <c r="Q45670" s="4"/>
    </row>
    <row r="45671" spans="16:17" x14ac:dyDescent="0.25">
      <c r="P45671" s="4"/>
      <c r="Q45671" s="4"/>
    </row>
    <row r="45672" spans="16:17" x14ac:dyDescent="0.25">
      <c r="P45672" s="4"/>
      <c r="Q45672" s="4"/>
    </row>
    <row r="45673" spans="16:17" x14ac:dyDescent="0.25">
      <c r="P45673" s="4"/>
      <c r="Q45673" s="4"/>
    </row>
    <row r="45674" spans="16:17" x14ac:dyDescent="0.25">
      <c r="P45674" s="4"/>
      <c r="Q45674" s="4"/>
    </row>
    <row r="45675" spans="16:17" x14ac:dyDescent="0.25">
      <c r="P45675" s="4"/>
      <c r="Q45675" s="4"/>
    </row>
    <row r="45676" spans="16:17" x14ac:dyDescent="0.25">
      <c r="P45676" s="4"/>
      <c r="Q45676" s="4"/>
    </row>
    <row r="45677" spans="16:17" x14ac:dyDescent="0.25">
      <c r="P45677" s="4"/>
      <c r="Q45677" s="4"/>
    </row>
    <row r="45678" spans="16:17" x14ac:dyDescent="0.25">
      <c r="P45678" s="4"/>
      <c r="Q45678" s="4"/>
    </row>
    <row r="45679" spans="16:17" x14ac:dyDescent="0.25">
      <c r="P45679" s="4"/>
      <c r="Q45679" s="4"/>
    </row>
    <row r="45680" spans="16:17" x14ac:dyDescent="0.25">
      <c r="P45680" s="4"/>
      <c r="Q45680" s="4"/>
    </row>
    <row r="45681" spans="16:17" x14ac:dyDescent="0.25">
      <c r="P45681" s="4"/>
      <c r="Q45681" s="4"/>
    </row>
    <row r="45682" spans="16:17" x14ac:dyDescent="0.25">
      <c r="P45682" s="4"/>
      <c r="Q45682" s="4"/>
    </row>
    <row r="45683" spans="16:17" x14ac:dyDescent="0.25">
      <c r="P45683" s="4"/>
      <c r="Q45683" s="4"/>
    </row>
    <row r="45684" spans="16:17" x14ac:dyDescent="0.25">
      <c r="P45684" s="4"/>
      <c r="Q45684" s="4"/>
    </row>
    <row r="45685" spans="16:17" x14ac:dyDescent="0.25">
      <c r="P45685" s="4"/>
      <c r="Q45685" s="4"/>
    </row>
    <row r="45686" spans="16:17" x14ac:dyDescent="0.25">
      <c r="P45686" s="4"/>
      <c r="Q45686" s="4"/>
    </row>
    <row r="45687" spans="16:17" x14ac:dyDescent="0.25">
      <c r="P45687" s="4"/>
      <c r="Q45687" s="4"/>
    </row>
    <row r="45688" spans="16:17" x14ac:dyDescent="0.25">
      <c r="P45688" s="4"/>
      <c r="Q45688" s="4"/>
    </row>
    <row r="45689" spans="16:17" x14ac:dyDescent="0.25">
      <c r="P45689" s="4"/>
      <c r="Q45689" s="4"/>
    </row>
    <row r="45690" spans="16:17" x14ac:dyDescent="0.25">
      <c r="P45690" s="4"/>
      <c r="Q45690" s="4"/>
    </row>
    <row r="45691" spans="16:17" x14ac:dyDescent="0.25">
      <c r="P45691" s="4"/>
      <c r="Q45691" s="4"/>
    </row>
    <row r="45692" spans="16:17" x14ac:dyDescent="0.25">
      <c r="P45692" s="4"/>
      <c r="Q45692" s="4"/>
    </row>
    <row r="45693" spans="16:17" x14ac:dyDescent="0.25">
      <c r="P45693" s="4"/>
      <c r="Q45693" s="4"/>
    </row>
    <row r="45694" spans="16:17" x14ac:dyDescent="0.25">
      <c r="P45694" s="4"/>
      <c r="Q45694" s="4"/>
    </row>
    <row r="45695" spans="16:17" x14ac:dyDescent="0.25">
      <c r="P45695" s="4"/>
      <c r="Q45695" s="4"/>
    </row>
    <row r="45696" spans="16:17" x14ac:dyDescent="0.25">
      <c r="P45696" s="4"/>
      <c r="Q45696" s="4"/>
    </row>
    <row r="45697" spans="16:17" x14ac:dyDescent="0.25">
      <c r="P45697" s="4"/>
      <c r="Q45697" s="4"/>
    </row>
    <row r="45698" spans="16:17" x14ac:dyDescent="0.25">
      <c r="P45698" s="4"/>
      <c r="Q45698" s="4"/>
    </row>
    <row r="45699" spans="16:17" x14ac:dyDescent="0.25">
      <c r="P45699" s="4"/>
      <c r="Q45699" s="4"/>
    </row>
    <row r="45700" spans="16:17" x14ac:dyDescent="0.25">
      <c r="P45700" s="4"/>
      <c r="Q45700" s="4"/>
    </row>
    <row r="45701" spans="16:17" x14ac:dyDescent="0.25">
      <c r="P45701" s="4"/>
      <c r="Q45701" s="4"/>
    </row>
    <row r="45702" spans="16:17" x14ac:dyDescent="0.25">
      <c r="P45702" s="4"/>
      <c r="Q45702" s="4"/>
    </row>
    <row r="45703" spans="16:17" x14ac:dyDescent="0.25">
      <c r="P45703" s="4"/>
      <c r="Q45703" s="4"/>
    </row>
    <row r="45704" spans="16:17" x14ac:dyDescent="0.25">
      <c r="P45704" s="4"/>
      <c r="Q45704" s="4"/>
    </row>
    <row r="45705" spans="16:17" x14ac:dyDescent="0.25">
      <c r="P45705" s="4"/>
      <c r="Q45705" s="4"/>
    </row>
    <row r="45706" spans="16:17" x14ac:dyDescent="0.25">
      <c r="P45706" s="4"/>
      <c r="Q45706" s="4"/>
    </row>
    <row r="45707" spans="16:17" x14ac:dyDescent="0.25">
      <c r="P45707" s="4"/>
      <c r="Q45707" s="4"/>
    </row>
    <row r="45708" spans="16:17" x14ac:dyDescent="0.25">
      <c r="P45708" s="4"/>
      <c r="Q45708" s="4"/>
    </row>
    <row r="45709" spans="16:17" x14ac:dyDescent="0.25">
      <c r="P45709" s="4"/>
      <c r="Q45709" s="4"/>
    </row>
    <row r="45710" spans="16:17" x14ac:dyDescent="0.25">
      <c r="P45710" s="4"/>
      <c r="Q45710" s="4"/>
    </row>
    <row r="45711" spans="16:17" x14ac:dyDescent="0.25">
      <c r="P45711" s="4"/>
      <c r="Q45711" s="4"/>
    </row>
    <row r="45712" spans="16:17" x14ac:dyDescent="0.25">
      <c r="P45712" s="4"/>
      <c r="Q45712" s="4"/>
    </row>
    <row r="45713" spans="16:17" x14ac:dyDescent="0.25">
      <c r="P45713" s="4"/>
      <c r="Q45713" s="4"/>
    </row>
    <row r="45714" spans="16:17" x14ac:dyDescent="0.25">
      <c r="P45714" s="4"/>
      <c r="Q45714" s="4"/>
    </row>
    <row r="45715" spans="16:17" x14ac:dyDescent="0.25">
      <c r="P45715" s="4"/>
      <c r="Q45715" s="4"/>
    </row>
    <row r="45716" spans="16:17" x14ac:dyDescent="0.25">
      <c r="P45716" s="4"/>
      <c r="Q45716" s="4"/>
    </row>
    <row r="45717" spans="16:17" x14ac:dyDescent="0.25">
      <c r="P45717" s="4"/>
      <c r="Q45717" s="4"/>
    </row>
    <row r="45718" spans="16:17" x14ac:dyDescent="0.25">
      <c r="P45718" s="4"/>
      <c r="Q45718" s="4"/>
    </row>
    <row r="45719" spans="16:17" x14ac:dyDescent="0.25">
      <c r="P45719" s="4"/>
      <c r="Q45719" s="4"/>
    </row>
    <row r="45720" spans="16:17" x14ac:dyDescent="0.25">
      <c r="P45720" s="4"/>
      <c r="Q45720" s="4"/>
    </row>
    <row r="45721" spans="16:17" x14ac:dyDescent="0.25">
      <c r="P45721" s="4"/>
      <c r="Q45721" s="4"/>
    </row>
    <row r="45722" spans="16:17" x14ac:dyDescent="0.25">
      <c r="P45722" s="4"/>
      <c r="Q45722" s="4"/>
    </row>
    <row r="45723" spans="16:17" x14ac:dyDescent="0.25">
      <c r="P45723" s="4"/>
      <c r="Q45723" s="4"/>
    </row>
    <row r="45724" spans="16:17" x14ac:dyDescent="0.25">
      <c r="P45724" s="4"/>
      <c r="Q45724" s="4"/>
    </row>
    <row r="45725" spans="16:17" x14ac:dyDescent="0.25">
      <c r="P45725" s="4"/>
      <c r="Q45725" s="4"/>
    </row>
    <row r="45726" spans="16:17" x14ac:dyDescent="0.25">
      <c r="P45726" s="4"/>
      <c r="Q45726" s="4"/>
    </row>
    <row r="45727" spans="16:17" x14ac:dyDescent="0.25">
      <c r="P45727" s="4"/>
      <c r="Q45727" s="4"/>
    </row>
    <row r="45728" spans="16:17" x14ac:dyDescent="0.25">
      <c r="P45728" s="4"/>
      <c r="Q45728" s="4"/>
    </row>
    <row r="45729" spans="16:17" x14ac:dyDescent="0.25">
      <c r="P45729" s="4"/>
      <c r="Q45729" s="4"/>
    </row>
    <row r="45730" spans="16:17" x14ac:dyDescent="0.25">
      <c r="P45730" s="4"/>
      <c r="Q45730" s="4"/>
    </row>
    <row r="45731" spans="16:17" x14ac:dyDescent="0.25">
      <c r="P45731" s="4"/>
      <c r="Q45731" s="4"/>
    </row>
    <row r="45732" spans="16:17" x14ac:dyDescent="0.25">
      <c r="P45732" s="4"/>
      <c r="Q45732" s="4"/>
    </row>
    <row r="45733" spans="16:17" x14ac:dyDescent="0.25">
      <c r="P45733" s="4"/>
      <c r="Q45733" s="4"/>
    </row>
    <row r="45734" spans="16:17" x14ac:dyDescent="0.25">
      <c r="P45734" s="4"/>
      <c r="Q45734" s="4"/>
    </row>
    <row r="45735" spans="16:17" x14ac:dyDescent="0.25">
      <c r="P45735" s="4"/>
      <c r="Q45735" s="4"/>
    </row>
    <row r="45736" spans="16:17" x14ac:dyDescent="0.25">
      <c r="P45736" s="4"/>
      <c r="Q45736" s="4"/>
    </row>
    <row r="45737" spans="16:17" x14ac:dyDescent="0.25">
      <c r="P45737" s="4"/>
      <c r="Q45737" s="4"/>
    </row>
    <row r="45738" spans="16:17" x14ac:dyDescent="0.25">
      <c r="P45738" s="4"/>
      <c r="Q45738" s="4"/>
    </row>
    <row r="45739" spans="16:17" x14ac:dyDescent="0.25">
      <c r="P45739" s="4"/>
      <c r="Q45739" s="4"/>
    </row>
    <row r="45740" spans="16:17" x14ac:dyDescent="0.25">
      <c r="P45740" s="4"/>
      <c r="Q45740" s="4"/>
    </row>
    <row r="45741" spans="16:17" x14ac:dyDescent="0.25">
      <c r="P45741" s="4"/>
      <c r="Q45741" s="4"/>
    </row>
    <row r="45742" spans="16:17" x14ac:dyDescent="0.25">
      <c r="P45742" s="4"/>
      <c r="Q45742" s="4"/>
    </row>
    <row r="45743" spans="16:17" x14ac:dyDescent="0.25">
      <c r="P45743" s="4"/>
      <c r="Q45743" s="4"/>
    </row>
    <row r="45744" spans="16:17" x14ac:dyDescent="0.25">
      <c r="P45744" s="4"/>
      <c r="Q45744" s="4"/>
    </row>
    <row r="45745" spans="16:17" x14ac:dyDescent="0.25">
      <c r="P45745" s="4"/>
      <c r="Q45745" s="4"/>
    </row>
    <row r="45746" spans="16:17" x14ac:dyDescent="0.25">
      <c r="P45746" s="4"/>
      <c r="Q45746" s="4"/>
    </row>
    <row r="45747" spans="16:17" x14ac:dyDescent="0.25">
      <c r="P45747" s="4"/>
      <c r="Q45747" s="4"/>
    </row>
    <row r="45748" spans="16:17" x14ac:dyDescent="0.25">
      <c r="P45748" s="4"/>
      <c r="Q45748" s="4"/>
    </row>
    <row r="45749" spans="16:17" x14ac:dyDescent="0.25">
      <c r="P45749" s="4"/>
      <c r="Q45749" s="4"/>
    </row>
    <row r="45750" spans="16:17" x14ac:dyDescent="0.25">
      <c r="P45750" s="4"/>
      <c r="Q45750" s="4"/>
    </row>
    <row r="45751" spans="16:17" x14ac:dyDescent="0.25">
      <c r="P45751" s="4"/>
      <c r="Q45751" s="4"/>
    </row>
    <row r="45752" spans="16:17" x14ac:dyDescent="0.25">
      <c r="P45752" s="4"/>
      <c r="Q45752" s="4"/>
    </row>
    <row r="45753" spans="16:17" x14ac:dyDescent="0.25">
      <c r="P45753" s="4"/>
      <c r="Q45753" s="4"/>
    </row>
    <row r="45754" spans="16:17" x14ac:dyDescent="0.25">
      <c r="P45754" s="4"/>
      <c r="Q45754" s="4"/>
    </row>
    <row r="45755" spans="16:17" x14ac:dyDescent="0.25">
      <c r="P45755" s="4"/>
      <c r="Q45755" s="4"/>
    </row>
    <row r="45756" spans="16:17" x14ac:dyDescent="0.25">
      <c r="P45756" s="4"/>
      <c r="Q45756" s="4"/>
    </row>
    <row r="45757" spans="16:17" x14ac:dyDescent="0.25">
      <c r="P45757" s="4"/>
      <c r="Q45757" s="4"/>
    </row>
    <row r="45758" spans="16:17" x14ac:dyDescent="0.25">
      <c r="P45758" s="4"/>
      <c r="Q45758" s="4"/>
    </row>
    <row r="45759" spans="16:17" x14ac:dyDescent="0.25">
      <c r="P45759" s="4"/>
      <c r="Q45759" s="4"/>
    </row>
    <row r="45760" spans="16:17" x14ac:dyDescent="0.25">
      <c r="P45760" s="4"/>
      <c r="Q45760" s="4"/>
    </row>
    <row r="45761" spans="16:17" x14ac:dyDescent="0.25">
      <c r="P45761" s="4"/>
      <c r="Q45761" s="4"/>
    </row>
    <row r="45762" spans="16:17" x14ac:dyDescent="0.25">
      <c r="P45762" s="4"/>
      <c r="Q45762" s="4"/>
    </row>
    <row r="45763" spans="16:17" x14ac:dyDescent="0.25">
      <c r="P45763" s="4"/>
      <c r="Q45763" s="4"/>
    </row>
    <row r="45764" spans="16:17" x14ac:dyDescent="0.25">
      <c r="P45764" s="4"/>
      <c r="Q45764" s="4"/>
    </row>
    <row r="45765" spans="16:17" x14ac:dyDescent="0.25">
      <c r="P45765" s="4"/>
      <c r="Q45765" s="4"/>
    </row>
    <row r="45766" spans="16:17" x14ac:dyDescent="0.25">
      <c r="P45766" s="4"/>
      <c r="Q45766" s="4"/>
    </row>
    <row r="45767" spans="16:17" x14ac:dyDescent="0.25">
      <c r="P45767" s="4"/>
      <c r="Q45767" s="4"/>
    </row>
    <row r="45768" spans="16:17" x14ac:dyDescent="0.25">
      <c r="P45768" s="4"/>
      <c r="Q45768" s="4"/>
    </row>
    <row r="45769" spans="16:17" x14ac:dyDescent="0.25">
      <c r="P45769" s="4"/>
      <c r="Q45769" s="4"/>
    </row>
    <row r="45770" spans="16:17" x14ac:dyDescent="0.25">
      <c r="P45770" s="4"/>
      <c r="Q45770" s="4"/>
    </row>
    <row r="45771" spans="16:17" x14ac:dyDescent="0.25">
      <c r="P45771" s="4"/>
      <c r="Q45771" s="4"/>
    </row>
    <row r="45772" spans="16:17" x14ac:dyDescent="0.25">
      <c r="P45772" s="4"/>
      <c r="Q45772" s="4"/>
    </row>
    <row r="45773" spans="16:17" x14ac:dyDescent="0.25">
      <c r="P45773" s="4"/>
      <c r="Q45773" s="4"/>
    </row>
    <row r="45774" spans="16:17" x14ac:dyDescent="0.25">
      <c r="P45774" s="4"/>
      <c r="Q45774" s="4"/>
    </row>
    <row r="45775" spans="16:17" x14ac:dyDescent="0.25">
      <c r="P45775" s="4"/>
      <c r="Q45775" s="4"/>
    </row>
    <row r="45776" spans="16:17" x14ac:dyDescent="0.25">
      <c r="P45776" s="4"/>
      <c r="Q45776" s="4"/>
    </row>
    <row r="45777" spans="16:17" x14ac:dyDescent="0.25">
      <c r="P45777" s="4"/>
      <c r="Q45777" s="4"/>
    </row>
    <row r="45778" spans="16:17" x14ac:dyDescent="0.25">
      <c r="P45778" s="4"/>
      <c r="Q45778" s="4"/>
    </row>
    <row r="45779" spans="16:17" x14ac:dyDescent="0.25">
      <c r="P45779" s="4"/>
      <c r="Q45779" s="4"/>
    </row>
    <row r="45780" spans="16:17" x14ac:dyDescent="0.25">
      <c r="P45780" s="4"/>
      <c r="Q45780" s="4"/>
    </row>
    <row r="45781" spans="16:17" x14ac:dyDescent="0.25">
      <c r="P45781" s="4"/>
      <c r="Q45781" s="4"/>
    </row>
    <row r="45782" spans="16:17" x14ac:dyDescent="0.25">
      <c r="P45782" s="4"/>
      <c r="Q45782" s="4"/>
    </row>
    <row r="45783" spans="16:17" x14ac:dyDescent="0.25">
      <c r="P45783" s="4"/>
      <c r="Q45783" s="4"/>
    </row>
    <row r="45784" spans="16:17" x14ac:dyDescent="0.25">
      <c r="P45784" s="4"/>
      <c r="Q45784" s="4"/>
    </row>
    <row r="45785" spans="16:17" x14ac:dyDescent="0.25">
      <c r="P45785" s="4"/>
      <c r="Q45785" s="4"/>
    </row>
    <row r="45786" spans="16:17" x14ac:dyDescent="0.25">
      <c r="P45786" s="4"/>
      <c r="Q45786" s="4"/>
    </row>
    <row r="45787" spans="16:17" x14ac:dyDescent="0.25">
      <c r="P45787" s="4"/>
      <c r="Q45787" s="4"/>
    </row>
    <row r="45788" spans="16:17" x14ac:dyDescent="0.25">
      <c r="P45788" s="4"/>
      <c r="Q45788" s="4"/>
    </row>
    <row r="45789" spans="16:17" x14ac:dyDescent="0.25">
      <c r="P45789" s="4"/>
      <c r="Q45789" s="4"/>
    </row>
    <row r="45790" spans="16:17" x14ac:dyDescent="0.25">
      <c r="P45790" s="4"/>
      <c r="Q45790" s="4"/>
    </row>
    <row r="45791" spans="16:17" x14ac:dyDescent="0.25">
      <c r="P45791" s="4"/>
      <c r="Q45791" s="4"/>
    </row>
    <row r="45792" spans="16:17" x14ac:dyDescent="0.25">
      <c r="P45792" s="4"/>
      <c r="Q45792" s="4"/>
    </row>
    <row r="45793" spans="16:17" x14ac:dyDescent="0.25">
      <c r="P45793" s="4"/>
      <c r="Q45793" s="4"/>
    </row>
    <row r="45794" spans="16:17" x14ac:dyDescent="0.25">
      <c r="P45794" s="4"/>
      <c r="Q45794" s="4"/>
    </row>
    <row r="45795" spans="16:17" x14ac:dyDescent="0.25">
      <c r="P45795" s="4"/>
      <c r="Q45795" s="4"/>
    </row>
    <row r="45796" spans="16:17" x14ac:dyDescent="0.25">
      <c r="P45796" s="4"/>
      <c r="Q45796" s="4"/>
    </row>
    <row r="45797" spans="16:17" x14ac:dyDescent="0.25">
      <c r="P45797" s="4"/>
      <c r="Q45797" s="4"/>
    </row>
    <row r="45798" spans="16:17" x14ac:dyDescent="0.25">
      <c r="P45798" s="4"/>
      <c r="Q45798" s="4"/>
    </row>
    <row r="45799" spans="16:17" x14ac:dyDescent="0.25">
      <c r="P45799" s="4"/>
      <c r="Q45799" s="4"/>
    </row>
    <row r="45800" spans="16:17" x14ac:dyDescent="0.25">
      <c r="P45800" s="4"/>
      <c r="Q45800" s="4"/>
    </row>
    <row r="45801" spans="16:17" x14ac:dyDescent="0.25">
      <c r="P45801" s="4"/>
      <c r="Q45801" s="4"/>
    </row>
    <row r="45802" spans="16:17" x14ac:dyDescent="0.25">
      <c r="P45802" s="4"/>
      <c r="Q45802" s="4"/>
    </row>
    <row r="45803" spans="16:17" x14ac:dyDescent="0.25">
      <c r="P45803" s="4"/>
      <c r="Q45803" s="4"/>
    </row>
    <row r="45804" spans="16:17" x14ac:dyDescent="0.25">
      <c r="P45804" s="4"/>
      <c r="Q45804" s="4"/>
    </row>
    <row r="45805" spans="16:17" x14ac:dyDescent="0.25">
      <c r="P45805" s="4"/>
      <c r="Q45805" s="4"/>
    </row>
    <row r="45806" spans="16:17" x14ac:dyDescent="0.25">
      <c r="P45806" s="4"/>
      <c r="Q45806" s="4"/>
    </row>
    <row r="45807" spans="16:17" x14ac:dyDescent="0.25">
      <c r="P45807" s="4"/>
      <c r="Q45807" s="4"/>
    </row>
    <row r="45808" spans="16:17" x14ac:dyDescent="0.25">
      <c r="P45808" s="4"/>
      <c r="Q45808" s="4"/>
    </row>
    <row r="45809" spans="16:17" x14ac:dyDescent="0.25">
      <c r="P45809" s="4"/>
      <c r="Q45809" s="4"/>
    </row>
    <row r="45810" spans="16:17" x14ac:dyDescent="0.25">
      <c r="P45810" s="4"/>
      <c r="Q45810" s="4"/>
    </row>
    <row r="45811" spans="16:17" x14ac:dyDescent="0.25">
      <c r="P45811" s="4"/>
      <c r="Q45811" s="4"/>
    </row>
    <row r="45812" spans="16:17" x14ac:dyDescent="0.25">
      <c r="P45812" s="4"/>
      <c r="Q45812" s="4"/>
    </row>
    <row r="45813" spans="16:17" x14ac:dyDescent="0.25">
      <c r="P45813" s="4"/>
      <c r="Q45813" s="4"/>
    </row>
    <row r="45814" spans="16:17" x14ac:dyDescent="0.25">
      <c r="P45814" s="4"/>
      <c r="Q45814" s="4"/>
    </row>
    <row r="45815" spans="16:17" x14ac:dyDescent="0.25">
      <c r="P45815" s="4"/>
      <c r="Q45815" s="4"/>
    </row>
    <row r="45816" spans="16:17" x14ac:dyDescent="0.25">
      <c r="P45816" s="4"/>
      <c r="Q45816" s="4"/>
    </row>
    <row r="45817" spans="16:17" x14ac:dyDescent="0.25">
      <c r="P45817" s="4"/>
      <c r="Q45817" s="4"/>
    </row>
    <row r="45818" spans="16:17" x14ac:dyDescent="0.25">
      <c r="P45818" s="4"/>
      <c r="Q45818" s="4"/>
    </row>
    <row r="45819" spans="16:17" x14ac:dyDescent="0.25">
      <c r="P45819" s="4"/>
      <c r="Q45819" s="4"/>
    </row>
    <row r="45820" spans="16:17" x14ac:dyDescent="0.25">
      <c r="P45820" s="4"/>
      <c r="Q45820" s="4"/>
    </row>
    <row r="45821" spans="16:17" x14ac:dyDescent="0.25">
      <c r="P45821" s="4"/>
      <c r="Q45821" s="4"/>
    </row>
    <row r="45822" spans="16:17" x14ac:dyDescent="0.25">
      <c r="P45822" s="4"/>
      <c r="Q45822" s="4"/>
    </row>
    <row r="45823" spans="16:17" x14ac:dyDescent="0.25">
      <c r="P45823" s="4"/>
      <c r="Q45823" s="4"/>
    </row>
    <row r="45824" spans="16:17" x14ac:dyDescent="0.25">
      <c r="P45824" s="4"/>
      <c r="Q45824" s="4"/>
    </row>
    <row r="45825" spans="16:17" x14ac:dyDescent="0.25">
      <c r="P45825" s="4"/>
      <c r="Q45825" s="4"/>
    </row>
    <row r="45826" spans="16:17" x14ac:dyDescent="0.25">
      <c r="P45826" s="4"/>
      <c r="Q45826" s="4"/>
    </row>
    <row r="45827" spans="16:17" x14ac:dyDescent="0.25">
      <c r="P45827" s="4"/>
      <c r="Q45827" s="4"/>
    </row>
    <row r="45828" spans="16:17" x14ac:dyDescent="0.25">
      <c r="P45828" s="4"/>
      <c r="Q45828" s="4"/>
    </row>
    <row r="45829" spans="16:17" x14ac:dyDescent="0.25">
      <c r="P45829" s="4"/>
      <c r="Q45829" s="4"/>
    </row>
    <row r="45830" spans="16:17" x14ac:dyDescent="0.25">
      <c r="P45830" s="4"/>
      <c r="Q45830" s="4"/>
    </row>
    <row r="45831" spans="16:17" x14ac:dyDescent="0.25">
      <c r="P45831" s="4"/>
      <c r="Q45831" s="4"/>
    </row>
    <row r="45832" spans="16:17" x14ac:dyDescent="0.25">
      <c r="P45832" s="4"/>
      <c r="Q45832" s="4"/>
    </row>
    <row r="45833" spans="16:17" x14ac:dyDescent="0.25">
      <c r="P45833" s="4"/>
      <c r="Q45833" s="4"/>
    </row>
    <row r="45834" spans="16:17" x14ac:dyDescent="0.25">
      <c r="P45834" s="4"/>
      <c r="Q45834" s="4"/>
    </row>
    <row r="45835" spans="16:17" x14ac:dyDescent="0.25">
      <c r="P45835" s="4"/>
      <c r="Q45835" s="4"/>
    </row>
    <row r="45836" spans="16:17" x14ac:dyDescent="0.25">
      <c r="P45836" s="4"/>
      <c r="Q45836" s="4"/>
    </row>
    <row r="45837" spans="16:17" x14ac:dyDescent="0.25">
      <c r="P45837" s="4"/>
      <c r="Q45837" s="4"/>
    </row>
    <row r="45838" spans="16:17" x14ac:dyDescent="0.25">
      <c r="P45838" s="4"/>
      <c r="Q45838" s="4"/>
    </row>
    <row r="45839" spans="16:17" x14ac:dyDescent="0.25">
      <c r="P45839" s="4"/>
      <c r="Q45839" s="4"/>
    </row>
    <row r="45840" spans="16:17" x14ac:dyDescent="0.25">
      <c r="P45840" s="4"/>
      <c r="Q45840" s="4"/>
    </row>
    <row r="45841" spans="16:17" x14ac:dyDescent="0.25">
      <c r="P45841" s="4"/>
      <c r="Q45841" s="4"/>
    </row>
    <row r="45842" spans="16:17" x14ac:dyDescent="0.25">
      <c r="P45842" s="4"/>
      <c r="Q45842" s="4"/>
    </row>
    <row r="45843" spans="16:17" x14ac:dyDescent="0.25">
      <c r="P45843" s="4"/>
      <c r="Q45843" s="4"/>
    </row>
    <row r="45844" spans="16:17" x14ac:dyDescent="0.25">
      <c r="P45844" s="4"/>
      <c r="Q45844" s="4"/>
    </row>
    <row r="45845" spans="16:17" x14ac:dyDescent="0.25">
      <c r="P45845" s="4"/>
      <c r="Q45845" s="4"/>
    </row>
    <row r="45846" spans="16:17" x14ac:dyDescent="0.25">
      <c r="P45846" s="4"/>
      <c r="Q45846" s="4"/>
    </row>
    <row r="45847" spans="16:17" x14ac:dyDescent="0.25">
      <c r="P45847" s="4"/>
      <c r="Q45847" s="4"/>
    </row>
    <row r="45848" spans="16:17" x14ac:dyDescent="0.25">
      <c r="P45848" s="4"/>
      <c r="Q45848" s="4"/>
    </row>
    <row r="45849" spans="16:17" x14ac:dyDescent="0.25">
      <c r="P45849" s="4"/>
      <c r="Q45849" s="4"/>
    </row>
    <row r="45850" spans="16:17" x14ac:dyDescent="0.25">
      <c r="P45850" s="4"/>
      <c r="Q45850" s="4"/>
    </row>
    <row r="45851" spans="16:17" x14ac:dyDescent="0.25">
      <c r="P45851" s="4"/>
      <c r="Q45851" s="4"/>
    </row>
    <row r="45852" spans="16:17" x14ac:dyDescent="0.25">
      <c r="P45852" s="4"/>
      <c r="Q45852" s="4"/>
    </row>
    <row r="45853" spans="16:17" x14ac:dyDescent="0.25">
      <c r="P45853" s="4"/>
      <c r="Q45853" s="4"/>
    </row>
    <row r="45854" spans="16:17" x14ac:dyDescent="0.25">
      <c r="P45854" s="4"/>
      <c r="Q45854" s="4"/>
    </row>
    <row r="45855" spans="16:17" x14ac:dyDescent="0.25">
      <c r="P45855" s="4"/>
      <c r="Q45855" s="4"/>
    </row>
    <row r="45856" spans="16:17" x14ac:dyDescent="0.25">
      <c r="P45856" s="4"/>
      <c r="Q45856" s="4"/>
    </row>
    <row r="45857" spans="16:17" x14ac:dyDescent="0.25">
      <c r="P45857" s="4"/>
      <c r="Q45857" s="4"/>
    </row>
    <row r="45858" spans="16:17" x14ac:dyDescent="0.25">
      <c r="P45858" s="4"/>
      <c r="Q45858" s="4"/>
    </row>
    <row r="45859" spans="16:17" x14ac:dyDescent="0.25">
      <c r="P45859" s="4"/>
      <c r="Q45859" s="4"/>
    </row>
    <row r="45860" spans="16:17" x14ac:dyDescent="0.25">
      <c r="P45860" s="4"/>
      <c r="Q45860" s="4"/>
    </row>
    <row r="45861" spans="16:17" x14ac:dyDescent="0.25">
      <c r="P45861" s="4"/>
      <c r="Q45861" s="4"/>
    </row>
    <row r="45862" spans="16:17" x14ac:dyDescent="0.25">
      <c r="P45862" s="4"/>
      <c r="Q45862" s="4"/>
    </row>
    <row r="45863" spans="16:17" x14ac:dyDescent="0.25">
      <c r="P45863" s="4"/>
      <c r="Q45863" s="4"/>
    </row>
    <row r="45864" spans="16:17" x14ac:dyDescent="0.25">
      <c r="P45864" s="4"/>
      <c r="Q45864" s="4"/>
    </row>
    <row r="45865" spans="16:17" x14ac:dyDescent="0.25">
      <c r="P45865" s="4"/>
      <c r="Q45865" s="4"/>
    </row>
    <row r="45866" spans="16:17" x14ac:dyDescent="0.25">
      <c r="P45866" s="4"/>
      <c r="Q45866" s="4"/>
    </row>
    <row r="45867" spans="16:17" x14ac:dyDescent="0.25">
      <c r="P45867" s="4"/>
      <c r="Q45867" s="4"/>
    </row>
    <row r="45868" spans="16:17" x14ac:dyDescent="0.25">
      <c r="P45868" s="4"/>
      <c r="Q45868" s="4"/>
    </row>
    <row r="45869" spans="16:17" x14ac:dyDescent="0.25">
      <c r="P45869" s="4"/>
      <c r="Q45869" s="4"/>
    </row>
    <row r="45870" spans="16:17" x14ac:dyDescent="0.25">
      <c r="P45870" s="4"/>
      <c r="Q45870" s="4"/>
    </row>
    <row r="45871" spans="16:17" x14ac:dyDescent="0.25">
      <c r="P45871" s="4"/>
      <c r="Q45871" s="4"/>
    </row>
    <row r="45872" spans="16:17" x14ac:dyDescent="0.25">
      <c r="P45872" s="4"/>
      <c r="Q45872" s="4"/>
    </row>
    <row r="45873" spans="16:17" x14ac:dyDescent="0.25">
      <c r="P45873" s="4"/>
      <c r="Q45873" s="4"/>
    </row>
    <row r="45874" spans="16:17" x14ac:dyDescent="0.25">
      <c r="P45874" s="4"/>
      <c r="Q45874" s="4"/>
    </row>
    <row r="45875" spans="16:17" x14ac:dyDescent="0.25">
      <c r="P45875" s="4"/>
      <c r="Q45875" s="4"/>
    </row>
    <row r="45876" spans="16:17" x14ac:dyDescent="0.25">
      <c r="P45876" s="4"/>
      <c r="Q45876" s="4"/>
    </row>
    <row r="45877" spans="16:17" x14ac:dyDescent="0.25">
      <c r="P45877" s="4"/>
      <c r="Q45877" s="4"/>
    </row>
    <row r="45878" spans="16:17" x14ac:dyDescent="0.25">
      <c r="P45878" s="4"/>
      <c r="Q45878" s="4"/>
    </row>
    <row r="45879" spans="16:17" x14ac:dyDescent="0.25">
      <c r="P45879" s="4"/>
      <c r="Q45879" s="4"/>
    </row>
    <row r="45880" spans="16:17" x14ac:dyDescent="0.25">
      <c r="P45880" s="4"/>
      <c r="Q45880" s="4"/>
    </row>
    <row r="45881" spans="16:17" x14ac:dyDescent="0.25">
      <c r="P45881" s="4"/>
      <c r="Q45881" s="4"/>
    </row>
    <row r="45882" spans="16:17" x14ac:dyDescent="0.25">
      <c r="P45882" s="4"/>
      <c r="Q45882" s="4"/>
    </row>
    <row r="45883" spans="16:17" x14ac:dyDescent="0.25">
      <c r="P45883" s="4"/>
      <c r="Q45883" s="4"/>
    </row>
    <row r="45884" spans="16:17" x14ac:dyDescent="0.25">
      <c r="P45884" s="4"/>
      <c r="Q45884" s="4"/>
    </row>
    <row r="45885" spans="16:17" x14ac:dyDescent="0.25">
      <c r="P45885" s="4"/>
      <c r="Q45885" s="4"/>
    </row>
    <row r="45886" spans="16:17" x14ac:dyDescent="0.25">
      <c r="P45886" s="4"/>
      <c r="Q45886" s="4"/>
    </row>
    <row r="45887" spans="16:17" x14ac:dyDescent="0.25">
      <c r="P45887" s="4"/>
      <c r="Q45887" s="4"/>
    </row>
    <row r="45888" spans="16:17" x14ac:dyDescent="0.25">
      <c r="P45888" s="4"/>
      <c r="Q45888" s="4"/>
    </row>
    <row r="45889" spans="16:17" x14ac:dyDescent="0.25">
      <c r="P45889" s="4"/>
      <c r="Q45889" s="4"/>
    </row>
    <row r="45890" spans="16:17" x14ac:dyDescent="0.25">
      <c r="P45890" s="4"/>
      <c r="Q45890" s="4"/>
    </row>
    <row r="45891" spans="16:17" x14ac:dyDescent="0.25">
      <c r="P45891" s="4"/>
      <c r="Q45891" s="4"/>
    </row>
    <row r="45892" spans="16:17" x14ac:dyDescent="0.25">
      <c r="P45892" s="4"/>
      <c r="Q45892" s="4"/>
    </row>
    <row r="45893" spans="16:17" x14ac:dyDescent="0.25">
      <c r="P45893" s="4"/>
      <c r="Q45893" s="4"/>
    </row>
    <row r="45894" spans="16:17" x14ac:dyDescent="0.25">
      <c r="P45894" s="4"/>
      <c r="Q45894" s="4"/>
    </row>
    <row r="45895" spans="16:17" x14ac:dyDescent="0.25">
      <c r="P45895" s="4"/>
      <c r="Q45895" s="4"/>
    </row>
    <row r="45896" spans="16:17" x14ac:dyDescent="0.25">
      <c r="P45896" s="4"/>
      <c r="Q45896" s="4"/>
    </row>
    <row r="45897" spans="16:17" x14ac:dyDescent="0.25">
      <c r="P45897" s="4"/>
      <c r="Q45897" s="4"/>
    </row>
    <row r="45898" spans="16:17" x14ac:dyDescent="0.25">
      <c r="P45898" s="4"/>
      <c r="Q45898" s="4"/>
    </row>
    <row r="45899" spans="16:17" x14ac:dyDescent="0.25">
      <c r="P45899" s="4"/>
      <c r="Q45899" s="4"/>
    </row>
    <row r="45900" spans="16:17" x14ac:dyDescent="0.25">
      <c r="P45900" s="4"/>
      <c r="Q45900" s="4"/>
    </row>
    <row r="45901" spans="16:17" x14ac:dyDescent="0.25">
      <c r="P45901" s="4"/>
      <c r="Q45901" s="4"/>
    </row>
    <row r="45902" spans="16:17" x14ac:dyDescent="0.25">
      <c r="P45902" s="4"/>
      <c r="Q45902" s="4"/>
    </row>
    <row r="45903" spans="16:17" x14ac:dyDescent="0.25">
      <c r="P45903" s="4"/>
      <c r="Q45903" s="4"/>
    </row>
    <row r="45904" spans="16:17" x14ac:dyDescent="0.25">
      <c r="P45904" s="4"/>
      <c r="Q45904" s="4"/>
    </row>
    <row r="45905" spans="16:17" x14ac:dyDescent="0.25">
      <c r="P45905" s="4"/>
      <c r="Q45905" s="4"/>
    </row>
    <row r="45906" spans="16:17" x14ac:dyDescent="0.25">
      <c r="P45906" s="4"/>
      <c r="Q45906" s="4"/>
    </row>
    <row r="45907" spans="16:17" x14ac:dyDescent="0.25">
      <c r="P45907" s="4"/>
      <c r="Q45907" s="4"/>
    </row>
    <row r="45908" spans="16:17" x14ac:dyDescent="0.25">
      <c r="P45908" s="4"/>
      <c r="Q45908" s="4"/>
    </row>
    <row r="45909" spans="16:17" x14ac:dyDescent="0.25">
      <c r="P45909" s="4"/>
      <c r="Q45909" s="4"/>
    </row>
    <row r="45910" spans="16:17" x14ac:dyDescent="0.25">
      <c r="P45910" s="4"/>
      <c r="Q45910" s="4"/>
    </row>
    <row r="45911" spans="16:17" x14ac:dyDescent="0.25">
      <c r="P45911" s="4"/>
      <c r="Q45911" s="4"/>
    </row>
    <row r="45912" spans="16:17" x14ac:dyDescent="0.25">
      <c r="P45912" s="4"/>
      <c r="Q45912" s="4"/>
    </row>
    <row r="45913" spans="16:17" x14ac:dyDescent="0.25">
      <c r="P45913" s="4"/>
      <c r="Q45913" s="4"/>
    </row>
    <row r="45914" spans="16:17" x14ac:dyDescent="0.25">
      <c r="P45914" s="4"/>
      <c r="Q45914" s="4"/>
    </row>
    <row r="45915" spans="16:17" x14ac:dyDescent="0.25">
      <c r="P45915" s="4"/>
      <c r="Q45915" s="4"/>
    </row>
    <row r="45916" spans="16:17" x14ac:dyDescent="0.25">
      <c r="P45916" s="4"/>
      <c r="Q45916" s="4"/>
    </row>
    <row r="45917" spans="16:17" x14ac:dyDescent="0.25">
      <c r="P45917" s="4"/>
      <c r="Q45917" s="4"/>
    </row>
    <row r="45918" spans="16:17" x14ac:dyDescent="0.25">
      <c r="P45918" s="4"/>
      <c r="Q45918" s="4"/>
    </row>
    <row r="45919" spans="16:17" x14ac:dyDescent="0.25">
      <c r="P45919" s="4"/>
      <c r="Q45919" s="4"/>
    </row>
    <row r="45920" spans="16:17" x14ac:dyDescent="0.25">
      <c r="P45920" s="4"/>
      <c r="Q45920" s="4"/>
    </row>
    <row r="45921" spans="16:17" x14ac:dyDescent="0.25">
      <c r="P45921" s="4"/>
      <c r="Q45921" s="4"/>
    </row>
    <row r="45922" spans="16:17" x14ac:dyDescent="0.25">
      <c r="P45922" s="4"/>
      <c r="Q45922" s="4"/>
    </row>
    <row r="45923" spans="16:17" x14ac:dyDescent="0.25">
      <c r="P45923" s="4"/>
      <c r="Q45923" s="4"/>
    </row>
    <row r="45924" spans="16:17" x14ac:dyDescent="0.25">
      <c r="P45924" s="4"/>
      <c r="Q45924" s="4"/>
    </row>
    <row r="45925" spans="16:17" x14ac:dyDescent="0.25">
      <c r="P45925" s="4"/>
      <c r="Q45925" s="4"/>
    </row>
    <row r="45926" spans="16:17" x14ac:dyDescent="0.25">
      <c r="P45926" s="4"/>
      <c r="Q45926" s="4"/>
    </row>
    <row r="45927" spans="16:17" x14ac:dyDescent="0.25">
      <c r="P45927" s="4"/>
      <c r="Q45927" s="4"/>
    </row>
    <row r="45928" spans="16:17" x14ac:dyDescent="0.25">
      <c r="P45928" s="4"/>
      <c r="Q45928" s="4"/>
    </row>
    <row r="45929" spans="16:17" x14ac:dyDescent="0.25">
      <c r="P45929" s="4"/>
      <c r="Q45929" s="4"/>
    </row>
    <row r="45930" spans="16:17" x14ac:dyDescent="0.25">
      <c r="P45930" s="4"/>
      <c r="Q45930" s="4"/>
    </row>
    <row r="45931" spans="16:17" x14ac:dyDescent="0.25">
      <c r="P45931" s="4"/>
      <c r="Q45931" s="4"/>
    </row>
    <row r="45932" spans="16:17" x14ac:dyDescent="0.25">
      <c r="P45932" s="4"/>
      <c r="Q45932" s="4"/>
    </row>
    <row r="45933" spans="16:17" x14ac:dyDescent="0.25">
      <c r="P45933" s="4"/>
      <c r="Q45933" s="4"/>
    </row>
    <row r="45934" spans="16:17" x14ac:dyDescent="0.25">
      <c r="P45934" s="4"/>
      <c r="Q45934" s="4"/>
    </row>
    <row r="45935" spans="16:17" x14ac:dyDescent="0.25">
      <c r="P45935" s="4"/>
      <c r="Q45935" s="4"/>
    </row>
    <row r="45936" spans="16:17" x14ac:dyDescent="0.25">
      <c r="P45936" s="4"/>
      <c r="Q45936" s="4"/>
    </row>
    <row r="45937" spans="16:17" x14ac:dyDescent="0.25">
      <c r="P45937" s="4"/>
      <c r="Q45937" s="4"/>
    </row>
    <row r="45938" spans="16:17" x14ac:dyDescent="0.25">
      <c r="P45938" s="4"/>
      <c r="Q45938" s="4"/>
    </row>
    <row r="45939" spans="16:17" x14ac:dyDescent="0.25">
      <c r="P45939" s="4"/>
      <c r="Q45939" s="4"/>
    </row>
    <row r="45940" spans="16:17" x14ac:dyDescent="0.25">
      <c r="P45940" s="4"/>
      <c r="Q45940" s="4"/>
    </row>
    <row r="45941" spans="16:17" x14ac:dyDescent="0.25">
      <c r="P45941" s="4"/>
      <c r="Q45941" s="4"/>
    </row>
    <row r="45942" spans="16:17" x14ac:dyDescent="0.25">
      <c r="P45942" s="4"/>
      <c r="Q45942" s="4"/>
    </row>
    <row r="45943" spans="16:17" x14ac:dyDescent="0.25">
      <c r="P45943" s="4"/>
      <c r="Q45943" s="4"/>
    </row>
    <row r="45944" spans="16:17" x14ac:dyDescent="0.25">
      <c r="P45944" s="4"/>
      <c r="Q45944" s="4"/>
    </row>
    <row r="45945" spans="16:17" x14ac:dyDescent="0.25">
      <c r="P45945" s="4"/>
      <c r="Q45945" s="4"/>
    </row>
    <row r="45946" spans="16:17" x14ac:dyDescent="0.25">
      <c r="P45946" s="4"/>
      <c r="Q45946" s="4"/>
    </row>
    <row r="45947" spans="16:17" x14ac:dyDescent="0.25">
      <c r="P45947" s="4"/>
      <c r="Q45947" s="4"/>
    </row>
    <row r="45948" spans="16:17" x14ac:dyDescent="0.25">
      <c r="P45948" s="4"/>
      <c r="Q45948" s="4"/>
    </row>
    <row r="45949" spans="16:17" x14ac:dyDescent="0.25">
      <c r="P45949" s="4"/>
      <c r="Q45949" s="4"/>
    </row>
    <row r="45950" spans="16:17" x14ac:dyDescent="0.25">
      <c r="P45950" s="4"/>
      <c r="Q45950" s="4"/>
    </row>
    <row r="45951" spans="16:17" x14ac:dyDescent="0.25">
      <c r="P45951" s="4"/>
      <c r="Q45951" s="4"/>
    </row>
    <row r="45952" spans="16:17" x14ac:dyDescent="0.25">
      <c r="P45952" s="4"/>
      <c r="Q45952" s="4"/>
    </row>
    <row r="45953" spans="16:17" x14ac:dyDescent="0.25">
      <c r="P45953" s="4"/>
      <c r="Q45953" s="4"/>
    </row>
    <row r="45954" spans="16:17" x14ac:dyDescent="0.25">
      <c r="P45954" s="4"/>
      <c r="Q45954" s="4"/>
    </row>
    <row r="45955" spans="16:17" x14ac:dyDescent="0.25">
      <c r="P45955" s="4"/>
      <c r="Q45955" s="4"/>
    </row>
    <row r="45956" spans="16:17" x14ac:dyDescent="0.25">
      <c r="P45956" s="4"/>
      <c r="Q45956" s="4"/>
    </row>
    <row r="45957" spans="16:17" x14ac:dyDescent="0.25">
      <c r="P45957" s="4"/>
      <c r="Q45957" s="4"/>
    </row>
    <row r="45958" spans="16:17" x14ac:dyDescent="0.25">
      <c r="P45958" s="4"/>
      <c r="Q45958" s="4"/>
    </row>
    <row r="45959" spans="16:17" x14ac:dyDescent="0.25">
      <c r="P45959" s="4"/>
      <c r="Q45959" s="4"/>
    </row>
    <row r="45960" spans="16:17" x14ac:dyDescent="0.25">
      <c r="P45960" s="4"/>
      <c r="Q45960" s="4"/>
    </row>
    <row r="45961" spans="16:17" x14ac:dyDescent="0.25">
      <c r="P45961" s="4"/>
      <c r="Q45961" s="4"/>
    </row>
    <row r="45962" spans="16:17" x14ac:dyDescent="0.25">
      <c r="P45962" s="4"/>
      <c r="Q45962" s="4"/>
    </row>
    <row r="45963" spans="16:17" x14ac:dyDescent="0.25">
      <c r="P45963" s="4"/>
      <c r="Q45963" s="4"/>
    </row>
    <row r="45964" spans="16:17" x14ac:dyDescent="0.25">
      <c r="P45964" s="4"/>
      <c r="Q45964" s="4"/>
    </row>
    <row r="45965" spans="16:17" x14ac:dyDescent="0.25">
      <c r="P45965" s="4"/>
      <c r="Q45965" s="4"/>
    </row>
    <row r="45966" spans="16:17" x14ac:dyDescent="0.25">
      <c r="P45966" s="4"/>
      <c r="Q45966" s="4"/>
    </row>
    <row r="45967" spans="16:17" x14ac:dyDescent="0.25">
      <c r="P45967" s="4"/>
      <c r="Q45967" s="4"/>
    </row>
    <row r="45968" spans="16:17" x14ac:dyDescent="0.25">
      <c r="P45968" s="4"/>
      <c r="Q45968" s="4"/>
    </row>
    <row r="45969" spans="16:17" x14ac:dyDescent="0.25">
      <c r="P45969" s="4"/>
      <c r="Q45969" s="4"/>
    </row>
    <row r="45970" spans="16:17" x14ac:dyDescent="0.25">
      <c r="P45970" s="4"/>
      <c r="Q45970" s="4"/>
    </row>
    <row r="45971" spans="16:17" x14ac:dyDescent="0.25">
      <c r="P45971" s="4"/>
      <c r="Q45971" s="4"/>
    </row>
    <row r="45972" spans="16:17" x14ac:dyDescent="0.25">
      <c r="P45972" s="4"/>
      <c r="Q45972" s="4"/>
    </row>
    <row r="45973" spans="16:17" x14ac:dyDescent="0.25">
      <c r="P45973" s="4"/>
      <c r="Q45973" s="4"/>
    </row>
    <row r="45974" spans="16:17" x14ac:dyDescent="0.25">
      <c r="P45974" s="4"/>
      <c r="Q45974" s="4"/>
    </row>
    <row r="45975" spans="16:17" x14ac:dyDescent="0.25">
      <c r="P45975" s="4"/>
      <c r="Q45975" s="4"/>
    </row>
    <row r="45976" spans="16:17" x14ac:dyDescent="0.25">
      <c r="P45976" s="4"/>
      <c r="Q45976" s="4"/>
    </row>
    <row r="45977" spans="16:17" x14ac:dyDescent="0.25">
      <c r="P45977" s="4"/>
      <c r="Q45977" s="4"/>
    </row>
    <row r="45978" spans="16:17" x14ac:dyDescent="0.25">
      <c r="P45978" s="4"/>
      <c r="Q45978" s="4"/>
    </row>
    <row r="45979" spans="16:17" x14ac:dyDescent="0.25">
      <c r="P45979" s="4"/>
      <c r="Q45979" s="4"/>
    </row>
    <row r="45980" spans="16:17" x14ac:dyDescent="0.25">
      <c r="P45980" s="4"/>
      <c r="Q45980" s="4"/>
    </row>
    <row r="45981" spans="16:17" x14ac:dyDescent="0.25">
      <c r="P45981" s="4"/>
      <c r="Q45981" s="4"/>
    </row>
    <row r="45982" spans="16:17" x14ac:dyDescent="0.25">
      <c r="P45982" s="4"/>
      <c r="Q45982" s="4"/>
    </row>
    <row r="45983" spans="16:17" x14ac:dyDescent="0.25">
      <c r="P45983" s="4"/>
      <c r="Q45983" s="4"/>
    </row>
    <row r="45984" spans="16:17" x14ac:dyDescent="0.25">
      <c r="P45984" s="4"/>
      <c r="Q45984" s="4"/>
    </row>
    <row r="45985" spans="16:17" x14ac:dyDescent="0.25">
      <c r="P45985" s="4"/>
      <c r="Q45985" s="4"/>
    </row>
    <row r="45986" spans="16:17" x14ac:dyDescent="0.25">
      <c r="P45986" s="4"/>
      <c r="Q45986" s="4"/>
    </row>
    <row r="45987" spans="16:17" x14ac:dyDescent="0.25">
      <c r="P45987" s="4"/>
      <c r="Q45987" s="4"/>
    </row>
    <row r="45988" spans="16:17" x14ac:dyDescent="0.25">
      <c r="P45988" s="4"/>
      <c r="Q45988" s="4"/>
    </row>
    <row r="45989" spans="16:17" x14ac:dyDescent="0.25">
      <c r="P45989" s="4"/>
      <c r="Q45989" s="4"/>
    </row>
    <row r="45990" spans="16:17" x14ac:dyDescent="0.25">
      <c r="P45990" s="4"/>
      <c r="Q45990" s="4"/>
    </row>
    <row r="45991" spans="16:17" x14ac:dyDescent="0.25">
      <c r="P45991" s="4"/>
      <c r="Q45991" s="4"/>
    </row>
    <row r="45992" spans="16:17" x14ac:dyDescent="0.25">
      <c r="P45992" s="4"/>
      <c r="Q45992" s="4"/>
    </row>
    <row r="45993" spans="16:17" x14ac:dyDescent="0.25">
      <c r="P45993" s="4"/>
      <c r="Q45993" s="4"/>
    </row>
    <row r="45994" spans="16:17" x14ac:dyDescent="0.25">
      <c r="P45994" s="4"/>
      <c r="Q45994" s="4"/>
    </row>
    <row r="45995" spans="16:17" x14ac:dyDescent="0.25">
      <c r="P45995" s="4"/>
      <c r="Q45995" s="4"/>
    </row>
    <row r="45996" spans="16:17" x14ac:dyDescent="0.25">
      <c r="P45996" s="4"/>
      <c r="Q45996" s="4"/>
    </row>
    <row r="45997" spans="16:17" x14ac:dyDescent="0.25">
      <c r="P45997" s="4"/>
      <c r="Q45997" s="4"/>
    </row>
    <row r="45998" spans="16:17" x14ac:dyDescent="0.25">
      <c r="P45998" s="4"/>
      <c r="Q45998" s="4"/>
    </row>
    <row r="45999" spans="16:17" x14ac:dyDescent="0.25">
      <c r="P45999" s="4"/>
      <c r="Q45999" s="4"/>
    </row>
    <row r="46000" spans="16:17" x14ac:dyDescent="0.25">
      <c r="P46000" s="4"/>
      <c r="Q46000" s="4"/>
    </row>
    <row r="46001" spans="16:17" x14ac:dyDescent="0.25">
      <c r="P46001" s="4"/>
      <c r="Q46001" s="4"/>
    </row>
    <row r="46002" spans="16:17" x14ac:dyDescent="0.25">
      <c r="P46002" s="4"/>
      <c r="Q46002" s="4"/>
    </row>
    <row r="46003" spans="16:17" x14ac:dyDescent="0.25">
      <c r="P46003" s="4"/>
      <c r="Q46003" s="4"/>
    </row>
    <row r="46004" spans="16:17" x14ac:dyDescent="0.25">
      <c r="P46004" s="4"/>
      <c r="Q46004" s="4"/>
    </row>
    <row r="46005" spans="16:17" x14ac:dyDescent="0.25">
      <c r="P46005" s="4"/>
      <c r="Q46005" s="4"/>
    </row>
    <row r="46006" spans="16:17" x14ac:dyDescent="0.25">
      <c r="P46006" s="4"/>
      <c r="Q46006" s="4"/>
    </row>
    <row r="46007" spans="16:17" x14ac:dyDescent="0.25">
      <c r="P46007" s="4"/>
      <c r="Q46007" s="4"/>
    </row>
    <row r="46008" spans="16:17" x14ac:dyDescent="0.25">
      <c r="P46008" s="4"/>
      <c r="Q46008" s="4"/>
    </row>
    <row r="46009" spans="16:17" x14ac:dyDescent="0.25">
      <c r="P46009" s="4"/>
      <c r="Q46009" s="4"/>
    </row>
    <row r="46010" spans="16:17" x14ac:dyDescent="0.25">
      <c r="P46010" s="4"/>
      <c r="Q46010" s="4"/>
    </row>
    <row r="46011" spans="16:17" x14ac:dyDescent="0.25">
      <c r="P46011" s="4"/>
      <c r="Q46011" s="4"/>
    </row>
    <row r="46012" spans="16:17" x14ac:dyDescent="0.25">
      <c r="P46012" s="4"/>
      <c r="Q46012" s="4"/>
    </row>
    <row r="46013" spans="16:17" x14ac:dyDescent="0.25">
      <c r="P46013" s="4"/>
      <c r="Q46013" s="4"/>
    </row>
    <row r="46014" spans="16:17" x14ac:dyDescent="0.25">
      <c r="P46014" s="4"/>
      <c r="Q46014" s="4"/>
    </row>
    <row r="46015" spans="16:17" x14ac:dyDescent="0.25">
      <c r="P46015" s="4"/>
      <c r="Q46015" s="4"/>
    </row>
    <row r="46016" spans="16:17" x14ac:dyDescent="0.25">
      <c r="P46016" s="4"/>
      <c r="Q46016" s="4"/>
    </row>
    <row r="46017" spans="16:17" x14ac:dyDescent="0.25">
      <c r="P46017" s="4"/>
      <c r="Q46017" s="4"/>
    </row>
    <row r="46018" spans="16:17" x14ac:dyDescent="0.25">
      <c r="P46018" s="4"/>
      <c r="Q46018" s="4"/>
    </row>
    <row r="46019" spans="16:17" x14ac:dyDescent="0.25">
      <c r="P46019" s="4"/>
      <c r="Q46019" s="4"/>
    </row>
    <row r="46020" spans="16:17" x14ac:dyDescent="0.25">
      <c r="P46020" s="4"/>
      <c r="Q46020" s="4"/>
    </row>
    <row r="46021" spans="16:17" x14ac:dyDescent="0.25">
      <c r="P46021" s="4"/>
      <c r="Q46021" s="4"/>
    </row>
    <row r="46022" spans="16:17" x14ac:dyDescent="0.25">
      <c r="P46022" s="4"/>
      <c r="Q46022" s="4"/>
    </row>
    <row r="46023" spans="16:17" x14ac:dyDescent="0.25">
      <c r="P46023" s="4"/>
      <c r="Q46023" s="4"/>
    </row>
    <row r="46024" spans="16:17" x14ac:dyDescent="0.25">
      <c r="P46024" s="4"/>
      <c r="Q46024" s="4"/>
    </row>
    <row r="46025" spans="16:17" x14ac:dyDescent="0.25">
      <c r="P46025" s="4"/>
      <c r="Q46025" s="4"/>
    </row>
    <row r="46026" spans="16:17" x14ac:dyDescent="0.25">
      <c r="P46026" s="4"/>
      <c r="Q46026" s="4"/>
    </row>
    <row r="46027" spans="16:17" x14ac:dyDescent="0.25">
      <c r="P46027" s="4"/>
      <c r="Q46027" s="4"/>
    </row>
    <row r="46028" spans="16:17" x14ac:dyDescent="0.25">
      <c r="P46028" s="4"/>
      <c r="Q46028" s="4"/>
    </row>
    <row r="46029" spans="16:17" x14ac:dyDescent="0.25">
      <c r="P46029" s="4"/>
      <c r="Q46029" s="4"/>
    </row>
    <row r="46030" spans="16:17" x14ac:dyDescent="0.25">
      <c r="P46030" s="4"/>
      <c r="Q46030" s="4"/>
    </row>
    <row r="46031" spans="16:17" x14ac:dyDescent="0.25">
      <c r="P46031" s="4"/>
      <c r="Q46031" s="4"/>
    </row>
    <row r="46032" spans="16:17" x14ac:dyDescent="0.25">
      <c r="P46032" s="4"/>
      <c r="Q46032" s="4"/>
    </row>
    <row r="46033" spans="16:17" x14ac:dyDescent="0.25">
      <c r="P46033" s="4"/>
      <c r="Q46033" s="4"/>
    </row>
    <row r="46034" spans="16:17" x14ac:dyDescent="0.25">
      <c r="P46034" s="4"/>
      <c r="Q46034" s="4"/>
    </row>
    <row r="46035" spans="16:17" x14ac:dyDescent="0.25">
      <c r="P46035" s="4"/>
      <c r="Q46035" s="4"/>
    </row>
    <row r="46036" spans="16:17" x14ac:dyDescent="0.25">
      <c r="P46036" s="4"/>
      <c r="Q46036" s="4"/>
    </row>
    <row r="46037" spans="16:17" x14ac:dyDescent="0.25">
      <c r="P46037" s="4"/>
      <c r="Q46037" s="4"/>
    </row>
    <row r="46038" spans="16:17" x14ac:dyDescent="0.25">
      <c r="P46038" s="4"/>
      <c r="Q46038" s="4"/>
    </row>
    <row r="46039" spans="16:17" x14ac:dyDescent="0.25">
      <c r="P46039" s="4"/>
      <c r="Q46039" s="4"/>
    </row>
    <row r="46040" spans="16:17" x14ac:dyDescent="0.25">
      <c r="P46040" s="4"/>
      <c r="Q46040" s="4"/>
    </row>
    <row r="46041" spans="16:17" x14ac:dyDescent="0.25">
      <c r="P46041" s="4"/>
      <c r="Q46041" s="4"/>
    </row>
    <row r="46042" spans="16:17" x14ac:dyDescent="0.25">
      <c r="P46042" s="4"/>
      <c r="Q46042" s="4"/>
    </row>
    <row r="46043" spans="16:17" x14ac:dyDescent="0.25">
      <c r="P46043" s="4"/>
      <c r="Q46043" s="4"/>
    </row>
    <row r="46044" spans="16:17" x14ac:dyDescent="0.25">
      <c r="P46044" s="4"/>
      <c r="Q46044" s="4"/>
    </row>
    <row r="46045" spans="16:17" x14ac:dyDescent="0.25">
      <c r="P46045" s="4"/>
      <c r="Q46045" s="4"/>
    </row>
    <row r="46046" spans="16:17" x14ac:dyDescent="0.25">
      <c r="P46046" s="4"/>
      <c r="Q46046" s="4"/>
    </row>
    <row r="46047" spans="16:17" x14ac:dyDescent="0.25">
      <c r="P46047" s="4"/>
      <c r="Q46047" s="4"/>
    </row>
    <row r="46048" spans="16:17" x14ac:dyDescent="0.25">
      <c r="P46048" s="4"/>
      <c r="Q46048" s="4"/>
    </row>
    <row r="46049" spans="16:17" x14ac:dyDescent="0.25">
      <c r="P46049" s="4"/>
      <c r="Q46049" s="4"/>
    </row>
    <row r="46050" spans="16:17" x14ac:dyDescent="0.25">
      <c r="P46050" s="4"/>
      <c r="Q46050" s="4"/>
    </row>
    <row r="46051" spans="16:17" x14ac:dyDescent="0.25">
      <c r="P46051" s="4"/>
      <c r="Q46051" s="4"/>
    </row>
    <row r="46052" spans="16:17" x14ac:dyDescent="0.25">
      <c r="P46052" s="4"/>
      <c r="Q46052" s="4"/>
    </row>
    <row r="46053" spans="16:17" x14ac:dyDescent="0.25">
      <c r="P46053" s="4"/>
      <c r="Q46053" s="4"/>
    </row>
    <row r="46054" spans="16:17" x14ac:dyDescent="0.25">
      <c r="P46054" s="4"/>
      <c r="Q46054" s="4"/>
    </row>
    <row r="46055" spans="16:17" x14ac:dyDescent="0.25">
      <c r="P46055" s="4"/>
      <c r="Q46055" s="4"/>
    </row>
    <row r="46056" spans="16:17" x14ac:dyDescent="0.25">
      <c r="P46056" s="4"/>
      <c r="Q46056" s="4"/>
    </row>
    <row r="46057" spans="16:17" x14ac:dyDescent="0.25">
      <c r="P46057" s="4"/>
      <c r="Q46057" s="4"/>
    </row>
    <row r="46058" spans="16:17" x14ac:dyDescent="0.25">
      <c r="P46058" s="4"/>
      <c r="Q46058" s="4"/>
    </row>
    <row r="46059" spans="16:17" x14ac:dyDescent="0.25">
      <c r="P46059" s="4"/>
      <c r="Q46059" s="4"/>
    </row>
    <row r="46060" spans="16:17" x14ac:dyDescent="0.25">
      <c r="P46060" s="4"/>
      <c r="Q46060" s="4"/>
    </row>
    <row r="46061" spans="16:17" x14ac:dyDescent="0.25">
      <c r="P46061" s="4"/>
      <c r="Q46061" s="4"/>
    </row>
    <row r="46062" spans="16:17" x14ac:dyDescent="0.25">
      <c r="P46062" s="4"/>
      <c r="Q46062" s="4"/>
    </row>
    <row r="46063" spans="16:17" x14ac:dyDescent="0.25">
      <c r="P46063" s="4"/>
      <c r="Q46063" s="4"/>
    </row>
    <row r="46064" spans="16:17" x14ac:dyDescent="0.25">
      <c r="P46064" s="4"/>
      <c r="Q46064" s="4"/>
    </row>
    <row r="46065" spans="16:17" x14ac:dyDescent="0.25">
      <c r="P46065" s="4"/>
      <c r="Q46065" s="4"/>
    </row>
    <row r="46066" spans="16:17" x14ac:dyDescent="0.25">
      <c r="P46066" s="4"/>
      <c r="Q46066" s="4"/>
    </row>
    <row r="46067" spans="16:17" x14ac:dyDescent="0.25">
      <c r="P46067" s="4"/>
      <c r="Q46067" s="4"/>
    </row>
    <row r="46068" spans="16:17" x14ac:dyDescent="0.25">
      <c r="P46068" s="4"/>
      <c r="Q46068" s="4"/>
    </row>
    <row r="46069" spans="16:17" x14ac:dyDescent="0.25">
      <c r="P46069" s="4"/>
      <c r="Q46069" s="4"/>
    </row>
    <row r="46070" spans="16:17" x14ac:dyDescent="0.25">
      <c r="P46070" s="4"/>
      <c r="Q46070" s="4"/>
    </row>
    <row r="46071" spans="16:17" x14ac:dyDescent="0.25">
      <c r="P46071" s="4"/>
      <c r="Q46071" s="4"/>
    </row>
    <row r="46072" spans="16:17" x14ac:dyDescent="0.25">
      <c r="P46072" s="4"/>
      <c r="Q46072" s="4"/>
    </row>
    <row r="46073" spans="16:17" x14ac:dyDescent="0.25">
      <c r="P46073" s="4"/>
      <c r="Q46073" s="4"/>
    </row>
    <row r="46074" spans="16:17" x14ac:dyDescent="0.25">
      <c r="P46074" s="4"/>
      <c r="Q46074" s="4"/>
    </row>
    <row r="46075" spans="16:17" x14ac:dyDescent="0.25">
      <c r="P46075" s="4"/>
      <c r="Q46075" s="4"/>
    </row>
    <row r="46076" spans="16:17" x14ac:dyDescent="0.25">
      <c r="P46076" s="4"/>
      <c r="Q46076" s="4"/>
    </row>
    <row r="46077" spans="16:17" x14ac:dyDescent="0.25">
      <c r="P46077" s="4"/>
      <c r="Q46077" s="4"/>
    </row>
    <row r="46078" spans="16:17" x14ac:dyDescent="0.25">
      <c r="P46078" s="4"/>
      <c r="Q46078" s="4"/>
    </row>
    <row r="46079" spans="16:17" x14ac:dyDescent="0.25">
      <c r="P46079" s="4"/>
      <c r="Q46079" s="4"/>
    </row>
    <row r="46080" spans="16:17" x14ac:dyDescent="0.25">
      <c r="P46080" s="4"/>
      <c r="Q46080" s="4"/>
    </row>
    <row r="46081" spans="16:17" x14ac:dyDescent="0.25">
      <c r="P46081" s="4"/>
      <c r="Q46081" s="4"/>
    </row>
    <row r="46082" spans="16:17" x14ac:dyDescent="0.25">
      <c r="P46082" s="4"/>
      <c r="Q46082" s="4"/>
    </row>
    <row r="46083" spans="16:17" x14ac:dyDescent="0.25">
      <c r="P46083" s="4"/>
      <c r="Q46083" s="4"/>
    </row>
    <row r="46084" spans="16:17" x14ac:dyDescent="0.25">
      <c r="P46084" s="4"/>
      <c r="Q46084" s="4"/>
    </row>
    <row r="46085" spans="16:17" x14ac:dyDescent="0.25">
      <c r="P46085" s="4"/>
      <c r="Q46085" s="4"/>
    </row>
    <row r="46086" spans="16:17" x14ac:dyDescent="0.25">
      <c r="P46086" s="4"/>
      <c r="Q46086" s="4"/>
    </row>
    <row r="46087" spans="16:17" x14ac:dyDescent="0.25">
      <c r="P46087" s="4"/>
      <c r="Q46087" s="4"/>
    </row>
    <row r="46088" spans="16:17" x14ac:dyDescent="0.25">
      <c r="P46088" s="4"/>
      <c r="Q46088" s="4"/>
    </row>
    <row r="46089" spans="16:17" x14ac:dyDescent="0.25">
      <c r="P46089" s="4"/>
      <c r="Q46089" s="4"/>
    </row>
    <row r="46090" spans="16:17" x14ac:dyDescent="0.25">
      <c r="P46090" s="4"/>
      <c r="Q46090" s="4"/>
    </row>
    <row r="46091" spans="16:17" x14ac:dyDescent="0.25">
      <c r="P46091" s="4"/>
      <c r="Q46091" s="4"/>
    </row>
    <row r="46092" spans="16:17" x14ac:dyDescent="0.25">
      <c r="P46092" s="4"/>
      <c r="Q46092" s="4"/>
    </row>
    <row r="46093" spans="16:17" x14ac:dyDescent="0.25">
      <c r="P46093" s="4"/>
      <c r="Q46093" s="4"/>
    </row>
    <row r="46094" spans="16:17" x14ac:dyDescent="0.25">
      <c r="P46094" s="4"/>
      <c r="Q46094" s="4"/>
    </row>
    <row r="46095" spans="16:17" x14ac:dyDescent="0.25">
      <c r="P46095" s="4"/>
      <c r="Q46095" s="4"/>
    </row>
    <row r="46096" spans="16:17" x14ac:dyDescent="0.25">
      <c r="P46096" s="4"/>
      <c r="Q46096" s="4"/>
    </row>
    <row r="46097" spans="16:17" x14ac:dyDescent="0.25">
      <c r="P46097" s="4"/>
      <c r="Q46097" s="4"/>
    </row>
    <row r="46098" spans="16:17" x14ac:dyDescent="0.25">
      <c r="P46098" s="4"/>
      <c r="Q46098" s="4"/>
    </row>
    <row r="46099" spans="16:17" x14ac:dyDescent="0.25">
      <c r="P46099" s="4"/>
      <c r="Q46099" s="4"/>
    </row>
    <row r="46100" spans="16:17" x14ac:dyDescent="0.25">
      <c r="P46100" s="4"/>
      <c r="Q46100" s="4"/>
    </row>
    <row r="46101" spans="16:17" x14ac:dyDescent="0.25">
      <c r="P46101" s="4"/>
      <c r="Q46101" s="4"/>
    </row>
    <row r="46102" spans="16:17" x14ac:dyDescent="0.25">
      <c r="P46102" s="4"/>
      <c r="Q46102" s="4"/>
    </row>
    <row r="46103" spans="16:17" x14ac:dyDescent="0.25">
      <c r="P46103" s="4"/>
      <c r="Q46103" s="4"/>
    </row>
    <row r="46104" spans="16:17" x14ac:dyDescent="0.25">
      <c r="P46104" s="4"/>
      <c r="Q46104" s="4"/>
    </row>
    <row r="46105" spans="16:17" x14ac:dyDescent="0.25">
      <c r="P46105" s="4"/>
      <c r="Q46105" s="4"/>
    </row>
    <row r="46106" spans="16:17" x14ac:dyDescent="0.25">
      <c r="P46106" s="4"/>
      <c r="Q46106" s="4"/>
    </row>
    <row r="46107" spans="16:17" x14ac:dyDescent="0.25">
      <c r="P46107" s="4"/>
      <c r="Q46107" s="4"/>
    </row>
    <row r="46108" spans="16:17" x14ac:dyDescent="0.25">
      <c r="P46108" s="4"/>
      <c r="Q46108" s="4"/>
    </row>
    <row r="46109" spans="16:17" x14ac:dyDescent="0.25">
      <c r="P46109" s="4"/>
      <c r="Q46109" s="4"/>
    </row>
    <row r="46110" spans="16:17" x14ac:dyDescent="0.25">
      <c r="P46110" s="4"/>
      <c r="Q46110" s="4"/>
    </row>
    <row r="46111" spans="16:17" x14ac:dyDescent="0.25">
      <c r="P46111" s="4"/>
      <c r="Q46111" s="4"/>
    </row>
    <row r="46112" spans="16:17" x14ac:dyDescent="0.25">
      <c r="P46112" s="4"/>
      <c r="Q46112" s="4"/>
    </row>
    <row r="46113" spans="16:17" x14ac:dyDescent="0.25">
      <c r="P46113" s="4"/>
      <c r="Q46113" s="4"/>
    </row>
    <row r="46114" spans="16:17" x14ac:dyDescent="0.25">
      <c r="P46114" s="4"/>
      <c r="Q46114" s="4"/>
    </row>
    <row r="46115" spans="16:17" x14ac:dyDescent="0.25">
      <c r="P46115" s="4"/>
      <c r="Q46115" s="4"/>
    </row>
    <row r="46116" spans="16:17" x14ac:dyDescent="0.25">
      <c r="P46116" s="4"/>
      <c r="Q46116" s="4"/>
    </row>
    <row r="46117" spans="16:17" x14ac:dyDescent="0.25">
      <c r="P46117" s="4"/>
      <c r="Q46117" s="4"/>
    </row>
    <row r="46118" spans="16:17" x14ac:dyDescent="0.25">
      <c r="P46118" s="4"/>
      <c r="Q46118" s="4"/>
    </row>
    <row r="46119" spans="16:17" x14ac:dyDescent="0.25">
      <c r="P46119" s="4"/>
      <c r="Q46119" s="4"/>
    </row>
    <row r="46120" spans="16:17" x14ac:dyDescent="0.25">
      <c r="P46120" s="4"/>
      <c r="Q46120" s="4"/>
    </row>
    <row r="46121" spans="16:17" x14ac:dyDescent="0.25">
      <c r="P46121" s="4"/>
      <c r="Q46121" s="4"/>
    </row>
    <row r="46122" spans="16:17" x14ac:dyDescent="0.25">
      <c r="P46122" s="4"/>
      <c r="Q46122" s="4"/>
    </row>
    <row r="46123" spans="16:17" x14ac:dyDescent="0.25">
      <c r="P46123" s="4"/>
      <c r="Q46123" s="4"/>
    </row>
    <row r="46124" spans="16:17" x14ac:dyDescent="0.25">
      <c r="P46124" s="4"/>
      <c r="Q46124" s="4"/>
    </row>
    <row r="46125" spans="16:17" x14ac:dyDescent="0.25">
      <c r="P46125" s="4"/>
      <c r="Q46125" s="4"/>
    </row>
    <row r="46126" spans="16:17" x14ac:dyDescent="0.25">
      <c r="P46126" s="4"/>
      <c r="Q46126" s="4"/>
    </row>
    <row r="46127" spans="16:17" x14ac:dyDescent="0.25">
      <c r="P46127" s="4"/>
      <c r="Q46127" s="4"/>
    </row>
    <row r="46128" spans="16:17" x14ac:dyDescent="0.25">
      <c r="P46128" s="4"/>
      <c r="Q46128" s="4"/>
    </row>
    <row r="46129" spans="16:17" x14ac:dyDescent="0.25">
      <c r="P46129" s="4"/>
      <c r="Q46129" s="4"/>
    </row>
    <row r="46130" spans="16:17" x14ac:dyDescent="0.25">
      <c r="P46130" s="4"/>
      <c r="Q46130" s="4"/>
    </row>
    <row r="46131" spans="16:17" x14ac:dyDescent="0.25">
      <c r="P46131" s="4"/>
      <c r="Q46131" s="4"/>
    </row>
    <row r="46132" spans="16:17" x14ac:dyDescent="0.25">
      <c r="P46132" s="4"/>
      <c r="Q46132" s="4"/>
    </row>
    <row r="46133" spans="16:17" x14ac:dyDescent="0.25">
      <c r="P46133" s="4"/>
      <c r="Q46133" s="4"/>
    </row>
    <row r="46134" spans="16:17" x14ac:dyDescent="0.25">
      <c r="P46134" s="4"/>
      <c r="Q46134" s="4"/>
    </row>
    <row r="46135" spans="16:17" x14ac:dyDescent="0.25">
      <c r="P46135" s="4"/>
      <c r="Q46135" s="4"/>
    </row>
    <row r="46136" spans="16:17" x14ac:dyDescent="0.25">
      <c r="P46136" s="4"/>
      <c r="Q46136" s="4"/>
    </row>
    <row r="46137" spans="16:17" x14ac:dyDescent="0.25">
      <c r="P46137" s="4"/>
      <c r="Q46137" s="4"/>
    </row>
    <row r="46138" spans="16:17" x14ac:dyDescent="0.25">
      <c r="P46138" s="4"/>
      <c r="Q46138" s="4"/>
    </row>
    <row r="46139" spans="16:17" x14ac:dyDescent="0.25">
      <c r="P46139" s="4"/>
      <c r="Q46139" s="4"/>
    </row>
    <row r="46140" spans="16:17" x14ac:dyDescent="0.25">
      <c r="P46140" s="4"/>
      <c r="Q46140" s="4"/>
    </row>
    <row r="46141" spans="16:17" x14ac:dyDescent="0.25">
      <c r="P46141" s="4"/>
      <c r="Q46141" s="4"/>
    </row>
    <row r="46142" spans="16:17" x14ac:dyDescent="0.25">
      <c r="P46142" s="4"/>
      <c r="Q46142" s="4"/>
    </row>
    <row r="46143" spans="16:17" x14ac:dyDescent="0.25">
      <c r="P46143" s="4"/>
      <c r="Q46143" s="4"/>
    </row>
    <row r="46144" spans="16:17" x14ac:dyDescent="0.25">
      <c r="P46144" s="4"/>
      <c r="Q46144" s="4"/>
    </row>
    <row r="46145" spans="16:17" x14ac:dyDescent="0.25">
      <c r="P46145" s="4"/>
      <c r="Q46145" s="4"/>
    </row>
    <row r="46146" spans="16:17" x14ac:dyDescent="0.25">
      <c r="P46146" s="4"/>
      <c r="Q46146" s="4"/>
    </row>
    <row r="46147" spans="16:17" x14ac:dyDescent="0.25">
      <c r="P46147" s="4"/>
      <c r="Q46147" s="4"/>
    </row>
    <row r="46148" spans="16:17" x14ac:dyDescent="0.25">
      <c r="P46148" s="4"/>
      <c r="Q46148" s="4"/>
    </row>
    <row r="46149" spans="16:17" x14ac:dyDescent="0.25">
      <c r="P46149" s="4"/>
      <c r="Q46149" s="4"/>
    </row>
    <row r="46150" spans="16:17" x14ac:dyDescent="0.25">
      <c r="P46150" s="4"/>
      <c r="Q46150" s="4"/>
    </row>
    <row r="46151" spans="16:17" x14ac:dyDescent="0.25">
      <c r="P46151" s="4"/>
      <c r="Q46151" s="4"/>
    </row>
    <row r="46152" spans="16:17" x14ac:dyDescent="0.25">
      <c r="P46152" s="4"/>
      <c r="Q46152" s="4"/>
    </row>
    <row r="46153" spans="16:17" x14ac:dyDescent="0.25">
      <c r="P46153" s="4"/>
      <c r="Q46153" s="4"/>
    </row>
    <row r="46154" spans="16:17" x14ac:dyDescent="0.25">
      <c r="P46154" s="4"/>
      <c r="Q46154" s="4"/>
    </row>
    <row r="46155" spans="16:17" x14ac:dyDescent="0.25">
      <c r="P46155" s="4"/>
      <c r="Q46155" s="4"/>
    </row>
    <row r="46156" spans="16:17" x14ac:dyDescent="0.25">
      <c r="P46156" s="4"/>
      <c r="Q46156" s="4"/>
    </row>
    <row r="46157" spans="16:17" x14ac:dyDescent="0.25">
      <c r="P46157" s="4"/>
      <c r="Q46157" s="4"/>
    </row>
    <row r="46158" spans="16:17" x14ac:dyDescent="0.25">
      <c r="P46158" s="4"/>
      <c r="Q46158" s="4"/>
    </row>
    <row r="46159" spans="16:17" x14ac:dyDescent="0.25">
      <c r="P46159" s="4"/>
      <c r="Q46159" s="4"/>
    </row>
    <row r="46160" spans="16:17" x14ac:dyDescent="0.25">
      <c r="P46160" s="4"/>
      <c r="Q46160" s="4"/>
    </row>
    <row r="46161" spans="16:17" x14ac:dyDescent="0.25">
      <c r="P46161" s="4"/>
      <c r="Q46161" s="4"/>
    </row>
    <row r="46162" spans="16:17" x14ac:dyDescent="0.25">
      <c r="P46162" s="4"/>
      <c r="Q46162" s="4"/>
    </row>
    <row r="46163" spans="16:17" x14ac:dyDescent="0.25">
      <c r="P46163" s="4"/>
      <c r="Q46163" s="4"/>
    </row>
    <row r="46164" spans="16:17" x14ac:dyDescent="0.25">
      <c r="P46164" s="4"/>
      <c r="Q46164" s="4"/>
    </row>
    <row r="46165" spans="16:17" x14ac:dyDescent="0.25">
      <c r="P46165" s="4"/>
      <c r="Q46165" s="4"/>
    </row>
    <row r="46166" spans="16:17" x14ac:dyDescent="0.25">
      <c r="P46166" s="4"/>
      <c r="Q46166" s="4"/>
    </row>
    <row r="46167" spans="16:17" x14ac:dyDescent="0.25">
      <c r="P46167" s="4"/>
      <c r="Q46167" s="4"/>
    </row>
    <row r="46168" spans="16:17" x14ac:dyDescent="0.25">
      <c r="P46168" s="4"/>
      <c r="Q46168" s="4"/>
    </row>
    <row r="46169" spans="16:17" x14ac:dyDescent="0.25">
      <c r="P46169" s="4"/>
      <c r="Q46169" s="4"/>
    </row>
    <row r="46170" spans="16:17" x14ac:dyDescent="0.25">
      <c r="P46170" s="4"/>
      <c r="Q46170" s="4"/>
    </row>
    <row r="46171" spans="16:17" x14ac:dyDescent="0.25">
      <c r="P46171" s="4"/>
      <c r="Q46171" s="4"/>
    </row>
    <row r="46172" spans="16:17" x14ac:dyDescent="0.25">
      <c r="P46172" s="4"/>
      <c r="Q46172" s="4"/>
    </row>
    <row r="46173" spans="16:17" x14ac:dyDescent="0.25">
      <c r="P46173" s="4"/>
      <c r="Q46173" s="4"/>
    </row>
    <row r="46174" spans="16:17" x14ac:dyDescent="0.25">
      <c r="P46174" s="4"/>
      <c r="Q46174" s="4"/>
    </row>
    <row r="46175" spans="16:17" x14ac:dyDescent="0.25">
      <c r="P46175" s="4"/>
      <c r="Q46175" s="4"/>
    </row>
    <row r="46176" spans="16:17" x14ac:dyDescent="0.25">
      <c r="P46176" s="4"/>
      <c r="Q46176" s="4"/>
    </row>
    <row r="46177" spans="16:17" x14ac:dyDescent="0.25">
      <c r="P46177" s="4"/>
      <c r="Q46177" s="4"/>
    </row>
    <row r="46178" spans="16:17" x14ac:dyDescent="0.25">
      <c r="P46178" s="4"/>
      <c r="Q46178" s="4"/>
    </row>
    <row r="46179" spans="16:17" x14ac:dyDescent="0.25">
      <c r="P46179" s="4"/>
      <c r="Q46179" s="4"/>
    </row>
    <row r="46180" spans="16:17" x14ac:dyDescent="0.25">
      <c r="P46180" s="4"/>
      <c r="Q46180" s="4"/>
    </row>
    <row r="46181" spans="16:17" x14ac:dyDescent="0.25">
      <c r="P46181" s="4"/>
      <c r="Q46181" s="4"/>
    </row>
    <row r="46182" spans="16:17" x14ac:dyDescent="0.25">
      <c r="P46182" s="4"/>
      <c r="Q46182" s="4"/>
    </row>
    <row r="46183" spans="16:17" x14ac:dyDescent="0.25">
      <c r="P46183" s="4"/>
      <c r="Q46183" s="4"/>
    </row>
    <row r="46184" spans="16:17" x14ac:dyDescent="0.25">
      <c r="P46184" s="4"/>
      <c r="Q46184" s="4"/>
    </row>
    <row r="46185" spans="16:17" x14ac:dyDescent="0.25">
      <c r="P46185" s="4"/>
      <c r="Q46185" s="4"/>
    </row>
    <row r="46186" spans="16:17" x14ac:dyDescent="0.25">
      <c r="P46186" s="4"/>
      <c r="Q46186" s="4"/>
    </row>
    <row r="46187" spans="16:17" x14ac:dyDescent="0.25">
      <c r="P46187" s="4"/>
      <c r="Q46187" s="4"/>
    </row>
    <row r="46188" spans="16:17" x14ac:dyDescent="0.25">
      <c r="P46188" s="4"/>
      <c r="Q46188" s="4"/>
    </row>
    <row r="46189" spans="16:17" x14ac:dyDescent="0.25">
      <c r="P46189" s="4"/>
      <c r="Q46189" s="4"/>
    </row>
    <row r="46190" spans="16:17" x14ac:dyDescent="0.25">
      <c r="P46190" s="4"/>
      <c r="Q46190" s="4"/>
    </row>
    <row r="46191" spans="16:17" x14ac:dyDescent="0.25">
      <c r="P46191" s="4"/>
      <c r="Q46191" s="4"/>
    </row>
    <row r="46192" spans="16:17" x14ac:dyDescent="0.25">
      <c r="P46192" s="4"/>
      <c r="Q46192" s="4"/>
    </row>
    <row r="46193" spans="16:17" x14ac:dyDescent="0.25">
      <c r="P46193" s="4"/>
      <c r="Q46193" s="4"/>
    </row>
    <row r="46194" spans="16:17" x14ac:dyDescent="0.25">
      <c r="P46194" s="4"/>
      <c r="Q46194" s="4"/>
    </row>
    <row r="46195" spans="16:17" x14ac:dyDescent="0.25">
      <c r="P46195" s="4"/>
      <c r="Q46195" s="4"/>
    </row>
    <row r="46196" spans="16:17" x14ac:dyDescent="0.25">
      <c r="P46196" s="4"/>
      <c r="Q46196" s="4"/>
    </row>
    <row r="46197" spans="16:17" x14ac:dyDescent="0.25">
      <c r="P46197" s="4"/>
      <c r="Q46197" s="4"/>
    </row>
    <row r="46198" spans="16:17" x14ac:dyDescent="0.25">
      <c r="P46198" s="4"/>
      <c r="Q46198" s="4"/>
    </row>
    <row r="46199" spans="16:17" x14ac:dyDescent="0.25">
      <c r="P46199" s="4"/>
      <c r="Q46199" s="4"/>
    </row>
    <row r="46200" spans="16:17" x14ac:dyDescent="0.25">
      <c r="P46200" s="4"/>
      <c r="Q46200" s="4"/>
    </row>
    <row r="46201" spans="16:17" x14ac:dyDescent="0.25">
      <c r="P46201" s="4"/>
      <c r="Q46201" s="4"/>
    </row>
    <row r="46202" spans="16:17" x14ac:dyDescent="0.25">
      <c r="P46202" s="4"/>
      <c r="Q46202" s="4"/>
    </row>
    <row r="46203" spans="16:17" x14ac:dyDescent="0.25">
      <c r="P46203" s="4"/>
      <c r="Q46203" s="4"/>
    </row>
    <row r="46204" spans="16:17" x14ac:dyDescent="0.25">
      <c r="P46204" s="4"/>
      <c r="Q46204" s="4"/>
    </row>
    <row r="46205" spans="16:17" x14ac:dyDescent="0.25">
      <c r="P46205" s="4"/>
      <c r="Q46205" s="4"/>
    </row>
    <row r="46206" spans="16:17" x14ac:dyDescent="0.25">
      <c r="P46206" s="4"/>
      <c r="Q46206" s="4"/>
    </row>
    <row r="46207" spans="16:17" x14ac:dyDescent="0.25">
      <c r="P46207" s="4"/>
      <c r="Q46207" s="4"/>
    </row>
    <row r="46208" spans="16:17" x14ac:dyDescent="0.25">
      <c r="P46208" s="4"/>
      <c r="Q46208" s="4"/>
    </row>
    <row r="46209" spans="16:17" x14ac:dyDescent="0.25">
      <c r="P46209" s="4"/>
      <c r="Q46209" s="4"/>
    </row>
    <row r="46210" spans="16:17" x14ac:dyDescent="0.25">
      <c r="P46210" s="4"/>
      <c r="Q46210" s="4"/>
    </row>
    <row r="46211" spans="16:17" x14ac:dyDescent="0.25">
      <c r="P46211" s="4"/>
      <c r="Q46211" s="4"/>
    </row>
    <row r="46212" spans="16:17" x14ac:dyDescent="0.25">
      <c r="P46212" s="4"/>
      <c r="Q46212" s="4"/>
    </row>
    <row r="46213" spans="16:17" x14ac:dyDescent="0.25">
      <c r="P46213" s="4"/>
      <c r="Q46213" s="4"/>
    </row>
    <row r="46214" spans="16:17" x14ac:dyDescent="0.25">
      <c r="P46214" s="4"/>
      <c r="Q46214" s="4"/>
    </row>
    <row r="46215" spans="16:17" x14ac:dyDescent="0.25">
      <c r="P46215" s="4"/>
      <c r="Q46215" s="4"/>
    </row>
    <row r="46216" spans="16:17" x14ac:dyDescent="0.25">
      <c r="P46216" s="4"/>
      <c r="Q46216" s="4"/>
    </row>
    <row r="46217" spans="16:17" x14ac:dyDescent="0.25">
      <c r="P46217" s="4"/>
      <c r="Q46217" s="4"/>
    </row>
    <row r="46218" spans="16:17" x14ac:dyDescent="0.25">
      <c r="P46218" s="4"/>
      <c r="Q46218" s="4"/>
    </row>
    <row r="46219" spans="16:17" x14ac:dyDescent="0.25">
      <c r="P46219" s="4"/>
      <c r="Q46219" s="4"/>
    </row>
    <row r="46220" spans="16:17" x14ac:dyDescent="0.25">
      <c r="P46220" s="4"/>
      <c r="Q46220" s="4"/>
    </row>
    <row r="46221" spans="16:17" x14ac:dyDescent="0.25">
      <c r="P46221" s="4"/>
      <c r="Q46221" s="4"/>
    </row>
    <row r="46222" spans="16:17" x14ac:dyDescent="0.25">
      <c r="P46222" s="4"/>
      <c r="Q46222" s="4"/>
    </row>
    <row r="46223" spans="16:17" x14ac:dyDescent="0.25">
      <c r="P46223" s="4"/>
      <c r="Q46223" s="4"/>
    </row>
    <row r="46224" spans="16:17" x14ac:dyDescent="0.25">
      <c r="P46224" s="4"/>
      <c r="Q46224" s="4"/>
    </row>
    <row r="46225" spans="16:17" x14ac:dyDescent="0.25">
      <c r="P46225" s="4"/>
      <c r="Q46225" s="4"/>
    </row>
    <row r="46226" spans="16:17" x14ac:dyDescent="0.25">
      <c r="P46226" s="4"/>
      <c r="Q46226" s="4"/>
    </row>
    <row r="46227" spans="16:17" x14ac:dyDescent="0.25">
      <c r="P46227" s="4"/>
      <c r="Q46227" s="4"/>
    </row>
    <row r="46228" spans="16:17" x14ac:dyDescent="0.25">
      <c r="P46228" s="4"/>
      <c r="Q46228" s="4"/>
    </row>
    <row r="46229" spans="16:17" x14ac:dyDescent="0.25">
      <c r="P46229" s="4"/>
      <c r="Q46229" s="4"/>
    </row>
    <row r="46230" spans="16:17" x14ac:dyDescent="0.25">
      <c r="P46230" s="4"/>
      <c r="Q46230" s="4"/>
    </row>
    <row r="46231" spans="16:17" x14ac:dyDescent="0.25">
      <c r="P46231" s="4"/>
      <c r="Q46231" s="4"/>
    </row>
    <row r="46232" spans="16:17" x14ac:dyDescent="0.25">
      <c r="P46232" s="4"/>
      <c r="Q46232" s="4"/>
    </row>
    <row r="46233" spans="16:17" x14ac:dyDescent="0.25">
      <c r="P46233" s="4"/>
      <c r="Q46233" s="4"/>
    </row>
    <row r="46234" spans="16:17" x14ac:dyDescent="0.25">
      <c r="P46234" s="4"/>
      <c r="Q46234" s="4"/>
    </row>
    <row r="46235" spans="16:17" x14ac:dyDescent="0.25">
      <c r="P46235" s="4"/>
      <c r="Q46235" s="4"/>
    </row>
    <row r="46236" spans="16:17" x14ac:dyDescent="0.25">
      <c r="P46236" s="4"/>
      <c r="Q46236" s="4"/>
    </row>
    <row r="46237" spans="16:17" x14ac:dyDescent="0.25">
      <c r="P46237" s="4"/>
      <c r="Q46237" s="4"/>
    </row>
    <row r="46238" spans="16:17" x14ac:dyDescent="0.25">
      <c r="P46238" s="4"/>
      <c r="Q46238" s="4"/>
    </row>
    <row r="46239" spans="16:17" x14ac:dyDescent="0.25">
      <c r="P46239" s="4"/>
      <c r="Q46239" s="4"/>
    </row>
    <row r="46240" spans="16:17" x14ac:dyDescent="0.25">
      <c r="P46240" s="4"/>
      <c r="Q46240" s="4"/>
    </row>
    <row r="46241" spans="16:17" x14ac:dyDescent="0.25">
      <c r="P46241" s="4"/>
      <c r="Q46241" s="4"/>
    </row>
    <row r="46242" spans="16:17" x14ac:dyDescent="0.25">
      <c r="P46242" s="4"/>
      <c r="Q46242" s="4"/>
    </row>
    <row r="46243" spans="16:17" x14ac:dyDescent="0.25">
      <c r="P46243" s="4"/>
      <c r="Q46243" s="4"/>
    </row>
    <row r="46244" spans="16:17" x14ac:dyDescent="0.25">
      <c r="P46244" s="4"/>
      <c r="Q46244" s="4"/>
    </row>
    <row r="46245" spans="16:17" x14ac:dyDescent="0.25">
      <c r="P46245" s="4"/>
      <c r="Q46245" s="4"/>
    </row>
    <row r="46246" spans="16:17" x14ac:dyDescent="0.25">
      <c r="P46246" s="4"/>
      <c r="Q46246" s="4"/>
    </row>
    <row r="46247" spans="16:17" x14ac:dyDescent="0.25">
      <c r="P46247" s="4"/>
      <c r="Q46247" s="4"/>
    </row>
    <row r="46248" spans="16:17" x14ac:dyDescent="0.25">
      <c r="P46248" s="4"/>
      <c r="Q46248" s="4"/>
    </row>
    <row r="46249" spans="16:17" x14ac:dyDescent="0.25">
      <c r="P46249" s="4"/>
      <c r="Q46249" s="4"/>
    </row>
    <row r="46250" spans="16:17" x14ac:dyDescent="0.25">
      <c r="P46250" s="4"/>
      <c r="Q46250" s="4"/>
    </row>
    <row r="46251" spans="16:17" x14ac:dyDescent="0.25">
      <c r="P46251" s="4"/>
      <c r="Q46251" s="4"/>
    </row>
    <row r="46252" spans="16:17" x14ac:dyDescent="0.25">
      <c r="P46252" s="4"/>
      <c r="Q46252" s="4"/>
    </row>
    <row r="46253" spans="16:17" x14ac:dyDescent="0.25">
      <c r="P46253" s="4"/>
      <c r="Q46253" s="4"/>
    </row>
    <row r="46254" spans="16:17" x14ac:dyDescent="0.25">
      <c r="P46254" s="4"/>
      <c r="Q46254" s="4"/>
    </row>
    <row r="46255" spans="16:17" x14ac:dyDescent="0.25">
      <c r="P46255" s="4"/>
      <c r="Q46255" s="4"/>
    </row>
    <row r="46256" spans="16:17" x14ac:dyDescent="0.25">
      <c r="P46256" s="4"/>
      <c r="Q46256" s="4"/>
    </row>
    <row r="46257" spans="16:17" x14ac:dyDescent="0.25">
      <c r="P46257" s="4"/>
      <c r="Q46257" s="4"/>
    </row>
    <row r="46258" spans="16:17" x14ac:dyDescent="0.25">
      <c r="P46258" s="4"/>
      <c r="Q46258" s="4"/>
    </row>
    <row r="46259" spans="16:17" x14ac:dyDescent="0.25">
      <c r="P46259" s="4"/>
      <c r="Q46259" s="4"/>
    </row>
    <row r="46260" spans="16:17" x14ac:dyDescent="0.25">
      <c r="P46260" s="4"/>
      <c r="Q46260" s="4"/>
    </row>
    <row r="46261" spans="16:17" x14ac:dyDescent="0.25">
      <c r="P46261" s="4"/>
      <c r="Q46261" s="4"/>
    </row>
    <row r="46262" spans="16:17" x14ac:dyDescent="0.25">
      <c r="P46262" s="4"/>
      <c r="Q46262" s="4"/>
    </row>
    <row r="46263" spans="16:17" x14ac:dyDescent="0.25">
      <c r="P46263" s="4"/>
      <c r="Q46263" s="4"/>
    </row>
    <row r="46264" spans="16:17" x14ac:dyDescent="0.25">
      <c r="P46264" s="4"/>
      <c r="Q46264" s="4"/>
    </row>
    <row r="46265" spans="16:17" x14ac:dyDescent="0.25">
      <c r="P46265" s="4"/>
      <c r="Q46265" s="4"/>
    </row>
    <row r="46266" spans="16:17" x14ac:dyDescent="0.25">
      <c r="P46266" s="4"/>
      <c r="Q46266" s="4"/>
    </row>
    <row r="46267" spans="16:17" x14ac:dyDescent="0.25">
      <c r="P46267" s="4"/>
      <c r="Q46267" s="4"/>
    </row>
    <row r="46268" spans="16:17" x14ac:dyDescent="0.25">
      <c r="P46268" s="4"/>
      <c r="Q46268" s="4"/>
    </row>
    <row r="46269" spans="16:17" x14ac:dyDescent="0.25">
      <c r="P46269" s="4"/>
      <c r="Q46269" s="4"/>
    </row>
    <row r="46270" spans="16:17" x14ac:dyDescent="0.25">
      <c r="P46270" s="4"/>
      <c r="Q46270" s="4"/>
    </row>
    <row r="46271" spans="16:17" x14ac:dyDescent="0.25">
      <c r="P46271" s="4"/>
      <c r="Q46271" s="4"/>
    </row>
    <row r="46272" spans="16:17" x14ac:dyDescent="0.25">
      <c r="P46272" s="4"/>
      <c r="Q46272" s="4"/>
    </row>
    <row r="46273" spans="16:17" x14ac:dyDescent="0.25">
      <c r="P46273" s="4"/>
      <c r="Q46273" s="4"/>
    </row>
    <row r="46274" spans="16:17" x14ac:dyDescent="0.25">
      <c r="P46274" s="4"/>
      <c r="Q46274" s="4"/>
    </row>
    <row r="46275" spans="16:17" x14ac:dyDescent="0.25">
      <c r="P46275" s="4"/>
      <c r="Q46275" s="4"/>
    </row>
    <row r="46276" spans="16:17" x14ac:dyDescent="0.25">
      <c r="P46276" s="4"/>
      <c r="Q46276" s="4"/>
    </row>
    <row r="46277" spans="16:17" x14ac:dyDescent="0.25">
      <c r="P46277" s="4"/>
      <c r="Q46277" s="4"/>
    </row>
    <row r="46278" spans="16:17" x14ac:dyDescent="0.25">
      <c r="P46278" s="4"/>
      <c r="Q46278" s="4"/>
    </row>
    <row r="46279" spans="16:17" x14ac:dyDescent="0.25">
      <c r="P46279" s="4"/>
      <c r="Q46279" s="4"/>
    </row>
    <row r="46280" spans="16:17" x14ac:dyDescent="0.25">
      <c r="P46280" s="4"/>
      <c r="Q46280" s="4"/>
    </row>
    <row r="46281" spans="16:17" x14ac:dyDescent="0.25">
      <c r="P46281" s="4"/>
      <c r="Q46281" s="4"/>
    </row>
    <row r="46282" spans="16:17" x14ac:dyDescent="0.25">
      <c r="P46282" s="4"/>
      <c r="Q46282" s="4"/>
    </row>
    <row r="46283" spans="16:17" x14ac:dyDescent="0.25">
      <c r="P46283" s="4"/>
      <c r="Q46283" s="4"/>
    </row>
    <row r="46284" spans="16:17" x14ac:dyDescent="0.25">
      <c r="P46284" s="4"/>
      <c r="Q46284" s="4"/>
    </row>
    <row r="46285" spans="16:17" x14ac:dyDescent="0.25">
      <c r="P46285" s="4"/>
      <c r="Q46285" s="4"/>
    </row>
    <row r="46286" spans="16:17" x14ac:dyDescent="0.25">
      <c r="P46286" s="4"/>
      <c r="Q46286" s="4"/>
    </row>
    <row r="46287" spans="16:17" x14ac:dyDescent="0.25">
      <c r="P46287" s="4"/>
      <c r="Q46287" s="4"/>
    </row>
    <row r="46288" spans="16:17" x14ac:dyDescent="0.25">
      <c r="P46288" s="4"/>
      <c r="Q46288" s="4"/>
    </row>
    <row r="46289" spans="16:17" x14ac:dyDescent="0.25">
      <c r="P46289" s="4"/>
      <c r="Q46289" s="4"/>
    </row>
    <row r="46290" spans="16:17" x14ac:dyDescent="0.25">
      <c r="P46290" s="4"/>
      <c r="Q46290" s="4"/>
    </row>
    <row r="46291" spans="16:17" x14ac:dyDescent="0.25">
      <c r="P46291" s="4"/>
      <c r="Q46291" s="4"/>
    </row>
    <row r="46292" spans="16:17" x14ac:dyDescent="0.25">
      <c r="P46292" s="4"/>
      <c r="Q46292" s="4"/>
    </row>
    <row r="46293" spans="16:17" x14ac:dyDescent="0.25">
      <c r="P46293" s="4"/>
      <c r="Q46293" s="4"/>
    </row>
    <row r="46294" spans="16:17" x14ac:dyDescent="0.25">
      <c r="P46294" s="4"/>
      <c r="Q46294" s="4"/>
    </row>
    <row r="46295" spans="16:17" x14ac:dyDescent="0.25">
      <c r="P46295" s="4"/>
      <c r="Q46295" s="4"/>
    </row>
    <row r="46296" spans="16:17" x14ac:dyDescent="0.25">
      <c r="P46296" s="4"/>
      <c r="Q46296" s="4"/>
    </row>
    <row r="46297" spans="16:17" x14ac:dyDescent="0.25">
      <c r="P46297" s="4"/>
      <c r="Q46297" s="4"/>
    </row>
    <row r="46298" spans="16:17" x14ac:dyDescent="0.25">
      <c r="P46298" s="4"/>
      <c r="Q46298" s="4"/>
    </row>
    <row r="46299" spans="16:17" x14ac:dyDescent="0.25">
      <c r="P46299" s="4"/>
      <c r="Q46299" s="4"/>
    </row>
    <row r="46300" spans="16:17" x14ac:dyDescent="0.25">
      <c r="P46300" s="4"/>
      <c r="Q46300" s="4"/>
    </row>
    <row r="46301" spans="16:17" x14ac:dyDescent="0.25">
      <c r="P46301" s="4"/>
      <c r="Q46301" s="4"/>
    </row>
    <row r="46302" spans="16:17" x14ac:dyDescent="0.25">
      <c r="P46302" s="4"/>
      <c r="Q46302" s="4"/>
    </row>
    <row r="46303" spans="16:17" x14ac:dyDescent="0.25">
      <c r="P46303" s="4"/>
      <c r="Q46303" s="4"/>
    </row>
    <row r="46304" spans="16:17" x14ac:dyDescent="0.25">
      <c r="P46304" s="4"/>
      <c r="Q46304" s="4"/>
    </row>
    <row r="46305" spans="16:17" x14ac:dyDescent="0.25">
      <c r="P46305" s="4"/>
      <c r="Q46305" s="4"/>
    </row>
    <row r="46306" spans="16:17" x14ac:dyDescent="0.25">
      <c r="P46306" s="4"/>
      <c r="Q46306" s="4"/>
    </row>
    <row r="46307" spans="16:17" x14ac:dyDescent="0.25">
      <c r="P46307" s="4"/>
      <c r="Q46307" s="4"/>
    </row>
    <row r="46308" spans="16:17" x14ac:dyDescent="0.25">
      <c r="P46308" s="4"/>
      <c r="Q46308" s="4"/>
    </row>
    <row r="46309" spans="16:17" x14ac:dyDescent="0.25">
      <c r="P46309" s="4"/>
      <c r="Q46309" s="4"/>
    </row>
    <row r="46310" spans="16:17" x14ac:dyDescent="0.25">
      <c r="P46310" s="4"/>
      <c r="Q46310" s="4"/>
    </row>
    <row r="46311" spans="16:17" x14ac:dyDescent="0.25">
      <c r="P46311" s="4"/>
      <c r="Q46311" s="4"/>
    </row>
    <row r="46312" spans="16:17" x14ac:dyDescent="0.25">
      <c r="P46312" s="4"/>
      <c r="Q46312" s="4"/>
    </row>
    <row r="46313" spans="16:17" x14ac:dyDescent="0.25">
      <c r="P46313" s="4"/>
      <c r="Q46313" s="4"/>
    </row>
    <row r="46314" spans="16:17" x14ac:dyDescent="0.25">
      <c r="P46314" s="4"/>
      <c r="Q46314" s="4"/>
    </row>
    <row r="46315" spans="16:17" x14ac:dyDescent="0.25">
      <c r="P46315" s="4"/>
      <c r="Q46315" s="4"/>
    </row>
    <row r="46316" spans="16:17" x14ac:dyDescent="0.25">
      <c r="P46316" s="4"/>
      <c r="Q46316" s="4"/>
    </row>
    <row r="46317" spans="16:17" x14ac:dyDescent="0.25">
      <c r="P46317" s="4"/>
      <c r="Q46317" s="4"/>
    </row>
    <row r="46318" spans="16:17" x14ac:dyDescent="0.25">
      <c r="P46318" s="4"/>
      <c r="Q46318" s="4"/>
    </row>
    <row r="46319" spans="16:17" x14ac:dyDescent="0.25">
      <c r="P46319" s="4"/>
      <c r="Q46319" s="4"/>
    </row>
    <row r="46320" spans="16:17" x14ac:dyDescent="0.25">
      <c r="P46320" s="4"/>
      <c r="Q46320" s="4"/>
    </row>
    <row r="46321" spans="16:17" x14ac:dyDescent="0.25">
      <c r="P46321" s="4"/>
      <c r="Q46321" s="4"/>
    </row>
    <row r="46322" spans="16:17" x14ac:dyDescent="0.25">
      <c r="P46322" s="4"/>
      <c r="Q46322" s="4"/>
    </row>
    <row r="46323" spans="16:17" x14ac:dyDescent="0.25">
      <c r="P46323" s="4"/>
      <c r="Q46323" s="4"/>
    </row>
    <row r="46324" spans="16:17" x14ac:dyDescent="0.25">
      <c r="P46324" s="4"/>
      <c r="Q46324" s="4"/>
    </row>
    <row r="46325" spans="16:17" x14ac:dyDescent="0.25">
      <c r="P46325" s="4"/>
      <c r="Q46325" s="4"/>
    </row>
    <row r="46326" spans="16:17" x14ac:dyDescent="0.25">
      <c r="P46326" s="4"/>
      <c r="Q46326" s="4"/>
    </row>
    <row r="46327" spans="16:17" x14ac:dyDescent="0.25">
      <c r="P46327" s="4"/>
      <c r="Q46327" s="4"/>
    </row>
    <row r="46328" spans="16:17" x14ac:dyDescent="0.25">
      <c r="P46328" s="4"/>
      <c r="Q46328" s="4"/>
    </row>
    <row r="46329" spans="16:17" x14ac:dyDescent="0.25">
      <c r="P46329" s="4"/>
      <c r="Q46329" s="4"/>
    </row>
    <row r="46330" spans="16:17" x14ac:dyDescent="0.25">
      <c r="P46330" s="4"/>
      <c r="Q46330" s="4"/>
    </row>
    <row r="46331" spans="16:17" x14ac:dyDescent="0.25">
      <c r="P46331" s="4"/>
      <c r="Q46331" s="4"/>
    </row>
    <row r="46332" spans="16:17" x14ac:dyDescent="0.25">
      <c r="P46332" s="4"/>
      <c r="Q46332" s="4"/>
    </row>
    <row r="46333" spans="16:17" x14ac:dyDescent="0.25">
      <c r="P46333" s="4"/>
      <c r="Q46333" s="4"/>
    </row>
    <row r="46334" spans="16:17" x14ac:dyDescent="0.25">
      <c r="P46334" s="4"/>
      <c r="Q46334" s="4"/>
    </row>
    <row r="46335" spans="16:17" x14ac:dyDescent="0.25">
      <c r="P46335" s="4"/>
      <c r="Q46335" s="4"/>
    </row>
    <row r="46336" spans="16:17" x14ac:dyDescent="0.25">
      <c r="P46336" s="4"/>
      <c r="Q46336" s="4"/>
    </row>
    <row r="46337" spans="16:17" x14ac:dyDescent="0.25">
      <c r="P46337" s="4"/>
      <c r="Q46337" s="4"/>
    </row>
    <row r="46338" spans="16:17" x14ac:dyDescent="0.25">
      <c r="P46338" s="4"/>
      <c r="Q46338" s="4"/>
    </row>
    <row r="46339" spans="16:17" x14ac:dyDescent="0.25">
      <c r="P46339" s="4"/>
      <c r="Q46339" s="4"/>
    </row>
    <row r="46340" spans="16:17" x14ac:dyDescent="0.25">
      <c r="P46340" s="4"/>
      <c r="Q46340" s="4"/>
    </row>
    <row r="46341" spans="16:17" x14ac:dyDescent="0.25">
      <c r="P46341" s="4"/>
      <c r="Q46341" s="4"/>
    </row>
    <row r="46342" spans="16:17" x14ac:dyDescent="0.25">
      <c r="P46342" s="4"/>
      <c r="Q46342" s="4"/>
    </row>
    <row r="46343" spans="16:17" x14ac:dyDescent="0.25">
      <c r="P46343" s="4"/>
      <c r="Q46343" s="4"/>
    </row>
    <row r="46344" spans="16:17" x14ac:dyDescent="0.25">
      <c r="P46344" s="4"/>
      <c r="Q46344" s="4"/>
    </row>
    <row r="46345" spans="16:17" x14ac:dyDescent="0.25">
      <c r="P46345" s="4"/>
      <c r="Q46345" s="4"/>
    </row>
    <row r="46346" spans="16:17" x14ac:dyDescent="0.25">
      <c r="P46346" s="4"/>
      <c r="Q46346" s="4"/>
    </row>
    <row r="46347" spans="16:17" x14ac:dyDescent="0.25">
      <c r="P46347" s="4"/>
      <c r="Q46347" s="4"/>
    </row>
    <row r="46348" spans="16:17" x14ac:dyDescent="0.25">
      <c r="P46348" s="4"/>
      <c r="Q46348" s="4"/>
    </row>
    <row r="46349" spans="16:17" x14ac:dyDescent="0.25">
      <c r="P46349" s="4"/>
      <c r="Q46349" s="4"/>
    </row>
    <row r="46350" spans="16:17" x14ac:dyDescent="0.25">
      <c r="P46350" s="4"/>
      <c r="Q46350" s="4"/>
    </row>
    <row r="46351" spans="16:17" x14ac:dyDescent="0.25">
      <c r="P46351" s="4"/>
      <c r="Q46351" s="4"/>
    </row>
    <row r="46352" spans="16:17" x14ac:dyDescent="0.25">
      <c r="P46352" s="4"/>
      <c r="Q46352" s="4"/>
    </row>
    <row r="46353" spans="16:17" x14ac:dyDescent="0.25">
      <c r="P46353" s="4"/>
      <c r="Q46353" s="4"/>
    </row>
    <row r="46354" spans="16:17" x14ac:dyDescent="0.25">
      <c r="P46354" s="4"/>
      <c r="Q46354" s="4"/>
    </row>
    <row r="46355" spans="16:17" x14ac:dyDescent="0.25">
      <c r="P46355" s="4"/>
      <c r="Q46355" s="4"/>
    </row>
    <row r="46356" spans="16:17" x14ac:dyDescent="0.25">
      <c r="P46356" s="4"/>
      <c r="Q46356" s="4"/>
    </row>
    <row r="46357" spans="16:17" x14ac:dyDescent="0.25">
      <c r="P46357" s="4"/>
      <c r="Q46357" s="4"/>
    </row>
    <row r="46358" spans="16:17" x14ac:dyDescent="0.25">
      <c r="P46358" s="4"/>
      <c r="Q46358" s="4"/>
    </row>
    <row r="46359" spans="16:17" x14ac:dyDescent="0.25">
      <c r="P46359" s="4"/>
      <c r="Q46359" s="4"/>
    </row>
    <row r="46360" spans="16:17" x14ac:dyDescent="0.25">
      <c r="P46360" s="4"/>
      <c r="Q46360" s="4"/>
    </row>
    <row r="46361" spans="16:17" x14ac:dyDescent="0.25">
      <c r="P46361" s="4"/>
      <c r="Q46361" s="4"/>
    </row>
    <row r="46362" spans="16:17" x14ac:dyDescent="0.25">
      <c r="P46362" s="4"/>
      <c r="Q46362" s="4"/>
    </row>
    <row r="46363" spans="16:17" x14ac:dyDescent="0.25">
      <c r="P46363" s="4"/>
      <c r="Q46363" s="4"/>
    </row>
    <row r="46364" spans="16:17" x14ac:dyDescent="0.25">
      <c r="P46364" s="4"/>
      <c r="Q46364" s="4"/>
    </row>
    <row r="46365" spans="16:17" x14ac:dyDescent="0.25">
      <c r="P46365" s="4"/>
      <c r="Q46365" s="4"/>
    </row>
    <row r="46366" spans="16:17" x14ac:dyDescent="0.25">
      <c r="P46366" s="4"/>
      <c r="Q46366" s="4"/>
    </row>
    <row r="46367" spans="16:17" x14ac:dyDescent="0.25">
      <c r="P46367" s="4"/>
      <c r="Q46367" s="4"/>
    </row>
    <row r="46368" spans="16:17" x14ac:dyDescent="0.25">
      <c r="P46368" s="4"/>
      <c r="Q46368" s="4"/>
    </row>
    <row r="46369" spans="16:17" x14ac:dyDescent="0.25">
      <c r="P46369" s="4"/>
      <c r="Q46369" s="4"/>
    </row>
    <row r="46370" spans="16:17" x14ac:dyDescent="0.25">
      <c r="P46370" s="4"/>
      <c r="Q46370" s="4"/>
    </row>
    <row r="46371" spans="16:17" x14ac:dyDescent="0.25">
      <c r="P46371" s="4"/>
      <c r="Q46371" s="4"/>
    </row>
    <row r="46372" spans="16:17" x14ac:dyDescent="0.25">
      <c r="P46372" s="4"/>
      <c r="Q46372" s="4"/>
    </row>
    <row r="46373" spans="16:17" x14ac:dyDescent="0.25">
      <c r="P46373" s="4"/>
      <c r="Q46373" s="4"/>
    </row>
    <row r="46374" spans="16:17" x14ac:dyDescent="0.25">
      <c r="P46374" s="4"/>
      <c r="Q46374" s="4"/>
    </row>
    <row r="46375" spans="16:17" x14ac:dyDescent="0.25">
      <c r="P46375" s="4"/>
      <c r="Q46375" s="4"/>
    </row>
    <row r="46376" spans="16:17" x14ac:dyDescent="0.25">
      <c r="P46376" s="4"/>
      <c r="Q46376" s="4"/>
    </row>
    <row r="46377" spans="16:17" x14ac:dyDescent="0.25">
      <c r="P46377" s="4"/>
      <c r="Q46377" s="4"/>
    </row>
    <row r="46378" spans="16:17" x14ac:dyDescent="0.25">
      <c r="P46378" s="4"/>
      <c r="Q46378" s="4"/>
    </row>
    <row r="46379" spans="16:17" x14ac:dyDescent="0.25">
      <c r="P46379" s="4"/>
      <c r="Q46379" s="4"/>
    </row>
    <row r="46380" spans="16:17" x14ac:dyDescent="0.25">
      <c r="P46380" s="4"/>
      <c r="Q46380" s="4"/>
    </row>
    <row r="46381" spans="16:17" x14ac:dyDescent="0.25">
      <c r="P46381" s="4"/>
      <c r="Q46381" s="4"/>
    </row>
    <row r="46382" spans="16:17" x14ac:dyDescent="0.25">
      <c r="P46382" s="4"/>
      <c r="Q46382" s="4"/>
    </row>
    <row r="46383" spans="16:17" x14ac:dyDescent="0.25">
      <c r="P46383" s="4"/>
      <c r="Q46383" s="4"/>
    </row>
    <row r="46384" spans="16:17" x14ac:dyDescent="0.25">
      <c r="P46384" s="4"/>
      <c r="Q46384" s="4"/>
    </row>
    <row r="46385" spans="16:17" x14ac:dyDescent="0.25">
      <c r="P46385" s="4"/>
      <c r="Q46385" s="4"/>
    </row>
    <row r="46386" spans="16:17" x14ac:dyDescent="0.25">
      <c r="P46386" s="4"/>
      <c r="Q46386" s="4"/>
    </row>
    <row r="46387" spans="16:17" x14ac:dyDescent="0.25">
      <c r="P46387" s="4"/>
      <c r="Q46387" s="4"/>
    </row>
    <row r="46388" spans="16:17" x14ac:dyDescent="0.25">
      <c r="P46388" s="4"/>
      <c r="Q46388" s="4"/>
    </row>
    <row r="46389" spans="16:17" x14ac:dyDescent="0.25">
      <c r="P46389" s="4"/>
      <c r="Q46389" s="4"/>
    </row>
    <row r="46390" spans="16:17" x14ac:dyDescent="0.25">
      <c r="P46390" s="4"/>
      <c r="Q46390" s="4"/>
    </row>
    <row r="46391" spans="16:17" x14ac:dyDescent="0.25">
      <c r="P46391" s="4"/>
      <c r="Q46391" s="4"/>
    </row>
    <row r="46392" spans="16:17" x14ac:dyDescent="0.25">
      <c r="P46392" s="4"/>
      <c r="Q46392" s="4"/>
    </row>
    <row r="46393" spans="16:17" x14ac:dyDescent="0.25">
      <c r="P46393" s="4"/>
      <c r="Q46393" s="4"/>
    </row>
    <row r="46394" spans="16:17" x14ac:dyDescent="0.25">
      <c r="P46394" s="4"/>
      <c r="Q46394" s="4"/>
    </row>
    <row r="46395" spans="16:17" x14ac:dyDescent="0.25">
      <c r="P46395" s="4"/>
      <c r="Q46395" s="4"/>
    </row>
    <row r="46396" spans="16:17" x14ac:dyDescent="0.25">
      <c r="P46396" s="4"/>
      <c r="Q46396" s="4"/>
    </row>
    <row r="46397" spans="16:17" x14ac:dyDescent="0.25">
      <c r="P46397" s="4"/>
      <c r="Q46397" s="4"/>
    </row>
    <row r="46398" spans="16:17" x14ac:dyDescent="0.25">
      <c r="P46398" s="4"/>
      <c r="Q46398" s="4"/>
    </row>
    <row r="46399" spans="16:17" x14ac:dyDescent="0.25">
      <c r="P46399" s="4"/>
      <c r="Q46399" s="4"/>
    </row>
    <row r="46400" spans="16:17" x14ac:dyDescent="0.25">
      <c r="P46400" s="4"/>
      <c r="Q46400" s="4"/>
    </row>
    <row r="46401" spans="16:17" x14ac:dyDescent="0.25">
      <c r="P46401" s="4"/>
      <c r="Q46401" s="4"/>
    </row>
    <row r="46402" spans="16:17" x14ac:dyDescent="0.25">
      <c r="P46402" s="4"/>
      <c r="Q46402" s="4"/>
    </row>
    <row r="46403" spans="16:17" x14ac:dyDescent="0.25">
      <c r="P46403" s="4"/>
      <c r="Q46403" s="4"/>
    </row>
    <row r="46404" spans="16:17" x14ac:dyDescent="0.25">
      <c r="P46404" s="4"/>
      <c r="Q46404" s="4"/>
    </row>
    <row r="46405" spans="16:17" x14ac:dyDescent="0.25">
      <c r="P46405" s="4"/>
      <c r="Q46405" s="4"/>
    </row>
    <row r="46406" spans="16:17" x14ac:dyDescent="0.25">
      <c r="P46406" s="4"/>
      <c r="Q46406" s="4"/>
    </row>
    <row r="46407" spans="16:17" x14ac:dyDescent="0.25">
      <c r="P46407" s="4"/>
      <c r="Q46407" s="4"/>
    </row>
    <row r="46408" spans="16:17" x14ac:dyDescent="0.25">
      <c r="P46408" s="4"/>
      <c r="Q46408" s="4"/>
    </row>
    <row r="46409" spans="16:17" x14ac:dyDescent="0.25">
      <c r="P46409" s="4"/>
      <c r="Q46409" s="4"/>
    </row>
    <row r="46410" spans="16:17" x14ac:dyDescent="0.25">
      <c r="P46410" s="4"/>
      <c r="Q46410" s="4"/>
    </row>
    <row r="46411" spans="16:17" x14ac:dyDescent="0.25">
      <c r="P46411" s="4"/>
      <c r="Q46411" s="4"/>
    </row>
    <row r="46412" spans="16:17" x14ac:dyDescent="0.25">
      <c r="P46412" s="4"/>
      <c r="Q46412" s="4"/>
    </row>
    <row r="46413" spans="16:17" x14ac:dyDescent="0.25">
      <c r="P46413" s="4"/>
      <c r="Q46413" s="4"/>
    </row>
    <row r="46414" spans="16:17" x14ac:dyDescent="0.25">
      <c r="P46414" s="4"/>
      <c r="Q46414" s="4"/>
    </row>
    <row r="46415" spans="16:17" x14ac:dyDescent="0.25">
      <c r="P46415" s="4"/>
      <c r="Q46415" s="4"/>
    </row>
    <row r="46416" spans="16:17" x14ac:dyDescent="0.25">
      <c r="P46416" s="4"/>
      <c r="Q46416" s="4"/>
    </row>
    <row r="46417" spans="16:17" x14ac:dyDescent="0.25">
      <c r="P46417" s="4"/>
      <c r="Q46417" s="4"/>
    </row>
    <row r="46418" spans="16:17" x14ac:dyDescent="0.25">
      <c r="P46418" s="4"/>
      <c r="Q46418" s="4"/>
    </row>
    <row r="46419" spans="16:17" x14ac:dyDescent="0.25">
      <c r="P46419" s="4"/>
      <c r="Q46419" s="4"/>
    </row>
    <row r="46420" spans="16:17" x14ac:dyDescent="0.25">
      <c r="P46420" s="4"/>
      <c r="Q46420" s="4"/>
    </row>
    <row r="46421" spans="16:17" x14ac:dyDescent="0.25">
      <c r="P46421" s="4"/>
      <c r="Q46421" s="4"/>
    </row>
    <row r="46422" spans="16:17" x14ac:dyDescent="0.25">
      <c r="P46422" s="4"/>
      <c r="Q46422" s="4"/>
    </row>
    <row r="46423" spans="16:17" x14ac:dyDescent="0.25">
      <c r="P46423" s="4"/>
      <c r="Q46423" s="4"/>
    </row>
    <row r="46424" spans="16:17" x14ac:dyDescent="0.25">
      <c r="P46424" s="4"/>
      <c r="Q46424" s="4"/>
    </row>
    <row r="46425" spans="16:17" x14ac:dyDescent="0.25">
      <c r="P46425" s="4"/>
      <c r="Q46425" s="4"/>
    </row>
    <row r="46426" spans="16:17" x14ac:dyDescent="0.25">
      <c r="P46426" s="4"/>
      <c r="Q46426" s="4"/>
    </row>
    <row r="46427" spans="16:17" x14ac:dyDescent="0.25">
      <c r="P46427" s="4"/>
      <c r="Q46427" s="4"/>
    </row>
    <row r="46428" spans="16:17" x14ac:dyDescent="0.25">
      <c r="P46428" s="4"/>
      <c r="Q46428" s="4"/>
    </row>
    <row r="46429" spans="16:17" x14ac:dyDescent="0.25">
      <c r="P46429" s="4"/>
      <c r="Q46429" s="4"/>
    </row>
    <row r="46430" spans="16:17" x14ac:dyDescent="0.25">
      <c r="P46430" s="4"/>
      <c r="Q46430" s="4"/>
    </row>
    <row r="46431" spans="16:17" x14ac:dyDescent="0.25">
      <c r="P46431" s="4"/>
      <c r="Q46431" s="4"/>
    </row>
    <row r="46432" spans="16:17" x14ac:dyDescent="0.25">
      <c r="P46432" s="4"/>
      <c r="Q46432" s="4"/>
    </row>
    <row r="46433" spans="16:17" x14ac:dyDescent="0.25">
      <c r="P46433" s="4"/>
      <c r="Q46433" s="4"/>
    </row>
    <row r="46434" spans="16:17" x14ac:dyDescent="0.25">
      <c r="P46434" s="4"/>
      <c r="Q46434" s="4"/>
    </row>
    <row r="46435" spans="16:17" x14ac:dyDescent="0.25">
      <c r="P46435" s="4"/>
      <c r="Q46435" s="4"/>
    </row>
    <row r="46436" spans="16:17" x14ac:dyDescent="0.25">
      <c r="P46436" s="4"/>
      <c r="Q46436" s="4"/>
    </row>
    <row r="46437" spans="16:17" x14ac:dyDescent="0.25">
      <c r="P46437" s="4"/>
      <c r="Q46437" s="4"/>
    </row>
    <row r="46438" spans="16:17" x14ac:dyDescent="0.25">
      <c r="P46438" s="4"/>
      <c r="Q46438" s="4"/>
    </row>
    <row r="46439" spans="16:17" x14ac:dyDescent="0.25">
      <c r="P46439" s="4"/>
      <c r="Q46439" s="4"/>
    </row>
    <row r="46440" spans="16:17" x14ac:dyDescent="0.25">
      <c r="P46440" s="4"/>
      <c r="Q46440" s="4"/>
    </row>
    <row r="46441" spans="16:17" x14ac:dyDescent="0.25">
      <c r="P46441" s="4"/>
      <c r="Q46441" s="4"/>
    </row>
    <row r="46442" spans="16:17" x14ac:dyDescent="0.25">
      <c r="P46442" s="4"/>
      <c r="Q46442" s="4"/>
    </row>
    <row r="46443" spans="16:17" x14ac:dyDescent="0.25">
      <c r="P46443" s="4"/>
      <c r="Q46443" s="4"/>
    </row>
    <row r="46444" spans="16:17" x14ac:dyDescent="0.25">
      <c r="P46444" s="4"/>
      <c r="Q46444" s="4"/>
    </row>
    <row r="46445" spans="16:17" x14ac:dyDescent="0.25">
      <c r="P46445" s="4"/>
      <c r="Q46445" s="4"/>
    </row>
    <row r="46446" spans="16:17" x14ac:dyDescent="0.25">
      <c r="P46446" s="4"/>
      <c r="Q46446" s="4"/>
    </row>
    <row r="46447" spans="16:17" x14ac:dyDescent="0.25">
      <c r="P46447" s="4"/>
      <c r="Q46447" s="4"/>
    </row>
    <row r="46448" spans="16:17" x14ac:dyDescent="0.25">
      <c r="P46448" s="4"/>
      <c r="Q46448" s="4"/>
    </row>
    <row r="46449" spans="16:17" x14ac:dyDescent="0.25">
      <c r="P46449" s="4"/>
      <c r="Q46449" s="4"/>
    </row>
    <row r="46450" spans="16:17" x14ac:dyDescent="0.25">
      <c r="P46450" s="4"/>
      <c r="Q46450" s="4"/>
    </row>
    <row r="46451" spans="16:17" x14ac:dyDescent="0.25">
      <c r="P46451" s="4"/>
      <c r="Q46451" s="4"/>
    </row>
    <row r="46452" spans="16:17" x14ac:dyDescent="0.25">
      <c r="P46452" s="4"/>
      <c r="Q46452" s="4"/>
    </row>
    <row r="46453" spans="16:17" x14ac:dyDescent="0.25">
      <c r="P46453" s="4"/>
      <c r="Q46453" s="4"/>
    </row>
    <row r="46454" spans="16:17" x14ac:dyDescent="0.25">
      <c r="P46454" s="4"/>
      <c r="Q46454" s="4"/>
    </row>
    <row r="46455" spans="16:17" x14ac:dyDescent="0.25">
      <c r="P46455" s="4"/>
      <c r="Q46455" s="4"/>
    </row>
    <row r="46456" spans="16:17" x14ac:dyDescent="0.25">
      <c r="P46456" s="4"/>
      <c r="Q46456" s="4"/>
    </row>
    <row r="46457" spans="16:17" x14ac:dyDescent="0.25">
      <c r="P46457" s="4"/>
      <c r="Q46457" s="4"/>
    </row>
    <row r="46458" spans="16:17" x14ac:dyDescent="0.25">
      <c r="P46458" s="4"/>
      <c r="Q46458" s="4"/>
    </row>
    <row r="46459" spans="16:17" x14ac:dyDescent="0.25">
      <c r="P46459" s="4"/>
      <c r="Q46459" s="4"/>
    </row>
    <row r="46460" spans="16:17" x14ac:dyDescent="0.25">
      <c r="P46460" s="4"/>
      <c r="Q46460" s="4"/>
    </row>
    <row r="46461" spans="16:17" x14ac:dyDescent="0.25">
      <c r="P46461" s="4"/>
      <c r="Q46461" s="4"/>
    </row>
    <row r="46462" spans="16:17" x14ac:dyDescent="0.25">
      <c r="P46462" s="4"/>
      <c r="Q46462" s="4"/>
    </row>
    <row r="46463" spans="16:17" x14ac:dyDescent="0.25">
      <c r="P46463" s="4"/>
      <c r="Q46463" s="4"/>
    </row>
    <row r="46464" spans="16:17" x14ac:dyDescent="0.25">
      <c r="P46464" s="4"/>
      <c r="Q46464" s="4"/>
    </row>
    <row r="46465" spans="16:17" x14ac:dyDescent="0.25">
      <c r="P46465" s="4"/>
      <c r="Q46465" s="4"/>
    </row>
    <row r="46466" spans="16:17" x14ac:dyDescent="0.25">
      <c r="P46466" s="4"/>
      <c r="Q46466" s="4"/>
    </row>
    <row r="46467" spans="16:17" x14ac:dyDescent="0.25">
      <c r="P46467" s="4"/>
      <c r="Q46467" s="4"/>
    </row>
    <row r="46468" spans="16:17" x14ac:dyDescent="0.25">
      <c r="P46468" s="4"/>
      <c r="Q46468" s="4"/>
    </row>
    <row r="46469" spans="16:17" x14ac:dyDescent="0.25">
      <c r="P46469" s="4"/>
      <c r="Q46469" s="4"/>
    </row>
    <row r="46470" spans="16:17" x14ac:dyDescent="0.25">
      <c r="P46470" s="4"/>
      <c r="Q46470" s="4"/>
    </row>
    <row r="46471" spans="16:17" x14ac:dyDescent="0.25">
      <c r="P46471" s="4"/>
      <c r="Q46471" s="4"/>
    </row>
    <row r="46472" spans="16:17" x14ac:dyDescent="0.25">
      <c r="P46472" s="4"/>
      <c r="Q46472" s="4"/>
    </row>
    <row r="46473" spans="16:17" x14ac:dyDescent="0.25">
      <c r="P46473" s="4"/>
      <c r="Q46473" s="4"/>
    </row>
    <row r="46474" spans="16:17" x14ac:dyDescent="0.25">
      <c r="P46474" s="4"/>
      <c r="Q46474" s="4"/>
    </row>
    <row r="46475" spans="16:17" x14ac:dyDescent="0.25">
      <c r="P46475" s="4"/>
      <c r="Q46475" s="4"/>
    </row>
    <row r="46476" spans="16:17" x14ac:dyDescent="0.25">
      <c r="P46476" s="4"/>
      <c r="Q46476" s="4"/>
    </row>
    <row r="46477" spans="16:17" x14ac:dyDescent="0.25">
      <c r="P46477" s="4"/>
      <c r="Q46477" s="4"/>
    </row>
    <row r="46478" spans="16:17" x14ac:dyDescent="0.25">
      <c r="P46478" s="4"/>
      <c r="Q46478" s="4"/>
    </row>
    <row r="46479" spans="16:17" x14ac:dyDescent="0.25">
      <c r="P46479" s="4"/>
      <c r="Q46479" s="4"/>
    </row>
    <row r="46480" spans="16:17" x14ac:dyDescent="0.25">
      <c r="P46480" s="4"/>
      <c r="Q46480" s="4"/>
    </row>
    <row r="46481" spans="16:17" x14ac:dyDescent="0.25">
      <c r="P46481" s="4"/>
      <c r="Q46481" s="4"/>
    </row>
    <row r="46482" spans="16:17" x14ac:dyDescent="0.25">
      <c r="P46482" s="4"/>
      <c r="Q46482" s="4"/>
    </row>
    <row r="46483" spans="16:17" x14ac:dyDescent="0.25">
      <c r="P46483" s="4"/>
      <c r="Q46483" s="4"/>
    </row>
    <row r="46484" spans="16:17" x14ac:dyDescent="0.25">
      <c r="P46484" s="4"/>
      <c r="Q46484" s="4"/>
    </row>
    <row r="46485" spans="16:17" x14ac:dyDescent="0.25">
      <c r="P46485" s="4"/>
      <c r="Q46485" s="4"/>
    </row>
    <row r="46486" spans="16:17" x14ac:dyDescent="0.25">
      <c r="P46486" s="4"/>
      <c r="Q46486" s="4"/>
    </row>
    <row r="46487" spans="16:17" x14ac:dyDescent="0.25">
      <c r="P46487" s="4"/>
      <c r="Q46487" s="4"/>
    </row>
    <row r="46488" spans="16:17" x14ac:dyDescent="0.25">
      <c r="P46488" s="4"/>
      <c r="Q46488" s="4"/>
    </row>
    <row r="46489" spans="16:17" x14ac:dyDescent="0.25">
      <c r="P46489" s="4"/>
      <c r="Q46489" s="4"/>
    </row>
    <row r="46490" spans="16:17" x14ac:dyDescent="0.25">
      <c r="P46490" s="4"/>
      <c r="Q46490" s="4"/>
    </row>
    <row r="46491" spans="16:17" x14ac:dyDescent="0.25">
      <c r="P46491" s="4"/>
      <c r="Q46491" s="4"/>
    </row>
    <row r="46492" spans="16:17" x14ac:dyDescent="0.25">
      <c r="P46492" s="4"/>
      <c r="Q46492" s="4"/>
    </row>
    <row r="46493" spans="16:17" x14ac:dyDescent="0.25">
      <c r="P46493" s="4"/>
      <c r="Q46493" s="4"/>
    </row>
    <row r="46494" spans="16:17" x14ac:dyDescent="0.25">
      <c r="P46494" s="4"/>
      <c r="Q46494" s="4"/>
    </row>
    <row r="46495" spans="16:17" x14ac:dyDescent="0.25">
      <c r="P46495" s="4"/>
      <c r="Q46495" s="4"/>
    </row>
    <row r="46496" spans="16:17" x14ac:dyDescent="0.25">
      <c r="P46496" s="4"/>
      <c r="Q46496" s="4"/>
    </row>
    <row r="46497" spans="16:17" x14ac:dyDescent="0.25">
      <c r="P46497" s="4"/>
      <c r="Q46497" s="4"/>
    </row>
    <row r="46498" spans="16:17" x14ac:dyDescent="0.25">
      <c r="P46498" s="4"/>
      <c r="Q46498" s="4"/>
    </row>
    <row r="46499" spans="16:17" x14ac:dyDescent="0.25">
      <c r="P46499" s="4"/>
      <c r="Q46499" s="4"/>
    </row>
    <row r="46500" spans="16:17" x14ac:dyDescent="0.25">
      <c r="P46500" s="4"/>
      <c r="Q46500" s="4"/>
    </row>
    <row r="46501" spans="16:17" x14ac:dyDescent="0.25">
      <c r="P46501" s="4"/>
      <c r="Q46501" s="4"/>
    </row>
    <row r="46502" spans="16:17" x14ac:dyDescent="0.25">
      <c r="P46502" s="4"/>
      <c r="Q46502" s="4"/>
    </row>
    <row r="46503" spans="16:17" x14ac:dyDescent="0.25">
      <c r="P46503" s="4"/>
      <c r="Q46503" s="4"/>
    </row>
    <row r="46504" spans="16:17" x14ac:dyDescent="0.25">
      <c r="P46504" s="4"/>
      <c r="Q46504" s="4"/>
    </row>
    <row r="46505" spans="16:17" x14ac:dyDescent="0.25">
      <c r="P46505" s="4"/>
      <c r="Q46505" s="4"/>
    </row>
    <row r="46506" spans="16:17" x14ac:dyDescent="0.25">
      <c r="P46506" s="4"/>
      <c r="Q46506" s="4"/>
    </row>
    <row r="46507" spans="16:17" x14ac:dyDescent="0.25">
      <c r="P46507" s="4"/>
      <c r="Q46507" s="4"/>
    </row>
    <row r="46508" spans="16:17" x14ac:dyDescent="0.25">
      <c r="P46508" s="4"/>
      <c r="Q46508" s="4"/>
    </row>
    <row r="46509" spans="16:17" x14ac:dyDescent="0.25">
      <c r="P46509" s="4"/>
      <c r="Q46509" s="4"/>
    </row>
    <row r="46510" spans="16:17" x14ac:dyDescent="0.25">
      <c r="P46510" s="4"/>
      <c r="Q46510" s="4"/>
    </row>
    <row r="46511" spans="16:17" x14ac:dyDescent="0.25">
      <c r="P46511" s="4"/>
      <c r="Q46511" s="4"/>
    </row>
    <row r="46512" spans="16:17" x14ac:dyDescent="0.25">
      <c r="P46512" s="4"/>
      <c r="Q46512" s="4"/>
    </row>
    <row r="46513" spans="16:17" x14ac:dyDescent="0.25">
      <c r="P46513" s="4"/>
      <c r="Q46513" s="4"/>
    </row>
    <row r="46514" spans="16:17" x14ac:dyDescent="0.25">
      <c r="P46514" s="4"/>
      <c r="Q46514" s="4"/>
    </row>
    <row r="46515" spans="16:17" x14ac:dyDescent="0.25">
      <c r="P46515" s="4"/>
      <c r="Q46515" s="4"/>
    </row>
    <row r="46516" spans="16:17" x14ac:dyDescent="0.25">
      <c r="P46516" s="4"/>
      <c r="Q46516" s="4"/>
    </row>
    <row r="46517" spans="16:17" x14ac:dyDescent="0.25">
      <c r="P46517" s="4"/>
      <c r="Q46517" s="4"/>
    </row>
    <row r="46518" spans="16:17" x14ac:dyDescent="0.25">
      <c r="P46518" s="4"/>
      <c r="Q46518" s="4"/>
    </row>
    <row r="46519" spans="16:17" x14ac:dyDescent="0.25">
      <c r="P46519" s="4"/>
      <c r="Q46519" s="4"/>
    </row>
    <row r="46520" spans="16:17" x14ac:dyDescent="0.25">
      <c r="P46520" s="4"/>
      <c r="Q46520" s="4"/>
    </row>
    <row r="46521" spans="16:17" x14ac:dyDescent="0.25">
      <c r="P46521" s="4"/>
      <c r="Q46521" s="4"/>
    </row>
    <row r="46522" spans="16:17" x14ac:dyDescent="0.25">
      <c r="P46522" s="4"/>
      <c r="Q46522" s="4"/>
    </row>
    <row r="46523" spans="16:17" x14ac:dyDescent="0.25">
      <c r="P46523" s="4"/>
      <c r="Q46523" s="4"/>
    </row>
    <row r="46524" spans="16:17" x14ac:dyDescent="0.25">
      <c r="P46524" s="4"/>
      <c r="Q46524" s="4"/>
    </row>
    <row r="46525" spans="16:17" x14ac:dyDescent="0.25">
      <c r="P46525" s="4"/>
      <c r="Q46525" s="4"/>
    </row>
    <row r="46526" spans="16:17" x14ac:dyDescent="0.25">
      <c r="P46526" s="4"/>
      <c r="Q46526" s="4"/>
    </row>
    <row r="46527" spans="16:17" x14ac:dyDescent="0.25">
      <c r="P46527" s="4"/>
      <c r="Q46527" s="4"/>
    </row>
    <row r="46528" spans="16:17" x14ac:dyDescent="0.25">
      <c r="P46528" s="4"/>
      <c r="Q46528" s="4"/>
    </row>
    <row r="46529" spans="16:17" x14ac:dyDescent="0.25">
      <c r="P46529" s="4"/>
      <c r="Q46529" s="4"/>
    </row>
    <row r="46530" spans="16:17" x14ac:dyDescent="0.25">
      <c r="P46530" s="4"/>
      <c r="Q46530" s="4"/>
    </row>
    <row r="46531" spans="16:17" x14ac:dyDescent="0.25">
      <c r="P46531" s="4"/>
      <c r="Q46531" s="4"/>
    </row>
    <row r="46532" spans="16:17" x14ac:dyDescent="0.25">
      <c r="P46532" s="4"/>
      <c r="Q46532" s="4"/>
    </row>
    <row r="46533" spans="16:17" x14ac:dyDescent="0.25">
      <c r="P46533" s="4"/>
      <c r="Q46533" s="4"/>
    </row>
    <row r="46534" spans="16:17" x14ac:dyDescent="0.25">
      <c r="P46534" s="4"/>
      <c r="Q46534" s="4"/>
    </row>
    <row r="46535" spans="16:17" x14ac:dyDescent="0.25">
      <c r="P46535" s="4"/>
      <c r="Q46535" s="4"/>
    </row>
    <row r="46536" spans="16:17" x14ac:dyDescent="0.25">
      <c r="P46536" s="4"/>
      <c r="Q46536" s="4"/>
    </row>
    <row r="46537" spans="16:17" x14ac:dyDescent="0.25">
      <c r="P46537" s="4"/>
      <c r="Q46537" s="4"/>
    </row>
    <row r="46538" spans="16:17" x14ac:dyDescent="0.25">
      <c r="P46538" s="4"/>
      <c r="Q46538" s="4"/>
    </row>
    <row r="46539" spans="16:17" x14ac:dyDescent="0.25">
      <c r="P46539" s="4"/>
      <c r="Q46539" s="4"/>
    </row>
    <row r="46540" spans="16:17" x14ac:dyDescent="0.25">
      <c r="P46540" s="4"/>
      <c r="Q46540" s="4"/>
    </row>
    <row r="46541" spans="16:17" x14ac:dyDescent="0.25">
      <c r="P46541" s="4"/>
      <c r="Q46541" s="4"/>
    </row>
    <row r="46542" spans="16:17" x14ac:dyDescent="0.25">
      <c r="P46542" s="4"/>
      <c r="Q46542" s="4"/>
    </row>
    <row r="46543" spans="16:17" x14ac:dyDescent="0.25">
      <c r="P46543" s="4"/>
      <c r="Q46543" s="4"/>
    </row>
    <row r="46544" spans="16:17" x14ac:dyDescent="0.25">
      <c r="P46544" s="4"/>
      <c r="Q46544" s="4"/>
    </row>
    <row r="46545" spans="16:17" x14ac:dyDescent="0.25">
      <c r="P46545" s="4"/>
      <c r="Q46545" s="4"/>
    </row>
    <row r="46546" spans="16:17" x14ac:dyDescent="0.25">
      <c r="P46546" s="4"/>
      <c r="Q46546" s="4"/>
    </row>
    <row r="46547" spans="16:17" x14ac:dyDescent="0.25">
      <c r="P46547" s="4"/>
      <c r="Q46547" s="4"/>
    </row>
    <row r="46548" spans="16:17" x14ac:dyDescent="0.25">
      <c r="P46548" s="4"/>
      <c r="Q46548" s="4"/>
    </row>
    <row r="46549" spans="16:17" x14ac:dyDescent="0.25">
      <c r="P46549" s="4"/>
      <c r="Q46549" s="4"/>
    </row>
    <row r="46550" spans="16:17" x14ac:dyDescent="0.25">
      <c r="P46550" s="4"/>
      <c r="Q46550" s="4"/>
    </row>
    <row r="46551" spans="16:17" x14ac:dyDescent="0.25">
      <c r="P46551" s="4"/>
      <c r="Q46551" s="4"/>
    </row>
    <row r="46552" spans="16:17" x14ac:dyDescent="0.25">
      <c r="P46552" s="4"/>
      <c r="Q46552" s="4"/>
    </row>
    <row r="46553" spans="16:17" x14ac:dyDescent="0.25">
      <c r="P46553" s="4"/>
      <c r="Q46553" s="4"/>
    </row>
    <row r="46554" spans="16:17" x14ac:dyDescent="0.25">
      <c r="P46554" s="4"/>
      <c r="Q46554" s="4"/>
    </row>
    <row r="46555" spans="16:17" x14ac:dyDescent="0.25">
      <c r="P46555" s="4"/>
      <c r="Q46555" s="4"/>
    </row>
    <row r="46556" spans="16:17" x14ac:dyDescent="0.25">
      <c r="P46556" s="4"/>
      <c r="Q46556" s="4"/>
    </row>
    <row r="46557" spans="16:17" x14ac:dyDescent="0.25">
      <c r="P46557" s="4"/>
      <c r="Q46557" s="4"/>
    </row>
    <row r="46558" spans="16:17" x14ac:dyDescent="0.25">
      <c r="P46558" s="4"/>
      <c r="Q46558" s="4"/>
    </row>
    <row r="46559" spans="16:17" x14ac:dyDescent="0.25">
      <c r="P46559" s="4"/>
      <c r="Q46559" s="4"/>
    </row>
    <row r="46560" spans="16:17" x14ac:dyDescent="0.25">
      <c r="P46560" s="4"/>
      <c r="Q46560" s="4"/>
    </row>
    <row r="46561" spans="16:17" x14ac:dyDescent="0.25">
      <c r="P46561" s="4"/>
      <c r="Q46561" s="4"/>
    </row>
    <row r="46562" spans="16:17" x14ac:dyDescent="0.25">
      <c r="P46562" s="4"/>
      <c r="Q46562" s="4"/>
    </row>
    <row r="46563" spans="16:17" x14ac:dyDescent="0.25">
      <c r="P46563" s="4"/>
      <c r="Q46563" s="4"/>
    </row>
    <row r="46564" spans="16:17" x14ac:dyDescent="0.25">
      <c r="P46564" s="4"/>
      <c r="Q46564" s="4"/>
    </row>
    <row r="46565" spans="16:17" x14ac:dyDescent="0.25">
      <c r="P46565" s="4"/>
      <c r="Q46565" s="4"/>
    </row>
    <row r="46566" spans="16:17" x14ac:dyDescent="0.25">
      <c r="P46566" s="4"/>
      <c r="Q46566" s="4"/>
    </row>
    <row r="46567" spans="16:17" x14ac:dyDescent="0.25">
      <c r="P46567" s="4"/>
      <c r="Q46567" s="4"/>
    </row>
    <row r="46568" spans="16:17" x14ac:dyDescent="0.25">
      <c r="P46568" s="4"/>
      <c r="Q46568" s="4"/>
    </row>
    <row r="46569" spans="16:17" x14ac:dyDescent="0.25">
      <c r="P46569" s="4"/>
      <c r="Q46569" s="4"/>
    </row>
    <row r="46570" spans="16:17" x14ac:dyDescent="0.25">
      <c r="P46570" s="4"/>
      <c r="Q46570" s="4"/>
    </row>
    <row r="46571" spans="16:17" x14ac:dyDescent="0.25">
      <c r="P46571" s="4"/>
      <c r="Q46571" s="4"/>
    </row>
    <row r="46572" spans="16:17" x14ac:dyDescent="0.25">
      <c r="P46572" s="4"/>
      <c r="Q46572" s="4"/>
    </row>
    <row r="46573" spans="16:17" x14ac:dyDescent="0.25">
      <c r="P46573" s="4"/>
      <c r="Q46573" s="4"/>
    </row>
    <row r="46574" spans="16:17" x14ac:dyDescent="0.25">
      <c r="P46574" s="4"/>
      <c r="Q46574" s="4"/>
    </row>
    <row r="46575" spans="16:17" x14ac:dyDescent="0.25">
      <c r="P46575" s="4"/>
      <c r="Q46575" s="4"/>
    </row>
    <row r="46576" spans="16:17" x14ac:dyDescent="0.25">
      <c r="P46576" s="4"/>
      <c r="Q46576" s="4"/>
    </row>
    <row r="46577" spans="16:17" x14ac:dyDescent="0.25">
      <c r="P46577" s="4"/>
      <c r="Q46577" s="4"/>
    </row>
    <row r="46578" spans="16:17" x14ac:dyDescent="0.25">
      <c r="P46578" s="4"/>
      <c r="Q46578" s="4"/>
    </row>
    <row r="46579" spans="16:17" x14ac:dyDescent="0.25">
      <c r="P46579" s="4"/>
      <c r="Q46579" s="4"/>
    </row>
    <row r="46580" spans="16:17" x14ac:dyDescent="0.25">
      <c r="P46580" s="4"/>
      <c r="Q46580" s="4"/>
    </row>
    <row r="46581" spans="16:17" x14ac:dyDescent="0.25">
      <c r="P46581" s="4"/>
      <c r="Q46581" s="4"/>
    </row>
    <row r="46582" spans="16:17" x14ac:dyDescent="0.25">
      <c r="P46582" s="4"/>
      <c r="Q46582" s="4"/>
    </row>
    <row r="46583" spans="16:17" x14ac:dyDescent="0.25">
      <c r="P46583" s="4"/>
      <c r="Q46583" s="4"/>
    </row>
    <row r="46584" spans="16:17" x14ac:dyDescent="0.25">
      <c r="P46584" s="4"/>
      <c r="Q46584" s="4"/>
    </row>
    <row r="46585" spans="16:17" x14ac:dyDescent="0.25">
      <c r="P46585" s="4"/>
      <c r="Q46585" s="4"/>
    </row>
    <row r="46586" spans="16:17" x14ac:dyDescent="0.25">
      <c r="P46586" s="4"/>
      <c r="Q46586" s="4"/>
    </row>
    <row r="46587" spans="16:17" x14ac:dyDescent="0.25">
      <c r="P46587" s="4"/>
      <c r="Q46587" s="4"/>
    </row>
    <row r="46588" spans="16:17" x14ac:dyDescent="0.25">
      <c r="P46588" s="4"/>
      <c r="Q46588" s="4"/>
    </row>
    <row r="46589" spans="16:17" x14ac:dyDescent="0.25">
      <c r="P46589" s="4"/>
      <c r="Q46589" s="4"/>
    </row>
    <row r="46590" spans="16:17" x14ac:dyDescent="0.25">
      <c r="P46590" s="4"/>
      <c r="Q46590" s="4"/>
    </row>
    <row r="46591" spans="16:17" x14ac:dyDescent="0.25">
      <c r="P46591" s="4"/>
      <c r="Q46591" s="4"/>
    </row>
    <row r="46592" spans="16:17" x14ac:dyDescent="0.25">
      <c r="P46592" s="4"/>
      <c r="Q46592" s="4"/>
    </row>
    <row r="46593" spans="16:17" x14ac:dyDescent="0.25">
      <c r="P46593" s="4"/>
      <c r="Q46593" s="4"/>
    </row>
    <row r="46594" spans="16:17" x14ac:dyDescent="0.25">
      <c r="P46594" s="4"/>
      <c r="Q46594" s="4"/>
    </row>
    <row r="46595" spans="16:17" x14ac:dyDescent="0.25">
      <c r="P46595" s="4"/>
      <c r="Q46595" s="4"/>
    </row>
    <row r="46596" spans="16:17" x14ac:dyDescent="0.25">
      <c r="P46596" s="4"/>
      <c r="Q46596" s="4"/>
    </row>
    <row r="46597" spans="16:17" x14ac:dyDescent="0.25">
      <c r="P46597" s="4"/>
      <c r="Q46597" s="4"/>
    </row>
    <row r="46598" spans="16:17" x14ac:dyDescent="0.25">
      <c r="P46598" s="4"/>
      <c r="Q46598" s="4"/>
    </row>
    <row r="46599" spans="16:17" x14ac:dyDescent="0.25">
      <c r="P46599" s="4"/>
      <c r="Q46599" s="4"/>
    </row>
    <row r="46600" spans="16:17" x14ac:dyDescent="0.25">
      <c r="P46600" s="4"/>
      <c r="Q46600" s="4"/>
    </row>
    <row r="46601" spans="16:17" x14ac:dyDescent="0.25">
      <c r="P46601" s="4"/>
      <c r="Q46601" s="4"/>
    </row>
    <row r="46602" spans="16:17" x14ac:dyDescent="0.25">
      <c r="P46602" s="4"/>
      <c r="Q46602" s="4"/>
    </row>
    <row r="46603" spans="16:17" x14ac:dyDescent="0.25">
      <c r="P46603" s="4"/>
      <c r="Q46603" s="4"/>
    </row>
    <row r="46604" spans="16:17" x14ac:dyDescent="0.25">
      <c r="P46604" s="4"/>
      <c r="Q46604" s="4"/>
    </row>
    <row r="46605" spans="16:17" x14ac:dyDescent="0.25">
      <c r="P46605" s="4"/>
      <c r="Q46605" s="4"/>
    </row>
    <row r="46606" spans="16:17" x14ac:dyDescent="0.25">
      <c r="P46606" s="4"/>
      <c r="Q46606" s="4"/>
    </row>
    <row r="46607" spans="16:17" x14ac:dyDescent="0.25">
      <c r="P46607" s="4"/>
      <c r="Q46607" s="4"/>
    </row>
    <row r="46608" spans="16:17" x14ac:dyDescent="0.25">
      <c r="P46608" s="4"/>
      <c r="Q46608" s="4"/>
    </row>
    <row r="46609" spans="16:17" x14ac:dyDescent="0.25">
      <c r="P46609" s="4"/>
      <c r="Q46609" s="4"/>
    </row>
    <row r="46610" spans="16:17" x14ac:dyDescent="0.25">
      <c r="P46610" s="4"/>
      <c r="Q46610" s="4"/>
    </row>
    <row r="46611" spans="16:17" x14ac:dyDescent="0.25">
      <c r="P46611" s="4"/>
      <c r="Q46611" s="4"/>
    </row>
    <row r="46612" spans="16:17" x14ac:dyDescent="0.25">
      <c r="P46612" s="4"/>
      <c r="Q46612" s="4"/>
    </row>
    <row r="46613" spans="16:17" x14ac:dyDescent="0.25">
      <c r="P46613" s="4"/>
      <c r="Q46613" s="4"/>
    </row>
    <row r="46614" spans="16:17" x14ac:dyDescent="0.25">
      <c r="P46614" s="4"/>
      <c r="Q46614" s="4"/>
    </row>
    <row r="46615" spans="16:17" x14ac:dyDescent="0.25">
      <c r="P46615" s="4"/>
      <c r="Q46615" s="4"/>
    </row>
    <row r="46616" spans="16:17" x14ac:dyDescent="0.25">
      <c r="P46616" s="4"/>
      <c r="Q46616" s="4"/>
    </row>
    <row r="46617" spans="16:17" x14ac:dyDescent="0.25">
      <c r="P46617" s="4"/>
      <c r="Q46617" s="4"/>
    </row>
    <row r="46618" spans="16:17" x14ac:dyDescent="0.25">
      <c r="P46618" s="4"/>
      <c r="Q46618" s="4"/>
    </row>
    <row r="46619" spans="16:17" x14ac:dyDescent="0.25">
      <c r="P46619" s="4"/>
      <c r="Q46619" s="4"/>
    </row>
    <row r="46620" spans="16:17" x14ac:dyDescent="0.25">
      <c r="P46620" s="4"/>
      <c r="Q46620" s="4"/>
    </row>
    <row r="46621" spans="16:17" x14ac:dyDescent="0.25">
      <c r="P46621" s="4"/>
      <c r="Q46621" s="4"/>
    </row>
    <row r="46622" spans="16:17" x14ac:dyDescent="0.25">
      <c r="P46622" s="4"/>
      <c r="Q46622" s="4"/>
    </row>
    <row r="46623" spans="16:17" x14ac:dyDescent="0.25">
      <c r="P46623" s="4"/>
      <c r="Q46623" s="4"/>
    </row>
    <row r="46624" spans="16:17" x14ac:dyDescent="0.25">
      <c r="P46624" s="4"/>
      <c r="Q46624" s="4"/>
    </row>
    <row r="46625" spans="16:17" x14ac:dyDescent="0.25">
      <c r="P46625" s="4"/>
      <c r="Q46625" s="4"/>
    </row>
    <row r="46626" spans="16:17" x14ac:dyDescent="0.25">
      <c r="P46626" s="4"/>
      <c r="Q46626" s="4"/>
    </row>
    <row r="46627" spans="16:17" x14ac:dyDescent="0.25">
      <c r="P46627" s="4"/>
      <c r="Q46627" s="4"/>
    </row>
    <row r="46628" spans="16:17" x14ac:dyDescent="0.25">
      <c r="P46628" s="4"/>
      <c r="Q46628" s="4"/>
    </row>
    <row r="46629" spans="16:17" x14ac:dyDescent="0.25">
      <c r="P46629" s="4"/>
      <c r="Q46629" s="4"/>
    </row>
    <row r="46630" spans="16:17" x14ac:dyDescent="0.25">
      <c r="P46630" s="4"/>
      <c r="Q46630" s="4"/>
    </row>
    <row r="46631" spans="16:17" x14ac:dyDescent="0.25">
      <c r="P46631" s="4"/>
      <c r="Q46631" s="4"/>
    </row>
    <row r="46632" spans="16:17" x14ac:dyDescent="0.25">
      <c r="P46632" s="4"/>
      <c r="Q46632" s="4"/>
    </row>
    <row r="46633" spans="16:17" x14ac:dyDescent="0.25">
      <c r="P46633" s="4"/>
      <c r="Q46633" s="4"/>
    </row>
    <row r="46634" spans="16:17" x14ac:dyDescent="0.25">
      <c r="P46634" s="4"/>
      <c r="Q46634" s="4"/>
    </row>
    <row r="46635" spans="16:17" x14ac:dyDescent="0.25">
      <c r="P46635" s="4"/>
      <c r="Q46635" s="4"/>
    </row>
    <row r="46636" spans="16:17" x14ac:dyDescent="0.25">
      <c r="P46636" s="4"/>
      <c r="Q46636" s="4"/>
    </row>
    <row r="46637" spans="16:17" x14ac:dyDescent="0.25">
      <c r="P46637" s="4"/>
      <c r="Q46637" s="4"/>
    </row>
    <row r="46638" spans="16:17" x14ac:dyDescent="0.25">
      <c r="P46638" s="4"/>
      <c r="Q46638" s="4"/>
    </row>
    <row r="46639" spans="16:17" x14ac:dyDescent="0.25">
      <c r="P46639" s="4"/>
      <c r="Q46639" s="4"/>
    </row>
    <row r="46640" spans="16:17" x14ac:dyDescent="0.25">
      <c r="P46640" s="4"/>
      <c r="Q46640" s="4"/>
    </row>
    <row r="46641" spans="16:17" x14ac:dyDescent="0.25">
      <c r="P46641" s="4"/>
      <c r="Q46641" s="4"/>
    </row>
    <row r="46642" spans="16:17" x14ac:dyDescent="0.25">
      <c r="P46642" s="4"/>
      <c r="Q46642" s="4"/>
    </row>
    <row r="46643" spans="16:17" x14ac:dyDescent="0.25">
      <c r="P46643" s="4"/>
      <c r="Q46643" s="4"/>
    </row>
    <row r="46644" spans="16:17" x14ac:dyDescent="0.25">
      <c r="P46644" s="4"/>
      <c r="Q46644" s="4"/>
    </row>
    <row r="46645" spans="16:17" x14ac:dyDescent="0.25">
      <c r="P46645" s="4"/>
      <c r="Q46645" s="4"/>
    </row>
    <row r="46646" spans="16:17" x14ac:dyDescent="0.25">
      <c r="P46646" s="4"/>
      <c r="Q46646" s="4"/>
    </row>
    <row r="46647" spans="16:17" x14ac:dyDescent="0.25">
      <c r="P46647" s="4"/>
      <c r="Q46647" s="4"/>
    </row>
    <row r="46648" spans="16:17" x14ac:dyDescent="0.25">
      <c r="P46648" s="4"/>
      <c r="Q46648" s="4"/>
    </row>
    <row r="46649" spans="16:17" x14ac:dyDescent="0.25">
      <c r="P46649" s="4"/>
      <c r="Q46649" s="4"/>
    </row>
    <row r="46650" spans="16:17" x14ac:dyDescent="0.25">
      <c r="P46650" s="4"/>
      <c r="Q46650" s="4"/>
    </row>
    <row r="46651" spans="16:17" x14ac:dyDescent="0.25">
      <c r="P46651" s="4"/>
      <c r="Q46651" s="4"/>
    </row>
    <row r="46652" spans="16:17" x14ac:dyDescent="0.25">
      <c r="P46652" s="4"/>
      <c r="Q46652" s="4"/>
    </row>
    <row r="46653" spans="16:17" x14ac:dyDescent="0.25">
      <c r="P46653" s="4"/>
      <c r="Q46653" s="4"/>
    </row>
    <row r="46654" spans="16:17" x14ac:dyDescent="0.25">
      <c r="P46654" s="4"/>
      <c r="Q46654" s="4"/>
    </row>
    <row r="46655" spans="16:17" x14ac:dyDescent="0.25">
      <c r="P46655" s="4"/>
      <c r="Q46655" s="4"/>
    </row>
    <row r="46656" spans="16:17" x14ac:dyDescent="0.25">
      <c r="P46656" s="4"/>
      <c r="Q46656" s="4"/>
    </row>
    <row r="46657" spans="16:17" x14ac:dyDescent="0.25">
      <c r="P46657" s="4"/>
      <c r="Q46657" s="4"/>
    </row>
    <row r="46658" spans="16:17" x14ac:dyDescent="0.25">
      <c r="P46658" s="4"/>
      <c r="Q46658" s="4"/>
    </row>
    <row r="46659" spans="16:17" x14ac:dyDescent="0.25">
      <c r="P46659" s="4"/>
      <c r="Q46659" s="4"/>
    </row>
    <row r="46660" spans="16:17" x14ac:dyDescent="0.25">
      <c r="P46660" s="4"/>
      <c r="Q46660" s="4"/>
    </row>
    <row r="46661" spans="16:17" x14ac:dyDescent="0.25">
      <c r="P46661" s="4"/>
      <c r="Q46661" s="4"/>
    </row>
    <row r="46662" spans="16:17" x14ac:dyDescent="0.25">
      <c r="P46662" s="4"/>
      <c r="Q46662" s="4"/>
    </row>
    <row r="46663" spans="16:17" x14ac:dyDescent="0.25">
      <c r="P46663" s="4"/>
      <c r="Q46663" s="4"/>
    </row>
    <row r="46664" spans="16:17" x14ac:dyDescent="0.25">
      <c r="P46664" s="4"/>
      <c r="Q46664" s="4"/>
    </row>
    <row r="46665" spans="16:17" x14ac:dyDescent="0.25">
      <c r="P46665" s="4"/>
      <c r="Q46665" s="4"/>
    </row>
    <row r="46666" spans="16:17" x14ac:dyDescent="0.25">
      <c r="P46666" s="4"/>
      <c r="Q46666" s="4"/>
    </row>
    <row r="46667" spans="16:17" x14ac:dyDescent="0.25">
      <c r="P46667" s="4"/>
      <c r="Q46667" s="4"/>
    </row>
    <row r="46668" spans="16:17" x14ac:dyDescent="0.25">
      <c r="P46668" s="4"/>
      <c r="Q46668" s="4"/>
    </row>
    <row r="46669" spans="16:17" x14ac:dyDescent="0.25">
      <c r="P46669" s="4"/>
      <c r="Q46669" s="4"/>
    </row>
    <row r="46670" spans="16:17" x14ac:dyDescent="0.25">
      <c r="P46670" s="4"/>
      <c r="Q46670" s="4"/>
    </row>
    <row r="46671" spans="16:17" x14ac:dyDescent="0.25">
      <c r="P46671" s="4"/>
      <c r="Q46671" s="4"/>
    </row>
    <row r="46672" spans="16:17" x14ac:dyDescent="0.25">
      <c r="P46672" s="4"/>
      <c r="Q46672" s="4"/>
    </row>
    <row r="46673" spans="16:17" x14ac:dyDescent="0.25">
      <c r="P46673" s="4"/>
      <c r="Q46673" s="4"/>
    </row>
    <row r="46674" spans="16:17" x14ac:dyDescent="0.25">
      <c r="P46674" s="4"/>
      <c r="Q46674" s="4"/>
    </row>
    <row r="46675" spans="16:17" x14ac:dyDescent="0.25">
      <c r="P46675" s="4"/>
      <c r="Q46675" s="4"/>
    </row>
    <row r="46676" spans="16:17" x14ac:dyDescent="0.25">
      <c r="P46676" s="4"/>
      <c r="Q46676" s="4"/>
    </row>
    <row r="46677" spans="16:17" x14ac:dyDescent="0.25">
      <c r="P46677" s="4"/>
      <c r="Q46677" s="4"/>
    </row>
    <row r="46678" spans="16:17" x14ac:dyDescent="0.25">
      <c r="P46678" s="4"/>
      <c r="Q46678" s="4"/>
    </row>
    <row r="46679" spans="16:17" x14ac:dyDescent="0.25">
      <c r="P46679" s="4"/>
      <c r="Q46679" s="4"/>
    </row>
    <row r="46680" spans="16:17" x14ac:dyDescent="0.25">
      <c r="P46680" s="4"/>
      <c r="Q46680" s="4"/>
    </row>
    <row r="46681" spans="16:17" x14ac:dyDescent="0.25">
      <c r="P46681" s="4"/>
      <c r="Q46681" s="4"/>
    </row>
    <row r="46682" spans="16:17" x14ac:dyDescent="0.25">
      <c r="P46682" s="4"/>
      <c r="Q46682" s="4"/>
    </row>
    <row r="46683" spans="16:17" x14ac:dyDescent="0.25">
      <c r="P46683" s="4"/>
      <c r="Q46683" s="4"/>
    </row>
    <row r="46684" spans="16:17" x14ac:dyDescent="0.25">
      <c r="P46684" s="4"/>
      <c r="Q46684" s="4"/>
    </row>
    <row r="46685" spans="16:17" x14ac:dyDescent="0.25">
      <c r="P46685" s="4"/>
      <c r="Q46685" s="4"/>
    </row>
    <row r="46686" spans="16:17" x14ac:dyDescent="0.25">
      <c r="P46686" s="4"/>
      <c r="Q46686" s="4"/>
    </row>
    <row r="46687" spans="16:17" x14ac:dyDescent="0.25">
      <c r="P46687" s="4"/>
      <c r="Q46687" s="4"/>
    </row>
    <row r="46688" spans="16:17" x14ac:dyDescent="0.25">
      <c r="P46688" s="4"/>
      <c r="Q46688" s="4"/>
    </row>
    <row r="46689" spans="16:17" x14ac:dyDescent="0.25">
      <c r="P46689" s="4"/>
      <c r="Q46689" s="4"/>
    </row>
    <row r="46690" spans="16:17" x14ac:dyDescent="0.25">
      <c r="P46690" s="4"/>
      <c r="Q46690" s="4"/>
    </row>
    <row r="46691" spans="16:17" x14ac:dyDescent="0.25">
      <c r="P46691" s="4"/>
      <c r="Q46691" s="4"/>
    </row>
    <row r="46692" spans="16:17" x14ac:dyDescent="0.25">
      <c r="P46692" s="4"/>
      <c r="Q46692" s="4"/>
    </row>
    <row r="46693" spans="16:17" x14ac:dyDescent="0.25">
      <c r="P46693" s="4"/>
      <c r="Q46693" s="4"/>
    </row>
    <row r="46694" spans="16:17" x14ac:dyDescent="0.25">
      <c r="P46694" s="4"/>
      <c r="Q46694" s="4"/>
    </row>
    <row r="46695" spans="16:17" x14ac:dyDescent="0.25">
      <c r="P46695" s="4"/>
      <c r="Q46695" s="4"/>
    </row>
    <row r="46696" spans="16:17" x14ac:dyDescent="0.25">
      <c r="P46696" s="4"/>
      <c r="Q46696" s="4"/>
    </row>
    <row r="46697" spans="16:17" x14ac:dyDescent="0.25">
      <c r="P46697" s="4"/>
      <c r="Q46697" s="4"/>
    </row>
    <row r="46698" spans="16:17" x14ac:dyDescent="0.25">
      <c r="P46698" s="4"/>
      <c r="Q46698" s="4"/>
    </row>
    <row r="46699" spans="16:17" x14ac:dyDescent="0.25">
      <c r="P46699" s="4"/>
      <c r="Q46699" s="4"/>
    </row>
    <row r="46700" spans="16:17" x14ac:dyDescent="0.25">
      <c r="P46700" s="4"/>
      <c r="Q46700" s="4"/>
    </row>
    <row r="46701" spans="16:17" x14ac:dyDescent="0.25">
      <c r="P46701" s="4"/>
      <c r="Q46701" s="4"/>
    </row>
    <row r="46702" spans="16:17" x14ac:dyDescent="0.25">
      <c r="P46702" s="4"/>
      <c r="Q46702" s="4"/>
    </row>
    <row r="46703" spans="16:17" x14ac:dyDescent="0.25">
      <c r="P46703" s="4"/>
      <c r="Q46703" s="4"/>
    </row>
    <row r="46704" spans="16:17" x14ac:dyDescent="0.25">
      <c r="P46704" s="4"/>
      <c r="Q46704" s="4"/>
    </row>
    <row r="46705" spans="16:17" x14ac:dyDescent="0.25">
      <c r="P46705" s="4"/>
      <c r="Q46705" s="4"/>
    </row>
    <row r="46706" spans="16:17" x14ac:dyDescent="0.25">
      <c r="P46706" s="4"/>
      <c r="Q46706" s="4"/>
    </row>
    <row r="46707" spans="16:17" x14ac:dyDescent="0.25">
      <c r="P46707" s="4"/>
      <c r="Q46707" s="4"/>
    </row>
    <row r="46708" spans="16:17" x14ac:dyDescent="0.25">
      <c r="P46708" s="4"/>
      <c r="Q46708" s="4"/>
    </row>
    <row r="46709" spans="16:17" x14ac:dyDescent="0.25">
      <c r="P46709" s="4"/>
      <c r="Q46709" s="4"/>
    </row>
    <row r="46710" spans="16:17" x14ac:dyDescent="0.25">
      <c r="P46710" s="4"/>
      <c r="Q46710" s="4"/>
    </row>
    <row r="46711" spans="16:17" x14ac:dyDescent="0.25">
      <c r="P46711" s="4"/>
      <c r="Q46711" s="4"/>
    </row>
    <row r="46712" spans="16:17" x14ac:dyDescent="0.25">
      <c r="P46712" s="4"/>
      <c r="Q46712" s="4"/>
    </row>
    <row r="46713" spans="16:17" x14ac:dyDescent="0.25">
      <c r="P46713" s="4"/>
      <c r="Q46713" s="4"/>
    </row>
    <row r="46714" spans="16:17" x14ac:dyDescent="0.25">
      <c r="P46714" s="4"/>
      <c r="Q46714" s="4"/>
    </row>
    <row r="46715" spans="16:17" x14ac:dyDescent="0.25">
      <c r="P46715" s="4"/>
      <c r="Q46715" s="4"/>
    </row>
    <row r="46716" spans="16:17" x14ac:dyDescent="0.25">
      <c r="P46716" s="4"/>
      <c r="Q46716" s="4"/>
    </row>
    <row r="46717" spans="16:17" x14ac:dyDescent="0.25">
      <c r="P46717" s="4"/>
      <c r="Q46717" s="4"/>
    </row>
    <row r="46718" spans="16:17" x14ac:dyDescent="0.25">
      <c r="P46718" s="4"/>
      <c r="Q46718" s="4"/>
    </row>
    <row r="46719" spans="16:17" x14ac:dyDescent="0.25">
      <c r="P46719" s="4"/>
      <c r="Q46719" s="4"/>
    </row>
    <row r="46720" spans="16:17" x14ac:dyDescent="0.25">
      <c r="P46720" s="4"/>
      <c r="Q46720" s="4"/>
    </row>
    <row r="46721" spans="16:17" x14ac:dyDescent="0.25">
      <c r="P46721" s="4"/>
      <c r="Q46721" s="4"/>
    </row>
    <row r="46722" spans="16:17" x14ac:dyDescent="0.25">
      <c r="P46722" s="4"/>
      <c r="Q46722" s="4"/>
    </row>
    <row r="46723" spans="16:17" x14ac:dyDescent="0.25">
      <c r="P46723" s="4"/>
      <c r="Q46723" s="4"/>
    </row>
    <row r="46724" spans="16:17" x14ac:dyDescent="0.25">
      <c r="P46724" s="4"/>
      <c r="Q46724" s="4"/>
    </row>
    <row r="46725" spans="16:17" x14ac:dyDescent="0.25">
      <c r="P46725" s="4"/>
      <c r="Q46725" s="4"/>
    </row>
    <row r="46726" spans="16:17" x14ac:dyDescent="0.25">
      <c r="P46726" s="4"/>
      <c r="Q46726" s="4"/>
    </row>
    <row r="46727" spans="16:17" x14ac:dyDescent="0.25">
      <c r="P46727" s="4"/>
      <c r="Q46727" s="4"/>
    </row>
    <row r="46728" spans="16:17" x14ac:dyDescent="0.25">
      <c r="P46728" s="4"/>
      <c r="Q46728" s="4"/>
    </row>
    <row r="46729" spans="16:17" x14ac:dyDescent="0.25">
      <c r="P46729" s="4"/>
      <c r="Q46729" s="4"/>
    </row>
    <row r="46730" spans="16:17" x14ac:dyDescent="0.25">
      <c r="P46730" s="4"/>
      <c r="Q46730" s="4"/>
    </row>
    <row r="46731" spans="16:17" x14ac:dyDescent="0.25">
      <c r="P46731" s="4"/>
      <c r="Q46731" s="4"/>
    </row>
    <row r="46732" spans="16:17" x14ac:dyDescent="0.25">
      <c r="P46732" s="4"/>
      <c r="Q46732" s="4"/>
    </row>
    <row r="46733" spans="16:17" x14ac:dyDescent="0.25">
      <c r="P46733" s="4"/>
      <c r="Q46733" s="4"/>
    </row>
    <row r="46734" spans="16:17" x14ac:dyDescent="0.25">
      <c r="P46734" s="4"/>
      <c r="Q46734" s="4"/>
    </row>
    <row r="46735" spans="16:17" x14ac:dyDescent="0.25">
      <c r="P46735" s="4"/>
      <c r="Q46735" s="4"/>
    </row>
    <row r="46736" spans="16:17" x14ac:dyDescent="0.25">
      <c r="P46736" s="4"/>
      <c r="Q46736" s="4"/>
    </row>
    <row r="46737" spans="16:17" x14ac:dyDescent="0.25">
      <c r="P46737" s="4"/>
      <c r="Q46737" s="4"/>
    </row>
    <row r="46738" spans="16:17" x14ac:dyDescent="0.25">
      <c r="P46738" s="4"/>
      <c r="Q46738" s="4"/>
    </row>
    <row r="46739" spans="16:17" x14ac:dyDescent="0.25">
      <c r="P46739" s="4"/>
      <c r="Q46739" s="4"/>
    </row>
    <row r="46740" spans="16:17" x14ac:dyDescent="0.25">
      <c r="P46740" s="4"/>
      <c r="Q46740" s="4"/>
    </row>
    <row r="46741" spans="16:17" x14ac:dyDescent="0.25">
      <c r="P46741" s="4"/>
      <c r="Q46741" s="4"/>
    </row>
    <row r="46742" spans="16:17" x14ac:dyDescent="0.25">
      <c r="P46742" s="4"/>
      <c r="Q46742" s="4"/>
    </row>
    <row r="46743" spans="16:17" x14ac:dyDescent="0.25">
      <c r="P46743" s="4"/>
      <c r="Q46743" s="4"/>
    </row>
    <row r="46744" spans="16:17" x14ac:dyDescent="0.25">
      <c r="P46744" s="4"/>
      <c r="Q46744" s="4"/>
    </row>
    <row r="46745" spans="16:17" x14ac:dyDescent="0.25">
      <c r="P46745" s="4"/>
      <c r="Q46745" s="4"/>
    </row>
    <row r="46746" spans="16:17" x14ac:dyDescent="0.25">
      <c r="P46746" s="4"/>
      <c r="Q46746" s="4"/>
    </row>
    <row r="46747" spans="16:17" x14ac:dyDescent="0.25">
      <c r="P46747" s="4"/>
      <c r="Q46747" s="4"/>
    </row>
    <row r="46748" spans="16:17" x14ac:dyDescent="0.25">
      <c r="P46748" s="4"/>
      <c r="Q46748" s="4"/>
    </row>
    <row r="46749" spans="16:17" x14ac:dyDescent="0.25">
      <c r="P46749" s="4"/>
      <c r="Q46749" s="4"/>
    </row>
    <row r="46750" spans="16:17" x14ac:dyDescent="0.25">
      <c r="P46750" s="4"/>
      <c r="Q46750" s="4"/>
    </row>
    <row r="46751" spans="16:17" x14ac:dyDescent="0.25">
      <c r="P46751" s="4"/>
      <c r="Q46751" s="4"/>
    </row>
    <row r="46752" spans="16:17" x14ac:dyDescent="0.25">
      <c r="P46752" s="4"/>
      <c r="Q46752" s="4"/>
    </row>
    <row r="46753" spans="16:17" x14ac:dyDescent="0.25">
      <c r="P46753" s="4"/>
      <c r="Q46753" s="4"/>
    </row>
    <row r="46754" spans="16:17" x14ac:dyDescent="0.25">
      <c r="P46754" s="4"/>
      <c r="Q46754" s="4"/>
    </row>
    <row r="46755" spans="16:17" x14ac:dyDescent="0.25">
      <c r="P46755" s="4"/>
      <c r="Q46755" s="4"/>
    </row>
    <row r="46756" spans="16:17" x14ac:dyDescent="0.25">
      <c r="P46756" s="4"/>
      <c r="Q46756" s="4"/>
    </row>
    <row r="46757" spans="16:17" x14ac:dyDescent="0.25">
      <c r="P46757" s="4"/>
      <c r="Q46757" s="4"/>
    </row>
    <row r="46758" spans="16:17" x14ac:dyDescent="0.25">
      <c r="P46758" s="4"/>
      <c r="Q46758" s="4"/>
    </row>
    <row r="46759" spans="16:17" x14ac:dyDescent="0.25">
      <c r="P46759" s="4"/>
      <c r="Q46759" s="4"/>
    </row>
    <row r="46760" spans="16:17" x14ac:dyDescent="0.25">
      <c r="P46760" s="4"/>
      <c r="Q46760" s="4"/>
    </row>
    <row r="46761" spans="16:17" x14ac:dyDescent="0.25">
      <c r="P46761" s="4"/>
      <c r="Q46761" s="4"/>
    </row>
    <row r="46762" spans="16:17" x14ac:dyDescent="0.25">
      <c r="P46762" s="4"/>
      <c r="Q46762" s="4"/>
    </row>
    <row r="46763" spans="16:17" x14ac:dyDescent="0.25">
      <c r="P46763" s="4"/>
      <c r="Q46763" s="4"/>
    </row>
    <row r="46764" spans="16:17" x14ac:dyDescent="0.25">
      <c r="P46764" s="4"/>
      <c r="Q46764" s="4"/>
    </row>
    <row r="46765" spans="16:17" x14ac:dyDescent="0.25">
      <c r="P46765" s="4"/>
      <c r="Q46765" s="4"/>
    </row>
    <row r="46766" spans="16:17" x14ac:dyDescent="0.25">
      <c r="P46766" s="4"/>
      <c r="Q46766" s="4"/>
    </row>
    <row r="46767" spans="16:17" x14ac:dyDescent="0.25">
      <c r="P46767" s="4"/>
      <c r="Q46767" s="4"/>
    </row>
    <row r="46768" spans="16:17" x14ac:dyDescent="0.25">
      <c r="P46768" s="4"/>
      <c r="Q46768" s="4"/>
    </row>
    <row r="46769" spans="16:17" x14ac:dyDescent="0.25">
      <c r="P46769" s="4"/>
      <c r="Q46769" s="4"/>
    </row>
    <row r="46770" spans="16:17" x14ac:dyDescent="0.25">
      <c r="P46770" s="4"/>
      <c r="Q46770" s="4"/>
    </row>
    <row r="46771" spans="16:17" x14ac:dyDescent="0.25">
      <c r="P46771" s="4"/>
      <c r="Q46771" s="4"/>
    </row>
    <row r="46772" spans="16:17" x14ac:dyDescent="0.25">
      <c r="P46772" s="4"/>
      <c r="Q46772" s="4"/>
    </row>
    <row r="46773" spans="16:17" x14ac:dyDescent="0.25">
      <c r="P46773" s="4"/>
      <c r="Q46773" s="4"/>
    </row>
    <row r="46774" spans="16:17" x14ac:dyDescent="0.25">
      <c r="P46774" s="4"/>
      <c r="Q46774" s="4"/>
    </row>
    <row r="46775" spans="16:17" x14ac:dyDescent="0.25">
      <c r="P46775" s="4"/>
      <c r="Q46775" s="4"/>
    </row>
    <row r="46776" spans="16:17" x14ac:dyDescent="0.25">
      <c r="P46776" s="4"/>
      <c r="Q46776" s="4"/>
    </row>
    <row r="46777" spans="16:17" x14ac:dyDescent="0.25">
      <c r="P46777" s="4"/>
      <c r="Q46777" s="4"/>
    </row>
    <row r="46778" spans="16:17" x14ac:dyDescent="0.25">
      <c r="P46778" s="4"/>
      <c r="Q46778" s="4"/>
    </row>
    <row r="46779" spans="16:17" x14ac:dyDescent="0.25">
      <c r="P46779" s="4"/>
      <c r="Q46779" s="4"/>
    </row>
    <row r="46780" spans="16:17" x14ac:dyDescent="0.25">
      <c r="P46780" s="4"/>
      <c r="Q46780" s="4"/>
    </row>
    <row r="46781" spans="16:17" x14ac:dyDescent="0.25">
      <c r="P46781" s="4"/>
      <c r="Q46781" s="4"/>
    </row>
    <row r="46782" spans="16:17" x14ac:dyDescent="0.25">
      <c r="P46782" s="4"/>
      <c r="Q46782" s="4"/>
    </row>
    <row r="46783" spans="16:17" x14ac:dyDescent="0.25">
      <c r="P46783" s="4"/>
      <c r="Q46783" s="4"/>
    </row>
    <row r="46784" spans="16:17" x14ac:dyDescent="0.25">
      <c r="P46784" s="4"/>
      <c r="Q46784" s="4"/>
    </row>
    <row r="46785" spans="16:17" x14ac:dyDescent="0.25">
      <c r="P46785" s="4"/>
      <c r="Q46785" s="4"/>
    </row>
    <row r="46786" spans="16:17" x14ac:dyDescent="0.25">
      <c r="P46786" s="4"/>
      <c r="Q46786" s="4"/>
    </row>
    <row r="46787" spans="16:17" x14ac:dyDescent="0.25">
      <c r="P46787" s="4"/>
      <c r="Q46787" s="4"/>
    </row>
    <row r="46788" spans="16:17" x14ac:dyDescent="0.25">
      <c r="P46788" s="4"/>
      <c r="Q46788" s="4"/>
    </row>
    <row r="46789" spans="16:17" x14ac:dyDescent="0.25">
      <c r="P46789" s="4"/>
      <c r="Q46789" s="4"/>
    </row>
    <row r="46790" spans="16:17" x14ac:dyDescent="0.25">
      <c r="P46790" s="4"/>
      <c r="Q46790" s="4"/>
    </row>
    <row r="46791" spans="16:17" x14ac:dyDescent="0.25">
      <c r="P46791" s="4"/>
      <c r="Q46791" s="4"/>
    </row>
    <row r="46792" spans="16:17" x14ac:dyDescent="0.25">
      <c r="P46792" s="4"/>
      <c r="Q46792" s="4"/>
    </row>
    <row r="46793" spans="16:17" x14ac:dyDescent="0.25">
      <c r="P46793" s="4"/>
      <c r="Q46793" s="4"/>
    </row>
    <row r="46794" spans="16:17" x14ac:dyDescent="0.25">
      <c r="P46794" s="4"/>
      <c r="Q46794" s="4"/>
    </row>
    <row r="46795" spans="16:17" x14ac:dyDescent="0.25">
      <c r="P46795" s="4"/>
      <c r="Q46795" s="4"/>
    </row>
    <row r="46796" spans="16:17" x14ac:dyDescent="0.25">
      <c r="P46796" s="4"/>
      <c r="Q46796" s="4"/>
    </row>
    <row r="46797" spans="16:17" x14ac:dyDescent="0.25">
      <c r="P46797" s="4"/>
      <c r="Q46797" s="4"/>
    </row>
    <row r="46798" spans="16:17" x14ac:dyDescent="0.25">
      <c r="P46798" s="4"/>
      <c r="Q46798" s="4"/>
    </row>
    <row r="46799" spans="16:17" x14ac:dyDescent="0.25">
      <c r="P46799" s="4"/>
      <c r="Q46799" s="4"/>
    </row>
    <row r="46800" spans="16:17" x14ac:dyDescent="0.25">
      <c r="P46800" s="4"/>
      <c r="Q46800" s="4"/>
    </row>
    <row r="46801" spans="16:17" x14ac:dyDescent="0.25">
      <c r="P46801" s="4"/>
      <c r="Q46801" s="4"/>
    </row>
    <row r="46802" spans="16:17" x14ac:dyDescent="0.25">
      <c r="P46802" s="4"/>
      <c r="Q46802" s="4"/>
    </row>
    <row r="46803" spans="16:17" x14ac:dyDescent="0.25">
      <c r="P46803" s="4"/>
      <c r="Q46803" s="4"/>
    </row>
    <row r="46804" spans="16:17" x14ac:dyDescent="0.25">
      <c r="P46804" s="4"/>
      <c r="Q46804" s="4"/>
    </row>
    <row r="46805" spans="16:17" x14ac:dyDescent="0.25">
      <c r="P46805" s="4"/>
      <c r="Q46805" s="4"/>
    </row>
    <row r="46806" spans="16:17" x14ac:dyDescent="0.25">
      <c r="P46806" s="4"/>
      <c r="Q46806" s="4"/>
    </row>
    <row r="46807" spans="16:17" x14ac:dyDescent="0.25">
      <c r="P46807" s="4"/>
      <c r="Q46807" s="4"/>
    </row>
    <row r="46808" spans="16:17" x14ac:dyDescent="0.25">
      <c r="P46808" s="4"/>
      <c r="Q46808" s="4"/>
    </row>
    <row r="46809" spans="16:17" x14ac:dyDescent="0.25">
      <c r="P46809" s="4"/>
      <c r="Q46809" s="4"/>
    </row>
    <row r="46810" spans="16:17" x14ac:dyDescent="0.25">
      <c r="P46810" s="4"/>
      <c r="Q46810" s="4"/>
    </row>
    <row r="46811" spans="16:17" x14ac:dyDescent="0.25">
      <c r="P46811" s="4"/>
      <c r="Q46811" s="4"/>
    </row>
    <row r="46812" spans="16:17" x14ac:dyDescent="0.25">
      <c r="P46812" s="4"/>
      <c r="Q46812" s="4"/>
    </row>
    <row r="46813" spans="16:17" x14ac:dyDescent="0.25">
      <c r="P46813" s="4"/>
      <c r="Q46813" s="4"/>
    </row>
    <row r="46814" spans="16:17" x14ac:dyDescent="0.25">
      <c r="P46814" s="4"/>
      <c r="Q46814" s="4"/>
    </row>
    <row r="46815" spans="16:17" x14ac:dyDescent="0.25">
      <c r="P46815" s="4"/>
      <c r="Q46815" s="4"/>
    </row>
    <row r="46816" spans="16:17" x14ac:dyDescent="0.25">
      <c r="P46816" s="4"/>
      <c r="Q46816" s="4"/>
    </row>
    <row r="46817" spans="16:17" x14ac:dyDescent="0.25">
      <c r="P46817" s="4"/>
      <c r="Q46817" s="4"/>
    </row>
    <row r="46818" spans="16:17" x14ac:dyDescent="0.25">
      <c r="P46818" s="4"/>
      <c r="Q46818" s="4"/>
    </row>
    <row r="46819" spans="16:17" x14ac:dyDescent="0.25">
      <c r="P46819" s="4"/>
      <c r="Q46819" s="4"/>
    </row>
    <row r="46820" spans="16:17" x14ac:dyDescent="0.25">
      <c r="P46820" s="4"/>
      <c r="Q46820" s="4"/>
    </row>
    <row r="46821" spans="16:17" x14ac:dyDescent="0.25">
      <c r="P46821" s="4"/>
      <c r="Q46821" s="4"/>
    </row>
    <row r="46822" spans="16:17" x14ac:dyDescent="0.25">
      <c r="P46822" s="4"/>
      <c r="Q46822" s="4"/>
    </row>
    <row r="46823" spans="16:17" x14ac:dyDescent="0.25">
      <c r="P46823" s="4"/>
      <c r="Q46823" s="4"/>
    </row>
    <row r="46824" spans="16:17" x14ac:dyDescent="0.25">
      <c r="P46824" s="4"/>
      <c r="Q46824" s="4"/>
    </row>
    <row r="46825" spans="16:17" x14ac:dyDescent="0.25">
      <c r="P46825" s="4"/>
      <c r="Q46825" s="4"/>
    </row>
    <row r="46826" spans="16:17" x14ac:dyDescent="0.25">
      <c r="P46826" s="4"/>
      <c r="Q46826" s="4"/>
    </row>
    <row r="46827" spans="16:17" x14ac:dyDescent="0.25">
      <c r="P46827" s="4"/>
      <c r="Q46827" s="4"/>
    </row>
    <row r="46828" spans="16:17" x14ac:dyDescent="0.25">
      <c r="P46828" s="4"/>
      <c r="Q46828" s="4"/>
    </row>
    <row r="46829" spans="16:17" x14ac:dyDescent="0.25">
      <c r="P46829" s="4"/>
      <c r="Q46829" s="4"/>
    </row>
    <row r="46830" spans="16:17" x14ac:dyDescent="0.25">
      <c r="P46830" s="4"/>
      <c r="Q46830" s="4"/>
    </row>
    <row r="46831" spans="16:17" x14ac:dyDescent="0.25">
      <c r="P46831" s="4"/>
      <c r="Q46831" s="4"/>
    </row>
    <row r="46832" spans="16:17" x14ac:dyDescent="0.25">
      <c r="P46832" s="4"/>
      <c r="Q46832" s="4"/>
    </row>
    <row r="46833" spans="16:17" x14ac:dyDescent="0.25">
      <c r="P46833" s="4"/>
      <c r="Q46833" s="4"/>
    </row>
    <row r="46834" spans="16:17" x14ac:dyDescent="0.25">
      <c r="P46834" s="4"/>
      <c r="Q46834" s="4"/>
    </row>
    <row r="46835" spans="16:17" x14ac:dyDescent="0.25">
      <c r="P46835" s="4"/>
      <c r="Q46835" s="4"/>
    </row>
    <row r="46836" spans="16:17" x14ac:dyDescent="0.25">
      <c r="P46836" s="4"/>
      <c r="Q46836" s="4"/>
    </row>
    <row r="46837" spans="16:17" x14ac:dyDescent="0.25">
      <c r="P46837" s="4"/>
      <c r="Q46837" s="4"/>
    </row>
    <row r="46838" spans="16:17" x14ac:dyDescent="0.25">
      <c r="P46838" s="4"/>
      <c r="Q46838" s="4"/>
    </row>
    <row r="46839" spans="16:17" x14ac:dyDescent="0.25">
      <c r="P46839" s="4"/>
      <c r="Q46839" s="4"/>
    </row>
    <row r="46840" spans="16:17" x14ac:dyDescent="0.25">
      <c r="P46840" s="4"/>
      <c r="Q46840" s="4"/>
    </row>
    <row r="46841" spans="16:17" x14ac:dyDescent="0.25">
      <c r="P46841" s="4"/>
      <c r="Q46841" s="4"/>
    </row>
    <row r="46842" spans="16:17" x14ac:dyDescent="0.25">
      <c r="P46842" s="4"/>
      <c r="Q46842" s="4"/>
    </row>
    <row r="46843" spans="16:17" x14ac:dyDescent="0.25">
      <c r="P46843" s="4"/>
      <c r="Q46843" s="4"/>
    </row>
    <row r="46844" spans="16:17" x14ac:dyDescent="0.25">
      <c r="P46844" s="4"/>
      <c r="Q46844" s="4"/>
    </row>
    <row r="46845" spans="16:17" x14ac:dyDescent="0.25">
      <c r="P46845" s="4"/>
      <c r="Q46845" s="4"/>
    </row>
    <row r="46846" spans="16:17" x14ac:dyDescent="0.25">
      <c r="P46846" s="4"/>
      <c r="Q46846" s="4"/>
    </row>
    <row r="46847" spans="16:17" x14ac:dyDescent="0.25">
      <c r="P46847" s="4"/>
      <c r="Q46847" s="4"/>
    </row>
    <row r="46848" spans="16:17" x14ac:dyDescent="0.25">
      <c r="P46848" s="4"/>
      <c r="Q46848" s="4"/>
    </row>
    <row r="46849" spans="16:17" x14ac:dyDescent="0.25">
      <c r="P46849" s="4"/>
      <c r="Q46849" s="4"/>
    </row>
    <row r="46850" spans="16:17" x14ac:dyDescent="0.25">
      <c r="P46850" s="4"/>
      <c r="Q46850" s="4"/>
    </row>
    <row r="46851" spans="16:17" x14ac:dyDescent="0.25">
      <c r="P46851" s="4"/>
      <c r="Q46851" s="4"/>
    </row>
    <row r="46852" spans="16:17" x14ac:dyDescent="0.25">
      <c r="P46852" s="4"/>
      <c r="Q46852" s="4"/>
    </row>
    <row r="46853" spans="16:17" x14ac:dyDescent="0.25">
      <c r="P46853" s="4"/>
      <c r="Q46853" s="4"/>
    </row>
    <row r="46854" spans="16:17" x14ac:dyDescent="0.25">
      <c r="P46854" s="4"/>
      <c r="Q46854" s="4"/>
    </row>
    <row r="46855" spans="16:17" x14ac:dyDescent="0.25">
      <c r="P46855" s="4"/>
      <c r="Q46855" s="4"/>
    </row>
    <row r="46856" spans="16:17" x14ac:dyDescent="0.25">
      <c r="P46856" s="4"/>
      <c r="Q46856" s="4"/>
    </row>
    <row r="46857" spans="16:17" x14ac:dyDescent="0.25">
      <c r="P46857" s="4"/>
      <c r="Q46857" s="4"/>
    </row>
    <row r="46858" spans="16:17" x14ac:dyDescent="0.25">
      <c r="P46858" s="4"/>
      <c r="Q46858" s="4"/>
    </row>
    <row r="46859" spans="16:17" x14ac:dyDescent="0.25">
      <c r="P46859" s="4"/>
      <c r="Q46859" s="4"/>
    </row>
    <row r="46860" spans="16:17" x14ac:dyDescent="0.25">
      <c r="P46860" s="4"/>
      <c r="Q46860" s="4"/>
    </row>
    <row r="46861" spans="16:17" x14ac:dyDescent="0.25">
      <c r="P46861" s="4"/>
      <c r="Q46861" s="4"/>
    </row>
    <row r="46862" spans="16:17" x14ac:dyDescent="0.25">
      <c r="P46862" s="4"/>
      <c r="Q46862" s="4"/>
    </row>
    <row r="46863" spans="16:17" x14ac:dyDescent="0.25">
      <c r="P46863" s="4"/>
      <c r="Q46863" s="4"/>
    </row>
    <row r="46864" spans="16:17" x14ac:dyDescent="0.25">
      <c r="P46864" s="4"/>
      <c r="Q46864" s="4"/>
    </row>
    <row r="46865" spans="16:17" x14ac:dyDescent="0.25">
      <c r="P46865" s="4"/>
      <c r="Q46865" s="4"/>
    </row>
    <row r="46866" spans="16:17" x14ac:dyDescent="0.25">
      <c r="P46866" s="4"/>
      <c r="Q46866" s="4"/>
    </row>
    <row r="46867" spans="16:17" x14ac:dyDescent="0.25">
      <c r="P46867" s="4"/>
      <c r="Q46867" s="4"/>
    </row>
    <row r="46868" spans="16:17" x14ac:dyDescent="0.25">
      <c r="P46868" s="4"/>
      <c r="Q46868" s="4"/>
    </row>
    <row r="46869" spans="16:17" x14ac:dyDescent="0.25">
      <c r="P46869" s="4"/>
      <c r="Q46869" s="4"/>
    </row>
    <row r="46870" spans="16:17" x14ac:dyDescent="0.25">
      <c r="P46870" s="4"/>
      <c r="Q46870" s="4"/>
    </row>
    <row r="46871" spans="16:17" x14ac:dyDescent="0.25">
      <c r="P46871" s="4"/>
      <c r="Q46871" s="4"/>
    </row>
    <row r="46872" spans="16:17" x14ac:dyDescent="0.25">
      <c r="P46872" s="4"/>
      <c r="Q46872" s="4"/>
    </row>
    <row r="46873" spans="16:17" x14ac:dyDescent="0.25">
      <c r="P46873" s="4"/>
      <c r="Q46873" s="4"/>
    </row>
    <row r="46874" spans="16:17" x14ac:dyDescent="0.25">
      <c r="P46874" s="4"/>
      <c r="Q46874" s="4"/>
    </row>
    <row r="46875" spans="16:17" x14ac:dyDescent="0.25">
      <c r="P46875" s="4"/>
      <c r="Q46875" s="4"/>
    </row>
    <row r="46876" spans="16:17" x14ac:dyDescent="0.25">
      <c r="P46876" s="4"/>
      <c r="Q46876" s="4"/>
    </row>
    <row r="46877" spans="16:17" x14ac:dyDescent="0.25">
      <c r="P46877" s="4"/>
      <c r="Q46877" s="4"/>
    </row>
    <row r="46878" spans="16:17" x14ac:dyDescent="0.25">
      <c r="P46878" s="4"/>
      <c r="Q46878" s="4"/>
    </row>
    <row r="46879" spans="16:17" x14ac:dyDescent="0.25">
      <c r="P46879" s="4"/>
      <c r="Q46879" s="4"/>
    </row>
    <row r="46880" spans="16:17" x14ac:dyDescent="0.25">
      <c r="P46880" s="4"/>
      <c r="Q46880" s="4"/>
    </row>
    <row r="46881" spans="16:17" x14ac:dyDescent="0.25">
      <c r="P46881" s="4"/>
      <c r="Q46881" s="4"/>
    </row>
    <row r="46882" spans="16:17" x14ac:dyDescent="0.25">
      <c r="P46882" s="4"/>
      <c r="Q46882" s="4"/>
    </row>
    <row r="46883" spans="16:17" x14ac:dyDescent="0.25">
      <c r="P46883" s="4"/>
      <c r="Q46883" s="4"/>
    </row>
    <row r="46884" spans="16:17" x14ac:dyDescent="0.25">
      <c r="P46884" s="4"/>
      <c r="Q46884" s="4"/>
    </row>
    <row r="46885" spans="16:17" x14ac:dyDescent="0.25">
      <c r="P46885" s="4"/>
      <c r="Q46885" s="4"/>
    </row>
    <row r="46886" spans="16:17" x14ac:dyDescent="0.25">
      <c r="P46886" s="4"/>
      <c r="Q46886" s="4"/>
    </row>
    <row r="46887" spans="16:17" x14ac:dyDescent="0.25">
      <c r="P46887" s="4"/>
      <c r="Q46887" s="4"/>
    </row>
    <row r="46888" spans="16:17" x14ac:dyDescent="0.25">
      <c r="P46888" s="4"/>
      <c r="Q46888" s="4"/>
    </row>
    <row r="46889" spans="16:17" x14ac:dyDescent="0.25">
      <c r="P46889" s="4"/>
      <c r="Q46889" s="4"/>
    </row>
    <row r="46890" spans="16:17" x14ac:dyDescent="0.25">
      <c r="P46890" s="4"/>
      <c r="Q46890" s="4"/>
    </row>
    <row r="46891" spans="16:17" x14ac:dyDescent="0.25">
      <c r="P46891" s="4"/>
      <c r="Q46891" s="4"/>
    </row>
    <row r="46892" spans="16:17" x14ac:dyDescent="0.25">
      <c r="P46892" s="4"/>
      <c r="Q46892" s="4"/>
    </row>
    <row r="46893" spans="16:17" x14ac:dyDescent="0.25">
      <c r="P46893" s="4"/>
      <c r="Q46893" s="4"/>
    </row>
    <row r="46894" spans="16:17" x14ac:dyDescent="0.25">
      <c r="P46894" s="4"/>
      <c r="Q46894" s="4"/>
    </row>
    <row r="46895" spans="16:17" x14ac:dyDescent="0.25">
      <c r="P46895" s="4"/>
      <c r="Q46895" s="4"/>
    </row>
    <row r="46896" spans="16:17" x14ac:dyDescent="0.25">
      <c r="P46896" s="4"/>
      <c r="Q46896" s="4"/>
    </row>
    <row r="46897" spans="16:17" x14ac:dyDescent="0.25">
      <c r="P46897" s="4"/>
      <c r="Q46897" s="4"/>
    </row>
    <row r="46898" spans="16:17" x14ac:dyDescent="0.25">
      <c r="P46898" s="4"/>
      <c r="Q46898" s="4"/>
    </row>
    <row r="46899" spans="16:17" x14ac:dyDescent="0.25">
      <c r="P46899" s="4"/>
      <c r="Q46899" s="4"/>
    </row>
    <row r="46900" spans="16:17" x14ac:dyDescent="0.25">
      <c r="P46900" s="4"/>
      <c r="Q46900" s="4"/>
    </row>
    <row r="46901" spans="16:17" x14ac:dyDescent="0.25">
      <c r="P46901" s="4"/>
      <c r="Q46901" s="4"/>
    </row>
    <row r="46902" spans="16:17" x14ac:dyDescent="0.25">
      <c r="P46902" s="4"/>
      <c r="Q46902" s="4"/>
    </row>
    <row r="46903" spans="16:17" x14ac:dyDescent="0.25">
      <c r="P46903" s="4"/>
      <c r="Q46903" s="4"/>
    </row>
    <row r="46904" spans="16:17" x14ac:dyDescent="0.25">
      <c r="P46904" s="4"/>
      <c r="Q46904" s="4"/>
    </row>
    <row r="46905" spans="16:17" x14ac:dyDescent="0.25">
      <c r="P46905" s="4"/>
      <c r="Q46905" s="4"/>
    </row>
    <row r="46906" spans="16:17" x14ac:dyDescent="0.25">
      <c r="P46906" s="4"/>
      <c r="Q46906" s="4"/>
    </row>
    <row r="46907" spans="16:17" x14ac:dyDescent="0.25">
      <c r="P46907" s="4"/>
      <c r="Q46907" s="4"/>
    </row>
    <row r="46908" spans="16:17" x14ac:dyDescent="0.25">
      <c r="P46908" s="4"/>
      <c r="Q46908" s="4"/>
    </row>
    <row r="46909" spans="16:17" x14ac:dyDescent="0.25">
      <c r="P46909" s="4"/>
      <c r="Q46909" s="4"/>
    </row>
    <row r="46910" spans="16:17" x14ac:dyDescent="0.25">
      <c r="P46910" s="4"/>
      <c r="Q46910" s="4"/>
    </row>
    <row r="46911" spans="16:17" x14ac:dyDescent="0.25">
      <c r="P46911" s="4"/>
      <c r="Q46911" s="4"/>
    </row>
    <row r="46912" spans="16:17" x14ac:dyDescent="0.25">
      <c r="P46912" s="4"/>
      <c r="Q46912" s="4"/>
    </row>
    <row r="46913" spans="16:17" x14ac:dyDescent="0.25">
      <c r="P46913" s="4"/>
      <c r="Q46913" s="4"/>
    </row>
    <row r="46914" spans="16:17" x14ac:dyDescent="0.25">
      <c r="P46914" s="4"/>
      <c r="Q46914" s="4"/>
    </row>
    <row r="46915" spans="16:17" x14ac:dyDescent="0.25">
      <c r="P46915" s="4"/>
      <c r="Q46915" s="4"/>
    </row>
    <row r="46916" spans="16:17" x14ac:dyDescent="0.25">
      <c r="P46916" s="4"/>
      <c r="Q46916" s="4"/>
    </row>
    <row r="46917" spans="16:17" x14ac:dyDescent="0.25">
      <c r="P46917" s="4"/>
      <c r="Q46917" s="4"/>
    </row>
    <row r="46918" spans="16:17" x14ac:dyDescent="0.25">
      <c r="P46918" s="4"/>
      <c r="Q46918" s="4"/>
    </row>
    <row r="46919" spans="16:17" x14ac:dyDescent="0.25">
      <c r="P46919" s="4"/>
      <c r="Q46919" s="4"/>
    </row>
    <row r="46920" spans="16:17" x14ac:dyDescent="0.25">
      <c r="P46920" s="4"/>
      <c r="Q46920" s="4"/>
    </row>
    <row r="46921" spans="16:17" x14ac:dyDescent="0.25">
      <c r="P46921" s="4"/>
      <c r="Q46921" s="4"/>
    </row>
    <row r="46922" spans="16:17" x14ac:dyDescent="0.25">
      <c r="P46922" s="4"/>
      <c r="Q46922" s="4"/>
    </row>
    <row r="46923" spans="16:17" x14ac:dyDescent="0.25">
      <c r="P46923" s="4"/>
      <c r="Q46923" s="4"/>
    </row>
    <row r="46924" spans="16:17" x14ac:dyDescent="0.25">
      <c r="P46924" s="4"/>
      <c r="Q46924" s="4"/>
    </row>
    <row r="46925" spans="16:17" x14ac:dyDescent="0.25">
      <c r="P46925" s="4"/>
      <c r="Q46925" s="4"/>
    </row>
    <row r="46926" spans="16:17" x14ac:dyDescent="0.25">
      <c r="P46926" s="4"/>
      <c r="Q46926" s="4"/>
    </row>
    <row r="46927" spans="16:17" x14ac:dyDescent="0.25">
      <c r="P46927" s="4"/>
      <c r="Q46927" s="4"/>
    </row>
    <row r="46928" spans="16:17" x14ac:dyDescent="0.25">
      <c r="P46928" s="4"/>
      <c r="Q46928" s="4"/>
    </row>
    <row r="46929" spans="16:17" x14ac:dyDescent="0.25">
      <c r="P46929" s="4"/>
      <c r="Q46929" s="4"/>
    </row>
    <row r="46930" spans="16:17" x14ac:dyDescent="0.25">
      <c r="P46930" s="4"/>
      <c r="Q46930" s="4"/>
    </row>
    <row r="46931" spans="16:17" x14ac:dyDescent="0.25">
      <c r="P46931" s="4"/>
      <c r="Q46931" s="4"/>
    </row>
    <row r="46932" spans="16:17" x14ac:dyDescent="0.25">
      <c r="P46932" s="4"/>
      <c r="Q46932" s="4"/>
    </row>
    <row r="46933" spans="16:17" x14ac:dyDescent="0.25">
      <c r="P46933" s="4"/>
      <c r="Q46933" s="4"/>
    </row>
    <row r="46934" spans="16:17" x14ac:dyDescent="0.25">
      <c r="P46934" s="4"/>
      <c r="Q46934" s="4"/>
    </row>
    <row r="46935" spans="16:17" x14ac:dyDescent="0.25">
      <c r="P46935" s="4"/>
      <c r="Q46935" s="4"/>
    </row>
    <row r="46936" spans="16:17" x14ac:dyDescent="0.25">
      <c r="P46936" s="4"/>
      <c r="Q46936" s="4"/>
    </row>
    <row r="46937" spans="16:17" x14ac:dyDescent="0.25">
      <c r="P46937" s="4"/>
      <c r="Q46937" s="4"/>
    </row>
    <row r="46938" spans="16:17" x14ac:dyDescent="0.25">
      <c r="P46938" s="4"/>
      <c r="Q46938" s="4"/>
    </row>
    <row r="46939" spans="16:17" x14ac:dyDescent="0.25">
      <c r="P46939" s="4"/>
      <c r="Q46939" s="4"/>
    </row>
    <row r="46940" spans="16:17" x14ac:dyDescent="0.25">
      <c r="P46940" s="4"/>
      <c r="Q46940" s="4"/>
    </row>
    <row r="46941" spans="16:17" x14ac:dyDescent="0.25">
      <c r="P46941" s="4"/>
      <c r="Q46941" s="4"/>
    </row>
    <row r="46942" spans="16:17" x14ac:dyDescent="0.25">
      <c r="P46942" s="4"/>
      <c r="Q46942" s="4"/>
    </row>
    <row r="46943" spans="16:17" x14ac:dyDescent="0.25">
      <c r="P46943" s="4"/>
      <c r="Q46943" s="4"/>
    </row>
    <row r="46944" spans="16:17" x14ac:dyDescent="0.25">
      <c r="P46944" s="4"/>
      <c r="Q46944" s="4"/>
    </row>
    <row r="46945" spans="16:17" x14ac:dyDescent="0.25">
      <c r="P46945" s="4"/>
      <c r="Q46945" s="4"/>
    </row>
    <row r="46946" spans="16:17" x14ac:dyDescent="0.25">
      <c r="P46946" s="4"/>
      <c r="Q46946" s="4"/>
    </row>
    <row r="46947" spans="16:17" x14ac:dyDescent="0.25">
      <c r="P46947" s="4"/>
      <c r="Q46947" s="4"/>
    </row>
    <row r="46948" spans="16:17" x14ac:dyDescent="0.25">
      <c r="P46948" s="4"/>
      <c r="Q46948" s="4"/>
    </row>
    <row r="46949" spans="16:17" x14ac:dyDescent="0.25">
      <c r="P46949" s="4"/>
      <c r="Q46949" s="4"/>
    </row>
    <row r="46950" spans="16:17" x14ac:dyDescent="0.25">
      <c r="P46950" s="4"/>
      <c r="Q46950" s="4"/>
    </row>
    <row r="46951" spans="16:17" x14ac:dyDescent="0.25">
      <c r="P46951" s="4"/>
      <c r="Q46951" s="4"/>
    </row>
    <row r="46952" spans="16:17" x14ac:dyDescent="0.25">
      <c r="P46952" s="4"/>
      <c r="Q46952" s="4"/>
    </row>
    <row r="46953" spans="16:17" x14ac:dyDescent="0.25">
      <c r="P46953" s="4"/>
      <c r="Q46953" s="4"/>
    </row>
    <row r="46954" spans="16:17" x14ac:dyDescent="0.25">
      <c r="P46954" s="4"/>
      <c r="Q46954" s="4"/>
    </row>
    <row r="46955" spans="16:17" x14ac:dyDescent="0.25">
      <c r="P46955" s="4"/>
      <c r="Q46955" s="4"/>
    </row>
    <row r="46956" spans="16:17" x14ac:dyDescent="0.25">
      <c r="P46956" s="4"/>
      <c r="Q46956" s="4"/>
    </row>
    <row r="46957" spans="16:17" x14ac:dyDescent="0.25">
      <c r="P46957" s="4"/>
      <c r="Q46957" s="4"/>
    </row>
    <row r="46958" spans="16:17" x14ac:dyDescent="0.25">
      <c r="P46958" s="4"/>
      <c r="Q46958" s="4"/>
    </row>
    <row r="46959" spans="16:17" x14ac:dyDescent="0.25">
      <c r="P46959" s="4"/>
      <c r="Q46959" s="4"/>
    </row>
    <row r="46960" spans="16:17" x14ac:dyDescent="0.25">
      <c r="P46960" s="4"/>
      <c r="Q46960" s="4"/>
    </row>
    <row r="46961" spans="16:17" x14ac:dyDescent="0.25">
      <c r="P46961" s="4"/>
      <c r="Q46961" s="4"/>
    </row>
    <row r="46962" spans="16:17" x14ac:dyDescent="0.25">
      <c r="P46962" s="4"/>
      <c r="Q46962" s="4"/>
    </row>
    <row r="46963" spans="16:17" x14ac:dyDescent="0.25">
      <c r="P46963" s="4"/>
      <c r="Q46963" s="4"/>
    </row>
    <row r="46964" spans="16:17" x14ac:dyDescent="0.25">
      <c r="P46964" s="4"/>
      <c r="Q46964" s="4"/>
    </row>
    <row r="46965" spans="16:17" x14ac:dyDescent="0.25">
      <c r="P46965" s="4"/>
      <c r="Q46965" s="4"/>
    </row>
    <row r="46966" spans="16:17" x14ac:dyDescent="0.25">
      <c r="P46966" s="4"/>
      <c r="Q46966" s="4"/>
    </row>
    <row r="46967" spans="16:17" x14ac:dyDescent="0.25">
      <c r="P46967" s="4"/>
      <c r="Q46967" s="4"/>
    </row>
    <row r="46968" spans="16:17" x14ac:dyDescent="0.25">
      <c r="P46968" s="4"/>
      <c r="Q46968" s="4"/>
    </row>
    <row r="46969" spans="16:17" x14ac:dyDescent="0.25">
      <c r="P46969" s="4"/>
      <c r="Q46969" s="4"/>
    </row>
    <row r="46970" spans="16:17" x14ac:dyDescent="0.25">
      <c r="P46970" s="4"/>
      <c r="Q46970" s="4"/>
    </row>
    <row r="46971" spans="16:17" x14ac:dyDescent="0.25">
      <c r="P46971" s="4"/>
      <c r="Q46971" s="4"/>
    </row>
    <row r="46972" spans="16:17" x14ac:dyDescent="0.25">
      <c r="P46972" s="4"/>
      <c r="Q46972" s="4"/>
    </row>
    <row r="46973" spans="16:17" x14ac:dyDescent="0.25">
      <c r="P46973" s="4"/>
      <c r="Q46973" s="4"/>
    </row>
    <row r="46974" spans="16:17" x14ac:dyDescent="0.25">
      <c r="P46974" s="4"/>
      <c r="Q46974" s="4"/>
    </row>
    <row r="46975" spans="16:17" x14ac:dyDescent="0.25">
      <c r="P46975" s="4"/>
      <c r="Q46975" s="4"/>
    </row>
    <row r="46976" spans="16:17" x14ac:dyDescent="0.25">
      <c r="P46976" s="4"/>
      <c r="Q46976" s="4"/>
    </row>
    <row r="46977" spans="16:17" x14ac:dyDescent="0.25">
      <c r="P46977" s="4"/>
      <c r="Q46977" s="4"/>
    </row>
    <row r="46978" spans="16:17" x14ac:dyDescent="0.25">
      <c r="P46978" s="4"/>
      <c r="Q46978" s="4"/>
    </row>
    <row r="46979" spans="16:17" x14ac:dyDescent="0.25">
      <c r="P46979" s="4"/>
      <c r="Q46979" s="4"/>
    </row>
    <row r="46980" spans="16:17" x14ac:dyDescent="0.25">
      <c r="P46980" s="4"/>
      <c r="Q46980" s="4"/>
    </row>
    <row r="46981" spans="16:17" x14ac:dyDescent="0.25">
      <c r="P46981" s="4"/>
      <c r="Q46981" s="4"/>
    </row>
    <row r="46982" spans="16:17" x14ac:dyDescent="0.25">
      <c r="P46982" s="4"/>
      <c r="Q46982" s="4"/>
    </row>
    <row r="46983" spans="16:17" x14ac:dyDescent="0.25">
      <c r="P46983" s="4"/>
      <c r="Q46983" s="4"/>
    </row>
    <row r="46984" spans="16:17" x14ac:dyDescent="0.25">
      <c r="P46984" s="4"/>
      <c r="Q46984" s="4"/>
    </row>
    <row r="46985" spans="16:17" x14ac:dyDescent="0.25">
      <c r="P46985" s="4"/>
      <c r="Q46985" s="4"/>
    </row>
    <row r="46986" spans="16:17" x14ac:dyDescent="0.25">
      <c r="P46986" s="4"/>
      <c r="Q46986" s="4"/>
    </row>
    <row r="46987" spans="16:17" x14ac:dyDescent="0.25">
      <c r="P46987" s="4"/>
      <c r="Q46987" s="4"/>
    </row>
    <row r="46988" spans="16:17" x14ac:dyDescent="0.25">
      <c r="P46988" s="4"/>
      <c r="Q46988" s="4"/>
    </row>
    <row r="46989" spans="16:17" x14ac:dyDescent="0.25">
      <c r="P46989" s="4"/>
      <c r="Q46989" s="4"/>
    </row>
    <row r="46990" spans="16:17" x14ac:dyDescent="0.25">
      <c r="P46990" s="4"/>
      <c r="Q46990" s="4"/>
    </row>
    <row r="46991" spans="16:17" x14ac:dyDescent="0.25">
      <c r="P46991" s="4"/>
      <c r="Q46991" s="4"/>
    </row>
    <row r="46992" spans="16:17" x14ac:dyDescent="0.25">
      <c r="P46992" s="4"/>
      <c r="Q46992" s="4"/>
    </row>
    <row r="46993" spans="16:17" x14ac:dyDescent="0.25">
      <c r="P46993" s="4"/>
      <c r="Q46993" s="4"/>
    </row>
    <row r="46994" spans="16:17" x14ac:dyDescent="0.25">
      <c r="P46994" s="4"/>
      <c r="Q46994" s="4"/>
    </row>
    <row r="46995" spans="16:17" x14ac:dyDescent="0.25">
      <c r="P46995" s="4"/>
      <c r="Q46995" s="4"/>
    </row>
    <row r="46996" spans="16:17" x14ac:dyDescent="0.25">
      <c r="P46996" s="4"/>
      <c r="Q46996" s="4"/>
    </row>
    <row r="46997" spans="16:17" x14ac:dyDescent="0.25">
      <c r="P46997" s="4"/>
      <c r="Q46997" s="4"/>
    </row>
    <row r="46998" spans="16:17" x14ac:dyDescent="0.25">
      <c r="P46998" s="4"/>
      <c r="Q46998" s="4"/>
    </row>
    <row r="46999" spans="16:17" x14ac:dyDescent="0.25">
      <c r="P46999" s="4"/>
      <c r="Q46999" s="4"/>
    </row>
    <row r="47000" spans="16:17" x14ac:dyDescent="0.25">
      <c r="P47000" s="4"/>
      <c r="Q47000" s="4"/>
    </row>
    <row r="47001" spans="16:17" x14ac:dyDescent="0.25">
      <c r="P47001" s="4"/>
      <c r="Q47001" s="4"/>
    </row>
    <row r="47002" spans="16:17" x14ac:dyDescent="0.25">
      <c r="P47002" s="4"/>
      <c r="Q47002" s="4"/>
    </row>
    <row r="47003" spans="16:17" x14ac:dyDescent="0.25">
      <c r="P47003" s="4"/>
      <c r="Q47003" s="4"/>
    </row>
    <row r="47004" spans="16:17" x14ac:dyDescent="0.25">
      <c r="P47004" s="4"/>
      <c r="Q47004" s="4"/>
    </row>
    <row r="47005" spans="16:17" x14ac:dyDescent="0.25">
      <c r="P47005" s="4"/>
      <c r="Q47005" s="4"/>
    </row>
    <row r="47006" spans="16:17" x14ac:dyDescent="0.25">
      <c r="P47006" s="4"/>
      <c r="Q47006" s="4"/>
    </row>
    <row r="47007" spans="16:17" x14ac:dyDescent="0.25">
      <c r="P47007" s="4"/>
      <c r="Q47007" s="4"/>
    </row>
    <row r="47008" spans="16:17" x14ac:dyDescent="0.25">
      <c r="P47008" s="4"/>
      <c r="Q47008" s="4"/>
    </row>
    <row r="47009" spans="16:17" x14ac:dyDescent="0.25">
      <c r="P47009" s="4"/>
      <c r="Q47009" s="4"/>
    </row>
    <row r="47010" spans="16:17" x14ac:dyDescent="0.25">
      <c r="P47010" s="4"/>
      <c r="Q47010" s="4"/>
    </row>
    <row r="47011" spans="16:17" x14ac:dyDescent="0.25">
      <c r="P47011" s="4"/>
      <c r="Q47011" s="4"/>
    </row>
    <row r="47012" spans="16:17" x14ac:dyDescent="0.25">
      <c r="P47012" s="4"/>
      <c r="Q47012" s="4"/>
    </row>
    <row r="47013" spans="16:17" x14ac:dyDescent="0.25">
      <c r="P47013" s="4"/>
      <c r="Q47013" s="4"/>
    </row>
    <row r="47014" spans="16:17" x14ac:dyDescent="0.25">
      <c r="P47014" s="4"/>
      <c r="Q47014" s="4"/>
    </row>
    <row r="47015" spans="16:17" x14ac:dyDescent="0.25">
      <c r="P47015" s="4"/>
      <c r="Q47015" s="4"/>
    </row>
    <row r="47016" spans="16:17" x14ac:dyDescent="0.25">
      <c r="P47016" s="4"/>
      <c r="Q47016" s="4"/>
    </row>
    <row r="47017" spans="16:17" x14ac:dyDescent="0.25">
      <c r="P47017" s="4"/>
      <c r="Q47017" s="4"/>
    </row>
    <row r="47018" spans="16:17" x14ac:dyDescent="0.25">
      <c r="P47018" s="4"/>
      <c r="Q47018" s="4"/>
    </row>
    <row r="47019" spans="16:17" x14ac:dyDescent="0.25">
      <c r="P47019" s="4"/>
      <c r="Q47019" s="4"/>
    </row>
    <row r="47020" spans="16:17" x14ac:dyDescent="0.25">
      <c r="P47020" s="4"/>
      <c r="Q47020" s="4"/>
    </row>
    <row r="47021" spans="16:17" x14ac:dyDescent="0.25">
      <c r="P47021" s="4"/>
      <c r="Q47021" s="4"/>
    </row>
    <row r="47022" spans="16:17" x14ac:dyDescent="0.25">
      <c r="P47022" s="4"/>
      <c r="Q47022" s="4"/>
    </row>
    <row r="47023" spans="16:17" x14ac:dyDescent="0.25">
      <c r="P47023" s="4"/>
      <c r="Q47023" s="4"/>
    </row>
    <row r="47024" spans="16:17" x14ac:dyDescent="0.25">
      <c r="P47024" s="4"/>
      <c r="Q47024" s="4"/>
    </row>
    <row r="47025" spans="16:17" x14ac:dyDescent="0.25">
      <c r="P47025" s="4"/>
      <c r="Q47025" s="4"/>
    </row>
    <row r="47026" spans="16:17" x14ac:dyDescent="0.25">
      <c r="P47026" s="4"/>
      <c r="Q47026" s="4"/>
    </row>
    <row r="47027" spans="16:17" x14ac:dyDescent="0.25">
      <c r="P47027" s="4"/>
      <c r="Q47027" s="4"/>
    </row>
    <row r="47028" spans="16:17" x14ac:dyDescent="0.25">
      <c r="P47028" s="4"/>
      <c r="Q47028" s="4"/>
    </row>
    <row r="47029" spans="16:17" x14ac:dyDescent="0.25">
      <c r="P47029" s="4"/>
      <c r="Q47029" s="4"/>
    </row>
    <row r="47030" spans="16:17" x14ac:dyDescent="0.25">
      <c r="P47030" s="4"/>
      <c r="Q47030" s="4"/>
    </row>
    <row r="47031" spans="16:17" x14ac:dyDescent="0.25">
      <c r="P47031" s="4"/>
      <c r="Q47031" s="4"/>
    </row>
    <row r="47032" spans="16:17" x14ac:dyDescent="0.25">
      <c r="P47032" s="4"/>
      <c r="Q47032" s="4"/>
    </row>
    <row r="47033" spans="16:17" x14ac:dyDescent="0.25">
      <c r="P47033" s="4"/>
      <c r="Q47033" s="4"/>
    </row>
    <row r="47034" spans="16:17" x14ac:dyDescent="0.25">
      <c r="P47034" s="4"/>
      <c r="Q47034" s="4"/>
    </row>
    <row r="47035" spans="16:17" x14ac:dyDescent="0.25">
      <c r="P47035" s="4"/>
      <c r="Q47035" s="4"/>
    </row>
    <row r="47036" spans="16:17" x14ac:dyDescent="0.25">
      <c r="P47036" s="4"/>
      <c r="Q47036" s="4"/>
    </row>
    <row r="47037" spans="16:17" x14ac:dyDescent="0.25">
      <c r="P47037" s="4"/>
      <c r="Q47037" s="4"/>
    </row>
    <row r="47038" spans="16:17" x14ac:dyDescent="0.25">
      <c r="P47038" s="4"/>
      <c r="Q47038" s="4"/>
    </row>
    <row r="47039" spans="16:17" x14ac:dyDescent="0.25">
      <c r="P47039" s="4"/>
      <c r="Q47039" s="4"/>
    </row>
    <row r="47040" spans="16:17" x14ac:dyDescent="0.25">
      <c r="P47040" s="4"/>
      <c r="Q47040" s="4"/>
    </row>
    <row r="47041" spans="16:17" x14ac:dyDescent="0.25">
      <c r="P47041" s="4"/>
      <c r="Q47041" s="4"/>
    </row>
    <row r="47042" spans="16:17" x14ac:dyDescent="0.25">
      <c r="P47042" s="4"/>
      <c r="Q47042" s="4"/>
    </row>
    <row r="47043" spans="16:17" x14ac:dyDescent="0.25">
      <c r="P47043" s="4"/>
      <c r="Q47043" s="4"/>
    </row>
    <row r="47044" spans="16:17" x14ac:dyDescent="0.25">
      <c r="P47044" s="4"/>
      <c r="Q47044" s="4"/>
    </row>
    <row r="47045" spans="16:17" x14ac:dyDescent="0.25">
      <c r="P47045" s="4"/>
      <c r="Q47045" s="4"/>
    </row>
    <row r="47046" spans="16:17" x14ac:dyDescent="0.25">
      <c r="P47046" s="4"/>
      <c r="Q47046" s="4"/>
    </row>
    <row r="47047" spans="16:17" x14ac:dyDescent="0.25">
      <c r="P47047" s="4"/>
      <c r="Q47047" s="4"/>
    </row>
    <row r="47048" spans="16:17" x14ac:dyDescent="0.25">
      <c r="P47048" s="4"/>
      <c r="Q47048" s="4"/>
    </row>
    <row r="47049" spans="16:17" x14ac:dyDescent="0.25">
      <c r="P47049" s="4"/>
      <c r="Q47049" s="4"/>
    </row>
    <row r="47050" spans="16:17" x14ac:dyDescent="0.25">
      <c r="P47050" s="4"/>
      <c r="Q47050" s="4"/>
    </row>
    <row r="47051" spans="16:17" x14ac:dyDescent="0.25">
      <c r="P47051" s="4"/>
      <c r="Q47051" s="4"/>
    </row>
    <row r="47052" spans="16:17" x14ac:dyDescent="0.25">
      <c r="P47052" s="4"/>
      <c r="Q47052" s="4"/>
    </row>
    <row r="47053" spans="16:17" x14ac:dyDescent="0.25">
      <c r="P47053" s="4"/>
      <c r="Q47053" s="4"/>
    </row>
    <row r="47054" spans="16:17" x14ac:dyDescent="0.25">
      <c r="P47054" s="4"/>
      <c r="Q47054" s="4"/>
    </row>
    <row r="47055" spans="16:17" x14ac:dyDescent="0.25">
      <c r="P47055" s="4"/>
      <c r="Q47055" s="4"/>
    </row>
    <row r="47056" spans="16:17" x14ac:dyDescent="0.25">
      <c r="P47056" s="4"/>
      <c r="Q47056" s="4"/>
    </row>
    <row r="47057" spans="16:17" x14ac:dyDescent="0.25">
      <c r="P47057" s="4"/>
      <c r="Q47057" s="4"/>
    </row>
    <row r="47058" spans="16:17" x14ac:dyDescent="0.25">
      <c r="P47058" s="4"/>
      <c r="Q47058" s="4"/>
    </row>
    <row r="47059" spans="16:17" x14ac:dyDescent="0.25">
      <c r="P47059" s="4"/>
      <c r="Q47059" s="4"/>
    </row>
    <row r="47060" spans="16:17" x14ac:dyDescent="0.25">
      <c r="P47060" s="4"/>
      <c r="Q47060" s="4"/>
    </row>
    <row r="47061" spans="16:17" x14ac:dyDescent="0.25">
      <c r="P47061" s="4"/>
      <c r="Q47061" s="4"/>
    </row>
    <row r="47062" spans="16:17" x14ac:dyDescent="0.25">
      <c r="P47062" s="4"/>
      <c r="Q47062" s="4"/>
    </row>
    <row r="47063" spans="16:17" x14ac:dyDescent="0.25">
      <c r="P47063" s="4"/>
      <c r="Q47063" s="4"/>
    </row>
    <row r="47064" spans="16:17" x14ac:dyDescent="0.25">
      <c r="P47064" s="4"/>
      <c r="Q47064" s="4"/>
    </row>
    <row r="47065" spans="16:17" x14ac:dyDescent="0.25">
      <c r="P47065" s="4"/>
      <c r="Q47065" s="4"/>
    </row>
    <row r="47066" spans="16:17" x14ac:dyDescent="0.25">
      <c r="P47066" s="4"/>
      <c r="Q47066" s="4"/>
    </row>
    <row r="47067" spans="16:17" x14ac:dyDescent="0.25">
      <c r="P47067" s="4"/>
      <c r="Q47067" s="4"/>
    </row>
    <row r="47068" spans="16:17" x14ac:dyDescent="0.25">
      <c r="P47068" s="4"/>
      <c r="Q47068" s="4"/>
    </row>
    <row r="47069" spans="16:17" x14ac:dyDescent="0.25">
      <c r="P47069" s="4"/>
      <c r="Q47069" s="4"/>
    </row>
    <row r="47070" spans="16:17" x14ac:dyDescent="0.25">
      <c r="P47070" s="4"/>
      <c r="Q47070" s="4"/>
    </row>
    <row r="47071" spans="16:17" x14ac:dyDescent="0.25">
      <c r="P47071" s="4"/>
      <c r="Q47071" s="4"/>
    </row>
    <row r="47072" spans="16:17" x14ac:dyDescent="0.25">
      <c r="P47072" s="4"/>
      <c r="Q47072" s="4"/>
    </row>
    <row r="47073" spans="16:17" x14ac:dyDescent="0.25">
      <c r="P47073" s="4"/>
      <c r="Q47073" s="4"/>
    </row>
    <row r="47074" spans="16:17" x14ac:dyDescent="0.25">
      <c r="P47074" s="4"/>
      <c r="Q47074" s="4"/>
    </row>
    <row r="47075" spans="16:17" x14ac:dyDescent="0.25">
      <c r="P47075" s="4"/>
      <c r="Q47075" s="4"/>
    </row>
    <row r="47076" spans="16:17" x14ac:dyDescent="0.25">
      <c r="P47076" s="4"/>
      <c r="Q47076" s="4"/>
    </row>
    <row r="47077" spans="16:17" x14ac:dyDescent="0.25">
      <c r="P47077" s="4"/>
      <c r="Q47077" s="4"/>
    </row>
    <row r="47078" spans="16:17" x14ac:dyDescent="0.25">
      <c r="P47078" s="4"/>
      <c r="Q47078" s="4"/>
    </row>
    <row r="47079" spans="16:17" x14ac:dyDescent="0.25">
      <c r="P47079" s="4"/>
      <c r="Q47079" s="4"/>
    </row>
    <row r="47080" spans="16:17" x14ac:dyDescent="0.25">
      <c r="P47080" s="4"/>
      <c r="Q47080" s="4"/>
    </row>
    <row r="47081" spans="16:17" x14ac:dyDescent="0.25">
      <c r="P47081" s="4"/>
      <c r="Q47081" s="4"/>
    </row>
    <row r="47082" spans="16:17" x14ac:dyDescent="0.25">
      <c r="P47082" s="4"/>
      <c r="Q47082" s="4"/>
    </row>
    <row r="47083" spans="16:17" x14ac:dyDescent="0.25">
      <c r="P47083" s="4"/>
      <c r="Q47083" s="4"/>
    </row>
    <row r="47084" spans="16:17" x14ac:dyDescent="0.25">
      <c r="P47084" s="4"/>
      <c r="Q47084" s="4"/>
    </row>
    <row r="47085" spans="16:17" x14ac:dyDescent="0.25">
      <c r="P47085" s="4"/>
      <c r="Q47085" s="4"/>
    </row>
    <row r="47086" spans="16:17" x14ac:dyDescent="0.25">
      <c r="P47086" s="4"/>
      <c r="Q47086" s="4"/>
    </row>
    <row r="47087" spans="16:17" x14ac:dyDescent="0.25">
      <c r="P47087" s="4"/>
      <c r="Q47087" s="4"/>
    </row>
    <row r="47088" spans="16:17" x14ac:dyDescent="0.25">
      <c r="P47088" s="4"/>
      <c r="Q47088" s="4"/>
    </row>
    <row r="47089" spans="16:17" x14ac:dyDescent="0.25">
      <c r="P47089" s="4"/>
      <c r="Q47089" s="4"/>
    </row>
    <row r="47090" spans="16:17" x14ac:dyDescent="0.25">
      <c r="P47090" s="4"/>
      <c r="Q47090" s="4"/>
    </row>
    <row r="47091" spans="16:17" x14ac:dyDescent="0.25">
      <c r="P47091" s="4"/>
      <c r="Q47091" s="4"/>
    </row>
    <row r="47092" spans="16:17" x14ac:dyDescent="0.25">
      <c r="P47092" s="4"/>
      <c r="Q47092" s="4"/>
    </row>
    <row r="47093" spans="16:17" x14ac:dyDescent="0.25">
      <c r="P47093" s="4"/>
      <c r="Q47093" s="4"/>
    </row>
    <row r="47094" spans="16:17" x14ac:dyDescent="0.25">
      <c r="P47094" s="4"/>
      <c r="Q47094" s="4"/>
    </row>
    <row r="47095" spans="16:17" x14ac:dyDescent="0.25">
      <c r="P47095" s="4"/>
      <c r="Q47095" s="4"/>
    </row>
    <row r="47096" spans="16:17" x14ac:dyDescent="0.25">
      <c r="P47096" s="4"/>
      <c r="Q47096" s="4"/>
    </row>
    <row r="47097" spans="16:17" x14ac:dyDescent="0.25">
      <c r="P47097" s="4"/>
      <c r="Q47097" s="4"/>
    </row>
    <row r="47098" spans="16:17" x14ac:dyDescent="0.25">
      <c r="P47098" s="4"/>
      <c r="Q47098" s="4"/>
    </row>
    <row r="47099" spans="16:17" x14ac:dyDescent="0.25">
      <c r="P47099" s="4"/>
      <c r="Q47099" s="4"/>
    </row>
    <row r="47100" spans="16:17" x14ac:dyDescent="0.25">
      <c r="P47100" s="4"/>
      <c r="Q47100" s="4"/>
    </row>
    <row r="47101" spans="16:17" x14ac:dyDescent="0.25">
      <c r="P47101" s="4"/>
      <c r="Q47101" s="4"/>
    </row>
    <row r="47102" spans="16:17" x14ac:dyDescent="0.25">
      <c r="P47102" s="4"/>
      <c r="Q47102" s="4"/>
    </row>
    <row r="47103" spans="16:17" x14ac:dyDescent="0.25">
      <c r="P47103" s="4"/>
      <c r="Q47103" s="4"/>
    </row>
    <row r="47104" spans="16:17" x14ac:dyDescent="0.25">
      <c r="P47104" s="4"/>
      <c r="Q47104" s="4"/>
    </row>
    <row r="47105" spans="16:17" x14ac:dyDescent="0.25">
      <c r="P47105" s="4"/>
      <c r="Q47105" s="4"/>
    </row>
    <row r="47106" spans="16:17" x14ac:dyDescent="0.25">
      <c r="P47106" s="4"/>
      <c r="Q47106" s="4"/>
    </row>
    <row r="47107" spans="16:17" x14ac:dyDescent="0.25">
      <c r="P47107" s="4"/>
      <c r="Q47107" s="4"/>
    </row>
    <row r="47108" spans="16:17" x14ac:dyDescent="0.25">
      <c r="P47108" s="4"/>
      <c r="Q47108" s="4"/>
    </row>
    <row r="47109" spans="16:17" x14ac:dyDescent="0.25">
      <c r="P47109" s="4"/>
      <c r="Q47109" s="4"/>
    </row>
    <row r="47110" spans="16:17" x14ac:dyDescent="0.25">
      <c r="P47110" s="4"/>
      <c r="Q47110" s="4"/>
    </row>
    <row r="47111" spans="16:17" x14ac:dyDescent="0.25">
      <c r="P47111" s="4"/>
      <c r="Q47111" s="4"/>
    </row>
    <row r="47112" spans="16:17" x14ac:dyDescent="0.25">
      <c r="P47112" s="4"/>
      <c r="Q47112" s="4"/>
    </row>
    <row r="47113" spans="16:17" x14ac:dyDescent="0.25">
      <c r="P47113" s="4"/>
      <c r="Q47113" s="4"/>
    </row>
    <row r="47114" spans="16:17" x14ac:dyDescent="0.25">
      <c r="P47114" s="4"/>
      <c r="Q47114" s="4"/>
    </row>
    <row r="47115" spans="16:17" x14ac:dyDescent="0.25">
      <c r="P47115" s="4"/>
      <c r="Q47115" s="4"/>
    </row>
    <row r="47116" spans="16:17" x14ac:dyDescent="0.25">
      <c r="P47116" s="4"/>
      <c r="Q47116" s="4"/>
    </row>
    <row r="47117" spans="16:17" x14ac:dyDescent="0.25">
      <c r="P47117" s="4"/>
      <c r="Q47117" s="4"/>
    </row>
    <row r="47118" spans="16:17" x14ac:dyDescent="0.25">
      <c r="P47118" s="4"/>
      <c r="Q47118" s="4"/>
    </row>
    <row r="47119" spans="16:17" x14ac:dyDescent="0.25">
      <c r="P47119" s="4"/>
      <c r="Q47119" s="4"/>
    </row>
    <row r="47120" spans="16:17" x14ac:dyDescent="0.25">
      <c r="P47120" s="4"/>
      <c r="Q47120" s="4"/>
    </row>
    <row r="47121" spans="16:17" x14ac:dyDescent="0.25">
      <c r="P47121" s="4"/>
      <c r="Q47121" s="4"/>
    </row>
    <row r="47122" spans="16:17" x14ac:dyDescent="0.25">
      <c r="P47122" s="4"/>
      <c r="Q47122" s="4"/>
    </row>
    <row r="47123" spans="16:17" x14ac:dyDescent="0.25">
      <c r="P47123" s="4"/>
      <c r="Q47123" s="4"/>
    </row>
    <row r="47124" spans="16:17" x14ac:dyDescent="0.25">
      <c r="P47124" s="4"/>
      <c r="Q47124" s="4"/>
    </row>
    <row r="47125" spans="16:17" x14ac:dyDescent="0.25">
      <c r="P47125" s="4"/>
      <c r="Q47125" s="4"/>
    </row>
    <row r="47126" spans="16:17" x14ac:dyDescent="0.25">
      <c r="P47126" s="4"/>
      <c r="Q47126" s="4"/>
    </row>
    <row r="47127" spans="16:17" x14ac:dyDescent="0.25">
      <c r="P47127" s="4"/>
      <c r="Q47127" s="4"/>
    </row>
    <row r="47128" spans="16:17" x14ac:dyDescent="0.25">
      <c r="P47128" s="4"/>
      <c r="Q47128" s="4"/>
    </row>
    <row r="47129" spans="16:17" x14ac:dyDescent="0.25">
      <c r="P47129" s="4"/>
      <c r="Q47129" s="4"/>
    </row>
    <row r="47130" spans="16:17" x14ac:dyDescent="0.25">
      <c r="P47130" s="4"/>
      <c r="Q47130" s="4"/>
    </row>
    <row r="47131" spans="16:17" x14ac:dyDescent="0.25">
      <c r="P47131" s="4"/>
      <c r="Q47131" s="4"/>
    </row>
    <row r="47132" spans="16:17" x14ac:dyDescent="0.25">
      <c r="P47132" s="4"/>
      <c r="Q47132" s="4"/>
    </row>
    <row r="47133" spans="16:17" x14ac:dyDescent="0.25">
      <c r="P47133" s="4"/>
      <c r="Q47133" s="4"/>
    </row>
    <row r="47134" spans="16:17" x14ac:dyDescent="0.25">
      <c r="P47134" s="4"/>
      <c r="Q47134" s="4"/>
    </row>
    <row r="47135" spans="16:17" x14ac:dyDescent="0.25">
      <c r="P47135" s="4"/>
      <c r="Q47135" s="4"/>
    </row>
    <row r="47136" spans="16:17" x14ac:dyDescent="0.25">
      <c r="P47136" s="4"/>
      <c r="Q47136" s="4"/>
    </row>
    <row r="47137" spans="16:17" x14ac:dyDescent="0.25">
      <c r="P47137" s="4"/>
      <c r="Q47137" s="4"/>
    </row>
    <row r="47138" spans="16:17" x14ac:dyDescent="0.25">
      <c r="P47138" s="4"/>
      <c r="Q47138" s="4"/>
    </row>
    <row r="47139" spans="16:17" x14ac:dyDescent="0.25">
      <c r="P47139" s="4"/>
      <c r="Q47139" s="4"/>
    </row>
    <row r="47140" spans="16:17" x14ac:dyDescent="0.25">
      <c r="P47140" s="4"/>
      <c r="Q47140" s="4"/>
    </row>
    <row r="47141" spans="16:17" x14ac:dyDescent="0.25">
      <c r="P47141" s="4"/>
      <c r="Q47141" s="4"/>
    </row>
    <row r="47142" spans="16:17" x14ac:dyDescent="0.25">
      <c r="P47142" s="4"/>
      <c r="Q47142" s="4"/>
    </row>
    <row r="47143" spans="16:17" x14ac:dyDescent="0.25">
      <c r="P47143" s="4"/>
      <c r="Q47143" s="4"/>
    </row>
    <row r="47144" spans="16:17" x14ac:dyDescent="0.25">
      <c r="P47144" s="4"/>
      <c r="Q47144" s="4"/>
    </row>
    <row r="47145" spans="16:17" x14ac:dyDescent="0.25">
      <c r="P47145" s="4"/>
      <c r="Q47145" s="4"/>
    </row>
    <row r="47146" spans="16:17" x14ac:dyDescent="0.25">
      <c r="P47146" s="4"/>
      <c r="Q47146" s="4"/>
    </row>
    <row r="47147" spans="16:17" x14ac:dyDescent="0.25">
      <c r="P47147" s="4"/>
      <c r="Q47147" s="4"/>
    </row>
    <row r="47148" spans="16:17" x14ac:dyDescent="0.25">
      <c r="P47148" s="4"/>
      <c r="Q47148" s="4"/>
    </row>
    <row r="47149" spans="16:17" x14ac:dyDescent="0.25">
      <c r="P47149" s="4"/>
      <c r="Q47149" s="4"/>
    </row>
    <row r="47150" spans="16:17" x14ac:dyDescent="0.25">
      <c r="P47150" s="4"/>
      <c r="Q47150" s="4"/>
    </row>
    <row r="47151" spans="16:17" x14ac:dyDescent="0.25">
      <c r="P47151" s="4"/>
      <c r="Q47151" s="4"/>
    </row>
    <row r="47152" spans="16:17" x14ac:dyDescent="0.25">
      <c r="P47152" s="4"/>
      <c r="Q47152" s="4"/>
    </row>
    <row r="47153" spans="16:17" x14ac:dyDescent="0.25">
      <c r="P47153" s="4"/>
      <c r="Q47153" s="4"/>
    </row>
    <row r="47154" spans="16:17" x14ac:dyDescent="0.25">
      <c r="P47154" s="4"/>
      <c r="Q47154" s="4"/>
    </row>
    <row r="47155" spans="16:17" x14ac:dyDescent="0.25">
      <c r="P47155" s="4"/>
      <c r="Q47155" s="4"/>
    </row>
    <row r="47156" spans="16:17" x14ac:dyDescent="0.25">
      <c r="P47156" s="4"/>
      <c r="Q47156" s="4"/>
    </row>
    <row r="47157" spans="16:17" x14ac:dyDescent="0.25">
      <c r="P47157" s="4"/>
      <c r="Q47157" s="4"/>
    </row>
    <row r="47158" spans="16:17" x14ac:dyDescent="0.25">
      <c r="P47158" s="4"/>
      <c r="Q47158" s="4"/>
    </row>
    <row r="47159" spans="16:17" x14ac:dyDescent="0.25">
      <c r="P47159" s="4"/>
      <c r="Q47159" s="4"/>
    </row>
    <row r="47160" spans="16:17" x14ac:dyDescent="0.25">
      <c r="P47160" s="4"/>
      <c r="Q47160" s="4"/>
    </row>
    <row r="47161" spans="16:17" x14ac:dyDescent="0.25">
      <c r="P47161" s="4"/>
      <c r="Q47161" s="4"/>
    </row>
    <row r="47162" spans="16:17" x14ac:dyDescent="0.25">
      <c r="P47162" s="4"/>
      <c r="Q47162" s="4"/>
    </row>
    <row r="47163" spans="16:17" x14ac:dyDescent="0.25">
      <c r="P47163" s="4"/>
      <c r="Q47163" s="4"/>
    </row>
    <row r="47164" spans="16:17" x14ac:dyDescent="0.25">
      <c r="P47164" s="4"/>
      <c r="Q47164" s="4"/>
    </row>
    <row r="47165" spans="16:17" x14ac:dyDescent="0.25">
      <c r="P47165" s="4"/>
      <c r="Q47165" s="4"/>
    </row>
    <row r="47166" spans="16:17" x14ac:dyDescent="0.25">
      <c r="P47166" s="4"/>
      <c r="Q47166" s="4"/>
    </row>
    <row r="47167" spans="16:17" x14ac:dyDescent="0.25">
      <c r="P47167" s="4"/>
      <c r="Q47167" s="4"/>
    </row>
    <row r="47168" spans="16:17" x14ac:dyDescent="0.25">
      <c r="P47168" s="4"/>
      <c r="Q47168" s="4"/>
    </row>
    <row r="47169" spans="16:17" x14ac:dyDescent="0.25">
      <c r="P47169" s="4"/>
      <c r="Q47169" s="4"/>
    </row>
    <row r="47170" spans="16:17" x14ac:dyDescent="0.25">
      <c r="P47170" s="4"/>
      <c r="Q47170" s="4"/>
    </row>
    <row r="47171" spans="16:17" x14ac:dyDescent="0.25">
      <c r="P47171" s="4"/>
      <c r="Q47171" s="4"/>
    </row>
    <row r="47172" spans="16:17" x14ac:dyDescent="0.25">
      <c r="P47172" s="4"/>
      <c r="Q47172" s="4"/>
    </row>
    <row r="47173" spans="16:17" x14ac:dyDescent="0.25">
      <c r="P47173" s="4"/>
      <c r="Q47173" s="4"/>
    </row>
    <row r="47174" spans="16:17" x14ac:dyDescent="0.25">
      <c r="P47174" s="4"/>
      <c r="Q47174" s="4"/>
    </row>
    <row r="47175" spans="16:17" x14ac:dyDescent="0.25">
      <c r="P47175" s="4"/>
      <c r="Q47175" s="4"/>
    </row>
    <row r="47176" spans="16:17" x14ac:dyDescent="0.25">
      <c r="P47176" s="4"/>
      <c r="Q47176" s="4"/>
    </row>
    <row r="47177" spans="16:17" x14ac:dyDescent="0.25">
      <c r="P47177" s="4"/>
      <c r="Q47177" s="4"/>
    </row>
    <row r="47178" spans="16:17" x14ac:dyDescent="0.25">
      <c r="P47178" s="4"/>
      <c r="Q47178" s="4"/>
    </row>
    <row r="47179" spans="16:17" x14ac:dyDescent="0.25">
      <c r="P47179" s="4"/>
      <c r="Q47179" s="4"/>
    </row>
    <row r="47180" spans="16:17" x14ac:dyDescent="0.25">
      <c r="P47180" s="4"/>
      <c r="Q47180" s="4"/>
    </row>
    <row r="47181" spans="16:17" x14ac:dyDescent="0.25">
      <c r="P47181" s="4"/>
      <c r="Q47181" s="4"/>
    </row>
    <row r="47182" spans="16:17" x14ac:dyDescent="0.25">
      <c r="P47182" s="4"/>
      <c r="Q47182" s="4"/>
    </row>
    <row r="47183" spans="16:17" x14ac:dyDescent="0.25">
      <c r="P47183" s="4"/>
      <c r="Q47183" s="4"/>
    </row>
    <row r="47184" spans="16:17" x14ac:dyDescent="0.25">
      <c r="P47184" s="4"/>
      <c r="Q47184" s="4"/>
    </row>
    <row r="47185" spans="16:17" x14ac:dyDescent="0.25">
      <c r="P47185" s="4"/>
      <c r="Q47185" s="4"/>
    </row>
    <row r="47186" spans="16:17" x14ac:dyDescent="0.25">
      <c r="P47186" s="4"/>
      <c r="Q47186" s="4"/>
    </row>
    <row r="47187" spans="16:17" x14ac:dyDescent="0.25">
      <c r="P47187" s="4"/>
      <c r="Q47187" s="4"/>
    </row>
    <row r="47188" spans="16:17" x14ac:dyDescent="0.25">
      <c r="P47188" s="4"/>
      <c r="Q47188" s="4"/>
    </row>
    <row r="47189" spans="16:17" x14ac:dyDescent="0.25">
      <c r="P47189" s="4"/>
      <c r="Q47189" s="4"/>
    </row>
    <row r="47190" spans="16:17" x14ac:dyDescent="0.25">
      <c r="P47190" s="4"/>
      <c r="Q47190" s="4"/>
    </row>
    <row r="47191" spans="16:17" x14ac:dyDescent="0.25">
      <c r="P47191" s="4"/>
      <c r="Q47191" s="4"/>
    </row>
    <row r="47192" spans="16:17" x14ac:dyDescent="0.25">
      <c r="P47192" s="4"/>
      <c r="Q47192" s="4"/>
    </row>
    <row r="47193" spans="16:17" x14ac:dyDescent="0.25">
      <c r="P47193" s="4"/>
      <c r="Q47193" s="4"/>
    </row>
    <row r="47194" spans="16:17" x14ac:dyDescent="0.25">
      <c r="P47194" s="4"/>
      <c r="Q47194" s="4"/>
    </row>
    <row r="47195" spans="16:17" x14ac:dyDescent="0.25">
      <c r="P47195" s="4"/>
      <c r="Q47195" s="4"/>
    </row>
    <row r="47196" spans="16:17" x14ac:dyDescent="0.25">
      <c r="P47196" s="4"/>
      <c r="Q47196" s="4"/>
    </row>
    <row r="47197" spans="16:17" x14ac:dyDescent="0.25">
      <c r="P47197" s="4"/>
      <c r="Q47197" s="4"/>
    </row>
    <row r="47198" spans="16:17" x14ac:dyDescent="0.25">
      <c r="P47198" s="4"/>
      <c r="Q47198" s="4"/>
    </row>
    <row r="47199" spans="16:17" x14ac:dyDescent="0.25">
      <c r="P47199" s="4"/>
      <c r="Q47199" s="4"/>
    </row>
    <row r="47200" spans="16:17" x14ac:dyDescent="0.25">
      <c r="P47200" s="4"/>
      <c r="Q47200" s="4"/>
    </row>
    <row r="47201" spans="16:17" x14ac:dyDescent="0.25">
      <c r="P47201" s="4"/>
      <c r="Q47201" s="4"/>
    </row>
    <row r="47202" spans="16:17" x14ac:dyDescent="0.25">
      <c r="P47202" s="4"/>
      <c r="Q47202" s="4"/>
    </row>
    <row r="47203" spans="16:17" x14ac:dyDescent="0.25">
      <c r="P47203" s="4"/>
      <c r="Q47203" s="4"/>
    </row>
    <row r="47204" spans="16:17" x14ac:dyDescent="0.25">
      <c r="P47204" s="4"/>
      <c r="Q47204" s="4"/>
    </row>
    <row r="47205" spans="16:17" x14ac:dyDescent="0.25">
      <c r="P47205" s="4"/>
      <c r="Q47205" s="4"/>
    </row>
    <row r="47206" spans="16:17" x14ac:dyDescent="0.25">
      <c r="P47206" s="4"/>
      <c r="Q47206" s="4"/>
    </row>
    <row r="47207" spans="16:17" x14ac:dyDescent="0.25">
      <c r="P47207" s="4"/>
      <c r="Q47207" s="4"/>
    </row>
    <row r="47208" spans="16:17" x14ac:dyDescent="0.25">
      <c r="P47208" s="4"/>
      <c r="Q47208" s="4"/>
    </row>
    <row r="47209" spans="16:17" x14ac:dyDescent="0.25">
      <c r="P47209" s="4"/>
      <c r="Q47209" s="4"/>
    </row>
    <row r="47210" spans="16:17" x14ac:dyDescent="0.25">
      <c r="P47210" s="4"/>
      <c r="Q47210" s="4"/>
    </row>
    <row r="47211" spans="16:17" x14ac:dyDescent="0.25">
      <c r="P47211" s="4"/>
      <c r="Q47211" s="4"/>
    </row>
    <row r="47212" spans="16:17" x14ac:dyDescent="0.25">
      <c r="P47212" s="4"/>
      <c r="Q47212" s="4"/>
    </row>
    <row r="47213" spans="16:17" x14ac:dyDescent="0.25">
      <c r="P47213" s="4"/>
      <c r="Q47213" s="4"/>
    </row>
    <row r="47214" spans="16:17" x14ac:dyDescent="0.25">
      <c r="P47214" s="4"/>
      <c r="Q47214" s="4"/>
    </row>
    <row r="47215" spans="16:17" x14ac:dyDescent="0.25">
      <c r="P47215" s="4"/>
      <c r="Q47215" s="4"/>
    </row>
    <row r="47216" spans="16:17" x14ac:dyDescent="0.25">
      <c r="P47216" s="4"/>
      <c r="Q47216" s="4"/>
    </row>
    <row r="47217" spans="16:17" x14ac:dyDescent="0.25">
      <c r="P47217" s="4"/>
      <c r="Q47217" s="4"/>
    </row>
    <row r="47218" spans="16:17" x14ac:dyDescent="0.25">
      <c r="P47218" s="4"/>
      <c r="Q47218" s="4"/>
    </row>
    <row r="47219" spans="16:17" x14ac:dyDescent="0.25">
      <c r="P47219" s="4"/>
      <c r="Q47219" s="4"/>
    </row>
    <row r="47220" spans="16:17" x14ac:dyDescent="0.25">
      <c r="P47220" s="4"/>
      <c r="Q47220" s="4"/>
    </row>
    <row r="47221" spans="16:17" x14ac:dyDescent="0.25">
      <c r="P47221" s="4"/>
      <c r="Q47221" s="4"/>
    </row>
    <row r="47222" spans="16:17" x14ac:dyDescent="0.25">
      <c r="P47222" s="4"/>
      <c r="Q47222" s="4"/>
    </row>
    <row r="47223" spans="16:17" x14ac:dyDescent="0.25">
      <c r="P47223" s="4"/>
      <c r="Q47223" s="4"/>
    </row>
    <row r="47224" spans="16:17" x14ac:dyDescent="0.25">
      <c r="P47224" s="4"/>
      <c r="Q47224" s="4"/>
    </row>
    <row r="47225" spans="16:17" x14ac:dyDescent="0.25">
      <c r="P47225" s="4"/>
      <c r="Q47225" s="4"/>
    </row>
    <row r="47226" spans="16:17" x14ac:dyDescent="0.25">
      <c r="P47226" s="4"/>
      <c r="Q47226" s="4"/>
    </row>
    <row r="47227" spans="16:17" x14ac:dyDescent="0.25">
      <c r="P47227" s="4"/>
      <c r="Q47227" s="4"/>
    </row>
    <row r="47228" spans="16:17" x14ac:dyDescent="0.25">
      <c r="P47228" s="4"/>
      <c r="Q47228" s="4"/>
    </row>
    <row r="47229" spans="16:17" x14ac:dyDescent="0.25">
      <c r="P47229" s="4"/>
      <c r="Q47229" s="4"/>
    </row>
    <row r="47230" spans="16:17" x14ac:dyDescent="0.25">
      <c r="P47230" s="4"/>
      <c r="Q47230" s="4"/>
    </row>
    <row r="47231" spans="16:17" x14ac:dyDescent="0.25">
      <c r="P47231" s="4"/>
      <c r="Q47231" s="4"/>
    </row>
    <row r="47232" spans="16:17" x14ac:dyDescent="0.25">
      <c r="P47232" s="4"/>
      <c r="Q47232" s="4"/>
    </row>
    <row r="47233" spans="16:17" x14ac:dyDescent="0.25">
      <c r="P47233" s="4"/>
      <c r="Q47233" s="4"/>
    </row>
    <row r="47234" spans="16:17" x14ac:dyDescent="0.25">
      <c r="P47234" s="4"/>
      <c r="Q47234" s="4"/>
    </row>
    <row r="47235" spans="16:17" x14ac:dyDescent="0.25">
      <c r="P47235" s="4"/>
      <c r="Q47235" s="4"/>
    </row>
    <row r="47236" spans="16:17" x14ac:dyDescent="0.25">
      <c r="P47236" s="4"/>
      <c r="Q47236" s="4"/>
    </row>
    <row r="47237" spans="16:17" x14ac:dyDescent="0.25">
      <c r="P47237" s="4"/>
      <c r="Q47237" s="4"/>
    </row>
    <row r="47238" spans="16:17" x14ac:dyDescent="0.25">
      <c r="P47238" s="4"/>
      <c r="Q47238" s="4"/>
    </row>
    <row r="47239" spans="16:17" x14ac:dyDescent="0.25">
      <c r="P47239" s="4"/>
      <c r="Q47239" s="4"/>
    </row>
    <row r="47240" spans="16:17" x14ac:dyDescent="0.25">
      <c r="P47240" s="4"/>
      <c r="Q47240" s="4"/>
    </row>
    <row r="47241" spans="16:17" x14ac:dyDescent="0.25">
      <c r="P47241" s="4"/>
      <c r="Q47241" s="4"/>
    </row>
    <row r="47242" spans="16:17" x14ac:dyDescent="0.25">
      <c r="P47242" s="4"/>
      <c r="Q47242" s="4"/>
    </row>
    <row r="47243" spans="16:17" x14ac:dyDescent="0.25">
      <c r="P47243" s="4"/>
      <c r="Q47243" s="4"/>
    </row>
    <row r="47244" spans="16:17" x14ac:dyDescent="0.25">
      <c r="P47244" s="4"/>
      <c r="Q47244" s="4"/>
    </row>
    <row r="47245" spans="16:17" x14ac:dyDescent="0.25">
      <c r="P47245" s="4"/>
      <c r="Q47245" s="4"/>
    </row>
    <row r="47246" spans="16:17" x14ac:dyDescent="0.25">
      <c r="P47246" s="4"/>
      <c r="Q47246" s="4"/>
    </row>
    <row r="47247" spans="16:17" x14ac:dyDescent="0.25">
      <c r="P47247" s="4"/>
      <c r="Q47247" s="4"/>
    </row>
    <row r="47248" spans="16:17" x14ac:dyDescent="0.25">
      <c r="P47248" s="4"/>
      <c r="Q47248" s="4"/>
    </row>
    <row r="47249" spans="16:17" x14ac:dyDescent="0.25">
      <c r="P47249" s="4"/>
      <c r="Q47249" s="4"/>
    </row>
    <row r="47250" spans="16:17" x14ac:dyDescent="0.25">
      <c r="P47250" s="4"/>
      <c r="Q47250" s="4"/>
    </row>
    <row r="47251" spans="16:17" x14ac:dyDescent="0.25">
      <c r="P47251" s="4"/>
      <c r="Q47251" s="4"/>
    </row>
    <row r="47252" spans="16:17" x14ac:dyDescent="0.25">
      <c r="P47252" s="4"/>
      <c r="Q47252" s="4"/>
    </row>
    <row r="47253" spans="16:17" x14ac:dyDescent="0.25">
      <c r="P47253" s="4"/>
      <c r="Q47253" s="4"/>
    </row>
    <row r="47254" spans="16:17" x14ac:dyDescent="0.25">
      <c r="P47254" s="4"/>
      <c r="Q47254" s="4"/>
    </row>
    <row r="47255" spans="16:17" x14ac:dyDescent="0.25">
      <c r="P47255" s="4"/>
      <c r="Q47255" s="4"/>
    </row>
    <row r="47256" spans="16:17" x14ac:dyDescent="0.25">
      <c r="P47256" s="4"/>
      <c r="Q47256" s="4"/>
    </row>
    <row r="47257" spans="16:17" x14ac:dyDescent="0.25">
      <c r="P47257" s="4"/>
      <c r="Q47257" s="4"/>
    </row>
    <row r="47258" spans="16:17" x14ac:dyDescent="0.25">
      <c r="P47258" s="4"/>
      <c r="Q47258" s="4"/>
    </row>
    <row r="47259" spans="16:17" x14ac:dyDescent="0.25">
      <c r="P47259" s="4"/>
      <c r="Q47259" s="4"/>
    </row>
    <row r="47260" spans="16:17" x14ac:dyDescent="0.25">
      <c r="P47260" s="4"/>
      <c r="Q47260" s="4"/>
    </row>
    <row r="47261" spans="16:17" x14ac:dyDescent="0.25">
      <c r="P47261" s="4"/>
      <c r="Q47261" s="4"/>
    </row>
    <row r="47262" spans="16:17" x14ac:dyDescent="0.25">
      <c r="P47262" s="4"/>
      <c r="Q47262" s="4"/>
    </row>
    <row r="47263" spans="16:17" x14ac:dyDescent="0.25">
      <c r="P47263" s="4"/>
      <c r="Q47263" s="4"/>
    </row>
    <row r="47264" spans="16:17" x14ac:dyDescent="0.25">
      <c r="P47264" s="4"/>
      <c r="Q47264" s="4"/>
    </row>
    <row r="47265" spans="16:17" x14ac:dyDescent="0.25">
      <c r="P47265" s="4"/>
      <c r="Q47265" s="4"/>
    </row>
    <row r="47266" spans="16:17" x14ac:dyDescent="0.25">
      <c r="P47266" s="4"/>
      <c r="Q47266" s="4"/>
    </row>
    <row r="47267" spans="16:17" x14ac:dyDescent="0.25">
      <c r="P47267" s="4"/>
      <c r="Q47267" s="4"/>
    </row>
    <row r="47268" spans="16:17" x14ac:dyDescent="0.25">
      <c r="P47268" s="4"/>
      <c r="Q47268" s="4"/>
    </row>
    <row r="47269" spans="16:17" x14ac:dyDescent="0.25">
      <c r="P47269" s="4"/>
      <c r="Q47269" s="4"/>
    </row>
    <row r="47270" spans="16:17" x14ac:dyDescent="0.25">
      <c r="P47270" s="4"/>
      <c r="Q47270" s="4"/>
    </row>
    <row r="47271" spans="16:17" x14ac:dyDescent="0.25">
      <c r="P47271" s="4"/>
      <c r="Q47271" s="4"/>
    </row>
    <row r="47272" spans="16:17" x14ac:dyDescent="0.25">
      <c r="P47272" s="4"/>
      <c r="Q47272" s="4"/>
    </row>
    <row r="47273" spans="16:17" x14ac:dyDescent="0.25">
      <c r="P47273" s="4"/>
      <c r="Q47273" s="4"/>
    </row>
    <row r="47274" spans="16:17" x14ac:dyDescent="0.25">
      <c r="P47274" s="4"/>
      <c r="Q47274" s="4"/>
    </row>
    <row r="47275" spans="16:17" x14ac:dyDescent="0.25">
      <c r="P47275" s="4"/>
      <c r="Q47275" s="4"/>
    </row>
    <row r="47276" spans="16:17" x14ac:dyDescent="0.25">
      <c r="P47276" s="4"/>
      <c r="Q47276" s="4"/>
    </row>
    <row r="47277" spans="16:17" x14ac:dyDescent="0.25">
      <c r="P47277" s="4"/>
      <c r="Q47277" s="4"/>
    </row>
    <row r="47278" spans="16:17" x14ac:dyDescent="0.25">
      <c r="P47278" s="4"/>
      <c r="Q47278" s="4"/>
    </row>
    <row r="47279" spans="16:17" x14ac:dyDescent="0.25">
      <c r="P47279" s="4"/>
      <c r="Q47279" s="4"/>
    </row>
    <row r="47280" spans="16:17" x14ac:dyDescent="0.25">
      <c r="P47280" s="4"/>
      <c r="Q47280" s="4"/>
    </row>
    <row r="47281" spans="16:17" x14ac:dyDescent="0.25">
      <c r="P47281" s="4"/>
      <c r="Q47281" s="4"/>
    </row>
    <row r="47282" spans="16:17" x14ac:dyDescent="0.25">
      <c r="P47282" s="4"/>
      <c r="Q47282" s="4"/>
    </row>
    <row r="47283" spans="16:17" x14ac:dyDescent="0.25">
      <c r="P47283" s="4"/>
      <c r="Q47283" s="4"/>
    </row>
    <row r="47284" spans="16:17" x14ac:dyDescent="0.25">
      <c r="P47284" s="4"/>
      <c r="Q47284" s="4"/>
    </row>
    <row r="47285" spans="16:17" x14ac:dyDescent="0.25">
      <c r="P47285" s="4"/>
      <c r="Q47285" s="4"/>
    </row>
    <row r="47286" spans="16:17" x14ac:dyDescent="0.25">
      <c r="P47286" s="4"/>
      <c r="Q47286" s="4"/>
    </row>
    <row r="47287" spans="16:17" x14ac:dyDescent="0.25">
      <c r="P47287" s="4"/>
      <c r="Q47287" s="4"/>
    </row>
    <row r="47288" spans="16:17" x14ac:dyDescent="0.25">
      <c r="P47288" s="4"/>
      <c r="Q47288" s="4"/>
    </row>
    <row r="47289" spans="16:17" x14ac:dyDescent="0.25">
      <c r="P47289" s="4"/>
      <c r="Q47289" s="4"/>
    </row>
    <row r="47290" spans="16:17" x14ac:dyDescent="0.25">
      <c r="P47290" s="4"/>
      <c r="Q47290" s="4"/>
    </row>
    <row r="47291" spans="16:17" x14ac:dyDescent="0.25">
      <c r="P47291" s="4"/>
      <c r="Q47291" s="4"/>
    </row>
    <row r="47292" spans="16:17" x14ac:dyDescent="0.25">
      <c r="P47292" s="4"/>
      <c r="Q47292" s="4"/>
    </row>
    <row r="47293" spans="16:17" x14ac:dyDescent="0.25">
      <c r="P47293" s="4"/>
      <c r="Q47293" s="4"/>
    </row>
    <row r="47294" spans="16:17" x14ac:dyDescent="0.25">
      <c r="P47294" s="4"/>
      <c r="Q47294" s="4"/>
    </row>
    <row r="47295" spans="16:17" x14ac:dyDescent="0.25">
      <c r="P47295" s="4"/>
      <c r="Q47295" s="4"/>
    </row>
    <row r="47296" spans="16:17" x14ac:dyDescent="0.25">
      <c r="P47296" s="4"/>
      <c r="Q47296" s="4"/>
    </row>
    <row r="47297" spans="16:17" x14ac:dyDescent="0.25">
      <c r="P47297" s="4"/>
      <c r="Q47297" s="4"/>
    </row>
    <row r="47298" spans="16:17" x14ac:dyDescent="0.25">
      <c r="P47298" s="4"/>
      <c r="Q47298" s="4"/>
    </row>
    <row r="47299" spans="16:17" x14ac:dyDescent="0.25">
      <c r="P47299" s="4"/>
      <c r="Q47299" s="4"/>
    </row>
    <row r="47300" spans="16:17" x14ac:dyDescent="0.25">
      <c r="P47300" s="4"/>
      <c r="Q47300" s="4"/>
    </row>
    <row r="47301" spans="16:17" x14ac:dyDescent="0.25">
      <c r="P47301" s="4"/>
      <c r="Q47301" s="4"/>
    </row>
    <row r="47302" spans="16:17" x14ac:dyDescent="0.25">
      <c r="P47302" s="4"/>
      <c r="Q47302" s="4"/>
    </row>
    <row r="47303" spans="16:17" x14ac:dyDescent="0.25">
      <c r="P47303" s="4"/>
      <c r="Q47303" s="4"/>
    </row>
    <row r="47304" spans="16:17" x14ac:dyDescent="0.25">
      <c r="P47304" s="4"/>
      <c r="Q47304" s="4"/>
    </row>
    <row r="47305" spans="16:17" x14ac:dyDescent="0.25">
      <c r="P47305" s="4"/>
      <c r="Q47305" s="4"/>
    </row>
    <row r="47306" spans="16:17" x14ac:dyDescent="0.25">
      <c r="P47306" s="4"/>
      <c r="Q47306" s="4"/>
    </row>
    <row r="47307" spans="16:17" x14ac:dyDescent="0.25">
      <c r="P47307" s="4"/>
      <c r="Q47307" s="4"/>
    </row>
    <row r="47308" spans="16:17" x14ac:dyDescent="0.25">
      <c r="P47308" s="4"/>
      <c r="Q47308" s="4"/>
    </row>
    <row r="47309" spans="16:17" x14ac:dyDescent="0.25">
      <c r="P47309" s="4"/>
      <c r="Q47309" s="4"/>
    </row>
    <row r="47310" spans="16:17" x14ac:dyDescent="0.25">
      <c r="P47310" s="4"/>
      <c r="Q47310" s="4"/>
    </row>
    <row r="47311" spans="16:17" x14ac:dyDescent="0.25">
      <c r="P47311" s="4"/>
      <c r="Q47311" s="4"/>
    </row>
    <row r="47312" spans="16:17" x14ac:dyDescent="0.25">
      <c r="P47312" s="4"/>
      <c r="Q47312" s="4"/>
    </row>
    <row r="47313" spans="16:17" x14ac:dyDescent="0.25">
      <c r="P47313" s="4"/>
      <c r="Q47313" s="4"/>
    </row>
    <row r="47314" spans="16:17" x14ac:dyDescent="0.25">
      <c r="P47314" s="4"/>
      <c r="Q47314" s="4"/>
    </row>
    <row r="47315" spans="16:17" x14ac:dyDescent="0.25">
      <c r="P47315" s="4"/>
      <c r="Q47315" s="4"/>
    </row>
    <row r="47316" spans="16:17" x14ac:dyDescent="0.25">
      <c r="P47316" s="4"/>
      <c r="Q47316" s="4"/>
    </row>
    <row r="47317" spans="16:17" x14ac:dyDescent="0.25">
      <c r="P47317" s="4"/>
      <c r="Q47317" s="4"/>
    </row>
    <row r="47318" spans="16:17" x14ac:dyDescent="0.25">
      <c r="P47318" s="4"/>
      <c r="Q47318" s="4"/>
    </row>
    <row r="47319" spans="16:17" x14ac:dyDescent="0.25">
      <c r="P47319" s="4"/>
      <c r="Q47319" s="4"/>
    </row>
    <row r="47320" spans="16:17" x14ac:dyDescent="0.25">
      <c r="P47320" s="4"/>
      <c r="Q47320" s="4"/>
    </row>
    <row r="47321" spans="16:17" x14ac:dyDescent="0.25">
      <c r="P47321" s="4"/>
      <c r="Q47321" s="4"/>
    </row>
    <row r="47322" spans="16:17" x14ac:dyDescent="0.25">
      <c r="P47322" s="4"/>
      <c r="Q47322" s="4"/>
    </row>
    <row r="47323" spans="16:17" x14ac:dyDescent="0.25">
      <c r="P47323" s="4"/>
      <c r="Q47323" s="4"/>
    </row>
    <row r="47324" spans="16:17" x14ac:dyDescent="0.25">
      <c r="P47324" s="4"/>
      <c r="Q47324" s="4"/>
    </row>
    <row r="47325" spans="16:17" x14ac:dyDescent="0.25">
      <c r="P47325" s="4"/>
      <c r="Q47325" s="4"/>
    </row>
    <row r="47326" spans="16:17" x14ac:dyDescent="0.25">
      <c r="P47326" s="4"/>
      <c r="Q47326" s="4"/>
    </row>
    <row r="47327" spans="16:17" x14ac:dyDescent="0.25">
      <c r="P47327" s="4"/>
      <c r="Q47327" s="4"/>
    </row>
    <row r="47328" spans="16:17" x14ac:dyDescent="0.25">
      <c r="P47328" s="4"/>
      <c r="Q47328" s="4"/>
    </row>
    <row r="47329" spans="16:17" x14ac:dyDescent="0.25">
      <c r="P47329" s="4"/>
      <c r="Q47329" s="4"/>
    </row>
    <row r="47330" spans="16:17" x14ac:dyDescent="0.25">
      <c r="P47330" s="4"/>
      <c r="Q47330" s="4"/>
    </row>
    <row r="47331" spans="16:17" x14ac:dyDescent="0.25">
      <c r="P47331" s="4"/>
      <c r="Q47331" s="4"/>
    </row>
    <row r="47332" spans="16:17" x14ac:dyDescent="0.25">
      <c r="P47332" s="4"/>
      <c r="Q47332" s="4"/>
    </row>
    <row r="47333" spans="16:17" x14ac:dyDescent="0.25">
      <c r="P47333" s="4"/>
      <c r="Q47333" s="4"/>
    </row>
    <row r="47334" spans="16:17" x14ac:dyDescent="0.25">
      <c r="P47334" s="4"/>
      <c r="Q47334" s="4"/>
    </row>
    <row r="47335" spans="16:17" x14ac:dyDescent="0.25">
      <c r="P47335" s="4"/>
      <c r="Q47335" s="4"/>
    </row>
    <row r="47336" spans="16:17" x14ac:dyDescent="0.25">
      <c r="P47336" s="4"/>
      <c r="Q47336" s="4"/>
    </row>
    <row r="47337" spans="16:17" x14ac:dyDescent="0.25">
      <c r="P47337" s="4"/>
      <c r="Q47337" s="4"/>
    </row>
    <row r="47338" spans="16:17" x14ac:dyDescent="0.25">
      <c r="P47338" s="4"/>
      <c r="Q47338" s="4"/>
    </row>
    <row r="47339" spans="16:17" x14ac:dyDescent="0.25">
      <c r="P47339" s="4"/>
      <c r="Q47339" s="4"/>
    </row>
    <row r="47340" spans="16:17" x14ac:dyDescent="0.25">
      <c r="P47340" s="4"/>
      <c r="Q47340" s="4"/>
    </row>
    <row r="47341" spans="16:17" x14ac:dyDescent="0.25">
      <c r="P47341" s="4"/>
      <c r="Q47341" s="4"/>
    </row>
    <row r="47342" spans="16:17" x14ac:dyDescent="0.25">
      <c r="P47342" s="4"/>
      <c r="Q47342" s="4"/>
    </row>
    <row r="47343" spans="16:17" x14ac:dyDescent="0.25">
      <c r="P47343" s="4"/>
      <c r="Q47343" s="4"/>
    </row>
    <row r="47344" spans="16:17" x14ac:dyDescent="0.25">
      <c r="P47344" s="4"/>
      <c r="Q47344" s="4"/>
    </row>
    <row r="47345" spans="16:17" x14ac:dyDescent="0.25">
      <c r="P47345" s="4"/>
      <c r="Q47345" s="4"/>
    </row>
    <row r="47346" spans="16:17" x14ac:dyDescent="0.25">
      <c r="P47346" s="4"/>
      <c r="Q47346" s="4"/>
    </row>
    <row r="47347" spans="16:17" x14ac:dyDescent="0.25">
      <c r="P47347" s="4"/>
      <c r="Q47347" s="4"/>
    </row>
    <row r="47348" spans="16:17" x14ac:dyDescent="0.25">
      <c r="P47348" s="4"/>
      <c r="Q47348" s="4"/>
    </row>
    <row r="47349" spans="16:17" x14ac:dyDescent="0.25">
      <c r="P47349" s="4"/>
      <c r="Q47349" s="4"/>
    </row>
    <row r="47350" spans="16:17" x14ac:dyDescent="0.25">
      <c r="P47350" s="4"/>
      <c r="Q47350" s="4"/>
    </row>
    <row r="47351" spans="16:17" x14ac:dyDescent="0.25">
      <c r="P47351" s="4"/>
      <c r="Q47351" s="4"/>
    </row>
    <row r="47352" spans="16:17" x14ac:dyDescent="0.25">
      <c r="P47352" s="4"/>
      <c r="Q47352" s="4"/>
    </row>
    <row r="47353" spans="16:17" x14ac:dyDescent="0.25">
      <c r="P47353" s="4"/>
      <c r="Q47353" s="4"/>
    </row>
    <row r="47354" spans="16:17" x14ac:dyDescent="0.25">
      <c r="P47354" s="4"/>
      <c r="Q47354" s="4"/>
    </row>
    <row r="47355" spans="16:17" x14ac:dyDescent="0.25">
      <c r="P47355" s="4"/>
      <c r="Q47355" s="4"/>
    </row>
    <row r="47356" spans="16:17" x14ac:dyDescent="0.25">
      <c r="P47356" s="4"/>
      <c r="Q47356" s="4"/>
    </row>
    <row r="47357" spans="16:17" x14ac:dyDescent="0.25">
      <c r="P47357" s="4"/>
      <c r="Q47357" s="4"/>
    </row>
    <row r="47358" spans="16:17" x14ac:dyDescent="0.25">
      <c r="P47358" s="4"/>
      <c r="Q47358" s="4"/>
    </row>
    <row r="47359" spans="16:17" x14ac:dyDescent="0.25">
      <c r="P47359" s="4"/>
      <c r="Q47359" s="4"/>
    </row>
    <row r="47360" spans="16:17" x14ac:dyDescent="0.25">
      <c r="P47360" s="4"/>
      <c r="Q47360" s="4"/>
    </row>
    <row r="47361" spans="16:17" x14ac:dyDescent="0.25">
      <c r="P47361" s="4"/>
      <c r="Q47361" s="4"/>
    </row>
    <row r="47362" spans="16:17" x14ac:dyDescent="0.25">
      <c r="P47362" s="4"/>
      <c r="Q47362" s="4"/>
    </row>
    <row r="47363" spans="16:17" x14ac:dyDescent="0.25">
      <c r="P47363" s="4"/>
      <c r="Q47363" s="4"/>
    </row>
    <row r="47364" spans="16:17" x14ac:dyDescent="0.25">
      <c r="P47364" s="4"/>
      <c r="Q47364" s="4"/>
    </row>
    <row r="47365" spans="16:17" x14ac:dyDescent="0.25">
      <c r="P47365" s="4"/>
      <c r="Q47365" s="4"/>
    </row>
    <row r="47366" spans="16:17" x14ac:dyDescent="0.25">
      <c r="P47366" s="4"/>
      <c r="Q47366" s="4"/>
    </row>
    <row r="47367" spans="16:17" x14ac:dyDescent="0.25">
      <c r="P47367" s="4"/>
      <c r="Q47367" s="4"/>
    </row>
    <row r="47368" spans="16:17" x14ac:dyDescent="0.25">
      <c r="P47368" s="4"/>
      <c r="Q47368" s="4"/>
    </row>
    <row r="47369" spans="16:17" x14ac:dyDescent="0.25">
      <c r="P47369" s="4"/>
      <c r="Q47369" s="4"/>
    </row>
    <row r="47370" spans="16:17" x14ac:dyDescent="0.25">
      <c r="P47370" s="4"/>
      <c r="Q47370" s="4"/>
    </row>
    <row r="47371" spans="16:17" x14ac:dyDescent="0.25">
      <c r="P47371" s="4"/>
      <c r="Q47371" s="4"/>
    </row>
    <row r="47372" spans="16:17" x14ac:dyDescent="0.25">
      <c r="P47372" s="4"/>
      <c r="Q47372" s="4"/>
    </row>
    <row r="47373" spans="16:17" x14ac:dyDescent="0.25">
      <c r="P47373" s="4"/>
      <c r="Q47373" s="4"/>
    </row>
    <row r="47374" spans="16:17" x14ac:dyDescent="0.25">
      <c r="P47374" s="4"/>
      <c r="Q47374" s="4"/>
    </row>
    <row r="47375" spans="16:17" x14ac:dyDescent="0.25">
      <c r="P47375" s="4"/>
      <c r="Q47375" s="4"/>
    </row>
    <row r="47376" spans="16:17" x14ac:dyDescent="0.25">
      <c r="P47376" s="4"/>
      <c r="Q47376" s="4"/>
    </row>
    <row r="47377" spans="16:17" x14ac:dyDescent="0.25">
      <c r="P47377" s="4"/>
      <c r="Q47377" s="4"/>
    </row>
    <row r="47378" spans="16:17" x14ac:dyDescent="0.25">
      <c r="P47378" s="4"/>
      <c r="Q47378" s="4"/>
    </row>
    <row r="47379" spans="16:17" x14ac:dyDescent="0.25">
      <c r="P47379" s="4"/>
      <c r="Q47379" s="4"/>
    </row>
    <row r="47380" spans="16:17" x14ac:dyDescent="0.25">
      <c r="P47380" s="4"/>
      <c r="Q47380" s="4"/>
    </row>
    <row r="47381" spans="16:17" x14ac:dyDescent="0.25">
      <c r="P47381" s="4"/>
      <c r="Q47381" s="4"/>
    </row>
    <row r="47382" spans="16:17" x14ac:dyDescent="0.25">
      <c r="P47382" s="4"/>
      <c r="Q47382" s="4"/>
    </row>
    <row r="47383" spans="16:17" x14ac:dyDescent="0.25">
      <c r="P47383" s="4"/>
      <c r="Q47383" s="4"/>
    </row>
    <row r="47384" spans="16:17" x14ac:dyDescent="0.25">
      <c r="P47384" s="4"/>
      <c r="Q47384" s="4"/>
    </row>
    <row r="47385" spans="16:17" x14ac:dyDescent="0.25">
      <c r="P47385" s="4"/>
      <c r="Q47385" s="4"/>
    </row>
    <row r="47386" spans="16:17" x14ac:dyDescent="0.25">
      <c r="P47386" s="4"/>
      <c r="Q47386" s="4"/>
    </row>
    <row r="47387" spans="16:17" x14ac:dyDescent="0.25">
      <c r="P47387" s="4"/>
      <c r="Q47387" s="4"/>
    </row>
    <row r="47388" spans="16:17" x14ac:dyDescent="0.25">
      <c r="P47388" s="4"/>
      <c r="Q47388" s="4"/>
    </row>
    <row r="47389" spans="16:17" x14ac:dyDescent="0.25">
      <c r="P47389" s="4"/>
      <c r="Q47389" s="4"/>
    </row>
    <row r="47390" spans="16:17" x14ac:dyDescent="0.25">
      <c r="P47390" s="4"/>
      <c r="Q47390" s="4"/>
    </row>
    <row r="47391" spans="16:17" x14ac:dyDescent="0.25">
      <c r="P47391" s="4"/>
      <c r="Q47391" s="4"/>
    </row>
    <row r="47392" spans="16:17" x14ac:dyDescent="0.25">
      <c r="P47392" s="4"/>
      <c r="Q47392" s="4"/>
    </row>
    <row r="47393" spans="16:17" x14ac:dyDescent="0.25">
      <c r="P47393" s="4"/>
      <c r="Q47393" s="4"/>
    </row>
    <row r="47394" spans="16:17" x14ac:dyDescent="0.25">
      <c r="P47394" s="4"/>
      <c r="Q47394" s="4"/>
    </row>
    <row r="47395" spans="16:17" x14ac:dyDescent="0.25">
      <c r="P47395" s="4"/>
      <c r="Q47395" s="4"/>
    </row>
    <row r="47396" spans="16:17" x14ac:dyDescent="0.25">
      <c r="P47396" s="4"/>
      <c r="Q47396" s="4"/>
    </row>
    <row r="47397" spans="16:17" x14ac:dyDescent="0.25">
      <c r="P47397" s="4"/>
      <c r="Q47397" s="4"/>
    </row>
    <row r="47398" spans="16:17" x14ac:dyDescent="0.25">
      <c r="P47398" s="4"/>
      <c r="Q47398" s="4"/>
    </row>
    <row r="47399" spans="16:17" x14ac:dyDescent="0.25">
      <c r="P47399" s="4"/>
      <c r="Q47399" s="4"/>
    </row>
    <row r="47400" spans="16:17" x14ac:dyDescent="0.25">
      <c r="P47400" s="4"/>
      <c r="Q47400" s="4"/>
    </row>
    <row r="47401" spans="16:17" x14ac:dyDescent="0.25">
      <c r="P47401" s="4"/>
      <c r="Q47401" s="4"/>
    </row>
    <row r="47402" spans="16:17" x14ac:dyDescent="0.25">
      <c r="P47402" s="4"/>
      <c r="Q47402" s="4"/>
    </row>
    <row r="47403" spans="16:17" x14ac:dyDescent="0.25">
      <c r="P47403" s="4"/>
      <c r="Q47403" s="4"/>
    </row>
    <row r="47404" spans="16:17" x14ac:dyDescent="0.25">
      <c r="P47404" s="4"/>
      <c r="Q47404" s="4"/>
    </row>
    <row r="47405" spans="16:17" x14ac:dyDescent="0.25">
      <c r="P47405" s="4"/>
      <c r="Q47405" s="4"/>
    </row>
    <row r="47406" spans="16:17" x14ac:dyDescent="0.25">
      <c r="P47406" s="4"/>
      <c r="Q47406" s="4"/>
    </row>
    <row r="47407" spans="16:17" x14ac:dyDescent="0.25">
      <c r="P47407" s="4"/>
      <c r="Q47407" s="4"/>
    </row>
    <row r="47408" spans="16:17" x14ac:dyDescent="0.25">
      <c r="P47408" s="4"/>
      <c r="Q47408" s="4"/>
    </row>
    <row r="47409" spans="16:17" x14ac:dyDescent="0.25">
      <c r="P47409" s="4"/>
      <c r="Q47409" s="4"/>
    </row>
    <row r="47410" spans="16:17" x14ac:dyDescent="0.25">
      <c r="P47410" s="4"/>
      <c r="Q47410" s="4"/>
    </row>
    <row r="47411" spans="16:17" x14ac:dyDescent="0.25">
      <c r="P47411" s="4"/>
      <c r="Q47411" s="4"/>
    </row>
    <row r="47412" spans="16:17" x14ac:dyDescent="0.25">
      <c r="P47412" s="4"/>
      <c r="Q47412" s="4"/>
    </row>
    <row r="47413" spans="16:17" x14ac:dyDescent="0.25">
      <c r="P47413" s="4"/>
      <c r="Q47413" s="4"/>
    </row>
    <row r="47414" spans="16:17" x14ac:dyDescent="0.25">
      <c r="P47414" s="4"/>
      <c r="Q47414" s="4"/>
    </row>
    <row r="47415" spans="16:17" x14ac:dyDescent="0.25">
      <c r="P47415" s="4"/>
      <c r="Q47415" s="4"/>
    </row>
    <row r="47416" spans="16:17" x14ac:dyDescent="0.25">
      <c r="P47416" s="4"/>
      <c r="Q47416" s="4"/>
    </row>
    <row r="47417" spans="16:17" x14ac:dyDescent="0.25">
      <c r="P47417" s="4"/>
      <c r="Q47417" s="4"/>
    </row>
    <row r="47418" spans="16:17" x14ac:dyDescent="0.25">
      <c r="P47418" s="4"/>
      <c r="Q47418" s="4"/>
    </row>
    <row r="47419" spans="16:17" x14ac:dyDescent="0.25">
      <c r="P47419" s="4"/>
      <c r="Q47419" s="4"/>
    </row>
    <row r="47420" spans="16:17" x14ac:dyDescent="0.25">
      <c r="P47420" s="4"/>
      <c r="Q47420" s="4"/>
    </row>
    <row r="47421" spans="16:17" x14ac:dyDescent="0.25">
      <c r="P47421" s="4"/>
      <c r="Q47421" s="4"/>
    </row>
    <row r="47422" spans="16:17" x14ac:dyDescent="0.25">
      <c r="P47422" s="4"/>
      <c r="Q47422" s="4"/>
    </row>
    <row r="47423" spans="16:17" x14ac:dyDescent="0.25">
      <c r="P47423" s="4"/>
      <c r="Q47423" s="4"/>
    </row>
    <row r="47424" spans="16:17" x14ac:dyDescent="0.25">
      <c r="P47424" s="4"/>
      <c r="Q47424" s="4"/>
    </row>
    <row r="47425" spans="16:17" x14ac:dyDescent="0.25">
      <c r="P47425" s="4"/>
      <c r="Q47425" s="4"/>
    </row>
    <row r="47426" spans="16:17" x14ac:dyDescent="0.25">
      <c r="P47426" s="4"/>
      <c r="Q47426" s="4"/>
    </row>
    <row r="47427" spans="16:17" x14ac:dyDescent="0.25">
      <c r="P47427" s="4"/>
      <c r="Q47427" s="4"/>
    </row>
    <row r="47428" spans="16:17" x14ac:dyDescent="0.25">
      <c r="P47428" s="4"/>
      <c r="Q47428" s="4"/>
    </row>
    <row r="47429" spans="16:17" x14ac:dyDescent="0.25">
      <c r="P47429" s="4"/>
      <c r="Q47429" s="4"/>
    </row>
    <row r="47430" spans="16:17" x14ac:dyDescent="0.25">
      <c r="P47430" s="4"/>
      <c r="Q47430" s="4"/>
    </row>
    <row r="47431" spans="16:17" x14ac:dyDescent="0.25">
      <c r="P47431" s="4"/>
      <c r="Q47431" s="4"/>
    </row>
    <row r="47432" spans="16:17" x14ac:dyDescent="0.25">
      <c r="P47432" s="4"/>
      <c r="Q47432" s="4"/>
    </row>
    <row r="47433" spans="16:17" x14ac:dyDescent="0.25">
      <c r="P47433" s="4"/>
      <c r="Q47433" s="4"/>
    </row>
    <row r="47434" spans="16:17" x14ac:dyDescent="0.25">
      <c r="P47434" s="4"/>
      <c r="Q47434" s="4"/>
    </row>
    <row r="47435" spans="16:17" x14ac:dyDescent="0.25">
      <c r="P47435" s="4"/>
      <c r="Q47435" s="4"/>
    </row>
    <row r="47436" spans="16:17" x14ac:dyDescent="0.25">
      <c r="P47436" s="4"/>
      <c r="Q47436" s="4"/>
    </row>
    <row r="47437" spans="16:17" x14ac:dyDescent="0.25">
      <c r="P47437" s="4"/>
      <c r="Q47437" s="4"/>
    </row>
    <row r="47438" spans="16:17" x14ac:dyDescent="0.25">
      <c r="P47438" s="4"/>
      <c r="Q47438" s="4"/>
    </row>
    <row r="47439" spans="16:17" x14ac:dyDescent="0.25">
      <c r="P47439" s="4"/>
      <c r="Q47439" s="4"/>
    </row>
    <row r="47440" spans="16:17" x14ac:dyDescent="0.25">
      <c r="P47440" s="4"/>
      <c r="Q47440" s="4"/>
    </row>
    <row r="47441" spans="16:17" x14ac:dyDescent="0.25">
      <c r="P47441" s="4"/>
      <c r="Q47441" s="4"/>
    </row>
    <row r="47442" spans="16:17" x14ac:dyDescent="0.25">
      <c r="P47442" s="4"/>
      <c r="Q47442" s="4"/>
    </row>
    <row r="47443" spans="16:17" x14ac:dyDescent="0.25">
      <c r="P47443" s="4"/>
      <c r="Q47443" s="4"/>
    </row>
    <row r="47444" spans="16:17" x14ac:dyDescent="0.25">
      <c r="P47444" s="4"/>
      <c r="Q47444" s="4"/>
    </row>
    <row r="47445" spans="16:17" x14ac:dyDescent="0.25">
      <c r="P47445" s="4"/>
      <c r="Q47445" s="4"/>
    </row>
    <row r="47446" spans="16:17" x14ac:dyDescent="0.25">
      <c r="P47446" s="4"/>
      <c r="Q47446" s="4"/>
    </row>
    <row r="47447" spans="16:17" x14ac:dyDescent="0.25">
      <c r="P47447" s="4"/>
      <c r="Q47447" s="4"/>
    </row>
    <row r="47448" spans="16:17" x14ac:dyDescent="0.25">
      <c r="P47448" s="4"/>
      <c r="Q47448" s="4"/>
    </row>
    <row r="47449" spans="16:17" x14ac:dyDescent="0.25">
      <c r="P47449" s="4"/>
      <c r="Q47449" s="4"/>
    </row>
    <row r="47450" spans="16:17" x14ac:dyDescent="0.25">
      <c r="P47450" s="4"/>
      <c r="Q47450" s="4"/>
    </row>
    <row r="47451" spans="16:17" x14ac:dyDescent="0.25">
      <c r="P47451" s="4"/>
      <c r="Q47451" s="4"/>
    </row>
    <row r="47452" spans="16:17" x14ac:dyDescent="0.25">
      <c r="P47452" s="4"/>
      <c r="Q47452" s="4"/>
    </row>
    <row r="47453" spans="16:17" x14ac:dyDescent="0.25">
      <c r="P47453" s="4"/>
      <c r="Q47453" s="4"/>
    </row>
    <row r="47454" spans="16:17" x14ac:dyDescent="0.25">
      <c r="P47454" s="4"/>
      <c r="Q47454" s="4"/>
    </row>
    <row r="47455" spans="16:17" x14ac:dyDescent="0.25">
      <c r="P47455" s="4"/>
      <c r="Q47455" s="4"/>
    </row>
    <row r="47456" spans="16:17" x14ac:dyDescent="0.25">
      <c r="P47456" s="4"/>
      <c r="Q47456" s="4"/>
    </row>
    <row r="47457" spans="16:17" x14ac:dyDescent="0.25">
      <c r="P47457" s="4"/>
      <c r="Q47457" s="4"/>
    </row>
    <row r="47458" spans="16:17" x14ac:dyDescent="0.25">
      <c r="P47458" s="4"/>
      <c r="Q47458" s="4"/>
    </row>
    <row r="47459" spans="16:17" x14ac:dyDescent="0.25">
      <c r="P47459" s="4"/>
      <c r="Q47459" s="4"/>
    </row>
    <row r="47460" spans="16:17" x14ac:dyDescent="0.25">
      <c r="P47460" s="4"/>
      <c r="Q47460" s="4"/>
    </row>
    <row r="47461" spans="16:17" x14ac:dyDescent="0.25">
      <c r="P47461" s="4"/>
      <c r="Q47461" s="4"/>
    </row>
    <row r="47462" spans="16:17" x14ac:dyDescent="0.25">
      <c r="P47462" s="4"/>
      <c r="Q47462" s="4"/>
    </row>
    <row r="47463" spans="16:17" x14ac:dyDescent="0.25">
      <c r="P47463" s="4"/>
      <c r="Q47463" s="4"/>
    </row>
    <row r="47464" spans="16:17" x14ac:dyDescent="0.25">
      <c r="P47464" s="4"/>
      <c r="Q47464" s="4"/>
    </row>
    <row r="47465" spans="16:17" x14ac:dyDescent="0.25">
      <c r="P47465" s="4"/>
      <c r="Q47465" s="4"/>
    </row>
    <row r="47466" spans="16:17" x14ac:dyDescent="0.25">
      <c r="P47466" s="4"/>
      <c r="Q47466" s="4"/>
    </row>
    <row r="47467" spans="16:17" x14ac:dyDescent="0.25">
      <c r="P47467" s="4"/>
      <c r="Q47467" s="4"/>
    </row>
    <row r="47468" spans="16:17" x14ac:dyDescent="0.25">
      <c r="P47468" s="4"/>
      <c r="Q47468" s="4"/>
    </row>
    <row r="47469" spans="16:17" x14ac:dyDescent="0.25">
      <c r="P47469" s="4"/>
      <c r="Q47469" s="4"/>
    </row>
    <row r="47470" spans="16:17" x14ac:dyDescent="0.25">
      <c r="P47470" s="4"/>
      <c r="Q47470" s="4"/>
    </row>
    <row r="47471" spans="16:17" x14ac:dyDescent="0.25">
      <c r="P47471" s="4"/>
      <c r="Q47471" s="4"/>
    </row>
    <row r="47472" spans="16:17" x14ac:dyDescent="0.25">
      <c r="P47472" s="4"/>
      <c r="Q47472" s="4"/>
    </row>
    <row r="47473" spans="16:17" x14ac:dyDescent="0.25">
      <c r="P47473" s="4"/>
      <c r="Q47473" s="4"/>
    </row>
    <row r="47474" spans="16:17" x14ac:dyDescent="0.25">
      <c r="P47474" s="4"/>
      <c r="Q47474" s="4"/>
    </row>
    <row r="47475" spans="16:17" x14ac:dyDescent="0.25">
      <c r="P47475" s="4"/>
      <c r="Q47475" s="4"/>
    </row>
    <row r="47476" spans="16:17" x14ac:dyDescent="0.25">
      <c r="P47476" s="4"/>
      <c r="Q47476" s="4"/>
    </row>
    <row r="47477" spans="16:17" x14ac:dyDescent="0.25">
      <c r="P47477" s="4"/>
      <c r="Q47477" s="4"/>
    </row>
    <row r="47478" spans="16:17" x14ac:dyDescent="0.25">
      <c r="P47478" s="4"/>
      <c r="Q47478" s="4"/>
    </row>
    <row r="47479" spans="16:17" x14ac:dyDescent="0.25">
      <c r="P47479" s="4"/>
      <c r="Q47479" s="4"/>
    </row>
    <row r="47480" spans="16:17" x14ac:dyDescent="0.25">
      <c r="P47480" s="4"/>
      <c r="Q47480" s="4"/>
    </row>
    <row r="47481" spans="16:17" x14ac:dyDescent="0.25">
      <c r="P47481" s="4"/>
      <c r="Q47481" s="4"/>
    </row>
    <row r="47482" spans="16:17" x14ac:dyDescent="0.25">
      <c r="P47482" s="4"/>
      <c r="Q47482" s="4"/>
    </row>
    <row r="47483" spans="16:17" x14ac:dyDescent="0.25">
      <c r="P47483" s="4"/>
      <c r="Q47483" s="4"/>
    </row>
    <row r="47484" spans="16:17" x14ac:dyDescent="0.25">
      <c r="P47484" s="4"/>
      <c r="Q47484" s="4"/>
    </row>
    <row r="47485" spans="16:17" x14ac:dyDescent="0.25">
      <c r="P47485" s="4"/>
      <c r="Q47485" s="4"/>
    </row>
    <row r="47486" spans="16:17" x14ac:dyDescent="0.25">
      <c r="P47486" s="4"/>
      <c r="Q47486" s="4"/>
    </row>
    <row r="47487" spans="16:17" x14ac:dyDescent="0.25">
      <c r="P47487" s="4"/>
      <c r="Q47487" s="4"/>
    </row>
    <row r="47488" spans="16:17" x14ac:dyDescent="0.25">
      <c r="P47488" s="4"/>
      <c r="Q47488" s="4"/>
    </row>
    <row r="47489" spans="16:17" x14ac:dyDescent="0.25">
      <c r="P47489" s="4"/>
      <c r="Q47489" s="4"/>
    </row>
    <row r="47490" spans="16:17" x14ac:dyDescent="0.25">
      <c r="P47490" s="4"/>
      <c r="Q47490" s="4"/>
    </row>
    <row r="47491" spans="16:17" x14ac:dyDescent="0.25">
      <c r="P47491" s="4"/>
      <c r="Q47491" s="4"/>
    </row>
    <row r="47492" spans="16:17" x14ac:dyDescent="0.25">
      <c r="P47492" s="4"/>
      <c r="Q47492" s="4"/>
    </row>
    <row r="47493" spans="16:17" x14ac:dyDescent="0.25">
      <c r="P47493" s="4"/>
      <c r="Q47493" s="4"/>
    </row>
    <row r="47494" spans="16:17" x14ac:dyDescent="0.25">
      <c r="P47494" s="4"/>
      <c r="Q47494" s="4"/>
    </row>
    <row r="47495" spans="16:17" x14ac:dyDescent="0.25">
      <c r="P47495" s="4"/>
      <c r="Q47495" s="4"/>
    </row>
    <row r="47496" spans="16:17" x14ac:dyDescent="0.25">
      <c r="P47496" s="4"/>
      <c r="Q47496" s="4"/>
    </row>
    <row r="47497" spans="16:17" x14ac:dyDescent="0.25">
      <c r="P47497" s="4"/>
      <c r="Q47497" s="4"/>
    </row>
    <row r="47498" spans="16:17" x14ac:dyDescent="0.25">
      <c r="P47498" s="4"/>
      <c r="Q47498" s="4"/>
    </row>
    <row r="47499" spans="16:17" x14ac:dyDescent="0.25">
      <c r="P47499" s="4"/>
      <c r="Q47499" s="4"/>
    </row>
    <row r="47500" spans="16:17" x14ac:dyDescent="0.25">
      <c r="P47500" s="4"/>
      <c r="Q47500" s="4"/>
    </row>
    <row r="47501" spans="16:17" x14ac:dyDescent="0.25">
      <c r="P47501" s="4"/>
      <c r="Q47501" s="4"/>
    </row>
    <row r="47502" spans="16:17" x14ac:dyDescent="0.25">
      <c r="P47502" s="4"/>
      <c r="Q47502" s="4"/>
    </row>
    <row r="47503" spans="16:17" x14ac:dyDescent="0.25">
      <c r="P47503" s="4"/>
      <c r="Q47503" s="4"/>
    </row>
    <row r="47504" spans="16:17" x14ac:dyDescent="0.25">
      <c r="P47504" s="4"/>
      <c r="Q47504" s="4"/>
    </row>
    <row r="47505" spans="16:17" x14ac:dyDescent="0.25">
      <c r="P47505" s="4"/>
      <c r="Q47505" s="4"/>
    </row>
    <row r="47506" spans="16:17" x14ac:dyDescent="0.25">
      <c r="P47506" s="4"/>
      <c r="Q47506" s="4"/>
    </row>
    <row r="47507" spans="16:17" x14ac:dyDescent="0.25">
      <c r="P47507" s="4"/>
      <c r="Q47507" s="4"/>
    </row>
    <row r="47508" spans="16:17" x14ac:dyDescent="0.25">
      <c r="P47508" s="4"/>
      <c r="Q47508" s="4"/>
    </row>
    <row r="47509" spans="16:17" x14ac:dyDescent="0.25">
      <c r="P47509" s="4"/>
      <c r="Q47509" s="4"/>
    </row>
    <row r="47510" spans="16:17" x14ac:dyDescent="0.25">
      <c r="P47510" s="4"/>
      <c r="Q47510" s="4"/>
    </row>
    <row r="47511" spans="16:17" x14ac:dyDescent="0.25">
      <c r="P47511" s="4"/>
      <c r="Q47511" s="4"/>
    </row>
    <row r="47512" spans="16:17" x14ac:dyDescent="0.25">
      <c r="P47512" s="4"/>
      <c r="Q47512" s="4"/>
    </row>
    <row r="47513" spans="16:17" x14ac:dyDescent="0.25">
      <c r="P47513" s="4"/>
      <c r="Q47513" s="4"/>
    </row>
    <row r="47514" spans="16:17" x14ac:dyDescent="0.25">
      <c r="P47514" s="4"/>
      <c r="Q47514" s="4"/>
    </row>
    <row r="47515" spans="16:17" x14ac:dyDescent="0.25">
      <c r="P47515" s="4"/>
      <c r="Q47515" s="4"/>
    </row>
    <row r="47516" spans="16:17" x14ac:dyDescent="0.25">
      <c r="P47516" s="4"/>
      <c r="Q47516" s="4"/>
    </row>
    <row r="47517" spans="16:17" x14ac:dyDescent="0.25">
      <c r="P47517" s="4"/>
      <c r="Q47517" s="4"/>
    </row>
    <row r="47518" spans="16:17" x14ac:dyDescent="0.25">
      <c r="P47518" s="4"/>
      <c r="Q47518" s="4"/>
    </row>
    <row r="47519" spans="16:17" x14ac:dyDescent="0.25">
      <c r="P47519" s="4"/>
      <c r="Q47519" s="4"/>
    </row>
    <row r="47520" spans="16:17" x14ac:dyDescent="0.25">
      <c r="P47520" s="4"/>
      <c r="Q47520" s="4"/>
    </row>
    <row r="47521" spans="16:17" x14ac:dyDescent="0.25">
      <c r="P47521" s="4"/>
      <c r="Q47521" s="4"/>
    </row>
    <row r="47522" spans="16:17" x14ac:dyDescent="0.25">
      <c r="P47522" s="4"/>
      <c r="Q47522" s="4"/>
    </row>
    <row r="47523" spans="16:17" x14ac:dyDescent="0.25">
      <c r="P47523" s="4"/>
      <c r="Q47523" s="4"/>
    </row>
    <row r="47524" spans="16:17" x14ac:dyDescent="0.25">
      <c r="P47524" s="4"/>
      <c r="Q47524" s="4"/>
    </row>
    <row r="47525" spans="16:17" x14ac:dyDescent="0.25">
      <c r="P47525" s="4"/>
      <c r="Q47525" s="4"/>
    </row>
    <row r="47526" spans="16:17" x14ac:dyDescent="0.25">
      <c r="P47526" s="4"/>
      <c r="Q47526" s="4"/>
    </row>
    <row r="47527" spans="16:17" x14ac:dyDescent="0.25">
      <c r="P47527" s="4"/>
      <c r="Q47527" s="4"/>
    </row>
    <row r="47528" spans="16:17" x14ac:dyDescent="0.25">
      <c r="P47528" s="4"/>
      <c r="Q47528" s="4"/>
    </row>
    <row r="47529" spans="16:17" x14ac:dyDescent="0.25">
      <c r="P47529" s="4"/>
      <c r="Q47529" s="4"/>
    </row>
    <row r="47530" spans="16:17" x14ac:dyDescent="0.25">
      <c r="P47530" s="4"/>
      <c r="Q47530" s="4"/>
    </row>
    <row r="47531" spans="16:17" x14ac:dyDescent="0.25">
      <c r="P47531" s="4"/>
      <c r="Q47531" s="4"/>
    </row>
    <row r="47532" spans="16:17" x14ac:dyDescent="0.25">
      <c r="P47532" s="4"/>
      <c r="Q47532" s="4"/>
    </row>
    <row r="47533" spans="16:17" x14ac:dyDescent="0.25">
      <c r="P47533" s="4"/>
      <c r="Q47533" s="4"/>
    </row>
    <row r="47534" spans="16:17" x14ac:dyDescent="0.25">
      <c r="P47534" s="4"/>
      <c r="Q47534" s="4"/>
    </row>
    <row r="47535" spans="16:17" x14ac:dyDescent="0.25">
      <c r="P47535" s="4"/>
      <c r="Q47535" s="4"/>
    </row>
    <row r="47536" spans="16:17" x14ac:dyDescent="0.25">
      <c r="P47536" s="4"/>
      <c r="Q47536" s="4"/>
    </row>
    <row r="47537" spans="16:17" x14ac:dyDescent="0.25">
      <c r="P47537" s="4"/>
      <c r="Q47537" s="4"/>
    </row>
    <row r="47538" spans="16:17" x14ac:dyDescent="0.25">
      <c r="P47538" s="4"/>
      <c r="Q47538" s="4"/>
    </row>
    <row r="47539" spans="16:17" x14ac:dyDescent="0.25">
      <c r="P47539" s="4"/>
      <c r="Q47539" s="4"/>
    </row>
    <row r="47540" spans="16:17" x14ac:dyDescent="0.25">
      <c r="P47540" s="4"/>
      <c r="Q47540" s="4"/>
    </row>
    <row r="47541" spans="16:17" x14ac:dyDescent="0.25">
      <c r="P47541" s="4"/>
      <c r="Q47541" s="4"/>
    </row>
    <row r="47542" spans="16:17" x14ac:dyDescent="0.25">
      <c r="P47542" s="4"/>
      <c r="Q47542" s="4"/>
    </row>
    <row r="47543" spans="16:17" x14ac:dyDescent="0.25">
      <c r="P47543" s="4"/>
      <c r="Q47543" s="4"/>
    </row>
    <row r="47544" spans="16:17" x14ac:dyDescent="0.25">
      <c r="P47544" s="4"/>
      <c r="Q47544" s="4"/>
    </row>
    <row r="47545" spans="16:17" x14ac:dyDescent="0.25">
      <c r="P47545" s="4"/>
      <c r="Q47545" s="4"/>
    </row>
    <row r="47546" spans="16:17" x14ac:dyDescent="0.25">
      <c r="P47546" s="4"/>
      <c r="Q47546" s="4"/>
    </row>
    <row r="47547" spans="16:17" x14ac:dyDescent="0.25">
      <c r="P47547" s="4"/>
      <c r="Q47547" s="4"/>
    </row>
    <row r="47548" spans="16:17" x14ac:dyDescent="0.25">
      <c r="P47548" s="4"/>
      <c r="Q47548" s="4"/>
    </row>
    <row r="47549" spans="16:17" x14ac:dyDescent="0.25">
      <c r="P47549" s="4"/>
      <c r="Q47549" s="4"/>
    </row>
    <row r="47550" spans="16:17" x14ac:dyDescent="0.25">
      <c r="P47550" s="4"/>
      <c r="Q47550" s="4"/>
    </row>
    <row r="47551" spans="16:17" x14ac:dyDescent="0.25">
      <c r="P47551" s="4"/>
      <c r="Q47551" s="4"/>
    </row>
    <row r="47552" spans="16:17" x14ac:dyDescent="0.25">
      <c r="P47552" s="4"/>
      <c r="Q47552" s="4"/>
    </row>
    <row r="47553" spans="16:17" x14ac:dyDescent="0.25">
      <c r="P47553" s="4"/>
      <c r="Q47553" s="4"/>
    </row>
    <row r="47554" spans="16:17" x14ac:dyDescent="0.25">
      <c r="P47554" s="4"/>
      <c r="Q47554" s="4"/>
    </row>
    <row r="47555" spans="16:17" x14ac:dyDescent="0.25">
      <c r="P47555" s="4"/>
      <c r="Q47555" s="4"/>
    </row>
    <row r="47556" spans="16:17" x14ac:dyDescent="0.25">
      <c r="P47556" s="4"/>
      <c r="Q47556" s="4"/>
    </row>
    <row r="47557" spans="16:17" x14ac:dyDescent="0.25">
      <c r="P47557" s="4"/>
      <c r="Q47557" s="4"/>
    </row>
    <row r="47558" spans="16:17" x14ac:dyDescent="0.25">
      <c r="P47558" s="4"/>
      <c r="Q47558" s="4"/>
    </row>
    <row r="47559" spans="16:17" x14ac:dyDescent="0.25">
      <c r="P47559" s="4"/>
      <c r="Q47559" s="4"/>
    </row>
    <row r="47560" spans="16:17" x14ac:dyDescent="0.25">
      <c r="P47560" s="4"/>
      <c r="Q47560" s="4"/>
    </row>
    <row r="47561" spans="16:17" x14ac:dyDescent="0.25">
      <c r="P47561" s="4"/>
      <c r="Q47561" s="4"/>
    </row>
    <row r="47562" spans="16:17" x14ac:dyDescent="0.25">
      <c r="P47562" s="4"/>
      <c r="Q47562" s="4"/>
    </row>
    <row r="47563" spans="16:17" x14ac:dyDescent="0.25">
      <c r="P47563" s="4"/>
      <c r="Q47563" s="4"/>
    </row>
    <row r="47564" spans="16:17" x14ac:dyDescent="0.25">
      <c r="P47564" s="4"/>
      <c r="Q47564" s="4"/>
    </row>
    <row r="47565" spans="16:17" x14ac:dyDescent="0.25">
      <c r="P47565" s="4"/>
      <c r="Q47565" s="4"/>
    </row>
    <row r="47566" spans="16:17" x14ac:dyDescent="0.25">
      <c r="P47566" s="4"/>
      <c r="Q47566" s="4"/>
    </row>
    <row r="47567" spans="16:17" x14ac:dyDescent="0.25">
      <c r="P47567" s="4"/>
      <c r="Q47567" s="4"/>
    </row>
    <row r="47568" spans="16:17" x14ac:dyDescent="0.25">
      <c r="P47568" s="4"/>
      <c r="Q47568" s="4"/>
    </row>
    <row r="47569" spans="16:17" x14ac:dyDescent="0.25">
      <c r="P47569" s="4"/>
      <c r="Q47569" s="4"/>
    </row>
    <row r="47570" spans="16:17" x14ac:dyDescent="0.25">
      <c r="P47570" s="4"/>
      <c r="Q47570" s="4"/>
    </row>
    <row r="47571" spans="16:17" x14ac:dyDescent="0.25">
      <c r="P47571" s="4"/>
      <c r="Q47571" s="4"/>
    </row>
    <row r="47572" spans="16:17" x14ac:dyDescent="0.25">
      <c r="P47572" s="4"/>
      <c r="Q47572" s="4"/>
    </row>
    <row r="47573" spans="16:17" x14ac:dyDescent="0.25">
      <c r="P47573" s="4"/>
      <c r="Q47573" s="4"/>
    </row>
    <row r="47574" spans="16:17" x14ac:dyDescent="0.25">
      <c r="P47574" s="4"/>
      <c r="Q47574" s="4"/>
    </row>
    <row r="47575" spans="16:17" x14ac:dyDescent="0.25">
      <c r="P47575" s="4"/>
      <c r="Q47575" s="4"/>
    </row>
    <row r="47576" spans="16:17" x14ac:dyDescent="0.25">
      <c r="P47576" s="4"/>
      <c r="Q47576" s="4"/>
    </row>
    <row r="47577" spans="16:17" x14ac:dyDescent="0.25">
      <c r="P47577" s="4"/>
      <c r="Q47577" s="4"/>
    </row>
    <row r="47578" spans="16:17" x14ac:dyDescent="0.25">
      <c r="P47578" s="4"/>
      <c r="Q47578" s="4"/>
    </row>
    <row r="47579" spans="16:17" x14ac:dyDescent="0.25">
      <c r="P47579" s="4"/>
      <c r="Q47579" s="4"/>
    </row>
    <row r="47580" spans="16:17" x14ac:dyDescent="0.25">
      <c r="P47580" s="4"/>
      <c r="Q47580" s="4"/>
    </row>
    <row r="47581" spans="16:17" x14ac:dyDescent="0.25">
      <c r="P47581" s="4"/>
      <c r="Q47581" s="4"/>
    </row>
    <row r="47582" spans="16:17" x14ac:dyDescent="0.25">
      <c r="P47582" s="4"/>
      <c r="Q47582" s="4"/>
    </row>
    <row r="47583" spans="16:17" x14ac:dyDescent="0.25">
      <c r="P47583" s="4"/>
      <c r="Q47583" s="4"/>
    </row>
    <row r="47584" spans="16:17" x14ac:dyDescent="0.25">
      <c r="P47584" s="4"/>
      <c r="Q47584" s="4"/>
    </row>
    <row r="47585" spans="16:17" x14ac:dyDescent="0.25">
      <c r="P47585" s="4"/>
      <c r="Q47585" s="4"/>
    </row>
    <row r="47586" spans="16:17" x14ac:dyDescent="0.25">
      <c r="P47586" s="4"/>
      <c r="Q47586" s="4"/>
    </row>
    <row r="47587" spans="16:17" x14ac:dyDescent="0.25">
      <c r="P47587" s="4"/>
      <c r="Q47587" s="4"/>
    </row>
    <row r="47588" spans="16:17" x14ac:dyDescent="0.25">
      <c r="P47588" s="4"/>
      <c r="Q47588" s="4"/>
    </row>
    <row r="47589" spans="16:17" x14ac:dyDescent="0.25">
      <c r="P47589" s="4"/>
      <c r="Q47589" s="4"/>
    </row>
    <row r="47590" spans="16:17" x14ac:dyDescent="0.25">
      <c r="P47590" s="4"/>
      <c r="Q47590" s="4"/>
    </row>
    <row r="47591" spans="16:17" x14ac:dyDescent="0.25">
      <c r="P47591" s="4"/>
      <c r="Q47591" s="4"/>
    </row>
    <row r="47592" spans="16:17" x14ac:dyDescent="0.25">
      <c r="P47592" s="4"/>
      <c r="Q47592" s="4"/>
    </row>
    <row r="47593" spans="16:17" x14ac:dyDescent="0.25">
      <c r="P47593" s="4"/>
      <c r="Q47593" s="4"/>
    </row>
    <row r="47594" spans="16:17" x14ac:dyDescent="0.25">
      <c r="P47594" s="4"/>
      <c r="Q47594" s="4"/>
    </row>
    <row r="47595" spans="16:17" x14ac:dyDescent="0.25">
      <c r="P47595" s="4"/>
      <c r="Q47595" s="4"/>
    </row>
    <row r="47596" spans="16:17" x14ac:dyDescent="0.25">
      <c r="P47596" s="4"/>
      <c r="Q47596" s="4"/>
    </row>
    <row r="47597" spans="16:17" x14ac:dyDescent="0.25">
      <c r="P47597" s="4"/>
      <c r="Q47597" s="4"/>
    </row>
    <row r="47598" spans="16:17" x14ac:dyDescent="0.25">
      <c r="P47598" s="4"/>
      <c r="Q47598" s="4"/>
    </row>
    <row r="47599" spans="16:17" x14ac:dyDescent="0.25">
      <c r="P47599" s="4"/>
      <c r="Q47599" s="4"/>
    </row>
    <row r="47600" spans="16:17" x14ac:dyDescent="0.25">
      <c r="P47600" s="4"/>
      <c r="Q47600" s="4"/>
    </row>
    <row r="47601" spans="16:17" x14ac:dyDescent="0.25">
      <c r="P47601" s="4"/>
      <c r="Q47601" s="4"/>
    </row>
    <row r="47602" spans="16:17" x14ac:dyDescent="0.25">
      <c r="P47602" s="4"/>
      <c r="Q47602" s="4"/>
    </row>
    <row r="47603" spans="16:17" x14ac:dyDescent="0.25">
      <c r="P47603" s="4"/>
      <c r="Q47603" s="4"/>
    </row>
    <row r="47604" spans="16:17" x14ac:dyDescent="0.25">
      <c r="P47604" s="4"/>
      <c r="Q47604" s="4"/>
    </row>
    <row r="47605" spans="16:17" x14ac:dyDescent="0.25">
      <c r="P47605" s="4"/>
      <c r="Q47605" s="4"/>
    </row>
    <row r="47606" spans="16:17" x14ac:dyDescent="0.25">
      <c r="P47606" s="4"/>
      <c r="Q47606" s="4"/>
    </row>
    <row r="47607" spans="16:17" x14ac:dyDescent="0.25">
      <c r="P47607" s="4"/>
      <c r="Q47607" s="4"/>
    </row>
    <row r="47608" spans="16:17" x14ac:dyDescent="0.25">
      <c r="P47608" s="4"/>
      <c r="Q47608" s="4"/>
    </row>
    <row r="47609" spans="16:17" x14ac:dyDescent="0.25">
      <c r="P47609" s="4"/>
      <c r="Q47609" s="4"/>
    </row>
    <row r="47610" spans="16:17" x14ac:dyDescent="0.25">
      <c r="P47610" s="4"/>
      <c r="Q47610" s="4"/>
    </row>
    <row r="47611" spans="16:17" x14ac:dyDescent="0.25">
      <c r="P47611" s="4"/>
      <c r="Q47611" s="4"/>
    </row>
    <row r="47612" spans="16:17" x14ac:dyDescent="0.25">
      <c r="P47612" s="4"/>
      <c r="Q47612" s="4"/>
    </row>
    <row r="47613" spans="16:17" x14ac:dyDescent="0.25">
      <c r="P47613" s="4"/>
      <c r="Q47613" s="4"/>
    </row>
    <row r="47614" spans="16:17" x14ac:dyDescent="0.25">
      <c r="P47614" s="4"/>
      <c r="Q47614" s="4"/>
    </row>
    <row r="47615" spans="16:17" x14ac:dyDescent="0.25">
      <c r="P47615" s="4"/>
      <c r="Q47615" s="4"/>
    </row>
    <row r="47616" spans="16:17" x14ac:dyDescent="0.25">
      <c r="P47616" s="4"/>
      <c r="Q47616" s="4"/>
    </row>
    <row r="47617" spans="16:17" x14ac:dyDescent="0.25">
      <c r="P47617" s="4"/>
      <c r="Q47617" s="4"/>
    </row>
    <row r="47618" spans="16:17" x14ac:dyDescent="0.25">
      <c r="P47618" s="4"/>
      <c r="Q47618" s="4"/>
    </row>
    <row r="47619" spans="16:17" x14ac:dyDescent="0.25">
      <c r="P47619" s="4"/>
      <c r="Q47619" s="4"/>
    </row>
    <row r="47620" spans="16:17" x14ac:dyDescent="0.25">
      <c r="P47620" s="4"/>
      <c r="Q47620" s="4"/>
    </row>
    <row r="47621" spans="16:17" x14ac:dyDescent="0.25">
      <c r="P47621" s="4"/>
      <c r="Q47621" s="4"/>
    </row>
    <row r="47622" spans="16:17" x14ac:dyDescent="0.25">
      <c r="P47622" s="4"/>
      <c r="Q47622" s="4"/>
    </row>
    <row r="47623" spans="16:17" x14ac:dyDescent="0.25">
      <c r="P47623" s="4"/>
      <c r="Q47623" s="4"/>
    </row>
    <row r="47624" spans="16:17" x14ac:dyDescent="0.25">
      <c r="P47624" s="4"/>
      <c r="Q47624" s="4"/>
    </row>
    <row r="47625" spans="16:17" x14ac:dyDescent="0.25">
      <c r="P47625" s="4"/>
      <c r="Q47625" s="4"/>
    </row>
    <row r="47626" spans="16:17" x14ac:dyDescent="0.25">
      <c r="P47626" s="4"/>
      <c r="Q47626" s="4"/>
    </row>
    <row r="47627" spans="16:17" x14ac:dyDescent="0.25">
      <c r="P47627" s="4"/>
      <c r="Q47627" s="4"/>
    </row>
    <row r="47628" spans="16:17" x14ac:dyDescent="0.25">
      <c r="P47628" s="4"/>
      <c r="Q47628" s="4"/>
    </row>
    <row r="47629" spans="16:17" x14ac:dyDescent="0.25">
      <c r="P47629" s="4"/>
      <c r="Q47629" s="4"/>
    </row>
    <row r="47630" spans="16:17" x14ac:dyDescent="0.25">
      <c r="P47630" s="4"/>
      <c r="Q47630" s="4"/>
    </row>
    <row r="47631" spans="16:17" x14ac:dyDescent="0.25">
      <c r="P47631" s="4"/>
      <c r="Q47631" s="4"/>
    </row>
    <row r="47632" spans="16:17" x14ac:dyDescent="0.25">
      <c r="P47632" s="4"/>
      <c r="Q47632" s="4"/>
    </row>
    <row r="47633" spans="16:17" x14ac:dyDescent="0.25">
      <c r="P47633" s="4"/>
      <c r="Q47633" s="4"/>
    </row>
    <row r="47634" spans="16:17" x14ac:dyDescent="0.25">
      <c r="P47634" s="4"/>
      <c r="Q47634" s="4"/>
    </row>
    <row r="47635" spans="16:17" x14ac:dyDescent="0.25">
      <c r="P47635" s="4"/>
      <c r="Q47635" s="4"/>
    </row>
    <row r="47636" spans="16:17" x14ac:dyDescent="0.25">
      <c r="P47636" s="4"/>
      <c r="Q47636" s="4"/>
    </row>
    <row r="47637" spans="16:17" x14ac:dyDescent="0.25">
      <c r="P47637" s="4"/>
      <c r="Q47637" s="4"/>
    </row>
    <row r="47638" spans="16:17" x14ac:dyDescent="0.25">
      <c r="P47638" s="4"/>
      <c r="Q47638" s="4"/>
    </row>
    <row r="47639" spans="16:17" x14ac:dyDescent="0.25">
      <c r="P47639" s="4"/>
      <c r="Q47639" s="4"/>
    </row>
    <row r="47640" spans="16:17" x14ac:dyDescent="0.25">
      <c r="P47640" s="4"/>
      <c r="Q47640" s="4"/>
    </row>
    <row r="47641" spans="16:17" x14ac:dyDescent="0.25">
      <c r="P47641" s="4"/>
      <c r="Q47641" s="4"/>
    </row>
    <row r="47642" spans="16:17" x14ac:dyDescent="0.25">
      <c r="P47642" s="4"/>
      <c r="Q47642" s="4"/>
    </row>
    <row r="47643" spans="16:17" x14ac:dyDescent="0.25">
      <c r="P47643" s="4"/>
      <c r="Q47643" s="4"/>
    </row>
    <row r="47644" spans="16:17" x14ac:dyDescent="0.25">
      <c r="P47644" s="4"/>
      <c r="Q47644" s="4"/>
    </row>
    <row r="47645" spans="16:17" x14ac:dyDescent="0.25">
      <c r="P47645" s="4"/>
      <c r="Q47645" s="4"/>
    </row>
    <row r="47646" spans="16:17" x14ac:dyDescent="0.25">
      <c r="P47646" s="4"/>
      <c r="Q47646" s="4"/>
    </row>
    <row r="47647" spans="16:17" x14ac:dyDescent="0.25">
      <c r="P47647" s="4"/>
      <c r="Q47647" s="4"/>
    </row>
    <row r="47648" spans="16:17" x14ac:dyDescent="0.25">
      <c r="P47648" s="4"/>
      <c r="Q47648" s="4"/>
    </row>
    <row r="47649" spans="16:17" x14ac:dyDescent="0.25">
      <c r="P47649" s="4"/>
      <c r="Q47649" s="4"/>
    </row>
    <row r="47650" spans="16:17" x14ac:dyDescent="0.25">
      <c r="P47650" s="4"/>
      <c r="Q47650" s="4"/>
    </row>
    <row r="47651" spans="16:17" x14ac:dyDescent="0.25">
      <c r="P47651" s="4"/>
      <c r="Q47651" s="4"/>
    </row>
    <row r="47652" spans="16:17" x14ac:dyDescent="0.25">
      <c r="P47652" s="4"/>
      <c r="Q47652" s="4"/>
    </row>
    <row r="47653" spans="16:17" x14ac:dyDescent="0.25">
      <c r="P47653" s="4"/>
      <c r="Q47653" s="4"/>
    </row>
    <row r="47654" spans="16:17" x14ac:dyDescent="0.25">
      <c r="P47654" s="4"/>
      <c r="Q47654" s="4"/>
    </row>
    <row r="47655" spans="16:17" x14ac:dyDescent="0.25">
      <c r="P47655" s="4"/>
      <c r="Q47655" s="4"/>
    </row>
    <row r="47656" spans="16:17" x14ac:dyDescent="0.25">
      <c r="P47656" s="4"/>
      <c r="Q47656" s="4"/>
    </row>
    <row r="47657" spans="16:17" x14ac:dyDescent="0.25">
      <c r="P47657" s="4"/>
      <c r="Q47657" s="4"/>
    </row>
    <row r="47658" spans="16:17" x14ac:dyDescent="0.25">
      <c r="P47658" s="4"/>
      <c r="Q47658" s="4"/>
    </row>
    <row r="47659" spans="16:17" x14ac:dyDescent="0.25">
      <c r="P47659" s="4"/>
      <c r="Q47659" s="4"/>
    </row>
    <row r="47660" spans="16:17" x14ac:dyDescent="0.25">
      <c r="P47660" s="4"/>
      <c r="Q47660" s="4"/>
    </row>
    <row r="47661" spans="16:17" x14ac:dyDescent="0.25">
      <c r="P47661" s="4"/>
      <c r="Q47661" s="4"/>
    </row>
    <row r="47662" spans="16:17" x14ac:dyDescent="0.25">
      <c r="P47662" s="4"/>
      <c r="Q47662" s="4"/>
    </row>
    <row r="47663" spans="16:17" x14ac:dyDescent="0.25">
      <c r="P47663" s="4"/>
      <c r="Q47663" s="4"/>
    </row>
    <row r="47664" spans="16:17" x14ac:dyDescent="0.25">
      <c r="P47664" s="4"/>
      <c r="Q47664" s="4"/>
    </row>
    <row r="47665" spans="16:17" x14ac:dyDescent="0.25">
      <c r="P47665" s="4"/>
      <c r="Q47665" s="4"/>
    </row>
    <row r="47666" spans="16:17" x14ac:dyDescent="0.25">
      <c r="P47666" s="4"/>
      <c r="Q47666" s="4"/>
    </row>
    <row r="47667" spans="16:17" x14ac:dyDescent="0.25">
      <c r="P47667" s="4"/>
      <c r="Q47667" s="4"/>
    </row>
    <row r="47668" spans="16:17" x14ac:dyDescent="0.25">
      <c r="P47668" s="4"/>
      <c r="Q47668" s="4"/>
    </row>
    <row r="47669" spans="16:17" x14ac:dyDescent="0.25">
      <c r="P47669" s="4"/>
      <c r="Q47669" s="4"/>
    </row>
    <row r="47670" spans="16:17" x14ac:dyDescent="0.25">
      <c r="P47670" s="4"/>
      <c r="Q47670" s="4"/>
    </row>
    <row r="47671" spans="16:17" x14ac:dyDescent="0.25">
      <c r="P47671" s="4"/>
      <c r="Q47671" s="4"/>
    </row>
    <row r="47672" spans="16:17" x14ac:dyDescent="0.25">
      <c r="P47672" s="4"/>
      <c r="Q47672" s="4"/>
    </row>
    <row r="47673" spans="16:17" x14ac:dyDescent="0.25">
      <c r="P47673" s="4"/>
      <c r="Q47673" s="4"/>
    </row>
    <row r="47674" spans="16:17" x14ac:dyDescent="0.25">
      <c r="P47674" s="4"/>
      <c r="Q47674" s="4"/>
    </row>
    <row r="47675" spans="16:17" x14ac:dyDescent="0.25">
      <c r="P47675" s="4"/>
      <c r="Q47675" s="4"/>
    </row>
    <row r="47676" spans="16:17" x14ac:dyDescent="0.25">
      <c r="P47676" s="4"/>
      <c r="Q47676" s="4"/>
    </row>
    <row r="47677" spans="16:17" x14ac:dyDescent="0.25">
      <c r="P47677" s="4"/>
      <c r="Q47677" s="4"/>
    </row>
    <row r="47678" spans="16:17" x14ac:dyDescent="0.25">
      <c r="P47678" s="4"/>
      <c r="Q47678" s="4"/>
    </row>
    <row r="47679" spans="16:17" x14ac:dyDescent="0.25">
      <c r="P47679" s="4"/>
      <c r="Q47679" s="4"/>
    </row>
    <row r="47680" spans="16:17" x14ac:dyDescent="0.25">
      <c r="P47680" s="4"/>
      <c r="Q47680" s="4"/>
    </row>
    <row r="47681" spans="16:17" x14ac:dyDescent="0.25">
      <c r="P47681" s="4"/>
      <c r="Q47681" s="4"/>
    </row>
    <row r="47682" spans="16:17" x14ac:dyDescent="0.25">
      <c r="P47682" s="4"/>
      <c r="Q47682" s="4"/>
    </row>
    <row r="47683" spans="16:17" x14ac:dyDescent="0.25">
      <c r="P47683" s="4"/>
      <c r="Q47683" s="4"/>
    </row>
    <row r="47684" spans="16:17" x14ac:dyDescent="0.25">
      <c r="P47684" s="4"/>
      <c r="Q47684" s="4"/>
    </row>
    <row r="47685" spans="16:17" x14ac:dyDescent="0.25">
      <c r="P47685" s="4"/>
      <c r="Q47685" s="4"/>
    </row>
    <row r="47686" spans="16:17" x14ac:dyDescent="0.25">
      <c r="P47686" s="4"/>
      <c r="Q47686" s="4"/>
    </row>
    <row r="47687" spans="16:17" x14ac:dyDescent="0.25">
      <c r="P47687" s="4"/>
      <c r="Q47687" s="4"/>
    </row>
    <row r="47688" spans="16:17" x14ac:dyDescent="0.25">
      <c r="P47688" s="4"/>
      <c r="Q47688" s="4"/>
    </row>
    <row r="47689" spans="16:17" x14ac:dyDescent="0.25">
      <c r="P47689" s="4"/>
      <c r="Q47689" s="4"/>
    </row>
    <row r="47690" spans="16:17" x14ac:dyDescent="0.25">
      <c r="P47690" s="4"/>
      <c r="Q47690" s="4"/>
    </row>
    <row r="47691" spans="16:17" x14ac:dyDescent="0.25">
      <c r="P47691" s="4"/>
      <c r="Q47691" s="4"/>
    </row>
    <row r="47692" spans="16:17" x14ac:dyDescent="0.25">
      <c r="P47692" s="4"/>
      <c r="Q47692" s="4"/>
    </row>
    <row r="47693" spans="16:17" x14ac:dyDescent="0.25">
      <c r="P47693" s="4"/>
      <c r="Q47693" s="4"/>
    </row>
    <row r="47694" spans="16:17" x14ac:dyDescent="0.25">
      <c r="P47694" s="4"/>
      <c r="Q47694" s="4"/>
    </row>
    <row r="47695" spans="16:17" x14ac:dyDescent="0.25">
      <c r="P47695" s="4"/>
      <c r="Q47695" s="4"/>
    </row>
    <row r="47696" spans="16:17" x14ac:dyDescent="0.25">
      <c r="P47696" s="4"/>
      <c r="Q47696" s="4"/>
    </row>
    <row r="47697" spans="16:17" x14ac:dyDescent="0.25">
      <c r="P47697" s="4"/>
      <c r="Q47697" s="4"/>
    </row>
    <row r="47698" spans="16:17" x14ac:dyDescent="0.25">
      <c r="P47698" s="4"/>
      <c r="Q47698" s="4"/>
    </row>
    <row r="47699" spans="16:17" x14ac:dyDescent="0.25">
      <c r="P47699" s="4"/>
      <c r="Q47699" s="4"/>
    </row>
    <row r="47700" spans="16:17" x14ac:dyDescent="0.25">
      <c r="P47700" s="4"/>
      <c r="Q47700" s="4"/>
    </row>
    <row r="47701" spans="16:17" x14ac:dyDescent="0.25">
      <c r="P47701" s="4"/>
      <c r="Q47701" s="4"/>
    </row>
    <row r="47702" spans="16:17" x14ac:dyDescent="0.25">
      <c r="P47702" s="4"/>
      <c r="Q47702" s="4"/>
    </row>
    <row r="47703" spans="16:17" x14ac:dyDescent="0.25">
      <c r="P47703" s="4"/>
      <c r="Q47703" s="4"/>
    </row>
    <row r="47704" spans="16:17" x14ac:dyDescent="0.25">
      <c r="P47704" s="4"/>
      <c r="Q47704" s="4"/>
    </row>
    <row r="47705" spans="16:17" x14ac:dyDescent="0.25">
      <c r="P47705" s="4"/>
      <c r="Q47705" s="4"/>
    </row>
    <row r="47706" spans="16:17" x14ac:dyDescent="0.25">
      <c r="P47706" s="4"/>
      <c r="Q47706" s="4"/>
    </row>
    <row r="47707" spans="16:17" x14ac:dyDescent="0.25">
      <c r="P47707" s="4"/>
      <c r="Q47707" s="4"/>
    </row>
    <row r="47708" spans="16:17" x14ac:dyDescent="0.25">
      <c r="P47708" s="4"/>
      <c r="Q47708" s="4"/>
    </row>
    <row r="47709" spans="16:17" x14ac:dyDescent="0.25">
      <c r="P47709" s="4"/>
      <c r="Q47709" s="4"/>
    </row>
    <row r="47710" spans="16:17" x14ac:dyDescent="0.25">
      <c r="P47710" s="4"/>
      <c r="Q47710" s="4"/>
    </row>
    <row r="47711" spans="16:17" x14ac:dyDescent="0.25">
      <c r="P47711" s="4"/>
      <c r="Q47711" s="4"/>
    </row>
    <row r="47712" spans="16:17" x14ac:dyDescent="0.25">
      <c r="P47712" s="4"/>
      <c r="Q47712" s="4"/>
    </row>
    <row r="47713" spans="16:17" x14ac:dyDescent="0.25">
      <c r="P47713" s="4"/>
      <c r="Q47713" s="4"/>
    </row>
    <row r="47714" spans="16:17" x14ac:dyDescent="0.25">
      <c r="P47714" s="4"/>
      <c r="Q47714" s="4"/>
    </row>
    <row r="47715" spans="16:17" x14ac:dyDescent="0.25">
      <c r="P47715" s="4"/>
      <c r="Q47715" s="4"/>
    </row>
    <row r="47716" spans="16:17" x14ac:dyDescent="0.25">
      <c r="P47716" s="4"/>
      <c r="Q47716" s="4"/>
    </row>
    <row r="47717" spans="16:17" x14ac:dyDescent="0.25">
      <c r="P47717" s="4"/>
      <c r="Q47717" s="4"/>
    </row>
    <row r="47718" spans="16:17" x14ac:dyDescent="0.25">
      <c r="P47718" s="4"/>
      <c r="Q47718" s="4"/>
    </row>
    <row r="47719" spans="16:17" x14ac:dyDescent="0.25">
      <c r="P47719" s="4"/>
      <c r="Q47719" s="4"/>
    </row>
    <row r="47720" spans="16:17" x14ac:dyDescent="0.25">
      <c r="P47720" s="4"/>
      <c r="Q47720" s="4"/>
    </row>
    <row r="47721" spans="16:17" x14ac:dyDescent="0.25">
      <c r="P47721" s="4"/>
      <c r="Q47721" s="4"/>
    </row>
    <row r="47722" spans="16:17" x14ac:dyDescent="0.25">
      <c r="P47722" s="4"/>
      <c r="Q47722" s="4"/>
    </row>
    <row r="47723" spans="16:17" x14ac:dyDescent="0.25">
      <c r="P47723" s="4"/>
      <c r="Q47723" s="4"/>
    </row>
    <row r="47724" spans="16:17" x14ac:dyDescent="0.25">
      <c r="P47724" s="4"/>
      <c r="Q47724" s="4"/>
    </row>
    <row r="47725" spans="16:17" x14ac:dyDescent="0.25">
      <c r="P47725" s="4"/>
      <c r="Q47725" s="4"/>
    </row>
    <row r="47726" spans="16:17" x14ac:dyDescent="0.25">
      <c r="P47726" s="4"/>
      <c r="Q47726" s="4"/>
    </row>
    <row r="47727" spans="16:17" x14ac:dyDescent="0.25">
      <c r="P47727" s="4"/>
      <c r="Q47727" s="4"/>
    </row>
    <row r="47728" spans="16:17" x14ac:dyDescent="0.25">
      <c r="P47728" s="4"/>
      <c r="Q47728" s="4"/>
    </row>
    <row r="47729" spans="16:17" x14ac:dyDescent="0.25">
      <c r="P47729" s="4"/>
      <c r="Q47729" s="4"/>
    </row>
    <row r="47730" spans="16:17" x14ac:dyDescent="0.25">
      <c r="P47730" s="4"/>
      <c r="Q47730" s="4"/>
    </row>
    <row r="47731" spans="16:17" x14ac:dyDescent="0.25">
      <c r="P47731" s="4"/>
      <c r="Q47731" s="4"/>
    </row>
    <row r="47732" spans="16:17" x14ac:dyDescent="0.25">
      <c r="P47732" s="4"/>
      <c r="Q47732" s="4"/>
    </row>
    <row r="47733" spans="16:17" x14ac:dyDescent="0.25">
      <c r="P47733" s="4"/>
      <c r="Q47733" s="4"/>
    </row>
    <row r="47734" spans="16:17" x14ac:dyDescent="0.25">
      <c r="P47734" s="4"/>
      <c r="Q47734" s="4"/>
    </row>
    <row r="47735" spans="16:17" x14ac:dyDescent="0.25">
      <c r="P47735" s="4"/>
      <c r="Q47735" s="4"/>
    </row>
    <row r="47736" spans="16:17" x14ac:dyDescent="0.25">
      <c r="P47736" s="4"/>
      <c r="Q47736" s="4"/>
    </row>
    <row r="47737" spans="16:17" x14ac:dyDescent="0.25">
      <c r="P47737" s="4"/>
      <c r="Q47737" s="4"/>
    </row>
    <row r="47738" spans="16:17" x14ac:dyDescent="0.25">
      <c r="P47738" s="4"/>
      <c r="Q47738" s="4"/>
    </row>
    <row r="47739" spans="16:17" x14ac:dyDescent="0.25">
      <c r="P47739" s="4"/>
      <c r="Q47739" s="4"/>
    </row>
    <row r="47740" spans="16:17" x14ac:dyDescent="0.25">
      <c r="P47740" s="4"/>
      <c r="Q47740" s="4"/>
    </row>
    <row r="47741" spans="16:17" x14ac:dyDescent="0.25">
      <c r="P47741" s="4"/>
      <c r="Q47741" s="4"/>
    </row>
    <row r="47742" spans="16:17" x14ac:dyDescent="0.25">
      <c r="P47742" s="4"/>
      <c r="Q47742" s="4"/>
    </row>
    <row r="47743" spans="16:17" x14ac:dyDescent="0.25">
      <c r="P47743" s="4"/>
      <c r="Q47743" s="4"/>
    </row>
    <row r="47744" spans="16:17" x14ac:dyDescent="0.25">
      <c r="P47744" s="4"/>
      <c r="Q47744" s="4"/>
    </row>
    <row r="47745" spans="16:17" x14ac:dyDescent="0.25">
      <c r="P47745" s="4"/>
      <c r="Q47745" s="4"/>
    </row>
    <row r="47746" spans="16:17" x14ac:dyDescent="0.25">
      <c r="P47746" s="4"/>
      <c r="Q47746" s="4"/>
    </row>
    <row r="47747" spans="16:17" x14ac:dyDescent="0.25">
      <c r="P47747" s="4"/>
      <c r="Q47747" s="4"/>
    </row>
    <row r="47748" spans="16:17" x14ac:dyDescent="0.25">
      <c r="P47748" s="4"/>
      <c r="Q47748" s="4"/>
    </row>
    <row r="47749" spans="16:17" x14ac:dyDescent="0.25">
      <c r="P47749" s="4"/>
      <c r="Q47749" s="4"/>
    </row>
    <row r="47750" spans="16:17" x14ac:dyDescent="0.25">
      <c r="P47750" s="4"/>
      <c r="Q47750" s="4"/>
    </row>
    <row r="47751" spans="16:17" x14ac:dyDescent="0.25">
      <c r="P47751" s="4"/>
      <c r="Q47751" s="4"/>
    </row>
    <row r="47752" spans="16:17" x14ac:dyDescent="0.25">
      <c r="P47752" s="4"/>
      <c r="Q47752" s="4"/>
    </row>
    <row r="47753" spans="16:17" x14ac:dyDescent="0.25">
      <c r="P47753" s="4"/>
      <c r="Q47753" s="4"/>
    </row>
    <row r="47754" spans="16:17" x14ac:dyDescent="0.25">
      <c r="P47754" s="4"/>
      <c r="Q47754" s="4"/>
    </row>
    <row r="47755" spans="16:17" x14ac:dyDescent="0.25">
      <c r="P47755" s="4"/>
      <c r="Q47755" s="4"/>
    </row>
    <row r="47756" spans="16:17" x14ac:dyDescent="0.25">
      <c r="P47756" s="4"/>
      <c r="Q47756" s="4"/>
    </row>
    <row r="47757" spans="16:17" x14ac:dyDescent="0.25">
      <c r="P47757" s="4"/>
      <c r="Q47757" s="4"/>
    </row>
    <row r="47758" spans="16:17" x14ac:dyDescent="0.25">
      <c r="P47758" s="4"/>
      <c r="Q47758" s="4"/>
    </row>
    <row r="47759" spans="16:17" x14ac:dyDescent="0.25">
      <c r="P47759" s="4"/>
      <c r="Q47759" s="4"/>
    </row>
    <row r="47760" spans="16:17" x14ac:dyDescent="0.25">
      <c r="P47760" s="4"/>
      <c r="Q47760" s="4"/>
    </row>
    <row r="47761" spans="16:17" x14ac:dyDescent="0.25">
      <c r="P47761" s="4"/>
      <c r="Q47761" s="4"/>
    </row>
    <row r="47762" spans="16:17" x14ac:dyDescent="0.25">
      <c r="P47762" s="4"/>
      <c r="Q47762" s="4"/>
    </row>
    <row r="47763" spans="16:17" x14ac:dyDescent="0.25">
      <c r="P47763" s="4"/>
      <c r="Q47763" s="4"/>
    </row>
    <row r="47764" spans="16:17" x14ac:dyDescent="0.25">
      <c r="P47764" s="4"/>
      <c r="Q47764" s="4"/>
    </row>
    <row r="47765" spans="16:17" x14ac:dyDescent="0.25">
      <c r="P47765" s="4"/>
      <c r="Q47765" s="4"/>
    </row>
    <row r="47766" spans="16:17" x14ac:dyDescent="0.25">
      <c r="P47766" s="4"/>
      <c r="Q47766" s="4"/>
    </row>
    <row r="47767" spans="16:17" x14ac:dyDescent="0.25">
      <c r="P47767" s="4"/>
      <c r="Q47767" s="4"/>
    </row>
    <row r="47768" spans="16:17" x14ac:dyDescent="0.25">
      <c r="P47768" s="4"/>
      <c r="Q47768" s="4"/>
    </row>
    <row r="47769" spans="16:17" x14ac:dyDescent="0.25">
      <c r="P47769" s="4"/>
      <c r="Q47769" s="4"/>
    </row>
    <row r="47770" spans="16:17" x14ac:dyDescent="0.25">
      <c r="P47770" s="4"/>
      <c r="Q47770" s="4"/>
    </row>
    <row r="47771" spans="16:17" x14ac:dyDescent="0.25">
      <c r="P47771" s="4"/>
      <c r="Q47771" s="4"/>
    </row>
    <row r="47772" spans="16:17" x14ac:dyDescent="0.25">
      <c r="P47772" s="4"/>
      <c r="Q47772" s="4"/>
    </row>
    <row r="47773" spans="16:17" x14ac:dyDescent="0.25">
      <c r="P47773" s="4"/>
      <c r="Q47773" s="4"/>
    </row>
    <row r="47774" spans="16:17" x14ac:dyDescent="0.25">
      <c r="P47774" s="4"/>
      <c r="Q47774" s="4"/>
    </row>
    <row r="47775" spans="16:17" x14ac:dyDescent="0.25">
      <c r="P47775" s="4"/>
      <c r="Q47775" s="4"/>
    </row>
    <row r="47776" spans="16:17" x14ac:dyDescent="0.25">
      <c r="P47776" s="4"/>
      <c r="Q47776" s="4"/>
    </row>
    <row r="47777" spans="16:17" x14ac:dyDescent="0.25">
      <c r="P47777" s="4"/>
      <c r="Q47777" s="4"/>
    </row>
    <row r="47778" spans="16:17" x14ac:dyDescent="0.25">
      <c r="P47778" s="4"/>
      <c r="Q47778" s="4"/>
    </row>
    <row r="47779" spans="16:17" x14ac:dyDescent="0.25">
      <c r="P47779" s="4"/>
      <c r="Q47779" s="4"/>
    </row>
    <row r="47780" spans="16:17" x14ac:dyDescent="0.25">
      <c r="P47780" s="4"/>
      <c r="Q47780" s="4"/>
    </row>
    <row r="47781" spans="16:17" x14ac:dyDescent="0.25">
      <c r="P47781" s="4"/>
      <c r="Q47781" s="4"/>
    </row>
    <row r="47782" spans="16:17" x14ac:dyDescent="0.25">
      <c r="P47782" s="4"/>
      <c r="Q47782" s="4"/>
    </row>
    <row r="47783" spans="16:17" x14ac:dyDescent="0.25">
      <c r="P47783" s="4"/>
      <c r="Q47783" s="4"/>
    </row>
    <row r="47784" spans="16:17" x14ac:dyDescent="0.25">
      <c r="P47784" s="4"/>
      <c r="Q47784" s="4"/>
    </row>
    <row r="47785" spans="16:17" x14ac:dyDescent="0.25">
      <c r="P47785" s="4"/>
      <c r="Q47785" s="4"/>
    </row>
    <row r="47786" spans="16:17" x14ac:dyDescent="0.25">
      <c r="P47786" s="4"/>
      <c r="Q47786" s="4"/>
    </row>
    <row r="47787" spans="16:17" x14ac:dyDescent="0.25">
      <c r="P47787" s="4"/>
      <c r="Q47787" s="4"/>
    </row>
    <row r="47788" spans="16:17" x14ac:dyDescent="0.25">
      <c r="P47788" s="4"/>
      <c r="Q47788" s="4"/>
    </row>
    <row r="47789" spans="16:17" x14ac:dyDescent="0.25">
      <c r="P47789" s="4"/>
      <c r="Q47789" s="4"/>
    </row>
    <row r="47790" spans="16:17" x14ac:dyDescent="0.25">
      <c r="P47790" s="4"/>
      <c r="Q47790" s="4"/>
    </row>
    <row r="47791" spans="16:17" x14ac:dyDescent="0.25">
      <c r="P47791" s="4"/>
      <c r="Q47791" s="4"/>
    </row>
    <row r="47792" spans="16:17" x14ac:dyDescent="0.25">
      <c r="P47792" s="4"/>
      <c r="Q47792" s="4"/>
    </row>
    <row r="47793" spans="16:17" x14ac:dyDescent="0.25">
      <c r="P47793" s="4"/>
      <c r="Q47793" s="4"/>
    </row>
    <row r="47794" spans="16:17" x14ac:dyDescent="0.25">
      <c r="P47794" s="4"/>
      <c r="Q47794" s="4"/>
    </row>
    <row r="47795" spans="16:17" x14ac:dyDescent="0.25">
      <c r="P47795" s="4"/>
      <c r="Q47795" s="4"/>
    </row>
    <row r="47796" spans="16:17" x14ac:dyDescent="0.25">
      <c r="P47796" s="4"/>
      <c r="Q47796" s="4"/>
    </row>
    <row r="47797" spans="16:17" x14ac:dyDescent="0.25">
      <c r="P47797" s="4"/>
      <c r="Q47797" s="4"/>
    </row>
    <row r="47798" spans="16:17" x14ac:dyDescent="0.25">
      <c r="P47798" s="4"/>
      <c r="Q47798" s="4"/>
    </row>
    <row r="47799" spans="16:17" x14ac:dyDescent="0.25">
      <c r="P47799" s="4"/>
      <c r="Q47799" s="4"/>
    </row>
    <row r="47800" spans="16:17" x14ac:dyDescent="0.25">
      <c r="P47800" s="4"/>
      <c r="Q47800" s="4"/>
    </row>
    <row r="47801" spans="16:17" x14ac:dyDescent="0.25">
      <c r="P47801" s="4"/>
      <c r="Q47801" s="4"/>
    </row>
    <row r="47802" spans="16:17" x14ac:dyDescent="0.25">
      <c r="P47802" s="4"/>
      <c r="Q47802" s="4"/>
    </row>
    <row r="47803" spans="16:17" x14ac:dyDescent="0.25">
      <c r="P47803" s="4"/>
      <c r="Q47803" s="4"/>
    </row>
    <row r="47804" spans="16:17" x14ac:dyDescent="0.25">
      <c r="P47804" s="4"/>
      <c r="Q47804" s="4"/>
    </row>
    <row r="47805" spans="16:17" x14ac:dyDescent="0.25">
      <c r="P47805" s="4"/>
      <c r="Q47805" s="4"/>
    </row>
    <row r="47806" spans="16:17" x14ac:dyDescent="0.25">
      <c r="P47806" s="4"/>
      <c r="Q47806" s="4"/>
    </row>
    <row r="47807" spans="16:17" x14ac:dyDescent="0.25">
      <c r="P47807" s="4"/>
      <c r="Q47807" s="4"/>
    </row>
    <row r="47808" spans="16:17" x14ac:dyDescent="0.25">
      <c r="P47808" s="4"/>
      <c r="Q47808" s="4"/>
    </row>
    <row r="47809" spans="16:17" x14ac:dyDescent="0.25">
      <c r="P47809" s="4"/>
      <c r="Q47809" s="4"/>
    </row>
    <row r="47810" spans="16:17" x14ac:dyDescent="0.25">
      <c r="P47810" s="4"/>
      <c r="Q47810" s="4"/>
    </row>
    <row r="47811" spans="16:17" x14ac:dyDescent="0.25">
      <c r="P47811" s="4"/>
      <c r="Q47811" s="4"/>
    </row>
    <row r="47812" spans="16:17" x14ac:dyDescent="0.25">
      <c r="P47812" s="4"/>
      <c r="Q47812" s="4"/>
    </row>
    <row r="47813" spans="16:17" x14ac:dyDescent="0.25">
      <c r="P47813" s="4"/>
      <c r="Q47813" s="4"/>
    </row>
    <row r="47814" spans="16:17" x14ac:dyDescent="0.25">
      <c r="P47814" s="4"/>
      <c r="Q47814" s="4"/>
    </row>
    <row r="47815" spans="16:17" x14ac:dyDescent="0.25">
      <c r="P47815" s="4"/>
      <c r="Q47815" s="4"/>
    </row>
    <row r="47816" spans="16:17" x14ac:dyDescent="0.25">
      <c r="P47816" s="4"/>
      <c r="Q47816" s="4"/>
    </row>
    <row r="47817" spans="16:17" x14ac:dyDescent="0.25">
      <c r="P47817" s="4"/>
      <c r="Q47817" s="4"/>
    </row>
    <row r="47818" spans="16:17" x14ac:dyDescent="0.25">
      <c r="P47818" s="4"/>
      <c r="Q47818" s="4"/>
    </row>
    <row r="47819" spans="16:17" x14ac:dyDescent="0.25">
      <c r="P47819" s="4"/>
      <c r="Q47819" s="4"/>
    </row>
    <row r="47820" spans="16:17" x14ac:dyDescent="0.25">
      <c r="P47820" s="4"/>
      <c r="Q47820" s="4"/>
    </row>
    <row r="47821" spans="16:17" x14ac:dyDescent="0.25">
      <c r="P47821" s="4"/>
      <c r="Q47821" s="4"/>
    </row>
    <row r="47822" spans="16:17" x14ac:dyDescent="0.25">
      <c r="P47822" s="4"/>
      <c r="Q47822" s="4"/>
    </row>
    <row r="47823" spans="16:17" x14ac:dyDescent="0.25">
      <c r="P47823" s="4"/>
      <c r="Q47823" s="4"/>
    </row>
    <row r="47824" spans="16:17" x14ac:dyDescent="0.25">
      <c r="P47824" s="4"/>
      <c r="Q47824" s="4"/>
    </row>
    <row r="47825" spans="16:17" x14ac:dyDescent="0.25">
      <c r="P47825" s="4"/>
      <c r="Q47825" s="4"/>
    </row>
    <row r="47826" spans="16:17" x14ac:dyDescent="0.25">
      <c r="P47826" s="4"/>
      <c r="Q47826" s="4"/>
    </row>
    <row r="47827" spans="16:17" x14ac:dyDescent="0.25">
      <c r="P47827" s="4"/>
      <c r="Q47827" s="4"/>
    </row>
    <row r="47828" spans="16:17" x14ac:dyDescent="0.25">
      <c r="P47828" s="4"/>
      <c r="Q47828" s="4"/>
    </row>
    <row r="47829" spans="16:17" x14ac:dyDescent="0.25">
      <c r="P47829" s="4"/>
      <c r="Q47829" s="4"/>
    </row>
    <row r="47830" spans="16:17" x14ac:dyDescent="0.25">
      <c r="P47830" s="4"/>
      <c r="Q47830" s="4"/>
    </row>
    <row r="47831" spans="16:17" x14ac:dyDescent="0.25">
      <c r="P47831" s="4"/>
      <c r="Q47831" s="4"/>
    </row>
    <row r="47832" spans="16:17" x14ac:dyDescent="0.25">
      <c r="P47832" s="4"/>
      <c r="Q47832" s="4"/>
    </row>
    <row r="47833" spans="16:17" x14ac:dyDescent="0.25">
      <c r="P47833" s="4"/>
      <c r="Q47833" s="4"/>
    </row>
    <row r="47834" spans="16:17" x14ac:dyDescent="0.25">
      <c r="P47834" s="4"/>
      <c r="Q47834" s="4"/>
    </row>
    <row r="47835" spans="16:17" x14ac:dyDescent="0.25">
      <c r="P47835" s="4"/>
      <c r="Q47835" s="4"/>
    </row>
    <row r="47836" spans="16:17" x14ac:dyDescent="0.25">
      <c r="P47836" s="4"/>
      <c r="Q47836" s="4"/>
    </row>
    <row r="47837" spans="16:17" x14ac:dyDescent="0.25">
      <c r="P47837" s="4"/>
      <c r="Q47837" s="4"/>
    </row>
    <row r="47838" spans="16:17" x14ac:dyDescent="0.25">
      <c r="P47838" s="4"/>
      <c r="Q47838" s="4"/>
    </row>
    <row r="47839" spans="16:17" x14ac:dyDescent="0.25">
      <c r="P47839" s="4"/>
      <c r="Q47839" s="4"/>
    </row>
    <row r="47840" spans="16:17" x14ac:dyDescent="0.25">
      <c r="P47840" s="4"/>
      <c r="Q47840" s="4"/>
    </row>
    <row r="47841" spans="16:17" x14ac:dyDescent="0.25">
      <c r="P47841" s="4"/>
      <c r="Q47841" s="4"/>
    </row>
    <row r="47842" spans="16:17" x14ac:dyDescent="0.25">
      <c r="P47842" s="4"/>
      <c r="Q47842" s="4"/>
    </row>
    <row r="47843" spans="16:17" x14ac:dyDescent="0.25">
      <c r="P47843" s="4"/>
      <c r="Q47843" s="4"/>
    </row>
    <row r="47844" spans="16:17" x14ac:dyDescent="0.25">
      <c r="P47844" s="4"/>
      <c r="Q47844" s="4"/>
    </row>
    <row r="47845" spans="16:17" x14ac:dyDescent="0.25">
      <c r="P47845" s="4"/>
      <c r="Q47845" s="4"/>
    </row>
    <row r="47846" spans="16:17" x14ac:dyDescent="0.25">
      <c r="P47846" s="4"/>
      <c r="Q47846" s="4"/>
    </row>
    <row r="47847" spans="16:17" x14ac:dyDescent="0.25">
      <c r="P47847" s="4"/>
      <c r="Q47847" s="4"/>
    </row>
    <row r="47848" spans="16:17" x14ac:dyDescent="0.25">
      <c r="P47848" s="4"/>
      <c r="Q47848" s="4"/>
    </row>
    <row r="47849" spans="16:17" x14ac:dyDescent="0.25">
      <c r="P47849" s="4"/>
      <c r="Q47849" s="4"/>
    </row>
    <row r="47850" spans="16:17" x14ac:dyDescent="0.25">
      <c r="P47850" s="4"/>
      <c r="Q47850" s="4"/>
    </row>
    <row r="47851" spans="16:17" x14ac:dyDescent="0.25">
      <c r="P47851" s="4"/>
      <c r="Q47851" s="4"/>
    </row>
    <row r="47852" spans="16:17" x14ac:dyDescent="0.25">
      <c r="P47852" s="4"/>
      <c r="Q47852" s="4"/>
    </row>
    <row r="47853" spans="16:17" x14ac:dyDescent="0.25">
      <c r="P47853" s="4"/>
      <c r="Q47853" s="4"/>
    </row>
    <row r="47854" spans="16:17" x14ac:dyDescent="0.25">
      <c r="P47854" s="4"/>
      <c r="Q47854" s="4"/>
    </row>
    <row r="47855" spans="16:17" x14ac:dyDescent="0.25">
      <c r="P47855" s="4"/>
      <c r="Q47855" s="4"/>
    </row>
    <row r="47856" spans="16:17" x14ac:dyDescent="0.25">
      <c r="P47856" s="4"/>
      <c r="Q47856" s="4"/>
    </row>
    <row r="47857" spans="16:17" x14ac:dyDescent="0.25">
      <c r="P47857" s="4"/>
      <c r="Q47857" s="4"/>
    </row>
    <row r="47858" spans="16:17" x14ac:dyDescent="0.25">
      <c r="P47858" s="4"/>
      <c r="Q47858" s="4"/>
    </row>
    <row r="47859" spans="16:17" x14ac:dyDescent="0.25">
      <c r="P47859" s="4"/>
      <c r="Q47859" s="4"/>
    </row>
    <row r="47860" spans="16:17" x14ac:dyDescent="0.25">
      <c r="P47860" s="4"/>
      <c r="Q47860" s="4"/>
    </row>
    <row r="47861" spans="16:17" x14ac:dyDescent="0.25">
      <c r="P47861" s="4"/>
      <c r="Q47861" s="4"/>
    </row>
    <row r="47862" spans="16:17" x14ac:dyDescent="0.25">
      <c r="P47862" s="4"/>
      <c r="Q47862" s="4"/>
    </row>
    <row r="47863" spans="16:17" x14ac:dyDescent="0.25">
      <c r="P47863" s="4"/>
      <c r="Q47863" s="4"/>
    </row>
    <row r="47864" spans="16:17" x14ac:dyDescent="0.25">
      <c r="P47864" s="4"/>
      <c r="Q47864" s="4"/>
    </row>
    <row r="47865" spans="16:17" x14ac:dyDescent="0.25">
      <c r="P47865" s="4"/>
      <c r="Q47865" s="4"/>
    </row>
    <row r="47866" spans="16:17" x14ac:dyDescent="0.25">
      <c r="P47866" s="4"/>
      <c r="Q47866" s="4"/>
    </row>
    <row r="47867" spans="16:17" x14ac:dyDescent="0.25">
      <c r="P47867" s="4"/>
      <c r="Q47867" s="4"/>
    </row>
    <row r="47868" spans="16:17" x14ac:dyDescent="0.25">
      <c r="P47868" s="4"/>
      <c r="Q47868" s="4"/>
    </row>
    <row r="47869" spans="16:17" x14ac:dyDescent="0.25">
      <c r="P47869" s="4"/>
      <c r="Q47869" s="4"/>
    </row>
    <row r="47870" spans="16:17" x14ac:dyDescent="0.25">
      <c r="P47870" s="4"/>
      <c r="Q47870" s="4"/>
    </row>
    <row r="47871" spans="16:17" x14ac:dyDescent="0.25">
      <c r="P47871" s="4"/>
      <c r="Q47871" s="4"/>
    </row>
    <row r="47872" spans="16:17" x14ac:dyDescent="0.25">
      <c r="P47872" s="4"/>
      <c r="Q47872" s="4"/>
    </row>
    <row r="47873" spans="16:17" x14ac:dyDescent="0.25">
      <c r="P47873" s="4"/>
      <c r="Q47873" s="4"/>
    </row>
    <row r="47874" spans="16:17" x14ac:dyDescent="0.25">
      <c r="P47874" s="4"/>
      <c r="Q47874" s="4"/>
    </row>
    <row r="47875" spans="16:17" x14ac:dyDescent="0.25">
      <c r="P47875" s="4"/>
      <c r="Q47875" s="4"/>
    </row>
    <row r="47876" spans="16:17" x14ac:dyDescent="0.25">
      <c r="P47876" s="4"/>
      <c r="Q47876" s="4"/>
    </row>
    <row r="47877" spans="16:17" x14ac:dyDescent="0.25">
      <c r="P47877" s="4"/>
      <c r="Q47877" s="4"/>
    </row>
    <row r="47878" spans="16:17" x14ac:dyDescent="0.25">
      <c r="P47878" s="4"/>
      <c r="Q47878" s="4"/>
    </row>
    <row r="47879" spans="16:17" x14ac:dyDescent="0.25">
      <c r="P47879" s="4"/>
      <c r="Q47879" s="4"/>
    </row>
    <row r="47880" spans="16:17" x14ac:dyDescent="0.25">
      <c r="P47880" s="4"/>
      <c r="Q47880" s="4"/>
    </row>
    <row r="47881" spans="16:17" x14ac:dyDescent="0.25">
      <c r="P47881" s="4"/>
      <c r="Q47881" s="4"/>
    </row>
    <row r="47882" spans="16:17" x14ac:dyDescent="0.25">
      <c r="P47882" s="4"/>
      <c r="Q47882" s="4"/>
    </row>
    <row r="47883" spans="16:17" x14ac:dyDescent="0.25">
      <c r="P47883" s="4"/>
      <c r="Q47883" s="4"/>
    </row>
    <row r="47884" spans="16:17" x14ac:dyDescent="0.25">
      <c r="P47884" s="4"/>
      <c r="Q47884" s="4"/>
    </row>
    <row r="47885" spans="16:17" x14ac:dyDescent="0.25">
      <c r="P47885" s="4"/>
      <c r="Q47885" s="4"/>
    </row>
    <row r="47886" spans="16:17" x14ac:dyDescent="0.25">
      <c r="P47886" s="4"/>
      <c r="Q47886" s="4"/>
    </row>
    <row r="47887" spans="16:17" x14ac:dyDescent="0.25">
      <c r="P47887" s="4"/>
      <c r="Q47887" s="4"/>
    </row>
    <row r="47888" spans="16:17" x14ac:dyDescent="0.25">
      <c r="P47888" s="4"/>
      <c r="Q47888" s="4"/>
    </row>
    <row r="47889" spans="16:17" x14ac:dyDescent="0.25">
      <c r="P47889" s="4"/>
      <c r="Q47889" s="4"/>
    </row>
    <row r="47890" spans="16:17" x14ac:dyDescent="0.25">
      <c r="P47890" s="4"/>
      <c r="Q47890" s="4"/>
    </row>
    <row r="47891" spans="16:17" x14ac:dyDescent="0.25">
      <c r="P47891" s="4"/>
      <c r="Q47891" s="4"/>
    </row>
    <row r="47892" spans="16:17" x14ac:dyDescent="0.25">
      <c r="P47892" s="4"/>
      <c r="Q47892" s="4"/>
    </row>
    <row r="47893" spans="16:17" x14ac:dyDescent="0.25">
      <c r="P47893" s="4"/>
      <c r="Q47893" s="4"/>
    </row>
    <row r="47894" spans="16:17" x14ac:dyDescent="0.25">
      <c r="P47894" s="4"/>
      <c r="Q47894" s="4"/>
    </row>
    <row r="47895" spans="16:17" x14ac:dyDescent="0.25">
      <c r="P47895" s="4"/>
      <c r="Q47895" s="4"/>
    </row>
    <row r="47896" spans="16:17" x14ac:dyDescent="0.25">
      <c r="P47896" s="4"/>
      <c r="Q47896" s="4"/>
    </row>
    <row r="47897" spans="16:17" x14ac:dyDescent="0.25">
      <c r="P47897" s="4"/>
      <c r="Q47897" s="4"/>
    </row>
    <row r="47898" spans="16:17" x14ac:dyDescent="0.25">
      <c r="P47898" s="4"/>
      <c r="Q47898" s="4"/>
    </row>
    <row r="47899" spans="16:17" x14ac:dyDescent="0.25">
      <c r="P47899" s="4"/>
      <c r="Q47899" s="4"/>
    </row>
    <row r="47900" spans="16:17" x14ac:dyDescent="0.25">
      <c r="P47900" s="4"/>
      <c r="Q47900" s="4"/>
    </row>
    <row r="47901" spans="16:17" x14ac:dyDescent="0.25">
      <c r="P47901" s="4"/>
      <c r="Q47901" s="4"/>
    </row>
    <row r="47902" spans="16:17" x14ac:dyDescent="0.25">
      <c r="P47902" s="4"/>
      <c r="Q47902" s="4"/>
    </row>
    <row r="47903" spans="16:17" x14ac:dyDescent="0.25">
      <c r="P47903" s="4"/>
      <c r="Q47903" s="4"/>
    </row>
    <row r="47904" spans="16:17" x14ac:dyDescent="0.25">
      <c r="P47904" s="4"/>
      <c r="Q47904" s="4"/>
    </row>
    <row r="47905" spans="16:17" x14ac:dyDescent="0.25">
      <c r="P47905" s="4"/>
      <c r="Q47905" s="4"/>
    </row>
    <row r="47906" spans="16:17" x14ac:dyDescent="0.25">
      <c r="P47906" s="4"/>
      <c r="Q47906" s="4"/>
    </row>
    <row r="47907" spans="16:17" x14ac:dyDescent="0.25">
      <c r="P47907" s="4"/>
      <c r="Q47907" s="4"/>
    </row>
    <row r="47908" spans="16:17" x14ac:dyDescent="0.25">
      <c r="P47908" s="4"/>
      <c r="Q47908" s="4"/>
    </row>
    <row r="47909" spans="16:17" x14ac:dyDescent="0.25">
      <c r="P47909" s="4"/>
      <c r="Q47909" s="4"/>
    </row>
    <row r="47910" spans="16:17" x14ac:dyDescent="0.25">
      <c r="P47910" s="4"/>
      <c r="Q47910" s="4"/>
    </row>
    <row r="47911" spans="16:17" x14ac:dyDescent="0.25">
      <c r="P47911" s="4"/>
      <c r="Q47911" s="4"/>
    </row>
    <row r="47912" spans="16:17" x14ac:dyDescent="0.25">
      <c r="P47912" s="4"/>
      <c r="Q47912" s="4"/>
    </row>
    <row r="47913" spans="16:17" x14ac:dyDescent="0.25">
      <c r="P47913" s="4"/>
      <c r="Q47913" s="4"/>
    </row>
    <row r="47914" spans="16:17" x14ac:dyDescent="0.25">
      <c r="P47914" s="4"/>
      <c r="Q47914" s="4"/>
    </row>
    <row r="47915" spans="16:17" x14ac:dyDescent="0.25">
      <c r="P47915" s="4"/>
      <c r="Q47915" s="4"/>
    </row>
    <row r="47916" spans="16:17" x14ac:dyDescent="0.25">
      <c r="P47916" s="4"/>
      <c r="Q47916" s="4"/>
    </row>
    <row r="47917" spans="16:17" x14ac:dyDescent="0.25">
      <c r="P47917" s="4"/>
      <c r="Q47917" s="4"/>
    </row>
    <row r="47918" spans="16:17" x14ac:dyDescent="0.25">
      <c r="P47918" s="4"/>
      <c r="Q47918" s="4"/>
    </row>
    <row r="47919" spans="16:17" x14ac:dyDescent="0.25">
      <c r="P47919" s="4"/>
      <c r="Q47919" s="4"/>
    </row>
    <row r="47920" spans="16:17" x14ac:dyDescent="0.25">
      <c r="P47920" s="4"/>
      <c r="Q47920" s="4"/>
    </row>
    <row r="47921" spans="16:17" x14ac:dyDescent="0.25">
      <c r="P47921" s="4"/>
      <c r="Q47921" s="4"/>
    </row>
    <row r="47922" spans="16:17" x14ac:dyDescent="0.25">
      <c r="P47922" s="4"/>
      <c r="Q47922" s="4"/>
    </row>
    <row r="47923" spans="16:17" x14ac:dyDescent="0.25">
      <c r="P47923" s="4"/>
      <c r="Q47923" s="4"/>
    </row>
    <row r="47924" spans="16:17" x14ac:dyDescent="0.25">
      <c r="P47924" s="4"/>
      <c r="Q47924" s="4"/>
    </row>
    <row r="47925" spans="16:17" x14ac:dyDescent="0.25">
      <c r="P47925" s="4"/>
      <c r="Q47925" s="4"/>
    </row>
    <row r="47926" spans="16:17" x14ac:dyDescent="0.25">
      <c r="P47926" s="4"/>
      <c r="Q47926" s="4"/>
    </row>
    <row r="47927" spans="16:17" x14ac:dyDescent="0.25">
      <c r="P47927" s="4"/>
      <c r="Q47927" s="4"/>
    </row>
    <row r="47928" spans="16:17" x14ac:dyDescent="0.25">
      <c r="P47928" s="4"/>
      <c r="Q47928" s="4"/>
    </row>
    <row r="47929" spans="16:17" x14ac:dyDescent="0.25">
      <c r="P47929" s="4"/>
      <c r="Q47929" s="4"/>
    </row>
    <row r="47930" spans="16:17" x14ac:dyDescent="0.25">
      <c r="P47930" s="4"/>
      <c r="Q47930" s="4"/>
    </row>
    <row r="47931" spans="16:17" x14ac:dyDescent="0.25">
      <c r="P47931" s="4"/>
      <c r="Q47931" s="4"/>
    </row>
    <row r="47932" spans="16:17" x14ac:dyDescent="0.25">
      <c r="P47932" s="4"/>
      <c r="Q47932" s="4"/>
    </row>
    <row r="47933" spans="16:17" x14ac:dyDescent="0.25">
      <c r="P47933" s="4"/>
      <c r="Q47933" s="4"/>
    </row>
    <row r="47934" spans="16:17" x14ac:dyDescent="0.25">
      <c r="P47934" s="4"/>
      <c r="Q47934" s="4"/>
    </row>
    <row r="47935" spans="16:17" x14ac:dyDescent="0.25">
      <c r="P47935" s="4"/>
      <c r="Q47935" s="4"/>
    </row>
    <row r="47936" spans="16:17" x14ac:dyDescent="0.25">
      <c r="P47936" s="4"/>
      <c r="Q47936" s="4"/>
    </row>
    <row r="47937" spans="16:17" x14ac:dyDescent="0.25">
      <c r="P47937" s="4"/>
      <c r="Q47937" s="4"/>
    </row>
    <row r="47938" spans="16:17" x14ac:dyDescent="0.25">
      <c r="P47938" s="4"/>
      <c r="Q47938" s="4"/>
    </row>
    <row r="47939" spans="16:17" x14ac:dyDescent="0.25">
      <c r="P47939" s="4"/>
      <c r="Q47939" s="4"/>
    </row>
    <row r="47940" spans="16:17" x14ac:dyDescent="0.25">
      <c r="P47940" s="4"/>
      <c r="Q47940" s="4"/>
    </row>
    <row r="47941" spans="16:17" x14ac:dyDescent="0.25">
      <c r="P47941" s="4"/>
      <c r="Q47941" s="4"/>
    </row>
    <row r="47942" spans="16:17" x14ac:dyDescent="0.25">
      <c r="P47942" s="4"/>
      <c r="Q47942" s="4"/>
    </row>
    <row r="47943" spans="16:17" x14ac:dyDescent="0.25">
      <c r="P47943" s="4"/>
      <c r="Q47943" s="4"/>
    </row>
    <row r="47944" spans="16:17" x14ac:dyDescent="0.25">
      <c r="P47944" s="4"/>
      <c r="Q47944" s="4"/>
    </row>
    <row r="47945" spans="16:17" x14ac:dyDescent="0.25">
      <c r="P47945" s="4"/>
      <c r="Q47945" s="4"/>
    </row>
    <row r="47946" spans="16:17" x14ac:dyDescent="0.25">
      <c r="P47946" s="4"/>
      <c r="Q47946" s="4"/>
    </row>
    <row r="47947" spans="16:17" x14ac:dyDescent="0.25">
      <c r="P47947" s="4"/>
      <c r="Q47947" s="4"/>
    </row>
    <row r="47948" spans="16:17" x14ac:dyDescent="0.25">
      <c r="P47948" s="4"/>
      <c r="Q47948" s="4"/>
    </row>
    <row r="47949" spans="16:17" x14ac:dyDescent="0.25">
      <c r="P47949" s="4"/>
      <c r="Q47949" s="4"/>
    </row>
    <row r="47950" spans="16:17" x14ac:dyDescent="0.25">
      <c r="P47950" s="4"/>
      <c r="Q47950" s="4"/>
    </row>
    <row r="47951" spans="16:17" x14ac:dyDescent="0.25">
      <c r="P47951" s="4"/>
      <c r="Q47951" s="4"/>
    </row>
    <row r="47952" spans="16:17" x14ac:dyDescent="0.25">
      <c r="P47952" s="4"/>
      <c r="Q47952" s="4"/>
    </row>
    <row r="47953" spans="16:17" x14ac:dyDescent="0.25">
      <c r="P47953" s="4"/>
      <c r="Q47953" s="4"/>
    </row>
    <row r="47954" spans="16:17" x14ac:dyDescent="0.25">
      <c r="P47954" s="4"/>
      <c r="Q47954" s="4"/>
    </row>
    <row r="47955" spans="16:17" x14ac:dyDescent="0.25">
      <c r="P47955" s="4"/>
      <c r="Q47955" s="4"/>
    </row>
    <row r="47956" spans="16:17" x14ac:dyDescent="0.25">
      <c r="P47956" s="4"/>
      <c r="Q47956" s="4"/>
    </row>
    <row r="47957" spans="16:17" x14ac:dyDescent="0.25">
      <c r="P47957" s="4"/>
      <c r="Q47957" s="4"/>
    </row>
    <row r="47958" spans="16:17" x14ac:dyDescent="0.25">
      <c r="P47958" s="4"/>
      <c r="Q47958" s="4"/>
    </row>
    <row r="47959" spans="16:17" x14ac:dyDescent="0.25">
      <c r="P47959" s="4"/>
      <c r="Q47959" s="4"/>
    </row>
    <row r="47960" spans="16:17" x14ac:dyDescent="0.25">
      <c r="P47960" s="4"/>
      <c r="Q47960" s="4"/>
    </row>
    <row r="47961" spans="16:17" x14ac:dyDescent="0.25">
      <c r="P47961" s="4"/>
      <c r="Q47961" s="4"/>
    </row>
    <row r="47962" spans="16:17" x14ac:dyDescent="0.25">
      <c r="P47962" s="4"/>
      <c r="Q47962" s="4"/>
    </row>
    <row r="47963" spans="16:17" x14ac:dyDescent="0.25">
      <c r="P47963" s="4"/>
      <c r="Q47963" s="4"/>
    </row>
    <row r="47964" spans="16:17" x14ac:dyDescent="0.25">
      <c r="P47964" s="4"/>
      <c r="Q47964" s="4"/>
    </row>
    <row r="47965" spans="16:17" x14ac:dyDescent="0.25">
      <c r="P47965" s="4"/>
      <c r="Q47965" s="4"/>
    </row>
    <row r="47966" spans="16:17" x14ac:dyDescent="0.25">
      <c r="P47966" s="4"/>
      <c r="Q47966" s="4"/>
    </row>
    <row r="47967" spans="16:17" x14ac:dyDescent="0.25">
      <c r="P47967" s="4"/>
      <c r="Q47967" s="4"/>
    </row>
    <row r="47968" spans="16:17" x14ac:dyDescent="0.25">
      <c r="P47968" s="4"/>
      <c r="Q47968" s="4"/>
    </row>
    <row r="47969" spans="16:17" x14ac:dyDescent="0.25">
      <c r="P47969" s="4"/>
      <c r="Q47969" s="4"/>
    </row>
    <row r="47970" spans="16:17" x14ac:dyDescent="0.25">
      <c r="P47970" s="4"/>
      <c r="Q47970" s="4"/>
    </row>
    <row r="47971" spans="16:17" x14ac:dyDescent="0.25">
      <c r="P47971" s="4"/>
      <c r="Q47971" s="4"/>
    </row>
    <row r="47972" spans="16:17" x14ac:dyDescent="0.25">
      <c r="P47972" s="4"/>
      <c r="Q47972" s="4"/>
    </row>
    <row r="47973" spans="16:17" x14ac:dyDescent="0.25">
      <c r="P47973" s="4"/>
      <c r="Q47973" s="4"/>
    </row>
    <row r="47974" spans="16:17" x14ac:dyDescent="0.25">
      <c r="P47974" s="4"/>
      <c r="Q47974" s="4"/>
    </row>
    <row r="47975" spans="16:17" x14ac:dyDescent="0.25">
      <c r="P47975" s="4"/>
      <c r="Q47975" s="4"/>
    </row>
    <row r="47976" spans="16:17" x14ac:dyDescent="0.25">
      <c r="P47976" s="4"/>
      <c r="Q47976" s="4"/>
    </row>
    <row r="47977" spans="16:17" x14ac:dyDescent="0.25">
      <c r="P47977" s="4"/>
      <c r="Q47977" s="4"/>
    </row>
    <row r="47978" spans="16:17" x14ac:dyDescent="0.25">
      <c r="P47978" s="4"/>
      <c r="Q47978" s="4"/>
    </row>
    <row r="47979" spans="16:17" x14ac:dyDescent="0.25">
      <c r="P47979" s="4"/>
      <c r="Q47979" s="4"/>
    </row>
    <row r="47980" spans="16:17" x14ac:dyDescent="0.25">
      <c r="P47980" s="4"/>
      <c r="Q47980" s="4"/>
    </row>
    <row r="47981" spans="16:17" x14ac:dyDescent="0.25">
      <c r="P47981" s="4"/>
      <c r="Q47981" s="4"/>
    </row>
    <row r="47982" spans="16:17" x14ac:dyDescent="0.25">
      <c r="P47982" s="4"/>
      <c r="Q47982" s="4"/>
    </row>
    <row r="47983" spans="16:17" x14ac:dyDescent="0.25">
      <c r="P47983" s="4"/>
      <c r="Q47983" s="4"/>
    </row>
    <row r="47984" spans="16:17" x14ac:dyDescent="0.25">
      <c r="P47984" s="4"/>
      <c r="Q47984" s="4"/>
    </row>
    <row r="47985" spans="16:17" x14ac:dyDescent="0.25">
      <c r="P47985" s="4"/>
      <c r="Q47985" s="4"/>
    </row>
    <row r="47986" spans="16:17" x14ac:dyDescent="0.25">
      <c r="P47986" s="4"/>
      <c r="Q47986" s="4"/>
    </row>
    <row r="47987" spans="16:17" x14ac:dyDescent="0.25">
      <c r="P47987" s="4"/>
      <c r="Q47987" s="4"/>
    </row>
    <row r="47988" spans="16:17" x14ac:dyDescent="0.25">
      <c r="P47988" s="4"/>
      <c r="Q47988" s="4"/>
    </row>
    <row r="47989" spans="16:17" x14ac:dyDescent="0.25">
      <c r="P47989" s="4"/>
      <c r="Q47989" s="4"/>
    </row>
    <row r="47990" spans="16:17" x14ac:dyDescent="0.25">
      <c r="P47990" s="4"/>
      <c r="Q47990" s="4"/>
    </row>
    <row r="47991" spans="16:17" x14ac:dyDescent="0.25">
      <c r="P47991" s="4"/>
      <c r="Q47991" s="4"/>
    </row>
    <row r="47992" spans="16:17" x14ac:dyDescent="0.25">
      <c r="P47992" s="4"/>
      <c r="Q47992" s="4"/>
    </row>
    <row r="47993" spans="16:17" x14ac:dyDescent="0.25">
      <c r="P47993" s="4"/>
      <c r="Q47993" s="4"/>
    </row>
    <row r="47994" spans="16:17" x14ac:dyDescent="0.25">
      <c r="P47994" s="4"/>
      <c r="Q47994" s="4"/>
    </row>
    <row r="47995" spans="16:17" x14ac:dyDescent="0.25">
      <c r="P47995" s="4"/>
      <c r="Q47995" s="4"/>
    </row>
    <row r="47996" spans="16:17" x14ac:dyDescent="0.25">
      <c r="P47996" s="4"/>
      <c r="Q47996" s="4"/>
    </row>
    <row r="47997" spans="16:17" x14ac:dyDescent="0.25">
      <c r="P47997" s="4"/>
      <c r="Q47997" s="4"/>
    </row>
    <row r="47998" spans="16:17" x14ac:dyDescent="0.25">
      <c r="P47998" s="4"/>
      <c r="Q47998" s="4"/>
    </row>
    <row r="47999" spans="16:17" x14ac:dyDescent="0.25">
      <c r="P47999" s="4"/>
      <c r="Q47999" s="4"/>
    </row>
    <row r="48000" spans="16:17" x14ac:dyDescent="0.25">
      <c r="P48000" s="4"/>
      <c r="Q48000" s="4"/>
    </row>
    <row r="48001" spans="16:17" x14ac:dyDescent="0.25">
      <c r="P48001" s="4"/>
      <c r="Q48001" s="4"/>
    </row>
    <row r="48002" spans="16:17" x14ac:dyDescent="0.25">
      <c r="P48002" s="4"/>
      <c r="Q48002" s="4"/>
    </row>
    <row r="48003" spans="16:17" x14ac:dyDescent="0.25">
      <c r="P48003" s="4"/>
      <c r="Q48003" s="4"/>
    </row>
    <row r="48004" spans="16:17" x14ac:dyDescent="0.25">
      <c r="P48004" s="4"/>
      <c r="Q48004" s="4"/>
    </row>
    <row r="48005" spans="16:17" x14ac:dyDescent="0.25">
      <c r="P48005" s="4"/>
      <c r="Q48005" s="4"/>
    </row>
    <row r="48006" spans="16:17" x14ac:dyDescent="0.25">
      <c r="P48006" s="4"/>
      <c r="Q48006" s="4"/>
    </row>
    <row r="48007" spans="16:17" x14ac:dyDescent="0.25">
      <c r="P48007" s="4"/>
      <c r="Q48007" s="4"/>
    </row>
    <row r="48008" spans="16:17" x14ac:dyDescent="0.25">
      <c r="P48008" s="4"/>
      <c r="Q48008" s="4"/>
    </row>
    <row r="48009" spans="16:17" x14ac:dyDescent="0.25">
      <c r="P48009" s="4"/>
      <c r="Q48009" s="4"/>
    </row>
    <row r="48010" spans="16:17" x14ac:dyDescent="0.25">
      <c r="P48010" s="4"/>
      <c r="Q48010" s="4"/>
    </row>
    <row r="48011" spans="16:17" x14ac:dyDescent="0.25">
      <c r="P48011" s="4"/>
      <c r="Q48011" s="4"/>
    </row>
    <row r="48012" spans="16:17" x14ac:dyDescent="0.25">
      <c r="P48012" s="4"/>
      <c r="Q48012" s="4"/>
    </row>
    <row r="48013" spans="16:17" x14ac:dyDescent="0.25">
      <c r="P48013" s="4"/>
      <c r="Q48013" s="4"/>
    </row>
    <row r="48014" spans="16:17" x14ac:dyDescent="0.25">
      <c r="P48014" s="4"/>
      <c r="Q48014" s="4"/>
    </row>
    <row r="48015" spans="16:17" x14ac:dyDescent="0.25">
      <c r="P48015" s="4"/>
      <c r="Q48015" s="4"/>
    </row>
    <row r="48016" spans="16:17" x14ac:dyDescent="0.25">
      <c r="P48016" s="4"/>
      <c r="Q48016" s="4"/>
    </row>
    <row r="48017" spans="16:17" x14ac:dyDescent="0.25">
      <c r="P48017" s="4"/>
      <c r="Q48017" s="4"/>
    </row>
    <row r="48018" spans="16:17" x14ac:dyDescent="0.25">
      <c r="P48018" s="4"/>
      <c r="Q48018" s="4"/>
    </row>
    <row r="48019" spans="16:17" x14ac:dyDescent="0.25">
      <c r="P48019" s="4"/>
      <c r="Q48019" s="4"/>
    </row>
    <row r="48020" spans="16:17" x14ac:dyDescent="0.25">
      <c r="P48020" s="4"/>
      <c r="Q48020" s="4"/>
    </row>
    <row r="48021" spans="16:17" x14ac:dyDescent="0.25">
      <c r="P48021" s="4"/>
      <c r="Q48021" s="4"/>
    </row>
    <row r="48022" spans="16:17" x14ac:dyDescent="0.25">
      <c r="P48022" s="4"/>
      <c r="Q48022" s="4"/>
    </row>
    <row r="48023" spans="16:17" x14ac:dyDescent="0.25">
      <c r="P48023" s="4"/>
      <c r="Q48023" s="4"/>
    </row>
    <row r="48024" spans="16:17" x14ac:dyDescent="0.25">
      <c r="P48024" s="4"/>
      <c r="Q48024" s="4"/>
    </row>
    <row r="48025" spans="16:17" x14ac:dyDescent="0.25">
      <c r="P48025" s="4"/>
      <c r="Q48025" s="4"/>
    </row>
    <row r="48026" spans="16:17" x14ac:dyDescent="0.25">
      <c r="P48026" s="4"/>
      <c r="Q48026" s="4"/>
    </row>
    <row r="48027" spans="16:17" x14ac:dyDescent="0.25">
      <c r="P48027" s="4"/>
      <c r="Q48027" s="4"/>
    </row>
    <row r="48028" spans="16:17" x14ac:dyDescent="0.25">
      <c r="P48028" s="4"/>
      <c r="Q48028" s="4"/>
    </row>
    <row r="48029" spans="16:17" x14ac:dyDescent="0.25">
      <c r="P48029" s="4"/>
      <c r="Q48029" s="4"/>
    </row>
    <row r="48030" spans="16:17" x14ac:dyDescent="0.25">
      <c r="P48030" s="4"/>
      <c r="Q48030" s="4"/>
    </row>
    <row r="48031" spans="16:17" x14ac:dyDescent="0.25">
      <c r="P48031" s="4"/>
      <c r="Q48031" s="4"/>
    </row>
    <row r="48032" spans="16:17" x14ac:dyDescent="0.25">
      <c r="P48032" s="4"/>
      <c r="Q48032" s="4"/>
    </row>
    <row r="48033" spans="16:17" x14ac:dyDescent="0.25">
      <c r="P48033" s="4"/>
      <c r="Q48033" s="4"/>
    </row>
    <row r="48034" spans="16:17" x14ac:dyDescent="0.25">
      <c r="P48034" s="4"/>
      <c r="Q48034" s="4"/>
    </row>
    <row r="48035" spans="16:17" x14ac:dyDescent="0.25">
      <c r="P48035" s="4"/>
      <c r="Q48035" s="4"/>
    </row>
    <row r="48036" spans="16:17" x14ac:dyDescent="0.25">
      <c r="P48036" s="4"/>
      <c r="Q48036" s="4"/>
    </row>
    <row r="48037" spans="16:17" x14ac:dyDescent="0.25">
      <c r="P48037" s="4"/>
      <c r="Q48037" s="4"/>
    </row>
    <row r="48038" spans="16:17" x14ac:dyDescent="0.25">
      <c r="P48038" s="4"/>
      <c r="Q48038" s="4"/>
    </row>
    <row r="48039" spans="16:17" x14ac:dyDescent="0.25">
      <c r="P48039" s="4"/>
      <c r="Q48039" s="4"/>
    </row>
    <row r="48040" spans="16:17" x14ac:dyDescent="0.25">
      <c r="P48040" s="4"/>
      <c r="Q48040" s="4"/>
    </row>
    <row r="48041" spans="16:17" x14ac:dyDescent="0.25">
      <c r="P48041" s="4"/>
      <c r="Q48041" s="4"/>
    </row>
    <row r="48042" spans="16:17" x14ac:dyDescent="0.25">
      <c r="P48042" s="4"/>
      <c r="Q48042" s="4"/>
    </row>
    <row r="48043" spans="16:17" x14ac:dyDescent="0.25">
      <c r="P48043" s="4"/>
      <c r="Q48043" s="4"/>
    </row>
    <row r="48044" spans="16:17" x14ac:dyDescent="0.25">
      <c r="P48044" s="4"/>
      <c r="Q48044" s="4"/>
    </row>
    <row r="48045" spans="16:17" x14ac:dyDescent="0.25">
      <c r="P48045" s="4"/>
      <c r="Q48045" s="4"/>
    </row>
    <row r="48046" spans="16:17" x14ac:dyDescent="0.25">
      <c r="P48046" s="4"/>
      <c r="Q48046" s="4"/>
    </row>
    <row r="48047" spans="16:17" x14ac:dyDescent="0.25">
      <c r="P48047" s="4"/>
      <c r="Q48047" s="4"/>
    </row>
    <row r="48048" spans="16:17" x14ac:dyDescent="0.25">
      <c r="P48048" s="4"/>
      <c r="Q48048" s="4"/>
    </row>
    <row r="48049" spans="16:17" x14ac:dyDescent="0.25">
      <c r="P48049" s="4"/>
      <c r="Q48049" s="4"/>
    </row>
    <row r="48050" spans="16:17" x14ac:dyDescent="0.25">
      <c r="P48050" s="4"/>
      <c r="Q48050" s="4"/>
    </row>
    <row r="48051" spans="16:17" x14ac:dyDescent="0.25">
      <c r="P48051" s="4"/>
      <c r="Q48051" s="4"/>
    </row>
    <row r="48052" spans="16:17" x14ac:dyDescent="0.25">
      <c r="P48052" s="4"/>
      <c r="Q48052" s="4"/>
    </row>
    <row r="48053" spans="16:17" x14ac:dyDescent="0.25">
      <c r="P48053" s="4"/>
      <c r="Q48053" s="4"/>
    </row>
    <row r="48054" spans="16:17" x14ac:dyDescent="0.25">
      <c r="P48054" s="4"/>
      <c r="Q48054" s="4"/>
    </row>
    <row r="48055" spans="16:17" x14ac:dyDescent="0.25">
      <c r="P48055" s="4"/>
      <c r="Q48055" s="4"/>
    </row>
    <row r="48056" spans="16:17" x14ac:dyDescent="0.25">
      <c r="P48056" s="4"/>
      <c r="Q48056" s="4"/>
    </row>
    <row r="48057" spans="16:17" x14ac:dyDescent="0.25">
      <c r="P48057" s="4"/>
      <c r="Q48057" s="4"/>
    </row>
    <row r="48058" spans="16:17" x14ac:dyDescent="0.25">
      <c r="P48058" s="4"/>
      <c r="Q48058" s="4"/>
    </row>
    <row r="48059" spans="16:17" x14ac:dyDescent="0.25">
      <c r="P48059" s="4"/>
      <c r="Q48059" s="4"/>
    </row>
    <row r="48060" spans="16:17" x14ac:dyDescent="0.25">
      <c r="P48060" s="4"/>
      <c r="Q48060" s="4"/>
    </row>
    <row r="48061" spans="16:17" x14ac:dyDescent="0.25">
      <c r="P48061" s="4"/>
      <c r="Q48061" s="4"/>
    </row>
    <row r="48062" spans="16:17" x14ac:dyDescent="0.25">
      <c r="P48062" s="4"/>
      <c r="Q48062" s="4"/>
    </row>
    <row r="48063" spans="16:17" x14ac:dyDescent="0.25">
      <c r="P48063" s="4"/>
      <c r="Q48063" s="4"/>
    </row>
    <row r="48064" spans="16:17" x14ac:dyDescent="0.25">
      <c r="P48064" s="4"/>
      <c r="Q48064" s="4"/>
    </row>
    <row r="48065" spans="16:17" x14ac:dyDescent="0.25">
      <c r="P48065" s="4"/>
      <c r="Q48065" s="4"/>
    </row>
    <row r="48066" spans="16:17" x14ac:dyDescent="0.25">
      <c r="P48066" s="4"/>
      <c r="Q48066" s="4"/>
    </row>
    <row r="48067" spans="16:17" x14ac:dyDescent="0.25">
      <c r="P48067" s="4"/>
      <c r="Q48067" s="4"/>
    </row>
    <row r="48068" spans="16:17" x14ac:dyDescent="0.25">
      <c r="P48068" s="4"/>
      <c r="Q48068" s="4"/>
    </row>
    <row r="48069" spans="16:17" x14ac:dyDescent="0.25">
      <c r="P48069" s="4"/>
      <c r="Q48069" s="4"/>
    </row>
    <row r="48070" spans="16:17" x14ac:dyDescent="0.25">
      <c r="P48070" s="4"/>
      <c r="Q48070" s="4"/>
    </row>
    <row r="48071" spans="16:17" x14ac:dyDescent="0.25">
      <c r="P48071" s="4"/>
      <c r="Q48071" s="4"/>
    </row>
    <row r="48072" spans="16:17" x14ac:dyDescent="0.25">
      <c r="P48072" s="4"/>
      <c r="Q48072" s="4"/>
    </row>
    <row r="48073" spans="16:17" x14ac:dyDescent="0.25">
      <c r="P48073" s="4"/>
      <c r="Q48073" s="4"/>
    </row>
    <row r="48074" spans="16:17" x14ac:dyDescent="0.25">
      <c r="P48074" s="4"/>
      <c r="Q48074" s="4"/>
    </row>
    <row r="48075" spans="16:17" x14ac:dyDescent="0.25">
      <c r="P48075" s="4"/>
      <c r="Q48075" s="4"/>
    </row>
    <row r="48076" spans="16:17" x14ac:dyDescent="0.25">
      <c r="P48076" s="4"/>
      <c r="Q48076" s="4"/>
    </row>
    <row r="48077" spans="16:17" x14ac:dyDescent="0.25">
      <c r="P48077" s="4"/>
      <c r="Q48077" s="4"/>
    </row>
    <row r="48078" spans="16:17" x14ac:dyDescent="0.25">
      <c r="P48078" s="4"/>
      <c r="Q48078" s="4"/>
    </row>
    <row r="48079" spans="16:17" x14ac:dyDescent="0.25">
      <c r="P48079" s="4"/>
      <c r="Q48079" s="4"/>
    </row>
    <row r="48080" spans="16:17" x14ac:dyDescent="0.25">
      <c r="P48080" s="4"/>
      <c r="Q48080" s="4"/>
    </row>
    <row r="48081" spans="16:17" x14ac:dyDescent="0.25">
      <c r="P48081" s="4"/>
      <c r="Q48081" s="4"/>
    </row>
    <row r="48082" spans="16:17" x14ac:dyDescent="0.25">
      <c r="P48082" s="4"/>
      <c r="Q48082" s="4"/>
    </row>
    <row r="48083" spans="16:17" x14ac:dyDescent="0.25">
      <c r="P48083" s="4"/>
      <c r="Q48083" s="4"/>
    </row>
    <row r="48084" spans="16:17" x14ac:dyDescent="0.25">
      <c r="P48084" s="4"/>
      <c r="Q48084" s="4"/>
    </row>
    <row r="48085" spans="16:17" x14ac:dyDescent="0.25">
      <c r="P48085" s="4"/>
      <c r="Q48085" s="4"/>
    </row>
    <row r="48086" spans="16:17" x14ac:dyDescent="0.25">
      <c r="P48086" s="4"/>
      <c r="Q48086" s="4"/>
    </row>
    <row r="48087" spans="16:17" x14ac:dyDescent="0.25">
      <c r="P48087" s="4"/>
      <c r="Q48087" s="4"/>
    </row>
    <row r="48088" spans="16:17" x14ac:dyDescent="0.25">
      <c r="P48088" s="4"/>
      <c r="Q48088" s="4"/>
    </row>
    <row r="48089" spans="16:17" x14ac:dyDescent="0.25">
      <c r="P48089" s="4"/>
      <c r="Q48089" s="4"/>
    </row>
    <row r="48090" spans="16:17" x14ac:dyDescent="0.25">
      <c r="P48090" s="4"/>
      <c r="Q48090" s="4"/>
    </row>
    <row r="48091" spans="16:17" x14ac:dyDescent="0.25">
      <c r="P48091" s="4"/>
      <c r="Q48091" s="4"/>
    </row>
    <row r="48092" spans="16:17" x14ac:dyDescent="0.25">
      <c r="P48092" s="4"/>
      <c r="Q48092" s="4"/>
    </row>
    <row r="48093" spans="16:17" x14ac:dyDescent="0.25">
      <c r="P48093" s="4"/>
      <c r="Q48093" s="4"/>
    </row>
    <row r="48094" spans="16:17" x14ac:dyDescent="0.25">
      <c r="P48094" s="4"/>
      <c r="Q48094" s="4"/>
    </row>
    <row r="48095" spans="16:17" x14ac:dyDescent="0.25">
      <c r="P48095" s="4"/>
      <c r="Q48095" s="4"/>
    </row>
    <row r="48096" spans="16:17" x14ac:dyDescent="0.25">
      <c r="P48096" s="4"/>
      <c r="Q48096" s="4"/>
    </row>
    <row r="48097" spans="16:17" x14ac:dyDescent="0.25">
      <c r="P48097" s="4"/>
      <c r="Q48097" s="4"/>
    </row>
    <row r="48098" spans="16:17" x14ac:dyDescent="0.25">
      <c r="P48098" s="4"/>
      <c r="Q48098" s="4"/>
    </row>
    <row r="48099" spans="16:17" x14ac:dyDescent="0.25">
      <c r="P48099" s="4"/>
      <c r="Q48099" s="4"/>
    </row>
    <row r="48100" spans="16:17" x14ac:dyDescent="0.25">
      <c r="P48100" s="4"/>
      <c r="Q48100" s="4"/>
    </row>
    <row r="48101" spans="16:17" x14ac:dyDescent="0.25">
      <c r="P48101" s="4"/>
      <c r="Q48101" s="4"/>
    </row>
    <row r="48102" spans="16:17" x14ac:dyDescent="0.25">
      <c r="P48102" s="4"/>
      <c r="Q48102" s="4"/>
    </row>
    <row r="48103" spans="16:17" x14ac:dyDescent="0.25">
      <c r="P48103" s="4"/>
      <c r="Q48103" s="4"/>
    </row>
    <row r="48104" spans="16:17" x14ac:dyDescent="0.25">
      <c r="P48104" s="4"/>
      <c r="Q48104" s="4"/>
    </row>
    <row r="48105" spans="16:17" x14ac:dyDescent="0.25">
      <c r="P48105" s="4"/>
      <c r="Q48105" s="4"/>
    </row>
    <row r="48106" spans="16:17" x14ac:dyDescent="0.25">
      <c r="P48106" s="4"/>
      <c r="Q48106" s="4"/>
    </row>
    <row r="48107" spans="16:17" x14ac:dyDescent="0.25">
      <c r="P48107" s="4"/>
      <c r="Q48107" s="4"/>
    </row>
    <row r="48108" spans="16:17" x14ac:dyDescent="0.25">
      <c r="P48108" s="4"/>
      <c r="Q48108" s="4"/>
    </row>
    <row r="48109" spans="16:17" x14ac:dyDescent="0.25">
      <c r="P48109" s="4"/>
      <c r="Q48109" s="4"/>
    </row>
    <row r="48110" spans="16:17" x14ac:dyDescent="0.25">
      <c r="P48110" s="4"/>
      <c r="Q48110" s="4"/>
    </row>
    <row r="48111" spans="16:17" x14ac:dyDescent="0.25">
      <c r="P48111" s="4"/>
      <c r="Q48111" s="4"/>
    </row>
    <row r="48112" spans="16:17" x14ac:dyDescent="0.25">
      <c r="P48112" s="4"/>
      <c r="Q48112" s="4"/>
    </row>
    <row r="48113" spans="16:17" x14ac:dyDescent="0.25">
      <c r="P48113" s="4"/>
      <c r="Q48113" s="4"/>
    </row>
    <row r="48114" spans="16:17" x14ac:dyDescent="0.25">
      <c r="P48114" s="4"/>
      <c r="Q48114" s="4"/>
    </row>
    <row r="48115" spans="16:17" x14ac:dyDescent="0.25">
      <c r="P48115" s="4"/>
      <c r="Q48115" s="4"/>
    </row>
    <row r="48116" spans="16:17" x14ac:dyDescent="0.25">
      <c r="P48116" s="4"/>
      <c r="Q48116" s="4"/>
    </row>
    <row r="48117" spans="16:17" x14ac:dyDescent="0.25">
      <c r="P48117" s="4"/>
      <c r="Q48117" s="4"/>
    </row>
    <row r="48118" spans="16:17" x14ac:dyDescent="0.25">
      <c r="P48118" s="4"/>
      <c r="Q48118" s="4"/>
    </row>
    <row r="48119" spans="16:17" x14ac:dyDescent="0.25">
      <c r="P48119" s="4"/>
      <c r="Q48119" s="4"/>
    </row>
    <row r="48120" spans="16:17" x14ac:dyDescent="0.25">
      <c r="P48120" s="4"/>
      <c r="Q48120" s="4"/>
    </row>
    <row r="48121" spans="16:17" x14ac:dyDescent="0.25">
      <c r="P48121" s="4"/>
      <c r="Q48121" s="4"/>
    </row>
    <row r="48122" spans="16:17" x14ac:dyDescent="0.25">
      <c r="P48122" s="4"/>
      <c r="Q48122" s="4"/>
    </row>
    <row r="48123" spans="16:17" x14ac:dyDescent="0.25">
      <c r="P48123" s="4"/>
      <c r="Q48123" s="4"/>
    </row>
    <row r="48124" spans="16:17" x14ac:dyDescent="0.25">
      <c r="P48124" s="4"/>
      <c r="Q48124" s="4"/>
    </row>
    <row r="48125" spans="16:17" x14ac:dyDescent="0.25">
      <c r="P48125" s="4"/>
      <c r="Q48125" s="4"/>
    </row>
    <row r="48126" spans="16:17" x14ac:dyDescent="0.25">
      <c r="P48126" s="4"/>
      <c r="Q48126" s="4"/>
    </row>
    <row r="48127" spans="16:17" x14ac:dyDescent="0.25">
      <c r="P48127" s="4"/>
      <c r="Q48127" s="4"/>
    </row>
    <row r="48128" spans="16:17" x14ac:dyDescent="0.25">
      <c r="P48128" s="4"/>
      <c r="Q48128" s="4"/>
    </row>
    <row r="48129" spans="16:17" x14ac:dyDescent="0.25">
      <c r="P48129" s="4"/>
      <c r="Q48129" s="4"/>
    </row>
    <row r="48130" spans="16:17" x14ac:dyDescent="0.25">
      <c r="P48130" s="4"/>
      <c r="Q48130" s="4"/>
    </row>
    <row r="48131" spans="16:17" x14ac:dyDescent="0.25">
      <c r="P48131" s="4"/>
      <c r="Q48131" s="4"/>
    </row>
    <row r="48132" spans="16:17" x14ac:dyDescent="0.25">
      <c r="P48132" s="4"/>
      <c r="Q48132" s="4"/>
    </row>
    <row r="48133" spans="16:17" x14ac:dyDescent="0.25">
      <c r="P48133" s="4"/>
      <c r="Q48133" s="4"/>
    </row>
    <row r="48134" spans="16:17" x14ac:dyDescent="0.25">
      <c r="P48134" s="4"/>
      <c r="Q48134" s="4"/>
    </row>
    <row r="48135" spans="16:17" x14ac:dyDescent="0.25">
      <c r="P48135" s="4"/>
      <c r="Q48135" s="4"/>
    </row>
    <row r="48136" spans="16:17" x14ac:dyDescent="0.25">
      <c r="P48136" s="4"/>
      <c r="Q48136" s="4"/>
    </row>
    <row r="48137" spans="16:17" x14ac:dyDescent="0.25">
      <c r="P48137" s="4"/>
      <c r="Q48137" s="4"/>
    </row>
    <row r="48138" spans="16:17" x14ac:dyDescent="0.25">
      <c r="P48138" s="4"/>
      <c r="Q48138" s="4"/>
    </row>
    <row r="48139" spans="16:17" x14ac:dyDescent="0.25">
      <c r="P48139" s="4"/>
      <c r="Q48139" s="4"/>
    </row>
    <row r="48140" spans="16:17" x14ac:dyDescent="0.25">
      <c r="P48140" s="4"/>
      <c r="Q48140" s="4"/>
    </row>
    <row r="48141" spans="16:17" x14ac:dyDescent="0.25">
      <c r="P48141" s="4"/>
      <c r="Q48141" s="4"/>
    </row>
    <row r="48142" spans="16:17" x14ac:dyDescent="0.25">
      <c r="P48142" s="4"/>
      <c r="Q48142" s="4"/>
    </row>
    <row r="48143" spans="16:17" x14ac:dyDescent="0.25">
      <c r="P48143" s="4"/>
      <c r="Q48143" s="4"/>
    </row>
    <row r="48144" spans="16:17" x14ac:dyDescent="0.25">
      <c r="P48144" s="4"/>
      <c r="Q48144" s="4"/>
    </row>
    <row r="48145" spans="16:17" x14ac:dyDescent="0.25">
      <c r="P48145" s="4"/>
      <c r="Q48145" s="4"/>
    </row>
    <row r="48146" spans="16:17" x14ac:dyDescent="0.25">
      <c r="P48146" s="4"/>
      <c r="Q48146" s="4"/>
    </row>
    <row r="48147" spans="16:17" x14ac:dyDescent="0.25">
      <c r="P48147" s="4"/>
      <c r="Q48147" s="4"/>
    </row>
    <row r="48148" spans="16:17" x14ac:dyDescent="0.25">
      <c r="P48148" s="4"/>
      <c r="Q48148" s="4"/>
    </row>
    <row r="48149" spans="16:17" x14ac:dyDescent="0.25">
      <c r="P48149" s="4"/>
      <c r="Q48149" s="4"/>
    </row>
    <row r="48150" spans="16:17" x14ac:dyDescent="0.25">
      <c r="P48150" s="4"/>
      <c r="Q48150" s="4"/>
    </row>
    <row r="48151" spans="16:17" x14ac:dyDescent="0.25">
      <c r="P48151" s="4"/>
      <c r="Q48151" s="4"/>
    </row>
    <row r="48152" spans="16:17" x14ac:dyDescent="0.25">
      <c r="P48152" s="4"/>
      <c r="Q48152" s="4"/>
    </row>
    <row r="48153" spans="16:17" x14ac:dyDescent="0.25">
      <c r="P48153" s="4"/>
      <c r="Q48153" s="4"/>
    </row>
    <row r="48154" spans="16:17" x14ac:dyDescent="0.25">
      <c r="P48154" s="4"/>
      <c r="Q48154" s="4"/>
    </row>
    <row r="48155" spans="16:17" x14ac:dyDescent="0.25">
      <c r="P48155" s="4"/>
      <c r="Q48155" s="4"/>
    </row>
    <row r="48156" spans="16:17" x14ac:dyDescent="0.25">
      <c r="P48156" s="4"/>
      <c r="Q48156" s="4"/>
    </row>
    <row r="48157" spans="16:17" x14ac:dyDescent="0.25">
      <c r="P48157" s="4"/>
      <c r="Q48157" s="4"/>
    </row>
    <row r="48158" spans="16:17" x14ac:dyDescent="0.25">
      <c r="P48158" s="4"/>
      <c r="Q48158" s="4"/>
    </row>
    <row r="48159" spans="16:17" x14ac:dyDescent="0.25">
      <c r="P48159" s="4"/>
      <c r="Q48159" s="4"/>
    </row>
    <row r="48160" spans="16:17" x14ac:dyDescent="0.25">
      <c r="P48160" s="4"/>
      <c r="Q48160" s="4"/>
    </row>
    <row r="48161" spans="16:17" x14ac:dyDescent="0.25">
      <c r="P48161" s="4"/>
      <c r="Q48161" s="4"/>
    </row>
    <row r="48162" spans="16:17" x14ac:dyDescent="0.25">
      <c r="P48162" s="4"/>
      <c r="Q48162" s="4"/>
    </row>
    <row r="48163" spans="16:17" x14ac:dyDescent="0.25">
      <c r="P48163" s="4"/>
      <c r="Q48163" s="4"/>
    </row>
    <row r="48164" spans="16:17" x14ac:dyDescent="0.25">
      <c r="P48164" s="4"/>
      <c r="Q48164" s="4"/>
    </row>
    <row r="48165" spans="16:17" x14ac:dyDescent="0.25">
      <c r="P48165" s="4"/>
      <c r="Q48165" s="4"/>
    </row>
    <row r="48166" spans="16:17" x14ac:dyDescent="0.25">
      <c r="P48166" s="4"/>
      <c r="Q48166" s="4"/>
    </row>
    <row r="48167" spans="16:17" x14ac:dyDescent="0.25">
      <c r="P48167" s="4"/>
      <c r="Q48167" s="4"/>
    </row>
    <row r="48168" spans="16:17" x14ac:dyDescent="0.25">
      <c r="P48168" s="4"/>
      <c r="Q48168" s="4"/>
    </row>
    <row r="48169" spans="16:17" x14ac:dyDescent="0.25">
      <c r="P48169" s="4"/>
      <c r="Q48169" s="4"/>
    </row>
    <row r="48170" spans="16:17" x14ac:dyDescent="0.25">
      <c r="P48170" s="4"/>
      <c r="Q48170" s="4"/>
    </row>
    <row r="48171" spans="16:17" x14ac:dyDescent="0.25">
      <c r="P48171" s="4"/>
      <c r="Q48171" s="4"/>
    </row>
    <row r="48172" spans="16:17" x14ac:dyDescent="0.25">
      <c r="P48172" s="4"/>
      <c r="Q48172" s="4"/>
    </row>
    <row r="48173" spans="16:17" x14ac:dyDescent="0.25">
      <c r="P48173" s="4"/>
      <c r="Q48173" s="4"/>
    </row>
    <row r="48174" spans="16:17" x14ac:dyDescent="0.25">
      <c r="P48174" s="4"/>
      <c r="Q48174" s="4"/>
    </row>
    <row r="48175" spans="16:17" x14ac:dyDescent="0.25">
      <c r="P48175" s="4"/>
      <c r="Q48175" s="4"/>
    </row>
    <row r="48176" spans="16:17" x14ac:dyDescent="0.25">
      <c r="P48176" s="4"/>
      <c r="Q48176" s="4"/>
    </row>
    <row r="48177" spans="16:17" x14ac:dyDescent="0.25">
      <c r="P48177" s="4"/>
      <c r="Q48177" s="4"/>
    </row>
    <row r="48178" spans="16:17" x14ac:dyDescent="0.25">
      <c r="P48178" s="4"/>
      <c r="Q48178" s="4"/>
    </row>
    <row r="48179" spans="16:17" x14ac:dyDescent="0.25">
      <c r="P48179" s="4"/>
      <c r="Q48179" s="4"/>
    </row>
    <row r="48180" spans="16:17" x14ac:dyDescent="0.25">
      <c r="P48180" s="4"/>
      <c r="Q48180" s="4"/>
    </row>
    <row r="48181" spans="16:17" x14ac:dyDescent="0.25">
      <c r="P48181" s="4"/>
      <c r="Q48181" s="4"/>
    </row>
    <row r="48182" spans="16:17" x14ac:dyDescent="0.25">
      <c r="P48182" s="4"/>
      <c r="Q48182" s="4"/>
    </row>
    <row r="48183" spans="16:17" x14ac:dyDescent="0.25">
      <c r="P48183" s="4"/>
      <c r="Q48183" s="4"/>
    </row>
    <row r="48184" spans="16:17" x14ac:dyDescent="0.25">
      <c r="P48184" s="4"/>
      <c r="Q48184" s="4"/>
    </row>
    <row r="48185" spans="16:17" x14ac:dyDescent="0.25">
      <c r="P48185" s="4"/>
      <c r="Q48185" s="4"/>
    </row>
    <row r="48186" spans="16:17" x14ac:dyDescent="0.25">
      <c r="P48186" s="4"/>
      <c r="Q48186" s="4"/>
    </row>
    <row r="48187" spans="16:17" x14ac:dyDescent="0.25">
      <c r="P48187" s="4"/>
      <c r="Q48187" s="4"/>
    </row>
    <row r="48188" spans="16:17" x14ac:dyDescent="0.25">
      <c r="P48188" s="4"/>
      <c r="Q48188" s="4"/>
    </row>
    <row r="48189" spans="16:17" x14ac:dyDescent="0.25">
      <c r="P48189" s="4"/>
      <c r="Q48189" s="4"/>
    </row>
    <row r="48190" spans="16:17" x14ac:dyDescent="0.25">
      <c r="P48190" s="4"/>
      <c r="Q48190" s="4"/>
    </row>
    <row r="48191" spans="16:17" x14ac:dyDescent="0.25">
      <c r="P48191" s="4"/>
      <c r="Q48191" s="4"/>
    </row>
    <row r="48192" spans="16:17" x14ac:dyDescent="0.25">
      <c r="P48192" s="4"/>
      <c r="Q48192" s="4"/>
    </row>
    <row r="48193" spans="16:17" x14ac:dyDescent="0.25">
      <c r="P48193" s="4"/>
      <c r="Q48193" s="4"/>
    </row>
    <row r="48194" spans="16:17" x14ac:dyDescent="0.25">
      <c r="P48194" s="4"/>
      <c r="Q48194" s="4"/>
    </row>
    <row r="48195" spans="16:17" x14ac:dyDescent="0.25">
      <c r="P48195" s="4"/>
      <c r="Q48195" s="4"/>
    </row>
    <row r="48196" spans="16:17" x14ac:dyDescent="0.25">
      <c r="P48196" s="4"/>
      <c r="Q48196" s="4"/>
    </row>
    <row r="48197" spans="16:17" x14ac:dyDescent="0.25">
      <c r="P48197" s="4"/>
      <c r="Q48197" s="4"/>
    </row>
    <row r="48198" spans="16:17" x14ac:dyDescent="0.25">
      <c r="P48198" s="4"/>
      <c r="Q48198" s="4"/>
    </row>
    <row r="48199" spans="16:17" x14ac:dyDescent="0.25">
      <c r="P48199" s="4"/>
      <c r="Q48199" s="4"/>
    </row>
    <row r="48200" spans="16:17" x14ac:dyDescent="0.25">
      <c r="P48200" s="4"/>
      <c r="Q48200" s="4"/>
    </row>
    <row r="48201" spans="16:17" x14ac:dyDescent="0.25">
      <c r="P48201" s="4"/>
      <c r="Q48201" s="4"/>
    </row>
    <row r="48202" spans="16:17" x14ac:dyDescent="0.25">
      <c r="P48202" s="4"/>
      <c r="Q48202" s="4"/>
    </row>
    <row r="48203" spans="16:17" x14ac:dyDescent="0.25">
      <c r="P48203" s="4"/>
      <c r="Q48203" s="4"/>
    </row>
    <row r="48204" spans="16:17" x14ac:dyDescent="0.25">
      <c r="P48204" s="4"/>
      <c r="Q48204" s="4"/>
    </row>
    <row r="48205" spans="16:17" x14ac:dyDescent="0.25">
      <c r="P48205" s="4"/>
      <c r="Q48205" s="4"/>
    </row>
    <row r="48206" spans="16:17" x14ac:dyDescent="0.25">
      <c r="P48206" s="4"/>
      <c r="Q48206" s="4"/>
    </row>
    <row r="48207" spans="16:17" x14ac:dyDescent="0.25">
      <c r="P48207" s="4"/>
      <c r="Q48207" s="4"/>
    </row>
    <row r="48208" spans="16:17" x14ac:dyDescent="0.25">
      <c r="P48208" s="4"/>
      <c r="Q48208" s="4"/>
    </row>
    <row r="48209" spans="16:17" x14ac:dyDescent="0.25">
      <c r="P48209" s="4"/>
      <c r="Q48209" s="4"/>
    </row>
    <row r="48210" spans="16:17" x14ac:dyDescent="0.25">
      <c r="P48210" s="4"/>
      <c r="Q48210" s="4"/>
    </row>
    <row r="48211" spans="16:17" x14ac:dyDescent="0.25">
      <c r="P48211" s="4"/>
      <c r="Q48211" s="4"/>
    </row>
    <row r="48212" spans="16:17" x14ac:dyDescent="0.25">
      <c r="P48212" s="4"/>
      <c r="Q48212" s="4"/>
    </row>
    <row r="48213" spans="16:17" x14ac:dyDescent="0.25">
      <c r="P48213" s="4"/>
      <c r="Q48213" s="4"/>
    </row>
    <row r="48214" spans="16:17" x14ac:dyDescent="0.25">
      <c r="P48214" s="4"/>
      <c r="Q48214" s="4"/>
    </row>
    <row r="48215" spans="16:17" x14ac:dyDescent="0.25">
      <c r="P48215" s="4"/>
      <c r="Q48215" s="4"/>
    </row>
    <row r="48216" spans="16:17" x14ac:dyDescent="0.25">
      <c r="P48216" s="4"/>
      <c r="Q48216" s="4"/>
    </row>
    <row r="48217" spans="16:17" x14ac:dyDescent="0.25">
      <c r="P48217" s="4"/>
      <c r="Q48217" s="4"/>
    </row>
    <row r="48218" spans="16:17" x14ac:dyDescent="0.25">
      <c r="P48218" s="4"/>
      <c r="Q48218" s="4"/>
    </row>
    <row r="48219" spans="16:17" x14ac:dyDescent="0.25">
      <c r="P48219" s="4"/>
      <c r="Q48219" s="4"/>
    </row>
    <row r="48220" spans="16:17" x14ac:dyDescent="0.25">
      <c r="P48220" s="4"/>
      <c r="Q48220" s="4"/>
    </row>
    <row r="48221" spans="16:17" x14ac:dyDescent="0.25">
      <c r="P48221" s="4"/>
      <c r="Q48221" s="4"/>
    </row>
    <row r="48222" spans="16:17" x14ac:dyDescent="0.25">
      <c r="P48222" s="4"/>
      <c r="Q48222" s="4"/>
    </row>
    <row r="48223" spans="16:17" x14ac:dyDescent="0.25">
      <c r="P48223" s="4"/>
      <c r="Q48223" s="4"/>
    </row>
    <row r="48224" spans="16:17" x14ac:dyDescent="0.25">
      <c r="P48224" s="4"/>
      <c r="Q48224" s="4"/>
    </row>
    <row r="48225" spans="16:17" x14ac:dyDescent="0.25">
      <c r="P48225" s="4"/>
      <c r="Q48225" s="4"/>
    </row>
    <row r="48226" spans="16:17" x14ac:dyDescent="0.25">
      <c r="P48226" s="4"/>
      <c r="Q48226" s="4"/>
    </row>
    <row r="48227" spans="16:17" x14ac:dyDescent="0.25">
      <c r="P48227" s="4"/>
      <c r="Q48227" s="4"/>
    </row>
    <row r="48228" spans="16:17" x14ac:dyDescent="0.25">
      <c r="P48228" s="4"/>
      <c r="Q48228" s="4"/>
    </row>
    <row r="48229" spans="16:17" x14ac:dyDescent="0.25">
      <c r="P48229" s="4"/>
      <c r="Q48229" s="4"/>
    </row>
    <row r="48230" spans="16:17" x14ac:dyDescent="0.25">
      <c r="P48230" s="4"/>
      <c r="Q48230" s="4"/>
    </row>
    <row r="48231" spans="16:17" x14ac:dyDescent="0.25">
      <c r="P48231" s="4"/>
      <c r="Q48231" s="4"/>
    </row>
    <row r="48232" spans="16:17" x14ac:dyDescent="0.25">
      <c r="P48232" s="4"/>
      <c r="Q48232" s="4"/>
    </row>
    <row r="48233" spans="16:17" x14ac:dyDescent="0.25">
      <c r="P48233" s="4"/>
      <c r="Q48233" s="4"/>
    </row>
    <row r="48234" spans="16:17" x14ac:dyDescent="0.25">
      <c r="P48234" s="4"/>
      <c r="Q48234" s="4"/>
    </row>
    <row r="48235" spans="16:17" x14ac:dyDescent="0.25">
      <c r="P48235" s="4"/>
      <c r="Q48235" s="4"/>
    </row>
    <row r="48236" spans="16:17" x14ac:dyDescent="0.25">
      <c r="P48236" s="4"/>
      <c r="Q48236" s="4"/>
    </row>
    <row r="48237" spans="16:17" x14ac:dyDescent="0.25">
      <c r="P48237" s="4"/>
      <c r="Q48237" s="4"/>
    </row>
    <row r="48238" spans="16:17" x14ac:dyDescent="0.25">
      <c r="P48238" s="4"/>
      <c r="Q48238" s="4"/>
    </row>
    <row r="48239" spans="16:17" x14ac:dyDescent="0.25">
      <c r="P48239" s="4"/>
      <c r="Q48239" s="4"/>
    </row>
    <row r="48240" spans="16:17" x14ac:dyDescent="0.25">
      <c r="P48240" s="4"/>
      <c r="Q48240" s="4"/>
    </row>
    <row r="48241" spans="16:17" x14ac:dyDescent="0.25">
      <c r="P48241" s="4"/>
      <c r="Q48241" s="4"/>
    </row>
    <row r="48242" spans="16:17" x14ac:dyDescent="0.25">
      <c r="P48242" s="4"/>
      <c r="Q48242" s="4"/>
    </row>
    <row r="48243" spans="16:17" x14ac:dyDescent="0.25">
      <c r="P48243" s="4"/>
      <c r="Q48243" s="4"/>
    </row>
    <row r="48244" spans="16:17" x14ac:dyDescent="0.25">
      <c r="P48244" s="4"/>
      <c r="Q48244" s="4"/>
    </row>
    <row r="48245" spans="16:17" x14ac:dyDescent="0.25">
      <c r="P48245" s="4"/>
      <c r="Q48245" s="4"/>
    </row>
    <row r="48246" spans="16:17" x14ac:dyDescent="0.25">
      <c r="P48246" s="4"/>
      <c r="Q48246" s="4"/>
    </row>
    <row r="48247" spans="16:17" x14ac:dyDescent="0.25">
      <c r="P48247" s="4"/>
      <c r="Q48247" s="4"/>
    </row>
    <row r="48248" spans="16:17" x14ac:dyDescent="0.25">
      <c r="P48248" s="4"/>
      <c r="Q48248" s="4"/>
    </row>
    <row r="48249" spans="16:17" x14ac:dyDescent="0.25">
      <c r="P48249" s="4"/>
      <c r="Q48249" s="4"/>
    </row>
    <row r="48250" spans="16:17" x14ac:dyDescent="0.25">
      <c r="P48250" s="4"/>
      <c r="Q48250" s="4"/>
    </row>
    <row r="48251" spans="16:17" x14ac:dyDescent="0.25">
      <c r="P48251" s="4"/>
      <c r="Q48251" s="4"/>
    </row>
    <row r="48252" spans="16:17" x14ac:dyDescent="0.25">
      <c r="P48252" s="4"/>
      <c r="Q48252" s="4"/>
    </row>
    <row r="48253" spans="16:17" x14ac:dyDescent="0.25">
      <c r="P48253" s="4"/>
      <c r="Q48253" s="4"/>
    </row>
    <row r="48254" spans="16:17" x14ac:dyDescent="0.25">
      <c r="P48254" s="4"/>
      <c r="Q48254" s="4"/>
    </row>
    <row r="48255" spans="16:17" x14ac:dyDescent="0.25">
      <c r="P48255" s="4"/>
      <c r="Q48255" s="4"/>
    </row>
    <row r="48256" spans="16:17" x14ac:dyDescent="0.25">
      <c r="P48256" s="4"/>
      <c r="Q48256" s="4"/>
    </row>
    <row r="48257" spans="16:17" x14ac:dyDescent="0.25">
      <c r="P48257" s="4"/>
      <c r="Q48257" s="4"/>
    </row>
    <row r="48258" spans="16:17" x14ac:dyDescent="0.25">
      <c r="P48258" s="4"/>
      <c r="Q48258" s="4"/>
    </row>
    <row r="48259" spans="16:17" x14ac:dyDescent="0.25">
      <c r="P48259" s="4"/>
      <c r="Q48259" s="4"/>
    </row>
    <row r="48260" spans="16:17" x14ac:dyDescent="0.25">
      <c r="P48260" s="4"/>
      <c r="Q48260" s="4"/>
    </row>
    <row r="48261" spans="16:17" x14ac:dyDescent="0.25">
      <c r="P48261" s="4"/>
      <c r="Q48261" s="4"/>
    </row>
    <row r="48262" spans="16:17" x14ac:dyDescent="0.25">
      <c r="P48262" s="4"/>
      <c r="Q48262" s="4"/>
    </row>
    <row r="48263" spans="16:17" x14ac:dyDescent="0.25">
      <c r="P48263" s="4"/>
      <c r="Q48263" s="4"/>
    </row>
    <row r="48264" spans="16:17" x14ac:dyDescent="0.25">
      <c r="P48264" s="4"/>
      <c r="Q48264" s="4"/>
    </row>
    <row r="48265" spans="16:17" x14ac:dyDescent="0.25">
      <c r="P48265" s="4"/>
      <c r="Q48265" s="4"/>
    </row>
    <row r="48266" spans="16:17" x14ac:dyDescent="0.25">
      <c r="P48266" s="4"/>
      <c r="Q48266" s="4"/>
    </row>
    <row r="48267" spans="16:17" x14ac:dyDescent="0.25">
      <c r="P48267" s="4"/>
      <c r="Q48267" s="4"/>
    </row>
    <row r="48268" spans="16:17" x14ac:dyDescent="0.25">
      <c r="P48268" s="4"/>
      <c r="Q48268" s="4"/>
    </row>
    <row r="48269" spans="16:17" x14ac:dyDescent="0.25">
      <c r="P48269" s="4"/>
      <c r="Q48269" s="4"/>
    </row>
    <row r="48270" spans="16:17" x14ac:dyDescent="0.25">
      <c r="P48270" s="4"/>
      <c r="Q48270" s="4"/>
    </row>
    <row r="48271" spans="16:17" x14ac:dyDescent="0.25">
      <c r="P48271" s="4"/>
      <c r="Q48271" s="4"/>
    </row>
    <row r="48272" spans="16:17" x14ac:dyDescent="0.25">
      <c r="P48272" s="4"/>
      <c r="Q48272" s="4"/>
    </row>
    <row r="48273" spans="16:17" x14ac:dyDescent="0.25">
      <c r="P48273" s="4"/>
      <c r="Q48273" s="4"/>
    </row>
    <row r="48274" spans="16:17" x14ac:dyDescent="0.25">
      <c r="P48274" s="4"/>
      <c r="Q48274" s="4"/>
    </row>
    <row r="48275" spans="16:17" x14ac:dyDescent="0.25">
      <c r="P48275" s="4"/>
      <c r="Q48275" s="4"/>
    </row>
    <row r="48276" spans="16:17" x14ac:dyDescent="0.25">
      <c r="P48276" s="4"/>
      <c r="Q48276" s="4"/>
    </row>
    <row r="48277" spans="16:17" x14ac:dyDescent="0.25">
      <c r="P48277" s="4"/>
      <c r="Q48277" s="4"/>
    </row>
    <row r="48278" spans="16:17" x14ac:dyDescent="0.25">
      <c r="P48278" s="4"/>
      <c r="Q48278" s="4"/>
    </row>
    <row r="48279" spans="16:17" x14ac:dyDescent="0.25">
      <c r="P48279" s="4"/>
      <c r="Q48279" s="4"/>
    </row>
    <row r="48280" spans="16:17" x14ac:dyDescent="0.25">
      <c r="P48280" s="4"/>
      <c r="Q48280" s="4"/>
    </row>
    <row r="48281" spans="16:17" x14ac:dyDescent="0.25">
      <c r="P48281" s="4"/>
      <c r="Q48281" s="4"/>
    </row>
    <row r="48282" spans="16:17" x14ac:dyDescent="0.25">
      <c r="P48282" s="4"/>
      <c r="Q48282" s="4"/>
    </row>
    <row r="48283" spans="16:17" x14ac:dyDescent="0.25">
      <c r="P48283" s="4"/>
      <c r="Q48283" s="4"/>
    </row>
    <row r="48284" spans="16:17" x14ac:dyDescent="0.25">
      <c r="P48284" s="4"/>
      <c r="Q48284" s="4"/>
    </row>
    <row r="48285" spans="16:17" x14ac:dyDescent="0.25">
      <c r="P48285" s="4"/>
      <c r="Q48285" s="4"/>
    </row>
    <row r="48286" spans="16:17" x14ac:dyDescent="0.25">
      <c r="P48286" s="4"/>
      <c r="Q48286" s="4"/>
    </row>
    <row r="48287" spans="16:17" x14ac:dyDescent="0.25">
      <c r="P48287" s="4"/>
      <c r="Q48287" s="4"/>
    </row>
    <row r="48288" spans="16:17" x14ac:dyDescent="0.25">
      <c r="P48288" s="4"/>
      <c r="Q48288" s="4"/>
    </row>
    <row r="48289" spans="16:17" x14ac:dyDescent="0.25">
      <c r="P48289" s="4"/>
      <c r="Q48289" s="4"/>
    </row>
    <row r="48290" spans="16:17" x14ac:dyDescent="0.25">
      <c r="P48290" s="4"/>
      <c r="Q48290" s="4"/>
    </row>
    <row r="48291" spans="16:17" x14ac:dyDescent="0.25">
      <c r="P48291" s="4"/>
      <c r="Q48291" s="4"/>
    </row>
    <row r="48292" spans="16:17" x14ac:dyDescent="0.25">
      <c r="P48292" s="4"/>
      <c r="Q48292" s="4"/>
    </row>
    <row r="48293" spans="16:17" x14ac:dyDescent="0.25">
      <c r="P48293" s="4"/>
      <c r="Q48293" s="4"/>
    </row>
    <row r="48294" spans="16:17" x14ac:dyDescent="0.25">
      <c r="P48294" s="4"/>
      <c r="Q48294" s="4"/>
    </row>
    <row r="48295" spans="16:17" x14ac:dyDescent="0.25">
      <c r="P48295" s="4"/>
      <c r="Q48295" s="4"/>
    </row>
    <row r="48296" spans="16:17" x14ac:dyDescent="0.25">
      <c r="P48296" s="4"/>
      <c r="Q48296" s="4"/>
    </row>
    <row r="48297" spans="16:17" x14ac:dyDescent="0.25">
      <c r="P48297" s="4"/>
      <c r="Q48297" s="4"/>
    </row>
    <row r="48298" spans="16:17" x14ac:dyDescent="0.25">
      <c r="P48298" s="4"/>
      <c r="Q48298" s="4"/>
    </row>
    <row r="48299" spans="16:17" x14ac:dyDescent="0.25">
      <c r="P48299" s="4"/>
      <c r="Q48299" s="4"/>
    </row>
    <row r="48300" spans="16:17" x14ac:dyDescent="0.25">
      <c r="P48300" s="4"/>
      <c r="Q48300" s="4"/>
    </row>
    <row r="48301" spans="16:17" x14ac:dyDescent="0.25">
      <c r="P48301" s="4"/>
      <c r="Q48301" s="4"/>
    </row>
    <row r="48302" spans="16:17" x14ac:dyDescent="0.25">
      <c r="P48302" s="4"/>
      <c r="Q48302" s="4"/>
    </row>
    <row r="48303" spans="16:17" x14ac:dyDescent="0.25">
      <c r="P48303" s="4"/>
      <c r="Q48303" s="4"/>
    </row>
    <row r="48304" spans="16:17" x14ac:dyDescent="0.25">
      <c r="P48304" s="4"/>
      <c r="Q48304" s="4"/>
    </row>
    <row r="48305" spans="16:17" x14ac:dyDescent="0.25">
      <c r="P48305" s="4"/>
      <c r="Q48305" s="4"/>
    </row>
    <row r="48306" spans="16:17" x14ac:dyDescent="0.25">
      <c r="P48306" s="4"/>
      <c r="Q48306" s="4"/>
    </row>
    <row r="48307" spans="16:17" x14ac:dyDescent="0.25">
      <c r="P48307" s="4"/>
      <c r="Q48307" s="4"/>
    </row>
    <row r="48308" spans="16:17" x14ac:dyDescent="0.25">
      <c r="P48308" s="4"/>
      <c r="Q48308" s="4"/>
    </row>
    <row r="48309" spans="16:17" x14ac:dyDescent="0.25">
      <c r="P48309" s="4"/>
      <c r="Q48309" s="4"/>
    </row>
    <row r="48310" spans="16:17" x14ac:dyDescent="0.25">
      <c r="P48310" s="4"/>
      <c r="Q48310" s="4"/>
    </row>
    <row r="48311" spans="16:17" x14ac:dyDescent="0.25">
      <c r="P48311" s="4"/>
      <c r="Q48311" s="4"/>
    </row>
    <row r="48312" spans="16:17" x14ac:dyDescent="0.25">
      <c r="P48312" s="4"/>
      <c r="Q48312" s="4"/>
    </row>
    <row r="48313" spans="16:17" x14ac:dyDescent="0.25">
      <c r="P48313" s="4"/>
      <c r="Q48313" s="4"/>
    </row>
    <row r="48314" spans="16:17" x14ac:dyDescent="0.25">
      <c r="P48314" s="4"/>
      <c r="Q48314" s="4"/>
    </row>
    <row r="48315" spans="16:17" x14ac:dyDescent="0.25">
      <c r="P48315" s="4"/>
      <c r="Q48315" s="4"/>
    </row>
    <row r="48316" spans="16:17" x14ac:dyDescent="0.25">
      <c r="P48316" s="4"/>
      <c r="Q48316" s="4"/>
    </row>
    <row r="48317" spans="16:17" x14ac:dyDescent="0.25">
      <c r="P48317" s="4"/>
      <c r="Q48317" s="4"/>
    </row>
    <row r="48318" spans="16:17" x14ac:dyDescent="0.25">
      <c r="P48318" s="4"/>
      <c r="Q48318" s="4"/>
    </row>
    <row r="48319" spans="16:17" x14ac:dyDescent="0.25">
      <c r="P48319" s="4"/>
      <c r="Q48319" s="4"/>
    </row>
    <row r="48320" spans="16:17" x14ac:dyDescent="0.25">
      <c r="P48320" s="4"/>
      <c r="Q48320" s="4"/>
    </row>
    <row r="48321" spans="16:17" x14ac:dyDescent="0.25">
      <c r="P48321" s="4"/>
      <c r="Q48321" s="4"/>
    </row>
    <row r="48322" spans="16:17" x14ac:dyDescent="0.25">
      <c r="P48322" s="4"/>
      <c r="Q48322" s="4"/>
    </row>
    <row r="48323" spans="16:17" x14ac:dyDescent="0.25">
      <c r="P48323" s="4"/>
      <c r="Q48323" s="4"/>
    </row>
    <row r="48324" spans="16:17" x14ac:dyDescent="0.25">
      <c r="P48324" s="4"/>
      <c r="Q48324" s="4"/>
    </row>
    <row r="48325" spans="16:17" x14ac:dyDescent="0.25">
      <c r="P48325" s="4"/>
      <c r="Q48325" s="4"/>
    </row>
    <row r="48326" spans="16:17" x14ac:dyDescent="0.25">
      <c r="P48326" s="4"/>
      <c r="Q48326" s="4"/>
    </row>
    <row r="48327" spans="16:17" x14ac:dyDescent="0.25">
      <c r="P48327" s="4"/>
      <c r="Q48327" s="4"/>
    </row>
    <row r="48328" spans="16:17" x14ac:dyDescent="0.25">
      <c r="P48328" s="4"/>
      <c r="Q48328" s="4"/>
    </row>
    <row r="48329" spans="16:17" x14ac:dyDescent="0.25">
      <c r="P48329" s="4"/>
      <c r="Q48329" s="4"/>
    </row>
    <row r="48330" spans="16:17" x14ac:dyDescent="0.25">
      <c r="P48330" s="4"/>
      <c r="Q48330" s="4"/>
    </row>
    <row r="48331" spans="16:17" x14ac:dyDescent="0.25">
      <c r="P48331" s="4"/>
      <c r="Q48331" s="4"/>
    </row>
    <row r="48332" spans="16:17" x14ac:dyDescent="0.25">
      <c r="P48332" s="4"/>
      <c r="Q48332" s="4"/>
    </row>
    <row r="48333" spans="16:17" x14ac:dyDescent="0.25">
      <c r="P48333" s="4"/>
      <c r="Q48333" s="4"/>
    </row>
    <row r="48334" spans="16:17" x14ac:dyDescent="0.25">
      <c r="P48334" s="4"/>
      <c r="Q48334" s="4"/>
    </row>
    <row r="48335" spans="16:17" x14ac:dyDescent="0.25">
      <c r="P48335" s="4"/>
      <c r="Q48335" s="4"/>
    </row>
    <row r="48336" spans="16:17" x14ac:dyDescent="0.25">
      <c r="P48336" s="4"/>
      <c r="Q48336" s="4"/>
    </row>
    <row r="48337" spans="16:17" x14ac:dyDescent="0.25">
      <c r="P48337" s="4"/>
      <c r="Q48337" s="4"/>
    </row>
    <row r="48338" spans="16:17" x14ac:dyDescent="0.25">
      <c r="P48338" s="4"/>
      <c r="Q48338" s="4"/>
    </row>
    <row r="48339" spans="16:17" x14ac:dyDescent="0.25">
      <c r="P48339" s="4"/>
      <c r="Q48339" s="4"/>
    </row>
    <row r="48340" spans="16:17" x14ac:dyDescent="0.25">
      <c r="P48340" s="4"/>
      <c r="Q48340" s="4"/>
    </row>
    <row r="48341" spans="16:17" x14ac:dyDescent="0.25">
      <c r="P48341" s="4"/>
      <c r="Q48341" s="4"/>
    </row>
    <row r="48342" spans="16:17" x14ac:dyDescent="0.25">
      <c r="P48342" s="4"/>
      <c r="Q48342" s="4"/>
    </row>
    <row r="48343" spans="16:17" x14ac:dyDescent="0.25">
      <c r="P48343" s="4"/>
      <c r="Q48343" s="4"/>
    </row>
    <row r="48344" spans="16:17" x14ac:dyDescent="0.25">
      <c r="P48344" s="4"/>
      <c r="Q48344" s="4"/>
    </row>
    <row r="48345" spans="16:17" x14ac:dyDescent="0.25">
      <c r="P48345" s="4"/>
      <c r="Q48345" s="4"/>
    </row>
    <row r="48346" spans="16:17" x14ac:dyDescent="0.25">
      <c r="P48346" s="4"/>
      <c r="Q48346" s="4"/>
    </row>
    <row r="48347" spans="16:17" x14ac:dyDescent="0.25">
      <c r="P48347" s="4"/>
      <c r="Q48347" s="4"/>
    </row>
    <row r="48348" spans="16:17" x14ac:dyDescent="0.25">
      <c r="P48348" s="4"/>
      <c r="Q48348" s="4"/>
    </row>
    <row r="48349" spans="16:17" x14ac:dyDescent="0.25">
      <c r="P48349" s="4"/>
      <c r="Q48349" s="4"/>
    </row>
    <row r="48350" spans="16:17" x14ac:dyDescent="0.25">
      <c r="P48350" s="4"/>
      <c r="Q48350" s="4"/>
    </row>
    <row r="48351" spans="16:17" x14ac:dyDescent="0.25">
      <c r="P48351" s="4"/>
      <c r="Q48351" s="4"/>
    </row>
    <row r="48352" spans="16:17" x14ac:dyDescent="0.25">
      <c r="P48352" s="4"/>
      <c r="Q48352" s="4"/>
    </row>
    <row r="48353" spans="16:17" x14ac:dyDescent="0.25">
      <c r="P48353" s="4"/>
      <c r="Q48353" s="4"/>
    </row>
    <row r="48354" spans="16:17" x14ac:dyDescent="0.25">
      <c r="P48354" s="4"/>
      <c r="Q48354" s="4"/>
    </row>
    <row r="48355" spans="16:17" x14ac:dyDescent="0.25">
      <c r="P48355" s="4"/>
      <c r="Q48355" s="4"/>
    </row>
    <row r="48356" spans="16:17" x14ac:dyDescent="0.25">
      <c r="P48356" s="4"/>
      <c r="Q48356" s="4"/>
    </row>
    <row r="48357" spans="16:17" x14ac:dyDescent="0.25">
      <c r="P48357" s="4"/>
      <c r="Q48357" s="4"/>
    </row>
    <row r="48358" spans="16:17" x14ac:dyDescent="0.25">
      <c r="P48358" s="4"/>
      <c r="Q48358" s="4"/>
    </row>
    <row r="48359" spans="16:17" x14ac:dyDescent="0.25">
      <c r="P48359" s="4"/>
      <c r="Q48359" s="4"/>
    </row>
    <row r="48360" spans="16:17" x14ac:dyDescent="0.25">
      <c r="P48360" s="4"/>
      <c r="Q48360" s="4"/>
    </row>
    <row r="48361" spans="16:17" x14ac:dyDescent="0.25">
      <c r="P48361" s="4"/>
      <c r="Q48361" s="4"/>
    </row>
    <row r="48362" spans="16:17" x14ac:dyDescent="0.25">
      <c r="P48362" s="4"/>
      <c r="Q48362" s="4"/>
    </row>
    <row r="48363" spans="16:17" x14ac:dyDescent="0.25">
      <c r="P48363" s="4"/>
      <c r="Q48363" s="4"/>
    </row>
    <row r="48364" spans="16:17" x14ac:dyDescent="0.25">
      <c r="P48364" s="4"/>
      <c r="Q48364" s="4"/>
    </row>
    <row r="48365" spans="16:17" x14ac:dyDescent="0.25">
      <c r="P48365" s="4"/>
      <c r="Q48365" s="4"/>
    </row>
    <row r="48366" spans="16:17" x14ac:dyDescent="0.25">
      <c r="P48366" s="4"/>
      <c r="Q48366" s="4"/>
    </row>
    <row r="48367" spans="16:17" x14ac:dyDescent="0.25">
      <c r="P48367" s="4"/>
      <c r="Q48367" s="4"/>
    </row>
    <row r="48368" spans="16:17" x14ac:dyDescent="0.25">
      <c r="P48368" s="4"/>
      <c r="Q48368" s="4"/>
    </row>
    <row r="48369" spans="16:17" x14ac:dyDescent="0.25">
      <c r="P48369" s="4"/>
      <c r="Q48369" s="4"/>
    </row>
    <row r="48370" spans="16:17" x14ac:dyDescent="0.25">
      <c r="P48370" s="4"/>
      <c r="Q48370" s="4"/>
    </row>
    <row r="48371" spans="16:17" x14ac:dyDescent="0.25">
      <c r="P48371" s="4"/>
      <c r="Q48371" s="4"/>
    </row>
    <row r="48372" spans="16:17" x14ac:dyDescent="0.25">
      <c r="P48372" s="4"/>
      <c r="Q48372" s="4"/>
    </row>
    <row r="48373" spans="16:17" x14ac:dyDescent="0.25">
      <c r="P48373" s="4"/>
      <c r="Q48373" s="4"/>
    </row>
    <row r="48374" spans="16:17" x14ac:dyDescent="0.25">
      <c r="P48374" s="4"/>
      <c r="Q48374" s="4"/>
    </row>
    <row r="48375" spans="16:17" x14ac:dyDescent="0.25">
      <c r="P48375" s="4"/>
      <c r="Q48375" s="4"/>
    </row>
    <row r="48376" spans="16:17" x14ac:dyDescent="0.25">
      <c r="P48376" s="4"/>
      <c r="Q48376" s="4"/>
    </row>
    <row r="48377" spans="16:17" x14ac:dyDescent="0.25">
      <c r="P48377" s="4"/>
      <c r="Q48377" s="4"/>
    </row>
    <row r="48378" spans="16:17" x14ac:dyDescent="0.25">
      <c r="P48378" s="4"/>
      <c r="Q48378" s="4"/>
    </row>
    <row r="48379" spans="16:17" x14ac:dyDescent="0.25">
      <c r="P48379" s="4"/>
      <c r="Q48379" s="4"/>
    </row>
    <row r="48380" spans="16:17" x14ac:dyDescent="0.25">
      <c r="P48380" s="4"/>
      <c r="Q48380" s="4"/>
    </row>
    <row r="48381" spans="16:17" x14ac:dyDescent="0.25">
      <c r="P48381" s="4"/>
      <c r="Q48381" s="4"/>
    </row>
    <row r="48382" spans="16:17" x14ac:dyDescent="0.25">
      <c r="P48382" s="4"/>
      <c r="Q48382" s="4"/>
    </row>
    <row r="48383" spans="16:17" x14ac:dyDescent="0.25">
      <c r="P48383" s="4"/>
      <c r="Q48383" s="4"/>
    </row>
    <row r="48384" spans="16:17" x14ac:dyDescent="0.25">
      <c r="P48384" s="4"/>
      <c r="Q48384" s="4"/>
    </row>
    <row r="48385" spans="16:17" x14ac:dyDescent="0.25">
      <c r="P48385" s="4"/>
      <c r="Q48385" s="4"/>
    </row>
    <row r="48386" spans="16:17" x14ac:dyDescent="0.25">
      <c r="P48386" s="4"/>
      <c r="Q48386" s="4"/>
    </row>
    <row r="48387" spans="16:17" x14ac:dyDescent="0.25">
      <c r="P48387" s="4"/>
      <c r="Q48387" s="4"/>
    </row>
    <row r="48388" spans="16:17" x14ac:dyDescent="0.25">
      <c r="P48388" s="4"/>
      <c r="Q48388" s="4"/>
    </row>
    <row r="48389" spans="16:17" x14ac:dyDescent="0.25">
      <c r="P48389" s="4"/>
      <c r="Q48389" s="4"/>
    </row>
    <row r="48390" spans="16:17" x14ac:dyDescent="0.25">
      <c r="P48390" s="4"/>
      <c r="Q48390" s="4"/>
    </row>
    <row r="48391" spans="16:17" x14ac:dyDescent="0.25">
      <c r="P48391" s="4"/>
      <c r="Q48391" s="4"/>
    </row>
    <row r="48392" spans="16:17" x14ac:dyDescent="0.25">
      <c r="P48392" s="4"/>
      <c r="Q48392" s="4"/>
    </row>
    <row r="48393" spans="16:17" x14ac:dyDescent="0.25">
      <c r="P48393" s="4"/>
      <c r="Q48393" s="4"/>
    </row>
    <row r="48394" spans="16:17" x14ac:dyDescent="0.25">
      <c r="P48394" s="4"/>
      <c r="Q48394" s="4"/>
    </row>
    <row r="48395" spans="16:17" x14ac:dyDescent="0.25">
      <c r="P48395" s="4"/>
      <c r="Q48395" s="4"/>
    </row>
    <row r="48396" spans="16:17" x14ac:dyDescent="0.25">
      <c r="P48396" s="4"/>
      <c r="Q48396" s="4"/>
    </row>
    <row r="48397" spans="16:17" x14ac:dyDescent="0.25">
      <c r="P48397" s="4"/>
      <c r="Q48397" s="4"/>
    </row>
    <row r="48398" spans="16:17" x14ac:dyDescent="0.25">
      <c r="P48398" s="4"/>
      <c r="Q48398" s="4"/>
    </row>
    <row r="48399" spans="16:17" x14ac:dyDescent="0.25">
      <c r="P48399" s="4"/>
      <c r="Q48399" s="4"/>
    </row>
    <row r="48400" spans="16:17" x14ac:dyDescent="0.25">
      <c r="P48400" s="4"/>
      <c r="Q48400" s="4"/>
    </row>
    <row r="48401" spans="16:17" x14ac:dyDescent="0.25">
      <c r="P48401" s="4"/>
      <c r="Q48401" s="4"/>
    </row>
    <row r="48402" spans="16:17" x14ac:dyDescent="0.25">
      <c r="P48402" s="4"/>
      <c r="Q48402" s="4"/>
    </row>
    <row r="48403" spans="16:17" x14ac:dyDescent="0.25">
      <c r="P48403" s="4"/>
      <c r="Q48403" s="4"/>
    </row>
    <row r="48404" spans="16:17" x14ac:dyDescent="0.25">
      <c r="P48404" s="4"/>
      <c r="Q48404" s="4"/>
    </row>
    <row r="48405" spans="16:17" x14ac:dyDescent="0.25">
      <c r="P48405" s="4"/>
      <c r="Q48405" s="4"/>
    </row>
    <row r="48406" spans="16:17" x14ac:dyDescent="0.25">
      <c r="P48406" s="4"/>
      <c r="Q48406" s="4"/>
    </row>
    <row r="48407" spans="16:17" x14ac:dyDescent="0.25">
      <c r="P48407" s="4"/>
      <c r="Q48407" s="4"/>
    </row>
    <row r="48408" spans="16:17" x14ac:dyDescent="0.25">
      <c r="P48408" s="4"/>
      <c r="Q48408" s="4"/>
    </row>
    <row r="48409" spans="16:17" x14ac:dyDescent="0.25">
      <c r="P48409" s="4"/>
      <c r="Q48409" s="4"/>
    </row>
    <row r="48410" spans="16:17" x14ac:dyDescent="0.25">
      <c r="P48410" s="4"/>
      <c r="Q48410" s="4"/>
    </row>
    <row r="48411" spans="16:17" x14ac:dyDescent="0.25">
      <c r="P48411" s="4"/>
      <c r="Q48411" s="4"/>
    </row>
    <row r="48412" spans="16:17" x14ac:dyDescent="0.25">
      <c r="P48412" s="4"/>
      <c r="Q48412" s="4"/>
    </row>
    <row r="48413" spans="16:17" x14ac:dyDescent="0.25">
      <c r="P48413" s="4"/>
      <c r="Q48413" s="4"/>
    </row>
    <row r="48414" spans="16:17" x14ac:dyDescent="0.25">
      <c r="P48414" s="4"/>
      <c r="Q48414" s="4"/>
    </row>
    <row r="48415" spans="16:17" x14ac:dyDescent="0.25">
      <c r="P48415" s="4"/>
      <c r="Q48415" s="4"/>
    </row>
    <row r="48416" spans="16:17" x14ac:dyDescent="0.25">
      <c r="P48416" s="4"/>
      <c r="Q48416" s="4"/>
    </row>
    <row r="48417" spans="16:17" x14ac:dyDescent="0.25">
      <c r="P48417" s="4"/>
      <c r="Q48417" s="4"/>
    </row>
    <row r="48418" spans="16:17" x14ac:dyDescent="0.25">
      <c r="P48418" s="4"/>
      <c r="Q48418" s="4"/>
    </row>
    <row r="48419" spans="16:17" x14ac:dyDescent="0.25">
      <c r="P48419" s="4"/>
      <c r="Q48419" s="4"/>
    </row>
    <row r="48420" spans="16:17" x14ac:dyDescent="0.25">
      <c r="P48420" s="4"/>
      <c r="Q48420" s="4"/>
    </row>
    <row r="48421" spans="16:17" x14ac:dyDescent="0.25">
      <c r="P48421" s="4"/>
      <c r="Q48421" s="4"/>
    </row>
    <row r="48422" spans="16:17" x14ac:dyDescent="0.25">
      <c r="P48422" s="4"/>
      <c r="Q48422" s="4"/>
    </row>
    <row r="48423" spans="16:17" x14ac:dyDescent="0.25">
      <c r="P48423" s="4"/>
      <c r="Q48423" s="4"/>
    </row>
    <row r="48424" spans="16:17" x14ac:dyDescent="0.25">
      <c r="P48424" s="4"/>
      <c r="Q48424" s="4"/>
    </row>
    <row r="48425" spans="16:17" x14ac:dyDescent="0.25">
      <c r="P48425" s="4"/>
      <c r="Q48425" s="4"/>
    </row>
    <row r="48426" spans="16:17" x14ac:dyDescent="0.25">
      <c r="P48426" s="4"/>
      <c r="Q48426" s="4"/>
    </row>
    <row r="48427" spans="16:17" x14ac:dyDescent="0.25">
      <c r="P48427" s="4"/>
      <c r="Q48427" s="4"/>
    </row>
    <row r="48428" spans="16:17" x14ac:dyDescent="0.25">
      <c r="P48428" s="4"/>
      <c r="Q48428" s="4"/>
    </row>
    <row r="48429" spans="16:17" x14ac:dyDescent="0.25">
      <c r="P48429" s="4"/>
      <c r="Q48429" s="4"/>
    </row>
    <row r="48430" spans="16:17" x14ac:dyDescent="0.25">
      <c r="P48430" s="4"/>
      <c r="Q48430" s="4"/>
    </row>
    <row r="48431" spans="16:17" x14ac:dyDescent="0.25">
      <c r="P48431" s="4"/>
      <c r="Q48431" s="4"/>
    </row>
    <row r="48432" spans="16:17" x14ac:dyDescent="0.25">
      <c r="P48432" s="4"/>
      <c r="Q48432" s="4"/>
    </row>
    <row r="48433" spans="16:17" x14ac:dyDescent="0.25">
      <c r="P48433" s="4"/>
      <c r="Q48433" s="4"/>
    </row>
    <row r="48434" spans="16:17" x14ac:dyDescent="0.25">
      <c r="P48434" s="4"/>
      <c r="Q48434" s="4"/>
    </row>
    <row r="48435" spans="16:17" x14ac:dyDescent="0.25">
      <c r="P48435" s="4"/>
      <c r="Q48435" s="4"/>
    </row>
    <row r="48436" spans="16:17" x14ac:dyDescent="0.25">
      <c r="P48436" s="4"/>
      <c r="Q48436" s="4"/>
    </row>
    <row r="48437" spans="16:17" x14ac:dyDescent="0.25">
      <c r="P48437" s="4"/>
      <c r="Q48437" s="4"/>
    </row>
    <row r="48438" spans="16:17" x14ac:dyDescent="0.25">
      <c r="P48438" s="4"/>
      <c r="Q48438" s="4"/>
    </row>
    <row r="48439" spans="16:17" x14ac:dyDescent="0.25">
      <c r="P48439" s="4"/>
      <c r="Q48439" s="4"/>
    </row>
    <row r="48440" spans="16:17" x14ac:dyDescent="0.25">
      <c r="P48440" s="4"/>
      <c r="Q48440" s="4"/>
    </row>
    <row r="48441" spans="16:17" x14ac:dyDescent="0.25">
      <c r="P48441" s="4"/>
      <c r="Q48441" s="4"/>
    </row>
    <row r="48442" spans="16:17" x14ac:dyDescent="0.25">
      <c r="P48442" s="4"/>
      <c r="Q48442" s="4"/>
    </row>
    <row r="48443" spans="16:17" x14ac:dyDescent="0.25">
      <c r="P48443" s="4"/>
      <c r="Q48443" s="4"/>
    </row>
    <row r="48444" spans="16:17" x14ac:dyDescent="0.25">
      <c r="P48444" s="4"/>
      <c r="Q48444" s="4"/>
    </row>
    <row r="48445" spans="16:17" x14ac:dyDescent="0.25">
      <c r="P48445" s="4"/>
      <c r="Q48445" s="4"/>
    </row>
    <row r="48446" spans="16:17" x14ac:dyDescent="0.25">
      <c r="P48446" s="4"/>
      <c r="Q48446" s="4"/>
    </row>
    <row r="48447" spans="16:17" x14ac:dyDescent="0.25">
      <c r="P48447" s="4"/>
      <c r="Q48447" s="4"/>
    </row>
    <row r="48448" spans="16:17" x14ac:dyDescent="0.25">
      <c r="P48448" s="4"/>
      <c r="Q48448" s="4"/>
    </row>
    <row r="48449" spans="16:17" x14ac:dyDescent="0.25">
      <c r="P48449" s="4"/>
      <c r="Q48449" s="4"/>
    </row>
    <row r="48450" spans="16:17" x14ac:dyDescent="0.25">
      <c r="P48450" s="4"/>
      <c r="Q48450" s="4"/>
    </row>
    <row r="48451" spans="16:17" x14ac:dyDescent="0.25">
      <c r="P48451" s="4"/>
      <c r="Q48451" s="4"/>
    </row>
    <row r="48452" spans="16:17" x14ac:dyDescent="0.25">
      <c r="P48452" s="4"/>
      <c r="Q48452" s="4"/>
    </row>
    <row r="48453" spans="16:17" x14ac:dyDescent="0.25">
      <c r="P48453" s="4"/>
      <c r="Q48453" s="4"/>
    </row>
    <row r="48454" spans="16:17" x14ac:dyDescent="0.25">
      <c r="P48454" s="4"/>
      <c r="Q48454" s="4"/>
    </row>
    <row r="48455" spans="16:17" x14ac:dyDescent="0.25">
      <c r="P48455" s="4"/>
      <c r="Q48455" s="4"/>
    </row>
    <row r="48456" spans="16:17" x14ac:dyDescent="0.25">
      <c r="P48456" s="4"/>
      <c r="Q48456" s="4"/>
    </row>
    <row r="48457" spans="16:17" x14ac:dyDescent="0.25">
      <c r="P48457" s="4"/>
      <c r="Q48457" s="4"/>
    </row>
    <row r="48458" spans="16:17" x14ac:dyDescent="0.25">
      <c r="P48458" s="4"/>
      <c r="Q48458" s="4"/>
    </row>
    <row r="48459" spans="16:17" x14ac:dyDescent="0.25">
      <c r="P48459" s="4"/>
      <c r="Q48459" s="4"/>
    </row>
    <row r="48460" spans="16:17" x14ac:dyDescent="0.25">
      <c r="P48460" s="4"/>
      <c r="Q48460" s="4"/>
    </row>
    <row r="48461" spans="16:17" x14ac:dyDescent="0.25">
      <c r="P48461" s="4"/>
      <c r="Q48461" s="4"/>
    </row>
    <row r="48462" spans="16:17" x14ac:dyDescent="0.25">
      <c r="P48462" s="4"/>
      <c r="Q48462" s="4"/>
    </row>
    <row r="48463" spans="16:17" x14ac:dyDescent="0.25">
      <c r="P48463" s="4"/>
      <c r="Q48463" s="4"/>
    </row>
    <row r="48464" spans="16:17" x14ac:dyDescent="0.25">
      <c r="P48464" s="4"/>
      <c r="Q48464" s="4"/>
    </row>
    <row r="48465" spans="16:17" x14ac:dyDescent="0.25">
      <c r="P48465" s="4"/>
      <c r="Q48465" s="4"/>
    </row>
    <row r="48466" spans="16:17" x14ac:dyDescent="0.25">
      <c r="P48466" s="4"/>
      <c r="Q48466" s="4"/>
    </row>
    <row r="48467" spans="16:17" x14ac:dyDescent="0.25">
      <c r="P48467" s="4"/>
      <c r="Q48467" s="4"/>
    </row>
    <row r="48468" spans="16:17" x14ac:dyDescent="0.25">
      <c r="P48468" s="4"/>
      <c r="Q48468" s="4"/>
    </row>
    <row r="48469" spans="16:17" x14ac:dyDescent="0.25">
      <c r="P48469" s="4"/>
      <c r="Q48469" s="4"/>
    </row>
    <row r="48470" spans="16:17" x14ac:dyDescent="0.25">
      <c r="P48470" s="4"/>
      <c r="Q48470" s="4"/>
    </row>
    <row r="48471" spans="16:17" x14ac:dyDescent="0.25">
      <c r="P48471" s="4"/>
      <c r="Q48471" s="4"/>
    </row>
    <row r="48472" spans="16:17" x14ac:dyDescent="0.25">
      <c r="P48472" s="4"/>
      <c r="Q48472" s="4"/>
    </row>
    <row r="48473" spans="16:17" x14ac:dyDescent="0.25">
      <c r="P48473" s="4"/>
      <c r="Q48473" s="4"/>
    </row>
    <row r="48474" spans="16:17" x14ac:dyDescent="0.25">
      <c r="P48474" s="4"/>
      <c r="Q48474" s="4"/>
    </row>
    <row r="48475" spans="16:17" x14ac:dyDescent="0.25">
      <c r="P48475" s="4"/>
      <c r="Q48475" s="4"/>
    </row>
    <row r="48476" spans="16:17" x14ac:dyDescent="0.25">
      <c r="P48476" s="4"/>
      <c r="Q48476" s="4"/>
    </row>
    <row r="48477" spans="16:17" x14ac:dyDescent="0.25">
      <c r="P48477" s="4"/>
      <c r="Q48477" s="4"/>
    </row>
    <row r="48478" spans="16:17" x14ac:dyDescent="0.25">
      <c r="P48478" s="4"/>
      <c r="Q48478" s="4"/>
    </row>
    <row r="48479" spans="16:17" x14ac:dyDescent="0.25">
      <c r="P48479" s="4"/>
      <c r="Q48479" s="4"/>
    </row>
    <row r="48480" spans="16:17" x14ac:dyDescent="0.25">
      <c r="P48480" s="4"/>
      <c r="Q48480" s="4"/>
    </row>
    <row r="48481" spans="16:17" x14ac:dyDescent="0.25">
      <c r="P48481" s="4"/>
      <c r="Q48481" s="4"/>
    </row>
    <row r="48482" spans="16:17" x14ac:dyDescent="0.25">
      <c r="P48482" s="4"/>
      <c r="Q48482" s="4"/>
    </row>
    <row r="48483" spans="16:17" x14ac:dyDescent="0.25">
      <c r="P48483" s="4"/>
      <c r="Q48483" s="4"/>
    </row>
    <row r="48484" spans="16:17" x14ac:dyDescent="0.25">
      <c r="P48484" s="4"/>
      <c r="Q48484" s="4"/>
    </row>
    <row r="48485" spans="16:17" x14ac:dyDescent="0.25">
      <c r="P48485" s="4"/>
      <c r="Q48485" s="4"/>
    </row>
    <row r="48486" spans="16:17" x14ac:dyDescent="0.25">
      <c r="P48486" s="4"/>
      <c r="Q48486" s="4"/>
    </row>
    <row r="48487" spans="16:17" x14ac:dyDescent="0.25">
      <c r="P48487" s="4"/>
      <c r="Q48487" s="4"/>
    </row>
    <row r="48488" spans="16:17" x14ac:dyDescent="0.25">
      <c r="P48488" s="4"/>
      <c r="Q48488" s="4"/>
    </row>
    <row r="48489" spans="16:17" x14ac:dyDescent="0.25">
      <c r="P48489" s="4"/>
      <c r="Q48489" s="4"/>
    </row>
    <row r="48490" spans="16:17" x14ac:dyDescent="0.25">
      <c r="P48490" s="4"/>
      <c r="Q48490" s="4"/>
    </row>
    <row r="48491" spans="16:17" x14ac:dyDescent="0.25">
      <c r="P48491" s="4"/>
      <c r="Q48491" s="4"/>
    </row>
    <row r="48492" spans="16:17" x14ac:dyDescent="0.25">
      <c r="P48492" s="4"/>
      <c r="Q48492" s="4"/>
    </row>
    <row r="48493" spans="16:17" x14ac:dyDescent="0.25">
      <c r="P48493" s="4"/>
      <c r="Q48493" s="4"/>
    </row>
    <row r="48494" spans="16:17" x14ac:dyDescent="0.25">
      <c r="P48494" s="4"/>
      <c r="Q48494" s="4"/>
    </row>
    <row r="48495" spans="16:17" x14ac:dyDescent="0.25">
      <c r="P48495" s="4"/>
      <c r="Q48495" s="4"/>
    </row>
    <row r="48496" spans="16:17" x14ac:dyDescent="0.25">
      <c r="P48496" s="4"/>
      <c r="Q48496" s="4"/>
    </row>
    <row r="48497" spans="16:17" x14ac:dyDescent="0.25">
      <c r="P48497" s="4"/>
      <c r="Q48497" s="4"/>
    </row>
    <row r="48498" spans="16:17" x14ac:dyDescent="0.25">
      <c r="P48498" s="4"/>
      <c r="Q48498" s="4"/>
    </row>
    <row r="48499" spans="16:17" x14ac:dyDescent="0.25">
      <c r="P48499" s="4"/>
      <c r="Q48499" s="4"/>
    </row>
    <row r="48500" spans="16:17" x14ac:dyDescent="0.25">
      <c r="P48500" s="4"/>
      <c r="Q48500" s="4"/>
    </row>
    <row r="48501" spans="16:17" x14ac:dyDescent="0.25">
      <c r="P48501" s="4"/>
      <c r="Q48501" s="4"/>
    </row>
    <row r="48502" spans="16:17" x14ac:dyDescent="0.25">
      <c r="P48502" s="4"/>
      <c r="Q48502" s="4"/>
    </row>
    <row r="48503" spans="16:17" x14ac:dyDescent="0.25">
      <c r="P48503" s="4"/>
      <c r="Q48503" s="4"/>
    </row>
    <row r="48504" spans="16:17" x14ac:dyDescent="0.25">
      <c r="P48504" s="4"/>
      <c r="Q48504" s="4"/>
    </row>
    <row r="48505" spans="16:17" x14ac:dyDescent="0.25">
      <c r="P48505" s="4"/>
      <c r="Q48505" s="4"/>
    </row>
    <row r="48506" spans="16:17" x14ac:dyDescent="0.25">
      <c r="P48506" s="4"/>
      <c r="Q48506" s="4"/>
    </row>
    <row r="48507" spans="16:17" x14ac:dyDescent="0.25">
      <c r="P48507" s="4"/>
      <c r="Q48507" s="4"/>
    </row>
    <row r="48508" spans="16:17" x14ac:dyDescent="0.25">
      <c r="P48508" s="4"/>
      <c r="Q48508" s="4"/>
    </row>
    <row r="48509" spans="16:17" x14ac:dyDescent="0.25">
      <c r="P48509" s="4"/>
      <c r="Q48509" s="4"/>
    </row>
    <row r="48510" spans="16:17" x14ac:dyDescent="0.25">
      <c r="P48510" s="4"/>
      <c r="Q48510" s="4"/>
    </row>
    <row r="48511" spans="16:17" x14ac:dyDescent="0.25">
      <c r="P48511" s="4"/>
      <c r="Q48511" s="4"/>
    </row>
    <row r="48512" spans="16:17" x14ac:dyDescent="0.25">
      <c r="P48512" s="4"/>
      <c r="Q48512" s="4"/>
    </row>
    <row r="48513" spans="16:17" x14ac:dyDescent="0.25">
      <c r="P48513" s="4"/>
      <c r="Q48513" s="4"/>
    </row>
    <row r="48514" spans="16:17" x14ac:dyDescent="0.25">
      <c r="P48514" s="4"/>
      <c r="Q48514" s="4"/>
    </row>
    <row r="48515" spans="16:17" x14ac:dyDescent="0.25">
      <c r="P48515" s="4"/>
      <c r="Q48515" s="4"/>
    </row>
    <row r="48516" spans="16:17" x14ac:dyDescent="0.25">
      <c r="P48516" s="4"/>
      <c r="Q48516" s="4"/>
    </row>
    <row r="48517" spans="16:17" x14ac:dyDescent="0.25">
      <c r="P48517" s="4"/>
      <c r="Q48517" s="4"/>
    </row>
    <row r="48518" spans="16:17" x14ac:dyDescent="0.25">
      <c r="P48518" s="4"/>
      <c r="Q48518" s="4"/>
    </row>
    <row r="48519" spans="16:17" x14ac:dyDescent="0.25">
      <c r="P48519" s="4"/>
      <c r="Q48519" s="4"/>
    </row>
    <row r="48520" spans="16:17" x14ac:dyDescent="0.25">
      <c r="P48520" s="4"/>
      <c r="Q48520" s="4"/>
    </row>
    <row r="48521" spans="16:17" x14ac:dyDescent="0.25">
      <c r="P48521" s="4"/>
      <c r="Q48521" s="4"/>
    </row>
    <row r="48522" spans="16:17" x14ac:dyDescent="0.25">
      <c r="P48522" s="4"/>
      <c r="Q48522" s="4"/>
    </row>
    <row r="48523" spans="16:17" x14ac:dyDescent="0.25">
      <c r="P48523" s="4"/>
      <c r="Q48523" s="4"/>
    </row>
    <row r="48524" spans="16:17" x14ac:dyDescent="0.25">
      <c r="P48524" s="4"/>
      <c r="Q48524" s="4"/>
    </row>
    <row r="48525" spans="16:17" x14ac:dyDescent="0.25">
      <c r="P48525" s="4"/>
      <c r="Q48525" s="4"/>
    </row>
    <row r="48526" spans="16:17" x14ac:dyDescent="0.25">
      <c r="P48526" s="4"/>
      <c r="Q48526" s="4"/>
    </row>
    <row r="48527" spans="16:17" x14ac:dyDescent="0.25">
      <c r="P48527" s="4"/>
      <c r="Q48527" s="4"/>
    </row>
    <row r="48528" spans="16:17" x14ac:dyDescent="0.25">
      <c r="P48528" s="4"/>
      <c r="Q48528" s="4"/>
    </row>
    <row r="48529" spans="16:17" x14ac:dyDescent="0.25">
      <c r="P48529" s="4"/>
      <c r="Q48529" s="4"/>
    </row>
    <row r="48530" spans="16:17" x14ac:dyDescent="0.25">
      <c r="P48530" s="4"/>
      <c r="Q48530" s="4"/>
    </row>
    <row r="48531" spans="16:17" x14ac:dyDescent="0.25">
      <c r="P48531" s="4"/>
      <c r="Q48531" s="4"/>
    </row>
    <row r="48532" spans="16:17" x14ac:dyDescent="0.25">
      <c r="P48532" s="4"/>
      <c r="Q48532" s="4"/>
    </row>
    <row r="48533" spans="16:17" x14ac:dyDescent="0.25">
      <c r="P48533" s="4"/>
      <c r="Q48533" s="4"/>
    </row>
    <row r="48534" spans="16:17" x14ac:dyDescent="0.25">
      <c r="P48534" s="4"/>
      <c r="Q48534" s="4"/>
    </row>
    <row r="48535" spans="16:17" x14ac:dyDescent="0.25">
      <c r="P48535" s="4"/>
      <c r="Q48535" s="4"/>
    </row>
    <row r="48536" spans="16:17" x14ac:dyDescent="0.25">
      <c r="P48536" s="4"/>
      <c r="Q48536" s="4"/>
    </row>
    <row r="48537" spans="16:17" x14ac:dyDescent="0.25">
      <c r="P48537" s="4"/>
      <c r="Q48537" s="4"/>
    </row>
    <row r="48538" spans="16:17" x14ac:dyDescent="0.25">
      <c r="P48538" s="4"/>
      <c r="Q48538" s="4"/>
    </row>
    <row r="48539" spans="16:17" x14ac:dyDescent="0.25">
      <c r="P48539" s="4"/>
      <c r="Q48539" s="4"/>
    </row>
    <row r="48540" spans="16:17" x14ac:dyDescent="0.25">
      <c r="P48540" s="4"/>
      <c r="Q48540" s="4"/>
    </row>
    <row r="48541" spans="16:17" x14ac:dyDescent="0.25">
      <c r="P48541" s="4"/>
      <c r="Q48541" s="4"/>
    </row>
    <row r="48542" spans="16:17" x14ac:dyDescent="0.25">
      <c r="P48542" s="4"/>
      <c r="Q48542" s="4"/>
    </row>
    <row r="48543" spans="16:17" x14ac:dyDescent="0.25">
      <c r="P48543" s="4"/>
      <c r="Q48543" s="4"/>
    </row>
    <row r="48544" spans="16:17" x14ac:dyDescent="0.25">
      <c r="P48544" s="4"/>
      <c r="Q48544" s="4"/>
    </row>
    <row r="48545" spans="16:17" x14ac:dyDescent="0.25">
      <c r="P48545" s="4"/>
      <c r="Q48545" s="4"/>
    </row>
    <row r="48546" spans="16:17" x14ac:dyDescent="0.25">
      <c r="P48546" s="4"/>
      <c r="Q48546" s="4"/>
    </row>
    <row r="48547" spans="16:17" x14ac:dyDescent="0.25">
      <c r="P48547" s="4"/>
      <c r="Q48547" s="4"/>
    </row>
    <row r="48548" spans="16:17" x14ac:dyDescent="0.25">
      <c r="P48548" s="4"/>
      <c r="Q48548" s="4"/>
    </row>
    <row r="48549" spans="16:17" x14ac:dyDescent="0.25">
      <c r="P48549" s="4"/>
      <c r="Q48549" s="4"/>
    </row>
    <row r="48550" spans="16:17" x14ac:dyDescent="0.25">
      <c r="P48550" s="4"/>
      <c r="Q48550" s="4"/>
    </row>
    <row r="48551" spans="16:17" x14ac:dyDescent="0.25">
      <c r="P48551" s="4"/>
      <c r="Q48551" s="4"/>
    </row>
    <row r="48552" spans="16:17" x14ac:dyDescent="0.25">
      <c r="P48552" s="4"/>
      <c r="Q48552" s="4"/>
    </row>
    <row r="48553" spans="16:17" x14ac:dyDescent="0.25">
      <c r="P48553" s="4"/>
      <c r="Q48553" s="4"/>
    </row>
    <row r="48554" spans="16:17" x14ac:dyDescent="0.25">
      <c r="P48554" s="4"/>
      <c r="Q48554" s="4"/>
    </row>
    <row r="48555" spans="16:17" x14ac:dyDescent="0.25">
      <c r="P48555" s="4"/>
      <c r="Q48555" s="4"/>
    </row>
    <row r="48556" spans="16:17" x14ac:dyDescent="0.25">
      <c r="P48556" s="4"/>
      <c r="Q48556" s="4"/>
    </row>
    <row r="48557" spans="16:17" x14ac:dyDescent="0.25">
      <c r="P48557" s="4"/>
      <c r="Q48557" s="4"/>
    </row>
    <row r="48558" spans="16:17" x14ac:dyDescent="0.25">
      <c r="P48558" s="4"/>
      <c r="Q48558" s="4"/>
    </row>
    <row r="48559" spans="16:17" x14ac:dyDescent="0.25">
      <c r="P48559" s="4"/>
      <c r="Q48559" s="4"/>
    </row>
    <row r="48560" spans="16:17" x14ac:dyDescent="0.25">
      <c r="P48560" s="4"/>
      <c r="Q48560" s="4"/>
    </row>
    <row r="48561" spans="16:17" x14ac:dyDescent="0.25">
      <c r="P48561" s="4"/>
      <c r="Q48561" s="4"/>
    </row>
    <row r="48562" spans="16:17" x14ac:dyDescent="0.25">
      <c r="P48562" s="4"/>
      <c r="Q48562" s="4"/>
    </row>
    <row r="48563" spans="16:17" x14ac:dyDescent="0.25">
      <c r="P48563" s="4"/>
      <c r="Q48563" s="4"/>
    </row>
    <row r="48564" spans="16:17" x14ac:dyDescent="0.25">
      <c r="P48564" s="4"/>
      <c r="Q48564" s="4"/>
    </row>
    <row r="48565" spans="16:17" x14ac:dyDescent="0.25">
      <c r="P48565" s="4"/>
      <c r="Q48565" s="4"/>
    </row>
    <row r="48566" spans="16:17" x14ac:dyDescent="0.25">
      <c r="P48566" s="4"/>
      <c r="Q48566" s="4"/>
    </row>
    <row r="48567" spans="16:17" x14ac:dyDescent="0.25">
      <c r="P48567" s="4"/>
      <c r="Q48567" s="4"/>
    </row>
    <row r="48568" spans="16:17" x14ac:dyDescent="0.25">
      <c r="P48568" s="4"/>
      <c r="Q48568" s="4"/>
    </row>
    <row r="48569" spans="16:17" x14ac:dyDescent="0.25">
      <c r="P48569" s="4"/>
      <c r="Q48569" s="4"/>
    </row>
    <row r="48570" spans="16:17" x14ac:dyDescent="0.25">
      <c r="P48570" s="4"/>
      <c r="Q48570" s="4"/>
    </row>
    <row r="48571" spans="16:17" x14ac:dyDescent="0.25">
      <c r="P48571" s="4"/>
      <c r="Q48571" s="4"/>
    </row>
    <row r="48572" spans="16:17" x14ac:dyDescent="0.25">
      <c r="P48572" s="4"/>
      <c r="Q48572" s="4"/>
    </row>
    <row r="48573" spans="16:17" x14ac:dyDescent="0.25">
      <c r="P48573" s="4"/>
      <c r="Q48573" s="4"/>
    </row>
    <row r="48574" spans="16:17" x14ac:dyDescent="0.25">
      <c r="P48574" s="4"/>
      <c r="Q48574" s="4"/>
    </row>
    <row r="48575" spans="16:17" x14ac:dyDescent="0.25">
      <c r="P48575" s="4"/>
      <c r="Q48575" s="4"/>
    </row>
    <row r="48576" spans="16:17" x14ac:dyDescent="0.25">
      <c r="P48576" s="4"/>
      <c r="Q48576" s="4"/>
    </row>
    <row r="48577" spans="16:17" x14ac:dyDescent="0.25">
      <c r="P48577" s="4"/>
      <c r="Q48577" s="4"/>
    </row>
    <row r="48578" spans="16:17" x14ac:dyDescent="0.25">
      <c r="P48578" s="4"/>
      <c r="Q48578" s="4"/>
    </row>
    <row r="48579" spans="16:17" x14ac:dyDescent="0.25">
      <c r="P48579" s="4"/>
      <c r="Q48579" s="4"/>
    </row>
    <row r="48580" spans="16:17" x14ac:dyDescent="0.25">
      <c r="P48580" s="4"/>
      <c r="Q48580" s="4"/>
    </row>
    <row r="48581" spans="16:17" x14ac:dyDescent="0.25">
      <c r="P48581" s="4"/>
      <c r="Q48581" s="4"/>
    </row>
    <row r="48582" spans="16:17" x14ac:dyDescent="0.25">
      <c r="P48582" s="4"/>
      <c r="Q48582" s="4"/>
    </row>
    <row r="48583" spans="16:17" x14ac:dyDescent="0.25">
      <c r="P48583" s="4"/>
      <c r="Q48583" s="4"/>
    </row>
    <row r="48584" spans="16:17" x14ac:dyDescent="0.25">
      <c r="P48584" s="4"/>
      <c r="Q48584" s="4"/>
    </row>
    <row r="48585" spans="16:17" x14ac:dyDescent="0.25">
      <c r="P48585" s="4"/>
      <c r="Q48585" s="4"/>
    </row>
    <row r="48586" spans="16:17" x14ac:dyDescent="0.25">
      <c r="P48586" s="4"/>
      <c r="Q48586" s="4"/>
    </row>
    <row r="48587" spans="16:17" x14ac:dyDescent="0.25">
      <c r="P48587" s="4"/>
      <c r="Q48587" s="4"/>
    </row>
    <row r="48588" spans="16:17" x14ac:dyDescent="0.25">
      <c r="P48588" s="4"/>
      <c r="Q48588" s="4"/>
    </row>
    <row r="48589" spans="16:17" x14ac:dyDescent="0.25">
      <c r="P48589" s="4"/>
      <c r="Q48589" s="4"/>
    </row>
    <row r="48590" spans="16:17" x14ac:dyDescent="0.25">
      <c r="P48590" s="4"/>
      <c r="Q48590" s="4"/>
    </row>
    <row r="48591" spans="16:17" x14ac:dyDescent="0.25">
      <c r="P48591" s="4"/>
      <c r="Q48591" s="4"/>
    </row>
    <row r="48592" spans="16:17" x14ac:dyDescent="0.25">
      <c r="P48592" s="4"/>
      <c r="Q48592" s="4"/>
    </row>
    <row r="48593" spans="16:17" x14ac:dyDescent="0.25">
      <c r="P48593" s="4"/>
      <c r="Q48593" s="4"/>
    </row>
    <row r="48594" spans="16:17" x14ac:dyDescent="0.25">
      <c r="P48594" s="4"/>
      <c r="Q48594" s="4"/>
    </row>
    <row r="48595" spans="16:17" x14ac:dyDescent="0.25">
      <c r="P48595" s="4"/>
      <c r="Q48595" s="4"/>
    </row>
    <row r="48596" spans="16:17" x14ac:dyDescent="0.25">
      <c r="P48596" s="4"/>
      <c r="Q48596" s="4"/>
    </row>
    <row r="48597" spans="16:17" x14ac:dyDescent="0.25">
      <c r="P48597" s="4"/>
      <c r="Q48597" s="4"/>
    </row>
    <row r="48598" spans="16:17" x14ac:dyDescent="0.25">
      <c r="P48598" s="4"/>
      <c r="Q48598" s="4"/>
    </row>
    <row r="48599" spans="16:17" x14ac:dyDescent="0.25">
      <c r="P48599" s="4"/>
      <c r="Q48599" s="4"/>
    </row>
    <row r="48600" spans="16:17" x14ac:dyDescent="0.25">
      <c r="P48600" s="4"/>
      <c r="Q48600" s="4"/>
    </row>
    <row r="48601" spans="16:17" x14ac:dyDescent="0.25">
      <c r="P48601" s="4"/>
      <c r="Q48601" s="4"/>
    </row>
    <row r="48602" spans="16:17" x14ac:dyDescent="0.25">
      <c r="P48602" s="4"/>
      <c r="Q48602" s="4"/>
    </row>
    <row r="48603" spans="16:17" x14ac:dyDescent="0.25">
      <c r="P48603" s="4"/>
      <c r="Q48603" s="4"/>
    </row>
    <row r="48604" spans="16:17" x14ac:dyDescent="0.25">
      <c r="P48604" s="4"/>
      <c r="Q48604" s="4"/>
    </row>
    <row r="48605" spans="16:17" x14ac:dyDescent="0.25">
      <c r="P48605" s="4"/>
      <c r="Q48605" s="4"/>
    </row>
    <row r="48606" spans="16:17" x14ac:dyDescent="0.25">
      <c r="P48606" s="4"/>
      <c r="Q48606" s="4"/>
    </row>
    <row r="48607" spans="16:17" x14ac:dyDescent="0.25">
      <c r="P48607" s="4"/>
      <c r="Q48607" s="4"/>
    </row>
    <row r="48608" spans="16:17" x14ac:dyDescent="0.25">
      <c r="P48608" s="4"/>
      <c r="Q48608" s="4"/>
    </row>
    <row r="48609" spans="16:17" x14ac:dyDescent="0.25">
      <c r="P48609" s="4"/>
      <c r="Q48609" s="4"/>
    </row>
    <row r="48610" spans="16:17" x14ac:dyDescent="0.25">
      <c r="P48610" s="4"/>
      <c r="Q48610" s="4"/>
    </row>
    <row r="48611" spans="16:17" x14ac:dyDescent="0.25">
      <c r="P48611" s="4"/>
      <c r="Q48611" s="4"/>
    </row>
    <row r="48612" spans="16:17" x14ac:dyDescent="0.25">
      <c r="P48612" s="4"/>
      <c r="Q48612" s="4"/>
    </row>
    <row r="48613" spans="16:17" x14ac:dyDescent="0.25">
      <c r="P48613" s="4"/>
      <c r="Q48613" s="4"/>
    </row>
    <row r="48614" spans="16:17" x14ac:dyDescent="0.25">
      <c r="P48614" s="4"/>
      <c r="Q48614" s="4"/>
    </row>
    <row r="48615" spans="16:17" x14ac:dyDescent="0.25">
      <c r="P48615" s="4"/>
      <c r="Q48615" s="4"/>
    </row>
    <row r="48616" spans="16:17" x14ac:dyDescent="0.25">
      <c r="P48616" s="4"/>
      <c r="Q48616" s="4"/>
    </row>
    <row r="48617" spans="16:17" x14ac:dyDescent="0.25">
      <c r="P48617" s="4"/>
      <c r="Q48617" s="4"/>
    </row>
    <row r="48618" spans="16:17" x14ac:dyDescent="0.25">
      <c r="P48618" s="4"/>
      <c r="Q48618" s="4"/>
    </row>
    <row r="48619" spans="16:17" x14ac:dyDescent="0.25">
      <c r="P48619" s="4"/>
      <c r="Q48619" s="4"/>
    </row>
    <row r="48620" spans="16:17" x14ac:dyDescent="0.25">
      <c r="P48620" s="4"/>
      <c r="Q48620" s="4"/>
    </row>
    <row r="48621" spans="16:17" x14ac:dyDescent="0.25">
      <c r="P48621" s="4"/>
      <c r="Q48621" s="4"/>
    </row>
    <row r="48622" spans="16:17" x14ac:dyDescent="0.25">
      <c r="P48622" s="4"/>
      <c r="Q48622" s="4"/>
    </row>
    <row r="48623" spans="16:17" x14ac:dyDescent="0.25">
      <c r="P48623" s="4"/>
      <c r="Q48623" s="4"/>
    </row>
    <row r="48624" spans="16:17" x14ac:dyDescent="0.25">
      <c r="P48624" s="4"/>
      <c r="Q48624" s="4"/>
    </row>
    <row r="48625" spans="16:17" x14ac:dyDescent="0.25">
      <c r="P48625" s="4"/>
      <c r="Q48625" s="4"/>
    </row>
    <row r="48626" spans="16:17" x14ac:dyDescent="0.25">
      <c r="P48626" s="4"/>
      <c r="Q48626" s="4"/>
    </row>
    <row r="48627" spans="16:17" x14ac:dyDescent="0.25">
      <c r="P48627" s="4"/>
      <c r="Q48627" s="4"/>
    </row>
    <row r="48628" spans="16:17" x14ac:dyDescent="0.25">
      <c r="P48628" s="4"/>
      <c r="Q48628" s="4"/>
    </row>
    <row r="48629" spans="16:17" x14ac:dyDescent="0.25">
      <c r="P48629" s="4"/>
      <c r="Q48629" s="4"/>
    </row>
    <row r="48630" spans="16:17" x14ac:dyDescent="0.25">
      <c r="P48630" s="4"/>
      <c r="Q48630" s="4"/>
    </row>
    <row r="48631" spans="16:17" x14ac:dyDescent="0.25">
      <c r="P48631" s="4"/>
      <c r="Q48631" s="4"/>
    </row>
    <row r="48632" spans="16:17" x14ac:dyDescent="0.25">
      <c r="P48632" s="4"/>
      <c r="Q48632" s="4"/>
    </row>
    <row r="48633" spans="16:17" x14ac:dyDescent="0.25">
      <c r="P48633" s="4"/>
      <c r="Q48633" s="4"/>
    </row>
    <row r="48634" spans="16:17" x14ac:dyDescent="0.25">
      <c r="P48634" s="4"/>
      <c r="Q48634" s="4"/>
    </row>
    <row r="48635" spans="16:17" x14ac:dyDescent="0.25">
      <c r="P48635" s="4"/>
      <c r="Q48635" s="4"/>
    </row>
    <row r="48636" spans="16:17" x14ac:dyDescent="0.25">
      <c r="P48636" s="4"/>
      <c r="Q48636" s="4"/>
    </row>
    <row r="48637" spans="16:17" x14ac:dyDescent="0.25">
      <c r="P48637" s="4"/>
      <c r="Q48637" s="4"/>
    </row>
    <row r="48638" spans="16:17" x14ac:dyDescent="0.25">
      <c r="P48638" s="4"/>
      <c r="Q48638" s="4"/>
    </row>
    <row r="48639" spans="16:17" x14ac:dyDescent="0.25">
      <c r="P48639" s="4"/>
      <c r="Q48639" s="4"/>
    </row>
    <row r="48640" spans="16:17" x14ac:dyDescent="0.25">
      <c r="P48640" s="4"/>
      <c r="Q48640" s="4"/>
    </row>
    <row r="48641" spans="16:17" x14ac:dyDescent="0.25">
      <c r="P48641" s="4"/>
      <c r="Q48641" s="4"/>
    </row>
    <row r="48642" spans="16:17" x14ac:dyDescent="0.25">
      <c r="P48642" s="4"/>
      <c r="Q48642" s="4"/>
    </row>
    <row r="48643" spans="16:17" x14ac:dyDescent="0.25">
      <c r="P48643" s="4"/>
      <c r="Q48643" s="4"/>
    </row>
    <row r="48644" spans="16:17" x14ac:dyDescent="0.25">
      <c r="P48644" s="4"/>
      <c r="Q48644" s="4"/>
    </row>
    <row r="48645" spans="16:17" x14ac:dyDescent="0.25">
      <c r="P48645" s="4"/>
      <c r="Q48645" s="4"/>
    </row>
    <row r="48646" spans="16:17" x14ac:dyDescent="0.25">
      <c r="P48646" s="4"/>
      <c r="Q48646" s="4"/>
    </row>
    <row r="48647" spans="16:17" x14ac:dyDescent="0.25">
      <c r="P48647" s="4"/>
      <c r="Q48647" s="4"/>
    </row>
    <row r="48648" spans="16:17" x14ac:dyDescent="0.25">
      <c r="P48648" s="4"/>
      <c r="Q48648" s="4"/>
    </row>
    <row r="48649" spans="16:17" x14ac:dyDescent="0.25">
      <c r="P48649" s="4"/>
      <c r="Q48649" s="4"/>
    </row>
    <row r="48650" spans="16:17" x14ac:dyDescent="0.25">
      <c r="P48650" s="4"/>
      <c r="Q48650" s="4"/>
    </row>
    <row r="48651" spans="16:17" x14ac:dyDescent="0.25">
      <c r="P48651" s="4"/>
      <c r="Q48651" s="4"/>
    </row>
    <row r="48652" spans="16:17" x14ac:dyDescent="0.25">
      <c r="P48652" s="4"/>
      <c r="Q48652" s="4"/>
    </row>
    <row r="48653" spans="16:17" x14ac:dyDescent="0.25">
      <c r="P48653" s="4"/>
      <c r="Q48653" s="4"/>
    </row>
    <row r="48654" spans="16:17" x14ac:dyDescent="0.25">
      <c r="P48654" s="4"/>
      <c r="Q48654" s="4"/>
    </row>
    <row r="48655" spans="16:17" x14ac:dyDescent="0.25">
      <c r="P48655" s="4"/>
      <c r="Q48655" s="4"/>
    </row>
    <row r="48656" spans="16:17" x14ac:dyDescent="0.25">
      <c r="P48656" s="4"/>
      <c r="Q48656" s="4"/>
    </row>
    <row r="48657" spans="16:17" x14ac:dyDescent="0.25">
      <c r="P48657" s="4"/>
      <c r="Q48657" s="4"/>
    </row>
    <row r="48658" spans="16:17" x14ac:dyDescent="0.25">
      <c r="P48658" s="4"/>
      <c r="Q48658" s="4"/>
    </row>
    <row r="48659" spans="16:17" x14ac:dyDescent="0.25">
      <c r="P48659" s="4"/>
      <c r="Q48659" s="4"/>
    </row>
    <row r="48660" spans="16:17" x14ac:dyDescent="0.25">
      <c r="P48660" s="4"/>
      <c r="Q48660" s="4"/>
    </row>
    <row r="48661" spans="16:17" x14ac:dyDescent="0.25">
      <c r="P48661" s="4"/>
      <c r="Q48661" s="4"/>
    </row>
    <row r="48662" spans="16:17" x14ac:dyDescent="0.25">
      <c r="P48662" s="4"/>
      <c r="Q48662" s="4"/>
    </row>
    <row r="48663" spans="16:17" x14ac:dyDescent="0.25">
      <c r="P48663" s="4"/>
      <c r="Q48663" s="4"/>
    </row>
    <row r="48664" spans="16:17" x14ac:dyDescent="0.25">
      <c r="P48664" s="4"/>
      <c r="Q48664" s="4"/>
    </row>
    <row r="48665" spans="16:17" x14ac:dyDescent="0.25">
      <c r="P48665" s="4"/>
      <c r="Q48665" s="4"/>
    </row>
    <row r="48666" spans="16:17" x14ac:dyDescent="0.25">
      <c r="P48666" s="4"/>
      <c r="Q48666" s="4"/>
    </row>
    <row r="48667" spans="16:17" x14ac:dyDescent="0.25">
      <c r="P48667" s="4"/>
      <c r="Q48667" s="4"/>
    </row>
    <row r="48668" spans="16:17" x14ac:dyDescent="0.25">
      <c r="P48668" s="4"/>
      <c r="Q48668" s="4"/>
    </row>
    <row r="48669" spans="16:17" x14ac:dyDescent="0.25">
      <c r="P48669" s="4"/>
      <c r="Q48669" s="4"/>
    </row>
    <row r="48670" spans="16:17" x14ac:dyDescent="0.25">
      <c r="P48670" s="4"/>
      <c r="Q48670" s="4"/>
    </row>
    <row r="48671" spans="16:17" x14ac:dyDescent="0.25">
      <c r="P48671" s="4"/>
      <c r="Q48671" s="4"/>
    </row>
    <row r="48672" spans="16:17" x14ac:dyDescent="0.25">
      <c r="P48672" s="4"/>
      <c r="Q48672" s="4"/>
    </row>
    <row r="48673" spans="16:17" x14ac:dyDescent="0.25">
      <c r="P48673" s="4"/>
      <c r="Q48673" s="4"/>
    </row>
    <row r="48674" spans="16:17" x14ac:dyDescent="0.25">
      <c r="P48674" s="4"/>
      <c r="Q48674" s="4"/>
    </row>
    <row r="48675" spans="16:17" x14ac:dyDescent="0.25">
      <c r="P48675" s="4"/>
      <c r="Q48675" s="4"/>
    </row>
    <row r="48676" spans="16:17" x14ac:dyDescent="0.25">
      <c r="P48676" s="4"/>
      <c r="Q48676" s="4"/>
    </row>
    <row r="48677" spans="16:17" x14ac:dyDescent="0.25">
      <c r="P48677" s="4"/>
      <c r="Q48677" s="4"/>
    </row>
    <row r="48678" spans="16:17" x14ac:dyDescent="0.25">
      <c r="P48678" s="4"/>
      <c r="Q48678" s="4"/>
    </row>
    <row r="48679" spans="16:17" x14ac:dyDescent="0.25">
      <c r="P48679" s="4"/>
      <c r="Q48679" s="4"/>
    </row>
    <row r="48680" spans="16:17" x14ac:dyDescent="0.25">
      <c r="P48680" s="4"/>
      <c r="Q48680" s="4"/>
    </row>
    <row r="48681" spans="16:17" x14ac:dyDescent="0.25">
      <c r="P48681" s="4"/>
      <c r="Q48681" s="4"/>
    </row>
    <row r="48682" spans="16:17" x14ac:dyDescent="0.25">
      <c r="P48682" s="4"/>
      <c r="Q48682" s="4"/>
    </row>
    <row r="48683" spans="16:17" x14ac:dyDescent="0.25">
      <c r="P48683" s="4"/>
      <c r="Q48683" s="4"/>
    </row>
    <row r="48684" spans="16:17" x14ac:dyDescent="0.25">
      <c r="P48684" s="4"/>
      <c r="Q48684" s="4"/>
    </row>
    <row r="48685" spans="16:17" x14ac:dyDescent="0.25">
      <c r="P48685" s="4"/>
      <c r="Q48685" s="4"/>
    </row>
    <row r="48686" spans="16:17" x14ac:dyDescent="0.25">
      <c r="P48686" s="4"/>
      <c r="Q48686" s="4"/>
    </row>
    <row r="48687" spans="16:17" x14ac:dyDescent="0.25">
      <c r="P48687" s="4"/>
      <c r="Q48687" s="4"/>
    </row>
    <row r="48688" spans="16:17" x14ac:dyDescent="0.25">
      <c r="P48688" s="4"/>
      <c r="Q48688" s="4"/>
    </row>
    <row r="48689" spans="16:17" x14ac:dyDescent="0.25">
      <c r="P48689" s="4"/>
      <c r="Q48689" s="4"/>
    </row>
    <row r="48690" spans="16:17" x14ac:dyDescent="0.25">
      <c r="P48690" s="4"/>
      <c r="Q48690" s="4"/>
    </row>
    <row r="48691" spans="16:17" x14ac:dyDescent="0.25">
      <c r="P48691" s="4"/>
      <c r="Q48691" s="4"/>
    </row>
    <row r="48692" spans="16:17" x14ac:dyDescent="0.25">
      <c r="P48692" s="4"/>
      <c r="Q48692" s="4"/>
    </row>
    <row r="48693" spans="16:17" x14ac:dyDescent="0.25">
      <c r="P48693" s="4"/>
      <c r="Q48693" s="4"/>
    </row>
    <row r="48694" spans="16:17" x14ac:dyDescent="0.25">
      <c r="P48694" s="4"/>
      <c r="Q48694" s="4"/>
    </row>
    <row r="48695" spans="16:17" x14ac:dyDescent="0.25">
      <c r="P48695" s="4"/>
      <c r="Q48695" s="4"/>
    </row>
    <row r="48696" spans="16:17" x14ac:dyDescent="0.25">
      <c r="P48696" s="4"/>
      <c r="Q48696" s="4"/>
    </row>
    <row r="48697" spans="16:17" x14ac:dyDescent="0.25">
      <c r="P48697" s="4"/>
      <c r="Q48697" s="4"/>
    </row>
    <row r="48698" spans="16:17" x14ac:dyDescent="0.25">
      <c r="P48698" s="4"/>
      <c r="Q48698" s="4"/>
    </row>
    <row r="48699" spans="16:17" x14ac:dyDescent="0.25">
      <c r="P48699" s="4"/>
      <c r="Q48699" s="4"/>
    </row>
    <row r="48700" spans="16:17" x14ac:dyDescent="0.25">
      <c r="P48700" s="4"/>
      <c r="Q48700" s="4"/>
    </row>
    <row r="48701" spans="16:17" x14ac:dyDescent="0.25">
      <c r="P48701" s="4"/>
      <c r="Q48701" s="4"/>
    </row>
    <row r="48702" spans="16:17" x14ac:dyDescent="0.25">
      <c r="P48702" s="4"/>
      <c r="Q48702" s="4"/>
    </row>
    <row r="48703" spans="16:17" x14ac:dyDescent="0.25">
      <c r="P48703" s="4"/>
      <c r="Q48703" s="4"/>
    </row>
    <row r="48704" spans="16:17" x14ac:dyDescent="0.25">
      <c r="P48704" s="4"/>
      <c r="Q48704" s="4"/>
    </row>
    <row r="48705" spans="16:17" x14ac:dyDescent="0.25">
      <c r="P48705" s="4"/>
      <c r="Q48705" s="4"/>
    </row>
    <row r="48706" spans="16:17" x14ac:dyDescent="0.25">
      <c r="P48706" s="4"/>
      <c r="Q48706" s="4"/>
    </row>
    <row r="48707" spans="16:17" x14ac:dyDescent="0.25">
      <c r="P48707" s="4"/>
      <c r="Q48707" s="4"/>
    </row>
    <row r="48708" spans="16:17" x14ac:dyDescent="0.25">
      <c r="P48708" s="4"/>
      <c r="Q48708" s="4"/>
    </row>
    <row r="48709" spans="16:17" x14ac:dyDescent="0.25">
      <c r="P48709" s="4"/>
      <c r="Q48709" s="4"/>
    </row>
    <row r="48710" spans="16:17" x14ac:dyDescent="0.25">
      <c r="P48710" s="4"/>
      <c r="Q48710" s="4"/>
    </row>
    <row r="48711" spans="16:17" x14ac:dyDescent="0.25">
      <c r="P48711" s="4"/>
      <c r="Q48711" s="4"/>
    </row>
    <row r="48712" spans="16:17" x14ac:dyDescent="0.25">
      <c r="P48712" s="4"/>
      <c r="Q48712" s="4"/>
    </row>
    <row r="48713" spans="16:17" x14ac:dyDescent="0.25">
      <c r="P48713" s="4"/>
      <c r="Q48713" s="4"/>
    </row>
    <row r="48714" spans="16:17" x14ac:dyDescent="0.25">
      <c r="P48714" s="4"/>
      <c r="Q48714" s="4"/>
    </row>
    <row r="48715" spans="16:17" x14ac:dyDescent="0.25">
      <c r="P48715" s="4"/>
      <c r="Q48715" s="4"/>
    </row>
    <row r="48716" spans="16:17" x14ac:dyDescent="0.25">
      <c r="P48716" s="4"/>
      <c r="Q48716" s="4"/>
    </row>
    <row r="48717" spans="16:17" x14ac:dyDescent="0.25">
      <c r="P48717" s="4"/>
      <c r="Q48717" s="4"/>
    </row>
    <row r="48718" spans="16:17" x14ac:dyDescent="0.25">
      <c r="P48718" s="4"/>
      <c r="Q48718" s="4"/>
    </row>
    <row r="48719" spans="16:17" x14ac:dyDescent="0.25">
      <c r="P48719" s="4"/>
      <c r="Q48719" s="4"/>
    </row>
    <row r="48720" spans="16:17" x14ac:dyDescent="0.25">
      <c r="P48720" s="4"/>
      <c r="Q48720" s="4"/>
    </row>
    <row r="48721" spans="16:17" x14ac:dyDescent="0.25">
      <c r="P48721" s="4"/>
      <c r="Q48721" s="4"/>
    </row>
    <row r="48722" spans="16:17" x14ac:dyDescent="0.25">
      <c r="P48722" s="4"/>
      <c r="Q48722" s="4"/>
    </row>
    <row r="48723" spans="16:17" x14ac:dyDescent="0.25">
      <c r="P48723" s="4"/>
      <c r="Q48723" s="4"/>
    </row>
    <row r="48724" spans="16:17" x14ac:dyDescent="0.25">
      <c r="P48724" s="4"/>
      <c r="Q48724" s="4"/>
    </row>
    <row r="48725" spans="16:17" x14ac:dyDescent="0.25">
      <c r="P48725" s="4"/>
      <c r="Q48725" s="4"/>
    </row>
    <row r="48726" spans="16:17" x14ac:dyDescent="0.25">
      <c r="P48726" s="4"/>
      <c r="Q48726" s="4"/>
    </row>
    <row r="48727" spans="16:17" x14ac:dyDescent="0.25">
      <c r="P48727" s="4"/>
      <c r="Q48727" s="4"/>
    </row>
    <row r="48728" spans="16:17" x14ac:dyDescent="0.25">
      <c r="P48728" s="4"/>
      <c r="Q48728" s="4"/>
    </row>
    <row r="48729" spans="16:17" x14ac:dyDescent="0.25">
      <c r="P48729" s="4"/>
      <c r="Q48729" s="4"/>
    </row>
    <row r="48730" spans="16:17" x14ac:dyDescent="0.25">
      <c r="P48730" s="4"/>
      <c r="Q48730" s="4"/>
    </row>
    <row r="48731" spans="16:17" x14ac:dyDescent="0.25">
      <c r="P48731" s="4"/>
      <c r="Q48731" s="4"/>
    </row>
    <row r="48732" spans="16:17" x14ac:dyDescent="0.25">
      <c r="P48732" s="4"/>
      <c r="Q48732" s="4"/>
    </row>
    <row r="48733" spans="16:17" x14ac:dyDescent="0.25">
      <c r="P48733" s="4"/>
      <c r="Q48733" s="4"/>
    </row>
    <row r="48734" spans="16:17" x14ac:dyDescent="0.25">
      <c r="P48734" s="4"/>
      <c r="Q48734" s="4"/>
    </row>
    <row r="48735" spans="16:17" x14ac:dyDescent="0.25">
      <c r="P48735" s="4"/>
      <c r="Q48735" s="4"/>
    </row>
    <row r="48736" spans="16:17" x14ac:dyDescent="0.25">
      <c r="P48736" s="4"/>
      <c r="Q48736" s="4"/>
    </row>
    <row r="48737" spans="16:17" x14ac:dyDescent="0.25">
      <c r="P48737" s="4"/>
      <c r="Q48737" s="4"/>
    </row>
    <row r="48738" spans="16:17" x14ac:dyDescent="0.25">
      <c r="P48738" s="4"/>
      <c r="Q48738" s="4"/>
    </row>
    <row r="48739" spans="16:17" x14ac:dyDescent="0.25">
      <c r="P48739" s="4"/>
      <c r="Q48739" s="4"/>
    </row>
    <row r="48740" spans="16:17" x14ac:dyDescent="0.25">
      <c r="P48740" s="4"/>
      <c r="Q48740" s="4"/>
    </row>
    <row r="48741" spans="16:17" x14ac:dyDescent="0.25">
      <c r="P48741" s="4"/>
      <c r="Q48741" s="4"/>
    </row>
    <row r="48742" spans="16:17" x14ac:dyDescent="0.25">
      <c r="P48742" s="4"/>
      <c r="Q48742" s="4"/>
    </row>
    <row r="48743" spans="16:17" x14ac:dyDescent="0.25">
      <c r="P48743" s="4"/>
      <c r="Q48743" s="4"/>
    </row>
    <row r="48744" spans="16:17" x14ac:dyDescent="0.25">
      <c r="P48744" s="4"/>
      <c r="Q48744" s="4"/>
    </row>
    <row r="48745" spans="16:17" x14ac:dyDescent="0.25">
      <c r="P48745" s="4"/>
      <c r="Q48745" s="4"/>
    </row>
    <row r="48746" spans="16:17" x14ac:dyDescent="0.25">
      <c r="P48746" s="4"/>
      <c r="Q48746" s="4"/>
    </row>
    <row r="48747" spans="16:17" x14ac:dyDescent="0.25">
      <c r="P48747" s="4"/>
      <c r="Q48747" s="4"/>
    </row>
    <row r="48748" spans="16:17" x14ac:dyDescent="0.25">
      <c r="P48748" s="4"/>
      <c r="Q48748" s="4"/>
    </row>
    <row r="48749" spans="16:17" x14ac:dyDescent="0.25">
      <c r="P48749" s="4"/>
      <c r="Q48749" s="4"/>
    </row>
    <row r="48750" spans="16:17" x14ac:dyDescent="0.25">
      <c r="P48750" s="4"/>
      <c r="Q48750" s="4"/>
    </row>
    <row r="48751" spans="16:17" x14ac:dyDescent="0.25">
      <c r="P48751" s="4"/>
      <c r="Q48751" s="4"/>
    </row>
    <row r="48752" spans="16:17" x14ac:dyDescent="0.25">
      <c r="P48752" s="4"/>
      <c r="Q48752" s="4"/>
    </row>
    <row r="48753" spans="16:17" x14ac:dyDescent="0.25">
      <c r="P48753" s="4"/>
      <c r="Q48753" s="4"/>
    </row>
    <row r="48754" spans="16:17" x14ac:dyDescent="0.25">
      <c r="P48754" s="4"/>
      <c r="Q48754" s="4"/>
    </row>
    <row r="48755" spans="16:17" x14ac:dyDescent="0.25">
      <c r="P48755" s="4"/>
      <c r="Q48755" s="4"/>
    </row>
    <row r="48756" spans="16:17" x14ac:dyDescent="0.25">
      <c r="P48756" s="4"/>
      <c r="Q48756" s="4"/>
    </row>
    <row r="48757" spans="16:17" x14ac:dyDescent="0.25">
      <c r="P48757" s="4"/>
      <c r="Q48757" s="4"/>
    </row>
    <row r="48758" spans="16:17" x14ac:dyDescent="0.25">
      <c r="P48758" s="4"/>
      <c r="Q48758" s="4"/>
    </row>
    <row r="48759" spans="16:17" x14ac:dyDescent="0.25">
      <c r="P48759" s="4"/>
      <c r="Q48759" s="4"/>
    </row>
    <row r="48760" spans="16:17" x14ac:dyDescent="0.25">
      <c r="P48760" s="4"/>
      <c r="Q48760" s="4"/>
    </row>
    <row r="48761" spans="16:17" x14ac:dyDescent="0.25">
      <c r="P48761" s="4"/>
      <c r="Q48761" s="4"/>
    </row>
    <row r="48762" spans="16:17" x14ac:dyDescent="0.25">
      <c r="P48762" s="4"/>
      <c r="Q48762" s="4"/>
    </row>
    <row r="48763" spans="16:17" x14ac:dyDescent="0.25">
      <c r="P48763" s="4"/>
      <c r="Q48763" s="4"/>
    </row>
    <row r="48764" spans="16:17" x14ac:dyDescent="0.25">
      <c r="P48764" s="4"/>
      <c r="Q48764" s="4"/>
    </row>
    <row r="48765" spans="16:17" x14ac:dyDescent="0.25">
      <c r="P48765" s="4"/>
      <c r="Q48765" s="4"/>
    </row>
    <row r="48766" spans="16:17" x14ac:dyDescent="0.25">
      <c r="P48766" s="4"/>
      <c r="Q48766" s="4"/>
    </row>
    <row r="48767" spans="16:17" x14ac:dyDescent="0.25">
      <c r="P48767" s="4"/>
      <c r="Q48767" s="4"/>
    </row>
    <row r="48768" spans="16:17" x14ac:dyDescent="0.25">
      <c r="P48768" s="4"/>
      <c r="Q48768" s="4"/>
    </row>
    <row r="48769" spans="16:17" x14ac:dyDescent="0.25">
      <c r="P48769" s="4"/>
      <c r="Q48769" s="4"/>
    </row>
    <row r="48770" spans="16:17" x14ac:dyDescent="0.25">
      <c r="P48770" s="4"/>
      <c r="Q48770" s="4"/>
    </row>
    <row r="48771" spans="16:17" x14ac:dyDescent="0.25">
      <c r="P48771" s="4"/>
      <c r="Q48771" s="4"/>
    </row>
    <row r="48772" spans="16:17" x14ac:dyDescent="0.25">
      <c r="P48772" s="4"/>
      <c r="Q48772" s="4"/>
    </row>
    <row r="48773" spans="16:17" x14ac:dyDescent="0.25">
      <c r="P48773" s="4"/>
      <c r="Q48773" s="4"/>
    </row>
    <row r="48774" spans="16:17" x14ac:dyDescent="0.25">
      <c r="P48774" s="4"/>
      <c r="Q48774" s="4"/>
    </row>
    <row r="48775" spans="16:17" x14ac:dyDescent="0.25">
      <c r="P48775" s="4"/>
      <c r="Q48775" s="4"/>
    </row>
    <row r="48776" spans="16:17" x14ac:dyDescent="0.25">
      <c r="P48776" s="4"/>
      <c r="Q48776" s="4"/>
    </row>
    <row r="48777" spans="16:17" x14ac:dyDescent="0.25">
      <c r="P48777" s="4"/>
      <c r="Q48777" s="4"/>
    </row>
    <row r="48778" spans="16:17" x14ac:dyDescent="0.25">
      <c r="P48778" s="4"/>
      <c r="Q48778" s="4"/>
    </row>
    <row r="48779" spans="16:17" x14ac:dyDescent="0.25">
      <c r="P48779" s="4"/>
      <c r="Q48779" s="4"/>
    </row>
    <row r="48780" spans="16:17" x14ac:dyDescent="0.25">
      <c r="P48780" s="4"/>
      <c r="Q48780" s="4"/>
    </row>
    <row r="48781" spans="16:17" x14ac:dyDescent="0.25">
      <c r="P48781" s="4"/>
      <c r="Q48781" s="4"/>
    </row>
    <row r="48782" spans="16:17" x14ac:dyDescent="0.25">
      <c r="P48782" s="4"/>
      <c r="Q48782" s="4"/>
    </row>
    <row r="48783" spans="16:17" x14ac:dyDescent="0.25">
      <c r="P48783" s="4"/>
      <c r="Q48783" s="4"/>
    </row>
    <row r="48784" spans="16:17" x14ac:dyDescent="0.25">
      <c r="P48784" s="4"/>
      <c r="Q48784" s="4"/>
    </row>
    <row r="48785" spans="16:17" x14ac:dyDescent="0.25">
      <c r="P48785" s="4"/>
      <c r="Q48785" s="4"/>
    </row>
    <row r="48786" spans="16:17" x14ac:dyDescent="0.25">
      <c r="P48786" s="4"/>
      <c r="Q48786" s="4"/>
    </row>
    <row r="48787" spans="16:17" x14ac:dyDescent="0.25">
      <c r="P48787" s="4"/>
      <c r="Q48787" s="4"/>
    </row>
    <row r="48788" spans="16:17" x14ac:dyDescent="0.25">
      <c r="P48788" s="4"/>
      <c r="Q48788" s="4"/>
    </row>
    <row r="48789" spans="16:17" x14ac:dyDescent="0.25">
      <c r="P48789" s="4"/>
      <c r="Q48789" s="4"/>
    </row>
    <row r="48790" spans="16:17" x14ac:dyDescent="0.25">
      <c r="P48790" s="4"/>
      <c r="Q48790" s="4"/>
    </row>
    <row r="48791" spans="16:17" x14ac:dyDescent="0.25">
      <c r="P48791" s="4"/>
      <c r="Q48791" s="4"/>
    </row>
    <row r="48792" spans="16:17" x14ac:dyDescent="0.25">
      <c r="P48792" s="4"/>
      <c r="Q48792" s="4"/>
    </row>
    <row r="48793" spans="16:17" x14ac:dyDescent="0.25">
      <c r="P48793" s="4"/>
      <c r="Q48793" s="4"/>
    </row>
    <row r="48794" spans="16:17" x14ac:dyDescent="0.25">
      <c r="P48794" s="4"/>
      <c r="Q48794" s="4"/>
    </row>
    <row r="48795" spans="16:17" x14ac:dyDescent="0.25">
      <c r="P48795" s="4"/>
      <c r="Q48795" s="4"/>
    </row>
    <row r="48796" spans="16:17" x14ac:dyDescent="0.25">
      <c r="P48796" s="4"/>
      <c r="Q48796" s="4"/>
    </row>
    <row r="48797" spans="16:17" x14ac:dyDescent="0.25">
      <c r="P48797" s="4"/>
      <c r="Q48797" s="4"/>
    </row>
    <row r="48798" spans="16:17" x14ac:dyDescent="0.25">
      <c r="P48798" s="4"/>
      <c r="Q48798" s="4"/>
    </row>
    <row r="48799" spans="16:17" x14ac:dyDescent="0.25">
      <c r="P48799" s="4"/>
      <c r="Q48799" s="4"/>
    </row>
    <row r="48800" spans="16:17" x14ac:dyDescent="0.25">
      <c r="P48800" s="4"/>
      <c r="Q48800" s="4"/>
    </row>
    <row r="48801" spans="16:17" x14ac:dyDescent="0.25">
      <c r="P48801" s="4"/>
      <c r="Q48801" s="4"/>
    </row>
    <row r="48802" spans="16:17" x14ac:dyDescent="0.25">
      <c r="P48802" s="4"/>
      <c r="Q48802" s="4"/>
    </row>
    <row r="48803" spans="16:17" x14ac:dyDescent="0.25">
      <c r="P48803" s="4"/>
      <c r="Q48803" s="4"/>
    </row>
    <row r="48804" spans="16:17" x14ac:dyDescent="0.25">
      <c r="P48804" s="4"/>
      <c r="Q48804" s="4"/>
    </row>
    <row r="48805" spans="16:17" x14ac:dyDescent="0.25">
      <c r="P48805" s="4"/>
      <c r="Q48805" s="4"/>
    </row>
    <row r="48806" spans="16:17" x14ac:dyDescent="0.25">
      <c r="P48806" s="4"/>
      <c r="Q48806" s="4"/>
    </row>
    <row r="48807" spans="16:17" x14ac:dyDescent="0.25">
      <c r="P48807" s="4"/>
      <c r="Q48807" s="4"/>
    </row>
    <row r="48808" spans="16:17" x14ac:dyDescent="0.25">
      <c r="P48808" s="4"/>
      <c r="Q48808" s="4"/>
    </row>
    <row r="48809" spans="16:17" x14ac:dyDescent="0.25">
      <c r="P48809" s="4"/>
      <c r="Q48809" s="4"/>
    </row>
    <row r="48810" spans="16:17" x14ac:dyDescent="0.25">
      <c r="P48810" s="4"/>
      <c r="Q48810" s="4"/>
    </row>
    <row r="48811" spans="16:17" x14ac:dyDescent="0.25">
      <c r="P48811" s="4"/>
      <c r="Q48811" s="4"/>
    </row>
    <row r="48812" spans="16:17" x14ac:dyDescent="0.25">
      <c r="P48812" s="4"/>
      <c r="Q48812" s="4"/>
    </row>
    <row r="48813" spans="16:17" x14ac:dyDescent="0.25">
      <c r="P48813" s="4"/>
      <c r="Q48813" s="4"/>
    </row>
    <row r="48814" spans="16:17" x14ac:dyDescent="0.25">
      <c r="P48814" s="4"/>
      <c r="Q48814" s="4"/>
    </row>
    <row r="48815" spans="16:17" x14ac:dyDescent="0.25">
      <c r="P48815" s="4"/>
      <c r="Q48815" s="4"/>
    </row>
    <row r="48816" spans="16:17" x14ac:dyDescent="0.25">
      <c r="P48816" s="4"/>
      <c r="Q48816" s="4"/>
    </row>
    <row r="48817" spans="16:17" x14ac:dyDescent="0.25">
      <c r="P48817" s="4"/>
      <c r="Q48817" s="4"/>
    </row>
    <row r="48818" spans="16:17" x14ac:dyDescent="0.25">
      <c r="P48818" s="4"/>
      <c r="Q48818" s="4"/>
    </row>
    <row r="48819" spans="16:17" x14ac:dyDescent="0.25">
      <c r="P48819" s="4"/>
      <c r="Q48819" s="4"/>
    </row>
    <row r="48820" spans="16:17" x14ac:dyDescent="0.25">
      <c r="P48820" s="4"/>
      <c r="Q48820" s="4"/>
    </row>
    <row r="48821" spans="16:17" x14ac:dyDescent="0.25">
      <c r="P48821" s="4"/>
      <c r="Q48821" s="4"/>
    </row>
    <row r="48822" spans="16:17" x14ac:dyDescent="0.25">
      <c r="P48822" s="4"/>
      <c r="Q48822" s="4"/>
    </row>
    <row r="48823" spans="16:17" x14ac:dyDescent="0.25">
      <c r="P48823" s="4"/>
      <c r="Q48823" s="4"/>
    </row>
    <row r="48824" spans="16:17" x14ac:dyDescent="0.25">
      <c r="P48824" s="4"/>
      <c r="Q48824" s="4"/>
    </row>
    <row r="48825" spans="16:17" x14ac:dyDescent="0.25">
      <c r="P48825" s="4"/>
      <c r="Q48825" s="4"/>
    </row>
    <row r="48826" spans="16:17" x14ac:dyDescent="0.25">
      <c r="P48826" s="4"/>
      <c r="Q48826" s="4"/>
    </row>
    <row r="48827" spans="16:17" x14ac:dyDescent="0.25">
      <c r="P48827" s="4"/>
      <c r="Q48827" s="4"/>
    </row>
    <row r="48828" spans="16:17" x14ac:dyDescent="0.25">
      <c r="P48828" s="4"/>
      <c r="Q48828" s="4"/>
    </row>
    <row r="48829" spans="16:17" x14ac:dyDescent="0.25">
      <c r="P48829" s="4"/>
      <c r="Q48829" s="4"/>
    </row>
    <row r="48830" spans="16:17" x14ac:dyDescent="0.25">
      <c r="P48830" s="4"/>
      <c r="Q48830" s="4"/>
    </row>
    <row r="48831" spans="16:17" x14ac:dyDescent="0.25">
      <c r="P48831" s="4"/>
      <c r="Q48831" s="4"/>
    </row>
    <row r="48832" spans="16:17" x14ac:dyDescent="0.25">
      <c r="P48832" s="4"/>
      <c r="Q48832" s="4"/>
    </row>
    <row r="48833" spans="16:17" x14ac:dyDescent="0.25">
      <c r="P48833" s="4"/>
      <c r="Q48833" s="4"/>
    </row>
    <row r="48834" spans="16:17" x14ac:dyDescent="0.25">
      <c r="P48834" s="4"/>
      <c r="Q48834" s="4"/>
    </row>
    <row r="48835" spans="16:17" x14ac:dyDescent="0.25">
      <c r="P48835" s="4"/>
      <c r="Q48835" s="4"/>
    </row>
    <row r="48836" spans="16:17" x14ac:dyDescent="0.25">
      <c r="P48836" s="4"/>
      <c r="Q48836" s="4"/>
    </row>
    <row r="48837" spans="16:17" x14ac:dyDescent="0.25">
      <c r="P48837" s="4"/>
      <c r="Q48837" s="4"/>
    </row>
    <row r="48838" spans="16:17" x14ac:dyDescent="0.25">
      <c r="P48838" s="4"/>
      <c r="Q48838" s="4"/>
    </row>
    <row r="48839" spans="16:17" x14ac:dyDescent="0.25">
      <c r="P48839" s="4"/>
      <c r="Q48839" s="4"/>
    </row>
    <row r="48840" spans="16:17" x14ac:dyDescent="0.25">
      <c r="P48840" s="4"/>
      <c r="Q48840" s="4"/>
    </row>
    <row r="48841" spans="16:17" x14ac:dyDescent="0.25">
      <c r="P48841" s="4"/>
      <c r="Q48841" s="4"/>
    </row>
    <row r="48842" spans="16:17" x14ac:dyDescent="0.25">
      <c r="P48842" s="4"/>
      <c r="Q48842" s="4"/>
    </row>
    <row r="48843" spans="16:17" x14ac:dyDescent="0.25">
      <c r="P48843" s="4"/>
      <c r="Q48843" s="4"/>
    </row>
    <row r="48844" spans="16:17" x14ac:dyDescent="0.25">
      <c r="P48844" s="4"/>
      <c r="Q48844" s="4"/>
    </row>
    <row r="48845" spans="16:17" x14ac:dyDescent="0.25">
      <c r="P48845" s="4"/>
      <c r="Q48845" s="4"/>
    </row>
    <row r="48846" spans="16:17" x14ac:dyDescent="0.25">
      <c r="P48846" s="4"/>
      <c r="Q48846" s="4"/>
    </row>
    <row r="48847" spans="16:17" x14ac:dyDescent="0.25">
      <c r="P48847" s="4"/>
      <c r="Q48847" s="4"/>
    </row>
    <row r="48848" spans="16:17" x14ac:dyDescent="0.25">
      <c r="P48848" s="4"/>
      <c r="Q48848" s="4"/>
    </row>
    <row r="48849" spans="16:17" x14ac:dyDescent="0.25">
      <c r="P48849" s="4"/>
      <c r="Q48849" s="4"/>
    </row>
    <row r="48850" spans="16:17" x14ac:dyDescent="0.25">
      <c r="P48850" s="4"/>
      <c r="Q48850" s="4"/>
    </row>
    <row r="48851" spans="16:17" x14ac:dyDescent="0.25">
      <c r="P48851" s="4"/>
      <c r="Q48851" s="4"/>
    </row>
    <row r="48852" spans="16:17" x14ac:dyDescent="0.25">
      <c r="P48852" s="4"/>
      <c r="Q48852" s="4"/>
    </row>
    <row r="48853" spans="16:17" x14ac:dyDescent="0.25">
      <c r="P48853" s="4"/>
      <c r="Q48853" s="4"/>
    </row>
    <row r="48854" spans="16:17" x14ac:dyDescent="0.25">
      <c r="P48854" s="4"/>
      <c r="Q48854" s="4"/>
    </row>
    <row r="48855" spans="16:17" x14ac:dyDescent="0.25">
      <c r="P48855" s="4"/>
      <c r="Q48855" s="4"/>
    </row>
    <row r="48856" spans="16:17" x14ac:dyDescent="0.25">
      <c r="P48856" s="4"/>
      <c r="Q48856" s="4"/>
    </row>
    <row r="48857" spans="16:17" x14ac:dyDescent="0.25">
      <c r="P48857" s="4"/>
      <c r="Q48857" s="4"/>
    </row>
    <row r="48858" spans="16:17" x14ac:dyDescent="0.25">
      <c r="P48858" s="4"/>
      <c r="Q48858" s="4"/>
    </row>
    <row r="48859" spans="16:17" x14ac:dyDescent="0.25">
      <c r="P48859" s="4"/>
      <c r="Q48859" s="4"/>
    </row>
    <row r="48860" spans="16:17" x14ac:dyDescent="0.25">
      <c r="P48860" s="4"/>
      <c r="Q48860" s="4"/>
    </row>
    <row r="48861" spans="16:17" x14ac:dyDescent="0.25">
      <c r="P48861" s="4"/>
      <c r="Q48861" s="4"/>
    </row>
    <row r="48862" spans="16:17" x14ac:dyDescent="0.25">
      <c r="P48862" s="4"/>
      <c r="Q48862" s="4"/>
    </row>
    <row r="48863" spans="16:17" x14ac:dyDescent="0.25">
      <c r="P48863" s="4"/>
      <c r="Q48863" s="4"/>
    </row>
    <row r="48864" spans="16:17" x14ac:dyDescent="0.25">
      <c r="P48864" s="4"/>
      <c r="Q48864" s="4"/>
    </row>
    <row r="48865" spans="16:17" x14ac:dyDescent="0.25">
      <c r="P48865" s="4"/>
      <c r="Q48865" s="4"/>
    </row>
    <row r="48866" spans="16:17" x14ac:dyDescent="0.25">
      <c r="P48866" s="4"/>
      <c r="Q48866" s="4"/>
    </row>
    <row r="48867" spans="16:17" x14ac:dyDescent="0.25">
      <c r="P48867" s="4"/>
      <c r="Q48867" s="4"/>
    </row>
    <row r="48868" spans="16:17" x14ac:dyDescent="0.25">
      <c r="P48868" s="4"/>
      <c r="Q48868" s="4"/>
    </row>
    <row r="48869" spans="16:17" x14ac:dyDescent="0.25">
      <c r="P48869" s="4"/>
      <c r="Q48869" s="4"/>
    </row>
    <row r="48870" spans="16:17" x14ac:dyDescent="0.25">
      <c r="P48870" s="4"/>
      <c r="Q48870" s="4"/>
    </row>
    <row r="48871" spans="16:17" x14ac:dyDescent="0.25">
      <c r="P48871" s="4"/>
      <c r="Q48871" s="4"/>
    </row>
    <row r="48872" spans="16:17" x14ac:dyDescent="0.25">
      <c r="P48872" s="4"/>
      <c r="Q48872" s="4"/>
    </row>
    <row r="48873" spans="16:17" x14ac:dyDescent="0.25">
      <c r="P48873" s="4"/>
      <c r="Q48873" s="4"/>
    </row>
    <row r="48874" spans="16:17" x14ac:dyDescent="0.25">
      <c r="P48874" s="4"/>
      <c r="Q48874" s="4"/>
    </row>
    <row r="48875" spans="16:17" x14ac:dyDescent="0.25">
      <c r="P48875" s="4"/>
      <c r="Q48875" s="4"/>
    </row>
    <row r="48876" spans="16:17" x14ac:dyDescent="0.25">
      <c r="P48876" s="4"/>
      <c r="Q48876" s="4"/>
    </row>
    <row r="48877" spans="16:17" x14ac:dyDescent="0.25">
      <c r="P48877" s="4"/>
      <c r="Q48877" s="4"/>
    </row>
    <row r="48878" spans="16:17" x14ac:dyDescent="0.25">
      <c r="P48878" s="4"/>
      <c r="Q48878" s="4"/>
    </row>
    <row r="48879" spans="16:17" x14ac:dyDescent="0.25">
      <c r="P48879" s="4"/>
      <c r="Q48879" s="4"/>
    </row>
    <row r="48880" spans="16:17" x14ac:dyDescent="0.25">
      <c r="P48880" s="4"/>
      <c r="Q48880" s="4"/>
    </row>
    <row r="48881" spans="16:17" x14ac:dyDescent="0.25">
      <c r="P48881" s="4"/>
      <c r="Q48881" s="4"/>
    </row>
    <row r="48882" spans="16:17" x14ac:dyDescent="0.25">
      <c r="P48882" s="4"/>
      <c r="Q48882" s="4"/>
    </row>
    <row r="48883" spans="16:17" x14ac:dyDescent="0.25">
      <c r="P48883" s="4"/>
      <c r="Q48883" s="4"/>
    </row>
    <row r="48884" spans="16:17" x14ac:dyDescent="0.25">
      <c r="P48884" s="4"/>
      <c r="Q48884" s="4"/>
    </row>
    <row r="48885" spans="16:17" x14ac:dyDescent="0.25">
      <c r="P48885" s="4"/>
      <c r="Q48885" s="4"/>
    </row>
    <row r="48886" spans="16:17" x14ac:dyDescent="0.25">
      <c r="P48886" s="4"/>
      <c r="Q48886" s="4"/>
    </row>
    <row r="48887" spans="16:17" x14ac:dyDescent="0.25">
      <c r="P48887" s="4"/>
      <c r="Q48887" s="4"/>
    </row>
    <row r="48888" spans="16:17" x14ac:dyDescent="0.25">
      <c r="P48888" s="4"/>
      <c r="Q48888" s="4"/>
    </row>
    <row r="48889" spans="16:17" x14ac:dyDescent="0.25">
      <c r="P48889" s="4"/>
      <c r="Q48889" s="4"/>
    </row>
    <row r="48890" spans="16:17" x14ac:dyDescent="0.25">
      <c r="P48890" s="4"/>
      <c r="Q48890" s="4"/>
    </row>
    <row r="48891" spans="16:17" x14ac:dyDescent="0.25">
      <c r="P48891" s="4"/>
      <c r="Q48891" s="4"/>
    </row>
    <row r="48892" spans="16:17" x14ac:dyDescent="0.25">
      <c r="P48892" s="4"/>
      <c r="Q48892" s="4"/>
    </row>
    <row r="48893" spans="16:17" x14ac:dyDescent="0.25">
      <c r="P48893" s="4"/>
      <c r="Q48893" s="4"/>
    </row>
    <row r="48894" spans="16:17" x14ac:dyDescent="0.25">
      <c r="P48894" s="4"/>
      <c r="Q48894" s="4"/>
    </row>
    <row r="48895" spans="16:17" x14ac:dyDescent="0.25">
      <c r="P48895" s="4"/>
      <c r="Q48895" s="4"/>
    </row>
    <row r="48896" spans="16:17" x14ac:dyDescent="0.25">
      <c r="P48896" s="4"/>
      <c r="Q48896" s="4"/>
    </row>
    <row r="48897" spans="16:17" x14ac:dyDescent="0.25">
      <c r="P48897" s="4"/>
      <c r="Q48897" s="4"/>
    </row>
    <row r="48898" spans="16:17" x14ac:dyDescent="0.25">
      <c r="P48898" s="4"/>
      <c r="Q48898" s="4"/>
    </row>
    <row r="48899" spans="16:17" x14ac:dyDescent="0.25">
      <c r="P48899" s="4"/>
      <c r="Q48899" s="4"/>
    </row>
    <row r="48900" spans="16:17" x14ac:dyDescent="0.25">
      <c r="P48900" s="4"/>
      <c r="Q48900" s="4"/>
    </row>
    <row r="48901" spans="16:17" x14ac:dyDescent="0.25">
      <c r="P48901" s="4"/>
      <c r="Q48901" s="4"/>
    </row>
    <row r="48902" spans="16:17" x14ac:dyDescent="0.25">
      <c r="P48902" s="4"/>
      <c r="Q48902" s="4"/>
    </row>
    <row r="48903" spans="16:17" x14ac:dyDescent="0.25">
      <c r="P48903" s="4"/>
      <c r="Q48903" s="4"/>
    </row>
    <row r="48904" spans="16:17" x14ac:dyDescent="0.25">
      <c r="P48904" s="4"/>
      <c r="Q48904" s="4"/>
    </row>
    <row r="48905" spans="16:17" x14ac:dyDescent="0.25">
      <c r="P48905" s="4"/>
      <c r="Q48905" s="4"/>
    </row>
    <row r="48906" spans="16:17" x14ac:dyDescent="0.25">
      <c r="P48906" s="4"/>
      <c r="Q48906" s="4"/>
    </row>
    <row r="48907" spans="16:17" x14ac:dyDescent="0.25">
      <c r="P48907" s="4"/>
      <c r="Q48907" s="4"/>
    </row>
    <row r="48908" spans="16:17" x14ac:dyDescent="0.25">
      <c r="P48908" s="4"/>
      <c r="Q48908" s="4"/>
    </row>
    <row r="48909" spans="16:17" x14ac:dyDescent="0.25">
      <c r="P48909" s="4"/>
      <c r="Q48909" s="4"/>
    </row>
    <row r="48910" spans="16:17" x14ac:dyDescent="0.25">
      <c r="P48910" s="4"/>
      <c r="Q48910" s="4"/>
    </row>
    <row r="48911" spans="16:17" x14ac:dyDescent="0.25">
      <c r="P48911" s="4"/>
      <c r="Q48911" s="4"/>
    </row>
    <row r="48912" spans="16:17" x14ac:dyDescent="0.25">
      <c r="P48912" s="4"/>
      <c r="Q48912" s="4"/>
    </row>
    <row r="48913" spans="16:17" x14ac:dyDescent="0.25">
      <c r="P48913" s="4"/>
      <c r="Q48913" s="4"/>
    </row>
    <row r="48914" spans="16:17" x14ac:dyDescent="0.25">
      <c r="P48914" s="4"/>
      <c r="Q48914" s="4"/>
    </row>
    <row r="48915" spans="16:17" x14ac:dyDescent="0.25">
      <c r="P48915" s="4"/>
      <c r="Q48915" s="4"/>
    </row>
    <row r="48916" spans="16:17" x14ac:dyDescent="0.25">
      <c r="P48916" s="4"/>
      <c r="Q48916" s="4"/>
    </row>
    <row r="48917" spans="16:17" x14ac:dyDescent="0.25">
      <c r="P48917" s="4"/>
      <c r="Q48917" s="4"/>
    </row>
    <row r="48918" spans="16:17" x14ac:dyDescent="0.25">
      <c r="P48918" s="4"/>
      <c r="Q48918" s="4"/>
    </row>
    <row r="48919" spans="16:17" x14ac:dyDescent="0.25">
      <c r="P48919" s="4"/>
      <c r="Q48919" s="4"/>
    </row>
    <row r="48920" spans="16:17" x14ac:dyDescent="0.25">
      <c r="P48920" s="4"/>
      <c r="Q48920" s="4"/>
    </row>
    <row r="48921" spans="16:17" x14ac:dyDescent="0.25">
      <c r="P48921" s="4"/>
      <c r="Q48921" s="4"/>
    </row>
    <row r="48922" spans="16:17" x14ac:dyDescent="0.25">
      <c r="P48922" s="4"/>
      <c r="Q48922" s="4"/>
    </row>
    <row r="48923" spans="16:17" x14ac:dyDescent="0.25">
      <c r="P48923" s="4"/>
      <c r="Q48923" s="4"/>
    </row>
    <row r="48924" spans="16:17" x14ac:dyDescent="0.25">
      <c r="P48924" s="4"/>
      <c r="Q48924" s="4"/>
    </row>
    <row r="48925" spans="16:17" x14ac:dyDescent="0.25">
      <c r="P48925" s="4"/>
      <c r="Q48925" s="4"/>
    </row>
    <row r="48926" spans="16:17" x14ac:dyDescent="0.25">
      <c r="P48926" s="4"/>
      <c r="Q48926" s="4"/>
    </row>
    <row r="48927" spans="16:17" x14ac:dyDescent="0.25">
      <c r="P48927" s="4"/>
      <c r="Q48927" s="4"/>
    </row>
    <row r="48928" spans="16:17" x14ac:dyDescent="0.25">
      <c r="P48928" s="4"/>
      <c r="Q48928" s="4"/>
    </row>
    <row r="48929" spans="16:17" x14ac:dyDescent="0.25">
      <c r="P48929" s="4"/>
      <c r="Q48929" s="4"/>
    </row>
    <row r="48930" spans="16:17" x14ac:dyDescent="0.25">
      <c r="P48930" s="4"/>
      <c r="Q48930" s="4"/>
    </row>
    <row r="48931" spans="16:17" x14ac:dyDescent="0.25">
      <c r="P48931" s="4"/>
      <c r="Q48931" s="4"/>
    </row>
    <row r="48932" spans="16:17" x14ac:dyDescent="0.25">
      <c r="P48932" s="4"/>
      <c r="Q48932" s="4"/>
    </row>
    <row r="48933" spans="16:17" x14ac:dyDescent="0.25">
      <c r="P48933" s="4"/>
      <c r="Q48933" s="4"/>
    </row>
    <row r="48934" spans="16:17" x14ac:dyDescent="0.25">
      <c r="P48934" s="4"/>
      <c r="Q48934" s="4"/>
    </row>
    <row r="48935" spans="16:17" x14ac:dyDescent="0.25">
      <c r="P48935" s="4"/>
      <c r="Q48935" s="4"/>
    </row>
    <row r="48936" spans="16:17" x14ac:dyDescent="0.25">
      <c r="P48936" s="4"/>
      <c r="Q48936" s="4"/>
    </row>
    <row r="48937" spans="16:17" x14ac:dyDescent="0.25">
      <c r="P48937" s="4"/>
      <c r="Q48937" s="4"/>
    </row>
    <row r="48938" spans="16:17" x14ac:dyDescent="0.25">
      <c r="P48938" s="4"/>
      <c r="Q48938" s="4"/>
    </row>
    <row r="48939" spans="16:17" x14ac:dyDescent="0.25">
      <c r="P48939" s="4"/>
      <c r="Q48939" s="4"/>
    </row>
    <row r="48940" spans="16:17" x14ac:dyDescent="0.25">
      <c r="P48940" s="4"/>
      <c r="Q48940" s="4"/>
    </row>
    <row r="48941" spans="16:17" x14ac:dyDescent="0.25">
      <c r="P48941" s="4"/>
      <c r="Q48941" s="4"/>
    </row>
    <row r="48942" spans="16:17" x14ac:dyDescent="0.25">
      <c r="P48942" s="4"/>
      <c r="Q48942" s="4"/>
    </row>
    <row r="48943" spans="16:17" x14ac:dyDescent="0.25">
      <c r="P48943" s="4"/>
      <c r="Q48943" s="4"/>
    </row>
    <row r="48944" spans="16:17" x14ac:dyDescent="0.25">
      <c r="P48944" s="4"/>
      <c r="Q48944" s="4"/>
    </row>
    <row r="48945" spans="16:17" x14ac:dyDescent="0.25">
      <c r="P48945" s="4"/>
      <c r="Q48945" s="4"/>
    </row>
    <row r="48946" spans="16:17" x14ac:dyDescent="0.25">
      <c r="P48946" s="4"/>
      <c r="Q48946" s="4"/>
    </row>
    <row r="48947" spans="16:17" x14ac:dyDescent="0.25">
      <c r="P48947" s="4"/>
      <c r="Q48947" s="4"/>
    </row>
    <row r="48948" spans="16:17" x14ac:dyDescent="0.25">
      <c r="P48948" s="4"/>
      <c r="Q48948" s="4"/>
    </row>
    <row r="48949" spans="16:17" x14ac:dyDescent="0.25">
      <c r="P48949" s="4"/>
      <c r="Q48949" s="4"/>
    </row>
    <row r="48950" spans="16:17" x14ac:dyDescent="0.25">
      <c r="P48950" s="4"/>
      <c r="Q48950" s="4"/>
    </row>
    <row r="48951" spans="16:17" x14ac:dyDescent="0.25">
      <c r="P48951" s="4"/>
      <c r="Q48951" s="4"/>
    </row>
    <row r="48952" spans="16:17" x14ac:dyDescent="0.25">
      <c r="P48952" s="4"/>
      <c r="Q48952" s="4"/>
    </row>
    <row r="48953" spans="16:17" x14ac:dyDescent="0.25">
      <c r="P48953" s="4"/>
      <c r="Q48953" s="4"/>
    </row>
    <row r="48954" spans="16:17" x14ac:dyDescent="0.25">
      <c r="P48954" s="4"/>
      <c r="Q48954" s="4"/>
    </row>
    <row r="48955" spans="16:17" x14ac:dyDescent="0.25">
      <c r="P48955" s="4"/>
      <c r="Q48955" s="4"/>
    </row>
    <row r="48956" spans="16:17" x14ac:dyDescent="0.25">
      <c r="P48956" s="4"/>
      <c r="Q48956" s="4"/>
    </row>
    <row r="48957" spans="16:17" x14ac:dyDescent="0.25">
      <c r="P48957" s="4"/>
      <c r="Q48957" s="4"/>
    </row>
    <row r="48958" spans="16:17" x14ac:dyDescent="0.25">
      <c r="P48958" s="4"/>
      <c r="Q48958" s="4"/>
    </row>
    <row r="48959" spans="16:17" x14ac:dyDescent="0.25">
      <c r="P48959" s="4"/>
      <c r="Q48959" s="4"/>
    </row>
    <row r="48960" spans="16:17" x14ac:dyDescent="0.25">
      <c r="P48960" s="4"/>
      <c r="Q48960" s="4"/>
    </row>
    <row r="48961" spans="16:17" x14ac:dyDescent="0.25">
      <c r="P48961" s="4"/>
      <c r="Q48961" s="4"/>
    </row>
    <row r="48962" spans="16:17" x14ac:dyDescent="0.25">
      <c r="P48962" s="4"/>
      <c r="Q48962" s="4"/>
    </row>
    <row r="48963" spans="16:17" x14ac:dyDescent="0.25">
      <c r="P48963" s="4"/>
      <c r="Q48963" s="4"/>
    </row>
    <row r="48964" spans="16:17" x14ac:dyDescent="0.25">
      <c r="P48964" s="4"/>
      <c r="Q48964" s="4"/>
    </row>
    <row r="48965" spans="16:17" x14ac:dyDescent="0.25">
      <c r="P48965" s="4"/>
      <c r="Q48965" s="4"/>
    </row>
    <row r="48966" spans="16:17" x14ac:dyDescent="0.25">
      <c r="P48966" s="4"/>
      <c r="Q48966" s="4"/>
    </row>
    <row r="48967" spans="16:17" x14ac:dyDescent="0.25">
      <c r="P48967" s="4"/>
      <c r="Q48967" s="4"/>
    </row>
    <row r="48968" spans="16:17" x14ac:dyDescent="0.25">
      <c r="P48968" s="4"/>
      <c r="Q48968" s="4"/>
    </row>
    <row r="48969" spans="16:17" x14ac:dyDescent="0.25">
      <c r="P48969" s="4"/>
      <c r="Q48969" s="4"/>
    </row>
    <row r="48970" spans="16:17" x14ac:dyDescent="0.25">
      <c r="P48970" s="4"/>
      <c r="Q48970" s="4"/>
    </row>
    <row r="48971" spans="16:17" x14ac:dyDescent="0.25">
      <c r="P48971" s="4"/>
      <c r="Q48971" s="4"/>
    </row>
    <row r="48972" spans="16:17" x14ac:dyDescent="0.25">
      <c r="P48972" s="4"/>
      <c r="Q48972" s="4"/>
    </row>
    <row r="48973" spans="16:17" x14ac:dyDescent="0.25">
      <c r="P48973" s="4"/>
      <c r="Q48973" s="4"/>
    </row>
    <row r="48974" spans="16:17" x14ac:dyDescent="0.25">
      <c r="P48974" s="4"/>
      <c r="Q48974" s="4"/>
    </row>
    <row r="48975" spans="16:17" x14ac:dyDescent="0.25">
      <c r="P48975" s="4"/>
      <c r="Q48975" s="4"/>
    </row>
    <row r="48976" spans="16:17" x14ac:dyDescent="0.25">
      <c r="P48976" s="4"/>
      <c r="Q48976" s="4"/>
    </row>
    <row r="48977" spans="16:17" x14ac:dyDescent="0.25">
      <c r="P48977" s="4"/>
      <c r="Q48977" s="4"/>
    </row>
    <row r="48978" spans="16:17" x14ac:dyDescent="0.25">
      <c r="P48978" s="4"/>
      <c r="Q48978" s="4"/>
    </row>
    <row r="48979" spans="16:17" x14ac:dyDescent="0.25">
      <c r="P48979" s="4"/>
      <c r="Q48979" s="4"/>
    </row>
    <row r="48980" spans="16:17" x14ac:dyDescent="0.25">
      <c r="P48980" s="4"/>
      <c r="Q48980" s="4"/>
    </row>
    <row r="48981" spans="16:17" x14ac:dyDescent="0.25">
      <c r="P48981" s="4"/>
      <c r="Q48981" s="4"/>
    </row>
    <row r="48982" spans="16:17" x14ac:dyDescent="0.25">
      <c r="P48982" s="4"/>
      <c r="Q48982" s="4"/>
    </row>
    <row r="48983" spans="16:17" x14ac:dyDescent="0.25">
      <c r="P48983" s="4"/>
      <c r="Q48983" s="4"/>
    </row>
    <row r="48984" spans="16:17" x14ac:dyDescent="0.25">
      <c r="P48984" s="4"/>
      <c r="Q48984" s="4"/>
    </row>
    <row r="48985" spans="16:17" x14ac:dyDescent="0.25">
      <c r="P48985" s="4"/>
      <c r="Q48985" s="4"/>
    </row>
    <row r="48986" spans="16:17" x14ac:dyDescent="0.25">
      <c r="P48986" s="4"/>
      <c r="Q48986" s="4"/>
    </row>
    <row r="48987" spans="16:17" x14ac:dyDescent="0.25">
      <c r="P48987" s="4"/>
      <c r="Q48987" s="4"/>
    </row>
    <row r="48988" spans="16:17" x14ac:dyDescent="0.25">
      <c r="P48988" s="4"/>
      <c r="Q48988" s="4"/>
    </row>
    <row r="48989" spans="16:17" x14ac:dyDescent="0.25">
      <c r="P48989" s="4"/>
      <c r="Q48989" s="4"/>
    </row>
    <row r="48990" spans="16:17" x14ac:dyDescent="0.25">
      <c r="P48990" s="4"/>
      <c r="Q48990" s="4"/>
    </row>
    <row r="48991" spans="16:17" x14ac:dyDescent="0.25">
      <c r="P48991" s="4"/>
      <c r="Q48991" s="4"/>
    </row>
    <row r="48992" spans="16:17" x14ac:dyDescent="0.25">
      <c r="P48992" s="4"/>
      <c r="Q48992" s="4"/>
    </row>
    <row r="48993" spans="16:17" x14ac:dyDescent="0.25">
      <c r="P48993" s="4"/>
      <c r="Q48993" s="4"/>
    </row>
    <row r="48994" spans="16:17" x14ac:dyDescent="0.25">
      <c r="P48994" s="4"/>
      <c r="Q48994" s="4"/>
    </row>
    <row r="48995" spans="16:17" x14ac:dyDescent="0.25">
      <c r="P48995" s="4"/>
      <c r="Q48995" s="4"/>
    </row>
    <row r="48996" spans="16:17" x14ac:dyDescent="0.25">
      <c r="P48996" s="4"/>
      <c r="Q48996" s="4"/>
    </row>
    <row r="48997" spans="16:17" x14ac:dyDescent="0.25">
      <c r="P48997" s="4"/>
      <c r="Q48997" s="4"/>
    </row>
    <row r="48998" spans="16:17" x14ac:dyDescent="0.25">
      <c r="P48998" s="4"/>
      <c r="Q48998" s="4"/>
    </row>
    <row r="48999" spans="16:17" x14ac:dyDescent="0.25">
      <c r="P48999" s="4"/>
      <c r="Q48999" s="4"/>
    </row>
    <row r="49000" spans="16:17" x14ac:dyDescent="0.25">
      <c r="P49000" s="4"/>
      <c r="Q49000" s="4"/>
    </row>
    <row r="49001" spans="16:17" x14ac:dyDescent="0.25">
      <c r="P49001" s="4"/>
      <c r="Q49001" s="4"/>
    </row>
    <row r="49002" spans="16:17" x14ac:dyDescent="0.25">
      <c r="P49002" s="4"/>
      <c r="Q49002" s="4"/>
    </row>
    <row r="49003" spans="16:17" x14ac:dyDescent="0.25">
      <c r="P49003" s="4"/>
      <c r="Q49003" s="4"/>
    </row>
    <row r="49004" spans="16:17" x14ac:dyDescent="0.25">
      <c r="P49004" s="4"/>
      <c r="Q49004" s="4"/>
    </row>
    <row r="49005" spans="16:17" x14ac:dyDescent="0.25">
      <c r="P49005" s="4"/>
      <c r="Q49005" s="4"/>
    </row>
    <row r="49006" spans="16:17" x14ac:dyDescent="0.25">
      <c r="P49006" s="4"/>
      <c r="Q49006" s="4"/>
    </row>
    <row r="49007" spans="16:17" x14ac:dyDescent="0.25">
      <c r="P49007" s="4"/>
      <c r="Q49007" s="4"/>
    </row>
    <row r="49008" spans="16:17" x14ac:dyDescent="0.25">
      <c r="P49008" s="4"/>
      <c r="Q49008" s="4"/>
    </row>
    <row r="49009" spans="16:17" x14ac:dyDescent="0.25">
      <c r="P49009" s="4"/>
      <c r="Q49009" s="4"/>
    </row>
    <row r="49010" spans="16:17" x14ac:dyDescent="0.25">
      <c r="P49010" s="4"/>
      <c r="Q49010" s="4"/>
    </row>
    <row r="49011" spans="16:17" x14ac:dyDescent="0.25">
      <c r="P49011" s="4"/>
      <c r="Q49011" s="4"/>
    </row>
    <row r="49012" spans="16:17" x14ac:dyDescent="0.25">
      <c r="P49012" s="4"/>
      <c r="Q49012" s="4"/>
    </row>
    <row r="49013" spans="16:17" x14ac:dyDescent="0.25">
      <c r="P49013" s="4"/>
      <c r="Q49013" s="4"/>
    </row>
    <row r="49014" spans="16:17" x14ac:dyDescent="0.25">
      <c r="P49014" s="4"/>
      <c r="Q49014" s="4"/>
    </row>
    <row r="49015" spans="16:17" x14ac:dyDescent="0.25">
      <c r="P49015" s="4"/>
      <c r="Q49015" s="4"/>
    </row>
    <row r="49016" spans="16:17" x14ac:dyDescent="0.25">
      <c r="P49016" s="4"/>
      <c r="Q49016" s="4"/>
    </row>
    <row r="49017" spans="16:17" x14ac:dyDescent="0.25">
      <c r="P49017" s="4"/>
      <c r="Q49017" s="4"/>
    </row>
    <row r="49018" spans="16:17" x14ac:dyDescent="0.25">
      <c r="P49018" s="4"/>
      <c r="Q49018" s="4"/>
    </row>
    <row r="49019" spans="16:17" x14ac:dyDescent="0.25">
      <c r="P49019" s="4"/>
      <c r="Q49019" s="4"/>
    </row>
    <row r="49020" spans="16:17" x14ac:dyDescent="0.25">
      <c r="P49020" s="4"/>
      <c r="Q49020" s="4"/>
    </row>
    <row r="49021" spans="16:17" x14ac:dyDescent="0.25">
      <c r="P49021" s="4"/>
      <c r="Q49021" s="4"/>
    </row>
    <row r="49022" spans="16:17" x14ac:dyDescent="0.25">
      <c r="P49022" s="4"/>
      <c r="Q49022" s="4"/>
    </row>
    <row r="49023" spans="16:17" x14ac:dyDescent="0.25">
      <c r="P49023" s="4"/>
      <c r="Q49023" s="4"/>
    </row>
    <row r="49024" spans="16:17" x14ac:dyDescent="0.25">
      <c r="P49024" s="4"/>
      <c r="Q49024" s="4"/>
    </row>
    <row r="49025" spans="16:17" x14ac:dyDescent="0.25">
      <c r="P49025" s="4"/>
      <c r="Q49025" s="4"/>
    </row>
    <row r="49026" spans="16:17" x14ac:dyDescent="0.25">
      <c r="P49026" s="4"/>
      <c r="Q49026" s="4"/>
    </row>
    <row r="49027" spans="16:17" x14ac:dyDescent="0.25">
      <c r="P49027" s="4"/>
      <c r="Q49027" s="4"/>
    </row>
    <row r="49028" spans="16:17" x14ac:dyDescent="0.25">
      <c r="P49028" s="4"/>
      <c r="Q49028" s="4"/>
    </row>
    <row r="49029" spans="16:17" x14ac:dyDescent="0.25">
      <c r="P49029" s="4"/>
      <c r="Q49029" s="4"/>
    </row>
    <row r="49030" spans="16:17" x14ac:dyDescent="0.25">
      <c r="P49030" s="4"/>
      <c r="Q49030" s="4"/>
    </row>
    <row r="49031" spans="16:17" x14ac:dyDescent="0.25">
      <c r="P49031" s="4"/>
      <c r="Q49031" s="4"/>
    </row>
    <row r="49032" spans="16:17" x14ac:dyDescent="0.25">
      <c r="P49032" s="4"/>
      <c r="Q49032" s="4"/>
    </row>
    <row r="49033" spans="16:17" x14ac:dyDescent="0.25">
      <c r="P49033" s="4"/>
      <c r="Q49033" s="4"/>
    </row>
    <row r="49034" spans="16:17" x14ac:dyDescent="0.25">
      <c r="P49034" s="4"/>
      <c r="Q49034" s="4"/>
    </row>
    <row r="49035" spans="16:17" x14ac:dyDescent="0.25">
      <c r="P49035" s="4"/>
      <c r="Q49035" s="4"/>
    </row>
    <row r="49036" spans="16:17" x14ac:dyDescent="0.25">
      <c r="P49036" s="4"/>
      <c r="Q49036" s="4"/>
    </row>
    <row r="49037" spans="16:17" x14ac:dyDescent="0.25">
      <c r="P49037" s="4"/>
      <c r="Q49037" s="4"/>
    </row>
    <row r="49038" spans="16:17" x14ac:dyDescent="0.25">
      <c r="P49038" s="4"/>
      <c r="Q49038" s="4"/>
    </row>
    <row r="49039" spans="16:17" x14ac:dyDescent="0.25">
      <c r="P49039" s="4"/>
      <c r="Q49039" s="4"/>
    </row>
    <row r="49040" spans="16:17" x14ac:dyDescent="0.25">
      <c r="P49040" s="4"/>
      <c r="Q49040" s="4"/>
    </row>
    <row r="49041" spans="16:17" x14ac:dyDescent="0.25">
      <c r="P49041" s="4"/>
      <c r="Q49041" s="4"/>
    </row>
    <row r="49042" spans="16:17" x14ac:dyDescent="0.25">
      <c r="P49042" s="4"/>
      <c r="Q49042" s="4"/>
    </row>
    <row r="49043" spans="16:17" x14ac:dyDescent="0.25">
      <c r="P49043" s="4"/>
      <c r="Q49043" s="4"/>
    </row>
    <row r="49044" spans="16:17" x14ac:dyDescent="0.25">
      <c r="P49044" s="4"/>
      <c r="Q49044" s="4"/>
    </row>
    <row r="49045" spans="16:17" x14ac:dyDescent="0.25">
      <c r="P49045" s="4"/>
      <c r="Q49045" s="4"/>
    </row>
    <row r="49046" spans="16:17" x14ac:dyDescent="0.25">
      <c r="P49046" s="4"/>
      <c r="Q49046" s="4"/>
    </row>
    <row r="49047" spans="16:17" x14ac:dyDescent="0.25">
      <c r="P49047" s="4"/>
      <c r="Q49047" s="4"/>
    </row>
    <row r="49048" spans="16:17" x14ac:dyDescent="0.25">
      <c r="P49048" s="4"/>
      <c r="Q49048" s="4"/>
    </row>
    <row r="49049" spans="16:17" x14ac:dyDescent="0.25">
      <c r="P49049" s="4"/>
      <c r="Q49049" s="4"/>
    </row>
    <row r="49050" spans="16:17" x14ac:dyDescent="0.25">
      <c r="P49050" s="4"/>
      <c r="Q49050" s="4"/>
    </row>
    <row r="49051" spans="16:17" x14ac:dyDescent="0.25">
      <c r="P49051" s="4"/>
      <c r="Q49051" s="4"/>
    </row>
    <row r="49052" spans="16:17" x14ac:dyDescent="0.25">
      <c r="P49052" s="4"/>
      <c r="Q49052" s="4"/>
    </row>
    <row r="49053" spans="16:17" x14ac:dyDescent="0.25">
      <c r="P49053" s="4"/>
      <c r="Q49053" s="4"/>
    </row>
    <row r="49054" spans="16:17" x14ac:dyDescent="0.25">
      <c r="P49054" s="4"/>
      <c r="Q49054" s="4"/>
    </row>
    <row r="49055" spans="16:17" x14ac:dyDescent="0.25">
      <c r="P49055" s="4"/>
      <c r="Q49055" s="4"/>
    </row>
    <row r="49056" spans="16:17" x14ac:dyDescent="0.25">
      <c r="P49056" s="4"/>
      <c r="Q49056" s="4"/>
    </row>
    <row r="49057" spans="16:17" x14ac:dyDescent="0.25">
      <c r="P49057" s="4"/>
      <c r="Q49057" s="4"/>
    </row>
    <row r="49058" spans="16:17" x14ac:dyDescent="0.25">
      <c r="P49058" s="4"/>
      <c r="Q49058" s="4"/>
    </row>
    <row r="49059" spans="16:17" x14ac:dyDescent="0.25">
      <c r="P49059" s="4"/>
      <c r="Q49059" s="4"/>
    </row>
    <row r="49060" spans="16:17" x14ac:dyDescent="0.25">
      <c r="P49060" s="4"/>
      <c r="Q49060" s="4"/>
    </row>
    <row r="49061" spans="16:17" x14ac:dyDescent="0.25">
      <c r="P49061" s="4"/>
      <c r="Q49061" s="4"/>
    </row>
    <row r="49062" spans="16:17" x14ac:dyDescent="0.25">
      <c r="P49062" s="4"/>
      <c r="Q49062" s="4"/>
    </row>
    <row r="49063" spans="16:17" x14ac:dyDescent="0.25">
      <c r="P49063" s="4"/>
      <c r="Q49063" s="4"/>
    </row>
    <row r="49064" spans="16:17" x14ac:dyDescent="0.25">
      <c r="P49064" s="4"/>
      <c r="Q49064" s="4"/>
    </row>
    <row r="49065" spans="16:17" x14ac:dyDescent="0.25">
      <c r="P49065" s="4"/>
      <c r="Q49065" s="4"/>
    </row>
    <row r="49066" spans="16:17" x14ac:dyDescent="0.25">
      <c r="P49066" s="4"/>
      <c r="Q49066" s="4"/>
    </row>
    <row r="49067" spans="16:17" x14ac:dyDescent="0.25">
      <c r="P49067" s="4"/>
      <c r="Q49067" s="4"/>
    </row>
    <row r="49068" spans="16:17" x14ac:dyDescent="0.25">
      <c r="P49068" s="4"/>
      <c r="Q49068" s="4"/>
    </row>
    <row r="49069" spans="16:17" x14ac:dyDescent="0.25">
      <c r="P49069" s="4"/>
      <c r="Q49069" s="4"/>
    </row>
    <row r="49070" spans="16:17" x14ac:dyDescent="0.25">
      <c r="P49070" s="4"/>
      <c r="Q49070" s="4"/>
    </row>
    <row r="49071" spans="16:17" x14ac:dyDescent="0.25">
      <c r="P49071" s="4"/>
      <c r="Q49071" s="4"/>
    </row>
    <row r="49072" spans="16:17" x14ac:dyDescent="0.25">
      <c r="P49072" s="4"/>
      <c r="Q49072" s="4"/>
    </row>
    <row r="49073" spans="16:17" x14ac:dyDescent="0.25">
      <c r="P49073" s="4"/>
      <c r="Q49073" s="4"/>
    </row>
    <row r="49074" spans="16:17" x14ac:dyDescent="0.25">
      <c r="P49074" s="4"/>
      <c r="Q49074" s="4"/>
    </row>
    <row r="49075" spans="16:17" x14ac:dyDescent="0.25">
      <c r="P49075" s="4"/>
      <c r="Q49075" s="4"/>
    </row>
    <row r="49076" spans="16:17" x14ac:dyDescent="0.25">
      <c r="P49076" s="4"/>
      <c r="Q49076" s="4"/>
    </row>
    <row r="49077" spans="16:17" x14ac:dyDescent="0.25">
      <c r="P49077" s="4"/>
      <c r="Q49077" s="4"/>
    </row>
    <row r="49078" spans="16:17" x14ac:dyDescent="0.25">
      <c r="P49078" s="4"/>
      <c r="Q49078" s="4"/>
    </row>
    <row r="49079" spans="16:17" x14ac:dyDescent="0.25">
      <c r="P49079" s="4"/>
      <c r="Q49079" s="4"/>
    </row>
    <row r="49080" spans="16:17" x14ac:dyDescent="0.25">
      <c r="P49080" s="4"/>
      <c r="Q49080" s="4"/>
    </row>
    <row r="49081" spans="16:17" x14ac:dyDescent="0.25">
      <c r="P49081" s="4"/>
      <c r="Q49081" s="4"/>
    </row>
    <row r="49082" spans="16:17" x14ac:dyDescent="0.25">
      <c r="P49082" s="4"/>
      <c r="Q49082" s="4"/>
    </row>
    <row r="49083" spans="16:17" x14ac:dyDescent="0.25">
      <c r="P49083" s="4"/>
      <c r="Q49083" s="4"/>
    </row>
    <row r="49084" spans="16:17" x14ac:dyDescent="0.25">
      <c r="P49084" s="4"/>
      <c r="Q49084" s="4"/>
    </row>
    <row r="49085" spans="16:17" x14ac:dyDescent="0.25">
      <c r="P49085" s="4"/>
      <c r="Q49085" s="4"/>
    </row>
    <row r="49086" spans="16:17" x14ac:dyDescent="0.25">
      <c r="P49086" s="4"/>
      <c r="Q49086" s="4"/>
    </row>
    <row r="49087" spans="16:17" x14ac:dyDescent="0.25">
      <c r="P49087" s="4"/>
      <c r="Q49087" s="4"/>
    </row>
    <row r="49088" spans="16:17" x14ac:dyDescent="0.25">
      <c r="P49088" s="4"/>
      <c r="Q49088" s="4"/>
    </row>
    <row r="49089" spans="16:17" x14ac:dyDescent="0.25">
      <c r="P49089" s="4"/>
      <c r="Q49089" s="4"/>
    </row>
    <row r="49090" spans="16:17" x14ac:dyDescent="0.25">
      <c r="P49090" s="4"/>
      <c r="Q49090" s="4"/>
    </row>
    <row r="49091" spans="16:17" x14ac:dyDescent="0.25">
      <c r="P49091" s="4"/>
      <c r="Q49091" s="4"/>
    </row>
    <row r="49092" spans="16:17" x14ac:dyDescent="0.25">
      <c r="P49092" s="4"/>
      <c r="Q49092" s="4"/>
    </row>
    <row r="49093" spans="16:17" x14ac:dyDescent="0.25">
      <c r="P49093" s="4"/>
      <c r="Q49093" s="4"/>
    </row>
    <row r="49094" spans="16:17" x14ac:dyDescent="0.25">
      <c r="P49094" s="4"/>
      <c r="Q49094" s="4"/>
    </row>
    <row r="49095" spans="16:17" x14ac:dyDescent="0.25">
      <c r="P49095" s="4"/>
      <c r="Q49095" s="4"/>
    </row>
    <row r="49096" spans="16:17" x14ac:dyDescent="0.25">
      <c r="P49096" s="4"/>
      <c r="Q49096" s="4"/>
    </row>
    <row r="49097" spans="16:17" x14ac:dyDescent="0.25">
      <c r="P49097" s="4"/>
      <c r="Q49097" s="4"/>
    </row>
    <row r="49098" spans="16:17" x14ac:dyDescent="0.25">
      <c r="P49098" s="4"/>
      <c r="Q49098" s="4"/>
    </row>
    <row r="49099" spans="16:17" x14ac:dyDescent="0.25">
      <c r="P49099" s="4"/>
      <c r="Q49099" s="4"/>
    </row>
    <row r="49100" spans="16:17" x14ac:dyDescent="0.25">
      <c r="P49100" s="4"/>
      <c r="Q49100" s="4"/>
    </row>
    <row r="49101" spans="16:17" x14ac:dyDescent="0.25">
      <c r="P49101" s="4"/>
      <c r="Q49101" s="4"/>
    </row>
    <row r="49102" spans="16:17" x14ac:dyDescent="0.25">
      <c r="P49102" s="4"/>
      <c r="Q49102" s="4"/>
    </row>
    <row r="49103" spans="16:17" x14ac:dyDescent="0.25">
      <c r="P49103" s="4"/>
      <c r="Q49103" s="4"/>
    </row>
    <row r="49104" spans="16:17" x14ac:dyDescent="0.25">
      <c r="P49104" s="4"/>
      <c r="Q49104" s="4"/>
    </row>
    <row r="49105" spans="16:17" x14ac:dyDescent="0.25">
      <c r="P49105" s="4"/>
      <c r="Q49105" s="4"/>
    </row>
    <row r="49106" spans="16:17" x14ac:dyDescent="0.25">
      <c r="P49106" s="4"/>
      <c r="Q49106" s="4"/>
    </row>
    <row r="49107" spans="16:17" x14ac:dyDescent="0.25">
      <c r="P49107" s="4"/>
      <c r="Q49107" s="4"/>
    </row>
    <row r="49108" spans="16:17" x14ac:dyDescent="0.25">
      <c r="P49108" s="4"/>
      <c r="Q49108" s="4"/>
    </row>
    <row r="49109" spans="16:17" x14ac:dyDescent="0.25">
      <c r="P49109" s="4"/>
      <c r="Q49109" s="4"/>
    </row>
    <row r="49110" spans="16:17" x14ac:dyDescent="0.25">
      <c r="P49110" s="4"/>
      <c r="Q49110" s="4"/>
    </row>
    <row r="49111" spans="16:17" x14ac:dyDescent="0.25">
      <c r="P49111" s="4"/>
      <c r="Q49111" s="4"/>
    </row>
    <row r="49112" spans="16:17" x14ac:dyDescent="0.25">
      <c r="P49112" s="4"/>
      <c r="Q49112" s="4"/>
    </row>
    <row r="49113" spans="16:17" x14ac:dyDescent="0.25">
      <c r="P49113" s="4"/>
      <c r="Q49113" s="4"/>
    </row>
    <row r="49114" spans="16:17" x14ac:dyDescent="0.25">
      <c r="P49114" s="4"/>
      <c r="Q49114" s="4"/>
    </row>
    <row r="49115" spans="16:17" x14ac:dyDescent="0.25">
      <c r="P49115" s="4"/>
      <c r="Q49115" s="4"/>
    </row>
    <row r="49116" spans="16:17" x14ac:dyDescent="0.25">
      <c r="P49116" s="4"/>
      <c r="Q49116" s="4"/>
    </row>
    <row r="49117" spans="16:17" x14ac:dyDescent="0.25">
      <c r="P49117" s="4"/>
      <c r="Q49117" s="4"/>
    </row>
    <row r="49118" spans="16:17" x14ac:dyDescent="0.25">
      <c r="P49118" s="4"/>
      <c r="Q49118" s="4"/>
    </row>
    <row r="49119" spans="16:17" x14ac:dyDescent="0.25">
      <c r="P49119" s="4"/>
      <c r="Q49119" s="4"/>
    </row>
    <row r="49120" spans="16:17" x14ac:dyDescent="0.25">
      <c r="P49120" s="4"/>
      <c r="Q49120" s="4"/>
    </row>
    <row r="49121" spans="16:17" x14ac:dyDescent="0.25">
      <c r="P49121" s="4"/>
      <c r="Q49121" s="4"/>
    </row>
    <row r="49122" spans="16:17" x14ac:dyDescent="0.25">
      <c r="P49122" s="4"/>
      <c r="Q49122" s="4"/>
    </row>
    <row r="49123" spans="16:17" x14ac:dyDescent="0.25">
      <c r="P49123" s="4"/>
      <c r="Q49123" s="4"/>
    </row>
    <row r="49124" spans="16:17" x14ac:dyDescent="0.25">
      <c r="P49124" s="4"/>
      <c r="Q49124" s="4"/>
    </row>
    <row r="49125" spans="16:17" x14ac:dyDescent="0.25">
      <c r="P49125" s="4"/>
      <c r="Q49125" s="4"/>
    </row>
    <row r="49126" spans="16:17" x14ac:dyDescent="0.25">
      <c r="P49126" s="4"/>
      <c r="Q49126" s="4"/>
    </row>
    <row r="49127" spans="16:17" x14ac:dyDescent="0.25">
      <c r="P49127" s="4"/>
      <c r="Q49127" s="4"/>
    </row>
    <row r="49128" spans="16:17" x14ac:dyDescent="0.25">
      <c r="P49128" s="4"/>
      <c r="Q49128" s="4"/>
    </row>
    <row r="49129" spans="16:17" x14ac:dyDescent="0.25">
      <c r="P49129" s="4"/>
      <c r="Q49129" s="4"/>
    </row>
    <row r="49130" spans="16:17" x14ac:dyDescent="0.25">
      <c r="P49130" s="4"/>
      <c r="Q49130" s="4"/>
    </row>
    <row r="49131" spans="16:17" x14ac:dyDescent="0.25">
      <c r="P49131" s="4"/>
      <c r="Q49131" s="4"/>
    </row>
    <row r="49132" spans="16:17" x14ac:dyDescent="0.25">
      <c r="P49132" s="4"/>
      <c r="Q49132" s="4"/>
    </row>
    <row r="49133" spans="16:17" x14ac:dyDescent="0.25">
      <c r="P49133" s="4"/>
      <c r="Q49133" s="4"/>
    </row>
    <row r="49134" spans="16:17" x14ac:dyDescent="0.25">
      <c r="P49134" s="4"/>
      <c r="Q49134" s="4"/>
    </row>
    <row r="49135" spans="16:17" x14ac:dyDescent="0.25">
      <c r="P49135" s="4"/>
      <c r="Q49135" s="4"/>
    </row>
    <row r="49136" spans="16:17" x14ac:dyDescent="0.25">
      <c r="P49136" s="4"/>
      <c r="Q49136" s="4"/>
    </row>
    <row r="49137" spans="16:17" x14ac:dyDescent="0.25">
      <c r="P49137" s="4"/>
      <c r="Q49137" s="4"/>
    </row>
    <row r="49138" spans="16:17" x14ac:dyDescent="0.25">
      <c r="P49138" s="4"/>
      <c r="Q49138" s="4"/>
    </row>
    <row r="49139" spans="16:17" x14ac:dyDescent="0.25">
      <c r="P49139" s="4"/>
      <c r="Q49139" s="4"/>
    </row>
    <row r="49140" spans="16:17" x14ac:dyDescent="0.25">
      <c r="P49140" s="4"/>
      <c r="Q49140" s="4"/>
    </row>
    <row r="49141" spans="16:17" x14ac:dyDescent="0.25">
      <c r="P49141" s="4"/>
      <c r="Q49141" s="4"/>
    </row>
    <row r="49142" spans="16:17" x14ac:dyDescent="0.25">
      <c r="P49142" s="4"/>
      <c r="Q49142" s="4"/>
    </row>
    <row r="49143" spans="16:17" x14ac:dyDescent="0.25">
      <c r="P49143" s="4"/>
      <c r="Q49143" s="4"/>
    </row>
    <row r="49144" spans="16:17" x14ac:dyDescent="0.25">
      <c r="P49144" s="4"/>
      <c r="Q49144" s="4"/>
    </row>
    <row r="49145" spans="16:17" x14ac:dyDescent="0.25">
      <c r="P49145" s="4"/>
      <c r="Q49145" s="4"/>
    </row>
    <row r="49146" spans="16:17" x14ac:dyDescent="0.25">
      <c r="P49146" s="4"/>
      <c r="Q49146" s="4"/>
    </row>
    <row r="49147" spans="16:17" x14ac:dyDescent="0.25">
      <c r="P49147" s="4"/>
      <c r="Q49147" s="4"/>
    </row>
    <row r="49148" spans="16:17" x14ac:dyDescent="0.25">
      <c r="P49148" s="4"/>
      <c r="Q49148" s="4"/>
    </row>
    <row r="49149" spans="16:17" x14ac:dyDescent="0.25">
      <c r="P49149" s="4"/>
      <c r="Q49149" s="4"/>
    </row>
    <row r="49150" spans="16:17" x14ac:dyDescent="0.25">
      <c r="P49150" s="4"/>
      <c r="Q49150" s="4"/>
    </row>
    <row r="49151" spans="16:17" x14ac:dyDescent="0.25">
      <c r="P49151" s="4"/>
      <c r="Q49151" s="4"/>
    </row>
    <row r="49152" spans="16:17" x14ac:dyDescent="0.25">
      <c r="P49152" s="4"/>
      <c r="Q49152" s="4"/>
    </row>
    <row r="49153" spans="16:17" x14ac:dyDescent="0.25">
      <c r="P49153" s="4"/>
      <c r="Q49153" s="4"/>
    </row>
    <row r="49154" spans="16:17" x14ac:dyDescent="0.25">
      <c r="P49154" s="4"/>
      <c r="Q49154" s="4"/>
    </row>
    <row r="49155" spans="16:17" x14ac:dyDescent="0.25">
      <c r="P49155" s="4"/>
      <c r="Q49155" s="4"/>
    </row>
    <row r="49156" spans="16:17" x14ac:dyDescent="0.25">
      <c r="P49156" s="4"/>
      <c r="Q49156" s="4"/>
    </row>
    <row r="49157" spans="16:17" x14ac:dyDescent="0.25">
      <c r="P49157" s="4"/>
      <c r="Q49157" s="4"/>
    </row>
    <row r="49158" spans="16:17" x14ac:dyDescent="0.25">
      <c r="P49158" s="4"/>
      <c r="Q49158" s="4"/>
    </row>
    <row r="49159" spans="16:17" x14ac:dyDescent="0.25">
      <c r="P49159" s="4"/>
      <c r="Q49159" s="4"/>
    </row>
    <row r="49160" spans="16:17" x14ac:dyDescent="0.25">
      <c r="P49160" s="4"/>
      <c r="Q49160" s="4"/>
    </row>
    <row r="49161" spans="16:17" x14ac:dyDescent="0.25">
      <c r="P49161" s="4"/>
      <c r="Q49161" s="4"/>
    </row>
    <row r="49162" spans="16:17" x14ac:dyDescent="0.25">
      <c r="P49162" s="4"/>
      <c r="Q49162" s="4"/>
    </row>
    <row r="49163" spans="16:17" x14ac:dyDescent="0.25">
      <c r="P49163" s="4"/>
      <c r="Q49163" s="4"/>
    </row>
    <row r="49164" spans="16:17" x14ac:dyDescent="0.25">
      <c r="P49164" s="4"/>
      <c r="Q49164" s="4"/>
    </row>
    <row r="49165" spans="16:17" x14ac:dyDescent="0.25">
      <c r="P49165" s="4"/>
      <c r="Q49165" s="4"/>
    </row>
    <row r="49166" spans="16:17" x14ac:dyDescent="0.25">
      <c r="P49166" s="4"/>
      <c r="Q49166" s="4"/>
    </row>
    <row r="49167" spans="16:17" x14ac:dyDescent="0.25">
      <c r="P49167" s="4"/>
      <c r="Q49167" s="4"/>
    </row>
    <row r="49168" spans="16:17" x14ac:dyDescent="0.25">
      <c r="P49168" s="4"/>
      <c r="Q49168" s="4"/>
    </row>
    <row r="49169" spans="16:17" x14ac:dyDescent="0.25">
      <c r="P49169" s="4"/>
      <c r="Q49169" s="4"/>
    </row>
    <row r="49170" spans="16:17" x14ac:dyDescent="0.25">
      <c r="P49170" s="4"/>
      <c r="Q49170" s="4"/>
    </row>
    <row r="49171" spans="16:17" x14ac:dyDescent="0.25">
      <c r="P49171" s="4"/>
      <c r="Q49171" s="4"/>
    </row>
    <row r="49172" spans="16:17" x14ac:dyDescent="0.25">
      <c r="P49172" s="4"/>
      <c r="Q49172" s="4"/>
    </row>
    <row r="49173" spans="16:17" x14ac:dyDescent="0.25">
      <c r="P49173" s="4"/>
      <c r="Q49173" s="4"/>
    </row>
    <row r="49174" spans="16:17" x14ac:dyDescent="0.25">
      <c r="P49174" s="4"/>
      <c r="Q49174" s="4"/>
    </row>
    <row r="49175" spans="16:17" x14ac:dyDescent="0.25">
      <c r="P49175" s="4"/>
      <c r="Q49175" s="4"/>
    </row>
    <row r="49176" spans="16:17" x14ac:dyDescent="0.25">
      <c r="P49176" s="4"/>
      <c r="Q49176" s="4"/>
    </row>
    <row r="49177" spans="16:17" x14ac:dyDescent="0.25">
      <c r="P49177" s="4"/>
      <c r="Q49177" s="4"/>
    </row>
    <row r="49178" spans="16:17" x14ac:dyDescent="0.25">
      <c r="P49178" s="4"/>
      <c r="Q49178" s="4"/>
    </row>
    <row r="49179" spans="16:17" x14ac:dyDescent="0.25">
      <c r="P49179" s="4"/>
      <c r="Q49179" s="4"/>
    </row>
    <row r="49180" spans="16:17" x14ac:dyDescent="0.25">
      <c r="P49180" s="4"/>
      <c r="Q49180" s="4"/>
    </row>
    <row r="49181" spans="16:17" x14ac:dyDescent="0.25">
      <c r="P49181" s="4"/>
      <c r="Q49181" s="4"/>
    </row>
    <row r="49182" spans="16:17" x14ac:dyDescent="0.25">
      <c r="P49182" s="4"/>
      <c r="Q49182" s="4"/>
    </row>
    <row r="49183" spans="16:17" x14ac:dyDescent="0.25">
      <c r="P49183" s="4"/>
      <c r="Q49183" s="4"/>
    </row>
    <row r="49184" spans="16:17" x14ac:dyDescent="0.25">
      <c r="P49184" s="4"/>
      <c r="Q49184" s="4"/>
    </row>
    <row r="49185" spans="16:17" x14ac:dyDescent="0.25">
      <c r="P49185" s="4"/>
      <c r="Q49185" s="4"/>
    </row>
    <row r="49186" spans="16:17" x14ac:dyDescent="0.25">
      <c r="P49186" s="4"/>
      <c r="Q49186" s="4"/>
    </row>
    <row r="49187" spans="16:17" x14ac:dyDescent="0.25">
      <c r="P49187" s="4"/>
      <c r="Q49187" s="4"/>
    </row>
    <row r="49188" spans="16:17" x14ac:dyDescent="0.25">
      <c r="P49188" s="4"/>
      <c r="Q49188" s="4"/>
    </row>
    <row r="49189" spans="16:17" x14ac:dyDescent="0.25">
      <c r="P49189" s="4"/>
      <c r="Q49189" s="4"/>
    </row>
    <row r="49190" spans="16:17" x14ac:dyDescent="0.25">
      <c r="P49190" s="4"/>
      <c r="Q49190" s="4"/>
    </row>
    <row r="49191" spans="16:17" x14ac:dyDescent="0.25">
      <c r="P49191" s="4"/>
      <c r="Q49191" s="4"/>
    </row>
    <row r="49192" spans="16:17" x14ac:dyDescent="0.25">
      <c r="P49192" s="4"/>
      <c r="Q49192" s="4"/>
    </row>
    <row r="49193" spans="16:17" x14ac:dyDescent="0.25">
      <c r="P49193" s="4"/>
      <c r="Q49193" s="4"/>
    </row>
    <row r="49194" spans="16:17" x14ac:dyDescent="0.25">
      <c r="P49194" s="4"/>
      <c r="Q49194" s="4"/>
    </row>
    <row r="49195" spans="16:17" x14ac:dyDescent="0.25">
      <c r="P49195" s="4"/>
      <c r="Q49195" s="4"/>
    </row>
    <row r="49196" spans="16:17" x14ac:dyDescent="0.25">
      <c r="P49196" s="4"/>
      <c r="Q49196" s="4"/>
    </row>
    <row r="49197" spans="16:17" x14ac:dyDescent="0.25">
      <c r="P49197" s="4"/>
      <c r="Q49197" s="4"/>
    </row>
    <row r="49198" spans="16:17" x14ac:dyDescent="0.25">
      <c r="P49198" s="4"/>
      <c r="Q49198" s="4"/>
    </row>
    <row r="49199" spans="16:17" x14ac:dyDescent="0.25">
      <c r="P49199" s="4"/>
      <c r="Q49199" s="4"/>
    </row>
    <row r="49200" spans="16:17" x14ac:dyDescent="0.25">
      <c r="P49200" s="4"/>
      <c r="Q49200" s="4"/>
    </row>
    <row r="49201" spans="16:17" x14ac:dyDescent="0.25">
      <c r="P49201" s="4"/>
      <c r="Q49201" s="4"/>
    </row>
    <row r="49202" spans="16:17" x14ac:dyDescent="0.25">
      <c r="P49202" s="4"/>
      <c r="Q49202" s="4"/>
    </row>
    <row r="49203" spans="16:17" x14ac:dyDescent="0.25">
      <c r="P49203" s="4"/>
      <c r="Q49203" s="4"/>
    </row>
    <row r="49204" spans="16:17" x14ac:dyDescent="0.25">
      <c r="P49204" s="4"/>
      <c r="Q49204" s="4"/>
    </row>
    <row r="49205" spans="16:17" x14ac:dyDescent="0.25">
      <c r="P49205" s="4"/>
      <c r="Q49205" s="4"/>
    </row>
    <row r="49206" spans="16:17" x14ac:dyDescent="0.25">
      <c r="P49206" s="4"/>
      <c r="Q49206" s="4"/>
    </row>
    <row r="49207" spans="16:17" x14ac:dyDescent="0.25">
      <c r="P49207" s="4"/>
      <c r="Q49207" s="4"/>
    </row>
    <row r="49208" spans="16:17" x14ac:dyDescent="0.25">
      <c r="P49208" s="4"/>
      <c r="Q49208" s="4"/>
    </row>
    <row r="49209" spans="16:17" x14ac:dyDescent="0.25">
      <c r="P49209" s="4"/>
      <c r="Q49209" s="4"/>
    </row>
    <row r="49210" spans="16:17" x14ac:dyDescent="0.25">
      <c r="P49210" s="4"/>
      <c r="Q49210" s="4"/>
    </row>
    <row r="49211" spans="16:17" x14ac:dyDescent="0.25">
      <c r="P49211" s="4"/>
      <c r="Q49211" s="4"/>
    </row>
    <row r="49212" spans="16:17" x14ac:dyDescent="0.25">
      <c r="P49212" s="4"/>
      <c r="Q49212" s="4"/>
    </row>
    <row r="49213" spans="16:17" x14ac:dyDescent="0.25">
      <c r="P49213" s="4"/>
      <c r="Q49213" s="4"/>
    </row>
    <row r="49214" spans="16:17" x14ac:dyDescent="0.25">
      <c r="P49214" s="4"/>
      <c r="Q49214" s="4"/>
    </row>
    <row r="49215" spans="16:17" x14ac:dyDescent="0.25">
      <c r="P49215" s="4"/>
      <c r="Q49215" s="4"/>
    </row>
    <row r="49216" spans="16:17" x14ac:dyDescent="0.25">
      <c r="P49216" s="4"/>
      <c r="Q49216" s="4"/>
    </row>
    <row r="49217" spans="16:17" x14ac:dyDescent="0.25">
      <c r="P49217" s="4"/>
      <c r="Q49217" s="4"/>
    </row>
    <row r="49218" spans="16:17" x14ac:dyDescent="0.25">
      <c r="P49218" s="4"/>
      <c r="Q49218" s="4"/>
    </row>
    <row r="49219" spans="16:17" x14ac:dyDescent="0.25">
      <c r="P49219" s="4"/>
      <c r="Q49219" s="4"/>
    </row>
    <row r="49220" spans="16:17" x14ac:dyDescent="0.25">
      <c r="P49220" s="4"/>
      <c r="Q49220" s="4"/>
    </row>
    <row r="49221" spans="16:17" x14ac:dyDescent="0.25">
      <c r="P49221" s="4"/>
      <c r="Q49221" s="4"/>
    </row>
    <row r="49222" spans="16:17" x14ac:dyDescent="0.25">
      <c r="P49222" s="4"/>
      <c r="Q49222" s="4"/>
    </row>
    <row r="49223" spans="16:17" x14ac:dyDescent="0.25">
      <c r="P49223" s="4"/>
      <c r="Q49223" s="4"/>
    </row>
    <row r="49224" spans="16:17" x14ac:dyDescent="0.25">
      <c r="P49224" s="4"/>
      <c r="Q49224" s="4"/>
    </row>
    <row r="49225" spans="16:17" x14ac:dyDescent="0.25">
      <c r="P49225" s="4"/>
      <c r="Q49225" s="4"/>
    </row>
    <row r="49226" spans="16:17" x14ac:dyDescent="0.25">
      <c r="P49226" s="4"/>
      <c r="Q49226" s="4"/>
    </row>
    <row r="49227" spans="16:17" x14ac:dyDescent="0.25">
      <c r="P49227" s="4"/>
      <c r="Q49227" s="4"/>
    </row>
    <row r="49228" spans="16:17" x14ac:dyDescent="0.25">
      <c r="P49228" s="4"/>
      <c r="Q49228" s="4"/>
    </row>
    <row r="49229" spans="16:17" x14ac:dyDescent="0.25">
      <c r="P49229" s="4"/>
      <c r="Q49229" s="4"/>
    </row>
    <row r="49230" spans="16:17" x14ac:dyDescent="0.25">
      <c r="P49230" s="4"/>
      <c r="Q49230" s="4"/>
    </row>
    <row r="49231" spans="16:17" x14ac:dyDescent="0.25">
      <c r="P49231" s="4"/>
      <c r="Q49231" s="4"/>
    </row>
    <row r="49232" spans="16:17" x14ac:dyDescent="0.25">
      <c r="P49232" s="4"/>
      <c r="Q49232" s="4"/>
    </row>
    <row r="49233" spans="16:17" x14ac:dyDescent="0.25">
      <c r="P49233" s="4"/>
      <c r="Q49233" s="4"/>
    </row>
    <row r="49234" spans="16:17" x14ac:dyDescent="0.25">
      <c r="P49234" s="4"/>
      <c r="Q49234" s="4"/>
    </row>
    <row r="49235" spans="16:17" x14ac:dyDescent="0.25">
      <c r="P49235" s="4"/>
      <c r="Q49235" s="4"/>
    </row>
    <row r="49236" spans="16:17" x14ac:dyDescent="0.25">
      <c r="P49236" s="4"/>
      <c r="Q49236" s="4"/>
    </row>
    <row r="49237" spans="16:17" x14ac:dyDescent="0.25">
      <c r="P49237" s="4"/>
      <c r="Q49237" s="4"/>
    </row>
    <row r="49238" spans="16:17" x14ac:dyDescent="0.25">
      <c r="P49238" s="4"/>
      <c r="Q49238" s="4"/>
    </row>
    <row r="49239" spans="16:17" x14ac:dyDescent="0.25">
      <c r="P49239" s="4"/>
      <c r="Q49239" s="4"/>
    </row>
    <row r="49240" spans="16:17" x14ac:dyDescent="0.25">
      <c r="P49240" s="4"/>
      <c r="Q49240" s="4"/>
    </row>
    <row r="49241" spans="16:17" x14ac:dyDescent="0.25">
      <c r="P49241" s="4"/>
      <c r="Q49241" s="4"/>
    </row>
    <row r="49242" spans="16:17" x14ac:dyDescent="0.25">
      <c r="P49242" s="4"/>
      <c r="Q49242" s="4"/>
    </row>
    <row r="49243" spans="16:17" x14ac:dyDescent="0.25">
      <c r="P49243" s="4"/>
      <c r="Q49243" s="4"/>
    </row>
    <row r="49244" spans="16:17" x14ac:dyDescent="0.25">
      <c r="P49244" s="4"/>
      <c r="Q49244" s="4"/>
    </row>
    <row r="49245" spans="16:17" x14ac:dyDescent="0.25">
      <c r="P49245" s="4"/>
      <c r="Q49245" s="4"/>
    </row>
    <row r="49246" spans="16:17" x14ac:dyDescent="0.25">
      <c r="P49246" s="4"/>
      <c r="Q49246" s="4"/>
    </row>
    <row r="49247" spans="16:17" x14ac:dyDescent="0.25">
      <c r="P49247" s="4"/>
      <c r="Q49247" s="4"/>
    </row>
    <row r="49248" spans="16:17" x14ac:dyDescent="0.25">
      <c r="P49248" s="4"/>
      <c r="Q49248" s="4"/>
    </row>
    <row r="49249" spans="16:17" x14ac:dyDescent="0.25">
      <c r="P49249" s="4"/>
      <c r="Q49249" s="4"/>
    </row>
    <row r="49250" spans="16:17" x14ac:dyDescent="0.25">
      <c r="P49250" s="4"/>
      <c r="Q49250" s="4"/>
    </row>
    <row r="49251" spans="16:17" x14ac:dyDescent="0.25">
      <c r="P49251" s="4"/>
      <c r="Q49251" s="4"/>
    </row>
    <row r="49252" spans="16:17" x14ac:dyDescent="0.25">
      <c r="P49252" s="4"/>
      <c r="Q49252" s="4"/>
    </row>
    <row r="49253" spans="16:17" x14ac:dyDescent="0.25">
      <c r="P49253" s="4"/>
      <c r="Q49253" s="4"/>
    </row>
    <row r="49254" spans="16:17" x14ac:dyDescent="0.25">
      <c r="P49254" s="4"/>
      <c r="Q49254" s="4"/>
    </row>
    <row r="49255" spans="16:17" x14ac:dyDescent="0.25">
      <c r="P49255" s="4"/>
      <c r="Q49255" s="4"/>
    </row>
    <row r="49256" spans="16:17" x14ac:dyDescent="0.25">
      <c r="P49256" s="4"/>
      <c r="Q49256" s="4"/>
    </row>
    <row r="49257" spans="16:17" x14ac:dyDescent="0.25">
      <c r="P49257" s="4"/>
      <c r="Q49257" s="4"/>
    </row>
    <row r="49258" spans="16:17" x14ac:dyDescent="0.25">
      <c r="P49258" s="4"/>
      <c r="Q49258" s="4"/>
    </row>
    <row r="49259" spans="16:17" x14ac:dyDescent="0.25">
      <c r="P49259" s="4"/>
      <c r="Q49259" s="4"/>
    </row>
    <row r="49260" spans="16:17" x14ac:dyDescent="0.25">
      <c r="P49260" s="4"/>
      <c r="Q49260" s="4"/>
    </row>
    <row r="49261" spans="16:17" x14ac:dyDescent="0.25">
      <c r="P49261" s="4"/>
      <c r="Q49261" s="4"/>
    </row>
    <row r="49262" spans="16:17" x14ac:dyDescent="0.25">
      <c r="P49262" s="4"/>
      <c r="Q49262" s="4"/>
    </row>
    <row r="49263" spans="16:17" x14ac:dyDescent="0.25">
      <c r="P49263" s="4"/>
      <c r="Q49263" s="4"/>
    </row>
    <row r="49264" spans="16:17" x14ac:dyDescent="0.25">
      <c r="P49264" s="4"/>
      <c r="Q49264" s="4"/>
    </row>
    <row r="49265" spans="16:17" x14ac:dyDescent="0.25">
      <c r="P49265" s="4"/>
      <c r="Q49265" s="4"/>
    </row>
    <row r="49266" spans="16:17" x14ac:dyDescent="0.25">
      <c r="P49266" s="4"/>
      <c r="Q49266" s="4"/>
    </row>
    <row r="49267" spans="16:17" x14ac:dyDescent="0.25">
      <c r="P49267" s="4"/>
      <c r="Q49267" s="4"/>
    </row>
    <row r="49268" spans="16:17" x14ac:dyDescent="0.25">
      <c r="P49268" s="4"/>
      <c r="Q49268" s="4"/>
    </row>
    <row r="49269" spans="16:17" x14ac:dyDescent="0.25">
      <c r="P49269" s="4"/>
      <c r="Q49269" s="4"/>
    </row>
    <row r="49270" spans="16:17" x14ac:dyDescent="0.25">
      <c r="P49270" s="4"/>
      <c r="Q49270" s="4"/>
    </row>
    <row r="49271" spans="16:17" x14ac:dyDescent="0.25">
      <c r="P49271" s="4"/>
      <c r="Q49271" s="4"/>
    </row>
    <row r="49272" spans="16:17" x14ac:dyDescent="0.25">
      <c r="P49272" s="4"/>
      <c r="Q49272" s="4"/>
    </row>
    <row r="49273" spans="16:17" x14ac:dyDescent="0.25">
      <c r="P49273" s="4"/>
      <c r="Q49273" s="4"/>
    </row>
    <row r="49274" spans="16:17" x14ac:dyDescent="0.25">
      <c r="P49274" s="4"/>
      <c r="Q49274" s="4"/>
    </row>
    <row r="49275" spans="16:17" x14ac:dyDescent="0.25">
      <c r="P49275" s="4"/>
      <c r="Q49275" s="4"/>
    </row>
    <row r="49276" spans="16:17" x14ac:dyDescent="0.25">
      <c r="P49276" s="4"/>
      <c r="Q49276" s="4"/>
    </row>
    <row r="49277" spans="16:17" x14ac:dyDescent="0.25">
      <c r="P49277" s="4"/>
      <c r="Q49277" s="4"/>
    </row>
    <row r="49278" spans="16:17" x14ac:dyDescent="0.25">
      <c r="P49278" s="4"/>
      <c r="Q49278" s="4"/>
    </row>
    <row r="49279" spans="16:17" x14ac:dyDescent="0.25">
      <c r="P49279" s="4"/>
      <c r="Q49279" s="4"/>
    </row>
    <row r="49280" spans="16:17" x14ac:dyDescent="0.25">
      <c r="P49280" s="4"/>
      <c r="Q49280" s="4"/>
    </row>
    <row r="49281" spans="16:17" x14ac:dyDescent="0.25">
      <c r="P49281" s="4"/>
      <c r="Q49281" s="4"/>
    </row>
    <row r="49282" spans="16:17" x14ac:dyDescent="0.25">
      <c r="P49282" s="4"/>
      <c r="Q49282" s="4"/>
    </row>
    <row r="49283" spans="16:17" x14ac:dyDescent="0.25">
      <c r="P49283" s="4"/>
      <c r="Q49283" s="4"/>
    </row>
    <row r="49284" spans="16:17" x14ac:dyDescent="0.25">
      <c r="P49284" s="4"/>
      <c r="Q49284" s="4"/>
    </row>
    <row r="49285" spans="16:17" x14ac:dyDescent="0.25">
      <c r="P49285" s="4"/>
      <c r="Q49285" s="4"/>
    </row>
    <row r="49286" spans="16:17" x14ac:dyDescent="0.25">
      <c r="P49286" s="4"/>
      <c r="Q49286" s="4"/>
    </row>
    <row r="49287" spans="16:17" x14ac:dyDescent="0.25">
      <c r="P49287" s="4"/>
      <c r="Q49287" s="4"/>
    </row>
    <row r="49288" spans="16:17" x14ac:dyDescent="0.25">
      <c r="P49288" s="4"/>
      <c r="Q49288" s="4"/>
    </row>
    <row r="49289" spans="16:17" x14ac:dyDescent="0.25">
      <c r="P49289" s="4"/>
      <c r="Q49289" s="4"/>
    </row>
    <row r="49290" spans="16:17" x14ac:dyDescent="0.25">
      <c r="P49290" s="4"/>
      <c r="Q49290" s="4"/>
    </row>
    <row r="49291" spans="16:17" x14ac:dyDescent="0.25">
      <c r="P49291" s="4"/>
      <c r="Q49291" s="4"/>
    </row>
    <row r="49292" spans="16:17" x14ac:dyDescent="0.25">
      <c r="P49292" s="4"/>
      <c r="Q49292" s="4"/>
    </row>
    <row r="49293" spans="16:17" x14ac:dyDescent="0.25">
      <c r="P49293" s="4"/>
      <c r="Q49293" s="4"/>
    </row>
    <row r="49294" spans="16:17" x14ac:dyDescent="0.25">
      <c r="P49294" s="4"/>
      <c r="Q49294" s="4"/>
    </row>
    <row r="49295" spans="16:17" x14ac:dyDescent="0.25">
      <c r="P49295" s="4"/>
      <c r="Q49295" s="4"/>
    </row>
    <row r="49296" spans="16:17" x14ac:dyDescent="0.25">
      <c r="P49296" s="4"/>
      <c r="Q49296" s="4"/>
    </row>
    <row r="49297" spans="16:17" x14ac:dyDescent="0.25">
      <c r="P49297" s="4"/>
      <c r="Q49297" s="4"/>
    </row>
    <row r="49298" spans="16:17" x14ac:dyDescent="0.25">
      <c r="P49298" s="4"/>
      <c r="Q49298" s="4"/>
    </row>
    <row r="49299" spans="16:17" x14ac:dyDescent="0.25">
      <c r="P49299" s="4"/>
      <c r="Q49299" s="4"/>
    </row>
    <row r="49300" spans="16:17" x14ac:dyDescent="0.25">
      <c r="P49300" s="4"/>
      <c r="Q49300" s="4"/>
    </row>
    <row r="49301" spans="16:17" x14ac:dyDescent="0.25">
      <c r="P49301" s="4"/>
      <c r="Q49301" s="4"/>
    </row>
    <row r="49302" spans="16:17" x14ac:dyDescent="0.25">
      <c r="P49302" s="4"/>
      <c r="Q49302" s="4"/>
    </row>
    <row r="49303" spans="16:17" x14ac:dyDescent="0.25">
      <c r="P49303" s="4"/>
      <c r="Q49303" s="4"/>
    </row>
    <row r="49304" spans="16:17" x14ac:dyDescent="0.25">
      <c r="P49304" s="4"/>
      <c r="Q49304" s="4"/>
    </row>
    <row r="49305" spans="16:17" x14ac:dyDescent="0.25">
      <c r="P49305" s="4"/>
      <c r="Q49305" s="4"/>
    </row>
    <row r="49306" spans="16:17" x14ac:dyDescent="0.25">
      <c r="P49306" s="4"/>
      <c r="Q49306" s="4"/>
    </row>
    <row r="49307" spans="16:17" x14ac:dyDescent="0.25">
      <c r="P49307" s="4"/>
      <c r="Q49307" s="4"/>
    </row>
    <row r="49308" spans="16:17" x14ac:dyDescent="0.25">
      <c r="P49308" s="4"/>
      <c r="Q49308" s="4"/>
    </row>
    <row r="49309" spans="16:17" x14ac:dyDescent="0.25">
      <c r="P49309" s="4"/>
      <c r="Q49309" s="4"/>
    </row>
    <row r="49310" spans="16:17" x14ac:dyDescent="0.25">
      <c r="P49310" s="4"/>
      <c r="Q49310" s="4"/>
    </row>
    <row r="49311" spans="16:17" x14ac:dyDescent="0.25">
      <c r="P49311" s="4"/>
      <c r="Q49311" s="4"/>
    </row>
    <row r="49312" spans="16:17" x14ac:dyDescent="0.25">
      <c r="P49312" s="4"/>
      <c r="Q49312" s="4"/>
    </row>
    <row r="49313" spans="16:17" x14ac:dyDescent="0.25">
      <c r="P49313" s="4"/>
      <c r="Q49313" s="4"/>
    </row>
    <row r="49314" spans="16:17" x14ac:dyDescent="0.25">
      <c r="P49314" s="4"/>
      <c r="Q49314" s="4"/>
    </row>
    <row r="49315" spans="16:17" x14ac:dyDescent="0.25">
      <c r="P49315" s="4"/>
      <c r="Q49315" s="4"/>
    </row>
    <row r="49316" spans="16:17" x14ac:dyDescent="0.25">
      <c r="P49316" s="4"/>
      <c r="Q49316" s="4"/>
    </row>
    <row r="49317" spans="16:17" x14ac:dyDescent="0.25">
      <c r="P49317" s="4"/>
      <c r="Q49317" s="4"/>
    </row>
    <row r="49318" spans="16:17" x14ac:dyDescent="0.25">
      <c r="P49318" s="4"/>
      <c r="Q49318" s="4"/>
    </row>
    <row r="49319" spans="16:17" x14ac:dyDescent="0.25">
      <c r="P49319" s="4"/>
      <c r="Q49319" s="4"/>
    </row>
    <row r="49320" spans="16:17" x14ac:dyDescent="0.25">
      <c r="P49320" s="4"/>
      <c r="Q49320" s="4"/>
    </row>
    <row r="49321" spans="16:17" x14ac:dyDescent="0.25">
      <c r="P49321" s="4"/>
      <c r="Q49321" s="4"/>
    </row>
    <row r="49322" spans="16:17" x14ac:dyDescent="0.25">
      <c r="P49322" s="4"/>
      <c r="Q49322" s="4"/>
    </row>
    <row r="49323" spans="16:17" x14ac:dyDescent="0.25">
      <c r="P49323" s="4"/>
      <c r="Q49323" s="4"/>
    </row>
    <row r="49324" spans="16:17" x14ac:dyDescent="0.25">
      <c r="P49324" s="4"/>
      <c r="Q49324" s="4"/>
    </row>
    <row r="49325" spans="16:17" x14ac:dyDescent="0.25">
      <c r="P49325" s="4"/>
      <c r="Q49325" s="4"/>
    </row>
    <row r="49326" spans="16:17" x14ac:dyDescent="0.25">
      <c r="P49326" s="4"/>
      <c r="Q49326" s="4"/>
    </row>
    <row r="49327" spans="16:17" x14ac:dyDescent="0.25">
      <c r="P49327" s="4"/>
      <c r="Q49327" s="4"/>
    </row>
    <row r="49328" spans="16:17" x14ac:dyDescent="0.25">
      <c r="P49328" s="4"/>
      <c r="Q49328" s="4"/>
    </row>
    <row r="49329" spans="16:17" x14ac:dyDescent="0.25">
      <c r="P49329" s="4"/>
      <c r="Q49329" s="4"/>
    </row>
    <row r="49330" spans="16:17" x14ac:dyDescent="0.25">
      <c r="P49330" s="4"/>
      <c r="Q49330" s="4"/>
    </row>
    <row r="49331" spans="16:17" x14ac:dyDescent="0.25">
      <c r="P49331" s="4"/>
      <c r="Q49331" s="4"/>
    </row>
    <row r="49332" spans="16:17" x14ac:dyDescent="0.25">
      <c r="P49332" s="4"/>
      <c r="Q49332" s="4"/>
    </row>
    <row r="49333" spans="16:17" x14ac:dyDescent="0.25">
      <c r="P49333" s="4"/>
      <c r="Q49333" s="4"/>
    </row>
    <row r="49334" spans="16:17" x14ac:dyDescent="0.25">
      <c r="P49334" s="4"/>
      <c r="Q49334" s="4"/>
    </row>
    <row r="49335" spans="16:17" x14ac:dyDescent="0.25">
      <c r="P49335" s="4"/>
      <c r="Q49335" s="4"/>
    </row>
    <row r="49336" spans="16:17" x14ac:dyDescent="0.25">
      <c r="P49336" s="4"/>
      <c r="Q49336" s="4"/>
    </row>
    <row r="49337" spans="16:17" x14ac:dyDescent="0.25">
      <c r="P49337" s="4"/>
      <c r="Q49337" s="4"/>
    </row>
    <row r="49338" spans="16:17" x14ac:dyDescent="0.25">
      <c r="P49338" s="4"/>
      <c r="Q49338" s="4"/>
    </row>
    <row r="49339" spans="16:17" x14ac:dyDescent="0.25">
      <c r="P49339" s="4"/>
      <c r="Q49339" s="4"/>
    </row>
    <row r="49340" spans="16:17" x14ac:dyDescent="0.25">
      <c r="P49340" s="4"/>
      <c r="Q49340" s="4"/>
    </row>
    <row r="49341" spans="16:17" x14ac:dyDescent="0.25">
      <c r="P49341" s="4"/>
      <c r="Q49341" s="4"/>
    </row>
    <row r="49342" spans="16:17" x14ac:dyDescent="0.25">
      <c r="P49342" s="4"/>
      <c r="Q49342" s="4"/>
    </row>
    <row r="49343" spans="16:17" x14ac:dyDescent="0.25">
      <c r="P49343" s="4"/>
      <c r="Q49343" s="4"/>
    </row>
    <row r="49344" spans="16:17" x14ac:dyDescent="0.25">
      <c r="P49344" s="4"/>
      <c r="Q49344" s="4"/>
    </row>
    <row r="49345" spans="16:17" x14ac:dyDescent="0.25">
      <c r="P49345" s="4"/>
      <c r="Q49345" s="4"/>
    </row>
    <row r="49346" spans="16:17" x14ac:dyDescent="0.25">
      <c r="P49346" s="4"/>
      <c r="Q49346" s="4"/>
    </row>
    <row r="49347" spans="16:17" x14ac:dyDescent="0.25">
      <c r="P49347" s="4"/>
      <c r="Q49347" s="4"/>
    </row>
    <row r="49348" spans="16:17" x14ac:dyDescent="0.25">
      <c r="P49348" s="4"/>
      <c r="Q49348" s="4"/>
    </row>
    <row r="49349" spans="16:17" x14ac:dyDescent="0.25">
      <c r="P49349" s="4"/>
      <c r="Q49349" s="4"/>
    </row>
    <row r="49350" spans="16:17" x14ac:dyDescent="0.25">
      <c r="P49350" s="4"/>
      <c r="Q49350" s="4"/>
    </row>
    <row r="49351" spans="16:17" x14ac:dyDescent="0.25">
      <c r="P49351" s="4"/>
      <c r="Q49351" s="4"/>
    </row>
    <row r="49352" spans="16:17" x14ac:dyDescent="0.25">
      <c r="P49352" s="4"/>
      <c r="Q49352" s="4"/>
    </row>
    <row r="49353" spans="16:17" x14ac:dyDescent="0.25">
      <c r="P49353" s="4"/>
      <c r="Q49353" s="4"/>
    </row>
    <row r="49354" spans="16:17" x14ac:dyDescent="0.25">
      <c r="P49354" s="4"/>
      <c r="Q49354" s="4"/>
    </row>
    <row r="49355" spans="16:17" x14ac:dyDescent="0.25">
      <c r="P49355" s="4"/>
      <c r="Q49355" s="4"/>
    </row>
    <row r="49356" spans="16:17" x14ac:dyDescent="0.25">
      <c r="P49356" s="4"/>
      <c r="Q49356" s="4"/>
    </row>
    <row r="49357" spans="16:17" x14ac:dyDescent="0.25">
      <c r="P49357" s="4"/>
      <c r="Q49357" s="4"/>
    </row>
    <row r="49358" spans="16:17" x14ac:dyDescent="0.25">
      <c r="P49358" s="4"/>
      <c r="Q49358" s="4"/>
    </row>
    <row r="49359" spans="16:17" x14ac:dyDescent="0.25">
      <c r="P49359" s="4"/>
      <c r="Q49359" s="4"/>
    </row>
    <row r="49360" spans="16:17" x14ac:dyDescent="0.25">
      <c r="P49360" s="4"/>
      <c r="Q49360" s="4"/>
    </row>
    <row r="49361" spans="16:17" x14ac:dyDescent="0.25">
      <c r="P49361" s="4"/>
      <c r="Q49361" s="4"/>
    </row>
    <row r="49362" spans="16:17" x14ac:dyDescent="0.25">
      <c r="P49362" s="4"/>
      <c r="Q49362" s="4"/>
    </row>
    <row r="49363" spans="16:17" x14ac:dyDescent="0.25">
      <c r="P49363" s="4"/>
      <c r="Q49363" s="4"/>
    </row>
    <row r="49364" spans="16:17" x14ac:dyDescent="0.25">
      <c r="P49364" s="4"/>
      <c r="Q49364" s="4"/>
    </row>
    <row r="49365" spans="16:17" x14ac:dyDescent="0.25">
      <c r="P49365" s="4"/>
      <c r="Q49365" s="4"/>
    </row>
    <row r="49366" spans="16:17" x14ac:dyDescent="0.25">
      <c r="P49366" s="4"/>
      <c r="Q49366" s="4"/>
    </row>
    <row r="49367" spans="16:17" x14ac:dyDescent="0.25">
      <c r="P49367" s="4"/>
      <c r="Q49367" s="4"/>
    </row>
    <row r="49368" spans="16:17" x14ac:dyDescent="0.25">
      <c r="P49368" s="4"/>
      <c r="Q49368" s="4"/>
    </row>
    <row r="49369" spans="16:17" x14ac:dyDescent="0.25">
      <c r="P49369" s="4"/>
      <c r="Q49369" s="4"/>
    </row>
    <row r="49370" spans="16:17" x14ac:dyDescent="0.25">
      <c r="P49370" s="4"/>
      <c r="Q49370" s="4"/>
    </row>
    <row r="49371" spans="16:17" x14ac:dyDescent="0.25">
      <c r="P49371" s="4"/>
      <c r="Q49371" s="4"/>
    </row>
    <row r="49372" spans="16:17" x14ac:dyDescent="0.25">
      <c r="P49372" s="4"/>
      <c r="Q49372" s="4"/>
    </row>
    <row r="49373" spans="16:17" x14ac:dyDescent="0.25">
      <c r="P49373" s="4"/>
      <c r="Q49373" s="4"/>
    </row>
    <row r="49374" spans="16:17" x14ac:dyDescent="0.25">
      <c r="P49374" s="4"/>
      <c r="Q49374" s="4"/>
    </row>
    <row r="49375" spans="16:17" x14ac:dyDescent="0.25">
      <c r="P49375" s="4"/>
      <c r="Q49375" s="4"/>
    </row>
    <row r="49376" spans="16:17" x14ac:dyDescent="0.25">
      <c r="P49376" s="4"/>
      <c r="Q49376" s="4"/>
    </row>
    <row r="49377" spans="16:17" x14ac:dyDescent="0.25">
      <c r="P49377" s="4"/>
      <c r="Q49377" s="4"/>
    </row>
    <row r="49378" spans="16:17" x14ac:dyDescent="0.25">
      <c r="P49378" s="4"/>
      <c r="Q49378" s="4"/>
    </row>
    <row r="49379" spans="16:17" x14ac:dyDescent="0.25">
      <c r="P49379" s="4"/>
      <c r="Q49379" s="4"/>
    </row>
    <row r="49380" spans="16:17" x14ac:dyDescent="0.25">
      <c r="P49380" s="4"/>
      <c r="Q49380" s="4"/>
    </row>
    <row r="49381" spans="16:17" x14ac:dyDescent="0.25">
      <c r="P49381" s="4"/>
      <c r="Q49381" s="4"/>
    </row>
    <row r="49382" spans="16:17" x14ac:dyDescent="0.25">
      <c r="P49382" s="4"/>
      <c r="Q49382" s="4"/>
    </row>
    <row r="49383" spans="16:17" x14ac:dyDescent="0.25">
      <c r="P49383" s="4"/>
      <c r="Q49383" s="4"/>
    </row>
    <row r="49384" spans="16:17" x14ac:dyDescent="0.25">
      <c r="P49384" s="4"/>
      <c r="Q49384" s="4"/>
    </row>
    <row r="49385" spans="16:17" x14ac:dyDescent="0.25">
      <c r="P49385" s="4"/>
      <c r="Q49385" s="4"/>
    </row>
    <row r="49386" spans="16:17" x14ac:dyDescent="0.25">
      <c r="P49386" s="4"/>
      <c r="Q49386" s="4"/>
    </row>
    <row r="49387" spans="16:17" x14ac:dyDescent="0.25">
      <c r="P49387" s="4"/>
      <c r="Q49387" s="4"/>
    </row>
    <row r="49388" spans="16:17" x14ac:dyDescent="0.25">
      <c r="P49388" s="4"/>
      <c r="Q49388" s="4"/>
    </row>
    <row r="49389" spans="16:17" x14ac:dyDescent="0.25">
      <c r="P49389" s="4"/>
      <c r="Q49389" s="4"/>
    </row>
    <row r="49390" spans="16:17" x14ac:dyDescent="0.25">
      <c r="P49390" s="4"/>
      <c r="Q49390" s="4"/>
    </row>
    <row r="49391" spans="16:17" x14ac:dyDescent="0.25">
      <c r="P49391" s="4"/>
      <c r="Q49391" s="4"/>
    </row>
    <row r="49392" spans="16:17" x14ac:dyDescent="0.25">
      <c r="P49392" s="4"/>
      <c r="Q49392" s="4"/>
    </row>
    <row r="49393" spans="16:17" x14ac:dyDescent="0.25">
      <c r="P49393" s="4"/>
      <c r="Q49393" s="4"/>
    </row>
    <row r="49394" spans="16:17" x14ac:dyDescent="0.25">
      <c r="P49394" s="4"/>
      <c r="Q49394" s="4"/>
    </row>
    <row r="49395" spans="16:17" x14ac:dyDescent="0.25">
      <c r="P49395" s="4"/>
      <c r="Q49395" s="4"/>
    </row>
    <row r="49396" spans="16:17" x14ac:dyDescent="0.25">
      <c r="P49396" s="4"/>
      <c r="Q49396" s="4"/>
    </row>
    <row r="49397" spans="16:17" x14ac:dyDescent="0.25">
      <c r="P49397" s="4"/>
      <c r="Q49397" s="4"/>
    </row>
    <row r="49398" spans="16:17" x14ac:dyDescent="0.25">
      <c r="P49398" s="4"/>
      <c r="Q49398" s="4"/>
    </row>
    <row r="49399" spans="16:17" x14ac:dyDescent="0.25">
      <c r="P49399" s="4"/>
      <c r="Q49399" s="4"/>
    </row>
    <row r="49400" spans="16:17" x14ac:dyDescent="0.25">
      <c r="P49400" s="4"/>
      <c r="Q49400" s="4"/>
    </row>
    <row r="49401" spans="16:17" x14ac:dyDescent="0.25">
      <c r="P49401" s="4"/>
      <c r="Q49401" s="4"/>
    </row>
    <row r="49402" spans="16:17" x14ac:dyDescent="0.25">
      <c r="P49402" s="4"/>
      <c r="Q49402" s="4"/>
    </row>
    <row r="49403" spans="16:17" x14ac:dyDescent="0.25">
      <c r="P49403" s="4"/>
      <c r="Q49403" s="4"/>
    </row>
    <row r="49404" spans="16:17" x14ac:dyDescent="0.25">
      <c r="P49404" s="4"/>
      <c r="Q49404" s="4"/>
    </row>
    <row r="49405" spans="16:17" x14ac:dyDescent="0.25">
      <c r="P49405" s="4"/>
      <c r="Q49405" s="4"/>
    </row>
    <row r="49406" spans="16:17" x14ac:dyDescent="0.25">
      <c r="P49406" s="4"/>
      <c r="Q49406" s="4"/>
    </row>
    <row r="49407" spans="16:17" x14ac:dyDescent="0.25">
      <c r="P49407" s="4"/>
      <c r="Q49407" s="4"/>
    </row>
    <row r="49408" spans="16:17" x14ac:dyDescent="0.25">
      <c r="P49408" s="4"/>
      <c r="Q49408" s="4"/>
    </row>
    <row r="49409" spans="16:17" x14ac:dyDescent="0.25">
      <c r="P49409" s="4"/>
      <c r="Q49409" s="4"/>
    </row>
    <row r="49410" spans="16:17" x14ac:dyDescent="0.25">
      <c r="P49410" s="4"/>
      <c r="Q49410" s="4"/>
    </row>
    <row r="49411" spans="16:17" x14ac:dyDescent="0.25">
      <c r="P49411" s="4"/>
      <c r="Q49411" s="4"/>
    </row>
    <row r="49412" spans="16:17" x14ac:dyDescent="0.25">
      <c r="P49412" s="4"/>
      <c r="Q49412" s="4"/>
    </row>
    <row r="49413" spans="16:17" x14ac:dyDescent="0.25">
      <c r="P49413" s="4"/>
      <c r="Q49413" s="4"/>
    </row>
    <row r="49414" spans="16:17" x14ac:dyDescent="0.25">
      <c r="P49414" s="4"/>
      <c r="Q49414" s="4"/>
    </row>
    <row r="49415" spans="16:17" x14ac:dyDescent="0.25">
      <c r="P49415" s="4"/>
      <c r="Q49415" s="4"/>
    </row>
    <row r="49416" spans="16:17" x14ac:dyDescent="0.25">
      <c r="P49416" s="4"/>
      <c r="Q49416" s="4"/>
    </row>
    <row r="49417" spans="16:17" x14ac:dyDescent="0.25">
      <c r="P49417" s="4"/>
      <c r="Q49417" s="4"/>
    </row>
    <row r="49418" spans="16:17" x14ac:dyDescent="0.25">
      <c r="P49418" s="4"/>
      <c r="Q49418" s="4"/>
    </row>
    <row r="49419" spans="16:17" x14ac:dyDescent="0.25">
      <c r="P49419" s="4"/>
      <c r="Q49419" s="4"/>
    </row>
    <row r="49420" spans="16:17" x14ac:dyDescent="0.25">
      <c r="P49420" s="4"/>
      <c r="Q49420" s="4"/>
    </row>
    <row r="49421" spans="16:17" x14ac:dyDescent="0.25">
      <c r="P49421" s="4"/>
      <c r="Q49421" s="4"/>
    </row>
    <row r="49422" spans="16:17" x14ac:dyDescent="0.25">
      <c r="P49422" s="4"/>
      <c r="Q49422" s="4"/>
    </row>
    <row r="49423" spans="16:17" x14ac:dyDescent="0.25">
      <c r="P49423" s="4"/>
      <c r="Q49423" s="4"/>
    </row>
    <row r="49424" spans="16:17" x14ac:dyDescent="0.25">
      <c r="P49424" s="4"/>
      <c r="Q49424" s="4"/>
    </row>
    <row r="49425" spans="16:17" x14ac:dyDescent="0.25">
      <c r="P49425" s="4"/>
      <c r="Q49425" s="4"/>
    </row>
    <row r="49426" spans="16:17" x14ac:dyDescent="0.25">
      <c r="P49426" s="4"/>
      <c r="Q49426" s="4"/>
    </row>
    <row r="49427" spans="16:17" x14ac:dyDescent="0.25">
      <c r="P49427" s="4"/>
      <c r="Q49427" s="4"/>
    </row>
    <row r="49428" spans="16:17" x14ac:dyDescent="0.25">
      <c r="P49428" s="4"/>
      <c r="Q49428" s="4"/>
    </row>
    <row r="49429" spans="16:17" x14ac:dyDescent="0.25">
      <c r="P49429" s="4"/>
      <c r="Q49429" s="4"/>
    </row>
    <row r="49430" spans="16:17" x14ac:dyDescent="0.25">
      <c r="P49430" s="4"/>
      <c r="Q49430" s="4"/>
    </row>
    <row r="49431" spans="16:17" x14ac:dyDescent="0.25">
      <c r="P49431" s="4"/>
      <c r="Q49431" s="4"/>
    </row>
    <row r="49432" spans="16:17" x14ac:dyDescent="0.25">
      <c r="P49432" s="4"/>
      <c r="Q49432" s="4"/>
    </row>
    <row r="49433" spans="16:17" x14ac:dyDescent="0.25">
      <c r="P49433" s="4"/>
      <c r="Q49433" s="4"/>
    </row>
    <row r="49434" spans="16:17" x14ac:dyDescent="0.25">
      <c r="P49434" s="4"/>
      <c r="Q49434" s="4"/>
    </row>
    <row r="49435" spans="16:17" x14ac:dyDescent="0.25">
      <c r="P49435" s="4"/>
      <c r="Q49435" s="4"/>
    </row>
    <row r="49436" spans="16:17" x14ac:dyDescent="0.25">
      <c r="P49436" s="4"/>
      <c r="Q49436" s="4"/>
    </row>
    <row r="49437" spans="16:17" x14ac:dyDescent="0.25">
      <c r="P49437" s="4"/>
      <c r="Q49437" s="4"/>
    </row>
    <row r="49438" spans="16:17" x14ac:dyDescent="0.25">
      <c r="P49438" s="4"/>
      <c r="Q49438" s="4"/>
    </row>
    <row r="49439" spans="16:17" x14ac:dyDescent="0.25">
      <c r="P49439" s="4"/>
      <c r="Q49439" s="4"/>
    </row>
    <row r="49440" spans="16:17" x14ac:dyDescent="0.25">
      <c r="P49440" s="4"/>
      <c r="Q49440" s="4"/>
    </row>
    <row r="49441" spans="16:17" x14ac:dyDescent="0.25">
      <c r="P49441" s="4"/>
      <c r="Q49441" s="4"/>
    </row>
    <row r="49442" spans="16:17" x14ac:dyDescent="0.25">
      <c r="P49442" s="4"/>
      <c r="Q49442" s="4"/>
    </row>
    <row r="49443" spans="16:17" x14ac:dyDescent="0.25">
      <c r="P49443" s="4"/>
      <c r="Q49443" s="4"/>
    </row>
    <row r="49444" spans="16:17" x14ac:dyDescent="0.25">
      <c r="P49444" s="4"/>
      <c r="Q49444" s="4"/>
    </row>
    <row r="49445" spans="16:17" x14ac:dyDescent="0.25">
      <c r="P49445" s="4"/>
      <c r="Q49445" s="4"/>
    </row>
    <row r="49446" spans="16:17" x14ac:dyDescent="0.25">
      <c r="P49446" s="4"/>
      <c r="Q49446" s="4"/>
    </row>
    <row r="49447" spans="16:17" x14ac:dyDescent="0.25">
      <c r="P49447" s="4"/>
      <c r="Q49447" s="4"/>
    </row>
    <row r="49448" spans="16:17" x14ac:dyDescent="0.25">
      <c r="P49448" s="4"/>
      <c r="Q49448" s="4"/>
    </row>
    <row r="49449" spans="16:17" x14ac:dyDescent="0.25">
      <c r="P49449" s="4"/>
      <c r="Q49449" s="4"/>
    </row>
    <row r="49450" spans="16:17" x14ac:dyDescent="0.25">
      <c r="P49450" s="4"/>
      <c r="Q49450" s="4"/>
    </row>
    <row r="49451" spans="16:17" x14ac:dyDescent="0.25">
      <c r="P49451" s="4"/>
      <c r="Q49451" s="4"/>
    </row>
    <row r="49452" spans="16:17" x14ac:dyDescent="0.25">
      <c r="P49452" s="4"/>
      <c r="Q49452" s="4"/>
    </row>
    <row r="49453" spans="16:17" x14ac:dyDescent="0.25">
      <c r="P49453" s="4"/>
      <c r="Q49453" s="4"/>
    </row>
    <row r="49454" spans="16:17" x14ac:dyDescent="0.25">
      <c r="P49454" s="4"/>
      <c r="Q49454" s="4"/>
    </row>
    <row r="49455" spans="16:17" x14ac:dyDescent="0.25">
      <c r="P49455" s="4"/>
      <c r="Q49455" s="4"/>
    </row>
    <row r="49456" spans="16:17" x14ac:dyDescent="0.25">
      <c r="P49456" s="4"/>
      <c r="Q49456" s="4"/>
    </row>
    <row r="49457" spans="16:17" x14ac:dyDescent="0.25">
      <c r="P49457" s="4"/>
      <c r="Q49457" s="4"/>
    </row>
    <row r="49458" spans="16:17" x14ac:dyDescent="0.25">
      <c r="P49458" s="4"/>
      <c r="Q49458" s="4"/>
    </row>
    <row r="49459" spans="16:17" x14ac:dyDescent="0.25">
      <c r="P49459" s="4"/>
      <c r="Q49459" s="4"/>
    </row>
    <row r="49460" spans="16:17" x14ac:dyDescent="0.25">
      <c r="P49460" s="4"/>
      <c r="Q49460" s="4"/>
    </row>
    <row r="49461" spans="16:17" x14ac:dyDescent="0.25">
      <c r="P49461" s="4"/>
      <c r="Q49461" s="4"/>
    </row>
    <row r="49462" spans="16:17" x14ac:dyDescent="0.25">
      <c r="P49462" s="4"/>
      <c r="Q49462" s="4"/>
    </row>
    <row r="49463" spans="16:17" x14ac:dyDescent="0.25">
      <c r="P49463" s="4"/>
      <c r="Q49463" s="4"/>
    </row>
    <row r="49464" spans="16:17" x14ac:dyDescent="0.25">
      <c r="P49464" s="4"/>
      <c r="Q49464" s="4"/>
    </row>
    <row r="49465" spans="16:17" x14ac:dyDescent="0.25">
      <c r="P49465" s="4"/>
      <c r="Q49465" s="4"/>
    </row>
    <row r="49466" spans="16:17" x14ac:dyDescent="0.25">
      <c r="P49466" s="4"/>
      <c r="Q49466" s="4"/>
    </row>
    <row r="49467" spans="16:17" x14ac:dyDescent="0.25">
      <c r="P49467" s="4"/>
      <c r="Q49467" s="4"/>
    </row>
    <row r="49468" spans="16:17" x14ac:dyDescent="0.25">
      <c r="P49468" s="4"/>
      <c r="Q49468" s="4"/>
    </row>
    <row r="49469" spans="16:17" x14ac:dyDescent="0.25">
      <c r="P49469" s="4"/>
      <c r="Q49469" s="4"/>
    </row>
    <row r="49470" spans="16:17" x14ac:dyDescent="0.25">
      <c r="P49470" s="4"/>
      <c r="Q49470" s="4"/>
    </row>
    <row r="49471" spans="16:17" x14ac:dyDescent="0.25">
      <c r="P49471" s="4"/>
      <c r="Q49471" s="4"/>
    </row>
    <row r="49472" spans="16:17" x14ac:dyDescent="0.25">
      <c r="P49472" s="4"/>
      <c r="Q49472" s="4"/>
    </row>
    <row r="49473" spans="16:17" x14ac:dyDescent="0.25">
      <c r="P49473" s="4"/>
      <c r="Q49473" s="4"/>
    </row>
    <row r="49474" spans="16:17" x14ac:dyDescent="0.25">
      <c r="P49474" s="4"/>
      <c r="Q49474" s="4"/>
    </row>
    <row r="49475" spans="16:17" x14ac:dyDescent="0.25">
      <c r="P49475" s="4"/>
      <c r="Q49475" s="4"/>
    </row>
    <row r="49476" spans="16:17" x14ac:dyDescent="0.25">
      <c r="P49476" s="4"/>
      <c r="Q49476" s="4"/>
    </row>
    <row r="49477" spans="16:17" x14ac:dyDescent="0.25">
      <c r="P49477" s="4"/>
      <c r="Q49477" s="4"/>
    </row>
    <row r="49478" spans="16:17" x14ac:dyDescent="0.25">
      <c r="P49478" s="4"/>
      <c r="Q49478" s="4"/>
    </row>
    <row r="49479" spans="16:17" x14ac:dyDescent="0.25">
      <c r="P49479" s="4"/>
      <c r="Q49479" s="4"/>
    </row>
    <row r="49480" spans="16:17" x14ac:dyDescent="0.25">
      <c r="P49480" s="4"/>
      <c r="Q49480" s="4"/>
    </row>
    <row r="49481" spans="16:17" x14ac:dyDescent="0.25">
      <c r="P49481" s="4"/>
      <c r="Q49481" s="4"/>
    </row>
    <row r="49482" spans="16:17" x14ac:dyDescent="0.25">
      <c r="P49482" s="4"/>
      <c r="Q49482" s="4"/>
    </row>
    <row r="49483" spans="16:17" x14ac:dyDescent="0.25">
      <c r="P49483" s="4"/>
      <c r="Q49483" s="4"/>
    </row>
    <row r="49484" spans="16:17" x14ac:dyDescent="0.25">
      <c r="P49484" s="4"/>
      <c r="Q49484" s="4"/>
    </row>
    <row r="49485" spans="16:17" x14ac:dyDescent="0.25">
      <c r="P49485" s="4"/>
      <c r="Q49485" s="4"/>
    </row>
    <row r="49486" spans="16:17" x14ac:dyDescent="0.25">
      <c r="P49486" s="4"/>
      <c r="Q49486" s="4"/>
    </row>
    <row r="49487" spans="16:17" x14ac:dyDescent="0.25">
      <c r="P49487" s="4"/>
      <c r="Q49487" s="4"/>
    </row>
    <row r="49488" spans="16:17" x14ac:dyDescent="0.25">
      <c r="P49488" s="4"/>
      <c r="Q49488" s="4"/>
    </row>
    <row r="49489" spans="16:17" x14ac:dyDescent="0.25">
      <c r="P49489" s="4"/>
      <c r="Q49489" s="4"/>
    </row>
    <row r="49490" spans="16:17" x14ac:dyDescent="0.25">
      <c r="P49490" s="4"/>
      <c r="Q49490" s="4"/>
    </row>
    <row r="49491" spans="16:17" x14ac:dyDescent="0.25">
      <c r="P49491" s="4"/>
      <c r="Q49491" s="4"/>
    </row>
    <row r="49492" spans="16:17" x14ac:dyDescent="0.25">
      <c r="P49492" s="4"/>
      <c r="Q49492" s="4"/>
    </row>
    <row r="49493" spans="16:17" x14ac:dyDescent="0.25">
      <c r="P49493" s="4"/>
      <c r="Q49493" s="4"/>
    </row>
    <row r="49494" spans="16:17" x14ac:dyDescent="0.25">
      <c r="P49494" s="4"/>
      <c r="Q49494" s="4"/>
    </row>
    <row r="49495" spans="16:17" x14ac:dyDescent="0.25">
      <c r="P49495" s="4"/>
      <c r="Q49495" s="4"/>
    </row>
    <row r="49496" spans="16:17" x14ac:dyDescent="0.25">
      <c r="P49496" s="4"/>
      <c r="Q49496" s="4"/>
    </row>
    <row r="49497" spans="16:17" x14ac:dyDescent="0.25">
      <c r="P49497" s="4"/>
      <c r="Q49497" s="4"/>
    </row>
    <row r="49498" spans="16:17" x14ac:dyDescent="0.25">
      <c r="P49498" s="4"/>
      <c r="Q49498" s="4"/>
    </row>
    <row r="49499" spans="16:17" x14ac:dyDescent="0.25">
      <c r="P49499" s="4"/>
      <c r="Q49499" s="4"/>
    </row>
    <row r="49500" spans="16:17" x14ac:dyDescent="0.25">
      <c r="P49500" s="4"/>
      <c r="Q49500" s="4"/>
    </row>
    <row r="49501" spans="16:17" x14ac:dyDescent="0.25">
      <c r="P49501" s="4"/>
      <c r="Q49501" s="4"/>
    </row>
    <row r="49502" spans="16:17" x14ac:dyDescent="0.25">
      <c r="P49502" s="4"/>
      <c r="Q49502" s="4"/>
    </row>
    <row r="49503" spans="16:17" x14ac:dyDescent="0.25">
      <c r="P49503" s="4"/>
      <c r="Q49503" s="4"/>
    </row>
    <row r="49504" spans="16:17" x14ac:dyDescent="0.25">
      <c r="P49504" s="4"/>
      <c r="Q49504" s="4"/>
    </row>
    <row r="49505" spans="16:17" x14ac:dyDescent="0.25">
      <c r="P49505" s="4"/>
      <c r="Q49505" s="4"/>
    </row>
    <row r="49506" spans="16:17" x14ac:dyDescent="0.25">
      <c r="P49506" s="4"/>
      <c r="Q49506" s="4"/>
    </row>
    <row r="49507" spans="16:17" x14ac:dyDescent="0.25">
      <c r="P49507" s="4"/>
      <c r="Q49507" s="4"/>
    </row>
    <row r="49508" spans="16:17" x14ac:dyDescent="0.25">
      <c r="P49508" s="4"/>
      <c r="Q49508" s="4"/>
    </row>
    <row r="49509" spans="16:17" x14ac:dyDescent="0.25">
      <c r="P49509" s="4"/>
      <c r="Q49509" s="4"/>
    </row>
    <row r="49510" spans="16:17" x14ac:dyDescent="0.25">
      <c r="P49510" s="4"/>
      <c r="Q49510" s="4"/>
    </row>
    <row r="49511" spans="16:17" x14ac:dyDescent="0.25">
      <c r="P49511" s="4"/>
      <c r="Q49511" s="4"/>
    </row>
    <row r="49512" spans="16:17" x14ac:dyDescent="0.25">
      <c r="P49512" s="4"/>
      <c r="Q49512" s="4"/>
    </row>
    <row r="49513" spans="16:17" x14ac:dyDescent="0.25">
      <c r="P49513" s="4"/>
      <c r="Q49513" s="4"/>
    </row>
    <row r="49514" spans="16:17" x14ac:dyDescent="0.25">
      <c r="P49514" s="4"/>
      <c r="Q49514" s="4"/>
    </row>
    <row r="49515" spans="16:17" x14ac:dyDescent="0.25">
      <c r="P49515" s="4"/>
      <c r="Q49515" s="4"/>
    </row>
    <row r="49516" spans="16:17" x14ac:dyDescent="0.25">
      <c r="P49516" s="4"/>
      <c r="Q49516" s="4"/>
    </row>
    <row r="49517" spans="16:17" x14ac:dyDescent="0.25">
      <c r="P49517" s="4"/>
      <c r="Q49517" s="4"/>
    </row>
    <row r="49518" spans="16:17" x14ac:dyDescent="0.25">
      <c r="P49518" s="4"/>
      <c r="Q49518" s="4"/>
    </row>
    <row r="49519" spans="16:17" x14ac:dyDescent="0.25">
      <c r="P49519" s="4"/>
      <c r="Q49519" s="4"/>
    </row>
    <row r="49520" spans="16:17" x14ac:dyDescent="0.25">
      <c r="P49520" s="4"/>
      <c r="Q49520" s="4"/>
    </row>
    <row r="49521" spans="16:17" x14ac:dyDescent="0.25">
      <c r="P49521" s="4"/>
      <c r="Q49521" s="4"/>
    </row>
    <row r="49522" spans="16:17" x14ac:dyDescent="0.25">
      <c r="P49522" s="4"/>
      <c r="Q49522" s="4"/>
    </row>
    <row r="49523" spans="16:17" x14ac:dyDescent="0.25">
      <c r="P49523" s="4"/>
      <c r="Q49523" s="4"/>
    </row>
    <row r="49524" spans="16:17" x14ac:dyDescent="0.25">
      <c r="P49524" s="4"/>
      <c r="Q49524" s="4"/>
    </row>
    <row r="49525" spans="16:17" x14ac:dyDescent="0.25">
      <c r="P49525" s="4"/>
      <c r="Q49525" s="4"/>
    </row>
    <row r="49526" spans="16:17" x14ac:dyDescent="0.25">
      <c r="P49526" s="4"/>
      <c r="Q49526" s="4"/>
    </row>
    <row r="49527" spans="16:17" x14ac:dyDescent="0.25">
      <c r="P49527" s="4"/>
      <c r="Q49527" s="4"/>
    </row>
    <row r="49528" spans="16:17" x14ac:dyDescent="0.25">
      <c r="P49528" s="4"/>
      <c r="Q49528" s="4"/>
    </row>
    <row r="49529" spans="16:17" x14ac:dyDescent="0.25">
      <c r="P49529" s="4"/>
      <c r="Q49529" s="4"/>
    </row>
    <row r="49530" spans="16:17" x14ac:dyDescent="0.25">
      <c r="P49530" s="4"/>
      <c r="Q49530" s="4"/>
    </row>
    <row r="49531" spans="16:17" x14ac:dyDescent="0.25">
      <c r="P49531" s="4"/>
      <c r="Q49531" s="4"/>
    </row>
    <row r="49532" spans="16:17" x14ac:dyDescent="0.25">
      <c r="P49532" s="4"/>
      <c r="Q49532" s="4"/>
    </row>
    <row r="49533" spans="16:17" x14ac:dyDescent="0.25">
      <c r="P49533" s="4"/>
      <c r="Q49533" s="4"/>
    </row>
    <row r="49534" spans="16:17" x14ac:dyDescent="0.25">
      <c r="P49534" s="4"/>
      <c r="Q49534" s="4"/>
    </row>
    <row r="49535" spans="16:17" x14ac:dyDescent="0.25">
      <c r="P49535" s="4"/>
      <c r="Q49535" s="4"/>
    </row>
    <row r="49536" spans="16:17" x14ac:dyDescent="0.25">
      <c r="P49536" s="4"/>
      <c r="Q49536" s="4"/>
    </row>
    <row r="49537" spans="16:17" x14ac:dyDescent="0.25">
      <c r="P49537" s="4"/>
      <c r="Q49537" s="4"/>
    </row>
    <row r="49538" spans="16:17" x14ac:dyDescent="0.25">
      <c r="P49538" s="4"/>
      <c r="Q49538" s="4"/>
    </row>
    <row r="49539" spans="16:17" x14ac:dyDescent="0.25">
      <c r="P49539" s="4"/>
      <c r="Q49539" s="4"/>
    </row>
    <row r="49540" spans="16:17" x14ac:dyDescent="0.25">
      <c r="P49540" s="4"/>
      <c r="Q49540" s="4"/>
    </row>
    <row r="49541" spans="16:17" x14ac:dyDescent="0.25">
      <c r="P49541" s="4"/>
      <c r="Q49541" s="4"/>
    </row>
    <row r="49542" spans="16:17" x14ac:dyDescent="0.25">
      <c r="P49542" s="4"/>
      <c r="Q49542" s="4"/>
    </row>
    <row r="49543" spans="16:17" x14ac:dyDescent="0.25">
      <c r="P49543" s="4"/>
      <c r="Q49543" s="4"/>
    </row>
    <row r="49544" spans="16:17" x14ac:dyDescent="0.25">
      <c r="P49544" s="4"/>
      <c r="Q49544" s="4"/>
    </row>
    <row r="49545" spans="16:17" x14ac:dyDescent="0.25">
      <c r="P49545" s="4"/>
      <c r="Q49545" s="4"/>
    </row>
    <row r="49546" spans="16:17" x14ac:dyDescent="0.25">
      <c r="P49546" s="4"/>
      <c r="Q49546" s="4"/>
    </row>
    <row r="49547" spans="16:17" x14ac:dyDescent="0.25">
      <c r="P49547" s="4"/>
      <c r="Q49547" s="4"/>
    </row>
    <row r="49548" spans="16:17" x14ac:dyDescent="0.25">
      <c r="P49548" s="4"/>
      <c r="Q49548" s="4"/>
    </row>
    <row r="49549" spans="16:17" x14ac:dyDescent="0.25">
      <c r="P49549" s="4"/>
      <c r="Q49549" s="4"/>
    </row>
    <row r="49550" spans="16:17" x14ac:dyDescent="0.25">
      <c r="P49550" s="4"/>
      <c r="Q49550" s="4"/>
    </row>
    <row r="49551" spans="16:17" x14ac:dyDescent="0.25">
      <c r="P49551" s="4"/>
      <c r="Q49551" s="4"/>
    </row>
    <row r="49552" spans="16:17" x14ac:dyDescent="0.25">
      <c r="P49552" s="4"/>
      <c r="Q49552" s="4"/>
    </row>
    <row r="49553" spans="16:17" x14ac:dyDescent="0.25">
      <c r="P49553" s="4"/>
      <c r="Q49553" s="4"/>
    </row>
    <row r="49554" spans="16:17" x14ac:dyDescent="0.25">
      <c r="P49554" s="4"/>
      <c r="Q49554" s="4"/>
    </row>
    <row r="49555" spans="16:17" x14ac:dyDescent="0.25">
      <c r="P49555" s="4"/>
      <c r="Q49555" s="4"/>
    </row>
    <row r="49556" spans="16:17" x14ac:dyDescent="0.25">
      <c r="P49556" s="4"/>
      <c r="Q49556" s="4"/>
    </row>
    <row r="49557" spans="16:17" x14ac:dyDescent="0.25">
      <c r="P49557" s="4"/>
      <c r="Q49557" s="4"/>
    </row>
    <row r="49558" spans="16:17" x14ac:dyDescent="0.25">
      <c r="P49558" s="4"/>
      <c r="Q49558" s="4"/>
    </row>
    <row r="49559" spans="16:17" x14ac:dyDescent="0.25">
      <c r="P49559" s="4"/>
      <c r="Q49559" s="4"/>
    </row>
    <row r="49560" spans="16:17" x14ac:dyDescent="0.25">
      <c r="P49560" s="4"/>
      <c r="Q49560" s="4"/>
    </row>
    <row r="49561" spans="16:17" x14ac:dyDescent="0.25">
      <c r="P49561" s="4"/>
      <c r="Q49561" s="4"/>
    </row>
    <row r="49562" spans="16:17" x14ac:dyDescent="0.25">
      <c r="P49562" s="4"/>
      <c r="Q49562" s="4"/>
    </row>
    <row r="49563" spans="16:17" x14ac:dyDescent="0.25">
      <c r="P49563" s="4"/>
      <c r="Q49563" s="4"/>
    </row>
    <row r="49564" spans="16:17" x14ac:dyDescent="0.25">
      <c r="P49564" s="4"/>
      <c r="Q49564" s="4"/>
    </row>
    <row r="49565" spans="16:17" x14ac:dyDescent="0.25">
      <c r="P49565" s="4"/>
      <c r="Q49565" s="4"/>
    </row>
    <row r="49566" spans="16:17" x14ac:dyDescent="0.25">
      <c r="P49566" s="4"/>
      <c r="Q49566" s="4"/>
    </row>
    <row r="49567" spans="16:17" x14ac:dyDescent="0.25">
      <c r="P49567" s="4"/>
      <c r="Q49567" s="4"/>
    </row>
    <row r="49568" spans="16:17" x14ac:dyDescent="0.25">
      <c r="P49568" s="4"/>
      <c r="Q49568" s="4"/>
    </row>
    <row r="49569" spans="16:17" x14ac:dyDescent="0.25">
      <c r="P49569" s="4"/>
      <c r="Q49569" s="4"/>
    </row>
    <row r="49570" spans="16:17" x14ac:dyDescent="0.25">
      <c r="P49570" s="4"/>
      <c r="Q49570" s="4"/>
    </row>
    <row r="49571" spans="16:17" x14ac:dyDescent="0.25">
      <c r="P49571" s="4"/>
      <c r="Q49571" s="4"/>
    </row>
    <row r="49572" spans="16:17" x14ac:dyDescent="0.25">
      <c r="P49572" s="4"/>
      <c r="Q49572" s="4"/>
    </row>
    <row r="49573" spans="16:17" x14ac:dyDescent="0.25">
      <c r="P49573" s="4"/>
      <c r="Q49573" s="4"/>
    </row>
    <row r="49574" spans="16:17" x14ac:dyDescent="0.25">
      <c r="P49574" s="4"/>
      <c r="Q49574" s="4"/>
    </row>
    <row r="49575" spans="16:17" x14ac:dyDescent="0.25">
      <c r="P49575" s="4"/>
      <c r="Q49575" s="4"/>
    </row>
    <row r="49576" spans="16:17" x14ac:dyDescent="0.25">
      <c r="P49576" s="4"/>
      <c r="Q49576" s="4"/>
    </row>
    <row r="49577" spans="16:17" x14ac:dyDescent="0.25">
      <c r="P49577" s="4"/>
      <c r="Q49577" s="4"/>
    </row>
    <row r="49578" spans="16:17" x14ac:dyDescent="0.25">
      <c r="P49578" s="4"/>
      <c r="Q49578" s="4"/>
    </row>
    <row r="49579" spans="16:17" x14ac:dyDescent="0.25">
      <c r="P49579" s="4"/>
      <c r="Q49579" s="4"/>
    </row>
    <row r="49580" spans="16:17" x14ac:dyDescent="0.25">
      <c r="P49580" s="4"/>
      <c r="Q49580" s="4"/>
    </row>
    <row r="49581" spans="16:17" x14ac:dyDescent="0.25">
      <c r="P49581" s="4"/>
      <c r="Q49581" s="4"/>
    </row>
    <row r="49582" spans="16:17" x14ac:dyDescent="0.25">
      <c r="P49582" s="4"/>
      <c r="Q49582" s="4"/>
    </row>
    <row r="49583" spans="16:17" x14ac:dyDescent="0.25">
      <c r="P49583" s="4"/>
      <c r="Q49583" s="4"/>
    </row>
    <row r="49584" spans="16:17" x14ac:dyDescent="0.25">
      <c r="P49584" s="4"/>
      <c r="Q49584" s="4"/>
    </row>
    <row r="49585" spans="16:17" x14ac:dyDescent="0.25">
      <c r="P49585" s="4"/>
      <c r="Q49585" s="4"/>
    </row>
    <row r="49586" spans="16:17" x14ac:dyDescent="0.25">
      <c r="P49586" s="4"/>
      <c r="Q49586" s="4"/>
    </row>
    <row r="49587" spans="16:17" x14ac:dyDescent="0.25">
      <c r="P49587" s="4"/>
      <c r="Q49587" s="4"/>
    </row>
    <row r="49588" spans="16:17" x14ac:dyDescent="0.25">
      <c r="P49588" s="4"/>
      <c r="Q49588" s="4"/>
    </row>
    <row r="49589" spans="16:17" x14ac:dyDescent="0.25">
      <c r="P49589" s="4"/>
      <c r="Q49589" s="4"/>
    </row>
    <row r="49590" spans="16:17" x14ac:dyDescent="0.25">
      <c r="P49590" s="4"/>
      <c r="Q49590" s="4"/>
    </row>
    <row r="49591" spans="16:17" x14ac:dyDescent="0.25">
      <c r="P49591" s="4"/>
      <c r="Q49591" s="4"/>
    </row>
    <row r="49592" spans="16:17" x14ac:dyDescent="0.25">
      <c r="P49592" s="4"/>
      <c r="Q49592" s="4"/>
    </row>
    <row r="49593" spans="16:17" x14ac:dyDescent="0.25">
      <c r="P49593" s="4"/>
      <c r="Q49593" s="4"/>
    </row>
    <row r="49594" spans="16:17" x14ac:dyDescent="0.25">
      <c r="P49594" s="4"/>
      <c r="Q49594" s="4"/>
    </row>
    <row r="49595" spans="16:17" x14ac:dyDescent="0.25">
      <c r="P49595" s="4"/>
      <c r="Q49595" s="4"/>
    </row>
    <row r="49596" spans="16:17" x14ac:dyDescent="0.25">
      <c r="P49596" s="4"/>
      <c r="Q49596" s="4"/>
    </row>
    <row r="49597" spans="16:17" x14ac:dyDescent="0.25">
      <c r="P49597" s="4"/>
      <c r="Q49597" s="4"/>
    </row>
    <row r="49598" spans="16:17" x14ac:dyDescent="0.25">
      <c r="P49598" s="4"/>
      <c r="Q49598" s="4"/>
    </row>
    <row r="49599" spans="16:17" x14ac:dyDescent="0.25">
      <c r="P49599" s="4"/>
      <c r="Q49599" s="4"/>
    </row>
    <row r="49600" spans="16:17" x14ac:dyDescent="0.25">
      <c r="P49600" s="4"/>
      <c r="Q49600" s="4"/>
    </row>
    <row r="49601" spans="16:17" x14ac:dyDescent="0.25">
      <c r="P49601" s="4"/>
      <c r="Q49601" s="4"/>
    </row>
    <row r="49602" spans="16:17" x14ac:dyDescent="0.25">
      <c r="P49602" s="4"/>
      <c r="Q49602" s="4"/>
    </row>
    <row r="49603" spans="16:17" x14ac:dyDescent="0.25">
      <c r="P49603" s="4"/>
      <c r="Q49603" s="4"/>
    </row>
    <row r="49604" spans="16:17" x14ac:dyDescent="0.25">
      <c r="P49604" s="4"/>
      <c r="Q49604" s="4"/>
    </row>
    <row r="49605" spans="16:17" x14ac:dyDescent="0.25">
      <c r="P49605" s="4"/>
      <c r="Q49605" s="4"/>
    </row>
    <row r="49606" spans="16:17" x14ac:dyDescent="0.25">
      <c r="P49606" s="4"/>
      <c r="Q49606" s="4"/>
    </row>
    <row r="49607" spans="16:17" x14ac:dyDescent="0.25">
      <c r="P49607" s="4"/>
      <c r="Q49607" s="4"/>
    </row>
    <row r="49608" spans="16:17" x14ac:dyDescent="0.25">
      <c r="P49608" s="4"/>
      <c r="Q49608" s="4"/>
    </row>
    <row r="49609" spans="16:17" x14ac:dyDescent="0.25">
      <c r="P49609" s="4"/>
      <c r="Q49609" s="4"/>
    </row>
    <row r="49610" spans="16:17" x14ac:dyDescent="0.25">
      <c r="P49610" s="4"/>
      <c r="Q49610" s="4"/>
    </row>
    <row r="49611" spans="16:17" x14ac:dyDescent="0.25">
      <c r="P49611" s="4"/>
      <c r="Q49611" s="4"/>
    </row>
    <row r="49612" spans="16:17" x14ac:dyDescent="0.25">
      <c r="P49612" s="4"/>
      <c r="Q49612" s="4"/>
    </row>
    <row r="49613" spans="16:17" x14ac:dyDescent="0.25">
      <c r="P49613" s="4"/>
      <c r="Q49613" s="4"/>
    </row>
    <row r="49614" spans="16:17" x14ac:dyDescent="0.25">
      <c r="P49614" s="4"/>
      <c r="Q49614" s="4"/>
    </row>
    <row r="49615" spans="16:17" x14ac:dyDescent="0.25">
      <c r="P49615" s="4"/>
      <c r="Q49615" s="4"/>
    </row>
    <row r="49616" spans="16:17" x14ac:dyDescent="0.25">
      <c r="P49616" s="4"/>
      <c r="Q49616" s="4"/>
    </row>
    <row r="49617" spans="16:17" x14ac:dyDescent="0.25">
      <c r="P49617" s="4"/>
      <c r="Q49617" s="4"/>
    </row>
    <row r="49618" spans="16:17" x14ac:dyDescent="0.25">
      <c r="P49618" s="4"/>
      <c r="Q49618" s="4"/>
    </row>
    <row r="49619" spans="16:17" x14ac:dyDescent="0.25">
      <c r="P49619" s="4"/>
      <c r="Q49619" s="4"/>
    </row>
    <row r="49620" spans="16:17" x14ac:dyDescent="0.25">
      <c r="P49620" s="4"/>
      <c r="Q49620" s="4"/>
    </row>
    <row r="49621" spans="16:17" x14ac:dyDescent="0.25">
      <c r="P49621" s="4"/>
      <c r="Q49621" s="4"/>
    </row>
    <row r="49622" spans="16:17" x14ac:dyDescent="0.25">
      <c r="P49622" s="4"/>
      <c r="Q49622" s="4"/>
    </row>
    <row r="49623" spans="16:17" x14ac:dyDescent="0.25">
      <c r="P49623" s="4"/>
      <c r="Q49623" s="4"/>
    </row>
    <row r="49624" spans="16:17" x14ac:dyDescent="0.25">
      <c r="P49624" s="4"/>
      <c r="Q49624" s="4"/>
    </row>
    <row r="49625" spans="16:17" x14ac:dyDescent="0.25">
      <c r="P49625" s="4"/>
      <c r="Q49625" s="4"/>
    </row>
    <row r="49626" spans="16:17" x14ac:dyDescent="0.25">
      <c r="P49626" s="4"/>
      <c r="Q49626" s="4"/>
    </row>
    <row r="49627" spans="16:17" x14ac:dyDescent="0.25">
      <c r="P49627" s="4"/>
      <c r="Q49627" s="4"/>
    </row>
    <row r="49628" spans="16:17" x14ac:dyDescent="0.25">
      <c r="P49628" s="4"/>
      <c r="Q49628" s="4"/>
    </row>
    <row r="49629" spans="16:17" x14ac:dyDescent="0.25">
      <c r="P49629" s="4"/>
      <c r="Q49629" s="4"/>
    </row>
    <row r="49630" spans="16:17" x14ac:dyDescent="0.25">
      <c r="P49630" s="4"/>
      <c r="Q49630" s="4"/>
    </row>
    <row r="49631" spans="16:17" x14ac:dyDescent="0.25">
      <c r="P49631" s="4"/>
      <c r="Q49631" s="4"/>
    </row>
    <row r="49632" spans="16:17" x14ac:dyDescent="0.25">
      <c r="P49632" s="4"/>
      <c r="Q49632" s="4"/>
    </row>
    <row r="49633" spans="16:17" x14ac:dyDescent="0.25">
      <c r="P49633" s="4"/>
      <c r="Q49633" s="4"/>
    </row>
    <row r="49634" spans="16:17" x14ac:dyDescent="0.25">
      <c r="P49634" s="4"/>
      <c r="Q49634" s="4"/>
    </row>
    <row r="49635" spans="16:17" x14ac:dyDescent="0.25">
      <c r="P49635" s="4"/>
      <c r="Q49635" s="4"/>
    </row>
    <row r="49636" spans="16:17" x14ac:dyDescent="0.25">
      <c r="P49636" s="4"/>
      <c r="Q49636" s="4"/>
    </row>
    <row r="49637" spans="16:17" x14ac:dyDescent="0.25">
      <c r="P49637" s="4"/>
      <c r="Q49637" s="4"/>
    </row>
    <row r="49638" spans="16:17" x14ac:dyDescent="0.25">
      <c r="P49638" s="4"/>
      <c r="Q49638" s="4"/>
    </row>
    <row r="49639" spans="16:17" x14ac:dyDescent="0.25">
      <c r="P49639" s="4"/>
      <c r="Q49639" s="4"/>
    </row>
    <row r="49640" spans="16:17" x14ac:dyDescent="0.25">
      <c r="P49640" s="4"/>
      <c r="Q49640" s="4"/>
    </row>
    <row r="49641" spans="16:17" x14ac:dyDescent="0.25">
      <c r="P49641" s="4"/>
      <c r="Q49641" s="4"/>
    </row>
    <row r="49642" spans="16:17" x14ac:dyDescent="0.25">
      <c r="P49642" s="4"/>
      <c r="Q49642" s="4"/>
    </row>
    <row r="49643" spans="16:17" x14ac:dyDescent="0.25">
      <c r="P49643" s="4"/>
      <c r="Q49643" s="4"/>
    </row>
    <row r="49644" spans="16:17" x14ac:dyDescent="0.25">
      <c r="P49644" s="4"/>
      <c r="Q49644" s="4"/>
    </row>
    <row r="49645" spans="16:17" x14ac:dyDescent="0.25">
      <c r="P49645" s="4"/>
      <c r="Q49645" s="4"/>
    </row>
    <row r="49646" spans="16:17" x14ac:dyDescent="0.25">
      <c r="P49646" s="4"/>
      <c r="Q49646" s="4"/>
    </row>
    <row r="49647" spans="16:17" x14ac:dyDescent="0.25">
      <c r="P49647" s="4"/>
      <c r="Q49647" s="4"/>
    </row>
    <row r="49648" spans="16:17" x14ac:dyDescent="0.25">
      <c r="P49648" s="4"/>
      <c r="Q49648" s="4"/>
    </row>
    <row r="49649" spans="16:17" x14ac:dyDescent="0.25">
      <c r="P49649" s="4"/>
      <c r="Q49649" s="4"/>
    </row>
    <row r="49650" spans="16:17" x14ac:dyDescent="0.25">
      <c r="P49650" s="4"/>
      <c r="Q49650" s="4"/>
    </row>
    <row r="49651" spans="16:17" x14ac:dyDescent="0.25">
      <c r="P49651" s="4"/>
      <c r="Q49651" s="4"/>
    </row>
    <row r="49652" spans="16:17" x14ac:dyDescent="0.25">
      <c r="P49652" s="4"/>
      <c r="Q49652" s="4"/>
    </row>
    <row r="49653" spans="16:17" x14ac:dyDescent="0.25">
      <c r="P49653" s="4"/>
      <c r="Q49653" s="4"/>
    </row>
    <row r="49654" spans="16:17" x14ac:dyDescent="0.25">
      <c r="P49654" s="4"/>
      <c r="Q49654" s="4"/>
    </row>
    <row r="49655" spans="16:17" x14ac:dyDescent="0.25">
      <c r="P49655" s="4"/>
      <c r="Q49655" s="4"/>
    </row>
    <row r="49656" spans="16:17" x14ac:dyDescent="0.25">
      <c r="P49656" s="4"/>
      <c r="Q49656" s="4"/>
    </row>
    <row r="49657" spans="16:17" x14ac:dyDescent="0.25">
      <c r="P49657" s="4"/>
      <c r="Q49657" s="4"/>
    </row>
    <row r="49658" spans="16:17" x14ac:dyDescent="0.25">
      <c r="P49658" s="4"/>
      <c r="Q49658" s="4"/>
    </row>
    <row r="49659" spans="16:17" x14ac:dyDescent="0.25">
      <c r="P49659" s="4"/>
      <c r="Q49659" s="4"/>
    </row>
    <row r="49660" spans="16:17" x14ac:dyDescent="0.25">
      <c r="P49660" s="4"/>
      <c r="Q49660" s="4"/>
    </row>
    <row r="49661" spans="16:17" x14ac:dyDescent="0.25">
      <c r="P49661" s="4"/>
      <c r="Q49661" s="4"/>
    </row>
    <row r="49662" spans="16:17" x14ac:dyDescent="0.25">
      <c r="P49662" s="4"/>
      <c r="Q49662" s="4"/>
    </row>
    <row r="49663" spans="16:17" x14ac:dyDescent="0.25">
      <c r="P49663" s="4"/>
      <c r="Q49663" s="4"/>
    </row>
    <row r="49664" spans="16:17" x14ac:dyDescent="0.25">
      <c r="P49664" s="4"/>
      <c r="Q49664" s="4"/>
    </row>
    <row r="49665" spans="16:17" x14ac:dyDescent="0.25">
      <c r="P49665" s="4"/>
      <c r="Q49665" s="4"/>
    </row>
    <row r="49666" spans="16:17" x14ac:dyDescent="0.25">
      <c r="P49666" s="4"/>
      <c r="Q49666" s="4"/>
    </row>
    <row r="49667" spans="16:17" x14ac:dyDescent="0.25">
      <c r="P49667" s="4"/>
      <c r="Q49667" s="4"/>
    </row>
    <row r="49668" spans="16:17" x14ac:dyDescent="0.25">
      <c r="P49668" s="4"/>
      <c r="Q49668" s="4"/>
    </row>
    <row r="49669" spans="16:17" x14ac:dyDescent="0.25">
      <c r="P49669" s="4"/>
      <c r="Q49669" s="4"/>
    </row>
    <row r="49670" spans="16:17" x14ac:dyDescent="0.25">
      <c r="P49670" s="4"/>
      <c r="Q49670" s="4"/>
    </row>
    <row r="49671" spans="16:17" x14ac:dyDescent="0.25">
      <c r="P49671" s="4"/>
      <c r="Q49671" s="4"/>
    </row>
    <row r="49672" spans="16:17" x14ac:dyDescent="0.25">
      <c r="P49672" s="4"/>
      <c r="Q49672" s="4"/>
    </row>
    <row r="49673" spans="16:17" x14ac:dyDescent="0.25">
      <c r="P49673" s="4"/>
      <c r="Q49673" s="4"/>
    </row>
    <row r="49674" spans="16:17" x14ac:dyDescent="0.25">
      <c r="P49674" s="4"/>
      <c r="Q49674" s="4"/>
    </row>
    <row r="49675" spans="16:17" x14ac:dyDescent="0.25">
      <c r="P49675" s="4"/>
      <c r="Q49675" s="4"/>
    </row>
    <row r="49676" spans="16:17" x14ac:dyDescent="0.25">
      <c r="P49676" s="4"/>
      <c r="Q49676" s="4"/>
    </row>
    <row r="49677" spans="16:17" x14ac:dyDescent="0.25">
      <c r="P49677" s="4"/>
      <c r="Q49677" s="4"/>
    </row>
    <row r="49678" spans="16:17" x14ac:dyDescent="0.25">
      <c r="P49678" s="4"/>
      <c r="Q49678" s="4"/>
    </row>
    <row r="49679" spans="16:17" x14ac:dyDescent="0.25">
      <c r="P49679" s="4"/>
      <c r="Q49679" s="4"/>
    </row>
    <row r="49680" spans="16:17" x14ac:dyDescent="0.25">
      <c r="P49680" s="4"/>
      <c r="Q49680" s="4"/>
    </row>
    <row r="49681" spans="16:17" x14ac:dyDescent="0.25">
      <c r="P49681" s="4"/>
      <c r="Q49681" s="4"/>
    </row>
    <row r="49682" spans="16:17" x14ac:dyDescent="0.25">
      <c r="P49682" s="4"/>
      <c r="Q49682" s="4"/>
    </row>
    <row r="49683" spans="16:17" x14ac:dyDescent="0.25">
      <c r="P49683" s="4"/>
      <c r="Q49683" s="4"/>
    </row>
    <row r="49684" spans="16:17" x14ac:dyDescent="0.25">
      <c r="P49684" s="4"/>
      <c r="Q49684" s="4"/>
    </row>
    <row r="49685" spans="16:17" x14ac:dyDescent="0.25">
      <c r="P49685" s="4"/>
      <c r="Q49685" s="4"/>
    </row>
    <row r="49686" spans="16:17" x14ac:dyDescent="0.25">
      <c r="P49686" s="4"/>
      <c r="Q49686" s="4"/>
    </row>
    <row r="49687" spans="16:17" x14ac:dyDescent="0.25">
      <c r="P49687" s="4"/>
      <c r="Q49687" s="4"/>
    </row>
    <row r="49688" spans="16:17" x14ac:dyDescent="0.25">
      <c r="P49688" s="4"/>
      <c r="Q49688" s="4"/>
    </row>
    <row r="49689" spans="16:17" x14ac:dyDescent="0.25">
      <c r="P49689" s="4"/>
      <c r="Q49689" s="4"/>
    </row>
    <row r="49690" spans="16:17" x14ac:dyDescent="0.25">
      <c r="P49690" s="4"/>
      <c r="Q49690" s="4"/>
    </row>
    <row r="49691" spans="16:17" x14ac:dyDescent="0.25">
      <c r="P49691" s="4"/>
      <c r="Q49691" s="4"/>
    </row>
    <row r="49692" spans="16:17" x14ac:dyDescent="0.25">
      <c r="P49692" s="4"/>
      <c r="Q49692" s="4"/>
    </row>
    <row r="49693" spans="16:17" x14ac:dyDescent="0.25">
      <c r="P49693" s="4"/>
      <c r="Q49693" s="4"/>
    </row>
    <row r="49694" spans="16:17" x14ac:dyDescent="0.25">
      <c r="P49694" s="4"/>
      <c r="Q49694" s="4"/>
    </row>
    <row r="49695" spans="16:17" x14ac:dyDescent="0.25">
      <c r="P49695" s="4"/>
      <c r="Q49695" s="4"/>
    </row>
    <row r="49696" spans="16:17" x14ac:dyDescent="0.25">
      <c r="P49696" s="4"/>
      <c r="Q49696" s="4"/>
    </row>
    <row r="49697" spans="16:17" x14ac:dyDescent="0.25">
      <c r="P49697" s="4"/>
      <c r="Q49697" s="4"/>
    </row>
    <row r="49698" spans="16:17" x14ac:dyDescent="0.25">
      <c r="P49698" s="4"/>
      <c r="Q49698" s="4"/>
    </row>
    <row r="49699" spans="16:17" x14ac:dyDescent="0.25">
      <c r="P49699" s="4"/>
      <c r="Q49699" s="4"/>
    </row>
    <row r="49700" spans="16:17" x14ac:dyDescent="0.25">
      <c r="P49700" s="4"/>
      <c r="Q49700" s="4"/>
    </row>
    <row r="49701" spans="16:17" x14ac:dyDescent="0.25">
      <c r="P49701" s="4"/>
      <c r="Q49701" s="4"/>
    </row>
    <row r="49702" spans="16:17" x14ac:dyDescent="0.25">
      <c r="P49702" s="4"/>
      <c r="Q49702" s="4"/>
    </row>
    <row r="49703" spans="16:17" x14ac:dyDescent="0.25">
      <c r="P49703" s="4"/>
      <c r="Q49703" s="4"/>
    </row>
    <row r="49704" spans="16:17" x14ac:dyDescent="0.25">
      <c r="P49704" s="4"/>
      <c r="Q49704" s="4"/>
    </row>
    <row r="49705" spans="16:17" x14ac:dyDescent="0.25">
      <c r="P49705" s="4"/>
      <c r="Q49705" s="4"/>
    </row>
    <row r="49706" spans="16:17" x14ac:dyDescent="0.25">
      <c r="P49706" s="4"/>
      <c r="Q49706" s="4"/>
    </row>
    <row r="49707" spans="16:17" x14ac:dyDescent="0.25">
      <c r="P49707" s="4"/>
      <c r="Q49707" s="4"/>
    </row>
    <row r="49708" spans="16:17" x14ac:dyDescent="0.25">
      <c r="P49708" s="4"/>
      <c r="Q49708" s="4"/>
    </row>
    <row r="49709" spans="16:17" x14ac:dyDescent="0.25">
      <c r="P49709" s="4"/>
      <c r="Q49709" s="4"/>
    </row>
    <row r="49710" spans="16:17" x14ac:dyDescent="0.25">
      <c r="P49710" s="4"/>
      <c r="Q49710" s="4"/>
    </row>
    <row r="49711" spans="16:17" x14ac:dyDescent="0.25">
      <c r="P49711" s="4"/>
      <c r="Q49711" s="4"/>
    </row>
    <row r="49712" spans="16:17" x14ac:dyDescent="0.25">
      <c r="P49712" s="4"/>
      <c r="Q49712" s="4"/>
    </row>
    <row r="49713" spans="16:17" x14ac:dyDescent="0.25">
      <c r="P49713" s="4"/>
      <c r="Q49713" s="4"/>
    </row>
    <row r="49714" spans="16:17" x14ac:dyDescent="0.25">
      <c r="P49714" s="4"/>
      <c r="Q49714" s="4"/>
    </row>
    <row r="49715" spans="16:17" x14ac:dyDescent="0.25">
      <c r="P49715" s="4"/>
      <c r="Q49715" s="4"/>
    </row>
    <row r="49716" spans="16:17" x14ac:dyDescent="0.25">
      <c r="P49716" s="4"/>
      <c r="Q49716" s="4"/>
    </row>
    <row r="49717" spans="16:17" x14ac:dyDescent="0.25">
      <c r="P49717" s="4"/>
      <c r="Q49717" s="4"/>
    </row>
    <row r="49718" spans="16:17" x14ac:dyDescent="0.25">
      <c r="P49718" s="4"/>
      <c r="Q49718" s="4"/>
    </row>
    <row r="49719" spans="16:17" x14ac:dyDescent="0.25">
      <c r="P49719" s="4"/>
      <c r="Q49719" s="4"/>
    </row>
    <row r="49720" spans="16:17" x14ac:dyDescent="0.25">
      <c r="P49720" s="4"/>
      <c r="Q49720" s="4"/>
    </row>
    <row r="49721" spans="16:17" x14ac:dyDescent="0.25">
      <c r="P49721" s="4"/>
      <c r="Q49721" s="4"/>
    </row>
    <row r="49722" spans="16:17" x14ac:dyDescent="0.25">
      <c r="P49722" s="4"/>
      <c r="Q49722" s="4"/>
    </row>
    <row r="49723" spans="16:17" x14ac:dyDescent="0.25">
      <c r="P49723" s="4"/>
      <c r="Q49723" s="4"/>
    </row>
    <row r="49724" spans="16:17" x14ac:dyDescent="0.25">
      <c r="P49724" s="4"/>
      <c r="Q49724" s="4"/>
    </row>
    <row r="49725" spans="16:17" x14ac:dyDescent="0.25">
      <c r="P49725" s="4"/>
      <c r="Q49725" s="4"/>
    </row>
    <row r="49726" spans="16:17" x14ac:dyDescent="0.25">
      <c r="P49726" s="4"/>
      <c r="Q49726" s="4"/>
    </row>
    <row r="49727" spans="16:17" x14ac:dyDescent="0.25">
      <c r="P49727" s="4"/>
      <c r="Q49727" s="4"/>
    </row>
    <row r="49728" spans="16:17" x14ac:dyDescent="0.25">
      <c r="P49728" s="4"/>
      <c r="Q49728" s="4"/>
    </row>
    <row r="49729" spans="16:17" x14ac:dyDescent="0.25">
      <c r="P49729" s="4"/>
      <c r="Q49729" s="4"/>
    </row>
    <row r="49730" spans="16:17" x14ac:dyDescent="0.25">
      <c r="P49730" s="4"/>
      <c r="Q49730" s="4"/>
    </row>
    <row r="49731" spans="16:17" x14ac:dyDescent="0.25">
      <c r="P49731" s="4"/>
      <c r="Q49731" s="4"/>
    </row>
    <row r="49732" spans="16:17" x14ac:dyDescent="0.25">
      <c r="P49732" s="4"/>
      <c r="Q49732" s="4"/>
    </row>
    <row r="49733" spans="16:17" x14ac:dyDescent="0.25">
      <c r="P49733" s="4"/>
      <c r="Q49733" s="4"/>
    </row>
    <row r="49734" spans="16:17" x14ac:dyDescent="0.25">
      <c r="P49734" s="4"/>
      <c r="Q49734" s="4"/>
    </row>
    <row r="49735" spans="16:17" x14ac:dyDescent="0.25">
      <c r="P49735" s="4"/>
      <c r="Q49735" s="4"/>
    </row>
    <row r="49736" spans="16:17" x14ac:dyDescent="0.25">
      <c r="P49736" s="4"/>
      <c r="Q49736" s="4"/>
    </row>
    <row r="49737" spans="16:17" x14ac:dyDescent="0.25">
      <c r="P49737" s="4"/>
      <c r="Q49737" s="4"/>
    </row>
    <row r="49738" spans="16:17" x14ac:dyDescent="0.25">
      <c r="P49738" s="4"/>
      <c r="Q49738" s="4"/>
    </row>
    <row r="49739" spans="16:17" x14ac:dyDescent="0.25">
      <c r="P49739" s="4"/>
      <c r="Q49739" s="4"/>
    </row>
    <row r="49740" spans="16:17" x14ac:dyDescent="0.25">
      <c r="P49740" s="4"/>
      <c r="Q49740" s="4"/>
    </row>
    <row r="49741" spans="16:17" x14ac:dyDescent="0.25">
      <c r="P49741" s="4"/>
      <c r="Q49741" s="4"/>
    </row>
    <row r="49742" spans="16:17" x14ac:dyDescent="0.25">
      <c r="P49742" s="4"/>
      <c r="Q49742" s="4"/>
    </row>
    <row r="49743" spans="16:17" x14ac:dyDescent="0.25">
      <c r="P49743" s="4"/>
      <c r="Q49743" s="4"/>
    </row>
    <row r="49744" spans="16:17" x14ac:dyDescent="0.25">
      <c r="P49744" s="4"/>
      <c r="Q49744" s="4"/>
    </row>
    <row r="49745" spans="16:17" x14ac:dyDescent="0.25">
      <c r="P49745" s="4"/>
      <c r="Q49745" s="4"/>
    </row>
    <row r="49746" spans="16:17" x14ac:dyDescent="0.25">
      <c r="P49746" s="4"/>
      <c r="Q49746" s="4"/>
    </row>
    <row r="49747" spans="16:17" x14ac:dyDescent="0.25">
      <c r="P49747" s="4"/>
      <c r="Q49747" s="4"/>
    </row>
    <row r="49748" spans="16:17" x14ac:dyDescent="0.25">
      <c r="P49748" s="4"/>
      <c r="Q49748" s="4"/>
    </row>
    <row r="49749" spans="16:17" x14ac:dyDescent="0.25">
      <c r="P49749" s="4"/>
      <c r="Q49749" s="4"/>
    </row>
    <row r="49750" spans="16:17" x14ac:dyDescent="0.25">
      <c r="P49750" s="4"/>
      <c r="Q49750" s="4"/>
    </row>
    <row r="49751" spans="16:17" x14ac:dyDescent="0.25">
      <c r="P49751" s="4"/>
      <c r="Q49751" s="4"/>
    </row>
    <row r="49752" spans="16:17" x14ac:dyDescent="0.25">
      <c r="P49752" s="4"/>
      <c r="Q49752" s="4"/>
    </row>
    <row r="49753" spans="16:17" x14ac:dyDescent="0.25">
      <c r="P49753" s="4"/>
      <c r="Q49753" s="4"/>
    </row>
    <row r="49754" spans="16:17" x14ac:dyDescent="0.25">
      <c r="P49754" s="4"/>
      <c r="Q49754" s="4"/>
    </row>
    <row r="49755" spans="16:17" x14ac:dyDescent="0.25">
      <c r="P49755" s="4"/>
      <c r="Q49755" s="4"/>
    </row>
    <row r="49756" spans="16:17" x14ac:dyDescent="0.25">
      <c r="P49756" s="4"/>
      <c r="Q49756" s="4"/>
    </row>
    <row r="49757" spans="16:17" x14ac:dyDescent="0.25">
      <c r="P49757" s="4"/>
      <c r="Q49757" s="4"/>
    </row>
    <row r="49758" spans="16:17" x14ac:dyDescent="0.25">
      <c r="P49758" s="4"/>
      <c r="Q49758" s="4"/>
    </row>
    <row r="49759" spans="16:17" x14ac:dyDescent="0.25">
      <c r="P49759" s="4"/>
      <c r="Q49759" s="4"/>
    </row>
    <row r="49760" spans="16:17" x14ac:dyDescent="0.25">
      <c r="P49760" s="4"/>
      <c r="Q49760" s="4"/>
    </row>
    <row r="49761" spans="16:17" x14ac:dyDescent="0.25">
      <c r="P49761" s="4"/>
      <c r="Q49761" s="4"/>
    </row>
    <row r="49762" spans="16:17" x14ac:dyDescent="0.25">
      <c r="P49762" s="4"/>
      <c r="Q49762" s="4"/>
    </row>
    <row r="49763" spans="16:17" x14ac:dyDescent="0.25">
      <c r="P49763" s="4"/>
      <c r="Q49763" s="4"/>
    </row>
    <row r="49764" spans="16:17" x14ac:dyDescent="0.25">
      <c r="P49764" s="4"/>
      <c r="Q49764" s="4"/>
    </row>
    <row r="49765" spans="16:17" x14ac:dyDescent="0.25">
      <c r="P49765" s="4"/>
      <c r="Q49765" s="4"/>
    </row>
    <row r="49766" spans="16:17" x14ac:dyDescent="0.25">
      <c r="P49766" s="4"/>
      <c r="Q49766" s="4"/>
    </row>
    <row r="49767" spans="16:17" x14ac:dyDescent="0.25">
      <c r="P49767" s="4"/>
      <c r="Q49767" s="4"/>
    </row>
    <row r="49768" spans="16:17" x14ac:dyDescent="0.25">
      <c r="P49768" s="4"/>
      <c r="Q49768" s="4"/>
    </row>
    <row r="49769" spans="16:17" x14ac:dyDescent="0.25">
      <c r="P49769" s="4"/>
      <c r="Q49769" s="4"/>
    </row>
    <row r="49770" spans="16:17" x14ac:dyDescent="0.25">
      <c r="P49770" s="4"/>
      <c r="Q49770" s="4"/>
    </row>
    <row r="49771" spans="16:17" x14ac:dyDescent="0.25">
      <c r="P49771" s="4"/>
      <c r="Q49771" s="4"/>
    </row>
    <row r="49772" spans="16:17" x14ac:dyDescent="0.25">
      <c r="P49772" s="4"/>
      <c r="Q49772" s="4"/>
    </row>
    <row r="49773" spans="16:17" x14ac:dyDescent="0.25">
      <c r="P49773" s="4"/>
      <c r="Q49773" s="4"/>
    </row>
    <row r="49774" spans="16:17" x14ac:dyDescent="0.25">
      <c r="P49774" s="4"/>
      <c r="Q49774" s="4"/>
    </row>
    <row r="49775" spans="16:17" x14ac:dyDescent="0.25">
      <c r="P49775" s="4"/>
      <c r="Q49775" s="4"/>
    </row>
    <row r="49776" spans="16:17" x14ac:dyDescent="0.25">
      <c r="P49776" s="4"/>
      <c r="Q49776" s="4"/>
    </row>
    <row r="49777" spans="16:17" x14ac:dyDescent="0.25">
      <c r="P49777" s="4"/>
      <c r="Q49777" s="4"/>
    </row>
    <row r="49778" spans="16:17" x14ac:dyDescent="0.25">
      <c r="P49778" s="4"/>
      <c r="Q49778" s="4"/>
    </row>
    <row r="49779" spans="16:17" x14ac:dyDescent="0.25">
      <c r="P49779" s="4"/>
      <c r="Q49779" s="4"/>
    </row>
    <row r="49780" spans="16:17" x14ac:dyDescent="0.25">
      <c r="P49780" s="4"/>
      <c r="Q49780" s="4"/>
    </row>
    <row r="49781" spans="16:17" x14ac:dyDescent="0.25">
      <c r="P49781" s="4"/>
      <c r="Q49781" s="4"/>
    </row>
    <row r="49782" spans="16:17" x14ac:dyDescent="0.25">
      <c r="P49782" s="4"/>
      <c r="Q49782" s="4"/>
    </row>
    <row r="49783" spans="16:17" x14ac:dyDescent="0.25">
      <c r="P49783" s="4"/>
      <c r="Q49783" s="4"/>
    </row>
    <row r="49784" spans="16:17" x14ac:dyDescent="0.25">
      <c r="P49784" s="4"/>
      <c r="Q49784" s="4"/>
    </row>
    <row r="49785" spans="16:17" x14ac:dyDescent="0.25">
      <c r="P49785" s="4"/>
      <c r="Q49785" s="4"/>
    </row>
    <row r="49786" spans="16:17" x14ac:dyDescent="0.25">
      <c r="P49786" s="4"/>
      <c r="Q49786" s="4"/>
    </row>
    <row r="49787" spans="16:17" x14ac:dyDescent="0.25">
      <c r="P49787" s="4"/>
      <c r="Q49787" s="4"/>
    </row>
    <row r="49788" spans="16:17" x14ac:dyDescent="0.25">
      <c r="P49788" s="4"/>
      <c r="Q49788" s="4"/>
    </row>
    <row r="49789" spans="16:17" x14ac:dyDescent="0.25">
      <c r="P49789" s="4"/>
      <c r="Q49789" s="4"/>
    </row>
    <row r="49790" spans="16:17" x14ac:dyDescent="0.25">
      <c r="P49790" s="4"/>
      <c r="Q49790" s="4"/>
    </row>
    <row r="49791" spans="16:17" x14ac:dyDescent="0.25">
      <c r="P49791" s="4"/>
      <c r="Q49791" s="4"/>
    </row>
    <row r="49792" spans="16:17" x14ac:dyDescent="0.25">
      <c r="P49792" s="4"/>
      <c r="Q49792" s="4"/>
    </row>
    <row r="49793" spans="16:17" x14ac:dyDescent="0.25">
      <c r="P49793" s="4"/>
      <c r="Q49793" s="4"/>
    </row>
    <row r="49794" spans="16:17" x14ac:dyDescent="0.25">
      <c r="P49794" s="4"/>
      <c r="Q49794" s="4"/>
    </row>
    <row r="49795" spans="16:17" x14ac:dyDescent="0.25">
      <c r="P49795" s="4"/>
      <c r="Q49795" s="4"/>
    </row>
    <row r="49796" spans="16:17" x14ac:dyDescent="0.25">
      <c r="P49796" s="4"/>
      <c r="Q49796" s="4"/>
    </row>
    <row r="49797" spans="16:17" x14ac:dyDescent="0.25">
      <c r="P49797" s="4"/>
      <c r="Q49797" s="4"/>
    </row>
    <row r="49798" spans="16:17" x14ac:dyDescent="0.25">
      <c r="P49798" s="4"/>
      <c r="Q49798" s="4"/>
    </row>
    <row r="49799" spans="16:17" x14ac:dyDescent="0.25">
      <c r="P49799" s="4"/>
      <c r="Q49799" s="4"/>
    </row>
    <row r="49800" spans="16:17" x14ac:dyDescent="0.25">
      <c r="P49800" s="4"/>
      <c r="Q49800" s="4"/>
    </row>
    <row r="49801" spans="16:17" x14ac:dyDescent="0.25">
      <c r="P49801" s="4"/>
      <c r="Q49801" s="4"/>
    </row>
    <row r="49802" spans="16:17" x14ac:dyDescent="0.25">
      <c r="P49802" s="4"/>
      <c r="Q49802" s="4"/>
    </row>
    <row r="49803" spans="16:17" x14ac:dyDescent="0.25">
      <c r="P49803" s="4"/>
      <c r="Q49803" s="4"/>
    </row>
    <row r="49804" spans="16:17" x14ac:dyDescent="0.25">
      <c r="P49804" s="4"/>
      <c r="Q49804" s="4"/>
    </row>
    <row r="49805" spans="16:17" x14ac:dyDescent="0.25">
      <c r="P49805" s="4"/>
      <c r="Q49805" s="4"/>
    </row>
    <row r="49806" spans="16:17" x14ac:dyDescent="0.25">
      <c r="P49806" s="4"/>
      <c r="Q49806" s="4"/>
    </row>
    <row r="49807" spans="16:17" x14ac:dyDescent="0.25">
      <c r="P49807" s="4"/>
      <c r="Q49807" s="4"/>
    </row>
    <row r="49808" spans="16:17" x14ac:dyDescent="0.25">
      <c r="P49808" s="4"/>
      <c r="Q49808" s="4"/>
    </row>
    <row r="49809" spans="16:17" x14ac:dyDescent="0.25">
      <c r="P49809" s="4"/>
      <c r="Q49809" s="4"/>
    </row>
    <row r="49810" spans="16:17" x14ac:dyDescent="0.25">
      <c r="P49810" s="4"/>
      <c r="Q49810" s="4"/>
    </row>
    <row r="49811" spans="16:17" x14ac:dyDescent="0.25">
      <c r="P49811" s="4"/>
      <c r="Q49811" s="4"/>
    </row>
    <row r="49812" spans="16:17" x14ac:dyDescent="0.25">
      <c r="P49812" s="4"/>
      <c r="Q49812" s="4"/>
    </row>
    <row r="49813" spans="16:17" x14ac:dyDescent="0.25">
      <c r="P49813" s="4"/>
      <c r="Q49813" s="4"/>
    </row>
    <row r="49814" spans="16:17" x14ac:dyDescent="0.25">
      <c r="P49814" s="4"/>
      <c r="Q49814" s="4"/>
    </row>
    <row r="49815" spans="16:17" x14ac:dyDescent="0.25">
      <c r="P49815" s="4"/>
      <c r="Q49815" s="4"/>
    </row>
    <row r="49816" spans="16:17" x14ac:dyDescent="0.25">
      <c r="P49816" s="4"/>
      <c r="Q49816" s="4"/>
    </row>
    <row r="49817" spans="16:17" x14ac:dyDescent="0.25">
      <c r="P49817" s="4"/>
      <c r="Q49817" s="4"/>
    </row>
    <row r="49818" spans="16:17" x14ac:dyDescent="0.25">
      <c r="P49818" s="4"/>
      <c r="Q49818" s="4"/>
    </row>
    <row r="49819" spans="16:17" x14ac:dyDescent="0.25">
      <c r="P49819" s="4"/>
      <c r="Q49819" s="4"/>
    </row>
    <row r="49820" spans="16:17" x14ac:dyDescent="0.25">
      <c r="P49820" s="4"/>
      <c r="Q49820" s="4"/>
    </row>
    <row r="49821" spans="16:17" x14ac:dyDescent="0.25">
      <c r="P49821" s="4"/>
      <c r="Q49821" s="4"/>
    </row>
    <row r="49822" spans="16:17" x14ac:dyDescent="0.25">
      <c r="P49822" s="4"/>
      <c r="Q49822" s="4"/>
    </row>
    <row r="49823" spans="16:17" x14ac:dyDescent="0.25">
      <c r="P49823" s="4"/>
      <c r="Q49823" s="4"/>
    </row>
    <row r="49824" spans="16:17" x14ac:dyDescent="0.25">
      <c r="P49824" s="4"/>
      <c r="Q49824" s="4"/>
    </row>
    <row r="49825" spans="16:17" x14ac:dyDescent="0.25">
      <c r="P49825" s="4"/>
      <c r="Q49825" s="4"/>
    </row>
    <row r="49826" spans="16:17" x14ac:dyDescent="0.25">
      <c r="P49826" s="4"/>
      <c r="Q49826" s="4"/>
    </row>
    <row r="49827" spans="16:17" x14ac:dyDescent="0.25">
      <c r="P49827" s="4"/>
      <c r="Q49827" s="4"/>
    </row>
    <row r="49828" spans="16:17" x14ac:dyDescent="0.25">
      <c r="P49828" s="4"/>
      <c r="Q49828" s="4"/>
    </row>
    <row r="49829" spans="16:17" x14ac:dyDescent="0.25">
      <c r="P49829" s="4"/>
      <c r="Q49829" s="4"/>
    </row>
    <row r="49830" spans="16:17" x14ac:dyDescent="0.25">
      <c r="P49830" s="4"/>
      <c r="Q49830" s="4"/>
    </row>
    <row r="49831" spans="16:17" x14ac:dyDescent="0.25">
      <c r="P49831" s="4"/>
      <c r="Q49831" s="4"/>
    </row>
    <row r="49832" spans="16:17" x14ac:dyDescent="0.25">
      <c r="P49832" s="4"/>
      <c r="Q49832" s="4"/>
    </row>
    <row r="49833" spans="16:17" x14ac:dyDescent="0.25">
      <c r="P49833" s="4"/>
      <c r="Q49833" s="4"/>
    </row>
    <row r="49834" spans="16:17" x14ac:dyDescent="0.25">
      <c r="P49834" s="4"/>
      <c r="Q49834" s="4"/>
    </row>
    <row r="49835" spans="16:17" x14ac:dyDescent="0.25">
      <c r="P49835" s="4"/>
      <c r="Q49835" s="4"/>
    </row>
    <row r="49836" spans="16:17" x14ac:dyDescent="0.25">
      <c r="P49836" s="4"/>
      <c r="Q49836" s="4"/>
    </row>
    <row r="49837" spans="16:17" x14ac:dyDescent="0.25">
      <c r="P49837" s="4"/>
      <c r="Q49837" s="4"/>
    </row>
    <row r="49838" spans="16:17" x14ac:dyDescent="0.25">
      <c r="P49838" s="4"/>
      <c r="Q49838" s="4"/>
    </row>
    <row r="49839" spans="16:17" x14ac:dyDescent="0.25">
      <c r="P49839" s="4"/>
      <c r="Q49839" s="4"/>
    </row>
    <row r="49840" spans="16:17" x14ac:dyDescent="0.25">
      <c r="P49840" s="4"/>
      <c r="Q49840" s="4"/>
    </row>
    <row r="49841" spans="16:17" x14ac:dyDescent="0.25">
      <c r="P49841" s="4"/>
      <c r="Q49841" s="4"/>
    </row>
    <row r="49842" spans="16:17" x14ac:dyDescent="0.25">
      <c r="P49842" s="4"/>
      <c r="Q49842" s="4"/>
    </row>
    <row r="49843" spans="16:17" x14ac:dyDescent="0.25">
      <c r="P49843" s="4"/>
      <c r="Q49843" s="4"/>
    </row>
    <row r="49844" spans="16:17" x14ac:dyDescent="0.25">
      <c r="P49844" s="4"/>
      <c r="Q49844" s="4"/>
    </row>
    <row r="49845" spans="16:17" x14ac:dyDescent="0.25">
      <c r="P49845" s="4"/>
      <c r="Q49845" s="4"/>
    </row>
    <row r="49846" spans="16:17" x14ac:dyDescent="0.25">
      <c r="P49846" s="4"/>
      <c r="Q49846" s="4"/>
    </row>
    <row r="49847" spans="16:17" x14ac:dyDescent="0.25">
      <c r="P49847" s="4"/>
      <c r="Q49847" s="4"/>
    </row>
    <row r="49848" spans="16:17" x14ac:dyDescent="0.25">
      <c r="P49848" s="4"/>
      <c r="Q49848" s="4"/>
    </row>
    <row r="49849" spans="16:17" x14ac:dyDescent="0.25">
      <c r="P49849" s="4"/>
      <c r="Q49849" s="4"/>
    </row>
    <row r="49850" spans="16:17" x14ac:dyDescent="0.25">
      <c r="P49850" s="4"/>
      <c r="Q49850" s="4"/>
    </row>
    <row r="49851" spans="16:17" x14ac:dyDescent="0.25">
      <c r="P49851" s="4"/>
      <c r="Q49851" s="4"/>
    </row>
    <row r="49852" spans="16:17" x14ac:dyDescent="0.25">
      <c r="P49852" s="4"/>
      <c r="Q49852" s="4"/>
    </row>
    <row r="49853" spans="16:17" x14ac:dyDescent="0.25">
      <c r="P49853" s="4"/>
      <c r="Q49853" s="4"/>
    </row>
    <row r="49854" spans="16:17" x14ac:dyDescent="0.25">
      <c r="P49854" s="4"/>
      <c r="Q49854" s="4"/>
    </row>
    <row r="49855" spans="16:17" x14ac:dyDescent="0.25">
      <c r="P49855" s="4"/>
      <c r="Q49855" s="4"/>
    </row>
    <row r="49856" spans="16:17" x14ac:dyDescent="0.25">
      <c r="P49856" s="4"/>
      <c r="Q49856" s="4"/>
    </row>
    <row r="49857" spans="16:17" x14ac:dyDescent="0.25">
      <c r="P49857" s="4"/>
      <c r="Q49857" s="4"/>
    </row>
    <row r="49858" spans="16:17" x14ac:dyDescent="0.25">
      <c r="P49858" s="4"/>
      <c r="Q49858" s="4"/>
    </row>
    <row r="49859" spans="16:17" x14ac:dyDescent="0.25">
      <c r="P49859" s="4"/>
      <c r="Q49859" s="4"/>
    </row>
    <row r="49860" spans="16:17" x14ac:dyDescent="0.25">
      <c r="P49860" s="4"/>
      <c r="Q49860" s="4"/>
    </row>
    <row r="49861" spans="16:17" x14ac:dyDescent="0.25">
      <c r="P49861" s="4"/>
      <c r="Q49861" s="4"/>
    </row>
    <row r="49862" spans="16:17" x14ac:dyDescent="0.25">
      <c r="P49862" s="4"/>
      <c r="Q49862" s="4"/>
    </row>
    <row r="49863" spans="16:17" x14ac:dyDescent="0.25">
      <c r="P49863" s="4"/>
      <c r="Q49863" s="4"/>
    </row>
    <row r="49864" spans="16:17" x14ac:dyDescent="0.25">
      <c r="P49864" s="4"/>
      <c r="Q49864" s="4"/>
    </row>
    <row r="49865" spans="16:17" x14ac:dyDescent="0.25">
      <c r="P49865" s="4"/>
      <c r="Q49865" s="4"/>
    </row>
    <row r="49866" spans="16:17" x14ac:dyDescent="0.25">
      <c r="P49866" s="4"/>
      <c r="Q49866" s="4"/>
    </row>
    <row r="49867" spans="16:17" x14ac:dyDescent="0.25">
      <c r="P49867" s="4"/>
      <c r="Q49867" s="4"/>
    </row>
    <row r="49868" spans="16:17" x14ac:dyDescent="0.25">
      <c r="P49868" s="4"/>
      <c r="Q49868" s="4"/>
    </row>
    <row r="49869" spans="16:17" x14ac:dyDescent="0.25">
      <c r="P49869" s="4"/>
      <c r="Q49869" s="4"/>
    </row>
    <row r="49870" spans="16:17" x14ac:dyDescent="0.25">
      <c r="P49870" s="4"/>
      <c r="Q49870" s="4"/>
    </row>
    <row r="49871" spans="16:17" x14ac:dyDescent="0.25">
      <c r="P49871" s="4"/>
      <c r="Q49871" s="4"/>
    </row>
    <row r="49872" spans="16:17" x14ac:dyDescent="0.25">
      <c r="P49872" s="4"/>
      <c r="Q49872" s="4"/>
    </row>
    <row r="49873" spans="16:17" x14ac:dyDescent="0.25">
      <c r="P49873" s="4"/>
      <c r="Q49873" s="4"/>
    </row>
    <row r="49874" spans="16:17" x14ac:dyDescent="0.25">
      <c r="P49874" s="4"/>
      <c r="Q49874" s="4"/>
    </row>
    <row r="49875" spans="16:17" x14ac:dyDescent="0.25">
      <c r="P49875" s="4"/>
      <c r="Q49875" s="4"/>
    </row>
    <row r="49876" spans="16:17" x14ac:dyDescent="0.25">
      <c r="P49876" s="4"/>
      <c r="Q49876" s="4"/>
    </row>
    <row r="49877" spans="16:17" x14ac:dyDescent="0.25">
      <c r="P49877" s="4"/>
      <c r="Q49877" s="4"/>
    </row>
    <row r="49878" spans="16:17" x14ac:dyDescent="0.25">
      <c r="P49878" s="4"/>
      <c r="Q49878" s="4"/>
    </row>
    <row r="49879" spans="16:17" x14ac:dyDescent="0.25">
      <c r="P49879" s="4"/>
      <c r="Q49879" s="4"/>
    </row>
    <row r="49880" spans="16:17" x14ac:dyDescent="0.25">
      <c r="P49880" s="4"/>
      <c r="Q49880" s="4"/>
    </row>
    <row r="49881" spans="16:17" x14ac:dyDescent="0.25">
      <c r="P49881" s="4"/>
      <c r="Q49881" s="4"/>
    </row>
    <row r="49882" spans="16:17" x14ac:dyDescent="0.25">
      <c r="P49882" s="4"/>
      <c r="Q49882" s="4"/>
    </row>
    <row r="49883" spans="16:17" x14ac:dyDescent="0.25">
      <c r="P49883" s="4"/>
      <c r="Q49883" s="4"/>
    </row>
    <row r="49884" spans="16:17" x14ac:dyDescent="0.25">
      <c r="P49884" s="4"/>
      <c r="Q49884" s="4"/>
    </row>
    <row r="49885" spans="16:17" x14ac:dyDescent="0.25">
      <c r="P49885" s="4"/>
      <c r="Q49885" s="4"/>
    </row>
    <row r="49886" spans="16:17" x14ac:dyDescent="0.25">
      <c r="P49886" s="4"/>
      <c r="Q49886" s="4"/>
    </row>
    <row r="49887" spans="16:17" x14ac:dyDescent="0.25">
      <c r="P49887" s="4"/>
      <c r="Q49887" s="4"/>
    </row>
    <row r="49888" spans="16:17" x14ac:dyDescent="0.25">
      <c r="P49888" s="4"/>
      <c r="Q49888" s="4"/>
    </row>
    <row r="49889" spans="16:17" x14ac:dyDescent="0.25">
      <c r="P49889" s="4"/>
      <c r="Q49889" s="4"/>
    </row>
    <row r="49890" spans="16:17" x14ac:dyDescent="0.25">
      <c r="P49890" s="4"/>
      <c r="Q49890" s="4"/>
    </row>
    <row r="49891" spans="16:17" x14ac:dyDescent="0.25">
      <c r="P49891" s="4"/>
      <c r="Q49891" s="4"/>
    </row>
    <row r="49892" spans="16:17" x14ac:dyDescent="0.25">
      <c r="P49892" s="4"/>
      <c r="Q49892" s="4"/>
    </row>
    <row r="49893" spans="16:17" x14ac:dyDescent="0.25">
      <c r="P49893" s="4"/>
      <c r="Q49893" s="4"/>
    </row>
    <row r="49894" spans="16:17" x14ac:dyDescent="0.25">
      <c r="P49894" s="4"/>
      <c r="Q49894" s="4"/>
    </row>
    <row r="49895" spans="16:17" x14ac:dyDescent="0.25">
      <c r="P49895" s="4"/>
      <c r="Q49895" s="4"/>
    </row>
    <row r="49896" spans="16:17" x14ac:dyDescent="0.25">
      <c r="P49896" s="4"/>
      <c r="Q49896" s="4"/>
    </row>
    <row r="49897" spans="16:17" x14ac:dyDescent="0.25">
      <c r="P49897" s="4"/>
      <c r="Q49897" s="4"/>
    </row>
    <row r="49898" spans="16:17" x14ac:dyDescent="0.25">
      <c r="P49898" s="4"/>
      <c r="Q49898" s="4"/>
    </row>
    <row r="49899" spans="16:17" x14ac:dyDescent="0.25">
      <c r="P49899" s="4"/>
      <c r="Q49899" s="4"/>
    </row>
    <row r="49900" spans="16:17" x14ac:dyDescent="0.25">
      <c r="P49900" s="4"/>
      <c r="Q49900" s="4"/>
    </row>
    <row r="49901" spans="16:17" x14ac:dyDescent="0.25">
      <c r="P49901" s="4"/>
      <c r="Q49901" s="4"/>
    </row>
    <row r="49902" spans="16:17" x14ac:dyDescent="0.25">
      <c r="P49902" s="4"/>
      <c r="Q49902" s="4"/>
    </row>
    <row r="49903" spans="16:17" x14ac:dyDescent="0.25">
      <c r="P49903" s="4"/>
      <c r="Q49903" s="4"/>
    </row>
    <row r="49904" spans="16:17" x14ac:dyDescent="0.25">
      <c r="P49904" s="4"/>
      <c r="Q49904" s="4"/>
    </row>
    <row r="49905" spans="16:17" x14ac:dyDescent="0.25">
      <c r="P49905" s="4"/>
      <c r="Q49905" s="4"/>
    </row>
    <row r="49906" spans="16:17" x14ac:dyDescent="0.25">
      <c r="P49906" s="4"/>
      <c r="Q49906" s="4"/>
    </row>
    <row r="49907" spans="16:17" x14ac:dyDescent="0.25">
      <c r="P49907" s="4"/>
      <c r="Q49907" s="4"/>
    </row>
    <row r="49908" spans="16:17" x14ac:dyDescent="0.25">
      <c r="P49908" s="4"/>
      <c r="Q49908" s="4"/>
    </row>
    <row r="49909" spans="16:17" x14ac:dyDescent="0.25">
      <c r="P49909" s="4"/>
      <c r="Q49909" s="4"/>
    </row>
    <row r="49910" spans="16:17" x14ac:dyDescent="0.25">
      <c r="P49910" s="4"/>
      <c r="Q49910" s="4"/>
    </row>
    <row r="49911" spans="16:17" x14ac:dyDescent="0.25">
      <c r="P49911" s="4"/>
      <c r="Q49911" s="4"/>
    </row>
    <row r="49912" spans="16:17" x14ac:dyDescent="0.25">
      <c r="P49912" s="4"/>
      <c r="Q49912" s="4"/>
    </row>
    <row r="49913" spans="16:17" x14ac:dyDescent="0.25">
      <c r="P49913" s="4"/>
      <c r="Q49913" s="4"/>
    </row>
    <row r="49914" spans="16:17" x14ac:dyDescent="0.25">
      <c r="P49914" s="4"/>
      <c r="Q49914" s="4"/>
    </row>
    <row r="49915" spans="16:17" x14ac:dyDescent="0.25">
      <c r="P49915" s="4"/>
      <c r="Q49915" s="4"/>
    </row>
    <row r="49916" spans="16:17" x14ac:dyDescent="0.25">
      <c r="P49916" s="4"/>
      <c r="Q49916" s="4"/>
    </row>
    <row r="49917" spans="16:17" x14ac:dyDescent="0.25">
      <c r="P49917" s="4"/>
      <c r="Q49917" s="4"/>
    </row>
    <row r="49918" spans="16:17" x14ac:dyDescent="0.25">
      <c r="P49918" s="4"/>
      <c r="Q49918" s="4"/>
    </row>
    <row r="49919" spans="16:17" x14ac:dyDescent="0.25">
      <c r="P49919" s="4"/>
      <c r="Q49919" s="4"/>
    </row>
    <row r="49920" spans="16:17" x14ac:dyDescent="0.25">
      <c r="P49920" s="4"/>
      <c r="Q49920" s="4"/>
    </row>
    <row r="49921" spans="16:17" x14ac:dyDescent="0.25">
      <c r="P49921" s="4"/>
      <c r="Q49921" s="4"/>
    </row>
    <row r="49922" spans="16:17" x14ac:dyDescent="0.25">
      <c r="P49922" s="4"/>
      <c r="Q49922" s="4"/>
    </row>
    <row r="49923" spans="16:17" x14ac:dyDescent="0.25">
      <c r="P49923" s="4"/>
      <c r="Q49923" s="4"/>
    </row>
    <row r="49924" spans="16:17" x14ac:dyDescent="0.25">
      <c r="P49924" s="4"/>
      <c r="Q49924" s="4"/>
    </row>
    <row r="49925" spans="16:17" x14ac:dyDescent="0.25">
      <c r="P49925" s="4"/>
      <c r="Q49925" s="4"/>
    </row>
    <row r="49926" spans="16:17" x14ac:dyDescent="0.25">
      <c r="P49926" s="4"/>
      <c r="Q49926" s="4"/>
    </row>
    <row r="49927" spans="16:17" x14ac:dyDescent="0.25">
      <c r="P49927" s="4"/>
      <c r="Q49927" s="4"/>
    </row>
    <row r="49928" spans="16:17" x14ac:dyDescent="0.25">
      <c r="P49928" s="4"/>
      <c r="Q49928" s="4"/>
    </row>
    <row r="49929" spans="16:17" x14ac:dyDescent="0.25">
      <c r="P49929" s="4"/>
      <c r="Q49929" s="4"/>
    </row>
    <row r="49930" spans="16:17" x14ac:dyDescent="0.25">
      <c r="P49930" s="4"/>
      <c r="Q49930" s="4"/>
    </row>
    <row r="49931" spans="16:17" x14ac:dyDescent="0.25">
      <c r="P49931" s="4"/>
      <c r="Q49931" s="4"/>
    </row>
    <row r="49932" spans="16:17" x14ac:dyDescent="0.25">
      <c r="P49932" s="4"/>
      <c r="Q49932" s="4"/>
    </row>
    <row r="49933" spans="16:17" x14ac:dyDescent="0.25">
      <c r="P49933" s="4"/>
      <c r="Q49933" s="4"/>
    </row>
    <row r="49934" spans="16:17" x14ac:dyDescent="0.25">
      <c r="P49934" s="4"/>
      <c r="Q49934" s="4"/>
    </row>
    <row r="49935" spans="16:17" x14ac:dyDescent="0.25">
      <c r="P49935" s="4"/>
      <c r="Q49935" s="4"/>
    </row>
    <row r="49936" spans="16:17" x14ac:dyDescent="0.25">
      <c r="P49936" s="4"/>
      <c r="Q49936" s="4"/>
    </row>
    <row r="49937" spans="16:17" x14ac:dyDescent="0.25">
      <c r="P49937" s="4"/>
      <c r="Q49937" s="4"/>
    </row>
    <row r="49938" spans="16:17" x14ac:dyDescent="0.25">
      <c r="P49938" s="4"/>
      <c r="Q49938" s="4"/>
    </row>
    <row r="49939" spans="16:17" x14ac:dyDescent="0.25">
      <c r="P49939" s="4"/>
      <c r="Q49939" s="4"/>
    </row>
    <row r="49940" spans="16:17" x14ac:dyDescent="0.25">
      <c r="P49940" s="4"/>
      <c r="Q49940" s="4"/>
    </row>
    <row r="49941" spans="16:17" x14ac:dyDescent="0.25">
      <c r="P49941" s="4"/>
      <c r="Q49941" s="4"/>
    </row>
    <row r="49942" spans="16:17" x14ac:dyDescent="0.25">
      <c r="P49942" s="4"/>
      <c r="Q49942" s="4"/>
    </row>
    <row r="49943" spans="16:17" x14ac:dyDescent="0.25">
      <c r="P49943" s="4"/>
      <c r="Q49943" s="4"/>
    </row>
    <row r="49944" spans="16:17" x14ac:dyDescent="0.25">
      <c r="P49944" s="4"/>
      <c r="Q49944" s="4"/>
    </row>
    <row r="49945" spans="16:17" x14ac:dyDescent="0.25">
      <c r="P49945" s="4"/>
      <c r="Q49945" s="4"/>
    </row>
    <row r="49946" spans="16:17" x14ac:dyDescent="0.25">
      <c r="P49946" s="4"/>
      <c r="Q49946" s="4"/>
    </row>
    <row r="49947" spans="16:17" x14ac:dyDescent="0.25">
      <c r="P49947" s="4"/>
      <c r="Q49947" s="4"/>
    </row>
    <row r="49948" spans="16:17" x14ac:dyDescent="0.25">
      <c r="P49948" s="4"/>
      <c r="Q49948" s="4"/>
    </row>
    <row r="49949" spans="16:17" x14ac:dyDescent="0.25">
      <c r="P49949" s="4"/>
      <c r="Q49949" s="4"/>
    </row>
    <row r="49950" spans="16:17" x14ac:dyDescent="0.25">
      <c r="P49950" s="4"/>
      <c r="Q49950" s="4"/>
    </row>
    <row r="49951" spans="16:17" x14ac:dyDescent="0.25">
      <c r="P49951" s="4"/>
      <c r="Q49951" s="4"/>
    </row>
    <row r="49952" spans="16:17" x14ac:dyDescent="0.25">
      <c r="P49952" s="4"/>
      <c r="Q49952" s="4"/>
    </row>
    <row r="49953" spans="16:17" x14ac:dyDescent="0.25">
      <c r="P49953" s="4"/>
      <c r="Q49953" s="4"/>
    </row>
    <row r="49954" spans="16:17" x14ac:dyDescent="0.25">
      <c r="P49954" s="4"/>
      <c r="Q49954" s="4"/>
    </row>
    <row r="49955" spans="16:17" x14ac:dyDescent="0.25">
      <c r="P49955" s="4"/>
      <c r="Q49955" s="4"/>
    </row>
    <row r="49956" spans="16:17" x14ac:dyDescent="0.25">
      <c r="P49956" s="4"/>
      <c r="Q49956" s="4"/>
    </row>
    <row r="49957" spans="16:17" x14ac:dyDescent="0.25">
      <c r="P49957" s="4"/>
      <c r="Q49957" s="4"/>
    </row>
    <row r="49958" spans="16:17" x14ac:dyDescent="0.25">
      <c r="P49958" s="4"/>
      <c r="Q49958" s="4"/>
    </row>
    <row r="49959" spans="16:17" x14ac:dyDescent="0.25">
      <c r="P49959" s="4"/>
      <c r="Q49959" s="4"/>
    </row>
    <row r="49960" spans="16:17" x14ac:dyDescent="0.25">
      <c r="P49960" s="4"/>
      <c r="Q49960" s="4"/>
    </row>
    <row r="49961" spans="16:17" x14ac:dyDescent="0.25">
      <c r="P49961" s="4"/>
      <c r="Q49961" s="4"/>
    </row>
    <row r="49962" spans="16:17" x14ac:dyDescent="0.25">
      <c r="P49962" s="4"/>
      <c r="Q49962" s="4"/>
    </row>
    <row r="49963" spans="16:17" x14ac:dyDescent="0.25">
      <c r="P49963" s="4"/>
      <c r="Q49963" s="4"/>
    </row>
    <row r="49964" spans="16:17" x14ac:dyDescent="0.25">
      <c r="P49964" s="4"/>
      <c r="Q49964" s="4"/>
    </row>
    <row r="49965" spans="16:17" x14ac:dyDescent="0.25">
      <c r="P49965" s="4"/>
      <c r="Q49965" s="4"/>
    </row>
    <row r="49966" spans="16:17" x14ac:dyDescent="0.25">
      <c r="P49966" s="4"/>
      <c r="Q49966" s="4"/>
    </row>
    <row r="49967" spans="16:17" x14ac:dyDescent="0.25">
      <c r="P49967" s="4"/>
      <c r="Q49967" s="4"/>
    </row>
    <row r="49968" spans="16:17" x14ac:dyDescent="0.25">
      <c r="P49968" s="4"/>
      <c r="Q49968" s="4"/>
    </row>
    <row r="49969" spans="16:17" x14ac:dyDescent="0.25">
      <c r="P49969" s="4"/>
      <c r="Q49969" s="4"/>
    </row>
    <row r="49970" spans="16:17" x14ac:dyDescent="0.25">
      <c r="P49970" s="4"/>
      <c r="Q49970" s="4"/>
    </row>
    <row r="49971" spans="16:17" x14ac:dyDescent="0.25">
      <c r="P49971" s="4"/>
      <c r="Q49971" s="4"/>
    </row>
    <row r="49972" spans="16:17" x14ac:dyDescent="0.25">
      <c r="P49972" s="4"/>
      <c r="Q49972" s="4"/>
    </row>
    <row r="49973" spans="16:17" x14ac:dyDescent="0.25">
      <c r="P49973" s="4"/>
      <c r="Q49973" s="4"/>
    </row>
    <row r="49974" spans="16:17" x14ac:dyDescent="0.25">
      <c r="P49974" s="4"/>
      <c r="Q49974" s="4"/>
    </row>
    <row r="49975" spans="16:17" x14ac:dyDescent="0.25">
      <c r="P49975" s="4"/>
      <c r="Q49975" s="4"/>
    </row>
    <row r="49976" spans="16:17" x14ac:dyDescent="0.25">
      <c r="P49976" s="4"/>
      <c r="Q49976" s="4"/>
    </row>
    <row r="49977" spans="16:17" x14ac:dyDescent="0.25">
      <c r="P49977" s="4"/>
      <c r="Q49977" s="4"/>
    </row>
    <row r="49978" spans="16:17" x14ac:dyDescent="0.25">
      <c r="P49978" s="4"/>
      <c r="Q49978" s="4"/>
    </row>
    <row r="49979" spans="16:17" x14ac:dyDescent="0.25">
      <c r="P49979" s="4"/>
      <c r="Q49979" s="4"/>
    </row>
    <row r="49980" spans="16:17" x14ac:dyDescent="0.25">
      <c r="P49980" s="4"/>
      <c r="Q49980" s="4"/>
    </row>
    <row r="49981" spans="16:17" x14ac:dyDescent="0.25">
      <c r="P49981" s="4"/>
      <c r="Q49981" s="4"/>
    </row>
    <row r="49982" spans="16:17" x14ac:dyDescent="0.25">
      <c r="P49982" s="4"/>
      <c r="Q49982" s="4"/>
    </row>
    <row r="49983" spans="16:17" x14ac:dyDescent="0.25">
      <c r="P49983" s="4"/>
      <c r="Q49983" s="4"/>
    </row>
    <row r="49984" spans="16:17" x14ac:dyDescent="0.25">
      <c r="P49984" s="4"/>
      <c r="Q49984" s="4"/>
    </row>
    <row r="49985" spans="16:17" x14ac:dyDescent="0.25">
      <c r="P49985" s="4"/>
      <c r="Q49985" s="4"/>
    </row>
    <row r="49986" spans="16:17" x14ac:dyDescent="0.25">
      <c r="P49986" s="4"/>
      <c r="Q49986" s="4"/>
    </row>
    <row r="49987" spans="16:17" x14ac:dyDescent="0.25">
      <c r="P49987" s="4"/>
      <c r="Q49987" s="4"/>
    </row>
    <row r="49988" spans="16:17" x14ac:dyDescent="0.25">
      <c r="P49988" s="4"/>
      <c r="Q49988" s="4"/>
    </row>
    <row r="49989" spans="16:17" x14ac:dyDescent="0.25">
      <c r="P49989" s="4"/>
      <c r="Q49989" s="4"/>
    </row>
    <row r="49990" spans="16:17" x14ac:dyDescent="0.25">
      <c r="P49990" s="4"/>
      <c r="Q49990" s="4"/>
    </row>
    <row r="49991" spans="16:17" x14ac:dyDescent="0.25">
      <c r="P49991" s="4"/>
      <c r="Q49991" s="4"/>
    </row>
    <row r="49992" spans="16:17" x14ac:dyDescent="0.25">
      <c r="P49992" s="4"/>
      <c r="Q49992" s="4"/>
    </row>
    <row r="49993" spans="16:17" x14ac:dyDescent="0.25">
      <c r="P49993" s="4"/>
      <c r="Q49993" s="4"/>
    </row>
    <row r="49994" spans="16:17" x14ac:dyDescent="0.25">
      <c r="P49994" s="4"/>
      <c r="Q49994" s="4"/>
    </row>
    <row r="49995" spans="16:17" x14ac:dyDescent="0.25">
      <c r="P49995" s="4"/>
      <c r="Q49995" s="4"/>
    </row>
    <row r="49996" spans="16:17" x14ac:dyDescent="0.25">
      <c r="P49996" s="4"/>
      <c r="Q49996" s="4"/>
    </row>
    <row r="49997" spans="16:17" x14ac:dyDescent="0.25">
      <c r="P49997" s="4"/>
      <c r="Q49997" s="4"/>
    </row>
    <row r="49998" spans="16:17" x14ac:dyDescent="0.25">
      <c r="P49998" s="4"/>
      <c r="Q49998" s="4"/>
    </row>
    <row r="49999" spans="16:17" x14ac:dyDescent="0.25">
      <c r="P49999" s="4"/>
      <c r="Q49999" s="4"/>
    </row>
    <row r="50000" spans="16:17" x14ac:dyDescent="0.25">
      <c r="P50000" s="4"/>
      <c r="Q50000" s="4"/>
    </row>
    <row r="50001" spans="16:17" x14ac:dyDescent="0.25">
      <c r="P50001" s="4"/>
      <c r="Q50001" s="4"/>
    </row>
    <row r="50002" spans="16:17" x14ac:dyDescent="0.25">
      <c r="P50002" s="4"/>
      <c r="Q50002" s="4"/>
    </row>
    <row r="50003" spans="16:17" x14ac:dyDescent="0.25">
      <c r="P50003" s="4"/>
      <c r="Q50003" s="4"/>
    </row>
    <row r="50004" spans="16:17" x14ac:dyDescent="0.25">
      <c r="P50004" s="4"/>
      <c r="Q50004" s="4"/>
    </row>
    <row r="50005" spans="16:17" x14ac:dyDescent="0.25">
      <c r="P50005" s="4"/>
      <c r="Q50005" s="4"/>
    </row>
    <row r="50006" spans="16:17" x14ac:dyDescent="0.25">
      <c r="P50006" s="4"/>
      <c r="Q50006" s="4"/>
    </row>
    <row r="50007" spans="16:17" x14ac:dyDescent="0.25">
      <c r="P50007" s="4"/>
      <c r="Q50007" s="4"/>
    </row>
    <row r="50008" spans="16:17" x14ac:dyDescent="0.25">
      <c r="P50008" s="4"/>
      <c r="Q50008" s="4"/>
    </row>
    <row r="50009" spans="16:17" x14ac:dyDescent="0.25">
      <c r="P50009" s="4"/>
      <c r="Q50009" s="4"/>
    </row>
    <row r="50010" spans="16:17" x14ac:dyDescent="0.25">
      <c r="P50010" s="4"/>
      <c r="Q50010" s="4"/>
    </row>
    <row r="50011" spans="16:17" x14ac:dyDescent="0.25">
      <c r="P50011" s="4"/>
      <c r="Q50011" s="4"/>
    </row>
    <row r="50012" spans="16:17" x14ac:dyDescent="0.25">
      <c r="P50012" s="4"/>
      <c r="Q50012" s="4"/>
    </row>
    <row r="50013" spans="16:17" x14ac:dyDescent="0.25">
      <c r="P50013" s="4"/>
      <c r="Q50013" s="4"/>
    </row>
    <row r="50014" spans="16:17" x14ac:dyDescent="0.25">
      <c r="P50014" s="4"/>
      <c r="Q50014" s="4"/>
    </row>
    <row r="50015" spans="16:17" x14ac:dyDescent="0.25">
      <c r="P50015" s="4"/>
      <c r="Q50015" s="4"/>
    </row>
    <row r="50016" spans="16:17" x14ac:dyDescent="0.25">
      <c r="P50016" s="4"/>
      <c r="Q50016" s="4"/>
    </row>
    <row r="50017" spans="16:17" x14ac:dyDescent="0.25">
      <c r="P50017" s="4"/>
      <c r="Q50017" s="4"/>
    </row>
    <row r="50018" spans="16:17" x14ac:dyDescent="0.25">
      <c r="P50018" s="4"/>
      <c r="Q50018" s="4"/>
    </row>
    <row r="50019" spans="16:17" x14ac:dyDescent="0.25">
      <c r="P50019" s="4"/>
      <c r="Q50019" s="4"/>
    </row>
    <row r="50020" spans="16:17" x14ac:dyDescent="0.25">
      <c r="P50020" s="4"/>
      <c r="Q50020" s="4"/>
    </row>
    <row r="50021" spans="16:17" x14ac:dyDescent="0.25">
      <c r="P50021" s="4"/>
      <c r="Q50021" s="4"/>
    </row>
    <row r="50022" spans="16:17" x14ac:dyDescent="0.25">
      <c r="P50022" s="4"/>
      <c r="Q50022" s="4"/>
    </row>
    <row r="50023" spans="16:17" x14ac:dyDescent="0.25">
      <c r="P50023" s="4"/>
      <c r="Q50023" s="4"/>
    </row>
    <row r="50024" spans="16:17" x14ac:dyDescent="0.25">
      <c r="P50024" s="4"/>
      <c r="Q50024" s="4"/>
    </row>
    <row r="50025" spans="16:17" x14ac:dyDescent="0.25">
      <c r="P50025" s="4"/>
      <c r="Q50025" s="4"/>
    </row>
    <row r="50026" spans="16:17" x14ac:dyDescent="0.25">
      <c r="P50026" s="4"/>
      <c r="Q50026" s="4"/>
    </row>
    <row r="50027" spans="16:17" x14ac:dyDescent="0.25">
      <c r="P50027" s="4"/>
      <c r="Q50027" s="4"/>
    </row>
    <row r="50028" spans="16:17" x14ac:dyDescent="0.25">
      <c r="P50028" s="4"/>
      <c r="Q50028" s="4"/>
    </row>
    <row r="50029" spans="16:17" x14ac:dyDescent="0.25">
      <c r="P50029" s="4"/>
      <c r="Q50029" s="4"/>
    </row>
    <row r="50030" spans="16:17" x14ac:dyDescent="0.25">
      <c r="P50030" s="4"/>
      <c r="Q50030" s="4"/>
    </row>
    <row r="50031" spans="16:17" x14ac:dyDescent="0.25">
      <c r="P50031" s="4"/>
      <c r="Q50031" s="4"/>
    </row>
    <row r="50032" spans="16:17" x14ac:dyDescent="0.25">
      <c r="P50032" s="4"/>
      <c r="Q50032" s="4"/>
    </row>
    <row r="50033" spans="16:17" x14ac:dyDescent="0.25">
      <c r="P50033" s="4"/>
      <c r="Q50033" s="4"/>
    </row>
    <row r="50034" spans="16:17" x14ac:dyDescent="0.25">
      <c r="P50034" s="4"/>
      <c r="Q50034" s="4"/>
    </row>
    <row r="50035" spans="16:17" x14ac:dyDescent="0.25">
      <c r="P50035" s="4"/>
      <c r="Q50035" s="4"/>
    </row>
    <row r="50036" spans="16:17" x14ac:dyDescent="0.25">
      <c r="P50036" s="4"/>
      <c r="Q50036" s="4"/>
    </row>
    <row r="50037" spans="16:17" x14ac:dyDescent="0.25">
      <c r="P50037" s="4"/>
      <c r="Q50037" s="4"/>
    </row>
    <row r="50038" spans="16:17" x14ac:dyDescent="0.25">
      <c r="P50038" s="4"/>
      <c r="Q50038" s="4"/>
    </row>
    <row r="50039" spans="16:17" x14ac:dyDescent="0.25">
      <c r="P50039" s="4"/>
      <c r="Q50039" s="4"/>
    </row>
    <row r="50040" spans="16:17" x14ac:dyDescent="0.25">
      <c r="P50040" s="4"/>
      <c r="Q50040" s="4"/>
    </row>
    <row r="50041" spans="16:17" x14ac:dyDescent="0.25">
      <c r="P50041" s="4"/>
      <c r="Q50041" s="4"/>
    </row>
    <row r="50042" spans="16:17" x14ac:dyDescent="0.25">
      <c r="P50042" s="4"/>
      <c r="Q50042" s="4"/>
    </row>
    <row r="50043" spans="16:17" x14ac:dyDescent="0.25">
      <c r="P50043" s="4"/>
      <c r="Q50043" s="4"/>
    </row>
    <row r="50044" spans="16:17" x14ac:dyDescent="0.25">
      <c r="P50044" s="4"/>
      <c r="Q50044" s="4"/>
    </row>
    <row r="50045" spans="16:17" x14ac:dyDescent="0.25">
      <c r="P50045" s="4"/>
      <c r="Q50045" s="4"/>
    </row>
    <row r="50046" spans="16:17" x14ac:dyDescent="0.25">
      <c r="P50046" s="4"/>
      <c r="Q50046" s="4"/>
    </row>
    <row r="50047" spans="16:17" x14ac:dyDescent="0.25">
      <c r="P50047" s="4"/>
      <c r="Q50047" s="4"/>
    </row>
    <row r="50048" spans="16:17" x14ac:dyDescent="0.25">
      <c r="P50048" s="4"/>
      <c r="Q50048" s="4"/>
    </row>
    <row r="50049" spans="16:17" x14ac:dyDescent="0.25">
      <c r="P50049" s="4"/>
      <c r="Q50049" s="4"/>
    </row>
    <row r="50050" spans="16:17" x14ac:dyDescent="0.25">
      <c r="P50050" s="4"/>
      <c r="Q50050" s="4"/>
    </row>
    <row r="50051" spans="16:17" x14ac:dyDescent="0.25">
      <c r="P50051" s="4"/>
      <c r="Q50051" s="4"/>
    </row>
    <row r="50052" spans="16:17" x14ac:dyDescent="0.25">
      <c r="P50052" s="4"/>
      <c r="Q50052" s="4"/>
    </row>
    <row r="50053" spans="16:17" x14ac:dyDescent="0.25">
      <c r="P50053" s="4"/>
      <c r="Q50053" s="4"/>
    </row>
    <row r="50054" spans="16:17" x14ac:dyDescent="0.25">
      <c r="P50054" s="4"/>
      <c r="Q50054" s="4"/>
    </row>
    <row r="50055" spans="16:17" x14ac:dyDescent="0.25">
      <c r="P50055" s="4"/>
      <c r="Q50055" s="4"/>
    </row>
    <row r="50056" spans="16:17" x14ac:dyDescent="0.25">
      <c r="P50056" s="4"/>
      <c r="Q50056" s="4"/>
    </row>
    <row r="50057" spans="16:17" x14ac:dyDescent="0.25">
      <c r="P50057" s="4"/>
      <c r="Q50057" s="4"/>
    </row>
    <row r="50058" spans="16:17" x14ac:dyDescent="0.25">
      <c r="P50058" s="4"/>
      <c r="Q50058" s="4"/>
    </row>
    <row r="50059" spans="16:17" x14ac:dyDescent="0.25">
      <c r="P50059" s="4"/>
      <c r="Q50059" s="4"/>
    </row>
    <row r="50060" spans="16:17" x14ac:dyDescent="0.25">
      <c r="P50060" s="4"/>
      <c r="Q50060" s="4"/>
    </row>
    <row r="50061" spans="16:17" x14ac:dyDescent="0.25">
      <c r="P50061" s="4"/>
      <c r="Q50061" s="4"/>
    </row>
    <row r="50062" spans="16:17" x14ac:dyDescent="0.25">
      <c r="P50062" s="4"/>
      <c r="Q50062" s="4"/>
    </row>
    <row r="50063" spans="16:17" x14ac:dyDescent="0.25">
      <c r="P50063" s="4"/>
      <c r="Q50063" s="4"/>
    </row>
    <row r="50064" spans="16:17" x14ac:dyDescent="0.25">
      <c r="P50064" s="4"/>
      <c r="Q50064" s="4"/>
    </row>
    <row r="50065" spans="16:17" x14ac:dyDescent="0.25">
      <c r="P50065" s="4"/>
      <c r="Q50065" s="4"/>
    </row>
    <row r="50066" spans="16:17" x14ac:dyDescent="0.25">
      <c r="P50066" s="4"/>
      <c r="Q50066" s="4"/>
    </row>
    <row r="50067" spans="16:17" x14ac:dyDescent="0.25">
      <c r="P50067" s="4"/>
      <c r="Q50067" s="4"/>
    </row>
    <row r="50068" spans="16:17" x14ac:dyDescent="0.25">
      <c r="P50068" s="4"/>
      <c r="Q50068" s="4"/>
    </row>
    <row r="50069" spans="16:17" x14ac:dyDescent="0.25">
      <c r="P50069" s="4"/>
      <c r="Q50069" s="4"/>
    </row>
    <row r="50070" spans="16:17" x14ac:dyDescent="0.25">
      <c r="P50070" s="4"/>
      <c r="Q50070" s="4"/>
    </row>
    <row r="50071" spans="16:17" x14ac:dyDescent="0.25">
      <c r="P50071" s="4"/>
      <c r="Q50071" s="4"/>
    </row>
    <row r="50072" spans="16:17" x14ac:dyDescent="0.25">
      <c r="P50072" s="4"/>
      <c r="Q50072" s="4"/>
    </row>
    <row r="50073" spans="16:17" x14ac:dyDescent="0.25">
      <c r="P50073" s="4"/>
      <c r="Q50073" s="4"/>
    </row>
    <row r="50074" spans="16:17" x14ac:dyDescent="0.25">
      <c r="P50074" s="4"/>
      <c r="Q50074" s="4"/>
    </row>
    <row r="50075" spans="16:17" x14ac:dyDescent="0.25">
      <c r="P50075" s="4"/>
      <c r="Q50075" s="4"/>
    </row>
    <row r="50076" spans="16:17" x14ac:dyDescent="0.25">
      <c r="P50076" s="4"/>
      <c r="Q50076" s="4"/>
    </row>
    <row r="50077" spans="16:17" x14ac:dyDescent="0.25">
      <c r="P50077" s="4"/>
      <c r="Q50077" s="4"/>
    </row>
    <row r="50078" spans="16:17" x14ac:dyDescent="0.25">
      <c r="P50078" s="4"/>
      <c r="Q50078" s="4"/>
    </row>
    <row r="50079" spans="16:17" x14ac:dyDescent="0.25">
      <c r="P50079" s="4"/>
      <c r="Q50079" s="4"/>
    </row>
    <row r="50080" spans="16:17" x14ac:dyDescent="0.25">
      <c r="P50080" s="4"/>
      <c r="Q50080" s="4"/>
    </row>
    <row r="50081" spans="16:17" x14ac:dyDescent="0.25">
      <c r="P50081" s="4"/>
      <c r="Q50081" s="4"/>
    </row>
    <row r="50082" spans="16:17" x14ac:dyDescent="0.25">
      <c r="P50082" s="4"/>
      <c r="Q50082" s="4"/>
    </row>
    <row r="50083" spans="16:17" x14ac:dyDescent="0.25">
      <c r="P50083" s="4"/>
      <c r="Q50083" s="4"/>
    </row>
    <row r="50084" spans="16:17" x14ac:dyDescent="0.25">
      <c r="P50084" s="4"/>
      <c r="Q50084" s="4"/>
    </row>
    <row r="50085" spans="16:17" x14ac:dyDescent="0.25">
      <c r="P50085" s="4"/>
      <c r="Q50085" s="4"/>
    </row>
    <row r="50086" spans="16:17" x14ac:dyDescent="0.25">
      <c r="P50086" s="4"/>
      <c r="Q50086" s="4"/>
    </row>
    <row r="50087" spans="16:17" x14ac:dyDescent="0.25">
      <c r="P50087" s="4"/>
      <c r="Q50087" s="4"/>
    </row>
    <row r="50088" spans="16:17" x14ac:dyDescent="0.25">
      <c r="P50088" s="4"/>
      <c r="Q50088" s="4"/>
    </row>
    <row r="50089" spans="16:17" x14ac:dyDescent="0.25">
      <c r="P50089" s="4"/>
      <c r="Q50089" s="4"/>
    </row>
    <row r="50090" spans="16:17" x14ac:dyDescent="0.25">
      <c r="P50090" s="4"/>
      <c r="Q50090" s="4"/>
    </row>
    <row r="50091" spans="16:17" x14ac:dyDescent="0.25">
      <c r="P50091" s="4"/>
      <c r="Q50091" s="4"/>
    </row>
    <row r="50092" spans="16:17" x14ac:dyDescent="0.25">
      <c r="P50092" s="4"/>
      <c r="Q50092" s="4"/>
    </row>
    <row r="50093" spans="16:17" x14ac:dyDescent="0.25">
      <c r="P50093" s="4"/>
      <c r="Q50093" s="4"/>
    </row>
    <row r="50094" spans="16:17" x14ac:dyDescent="0.25">
      <c r="P50094" s="4"/>
      <c r="Q50094" s="4"/>
    </row>
    <row r="50095" spans="16:17" x14ac:dyDescent="0.25">
      <c r="P50095" s="4"/>
      <c r="Q50095" s="4"/>
    </row>
    <row r="50096" spans="16:17" x14ac:dyDescent="0.25">
      <c r="P50096" s="4"/>
      <c r="Q50096" s="4"/>
    </row>
    <row r="50097" spans="16:17" x14ac:dyDescent="0.25">
      <c r="P50097" s="4"/>
      <c r="Q50097" s="4"/>
    </row>
    <row r="50098" spans="16:17" x14ac:dyDescent="0.25">
      <c r="P50098" s="4"/>
      <c r="Q50098" s="4"/>
    </row>
    <row r="50099" spans="16:17" x14ac:dyDescent="0.25">
      <c r="P50099" s="4"/>
      <c r="Q50099" s="4"/>
    </row>
    <row r="50100" spans="16:17" x14ac:dyDescent="0.25">
      <c r="P50100" s="4"/>
      <c r="Q50100" s="4"/>
    </row>
    <row r="50101" spans="16:17" x14ac:dyDescent="0.25">
      <c r="P50101" s="4"/>
      <c r="Q50101" s="4"/>
    </row>
    <row r="50102" spans="16:17" x14ac:dyDescent="0.25">
      <c r="P50102" s="4"/>
      <c r="Q50102" s="4"/>
    </row>
    <row r="50103" spans="16:17" x14ac:dyDescent="0.25">
      <c r="P50103" s="4"/>
      <c r="Q50103" s="4"/>
    </row>
    <row r="50104" spans="16:17" x14ac:dyDescent="0.25">
      <c r="P50104" s="4"/>
      <c r="Q50104" s="4"/>
    </row>
    <row r="50105" spans="16:17" x14ac:dyDescent="0.25">
      <c r="P50105" s="4"/>
      <c r="Q50105" s="4"/>
    </row>
    <row r="50106" spans="16:17" x14ac:dyDescent="0.25">
      <c r="P50106" s="4"/>
      <c r="Q50106" s="4"/>
    </row>
    <row r="50107" spans="16:17" x14ac:dyDescent="0.25">
      <c r="P50107" s="4"/>
      <c r="Q50107" s="4"/>
    </row>
    <row r="50108" spans="16:17" x14ac:dyDescent="0.25">
      <c r="P50108" s="4"/>
      <c r="Q50108" s="4"/>
    </row>
    <row r="50109" spans="16:17" x14ac:dyDescent="0.25">
      <c r="P50109" s="4"/>
      <c r="Q50109" s="4"/>
    </row>
    <row r="50110" spans="16:17" x14ac:dyDescent="0.25">
      <c r="P50110" s="4"/>
      <c r="Q50110" s="4"/>
    </row>
    <row r="50111" spans="16:17" x14ac:dyDescent="0.25">
      <c r="P50111" s="4"/>
      <c r="Q50111" s="4"/>
    </row>
    <row r="50112" spans="16:17" x14ac:dyDescent="0.25">
      <c r="P50112" s="4"/>
      <c r="Q50112" s="4"/>
    </row>
    <row r="50113" spans="16:17" x14ac:dyDescent="0.25">
      <c r="P50113" s="4"/>
      <c r="Q50113" s="4"/>
    </row>
    <row r="50114" spans="16:17" x14ac:dyDescent="0.25">
      <c r="P50114" s="4"/>
      <c r="Q50114" s="4"/>
    </row>
    <row r="50115" spans="16:17" x14ac:dyDescent="0.25">
      <c r="P50115" s="4"/>
      <c r="Q50115" s="4"/>
    </row>
    <row r="50116" spans="16:17" x14ac:dyDescent="0.25">
      <c r="P50116" s="4"/>
      <c r="Q50116" s="4"/>
    </row>
    <row r="50117" spans="16:17" x14ac:dyDescent="0.25">
      <c r="P50117" s="4"/>
      <c r="Q50117" s="4"/>
    </row>
    <row r="50118" spans="16:17" x14ac:dyDescent="0.25">
      <c r="P50118" s="4"/>
      <c r="Q50118" s="4"/>
    </row>
    <row r="50119" spans="16:17" x14ac:dyDescent="0.25">
      <c r="P50119" s="4"/>
      <c r="Q50119" s="4"/>
    </row>
    <row r="50120" spans="16:17" x14ac:dyDescent="0.25">
      <c r="P50120" s="4"/>
      <c r="Q50120" s="4"/>
    </row>
    <row r="50121" spans="16:17" x14ac:dyDescent="0.25">
      <c r="P50121" s="4"/>
      <c r="Q50121" s="4"/>
    </row>
    <row r="50122" spans="16:17" x14ac:dyDescent="0.25">
      <c r="P50122" s="4"/>
      <c r="Q50122" s="4"/>
    </row>
    <row r="50123" spans="16:17" x14ac:dyDescent="0.25">
      <c r="P50123" s="4"/>
      <c r="Q50123" s="4"/>
    </row>
    <row r="50124" spans="16:17" x14ac:dyDescent="0.25">
      <c r="P50124" s="4"/>
      <c r="Q50124" s="4"/>
    </row>
    <row r="50125" spans="16:17" x14ac:dyDescent="0.25">
      <c r="P50125" s="4"/>
      <c r="Q50125" s="4"/>
    </row>
    <row r="50126" spans="16:17" x14ac:dyDescent="0.25">
      <c r="P50126" s="4"/>
      <c r="Q50126" s="4"/>
    </row>
    <row r="50127" spans="16:17" x14ac:dyDescent="0.25">
      <c r="P50127" s="4"/>
      <c r="Q50127" s="4"/>
    </row>
    <row r="50128" spans="16:17" x14ac:dyDescent="0.25">
      <c r="P50128" s="4"/>
      <c r="Q50128" s="4"/>
    </row>
    <row r="50129" spans="16:17" x14ac:dyDescent="0.25">
      <c r="P50129" s="4"/>
      <c r="Q50129" s="4"/>
    </row>
    <row r="50130" spans="16:17" x14ac:dyDescent="0.25">
      <c r="P50130" s="4"/>
      <c r="Q50130" s="4"/>
    </row>
    <row r="50131" spans="16:17" x14ac:dyDescent="0.25">
      <c r="P50131" s="4"/>
      <c r="Q50131" s="4"/>
    </row>
    <row r="50132" spans="16:17" x14ac:dyDescent="0.25">
      <c r="P50132" s="4"/>
      <c r="Q50132" s="4"/>
    </row>
    <row r="50133" spans="16:17" x14ac:dyDescent="0.25">
      <c r="P50133" s="4"/>
      <c r="Q50133" s="4"/>
    </row>
    <row r="50134" spans="16:17" x14ac:dyDescent="0.25">
      <c r="P50134" s="4"/>
      <c r="Q50134" s="4"/>
    </row>
    <row r="50135" spans="16:17" x14ac:dyDescent="0.25">
      <c r="P50135" s="4"/>
      <c r="Q50135" s="4"/>
    </row>
    <row r="50136" spans="16:17" x14ac:dyDescent="0.25">
      <c r="P50136" s="4"/>
      <c r="Q50136" s="4"/>
    </row>
    <row r="50137" spans="16:17" x14ac:dyDescent="0.25">
      <c r="P50137" s="4"/>
      <c r="Q50137" s="4"/>
    </row>
    <row r="50138" spans="16:17" x14ac:dyDescent="0.25">
      <c r="P50138" s="4"/>
      <c r="Q50138" s="4"/>
    </row>
    <row r="50139" spans="16:17" x14ac:dyDescent="0.25">
      <c r="P50139" s="4"/>
      <c r="Q50139" s="4"/>
    </row>
    <row r="50140" spans="16:17" x14ac:dyDescent="0.25">
      <c r="P50140" s="4"/>
      <c r="Q50140" s="4"/>
    </row>
    <row r="50141" spans="16:17" x14ac:dyDescent="0.25">
      <c r="P50141" s="4"/>
      <c r="Q50141" s="4"/>
    </row>
    <row r="50142" spans="16:17" x14ac:dyDescent="0.25">
      <c r="P50142" s="4"/>
      <c r="Q50142" s="4"/>
    </row>
    <row r="50143" spans="16:17" x14ac:dyDescent="0.25">
      <c r="P50143" s="4"/>
      <c r="Q50143" s="4"/>
    </row>
    <row r="50144" spans="16:17" x14ac:dyDescent="0.25">
      <c r="P50144" s="4"/>
      <c r="Q50144" s="4"/>
    </row>
    <row r="50145" spans="16:17" x14ac:dyDescent="0.25">
      <c r="P50145" s="4"/>
      <c r="Q50145" s="4"/>
    </row>
    <row r="50146" spans="16:17" x14ac:dyDescent="0.25">
      <c r="P50146" s="4"/>
      <c r="Q50146" s="4"/>
    </row>
    <row r="50147" spans="16:17" x14ac:dyDescent="0.25">
      <c r="P50147" s="4"/>
      <c r="Q50147" s="4"/>
    </row>
    <row r="50148" spans="16:17" x14ac:dyDescent="0.25">
      <c r="P50148" s="4"/>
      <c r="Q50148" s="4"/>
    </row>
    <row r="50149" spans="16:17" x14ac:dyDescent="0.25">
      <c r="P50149" s="4"/>
      <c r="Q50149" s="4"/>
    </row>
    <row r="50150" spans="16:17" x14ac:dyDescent="0.25">
      <c r="P50150" s="4"/>
      <c r="Q50150" s="4"/>
    </row>
    <row r="50151" spans="16:17" x14ac:dyDescent="0.25">
      <c r="P50151" s="4"/>
      <c r="Q50151" s="4"/>
    </row>
    <row r="50152" spans="16:17" x14ac:dyDescent="0.25">
      <c r="P50152" s="4"/>
      <c r="Q50152" s="4"/>
    </row>
    <row r="50153" spans="16:17" x14ac:dyDescent="0.25">
      <c r="P50153" s="4"/>
      <c r="Q50153" s="4"/>
    </row>
    <row r="50154" spans="16:17" x14ac:dyDescent="0.25">
      <c r="P50154" s="4"/>
      <c r="Q50154" s="4"/>
    </row>
    <row r="50155" spans="16:17" x14ac:dyDescent="0.25">
      <c r="P50155" s="4"/>
      <c r="Q50155" s="4"/>
    </row>
    <row r="50156" spans="16:17" x14ac:dyDescent="0.25">
      <c r="P50156" s="4"/>
      <c r="Q50156" s="4"/>
    </row>
    <row r="50157" spans="16:17" x14ac:dyDescent="0.25">
      <c r="P50157" s="4"/>
      <c r="Q50157" s="4"/>
    </row>
    <row r="50158" spans="16:17" x14ac:dyDescent="0.25">
      <c r="P50158" s="4"/>
      <c r="Q50158" s="4"/>
    </row>
    <row r="50159" spans="16:17" x14ac:dyDescent="0.25">
      <c r="P50159" s="4"/>
      <c r="Q50159" s="4"/>
    </row>
    <row r="50160" spans="16:17" x14ac:dyDescent="0.25">
      <c r="P50160" s="4"/>
      <c r="Q50160" s="4"/>
    </row>
    <row r="50161" spans="16:17" x14ac:dyDescent="0.25">
      <c r="P50161" s="4"/>
      <c r="Q50161" s="4"/>
    </row>
    <row r="50162" spans="16:17" x14ac:dyDescent="0.25">
      <c r="P50162" s="4"/>
      <c r="Q50162" s="4"/>
    </row>
    <row r="50163" spans="16:17" x14ac:dyDescent="0.25">
      <c r="P50163" s="4"/>
      <c r="Q50163" s="4"/>
    </row>
    <row r="50164" spans="16:17" x14ac:dyDescent="0.25">
      <c r="P50164" s="4"/>
      <c r="Q50164" s="4"/>
    </row>
    <row r="50165" spans="16:17" x14ac:dyDescent="0.25">
      <c r="P50165" s="4"/>
      <c r="Q50165" s="4"/>
    </row>
    <row r="50166" spans="16:17" x14ac:dyDescent="0.25">
      <c r="P50166" s="4"/>
      <c r="Q50166" s="4"/>
    </row>
    <row r="50167" spans="16:17" x14ac:dyDescent="0.25">
      <c r="P50167" s="4"/>
      <c r="Q50167" s="4"/>
    </row>
    <row r="50168" spans="16:17" x14ac:dyDescent="0.25">
      <c r="P50168" s="4"/>
      <c r="Q50168" s="4"/>
    </row>
    <row r="50169" spans="16:17" x14ac:dyDescent="0.25">
      <c r="P50169" s="4"/>
      <c r="Q50169" s="4"/>
    </row>
    <row r="50170" spans="16:17" x14ac:dyDescent="0.25">
      <c r="P50170" s="4"/>
      <c r="Q50170" s="4"/>
    </row>
    <row r="50171" spans="16:17" x14ac:dyDescent="0.25">
      <c r="P50171" s="4"/>
      <c r="Q50171" s="4"/>
    </row>
    <row r="50172" spans="16:17" x14ac:dyDescent="0.25">
      <c r="P50172" s="4"/>
      <c r="Q50172" s="4"/>
    </row>
    <row r="50173" spans="16:17" x14ac:dyDescent="0.25">
      <c r="P50173" s="4"/>
      <c r="Q50173" s="4"/>
    </row>
    <row r="50174" spans="16:17" x14ac:dyDescent="0.25">
      <c r="P50174" s="4"/>
      <c r="Q50174" s="4"/>
    </row>
    <row r="50175" spans="16:17" x14ac:dyDescent="0.25">
      <c r="P50175" s="4"/>
      <c r="Q50175" s="4"/>
    </row>
    <row r="50176" spans="16:17" x14ac:dyDescent="0.25">
      <c r="P50176" s="4"/>
      <c r="Q50176" s="4"/>
    </row>
    <row r="50177" spans="16:17" x14ac:dyDescent="0.25">
      <c r="P50177" s="4"/>
      <c r="Q50177" s="4"/>
    </row>
    <row r="50178" spans="16:17" x14ac:dyDescent="0.25">
      <c r="P50178" s="4"/>
      <c r="Q50178" s="4"/>
    </row>
    <row r="50179" spans="16:17" x14ac:dyDescent="0.25">
      <c r="P50179" s="4"/>
      <c r="Q50179" s="4"/>
    </row>
    <row r="50180" spans="16:17" x14ac:dyDescent="0.25">
      <c r="P50180" s="4"/>
      <c r="Q50180" s="4"/>
    </row>
    <row r="50181" spans="16:17" x14ac:dyDescent="0.25">
      <c r="P50181" s="4"/>
      <c r="Q50181" s="4"/>
    </row>
    <row r="50182" spans="16:17" x14ac:dyDescent="0.25">
      <c r="P50182" s="4"/>
      <c r="Q50182" s="4"/>
    </row>
    <row r="50183" spans="16:17" x14ac:dyDescent="0.25">
      <c r="P50183" s="4"/>
      <c r="Q50183" s="4"/>
    </row>
    <row r="50184" spans="16:17" x14ac:dyDescent="0.25">
      <c r="P50184" s="4"/>
      <c r="Q50184" s="4"/>
    </row>
    <row r="50185" spans="16:17" x14ac:dyDescent="0.25">
      <c r="P50185" s="4"/>
      <c r="Q50185" s="4"/>
    </row>
    <row r="50186" spans="16:17" x14ac:dyDescent="0.25">
      <c r="P50186" s="4"/>
      <c r="Q50186" s="4"/>
    </row>
    <row r="50187" spans="16:17" x14ac:dyDescent="0.25">
      <c r="P50187" s="4"/>
      <c r="Q50187" s="4"/>
    </row>
    <row r="50188" spans="16:17" x14ac:dyDescent="0.25">
      <c r="P50188" s="4"/>
      <c r="Q50188" s="4"/>
    </row>
    <row r="50189" spans="16:17" x14ac:dyDescent="0.25">
      <c r="P50189" s="4"/>
      <c r="Q50189" s="4"/>
    </row>
    <row r="50190" spans="16:17" x14ac:dyDescent="0.25">
      <c r="P50190" s="4"/>
      <c r="Q50190" s="4"/>
    </row>
    <row r="50191" spans="16:17" x14ac:dyDescent="0.25">
      <c r="P50191" s="4"/>
      <c r="Q50191" s="4"/>
    </row>
    <row r="50192" spans="16:17" x14ac:dyDescent="0.25">
      <c r="P50192" s="4"/>
      <c r="Q50192" s="4"/>
    </row>
    <row r="50193" spans="16:17" x14ac:dyDescent="0.25">
      <c r="P50193" s="4"/>
      <c r="Q50193" s="4"/>
    </row>
    <row r="50194" spans="16:17" x14ac:dyDescent="0.25">
      <c r="P50194" s="4"/>
      <c r="Q50194" s="4"/>
    </row>
    <row r="50195" spans="16:17" x14ac:dyDescent="0.25">
      <c r="P50195" s="4"/>
      <c r="Q50195" s="4"/>
    </row>
    <row r="50196" spans="16:17" x14ac:dyDescent="0.25">
      <c r="P50196" s="4"/>
      <c r="Q50196" s="4"/>
    </row>
    <row r="50197" spans="16:17" x14ac:dyDescent="0.25">
      <c r="P50197" s="4"/>
      <c r="Q50197" s="4"/>
    </row>
    <row r="50198" spans="16:17" x14ac:dyDescent="0.25">
      <c r="P50198" s="4"/>
      <c r="Q50198" s="4"/>
    </row>
    <row r="50199" spans="16:17" x14ac:dyDescent="0.25">
      <c r="P50199" s="4"/>
      <c r="Q50199" s="4"/>
    </row>
    <row r="50200" spans="16:17" x14ac:dyDescent="0.25">
      <c r="P50200" s="4"/>
      <c r="Q50200" s="4"/>
    </row>
    <row r="50201" spans="16:17" x14ac:dyDescent="0.25">
      <c r="P50201" s="4"/>
      <c r="Q50201" s="4"/>
    </row>
    <row r="50202" spans="16:17" x14ac:dyDescent="0.25">
      <c r="P50202" s="4"/>
      <c r="Q50202" s="4"/>
    </row>
    <row r="50203" spans="16:17" x14ac:dyDescent="0.25">
      <c r="P50203" s="4"/>
      <c r="Q50203" s="4"/>
    </row>
    <row r="50204" spans="16:17" x14ac:dyDescent="0.25">
      <c r="P50204" s="4"/>
      <c r="Q50204" s="4"/>
    </row>
    <row r="50205" spans="16:17" x14ac:dyDescent="0.25">
      <c r="P50205" s="4"/>
      <c r="Q50205" s="4"/>
    </row>
    <row r="50206" spans="16:17" x14ac:dyDescent="0.25">
      <c r="P50206" s="4"/>
      <c r="Q50206" s="4"/>
    </row>
    <row r="50207" spans="16:17" x14ac:dyDescent="0.25">
      <c r="P50207" s="4"/>
      <c r="Q50207" s="4"/>
    </row>
    <row r="50208" spans="16:17" x14ac:dyDescent="0.25">
      <c r="P50208" s="4"/>
      <c r="Q50208" s="4"/>
    </row>
    <row r="50209" spans="16:17" x14ac:dyDescent="0.25">
      <c r="P50209" s="4"/>
      <c r="Q50209" s="4"/>
    </row>
    <row r="50210" spans="16:17" x14ac:dyDescent="0.25">
      <c r="P50210" s="4"/>
      <c r="Q50210" s="4"/>
    </row>
    <row r="50211" spans="16:17" x14ac:dyDescent="0.25">
      <c r="P50211" s="4"/>
      <c r="Q50211" s="4"/>
    </row>
    <row r="50212" spans="16:17" x14ac:dyDescent="0.25">
      <c r="P50212" s="4"/>
      <c r="Q50212" s="4"/>
    </row>
    <row r="50213" spans="16:17" x14ac:dyDescent="0.25">
      <c r="P50213" s="4"/>
      <c r="Q50213" s="4"/>
    </row>
    <row r="50214" spans="16:17" x14ac:dyDescent="0.25">
      <c r="P50214" s="4"/>
      <c r="Q50214" s="4"/>
    </row>
    <row r="50215" spans="16:17" x14ac:dyDescent="0.25">
      <c r="P50215" s="4"/>
      <c r="Q50215" s="4"/>
    </row>
    <row r="50216" spans="16:17" x14ac:dyDescent="0.25">
      <c r="P50216" s="4"/>
      <c r="Q50216" s="4"/>
    </row>
    <row r="50217" spans="16:17" x14ac:dyDescent="0.25">
      <c r="P50217" s="4"/>
      <c r="Q50217" s="4"/>
    </row>
    <row r="50218" spans="16:17" x14ac:dyDescent="0.25">
      <c r="P50218" s="4"/>
      <c r="Q50218" s="4"/>
    </row>
    <row r="50219" spans="16:17" x14ac:dyDescent="0.25">
      <c r="P50219" s="4"/>
      <c r="Q50219" s="4"/>
    </row>
    <row r="50220" spans="16:17" x14ac:dyDescent="0.25">
      <c r="P50220" s="4"/>
      <c r="Q50220" s="4"/>
    </row>
    <row r="50221" spans="16:17" x14ac:dyDescent="0.25">
      <c r="P50221" s="4"/>
      <c r="Q50221" s="4"/>
    </row>
    <row r="50222" spans="16:17" x14ac:dyDescent="0.25">
      <c r="P50222" s="4"/>
      <c r="Q50222" s="4"/>
    </row>
    <row r="50223" spans="16:17" x14ac:dyDescent="0.25">
      <c r="P50223" s="4"/>
      <c r="Q50223" s="4"/>
    </row>
    <row r="50224" spans="16:17" x14ac:dyDescent="0.25">
      <c r="P50224" s="4"/>
      <c r="Q50224" s="4"/>
    </row>
    <row r="50225" spans="16:17" x14ac:dyDescent="0.25">
      <c r="P50225" s="4"/>
      <c r="Q50225" s="4"/>
    </row>
    <row r="50226" spans="16:17" x14ac:dyDescent="0.25">
      <c r="P50226" s="4"/>
      <c r="Q50226" s="4"/>
    </row>
    <row r="50227" spans="16:17" x14ac:dyDescent="0.25">
      <c r="P50227" s="4"/>
      <c r="Q50227" s="4"/>
    </row>
    <row r="50228" spans="16:17" x14ac:dyDescent="0.25">
      <c r="P50228" s="4"/>
      <c r="Q50228" s="4"/>
    </row>
    <row r="50229" spans="16:17" x14ac:dyDescent="0.25">
      <c r="P50229" s="4"/>
      <c r="Q50229" s="4"/>
    </row>
    <row r="50230" spans="16:17" x14ac:dyDescent="0.25">
      <c r="P50230" s="4"/>
      <c r="Q50230" s="4"/>
    </row>
    <row r="50231" spans="16:17" x14ac:dyDescent="0.25">
      <c r="P50231" s="4"/>
      <c r="Q50231" s="4"/>
    </row>
    <row r="50232" spans="16:17" x14ac:dyDescent="0.25">
      <c r="P50232" s="4"/>
      <c r="Q50232" s="4"/>
    </row>
    <row r="50233" spans="16:17" x14ac:dyDescent="0.25">
      <c r="P50233" s="4"/>
      <c r="Q50233" s="4"/>
    </row>
    <row r="50234" spans="16:17" x14ac:dyDescent="0.25">
      <c r="P50234" s="4"/>
      <c r="Q50234" s="4"/>
    </row>
    <row r="50235" spans="16:17" x14ac:dyDescent="0.25">
      <c r="P50235" s="4"/>
      <c r="Q50235" s="4"/>
    </row>
    <row r="50236" spans="16:17" x14ac:dyDescent="0.25">
      <c r="P50236" s="4"/>
      <c r="Q50236" s="4"/>
    </row>
    <row r="50237" spans="16:17" x14ac:dyDescent="0.25">
      <c r="P50237" s="4"/>
      <c r="Q50237" s="4"/>
    </row>
    <row r="50238" spans="16:17" x14ac:dyDescent="0.25">
      <c r="P50238" s="4"/>
      <c r="Q50238" s="4"/>
    </row>
    <row r="50239" spans="16:17" x14ac:dyDescent="0.25">
      <c r="P50239" s="4"/>
      <c r="Q50239" s="4"/>
    </row>
    <row r="50240" spans="16:17" x14ac:dyDescent="0.25">
      <c r="P50240" s="4"/>
      <c r="Q50240" s="4"/>
    </row>
    <row r="50241" spans="16:17" x14ac:dyDescent="0.25">
      <c r="P50241" s="4"/>
      <c r="Q50241" s="4"/>
    </row>
    <row r="50242" spans="16:17" x14ac:dyDescent="0.25">
      <c r="P50242" s="4"/>
      <c r="Q50242" s="4"/>
    </row>
    <row r="50243" spans="16:17" x14ac:dyDescent="0.25">
      <c r="P50243" s="4"/>
      <c r="Q50243" s="4"/>
    </row>
    <row r="50244" spans="16:17" x14ac:dyDescent="0.25">
      <c r="P50244" s="4"/>
      <c r="Q50244" s="4"/>
    </row>
    <row r="50245" spans="16:17" x14ac:dyDescent="0.25">
      <c r="P50245" s="4"/>
      <c r="Q50245" s="4"/>
    </row>
    <row r="50246" spans="16:17" x14ac:dyDescent="0.25">
      <c r="P50246" s="4"/>
      <c r="Q50246" s="4"/>
    </row>
    <row r="50247" spans="16:17" x14ac:dyDescent="0.25">
      <c r="P50247" s="4"/>
      <c r="Q50247" s="4"/>
    </row>
    <row r="50248" spans="16:17" x14ac:dyDescent="0.25">
      <c r="P50248" s="4"/>
      <c r="Q50248" s="4"/>
    </row>
    <row r="50249" spans="16:17" x14ac:dyDescent="0.25">
      <c r="P50249" s="4"/>
      <c r="Q50249" s="4"/>
    </row>
    <row r="50250" spans="16:17" x14ac:dyDescent="0.25">
      <c r="P50250" s="4"/>
      <c r="Q50250" s="4"/>
    </row>
    <row r="50251" spans="16:17" x14ac:dyDescent="0.25">
      <c r="P50251" s="4"/>
      <c r="Q50251" s="4"/>
    </row>
    <row r="50252" spans="16:17" x14ac:dyDescent="0.25">
      <c r="P50252" s="4"/>
      <c r="Q50252" s="4"/>
    </row>
    <row r="50253" spans="16:17" x14ac:dyDescent="0.25">
      <c r="P50253" s="4"/>
      <c r="Q50253" s="4"/>
    </row>
    <row r="50254" spans="16:17" x14ac:dyDescent="0.25">
      <c r="P50254" s="4"/>
      <c r="Q50254" s="4"/>
    </row>
    <row r="50255" spans="16:17" x14ac:dyDescent="0.25">
      <c r="P50255" s="4"/>
      <c r="Q50255" s="4"/>
    </row>
    <row r="50256" spans="16:17" x14ac:dyDescent="0.25">
      <c r="P50256" s="4"/>
      <c r="Q50256" s="4"/>
    </row>
    <row r="50257" spans="16:17" x14ac:dyDescent="0.25">
      <c r="P50257" s="4"/>
      <c r="Q50257" s="4"/>
    </row>
    <row r="50258" spans="16:17" x14ac:dyDescent="0.25">
      <c r="P50258" s="4"/>
      <c r="Q50258" s="4"/>
    </row>
    <row r="50259" spans="16:17" x14ac:dyDescent="0.25">
      <c r="P50259" s="4"/>
      <c r="Q50259" s="4"/>
    </row>
    <row r="50260" spans="16:17" x14ac:dyDescent="0.25">
      <c r="P50260" s="4"/>
      <c r="Q50260" s="4"/>
    </row>
    <row r="50261" spans="16:17" x14ac:dyDescent="0.25">
      <c r="P50261" s="4"/>
      <c r="Q50261" s="4"/>
    </row>
    <row r="50262" spans="16:17" x14ac:dyDescent="0.25">
      <c r="P50262" s="4"/>
      <c r="Q50262" s="4"/>
    </row>
    <row r="50263" spans="16:17" x14ac:dyDescent="0.25">
      <c r="P50263" s="4"/>
      <c r="Q50263" s="4"/>
    </row>
    <row r="50264" spans="16:17" x14ac:dyDescent="0.25">
      <c r="P50264" s="4"/>
      <c r="Q50264" s="4"/>
    </row>
    <row r="50265" spans="16:17" x14ac:dyDescent="0.25">
      <c r="P50265" s="4"/>
      <c r="Q50265" s="4"/>
    </row>
    <row r="50266" spans="16:17" x14ac:dyDescent="0.25">
      <c r="P50266" s="4"/>
      <c r="Q50266" s="4"/>
    </row>
    <row r="50267" spans="16:17" x14ac:dyDescent="0.25">
      <c r="P50267" s="4"/>
      <c r="Q50267" s="4"/>
    </row>
    <row r="50268" spans="16:17" x14ac:dyDescent="0.25">
      <c r="P50268" s="4"/>
      <c r="Q50268" s="4"/>
    </row>
    <row r="50269" spans="16:17" x14ac:dyDescent="0.25">
      <c r="P50269" s="4"/>
      <c r="Q50269" s="4"/>
    </row>
    <row r="50270" spans="16:17" x14ac:dyDescent="0.25">
      <c r="P50270" s="4"/>
      <c r="Q50270" s="4"/>
    </row>
    <row r="50271" spans="16:17" x14ac:dyDescent="0.25">
      <c r="P50271" s="4"/>
      <c r="Q50271" s="4"/>
    </row>
    <row r="50272" spans="16:17" x14ac:dyDescent="0.25">
      <c r="P50272" s="4"/>
      <c r="Q50272" s="4"/>
    </row>
    <row r="50273" spans="16:17" x14ac:dyDescent="0.25">
      <c r="P50273" s="4"/>
      <c r="Q50273" s="4"/>
    </row>
    <row r="50274" spans="16:17" x14ac:dyDescent="0.25">
      <c r="P50274" s="4"/>
      <c r="Q50274" s="4"/>
    </row>
    <row r="50275" spans="16:17" x14ac:dyDescent="0.25">
      <c r="P50275" s="4"/>
      <c r="Q50275" s="4"/>
    </row>
    <row r="50276" spans="16:17" x14ac:dyDescent="0.25">
      <c r="P50276" s="4"/>
      <c r="Q50276" s="4"/>
    </row>
    <row r="50277" spans="16:17" x14ac:dyDescent="0.25">
      <c r="P50277" s="4"/>
      <c r="Q50277" s="4"/>
    </row>
    <row r="50278" spans="16:17" x14ac:dyDescent="0.25">
      <c r="P50278" s="4"/>
      <c r="Q50278" s="4"/>
    </row>
    <row r="50279" spans="16:17" x14ac:dyDescent="0.25">
      <c r="P50279" s="4"/>
      <c r="Q50279" s="4"/>
    </row>
    <row r="50280" spans="16:17" x14ac:dyDescent="0.25">
      <c r="P50280" s="4"/>
      <c r="Q50280" s="4"/>
    </row>
    <row r="50281" spans="16:17" x14ac:dyDescent="0.25">
      <c r="P50281" s="4"/>
      <c r="Q50281" s="4"/>
    </row>
    <row r="50282" spans="16:17" x14ac:dyDescent="0.25">
      <c r="P50282" s="4"/>
      <c r="Q50282" s="4"/>
    </row>
    <row r="50283" spans="16:17" x14ac:dyDescent="0.25">
      <c r="P50283" s="4"/>
      <c r="Q50283" s="4"/>
    </row>
    <row r="50284" spans="16:17" x14ac:dyDescent="0.25">
      <c r="P50284" s="4"/>
      <c r="Q50284" s="4"/>
    </row>
    <row r="50285" spans="16:17" x14ac:dyDescent="0.25">
      <c r="P50285" s="4"/>
      <c r="Q50285" s="4"/>
    </row>
    <row r="50286" spans="16:17" x14ac:dyDescent="0.25">
      <c r="P50286" s="4"/>
      <c r="Q50286" s="4"/>
    </row>
    <row r="50287" spans="16:17" x14ac:dyDescent="0.25">
      <c r="P50287" s="4"/>
      <c r="Q50287" s="4"/>
    </row>
    <row r="50288" spans="16:17" x14ac:dyDescent="0.25">
      <c r="P50288" s="4"/>
      <c r="Q50288" s="4"/>
    </row>
    <row r="50289" spans="16:17" x14ac:dyDescent="0.25">
      <c r="P50289" s="4"/>
      <c r="Q50289" s="4"/>
    </row>
    <row r="50290" spans="16:17" x14ac:dyDescent="0.25">
      <c r="P50290" s="4"/>
      <c r="Q50290" s="4"/>
    </row>
    <row r="50291" spans="16:17" x14ac:dyDescent="0.25">
      <c r="P50291" s="4"/>
      <c r="Q50291" s="4"/>
    </row>
    <row r="50292" spans="16:17" x14ac:dyDescent="0.25">
      <c r="P50292" s="4"/>
      <c r="Q50292" s="4"/>
    </row>
    <row r="50293" spans="16:17" x14ac:dyDescent="0.25">
      <c r="P50293" s="4"/>
      <c r="Q50293" s="4"/>
    </row>
    <row r="50294" spans="16:17" x14ac:dyDescent="0.25">
      <c r="P50294" s="4"/>
      <c r="Q50294" s="4"/>
    </row>
    <row r="50295" spans="16:17" x14ac:dyDescent="0.25">
      <c r="P50295" s="4"/>
      <c r="Q50295" s="4"/>
    </row>
    <row r="50296" spans="16:17" x14ac:dyDescent="0.25">
      <c r="P50296" s="4"/>
      <c r="Q50296" s="4"/>
    </row>
    <row r="50297" spans="16:17" x14ac:dyDescent="0.25">
      <c r="P50297" s="4"/>
      <c r="Q50297" s="4"/>
    </row>
    <row r="50298" spans="16:17" x14ac:dyDescent="0.25">
      <c r="P50298" s="4"/>
      <c r="Q50298" s="4"/>
    </row>
    <row r="50299" spans="16:17" x14ac:dyDescent="0.25">
      <c r="P50299" s="4"/>
      <c r="Q50299" s="4"/>
    </row>
    <row r="50300" spans="16:17" x14ac:dyDescent="0.25">
      <c r="P50300" s="4"/>
      <c r="Q50300" s="4"/>
    </row>
    <row r="50301" spans="16:17" x14ac:dyDescent="0.25">
      <c r="P50301" s="4"/>
      <c r="Q50301" s="4"/>
    </row>
    <row r="50302" spans="16:17" x14ac:dyDescent="0.25">
      <c r="P50302" s="4"/>
      <c r="Q50302" s="4"/>
    </row>
    <row r="50303" spans="16:17" x14ac:dyDescent="0.25">
      <c r="P50303" s="4"/>
      <c r="Q50303" s="4"/>
    </row>
    <row r="50304" spans="16:17" x14ac:dyDescent="0.25">
      <c r="P50304" s="4"/>
      <c r="Q50304" s="4"/>
    </row>
    <row r="50305" spans="16:17" x14ac:dyDescent="0.25">
      <c r="P50305" s="4"/>
      <c r="Q50305" s="4"/>
    </row>
    <row r="50306" spans="16:17" x14ac:dyDescent="0.25">
      <c r="P50306" s="4"/>
      <c r="Q50306" s="4"/>
    </row>
    <row r="50307" spans="16:17" x14ac:dyDescent="0.25">
      <c r="P50307" s="4"/>
      <c r="Q50307" s="4"/>
    </row>
    <row r="50308" spans="16:17" x14ac:dyDescent="0.25">
      <c r="P50308" s="4"/>
      <c r="Q50308" s="4"/>
    </row>
    <row r="50309" spans="16:17" x14ac:dyDescent="0.25">
      <c r="P50309" s="4"/>
      <c r="Q50309" s="4"/>
    </row>
    <row r="50310" spans="16:17" x14ac:dyDescent="0.25">
      <c r="P50310" s="4"/>
      <c r="Q50310" s="4"/>
    </row>
    <row r="50311" spans="16:17" x14ac:dyDescent="0.25">
      <c r="P50311" s="4"/>
      <c r="Q50311" s="4"/>
    </row>
    <row r="50312" spans="16:17" x14ac:dyDescent="0.25">
      <c r="P50312" s="4"/>
      <c r="Q50312" s="4"/>
    </row>
    <row r="50313" spans="16:17" x14ac:dyDescent="0.25">
      <c r="P50313" s="4"/>
      <c r="Q50313" s="4"/>
    </row>
    <row r="50314" spans="16:17" x14ac:dyDescent="0.25">
      <c r="P50314" s="4"/>
      <c r="Q50314" s="4"/>
    </row>
    <row r="50315" spans="16:17" x14ac:dyDescent="0.25">
      <c r="P50315" s="4"/>
      <c r="Q50315" s="4"/>
    </row>
    <row r="50316" spans="16:17" x14ac:dyDescent="0.25">
      <c r="P50316" s="4"/>
      <c r="Q50316" s="4"/>
    </row>
    <row r="50317" spans="16:17" x14ac:dyDescent="0.25">
      <c r="P50317" s="4"/>
      <c r="Q50317" s="4"/>
    </row>
    <row r="50318" spans="16:17" x14ac:dyDescent="0.25">
      <c r="P50318" s="4"/>
      <c r="Q50318" s="4"/>
    </row>
    <row r="50319" spans="16:17" x14ac:dyDescent="0.25">
      <c r="P50319" s="4"/>
      <c r="Q50319" s="4"/>
    </row>
    <row r="50320" spans="16:17" x14ac:dyDescent="0.25">
      <c r="P50320" s="4"/>
      <c r="Q50320" s="4"/>
    </row>
    <row r="50321" spans="16:17" x14ac:dyDescent="0.25">
      <c r="P50321" s="4"/>
      <c r="Q50321" s="4"/>
    </row>
    <row r="50322" spans="16:17" x14ac:dyDescent="0.25">
      <c r="P50322" s="4"/>
      <c r="Q50322" s="4"/>
    </row>
    <row r="50323" spans="16:17" x14ac:dyDescent="0.25">
      <c r="P50323" s="4"/>
      <c r="Q50323" s="4"/>
    </row>
    <row r="50324" spans="16:17" x14ac:dyDescent="0.25">
      <c r="P50324" s="4"/>
      <c r="Q50324" s="4"/>
    </row>
    <row r="50325" spans="16:17" x14ac:dyDescent="0.25">
      <c r="P50325" s="4"/>
      <c r="Q50325" s="4"/>
    </row>
    <row r="50326" spans="16:17" x14ac:dyDescent="0.25">
      <c r="P50326" s="4"/>
      <c r="Q50326" s="4"/>
    </row>
    <row r="50327" spans="16:17" x14ac:dyDescent="0.25">
      <c r="P50327" s="4"/>
      <c r="Q50327" s="4"/>
    </row>
    <row r="50328" spans="16:17" x14ac:dyDescent="0.25">
      <c r="P50328" s="4"/>
      <c r="Q50328" s="4"/>
    </row>
    <row r="50329" spans="16:17" x14ac:dyDescent="0.25">
      <c r="P50329" s="4"/>
      <c r="Q50329" s="4"/>
    </row>
    <row r="50330" spans="16:17" x14ac:dyDescent="0.25">
      <c r="P50330" s="4"/>
      <c r="Q50330" s="4"/>
    </row>
    <row r="50331" spans="16:17" x14ac:dyDescent="0.25">
      <c r="P50331" s="4"/>
      <c r="Q50331" s="4"/>
    </row>
    <row r="50332" spans="16:17" x14ac:dyDescent="0.25">
      <c r="P50332" s="4"/>
      <c r="Q50332" s="4"/>
    </row>
    <row r="50333" spans="16:17" x14ac:dyDescent="0.25">
      <c r="P50333" s="4"/>
      <c r="Q50333" s="4"/>
    </row>
    <row r="50334" spans="16:17" x14ac:dyDescent="0.25">
      <c r="P50334" s="4"/>
      <c r="Q50334" s="4"/>
    </row>
    <row r="50335" spans="16:17" x14ac:dyDescent="0.25">
      <c r="P50335" s="4"/>
      <c r="Q50335" s="4"/>
    </row>
    <row r="50336" spans="16:17" x14ac:dyDescent="0.25">
      <c r="P50336" s="4"/>
      <c r="Q50336" s="4"/>
    </row>
    <row r="50337" spans="16:17" x14ac:dyDescent="0.25">
      <c r="P50337" s="4"/>
      <c r="Q50337" s="4"/>
    </row>
    <row r="50338" spans="16:17" x14ac:dyDescent="0.25">
      <c r="P50338" s="4"/>
      <c r="Q50338" s="4"/>
    </row>
    <row r="50339" spans="16:17" x14ac:dyDescent="0.25">
      <c r="P50339" s="4"/>
      <c r="Q50339" s="4"/>
    </row>
    <row r="50340" spans="16:17" x14ac:dyDescent="0.25">
      <c r="P50340" s="4"/>
      <c r="Q50340" s="4"/>
    </row>
    <row r="50341" spans="16:17" x14ac:dyDescent="0.25">
      <c r="P50341" s="4"/>
      <c r="Q50341" s="4"/>
    </row>
    <row r="50342" spans="16:17" x14ac:dyDescent="0.25">
      <c r="P50342" s="4"/>
      <c r="Q50342" s="4"/>
    </row>
    <row r="50343" spans="16:17" x14ac:dyDescent="0.25">
      <c r="P50343" s="4"/>
      <c r="Q50343" s="4"/>
    </row>
    <row r="50344" spans="16:17" x14ac:dyDescent="0.25">
      <c r="P50344" s="4"/>
      <c r="Q50344" s="4"/>
    </row>
    <row r="50345" spans="16:17" x14ac:dyDescent="0.25">
      <c r="P50345" s="4"/>
      <c r="Q50345" s="4"/>
    </row>
    <row r="50346" spans="16:17" x14ac:dyDescent="0.25">
      <c r="P50346" s="4"/>
      <c r="Q50346" s="4"/>
    </row>
    <row r="50347" spans="16:17" x14ac:dyDescent="0.25">
      <c r="P50347" s="4"/>
      <c r="Q50347" s="4"/>
    </row>
    <row r="50348" spans="16:17" x14ac:dyDescent="0.25">
      <c r="P50348" s="4"/>
      <c r="Q50348" s="4"/>
    </row>
    <row r="50349" spans="16:17" x14ac:dyDescent="0.25">
      <c r="P50349" s="4"/>
      <c r="Q50349" s="4"/>
    </row>
    <row r="50350" spans="16:17" x14ac:dyDescent="0.25">
      <c r="P50350" s="4"/>
      <c r="Q50350" s="4"/>
    </row>
    <row r="50351" spans="16:17" x14ac:dyDescent="0.25">
      <c r="P50351" s="4"/>
      <c r="Q50351" s="4"/>
    </row>
    <row r="50352" spans="16:17" x14ac:dyDescent="0.25">
      <c r="P50352" s="4"/>
      <c r="Q50352" s="4"/>
    </row>
    <row r="50353" spans="16:17" x14ac:dyDescent="0.25">
      <c r="P50353" s="4"/>
      <c r="Q50353" s="4"/>
    </row>
    <row r="50354" spans="16:17" x14ac:dyDescent="0.25">
      <c r="P50354" s="4"/>
      <c r="Q50354" s="4"/>
    </row>
    <row r="50355" spans="16:17" x14ac:dyDescent="0.25">
      <c r="P50355" s="4"/>
      <c r="Q50355" s="4"/>
    </row>
    <row r="50356" spans="16:17" x14ac:dyDescent="0.25">
      <c r="P50356" s="4"/>
      <c r="Q50356" s="4"/>
    </row>
    <row r="50357" spans="16:17" x14ac:dyDescent="0.25">
      <c r="P50357" s="4"/>
      <c r="Q50357" s="4"/>
    </row>
    <row r="50358" spans="16:17" x14ac:dyDescent="0.25">
      <c r="P50358" s="4"/>
      <c r="Q50358" s="4"/>
    </row>
    <row r="50359" spans="16:17" x14ac:dyDescent="0.25">
      <c r="P50359" s="4"/>
      <c r="Q50359" s="4"/>
    </row>
    <row r="50360" spans="16:17" x14ac:dyDescent="0.25">
      <c r="P50360" s="4"/>
      <c r="Q50360" s="4"/>
    </row>
    <row r="50361" spans="16:17" x14ac:dyDescent="0.25">
      <c r="P50361" s="4"/>
      <c r="Q50361" s="4"/>
    </row>
    <row r="50362" spans="16:17" x14ac:dyDescent="0.25">
      <c r="P50362" s="4"/>
      <c r="Q50362" s="4"/>
    </row>
    <row r="50363" spans="16:17" x14ac:dyDescent="0.25">
      <c r="P50363" s="4"/>
      <c r="Q50363" s="4"/>
    </row>
    <row r="50364" spans="16:17" x14ac:dyDescent="0.25">
      <c r="P50364" s="4"/>
      <c r="Q50364" s="4"/>
    </row>
    <row r="50365" spans="16:17" x14ac:dyDescent="0.25">
      <c r="P50365" s="4"/>
      <c r="Q50365" s="4"/>
    </row>
    <row r="50366" spans="16:17" x14ac:dyDescent="0.25">
      <c r="P50366" s="4"/>
      <c r="Q50366" s="4"/>
    </row>
    <row r="50367" spans="16:17" x14ac:dyDescent="0.25">
      <c r="P50367" s="4"/>
      <c r="Q50367" s="4"/>
    </row>
    <row r="50368" spans="16:17" x14ac:dyDescent="0.25">
      <c r="P50368" s="4"/>
      <c r="Q50368" s="4"/>
    </row>
    <row r="50369" spans="16:17" x14ac:dyDescent="0.25">
      <c r="P50369" s="4"/>
      <c r="Q50369" s="4"/>
    </row>
    <row r="50370" spans="16:17" x14ac:dyDescent="0.25">
      <c r="P50370" s="4"/>
      <c r="Q50370" s="4"/>
    </row>
    <row r="50371" spans="16:17" x14ac:dyDescent="0.25">
      <c r="P50371" s="4"/>
      <c r="Q50371" s="4"/>
    </row>
    <row r="50372" spans="16:17" x14ac:dyDescent="0.25">
      <c r="P50372" s="4"/>
      <c r="Q50372" s="4"/>
    </row>
    <row r="50373" spans="16:17" x14ac:dyDescent="0.25">
      <c r="P50373" s="4"/>
      <c r="Q50373" s="4"/>
    </row>
    <row r="50374" spans="16:17" x14ac:dyDescent="0.25">
      <c r="P50374" s="4"/>
      <c r="Q50374" s="4"/>
    </row>
    <row r="50375" spans="16:17" x14ac:dyDescent="0.25">
      <c r="P50375" s="4"/>
      <c r="Q50375" s="4"/>
    </row>
    <row r="50376" spans="16:17" x14ac:dyDescent="0.25">
      <c r="P50376" s="4"/>
      <c r="Q50376" s="4"/>
    </row>
    <row r="50377" spans="16:17" x14ac:dyDescent="0.25">
      <c r="P50377" s="4"/>
      <c r="Q50377" s="4"/>
    </row>
    <row r="50378" spans="16:17" x14ac:dyDescent="0.25">
      <c r="P50378" s="4"/>
      <c r="Q50378" s="4"/>
    </row>
    <row r="50379" spans="16:17" x14ac:dyDescent="0.25">
      <c r="P50379" s="4"/>
      <c r="Q50379" s="4"/>
    </row>
    <row r="50380" spans="16:17" x14ac:dyDescent="0.25">
      <c r="P50380" s="4"/>
      <c r="Q50380" s="4"/>
    </row>
    <row r="50381" spans="16:17" x14ac:dyDescent="0.25">
      <c r="P50381" s="4"/>
      <c r="Q50381" s="4"/>
    </row>
    <row r="50382" spans="16:17" x14ac:dyDescent="0.25">
      <c r="P50382" s="4"/>
      <c r="Q50382" s="4"/>
    </row>
    <row r="50383" spans="16:17" x14ac:dyDescent="0.25">
      <c r="P50383" s="4"/>
      <c r="Q50383" s="4"/>
    </row>
    <row r="50384" spans="16:17" x14ac:dyDescent="0.25">
      <c r="P50384" s="4"/>
      <c r="Q50384" s="4"/>
    </row>
    <row r="50385" spans="16:17" x14ac:dyDescent="0.25">
      <c r="P50385" s="4"/>
      <c r="Q50385" s="4"/>
    </row>
    <row r="50386" spans="16:17" x14ac:dyDescent="0.25">
      <c r="P50386" s="4"/>
      <c r="Q50386" s="4"/>
    </row>
    <row r="50387" spans="16:17" x14ac:dyDescent="0.25">
      <c r="P50387" s="4"/>
      <c r="Q50387" s="4"/>
    </row>
    <row r="50388" spans="16:17" x14ac:dyDescent="0.25">
      <c r="P50388" s="4"/>
      <c r="Q50388" s="4"/>
    </row>
    <row r="50389" spans="16:17" x14ac:dyDescent="0.25">
      <c r="P50389" s="4"/>
      <c r="Q50389" s="4"/>
    </row>
    <row r="50390" spans="16:17" x14ac:dyDescent="0.25">
      <c r="P50390" s="4"/>
      <c r="Q50390" s="4"/>
    </row>
    <row r="50391" spans="16:17" x14ac:dyDescent="0.25">
      <c r="P50391" s="4"/>
      <c r="Q50391" s="4"/>
    </row>
    <row r="50392" spans="16:17" x14ac:dyDescent="0.25">
      <c r="P50392" s="4"/>
      <c r="Q50392" s="4"/>
    </row>
    <row r="50393" spans="16:17" x14ac:dyDescent="0.25">
      <c r="P50393" s="4"/>
      <c r="Q50393" s="4"/>
    </row>
    <row r="50394" spans="16:17" x14ac:dyDescent="0.25">
      <c r="P50394" s="4"/>
      <c r="Q50394" s="4"/>
    </row>
    <row r="50395" spans="16:17" x14ac:dyDescent="0.25">
      <c r="P50395" s="4"/>
      <c r="Q50395" s="4"/>
    </row>
    <row r="50396" spans="16:17" x14ac:dyDescent="0.25">
      <c r="P50396" s="4"/>
      <c r="Q50396" s="4"/>
    </row>
    <row r="50397" spans="16:17" x14ac:dyDescent="0.25">
      <c r="P50397" s="4"/>
      <c r="Q50397" s="4"/>
    </row>
    <row r="50398" spans="16:17" x14ac:dyDescent="0.25">
      <c r="P50398" s="4"/>
      <c r="Q50398" s="4"/>
    </row>
    <row r="50399" spans="16:17" x14ac:dyDescent="0.25">
      <c r="P50399" s="4"/>
      <c r="Q50399" s="4"/>
    </row>
    <row r="50400" spans="16:17" x14ac:dyDescent="0.25">
      <c r="P50400" s="4"/>
      <c r="Q50400" s="4"/>
    </row>
    <row r="50401" spans="16:17" x14ac:dyDescent="0.25">
      <c r="P50401" s="4"/>
      <c r="Q50401" s="4"/>
    </row>
    <row r="50402" spans="16:17" x14ac:dyDescent="0.25">
      <c r="P50402" s="4"/>
      <c r="Q50402" s="4"/>
    </row>
    <row r="50403" spans="16:17" x14ac:dyDescent="0.25">
      <c r="P50403" s="4"/>
      <c r="Q50403" s="4"/>
    </row>
    <row r="50404" spans="16:17" x14ac:dyDescent="0.25">
      <c r="P50404" s="4"/>
      <c r="Q50404" s="4"/>
    </row>
    <row r="50405" spans="16:17" x14ac:dyDescent="0.25">
      <c r="P50405" s="4"/>
      <c r="Q50405" s="4"/>
    </row>
    <row r="50406" spans="16:17" x14ac:dyDescent="0.25">
      <c r="P50406" s="4"/>
      <c r="Q50406" s="4"/>
    </row>
    <row r="50407" spans="16:17" x14ac:dyDescent="0.25">
      <c r="P50407" s="4"/>
      <c r="Q50407" s="4"/>
    </row>
    <row r="50408" spans="16:17" x14ac:dyDescent="0.25">
      <c r="P50408" s="4"/>
      <c r="Q50408" s="4"/>
    </row>
    <row r="50409" spans="16:17" x14ac:dyDescent="0.25">
      <c r="P50409" s="4"/>
      <c r="Q50409" s="4"/>
    </row>
    <row r="50410" spans="16:17" x14ac:dyDescent="0.25">
      <c r="P50410" s="4"/>
      <c r="Q50410" s="4"/>
    </row>
    <row r="50411" spans="16:17" x14ac:dyDescent="0.25">
      <c r="P50411" s="4"/>
      <c r="Q50411" s="4"/>
    </row>
    <row r="50412" spans="16:17" x14ac:dyDescent="0.25">
      <c r="P50412" s="4"/>
      <c r="Q50412" s="4"/>
    </row>
    <row r="50413" spans="16:17" x14ac:dyDescent="0.25">
      <c r="P50413" s="4"/>
      <c r="Q50413" s="4"/>
    </row>
    <row r="50414" spans="16:17" x14ac:dyDescent="0.25">
      <c r="P50414" s="4"/>
      <c r="Q50414" s="4"/>
    </row>
    <row r="50415" spans="16:17" x14ac:dyDescent="0.25">
      <c r="P50415" s="4"/>
      <c r="Q50415" s="4"/>
    </row>
    <row r="50416" spans="16:17" x14ac:dyDescent="0.25">
      <c r="P50416" s="4"/>
      <c r="Q50416" s="4"/>
    </row>
    <row r="50417" spans="16:17" x14ac:dyDescent="0.25">
      <c r="P50417" s="4"/>
      <c r="Q50417" s="4"/>
    </row>
    <row r="50418" spans="16:17" x14ac:dyDescent="0.25">
      <c r="P50418" s="4"/>
      <c r="Q50418" s="4"/>
    </row>
    <row r="50419" spans="16:17" x14ac:dyDescent="0.25">
      <c r="P50419" s="4"/>
      <c r="Q50419" s="4"/>
    </row>
    <row r="50420" spans="16:17" x14ac:dyDescent="0.25">
      <c r="P50420" s="4"/>
      <c r="Q50420" s="4"/>
    </row>
    <row r="50421" spans="16:17" x14ac:dyDescent="0.25">
      <c r="P50421" s="4"/>
      <c r="Q50421" s="4"/>
    </row>
    <row r="50422" spans="16:17" x14ac:dyDescent="0.25">
      <c r="P50422" s="4"/>
      <c r="Q50422" s="4"/>
    </row>
    <row r="50423" spans="16:17" x14ac:dyDescent="0.25">
      <c r="P50423" s="4"/>
      <c r="Q50423" s="4"/>
    </row>
    <row r="50424" spans="16:17" x14ac:dyDescent="0.25">
      <c r="P50424" s="4"/>
      <c r="Q50424" s="4"/>
    </row>
    <row r="50425" spans="16:17" x14ac:dyDescent="0.25">
      <c r="P50425" s="4"/>
      <c r="Q50425" s="4"/>
    </row>
    <row r="50426" spans="16:17" x14ac:dyDescent="0.25">
      <c r="P50426" s="4"/>
      <c r="Q50426" s="4"/>
    </row>
    <row r="50427" spans="16:17" x14ac:dyDescent="0.25">
      <c r="P50427" s="4"/>
      <c r="Q50427" s="4"/>
    </row>
    <row r="50428" spans="16:17" x14ac:dyDescent="0.25">
      <c r="P50428" s="4"/>
      <c r="Q50428" s="4"/>
    </row>
    <row r="50429" spans="16:17" x14ac:dyDescent="0.25">
      <c r="P50429" s="4"/>
      <c r="Q50429" s="4"/>
    </row>
    <row r="50430" spans="16:17" x14ac:dyDescent="0.25">
      <c r="P50430" s="4"/>
      <c r="Q50430" s="4"/>
    </row>
    <row r="50431" spans="16:17" x14ac:dyDescent="0.25">
      <c r="P50431" s="4"/>
      <c r="Q50431" s="4"/>
    </row>
    <row r="50432" spans="16:17" x14ac:dyDescent="0.25">
      <c r="P50432" s="4"/>
      <c r="Q50432" s="4"/>
    </row>
    <row r="50433" spans="16:17" x14ac:dyDescent="0.25">
      <c r="P50433" s="4"/>
      <c r="Q50433" s="4"/>
    </row>
    <row r="50434" spans="16:17" x14ac:dyDescent="0.25">
      <c r="P50434" s="4"/>
      <c r="Q50434" s="4"/>
    </row>
    <row r="50435" spans="16:17" x14ac:dyDescent="0.25">
      <c r="P50435" s="4"/>
      <c r="Q50435" s="4"/>
    </row>
    <row r="50436" spans="16:17" x14ac:dyDescent="0.25">
      <c r="P50436" s="4"/>
      <c r="Q50436" s="4"/>
    </row>
    <row r="50437" spans="16:17" x14ac:dyDescent="0.25">
      <c r="P50437" s="4"/>
      <c r="Q50437" s="4"/>
    </row>
    <row r="50438" spans="16:17" x14ac:dyDescent="0.25">
      <c r="P50438" s="4"/>
      <c r="Q50438" s="4"/>
    </row>
    <row r="50439" spans="16:17" x14ac:dyDescent="0.25">
      <c r="P50439" s="4"/>
      <c r="Q50439" s="4"/>
    </row>
    <row r="50440" spans="16:17" x14ac:dyDescent="0.25">
      <c r="P50440" s="4"/>
      <c r="Q50440" s="4"/>
    </row>
    <row r="50441" spans="16:17" x14ac:dyDescent="0.25">
      <c r="P50441" s="4"/>
      <c r="Q50441" s="4"/>
    </row>
    <row r="50442" spans="16:17" x14ac:dyDescent="0.25">
      <c r="P50442" s="4"/>
      <c r="Q50442" s="4"/>
    </row>
    <row r="50443" spans="16:17" x14ac:dyDescent="0.25">
      <c r="P50443" s="4"/>
      <c r="Q50443" s="4"/>
    </row>
    <row r="50444" spans="16:17" x14ac:dyDescent="0.25">
      <c r="P50444" s="4"/>
      <c r="Q50444" s="4"/>
    </row>
    <row r="50445" spans="16:17" x14ac:dyDescent="0.25">
      <c r="P50445" s="4"/>
      <c r="Q50445" s="4"/>
    </row>
    <row r="50446" spans="16:17" x14ac:dyDescent="0.25">
      <c r="P50446" s="4"/>
      <c r="Q50446" s="4"/>
    </row>
    <row r="50447" spans="16:17" x14ac:dyDescent="0.25">
      <c r="P50447" s="4"/>
      <c r="Q50447" s="4"/>
    </row>
    <row r="50448" spans="16:17" x14ac:dyDescent="0.25">
      <c r="P50448" s="4"/>
      <c r="Q50448" s="4"/>
    </row>
    <row r="50449" spans="16:17" x14ac:dyDescent="0.25">
      <c r="P50449" s="4"/>
      <c r="Q50449" s="4"/>
    </row>
    <row r="50450" spans="16:17" x14ac:dyDescent="0.25">
      <c r="P50450" s="4"/>
      <c r="Q50450" s="4"/>
    </row>
    <row r="50451" spans="16:17" x14ac:dyDescent="0.25">
      <c r="P50451" s="4"/>
      <c r="Q50451" s="4"/>
    </row>
    <row r="50452" spans="16:17" x14ac:dyDescent="0.25">
      <c r="P50452" s="4"/>
      <c r="Q50452" s="4"/>
    </row>
    <row r="50453" spans="16:17" x14ac:dyDescent="0.25">
      <c r="P50453" s="4"/>
      <c r="Q50453" s="4"/>
    </row>
    <row r="50454" spans="16:17" x14ac:dyDescent="0.25">
      <c r="P50454" s="4"/>
      <c r="Q50454" s="4"/>
    </row>
    <row r="50455" spans="16:17" x14ac:dyDescent="0.25">
      <c r="P50455" s="4"/>
      <c r="Q50455" s="4"/>
    </row>
    <row r="50456" spans="16:17" x14ac:dyDescent="0.25">
      <c r="P50456" s="4"/>
      <c r="Q50456" s="4"/>
    </row>
    <row r="50457" spans="16:17" x14ac:dyDescent="0.25">
      <c r="P50457" s="4"/>
      <c r="Q50457" s="4"/>
    </row>
    <row r="50458" spans="16:17" x14ac:dyDescent="0.25">
      <c r="P50458" s="4"/>
      <c r="Q50458" s="4"/>
    </row>
    <row r="50459" spans="16:17" x14ac:dyDescent="0.25">
      <c r="P50459" s="4"/>
      <c r="Q50459" s="4"/>
    </row>
    <row r="50460" spans="16:17" x14ac:dyDescent="0.25">
      <c r="P50460" s="4"/>
      <c r="Q50460" s="4"/>
    </row>
    <row r="50461" spans="16:17" x14ac:dyDescent="0.25">
      <c r="P50461" s="4"/>
      <c r="Q50461" s="4"/>
    </row>
    <row r="50462" spans="16:17" x14ac:dyDescent="0.25">
      <c r="P50462" s="4"/>
      <c r="Q50462" s="4"/>
    </row>
    <row r="50463" spans="16:17" x14ac:dyDescent="0.25">
      <c r="P50463" s="4"/>
      <c r="Q50463" s="4"/>
    </row>
    <row r="50464" spans="16:17" x14ac:dyDescent="0.25">
      <c r="P50464" s="4"/>
      <c r="Q50464" s="4"/>
    </row>
    <row r="50465" spans="16:17" x14ac:dyDescent="0.25">
      <c r="P50465" s="4"/>
      <c r="Q50465" s="4"/>
    </row>
    <row r="50466" spans="16:17" x14ac:dyDescent="0.25">
      <c r="P50466" s="4"/>
      <c r="Q50466" s="4"/>
    </row>
    <row r="50467" spans="16:17" x14ac:dyDescent="0.25">
      <c r="P50467" s="4"/>
      <c r="Q50467" s="4"/>
    </row>
    <row r="50468" spans="16:17" x14ac:dyDescent="0.25">
      <c r="P50468" s="4"/>
      <c r="Q50468" s="4"/>
    </row>
    <row r="50469" spans="16:17" x14ac:dyDescent="0.25">
      <c r="P50469" s="4"/>
      <c r="Q50469" s="4"/>
    </row>
    <row r="50470" spans="16:17" x14ac:dyDescent="0.25">
      <c r="P50470" s="4"/>
      <c r="Q50470" s="4"/>
    </row>
    <row r="50471" spans="16:17" x14ac:dyDescent="0.25">
      <c r="P50471" s="4"/>
      <c r="Q50471" s="4"/>
    </row>
    <row r="50472" spans="16:17" x14ac:dyDescent="0.25">
      <c r="P50472" s="4"/>
      <c r="Q50472" s="4"/>
    </row>
    <row r="50473" spans="16:17" x14ac:dyDescent="0.25">
      <c r="P50473" s="4"/>
      <c r="Q50473" s="4"/>
    </row>
    <row r="50474" spans="16:17" x14ac:dyDescent="0.25">
      <c r="P50474" s="4"/>
      <c r="Q50474" s="4"/>
    </row>
    <row r="50475" spans="16:17" x14ac:dyDescent="0.25">
      <c r="P50475" s="4"/>
      <c r="Q50475" s="4"/>
    </row>
    <row r="50476" spans="16:17" x14ac:dyDescent="0.25">
      <c r="P50476" s="4"/>
      <c r="Q50476" s="4"/>
    </row>
    <row r="50477" spans="16:17" x14ac:dyDescent="0.25">
      <c r="P50477" s="4"/>
      <c r="Q50477" s="4"/>
    </row>
    <row r="50478" spans="16:17" x14ac:dyDescent="0.25">
      <c r="P50478" s="4"/>
      <c r="Q50478" s="4"/>
    </row>
    <row r="50479" spans="16:17" x14ac:dyDescent="0.25">
      <c r="P50479" s="4"/>
      <c r="Q50479" s="4"/>
    </row>
    <row r="50480" spans="16:17" x14ac:dyDescent="0.25">
      <c r="P50480" s="4"/>
      <c r="Q50480" s="4"/>
    </row>
    <row r="50481" spans="16:17" x14ac:dyDescent="0.25">
      <c r="P50481" s="4"/>
      <c r="Q50481" s="4"/>
    </row>
    <row r="50482" spans="16:17" x14ac:dyDescent="0.25">
      <c r="P50482" s="4"/>
      <c r="Q50482" s="4"/>
    </row>
    <row r="50483" spans="16:17" x14ac:dyDescent="0.25">
      <c r="P50483" s="4"/>
      <c r="Q50483" s="4"/>
    </row>
    <row r="50484" spans="16:17" x14ac:dyDescent="0.25">
      <c r="P50484" s="4"/>
      <c r="Q50484" s="4"/>
    </row>
    <row r="50485" spans="16:17" x14ac:dyDescent="0.25">
      <c r="P50485" s="4"/>
      <c r="Q50485" s="4"/>
    </row>
    <row r="50486" spans="16:17" x14ac:dyDescent="0.25">
      <c r="P50486" s="4"/>
      <c r="Q50486" s="4"/>
    </row>
    <row r="50487" spans="16:17" x14ac:dyDescent="0.25">
      <c r="P50487" s="4"/>
      <c r="Q50487" s="4"/>
    </row>
    <row r="50488" spans="16:17" x14ac:dyDescent="0.25">
      <c r="P50488" s="4"/>
      <c r="Q50488" s="4"/>
    </row>
    <row r="50489" spans="16:17" x14ac:dyDescent="0.25">
      <c r="P50489" s="4"/>
      <c r="Q50489" s="4"/>
    </row>
    <row r="50490" spans="16:17" x14ac:dyDescent="0.25">
      <c r="P50490" s="4"/>
      <c r="Q50490" s="4"/>
    </row>
    <row r="50491" spans="16:17" x14ac:dyDescent="0.25">
      <c r="P50491" s="4"/>
      <c r="Q50491" s="4"/>
    </row>
    <row r="50492" spans="16:17" x14ac:dyDescent="0.25">
      <c r="P50492" s="4"/>
      <c r="Q50492" s="4"/>
    </row>
    <row r="50493" spans="16:17" x14ac:dyDescent="0.25">
      <c r="P50493" s="4"/>
      <c r="Q50493" s="4"/>
    </row>
    <row r="50494" spans="16:17" x14ac:dyDescent="0.25">
      <c r="P50494" s="4"/>
      <c r="Q50494" s="4"/>
    </row>
    <row r="50495" spans="16:17" x14ac:dyDescent="0.25">
      <c r="P50495" s="4"/>
      <c r="Q50495" s="4"/>
    </row>
    <row r="50496" spans="16:17" x14ac:dyDescent="0.25">
      <c r="P50496" s="4"/>
      <c r="Q50496" s="4"/>
    </row>
    <row r="50497" spans="16:17" x14ac:dyDescent="0.25">
      <c r="P50497" s="4"/>
      <c r="Q50497" s="4"/>
    </row>
    <row r="50498" spans="16:17" x14ac:dyDescent="0.25">
      <c r="P50498" s="4"/>
      <c r="Q50498" s="4"/>
    </row>
    <row r="50499" spans="16:17" x14ac:dyDescent="0.25">
      <c r="P50499" s="4"/>
      <c r="Q50499" s="4"/>
    </row>
    <row r="50500" spans="16:17" x14ac:dyDescent="0.25">
      <c r="P50500" s="4"/>
      <c r="Q50500" s="4"/>
    </row>
    <row r="50501" spans="16:17" x14ac:dyDescent="0.25">
      <c r="P50501" s="4"/>
      <c r="Q50501" s="4"/>
    </row>
    <row r="50502" spans="16:17" x14ac:dyDescent="0.25">
      <c r="P50502" s="4"/>
      <c r="Q50502" s="4"/>
    </row>
    <row r="50503" spans="16:17" x14ac:dyDescent="0.25">
      <c r="P50503" s="4"/>
      <c r="Q50503" s="4"/>
    </row>
    <row r="50504" spans="16:17" x14ac:dyDescent="0.25">
      <c r="P50504" s="4"/>
      <c r="Q50504" s="4"/>
    </row>
    <row r="50505" spans="16:17" x14ac:dyDescent="0.25">
      <c r="P50505" s="4"/>
      <c r="Q50505" s="4"/>
    </row>
    <row r="50506" spans="16:17" x14ac:dyDescent="0.25">
      <c r="P50506" s="4"/>
      <c r="Q50506" s="4"/>
    </row>
    <row r="50507" spans="16:17" x14ac:dyDescent="0.25">
      <c r="P50507" s="4"/>
      <c r="Q50507" s="4"/>
    </row>
    <row r="50508" spans="16:17" x14ac:dyDescent="0.25">
      <c r="P50508" s="4"/>
      <c r="Q50508" s="4"/>
    </row>
    <row r="50509" spans="16:17" x14ac:dyDescent="0.25">
      <c r="P50509" s="4"/>
      <c r="Q50509" s="4"/>
    </row>
    <row r="50510" spans="16:17" x14ac:dyDescent="0.25">
      <c r="P50510" s="4"/>
      <c r="Q50510" s="4"/>
    </row>
    <row r="50511" spans="16:17" x14ac:dyDescent="0.25">
      <c r="P50511" s="4"/>
      <c r="Q50511" s="4"/>
    </row>
    <row r="50512" spans="16:17" x14ac:dyDescent="0.25">
      <c r="P50512" s="4"/>
      <c r="Q50512" s="4"/>
    </row>
    <row r="50513" spans="16:17" x14ac:dyDescent="0.25">
      <c r="P50513" s="4"/>
      <c r="Q50513" s="4"/>
    </row>
    <row r="50514" spans="16:17" x14ac:dyDescent="0.25">
      <c r="P50514" s="4"/>
      <c r="Q50514" s="4"/>
    </row>
    <row r="50515" spans="16:17" x14ac:dyDescent="0.25">
      <c r="P50515" s="4"/>
      <c r="Q50515" s="4"/>
    </row>
    <row r="50516" spans="16:17" x14ac:dyDescent="0.25">
      <c r="P50516" s="4"/>
      <c r="Q50516" s="4"/>
    </row>
    <row r="50517" spans="16:17" x14ac:dyDescent="0.25">
      <c r="P50517" s="4"/>
      <c r="Q50517" s="4"/>
    </row>
    <row r="50518" spans="16:17" x14ac:dyDescent="0.25">
      <c r="P50518" s="4"/>
      <c r="Q50518" s="4"/>
    </row>
    <row r="50519" spans="16:17" x14ac:dyDescent="0.25">
      <c r="P50519" s="4"/>
      <c r="Q50519" s="4"/>
    </row>
    <row r="50520" spans="16:17" x14ac:dyDescent="0.25">
      <c r="P50520" s="4"/>
      <c r="Q50520" s="4"/>
    </row>
    <row r="50521" spans="16:17" x14ac:dyDescent="0.25">
      <c r="P50521" s="4"/>
      <c r="Q50521" s="4"/>
    </row>
    <row r="50522" spans="16:17" x14ac:dyDescent="0.25">
      <c r="P50522" s="4"/>
      <c r="Q50522" s="4"/>
    </row>
    <row r="50523" spans="16:17" x14ac:dyDescent="0.25">
      <c r="P50523" s="4"/>
      <c r="Q50523" s="4"/>
    </row>
    <row r="50524" spans="16:17" x14ac:dyDescent="0.25">
      <c r="P50524" s="4"/>
      <c r="Q50524" s="4"/>
    </row>
    <row r="50525" spans="16:17" x14ac:dyDescent="0.25">
      <c r="P50525" s="4"/>
      <c r="Q50525" s="4"/>
    </row>
    <row r="50526" spans="16:17" x14ac:dyDescent="0.25">
      <c r="P50526" s="4"/>
      <c r="Q50526" s="4"/>
    </row>
    <row r="50527" spans="16:17" x14ac:dyDescent="0.25">
      <c r="P50527" s="4"/>
      <c r="Q50527" s="4"/>
    </row>
    <row r="50528" spans="16:17" x14ac:dyDescent="0.25">
      <c r="P50528" s="4"/>
      <c r="Q50528" s="4"/>
    </row>
    <row r="50529" spans="16:17" x14ac:dyDescent="0.25">
      <c r="P50529" s="4"/>
      <c r="Q50529" s="4"/>
    </row>
    <row r="50530" spans="16:17" x14ac:dyDescent="0.25">
      <c r="P50530" s="4"/>
      <c r="Q50530" s="4"/>
    </row>
    <row r="50531" spans="16:17" x14ac:dyDescent="0.25">
      <c r="P50531" s="4"/>
      <c r="Q50531" s="4"/>
    </row>
    <row r="50532" spans="16:17" x14ac:dyDescent="0.25">
      <c r="P50532" s="4"/>
      <c r="Q50532" s="4"/>
    </row>
    <row r="50533" spans="16:17" x14ac:dyDescent="0.25">
      <c r="P50533" s="4"/>
      <c r="Q50533" s="4"/>
    </row>
    <row r="50534" spans="16:17" x14ac:dyDescent="0.25">
      <c r="P50534" s="4"/>
      <c r="Q50534" s="4"/>
    </row>
    <row r="50535" spans="16:17" x14ac:dyDescent="0.25">
      <c r="P50535" s="4"/>
      <c r="Q50535" s="4"/>
    </row>
    <row r="50536" spans="16:17" x14ac:dyDescent="0.25">
      <c r="P50536" s="4"/>
      <c r="Q50536" s="4"/>
    </row>
    <row r="50537" spans="16:17" x14ac:dyDescent="0.25">
      <c r="P50537" s="4"/>
      <c r="Q50537" s="4"/>
    </row>
    <row r="50538" spans="16:17" x14ac:dyDescent="0.25">
      <c r="P50538" s="4"/>
      <c r="Q50538" s="4"/>
    </row>
    <row r="50539" spans="16:17" x14ac:dyDescent="0.25">
      <c r="P50539" s="4"/>
      <c r="Q50539" s="4"/>
    </row>
    <row r="50540" spans="16:17" x14ac:dyDescent="0.25">
      <c r="P50540" s="4"/>
      <c r="Q50540" s="4"/>
    </row>
    <row r="50541" spans="16:17" x14ac:dyDescent="0.25">
      <c r="P50541" s="4"/>
      <c r="Q50541" s="4"/>
    </row>
    <row r="50542" spans="16:17" x14ac:dyDescent="0.25">
      <c r="P50542" s="4"/>
      <c r="Q50542" s="4"/>
    </row>
    <row r="50543" spans="16:17" x14ac:dyDescent="0.25">
      <c r="P50543" s="4"/>
      <c r="Q50543" s="4"/>
    </row>
    <row r="50544" spans="16:17" x14ac:dyDescent="0.25">
      <c r="P50544" s="4"/>
      <c r="Q50544" s="4"/>
    </row>
    <row r="50545" spans="16:17" x14ac:dyDescent="0.25">
      <c r="P50545" s="4"/>
      <c r="Q50545" s="4"/>
    </row>
    <row r="50546" spans="16:17" x14ac:dyDescent="0.25">
      <c r="P50546" s="4"/>
      <c r="Q50546" s="4"/>
    </row>
    <row r="50547" spans="16:17" x14ac:dyDescent="0.25">
      <c r="P50547" s="4"/>
      <c r="Q50547" s="4"/>
    </row>
    <row r="50548" spans="16:17" x14ac:dyDescent="0.25">
      <c r="P50548" s="4"/>
      <c r="Q50548" s="4"/>
    </row>
    <row r="50549" spans="16:17" x14ac:dyDescent="0.25">
      <c r="P50549" s="4"/>
      <c r="Q50549" s="4"/>
    </row>
    <row r="50550" spans="16:17" x14ac:dyDescent="0.25">
      <c r="P50550" s="4"/>
      <c r="Q50550" s="4"/>
    </row>
    <row r="50551" spans="16:17" x14ac:dyDescent="0.25">
      <c r="P50551" s="4"/>
      <c r="Q50551" s="4"/>
    </row>
    <row r="50552" spans="16:17" x14ac:dyDescent="0.25">
      <c r="P50552" s="4"/>
      <c r="Q50552" s="4"/>
    </row>
    <row r="50553" spans="16:17" x14ac:dyDescent="0.25">
      <c r="P50553" s="4"/>
      <c r="Q50553" s="4"/>
    </row>
    <row r="50554" spans="16:17" x14ac:dyDescent="0.25">
      <c r="P50554" s="4"/>
      <c r="Q50554" s="4"/>
    </row>
    <row r="50555" spans="16:17" x14ac:dyDescent="0.25">
      <c r="P50555" s="4"/>
      <c r="Q50555" s="4"/>
    </row>
    <row r="50556" spans="16:17" x14ac:dyDescent="0.25">
      <c r="P50556" s="4"/>
      <c r="Q50556" s="4"/>
    </row>
    <row r="50557" spans="16:17" x14ac:dyDescent="0.25">
      <c r="P50557" s="4"/>
      <c r="Q50557" s="4"/>
    </row>
    <row r="50558" spans="16:17" x14ac:dyDescent="0.25">
      <c r="P50558" s="4"/>
      <c r="Q50558" s="4"/>
    </row>
    <row r="50559" spans="16:17" x14ac:dyDescent="0.25">
      <c r="P50559" s="4"/>
      <c r="Q50559" s="4"/>
    </row>
    <row r="50560" spans="16:17" x14ac:dyDescent="0.25">
      <c r="P50560" s="4"/>
      <c r="Q50560" s="4"/>
    </row>
    <row r="50561" spans="16:17" x14ac:dyDescent="0.25">
      <c r="P50561" s="4"/>
      <c r="Q50561" s="4"/>
    </row>
    <row r="50562" spans="16:17" x14ac:dyDescent="0.25">
      <c r="P50562" s="4"/>
      <c r="Q50562" s="4"/>
    </row>
    <row r="50563" spans="16:17" x14ac:dyDescent="0.25">
      <c r="P50563" s="4"/>
      <c r="Q50563" s="4"/>
    </row>
    <row r="50564" spans="16:17" x14ac:dyDescent="0.25">
      <c r="P50564" s="4"/>
      <c r="Q50564" s="4"/>
    </row>
    <row r="50565" spans="16:17" x14ac:dyDescent="0.25">
      <c r="P50565" s="4"/>
      <c r="Q50565" s="4"/>
    </row>
    <row r="50566" spans="16:17" x14ac:dyDescent="0.25">
      <c r="P50566" s="4"/>
      <c r="Q50566" s="4"/>
    </row>
    <row r="50567" spans="16:17" x14ac:dyDescent="0.25">
      <c r="P50567" s="4"/>
      <c r="Q50567" s="4"/>
    </row>
    <row r="50568" spans="16:17" x14ac:dyDescent="0.25">
      <c r="P50568" s="4"/>
      <c r="Q50568" s="4"/>
    </row>
    <row r="50569" spans="16:17" x14ac:dyDescent="0.25">
      <c r="P50569" s="4"/>
      <c r="Q50569" s="4"/>
    </row>
    <row r="50570" spans="16:17" x14ac:dyDescent="0.25">
      <c r="P50570" s="4"/>
      <c r="Q50570" s="4"/>
    </row>
    <row r="50571" spans="16:17" x14ac:dyDescent="0.25">
      <c r="P50571" s="4"/>
      <c r="Q50571" s="4"/>
    </row>
    <row r="50572" spans="16:17" x14ac:dyDescent="0.25">
      <c r="P50572" s="4"/>
      <c r="Q50572" s="4"/>
    </row>
    <row r="50573" spans="16:17" x14ac:dyDescent="0.25">
      <c r="P50573" s="4"/>
      <c r="Q50573" s="4"/>
    </row>
    <row r="50574" spans="16:17" x14ac:dyDescent="0.25">
      <c r="P50574" s="4"/>
      <c r="Q50574" s="4"/>
    </row>
    <row r="50575" spans="16:17" x14ac:dyDescent="0.25">
      <c r="P50575" s="4"/>
      <c r="Q50575" s="4"/>
    </row>
    <row r="50576" spans="16:17" x14ac:dyDescent="0.25">
      <c r="P50576" s="4"/>
      <c r="Q50576" s="4"/>
    </row>
    <row r="50577" spans="16:17" x14ac:dyDescent="0.25">
      <c r="P50577" s="4"/>
      <c r="Q50577" s="4"/>
    </row>
    <row r="50578" spans="16:17" x14ac:dyDescent="0.25">
      <c r="P50578" s="4"/>
      <c r="Q50578" s="4"/>
    </row>
    <row r="50579" spans="16:17" x14ac:dyDescent="0.25">
      <c r="P50579" s="4"/>
      <c r="Q50579" s="4"/>
    </row>
    <row r="50580" spans="16:17" x14ac:dyDescent="0.25">
      <c r="P50580" s="4"/>
      <c r="Q50580" s="4"/>
    </row>
    <row r="50581" spans="16:17" x14ac:dyDescent="0.25">
      <c r="P50581" s="4"/>
      <c r="Q50581" s="4"/>
    </row>
    <row r="50582" spans="16:17" x14ac:dyDescent="0.25">
      <c r="P50582" s="4"/>
      <c r="Q50582" s="4"/>
    </row>
    <row r="50583" spans="16:17" x14ac:dyDescent="0.25">
      <c r="P50583" s="4"/>
      <c r="Q50583" s="4"/>
    </row>
    <row r="50584" spans="16:17" x14ac:dyDescent="0.25">
      <c r="P50584" s="4"/>
      <c r="Q50584" s="4"/>
    </row>
    <row r="50585" spans="16:17" x14ac:dyDescent="0.25">
      <c r="P50585" s="4"/>
      <c r="Q50585" s="4"/>
    </row>
    <row r="50586" spans="16:17" x14ac:dyDescent="0.25">
      <c r="P50586" s="4"/>
      <c r="Q50586" s="4"/>
    </row>
    <row r="50587" spans="16:17" x14ac:dyDescent="0.25">
      <c r="P50587" s="4"/>
      <c r="Q50587" s="4"/>
    </row>
    <row r="50588" spans="16:17" x14ac:dyDescent="0.25">
      <c r="P50588" s="4"/>
      <c r="Q50588" s="4"/>
    </row>
    <row r="50589" spans="16:17" x14ac:dyDescent="0.25">
      <c r="P50589" s="4"/>
      <c r="Q50589" s="4"/>
    </row>
    <row r="50590" spans="16:17" x14ac:dyDescent="0.25">
      <c r="P50590" s="4"/>
      <c r="Q50590" s="4"/>
    </row>
    <row r="50591" spans="16:17" x14ac:dyDescent="0.25">
      <c r="P50591" s="4"/>
      <c r="Q50591" s="4"/>
    </row>
    <row r="50592" spans="16:17" x14ac:dyDescent="0.25">
      <c r="P50592" s="4"/>
      <c r="Q50592" s="4"/>
    </row>
    <row r="50593" spans="16:17" x14ac:dyDescent="0.25">
      <c r="P50593" s="4"/>
      <c r="Q50593" s="4"/>
    </row>
    <row r="50594" spans="16:17" x14ac:dyDescent="0.25">
      <c r="P50594" s="4"/>
      <c r="Q50594" s="4"/>
    </row>
    <row r="50595" spans="16:17" x14ac:dyDescent="0.25">
      <c r="P50595" s="4"/>
      <c r="Q50595" s="4"/>
    </row>
    <row r="50596" spans="16:17" x14ac:dyDescent="0.25">
      <c r="P50596" s="4"/>
      <c r="Q50596" s="4"/>
    </row>
    <row r="50597" spans="16:17" x14ac:dyDescent="0.25">
      <c r="P50597" s="4"/>
      <c r="Q50597" s="4"/>
    </row>
    <row r="50598" spans="16:17" x14ac:dyDescent="0.25">
      <c r="P50598" s="4"/>
      <c r="Q50598" s="4"/>
    </row>
    <row r="50599" spans="16:17" x14ac:dyDescent="0.25">
      <c r="P50599" s="4"/>
      <c r="Q50599" s="4"/>
    </row>
    <row r="50600" spans="16:17" x14ac:dyDescent="0.25">
      <c r="P50600" s="4"/>
      <c r="Q50600" s="4"/>
    </row>
    <row r="50601" spans="16:17" x14ac:dyDescent="0.25">
      <c r="P50601" s="4"/>
      <c r="Q50601" s="4"/>
    </row>
    <row r="50602" spans="16:17" x14ac:dyDescent="0.25">
      <c r="P50602" s="4"/>
      <c r="Q50602" s="4"/>
    </row>
    <row r="50603" spans="16:17" x14ac:dyDescent="0.25">
      <c r="P50603" s="4"/>
      <c r="Q50603" s="4"/>
    </row>
    <row r="50604" spans="16:17" x14ac:dyDescent="0.25">
      <c r="P50604" s="4"/>
      <c r="Q50604" s="4"/>
    </row>
    <row r="50605" spans="16:17" x14ac:dyDescent="0.25">
      <c r="P50605" s="4"/>
      <c r="Q50605" s="4"/>
    </row>
    <row r="50606" spans="16:17" x14ac:dyDescent="0.25">
      <c r="P50606" s="4"/>
      <c r="Q50606" s="4"/>
    </row>
    <row r="50607" spans="16:17" x14ac:dyDescent="0.25">
      <c r="P50607" s="4"/>
      <c r="Q50607" s="4"/>
    </row>
    <row r="50608" spans="16:17" x14ac:dyDescent="0.25">
      <c r="P50608" s="4"/>
      <c r="Q50608" s="4"/>
    </row>
    <row r="50609" spans="16:17" x14ac:dyDescent="0.25">
      <c r="P50609" s="4"/>
      <c r="Q50609" s="4"/>
    </row>
    <row r="50610" spans="16:17" x14ac:dyDescent="0.25">
      <c r="P50610" s="4"/>
      <c r="Q50610" s="4"/>
    </row>
    <row r="50611" spans="16:17" x14ac:dyDescent="0.25">
      <c r="P50611" s="4"/>
      <c r="Q50611" s="4"/>
    </row>
    <row r="50612" spans="16:17" x14ac:dyDescent="0.25">
      <c r="P50612" s="4"/>
      <c r="Q50612" s="4"/>
    </row>
    <row r="50613" spans="16:17" x14ac:dyDescent="0.25">
      <c r="P50613" s="4"/>
      <c r="Q50613" s="4"/>
    </row>
    <row r="50614" spans="16:17" x14ac:dyDescent="0.25">
      <c r="P50614" s="4"/>
      <c r="Q50614" s="4"/>
    </row>
    <row r="50615" spans="16:17" x14ac:dyDescent="0.25">
      <c r="P50615" s="4"/>
      <c r="Q50615" s="4"/>
    </row>
    <row r="50616" spans="16:17" x14ac:dyDescent="0.25">
      <c r="P50616" s="4"/>
      <c r="Q50616" s="4"/>
    </row>
    <row r="50617" spans="16:17" x14ac:dyDescent="0.25">
      <c r="P50617" s="4"/>
      <c r="Q50617" s="4"/>
    </row>
    <row r="50618" spans="16:17" x14ac:dyDescent="0.25">
      <c r="P50618" s="4"/>
      <c r="Q50618" s="4"/>
    </row>
    <row r="50619" spans="16:17" x14ac:dyDescent="0.25">
      <c r="P50619" s="4"/>
      <c r="Q50619" s="4"/>
    </row>
    <row r="50620" spans="16:17" x14ac:dyDescent="0.25">
      <c r="P50620" s="4"/>
      <c r="Q50620" s="4"/>
    </row>
    <row r="50621" spans="16:17" x14ac:dyDescent="0.25">
      <c r="P50621" s="4"/>
      <c r="Q50621" s="4"/>
    </row>
    <row r="50622" spans="16:17" x14ac:dyDescent="0.25">
      <c r="P50622" s="4"/>
      <c r="Q50622" s="4"/>
    </row>
    <row r="50623" spans="16:17" x14ac:dyDescent="0.25">
      <c r="P50623" s="4"/>
      <c r="Q50623" s="4"/>
    </row>
    <row r="50624" spans="16:17" x14ac:dyDescent="0.25">
      <c r="P50624" s="4"/>
      <c r="Q50624" s="4"/>
    </row>
    <row r="50625" spans="16:17" x14ac:dyDescent="0.25">
      <c r="P50625" s="4"/>
      <c r="Q50625" s="4"/>
    </row>
    <row r="50626" spans="16:17" x14ac:dyDescent="0.25">
      <c r="P50626" s="4"/>
      <c r="Q50626" s="4"/>
    </row>
    <row r="50627" spans="16:17" x14ac:dyDescent="0.25">
      <c r="P50627" s="4"/>
      <c r="Q50627" s="4"/>
    </row>
    <row r="50628" spans="16:17" x14ac:dyDescent="0.25">
      <c r="P50628" s="4"/>
      <c r="Q50628" s="4"/>
    </row>
    <row r="50629" spans="16:17" x14ac:dyDescent="0.25">
      <c r="P50629" s="4"/>
      <c r="Q50629" s="4"/>
    </row>
    <row r="50630" spans="16:17" x14ac:dyDescent="0.25">
      <c r="P50630" s="4"/>
      <c r="Q50630" s="4"/>
    </row>
    <row r="50631" spans="16:17" x14ac:dyDescent="0.25">
      <c r="P50631" s="4"/>
      <c r="Q50631" s="4"/>
    </row>
    <row r="50632" spans="16:17" x14ac:dyDescent="0.25">
      <c r="P50632" s="4"/>
      <c r="Q50632" s="4"/>
    </row>
    <row r="50633" spans="16:17" x14ac:dyDescent="0.25">
      <c r="P50633" s="4"/>
      <c r="Q50633" s="4"/>
    </row>
    <row r="50634" spans="16:17" x14ac:dyDescent="0.25">
      <c r="P50634" s="4"/>
      <c r="Q50634" s="4"/>
    </row>
    <row r="50635" spans="16:17" x14ac:dyDescent="0.25">
      <c r="P50635" s="4"/>
      <c r="Q50635" s="4"/>
    </row>
    <row r="50636" spans="16:17" x14ac:dyDescent="0.25">
      <c r="P50636" s="4"/>
      <c r="Q50636" s="4"/>
    </row>
    <row r="50637" spans="16:17" x14ac:dyDescent="0.25">
      <c r="P50637" s="4"/>
      <c r="Q50637" s="4"/>
    </row>
    <row r="50638" spans="16:17" x14ac:dyDescent="0.25">
      <c r="P50638" s="4"/>
      <c r="Q50638" s="4"/>
    </row>
    <row r="50639" spans="16:17" x14ac:dyDescent="0.25">
      <c r="P50639" s="4"/>
      <c r="Q50639" s="4"/>
    </row>
    <row r="50640" spans="16:17" x14ac:dyDescent="0.25">
      <c r="P50640" s="4"/>
      <c r="Q50640" s="4"/>
    </row>
    <row r="50641" spans="16:17" x14ac:dyDescent="0.25">
      <c r="P50641" s="4"/>
      <c r="Q50641" s="4"/>
    </row>
    <row r="50642" spans="16:17" x14ac:dyDescent="0.25">
      <c r="P50642" s="4"/>
      <c r="Q50642" s="4"/>
    </row>
    <row r="50643" spans="16:17" x14ac:dyDescent="0.25">
      <c r="P50643" s="4"/>
      <c r="Q50643" s="4"/>
    </row>
    <row r="50644" spans="16:17" x14ac:dyDescent="0.25">
      <c r="P50644" s="4"/>
      <c r="Q50644" s="4"/>
    </row>
    <row r="50645" spans="16:17" x14ac:dyDescent="0.25">
      <c r="P50645" s="4"/>
      <c r="Q50645" s="4"/>
    </row>
    <row r="50646" spans="16:17" x14ac:dyDescent="0.25">
      <c r="P50646" s="4"/>
      <c r="Q50646" s="4"/>
    </row>
    <row r="50647" spans="16:17" x14ac:dyDescent="0.25">
      <c r="P50647" s="4"/>
      <c r="Q50647" s="4"/>
    </row>
    <row r="50648" spans="16:17" x14ac:dyDescent="0.25">
      <c r="P50648" s="4"/>
      <c r="Q50648" s="4"/>
    </row>
    <row r="50649" spans="16:17" x14ac:dyDescent="0.25">
      <c r="P50649" s="4"/>
      <c r="Q50649" s="4"/>
    </row>
    <row r="50650" spans="16:17" x14ac:dyDescent="0.25">
      <c r="P50650" s="4"/>
      <c r="Q50650" s="4"/>
    </row>
    <row r="50651" spans="16:17" x14ac:dyDescent="0.25">
      <c r="P50651" s="4"/>
      <c r="Q50651" s="4"/>
    </row>
    <row r="50652" spans="16:17" x14ac:dyDescent="0.25">
      <c r="P50652" s="4"/>
      <c r="Q50652" s="4"/>
    </row>
    <row r="50653" spans="16:17" x14ac:dyDescent="0.25">
      <c r="P50653" s="4"/>
      <c r="Q50653" s="4"/>
    </row>
    <row r="50654" spans="16:17" x14ac:dyDescent="0.25">
      <c r="P50654" s="4"/>
      <c r="Q50654" s="4"/>
    </row>
    <row r="50655" spans="16:17" x14ac:dyDescent="0.25">
      <c r="P50655" s="4"/>
      <c r="Q50655" s="4"/>
    </row>
    <row r="50656" spans="16:17" x14ac:dyDescent="0.25">
      <c r="P50656" s="4"/>
      <c r="Q50656" s="4"/>
    </row>
    <row r="50657" spans="16:17" x14ac:dyDescent="0.25">
      <c r="P50657" s="4"/>
      <c r="Q50657" s="4"/>
    </row>
    <row r="50658" spans="16:17" x14ac:dyDescent="0.25">
      <c r="P50658" s="4"/>
      <c r="Q50658" s="4"/>
    </row>
    <row r="50659" spans="16:17" x14ac:dyDescent="0.25">
      <c r="P50659" s="4"/>
      <c r="Q50659" s="4"/>
    </row>
    <row r="50660" spans="16:17" x14ac:dyDescent="0.25">
      <c r="P50660" s="4"/>
      <c r="Q50660" s="4"/>
    </row>
    <row r="50661" spans="16:17" x14ac:dyDescent="0.25">
      <c r="P50661" s="4"/>
      <c r="Q50661" s="4"/>
    </row>
    <row r="50662" spans="16:17" x14ac:dyDescent="0.25">
      <c r="P50662" s="4"/>
      <c r="Q50662" s="4"/>
    </row>
    <row r="50663" spans="16:17" x14ac:dyDescent="0.25">
      <c r="P50663" s="4"/>
      <c r="Q50663" s="4"/>
    </row>
    <row r="50664" spans="16:17" x14ac:dyDescent="0.25">
      <c r="P50664" s="4"/>
      <c r="Q50664" s="4"/>
    </row>
    <row r="50665" spans="16:17" x14ac:dyDescent="0.25">
      <c r="P50665" s="4"/>
      <c r="Q50665" s="4"/>
    </row>
    <row r="50666" spans="16:17" x14ac:dyDescent="0.25">
      <c r="P50666" s="4"/>
      <c r="Q50666" s="4"/>
    </row>
    <row r="50667" spans="16:17" x14ac:dyDescent="0.25">
      <c r="P50667" s="4"/>
      <c r="Q50667" s="4"/>
    </row>
    <row r="50668" spans="16:17" x14ac:dyDescent="0.25">
      <c r="P50668" s="4"/>
      <c r="Q50668" s="4"/>
    </row>
    <row r="50669" spans="16:17" x14ac:dyDescent="0.25">
      <c r="P50669" s="4"/>
      <c r="Q50669" s="4"/>
    </row>
    <row r="50670" spans="16:17" x14ac:dyDescent="0.25">
      <c r="P50670" s="4"/>
      <c r="Q50670" s="4"/>
    </row>
    <row r="50671" spans="16:17" x14ac:dyDescent="0.25">
      <c r="P50671" s="4"/>
      <c r="Q50671" s="4"/>
    </row>
    <row r="50672" spans="16:17" x14ac:dyDescent="0.25">
      <c r="P50672" s="4"/>
      <c r="Q50672" s="4"/>
    </row>
    <row r="50673" spans="16:17" x14ac:dyDescent="0.25">
      <c r="P50673" s="4"/>
      <c r="Q50673" s="4"/>
    </row>
    <row r="50674" spans="16:17" x14ac:dyDescent="0.25">
      <c r="P50674" s="4"/>
      <c r="Q50674" s="4"/>
    </row>
    <row r="50675" spans="16:17" x14ac:dyDescent="0.25">
      <c r="P50675" s="4"/>
      <c r="Q50675" s="4"/>
    </row>
    <row r="50676" spans="16:17" x14ac:dyDescent="0.25">
      <c r="P50676" s="4"/>
      <c r="Q50676" s="4"/>
    </row>
    <row r="50677" spans="16:17" x14ac:dyDescent="0.25">
      <c r="P50677" s="4"/>
      <c r="Q50677" s="4"/>
    </row>
    <row r="50678" spans="16:17" x14ac:dyDescent="0.25">
      <c r="P50678" s="4"/>
      <c r="Q50678" s="4"/>
    </row>
    <row r="50679" spans="16:17" x14ac:dyDescent="0.25">
      <c r="P50679" s="4"/>
      <c r="Q50679" s="4"/>
    </row>
    <row r="50680" spans="16:17" x14ac:dyDescent="0.25">
      <c r="P50680" s="4"/>
      <c r="Q50680" s="4"/>
    </row>
    <row r="50681" spans="16:17" x14ac:dyDescent="0.25">
      <c r="P50681" s="4"/>
      <c r="Q50681" s="4"/>
    </row>
    <row r="50682" spans="16:17" x14ac:dyDescent="0.25">
      <c r="P50682" s="4"/>
      <c r="Q50682" s="4"/>
    </row>
    <row r="50683" spans="16:17" x14ac:dyDescent="0.25">
      <c r="P50683" s="4"/>
      <c r="Q50683" s="4"/>
    </row>
    <row r="50684" spans="16:17" x14ac:dyDescent="0.25">
      <c r="P50684" s="4"/>
      <c r="Q50684" s="4"/>
    </row>
    <row r="50685" spans="16:17" x14ac:dyDescent="0.25">
      <c r="P50685" s="4"/>
      <c r="Q50685" s="4"/>
    </row>
    <row r="50686" spans="16:17" x14ac:dyDescent="0.25">
      <c r="P50686" s="4"/>
      <c r="Q50686" s="4"/>
    </row>
    <row r="50687" spans="16:17" x14ac:dyDescent="0.25">
      <c r="P50687" s="4"/>
      <c r="Q50687" s="4"/>
    </row>
    <row r="50688" spans="16:17" x14ac:dyDescent="0.25">
      <c r="P50688" s="4"/>
      <c r="Q50688" s="4"/>
    </row>
    <row r="50689" spans="16:17" x14ac:dyDescent="0.25">
      <c r="P50689" s="4"/>
      <c r="Q50689" s="4"/>
    </row>
    <row r="50690" spans="16:17" x14ac:dyDescent="0.25">
      <c r="P50690" s="4"/>
      <c r="Q50690" s="4"/>
    </row>
    <row r="50691" spans="16:17" x14ac:dyDescent="0.25">
      <c r="P50691" s="4"/>
      <c r="Q50691" s="4"/>
    </row>
    <row r="50692" spans="16:17" x14ac:dyDescent="0.25">
      <c r="P50692" s="4"/>
      <c r="Q50692" s="4"/>
    </row>
    <row r="50693" spans="16:17" x14ac:dyDescent="0.25">
      <c r="P50693" s="4"/>
      <c r="Q50693" s="4"/>
    </row>
    <row r="50694" spans="16:17" x14ac:dyDescent="0.25">
      <c r="P50694" s="4"/>
      <c r="Q50694" s="4"/>
    </row>
    <row r="50695" spans="16:17" x14ac:dyDescent="0.25">
      <c r="P50695" s="4"/>
      <c r="Q50695" s="4"/>
    </row>
    <row r="50696" spans="16:17" x14ac:dyDescent="0.25">
      <c r="P50696" s="4"/>
      <c r="Q50696" s="4"/>
    </row>
    <row r="50697" spans="16:17" x14ac:dyDescent="0.25">
      <c r="P50697" s="4"/>
      <c r="Q50697" s="4"/>
    </row>
    <row r="50698" spans="16:17" x14ac:dyDescent="0.25">
      <c r="P50698" s="4"/>
      <c r="Q50698" s="4"/>
    </row>
    <row r="50699" spans="16:17" x14ac:dyDescent="0.25">
      <c r="P50699" s="4"/>
      <c r="Q50699" s="4"/>
    </row>
    <row r="50700" spans="16:17" x14ac:dyDescent="0.25">
      <c r="P50700" s="4"/>
      <c r="Q50700" s="4"/>
    </row>
    <row r="50701" spans="16:17" x14ac:dyDescent="0.25">
      <c r="P50701" s="4"/>
      <c r="Q50701" s="4"/>
    </row>
    <row r="50702" spans="16:17" x14ac:dyDescent="0.25">
      <c r="P50702" s="4"/>
      <c r="Q50702" s="4"/>
    </row>
    <row r="50703" spans="16:17" x14ac:dyDescent="0.25">
      <c r="P50703" s="4"/>
      <c r="Q50703" s="4"/>
    </row>
    <row r="50704" spans="16:17" x14ac:dyDescent="0.25">
      <c r="P50704" s="4"/>
      <c r="Q50704" s="4"/>
    </row>
    <row r="50705" spans="16:17" x14ac:dyDescent="0.25">
      <c r="P50705" s="4"/>
      <c r="Q50705" s="4"/>
    </row>
    <row r="50706" spans="16:17" x14ac:dyDescent="0.25">
      <c r="P50706" s="4"/>
      <c r="Q50706" s="4"/>
    </row>
    <row r="50707" spans="16:17" x14ac:dyDescent="0.25">
      <c r="P50707" s="4"/>
      <c r="Q50707" s="4"/>
    </row>
    <row r="50708" spans="16:17" x14ac:dyDescent="0.25">
      <c r="P50708" s="4"/>
      <c r="Q50708" s="4"/>
    </row>
    <row r="50709" spans="16:17" x14ac:dyDescent="0.25">
      <c r="P50709" s="4"/>
      <c r="Q50709" s="4"/>
    </row>
    <row r="50710" spans="16:17" x14ac:dyDescent="0.25">
      <c r="P50710" s="4"/>
      <c r="Q50710" s="4"/>
    </row>
    <row r="50711" spans="16:17" x14ac:dyDescent="0.25">
      <c r="P50711" s="4"/>
      <c r="Q50711" s="4"/>
    </row>
    <row r="50712" spans="16:17" x14ac:dyDescent="0.25">
      <c r="P50712" s="4"/>
      <c r="Q50712" s="4"/>
    </row>
    <row r="50713" spans="16:17" x14ac:dyDescent="0.25">
      <c r="P50713" s="4"/>
      <c r="Q50713" s="4"/>
    </row>
    <row r="50714" spans="16:17" x14ac:dyDescent="0.25">
      <c r="P50714" s="4"/>
      <c r="Q50714" s="4"/>
    </row>
    <row r="50715" spans="16:17" x14ac:dyDescent="0.25">
      <c r="P50715" s="4"/>
      <c r="Q50715" s="4"/>
    </row>
    <row r="50716" spans="16:17" x14ac:dyDescent="0.25">
      <c r="P50716" s="4"/>
      <c r="Q50716" s="4"/>
    </row>
    <row r="50717" spans="16:17" x14ac:dyDescent="0.25">
      <c r="P50717" s="4"/>
      <c r="Q50717" s="4"/>
    </row>
    <row r="50718" spans="16:17" x14ac:dyDescent="0.25">
      <c r="P50718" s="4"/>
      <c r="Q50718" s="4"/>
    </row>
    <row r="50719" spans="16:17" x14ac:dyDescent="0.25">
      <c r="P50719" s="4"/>
      <c r="Q50719" s="4"/>
    </row>
    <row r="50720" spans="16:17" x14ac:dyDescent="0.25">
      <c r="P50720" s="4"/>
      <c r="Q50720" s="4"/>
    </row>
    <row r="50721" spans="16:17" x14ac:dyDescent="0.25">
      <c r="P50721" s="4"/>
      <c r="Q50721" s="4"/>
    </row>
    <row r="50722" spans="16:17" x14ac:dyDescent="0.25">
      <c r="P50722" s="4"/>
      <c r="Q50722" s="4"/>
    </row>
    <row r="50723" spans="16:17" x14ac:dyDescent="0.25">
      <c r="P50723" s="4"/>
      <c r="Q50723" s="4"/>
    </row>
    <row r="50724" spans="16:17" x14ac:dyDescent="0.25">
      <c r="P50724" s="4"/>
      <c r="Q50724" s="4"/>
    </row>
    <row r="50725" spans="16:17" x14ac:dyDescent="0.25">
      <c r="P50725" s="4"/>
      <c r="Q50725" s="4"/>
    </row>
    <row r="50726" spans="16:17" x14ac:dyDescent="0.25">
      <c r="P50726" s="4"/>
      <c r="Q50726" s="4"/>
    </row>
    <row r="50727" spans="16:17" x14ac:dyDescent="0.25">
      <c r="P50727" s="4"/>
      <c r="Q50727" s="4"/>
    </row>
    <row r="50728" spans="16:17" x14ac:dyDescent="0.25">
      <c r="P50728" s="4"/>
      <c r="Q50728" s="4"/>
    </row>
    <row r="50729" spans="16:17" x14ac:dyDescent="0.25">
      <c r="P50729" s="4"/>
      <c r="Q50729" s="4"/>
    </row>
    <row r="50730" spans="16:17" x14ac:dyDescent="0.25">
      <c r="P50730" s="4"/>
      <c r="Q50730" s="4"/>
    </row>
    <row r="50731" spans="16:17" x14ac:dyDescent="0.25">
      <c r="P50731" s="4"/>
      <c r="Q50731" s="4"/>
    </row>
    <row r="50732" spans="16:17" x14ac:dyDescent="0.25">
      <c r="P50732" s="4"/>
      <c r="Q50732" s="4"/>
    </row>
    <row r="50733" spans="16:17" x14ac:dyDescent="0.25">
      <c r="P50733" s="4"/>
      <c r="Q50733" s="4"/>
    </row>
    <row r="50734" spans="16:17" x14ac:dyDescent="0.25">
      <c r="P50734" s="4"/>
      <c r="Q50734" s="4"/>
    </row>
    <row r="50735" spans="16:17" x14ac:dyDescent="0.25">
      <c r="P50735" s="4"/>
      <c r="Q50735" s="4"/>
    </row>
    <row r="50736" spans="16:17" x14ac:dyDescent="0.25">
      <c r="P50736" s="4"/>
      <c r="Q50736" s="4"/>
    </row>
    <row r="50737" spans="16:17" x14ac:dyDescent="0.25">
      <c r="P50737" s="4"/>
      <c r="Q50737" s="4"/>
    </row>
    <row r="50738" spans="16:17" x14ac:dyDescent="0.25">
      <c r="P50738" s="4"/>
      <c r="Q50738" s="4"/>
    </row>
    <row r="50739" spans="16:17" x14ac:dyDescent="0.25">
      <c r="P50739" s="4"/>
      <c r="Q50739" s="4"/>
    </row>
    <row r="50740" spans="16:17" x14ac:dyDescent="0.25">
      <c r="P50740" s="4"/>
      <c r="Q50740" s="4"/>
    </row>
    <row r="50741" spans="16:17" x14ac:dyDescent="0.25">
      <c r="P50741" s="4"/>
      <c r="Q50741" s="4"/>
    </row>
    <row r="50742" spans="16:17" x14ac:dyDescent="0.25">
      <c r="P50742" s="4"/>
      <c r="Q50742" s="4"/>
    </row>
    <row r="50743" spans="16:17" x14ac:dyDescent="0.25">
      <c r="P50743" s="4"/>
      <c r="Q50743" s="4"/>
    </row>
    <row r="50744" spans="16:17" x14ac:dyDescent="0.25">
      <c r="P50744" s="4"/>
      <c r="Q50744" s="4"/>
    </row>
    <row r="50745" spans="16:17" x14ac:dyDescent="0.25">
      <c r="P50745" s="4"/>
      <c r="Q50745" s="4"/>
    </row>
    <row r="50746" spans="16:17" x14ac:dyDescent="0.25">
      <c r="P50746" s="4"/>
      <c r="Q50746" s="4"/>
    </row>
    <row r="50747" spans="16:17" x14ac:dyDescent="0.25">
      <c r="P50747" s="4"/>
      <c r="Q50747" s="4"/>
    </row>
    <row r="50748" spans="16:17" x14ac:dyDescent="0.25">
      <c r="P50748" s="4"/>
      <c r="Q50748" s="4"/>
    </row>
    <row r="50749" spans="16:17" x14ac:dyDescent="0.25">
      <c r="P50749" s="4"/>
      <c r="Q50749" s="4"/>
    </row>
    <row r="50750" spans="16:17" x14ac:dyDescent="0.25">
      <c r="P50750" s="4"/>
      <c r="Q50750" s="4"/>
    </row>
    <row r="50751" spans="16:17" x14ac:dyDescent="0.25">
      <c r="P50751" s="4"/>
      <c r="Q50751" s="4"/>
    </row>
    <row r="50752" spans="16:17" x14ac:dyDescent="0.25">
      <c r="P50752" s="4"/>
      <c r="Q50752" s="4"/>
    </row>
    <row r="50753" spans="16:17" x14ac:dyDescent="0.25">
      <c r="P50753" s="4"/>
      <c r="Q50753" s="4"/>
    </row>
    <row r="50754" spans="16:17" x14ac:dyDescent="0.25">
      <c r="P50754" s="4"/>
      <c r="Q50754" s="4"/>
    </row>
    <row r="50755" spans="16:17" x14ac:dyDescent="0.25">
      <c r="P50755" s="4"/>
      <c r="Q50755" s="4"/>
    </row>
    <row r="50756" spans="16:17" x14ac:dyDescent="0.25">
      <c r="P50756" s="4"/>
      <c r="Q50756" s="4"/>
    </row>
    <row r="50757" spans="16:17" x14ac:dyDescent="0.25">
      <c r="P50757" s="4"/>
      <c r="Q50757" s="4"/>
    </row>
    <row r="50758" spans="16:17" x14ac:dyDescent="0.25">
      <c r="P50758" s="4"/>
      <c r="Q50758" s="4"/>
    </row>
    <row r="50759" spans="16:17" x14ac:dyDescent="0.25">
      <c r="P50759" s="4"/>
      <c r="Q50759" s="4"/>
    </row>
    <row r="50760" spans="16:17" x14ac:dyDescent="0.25">
      <c r="P50760" s="4"/>
      <c r="Q50760" s="4"/>
    </row>
    <row r="50761" spans="16:17" x14ac:dyDescent="0.25">
      <c r="P50761" s="4"/>
      <c r="Q50761" s="4"/>
    </row>
    <row r="50762" spans="16:17" x14ac:dyDescent="0.25">
      <c r="P50762" s="4"/>
      <c r="Q50762" s="4"/>
    </row>
    <row r="50763" spans="16:17" x14ac:dyDescent="0.25">
      <c r="P50763" s="4"/>
      <c r="Q50763" s="4"/>
    </row>
    <row r="50764" spans="16:17" x14ac:dyDescent="0.25">
      <c r="P50764" s="4"/>
      <c r="Q50764" s="4"/>
    </row>
    <row r="50765" spans="16:17" x14ac:dyDescent="0.25">
      <c r="P50765" s="4"/>
      <c r="Q50765" s="4"/>
    </row>
    <row r="50766" spans="16:17" x14ac:dyDescent="0.25">
      <c r="P50766" s="4"/>
      <c r="Q50766" s="4"/>
    </row>
    <row r="50767" spans="16:17" x14ac:dyDescent="0.25">
      <c r="P50767" s="4"/>
      <c r="Q50767" s="4"/>
    </row>
    <row r="50768" spans="16:17" x14ac:dyDescent="0.25">
      <c r="P50768" s="4"/>
      <c r="Q50768" s="4"/>
    </row>
    <row r="50769" spans="16:17" x14ac:dyDescent="0.25">
      <c r="P50769" s="4"/>
      <c r="Q50769" s="4"/>
    </row>
    <row r="50770" spans="16:17" x14ac:dyDescent="0.25">
      <c r="P50770" s="4"/>
      <c r="Q50770" s="4"/>
    </row>
    <row r="50771" spans="16:17" x14ac:dyDescent="0.25">
      <c r="P50771" s="4"/>
      <c r="Q50771" s="4"/>
    </row>
    <row r="50772" spans="16:17" x14ac:dyDescent="0.25">
      <c r="P50772" s="4"/>
      <c r="Q50772" s="4"/>
    </row>
    <row r="50773" spans="16:17" x14ac:dyDescent="0.25">
      <c r="P50773" s="4"/>
      <c r="Q50773" s="4"/>
    </row>
    <row r="50774" spans="16:17" x14ac:dyDescent="0.25">
      <c r="P50774" s="4"/>
      <c r="Q50774" s="4"/>
    </row>
    <row r="50775" spans="16:17" x14ac:dyDescent="0.25">
      <c r="P50775" s="4"/>
      <c r="Q50775" s="4"/>
    </row>
    <row r="50776" spans="16:17" x14ac:dyDescent="0.25">
      <c r="P50776" s="4"/>
      <c r="Q50776" s="4"/>
    </row>
    <row r="50777" spans="16:17" x14ac:dyDescent="0.25">
      <c r="P50777" s="4"/>
      <c r="Q50777" s="4"/>
    </row>
    <row r="50778" spans="16:17" x14ac:dyDescent="0.25">
      <c r="P50778" s="4"/>
      <c r="Q50778" s="4"/>
    </row>
    <row r="50779" spans="16:17" x14ac:dyDescent="0.25">
      <c r="P50779" s="4"/>
      <c r="Q50779" s="4"/>
    </row>
    <row r="50780" spans="16:17" x14ac:dyDescent="0.25">
      <c r="P50780" s="4"/>
      <c r="Q50780" s="4"/>
    </row>
    <row r="50781" spans="16:17" x14ac:dyDescent="0.25">
      <c r="P50781" s="4"/>
      <c r="Q50781" s="4"/>
    </row>
    <row r="50782" spans="16:17" x14ac:dyDescent="0.25">
      <c r="P50782" s="4"/>
      <c r="Q50782" s="4"/>
    </row>
    <row r="50783" spans="16:17" x14ac:dyDescent="0.25">
      <c r="P50783" s="4"/>
      <c r="Q50783" s="4"/>
    </row>
    <row r="50784" spans="16:17" x14ac:dyDescent="0.25">
      <c r="P50784" s="4"/>
      <c r="Q50784" s="4"/>
    </row>
    <row r="50785" spans="16:17" x14ac:dyDescent="0.25">
      <c r="P50785" s="4"/>
      <c r="Q50785" s="4"/>
    </row>
    <row r="50786" spans="16:17" x14ac:dyDescent="0.25">
      <c r="P50786" s="4"/>
      <c r="Q50786" s="4"/>
    </row>
    <row r="50787" spans="16:17" x14ac:dyDescent="0.25">
      <c r="P50787" s="4"/>
      <c r="Q50787" s="4"/>
    </row>
    <row r="50788" spans="16:17" x14ac:dyDescent="0.25">
      <c r="P50788" s="4"/>
      <c r="Q50788" s="4"/>
    </row>
    <row r="50789" spans="16:17" x14ac:dyDescent="0.25">
      <c r="P50789" s="4"/>
      <c r="Q50789" s="4"/>
    </row>
    <row r="50790" spans="16:17" x14ac:dyDescent="0.25">
      <c r="P50790" s="4"/>
      <c r="Q50790" s="4"/>
    </row>
    <row r="50791" spans="16:17" x14ac:dyDescent="0.25">
      <c r="P50791" s="4"/>
      <c r="Q50791" s="4"/>
    </row>
    <row r="50792" spans="16:17" x14ac:dyDescent="0.25">
      <c r="P50792" s="4"/>
      <c r="Q50792" s="4"/>
    </row>
    <row r="50793" spans="16:17" x14ac:dyDescent="0.25">
      <c r="P50793" s="4"/>
      <c r="Q50793" s="4"/>
    </row>
    <row r="50794" spans="16:17" x14ac:dyDescent="0.25">
      <c r="P50794" s="4"/>
      <c r="Q50794" s="4"/>
    </row>
    <row r="50795" spans="16:17" x14ac:dyDescent="0.25">
      <c r="P50795" s="4"/>
      <c r="Q50795" s="4"/>
    </row>
    <row r="50796" spans="16:17" x14ac:dyDescent="0.25">
      <c r="P50796" s="4"/>
      <c r="Q50796" s="4"/>
    </row>
    <row r="50797" spans="16:17" x14ac:dyDescent="0.25">
      <c r="P50797" s="4"/>
      <c r="Q50797" s="4"/>
    </row>
    <row r="50798" spans="16:17" x14ac:dyDescent="0.25">
      <c r="P50798" s="4"/>
      <c r="Q50798" s="4"/>
    </row>
    <row r="50799" spans="16:17" x14ac:dyDescent="0.25">
      <c r="P50799" s="4"/>
      <c r="Q50799" s="4"/>
    </row>
    <row r="50800" spans="16:17" x14ac:dyDescent="0.25">
      <c r="P50800" s="4"/>
      <c r="Q50800" s="4"/>
    </row>
    <row r="50801" spans="16:17" x14ac:dyDescent="0.25">
      <c r="P50801" s="4"/>
      <c r="Q50801" s="4"/>
    </row>
    <row r="50802" spans="16:17" x14ac:dyDescent="0.25">
      <c r="P50802" s="4"/>
      <c r="Q50802" s="4"/>
    </row>
    <row r="50803" spans="16:17" x14ac:dyDescent="0.25">
      <c r="P50803" s="4"/>
      <c r="Q50803" s="4"/>
    </row>
    <row r="50804" spans="16:17" x14ac:dyDescent="0.25">
      <c r="P50804" s="4"/>
      <c r="Q50804" s="4"/>
    </row>
    <row r="50805" spans="16:17" x14ac:dyDescent="0.25">
      <c r="P50805" s="4"/>
      <c r="Q50805" s="4"/>
    </row>
    <row r="50806" spans="16:17" x14ac:dyDescent="0.25">
      <c r="P50806" s="4"/>
      <c r="Q50806" s="4"/>
    </row>
    <row r="50807" spans="16:17" x14ac:dyDescent="0.25">
      <c r="P50807" s="4"/>
      <c r="Q50807" s="4"/>
    </row>
    <row r="50808" spans="16:17" x14ac:dyDescent="0.25">
      <c r="P50808" s="4"/>
      <c r="Q50808" s="4"/>
    </row>
    <row r="50809" spans="16:17" x14ac:dyDescent="0.25">
      <c r="P50809" s="4"/>
      <c r="Q50809" s="4"/>
    </row>
    <row r="50810" spans="16:17" x14ac:dyDescent="0.25">
      <c r="P50810" s="4"/>
      <c r="Q50810" s="4"/>
    </row>
    <row r="50811" spans="16:17" x14ac:dyDescent="0.25">
      <c r="P50811" s="4"/>
      <c r="Q50811" s="4"/>
    </row>
    <row r="50812" spans="16:17" x14ac:dyDescent="0.25">
      <c r="P50812" s="4"/>
      <c r="Q50812" s="4"/>
    </row>
    <row r="50813" spans="16:17" x14ac:dyDescent="0.25">
      <c r="P50813" s="4"/>
      <c r="Q50813" s="4"/>
    </row>
    <row r="50814" spans="16:17" x14ac:dyDescent="0.25">
      <c r="P50814" s="4"/>
      <c r="Q50814" s="4"/>
    </row>
    <row r="50815" spans="16:17" x14ac:dyDescent="0.25">
      <c r="P50815" s="4"/>
      <c r="Q50815" s="4"/>
    </row>
    <row r="50816" spans="16:17" x14ac:dyDescent="0.25">
      <c r="P50816" s="4"/>
      <c r="Q50816" s="4"/>
    </row>
    <row r="50817" spans="16:17" x14ac:dyDescent="0.25">
      <c r="P50817" s="4"/>
      <c r="Q50817" s="4"/>
    </row>
    <row r="50818" spans="16:17" x14ac:dyDescent="0.25">
      <c r="P50818" s="4"/>
      <c r="Q50818" s="4"/>
    </row>
    <row r="50819" spans="16:17" x14ac:dyDescent="0.25">
      <c r="P50819" s="4"/>
      <c r="Q50819" s="4"/>
    </row>
    <row r="50820" spans="16:17" x14ac:dyDescent="0.25">
      <c r="P50820" s="4"/>
      <c r="Q50820" s="4"/>
    </row>
    <row r="50821" spans="16:17" x14ac:dyDescent="0.25">
      <c r="P50821" s="4"/>
      <c r="Q50821" s="4"/>
    </row>
    <row r="50822" spans="16:17" x14ac:dyDescent="0.25">
      <c r="P50822" s="4"/>
      <c r="Q50822" s="4"/>
    </row>
    <row r="50823" spans="16:17" x14ac:dyDescent="0.25">
      <c r="P50823" s="4"/>
      <c r="Q50823" s="4"/>
    </row>
    <row r="50824" spans="16:17" x14ac:dyDescent="0.25">
      <c r="P50824" s="4"/>
      <c r="Q50824" s="4"/>
    </row>
    <row r="50825" spans="16:17" x14ac:dyDescent="0.25">
      <c r="P50825" s="4"/>
      <c r="Q50825" s="4"/>
    </row>
    <row r="50826" spans="16:17" x14ac:dyDescent="0.25">
      <c r="P50826" s="4"/>
      <c r="Q50826" s="4"/>
    </row>
    <row r="50827" spans="16:17" x14ac:dyDescent="0.25">
      <c r="P50827" s="4"/>
      <c r="Q50827" s="4"/>
    </row>
    <row r="50828" spans="16:17" x14ac:dyDescent="0.25">
      <c r="P50828" s="4"/>
      <c r="Q50828" s="4"/>
    </row>
    <row r="50829" spans="16:17" x14ac:dyDescent="0.25">
      <c r="P50829" s="4"/>
      <c r="Q50829" s="4"/>
    </row>
    <row r="50830" spans="16:17" x14ac:dyDescent="0.25">
      <c r="P50830" s="4"/>
      <c r="Q50830" s="4"/>
    </row>
    <row r="50831" spans="16:17" x14ac:dyDescent="0.25">
      <c r="P50831" s="4"/>
      <c r="Q50831" s="4"/>
    </row>
    <row r="50832" spans="16:17" x14ac:dyDescent="0.25">
      <c r="P50832" s="4"/>
      <c r="Q50832" s="4"/>
    </row>
    <row r="50833" spans="16:17" x14ac:dyDescent="0.25">
      <c r="P50833" s="4"/>
      <c r="Q50833" s="4"/>
    </row>
    <row r="50834" spans="16:17" x14ac:dyDescent="0.25">
      <c r="P50834" s="4"/>
      <c r="Q50834" s="4"/>
    </row>
    <row r="50835" spans="16:17" x14ac:dyDescent="0.25">
      <c r="P50835" s="4"/>
      <c r="Q50835" s="4"/>
    </row>
    <row r="50836" spans="16:17" x14ac:dyDescent="0.25">
      <c r="P50836" s="4"/>
      <c r="Q50836" s="4"/>
    </row>
    <row r="50837" spans="16:17" x14ac:dyDescent="0.25">
      <c r="P50837" s="4"/>
      <c r="Q50837" s="4"/>
    </row>
    <row r="50838" spans="16:17" x14ac:dyDescent="0.25">
      <c r="P50838" s="4"/>
      <c r="Q50838" s="4"/>
    </row>
    <row r="50839" spans="16:17" x14ac:dyDescent="0.25">
      <c r="P50839" s="4"/>
      <c r="Q50839" s="4"/>
    </row>
    <row r="50840" spans="16:17" x14ac:dyDescent="0.25">
      <c r="P50840" s="4"/>
      <c r="Q50840" s="4"/>
    </row>
    <row r="50841" spans="16:17" x14ac:dyDescent="0.25">
      <c r="P50841" s="4"/>
      <c r="Q50841" s="4"/>
    </row>
    <row r="50842" spans="16:17" x14ac:dyDescent="0.25">
      <c r="P50842" s="4"/>
      <c r="Q50842" s="4"/>
    </row>
    <row r="50843" spans="16:17" x14ac:dyDescent="0.25">
      <c r="P50843" s="4"/>
      <c r="Q50843" s="4"/>
    </row>
    <row r="50844" spans="16:17" x14ac:dyDescent="0.25">
      <c r="P50844" s="4"/>
      <c r="Q50844" s="4"/>
    </row>
    <row r="50845" spans="16:17" x14ac:dyDescent="0.25">
      <c r="P50845" s="4"/>
      <c r="Q50845" s="4"/>
    </row>
    <row r="50846" spans="16:17" x14ac:dyDescent="0.25">
      <c r="P50846" s="4"/>
      <c r="Q50846" s="4"/>
    </row>
    <row r="50847" spans="16:17" x14ac:dyDescent="0.25">
      <c r="P50847" s="4"/>
      <c r="Q50847" s="4"/>
    </row>
    <row r="50848" spans="16:17" x14ac:dyDescent="0.25">
      <c r="P50848" s="4"/>
      <c r="Q50848" s="4"/>
    </row>
    <row r="50849" spans="16:17" x14ac:dyDescent="0.25">
      <c r="P50849" s="4"/>
      <c r="Q50849" s="4"/>
    </row>
    <row r="50850" spans="16:17" x14ac:dyDescent="0.25">
      <c r="P50850" s="4"/>
      <c r="Q50850" s="4"/>
    </row>
    <row r="50851" spans="16:17" x14ac:dyDescent="0.25">
      <c r="P50851" s="4"/>
      <c r="Q50851" s="4"/>
    </row>
    <row r="50852" spans="16:17" x14ac:dyDescent="0.25">
      <c r="P50852" s="4"/>
      <c r="Q50852" s="4"/>
    </row>
    <row r="50853" spans="16:17" x14ac:dyDescent="0.25">
      <c r="P50853" s="4"/>
      <c r="Q50853" s="4"/>
    </row>
    <row r="50854" spans="16:17" x14ac:dyDescent="0.25">
      <c r="P50854" s="4"/>
      <c r="Q50854" s="4"/>
    </row>
    <row r="50855" spans="16:17" x14ac:dyDescent="0.25">
      <c r="P50855" s="4"/>
      <c r="Q50855" s="4"/>
    </row>
    <row r="50856" spans="16:17" x14ac:dyDescent="0.25">
      <c r="P50856" s="4"/>
      <c r="Q50856" s="4"/>
    </row>
    <row r="50857" spans="16:17" x14ac:dyDescent="0.25">
      <c r="P50857" s="4"/>
      <c r="Q50857" s="4"/>
    </row>
    <row r="50858" spans="16:17" x14ac:dyDescent="0.25">
      <c r="P50858" s="4"/>
      <c r="Q50858" s="4"/>
    </row>
    <row r="50859" spans="16:17" x14ac:dyDescent="0.25">
      <c r="P50859" s="4"/>
      <c r="Q50859" s="4"/>
    </row>
    <row r="50860" spans="16:17" x14ac:dyDescent="0.25">
      <c r="P50860" s="4"/>
      <c r="Q50860" s="4"/>
    </row>
    <row r="50861" spans="16:17" x14ac:dyDescent="0.25">
      <c r="P50861" s="4"/>
      <c r="Q50861" s="4"/>
    </row>
    <row r="50862" spans="16:17" x14ac:dyDescent="0.25">
      <c r="P50862" s="4"/>
      <c r="Q50862" s="4"/>
    </row>
    <row r="50863" spans="16:17" x14ac:dyDescent="0.25">
      <c r="P50863" s="4"/>
      <c r="Q50863" s="4"/>
    </row>
    <row r="50864" spans="16:17" x14ac:dyDescent="0.25">
      <c r="P50864" s="4"/>
      <c r="Q50864" s="4"/>
    </row>
    <row r="50865" spans="16:17" x14ac:dyDescent="0.25">
      <c r="P50865" s="4"/>
      <c r="Q50865" s="4"/>
    </row>
    <row r="50866" spans="16:17" x14ac:dyDescent="0.25">
      <c r="P50866" s="4"/>
      <c r="Q50866" s="4"/>
    </row>
    <row r="50867" spans="16:17" x14ac:dyDescent="0.25">
      <c r="P50867" s="4"/>
      <c r="Q50867" s="4"/>
    </row>
    <row r="50868" spans="16:17" x14ac:dyDescent="0.25">
      <c r="P50868" s="4"/>
      <c r="Q50868" s="4"/>
    </row>
    <row r="50869" spans="16:17" x14ac:dyDescent="0.25">
      <c r="P50869" s="4"/>
      <c r="Q50869" s="4"/>
    </row>
    <row r="50870" spans="16:17" x14ac:dyDescent="0.25">
      <c r="P50870" s="4"/>
      <c r="Q50870" s="4"/>
    </row>
    <row r="50871" spans="16:17" x14ac:dyDescent="0.25">
      <c r="P50871" s="4"/>
      <c r="Q50871" s="4"/>
    </row>
    <row r="50872" spans="16:17" x14ac:dyDescent="0.25">
      <c r="P50872" s="4"/>
      <c r="Q50872" s="4"/>
    </row>
    <row r="50873" spans="16:17" x14ac:dyDescent="0.25">
      <c r="P50873" s="4"/>
      <c r="Q50873" s="4"/>
    </row>
    <row r="50874" spans="16:17" x14ac:dyDescent="0.25">
      <c r="P50874" s="4"/>
      <c r="Q50874" s="4"/>
    </row>
    <row r="50875" spans="16:17" x14ac:dyDescent="0.25">
      <c r="P50875" s="4"/>
      <c r="Q50875" s="4"/>
    </row>
    <row r="50876" spans="16:17" x14ac:dyDescent="0.25">
      <c r="P50876" s="4"/>
      <c r="Q50876" s="4"/>
    </row>
    <row r="50877" spans="16:17" x14ac:dyDescent="0.25">
      <c r="P50877" s="4"/>
      <c r="Q50877" s="4"/>
    </row>
    <row r="50878" spans="16:17" x14ac:dyDescent="0.25">
      <c r="P50878" s="4"/>
      <c r="Q50878" s="4"/>
    </row>
    <row r="50879" spans="16:17" x14ac:dyDescent="0.25">
      <c r="P50879" s="4"/>
      <c r="Q50879" s="4"/>
    </row>
    <row r="50880" spans="16:17" x14ac:dyDescent="0.25">
      <c r="P50880" s="4"/>
      <c r="Q50880" s="4"/>
    </row>
    <row r="50881" spans="16:17" x14ac:dyDescent="0.25">
      <c r="P50881" s="4"/>
      <c r="Q50881" s="4"/>
    </row>
    <row r="50882" spans="16:17" x14ac:dyDescent="0.25">
      <c r="P50882" s="4"/>
      <c r="Q50882" s="4"/>
    </row>
    <row r="50883" spans="16:17" x14ac:dyDescent="0.25">
      <c r="P50883" s="4"/>
      <c r="Q50883" s="4"/>
    </row>
    <row r="50884" spans="16:17" x14ac:dyDescent="0.25">
      <c r="P50884" s="4"/>
      <c r="Q50884" s="4"/>
    </row>
    <row r="50885" spans="16:17" x14ac:dyDescent="0.25">
      <c r="P50885" s="4"/>
      <c r="Q50885" s="4"/>
    </row>
    <row r="50886" spans="16:17" x14ac:dyDescent="0.25">
      <c r="P50886" s="4"/>
      <c r="Q50886" s="4"/>
    </row>
    <row r="50887" spans="16:17" x14ac:dyDescent="0.25">
      <c r="P50887" s="4"/>
      <c r="Q50887" s="4"/>
    </row>
    <row r="50888" spans="16:17" x14ac:dyDescent="0.25">
      <c r="P50888" s="4"/>
      <c r="Q50888" s="4"/>
    </row>
    <row r="50889" spans="16:17" x14ac:dyDescent="0.25">
      <c r="P50889" s="4"/>
      <c r="Q50889" s="4"/>
    </row>
    <row r="50890" spans="16:17" x14ac:dyDescent="0.25">
      <c r="P50890" s="4"/>
      <c r="Q50890" s="4"/>
    </row>
    <row r="50891" spans="16:17" x14ac:dyDescent="0.25">
      <c r="P50891" s="4"/>
      <c r="Q50891" s="4"/>
    </row>
    <row r="50892" spans="16:17" x14ac:dyDescent="0.25">
      <c r="P50892" s="4"/>
      <c r="Q50892" s="4"/>
    </row>
    <row r="50893" spans="16:17" x14ac:dyDescent="0.25">
      <c r="P50893" s="4"/>
      <c r="Q50893" s="4"/>
    </row>
    <row r="50894" spans="16:17" x14ac:dyDescent="0.25">
      <c r="P50894" s="4"/>
      <c r="Q50894" s="4"/>
    </row>
    <row r="50895" spans="16:17" x14ac:dyDescent="0.25">
      <c r="P50895" s="4"/>
      <c r="Q50895" s="4"/>
    </row>
    <row r="50896" spans="16:17" x14ac:dyDescent="0.25">
      <c r="P50896" s="4"/>
      <c r="Q50896" s="4"/>
    </row>
    <row r="50897" spans="16:17" x14ac:dyDescent="0.25">
      <c r="P50897" s="4"/>
      <c r="Q50897" s="4"/>
    </row>
    <row r="50898" spans="16:17" x14ac:dyDescent="0.25">
      <c r="P50898" s="4"/>
      <c r="Q50898" s="4"/>
    </row>
    <row r="50899" spans="16:17" x14ac:dyDescent="0.25">
      <c r="P50899" s="4"/>
      <c r="Q50899" s="4"/>
    </row>
    <row r="50900" spans="16:17" x14ac:dyDescent="0.25">
      <c r="P50900" s="4"/>
      <c r="Q50900" s="4"/>
    </row>
    <row r="50901" spans="16:17" x14ac:dyDescent="0.25">
      <c r="P50901" s="4"/>
      <c r="Q50901" s="4"/>
    </row>
    <row r="50902" spans="16:17" x14ac:dyDescent="0.25">
      <c r="P50902" s="4"/>
      <c r="Q50902" s="4"/>
    </row>
    <row r="50903" spans="16:17" x14ac:dyDescent="0.25">
      <c r="P50903" s="4"/>
      <c r="Q50903" s="4"/>
    </row>
    <row r="50904" spans="16:17" x14ac:dyDescent="0.25">
      <c r="P50904" s="4"/>
      <c r="Q50904" s="4"/>
    </row>
    <row r="50905" spans="16:17" x14ac:dyDescent="0.25">
      <c r="P50905" s="4"/>
      <c r="Q50905" s="4"/>
    </row>
    <row r="50906" spans="16:17" x14ac:dyDescent="0.25">
      <c r="P50906" s="4"/>
      <c r="Q50906" s="4"/>
    </row>
    <row r="50907" spans="16:17" x14ac:dyDescent="0.25">
      <c r="P50907" s="4"/>
      <c r="Q50907" s="4"/>
    </row>
    <row r="50908" spans="16:17" x14ac:dyDescent="0.25">
      <c r="P50908" s="4"/>
      <c r="Q50908" s="4"/>
    </row>
    <row r="50909" spans="16:17" x14ac:dyDescent="0.25">
      <c r="P50909" s="4"/>
      <c r="Q50909" s="4"/>
    </row>
    <row r="50910" spans="16:17" x14ac:dyDescent="0.25">
      <c r="P50910" s="4"/>
      <c r="Q50910" s="4"/>
    </row>
    <row r="50911" spans="16:17" x14ac:dyDescent="0.25">
      <c r="P50911" s="4"/>
      <c r="Q50911" s="4"/>
    </row>
    <row r="50912" spans="16:17" x14ac:dyDescent="0.25">
      <c r="P50912" s="4"/>
      <c r="Q50912" s="4"/>
    </row>
    <row r="50913" spans="16:17" x14ac:dyDescent="0.25">
      <c r="P50913" s="4"/>
      <c r="Q50913" s="4"/>
    </row>
    <row r="50914" spans="16:17" x14ac:dyDescent="0.25">
      <c r="P50914" s="4"/>
      <c r="Q50914" s="4"/>
    </row>
    <row r="50915" spans="16:17" x14ac:dyDescent="0.25">
      <c r="P50915" s="4"/>
      <c r="Q50915" s="4"/>
    </row>
    <row r="50916" spans="16:17" x14ac:dyDescent="0.25">
      <c r="P50916" s="4"/>
      <c r="Q50916" s="4"/>
    </row>
    <row r="50917" spans="16:17" x14ac:dyDescent="0.25">
      <c r="P50917" s="4"/>
      <c r="Q50917" s="4"/>
    </row>
    <row r="50918" spans="16:17" x14ac:dyDescent="0.25">
      <c r="P50918" s="4"/>
      <c r="Q50918" s="4"/>
    </row>
    <row r="50919" spans="16:17" x14ac:dyDescent="0.25">
      <c r="P50919" s="4"/>
      <c r="Q50919" s="4"/>
    </row>
    <row r="50920" spans="16:17" x14ac:dyDescent="0.25">
      <c r="P50920" s="4"/>
      <c r="Q50920" s="4"/>
    </row>
    <row r="50921" spans="16:17" x14ac:dyDescent="0.25">
      <c r="P50921" s="4"/>
      <c r="Q50921" s="4"/>
    </row>
    <row r="50922" spans="16:17" x14ac:dyDescent="0.25">
      <c r="P50922" s="4"/>
      <c r="Q50922" s="4"/>
    </row>
    <row r="50923" spans="16:17" x14ac:dyDescent="0.25">
      <c r="P50923" s="4"/>
      <c r="Q50923" s="4"/>
    </row>
    <row r="50924" spans="16:17" x14ac:dyDescent="0.25">
      <c r="P50924" s="4"/>
      <c r="Q50924" s="4"/>
    </row>
    <row r="50925" spans="16:17" x14ac:dyDescent="0.25">
      <c r="P50925" s="4"/>
      <c r="Q50925" s="4"/>
    </row>
    <row r="50926" spans="16:17" x14ac:dyDescent="0.25">
      <c r="P50926" s="4"/>
      <c r="Q50926" s="4"/>
    </row>
    <row r="50927" spans="16:17" x14ac:dyDescent="0.25">
      <c r="P50927" s="4"/>
      <c r="Q50927" s="4"/>
    </row>
    <row r="50928" spans="16:17" x14ac:dyDescent="0.25">
      <c r="P50928" s="4"/>
      <c r="Q50928" s="4"/>
    </row>
    <row r="50929" spans="16:17" x14ac:dyDescent="0.25">
      <c r="P50929" s="4"/>
      <c r="Q50929" s="4"/>
    </row>
    <row r="50930" spans="16:17" x14ac:dyDescent="0.25">
      <c r="P50930" s="4"/>
      <c r="Q50930" s="4"/>
    </row>
    <row r="50931" spans="16:17" x14ac:dyDescent="0.25">
      <c r="P50931" s="4"/>
      <c r="Q50931" s="4"/>
    </row>
    <row r="50932" spans="16:17" x14ac:dyDescent="0.25">
      <c r="P50932" s="4"/>
      <c r="Q50932" s="4"/>
    </row>
    <row r="50933" spans="16:17" x14ac:dyDescent="0.25">
      <c r="P50933" s="4"/>
      <c r="Q50933" s="4"/>
    </row>
    <row r="50934" spans="16:17" x14ac:dyDescent="0.25">
      <c r="P50934" s="4"/>
      <c r="Q50934" s="4"/>
    </row>
    <row r="50935" spans="16:17" x14ac:dyDescent="0.25">
      <c r="P50935" s="4"/>
      <c r="Q50935" s="4"/>
    </row>
    <row r="50936" spans="16:17" x14ac:dyDescent="0.25">
      <c r="P50936" s="4"/>
      <c r="Q50936" s="4"/>
    </row>
    <row r="50937" spans="16:17" x14ac:dyDescent="0.25">
      <c r="P50937" s="4"/>
      <c r="Q50937" s="4"/>
    </row>
    <row r="50938" spans="16:17" x14ac:dyDescent="0.25">
      <c r="P50938" s="4"/>
      <c r="Q50938" s="4"/>
    </row>
    <row r="50939" spans="16:17" x14ac:dyDescent="0.25">
      <c r="P50939" s="4"/>
      <c r="Q50939" s="4"/>
    </row>
    <row r="50940" spans="16:17" x14ac:dyDescent="0.25">
      <c r="P50940" s="4"/>
      <c r="Q50940" s="4"/>
    </row>
    <row r="50941" spans="16:17" x14ac:dyDescent="0.25">
      <c r="P50941" s="4"/>
      <c r="Q50941" s="4"/>
    </row>
    <row r="50942" spans="16:17" x14ac:dyDescent="0.25">
      <c r="P50942" s="4"/>
      <c r="Q50942" s="4"/>
    </row>
    <row r="50943" spans="16:17" x14ac:dyDescent="0.25">
      <c r="P50943" s="4"/>
      <c r="Q50943" s="4"/>
    </row>
    <row r="50944" spans="16:17" x14ac:dyDescent="0.25">
      <c r="P50944" s="4"/>
      <c r="Q50944" s="4"/>
    </row>
    <row r="50945" spans="16:17" x14ac:dyDescent="0.25">
      <c r="P50945" s="4"/>
      <c r="Q50945" s="4"/>
    </row>
    <row r="50946" spans="16:17" x14ac:dyDescent="0.25">
      <c r="P50946" s="4"/>
      <c r="Q50946" s="4"/>
    </row>
    <row r="50947" spans="16:17" x14ac:dyDescent="0.25">
      <c r="P50947" s="4"/>
      <c r="Q50947" s="4"/>
    </row>
    <row r="50948" spans="16:17" x14ac:dyDescent="0.25">
      <c r="P50948" s="4"/>
      <c r="Q50948" s="4"/>
    </row>
    <row r="50949" spans="16:17" x14ac:dyDescent="0.25">
      <c r="P50949" s="4"/>
      <c r="Q50949" s="4"/>
    </row>
    <row r="50950" spans="16:17" x14ac:dyDescent="0.25">
      <c r="P50950" s="4"/>
      <c r="Q50950" s="4"/>
    </row>
    <row r="50951" spans="16:17" x14ac:dyDescent="0.25">
      <c r="P50951" s="4"/>
      <c r="Q50951" s="4"/>
    </row>
    <row r="50952" spans="16:17" x14ac:dyDescent="0.25">
      <c r="P50952" s="4"/>
      <c r="Q50952" s="4"/>
    </row>
    <row r="50953" spans="16:17" x14ac:dyDescent="0.25">
      <c r="P50953" s="4"/>
      <c r="Q50953" s="4"/>
    </row>
    <row r="50954" spans="16:17" x14ac:dyDescent="0.25">
      <c r="P50954" s="4"/>
      <c r="Q50954" s="4"/>
    </row>
    <row r="50955" spans="16:17" x14ac:dyDescent="0.25">
      <c r="P50955" s="4"/>
      <c r="Q50955" s="4"/>
    </row>
    <row r="50956" spans="16:17" x14ac:dyDescent="0.25">
      <c r="P50956" s="4"/>
      <c r="Q50956" s="4"/>
    </row>
    <row r="50957" spans="16:17" x14ac:dyDescent="0.25">
      <c r="P50957" s="4"/>
      <c r="Q50957" s="4"/>
    </row>
    <row r="50958" spans="16:17" x14ac:dyDescent="0.25">
      <c r="P50958" s="4"/>
      <c r="Q50958" s="4"/>
    </row>
    <row r="50959" spans="16:17" x14ac:dyDescent="0.25">
      <c r="P50959" s="4"/>
      <c r="Q50959" s="4"/>
    </row>
    <row r="50960" spans="16:17" x14ac:dyDescent="0.25">
      <c r="P50960" s="4"/>
      <c r="Q50960" s="4"/>
    </row>
    <row r="50961" spans="16:17" x14ac:dyDescent="0.25">
      <c r="P50961" s="4"/>
      <c r="Q50961" s="4"/>
    </row>
    <row r="50962" spans="16:17" x14ac:dyDescent="0.25">
      <c r="P50962" s="4"/>
      <c r="Q50962" s="4"/>
    </row>
    <row r="50963" spans="16:17" x14ac:dyDescent="0.25">
      <c r="P50963" s="4"/>
      <c r="Q50963" s="4"/>
    </row>
    <row r="50964" spans="16:17" x14ac:dyDescent="0.25">
      <c r="P50964" s="4"/>
      <c r="Q50964" s="4"/>
    </row>
    <row r="50965" spans="16:17" x14ac:dyDescent="0.25">
      <c r="P50965" s="4"/>
      <c r="Q50965" s="4"/>
    </row>
    <row r="50966" spans="16:17" x14ac:dyDescent="0.25">
      <c r="P50966" s="4"/>
      <c r="Q50966" s="4"/>
    </row>
    <row r="50967" spans="16:17" x14ac:dyDescent="0.25">
      <c r="P50967" s="4"/>
      <c r="Q50967" s="4"/>
    </row>
    <row r="50968" spans="16:17" x14ac:dyDescent="0.25">
      <c r="P50968" s="4"/>
      <c r="Q50968" s="4"/>
    </row>
    <row r="50969" spans="16:17" x14ac:dyDescent="0.25">
      <c r="P50969" s="4"/>
      <c r="Q50969" s="4"/>
    </row>
    <row r="50970" spans="16:17" x14ac:dyDescent="0.25">
      <c r="P50970" s="4"/>
      <c r="Q50970" s="4"/>
    </row>
    <row r="50971" spans="16:17" x14ac:dyDescent="0.25">
      <c r="P50971" s="4"/>
      <c r="Q50971" s="4"/>
    </row>
    <row r="50972" spans="16:17" x14ac:dyDescent="0.25">
      <c r="P50972" s="4"/>
      <c r="Q50972" s="4"/>
    </row>
    <row r="50973" spans="16:17" x14ac:dyDescent="0.25">
      <c r="P50973" s="4"/>
      <c r="Q50973" s="4"/>
    </row>
    <row r="50974" spans="16:17" x14ac:dyDescent="0.25">
      <c r="P50974" s="4"/>
      <c r="Q50974" s="4"/>
    </row>
    <row r="50975" spans="16:17" x14ac:dyDescent="0.25">
      <c r="P50975" s="4"/>
      <c r="Q50975" s="4"/>
    </row>
    <row r="50976" spans="16:17" x14ac:dyDescent="0.25">
      <c r="P50976" s="4"/>
      <c r="Q50976" s="4"/>
    </row>
    <row r="50977" spans="16:17" x14ac:dyDescent="0.25">
      <c r="P50977" s="4"/>
      <c r="Q50977" s="4"/>
    </row>
    <row r="50978" spans="16:17" x14ac:dyDescent="0.25">
      <c r="P50978" s="4"/>
      <c r="Q50978" s="4"/>
    </row>
    <row r="50979" spans="16:17" x14ac:dyDescent="0.25">
      <c r="P50979" s="4"/>
      <c r="Q50979" s="4"/>
    </row>
    <row r="50980" spans="16:17" x14ac:dyDescent="0.25">
      <c r="P50980" s="4"/>
      <c r="Q50980" s="4"/>
    </row>
    <row r="50981" spans="16:17" x14ac:dyDescent="0.25">
      <c r="P50981" s="4"/>
      <c r="Q50981" s="4"/>
    </row>
    <row r="50982" spans="16:17" x14ac:dyDescent="0.25">
      <c r="P50982" s="4"/>
      <c r="Q50982" s="4"/>
    </row>
    <row r="50983" spans="16:17" x14ac:dyDescent="0.25">
      <c r="P50983" s="4"/>
      <c r="Q50983" s="4"/>
    </row>
    <row r="50984" spans="16:17" x14ac:dyDescent="0.25">
      <c r="P50984" s="4"/>
      <c r="Q50984" s="4"/>
    </row>
    <row r="50985" spans="16:17" x14ac:dyDescent="0.25">
      <c r="P50985" s="4"/>
      <c r="Q50985" s="4"/>
    </row>
    <row r="50986" spans="16:17" x14ac:dyDescent="0.25">
      <c r="P50986" s="4"/>
      <c r="Q50986" s="4"/>
    </row>
    <row r="50987" spans="16:17" x14ac:dyDescent="0.25">
      <c r="P50987" s="4"/>
      <c r="Q50987" s="4"/>
    </row>
    <row r="50988" spans="16:17" x14ac:dyDescent="0.25">
      <c r="P50988" s="4"/>
      <c r="Q50988" s="4"/>
    </row>
    <row r="50989" spans="16:17" x14ac:dyDescent="0.25">
      <c r="P50989" s="4"/>
      <c r="Q50989" s="4"/>
    </row>
    <row r="50990" spans="16:17" x14ac:dyDescent="0.25">
      <c r="P50990" s="4"/>
      <c r="Q50990" s="4"/>
    </row>
    <row r="50991" spans="16:17" x14ac:dyDescent="0.25">
      <c r="P50991" s="4"/>
      <c r="Q50991" s="4"/>
    </row>
    <row r="50992" spans="16:17" x14ac:dyDescent="0.25">
      <c r="P50992" s="4"/>
      <c r="Q50992" s="4"/>
    </row>
    <row r="50993" spans="16:17" x14ac:dyDescent="0.25">
      <c r="P50993" s="4"/>
      <c r="Q50993" s="4"/>
    </row>
    <row r="50994" spans="16:17" x14ac:dyDescent="0.25">
      <c r="P50994" s="4"/>
      <c r="Q50994" s="4"/>
    </row>
    <row r="50995" spans="16:17" x14ac:dyDescent="0.25">
      <c r="P50995" s="4"/>
      <c r="Q50995" s="4"/>
    </row>
    <row r="50996" spans="16:17" x14ac:dyDescent="0.25">
      <c r="P50996" s="4"/>
      <c r="Q50996" s="4"/>
    </row>
    <row r="50997" spans="16:17" x14ac:dyDescent="0.25">
      <c r="P50997" s="4"/>
      <c r="Q50997" s="4"/>
    </row>
    <row r="50998" spans="16:17" x14ac:dyDescent="0.25">
      <c r="P50998" s="4"/>
      <c r="Q50998" s="4"/>
    </row>
    <row r="50999" spans="16:17" x14ac:dyDescent="0.25">
      <c r="P50999" s="4"/>
      <c r="Q50999" s="4"/>
    </row>
    <row r="51000" spans="16:17" x14ac:dyDescent="0.25">
      <c r="P51000" s="4"/>
      <c r="Q51000" s="4"/>
    </row>
    <row r="51001" spans="16:17" x14ac:dyDescent="0.25">
      <c r="P51001" s="4"/>
      <c r="Q51001" s="4"/>
    </row>
    <row r="51002" spans="16:17" x14ac:dyDescent="0.25">
      <c r="P51002" s="4"/>
      <c r="Q51002" s="4"/>
    </row>
    <row r="51003" spans="16:17" x14ac:dyDescent="0.25">
      <c r="P51003" s="4"/>
      <c r="Q51003" s="4"/>
    </row>
    <row r="51004" spans="16:17" x14ac:dyDescent="0.25">
      <c r="P51004" s="4"/>
      <c r="Q51004" s="4"/>
    </row>
    <row r="51005" spans="16:17" x14ac:dyDescent="0.25">
      <c r="P51005" s="4"/>
      <c r="Q51005" s="4"/>
    </row>
    <row r="51006" spans="16:17" x14ac:dyDescent="0.25">
      <c r="P51006" s="4"/>
      <c r="Q51006" s="4"/>
    </row>
    <row r="51007" spans="16:17" x14ac:dyDescent="0.25">
      <c r="P51007" s="4"/>
      <c r="Q51007" s="4"/>
    </row>
    <row r="51008" spans="16:17" x14ac:dyDescent="0.25">
      <c r="P51008" s="4"/>
      <c r="Q51008" s="4"/>
    </row>
    <row r="51009" spans="16:17" x14ac:dyDescent="0.25">
      <c r="P51009" s="4"/>
      <c r="Q51009" s="4"/>
    </row>
    <row r="51010" spans="16:17" x14ac:dyDescent="0.25">
      <c r="P51010" s="4"/>
      <c r="Q51010" s="4"/>
    </row>
    <row r="51011" spans="16:17" x14ac:dyDescent="0.25">
      <c r="P51011" s="4"/>
      <c r="Q51011" s="4"/>
    </row>
    <row r="51012" spans="16:17" x14ac:dyDescent="0.25">
      <c r="P51012" s="4"/>
      <c r="Q51012" s="4"/>
    </row>
    <row r="51013" spans="16:17" x14ac:dyDescent="0.25">
      <c r="P51013" s="4"/>
      <c r="Q51013" s="4"/>
    </row>
    <row r="51014" spans="16:17" x14ac:dyDescent="0.25">
      <c r="P51014" s="4"/>
      <c r="Q51014" s="4"/>
    </row>
    <row r="51015" spans="16:17" x14ac:dyDescent="0.25">
      <c r="P51015" s="4"/>
      <c r="Q51015" s="4"/>
    </row>
    <row r="51016" spans="16:17" x14ac:dyDescent="0.25">
      <c r="P51016" s="4"/>
      <c r="Q51016" s="4"/>
    </row>
    <row r="51017" spans="16:17" x14ac:dyDescent="0.25">
      <c r="P51017" s="4"/>
      <c r="Q51017" s="4"/>
    </row>
    <row r="51018" spans="16:17" x14ac:dyDescent="0.25">
      <c r="P51018" s="4"/>
      <c r="Q51018" s="4"/>
    </row>
    <row r="51019" spans="16:17" x14ac:dyDescent="0.25">
      <c r="P51019" s="4"/>
      <c r="Q51019" s="4"/>
    </row>
    <row r="51020" spans="16:17" x14ac:dyDescent="0.25">
      <c r="P51020" s="4"/>
      <c r="Q51020" s="4"/>
    </row>
    <row r="51021" spans="16:17" x14ac:dyDescent="0.25">
      <c r="P51021" s="4"/>
      <c r="Q51021" s="4"/>
    </row>
    <row r="51022" spans="16:17" x14ac:dyDescent="0.25">
      <c r="P51022" s="4"/>
      <c r="Q51022" s="4"/>
    </row>
    <row r="51023" spans="16:17" x14ac:dyDescent="0.25">
      <c r="P51023" s="4"/>
      <c r="Q51023" s="4"/>
    </row>
    <row r="51024" spans="16:17" x14ac:dyDescent="0.25">
      <c r="P51024" s="4"/>
      <c r="Q51024" s="4"/>
    </row>
    <row r="51025" spans="16:17" x14ac:dyDescent="0.25">
      <c r="P51025" s="4"/>
      <c r="Q51025" s="4"/>
    </row>
    <row r="51026" spans="16:17" x14ac:dyDescent="0.25">
      <c r="P51026" s="4"/>
      <c r="Q51026" s="4"/>
    </row>
    <row r="51027" spans="16:17" x14ac:dyDescent="0.25">
      <c r="P51027" s="4"/>
      <c r="Q51027" s="4"/>
    </row>
    <row r="51028" spans="16:17" x14ac:dyDescent="0.25">
      <c r="P51028" s="4"/>
      <c r="Q51028" s="4"/>
    </row>
    <row r="51029" spans="16:17" x14ac:dyDescent="0.25">
      <c r="P51029" s="4"/>
      <c r="Q51029" s="4"/>
    </row>
    <row r="51030" spans="16:17" x14ac:dyDescent="0.25">
      <c r="P51030" s="4"/>
      <c r="Q51030" s="4"/>
    </row>
    <row r="51031" spans="16:17" x14ac:dyDescent="0.25">
      <c r="P51031" s="4"/>
      <c r="Q51031" s="4"/>
    </row>
    <row r="51032" spans="16:17" x14ac:dyDescent="0.25">
      <c r="P51032" s="4"/>
      <c r="Q51032" s="4"/>
    </row>
    <row r="51033" spans="16:17" x14ac:dyDescent="0.25">
      <c r="P51033" s="4"/>
      <c r="Q51033" s="4"/>
    </row>
    <row r="51034" spans="16:17" x14ac:dyDescent="0.25">
      <c r="P51034" s="4"/>
      <c r="Q51034" s="4"/>
    </row>
    <row r="51035" spans="16:17" x14ac:dyDescent="0.25">
      <c r="P51035" s="4"/>
      <c r="Q51035" s="4"/>
    </row>
    <row r="51036" spans="16:17" x14ac:dyDescent="0.25">
      <c r="P51036" s="4"/>
      <c r="Q51036" s="4"/>
    </row>
    <row r="51037" spans="16:17" x14ac:dyDescent="0.25">
      <c r="P51037" s="4"/>
      <c r="Q51037" s="4"/>
    </row>
    <row r="51038" spans="16:17" x14ac:dyDescent="0.25">
      <c r="P51038" s="4"/>
      <c r="Q51038" s="4"/>
    </row>
    <row r="51039" spans="16:17" x14ac:dyDescent="0.25">
      <c r="P51039" s="4"/>
      <c r="Q51039" s="4"/>
    </row>
    <row r="51040" spans="16:17" x14ac:dyDescent="0.25">
      <c r="P51040" s="4"/>
      <c r="Q51040" s="4"/>
    </row>
    <row r="51041" spans="16:17" x14ac:dyDescent="0.25">
      <c r="P51041" s="4"/>
      <c r="Q51041" s="4"/>
    </row>
    <row r="51042" spans="16:17" x14ac:dyDescent="0.25">
      <c r="P51042" s="4"/>
      <c r="Q51042" s="4"/>
    </row>
    <row r="51043" spans="16:17" x14ac:dyDescent="0.25">
      <c r="P51043" s="4"/>
      <c r="Q51043" s="4"/>
    </row>
    <row r="51044" spans="16:17" x14ac:dyDescent="0.25">
      <c r="P51044" s="4"/>
      <c r="Q51044" s="4"/>
    </row>
    <row r="51045" spans="16:17" x14ac:dyDescent="0.25">
      <c r="P51045" s="4"/>
      <c r="Q51045" s="4"/>
    </row>
    <row r="51046" spans="16:17" x14ac:dyDescent="0.25">
      <c r="P51046" s="4"/>
      <c r="Q51046" s="4"/>
    </row>
    <row r="51047" spans="16:17" x14ac:dyDescent="0.25">
      <c r="P51047" s="4"/>
      <c r="Q51047" s="4"/>
    </row>
    <row r="51048" spans="16:17" x14ac:dyDescent="0.25">
      <c r="P51048" s="4"/>
      <c r="Q51048" s="4"/>
    </row>
    <row r="51049" spans="16:17" x14ac:dyDescent="0.25">
      <c r="P51049" s="4"/>
      <c r="Q51049" s="4"/>
    </row>
    <row r="51050" spans="16:17" x14ac:dyDescent="0.25">
      <c r="P51050" s="4"/>
      <c r="Q51050" s="4"/>
    </row>
    <row r="51051" spans="16:17" x14ac:dyDescent="0.25">
      <c r="P51051" s="4"/>
      <c r="Q51051" s="4"/>
    </row>
    <row r="51052" spans="16:17" x14ac:dyDescent="0.25">
      <c r="P51052" s="4"/>
      <c r="Q51052" s="4"/>
    </row>
    <row r="51053" spans="16:17" x14ac:dyDescent="0.25">
      <c r="P51053" s="4"/>
      <c r="Q51053" s="4"/>
    </row>
    <row r="51054" spans="16:17" x14ac:dyDescent="0.25">
      <c r="P51054" s="4"/>
      <c r="Q51054" s="4"/>
    </row>
    <row r="51055" spans="16:17" x14ac:dyDescent="0.25">
      <c r="P51055" s="4"/>
      <c r="Q51055" s="4"/>
    </row>
    <row r="51056" spans="16:17" x14ac:dyDescent="0.25">
      <c r="P51056" s="4"/>
      <c r="Q51056" s="4"/>
    </row>
    <row r="51057" spans="16:17" x14ac:dyDescent="0.25">
      <c r="P51057" s="4"/>
      <c r="Q51057" s="4"/>
    </row>
    <row r="51058" spans="16:17" x14ac:dyDescent="0.25">
      <c r="P51058" s="4"/>
      <c r="Q51058" s="4"/>
    </row>
    <row r="51059" spans="16:17" x14ac:dyDescent="0.25">
      <c r="P51059" s="4"/>
      <c r="Q51059" s="4"/>
    </row>
    <row r="51060" spans="16:17" x14ac:dyDescent="0.25">
      <c r="P51060" s="4"/>
      <c r="Q51060" s="4"/>
    </row>
    <row r="51061" spans="16:17" x14ac:dyDescent="0.25">
      <c r="P51061" s="4"/>
      <c r="Q51061" s="4"/>
    </row>
    <row r="51062" spans="16:17" x14ac:dyDescent="0.25">
      <c r="P51062" s="4"/>
      <c r="Q51062" s="4"/>
    </row>
    <row r="51063" spans="16:17" x14ac:dyDescent="0.25">
      <c r="P51063" s="4"/>
      <c r="Q51063" s="4"/>
    </row>
    <row r="51064" spans="16:17" x14ac:dyDescent="0.25">
      <c r="P51064" s="4"/>
      <c r="Q51064" s="4"/>
    </row>
    <row r="51065" spans="16:17" x14ac:dyDescent="0.25">
      <c r="P51065" s="4"/>
      <c r="Q51065" s="4"/>
    </row>
    <row r="51066" spans="16:17" x14ac:dyDescent="0.25">
      <c r="P51066" s="4"/>
      <c r="Q51066" s="4"/>
    </row>
    <row r="51067" spans="16:17" x14ac:dyDescent="0.25">
      <c r="P51067" s="4"/>
      <c r="Q51067" s="4"/>
    </row>
    <row r="51068" spans="16:17" x14ac:dyDescent="0.25">
      <c r="P51068" s="4"/>
      <c r="Q51068" s="4"/>
    </row>
    <row r="51069" spans="16:17" x14ac:dyDescent="0.25">
      <c r="P51069" s="4"/>
      <c r="Q51069" s="4"/>
    </row>
    <row r="51070" spans="16:17" x14ac:dyDescent="0.25">
      <c r="P51070" s="4"/>
      <c r="Q51070" s="4"/>
    </row>
    <row r="51071" spans="16:17" x14ac:dyDescent="0.25">
      <c r="P51071" s="4"/>
      <c r="Q51071" s="4"/>
    </row>
    <row r="51072" spans="16:17" x14ac:dyDescent="0.25">
      <c r="P51072" s="4"/>
      <c r="Q51072" s="4"/>
    </row>
    <row r="51073" spans="16:17" x14ac:dyDescent="0.25">
      <c r="P51073" s="4"/>
      <c r="Q51073" s="4"/>
    </row>
    <row r="51074" spans="16:17" x14ac:dyDescent="0.25">
      <c r="P51074" s="4"/>
      <c r="Q51074" s="4"/>
    </row>
    <row r="51075" spans="16:17" x14ac:dyDescent="0.25">
      <c r="P51075" s="4"/>
      <c r="Q51075" s="4"/>
    </row>
    <row r="51076" spans="16:17" x14ac:dyDescent="0.25">
      <c r="P51076" s="4"/>
      <c r="Q51076" s="4"/>
    </row>
    <row r="51077" spans="16:17" x14ac:dyDescent="0.25">
      <c r="P51077" s="4"/>
      <c r="Q51077" s="4"/>
    </row>
    <row r="51078" spans="16:17" x14ac:dyDescent="0.25">
      <c r="P51078" s="4"/>
      <c r="Q51078" s="4"/>
    </row>
    <row r="51079" spans="16:17" x14ac:dyDescent="0.25">
      <c r="P51079" s="4"/>
      <c r="Q51079" s="4"/>
    </row>
    <row r="51080" spans="16:17" x14ac:dyDescent="0.25">
      <c r="P51080" s="4"/>
      <c r="Q51080" s="4"/>
    </row>
    <row r="51081" spans="16:17" x14ac:dyDescent="0.25">
      <c r="P51081" s="4"/>
      <c r="Q51081" s="4"/>
    </row>
    <row r="51082" spans="16:17" x14ac:dyDescent="0.25">
      <c r="P51082" s="4"/>
      <c r="Q51082" s="4"/>
    </row>
    <row r="51083" spans="16:17" x14ac:dyDescent="0.25">
      <c r="P51083" s="4"/>
      <c r="Q51083" s="4"/>
    </row>
    <row r="51084" spans="16:17" x14ac:dyDescent="0.25">
      <c r="P51084" s="4"/>
      <c r="Q51084" s="4"/>
    </row>
    <row r="51085" spans="16:17" x14ac:dyDescent="0.25">
      <c r="P51085" s="4"/>
      <c r="Q51085" s="4"/>
    </row>
    <row r="51086" spans="16:17" x14ac:dyDescent="0.25">
      <c r="P51086" s="4"/>
      <c r="Q51086" s="4"/>
    </row>
    <row r="51087" spans="16:17" x14ac:dyDescent="0.25">
      <c r="P51087" s="4"/>
      <c r="Q51087" s="4"/>
    </row>
    <row r="51088" spans="16:17" x14ac:dyDescent="0.25">
      <c r="P51088" s="4"/>
      <c r="Q51088" s="4"/>
    </row>
    <row r="51089" spans="16:17" x14ac:dyDescent="0.25">
      <c r="P51089" s="4"/>
      <c r="Q51089" s="4"/>
    </row>
    <row r="51090" spans="16:17" x14ac:dyDescent="0.25">
      <c r="P51090" s="4"/>
      <c r="Q51090" s="4"/>
    </row>
    <row r="51091" spans="16:17" x14ac:dyDescent="0.25">
      <c r="P51091" s="4"/>
      <c r="Q51091" s="4"/>
    </row>
    <row r="51092" spans="16:17" x14ac:dyDescent="0.25">
      <c r="P51092" s="4"/>
      <c r="Q51092" s="4"/>
    </row>
    <row r="51093" spans="16:17" x14ac:dyDescent="0.25">
      <c r="P51093" s="4"/>
      <c r="Q51093" s="4"/>
    </row>
    <row r="51094" spans="16:17" x14ac:dyDescent="0.25">
      <c r="P51094" s="4"/>
      <c r="Q51094" s="4"/>
    </row>
    <row r="51095" spans="16:17" x14ac:dyDescent="0.25">
      <c r="P51095" s="4"/>
      <c r="Q51095" s="4"/>
    </row>
    <row r="51096" spans="16:17" x14ac:dyDescent="0.25">
      <c r="P51096" s="4"/>
      <c r="Q51096" s="4"/>
    </row>
    <row r="51097" spans="16:17" x14ac:dyDescent="0.25">
      <c r="P51097" s="4"/>
      <c r="Q51097" s="4"/>
    </row>
    <row r="51098" spans="16:17" x14ac:dyDescent="0.25">
      <c r="P51098" s="4"/>
      <c r="Q51098" s="4"/>
    </row>
    <row r="51099" spans="16:17" x14ac:dyDescent="0.25">
      <c r="P51099" s="4"/>
      <c r="Q51099" s="4"/>
    </row>
    <row r="51100" spans="16:17" x14ac:dyDescent="0.25">
      <c r="P51100" s="4"/>
      <c r="Q51100" s="4"/>
    </row>
    <row r="51101" spans="16:17" x14ac:dyDescent="0.25">
      <c r="P51101" s="4"/>
      <c r="Q51101" s="4"/>
    </row>
    <row r="51102" spans="16:17" x14ac:dyDescent="0.25">
      <c r="P51102" s="4"/>
      <c r="Q51102" s="4"/>
    </row>
    <row r="51103" spans="16:17" x14ac:dyDescent="0.25">
      <c r="P51103" s="4"/>
      <c r="Q51103" s="4"/>
    </row>
    <row r="51104" spans="16:17" x14ac:dyDescent="0.25">
      <c r="P51104" s="4"/>
      <c r="Q51104" s="4"/>
    </row>
    <row r="51105" spans="16:17" x14ac:dyDescent="0.25">
      <c r="P51105" s="4"/>
      <c r="Q51105" s="4"/>
    </row>
    <row r="51106" spans="16:17" x14ac:dyDescent="0.25">
      <c r="P51106" s="4"/>
      <c r="Q51106" s="4"/>
    </row>
    <row r="51107" spans="16:17" x14ac:dyDescent="0.25">
      <c r="P51107" s="4"/>
      <c r="Q51107" s="4"/>
    </row>
    <row r="51108" spans="16:17" x14ac:dyDescent="0.25">
      <c r="P51108" s="4"/>
      <c r="Q51108" s="4"/>
    </row>
    <row r="51109" spans="16:17" x14ac:dyDescent="0.25">
      <c r="P51109" s="4"/>
      <c r="Q51109" s="4"/>
    </row>
    <row r="51110" spans="16:17" x14ac:dyDescent="0.25">
      <c r="P51110" s="4"/>
      <c r="Q51110" s="4"/>
    </row>
    <row r="51111" spans="16:17" x14ac:dyDescent="0.25">
      <c r="P51111" s="4"/>
      <c r="Q51111" s="4"/>
    </row>
    <row r="51112" spans="16:17" x14ac:dyDescent="0.25">
      <c r="P51112" s="4"/>
      <c r="Q51112" s="4"/>
    </row>
    <row r="51113" spans="16:17" x14ac:dyDescent="0.25">
      <c r="P51113" s="4"/>
      <c r="Q51113" s="4"/>
    </row>
    <row r="51114" spans="16:17" x14ac:dyDescent="0.25">
      <c r="P51114" s="4"/>
      <c r="Q51114" s="4"/>
    </row>
    <row r="51115" spans="16:17" x14ac:dyDescent="0.25">
      <c r="P51115" s="4"/>
      <c r="Q51115" s="4"/>
    </row>
    <row r="51116" spans="16:17" x14ac:dyDescent="0.25">
      <c r="P51116" s="4"/>
      <c r="Q51116" s="4"/>
    </row>
    <row r="51117" spans="16:17" x14ac:dyDescent="0.25">
      <c r="P51117" s="4"/>
      <c r="Q51117" s="4"/>
    </row>
    <row r="51118" spans="16:17" x14ac:dyDescent="0.25">
      <c r="P51118" s="4"/>
      <c r="Q51118" s="4"/>
    </row>
    <row r="51119" spans="16:17" x14ac:dyDescent="0.25">
      <c r="P51119" s="4"/>
      <c r="Q51119" s="4"/>
    </row>
    <row r="51120" spans="16:17" x14ac:dyDescent="0.25">
      <c r="P51120" s="4"/>
      <c r="Q51120" s="4"/>
    </row>
    <row r="51121" spans="16:17" x14ac:dyDescent="0.25">
      <c r="P51121" s="4"/>
      <c r="Q51121" s="4"/>
    </row>
    <row r="51122" spans="16:17" x14ac:dyDescent="0.25">
      <c r="P51122" s="4"/>
      <c r="Q51122" s="4"/>
    </row>
    <row r="51123" spans="16:17" x14ac:dyDescent="0.25">
      <c r="P51123" s="4"/>
      <c r="Q51123" s="4"/>
    </row>
    <row r="51124" spans="16:17" x14ac:dyDescent="0.25">
      <c r="P51124" s="4"/>
      <c r="Q51124" s="4"/>
    </row>
    <row r="51125" spans="16:17" x14ac:dyDescent="0.25">
      <c r="P51125" s="4"/>
      <c r="Q51125" s="4"/>
    </row>
    <row r="51126" spans="16:17" x14ac:dyDescent="0.25">
      <c r="P51126" s="4"/>
      <c r="Q51126" s="4"/>
    </row>
    <row r="51127" spans="16:17" x14ac:dyDescent="0.25">
      <c r="P51127" s="4"/>
      <c r="Q51127" s="4"/>
    </row>
    <row r="51128" spans="16:17" x14ac:dyDescent="0.25">
      <c r="P51128" s="4"/>
      <c r="Q51128" s="4"/>
    </row>
    <row r="51129" spans="16:17" x14ac:dyDescent="0.25">
      <c r="P51129" s="4"/>
      <c r="Q51129" s="4"/>
    </row>
    <row r="51130" spans="16:17" x14ac:dyDescent="0.25">
      <c r="P51130" s="4"/>
      <c r="Q51130" s="4"/>
    </row>
    <row r="51131" spans="16:17" x14ac:dyDescent="0.25">
      <c r="P51131" s="4"/>
      <c r="Q51131" s="4"/>
    </row>
    <row r="51132" spans="16:17" x14ac:dyDescent="0.25">
      <c r="P51132" s="4"/>
      <c r="Q51132" s="4"/>
    </row>
    <row r="51133" spans="16:17" x14ac:dyDescent="0.25">
      <c r="P51133" s="4"/>
      <c r="Q51133" s="4"/>
    </row>
    <row r="51134" spans="16:17" x14ac:dyDescent="0.25">
      <c r="P51134" s="4"/>
      <c r="Q51134" s="4"/>
    </row>
    <row r="51135" spans="16:17" x14ac:dyDescent="0.25">
      <c r="P51135" s="4"/>
      <c r="Q51135" s="4"/>
    </row>
    <row r="51136" spans="16:17" x14ac:dyDescent="0.25">
      <c r="P51136" s="4"/>
      <c r="Q51136" s="4"/>
    </row>
    <row r="51137" spans="16:17" x14ac:dyDescent="0.25">
      <c r="P51137" s="4"/>
      <c r="Q51137" s="4"/>
    </row>
    <row r="51138" spans="16:17" x14ac:dyDescent="0.25">
      <c r="P51138" s="4"/>
      <c r="Q51138" s="4"/>
    </row>
    <row r="51139" spans="16:17" x14ac:dyDescent="0.25">
      <c r="P51139" s="4"/>
      <c r="Q51139" s="4"/>
    </row>
    <row r="51140" spans="16:17" x14ac:dyDescent="0.25">
      <c r="P51140" s="4"/>
      <c r="Q51140" s="4"/>
    </row>
    <row r="51141" spans="16:17" x14ac:dyDescent="0.25">
      <c r="P51141" s="4"/>
      <c r="Q51141" s="4"/>
    </row>
    <row r="51142" spans="16:17" x14ac:dyDescent="0.25">
      <c r="P51142" s="4"/>
      <c r="Q51142" s="4"/>
    </row>
    <row r="51143" spans="16:17" x14ac:dyDescent="0.25">
      <c r="P51143" s="4"/>
      <c r="Q51143" s="4"/>
    </row>
    <row r="51144" spans="16:17" x14ac:dyDescent="0.25">
      <c r="P51144" s="4"/>
      <c r="Q51144" s="4"/>
    </row>
    <row r="51145" spans="16:17" x14ac:dyDescent="0.25">
      <c r="P51145" s="4"/>
      <c r="Q51145" s="4"/>
    </row>
    <row r="51146" spans="16:17" x14ac:dyDescent="0.25">
      <c r="P51146" s="4"/>
      <c r="Q51146" s="4"/>
    </row>
    <row r="51147" spans="16:17" x14ac:dyDescent="0.25">
      <c r="P51147" s="4"/>
      <c r="Q51147" s="4"/>
    </row>
    <row r="51148" spans="16:17" x14ac:dyDescent="0.25">
      <c r="P51148" s="4"/>
      <c r="Q51148" s="4"/>
    </row>
    <row r="51149" spans="16:17" x14ac:dyDescent="0.25">
      <c r="P51149" s="4"/>
      <c r="Q51149" s="4"/>
    </row>
    <row r="51150" spans="16:17" x14ac:dyDescent="0.25">
      <c r="P51150" s="4"/>
      <c r="Q51150" s="4"/>
    </row>
    <row r="51151" spans="16:17" x14ac:dyDescent="0.25">
      <c r="P51151" s="4"/>
      <c r="Q51151" s="4"/>
    </row>
    <row r="51152" spans="16:17" x14ac:dyDescent="0.25">
      <c r="P51152" s="4"/>
      <c r="Q51152" s="4"/>
    </row>
    <row r="51153" spans="16:17" x14ac:dyDescent="0.25">
      <c r="P51153" s="4"/>
      <c r="Q51153" s="4"/>
    </row>
    <row r="51154" spans="16:17" x14ac:dyDescent="0.25">
      <c r="P51154" s="4"/>
      <c r="Q51154" s="4"/>
    </row>
    <row r="51155" spans="16:17" x14ac:dyDescent="0.25">
      <c r="P51155" s="4"/>
      <c r="Q51155" s="4"/>
    </row>
    <row r="51156" spans="16:17" x14ac:dyDescent="0.25">
      <c r="P51156" s="4"/>
      <c r="Q51156" s="4"/>
    </row>
    <row r="51157" spans="16:17" x14ac:dyDescent="0.25">
      <c r="P51157" s="4"/>
      <c r="Q51157" s="4"/>
    </row>
    <row r="51158" spans="16:17" x14ac:dyDescent="0.25">
      <c r="P51158" s="4"/>
      <c r="Q51158" s="4"/>
    </row>
    <row r="51159" spans="16:17" x14ac:dyDescent="0.25">
      <c r="P51159" s="4"/>
      <c r="Q51159" s="4"/>
    </row>
    <row r="51160" spans="16:17" x14ac:dyDescent="0.25">
      <c r="P51160" s="4"/>
      <c r="Q51160" s="4"/>
    </row>
    <row r="51161" spans="16:17" x14ac:dyDescent="0.25">
      <c r="P51161" s="4"/>
      <c r="Q51161" s="4"/>
    </row>
    <row r="51162" spans="16:17" x14ac:dyDescent="0.25">
      <c r="P51162" s="4"/>
      <c r="Q51162" s="4"/>
    </row>
    <row r="51163" spans="16:17" x14ac:dyDescent="0.25">
      <c r="P51163" s="4"/>
      <c r="Q51163" s="4"/>
    </row>
    <row r="51164" spans="16:17" x14ac:dyDescent="0.25">
      <c r="P51164" s="4"/>
      <c r="Q51164" s="4"/>
    </row>
    <row r="51165" spans="16:17" x14ac:dyDescent="0.25">
      <c r="P51165" s="4"/>
      <c r="Q51165" s="4"/>
    </row>
    <row r="51166" spans="16:17" x14ac:dyDescent="0.25">
      <c r="P51166" s="4"/>
      <c r="Q51166" s="4"/>
    </row>
    <row r="51167" spans="16:17" x14ac:dyDescent="0.25">
      <c r="P51167" s="4"/>
      <c r="Q51167" s="4"/>
    </row>
    <row r="51168" spans="16:17" x14ac:dyDescent="0.25">
      <c r="P51168" s="4"/>
      <c r="Q51168" s="4"/>
    </row>
    <row r="51169" spans="16:17" x14ac:dyDescent="0.25">
      <c r="P51169" s="4"/>
      <c r="Q51169" s="4"/>
    </row>
    <row r="51170" spans="16:17" x14ac:dyDescent="0.25">
      <c r="P51170" s="4"/>
      <c r="Q51170" s="4"/>
    </row>
    <row r="51171" spans="16:17" x14ac:dyDescent="0.25">
      <c r="P51171" s="4"/>
      <c r="Q51171" s="4"/>
    </row>
    <row r="51172" spans="16:17" x14ac:dyDescent="0.25">
      <c r="P51172" s="4"/>
      <c r="Q51172" s="4"/>
    </row>
    <row r="51173" spans="16:17" x14ac:dyDescent="0.25">
      <c r="P51173" s="4"/>
      <c r="Q51173" s="4"/>
    </row>
    <row r="51174" spans="16:17" x14ac:dyDescent="0.25">
      <c r="P51174" s="4"/>
      <c r="Q51174" s="4"/>
    </row>
    <row r="51175" spans="16:17" x14ac:dyDescent="0.25">
      <c r="P51175" s="4"/>
      <c r="Q51175" s="4"/>
    </row>
    <row r="51176" spans="16:17" x14ac:dyDescent="0.25">
      <c r="P51176" s="4"/>
      <c r="Q51176" s="4"/>
    </row>
    <row r="51177" spans="16:17" x14ac:dyDescent="0.25">
      <c r="P51177" s="4"/>
      <c r="Q51177" s="4"/>
    </row>
    <row r="51178" spans="16:17" x14ac:dyDescent="0.25">
      <c r="P51178" s="4"/>
      <c r="Q51178" s="4"/>
    </row>
    <row r="51179" spans="16:17" x14ac:dyDescent="0.25">
      <c r="P51179" s="4"/>
      <c r="Q51179" s="4"/>
    </row>
    <row r="51180" spans="16:17" x14ac:dyDescent="0.25">
      <c r="P51180" s="4"/>
      <c r="Q51180" s="4"/>
    </row>
    <row r="51181" spans="16:17" x14ac:dyDescent="0.25">
      <c r="P51181" s="4"/>
      <c r="Q51181" s="4"/>
    </row>
    <row r="51182" spans="16:17" x14ac:dyDescent="0.25">
      <c r="P51182" s="4"/>
      <c r="Q51182" s="4"/>
    </row>
    <row r="51183" spans="16:17" x14ac:dyDescent="0.25">
      <c r="P51183" s="4"/>
      <c r="Q51183" s="4"/>
    </row>
    <row r="51184" spans="16:17" x14ac:dyDescent="0.25">
      <c r="P51184" s="4"/>
      <c r="Q51184" s="4"/>
    </row>
    <row r="51185" spans="16:17" x14ac:dyDescent="0.25">
      <c r="P51185" s="4"/>
      <c r="Q51185" s="4"/>
    </row>
    <row r="51186" spans="16:17" x14ac:dyDescent="0.25">
      <c r="P51186" s="4"/>
      <c r="Q51186" s="4"/>
    </row>
    <row r="51187" spans="16:17" x14ac:dyDescent="0.25">
      <c r="P51187" s="4"/>
      <c r="Q51187" s="4"/>
    </row>
    <row r="51188" spans="16:17" x14ac:dyDescent="0.25">
      <c r="P51188" s="4"/>
      <c r="Q51188" s="4"/>
    </row>
    <row r="51189" spans="16:17" x14ac:dyDescent="0.25">
      <c r="P51189" s="4"/>
      <c r="Q51189" s="4"/>
    </row>
    <row r="51190" spans="16:17" x14ac:dyDescent="0.25">
      <c r="P51190" s="4"/>
      <c r="Q51190" s="4"/>
    </row>
    <row r="51191" spans="16:17" x14ac:dyDescent="0.25">
      <c r="P51191" s="4"/>
      <c r="Q51191" s="4"/>
    </row>
    <row r="51192" spans="16:17" x14ac:dyDescent="0.25">
      <c r="P51192" s="4"/>
      <c r="Q51192" s="4"/>
    </row>
    <row r="51193" spans="16:17" x14ac:dyDescent="0.25">
      <c r="P51193" s="4"/>
      <c r="Q51193" s="4"/>
    </row>
    <row r="51194" spans="16:17" x14ac:dyDescent="0.25">
      <c r="P51194" s="4"/>
      <c r="Q51194" s="4"/>
    </row>
    <row r="51195" spans="16:17" x14ac:dyDescent="0.25">
      <c r="P51195" s="4"/>
      <c r="Q51195" s="4"/>
    </row>
    <row r="51196" spans="16:17" x14ac:dyDescent="0.25">
      <c r="P51196" s="4"/>
      <c r="Q51196" s="4"/>
    </row>
    <row r="51197" spans="16:17" x14ac:dyDescent="0.25">
      <c r="P51197" s="4"/>
      <c r="Q51197" s="4"/>
    </row>
    <row r="51198" spans="16:17" x14ac:dyDescent="0.25">
      <c r="P51198" s="4"/>
      <c r="Q51198" s="4"/>
    </row>
    <row r="51199" spans="16:17" x14ac:dyDescent="0.25">
      <c r="P51199" s="4"/>
      <c r="Q51199" s="4"/>
    </row>
    <row r="51200" spans="16:17" x14ac:dyDescent="0.25">
      <c r="P51200" s="4"/>
      <c r="Q51200" s="4"/>
    </row>
    <row r="51201" spans="16:17" x14ac:dyDescent="0.25">
      <c r="P51201" s="4"/>
      <c r="Q51201" s="4"/>
    </row>
    <row r="51202" spans="16:17" x14ac:dyDescent="0.25">
      <c r="P51202" s="4"/>
      <c r="Q51202" s="4"/>
    </row>
    <row r="51203" spans="16:17" x14ac:dyDescent="0.25">
      <c r="P51203" s="4"/>
      <c r="Q51203" s="4"/>
    </row>
    <row r="51204" spans="16:17" x14ac:dyDescent="0.25">
      <c r="P51204" s="4"/>
      <c r="Q51204" s="4"/>
    </row>
    <row r="51205" spans="16:17" x14ac:dyDescent="0.25">
      <c r="P51205" s="4"/>
      <c r="Q51205" s="4"/>
    </row>
    <row r="51206" spans="16:17" x14ac:dyDescent="0.25">
      <c r="P51206" s="4"/>
      <c r="Q51206" s="4"/>
    </row>
    <row r="51207" spans="16:17" x14ac:dyDescent="0.25">
      <c r="P51207" s="4"/>
      <c r="Q51207" s="4"/>
    </row>
    <row r="51208" spans="16:17" x14ac:dyDescent="0.25">
      <c r="P51208" s="4"/>
      <c r="Q51208" s="4"/>
    </row>
    <row r="51209" spans="16:17" x14ac:dyDescent="0.25">
      <c r="P51209" s="4"/>
      <c r="Q51209" s="4"/>
    </row>
    <row r="51210" spans="16:17" x14ac:dyDescent="0.25">
      <c r="P51210" s="4"/>
      <c r="Q51210" s="4"/>
    </row>
    <row r="51211" spans="16:17" x14ac:dyDescent="0.25">
      <c r="P51211" s="4"/>
      <c r="Q51211" s="4"/>
    </row>
    <row r="51212" spans="16:17" x14ac:dyDescent="0.25">
      <c r="P51212" s="4"/>
      <c r="Q51212" s="4"/>
    </row>
    <row r="51213" spans="16:17" x14ac:dyDescent="0.25">
      <c r="P51213" s="4"/>
      <c r="Q51213" s="4"/>
    </row>
    <row r="51214" spans="16:17" x14ac:dyDescent="0.25">
      <c r="P51214" s="4"/>
      <c r="Q51214" s="4"/>
    </row>
    <row r="51215" spans="16:17" x14ac:dyDescent="0.25">
      <c r="P51215" s="4"/>
      <c r="Q51215" s="4"/>
    </row>
    <row r="51216" spans="16:17" x14ac:dyDescent="0.25">
      <c r="P51216" s="4"/>
      <c r="Q51216" s="4"/>
    </row>
    <row r="51217" spans="16:17" x14ac:dyDescent="0.25">
      <c r="P51217" s="4"/>
      <c r="Q51217" s="4"/>
    </row>
    <row r="51218" spans="16:17" x14ac:dyDescent="0.25">
      <c r="P51218" s="4"/>
      <c r="Q51218" s="4"/>
    </row>
    <row r="51219" spans="16:17" x14ac:dyDescent="0.25">
      <c r="P51219" s="4"/>
      <c r="Q51219" s="4"/>
    </row>
    <row r="51220" spans="16:17" x14ac:dyDescent="0.25">
      <c r="P51220" s="4"/>
      <c r="Q51220" s="4"/>
    </row>
    <row r="51221" spans="16:17" x14ac:dyDescent="0.25">
      <c r="P51221" s="4"/>
      <c r="Q51221" s="4"/>
    </row>
    <row r="51222" spans="16:17" x14ac:dyDescent="0.25">
      <c r="P51222" s="4"/>
      <c r="Q51222" s="4"/>
    </row>
    <row r="51223" spans="16:17" x14ac:dyDescent="0.25">
      <c r="P51223" s="4"/>
      <c r="Q51223" s="4"/>
    </row>
    <row r="51224" spans="16:17" x14ac:dyDescent="0.25">
      <c r="P51224" s="4"/>
      <c r="Q51224" s="4"/>
    </row>
    <row r="51225" spans="16:17" x14ac:dyDescent="0.25">
      <c r="P51225" s="4"/>
      <c r="Q51225" s="4"/>
    </row>
    <row r="51226" spans="16:17" x14ac:dyDescent="0.25">
      <c r="P51226" s="4"/>
      <c r="Q51226" s="4"/>
    </row>
    <row r="51227" spans="16:17" x14ac:dyDescent="0.25">
      <c r="P51227" s="4"/>
      <c r="Q51227" s="4"/>
    </row>
    <row r="51228" spans="16:17" x14ac:dyDescent="0.25">
      <c r="P51228" s="4"/>
      <c r="Q51228" s="4"/>
    </row>
    <row r="51229" spans="16:17" x14ac:dyDescent="0.25">
      <c r="P51229" s="4"/>
      <c r="Q51229" s="4"/>
    </row>
    <row r="51230" spans="16:17" x14ac:dyDescent="0.25">
      <c r="P51230" s="4"/>
      <c r="Q51230" s="4"/>
    </row>
    <row r="51231" spans="16:17" x14ac:dyDescent="0.25">
      <c r="P51231" s="4"/>
      <c r="Q51231" s="4"/>
    </row>
    <row r="51232" spans="16:17" x14ac:dyDescent="0.25">
      <c r="P51232" s="4"/>
      <c r="Q51232" s="4"/>
    </row>
    <row r="51233" spans="16:17" x14ac:dyDescent="0.25">
      <c r="P51233" s="4"/>
      <c r="Q51233" s="4"/>
    </row>
    <row r="51234" spans="16:17" x14ac:dyDescent="0.25">
      <c r="P51234" s="4"/>
      <c r="Q51234" s="4"/>
    </row>
    <row r="51235" spans="16:17" x14ac:dyDescent="0.25">
      <c r="P51235" s="4"/>
      <c r="Q51235" s="4"/>
    </row>
    <row r="51236" spans="16:17" x14ac:dyDescent="0.25">
      <c r="P51236" s="4"/>
      <c r="Q51236" s="4"/>
    </row>
    <row r="51237" spans="16:17" x14ac:dyDescent="0.25">
      <c r="P51237" s="4"/>
      <c r="Q51237" s="4"/>
    </row>
    <row r="51238" spans="16:17" x14ac:dyDescent="0.25">
      <c r="P51238" s="4"/>
      <c r="Q51238" s="4"/>
    </row>
    <row r="51239" spans="16:17" x14ac:dyDescent="0.25">
      <c r="P51239" s="4"/>
      <c r="Q51239" s="4"/>
    </row>
    <row r="51240" spans="16:17" x14ac:dyDescent="0.25">
      <c r="P51240" s="4"/>
      <c r="Q51240" s="4"/>
    </row>
    <row r="51241" spans="16:17" x14ac:dyDescent="0.25">
      <c r="P51241" s="4"/>
      <c r="Q51241" s="4"/>
    </row>
    <row r="51242" spans="16:17" x14ac:dyDescent="0.25">
      <c r="P51242" s="4"/>
      <c r="Q51242" s="4"/>
    </row>
    <row r="51243" spans="16:17" x14ac:dyDescent="0.25">
      <c r="P51243" s="4"/>
      <c r="Q51243" s="4"/>
    </row>
    <row r="51244" spans="16:17" x14ac:dyDescent="0.25">
      <c r="P51244" s="4"/>
      <c r="Q51244" s="4"/>
    </row>
    <row r="51245" spans="16:17" x14ac:dyDescent="0.25">
      <c r="P51245" s="4"/>
      <c r="Q51245" s="4"/>
    </row>
    <row r="51246" spans="16:17" x14ac:dyDescent="0.25">
      <c r="P51246" s="4"/>
      <c r="Q51246" s="4"/>
    </row>
    <row r="51247" spans="16:17" x14ac:dyDescent="0.25">
      <c r="P51247" s="4"/>
      <c r="Q51247" s="4"/>
    </row>
    <row r="51248" spans="16:17" x14ac:dyDescent="0.25">
      <c r="P51248" s="4"/>
      <c r="Q51248" s="4"/>
    </row>
    <row r="51249" spans="16:17" x14ac:dyDescent="0.25">
      <c r="P51249" s="4"/>
      <c r="Q51249" s="4"/>
    </row>
    <row r="51250" spans="16:17" x14ac:dyDescent="0.25">
      <c r="P51250" s="4"/>
      <c r="Q51250" s="4"/>
    </row>
    <row r="51251" spans="16:17" x14ac:dyDescent="0.25">
      <c r="P51251" s="4"/>
      <c r="Q51251" s="4"/>
    </row>
    <row r="51252" spans="16:17" x14ac:dyDescent="0.25">
      <c r="P51252" s="4"/>
      <c r="Q51252" s="4"/>
    </row>
    <row r="51253" spans="16:17" x14ac:dyDescent="0.25">
      <c r="P51253" s="4"/>
      <c r="Q51253" s="4"/>
    </row>
    <row r="51254" spans="16:17" x14ac:dyDescent="0.25">
      <c r="P51254" s="4"/>
      <c r="Q51254" s="4"/>
    </row>
    <row r="51255" spans="16:17" x14ac:dyDescent="0.25">
      <c r="P51255" s="4"/>
      <c r="Q51255" s="4"/>
    </row>
    <row r="51256" spans="16:17" x14ac:dyDescent="0.25">
      <c r="P51256" s="4"/>
      <c r="Q51256" s="4"/>
    </row>
    <row r="51257" spans="16:17" x14ac:dyDescent="0.25">
      <c r="P51257" s="4"/>
      <c r="Q51257" s="4"/>
    </row>
    <row r="51258" spans="16:17" x14ac:dyDescent="0.25">
      <c r="P51258" s="4"/>
      <c r="Q51258" s="4"/>
    </row>
    <row r="51259" spans="16:17" x14ac:dyDescent="0.25">
      <c r="P51259" s="4"/>
      <c r="Q51259" s="4"/>
    </row>
    <row r="51260" spans="16:17" x14ac:dyDescent="0.25">
      <c r="P51260" s="4"/>
      <c r="Q51260" s="4"/>
    </row>
    <row r="51261" spans="16:17" x14ac:dyDescent="0.25">
      <c r="P51261" s="4"/>
      <c r="Q51261" s="4"/>
    </row>
    <row r="51262" spans="16:17" x14ac:dyDescent="0.25">
      <c r="P51262" s="4"/>
      <c r="Q51262" s="4"/>
    </row>
    <row r="51263" spans="16:17" x14ac:dyDescent="0.25">
      <c r="P51263" s="4"/>
      <c r="Q51263" s="4"/>
    </row>
    <row r="51264" spans="16:17" x14ac:dyDescent="0.25">
      <c r="P51264" s="4"/>
      <c r="Q51264" s="4"/>
    </row>
    <row r="51265" spans="16:17" x14ac:dyDescent="0.25">
      <c r="P51265" s="4"/>
      <c r="Q51265" s="4"/>
    </row>
    <row r="51266" spans="16:17" x14ac:dyDescent="0.25">
      <c r="P51266" s="4"/>
      <c r="Q51266" s="4"/>
    </row>
    <row r="51267" spans="16:17" x14ac:dyDescent="0.25">
      <c r="P51267" s="4"/>
      <c r="Q51267" s="4"/>
    </row>
    <row r="51268" spans="16:17" x14ac:dyDescent="0.25">
      <c r="P51268" s="4"/>
      <c r="Q51268" s="4"/>
    </row>
    <row r="51269" spans="16:17" x14ac:dyDescent="0.25">
      <c r="P51269" s="4"/>
      <c r="Q51269" s="4"/>
    </row>
    <row r="51270" spans="16:17" x14ac:dyDescent="0.25">
      <c r="P51270" s="4"/>
      <c r="Q51270" s="4"/>
    </row>
    <row r="51271" spans="16:17" x14ac:dyDescent="0.25">
      <c r="P51271" s="4"/>
      <c r="Q51271" s="4"/>
    </row>
    <row r="51272" spans="16:17" x14ac:dyDescent="0.25">
      <c r="P51272" s="4"/>
      <c r="Q51272" s="4"/>
    </row>
    <row r="51273" spans="16:17" x14ac:dyDescent="0.25">
      <c r="P51273" s="4"/>
      <c r="Q51273" s="4"/>
    </row>
    <row r="51274" spans="16:17" x14ac:dyDescent="0.25">
      <c r="P51274" s="4"/>
      <c r="Q51274" s="4"/>
    </row>
    <row r="51275" spans="16:17" x14ac:dyDescent="0.25">
      <c r="P51275" s="4"/>
      <c r="Q51275" s="4"/>
    </row>
    <row r="51276" spans="16:17" x14ac:dyDescent="0.25">
      <c r="P51276" s="4"/>
      <c r="Q51276" s="4"/>
    </row>
    <row r="51277" spans="16:17" x14ac:dyDescent="0.25">
      <c r="P51277" s="4"/>
      <c r="Q51277" s="4"/>
    </row>
    <row r="51278" spans="16:17" x14ac:dyDescent="0.25">
      <c r="P51278" s="4"/>
      <c r="Q51278" s="4"/>
    </row>
    <row r="51279" spans="16:17" x14ac:dyDescent="0.25">
      <c r="P51279" s="4"/>
      <c r="Q51279" s="4"/>
    </row>
    <row r="51280" spans="16:17" x14ac:dyDescent="0.25">
      <c r="P51280" s="4"/>
      <c r="Q51280" s="4"/>
    </row>
    <row r="51281" spans="16:17" x14ac:dyDescent="0.25">
      <c r="P51281" s="4"/>
      <c r="Q51281" s="4"/>
    </row>
    <row r="51282" spans="16:17" x14ac:dyDescent="0.25">
      <c r="P51282" s="4"/>
      <c r="Q51282" s="4"/>
    </row>
    <row r="51283" spans="16:17" x14ac:dyDescent="0.25">
      <c r="P51283" s="4"/>
      <c r="Q51283" s="4"/>
    </row>
    <row r="51284" spans="16:17" x14ac:dyDescent="0.25">
      <c r="P51284" s="4"/>
      <c r="Q51284" s="4"/>
    </row>
    <row r="51285" spans="16:17" x14ac:dyDescent="0.25">
      <c r="P51285" s="4"/>
      <c r="Q51285" s="4"/>
    </row>
    <row r="51286" spans="16:17" x14ac:dyDescent="0.25">
      <c r="P51286" s="4"/>
      <c r="Q51286" s="4"/>
    </row>
    <row r="51287" spans="16:17" x14ac:dyDescent="0.25">
      <c r="P51287" s="4"/>
      <c r="Q51287" s="4"/>
    </row>
    <row r="51288" spans="16:17" x14ac:dyDescent="0.25">
      <c r="P51288" s="4"/>
      <c r="Q51288" s="4"/>
    </row>
    <row r="51289" spans="16:17" x14ac:dyDescent="0.25">
      <c r="P51289" s="4"/>
      <c r="Q51289" s="4"/>
    </row>
    <row r="51290" spans="16:17" x14ac:dyDescent="0.25">
      <c r="P51290" s="4"/>
      <c r="Q51290" s="4"/>
    </row>
    <row r="51291" spans="16:17" x14ac:dyDescent="0.25">
      <c r="P51291" s="4"/>
      <c r="Q51291" s="4"/>
    </row>
    <row r="51292" spans="16:17" x14ac:dyDescent="0.25">
      <c r="P51292" s="4"/>
      <c r="Q51292" s="4"/>
    </row>
    <row r="51293" spans="16:17" x14ac:dyDescent="0.25">
      <c r="P51293" s="4"/>
      <c r="Q51293" s="4"/>
    </row>
    <row r="51294" spans="16:17" x14ac:dyDescent="0.25">
      <c r="P51294" s="4"/>
      <c r="Q51294" s="4"/>
    </row>
    <row r="51295" spans="16:17" x14ac:dyDescent="0.25">
      <c r="P51295" s="4"/>
      <c r="Q51295" s="4"/>
    </row>
    <row r="51296" spans="16:17" x14ac:dyDescent="0.25">
      <c r="P51296" s="4"/>
      <c r="Q51296" s="4"/>
    </row>
    <row r="51297" spans="16:17" x14ac:dyDescent="0.25">
      <c r="P51297" s="4"/>
      <c r="Q51297" s="4"/>
    </row>
    <row r="51298" spans="16:17" x14ac:dyDescent="0.25">
      <c r="P51298" s="4"/>
      <c r="Q51298" s="4"/>
    </row>
    <row r="51299" spans="16:17" x14ac:dyDescent="0.25">
      <c r="P51299" s="4"/>
      <c r="Q51299" s="4"/>
    </row>
    <row r="51300" spans="16:17" x14ac:dyDescent="0.25">
      <c r="P51300" s="4"/>
      <c r="Q51300" s="4"/>
    </row>
    <row r="51301" spans="16:17" x14ac:dyDescent="0.25">
      <c r="P51301" s="4"/>
      <c r="Q51301" s="4"/>
    </row>
    <row r="51302" spans="16:17" x14ac:dyDescent="0.25">
      <c r="P51302" s="4"/>
      <c r="Q51302" s="4"/>
    </row>
    <row r="51303" spans="16:17" x14ac:dyDescent="0.25">
      <c r="P51303" s="4"/>
      <c r="Q51303" s="4"/>
    </row>
    <row r="51304" spans="16:17" x14ac:dyDescent="0.25">
      <c r="P51304" s="4"/>
      <c r="Q51304" s="4"/>
    </row>
    <row r="51305" spans="16:17" x14ac:dyDescent="0.25">
      <c r="P51305" s="4"/>
      <c r="Q51305" s="4"/>
    </row>
    <row r="51306" spans="16:17" x14ac:dyDescent="0.25">
      <c r="P51306" s="4"/>
      <c r="Q51306" s="4"/>
    </row>
    <row r="51307" spans="16:17" x14ac:dyDescent="0.25">
      <c r="P51307" s="4"/>
      <c r="Q51307" s="4"/>
    </row>
    <row r="51308" spans="16:17" x14ac:dyDescent="0.25">
      <c r="P51308" s="4"/>
      <c r="Q51308" s="4"/>
    </row>
    <row r="51309" spans="16:17" x14ac:dyDescent="0.25">
      <c r="P51309" s="4"/>
      <c r="Q51309" s="4"/>
    </row>
    <row r="51310" spans="16:17" x14ac:dyDescent="0.25">
      <c r="P51310" s="4"/>
      <c r="Q51310" s="4"/>
    </row>
    <row r="51311" spans="16:17" x14ac:dyDescent="0.25">
      <c r="P51311" s="4"/>
      <c r="Q51311" s="4"/>
    </row>
    <row r="51312" spans="16:17" x14ac:dyDescent="0.25">
      <c r="P51312" s="4"/>
      <c r="Q51312" s="4"/>
    </row>
    <row r="51313" spans="16:17" x14ac:dyDescent="0.25">
      <c r="P51313" s="4"/>
      <c r="Q51313" s="4"/>
    </row>
    <row r="51314" spans="16:17" x14ac:dyDescent="0.25">
      <c r="P51314" s="4"/>
      <c r="Q51314" s="4"/>
    </row>
    <row r="51315" spans="16:17" x14ac:dyDescent="0.25">
      <c r="P51315" s="4"/>
      <c r="Q51315" s="4"/>
    </row>
    <row r="51316" spans="16:17" x14ac:dyDescent="0.25">
      <c r="P51316" s="4"/>
      <c r="Q51316" s="4"/>
    </row>
    <row r="51317" spans="16:17" x14ac:dyDescent="0.25">
      <c r="P51317" s="4"/>
      <c r="Q51317" s="4"/>
    </row>
    <row r="51318" spans="16:17" x14ac:dyDescent="0.25">
      <c r="P51318" s="4"/>
      <c r="Q51318" s="4"/>
    </row>
    <row r="51319" spans="16:17" x14ac:dyDescent="0.25">
      <c r="P51319" s="4"/>
      <c r="Q51319" s="4"/>
    </row>
    <row r="51320" spans="16:17" x14ac:dyDescent="0.25">
      <c r="P51320" s="4"/>
      <c r="Q51320" s="4"/>
    </row>
    <row r="51321" spans="16:17" x14ac:dyDescent="0.25">
      <c r="P51321" s="4"/>
      <c r="Q51321" s="4"/>
    </row>
    <row r="51322" spans="16:17" x14ac:dyDescent="0.25">
      <c r="P51322" s="4"/>
      <c r="Q51322" s="4"/>
    </row>
    <row r="51323" spans="16:17" x14ac:dyDescent="0.25">
      <c r="P51323" s="4"/>
      <c r="Q51323" s="4"/>
    </row>
    <row r="51324" spans="16:17" x14ac:dyDescent="0.25">
      <c r="P51324" s="4"/>
      <c r="Q51324" s="4"/>
    </row>
    <row r="51325" spans="16:17" x14ac:dyDescent="0.25">
      <c r="P51325" s="4"/>
      <c r="Q51325" s="4"/>
    </row>
    <row r="51326" spans="16:17" x14ac:dyDescent="0.25">
      <c r="P51326" s="4"/>
      <c r="Q51326" s="4"/>
    </row>
    <row r="51327" spans="16:17" x14ac:dyDescent="0.25">
      <c r="P51327" s="4"/>
      <c r="Q51327" s="4"/>
    </row>
    <row r="51328" spans="16:17" x14ac:dyDescent="0.25">
      <c r="P51328" s="4"/>
      <c r="Q51328" s="4"/>
    </row>
    <row r="51329" spans="16:17" x14ac:dyDescent="0.25">
      <c r="P51329" s="4"/>
      <c r="Q51329" s="4"/>
    </row>
    <row r="51330" spans="16:17" x14ac:dyDescent="0.25">
      <c r="P51330" s="4"/>
      <c r="Q51330" s="4"/>
    </row>
    <row r="51331" spans="16:17" x14ac:dyDescent="0.25">
      <c r="P51331" s="4"/>
      <c r="Q51331" s="4"/>
    </row>
    <row r="51332" spans="16:17" x14ac:dyDescent="0.25">
      <c r="P51332" s="4"/>
      <c r="Q51332" s="4"/>
    </row>
    <row r="51333" spans="16:17" x14ac:dyDescent="0.25">
      <c r="P51333" s="4"/>
      <c r="Q51333" s="4"/>
    </row>
    <row r="51334" spans="16:17" x14ac:dyDescent="0.25">
      <c r="P51334" s="4"/>
      <c r="Q51334" s="4"/>
    </row>
    <row r="51335" spans="16:17" x14ac:dyDescent="0.25">
      <c r="P51335" s="4"/>
      <c r="Q51335" s="4"/>
    </row>
    <row r="51336" spans="16:17" x14ac:dyDescent="0.25">
      <c r="P51336" s="4"/>
      <c r="Q51336" s="4"/>
    </row>
    <row r="51337" spans="16:17" x14ac:dyDescent="0.25">
      <c r="P51337" s="4"/>
      <c r="Q51337" s="4"/>
    </row>
    <row r="51338" spans="16:17" x14ac:dyDescent="0.25">
      <c r="P51338" s="4"/>
      <c r="Q51338" s="4"/>
    </row>
    <row r="51339" spans="16:17" x14ac:dyDescent="0.25">
      <c r="P51339" s="4"/>
      <c r="Q51339" s="4"/>
    </row>
    <row r="51340" spans="16:17" x14ac:dyDescent="0.25">
      <c r="P51340" s="4"/>
      <c r="Q51340" s="4"/>
    </row>
    <row r="51341" spans="16:17" x14ac:dyDescent="0.25">
      <c r="P51341" s="4"/>
      <c r="Q51341" s="4"/>
    </row>
    <row r="51342" spans="16:17" x14ac:dyDescent="0.25">
      <c r="P51342" s="4"/>
      <c r="Q51342" s="4"/>
    </row>
    <row r="51343" spans="16:17" x14ac:dyDescent="0.25">
      <c r="P51343" s="4"/>
      <c r="Q51343" s="4"/>
    </row>
    <row r="51344" spans="16:17" x14ac:dyDescent="0.25">
      <c r="P51344" s="4"/>
      <c r="Q51344" s="4"/>
    </row>
    <row r="51345" spans="16:17" x14ac:dyDescent="0.25">
      <c r="P51345" s="4"/>
      <c r="Q51345" s="4"/>
    </row>
    <row r="51346" spans="16:17" x14ac:dyDescent="0.25">
      <c r="P51346" s="4"/>
      <c r="Q51346" s="4"/>
    </row>
    <row r="51347" spans="16:17" x14ac:dyDescent="0.25">
      <c r="P51347" s="4"/>
      <c r="Q51347" s="4"/>
    </row>
    <row r="51348" spans="16:17" x14ac:dyDescent="0.25">
      <c r="P51348" s="4"/>
      <c r="Q51348" s="4"/>
    </row>
    <row r="51349" spans="16:17" x14ac:dyDescent="0.25">
      <c r="P51349" s="4"/>
      <c r="Q51349" s="4"/>
    </row>
    <row r="51350" spans="16:17" x14ac:dyDescent="0.25">
      <c r="P51350" s="4"/>
      <c r="Q51350" s="4"/>
    </row>
    <row r="51351" spans="16:17" x14ac:dyDescent="0.25">
      <c r="P51351" s="4"/>
      <c r="Q51351" s="4"/>
    </row>
    <row r="51352" spans="16:17" x14ac:dyDescent="0.25">
      <c r="P51352" s="4"/>
      <c r="Q51352" s="4"/>
    </row>
    <row r="51353" spans="16:17" x14ac:dyDescent="0.25">
      <c r="P51353" s="4"/>
      <c r="Q51353" s="4"/>
    </row>
    <row r="51354" spans="16:17" x14ac:dyDescent="0.25">
      <c r="P51354" s="4"/>
      <c r="Q51354" s="4"/>
    </row>
    <row r="51355" spans="16:17" x14ac:dyDescent="0.25">
      <c r="P51355" s="4"/>
      <c r="Q51355" s="4"/>
    </row>
    <row r="51356" spans="16:17" x14ac:dyDescent="0.25">
      <c r="P51356" s="4"/>
      <c r="Q51356" s="4"/>
    </row>
    <row r="51357" spans="16:17" x14ac:dyDescent="0.25">
      <c r="P51357" s="4"/>
      <c r="Q51357" s="4"/>
    </row>
    <row r="51358" spans="16:17" x14ac:dyDescent="0.25">
      <c r="P51358" s="4"/>
      <c r="Q51358" s="4"/>
    </row>
    <row r="51359" spans="16:17" x14ac:dyDescent="0.25">
      <c r="P51359" s="4"/>
      <c r="Q51359" s="4"/>
    </row>
    <row r="51360" spans="16:17" x14ac:dyDescent="0.25">
      <c r="P51360" s="4"/>
      <c r="Q51360" s="4"/>
    </row>
    <row r="51361" spans="16:17" x14ac:dyDescent="0.25">
      <c r="P51361" s="4"/>
      <c r="Q51361" s="4"/>
    </row>
    <row r="51362" spans="16:17" x14ac:dyDescent="0.25">
      <c r="P51362" s="4"/>
      <c r="Q51362" s="4"/>
    </row>
    <row r="51363" spans="16:17" x14ac:dyDescent="0.25">
      <c r="P51363" s="4"/>
      <c r="Q51363" s="4"/>
    </row>
    <row r="51364" spans="16:17" x14ac:dyDescent="0.25">
      <c r="P51364" s="4"/>
      <c r="Q51364" s="4"/>
    </row>
    <row r="51365" spans="16:17" x14ac:dyDescent="0.25">
      <c r="P51365" s="4"/>
      <c r="Q51365" s="4"/>
    </row>
    <row r="51366" spans="16:17" x14ac:dyDescent="0.25">
      <c r="P51366" s="4"/>
      <c r="Q51366" s="4"/>
    </row>
    <row r="51367" spans="16:17" x14ac:dyDescent="0.25">
      <c r="P51367" s="4"/>
      <c r="Q51367" s="4"/>
    </row>
    <row r="51368" spans="16:17" x14ac:dyDescent="0.25">
      <c r="P51368" s="4"/>
      <c r="Q51368" s="4"/>
    </row>
    <row r="51369" spans="16:17" x14ac:dyDescent="0.25">
      <c r="P51369" s="4"/>
      <c r="Q51369" s="4"/>
    </row>
    <row r="51370" spans="16:17" x14ac:dyDescent="0.25">
      <c r="P51370" s="4"/>
      <c r="Q51370" s="4"/>
    </row>
    <row r="51371" spans="16:17" x14ac:dyDescent="0.25">
      <c r="P51371" s="4"/>
      <c r="Q51371" s="4"/>
    </row>
    <row r="51372" spans="16:17" x14ac:dyDescent="0.25">
      <c r="P51372" s="4"/>
      <c r="Q51372" s="4"/>
    </row>
    <row r="51373" spans="16:17" x14ac:dyDescent="0.25">
      <c r="P51373" s="4"/>
      <c r="Q51373" s="4"/>
    </row>
    <row r="51374" spans="16:17" x14ac:dyDescent="0.25">
      <c r="P51374" s="4"/>
      <c r="Q51374" s="4"/>
    </row>
    <row r="51375" spans="16:17" x14ac:dyDescent="0.25">
      <c r="P51375" s="4"/>
      <c r="Q51375" s="4"/>
    </row>
    <row r="51376" spans="16:17" x14ac:dyDescent="0.25">
      <c r="P51376" s="4"/>
      <c r="Q51376" s="4"/>
    </row>
    <row r="51377" spans="16:17" x14ac:dyDescent="0.25">
      <c r="P51377" s="4"/>
      <c r="Q51377" s="4"/>
    </row>
    <row r="51378" spans="16:17" x14ac:dyDescent="0.25">
      <c r="P51378" s="4"/>
      <c r="Q51378" s="4"/>
    </row>
    <row r="51379" spans="16:17" x14ac:dyDescent="0.25">
      <c r="P51379" s="4"/>
      <c r="Q51379" s="4"/>
    </row>
    <row r="51380" spans="16:17" x14ac:dyDescent="0.25">
      <c r="P51380" s="4"/>
      <c r="Q51380" s="4"/>
    </row>
    <row r="51381" spans="16:17" x14ac:dyDescent="0.25">
      <c r="P51381" s="4"/>
      <c r="Q51381" s="4"/>
    </row>
    <row r="51382" spans="16:17" x14ac:dyDescent="0.25">
      <c r="P51382" s="4"/>
      <c r="Q51382" s="4"/>
    </row>
    <row r="51383" spans="16:17" x14ac:dyDescent="0.25">
      <c r="P51383" s="4"/>
      <c r="Q51383" s="4"/>
    </row>
    <row r="51384" spans="16:17" x14ac:dyDescent="0.25">
      <c r="P51384" s="4"/>
      <c r="Q51384" s="4"/>
    </row>
    <row r="51385" spans="16:17" x14ac:dyDescent="0.25">
      <c r="P51385" s="4"/>
      <c r="Q51385" s="4"/>
    </row>
    <row r="51386" spans="16:17" x14ac:dyDescent="0.25">
      <c r="P51386" s="4"/>
      <c r="Q51386" s="4"/>
    </row>
    <row r="51387" spans="16:17" x14ac:dyDescent="0.25">
      <c r="P51387" s="4"/>
      <c r="Q51387" s="4"/>
    </row>
    <row r="51388" spans="16:17" x14ac:dyDescent="0.25">
      <c r="P51388" s="4"/>
      <c r="Q51388" s="4"/>
    </row>
    <row r="51389" spans="16:17" x14ac:dyDescent="0.25">
      <c r="P51389" s="4"/>
      <c r="Q51389" s="4"/>
    </row>
    <row r="51390" spans="16:17" x14ac:dyDescent="0.25">
      <c r="P51390" s="4"/>
      <c r="Q51390" s="4"/>
    </row>
    <row r="51391" spans="16:17" x14ac:dyDescent="0.25">
      <c r="P51391" s="4"/>
      <c r="Q51391" s="4"/>
    </row>
    <row r="51392" spans="16:17" x14ac:dyDescent="0.25">
      <c r="P51392" s="4"/>
      <c r="Q51392" s="4"/>
    </row>
    <row r="51393" spans="16:17" x14ac:dyDescent="0.25">
      <c r="P51393" s="4"/>
      <c r="Q51393" s="4"/>
    </row>
    <row r="51394" spans="16:17" x14ac:dyDescent="0.25">
      <c r="P51394" s="4"/>
      <c r="Q51394" s="4"/>
    </row>
    <row r="51395" spans="16:17" x14ac:dyDescent="0.25">
      <c r="P51395" s="4"/>
      <c r="Q51395" s="4"/>
    </row>
    <row r="51396" spans="16:17" x14ac:dyDescent="0.25">
      <c r="P51396" s="4"/>
      <c r="Q51396" s="4"/>
    </row>
    <row r="51397" spans="16:17" x14ac:dyDescent="0.25">
      <c r="P51397" s="4"/>
      <c r="Q51397" s="4"/>
    </row>
    <row r="51398" spans="16:17" x14ac:dyDescent="0.25">
      <c r="P51398" s="4"/>
      <c r="Q51398" s="4"/>
    </row>
    <row r="51399" spans="16:17" x14ac:dyDescent="0.25">
      <c r="P51399" s="4"/>
      <c r="Q51399" s="4"/>
    </row>
    <row r="51400" spans="16:17" x14ac:dyDescent="0.25">
      <c r="P51400" s="4"/>
      <c r="Q51400" s="4"/>
    </row>
    <row r="51401" spans="16:17" x14ac:dyDescent="0.25">
      <c r="P51401" s="4"/>
      <c r="Q51401" s="4"/>
    </row>
    <row r="51402" spans="16:17" x14ac:dyDescent="0.25">
      <c r="P51402" s="4"/>
      <c r="Q51402" s="4"/>
    </row>
    <row r="51403" spans="16:17" x14ac:dyDescent="0.25">
      <c r="P51403" s="4"/>
      <c r="Q51403" s="4"/>
    </row>
    <row r="51404" spans="16:17" x14ac:dyDescent="0.25">
      <c r="P51404" s="4"/>
      <c r="Q51404" s="4"/>
    </row>
    <row r="51405" spans="16:17" x14ac:dyDescent="0.25">
      <c r="P51405" s="4"/>
      <c r="Q51405" s="4"/>
    </row>
    <row r="51406" spans="16:17" x14ac:dyDescent="0.25">
      <c r="P51406" s="4"/>
      <c r="Q51406" s="4"/>
    </row>
    <row r="51407" spans="16:17" x14ac:dyDescent="0.25">
      <c r="P51407" s="4"/>
      <c r="Q51407" s="4"/>
    </row>
    <row r="51408" spans="16:17" x14ac:dyDescent="0.25">
      <c r="P51408" s="4"/>
      <c r="Q51408" s="4"/>
    </row>
    <row r="51409" spans="16:17" x14ac:dyDescent="0.25">
      <c r="P51409" s="4"/>
      <c r="Q51409" s="4"/>
    </row>
    <row r="51410" spans="16:17" x14ac:dyDescent="0.25">
      <c r="P51410" s="4"/>
      <c r="Q51410" s="4"/>
    </row>
    <row r="51411" spans="16:17" x14ac:dyDescent="0.25">
      <c r="P51411" s="4"/>
      <c r="Q51411" s="4"/>
    </row>
    <row r="51412" spans="16:17" x14ac:dyDescent="0.25">
      <c r="P51412" s="4"/>
      <c r="Q51412" s="4"/>
    </row>
    <row r="51413" spans="16:17" x14ac:dyDescent="0.25">
      <c r="P51413" s="4"/>
      <c r="Q51413" s="4"/>
    </row>
    <row r="51414" spans="16:17" x14ac:dyDescent="0.25">
      <c r="P51414" s="4"/>
      <c r="Q51414" s="4"/>
    </row>
    <row r="51415" spans="16:17" x14ac:dyDescent="0.25">
      <c r="P51415" s="4"/>
      <c r="Q51415" s="4"/>
    </row>
    <row r="51416" spans="16:17" x14ac:dyDescent="0.25">
      <c r="P51416" s="4"/>
      <c r="Q51416" s="4"/>
    </row>
    <row r="51417" spans="16:17" x14ac:dyDescent="0.25">
      <c r="P51417" s="4"/>
      <c r="Q51417" s="4"/>
    </row>
    <row r="51418" spans="16:17" x14ac:dyDescent="0.25">
      <c r="P51418" s="4"/>
      <c r="Q51418" s="4"/>
    </row>
    <row r="51419" spans="16:17" x14ac:dyDescent="0.25">
      <c r="P51419" s="4"/>
      <c r="Q51419" s="4"/>
    </row>
    <row r="51420" spans="16:17" x14ac:dyDescent="0.25">
      <c r="P51420" s="4"/>
      <c r="Q51420" s="4"/>
    </row>
    <row r="51421" spans="16:17" x14ac:dyDescent="0.25">
      <c r="P51421" s="4"/>
      <c r="Q51421" s="4"/>
    </row>
    <row r="51422" spans="16:17" x14ac:dyDescent="0.25">
      <c r="P51422" s="4"/>
      <c r="Q51422" s="4"/>
    </row>
    <row r="51423" spans="16:17" x14ac:dyDescent="0.25">
      <c r="P51423" s="4"/>
      <c r="Q51423" s="4"/>
    </row>
    <row r="51424" spans="16:17" x14ac:dyDescent="0.25">
      <c r="P51424" s="4"/>
      <c r="Q51424" s="4"/>
    </row>
    <row r="51425" spans="16:17" x14ac:dyDescent="0.25">
      <c r="P51425" s="4"/>
      <c r="Q51425" s="4"/>
    </row>
    <row r="51426" spans="16:17" x14ac:dyDescent="0.25">
      <c r="P51426" s="4"/>
      <c r="Q51426" s="4"/>
    </row>
    <row r="51427" spans="16:17" x14ac:dyDescent="0.25">
      <c r="P51427" s="4"/>
      <c r="Q51427" s="4"/>
    </row>
    <row r="51428" spans="16:17" x14ac:dyDescent="0.25">
      <c r="P51428" s="4"/>
      <c r="Q51428" s="4"/>
    </row>
    <row r="51429" spans="16:17" x14ac:dyDescent="0.25">
      <c r="P51429" s="4"/>
      <c r="Q51429" s="4"/>
    </row>
    <row r="51430" spans="16:17" x14ac:dyDescent="0.25">
      <c r="P51430" s="4"/>
      <c r="Q51430" s="4"/>
    </row>
    <row r="51431" spans="16:17" x14ac:dyDescent="0.25">
      <c r="P51431" s="4"/>
      <c r="Q51431" s="4"/>
    </row>
    <row r="51432" spans="16:17" x14ac:dyDescent="0.25">
      <c r="P51432" s="4"/>
      <c r="Q51432" s="4"/>
    </row>
    <row r="51433" spans="16:17" x14ac:dyDescent="0.25">
      <c r="P51433" s="4"/>
      <c r="Q51433" s="4"/>
    </row>
    <row r="51434" spans="16:17" x14ac:dyDescent="0.25">
      <c r="P51434" s="4"/>
      <c r="Q51434" s="4"/>
    </row>
    <row r="51435" spans="16:17" x14ac:dyDescent="0.25">
      <c r="P51435" s="4"/>
      <c r="Q51435" s="4"/>
    </row>
    <row r="51436" spans="16:17" x14ac:dyDescent="0.25">
      <c r="P51436" s="4"/>
      <c r="Q51436" s="4"/>
    </row>
    <row r="51437" spans="16:17" x14ac:dyDescent="0.25">
      <c r="P51437" s="4"/>
      <c r="Q51437" s="4"/>
    </row>
    <row r="51438" spans="16:17" x14ac:dyDescent="0.25">
      <c r="P51438" s="4"/>
      <c r="Q51438" s="4"/>
    </row>
    <row r="51439" spans="16:17" x14ac:dyDescent="0.25">
      <c r="P51439" s="4"/>
      <c r="Q51439" s="4"/>
    </row>
    <row r="51440" spans="16:17" x14ac:dyDescent="0.25">
      <c r="P51440" s="4"/>
      <c r="Q51440" s="4"/>
    </row>
    <row r="51441" spans="16:17" x14ac:dyDescent="0.25">
      <c r="P51441" s="4"/>
      <c r="Q51441" s="4"/>
    </row>
    <row r="51442" spans="16:17" x14ac:dyDescent="0.25">
      <c r="P51442" s="4"/>
      <c r="Q51442" s="4"/>
    </row>
    <row r="51443" spans="16:17" x14ac:dyDescent="0.25">
      <c r="P51443" s="4"/>
      <c r="Q51443" s="4"/>
    </row>
    <row r="51444" spans="16:17" x14ac:dyDescent="0.25">
      <c r="P51444" s="4"/>
      <c r="Q51444" s="4"/>
    </row>
    <row r="51445" spans="16:17" x14ac:dyDescent="0.25">
      <c r="P51445" s="4"/>
      <c r="Q51445" s="4"/>
    </row>
    <row r="51446" spans="16:17" x14ac:dyDescent="0.25">
      <c r="P51446" s="4"/>
      <c r="Q51446" s="4"/>
    </row>
    <row r="51447" spans="16:17" x14ac:dyDescent="0.25">
      <c r="P51447" s="4"/>
      <c r="Q51447" s="4"/>
    </row>
    <row r="51448" spans="16:17" x14ac:dyDescent="0.25">
      <c r="P51448" s="4"/>
      <c r="Q51448" s="4"/>
    </row>
    <row r="51449" spans="16:17" x14ac:dyDescent="0.25">
      <c r="P51449" s="4"/>
      <c r="Q51449" s="4"/>
    </row>
    <row r="51450" spans="16:17" x14ac:dyDescent="0.25">
      <c r="P51450" s="4"/>
      <c r="Q51450" s="4"/>
    </row>
    <row r="51451" spans="16:17" x14ac:dyDescent="0.25">
      <c r="P51451" s="4"/>
      <c r="Q51451" s="4"/>
    </row>
    <row r="51452" spans="16:17" x14ac:dyDescent="0.25">
      <c r="P51452" s="4"/>
      <c r="Q51452" s="4"/>
    </row>
    <row r="51453" spans="16:17" x14ac:dyDescent="0.25">
      <c r="P51453" s="4"/>
      <c r="Q51453" s="4"/>
    </row>
    <row r="51454" spans="16:17" x14ac:dyDescent="0.25">
      <c r="P51454" s="4"/>
      <c r="Q51454" s="4"/>
    </row>
    <row r="51455" spans="16:17" x14ac:dyDescent="0.25">
      <c r="P51455" s="4"/>
      <c r="Q51455" s="4"/>
    </row>
    <row r="51456" spans="16:17" x14ac:dyDescent="0.25">
      <c r="P51456" s="4"/>
      <c r="Q51456" s="4"/>
    </row>
    <row r="51457" spans="16:17" x14ac:dyDescent="0.25">
      <c r="P51457" s="4"/>
      <c r="Q51457" s="4"/>
    </row>
    <row r="51458" spans="16:17" x14ac:dyDescent="0.25">
      <c r="P51458" s="4"/>
      <c r="Q51458" s="4"/>
    </row>
    <row r="51459" spans="16:17" x14ac:dyDescent="0.25">
      <c r="P51459" s="4"/>
      <c r="Q51459" s="4"/>
    </row>
    <row r="51460" spans="16:17" x14ac:dyDescent="0.25">
      <c r="P51460" s="4"/>
      <c r="Q51460" s="4"/>
    </row>
    <row r="51461" spans="16:17" x14ac:dyDescent="0.25">
      <c r="P51461" s="4"/>
      <c r="Q51461" s="4"/>
    </row>
    <row r="51462" spans="16:17" x14ac:dyDescent="0.25">
      <c r="P51462" s="4"/>
      <c r="Q51462" s="4"/>
    </row>
    <row r="51463" spans="16:17" x14ac:dyDescent="0.25">
      <c r="P51463" s="4"/>
      <c r="Q51463" s="4"/>
    </row>
    <row r="51464" spans="16:17" x14ac:dyDescent="0.25">
      <c r="P51464" s="4"/>
      <c r="Q51464" s="4"/>
    </row>
    <row r="51465" spans="16:17" x14ac:dyDescent="0.25">
      <c r="P51465" s="4"/>
      <c r="Q51465" s="4"/>
    </row>
    <row r="51466" spans="16:17" x14ac:dyDescent="0.25">
      <c r="P51466" s="4"/>
      <c r="Q51466" s="4"/>
    </row>
    <row r="51467" spans="16:17" x14ac:dyDescent="0.25">
      <c r="P51467" s="4"/>
      <c r="Q51467" s="4"/>
    </row>
    <row r="51468" spans="16:17" x14ac:dyDescent="0.25">
      <c r="P51468" s="4"/>
      <c r="Q51468" s="4"/>
    </row>
    <row r="51469" spans="16:17" x14ac:dyDescent="0.25">
      <c r="P51469" s="4"/>
      <c r="Q51469" s="4"/>
    </row>
    <row r="51470" spans="16:17" x14ac:dyDescent="0.25">
      <c r="P51470" s="4"/>
      <c r="Q51470" s="4"/>
    </row>
    <row r="51471" spans="16:17" x14ac:dyDescent="0.25">
      <c r="P51471" s="4"/>
      <c r="Q51471" s="4"/>
    </row>
    <row r="51472" spans="16:17" x14ac:dyDescent="0.25">
      <c r="P51472" s="4"/>
      <c r="Q51472" s="4"/>
    </row>
    <row r="51473" spans="16:17" x14ac:dyDescent="0.25">
      <c r="P51473" s="4"/>
      <c r="Q51473" s="4"/>
    </row>
    <row r="51474" spans="16:17" x14ac:dyDescent="0.25">
      <c r="P51474" s="4"/>
      <c r="Q51474" s="4"/>
    </row>
    <row r="51475" spans="16:17" x14ac:dyDescent="0.25">
      <c r="P51475" s="4"/>
      <c r="Q51475" s="4"/>
    </row>
    <row r="51476" spans="16:17" x14ac:dyDescent="0.25">
      <c r="P51476" s="4"/>
      <c r="Q51476" s="4"/>
    </row>
    <row r="51477" spans="16:17" x14ac:dyDescent="0.25">
      <c r="P51477" s="4"/>
      <c r="Q51477" s="4"/>
    </row>
    <row r="51478" spans="16:17" x14ac:dyDescent="0.25">
      <c r="P51478" s="4"/>
      <c r="Q51478" s="4"/>
    </row>
    <row r="51479" spans="16:17" x14ac:dyDescent="0.25">
      <c r="P51479" s="4"/>
      <c r="Q51479" s="4"/>
    </row>
    <row r="51480" spans="16:17" x14ac:dyDescent="0.25">
      <c r="P51480" s="4"/>
      <c r="Q51480" s="4"/>
    </row>
    <row r="51481" spans="16:17" x14ac:dyDescent="0.25">
      <c r="P51481" s="4"/>
      <c r="Q51481" s="4"/>
    </row>
    <row r="51482" spans="16:17" x14ac:dyDescent="0.25">
      <c r="P51482" s="4"/>
      <c r="Q51482" s="4"/>
    </row>
    <row r="51483" spans="16:17" x14ac:dyDescent="0.25">
      <c r="P51483" s="4"/>
      <c r="Q51483" s="4"/>
    </row>
    <row r="51484" spans="16:17" x14ac:dyDescent="0.25">
      <c r="P51484" s="4"/>
      <c r="Q51484" s="4"/>
    </row>
    <row r="51485" spans="16:17" x14ac:dyDescent="0.25">
      <c r="P51485" s="4"/>
      <c r="Q51485" s="4"/>
    </row>
    <row r="51486" spans="16:17" x14ac:dyDescent="0.25">
      <c r="P51486" s="4"/>
      <c r="Q51486" s="4"/>
    </row>
    <row r="51487" spans="16:17" x14ac:dyDescent="0.25">
      <c r="P51487" s="4"/>
      <c r="Q51487" s="4"/>
    </row>
    <row r="51488" spans="16:17" x14ac:dyDescent="0.25">
      <c r="P51488" s="4"/>
      <c r="Q51488" s="4"/>
    </row>
    <row r="51489" spans="16:17" x14ac:dyDescent="0.25">
      <c r="P51489" s="4"/>
      <c r="Q51489" s="4"/>
    </row>
    <row r="51490" spans="16:17" x14ac:dyDescent="0.25">
      <c r="P51490" s="4"/>
      <c r="Q51490" s="4"/>
    </row>
    <row r="51491" spans="16:17" x14ac:dyDescent="0.25">
      <c r="P51491" s="4"/>
      <c r="Q51491" s="4"/>
    </row>
    <row r="51492" spans="16:17" x14ac:dyDescent="0.25">
      <c r="P51492" s="4"/>
      <c r="Q51492" s="4"/>
    </row>
    <row r="51493" spans="16:17" x14ac:dyDescent="0.25">
      <c r="P51493" s="4"/>
      <c r="Q51493" s="4"/>
    </row>
    <row r="51494" spans="16:17" x14ac:dyDescent="0.25">
      <c r="P51494" s="4"/>
      <c r="Q51494" s="4"/>
    </row>
    <row r="51495" spans="16:17" x14ac:dyDescent="0.25">
      <c r="P51495" s="4"/>
      <c r="Q51495" s="4"/>
    </row>
    <row r="51496" spans="16:17" x14ac:dyDescent="0.25">
      <c r="P51496" s="4"/>
      <c r="Q51496" s="4"/>
    </row>
    <row r="51497" spans="16:17" x14ac:dyDescent="0.25">
      <c r="P51497" s="4"/>
      <c r="Q51497" s="4"/>
    </row>
    <row r="51498" spans="16:17" x14ac:dyDescent="0.25">
      <c r="P51498" s="4"/>
      <c r="Q51498" s="4"/>
    </row>
    <row r="51499" spans="16:17" x14ac:dyDescent="0.25">
      <c r="P51499" s="4"/>
      <c r="Q51499" s="4"/>
    </row>
    <row r="51500" spans="16:17" x14ac:dyDescent="0.25">
      <c r="P51500" s="4"/>
      <c r="Q51500" s="4"/>
    </row>
    <row r="51501" spans="16:17" x14ac:dyDescent="0.25">
      <c r="P51501" s="4"/>
      <c r="Q51501" s="4"/>
    </row>
    <row r="51502" spans="16:17" x14ac:dyDescent="0.25">
      <c r="P51502" s="4"/>
      <c r="Q51502" s="4"/>
    </row>
    <row r="51503" spans="16:17" x14ac:dyDescent="0.25">
      <c r="P51503" s="4"/>
      <c r="Q51503" s="4"/>
    </row>
    <row r="51504" spans="16:17" x14ac:dyDescent="0.25">
      <c r="P51504" s="4"/>
      <c r="Q51504" s="4"/>
    </row>
    <row r="51505" spans="16:17" x14ac:dyDescent="0.25">
      <c r="P51505" s="4"/>
      <c r="Q51505" s="4"/>
    </row>
    <row r="51506" spans="16:17" x14ac:dyDescent="0.25">
      <c r="P51506" s="4"/>
      <c r="Q51506" s="4"/>
    </row>
    <row r="51507" spans="16:17" x14ac:dyDescent="0.25">
      <c r="P51507" s="4"/>
      <c r="Q51507" s="4"/>
    </row>
    <row r="51508" spans="16:17" x14ac:dyDescent="0.25">
      <c r="P51508" s="4"/>
      <c r="Q51508" s="4"/>
    </row>
    <row r="51509" spans="16:17" x14ac:dyDescent="0.25">
      <c r="P51509" s="4"/>
      <c r="Q51509" s="4"/>
    </row>
    <row r="51510" spans="16:17" x14ac:dyDescent="0.25">
      <c r="P51510" s="4"/>
      <c r="Q51510" s="4"/>
    </row>
    <row r="51511" spans="16:17" x14ac:dyDescent="0.25">
      <c r="P51511" s="4"/>
      <c r="Q51511" s="4"/>
    </row>
    <row r="51512" spans="16:17" x14ac:dyDescent="0.25">
      <c r="P51512" s="4"/>
      <c r="Q51512" s="4"/>
    </row>
    <row r="51513" spans="16:17" x14ac:dyDescent="0.25">
      <c r="P51513" s="4"/>
      <c r="Q51513" s="4"/>
    </row>
    <row r="51514" spans="16:17" x14ac:dyDescent="0.25">
      <c r="P51514" s="4"/>
      <c r="Q51514" s="4"/>
    </row>
    <row r="51515" spans="16:17" x14ac:dyDescent="0.25">
      <c r="P51515" s="4"/>
      <c r="Q51515" s="4"/>
    </row>
    <row r="51516" spans="16:17" x14ac:dyDescent="0.25">
      <c r="P51516" s="4"/>
      <c r="Q51516" s="4"/>
    </row>
    <row r="51517" spans="16:17" x14ac:dyDescent="0.25">
      <c r="P51517" s="4"/>
      <c r="Q51517" s="4"/>
    </row>
    <row r="51518" spans="16:17" x14ac:dyDescent="0.25">
      <c r="P51518" s="4"/>
      <c r="Q51518" s="4"/>
    </row>
    <row r="51519" spans="16:17" x14ac:dyDescent="0.25">
      <c r="P51519" s="4"/>
      <c r="Q51519" s="4"/>
    </row>
    <row r="51520" spans="16:17" x14ac:dyDescent="0.25">
      <c r="P51520" s="4"/>
      <c r="Q51520" s="4"/>
    </row>
    <row r="51521" spans="16:17" x14ac:dyDescent="0.25">
      <c r="P51521" s="4"/>
      <c r="Q51521" s="4"/>
    </row>
    <row r="51522" spans="16:17" x14ac:dyDescent="0.25">
      <c r="P51522" s="4"/>
      <c r="Q51522" s="4"/>
    </row>
    <row r="51523" spans="16:17" x14ac:dyDescent="0.25">
      <c r="P51523" s="4"/>
      <c r="Q51523" s="4"/>
    </row>
    <row r="51524" spans="16:17" x14ac:dyDescent="0.25">
      <c r="P51524" s="4"/>
      <c r="Q51524" s="4"/>
    </row>
    <row r="51525" spans="16:17" x14ac:dyDescent="0.25">
      <c r="P51525" s="4"/>
      <c r="Q51525" s="4"/>
    </row>
    <row r="51526" spans="16:17" x14ac:dyDescent="0.25">
      <c r="P51526" s="4"/>
      <c r="Q51526" s="4"/>
    </row>
    <row r="51527" spans="16:17" x14ac:dyDescent="0.25">
      <c r="P51527" s="4"/>
      <c r="Q51527" s="4"/>
    </row>
    <row r="51528" spans="16:17" x14ac:dyDescent="0.25">
      <c r="P51528" s="4"/>
      <c r="Q51528" s="4"/>
    </row>
    <row r="51529" spans="16:17" x14ac:dyDescent="0.25">
      <c r="P51529" s="4"/>
      <c r="Q51529" s="4"/>
    </row>
    <row r="51530" spans="16:17" x14ac:dyDescent="0.25">
      <c r="P51530" s="4"/>
      <c r="Q51530" s="4"/>
    </row>
    <row r="51531" spans="16:17" x14ac:dyDescent="0.25">
      <c r="P51531" s="4"/>
      <c r="Q51531" s="4"/>
    </row>
    <row r="51532" spans="16:17" x14ac:dyDescent="0.25">
      <c r="P51532" s="4"/>
      <c r="Q51532" s="4"/>
    </row>
    <row r="51533" spans="16:17" x14ac:dyDescent="0.25">
      <c r="P51533" s="4"/>
      <c r="Q51533" s="4"/>
    </row>
    <row r="51534" spans="16:17" x14ac:dyDescent="0.25">
      <c r="P51534" s="4"/>
      <c r="Q51534" s="4"/>
    </row>
    <row r="51535" spans="16:17" x14ac:dyDescent="0.25">
      <c r="P51535" s="4"/>
      <c r="Q51535" s="4"/>
    </row>
    <row r="51536" spans="16:17" x14ac:dyDescent="0.25">
      <c r="P51536" s="4"/>
      <c r="Q51536" s="4"/>
    </row>
    <row r="51537" spans="16:17" x14ac:dyDescent="0.25">
      <c r="P51537" s="4"/>
      <c r="Q51537" s="4"/>
    </row>
    <row r="51538" spans="16:17" x14ac:dyDescent="0.25">
      <c r="P51538" s="4"/>
      <c r="Q51538" s="4"/>
    </row>
    <row r="51539" spans="16:17" x14ac:dyDescent="0.25">
      <c r="P51539" s="4"/>
      <c r="Q51539" s="4"/>
    </row>
    <row r="51540" spans="16:17" x14ac:dyDescent="0.25">
      <c r="P51540" s="4"/>
      <c r="Q51540" s="4"/>
    </row>
    <row r="51541" spans="16:17" x14ac:dyDescent="0.25">
      <c r="P51541" s="4"/>
      <c r="Q51541" s="4"/>
    </row>
    <row r="51542" spans="16:17" x14ac:dyDescent="0.25">
      <c r="P51542" s="4"/>
      <c r="Q51542" s="4"/>
    </row>
    <row r="51543" spans="16:17" x14ac:dyDescent="0.25">
      <c r="P51543" s="4"/>
      <c r="Q51543" s="4"/>
    </row>
    <row r="51544" spans="16:17" x14ac:dyDescent="0.25">
      <c r="P51544" s="4"/>
      <c r="Q51544" s="4"/>
    </row>
    <row r="51545" spans="16:17" x14ac:dyDescent="0.25">
      <c r="P51545" s="4"/>
      <c r="Q51545" s="4"/>
    </row>
    <row r="51546" spans="16:17" x14ac:dyDescent="0.25">
      <c r="P51546" s="4"/>
      <c r="Q51546" s="4"/>
    </row>
    <row r="51547" spans="16:17" x14ac:dyDescent="0.25">
      <c r="P51547" s="4"/>
      <c r="Q51547" s="4"/>
    </row>
    <row r="51548" spans="16:17" x14ac:dyDescent="0.25">
      <c r="P51548" s="4"/>
      <c r="Q51548" s="4"/>
    </row>
    <row r="51549" spans="16:17" x14ac:dyDescent="0.25">
      <c r="P51549" s="4"/>
      <c r="Q51549" s="4"/>
    </row>
    <row r="51550" spans="16:17" x14ac:dyDescent="0.25">
      <c r="P51550" s="4"/>
      <c r="Q51550" s="4"/>
    </row>
    <row r="51551" spans="16:17" x14ac:dyDescent="0.25">
      <c r="P51551" s="4"/>
      <c r="Q51551" s="4"/>
    </row>
    <row r="51552" spans="16:17" x14ac:dyDescent="0.25">
      <c r="P51552" s="4"/>
      <c r="Q51552" s="4"/>
    </row>
    <row r="51553" spans="16:17" x14ac:dyDescent="0.25">
      <c r="P51553" s="4"/>
      <c r="Q51553" s="4"/>
    </row>
    <row r="51554" spans="16:17" x14ac:dyDescent="0.25">
      <c r="P51554" s="4"/>
      <c r="Q51554" s="4"/>
    </row>
    <row r="51555" spans="16:17" x14ac:dyDescent="0.25">
      <c r="P51555" s="4"/>
      <c r="Q51555" s="4"/>
    </row>
    <row r="51556" spans="16:17" x14ac:dyDescent="0.25">
      <c r="P51556" s="4"/>
      <c r="Q51556" s="4"/>
    </row>
    <row r="51557" spans="16:17" x14ac:dyDescent="0.25">
      <c r="P51557" s="4"/>
      <c r="Q51557" s="4"/>
    </row>
    <row r="51558" spans="16:17" x14ac:dyDescent="0.25">
      <c r="P51558" s="4"/>
      <c r="Q51558" s="4"/>
    </row>
    <row r="51559" spans="16:17" x14ac:dyDescent="0.25">
      <c r="P51559" s="4"/>
      <c r="Q51559" s="4"/>
    </row>
    <row r="51560" spans="16:17" x14ac:dyDescent="0.25">
      <c r="P51560" s="4"/>
      <c r="Q51560" s="4"/>
    </row>
    <row r="51561" spans="16:17" x14ac:dyDescent="0.25">
      <c r="P51561" s="4"/>
      <c r="Q51561" s="4"/>
    </row>
    <row r="51562" spans="16:17" x14ac:dyDescent="0.25">
      <c r="P51562" s="4"/>
      <c r="Q51562" s="4"/>
    </row>
    <row r="51563" spans="16:17" x14ac:dyDescent="0.25">
      <c r="P51563" s="4"/>
      <c r="Q51563" s="4"/>
    </row>
    <row r="51564" spans="16:17" x14ac:dyDescent="0.25">
      <c r="P51564" s="4"/>
      <c r="Q51564" s="4"/>
    </row>
    <row r="51565" spans="16:17" x14ac:dyDescent="0.25">
      <c r="P51565" s="4"/>
      <c r="Q51565" s="4"/>
    </row>
    <row r="51566" spans="16:17" x14ac:dyDescent="0.25">
      <c r="P51566" s="4"/>
      <c r="Q51566" s="4"/>
    </row>
    <row r="51567" spans="16:17" x14ac:dyDescent="0.25">
      <c r="P51567" s="4"/>
      <c r="Q51567" s="4"/>
    </row>
    <row r="51568" spans="16:17" x14ac:dyDescent="0.25">
      <c r="P51568" s="4"/>
      <c r="Q51568" s="4"/>
    </row>
    <row r="51569" spans="16:17" x14ac:dyDescent="0.25">
      <c r="P51569" s="4"/>
      <c r="Q51569" s="4"/>
    </row>
    <row r="51570" spans="16:17" x14ac:dyDescent="0.25">
      <c r="P51570" s="4"/>
      <c r="Q51570" s="4"/>
    </row>
    <row r="51571" spans="16:17" x14ac:dyDescent="0.25">
      <c r="P51571" s="4"/>
      <c r="Q51571" s="4"/>
    </row>
    <row r="51572" spans="16:17" x14ac:dyDescent="0.25">
      <c r="P51572" s="4"/>
      <c r="Q51572" s="4"/>
    </row>
    <row r="51573" spans="16:17" x14ac:dyDescent="0.25">
      <c r="P51573" s="4"/>
      <c r="Q51573" s="4"/>
    </row>
    <row r="51574" spans="16:17" x14ac:dyDescent="0.25">
      <c r="P51574" s="4"/>
      <c r="Q51574" s="4"/>
    </row>
    <row r="51575" spans="16:17" x14ac:dyDescent="0.25">
      <c r="P51575" s="4"/>
      <c r="Q51575" s="4"/>
    </row>
    <row r="51576" spans="16:17" x14ac:dyDescent="0.25">
      <c r="P51576" s="4"/>
      <c r="Q51576" s="4"/>
    </row>
    <row r="51577" spans="16:17" x14ac:dyDescent="0.25">
      <c r="P51577" s="4"/>
      <c r="Q51577" s="4"/>
    </row>
    <row r="51578" spans="16:17" x14ac:dyDescent="0.25">
      <c r="P51578" s="4"/>
      <c r="Q51578" s="4"/>
    </row>
    <row r="51579" spans="16:17" x14ac:dyDescent="0.25">
      <c r="P51579" s="4"/>
      <c r="Q51579" s="4"/>
    </row>
    <row r="51580" spans="16:17" x14ac:dyDescent="0.25">
      <c r="P51580" s="4"/>
      <c r="Q51580" s="4"/>
    </row>
    <row r="51581" spans="16:17" x14ac:dyDescent="0.25">
      <c r="P51581" s="4"/>
      <c r="Q51581" s="4"/>
    </row>
    <row r="51582" spans="16:17" x14ac:dyDescent="0.25">
      <c r="P51582" s="4"/>
      <c r="Q51582" s="4"/>
    </row>
    <row r="51583" spans="16:17" x14ac:dyDescent="0.25">
      <c r="P51583" s="4"/>
      <c r="Q51583" s="4"/>
    </row>
    <row r="51584" spans="16:17" x14ac:dyDescent="0.25">
      <c r="P51584" s="4"/>
      <c r="Q51584" s="4"/>
    </row>
    <row r="51585" spans="16:17" x14ac:dyDescent="0.25">
      <c r="P51585" s="4"/>
      <c r="Q51585" s="4"/>
    </row>
    <row r="51586" spans="16:17" x14ac:dyDescent="0.25">
      <c r="P51586" s="4"/>
      <c r="Q51586" s="4"/>
    </row>
    <row r="51587" spans="16:17" x14ac:dyDescent="0.25">
      <c r="P51587" s="4"/>
      <c r="Q51587" s="4"/>
    </row>
    <row r="51588" spans="16:17" x14ac:dyDescent="0.25">
      <c r="P51588" s="4"/>
      <c r="Q51588" s="4"/>
    </row>
    <row r="51589" spans="16:17" x14ac:dyDescent="0.25">
      <c r="P51589" s="4"/>
      <c r="Q51589" s="4"/>
    </row>
    <row r="51590" spans="16:17" x14ac:dyDescent="0.25">
      <c r="P51590" s="4"/>
      <c r="Q51590" s="4"/>
    </row>
    <row r="51591" spans="16:17" x14ac:dyDescent="0.25">
      <c r="P51591" s="4"/>
      <c r="Q51591" s="4"/>
    </row>
    <row r="51592" spans="16:17" x14ac:dyDescent="0.25">
      <c r="P51592" s="4"/>
      <c r="Q51592" s="4"/>
    </row>
    <row r="51593" spans="16:17" x14ac:dyDescent="0.25">
      <c r="P51593" s="4"/>
      <c r="Q51593" s="4"/>
    </row>
    <row r="51594" spans="16:17" x14ac:dyDescent="0.25">
      <c r="P51594" s="4"/>
      <c r="Q51594" s="4"/>
    </row>
    <row r="51595" spans="16:17" x14ac:dyDescent="0.25">
      <c r="P51595" s="4"/>
      <c r="Q51595" s="4"/>
    </row>
    <row r="51596" spans="16:17" x14ac:dyDescent="0.25">
      <c r="P51596" s="4"/>
      <c r="Q51596" s="4"/>
    </row>
    <row r="51597" spans="16:17" x14ac:dyDescent="0.25">
      <c r="P51597" s="4"/>
      <c r="Q51597" s="4"/>
    </row>
    <row r="51598" spans="16:17" x14ac:dyDescent="0.25">
      <c r="P51598" s="4"/>
      <c r="Q51598" s="4"/>
    </row>
    <row r="51599" spans="16:17" x14ac:dyDescent="0.25">
      <c r="P51599" s="4"/>
      <c r="Q51599" s="4"/>
    </row>
    <row r="51600" spans="16:17" x14ac:dyDescent="0.25">
      <c r="P51600" s="4"/>
      <c r="Q51600" s="4"/>
    </row>
    <row r="51601" spans="16:17" x14ac:dyDescent="0.25">
      <c r="P51601" s="4"/>
      <c r="Q51601" s="4"/>
    </row>
    <row r="51602" spans="16:17" x14ac:dyDescent="0.25">
      <c r="P51602" s="4"/>
      <c r="Q51602" s="4"/>
    </row>
    <row r="51603" spans="16:17" x14ac:dyDescent="0.25">
      <c r="P51603" s="4"/>
      <c r="Q51603" s="4"/>
    </row>
    <row r="51604" spans="16:17" x14ac:dyDescent="0.25">
      <c r="P51604" s="4"/>
      <c r="Q51604" s="4"/>
    </row>
    <row r="51605" spans="16:17" x14ac:dyDescent="0.25">
      <c r="P51605" s="4"/>
      <c r="Q51605" s="4"/>
    </row>
    <row r="51606" spans="16:17" x14ac:dyDescent="0.25">
      <c r="P51606" s="4"/>
      <c r="Q51606" s="4"/>
    </row>
    <row r="51607" spans="16:17" x14ac:dyDescent="0.25">
      <c r="P51607" s="4"/>
      <c r="Q51607" s="4"/>
    </row>
    <row r="51608" spans="16:17" x14ac:dyDescent="0.25">
      <c r="P51608" s="4"/>
      <c r="Q51608" s="4"/>
    </row>
    <row r="51609" spans="16:17" x14ac:dyDescent="0.25">
      <c r="P51609" s="4"/>
      <c r="Q51609" s="4"/>
    </row>
    <row r="51610" spans="16:17" x14ac:dyDescent="0.25">
      <c r="P51610" s="4"/>
      <c r="Q51610" s="4"/>
    </row>
    <row r="51611" spans="16:17" x14ac:dyDescent="0.25">
      <c r="P51611" s="4"/>
      <c r="Q51611" s="4"/>
    </row>
    <row r="51612" spans="16:17" x14ac:dyDescent="0.25">
      <c r="P51612" s="4"/>
      <c r="Q51612" s="4"/>
    </row>
    <row r="51613" spans="16:17" x14ac:dyDescent="0.25">
      <c r="P51613" s="4"/>
      <c r="Q51613" s="4"/>
    </row>
    <row r="51614" spans="16:17" x14ac:dyDescent="0.25">
      <c r="P51614" s="4"/>
      <c r="Q51614" s="4"/>
    </row>
    <row r="51615" spans="16:17" x14ac:dyDescent="0.25">
      <c r="P51615" s="4"/>
      <c r="Q51615" s="4"/>
    </row>
    <row r="51616" spans="16:17" x14ac:dyDescent="0.25">
      <c r="P51616" s="4"/>
      <c r="Q51616" s="4"/>
    </row>
    <row r="51617" spans="16:17" x14ac:dyDescent="0.25">
      <c r="P51617" s="4"/>
      <c r="Q51617" s="4"/>
    </row>
    <row r="51618" spans="16:17" x14ac:dyDescent="0.25">
      <c r="P51618" s="4"/>
      <c r="Q51618" s="4"/>
    </row>
    <row r="51619" spans="16:17" x14ac:dyDescent="0.25">
      <c r="P51619" s="4"/>
      <c r="Q51619" s="4"/>
    </row>
    <row r="51620" spans="16:17" x14ac:dyDescent="0.25">
      <c r="P51620" s="4"/>
      <c r="Q51620" s="4"/>
    </row>
    <row r="51621" spans="16:17" x14ac:dyDescent="0.25">
      <c r="P51621" s="4"/>
      <c r="Q51621" s="4"/>
    </row>
    <row r="51622" spans="16:17" x14ac:dyDescent="0.25">
      <c r="P51622" s="4"/>
      <c r="Q51622" s="4"/>
    </row>
    <row r="51623" spans="16:17" x14ac:dyDescent="0.25">
      <c r="P51623" s="4"/>
      <c r="Q51623" s="4"/>
    </row>
    <row r="51624" spans="16:17" x14ac:dyDescent="0.25">
      <c r="P51624" s="4"/>
      <c r="Q51624" s="4"/>
    </row>
    <row r="51625" spans="16:17" x14ac:dyDescent="0.25">
      <c r="P51625" s="4"/>
      <c r="Q51625" s="4"/>
    </row>
    <row r="51626" spans="16:17" x14ac:dyDescent="0.25">
      <c r="P51626" s="4"/>
      <c r="Q51626" s="4"/>
    </row>
    <row r="51627" spans="16:17" x14ac:dyDescent="0.25">
      <c r="P51627" s="4"/>
      <c r="Q51627" s="4"/>
    </row>
    <row r="51628" spans="16:17" x14ac:dyDescent="0.25">
      <c r="P51628" s="4"/>
      <c r="Q51628" s="4"/>
    </row>
    <row r="51629" spans="16:17" x14ac:dyDescent="0.25">
      <c r="P51629" s="4"/>
      <c r="Q51629" s="4"/>
    </row>
    <row r="51630" spans="16:17" x14ac:dyDescent="0.25">
      <c r="P51630" s="4"/>
      <c r="Q51630" s="4"/>
    </row>
    <row r="51631" spans="16:17" x14ac:dyDescent="0.25">
      <c r="P51631" s="4"/>
      <c r="Q51631" s="4"/>
    </row>
    <row r="51632" spans="16:17" x14ac:dyDescent="0.25">
      <c r="P51632" s="4"/>
      <c r="Q51632" s="4"/>
    </row>
    <row r="51633" spans="16:17" x14ac:dyDescent="0.25">
      <c r="P51633" s="4"/>
      <c r="Q51633" s="4"/>
    </row>
    <row r="51634" spans="16:17" x14ac:dyDescent="0.25">
      <c r="P51634" s="4"/>
      <c r="Q51634" s="4"/>
    </row>
    <row r="51635" spans="16:17" x14ac:dyDescent="0.25">
      <c r="P51635" s="4"/>
      <c r="Q51635" s="4"/>
    </row>
    <row r="51636" spans="16:17" x14ac:dyDescent="0.25">
      <c r="P51636" s="4"/>
      <c r="Q51636" s="4"/>
    </row>
    <row r="51637" spans="16:17" x14ac:dyDescent="0.25">
      <c r="P51637" s="4"/>
      <c r="Q51637" s="4"/>
    </row>
    <row r="51638" spans="16:17" x14ac:dyDescent="0.25">
      <c r="P51638" s="4"/>
      <c r="Q51638" s="4"/>
    </row>
    <row r="51639" spans="16:17" x14ac:dyDescent="0.25">
      <c r="P51639" s="4"/>
      <c r="Q51639" s="4"/>
    </row>
    <row r="51640" spans="16:17" x14ac:dyDescent="0.25">
      <c r="P51640" s="4"/>
      <c r="Q51640" s="4"/>
    </row>
    <row r="51641" spans="16:17" x14ac:dyDescent="0.25">
      <c r="P51641" s="4"/>
      <c r="Q51641" s="4"/>
    </row>
    <row r="51642" spans="16:17" x14ac:dyDescent="0.25">
      <c r="P51642" s="4"/>
      <c r="Q51642" s="4"/>
    </row>
    <row r="51643" spans="16:17" x14ac:dyDescent="0.25">
      <c r="P51643" s="4"/>
      <c r="Q51643" s="4"/>
    </row>
    <row r="51644" spans="16:17" x14ac:dyDescent="0.25">
      <c r="P51644" s="4"/>
      <c r="Q51644" s="4"/>
    </row>
    <row r="51645" spans="16:17" x14ac:dyDescent="0.25">
      <c r="P51645" s="4"/>
      <c r="Q51645" s="4"/>
    </row>
    <row r="51646" spans="16:17" x14ac:dyDescent="0.25">
      <c r="P51646" s="4"/>
      <c r="Q51646" s="4"/>
    </row>
    <row r="51647" spans="16:17" x14ac:dyDescent="0.25">
      <c r="P51647" s="4"/>
      <c r="Q51647" s="4"/>
    </row>
    <row r="51648" spans="16:17" x14ac:dyDescent="0.25">
      <c r="P51648" s="4"/>
      <c r="Q51648" s="4"/>
    </row>
    <row r="51649" spans="16:17" x14ac:dyDescent="0.25">
      <c r="P51649" s="4"/>
      <c r="Q51649" s="4"/>
    </row>
    <row r="51650" spans="16:17" x14ac:dyDescent="0.25">
      <c r="P51650" s="4"/>
      <c r="Q51650" s="4"/>
    </row>
    <row r="51651" spans="16:17" x14ac:dyDescent="0.25">
      <c r="P51651" s="4"/>
      <c r="Q51651" s="4"/>
    </row>
    <row r="51652" spans="16:17" x14ac:dyDescent="0.25">
      <c r="P51652" s="4"/>
      <c r="Q51652" s="4"/>
    </row>
    <row r="51653" spans="16:17" x14ac:dyDescent="0.25">
      <c r="P51653" s="4"/>
      <c r="Q51653" s="4"/>
    </row>
    <row r="51654" spans="16:17" x14ac:dyDescent="0.25">
      <c r="P51654" s="4"/>
      <c r="Q51654" s="4"/>
    </row>
    <row r="51655" spans="16:17" x14ac:dyDescent="0.25">
      <c r="P51655" s="4"/>
      <c r="Q51655" s="4"/>
    </row>
    <row r="51656" spans="16:17" x14ac:dyDescent="0.25">
      <c r="P51656" s="4"/>
      <c r="Q51656" s="4"/>
    </row>
    <row r="51657" spans="16:17" x14ac:dyDescent="0.25">
      <c r="P51657" s="4"/>
      <c r="Q51657" s="4"/>
    </row>
    <row r="51658" spans="16:17" x14ac:dyDescent="0.25">
      <c r="P51658" s="4"/>
      <c r="Q51658" s="4"/>
    </row>
    <row r="51659" spans="16:17" x14ac:dyDescent="0.25">
      <c r="P51659" s="4"/>
      <c r="Q51659" s="4"/>
    </row>
    <row r="51660" spans="16:17" x14ac:dyDescent="0.25">
      <c r="P51660" s="4"/>
      <c r="Q51660" s="4"/>
    </row>
    <row r="51661" spans="16:17" x14ac:dyDescent="0.25">
      <c r="P51661" s="4"/>
      <c r="Q51661" s="4"/>
    </row>
    <row r="51662" spans="16:17" x14ac:dyDescent="0.25">
      <c r="P51662" s="4"/>
      <c r="Q51662" s="4"/>
    </row>
    <row r="51663" spans="16:17" x14ac:dyDescent="0.25">
      <c r="P51663" s="4"/>
      <c r="Q51663" s="4"/>
    </row>
    <row r="51664" spans="16:17" x14ac:dyDescent="0.25">
      <c r="P51664" s="4"/>
      <c r="Q51664" s="4"/>
    </row>
    <row r="51665" spans="16:17" x14ac:dyDescent="0.25">
      <c r="P51665" s="4"/>
      <c r="Q51665" s="4"/>
    </row>
    <row r="51666" spans="16:17" x14ac:dyDescent="0.25">
      <c r="P51666" s="4"/>
      <c r="Q51666" s="4"/>
    </row>
    <row r="51667" spans="16:17" x14ac:dyDescent="0.25">
      <c r="P51667" s="4"/>
      <c r="Q51667" s="4"/>
    </row>
    <row r="51668" spans="16:17" x14ac:dyDescent="0.25">
      <c r="P51668" s="4"/>
      <c r="Q51668" s="4"/>
    </row>
    <row r="51669" spans="16:17" x14ac:dyDescent="0.25">
      <c r="P51669" s="4"/>
      <c r="Q51669" s="4"/>
    </row>
    <row r="51670" spans="16:17" x14ac:dyDescent="0.25">
      <c r="P51670" s="4"/>
      <c r="Q51670" s="4"/>
    </row>
    <row r="51671" spans="16:17" x14ac:dyDescent="0.25">
      <c r="P51671" s="4"/>
      <c r="Q51671" s="4"/>
    </row>
    <row r="51672" spans="16:17" x14ac:dyDescent="0.25">
      <c r="P51672" s="4"/>
      <c r="Q51672" s="4"/>
    </row>
    <row r="51673" spans="16:17" x14ac:dyDescent="0.25">
      <c r="P51673" s="4"/>
      <c r="Q51673" s="4"/>
    </row>
    <row r="51674" spans="16:17" x14ac:dyDescent="0.25">
      <c r="P51674" s="4"/>
      <c r="Q51674" s="4"/>
    </row>
    <row r="51675" spans="16:17" x14ac:dyDescent="0.25">
      <c r="P51675" s="4"/>
      <c r="Q51675" s="4"/>
    </row>
    <row r="51676" spans="16:17" x14ac:dyDescent="0.25">
      <c r="P51676" s="4"/>
      <c r="Q51676" s="4"/>
    </row>
    <row r="51677" spans="16:17" x14ac:dyDescent="0.25">
      <c r="P51677" s="4"/>
      <c r="Q51677" s="4"/>
    </row>
    <row r="51678" spans="16:17" x14ac:dyDescent="0.25">
      <c r="P51678" s="4"/>
      <c r="Q51678" s="4"/>
    </row>
    <row r="51679" spans="16:17" x14ac:dyDescent="0.25">
      <c r="P51679" s="4"/>
      <c r="Q51679" s="4"/>
    </row>
    <row r="51680" spans="16:17" x14ac:dyDescent="0.25">
      <c r="P51680" s="4"/>
      <c r="Q51680" s="4"/>
    </row>
    <row r="51681" spans="16:17" x14ac:dyDescent="0.25">
      <c r="P51681" s="4"/>
      <c r="Q51681" s="4"/>
    </row>
    <row r="51682" spans="16:17" x14ac:dyDescent="0.25">
      <c r="P51682" s="4"/>
      <c r="Q51682" s="4"/>
    </row>
    <row r="51683" spans="16:17" x14ac:dyDescent="0.25">
      <c r="P51683" s="4"/>
      <c r="Q51683" s="4"/>
    </row>
    <row r="51684" spans="16:17" x14ac:dyDescent="0.25">
      <c r="P51684" s="4"/>
      <c r="Q51684" s="4"/>
    </row>
    <row r="51685" spans="16:17" x14ac:dyDescent="0.25">
      <c r="P51685" s="4"/>
      <c r="Q51685" s="4"/>
    </row>
    <row r="51686" spans="16:17" x14ac:dyDescent="0.25">
      <c r="P51686" s="4"/>
      <c r="Q51686" s="4"/>
    </row>
    <row r="51687" spans="16:17" x14ac:dyDescent="0.25">
      <c r="P51687" s="4"/>
      <c r="Q51687" s="4"/>
    </row>
    <row r="51688" spans="16:17" x14ac:dyDescent="0.25">
      <c r="P51688" s="4"/>
      <c r="Q51688" s="4"/>
    </row>
    <row r="51689" spans="16:17" x14ac:dyDescent="0.25">
      <c r="P51689" s="4"/>
      <c r="Q51689" s="4"/>
    </row>
    <row r="51690" spans="16:17" x14ac:dyDescent="0.25">
      <c r="P51690" s="4"/>
      <c r="Q51690" s="4"/>
    </row>
    <row r="51691" spans="16:17" x14ac:dyDescent="0.25">
      <c r="P51691" s="4"/>
      <c r="Q51691" s="4"/>
    </row>
    <row r="51692" spans="16:17" x14ac:dyDescent="0.25">
      <c r="P51692" s="4"/>
      <c r="Q51692" s="4"/>
    </row>
    <row r="51693" spans="16:17" x14ac:dyDescent="0.25">
      <c r="P51693" s="4"/>
      <c r="Q51693" s="4"/>
    </row>
    <row r="51694" spans="16:17" x14ac:dyDescent="0.25">
      <c r="P51694" s="4"/>
      <c r="Q51694" s="4"/>
    </row>
    <row r="51695" spans="16:17" x14ac:dyDescent="0.25">
      <c r="P51695" s="4"/>
      <c r="Q51695" s="4"/>
    </row>
    <row r="51696" spans="16:17" x14ac:dyDescent="0.25">
      <c r="P51696" s="4"/>
      <c r="Q51696" s="4"/>
    </row>
    <row r="51697" spans="16:17" x14ac:dyDescent="0.25">
      <c r="P51697" s="4"/>
      <c r="Q51697" s="4"/>
    </row>
    <row r="51698" spans="16:17" x14ac:dyDescent="0.25">
      <c r="P51698" s="4"/>
      <c r="Q51698" s="4"/>
    </row>
    <row r="51699" spans="16:17" x14ac:dyDescent="0.25">
      <c r="P51699" s="4"/>
      <c r="Q51699" s="4"/>
    </row>
    <row r="51700" spans="16:17" x14ac:dyDescent="0.25">
      <c r="P51700" s="4"/>
      <c r="Q51700" s="4"/>
    </row>
    <row r="51701" spans="16:17" x14ac:dyDescent="0.25">
      <c r="P51701" s="4"/>
      <c r="Q51701" s="4"/>
    </row>
    <row r="51702" spans="16:17" x14ac:dyDescent="0.25">
      <c r="P51702" s="4"/>
      <c r="Q51702" s="4"/>
    </row>
    <row r="51703" spans="16:17" x14ac:dyDescent="0.25">
      <c r="P51703" s="4"/>
      <c r="Q51703" s="4"/>
    </row>
    <row r="51704" spans="16:17" x14ac:dyDescent="0.25">
      <c r="P51704" s="4"/>
      <c r="Q51704" s="4"/>
    </row>
    <row r="51705" spans="16:17" x14ac:dyDescent="0.25">
      <c r="P51705" s="4"/>
      <c r="Q51705" s="4"/>
    </row>
    <row r="51706" spans="16:17" x14ac:dyDescent="0.25">
      <c r="P51706" s="4"/>
      <c r="Q51706" s="4"/>
    </row>
    <row r="51707" spans="16:17" x14ac:dyDescent="0.25">
      <c r="P51707" s="4"/>
      <c r="Q51707" s="4"/>
    </row>
    <row r="51708" spans="16:17" x14ac:dyDescent="0.25">
      <c r="P51708" s="4"/>
      <c r="Q51708" s="4"/>
    </row>
    <row r="51709" spans="16:17" x14ac:dyDescent="0.25">
      <c r="P51709" s="4"/>
      <c r="Q51709" s="4"/>
    </row>
    <row r="51710" spans="16:17" x14ac:dyDescent="0.25">
      <c r="P51710" s="4"/>
      <c r="Q51710" s="4"/>
    </row>
    <row r="51711" spans="16:17" x14ac:dyDescent="0.25">
      <c r="P51711" s="4"/>
      <c r="Q51711" s="4"/>
    </row>
    <row r="51712" spans="16:17" x14ac:dyDescent="0.25">
      <c r="P51712" s="4"/>
      <c r="Q51712" s="4"/>
    </row>
    <row r="51713" spans="16:17" x14ac:dyDescent="0.25">
      <c r="P51713" s="4"/>
      <c r="Q51713" s="4"/>
    </row>
    <row r="51714" spans="16:17" x14ac:dyDescent="0.25">
      <c r="P51714" s="4"/>
      <c r="Q51714" s="4"/>
    </row>
    <row r="51715" spans="16:17" x14ac:dyDescent="0.25">
      <c r="P51715" s="4"/>
      <c r="Q51715" s="4"/>
    </row>
    <row r="51716" spans="16:17" x14ac:dyDescent="0.25">
      <c r="P51716" s="4"/>
      <c r="Q51716" s="4"/>
    </row>
    <row r="51717" spans="16:17" x14ac:dyDescent="0.25">
      <c r="P51717" s="4"/>
      <c r="Q51717" s="4"/>
    </row>
    <row r="51718" spans="16:17" x14ac:dyDescent="0.25">
      <c r="P51718" s="4"/>
      <c r="Q51718" s="4"/>
    </row>
    <row r="51719" spans="16:17" x14ac:dyDescent="0.25">
      <c r="P51719" s="4"/>
      <c r="Q51719" s="4"/>
    </row>
    <row r="51720" spans="16:17" x14ac:dyDescent="0.25">
      <c r="P51720" s="4"/>
      <c r="Q51720" s="4"/>
    </row>
    <row r="51721" spans="16:17" x14ac:dyDescent="0.25">
      <c r="P51721" s="4"/>
      <c r="Q51721" s="4"/>
    </row>
    <row r="51722" spans="16:17" x14ac:dyDescent="0.25">
      <c r="P51722" s="4"/>
      <c r="Q51722" s="4"/>
    </row>
    <row r="51723" spans="16:17" x14ac:dyDescent="0.25">
      <c r="P51723" s="4"/>
      <c r="Q51723" s="4"/>
    </row>
    <row r="51724" spans="16:17" x14ac:dyDescent="0.25">
      <c r="P51724" s="4"/>
      <c r="Q51724" s="4"/>
    </row>
    <row r="51725" spans="16:17" x14ac:dyDescent="0.25">
      <c r="P51725" s="4"/>
      <c r="Q51725" s="4"/>
    </row>
    <row r="51726" spans="16:17" x14ac:dyDescent="0.25">
      <c r="P51726" s="4"/>
      <c r="Q51726" s="4"/>
    </row>
    <row r="51727" spans="16:17" x14ac:dyDescent="0.25">
      <c r="P51727" s="4"/>
      <c r="Q51727" s="4"/>
    </row>
    <row r="51728" spans="16:17" x14ac:dyDescent="0.25">
      <c r="P51728" s="4"/>
      <c r="Q51728" s="4"/>
    </row>
    <row r="51729" spans="16:17" x14ac:dyDescent="0.25">
      <c r="P51729" s="4"/>
      <c r="Q51729" s="4"/>
    </row>
    <row r="51730" spans="16:17" x14ac:dyDescent="0.25">
      <c r="P51730" s="4"/>
      <c r="Q51730" s="4"/>
    </row>
    <row r="51731" spans="16:17" x14ac:dyDescent="0.25">
      <c r="P51731" s="4"/>
      <c r="Q51731" s="4"/>
    </row>
    <row r="51732" spans="16:17" x14ac:dyDescent="0.25">
      <c r="P51732" s="4"/>
      <c r="Q51732" s="4"/>
    </row>
    <row r="51733" spans="16:17" x14ac:dyDescent="0.25">
      <c r="P51733" s="4"/>
      <c r="Q51733" s="4"/>
    </row>
    <row r="51734" spans="16:17" x14ac:dyDescent="0.25">
      <c r="P51734" s="4"/>
      <c r="Q51734" s="4"/>
    </row>
    <row r="51735" spans="16:17" x14ac:dyDescent="0.25">
      <c r="P51735" s="4"/>
      <c r="Q51735" s="4"/>
    </row>
    <row r="51736" spans="16:17" x14ac:dyDescent="0.25">
      <c r="P51736" s="4"/>
      <c r="Q51736" s="4"/>
    </row>
    <row r="51737" spans="16:17" x14ac:dyDescent="0.25">
      <c r="P51737" s="4"/>
      <c r="Q51737" s="4"/>
    </row>
    <row r="51738" spans="16:17" x14ac:dyDescent="0.25">
      <c r="P51738" s="4"/>
      <c r="Q51738" s="4"/>
    </row>
    <row r="51739" spans="16:17" x14ac:dyDescent="0.25">
      <c r="P51739" s="4"/>
      <c r="Q51739" s="4"/>
    </row>
    <row r="51740" spans="16:17" x14ac:dyDescent="0.25">
      <c r="P51740" s="4"/>
      <c r="Q51740" s="4"/>
    </row>
    <row r="51741" spans="16:17" x14ac:dyDescent="0.25">
      <c r="P51741" s="4"/>
      <c r="Q51741" s="4"/>
    </row>
    <row r="51742" spans="16:17" x14ac:dyDescent="0.25">
      <c r="P51742" s="4"/>
      <c r="Q51742" s="4"/>
    </row>
    <row r="51743" spans="16:17" x14ac:dyDescent="0.25">
      <c r="P51743" s="4"/>
      <c r="Q51743" s="4"/>
    </row>
    <row r="51744" spans="16:17" x14ac:dyDescent="0.25">
      <c r="P51744" s="4"/>
      <c r="Q51744" s="4"/>
    </row>
    <row r="51745" spans="16:17" x14ac:dyDescent="0.25">
      <c r="P51745" s="4"/>
      <c r="Q51745" s="4"/>
    </row>
    <row r="51746" spans="16:17" x14ac:dyDescent="0.25">
      <c r="P51746" s="4"/>
      <c r="Q51746" s="4"/>
    </row>
    <row r="51747" spans="16:17" x14ac:dyDescent="0.25">
      <c r="P51747" s="4"/>
      <c r="Q51747" s="4"/>
    </row>
    <row r="51748" spans="16:17" x14ac:dyDescent="0.25">
      <c r="P51748" s="4"/>
      <c r="Q51748" s="4"/>
    </row>
    <row r="51749" spans="16:17" x14ac:dyDescent="0.25">
      <c r="P51749" s="4"/>
      <c r="Q51749" s="4"/>
    </row>
    <row r="51750" spans="16:17" x14ac:dyDescent="0.25">
      <c r="P51750" s="4"/>
      <c r="Q51750" s="4"/>
    </row>
    <row r="51751" spans="16:17" x14ac:dyDescent="0.25">
      <c r="P51751" s="4"/>
      <c r="Q51751" s="4"/>
    </row>
    <row r="51752" spans="16:17" x14ac:dyDescent="0.25">
      <c r="P51752" s="4"/>
      <c r="Q51752" s="4"/>
    </row>
    <row r="51753" spans="16:17" x14ac:dyDescent="0.25">
      <c r="P51753" s="4"/>
      <c r="Q51753" s="4"/>
    </row>
    <row r="51754" spans="16:17" x14ac:dyDescent="0.25">
      <c r="P51754" s="4"/>
      <c r="Q51754" s="4"/>
    </row>
    <row r="51755" spans="16:17" x14ac:dyDescent="0.25">
      <c r="P51755" s="4"/>
      <c r="Q51755" s="4"/>
    </row>
    <row r="51756" spans="16:17" x14ac:dyDescent="0.25">
      <c r="P51756" s="4"/>
      <c r="Q51756" s="4"/>
    </row>
    <row r="51757" spans="16:17" x14ac:dyDescent="0.25">
      <c r="P51757" s="4"/>
      <c r="Q51757" s="4"/>
    </row>
    <row r="51758" spans="16:17" x14ac:dyDescent="0.25">
      <c r="P51758" s="4"/>
      <c r="Q51758" s="4"/>
    </row>
    <row r="51759" spans="16:17" x14ac:dyDescent="0.25">
      <c r="P51759" s="4"/>
      <c r="Q51759" s="4"/>
    </row>
    <row r="51760" spans="16:17" x14ac:dyDescent="0.25">
      <c r="P51760" s="4"/>
      <c r="Q51760" s="4"/>
    </row>
    <row r="51761" spans="16:17" x14ac:dyDescent="0.25">
      <c r="P51761" s="4"/>
      <c r="Q51761" s="4"/>
    </row>
    <row r="51762" spans="16:17" x14ac:dyDescent="0.25">
      <c r="P51762" s="4"/>
      <c r="Q51762" s="4"/>
    </row>
    <row r="51763" spans="16:17" x14ac:dyDescent="0.25">
      <c r="P51763" s="4"/>
      <c r="Q51763" s="4"/>
    </row>
    <row r="51764" spans="16:17" x14ac:dyDescent="0.25">
      <c r="P51764" s="4"/>
      <c r="Q51764" s="4"/>
    </row>
    <row r="51765" spans="16:17" x14ac:dyDescent="0.25">
      <c r="P51765" s="4"/>
      <c r="Q51765" s="4"/>
    </row>
    <row r="51766" spans="16:17" x14ac:dyDescent="0.25">
      <c r="P51766" s="4"/>
      <c r="Q51766" s="4"/>
    </row>
    <row r="51767" spans="16:17" x14ac:dyDescent="0.25">
      <c r="P51767" s="4"/>
      <c r="Q51767" s="4"/>
    </row>
    <row r="51768" spans="16:17" x14ac:dyDescent="0.25">
      <c r="P51768" s="4"/>
      <c r="Q51768" s="4"/>
    </row>
    <row r="51769" spans="16:17" x14ac:dyDescent="0.25">
      <c r="P51769" s="4"/>
      <c r="Q51769" s="4"/>
    </row>
    <row r="51770" spans="16:17" x14ac:dyDescent="0.25">
      <c r="P51770" s="4"/>
      <c r="Q51770" s="4"/>
    </row>
    <row r="51771" spans="16:17" x14ac:dyDescent="0.25">
      <c r="P51771" s="4"/>
      <c r="Q51771" s="4"/>
    </row>
    <row r="51772" spans="16:17" x14ac:dyDescent="0.25">
      <c r="P51772" s="4"/>
      <c r="Q51772" s="4"/>
    </row>
    <row r="51773" spans="16:17" x14ac:dyDescent="0.25">
      <c r="P51773" s="4"/>
      <c r="Q51773" s="4"/>
    </row>
    <row r="51774" spans="16:17" x14ac:dyDescent="0.25">
      <c r="P51774" s="4"/>
      <c r="Q51774" s="4"/>
    </row>
    <row r="51775" spans="16:17" x14ac:dyDescent="0.25">
      <c r="P51775" s="4"/>
      <c r="Q51775" s="4"/>
    </row>
    <row r="51776" spans="16:17" x14ac:dyDescent="0.25">
      <c r="P51776" s="4"/>
      <c r="Q51776" s="4"/>
    </row>
    <row r="51777" spans="16:17" x14ac:dyDescent="0.25">
      <c r="P51777" s="4"/>
      <c r="Q51777" s="4"/>
    </row>
    <row r="51778" spans="16:17" x14ac:dyDescent="0.25">
      <c r="P51778" s="4"/>
      <c r="Q51778" s="4"/>
    </row>
    <row r="51779" spans="16:17" x14ac:dyDescent="0.25">
      <c r="P51779" s="4"/>
      <c r="Q51779" s="4"/>
    </row>
    <row r="51780" spans="16:17" x14ac:dyDescent="0.25">
      <c r="P51780" s="4"/>
      <c r="Q51780" s="4"/>
    </row>
    <row r="51781" spans="16:17" x14ac:dyDescent="0.25">
      <c r="P51781" s="4"/>
      <c r="Q51781" s="4"/>
    </row>
    <row r="51782" spans="16:17" x14ac:dyDescent="0.25">
      <c r="P51782" s="4"/>
      <c r="Q51782" s="4"/>
    </row>
    <row r="51783" spans="16:17" x14ac:dyDescent="0.25">
      <c r="P51783" s="4"/>
      <c r="Q51783" s="4"/>
    </row>
    <row r="51784" spans="16:17" x14ac:dyDescent="0.25">
      <c r="P51784" s="4"/>
      <c r="Q51784" s="4"/>
    </row>
    <row r="51785" spans="16:17" x14ac:dyDescent="0.25">
      <c r="P51785" s="4"/>
      <c r="Q51785" s="4"/>
    </row>
    <row r="51786" spans="16:17" x14ac:dyDescent="0.25">
      <c r="P51786" s="4"/>
      <c r="Q51786" s="4"/>
    </row>
    <row r="51787" spans="16:17" x14ac:dyDescent="0.25">
      <c r="P51787" s="4"/>
      <c r="Q51787" s="4"/>
    </row>
    <row r="51788" spans="16:17" x14ac:dyDescent="0.25">
      <c r="P51788" s="4"/>
      <c r="Q51788" s="4"/>
    </row>
    <row r="51789" spans="16:17" x14ac:dyDescent="0.25">
      <c r="P51789" s="4"/>
      <c r="Q51789" s="4"/>
    </row>
    <row r="51790" spans="16:17" x14ac:dyDescent="0.25">
      <c r="P51790" s="4"/>
      <c r="Q51790" s="4"/>
    </row>
    <row r="51791" spans="16:17" x14ac:dyDescent="0.25">
      <c r="P51791" s="4"/>
      <c r="Q51791" s="4"/>
    </row>
    <row r="51792" spans="16:17" x14ac:dyDescent="0.25">
      <c r="P51792" s="4"/>
      <c r="Q51792" s="4"/>
    </row>
    <row r="51793" spans="16:17" x14ac:dyDescent="0.25">
      <c r="P51793" s="4"/>
      <c r="Q51793" s="4"/>
    </row>
    <row r="51794" spans="16:17" x14ac:dyDescent="0.25">
      <c r="P51794" s="4"/>
      <c r="Q51794" s="4"/>
    </row>
    <row r="51795" spans="16:17" x14ac:dyDescent="0.25">
      <c r="P51795" s="4"/>
      <c r="Q51795" s="4"/>
    </row>
    <row r="51796" spans="16:17" x14ac:dyDescent="0.25">
      <c r="P51796" s="4"/>
      <c r="Q51796" s="4"/>
    </row>
    <row r="51797" spans="16:17" x14ac:dyDescent="0.25">
      <c r="P51797" s="4"/>
      <c r="Q51797" s="4"/>
    </row>
    <row r="51798" spans="16:17" x14ac:dyDescent="0.25">
      <c r="P51798" s="4"/>
      <c r="Q51798" s="4"/>
    </row>
    <row r="51799" spans="16:17" x14ac:dyDescent="0.25">
      <c r="P51799" s="4"/>
      <c r="Q51799" s="4"/>
    </row>
    <row r="51800" spans="16:17" x14ac:dyDescent="0.25">
      <c r="P51800" s="4"/>
      <c r="Q51800" s="4"/>
    </row>
    <row r="51801" spans="16:17" x14ac:dyDescent="0.25">
      <c r="P51801" s="4"/>
      <c r="Q51801" s="4"/>
    </row>
    <row r="51802" spans="16:17" x14ac:dyDescent="0.25">
      <c r="P51802" s="4"/>
      <c r="Q51802" s="4"/>
    </row>
    <row r="51803" spans="16:17" x14ac:dyDescent="0.25">
      <c r="P51803" s="4"/>
      <c r="Q51803" s="4"/>
    </row>
    <row r="51804" spans="16:17" x14ac:dyDescent="0.25">
      <c r="P51804" s="4"/>
      <c r="Q51804" s="4"/>
    </row>
    <row r="51805" spans="16:17" x14ac:dyDescent="0.25">
      <c r="P51805" s="4"/>
      <c r="Q51805" s="4"/>
    </row>
    <row r="51806" spans="16:17" x14ac:dyDescent="0.25">
      <c r="P51806" s="4"/>
      <c r="Q51806" s="4"/>
    </row>
    <row r="51807" spans="16:17" x14ac:dyDescent="0.25">
      <c r="P51807" s="4"/>
      <c r="Q51807" s="4"/>
    </row>
    <row r="51808" spans="16:17" x14ac:dyDescent="0.25">
      <c r="P51808" s="4"/>
      <c r="Q51808" s="4"/>
    </row>
    <row r="51809" spans="16:17" x14ac:dyDescent="0.25">
      <c r="P51809" s="4"/>
      <c r="Q51809" s="4"/>
    </row>
    <row r="51810" spans="16:17" x14ac:dyDescent="0.25">
      <c r="P51810" s="4"/>
      <c r="Q51810" s="4"/>
    </row>
    <row r="51811" spans="16:17" x14ac:dyDescent="0.25">
      <c r="P51811" s="4"/>
      <c r="Q51811" s="4"/>
    </row>
    <row r="51812" spans="16:17" x14ac:dyDescent="0.25">
      <c r="P51812" s="4"/>
      <c r="Q51812" s="4"/>
    </row>
    <row r="51813" spans="16:17" x14ac:dyDescent="0.25">
      <c r="P51813" s="4"/>
      <c r="Q51813" s="4"/>
    </row>
    <row r="51814" spans="16:17" x14ac:dyDescent="0.25">
      <c r="P51814" s="4"/>
      <c r="Q51814" s="4"/>
    </row>
    <row r="51815" spans="16:17" x14ac:dyDescent="0.25">
      <c r="P51815" s="4"/>
      <c r="Q51815" s="4"/>
    </row>
    <row r="51816" spans="16:17" x14ac:dyDescent="0.25">
      <c r="P51816" s="4"/>
      <c r="Q51816" s="4"/>
    </row>
    <row r="51817" spans="16:17" x14ac:dyDescent="0.25">
      <c r="P51817" s="4"/>
      <c r="Q51817" s="4"/>
    </row>
    <row r="51818" spans="16:17" x14ac:dyDescent="0.25">
      <c r="P51818" s="4"/>
      <c r="Q51818" s="4"/>
    </row>
    <row r="51819" spans="16:17" x14ac:dyDescent="0.25">
      <c r="P51819" s="4"/>
      <c r="Q51819" s="4"/>
    </row>
    <row r="51820" spans="16:17" x14ac:dyDescent="0.25">
      <c r="P51820" s="4"/>
      <c r="Q51820" s="4"/>
    </row>
    <row r="51821" spans="16:17" x14ac:dyDescent="0.25">
      <c r="P51821" s="4"/>
      <c r="Q51821" s="4"/>
    </row>
    <row r="51822" spans="16:17" x14ac:dyDescent="0.25">
      <c r="P51822" s="4"/>
      <c r="Q51822" s="4"/>
    </row>
    <row r="51823" spans="16:17" x14ac:dyDescent="0.25">
      <c r="P51823" s="4"/>
      <c r="Q51823" s="4"/>
    </row>
    <row r="51824" spans="16:17" x14ac:dyDescent="0.25">
      <c r="P51824" s="4"/>
      <c r="Q51824" s="4"/>
    </row>
    <row r="51825" spans="16:17" x14ac:dyDescent="0.25">
      <c r="P51825" s="4"/>
      <c r="Q51825" s="4"/>
    </row>
    <row r="51826" spans="16:17" x14ac:dyDescent="0.25">
      <c r="P51826" s="4"/>
      <c r="Q51826" s="4"/>
    </row>
    <row r="51827" spans="16:17" x14ac:dyDescent="0.25">
      <c r="P51827" s="4"/>
      <c r="Q51827" s="4"/>
    </row>
    <row r="51828" spans="16:17" x14ac:dyDescent="0.25">
      <c r="P51828" s="4"/>
      <c r="Q51828" s="4"/>
    </row>
    <row r="51829" spans="16:17" x14ac:dyDescent="0.25">
      <c r="P51829" s="4"/>
      <c r="Q51829" s="4"/>
    </row>
    <row r="51830" spans="16:17" x14ac:dyDescent="0.25">
      <c r="P51830" s="4"/>
      <c r="Q51830" s="4"/>
    </row>
    <row r="51831" spans="16:17" x14ac:dyDescent="0.25">
      <c r="P51831" s="4"/>
      <c r="Q51831" s="4"/>
    </row>
    <row r="51832" spans="16:17" x14ac:dyDescent="0.25">
      <c r="P51832" s="4"/>
      <c r="Q51832" s="4"/>
    </row>
    <row r="51833" spans="16:17" x14ac:dyDescent="0.25">
      <c r="P51833" s="4"/>
      <c r="Q51833" s="4"/>
    </row>
    <row r="51834" spans="16:17" x14ac:dyDescent="0.25">
      <c r="P51834" s="4"/>
      <c r="Q51834" s="4"/>
    </row>
    <row r="51835" spans="16:17" x14ac:dyDescent="0.25">
      <c r="P51835" s="4"/>
      <c r="Q51835" s="4"/>
    </row>
    <row r="51836" spans="16:17" x14ac:dyDescent="0.25">
      <c r="P51836" s="4"/>
      <c r="Q51836" s="4"/>
    </row>
    <row r="51837" spans="16:17" x14ac:dyDescent="0.25">
      <c r="P51837" s="4"/>
      <c r="Q51837" s="4"/>
    </row>
    <row r="51838" spans="16:17" x14ac:dyDescent="0.25">
      <c r="P51838" s="4"/>
      <c r="Q51838" s="4"/>
    </row>
    <row r="51839" spans="16:17" x14ac:dyDescent="0.25">
      <c r="P51839" s="4"/>
      <c r="Q51839" s="4"/>
    </row>
    <row r="51840" spans="16:17" x14ac:dyDescent="0.25">
      <c r="P51840" s="4"/>
      <c r="Q51840" s="4"/>
    </row>
    <row r="51841" spans="16:17" x14ac:dyDescent="0.25">
      <c r="P51841" s="4"/>
      <c r="Q51841" s="4"/>
    </row>
    <row r="51842" spans="16:17" x14ac:dyDescent="0.25">
      <c r="P51842" s="4"/>
      <c r="Q51842" s="4"/>
    </row>
    <row r="51843" spans="16:17" x14ac:dyDescent="0.25">
      <c r="P51843" s="4"/>
      <c r="Q51843" s="4"/>
    </row>
    <row r="51844" spans="16:17" x14ac:dyDescent="0.25">
      <c r="P51844" s="4"/>
      <c r="Q51844" s="4"/>
    </row>
    <row r="51845" spans="16:17" x14ac:dyDescent="0.25">
      <c r="P51845" s="4"/>
      <c r="Q51845" s="4"/>
    </row>
    <row r="51846" spans="16:17" x14ac:dyDescent="0.25">
      <c r="P51846" s="4"/>
      <c r="Q51846" s="4"/>
    </row>
    <row r="51847" spans="16:17" x14ac:dyDescent="0.25">
      <c r="P51847" s="4"/>
      <c r="Q51847" s="4"/>
    </row>
    <row r="51848" spans="16:17" x14ac:dyDescent="0.25">
      <c r="P51848" s="4"/>
      <c r="Q51848" s="4"/>
    </row>
    <row r="51849" spans="16:17" x14ac:dyDescent="0.25">
      <c r="P51849" s="4"/>
      <c r="Q51849" s="4"/>
    </row>
    <row r="51850" spans="16:17" x14ac:dyDescent="0.25">
      <c r="P51850" s="4"/>
      <c r="Q51850" s="4"/>
    </row>
    <row r="51851" spans="16:17" x14ac:dyDescent="0.25">
      <c r="P51851" s="4"/>
      <c r="Q51851" s="4"/>
    </row>
    <row r="51852" spans="16:17" x14ac:dyDescent="0.25">
      <c r="P51852" s="4"/>
      <c r="Q51852" s="4"/>
    </row>
    <row r="51853" spans="16:17" x14ac:dyDescent="0.25">
      <c r="P51853" s="4"/>
      <c r="Q51853" s="4"/>
    </row>
    <row r="51854" spans="16:17" x14ac:dyDescent="0.25">
      <c r="P51854" s="4"/>
      <c r="Q51854" s="4"/>
    </row>
    <row r="51855" spans="16:17" x14ac:dyDescent="0.25">
      <c r="P51855" s="4"/>
      <c r="Q51855" s="4"/>
    </row>
    <row r="51856" spans="16:17" x14ac:dyDescent="0.25">
      <c r="P51856" s="4"/>
      <c r="Q51856" s="4"/>
    </row>
    <row r="51857" spans="16:17" x14ac:dyDescent="0.25">
      <c r="P51857" s="4"/>
      <c r="Q51857" s="4"/>
    </row>
    <row r="51858" spans="16:17" x14ac:dyDescent="0.25">
      <c r="P51858" s="4"/>
      <c r="Q51858" s="4"/>
    </row>
    <row r="51859" spans="16:17" x14ac:dyDescent="0.25">
      <c r="P51859" s="4"/>
      <c r="Q51859" s="4"/>
    </row>
    <row r="51860" spans="16:17" x14ac:dyDescent="0.25">
      <c r="P51860" s="4"/>
      <c r="Q51860" s="4"/>
    </row>
    <row r="51861" spans="16:17" x14ac:dyDescent="0.25">
      <c r="P51861" s="4"/>
      <c r="Q51861" s="4"/>
    </row>
    <row r="51862" spans="16:17" x14ac:dyDescent="0.25">
      <c r="P51862" s="4"/>
      <c r="Q51862" s="4"/>
    </row>
    <row r="51863" spans="16:17" x14ac:dyDescent="0.25">
      <c r="P51863" s="4"/>
      <c r="Q51863" s="4"/>
    </row>
    <row r="51864" spans="16:17" x14ac:dyDescent="0.25">
      <c r="P51864" s="4"/>
      <c r="Q51864" s="4"/>
    </row>
    <row r="51865" spans="16:17" x14ac:dyDescent="0.25">
      <c r="P51865" s="4"/>
      <c r="Q51865" s="4"/>
    </row>
    <row r="51866" spans="16:17" x14ac:dyDescent="0.25">
      <c r="P51866" s="4"/>
      <c r="Q51866" s="4"/>
    </row>
    <row r="51867" spans="16:17" x14ac:dyDescent="0.25">
      <c r="P51867" s="4"/>
      <c r="Q51867" s="4"/>
    </row>
    <row r="51868" spans="16:17" x14ac:dyDescent="0.25">
      <c r="P51868" s="4"/>
      <c r="Q51868" s="4"/>
    </row>
    <row r="51869" spans="16:17" x14ac:dyDescent="0.25">
      <c r="P51869" s="4"/>
      <c r="Q51869" s="4"/>
    </row>
    <row r="51870" spans="16:17" x14ac:dyDescent="0.25">
      <c r="P51870" s="4"/>
      <c r="Q51870" s="4"/>
    </row>
    <row r="51871" spans="16:17" x14ac:dyDescent="0.25">
      <c r="P51871" s="4"/>
      <c r="Q51871" s="4"/>
    </row>
    <row r="51872" spans="16:17" x14ac:dyDescent="0.25">
      <c r="P51872" s="4"/>
      <c r="Q51872" s="4"/>
    </row>
    <row r="51873" spans="16:17" x14ac:dyDescent="0.25">
      <c r="P51873" s="4"/>
      <c r="Q51873" s="4"/>
    </row>
    <row r="51874" spans="16:17" x14ac:dyDescent="0.25">
      <c r="P51874" s="4"/>
      <c r="Q51874" s="4"/>
    </row>
    <row r="51875" spans="16:17" x14ac:dyDescent="0.25">
      <c r="P51875" s="4"/>
      <c r="Q51875" s="4"/>
    </row>
    <row r="51876" spans="16:17" x14ac:dyDescent="0.25">
      <c r="P51876" s="4"/>
      <c r="Q51876" s="4"/>
    </row>
    <row r="51877" spans="16:17" x14ac:dyDescent="0.25">
      <c r="P51877" s="4"/>
      <c r="Q51877" s="4"/>
    </row>
    <row r="51878" spans="16:17" x14ac:dyDescent="0.25">
      <c r="P51878" s="4"/>
      <c r="Q51878" s="4"/>
    </row>
    <row r="51879" spans="16:17" x14ac:dyDescent="0.25">
      <c r="P51879" s="4"/>
      <c r="Q51879" s="4"/>
    </row>
    <row r="51880" spans="16:17" x14ac:dyDescent="0.25">
      <c r="P51880" s="4"/>
      <c r="Q51880" s="4"/>
    </row>
    <row r="51881" spans="16:17" x14ac:dyDescent="0.25">
      <c r="P51881" s="4"/>
      <c r="Q51881" s="4"/>
    </row>
    <row r="51882" spans="16:17" x14ac:dyDescent="0.25">
      <c r="P51882" s="4"/>
      <c r="Q51882" s="4"/>
    </row>
    <row r="51883" spans="16:17" x14ac:dyDescent="0.25">
      <c r="P51883" s="4"/>
      <c r="Q51883" s="4"/>
    </row>
    <row r="51884" spans="16:17" x14ac:dyDescent="0.25">
      <c r="P51884" s="4"/>
      <c r="Q51884" s="4"/>
    </row>
    <row r="51885" spans="16:17" x14ac:dyDescent="0.25">
      <c r="P51885" s="4"/>
      <c r="Q51885" s="4"/>
    </row>
    <row r="51886" spans="16:17" x14ac:dyDescent="0.25">
      <c r="P51886" s="4"/>
      <c r="Q51886" s="4"/>
    </row>
    <row r="51887" spans="16:17" x14ac:dyDescent="0.25">
      <c r="P51887" s="4"/>
      <c r="Q51887" s="4"/>
    </row>
    <row r="51888" spans="16:17" x14ac:dyDescent="0.25">
      <c r="P51888" s="4"/>
      <c r="Q51888" s="4"/>
    </row>
    <row r="51889" spans="16:17" x14ac:dyDescent="0.25">
      <c r="P51889" s="4"/>
      <c r="Q51889" s="4"/>
    </row>
    <row r="51890" spans="16:17" x14ac:dyDescent="0.25">
      <c r="P51890" s="4"/>
      <c r="Q51890" s="4"/>
    </row>
    <row r="51891" spans="16:17" x14ac:dyDescent="0.25">
      <c r="P51891" s="4"/>
      <c r="Q51891" s="4"/>
    </row>
    <row r="51892" spans="16:17" x14ac:dyDescent="0.25">
      <c r="P51892" s="4"/>
      <c r="Q51892" s="4"/>
    </row>
    <row r="51893" spans="16:17" x14ac:dyDescent="0.25">
      <c r="P51893" s="4"/>
      <c r="Q51893" s="4"/>
    </row>
    <row r="51894" spans="16:17" x14ac:dyDescent="0.25">
      <c r="P51894" s="4"/>
      <c r="Q51894" s="4"/>
    </row>
    <row r="51895" spans="16:17" x14ac:dyDescent="0.25">
      <c r="P51895" s="4"/>
      <c r="Q51895" s="4"/>
    </row>
    <row r="51896" spans="16:17" x14ac:dyDescent="0.25">
      <c r="P51896" s="4"/>
      <c r="Q51896" s="4"/>
    </row>
    <row r="51897" spans="16:17" x14ac:dyDescent="0.25">
      <c r="P51897" s="4"/>
      <c r="Q51897" s="4"/>
    </row>
    <row r="51898" spans="16:17" x14ac:dyDescent="0.25">
      <c r="P51898" s="4"/>
      <c r="Q51898" s="4"/>
    </row>
    <row r="51899" spans="16:17" x14ac:dyDescent="0.25">
      <c r="P51899" s="4"/>
      <c r="Q51899" s="4"/>
    </row>
    <row r="51900" spans="16:17" x14ac:dyDescent="0.25">
      <c r="P51900" s="4"/>
      <c r="Q51900" s="4"/>
    </row>
    <row r="51901" spans="16:17" x14ac:dyDescent="0.25">
      <c r="P51901" s="4"/>
      <c r="Q51901" s="4"/>
    </row>
    <row r="51902" spans="16:17" x14ac:dyDescent="0.25">
      <c r="P51902" s="4"/>
      <c r="Q51902" s="4"/>
    </row>
    <row r="51903" spans="16:17" x14ac:dyDescent="0.25">
      <c r="P51903" s="4"/>
      <c r="Q51903" s="4"/>
    </row>
    <row r="51904" spans="16:17" x14ac:dyDescent="0.25">
      <c r="P51904" s="4"/>
      <c r="Q51904" s="4"/>
    </row>
    <row r="51905" spans="16:17" x14ac:dyDescent="0.25">
      <c r="P51905" s="4"/>
      <c r="Q51905" s="4"/>
    </row>
    <row r="51906" spans="16:17" x14ac:dyDescent="0.25">
      <c r="P51906" s="4"/>
      <c r="Q51906" s="4"/>
    </row>
    <row r="51907" spans="16:17" x14ac:dyDescent="0.25">
      <c r="P51907" s="4"/>
      <c r="Q51907" s="4"/>
    </row>
    <row r="51908" spans="16:17" x14ac:dyDescent="0.25">
      <c r="P51908" s="4"/>
      <c r="Q51908" s="4"/>
    </row>
    <row r="51909" spans="16:17" x14ac:dyDescent="0.25">
      <c r="P51909" s="4"/>
      <c r="Q51909" s="4"/>
    </row>
    <row r="51910" spans="16:17" x14ac:dyDescent="0.25">
      <c r="P51910" s="4"/>
      <c r="Q51910" s="4"/>
    </row>
    <row r="51911" spans="16:17" x14ac:dyDescent="0.25">
      <c r="P51911" s="4"/>
      <c r="Q51911" s="4"/>
    </row>
    <row r="51912" spans="16:17" x14ac:dyDescent="0.25">
      <c r="P51912" s="4"/>
      <c r="Q51912" s="4"/>
    </row>
    <row r="51913" spans="16:17" x14ac:dyDescent="0.25">
      <c r="P51913" s="4"/>
      <c r="Q51913" s="4"/>
    </row>
    <row r="51914" spans="16:17" x14ac:dyDescent="0.25">
      <c r="P51914" s="4"/>
      <c r="Q51914" s="4"/>
    </row>
    <row r="51915" spans="16:17" x14ac:dyDescent="0.25">
      <c r="P51915" s="4"/>
      <c r="Q51915" s="4"/>
    </row>
    <row r="51916" spans="16:17" x14ac:dyDescent="0.25">
      <c r="P51916" s="4"/>
      <c r="Q51916" s="4"/>
    </row>
    <row r="51917" spans="16:17" x14ac:dyDescent="0.25">
      <c r="P51917" s="4"/>
      <c r="Q51917" s="4"/>
    </row>
    <row r="51918" spans="16:17" x14ac:dyDescent="0.25">
      <c r="P51918" s="4"/>
      <c r="Q51918" s="4"/>
    </row>
    <row r="51919" spans="16:17" x14ac:dyDescent="0.25">
      <c r="P51919" s="4"/>
      <c r="Q51919" s="4"/>
    </row>
    <row r="51920" spans="16:17" x14ac:dyDescent="0.25">
      <c r="P51920" s="4"/>
      <c r="Q51920" s="4"/>
    </row>
    <row r="51921" spans="16:17" x14ac:dyDescent="0.25">
      <c r="P51921" s="4"/>
      <c r="Q51921" s="4"/>
    </row>
    <row r="51922" spans="16:17" x14ac:dyDescent="0.25">
      <c r="P51922" s="4"/>
      <c r="Q51922" s="4"/>
    </row>
    <row r="51923" spans="16:17" x14ac:dyDescent="0.25">
      <c r="P51923" s="4"/>
      <c r="Q51923" s="4"/>
    </row>
    <row r="51924" spans="16:17" x14ac:dyDescent="0.25">
      <c r="P51924" s="4"/>
      <c r="Q51924" s="4"/>
    </row>
    <row r="51925" spans="16:17" x14ac:dyDescent="0.25">
      <c r="P51925" s="4"/>
      <c r="Q51925" s="4"/>
    </row>
    <row r="51926" spans="16:17" x14ac:dyDescent="0.25">
      <c r="P51926" s="4"/>
      <c r="Q51926" s="4"/>
    </row>
    <row r="51927" spans="16:17" x14ac:dyDescent="0.25">
      <c r="P51927" s="4"/>
      <c r="Q51927" s="4"/>
    </row>
    <row r="51928" spans="16:17" x14ac:dyDescent="0.25">
      <c r="P51928" s="4"/>
      <c r="Q51928" s="4"/>
    </row>
    <row r="51929" spans="16:17" x14ac:dyDescent="0.25">
      <c r="P51929" s="4"/>
      <c r="Q51929" s="4"/>
    </row>
    <row r="51930" spans="16:17" x14ac:dyDescent="0.25">
      <c r="P51930" s="4"/>
      <c r="Q51930" s="4"/>
    </row>
    <row r="51931" spans="16:17" x14ac:dyDescent="0.25">
      <c r="P51931" s="4"/>
      <c r="Q51931" s="4"/>
    </row>
    <row r="51932" spans="16:17" x14ac:dyDescent="0.25">
      <c r="P51932" s="4"/>
      <c r="Q51932" s="4"/>
    </row>
    <row r="51933" spans="16:17" x14ac:dyDescent="0.25">
      <c r="P51933" s="4"/>
      <c r="Q51933" s="4"/>
    </row>
    <row r="51934" spans="16:17" x14ac:dyDescent="0.25">
      <c r="P51934" s="4"/>
      <c r="Q51934" s="4"/>
    </row>
    <row r="51935" spans="16:17" x14ac:dyDescent="0.25">
      <c r="P51935" s="4"/>
      <c r="Q51935" s="4"/>
    </row>
    <row r="51936" spans="16:17" x14ac:dyDescent="0.25">
      <c r="P51936" s="4"/>
      <c r="Q51936" s="4"/>
    </row>
    <row r="51937" spans="16:17" x14ac:dyDescent="0.25">
      <c r="P51937" s="4"/>
      <c r="Q51937" s="4"/>
    </row>
    <row r="51938" spans="16:17" x14ac:dyDescent="0.25">
      <c r="P51938" s="4"/>
      <c r="Q51938" s="4"/>
    </row>
    <row r="51939" spans="16:17" x14ac:dyDescent="0.25">
      <c r="P51939" s="4"/>
      <c r="Q51939" s="4"/>
    </row>
    <row r="51940" spans="16:17" x14ac:dyDescent="0.25">
      <c r="P51940" s="4"/>
      <c r="Q51940" s="4"/>
    </row>
    <row r="51941" spans="16:17" x14ac:dyDescent="0.25">
      <c r="P51941" s="4"/>
      <c r="Q51941" s="4"/>
    </row>
    <row r="51942" spans="16:17" x14ac:dyDescent="0.25">
      <c r="P51942" s="4"/>
      <c r="Q51942" s="4"/>
    </row>
    <row r="51943" spans="16:17" x14ac:dyDescent="0.25">
      <c r="P51943" s="4"/>
      <c r="Q51943" s="4"/>
    </row>
    <row r="51944" spans="16:17" x14ac:dyDescent="0.25">
      <c r="P51944" s="4"/>
      <c r="Q51944" s="4"/>
    </row>
    <row r="51945" spans="16:17" x14ac:dyDescent="0.25">
      <c r="P51945" s="4"/>
      <c r="Q51945" s="4"/>
    </row>
    <row r="51946" spans="16:17" x14ac:dyDescent="0.25">
      <c r="P51946" s="4"/>
      <c r="Q51946" s="4"/>
    </row>
    <row r="51947" spans="16:17" x14ac:dyDescent="0.25">
      <c r="P51947" s="4"/>
      <c r="Q51947" s="4"/>
    </row>
    <row r="51948" spans="16:17" x14ac:dyDescent="0.25">
      <c r="P51948" s="4"/>
      <c r="Q51948" s="4"/>
    </row>
    <row r="51949" spans="16:17" x14ac:dyDescent="0.25">
      <c r="P51949" s="4"/>
      <c r="Q51949" s="4"/>
    </row>
    <row r="51950" spans="16:17" x14ac:dyDescent="0.25">
      <c r="P51950" s="4"/>
      <c r="Q51950" s="4"/>
    </row>
    <row r="51951" spans="16:17" x14ac:dyDescent="0.25">
      <c r="P51951" s="4"/>
      <c r="Q51951" s="4"/>
    </row>
    <row r="51952" spans="16:17" x14ac:dyDescent="0.25">
      <c r="P51952" s="4"/>
      <c r="Q51952" s="4"/>
    </row>
    <row r="51953" spans="16:17" x14ac:dyDescent="0.25">
      <c r="P51953" s="4"/>
      <c r="Q51953" s="4"/>
    </row>
    <row r="51954" spans="16:17" x14ac:dyDescent="0.25">
      <c r="P51954" s="4"/>
      <c r="Q51954" s="4"/>
    </row>
    <row r="51955" spans="16:17" x14ac:dyDescent="0.25">
      <c r="P51955" s="4"/>
      <c r="Q51955" s="4"/>
    </row>
    <row r="51956" spans="16:17" x14ac:dyDescent="0.25">
      <c r="P51956" s="4"/>
      <c r="Q51956" s="4"/>
    </row>
    <row r="51957" spans="16:17" x14ac:dyDescent="0.25">
      <c r="P51957" s="4"/>
      <c r="Q51957" s="4"/>
    </row>
    <row r="51958" spans="16:17" x14ac:dyDescent="0.25">
      <c r="P51958" s="4"/>
      <c r="Q51958" s="4"/>
    </row>
    <row r="51959" spans="16:17" x14ac:dyDescent="0.25">
      <c r="P51959" s="4"/>
      <c r="Q51959" s="4"/>
    </row>
    <row r="51960" spans="16:17" x14ac:dyDescent="0.25">
      <c r="P51960" s="4"/>
      <c r="Q51960" s="4"/>
    </row>
    <row r="51961" spans="16:17" x14ac:dyDescent="0.25">
      <c r="P51961" s="4"/>
      <c r="Q51961" s="4"/>
    </row>
    <row r="51962" spans="16:17" x14ac:dyDescent="0.25">
      <c r="P51962" s="4"/>
      <c r="Q51962" s="4"/>
    </row>
    <row r="51963" spans="16:17" x14ac:dyDescent="0.25">
      <c r="P51963" s="4"/>
      <c r="Q51963" s="4"/>
    </row>
    <row r="51964" spans="16:17" x14ac:dyDescent="0.25">
      <c r="P51964" s="4"/>
      <c r="Q51964" s="4"/>
    </row>
    <row r="51965" spans="16:17" x14ac:dyDescent="0.25">
      <c r="P51965" s="4"/>
      <c r="Q51965" s="4"/>
    </row>
    <row r="51966" spans="16:17" x14ac:dyDescent="0.25">
      <c r="P51966" s="4"/>
      <c r="Q51966" s="4"/>
    </row>
    <row r="51967" spans="16:17" x14ac:dyDescent="0.25">
      <c r="P51967" s="4"/>
      <c r="Q51967" s="4"/>
    </row>
    <row r="51968" spans="16:17" x14ac:dyDescent="0.25">
      <c r="P51968" s="4"/>
      <c r="Q51968" s="4"/>
    </row>
    <row r="51969" spans="16:17" x14ac:dyDescent="0.25">
      <c r="P51969" s="4"/>
      <c r="Q51969" s="4"/>
    </row>
    <row r="51970" spans="16:17" x14ac:dyDescent="0.25">
      <c r="P51970" s="4"/>
      <c r="Q51970" s="4"/>
    </row>
    <row r="51971" spans="16:17" x14ac:dyDescent="0.25">
      <c r="P51971" s="4"/>
      <c r="Q51971" s="4"/>
    </row>
    <row r="51972" spans="16:17" x14ac:dyDescent="0.25">
      <c r="P51972" s="4"/>
      <c r="Q51972" s="4"/>
    </row>
    <row r="51973" spans="16:17" x14ac:dyDescent="0.25">
      <c r="P51973" s="4"/>
      <c r="Q51973" s="4"/>
    </row>
    <row r="51974" spans="16:17" x14ac:dyDescent="0.25">
      <c r="P51974" s="4"/>
      <c r="Q51974" s="4"/>
    </row>
    <row r="51975" spans="16:17" x14ac:dyDescent="0.25">
      <c r="P51975" s="4"/>
      <c r="Q51975" s="4"/>
    </row>
    <row r="51976" spans="16:17" x14ac:dyDescent="0.25">
      <c r="P51976" s="4"/>
      <c r="Q51976" s="4"/>
    </row>
    <row r="51977" spans="16:17" x14ac:dyDescent="0.25">
      <c r="P51977" s="4"/>
      <c r="Q51977" s="4"/>
    </row>
    <row r="51978" spans="16:17" x14ac:dyDescent="0.25">
      <c r="P51978" s="4"/>
      <c r="Q51978" s="4"/>
    </row>
    <row r="51979" spans="16:17" x14ac:dyDescent="0.25">
      <c r="P51979" s="4"/>
      <c r="Q51979" s="4"/>
    </row>
    <row r="51980" spans="16:17" x14ac:dyDescent="0.25">
      <c r="P51980" s="4"/>
      <c r="Q51980" s="4"/>
    </row>
    <row r="51981" spans="16:17" x14ac:dyDescent="0.25">
      <c r="P51981" s="4"/>
      <c r="Q51981" s="4"/>
    </row>
    <row r="51982" spans="16:17" x14ac:dyDescent="0.25">
      <c r="P51982" s="4"/>
      <c r="Q51982" s="4"/>
    </row>
    <row r="51983" spans="16:17" x14ac:dyDescent="0.25">
      <c r="P51983" s="4"/>
      <c r="Q51983" s="4"/>
    </row>
    <row r="51984" spans="16:17" x14ac:dyDescent="0.25">
      <c r="P51984" s="4"/>
      <c r="Q51984" s="4"/>
    </row>
    <row r="51985" spans="16:17" x14ac:dyDescent="0.25">
      <c r="P51985" s="4"/>
      <c r="Q51985" s="4"/>
    </row>
    <row r="51986" spans="16:17" x14ac:dyDescent="0.25">
      <c r="P51986" s="4"/>
      <c r="Q51986" s="4"/>
    </row>
    <row r="51987" spans="16:17" x14ac:dyDescent="0.25">
      <c r="P51987" s="4"/>
      <c r="Q51987" s="4"/>
    </row>
    <row r="51988" spans="16:17" x14ac:dyDescent="0.25">
      <c r="P51988" s="4"/>
      <c r="Q51988" s="4"/>
    </row>
    <row r="51989" spans="16:17" x14ac:dyDescent="0.25">
      <c r="P51989" s="4"/>
      <c r="Q51989" s="4"/>
    </row>
    <row r="51990" spans="16:17" x14ac:dyDescent="0.25">
      <c r="P51990" s="4"/>
      <c r="Q51990" s="4"/>
    </row>
    <row r="51991" spans="16:17" x14ac:dyDescent="0.25">
      <c r="P51991" s="4"/>
      <c r="Q51991" s="4"/>
    </row>
    <row r="51992" spans="16:17" x14ac:dyDescent="0.25">
      <c r="P51992" s="4"/>
      <c r="Q51992" s="4"/>
    </row>
    <row r="51993" spans="16:17" x14ac:dyDescent="0.25">
      <c r="P51993" s="4"/>
      <c r="Q51993" s="4"/>
    </row>
    <row r="51994" spans="16:17" x14ac:dyDescent="0.25">
      <c r="P51994" s="4"/>
      <c r="Q51994" s="4"/>
    </row>
    <row r="51995" spans="16:17" x14ac:dyDescent="0.25">
      <c r="P51995" s="4"/>
      <c r="Q51995" s="4"/>
    </row>
    <row r="51996" spans="16:17" x14ac:dyDescent="0.25">
      <c r="P51996" s="4"/>
      <c r="Q51996" s="4"/>
    </row>
    <row r="51997" spans="16:17" x14ac:dyDescent="0.25">
      <c r="P51997" s="4"/>
      <c r="Q51997" s="4"/>
    </row>
    <row r="51998" spans="16:17" x14ac:dyDescent="0.25">
      <c r="P51998" s="4"/>
      <c r="Q51998" s="4"/>
    </row>
    <row r="51999" spans="16:17" x14ac:dyDescent="0.25">
      <c r="P51999" s="4"/>
      <c r="Q51999" s="4"/>
    </row>
    <row r="52000" spans="16:17" x14ac:dyDescent="0.25">
      <c r="P52000" s="4"/>
      <c r="Q52000" s="4"/>
    </row>
    <row r="52001" spans="16:17" x14ac:dyDescent="0.25">
      <c r="P52001" s="4"/>
      <c r="Q52001" s="4"/>
    </row>
    <row r="52002" spans="16:17" x14ac:dyDescent="0.25">
      <c r="P52002" s="4"/>
      <c r="Q52002" s="4"/>
    </row>
    <row r="52003" spans="16:17" x14ac:dyDescent="0.25">
      <c r="P52003" s="4"/>
      <c r="Q52003" s="4"/>
    </row>
    <row r="52004" spans="16:17" x14ac:dyDescent="0.25">
      <c r="P52004" s="4"/>
      <c r="Q52004" s="4"/>
    </row>
    <row r="52005" spans="16:17" x14ac:dyDescent="0.25">
      <c r="P52005" s="4"/>
      <c r="Q52005" s="4"/>
    </row>
    <row r="52006" spans="16:17" x14ac:dyDescent="0.25">
      <c r="P52006" s="4"/>
      <c r="Q52006" s="4"/>
    </row>
    <row r="52007" spans="16:17" x14ac:dyDescent="0.25">
      <c r="P52007" s="4"/>
      <c r="Q52007" s="4"/>
    </row>
    <row r="52008" spans="16:17" x14ac:dyDescent="0.25">
      <c r="P52008" s="4"/>
      <c r="Q52008" s="4"/>
    </row>
    <row r="52009" spans="16:17" x14ac:dyDescent="0.25">
      <c r="P52009" s="4"/>
      <c r="Q52009" s="4"/>
    </row>
    <row r="52010" spans="16:17" x14ac:dyDescent="0.25">
      <c r="P52010" s="4"/>
      <c r="Q52010" s="4"/>
    </row>
    <row r="52011" spans="16:17" x14ac:dyDescent="0.25">
      <c r="P52011" s="4"/>
      <c r="Q52011" s="4"/>
    </row>
    <row r="52012" spans="16:17" x14ac:dyDescent="0.25">
      <c r="P52012" s="4"/>
      <c r="Q52012" s="4"/>
    </row>
    <row r="52013" spans="16:17" x14ac:dyDescent="0.25">
      <c r="P52013" s="4"/>
      <c r="Q52013" s="4"/>
    </row>
    <row r="52014" spans="16:17" x14ac:dyDescent="0.25">
      <c r="P52014" s="4"/>
      <c r="Q52014" s="4"/>
    </row>
    <row r="52015" spans="16:17" x14ac:dyDescent="0.25">
      <c r="P52015" s="4"/>
      <c r="Q52015" s="4"/>
    </row>
    <row r="52016" spans="16:17" x14ac:dyDescent="0.25">
      <c r="P52016" s="4"/>
      <c r="Q52016" s="4"/>
    </row>
    <row r="52017" spans="16:17" x14ac:dyDescent="0.25">
      <c r="P52017" s="4"/>
      <c r="Q52017" s="4"/>
    </row>
    <row r="52018" spans="16:17" x14ac:dyDescent="0.25">
      <c r="P52018" s="4"/>
      <c r="Q52018" s="4"/>
    </row>
    <row r="52019" spans="16:17" x14ac:dyDescent="0.25">
      <c r="P52019" s="4"/>
      <c r="Q52019" s="4"/>
    </row>
    <row r="52020" spans="16:17" x14ac:dyDescent="0.25">
      <c r="P52020" s="4"/>
      <c r="Q52020" s="4"/>
    </row>
    <row r="52021" spans="16:17" x14ac:dyDescent="0.25">
      <c r="P52021" s="4"/>
      <c r="Q52021" s="4"/>
    </row>
    <row r="52022" spans="16:17" x14ac:dyDescent="0.25">
      <c r="P52022" s="4"/>
      <c r="Q52022" s="4"/>
    </row>
    <row r="52023" spans="16:17" x14ac:dyDescent="0.25">
      <c r="P52023" s="4"/>
      <c r="Q52023" s="4"/>
    </row>
    <row r="52024" spans="16:17" x14ac:dyDescent="0.25">
      <c r="P52024" s="4"/>
      <c r="Q52024" s="4"/>
    </row>
    <row r="52025" spans="16:17" x14ac:dyDescent="0.25">
      <c r="P52025" s="4"/>
      <c r="Q52025" s="4"/>
    </row>
    <row r="52026" spans="16:17" x14ac:dyDescent="0.25">
      <c r="P52026" s="4"/>
      <c r="Q52026" s="4"/>
    </row>
    <row r="52027" spans="16:17" x14ac:dyDescent="0.25">
      <c r="P52027" s="4"/>
      <c r="Q52027" s="4"/>
    </row>
    <row r="52028" spans="16:17" x14ac:dyDescent="0.25">
      <c r="P52028" s="4"/>
      <c r="Q52028" s="4"/>
    </row>
    <row r="52029" spans="16:17" x14ac:dyDescent="0.25">
      <c r="P52029" s="4"/>
      <c r="Q52029" s="4"/>
    </row>
    <row r="52030" spans="16:17" x14ac:dyDescent="0.25">
      <c r="P52030" s="4"/>
      <c r="Q52030" s="4"/>
    </row>
    <row r="52031" spans="16:17" x14ac:dyDescent="0.25">
      <c r="P52031" s="4"/>
      <c r="Q52031" s="4"/>
    </row>
    <row r="52032" spans="16:17" x14ac:dyDescent="0.25">
      <c r="P52032" s="4"/>
      <c r="Q52032" s="4"/>
    </row>
    <row r="52033" spans="16:17" x14ac:dyDescent="0.25">
      <c r="P52033" s="4"/>
      <c r="Q52033" s="4"/>
    </row>
    <row r="52034" spans="16:17" x14ac:dyDescent="0.25">
      <c r="P52034" s="4"/>
      <c r="Q52034" s="4"/>
    </row>
    <row r="52035" spans="16:17" x14ac:dyDescent="0.25">
      <c r="P52035" s="4"/>
      <c r="Q52035" s="4"/>
    </row>
    <row r="52036" spans="16:17" x14ac:dyDescent="0.25">
      <c r="P52036" s="4"/>
      <c r="Q52036" s="4"/>
    </row>
    <row r="52037" spans="16:17" x14ac:dyDescent="0.25">
      <c r="P52037" s="4"/>
      <c r="Q52037" s="4"/>
    </row>
    <row r="52038" spans="16:17" x14ac:dyDescent="0.25">
      <c r="P52038" s="4"/>
      <c r="Q52038" s="4"/>
    </row>
    <row r="52039" spans="16:17" x14ac:dyDescent="0.25">
      <c r="P52039" s="4"/>
      <c r="Q52039" s="4"/>
    </row>
    <row r="52040" spans="16:17" x14ac:dyDescent="0.25">
      <c r="P52040" s="4"/>
      <c r="Q52040" s="4"/>
    </row>
    <row r="52041" spans="16:17" x14ac:dyDescent="0.25">
      <c r="P52041" s="4"/>
      <c r="Q52041" s="4"/>
    </row>
    <row r="52042" spans="16:17" x14ac:dyDescent="0.25">
      <c r="P52042" s="4"/>
      <c r="Q52042" s="4"/>
    </row>
    <row r="52043" spans="16:17" x14ac:dyDescent="0.25">
      <c r="P52043" s="4"/>
      <c r="Q52043" s="4"/>
    </row>
    <row r="52044" spans="16:17" x14ac:dyDescent="0.25">
      <c r="P52044" s="4"/>
      <c r="Q52044" s="4"/>
    </row>
    <row r="52045" spans="16:17" x14ac:dyDescent="0.25">
      <c r="P52045" s="4"/>
      <c r="Q52045" s="4"/>
    </row>
    <row r="52046" spans="16:17" x14ac:dyDescent="0.25">
      <c r="P52046" s="4"/>
      <c r="Q52046" s="4"/>
    </row>
    <row r="52047" spans="16:17" x14ac:dyDescent="0.25">
      <c r="P52047" s="4"/>
      <c r="Q52047" s="4"/>
    </row>
    <row r="52048" spans="16:17" x14ac:dyDescent="0.25">
      <c r="P52048" s="4"/>
      <c r="Q52048" s="4"/>
    </row>
    <row r="52049" spans="16:17" x14ac:dyDescent="0.25">
      <c r="P52049" s="4"/>
      <c r="Q52049" s="4"/>
    </row>
    <row r="52050" spans="16:17" x14ac:dyDescent="0.25">
      <c r="P52050" s="4"/>
      <c r="Q52050" s="4"/>
    </row>
    <row r="52051" spans="16:17" x14ac:dyDescent="0.25">
      <c r="P52051" s="4"/>
      <c r="Q52051" s="4"/>
    </row>
    <row r="52052" spans="16:17" x14ac:dyDescent="0.25">
      <c r="P52052" s="4"/>
      <c r="Q52052" s="4"/>
    </row>
    <row r="52053" spans="16:17" x14ac:dyDescent="0.25">
      <c r="P52053" s="4"/>
      <c r="Q52053" s="4"/>
    </row>
    <row r="52054" spans="16:17" x14ac:dyDescent="0.25">
      <c r="P52054" s="4"/>
      <c r="Q52054" s="4"/>
    </row>
    <row r="52055" spans="16:17" x14ac:dyDescent="0.25">
      <c r="P52055" s="4"/>
      <c r="Q52055" s="4"/>
    </row>
    <row r="52056" spans="16:17" x14ac:dyDescent="0.25">
      <c r="P52056" s="4"/>
      <c r="Q52056" s="4"/>
    </row>
    <row r="52057" spans="16:17" x14ac:dyDescent="0.25">
      <c r="P52057" s="4"/>
      <c r="Q52057" s="4"/>
    </row>
    <row r="52058" spans="16:17" x14ac:dyDescent="0.25">
      <c r="P52058" s="4"/>
      <c r="Q52058" s="4"/>
    </row>
    <row r="52059" spans="16:17" x14ac:dyDescent="0.25">
      <c r="P52059" s="4"/>
      <c r="Q52059" s="4"/>
    </row>
    <row r="52060" spans="16:17" x14ac:dyDescent="0.25">
      <c r="P52060" s="4"/>
      <c r="Q52060" s="4"/>
    </row>
    <row r="52061" spans="16:17" x14ac:dyDescent="0.25">
      <c r="P52061" s="4"/>
      <c r="Q52061" s="4"/>
    </row>
    <row r="52062" spans="16:17" x14ac:dyDescent="0.25">
      <c r="P52062" s="4"/>
      <c r="Q52062" s="4"/>
    </row>
    <row r="52063" spans="16:17" x14ac:dyDescent="0.25">
      <c r="P52063" s="4"/>
      <c r="Q52063" s="4"/>
    </row>
    <row r="52064" spans="16:17" x14ac:dyDescent="0.25">
      <c r="P52064" s="4"/>
      <c r="Q52064" s="4"/>
    </row>
    <row r="52065" spans="16:17" x14ac:dyDescent="0.25">
      <c r="P52065" s="4"/>
      <c r="Q52065" s="4"/>
    </row>
    <row r="52066" spans="16:17" x14ac:dyDescent="0.25">
      <c r="P52066" s="4"/>
      <c r="Q52066" s="4"/>
    </row>
    <row r="52067" spans="16:17" x14ac:dyDescent="0.25">
      <c r="P52067" s="4"/>
      <c r="Q52067" s="4"/>
    </row>
    <row r="52068" spans="16:17" x14ac:dyDescent="0.25">
      <c r="P52068" s="4"/>
      <c r="Q52068" s="4"/>
    </row>
    <row r="52069" spans="16:17" x14ac:dyDescent="0.25">
      <c r="P52069" s="4"/>
      <c r="Q52069" s="4"/>
    </row>
    <row r="52070" spans="16:17" x14ac:dyDescent="0.25">
      <c r="P52070" s="4"/>
      <c r="Q52070" s="4"/>
    </row>
    <row r="52071" spans="16:17" x14ac:dyDescent="0.25">
      <c r="P52071" s="4"/>
      <c r="Q52071" s="4"/>
    </row>
    <row r="52072" spans="16:17" x14ac:dyDescent="0.25">
      <c r="P52072" s="4"/>
      <c r="Q52072" s="4"/>
    </row>
    <row r="52073" spans="16:17" x14ac:dyDescent="0.25">
      <c r="P52073" s="4"/>
      <c r="Q52073" s="4"/>
    </row>
    <row r="52074" spans="16:17" x14ac:dyDescent="0.25">
      <c r="P52074" s="4"/>
      <c r="Q52074" s="4"/>
    </row>
    <row r="52075" spans="16:17" x14ac:dyDescent="0.25">
      <c r="P52075" s="4"/>
      <c r="Q52075" s="4"/>
    </row>
    <row r="52076" spans="16:17" x14ac:dyDescent="0.25">
      <c r="P52076" s="4"/>
      <c r="Q52076" s="4"/>
    </row>
    <row r="52077" spans="16:17" x14ac:dyDescent="0.25">
      <c r="P52077" s="4"/>
      <c r="Q52077" s="4"/>
    </row>
    <row r="52078" spans="16:17" x14ac:dyDescent="0.25">
      <c r="P52078" s="4"/>
      <c r="Q52078" s="4"/>
    </row>
    <row r="52079" spans="16:17" x14ac:dyDescent="0.25">
      <c r="P52079" s="4"/>
      <c r="Q52079" s="4"/>
    </row>
    <row r="52080" spans="16:17" x14ac:dyDescent="0.25">
      <c r="P52080" s="4"/>
      <c r="Q52080" s="4"/>
    </row>
    <row r="52081" spans="16:17" x14ac:dyDescent="0.25">
      <c r="P52081" s="4"/>
      <c r="Q52081" s="4"/>
    </row>
    <row r="52082" spans="16:17" x14ac:dyDescent="0.25">
      <c r="P52082" s="4"/>
      <c r="Q52082" s="4"/>
    </row>
    <row r="52083" spans="16:17" x14ac:dyDescent="0.25">
      <c r="P52083" s="4"/>
      <c r="Q52083" s="4"/>
    </row>
    <row r="52084" spans="16:17" x14ac:dyDescent="0.25">
      <c r="P52084" s="4"/>
      <c r="Q52084" s="4"/>
    </row>
    <row r="52085" spans="16:17" x14ac:dyDescent="0.25">
      <c r="P52085" s="4"/>
      <c r="Q52085" s="4"/>
    </row>
    <row r="52086" spans="16:17" x14ac:dyDescent="0.25">
      <c r="P52086" s="4"/>
      <c r="Q52086" s="4"/>
    </row>
    <row r="52087" spans="16:17" x14ac:dyDescent="0.25">
      <c r="P52087" s="4"/>
      <c r="Q52087" s="4"/>
    </row>
    <row r="52088" spans="16:17" x14ac:dyDescent="0.25">
      <c r="P52088" s="4"/>
      <c r="Q52088" s="4"/>
    </row>
    <row r="52089" spans="16:17" x14ac:dyDescent="0.25">
      <c r="P52089" s="4"/>
      <c r="Q52089" s="4"/>
    </row>
    <row r="52090" spans="16:17" x14ac:dyDescent="0.25">
      <c r="P52090" s="4"/>
      <c r="Q52090" s="4"/>
    </row>
    <row r="52091" spans="16:17" x14ac:dyDescent="0.25">
      <c r="P52091" s="4"/>
      <c r="Q52091" s="4"/>
    </row>
    <row r="52092" spans="16:17" x14ac:dyDescent="0.25">
      <c r="P52092" s="4"/>
      <c r="Q52092" s="4"/>
    </row>
    <row r="52093" spans="16:17" x14ac:dyDescent="0.25">
      <c r="P52093" s="4"/>
      <c r="Q52093" s="4"/>
    </row>
    <row r="52094" spans="16:17" x14ac:dyDescent="0.25">
      <c r="P52094" s="4"/>
      <c r="Q52094" s="4"/>
    </row>
    <row r="52095" spans="16:17" x14ac:dyDescent="0.25">
      <c r="P52095" s="4"/>
      <c r="Q52095" s="4"/>
    </row>
    <row r="52096" spans="16:17" x14ac:dyDescent="0.25">
      <c r="P52096" s="4"/>
      <c r="Q52096" s="4"/>
    </row>
    <row r="52097" spans="16:17" x14ac:dyDescent="0.25">
      <c r="P52097" s="4"/>
      <c r="Q52097" s="4"/>
    </row>
    <row r="52098" spans="16:17" x14ac:dyDescent="0.25">
      <c r="P52098" s="4"/>
      <c r="Q52098" s="4"/>
    </row>
    <row r="52099" spans="16:17" x14ac:dyDescent="0.25">
      <c r="P52099" s="4"/>
      <c r="Q52099" s="4"/>
    </row>
    <row r="52100" spans="16:17" x14ac:dyDescent="0.25">
      <c r="P52100" s="4"/>
      <c r="Q52100" s="4"/>
    </row>
    <row r="52101" spans="16:17" x14ac:dyDescent="0.25">
      <c r="P52101" s="4"/>
      <c r="Q52101" s="4"/>
    </row>
    <row r="52102" spans="16:17" x14ac:dyDescent="0.25">
      <c r="P52102" s="4"/>
      <c r="Q52102" s="4"/>
    </row>
    <row r="52103" spans="16:17" x14ac:dyDescent="0.25">
      <c r="P52103" s="4"/>
      <c r="Q52103" s="4"/>
    </row>
    <row r="52104" spans="16:17" x14ac:dyDescent="0.25">
      <c r="P52104" s="4"/>
      <c r="Q52104" s="4"/>
    </row>
    <row r="52105" spans="16:17" x14ac:dyDescent="0.25">
      <c r="P52105" s="4"/>
      <c r="Q52105" s="4"/>
    </row>
    <row r="52106" spans="16:17" x14ac:dyDescent="0.25">
      <c r="P52106" s="4"/>
      <c r="Q52106" s="4"/>
    </row>
    <row r="52107" spans="16:17" x14ac:dyDescent="0.25">
      <c r="P52107" s="4"/>
      <c r="Q52107" s="4"/>
    </row>
    <row r="52108" spans="16:17" x14ac:dyDescent="0.25">
      <c r="P52108" s="4"/>
      <c r="Q52108" s="4"/>
    </row>
    <row r="52109" spans="16:17" x14ac:dyDescent="0.25">
      <c r="P52109" s="4"/>
      <c r="Q52109" s="4"/>
    </row>
    <row r="52110" spans="16:17" x14ac:dyDescent="0.25">
      <c r="P52110" s="4"/>
      <c r="Q52110" s="4"/>
    </row>
    <row r="52111" spans="16:17" x14ac:dyDescent="0.25">
      <c r="P52111" s="4"/>
      <c r="Q52111" s="4"/>
    </row>
    <row r="52112" spans="16:17" x14ac:dyDescent="0.25">
      <c r="P52112" s="4"/>
      <c r="Q52112" s="4"/>
    </row>
    <row r="52113" spans="16:17" x14ac:dyDescent="0.25">
      <c r="P52113" s="4"/>
      <c r="Q52113" s="4"/>
    </row>
    <row r="52114" spans="16:17" x14ac:dyDescent="0.25">
      <c r="P52114" s="4"/>
      <c r="Q52114" s="4"/>
    </row>
    <row r="52115" spans="16:17" x14ac:dyDescent="0.25">
      <c r="P52115" s="4"/>
      <c r="Q52115" s="4"/>
    </row>
    <row r="52116" spans="16:17" x14ac:dyDescent="0.25">
      <c r="P52116" s="4"/>
      <c r="Q52116" s="4"/>
    </row>
    <row r="52117" spans="16:17" x14ac:dyDescent="0.25">
      <c r="P52117" s="4"/>
      <c r="Q52117" s="4"/>
    </row>
    <row r="52118" spans="16:17" x14ac:dyDescent="0.25">
      <c r="P52118" s="4"/>
      <c r="Q52118" s="4"/>
    </row>
    <row r="52119" spans="16:17" x14ac:dyDescent="0.25">
      <c r="P52119" s="4"/>
      <c r="Q52119" s="4"/>
    </row>
    <row r="52120" spans="16:17" x14ac:dyDescent="0.25">
      <c r="P52120" s="4"/>
      <c r="Q52120" s="4"/>
    </row>
    <row r="52121" spans="16:17" x14ac:dyDescent="0.25">
      <c r="P52121" s="4"/>
      <c r="Q52121" s="4"/>
    </row>
    <row r="52122" spans="16:17" x14ac:dyDescent="0.25">
      <c r="P52122" s="4"/>
      <c r="Q52122" s="4"/>
    </row>
    <row r="52123" spans="16:17" x14ac:dyDescent="0.25">
      <c r="P52123" s="4"/>
      <c r="Q52123" s="4"/>
    </row>
    <row r="52124" spans="16:17" x14ac:dyDescent="0.25">
      <c r="P52124" s="4"/>
      <c r="Q52124" s="4"/>
    </row>
    <row r="52125" spans="16:17" x14ac:dyDescent="0.25">
      <c r="P52125" s="4"/>
      <c r="Q52125" s="4"/>
    </row>
    <row r="52126" spans="16:17" x14ac:dyDescent="0.25">
      <c r="P52126" s="4"/>
      <c r="Q52126" s="4"/>
    </row>
    <row r="52127" spans="16:17" x14ac:dyDescent="0.25">
      <c r="P52127" s="4"/>
      <c r="Q52127" s="4"/>
    </row>
    <row r="52128" spans="16:17" x14ac:dyDescent="0.25">
      <c r="P52128" s="4"/>
      <c r="Q52128" s="4"/>
    </row>
    <row r="52129" spans="16:17" x14ac:dyDescent="0.25">
      <c r="P52129" s="4"/>
      <c r="Q52129" s="4"/>
    </row>
    <row r="52130" spans="16:17" x14ac:dyDescent="0.25">
      <c r="P52130" s="4"/>
      <c r="Q52130" s="4"/>
    </row>
    <row r="52131" spans="16:17" x14ac:dyDescent="0.25">
      <c r="P52131" s="4"/>
      <c r="Q52131" s="4"/>
    </row>
    <row r="52132" spans="16:17" x14ac:dyDescent="0.25">
      <c r="P52132" s="4"/>
      <c r="Q52132" s="4"/>
    </row>
    <row r="52133" spans="16:17" x14ac:dyDescent="0.25">
      <c r="P52133" s="4"/>
      <c r="Q52133" s="4"/>
    </row>
    <row r="52134" spans="16:17" x14ac:dyDescent="0.25">
      <c r="P52134" s="4"/>
      <c r="Q52134" s="4"/>
    </row>
    <row r="52135" spans="16:17" x14ac:dyDescent="0.25">
      <c r="P52135" s="4"/>
      <c r="Q52135" s="4"/>
    </row>
    <row r="52136" spans="16:17" x14ac:dyDescent="0.25">
      <c r="P52136" s="4"/>
      <c r="Q52136" s="4"/>
    </row>
    <row r="52137" spans="16:17" x14ac:dyDescent="0.25">
      <c r="P52137" s="4"/>
      <c r="Q52137" s="4"/>
    </row>
    <row r="52138" spans="16:17" x14ac:dyDescent="0.25">
      <c r="P52138" s="4"/>
      <c r="Q52138" s="4"/>
    </row>
    <row r="52139" spans="16:17" x14ac:dyDescent="0.25">
      <c r="P52139" s="4"/>
      <c r="Q52139" s="4"/>
    </row>
    <row r="52140" spans="16:17" x14ac:dyDescent="0.25">
      <c r="P52140" s="4"/>
      <c r="Q52140" s="4"/>
    </row>
    <row r="52141" spans="16:17" x14ac:dyDescent="0.25">
      <c r="P52141" s="4"/>
      <c r="Q52141" s="4"/>
    </row>
    <row r="52142" spans="16:17" x14ac:dyDescent="0.25">
      <c r="P52142" s="4"/>
      <c r="Q52142" s="4"/>
    </row>
    <row r="52143" spans="16:17" x14ac:dyDescent="0.25">
      <c r="P52143" s="4"/>
      <c r="Q52143" s="4"/>
    </row>
    <row r="52144" spans="16:17" x14ac:dyDescent="0.25">
      <c r="P52144" s="4"/>
      <c r="Q52144" s="4"/>
    </row>
    <row r="52145" spans="16:17" x14ac:dyDescent="0.25">
      <c r="P52145" s="4"/>
      <c r="Q52145" s="4"/>
    </row>
    <row r="52146" spans="16:17" x14ac:dyDescent="0.25">
      <c r="P52146" s="4"/>
      <c r="Q52146" s="4"/>
    </row>
    <row r="52147" spans="16:17" x14ac:dyDescent="0.25">
      <c r="P52147" s="4"/>
      <c r="Q52147" s="4"/>
    </row>
    <row r="52148" spans="16:17" x14ac:dyDescent="0.25">
      <c r="P52148" s="4"/>
      <c r="Q52148" s="4"/>
    </row>
    <row r="52149" spans="16:17" x14ac:dyDescent="0.25">
      <c r="P52149" s="4"/>
      <c r="Q52149" s="4"/>
    </row>
    <row r="52150" spans="16:17" x14ac:dyDescent="0.25">
      <c r="P52150" s="4"/>
      <c r="Q52150" s="4"/>
    </row>
    <row r="52151" spans="16:17" x14ac:dyDescent="0.25">
      <c r="P52151" s="4"/>
      <c r="Q52151" s="4"/>
    </row>
    <row r="52152" spans="16:17" x14ac:dyDescent="0.25">
      <c r="P52152" s="4"/>
      <c r="Q52152" s="4"/>
    </row>
    <row r="52153" spans="16:17" x14ac:dyDescent="0.25">
      <c r="P52153" s="4"/>
      <c r="Q52153" s="4"/>
    </row>
    <row r="52154" spans="16:17" x14ac:dyDescent="0.25">
      <c r="P52154" s="4"/>
      <c r="Q52154" s="4"/>
    </row>
    <row r="52155" spans="16:17" x14ac:dyDescent="0.25">
      <c r="P52155" s="4"/>
      <c r="Q52155" s="4"/>
    </row>
    <row r="52156" spans="16:17" x14ac:dyDescent="0.25">
      <c r="P52156" s="4"/>
      <c r="Q52156" s="4"/>
    </row>
    <row r="52157" spans="16:17" x14ac:dyDescent="0.25">
      <c r="P52157" s="4"/>
      <c r="Q52157" s="4"/>
    </row>
    <row r="52158" spans="16:17" x14ac:dyDescent="0.25">
      <c r="P52158" s="4"/>
      <c r="Q52158" s="4"/>
    </row>
    <row r="52159" spans="16:17" x14ac:dyDescent="0.25">
      <c r="P52159" s="4"/>
      <c r="Q52159" s="4"/>
    </row>
    <row r="52160" spans="16:17" x14ac:dyDescent="0.25">
      <c r="P52160" s="4"/>
      <c r="Q52160" s="4"/>
    </row>
    <row r="52161" spans="16:17" x14ac:dyDescent="0.25">
      <c r="P52161" s="4"/>
      <c r="Q52161" s="4"/>
    </row>
    <row r="52162" spans="16:17" x14ac:dyDescent="0.25">
      <c r="P52162" s="4"/>
      <c r="Q52162" s="4"/>
    </row>
    <row r="52163" spans="16:17" x14ac:dyDescent="0.25">
      <c r="P52163" s="4"/>
      <c r="Q52163" s="4"/>
    </row>
    <row r="52164" spans="16:17" x14ac:dyDescent="0.25">
      <c r="P52164" s="4"/>
      <c r="Q52164" s="4"/>
    </row>
    <row r="52165" spans="16:17" x14ac:dyDescent="0.25">
      <c r="P52165" s="4"/>
      <c r="Q52165" s="4"/>
    </row>
    <row r="52166" spans="16:17" x14ac:dyDescent="0.25">
      <c r="P52166" s="4"/>
      <c r="Q52166" s="4"/>
    </row>
    <row r="52167" spans="16:17" x14ac:dyDescent="0.25">
      <c r="P52167" s="4"/>
      <c r="Q52167" s="4"/>
    </row>
    <row r="52168" spans="16:17" x14ac:dyDescent="0.25">
      <c r="P52168" s="4"/>
      <c r="Q52168" s="4"/>
    </row>
    <row r="52169" spans="16:17" x14ac:dyDescent="0.25">
      <c r="P52169" s="4"/>
      <c r="Q52169" s="4"/>
    </row>
    <row r="52170" spans="16:17" x14ac:dyDescent="0.25">
      <c r="P52170" s="4"/>
      <c r="Q52170" s="4"/>
    </row>
    <row r="52171" spans="16:17" x14ac:dyDescent="0.25">
      <c r="P52171" s="4"/>
      <c r="Q52171" s="4"/>
    </row>
    <row r="52172" spans="16:17" x14ac:dyDescent="0.25">
      <c r="P52172" s="4"/>
      <c r="Q52172" s="4"/>
    </row>
    <row r="52173" spans="16:17" x14ac:dyDescent="0.25">
      <c r="P52173" s="4"/>
      <c r="Q52173" s="4"/>
    </row>
    <row r="52174" spans="16:17" x14ac:dyDescent="0.25">
      <c r="P52174" s="4"/>
      <c r="Q52174" s="4"/>
    </row>
    <row r="52175" spans="16:17" x14ac:dyDescent="0.25">
      <c r="P52175" s="4"/>
      <c r="Q52175" s="4"/>
    </row>
    <row r="52176" spans="16:17" x14ac:dyDescent="0.25">
      <c r="P52176" s="4"/>
      <c r="Q52176" s="4"/>
    </row>
    <row r="52177" spans="16:17" x14ac:dyDescent="0.25">
      <c r="P52177" s="4"/>
      <c r="Q52177" s="4"/>
    </row>
    <row r="52178" spans="16:17" x14ac:dyDescent="0.25">
      <c r="P52178" s="4"/>
      <c r="Q52178" s="4"/>
    </row>
    <row r="52179" spans="16:17" x14ac:dyDescent="0.25">
      <c r="P52179" s="4"/>
      <c r="Q52179" s="4"/>
    </row>
    <row r="52180" spans="16:17" x14ac:dyDescent="0.25">
      <c r="P52180" s="4"/>
      <c r="Q52180" s="4"/>
    </row>
    <row r="52181" spans="16:17" x14ac:dyDescent="0.25">
      <c r="P52181" s="4"/>
      <c r="Q52181" s="4"/>
    </row>
    <row r="52182" spans="16:17" x14ac:dyDescent="0.25">
      <c r="P52182" s="4"/>
      <c r="Q52182" s="4"/>
    </row>
    <row r="52183" spans="16:17" x14ac:dyDescent="0.25">
      <c r="P52183" s="4"/>
      <c r="Q52183" s="4"/>
    </row>
    <row r="52184" spans="16:17" x14ac:dyDescent="0.25">
      <c r="P52184" s="4"/>
      <c r="Q52184" s="4"/>
    </row>
    <row r="52185" spans="16:17" x14ac:dyDescent="0.25">
      <c r="P52185" s="4"/>
      <c r="Q52185" s="4"/>
    </row>
    <row r="52186" spans="16:17" x14ac:dyDescent="0.25">
      <c r="P52186" s="4"/>
      <c r="Q52186" s="4"/>
    </row>
    <row r="52187" spans="16:17" x14ac:dyDescent="0.25">
      <c r="P52187" s="4"/>
      <c r="Q52187" s="4"/>
    </row>
    <row r="52188" spans="16:17" x14ac:dyDescent="0.25">
      <c r="P52188" s="4"/>
      <c r="Q52188" s="4"/>
    </row>
    <row r="52189" spans="16:17" x14ac:dyDescent="0.25">
      <c r="P52189" s="4"/>
      <c r="Q52189" s="4"/>
    </row>
    <row r="52190" spans="16:17" x14ac:dyDescent="0.25">
      <c r="P52190" s="4"/>
      <c r="Q52190" s="4"/>
    </row>
    <row r="52191" spans="16:17" x14ac:dyDescent="0.25">
      <c r="P52191" s="4"/>
      <c r="Q52191" s="4"/>
    </row>
    <row r="52192" spans="16:17" x14ac:dyDescent="0.25">
      <c r="P52192" s="4"/>
      <c r="Q52192" s="4"/>
    </row>
    <row r="52193" spans="16:17" x14ac:dyDescent="0.25">
      <c r="P52193" s="4"/>
      <c r="Q52193" s="4"/>
    </row>
    <row r="52194" spans="16:17" x14ac:dyDescent="0.25">
      <c r="P52194" s="4"/>
      <c r="Q52194" s="4"/>
    </row>
    <row r="52195" spans="16:17" x14ac:dyDescent="0.25">
      <c r="P52195" s="4"/>
      <c r="Q52195" s="4"/>
    </row>
    <row r="52196" spans="16:17" x14ac:dyDescent="0.25">
      <c r="P52196" s="4"/>
      <c r="Q52196" s="4"/>
    </row>
    <row r="52197" spans="16:17" x14ac:dyDescent="0.25">
      <c r="P52197" s="4"/>
      <c r="Q52197" s="4"/>
    </row>
    <row r="52198" spans="16:17" x14ac:dyDescent="0.25">
      <c r="P52198" s="4"/>
      <c r="Q52198" s="4"/>
    </row>
    <row r="52199" spans="16:17" x14ac:dyDescent="0.25">
      <c r="P52199" s="4"/>
      <c r="Q52199" s="4"/>
    </row>
    <row r="52200" spans="16:17" x14ac:dyDescent="0.25">
      <c r="P52200" s="4"/>
      <c r="Q52200" s="4"/>
    </row>
    <row r="52201" spans="16:17" x14ac:dyDescent="0.25">
      <c r="P52201" s="4"/>
      <c r="Q52201" s="4"/>
    </row>
    <row r="52202" spans="16:17" x14ac:dyDescent="0.25">
      <c r="P52202" s="4"/>
      <c r="Q52202" s="4"/>
    </row>
    <row r="52203" spans="16:17" x14ac:dyDescent="0.25">
      <c r="P52203" s="4"/>
      <c r="Q52203" s="4"/>
    </row>
    <row r="52204" spans="16:17" x14ac:dyDescent="0.25">
      <c r="P52204" s="4"/>
      <c r="Q52204" s="4"/>
    </row>
    <row r="52205" spans="16:17" x14ac:dyDescent="0.25">
      <c r="P52205" s="4"/>
      <c r="Q52205" s="4"/>
    </row>
    <row r="52206" spans="16:17" x14ac:dyDescent="0.25">
      <c r="P52206" s="4"/>
      <c r="Q52206" s="4"/>
    </row>
    <row r="52207" spans="16:17" x14ac:dyDescent="0.25">
      <c r="P52207" s="4"/>
      <c r="Q52207" s="4"/>
    </row>
    <row r="52208" spans="16:17" x14ac:dyDescent="0.25">
      <c r="P52208" s="4"/>
      <c r="Q52208" s="4"/>
    </row>
    <row r="52209" spans="16:17" x14ac:dyDescent="0.25">
      <c r="P52209" s="4"/>
      <c r="Q52209" s="4"/>
    </row>
    <row r="52210" spans="16:17" x14ac:dyDescent="0.25">
      <c r="P52210" s="4"/>
      <c r="Q52210" s="4"/>
    </row>
    <row r="52211" spans="16:17" x14ac:dyDescent="0.25">
      <c r="P52211" s="4"/>
      <c r="Q52211" s="4"/>
    </row>
    <row r="52212" spans="16:17" x14ac:dyDescent="0.25">
      <c r="P52212" s="4"/>
      <c r="Q52212" s="4"/>
    </row>
    <row r="52213" spans="16:17" x14ac:dyDescent="0.25">
      <c r="P52213" s="4"/>
      <c r="Q52213" s="4"/>
    </row>
    <row r="52214" spans="16:17" x14ac:dyDescent="0.25">
      <c r="P52214" s="4"/>
      <c r="Q52214" s="4"/>
    </row>
    <row r="52215" spans="16:17" x14ac:dyDescent="0.25">
      <c r="P52215" s="4"/>
      <c r="Q52215" s="4"/>
    </row>
    <row r="52216" spans="16:17" x14ac:dyDescent="0.25">
      <c r="P52216" s="4"/>
      <c r="Q52216" s="4"/>
    </row>
    <row r="52217" spans="16:17" x14ac:dyDescent="0.25">
      <c r="P52217" s="4"/>
      <c r="Q52217" s="4"/>
    </row>
    <row r="52218" spans="16:17" x14ac:dyDescent="0.25">
      <c r="P52218" s="4"/>
      <c r="Q52218" s="4"/>
    </row>
    <row r="52219" spans="16:17" x14ac:dyDescent="0.25">
      <c r="P52219" s="4"/>
      <c r="Q52219" s="4"/>
    </row>
    <row r="52220" spans="16:17" x14ac:dyDescent="0.25">
      <c r="P52220" s="4"/>
      <c r="Q52220" s="4"/>
    </row>
    <row r="52221" spans="16:17" x14ac:dyDescent="0.25">
      <c r="P52221" s="4"/>
      <c r="Q52221" s="4"/>
    </row>
    <row r="52222" spans="16:17" x14ac:dyDescent="0.25">
      <c r="P52222" s="4"/>
      <c r="Q52222" s="4"/>
    </row>
    <row r="52223" spans="16:17" x14ac:dyDescent="0.25">
      <c r="P52223" s="4"/>
      <c r="Q52223" s="4"/>
    </row>
    <row r="52224" spans="16:17" x14ac:dyDescent="0.25">
      <c r="P52224" s="4"/>
      <c r="Q52224" s="4"/>
    </row>
    <row r="52225" spans="16:17" x14ac:dyDescent="0.25">
      <c r="P52225" s="4"/>
      <c r="Q52225" s="4"/>
    </row>
    <row r="52226" spans="16:17" x14ac:dyDescent="0.25">
      <c r="P52226" s="4"/>
      <c r="Q52226" s="4"/>
    </row>
    <row r="52227" spans="16:17" x14ac:dyDescent="0.25">
      <c r="P52227" s="4"/>
      <c r="Q52227" s="4"/>
    </row>
    <row r="52228" spans="16:17" x14ac:dyDescent="0.25">
      <c r="P52228" s="4"/>
      <c r="Q52228" s="4"/>
    </row>
    <row r="52229" spans="16:17" x14ac:dyDescent="0.25">
      <c r="P52229" s="4"/>
      <c r="Q52229" s="4"/>
    </row>
    <row r="52230" spans="16:17" x14ac:dyDescent="0.25">
      <c r="P52230" s="4"/>
      <c r="Q52230" s="4"/>
    </row>
    <row r="52231" spans="16:17" x14ac:dyDescent="0.25">
      <c r="P52231" s="4"/>
      <c r="Q52231" s="4"/>
    </row>
    <row r="52232" spans="16:17" x14ac:dyDescent="0.25">
      <c r="P52232" s="4"/>
      <c r="Q52232" s="4"/>
    </row>
    <row r="52233" spans="16:17" x14ac:dyDescent="0.25">
      <c r="P52233" s="4"/>
      <c r="Q52233" s="4"/>
    </row>
    <row r="52234" spans="16:17" x14ac:dyDescent="0.25">
      <c r="P52234" s="4"/>
      <c r="Q52234" s="4"/>
    </row>
    <row r="52235" spans="16:17" x14ac:dyDescent="0.25">
      <c r="P52235" s="4"/>
      <c r="Q52235" s="4"/>
    </row>
    <row r="52236" spans="16:17" x14ac:dyDescent="0.25">
      <c r="P52236" s="4"/>
      <c r="Q52236" s="4"/>
    </row>
    <row r="52237" spans="16:17" x14ac:dyDescent="0.25">
      <c r="P52237" s="4"/>
      <c r="Q52237" s="4"/>
    </row>
    <row r="52238" spans="16:17" x14ac:dyDescent="0.25">
      <c r="P52238" s="4"/>
      <c r="Q52238" s="4"/>
    </row>
    <row r="52239" spans="16:17" x14ac:dyDescent="0.25">
      <c r="P52239" s="4"/>
      <c r="Q52239" s="4"/>
    </row>
    <row r="52240" spans="16:17" x14ac:dyDescent="0.25">
      <c r="P52240" s="4"/>
      <c r="Q52240" s="4"/>
    </row>
    <row r="52241" spans="16:17" x14ac:dyDescent="0.25">
      <c r="P52241" s="4"/>
      <c r="Q52241" s="4"/>
    </row>
    <row r="52242" spans="16:17" x14ac:dyDescent="0.25">
      <c r="P52242" s="4"/>
      <c r="Q52242" s="4"/>
    </row>
    <row r="52243" spans="16:17" x14ac:dyDescent="0.25">
      <c r="P52243" s="4"/>
      <c r="Q52243" s="4"/>
    </row>
    <row r="52244" spans="16:17" x14ac:dyDescent="0.25">
      <c r="P52244" s="4"/>
      <c r="Q52244" s="4"/>
    </row>
    <row r="52245" spans="16:17" x14ac:dyDescent="0.25">
      <c r="P52245" s="4"/>
      <c r="Q52245" s="4"/>
    </row>
    <row r="52246" spans="16:17" x14ac:dyDescent="0.25">
      <c r="P52246" s="4"/>
      <c r="Q52246" s="4"/>
    </row>
    <row r="52247" spans="16:17" x14ac:dyDescent="0.25">
      <c r="P52247" s="4"/>
      <c r="Q52247" s="4"/>
    </row>
    <row r="52248" spans="16:17" x14ac:dyDescent="0.25">
      <c r="P52248" s="4"/>
      <c r="Q52248" s="4"/>
    </row>
    <row r="52249" spans="16:17" x14ac:dyDescent="0.25">
      <c r="P52249" s="4"/>
      <c r="Q52249" s="4"/>
    </row>
    <row r="52250" spans="16:17" x14ac:dyDescent="0.25">
      <c r="P52250" s="4"/>
      <c r="Q52250" s="4"/>
    </row>
    <row r="52251" spans="16:17" x14ac:dyDescent="0.25">
      <c r="P52251" s="4"/>
      <c r="Q52251" s="4"/>
    </row>
    <row r="52252" spans="16:17" x14ac:dyDescent="0.25">
      <c r="P52252" s="4"/>
      <c r="Q52252" s="4"/>
    </row>
    <row r="52253" spans="16:17" x14ac:dyDescent="0.25">
      <c r="P52253" s="4"/>
      <c r="Q52253" s="4"/>
    </row>
    <row r="52254" spans="16:17" x14ac:dyDescent="0.25">
      <c r="P52254" s="4"/>
      <c r="Q52254" s="4"/>
    </row>
    <row r="52255" spans="16:17" x14ac:dyDescent="0.25">
      <c r="P52255" s="4"/>
      <c r="Q52255" s="4"/>
    </row>
    <row r="52256" spans="16:17" x14ac:dyDescent="0.25">
      <c r="P52256" s="4"/>
      <c r="Q52256" s="4"/>
    </row>
    <row r="52257" spans="16:17" x14ac:dyDescent="0.25">
      <c r="P52257" s="4"/>
      <c r="Q52257" s="4"/>
    </row>
    <row r="52258" spans="16:17" x14ac:dyDescent="0.25">
      <c r="P52258" s="4"/>
      <c r="Q52258" s="4"/>
    </row>
    <row r="52259" spans="16:17" x14ac:dyDescent="0.25">
      <c r="P52259" s="4"/>
      <c r="Q52259" s="4"/>
    </row>
    <row r="52260" spans="16:17" x14ac:dyDescent="0.25">
      <c r="P52260" s="4"/>
      <c r="Q52260" s="4"/>
    </row>
    <row r="52261" spans="16:17" x14ac:dyDescent="0.25">
      <c r="P52261" s="4"/>
      <c r="Q52261" s="4"/>
    </row>
    <row r="52262" spans="16:17" x14ac:dyDescent="0.25">
      <c r="P52262" s="4"/>
      <c r="Q52262" s="4"/>
    </row>
    <row r="52263" spans="16:17" x14ac:dyDescent="0.25">
      <c r="P52263" s="4"/>
      <c r="Q52263" s="4"/>
    </row>
    <row r="52264" spans="16:17" x14ac:dyDescent="0.25">
      <c r="P52264" s="4"/>
      <c r="Q52264" s="4"/>
    </row>
    <row r="52265" spans="16:17" x14ac:dyDescent="0.25">
      <c r="P52265" s="4"/>
      <c r="Q52265" s="4"/>
    </row>
    <row r="52266" spans="16:17" x14ac:dyDescent="0.25">
      <c r="P52266" s="4"/>
      <c r="Q52266" s="4"/>
    </row>
    <row r="52267" spans="16:17" x14ac:dyDescent="0.25">
      <c r="P52267" s="4"/>
      <c r="Q52267" s="4"/>
    </row>
    <row r="52268" spans="16:17" x14ac:dyDescent="0.25">
      <c r="P52268" s="4"/>
      <c r="Q52268" s="4"/>
    </row>
    <row r="52269" spans="16:17" x14ac:dyDescent="0.25">
      <c r="P52269" s="4"/>
      <c r="Q52269" s="4"/>
    </row>
    <row r="52270" spans="16:17" x14ac:dyDescent="0.25">
      <c r="P52270" s="4"/>
      <c r="Q52270" s="4"/>
    </row>
    <row r="52271" spans="16:17" x14ac:dyDescent="0.25">
      <c r="P52271" s="4"/>
      <c r="Q52271" s="4"/>
    </row>
    <row r="52272" spans="16:17" x14ac:dyDescent="0.25">
      <c r="P52272" s="4"/>
      <c r="Q52272" s="4"/>
    </row>
    <row r="52273" spans="16:17" x14ac:dyDescent="0.25">
      <c r="P52273" s="4"/>
      <c r="Q52273" s="4"/>
    </row>
    <row r="52274" spans="16:17" x14ac:dyDescent="0.25">
      <c r="P52274" s="4"/>
      <c r="Q52274" s="4"/>
    </row>
    <row r="52275" spans="16:17" x14ac:dyDescent="0.25">
      <c r="P52275" s="4"/>
      <c r="Q52275" s="4"/>
    </row>
    <row r="52276" spans="16:17" x14ac:dyDescent="0.25">
      <c r="P52276" s="4"/>
      <c r="Q52276" s="4"/>
    </row>
    <row r="52277" spans="16:17" x14ac:dyDescent="0.25">
      <c r="P52277" s="4"/>
      <c r="Q52277" s="4"/>
    </row>
    <row r="52278" spans="16:17" x14ac:dyDescent="0.25">
      <c r="P52278" s="4"/>
      <c r="Q52278" s="4"/>
    </row>
    <row r="52279" spans="16:17" x14ac:dyDescent="0.25">
      <c r="P52279" s="4"/>
      <c r="Q52279" s="4"/>
    </row>
    <row r="52280" spans="16:17" x14ac:dyDescent="0.25">
      <c r="P52280" s="4"/>
      <c r="Q52280" s="4"/>
    </row>
    <row r="52281" spans="16:17" x14ac:dyDescent="0.25">
      <c r="P52281" s="4"/>
      <c r="Q52281" s="4"/>
    </row>
    <row r="52282" spans="16:17" x14ac:dyDescent="0.25">
      <c r="P52282" s="4"/>
      <c r="Q52282" s="4"/>
    </row>
    <row r="52283" spans="16:17" x14ac:dyDescent="0.25">
      <c r="P52283" s="4"/>
      <c r="Q52283" s="4"/>
    </row>
    <row r="52284" spans="16:17" x14ac:dyDescent="0.25">
      <c r="P52284" s="4"/>
      <c r="Q52284" s="4"/>
    </row>
    <row r="52285" spans="16:17" x14ac:dyDescent="0.25">
      <c r="P52285" s="4"/>
      <c r="Q52285" s="4"/>
    </row>
    <row r="52286" spans="16:17" x14ac:dyDescent="0.25">
      <c r="P52286" s="4"/>
      <c r="Q52286" s="4"/>
    </row>
    <row r="52287" spans="16:17" x14ac:dyDescent="0.25">
      <c r="P52287" s="4"/>
      <c r="Q52287" s="4"/>
    </row>
    <row r="52288" spans="16:17" x14ac:dyDescent="0.25">
      <c r="P52288" s="4"/>
      <c r="Q52288" s="4"/>
    </row>
    <row r="52289" spans="16:17" x14ac:dyDescent="0.25">
      <c r="P52289" s="4"/>
      <c r="Q52289" s="4"/>
    </row>
    <row r="52290" spans="16:17" x14ac:dyDescent="0.25">
      <c r="P52290" s="4"/>
      <c r="Q52290" s="4"/>
    </row>
    <row r="52291" spans="16:17" x14ac:dyDescent="0.25">
      <c r="P52291" s="4"/>
      <c r="Q52291" s="4"/>
    </row>
    <row r="52292" spans="16:17" x14ac:dyDescent="0.25">
      <c r="P52292" s="4"/>
      <c r="Q52292" s="4"/>
    </row>
    <row r="52293" spans="16:17" x14ac:dyDescent="0.25">
      <c r="P52293" s="4"/>
      <c r="Q52293" s="4"/>
    </row>
    <row r="52294" spans="16:17" x14ac:dyDescent="0.25">
      <c r="P52294" s="4"/>
      <c r="Q52294" s="4"/>
    </row>
    <row r="52295" spans="16:17" x14ac:dyDescent="0.25">
      <c r="P52295" s="4"/>
      <c r="Q52295" s="4"/>
    </row>
    <row r="52296" spans="16:17" x14ac:dyDescent="0.25">
      <c r="P52296" s="4"/>
      <c r="Q52296" s="4"/>
    </row>
    <row r="52297" spans="16:17" x14ac:dyDescent="0.25">
      <c r="P52297" s="4"/>
      <c r="Q52297" s="4"/>
    </row>
    <row r="52298" spans="16:17" x14ac:dyDescent="0.25">
      <c r="P52298" s="4"/>
      <c r="Q52298" s="4"/>
    </row>
    <row r="52299" spans="16:17" x14ac:dyDescent="0.25">
      <c r="P52299" s="4"/>
      <c r="Q52299" s="4"/>
    </row>
    <row r="52300" spans="16:17" x14ac:dyDescent="0.25">
      <c r="P52300" s="4"/>
      <c r="Q52300" s="4"/>
    </row>
    <row r="52301" spans="16:17" x14ac:dyDescent="0.25">
      <c r="P52301" s="4"/>
      <c r="Q52301" s="4"/>
    </row>
    <row r="52302" spans="16:17" x14ac:dyDescent="0.25">
      <c r="P52302" s="4"/>
      <c r="Q52302" s="4"/>
    </row>
    <row r="52303" spans="16:17" x14ac:dyDescent="0.25">
      <c r="P52303" s="4"/>
      <c r="Q52303" s="4"/>
    </row>
    <row r="52304" spans="16:17" x14ac:dyDescent="0.25">
      <c r="P52304" s="4"/>
      <c r="Q52304" s="4"/>
    </row>
    <row r="52305" spans="16:17" x14ac:dyDescent="0.25">
      <c r="P52305" s="4"/>
      <c r="Q52305" s="4"/>
    </row>
    <row r="52306" spans="16:17" x14ac:dyDescent="0.25">
      <c r="P52306" s="4"/>
      <c r="Q52306" s="4"/>
    </row>
    <row r="52307" spans="16:17" x14ac:dyDescent="0.25">
      <c r="P52307" s="4"/>
      <c r="Q52307" s="4"/>
    </row>
    <row r="52308" spans="16:17" x14ac:dyDescent="0.25">
      <c r="P52308" s="4"/>
      <c r="Q52308" s="4"/>
    </row>
    <row r="52309" spans="16:17" x14ac:dyDescent="0.25">
      <c r="P52309" s="4"/>
      <c r="Q52309" s="4"/>
    </row>
    <row r="52310" spans="16:17" x14ac:dyDescent="0.25">
      <c r="P52310" s="4"/>
      <c r="Q52310" s="4"/>
    </row>
    <row r="52311" spans="16:17" x14ac:dyDescent="0.25">
      <c r="P52311" s="4"/>
      <c r="Q52311" s="4"/>
    </row>
    <row r="52312" spans="16:17" x14ac:dyDescent="0.25">
      <c r="P52312" s="4"/>
      <c r="Q52312" s="4"/>
    </row>
    <row r="52313" spans="16:17" x14ac:dyDescent="0.25">
      <c r="P52313" s="4"/>
      <c r="Q52313" s="4"/>
    </row>
    <row r="52314" spans="16:17" x14ac:dyDescent="0.25">
      <c r="P52314" s="4"/>
      <c r="Q52314" s="4"/>
    </row>
    <row r="52315" spans="16:17" x14ac:dyDescent="0.25">
      <c r="P52315" s="4"/>
      <c r="Q52315" s="4"/>
    </row>
    <row r="52316" spans="16:17" x14ac:dyDescent="0.25">
      <c r="P52316" s="4"/>
      <c r="Q52316" s="4"/>
    </row>
    <row r="52317" spans="16:17" x14ac:dyDescent="0.25">
      <c r="P52317" s="4"/>
      <c r="Q52317" s="4"/>
    </row>
    <row r="52318" spans="16:17" x14ac:dyDescent="0.25">
      <c r="P52318" s="4"/>
      <c r="Q52318" s="4"/>
    </row>
    <row r="52319" spans="16:17" x14ac:dyDescent="0.25">
      <c r="P52319" s="4"/>
      <c r="Q52319" s="4"/>
    </row>
    <row r="52320" spans="16:17" x14ac:dyDescent="0.25">
      <c r="P52320" s="4"/>
      <c r="Q52320" s="4"/>
    </row>
    <row r="52321" spans="16:17" x14ac:dyDescent="0.25">
      <c r="P52321" s="4"/>
      <c r="Q52321" s="4"/>
    </row>
    <row r="52322" spans="16:17" x14ac:dyDescent="0.25">
      <c r="P52322" s="4"/>
      <c r="Q52322" s="4"/>
    </row>
    <row r="52323" spans="16:17" x14ac:dyDescent="0.25">
      <c r="P52323" s="4"/>
      <c r="Q52323" s="4"/>
    </row>
    <row r="52324" spans="16:17" x14ac:dyDescent="0.25">
      <c r="P52324" s="4"/>
      <c r="Q52324" s="4"/>
    </row>
    <row r="52325" spans="16:17" x14ac:dyDescent="0.25">
      <c r="P52325" s="4"/>
      <c r="Q52325" s="4"/>
    </row>
    <row r="52326" spans="16:17" x14ac:dyDescent="0.25">
      <c r="P52326" s="4"/>
      <c r="Q52326" s="4"/>
    </row>
    <row r="52327" spans="16:17" x14ac:dyDescent="0.25">
      <c r="P52327" s="4"/>
      <c r="Q52327" s="4"/>
    </row>
    <row r="52328" spans="16:17" x14ac:dyDescent="0.25">
      <c r="P52328" s="4"/>
      <c r="Q52328" s="4"/>
    </row>
    <row r="52329" spans="16:17" x14ac:dyDescent="0.25">
      <c r="P52329" s="4"/>
      <c r="Q52329" s="4"/>
    </row>
    <row r="52330" spans="16:17" x14ac:dyDescent="0.25">
      <c r="P52330" s="4"/>
      <c r="Q52330" s="4"/>
    </row>
    <row r="52331" spans="16:17" x14ac:dyDescent="0.25">
      <c r="P52331" s="4"/>
      <c r="Q52331" s="4"/>
    </row>
    <row r="52332" spans="16:17" x14ac:dyDescent="0.25">
      <c r="P52332" s="4"/>
      <c r="Q52332" s="4"/>
    </row>
    <row r="52333" spans="16:17" x14ac:dyDescent="0.25">
      <c r="P52333" s="4"/>
      <c r="Q52333" s="4"/>
    </row>
    <row r="52334" spans="16:17" x14ac:dyDescent="0.25">
      <c r="P52334" s="4"/>
      <c r="Q52334" s="4"/>
    </row>
    <row r="52335" spans="16:17" x14ac:dyDescent="0.25">
      <c r="P52335" s="4"/>
      <c r="Q52335" s="4"/>
    </row>
    <row r="52336" spans="16:17" x14ac:dyDescent="0.25">
      <c r="P52336" s="4"/>
      <c r="Q52336" s="4"/>
    </row>
    <row r="52337" spans="16:17" x14ac:dyDescent="0.25">
      <c r="P52337" s="4"/>
      <c r="Q52337" s="4"/>
    </row>
    <row r="52338" spans="16:17" x14ac:dyDescent="0.25">
      <c r="P52338" s="4"/>
      <c r="Q52338" s="4"/>
    </row>
    <row r="52339" spans="16:17" x14ac:dyDescent="0.25">
      <c r="P52339" s="4"/>
      <c r="Q52339" s="4"/>
    </row>
    <row r="52340" spans="16:17" x14ac:dyDescent="0.25">
      <c r="P52340" s="4"/>
      <c r="Q52340" s="4"/>
    </row>
    <row r="52341" spans="16:17" x14ac:dyDescent="0.25">
      <c r="P52341" s="4"/>
      <c r="Q52341" s="4"/>
    </row>
    <row r="52342" spans="16:17" x14ac:dyDescent="0.25">
      <c r="P52342" s="4"/>
      <c r="Q52342" s="4"/>
    </row>
    <row r="52343" spans="16:17" x14ac:dyDescent="0.25">
      <c r="P52343" s="4"/>
      <c r="Q52343" s="4"/>
    </row>
    <row r="52344" spans="16:17" x14ac:dyDescent="0.25">
      <c r="P52344" s="4"/>
      <c r="Q52344" s="4"/>
    </row>
    <row r="52345" spans="16:17" x14ac:dyDescent="0.25">
      <c r="P52345" s="4"/>
      <c r="Q52345" s="4"/>
    </row>
    <row r="52346" spans="16:17" x14ac:dyDescent="0.25">
      <c r="P52346" s="4"/>
      <c r="Q52346" s="4"/>
    </row>
    <row r="52347" spans="16:17" x14ac:dyDescent="0.25">
      <c r="P52347" s="4"/>
      <c r="Q52347" s="4"/>
    </row>
    <row r="52348" spans="16:17" x14ac:dyDescent="0.25">
      <c r="P52348" s="4"/>
      <c r="Q52348" s="4"/>
    </row>
    <row r="52349" spans="16:17" x14ac:dyDescent="0.25">
      <c r="P52349" s="4"/>
      <c r="Q52349" s="4"/>
    </row>
    <row r="52350" spans="16:17" x14ac:dyDescent="0.25">
      <c r="P52350" s="4"/>
      <c r="Q52350" s="4"/>
    </row>
    <row r="52351" spans="16:17" x14ac:dyDescent="0.25">
      <c r="P52351" s="4"/>
      <c r="Q52351" s="4"/>
    </row>
    <row r="52352" spans="16:17" x14ac:dyDescent="0.25">
      <c r="P52352" s="4"/>
      <c r="Q52352" s="4"/>
    </row>
    <row r="52353" spans="16:17" x14ac:dyDescent="0.25">
      <c r="P52353" s="4"/>
      <c r="Q52353" s="4"/>
    </row>
    <row r="52354" spans="16:17" x14ac:dyDescent="0.25">
      <c r="P52354" s="4"/>
      <c r="Q52354" s="4"/>
    </row>
    <row r="52355" spans="16:17" x14ac:dyDescent="0.25">
      <c r="P52355" s="4"/>
      <c r="Q52355" s="4"/>
    </row>
    <row r="52356" spans="16:17" x14ac:dyDescent="0.25">
      <c r="P52356" s="4"/>
      <c r="Q52356" s="4"/>
    </row>
    <row r="52357" spans="16:17" x14ac:dyDescent="0.25">
      <c r="P52357" s="4"/>
      <c r="Q52357" s="4"/>
    </row>
    <row r="52358" spans="16:17" x14ac:dyDescent="0.25">
      <c r="P52358" s="4"/>
      <c r="Q52358" s="4"/>
    </row>
    <row r="52359" spans="16:17" x14ac:dyDescent="0.25">
      <c r="P52359" s="4"/>
      <c r="Q52359" s="4"/>
    </row>
    <row r="52360" spans="16:17" x14ac:dyDescent="0.25">
      <c r="P52360" s="4"/>
      <c r="Q52360" s="4"/>
    </row>
    <row r="52361" spans="16:17" x14ac:dyDescent="0.25">
      <c r="P52361" s="4"/>
      <c r="Q52361" s="4"/>
    </row>
    <row r="52362" spans="16:17" x14ac:dyDescent="0.25">
      <c r="P52362" s="4"/>
      <c r="Q52362" s="4"/>
    </row>
    <row r="52363" spans="16:17" x14ac:dyDescent="0.25">
      <c r="P52363" s="4"/>
      <c r="Q52363" s="4"/>
    </row>
    <row r="52364" spans="16:17" x14ac:dyDescent="0.25">
      <c r="P52364" s="4"/>
      <c r="Q52364" s="4"/>
    </row>
    <row r="52365" spans="16:17" x14ac:dyDescent="0.25">
      <c r="P52365" s="4"/>
      <c r="Q52365" s="4"/>
    </row>
    <row r="52366" spans="16:17" x14ac:dyDescent="0.25">
      <c r="P52366" s="4"/>
      <c r="Q52366" s="4"/>
    </row>
    <row r="52367" spans="16:17" x14ac:dyDescent="0.25">
      <c r="P52367" s="4"/>
      <c r="Q52367" s="4"/>
    </row>
    <row r="52368" spans="16:17" x14ac:dyDescent="0.25">
      <c r="P52368" s="4"/>
      <c r="Q52368" s="4"/>
    </row>
    <row r="52369" spans="16:17" x14ac:dyDescent="0.25">
      <c r="P52369" s="4"/>
      <c r="Q52369" s="4"/>
    </row>
    <row r="52370" spans="16:17" x14ac:dyDescent="0.25">
      <c r="P52370" s="4"/>
      <c r="Q52370" s="4"/>
    </row>
    <row r="52371" spans="16:17" x14ac:dyDescent="0.25">
      <c r="P52371" s="4"/>
      <c r="Q52371" s="4"/>
    </row>
    <row r="52372" spans="16:17" x14ac:dyDescent="0.25">
      <c r="P52372" s="4"/>
      <c r="Q52372" s="4"/>
    </row>
    <row r="52373" spans="16:17" x14ac:dyDescent="0.25">
      <c r="P52373" s="4"/>
      <c r="Q52373" s="4"/>
    </row>
    <row r="52374" spans="16:17" x14ac:dyDescent="0.25">
      <c r="P52374" s="4"/>
      <c r="Q52374" s="4"/>
    </row>
    <row r="52375" spans="16:17" x14ac:dyDescent="0.25">
      <c r="P52375" s="4"/>
      <c r="Q52375" s="4"/>
    </row>
    <row r="52376" spans="16:17" x14ac:dyDescent="0.25">
      <c r="P52376" s="4"/>
      <c r="Q52376" s="4"/>
    </row>
    <row r="52377" spans="16:17" x14ac:dyDescent="0.25">
      <c r="P52377" s="4"/>
      <c r="Q52377" s="4"/>
    </row>
    <row r="52378" spans="16:17" x14ac:dyDescent="0.25">
      <c r="P52378" s="4"/>
      <c r="Q52378" s="4"/>
    </row>
    <row r="52379" spans="16:17" x14ac:dyDescent="0.25">
      <c r="P52379" s="4"/>
      <c r="Q52379" s="4"/>
    </row>
    <row r="52380" spans="16:17" x14ac:dyDescent="0.25">
      <c r="P52380" s="4"/>
      <c r="Q52380" s="4"/>
    </row>
    <row r="52381" spans="16:17" x14ac:dyDescent="0.25">
      <c r="P52381" s="4"/>
      <c r="Q52381" s="4"/>
    </row>
    <row r="52382" spans="16:17" x14ac:dyDescent="0.25">
      <c r="P52382" s="4"/>
      <c r="Q52382" s="4"/>
    </row>
    <row r="52383" spans="16:17" x14ac:dyDescent="0.25">
      <c r="P52383" s="4"/>
      <c r="Q52383" s="4"/>
    </row>
    <row r="52384" spans="16:17" x14ac:dyDescent="0.25">
      <c r="P52384" s="4"/>
      <c r="Q52384" s="4"/>
    </row>
    <row r="52385" spans="16:17" x14ac:dyDescent="0.25">
      <c r="P52385" s="4"/>
      <c r="Q52385" s="4"/>
    </row>
    <row r="52386" spans="16:17" x14ac:dyDescent="0.25">
      <c r="P52386" s="4"/>
      <c r="Q52386" s="4"/>
    </row>
    <row r="52387" spans="16:17" x14ac:dyDescent="0.25">
      <c r="P52387" s="4"/>
      <c r="Q52387" s="4"/>
    </row>
    <row r="52388" spans="16:17" x14ac:dyDescent="0.25">
      <c r="P52388" s="4"/>
      <c r="Q52388" s="4"/>
    </row>
    <row r="52389" spans="16:17" x14ac:dyDescent="0.25">
      <c r="P52389" s="4"/>
      <c r="Q52389" s="4"/>
    </row>
    <row r="52390" spans="16:17" x14ac:dyDescent="0.25">
      <c r="P52390" s="4"/>
      <c r="Q52390" s="4"/>
    </row>
    <row r="52391" spans="16:17" x14ac:dyDescent="0.25">
      <c r="P52391" s="4"/>
      <c r="Q52391" s="4"/>
    </row>
    <row r="52392" spans="16:17" x14ac:dyDescent="0.25">
      <c r="P52392" s="4"/>
      <c r="Q52392" s="4"/>
    </row>
    <row r="52393" spans="16:17" x14ac:dyDescent="0.25">
      <c r="P52393" s="4"/>
      <c r="Q52393" s="4"/>
    </row>
    <row r="52394" spans="16:17" x14ac:dyDescent="0.25">
      <c r="P52394" s="4"/>
      <c r="Q52394" s="4"/>
    </row>
    <row r="52395" spans="16:17" x14ac:dyDescent="0.25">
      <c r="P52395" s="4"/>
      <c r="Q52395" s="4"/>
    </row>
    <row r="52396" spans="16:17" x14ac:dyDescent="0.25">
      <c r="P52396" s="4"/>
      <c r="Q52396" s="4"/>
    </row>
    <row r="52397" spans="16:17" x14ac:dyDescent="0.25">
      <c r="P52397" s="4"/>
      <c r="Q52397" s="4"/>
    </row>
    <row r="52398" spans="16:17" x14ac:dyDescent="0.25">
      <c r="P52398" s="4"/>
      <c r="Q52398" s="4"/>
    </row>
    <row r="52399" spans="16:17" x14ac:dyDescent="0.25">
      <c r="P52399" s="4"/>
      <c r="Q52399" s="4"/>
    </row>
    <row r="52400" spans="16:17" x14ac:dyDescent="0.25">
      <c r="P52400" s="4"/>
      <c r="Q52400" s="4"/>
    </row>
    <row r="52401" spans="16:17" x14ac:dyDescent="0.25">
      <c r="P52401" s="4"/>
      <c r="Q52401" s="4"/>
    </row>
    <row r="52402" spans="16:17" x14ac:dyDescent="0.25">
      <c r="P52402" s="4"/>
      <c r="Q52402" s="4"/>
    </row>
    <row r="52403" spans="16:17" x14ac:dyDescent="0.25">
      <c r="P52403" s="4"/>
      <c r="Q52403" s="4"/>
    </row>
    <row r="52404" spans="16:17" x14ac:dyDescent="0.25">
      <c r="P52404" s="4"/>
      <c r="Q52404" s="4"/>
    </row>
    <row r="52405" spans="16:17" x14ac:dyDescent="0.25">
      <c r="P52405" s="4"/>
      <c r="Q52405" s="4"/>
    </row>
    <row r="52406" spans="16:17" x14ac:dyDescent="0.25">
      <c r="P52406" s="4"/>
      <c r="Q52406" s="4"/>
    </row>
    <row r="52407" spans="16:17" x14ac:dyDescent="0.25">
      <c r="P52407" s="4"/>
      <c r="Q52407" s="4"/>
    </row>
    <row r="52408" spans="16:17" x14ac:dyDescent="0.25">
      <c r="P52408" s="4"/>
      <c r="Q52408" s="4"/>
    </row>
    <row r="52409" spans="16:17" x14ac:dyDescent="0.25">
      <c r="P52409" s="4"/>
      <c r="Q52409" s="4"/>
    </row>
    <row r="52410" spans="16:17" x14ac:dyDescent="0.25">
      <c r="P52410" s="4"/>
      <c r="Q52410" s="4"/>
    </row>
    <row r="52411" spans="16:17" x14ac:dyDescent="0.25">
      <c r="P52411" s="4"/>
      <c r="Q52411" s="4"/>
    </row>
    <row r="52412" spans="16:17" x14ac:dyDescent="0.25">
      <c r="P52412" s="4"/>
      <c r="Q52412" s="4"/>
    </row>
    <row r="52413" spans="16:17" x14ac:dyDescent="0.25">
      <c r="P52413" s="4"/>
      <c r="Q52413" s="4"/>
    </row>
    <row r="52414" spans="16:17" x14ac:dyDescent="0.25">
      <c r="P52414" s="4"/>
      <c r="Q52414" s="4"/>
    </row>
    <row r="52415" spans="16:17" x14ac:dyDescent="0.25">
      <c r="P52415" s="4"/>
      <c r="Q52415" s="4"/>
    </row>
    <row r="52416" spans="16:17" x14ac:dyDescent="0.25">
      <c r="P52416" s="4"/>
      <c r="Q52416" s="4"/>
    </row>
    <row r="52417" spans="16:17" x14ac:dyDescent="0.25">
      <c r="P52417" s="4"/>
      <c r="Q52417" s="4"/>
    </row>
    <row r="52418" spans="16:17" x14ac:dyDescent="0.25">
      <c r="P52418" s="4"/>
      <c r="Q52418" s="4"/>
    </row>
    <row r="52419" spans="16:17" x14ac:dyDescent="0.25">
      <c r="P52419" s="4"/>
      <c r="Q52419" s="4"/>
    </row>
    <row r="52420" spans="16:17" x14ac:dyDescent="0.25">
      <c r="P52420" s="4"/>
      <c r="Q52420" s="4"/>
    </row>
    <row r="52421" spans="16:17" x14ac:dyDescent="0.25">
      <c r="P52421" s="4"/>
      <c r="Q52421" s="4"/>
    </row>
    <row r="52422" spans="16:17" x14ac:dyDescent="0.25">
      <c r="P52422" s="4"/>
      <c r="Q52422" s="4"/>
    </row>
    <row r="52423" spans="16:17" x14ac:dyDescent="0.25">
      <c r="P52423" s="4"/>
      <c r="Q52423" s="4"/>
    </row>
    <row r="52424" spans="16:17" x14ac:dyDescent="0.25">
      <c r="P52424" s="4"/>
      <c r="Q52424" s="4"/>
    </row>
    <row r="52425" spans="16:17" x14ac:dyDescent="0.25">
      <c r="P52425" s="4"/>
      <c r="Q52425" s="4"/>
    </row>
    <row r="52426" spans="16:17" x14ac:dyDescent="0.25">
      <c r="P52426" s="4"/>
      <c r="Q52426" s="4"/>
    </row>
    <row r="52427" spans="16:17" x14ac:dyDescent="0.25">
      <c r="P52427" s="4"/>
      <c r="Q52427" s="4"/>
    </row>
    <row r="52428" spans="16:17" x14ac:dyDescent="0.25">
      <c r="P52428" s="4"/>
      <c r="Q52428" s="4"/>
    </row>
    <row r="52429" spans="16:17" x14ac:dyDescent="0.25">
      <c r="P52429" s="4"/>
      <c r="Q52429" s="4"/>
    </row>
    <row r="52430" spans="16:17" x14ac:dyDescent="0.25">
      <c r="P52430" s="4"/>
      <c r="Q52430" s="4"/>
    </row>
    <row r="52431" spans="16:17" x14ac:dyDescent="0.25">
      <c r="P52431" s="4"/>
      <c r="Q52431" s="4"/>
    </row>
    <row r="52432" spans="16:17" x14ac:dyDescent="0.25">
      <c r="P52432" s="4"/>
      <c r="Q52432" s="4"/>
    </row>
    <row r="52433" spans="16:17" x14ac:dyDescent="0.25">
      <c r="P52433" s="4"/>
      <c r="Q52433" s="4"/>
    </row>
    <row r="52434" spans="16:17" x14ac:dyDescent="0.25">
      <c r="P52434" s="4"/>
      <c r="Q52434" s="4"/>
    </row>
    <row r="52435" spans="16:17" x14ac:dyDescent="0.25">
      <c r="P52435" s="4"/>
      <c r="Q52435" s="4"/>
    </row>
    <row r="52436" spans="16:17" x14ac:dyDescent="0.25">
      <c r="P52436" s="4"/>
      <c r="Q52436" s="4"/>
    </row>
    <row r="52437" spans="16:17" x14ac:dyDescent="0.25">
      <c r="P52437" s="4"/>
      <c r="Q52437" s="4"/>
    </row>
    <row r="52438" spans="16:17" x14ac:dyDescent="0.25">
      <c r="P52438" s="4"/>
      <c r="Q52438" s="4"/>
    </row>
    <row r="52439" spans="16:17" x14ac:dyDescent="0.25">
      <c r="P52439" s="4"/>
      <c r="Q52439" s="4"/>
    </row>
    <row r="52440" spans="16:17" x14ac:dyDescent="0.25">
      <c r="P52440" s="4"/>
      <c r="Q52440" s="4"/>
    </row>
    <row r="52441" spans="16:17" x14ac:dyDescent="0.25">
      <c r="P52441" s="4"/>
      <c r="Q52441" s="4"/>
    </row>
    <row r="52442" spans="16:17" x14ac:dyDescent="0.25">
      <c r="P52442" s="4"/>
      <c r="Q52442" s="4"/>
    </row>
    <row r="52443" spans="16:17" x14ac:dyDescent="0.25">
      <c r="P52443" s="4"/>
      <c r="Q52443" s="4"/>
    </row>
    <row r="52444" spans="16:17" x14ac:dyDescent="0.25">
      <c r="P52444" s="4"/>
      <c r="Q52444" s="4"/>
    </row>
    <row r="52445" spans="16:17" x14ac:dyDescent="0.25">
      <c r="P52445" s="4"/>
      <c r="Q52445" s="4"/>
    </row>
    <row r="52446" spans="16:17" x14ac:dyDescent="0.25">
      <c r="P52446" s="4"/>
      <c r="Q52446" s="4"/>
    </row>
    <row r="52447" spans="16:17" x14ac:dyDescent="0.25">
      <c r="P52447" s="4"/>
      <c r="Q52447" s="4"/>
    </row>
    <row r="52448" spans="16:17" x14ac:dyDescent="0.25">
      <c r="P52448" s="4"/>
      <c r="Q52448" s="4"/>
    </row>
    <row r="52449" spans="16:17" x14ac:dyDescent="0.25">
      <c r="P52449" s="4"/>
      <c r="Q52449" s="4"/>
    </row>
    <row r="52450" spans="16:17" x14ac:dyDescent="0.25">
      <c r="P52450" s="4"/>
      <c r="Q52450" s="4"/>
    </row>
    <row r="52451" spans="16:17" x14ac:dyDescent="0.25">
      <c r="P52451" s="4"/>
      <c r="Q52451" s="4"/>
    </row>
    <row r="52452" spans="16:17" x14ac:dyDescent="0.25">
      <c r="P52452" s="4"/>
      <c r="Q52452" s="4"/>
    </row>
    <row r="52453" spans="16:17" x14ac:dyDescent="0.25">
      <c r="P52453" s="4"/>
      <c r="Q52453" s="4"/>
    </row>
    <row r="52454" spans="16:17" x14ac:dyDescent="0.25">
      <c r="P52454" s="4"/>
      <c r="Q52454" s="4"/>
    </row>
    <row r="52455" spans="16:17" x14ac:dyDescent="0.25">
      <c r="P52455" s="4"/>
      <c r="Q52455" s="4"/>
    </row>
    <row r="52456" spans="16:17" x14ac:dyDescent="0.25">
      <c r="P52456" s="4"/>
      <c r="Q52456" s="4"/>
    </row>
    <row r="52457" spans="16:17" x14ac:dyDescent="0.25">
      <c r="P52457" s="4"/>
      <c r="Q52457" s="4"/>
    </row>
    <row r="52458" spans="16:17" x14ac:dyDescent="0.25">
      <c r="P52458" s="4"/>
      <c r="Q52458" s="4"/>
    </row>
    <row r="52459" spans="16:17" x14ac:dyDescent="0.25">
      <c r="P52459" s="4"/>
      <c r="Q52459" s="4"/>
    </row>
    <row r="52460" spans="16:17" x14ac:dyDescent="0.25">
      <c r="P52460" s="4"/>
      <c r="Q52460" s="4"/>
    </row>
    <row r="52461" spans="16:17" x14ac:dyDescent="0.25">
      <c r="P52461" s="4"/>
      <c r="Q52461" s="4"/>
    </row>
    <row r="52462" spans="16:17" x14ac:dyDescent="0.25">
      <c r="P52462" s="4"/>
      <c r="Q52462" s="4"/>
    </row>
    <row r="52463" spans="16:17" x14ac:dyDescent="0.25">
      <c r="P52463" s="4"/>
      <c r="Q52463" s="4"/>
    </row>
    <row r="52464" spans="16:17" x14ac:dyDescent="0.25">
      <c r="P52464" s="4"/>
      <c r="Q52464" s="4"/>
    </row>
    <row r="52465" spans="16:17" x14ac:dyDescent="0.25">
      <c r="P52465" s="4"/>
      <c r="Q52465" s="4"/>
    </row>
    <row r="52466" spans="16:17" x14ac:dyDescent="0.25">
      <c r="P52466" s="4"/>
      <c r="Q52466" s="4"/>
    </row>
    <row r="52467" spans="16:17" x14ac:dyDescent="0.25">
      <c r="P52467" s="4"/>
      <c r="Q52467" s="4"/>
    </row>
    <row r="52468" spans="16:17" x14ac:dyDescent="0.25">
      <c r="P52468" s="4"/>
      <c r="Q52468" s="4"/>
    </row>
    <row r="52469" spans="16:17" x14ac:dyDescent="0.25">
      <c r="P52469" s="4"/>
      <c r="Q52469" s="4"/>
    </row>
    <row r="52470" spans="16:17" x14ac:dyDescent="0.25">
      <c r="P52470" s="4"/>
      <c r="Q52470" s="4"/>
    </row>
    <row r="52471" spans="16:17" x14ac:dyDescent="0.25">
      <c r="P52471" s="4"/>
      <c r="Q52471" s="4"/>
    </row>
    <row r="52472" spans="16:17" x14ac:dyDescent="0.25">
      <c r="P52472" s="4"/>
      <c r="Q52472" s="4"/>
    </row>
    <row r="52473" spans="16:17" x14ac:dyDescent="0.25">
      <c r="P52473" s="4"/>
      <c r="Q52473" s="4"/>
    </row>
    <row r="52474" spans="16:17" x14ac:dyDescent="0.25">
      <c r="P52474" s="4"/>
      <c r="Q52474" s="4"/>
    </row>
    <row r="52475" spans="16:17" x14ac:dyDescent="0.25">
      <c r="P52475" s="4"/>
      <c r="Q52475" s="4"/>
    </row>
    <row r="52476" spans="16:17" x14ac:dyDescent="0.25">
      <c r="P52476" s="4"/>
      <c r="Q52476" s="4"/>
    </row>
    <row r="52477" spans="16:17" x14ac:dyDescent="0.25">
      <c r="P52477" s="4"/>
      <c r="Q52477" s="4"/>
    </row>
    <row r="52478" spans="16:17" x14ac:dyDescent="0.25">
      <c r="P52478" s="4"/>
      <c r="Q52478" s="4"/>
    </row>
    <row r="52479" spans="16:17" x14ac:dyDescent="0.25">
      <c r="P52479" s="4"/>
      <c r="Q52479" s="4"/>
    </row>
    <row r="52480" spans="16:17" x14ac:dyDescent="0.25">
      <c r="P52480" s="4"/>
      <c r="Q52480" s="4"/>
    </row>
    <row r="52481" spans="16:17" x14ac:dyDescent="0.25">
      <c r="P52481" s="4"/>
      <c r="Q52481" s="4"/>
    </row>
    <row r="52482" spans="16:17" x14ac:dyDescent="0.25">
      <c r="P52482" s="4"/>
      <c r="Q52482" s="4"/>
    </row>
    <row r="52483" spans="16:17" x14ac:dyDescent="0.25">
      <c r="P52483" s="4"/>
      <c r="Q52483" s="4"/>
    </row>
    <row r="52484" spans="16:17" x14ac:dyDescent="0.25">
      <c r="P52484" s="4"/>
      <c r="Q52484" s="4"/>
    </row>
    <row r="52485" spans="16:17" x14ac:dyDescent="0.25">
      <c r="P52485" s="4"/>
      <c r="Q52485" s="4"/>
    </row>
    <row r="52486" spans="16:17" x14ac:dyDescent="0.25">
      <c r="P52486" s="4"/>
      <c r="Q52486" s="4"/>
    </row>
    <row r="52487" spans="16:17" x14ac:dyDescent="0.25">
      <c r="P52487" s="4"/>
      <c r="Q52487" s="4"/>
    </row>
    <row r="52488" spans="16:17" x14ac:dyDescent="0.25">
      <c r="P52488" s="4"/>
      <c r="Q52488" s="4"/>
    </row>
    <row r="52489" spans="16:17" x14ac:dyDescent="0.25">
      <c r="P52489" s="4"/>
      <c r="Q52489" s="4"/>
    </row>
    <row r="52490" spans="16:17" x14ac:dyDescent="0.25">
      <c r="P52490" s="4"/>
      <c r="Q52490" s="4"/>
    </row>
    <row r="52491" spans="16:17" x14ac:dyDescent="0.25">
      <c r="P52491" s="4"/>
      <c r="Q52491" s="4"/>
    </row>
    <row r="52492" spans="16:17" x14ac:dyDescent="0.25">
      <c r="P52492" s="4"/>
      <c r="Q52492" s="4"/>
    </row>
    <row r="52493" spans="16:17" x14ac:dyDescent="0.25">
      <c r="P52493" s="4"/>
      <c r="Q52493" s="4"/>
    </row>
    <row r="52494" spans="16:17" x14ac:dyDescent="0.25">
      <c r="P52494" s="4"/>
      <c r="Q52494" s="4"/>
    </row>
    <row r="52495" spans="16:17" x14ac:dyDescent="0.25">
      <c r="P52495" s="4"/>
      <c r="Q52495" s="4"/>
    </row>
    <row r="52496" spans="16:17" x14ac:dyDescent="0.25">
      <c r="P52496" s="4"/>
      <c r="Q52496" s="4"/>
    </row>
    <row r="52497" spans="16:17" x14ac:dyDescent="0.25">
      <c r="P52497" s="4"/>
      <c r="Q52497" s="4"/>
    </row>
    <row r="52498" spans="16:17" x14ac:dyDescent="0.25">
      <c r="P52498" s="4"/>
      <c r="Q52498" s="4"/>
    </row>
    <row r="52499" spans="16:17" x14ac:dyDescent="0.25">
      <c r="P52499" s="4"/>
      <c r="Q52499" s="4"/>
    </row>
    <row r="52500" spans="16:17" x14ac:dyDescent="0.25">
      <c r="P52500" s="4"/>
      <c r="Q52500" s="4"/>
    </row>
    <row r="52501" spans="16:17" x14ac:dyDescent="0.25">
      <c r="P52501" s="4"/>
      <c r="Q52501" s="4"/>
    </row>
    <row r="52502" spans="16:17" x14ac:dyDescent="0.25">
      <c r="P52502" s="4"/>
      <c r="Q52502" s="4"/>
    </row>
    <row r="52503" spans="16:17" x14ac:dyDescent="0.25">
      <c r="P52503" s="4"/>
      <c r="Q52503" s="4"/>
    </row>
    <row r="52504" spans="16:17" x14ac:dyDescent="0.25">
      <c r="P52504" s="4"/>
      <c r="Q52504" s="4"/>
    </row>
    <row r="52505" spans="16:17" x14ac:dyDescent="0.25">
      <c r="P52505" s="4"/>
      <c r="Q52505" s="4"/>
    </row>
    <row r="52506" spans="16:17" x14ac:dyDescent="0.25">
      <c r="P52506" s="4"/>
      <c r="Q52506" s="4"/>
    </row>
    <row r="52507" spans="16:17" x14ac:dyDescent="0.25">
      <c r="P52507" s="4"/>
      <c r="Q52507" s="4"/>
    </row>
    <row r="52508" spans="16:17" x14ac:dyDescent="0.25">
      <c r="P52508" s="4"/>
      <c r="Q52508" s="4"/>
    </row>
    <row r="52509" spans="16:17" x14ac:dyDescent="0.25">
      <c r="P52509" s="4"/>
      <c r="Q52509" s="4"/>
    </row>
    <row r="52510" spans="16:17" x14ac:dyDescent="0.25">
      <c r="P52510" s="4"/>
      <c r="Q52510" s="4"/>
    </row>
    <row r="52511" spans="16:17" x14ac:dyDescent="0.25">
      <c r="P52511" s="4"/>
      <c r="Q52511" s="4"/>
    </row>
    <row r="52512" spans="16:17" x14ac:dyDescent="0.25">
      <c r="P52512" s="4"/>
      <c r="Q52512" s="4"/>
    </row>
    <row r="52513" spans="16:17" x14ac:dyDescent="0.25">
      <c r="P52513" s="4"/>
      <c r="Q52513" s="4"/>
    </row>
    <row r="52514" spans="16:17" x14ac:dyDescent="0.25">
      <c r="P52514" s="4"/>
      <c r="Q52514" s="4"/>
    </row>
    <row r="52515" spans="16:17" x14ac:dyDescent="0.25">
      <c r="P52515" s="4"/>
      <c r="Q52515" s="4"/>
    </row>
    <row r="52516" spans="16:17" x14ac:dyDescent="0.25">
      <c r="P52516" s="4"/>
      <c r="Q52516" s="4"/>
    </row>
    <row r="52517" spans="16:17" x14ac:dyDescent="0.25">
      <c r="P52517" s="4"/>
      <c r="Q52517" s="4"/>
    </row>
    <row r="52518" spans="16:17" x14ac:dyDescent="0.25">
      <c r="P52518" s="4"/>
      <c r="Q52518" s="4"/>
    </row>
    <row r="52519" spans="16:17" x14ac:dyDescent="0.25">
      <c r="P52519" s="4"/>
      <c r="Q52519" s="4"/>
    </row>
    <row r="52520" spans="16:17" x14ac:dyDescent="0.25">
      <c r="P52520" s="4"/>
      <c r="Q52520" s="4"/>
    </row>
    <row r="52521" spans="16:17" x14ac:dyDescent="0.25">
      <c r="P52521" s="4"/>
      <c r="Q52521" s="4"/>
    </row>
    <row r="52522" spans="16:17" x14ac:dyDescent="0.25">
      <c r="P52522" s="4"/>
      <c r="Q52522" s="4"/>
    </row>
    <row r="52523" spans="16:17" x14ac:dyDescent="0.25">
      <c r="P52523" s="4"/>
      <c r="Q52523" s="4"/>
    </row>
    <row r="52524" spans="16:17" x14ac:dyDescent="0.25">
      <c r="P52524" s="4"/>
      <c r="Q52524" s="4"/>
    </row>
    <row r="52525" spans="16:17" x14ac:dyDescent="0.25">
      <c r="P52525" s="4"/>
      <c r="Q52525" s="4"/>
    </row>
    <row r="52526" spans="16:17" x14ac:dyDescent="0.25">
      <c r="P52526" s="4"/>
      <c r="Q52526" s="4"/>
    </row>
    <row r="52527" spans="16:17" x14ac:dyDescent="0.25">
      <c r="P52527" s="4"/>
      <c r="Q52527" s="4"/>
    </row>
    <row r="52528" spans="16:17" x14ac:dyDescent="0.25">
      <c r="P52528" s="4"/>
      <c r="Q52528" s="4"/>
    </row>
    <row r="52529" spans="16:17" x14ac:dyDescent="0.25">
      <c r="P52529" s="4"/>
      <c r="Q52529" s="4"/>
    </row>
    <row r="52530" spans="16:17" x14ac:dyDescent="0.25">
      <c r="P52530" s="4"/>
      <c r="Q52530" s="4"/>
    </row>
    <row r="52531" spans="16:17" x14ac:dyDescent="0.25">
      <c r="P52531" s="4"/>
      <c r="Q52531" s="4"/>
    </row>
    <row r="52532" spans="16:17" x14ac:dyDescent="0.25">
      <c r="P52532" s="4"/>
      <c r="Q52532" s="4"/>
    </row>
    <row r="52533" spans="16:17" x14ac:dyDescent="0.25">
      <c r="P52533" s="4"/>
      <c r="Q52533" s="4"/>
    </row>
    <row r="52534" spans="16:17" x14ac:dyDescent="0.25">
      <c r="P52534" s="4"/>
      <c r="Q52534" s="4"/>
    </row>
    <row r="52535" spans="16:17" x14ac:dyDescent="0.25">
      <c r="P52535" s="4"/>
      <c r="Q52535" s="4"/>
    </row>
    <row r="52536" spans="16:17" x14ac:dyDescent="0.25">
      <c r="P52536" s="4"/>
      <c r="Q52536" s="4"/>
    </row>
    <row r="52537" spans="16:17" x14ac:dyDescent="0.25">
      <c r="P52537" s="4"/>
      <c r="Q52537" s="4"/>
    </row>
    <row r="52538" spans="16:17" x14ac:dyDescent="0.25">
      <c r="P52538" s="4"/>
      <c r="Q52538" s="4"/>
    </row>
    <row r="52539" spans="16:17" x14ac:dyDescent="0.25">
      <c r="P52539" s="4"/>
      <c r="Q52539" s="4"/>
    </row>
    <row r="52540" spans="16:17" x14ac:dyDescent="0.25">
      <c r="P52540" s="4"/>
      <c r="Q52540" s="4"/>
    </row>
    <row r="52541" spans="16:17" x14ac:dyDescent="0.25">
      <c r="P52541" s="4"/>
      <c r="Q52541" s="4"/>
    </row>
    <row r="52542" spans="16:17" x14ac:dyDescent="0.25">
      <c r="P52542" s="4"/>
      <c r="Q52542" s="4"/>
    </row>
    <row r="52543" spans="16:17" x14ac:dyDescent="0.25">
      <c r="P52543" s="4"/>
      <c r="Q52543" s="4"/>
    </row>
    <row r="52544" spans="16:17" x14ac:dyDescent="0.25">
      <c r="P52544" s="4"/>
      <c r="Q52544" s="4"/>
    </row>
    <row r="52545" spans="16:17" x14ac:dyDescent="0.25">
      <c r="P52545" s="4"/>
      <c r="Q52545" s="4"/>
    </row>
    <row r="52546" spans="16:17" x14ac:dyDescent="0.25">
      <c r="P52546" s="4"/>
      <c r="Q52546" s="4"/>
    </row>
    <row r="52547" spans="16:17" x14ac:dyDescent="0.25">
      <c r="P52547" s="4"/>
      <c r="Q52547" s="4"/>
    </row>
    <row r="52548" spans="16:17" x14ac:dyDescent="0.25">
      <c r="P52548" s="4"/>
      <c r="Q52548" s="4"/>
    </row>
    <row r="52549" spans="16:17" x14ac:dyDescent="0.25">
      <c r="P52549" s="4"/>
      <c r="Q52549" s="4"/>
    </row>
    <row r="52550" spans="16:17" x14ac:dyDescent="0.25">
      <c r="P52550" s="4"/>
      <c r="Q52550" s="4"/>
    </row>
    <row r="52551" spans="16:17" x14ac:dyDescent="0.25">
      <c r="P52551" s="4"/>
      <c r="Q52551" s="4"/>
    </row>
    <row r="52552" spans="16:17" x14ac:dyDescent="0.25">
      <c r="P52552" s="4"/>
      <c r="Q52552" s="4"/>
    </row>
    <row r="52553" spans="16:17" x14ac:dyDescent="0.25">
      <c r="P52553" s="4"/>
      <c r="Q52553" s="4"/>
    </row>
    <row r="52554" spans="16:17" x14ac:dyDescent="0.25">
      <c r="P52554" s="4"/>
      <c r="Q52554" s="4"/>
    </row>
    <row r="52555" spans="16:17" x14ac:dyDescent="0.25">
      <c r="P52555" s="4"/>
      <c r="Q52555" s="4"/>
    </row>
    <row r="52556" spans="16:17" x14ac:dyDescent="0.25">
      <c r="P52556" s="4"/>
      <c r="Q52556" s="4"/>
    </row>
    <row r="52557" spans="16:17" x14ac:dyDescent="0.25">
      <c r="P52557" s="4"/>
      <c r="Q52557" s="4"/>
    </row>
    <row r="52558" spans="16:17" x14ac:dyDescent="0.25">
      <c r="P52558" s="4"/>
      <c r="Q52558" s="4"/>
    </row>
    <row r="52559" spans="16:17" x14ac:dyDescent="0.25">
      <c r="P52559" s="4"/>
      <c r="Q52559" s="4"/>
    </row>
    <row r="52560" spans="16:17" x14ac:dyDescent="0.25">
      <c r="P52560" s="4"/>
      <c r="Q52560" s="4"/>
    </row>
    <row r="52561" spans="16:17" x14ac:dyDescent="0.25">
      <c r="P52561" s="4"/>
      <c r="Q52561" s="4"/>
    </row>
    <row r="52562" spans="16:17" x14ac:dyDescent="0.25">
      <c r="P52562" s="4"/>
      <c r="Q52562" s="4"/>
    </row>
    <row r="52563" spans="16:17" x14ac:dyDescent="0.25">
      <c r="P52563" s="4"/>
      <c r="Q52563" s="4"/>
    </row>
    <row r="52564" spans="16:17" x14ac:dyDescent="0.25">
      <c r="P52564" s="4"/>
      <c r="Q52564" s="4"/>
    </row>
    <row r="52565" spans="16:17" x14ac:dyDescent="0.25">
      <c r="P52565" s="4"/>
      <c r="Q52565" s="4"/>
    </row>
    <row r="52566" spans="16:17" x14ac:dyDescent="0.25">
      <c r="P52566" s="4"/>
      <c r="Q52566" s="4"/>
    </row>
    <row r="52567" spans="16:17" x14ac:dyDescent="0.25">
      <c r="P52567" s="4"/>
      <c r="Q52567" s="4"/>
    </row>
    <row r="52568" spans="16:17" x14ac:dyDescent="0.25">
      <c r="P52568" s="4"/>
      <c r="Q52568" s="4"/>
    </row>
    <row r="52569" spans="16:17" x14ac:dyDescent="0.25">
      <c r="P52569" s="4"/>
      <c r="Q52569" s="4"/>
    </row>
    <row r="52570" spans="16:17" x14ac:dyDescent="0.25">
      <c r="P52570" s="4"/>
      <c r="Q52570" s="4"/>
    </row>
    <row r="52571" spans="16:17" x14ac:dyDescent="0.25">
      <c r="P52571" s="4"/>
      <c r="Q52571" s="4"/>
    </row>
    <row r="52572" spans="16:17" x14ac:dyDescent="0.25">
      <c r="P52572" s="4"/>
      <c r="Q52572" s="4"/>
    </row>
    <row r="52573" spans="16:17" x14ac:dyDescent="0.25">
      <c r="P52573" s="4"/>
      <c r="Q52573" s="4"/>
    </row>
    <row r="52574" spans="16:17" x14ac:dyDescent="0.25">
      <c r="P52574" s="4"/>
      <c r="Q52574" s="4"/>
    </row>
    <row r="52575" spans="16:17" x14ac:dyDescent="0.25">
      <c r="P52575" s="4"/>
      <c r="Q52575" s="4"/>
    </row>
    <row r="52576" spans="16:17" x14ac:dyDescent="0.25">
      <c r="P52576" s="4"/>
      <c r="Q52576" s="4"/>
    </row>
    <row r="52577" spans="16:17" x14ac:dyDescent="0.25">
      <c r="P52577" s="4"/>
      <c r="Q52577" s="4"/>
    </row>
    <row r="52578" spans="16:17" x14ac:dyDescent="0.25">
      <c r="P52578" s="4"/>
      <c r="Q52578" s="4"/>
    </row>
    <row r="52579" spans="16:17" x14ac:dyDescent="0.25">
      <c r="P52579" s="4"/>
      <c r="Q52579" s="4"/>
    </row>
    <row r="52580" spans="16:17" x14ac:dyDescent="0.25">
      <c r="P52580" s="4"/>
      <c r="Q52580" s="4"/>
    </row>
    <row r="52581" spans="16:17" x14ac:dyDescent="0.25">
      <c r="P52581" s="4"/>
      <c r="Q52581" s="4"/>
    </row>
    <row r="52582" spans="16:17" x14ac:dyDescent="0.25">
      <c r="P52582" s="4"/>
      <c r="Q52582" s="4"/>
    </row>
    <row r="52583" spans="16:17" x14ac:dyDescent="0.25">
      <c r="P52583" s="4"/>
      <c r="Q52583" s="4"/>
    </row>
    <row r="52584" spans="16:17" x14ac:dyDescent="0.25">
      <c r="P52584" s="4"/>
      <c r="Q52584" s="4"/>
    </row>
    <row r="52585" spans="16:17" x14ac:dyDescent="0.25">
      <c r="P52585" s="4"/>
      <c r="Q52585" s="4"/>
    </row>
    <row r="52586" spans="16:17" x14ac:dyDescent="0.25">
      <c r="P52586" s="4"/>
      <c r="Q52586" s="4"/>
    </row>
    <row r="52587" spans="16:17" x14ac:dyDescent="0.25">
      <c r="P52587" s="4"/>
      <c r="Q52587" s="4"/>
    </row>
    <row r="52588" spans="16:17" x14ac:dyDescent="0.25">
      <c r="P52588" s="4"/>
      <c r="Q52588" s="4"/>
    </row>
    <row r="52589" spans="16:17" x14ac:dyDescent="0.25">
      <c r="P52589" s="4"/>
      <c r="Q52589" s="4"/>
    </row>
    <row r="52590" spans="16:17" x14ac:dyDescent="0.25">
      <c r="P52590" s="4"/>
      <c r="Q52590" s="4"/>
    </row>
    <row r="52591" spans="16:17" x14ac:dyDescent="0.25">
      <c r="P52591" s="4"/>
      <c r="Q52591" s="4"/>
    </row>
    <row r="52592" spans="16:17" x14ac:dyDescent="0.25">
      <c r="P52592" s="4"/>
      <c r="Q52592" s="4"/>
    </row>
    <row r="52593" spans="16:17" x14ac:dyDescent="0.25">
      <c r="P52593" s="4"/>
      <c r="Q52593" s="4"/>
    </row>
    <row r="52594" spans="16:17" x14ac:dyDescent="0.25">
      <c r="P52594" s="4"/>
      <c r="Q52594" s="4"/>
    </row>
    <row r="52595" spans="16:17" x14ac:dyDescent="0.25">
      <c r="P52595" s="4"/>
      <c r="Q52595" s="4"/>
    </row>
    <row r="52596" spans="16:17" x14ac:dyDescent="0.25">
      <c r="P52596" s="4"/>
      <c r="Q52596" s="4"/>
    </row>
    <row r="52597" spans="16:17" x14ac:dyDescent="0.25">
      <c r="P52597" s="4"/>
      <c r="Q52597" s="4"/>
    </row>
    <row r="52598" spans="16:17" x14ac:dyDescent="0.25">
      <c r="P52598" s="4"/>
      <c r="Q52598" s="4"/>
    </row>
    <row r="52599" spans="16:17" x14ac:dyDescent="0.25">
      <c r="P52599" s="4"/>
      <c r="Q52599" s="4"/>
    </row>
    <row r="52600" spans="16:17" x14ac:dyDescent="0.25">
      <c r="P52600" s="4"/>
      <c r="Q52600" s="4"/>
    </row>
    <row r="52601" spans="16:17" x14ac:dyDescent="0.25">
      <c r="P52601" s="4"/>
      <c r="Q52601" s="4"/>
    </row>
    <row r="52602" spans="16:17" x14ac:dyDescent="0.25">
      <c r="P52602" s="4"/>
      <c r="Q52602" s="4"/>
    </row>
    <row r="52603" spans="16:17" x14ac:dyDescent="0.25">
      <c r="P52603" s="4"/>
      <c r="Q52603" s="4"/>
    </row>
    <row r="52604" spans="16:17" x14ac:dyDescent="0.25">
      <c r="P52604" s="4"/>
      <c r="Q52604" s="4"/>
    </row>
    <row r="52605" spans="16:17" x14ac:dyDescent="0.25">
      <c r="P52605" s="4"/>
      <c r="Q52605" s="4"/>
    </row>
    <row r="52606" spans="16:17" x14ac:dyDescent="0.25">
      <c r="P52606" s="4"/>
      <c r="Q52606" s="4"/>
    </row>
    <row r="52607" spans="16:17" x14ac:dyDescent="0.25">
      <c r="P52607" s="4"/>
      <c r="Q52607" s="4"/>
    </row>
    <row r="52608" spans="16:17" x14ac:dyDescent="0.25">
      <c r="P52608" s="4"/>
      <c r="Q52608" s="4"/>
    </row>
    <row r="52609" spans="16:17" x14ac:dyDescent="0.25">
      <c r="P52609" s="4"/>
      <c r="Q52609" s="4"/>
    </row>
    <row r="52610" spans="16:17" x14ac:dyDescent="0.25">
      <c r="P52610" s="4"/>
      <c r="Q52610" s="4"/>
    </row>
    <row r="52611" spans="16:17" x14ac:dyDescent="0.25">
      <c r="P52611" s="4"/>
      <c r="Q52611" s="4"/>
    </row>
    <row r="52612" spans="16:17" x14ac:dyDescent="0.25">
      <c r="P52612" s="4"/>
      <c r="Q52612" s="4"/>
    </row>
    <row r="52613" spans="16:17" x14ac:dyDescent="0.25">
      <c r="P52613" s="4"/>
      <c r="Q52613" s="4"/>
    </row>
    <row r="52614" spans="16:17" x14ac:dyDescent="0.25">
      <c r="P52614" s="4"/>
      <c r="Q52614" s="4"/>
    </row>
    <row r="52615" spans="16:17" x14ac:dyDescent="0.25">
      <c r="P52615" s="4"/>
      <c r="Q52615" s="4"/>
    </row>
    <row r="52616" spans="16:17" x14ac:dyDescent="0.25">
      <c r="P52616" s="4"/>
      <c r="Q52616" s="4"/>
    </row>
    <row r="52617" spans="16:17" x14ac:dyDescent="0.25">
      <c r="P52617" s="4"/>
      <c r="Q52617" s="4"/>
    </row>
    <row r="52618" spans="16:17" x14ac:dyDescent="0.25">
      <c r="P52618" s="4"/>
      <c r="Q52618" s="4"/>
    </row>
    <row r="52619" spans="16:17" x14ac:dyDescent="0.25">
      <c r="P52619" s="4"/>
      <c r="Q52619" s="4"/>
    </row>
    <row r="52620" spans="16:17" x14ac:dyDescent="0.25">
      <c r="P52620" s="4"/>
      <c r="Q52620" s="4"/>
    </row>
    <row r="52621" spans="16:17" x14ac:dyDescent="0.25">
      <c r="P52621" s="4"/>
      <c r="Q52621" s="4"/>
    </row>
    <row r="52622" spans="16:17" x14ac:dyDescent="0.25">
      <c r="P52622" s="4"/>
      <c r="Q52622" s="4"/>
    </row>
    <row r="52623" spans="16:17" x14ac:dyDescent="0.25">
      <c r="P52623" s="4"/>
      <c r="Q52623" s="4"/>
    </row>
    <row r="52624" spans="16:17" x14ac:dyDescent="0.25">
      <c r="P52624" s="4"/>
      <c r="Q52624" s="4"/>
    </row>
    <row r="52625" spans="16:17" x14ac:dyDescent="0.25">
      <c r="P52625" s="4"/>
      <c r="Q52625" s="4"/>
    </row>
    <row r="52626" spans="16:17" x14ac:dyDescent="0.25">
      <c r="P52626" s="4"/>
      <c r="Q52626" s="4"/>
    </row>
    <row r="52627" spans="16:17" x14ac:dyDescent="0.25">
      <c r="P52627" s="4"/>
      <c r="Q52627" s="4"/>
    </row>
    <row r="52628" spans="16:17" x14ac:dyDescent="0.25">
      <c r="P52628" s="4"/>
      <c r="Q52628" s="4"/>
    </row>
    <row r="52629" spans="16:17" x14ac:dyDescent="0.25">
      <c r="P52629" s="4"/>
      <c r="Q52629" s="4"/>
    </row>
    <row r="52630" spans="16:17" x14ac:dyDescent="0.25">
      <c r="P52630" s="4"/>
      <c r="Q52630" s="4"/>
    </row>
    <row r="52631" spans="16:17" x14ac:dyDescent="0.25">
      <c r="P52631" s="4"/>
      <c r="Q52631" s="4"/>
    </row>
    <row r="52632" spans="16:17" x14ac:dyDescent="0.25">
      <c r="P52632" s="4"/>
      <c r="Q52632" s="4"/>
    </row>
    <row r="52633" spans="16:17" x14ac:dyDescent="0.25">
      <c r="P52633" s="4"/>
      <c r="Q52633" s="4"/>
    </row>
    <row r="52634" spans="16:17" x14ac:dyDescent="0.25">
      <c r="P52634" s="4"/>
      <c r="Q52634" s="4"/>
    </row>
    <row r="52635" spans="16:17" x14ac:dyDescent="0.25">
      <c r="P52635" s="4"/>
      <c r="Q52635" s="4"/>
    </row>
    <row r="52636" spans="16:17" x14ac:dyDescent="0.25">
      <c r="P52636" s="4"/>
      <c r="Q52636" s="4"/>
    </row>
    <row r="52637" spans="16:17" x14ac:dyDescent="0.25">
      <c r="P52637" s="4"/>
      <c r="Q52637" s="4"/>
    </row>
    <row r="52638" spans="16:17" x14ac:dyDescent="0.25">
      <c r="P52638" s="4"/>
      <c r="Q52638" s="4"/>
    </row>
    <row r="52639" spans="16:17" x14ac:dyDescent="0.25">
      <c r="P52639" s="4"/>
      <c r="Q52639" s="4"/>
    </row>
    <row r="52640" spans="16:17" x14ac:dyDescent="0.25">
      <c r="P52640" s="4"/>
      <c r="Q52640" s="4"/>
    </row>
    <row r="52641" spans="16:17" x14ac:dyDescent="0.25">
      <c r="P52641" s="4"/>
      <c r="Q52641" s="4"/>
    </row>
    <row r="52642" spans="16:17" x14ac:dyDescent="0.25">
      <c r="P52642" s="4"/>
      <c r="Q52642" s="4"/>
    </row>
    <row r="52643" spans="16:17" x14ac:dyDescent="0.25">
      <c r="P52643" s="4"/>
      <c r="Q52643" s="4"/>
    </row>
    <row r="52644" spans="16:17" x14ac:dyDescent="0.25">
      <c r="P52644" s="4"/>
      <c r="Q52644" s="4"/>
    </row>
    <row r="52645" spans="16:17" x14ac:dyDescent="0.25">
      <c r="P52645" s="4"/>
      <c r="Q52645" s="4"/>
    </row>
    <row r="52646" spans="16:17" x14ac:dyDescent="0.25">
      <c r="P52646" s="4"/>
      <c r="Q52646" s="4"/>
    </row>
    <row r="52647" spans="16:17" x14ac:dyDescent="0.25">
      <c r="P52647" s="4"/>
      <c r="Q52647" s="4"/>
    </row>
    <row r="52648" spans="16:17" x14ac:dyDescent="0.25">
      <c r="P52648" s="4"/>
      <c r="Q52648" s="4"/>
    </row>
    <row r="52649" spans="16:17" x14ac:dyDescent="0.25">
      <c r="P52649" s="4"/>
      <c r="Q52649" s="4"/>
    </row>
    <row r="52650" spans="16:17" x14ac:dyDescent="0.25">
      <c r="P52650" s="4"/>
      <c r="Q52650" s="4"/>
    </row>
    <row r="52651" spans="16:17" x14ac:dyDescent="0.25">
      <c r="P52651" s="4"/>
      <c r="Q52651" s="4"/>
    </row>
    <row r="52652" spans="16:17" x14ac:dyDescent="0.25">
      <c r="P52652" s="4"/>
      <c r="Q52652" s="4"/>
    </row>
    <row r="52653" spans="16:17" x14ac:dyDescent="0.25">
      <c r="P52653" s="4"/>
      <c r="Q52653" s="4"/>
    </row>
    <row r="52654" spans="16:17" x14ac:dyDescent="0.25">
      <c r="P52654" s="4"/>
      <c r="Q52654" s="4"/>
    </row>
    <row r="52655" spans="16:17" x14ac:dyDescent="0.25">
      <c r="P52655" s="4"/>
      <c r="Q52655" s="4"/>
    </row>
    <row r="52656" spans="16:17" x14ac:dyDescent="0.25">
      <c r="P52656" s="4"/>
      <c r="Q52656" s="4"/>
    </row>
    <row r="52657" spans="16:17" x14ac:dyDescent="0.25">
      <c r="P52657" s="4"/>
      <c r="Q52657" s="4"/>
    </row>
    <row r="52658" spans="16:17" x14ac:dyDescent="0.25">
      <c r="P52658" s="4"/>
      <c r="Q52658" s="4"/>
    </row>
    <row r="52659" spans="16:17" x14ac:dyDescent="0.25">
      <c r="P52659" s="4"/>
      <c r="Q52659" s="4"/>
    </row>
    <row r="52660" spans="16:17" x14ac:dyDescent="0.25">
      <c r="P52660" s="4"/>
      <c r="Q52660" s="4"/>
    </row>
    <row r="52661" spans="16:17" x14ac:dyDescent="0.25">
      <c r="P52661" s="4"/>
      <c r="Q52661" s="4"/>
    </row>
    <row r="52662" spans="16:17" x14ac:dyDescent="0.25">
      <c r="P52662" s="4"/>
      <c r="Q52662" s="4"/>
    </row>
    <row r="52663" spans="16:17" x14ac:dyDescent="0.25">
      <c r="P52663" s="4"/>
      <c r="Q52663" s="4"/>
    </row>
    <row r="52664" spans="16:17" x14ac:dyDescent="0.25">
      <c r="P52664" s="4"/>
      <c r="Q52664" s="4"/>
    </row>
    <row r="52665" spans="16:17" x14ac:dyDescent="0.25">
      <c r="P52665" s="4"/>
      <c r="Q52665" s="4"/>
    </row>
    <row r="52666" spans="16:17" x14ac:dyDescent="0.25">
      <c r="P52666" s="4"/>
      <c r="Q52666" s="4"/>
    </row>
    <row r="52667" spans="16:17" x14ac:dyDescent="0.25">
      <c r="P52667" s="4"/>
      <c r="Q52667" s="4"/>
    </row>
    <row r="52668" spans="16:17" x14ac:dyDescent="0.25">
      <c r="P52668" s="4"/>
      <c r="Q52668" s="4"/>
    </row>
    <row r="52669" spans="16:17" x14ac:dyDescent="0.25">
      <c r="P52669" s="4"/>
      <c r="Q52669" s="4"/>
    </row>
    <row r="52670" spans="16:17" x14ac:dyDescent="0.25">
      <c r="P52670" s="4"/>
      <c r="Q52670" s="4"/>
    </row>
    <row r="52671" spans="16:17" x14ac:dyDescent="0.25">
      <c r="P52671" s="4"/>
      <c r="Q52671" s="4"/>
    </row>
    <row r="52672" spans="16:17" x14ac:dyDescent="0.25">
      <c r="P52672" s="4"/>
      <c r="Q52672" s="4"/>
    </row>
    <row r="52673" spans="16:17" x14ac:dyDescent="0.25">
      <c r="P52673" s="4"/>
      <c r="Q52673" s="4"/>
    </row>
    <row r="52674" spans="16:17" x14ac:dyDescent="0.25">
      <c r="P52674" s="4"/>
      <c r="Q52674" s="4"/>
    </row>
    <row r="52675" spans="16:17" x14ac:dyDescent="0.25">
      <c r="P52675" s="4"/>
      <c r="Q52675" s="4"/>
    </row>
    <row r="52676" spans="16:17" x14ac:dyDescent="0.25">
      <c r="P52676" s="4"/>
      <c r="Q52676" s="4"/>
    </row>
    <row r="52677" spans="16:17" x14ac:dyDescent="0.25">
      <c r="P52677" s="4"/>
      <c r="Q52677" s="4"/>
    </row>
    <row r="52678" spans="16:17" x14ac:dyDescent="0.25">
      <c r="P52678" s="4"/>
      <c r="Q52678" s="4"/>
    </row>
    <row r="52679" spans="16:17" x14ac:dyDescent="0.25">
      <c r="P52679" s="4"/>
      <c r="Q52679" s="4"/>
    </row>
    <row r="52680" spans="16:17" x14ac:dyDescent="0.25">
      <c r="P52680" s="4"/>
      <c r="Q52680" s="4"/>
    </row>
    <row r="52681" spans="16:17" x14ac:dyDescent="0.25">
      <c r="P52681" s="4"/>
      <c r="Q52681" s="4"/>
    </row>
    <row r="52682" spans="16:17" x14ac:dyDescent="0.25">
      <c r="P52682" s="4"/>
      <c r="Q52682" s="4"/>
    </row>
    <row r="52683" spans="16:17" x14ac:dyDescent="0.25">
      <c r="P52683" s="4"/>
      <c r="Q52683" s="4"/>
    </row>
    <row r="52684" spans="16:17" x14ac:dyDescent="0.25">
      <c r="P52684" s="4"/>
      <c r="Q52684" s="4"/>
    </row>
    <row r="52685" spans="16:17" x14ac:dyDescent="0.25">
      <c r="P52685" s="4"/>
      <c r="Q52685" s="4"/>
    </row>
    <row r="52686" spans="16:17" x14ac:dyDescent="0.25">
      <c r="P52686" s="4"/>
      <c r="Q52686" s="4"/>
    </row>
    <row r="52687" spans="16:17" x14ac:dyDescent="0.25">
      <c r="P52687" s="4"/>
      <c r="Q52687" s="4"/>
    </row>
    <row r="52688" spans="16:17" x14ac:dyDescent="0.25">
      <c r="P52688" s="4"/>
      <c r="Q52688" s="4"/>
    </row>
    <row r="52689" spans="16:17" x14ac:dyDescent="0.25">
      <c r="P52689" s="4"/>
      <c r="Q52689" s="4"/>
    </row>
    <row r="52690" spans="16:17" x14ac:dyDescent="0.25">
      <c r="P52690" s="4"/>
      <c r="Q52690" s="4"/>
    </row>
    <row r="52691" spans="16:17" x14ac:dyDescent="0.25">
      <c r="P52691" s="4"/>
      <c r="Q52691" s="4"/>
    </row>
    <row r="52692" spans="16:17" x14ac:dyDescent="0.25">
      <c r="P52692" s="4"/>
      <c r="Q52692" s="4"/>
    </row>
    <row r="52693" spans="16:17" x14ac:dyDescent="0.25">
      <c r="P52693" s="4"/>
      <c r="Q52693" s="4"/>
    </row>
    <row r="52694" spans="16:17" x14ac:dyDescent="0.25">
      <c r="P52694" s="4"/>
      <c r="Q52694" s="4"/>
    </row>
    <row r="52695" spans="16:17" x14ac:dyDescent="0.25">
      <c r="P52695" s="4"/>
      <c r="Q52695" s="4"/>
    </row>
    <row r="52696" spans="16:17" x14ac:dyDescent="0.25">
      <c r="P52696" s="4"/>
      <c r="Q52696" s="4"/>
    </row>
    <row r="52697" spans="16:17" x14ac:dyDescent="0.25">
      <c r="P52697" s="4"/>
      <c r="Q52697" s="4"/>
    </row>
    <row r="52698" spans="16:17" x14ac:dyDescent="0.25">
      <c r="P52698" s="4"/>
      <c r="Q52698" s="4"/>
    </row>
    <row r="52699" spans="16:17" x14ac:dyDescent="0.25">
      <c r="P52699" s="4"/>
      <c r="Q52699" s="4"/>
    </row>
    <row r="52700" spans="16:17" x14ac:dyDescent="0.25">
      <c r="P52700" s="4"/>
      <c r="Q52700" s="4"/>
    </row>
    <row r="52701" spans="16:17" x14ac:dyDescent="0.25">
      <c r="P52701" s="4"/>
      <c r="Q52701" s="4"/>
    </row>
    <row r="52702" spans="16:17" x14ac:dyDescent="0.25">
      <c r="P52702" s="4"/>
      <c r="Q52702" s="4"/>
    </row>
    <row r="52703" spans="16:17" x14ac:dyDescent="0.25">
      <c r="P52703" s="4"/>
      <c r="Q52703" s="4"/>
    </row>
    <row r="52704" spans="16:17" x14ac:dyDescent="0.25">
      <c r="P52704" s="4"/>
      <c r="Q52704" s="4"/>
    </row>
    <row r="52705" spans="16:17" x14ac:dyDescent="0.25">
      <c r="P52705" s="4"/>
      <c r="Q52705" s="4"/>
    </row>
    <row r="52706" spans="16:17" x14ac:dyDescent="0.25">
      <c r="P52706" s="4"/>
      <c r="Q52706" s="4"/>
    </row>
    <row r="52707" spans="16:17" x14ac:dyDescent="0.25">
      <c r="P52707" s="4"/>
      <c r="Q52707" s="4"/>
    </row>
    <row r="52708" spans="16:17" x14ac:dyDescent="0.25">
      <c r="P52708" s="4"/>
      <c r="Q52708" s="4"/>
    </row>
    <row r="52709" spans="16:17" x14ac:dyDescent="0.25">
      <c r="P52709" s="4"/>
      <c r="Q52709" s="4"/>
    </row>
    <row r="52710" spans="16:17" x14ac:dyDescent="0.25">
      <c r="P52710" s="4"/>
      <c r="Q52710" s="4"/>
    </row>
    <row r="52711" spans="16:17" x14ac:dyDescent="0.25">
      <c r="P52711" s="4"/>
      <c r="Q52711" s="4"/>
    </row>
    <row r="52712" spans="16:17" x14ac:dyDescent="0.25">
      <c r="P52712" s="4"/>
      <c r="Q52712" s="4"/>
    </row>
    <row r="52713" spans="16:17" x14ac:dyDescent="0.25">
      <c r="P52713" s="4"/>
      <c r="Q52713" s="4"/>
    </row>
    <row r="52714" spans="16:17" x14ac:dyDescent="0.25">
      <c r="P52714" s="4"/>
      <c r="Q52714" s="4"/>
    </row>
    <row r="52715" spans="16:17" x14ac:dyDescent="0.25">
      <c r="P52715" s="4"/>
      <c r="Q52715" s="4"/>
    </row>
    <row r="52716" spans="16:17" x14ac:dyDescent="0.25">
      <c r="P52716" s="4"/>
      <c r="Q52716" s="4"/>
    </row>
    <row r="52717" spans="16:17" x14ac:dyDescent="0.25">
      <c r="P52717" s="4"/>
      <c r="Q52717" s="4"/>
    </row>
    <row r="52718" spans="16:17" x14ac:dyDescent="0.25">
      <c r="P52718" s="4"/>
      <c r="Q52718" s="4"/>
    </row>
    <row r="52719" spans="16:17" x14ac:dyDescent="0.25">
      <c r="P52719" s="4"/>
      <c r="Q52719" s="4"/>
    </row>
    <row r="52720" spans="16:17" x14ac:dyDescent="0.25">
      <c r="P52720" s="4"/>
      <c r="Q52720" s="4"/>
    </row>
    <row r="52721" spans="16:17" x14ac:dyDescent="0.25">
      <c r="P52721" s="4"/>
      <c r="Q52721" s="4"/>
    </row>
    <row r="52722" spans="16:17" x14ac:dyDescent="0.25">
      <c r="P52722" s="4"/>
      <c r="Q52722" s="4"/>
    </row>
    <row r="52723" spans="16:17" x14ac:dyDescent="0.25">
      <c r="P52723" s="4"/>
      <c r="Q52723" s="4"/>
    </row>
    <row r="52724" spans="16:17" x14ac:dyDescent="0.25">
      <c r="P52724" s="4"/>
      <c r="Q52724" s="4"/>
    </row>
    <row r="52725" spans="16:17" x14ac:dyDescent="0.25">
      <c r="P52725" s="4"/>
      <c r="Q52725" s="4"/>
    </row>
    <row r="52726" spans="16:17" x14ac:dyDescent="0.25">
      <c r="P52726" s="4"/>
      <c r="Q52726" s="4"/>
    </row>
    <row r="52727" spans="16:17" x14ac:dyDescent="0.25">
      <c r="P52727" s="4"/>
      <c r="Q52727" s="4"/>
    </row>
    <row r="52728" spans="16:17" x14ac:dyDescent="0.25">
      <c r="P52728" s="4"/>
      <c r="Q52728" s="4"/>
    </row>
    <row r="52729" spans="16:17" x14ac:dyDescent="0.25">
      <c r="P52729" s="4"/>
      <c r="Q52729" s="4"/>
    </row>
    <row r="52730" spans="16:17" x14ac:dyDescent="0.25">
      <c r="P52730" s="4"/>
      <c r="Q52730" s="4"/>
    </row>
    <row r="52731" spans="16:17" x14ac:dyDescent="0.25">
      <c r="P52731" s="4"/>
      <c r="Q52731" s="4"/>
    </row>
    <row r="52732" spans="16:17" x14ac:dyDescent="0.25">
      <c r="P52732" s="4"/>
      <c r="Q52732" s="4"/>
    </row>
    <row r="52733" spans="16:17" x14ac:dyDescent="0.25">
      <c r="P52733" s="4"/>
      <c r="Q52733" s="4"/>
    </row>
    <row r="52734" spans="16:17" x14ac:dyDescent="0.25">
      <c r="P52734" s="4"/>
      <c r="Q52734" s="4"/>
    </row>
    <row r="52735" spans="16:17" x14ac:dyDescent="0.25">
      <c r="P52735" s="4"/>
      <c r="Q52735" s="4"/>
    </row>
    <row r="52736" spans="16:17" x14ac:dyDescent="0.25">
      <c r="P52736" s="4"/>
      <c r="Q52736" s="4"/>
    </row>
    <row r="52737" spans="16:17" x14ac:dyDescent="0.25">
      <c r="P52737" s="4"/>
      <c r="Q52737" s="4"/>
    </row>
    <row r="52738" spans="16:17" x14ac:dyDescent="0.25">
      <c r="P52738" s="4"/>
      <c r="Q52738" s="4"/>
    </row>
    <row r="52739" spans="16:17" x14ac:dyDescent="0.25">
      <c r="P52739" s="4"/>
      <c r="Q52739" s="4"/>
    </row>
    <row r="52740" spans="16:17" x14ac:dyDescent="0.25">
      <c r="P52740" s="4"/>
      <c r="Q52740" s="4"/>
    </row>
    <row r="52741" spans="16:17" x14ac:dyDescent="0.25">
      <c r="P52741" s="4"/>
      <c r="Q52741" s="4"/>
    </row>
    <row r="52742" spans="16:17" x14ac:dyDescent="0.25">
      <c r="P52742" s="4"/>
      <c r="Q52742" s="4"/>
    </row>
    <row r="52743" spans="16:17" x14ac:dyDescent="0.25">
      <c r="P52743" s="4"/>
      <c r="Q52743" s="4"/>
    </row>
    <row r="52744" spans="16:17" x14ac:dyDescent="0.25">
      <c r="P52744" s="4"/>
      <c r="Q52744" s="4"/>
    </row>
    <row r="52745" spans="16:17" x14ac:dyDescent="0.25">
      <c r="P52745" s="4"/>
      <c r="Q52745" s="4"/>
    </row>
    <row r="52746" spans="16:17" x14ac:dyDescent="0.25">
      <c r="P52746" s="4"/>
      <c r="Q52746" s="4"/>
    </row>
    <row r="52747" spans="16:17" x14ac:dyDescent="0.25">
      <c r="P52747" s="4"/>
      <c r="Q52747" s="4"/>
    </row>
    <row r="52748" spans="16:17" x14ac:dyDescent="0.25">
      <c r="P52748" s="4"/>
      <c r="Q52748" s="4"/>
    </row>
    <row r="52749" spans="16:17" x14ac:dyDescent="0.25">
      <c r="P52749" s="4"/>
      <c r="Q52749" s="4"/>
    </row>
    <row r="52750" spans="16:17" x14ac:dyDescent="0.25">
      <c r="P52750" s="4"/>
      <c r="Q52750" s="4"/>
    </row>
    <row r="52751" spans="16:17" x14ac:dyDescent="0.25">
      <c r="P52751" s="4"/>
      <c r="Q52751" s="4"/>
    </row>
    <row r="52752" spans="16:17" x14ac:dyDescent="0.25">
      <c r="P52752" s="4"/>
      <c r="Q52752" s="4"/>
    </row>
    <row r="52753" spans="16:17" x14ac:dyDescent="0.25">
      <c r="P52753" s="4"/>
      <c r="Q52753" s="4"/>
    </row>
    <row r="52754" spans="16:17" x14ac:dyDescent="0.25">
      <c r="P52754" s="4"/>
      <c r="Q52754" s="4"/>
    </row>
    <row r="52755" spans="16:17" x14ac:dyDescent="0.25">
      <c r="P52755" s="4"/>
      <c r="Q52755" s="4"/>
    </row>
    <row r="52756" spans="16:17" x14ac:dyDescent="0.25">
      <c r="P52756" s="4"/>
      <c r="Q52756" s="4"/>
    </row>
    <row r="52757" spans="16:17" x14ac:dyDescent="0.25">
      <c r="P52757" s="4"/>
      <c r="Q52757" s="4"/>
    </row>
    <row r="52758" spans="16:17" x14ac:dyDescent="0.25">
      <c r="P52758" s="4"/>
      <c r="Q52758" s="4"/>
    </row>
    <row r="52759" spans="16:17" x14ac:dyDescent="0.25">
      <c r="P52759" s="4"/>
      <c r="Q52759" s="4"/>
    </row>
    <row r="52760" spans="16:17" x14ac:dyDescent="0.25">
      <c r="P52760" s="4"/>
      <c r="Q52760" s="4"/>
    </row>
    <row r="52761" spans="16:17" x14ac:dyDescent="0.25">
      <c r="P52761" s="4"/>
      <c r="Q52761" s="4"/>
    </row>
    <row r="52762" spans="16:17" x14ac:dyDescent="0.25">
      <c r="P52762" s="4"/>
      <c r="Q52762" s="4"/>
    </row>
    <row r="52763" spans="16:17" x14ac:dyDescent="0.25">
      <c r="P52763" s="4"/>
      <c r="Q52763" s="4"/>
    </row>
    <row r="52764" spans="16:17" x14ac:dyDescent="0.25">
      <c r="P52764" s="4"/>
      <c r="Q52764" s="4"/>
    </row>
    <row r="52765" spans="16:17" x14ac:dyDescent="0.25">
      <c r="P52765" s="4"/>
      <c r="Q52765" s="4"/>
    </row>
    <row r="52766" spans="16:17" x14ac:dyDescent="0.25">
      <c r="P52766" s="4"/>
      <c r="Q52766" s="4"/>
    </row>
    <row r="52767" spans="16:17" x14ac:dyDescent="0.25">
      <c r="P52767" s="4"/>
      <c r="Q52767" s="4"/>
    </row>
    <row r="52768" spans="16:17" x14ac:dyDescent="0.25">
      <c r="P52768" s="4"/>
      <c r="Q52768" s="4"/>
    </row>
    <row r="52769" spans="16:17" x14ac:dyDescent="0.25">
      <c r="P52769" s="4"/>
      <c r="Q52769" s="4"/>
    </row>
    <row r="52770" spans="16:17" x14ac:dyDescent="0.25">
      <c r="P52770" s="4"/>
      <c r="Q52770" s="4"/>
    </row>
    <row r="52771" spans="16:17" x14ac:dyDescent="0.25">
      <c r="P52771" s="4"/>
      <c r="Q52771" s="4"/>
    </row>
    <row r="52772" spans="16:17" x14ac:dyDescent="0.25">
      <c r="P52772" s="4"/>
      <c r="Q52772" s="4"/>
    </row>
    <row r="52773" spans="16:17" x14ac:dyDescent="0.25">
      <c r="P52773" s="4"/>
      <c r="Q52773" s="4"/>
    </row>
    <row r="52774" spans="16:17" x14ac:dyDescent="0.25">
      <c r="P52774" s="4"/>
      <c r="Q52774" s="4"/>
    </row>
    <row r="52775" spans="16:17" x14ac:dyDescent="0.25">
      <c r="P52775" s="4"/>
      <c r="Q52775" s="4"/>
    </row>
    <row r="52776" spans="16:17" x14ac:dyDescent="0.25">
      <c r="P52776" s="4"/>
      <c r="Q52776" s="4"/>
    </row>
    <row r="52777" spans="16:17" x14ac:dyDescent="0.25">
      <c r="P52777" s="4"/>
      <c r="Q52777" s="4"/>
    </row>
    <row r="52778" spans="16:17" x14ac:dyDescent="0.25">
      <c r="P52778" s="4"/>
      <c r="Q52778" s="4"/>
    </row>
    <row r="52779" spans="16:17" x14ac:dyDescent="0.25">
      <c r="P52779" s="4"/>
      <c r="Q52779" s="4"/>
    </row>
    <row r="52780" spans="16:17" x14ac:dyDescent="0.25">
      <c r="P52780" s="4"/>
      <c r="Q52780" s="4"/>
    </row>
    <row r="52781" spans="16:17" x14ac:dyDescent="0.25">
      <c r="P52781" s="4"/>
      <c r="Q52781" s="4"/>
    </row>
    <row r="52782" spans="16:17" x14ac:dyDescent="0.25">
      <c r="P52782" s="4"/>
      <c r="Q52782" s="4"/>
    </row>
    <row r="52783" spans="16:17" x14ac:dyDescent="0.25">
      <c r="P52783" s="4"/>
      <c r="Q52783" s="4"/>
    </row>
    <row r="52784" spans="16:17" x14ac:dyDescent="0.25">
      <c r="P52784" s="4"/>
      <c r="Q52784" s="4"/>
    </row>
    <row r="52785" spans="16:17" x14ac:dyDescent="0.25">
      <c r="P52785" s="4"/>
      <c r="Q52785" s="4"/>
    </row>
    <row r="52786" spans="16:17" x14ac:dyDescent="0.25">
      <c r="P52786" s="4"/>
      <c r="Q52786" s="4"/>
    </row>
    <row r="52787" spans="16:17" x14ac:dyDescent="0.25">
      <c r="P52787" s="4"/>
      <c r="Q52787" s="4"/>
    </row>
    <row r="52788" spans="16:17" x14ac:dyDescent="0.25">
      <c r="P52788" s="4"/>
      <c r="Q52788" s="4"/>
    </row>
    <row r="52789" spans="16:17" x14ac:dyDescent="0.25">
      <c r="P52789" s="4"/>
      <c r="Q52789" s="4"/>
    </row>
    <row r="52790" spans="16:17" x14ac:dyDescent="0.25">
      <c r="P52790" s="4"/>
      <c r="Q52790" s="4"/>
    </row>
    <row r="52791" spans="16:17" x14ac:dyDescent="0.25">
      <c r="P52791" s="4"/>
      <c r="Q52791" s="4"/>
    </row>
    <row r="52792" spans="16:17" x14ac:dyDescent="0.25">
      <c r="P52792" s="4"/>
      <c r="Q52792" s="4"/>
    </row>
    <row r="52793" spans="16:17" x14ac:dyDescent="0.25">
      <c r="P52793" s="4"/>
      <c r="Q52793" s="4"/>
    </row>
    <row r="52794" spans="16:17" x14ac:dyDescent="0.25">
      <c r="P52794" s="4"/>
      <c r="Q52794" s="4"/>
    </row>
    <row r="52795" spans="16:17" x14ac:dyDescent="0.25">
      <c r="P52795" s="4"/>
      <c r="Q52795" s="4"/>
    </row>
    <row r="52796" spans="16:17" x14ac:dyDescent="0.25">
      <c r="P52796" s="4"/>
      <c r="Q52796" s="4"/>
    </row>
    <row r="52797" spans="16:17" x14ac:dyDescent="0.25">
      <c r="P52797" s="4"/>
      <c r="Q52797" s="4"/>
    </row>
    <row r="52798" spans="16:17" x14ac:dyDescent="0.25">
      <c r="P52798" s="4"/>
      <c r="Q52798" s="4"/>
    </row>
    <row r="52799" spans="16:17" x14ac:dyDescent="0.25">
      <c r="P52799" s="4"/>
      <c r="Q52799" s="4"/>
    </row>
    <row r="52800" spans="16:17" x14ac:dyDescent="0.25">
      <c r="P52800" s="4"/>
      <c r="Q52800" s="4"/>
    </row>
    <row r="52801" spans="16:17" x14ac:dyDescent="0.25">
      <c r="P52801" s="4"/>
      <c r="Q52801" s="4"/>
    </row>
    <row r="52802" spans="16:17" x14ac:dyDescent="0.25">
      <c r="P52802" s="4"/>
      <c r="Q52802" s="4"/>
    </row>
    <row r="52803" spans="16:17" x14ac:dyDescent="0.25">
      <c r="P52803" s="4"/>
      <c r="Q52803" s="4"/>
    </row>
    <row r="52804" spans="16:17" x14ac:dyDescent="0.25">
      <c r="P52804" s="4"/>
      <c r="Q52804" s="4"/>
    </row>
    <row r="52805" spans="16:17" x14ac:dyDescent="0.25">
      <c r="P52805" s="4"/>
      <c r="Q52805" s="4"/>
    </row>
    <row r="52806" spans="16:17" x14ac:dyDescent="0.25">
      <c r="P52806" s="4"/>
      <c r="Q52806" s="4"/>
    </row>
    <row r="52807" spans="16:17" x14ac:dyDescent="0.25">
      <c r="P52807" s="4"/>
      <c r="Q52807" s="4"/>
    </row>
    <row r="52808" spans="16:17" x14ac:dyDescent="0.25">
      <c r="P52808" s="4"/>
      <c r="Q52808" s="4"/>
    </row>
    <row r="52809" spans="16:17" x14ac:dyDescent="0.25">
      <c r="P52809" s="4"/>
      <c r="Q52809" s="4"/>
    </row>
    <row r="52810" spans="16:17" x14ac:dyDescent="0.25">
      <c r="P52810" s="4"/>
      <c r="Q52810" s="4"/>
    </row>
    <row r="52811" spans="16:17" x14ac:dyDescent="0.25">
      <c r="P52811" s="4"/>
      <c r="Q52811" s="4"/>
    </row>
    <row r="52812" spans="16:17" x14ac:dyDescent="0.25">
      <c r="P52812" s="4"/>
      <c r="Q52812" s="4"/>
    </row>
    <row r="52813" spans="16:17" x14ac:dyDescent="0.25">
      <c r="P52813" s="4"/>
      <c r="Q52813" s="4"/>
    </row>
    <row r="52814" spans="16:17" x14ac:dyDescent="0.25">
      <c r="P52814" s="4"/>
      <c r="Q52814" s="4"/>
    </row>
    <row r="52815" spans="16:17" x14ac:dyDescent="0.25">
      <c r="P52815" s="4"/>
      <c r="Q52815" s="4"/>
    </row>
    <row r="52816" spans="16:17" x14ac:dyDescent="0.25">
      <c r="P52816" s="4"/>
      <c r="Q52816" s="4"/>
    </row>
    <row r="52817" spans="16:17" x14ac:dyDescent="0.25">
      <c r="P52817" s="4"/>
      <c r="Q52817" s="4"/>
    </row>
    <row r="52818" spans="16:17" x14ac:dyDescent="0.25">
      <c r="P52818" s="4"/>
      <c r="Q52818" s="4"/>
    </row>
    <row r="52819" spans="16:17" x14ac:dyDescent="0.25">
      <c r="P52819" s="4"/>
      <c r="Q52819" s="4"/>
    </row>
    <row r="52820" spans="16:17" x14ac:dyDescent="0.25">
      <c r="P52820" s="4"/>
      <c r="Q52820" s="4"/>
    </row>
    <row r="52821" spans="16:17" x14ac:dyDescent="0.25">
      <c r="P52821" s="4"/>
      <c r="Q52821" s="4"/>
    </row>
    <row r="52822" spans="16:17" x14ac:dyDescent="0.25">
      <c r="P52822" s="4"/>
      <c r="Q52822" s="4"/>
    </row>
    <row r="52823" spans="16:17" x14ac:dyDescent="0.25">
      <c r="P52823" s="4"/>
      <c r="Q52823" s="4"/>
    </row>
    <row r="52824" spans="16:17" x14ac:dyDescent="0.25">
      <c r="P52824" s="4"/>
      <c r="Q52824" s="4"/>
    </row>
    <row r="52825" spans="16:17" x14ac:dyDescent="0.25">
      <c r="P52825" s="4"/>
      <c r="Q52825" s="4"/>
    </row>
    <row r="52826" spans="16:17" x14ac:dyDescent="0.25">
      <c r="P52826" s="4"/>
      <c r="Q52826" s="4"/>
    </row>
    <row r="52827" spans="16:17" x14ac:dyDescent="0.25">
      <c r="P52827" s="4"/>
      <c r="Q52827" s="4"/>
    </row>
    <row r="52828" spans="16:17" x14ac:dyDescent="0.25">
      <c r="P52828" s="4"/>
      <c r="Q52828" s="4"/>
    </row>
    <row r="52829" spans="16:17" x14ac:dyDescent="0.25">
      <c r="P52829" s="4"/>
      <c r="Q52829" s="4"/>
    </row>
    <row r="52830" spans="16:17" x14ac:dyDescent="0.25">
      <c r="P52830" s="4"/>
      <c r="Q52830" s="4"/>
    </row>
    <row r="52831" spans="16:17" x14ac:dyDescent="0.25">
      <c r="P52831" s="4"/>
      <c r="Q52831" s="4"/>
    </row>
    <row r="52832" spans="16:17" x14ac:dyDescent="0.25">
      <c r="P52832" s="4"/>
      <c r="Q52832" s="4"/>
    </row>
    <row r="52833" spans="16:17" x14ac:dyDescent="0.25">
      <c r="P52833" s="4"/>
      <c r="Q52833" s="4"/>
    </row>
    <row r="52834" spans="16:17" x14ac:dyDescent="0.25">
      <c r="P52834" s="4"/>
      <c r="Q52834" s="4"/>
    </row>
    <row r="52835" spans="16:17" x14ac:dyDescent="0.25">
      <c r="P52835" s="4"/>
      <c r="Q52835" s="4"/>
    </row>
    <row r="52836" spans="16:17" x14ac:dyDescent="0.25">
      <c r="P52836" s="4"/>
      <c r="Q52836" s="4"/>
    </row>
    <row r="52837" spans="16:17" x14ac:dyDescent="0.25">
      <c r="P52837" s="4"/>
      <c r="Q52837" s="4"/>
    </row>
    <row r="52838" spans="16:17" x14ac:dyDescent="0.25">
      <c r="P52838" s="4"/>
      <c r="Q52838" s="4"/>
    </row>
    <row r="52839" spans="16:17" x14ac:dyDescent="0.25">
      <c r="P52839" s="4"/>
      <c r="Q52839" s="4"/>
    </row>
    <row r="52840" spans="16:17" x14ac:dyDescent="0.25">
      <c r="P52840" s="4"/>
      <c r="Q52840" s="4"/>
    </row>
    <row r="52841" spans="16:17" x14ac:dyDescent="0.25">
      <c r="P52841" s="4"/>
      <c r="Q52841" s="4"/>
    </row>
    <row r="52842" spans="16:17" x14ac:dyDescent="0.25">
      <c r="P52842" s="4"/>
      <c r="Q52842" s="4"/>
    </row>
    <row r="52843" spans="16:17" x14ac:dyDescent="0.25">
      <c r="P52843" s="4"/>
      <c r="Q52843" s="4"/>
    </row>
    <row r="52844" spans="16:17" x14ac:dyDescent="0.25">
      <c r="P52844" s="4"/>
      <c r="Q52844" s="4"/>
    </row>
    <row r="52845" spans="16:17" x14ac:dyDescent="0.25">
      <c r="P52845" s="4"/>
      <c r="Q52845" s="4"/>
    </row>
    <row r="52846" spans="16:17" x14ac:dyDescent="0.25">
      <c r="P52846" s="4"/>
      <c r="Q52846" s="4"/>
    </row>
    <row r="52847" spans="16:17" x14ac:dyDescent="0.25">
      <c r="P52847" s="4"/>
      <c r="Q52847" s="4"/>
    </row>
    <row r="52848" spans="16:17" x14ac:dyDescent="0.25">
      <c r="P52848" s="4"/>
      <c r="Q52848" s="4"/>
    </row>
    <row r="52849" spans="16:17" x14ac:dyDescent="0.25">
      <c r="P52849" s="4"/>
      <c r="Q52849" s="4"/>
    </row>
    <row r="52850" spans="16:17" x14ac:dyDescent="0.25">
      <c r="P52850" s="4"/>
      <c r="Q52850" s="4"/>
    </row>
    <row r="52851" spans="16:17" x14ac:dyDescent="0.25">
      <c r="P52851" s="4"/>
      <c r="Q52851" s="4"/>
    </row>
    <row r="52852" spans="16:17" x14ac:dyDescent="0.25">
      <c r="P52852" s="4"/>
      <c r="Q52852" s="4"/>
    </row>
    <row r="52853" spans="16:17" x14ac:dyDescent="0.25">
      <c r="P52853" s="4"/>
      <c r="Q52853" s="4"/>
    </row>
    <row r="52854" spans="16:17" x14ac:dyDescent="0.25">
      <c r="P52854" s="4"/>
      <c r="Q52854" s="4"/>
    </row>
    <row r="52855" spans="16:17" x14ac:dyDescent="0.25">
      <c r="P52855" s="4"/>
      <c r="Q52855" s="4"/>
    </row>
    <row r="52856" spans="16:17" x14ac:dyDescent="0.25">
      <c r="P52856" s="4"/>
      <c r="Q52856" s="4"/>
    </row>
    <row r="52857" spans="16:17" x14ac:dyDescent="0.25">
      <c r="P52857" s="4"/>
      <c r="Q52857" s="4"/>
    </row>
    <row r="52858" spans="16:17" x14ac:dyDescent="0.25">
      <c r="P52858" s="4"/>
      <c r="Q52858" s="4"/>
    </row>
    <row r="52859" spans="16:17" x14ac:dyDescent="0.25">
      <c r="P52859" s="4"/>
      <c r="Q52859" s="4"/>
    </row>
    <row r="52860" spans="16:17" x14ac:dyDescent="0.25">
      <c r="P52860" s="4"/>
      <c r="Q52860" s="4"/>
    </row>
    <row r="52861" spans="16:17" x14ac:dyDescent="0.25">
      <c r="P52861" s="4"/>
      <c r="Q52861" s="4"/>
    </row>
    <row r="52862" spans="16:17" x14ac:dyDescent="0.25">
      <c r="P52862" s="4"/>
      <c r="Q52862" s="4"/>
    </row>
    <row r="52863" spans="16:17" x14ac:dyDescent="0.25">
      <c r="P52863" s="4"/>
      <c r="Q52863" s="4"/>
    </row>
    <row r="52864" spans="16:17" x14ac:dyDescent="0.25">
      <c r="P52864" s="4"/>
      <c r="Q52864" s="4"/>
    </row>
    <row r="52865" spans="16:17" x14ac:dyDescent="0.25">
      <c r="P52865" s="4"/>
      <c r="Q52865" s="4"/>
    </row>
    <row r="52866" spans="16:17" x14ac:dyDescent="0.25">
      <c r="P52866" s="4"/>
      <c r="Q52866" s="4"/>
    </row>
    <row r="52867" spans="16:17" x14ac:dyDescent="0.25">
      <c r="P52867" s="4"/>
      <c r="Q52867" s="4"/>
    </row>
    <row r="52868" spans="16:17" x14ac:dyDescent="0.25">
      <c r="P52868" s="4"/>
      <c r="Q52868" s="4"/>
    </row>
    <row r="52869" spans="16:17" x14ac:dyDescent="0.25">
      <c r="P52869" s="4"/>
      <c r="Q52869" s="4"/>
    </row>
    <row r="52870" spans="16:17" x14ac:dyDescent="0.25">
      <c r="P52870" s="4"/>
      <c r="Q52870" s="4"/>
    </row>
    <row r="52871" spans="16:17" x14ac:dyDescent="0.25">
      <c r="P52871" s="4"/>
      <c r="Q52871" s="4"/>
    </row>
    <row r="52872" spans="16:17" x14ac:dyDescent="0.25">
      <c r="P52872" s="4"/>
      <c r="Q52872" s="4"/>
    </row>
    <row r="52873" spans="16:17" x14ac:dyDescent="0.25">
      <c r="P52873" s="4"/>
      <c r="Q52873" s="4"/>
    </row>
    <row r="52874" spans="16:17" x14ac:dyDescent="0.25">
      <c r="P52874" s="4"/>
      <c r="Q52874" s="4"/>
    </row>
    <row r="52875" spans="16:17" x14ac:dyDescent="0.25">
      <c r="P52875" s="4"/>
      <c r="Q52875" s="4"/>
    </row>
    <row r="52876" spans="16:17" x14ac:dyDescent="0.25">
      <c r="P52876" s="4"/>
      <c r="Q52876" s="4"/>
    </row>
    <row r="52877" spans="16:17" x14ac:dyDescent="0.25">
      <c r="P52877" s="4"/>
      <c r="Q52877" s="4"/>
    </row>
    <row r="52878" spans="16:17" x14ac:dyDescent="0.25">
      <c r="P52878" s="4"/>
      <c r="Q52878" s="4"/>
    </row>
    <row r="52879" spans="16:17" x14ac:dyDescent="0.25">
      <c r="P52879" s="4"/>
      <c r="Q52879" s="4"/>
    </row>
    <row r="52880" spans="16:17" x14ac:dyDescent="0.25">
      <c r="P52880" s="4"/>
      <c r="Q52880" s="4"/>
    </row>
    <row r="52881" spans="16:17" x14ac:dyDescent="0.25">
      <c r="P52881" s="4"/>
      <c r="Q52881" s="4"/>
    </row>
    <row r="52882" spans="16:17" x14ac:dyDescent="0.25">
      <c r="P52882" s="4"/>
      <c r="Q52882" s="4"/>
    </row>
    <row r="52883" spans="16:17" x14ac:dyDescent="0.25">
      <c r="P52883" s="4"/>
      <c r="Q52883" s="4"/>
    </row>
    <row r="52884" spans="16:17" x14ac:dyDescent="0.25">
      <c r="P52884" s="4"/>
      <c r="Q52884" s="4"/>
    </row>
    <row r="52885" spans="16:17" x14ac:dyDescent="0.25">
      <c r="P52885" s="4"/>
      <c r="Q52885" s="4"/>
    </row>
    <row r="52886" spans="16:17" x14ac:dyDescent="0.25">
      <c r="P52886" s="4"/>
      <c r="Q52886" s="4"/>
    </row>
    <row r="52887" spans="16:17" x14ac:dyDescent="0.25">
      <c r="P52887" s="4"/>
      <c r="Q52887" s="4"/>
    </row>
    <row r="52888" spans="16:17" x14ac:dyDescent="0.25">
      <c r="P52888" s="4"/>
      <c r="Q52888" s="4"/>
    </row>
    <row r="52889" spans="16:17" x14ac:dyDescent="0.25">
      <c r="P52889" s="4"/>
      <c r="Q52889" s="4"/>
    </row>
    <row r="52890" spans="16:17" x14ac:dyDescent="0.25">
      <c r="P52890" s="4"/>
      <c r="Q52890" s="4"/>
    </row>
    <row r="52891" spans="16:17" x14ac:dyDescent="0.25">
      <c r="P52891" s="4"/>
      <c r="Q52891" s="4"/>
    </row>
    <row r="52892" spans="16:17" x14ac:dyDescent="0.25">
      <c r="P52892" s="4"/>
      <c r="Q52892" s="4"/>
    </row>
    <row r="52893" spans="16:17" x14ac:dyDescent="0.25">
      <c r="P52893" s="4"/>
      <c r="Q52893" s="4"/>
    </row>
    <row r="52894" spans="16:17" x14ac:dyDescent="0.25">
      <c r="P52894" s="4"/>
      <c r="Q52894" s="4"/>
    </row>
    <row r="52895" spans="16:17" x14ac:dyDescent="0.25">
      <c r="P52895" s="4"/>
      <c r="Q52895" s="4"/>
    </row>
    <row r="52896" spans="16:17" x14ac:dyDescent="0.25">
      <c r="P52896" s="4"/>
      <c r="Q52896" s="4"/>
    </row>
    <row r="52897" spans="16:17" x14ac:dyDescent="0.25">
      <c r="P52897" s="4"/>
      <c r="Q52897" s="4"/>
    </row>
    <row r="52898" spans="16:17" x14ac:dyDescent="0.25">
      <c r="P52898" s="4"/>
      <c r="Q52898" s="4"/>
    </row>
    <row r="52899" spans="16:17" x14ac:dyDescent="0.25">
      <c r="P52899" s="4"/>
      <c r="Q52899" s="4"/>
    </row>
    <row r="52900" spans="16:17" x14ac:dyDescent="0.25">
      <c r="P52900" s="4"/>
      <c r="Q52900" s="4"/>
    </row>
    <row r="52901" spans="16:17" x14ac:dyDescent="0.25">
      <c r="P52901" s="4"/>
      <c r="Q52901" s="4"/>
    </row>
    <row r="52902" spans="16:17" x14ac:dyDescent="0.25">
      <c r="P52902" s="4"/>
      <c r="Q52902" s="4"/>
    </row>
    <row r="52903" spans="16:17" x14ac:dyDescent="0.25">
      <c r="P52903" s="4"/>
      <c r="Q52903" s="4"/>
    </row>
    <row r="52904" spans="16:17" x14ac:dyDescent="0.25">
      <c r="P52904" s="4"/>
      <c r="Q52904" s="4"/>
    </row>
    <row r="52905" spans="16:17" x14ac:dyDescent="0.25">
      <c r="P52905" s="4"/>
      <c r="Q52905" s="4"/>
    </row>
    <row r="52906" spans="16:17" x14ac:dyDescent="0.25">
      <c r="P52906" s="4"/>
      <c r="Q52906" s="4"/>
    </row>
    <row r="52907" spans="16:17" x14ac:dyDescent="0.25">
      <c r="P52907" s="4"/>
      <c r="Q52907" s="4"/>
    </row>
    <row r="52908" spans="16:17" x14ac:dyDescent="0.25">
      <c r="P52908" s="4"/>
      <c r="Q52908" s="4"/>
    </row>
    <row r="52909" spans="16:17" x14ac:dyDescent="0.25">
      <c r="P52909" s="4"/>
      <c r="Q52909" s="4"/>
    </row>
    <row r="52910" spans="16:17" x14ac:dyDescent="0.25">
      <c r="P52910" s="4"/>
      <c r="Q52910" s="4"/>
    </row>
    <row r="52911" spans="16:17" x14ac:dyDescent="0.25">
      <c r="P52911" s="4"/>
      <c r="Q52911" s="4"/>
    </row>
    <row r="52912" spans="16:17" x14ac:dyDescent="0.25">
      <c r="P52912" s="4"/>
      <c r="Q52912" s="4"/>
    </row>
    <row r="52913" spans="16:17" x14ac:dyDescent="0.25">
      <c r="P52913" s="4"/>
      <c r="Q52913" s="4"/>
    </row>
    <row r="52914" spans="16:17" x14ac:dyDescent="0.25">
      <c r="P52914" s="4"/>
      <c r="Q52914" s="4"/>
    </row>
    <row r="52915" spans="16:17" x14ac:dyDescent="0.25">
      <c r="P52915" s="4"/>
      <c r="Q52915" s="4"/>
    </row>
    <row r="52916" spans="16:17" x14ac:dyDescent="0.25">
      <c r="P52916" s="4"/>
      <c r="Q52916" s="4"/>
    </row>
    <row r="52917" spans="16:17" x14ac:dyDescent="0.25">
      <c r="P52917" s="4"/>
      <c r="Q52917" s="4"/>
    </row>
    <row r="52918" spans="16:17" x14ac:dyDescent="0.25">
      <c r="P52918" s="4"/>
      <c r="Q52918" s="4"/>
    </row>
    <row r="52919" spans="16:17" x14ac:dyDescent="0.25">
      <c r="P52919" s="4"/>
      <c r="Q52919" s="4"/>
    </row>
    <row r="52920" spans="16:17" x14ac:dyDescent="0.25">
      <c r="P52920" s="4"/>
      <c r="Q52920" s="4"/>
    </row>
    <row r="52921" spans="16:17" x14ac:dyDescent="0.25">
      <c r="P52921" s="4"/>
      <c r="Q52921" s="4"/>
    </row>
    <row r="52922" spans="16:17" x14ac:dyDescent="0.25">
      <c r="P52922" s="4"/>
      <c r="Q52922" s="4"/>
    </row>
    <row r="52923" spans="16:17" x14ac:dyDescent="0.25">
      <c r="P52923" s="4"/>
      <c r="Q52923" s="4"/>
    </row>
    <row r="52924" spans="16:17" x14ac:dyDescent="0.25">
      <c r="P52924" s="4"/>
      <c r="Q52924" s="4"/>
    </row>
    <row r="52925" spans="16:17" x14ac:dyDescent="0.25">
      <c r="P52925" s="4"/>
      <c r="Q52925" s="4"/>
    </row>
    <row r="52926" spans="16:17" x14ac:dyDescent="0.25">
      <c r="P52926" s="4"/>
      <c r="Q52926" s="4"/>
    </row>
    <row r="52927" spans="16:17" x14ac:dyDescent="0.25">
      <c r="P52927" s="4"/>
      <c r="Q52927" s="4"/>
    </row>
    <row r="52928" spans="16:17" x14ac:dyDescent="0.25">
      <c r="P52928" s="4"/>
      <c r="Q52928" s="4"/>
    </row>
    <row r="52929" spans="16:17" x14ac:dyDescent="0.25">
      <c r="P52929" s="4"/>
      <c r="Q52929" s="4"/>
    </row>
    <row r="52930" spans="16:17" x14ac:dyDescent="0.25">
      <c r="P52930" s="4"/>
      <c r="Q52930" s="4"/>
    </row>
    <row r="52931" spans="16:17" x14ac:dyDescent="0.25">
      <c r="P52931" s="4"/>
      <c r="Q52931" s="4"/>
    </row>
    <row r="52932" spans="16:17" x14ac:dyDescent="0.25">
      <c r="P52932" s="4"/>
      <c r="Q52932" s="4"/>
    </row>
    <row r="52933" spans="16:17" x14ac:dyDescent="0.25">
      <c r="P52933" s="4"/>
      <c r="Q52933" s="4"/>
    </row>
    <row r="52934" spans="16:17" x14ac:dyDescent="0.25">
      <c r="P52934" s="4"/>
      <c r="Q52934" s="4"/>
    </row>
    <row r="52935" spans="16:17" x14ac:dyDescent="0.25">
      <c r="P52935" s="4"/>
      <c r="Q52935" s="4"/>
    </row>
    <row r="52936" spans="16:17" x14ac:dyDescent="0.25">
      <c r="P52936" s="4"/>
      <c r="Q52936" s="4"/>
    </row>
    <row r="52937" spans="16:17" x14ac:dyDescent="0.25">
      <c r="P52937" s="4"/>
      <c r="Q52937" s="4"/>
    </row>
    <row r="52938" spans="16:17" x14ac:dyDescent="0.25">
      <c r="P52938" s="4"/>
      <c r="Q52938" s="4"/>
    </row>
    <row r="52939" spans="16:17" x14ac:dyDescent="0.25">
      <c r="P52939" s="4"/>
      <c r="Q52939" s="4"/>
    </row>
    <row r="52940" spans="16:17" x14ac:dyDescent="0.25">
      <c r="P52940" s="4"/>
      <c r="Q52940" s="4"/>
    </row>
    <row r="52941" spans="16:17" x14ac:dyDescent="0.25">
      <c r="P52941" s="4"/>
      <c r="Q52941" s="4"/>
    </row>
    <row r="52942" spans="16:17" x14ac:dyDescent="0.25">
      <c r="P52942" s="4"/>
      <c r="Q52942" s="4"/>
    </row>
    <row r="52943" spans="16:17" x14ac:dyDescent="0.25">
      <c r="P52943" s="4"/>
      <c r="Q52943" s="4"/>
    </row>
    <row r="52944" spans="16:17" x14ac:dyDescent="0.25">
      <c r="P52944" s="4"/>
      <c r="Q52944" s="4"/>
    </row>
    <row r="52945" spans="16:17" x14ac:dyDescent="0.25">
      <c r="P52945" s="4"/>
      <c r="Q52945" s="4"/>
    </row>
    <row r="52946" spans="16:17" x14ac:dyDescent="0.25">
      <c r="P52946" s="4"/>
      <c r="Q52946" s="4"/>
    </row>
    <row r="52947" spans="16:17" x14ac:dyDescent="0.25">
      <c r="P52947" s="4"/>
      <c r="Q52947" s="4"/>
    </row>
    <row r="52948" spans="16:17" x14ac:dyDescent="0.25">
      <c r="P52948" s="4"/>
      <c r="Q52948" s="4"/>
    </row>
    <row r="52949" spans="16:17" x14ac:dyDescent="0.25">
      <c r="P52949" s="4"/>
      <c r="Q52949" s="4"/>
    </row>
    <row r="52950" spans="16:17" x14ac:dyDescent="0.25">
      <c r="P52950" s="4"/>
      <c r="Q52950" s="4"/>
    </row>
    <row r="52951" spans="16:17" x14ac:dyDescent="0.25">
      <c r="P52951" s="4"/>
      <c r="Q52951" s="4"/>
    </row>
    <row r="52952" spans="16:17" x14ac:dyDescent="0.25">
      <c r="P52952" s="4"/>
      <c r="Q52952" s="4"/>
    </row>
    <row r="52953" spans="16:17" x14ac:dyDescent="0.25">
      <c r="P52953" s="4"/>
      <c r="Q52953" s="4"/>
    </row>
    <row r="52954" spans="16:17" x14ac:dyDescent="0.25">
      <c r="P52954" s="4"/>
      <c r="Q52954" s="4"/>
    </row>
    <row r="52955" spans="16:17" x14ac:dyDescent="0.25">
      <c r="P52955" s="4"/>
      <c r="Q52955" s="4"/>
    </row>
    <row r="52956" spans="16:17" x14ac:dyDescent="0.25">
      <c r="P52956" s="4"/>
      <c r="Q52956" s="4"/>
    </row>
    <row r="52957" spans="16:17" x14ac:dyDescent="0.25">
      <c r="P52957" s="4"/>
      <c r="Q52957" s="4"/>
    </row>
    <row r="52958" spans="16:17" x14ac:dyDescent="0.25">
      <c r="P52958" s="4"/>
      <c r="Q52958" s="4"/>
    </row>
    <row r="52959" spans="16:17" x14ac:dyDescent="0.25">
      <c r="P52959" s="4"/>
      <c r="Q52959" s="4"/>
    </row>
    <row r="52960" spans="16:17" x14ac:dyDescent="0.25">
      <c r="P52960" s="4"/>
      <c r="Q52960" s="4"/>
    </row>
    <row r="52961" spans="16:17" x14ac:dyDescent="0.25">
      <c r="P52961" s="4"/>
      <c r="Q52961" s="4"/>
    </row>
    <row r="52962" spans="16:17" x14ac:dyDescent="0.25">
      <c r="P52962" s="4"/>
      <c r="Q52962" s="4"/>
    </row>
    <row r="52963" spans="16:17" x14ac:dyDescent="0.25">
      <c r="P52963" s="4"/>
      <c r="Q52963" s="4"/>
    </row>
    <row r="52964" spans="16:17" x14ac:dyDescent="0.25">
      <c r="P52964" s="4"/>
      <c r="Q52964" s="4"/>
    </row>
    <row r="52965" spans="16:17" x14ac:dyDescent="0.25">
      <c r="P52965" s="4"/>
      <c r="Q52965" s="4"/>
    </row>
    <row r="52966" spans="16:17" x14ac:dyDescent="0.25">
      <c r="P52966" s="4"/>
      <c r="Q52966" s="4"/>
    </row>
    <row r="52967" spans="16:17" x14ac:dyDescent="0.25">
      <c r="P52967" s="4"/>
      <c r="Q52967" s="4"/>
    </row>
    <row r="52968" spans="16:17" x14ac:dyDescent="0.25">
      <c r="P52968" s="4"/>
      <c r="Q52968" s="4"/>
    </row>
    <row r="52969" spans="16:17" x14ac:dyDescent="0.25">
      <c r="P52969" s="4"/>
      <c r="Q52969" s="4"/>
    </row>
    <row r="52970" spans="16:17" x14ac:dyDescent="0.25">
      <c r="P52970" s="4"/>
      <c r="Q52970" s="4"/>
    </row>
    <row r="52971" spans="16:17" x14ac:dyDescent="0.25">
      <c r="P52971" s="4"/>
      <c r="Q52971" s="4"/>
    </row>
    <row r="52972" spans="16:17" x14ac:dyDescent="0.25">
      <c r="P52972" s="4"/>
      <c r="Q52972" s="4"/>
    </row>
    <row r="52973" spans="16:17" x14ac:dyDescent="0.25">
      <c r="P52973" s="4"/>
      <c r="Q52973" s="4"/>
    </row>
    <row r="52974" spans="16:17" x14ac:dyDescent="0.25">
      <c r="P52974" s="4"/>
      <c r="Q52974" s="4"/>
    </row>
    <row r="52975" spans="16:17" x14ac:dyDescent="0.25">
      <c r="P52975" s="4"/>
      <c r="Q52975" s="4"/>
    </row>
    <row r="52976" spans="16:17" x14ac:dyDescent="0.25">
      <c r="P52976" s="4"/>
      <c r="Q52976" s="4"/>
    </row>
    <row r="52977" spans="16:17" x14ac:dyDescent="0.25">
      <c r="P52977" s="4"/>
      <c r="Q52977" s="4"/>
    </row>
    <row r="52978" spans="16:17" x14ac:dyDescent="0.25">
      <c r="P52978" s="4"/>
      <c r="Q52978" s="4"/>
    </row>
    <row r="52979" spans="16:17" x14ac:dyDescent="0.25">
      <c r="P52979" s="4"/>
      <c r="Q52979" s="4"/>
    </row>
    <row r="52980" spans="16:17" x14ac:dyDescent="0.25">
      <c r="P52980" s="4"/>
      <c r="Q52980" s="4"/>
    </row>
    <row r="52981" spans="16:17" x14ac:dyDescent="0.25">
      <c r="P52981" s="4"/>
      <c r="Q52981" s="4"/>
    </row>
    <row r="52982" spans="16:17" x14ac:dyDescent="0.25">
      <c r="P52982" s="4"/>
      <c r="Q52982" s="4"/>
    </row>
    <row r="52983" spans="16:17" x14ac:dyDescent="0.25">
      <c r="P52983" s="4"/>
      <c r="Q52983" s="4"/>
    </row>
    <row r="52984" spans="16:17" x14ac:dyDescent="0.25">
      <c r="P52984" s="4"/>
      <c r="Q52984" s="4"/>
    </row>
    <row r="52985" spans="16:17" x14ac:dyDescent="0.25">
      <c r="P52985" s="4"/>
      <c r="Q52985" s="4"/>
    </row>
    <row r="52986" spans="16:17" x14ac:dyDescent="0.25">
      <c r="P52986" s="4"/>
      <c r="Q52986" s="4"/>
    </row>
    <row r="52987" spans="16:17" x14ac:dyDescent="0.25">
      <c r="P52987" s="4"/>
      <c r="Q52987" s="4"/>
    </row>
    <row r="52988" spans="16:17" x14ac:dyDescent="0.25">
      <c r="P52988" s="4"/>
      <c r="Q52988" s="4"/>
    </row>
    <row r="52989" spans="16:17" x14ac:dyDescent="0.25">
      <c r="P52989" s="4"/>
      <c r="Q52989" s="4"/>
    </row>
    <row r="52990" spans="16:17" x14ac:dyDescent="0.25">
      <c r="P52990" s="4"/>
      <c r="Q52990" s="4"/>
    </row>
    <row r="52991" spans="16:17" x14ac:dyDescent="0.25">
      <c r="P52991" s="4"/>
      <c r="Q52991" s="4"/>
    </row>
    <row r="52992" spans="16:17" x14ac:dyDescent="0.25">
      <c r="P52992" s="4"/>
      <c r="Q52992" s="4"/>
    </row>
    <row r="52993" spans="16:17" x14ac:dyDescent="0.25">
      <c r="P52993" s="4"/>
      <c r="Q52993" s="4"/>
    </row>
    <row r="52994" spans="16:17" x14ac:dyDescent="0.25">
      <c r="P52994" s="4"/>
      <c r="Q52994" s="4"/>
    </row>
    <row r="52995" spans="16:17" x14ac:dyDescent="0.25">
      <c r="P52995" s="4"/>
      <c r="Q52995" s="4"/>
    </row>
    <row r="52996" spans="16:17" x14ac:dyDescent="0.25">
      <c r="P52996" s="4"/>
      <c r="Q52996" s="4"/>
    </row>
    <row r="52997" spans="16:17" x14ac:dyDescent="0.25">
      <c r="P52997" s="4"/>
      <c r="Q52997" s="4"/>
    </row>
    <row r="52998" spans="16:17" x14ac:dyDescent="0.25">
      <c r="P52998" s="4"/>
      <c r="Q52998" s="4"/>
    </row>
    <row r="52999" spans="16:17" x14ac:dyDescent="0.25">
      <c r="P52999" s="4"/>
      <c r="Q52999" s="4"/>
    </row>
    <row r="53000" spans="16:17" x14ac:dyDescent="0.25">
      <c r="P53000" s="4"/>
      <c r="Q53000" s="4"/>
    </row>
    <row r="53001" spans="16:17" x14ac:dyDescent="0.25">
      <c r="P53001" s="4"/>
      <c r="Q53001" s="4"/>
    </row>
    <row r="53002" spans="16:17" x14ac:dyDescent="0.25">
      <c r="P53002" s="4"/>
      <c r="Q53002" s="4"/>
    </row>
    <row r="53003" spans="16:17" x14ac:dyDescent="0.25">
      <c r="P53003" s="4"/>
      <c r="Q53003" s="4"/>
    </row>
    <row r="53004" spans="16:17" x14ac:dyDescent="0.25">
      <c r="P53004" s="4"/>
      <c r="Q53004" s="4"/>
    </row>
    <row r="53005" spans="16:17" x14ac:dyDescent="0.25">
      <c r="P53005" s="4"/>
      <c r="Q53005" s="4"/>
    </row>
    <row r="53006" spans="16:17" x14ac:dyDescent="0.25">
      <c r="P53006" s="4"/>
      <c r="Q53006" s="4"/>
    </row>
    <row r="53007" spans="16:17" x14ac:dyDescent="0.25">
      <c r="P53007" s="4"/>
      <c r="Q53007" s="4"/>
    </row>
    <row r="53008" spans="16:17" x14ac:dyDescent="0.25">
      <c r="P53008" s="4"/>
      <c r="Q53008" s="4"/>
    </row>
    <row r="53009" spans="16:17" x14ac:dyDescent="0.25">
      <c r="P53009" s="4"/>
      <c r="Q53009" s="4"/>
    </row>
    <row r="53010" spans="16:17" x14ac:dyDescent="0.25">
      <c r="P53010" s="4"/>
      <c r="Q53010" s="4"/>
    </row>
    <row r="53011" spans="16:17" x14ac:dyDescent="0.25">
      <c r="P53011" s="4"/>
      <c r="Q53011" s="4"/>
    </row>
    <row r="53012" spans="16:17" x14ac:dyDescent="0.25">
      <c r="P53012" s="4"/>
      <c r="Q53012" s="4"/>
    </row>
    <row r="53013" spans="16:17" x14ac:dyDescent="0.25">
      <c r="P53013" s="4"/>
      <c r="Q53013" s="4"/>
    </row>
    <row r="53014" spans="16:17" x14ac:dyDescent="0.25">
      <c r="P53014" s="4"/>
      <c r="Q53014" s="4"/>
    </row>
    <row r="53015" spans="16:17" x14ac:dyDescent="0.25">
      <c r="P53015" s="4"/>
      <c r="Q53015" s="4"/>
    </row>
    <row r="53016" spans="16:17" x14ac:dyDescent="0.25">
      <c r="P53016" s="4"/>
      <c r="Q53016" s="4"/>
    </row>
    <row r="53017" spans="16:17" x14ac:dyDescent="0.25">
      <c r="P53017" s="4"/>
      <c r="Q53017" s="4"/>
    </row>
    <row r="53018" spans="16:17" x14ac:dyDescent="0.25">
      <c r="P53018" s="4"/>
      <c r="Q53018" s="4"/>
    </row>
    <row r="53019" spans="16:17" x14ac:dyDescent="0.25">
      <c r="P53019" s="4"/>
      <c r="Q53019" s="4"/>
    </row>
    <row r="53020" spans="16:17" x14ac:dyDescent="0.25">
      <c r="P53020" s="4"/>
      <c r="Q53020" s="4"/>
    </row>
    <row r="53021" spans="16:17" x14ac:dyDescent="0.25">
      <c r="P53021" s="4"/>
      <c r="Q53021" s="4"/>
    </row>
    <row r="53022" spans="16:17" x14ac:dyDescent="0.25">
      <c r="P53022" s="4"/>
      <c r="Q53022" s="4"/>
    </row>
    <row r="53023" spans="16:17" x14ac:dyDescent="0.25">
      <c r="P53023" s="4"/>
      <c r="Q53023" s="4"/>
    </row>
    <row r="53024" spans="16:17" x14ac:dyDescent="0.25">
      <c r="P53024" s="4"/>
      <c r="Q53024" s="4"/>
    </row>
    <row r="53025" spans="16:17" x14ac:dyDescent="0.25">
      <c r="P53025" s="4"/>
      <c r="Q53025" s="4"/>
    </row>
    <row r="53026" spans="16:17" x14ac:dyDescent="0.25">
      <c r="P53026" s="4"/>
      <c r="Q53026" s="4"/>
    </row>
    <row r="53027" spans="16:17" x14ac:dyDescent="0.25">
      <c r="P53027" s="4"/>
      <c r="Q53027" s="4"/>
    </row>
    <row r="53028" spans="16:17" x14ac:dyDescent="0.25">
      <c r="P53028" s="4"/>
      <c r="Q53028" s="4"/>
    </row>
    <row r="53029" spans="16:17" x14ac:dyDescent="0.25">
      <c r="P53029" s="4"/>
      <c r="Q53029" s="4"/>
    </row>
    <row r="53030" spans="16:17" x14ac:dyDescent="0.25">
      <c r="P53030" s="4"/>
      <c r="Q53030" s="4"/>
    </row>
    <row r="53031" spans="16:17" x14ac:dyDescent="0.25">
      <c r="P53031" s="4"/>
      <c r="Q53031" s="4"/>
    </row>
    <row r="53032" spans="16:17" x14ac:dyDescent="0.25">
      <c r="P53032" s="4"/>
      <c r="Q53032" s="4"/>
    </row>
    <row r="53033" spans="16:17" x14ac:dyDescent="0.25">
      <c r="P53033" s="4"/>
      <c r="Q53033" s="4"/>
    </row>
    <row r="53034" spans="16:17" x14ac:dyDescent="0.25">
      <c r="P53034" s="4"/>
      <c r="Q53034" s="4"/>
    </row>
    <row r="53035" spans="16:17" x14ac:dyDescent="0.25">
      <c r="P53035" s="4"/>
      <c r="Q53035" s="4"/>
    </row>
    <row r="53036" spans="16:17" x14ac:dyDescent="0.25">
      <c r="P53036" s="4"/>
      <c r="Q53036" s="4"/>
    </row>
    <row r="53037" spans="16:17" x14ac:dyDescent="0.25">
      <c r="P53037" s="4"/>
      <c r="Q53037" s="4"/>
    </row>
    <row r="53038" spans="16:17" x14ac:dyDescent="0.25">
      <c r="P53038" s="4"/>
      <c r="Q53038" s="4"/>
    </row>
    <row r="53039" spans="16:17" x14ac:dyDescent="0.25">
      <c r="P53039" s="4"/>
      <c r="Q53039" s="4"/>
    </row>
    <row r="53040" spans="16:17" x14ac:dyDescent="0.25">
      <c r="P53040" s="4"/>
      <c r="Q53040" s="4"/>
    </row>
    <row r="53041" spans="16:17" x14ac:dyDescent="0.25">
      <c r="P53041" s="4"/>
      <c r="Q53041" s="4"/>
    </row>
    <row r="53042" spans="16:17" x14ac:dyDescent="0.25">
      <c r="P53042" s="4"/>
      <c r="Q53042" s="4"/>
    </row>
    <row r="53043" spans="16:17" x14ac:dyDescent="0.25">
      <c r="P53043" s="4"/>
      <c r="Q53043" s="4"/>
    </row>
    <row r="53044" spans="16:17" x14ac:dyDescent="0.25">
      <c r="P53044" s="4"/>
      <c r="Q53044" s="4"/>
    </row>
    <row r="53045" spans="16:17" x14ac:dyDescent="0.25">
      <c r="P53045" s="4"/>
      <c r="Q53045" s="4"/>
    </row>
    <row r="53046" spans="16:17" x14ac:dyDescent="0.25">
      <c r="P53046" s="4"/>
      <c r="Q53046" s="4"/>
    </row>
    <row r="53047" spans="16:17" x14ac:dyDescent="0.25">
      <c r="P53047" s="4"/>
      <c r="Q53047" s="4"/>
    </row>
    <row r="53048" spans="16:17" x14ac:dyDescent="0.25">
      <c r="P53048" s="4"/>
      <c r="Q53048" s="4"/>
    </row>
    <row r="53049" spans="16:17" x14ac:dyDescent="0.25">
      <c r="P53049" s="4"/>
      <c r="Q53049" s="4"/>
    </row>
    <row r="53050" spans="16:17" x14ac:dyDescent="0.25">
      <c r="P53050" s="4"/>
      <c r="Q53050" s="4"/>
    </row>
    <row r="53051" spans="16:17" x14ac:dyDescent="0.25">
      <c r="P53051" s="4"/>
      <c r="Q53051" s="4"/>
    </row>
    <row r="53052" spans="16:17" x14ac:dyDescent="0.25">
      <c r="P53052" s="4"/>
      <c r="Q53052" s="4"/>
    </row>
    <row r="53053" spans="16:17" x14ac:dyDescent="0.25">
      <c r="P53053" s="4"/>
      <c r="Q53053" s="4"/>
    </row>
    <row r="53054" spans="16:17" x14ac:dyDescent="0.25">
      <c r="P53054" s="4"/>
      <c r="Q53054" s="4"/>
    </row>
    <row r="53055" spans="16:17" x14ac:dyDescent="0.25">
      <c r="P53055" s="4"/>
      <c r="Q53055" s="4"/>
    </row>
    <row r="53056" spans="16:17" x14ac:dyDescent="0.25">
      <c r="P53056" s="4"/>
      <c r="Q53056" s="4"/>
    </row>
    <row r="53057" spans="16:17" x14ac:dyDescent="0.25">
      <c r="P53057" s="4"/>
      <c r="Q53057" s="4"/>
    </row>
    <row r="53058" spans="16:17" x14ac:dyDescent="0.25">
      <c r="P53058" s="4"/>
      <c r="Q53058" s="4"/>
    </row>
    <row r="53059" spans="16:17" x14ac:dyDescent="0.25">
      <c r="P53059" s="4"/>
      <c r="Q53059" s="4"/>
    </row>
    <row r="53060" spans="16:17" x14ac:dyDescent="0.25">
      <c r="P53060" s="4"/>
      <c r="Q53060" s="4"/>
    </row>
    <row r="53061" spans="16:17" x14ac:dyDescent="0.25">
      <c r="P53061" s="4"/>
      <c r="Q53061" s="4"/>
    </row>
    <row r="53062" spans="16:17" x14ac:dyDescent="0.25">
      <c r="P53062" s="4"/>
      <c r="Q53062" s="4"/>
    </row>
    <row r="53063" spans="16:17" x14ac:dyDescent="0.25">
      <c r="P53063" s="4"/>
      <c r="Q53063" s="4"/>
    </row>
    <row r="53064" spans="16:17" x14ac:dyDescent="0.25">
      <c r="P53064" s="4"/>
      <c r="Q53064" s="4"/>
    </row>
    <row r="53065" spans="16:17" x14ac:dyDescent="0.25">
      <c r="P53065" s="4"/>
      <c r="Q53065" s="4"/>
    </row>
    <row r="53066" spans="16:17" x14ac:dyDescent="0.25">
      <c r="P53066" s="4"/>
      <c r="Q53066" s="4"/>
    </row>
    <row r="53067" spans="16:17" x14ac:dyDescent="0.25">
      <c r="P53067" s="4"/>
      <c r="Q53067" s="4"/>
    </row>
    <row r="53068" spans="16:17" x14ac:dyDescent="0.25">
      <c r="P53068" s="4"/>
      <c r="Q53068" s="4"/>
    </row>
    <row r="53069" spans="16:17" x14ac:dyDescent="0.25">
      <c r="P53069" s="4"/>
      <c r="Q53069" s="4"/>
    </row>
    <row r="53070" spans="16:17" x14ac:dyDescent="0.25">
      <c r="P53070" s="4"/>
      <c r="Q53070" s="4"/>
    </row>
    <row r="53071" spans="16:17" x14ac:dyDescent="0.25">
      <c r="P53071" s="4"/>
      <c r="Q53071" s="4"/>
    </row>
    <row r="53072" spans="16:17" x14ac:dyDescent="0.25">
      <c r="P53072" s="4"/>
      <c r="Q53072" s="4"/>
    </row>
    <row r="53073" spans="16:17" x14ac:dyDescent="0.25">
      <c r="P53073" s="4"/>
      <c r="Q53073" s="4"/>
    </row>
    <row r="53074" spans="16:17" x14ac:dyDescent="0.25">
      <c r="P53074" s="4"/>
      <c r="Q53074" s="4"/>
    </row>
    <row r="53075" spans="16:17" x14ac:dyDescent="0.25">
      <c r="P53075" s="4"/>
      <c r="Q53075" s="4"/>
    </row>
    <row r="53076" spans="16:17" x14ac:dyDescent="0.25">
      <c r="P53076" s="4"/>
      <c r="Q53076" s="4"/>
    </row>
    <row r="53077" spans="16:17" x14ac:dyDescent="0.25">
      <c r="P53077" s="4"/>
      <c r="Q53077" s="4"/>
    </row>
    <row r="53078" spans="16:17" x14ac:dyDescent="0.25">
      <c r="P53078" s="4"/>
      <c r="Q53078" s="4"/>
    </row>
    <row r="53079" spans="16:17" x14ac:dyDescent="0.25">
      <c r="P53079" s="4"/>
      <c r="Q53079" s="4"/>
    </row>
    <row r="53080" spans="16:17" x14ac:dyDescent="0.25">
      <c r="P53080" s="4"/>
      <c r="Q53080" s="4"/>
    </row>
    <row r="53081" spans="16:17" x14ac:dyDescent="0.25">
      <c r="P53081" s="4"/>
      <c r="Q53081" s="4"/>
    </row>
    <row r="53082" spans="16:17" x14ac:dyDescent="0.25">
      <c r="P53082" s="4"/>
      <c r="Q53082" s="4"/>
    </row>
    <row r="53083" spans="16:17" x14ac:dyDescent="0.25">
      <c r="P53083" s="4"/>
      <c r="Q53083" s="4"/>
    </row>
    <row r="53084" spans="16:17" x14ac:dyDescent="0.25">
      <c r="P53084" s="4"/>
      <c r="Q53084" s="4"/>
    </row>
    <row r="53085" spans="16:17" x14ac:dyDescent="0.25">
      <c r="P53085" s="4"/>
      <c r="Q53085" s="4"/>
    </row>
    <row r="53086" spans="16:17" x14ac:dyDescent="0.25">
      <c r="P53086" s="4"/>
      <c r="Q53086" s="4"/>
    </row>
    <row r="53087" spans="16:17" x14ac:dyDescent="0.25">
      <c r="P53087" s="4"/>
      <c r="Q53087" s="4"/>
    </row>
    <row r="53088" spans="16:17" x14ac:dyDescent="0.25">
      <c r="P53088" s="4"/>
      <c r="Q53088" s="4"/>
    </row>
    <row r="53089" spans="16:17" x14ac:dyDescent="0.25">
      <c r="P53089" s="4"/>
      <c r="Q53089" s="4"/>
    </row>
    <row r="53090" spans="16:17" x14ac:dyDescent="0.25">
      <c r="P53090" s="4"/>
      <c r="Q53090" s="4"/>
    </row>
    <row r="53091" spans="16:17" x14ac:dyDescent="0.25">
      <c r="P53091" s="4"/>
      <c r="Q53091" s="4"/>
    </row>
    <row r="53092" spans="16:17" x14ac:dyDescent="0.25">
      <c r="P53092" s="4"/>
      <c r="Q53092" s="4"/>
    </row>
    <row r="53093" spans="16:17" x14ac:dyDescent="0.25">
      <c r="P53093" s="4"/>
      <c r="Q53093" s="4"/>
    </row>
    <row r="53094" spans="16:17" x14ac:dyDescent="0.25">
      <c r="P53094" s="4"/>
      <c r="Q53094" s="4"/>
    </row>
    <row r="53095" spans="16:17" x14ac:dyDescent="0.25">
      <c r="P53095" s="4"/>
      <c r="Q53095" s="4"/>
    </row>
    <row r="53096" spans="16:17" x14ac:dyDescent="0.25">
      <c r="P53096" s="4"/>
      <c r="Q53096" s="4"/>
    </row>
    <row r="53097" spans="16:17" x14ac:dyDescent="0.25">
      <c r="P53097" s="4"/>
      <c r="Q53097" s="4"/>
    </row>
    <row r="53098" spans="16:17" x14ac:dyDescent="0.25">
      <c r="P53098" s="4"/>
      <c r="Q53098" s="4"/>
    </row>
    <row r="53099" spans="16:17" x14ac:dyDescent="0.25">
      <c r="P53099" s="4"/>
      <c r="Q53099" s="4"/>
    </row>
    <row r="53100" spans="16:17" x14ac:dyDescent="0.25">
      <c r="P53100" s="4"/>
      <c r="Q53100" s="4"/>
    </row>
    <row r="53101" spans="16:17" x14ac:dyDescent="0.25">
      <c r="P53101" s="4"/>
      <c r="Q53101" s="4"/>
    </row>
    <row r="53102" spans="16:17" x14ac:dyDescent="0.25">
      <c r="P53102" s="4"/>
      <c r="Q53102" s="4"/>
    </row>
    <row r="53103" spans="16:17" x14ac:dyDescent="0.25">
      <c r="P53103" s="4"/>
      <c r="Q53103" s="4"/>
    </row>
    <row r="53104" spans="16:17" x14ac:dyDescent="0.25">
      <c r="P53104" s="4"/>
      <c r="Q53104" s="4"/>
    </row>
    <row r="53105" spans="16:17" x14ac:dyDescent="0.25">
      <c r="P53105" s="4"/>
      <c r="Q53105" s="4"/>
    </row>
    <row r="53106" spans="16:17" x14ac:dyDescent="0.25">
      <c r="P53106" s="4"/>
      <c r="Q53106" s="4"/>
    </row>
    <row r="53107" spans="16:17" x14ac:dyDescent="0.25">
      <c r="P53107" s="4"/>
      <c r="Q53107" s="4"/>
    </row>
    <row r="53108" spans="16:17" x14ac:dyDescent="0.25">
      <c r="P53108" s="4"/>
      <c r="Q53108" s="4"/>
    </row>
    <row r="53109" spans="16:17" x14ac:dyDescent="0.25">
      <c r="P53109" s="4"/>
      <c r="Q53109" s="4"/>
    </row>
    <row r="53110" spans="16:17" x14ac:dyDescent="0.25">
      <c r="P53110" s="4"/>
      <c r="Q53110" s="4"/>
    </row>
    <row r="53111" spans="16:17" x14ac:dyDescent="0.25">
      <c r="P53111" s="4"/>
      <c r="Q53111" s="4"/>
    </row>
    <row r="53112" spans="16:17" x14ac:dyDescent="0.25">
      <c r="P53112" s="4"/>
      <c r="Q53112" s="4"/>
    </row>
    <row r="53113" spans="16:17" x14ac:dyDescent="0.25">
      <c r="P53113" s="4"/>
      <c r="Q53113" s="4"/>
    </row>
    <row r="53114" spans="16:17" x14ac:dyDescent="0.25">
      <c r="P53114" s="4"/>
      <c r="Q53114" s="4"/>
    </row>
    <row r="53115" spans="16:17" x14ac:dyDescent="0.25">
      <c r="P53115" s="4"/>
      <c r="Q53115" s="4"/>
    </row>
    <row r="53116" spans="16:17" x14ac:dyDescent="0.25">
      <c r="P53116" s="4"/>
      <c r="Q53116" s="4"/>
    </row>
    <row r="53117" spans="16:17" x14ac:dyDescent="0.25">
      <c r="P53117" s="4"/>
      <c r="Q53117" s="4"/>
    </row>
    <row r="53118" spans="16:17" x14ac:dyDescent="0.25">
      <c r="P53118" s="4"/>
      <c r="Q53118" s="4"/>
    </row>
    <row r="53119" spans="16:17" x14ac:dyDescent="0.25">
      <c r="P53119" s="4"/>
      <c r="Q53119" s="4"/>
    </row>
    <row r="53120" spans="16:17" x14ac:dyDescent="0.25">
      <c r="P53120" s="4"/>
      <c r="Q53120" s="4"/>
    </row>
    <row r="53121" spans="16:17" x14ac:dyDescent="0.25">
      <c r="P53121" s="4"/>
      <c r="Q53121" s="4"/>
    </row>
    <row r="53122" spans="16:17" x14ac:dyDescent="0.25">
      <c r="P53122" s="4"/>
      <c r="Q53122" s="4"/>
    </row>
    <row r="53123" spans="16:17" x14ac:dyDescent="0.25">
      <c r="P53123" s="4"/>
      <c r="Q53123" s="4"/>
    </row>
    <row r="53124" spans="16:17" x14ac:dyDescent="0.25">
      <c r="P53124" s="4"/>
      <c r="Q53124" s="4"/>
    </row>
    <row r="53125" spans="16:17" x14ac:dyDescent="0.25">
      <c r="P53125" s="4"/>
      <c r="Q53125" s="4"/>
    </row>
    <row r="53126" spans="16:17" x14ac:dyDescent="0.25">
      <c r="P53126" s="4"/>
      <c r="Q53126" s="4"/>
    </row>
    <row r="53127" spans="16:17" x14ac:dyDescent="0.25">
      <c r="P53127" s="4"/>
      <c r="Q53127" s="4"/>
    </row>
    <row r="53128" spans="16:17" x14ac:dyDescent="0.25">
      <c r="P53128" s="4"/>
      <c r="Q53128" s="4"/>
    </row>
    <row r="53129" spans="16:17" x14ac:dyDescent="0.25">
      <c r="P53129" s="4"/>
      <c r="Q53129" s="4"/>
    </row>
    <row r="53130" spans="16:17" x14ac:dyDescent="0.25">
      <c r="P53130" s="4"/>
      <c r="Q53130" s="4"/>
    </row>
    <row r="53131" spans="16:17" x14ac:dyDescent="0.25">
      <c r="P53131" s="4"/>
      <c r="Q53131" s="4"/>
    </row>
    <row r="53132" spans="16:17" x14ac:dyDescent="0.25">
      <c r="P53132" s="4"/>
      <c r="Q53132" s="4"/>
    </row>
    <row r="53133" spans="16:17" x14ac:dyDescent="0.25">
      <c r="P53133" s="4"/>
      <c r="Q53133" s="4"/>
    </row>
    <row r="53134" spans="16:17" x14ac:dyDescent="0.25">
      <c r="P53134" s="4"/>
      <c r="Q53134" s="4"/>
    </row>
    <row r="53135" spans="16:17" x14ac:dyDescent="0.25">
      <c r="P53135" s="4"/>
      <c r="Q53135" s="4"/>
    </row>
    <row r="53136" spans="16:17" x14ac:dyDescent="0.25">
      <c r="P53136" s="4"/>
      <c r="Q53136" s="4"/>
    </row>
    <row r="53137" spans="16:17" x14ac:dyDescent="0.25">
      <c r="P53137" s="4"/>
      <c r="Q53137" s="4"/>
    </row>
    <row r="53138" spans="16:17" x14ac:dyDescent="0.25">
      <c r="P53138" s="4"/>
      <c r="Q53138" s="4"/>
    </row>
    <row r="53139" spans="16:17" x14ac:dyDescent="0.25">
      <c r="P53139" s="4"/>
      <c r="Q53139" s="4"/>
    </row>
    <row r="53140" spans="16:17" x14ac:dyDescent="0.25">
      <c r="P53140" s="4"/>
      <c r="Q53140" s="4"/>
    </row>
    <row r="53141" spans="16:17" x14ac:dyDescent="0.25">
      <c r="P53141" s="4"/>
      <c r="Q53141" s="4"/>
    </row>
    <row r="53142" spans="16:17" x14ac:dyDescent="0.25">
      <c r="P53142" s="4"/>
      <c r="Q53142" s="4"/>
    </row>
    <row r="53143" spans="16:17" x14ac:dyDescent="0.25">
      <c r="P53143" s="4"/>
      <c r="Q53143" s="4"/>
    </row>
    <row r="53144" spans="16:17" x14ac:dyDescent="0.25">
      <c r="P53144" s="4"/>
      <c r="Q53144" s="4"/>
    </row>
    <row r="53145" spans="16:17" x14ac:dyDescent="0.25">
      <c r="P53145" s="4"/>
      <c r="Q53145" s="4"/>
    </row>
    <row r="53146" spans="16:17" x14ac:dyDescent="0.25">
      <c r="P53146" s="4"/>
      <c r="Q53146" s="4"/>
    </row>
    <row r="53147" spans="16:17" x14ac:dyDescent="0.25">
      <c r="P53147" s="4"/>
      <c r="Q53147" s="4"/>
    </row>
    <row r="53148" spans="16:17" x14ac:dyDescent="0.25">
      <c r="P53148" s="4"/>
      <c r="Q53148" s="4"/>
    </row>
    <row r="53149" spans="16:17" x14ac:dyDescent="0.25">
      <c r="P53149" s="4"/>
      <c r="Q53149" s="4"/>
    </row>
    <row r="53150" spans="16:17" x14ac:dyDescent="0.25">
      <c r="P53150" s="4"/>
      <c r="Q53150" s="4"/>
    </row>
    <row r="53151" spans="16:17" x14ac:dyDescent="0.25">
      <c r="P53151" s="4"/>
      <c r="Q53151" s="4"/>
    </row>
    <row r="53152" spans="16:17" x14ac:dyDescent="0.25">
      <c r="P53152" s="4"/>
      <c r="Q53152" s="4"/>
    </row>
    <row r="53153" spans="16:17" x14ac:dyDescent="0.25">
      <c r="P53153" s="4"/>
      <c r="Q53153" s="4"/>
    </row>
    <row r="53154" spans="16:17" x14ac:dyDescent="0.25">
      <c r="P53154" s="4"/>
      <c r="Q53154" s="4"/>
    </row>
    <row r="53155" spans="16:17" x14ac:dyDescent="0.25">
      <c r="P53155" s="4"/>
      <c r="Q53155" s="4"/>
    </row>
    <row r="53156" spans="16:17" x14ac:dyDescent="0.25">
      <c r="P53156" s="4"/>
      <c r="Q53156" s="4"/>
    </row>
    <row r="53157" spans="16:17" x14ac:dyDescent="0.25">
      <c r="P53157" s="4"/>
      <c r="Q53157" s="4"/>
    </row>
    <row r="53158" spans="16:17" x14ac:dyDescent="0.25">
      <c r="P53158" s="4"/>
      <c r="Q53158" s="4"/>
    </row>
    <row r="53159" spans="16:17" x14ac:dyDescent="0.25">
      <c r="P53159" s="4"/>
      <c r="Q53159" s="4"/>
    </row>
    <row r="53160" spans="16:17" x14ac:dyDescent="0.25">
      <c r="P53160" s="4"/>
      <c r="Q53160" s="4"/>
    </row>
    <row r="53161" spans="16:17" x14ac:dyDescent="0.25">
      <c r="P53161" s="4"/>
      <c r="Q53161" s="4"/>
    </row>
    <row r="53162" spans="16:17" x14ac:dyDescent="0.25">
      <c r="P53162" s="4"/>
      <c r="Q53162" s="4"/>
    </row>
    <row r="53163" spans="16:17" x14ac:dyDescent="0.25">
      <c r="P53163" s="4"/>
      <c r="Q53163" s="4"/>
    </row>
    <row r="53164" spans="16:17" x14ac:dyDescent="0.25">
      <c r="P53164" s="4"/>
      <c r="Q53164" s="4"/>
    </row>
    <row r="53165" spans="16:17" x14ac:dyDescent="0.25">
      <c r="P53165" s="4"/>
      <c r="Q53165" s="4"/>
    </row>
    <row r="53166" spans="16:17" x14ac:dyDescent="0.25">
      <c r="P53166" s="4"/>
      <c r="Q53166" s="4"/>
    </row>
    <row r="53167" spans="16:17" x14ac:dyDescent="0.25">
      <c r="P53167" s="4"/>
      <c r="Q53167" s="4"/>
    </row>
    <row r="53168" spans="16:17" x14ac:dyDescent="0.25">
      <c r="P53168" s="4"/>
      <c r="Q53168" s="4"/>
    </row>
    <row r="53169" spans="16:17" x14ac:dyDescent="0.25">
      <c r="P53169" s="4"/>
      <c r="Q53169" s="4"/>
    </row>
    <row r="53170" spans="16:17" x14ac:dyDescent="0.25">
      <c r="P53170" s="4"/>
      <c r="Q53170" s="4"/>
    </row>
    <row r="53171" spans="16:17" x14ac:dyDescent="0.25">
      <c r="P53171" s="4"/>
      <c r="Q53171" s="4"/>
    </row>
    <row r="53172" spans="16:17" x14ac:dyDescent="0.25">
      <c r="P53172" s="4"/>
      <c r="Q53172" s="4"/>
    </row>
    <row r="53173" spans="16:17" x14ac:dyDescent="0.25">
      <c r="P53173" s="4"/>
      <c r="Q53173" s="4"/>
    </row>
    <row r="53174" spans="16:17" x14ac:dyDescent="0.25">
      <c r="P53174" s="4"/>
      <c r="Q53174" s="4"/>
    </row>
    <row r="53175" spans="16:17" x14ac:dyDescent="0.25">
      <c r="P53175" s="4"/>
      <c r="Q53175" s="4"/>
    </row>
    <row r="53176" spans="16:17" x14ac:dyDescent="0.25">
      <c r="P53176" s="4"/>
      <c r="Q53176" s="4"/>
    </row>
    <row r="53177" spans="16:17" x14ac:dyDescent="0.25">
      <c r="P53177" s="4"/>
      <c r="Q53177" s="4"/>
    </row>
    <row r="53178" spans="16:17" x14ac:dyDescent="0.25">
      <c r="P53178" s="4"/>
      <c r="Q53178" s="4"/>
    </row>
    <row r="53179" spans="16:17" x14ac:dyDescent="0.25">
      <c r="P53179" s="4"/>
      <c r="Q53179" s="4"/>
    </row>
    <row r="53180" spans="16:17" x14ac:dyDescent="0.25">
      <c r="P53180" s="4"/>
      <c r="Q53180" s="4"/>
    </row>
    <row r="53181" spans="16:17" x14ac:dyDescent="0.25">
      <c r="P53181" s="4"/>
      <c r="Q53181" s="4"/>
    </row>
    <row r="53182" spans="16:17" x14ac:dyDescent="0.25">
      <c r="P53182" s="4"/>
      <c r="Q53182" s="4"/>
    </row>
    <row r="53183" spans="16:17" x14ac:dyDescent="0.25">
      <c r="P53183" s="4"/>
      <c r="Q53183" s="4"/>
    </row>
    <row r="53184" spans="16:17" x14ac:dyDescent="0.25">
      <c r="P53184" s="4"/>
      <c r="Q53184" s="4"/>
    </row>
    <row r="53185" spans="16:17" x14ac:dyDescent="0.25">
      <c r="P53185" s="4"/>
      <c r="Q53185" s="4"/>
    </row>
    <row r="53186" spans="16:17" x14ac:dyDescent="0.25">
      <c r="P53186" s="4"/>
      <c r="Q53186" s="4"/>
    </row>
    <row r="53187" spans="16:17" x14ac:dyDescent="0.25">
      <c r="P53187" s="4"/>
      <c r="Q53187" s="4"/>
    </row>
    <row r="53188" spans="16:17" x14ac:dyDescent="0.25">
      <c r="P53188" s="4"/>
      <c r="Q53188" s="4"/>
    </row>
    <row r="53189" spans="16:17" x14ac:dyDescent="0.25">
      <c r="P53189" s="4"/>
      <c r="Q53189" s="4"/>
    </row>
    <row r="53190" spans="16:17" x14ac:dyDescent="0.25">
      <c r="P53190" s="4"/>
      <c r="Q53190" s="4"/>
    </row>
    <row r="53191" spans="16:17" x14ac:dyDescent="0.25">
      <c r="P53191" s="4"/>
      <c r="Q53191" s="4"/>
    </row>
    <row r="53192" spans="16:17" x14ac:dyDescent="0.25">
      <c r="P53192" s="4"/>
      <c r="Q53192" s="4"/>
    </row>
    <row r="53193" spans="16:17" x14ac:dyDescent="0.25">
      <c r="P53193" s="4"/>
      <c r="Q53193" s="4"/>
    </row>
    <row r="53194" spans="16:17" x14ac:dyDescent="0.25">
      <c r="P53194" s="4"/>
      <c r="Q53194" s="4"/>
    </row>
    <row r="53195" spans="16:17" x14ac:dyDescent="0.25">
      <c r="P53195" s="4"/>
      <c r="Q53195" s="4"/>
    </row>
    <row r="53196" spans="16:17" x14ac:dyDescent="0.25">
      <c r="P53196" s="4"/>
      <c r="Q53196" s="4"/>
    </row>
    <row r="53197" spans="16:17" x14ac:dyDescent="0.25">
      <c r="P53197" s="4"/>
      <c r="Q53197" s="4"/>
    </row>
    <row r="53198" spans="16:17" x14ac:dyDescent="0.25">
      <c r="P53198" s="4"/>
      <c r="Q53198" s="4"/>
    </row>
    <row r="53199" spans="16:17" x14ac:dyDescent="0.25">
      <c r="P53199" s="4"/>
      <c r="Q53199" s="4"/>
    </row>
    <row r="53200" spans="16:17" x14ac:dyDescent="0.25">
      <c r="P53200" s="4"/>
      <c r="Q53200" s="4"/>
    </row>
    <row r="53201" spans="16:17" x14ac:dyDescent="0.25">
      <c r="P53201" s="4"/>
      <c r="Q53201" s="4"/>
    </row>
    <row r="53202" spans="16:17" x14ac:dyDescent="0.25">
      <c r="P53202" s="4"/>
      <c r="Q53202" s="4"/>
    </row>
    <row r="53203" spans="16:17" x14ac:dyDescent="0.25">
      <c r="P53203" s="4"/>
      <c r="Q53203" s="4"/>
    </row>
    <row r="53204" spans="16:17" x14ac:dyDescent="0.25">
      <c r="P53204" s="4"/>
      <c r="Q53204" s="4"/>
    </row>
    <row r="53205" spans="16:17" x14ac:dyDescent="0.25">
      <c r="P53205" s="4"/>
      <c r="Q53205" s="4"/>
    </row>
    <row r="53206" spans="16:17" x14ac:dyDescent="0.25">
      <c r="P53206" s="4"/>
      <c r="Q53206" s="4"/>
    </row>
    <row r="53207" spans="16:17" x14ac:dyDescent="0.25">
      <c r="P53207" s="4"/>
      <c r="Q53207" s="4"/>
    </row>
    <row r="53208" spans="16:17" x14ac:dyDescent="0.25">
      <c r="P53208" s="4"/>
      <c r="Q53208" s="4"/>
    </row>
    <row r="53209" spans="16:17" x14ac:dyDescent="0.25">
      <c r="P53209" s="4"/>
      <c r="Q53209" s="4"/>
    </row>
    <row r="53210" spans="16:17" x14ac:dyDescent="0.25">
      <c r="P53210" s="4"/>
      <c r="Q53210" s="4"/>
    </row>
    <row r="53211" spans="16:17" x14ac:dyDescent="0.25">
      <c r="P53211" s="4"/>
      <c r="Q53211" s="4"/>
    </row>
    <row r="53212" spans="16:17" x14ac:dyDescent="0.25">
      <c r="P53212" s="4"/>
      <c r="Q53212" s="4"/>
    </row>
    <row r="53213" spans="16:17" x14ac:dyDescent="0.25">
      <c r="P53213" s="4"/>
      <c r="Q53213" s="4"/>
    </row>
    <row r="53214" spans="16:17" x14ac:dyDescent="0.25">
      <c r="P53214" s="4"/>
      <c r="Q53214" s="4"/>
    </row>
    <row r="53215" spans="16:17" x14ac:dyDescent="0.25">
      <c r="P53215" s="4"/>
      <c r="Q53215" s="4"/>
    </row>
    <row r="53216" spans="16:17" x14ac:dyDescent="0.25">
      <c r="P53216" s="4"/>
      <c r="Q53216" s="4"/>
    </row>
    <row r="53217" spans="16:17" x14ac:dyDescent="0.25">
      <c r="P53217" s="4"/>
      <c r="Q53217" s="4"/>
    </row>
    <row r="53218" spans="16:17" x14ac:dyDescent="0.25">
      <c r="P53218" s="4"/>
      <c r="Q53218" s="4"/>
    </row>
    <row r="53219" spans="16:17" x14ac:dyDescent="0.25">
      <c r="P53219" s="4"/>
      <c r="Q53219" s="4"/>
    </row>
    <row r="53220" spans="16:17" x14ac:dyDescent="0.25">
      <c r="P53220" s="4"/>
      <c r="Q53220" s="4"/>
    </row>
    <row r="53221" spans="16:17" x14ac:dyDescent="0.25">
      <c r="P53221" s="4"/>
      <c r="Q53221" s="4"/>
    </row>
    <row r="53222" spans="16:17" x14ac:dyDescent="0.25">
      <c r="P53222" s="4"/>
      <c r="Q53222" s="4"/>
    </row>
    <row r="53223" spans="16:17" x14ac:dyDescent="0.25">
      <c r="P53223" s="4"/>
      <c r="Q53223" s="4"/>
    </row>
    <row r="53224" spans="16:17" x14ac:dyDescent="0.25">
      <c r="P53224" s="4"/>
      <c r="Q53224" s="4"/>
    </row>
    <row r="53225" spans="16:17" x14ac:dyDescent="0.25">
      <c r="P53225" s="4"/>
      <c r="Q53225" s="4"/>
    </row>
    <row r="53226" spans="16:17" x14ac:dyDescent="0.25">
      <c r="P53226" s="4"/>
      <c r="Q53226" s="4"/>
    </row>
    <row r="53227" spans="16:17" x14ac:dyDescent="0.25">
      <c r="P53227" s="4"/>
      <c r="Q53227" s="4"/>
    </row>
    <row r="53228" spans="16:17" x14ac:dyDescent="0.25">
      <c r="P53228" s="4"/>
      <c r="Q53228" s="4"/>
    </row>
    <row r="53229" spans="16:17" x14ac:dyDescent="0.25">
      <c r="P53229" s="4"/>
      <c r="Q53229" s="4"/>
    </row>
    <row r="53230" spans="16:17" x14ac:dyDescent="0.25">
      <c r="P53230" s="4"/>
      <c r="Q53230" s="4"/>
    </row>
    <row r="53231" spans="16:17" x14ac:dyDescent="0.25">
      <c r="P53231" s="4"/>
      <c r="Q53231" s="4"/>
    </row>
    <row r="53232" spans="16:17" x14ac:dyDescent="0.25">
      <c r="P53232" s="4"/>
      <c r="Q53232" s="4"/>
    </row>
    <row r="53233" spans="16:17" x14ac:dyDescent="0.25">
      <c r="P53233" s="4"/>
      <c r="Q53233" s="4"/>
    </row>
    <row r="53234" spans="16:17" x14ac:dyDescent="0.25">
      <c r="P53234" s="4"/>
      <c r="Q53234" s="4"/>
    </row>
    <row r="53235" spans="16:17" x14ac:dyDescent="0.25">
      <c r="P53235" s="4"/>
      <c r="Q53235" s="4"/>
    </row>
    <row r="53236" spans="16:17" x14ac:dyDescent="0.25">
      <c r="P53236" s="4"/>
      <c r="Q53236" s="4"/>
    </row>
    <row r="53237" spans="16:17" x14ac:dyDescent="0.25">
      <c r="P53237" s="4"/>
      <c r="Q53237" s="4"/>
    </row>
    <row r="53238" spans="16:17" x14ac:dyDescent="0.25">
      <c r="P53238" s="4"/>
      <c r="Q53238" s="4"/>
    </row>
    <row r="53239" spans="16:17" x14ac:dyDescent="0.25">
      <c r="P53239" s="4"/>
      <c r="Q53239" s="4"/>
    </row>
    <row r="53240" spans="16:17" x14ac:dyDescent="0.25">
      <c r="P53240" s="4"/>
      <c r="Q53240" s="4"/>
    </row>
    <row r="53241" spans="16:17" x14ac:dyDescent="0.25">
      <c r="P53241" s="4"/>
      <c r="Q53241" s="4"/>
    </row>
    <row r="53242" spans="16:17" x14ac:dyDescent="0.25">
      <c r="P53242" s="4"/>
      <c r="Q53242" s="4"/>
    </row>
    <row r="53243" spans="16:17" x14ac:dyDescent="0.25">
      <c r="P53243" s="4"/>
      <c r="Q53243" s="4"/>
    </row>
    <row r="53244" spans="16:17" x14ac:dyDescent="0.25">
      <c r="P53244" s="4"/>
      <c r="Q53244" s="4"/>
    </row>
    <row r="53245" spans="16:17" x14ac:dyDescent="0.25">
      <c r="P53245" s="4"/>
      <c r="Q53245" s="4"/>
    </row>
    <row r="53246" spans="16:17" x14ac:dyDescent="0.25">
      <c r="P53246" s="4"/>
      <c r="Q53246" s="4"/>
    </row>
    <row r="53247" spans="16:17" x14ac:dyDescent="0.25">
      <c r="P53247" s="4"/>
      <c r="Q53247" s="4"/>
    </row>
    <row r="53248" spans="16:17" x14ac:dyDescent="0.25">
      <c r="P53248" s="4"/>
      <c r="Q53248" s="4"/>
    </row>
    <row r="53249" spans="16:17" x14ac:dyDescent="0.25">
      <c r="P53249" s="4"/>
      <c r="Q53249" s="4"/>
    </row>
    <row r="53250" spans="16:17" x14ac:dyDescent="0.25">
      <c r="P53250" s="4"/>
      <c r="Q53250" s="4"/>
    </row>
    <row r="53251" spans="16:17" x14ac:dyDescent="0.25">
      <c r="P53251" s="4"/>
      <c r="Q53251" s="4"/>
    </row>
    <row r="53252" spans="16:17" x14ac:dyDescent="0.25">
      <c r="P53252" s="4"/>
      <c r="Q53252" s="4"/>
    </row>
    <row r="53253" spans="16:17" x14ac:dyDescent="0.25">
      <c r="P53253" s="4"/>
      <c r="Q53253" s="4"/>
    </row>
    <row r="53254" spans="16:17" x14ac:dyDescent="0.25">
      <c r="P53254" s="4"/>
      <c r="Q53254" s="4"/>
    </row>
    <row r="53255" spans="16:17" x14ac:dyDescent="0.25">
      <c r="P53255" s="4"/>
      <c r="Q53255" s="4"/>
    </row>
    <row r="53256" spans="16:17" x14ac:dyDescent="0.25">
      <c r="P53256" s="4"/>
      <c r="Q53256" s="4"/>
    </row>
    <row r="53257" spans="16:17" x14ac:dyDescent="0.25">
      <c r="P53257" s="4"/>
      <c r="Q53257" s="4"/>
    </row>
    <row r="53258" spans="16:17" x14ac:dyDescent="0.25">
      <c r="P53258" s="4"/>
      <c r="Q53258" s="4"/>
    </row>
    <row r="53259" spans="16:17" x14ac:dyDescent="0.25">
      <c r="P53259" s="4"/>
      <c r="Q53259" s="4"/>
    </row>
    <row r="53260" spans="16:17" x14ac:dyDescent="0.25">
      <c r="P53260" s="4"/>
      <c r="Q53260" s="4"/>
    </row>
    <row r="53261" spans="16:17" x14ac:dyDescent="0.25">
      <c r="P53261" s="4"/>
      <c r="Q53261" s="4"/>
    </row>
    <row r="53262" spans="16:17" x14ac:dyDescent="0.25">
      <c r="P53262" s="4"/>
      <c r="Q53262" s="4"/>
    </row>
    <row r="53263" spans="16:17" x14ac:dyDescent="0.25">
      <c r="P53263" s="4"/>
      <c r="Q53263" s="4"/>
    </row>
    <row r="53264" spans="16:17" x14ac:dyDescent="0.25">
      <c r="P53264" s="4"/>
      <c r="Q53264" s="4"/>
    </row>
    <row r="53265" spans="16:17" x14ac:dyDescent="0.25">
      <c r="P53265" s="4"/>
      <c r="Q53265" s="4"/>
    </row>
    <row r="53266" spans="16:17" x14ac:dyDescent="0.25">
      <c r="P53266" s="4"/>
      <c r="Q53266" s="4"/>
    </row>
    <row r="53267" spans="16:17" x14ac:dyDescent="0.25">
      <c r="P53267" s="4"/>
      <c r="Q53267" s="4"/>
    </row>
    <row r="53268" spans="16:17" x14ac:dyDescent="0.25">
      <c r="P53268" s="4"/>
      <c r="Q53268" s="4"/>
    </row>
    <row r="53269" spans="16:17" x14ac:dyDescent="0.25">
      <c r="P53269" s="4"/>
      <c r="Q53269" s="4"/>
    </row>
    <row r="53270" spans="16:17" x14ac:dyDescent="0.25">
      <c r="P53270" s="4"/>
      <c r="Q53270" s="4"/>
    </row>
    <row r="53271" spans="16:17" x14ac:dyDescent="0.25">
      <c r="P53271" s="4"/>
      <c r="Q53271" s="4"/>
    </row>
    <row r="53272" spans="16:17" x14ac:dyDescent="0.25">
      <c r="P53272" s="4"/>
      <c r="Q53272" s="4"/>
    </row>
    <row r="53273" spans="16:17" x14ac:dyDescent="0.25">
      <c r="P53273" s="4"/>
      <c r="Q53273" s="4"/>
    </row>
    <row r="53274" spans="16:17" x14ac:dyDescent="0.25">
      <c r="P53274" s="4"/>
      <c r="Q53274" s="4"/>
    </row>
    <row r="53275" spans="16:17" x14ac:dyDescent="0.25">
      <c r="P53275" s="4"/>
      <c r="Q53275" s="4"/>
    </row>
    <row r="53276" spans="16:17" x14ac:dyDescent="0.25">
      <c r="P53276" s="4"/>
      <c r="Q53276" s="4"/>
    </row>
    <row r="53277" spans="16:17" x14ac:dyDescent="0.25">
      <c r="P53277" s="4"/>
      <c r="Q53277" s="4"/>
    </row>
    <row r="53278" spans="16:17" x14ac:dyDescent="0.25">
      <c r="P53278" s="4"/>
      <c r="Q53278" s="4"/>
    </row>
    <row r="53279" spans="16:17" x14ac:dyDescent="0.25">
      <c r="P53279" s="4"/>
      <c r="Q53279" s="4"/>
    </row>
    <row r="53280" spans="16:17" x14ac:dyDescent="0.25">
      <c r="P53280" s="4"/>
      <c r="Q53280" s="4"/>
    </row>
    <row r="53281" spans="16:17" x14ac:dyDescent="0.25">
      <c r="P53281" s="4"/>
      <c r="Q53281" s="4"/>
    </row>
    <row r="53282" spans="16:17" x14ac:dyDescent="0.25">
      <c r="P53282" s="4"/>
      <c r="Q53282" s="4"/>
    </row>
    <row r="53283" spans="16:17" x14ac:dyDescent="0.25">
      <c r="P53283" s="4"/>
      <c r="Q53283" s="4"/>
    </row>
    <row r="53284" spans="16:17" x14ac:dyDescent="0.25">
      <c r="P53284" s="4"/>
      <c r="Q53284" s="4"/>
    </row>
    <row r="53285" spans="16:17" x14ac:dyDescent="0.25">
      <c r="P53285" s="4"/>
      <c r="Q53285" s="4"/>
    </row>
    <row r="53286" spans="16:17" x14ac:dyDescent="0.25">
      <c r="P53286" s="4"/>
      <c r="Q53286" s="4"/>
    </row>
    <row r="53287" spans="16:17" x14ac:dyDescent="0.25">
      <c r="P53287" s="4"/>
      <c r="Q53287" s="4"/>
    </row>
    <row r="53288" spans="16:17" x14ac:dyDescent="0.25">
      <c r="P53288" s="4"/>
      <c r="Q53288" s="4"/>
    </row>
    <row r="53289" spans="16:17" x14ac:dyDescent="0.25">
      <c r="P53289" s="4"/>
      <c r="Q53289" s="4"/>
    </row>
    <row r="53290" spans="16:17" x14ac:dyDescent="0.25">
      <c r="P53290" s="4"/>
      <c r="Q53290" s="4"/>
    </row>
    <row r="53291" spans="16:17" x14ac:dyDescent="0.25">
      <c r="P53291" s="4"/>
      <c r="Q53291" s="4"/>
    </row>
    <row r="53292" spans="16:17" x14ac:dyDescent="0.25">
      <c r="P53292" s="4"/>
      <c r="Q53292" s="4"/>
    </row>
    <row r="53293" spans="16:17" x14ac:dyDescent="0.25">
      <c r="P53293" s="4"/>
      <c r="Q53293" s="4"/>
    </row>
    <row r="53294" spans="16:17" x14ac:dyDescent="0.25">
      <c r="P53294" s="4"/>
      <c r="Q53294" s="4"/>
    </row>
    <row r="53295" spans="16:17" x14ac:dyDescent="0.25">
      <c r="P53295" s="4"/>
      <c r="Q53295" s="4"/>
    </row>
    <row r="53296" spans="16:17" x14ac:dyDescent="0.25">
      <c r="P53296" s="4"/>
      <c r="Q53296" s="4"/>
    </row>
    <row r="53297" spans="16:17" x14ac:dyDescent="0.25">
      <c r="P53297" s="4"/>
      <c r="Q53297" s="4"/>
    </row>
    <row r="53298" spans="16:17" x14ac:dyDescent="0.25">
      <c r="P53298" s="4"/>
      <c r="Q53298" s="4"/>
    </row>
    <row r="53299" spans="16:17" x14ac:dyDescent="0.25">
      <c r="P53299" s="4"/>
      <c r="Q53299" s="4"/>
    </row>
    <row r="53300" spans="16:17" x14ac:dyDescent="0.25">
      <c r="P53300" s="4"/>
      <c r="Q53300" s="4"/>
    </row>
    <row r="53301" spans="16:17" x14ac:dyDescent="0.25">
      <c r="P53301" s="4"/>
      <c r="Q53301" s="4"/>
    </row>
    <row r="53302" spans="16:17" x14ac:dyDescent="0.25">
      <c r="P53302" s="4"/>
      <c r="Q53302" s="4"/>
    </row>
    <row r="53303" spans="16:17" x14ac:dyDescent="0.25">
      <c r="P53303" s="4"/>
      <c r="Q53303" s="4"/>
    </row>
    <row r="53304" spans="16:17" x14ac:dyDescent="0.25">
      <c r="P53304" s="4"/>
      <c r="Q53304" s="4"/>
    </row>
    <row r="53305" spans="16:17" x14ac:dyDescent="0.25">
      <c r="P53305" s="4"/>
      <c r="Q53305" s="4"/>
    </row>
    <row r="53306" spans="16:17" x14ac:dyDescent="0.25">
      <c r="P53306" s="4"/>
      <c r="Q53306" s="4"/>
    </row>
    <row r="53307" spans="16:17" x14ac:dyDescent="0.25">
      <c r="P53307" s="4"/>
      <c r="Q53307" s="4"/>
    </row>
    <row r="53308" spans="16:17" x14ac:dyDescent="0.25">
      <c r="P53308" s="4"/>
      <c r="Q53308" s="4"/>
    </row>
    <row r="53309" spans="16:17" x14ac:dyDescent="0.25">
      <c r="P53309" s="4"/>
      <c r="Q53309" s="4"/>
    </row>
    <row r="53310" spans="16:17" x14ac:dyDescent="0.25">
      <c r="P53310" s="4"/>
      <c r="Q53310" s="4"/>
    </row>
    <row r="53311" spans="16:17" x14ac:dyDescent="0.25">
      <c r="P53311" s="4"/>
      <c r="Q53311" s="4"/>
    </row>
    <row r="53312" spans="16:17" x14ac:dyDescent="0.25">
      <c r="P53312" s="4"/>
      <c r="Q53312" s="4"/>
    </row>
    <row r="53313" spans="16:17" x14ac:dyDescent="0.25">
      <c r="P53313" s="4"/>
      <c r="Q53313" s="4"/>
    </row>
    <row r="53314" spans="16:17" x14ac:dyDescent="0.25">
      <c r="P53314" s="4"/>
      <c r="Q53314" s="4"/>
    </row>
    <row r="53315" spans="16:17" x14ac:dyDescent="0.25">
      <c r="P53315" s="4"/>
      <c r="Q53315" s="4"/>
    </row>
    <row r="53316" spans="16:17" x14ac:dyDescent="0.25">
      <c r="P53316" s="4"/>
      <c r="Q53316" s="4"/>
    </row>
    <row r="53317" spans="16:17" x14ac:dyDescent="0.25">
      <c r="P53317" s="4"/>
      <c r="Q53317" s="4"/>
    </row>
    <row r="53318" spans="16:17" x14ac:dyDescent="0.25">
      <c r="P53318" s="4"/>
      <c r="Q53318" s="4"/>
    </row>
    <row r="53319" spans="16:17" x14ac:dyDescent="0.25">
      <c r="P53319" s="4"/>
      <c r="Q53319" s="4"/>
    </row>
    <row r="53320" spans="16:17" x14ac:dyDescent="0.25">
      <c r="P53320" s="4"/>
      <c r="Q53320" s="4"/>
    </row>
    <row r="53321" spans="16:17" x14ac:dyDescent="0.25">
      <c r="P53321" s="4"/>
      <c r="Q53321" s="4"/>
    </row>
    <row r="53322" spans="16:17" x14ac:dyDescent="0.25">
      <c r="P53322" s="4"/>
      <c r="Q53322" s="4"/>
    </row>
    <row r="53323" spans="16:17" x14ac:dyDescent="0.25">
      <c r="P53323" s="4"/>
      <c r="Q53323" s="4"/>
    </row>
    <row r="53324" spans="16:17" x14ac:dyDescent="0.25">
      <c r="P53324" s="4"/>
      <c r="Q53324" s="4"/>
    </row>
    <row r="53325" spans="16:17" x14ac:dyDescent="0.25">
      <c r="P53325" s="4"/>
      <c r="Q53325" s="4"/>
    </row>
    <row r="53326" spans="16:17" x14ac:dyDescent="0.25">
      <c r="P53326" s="4"/>
      <c r="Q53326" s="4"/>
    </row>
    <row r="53327" spans="16:17" x14ac:dyDescent="0.25">
      <c r="P53327" s="4"/>
      <c r="Q53327" s="4"/>
    </row>
    <row r="53328" spans="16:17" x14ac:dyDescent="0.25">
      <c r="P53328" s="4"/>
      <c r="Q53328" s="4"/>
    </row>
    <row r="53329" spans="16:17" x14ac:dyDescent="0.25">
      <c r="P53329" s="4"/>
      <c r="Q53329" s="4"/>
    </row>
    <row r="53330" spans="16:17" x14ac:dyDescent="0.25">
      <c r="P53330" s="4"/>
      <c r="Q53330" s="4"/>
    </row>
    <row r="53331" spans="16:17" x14ac:dyDescent="0.25">
      <c r="P53331" s="4"/>
      <c r="Q53331" s="4"/>
    </row>
    <row r="53332" spans="16:17" x14ac:dyDescent="0.25">
      <c r="P53332" s="4"/>
      <c r="Q53332" s="4"/>
    </row>
    <row r="53333" spans="16:17" x14ac:dyDescent="0.25">
      <c r="P53333" s="4"/>
      <c r="Q53333" s="4"/>
    </row>
    <row r="53334" spans="16:17" x14ac:dyDescent="0.25">
      <c r="P53334" s="4"/>
      <c r="Q53334" s="4"/>
    </row>
    <row r="53335" spans="16:17" x14ac:dyDescent="0.25">
      <c r="P53335" s="4"/>
      <c r="Q53335" s="4"/>
    </row>
    <row r="53336" spans="16:17" x14ac:dyDescent="0.25">
      <c r="P53336" s="4"/>
      <c r="Q53336" s="4"/>
    </row>
    <row r="53337" spans="16:17" x14ac:dyDescent="0.25">
      <c r="P53337" s="4"/>
      <c r="Q53337" s="4"/>
    </row>
    <row r="53338" spans="16:17" x14ac:dyDescent="0.25">
      <c r="P53338" s="4"/>
      <c r="Q53338" s="4"/>
    </row>
    <row r="53339" spans="16:17" x14ac:dyDescent="0.25">
      <c r="P53339" s="4"/>
      <c r="Q53339" s="4"/>
    </row>
    <row r="53340" spans="16:17" x14ac:dyDescent="0.25">
      <c r="P53340" s="4"/>
      <c r="Q53340" s="4"/>
    </row>
    <row r="53341" spans="16:17" x14ac:dyDescent="0.25">
      <c r="P53341" s="4"/>
      <c r="Q53341" s="4"/>
    </row>
    <row r="53342" spans="16:17" x14ac:dyDescent="0.25">
      <c r="P53342" s="4"/>
      <c r="Q53342" s="4"/>
    </row>
    <row r="53343" spans="16:17" x14ac:dyDescent="0.25">
      <c r="P53343" s="4"/>
      <c r="Q53343" s="4"/>
    </row>
    <row r="53344" spans="16:17" x14ac:dyDescent="0.25">
      <c r="P53344" s="4"/>
      <c r="Q53344" s="4"/>
    </row>
    <row r="53345" spans="16:17" x14ac:dyDescent="0.25">
      <c r="P53345" s="4"/>
      <c r="Q53345" s="4"/>
    </row>
    <row r="53346" spans="16:17" x14ac:dyDescent="0.25">
      <c r="P53346" s="4"/>
      <c r="Q53346" s="4"/>
    </row>
    <row r="53347" spans="16:17" x14ac:dyDescent="0.25">
      <c r="P53347" s="4"/>
      <c r="Q53347" s="4"/>
    </row>
    <row r="53348" spans="16:17" x14ac:dyDescent="0.25">
      <c r="P53348" s="4"/>
      <c r="Q53348" s="4"/>
    </row>
    <row r="53349" spans="16:17" x14ac:dyDescent="0.25">
      <c r="P53349" s="4"/>
      <c r="Q53349" s="4"/>
    </row>
    <row r="53350" spans="16:17" x14ac:dyDescent="0.25">
      <c r="P53350" s="4"/>
      <c r="Q53350" s="4"/>
    </row>
    <row r="53351" spans="16:17" x14ac:dyDescent="0.25">
      <c r="P53351" s="4"/>
      <c r="Q53351" s="4"/>
    </row>
    <row r="53352" spans="16:17" x14ac:dyDescent="0.25">
      <c r="P53352" s="4"/>
      <c r="Q53352" s="4"/>
    </row>
    <row r="53353" spans="16:17" x14ac:dyDescent="0.25">
      <c r="P53353" s="4"/>
      <c r="Q53353" s="4"/>
    </row>
    <row r="53354" spans="16:17" x14ac:dyDescent="0.25">
      <c r="P53354" s="4"/>
      <c r="Q53354" s="4"/>
    </row>
    <row r="53355" spans="16:17" x14ac:dyDescent="0.25">
      <c r="P53355" s="4"/>
      <c r="Q53355" s="4"/>
    </row>
    <row r="53356" spans="16:17" x14ac:dyDescent="0.25">
      <c r="P53356" s="4"/>
      <c r="Q53356" s="4"/>
    </row>
    <row r="53357" spans="16:17" x14ac:dyDescent="0.25">
      <c r="P53357" s="4"/>
      <c r="Q53357" s="4"/>
    </row>
    <row r="53358" spans="16:17" x14ac:dyDescent="0.25">
      <c r="P53358" s="4"/>
      <c r="Q53358" s="4"/>
    </row>
    <row r="53359" spans="16:17" x14ac:dyDescent="0.25">
      <c r="P53359" s="4"/>
      <c r="Q53359" s="4"/>
    </row>
    <row r="53360" spans="16:17" x14ac:dyDescent="0.25">
      <c r="P53360" s="4"/>
      <c r="Q53360" s="4"/>
    </row>
    <row r="53361" spans="16:17" x14ac:dyDescent="0.25">
      <c r="P53361" s="4"/>
      <c r="Q53361" s="4"/>
    </row>
    <row r="53362" spans="16:17" x14ac:dyDescent="0.25">
      <c r="P53362" s="4"/>
      <c r="Q53362" s="4"/>
    </row>
    <row r="53363" spans="16:17" x14ac:dyDescent="0.25">
      <c r="P53363" s="4"/>
      <c r="Q53363" s="4"/>
    </row>
    <row r="53364" spans="16:17" x14ac:dyDescent="0.25">
      <c r="P53364" s="4"/>
      <c r="Q53364" s="4"/>
    </row>
    <row r="53365" spans="16:17" x14ac:dyDescent="0.25">
      <c r="P53365" s="4"/>
      <c r="Q53365" s="4"/>
    </row>
    <row r="53366" spans="16:17" x14ac:dyDescent="0.25">
      <c r="P53366" s="4"/>
      <c r="Q53366" s="4"/>
    </row>
    <row r="53367" spans="16:17" x14ac:dyDescent="0.25">
      <c r="P53367" s="4"/>
      <c r="Q53367" s="4"/>
    </row>
    <row r="53368" spans="16:17" x14ac:dyDescent="0.25">
      <c r="P53368" s="4"/>
      <c r="Q53368" s="4"/>
    </row>
    <row r="53369" spans="16:17" x14ac:dyDescent="0.25">
      <c r="P53369" s="4"/>
      <c r="Q53369" s="4"/>
    </row>
    <row r="53370" spans="16:17" x14ac:dyDescent="0.25">
      <c r="P53370" s="4"/>
      <c r="Q53370" s="4"/>
    </row>
    <row r="53371" spans="16:17" x14ac:dyDescent="0.25">
      <c r="P53371" s="4"/>
      <c r="Q53371" s="4"/>
    </row>
    <row r="53372" spans="16:17" x14ac:dyDescent="0.25">
      <c r="P53372" s="4"/>
      <c r="Q53372" s="4"/>
    </row>
    <row r="53373" spans="16:17" x14ac:dyDescent="0.25">
      <c r="P53373" s="4"/>
      <c r="Q53373" s="4"/>
    </row>
    <row r="53374" spans="16:17" x14ac:dyDescent="0.25">
      <c r="P53374" s="4"/>
      <c r="Q53374" s="4"/>
    </row>
    <row r="53375" spans="16:17" x14ac:dyDescent="0.25">
      <c r="P53375" s="4"/>
      <c r="Q53375" s="4"/>
    </row>
    <row r="53376" spans="16:17" x14ac:dyDescent="0.25">
      <c r="P53376" s="4"/>
      <c r="Q53376" s="4"/>
    </row>
    <row r="53377" spans="16:17" x14ac:dyDescent="0.25">
      <c r="P53377" s="4"/>
      <c r="Q53377" s="4"/>
    </row>
    <row r="53378" spans="16:17" x14ac:dyDescent="0.25">
      <c r="P53378" s="4"/>
      <c r="Q53378" s="4"/>
    </row>
    <row r="53379" spans="16:17" x14ac:dyDescent="0.25">
      <c r="P53379" s="4"/>
      <c r="Q53379" s="4"/>
    </row>
    <row r="53380" spans="16:17" x14ac:dyDescent="0.25">
      <c r="P53380" s="4"/>
      <c r="Q53380" s="4"/>
    </row>
    <row r="53381" spans="16:17" x14ac:dyDescent="0.25">
      <c r="P53381" s="4"/>
      <c r="Q53381" s="4"/>
    </row>
    <row r="53382" spans="16:17" x14ac:dyDescent="0.25">
      <c r="P53382" s="4"/>
      <c r="Q53382" s="4"/>
    </row>
    <row r="53383" spans="16:17" x14ac:dyDescent="0.25">
      <c r="P53383" s="4"/>
      <c r="Q53383" s="4"/>
    </row>
    <row r="53384" spans="16:17" x14ac:dyDescent="0.25">
      <c r="P53384" s="4"/>
      <c r="Q53384" s="4"/>
    </row>
    <row r="53385" spans="16:17" x14ac:dyDescent="0.25">
      <c r="P53385" s="4"/>
      <c r="Q53385" s="4"/>
    </row>
    <row r="53386" spans="16:17" x14ac:dyDescent="0.25">
      <c r="P53386" s="4"/>
      <c r="Q53386" s="4"/>
    </row>
    <row r="53387" spans="16:17" x14ac:dyDescent="0.25">
      <c r="P53387" s="4"/>
      <c r="Q53387" s="4"/>
    </row>
    <row r="53388" spans="16:17" x14ac:dyDescent="0.25">
      <c r="P53388" s="4"/>
      <c r="Q53388" s="4"/>
    </row>
    <row r="53389" spans="16:17" x14ac:dyDescent="0.25">
      <c r="P53389" s="4"/>
      <c r="Q53389" s="4"/>
    </row>
    <row r="53390" spans="16:17" x14ac:dyDescent="0.25">
      <c r="P53390" s="4"/>
      <c r="Q53390" s="4"/>
    </row>
    <row r="53391" spans="16:17" x14ac:dyDescent="0.25">
      <c r="P53391" s="4"/>
      <c r="Q53391" s="4"/>
    </row>
    <row r="53392" spans="16:17" x14ac:dyDescent="0.25">
      <c r="P53392" s="4"/>
      <c r="Q53392" s="4"/>
    </row>
    <row r="53393" spans="16:17" x14ac:dyDescent="0.25">
      <c r="P53393" s="4"/>
      <c r="Q53393" s="4"/>
    </row>
    <row r="53394" spans="16:17" x14ac:dyDescent="0.25">
      <c r="P53394" s="4"/>
      <c r="Q53394" s="4"/>
    </row>
    <row r="53395" spans="16:17" x14ac:dyDescent="0.25">
      <c r="P53395" s="4"/>
      <c r="Q53395" s="4"/>
    </row>
    <row r="53396" spans="16:17" x14ac:dyDescent="0.25">
      <c r="P53396" s="4"/>
      <c r="Q53396" s="4"/>
    </row>
    <row r="53397" spans="16:17" x14ac:dyDescent="0.25">
      <c r="P53397" s="4"/>
      <c r="Q53397" s="4"/>
    </row>
    <row r="53398" spans="16:17" x14ac:dyDescent="0.25">
      <c r="P53398" s="4"/>
      <c r="Q53398" s="4"/>
    </row>
    <row r="53399" spans="16:17" x14ac:dyDescent="0.25">
      <c r="P53399" s="4"/>
      <c r="Q53399" s="4"/>
    </row>
    <row r="53400" spans="16:17" x14ac:dyDescent="0.25">
      <c r="P53400" s="4"/>
      <c r="Q53400" s="4"/>
    </row>
    <row r="53401" spans="16:17" x14ac:dyDescent="0.25">
      <c r="P53401" s="4"/>
      <c r="Q53401" s="4"/>
    </row>
    <row r="53402" spans="16:17" x14ac:dyDescent="0.25">
      <c r="P53402" s="4"/>
      <c r="Q53402" s="4"/>
    </row>
    <row r="53403" spans="16:17" x14ac:dyDescent="0.25">
      <c r="P53403" s="4"/>
      <c r="Q53403" s="4"/>
    </row>
    <row r="53404" spans="16:17" x14ac:dyDescent="0.25">
      <c r="P53404" s="4"/>
      <c r="Q53404" s="4"/>
    </row>
    <row r="53405" spans="16:17" x14ac:dyDescent="0.25">
      <c r="P53405" s="4"/>
      <c r="Q53405" s="4"/>
    </row>
    <row r="53406" spans="16:17" x14ac:dyDescent="0.25">
      <c r="P53406" s="4"/>
      <c r="Q53406" s="4"/>
    </row>
    <row r="53407" spans="16:17" x14ac:dyDescent="0.25">
      <c r="P53407" s="4"/>
      <c r="Q53407" s="4"/>
    </row>
    <row r="53408" spans="16:17" x14ac:dyDescent="0.25">
      <c r="P53408" s="4"/>
      <c r="Q53408" s="4"/>
    </row>
    <row r="53409" spans="16:17" x14ac:dyDescent="0.25">
      <c r="P53409" s="4"/>
      <c r="Q53409" s="4"/>
    </row>
    <row r="53410" spans="16:17" x14ac:dyDescent="0.25">
      <c r="P53410" s="4"/>
      <c r="Q53410" s="4"/>
    </row>
    <row r="53411" spans="16:17" x14ac:dyDescent="0.25">
      <c r="P53411" s="4"/>
      <c r="Q53411" s="4"/>
    </row>
    <row r="53412" spans="16:17" x14ac:dyDescent="0.25">
      <c r="P53412" s="4"/>
      <c r="Q53412" s="4"/>
    </row>
    <row r="53413" spans="16:17" x14ac:dyDescent="0.25">
      <c r="P53413" s="4"/>
      <c r="Q53413" s="4"/>
    </row>
    <row r="53414" spans="16:17" x14ac:dyDescent="0.25">
      <c r="P53414" s="4"/>
      <c r="Q53414" s="4"/>
    </row>
    <row r="53415" spans="16:17" x14ac:dyDescent="0.25">
      <c r="P53415" s="4"/>
      <c r="Q53415" s="4"/>
    </row>
    <row r="53416" spans="16:17" x14ac:dyDescent="0.25">
      <c r="P53416" s="4"/>
      <c r="Q53416" s="4"/>
    </row>
    <row r="53417" spans="16:17" x14ac:dyDescent="0.25">
      <c r="P53417" s="4"/>
      <c r="Q53417" s="4"/>
    </row>
    <row r="53418" spans="16:17" x14ac:dyDescent="0.25">
      <c r="P53418" s="4"/>
      <c r="Q53418" s="4"/>
    </row>
    <row r="53419" spans="16:17" x14ac:dyDescent="0.25">
      <c r="P53419" s="4"/>
      <c r="Q53419" s="4"/>
    </row>
    <row r="53420" spans="16:17" x14ac:dyDescent="0.25">
      <c r="P53420" s="4"/>
      <c r="Q53420" s="4"/>
    </row>
    <row r="53421" spans="16:17" x14ac:dyDescent="0.25">
      <c r="P53421" s="4"/>
      <c r="Q53421" s="4"/>
    </row>
    <row r="53422" spans="16:17" x14ac:dyDescent="0.25">
      <c r="P53422" s="4"/>
      <c r="Q53422" s="4"/>
    </row>
    <row r="53423" spans="16:17" x14ac:dyDescent="0.25">
      <c r="P53423" s="4"/>
      <c r="Q53423" s="4"/>
    </row>
    <row r="53424" spans="16:17" x14ac:dyDescent="0.25">
      <c r="P53424" s="4"/>
      <c r="Q53424" s="4"/>
    </row>
    <row r="53425" spans="16:17" x14ac:dyDescent="0.25">
      <c r="P53425" s="4"/>
      <c r="Q53425" s="4"/>
    </row>
    <row r="53426" spans="16:17" x14ac:dyDescent="0.25">
      <c r="P53426" s="4"/>
      <c r="Q53426" s="4"/>
    </row>
    <row r="53427" spans="16:17" x14ac:dyDescent="0.25">
      <c r="P53427" s="4"/>
      <c r="Q53427" s="4"/>
    </row>
    <row r="53428" spans="16:17" x14ac:dyDescent="0.25">
      <c r="P53428" s="4"/>
      <c r="Q53428" s="4"/>
    </row>
    <row r="53429" spans="16:17" x14ac:dyDescent="0.25">
      <c r="P53429" s="4"/>
      <c r="Q53429" s="4"/>
    </row>
    <row r="53430" spans="16:17" x14ac:dyDescent="0.25">
      <c r="P53430" s="4"/>
      <c r="Q53430" s="4"/>
    </row>
    <row r="53431" spans="16:17" x14ac:dyDescent="0.25">
      <c r="P53431" s="4"/>
      <c r="Q53431" s="4"/>
    </row>
    <row r="53432" spans="16:17" x14ac:dyDescent="0.25">
      <c r="P53432" s="4"/>
      <c r="Q53432" s="4"/>
    </row>
    <row r="53433" spans="16:17" x14ac:dyDescent="0.25">
      <c r="P53433" s="4"/>
      <c r="Q53433" s="4"/>
    </row>
    <row r="53434" spans="16:17" x14ac:dyDescent="0.25">
      <c r="P53434" s="4"/>
      <c r="Q53434" s="4"/>
    </row>
    <row r="53435" spans="16:17" x14ac:dyDescent="0.25">
      <c r="P53435" s="4"/>
      <c r="Q53435" s="4"/>
    </row>
    <row r="53436" spans="16:17" x14ac:dyDescent="0.25">
      <c r="P53436" s="4"/>
      <c r="Q53436" s="4"/>
    </row>
    <row r="53437" spans="16:17" x14ac:dyDescent="0.25">
      <c r="P53437" s="4"/>
      <c r="Q53437" s="4"/>
    </row>
    <row r="53438" spans="16:17" x14ac:dyDescent="0.25">
      <c r="P53438" s="4"/>
      <c r="Q53438" s="4"/>
    </row>
    <row r="53439" spans="16:17" x14ac:dyDescent="0.25">
      <c r="P53439" s="4"/>
      <c r="Q53439" s="4"/>
    </row>
    <row r="53440" spans="16:17" x14ac:dyDescent="0.25">
      <c r="P53440" s="4"/>
      <c r="Q53440" s="4"/>
    </row>
    <row r="53441" spans="16:17" x14ac:dyDescent="0.25">
      <c r="P53441" s="4"/>
      <c r="Q53441" s="4"/>
    </row>
    <row r="53442" spans="16:17" x14ac:dyDescent="0.25">
      <c r="P53442" s="4"/>
      <c r="Q53442" s="4"/>
    </row>
    <row r="53443" spans="16:17" x14ac:dyDescent="0.25">
      <c r="P53443" s="4"/>
      <c r="Q53443" s="4"/>
    </row>
    <row r="53444" spans="16:17" x14ac:dyDescent="0.25">
      <c r="P53444" s="4"/>
      <c r="Q53444" s="4"/>
    </row>
    <row r="53445" spans="16:17" x14ac:dyDescent="0.25">
      <c r="P53445" s="4"/>
      <c r="Q53445" s="4"/>
    </row>
    <row r="53446" spans="16:17" x14ac:dyDescent="0.25">
      <c r="P53446" s="4"/>
      <c r="Q53446" s="4"/>
    </row>
    <row r="53447" spans="16:17" x14ac:dyDescent="0.25">
      <c r="P53447" s="4"/>
      <c r="Q53447" s="4"/>
    </row>
    <row r="53448" spans="16:17" x14ac:dyDescent="0.25">
      <c r="P53448" s="4"/>
      <c r="Q53448" s="4"/>
    </row>
    <row r="53449" spans="16:17" x14ac:dyDescent="0.25">
      <c r="P53449" s="4"/>
      <c r="Q53449" s="4"/>
    </row>
    <row r="53450" spans="16:17" x14ac:dyDescent="0.25">
      <c r="P53450" s="4"/>
      <c r="Q53450" s="4"/>
    </row>
    <row r="53451" spans="16:17" x14ac:dyDescent="0.25">
      <c r="P53451" s="4"/>
      <c r="Q53451" s="4"/>
    </row>
    <row r="53452" spans="16:17" x14ac:dyDescent="0.25">
      <c r="P53452" s="4"/>
      <c r="Q53452" s="4"/>
    </row>
    <row r="53453" spans="16:17" x14ac:dyDescent="0.25">
      <c r="P53453" s="4"/>
      <c r="Q53453" s="4"/>
    </row>
    <row r="53454" spans="16:17" x14ac:dyDescent="0.25">
      <c r="P53454" s="4"/>
      <c r="Q53454" s="4"/>
    </row>
    <row r="53455" spans="16:17" x14ac:dyDescent="0.25">
      <c r="P53455" s="4"/>
      <c r="Q53455" s="4"/>
    </row>
    <row r="53456" spans="16:17" x14ac:dyDescent="0.25">
      <c r="P53456" s="4"/>
      <c r="Q53456" s="4"/>
    </row>
    <row r="53457" spans="16:17" x14ac:dyDescent="0.25">
      <c r="P53457" s="4"/>
      <c r="Q53457" s="4"/>
    </row>
    <row r="53458" spans="16:17" x14ac:dyDescent="0.25">
      <c r="P53458" s="4"/>
      <c r="Q53458" s="4"/>
    </row>
    <row r="53459" spans="16:17" x14ac:dyDescent="0.25">
      <c r="P53459" s="4"/>
      <c r="Q53459" s="4"/>
    </row>
    <row r="53460" spans="16:17" x14ac:dyDescent="0.25">
      <c r="P53460" s="4"/>
      <c r="Q53460" s="4"/>
    </row>
    <row r="53461" spans="16:17" x14ac:dyDescent="0.25">
      <c r="P53461" s="4"/>
      <c r="Q53461" s="4"/>
    </row>
    <row r="53462" spans="16:17" x14ac:dyDescent="0.25">
      <c r="P53462" s="4"/>
      <c r="Q53462" s="4"/>
    </row>
    <row r="53463" spans="16:17" x14ac:dyDescent="0.25">
      <c r="P53463" s="4"/>
      <c r="Q53463" s="4"/>
    </row>
    <row r="53464" spans="16:17" x14ac:dyDescent="0.25">
      <c r="P53464" s="4"/>
      <c r="Q53464" s="4"/>
    </row>
    <row r="53465" spans="16:17" x14ac:dyDescent="0.25">
      <c r="P53465" s="4"/>
      <c r="Q53465" s="4"/>
    </row>
    <row r="53466" spans="16:17" x14ac:dyDescent="0.25">
      <c r="P53466" s="4"/>
      <c r="Q53466" s="4"/>
    </row>
    <row r="53467" spans="16:17" x14ac:dyDescent="0.25">
      <c r="P53467" s="4"/>
      <c r="Q53467" s="4"/>
    </row>
    <row r="53468" spans="16:17" x14ac:dyDescent="0.25">
      <c r="P53468" s="4"/>
      <c r="Q53468" s="4"/>
    </row>
    <row r="53469" spans="16:17" x14ac:dyDescent="0.25">
      <c r="P53469" s="4"/>
      <c r="Q53469" s="4"/>
    </row>
    <row r="53470" spans="16:17" x14ac:dyDescent="0.25">
      <c r="P53470" s="4"/>
      <c r="Q53470" s="4"/>
    </row>
    <row r="53471" spans="16:17" x14ac:dyDescent="0.25">
      <c r="P53471" s="4"/>
      <c r="Q53471" s="4"/>
    </row>
    <row r="53472" spans="16:17" x14ac:dyDescent="0.25">
      <c r="P53472" s="4"/>
      <c r="Q53472" s="4"/>
    </row>
    <row r="53473" spans="16:17" x14ac:dyDescent="0.25">
      <c r="P53473" s="4"/>
      <c r="Q53473" s="4"/>
    </row>
    <row r="53474" spans="16:17" x14ac:dyDescent="0.25">
      <c r="P53474" s="4"/>
      <c r="Q53474" s="4"/>
    </row>
    <row r="53475" spans="16:17" x14ac:dyDescent="0.25">
      <c r="P53475" s="4"/>
      <c r="Q53475" s="4"/>
    </row>
    <row r="53476" spans="16:17" x14ac:dyDescent="0.25">
      <c r="P53476" s="4"/>
      <c r="Q53476" s="4"/>
    </row>
    <row r="53477" spans="16:17" x14ac:dyDescent="0.25">
      <c r="P53477" s="4"/>
      <c r="Q53477" s="4"/>
    </row>
    <row r="53478" spans="16:17" x14ac:dyDescent="0.25">
      <c r="P53478" s="4"/>
      <c r="Q53478" s="4"/>
    </row>
    <row r="53479" spans="16:17" x14ac:dyDescent="0.25">
      <c r="P53479" s="4"/>
      <c r="Q53479" s="4"/>
    </row>
    <row r="53480" spans="16:17" x14ac:dyDescent="0.25">
      <c r="P53480" s="4"/>
      <c r="Q53480" s="4"/>
    </row>
    <row r="53481" spans="16:17" x14ac:dyDescent="0.25">
      <c r="P53481" s="4"/>
      <c r="Q53481" s="4"/>
    </row>
    <row r="53482" spans="16:17" x14ac:dyDescent="0.25">
      <c r="P53482" s="4"/>
      <c r="Q53482" s="4"/>
    </row>
    <row r="53483" spans="16:17" x14ac:dyDescent="0.25">
      <c r="P53483" s="4"/>
      <c r="Q53483" s="4"/>
    </row>
    <row r="53484" spans="16:17" x14ac:dyDescent="0.25">
      <c r="P53484" s="4"/>
      <c r="Q53484" s="4"/>
    </row>
    <row r="53485" spans="16:17" x14ac:dyDescent="0.25">
      <c r="P53485" s="4"/>
      <c r="Q53485" s="4"/>
    </row>
    <row r="53486" spans="16:17" x14ac:dyDescent="0.25">
      <c r="P53486" s="4"/>
      <c r="Q53486" s="4"/>
    </row>
    <row r="53487" spans="16:17" x14ac:dyDescent="0.25">
      <c r="P53487" s="4"/>
      <c r="Q53487" s="4"/>
    </row>
    <row r="53488" spans="16:17" x14ac:dyDescent="0.25">
      <c r="P53488" s="4"/>
      <c r="Q53488" s="4"/>
    </row>
    <row r="53489" spans="16:17" x14ac:dyDescent="0.25">
      <c r="P53489" s="4"/>
      <c r="Q53489" s="4"/>
    </row>
    <row r="53490" spans="16:17" x14ac:dyDescent="0.25">
      <c r="P53490" s="4"/>
      <c r="Q53490" s="4"/>
    </row>
    <row r="53491" spans="16:17" x14ac:dyDescent="0.25">
      <c r="P53491" s="4"/>
      <c r="Q53491" s="4"/>
    </row>
    <row r="53492" spans="16:17" x14ac:dyDescent="0.25">
      <c r="P53492" s="4"/>
      <c r="Q53492" s="4"/>
    </row>
    <row r="53493" spans="16:17" x14ac:dyDescent="0.25">
      <c r="P53493" s="4"/>
      <c r="Q53493" s="4"/>
    </row>
    <row r="53494" spans="16:17" x14ac:dyDescent="0.25">
      <c r="P53494" s="4"/>
      <c r="Q53494" s="4"/>
    </row>
    <row r="53495" spans="16:17" x14ac:dyDescent="0.25">
      <c r="P53495" s="4"/>
      <c r="Q53495" s="4"/>
    </row>
    <row r="53496" spans="16:17" x14ac:dyDescent="0.25">
      <c r="P53496" s="4"/>
      <c r="Q53496" s="4"/>
    </row>
    <row r="53497" spans="16:17" x14ac:dyDescent="0.25">
      <c r="P53497" s="4"/>
      <c r="Q53497" s="4"/>
    </row>
    <row r="53498" spans="16:17" x14ac:dyDescent="0.25">
      <c r="P53498" s="4"/>
      <c r="Q53498" s="4"/>
    </row>
    <row r="53499" spans="16:17" x14ac:dyDescent="0.25">
      <c r="P53499" s="4"/>
      <c r="Q53499" s="4"/>
    </row>
    <row r="53500" spans="16:17" x14ac:dyDescent="0.25">
      <c r="P53500" s="4"/>
      <c r="Q53500" s="4"/>
    </row>
    <row r="53501" spans="16:17" x14ac:dyDescent="0.25">
      <c r="P53501" s="4"/>
      <c r="Q53501" s="4"/>
    </row>
    <row r="53502" spans="16:17" x14ac:dyDescent="0.25">
      <c r="P53502" s="4"/>
      <c r="Q53502" s="4"/>
    </row>
    <row r="53503" spans="16:17" x14ac:dyDescent="0.25">
      <c r="P53503" s="4"/>
      <c r="Q53503" s="4"/>
    </row>
    <row r="53504" spans="16:17" x14ac:dyDescent="0.25">
      <c r="P53504" s="4"/>
      <c r="Q53504" s="4"/>
    </row>
    <row r="53505" spans="16:17" x14ac:dyDescent="0.25">
      <c r="P53505" s="4"/>
      <c r="Q53505" s="4"/>
    </row>
    <row r="53506" spans="16:17" x14ac:dyDescent="0.25">
      <c r="P53506" s="4"/>
      <c r="Q53506" s="4"/>
    </row>
    <row r="53507" spans="16:17" x14ac:dyDescent="0.25">
      <c r="P53507" s="4"/>
      <c r="Q53507" s="4"/>
    </row>
    <row r="53508" spans="16:17" x14ac:dyDescent="0.25">
      <c r="P53508" s="4"/>
      <c r="Q53508" s="4"/>
    </row>
    <row r="53509" spans="16:17" x14ac:dyDescent="0.25">
      <c r="P53509" s="4"/>
      <c r="Q53509" s="4"/>
    </row>
    <row r="53510" spans="16:17" x14ac:dyDescent="0.25">
      <c r="P53510" s="4"/>
      <c r="Q53510" s="4"/>
    </row>
    <row r="53511" spans="16:17" x14ac:dyDescent="0.25">
      <c r="P53511" s="4"/>
      <c r="Q53511" s="4"/>
    </row>
    <row r="53512" spans="16:17" x14ac:dyDescent="0.25">
      <c r="P53512" s="4"/>
      <c r="Q53512" s="4"/>
    </row>
    <row r="53513" spans="16:17" x14ac:dyDescent="0.25">
      <c r="P53513" s="4"/>
      <c r="Q53513" s="4"/>
    </row>
    <row r="53514" spans="16:17" x14ac:dyDescent="0.25">
      <c r="P53514" s="4"/>
      <c r="Q53514" s="4"/>
    </row>
    <row r="53515" spans="16:17" x14ac:dyDescent="0.25">
      <c r="P53515" s="4"/>
      <c r="Q53515" s="4"/>
    </row>
    <row r="53516" spans="16:17" x14ac:dyDescent="0.25">
      <c r="P53516" s="4"/>
      <c r="Q53516" s="4"/>
    </row>
    <row r="53517" spans="16:17" x14ac:dyDescent="0.25">
      <c r="P53517" s="4"/>
      <c r="Q53517" s="4"/>
    </row>
    <row r="53518" spans="16:17" x14ac:dyDescent="0.25">
      <c r="P53518" s="4"/>
      <c r="Q53518" s="4"/>
    </row>
    <row r="53519" spans="16:17" x14ac:dyDescent="0.25">
      <c r="P53519" s="4"/>
      <c r="Q53519" s="4"/>
    </row>
    <row r="53520" spans="16:17" x14ac:dyDescent="0.25">
      <c r="P53520" s="4"/>
      <c r="Q53520" s="4"/>
    </row>
    <row r="53521" spans="16:17" x14ac:dyDescent="0.25">
      <c r="P53521" s="4"/>
      <c r="Q53521" s="4"/>
    </row>
    <row r="53522" spans="16:17" x14ac:dyDescent="0.25">
      <c r="P53522" s="4"/>
      <c r="Q53522" s="4"/>
    </row>
    <row r="53523" spans="16:17" x14ac:dyDescent="0.25">
      <c r="P53523" s="4"/>
      <c r="Q53523" s="4"/>
    </row>
    <row r="53524" spans="16:17" x14ac:dyDescent="0.25">
      <c r="P53524" s="4"/>
      <c r="Q53524" s="4"/>
    </row>
    <row r="53525" spans="16:17" x14ac:dyDescent="0.25">
      <c r="P53525" s="4"/>
      <c r="Q53525" s="4"/>
    </row>
    <row r="53526" spans="16:17" x14ac:dyDescent="0.25">
      <c r="P53526" s="4"/>
      <c r="Q53526" s="4"/>
    </row>
    <row r="53527" spans="16:17" x14ac:dyDescent="0.25">
      <c r="P53527" s="4"/>
      <c r="Q53527" s="4"/>
    </row>
    <row r="53528" spans="16:17" x14ac:dyDescent="0.25">
      <c r="P53528" s="4"/>
      <c r="Q53528" s="4"/>
    </row>
    <row r="53529" spans="16:17" x14ac:dyDescent="0.25">
      <c r="P53529" s="4"/>
      <c r="Q53529" s="4"/>
    </row>
    <row r="53530" spans="16:17" x14ac:dyDescent="0.25">
      <c r="P53530" s="4"/>
      <c r="Q53530" s="4"/>
    </row>
    <row r="53531" spans="16:17" x14ac:dyDescent="0.25">
      <c r="P53531" s="4"/>
      <c r="Q53531" s="4"/>
    </row>
    <row r="53532" spans="16:17" x14ac:dyDescent="0.25">
      <c r="P53532" s="4"/>
      <c r="Q53532" s="4"/>
    </row>
    <row r="53533" spans="16:17" x14ac:dyDescent="0.25">
      <c r="P53533" s="4"/>
      <c r="Q53533" s="4"/>
    </row>
    <row r="53534" spans="16:17" x14ac:dyDescent="0.25">
      <c r="P53534" s="4"/>
      <c r="Q53534" s="4"/>
    </row>
    <row r="53535" spans="16:17" x14ac:dyDescent="0.25">
      <c r="P53535" s="4"/>
      <c r="Q53535" s="4"/>
    </row>
    <row r="53536" spans="16:17" x14ac:dyDescent="0.25">
      <c r="P53536" s="4"/>
      <c r="Q53536" s="4"/>
    </row>
    <row r="53537" spans="16:17" x14ac:dyDescent="0.25">
      <c r="P53537" s="4"/>
      <c r="Q53537" s="4"/>
    </row>
    <row r="53538" spans="16:17" x14ac:dyDescent="0.25">
      <c r="P53538" s="4"/>
      <c r="Q53538" s="4"/>
    </row>
    <row r="53539" spans="16:17" x14ac:dyDescent="0.25">
      <c r="P53539" s="4"/>
      <c r="Q53539" s="4"/>
    </row>
    <row r="53540" spans="16:17" x14ac:dyDescent="0.25">
      <c r="P53540" s="4"/>
      <c r="Q53540" s="4"/>
    </row>
    <row r="53541" spans="16:17" x14ac:dyDescent="0.25">
      <c r="P53541" s="4"/>
      <c r="Q53541" s="4"/>
    </row>
    <row r="53542" spans="16:17" x14ac:dyDescent="0.25">
      <c r="P53542" s="4"/>
      <c r="Q53542" s="4"/>
    </row>
    <row r="53543" spans="16:17" x14ac:dyDescent="0.25">
      <c r="P53543" s="4"/>
      <c r="Q53543" s="4"/>
    </row>
    <row r="53544" spans="16:17" x14ac:dyDescent="0.25">
      <c r="P53544" s="4"/>
      <c r="Q53544" s="4"/>
    </row>
    <row r="53545" spans="16:17" x14ac:dyDescent="0.25">
      <c r="P53545" s="4"/>
      <c r="Q53545" s="4"/>
    </row>
    <row r="53546" spans="16:17" x14ac:dyDescent="0.25">
      <c r="P53546" s="4"/>
      <c r="Q53546" s="4"/>
    </row>
    <row r="53547" spans="16:17" x14ac:dyDescent="0.25">
      <c r="P53547" s="4"/>
      <c r="Q53547" s="4"/>
    </row>
    <row r="53548" spans="16:17" x14ac:dyDescent="0.25">
      <c r="P53548" s="4"/>
      <c r="Q53548" s="4"/>
    </row>
    <row r="53549" spans="16:17" x14ac:dyDescent="0.25">
      <c r="P53549" s="4"/>
      <c r="Q53549" s="4"/>
    </row>
    <row r="53550" spans="16:17" x14ac:dyDescent="0.25">
      <c r="P53550" s="4"/>
      <c r="Q53550" s="4"/>
    </row>
    <row r="53551" spans="16:17" x14ac:dyDescent="0.25">
      <c r="P53551" s="4"/>
      <c r="Q53551" s="4"/>
    </row>
    <row r="53552" spans="16:17" x14ac:dyDescent="0.25">
      <c r="P53552" s="4"/>
      <c r="Q53552" s="4"/>
    </row>
    <row r="53553" spans="16:17" x14ac:dyDescent="0.25">
      <c r="P53553" s="4"/>
      <c r="Q53553" s="4"/>
    </row>
    <row r="53554" spans="16:17" x14ac:dyDescent="0.25">
      <c r="P53554" s="4"/>
      <c r="Q53554" s="4"/>
    </row>
    <row r="53555" spans="16:17" x14ac:dyDescent="0.25">
      <c r="P53555" s="4"/>
      <c r="Q53555" s="4"/>
    </row>
    <row r="53556" spans="16:17" x14ac:dyDescent="0.25">
      <c r="P53556" s="4"/>
      <c r="Q53556" s="4"/>
    </row>
    <row r="53557" spans="16:17" x14ac:dyDescent="0.25">
      <c r="P53557" s="4"/>
      <c r="Q53557" s="4"/>
    </row>
    <row r="53558" spans="16:17" x14ac:dyDescent="0.25">
      <c r="P53558" s="4"/>
      <c r="Q53558" s="4"/>
    </row>
    <row r="53559" spans="16:17" x14ac:dyDescent="0.25">
      <c r="P53559" s="4"/>
      <c r="Q53559" s="4"/>
    </row>
    <row r="53560" spans="16:17" x14ac:dyDescent="0.25">
      <c r="P53560" s="4"/>
      <c r="Q53560" s="4"/>
    </row>
    <row r="53561" spans="16:17" x14ac:dyDescent="0.25">
      <c r="P53561" s="4"/>
      <c r="Q53561" s="4"/>
    </row>
    <row r="53562" spans="16:17" x14ac:dyDescent="0.25">
      <c r="P53562" s="4"/>
      <c r="Q53562" s="4"/>
    </row>
    <row r="53563" spans="16:17" x14ac:dyDescent="0.25">
      <c r="P53563" s="4"/>
      <c r="Q53563" s="4"/>
    </row>
    <row r="53564" spans="16:17" x14ac:dyDescent="0.25">
      <c r="P53564" s="4"/>
      <c r="Q53564" s="4"/>
    </row>
    <row r="53565" spans="16:17" x14ac:dyDescent="0.25">
      <c r="P53565" s="4"/>
      <c r="Q53565" s="4"/>
    </row>
    <row r="53566" spans="16:17" x14ac:dyDescent="0.25">
      <c r="P53566" s="4"/>
      <c r="Q53566" s="4"/>
    </row>
    <row r="53567" spans="16:17" x14ac:dyDescent="0.25">
      <c r="P53567" s="4"/>
      <c r="Q53567" s="4"/>
    </row>
    <row r="53568" spans="16:17" x14ac:dyDescent="0.25">
      <c r="P53568" s="4"/>
      <c r="Q53568" s="4"/>
    </row>
    <row r="53569" spans="16:17" x14ac:dyDescent="0.25">
      <c r="P53569" s="4"/>
      <c r="Q53569" s="4"/>
    </row>
    <row r="53570" spans="16:17" x14ac:dyDescent="0.25">
      <c r="P53570" s="4"/>
      <c r="Q53570" s="4"/>
    </row>
    <row r="53571" spans="16:17" x14ac:dyDescent="0.25">
      <c r="P53571" s="4"/>
      <c r="Q53571" s="4"/>
    </row>
    <row r="53572" spans="16:17" x14ac:dyDescent="0.25">
      <c r="P53572" s="4"/>
      <c r="Q53572" s="4"/>
    </row>
    <row r="53573" spans="16:17" x14ac:dyDescent="0.25">
      <c r="P53573" s="4"/>
      <c r="Q53573" s="4"/>
    </row>
    <row r="53574" spans="16:17" x14ac:dyDescent="0.25">
      <c r="P53574" s="4"/>
      <c r="Q53574" s="4"/>
    </row>
    <row r="53575" spans="16:17" x14ac:dyDescent="0.25">
      <c r="P53575" s="4"/>
      <c r="Q53575" s="4"/>
    </row>
    <row r="53576" spans="16:17" x14ac:dyDescent="0.25">
      <c r="P53576" s="4"/>
      <c r="Q53576" s="4"/>
    </row>
    <row r="53577" spans="16:17" x14ac:dyDescent="0.25">
      <c r="P53577" s="4"/>
      <c r="Q53577" s="4"/>
    </row>
    <row r="53578" spans="16:17" x14ac:dyDescent="0.25">
      <c r="P53578" s="4"/>
      <c r="Q53578" s="4"/>
    </row>
    <row r="53579" spans="16:17" x14ac:dyDescent="0.25">
      <c r="P53579" s="4"/>
      <c r="Q53579" s="4"/>
    </row>
    <row r="53580" spans="16:17" x14ac:dyDescent="0.25">
      <c r="P53580" s="4"/>
      <c r="Q53580" s="4"/>
    </row>
    <row r="53581" spans="16:17" x14ac:dyDescent="0.25">
      <c r="P53581" s="4"/>
      <c r="Q53581" s="4"/>
    </row>
    <row r="53582" spans="16:17" x14ac:dyDescent="0.25">
      <c r="P53582" s="4"/>
      <c r="Q53582" s="4"/>
    </row>
    <row r="53583" spans="16:17" x14ac:dyDescent="0.25">
      <c r="P53583" s="4"/>
      <c r="Q53583" s="4"/>
    </row>
    <row r="53584" spans="16:17" x14ac:dyDescent="0.25">
      <c r="P53584" s="4"/>
      <c r="Q53584" s="4"/>
    </row>
    <row r="53585" spans="16:17" x14ac:dyDescent="0.25">
      <c r="P53585" s="4"/>
      <c r="Q53585" s="4"/>
    </row>
    <row r="53586" spans="16:17" x14ac:dyDescent="0.25">
      <c r="P53586" s="4"/>
      <c r="Q53586" s="4"/>
    </row>
    <row r="53587" spans="16:17" x14ac:dyDescent="0.25">
      <c r="P53587" s="4"/>
      <c r="Q53587" s="4"/>
    </row>
    <row r="53588" spans="16:17" x14ac:dyDescent="0.25">
      <c r="P53588" s="4"/>
      <c r="Q53588" s="4"/>
    </row>
    <row r="53589" spans="16:17" x14ac:dyDescent="0.25">
      <c r="P53589" s="4"/>
      <c r="Q53589" s="4"/>
    </row>
    <row r="53590" spans="16:17" x14ac:dyDescent="0.25">
      <c r="P53590" s="4"/>
      <c r="Q53590" s="4"/>
    </row>
    <row r="53591" spans="16:17" x14ac:dyDescent="0.25">
      <c r="P53591" s="4"/>
      <c r="Q53591" s="4"/>
    </row>
    <row r="53592" spans="16:17" x14ac:dyDescent="0.25">
      <c r="P53592" s="4"/>
      <c r="Q53592" s="4"/>
    </row>
    <row r="53593" spans="16:17" x14ac:dyDescent="0.25">
      <c r="P53593" s="4"/>
      <c r="Q53593" s="4"/>
    </row>
    <row r="53594" spans="16:17" x14ac:dyDescent="0.25">
      <c r="P53594" s="4"/>
      <c r="Q53594" s="4"/>
    </row>
    <row r="53595" spans="16:17" x14ac:dyDescent="0.25">
      <c r="P53595" s="4"/>
      <c r="Q53595" s="4"/>
    </row>
    <row r="53596" spans="16:17" x14ac:dyDescent="0.25">
      <c r="P53596" s="4"/>
      <c r="Q53596" s="4"/>
    </row>
    <row r="53597" spans="16:17" x14ac:dyDescent="0.25">
      <c r="P53597" s="4"/>
      <c r="Q53597" s="4"/>
    </row>
    <row r="53598" spans="16:17" x14ac:dyDescent="0.25">
      <c r="P53598" s="4"/>
      <c r="Q53598" s="4"/>
    </row>
    <row r="53599" spans="16:17" x14ac:dyDescent="0.25">
      <c r="P53599" s="4"/>
      <c r="Q53599" s="4"/>
    </row>
    <row r="53600" spans="16:17" x14ac:dyDescent="0.25">
      <c r="P53600" s="4"/>
      <c r="Q53600" s="4"/>
    </row>
    <row r="53601" spans="16:17" x14ac:dyDescent="0.25">
      <c r="P53601" s="4"/>
      <c r="Q53601" s="4"/>
    </row>
    <row r="53602" spans="16:17" x14ac:dyDescent="0.25">
      <c r="P53602" s="4"/>
      <c r="Q53602" s="4"/>
    </row>
    <row r="53603" spans="16:17" x14ac:dyDescent="0.25">
      <c r="P53603" s="4"/>
      <c r="Q53603" s="4"/>
    </row>
    <row r="53604" spans="16:17" x14ac:dyDescent="0.25">
      <c r="P53604" s="4"/>
      <c r="Q53604" s="4"/>
    </row>
    <row r="53605" spans="16:17" x14ac:dyDescent="0.25">
      <c r="P53605" s="4"/>
      <c r="Q53605" s="4"/>
    </row>
    <row r="53606" spans="16:17" x14ac:dyDescent="0.25">
      <c r="P53606" s="4"/>
      <c r="Q53606" s="4"/>
    </row>
    <row r="53607" spans="16:17" x14ac:dyDescent="0.25">
      <c r="P53607" s="4"/>
      <c r="Q53607" s="4"/>
    </row>
    <row r="53608" spans="16:17" x14ac:dyDescent="0.25">
      <c r="P53608" s="4"/>
      <c r="Q53608" s="4"/>
    </row>
    <row r="53609" spans="16:17" x14ac:dyDescent="0.25">
      <c r="P53609" s="4"/>
      <c r="Q53609" s="4"/>
    </row>
    <row r="53610" spans="16:17" x14ac:dyDescent="0.25">
      <c r="P53610" s="4"/>
      <c r="Q53610" s="4"/>
    </row>
    <row r="53611" spans="16:17" x14ac:dyDescent="0.25">
      <c r="P53611" s="4"/>
      <c r="Q53611" s="4"/>
    </row>
    <row r="53612" spans="16:17" x14ac:dyDescent="0.25">
      <c r="P53612" s="4"/>
      <c r="Q53612" s="4"/>
    </row>
    <row r="53613" spans="16:17" x14ac:dyDescent="0.25">
      <c r="P53613" s="4"/>
      <c r="Q53613" s="4"/>
    </row>
    <row r="53614" spans="16:17" x14ac:dyDescent="0.25">
      <c r="P53614" s="4"/>
      <c r="Q53614" s="4"/>
    </row>
    <row r="53615" spans="16:17" x14ac:dyDescent="0.25">
      <c r="P53615" s="4"/>
      <c r="Q53615" s="4"/>
    </row>
    <row r="53616" spans="16:17" x14ac:dyDescent="0.25">
      <c r="P53616" s="4"/>
      <c r="Q53616" s="4"/>
    </row>
    <row r="53617" spans="16:17" x14ac:dyDescent="0.25">
      <c r="P53617" s="4"/>
      <c r="Q53617" s="4"/>
    </row>
    <row r="53618" spans="16:17" x14ac:dyDescent="0.25">
      <c r="P53618" s="4"/>
      <c r="Q53618" s="4"/>
    </row>
    <row r="53619" spans="16:17" x14ac:dyDescent="0.25">
      <c r="P53619" s="4"/>
      <c r="Q53619" s="4"/>
    </row>
    <row r="53620" spans="16:17" x14ac:dyDescent="0.25">
      <c r="P53620" s="4"/>
      <c r="Q53620" s="4"/>
    </row>
    <row r="53621" spans="16:17" x14ac:dyDescent="0.25">
      <c r="P53621" s="4"/>
      <c r="Q53621" s="4"/>
    </row>
    <row r="53622" spans="16:17" x14ac:dyDescent="0.25">
      <c r="P53622" s="4"/>
      <c r="Q53622" s="4"/>
    </row>
    <row r="53623" spans="16:17" x14ac:dyDescent="0.25">
      <c r="P53623" s="4"/>
      <c r="Q53623" s="4"/>
    </row>
    <row r="53624" spans="16:17" x14ac:dyDescent="0.25">
      <c r="P53624" s="4"/>
      <c r="Q53624" s="4"/>
    </row>
    <row r="53625" spans="16:17" x14ac:dyDescent="0.25">
      <c r="P53625" s="4"/>
      <c r="Q53625" s="4"/>
    </row>
    <row r="53626" spans="16:17" x14ac:dyDescent="0.25">
      <c r="P53626" s="4"/>
      <c r="Q53626" s="4"/>
    </row>
    <row r="53627" spans="16:17" x14ac:dyDescent="0.25">
      <c r="P53627" s="4"/>
      <c r="Q53627" s="4"/>
    </row>
    <row r="53628" spans="16:17" x14ac:dyDescent="0.25">
      <c r="P53628" s="4"/>
      <c r="Q53628" s="4"/>
    </row>
    <row r="53629" spans="16:17" x14ac:dyDescent="0.25">
      <c r="P53629" s="4"/>
      <c r="Q53629" s="4"/>
    </row>
    <row r="53630" spans="16:17" x14ac:dyDescent="0.25">
      <c r="P53630" s="4"/>
      <c r="Q53630" s="4"/>
    </row>
    <row r="53631" spans="16:17" x14ac:dyDescent="0.25">
      <c r="P53631" s="4"/>
      <c r="Q53631" s="4"/>
    </row>
    <row r="53632" spans="16:17" x14ac:dyDescent="0.25">
      <c r="P53632" s="4"/>
      <c r="Q53632" s="4"/>
    </row>
    <row r="53633" spans="16:17" x14ac:dyDescent="0.25">
      <c r="P53633" s="4"/>
      <c r="Q53633" s="4"/>
    </row>
    <row r="53634" spans="16:17" x14ac:dyDescent="0.25">
      <c r="P53634" s="4"/>
      <c r="Q53634" s="4"/>
    </row>
    <row r="53635" spans="16:17" x14ac:dyDescent="0.25">
      <c r="P53635" s="4"/>
      <c r="Q53635" s="4"/>
    </row>
    <row r="53636" spans="16:17" x14ac:dyDescent="0.25">
      <c r="P53636" s="4"/>
      <c r="Q53636" s="4"/>
    </row>
    <row r="53637" spans="16:17" x14ac:dyDescent="0.25">
      <c r="P53637" s="4"/>
      <c r="Q53637" s="4"/>
    </row>
    <row r="53638" spans="16:17" x14ac:dyDescent="0.25">
      <c r="P53638" s="4"/>
      <c r="Q53638" s="4"/>
    </row>
    <row r="53639" spans="16:17" x14ac:dyDescent="0.25">
      <c r="P53639" s="4"/>
      <c r="Q53639" s="4"/>
    </row>
    <row r="53640" spans="16:17" x14ac:dyDescent="0.25">
      <c r="P53640" s="4"/>
      <c r="Q53640" s="4"/>
    </row>
    <row r="53641" spans="16:17" x14ac:dyDescent="0.25">
      <c r="P53641" s="4"/>
      <c r="Q53641" s="4"/>
    </row>
    <row r="53642" spans="16:17" x14ac:dyDescent="0.25">
      <c r="P53642" s="4"/>
      <c r="Q53642" s="4"/>
    </row>
    <row r="53643" spans="16:17" x14ac:dyDescent="0.25">
      <c r="P53643" s="4"/>
      <c r="Q53643" s="4"/>
    </row>
    <row r="53644" spans="16:17" x14ac:dyDescent="0.25">
      <c r="P53644" s="4"/>
      <c r="Q53644" s="4"/>
    </row>
    <row r="53645" spans="16:17" x14ac:dyDescent="0.25">
      <c r="P53645" s="4"/>
      <c r="Q53645" s="4"/>
    </row>
    <row r="53646" spans="16:17" x14ac:dyDescent="0.25">
      <c r="P53646" s="4"/>
      <c r="Q53646" s="4"/>
    </row>
    <row r="53647" spans="16:17" x14ac:dyDescent="0.25">
      <c r="P53647" s="4"/>
      <c r="Q53647" s="4"/>
    </row>
    <row r="53648" spans="16:17" x14ac:dyDescent="0.25">
      <c r="P53648" s="4"/>
      <c r="Q53648" s="4"/>
    </row>
    <row r="53649" spans="16:17" x14ac:dyDescent="0.25">
      <c r="P53649" s="4"/>
      <c r="Q53649" s="4"/>
    </row>
    <row r="53650" spans="16:17" x14ac:dyDescent="0.25">
      <c r="P53650" s="4"/>
      <c r="Q53650" s="4"/>
    </row>
    <row r="53651" spans="16:17" x14ac:dyDescent="0.25">
      <c r="P53651" s="4"/>
      <c r="Q53651" s="4"/>
    </row>
    <row r="53652" spans="16:17" x14ac:dyDescent="0.25">
      <c r="P53652" s="4"/>
      <c r="Q53652" s="4"/>
    </row>
    <row r="53653" spans="16:17" x14ac:dyDescent="0.25">
      <c r="P53653" s="4"/>
      <c r="Q53653" s="4"/>
    </row>
    <row r="53654" spans="16:17" x14ac:dyDescent="0.25">
      <c r="P53654" s="4"/>
      <c r="Q53654" s="4"/>
    </row>
    <row r="53655" spans="16:17" x14ac:dyDescent="0.25">
      <c r="P53655" s="4"/>
      <c r="Q53655" s="4"/>
    </row>
    <row r="53656" spans="16:17" x14ac:dyDescent="0.25">
      <c r="P53656" s="4"/>
      <c r="Q53656" s="4"/>
    </row>
    <row r="53657" spans="16:17" x14ac:dyDescent="0.25">
      <c r="P53657" s="4"/>
      <c r="Q53657" s="4"/>
    </row>
    <row r="53658" spans="16:17" x14ac:dyDescent="0.25">
      <c r="P53658" s="4"/>
      <c r="Q53658" s="4"/>
    </row>
    <row r="53659" spans="16:17" x14ac:dyDescent="0.25">
      <c r="P53659" s="4"/>
      <c r="Q53659" s="4"/>
    </row>
    <row r="53660" spans="16:17" x14ac:dyDescent="0.25">
      <c r="P53660" s="4"/>
      <c r="Q53660" s="4"/>
    </row>
    <row r="53661" spans="16:17" x14ac:dyDescent="0.25">
      <c r="P53661" s="4"/>
      <c r="Q53661" s="4"/>
    </row>
    <row r="53662" spans="16:17" x14ac:dyDescent="0.25">
      <c r="P53662" s="4"/>
      <c r="Q53662" s="4"/>
    </row>
    <row r="53663" spans="16:17" x14ac:dyDescent="0.25">
      <c r="P53663" s="4"/>
      <c r="Q53663" s="4"/>
    </row>
    <row r="53664" spans="16:17" x14ac:dyDescent="0.25">
      <c r="P53664" s="4"/>
      <c r="Q53664" s="4"/>
    </row>
    <row r="53665" spans="16:17" x14ac:dyDescent="0.25">
      <c r="P53665" s="4"/>
      <c r="Q53665" s="4"/>
    </row>
    <row r="53666" spans="16:17" x14ac:dyDescent="0.25">
      <c r="P53666" s="4"/>
      <c r="Q53666" s="4"/>
    </row>
    <row r="53667" spans="16:17" x14ac:dyDescent="0.25">
      <c r="P53667" s="4"/>
      <c r="Q53667" s="4"/>
    </row>
    <row r="53668" spans="16:17" x14ac:dyDescent="0.25">
      <c r="P53668" s="4"/>
      <c r="Q53668" s="4"/>
    </row>
    <row r="53669" spans="16:17" x14ac:dyDescent="0.25">
      <c r="P53669" s="4"/>
      <c r="Q53669" s="4"/>
    </row>
    <row r="53670" spans="16:17" x14ac:dyDescent="0.25">
      <c r="P53670" s="4"/>
      <c r="Q53670" s="4"/>
    </row>
    <row r="53671" spans="16:17" x14ac:dyDescent="0.25">
      <c r="P53671" s="4"/>
      <c r="Q53671" s="4"/>
    </row>
    <row r="53672" spans="16:17" x14ac:dyDescent="0.25">
      <c r="P53672" s="4"/>
      <c r="Q53672" s="4"/>
    </row>
    <row r="53673" spans="16:17" x14ac:dyDescent="0.25">
      <c r="P53673" s="4"/>
      <c r="Q53673" s="4"/>
    </row>
    <row r="53674" spans="16:17" x14ac:dyDescent="0.25">
      <c r="P53674" s="4"/>
      <c r="Q53674" s="4"/>
    </row>
    <row r="53675" spans="16:17" x14ac:dyDescent="0.25">
      <c r="P53675" s="4"/>
      <c r="Q53675" s="4"/>
    </row>
    <row r="53676" spans="16:17" x14ac:dyDescent="0.25">
      <c r="P53676" s="4"/>
      <c r="Q53676" s="4"/>
    </row>
    <row r="53677" spans="16:17" x14ac:dyDescent="0.25">
      <c r="P53677" s="4"/>
      <c r="Q53677" s="4"/>
    </row>
    <row r="53678" spans="16:17" x14ac:dyDescent="0.25">
      <c r="P53678" s="4"/>
      <c r="Q53678" s="4"/>
    </row>
    <row r="53679" spans="16:17" x14ac:dyDescent="0.25">
      <c r="P53679" s="4"/>
      <c r="Q53679" s="4"/>
    </row>
    <row r="53680" spans="16:17" x14ac:dyDescent="0.25">
      <c r="P53680" s="4"/>
      <c r="Q53680" s="4"/>
    </row>
    <row r="53681" spans="16:17" x14ac:dyDescent="0.25">
      <c r="P53681" s="4"/>
      <c r="Q53681" s="4"/>
    </row>
    <row r="53682" spans="16:17" x14ac:dyDescent="0.25">
      <c r="P53682" s="4"/>
      <c r="Q53682" s="4"/>
    </row>
    <row r="53683" spans="16:17" x14ac:dyDescent="0.25">
      <c r="P53683" s="4"/>
      <c r="Q53683" s="4"/>
    </row>
    <row r="53684" spans="16:17" x14ac:dyDescent="0.25">
      <c r="P53684" s="4"/>
      <c r="Q53684" s="4"/>
    </row>
    <row r="53685" spans="16:17" x14ac:dyDescent="0.25">
      <c r="P53685" s="4"/>
      <c r="Q53685" s="4"/>
    </row>
    <row r="53686" spans="16:17" x14ac:dyDescent="0.25">
      <c r="P53686" s="4"/>
      <c r="Q53686" s="4"/>
    </row>
    <row r="53687" spans="16:17" x14ac:dyDescent="0.25">
      <c r="P53687" s="4"/>
      <c r="Q53687" s="4"/>
    </row>
    <row r="53688" spans="16:17" x14ac:dyDescent="0.25">
      <c r="P53688" s="4"/>
      <c r="Q53688" s="4"/>
    </row>
    <row r="53689" spans="16:17" x14ac:dyDescent="0.25">
      <c r="P53689" s="4"/>
      <c r="Q53689" s="4"/>
    </row>
    <row r="53690" spans="16:17" x14ac:dyDescent="0.25">
      <c r="P53690" s="4"/>
      <c r="Q53690" s="4"/>
    </row>
    <row r="53691" spans="16:17" x14ac:dyDescent="0.25">
      <c r="P53691" s="4"/>
      <c r="Q53691" s="4"/>
    </row>
    <row r="53692" spans="16:17" x14ac:dyDescent="0.25">
      <c r="P53692" s="4"/>
      <c r="Q53692" s="4"/>
    </row>
    <row r="53693" spans="16:17" x14ac:dyDescent="0.25">
      <c r="P53693" s="4"/>
      <c r="Q53693" s="4"/>
    </row>
    <row r="53694" spans="16:17" x14ac:dyDescent="0.25">
      <c r="P53694" s="4"/>
      <c r="Q53694" s="4"/>
    </row>
    <row r="53695" spans="16:17" x14ac:dyDescent="0.25">
      <c r="P53695" s="4"/>
      <c r="Q53695" s="4"/>
    </row>
    <row r="53696" spans="16:17" x14ac:dyDescent="0.25">
      <c r="P53696" s="4"/>
      <c r="Q53696" s="4"/>
    </row>
    <row r="53697" spans="16:17" x14ac:dyDescent="0.25">
      <c r="P53697" s="4"/>
      <c r="Q53697" s="4"/>
    </row>
    <row r="53698" spans="16:17" x14ac:dyDescent="0.25">
      <c r="P53698" s="4"/>
      <c r="Q53698" s="4"/>
    </row>
    <row r="53699" spans="16:17" x14ac:dyDescent="0.25">
      <c r="P53699" s="4"/>
      <c r="Q53699" s="4"/>
    </row>
    <row r="53700" spans="16:17" x14ac:dyDescent="0.25">
      <c r="P53700" s="4"/>
      <c r="Q53700" s="4"/>
    </row>
    <row r="53701" spans="16:17" x14ac:dyDescent="0.25">
      <c r="P53701" s="4"/>
      <c r="Q53701" s="4"/>
    </row>
    <row r="53702" spans="16:17" x14ac:dyDescent="0.25">
      <c r="P53702" s="4"/>
      <c r="Q53702" s="4"/>
    </row>
    <row r="53703" spans="16:17" x14ac:dyDescent="0.25">
      <c r="P53703" s="4"/>
      <c r="Q53703" s="4"/>
    </row>
    <row r="53704" spans="16:17" x14ac:dyDescent="0.25">
      <c r="P53704" s="4"/>
      <c r="Q53704" s="4"/>
    </row>
    <row r="53705" spans="16:17" x14ac:dyDescent="0.25">
      <c r="P53705" s="4"/>
      <c r="Q53705" s="4"/>
    </row>
    <row r="53706" spans="16:17" x14ac:dyDescent="0.25">
      <c r="P53706" s="4"/>
      <c r="Q53706" s="4"/>
    </row>
    <row r="53707" spans="16:17" x14ac:dyDescent="0.25">
      <c r="P53707" s="4"/>
      <c r="Q53707" s="4"/>
    </row>
    <row r="53708" spans="16:17" x14ac:dyDescent="0.25">
      <c r="P53708" s="4"/>
      <c r="Q53708" s="4"/>
    </row>
    <row r="53709" spans="16:17" x14ac:dyDescent="0.25">
      <c r="P53709" s="4"/>
      <c r="Q53709" s="4"/>
    </row>
    <row r="53710" spans="16:17" x14ac:dyDescent="0.25">
      <c r="P53710" s="4"/>
      <c r="Q53710" s="4"/>
    </row>
    <row r="53711" spans="16:17" x14ac:dyDescent="0.25">
      <c r="P53711" s="4"/>
      <c r="Q53711" s="4"/>
    </row>
    <row r="53712" spans="16:17" x14ac:dyDescent="0.25">
      <c r="P53712" s="4"/>
      <c r="Q53712" s="4"/>
    </row>
    <row r="53713" spans="16:17" x14ac:dyDescent="0.25">
      <c r="P53713" s="4"/>
      <c r="Q53713" s="4"/>
    </row>
    <row r="53714" spans="16:17" x14ac:dyDescent="0.25">
      <c r="P53714" s="4"/>
      <c r="Q53714" s="4"/>
    </row>
    <row r="53715" spans="16:17" x14ac:dyDescent="0.25">
      <c r="P53715" s="4"/>
      <c r="Q53715" s="4"/>
    </row>
    <row r="53716" spans="16:17" x14ac:dyDescent="0.25">
      <c r="P53716" s="4"/>
      <c r="Q53716" s="4"/>
    </row>
    <row r="53717" spans="16:17" x14ac:dyDescent="0.25">
      <c r="P53717" s="4"/>
      <c r="Q53717" s="4"/>
    </row>
    <row r="53718" spans="16:17" x14ac:dyDescent="0.25">
      <c r="P53718" s="4"/>
      <c r="Q53718" s="4"/>
    </row>
    <row r="53719" spans="16:17" x14ac:dyDescent="0.25">
      <c r="P53719" s="4"/>
      <c r="Q53719" s="4"/>
    </row>
    <row r="53720" spans="16:17" x14ac:dyDescent="0.25">
      <c r="P53720" s="4"/>
      <c r="Q53720" s="4"/>
    </row>
    <row r="53721" spans="16:17" x14ac:dyDescent="0.25">
      <c r="P53721" s="4"/>
      <c r="Q53721" s="4"/>
    </row>
    <row r="53722" spans="16:17" x14ac:dyDescent="0.25">
      <c r="P53722" s="4"/>
      <c r="Q53722" s="4"/>
    </row>
    <row r="53723" spans="16:17" x14ac:dyDescent="0.25">
      <c r="P53723" s="4"/>
      <c r="Q53723" s="4"/>
    </row>
    <row r="53724" spans="16:17" x14ac:dyDescent="0.25">
      <c r="P53724" s="4"/>
      <c r="Q53724" s="4"/>
    </row>
    <row r="53725" spans="16:17" x14ac:dyDescent="0.25">
      <c r="P53725" s="4"/>
      <c r="Q53725" s="4"/>
    </row>
    <row r="53726" spans="16:17" x14ac:dyDescent="0.25">
      <c r="P53726" s="4"/>
      <c r="Q53726" s="4"/>
    </row>
    <row r="53727" spans="16:17" x14ac:dyDescent="0.25">
      <c r="P53727" s="4"/>
      <c r="Q53727" s="4"/>
    </row>
    <row r="53728" spans="16:17" x14ac:dyDescent="0.25">
      <c r="P53728" s="4"/>
      <c r="Q53728" s="4"/>
    </row>
    <row r="53729" spans="16:17" x14ac:dyDescent="0.25">
      <c r="P53729" s="4"/>
      <c r="Q53729" s="4"/>
    </row>
    <row r="53730" spans="16:17" x14ac:dyDescent="0.25">
      <c r="P53730" s="4"/>
      <c r="Q53730" s="4"/>
    </row>
    <row r="53731" spans="16:17" x14ac:dyDescent="0.25">
      <c r="P53731" s="4"/>
      <c r="Q53731" s="4"/>
    </row>
    <row r="53732" spans="16:17" x14ac:dyDescent="0.25">
      <c r="P53732" s="4"/>
      <c r="Q53732" s="4"/>
    </row>
    <row r="53733" spans="16:17" x14ac:dyDescent="0.25">
      <c r="P53733" s="4"/>
      <c r="Q53733" s="4"/>
    </row>
    <row r="53734" spans="16:17" x14ac:dyDescent="0.25">
      <c r="P53734" s="4"/>
      <c r="Q53734" s="4"/>
    </row>
    <row r="53735" spans="16:17" x14ac:dyDescent="0.25">
      <c r="P53735" s="4"/>
      <c r="Q53735" s="4"/>
    </row>
    <row r="53736" spans="16:17" x14ac:dyDescent="0.25">
      <c r="P53736" s="4"/>
      <c r="Q53736" s="4"/>
    </row>
    <row r="53737" spans="16:17" x14ac:dyDescent="0.25">
      <c r="P53737" s="4"/>
      <c r="Q53737" s="4"/>
    </row>
    <row r="53738" spans="16:17" x14ac:dyDescent="0.25">
      <c r="P53738" s="4"/>
      <c r="Q53738" s="4"/>
    </row>
    <row r="53739" spans="16:17" x14ac:dyDescent="0.25">
      <c r="P53739" s="4"/>
      <c r="Q53739" s="4"/>
    </row>
    <row r="53740" spans="16:17" x14ac:dyDescent="0.25">
      <c r="P53740" s="4"/>
      <c r="Q53740" s="4"/>
    </row>
    <row r="53741" spans="16:17" x14ac:dyDescent="0.25">
      <c r="P53741" s="4"/>
      <c r="Q53741" s="4"/>
    </row>
    <row r="53742" spans="16:17" x14ac:dyDescent="0.25">
      <c r="P53742" s="4"/>
      <c r="Q53742" s="4"/>
    </row>
    <row r="53743" spans="16:17" x14ac:dyDescent="0.25">
      <c r="P53743" s="4"/>
      <c r="Q53743" s="4"/>
    </row>
    <row r="53744" spans="16:17" x14ac:dyDescent="0.25">
      <c r="P53744" s="4"/>
      <c r="Q53744" s="4"/>
    </row>
    <row r="53745" spans="16:17" x14ac:dyDescent="0.25">
      <c r="P53745" s="4"/>
      <c r="Q53745" s="4"/>
    </row>
    <row r="53746" spans="16:17" x14ac:dyDescent="0.25">
      <c r="P53746" s="4"/>
      <c r="Q53746" s="4"/>
    </row>
    <row r="53747" spans="16:17" x14ac:dyDescent="0.25">
      <c r="P53747" s="4"/>
      <c r="Q53747" s="4"/>
    </row>
    <row r="53748" spans="16:17" x14ac:dyDescent="0.25">
      <c r="P53748" s="4"/>
      <c r="Q53748" s="4"/>
    </row>
    <row r="53749" spans="16:17" x14ac:dyDescent="0.25">
      <c r="P53749" s="4"/>
      <c r="Q53749" s="4"/>
    </row>
    <row r="53750" spans="16:17" x14ac:dyDescent="0.25">
      <c r="P53750" s="4"/>
      <c r="Q53750" s="4"/>
    </row>
    <row r="53751" spans="16:17" x14ac:dyDescent="0.25">
      <c r="P53751" s="4"/>
      <c r="Q53751" s="4"/>
    </row>
    <row r="53752" spans="16:17" x14ac:dyDescent="0.25">
      <c r="P53752" s="4"/>
      <c r="Q53752" s="4"/>
    </row>
    <row r="53753" spans="16:17" x14ac:dyDescent="0.25">
      <c r="P53753" s="4"/>
      <c r="Q53753" s="4"/>
    </row>
    <row r="53754" spans="16:17" x14ac:dyDescent="0.25">
      <c r="P53754" s="4"/>
      <c r="Q53754" s="4"/>
    </row>
    <row r="53755" spans="16:17" x14ac:dyDescent="0.25">
      <c r="P53755" s="4"/>
      <c r="Q53755" s="4"/>
    </row>
    <row r="53756" spans="16:17" x14ac:dyDescent="0.25">
      <c r="P53756" s="4"/>
      <c r="Q53756" s="4"/>
    </row>
    <row r="53757" spans="16:17" x14ac:dyDescent="0.25">
      <c r="P53757" s="4"/>
      <c r="Q53757" s="4"/>
    </row>
    <row r="53758" spans="16:17" x14ac:dyDescent="0.25">
      <c r="P53758" s="4"/>
      <c r="Q53758" s="4"/>
    </row>
    <row r="53759" spans="16:17" x14ac:dyDescent="0.25">
      <c r="P53759" s="4"/>
      <c r="Q53759" s="4"/>
    </row>
    <row r="53760" spans="16:17" x14ac:dyDescent="0.25">
      <c r="P53760" s="4"/>
      <c r="Q53760" s="4"/>
    </row>
    <row r="53761" spans="16:17" x14ac:dyDescent="0.25">
      <c r="P53761" s="4"/>
      <c r="Q53761" s="4"/>
    </row>
    <row r="53762" spans="16:17" x14ac:dyDescent="0.25">
      <c r="P53762" s="4"/>
      <c r="Q53762" s="4"/>
    </row>
    <row r="53763" spans="16:17" x14ac:dyDescent="0.25">
      <c r="P53763" s="4"/>
      <c r="Q53763" s="4"/>
    </row>
    <row r="53764" spans="16:17" x14ac:dyDescent="0.25">
      <c r="P53764" s="4"/>
      <c r="Q53764" s="4"/>
    </row>
    <row r="53765" spans="16:17" x14ac:dyDescent="0.25">
      <c r="P53765" s="4"/>
      <c r="Q53765" s="4"/>
    </row>
    <row r="53766" spans="16:17" x14ac:dyDescent="0.25">
      <c r="P53766" s="4"/>
      <c r="Q53766" s="4"/>
    </row>
    <row r="53767" spans="16:17" x14ac:dyDescent="0.25">
      <c r="P53767" s="4"/>
      <c r="Q53767" s="4"/>
    </row>
    <row r="53768" spans="16:17" x14ac:dyDescent="0.25">
      <c r="P53768" s="4"/>
      <c r="Q53768" s="4"/>
    </row>
    <row r="53769" spans="16:17" x14ac:dyDescent="0.25">
      <c r="P53769" s="4"/>
      <c r="Q53769" s="4"/>
    </row>
    <row r="53770" spans="16:17" x14ac:dyDescent="0.25">
      <c r="P53770" s="4"/>
      <c r="Q53770" s="4"/>
    </row>
    <row r="53771" spans="16:17" x14ac:dyDescent="0.25">
      <c r="P53771" s="4"/>
      <c r="Q53771" s="4"/>
    </row>
    <row r="53772" spans="16:17" x14ac:dyDescent="0.25">
      <c r="P53772" s="4"/>
      <c r="Q53772" s="4"/>
    </row>
    <row r="53773" spans="16:17" x14ac:dyDescent="0.25">
      <c r="P53773" s="4"/>
      <c r="Q53773" s="4"/>
    </row>
    <row r="53774" spans="16:17" x14ac:dyDescent="0.25">
      <c r="P53774" s="4"/>
      <c r="Q53774" s="4"/>
    </row>
    <row r="53775" spans="16:17" x14ac:dyDescent="0.25">
      <c r="P53775" s="4"/>
      <c r="Q53775" s="4"/>
    </row>
    <row r="53776" spans="16:17" x14ac:dyDescent="0.25">
      <c r="P53776" s="4"/>
      <c r="Q53776" s="4"/>
    </row>
    <row r="53777" spans="16:17" x14ac:dyDescent="0.25">
      <c r="P53777" s="4"/>
      <c r="Q53777" s="4"/>
    </row>
    <row r="53778" spans="16:17" x14ac:dyDescent="0.25">
      <c r="P53778" s="4"/>
      <c r="Q53778" s="4"/>
    </row>
    <row r="53779" spans="16:17" x14ac:dyDescent="0.25">
      <c r="P53779" s="4"/>
      <c r="Q53779" s="4"/>
    </row>
    <row r="53780" spans="16:17" x14ac:dyDescent="0.25">
      <c r="P53780" s="4"/>
      <c r="Q53780" s="4"/>
    </row>
    <row r="53781" spans="16:17" x14ac:dyDescent="0.25">
      <c r="P53781" s="4"/>
      <c r="Q53781" s="4"/>
    </row>
    <row r="53782" spans="16:17" x14ac:dyDescent="0.25">
      <c r="P53782" s="4"/>
      <c r="Q53782" s="4"/>
    </row>
    <row r="53783" spans="16:17" x14ac:dyDescent="0.25">
      <c r="P53783" s="4"/>
      <c r="Q53783" s="4"/>
    </row>
    <row r="53784" spans="16:17" x14ac:dyDescent="0.25">
      <c r="P53784" s="4"/>
      <c r="Q53784" s="4"/>
    </row>
    <row r="53785" spans="16:17" x14ac:dyDescent="0.25">
      <c r="P53785" s="4"/>
      <c r="Q53785" s="4"/>
    </row>
    <row r="53786" spans="16:17" x14ac:dyDescent="0.25">
      <c r="P53786" s="4"/>
      <c r="Q53786" s="4"/>
    </row>
    <row r="53787" spans="16:17" x14ac:dyDescent="0.25">
      <c r="P53787" s="4"/>
      <c r="Q53787" s="4"/>
    </row>
    <row r="53788" spans="16:17" x14ac:dyDescent="0.25">
      <c r="P53788" s="4"/>
      <c r="Q53788" s="4"/>
    </row>
    <row r="53789" spans="16:17" x14ac:dyDescent="0.25">
      <c r="P53789" s="4"/>
      <c r="Q53789" s="4"/>
    </row>
    <row r="53790" spans="16:17" x14ac:dyDescent="0.25">
      <c r="P53790" s="4"/>
      <c r="Q53790" s="4"/>
    </row>
    <row r="53791" spans="16:17" x14ac:dyDescent="0.25">
      <c r="P53791" s="4"/>
      <c r="Q53791" s="4"/>
    </row>
    <row r="53792" spans="16:17" x14ac:dyDescent="0.25">
      <c r="P53792" s="4"/>
      <c r="Q53792" s="4"/>
    </row>
    <row r="53793" spans="16:17" x14ac:dyDescent="0.25">
      <c r="P53793" s="4"/>
      <c r="Q53793" s="4"/>
    </row>
    <row r="53794" spans="16:17" x14ac:dyDescent="0.25">
      <c r="P53794" s="4"/>
      <c r="Q53794" s="4"/>
    </row>
    <row r="53795" spans="16:17" x14ac:dyDescent="0.25">
      <c r="P53795" s="4"/>
      <c r="Q53795" s="4"/>
    </row>
    <row r="53796" spans="16:17" x14ac:dyDescent="0.25">
      <c r="P53796" s="4"/>
      <c r="Q53796" s="4"/>
    </row>
    <row r="53797" spans="16:17" x14ac:dyDescent="0.25">
      <c r="P53797" s="4"/>
      <c r="Q53797" s="4"/>
    </row>
    <row r="53798" spans="16:17" x14ac:dyDescent="0.25">
      <c r="P53798" s="4"/>
      <c r="Q53798" s="4"/>
    </row>
    <row r="53799" spans="16:17" x14ac:dyDescent="0.25">
      <c r="P53799" s="4"/>
      <c r="Q53799" s="4"/>
    </row>
    <row r="53800" spans="16:17" x14ac:dyDescent="0.25">
      <c r="P53800" s="4"/>
      <c r="Q53800" s="4"/>
    </row>
    <row r="53801" spans="16:17" x14ac:dyDescent="0.25">
      <c r="P53801" s="4"/>
      <c r="Q53801" s="4"/>
    </row>
    <row r="53802" spans="16:17" x14ac:dyDescent="0.25">
      <c r="P53802" s="4"/>
      <c r="Q53802" s="4"/>
    </row>
    <row r="53803" spans="16:17" x14ac:dyDescent="0.25">
      <c r="P53803" s="4"/>
      <c r="Q53803" s="4"/>
    </row>
    <row r="53804" spans="16:17" x14ac:dyDescent="0.25">
      <c r="P53804" s="4"/>
      <c r="Q53804" s="4"/>
    </row>
    <row r="53805" spans="16:17" x14ac:dyDescent="0.25">
      <c r="P53805" s="4"/>
      <c r="Q53805" s="4"/>
    </row>
    <row r="53806" spans="16:17" x14ac:dyDescent="0.25">
      <c r="P53806" s="4"/>
      <c r="Q53806" s="4"/>
    </row>
    <row r="53807" spans="16:17" x14ac:dyDescent="0.25">
      <c r="P53807" s="4"/>
      <c r="Q53807" s="4"/>
    </row>
    <row r="53808" spans="16:17" x14ac:dyDescent="0.25">
      <c r="P53808" s="4"/>
      <c r="Q53808" s="4"/>
    </row>
    <row r="53809" spans="16:17" x14ac:dyDescent="0.25">
      <c r="P53809" s="4"/>
      <c r="Q53809" s="4"/>
    </row>
    <row r="53810" spans="16:17" x14ac:dyDescent="0.25">
      <c r="P53810" s="4"/>
      <c r="Q53810" s="4"/>
    </row>
    <row r="53811" spans="16:17" x14ac:dyDescent="0.25">
      <c r="P53811" s="4"/>
      <c r="Q53811" s="4"/>
    </row>
    <row r="53812" spans="16:17" x14ac:dyDescent="0.25">
      <c r="P53812" s="4"/>
      <c r="Q53812" s="4"/>
    </row>
    <row r="53813" spans="16:17" x14ac:dyDescent="0.25">
      <c r="P53813" s="4"/>
      <c r="Q53813" s="4"/>
    </row>
    <row r="53814" spans="16:17" x14ac:dyDescent="0.25">
      <c r="P53814" s="4"/>
      <c r="Q53814" s="4"/>
    </row>
    <row r="53815" spans="16:17" x14ac:dyDescent="0.25">
      <c r="P53815" s="4"/>
      <c r="Q53815" s="4"/>
    </row>
    <row r="53816" spans="16:17" x14ac:dyDescent="0.25">
      <c r="P53816" s="4"/>
      <c r="Q53816" s="4"/>
    </row>
    <row r="53817" spans="16:17" x14ac:dyDescent="0.25">
      <c r="P53817" s="4"/>
      <c r="Q53817" s="4"/>
    </row>
    <row r="53818" spans="16:17" x14ac:dyDescent="0.25">
      <c r="P53818" s="4"/>
      <c r="Q53818" s="4"/>
    </row>
    <row r="53819" spans="16:17" x14ac:dyDescent="0.25">
      <c r="P53819" s="4"/>
      <c r="Q53819" s="4"/>
    </row>
    <row r="53820" spans="16:17" x14ac:dyDescent="0.25">
      <c r="P53820" s="4"/>
      <c r="Q53820" s="4"/>
    </row>
    <row r="53821" spans="16:17" x14ac:dyDescent="0.25">
      <c r="P53821" s="4"/>
      <c r="Q53821" s="4"/>
    </row>
    <row r="53822" spans="16:17" x14ac:dyDescent="0.25">
      <c r="P53822" s="4"/>
      <c r="Q53822" s="4"/>
    </row>
    <row r="53823" spans="16:17" x14ac:dyDescent="0.25">
      <c r="P53823" s="4"/>
      <c r="Q53823" s="4"/>
    </row>
    <row r="53824" spans="16:17" x14ac:dyDescent="0.25">
      <c r="P53824" s="4"/>
      <c r="Q53824" s="4"/>
    </row>
    <row r="53825" spans="16:17" x14ac:dyDescent="0.25">
      <c r="P53825" s="4"/>
      <c r="Q53825" s="4"/>
    </row>
    <row r="53826" spans="16:17" x14ac:dyDescent="0.25">
      <c r="P53826" s="4"/>
      <c r="Q53826" s="4"/>
    </row>
    <row r="53827" spans="16:17" x14ac:dyDescent="0.25">
      <c r="P53827" s="4"/>
      <c r="Q53827" s="4"/>
    </row>
    <row r="53828" spans="16:17" x14ac:dyDescent="0.25">
      <c r="P53828" s="4"/>
      <c r="Q53828" s="4"/>
    </row>
    <row r="53829" spans="16:17" x14ac:dyDescent="0.25">
      <c r="P53829" s="4"/>
      <c r="Q53829" s="4"/>
    </row>
    <row r="53830" spans="16:17" x14ac:dyDescent="0.25">
      <c r="P53830" s="4"/>
      <c r="Q53830" s="4"/>
    </row>
    <row r="53831" spans="16:17" x14ac:dyDescent="0.25">
      <c r="P53831" s="4"/>
      <c r="Q53831" s="4"/>
    </row>
    <row r="53832" spans="16:17" x14ac:dyDescent="0.25">
      <c r="P53832" s="4"/>
      <c r="Q53832" s="4"/>
    </row>
    <row r="53833" spans="16:17" x14ac:dyDescent="0.25">
      <c r="P53833" s="4"/>
      <c r="Q53833" s="4"/>
    </row>
    <row r="53834" spans="16:17" x14ac:dyDescent="0.25">
      <c r="P53834" s="4"/>
      <c r="Q53834" s="4"/>
    </row>
    <row r="53835" spans="16:17" x14ac:dyDescent="0.25">
      <c r="P53835" s="4"/>
      <c r="Q53835" s="4"/>
    </row>
    <row r="53836" spans="16:17" x14ac:dyDescent="0.25">
      <c r="P53836" s="4"/>
      <c r="Q53836" s="4"/>
    </row>
    <row r="53837" spans="16:17" x14ac:dyDescent="0.25">
      <c r="P53837" s="4"/>
      <c r="Q53837" s="4"/>
    </row>
    <row r="53838" spans="16:17" x14ac:dyDescent="0.25">
      <c r="P53838" s="4"/>
      <c r="Q53838" s="4"/>
    </row>
    <row r="53839" spans="16:17" x14ac:dyDescent="0.25">
      <c r="P53839" s="4"/>
      <c r="Q53839" s="4"/>
    </row>
    <row r="53840" spans="16:17" x14ac:dyDescent="0.25">
      <c r="P53840" s="4"/>
      <c r="Q53840" s="4"/>
    </row>
    <row r="53841" spans="16:17" x14ac:dyDescent="0.25">
      <c r="P53841" s="4"/>
      <c r="Q53841" s="4"/>
    </row>
    <row r="53842" spans="16:17" x14ac:dyDescent="0.25">
      <c r="P53842" s="4"/>
      <c r="Q53842" s="4"/>
    </row>
    <row r="53843" spans="16:17" x14ac:dyDescent="0.25">
      <c r="P53843" s="4"/>
      <c r="Q53843" s="4"/>
    </row>
    <row r="53844" spans="16:17" x14ac:dyDescent="0.25">
      <c r="P53844" s="4"/>
      <c r="Q53844" s="4"/>
    </row>
    <row r="53845" spans="16:17" x14ac:dyDescent="0.25">
      <c r="P53845" s="4"/>
      <c r="Q53845" s="4"/>
    </row>
    <row r="53846" spans="16:17" x14ac:dyDescent="0.25">
      <c r="P53846" s="4"/>
      <c r="Q53846" s="4"/>
    </row>
    <row r="53847" spans="16:17" x14ac:dyDescent="0.25">
      <c r="P53847" s="4"/>
      <c r="Q53847" s="4"/>
    </row>
    <row r="53848" spans="16:17" x14ac:dyDescent="0.25">
      <c r="P53848" s="4"/>
      <c r="Q53848" s="4"/>
    </row>
    <row r="53849" spans="16:17" x14ac:dyDescent="0.25">
      <c r="P53849" s="4"/>
      <c r="Q53849" s="4"/>
    </row>
    <row r="53850" spans="16:17" x14ac:dyDescent="0.25">
      <c r="P53850" s="4"/>
      <c r="Q53850" s="4"/>
    </row>
    <row r="53851" spans="16:17" x14ac:dyDescent="0.25">
      <c r="P53851" s="4"/>
      <c r="Q53851" s="4"/>
    </row>
    <row r="53852" spans="16:17" x14ac:dyDescent="0.25">
      <c r="P53852" s="4"/>
      <c r="Q53852" s="4"/>
    </row>
    <row r="53853" spans="16:17" x14ac:dyDescent="0.25">
      <c r="P53853" s="4"/>
      <c r="Q53853" s="4"/>
    </row>
    <row r="53854" spans="16:17" x14ac:dyDescent="0.25">
      <c r="P53854" s="4"/>
      <c r="Q53854" s="4"/>
    </row>
    <row r="53855" spans="16:17" x14ac:dyDescent="0.25">
      <c r="P53855" s="4"/>
      <c r="Q53855" s="4"/>
    </row>
    <row r="53856" spans="16:17" x14ac:dyDescent="0.25">
      <c r="P53856" s="4"/>
      <c r="Q53856" s="4"/>
    </row>
    <row r="53857" spans="16:17" x14ac:dyDescent="0.25">
      <c r="P53857" s="4"/>
      <c r="Q53857" s="4"/>
    </row>
    <row r="53858" spans="16:17" x14ac:dyDescent="0.25">
      <c r="P53858" s="4"/>
      <c r="Q53858" s="4"/>
    </row>
    <row r="53859" spans="16:17" x14ac:dyDescent="0.25">
      <c r="P53859" s="4"/>
      <c r="Q53859" s="4"/>
    </row>
    <row r="53860" spans="16:17" x14ac:dyDescent="0.25">
      <c r="P53860" s="4"/>
      <c r="Q53860" s="4"/>
    </row>
    <row r="53861" spans="16:17" x14ac:dyDescent="0.25">
      <c r="P53861" s="4"/>
      <c r="Q53861" s="4"/>
    </row>
    <row r="53862" spans="16:17" x14ac:dyDescent="0.25">
      <c r="P53862" s="4"/>
      <c r="Q53862" s="4"/>
    </row>
    <row r="53863" spans="16:17" x14ac:dyDescent="0.25">
      <c r="P53863" s="4"/>
      <c r="Q53863" s="4"/>
    </row>
    <row r="53864" spans="16:17" x14ac:dyDescent="0.25">
      <c r="P53864" s="4"/>
      <c r="Q53864" s="4"/>
    </row>
    <row r="53865" spans="16:17" x14ac:dyDescent="0.25">
      <c r="P53865" s="4"/>
      <c r="Q53865" s="4"/>
    </row>
    <row r="53866" spans="16:17" x14ac:dyDescent="0.25">
      <c r="P53866" s="4"/>
      <c r="Q53866" s="4"/>
    </row>
    <row r="53867" spans="16:17" x14ac:dyDescent="0.25">
      <c r="P53867" s="4"/>
      <c r="Q53867" s="4"/>
    </row>
    <row r="53868" spans="16:17" x14ac:dyDescent="0.25">
      <c r="P53868" s="4"/>
      <c r="Q53868" s="4"/>
    </row>
    <row r="53869" spans="16:17" x14ac:dyDescent="0.25">
      <c r="P53869" s="4"/>
      <c r="Q53869" s="4"/>
    </row>
    <row r="53870" spans="16:17" x14ac:dyDescent="0.25">
      <c r="P53870" s="4"/>
      <c r="Q53870" s="4"/>
    </row>
    <row r="53871" spans="16:17" x14ac:dyDescent="0.25">
      <c r="P53871" s="4"/>
      <c r="Q53871" s="4"/>
    </row>
    <row r="53872" spans="16:17" x14ac:dyDescent="0.25">
      <c r="P53872" s="4"/>
      <c r="Q53872" s="4"/>
    </row>
    <row r="53873" spans="16:17" x14ac:dyDescent="0.25">
      <c r="P53873" s="4"/>
      <c r="Q53873" s="4"/>
    </row>
    <row r="53874" spans="16:17" x14ac:dyDescent="0.25">
      <c r="P53874" s="4"/>
      <c r="Q53874" s="4"/>
    </row>
    <row r="53875" spans="16:17" x14ac:dyDescent="0.25">
      <c r="P53875" s="4"/>
      <c r="Q53875" s="4"/>
    </row>
    <row r="53876" spans="16:17" x14ac:dyDescent="0.25">
      <c r="P53876" s="4"/>
      <c r="Q53876" s="4"/>
    </row>
    <row r="53877" spans="16:17" x14ac:dyDescent="0.25">
      <c r="P53877" s="4"/>
      <c r="Q53877" s="4"/>
    </row>
    <row r="53878" spans="16:17" x14ac:dyDescent="0.25">
      <c r="P53878" s="4"/>
      <c r="Q53878" s="4"/>
    </row>
    <row r="53879" spans="16:17" x14ac:dyDescent="0.25">
      <c r="P53879" s="4"/>
      <c r="Q53879" s="4"/>
    </row>
    <row r="53880" spans="16:17" x14ac:dyDescent="0.25">
      <c r="P53880" s="4"/>
      <c r="Q53880" s="4"/>
    </row>
    <row r="53881" spans="16:17" x14ac:dyDescent="0.25">
      <c r="P53881" s="4"/>
      <c r="Q53881" s="4"/>
    </row>
    <row r="53882" spans="16:17" x14ac:dyDescent="0.25">
      <c r="P53882" s="4"/>
      <c r="Q53882" s="4"/>
    </row>
    <row r="53883" spans="16:17" x14ac:dyDescent="0.25">
      <c r="P53883" s="4"/>
      <c r="Q53883" s="4"/>
    </row>
    <row r="53884" spans="16:17" x14ac:dyDescent="0.25">
      <c r="P53884" s="4"/>
      <c r="Q53884" s="4"/>
    </row>
    <row r="53885" spans="16:17" x14ac:dyDescent="0.25">
      <c r="P53885" s="4"/>
      <c r="Q53885" s="4"/>
    </row>
    <row r="53886" spans="16:17" x14ac:dyDescent="0.25">
      <c r="P53886" s="4"/>
      <c r="Q53886" s="4"/>
    </row>
    <row r="53887" spans="16:17" x14ac:dyDescent="0.25">
      <c r="P53887" s="4"/>
      <c r="Q53887" s="4"/>
    </row>
    <row r="53888" spans="16:17" x14ac:dyDescent="0.25">
      <c r="P53888" s="4"/>
      <c r="Q53888" s="4"/>
    </row>
    <row r="53889" spans="16:17" x14ac:dyDescent="0.25">
      <c r="P53889" s="4"/>
      <c r="Q53889" s="4"/>
    </row>
    <row r="53890" spans="16:17" x14ac:dyDescent="0.25">
      <c r="P53890" s="4"/>
      <c r="Q53890" s="4"/>
    </row>
    <row r="53891" spans="16:17" x14ac:dyDescent="0.25">
      <c r="P53891" s="4"/>
      <c r="Q53891" s="4"/>
    </row>
    <row r="53892" spans="16:17" x14ac:dyDescent="0.25">
      <c r="P53892" s="4"/>
      <c r="Q53892" s="4"/>
    </row>
    <row r="53893" spans="16:17" x14ac:dyDescent="0.25">
      <c r="P53893" s="4"/>
      <c r="Q53893" s="4"/>
    </row>
    <row r="53894" spans="16:17" x14ac:dyDescent="0.25">
      <c r="P53894" s="4"/>
      <c r="Q53894" s="4"/>
    </row>
    <row r="53895" spans="16:17" x14ac:dyDescent="0.25">
      <c r="P53895" s="4"/>
      <c r="Q53895" s="4"/>
    </row>
    <row r="53896" spans="16:17" x14ac:dyDescent="0.25">
      <c r="P53896" s="4"/>
      <c r="Q53896" s="4"/>
    </row>
    <row r="53897" spans="16:17" x14ac:dyDescent="0.25">
      <c r="P53897" s="4"/>
      <c r="Q53897" s="4"/>
    </row>
    <row r="53898" spans="16:17" x14ac:dyDescent="0.25">
      <c r="P53898" s="4"/>
      <c r="Q53898" s="4"/>
    </row>
    <row r="53899" spans="16:17" x14ac:dyDescent="0.25">
      <c r="P53899" s="4"/>
      <c r="Q53899" s="4"/>
    </row>
    <row r="53900" spans="16:17" x14ac:dyDescent="0.25">
      <c r="P53900" s="4"/>
      <c r="Q53900" s="4"/>
    </row>
    <row r="53901" spans="16:17" x14ac:dyDescent="0.25">
      <c r="P53901" s="4"/>
      <c r="Q53901" s="4"/>
    </row>
    <row r="53902" spans="16:17" x14ac:dyDescent="0.25">
      <c r="P53902" s="4"/>
      <c r="Q53902" s="4"/>
    </row>
    <row r="53903" spans="16:17" x14ac:dyDescent="0.25">
      <c r="P53903" s="4"/>
      <c r="Q53903" s="4"/>
    </row>
    <row r="53904" spans="16:17" x14ac:dyDescent="0.25">
      <c r="P53904" s="4"/>
      <c r="Q53904" s="4"/>
    </row>
    <row r="53905" spans="16:17" x14ac:dyDescent="0.25">
      <c r="P53905" s="4"/>
      <c r="Q53905" s="4"/>
    </row>
    <row r="53906" spans="16:17" x14ac:dyDescent="0.25">
      <c r="P53906" s="4"/>
      <c r="Q53906" s="4"/>
    </row>
    <row r="53907" spans="16:17" x14ac:dyDescent="0.25">
      <c r="P53907" s="4"/>
      <c r="Q53907" s="4"/>
    </row>
    <row r="53908" spans="16:17" x14ac:dyDescent="0.25">
      <c r="P53908" s="4"/>
      <c r="Q53908" s="4"/>
    </row>
    <row r="53909" spans="16:17" x14ac:dyDescent="0.25">
      <c r="P53909" s="4"/>
      <c r="Q53909" s="4"/>
    </row>
    <row r="53910" spans="16:17" x14ac:dyDescent="0.25">
      <c r="P53910" s="4"/>
      <c r="Q53910" s="4"/>
    </row>
    <row r="53911" spans="16:17" x14ac:dyDescent="0.25">
      <c r="P53911" s="4"/>
      <c r="Q53911" s="4"/>
    </row>
    <row r="53912" spans="16:17" x14ac:dyDescent="0.25">
      <c r="P53912" s="4"/>
      <c r="Q53912" s="4"/>
    </row>
    <row r="53913" spans="16:17" x14ac:dyDescent="0.25">
      <c r="P53913" s="4"/>
      <c r="Q53913" s="4"/>
    </row>
    <row r="53914" spans="16:17" x14ac:dyDescent="0.25">
      <c r="P53914" s="4"/>
      <c r="Q53914" s="4"/>
    </row>
    <row r="53915" spans="16:17" x14ac:dyDescent="0.25">
      <c r="P53915" s="4"/>
      <c r="Q53915" s="4"/>
    </row>
    <row r="53916" spans="16:17" x14ac:dyDescent="0.25">
      <c r="P53916" s="4"/>
      <c r="Q53916" s="4"/>
    </row>
    <row r="53917" spans="16:17" x14ac:dyDescent="0.25">
      <c r="P53917" s="4"/>
      <c r="Q53917" s="4"/>
    </row>
    <row r="53918" spans="16:17" x14ac:dyDescent="0.25">
      <c r="P53918" s="4"/>
      <c r="Q53918" s="4"/>
    </row>
    <row r="53919" spans="16:17" x14ac:dyDescent="0.25">
      <c r="P53919" s="4"/>
      <c r="Q53919" s="4"/>
    </row>
    <row r="53920" spans="16:17" x14ac:dyDescent="0.25">
      <c r="P53920" s="4"/>
      <c r="Q53920" s="4"/>
    </row>
    <row r="53921" spans="16:17" x14ac:dyDescent="0.25">
      <c r="P53921" s="4"/>
      <c r="Q53921" s="4"/>
    </row>
    <row r="53922" spans="16:17" x14ac:dyDescent="0.25">
      <c r="P53922" s="4"/>
      <c r="Q53922" s="4"/>
    </row>
    <row r="53923" spans="16:17" x14ac:dyDescent="0.25">
      <c r="P53923" s="4"/>
      <c r="Q53923" s="4"/>
    </row>
    <row r="53924" spans="16:17" x14ac:dyDescent="0.25">
      <c r="P53924" s="4"/>
      <c r="Q53924" s="4"/>
    </row>
    <row r="53925" spans="16:17" x14ac:dyDescent="0.25">
      <c r="P53925" s="4"/>
      <c r="Q53925" s="4"/>
    </row>
    <row r="53926" spans="16:17" x14ac:dyDescent="0.25">
      <c r="P53926" s="4"/>
      <c r="Q53926" s="4"/>
    </row>
    <row r="53927" spans="16:17" x14ac:dyDescent="0.25">
      <c r="P53927" s="4"/>
      <c r="Q53927" s="4"/>
    </row>
    <row r="53928" spans="16:17" x14ac:dyDescent="0.25">
      <c r="P53928" s="4"/>
      <c r="Q53928" s="4"/>
    </row>
    <row r="53929" spans="16:17" x14ac:dyDescent="0.25">
      <c r="P53929" s="4"/>
      <c r="Q53929" s="4"/>
    </row>
    <row r="53930" spans="16:17" x14ac:dyDescent="0.25">
      <c r="P53930" s="4"/>
      <c r="Q53930" s="4"/>
    </row>
    <row r="53931" spans="16:17" x14ac:dyDescent="0.25">
      <c r="P53931" s="4"/>
      <c r="Q53931" s="4"/>
    </row>
    <row r="53932" spans="16:17" x14ac:dyDescent="0.25">
      <c r="P53932" s="4"/>
      <c r="Q53932" s="4"/>
    </row>
    <row r="53933" spans="16:17" x14ac:dyDescent="0.25">
      <c r="P53933" s="4"/>
      <c r="Q53933" s="4"/>
    </row>
    <row r="53934" spans="16:17" x14ac:dyDescent="0.25">
      <c r="P53934" s="4"/>
      <c r="Q53934" s="4"/>
    </row>
    <row r="53935" spans="16:17" x14ac:dyDescent="0.25">
      <c r="P53935" s="4"/>
      <c r="Q53935" s="4"/>
    </row>
    <row r="53936" spans="16:17" x14ac:dyDescent="0.25">
      <c r="P53936" s="4"/>
      <c r="Q53936" s="4"/>
    </row>
    <row r="53937" spans="16:17" x14ac:dyDescent="0.25">
      <c r="P53937" s="4"/>
      <c r="Q53937" s="4"/>
    </row>
    <row r="53938" spans="16:17" x14ac:dyDescent="0.25">
      <c r="P53938" s="4"/>
      <c r="Q53938" s="4"/>
    </row>
    <row r="53939" spans="16:17" x14ac:dyDescent="0.25">
      <c r="P53939" s="4"/>
      <c r="Q53939" s="4"/>
    </row>
    <row r="53940" spans="16:17" x14ac:dyDescent="0.25">
      <c r="P53940" s="4"/>
      <c r="Q53940" s="4"/>
    </row>
    <row r="53941" spans="16:17" x14ac:dyDescent="0.25">
      <c r="P53941" s="4"/>
      <c r="Q53941" s="4"/>
    </row>
    <row r="53942" spans="16:17" x14ac:dyDescent="0.25">
      <c r="P53942" s="4"/>
      <c r="Q53942" s="4"/>
    </row>
    <row r="53943" spans="16:17" x14ac:dyDescent="0.25">
      <c r="P53943" s="4"/>
      <c r="Q53943" s="4"/>
    </row>
    <row r="53944" spans="16:17" x14ac:dyDescent="0.25">
      <c r="P53944" s="4"/>
      <c r="Q53944" s="4"/>
    </row>
    <row r="53945" spans="16:17" x14ac:dyDescent="0.25">
      <c r="P53945" s="4"/>
      <c r="Q53945" s="4"/>
    </row>
    <row r="53946" spans="16:17" x14ac:dyDescent="0.25">
      <c r="P53946" s="4"/>
      <c r="Q53946" s="4"/>
    </row>
    <row r="53947" spans="16:17" x14ac:dyDescent="0.25">
      <c r="P53947" s="4"/>
      <c r="Q53947" s="4"/>
    </row>
    <row r="53948" spans="16:17" x14ac:dyDescent="0.25">
      <c r="P53948" s="4"/>
      <c r="Q53948" s="4"/>
    </row>
    <row r="53949" spans="16:17" x14ac:dyDescent="0.25">
      <c r="P53949" s="4"/>
      <c r="Q53949" s="4"/>
    </row>
    <row r="53950" spans="16:17" x14ac:dyDescent="0.25">
      <c r="P53950" s="4"/>
      <c r="Q53950" s="4"/>
    </row>
    <row r="53951" spans="16:17" x14ac:dyDescent="0.25">
      <c r="P53951" s="4"/>
      <c r="Q53951" s="4"/>
    </row>
    <row r="53952" spans="16:17" x14ac:dyDescent="0.25">
      <c r="P53952" s="4"/>
      <c r="Q53952" s="4"/>
    </row>
    <row r="53953" spans="16:17" x14ac:dyDescent="0.25">
      <c r="P53953" s="4"/>
      <c r="Q53953" s="4"/>
    </row>
    <row r="53954" spans="16:17" x14ac:dyDescent="0.25">
      <c r="P53954" s="4"/>
      <c r="Q53954" s="4"/>
    </row>
    <row r="53955" spans="16:17" x14ac:dyDescent="0.25">
      <c r="P53955" s="4"/>
      <c r="Q53955" s="4"/>
    </row>
    <row r="53956" spans="16:17" x14ac:dyDescent="0.25">
      <c r="P53956" s="4"/>
      <c r="Q53956" s="4"/>
    </row>
    <row r="53957" spans="16:17" x14ac:dyDescent="0.25">
      <c r="P53957" s="4"/>
      <c r="Q53957" s="4"/>
    </row>
    <row r="53958" spans="16:17" x14ac:dyDescent="0.25">
      <c r="P53958" s="4"/>
      <c r="Q53958" s="4"/>
    </row>
    <row r="53959" spans="16:17" x14ac:dyDescent="0.25">
      <c r="P53959" s="4"/>
      <c r="Q53959" s="4"/>
    </row>
    <row r="53960" spans="16:17" x14ac:dyDescent="0.25">
      <c r="P53960" s="4"/>
      <c r="Q53960" s="4"/>
    </row>
    <row r="53961" spans="16:17" x14ac:dyDescent="0.25">
      <c r="P53961" s="4"/>
      <c r="Q53961" s="4"/>
    </row>
    <row r="53962" spans="16:17" x14ac:dyDescent="0.25">
      <c r="P53962" s="4"/>
      <c r="Q53962" s="4"/>
    </row>
    <row r="53963" spans="16:17" x14ac:dyDescent="0.25">
      <c r="P53963" s="4"/>
      <c r="Q53963" s="4"/>
    </row>
    <row r="53964" spans="16:17" x14ac:dyDescent="0.25">
      <c r="P53964" s="4"/>
      <c r="Q53964" s="4"/>
    </row>
    <row r="53965" spans="16:17" x14ac:dyDescent="0.25">
      <c r="P53965" s="4"/>
      <c r="Q53965" s="4"/>
    </row>
    <row r="53966" spans="16:17" x14ac:dyDescent="0.25">
      <c r="P53966" s="4"/>
      <c r="Q53966" s="4"/>
    </row>
    <row r="53967" spans="16:17" x14ac:dyDescent="0.25">
      <c r="P53967" s="4"/>
      <c r="Q53967" s="4"/>
    </row>
    <row r="53968" spans="16:17" x14ac:dyDescent="0.25">
      <c r="P53968" s="4"/>
      <c r="Q53968" s="4"/>
    </row>
    <row r="53969" spans="16:17" x14ac:dyDescent="0.25">
      <c r="P53969" s="4"/>
      <c r="Q53969" s="4"/>
    </row>
    <row r="53970" spans="16:17" x14ac:dyDescent="0.25">
      <c r="P53970" s="4"/>
      <c r="Q53970" s="4"/>
    </row>
    <row r="53971" spans="16:17" x14ac:dyDescent="0.25">
      <c r="P53971" s="4"/>
      <c r="Q53971" s="4"/>
    </row>
    <row r="53972" spans="16:17" x14ac:dyDescent="0.25">
      <c r="P53972" s="4"/>
      <c r="Q53972" s="4"/>
    </row>
    <row r="53973" spans="16:17" x14ac:dyDescent="0.25">
      <c r="P53973" s="4"/>
      <c r="Q53973" s="4"/>
    </row>
    <row r="53974" spans="16:17" x14ac:dyDescent="0.25">
      <c r="P53974" s="4"/>
      <c r="Q53974" s="4"/>
    </row>
    <row r="53975" spans="16:17" x14ac:dyDescent="0.25">
      <c r="P53975" s="4"/>
      <c r="Q53975" s="4"/>
    </row>
    <row r="53976" spans="16:17" x14ac:dyDescent="0.25">
      <c r="P53976" s="4"/>
      <c r="Q53976" s="4"/>
    </row>
    <row r="53977" spans="16:17" x14ac:dyDescent="0.25">
      <c r="P53977" s="4"/>
      <c r="Q53977" s="4"/>
    </row>
    <row r="53978" spans="16:17" x14ac:dyDescent="0.25">
      <c r="P53978" s="4"/>
      <c r="Q53978" s="4"/>
    </row>
    <row r="53979" spans="16:17" x14ac:dyDescent="0.25">
      <c r="P53979" s="4"/>
      <c r="Q53979" s="4"/>
    </row>
    <row r="53980" spans="16:17" x14ac:dyDescent="0.25">
      <c r="P53980" s="4"/>
      <c r="Q53980" s="4"/>
    </row>
    <row r="53981" spans="16:17" x14ac:dyDescent="0.25">
      <c r="P53981" s="4"/>
      <c r="Q53981" s="4"/>
    </row>
    <row r="53982" spans="16:17" x14ac:dyDescent="0.25">
      <c r="P53982" s="4"/>
      <c r="Q53982" s="4"/>
    </row>
    <row r="53983" spans="16:17" x14ac:dyDescent="0.25">
      <c r="P53983" s="4"/>
      <c r="Q53983" s="4"/>
    </row>
    <row r="53984" spans="16:17" x14ac:dyDescent="0.25">
      <c r="P53984" s="4"/>
      <c r="Q53984" s="4"/>
    </row>
    <row r="53985" spans="16:17" x14ac:dyDescent="0.25">
      <c r="P53985" s="4"/>
      <c r="Q53985" s="4"/>
    </row>
    <row r="53986" spans="16:17" x14ac:dyDescent="0.25">
      <c r="P53986" s="4"/>
      <c r="Q53986" s="4"/>
    </row>
    <row r="53987" spans="16:17" x14ac:dyDescent="0.25">
      <c r="P53987" s="4"/>
      <c r="Q53987" s="4"/>
    </row>
    <row r="53988" spans="16:17" x14ac:dyDescent="0.25">
      <c r="P53988" s="4"/>
      <c r="Q53988" s="4"/>
    </row>
    <row r="53989" spans="16:17" x14ac:dyDescent="0.25">
      <c r="P53989" s="4"/>
      <c r="Q53989" s="4"/>
    </row>
    <row r="53990" spans="16:17" x14ac:dyDescent="0.25">
      <c r="P53990" s="4"/>
      <c r="Q53990" s="4"/>
    </row>
    <row r="53991" spans="16:17" x14ac:dyDescent="0.25">
      <c r="P53991" s="4"/>
      <c r="Q53991" s="4"/>
    </row>
    <row r="53992" spans="16:17" x14ac:dyDescent="0.25">
      <c r="P53992" s="4"/>
      <c r="Q53992" s="4"/>
    </row>
    <row r="53993" spans="16:17" x14ac:dyDescent="0.25">
      <c r="P53993" s="4"/>
      <c r="Q53993" s="4"/>
    </row>
    <row r="53994" spans="16:17" x14ac:dyDescent="0.25">
      <c r="P53994" s="4"/>
      <c r="Q53994" s="4"/>
    </row>
    <row r="53995" spans="16:17" x14ac:dyDescent="0.25">
      <c r="P53995" s="4"/>
      <c r="Q53995" s="4"/>
    </row>
    <row r="53996" spans="16:17" x14ac:dyDescent="0.25">
      <c r="P53996" s="4"/>
      <c r="Q53996" s="4"/>
    </row>
    <row r="53997" spans="16:17" x14ac:dyDescent="0.25">
      <c r="P53997" s="4"/>
      <c r="Q53997" s="4"/>
    </row>
    <row r="53998" spans="16:17" x14ac:dyDescent="0.25">
      <c r="P53998" s="4"/>
      <c r="Q53998" s="4"/>
    </row>
    <row r="53999" spans="16:17" x14ac:dyDescent="0.25">
      <c r="P53999" s="4"/>
      <c r="Q53999" s="4"/>
    </row>
    <row r="54000" spans="16:17" x14ac:dyDescent="0.25">
      <c r="P54000" s="4"/>
      <c r="Q54000" s="4"/>
    </row>
    <row r="54001" spans="16:17" x14ac:dyDescent="0.25">
      <c r="P54001" s="4"/>
      <c r="Q54001" s="4"/>
    </row>
    <row r="54002" spans="16:17" x14ac:dyDescent="0.25">
      <c r="P54002" s="4"/>
      <c r="Q54002" s="4"/>
    </row>
    <row r="54003" spans="16:17" x14ac:dyDescent="0.25">
      <c r="P54003" s="4"/>
      <c r="Q54003" s="4"/>
    </row>
    <row r="54004" spans="16:17" x14ac:dyDescent="0.25">
      <c r="P54004" s="4"/>
      <c r="Q54004" s="4"/>
    </row>
    <row r="54005" spans="16:17" x14ac:dyDescent="0.25">
      <c r="P54005" s="4"/>
      <c r="Q54005" s="4"/>
    </row>
    <row r="54006" spans="16:17" x14ac:dyDescent="0.25">
      <c r="P54006" s="4"/>
      <c r="Q54006" s="4"/>
    </row>
    <row r="54007" spans="16:17" x14ac:dyDescent="0.25">
      <c r="P54007" s="4"/>
      <c r="Q54007" s="4"/>
    </row>
    <row r="54008" spans="16:17" x14ac:dyDescent="0.25">
      <c r="P54008" s="4"/>
      <c r="Q54008" s="4"/>
    </row>
    <row r="54009" spans="16:17" x14ac:dyDescent="0.25">
      <c r="P54009" s="4"/>
      <c r="Q54009" s="4"/>
    </row>
    <row r="54010" spans="16:17" x14ac:dyDescent="0.25">
      <c r="P54010" s="4"/>
      <c r="Q54010" s="4"/>
    </row>
    <row r="54011" spans="16:17" x14ac:dyDescent="0.25">
      <c r="P54011" s="4"/>
      <c r="Q54011" s="4"/>
    </row>
    <row r="54012" spans="16:17" x14ac:dyDescent="0.25">
      <c r="P54012" s="4"/>
      <c r="Q54012" s="4"/>
    </row>
    <row r="54013" spans="16:17" x14ac:dyDescent="0.25">
      <c r="P54013" s="4"/>
      <c r="Q54013" s="4"/>
    </row>
    <row r="54014" spans="16:17" x14ac:dyDescent="0.25">
      <c r="P54014" s="4"/>
      <c r="Q54014" s="4"/>
    </row>
    <row r="54015" spans="16:17" x14ac:dyDescent="0.25">
      <c r="P54015" s="4"/>
      <c r="Q54015" s="4"/>
    </row>
    <row r="54016" spans="16:17" x14ac:dyDescent="0.25">
      <c r="P54016" s="4"/>
      <c r="Q54016" s="4"/>
    </row>
    <row r="54017" spans="16:17" x14ac:dyDescent="0.25">
      <c r="P54017" s="4"/>
      <c r="Q54017" s="4"/>
    </row>
    <row r="54018" spans="16:17" x14ac:dyDescent="0.25">
      <c r="P54018" s="4"/>
      <c r="Q54018" s="4"/>
    </row>
    <row r="54019" spans="16:17" x14ac:dyDescent="0.25">
      <c r="P54019" s="4"/>
      <c r="Q54019" s="4"/>
    </row>
    <row r="54020" spans="16:17" x14ac:dyDescent="0.25">
      <c r="P54020" s="4"/>
      <c r="Q54020" s="4"/>
    </row>
    <row r="54021" spans="16:17" x14ac:dyDescent="0.25">
      <c r="P54021" s="4"/>
      <c r="Q54021" s="4"/>
    </row>
    <row r="54022" spans="16:17" x14ac:dyDescent="0.25">
      <c r="P54022" s="4"/>
      <c r="Q54022" s="4"/>
    </row>
    <row r="54023" spans="16:17" x14ac:dyDescent="0.25">
      <c r="P54023" s="4"/>
      <c r="Q54023" s="4"/>
    </row>
    <row r="54024" spans="16:17" x14ac:dyDescent="0.25">
      <c r="P54024" s="4"/>
      <c r="Q54024" s="4"/>
    </row>
    <row r="54025" spans="16:17" x14ac:dyDescent="0.25">
      <c r="P54025" s="4"/>
      <c r="Q54025" s="4"/>
    </row>
    <row r="54026" spans="16:17" x14ac:dyDescent="0.25">
      <c r="P54026" s="4"/>
      <c r="Q54026" s="4"/>
    </row>
    <row r="54027" spans="16:17" x14ac:dyDescent="0.25">
      <c r="P54027" s="4"/>
      <c r="Q54027" s="4"/>
    </row>
    <row r="54028" spans="16:17" x14ac:dyDescent="0.25">
      <c r="P54028" s="4"/>
      <c r="Q54028" s="4"/>
    </row>
    <row r="54029" spans="16:17" x14ac:dyDescent="0.25">
      <c r="P54029" s="4"/>
      <c r="Q54029" s="4"/>
    </row>
    <row r="54030" spans="16:17" x14ac:dyDescent="0.25">
      <c r="P54030" s="4"/>
      <c r="Q54030" s="4"/>
    </row>
    <row r="54031" spans="16:17" x14ac:dyDescent="0.25">
      <c r="P54031" s="4"/>
      <c r="Q54031" s="4"/>
    </row>
    <row r="54032" spans="16:17" x14ac:dyDescent="0.25">
      <c r="P54032" s="4"/>
      <c r="Q54032" s="4"/>
    </row>
    <row r="54033" spans="16:17" x14ac:dyDescent="0.25">
      <c r="P54033" s="4"/>
      <c r="Q54033" s="4"/>
    </row>
    <row r="54034" spans="16:17" x14ac:dyDescent="0.25">
      <c r="P54034" s="4"/>
      <c r="Q54034" s="4"/>
    </row>
    <row r="54035" spans="16:17" x14ac:dyDescent="0.25">
      <c r="P54035" s="4"/>
      <c r="Q54035" s="4"/>
    </row>
    <row r="54036" spans="16:17" x14ac:dyDescent="0.25">
      <c r="P54036" s="4"/>
      <c r="Q54036" s="4"/>
    </row>
    <row r="54037" spans="16:17" x14ac:dyDescent="0.25">
      <c r="P54037" s="4"/>
      <c r="Q54037" s="4"/>
    </row>
    <row r="54038" spans="16:17" x14ac:dyDescent="0.25">
      <c r="P54038" s="4"/>
      <c r="Q54038" s="4"/>
    </row>
    <row r="54039" spans="16:17" x14ac:dyDescent="0.25">
      <c r="P54039" s="4"/>
      <c r="Q54039" s="4"/>
    </row>
    <row r="54040" spans="16:17" x14ac:dyDescent="0.25">
      <c r="P54040" s="4"/>
      <c r="Q54040" s="4"/>
    </row>
    <row r="54041" spans="16:17" x14ac:dyDescent="0.25">
      <c r="P54041" s="4"/>
      <c r="Q54041" s="4"/>
    </row>
    <row r="54042" spans="16:17" x14ac:dyDescent="0.25">
      <c r="P54042" s="4"/>
      <c r="Q54042" s="4"/>
    </row>
    <row r="54043" spans="16:17" x14ac:dyDescent="0.25">
      <c r="P54043" s="4"/>
      <c r="Q54043" s="4"/>
    </row>
    <row r="54044" spans="16:17" x14ac:dyDescent="0.25">
      <c r="P54044" s="4"/>
      <c r="Q54044" s="4"/>
    </row>
    <row r="54045" spans="16:17" x14ac:dyDescent="0.25">
      <c r="P54045" s="4"/>
      <c r="Q54045" s="4"/>
    </row>
    <row r="54046" spans="16:17" x14ac:dyDescent="0.25">
      <c r="P54046" s="4"/>
      <c r="Q54046" s="4"/>
    </row>
    <row r="54047" spans="16:17" x14ac:dyDescent="0.25">
      <c r="P54047" s="4"/>
      <c r="Q54047" s="4"/>
    </row>
    <row r="54048" spans="16:17" x14ac:dyDescent="0.25">
      <c r="P54048" s="4"/>
      <c r="Q54048" s="4"/>
    </row>
    <row r="54049" spans="16:17" x14ac:dyDescent="0.25">
      <c r="P54049" s="4"/>
      <c r="Q54049" s="4"/>
    </row>
    <row r="54050" spans="16:17" x14ac:dyDescent="0.25">
      <c r="P54050" s="4"/>
      <c r="Q54050" s="4"/>
    </row>
    <row r="54051" spans="16:17" x14ac:dyDescent="0.25">
      <c r="P54051" s="4"/>
      <c r="Q54051" s="4"/>
    </row>
    <row r="54052" spans="16:17" x14ac:dyDescent="0.25">
      <c r="P54052" s="4"/>
      <c r="Q54052" s="4"/>
    </row>
    <row r="54053" spans="16:17" x14ac:dyDescent="0.25">
      <c r="P54053" s="4"/>
      <c r="Q54053" s="4"/>
    </row>
    <row r="54054" spans="16:17" x14ac:dyDescent="0.25">
      <c r="P54054" s="4"/>
      <c r="Q54054" s="4"/>
    </row>
    <row r="54055" spans="16:17" x14ac:dyDescent="0.25">
      <c r="P54055" s="4"/>
      <c r="Q54055" s="4"/>
    </row>
    <row r="54056" spans="16:17" x14ac:dyDescent="0.25">
      <c r="P54056" s="4"/>
      <c r="Q54056" s="4"/>
    </row>
    <row r="54057" spans="16:17" x14ac:dyDescent="0.25">
      <c r="P54057" s="4"/>
      <c r="Q54057" s="4"/>
    </row>
    <row r="54058" spans="16:17" x14ac:dyDescent="0.25">
      <c r="P54058" s="4"/>
      <c r="Q54058" s="4"/>
    </row>
    <row r="54059" spans="16:17" x14ac:dyDescent="0.25">
      <c r="P54059" s="4"/>
      <c r="Q54059" s="4"/>
    </row>
    <row r="54060" spans="16:17" x14ac:dyDescent="0.25">
      <c r="P54060" s="4"/>
      <c r="Q54060" s="4"/>
    </row>
    <row r="54061" spans="16:17" x14ac:dyDescent="0.25">
      <c r="P54061" s="4"/>
      <c r="Q54061" s="4"/>
    </row>
    <row r="54062" spans="16:17" x14ac:dyDescent="0.25">
      <c r="P54062" s="4"/>
      <c r="Q54062" s="4"/>
    </row>
    <row r="54063" spans="16:17" x14ac:dyDescent="0.25">
      <c r="P54063" s="4"/>
      <c r="Q54063" s="4"/>
    </row>
    <row r="54064" spans="16:17" x14ac:dyDescent="0.25">
      <c r="P54064" s="4"/>
      <c r="Q54064" s="4"/>
    </row>
    <row r="54065" spans="16:17" x14ac:dyDescent="0.25">
      <c r="P54065" s="4"/>
      <c r="Q54065" s="4"/>
    </row>
    <row r="54066" spans="16:17" x14ac:dyDescent="0.25">
      <c r="P54066" s="4"/>
      <c r="Q54066" s="4"/>
    </row>
    <row r="54067" spans="16:17" x14ac:dyDescent="0.25">
      <c r="P54067" s="4"/>
      <c r="Q54067" s="4"/>
    </row>
    <row r="54068" spans="16:17" x14ac:dyDescent="0.25">
      <c r="P54068" s="4"/>
      <c r="Q54068" s="4"/>
    </row>
    <row r="54069" spans="16:17" x14ac:dyDescent="0.25">
      <c r="P54069" s="4"/>
      <c r="Q54069" s="4"/>
    </row>
    <row r="54070" spans="16:17" x14ac:dyDescent="0.25">
      <c r="P54070" s="4"/>
      <c r="Q54070" s="4"/>
    </row>
    <row r="54071" spans="16:17" x14ac:dyDescent="0.25">
      <c r="P54071" s="4"/>
      <c r="Q54071" s="4"/>
    </row>
    <row r="54072" spans="16:17" x14ac:dyDescent="0.25">
      <c r="P54072" s="4"/>
      <c r="Q54072" s="4"/>
    </row>
    <row r="54073" spans="16:17" x14ac:dyDescent="0.25">
      <c r="P54073" s="4"/>
      <c r="Q54073" s="4"/>
    </row>
    <row r="54074" spans="16:17" x14ac:dyDescent="0.25">
      <c r="P54074" s="4"/>
      <c r="Q54074" s="4"/>
    </row>
    <row r="54075" spans="16:17" x14ac:dyDescent="0.25">
      <c r="P54075" s="4"/>
      <c r="Q54075" s="4"/>
    </row>
    <row r="54076" spans="16:17" x14ac:dyDescent="0.25">
      <c r="P54076" s="4"/>
      <c r="Q54076" s="4"/>
    </row>
    <row r="54077" spans="16:17" x14ac:dyDescent="0.25">
      <c r="P54077" s="4"/>
      <c r="Q54077" s="4"/>
    </row>
    <row r="54078" spans="16:17" x14ac:dyDescent="0.25">
      <c r="P54078" s="4"/>
      <c r="Q54078" s="4"/>
    </row>
    <row r="54079" spans="16:17" x14ac:dyDescent="0.25">
      <c r="P54079" s="4"/>
      <c r="Q54079" s="4"/>
    </row>
    <row r="54080" spans="16:17" x14ac:dyDescent="0.25">
      <c r="P54080" s="4"/>
      <c r="Q54080" s="4"/>
    </row>
    <row r="54081" spans="16:17" x14ac:dyDescent="0.25">
      <c r="P54081" s="4"/>
      <c r="Q54081" s="4"/>
    </row>
    <row r="54082" spans="16:17" x14ac:dyDescent="0.25">
      <c r="P54082" s="4"/>
      <c r="Q54082" s="4"/>
    </row>
    <row r="54083" spans="16:17" x14ac:dyDescent="0.25">
      <c r="P54083" s="4"/>
      <c r="Q54083" s="4"/>
    </row>
    <row r="54084" spans="16:17" x14ac:dyDescent="0.25">
      <c r="P54084" s="4"/>
      <c r="Q54084" s="4"/>
    </row>
    <row r="54085" spans="16:17" x14ac:dyDescent="0.25">
      <c r="P54085" s="4"/>
      <c r="Q54085" s="4"/>
    </row>
    <row r="54086" spans="16:17" x14ac:dyDescent="0.25">
      <c r="P54086" s="4"/>
      <c r="Q54086" s="4"/>
    </row>
    <row r="54087" spans="16:17" x14ac:dyDescent="0.25">
      <c r="P54087" s="4"/>
      <c r="Q54087" s="4"/>
    </row>
    <row r="54088" spans="16:17" x14ac:dyDescent="0.25">
      <c r="P54088" s="4"/>
      <c r="Q54088" s="4"/>
    </row>
    <row r="54089" spans="16:17" x14ac:dyDescent="0.25">
      <c r="P54089" s="4"/>
      <c r="Q54089" s="4"/>
    </row>
    <row r="54090" spans="16:17" x14ac:dyDescent="0.25">
      <c r="P54090" s="4"/>
      <c r="Q54090" s="4"/>
    </row>
    <row r="54091" spans="16:17" x14ac:dyDescent="0.25">
      <c r="P54091" s="4"/>
      <c r="Q54091" s="4"/>
    </row>
    <row r="54092" spans="16:17" x14ac:dyDescent="0.25">
      <c r="P54092" s="4"/>
      <c r="Q54092" s="4"/>
    </row>
    <row r="54093" spans="16:17" x14ac:dyDescent="0.25">
      <c r="P54093" s="4"/>
      <c r="Q54093" s="4"/>
    </row>
    <row r="54094" spans="16:17" x14ac:dyDescent="0.25">
      <c r="P54094" s="4"/>
      <c r="Q54094" s="4"/>
    </row>
    <row r="54095" spans="16:17" x14ac:dyDescent="0.25">
      <c r="P54095" s="4"/>
      <c r="Q54095" s="4"/>
    </row>
    <row r="54096" spans="16:17" x14ac:dyDescent="0.25">
      <c r="P54096" s="4"/>
      <c r="Q54096" s="4"/>
    </row>
    <row r="54097" spans="16:17" x14ac:dyDescent="0.25">
      <c r="P54097" s="4"/>
      <c r="Q54097" s="4"/>
    </row>
    <row r="54098" spans="16:17" x14ac:dyDescent="0.25">
      <c r="P54098" s="4"/>
      <c r="Q54098" s="4"/>
    </row>
    <row r="54099" spans="16:17" x14ac:dyDescent="0.25">
      <c r="P54099" s="4"/>
      <c r="Q54099" s="4"/>
    </row>
    <row r="54100" spans="16:17" x14ac:dyDescent="0.25">
      <c r="P54100" s="4"/>
      <c r="Q54100" s="4"/>
    </row>
    <row r="54101" spans="16:17" x14ac:dyDescent="0.25">
      <c r="P54101" s="4"/>
      <c r="Q54101" s="4"/>
    </row>
    <row r="54102" spans="16:17" x14ac:dyDescent="0.25">
      <c r="P54102" s="4"/>
      <c r="Q54102" s="4"/>
    </row>
    <row r="54103" spans="16:17" x14ac:dyDescent="0.25">
      <c r="P54103" s="4"/>
      <c r="Q54103" s="4"/>
    </row>
    <row r="54104" spans="16:17" x14ac:dyDescent="0.25">
      <c r="P54104" s="4"/>
      <c r="Q54104" s="4"/>
    </row>
    <row r="54105" spans="16:17" x14ac:dyDescent="0.25">
      <c r="P54105" s="4"/>
      <c r="Q54105" s="4"/>
    </row>
    <row r="54106" spans="16:17" x14ac:dyDescent="0.25">
      <c r="P54106" s="4"/>
      <c r="Q54106" s="4"/>
    </row>
    <row r="54107" spans="16:17" x14ac:dyDescent="0.25">
      <c r="P54107" s="4"/>
      <c r="Q54107" s="4"/>
    </row>
    <row r="54108" spans="16:17" x14ac:dyDescent="0.25">
      <c r="P54108" s="4"/>
      <c r="Q54108" s="4"/>
    </row>
    <row r="54109" spans="16:17" x14ac:dyDescent="0.25">
      <c r="P54109" s="4"/>
      <c r="Q54109" s="4"/>
    </row>
    <row r="54110" spans="16:17" x14ac:dyDescent="0.25">
      <c r="P54110" s="4"/>
      <c r="Q54110" s="4"/>
    </row>
    <row r="54111" spans="16:17" x14ac:dyDescent="0.25">
      <c r="P54111" s="4"/>
      <c r="Q54111" s="4"/>
    </row>
    <row r="54112" spans="16:17" x14ac:dyDescent="0.25">
      <c r="P54112" s="4"/>
      <c r="Q54112" s="4"/>
    </row>
    <row r="54113" spans="16:17" x14ac:dyDescent="0.25">
      <c r="P54113" s="4"/>
      <c r="Q54113" s="4"/>
    </row>
    <row r="54114" spans="16:17" x14ac:dyDescent="0.25">
      <c r="P54114" s="4"/>
      <c r="Q54114" s="4"/>
    </row>
    <row r="54115" spans="16:17" x14ac:dyDescent="0.25">
      <c r="P54115" s="4"/>
      <c r="Q54115" s="4"/>
    </row>
    <row r="54116" spans="16:17" x14ac:dyDescent="0.25">
      <c r="P54116" s="4"/>
      <c r="Q54116" s="4"/>
    </row>
    <row r="54117" spans="16:17" x14ac:dyDescent="0.25">
      <c r="P54117" s="4"/>
      <c r="Q54117" s="4"/>
    </row>
    <row r="54118" spans="16:17" x14ac:dyDescent="0.25">
      <c r="P54118" s="4"/>
      <c r="Q54118" s="4"/>
    </row>
    <row r="54119" spans="16:17" x14ac:dyDescent="0.25">
      <c r="P54119" s="4"/>
      <c r="Q54119" s="4"/>
    </row>
    <row r="54120" spans="16:17" x14ac:dyDescent="0.25">
      <c r="P54120" s="4"/>
      <c r="Q54120" s="4"/>
    </row>
    <row r="54121" spans="16:17" x14ac:dyDescent="0.25">
      <c r="P54121" s="4"/>
      <c r="Q54121" s="4"/>
    </row>
    <row r="54122" spans="16:17" x14ac:dyDescent="0.25">
      <c r="P54122" s="4"/>
      <c r="Q54122" s="4"/>
    </row>
    <row r="54123" spans="16:17" x14ac:dyDescent="0.25">
      <c r="P54123" s="4"/>
      <c r="Q54123" s="4"/>
    </row>
    <row r="54124" spans="16:17" x14ac:dyDescent="0.25">
      <c r="P54124" s="4"/>
      <c r="Q54124" s="4"/>
    </row>
    <row r="54125" spans="16:17" x14ac:dyDescent="0.25">
      <c r="P54125" s="4"/>
      <c r="Q54125" s="4"/>
    </row>
    <row r="54126" spans="16:17" x14ac:dyDescent="0.25">
      <c r="P54126" s="4"/>
      <c r="Q54126" s="4"/>
    </row>
    <row r="54127" spans="16:17" x14ac:dyDescent="0.25">
      <c r="P54127" s="4"/>
      <c r="Q54127" s="4"/>
    </row>
    <row r="54128" spans="16:17" x14ac:dyDescent="0.25">
      <c r="P54128" s="4"/>
      <c r="Q54128" s="4"/>
    </row>
    <row r="54129" spans="16:17" x14ac:dyDescent="0.25">
      <c r="P54129" s="4"/>
      <c r="Q54129" s="4"/>
    </row>
    <row r="54130" spans="16:17" x14ac:dyDescent="0.25">
      <c r="P54130" s="4"/>
      <c r="Q54130" s="4"/>
    </row>
    <row r="54131" spans="16:17" x14ac:dyDescent="0.25">
      <c r="P54131" s="4"/>
      <c r="Q54131" s="4"/>
    </row>
    <row r="54132" spans="16:17" x14ac:dyDescent="0.25">
      <c r="P54132" s="4"/>
      <c r="Q54132" s="4"/>
    </row>
    <row r="54133" spans="16:17" x14ac:dyDescent="0.25">
      <c r="P54133" s="4"/>
      <c r="Q54133" s="4"/>
    </row>
    <row r="54134" spans="16:17" x14ac:dyDescent="0.25">
      <c r="P54134" s="4"/>
      <c r="Q54134" s="4"/>
    </row>
    <row r="54135" spans="16:17" x14ac:dyDescent="0.25">
      <c r="P54135" s="4"/>
      <c r="Q54135" s="4"/>
    </row>
    <row r="54136" spans="16:17" x14ac:dyDescent="0.25">
      <c r="P54136" s="4"/>
      <c r="Q54136" s="4"/>
    </row>
    <row r="54137" spans="16:17" x14ac:dyDescent="0.25">
      <c r="P54137" s="4"/>
      <c r="Q54137" s="4"/>
    </row>
    <row r="54138" spans="16:17" x14ac:dyDescent="0.25">
      <c r="P54138" s="4"/>
      <c r="Q54138" s="4"/>
    </row>
    <row r="54139" spans="16:17" x14ac:dyDescent="0.25">
      <c r="P54139" s="4"/>
      <c r="Q54139" s="4"/>
    </row>
    <row r="54140" spans="16:17" x14ac:dyDescent="0.25">
      <c r="P54140" s="4"/>
      <c r="Q54140" s="4"/>
    </row>
    <row r="54141" spans="16:17" x14ac:dyDescent="0.25">
      <c r="P54141" s="4"/>
      <c r="Q54141" s="4"/>
    </row>
    <row r="54142" spans="16:17" x14ac:dyDescent="0.25">
      <c r="P54142" s="4"/>
      <c r="Q54142" s="4"/>
    </row>
    <row r="54143" spans="16:17" x14ac:dyDescent="0.25">
      <c r="P54143" s="4"/>
      <c r="Q54143" s="4"/>
    </row>
    <row r="54144" spans="16:17" x14ac:dyDescent="0.25">
      <c r="P54144" s="4"/>
      <c r="Q54144" s="4"/>
    </row>
    <row r="54145" spans="16:17" x14ac:dyDescent="0.25">
      <c r="P54145" s="4"/>
      <c r="Q54145" s="4"/>
    </row>
    <row r="54146" spans="16:17" x14ac:dyDescent="0.25">
      <c r="P54146" s="4"/>
      <c r="Q54146" s="4"/>
    </row>
    <row r="54147" spans="16:17" x14ac:dyDescent="0.25">
      <c r="P54147" s="4"/>
      <c r="Q54147" s="4"/>
    </row>
    <row r="54148" spans="16:17" x14ac:dyDescent="0.25">
      <c r="P54148" s="4"/>
      <c r="Q54148" s="4"/>
    </row>
    <row r="54149" spans="16:17" x14ac:dyDescent="0.25">
      <c r="P54149" s="4"/>
      <c r="Q54149" s="4"/>
    </row>
    <row r="54150" spans="16:17" x14ac:dyDescent="0.25">
      <c r="P54150" s="4"/>
      <c r="Q54150" s="4"/>
    </row>
    <row r="54151" spans="16:17" x14ac:dyDescent="0.25">
      <c r="P54151" s="4"/>
      <c r="Q54151" s="4"/>
    </row>
    <row r="54152" spans="16:17" x14ac:dyDescent="0.25">
      <c r="P54152" s="4"/>
      <c r="Q54152" s="4"/>
    </row>
    <row r="54153" spans="16:17" x14ac:dyDescent="0.25">
      <c r="P54153" s="4"/>
      <c r="Q54153" s="4"/>
    </row>
    <row r="54154" spans="16:17" x14ac:dyDescent="0.25">
      <c r="P54154" s="4"/>
      <c r="Q54154" s="4"/>
    </row>
    <row r="54155" spans="16:17" x14ac:dyDescent="0.25">
      <c r="P54155" s="4"/>
      <c r="Q54155" s="4"/>
    </row>
    <row r="54156" spans="16:17" x14ac:dyDescent="0.25">
      <c r="P54156" s="4"/>
      <c r="Q54156" s="4"/>
    </row>
    <row r="54157" spans="16:17" x14ac:dyDescent="0.25">
      <c r="P54157" s="4"/>
      <c r="Q54157" s="4"/>
    </row>
    <row r="54158" spans="16:17" x14ac:dyDescent="0.25">
      <c r="P54158" s="4"/>
      <c r="Q54158" s="4"/>
    </row>
    <row r="54159" spans="16:17" x14ac:dyDescent="0.25">
      <c r="P54159" s="4"/>
      <c r="Q54159" s="4"/>
    </row>
    <row r="54160" spans="16:17" x14ac:dyDescent="0.25">
      <c r="P54160" s="4"/>
      <c r="Q54160" s="4"/>
    </row>
    <row r="54161" spans="16:17" x14ac:dyDescent="0.25">
      <c r="P54161" s="4"/>
      <c r="Q54161" s="4"/>
    </row>
    <row r="54162" spans="16:17" x14ac:dyDescent="0.25">
      <c r="P54162" s="4"/>
      <c r="Q54162" s="4"/>
    </row>
    <row r="54163" spans="16:17" x14ac:dyDescent="0.25">
      <c r="P54163" s="4"/>
      <c r="Q54163" s="4"/>
    </row>
    <row r="54164" spans="16:17" x14ac:dyDescent="0.25">
      <c r="P54164" s="4"/>
      <c r="Q54164" s="4"/>
    </row>
    <row r="54165" spans="16:17" x14ac:dyDescent="0.25">
      <c r="P54165" s="4"/>
      <c r="Q54165" s="4"/>
    </row>
    <row r="54166" spans="16:17" x14ac:dyDescent="0.25">
      <c r="P54166" s="4"/>
      <c r="Q54166" s="4"/>
    </row>
    <row r="54167" spans="16:17" x14ac:dyDescent="0.25">
      <c r="P54167" s="4"/>
      <c r="Q54167" s="4"/>
    </row>
    <row r="54168" spans="16:17" x14ac:dyDescent="0.25">
      <c r="P54168" s="4"/>
      <c r="Q54168" s="4"/>
    </row>
    <row r="54169" spans="16:17" x14ac:dyDescent="0.25">
      <c r="P54169" s="4"/>
      <c r="Q54169" s="4"/>
    </row>
    <row r="54170" spans="16:17" x14ac:dyDescent="0.25">
      <c r="P54170" s="4"/>
      <c r="Q54170" s="4"/>
    </row>
    <row r="54171" spans="16:17" x14ac:dyDescent="0.25">
      <c r="P54171" s="4"/>
      <c r="Q54171" s="4"/>
    </row>
    <row r="54172" spans="16:17" x14ac:dyDescent="0.25">
      <c r="P54172" s="4"/>
      <c r="Q54172" s="4"/>
    </row>
    <row r="54173" spans="16:17" x14ac:dyDescent="0.25">
      <c r="P54173" s="4"/>
      <c r="Q54173" s="4"/>
    </row>
    <row r="54174" spans="16:17" x14ac:dyDescent="0.25">
      <c r="P54174" s="4"/>
      <c r="Q54174" s="4"/>
    </row>
    <row r="54175" spans="16:17" x14ac:dyDescent="0.25">
      <c r="P54175" s="4"/>
      <c r="Q54175" s="4"/>
    </row>
    <row r="54176" spans="16:17" x14ac:dyDescent="0.25">
      <c r="P54176" s="4"/>
      <c r="Q54176" s="4"/>
    </row>
    <row r="54177" spans="16:17" x14ac:dyDescent="0.25">
      <c r="P54177" s="4"/>
      <c r="Q54177" s="4"/>
    </row>
    <row r="54178" spans="16:17" x14ac:dyDescent="0.25">
      <c r="P54178" s="4"/>
      <c r="Q54178" s="4"/>
    </row>
    <row r="54179" spans="16:17" x14ac:dyDescent="0.25">
      <c r="P54179" s="4"/>
      <c r="Q54179" s="4"/>
    </row>
    <row r="54180" spans="16:17" x14ac:dyDescent="0.25">
      <c r="P54180" s="4"/>
      <c r="Q54180" s="4"/>
    </row>
    <row r="54181" spans="16:17" x14ac:dyDescent="0.25">
      <c r="P54181" s="4"/>
      <c r="Q54181" s="4"/>
    </row>
    <row r="54182" spans="16:17" x14ac:dyDescent="0.25">
      <c r="P54182" s="4"/>
      <c r="Q54182" s="4"/>
    </row>
    <row r="54183" spans="16:17" x14ac:dyDescent="0.25">
      <c r="P54183" s="4"/>
      <c r="Q54183" s="4"/>
    </row>
    <row r="54184" spans="16:17" x14ac:dyDescent="0.25">
      <c r="P54184" s="4"/>
      <c r="Q54184" s="4"/>
    </row>
    <row r="54185" spans="16:17" x14ac:dyDescent="0.25">
      <c r="P54185" s="4"/>
      <c r="Q54185" s="4"/>
    </row>
    <row r="54186" spans="16:17" x14ac:dyDescent="0.25">
      <c r="P54186" s="4"/>
      <c r="Q54186" s="4"/>
    </row>
    <row r="54187" spans="16:17" x14ac:dyDescent="0.25">
      <c r="P54187" s="4"/>
      <c r="Q54187" s="4"/>
    </row>
    <row r="54188" spans="16:17" x14ac:dyDescent="0.25">
      <c r="P54188" s="4"/>
      <c r="Q54188" s="4"/>
    </row>
    <row r="54189" spans="16:17" x14ac:dyDescent="0.25">
      <c r="P54189" s="4"/>
      <c r="Q54189" s="4"/>
    </row>
    <row r="54190" spans="16:17" x14ac:dyDescent="0.25">
      <c r="P54190" s="4"/>
      <c r="Q54190" s="4"/>
    </row>
    <row r="54191" spans="16:17" x14ac:dyDescent="0.25">
      <c r="P54191" s="4"/>
      <c r="Q54191" s="4"/>
    </row>
    <row r="54192" spans="16:17" x14ac:dyDescent="0.25">
      <c r="P54192" s="4"/>
      <c r="Q54192" s="4"/>
    </row>
    <row r="54193" spans="16:17" x14ac:dyDescent="0.25">
      <c r="P54193" s="4"/>
      <c r="Q54193" s="4"/>
    </row>
    <row r="54194" spans="16:17" x14ac:dyDescent="0.25">
      <c r="P54194" s="4"/>
      <c r="Q54194" s="4"/>
    </row>
    <row r="54195" spans="16:17" x14ac:dyDescent="0.25">
      <c r="P54195" s="4"/>
      <c r="Q54195" s="4"/>
    </row>
    <row r="54196" spans="16:17" x14ac:dyDescent="0.25">
      <c r="P54196" s="4"/>
      <c r="Q54196" s="4"/>
    </row>
    <row r="54197" spans="16:17" x14ac:dyDescent="0.25">
      <c r="P54197" s="4"/>
      <c r="Q54197" s="4"/>
    </row>
    <row r="54198" spans="16:17" x14ac:dyDescent="0.25">
      <c r="P54198" s="4"/>
      <c r="Q54198" s="4"/>
    </row>
    <row r="54199" spans="16:17" x14ac:dyDescent="0.25">
      <c r="P54199" s="4"/>
      <c r="Q54199" s="4"/>
    </row>
    <row r="54200" spans="16:17" x14ac:dyDescent="0.25">
      <c r="P54200" s="4"/>
      <c r="Q54200" s="4"/>
    </row>
    <row r="54201" spans="16:17" x14ac:dyDescent="0.25">
      <c r="P54201" s="4"/>
      <c r="Q54201" s="4"/>
    </row>
    <row r="54202" spans="16:17" x14ac:dyDescent="0.25">
      <c r="P54202" s="4"/>
      <c r="Q54202" s="4"/>
    </row>
    <row r="54203" spans="16:17" x14ac:dyDescent="0.25">
      <c r="P54203" s="4"/>
      <c r="Q54203" s="4"/>
    </row>
    <row r="54204" spans="16:17" x14ac:dyDescent="0.25">
      <c r="P54204" s="4"/>
      <c r="Q54204" s="4"/>
    </row>
    <row r="54205" spans="16:17" x14ac:dyDescent="0.25">
      <c r="P54205" s="4"/>
      <c r="Q54205" s="4"/>
    </row>
    <row r="54206" spans="16:17" x14ac:dyDescent="0.25">
      <c r="P54206" s="4"/>
      <c r="Q54206" s="4"/>
    </row>
    <row r="54207" spans="16:17" x14ac:dyDescent="0.25">
      <c r="P54207" s="4"/>
      <c r="Q54207" s="4"/>
    </row>
    <row r="54208" spans="16:17" x14ac:dyDescent="0.25">
      <c r="P54208" s="4"/>
      <c r="Q54208" s="4"/>
    </row>
    <row r="54209" spans="16:17" x14ac:dyDescent="0.25">
      <c r="P54209" s="4"/>
      <c r="Q54209" s="4"/>
    </row>
    <row r="54210" spans="16:17" x14ac:dyDescent="0.25">
      <c r="P54210" s="4"/>
      <c r="Q54210" s="4"/>
    </row>
    <row r="54211" spans="16:17" x14ac:dyDescent="0.25">
      <c r="P54211" s="4"/>
      <c r="Q54211" s="4"/>
    </row>
    <row r="54212" spans="16:17" x14ac:dyDescent="0.25">
      <c r="P54212" s="4"/>
      <c r="Q54212" s="4"/>
    </row>
    <row r="54213" spans="16:17" x14ac:dyDescent="0.25">
      <c r="P54213" s="4"/>
      <c r="Q54213" s="4"/>
    </row>
    <row r="54214" spans="16:17" x14ac:dyDescent="0.25">
      <c r="P54214" s="4"/>
      <c r="Q54214" s="4"/>
    </row>
    <row r="54215" spans="16:17" x14ac:dyDescent="0.25">
      <c r="P54215" s="4"/>
      <c r="Q54215" s="4"/>
    </row>
    <row r="54216" spans="16:17" x14ac:dyDescent="0.25">
      <c r="P54216" s="4"/>
      <c r="Q54216" s="4"/>
    </row>
    <row r="54217" spans="16:17" x14ac:dyDescent="0.25">
      <c r="P54217" s="4"/>
      <c r="Q54217" s="4"/>
    </row>
    <row r="54218" spans="16:17" x14ac:dyDescent="0.25">
      <c r="P54218" s="4"/>
      <c r="Q54218" s="4"/>
    </row>
    <row r="54219" spans="16:17" x14ac:dyDescent="0.25">
      <c r="P54219" s="4"/>
      <c r="Q54219" s="4"/>
    </row>
    <row r="54220" spans="16:17" x14ac:dyDescent="0.25">
      <c r="P54220" s="4"/>
      <c r="Q54220" s="4"/>
    </row>
    <row r="54221" spans="16:17" x14ac:dyDescent="0.25">
      <c r="P54221" s="4"/>
      <c r="Q54221" s="4"/>
    </row>
    <row r="54222" spans="16:17" x14ac:dyDescent="0.25">
      <c r="P54222" s="4"/>
      <c r="Q54222" s="4"/>
    </row>
    <row r="54223" spans="16:17" x14ac:dyDescent="0.25">
      <c r="P54223" s="4"/>
      <c r="Q54223" s="4"/>
    </row>
    <row r="54224" spans="16:17" x14ac:dyDescent="0.25">
      <c r="P54224" s="4"/>
      <c r="Q54224" s="4"/>
    </row>
    <row r="54225" spans="16:17" x14ac:dyDescent="0.25">
      <c r="P54225" s="4"/>
      <c r="Q54225" s="4"/>
    </row>
    <row r="54226" spans="16:17" x14ac:dyDescent="0.25">
      <c r="P54226" s="4"/>
      <c r="Q54226" s="4"/>
    </row>
    <row r="54227" spans="16:17" x14ac:dyDescent="0.25">
      <c r="P54227" s="4"/>
      <c r="Q54227" s="4"/>
    </row>
    <row r="54228" spans="16:17" x14ac:dyDescent="0.25">
      <c r="P54228" s="4"/>
      <c r="Q54228" s="4"/>
    </row>
    <row r="54229" spans="16:17" x14ac:dyDescent="0.25">
      <c r="P54229" s="4"/>
      <c r="Q54229" s="4"/>
    </row>
    <row r="54230" spans="16:17" x14ac:dyDescent="0.25">
      <c r="P54230" s="4"/>
      <c r="Q54230" s="4"/>
    </row>
    <row r="54231" spans="16:17" x14ac:dyDescent="0.25">
      <c r="P54231" s="4"/>
      <c r="Q54231" s="4"/>
    </row>
    <row r="54232" spans="16:17" x14ac:dyDescent="0.25">
      <c r="P54232" s="4"/>
      <c r="Q54232" s="4"/>
    </row>
    <row r="54233" spans="16:17" x14ac:dyDescent="0.25">
      <c r="P54233" s="4"/>
      <c r="Q54233" s="4"/>
    </row>
    <row r="54234" spans="16:17" x14ac:dyDescent="0.25">
      <c r="P54234" s="4"/>
      <c r="Q54234" s="4"/>
    </row>
    <row r="54235" spans="16:17" x14ac:dyDescent="0.25">
      <c r="P54235" s="4"/>
      <c r="Q54235" s="4"/>
    </row>
    <row r="54236" spans="16:17" x14ac:dyDescent="0.25">
      <c r="P54236" s="4"/>
      <c r="Q54236" s="4"/>
    </row>
    <row r="54237" spans="16:17" x14ac:dyDescent="0.25">
      <c r="P54237" s="4"/>
      <c r="Q54237" s="4"/>
    </row>
    <row r="54238" spans="16:17" x14ac:dyDescent="0.25">
      <c r="P54238" s="4"/>
      <c r="Q54238" s="4"/>
    </row>
    <row r="54239" spans="16:17" x14ac:dyDescent="0.25">
      <c r="P54239" s="4"/>
      <c r="Q54239" s="4"/>
    </row>
    <row r="54240" spans="16:17" x14ac:dyDescent="0.25">
      <c r="P54240" s="4"/>
      <c r="Q54240" s="4"/>
    </row>
    <row r="54241" spans="16:17" x14ac:dyDescent="0.25">
      <c r="P54241" s="4"/>
      <c r="Q54241" s="4"/>
    </row>
    <row r="54242" spans="16:17" x14ac:dyDescent="0.25">
      <c r="P54242" s="4"/>
      <c r="Q54242" s="4"/>
    </row>
    <row r="54243" spans="16:17" x14ac:dyDescent="0.25">
      <c r="P54243" s="4"/>
      <c r="Q54243" s="4"/>
    </row>
    <row r="54244" spans="16:17" x14ac:dyDescent="0.25">
      <c r="P54244" s="4"/>
      <c r="Q54244" s="4"/>
    </row>
    <row r="54245" spans="16:17" x14ac:dyDescent="0.25">
      <c r="P54245" s="4"/>
      <c r="Q54245" s="4"/>
    </row>
    <row r="54246" spans="16:17" x14ac:dyDescent="0.25">
      <c r="P54246" s="4"/>
      <c r="Q54246" s="4"/>
    </row>
    <row r="54247" spans="16:17" x14ac:dyDescent="0.25">
      <c r="P54247" s="4"/>
      <c r="Q54247" s="4"/>
    </row>
    <row r="54248" spans="16:17" x14ac:dyDescent="0.25">
      <c r="P54248" s="4"/>
      <c r="Q54248" s="4"/>
    </row>
    <row r="54249" spans="16:17" x14ac:dyDescent="0.25">
      <c r="P54249" s="4"/>
      <c r="Q54249" s="4"/>
    </row>
    <row r="54250" spans="16:17" x14ac:dyDescent="0.25">
      <c r="P54250" s="4"/>
      <c r="Q54250" s="4"/>
    </row>
    <row r="54251" spans="16:17" x14ac:dyDescent="0.25">
      <c r="P54251" s="4"/>
      <c r="Q54251" s="4"/>
    </row>
    <row r="54252" spans="16:17" x14ac:dyDescent="0.25">
      <c r="P54252" s="4"/>
      <c r="Q54252" s="4"/>
    </row>
    <row r="54253" spans="16:17" x14ac:dyDescent="0.25">
      <c r="P54253" s="4"/>
      <c r="Q54253" s="4"/>
    </row>
    <row r="54254" spans="16:17" x14ac:dyDescent="0.25">
      <c r="P54254" s="4"/>
      <c r="Q54254" s="4"/>
    </row>
    <row r="54255" spans="16:17" x14ac:dyDescent="0.25">
      <c r="P54255" s="4"/>
      <c r="Q54255" s="4"/>
    </row>
    <row r="54256" spans="16:17" x14ac:dyDescent="0.25">
      <c r="P54256" s="4"/>
      <c r="Q54256" s="4"/>
    </row>
    <row r="54257" spans="16:17" x14ac:dyDescent="0.25">
      <c r="P54257" s="4"/>
      <c r="Q54257" s="4"/>
    </row>
    <row r="54258" spans="16:17" x14ac:dyDescent="0.25">
      <c r="P54258" s="4"/>
      <c r="Q54258" s="4"/>
    </row>
    <row r="54259" spans="16:17" x14ac:dyDescent="0.25">
      <c r="P54259" s="4"/>
      <c r="Q54259" s="4"/>
    </row>
    <row r="54260" spans="16:17" x14ac:dyDescent="0.25">
      <c r="P54260" s="4"/>
      <c r="Q54260" s="4"/>
    </row>
    <row r="54261" spans="16:17" x14ac:dyDescent="0.25">
      <c r="P54261" s="4"/>
      <c r="Q54261" s="4"/>
    </row>
    <row r="54262" spans="16:17" x14ac:dyDescent="0.25">
      <c r="P54262" s="4"/>
      <c r="Q54262" s="4"/>
    </row>
    <row r="54263" spans="16:17" x14ac:dyDescent="0.25">
      <c r="P54263" s="4"/>
      <c r="Q54263" s="4"/>
    </row>
    <row r="54264" spans="16:17" x14ac:dyDescent="0.25">
      <c r="P54264" s="4"/>
      <c r="Q54264" s="4"/>
    </row>
    <row r="54265" spans="16:17" x14ac:dyDescent="0.25">
      <c r="P54265" s="4"/>
      <c r="Q54265" s="4"/>
    </row>
    <row r="54266" spans="16:17" x14ac:dyDescent="0.25">
      <c r="P54266" s="4"/>
      <c r="Q54266" s="4"/>
    </row>
    <row r="54267" spans="16:17" x14ac:dyDescent="0.25">
      <c r="P54267" s="4"/>
      <c r="Q54267" s="4"/>
    </row>
    <row r="54268" spans="16:17" x14ac:dyDescent="0.25">
      <c r="P54268" s="4"/>
      <c r="Q54268" s="4"/>
    </row>
    <row r="54269" spans="16:17" x14ac:dyDescent="0.25">
      <c r="P54269" s="4"/>
      <c r="Q54269" s="4"/>
    </row>
    <row r="54270" spans="16:17" x14ac:dyDescent="0.25">
      <c r="P54270" s="4"/>
      <c r="Q54270" s="4"/>
    </row>
    <row r="54271" spans="16:17" x14ac:dyDescent="0.25">
      <c r="P54271" s="4"/>
      <c r="Q54271" s="4"/>
    </row>
    <row r="54272" spans="16:17" x14ac:dyDescent="0.25">
      <c r="P54272" s="4"/>
      <c r="Q54272" s="4"/>
    </row>
    <row r="54273" spans="16:17" x14ac:dyDescent="0.25">
      <c r="P54273" s="4"/>
      <c r="Q54273" s="4"/>
    </row>
    <row r="54274" spans="16:17" x14ac:dyDescent="0.25">
      <c r="P54274" s="4"/>
      <c r="Q54274" s="4"/>
    </row>
    <row r="54275" spans="16:17" x14ac:dyDescent="0.25">
      <c r="P54275" s="4"/>
      <c r="Q54275" s="4"/>
    </row>
    <row r="54276" spans="16:17" x14ac:dyDescent="0.25">
      <c r="P54276" s="4"/>
      <c r="Q54276" s="4"/>
    </row>
    <row r="54277" spans="16:17" x14ac:dyDescent="0.25">
      <c r="P54277" s="4"/>
      <c r="Q54277" s="4"/>
    </row>
    <row r="54278" spans="16:17" x14ac:dyDescent="0.25">
      <c r="P54278" s="4"/>
      <c r="Q54278" s="4"/>
    </row>
    <row r="54279" spans="16:17" x14ac:dyDescent="0.25">
      <c r="P54279" s="4"/>
      <c r="Q54279" s="4"/>
    </row>
    <row r="54280" spans="16:17" x14ac:dyDescent="0.25">
      <c r="P54280" s="4"/>
      <c r="Q54280" s="4"/>
    </row>
    <row r="54281" spans="16:17" x14ac:dyDescent="0.25">
      <c r="P54281" s="4"/>
      <c r="Q54281" s="4"/>
    </row>
    <row r="54282" spans="16:17" x14ac:dyDescent="0.25">
      <c r="P54282" s="4"/>
      <c r="Q54282" s="4"/>
    </row>
    <row r="54283" spans="16:17" x14ac:dyDescent="0.25">
      <c r="P54283" s="4"/>
      <c r="Q54283" s="4"/>
    </row>
    <row r="54284" spans="16:17" x14ac:dyDescent="0.25">
      <c r="P54284" s="4"/>
      <c r="Q54284" s="4"/>
    </row>
    <row r="54285" spans="16:17" x14ac:dyDescent="0.25">
      <c r="P54285" s="4"/>
      <c r="Q54285" s="4"/>
    </row>
    <row r="54286" spans="16:17" x14ac:dyDescent="0.25">
      <c r="P54286" s="4"/>
      <c r="Q54286" s="4"/>
    </row>
    <row r="54287" spans="16:17" x14ac:dyDescent="0.25">
      <c r="P54287" s="4"/>
      <c r="Q54287" s="4"/>
    </row>
    <row r="54288" spans="16:17" x14ac:dyDescent="0.25">
      <c r="P54288" s="4"/>
      <c r="Q54288" s="4"/>
    </row>
    <row r="54289" spans="16:17" x14ac:dyDescent="0.25">
      <c r="P54289" s="4"/>
      <c r="Q54289" s="4"/>
    </row>
    <row r="54290" spans="16:17" x14ac:dyDescent="0.25">
      <c r="P54290" s="4"/>
      <c r="Q54290" s="4"/>
    </row>
    <row r="54291" spans="16:17" x14ac:dyDescent="0.25">
      <c r="P54291" s="4"/>
      <c r="Q54291" s="4"/>
    </row>
    <row r="54292" spans="16:17" x14ac:dyDescent="0.25">
      <c r="P54292" s="4"/>
      <c r="Q54292" s="4"/>
    </row>
    <row r="54293" spans="16:17" x14ac:dyDescent="0.25">
      <c r="P54293" s="4"/>
      <c r="Q54293" s="4"/>
    </row>
    <row r="54294" spans="16:17" x14ac:dyDescent="0.25">
      <c r="P54294" s="4"/>
      <c r="Q54294" s="4"/>
    </row>
    <row r="54295" spans="16:17" x14ac:dyDescent="0.25">
      <c r="P54295" s="4"/>
      <c r="Q54295" s="4"/>
    </row>
    <row r="54296" spans="16:17" x14ac:dyDescent="0.25">
      <c r="P54296" s="4"/>
      <c r="Q54296" s="4"/>
    </row>
    <row r="54297" spans="16:17" x14ac:dyDescent="0.25">
      <c r="P54297" s="4"/>
      <c r="Q54297" s="4"/>
    </row>
    <row r="54298" spans="16:17" x14ac:dyDescent="0.25">
      <c r="P54298" s="4"/>
      <c r="Q54298" s="4"/>
    </row>
    <row r="54299" spans="16:17" x14ac:dyDescent="0.25">
      <c r="P54299" s="4"/>
      <c r="Q54299" s="4"/>
    </row>
    <row r="54300" spans="16:17" x14ac:dyDescent="0.25">
      <c r="P54300" s="4"/>
      <c r="Q54300" s="4"/>
    </row>
    <row r="54301" spans="16:17" x14ac:dyDescent="0.25">
      <c r="P54301" s="4"/>
      <c r="Q54301" s="4"/>
    </row>
    <row r="54302" spans="16:17" x14ac:dyDescent="0.25">
      <c r="P54302" s="4"/>
      <c r="Q54302" s="4"/>
    </row>
    <row r="54303" spans="16:17" x14ac:dyDescent="0.25">
      <c r="P54303" s="4"/>
      <c r="Q54303" s="4"/>
    </row>
    <row r="54304" spans="16:17" x14ac:dyDescent="0.25">
      <c r="P54304" s="4"/>
      <c r="Q54304" s="4"/>
    </row>
    <row r="54305" spans="16:17" x14ac:dyDescent="0.25">
      <c r="P54305" s="4"/>
      <c r="Q54305" s="4"/>
    </row>
    <row r="54306" spans="16:17" x14ac:dyDescent="0.25">
      <c r="P54306" s="4"/>
      <c r="Q54306" s="4"/>
    </row>
    <row r="54307" spans="16:17" x14ac:dyDescent="0.25">
      <c r="P54307" s="4"/>
      <c r="Q54307" s="4"/>
    </row>
    <row r="54308" spans="16:17" x14ac:dyDescent="0.25">
      <c r="P54308" s="4"/>
      <c r="Q54308" s="4"/>
    </row>
    <row r="54309" spans="16:17" x14ac:dyDescent="0.25">
      <c r="P54309" s="4"/>
      <c r="Q54309" s="4"/>
    </row>
    <row r="54310" spans="16:17" x14ac:dyDescent="0.25">
      <c r="P54310" s="4"/>
      <c r="Q54310" s="4"/>
    </row>
    <row r="54311" spans="16:17" x14ac:dyDescent="0.25">
      <c r="P54311" s="4"/>
      <c r="Q54311" s="4"/>
    </row>
    <row r="54312" spans="16:17" x14ac:dyDescent="0.25">
      <c r="P54312" s="4"/>
      <c r="Q54312" s="4"/>
    </row>
    <row r="54313" spans="16:17" x14ac:dyDescent="0.25">
      <c r="P54313" s="4"/>
      <c r="Q54313" s="4"/>
    </row>
    <row r="54314" spans="16:17" x14ac:dyDescent="0.25">
      <c r="P54314" s="4"/>
      <c r="Q54314" s="4"/>
    </row>
    <row r="54315" spans="16:17" x14ac:dyDescent="0.25">
      <c r="P54315" s="4"/>
      <c r="Q54315" s="4"/>
    </row>
    <row r="54316" spans="16:17" x14ac:dyDescent="0.25">
      <c r="P54316" s="4"/>
      <c r="Q54316" s="4"/>
    </row>
    <row r="54317" spans="16:17" x14ac:dyDescent="0.25">
      <c r="P54317" s="4"/>
      <c r="Q54317" s="4"/>
    </row>
    <row r="54318" spans="16:17" x14ac:dyDescent="0.25">
      <c r="P54318" s="4"/>
      <c r="Q54318" s="4"/>
    </row>
    <row r="54319" spans="16:17" x14ac:dyDescent="0.25">
      <c r="P54319" s="4"/>
      <c r="Q54319" s="4"/>
    </row>
    <row r="54320" spans="16:17" x14ac:dyDescent="0.25">
      <c r="P54320" s="4"/>
      <c r="Q54320" s="4"/>
    </row>
    <row r="54321" spans="16:17" x14ac:dyDescent="0.25">
      <c r="P54321" s="4"/>
      <c r="Q54321" s="4"/>
    </row>
    <row r="54322" spans="16:17" x14ac:dyDescent="0.25">
      <c r="P54322" s="4"/>
      <c r="Q54322" s="4"/>
    </row>
    <row r="54323" spans="16:17" x14ac:dyDescent="0.25">
      <c r="P54323" s="4"/>
      <c r="Q54323" s="4"/>
    </row>
    <row r="54324" spans="16:17" x14ac:dyDescent="0.25">
      <c r="P54324" s="4"/>
      <c r="Q54324" s="4"/>
    </row>
    <row r="54325" spans="16:17" x14ac:dyDescent="0.25">
      <c r="P54325" s="4"/>
      <c r="Q54325" s="4"/>
    </row>
    <row r="54326" spans="16:17" x14ac:dyDescent="0.25">
      <c r="P54326" s="4"/>
      <c r="Q54326" s="4"/>
    </row>
    <row r="54327" spans="16:17" x14ac:dyDescent="0.25">
      <c r="P54327" s="4"/>
      <c r="Q54327" s="4"/>
    </row>
    <row r="54328" spans="16:17" x14ac:dyDescent="0.25">
      <c r="P54328" s="4"/>
      <c r="Q54328" s="4"/>
    </row>
    <row r="54329" spans="16:17" x14ac:dyDescent="0.25">
      <c r="P54329" s="4"/>
      <c r="Q54329" s="4"/>
    </row>
    <row r="54330" spans="16:17" x14ac:dyDescent="0.25">
      <c r="P54330" s="4"/>
      <c r="Q54330" s="4"/>
    </row>
    <row r="54331" spans="16:17" x14ac:dyDescent="0.25">
      <c r="P54331" s="4"/>
      <c r="Q54331" s="4"/>
    </row>
    <row r="54332" spans="16:17" x14ac:dyDescent="0.25">
      <c r="P54332" s="4"/>
      <c r="Q54332" s="4"/>
    </row>
    <row r="54333" spans="16:17" x14ac:dyDescent="0.25">
      <c r="P54333" s="4"/>
      <c r="Q54333" s="4"/>
    </row>
    <row r="54334" spans="16:17" x14ac:dyDescent="0.25">
      <c r="P54334" s="4"/>
      <c r="Q54334" s="4"/>
    </row>
    <row r="54335" spans="16:17" x14ac:dyDescent="0.25">
      <c r="P54335" s="4"/>
      <c r="Q54335" s="4"/>
    </row>
    <row r="54336" spans="16:17" x14ac:dyDescent="0.25">
      <c r="P54336" s="4"/>
      <c r="Q54336" s="4"/>
    </row>
    <row r="54337" spans="16:17" x14ac:dyDescent="0.25">
      <c r="P54337" s="4"/>
      <c r="Q54337" s="4"/>
    </row>
    <row r="54338" spans="16:17" x14ac:dyDescent="0.25">
      <c r="P54338" s="4"/>
      <c r="Q54338" s="4"/>
    </row>
    <row r="54339" spans="16:17" x14ac:dyDescent="0.25">
      <c r="P54339" s="4"/>
      <c r="Q54339" s="4"/>
    </row>
    <row r="54340" spans="16:17" x14ac:dyDescent="0.25">
      <c r="P54340" s="4"/>
      <c r="Q54340" s="4"/>
    </row>
    <row r="54341" spans="16:17" x14ac:dyDescent="0.25">
      <c r="P54341" s="4"/>
      <c r="Q54341" s="4"/>
    </row>
    <row r="54342" spans="16:17" x14ac:dyDescent="0.25">
      <c r="P54342" s="4"/>
      <c r="Q54342" s="4"/>
    </row>
    <row r="54343" spans="16:17" x14ac:dyDescent="0.25">
      <c r="P54343" s="4"/>
      <c r="Q54343" s="4"/>
    </row>
    <row r="54344" spans="16:17" x14ac:dyDescent="0.25">
      <c r="P54344" s="4"/>
      <c r="Q54344" s="4"/>
    </row>
    <row r="54345" spans="16:17" x14ac:dyDescent="0.25">
      <c r="P54345" s="4"/>
      <c r="Q54345" s="4"/>
    </row>
    <row r="54346" spans="16:17" x14ac:dyDescent="0.25">
      <c r="P54346" s="4"/>
      <c r="Q54346" s="4"/>
    </row>
    <row r="54347" spans="16:17" x14ac:dyDescent="0.25">
      <c r="P54347" s="4"/>
      <c r="Q54347" s="4"/>
    </row>
    <row r="54348" spans="16:17" x14ac:dyDescent="0.25">
      <c r="P54348" s="4"/>
      <c r="Q54348" s="4"/>
    </row>
    <row r="54349" spans="16:17" x14ac:dyDescent="0.25">
      <c r="P54349" s="4"/>
      <c r="Q54349" s="4"/>
    </row>
    <row r="54350" spans="16:17" x14ac:dyDescent="0.25">
      <c r="P54350" s="4"/>
      <c r="Q54350" s="4"/>
    </row>
    <row r="54351" spans="16:17" x14ac:dyDescent="0.25">
      <c r="P54351" s="4"/>
      <c r="Q54351" s="4"/>
    </row>
    <row r="54352" spans="16:17" x14ac:dyDescent="0.25">
      <c r="P54352" s="4"/>
      <c r="Q54352" s="4"/>
    </row>
    <row r="54353" spans="16:17" x14ac:dyDescent="0.25">
      <c r="P54353" s="4"/>
      <c r="Q54353" s="4"/>
    </row>
    <row r="54354" spans="16:17" x14ac:dyDescent="0.25">
      <c r="P54354" s="4"/>
      <c r="Q54354" s="4"/>
    </row>
    <row r="54355" spans="16:17" x14ac:dyDescent="0.25">
      <c r="P54355" s="4"/>
      <c r="Q54355" s="4"/>
    </row>
    <row r="54356" spans="16:17" x14ac:dyDescent="0.25">
      <c r="P54356" s="4"/>
      <c r="Q54356" s="4"/>
    </row>
    <row r="54357" spans="16:17" x14ac:dyDescent="0.25">
      <c r="P54357" s="4"/>
      <c r="Q54357" s="4"/>
    </row>
    <row r="54358" spans="16:17" x14ac:dyDescent="0.25">
      <c r="P54358" s="4"/>
      <c r="Q54358" s="4"/>
    </row>
    <row r="54359" spans="16:17" x14ac:dyDescent="0.25">
      <c r="P54359" s="4"/>
      <c r="Q54359" s="4"/>
    </row>
    <row r="54360" spans="16:17" x14ac:dyDescent="0.25">
      <c r="P54360" s="4"/>
      <c r="Q54360" s="4"/>
    </row>
    <row r="54361" spans="16:17" x14ac:dyDescent="0.25">
      <c r="P54361" s="4"/>
      <c r="Q54361" s="4"/>
    </row>
    <row r="54362" spans="16:17" x14ac:dyDescent="0.25">
      <c r="P54362" s="4"/>
      <c r="Q54362" s="4"/>
    </row>
    <row r="54363" spans="16:17" x14ac:dyDescent="0.25">
      <c r="P54363" s="4"/>
      <c r="Q54363" s="4"/>
    </row>
    <row r="54364" spans="16:17" x14ac:dyDescent="0.25">
      <c r="P54364" s="4"/>
      <c r="Q54364" s="4"/>
    </row>
    <row r="54365" spans="16:17" x14ac:dyDescent="0.25">
      <c r="P54365" s="4"/>
      <c r="Q54365" s="4"/>
    </row>
    <row r="54366" spans="16:17" x14ac:dyDescent="0.25">
      <c r="P54366" s="4"/>
      <c r="Q54366" s="4"/>
    </row>
    <row r="54367" spans="16:17" x14ac:dyDescent="0.25">
      <c r="P54367" s="4"/>
      <c r="Q54367" s="4"/>
    </row>
    <row r="54368" spans="16:17" x14ac:dyDescent="0.25">
      <c r="P54368" s="4"/>
      <c r="Q54368" s="4"/>
    </row>
    <row r="54369" spans="16:17" x14ac:dyDescent="0.25">
      <c r="P54369" s="4"/>
      <c r="Q54369" s="4"/>
    </row>
    <row r="54370" spans="16:17" x14ac:dyDescent="0.25">
      <c r="P54370" s="4"/>
      <c r="Q54370" s="4"/>
    </row>
    <row r="54371" spans="16:17" x14ac:dyDescent="0.25">
      <c r="P54371" s="4"/>
      <c r="Q54371" s="4"/>
    </row>
    <row r="54372" spans="16:17" x14ac:dyDescent="0.25">
      <c r="P54372" s="4"/>
      <c r="Q54372" s="4"/>
    </row>
    <row r="54373" spans="16:17" x14ac:dyDescent="0.25">
      <c r="P54373" s="4"/>
      <c r="Q54373" s="4"/>
    </row>
    <row r="54374" spans="16:17" x14ac:dyDescent="0.25">
      <c r="P54374" s="4"/>
      <c r="Q54374" s="4"/>
    </row>
    <row r="54375" spans="16:17" x14ac:dyDescent="0.25">
      <c r="P54375" s="4"/>
      <c r="Q54375" s="4"/>
    </row>
    <row r="54376" spans="16:17" x14ac:dyDescent="0.25">
      <c r="P54376" s="4"/>
      <c r="Q54376" s="4"/>
    </row>
    <row r="54377" spans="16:17" x14ac:dyDescent="0.25">
      <c r="P54377" s="4"/>
      <c r="Q54377" s="4"/>
    </row>
    <row r="54378" spans="16:17" x14ac:dyDescent="0.25">
      <c r="P54378" s="4"/>
      <c r="Q54378" s="4"/>
    </row>
    <row r="54379" spans="16:17" x14ac:dyDescent="0.25">
      <c r="P54379" s="4"/>
      <c r="Q54379" s="4"/>
    </row>
    <row r="54380" spans="16:17" x14ac:dyDescent="0.25">
      <c r="P54380" s="4"/>
      <c r="Q54380" s="4"/>
    </row>
    <row r="54381" spans="16:17" x14ac:dyDescent="0.25">
      <c r="P54381" s="4"/>
      <c r="Q54381" s="4"/>
    </row>
    <row r="54382" spans="16:17" x14ac:dyDescent="0.25">
      <c r="P54382" s="4"/>
      <c r="Q54382" s="4"/>
    </row>
    <row r="54383" spans="16:17" x14ac:dyDescent="0.25">
      <c r="P54383" s="4"/>
      <c r="Q54383" s="4"/>
    </row>
    <row r="54384" spans="16:17" x14ac:dyDescent="0.25">
      <c r="P54384" s="4"/>
      <c r="Q54384" s="4"/>
    </row>
    <row r="54385" spans="16:17" x14ac:dyDescent="0.25">
      <c r="P54385" s="4"/>
      <c r="Q54385" s="4"/>
    </row>
    <row r="54386" spans="16:17" x14ac:dyDescent="0.25">
      <c r="P54386" s="4"/>
      <c r="Q54386" s="4"/>
    </row>
    <row r="54387" spans="16:17" x14ac:dyDescent="0.25">
      <c r="P54387" s="4"/>
      <c r="Q54387" s="4"/>
    </row>
    <row r="54388" spans="16:17" x14ac:dyDescent="0.25">
      <c r="P54388" s="4"/>
      <c r="Q54388" s="4"/>
    </row>
    <row r="54389" spans="16:17" x14ac:dyDescent="0.25">
      <c r="P54389" s="4"/>
      <c r="Q54389" s="4"/>
    </row>
    <row r="54390" spans="16:17" x14ac:dyDescent="0.25">
      <c r="P54390" s="4"/>
      <c r="Q54390" s="4"/>
    </row>
    <row r="54391" spans="16:17" x14ac:dyDescent="0.25">
      <c r="P54391" s="4"/>
      <c r="Q54391" s="4"/>
    </row>
    <row r="54392" spans="16:17" x14ac:dyDescent="0.25">
      <c r="P54392" s="4"/>
      <c r="Q54392" s="4"/>
    </row>
    <row r="54393" spans="16:17" x14ac:dyDescent="0.25">
      <c r="P54393" s="4"/>
      <c r="Q54393" s="4"/>
    </row>
    <row r="54394" spans="16:17" x14ac:dyDescent="0.25">
      <c r="P54394" s="4"/>
      <c r="Q54394" s="4"/>
    </row>
    <row r="54395" spans="16:17" x14ac:dyDescent="0.25">
      <c r="P54395" s="4"/>
      <c r="Q54395" s="4"/>
    </row>
    <row r="54396" spans="16:17" x14ac:dyDescent="0.25">
      <c r="P54396" s="4"/>
      <c r="Q54396" s="4"/>
    </row>
    <row r="54397" spans="16:17" x14ac:dyDescent="0.25">
      <c r="P54397" s="4"/>
      <c r="Q54397" s="4"/>
    </row>
    <row r="54398" spans="16:17" x14ac:dyDescent="0.25">
      <c r="P54398" s="4"/>
      <c r="Q54398" s="4"/>
    </row>
    <row r="54399" spans="16:17" x14ac:dyDescent="0.25">
      <c r="P54399" s="4"/>
      <c r="Q54399" s="4"/>
    </row>
    <row r="54400" spans="16:17" x14ac:dyDescent="0.25">
      <c r="P54400" s="4"/>
      <c r="Q54400" s="4"/>
    </row>
    <row r="54401" spans="16:17" x14ac:dyDescent="0.25">
      <c r="P54401" s="4"/>
      <c r="Q54401" s="4"/>
    </row>
    <row r="54402" spans="16:17" x14ac:dyDescent="0.25">
      <c r="P54402" s="4"/>
      <c r="Q54402" s="4"/>
    </row>
    <row r="54403" spans="16:17" x14ac:dyDescent="0.25">
      <c r="P54403" s="4"/>
      <c r="Q54403" s="4"/>
    </row>
    <row r="54404" spans="16:17" x14ac:dyDescent="0.25">
      <c r="P54404" s="4"/>
      <c r="Q54404" s="4"/>
    </row>
    <row r="54405" spans="16:17" x14ac:dyDescent="0.25">
      <c r="P54405" s="4"/>
      <c r="Q54405" s="4"/>
    </row>
    <row r="54406" spans="16:17" x14ac:dyDescent="0.25">
      <c r="P54406" s="4"/>
      <c r="Q54406" s="4"/>
    </row>
    <row r="54407" spans="16:17" x14ac:dyDescent="0.25">
      <c r="P54407" s="4"/>
      <c r="Q54407" s="4"/>
    </row>
    <row r="54408" spans="16:17" x14ac:dyDescent="0.25">
      <c r="P54408" s="4"/>
      <c r="Q54408" s="4"/>
    </row>
    <row r="54409" spans="16:17" x14ac:dyDescent="0.25">
      <c r="P54409" s="4"/>
      <c r="Q54409" s="4"/>
    </row>
    <row r="54410" spans="16:17" x14ac:dyDescent="0.25">
      <c r="P54410" s="4"/>
      <c r="Q54410" s="4"/>
    </row>
    <row r="54411" spans="16:17" x14ac:dyDescent="0.25">
      <c r="P54411" s="4"/>
      <c r="Q54411" s="4"/>
    </row>
    <row r="54412" spans="16:17" x14ac:dyDescent="0.25">
      <c r="P54412" s="4"/>
      <c r="Q54412" s="4"/>
    </row>
    <row r="54413" spans="16:17" x14ac:dyDescent="0.25">
      <c r="P54413" s="4"/>
      <c r="Q54413" s="4"/>
    </row>
    <row r="54414" spans="16:17" x14ac:dyDescent="0.25">
      <c r="P54414" s="4"/>
      <c r="Q54414" s="4"/>
    </row>
    <row r="54415" spans="16:17" x14ac:dyDescent="0.25">
      <c r="P54415" s="4"/>
      <c r="Q54415" s="4"/>
    </row>
    <row r="54416" spans="16:17" x14ac:dyDescent="0.25">
      <c r="P54416" s="4"/>
      <c r="Q54416" s="4"/>
    </row>
    <row r="54417" spans="16:17" x14ac:dyDescent="0.25">
      <c r="P54417" s="4"/>
      <c r="Q54417" s="4"/>
    </row>
    <row r="54418" spans="16:17" x14ac:dyDescent="0.25">
      <c r="P54418" s="4"/>
      <c r="Q54418" s="4"/>
    </row>
    <row r="54419" spans="16:17" x14ac:dyDescent="0.25">
      <c r="P54419" s="4"/>
      <c r="Q54419" s="4"/>
    </row>
    <row r="54420" spans="16:17" x14ac:dyDescent="0.25">
      <c r="P54420" s="4"/>
      <c r="Q54420" s="4"/>
    </row>
    <row r="54421" spans="16:17" x14ac:dyDescent="0.25">
      <c r="P54421" s="4"/>
      <c r="Q54421" s="4"/>
    </row>
    <row r="54422" spans="16:17" x14ac:dyDescent="0.25">
      <c r="P54422" s="4"/>
      <c r="Q54422" s="4"/>
    </row>
    <row r="54423" spans="16:17" x14ac:dyDescent="0.25">
      <c r="P54423" s="4"/>
      <c r="Q54423" s="4"/>
    </row>
    <row r="54424" spans="16:17" x14ac:dyDescent="0.25">
      <c r="P54424" s="4"/>
      <c r="Q54424" s="4"/>
    </row>
    <row r="54425" spans="16:17" x14ac:dyDescent="0.25">
      <c r="P54425" s="4"/>
      <c r="Q54425" s="4"/>
    </row>
    <row r="54426" spans="16:17" x14ac:dyDescent="0.25">
      <c r="P54426" s="4"/>
      <c r="Q54426" s="4"/>
    </row>
    <row r="54427" spans="16:17" x14ac:dyDescent="0.25">
      <c r="P54427" s="4"/>
      <c r="Q54427" s="4"/>
    </row>
    <row r="54428" spans="16:17" x14ac:dyDescent="0.25">
      <c r="P54428" s="4"/>
      <c r="Q54428" s="4"/>
    </row>
    <row r="54429" spans="16:17" x14ac:dyDescent="0.25">
      <c r="P54429" s="4"/>
      <c r="Q54429" s="4"/>
    </row>
    <row r="54430" spans="16:17" x14ac:dyDescent="0.25">
      <c r="P54430" s="4"/>
      <c r="Q54430" s="4"/>
    </row>
    <row r="54431" spans="16:17" x14ac:dyDescent="0.25">
      <c r="P54431" s="4"/>
      <c r="Q54431" s="4"/>
    </row>
    <row r="54432" spans="16:17" x14ac:dyDescent="0.25">
      <c r="P54432" s="4"/>
      <c r="Q54432" s="4"/>
    </row>
    <row r="54433" spans="16:17" x14ac:dyDescent="0.25">
      <c r="P54433" s="4"/>
      <c r="Q54433" s="4"/>
    </row>
    <row r="54434" spans="16:17" x14ac:dyDescent="0.25">
      <c r="P54434" s="4"/>
      <c r="Q54434" s="4"/>
    </row>
    <row r="54435" spans="16:17" x14ac:dyDescent="0.25">
      <c r="P54435" s="4"/>
      <c r="Q54435" s="4"/>
    </row>
    <row r="54436" spans="16:17" x14ac:dyDescent="0.25">
      <c r="P54436" s="4"/>
      <c r="Q54436" s="4"/>
    </row>
    <row r="54437" spans="16:17" x14ac:dyDescent="0.25">
      <c r="P54437" s="4"/>
      <c r="Q54437" s="4"/>
    </row>
    <row r="54438" spans="16:17" x14ac:dyDescent="0.25">
      <c r="P54438" s="4"/>
      <c r="Q54438" s="4"/>
    </row>
    <row r="54439" spans="16:17" x14ac:dyDescent="0.25">
      <c r="P54439" s="4"/>
      <c r="Q54439" s="4"/>
    </row>
    <row r="54440" spans="16:17" x14ac:dyDescent="0.25">
      <c r="P54440" s="4"/>
      <c r="Q54440" s="4"/>
    </row>
    <row r="54441" spans="16:17" x14ac:dyDescent="0.25">
      <c r="P54441" s="4"/>
      <c r="Q54441" s="4"/>
    </row>
    <row r="54442" spans="16:17" x14ac:dyDescent="0.25">
      <c r="P54442" s="4"/>
      <c r="Q54442" s="4"/>
    </row>
    <row r="54443" spans="16:17" x14ac:dyDescent="0.25">
      <c r="P54443" s="4"/>
      <c r="Q54443" s="4"/>
    </row>
    <row r="54444" spans="16:17" x14ac:dyDescent="0.25">
      <c r="P54444" s="4"/>
      <c r="Q54444" s="4"/>
    </row>
    <row r="54445" spans="16:17" x14ac:dyDescent="0.25">
      <c r="P54445" s="4"/>
      <c r="Q54445" s="4"/>
    </row>
    <row r="54446" spans="16:17" x14ac:dyDescent="0.25">
      <c r="P54446" s="4"/>
      <c r="Q54446" s="4"/>
    </row>
    <row r="54447" spans="16:17" x14ac:dyDescent="0.25">
      <c r="P54447" s="4"/>
      <c r="Q54447" s="4"/>
    </row>
    <row r="54448" spans="16:17" x14ac:dyDescent="0.25">
      <c r="P54448" s="4"/>
      <c r="Q54448" s="4"/>
    </row>
    <row r="54449" spans="16:17" x14ac:dyDescent="0.25">
      <c r="P54449" s="4"/>
      <c r="Q54449" s="4"/>
    </row>
    <row r="54450" spans="16:17" x14ac:dyDescent="0.25">
      <c r="P54450" s="4"/>
      <c r="Q54450" s="4"/>
    </row>
    <row r="54451" spans="16:17" x14ac:dyDescent="0.25">
      <c r="P54451" s="4"/>
      <c r="Q54451" s="4"/>
    </row>
    <row r="54452" spans="16:17" x14ac:dyDescent="0.25">
      <c r="P54452" s="4"/>
      <c r="Q54452" s="4"/>
    </row>
    <row r="54453" spans="16:17" x14ac:dyDescent="0.25">
      <c r="P54453" s="4"/>
      <c r="Q54453" s="4"/>
    </row>
    <row r="54454" spans="16:17" x14ac:dyDescent="0.25">
      <c r="P54454" s="4"/>
      <c r="Q54454" s="4"/>
    </row>
    <row r="54455" spans="16:17" x14ac:dyDescent="0.25">
      <c r="P54455" s="4"/>
      <c r="Q54455" s="4"/>
    </row>
    <row r="54456" spans="16:17" x14ac:dyDescent="0.25">
      <c r="P54456" s="4"/>
      <c r="Q54456" s="4"/>
    </row>
    <row r="54457" spans="16:17" x14ac:dyDescent="0.25">
      <c r="P54457" s="4"/>
      <c r="Q54457" s="4"/>
    </row>
    <row r="54458" spans="16:17" x14ac:dyDescent="0.25">
      <c r="P54458" s="4"/>
      <c r="Q54458" s="4"/>
    </row>
    <row r="54459" spans="16:17" x14ac:dyDescent="0.25">
      <c r="P54459" s="4"/>
      <c r="Q54459" s="4"/>
    </row>
    <row r="54460" spans="16:17" x14ac:dyDescent="0.25">
      <c r="P54460" s="4"/>
      <c r="Q54460" s="4"/>
    </row>
    <row r="54461" spans="16:17" x14ac:dyDescent="0.25">
      <c r="P54461" s="4"/>
      <c r="Q54461" s="4"/>
    </row>
    <row r="54462" spans="16:17" x14ac:dyDescent="0.25">
      <c r="P54462" s="4"/>
      <c r="Q54462" s="4"/>
    </row>
    <row r="54463" spans="16:17" x14ac:dyDescent="0.25">
      <c r="P54463" s="4"/>
      <c r="Q54463" s="4"/>
    </row>
    <row r="54464" spans="16:17" x14ac:dyDescent="0.25">
      <c r="P54464" s="4"/>
      <c r="Q54464" s="4"/>
    </row>
    <row r="54465" spans="16:17" x14ac:dyDescent="0.25">
      <c r="P54465" s="4"/>
      <c r="Q54465" s="4"/>
    </row>
    <row r="54466" spans="16:17" x14ac:dyDescent="0.25">
      <c r="P54466" s="4"/>
      <c r="Q54466" s="4"/>
    </row>
    <row r="54467" spans="16:17" x14ac:dyDescent="0.25">
      <c r="P54467" s="4"/>
      <c r="Q54467" s="4"/>
    </row>
    <row r="54468" spans="16:17" x14ac:dyDescent="0.25">
      <c r="P54468" s="4"/>
      <c r="Q54468" s="4"/>
    </row>
    <row r="54469" spans="16:17" x14ac:dyDescent="0.25">
      <c r="P54469" s="4"/>
      <c r="Q54469" s="4"/>
    </row>
    <row r="54470" spans="16:17" x14ac:dyDescent="0.25">
      <c r="P54470" s="4"/>
      <c r="Q54470" s="4"/>
    </row>
    <row r="54471" spans="16:17" x14ac:dyDescent="0.25">
      <c r="P54471" s="4"/>
      <c r="Q54471" s="4"/>
    </row>
    <row r="54472" spans="16:17" x14ac:dyDescent="0.25">
      <c r="P54472" s="4"/>
      <c r="Q54472" s="4"/>
    </row>
    <row r="54473" spans="16:17" x14ac:dyDescent="0.25">
      <c r="P54473" s="4"/>
      <c r="Q54473" s="4"/>
    </row>
    <row r="54474" spans="16:17" x14ac:dyDescent="0.25">
      <c r="P54474" s="4"/>
      <c r="Q54474" s="4"/>
    </row>
    <row r="54475" spans="16:17" x14ac:dyDescent="0.25">
      <c r="P54475" s="4"/>
      <c r="Q54475" s="4"/>
    </row>
    <row r="54476" spans="16:17" x14ac:dyDescent="0.25">
      <c r="P54476" s="4"/>
      <c r="Q54476" s="4"/>
    </row>
    <row r="54477" spans="16:17" x14ac:dyDescent="0.25">
      <c r="P54477" s="4"/>
      <c r="Q54477" s="4"/>
    </row>
    <row r="54478" spans="16:17" x14ac:dyDescent="0.25">
      <c r="P54478" s="4"/>
      <c r="Q54478" s="4"/>
    </row>
    <row r="54479" spans="16:17" x14ac:dyDescent="0.25">
      <c r="P54479" s="4"/>
      <c r="Q54479" s="4"/>
    </row>
    <row r="54480" spans="16:17" x14ac:dyDescent="0.25">
      <c r="P54480" s="4"/>
      <c r="Q54480" s="4"/>
    </row>
    <row r="54481" spans="16:17" x14ac:dyDescent="0.25">
      <c r="P54481" s="4"/>
      <c r="Q54481" s="4"/>
    </row>
    <row r="54482" spans="16:17" x14ac:dyDescent="0.25">
      <c r="P54482" s="4"/>
      <c r="Q54482" s="4"/>
    </row>
    <row r="54483" spans="16:17" x14ac:dyDescent="0.25">
      <c r="P54483" s="4"/>
      <c r="Q54483" s="4"/>
    </row>
    <row r="54484" spans="16:17" x14ac:dyDescent="0.25">
      <c r="P54484" s="4"/>
      <c r="Q54484" s="4"/>
    </row>
    <row r="54485" spans="16:17" x14ac:dyDescent="0.25">
      <c r="P54485" s="4"/>
      <c r="Q54485" s="4"/>
    </row>
    <row r="54486" spans="16:17" x14ac:dyDescent="0.25">
      <c r="P54486" s="4"/>
      <c r="Q54486" s="4"/>
    </row>
    <row r="54487" spans="16:17" x14ac:dyDescent="0.25">
      <c r="P54487" s="4"/>
      <c r="Q54487" s="4"/>
    </row>
    <row r="54488" spans="16:17" x14ac:dyDescent="0.25">
      <c r="P54488" s="4"/>
      <c r="Q54488" s="4"/>
    </row>
    <row r="54489" spans="16:17" x14ac:dyDescent="0.25">
      <c r="P54489" s="4"/>
      <c r="Q54489" s="4"/>
    </row>
    <row r="54490" spans="16:17" x14ac:dyDescent="0.25">
      <c r="P54490" s="4"/>
      <c r="Q54490" s="4"/>
    </row>
    <row r="54491" spans="16:17" x14ac:dyDescent="0.25">
      <c r="P54491" s="4"/>
      <c r="Q54491" s="4"/>
    </row>
    <row r="54492" spans="16:17" x14ac:dyDescent="0.25">
      <c r="P54492" s="4"/>
      <c r="Q54492" s="4"/>
    </row>
    <row r="54493" spans="16:17" x14ac:dyDescent="0.25">
      <c r="P54493" s="4"/>
      <c r="Q54493" s="4"/>
    </row>
    <row r="54494" spans="16:17" x14ac:dyDescent="0.25">
      <c r="P54494" s="4"/>
      <c r="Q54494" s="4"/>
    </row>
    <row r="54495" spans="16:17" x14ac:dyDescent="0.25">
      <c r="P54495" s="4"/>
      <c r="Q54495" s="4"/>
    </row>
    <row r="54496" spans="16:17" x14ac:dyDescent="0.25">
      <c r="P54496" s="4"/>
      <c r="Q54496" s="4"/>
    </row>
    <row r="54497" spans="16:17" x14ac:dyDescent="0.25">
      <c r="P54497" s="4"/>
      <c r="Q54497" s="4"/>
    </row>
    <row r="54498" spans="16:17" x14ac:dyDescent="0.25">
      <c r="P54498" s="4"/>
      <c r="Q54498" s="4"/>
    </row>
    <row r="54499" spans="16:17" x14ac:dyDescent="0.25">
      <c r="P54499" s="4"/>
      <c r="Q54499" s="4"/>
    </row>
    <row r="54500" spans="16:17" x14ac:dyDescent="0.25">
      <c r="P54500" s="4"/>
      <c r="Q54500" s="4"/>
    </row>
    <row r="54501" spans="16:17" x14ac:dyDescent="0.25">
      <c r="P54501" s="4"/>
      <c r="Q54501" s="4"/>
    </row>
    <row r="54502" spans="16:17" x14ac:dyDescent="0.25">
      <c r="P54502" s="4"/>
      <c r="Q54502" s="4"/>
    </row>
    <row r="54503" spans="16:17" x14ac:dyDescent="0.25">
      <c r="P54503" s="4"/>
      <c r="Q54503" s="4"/>
    </row>
    <row r="54504" spans="16:17" x14ac:dyDescent="0.25">
      <c r="P54504" s="4"/>
      <c r="Q54504" s="4"/>
    </row>
    <row r="54505" spans="16:17" x14ac:dyDescent="0.25">
      <c r="P54505" s="4"/>
      <c r="Q54505" s="4"/>
    </row>
    <row r="54506" spans="16:17" x14ac:dyDescent="0.25">
      <c r="P54506" s="4"/>
      <c r="Q54506" s="4"/>
    </row>
    <row r="54507" spans="16:17" x14ac:dyDescent="0.25">
      <c r="P54507" s="4"/>
      <c r="Q54507" s="4"/>
    </row>
    <row r="54508" spans="16:17" x14ac:dyDescent="0.25">
      <c r="P54508" s="4"/>
      <c r="Q54508" s="4"/>
    </row>
    <row r="54509" spans="16:17" x14ac:dyDescent="0.25">
      <c r="P54509" s="4"/>
      <c r="Q54509" s="4"/>
    </row>
    <row r="54510" spans="16:17" x14ac:dyDescent="0.25">
      <c r="P54510" s="4"/>
      <c r="Q54510" s="4"/>
    </row>
    <row r="54511" spans="16:17" x14ac:dyDescent="0.25">
      <c r="P54511" s="4"/>
      <c r="Q54511" s="4"/>
    </row>
    <row r="54512" spans="16:17" x14ac:dyDescent="0.25">
      <c r="P54512" s="4"/>
      <c r="Q54512" s="4"/>
    </row>
    <row r="54513" spans="16:17" x14ac:dyDescent="0.25">
      <c r="P54513" s="4"/>
      <c r="Q54513" s="4"/>
    </row>
    <row r="54514" spans="16:17" x14ac:dyDescent="0.25">
      <c r="P54514" s="4"/>
      <c r="Q54514" s="4"/>
    </row>
    <row r="54515" spans="16:17" x14ac:dyDescent="0.25">
      <c r="P54515" s="4"/>
      <c r="Q54515" s="4"/>
    </row>
    <row r="54516" spans="16:17" x14ac:dyDescent="0.25">
      <c r="P54516" s="4"/>
      <c r="Q54516" s="4"/>
    </row>
    <row r="54517" spans="16:17" x14ac:dyDescent="0.25">
      <c r="P54517" s="4"/>
      <c r="Q54517" s="4"/>
    </row>
    <row r="54518" spans="16:17" x14ac:dyDescent="0.25">
      <c r="P54518" s="4"/>
      <c r="Q54518" s="4"/>
    </row>
    <row r="54519" spans="16:17" x14ac:dyDescent="0.25">
      <c r="P54519" s="4"/>
      <c r="Q54519" s="4"/>
    </row>
    <row r="54520" spans="16:17" x14ac:dyDescent="0.25">
      <c r="P54520" s="4"/>
      <c r="Q54520" s="4"/>
    </row>
    <row r="54521" spans="16:17" x14ac:dyDescent="0.25">
      <c r="P54521" s="4"/>
      <c r="Q54521" s="4"/>
    </row>
    <row r="54522" spans="16:17" x14ac:dyDescent="0.25">
      <c r="P54522" s="4"/>
      <c r="Q54522" s="4"/>
    </row>
    <row r="54523" spans="16:17" x14ac:dyDescent="0.25">
      <c r="P54523" s="4"/>
      <c r="Q54523" s="4"/>
    </row>
    <row r="54524" spans="16:17" x14ac:dyDescent="0.25">
      <c r="P54524" s="4"/>
      <c r="Q54524" s="4"/>
    </row>
    <row r="54525" spans="16:17" x14ac:dyDescent="0.25">
      <c r="P54525" s="4"/>
      <c r="Q54525" s="4"/>
    </row>
    <row r="54526" spans="16:17" x14ac:dyDescent="0.25">
      <c r="P54526" s="4"/>
      <c r="Q54526" s="4"/>
    </row>
    <row r="54527" spans="16:17" x14ac:dyDescent="0.25">
      <c r="P54527" s="4"/>
      <c r="Q54527" s="4"/>
    </row>
    <row r="54528" spans="16:17" x14ac:dyDescent="0.25">
      <c r="P54528" s="4"/>
      <c r="Q54528" s="4"/>
    </row>
    <row r="54529" spans="16:17" x14ac:dyDescent="0.25">
      <c r="P54529" s="4"/>
      <c r="Q54529" s="4"/>
    </row>
    <row r="54530" spans="16:17" x14ac:dyDescent="0.25">
      <c r="P54530" s="4"/>
      <c r="Q54530" s="4"/>
    </row>
    <row r="54531" spans="16:17" x14ac:dyDescent="0.25">
      <c r="P54531" s="4"/>
      <c r="Q54531" s="4"/>
    </row>
    <row r="54532" spans="16:17" x14ac:dyDescent="0.25">
      <c r="P54532" s="4"/>
      <c r="Q54532" s="4"/>
    </row>
    <row r="54533" spans="16:17" x14ac:dyDescent="0.25">
      <c r="P54533" s="4"/>
      <c r="Q54533" s="4"/>
    </row>
    <row r="54534" spans="16:17" x14ac:dyDescent="0.25">
      <c r="P54534" s="4"/>
      <c r="Q54534" s="4"/>
    </row>
    <row r="54535" spans="16:17" x14ac:dyDescent="0.25">
      <c r="P54535" s="4"/>
      <c r="Q54535" s="4"/>
    </row>
    <row r="54536" spans="16:17" x14ac:dyDescent="0.25">
      <c r="P54536" s="4"/>
      <c r="Q54536" s="4"/>
    </row>
    <row r="54537" spans="16:17" x14ac:dyDescent="0.25">
      <c r="P54537" s="4"/>
      <c r="Q54537" s="4"/>
    </row>
    <row r="54538" spans="16:17" x14ac:dyDescent="0.25">
      <c r="P54538" s="4"/>
      <c r="Q54538" s="4"/>
    </row>
    <row r="54539" spans="16:17" x14ac:dyDescent="0.25">
      <c r="P54539" s="4"/>
      <c r="Q54539" s="4"/>
    </row>
    <row r="54540" spans="16:17" x14ac:dyDescent="0.25">
      <c r="P54540" s="4"/>
      <c r="Q54540" s="4"/>
    </row>
    <row r="54541" spans="16:17" x14ac:dyDescent="0.25">
      <c r="P54541" s="4"/>
      <c r="Q54541" s="4"/>
    </row>
    <row r="54542" spans="16:17" x14ac:dyDescent="0.25">
      <c r="P54542" s="4"/>
      <c r="Q54542" s="4"/>
    </row>
    <row r="54543" spans="16:17" x14ac:dyDescent="0.25">
      <c r="P54543" s="4"/>
      <c r="Q54543" s="4"/>
    </row>
    <row r="54544" spans="16:17" x14ac:dyDescent="0.25">
      <c r="P54544" s="4"/>
      <c r="Q54544" s="4"/>
    </row>
    <row r="54545" spans="16:17" x14ac:dyDescent="0.25">
      <c r="P54545" s="4"/>
      <c r="Q54545" s="4"/>
    </row>
    <row r="54546" spans="16:17" x14ac:dyDescent="0.25">
      <c r="P54546" s="4"/>
      <c r="Q54546" s="4"/>
    </row>
    <row r="54547" spans="16:17" x14ac:dyDescent="0.25">
      <c r="P54547" s="4"/>
      <c r="Q54547" s="4"/>
    </row>
    <row r="54548" spans="16:17" x14ac:dyDescent="0.25">
      <c r="P54548" s="4"/>
      <c r="Q54548" s="4"/>
    </row>
    <row r="54549" spans="16:17" x14ac:dyDescent="0.25">
      <c r="P54549" s="4"/>
      <c r="Q54549" s="4"/>
    </row>
    <row r="54550" spans="16:17" x14ac:dyDescent="0.25">
      <c r="P54550" s="4"/>
      <c r="Q54550" s="4"/>
    </row>
    <row r="54551" spans="16:17" x14ac:dyDescent="0.25">
      <c r="P54551" s="4"/>
      <c r="Q54551" s="4"/>
    </row>
    <row r="54552" spans="16:17" x14ac:dyDescent="0.25">
      <c r="P54552" s="4"/>
      <c r="Q54552" s="4"/>
    </row>
    <row r="54553" spans="16:17" x14ac:dyDescent="0.25">
      <c r="P54553" s="4"/>
      <c r="Q54553" s="4"/>
    </row>
    <row r="54554" spans="16:17" x14ac:dyDescent="0.25">
      <c r="P54554" s="4"/>
      <c r="Q54554" s="4"/>
    </row>
    <row r="54555" spans="16:17" x14ac:dyDescent="0.25">
      <c r="P54555" s="4"/>
      <c r="Q54555" s="4"/>
    </row>
    <row r="54556" spans="16:17" x14ac:dyDescent="0.25">
      <c r="P54556" s="4"/>
      <c r="Q54556" s="4"/>
    </row>
    <row r="54557" spans="16:17" x14ac:dyDescent="0.25">
      <c r="P54557" s="4"/>
      <c r="Q54557" s="4"/>
    </row>
    <row r="54558" spans="16:17" x14ac:dyDescent="0.25">
      <c r="P54558" s="4"/>
      <c r="Q54558" s="4"/>
    </row>
    <row r="54559" spans="16:17" x14ac:dyDescent="0.25">
      <c r="P54559" s="4"/>
      <c r="Q54559" s="4"/>
    </row>
    <row r="54560" spans="16:17" x14ac:dyDescent="0.25">
      <c r="P54560" s="4"/>
      <c r="Q54560" s="4"/>
    </row>
    <row r="54561" spans="16:17" x14ac:dyDescent="0.25">
      <c r="P54561" s="4"/>
      <c r="Q54561" s="4"/>
    </row>
    <row r="54562" spans="16:17" x14ac:dyDescent="0.25">
      <c r="P54562" s="4"/>
      <c r="Q54562" s="4"/>
    </row>
    <row r="54563" spans="16:17" x14ac:dyDescent="0.25">
      <c r="P54563" s="4"/>
      <c r="Q54563" s="4"/>
    </row>
    <row r="54564" spans="16:17" x14ac:dyDescent="0.25">
      <c r="P54564" s="4"/>
      <c r="Q54564" s="4"/>
    </row>
    <row r="54565" spans="16:17" x14ac:dyDescent="0.25">
      <c r="P54565" s="4"/>
      <c r="Q54565" s="4"/>
    </row>
    <row r="54566" spans="16:17" x14ac:dyDescent="0.25">
      <c r="P54566" s="4"/>
      <c r="Q54566" s="4"/>
    </row>
    <row r="54567" spans="16:17" x14ac:dyDescent="0.25">
      <c r="P54567" s="4"/>
      <c r="Q54567" s="4"/>
    </row>
    <row r="54568" spans="16:17" x14ac:dyDescent="0.25">
      <c r="P54568" s="4"/>
      <c r="Q54568" s="4"/>
    </row>
    <row r="54569" spans="16:17" x14ac:dyDescent="0.25">
      <c r="P54569" s="4"/>
      <c r="Q54569" s="4"/>
    </row>
    <row r="54570" spans="16:17" x14ac:dyDescent="0.25">
      <c r="P54570" s="4"/>
      <c r="Q54570" s="4"/>
    </row>
    <row r="54571" spans="16:17" x14ac:dyDescent="0.25">
      <c r="P54571" s="4"/>
      <c r="Q54571" s="4"/>
    </row>
    <row r="54572" spans="16:17" x14ac:dyDescent="0.25">
      <c r="P54572" s="4"/>
      <c r="Q54572" s="4"/>
    </row>
    <row r="54573" spans="16:17" x14ac:dyDescent="0.25">
      <c r="P54573" s="4"/>
      <c r="Q54573" s="4"/>
    </row>
    <row r="54574" spans="16:17" x14ac:dyDescent="0.25">
      <c r="P54574" s="4"/>
      <c r="Q54574" s="4"/>
    </row>
    <row r="54575" spans="16:17" x14ac:dyDescent="0.25">
      <c r="P54575" s="4"/>
      <c r="Q54575" s="4"/>
    </row>
    <row r="54576" spans="16:17" x14ac:dyDescent="0.25">
      <c r="P54576" s="4"/>
      <c r="Q54576" s="4"/>
    </row>
    <row r="54577" spans="16:17" x14ac:dyDescent="0.25">
      <c r="P54577" s="4"/>
      <c r="Q54577" s="4"/>
    </row>
    <row r="54578" spans="16:17" x14ac:dyDescent="0.25">
      <c r="P54578" s="4"/>
      <c r="Q54578" s="4"/>
    </row>
    <row r="54579" spans="16:17" x14ac:dyDescent="0.25">
      <c r="P54579" s="4"/>
      <c r="Q54579" s="4"/>
    </row>
    <row r="54580" spans="16:17" x14ac:dyDescent="0.25">
      <c r="P54580" s="4"/>
      <c r="Q54580" s="4"/>
    </row>
    <row r="54581" spans="16:17" x14ac:dyDescent="0.25">
      <c r="P54581" s="4"/>
      <c r="Q54581" s="4"/>
    </row>
    <row r="54582" spans="16:17" x14ac:dyDescent="0.25">
      <c r="P54582" s="4"/>
      <c r="Q54582" s="4"/>
    </row>
    <row r="54583" spans="16:17" x14ac:dyDescent="0.25">
      <c r="P54583" s="4"/>
      <c r="Q54583" s="4"/>
    </row>
    <row r="54584" spans="16:17" x14ac:dyDescent="0.25">
      <c r="P54584" s="4"/>
      <c r="Q54584" s="4"/>
    </row>
    <row r="54585" spans="16:17" x14ac:dyDescent="0.25">
      <c r="P54585" s="4"/>
      <c r="Q54585" s="4"/>
    </row>
    <row r="54586" spans="16:17" x14ac:dyDescent="0.25">
      <c r="P54586" s="4"/>
      <c r="Q54586" s="4"/>
    </row>
    <row r="54587" spans="16:17" x14ac:dyDescent="0.25">
      <c r="P54587" s="4"/>
      <c r="Q54587" s="4"/>
    </row>
    <row r="54588" spans="16:17" x14ac:dyDescent="0.25">
      <c r="P54588" s="4"/>
      <c r="Q54588" s="4"/>
    </row>
    <row r="54589" spans="16:17" x14ac:dyDescent="0.25">
      <c r="P54589" s="4"/>
      <c r="Q54589" s="4"/>
    </row>
    <row r="54590" spans="16:17" x14ac:dyDescent="0.25">
      <c r="P54590" s="4"/>
      <c r="Q54590" s="4"/>
    </row>
    <row r="54591" spans="16:17" x14ac:dyDescent="0.25">
      <c r="P54591" s="4"/>
      <c r="Q54591" s="4"/>
    </row>
    <row r="54592" spans="16:17" x14ac:dyDescent="0.25">
      <c r="P54592" s="4"/>
      <c r="Q54592" s="4"/>
    </row>
    <row r="54593" spans="16:17" x14ac:dyDescent="0.25">
      <c r="P54593" s="4"/>
      <c r="Q54593" s="4"/>
    </row>
    <row r="54594" spans="16:17" x14ac:dyDescent="0.25">
      <c r="P54594" s="4"/>
      <c r="Q54594" s="4"/>
    </row>
    <row r="54595" spans="16:17" x14ac:dyDescent="0.25">
      <c r="P54595" s="4"/>
      <c r="Q54595" s="4"/>
    </row>
    <row r="54596" spans="16:17" x14ac:dyDescent="0.25">
      <c r="P54596" s="4"/>
      <c r="Q54596" s="4"/>
    </row>
    <row r="54597" spans="16:17" x14ac:dyDescent="0.25">
      <c r="P54597" s="4"/>
      <c r="Q54597" s="4"/>
    </row>
    <row r="54598" spans="16:17" x14ac:dyDescent="0.25">
      <c r="P54598" s="4"/>
      <c r="Q54598" s="4"/>
    </row>
    <row r="54599" spans="16:17" x14ac:dyDescent="0.25">
      <c r="P54599" s="4"/>
      <c r="Q54599" s="4"/>
    </row>
    <row r="54600" spans="16:17" x14ac:dyDescent="0.25">
      <c r="P54600" s="4"/>
      <c r="Q54600" s="4"/>
    </row>
    <row r="54601" spans="16:17" x14ac:dyDescent="0.25">
      <c r="P54601" s="4"/>
      <c r="Q54601" s="4"/>
    </row>
    <row r="54602" spans="16:17" x14ac:dyDescent="0.25">
      <c r="P54602" s="4"/>
      <c r="Q54602" s="4"/>
    </row>
    <row r="54603" spans="16:17" x14ac:dyDescent="0.25">
      <c r="P54603" s="4"/>
      <c r="Q54603" s="4"/>
    </row>
    <row r="54604" spans="16:17" x14ac:dyDescent="0.25">
      <c r="P54604" s="4"/>
      <c r="Q54604" s="4"/>
    </row>
    <row r="54605" spans="16:17" x14ac:dyDescent="0.25">
      <c r="P54605" s="4"/>
      <c r="Q54605" s="4"/>
    </row>
    <row r="54606" spans="16:17" x14ac:dyDescent="0.25">
      <c r="P54606" s="4"/>
      <c r="Q54606" s="4"/>
    </row>
    <row r="54607" spans="16:17" x14ac:dyDescent="0.25">
      <c r="P54607" s="4"/>
      <c r="Q54607" s="4"/>
    </row>
    <row r="54608" spans="16:17" x14ac:dyDescent="0.25">
      <c r="P54608" s="4"/>
      <c r="Q54608" s="4"/>
    </row>
    <row r="54609" spans="16:17" x14ac:dyDescent="0.25">
      <c r="P54609" s="4"/>
      <c r="Q54609" s="4"/>
    </row>
    <row r="54610" spans="16:17" x14ac:dyDescent="0.25">
      <c r="P54610" s="4"/>
      <c r="Q54610" s="4"/>
    </row>
    <row r="54611" spans="16:17" x14ac:dyDescent="0.25">
      <c r="P54611" s="4"/>
      <c r="Q54611" s="4"/>
    </row>
    <row r="54612" spans="16:17" x14ac:dyDescent="0.25">
      <c r="P54612" s="4"/>
      <c r="Q54612" s="4"/>
    </row>
    <row r="54613" spans="16:17" x14ac:dyDescent="0.25">
      <c r="P54613" s="4"/>
      <c r="Q54613" s="4"/>
    </row>
    <row r="54614" spans="16:17" x14ac:dyDescent="0.25">
      <c r="P54614" s="4"/>
      <c r="Q54614" s="4"/>
    </row>
    <row r="54615" spans="16:17" x14ac:dyDescent="0.25">
      <c r="P54615" s="4"/>
      <c r="Q54615" s="4"/>
    </row>
    <row r="54616" spans="16:17" x14ac:dyDescent="0.25">
      <c r="P54616" s="4"/>
      <c r="Q54616" s="4"/>
    </row>
    <row r="54617" spans="16:17" x14ac:dyDescent="0.25">
      <c r="P54617" s="4"/>
      <c r="Q54617" s="4"/>
    </row>
    <row r="54618" spans="16:17" x14ac:dyDescent="0.25">
      <c r="P54618" s="4"/>
      <c r="Q54618" s="4"/>
    </row>
    <row r="54619" spans="16:17" x14ac:dyDescent="0.25">
      <c r="P54619" s="4"/>
      <c r="Q54619" s="4"/>
    </row>
    <row r="54620" spans="16:17" x14ac:dyDescent="0.25">
      <c r="P54620" s="4"/>
      <c r="Q54620" s="4"/>
    </row>
    <row r="54621" spans="16:17" x14ac:dyDescent="0.25">
      <c r="P54621" s="4"/>
      <c r="Q54621" s="4"/>
    </row>
    <row r="54622" spans="16:17" x14ac:dyDescent="0.25">
      <c r="P54622" s="4"/>
      <c r="Q54622" s="4"/>
    </row>
    <row r="54623" spans="16:17" x14ac:dyDescent="0.25">
      <c r="P54623" s="4"/>
      <c r="Q54623" s="4"/>
    </row>
    <row r="54624" spans="16:17" x14ac:dyDescent="0.25">
      <c r="P54624" s="4"/>
      <c r="Q54624" s="4"/>
    </row>
    <row r="54625" spans="16:17" x14ac:dyDescent="0.25">
      <c r="P54625" s="4"/>
      <c r="Q54625" s="4"/>
    </row>
    <row r="54626" spans="16:17" x14ac:dyDescent="0.25">
      <c r="P54626" s="4"/>
      <c r="Q54626" s="4"/>
    </row>
    <row r="54627" spans="16:17" x14ac:dyDescent="0.25">
      <c r="P54627" s="4"/>
      <c r="Q54627" s="4"/>
    </row>
    <row r="54628" spans="16:17" x14ac:dyDescent="0.25">
      <c r="P54628" s="4"/>
      <c r="Q54628" s="4"/>
    </row>
    <row r="54629" spans="16:17" x14ac:dyDescent="0.25">
      <c r="P54629" s="4"/>
      <c r="Q54629" s="4"/>
    </row>
    <row r="54630" spans="16:17" x14ac:dyDescent="0.25">
      <c r="P54630" s="4"/>
      <c r="Q54630" s="4"/>
    </row>
    <row r="54631" spans="16:17" x14ac:dyDescent="0.25">
      <c r="P54631" s="4"/>
      <c r="Q54631" s="4"/>
    </row>
    <row r="54632" spans="16:17" x14ac:dyDescent="0.25">
      <c r="P54632" s="4"/>
      <c r="Q54632" s="4"/>
    </row>
    <row r="54633" spans="16:17" x14ac:dyDescent="0.25">
      <c r="P54633" s="4"/>
      <c r="Q54633" s="4"/>
    </row>
    <row r="54634" spans="16:17" x14ac:dyDescent="0.25">
      <c r="P54634" s="4"/>
      <c r="Q54634" s="4"/>
    </row>
    <row r="54635" spans="16:17" x14ac:dyDescent="0.25">
      <c r="P54635" s="4"/>
      <c r="Q54635" s="4"/>
    </row>
    <row r="54636" spans="16:17" x14ac:dyDescent="0.25">
      <c r="P54636" s="4"/>
      <c r="Q54636" s="4"/>
    </row>
    <row r="54637" spans="16:17" x14ac:dyDescent="0.25">
      <c r="P54637" s="4"/>
      <c r="Q54637" s="4"/>
    </row>
    <row r="54638" spans="16:17" x14ac:dyDescent="0.25">
      <c r="P54638" s="4"/>
      <c r="Q54638" s="4"/>
    </row>
    <row r="54639" spans="16:17" x14ac:dyDescent="0.25">
      <c r="P54639" s="4"/>
      <c r="Q54639" s="4"/>
    </row>
    <row r="54640" spans="16:17" x14ac:dyDescent="0.25">
      <c r="P54640" s="4"/>
      <c r="Q54640" s="4"/>
    </row>
    <row r="54641" spans="16:17" x14ac:dyDescent="0.25">
      <c r="P54641" s="4"/>
      <c r="Q54641" s="4"/>
    </row>
    <row r="54642" spans="16:17" x14ac:dyDescent="0.25">
      <c r="P54642" s="4"/>
      <c r="Q54642" s="4"/>
    </row>
    <row r="54643" spans="16:17" x14ac:dyDescent="0.25">
      <c r="P54643" s="4"/>
      <c r="Q54643" s="4"/>
    </row>
    <row r="54644" spans="16:17" x14ac:dyDescent="0.25">
      <c r="P54644" s="4"/>
      <c r="Q54644" s="4"/>
    </row>
    <row r="54645" spans="16:17" x14ac:dyDescent="0.25">
      <c r="P54645" s="4"/>
      <c r="Q54645" s="4"/>
    </row>
    <row r="54646" spans="16:17" x14ac:dyDescent="0.25">
      <c r="P54646" s="4"/>
      <c r="Q54646" s="4"/>
    </row>
    <row r="54647" spans="16:17" x14ac:dyDescent="0.25">
      <c r="P54647" s="4"/>
      <c r="Q54647" s="4"/>
    </row>
    <row r="54648" spans="16:17" x14ac:dyDescent="0.25">
      <c r="P54648" s="4"/>
      <c r="Q54648" s="4"/>
    </row>
    <row r="54649" spans="16:17" x14ac:dyDescent="0.25">
      <c r="P54649" s="4"/>
      <c r="Q54649" s="4"/>
    </row>
    <row r="54650" spans="16:17" x14ac:dyDescent="0.25">
      <c r="P54650" s="4"/>
      <c r="Q54650" s="4"/>
    </row>
    <row r="54651" spans="16:17" x14ac:dyDescent="0.25">
      <c r="P54651" s="4"/>
      <c r="Q54651" s="4"/>
    </row>
    <row r="54652" spans="16:17" x14ac:dyDescent="0.25">
      <c r="P54652" s="4"/>
      <c r="Q54652" s="4"/>
    </row>
    <row r="54653" spans="16:17" x14ac:dyDescent="0.25">
      <c r="P54653" s="4"/>
      <c r="Q54653" s="4"/>
    </row>
    <row r="54654" spans="16:17" x14ac:dyDescent="0.25">
      <c r="P54654" s="4"/>
      <c r="Q54654" s="4"/>
    </row>
    <row r="54655" spans="16:17" x14ac:dyDescent="0.25">
      <c r="P54655" s="4"/>
      <c r="Q54655" s="4"/>
    </row>
    <row r="54656" spans="16:17" x14ac:dyDescent="0.25">
      <c r="P54656" s="4"/>
      <c r="Q54656" s="4"/>
    </row>
    <row r="54657" spans="16:17" x14ac:dyDescent="0.25">
      <c r="P54657" s="4"/>
      <c r="Q54657" s="4"/>
    </row>
    <row r="54658" spans="16:17" x14ac:dyDescent="0.25">
      <c r="P54658" s="4"/>
      <c r="Q54658" s="4"/>
    </row>
    <row r="54659" spans="16:17" x14ac:dyDescent="0.25">
      <c r="P54659" s="4"/>
      <c r="Q54659" s="4"/>
    </row>
    <row r="54660" spans="16:17" x14ac:dyDescent="0.25">
      <c r="P54660" s="4"/>
      <c r="Q54660" s="4"/>
    </row>
    <row r="54661" spans="16:17" x14ac:dyDescent="0.25">
      <c r="P54661" s="4"/>
      <c r="Q54661" s="4"/>
    </row>
    <row r="54662" spans="16:17" x14ac:dyDescent="0.25">
      <c r="P54662" s="4"/>
      <c r="Q54662" s="4"/>
    </row>
    <row r="54663" spans="16:17" x14ac:dyDescent="0.25">
      <c r="P54663" s="4"/>
      <c r="Q54663" s="4"/>
    </row>
    <row r="54664" spans="16:17" x14ac:dyDescent="0.25">
      <c r="P54664" s="4"/>
      <c r="Q54664" s="4"/>
    </row>
    <row r="54665" spans="16:17" x14ac:dyDescent="0.25">
      <c r="P54665" s="4"/>
      <c r="Q54665" s="4"/>
    </row>
    <row r="54666" spans="16:17" x14ac:dyDescent="0.25">
      <c r="P54666" s="4"/>
      <c r="Q54666" s="4"/>
    </row>
    <row r="54667" spans="16:17" x14ac:dyDescent="0.25">
      <c r="P54667" s="4"/>
      <c r="Q54667" s="4"/>
    </row>
    <row r="54668" spans="16:17" x14ac:dyDescent="0.25">
      <c r="P54668" s="4"/>
      <c r="Q54668" s="4"/>
    </row>
    <row r="54669" spans="16:17" x14ac:dyDescent="0.25">
      <c r="P54669" s="4"/>
      <c r="Q54669" s="4"/>
    </row>
    <row r="54670" spans="16:17" x14ac:dyDescent="0.25">
      <c r="P54670" s="4"/>
      <c r="Q54670" s="4"/>
    </row>
    <row r="54671" spans="16:17" x14ac:dyDescent="0.25">
      <c r="P54671" s="4"/>
      <c r="Q54671" s="4"/>
    </row>
    <row r="54672" spans="16:17" x14ac:dyDescent="0.25">
      <c r="P54672" s="4"/>
      <c r="Q54672" s="4"/>
    </row>
    <row r="54673" spans="16:17" x14ac:dyDescent="0.25">
      <c r="P54673" s="4"/>
      <c r="Q54673" s="4"/>
    </row>
    <row r="54674" spans="16:17" x14ac:dyDescent="0.25">
      <c r="P54674" s="4"/>
      <c r="Q54674" s="4"/>
    </row>
    <row r="54675" spans="16:17" x14ac:dyDescent="0.25">
      <c r="P54675" s="4"/>
      <c r="Q54675" s="4"/>
    </row>
    <row r="54676" spans="16:17" x14ac:dyDescent="0.25">
      <c r="P54676" s="4"/>
      <c r="Q54676" s="4"/>
    </row>
    <row r="54677" spans="16:17" x14ac:dyDescent="0.25">
      <c r="P54677" s="4"/>
      <c r="Q54677" s="4"/>
    </row>
    <row r="54678" spans="16:17" x14ac:dyDescent="0.25">
      <c r="P54678" s="4"/>
      <c r="Q54678" s="4"/>
    </row>
    <row r="54679" spans="16:17" x14ac:dyDescent="0.25">
      <c r="P54679" s="4"/>
      <c r="Q54679" s="4"/>
    </row>
    <row r="54680" spans="16:17" x14ac:dyDescent="0.25">
      <c r="P54680" s="4"/>
      <c r="Q54680" s="4"/>
    </row>
    <row r="54681" spans="16:17" x14ac:dyDescent="0.25">
      <c r="P54681" s="4"/>
      <c r="Q54681" s="4"/>
    </row>
    <row r="54682" spans="16:17" x14ac:dyDescent="0.25">
      <c r="P54682" s="4"/>
      <c r="Q54682" s="4"/>
    </row>
    <row r="54683" spans="16:17" x14ac:dyDescent="0.25">
      <c r="P54683" s="4"/>
      <c r="Q54683" s="4"/>
    </row>
    <row r="54684" spans="16:17" x14ac:dyDescent="0.25">
      <c r="P54684" s="4"/>
      <c r="Q54684" s="4"/>
    </row>
    <row r="54685" spans="16:17" x14ac:dyDescent="0.25">
      <c r="P54685" s="4"/>
      <c r="Q54685" s="4"/>
    </row>
    <row r="54686" spans="16:17" x14ac:dyDescent="0.25">
      <c r="P54686" s="4"/>
      <c r="Q54686" s="4"/>
    </row>
    <row r="54687" spans="16:17" x14ac:dyDescent="0.25">
      <c r="P54687" s="4"/>
      <c r="Q54687" s="4"/>
    </row>
    <row r="54688" spans="16:17" x14ac:dyDescent="0.25">
      <c r="P54688" s="4"/>
      <c r="Q54688" s="4"/>
    </row>
    <row r="54689" spans="16:17" x14ac:dyDescent="0.25">
      <c r="P54689" s="4"/>
      <c r="Q54689" s="4"/>
    </row>
    <row r="54690" spans="16:17" x14ac:dyDescent="0.25">
      <c r="P54690" s="4"/>
      <c r="Q54690" s="4"/>
    </row>
    <row r="54691" spans="16:17" x14ac:dyDescent="0.25">
      <c r="P54691" s="4"/>
      <c r="Q54691" s="4"/>
    </row>
    <row r="54692" spans="16:17" x14ac:dyDescent="0.25">
      <c r="P54692" s="4"/>
      <c r="Q54692" s="4"/>
    </row>
    <row r="54693" spans="16:17" x14ac:dyDescent="0.25">
      <c r="P54693" s="4"/>
      <c r="Q54693" s="4"/>
    </row>
    <row r="54694" spans="16:17" x14ac:dyDescent="0.25">
      <c r="P54694" s="4"/>
      <c r="Q54694" s="4"/>
    </row>
    <row r="54695" spans="16:17" x14ac:dyDescent="0.25">
      <c r="P54695" s="4"/>
      <c r="Q54695" s="4"/>
    </row>
    <row r="54696" spans="16:17" x14ac:dyDescent="0.25">
      <c r="P54696" s="4"/>
      <c r="Q54696" s="4"/>
    </row>
    <row r="54697" spans="16:17" x14ac:dyDescent="0.25">
      <c r="P54697" s="4"/>
      <c r="Q54697" s="4"/>
    </row>
    <row r="54698" spans="16:17" x14ac:dyDescent="0.25">
      <c r="P54698" s="4"/>
      <c r="Q54698" s="4"/>
    </row>
    <row r="54699" spans="16:17" x14ac:dyDescent="0.25">
      <c r="P54699" s="4"/>
      <c r="Q54699" s="4"/>
    </row>
    <row r="54700" spans="16:17" x14ac:dyDescent="0.25">
      <c r="P54700" s="4"/>
      <c r="Q54700" s="4"/>
    </row>
    <row r="54701" spans="16:17" x14ac:dyDescent="0.25">
      <c r="P54701" s="4"/>
      <c r="Q54701" s="4"/>
    </row>
    <row r="54702" spans="16:17" x14ac:dyDescent="0.25">
      <c r="P54702" s="4"/>
      <c r="Q54702" s="4"/>
    </row>
    <row r="54703" spans="16:17" x14ac:dyDescent="0.25">
      <c r="P54703" s="4"/>
      <c r="Q54703" s="4"/>
    </row>
    <row r="54704" spans="16:17" x14ac:dyDescent="0.25">
      <c r="P54704" s="4"/>
      <c r="Q54704" s="4"/>
    </row>
    <row r="54705" spans="16:17" x14ac:dyDescent="0.25">
      <c r="P54705" s="4"/>
      <c r="Q54705" s="4"/>
    </row>
    <row r="54706" spans="16:17" x14ac:dyDescent="0.25">
      <c r="P54706" s="4"/>
      <c r="Q54706" s="4"/>
    </row>
    <row r="54707" spans="16:17" x14ac:dyDescent="0.25">
      <c r="P54707" s="4"/>
      <c r="Q54707" s="4"/>
    </row>
    <row r="54708" spans="16:17" x14ac:dyDescent="0.25">
      <c r="P54708" s="4"/>
      <c r="Q54708" s="4"/>
    </row>
    <row r="54709" spans="16:17" x14ac:dyDescent="0.25">
      <c r="P54709" s="4"/>
      <c r="Q54709" s="4"/>
    </row>
    <row r="54710" spans="16:17" x14ac:dyDescent="0.25">
      <c r="P54710" s="4"/>
      <c r="Q54710" s="4"/>
    </row>
    <row r="54711" spans="16:17" x14ac:dyDescent="0.25">
      <c r="P54711" s="4"/>
      <c r="Q54711" s="4"/>
    </row>
    <row r="54712" spans="16:17" x14ac:dyDescent="0.25">
      <c r="P54712" s="4"/>
      <c r="Q54712" s="4"/>
    </row>
    <row r="54713" spans="16:17" x14ac:dyDescent="0.25">
      <c r="P54713" s="4"/>
      <c r="Q54713" s="4"/>
    </row>
    <row r="54714" spans="16:17" x14ac:dyDescent="0.25">
      <c r="P54714" s="4"/>
      <c r="Q54714" s="4"/>
    </row>
    <row r="54715" spans="16:17" x14ac:dyDescent="0.25">
      <c r="P54715" s="4"/>
      <c r="Q54715" s="4"/>
    </row>
    <row r="54716" spans="16:17" x14ac:dyDescent="0.25">
      <c r="P54716" s="4"/>
      <c r="Q54716" s="4"/>
    </row>
    <row r="54717" spans="16:17" x14ac:dyDescent="0.25">
      <c r="P54717" s="4"/>
      <c r="Q54717" s="4"/>
    </row>
    <row r="54718" spans="16:17" x14ac:dyDescent="0.25">
      <c r="P54718" s="4"/>
      <c r="Q54718" s="4"/>
    </row>
    <row r="54719" spans="16:17" x14ac:dyDescent="0.25">
      <c r="P54719" s="4"/>
      <c r="Q54719" s="4"/>
    </row>
    <row r="54720" spans="16:17" x14ac:dyDescent="0.25">
      <c r="P54720" s="4"/>
      <c r="Q54720" s="4"/>
    </row>
    <row r="54721" spans="16:17" x14ac:dyDescent="0.25">
      <c r="P54721" s="4"/>
      <c r="Q54721" s="4"/>
    </row>
    <row r="54722" spans="16:17" x14ac:dyDescent="0.25">
      <c r="P54722" s="4"/>
      <c r="Q54722" s="4"/>
    </row>
    <row r="54723" spans="16:17" x14ac:dyDescent="0.25">
      <c r="P54723" s="4"/>
      <c r="Q54723" s="4"/>
    </row>
    <row r="54724" spans="16:17" x14ac:dyDescent="0.25">
      <c r="P54724" s="4"/>
      <c r="Q54724" s="4"/>
    </row>
    <row r="54725" spans="16:17" x14ac:dyDescent="0.25">
      <c r="P54725" s="4"/>
      <c r="Q54725" s="4"/>
    </row>
    <row r="54726" spans="16:17" x14ac:dyDescent="0.25">
      <c r="P54726" s="4"/>
      <c r="Q54726" s="4"/>
    </row>
    <row r="54727" spans="16:17" x14ac:dyDescent="0.25">
      <c r="P54727" s="4"/>
      <c r="Q54727" s="4"/>
    </row>
    <row r="54728" spans="16:17" x14ac:dyDescent="0.25">
      <c r="P54728" s="4"/>
      <c r="Q54728" s="4"/>
    </row>
    <row r="54729" spans="16:17" x14ac:dyDescent="0.25">
      <c r="P54729" s="4"/>
      <c r="Q54729" s="4"/>
    </row>
    <row r="54730" spans="16:17" x14ac:dyDescent="0.25">
      <c r="P54730" s="4"/>
      <c r="Q54730" s="4"/>
    </row>
    <row r="54731" spans="16:17" x14ac:dyDescent="0.25">
      <c r="P54731" s="4"/>
      <c r="Q54731" s="4"/>
    </row>
    <row r="54732" spans="16:17" x14ac:dyDescent="0.25">
      <c r="P54732" s="4"/>
      <c r="Q54732" s="4"/>
    </row>
    <row r="54733" spans="16:17" x14ac:dyDescent="0.25">
      <c r="P54733" s="4"/>
      <c r="Q54733" s="4"/>
    </row>
    <row r="54734" spans="16:17" x14ac:dyDescent="0.25">
      <c r="P54734" s="4"/>
      <c r="Q54734" s="4"/>
    </row>
    <row r="54735" spans="16:17" x14ac:dyDescent="0.25">
      <c r="P54735" s="4"/>
      <c r="Q54735" s="4"/>
    </row>
    <row r="54736" spans="16:17" x14ac:dyDescent="0.25">
      <c r="P54736" s="4"/>
      <c r="Q54736" s="4"/>
    </row>
    <row r="54737" spans="16:17" x14ac:dyDescent="0.25">
      <c r="P54737" s="4"/>
      <c r="Q54737" s="4"/>
    </row>
    <row r="54738" spans="16:17" x14ac:dyDescent="0.25">
      <c r="P54738" s="4"/>
      <c r="Q54738" s="4"/>
    </row>
    <row r="54739" spans="16:17" x14ac:dyDescent="0.25">
      <c r="P54739" s="4"/>
      <c r="Q54739" s="4"/>
    </row>
    <row r="54740" spans="16:17" x14ac:dyDescent="0.25">
      <c r="P54740" s="4"/>
      <c r="Q54740" s="4"/>
    </row>
    <row r="54741" spans="16:17" x14ac:dyDescent="0.25">
      <c r="P54741" s="4"/>
      <c r="Q54741" s="4"/>
    </row>
    <row r="54742" spans="16:17" x14ac:dyDescent="0.25">
      <c r="P54742" s="4"/>
      <c r="Q54742" s="4"/>
    </row>
    <row r="54743" spans="16:17" x14ac:dyDescent="0.25">
      <c r="P54743" s="4"/>
      <c r="Q54743" s="4"/>
    </row>
    <row r="54744" spans="16:17" x14ac:dyDescent="0.25">
      <c r="P54744" s="4"/>
      <c r="Q54744" s="4"/>
    </row>
    <row r="54745" spans="16:17" x14ac:dyDescent="0.25">
      <c r="P54745" s="4"/>
      <c r="Q54745" s="4"/>
    </row>
    <row r="54746" spans="16:17" x14ac:dyDescent="0.25">
      <c r="P54746" s="4"/>
      <c r="Q54746" s="4"/>
    </row>
    <row r="54747" spans="16:17" x14ac:dyDescent="0.25">
      <c r="P54747" s="4"/>
      <c r="Q54747" s="4"/>
    </row>
    <row r="54748" spans="16:17" x14ac:dyDescent="0.25">
      <c r="P54748" s="4"/>
      <c r="Q54748" s="4"/>
    </row>
    <row r="54749" spans="16:17" x14ac:dyDescent="0.25">
      <c r="P54749" s="4"/>
      <c r="Q54749" s="4"/>
    </row>
    <row r="54750" spans="16:17" x14ac:dyDescent="0.25">
      <c r="P54750" s="4"/>
      <c r="Q54750" s="4"/>
    </row>
    <row r="54751" spans="16:17" x14ac:dyDescent="0.25">
      <c r="P54751" s="4"/>
      <c r="Q54751" s="4"/>
    </row>
    <row r="54752" spans="16:17" x14ac:dyDescent="0.25">
      <c r="P54752" s="4"/>
      <c r="Q54752" s="4"/>
    </row>
    <row r="54753" spans="16:17" x14ac:dyDescent="0.25">
      <c r="P54753" s="4"/>
      <c r="Q54753" s="4"/>
    </row>
    <row r="54754" spans="16:17" x14ac:dyDescent="0.25">
      <c r="P54754" s="4"/>
      <c r="Q54754" s="4"/>
    </row>
    <row r="54755" spans="16:17" x14ac:dyDescent="0.25">
      <c r="P54755" s="4"/>
      <c r="Q54755" s="4"/>
    </row>
    <row r="54756" spans="16:17" x14ac:dyDescent="0.25">
      <c r="P54756" s="4"/>
      <c r="Q54756" s="4"/>
    </row>
    <row r="54757" spans="16:17" x14ac:dyDescent="0.25">
      <c r="P54757" s="4"/>
      <c r="Q54757" s="4"/>
    </row>
    <row r="54758" spans="16:17" x14ac:dyDescent="0.25">
      <c r="P54758" s="4"/>
      <c r="Q54758" s="4"/>
    </row>
    <row r="54759" spans="16:17" x14ac:dyDescent="0.25">
      <c r="P54759" s="4"/>
      <c r="Q54759" s="4"/>
    </row>
    <row r="54760" spans="16:17" x14ac:dyDescent="0.25">
      <c r="P54760" s="4"/>
      <c r="Q54760" s="4"/>
    </row>
    <row r="54761" spans="16:17" x14ac:dyDescent="0.25">
      <c r="P54761" s="4"/>
      <c r="Q54761" s="4"/>
    </row>
    <row r="54762" spans="16:17" x14ac:dyDescent="0.25">
      <c r="P54762" s="4"/>
      <c r="Q54762" s="4"/>
    </row>
    <row r="54763" spans="16:17" x14ac:dyDescent="0.25">
      <c r="P54763" s="4"/>
      <c r="Q54763" s="4"/>
    </row>
    <row r="54764" spans="16:17" x14ac:dyDescent="0.25">
      <c r="P54764" s="4"/>
      <c r="Q54764" s="4"/>
    </row>
    <row r="54765" spans="16:17" x14ac:dyDescent="0.25">
      <c r="P54765" s="4"/>
      <c r="Q54765" s="4"/>
    </row>
    <row r="54766" spans="16:17" x14ac:dyDescent="0.25">
      <c r="P54766" s="4"/>
      <c r="Q54766" s="4"/>
    </row>
    <row r="54767" spans="16:17" x14ac:dyDescent="0.25">
      <c r="P54767" s="4"/>
      <c r="Q54767" s="4"/>
    </row>
    <row r="54768" spans="16:17" x14ac:dyDescent="0.25">
      <c r="P54768" s="4"/>
      <c r="Q54768" s="4"/>
    </row>
    <row r="54769" spans="16:17" x14ac:dyDescent="0.25">
      <c r="P54769" s="4"/>
      <c r="Q54769" s="4"/>
    </row>
    <row r="54770" spans="16:17" x14ac:dyDescent="0.25">
      <c r="P54770" s="4"/>
      <c r="Q54770" s="4"/>
    </row>
    <row r="54771" spans="16:17" x14ac:dyDescent="0.25">
      <c r="P54771" s="4"/>
      <c r="Q54771" s="4"/>
    </row>
    <row r="54772" spans="16:17" x14ac:dyDescent="0.25">
      <c r="P54772" s="4"/>
      <c r="Q54772" s="4"/>
    </row>
    <row r="54773" spans="16:17" x14ac:dyDescent="0.25">
      <c r="P54773" s="4"/>
      <c r="Q54773" s="4"/>
    </row>
    <row r="54774" spans="16:17" x14ac:dyDescent="0.25">
      <c r="P54774" s="4"/>
      <c r="Q54774" s="4"/>
    </row>
    <row r="54775" spans="16:17" x14ac:dyDescent="0.25">
      <c r="P54775" s="4"/>
      <c r="Q54775" s="4"/>
    </row>
    <row r="54776" spans="16:17" x14ac:dyDescent="0.25">
      <c r="P54776" s="4"/>
      <c r="Q54776" s="4"/>
    </row>
    <row r="54777" spans="16:17" x14ac:dyDescent="0.25">
      <c r="P54777" s="4"/>
      <c r="Q54777" s="4"/>
    </row>
    <row r="54778" spans="16:17" x14ac:dyDescent="0.25">
      <c r="P54778" s="4"/>
      <c r="Q54778" s="4"/>
    </row>
    <row r="54779" spans="16:17" x14ac:dyDescent="0.25">
      <c r="P54779" s="4"/>
      <c r="Q54779" s="4"/>
    </row>
    <row r="54780" spans="16:17" x14ac:dyDescent="0.25">
      <c r="P54780" s="4"/>
      <c r="Q54780" s="4"/>
    </row>
    <row r="54781" spans="16:17" x14ac:dyDescent="0.25">
      <c r="P54781" s="4"/>
      <c r="Q54781" s="4"/>
    </row>
    <row r="54782" spans="16:17" x14ac:dyDescent="0.25">
      <c r="P54782" s="4"/>
      <c r="Q54782" s="4"/>
    </row>
    <row r="54783" spans="16:17" x14ac:dyDescent="0.25">
      <c r="P54783" s="4"/>
      <c r="Q54783" s="4"/>
    </row>
    <row r="54784" spans="16:17" x14ac:dyDescent="0.25">
      <c r="P54784" s="4"/>
      <c r="Q54784" s="4"/>
    </row>
    <row r="54785" spans="16:17" x14ac:dyDescent="0.25">
      <c r="P54785" s="4"/>
      <c r="Q54785" s="4"/>
    </row>
    <row r="54786" spans="16:17" x14ac:dyDescent="0.25">
      <c r="P54786" s="4"/>
      <c r="Q54786" s="4"/>
    </row>
    <row r="54787" spans="16:17" x14ac:dyDescent="0.25">
      <c r="P54787" s="4"/>
      <c r="Q54787" s="4"/>
    </row>
    <row r="54788" spans="16:17" x14ac:dyDescent="0.25">
      <c r="P54788" s="4"/>
      <c r="Q54788" s="4"/>
    </row>
    <row r="54789" spans="16:17" x14ac:dyDescent="0.25">
      <c r="P54789" s="4"/>
      <c r="Q54789" s="4"/>
    </row>
    <row r="54790" spans="16:17" x14ac:dyDescent="0.25">
      <c r="P54790" s="4"/>
      <c r="Q54790" s="4"/>
    </row>
    <row r="54791" spans="16:17" x14ac:dyDescent="0.25">
      <c r="P54791" s="4"/>
      <c r="Q54791" s="4"/>
    </row>
    <row r="54792" spans="16:17" x14ac:dyDescent="0.25">
      <c r="P54792" s="4"/>
      <c r="Q54792" s="4"/>
    </row>
    <row r="54793" spans="16:17" x14ac:dyDescent="0.25">
      <c r="P54793" s="4"/>
      <c r="Q54793" s="4"/>
    </row>
    <row r="54794" spans="16:17" x14ac:dyDescent="0.25">
      <c r="P54794" s="4"/>
      <c r="Q54794" s="4"/>
    </row>
    <row r="54795" spans="16:17" x14ac:dyDescent="0.25">
      <c r="P54795" s="4"/>
      <c r="Q54795" s="4"/>
    </row>
    <row r="54796" spans="16:17" x14ac:dyDescent="0.25">
      <c r="P54796" s="4"/>
      <c r="Q54796" s="4"/>
    </row>
    <row r="54797" spans="16:17" x14ac:dyDescent="0.25">
      <c r="P54797" s="4"/>
      <c r="Q54797" s="4"/>
    </row>
    <row r="54798" spans="16:17" x14ac:dyDescent="0.25">
      <c r="P54798" s="4"/>
      <c r="Q54798" s="4"/>
    </row>
    <row r="54799" spans="16:17" x14ac:dyDescent="0.25">
      <c r="P54799" s="4"/>
      <c r="Q54799" s="4"/>
    </row>
    <row r="54800" spans="16:17" x14ac:dyDescent="0.25">
      <c r="P54800" s="4"/>
      <c r="Q54800" s="4"/>
    </row>
    <row r="54801" spans="16:17" x14ac:dyDescent="0.25">
      <c r="P54801" s="4"/>
      <c r="Q54801" s="4"/>
    </row>
    <row r="54802" spans="16:17" x14ac:dyDescent="0.25">
      <c r="P54802" s="4"/>
      <c r="Q54802" s="4"/>
    </row>
    <row r="54803" spans="16:17" x14ac:dyDescent="0.25">
      <c r="P54803" s="4"/>
      <c r="Q54803" s="4"/>
    </row>
    <row r="54804" spans="16:17" x14ac:dyDescent="0.25">
      <c r="P54804" s="4"/>
      <c r="Q54804" s="4"/>
    </row>
    <row r="54805" spans="16:17" x14ac:dyDescent="0.25">
      <c r="P54805" s="4"/>
      <c r="Q54805" s="4"/>
    </row>
    <row r="54806" spans="16:17" x14ac:dyDescent="0.25">
      <c r="P54806" s="4"/>
      <c r="Q54806" s="4"/>
    </row>
    <row r="54807" spans="16:17" x14ac:dyDescent="0.25">
      <c r="P54807" s="4"/>
      <c r="Q54807" s="4"/>
    </row>
    <row r="54808" spans="16:17" x14ac:dyDescent="0.25">
      <c r="P54808" s="4"/>
      <c r="Q54808" s="4"/>
    </row>
    <row r="54809" spans="16:17" x14ac:dyDescent="0.25">
      <c r="P54809" s="4"/>
      <c r="Q54809" s="4"/>
    </row>
    <row r="54810" spans="16:17" x14ac:dyDescent="0.25">
      <c r="P54810" s="4"/>
      <c r="Q54810" s="4"/>
    </row>
    <row r="54811" spans="16:17" x14ac:dyDescent="0.25">
      <c r="P54811" s="4"/>
      <c r="Q54811" s="4"/>
    </row>
    <row r="54812" spans="16:17" x14ac:dyDescent="0.25">
      <c r="P54812" s="4"/>
      <c r="Q54812" s="4"/>
    </row>
    <row r="54813" spans="16:17" x14ac:dyDescent="0.25">
      <c r="P54813" s="4"/>
      <c r="Q54813" s="4"/>
    </row>
    <row r="54814" spans="16:17" x14ac:dyDescent="0.25">
      <c r="P54814" s="4"/>
      <c r="Q54814" s="4"/>
    </row>
    <row r="54815" spans="16:17" x14ac:dyDescent="0.25">
      <c r="P54815" s="4"/>
      <c r="Q54815" s="4"/>
    </row>
    <row r="54816" spans="16:17" x14ac:dyDescent="0.25">
      <c r="P54816" s="4"/>
      <c r="Q54816" s="4"/>
    </row>
    <row r="54817" spans="16:17" x14ac:dyDescent="0.25">
      <c r="P54817" s="4"/>
      <c r="Q54817" s="4"/>
    </row>
    <row r="54818" spans="16:17" x14ac:dyDescent="0.25">
      <c r="P54818" s="4"/>
      <c r="Q54818" s="4"/>
    </row>
    <row r="54819" spans="16:17" x14ac:dyDescent="0.25">
      <c r="P54819" s="4"/>
      <c r="Q54819" s="4"/>
    </row>
    <row r="54820" spans="16:17" x14ac:dyDescent="0.25">
      <c r="P54820" s="4"/>
      <c r="Q54820" s="4"/>
    </row>
    <row r="54821" spans="16:17" x14ac:dyDescent="0.25">
      <c r="P54821" s="4"/>
      <c r="Q54821" s="4"/>
    </row>
    <row r="54822" spans="16:17" x14ac:dyDescent="0.25">
      <c r="P54822" s="4"/>
      <c r="Q54822" s="4"/>
    </row>
    <row r="54823" spans="16:17" x14ac:dyDescent="0.25">
      <c r="P54823" s="4"/>
      <c r="Q54823" s="4"/>
    </row>
    <row r="54824" spans="16:17" x14ac:dyDescent="0.25">
      <c r="P54824" s="4"/>
      <c r="Q54824" s="4"/>
    </row>
    <row r="54825" spans="16:17" x14ac:dyDescent="0.25">
      <c r="P54825" s="4"/>
      <c r="Q54825" s="4"/>
    </row>
    <row r="54826" spans="16:17" x14ac:dyDescent="0.25">
      <c r="P54826" s="4"/>
      <c r="Q54826" s="4"/>
    </row>
    <row r="54827" spans="16:17" x14ac:dyDescent="0.25">
      <c r="P54827" s="4"/>
      <c r="Q54827" s="4"/>
    </row>
    <row r="54828" spans="16:17" x14ac:dyDescent="0.25">
      <c r="P54828" s="4"/>
      <c r="Q54828" s="4"/>
    </row>
    <row r="54829" spans="16:17" x14ac:dyDescent="0.25">
      <c r="P54829" s="4"/>
      <c r="Q54829" s="4"/>
    </row>
    <row r="54830" spans="16:17" x14ac:dyDescent="0.25">
      <c r="P54830" s="4"/>
      <c r="Q54830" s="4"/>
    </row>
    <row r="54831" spans="16:17" x14ac:dyDescent="0.25">
      <c r="P54831" s="4"/>
      <c r="Q54831" s="4"/>
    </row>
    <row r="54832" spans="16:17" x14ac:dyDescent="0.25">
      <c r="P54832" s="4"/>
      <c r="Q54832" s="4"/>
    </row>
    <row r="54833" spans="16:17" x14ac:dyDescent="0.25">
      <c r="P54833" s="4"/>
      <c r="Q54833" s="4"/>
    </row>
    <row r="54834" spans="16:17" x14ac:dyDescent="0.25">
      <c r="P54834" s="4"/>
      <c r="Q54834" s="4"/>
    </row>
    <row r="54835" spans="16:17" x14ac:dyDescent="0.25">
      <c r="P54835" s="4"/>
      <c r="Q54835" s="4"/>
    </row>
    <row r="54836" spans="16:17" x14ac:dyDescent="0.25">
      <c r="P54836" s="4"/>
      <c r="Q54836" s="4"/>
    </row>
    <row r="54837" spans="16:17" x14ac:dyDescent="0.25">
      <c r="P54837" s="4"/>
      <c r="Q54837" s="4"/>
    </row>
    <row r="54838" spans="16:17" x14ac:dyDescent="0.25">
      <c r="P54838" s="4"/>
      <c r="Q54838" s="4"/>
    </row>
    <row r="54839" spans="16:17" x14ac:dyDescent="0.25">
      <c r="P54839" s="4"/>
      <c r="Q54839" s="4"/>
    </row>
    <row r="54840" spans="16:17" x14ac:dyDescent="0.25">
      <c r="P54840" s="4"/>
      <c r="Q54840" s="4"/>
    </row>
    <row r="54841" spans="16:17" x14ac:dyDescent="0.25">
      <c r="P54841" s="4"/>
      <c r="Q54841" s="4"/>
    </row>
    <row r="54842" spans="16:17" x14ac:dyDescent="0.25">
      <c r="P54842" s="4"/>
      <c r="Q54842" s="4"/>
    </row>
    <row r="54843" spans="16:17" x14ac:dyDescent="0.25">
      <c r="P54843" s="4"/>
      <c r="Q54843" s="4"/>
    </row>
    <row r="54844" spans="16:17" x14ac:dyDescent="0.25">
      <c r="P54844" s="4"/>
      <c r="Q54844" s="4"/>
    </row>
    <row r="54845" spans="16:17" x14ac:dyDescent="0.25">
      <c r="P54845" s="4"/>
      <c r="Q54845" s="4"/>
    </row>
    <row r="54846" spans="16:17" x14ac:dyDescent="0.25">
      <c r="P54846" s="4"/>
      <c r="Q54846" s="4"/>
    </row>
    <row r="54847" spans="16:17" x14ac:dyDescent="0.25">
      <c r="P54847" s="4"/>
      <c r="Q54847" s="4"/>
    </row>
    <row r="54848" spans="16:17" x14ac:dyDescent="0.25">
      <c r="P54848" s="4"/>
      <c r="Q54848" s="4"/>
    </row>
    <row r="54849" spans="16:17" x14ac:dyDescent="0.25">
      <c r="P54849" s="4"/>
      <c r="Q54849" s="4"/>
    </row>
    <row r="54850" spans="16:17" x14ac:dyDescent="0.25">
      <c r="P54850" s="4"/>
      <c r="Q54850" s="4"/>
    </row>
    <row r="54851" spans="16:17" x14ac:dyDescent="0.25">
      <c r="P54851" s="4"/>
      <c r="Q54851" s="4"/>
    </row>
    <row r="54852" spans="16:17" x14ac:dyDescent="0.25">
      <c r="P54852" s="4"/>
      <c r="Q54852" s="4"/>
    </row>
    <row r="54853" spans="16:17" x14ac:dyDescent="0.25">
      <c r="P54853" s="4"/>
      <c r="Q54853" s="4"/>
    </row>
    <row r="54854" spans="16:17" x14ac:dyDescent="0.25">
      <c r="P54854" s="4"/>
      <c r="Q54854" s="4"/>
    </row>
    <row r="54855" spans="16:17" x14ac:dyDescent="0.25">
      <c r="P54855" s="4"/>
      <c r="Q54855" s="4"/>
    </row>
    <row r="54856" spans="16:17" x14ac:dyDescent="0.25">
      <c r="P54856" s="4"/>
      <c r="Q54856" s="4"/>
    </row>
    <row r="54857" spans="16:17" x14ac:dyDescent="0.25">
      <c r="P54857" s="4"/>
      <c r="Q54857" s="4"/>
    </row>
    <row r="54858" spans="16:17" x14ac:dyDescent="0.25">
      <c r="P54858" s="4"/>
      <c r="Q54858" s="4"/>
    </row>
    <row r="54859" spans="16:17" x14ac:dyDescent="0.25">
      <c r="P54859" s="4"/>
      <c r="Q54859" s="4"/>
    </row>
    <row r="54860" spans="16:17" x14ac:dyDescent="0.25">
      <c r="P54860" s="4"/>
      <c r="Q54860" s="4"/>
    </row>
    <row r="54861" spans="16:17" x14ac:dyDescent="0.25">
      <c r="P54861" s="4"/>
      <c r="Q54861" s="4"/>
    </row>
    <row r="54862" spans="16:17" x14ac:dyDescent="0.25">
      <c r="P54862" s="4"/>
      <c r="Q54862" s="4"/>
    </row>
    <row r="54863" spans="16:17" x14ac:dyDescent="0.25">
      <c r="P54863" s="4"/>
      <c r="Q54863" s="4"/>
    </row>
    <row r="54864" spans="16:17" x14ac:dyDescent="0.25">
      <c r="P54864" s="4"/>
      <c r="Q54864" s="4"/>
    </row>
    <row r="54865" spans="16:17" x14ac:dyDescent="0.25">
      <c r="P54865" s="4"/>
      <c r="Q54865" s="4"/>
    </row>
    <row r="54866" spans="16:17" x14ac:dyDescent="0.25">
      <c r="P54866" s="4"/>
      <c r="Q54866" s="4"/>
    </row>
    <row r="54867" spans="16:17" x14ac:dyDescent="0.25">
      <c r="P54867" s="4"/>
      <c r="Q54867" s="4"/>
    </row>
    <row r="54868" spans="16:17" x14ac:dyDescent="0.25">
      <c r="P54868" s="4"/>
      <c r="Q54868" s="4"/>
    </row>
    <row r="54869" spans="16:17" x14ac:dyDescent="0.25">
      <c r="P54869" s="4"/>
      <c r="Q54869" s="4"/>
    </row>
    <row r="54870" spans="16:17" x14ac:dyDescent="0.25">
      <c r="P54870" s="4"/>
      <c r="Q54870" s="4"/>
    </row>
    <row r="54871" spans="16:17" x14ac:dyDescent="0.25">
      <c r="P54871" s="4"/>
      <c r="Q54871" s="4"/>
    </row>
    <row r="54872" spans="16:17" x14ac:dyDescent="0.25">
      <c r="P54872" s="4"/>
      <c r="Q54872" s="4"/>
    </row>
    <row r="54873" spans="16:17" x14ac:dyDescent="0.25">
      <c r="P54873" s="4"/>
      <c r="Q54873" s="4"/>
    </row>
    <row r="54874" spans="16:17" x14ac:dyDescent="0.25">
      <c r="P54874" s="4"/>
      <c r="Q54874" s="4"/>
    </row>
    <row r="54875" spans="16:17" x14ac:dyDescent="0.25">
      <c r="P54875" s="4"/>
      <c r="Q54875" s="4"/>
    </row>
    <row r="54876" spans="16:17" x14ac:dyDescent="0.25">
      <c r="P54876" s="4"/>
      <c r="Q54876" s="4"/>
    </row>
    <row r="54877" spans="16:17" x14ac:dyDescent="0.25">
      <c r="P54877" s="4"/>
      <c r="Q54877" s="4"/>
    </row>
    <row r="54878" spans="16:17" x14ac:dyDescent="0.25">
      <c r="P54878" s="4"/>
      <c r="Q54878" s="4"/>
    </row>
    <row r="54879" spans="16:17" x14ac:dyDescent="0.25">
      <c r="P54879" s="4"/>
      <c r="Q54879" s="4"/>
    </row>
    <row r="54880" spans="16:17" x14ac:dyDescent="0.25">
      <c r="P54880" s="4"/>
      <c r="Q54880" s="4"/>
    </row>
    <row r="54881" spans="16:17" x14ac:dyDescent="0.25">
      <c r="P54881" s="4"/>
      <c r="Q54881" s="4"/>
    </row>
    <row r="54882" spans="16:17" x14ac:dyDescent="0.25">
      <c r="P54882" s="4"/>
      <c r="Q54882" s="4"/>
    </row>
    <row r="54883" spans="16:17" x14ac:dyDescent="0.25">
      <c r="P54883" s="4"/>
      <c r="Q54883" s="4"/>
    </row>
    <row r="54884" spans="16:17" x14ac:dyDescent="0.25">
      <c r="P54884" s="4"/>
      <c r="Q54884" s="4"/>
    </row>
    <row r="54885" spans="16:17" x14ac:dyDescent="0.25">
      <c r="P54885" s="4"/>
      <c r="Q54885" s="4"/>
    </row>
    <row r="54886" spans="16:17" x14ac:dyDescent="0.25">
      <c r="P54886" s="4"/>
      <c r="Q54886" s="4"/>
    </row>
    <row r="54887" spans="16:17" x14ac:dyDescent="0.25">
      <c r="P54887" s="4"/>
      <c r="Q54887" s="4"/>
    </row>
    <row r="54888" spans="16:17" x14ac:dyDescent="0.25">
      <c r="P54888" s="4"/>
      <c r="Q54888" s="4"/>
    </row>
    <row r="54889" spans="16:17" x14ac:dyDescent="0.25">
      <c r="P54889" s="4"/>
      <c r="Q54889" s="4"/>
    </row>
    <row r="54890" spans="16:17" x14ac:dyDescent="0.25">
      <c r="P54890" s="4"/>
      <c r="Q54890" s="4"/>
    </row>
    <row r="54891" spans="16:17" x14ac:dyDescent="0.25">
      <c r="P54891" s="4"/>
      <c r="Q54891" s="4"/>
    </row>
    <row r="54892" spans="16:17" x14ac:dyDescent="0.25">
      <c r="P54892" s="4"/>
      <c r="Q54892" s="4"/>
    </row>
    <row r="54893" spans="16:17" x14ac:dyDescent="0.25">
      <c r="P54893" s="4"/>
      <c r="Q54893" s="4"/>
    </row>
    <row r="54894" spans="16:17" x14ac:dyDescent="0.25">
      <c r="P54894" s="4"/>
      <c r="Q54894" s="4"/>
    </row>
    <row r="54895" spans="16:17" x14ac:dyDescent="0.25">
      <c r="P54895" s="4"/>
      <c r="Q54895" s="4"/>
    </row>
    <row r="54896" spans="16:17" x14ac:dyDescent="0.25">
      <c r="P54896" s="4"/>
      <c r="Q54896" s="4"/>
    </row>
    <row r="54897" spans="16:17" x14ac:dyDescent="0.25">
      <c r="P54897" s="4"/>
      <c r="Q54897" s="4"/>
    </row>
    <row r="54898" spans="16:17" x14ac:dyDescent="0.25">
      <c r="P54898" s="4"/>
      <c r="Q54898" s="4"/>
    </row>
    <row r="54899" spans="16:17" x14ac:dyDescent="0.25">
      <c r="P54899" s="4"/>
      <c r="Q54899" s="4"/>
    </row>
    <row r="54900" spans="16:17" x14ac:dyDescent="0.25">
      <c r="P54900" s="4"/>
      <c r="Q54900" s="4"/>
    </row>
    <row r="54901" spans="16:17" x14ac:dyDescent="0.25">
      <c r="P54901" s="4"/>
      <c r="Q54901" s="4"/>
    </row>
    <row r="54902" spans="16:17" x14ac:dyDescent="0.25">
      <c r="P54902" s="4"/>
      <c r="Q54902" s="4"/>
    </row>
    <row r="54903" spans="16:17" x14ac:dyDescent="0.25">
      <c r="P54903" s="4"/>
      <c r="Q54903" s="4"/>
    </row>
    <row r="54904" spans="16:17" x14ac:dyDescent="0.25">
      <c r="P54904" s="4"/>
      <c r="Q54904" s="4"/>
    </row>
    <row r="54905" spans="16:17" x14ac:dyDescent="0.25">
      <c r="P54905" s="4"/>
      <c r="Q54905" s="4"/>
    </row>
    <row r="54906" spans="16:17" x14ac:dyDescent="0.25">
      <c r="P54906" s="4"/>
      <c r="Q54906" s="4"/>
    </row>
    <row r="54907" spans="16:17" x14ac:dyDescent="0.25">
      <c r="P54907" s="4"/>
      <c r="Q54907" s="4"/>
    </row>
    <row r="54908" spans="16:17" x14ac:dyDescent="0.25">
      <c r="P54908" s="4"/>
      <c r="Q54908" s="4"/>
    </row>
    <row r="54909" spans="16:17" x14ac:dyDescent="0.25">
      <c r="P54909" s="4"/>
      <c r="Q54909" s="4"/>
    </row>
    <row r="54910" spans="16:17" x14ac:dyDescent="0.25">
      <c r="P54910" s="4"/>
      <c r="Q54910" s="4"/>
    </row>
    <row r="54911" spans="16:17" x14ac:dyDescent="0.25">
      <c r="P54911" s="4"/>
      <c r="Q54911" s="4"/>
    </row>
    <row r="54912" spans="16:17" x14ac:dyDescent="0.25">
      <c r="P54912" s="4"/>
      <c r="Q54912" s="4"/>
    </row>
    <row r="54913" spans="16:17" x14ac:dyDescent="0.25">
      <c r="P54913" s="4"/>
      <c r="Q54913" s="4"/>
    </row>
    <row r="54914" spans="16:17" x14ac:dyDescent="0.25">
      <c r="P54914" s="4"/>
      <c r="Q54914" s="4"/>
    </row>
    <row r="54915" spans="16:17" x14ac:dyDescent="0.25">
      <c r="P54915" s="4"/>
      <c r="Q54915" s="4"/>
    </row>
    <row r="54916" spans="16:17" x14ac:dyDescent="0.25">
      <c r="P54916" s="4"/>
      <c r="Q54916" s="4"/>
    </row>
    <row r="54917" spans="16:17" x14ac:dyDescent="0.25">
      <c r="P54917" s="4"/>
      <c r="Q54917" s="4"/>
    </row>
    <row r="54918" spans="16:17" x14ac:dyDescent="0.25">
      <c r="P54918" s="4"/>
      <c r="Q54918" s="4"/>
    </row>
    <row r="54919" spans="16:17" x14ac:dyDescent="0.25">
      <c r="P54919" s="4"/>
      <c r="Q54919" s="4"/>
    </row>
    <row r="54920" spans="16:17" x14ac:dyDescent="0.25">
      <c r="P54920" s="4"/>
      <c r="Q54920" s="4"/>
    </row>
    <row r="54921" spans="16:17" x14ac:dyDescent="0.25">
      <c r="P54921" s="4"/>
      <c r="Q54921" s="4"/>
    </row>
    <row r="54922" spans="16:17" x14ac:dyDescent="0.25">
      <c r="P54922" s="4"/>
      <c r="Q54922" s="4"/>
    </row>
    <row r="54923" spans="16:17" x14ac:dyDescent="0.25">
      <c r="P54923" s="4"/>
      <c r="Q54923" s="4"/>
    </row>
    <row r="54924" spans="16:17" x14ac:dyDescent="0.25">
      <c r="P54924" s="4"/>
      <c r="Q54924" s="4"/>
    </row>
    <row r="54925" spans="16:17" x14ac:dyDescent="0.25">
      <c r="P54925" s="4"/>
      <c r="Q54925" s="4"/>
    </row>
    <row r="54926" spans="16:17" x14ac:dyDescent="0.25">
      <c r="P54926" s="4"/>
      <c r="Q54926" s="4"/>
    </row>
    <row r="54927" spans="16:17" x14ac:dyDescent="0.25">
      <c r="P54927" s="4"/>
      <c r="Q54927" s="4"/>
    </row>
    <row r="54928" spans="16:17" x14ac:dyDescent="0.25">
      <c r="P54928" s="4"/>
      <c r="Q54928" s="4"/>
    </row>
    <row r="54929" spans="16:17" x14ac:dyDescent="0.25">
      <c r="P54929" s="4"/>
      <c r="Q54929" s="4"/>
    </row>
    <row r="54930" spans="16:17" x14ac:dyDescent="0.25">
      <c r="P54930" s="4"/>
      <c r="Q54930" s="4"/>
    </row>
    <row r="54931" spans="16:17" x14ac:dyDescent="0.25">
      <c r="P54931" s="4"/>
      <c r="Q54931" s="4"/>
    </row>
    <row r="54932" spans="16:17" x14ac:dyDescent="0.25">
      <c r="P54932" s="4"/>
      <c r="Q54932" s="4"/>
    </row>
    <row r="54933" spans="16:17" x14ac:dyDescent="0.25">
      <c r="P54933" s="4"/>
      <c r="Q54933" s="4"/>
    </row>
    <row r="54934" spans="16:17" x14ac:dyDescent="0.25">
      <c r="P54934" s="4"/>
      <c r="Q54934" s="4"/>
    </row>
    <row r="54935" spans="16:17" x14ac:dyDescent="0.25">
      <c r="P54935" s="4"/>
      <c r="Q54935" s="4"/>
    </row>
    <row r="54936" spans="16:17" x14ac:dyDescent="0.25">
      <c r="P54936" s="4"/>
      <c r="Q54936" s="4"/>
    </row>
    <row r="54937" spans="16:17" x14ac:dyDescent="0.25">
      <c r="P54937" s="4"/>
      <c r="Q54937" s="4"/>
    </row>
    <row r="54938" spans="16:17" x14ac:dyDescent="0.25">
      <c r="P54938" s="4"/>
      <c r="Q54938" s="4"/>
    </row>
    <row r="54939" spans="16:17" x14ac:dyDescent="0.25">
      <c r="P54939" s="4"/>
      <c r="Q54939" s="4"/>
    </row>
    <row r="54940" spans="16:17" x14ac:dyDescent="0.25">
      <c r="P54940" s="4"/>
      <c r="Q54940" s="4"/>
    </row>
    <row r="54941" spans="16:17" x14ac:dyDescent="0.25">
      <c r="P54941" s="4"/>
      <c r="Q54941" s="4"/>
    </row>
    <row r="54942" spans="16:17" x14ac:dyDescent="0.25">
      <c r="P54942" s="4"/>
      <c r="Q54942" s="4"/>
    </row>
    <row r="54943" spans="16:17" x14ac:dyDescent="0.25">
      <c r="P54943" s="4"/>
      <c r="Q54943" s="4"/>
    </row>
    <row r="54944" spans="16:17" x14ac:dyDescent="0.25">
      <c r="P54944" s="4"/>
      <c r="Q54944" s="4"/>
    </row>
    <row r="54945" spans="16:17" x14ac:dyDescent="0.25">
      <c r="P54945" s="4"/>
      <c r="Q54945" s="4"/>
    </row>
    <row r="54946" spans="16:17" x14ac:dyDescent="0.25">
      <c r="P54946" s="4"/>
      <c r="Q54946" s="4"/>
    </row>
    <row r="54947" spans="16:17" x14ac:dyDescent="0.25">
      <c r="P54947" s="4"/>
      <c r="Q54947" s="4"/>
    </row>
    <row r="54948" spans="16:17" x14ac:dyDescent="0.25">
      <c r="P54948" s="4"/>
      <c r="Q54948" s="4"/>
    </row>
    <row r="54949" spans="16:17" x14ac:dyDescent="0.25">
      <c r="P54949" s="4"/>
      <c r="Q54949" s="4"/>
    </row>
    <row r="54950" spans="16:17" x14ac:dyDescent="0.25">
      <c r="P54950" s="4"/>
      <c r="Q54950" s="4"/>
    </row>
    <row r="54951" spans="16:17" x14ac:dyDescent="0.25">
      <c r="P54951" s="4"/>
      <c r="Q54951" s="4"/>
    </row>
    <row r="54952" spans="16:17" x14ac:dyDescent="0.25">
      <c r="P54952" s="4"/>
      <c r="Q54952" s="4"/>
    </row>
    <row r="54953" spans="16:17" x14ac:dyDescent="0.25">
      <c r="P54953" s="4"/>
      <c r="Q54953" s="4"/>
    </row>
    <row r="54954" spans="16:17" x14ac:dyDescent="0.25">
      <c r="P54954" s="4"/>
      <c r="Q54954" s="4"/>
    </row>
    <row r="54955" spans="16:17" x14ac:dyDescent="0.25">
      <c r="P54955" s="4"/>
      <c r="Q54955" s="4"/>
    </row>
    <row r="54956" spans="16:17" x14ac:dyDescent="0.25">
      <c r="P54956" s="4"/>
      <c r="Q54956" s="4"/>
    </row>
    <row r="54957" spans="16:17" x14ac:dyDescent="0.25">
      <c r="P54957" s="4"/>
      <c r="Q54957" s="4"/>
    </row>
    <row r="54958" spans="16:17" x14ac:dyDescent="0.25">
      <c r="P54958" s="4"/>
      <c r="Q54958" s="4"/>
    </row>
    <row r="54959" spans="16:17" x14ac:dyDescent="0.25">
      <c r="P54959" s="4"/>
      <c r="Q54959" s="4"/>
    </row>
    <row r="54960" spans="16:17" x14ac:dyDescent="0.25">
      <c r="P54960" s="4"/>
      <c r="Q54960" s="4"/>
    </row>
    <row r="54961" spans="16:17" x14ac:dyDescent="0.25">
      <c r="P54961" s="4"/>
      <c r="Q54961" s="4"/>
    </row>
    <row r="54962" spans="16:17" x14ac:dyDescent="0.25">
      <c r="P54962" s="4"/>
      <c r="Q54962" s="4"/>
    </row>
    <row r="54963" spans="16:17" x14ac:dyDescent="0.25">
      <c r="P54963" s="4"/>
      <c r="Q54963" s="4"/>
    </row>
    <row r="54964" spans="16:17" x14ac:dyDescent="0.25">
      <c r="P54964" s="4"/>
      <c r="Q54964" s="4"/>
    </row>
    <row r="54965" spans="16:17" x14ac:dyDescent="0.25">
      <c r="P54965" s="4"/>
      <c r="Q54965" s="4"/>
    </row>
    <row r="54966" spans="16:17" x14ac:dyDescent="0.25">
      <c r="P54966" s="4"/>
      <c r="Q54966" s="4"/>
    </row>
    <row r="54967" spans="16:17" x14ac:dyDescent="0.25">
      <c r="P54967" s="4"/>
      <c r="Q54967" s="4"/>
    </row>
    <row r="54968" spans="16:17" x14ac:dyDescent="0.25">
      <c r="P54968" s="4"/>
      <c r="Q54968" s="4"/>
    </row>
    <row r="54969" spans="16:17" x14ac:dyDescent="0.25">
      <c r="P54969" s="4"/>
      <c r="Q54969" s="4"/>
    </row>
    <row r="54970" spans="16:17" x14ac:dyDescent="0.25">
      <c r="P54970" s="4"/>
      <c r="Q54970" s="4"/>
    </row>
    <row r="54971" spans="16:17" x14ac:dyDescent="0.25">
      <c r="P54971" s="4"/>
      <c r="Q54971" s="4"/>
    </row>
    <row r="54972" spans="16:17" x14ac:dyDescent="0.25">
      <c r="P54972" s="4"/>
      <c r="Q54972" s="4"/>
    </row>
    <row r="54973" spans="16:17" x14ac:dyDescent="0.25">
      <c r="P54973" s="4"/>
      <c r="Q54973" s="4"/>
    </row>
    <row r="54974" spans="16:17" x14ac:dyDescent="0.25">
      <c r="P54974" s="4"/>
      <c r="Q54974" s="4"/>
    </row>
    <row r="54975" spans="16:17" x14ac:dyDescent="0.25">
      <c r="P54975" s="4"/>
      <c r="Q54975" s="4"/>
    </row>
    <row r="54976" spans="16:17" x14ac:dyDescent="0.25">
      <c r="P54976" s="4"/>
      <c r="Q54976" s="4"/>
    </row>
    <row r="54977" spans="16:17" x14ac:dyDescent="0.25">
      <c r="P54977" s="4"/>
      <c r="Q54977" s="4"/>
    </row>
    <row r="54978" spans="16:17" x14ac:dyDescent="0.25">
      <c r="P54978" s="4"/>
      <c r="Q54978" s="4"/>
    </row>
    <row r="54979" spans="16:17" x14ac:dyDescent="0.25">
      <c r="P54979" s="4"/>
      <c r="Q54979" s="4"/>
    </row>
    <row r="54980" spans="16:17" x14ac:dyDescent="0.25">
      <c r="P54980" s="4"/>
      <c r="Q54980" s="4"/>
    </row>
    <row r="54981" spans="16:17" x14ac:dyDescent="0.25">
      <c r="P54981" s="4"/>
      <c r="Q54981" s="4"/>
    </row>
    <row r="54982" spans="16:17" x14ac:dyDescent="0.25">
      <c r="P54982" s="4"/>
      <c r="Q54982" s="4"/>
    </row>
    <row r="54983" spans="16:17" x14ac:dyDescent="0.25">
      <c r="P54983" s="4"/>
      <c r="Q54983" s="4"/>
    </row>
    <row r="54984" spans="16:17" x14ac:dyDescent="0.25">
      <c r="P54984" s="4"/>
      <c r="Q54984" s="4"/>
    </row>
    <row r="54985" spans="16:17" x14ac:dyDescent="0.25">
      <c r="P54985" s="4"/>
      <c r="Q54985" s="4"/>
    </row>
    <row r="54986" spans="16:17" x14ac:dyDescent="0.25">
      <c r="P54986" s="4"/>
      <c r="Q54986" s="4"/>
    </row>
    <row r="54987" spans="16:17" x14ac:dyDescent="0.25">
      <c r="P54987" s="4"/>
      <c r="Q54987" s="4"/>
    </row>
    <row r="54988" spans="16:17" x14ac:dyDescent="0.25">
      <c r="P54988" s="4"/>
      <c r="Q54988" s="4"/>
    </row>
    <row r="54989" spans="16:17" x14ac:dyDescent="0.25">
      <c r="P54989" s="4"/>
      <c r="Q54989" s="4"/>
    </row>
    <row r="54990" spans="16:17" x14ac:dyDescent="0.25">
      <c r="P54990" s="4"/>
      <c r="Q54990" s="4"/>
    </row>
    <row r="54991" spans="16:17" x14ac:dyDescent="0.25">
      <c r="P54991" s="4"/>
      <c r="Q54991" s="4"/>
    </row>
    <row r="54992" spans="16:17" x14ac:dyDescent="0.25">
      <c r="P54992" s="4"/>
      <c r="Q54992" s="4"/>
    </row>
    <row r="54993" spans="16:17" x14ac:dyDescent="0.25">
      <c r="P54993" s="4"/>
      <c r="Q54993" s="4"/>
    </row>
    <row r="54994" spans="16:17" x14ac:dyDescent="0.25">
      <c r="P54994" s="4"/>
      <c r="Q54994" s="4"/>
    </row>
    <row r="54995" spans="16:17" x14ac:dyDescent="0.25">
      <c r="P54995" s="4"/>
      <c r="Q54995" s="4"/>
    </row>
    <row r="54996" spans="16:17" x14ac:dyDescent="0.25">
      <c r="P54996" s="4"/>
      <c r="Q54996" s="4"/>
    </row>
    <row r="54997" spans="16:17" x14ac:dyDescent="0.25">
      <c r="P54997" s="4"/>
      <c r="Q54997" s="4"/>
    </row>
    <row r="54998" spans="16:17" x14ac:dyDescent="0.25">
      <c r="P54998" s="4"/>
      <c r="Q54998" s="4"/>
    </row>
    <row r="54999" spans="16:17" x14ac:dyDescent="0.25">
      <c r="P54999" s="4"/>
      <c r="Q54999" s="4"/>
    </row>
    <row r="55000" spans="16:17" x14ac:dyDescent="0.25">
      <c r="P55000" s="4"/>
      <c r="Q55000" s="4"/>
    </row>
    <row r="55001" spans="16:17" x14ac:dyDescent="0.25">
      <c r="P55001" s="4"/>
      <c r="Q55001" s="4"/>
    </row>
    <row r="55002" spans="16:17" x14ac:dyDescent="0.25">
      <c r="P55002" s="4"/>
      <c r="Q55002" s="4"/>
    </row>
    <row r="55003" spans="16:17" x14ac:dyDescent="0.25">
      <c r="P55003" s="4"/>
      <c r="Q55003" s="4"/>
    </row>
    <row r="55004" spans="16:17" x14ac:dyDescent="0.25">
      <c r="P55004" s="4"/>
      <c r="Q55004" s="4"/>
    </row>
    <row r="55005" spans="16:17" x14ac:dyDescent="0.25">
      <c r="P55005" s="4"/>
      <c r="Q55005" s="4"/>
    </row>
    <row r="55006" spans="16:17" x14ac:dyDescent="0.25">
      <c r="P55006" s="4"/>
      <c r="Q55006" s="4"/>
    </row>
    <row r="55007" spans="16:17" x14ac:dyDescent="0.25">
      <c r="P55007" s="4"/>
      <c r="Q55007" s="4"/>
    </row>
    <row r="55008" spans="16:17" x14ac:dyDescent="0.25">
      <c r="P55008" s="4"/>
      <c r="Q55008" s="4"/>
    </row>
    <row r="55009" spans="16:17" x14ac:dyDescent="0.25">
      <c r="P55009" s="4"/>
      <c r="Q55009" s="4"/>
    </row>
    <row r="55010" spans="16:17" x14ac:dyDescent="0.25">
      <c r="P55010" s="4"/>
      <c r="Q55010" s="4"/>
    </row>
    <row r="55011" spans="16:17" x14ac:dyDescent="0.25">
      <c r="P55011" s="4"/>
      <c r="Q55011" s="4"/>
    </row>
    <row r="55012" spans="16:17" x14ac:dyDescent="0.25">
      <c r="P55012" s="4"/>
      <c r="Q55012" s="4"/>
    </row>
    <row r="55013" spans="16:17" x14ac:dyDescent="0.25">
      <c r="P55013" s="4"/>
      <c r="Q55013" s="4"/>
    </row>
    <row r="55014" spans="16:17" x14ac:dyDescent="0.25">
      <c r="P55014" s="4"/>
      <c r="Q55014" s="4"/>
    </row>
    <row r="55015" spans="16:17" x14ac:dyDescent="0.25">
      <c r="P55015" s="4"/>
      <c r="Q55015" s="4"/>
    </row>
    <row r="55016" spans="16:17" x14ac:dyDescent="0.25">
      <c r="P55016" s="4"/>
      <c r="Q55016" s="4"/>
    </row>
    <row r="55017" spans="16:17" x14ac:dyDescent="0.25">
      <c r="P55017" s="4"/>
      <c r="Q55017" s="4"/>
    </row>
    <row r="55018" spans="16:17" x14ac:dyDescent="0.25">
      <c r="P55018" s="4"/>
      <c r="Q55018" s="4"/>
    </row>
    <row r="55019" spans="16:17" x14ac:dyDescent="0.25">
      <c r="P55019" s="4"/>
      <c r="Q55019" s="4"/>
    </row>
    <row r="55020" spans="16:17" x14ac:dyDescent="0.25">
      <c r="P55020" s="4"/>
      <c r="Q55020" s="4"/>
    </row>
    <row r="55021" spans="16:17" x14ac:dyDescent="0.25">
      <c r="P55021" s="4"/>
      <c r="Q55021" s="4"/>
    </row>
    <row r="55022" spans="16:17" x14ac:dyDescent="0.25">
      <c r="P55022" s="4"/>
      <c r="Q55022" s="4"/>
    </row>
    <row r="55023" spans="16:17" x14ac:dyDescent="0.25">
      <c r="P55023" s="4"/>
      <c r="Q55023" s="4"/>
    </row>
    <row r="55024" spans="16:17" x14ac:dyDescent="0.25">
      <c r="P55024" s="4"/>
      <c r="Q55024" s="4"/>
    </row>
    <row r="55025" spans="16:17" x14ac:dyDescent="0.25">
      <c r="P55025" s="4"/>
      <c r="Q55025" s="4"/>
    </row>
    <row r="55026" spans="16:17" x14ac:dyDescent="0.25">
      <c r="P55026" s="4"/>
      <c r="Q55026" s="4"/>
    </row>
    <row r="55027" spans="16:17" x14ac:dyDescent="0.25">
      <c r="P55027" s="4"/>
      <c r="Q55027" s="4"/>
    </row>
    <row r="55028" spans="16:17" x14ac:dyDescent="0.25">
      <c r="P55028" s="4"/>
      <c r="Q55028" s="4"/>
    </row>
    <row r="55029" spans="16:17" x14ac:dyDescent="0.25">
      <c r="P55029" s="4"/>
      <c r="Q55029" s="4"/>
    </row>
    <row r="55030" spans="16:17" x14ac:dyDescent="0.25">
      <c r="P55030" s="4"/>
      <c r="Q55030" s="4"/>
    </row>
    <row r="55031" spans="16:17" x14ac:dyDescent="0.25">
      <c r="P55031" s="4"/>
      <c r="Q55031" s="4"/>
    </row>
    <row r="55032" spans="16:17" x14ac:dyDescent="0.25">
      <c r="P55032" s="4"/>
      <c r="Q55032" s="4"/>
    </row>
    <row r="55033" spans="16:17" x14ac:dyDescent="0.25">
      <c r="P55033" s="4"/>
      <c r="Q55033" s="4"/>
    </row>
    <row r="55034" spans="16:17" x14ac:dyDescent="0.25">
      <c r="P55034" s="4"/>
      <c r="Q55034" s="4"/>
    </row>
    <row r="55035" spans="16:17" x14ac:dyDescent="0.25">
      <c r="P55035" s="4"/>
      <c r="Q55035" s="4"/>
    </row>
    <row r="55036" spans="16:17" x14ac:dyDescent="0.25">
      <c r="P55036" s="4"/>
      <c r="Q55036" s="4"/>
    </row>
    <row r="55037" spans="16:17" x14ac:dyDescent="0.25">
      <c r="P55037" s="4"/>
      <c r="Q55037" s="4"/>
    </row>
    <row r="55038" spans="16:17" x14ac:dyDescent="0.25">
      <c r="P55038" s="4"/>
      <c r="Q55038" s="4"/>
    </row>
    <row r="55039" spans="16:17" x14ac:dyDescent="0.25">
      <c r="P55039" s="4"/>
      <c r="Q55039" s="4"/>
    </row>
    <row r="55040" spans="16:17" x14ac:dyDescent="0.25">
      <c r="P55040" s="4"/>
      <c r="Q55040" s="4"/>
    </row>
    <row r="55041" spans="16:17" x14ac:dyDescent="0.25">
      <c r="P55041" s="4"/>
      <c r="Q55041" s="4"/>
    </row>
    <row r="55042" spans="16:17" x14ac:dyDescent="0.25">
      <c r="P55042" s="4"/>
      <c r="Q55042" s="4"/>
    </row>
    <row r="55043" spans="16:17" x14ac:dyDescent="0.25">
      <c r="P55043" s="4"/>
      <c r="Q55043" s="4"/>
    </row>
    <row r="55044" spans="16:17" x14ac:dyDescent="0.25">
      <c r="P55044" s="4"/>
      <c r="Q55044" s="4"/>
    </row>
    <row r="55045" spans="16:17" x14ac:dyDescent="0.25">
      <c r="P55045" s="4"/>
      <c r="Q55045" s="4"/>
    </row>
    <row r="55046" spans="16:17" x14ac:dyDescent="0.25">
      <c r="P55046" s="4"/>
      <c r="Q55046" s="4"/>
    </row>
    <row r="55047" spans="16:17" x14ac:dyDescent="0.25">
      <c r="P55047" s="4"/>
      <c r="Q55047" s="4"/>
    </row>
    <row r="55048" spans="16:17" x14ac:dyDescent="0.25">
      <c r="P55048" s="4"/>
      <c r="Q55048" s="4"/>
    </row>
    <row r="55049" spans="16:17" x14ac:dyDescent="0.25">
      <c r="P55049" s="4"/>
      <c r="Q55049" s="4"/>
    </row>
    <row r="55050" spans="16:17" x14ac:dyDescent="0.25">
      <c r="P55050" s="4"/>
      <c r="Q55050" s="4"/>
    </row>
    <row r="55051" spans="16:17" x14ac:dyDescent="0.25">
      <c r="P55051" s="4"/>
      <c r="Q55051" s="4"/>
    </row>
    <row r="55052" spans="16:17" x14ac:dyDescent="0.25">
      <c r="P55052" s="4"/>
      <c r="Q55052" s="4"/>
    </row>
    <row r="55053" spans="16:17" x14ac:dyDescent="0.25">
      <c r="P55053" s="4"/>
      <c r="Q55053" s="4"/>
    </row>
    <row r="55054" spans="16:17" x14ac:dyDescent="0.25">
      <c r="P55054" s="4"/>
      <c r="Q55054" s="4"/>
    </row>
    <row r="55055" spans="16:17" x14ac:dyDescent="0.25">
      <c r="P55055" s="4"/>
      <c r="Q55055" s="4"/>
    </row>
    <row r="55056" spans="16:17" x14ac:dyDescent="0.25">
      <c r="P55056" s="4"/>
      <c r="Q55056" s="4"/>
    </row>
    <row r="55057" spans="16:17" x14ac:dyDescent="0.25">
      <c r="P55057" s="4"/>
      <c r="Q55057" s="4"/>
    </row>
    <row r="55058" spans="16:17" x14ac:dyDescent="0.25">
      <c r="P55058" s="4"/>
      <c r="Q55058" s="4"/>
    </row>
    <row r="55059" spans="16:17" x14ac:dyDescent="0.25">
      <c r="P55059" s="4"/>
      <c r="Q55059" s="4"/>
    </row>
    <row r="55060" spans="16:17" x14ac:dyDescent="0.25">
      <c r="P55060" s="4"/>
      <c r="Q55060" s="4"/>
    </row>
    <row r="55061" spans="16:17" x14ac:dyDescent="0.25">
      <c r="P55061" s="4"/>
      <c r="Q55061" s="4"/>
    </row>
    <row r="55062" spans="16:17" x14ac:dyDescent="0.25">
      <c r="P55062" s="4"/>
      <c r="Q55062" s="4"/>
    </row>
    <row r="55063" spans="16:17" x14ac:dyDescent="0.25">
      <c r="P55063" s="4"/>
      <c r="Q55063" s="4"/>
    </row>
    <row r="55064" spans="16:17" x14ac:dyDescent="0.25">
      <c r="P55064" s="4"/>
      <c r="Q55064" s="4"/>
    </row>
    <row r="55065" spans="16:17" x14ac:dyDescent="0.25">
      <c r="P55065" s="4"/>
      <c r="Q55065" s="4"/>
    </row>
    <row r="55066" spans="16:17" x14ac:dyDescent="0.25">
      <c r="P55066" s="4"/>
      <c r="Q55066" s="4"/>
    </row>
    <row r="55067" spans="16:17" x14ac:dyDescent="0.25">
      <c r="P55067" s="4"/>
      <c r="Q55067" s="4"/>
    </row>
    <row r="55068" spans="16:17" x14ac:dyDescent="0.25">
      <c r="P55068" s="4"/>
      <c r="Q55068" s="4"/>
    </row>
    <row r="55069" spans="16:17" x14ac:dyDescent="0.25">
      <c r="P55069" s="4"/>
      <c r="Q55069" s="4"/>
    </row>
    <row r="55070" spans="16:17" x14ac:dyDescent="0.25">
      <c r="P55070" s="4"/>
      <c r="Q55070" s="4"/>
    </row>
    <row r="55071" spans="16:17" x14ac:dyDescent="0.25">
      <c r="P55071" s="4"/>
      <c r="Q55071" s="4"/>
    </row>
    <row r="55072" spans="16:17" x14ac:dyDescent="0.25">
      <c r="P55072" s="4"/>
      <c r="Q55072" s="4"/>
    </row>
    <row r="55073" spans="16:17" x14ac:dyDescent="0.25">
      <c r="P55073" s="4"/>
      <c r="Q55073" s="4"/>
    </row>
    <row r="55074" spans="16:17" x14ac:dyDescent="0.25">
      <c r="P55074" s="4"/>
      <c r="Q55074" s="4"/>
    </row>
    <row r="55075" spans="16:17" x14ac:dyDescent="0.25">
      <c r="P55075" s="4"/>
      <c r="Q55075" s="4"/>
    </row>
    <row r="55076" spans="16:17" x14ac:dyDescent="0.25">
      <c r="P55076" s="4"/>
      <c r="Q55076" s="4"/>
    </row>
    <row r="55077" spans="16:17" x14ac:dyDescent="0.25">
      <c r="P55077" s="4"/>
      <c r="Q55077" s="4"/>
    </row>
    <row r="55078" spans="16:17" x14ac:dyDescent="0.25">
      <c r="P55078" s="4"/>
      <c r="Q55078" s="4"/>
    </row>
    <row r="55079" spans="16:17" x14ac:dyDescent="0.25">
      <c r="P55079" s="4"/>
      <c r="Q55079" s="4"/>
    </row>
    <row r="55080" spans="16:17" x14ac:dyDescent="0.25">
      <c r="P55080" s="4"/>
      <c r="Q55080" s="4"/>
    </row>
    <row r="55081" spans="16:17" x14ac:dyDescent="0.25">
      <c r="P55081" s="4"/>
      <c r="Q55081" s="4"/>
    </row>
    <row r="55082" spans="16:17" x14ac:dyDescent="0.25">
      <c r="P55082" s="4"/>
      <c r="Q55082" s="4"/>
    </row>
    <row r="55083" spans="16:17" x14ac:dyDescent="0.25">
      <c r="P55083" s="4"/>
      <c r="Q55083" s="4"/>
    </row>
    <row r="55084" spans="16:17" x14ac:dyDescent="0.25">
      <c r="P55084" s="4"/>
      <c r="Q55084" s="4"/>
    </row>
    <row r="55085" spans="16:17" x14ac:dyDescent="0.25">
      <c r="P55085" s="4"/>
      <c r="Q55085" s="4"/>
    </row>
    <row r="55086" spans="16:17" x14ac:dyDescent="0.25">
      <c r="P55086" s="4"/>
      <c r="Q55086" s="4"/>
    </row>
    <row r="55087" spans="16:17" x14ac:dyDescent="0.25">
      <c r="P55087" s="4"/>
      <c r="Q55087" s="4"/>
    </row>
    <row r="55088" spans="16:17" x14ac:dyDescent="0.25">
      <c r="P55088" s="4"/>
      <c r="Q55088" s="4"/>
    </row>
    <row r="55089" spans="16:17" x14ac:dyDescent="0.25">
      <c r="P55089" s="4"/>
      <c r="Q55089" s="4"/>
    </row>
    <row r="55090" spans="16:17" x14ac:dyDescent="0.25">
      <c r="P55090" s="4"/>
      <c r="Q55090" s="4"/>
    </row>
    <row r="55091" spans="16:17" x14ac:dyDescent="0.25">
      <c r="P55091" s="4"/>
      <c r="Q55091" s="4"/>
    </row>
    <row r="55092" spans="16:17" x14ac:dyDescent="0.25">
      <c r="P55092" s="4"/>
      <c r="Q55092" s="4"/>
    </row>
    <row r="55093" spans="16:17" x14ac:dyDescent="0.25">
      <c r="P55093" s="4"/>
      <c r="Q55093" s="4"/>
    </row>
    <row r="55094" spans="16:17" x14ac:dyDescent="0.25">
      <c r="P55094" s="4"/>
      <c r="Q55094" s="4"/>
    </row>
    <row r="55095" spans="16:17" x14ac:dyDescent="0.25">
      <c r="P55095" s="4"/>
      <c r="Q55095" s="4"/>
    </row>
    <row r="55096" spans="16:17" x14ac:dyDescent="0.25">
      <c r="P55096" s="4"/>
      <c r="Q55096" s="4"/>
    </row>
    <row r="55097" spans="16:17" x14ac:dyDescent="0.25">
      <c r="P55097" s="4"/>
      <c r="Q55097" s="4"/>
    </row>
    <row r="55098" spans="16:17" x14ac:dyDescent="0.25">
      <c r="P55098" s="4"/>
      <c r="Q55098" s="4"/>
    </row>
    <row r="55099" spans="16:17" x14ac:dyDescent="0.25">
      <c r="P55099" s="4"/>
      <c r="Q55099" s="4"/>
    </row>
    <row r="55100" spans="16:17" x14ac:dyDescent="0.25">
      <c r="P55100" s="4"/>
      <c r="Q55100" s="4"/>
    </row>
    <row r="55101" spans="16:17" x14ac:dyDescent="0.25">
      <c r="P55101" s="4"/>
      <c r="Q55101" s="4"/>
    </row>
    <row r="55102" spans="16:17" x14ac:dyDescent="0.25">
      <c r="P55102" s="4"/>
      <c r="Q55102" s="4"/>
    </row>
    <row r="55103" spans="16:17" x14ac:dyDescent="0.25">
      <c r="P55103" s="4"/>
      <c r="Q55103" s="4"/>
    </row>
    <row r="55104" spans="16:17" x14ac:dyDescent="0.25">
      <c r="P55104" s="4"/>
      <c r="Q55104" s="4"/>
    </row>
    <row r="55105" spans="16:17" x14ac:dyDescent="0.25">
      <c r="P55105" s="4"/>
      <c r="Q55105" s="4"/>
    </row>
    <row r="55106" spans="16:17" x14ac:dyDescent="0.25">
      <c r="P55106" s="4"/>
      <c r="Q55106" s="4"/>
    </row>
    <row r="55107" spans="16:17" x14ac:dyDescent="0.25">
      <c r="P55107" s="4"/>
      <c r="Q55107" s="4"/>
    </row>
    <row r="55108" spans="16:17" x14ac:dyDescent="0.25">
      <c r="P55108" s="4"/>
      <c r="Q55108" s="4"/>
    </row>
    <row r="55109" spans="16:17" x14ac:dyDescent="0.25">
      <c r="P55109" s="4"/>
      <c r="Q55109" s="4"/>
    </row>
    <row r="55110" spans="16:17" x14ac:dyDescent="0.25">
      <c r="P55110" s="4"/>
      <c r="Q55110" s="4"/>
    </row>
    <row r="55111" spans="16:17" x14ac:dyDescent="0.25">
      <c r="P55111" s="4"/>
      <c r="Q55111" s="4"/>
    </row>
    <row r="55112" spans="16:17" x14ac:dyDescent="0.25">
      <c r="P55112" s="4"/>
      <c r="Q55112" s="4"/>
    </row>
    <row r="55113" spans="16:17" x14ac:dyDescent="0.25">
      <c r="P55113" s="4"/>
      <c r="Q55113" s="4"/>
    </row>
    <row r="55114" spans="16:17" x14ac:dyDescent="0.25">
      <c r="P55114" s="4"/>
      <c r="Q55114" s="4"/>
    </row>
    <row r="55115" spans="16:17" x14ac:dyDescent="0.25">
      <c r="P55115" s="4"/>
      <c r="Q55115" s="4"/>
    </row>
    <row r="55116" spans="16:17" x14ac:dyDescent="0.25">
      <c r="P55116" s="4"/>
      <c r="Q55116" s="4"/>
    </row>
    <row r="55117" spans="16:17" x14ac:dyDescent="0.25">
      <c r="P55117" s="4"/>
      <c r="Q55117" s="4"/>
    </row>
    <row r="55118" spans="16:17" x14ac:dyDescent="0.25">
      <c r="P55118" s="4"/>
      <c r="Q55118" s="4"/>
    </row>
    <row r="55119" spans="16:17" x14ac:dyDescent="0.25">
      <c r="P55119" s="4"/>
      <c r="Q55119" s="4"/>
    </row>
    <row r="55120" spans="16:17" x14ac:dyDescent="0.25">
      <c r="P55120" s="4"/>
      <c r="Q55120" s="4"/>
    </row>
    <row r="55121" spans="16:17" x14ac:dyDescent="0.25">
      <c r="P55121" s="4"/>
      <c r="Q55121" s="4"/>
    </row>
    <row r="55122" spans="16:17" x14ac:dyDescent="0.25">
      <c r="P55122" s="4"/>
      <c r="Q55122" s="4"/>
    </row>
    <row r="55123" spans="16:17" x14ac:dyDescent="0.25">
      <c r="P55123" s="4"/>
      <c r="Q55123" s="4"/>
    </row>
    <row r="55124" spans="16:17" x14ac:dyDescent="0.25">
      <c r="P55124" s="4"/>
      <c r="Q55124" s="4"/>
    </row>
    <row r="55125" spans="16:17" x14ac:dyDescent="0.25">
      <c r="P55125" s="4"/>
      <c r="Q55125" s="4"/>
    </row>
    <row r="55126" spans="16:17" x14ac:dyDescent="0.25">
      <c r="P55126" s="4"/>
      <c r="Q55126" s="4"/>
    </row>
    <row r="55127" spans="16:17" x14ac:dyDescent="0.25">
      <c r="P55127" s="4"/>
      <c r="Q55127" s="4"/>
    </row>
    <row r="55128" spans="16:17" x14ac:dyDescent="0.25">
      <c r="P55128" s="4"/>
      <c r="Q55128" s="4"/>
    </row>
    <row r="55129" spans="16:17" x14ac:dyDescent="0.25">
      <c r="P55129" s="4"/>
      <c r="Q55129" s="4"/>
    </row>
    <row r="55130" spans="16:17" x14ac:dyDescent="0.25">
      <c r="P55130" s="4"/>
      <c r="Q55130" s="4"/>
    </row>
    <row r="55131" spans="16:17" x14ac:dyDescent="0.25">
      <c r="P55131" s="4"/>
      <c r="Q55131" s="4"/>
    </row>
    <row r="55132" spans="16:17" x14ac:dyDescent="0.25">
      <c r="P55132" s="4"/>
      <c r="Q55132" s="4"/>
    </row>
    <row r="55133" spans="16:17" x14ac:dyDescent="0.25">
      <c r="P55133" s="4"/>
      <c r="Q55133" s="4"/>
    </row>
    <row r="55134" spans="16:17" x14ac:dyDescent="0.25">
      <c r="P55134" s="4"/>
      <c r="Q55134" s="4"/>
    </row>
    <row r="55135" spans="16:17" x14ac:dyDescent="0.25">
      <c r="P55135" s="4"/>
      <c r="Q55135" s="4"/>
    </row>
    <row r="55136" spans="16:17" x14ac:dyDescent="0.25">
      <c r="P55136" s="4"/>
      <c r="Q55136" s="4"/>
    </row>
    <row r="55137" spans="16:17" x14ac:dyDescent="0.25">
      <c r="P55137" s="4"/>
      <c r="Q55137" s="4"/>
    </row>
    <row r="55138" spans="16:17" x14ac:dyDescent="0.25">
      <c r="P55138" s="4"/>
      <c r="Q55138" s="4"/>
    </row>
    <row r="55139" spans="16:17" x14ac:dyDescent="0.25">
      <c r="P55139" s="4"/>
      <c r="Q55139" s="4"/>
    </row>
    <row r="55140" spans="16:17" x14ac:dyDescent="0.25">
      <c r="P55140" s="4"/>
      <c r="Q55140" s="4"/>
    </row>
    <row r="55141" spans="16:17" x14ac:dyDescent="0.25">
      <c r="P55141" s="4"/>
      <c r="Q55141" s="4"/>
    </row>
    <row r="55142" spans="16:17" x14ac:dyDescent="0.25">
      <c r="P55142" s="4"/>
      <c r="Q55142" s="4"/>
    </row>
    <row r="55143" spans="16:17" x14ac:dyDescent="0.25">
      <c r="P55143" s="4"/>
      <c r="Q55143" s="4"/>
    </row>
    <row r="55144" spans="16:17" x14ac:dyDescent="0.25">
      <c r="P55144" s="4"/>
      <c r="Q55144" s="4"/>
    </row>
    <row r="55145" spans="16:17" x14ac:dyDescent="0.25">
      <c r="P55145" s="4"/>
      <c r="Q55145" s="4"/>
    </row>
    <row r="55146" spans="16:17" x14ac:dyDescent="0.25">
      <c r="P55146" s="4"/>
      <c r="Q55146" s="4"/>
    </row>
    <row r="55147" spans="16:17" x14ac:dyDescent="0.25">
      <c r="P55147" s="4"/>
      <c r="Q55147" s="4"/>
    </row>
    <row r="55148" spans="16:17" x14ac:dyDescent="0.25">
      <c r="P55148" s="4"/>
      <c r="Q55148" s="4"/>
    </row>
    <row r="55149" spans="16:17" x14ac:dyDescent="0.25">
      <c r="P55149" s="4"/>
      <c r="Q55149" s="4"/>
    </row>
    <row r="55150" spans="16:17" x14ac:dyDescent="0.25">
      <c r="P55150" s="4"/>
      <c r="Q55150" s="4"/>
    </row>
    <row r="55151" spans="16:17" x14ac:dyDescent="0.25">
      <c r="P55151" s="4"/>
      <c r="Q55151" s="4"/>
    </row>
    <row r="55152" spans="16:17" x14ac:dyDescent="0.25">
      <c r="P55152" s="4"/>
      <c r="Q55152" s="4"/>
    </row>
    <row r="55153" spans="16:17" x14ac:dyDescent="0.25">
      <c r="P55153" s="4"/>
      <c r="Q55153" s="4"/>
    </row>
    <row r="55154" spans="16:17" x14ac:dyDescent="0.25">
      <c r="P55154" s="4"/>
      <c r="Q55154" s="4"/>
    </row>
    <row r="55155" spans="16:17" x14ac:dyDescent="0.25">
      <c r="P55155" s="4"/>
      <c r="Q55155" s="4"/>
    </row>
    <row r="55156" spans="16:17" x14ac:dyDescent="0.25">
      <c r="P55156" s="4"/>
      <c r="Q55156" s="4"/>
    </row>
    <row r="55157" spans="16:17" x14ac:dyDescent="0.25">
      <c r="P55157" s="4"/>
      <c r="Q55157" s="4"/>
    </row>
    <row r="55158" spans="16:17" x14ac:dyDescent="0.25">
      <c r="P55158" s="4"/>
      <c r="Q55158" s="4"/>
    </row>
    <row r="55159" spans="16:17" x14ac:dyDescent="0.25">
      <c r="P55159" s="4"/>
      <c r="Q55159" s="4"/>
    </row>
    <row r="55160" spans="16:17" x14ac:dyDescent="0.25">
      <c r="P55160" s="4"/>
      <c r="Q55160" s="4"/>
    </row>
    <row r="55161" spans="16:17" x14ac:dyDescent="0.25">
      <c r="P55161" s="4"/>
      <c r="Q55161" s="4"/>
    </row>
    <row r="55162" spans="16:17" x14ac:dyDescent="0.25">
      <c r="P55162" s="4"/>
      <c r="Q55162" s="4"/>
    </row>
    <row r="55163" spans="16:17" x14ac:dyDescent="0.25">
      <c r="P55163" s="4"/>
      <c r="Q55163" s="4"/>
    </row>
    <row r="55164" spans="16:17" x14ac:dyDescent="0.25">
      <c r="P55164" s="4"/>
      <c r="Q55164" s="4"/>
    </row>
    <row r="55165" spans="16:17" x14ac:dyDescent="0.25">
      <c r="P55165" s="4"/>
      <c r="Q55165" s="4"/>
    </row>
    <row r="55166" spans="16:17" x14ac:dyDescent="0.25">
      <c r="P55166" s="4"/>
      <c r="Q55166" s="4"/>
    </row>
    <row r="55167" spans="16:17" x14ac:dyDescent="0.25">
      <c r="P55167" s="4"/>
      <c r="Q55167" s="4"/>
    </row>
    <row r="55168" spans="16:17" x14ac:dyDescent="0.25">
      <c r="P55168" s="4"/>
      <c r="Q55168" s="4"/>
    </row>
    <row r="55169" spans="16:17" x14ac:dyDescent="0.25">
      <c r="P55169" s="4"/>
      <c r="Q55169" s="4"/>
    </row>
    <row r="55170" spans="16:17" x14ac:dyDescent="0.25">
      <c r="P55170" s="4"/>
      <c r="Q55170" s="4"/>
    </row>
    <row r="55171" spans="16:17" x14ac:dyDescent="0.25">
      <c r="P55171" s="4"/>
      <c r="Q55171" s="4"/>
    </row>
    <row r="55172" spans="16:17" x14ac:dyDescent="0.25">
      <c r="P55172" s="4"/>
      <c r="Q55172" s="4"/>
    </row>
    <row r="55173" spans="16:17" x14ac:dyDescent="0.25">
      <c r="P55173" s="4"/>
      <c r="Q55173" s="4"/>
    </row>
    <row r="55174" spans="16:17" x14ac:dyDescent="0.25">
      <c r="P55174" s="4"/>
      <c r="Q55174" s="4"/>
    </row>
    <row r="55175" spans="16:17" x14ac:dyDescent="0.25">
      <c r="P55175" s="4"/>
      <c r="Q55175" s="4"/>
    </row>
    <row r="55176" spans="16:17" x14ac:dyDescent="0.25">
      <c r="P55176" s="4"/>
      <c r="Q55176" s="4"/>
    </row>
    <row r="55177" spans="16:17" x14ac:dyDescent="0.25">
      <c r="P55177" s="4"/>
      <c r="Q55177" s="4"/>
    </row>
    <row r="55178" spans="16:17" x14ac:dyDescent="0.25">
      <c r="P55178" s="4"/>
      <c r="Q55178" s="4"/>
    </row>
    <row r="55179" spans="16:17" x14ac:dyDescent="0.25">
      <c r="P55179" s="4"/>
      <c r="Q55179" s="4"/>
    </row>
    <row r="55180" spans="16:17" x14ac:dyDescent="0.25">
      <c r="P55180" s="4"/>
      <c r="Q55180" s="4"/>
    </row>
    <row r="55181" spans="16:17" x14ac:dyDescent="0.25">
      <c r="P55181" s="4"/>
      <c r="Q55181" s="4"/>
    </row>
    <row r="55182" spans="16:17" x14ac:dyDescent="0.25">
      <c r="P55182" s="4"/>
      <c r="Q55182" s="4"/>
    </row>
    <row r="55183" spans="16:17" x14ac:dyDescent="0.25">
      <c r="P55183" s="4"/>
      <c r="Q55183" s="4"/>
    </row>
    <row r="55184" spans="16:17" x14ac:dyDescent="0.25">
      <c r="P55184" s="4"/>
      <c r="Q55184" s="4"/>
    </row>
    <row r="55185" spans="16:17" x14ac:dyDescent="0.25">
      <c r="P55185" s="4"/>
      <c r="Q55185" s="4"/>
    </row>
    <row r="55186" spans="16:17" x14ac:dyDescent="0.25">
      <c r="P55186" s="4"/>
      <c r="Q55186" s="4"/>
    </row>
    <row r="55187" spans="16:17" x14ac:dyDescent="0.25">
      <c r="P55187" s="4"/>
      <c r="Q55187" s="4"/>
    </row>
    <row r="55188" spans="16:17" x14ac:dyDescent="0.25">
      <c r="P55188" s="4"/>
      <c r="Q55188" s="4"/>
    </row>
    <row r="55189" spans="16:17" x14ac:dyDescent="0.25">
      <c r="P55189" s="4"/>
      <c r="Q55189" s="4"/>
    </row>
    <row r="55190" spans="16:17" x14ac:dyDescent="0.25">
      <c r="P55190" s="4"/>
      <c r="Q55190" s="4"/>
    </row>
    <row r="55191" spans="16:17" x14ac:dyDescent="0.25">
      <c r="P55191" s="4"/>
      <c r="Q55191" s="4"/>
    </row>
    <row r="55192" spans="16:17" x14ac:dyDescent="0.25">
      <c r="P55192" s="4"/>
      <c r="Q55192" s="4"/>
    </row>
    <row r="55193" spans="16:17" x14ac:dyDescent="0.25">
      <c r="P55193" s="4"/>
      <c r="Q55193" s="4"/>
    </row>
    <row r="55194" spans="16:17" x14ac:dyDescent="0.25">
      <c r="P55194" s="4"/>
      <c r="Q55194" s="4"/>
    </row>
    <row r="55195" spans="16:17" x14ac:dyDescent="0.25">
      <c r="P55195" s="4"/>
      <c r="Q55195" s="4"/>
    </row>
    <row r="55196" spans="16:17" x14ac:dyDescent="0.25">
      <c r="P55196" s="4"/>
      <c r="Q55196" s="4"/>
    </row>
    <row r="55197" spans="16:17" x14ac:dyDescent="0.25">
      <c r="P55197" s="4"/>
      <c r="Q55197" s="4"/>
    </row>
    <row r="55198" spans="16:17" x14ac:dyDescent="0.25">
      <c r="P55198" s="4"/>
      <c r="Q55198" s="4"/>
    </row>
    <row r="55199" spans="16:17" x14ac:dyDescent="0.25">
      <c r="P55199" s="4"/>
      <c r="Q55199" s="4"/>
    </row>
    <row r="55200" spans="16:17" x14ac:dyDescent="0.25">
      <c r="P55200" s="4"/>
      <c r="Q55200" s="4"/>
    </row>
    <row r="55201" spans="16:17" x14ac:dyDescent="0.25">
      <c r="P55201" s="4"/>
      <c r="Q55201" s="4"/>
    </row>
    <row r="55202" spans="16:17" x14ac:dyDescent="0.25">
      <c r="P55202" s="4"/>
      <c r="Q55202" s="4"/>
    </row>
    <row r="55203" spans="16:17" x14ac:dyDescent="0.25">
      <c r="P55203" s="4"/>
      <c r="Q55203" s="4"/>
    </row>
    <row r="55204" spans="16:17" x14ac:dyDescent="0.25">
      <c r="P55204" s="4"/>
      <c r="Q55204" s="4"/>
    </row>
    <row r="55205" spans="16:17" x14ac:dyDescent="0.25">
      <c r="P55205" s="4"/>
      <c r="Q55205" s="4"/>
    </row>
    <row r="55206" spans="16:17" x14ac:dyDescent="0.25">
      <c r="P55206" s="4"/>
      <c r="Q55206" s="4"/>
    </row>
    <row r="55207" spans="16:17" x14ac:dyDescent="0.25">
      <c r="P55207" s="4"/>
      <c r="Q55207" s="4"/>
    </row>
    <row r="55208" spans="16:17" x14ac:dyDescent="0.25">
      <c r="P55208" s="4"/>
      <c r="Q55208" s="4"/>
    </row>
    <row r="55209" spans="16:17" x14ac:dyDescent="0.25">
      <c r="P55209" s="4"/>
      <c r="Q55209" s="4"/>
    </row>
    <row r="55210" spans="16:17" x14ac:dyDescent="0.25">
      <c r="P55210" s="4"/>
      <c r="Q55210" s="4"/>
    </row>
    <row r="55211" spans="16:17" x14ac:dyDescent="0.25">
      <c r="P55211" s="4"/>
      <c r="Q55211" s="4"/>
    </row>
    <row r="55212" spans="16:17" x14ac:dyDescent="0.25">
      <c r="P55212" s="4"/>
      <c r="Q55212" s="4"/>
    </row>
    <row r="55213" spans="16:17" x14ac:dyDescent="0.25">
      <c r="P55213" s="4"/>
      <c r="Q55213" s="4"/>
    </row>
    <row r="55214" spans="16:17" x14ac:dyDescent="0.25">
      <c r="P55214" s="4"/>
      <c r="Q55214" s="4"/>
    </row>
    <row r="55215" spans="16:17" x14ac:dyDescent="0.25">
      <c r="P55215" s="4"/>
      <c r="Q55215" s="4"/>
    </row>
    <row r="55216" spans="16:17" x14ac:dyDescent="0.25">
      <c r="P55216" s="4"/>
      <c r="Q55216" s="4"/>
    </row>
    <row r="55217" spans="16:17" x14ac:dyDescent="0.25">
      <c r="P55217" s="4"/>
      <c r="Q55217" s="4"/>
    </row>
    <row r="55218" spans="16:17" x14ac:dyDescent="0.25">
      <c r="P55218" s="4"/>
      <c r="Q55218" s="4"/>
    </row>
    <row r="55219" spans="16:17" x14ac:dyDescent="0.25">
      <c r="P55219" s="4"/>
      <c r="Q55219" s="4"/>
    </row>
    <row r="55220" spans="16:17" x14ac:dyDescent="0.25">
      <c r="P55220" s="4"/>
      <c r="Q55220" s="4"/>
    </row>
    <row r="55221" spans="16:17" x14ac:dyDescent="0.25">
      <c r="P55221" s="4"/>
      <c r="Q55221" s="4"/>
    </row>
    <row r="55222" spans="16:17" x14ac:dyDescent="0.25">
      <c r="P55222" s="4"/>
      <c r="Q55222" s="4"/>
    </row>
    <row r="55223" spans="16:17" x14ac:dyDescent="0.25">
      <c r="P55223" s="4"/>
      <c r="Q55223" s="4"/>
    </row>
    <row r="55224" spans="16:17" x14ac:dyDescent="0.25">
      <c r="P55224" s="4"/>
      <c r="Q55224" s="4"/>
    </row>
    <row r="55225" spans="16:17" x14ac:dyDescent="0.25">
      <c r="P55225" s="4"/>
      <c r="Q55225" s="4"/>
    </row>
    <row r="55226" spans="16:17" x14ac:dyDescent="0.25">
      <c r="P55226" s="4"/>
      <c r="Q55226" s="4"/>
    </row>
    <row r="55227" spans="16:17" x14ac:dyDescent="0.25">
      <c r="P55227" s="4"/>
      <c r="Q55227" s="4"/>
    </row>
    <row r="55228" spans="16:17" x14ac:dyDescent="0.25">
      <c r="P55228" s="4"/>
      <c r="Q55228" s="4"/>
    </row>
    <row r="55229" spans="16:17" x14ac:dyDescent="0.25">
      <c r="P55229" s="4"/>
      <c r="Q55229" s="4"/>
    </row>
    <row r="55230" spans="16:17" x14ac:dyDescent="0.25">
      <c r="P55230" s="4"/>
      <c r="Q55230" s="4"/>
    </row>
    <row r="55231" spans="16:17" x14ac:dyDescent="0.25">
      <c r="P55231" s="4"/>
      <c r="Q55231" s="4"/>
    </row>
    <row r="55232" spans="16:17" x14ac:dyDescent="0.25">
      <c r="P55232" s="4"/>
      <c r="Q55232" s="4"/>
    </row>
    <row r="55233" spans="16:17" x14ac:dyDescent="0.25">
      <c r="P55233" s="4"/>
      <c r="Q55233" s="4"/>
    </row>
    <row r="55234" spans="16:17" x14ac:dyDescent="0.25">
      <c r="P55234" s="4"/>
      <c r="Q55234" s="4"/>
    </row>
    <row r="55235" spans="16:17" x14ac:dyDescent="0.25">
      <c r="P55235" s="4"/>
      <c r="Q55235" s="4"/>
    </row>
    <row r="55236" spans="16:17" x14ac:dyDescent="0.25">
      <c r="P55236" s="4"/>
      <c r="Q55236" s="4"/>
    </row>
    <row r="55237" spans="16:17" x14ac:dyDescent="0.25">
      <c r="P55237" s="4"/>
      <c r="Q55237" s="4"/>
    </row>
    <row r="55238" spans="16:17" x14ac:dyDescent="0.25">
      <c r="P55238" s="4"/>
      <c r="Q55238" s="4"/>
    </row>
    <row r="55239" spans="16:17" x14ac:dyDescent="0.25">
      <c r="P55239" s="4"/>
      <c r="Q55239" s="4"/>
    </row>
    <row r="55240" spans="16:17" x14ac:dyDescent="0.25">
      <c r="P55240" s="4"/>
      <c r="Q55240" s="4"/>
    </row>
    <row r="55241" spans="16:17" x14ac:dyDescent="0.25">
      <c r="P55241" s="4"/>
      <c r="Q55241" s="4"/>
    </row>
    <row r="55242" spans="16:17" x14ac:dyDescent="0.25">
      <c r="P55242" s="4"/>
      <c r="Q55242" s="4"/>
    </row>
    <row r="55243" spans="16:17" x14ac:dyDescent="0.25">
      <c r="P55243" s="4"/>
      <c r="Q55243" s="4"/>
    </row>
    <row r="55244" spans="16:17" x14ac:dyDescent="0.25">
      <c r="P55244" s="4"/>
      <c r="Q55244" s="4"/>
    </row>
    <row r="55245" spans="16:17" x14ac:dyDescent="0.25">
      <c r="P55245" s="4"/>
      <c r="Q55245" s="4"/>
    </row>
    <row r="55246" spans="16:17" x14ac:dyDescent="0.25">
      <c r="P55246" s="4"/>
      <c r="Q55246" s="4"/>
    </row>
    <row r="55247" spans="16:17" x14ac:dyDescent="0.25">
      <c r="P55247" s="4"/>
      <c r="Q55247" s="4"/>
    </row>
    <row r="55248" spans="16:17" x14ac:dyDescent="0.25">
      <c r="P55248" s="4"/>
      <c r="Q55248" s="4"/>
    </row>
    <row r="55249" spans="16:17" x14ac:dyDescent="0.25">
      <c r="P55249" s="4"/>
      <c r="Q55249" s="4"/>
    </row>
    <row r="55250" spans="16:17" x14ac:dyDescent="0.25">
      <c r="P55250" s="4"/>
      <c r="Q55250" s="4"/>
    </row>
    <row r="55251" spans="16:17" x14ac:dyDescent="0.25">
      <c r="P55251" s="4"/>
      <c r="Q55251" s="4"/>
    </row>
    <row r="55252" spans="16:17" x14ac:dyDescent="0.25">
      <c r="P55252" s="4"/>
      <c r="Q55252" s="4"/>
    </row>
    <row r="55253" spans="16:17" x14ac:dyDescent="0.25">
      <c r="P55253" s="4"/>
      <c r="Q55253" s="4"/>
    </row>
    <row r="55254" spans="16:17" x14ac:dyDescent="0.25">
      <c r="P55254" s="4"/>
      <c r="Q55254" s="4"/>
    </row>
    <row r="55255" spans="16:17" x14ac:dyDescent="0.25">
      <c r="P55255" s="4"/>
      <c r="Q55255" s="4"/>
    </row>
    <row r="55256" spans="16:17" x14ac:dyDescent="0.25">
      <c r="P55256" s="4"/>
      <c r="Q55256" s="4"/>
    </row>
    <row r="55257" spans="16:17" x14ac:dyDescent="0.25">
      <c r="P55257" s="4"/>
      <c r="Q55257" s="4"/>
    </row>
    <row r="55258" spans="16:17" x14ac:dyDescent="0.25">
      <c r="P55258" s="4"/>
      <c r="Q55258" s="4"/>
    </row>
    <row r="55259" spans="16:17" x14ac:dyDescent="0.25">
      <c r="P55259" s="4"/>
      <c r="Q55259" s="4"/>
    </row>
    <row r="55260" spans="16:17" x14ac:dyDescent="0.25">
      <c r="P55260" s="4"/>
      <c r="Q55260" s="4"/>
    </row>
    <row r="55261" spans="16:17" x14ac:dyDescent="0.25">
      <c r="P55261" s="4"/>
      <c r="Q55261" s="4"/>
    </row>
    <row r="55262" spans="16:17" x14ac:dyDescent="0.25">
      <c r="P55262" s="4"/>
      <c r="Q55262" s="4"/>
    </row>
    <row r="55263" spans="16:17" x14ac:dyDescent="0.25">
      <c r="P55263" s="4"/>
      <c r="Q55263" s="4"/>
    </row>
    <row r="55264" spans="16:17" x14ac:dyDescent="0.25">
      <c r="P55264" s="4"/>
      <c r="Q55264" s="4"/>
    </row>
    <row r="55265" spans="16:17" x14ac:dyDescent="0.25">
      <c r="P55265" s="4"/>
      <c r="Q55265" s="4"/>
    </row>
    <row r="55266" spans="16:17" x14ac:dyDescent="0.25">
      <c r="P55266" s="4"/>
      <c r="Q55266" s="4"/>
    </row>
    <row r="55267" spans="16:17" x14ac:dyDescent="0.25">
      <c r="P55267" s="4"/>
      <c r="Q55267" s="4"/>
    </row>
    <row r="55268" spans="16:17" x14ac:dyDescent="0.25">
      <c r="P55268" s="4"/>
      <c r="Q55268" s="4"/>
    </row>
    <row r="55269" spans="16:17" x14ac:dyDescent="0.25">
      <c r="P55269" s="4"/>
      <c r="Q55269" s="4"/>
    </row>
    <row r="55270" spans="16:17" x14ac:dyDescent="0.25">
      <c r="P55270" s="4"/>
      <c r="Q55270" s="4"/>
    </row>
    <row r="55271" spans="16:17" x14ac:dyDescent="0.25">
      <c r="P55271" s="4"/>
      <c r="Q55271" s="4"/>
    </row>
    <row r="55272" spans="16:17" x14ac:dyDescent="0.25">
      <c r="P55272" s="4"/>
      <c r="Q55272" s="4"/>
    </row>
    <row r="55273" spans="16:17" x14ac:dyDescent="0.25">
      <c r="P55273" s="4"/>
      <c r="Q55273" s="4"/>
    </row>
    <row r="55274" spans="16:17" x14ac:dyDescent="0.25">
      <c r="P55274" s="4"/>
      <c r="Q55274" s="4"/>
    </row>
    <row r="55275" spans="16:17" x14ac:dyDescent="0.25">
      <c r="P55275" s="4"/>
      <c r="Q55275" s="4"/>
    </row>
    <row r="55276" spans="16:17" x14ac:dyDescent="0.25">
      <c r="P55276" s="4"/>
      <c r="Q55276" s="4"/>
    </row>
    <row r="55277" spans="16:17" x14ac:dyDescent="0.25">
      <c r="P55277" s="4"/>
      <c r="Q55277" s="4"/>
    </row>
    <row r="55278" spans="16:17" x14ac:dyDescent="0.25">
      <c r="P55278" s="4"/>
      <c r="Q55278" s="4"/>
    </row>
    <row r="55279" spans="16:17" x14ac:dyDescent="0.25">
      <c r="P55279" s="4"/>
      <c r="Q55279" s="4"/>
    </row>
    <row r="55280" spans="16:17" x14ac:dyDescent="0.25">
      <c r="P55280" s="4"/>
      <c r="Q55280" s="4"/>
    </row>
    <row r="55281" spans="16:17" x14ac:dyDescent="0.25">
      <c r="P55281" s="4"/>
      <c r="Q55281" s="4"/>
    </row>
    <row r="55282" spans="16:17" x14ac:dyDescent="0.25">
      <c r="P55282" s="4"/>
      <c r="Q55282" s="4"/>
    </row>
    <row r="55283" spans="16:17" x14ac:dyDescent="0.25">
      <c r="P55283" s="4"/>
      <c r="Q55283" s="4"/>
    </row>
    <row r="55284" spans="16:17" x14ac:dyDescent="0.25">
      <c r="P55284" s="4"/>
      <c r="Q55284" s="4"/>
    </row>
    <row r="55285" spans="16:17" x14ac:dyDescent="0.25">
      <c r="P55285" s="4"/>
      <c r="Q55285" s="4"/>
    </row>
    <row r="55286" spans="16:17" x14ac:dyDescent="0.25">
      <c r="P55286" s="4"/>
      <c r="Q55286" s="4"/>
    </row>
    <row r="55287" spans="16:17" x14ac:dyDescent="0.25">
      <c r="P55287" s="4"/>
      <c r="Q55287" s="4"/>
    </row>
    <row r="55288" spans="16:17" x14ac:dyDescent="0.25">
      <c r="P55288" s="4"/>
      <c r="Q55288" s="4"/>
    </row>
    <row r="55289" spans="16:17" x14ac:dyDescent="0.25">
      <c r="P55289" s="4"/>
      <c r="Q55289" s="4"/>
    </row>
    <row r="55290" spans="16:17" x14ac:dyDescent="0.25">
      <c r="P55290" s="4"/>
      <c r="Q55290" s="4"/>
    </row>
    <row r="55291" spans="16:17" x14ac:dyDescent="0.25">
      <c r="P55291" s="4"/>
      <c r="Q55291" s="4"/>
    </row>
    <row r="55292" spans="16:17" x14ac:dyDescent="0.25">
      <c r="P55292" s="4"/>
      <c r="Q55292" s="4"/>
    </row>
    <row r="55293" spans="16:17" x14ac:dyDescent="0.25">
      <c r="P55293" s="4"/>
      <c r="Q55293" s="4"/>
    </row>
    <row r="55294" spans="16:17" x14ac:dyDescent="0.25">
      <c r="P55294" s="4"/>
      <c r="Q55294" s="4"/>
    </row>
    <row r="55295" spans="16:17" x14ac:dyDescent="0.25">
      <c r="P55295" s="4"/>
      <c r="Q55295" s="4"/>
    </row>
    <row r="55296" spans="16:17" x14ac:dyDescent="0.25">
      <c r="P55296" s="4"/>
      <c r="Q55296" s="4"/>
    </row>
    <row r="55297" spans="16:17" x14ac:dyDescent="0.25">
      <c r="P55297" s="4"/>
      <c r="Q55297" s="4"/>
    </row>
    <row r="55298" spans="16:17" x14ac:dyDescent="0.25">
      <c r="P55298" s="4"/>
      <c r="Q55298" s="4"/>
    </row>
    <row r="55299" spans="16:17" x14ac:dyDescent="0.25">
      <c r="P55299" s="4"/>
      <c r="Q55299" s="4"/>
    </row>
    <row r="55300" spans="16:17" x14ac:dyDescent="0.25">
      <c r="P55300" s="4"/>
      <c r="Q55300" s="4"/>
    </row>
    <row r="55301" spans="16:17" x14ac:dyDescent="0.25">
      <c r="P55301" s="4"/>
      <c r="Q55301" s="4"/>
    </row>
    <row r="55302" spans="16:17" x14ac:dyDescent="0.25">
      <c r="P55302" s="4"/>
      <c r="Q55302" s="4"/>
    </row>
    <row r="55303" spans="16:17" x14ac:dyDescent="0.25">
      <c r="P55303" s="4"/>
      <c r="Q55303" s="4"/>
    </row>
    <row r="55304" spans="16:17" x14ac:dyDescent="0.25">
      <c r="P55304" s="4"/>
      <c r="Q55304" s="4"/>
    </row>
    <row r="55305" spans="16:17" x14ac:dyDescent="0.25">
      <c r="P55305" s="4"/>
      <c r="Q55305" s="4"/>
    </row>
    <row r="55306" spans="16:17" x14ac:dyDescent="0.25">
      <c r="P55306" s="4"/>
      <c r="Q55306" s="4"/>
    </row>
    <row r="55307" spans="16:17" x14ac:dyDescent="0.25">
      <c r="P55307" s="4"/>
      <c r="Q55307" s="4"/>
    </row>
    <row r="55308" spans="16:17" x14ac:dyDescent="0.25">
      <c r="P55308" s="4"/>
      <c r="Q55308" s="4"/>
    </row>
    <row r="55309" spans="16:17" x14ac:dyDescent="0.25">
      <c r="P55309" s="4"/>
      <c r="Q55309" s="4"/>
    </row>
    <row r="55310" spans="16:17" x14ac:dyDescent="0.25">
      <c r="P55310" s="4"/>
      <c r="Q55310" s="4"/>
    </row>
    <row r="55311" spans="16:17" x14ac:dyDescent="0.25">
      <c r="P55311" s="4"/>
      <c r="Q55311" s="4"/>
    </row>
    <row r="55312" spans="16:17" x14ac:dyDescent="0.25">
      <c r="P55312" s="4"/>
      <c r="Q55312" s="4"/>
    </row>
    <row r="55313" spans="16:17" x14ac:dyDescent="0.25">
      <c r="P55313" s="4"/>
      <c r="Q55313" s="4"/>
    </row>
    <row r="55314" spans="16:17" x14ac:dyDescent="0.25">
      <c r="P55314" s="4"/>
      <c r="Q55314" s="4"/>
    </row>
    <row r="55315" spans="16:17" x14ac:dyDescent="0.25">
      <c r="P55315" s="4"/>
      <c r="Q55315" s="4"/>
    </row>
    <row r="55316" spans="16:17" x14ac:dyDescent="0.25">
      <c r="P55316" s="4"/>
      <c r="Q55316" s="4"/>
    </row>
    <row r="55317" spans="16:17" x14ac:dyDescent="0.25">
      <c r="P55317" s="4"/>
      <c r="Q55317" s="4"/>
    </row>
    <row r="55318" spans="16:17" x14ac:dyDescent="0.25">
      <c r="P55318" s="4"/>
      <c r="Q55318" s="4"/>
    </row>
    <row r="55319" spans="16:17" x14ac:dyDescent="0.25">
      <c r="P55319" s="4"/>
      <c r="Q55319" s="4"/>
    </row>
    <row r="55320" spans="16:17" x14ac:dyDescent="0.25">
      <c r="P55320" s="4"/>
      <c r="Q55320" s="4"/>
    </row>
    <row r="55321" spans="16:17" x14ac:dyDescent="0.25">
      <c r="P55321" s="4"/>
      <c r="Q55321" s="4"/>
    </row>
    <row r="55322" spans="16:17" x14ac:dyDescent="0.25">
      <c r="P55322" s="4"/>
      <c r="Q55322" s="4"/>
    </row>
    <row r="55323" spans="16:17" x14ac:dyDescent="0.25">
      <c r="P55323" s="4"/>
      <c r="Q55323" s="4"/>
    </row>
    <row r="55324" spans="16:17" x14ac:dyDescent="0.25">
      <c r="P55324" s="4"/>
      <c r="Q55324" s="4"/>
    </row>
    <row r="55325" spans="16:17" x14ac:dyDescent="0.25">
      <c r="P55325" s="4"/>
      <c r="Q55325" s="4"/>
    </row>
    <row r="55326" spans="16:17" x14ac:dyDescent="0.25">
      <c r="P55326" s="4"/>
      <c r="Q55326" s="4"/>
    </row>
    <row r="55327" spans="16:17" x14ac:dyDescent="0.25">
      <c r="P55327" s="4"/>
      <c r="Q55327" s="4"/>
    </row>
    <row r="55328" spans="16:17" x14ac:dyDescent="0.25">
      <c r="P55328" s="4"/>
      <c r="Q55328" s="4"/>
    </row>
    <row r="55329" spans="16:17" x14ac:dyDescent="0.25">
      <c r="P55329" s="4"/>
      <c r="Q55329" s="4"/>
    </row>
    <row r="55330" spans="16:17" x14ac:dyDescent="0.25">
      <c r="P55330" s="4"/>
      <c r="Q55330" s="4"/>
    </row>
    <row r="55331" spans="16:17" x14ac:dyDescent="0.25">
      <c r="P55331" s="4"/>
      <c r="Q55331" s="4"/>
    </row>
    <row r="55332" spans="16:17" x14ac:dyDescent="0.25">
      <c r="P55332" s="4"/>
      <c r="Q55332" s="4"/>
    </row>
    <row r="55333" spans="16:17" x14ac:dyDescent="0.25">
      <c r="P55333" s="4"/>
      <c r="Q55333" s="4"/>
    </row>
    <row r="55334" spans="16:17" x14ac:dyDescent="0.25">
      <c r="P55334" s="4"/>
      <c r="Q55334" s="4"/>
    </row>
    <row r="55335" spans="16:17" x14ac:dyDescent="0.25">
      <c r="P55335" s="4"/>
      <c r="Q55335" s="4"/>
    </row>
    <row r="55336" spans="16:17" x14ac:dyDescent="0.25">
      <c r="P55336" s="4"/>
      <c r="Q55336" s="4"/>
    </row>
    <row r="55337" spans="16:17" x14ac:dyDescent="0.25">
      <c r="P55337" s="4"/>
      <c r="Q55337" s="4"/>
    </row>
    <row r="55338" spans="16:17" x14ac:dyDescent="0.25">
      <c r="P55338" s="4"/>
      <c r="Q55338" s="4"/>
    </row>
    <row r="55339" spans="16:17" x14ac:dyDescent="0.25">
      <c r="P55339" s="4"/>
      <c r="Q55339" s="4"/>
    </row>
    <row r="55340" spans="16:17" x14ac:dyDescent="0.25">
      <c r="P55340" s="4"/>
      <c r="Q55340" s="4"/>
    </row>
    <row r="55341" spans="16:17" x14ac:dyDescent="0.25">
      <c r="P55341" s="4"/>
      <c r="Q55341" s="4"/>
    </row>
    <row r="55342" spans="16:17" x14ac:dyDescent="0.25">
      <c r="P55342" s="4"/>
      <c r="Q55342" s="4"/>
    </row>
    <row r="55343" spans="16:17" x14ac:dyDescent="0.25">
      <c r="P55343" s="4"/>
      <c r="Q55343" s="4"/>
    </row>
    <row r="55344" spans="16:17" x14ac:dyDescent="0.25">
      <c r="P55344" s="4"/>
      <c r="Q55344" s="4"/>
    </row>
    <row r="55345" spans="16:17" x14ac:dyDescent="0.25">
      <c r="P55345" s="4"/>
      <c r="Q55345" s="4"/>
    </row>
    <row r="55346" spans="16:17" x14ac:dyDescent="0.25">
      <c r="P55346" s="4"/>
      <c r="Q55346" s="4"/>
    </row>
    <row r="55347" spans="16:17" x14ac:dyDescent="0.25">
      <c r="P55347" s="4"/>
      <c r="Q55347" s="4"/>
    </row>
    <row r="55348" spans="16:17" x14ac:dyDescent="0.25">
      <c r="P55348" s="4"/>
      <c r="Q55348" s="4"/>
    </row>
    <row r="55349" spans="16:17" x14ac:dyDescent="0.25">
      <c r="P55349" s="4"/>
      <c r="Q55349" s="4"/>
    </row>
    <row r="55350" spans="16:17" x14ac:dyDescent="0.25">
      <c r="P55350" s="4"/>
      <c r="Q55350" s="4"/>
    </row>
    <row r="55351" spans="16:17" x14ac:dyDescent="0.25">
      <c r="P55351" s="4"/>
      <c r="Q55351" s="4"/>
    </row>
    <row r="55352" spans="16:17" x14ac:dyDescent="0.25">
      <c r="P55352" s="4"/>
      <c r="Q55352" s="4"/>
    </row>
    <row r="55353" spans="16:17" x14ac:dyDescent="0.25">
      <c r="P55353" s="4"/>
      <c r="Q55353" s="4"/>
    </row>
    <row r="55354" spans="16:17" x14ac:dyDescent="0.25">
      <c r="P55354" s="4"/>
      <c r="Q55354" s="4"/>
    </row>
    <row r="55355" spans="16:17" x14ac:dyDescent="0.25">
      <c r="P55355" s="4"/>
      <c r="Q55355" s="4"/>
    </row>
    <row r="55356" spans="16:17" x14ac:dyDescent="0.25">
      <c r="P55356" s="4"/>
      <c r="Q55356" s="4"/>
    </row>
    <row r="55357" spans="16:17" x14ac:dyDescent="0.25">
      <c r="P55357" s="4"/>
      <c r="Q55357" s="4"/>
    </row>
    <row r="55358" spans="16:17" x14ac:dyDescent="0.25">
      <c r="P55358" s="4"/>
      <c r="Q55358" s="4"/>
    </row>
    <row r="55359" spans="16:17" x14ac:dyDescent="0.25">
      <c r="P55359" s="4"/>
      <c r="Q55359" s="4"/>
    </row>
    <row r="55360" spans="16:17" x14ac:dyDescent="0.25">
      <c r="P55360" s="4"/>
      <c r="Q55360" s="4"/>
    </row>
    <row r="55361" spans="16:17" x14ac:dyDescent="0.25">
      <c r="P55361" s="4"/>
      <c r="Q55361" s="4"/>
    </row>
    <row r="55362" spans="16:17" x14ac:dyDescent="0.25">
      <c r="P55362" s="4"/>
      <c r="Q55362" s="4"/>
    </row>
    <row r="55363" spans="16:17" x14ac:dyDescent="0.25">
      <c r="P55363" s="4"/>
      <c r="Q55363" s="4"/>
    </row>
    <row r="55364" spans="16:17" x14ac:dyDescent="0.25">
      <c r="P55364" s="4"/>
      <c r="Q55364" s="4"/>
    </row>
    <row r="55365" spans="16:17" x14ac:dyDescent="0.25">
      <c r="P55365" s="4"/>
      <c r="Q55365" s="4"/>
    </row>
    <row r="55366" spans="16:17" x14ac:dyDescent="0.25">
      <c r="P55366" s="4"/>
      <c r="Q55366" s="4"/>
    </row>
    <row r="55367" spans="16:17" x14ac:dyDescent="0.25">
      <c r="P55367" s="4"/>
      <c r="Q55367" s="4"/>
    </row>
    <row r="55368" spans="16:17" x14ac:dyDescent="0.25">
      <c r="P55368" s="4"/>
      <c r="Q55368" s="4"/>
    </row>
    <row r="55369" spans="16:17" x14ac:dyDescent="0.25">
      <c r="P55369" s="4"/>
      <c r="Q55369" s="4"/>
    </row>
    <row r="55370" spans="16:17" x14ac:dyDescent="0.25">
      <c r="P55370" s="4"/>
      <c r="Q55370" s="4"/>
    </row>
    <row r="55371" spans="16:17" x14ac:dyDescent="0.25">
      <c r="P55371" s="4"/>
      <c r="Q55371" s="4"/>
    </row>
    <row r="55372" spans="16:17" x14ac:dyDescent="0.25">
      <c r="P55372" s="4"/>
      <c r="Q55372" s="4"/>
    </row>
    <row r="55373" spans="16:17" x14ac:dyDescent="0.25">
      <c r="P55373" s="4"/>
      <c r="Q55373" s="4"/>
    </row>
    <row r="55374" spans="16:17" x14ac:dyDescent="0.25">
      <c r="P55374" s="4"/>
      <c r="Q55374" s="4"/>
    </row>
    <row r="55375" spans="16:17" x14ac:dyDescent="0.25">
      <c r="P55375" s="4"/>
      <c r="Q55375" s="4"/>
    </row>
    <row r="55376" spans="16:17" x14ac:dyDescent="0.25">
      <c r="P55376" s="4"/>
      <c r="Q55376" s="4"/>
    </row>
    <row r="55377" spans="16:17" x14ac:dyDescent="0.25">
      <c r="P55377" s="4"/>
      <c r="Q55377" s="4"/>
    </row>
    <row r="55378" spans="16:17" x14ac:dyDescent="0.25">
      <c r="P55378" s="4"/>
      <c r="Q55378" s="4"/>
    </row>
    <row r="55379" spans="16:17" x14ac:dyDescent="0.25">
      <c r="P55379" s="4"/>
      <c r="Q55379" s="4"/>
    </row>
    <row r="55380" spans="16:17" x14ac:dyDescent="0.25">
      <c r="P55380" s="4"/>
      <c r="Q55380" s="4"/>
    </row>
    <row r="55381" spans="16:17" x14ac:dyDescent="0.25">
      <c r="P55381" s="4"/>
      <c r="Q55381" s="4"/>
    </row>
    <row r="55382" spans="16:17" x14ac:dyDescent="0.25">
      <c r="P55382" s="4"/>
      <c r="Q55382" s="4"/>
    </row>
    <row r="55383" spans="16:17" x14ac:dyDescent="0.25">
      <c r="P55383" s="4"/>
      <c r="Q55383" s="4"/>
    </row>
    <row r="55384" spans="16:17" x14ac:dyDescent="0.25">
      <c r="P55384" s="4"/>
      <c r="Q55384" s="4"/>
    </row>
    <row r="55385" spans="16:17" x14ac:dyDescent="0.25">
      <c r="P55385" s="4"/>
      <c r="Q55385" s="4"/>
    </row>
    <row r="55386" spans="16:17" x14ac:dyDescent="0.25">
      <c r="P55386" s="4"/>
      <c r="Q55386" s="4"/>
    </row>
    <row r="55387" spans="16:17" x14ac:dyDescent="0.25">
      <c r="P55387" s="4"/>
      <c r="Q55387" s="4"/>
    </row>
    <row r="55388" spans="16:17" x14ac:dyDescent="0.25">
      <c r="P55388" s="4"/>
      <c r="Q55388" s="4"/>
    </row>
    <row r="55389" spans="16:17" x14ac:dyDescent="0.25">
      <c r="P55389" s="4"/>
      <c r="Q55389" s="4"/>
    </row>
    <row r="55390" spans="16:17" x14ac:dyDescent="0.25">
      <c r="P55390" s="4"/>
      <c r="Q55390" s="4"/>
    </row>
    <row r="55391" spans="16:17" x14ac:dyDescent="0.25">
      <c r="P55391" s="4"/>
      <c r="Q55391" s="4"/>
    </row>
    <row r="55392" spans="16:17" x14ac:dyDescent="0.25">
      <c r="P55392" s="4"/>
      <c r="Q55392" s="4"/>
    </row>
    <row r="55393" spans="16:17" x14ac:dyDescent="0.25">
      <c r="P55393" s="4"/>
      <c r="Q55393" s="4"/>
    </row>
    <row r="55394" spans="16:17" x14ac:dyDescent="0.25">
      <c r="P55394" s="4"/>
      <c r="Q55394" s="4"/>
    </row>
    <row r="55395" spans="16:17" x14ac:dyDescent="0.25">
      <c r="P55395" s="4"/>
      <c r="Q55395" s="4"/>
    </row>
    <row r="55396" spans="16:17" x14ac:dyDescent="0.25">
      <c r="P55396" s="4"/>
      <c r="Q55396" s="4"/>
    </row>
    <row r="55397" spans="16:17" x14ac:dyDescent="0.25">
      <c r="P55397" s="4"/>
      <c r="Q55397" s="4"/>
    </row>
    <row r="55398" spans="16:17" x14ac:dyDescent="0.25">
      <c r="P55398" s="4"/>
      <c r="Q55398" s="4"/>
    </row>
    <row r="55399" spans="16:17" x14ac:dyDescent="0.25">
      <c r="P55399" s="4"/>
      <c r="Q55399" s="4"/>
    </row>
    <row r="55400" spans="16:17" x14ac:dyDescent="0.25">
      <c r="P55400" s="4"/>
      <c r="Q55400" s="4"/>
    </row>
    <row r="55401" spans="16:17" x14ac:dyDescent="0.25">
      <c r="P55401" s="4"/>
      <c r="Q55401" s="4"/>
    </row>
    <row r="55402" spans="16:17" x14ac:dyDescent="0.25">
      <c r="P55402" s="4"/>
      <c r="Q55402" s="4"/>
    </row>
    <row r="55403" spans="16:17" x14ac:dyDescent="0.25">
      <c r="P55403" s="4"/>
      <c r="Q55403" s="4"/>
    </row>
    <row r="55404" spans="16:17" x14ac:dyDescent="0.25">
      <c r="P55404" s="4"/>
      <c r="Q55404" s="4"/>
    </row>
    <row r="55405" spans="16:17" x14ac:dyDescent="0.25">
      <c r="P55405" s="4"/>
      <c r="Q55405" s="4"/>
    </row>
    <row r="55406" spans="16:17" x14ac:dyDescent="0.25">
      <c r="P55406" s="4"/>
      <c r="Q55406" s="4"/>
    </row>
    <row r="55407" spans="16:17" x14ac:dyDescent="0.25">
      <c r="P55407" s="4"/>
      <c r="Q55407" s="4"/>
    </row>
    <row r="55408" spans="16:17" x14ac:dyDescent="0.25">
      <c r="P55408" s="4"/>
      <c r="Q55408" s="4"/>
    </row>
    <row r="55409" spans="16:17" x14ac:dyDescent="0.25">
      <c r="P55409" s="4"/>
      <c r="Q55409" s="4"/>
    </row>
    <row r="55410" spans="16:17" x14ac:dyDescent="0.25">
      <c r="P55410" s="4"/>
      <c r="Q55410" s="4"/>
    </row>
    <row r="55411" spans="16:17" x14ac:dyDescent="0.25">
      <c r="P55411" s="4"/>
      <c r="Q55411" s="4"/>
    </row>
    <row r="55412" spans="16:17" x14ac:dyDescent="0.25">
      <c r="P55412" s="4"/>
      <c r="Q55412" s="4"/>
    </row>
    <row r="55413" spans="16:17" x14ac:dyDescent="0.25">
      <c r="P55413" s="4"/>
      <c r="Q55413" s="4"/>
    </row>
    <row r="55414" spans="16:17" x14ac:dyDescent="0.25">
      <c r="P55414" s="4"/>
      <c r="Q55414" s="4"/>
    </row>
    <row r="55415" spans="16:17" x14ac:dyDescent="0.25">
      <c r="P55415" s="4"/>
      <c r="Q55415" s="4"/>
    </row>
    <row r="55416" spans="16:17" x14ac:dyDescent="0.25">
      <c r="P55416" s="4"/>
      <c r="Q55416" s="4"/>
    </row>
    <row r="55417" spans="16:17" x14ac:dyDescent="0.25">
      <c r="P55417" s="4"/>
      <c r="Q55417" s="4"/>
    </row>
    <row r="55418" spans="16:17" x14ac:dyDescent="0.25">
      <c r="P55418" s="4"/>
      <c r="Q55418" s="4"/>
    </row>
    <row r="55419" spans="16:17" x14ac:dyDescent="0.25">
      <c r="P55419" s="4"/>
      <c r="Q55419" s="4"/>
    </row>
    <row r="55420" spans="16:17" x14ac:dyDescent="0.25">
      <c r="P55420" s="4"/>
      <c r="Q55420" s="4"/>
    </row>
    <row r="55421" spans="16:17" x14ac:dyDescent="0.25">
      <c r="P55421" s="4"/>
      <c r="Q55421" s="4"/>
    </row>
    <row r="55422" spans="16:17" x14ac:dyDescent="0.25">
      <c r="P55422" s="4"/>
      <c r="Q55422" s="4"/>
    </row>
    <row r="55423" spans="16:17" x14ac:dyDescent="0.25">
      <c r="P55423" s="4"/>
      <c r="Q55423" s="4"/>
    </row>
    <row r="55424" spans="16:17" x14ac:dyDescent="0.25">
      <c r="P55424" s="4"/>
      <c r="Q55424" s="4"/>
    </row>
    <row r="55425" spans="16:17" x14ac:dyDescent="0.25">
      <c r="P55425" s="4"/>
      <c r="Q55425" s="4"/>
    </row>
    <row r="55426" spans="16:17" x14ac:dyDescent="0.25">
      <c r="P55426" s="4"/>
      <c r="Q55426" s="4"/>
    </row>
    <row r="55427" spans="16:17" x14ac:dyDescent="0.25">
      <c r="P55427" s="4"/>
      <c r="Q55427" s="4"/>
    </row>
    <row r="55428" spans="16:17" x14ac:dyDescent="0.25">
      <c r="P55428" s="4"/>
      <c r="Q55428" s="4"/>
    </row>
    <row r="55429" spans="16:17" x14ac:dyDescent="0.25">
      <c r="P55429" s="4"/>
      <c r="Q55429" s="4"/>
    </row>
    <row r="55430" spans="16:17" x14ac:dyDescent="0.25">
      <c r="P55430" s="4"/>
      <c r="Q55430" s="4"/>
    </row>
    <row r="55431" spans="16:17" x14ac:dyDescent="0.25">
      <c r="P55431" s="4"/>
      <c r="Q55431" s="4"/>
    </row>
    <row r="55432" spans="16:17" x14ac:dyDescent="0.25">
      <c r="P55432" s="4"/>
      <c r="Q55432" s="4"/>
    </row>
    <row r="55433" spans="16:17" x14ac:dyDescent="0.25">
      <c r="P55433" s="4"/>
      <c r="Q55433" s="4"/>
    </row>
    <row r="55434" spans="16:17" x14ac:dyDescent="0.25">
      <c r="P55434" s="4"/>
      <c r="Q55434" s="4"/>
    </row>
    <row r="55435" spans="16:17" x14ac:dyDescent="0.25">
      <c r="P55435" s="4"/>
      <c r="Q55435" s="4"/>
    </row>
    <row r="55436" spans="16:17" x14ac:dyDescent="0.25">
      <c r="P55436" s="4"/>
      <c r="Q55436" s="4"/>
    </row>
    <row r="55437" spans="16:17" x14ac:dyDescent="0.25">
      <c r="P55437" s="4"/>
      <c r="Q55437" s="4"/>
    </row>
    <row r="55438" spans="16:17" x14ac:dyDescent="0.25">
      <c r="P55438" s="4"/>
      <c r="Q55438" s="4"/>
    </row>
    <row r="55439" spans="16:17" x14ac:dyDescent="0.25">
      <c r="P55439" s="4"/>
      <c r="Q55439" s="4"/>
    </row>
    <row r="55440" spans="16:17" x14ac:dyDescent="0.25">
      <c r="P55440" s="4"/>
      <c r="Q55440" s="4"/>
    </row>
    <row r="55441" spans="16:17" x14ac:dyDescent="0.25">
      <c r="P55441" s="4"/>
      <c r="Q55441" s="4"/>
    </row>
    <row r="55442" spans="16:17" x14ac:dyDescent="0.25">
      <c r="P55442" s="4"/>
      <c r="Q55442" s="4"/>
    </row>
    <row r="55443" spans="16:17" x14ac:dyDescent="0.25">
      <c r="P55443" s="4"/>
      <c r="Q55443" s="4"/>
    </row>
    <row r="55444" spans="16:17" x14ac:dyDescent="0.25">
      <c r="P55444" s="4"/>
      <c r="Q55444" s="4"/>
    </row>
    <row r="55445" spans="16:17" x14ac:dyDescent="0.25">
      <c r="P55445" s="4"/>
      <c r="Q55445" s="4"/>
    </row>
    <row r="55446" spans="16:17" x14ac:dyDescent="0.25">
      <c r="P55446" s="4"/>
      <c r="Q55446" s="4"/>
    </row>
    <row r="55447" spans="16:17" x14ac:dyDescent="0.25">
      <c r="P55447" s="4"/>
      <c r="Q55447" s="4"/>
    </row>
    <row r="55448" spans="16:17" x14ac:dyDescent="0.25">
      <c r="P55448" s="4"/>
      <c r="Q55448" s="4"/>
    </row>
    <row r="55449" spans="16:17" x14ac:dyDescent="0.25">
      <c r="P55449" s="4"/>
      <c r="Q55449" s="4"/>
    </row>
    <row r="55450" spans="16:17" x14ac:dyDescent="0.25">
      <c r="P55450" s="4"/>
      <c r="Q55450" s="4"/>
    </row>
    <row r="55451" spans="16:17" x14ac:dyDescent="0.25">
      <c r="P55451" s="4"/>
      <c r="Q55451" s="4"/>
    </row>
    <row r="55452" spans="16:17" x14ac:dyDescent="0.25">
      <c r="P55452" s="4"/>
      <c r="Q55452" s="4"/>
    </row>
    <row r="55453" spans="16:17" x14ac:dyDescent="0.25">
      <c r="P55453" s="4"/>
      <c r="Q55453" s="4"/>
    </row>
    <row r="55454" spans="16:17" x14ac:dyDescent="0.25">
      <c r="P55454" s="4"/>
      <c r="Q55454" s="4"/>
    </row>
    <row r="55455" spans="16:17" x14ac:dyDescent="0.25">
      <c r="P55455" s="4"/>
      <c r="Q55455" s="4"/>
    </row>
    <row r="55456" spans="16:17" x14ac:dyDescent="0.25">
      <c r="P55456" s="4"/>
      <c r="Q55456" s="4"/>
    </row>
    <row r="55457" spans="16:17" x14ac:dyDescent="0.25">
      <c r="P55457" s="4"/>
      <c r="Q55457" s="4"/>
    </row>
    <row r="55458" spans="16:17" x14ac:dyDescent="0.25">
      <c r="P55458" s="4"/>
      <c r="Q55458" s="4"/>
    </row>
    <row r="55459" spans="16:17" x14ac:dyDescent="0.25">
      <c r="P55459" s="4"/>
      <c r="Q55459" s="4"/>
    </row>
    <row r="55460" spans="16:17" x14ac:dyDescent="0.25">
      <c r="P55460" s="4"/>
      <c r="Q55460" s="4"/>
    </row>
    <row r="55461" spans="16:17" x14ac:dyDescent="0.25">
      <c r="P55461" s="4"/>
      <c r="Q55461" s="4"/>
    </row>
    <row r="55462" spans="16:17" x14ac:dyDescent="0.25">
      <c r="P55462" s="4"/>
      <c r="Q55462" s="4"/>
    </row>
    <row r="55463" spans="16:17" x14ac:dyDescent="0.25">
      <c r="P55463" s="4"/>
      <c r="Q55463" s="4"/>
    </row>
    <row r="55464" spans="16:17" x14ac:dyDescent="0.25">
      <c r="P55464" s="4"/>
      <c r="Q55464" s="4"/>
    </row>
    <row r="55465" spans="16:17" x14ac:dyDescent="0.25">
      <c r="P55465" s="4"/>
      <c r="Q55465" s="4"/>
    </row>
    <row r="55466" spans="16:17" x14ac:dyDescent="0.25">
      <c r="P55466" s="4"/>
      <c r="Q55466" s="4"/>
    </row>
    <row r="55467" spans="16:17" x14ac:dyDescent="0.25">
      <c r="P55467" s="4"/>
      <c r="Q55467" s="4"/>
    </row>
    <row r="55468" spans="16:17" x14ac:dyDescent="0.25">
      <c r="P55468" s="4"/>
      <c r="Q55468" s="4"/>
    </row>
    <row r="55469" spans="16:17" x14ac:dyDescent="0.25">
      <c r="P55469" s="4"/>
      <c r="Q55469" s="4"/>
    </row>
    <row r="55470" spans="16:17" x14ac:dyDescent="0.25">
      <c r="P55470" s="4"/>
      <c r="Q55470" s="4"/>
    </row>
    <row r="55471" spans="16:17" x14ac:dyDescent="0.25">
      <c r="P55471" s="4"/>
      <c r="Q55471" s="4"/>
    </row>
    <row r="55472" spans="16:17" x14ac:dyDescent="0.25">
      <c r="P55472" s="4"/>
      <c r="Q55472" s="4"/>
    </row>
    <row r="55473" spans="16:17" x14ac:dyDescent="0.25">
      <c r="P55473" s="4"/>
      <c r="Q55473" s="4"/>
    </row>
    <row r="55474" spans="16:17" x14ac:dyDescent="0.25">
      <c r="P55474" s="4"/>
      <c r="Q55474" s="4"/>
    </row>
    <row r="55475" spans="16:17" x14ac:dyDescent="0.25">
      <c r="P55475" s="4"/>
      <c r="Q55475" s="4"/>
    </row>
    <row r="55476" spans="16:17" x14ac:dyDescent="0.25">
      <c r="P55476" s="4"/>
      <c r="Q55476" s="4"/>
    </row>
    <row r="55477" spans="16:17" x14ac:dyDescent="0.25">
      <c r="P55477" s="4"/>
      <c r="Q55477" s="4"/>
    </row>
    <row r="55478" spans="16:17" x14ac:dyDescent="0.25">
      <c r="P55478" s="4"/>
      <c r="Q55478" s="4"/>
    </row>
    <row r="55479" spans="16:17" x14ac:dyDescent="0.25">
      <c r="P55479" s="4"/>
      <c r="Q55479" s="4"/>
    </row>
    <row r="55480" spans="16:17" x14ac:dyDescent="0.25">
      <c r="P55480" s="4"/>
      <c r="Q55480" s="4"/>
    </row>
    <row r="55481" spans="16:17" x14ac:dyDescent="0.25">
      <c r="P55481" s="4"/>
      <c r="Q55481" s="4"/>
    </row>
    <row r="55482" spans="16:17" x14ac:dyDescent="0.25">
      <c r="P55482" s="4"/>
      <c r="Q55482" s="4"/>
    </row>
    <row r="55483" spans="16:17" x14ac:dyDescent="0.25">
      <c r="P55483" s="4"/>
      <c r="Q55483" s="4"/>
    </row>
    <row r="55484" spans="16:17" x14ac:dyDescent="0.25">
      <c r="P55484" s="4"/>
      <c r="Q55484" s="4"/>
    </row>
    <row r="55485" spans="16:17" x14ac:dyDescent="0.25">
      <c r="P55485" s="4"/>
      <c r="Q55485" s="4"/>
    </row>
    <row r="55486" spans="16:17" x14ac:dyDescent="0.25">
      <c r="P55486" s="4"/>
      <c r="Q55486" s="4"/>
    </row>
    <row r="55487" spans="16:17" x14ac:dyDescent="0.25">
      <c r="P55487" s="4"/>
      <c r="Q55487" s="4"/>
    </row>
    <row r="55488" spans="16:17" x14ac:dyDescent="0.25">
      <c r="P55488" s="4"/>
      <c r="Q55488" s="4"/>
    </row>
    <row r="55489" spans="16:17" x14ac:dyDescent="0.25">
      <c r="P55489" s="4"/>
      <c r="Q55489" s="4"/>
    </row>
    <row r="55490" spans="16:17" x14ac:dyDescent="0.25">
      <c r="P55490" s="4"/>
      <c r="Q55490" s="4"/>
    </row>
    <row r="55491" spans="16:17" x14ac:dyDescent="0.25">
      <c r="P55491" s="4"/>
      <c r="Q55491" s="4"/>
    </row>
    <row r="55492" spans="16:17" x14ac:dyDescent="0.25">
      <c r="P55492" s="4"/>
      <c r="Q55492" s="4"/>
    </row>
    <row r="55493" spans="16:17" x14ac:dyDescent="0.25">
      <c r="P55493" s="4"/>
      <c r="Q55493" s="4"/>
    </row>
    <row r="55494" spans="16:17" x14ac:dyDescent="0.25">
      <c r="P55494" s="4"/>
      <c r="Q55494" s="4"/>
    </row>
    <row r="55495" spans="16:17" x14ac:dyDescent="0.25">
      <c r="P55495" s="4"/>
      <c r="Q55495" s="4"/>
    </row>
    <row r="55496" spans="16:17" x14ac:dyDescent="0.25">
      <c r="P55496" s="4"/>
      <c r="Q55496" s="4"/>
    </row>
    <row r="55497" spans="16:17" x14ac:dyDescent="0.25">
      <c r="P55497" s="4"/>
      <c r="Q55497" s="4"/>
    </row>
    <row r="55498" spans="16:17" x14ac:dyDescent="0.25">
      <c r="P55498" s="4"/>
      <c r="Q55498" s="4"/>
    </row>
    <row r="55499" spans="16:17" x14ac:dyDescent="0.25">
      <c r="P55499" s="4"/>
      <c r="Q55499" s="4"/>
    </row>
    <row r="55500" spans="16:17" x14ac:dyDescent="0.25">
      <c r="P55500" s="4"/>
      <c r="Q55500" s="4"/>
    </row>
    <row r="55501" spans="16:17" x14ac:dyDescent="0.25">
      <c r="P55501" s="4"/>
      <c r="Q55501" s="4"/>
    </row>
    <row r="55502" spans="16:17" x14ac:dyDescent="0.25">
      <c r="P55502" s="4"/>
      <c r="Q55502" s="4"/>
    </row>
    <row r="55503" spans="16:17" x14ac:dyDescent="0.25">
      <c r="P55503" s="4"/>
      <c r="Q55503" s="4"/>
    </row>
    <row r="55504" spans="16:17" x14ac:dyDescent="0.25">
      <c r="P55504" s="4"/>
      <c r="Q55504" s="4"/>
    </row>
    <row r="55505" spans="16:17" x14ac:dyDescent="0.25">
      <c r="P55505" s="4"/>
      <c r="Q55505" s="4"/>
    </row>
    <row r="55506" spans="16:17" x14ac:dyDescent="0.25">
      <c r="P55506" s="4"/>
      <c r="Q55506" s="4"/>
    </row>
    <row r="55507" spans="16:17" x14ac:dyDescent="0.25">
      <c r="P55507" s="4"/>
      <c r="Q55507" s="4"/>
    </row>
    <row r="55508" spans="16:17" x14ac:dyDescent="0.25">
      <c r="P55508" s="4"/>
      <c r="Q55508" s="4"/>
    </row>
    <row r="55509" spans="16:17" x14ac:dyDescent="0.25">
      <c r="P55509" s="4"/>
      <c r="Q55509" s="4"/>
    </row>
    <row r="55510" spans="16:17" x14ac:dyDescent="0.25">
      <c r="P55510" s="4"/>
      <c r="Q55510" s="4"/>
    </row>
    <row r="55511" spans="16:17" x14ac:dyDescent="0.25">
      <c r="P55511" s="4"/>
      <c r="Q55511" s="4"/>
    </row>
    <row r="55512" spans="16:17" x14ac:dyDescent="0.25">
      <c r="P55512" s="4"/>
      <c r="Q55512" s="4"/>
    </row>
    <row r="55513" spans="16:17" x14ac:dyDescent="0.25">
      <c r="P55513" s="4"/>
      <c r="Q55513" s="4"/>
    </row>
    <row r="55514" spans="16:17" x14ac:dyDescent="0.25">
      <c r="P55514" s="4"/>
      <c r="Q55514" s="4"/>
    </row>
    <row r="55515" spans="16:17" x14ac:dyDescent="0.25">
      <c r="P55515" s="4"/>
      <c r="Q55515" s="4"/>
    </row>
    <row r="55516" spans="16:17" x14ac:dyDescent="0.25">
      <c r="P55516" s="4"/>
      <c r="Q55516" s="4"/>
    </row>
    <row r="55517" spans="16:17" x14ac:dyDescent="0.25">
      <c r="P55517" s="4"/>
      <c r="Q55517" s="4"/>
    </row>
    <row r="55518" spans="16:17" x14ac:dyDescent="0.25">
      <c r="P55518" s="4"/>
      <c r="Q55518" s="4"/>
    </row>
    <row r="55519" spans="16:17" x14ac:dyDescent="0.25">
      <c r="P55519" s="4"/>
      <c r="Q55519" s="4"/>
    </row>
    <row r="55520" spans="16:17" x14ac:dyDescent="0.25">
      <c r="P55520" s="4"/>
      <c r="Q55520" s="4"/>
    </row>
    <row r="55521" spans="16:17" x14ac:dyDescent="0.25">
      <c r="P55521" s="4"/>
      <c r="Q55521" s="4"/>
    </row>
    <row r="55522" spans="16:17" x14ac:dyDescent="0.25">
      <c r="P55522" s="4"/>
      <c r="Q55522" s="4"/>
    </row>
    <row r="55523" spans="16:17" x14ac:dyDescent="0.25">
      <c r="P55523" s="4"/>
      <c r="Q55523" s="4"/>
    </row>
    <row r="55524" spans="16:17" x14ac:dyDescent="0.25">
      <c r="P55524" s="4"/>
      <c r="Q55524" s="4"/>
    </row>
    <row r="55525" spans="16:17" x14ac:dyDescent="0.25">
      <c r="P55525" s="4"/>
      <c r="Q55525" s="4"/>
    </row>
    <row r="55526" spans="16:17" x14ac:dyDescent="0.25">
      <c r="P55526" s="4"/>
      <c r="Q55526" s="4"/>
    </row>
    <row r="55527" spans="16:17" x14ac:dyDescent="0.25">
      <c r="P55527" s="4"/>
      <c r="Q55527" s="4"/>
    </row>
    <row r="55528" spans="16:17" x14ac:dyDescent="0.25">
      <c r="P55528" s="4"/>
      <c r="Q55528" s="4"/>
    </row>
    <row r="55529" spans="16:17" x14ac:dyDescent="0.25">
      <c r="P55529" s="4"/>
      <c r="Q55529" s="4"/>
    </row>
    <row r="55530" spans="16:17" x14ac:dyDescent="0.25">
      <c r="P55530" s="4"/>
      <c r="Q55530" s="4"/>
    </row>
    <row r="55531" spans="16:17" x14ac:dyDescent="0.25">
      <c r="P55531" s="4"/>
      <c r="Q55531" s="4"/>
    </row>
    <row r="55532" spans="16:17" x14ac:dyDescent="0.25">
      <c r="P55532" s="4"/>
      <c r="Q55532" s="4"/>
    </row>
    <row r="55533" spans="16:17" x14ac:dyDescent="0.25">
      <c r="P55533" s="4"/>
      <c r="Q55533" s="4"/>
    </row>
    <row r="55534" spans="16:17" x14ac:dyDescent="0.25">
      <c r="P55534" s="4"/>
      <c r="Q55534" s="4"/>
    </row>
    <row r="55535" spans="16:17" x14ac:dyDescent="0.25">
      <c r="P55535" s="4"/>
      <c r="Q55535" s="4"/>
    </row>
    <row r="55536" spans="16:17" x14ac:dyDescent="0.25">
      <c r="P55536" s="4"/>
      <c r="Q55536" s="4"/>
    </row>
    <row r="55537" spans="16:17" x14ac:dyDescent="0.25">
      <c r="P55537" s="4"/>
      <c r="Q55537" s="4"/>
    </row>
    <row r="55538" spans="16:17" x14ac:dyDescent="0.25">
      <c r="P55538" s="4"/>
      <c r="Q55538" s="4"/>
    </row>
    <row r="55539" spans="16:17" x14ac:dyDescent="0.25">
      <c r="P55539" s="4"/>
      <c r="Q55539" s="4"/>
    </row>
    <row r="55540" spans="16:17" x14ac:dyDescent="0.25">
      <c r="P55540" s="4"/>
      <c r="Q55540" s="4"/>
    </row>
    <row r="55541" spans="16:17" x14ac:dyDescent="0.25">
      <c r="P55541" s="4"/>
      <c r="Q55541" s="4"/>
    </row>
    <row r="55542" spans="16:17" x14ac:dyDescent="0.25">
      <c r="P55542" s="4"/>
      <c r="Q55542" s="4"/>
    </row>
    <row r="55543" spans="16:17" x14ac:dyDescent="0.25">
      <c r="P55543" s="4"/>
      <c r="Q55543" s="4"/>
    </row>
    <row r="55544" spans="16:17" x14ac:dyDescent="0.25">
      <c r="P55544" s="4"/>
      <c r="Q55544" s="4"/>
    </row>
    <row r="55545" spans="16:17" x14ac:dyDescent="0.25">
      <c r="P55545" s="4"/>
      <c r="Q55545" s="4"/>
    </row>
    <row r="55546" spans="16:17" x14ac:dyDescent="0.25">
      <c r="P55546" s="4"/>
      <c r="Q55546" s="4"/>
    </row>
    <row r="55547" spans="16:17" x14ac:dyDescent="0.25">
      <c r="P55547" s="4"/>
      <c r="Q55547" s="4"/>
    </row>
    <row r="55548" spans="16:17" x14ac:dyDescent="0.25">
      <c r="P55548" s="4"/>
      <c r="Q55548" s="4"/>
    </row>
    <row r="55549" spans="16:17" x14ac:dyDescent="0.25">
      <c r="P55549" s="4"/>
      <c r="Q55549" s="4"/>
    </row>
    <row r="55550" spans="16:17" x14ac:dyDescent="0.25">
      <c r="P55550" s="4"/>
      <c r="Q55550" s="4"/>
    </row>
    <row r="55551" spans="16:17" x14ac:dyDescent="0.25">
      <c r="P55551" s="4"/>
      <c r="Q55551" s="4"/>
    </row>
    <row r="55552" spans="16:17" x14ac:dyDescent="0.25">
      <c r="P55552" s="4"/>
      <c r="Q55552" s="4"/>
    </row>
    <row r="55553" spans="16:17" x14ac:dyDescent="0.25">
      <c r="P55553" s="4"/>
      <c r="Q55553" s="4"/>
    </row>
    <row r="55554" spans="16:17" x14ac:dyDescent="0.25">
      <c r="P55554" s="4"/>
      <c r="Q55554" s="4"/>
    </row>
    <row r="55555" spans="16:17" x14ac:dyDescent="0.25">
      <c r="P55555" s="4"/>
      <c r="Q55555" s="4"/>
    </row>
    <row r="55556" spans="16:17" x14ac:dyDescent="0.25">
      <c r="P55556" s="4"/>
      <c r="Q55556" s="4"/>
    </row>
    <row r="55557" spans="16:17" x14ac:dyDescent="0.25">
      <c r="P55557" s="4"/>
      <c r="Q55557" s="4"/>
    </row>
    <row r="55558" spans="16:17" x14ac:dyDescent="0.25">
      <c r="P55558" s="4"/>
      <c r="Q55558" s="4"/>
    </row>
    <row r="55559" spans="16:17" x14ac:dyDescent="0.25">
      <c r="P55559" s="4"/>
      <c r="Q55559" s="4"/>
    </row>
    <row r="55560" spans="16:17" x14ac:dyDescent="0.25">
      <c r="P55560" s="4"/>
      <c r="Q55560" s="4"/>
    </row>
    <row r="55561" spans="16:17" x14ac:dyDescent="0.25">
      <c r="P55561" s="4"/>
      <c r="Q55561" s="4"/>
    </row>
    <row r="55562" spans="16:17" x14ac:dyDescent="0.25">
      <c r="P55562" s="4"/>
      <c r="Q55562" s="4"/>
    </row>
    <row r="55563" spans="16:17" x14ac:dyDescent="0.25">
      <c r="P55563" s="4"/>
      <c r="Q55563" s="4"/>
    </row>
    <row r="55564" spans="16:17" x14ac:dyDescent="0.25">
      <c r="P55564" s="4"/>
      <c r="Q55564" s="4"/>
    </row>
    <row r="55565" spans="16:17" x14ac:dyDescent="0.25">
      <c r="P55565" s="4"/>
      <c r="Q55565" s="4"/>
    </row>
    <row r="55566" spans="16:17" x14ac:dyDescent="0.25">
      <c r="P55566" s="4"/>
      <c r="Q55566" s="4"/>
    </row>
    <row r="55567" spans="16:17" x14ac:dyDescent="0.25">
      <c r="P55567" s="4"/>
      <c r="Q55567" s="4"/>
    </row>
    <row r="55568" spans="16:17" x14ac:dyDescent="0.25">
      <c r="P55568" s="4"/>
      <c r="Q55568" s="4"/>
    </row>
    <row r="55569" spans="16:17" x14ac:dyDescent="0.25">
      <c r="P55569" s="4"/>
      <c r="Q55569" s="4"/>
    </row>
    <row r="55570" spans="16:17" x14ac:dyDescent="0.25">
      <c r="P55570" s="4"/>
      <c r="Q55570" s="4"/>
    </row>
    <row r="55571" spans="16:17" x14ac:dyDescent="0.25">
      <c r="P55571" s="4"/>
      <c r="Q55571" s="4"/>
    </row>
    <row r="55572" spans="16:17" x14ac:dyDescent="0.25">
      <c r="P55572" s="4"/>
      <c r="Q55572" s="4"/>
    </row>
    <row r="55573" spans="16:17" x14ac:dyDescent="0.25">
      <c r="P55573" s="4"/>
      <c r="Q55573" s="4"/>
    </row>
    <row r="55574" spans="16:17" x14ac:dyDescent="0.25">
      <c r="P55574" s="4"/>
      <c r="Q55574" s="4"/>
    </row>
    <row r="55575" spans="16:17" x14ac:dyDescent="0.25">
      <c r="P55575" s="4"/>
      <c r="Q55575" s="4"/>
    </row>
    <row r="55576" spans="16:17" x14ac:dyDescent="0.25">
      <c r="P55576" s="4"/>
      <c r="Q55576" s="4"/>
    </row>
    <row r="55577" spans="16:17" x14ac:dyDescent="0.25">
      <c r="P55577" s="4"/>
      <c r="Q55577" s="4"/>
    </row>
    <row r="55578" spans="16:17" x14ac:dyDescent="0.25">
      <c r="P55578" s="4"/>
      <c r="Q55578" s="4"/>
    </row>
    <row r="55579" spans="16:17" x14ac:dyDescent="0.25">
      <c r="P55579" s="4"/>
      <c r="Q55579" s="4"/>
    </row>
    <row r="55580" spans="16:17" x14ac:dyDescent="0.25">
      <c r="P55580" s="4"/>
      <c r="Q55580" s="4"/>
    </row>
    <row r="55581" spans="16:17" x14ac:dyDescent="0.25">
      <c r="P55581" s="4"/>
      <c r="Q55581" s="4"/>
    </row>
    <row r="55582" spans="16:17" x14ac:dyDescent="0.25">
      <c r="P55582" s="4"/>
      <c r="Q55582" s="4"/>
    </row>
    <row r="55583" spans="16:17" x14ac:dyDescent="0.25">
      <c r="P55583" s="4"/>
      <c r="Q55583" s="4"/>
    </row>
    <row r="55584" spans="16:17" x14ac:dyDescent="0.25">
      <c r="P55584" s="4"/>
      <c r="Q55584" s="4"/>
    </row>
    <row r="55585" spans="16:17" x14ac:dyDescent="0.25">
      <c r="P55585" s="4"/>
      <c r="Q55585" s="4"/>
    </row>
    <row r="55586" spans="16:17" x14ac:dyDescent="0.25">
      <c r="P55586" s="4"/>
      <c r="Q55586" s="4"/>
    </row>
    <row r="55587" spans="16:17" x14ac:dyDescent="0.25">
      <c r="P55587" s="4"/>
      <c r="Q55587" s="4"/>
    </row>
    <row r="55588" spans="16:17" x14ac:dyDescent="0.25">
      <c r="P55588" s="4"/>
      <c r="Q55588" s="4"/>
    </row>
    <row r="55589" spans="16:17" x14ac:dyDescent="0.25">
      <c r="P55589" s="4"/>
      <c r="Q55589" s="4"/>
    </row>
    <row r="55590" spans="16:17" x14ac:dyDescent="0.25">
      <c r="P55590" s="4"/>
      <c r="Q55590" s="4"/>
    </row>
    <row r="55591" spans="16:17" x14ac:dyDescent="0.25">
      <c r="P55591" s="4"/>
      <c r="Q55591" s="4"/>
    </row>
    <row r="55592" spans="16:17" x14ac:dyDescent="0.25">
      <c r="P55592" s="4"/>
      <c r="Q55592" s="4"/>
    </row>
    <row r="55593" spans="16:17" x14ac:dyDescent="0.25">
      <c r="P55593" s="4"/>
      <c r="Q55593" s="4"/>
    </row>
    <row r="55594" spans="16:17" x14ac:dyDescent="0.25">
      <c r="P55594" s="4"/>
      <c r="Q55594" s="4"/>
    </row>
    <row r="55595" spans="16:17" x14ac:dyDescent="0.25">
      <c r="P55595" s="4"/>
      <c r="Q55595" s="4"/>
    </row>
    <row r="55596" spans="16:17" x14ac:dyDescent="0.25">
      <c r="P55596" s="4"/>
      <c r="Q55596" s="4"/>
    </row>
    <row r="55597" spans="16:17" x14ac:dyDescent="0.25">
      <c r="P55597" s="4"/>
      <c r="Q55597" s="4"/>
    </row>
    <row r="55598" spans="16:17" x14ac:dyDescent="0.25">
      <c r="P55598" s="4"/>
      <c r="Q55598" s="4"/>
    </row>
    <row r="55599" spans="16:17" x14ac:dyDescent="0.25">
      <c r="P55599" s="4"/>
      <c r="Q55599" s="4"/>
    </row>
    <row r="55600" spans="16:17" x14ac:dyDescent="0.25">
      <c r="P55600" s="4"/>
      <c r="Q55600" s="4"/>
    </row>
    <row r="55601" spans="16:17" x14ac:dyDescent="0.25">
      <c r="P55601" s="4"/>
      <c r="Q55601" s="4"/>
    </row>
    <row r="55602" spans="16:17" x14ac:dyDescent="0.25">
      <c r="P55602" s="4"/>
      <c r="Q55602" s="4"/>
    </row>
    <row r="55603" spans="16:17" x14ac:dyDescent="0.25">
      <c r="P55603" s="4"/>
      <c r="Q55603" s="4"/>
    </row>
    <row r="55604" spans="16:17" x14ac:dyDescent="0.25">
      <c r="P55604" s="4"/>
      <c r="Q55604" s="4"/>
    </row>
    <row r="55605" spans="16:17" x14ac:dyDescent="0.25">
      <c r="P55605" s="4"/>
      <c r="Q55605" s="4"/>
    </row>
    <row r="55606" spans="16:17" x14ac:dyDescent="0.25">
      <c r="P55606" s="4"/>
      <c r="Q55606" s="4"/>
    </row>
    <row r="55607" spans="16:17" x14ac:dyDescent="0.25">
      <c r="P55607" s="4"/>
      <c r="Q55607" s="4"/>
    </row>
    <row r="55608" spans="16:17" x14ac:dyDescent="0.25">
      <c r="P55608" s="4"/>
      <c r="Q55608" s="4"/>
    </row>
    <row r="55609" spans="16:17" x14ac:dyDescent="0.25">
      <c r="P55609" s="4"/>
      <c r="Q55609" s="4"/>
    </row>
    <row r="55610" spans="16:17" x14ac:dyDescent="0.25">
      <c r="P55610" s="4"/>
      <c r="Q55610" s="4"/>
    </row>
    <row r="55611" spans="16:17" x14ac:dyDescent="0.25">
      <c r="P55611" s="4"/>
      <c r="Q55611" s="4"/>
    </row>
    <row r="55612" spans="16:17" x14ac:dyDescent="0.25">
      <c r="P55612" s="4"/>
      <c r="Q55612" s="4"/>
    </row>
    <row r="55613" spans="16:17" x14ac:dyDescent="0.25">
      <c r="P55613" s="4"/>
      <c r="Q55613" s="4"/>
    </row>
    <row r="55614" spans="16:17" x14ac:dyDescent="0.25">
      <c r="P55614" s="4"/>
      <c r="Q55614" s="4"/>
    </row>
    <row r="55615" spans="16:17" x14ac:dyDescent="0.25">
      <c r="P55615" s="4"/>
      <c r="Q55615" s="4"/>
    </row>
    <row r="55616" spans="16:17" x14ac:dyDescent="0.25">
      <c r="P55616" s="4"/>
      <c r="Q55616" s="4"/>
    </row>
    <row r="55617" spans="16:17" x14ac:dyDescent="0.25">
      <c r="P55617" s="4"/>
      <c r="Q55617" s="4"/>
    </row>
    <row r="55618" spans="16:17" x14ac:dyDescent="0.25">
      <c r="P55618" s="4"/>
      <c r="Q55618" s="4"/>
    </row>
    <row r="55619" spans="16:17" x14ac:dyDescent="0.25">
      <c r="P55619" s="4"/>
      <c r="Q55619" s="4"/>
    </row>
    <row r="55620" spans="16:17" x14ac:dyDescent="0.25">
      <c r="P55620" s="4"/>
      <c r="Q55620" s="4"/>
    </row>
    <row r="55621" spans="16:17" x14ac:dyDescent="0.25">
      <c r="P55621" s="4"/>
      <c r="Q55621" s="4"/>
    </row>
    <row r="55622" spans="16:17" x14ac:dyDescent="0.25">
      <c r="P55622" s="4"/>
      <c r="Q55622" s="4"/>
    </row>
    <row r="55623" spans="16:17" x14ac:dyDescent="0.25">
      <c r="P55623" s="4"/>
      <c r="Q55623" s="4"/>
    </row>
    <row r="55624" spans="16:17" x14ac:dyDescent="0.25">
      <c r="P55624" s="4"/>
      <c r="Q55624" s="4"/>
    </row>
    <row r="55625" spans="16:17" x14ac:dyDescent="0.25">
      <c r="P55625" s="4"/>
      <c r="Q55625" s="4"/>
    </row>
    <row r="55626" spans="16:17" x14ac:dyDescent="0.25">
      <c r="P55626" s="4"/>
      <c r="Q55626" s="4"/>
    </row>
    <row r="55627" spans="16:17" x14ac:dyDescent="0.25">
      <c r="P55627" s="4"/>
      <c r="Q55627" s="4"/>
    </row>
    <row r="55628" spans="16:17" x14ac:dyDescent="0.25">
      <c r="P55628" s="4"/>
      <c r="Q55628" s="4"/>
    </row>
    <row r="55629" spans="16:17" x14ac:dyDescent="0.25">
      <c r="P55629" s="4"/>
      <c r="Q55629" s="4"/>
    </row>
    <row r="55630" spans="16:17" x14ac:dyDescent="0.25">
      <c r="P55630" s="4"/>
      <c r="Q55630" s="4"/>
    </row>
    <row r="55631" spans="16:17" x14ac:dyDescent="0.25">
      <c r="P55631" s="4"/>
      <c r="Q55631" s="4"/>
    </row>
    <row r="55632" spans="16:17" x14ac:dyDescent="0.25">
      <c r="P55632" s="4"/>
      <c r="Q55632" s="4"/>
    </row>
    <row r="55633" spans="16:17" x14ac:dyDescent="0.25">
      <c r="P55633" s="4"/>
      <c r="Q55633" s="4"/>
    </row>
    <row r="55634" spans="16:17" x14ac:dyDescent="0.25">
      <c r="P55634" s="4"/>
      <c r="Q55634" s="4"/>
    </row>
    <row r="55635" spans="16:17" x14ac:dyDescent="0.25">
      <c r="P55635" s="4"/>
      <c r="Q55635" s="4"/>
    </row>
    <row r="55636" spans="16:17" x14ac:dyDescent="0.25">
      <c r="P55636" s="4"/>
      <c r="Q55636" s="4"/>
    </row>
    <row r="55637" spans="16:17" x14ac:dyDescent="0.25">
      <c r="P55637" s="4"/>
      <c r="Q55637" s="4"/>
    </row>
    <row r="55638" spans="16:17" x14ac:dyDescent="0.25">
      <c r="P55638" s="4"/>
      <c r="Q55638" s="4"/>
    </row>
    <row r="55639" spans="16:17" x14ac:dyDescent="0.25">
      <c r="P55639" s="4"/>
      <c r="Q55639" s="4"/>
    </row>
    <row r="55640" spans="16:17" x14ac:dyDescent="0.25">
      <c r="P55640" s="4"/>
      <c r="Q55640" s="4"/>
    </row>
    <row r="55641" spans="16:17" x14ac:dyDescent="0.25">
      <c r="P55641" s="4"/>
      <c r="Q55641" s="4"/>
    </row>
    <row r="55642" spans="16:17" x14ac:dyDescent="0.25">
      <c r="P55642" s="4"/>
      <c r="Q55642" s="4"/>
    </row>
    <row r="55643" spans="16:17" x14ac:dyDescent="0.25">
      <c r="P55643" s="4"/>
      <c r="Q55643" s="4"/>
    </row>
    <row r="55644" spans="16:17" x14ac:dyDescent="0.25">
      <c r="P55644" s="4"/>
      <c r="Q55644" s="4"/>
    </row>
    <row r="55645" spans="16:17" x14ac:dyDescent="0.25">
      <c r="P55645" s="4"/>
      <c r="Q55645" s="4"/>
    </row>
    <row r="55646" spans="16:17" x14ac:dyDescent="0.25">
      <c r="P55646" s="4"/>
      <c r="Q55646" s="4"/>
    </row>
    <row r="55647" spans="16:17" x14ac:dyDescent="0.25">
      <c r="P55647" s="4"/>
      <c r="Q55647" s="4"/>
    </row>
    <row r="55648" spans="16:17" x14ac:dyDescent="0.25">
      <c r="P55648" s="4"/>
      <c r="Q55648" s="4"/>
    </row>
    <row r="55649" spans="16:17" x14ac:dyDescent="0.25">
      <c r="P55649" s="4"/>
      <c r="Q55649" s="4"/>
    </row>
    <row r="55650" spans="16:17" x14ac:dyDescent="0.25">
      <c r="P55650" s="4"/>
      <c r="Q55650" s="4"/>
    </row>
    <row r="55651" spans="16:17" x14ac:dyDescent="0.25">
      <c r="P55651" s="4"/>
      <c r="Q55651" s="4"/>
    </row>
    <row r="55652" spans="16:17" x14ac:dyDescent="0.25">
      <c r="P55652" s="4"/>
      <c r="Q55652" s="4"/>
    </row>
    <row r="55653" spans="16:17" x14ac:dyDescent="0.25">
      <c r="P55653" s="4"/>
      <c r="Q55653" s="4"/>
    </row>
    <row r="55654" spans="16:17" x14ac:dyDescent="0.25">
      <c r="P55654" s="4"/>
      <c r="Q55654" s="4"/>
    </row>
    <row r="55655" spans="16:17" x14ac:dyDescent="0.25">
      <c r="P55655" s="4"/>
      <c r="Q55655" s="4"/>
    </row>
    <row r="55656" spans="16:17" x14ac:dyDescent="0.25">
      <c r="P55656" s="4"/>
      <c r="Q55656" s="4"/>
    </row>
    <row r="55657" spans="16:17" x14ac:dyDescent="0.25">
      <c r="P55657" s="4"/>
      <c r="Q55657" s="4"/>
    </row>
    <row r="55658" spans="16:17" x14ac:dyDescent="0.25">
      <c r="P55658" s="4"/>
      <c r="Q55658" s="4"/>
    </row>
    <row r="55659" spans="16:17" x14ac:dyDescent="0.25">
      <c r="P55659" s="4"/>
      <c r="Q55659" s="4"/>
    </row>
    <row r="55660" spans="16:17" x14ac:dyDescent="0.25">
      <c r="P55660" s="4"/>
      <c r="Q55660" s="4"/>
    </row>
    <row r="55661" spans="16:17" x14ac:dyDescent="0.25">
      <c r="P55661" s="4"/>
      <c r="Q55661" s="4"/>
    </row>
    <row r="55662" spans="16:17" x14ac:dyDescent="0.25">
      <c r="P55662" s="4"/>
      <c r="Q55662" s="4"/>
    </row>
    <row r="55663" spans="16:17" x14ac:dyDescent="0.25">
      <c r="P55663" s="4"/>
      <c r="Q55663" s="4"/>
    </row>
    <row r="55664" spans="16:17" x14ac:dyDescent="0.25">
      <c r="P55664" s="4"/>
      <c r="Q55664" s="4"/>
    </row>
    <row r="55665" spans="16:17" x14ac:dyDescent="0.25">
      <c r="P55665" s="4"/>
      <c r="Q55665" s="4"/>
    </row>
    <row r="55666" spans="16:17" x14ac:dyDescent="0.25">
      <c r="P55666" s="4"/>
      <c r="Q55666" s="4"/>
    </row>
    <row r="55667" spans="16:17" x14ac:dyDescent="0.25">
      <c r="P55667" s="4"/>
      <c r="Q55667" s="4"/>
    </row>
    <row r="55668" spans="16:17" x14ac:dyDescent="0.25">
      <c r="P55668" s="4"/>
      <c r="Q55668" s="4"/>
    </row>
    <row r="55669" spans="16:17" x14ac:dyDescent="0.25">
      <c r="P55669" s="4"/>
      <c r="Q55669" s="4"/>
    </row>
    <row r="55670" spans="16:17" x14ac:dyDescent="0.25">
      <c r="P55670" s="4"/>
      <c r="Q55670" s="4"/>
    </row>
    <row r="55671" spans="16:17" x14ac:dyDescent="0.25">
      <c r="P55671" s="4"/>
      <c r="Q55671" s="4"/>
    </row>
    <row r="55672" spans="16:17" x14ac:dyDescent="0.25">
      <c r="P55672" s="4"/>
      <c r="Q55672" s="4"/>
    </row>
    <row r="55673" spans="16:17" x14ac:dyDescent="0.25">
      <c r="P55673" s="4"/>
      <c r="Q55673" s="4"/>
    </row>
    <row r="55674" spans="16:17" x14ac:dyDescent="0.25">
      <c r="P55674" s="4"/>
      <c r="Q55674" s="4"/>
    </row>
    <row r="55675" spans="16:17" x14ac:dyDescent="0.25">
      <c r="P55675" s="4"/>
      <c r="Q55675" s="4"/>
    </row>
    <row r="55676" spans="16:17" x14ac:dyDescent="0.25">
      <c r="P55676" s="4"/>
      <c r="Q55676" s="4"/>
    </row>
    <row r="55677" spans="16:17" x14ac:dyDescent="0.25">
      <c r="P55677" s="4"/>
      <c r="Q55677" s="4"/>
    </row>
    <row r="55678" spans="16:17" x14ac:dyDescent="0.25">
      <c r="P55678" s="4"/>
      <c r="Q55678" s="4"/>
    </row>
    <row r="55679" spans="16:17" x14ac:dyDescent="0.25">
      <c r="P55679" s="4"/>
      <c r="Q55679" s="4"/>
    </row>
    <row r="55680" spans="16:17" x14ac:dyDescent="0.25">
      <c r="P55680" s="4"/>
      <c r="Q55680" s="4"/>
    </row>
    <row r="55681" spans="16:17" x14ac:dyDescent="0.25">
      <c r="P55681" s="4"/>
      <c r="Q55681" s="4"/>
    </row>
    <row r="55682" spans="16:17" x14ac:dyDescent="0.25">
      <c r="P55682" s="4"/>
      <c r="Q55682" s="4"/>
    </row>
    <row r="55683" spans="16:17" x14ac:dyDescent="0.25">
      <c r="P55683" s="4"/>
      <c r="Q55683" s="4"/>
    </row>
    <row r="55684" spans="16:17" x14ac:dyDescent="0.25">
      <c r="P55684" s="4"/>
      <c r="Q55684" s="4"/>
    </row>
    <row r="55685" spans="16:17" x14ac:dyDescent="0.25">
      <c r="P55685" s="4"/>
      <c r="Q55685" s="4"/>
    </row>
    <row r="55686" spans="16:17" x14ac:dyDescent="0.25">
      <c r="P55686" s="4"/>
      <c r="Q55686" s="4"/>
    </row>
    <row r="55687" spans="16:17" x14ac:dyDescent="0.25">
      <c r="P55687" s="4"/>
      <c r="Q55687" s="4"/>
    </row>
    <row r="55688" spans="16:17" x14ac:dyDescent="0.25">
      <c r="P55688" s="4"/>
      <c r="Q55688" s="4"/>
    </row>
    <row r="55689" spans="16:17" x14ac:dyDescent="0.25">
      <c r="P55689" s="4"/>
      <c r="Q55689" s="4"/>
    </row>
    <row r="55690" spans="16:17" x14ac:dyDescent="0.25">
      <c r="P55690" s="4"/>
      <c r="Q55690" s="4"/>
    </row>
    <row r="55691" spans="16:17" x14ac:dyDescent="0.25">
      <c r="P55691" s="4"/>
      <c r="Q55691" s="4"/>
    </row>
    <row r="55692" spans="16:17" x14ac:dyDescent="0.25">
      <c r="P55692" s="4"/>
      <c r="Q55692" s="4"/>
    </row>
    <row r="55693" spans="16:17" x14ac:dyDescent="0.25">
      <c r="P55693" s="4"/>
      <c r="Q55693" s="4"/>
    </row>
    <row r="55694" spans="16:17" x14ac:dyDescent="0.25">
      <c r="P55694" s="4"/>
      <c r="Q55694" s="4"/>
    </row>
    <row r="55695" spans="16:17" x14ac:dyDescent="0.25">
      <c r="P55695" s="4"/>
      <c r="Q55695" s="4"/>
    </row>
    <row r="55696" spans="16:17" x14ac:dyDescent="0.25">
      <c r="P55696" s="4"/>
      <c r="Q55696" s="4"/>
    </row>
    <row r="55697" spans="16:17" x14ac:dyDescent="0.25">
      <c r="P55697" s="4"/>
      <c r="Q55697" s="4"/>
    </row>
    <row r="55698" spans="16:17" x14ac:dyDescent="0.25">
      <c r="P55698" s="4"/>
      <c r="Q55698" s="4"/>
    </row>
    <row r="55699" spans="16:17" x14ac:dyDescent="0.25">
      <c r="P55699" s="4"/>
      <c r="Q55699" s="4"/>
    </row>
    <row r="55700" spans="16:17" x14ac:dyDescent="0.25">
      <c r="P55700" s="4"/>
      <c r="Q55700" s="4"/>
    </row>
    <row r="55701" spans="16:17" x14ac:dyDescent="0.25">
      <c r="P55701" s="4"/>
      <c r="Q55701" s="4"/>
    </row>
    <row r="55702" spans="16:17" x14ac:dyDescent="0.25">
      <c r="P55702" s="4"/>
      <c r="Q55702" s="4"/>
    </row>
    <row r="55703" spans="16:17" x14ac:dyDescent="0.25">
      <c r="P55703" s="4"/>
      <c r="Q55703" s="4"/>
    </row>
    <row r="55704" spans="16:17" x14ac:dyDescent="0.25">
      <c r="P55704" s="4"/>
      <c r="Q55704" s="4"/>
    </row>
    <row r="55705" spans="16:17" x14ac:dyDescent="0.25">
      <c r="P55705" s="4"/>
      <c r="Q55705" s="4"/>
    </row>
    <row r="55706" spans="16:17" x14ac:dyDescent="0.25">
      <c r="P55706" s="4"/>
      <c r="Q55706" s="4"/>
    </row>
    <row r="55707" spans="16:17" x14ac:dyDescent="0.25">
      <c r="P55707" s="4"/>
      <c r="Q55707" s="4"/>
    </row>
    <row r="55708" spans="16:17" x14ac:dyDescent="0.25">
      <c r="P55708" s="4"/>
      <c r="Q55708" s="4"/>
    </row>
    <row r="55709" spans="16:17" x14ac:dyDescent="0.25">
      <c r="P55709" s="4"/>
      <c r="Q55709" s="4"/>
    </row>
    <row r="55710" spans="16:17" x14ac:dyDescent="0.25">
      <c r="P55710" s="4"/>
      <c r="Q55710" s="4"/>
    </row>
    <row r="55711" spans="16:17" x14ac:dyDescent="0.25">
      <c r="P55711" s="4"/>
      <c r="Q55711" s="4"/>
    </row>
    <row r="55712" spans="16:17" x14ac:dyDescent="0.25">
      <c r="P55712" s="4"/>
      <c r="Q55712" s="4"/>
    </row>
    <row r="55713" spans="16:17" x14ac:dyDescent="0.25">
      <c r="P55713" s="4"/>
      <c r="Q55713" s="4"/>
    </row>
    <row r="55714" spans="16:17" x14ac:dyDescent="0.25">
      <c r="P55714" s="4"/>
      <c r="Q55714" s="4"/>
    </row>
    <row r="55715" spans="16:17" x14ac:dyDescent="0.25">
      <c r="P55715" s="4"/>
      <c r="Q55715" s="4"/>
    </row>
    <row r="55716" spans="16:17" x14ac:dyDescent="0.25">
      <c r="P55716" s="4"/>
      <c r="Q55716" s="4"/>
    </row>
    <row r="55717" spans="16:17" x14ac:dyDescent="0.25">
      <c r="P55717" s="4"/>
      <c r="Q55717" s="4"/>
    </row>
    <row r="55718" spans="16:17" x14ac:dyDescent="0.25">
      <c r="P55718" s="4"/>
      <c r="Q55718" s="4"/>
    </row>
    <row r="55719" spans="16:17" x14ac:dyDescent="0.25">
      <c r="P55719" s="4"/>
      <c r="Q55719" s="4"/>
    </row>
    <row r="55720" spans="16:17" x14ac:dyDescent="0.25">
      <c r="P55720" s="4"/>
      <c r="Q55720" s="4"/>
    </row>
    <row r="55721" spans="16:17" x14ac:dyDescent="0.25">
      <c r="P55721" s="4"/>
      <c r="Q55721" s="4"/>
    </row>
    <row r="55722" spans="16:17" x14ac:dyDescent="0.25">
      <c r="P55722" s="4"/>
      <c r="Q55722" s="4"/>
    </row>
    <row r="55723" spans="16:17" x14ac:dyDescent="0.25">
      <c r="P55723" s="4"/>
      <c r="Q55723" s="4"/>
    </row>
    <row r="55724" spans="16:17" x14ac:dyDescent="0.25">
      <c r="P55724" s="4"/>
      <c r="Q55724" s="4"/>
    </row>
    <row r="55725" spans="16:17" x14ac:dyDescent="0.25">
      <c r="P55725" s="4"/>
      <c r="Q55725" s="4"/>
    </row>
    <row r="55726" spans="16:17" x14ac:dyDescent="0.25">
      <c r="P55726" s="4"/>
      <c r="Q55726" s="4"/>
    </row>
    <row r="55727" spans="16:17" x14ac:dyDescent="0.25">
      <c r="P55727" s="4"/>
      <c r="Q55727" s="4"/>
    </row>
    <row r="55728" spans="16:17" x14ac:dyDescent="0.25">
      <c r="P55728" s="4"/>
      <c r="Q55728" s="4"/>
    </row>
    <row r="55729" spans="16:17" x14ac:dyDescent="0.25">
      <c r="P55729" s="4"/>
      <c r="Q55729" s="4"/>
    </row>
    <row r="55730" spans="16:17" x14ac:dyDescent="0.25">
      <c r="P55730" s="4"/>
      <c r="Q55730" s="4"/>
    </row>
    <row r="55731" spans="16:17" x14ac:dyDescent="0.25">
      <c r="P55731" s="4"/>
      <c r="Q55731" s="4"/>
    </row>
    <row r="55732" spans="16:17" x14ac:dyDescent="0.25">
      <c r="P55732" s="4"/>
      <c r="Q55732" s="4"/>
    </row>
    <row r="55733" spans="16:17" x14ac:dyDescent="0.25">
      <c r="P55733" s="4"/>
      <c r="Q55733" s="4"/>
    </row>
    <row r="55734" spans="16:17" x14ac:dyDescent="0.25">
      <c r="P55734" s="4"/>
      <c r="Q55734" s="4"/>
    </row>
    <row r="55735" spans="16:17" x14ac:dyDescent="0.25">
      <c r="P55735" s="4"/>
      <c r="Q55735" s="4"/>
    </row>
    <row r="55736" spans="16:17" x14ac:dyDescent="0.25">
      <c r="P55736" s="4"/>
      <c r="Q55736" s="4"/>
    </row>
    <row r="55737" spans="16:17" x14ac:dyDescent="0.25">
      <c r="P55737" s="4"/>
      <c r="Q55737" s="4"/>
    </row>
    <row r="55738" spans="16:17" x14ac:dyDescent="0.25">
      <c r="P55738" s="4"/>
      <c r="Q55738" s="4"/>
    </row>
    <row r="55739" spans="16:17" x14ac:dyDescent="0.25">
      <c r="P55739" s="4"/>
      <c r="Q55739" s="4"/>
    </row>
    <row r="55740" spans="16:17" x14ac:dyDescent="0.25">
      <c r="P55740" s="4"/>
      <c r="Q55740" s="4"/>
    </row>
    <row r="55741" spans="16:17" x14ac:dyDescent="0.25">
      <c r="P55741" s="4"/>
      <c r="Q55741" s="4"/>
    </row>
    <row r="55742" spans="16:17" x14ac:dyDescent="0.25">
      <c r="P55742" s="4"/>
      <c r="Q55742" s="4"/>
    </row>
    <row r="55743" spans="16:17" x14ac:dyDescent="0.25">
      <c r="P55743" s="4"/>
      <c r="Q55743" s="4"/>
    </row>
    <row r="55744" spans="16:17" x14ac:dyDescent="0.25">
      <c r="P55744" s="4"/>
      <c r="Q55744" s="4"/>
    </row>
    <row r="55745" spans="16:17" x14ac:dyDescent="0.25">
      <c r="P55745" s="4"/>
      <c r="Q55745" s="4"/>
    </row>
    <row r="55746" spans="16:17" x14ac:dyDescent="0.25">
      <c r="P55746" s="4"/>
      <c r="Q55746" s="4"/>
    </row>
    <row r="55747" spans="16:17" x14ac:dyDescent="0.25">
      <c r="P55747" s="4"/>
      <c r="Q55747" s="4"/>
    </row>
    <row r="55748" spans="16:17" x14ac:dyDescent="0.25">
      <c r="P55748" s="4"/>
      <c r="Q55748" s="4"/>
    </row>
    <row r="55749" spans="16:17" x14ac:dyDescent="0.25">
      <c r="P55749" s="4"/>
      <c r="Q55749" s="4"/>
    </row>
    <row r="55750" spans="16:17" x14ac:dyDescent="0.25">
      <c r="P55750" s="4"/>
      <c r="Q55750" s="4"/>
    </row>
    <row r="55751" spans="16:17" x14ac:dyDescent="0.25">
      <c r="P55751" s="4"/>
      <c r="Q55751" s="4"/>
    </row>
    <row r="55752" spans="16:17" x14ac:dyDescent="0.25">
      <c r="P55752" s="4"/>
      <c r="Q55752" s="4"/>
    </row>
    <row r="55753" spans="16:17" x14ac:dyDescent="0.25">
      <c r="P55753" s="4"/>
      <c r="Q55753" s="4"/>
    </row>
    <row r="55754" spans="16:17" x14ac:dyDescent="0.25">
      <c r="P55754" s="4"/>
      <c r="Q55754" s="4"/>
    </row>
    <row r="55755" spans="16:17" x14ac:dyDescent="0.25">
      <c r="P55755" s="4"/>
      <c r="Q55755" s="4"/>
    </row>
    <row r="55756" spans="16:17" x14ac:dyDescent="0.25">
      <c r="P55756" s="4"/>
      <c r="Q55756" s="4"/>
    </row>
    <row r="55757" spans="16:17" x14ac:dyDescent="0.25">
      <c r="P55757" s="4"/>
      <c r="Q55757" s="4"/>
    </row>
    <row r="55758" spans="16:17" x14ac:dyDescent="0.25">
      <c r="P55758" s="4"/>
      <c r="Q55758" s="4"/>
    </row>
    <row r="55759" spans="16:17" x14ac:dyDescent="0.25">
      <c r="P55759" s="4"/>
      <c r="Q55759" s="4"/>
    </row>
    <row r="55760" spans="16:17" x14ac:dyDescent="0.25">
      <c r="P55760" s="4"/>
      <c r="Q55760" s="4"/>
    </row>
    <row r="55761" spans="16:17" x14ac:dyDescent="0.25">
      <c r="P55761" s="4"/>
      <c r="Q55761" s="4"/>
    </row>
    <row r="55762" spans="16:17" x14ac:dyDescent="0.25">
      <c r="P55762" s="4"/>
      <c r="Q55762" s="4"/>
    </row>
    <row r="55763" spans="16:17" x14ac:dyDescent="0.25">
      <c r="P55763" s="4"/>
      <c r="Q55763" s="4"/>
    </row>
    <row r="55764" spans="16:17" x14ac:dyDescent="0.25">
      <c r="P55764" s="4"/>
      <c r="Q55764" s="4"/>
    </row>
    <row r="55765" spans="16:17" x14ac:dyDescent="0.25">
      <c r="P55765" s="4"/>
      <c r="Q55765" s="4"/>
    </row>
    <row r="55766" spans="16:17" x14ac:dyDescent="0.25">
      <c r="P55766" s="4"/>
      <c r="Q55766" s="4"/>
    </row>
    <row r="55767" spans="16:17" x14ac:dyDescent="0.25">
      <c r="P55767" s="4"/>
      <c r="Q55767" s="4"/>
    </row>
    <row r="55768" spans="16:17" x14ac:dyDescent="0.25">
      <c r="P55768" s="4"/>
      <c r="Q55768" s="4"/>
    </row>
    <row r="55769" spans="16:17" x14ac:dyDescent="0.25">
      <c r="P55769" s="4"/>
      <c r="Q55769" s="4"/>
    </row>
    <row r="55770" spans="16:17" x14ac:dyDescent="0.25">
      <c r="P55770" s="4"/>
      <c r="Q55770" s="4"/>
    </row>
    <row r="55771" spans="16:17" x14ac:dyDescent="0.25">
      <c r="P55771" s="4"/>
      <c r="Q55771" s="4"/>
    </row>
    <row r="55772" spans="16:17" x14ac:dyDescent="0.25">
      <c r="P55772" s="4"/>
      <c r="Q55772" s="4"/>
    </row>
    <row r="55773" spans="16:17" x14ac:dyDescent="0.25">
      <c r="P55773" s="4"/>
      <c r="Q55773" s="4"/>
    </row>
    <row r="55774" spans="16:17" x14ac:dyDescent="0.25">
      <c r="P55774" s="4"/>
      <c r="Q55774" s="4"/>
    </row>
    <row r="55775" spans="16:17" x14ac:dyDescent="0.25">
      <c r="P55775" s="4"/>
      <c r="Q55775" s="4"/>
    </row>
    <row r="55776" spans="16:17" x14ac:dyDescent="0.25">
      <c r="P55776" s="4"/>
      <c r="Q55776" s="4"/>
    </row>
    <row r="55777" spans="16:17" x14ac:dyDescent="0.25">
      <c r="P55777" s="4"/>
      <c r="Q55777" s="4"/>
    </row>
    <row r="55778" spans="16:17" x14ac:dyDescent="0.25">
      <c r="P55778" s="4"/>
      <c r="Q55778" s="4"/>
    </row>
    <row r="55779" spans="16:17" x14ac:dyDescent="0.25">
      <c r="P55779" s="4"/>
      <c r="Q55779" s="4"/>
    </row>
    <row r="55780" spans="16:17" x14ac:dyDescent="0.25">
      <c r="P55780" s="4"/>
      <c r="Q55780" s="4"/>
    </row>
    <row r="55781" spans="16:17" x14ac:dyDescent="0.25">
      <c r="P55781" s="4"/>
      <c r="Q55781" s="4"/>
    </row>
    <row r="55782" spans="16:17" x14ac:dyDescent="0.25">
      <c r="P55782" s="4"/>
      <c r="Q55782" s="4"/>
    </row>
    <row r="55783" spans="16:17" x14ac:dyDescent="0.25">
      <c r="P55783" s="4"/>
      <c r="Q55783" s="4"/>
    </row>
    <row r="55784" spans="16:17" x14ac:dyDescent="0.25">
      <c r="P55784" s="4"/>
      <c r="Q55784" s="4"/>
    </row>
    <row r="55785" spans="16:17" x14ac:dyDescent="0.25">
      <c r="P55785" s="4"/>
      <c r="Q55785" s="4"/>
    </row>
    <row r="55786" spans="16:17" x14ac:dyDescent="0.25">
      <c r="P55786" s="4"/>
      <c r="Q55786" s="4"/>
    </row>
    <row r="55787" spans="16:17" x14ac:dyDescent="0.25">
      <c r="P55787" s="4"/>
      <c r="Q55787" s="4"/>
    </row>
    <row r="55788" spans="16:17" x14ac:dyDescent="0.25">
      <c r="P55788" s="4"/>
      <c r="Q55788" s="4"/>
    </row>
    <row r="55789" spans="16:17" x14ac:dyDescent="0.25">
      <c r="P55789" s="4"/>
      <c r="Q55789" s="4"/>
    </row>
    <row r="55790" spans="16:17" x14ac:dyDescent="0.25">
      <c r="P55790" s="4"/>
      <c r="Q55790" s="4"/>
    </row>
    <row r="55791" spans="16:17" x14ac:dyDescent="0.25">
      <c r="P55791" s="4"/>
      <c r="Q55791" s="4"/>
    </row>
    <row r="55792" spans="16:17" x14ac:dyDescent="0.25">
      <c r="P55792" s="4"/>
      <c r="Q55792" s="4"/>
    </row>
    <row r="55793" spans="16:17" x14ac:dyDescent="0.25">
      <c r="P55793" s="4"/>
      <c r="Q55793" s="4"/>
    </row>
    <row r="55794" spans="16:17" x14ac:dyDescent="0.25">
      <c r="P55794" s="4"/>
      <c r="Q55794" s="4"/>
    </row>
    <row r="55795" spans="16:17" x14ac:dyDescent="0.25">
      <c r="P55795" s="4"/>
      <c r="Q55795" s="4"/>
    </row>
    <row r="55796" spans="16:17" x14ac:dyDescent="0.25">
      <c r="P55796" s="4"/>
      <c r="Q55796" s="4"/>
    </row>
    <row r="55797" spans="16:17" x14ac:dyDescent="0.25">
      <c r="P55797" s="4"/>
      <c r="Q55797" s="4"/>
    </row>
    <row r="55798" spans="16:17" x14ac:dyDescent="0.25">
      <c r="P55798" s="4"/>
      <c r="Q55798" s="4"/>
    </row>
    <row r="55799" spans="16:17" x14ac:dyDescent="0.25">
      <c r="P55799" s="4"/>
      <c r="Q55799" s="4"/>
    </row>
    <row r="55800" spans="16:17" x14ac:dyDescent="0.25">
      <c r="P55800" s="4"/>
      <c r="Q55800" s="4"/>
    </row>
    <row r="55801" spans="16:17" x14ac:dyDescent="0.25">
      <c r="P55801" s="4"/>
      <c r="Q55801" s="4"/>
    </row>
    <row r="55802" spans="16:17" x14ac:dyDescent="0.25">
      <c r="P55802" s="4"/>
      <c r="Q55802" s="4"/>
    </row>
    <row r="55803" spans="16:17" x14ac:dyDescent="0.25">
      <c r="P55803" s="4"/>
      <c r="Q55803" s="4"/>
    </row>
    <row r="55804" spans="16:17" x14ac:dyDescent="0.25">
      <c r="P55804" s="4"/>
      <c r="Q55804" s="4"/>
    </row>
    <row r="55805" spans="16:17" x14ac:dyDescent="0.25">
      <c r="P55805" s="4"/>
      <c r="Q55805" s="4"/>
    </row>
    <row r="55806" spans="16:17" x14ac:dyDescent="0.25">
      <c r="P55806" s="4"/>
      <c r="Q55806" s="4"/>
    </row>
    <row r="55807" spans="16:17" x14ac:dyDescent="0.25">
      <c r="P55807" s="4"/>
      <c r="Q55807" s="4"/>
    </row>
    <row r="55808" spans="16:17" x14ac:dyDescent="0.25">
      <c r="P55808" s="4"/>
      <c r="Q55808" s="4"/>
    </row>
    <row r="55809" spans="16:17" x14ac:dyDescent="0.25">
      <c r="P55809" s="4"/>
      <c r="Q55809" s="4"/>
    </row>
    <row r="55810" spans="16:17" x14ac:dyDescent="0.25">
      <c r="P55810" s="4"/>
      <c r="Q55810" s="4"/>
    </row>
    <row r="55811" spans="16:17" x14ac:dyDescent="0.25">
      <c r="P55811" s="4"/>
      <c r="Q55811" s="4"/>
    </row>
    <row r="55812" spans="16:17" x14ac:dyDescent="0.25">
      <c r="P55812" s="4"/>
      <c r="Q55812" s="4"/>
    </row>
    <row r="55813" spans="16:17" x14ac:dyDescent="0.25">
      <c r="P55813" s="4"/>
      <c r="Q55813" s="4"/>
    </row>
    <row r="55814" spans="16:17" x14ac:dyDescent="0.25">
      <c r="P55814" s="4"/>
      <c r="Q55814" s="4"/>
    </row>
    <row r="55815" spans="16:17" x14ac:dyDescent="0.25">
      <c r="P55815" s="4"/>
      <c r="Q55815" s="4"/>
    </row>
    <row r="55816" spans="16:17" x14ac:dyDescent="0.25">
      <c r="P55816" s="4"/>
      <c r="Q55816" s="4"/>
    </row>
    <row r="55817" spans="16:17" x14ac:dyDescent="0.25">
      <c r="P55817" s="4"/>
      <c r="Q55817" s="4"/>
    </row>
    <row r="55818" spans="16:17" x14ac:dyDescent="0.25">
      <c r="P55818" s="4"/>
      <c r="Q55818" s="4"/>
    </row>
    <row r="55819" spans="16:17" x14ac:dyDescent="0.25">
      <c r="P55819" s="4"/>
      <c r="Q55819" s="4"/>
    </row>
    <row r="55820" spans="16:17" x14ac:dyDescent="0.25">
      <c r="P55820" s="4"/>
      <c r="Q55820" s="4"/>
    </row>
    <row r="55821" spans="16:17" x14ac:dyDescent="0.25">
      <c r="P55821" s="4"/>
      <c r="Q55821" s="4"/>
    </row>
    <row r="55822" spans="16:17" x14ac:dyDescent="0.25">
      <c r="P55822" s="4"/>
      <c r="Q55822" s="4"/>
    </row>
    <row r="55823" spans="16:17" x14ac:dyDescent="0.25">
      <c r="P55823" s="4"/>
      <c r="Q55823" s="4"/>
    </row>
    <row r="55824" spans="16:17" x14ac:dyDescent="0.25">
      <c r="P55824" s="4"/>
      <c r="Q55824" s="4"/>
    </row>
    <row r="55825" spans="16:17" x14ac:dyDescent="0.25">
      <c r="P55825" s="4"/>
      <c r="Q55825" s="4"/>
    </row>
    <row r="55826" spans="16:17" x14ac:dyDescent="0.25">
      <c r="P55826" s="4"/>
      <c r="Q55826" s="4"/>
    </row>
    <row r="55827" spans="16:17" x14ac:dyDescent="0.25">
      <c r="P55827" s="4"/>
      <c r="Q55827" s="4"/>
    </row>
    <row r="55828" spans="16:17" x14ac:dyDescent="0.25">
      <c r="P55828" s="4"/>
      <c r="Q55828" s="4"/>
    </row>
    <row r="55829" spans="16:17" x14ac:dyDescent="0.25">
      <c r="P55829" s="4"/>
      <c r="Q55829" s="4"/>
    </row>
    <row r="55830" spans="16:17" x14ac:dyDescent="0.25">
      <c r="P55830" s="4"/>
      <c r="Q55830" s="4"/>
    </row>
    <row r="55831" spans="16:17" x14ac:dyDescent="0.25">
      <c r="P55831" s="4"/>
      <c r="Q55831" s="4"/>
    </row>
    <row r="55832" spans="16:17" x14ac:dyDescent="0.25">
      <c r="P55832" s="4"/>
      <c r="Q55832" s="4"/>
    </row>
    <row r="55833" spans="16:17" x14ac:dyDescent="0.25">
      <c r="P55833" s="4"/>
      <c r="Q55833" s="4"/>
    </row>
    <row r="55834" spans="16:17" x14ac:dyDescent="0.25">
      <c r="P55834" s="4"/>
      <c r="Q55834" s="4"/>
    </row>
    <row r="55835" spans="16:17" x14ac:dyDescent="0.25">
      <c r="P55835" s="4"/>
      <c r="Q55835" s="4"/>
    </row>
    <row r="55836" spans="16:17" x14ac:dyDescent="0.25">
      <c r="P55836" s="4"/>
      <c r="Q55836" s="4"/>
    </row>
    <row r="55837" spans="16:17" x14ac:dyDescent="0.25">
      <c r="P55837" s="4"/>
      <c r="Q55837" s="4"/>
    </row>
    <row r="55838" spans="16:17" x14ac:dyDescent="0.25">
      <c r="P55838" s="4"/>
      <c r="Q55838" s="4"/>
    </row>
    <row r="55839" spans="16:17" x14ac:dyDescent="0.25">
      <c r="P55839" s="4"/>
      <c r="Q55839" s="4"/>
    </row>
    <row r="55840" spans="16:17" x14ac:dyDescent="0.25">
      <c r="P55840" s="4"/>
      <c r="Q55840" s="4"/>
    </row>
    <row r="55841" spans="16:17" x14ac:dyDescent="0.25">
      <c r="P55841" s="4"/>
      <c r="Q55841" s="4"/>
    </row>
    <row r="55842" spans="16:17" x14ac:dyDescent="0.25">
      <c r="P55842" s="4"/>
      <c r="Q55842" s="4"/>
    </row>
    <row r="55843" spans="16:17" x14ac:dyDescent="0.25">
      <c r="P55843" s="4"/>
      <c r="Q55843" s="4"/>
    </row>
    <row r="55844" spans="16:17" x14ac:dyDescent="0.25">
      <c r="P55844" s="4"/>
      <c r="Q55844" s="4"/>
    </row>
    <row r="55845" spans="16:17" x14ac:dyDescent="0.25">
      <c r="P55845" s="4"/>
      <c r="Q55845" s="4"/>
    </row>
    <row r="55846" spans="16:17" x14ac:dyDescent="0.25">
      <c r="P55846" s="4"/>
      <c r="Q55846" s="4"/>
    </row>
    <row r="55847" spans="16:17" x14ac:dyDescent="0.25">
      <c r="P55847" s="4"/>
      <c r="Q55847" s="4"/>
    </row>
    <row r="55848" spans="16:17" x14ac:dyDescent="0.25">
      <c r="P55848" s="4"/>
      <c r="Q55848" s="4"/>
    </row>
    <row r="55849" spans="16:17" x14ac:dyDescent="0.25">
      <c r="P55849" s="4"/>
      <c r="Q55849" s="4"/>
    </row>
    <row r="55850" spans="16:17" x14ac:dyDescent="0.25">
      <c r="P55850" s="4"/>
      <c r="Q55850" s="4"/>
    </row>
    <row r="55851" spans="16:17" x14ac:dyDescent="0.25">
      <c r="P55851" s="4"/>
      <c r="Q55851" s="4"/>
    </row>
    <row r="55852" spans="16:17" x14ac:dyDescent="0.25">
      <c r="P55852" s="4"/>
      <c r="Q55852" s="4"/>
    </row>
    <row r="55853" spans="16:17" x14ac:dyDescent="0.25">
      <c r="P55853" s="4"/>
      <c r="Q55853" s="4"/>
    </row>
    <row r="55854" spans="16:17" x14ac:dyDescent="0.25">
      <c r="P55854" s="4"/>
      <c r="Q55854" s="4"/>
    </row>
    <row r="55855" spans="16:17" x14ac:dyDescent="0.25">
      <c r="P55855" s="4"/>
      <c r="Q55855" s="4"/>
    </row>
    <row r="55856" spans="16:17" x14ac:dyDescent="0.25">
      <c r="P55856" s="4"/>
      <c r="Q55856" s="4"/>
    </row>
    <row r="55857" spans="16:17" x14ac:dyDescent="0.25">
      <c r="P55857" s="4"/>
      <c r="Q55857" s="4"/>
    </row>
    <row r="55858" spans="16:17" x14ac:dyDescent="0.25">
      <c r="P55858" s="4"/>
      <c r="Q55858" s="4"/>
    </row>
    <row r="55859" spans="16:17" x14ac:dyDescent="0.25">
      <c r="P55859" s="4"/>
      <c r="Q55859" s="4"/>
    </row>
    <row r="55860" spans="16:17" x14ac:dyDescent="0.25">
      <c r="P55860" s="4"/>
      <c r="Q55860" s="4"/>
    </row>
    <row r="55861" spans="16:17" x14ac:dyDescent="0.25">
      <c r="P55861" s="4"/>
      <c r="Q55861" s="4"/>
    </row>
    <row r="55862" spans="16:17" x14ac:dyDescent="0.25">
      <c r="P55862" s="4"/>
      <c r="Q55862" s="4"/>
    </row>
    <row r="55863" spans="16:17" x14ac:dyDescent="0.25">
      <c r="P55863" s="4"/>
      <c r="Q55863" s="4"/>
    </row>
    <row r="55864" spans="16:17" x14ac:dyDescent="0.25">
      <c r="P55864" s="4"/>
      <c r="Q55864" s="4"/>
    </row>
    <row r="55865" spans="16:17" x14ac:dyDescent="0.25">
      <c r="P55865" s="4"/>
      <c r="Q55865" s="4"/>
    </row>
    <row r="55866" spans="16:17" x14ac:dyDescent="0.25">
      <c r="P55866" s="4"/>
      <c r="Q55866" s="4"/>
    </row>
    <row r="55867" spans="16:17" x14ac:dyDescent="0.25">
      <c r="P55867" s="4"/>
      <c r="Q55867" s="4"/>
    </row>
    <row r="55868" spans="16:17" x14ac:dyDescent="0.25">
      <c r="P55868" s="4"/>
      <c r="Q55868" s="4"/>
    </row>
    <row r="55869" spans="16:17" x14ac:dyDescent="0.25">
      <c r="P55869" s="4"/>
      <c r="Q55869" s="4"/>
    </row>
    <row r="55870" spans="16:17" x14ac:dyDescent="0.25">
      <c r="P55870" s="4"/>
      <c r="Q55870" s="4"/>
    </row>
    <row r="55871" spans="16:17" x14ac:dyDescent="0.25">
      <c r="P55871" s="4"/>
      <c r="Q55871" s="4"/>
    </row>
    <row r="55872" spans="16:17" x14ac:dyDescent="0.25">
      <c r="P55872" s="4"/>
      <c r="Q55872" s="4"/>
    </row>
    <row r="55873" spans="16:17" x14ac:dyDescent="0.25">
      <c r="P55873" s="4"/>
      <c r="Q55873" s="4"/>
    </row>
    <row r="55874" spans="16:17" x14ac:dyDescent="0.25">
      <c r="P55874" s="4"/>
      <c r="Q55874" s="4"/>
    </row>
    <row r="55875" spans="16:17" x14ac:dyDescent="0.25">
      <c r="P55875" s="4"/>
      <c r="Q55875" s="4"/>
    </row>
    <row r="55876" spans="16:17" x14ac:dyDescent="0.25">
      <c r="P55876" s="4"/>
      <c r="Q55876" s="4"/>
    </row>
    <row r="55877" spans="16:17" x14ac:dyDescent="0.25">
      <c r="P55877" s="4"/>
      <c r="Q55877" s="4"/>
    </row>
    <row r="55878" spans="16:17" x14ac:dyDescent="0.25">
      <c r="P55878" s="4"/>
      <c r="Q55878" s="4"/>
    </row>
    <row r="55879" spans="16:17" x14ac:dyDescent="0.25">
      <c r="P55879" s="4"/>
      <c r="Q55879" s="4"/>
    </row>
    <row r="55880" spans="16:17" x14ac:dyDescent="0.25">
      <c r="P55880" s="4"/>
      <c r="Q55880" s="4"/>
    </row>
    <row r="55881" spans="16:17" x14ac:dyDescent="0.25">
      <c r="P55881" s="4"/>
      <c r="Q55881" s="4"/>
    </row>
    <row r="55882" spans="16:17" x14ac:dyDescent="0.25">
      <c r="P55882" s="4"/>
      <c r="Q55882" s="4"/>
    </row>
    <row r="55883" spans="16:17" x14ac:dyDescent="0.25">
      <c r="P55883" s="4"/>
      <c r="Q55883" s="4"/>
    </row>
    <row r="55884" spans="16:17" x14ac:dyDescent="0.25">
      <c r="P55884" s="4"/>
      <c r="Q55884" s="4"/>
    </row>
    <row r="55885" spans="16:17" x14ac:dyDescent="0.25">
      <c r="P55885" s="4"/>
      <c r="Q55885" s="4"/>
    </row>
    <row r="55886" spans="16:17" x14ac:dyDescent="0.25">
      <c r="P55886" s="4"/>
      <c r="Q55886" s="4"/>
    </row>
    <row r="55887" spans="16:17" x14ac:dyDescent="0.25">
      <c r="P55887" s="4"/>
      <c r="Q55887" s="4"/>
    </row>
    <row r="55888" spans="16:17" x14ac:dyDescent="0.25">
      <c r="P55888" s="4"/>
      <c r="Q55888" s="4"/>
    </row>
    <row r="55889" spans="16:17" x14ac:dyDescent="0.25">
      <c r="P55889" s="4"/>
      <c r="Q55889" s="4"/>
    </row>
    <row r="55890" spans="16:17" x14ac:dyDescent="0.25">
      <c r="P55890" s="4"/>
      <c r="Q55890" s="4"/>
    </row>
    <row r="55891" spans="16:17" x14ac:dyDescent="0.25">
      <c r="P55891" s="4"/>
      <c r="Q55891" s="4"/>
    </row>
    <row r="55892" spans="16:17" x14ac:dyDescent="0.25">
      <c r="P55892" s="4"/>
      <c r="Q55892" s="4"/>
    </row>
    <row r="55893" spans="16:17" x14ac:dyDescent="0.25">
      <c r="P55893" s="4"/>
      <c r="Q55893" s="4"/>
    </row>
    <row r="55894" spans="16:17" x14ac:dyDescent="0.25">
      <c r="P55894" s="4"/>
      <c r="Q55894" s="4"/>
    </row>
    <row r="55895" spans="16:17" x14ac:dyDescent="0.25">
      <c r="P55895" s="4"/>
      <c r="Q55895" s="4"/>
    </row>
    <row r="55896" spans="16:17" x14ac:dyDescent="0.25">
      <c r="P55896" s="4"/>
      <c r="Q55896" s="4"/>
    </row>
    <row r="55897" spans="16:17" x14ac:dyDescent="0.25">
      <c r="P55897" s="4"/>
      <c r="Q55897" s="4"/>
    </row>
    <row r="55898" spans="16:17" x14ac:dyDescent="0.25">
      <c r="P55898" s="4"/>
      <c r="Q55898" s="4"/>
    </row>
    <row r="55899" spans="16:17" x14ac:dyDescent="0.25">
      <c r="P55899" s="4"/>
      <c r="Q55899" s="4"/>
    </row>
    <row r="55900" spans="16:17" x14ac:dyDescent="0.25">
      <c r="P55900" s="4"/>
      <c r="Q55900" s="4"/>
    </row>
    <row r="55901" spans="16:17" x14ac:dyDescent="0.25">
      <c r="P55901" s="4"/>
      <c r="Q55901" s="4"/>
    </row>
    <row r="55902" spans="16:17" x14ac:dyDescent="0.25">
      <c r="P55902" s="4"/>
      <c r="Q55902" s="4"/>
    </row>
    <row r="55903" spans="16:17" x14ac:dyDescent="0.25">
      <c r="P55903" s="4"/>
      <c r="Q55903" s="4"/>
    </row>
    <row r="55904" spans="16:17" x14ac:dyDescent="0.25">
      <c r="P55904" s="4"/>
      <c r="Q55904" s="4"/>
    </row>
    <row r="55905" spans="16:17" x14ac:dyDescent="0.25">
      <c r="P55905" s="4"/>
      <c r="Q55905" s="4"/>
    </row>
    <row r="55906" spans="16:17" x14ac:dyDescent="0.25">
      <c r="P55906" s="4"/>
      <c r="Q55906" s="4"/>
    </row>
    <row r="55907" spans="16:17" x14ac:dyDescent="0.25">
      <c r="P55907" s="4"/>
      <c r="Q55907" s="4"/>
    </row>
    <row r="55908" spans="16:17" x14ac:dyDescent="0.25">
      <c r="P55908" s="4"/>
      <c r="Q55908" s="4"/>
    </row>
    <row r="55909" spans="16:17" x14ac:dyDescent="0.25">
      <c r="P55909" s="4"/>
      <c r="Q55909" s="4"/>
    </row>
    <row r="55910" spans="16:17" x14ac:dyDescent="0.25">
      <c r="P55910" s="4"/>
      <c r="Q55910" s="4"/>
    </row>
    <row r="55911" spans="16:17" x14ac:dyDescent="0.25">
      <c r="P55911" s="4"/>
      <c r="Q55911" s="4"/>
    </row>
    <row r="55912" spans="16:17" x14ac:dyDescent="0.25">
      <c r="P55912" s="4"/>
      <c r="Q55912" s="4"/>
    </row>
    <row r="55913" spans="16:17" x14ac:dyDescent="0.25">
      <c r="P55913" s="4"/>
      <c r="Q55913" s="4"/>
    </row>
    <row r="55914" spans="16:17" x14ac:dyDescent="0.25">
      <c r="P55914" s="4"/>
      <c r="Q55914" s="4"/>
    </row>
    <row r="55915" spans="16:17" x14ac:dyDescent="0.25">
      <c r="P55915" s="4"/>
      <c r="Q55915" s="4"/>
    </row>
    <row r="55916" spans="16:17" x14ac:dyDescent="0.25">
      <c r="P55916" s="4"/>
      <c r="Q55916" s="4"/>
    </row>
    <row r="55917" spans="16:17" x14ac:dyDescent="0.25">
      <c r="P55917" s="4"/>
      <c r="Q55917" s="4"/>
    </row>
    <row r="55918" spans="16:17" x14ac:dyDescent="0.25">
      <c r="P55918" s="4"/>
      <c r="Q55918" s="4"/>
    </row>
    <row r="55919" spans="16:17" x14ac:dyDescent="0.25">
      <c r="P55919" s="4"/>
      <c r="Q55919" s="4"/>
    </row>
    <row r="55920" spans="16:17" x14ac:dyDescent="0.25">
      <c r="P55920" s="4"/>
      <c r="Q55920" s="4"/>
    </row>
    <row r="55921" spans="16:17" x14ac:dyDescent="0.25">
      <c r="P55921" s="4"/>
      <c r="Q55921" s="4"/>
    </row>
    <row r="55922" spans="16:17" x14ac:dyDescent="0.25">
      <c r="P55922" s="4"/>
      <c r="Q55922" s="4"/>
    </row>
    <row r="55923" spans="16:17" x14ac:dyDescent="0.25">
      <c r="P55923" s="4"/>
      <c r="Q55923" s="4"/>
    </row>
    <row r="55924" spans="16:17" x14ac:dyDescent="0.25">
      <c r="P55924" s="4"/>
      <c r="Q55924" s="4"/>
    </row>
    <row r="55925" spans="16:17" x14ac:dyDescent="0.25">
      <c r="P55925" s="4"/>
      <c r="Q55925" s="4"/>
    </row>
    <row r="55926" spans="16:17" x14ac:dyDescent="0.25">
      <c r="P55926" s="4"/>
      <c r="Q55926" s="4"/>
    </row>
    <row r="55927" spans="16:17" x14ac:dyDescent="0.25">
      <c r="P55927" s="4"/>
      <c r="Q55927" s="4"/>
    </row>
    <row r="55928" spans="16:17" x14ac:dyDescent="0.25">
      <c r="P55928" s="4"/>
      <c r="Q55928" s="4"/>
    </row>
    <row r="55929" spans="16:17" x14ac:dyDescent="0.25">
      <c r="P55929" s="4"/>
      <c r="Q55929" s="4"/>
    </row>
    <row r="55930" spans="16:17" x14ac:dyDescent="0.25">
      <c r="P55930" s="4"/>
      <c r="Q55930" s="4"/>
    </row>
    <row r="55931" spans="16:17" x14ac:dyDescent="0.25">
      <c r="P55931" s="4"/>
      <c r="Q55931" s="4"/>
    </row>
    <row r="55932" spans="16:17" x14ac:dyDescent="0.25">
      <c r="P55932" s="4"/>
      <c r="Q55932" s="4"/>
    </row>
    <row r="55933" spans="16:17" x14ac:dyDescent="0.25">
      <c r="P55933" s="4"/>
      <c r="Q55933" s="4"/>
    </row>
    <row r="55934" spans="16:17" x14ac:dyDescent="0.25">
      <c r="P55934" s="4"/>
      <c r="Q55934" s="4"/>
    </row>
    <row r="55935" spans="16:17" x14ac:dyDescent="0.25">
      <c r="P55935" s="4"/>
      <c r="Q55935" s="4"/>
    </row>
    <row r="55936" spans="16:17" x14ac:dyDescent="0.25">
      <c r="P55936" s="4"/>
      <c r="Q55936" s="4"/>
    </row>
    <row r="55937" spans="16:17" x14ac:dyDescent="0.25">
      <c r="P55937" s="4"/>
      <c r="Q55937" s="4"/>
    </row>
    <row r="55938" spans="16:17" x14ac:dyDescent="0.25">
      <c r="P55938" s="4"/>
      <c r="Q55938" s="4"/>
    </row>
    <row r="55939" spans="16:17" x14ac:dyDescent="0.25">
      <c r="P55939" s="4"/>
      <c r="Q55939" s="4"/>
    </row>
    <row r="55940" spans="16:17" x14ac:dyDescent="0.25">
      <c r="P55940" s="4"/>
      <c r="Q55940" s="4"/>
    </row>
    <row r="55941" spans="16:17" x14ac:dyDescent="0.25">
      <c r="P55941" s="4"/>
      <c r="Q55941" s="4"/>
    </row>
    <row r="55942" spans="16:17" x14ac:dyDescent="0.25">
      <c r="P55942" s="4"/>
      <c r="Q55942" s="4"/>
    </row>
    <row r="55943" spans="16:17" x14ac:dyDescent="0.25">
      <c r="P55943" s="4"/>
      <c r="Q55943" s="4"/>
    </row>
    <row r="55944" spans="16:17" x14ac:dyDescent="0.25">
      <c r="P55944" s="4"/>
      <c r="Q55944" s="4"/>
    </row>
    <row r="55945" spans="16:17" x14ac:dyDescent="0.25">
      <c r="P55945" s="4"/>
      <c r="Q55945" s="4"/>
    </row>
    <row r="55946" spans="16:17" x14ac:dyDescent="0.25">
      <c r="P55946" s="4"/>
      <c r="Q55946" s="4"/>
    </row>
    <row r="55947" spans="16:17" x14ac:dyDescent="0.25">
      <c r="P55947" s="4"/>
      <c r="Q55947" s="4"/>
    </row>
    <row r="55948" spans="16:17" x14ac:dyDescent="0.25">
      <c r="P55948" s="4"/>
      <c r="Q55948" s="4"/>
    </row>
    <row r="55949" spans="16:17" x14ac:dyDescent="0.25">
      <c r="P55949" s="4"/>
      <c r="Q55949" s="4"/>
    </row>
    <row r="55950" spans="16:17" x14ac:dyDescent="0.25">
      <c r="P55950" s="4"/>
      <c r="Q55950" s="4"/>
    </row>
    <row r="55951" spans="16:17" x14ac:dyDescent="0.25">
      <c r="P55951" s="4"/>
      <c r="Q55951" s="4"/>
    </row>
    <row r="55952" spans="16:17" x14ac:dyDescent="0.25">
      <c r="P55952" s="4"/>
      <c r="Q55952" s="4"/>
    </row>
    <row r="55953" spans="16:17" x14ac:dyDescent="0.25">
      <c r="P55953" s="4"/>
      <c r="Q55953" s="4"/>
    </row>
    <row r="55954" spans="16:17" x14ac:dyDescent="0.25">
      <c r="P55954" s="4"/>
      <c r="Q55954" s="4"/>
    </row>
    <row r="55955" spans="16:17" x14ac:dyDescent="0.25">
      <c r="P55955" s="4"/>
      <c r="Q55955" s="4"/>
    </row>
    <row r="55956" spans="16:17" x14ac:dyDescent="0.25">
      <c r="P55956" s="4"/>
      <c r="Q55956" s="4"/>
    </row>
    <row r="55957" spans="16:17" x14ac:dyDescent="0.25">
      <c r="P55957" s="4"/>
      <c r="Q55957" s="4"/>
    </row>
    <row r="55958" spans="16:17" x14ac:dyDescent="0.25">
      <c r="P55958" s="4"/>
      <c r="Q55958" s="4"/>
    </row>
    <row r="55959" spans="16:17" x14ac:dyDescent="0.25">
      <c r="P55959" s="4"/>
      <c r="Q55959" s="4"/>
    </row>
    <row r="55960" spans="16:17" x14ac:dyDescent="0.25">
      <c r="P55960" s="4"/>
      <c r="Q55960" s="4"/>
    </row>
    <row r="55961" spans="16:17" x14ac:dyDescent="0.25">
      <c r="P55961" s="4"/>
      <c r="Q55961" s="4"/>
    </row>
    <row r="55962" spans="16:17" x14ac:dyDescent="0.25">
      <c r="P55962" s="4"/>
      <c r="Q55962" s="4"/>
    </row>
    <row r="55963" spans="16:17" x14ac:dyDescent="0.25">
      <c r="P55963" s="4"/>
      <c r="Q55963" s="4"/>
    </row>
    <row r="55964" spans="16:17" x14ac:dyDescent="0.25">
      <c r="P55964" s="4"/>
      <c r="Q55964" s="4"/>
    </row>
    <row r="55965" spans="16:17" x14ac:dyDescent="0.25">
      <c r="P55965" s="4"/>
      <c r="Q55965" s="4"/>
    </row>
    <row r="55966" spans="16:17" x14ac:dyDescent="0.25">
      <c r="P55966" s="4"/>
      <c r="Q55966" s="4"/>
    </row>
    <row r="55967" spans="16:17" x14ac:dyDescent="0.25">
      <c r="P55967" s="4"/>
      <c r="Q55967" s="4"/>
    </row>
    <row r="55968" spans="16:17" x14ac:dyDescent="0.25">
      <c r="P55968" s="4"/>
      <c r="Q55968" s="4"/>
    </row>
    <row r="55969" spans="16:17" x14ac:dyDescent="0.25">
      <c r="P55969" s="4"/>
      <c r="Q55969" s="4"/>
    </row>
    <row r="55970" spans="16:17" x14ac:dyDescent="0.25">
      <c r="P55970" s="4"/>
      <c r="Q55970" s="4"/>
    </row>
    <row r="55971" spans="16:17" x14ac:dyDescent="0.25">
      <c r="P55971" s="4"/>
      <c r="Q55971" s="4"/>
    </row>
    <row r="55972" spans="16:17" x14ac:dyDescent="0.25">
      <c r="P55972" s="4"/>
      <c r="Q55972" s="4"/>
    </row>
    <row r="55973" spans="16:17" x14ac:dyDescent="0.25">
      <c r="P55973" s="4"/>
      <c r="Q55973" s="4"/>
    </row>
    <row r="55974" spans="16:17" x14ac:dyDescent="0.25">
      <c r="P55974" s="4"/>
      <c r="Q55974" s="4"/>
    </row>
    <row r="55975" spans="16:17" x14ac:dyDescent="0.25">
      <c r="P55975" s="4"/>
      <c r="Q55975" s="4"/>
    </row>
    <row r="55976" spans="16:17" x14ac:dyDescent="0.25">
      <c r="P55976" s="4"/>
      <c r="Q55976" s="4"/>
    </row>
    <row r="55977" spans="16:17" x14ac:dyDescent="0.25">
      <c r="P55977" s="4"/>
      <c r="Q55977" s="4"/>
    </row>
    <row r="55978" spans="16:17" x14ac:dyDescent="0.25">
      <c r="P55978" s="4"/>
      <c r="Q55978" s="4"/>
    </row>
    <row r="55979" spans="16:17" x14ac:dyDescent="0.25">
      <c r="P55979" s="4"/>
      <c r="Q55979" s="4"/>
    </row>
    <row r="55980" spans="16:17" x14ac:dyDescent="0.25">
      <c r="P55980" s="4"/>
      <c r="Q55980" s="4"/>
    </row>
    <row r="55981" spans="16:17" x14ac:dyDescent="0.25">
      <c r="P55981" s="4"/>
      <c r="Q55981" s="4"/>
    </row>
    <row r="55982" spans="16:17" x14ac:dyDescent="0.25">
      <c r="P55982" s="4"/>
      <c r="Q55982" s="4"/>
    </row>
    <row r="55983" spans="16:17" x14ac:dyDescent="0.25">
      <c r="P55983" s="4"/>
      <c r="Q55983" s="4"/>
    </row>
    <row r="55984" spans="16:17" x14ac:dyDescent="0.25">
      <c r="P55984" s="4"/>
      <c r="Q55984" s="4"/>
    </row>
    <row r="55985" spans="16:17" x14ac:dyDescent="0.25">
      <c r="P55985" s="4"/>
      <c r="Q55985" s="4"/>
    </row>
    <row r="55986" spans="16:17" x14ac:dyDescent="0.25">
      <c r="P55986" s="4"/>
      <c r="Q55986" s="4"/>
    </row>
    <row r="55987" spans="16:17" x14ac:dyDescent="0.25">
      <c r="P55987" s="4"/>
      <c r="Q55987" s="4"/>
    </row>
    <row r="55988" spans="16:17" x14ac:dyDescent="0.25">
      <c r="P55988" s="4"/>
      <c r="Q55988" s="4"/>
    </row>
    <row r="55989" spans="16:17" x14ac:dyDescent="0.25">
      <c r="P55989" s="4"/>
      <c r="Q55989" s="4"/>
    </row>
    <row r="55990" spans="16:17" x14ac:dyDescent="0.25">
      <c r="P55990" s="4"/>
      <c r="Q55990" s="4"/>
    </row>
    <row r="55991" spans="16:17" x14ac:dyDescent="0.25">
      <c r="P55991" s="4"/>
      <c r="Q55991" s="4"/>
    </row>
    <row r="55992" spans="16:17" x14ac:dyDescent="0.25">
      <c r="P55992" s="4"/>
      <c r="Q55992" s="4"/>
    </row>
    <row r="55993" spans="16:17" x14ac:dyDescent="0.25">
      <c r="P55993" s="4"/>
      <c r="Q55993" s="4"/>
    </row>
    <row r="55994" spans="16:17" x14ac:dyDescent="0.25">
      <c r="P55994" s="4"/>
      <c r="Q55994" s="4"/>
    </row>
    <row r="55995" spans="16:17" x14ac:dyDescent="0.25">
      <c r="P55995" s="4"/>
      <c r="Q55995" s="4"/>
    </row>
    <row r="55996" spans="16:17" x14ac:dyDescent="0.25">
      <c r="P55996" s="4"/>
      <c r="Q55996" s="4"/>
    </row>
    <row r="55997" spans="16:17" x14ac:dyDescent="0.25">
      <c r="P55997" s="4"/>
      <c r="Q55997" s="4"/>
    </row>
    <row r="55998" spans="16:17" x14ac:dyDescent="0.25">
      <c r="P55998" s="4"/>
      <c r="Q55998" s="4"/>
    </row>
    <row r="55999" spans="16:17" x14ac:dyDescent="0.25">
      <c r="P55999" s="4"/>
      <c r="Q55999" s="4"/>
    </row>
    <row r="56000" spans="16:17" x14ac:dyDescent="0.25">
      <c r="P56000" s="4"/>
      <c r="Q56000" s="4"/>
    </row>
    <row r="56001" spans="16:17" x14ac:dyDescent="0.25">
      <c r="P56001" s="4"/>
      <c r="Q56001" s="4"/>
    </row>
    <row r="56002" spans="16:17" x14ac:dyDescent="0.25">
      <c r="P56002" s="4"/>
      <c r="Q56002" s="4"/>
    </row>
    <row r="56003" spans="16:17" x14ac:dyDescent="0.25">
      <c r="P56003" s="4"/>
      <c r="Q56003" s="4"/>
    </row>
    <row r="56004" spans="16:17" x14ac:dyDescent="0.25">
      <c r="P56004" s="4"/>
      <c r="Q56004" s="4"/>
    </row>
    <row r="56005" spans="16:17" x14ac:dyDescent="0.25">
      <c r="P56005" s="4"/>
      <c r="Q56005" s="4"/>
    </row>
    <row r="56006" spans="16:17" x14ac:dyDescent="0.25">
      <c r="P56006" s="4"/>
      <c r="Q56006" s="4"/>
    </row>
    <row r="56007" spans="16:17" x14ac:dyDescent="0.25">
      <c r="P56007" s="4"/>
      <c r="Q56007" s="4"/>
    </row>
    <row r="56008" spans="16:17" x14ac:dyDescent="0.25">
      <c r="P56008" s="4"/>
      <c r="Q56008" s="4"/>
    </row>
    <row r="56009" spans="16:17" x14ac:dyDescent="0.25">
      <c r="P56009" s="4"/>
      <c r="Q56009" s="4"/>
    </row>
    <row r="56010" spans="16:17" x14ac:dyDescent="0.25">
      <c r="P56010" s="4"/>
      <c r="Q56010" s="4"/>
    </row>
    <row r="56011" spans="16:17" x14ac:dyDescent="0.25">
      <c r="P56011" s="4"/>
      <c r="Q56011" s="4"/>
    </row>
    <row r="56012" spans="16:17" x14ac:dyDescent="0.25">
      <c r="P56012" s="4"/>
      <c r="Q56012" s="4"/>
    </row>
    <row r="56013" spans="16:17" x14ac:dyDescent="0.25">
      <c r="P56013" s="4"/>
      <c r="Q56013" s="4"/>
    </row>
    <row r="56014" spans="16:17" x14ac:dyDescent="0.25">
      <c r="P56014" s="4"/>
      <c r="Q56014" s="4"/>
    </row>
    <row r="56015" spans="16:17" x14ac:dyDescent="0.25">
      <c r="P56015" s="4"/>
      <c r="Q56015" s="4"/>
    </row>
    <row r="56016" spans="16:17" x14ac:dyDescent="0.25">
      <c r="P56016" s="4"/>
      <c r="Q56016" s="4"/>
    </row>
    <row r="56017" spans="16:17" x14ac:dyDescent="0.25">
      <c r="P56017" s="4"/>
      <c r="Q56017" s="4"/>
    </row>
    <row r="56018" spans="16:17" x14ac:dyDescent="0.25">
      <c r="P56018" s="4"/>
      <c r="Q56018" s="4"/>
    </row>
    <row r="56019" spans="16:17" x14ac:dyDescent="0.25">
      <c r="P56019" s="4"/>
      <c r="Q56019" s="4"/>
    </row>
    <row r="56020" spans="16:17" x14ac:dyDescent="0.25">
      <c r="P56020" s="4"/>
      <c r="Q56020" s="4"/>
    </row>
    <row r="56021" spans="16:17" x14ac:dyDescent="0.25">
      <c r="P56021" s="4"/>
      <c r="Q56021" s="4"/>
    </row>
    <row r="56022" spans="16:17" x14ac:dyDescent="0.25">
      <c r="P56022" s="4"/>
      <c r="Q56022" s="4"/>
    </row>
    <row r="56023" spans="16:17" x14ac:dyDescent="0.25">
      <c r="P56023" s="4"/>
      <c r="Q56023" s="4"/>
    </row>
    <row r="56024" spans="16:17" x14ac:dyDescent="0.25">
      <c r="P56024" s="4"/>
      <c r="Q56024" s="4"/>
    </row>
    <row r="56025" spans="16:17" x14ac:dyDescent="0.25">
      <c r="P56025" s="4"/>
      <c r="Q56025" s="4"/>
    </row>
    <row r="56026" spans="16:17" x14ac:dyDescent="0.25">
      <c r="P56026" s="4"/>
      <c r="Q56026" s="4"/>
    </row>
    <row r="56027" spans="16:17" x14ac:dyDescent="0.25">
      <c r="P56027" s="4"/>
      <c r="Q56027" s="4"/>
    </row>
    <row r="56028" spans="16:17" x14ac:dyDescent="0.25">
      <c r="P56028" s="4"/>
      <c r="Q56028" s="4"/>
    </row>
    <row r="56029" spans="16:17" x14ac:dyDescent="0.25">
      <c r="P56029" s="4"/>
      <c r="Q56029" s="4"/>
    </row>
    <row r="56030" spans="16:17" x14ac:dyDescent="0.25">
      <c r="P56030" s="4"/>
      <c r="Q56030" s="4"/>
    </row>
    <row r="56031" spans="16:17" x14ac:dyDescent="0.25">
      <c r="P56031" s="4"/>
      <c r="Q56031" s="4"/>
    </row>
    <row r="56032" spans="16:17" x14ac:dyDescent="0.25">
      <c r="P56032" s="4"/>
      <c r="Q56032" s="4"/>
    </row>
    <row r="56033" spans="16:17" x14ac:dyDescent="0.25">
      <c r="P56033" s="4"/>
      <c r="Q56033" s="4"/>
    </row>
    <row r="56034" spans="16:17" x14ac:dyDescent="0.25">
      <c r="P56034" s="4"/>
      <c r="Q56034" s="4"/>
    </row>
    <row r="56035" spans="16:17" x14ac:dyDescent="0.25">
      <c r="P56035" s="4"/>
      <c r="Q56035" s="4"/>
    </row>
    <row r="56036" spans="16:17" x14ac:dyDescent="0.25">
      <c r="P56036" s="4"/>
      <c r="Q56036" s="4"/>
    </row>
    <row r="56037" spans="16:17" x14ac:dyDescent="0.25">
      <c r="P56037" s="4"/>
      <c r="Q56037" s="4"/>
    </row>
    <row r="56038" spans="16:17" x14ac:dyDescent="0.25">
      <c r="P56038" s="4"/>
      <c r="Q56038" s="4"/>
    </row>
    <row r="56039" spans="16:17" x14ac:dyDescent="0.25">
      <c r="P56039" s="4"/>
      <c r="Q56039" s="4"/>
    </row>
    <row r="56040" spans="16:17" x14ac:dyDescent="0.25">
      <c r="P56040" s="4"/>
      <c r="Q56040" s="4"/>
    </row>
    <row r="56041" spans="16:17" x14ac:dyDescent="0.25">
      <c r="P56041" s="4"/>
      <c r="Q56041" s="4"/>
    </row>
    <row r="56042" spans="16:17" x14ac:dyDescent="0.25">
      <c r="P56042" s="4"/>
      <c r="Q56042" s="4"/>
    </row>
    <row r="56043" spans="16:17" x14ac:dyDescent="0.25">
      <c r="P56043" s="4"/>
      <c r="Q56043" s="4"/>
    </row>
    <row r="56044" spans="16:17" x14ac:dyDescent="0.25">
      <c r="P56044" s="4"/>
      <c r="Q56044" s="4"/>
    </row>
    <row r="56045" spans="16:17" x14ac:dyDescent="0.25">
      <c r="P56045" s="4"/>
      <c r="Q56045" s="4"/>
    </row>
    <row r="56046" spans="16:17" x14ac:dyDescent="0.25">
      <c r="P56046" s="4"/>
      <c r="Q56046" s="4"/>
    </row>
    <row r="56047" spans="16:17" x14ac:dyDescent="0.25">
      <c r="P56047" s="4"/>
      <c r="Q56047" s="4"/>
    </row>
    <row r="56048" spans="16:17" x14ac:dyDescent="0.25">
      <c r="P56048" s="4"/>
      <c r="Q56048" s="4"/>
    </row>
    <row r="56049" spans="16:17" x14ac:dyDescent="0.25">
      <c r="P56049" s="4"/>
      <c r="Q56049" s="4"/>
    </row>
    <row r="56050" spans="16:17" x14ac:dyDescent="0.25">
      <c r="P56050" s="4"/>
      <c r="Q56050" s="4"/>
    </row>
    <row r="56051" spans="16:17" x14ac:dyDescent="0.25">
      <c r="P56051" s="4"/>
      <c r="Q56051" s="4"/>
    </row>
    <row r="56052" spans="16:17" x14ac:dyDescent="0.25">
      <c r="P56052" s="4"/>
      <c r="Q56052" s="4"/>
    </row>
    <row r="56053" spans="16:17" x14ac:dyDescent="0.25">
      <c r="P56053" s="4"/>
      <c r="Q56053" s="4"/>
    </row>
    <row r="56054" spans="16:17" x14ac:dyDescent="0.25">
      <c r="P56054" s="4"/>
      <c r="Q56054" s="4"/>
    </row>
    <row r="56055" spans="16:17" x14ac:dyDescent="0.25">
      <c r="P56055" s="4"/>
      <c r="Q56055" s="4"/>
    </row>
    <row r="56056" spans="16:17" x14ac:dyDescent="0.25">
      <c r="P56056" s="4"/>
      <c r="Q56056" s="4"/>
    </row>
    <row r="56057" spans="16:17" x14ac:dyDescent="0.25">
      <c r="P56057" s="4"/>
      <c r="Q56057" s="4"/>
    </row>
    <row r="56058" spans="16:17" x14ac:dyDescent="0.25">
      <c r="P56058" s="4"/>
      <c r="Q56058" s="4"/>
    </row>
    <row r="56059" spans="16:17" x14ac:dyDescent="0.25">
      <c r="P56059" s="4"/>
      <c r="Q56059" s="4"/>
    </row>
    <row r="56060" spans="16:17" x14ac:dyDescent="0.25">
      <c r="P56060" s="4"/>
      <c r="Q56060" s="4"/>
    </row>
    <row r="56061" spans="16:17" x14ac:dyDescent="0.25">
      <c r="P56061" s="4"/>
      <c r="Q56061" s="4"/>
    </row>
    <row r="56062" spans="16:17" x14ac:dyDescent="0.25">
      <c r="P56062" s="4"/>
      <c r="Q56062" s="4"/>
    </row>
    <row r="56063" spans="16:17" x14ac:dyDescent="0.25">
      <c r="P56063" s="4"/>
      <c r="Q56063" s="4"/>
    </row>
    <row r="56064" spans="16:17" x14ac:dyDescent="0.25">
      <c r="P56064" s="4"/>
      <c r="Q56064" s="4"/>
    </row>
    <row r="56065" spans="16:17" x14ac:dyDescent="0.25">
      <c r="P56065" s="4"/>
      <c r="Q56065" s="4"/>
    </row>
    <row r="56066" spans="16:17" x14ac:dyDescent="0.25">
      <c r="P56066" s="4"/>
      <c r="Q56066" s="4"/>
    </row>
    <row r="56067" spans="16:17" x14ac:dyDescent="0.25">
      <c r="P56067" s="4"/>
      <c r="Q56067" s="4"/>
    </row>
    <row r="56068" spans="16:17" x14ac:dyDescent="0.25">
      <c r="P56068" s="4"/>
      <c r="Q56068" s="4"/>
    </row>
    <row r="56069" spans="16:17" x14ac:dyDescent="0.25">
      <c r="P56069" s="4"/>
      <c r="Q56069" s="4"/>
    </row>
    <row r="56070" spans="16:17" x14ac:dyDescent="0.25">
      <c r="P56070" s="4"/>
      <c r="Q56070" s="4"/>
    </row>
    <row r="56071" spans="16:17" x14ac:dyDescent="0.25">
      <c r="P56071" s="4"/>
      <c r="Q56071" s="4"/>
    </row>
    <row r="56072" spans="16:17" x14ac:dyDescent="0.25">
      <c r="P56072" s="4"/>
      <c r="Q56072" s="4"/>
    </row>
    <row r="56073" spans="16:17" x14ac:dyDescent="0.25">
      <c r="P56073" s="4"/>
      <c r="Q56073" s="4"/>
    </row>
    <row r="56074" spans="16:17" x14ac:dyDescent="0.25">
      <c r="P56074" s="4"/>
      <c r="Q56074" s="4"/>
    </row>
    <row r="56075" spans="16:17" x14ac:dyDescent="0.25">
      <c r="P56075" s="4"/>
      <c r="Q56075" s="4"/>
    </row>
    <row r="56076" spans="16:17" x14ac:dyDescent="0.25">
      <c r="P56076" s="4"/>
      <c r="Q56076" s="4"/>
    </row>
    <row r="56077" spans="16:17" x14ac:dyDescent="0.25">
      <c r="P56077" s="4"/>
      <c r="Q56077" s="4"/>
    </row>
    <row r="56078" spans="16:17" x14ac:dyDescent="0.25">
      <c r="P56078" s="4"/>
      <c r="Q56078" s="4"/>
    </row>
    <row r="56079" spans="16:17" x14ac:dyDescent="0.25">
      <c r="P56079" s="4"/>
      <c r="Q56079" s="4"/>
    </row>
    <row r="56080" spans="16:17" x14ac:dyDescent="0.25">
      <c r="P56080" s="4"/>
      <c r="Q56080" s="4"/>
    </row>
    <row r="56081" spans="16:17" x14ac:dyDescent="0.25">
      <c r="P56081" s="4"/>
      <c r="Q56081" s="4"/>
    </row>
    <row r="56082" spans="16:17" x14ac:dyDescent="0.25">
      <c r="P56082" s="4"/>
      <c r="Q56082" s="4"/>
    </row>
    <row r="56083" spans="16:17" x14ac:dyDescent="0.25">
      <c r="P56083" s="4"/>
      <c r="Q56083" s="4"/>
    </row>
    <row r="56084" spans="16:17" x14ac:dyDescent="0.25">
      <c r="P56084" s="4"/>
      <c r="Q56084" s="4"/>
    </row>
    <row r="56085" spans="16:17" x14ac:dyDescent="0.25">
      <c r="P56085" s="4"/>
      <c r="Q56085" s="4"/>
    </row>
    <row r="56086" spans="16:17" x14ac:dyDescent="0.25">
      <c r="P56086" s="4"/>
      <c r="Q56086" s="4"/>
    </row>
    <row r="56087" spans="16:17" x14ac:dyDescent="0.25">
      <c r="P56087" s="4"/>
      <c r="Q56087" s="4"/>
    </row>
    <row r="56088" spans="16:17" x14ac:dyDescent="0.25">
      <c r="P56088" s="4"/>
      <c r="Q56088" s="4"/>
    </row>
    <row r="56089" spans="16:17" x14ac:dyDescent="0.25">
      <c r="P56089" s="4"/>
      <c r="Q56089" s="4"/>
    </row>
    <row r="56090" spans="16:17" x14ac:dyDescent="0.25">
      <c r="P56090" s="4"/>
      <c r="Q56090" s="4"/>
    </row>
    <row r="56091" spans="16:17" x14ac:dyDescent="0.25">
      <c r="P56091" s="4"/>
      <c r="Q56091" s="4"/>
    </row>
    <row r="56092" spans="16:17" x14ac:dyDescent="0.25">
      <c r="P56092" s="4"/>
      <c r="Q56092" s="4"/>
    </row>
    <row r="56093" spans="16:17" x14ac:dyDescent="0.25">
      <c r="P56093" s="4"/>
      <c r="Q56093" s="4"/>
    </row>
    <row r="56094" spans="16:17" x14ac:dyDescent="0.25">
      <c r="P56094" s="4"/>
      <c r="Q56094" s="4"/>
    </row>
    <row r="56095" spans="16:17" x14ac:dyDescent="0.25">
      <c r="P56095" s="4"/>
      <c r="Q56095" s="4"/>
    </row>
    <row r="56096" spans="16:17" x14ac:dyDescent="0.25">
      <c r="P56096" s="4"/>
      <c r="Q56096" s="4"/>
    </row>
    <row r="56097" spans="16:17" x14ac:dyDescent="0.25">
      <c r="P56097" s="4"/>
      <c r="Q56097" s="4"/>
    </row>
    <row r="56098" spans="16:17" x14ac:dyDescent="0.25">
      <c r="P56098" s="4"/>
      <c r="Q56098" s="4"/>
    </row>
    <row r="56099" spans="16:17" x14ac:dyDescent="0.25">
      <c r="P56099" s="4"/>
      <c r="Q56099" s="4"/>
    </row>
    <row r="56100" spans="16:17" x14ac:dyDescent="0.25">
      <c r="P56100" s="4"/>
      <c r="Q56100" s="4"/>
    </row>
    <row r="56101" spans="16:17" x14ac:dyDescent="0.25">
      <c r="P56101" s="4"/>
      <c r="Q56101" s="4"/>
    </row>
    <row r="56102" spans="16:17" x14ac:dyDescent="0.25">
      <c r="P56102" s="4"/>
      <c r="Q56102" s="4"/>
    </row>
    <row r="56103" spans="16:17" x14ac:dyDescent="0.25">
      <c r="P56103" s="4"/>
      <c r="Q56103" s="4"/>
    </row>
    <row r="56104" spans="16:17" x14ac:dyDescent="0.25">
      <c r="P56104" s="4"/>
      <c r="Q56104" s="4"/>
    </row>
    <row r="56105" spans="16:17" x14ac:dyDescent="0.25">
      <c r="P56105" s="4"/>
      <c r="Q56105" s="4"/>
    </row>
    <row r="56106" spans="16:17" x14ac:dyDescent="0.25">
      <c r="P56106" s="4"/>
      <c r="Q56106" s="4"/>
    </row>
    <row r="56107" spans="16:17" x14ac:dyDescent="0.25">
      <c r="P56107" s="4"/>
      <c r="Q56107" s="4"/>
    </row>
    <row r="56108" spans="16:17" x14ac:dyDescent="0.25">
      <c r="P56108" s="4"/>
      <c r="Q56108" s="4"/>
    </row>
    <row r="56109" spans="16:17" x14ac:dyDescent="0.25">
      <c r="P56109" s="4"/>
      <c r="Q56109" s="4"/>
    </row>
    <row r="56110" spans="16:17" x14ac:dyDescent="0.25">
      <c r="P56110" s="4"/>
      <c r="Q56110" s="4"/>
    </row>
    <row r="56111" spans="16:17" x14ac:dyDescent="0.25">
      <c r="P56111" s="4"/>
      <c r="Q56111" s="4"/>
    </row>
    <row r="56112" spans="16:17" x14ac:dyDescent="0.25">
      <c r="P56112" s="4"/>
      <c r="Q56112" s="4"/>
    </row>
    <row r="56113" spans="16:17" x14ac:dyDescent="0.25">
      <c r="P56113" s="4"/>
      <c r="Q56113" s="4"/>
    </row>
    <row r="56114" spans="16:17" x14ac:dyDescent="0.25">
      <c r="P56114" s="4"/>
      <c r="Q56114" s="4"/>
    </row>
    <row r="56115" spans="16:17" x14ac:dyDescent="0.25">
      <c r="P56115" s="4"/>
      <c r="Q56115" s="4"/>
    </row>
    <row r="56116" spans="16:17" x14ac:dyDescent="0.25">
      <c r="P56116" s="4"/>
      <c r="Q56116" s="4"/>
    </row>
    <row r="56117" spans="16:17" x14ac:dyDescent="0.25">
      <c r="P56117" s="4"/>
      <c r="Q56117" s="4"/>
    </row>
    <row r="56118" spans="16:17" x14ac:dyDescent="0.25">
      <c r="P56118" s="4"/>
      <c r="Q56118" s="4"/>
    </row>
    <row r="56119" spans="16:17" x14ac:dyDescent="0.25">
      <c r="P56119" s="4"/>
      <c r="Q56119" s="4"/>
    </row>
    <row r="56120" spans="16:17" x14ac:dyDescent="0.25">
      <c r="P56120" s="4"/>
      <c r="Q56120" s="4"/>
    </row>
    <row r="56121" spans="16:17" x14ac:dyDescent="0.25">
      <c r="P56121" s="4"/>
      <c r="Q56121" s="4"/>
    </row>
    <row r="56122" spans="16:17" x14ac:dyDescent="0.25">
      <c r="P56122" s="4"/>
      <c r="Q56122" s="4"/>
    </row>
    <row r="56123" spans="16:17" x14ac:dyDescent="0.25">
      <c r="P56123" s="4"/>
      <c r="Q56123" s="4"/>
    </row>
    <row r="56124" spans="16:17" x14ac:dyDescent="0.25">
      <c r="P56124" s="4"/>
      <c r="Q56124" s="4"/>
    </row>
    <row r="56125" spans="16:17" x14ac:dyDescent="0.25">
      <c r="P56125" s="4"/>
      <c r="Q56125" s="4"/>
    </row>
    <row r="56126" spans="16:17" x14ac:dyDescent="0.25">
      <c r="P56126" s="4"/>
      <c r="Q56126" s="4"/>
    </row>
    <row r="56127" spans="16:17" x14ac:dyDescent="0.25">
      <c r="P56127" s="4"/>
      <c r="Q56127" s="4"/>
    </row>
    <row r="56128" spans="16:17" x14ac:dyDescent="0.25">
      <c r="P56128" s="4"/>
      <c r="Q56128" s="4"/>
    </row>
    <row r="56129" spans="16:17" x14ac:dyDescent="0.25">
      <c r="P56129" s="4"/>
      <c r="Q56129" s="4"/>
    </row>
    <row r="56130" spans="16:17" x14ac:dyDescent="0.25">
      <c r="P56130" s="4"/>
      <c r="Q56130" s="4"/>
    </row>
    <row r="56131" spans="16:17" x14ac:dyDescent="0.25">
      <c r="P56131" s="4"/>
      <c r="Q56131" s="4"/>
    </row>
    <row r="56132" spans="16:17" x14ac:dyDescent="0.25">
      <c r="P56132" s="4"/>
      <c r="Q56132" s="4"/>
    </row>
    <row r="56133" spans="16:17" x14ac:dyDescent="0.25">
      <c r="P56133" s="4"/>
      <c r="Q56133" s="4"/>
    </row>
    <row r="56134" spans="16:17" x14ac:dyDescent="0.25">
      <c r="P56134" s="4"/>
      <c r="Q56134" s="4"/>
    </row>
    <row r="56135" spans="16:17" x14ac:dyDescent="0.25">
      <c r="P56135" s="4"/>
      <c r="Q56135" s="4"/>
    </row>
    <row r="56136" spans="16:17" x14ac:dyDescent="0.25">
      <c r="P56136" s="4"/>
      <c r="Q56136" s="4"/>
    </row>
    <row r="56137" spans="16:17" x14ac:dyDescent="0.25">
      <c r="P56137" s="4"/>
      <c r="Q56137" s="4"/>
    </row>
    <row r="56138" spans="16:17" x14ac:dyDescent="0.25">
      <c r="P56138" s="4"/>
      <c r="Q56138" s="4"/>
    </row>
    <row r="56139" spans="16:17" x14ac:dyDescent="0.25">
      <c r="P56139" s="4"/>
      <c r="Q56139" s="4"/>
    </row>
    <row r="56140" spans="16:17" x14ac:dyDescent="0.25">
      <c r="P56140" s="4"/>
      <c r="Q56140" s="4"/>
    </row>
    <row r="56141" spans="16:17" x14ac:dyDescent="0.25">
      <c r="P56141" s="4"/>
      <c r="Q56141" s="4"/>
    </row>
    <row r="56142" spans="16:17" x14ac:dyDescent="0.25">
      <c r="P56142" s="4"/>
      <c r="Q56142" s="4"/>
    </row>
    <row r="56143" spans="16:17" x14ac:dyDescent="0.25">
      <c r="P56143" s="4"/>
      <c r="Q56143" s="4"/>
    </row>
    <row r="56144" spans="16:17" x14ac:dyDescent="0.25">
      <c r="P56144" s="4"/>
      <c r="Q56144" s="4"/>
    </row>
    <row r="56145" spans="16:17" x14ac:dyDescent="0.25">
      <c r="P56145" s="4"/>
      <c r="Q56145" s="4"/>
    </row>
    <row r="56146" spans="16:17" x14ac:dyDescent="0.25">
      <c r="P56146" s="4"/>
      <c r="Q56146" s="4"/>
    </row>
    <row r="56147" spans="16:17" x14ac:dyDescent="0.25">
      <c r="P56147" s="4"/>
      <c r="Q56147" s="4"/>
    </row>
    <row r="56148" spans="16:17" x14ac:dyDescent="0.25">
      <c r="P56148" s="4"/>
      <c r="Q56148" s="4"/>
    </row>
    <row r="56149" spans="16:17" x14ac:dyDescent="0.25">
      <c r="P56149" s="4"/>
      <c r="Q56149" s="4"/>
    </row>
    <row r="56150" spans="16:17" x14ac:dyDescent="0.25">
      <c r="P56150" s="4"/>
      <c r="Q56150" s="4"/>
    </row>
    <row r="56151" spans="16:17" x14ac:dyDescent="0.25">
      <c r="P56151" s="4"/>
      <c r="Q56151" s="4"/>
    </row>
    <row r="56152" spans="16:17" x14ac:dyDescent="0.25">
      <c r="P56152" s="4"/>
      <c r="Q56152" s="4"/>
    </row>
    <row r="56153" spans="16:17" x14ac:dyDescent="0.25">
      <c r="P56153" s="4"/>
      <c r="Q56153" s="4"/>
    </row>
    <row r="56154" spans="16:17" x14ac:dyDescent="0.25">
      <c r="P56154" s="4"/>
      <c r="Q56154" s="4"/>
    </row>
    <row r="56155" spans="16:17" x14ac:dyDescent="0.25">
      <c r="P56155" s="4"/>
      <c r="Q56155" s="4"/>
    </row>
    <row r="56156" spans="16:17" x14ac:dyDescent="0.25">
      <c r="P56156" s="4"/>
      <c r="Q56156" s="4"/>
    </row>
    <row r="56157" spans="16:17" x14ac:dyDescent="0.25">
      <c r="P56157" s="4"/>
      <c r="Q56157" s="4"/>
    </row>
    <row r="56158" spans="16:17" x14ac:dyDescent="0.25">
      <c r="P56158" s="4"/>
      <c r="Q56158" s="4"/>
    </row>
    <row r="56159" spans="16:17" x14ac:dyDescent="0.25">
      <c r="P56159" s="4"/>
      <c r="Q56159" s="4"/>
    </row>
    <row r="56160" spans="16:17" x14ac:dyDescent="0.25">
      <c r="P56160" s="4"/>
      <c r="Q56160" s="4"/>
    </row>
    <row r="56161" spans="16:17" x14ac:dyDescent="0.25">
      <c r="P56161" s="4"/>
      <c r="Q56161" s="4"/>
    </row>
    <row r="56162" spans="16:17" x14ac:dyDescent="0.25">
      <c r="P56162" s="4"/>
      <c r="Q56162" s="4"/>
    </row>
    <row r="56163" spans="16:17" x14ac:dyDescent="0.25">
      <c r="P56163" s="4"/>
      <c r="Q56163" s="4"/>
    </row>
    <row r="56164" spans="16:17" x14ac:dyDescent="0.25">
      <c r="P56164" s="4"/>
      <c r="Q56164" s="4"/>
    </row>
    <row r="56165" spans="16:17" x14ac:dyDescent="0.25">
      <c r="P56165" s="4"/>
      <c r="Q56165" s="4"/>
    </row>
    <row r="56166" spans="16:17" x14ac:dyDescent="0.25">
      <c r="P56166" s="4"/>
      <c r="Q56166" s="4"/>
    </row>
    <row r="56167" spans="16:17" x14ac:dyDescent="0.25">
      <c r="P56167" s="4"/>
      <c r="Q56167" s="4"/>
    </row>
    <row r="56168" spans="16:17" x14ac:dyDescent="0.25">
      <c r="P56168" s="4"/>
      <c r="Q56168" s="4"/>
    </row>
    <row r="56169" spans="16:17" x14ac:dyDescent="0.25">
      <c r="P56169" s="4"/>
      <c r="Q56169" s="4"/>
    </row>
    <row r="56170" spans="16:17" x14ac:dyDescent="0.25">
      <c r="P56170" s="4"/>
      <c r="Q56170" s="4"/>
    </row>
    <row r="56171" spans="16:17" x14ac:dyDescent="0.25">
      <c r="P56171" s="4"/>
      <c r="Q56171" s="4"/>
    </row>
    <row r="56172" spans="16:17" x14ac:dyDescent="0.25">
      <c r="P56172" s="4"/>
      <c r="Q56172" s="4"/>
    </row>
    <row r="56173" spans="16:17" x14ac:dyDescent="0.25">
      <c r="P56173" s="4"/>
      <c r="Q56173" s="4"/>
    </row>
    <row r="56174" spans="16:17" x14ac:dyDescent="0.25">
      <c r="P56174" s="4"/>
      <c r="Q56174" s="4"/>
    </row>
    <row r="56175" spans="16:17" x14ac:dyDescent="0.25">
      <c r="P56175" s="4"/>
      <c r="Q56175" s="4"/>
    </row>
    <row r="56176" spans="16:17" x14ac:dyDescent="0.25">
      <c r="P56176" s="4"/>
      <c r="Q56176" s="4"/>
    </row>
    <row r="56177" spans="16:17" x14ac:dyDescent="0.25">
      <c r="P56177" s="4"/>
      <c r="Q56177" s="4"/>
    </row>
    <row r="56178" spans="16:17" x14ac:dyDescent="0.25">
      <c r="P56178" s="4"/>
      <c r="Q56178" s="4"/>
    </row>
    <row r="56179" spans="16:17" x14ac:dyDescent="0.25">
      <c r="P56179" s="4"/>
      <c r="Q56179" s="4"/>
    </row>
    <row r="56180" spans="16:17" x14ac:dyDescent="0.25">
      <c r="P56180" s="4"/>
      <c r="Q56180" s="4"/>
    </row>
    <row r="56181" spans="16:17" x14ac:dyDescent="0.25">
      <c r="P56181" s="4"/>
      <c r="Q56181" s="4"/>
    </row>
    <row r="56182" spans="16:17" x14ac:dyDescent="0.25">
      <c r="P56182" s="4"/>
      <c r="Q56182" s="4"/>
    </row>
    <row r="56183" spans="16:17" x14ac:dyDescent="0.25">
      <c r="P56183" s="4"/>
      <c r="Q56183" s="4"/>
    </row>
    <row r="56184" spans="16:17" x14ac:dyDescent="0.25">
      <c r="P56184" s="4"/>
      <c r="Q56184" s="4"/>
    </row>
    <row r="56185" spans="16:17" x14ac:dyDescent="0.25">
      <c r="P56185" s="4"/>
      <c r="Q56185" s="4"/>
    </row>
    <row r="56186" spans="16:17" x14ac:dyDescent="0.25">
      <c r="P56186" s="4"/>
      <c r="Q56186" s="4"/>
    </row>
    <row r="56187" spans="16:17" x14ac:dyDescent="0.25">
      <c r="P56187" s="4"/>
      <c r="Q56187" s="4"/>
    </row>
    <row r="56188" spans="16:17" x14ac:dyDescent="0.25">
      <c r="P56188" s="4"/>
      <c r="Q56188" s="4"/>
    </row>
    <row r="56189" spans="16:17" x14ac:dyDescent="0.25">
      <c r="P56189" s="4"/>
      <c r="Q56189" s="4"/>
    </row>
    <row r="56190" spans="16:17" x14ac:dyDescent="0.25">
      <c r="P56190" s="4"/>
      <c r="Q56190" s="4"/>
    </row>
    <row r="56191" spans="16:17" x14ac:dyDescent="0.25">
      <c r="P56191" s="4"/>
      <c r="Q56191" s="4"/>
    </row>
    <row r="56192" spans="16:17" x14ac:dyDescent="0.25">
      <c r="P56192" s="4"/>
      <c r="Q56192" s="4"/>
    </row>
    <row r="56193" spans="16:17" x14ac:dyDescent="0.25">
      <c r="P56193" s="4"/>
      <c r="Q56193" s="4"/>
    </row>
    <row r="56194" spans="16:17" x14ac:dyDescent="0.25">
      <c r="P56194" s="4"/>
      <c r="Q56194" s="4"/>
    </row>
    <row r="56195" spans="16:17" x14ac:dyDescent="0.25">
      <c r="P56195" s="4"/>
      <c r="Q56195" s="4"/>
    </row>
    <row r="56196" spans="16:17" x14ac:dyDescent="0.25">
      <c r="P56196" s="4"/>
      <c r="Q56196" s="4"/>
    </row>
    <row r="56197" spans="16:17" x14ac:dyDescent="0.25">
      <c r="P56197" s="4"/>
      <c r="Q56197" s="4"/>
    </row>
    <row r="56198" spans="16:17" x14ac:dyDescent="0.25">
      <c r="P56198" s="4"/>
      <c r="Q56198" s="4"/>
    </row>
    <row r="56199" spans="16:17" x14ac:dyDescent="0.25">
      <c r="P56199" s="4"/>
      <c r="Q56199" s="4"/>
    </row>
    <row r="56200" spans="16:17" x14ac:dyDescent="0.25">
      <c r="P56200" s="4"/>
      <c r="Q56200" s="4"/>
    </row>
    <row r="56201" spans="16:17" x14ac:dyDescent="0.25">
      <c r="P56201" s="4"/>
      <c r="Q56201" s="4"/>
    </row>
    <row r="56202" spans="16:17" x14ac:dyDescent="0.25">
      <c r="P56202" s="4"/>
      <c r="Q56202" s="4"/>
    </row>
    <row r="56203" spans="16:17" x14ac:dyDescent="0.25">
      <c r="P56203" s="4"/>
      <c r="Q56203" s="4"/>
    </row>
    <row r="56204" spans="16:17" x14ac:dyDescent="0.25">
      <c r="P56204" s="4"/>
      <c r="Q56204" s="4"/>
    </row>
    <row r="56205" spans="16:17" x14ac:dyDescent="0.25">
      <c r="P56205" s="4"/>
      <c r="Q56205" s="4"/>
    </row>
    <row r="56206" spans="16:17" x14ac:dyDescent="0.25">
      <c r="P56206" s="4"/>
      <c r="Q56206" s="4"/>
    </row>
    <row r="56207" spans="16:17" x14ac:dyDescent="0.25">
      <c r="P56207" s="4"/>
      <c r="Q56207" s="4"/>
    </row>
    <row r="56208" spans="16:17" x14ac:dyDescent="0.25">
      <c r="P56208" s="4"/>
      <c r="Q56208" s="4"/>
    </row>
    <row r="56209" spans="16:17" x14ac:dyDescent="0.25">
      <c r="P56209" s="4"/>
      <c r="Q56209" s="4"/>
    </row>
    <row r="56210" spans="16:17" x14ac:dyDescent="0.25">
      <c r="P56210" s="4"/>
      <c r="Q56210" s="4"/>
    </row>
    <row r="56211" spans="16:17" x14ac:dyDescent="0.25">
      <c r="P56211" s="4"/>
      <c r="Q56211" s="4"/>
    </row>
    <row r="56212" spans="16:17" x14ac:dyDescent="0.25">
      <c r="P56212" s="4"/>
      <c r="Q56212" s="4"/>
    </row>
    <row r="56213" spans="16:17" x14ac:dyDescent="0.25">
      <c r="P56213" s="4"/>
      <c r="Q56213" s="4"/>
    </row>
    <row r="56214" spans="16:17" x14ac:dyDescent="0.25">
      <c r="P56214" s="4"/>
      <c r="Q56214" s="4"/>
    </row>
    <row r="56215" spans="16:17" x14ac:dyDescent="0.25">
      <c r="P56215" s="4"/>
      <c r="Q56215" s="4"/>
    </row>
    <row r="56216" spans="16:17" x14ac:dyDescent="0.25">
      <c r="P56216" s="4"/>
      <c r="Q56216" s="4"/>
    </row>
    <row r="56217" spans="16:17" x14ac:dyDescent="0.25">
      <c r="P56217" s="4"/>
      <c r="Q56217" s="4"/>
    </row>
    <row r="56218" spans="16:17" x14ac:dyDescent="0.25">
      <c r="P56218" s="4"/>
      <c r="Q56218" s="4"/>
    </row>
    <row r="56219" spans="16:17" x14ac:dyDescent="0.25">
      <c r="P56219" s="4"/>
      <c r="Q56219" s="4"/>
    </row>
    <row r="56220" spans="16:17" x14ac:dyDescent="0.25">
      <c r="P56220" s="4"/>
      <c r="Q56220" s="4"/>
    </row>
    <row r="56221" spans="16:17" x14ac:dyDescent="0.25">
      <c r="P56221" s="4"/>
      <c r="Q56221" s="4"/>
    </row>
    <row r="56222" spans="16:17" x14ac:dyDescent="0.25">
      <c r="P56222" s="4"/>
      <c r="Q56222" s="4"/>
    </row>
    <row r="56223" spans="16:17" x14ac:dyDescent="0.25">
      <c r="P56223" s="4"/>
      <c r="Q56223" s="4"/>
    </row>
    <row r="56224" spans="16:17" x14ac:dyDescent="0.25">
      <c r="P56224" s="4"/>
      <c r="Q56224" s="4"/>
    </row>
    <row r="56225" spans="16:17" x14ac:dyDescent="0.25">
      <c r="P56225" s="4"/>
      <c r="Q56225" s="4"/>
    </row>
    <row r="56226" spans="16:17" x14ac:dyDescent="0.25">
      <c r="P56226" s="4"/>
      <c r="Q56226" s="4"/>
    </row>
    <row r="56227" spans="16:17" x14ac:dyDescent="0.25">
      <c r="P56227" s="4"/>
      <c r="Q56227" s="4"/>
    </row>
    <row r="56228" spans="16:17" x14ac:dyDescent="0.25">
      <c r="P56228" s="4"/>
      <c r="Q56228" s="4"/>
    </row>
    <row r="56229" spans="16:17" x14ac:dyDescent="0.25">
      <c r="P56229" s="4"/>
      <c r="Q56229" s="4"/>
    </row>
    <row r="56230" spans="16:17" x14ac:dyDescent="0.25">
      <c r="P56230" s="4"/>
      <c r="Q56230" s="4"/>
    </row>
    <row r="56231" spans="16:17" x14ac:dyDescent="0.25">
      <c r="P56231" s="4"/>
      <c r="Q56231" s="4"/>
    </row>
    <row r="56232" spans="16:17" x14ac:dyDescent="0.25">
      <c r="P56232" s="4"/>
      <c r="Q56232" s="4"/>
    </row>
    <row r="56233" spans="16:17" x14ac:dyDescent="0.25">
      <c r="P56233" s="4"/>
      <c r="Q56233" s="4"/>
    </row>
    <row r="56234" spans="16:17" x14ac:dyDescent="0.25">
      <c r="P56234" s="4"/>
      <c r="Q56234" s="4"/>
    </row>
    <row r="56235" spans="16:17" x14ac:dyDescent="0.25">
      <c r="P56235" s="4"/>
      <c r="Q56235" s="4"/>
    </row>
    <row r="56236" spans="16:17" x14ac:dyDescent="0.25">
      <c r="P56236" s="4"/>
      <c r="Q56236" s="4"/>
    </row>
    <row r="56237" spans="16:17" x14ac:dyDescent="0.25">
      <c r="P56237" s="4"/>
      <c r="Q56237" s="4"/>
    </row>
    <row r="56238" spans="16:17" x14ac:dyDescent="0.25">
      <c r="P56238" s="4"/>
      <c r="Q56238" s="4"/>
    </row>
    <row r="56239" spans="16:17" x14ac:dyDescent="0.25">
      <c r="P56239" s="4"/>
      <c r="Q56239" s="4"/>
    </row>
    <row r="56240" spans="16:17" x14ac:dyDescent="0.25">
      <c r="P56240" s="4"/>
      <c r="Q56240" s="4"/>
    </row>
    <row r="56241" spans="16:17" x14ac:dyDescent="0.25">
      <c r="P56241" s="4"/>
      <c r="Q56241" s="4"/>
    </row>
    <row r="56242" spans="16:17" x14ac:dyDescent="0.25">
      <c r="P56242" s="4"/>
      <c r="Q56242" s="4"/>
    </row>
    <row r="56243" spans="16:17" x14ac:dyDescent="0.25">
      <c r="P56243" s="4"/>
      <c r="Q56243" s="4"/>
    </row>
    <row r="56244" spans="16:17" x14ac:dyDescent="0.25">
      <c r="P56244" s="4"/>
      <c r="Q56244" s="4"/>
    </row>
    <row r="56245" spans="16:17" x14ac:dyDescent="0.25">
      <c r="P56245" s="4"/>
      <c r="Q56245" s="4"/>
    </row>
    <row r="56246" spans="16:17" x14ac:dyDescent="0.25">
      <c r="P56246" s="4"/>
      <c r="Q56246" s="4"/>
    </row>
    <row r="56247" spans="16:17" x14ac:dyDescent="0.25">
      <c r="P56247" s="4"/>
      <c r="Q56247" s="4"/>
    </row>
    <row r="56248" spans="16:17" x14ac:dyDescent="0.25">
      <c r="P56248" s="4"/>
      <c r="Q56248" s="4"/>
    </row>
    <row r="56249" spans="16:17" x14ac:dyDescent="0.25">
      <c r="P56249" s="4"/>
      <c r="Q56249" s="4"/>
    </row>
    <row r="56250" spans="16:17" x14ac:dyDescent="0.25">
      <c r="P56250" s="4"/>
      <c r="Q56250" s="4"/>
    </row>
    <row r="56251" spans="16:17" x14ac:dyDescent="0.25">
      <c r="P56251" s="4"/>
      <c r="Q56251" s="4"/>
    </row>
    <row r="56252" spans="16:17" x14ac:dyDescent="0.25">
      <c r="P56252" s="4"/>
      <c r="Q56252" s="4"/>
    </row>
    <row r="56253" spans="16:17" x14ac:dyDescent="0.25">
      <c r="P56253" s="4"/>
      <c r="Q56253" s="4"/>
    </row>
    <row r="56254" spans="16:17" x14ac:dyDescent="0.25">
      <c r="P56254" s="4"/>
      <c r="Q56254" s="4"/>
    </row>
    <row r="56255" spans="16:17" x14ac:dyDescent="0.25">
      <c r="P56255" s="4"/>
      <c r="Q56255" s="4"/>
    </row>
    <row r="56256" spans="16:17" x14ac:dyDescent="0.25">
      <c r="P56256" s="4"/>
      <c r="Q56256" s="4"/>
    </row>
    <row r="56257" spans="16:17" x14ac:dyDescent="0.25">
      <c r="P56257" s="4"/>
      <c r="Q56257" s="4"/>
    </row>
    <row r="56258" spans="16:17" x14ac:dyDescent="0.25">
      <c r="P56258" s="4"/>
      <c r="Q56258" s="4"/>
    </row>
    <row r="56259" spans="16:17" x14ac:dyDescent="0.25">
      <c r="P56259" s="4"/>
      <c r="Q56259" s="4"/>
    </row>
    <row r="56260" spans="16:17" x14ac:dyDescent="0.25">
      <c r="P56260" s="4"/>
      <c r="Q56260" s="4"/>
    </row>
    <row r="56261" spans="16:17" x14ac:dyDescent="0.25">
      <c r="P56261" s="4"/>
      <c r="Q56261" s="4"/>
    </row>
    <row r="56262" spans="16:17" x14ac:dyDescent="0.25">
      <c r="P56262" s="4"/>
      <c r="Q56262" s="4"/>
    </row>
    <row r="56263" spans="16:17" x14ac:dyDescent="0.25">
      <c r="P56263" s="4"/>
      <c r="Q56263" s="4"/>
    </row>
    <row r="56264" spans="16:17" x14ac:dyDescent="0.25">
      <c r="P56264" s="4"/>
      <c r="Q56264" s="4"/>
    </row>
    <row r="56265" spans="16:17" x14ac:dyDescent="0.25">
      <c r="P56265" s="4"/>
      <c r="Q56265" s="4"/>
    </row>
    <row r="56266" spans="16:17" x14ac:dyDescent="0.25">
      <c r="P56266" s="4"/>
      <c r="Q56266" s="4"/>
    </row>
    <row r="56267" spans="16:17" x14ac:dyDescent="0.25">
      <c r="P56267" s="4"/>
      <c r="Q56267" s="4"/>
    </row>
    <row r="56268" spans="16:17" x14ac:dyDescent="0.25">
      <c r="P56268" s="4"/>
      <c r="Q56268" s="4"/>
    </row>
    <row r="56269" spans="16:17" x14ac:dyDescent="0.25">
      <c r="P56269" s="4"/>
      <c r="Q56269" s="4"/>
    </row>
    <row r="56270" spans="16:17" x14ac:dyDescent="0.25">
      <c r="P56270" s="4"/>
      <c r="Q56270" s="4"/>
    </row>
    <row r="56271" spans="16:17" x14ac:dyDescent="0.25">
      <c r="P56271" s="4"/>
      <c r="Q56271" s="4"/>
    </row>
    <row r="56272" spans="16:17" x14ac:dyDescent="0.25">
      <c r="P56272" s="4"/>
      <c r="Q56272" s="4"/>
    </row>
    <row r="56273" spans="16:17" x14ac:dyDescent="0.25">
      <c r="P56273" s="4"/>
      <c r="Q56273" s="4"/>
    </row>
    <row r="56274" spans="16:17" x14ac:dyDescent="0.25">
      <c r="P56274" s="4"/>
      <c r="Q56274" s="4"/>
    </row>
    <row r="56275" spans="16:17" x14ac:dyDescent="0.25">
      <c r="P56275" s="4"/>
      <c r="Q56275" s="4"/>
    </row>
    <row r="56276" spans="16:17" x14ac:dyDescent="0.25">
      <c r="P56276" s="4"/>
      <c r="Q56276" s="4"/>
    </row>
    <row r="56277" spans="16:17" x14ac:dyDescent="0.25">
      <c r="P56277" s="4"/>
      <c r="Q56277" s="4"/>
    </row>
    <row r="56278" spans="16:17" x14ac:dyDescent="0.25">
      <c r="P56278" s="4"/>
      <c r="Q56278" s="4"/>
    </row>
    <row r="56279" spans="16:17" x14ac:dyDescent="0.25">
      <c r="P56279" s="4"/>
      <c r="Q56279" s="4"/>
    </row>
    <row r="56280" spans="16:17" x14ac:dyDescent="0.25">
      <c r="P56280" s="4"/>
      <c r="Q56280" s="4"/>
    </row>
    <row r="56281" spans="16:17" x14ac:dyDescent="0.25">
      <c r="P56281" s="4"/>
      <c r="Q56281" s="4"/>
    </row>
    <row r="56282" spans="16:17" x14ac:dyDescent="0.25">
      <c r="P56282" s="4"/>
      <c r="Q56282" s="4"/>
    </row>
    <row r="56283" spans="16:17" x14ac:dyDescent="0.25">
      <c r="P56283" s="4"/>
      <c r="Q56283" s="4"/>
    </row>
    <row r="56284" spans="16:17" x14ac:dyDescent="0.25">
      <c r="P56284" s="4"/>
      <c r="Q56284" s="4"/>
    </row>
    <row r="56285" spans="16:17" x14ac:dyDescent="0.25">
      <c r="P56285" s="4"/>
      <c r="Q56285" s="4"/>
    </row>
    <row r="56286" spans="16:17" x14ac:dyDescent="0.25">
      <c r="P56286" s="4"/>
      <c r="Q56286" s="4"/>
    </row>
    <row r="56287" spans="16:17" x14ac:dyDescent="0.25">
      <c r="P56287" s="4"/>
      <c r="Q56287" s="4"/>
    </row>
    <row r="56288" spans="16:17" x14ac:dyDescent="0.25">
      <c r="P56288" s="4"/>
      <c r="Q56288" s="4"/>
    </row>
    <row r="56289" spans="16:17" x14ac:dyDescent="0.25">
      <c r="P56289" s="4"/>
      <c r="Q56289" s="4"/>
    </row>
    <row r="56290" spans="16:17" x14ac:dyDescent="0.25">
      <c r="P56290" s="4"/>
      <c r="Q56290" s="4"/>
    </row>
    <row r="56291" spans="16:17" x14ac:dyDescent="0.25">
      <c r="P56291" s="4"/>
      <c r="Q56291" s="4"/>
    </row>
    <row r="56292" spans="16:17" x14ac:dyDescent="0.25">
      <c r="P56292" s="4"/>
      <c r="Q56292" s="4"/>
    </row>
    <row r="56293" spans="16:17" x14ac:dyDescent="0.25">
      <c r="P56293" s="4"/>
      <c r="Q56293" s="4"/>
    </row>
    <row r="56294" spans="16:17" x14ac:dyDescent="0.25">
      <c r="P56294" s="4"/>
      <c r="Q56294" s="4"/>
    </row>
    <row r="56295" spans="16:17" x14ac:dyDescent="0.25">
      <c r="P56295" s="4"/>
      <c r="Q56295" s="4"/>
    </row>
    <row r="56296" spans="16:17" x14ac:dyDescent="0.25">
      <c r="P56296" s="4"/>
      <c r="Q56296" s="4"/>
    </row>
    <row r="56297" spans="16:17" x14ac:dyDescent="0.25">
      <c r="P56297" s="4"/>
      <c r="Q56297" s="4"/>
    </row>
    <row r="56298" spans="16:17" x14ac:dyDescent="0.25">
      <c r="P56298" s="4"/>
      <c r="Q56298" s="4"/>
    </row>
    <row r="56299" spans="16:17" x14ac:dyDescent="0.25">
      <c r="P56299" s="4"/>
      <c r="Q56299" s="4"/>
    </row>
    <row r="56300" spans="16:17" x14ac:dyDescent="0.25">
      <c r="P56300" s="4"/>
      <c r="Q56300" s="4"/>
    </row>
    <row r="56301" spans="16:17" x14ac:dyDescent="0.25">
      <c r="P56301" s="4"/>
      <c r="Q56301" s="4"/>
    </row>
    <row r="56302" spans="16:17" x14ac:dyDescent="0.25">
      <c r="P56302" s="4"/>
      <c r="Q56302" s="4"/>
    </row>
    <row r="56303" spans="16:17" x14ac:dyDescent="0.25">
      <c r="P56303" s="4"/>
      <c r="Q56303" s="4"/>
    </row>
    <row r="56304" spans="16:17" x14ac:dyDescent="0.25">
      <c r="P56304" s="4"/>
      <c r="Q56304" s="4"/>
    </row>
    <row r="56305" spans="16:17" x14ac:dyDescent="0.25">
      <c r="P56305" s="4"/>
      <c r="Q56305" s="4"/>
    </row>
    <row r="56306" spans="16:17" x14ac:dyDescent="0.25">
      <c r="P56306" s="4"/>
      <c r="Q56306" s="4"/>
    </row>
    <row r="56307" spans="16:17" x14ac:dyDescent="0.25">
      <c r="P56307" s="4"/>
      <c r="Q56307" s="4"/>
    </row>
    <row r="56308" spans="16:17" x14ac:dyDescent="0.25">
      <c r="P56308" s="4"/>
      <c r="Q56308" s="4"/>
    </row>
    <row r="56309" spans="16:17" x14ac:dyDescent="0.25">
      <c r="P56309" s="4"/>
      <c r="Q56309" s="4"/>
    </row>
    <row r="56310" spans="16:17" x14ac:dyDescent="0.25">
      <c r="P56310" s="4"/>
      <c r="Q56310" s="4"/>
    </row>
    <row r="56311" spans="16:17" x14ac:dyDescent="0.25">
      <c r="P56311" s="4"/>
      <c r="Q56311" s="4"/>
    </row>
    <row r="56312" spans="16:17" x14ac:dyDescent="0.25">
      <c r="P56312" s="4"/>
      <c r="Q56312" s="4"/>
    </row>
    <row r="56313" spans="16:17" x14ac:dyDescent="0.25">
      <c r="P56313" s="4"/>
      <c r="Q56313" s="4"/>
    </row>
    <row r="56314" spans="16:17" x14ac:dyDescent="0.25">
      <c r="P56314" s="4"/>
      <c r="Q56314" s="4"/>
    </row>
    <row r="56315" spans="16:17" x14ac:dyDescent="0.25">
      <c r="P56315" s="4"/>
      <c r="Q56315" s="4"/>
    </row>
    <row r="56316" spans="16:17" x14ac:dyDescent="0.25">
      <c r="P56316" s="4"/>
      <c r="Q56316" s="4"/>
    </row>
    <row r="56317" spans="16:17" x14ac:dyDescent="0.25">
      <c r="P56317" s="4"/>
      <c r="Q56317" s="4"/>
    </row>
    <row r="56318" spans="16:17" x14ac:dyDescent="0.25">
      <c r="P56318" s="4"/>
      <c r="Q56318" s="4"/>
    </row>
    <row r="56319" spans="16:17" x14ac:dyDescent="0.25">
      <c r="P56319" s="4"/>
      <c r="Q56319" s="4"/>
    </row>
    <row r="56320" spans="16:17" x14ac:dyDescent="0.25">
      <c r="P56320" s="4"/>
      <c r="Q56320" s="4"/>
    </row>
    <row r="56321" spans="16:17" x14ac:dyDescent="0.25">
      <c r="P56321" s="4"/>
      <c r="Q56321" s="4"/>
    </row>
    <row r="56322" spans="16:17" x14ac:dyDescent="0.25">
      <c r="P56322" s="4"/>
      <c r="Q56322" s="4"/>
    </row>
    <row r="56323" spans="16:17" x14ac:dyDescent="0.25">
      <c r="P56323" s="4"/>
      <c r="Q56323" s="4"/>
    </row>
    <row r="56324" spans="16:17" x14ac:dyDescent="0.25">
      <c r="P56324" s="4"/>
      <c r="Q56324" s="4"/>
    </row>
    <row r="56325" spans="16:17" x14ac:dyDescent="0.25">
      <c r="P56325" s="4"/>
      <c r="Q56325" s="4"/>
    </row>
    <row r="56326" spans="16:17" x14ac:dyDescent="0.25">
      <c r="P56326" s="4"/>
      <c r="Q56326" s="4"/>
    </row>
    <row r="56327" spans="16:17" x14ac:dyDescent="0.25">
      <c r="P56327" s="4"/>
      <c r="Q56327" s="4"/>
    </row>
    <row r="56328" spans="16:17" x14ac:dyDescent="0.25">
      <c r="P56328" s="4"/>
      <c r="Q56328" s="4"/>
    </row>
    <row r="56329" spans="16:17" x14ac:dyDescent="0.25">
      <c r="P56329" s="4"/>
      <c r="Q56329" s="4"/>
    </row>
    <row r="56330" spans="16:17" x14ac:dyDescent="0.25">
      <c r="P56330" s="4"/>
      <c r="Q56330" s="4"/>
    </row>
    <row r="56331" spans="16:17" x14ac:dyDescent="0.25">
      <c r="P56331" s="4"/>
      <c r="Q56331" s="4"/>
    </row>
    <row r="56332" spans="16:17" x14ac:dyDescent="0.25">
      <c r="P56332" s="4"/>
      <c r="Q56332" s="4"/>
    </row>
    <row r="56333" spans="16:17" x14ac:dyDescent="0.25">
      <c r="P56333" s="4"/>
      <c r="Q56333" s="4"/>
    </row>
    <row r="56334" spans="16:17" x14ac:dyDescent="0.25">
      <c r="P56334" s="4"/>
      <c r="Q56334" s="4"/>
    </row>
    <row r="56335" spans="16:17" x14ac:dyDescent="0.25">
      <c r="P56335" s="4"/>
      <c r="Q56335" s="4"/>
    </row>
    <row r="56336" spans="16:17" x14ac:dyDescent="0.25">
      <c r="P56336" s="4"/>
      <c r="Q56336" s="4"/>
    </row>
    <row r="56337" spans="16:17" x14ac:dyDescent="0.25">
      <c r="P56337" s="4"/>
      <c r="Q56337" s="4"/>
    </row>
    <row r="56338" spans="16:17" x14ac:dyDescent="0.25">
      <c r="P56338" s="4"/>
      <c r="Q56338" s="4"/>
    </row>
    <row r="56339" spans="16:17" x14ac:dyDescent="0.25">
      <c r="P56339" s="4"/>
      <c r="Q56339" s="4"/>
    </row>
    <row r="56340" spans="16:17" x14ac:dyDescent="0.25">
      <c r="P56340" s="4"/>
      <c r="Q56340" s="4"/>
    </row>
    <row r="56341" spans="16:17" x14ac:dyDescent="0.25">
      <c r="P56341" s="4"/>
      <c r="Q56341" s="4"/>
    </row>
    <row r="56342" spans="16:17" x14ac:dyDescent="0.25">
      <c r="P56342" s="4"/>
      <c r="Q56342" s="4"/>
    </row>
    <row r="56343" spans="16:17" x14ac:dyDescent="0.25">
      <c r="P56343" s="4"/>
      <c r="Q56343" s="4"/>
    </row>
    <row r="56344" spans="16:17" x14ac:dyDescent="0.25">
      <c r="P56344" s="4"/>
      <c r="Q56344" s="4"/>
    </row>
    <row r="56345" spans="16:17" x14ac:dyDescent="0.25">
      <c r="P56345" s="4"/>
      <c r="Q56345" s="4"/>
    </row>
    <row r="56346" spans="16:17" x14ac:dyDescent="0.25">
      <c r="P56346" s="4"/>
      <c r="Q56346" s="4"/>
    </row>
    <row r="56347" spans="16:17" x14ac:dyDescent="0.25">
      <c r="P56347" s="4"/>
      <c r="Q56347" s="4"/>
    </row>
    <row r="56348" spans="16:17" x14ac:dyDescent="0.25">
      <c r="P56348" s="4"/>
      <c r="Q56348" s="4"/>
    </row>
    <row r="56349" spans="16:17" x14ac:dyDescent="0.25">
      <c r="P56349" s="4"/>
      <c r="Q56349" s="4"/>
    </row>
    <row r="56350" spans="16:17" x14ac:dyDescent="0.25">
      <c r="P56350" s="4"/>
      <c r="Q56350" s="4"/>
    </row>
    <row r="56351" spans="16:17" x14ac:dyDescent="0.25">
      <c r="P56351" s="4"/>
      <c r="Q56351" s="4"/>
    </row>
    <row r="56352" spans="16:17" x14ac:dyDescent="0.25">
      <c r="P56352" s="4"/>
      <c r="Q56352" s="4"/>
    </row>
    <row r="56353" spans="16:17" x14ac:dyDescent="0.25">
      <c r="P56353" s="4"/>
      <c r="Q56353" s="4"/>
    </row>
    <row r="56354" spans="16:17" x14ac:dyDescent="0.25">
      <c r="P56354" s="4"/>
      <c r="Q56354" s="4"/>
    </row>
    <row r="56355" spans="16:17" x14ac:dyDescent="0.25">
      <c r="P56355" s="4"/>
      <c r="Q56355" s="4"/>
    </row>
    <row r="56356" spans="16:17" x14ac:dyDescent="0.25">
      <c r="P56356" s="4"/>
      <c r="Q56356" s="4"/>
    </row>
    <row r="56357" spans="16:17" x14ac:dyDescent="0.25">
      <c r="P56357" s="4"/>
      <c r="Q56357" s="4"/>
    </row>
    <row r="56358" spans="16:17" x14ac:dyDescent="0.25">
      <c r="P56358" s="4"/>
      <c r="Q56358" s="4"/>
    </row>
    <row r="56359" spans="16:17" x14ac:dyDescent="0.25">
      <c r="P56359" s="4"/>
      <c r="Q56359" s="4"/>
    </row>
    <row r="56360" spans="16:17" x14ac:dyDescent="0.25">
      <c r="P56360" s="4"/>
      <c r="Q56360" s="4"/>
    </row>
    <row r="56361" spans="16:17" x14ac:dyDescent="0.25">
      <c r="P56361" s="4"/>
      <c r="Q56361" s="4"/>
    </row>
    <row r="56362" spans="16:17" x14ac:dyDescent="0.25">
      <c r="P56362" s="4"/>
      <c r="Q56362" s="4"/>
    </row>
    <row r="56363" spans="16:17" x14ac:dyDescent="0.25">
      <c r="P56363" s="4"/>
      <c r="Q56363" s="4"/>
    </row>
    <row r="56364" spans="16:17" x14ac:dyDescent="0.25">
      <c r="P56364" s="4"/>
      <c r="Q56364" s="4"/>
    </row>
    <row r="56365" spans="16:17" x14ac:dyDescent="0.25">
      <c r="P56365" s="4"/>
      <c r="Q56365" s="4"/>
    </row>
    <row r="56366" spans="16:17" x14ac:dyDescent="0.25">
      <c r="P56366" s="4"/>
      <c r="Q56366" s="4"/>
    </row>
    <row r="56367" spans="16:17" x14ac:dyDescent="0.25">
      <c r="P56367" s="4"/>
      <c r="Q56367" s="4"/>
    </row>
    <row r="56368" spans="16:17" x14ac:dyDescent="0.25">
      <c r="P56368" s="4"/>
      <c r="Q56368" s="4"/>
    </row>
    <row r="56369" spans="16:17" x14ac:dyDescent="0.25">
      <c r="P56369" s="4"/>
      <c r="Q56369" s="4"/>
    </row>
    <row r="56370" spans="16:17" x14ac:dyDescent="0.25">
      <c r="P56370" s="4"/>
      <c r="Q56370" s="4"/>
    </row>
    <row r="56371" spans="16:17" x14ac:dyDescent="0.25">
      <c r="P56371" s="4"/>
      <c r="Q56371" s="4"/>
    </row>
    <row r="56372" spans="16:17" x14ac:dyDescent="0.25">
      <c r="P56372" s="4"/>
      <c r="Q56372" s="4"/>
    </row>
    <row r="56373" spans="16:17" x14ac:dyDescent="0.25">
      <c r="P56373" s="4"/>
      <c r="Q56373" s="4"/>
    </row>
    <row r="56374" spans="16:17" x14ac:dyDescent="0.25">
      <c r="P56374" s="4"/>
      <c r="Q56374" s="4"/>
    </row>
    <row r="56375" spans="16:17" x14ac:dyDescent="0.25">
      <c r="P56375" s="4"/>
      <c r="Q56375" s="4"/>
    </row>
    <row r="56376" spans="16:17" x14ac:dyDescent="0.25">
      <c r="P56376" s="4"/>
      <c r="Q56376" s="4"/>
    </row>
    <row r="56377" spans="16:17" x14ac:dyDescent="0.25">
      <c r="P56377" s="4"/>
      <c r="Q56377" s="4"/>
    </row>
    <row r="56378" spans="16:17" x14ac:dyDescent="0.25">
      <c r="P56378" s="4"/>
      <c r="Q56378" s="4"/>
    </row>
    <row r="56379" spans="16:17" x14ac:dyDescent="0.25">
      <c r="P56379" s="4"/>
      <c r="Q56379" s="4"/>
    </row>
    <row r="56380" spans="16:17" x14ac:dyDescent="0.25">
      <c r="P56380" s="4"/>
      <c r="Q56380" s="4"/>
    </row>
    <row r="56381" spans="16:17" x14ac:dyDescent="0.25">
      <c r="P56381" s="4"/>
      <c r="Q56381" s="4"/>
    </row>
    <row r="56382" spans="16:17" x14ac:dyDescent="0.25">
      <c r="P56382" s="4"/>
      <c r="Q56382" s="4"/>
    </row>
    <row r="56383" spans="16:17" x14ac:dyDescent="0.25">
      <c r="P56383" s="4"/>
      <c r="Q56383" s="4"/>
    </row>
    <row r="56384" spans="16:17" x14ac:dyDescent="0.25">
      <c r="P56384" s="4"/>
      <c r="Q56384" s="4"/>
    </row>
    <row r="56385" spans="16:17" x14ac:dyDescent="0.25">
      <c r="P56385" s="4"/>
      <c r="Q56385" s="4"/>
    </row>
    <row r="56386" spans="16:17" x14ac:dyDescent="0.25">
      <c r="P56386" s="4"/>
      <c r="Q56386" s="4"/>
    </row>
    <row r="56387" spans="16:17" x14ac:dyDescent="0.25">
      <c r="P56387" s="4"/>
      <c r="Q56387" s="4"/>
    </row>
    <row r="56388" spans="16:17" x14ac:dyDescent="0.25">
      <c r="P56388" s="4"/>
      <c r="Q56388" s="4"/>
    </row>
    <row r="56389" spans="16:17" x14ac:dyDescent="0.25">
      <c r="P56389" s="4"/>
      <c r="Q56389" s="4"/>
    </row>
    <row r="56390" spans="16:17" x14ac:dyDescent="0.25">
      <c r="P56390" s="4"/>
      <c r="Q56390" s="4"/>
    </row>
    <row r="56391" spans="16:17" x14ac:dyDescent="0.25">
      <c r="P56391" s="4"/>
      <c r="Q56391" s="4"/>
    </row>
    <row r="56392" spans="16:17" x14ac:dyDescent="0.25">
      <c r="P56392" s="4"/>
      <c r="Q56392" s="4"/>
    </row>
    <row r="56393" spans="16:17" x14ac:dyDescent="0.25">
      <c r="P56393" s="4"/>
      <c r="Q56393" s="4"/>
    </row>
    <row r="56394" spans="16:17" x14ac:dyDescent="0.25">
      <c r="P56394" s="4"/>
      <c r="Q56394" s="4"/>
    </row>
    <row r="56395" spans="16:17" x14ac:dyDescent="0.25">
      <c r="P56395" s="4"/>
      <c r="Q56395" s="4"/>
    </row>
    <row r="56396" spans="16:17" x14ac:dyDescent="0.25">
      <c r="P56396" s="4"/>
      <c r="Q56396" s="4"/>
    </row>
    <row r="56397" spans="16:17" x14ac:dyDescent="0.25">
      <c r="P56397" s="4"/>
      <c r="Q56397" s="4"/>
    </row>
    <row r="56398" spans="16:17" x14ac:dyDescent="0.25">
      <c r="P56398" s="4"/>
      <c r="Q56398" s="4"/>
    </row>
    <row r="56399" spans="16:17" x14ac:dyDescent="0.25">
      <c r="P56399" s="4"/>
      <c r="Q56399" s="4"/>
    </row>
    <row r="56400" spans="16:17" x14ac:dyDescent="0.25">
      <c r="P56400" s="4"/>
      <c r="Q56400" s="4"/>
    </row>
    <row r="56401" spans="16:17" x14ac:dyDescent="0.25">
      <c r="P56401" s="4"/>
      <c r="Q56401" s="4"/>
    </row>
    <row r="56402" spans="16:17" x14ac:dyDescent="0.25">
      <c r="P56402" s="4"/>
      <c r="Q56402" s="4"/>
    </row>
    <row r="56403" spans="16:17" x14ac:dyDescent="0.25">
      <c r="P56403" s="4"/>
      <c r="Q56403" s="4"/>
    </row>
    <row r="56404" spans="16:17" x14ac:dyDescent="0.25">
      <c r="P56404" s="4"/>
      <c r="Q56404" s="4"/>
    </row>
    <row r="56405" spans="16:17" x14ac:dyDescent="0.25">
      <c r="P56405" s="4"/>
      <c r="Q56405" s="4"/>
    </row>
    <row r="56406" spans="16:17" x14ac:dyDescent="0.25">
      <c r="P56406" s="4"/>
      <c r="Q56406" s="4"/>
    </row>
    <row r="56407" spans="16:17" x14ac:dyDescent="0.25">
      <c r="P56407" s="4"/>
      <c r="Q56407" s="4"/>
    </row>
    <row r="56408" spans="16:17" x14ac:dyDescent="0.25">
      <c r="P56408" s="4"/>
      <c r="Q56408" s="4"/>
    </row>
    <row r="56409" spans="16:17" x14ac:dyDescent="0.25">
      <c r="P56409" s="4"/>
      <c r="Q56409" s="4"/>
    </row>
    <row r="56410" spans="16:17" x14ac:dyDescent="0.25">
      <c r="P56410" s="4"/>
      <c r="Q56410" s="4"/>
    </row>
    <row r="56411" spans="16:17" x14ac:dyDescent="0.25">
      <c r="P56411" s="4"/>
      <c r="Q56411" s="4"/>
    </row>
    <row r="56412" spans="16:17" x14ac:dyDescent="0.25">
      <c r="P56412" s="4"/>
      <c r="Q56412" s="4"/>
    </row>
    <row r="56413" spans="16:17" x14ac:dyDescent="0.25">
      <c r="P56413" s="4"/>
      <c r="Q56413" s="4"/>
    </row>
    <row r="56414" spans="16:17" x14ac:dyDescent="0.25">
      <c r="P56414" s="4"/>
      <c r="Q56414" s="4"/>
    </row>
    <row r="56415" spans="16:17" x14ac:dyDescent="0.25">
      <c r="P56415" s="4"/>
      <c r="Q56415" s="4"/>
    </row>
    <row r="56416" spans="16:17" x14ac:dyDescent="0.25">
      <c r="P56416" s="4"/>
      <c r="Q56416" s="4"/>
    </row>
    <row r="56417" spans="16:17" x14ac:dyDescent="0.25">
      <c r="P56417" s="4"/>
      <c r="Q56417" s="4"/>
    </row>
    <row r="56418" spans="16:17" x14ac:dyDescent="0.25">
      <c r="P56418" s="4"/>
      <c r="Q56418" s="4"/>
    </row>
    <row r="56419" spans="16:17" x14ac:dyDescent="0.25">
      <c r="P56419" s="4"/>
      <c r="Q56419" s="4"/>
    </row>
    <row r="56420" spans="16:17" x14ac:dyDescent="0.25">
      <c r="P56420" s="4"/>
      <c r="Q56420" s="4"/>
    </row>
    <row r="56421" spans="16:17" x14ac:dyDescent="0.25">
      <c r="P56421" s="4"/>
      <c r="Q56421" s="4"/>
    </row>
    <row r="56422" spans="16:17" x14ac:dyDescent="0.25">
      <c r="P56422" s="4"/>
      <c r="Q56422" s="4"/>
    </row>
    <row r="56423" spans="16:17" x14ac:dyDescent="0.25">
      <c r="P56423" s="4"/>
      <c r="Q56423" s="4"/>
    </row>
    <row r="56424" spans="16:17" x14ac:dyDescent="0.25">
      <c r="P56424" s="4"/>
      <c r="Q56424" s="4"/>
    </row>
    <row r="56425" spans="16:17" x14ac:dyDescent="0.25">
      <c r="P56425" s="4"/>
      <c r="Q56425" s="4"/>
    </row>
    <row r="56426" spans="16:17" x14ac:dyDescent="0.25">
      <c r="P56426" s="4"/>
      <c r="Q56426" s="4"/>
    </row>
    <row r="56427" spans="16:17" x14ac:dyDescent="0.25">
      <c r="P56427" s="4"/>
      <c r="Q56427" s="4"/>
    </row>
    <row r="56428" spans="16:17" x14ac:dyDescent="0.25">
      <c r="P56428" s="4"/>
      <c r="Q56428" s="4"/>
    </row>
    <row r="56429" spans="16:17" x14ac:dyDescent="0.25">
      <c r="P56429" s="4"/>
      <c r="Q56429" s="4"/>
    </row>
    <row r="56430" spans="16:17" x14ac:dyDescent="0.25">
      <c r="P56430" s="4"/>
      <c r="Q56430" s="4"/>
    </row>
    <row r="56431" spans="16:17" x14ac:dyDescent="0.25">
      <c r="P56431" s="4"/>
      <c r="Q56431" s="4"/>
    </row>
    <row r="56432" spans="16:17" x14ac:dyDescent="0.25">
      <c r="P56432" s="4"/>
      <c r="Q56432" s="4"/>
    </row>
    <row r="56433" spans="16:17" x14ac:dyDescent="0.25">
      <c r="P56433" s="4"/>
      <c r="Q56433" s="4"/>
    </row>
    <row r="56434" spans="16:17" x14ac:dyDescent="0.25">
      <c r="P56434" s="4"/>
      <c r="Q56434" s="4"/>
    </row>
    <row r="56435" spans="16:17" x14ac:dyDescent="0.25">
      <c r="P56435" s="4"/>
      <c r="Q56435" s="4"/>
    </row>
    <row r="56436" spans="16:17" x14ac:dyDescent="0.25">
      <c r="P56436" s="4"/>
      <c r="Q56436" s="4"/>
    </row>
    <row r="56437" spans="16:17" x14ac:dyDescent="0.25">
      <c r="P56437" s="4"/>
      <c r="Q56437" s="4"/>
    </row>
    <row r="56438" spans="16:17" x14ac:dyDescent="0.25">
      <c r="P56438" s="4"/>
      <c r="Q56438" s="4"/>
    </row>
    <row r="56439" spans="16:17" x14ac:dyDescent="0.25">
      <c r="P56439" s="4"/>
      <c r="Q56439" s="4"/>
    </row>
    <row r="56440" spans="16:17" x14ac:dyDescent="0.25">
      <c r="P56440" s="4"/>
      <c r="Q56440" s="4"/>
    </row>
    <row r="56441" spans="16:17" x14ac:dyDescent="0.25">
      <c r="P56441" s="4"/>
      <c r="Q56441" s="4"/>
    </row>
    <row r="56442" spans="16:17" x14ac:dyDescent="0.25">
      <c r="P56442" s="4"/>
      <c r="Q56442" s="4"/>
    </row>
    <row r="56443" spans="16:17" x14ac:dyDescent="0.25">
      <c r="P56443" s="4"/>
      <c r="Q56443" s="4"/>
    </row>
    <row r="56444" spans="16:17" x14ac:dyDescent="0.25">
      <c r="P56444" s="4"/>
      <c r="Q56444" s="4"/>
    </row>
    <row r="56445" spans="16:17" x14ac:dyDescent="0.25">
      <c r="P56445" s="4"/>
      <c r="Q56445" s="4"/>
    </row>
    <row r="56446" spans="16:17" x14ac:dyDescent="0.25">
      <c r="P56446" s="4"/>
      <c r="Q56446" s="4"/>
    </row>
    <row r="56447" spans="16:17" x14ac:dyDescent="0.25">
      <c r="P56447" s="4"/>
      <c r="Q56447" s="4"/>
    </row>
    <row r="56448" spans="16:17" x14ac:dyDescent="0.25">
      <c r="P56448" s="4"/>
      <c r="Q56448" s="4"/>
    </row>
    <row r="56449" spans="16:17" x14ac:dyDescent="0.25">
      <c r="P56449" s="4"/>
      <c r="Q56449" s="4"/>
    </row>
    <row r="56450" spans="16:17" x14ac:dyDescent="0.25">
      <c r="P56450" s="4"/>
      <c r="Q56450" s="4"/>
    </row>
    <row r="56451" spans="16:17" x14ac:dyDescent="0.25">
      <c r="P56451" s="4"/>
      <c r="Q56451" s="4"/>
    </row>
    <row r="56452" spans="16:17" x14ac:dyDescent="0.25">
      <c r="P56452" s="4"/>
      <c r="Q56452" s="4"/>
    </row>
    <row r="56453" spans="16:17" x14ac:dyDescent="0.25">
      <c r="P56453" s="4"/>
      <c r="Q56453" s="4"/>
    </row>
    <row r="56454" spans="16:17" x14ac:dyDescent="0.25">
      <c r="P56454" s="4"/>
      <c r="Q56454" s="4"/>
    </row>
    <row r="56455" spans="16:17" x14ac:dyDescent="0.25">
      <c r="P56455" s="4"/>
      <c r="Q56455" s="4"/>
    </row>
    <row r="56456" spans="16:17" x14ac:dyDescent="0.25">
      <c r="P56456" s="4"/>
      <c r="Q56456" s="4"/>
    </row>
    <row r="56457" spans="16:17" x14ac:dyDescent="0.25">
      <c r="P56457" s="4"/>
      <c r="Q56457" s="4"/>
    </row>
    <row r="56458" spans="16:17" x14ac:dyDescent="0.25">
      <c r="P56458" s="4"/>
      <c r="Q56458" s="4"/>
    </row>
    <row r="56459" spans="16:17" x14ac:dyDescent="0.25">
      <c r="P56459" s="4"/>
      <c r="Q56459" s="4"/>
    </row>
    <row r="56460" spans="16:17" x14ac:dyDescent="0.25">
      <c r="P56460" s="4"/>
      <c r="Q56460" s="4"/>
    </row>
    <row r="56461" spans="16:17" x14ac:dyDescent="0.25">
      <c r="P56461" s="4"/>
      <c r="Q56461" s="4"/>
    </row>
    <row r="56462" spans="16:17" x14ac:dyDescent="0.25">
      <c r="P56462" s="4"/>
      <c r="Q56462" s="4"/>
    </row>
    <row r="56463" spans="16:17" x14ac:dyDescent="0.25">
      <c r="P56463" s="4"/>
      <c r="Q56463" s="4"/>
    </row>
    <row r="56464" spans="16:17" x14ac:dyDescent="0.25">
      <c r="P56464" s="4"/>
      <c r="Q56464" s="4"/>
    </row>
    <row r="56465" spans="16:17" x14ac:dyDescent="0.25">
      <c r="P56465" s="4"/>
      <c r="Q56465" s="4"/>
    </row>
    <row r="56466" spans="16:17" x14ac:dyDescent="0.25">
      <c r="P56466" s="4"/>
      <c r="Q56466" s="4"/>
    </row>
    <row r="56467" spans="16:17" x14ac:dyDescent="0.25">
      <c r="P56467" s="4"/>
      <c r="Q56467" s="4"/>
    </row>
    <row r="56468" spans="16:17" x14ac:dyDescent="0.25">
      <c r="P56468" s="4"/>
      <c r="Q56468" s="4"/>
    </row>
    <row r="56469" spans="16:17" x14ac:dyDescent="0.25">
      <c r="P56469" s="4"/>
      <c r="Q56469" s="4"/>
    </row>
    <row r="56470" spans="16:17" x14ac:dyDescent="0.25">
      <c r="P56470" s="4"/>
      <c r="Q56470" s="4"/>
    </row>
    <row r="56471" spans="16:17" x14ac:dyDescent="0.25">
      <c r="P56471" s="4"/>
      <c r="Q56471" s="4"/>
    </row>
    <row r="56472" spans="16:17" x14ac:dyDescent="0.25">
      <c r="P56472" s="4"/>
      <c r="Q56472" s="4"/>
    </row>
    <row r="56473" spans="16:17" x14ac:dyDescent="0.25">
      <c r="P56473" s="4"/>
      <c r="Q56473" s="4"/>
    </row>
    <row r="56474" spans="16:17" x14ac:dyDescent="0.25">
      <c r="P56474" s="4"/>
      <c r="Q56474" s="4"/>
    </row>
    <row r="56475" spans="16:17" x14ac:dyDescent="0.25">
      <c r="P56475" s="4"/>
      <c r="Q56475" s="4"/>
    </row>
    <row r="56476" spans="16:17" x14ac:dyDescent="0.25">
      <c r="P56476" s="4"/>
      <c r="Q56476" s="4"/>
    </row>
    <row r="56477" spans="16:17" x14ac:dyDescent="0.25">
      <c r="P56477" s="4"/>
      <c r="Q56477" s="4"/>
    </row>
    <row r="56478" spans="16:17" x14ac:dyDescent="0.25">
      <c r="P56478" s="4"/>
      <c r="Q56478" s="4"/>
    </row>
    <row r="56479" spans="16:17" x14ac:dyDescent="0.25">
      <c r="P56479" s="4"/>
      <c r="Q56479" s="4"/>
    </row>
    <row r="56480" spans="16:17" x14ac:dyDescent="0.25">
      <c r="P56480" s="4"/>
      <c r="Q56480" s="4"/>
    </row>
    <row r="56481" spans="16:17" x14ac:dyDescent="0.25">
      <c r="P56481" s="4"/>
      <c r="Q56481" s="4"/>
    </row>
    <row r="56482" spans="16:17" x14ac:dyDescent="0.25">
      <c r="P56482" s="4"/>
      <c r="Q56482" s="4"/>
    </row>
    <row r="56483" spans="16:17" x14ac:dyDescent="0.25">
      <c r="P56483" s="4"/>
      <c r="Q56483" s="4"/>
    </row>
    <row r="56484" spans="16:17" x14ac:dyDescent="0.25">
      <c r="P56484" s="4"/>
      <c r="Q56484" s="4"/>
    </row>
    <row r="56485" spans="16:17" x14ac:dyDescent="0.25">
      <c r="P56485" s="4"/>
      <c r="Q56485" s="4"/>
    </row>
    <row r="56486" spans="16:17" x14ac:dyDescent="0.25">
      <c r="P56486" s="4"/>
      <c r="Q56486" s="4"/>
    </row>
    <row r="56487" spans="16:17" x14ac:dyDescent="0.25">
      <c r="P56487" s="4"/>
      <c r="Q56487" s="4"/>
    </row>
    <row r="56488" spans="16:17" x14ac:dyDescent="0.25">
      <c r="P56488" s="4"/>
      <c r="Q56488" s="4"/>
    </row>
    <row r="56489" spans="16:17" x14ac:dyDescent="0.25">
      <c r="P56489" s="4"/>
      <c r="Q56489" s="4"/>
    </row>
    <row r="56490" spans="16:17" x14ac:dyDescent="0.25">
      <c r="P56490" s="4"/>
      <c r="Q56490" s="4"/>
    </row>
    <row r="56491" spans="16:17" x14ac:dyDescent="0.25">
      <c r="P56491" s="4"/>
      <c r="Q56491" s="4"/>
    </row>
    <row r="56492" spans="16:17" x14ac:dyDescent="0.25">
      <c r="P56492" s="4"/>
      <c r="Q56492" s="4"/>
    </row>
    <row r="56493" spans="16:17" x14ac:dyDescent="0.25">
      <c r="P56493" s="4"/>
      <c r="Q56493" s="4"/>
    </row>
    <row r="56494" spans="16:17" x14ac:dyDescent="0.25">
      <c r="P56494" s="4"/>
      <c r="Q56494" s="4"/>
    </row>
    <row r="56495" spans="16:17" x14ac:dyDescent="0.25">
      <c r="P56495" s="4"/>
      <c r="Q56495" s="4"/>
    </row>
    <row r="56496" spans="16:17" x14ac:dyDescent="0.25">
      <c r="P56496" s="4"/>
      <c r="Q56496" s="4"/>
    </row>
    <row r="56497" spans="16:17" x14ac:dyDescent="0.25">
      <c r="P56497" s="4"/>
      <c r="Q56497" s="4"/>
    </row>
    <row r="56498" spans="16:17" x14ac:dyDescent="0.25">
      <c r="P56498" s="4"/>
      <c r="Q56498" s="4"/>
    </row>
    <row r="56499" spans="16:17" x14ac:dyDescent="0.25">
      <c r="P56499" s="4"/>
      <c r="Q56499" s="4"/>
    </row>
    <row r="56500" spans="16:17" x14ac:dyDescent="0.25">
      <c r="P56500" s="4"/>
      <c r="Q56500" s="4"/>
    </row>
    <row r="56501" spans="16:17" x14ac:dyDescent="0.25">
      <c r="P56501" s="4"/>
      <c r="Q56501" s="4"/>
    </row>
    <row r="56502" spans="16:17" x14ac:dyDescent="0.25">
      <c r="P56502" s="4"/>
      <c r="Q56502" s="4"/>
    </row>
    <row r="56503" spans="16:17" x14ac:dyDescent="0.25">
      <c r="P56503" s="4"/>
      <c r="Q56503" s="4"/>
    </row>
    <row r="56504" spans="16:17" x14ac:dyDescent="0.25">
      <c r="P56504" s="4"/>
      <c r="Q56504" s="4"/>
    </row>
    <row r="56505" spans="16:17" x14ac:dyDescent="0.25">
      <c r="P56505" s="4"/>
      <c r="Q56505" s="4"/>
    </row>
    <row r="56506" spans="16:17" x14ac:dyDescent="0.25">
      <c r="P56506" s="4"/>
      <c r="Q56506" s="4"/>
    </row>
    <row r="56507" spans="16:17" x14ac:dyDescent="0.25">
      <c r="P56507" s="4"/>
      <c r="Q56507" s="4"/>
    </row>
    <row r="56508" spans="16:17" x14ac:dyDescent="0.25">
      <c r="P56508" s="4"/>
      <c r="Q56508" s="4"/>
    </row>
    <row r="56509" spans="16:17" x14ac:dyDescent="0.25">
      <c r="P56509" s="4"/>
      <c r="Q56509" s="4"/>
    </row>
    <row r="56510" spans="16:17" x14ac:dyDescent="0.25">
      <c r="P56510" s="4"/>
      <c r="Q56510" s="4"/>
    </row>
    <row r="56511" spans="16:17" x14ac:dyDescent="0.25">
      <c r="P56511" s="4"/>
      <c r="Q56511" s="4"/>
    </row>
    <row r="56512" spans="16:17" x14ac:dyDescent="0.25">
      <c r="P56512" s="4"/>
      <c r="Q56512" s="4"/>
    </row>
    <row r="56513" spans="16:17" x14ac:dyDescent="0.25">
      <c r="P56513" s="4"/>
      <c r="Q56513" s="4"/>
    </row>
    <row r="56514" spans="16:17" x14ac:dyDescent="0.25">
      <c r="P56514" s="4"/>
      <c r="Q56514" s="4"/>
    </row>
    <row r="56515" spans="16:17" x14ac:dyDescent="0.25">
      <c r="P56515" s="4"/>
      <c r="Q56515" s="4"/>
    </row>
    <row r="56516" spans="16:17" x14ac:dyDescent="0.25">
      <c r="P56516" s="4"/>
      <c r="Q56516" s="4"/>
    </row>
    <row r="56517" spans="16:17" x14ac:dyDescent="0.25">
      <c r="P56517" s="4"/>
      <c r="Q56517" s="4"/>
    </row>
    <row r="56518" spans="16:17" x14ac:dyDescent="0.25">
      <c r="P56518" s="4"/>
      <c r="Q56518" s="4"/>
    </row>
    <row r="56519" spans="16:17" x14ac:dyDescent="0.25">
      <c r="P56519" s="4"/>
      <c r="Q56519" s="4"/>
    </row>
    <row r="56520" spans="16:17" x14ac:dyDescent="0.25">
      <c r="P56520" s="4"/>
      <c r="Q56520" s="4"/>
    </row>
    <row r="56521" spans="16:17" x14ac:dyDescent="0.25">
      <c r="P56521" s="4"/>
      <c r="Q56521" s="4"/>
    </row>
    <row r="56522" spans="16:17" x14ac:dyDescent="0.25">
      <c r="P56522" s="4"/>
      <c r="Q56522" s="4"/>
    </row>
    <row r="56523" spans="16:17" x14ac:dyDescent="0.25">
      <c r="P56523" s="4"/>
      <c r="Q56523" s="4"/>
    </row>
    <row r="56524" spans="16:17" x14ac:dyDescent="0.25">
      <c r="P56524" s="4"/>
      <c r="Q56524" s="4"/>
    </row>
    <row r="56525" spans="16:17" x14ac:dyDescent="0.25">
      <c r="P56525" s="4"/>
      <c r="Q56525" s="4"/>
    </row>
    <row r="56526" spans="16:17" x14ac:dyDescent="0.25">
      <c r="P56526" s="4"/>
      <c r="Q56526" s="4"/>
    </row>
    <row r="56527" spans="16:17" x14ac:dyDescent="0.25">
      <c r="P56527" s="4"/>
      <c r="Q56527" s="4"/>
    </row>
    <row r="56528" spans="16:17" x14ac:dyDescent="0.25">
      <c r="P56528" s="4"/>
      <c r="Q56528" s="4"/>
    </row>
    <row r="56529" spans="16:17" x14ac:dyDescent="0.25">
      <c r="P56529" s="4"/>
      <c r="Q56529" s="4"/>
    </row>
    <row r="56530" spans="16:17" x14ac:dyDescent="0.25">
      <c r="P56530" s="4"/>
      <c r="Q56530" s="4"/>
    </row>
    <row r="56531" spans="16:17" x14ac:dyDescent="0.25">
      <c r="P56531" s="4"/>
      <c r="Q56531" s="4"/>
    </row>
    <row r="56532" spans="16:17" x14ac:dyDescent="0.25">
      <c r="P56532" s="4"/>
      <c r="Q56532" s="4"/>
    </row>
    <row r="56533" spans="16:17" x14ac:dyDescent="0.25">
      <c r="P56533" s="4"/>
      <c r="Q56533" s="4"/>
    </row>
    <row r="56534" spans="16:17" x14ac:dyDescent="0.25">
      <c r="P56534" s="4"/>
      <c r="Q56534" s="4"/>
    </row>
    <row r="56535" spans="16:17" x14ac:dyDescent="0.25">
      <c r="P56535" s="4"/>
      <c r="Q56535" s="4"/>
    </row>
    <row r="56536" spans="16:17" x14ac:dyDescent="0.25">
      <c r="P56536" s="4"/>
      <c r="Q56536" s="4"/>
    </row>
    <row r="56537" spans="16:17" x14ac:dyDescent="0.25">
      <c r="P56537" s="4"/>
      <c r="Q56537" s="4"/>
    </row>
    <row r="56538" spans="16:17" x14ac:dyDescent="0.25">
      <c r="P56538" s="4"/>
      <c r="Q56538" s="4"/>
    </row>
    <row r="56539" spans="16:17" x14ac:dyDescent="0.25">
      <c r="P56539" s="4"/>
      <c r="Q56539" s="4"/>
    </row>
    <row r="56540" spans="16:17" x14ac:dyDescent="0.25">
      <c r="P56540" s="4"/>
      <c r="Q56540" s="4"/>
    </row>
    <row r="56541" spans="16:17" x14ac:dyDescent="0.25">
      <c r="P56541" s="4"/>
      <c r="Q56541" s="4"/>
    </row>
    <row r="56542" spans="16:17" x14ac:dyDescent="0.25">
      <c r="P56542" s="4"/>
      <c r="Q56542" s="4"/>
    </row>
    <row r="56543" spans="16:17" x14ac:dyDescent="0.25">
      <c r="P56543" s="4"/>
      <c r="Q56543" s="4"/>
    </row>
    <row r="56544" spans="16:17" x14ac:dyDescent="0.25">
      <c r="P56544" s="4"/>
      <c r="Q56544" s="4"/>
    </row>
    <row r="56545" spans="16:17" x14ac:dyDescent="0.25">
      <c r="P56545" s="4"/>
      <c r="Q56545" s="4"/>
    </row>
    <row r="56546" spans="16:17" x14ac:dyDescent="0.25">
      <c r="P56546" s="4"/>
      <c r="Q56546" s="4"/>
    </row>
    <row r="56547" spans="16:17" x14ac:dyDescent="0.25">
      <c r="P56547" s="4"/>
      <c r="Q56547" s="4"/>
    </row>
    <row r="56548" spans="16:17" x14ac:dyDescent="0.25">
      <c r="P56548" s="4"/>
      <c r="Q56548" s="4"/>
    </row>
    <row r="56549" spans="16:17" x14ac:dyDescent="0.25">
      <c r="P56549" s="4"/>
      <c r="Q56549" s="4"/>
    </row>
    <row r="56550" spans="16:17" x14ac:dyDescent="0.25">
      <c r="P56550" s="4"/>
      <c r="Q56550" s="4"/>
    </row>
    <row r="56551" spans="16:17" x14ac:dyDescent="0.25">
      <c r="P56551" s="4"/>
      <c r="Q56551" s="4"/>
    </row>
    <row r="56552" spans="16:17" x14ac:dyDescent="0.25">
      <c r="P56552" s="4"/>
      <c r="Q56552" s="4"/>
    </row>
    <row r="56553" spans="16:17" x14ac:dyDescent="0.25">
      <c r="P56553" s="4"/>
      <c r="Q56553" s="4"/>
    </row>
    <row r="56554" spans="16:17" x14ac:dyDescent="0.25">
      <c r="P56554" s="4"/>
      <c r="Q56554" s="4"/>
    </row>
    <row r="56555" spans="16:17" x14ac:dyDescent="0.25">
      <c r="P56555" s="4"/>
      <c r="Q56555" s="4"/>
    </row>
    <row r="56556" spans="16:17" x14ac:dyDescent="0.25">
      <c r="P56556" s="4"/>
      <c r="Q56556" s="4"/>
    </row>
    <row r="56557" spans="16:17" x14ac:dyDescent="0.25">
      <c r="P56557" s="4"/>
      <c r="Q56557" s="4"/>
    </row>
    <row r="56558" spans="16:17" x14ac:dyDescent="0.25">
      <c r="P56558" s="4"/>
      <c r="Q56558" s="4"/>
    </row>
    <row r="56559" spans="16:17" x14ac:dyDescent="0.25">
      <c r="P56559" s="4"/>
      <c r="Q56559" s="4"/>
    </row>
    <row r="56560" spans="16:17" x14ac:dyDescent="0.25">
      <c r="P56560" s="4"/>
      <c r="Q56560" s="4"/>
    </row>
    <row r="56561" spans="16:17" x14ac:dyDescent="0.25">
      <c r="P56561" s="4"/>
      <c r="Q56561" s="4"/>
    </row>
    <row r="56562" spans="16:17" x14ac:dyDescent="0.25">
      <c r="P56562" s="4"/>
      <c r="Q56562" s="4"/>
    </row>
    <row r="56563" spans="16:17" x14ac:dyDescent="0.25">
      <c r="P56563" s="4"/>
      <c r="Q56563" s="4"/>
    </row>
    <row r="56564" spans="16:17" x14ac:dyDescent="0.25">
      <c r="P56564" s="4"/>
      <c r="Q56564" s="4"/>
    </row>
    <row r="56565" spans="16:17" x14ac:dyDescent="0.25">
      <c r="P56565" s="4"/>
      <c r="Q56565" s="4"/>
    </row>
    <row r="56566" spans="16:17" x14ac:dyDescent="0.25">
      <c r="P56566" s="4"/>
      <c r="Q56566" s="4"/>
    </row>
    <row r="56567" spans="16:17" x14ac:dyDescent="0.25">
      <c r="P56567" s="4"/>
      <c r="Q56567" s="4"/>
    </row>
    <row r="56568" spans="16:17" x14ac:dyDescent="0.25">
      <c r="P56568" s="4"/>
      <c r="Q56568" s="4"/>
    </row>
    <row r="56569" spans="16:17" x14ac:dyDescent="0.25">
      <c r="P56569" s="4"/>
      <c r="Q56569" s="4"/>
    </row>
    <row r="56570" spans="16:17" x14ac:dyDescent="0.25">
      <c r="P56570" s="4"/>
      <c r="Q56570" s="4"/>
    </row>
    <row r="56571" spans="16:17" x14ac:dyDescent="0.25">
      <c r="P56571" s="4"/>
      <c r="Q56571" s="4"/>
    </row>
    <row r="56572" spans="16:17" x14ac:dyDescent="0.25">
      <c r="P56572" s="4"/>
      <c r="Q56572" s="4"/>
    </row>
    <row r="56573" spans="16:17" x14ac:dyDescent="0.25">
      <c r="P56573" s="4"/>
      <c r="Q56573" s="4"/>
    </row>
    <row r="56574" spans="16:17" x14ac:dyDescent="0.25">
      <c r="P56574" s="4"/>
      <c r="Q56574" s="4"/>
    </row>
    <row r="56575" spans="16:17" x14ac:dyDescent="0.25">
      <c r="P56575" s="4"/>
      <c r="Q56575" s="4"/>
    </row>
    <row r="56576" spans="16:17" x14ac:dyDescent="0.25">
      <c r="P56576" s="4"/>
      <c r="Q56576" s="4"/>
    </row>
    <row r="56577" spans="16:17" x14ac:dyDescent="0.25">
      <c r="P56577" s="4"/>
      <c r="Q56577" s="4"/>
    </row>
    <row r="56578" spans="16:17" x14ac:dyDescent="0.25">
      <c r="P56578" s="4"/>
      <c r="Q56578" s="4"/>
    </row>
    <row r="56579" spans="16:17" x14ac:dyDescent="0.25">
      <c r="P56579" s="4"/>
      <c r="Q56579" s="4"/>
    </row>
    <row r="56580" spans="16:17" x14ac:dyDescent="0.25">
      <c r="P56580" s="4"/>
      <c r="Q56580" s="4"/>
    </row>
    <row r="56581" spans="16:17" x14ac:dyDescent="0.25">
      <c r="P56581" s="4"/>
      <c r="Q56581" s="4"/>
    </row>
    <row r="56582" spans="16:17" x14ac:dyDescent="0.25">
      <c r="P56582" s="4"/>
      <c r="Q56582" s="4"/>
    </row>
    <row r="56583" spans="16:17" x14ac:dyDescent="0.25">
      <c r="P56583" s="4"/>
      <c r="Q56583" s="4"/>
    </row>
    <row r="56584" spans="16:17" x14ac:dyDescent="0.25">
      <c r="P56584" s="4"/>
      <c r="Q56584" s="4"/>
    </row>
    <row r="56585" spans="16:17" x14ac:dyDescent="0.25">
      <c r="P56585" s="4"/>
      <c r="Q56585" s="4"/>
    </row>
    <row r="56586" spans="16:17" x14ac:dyDescent="0.25">
      <c r="P56586" s="4"/>
      <c r="Q56586" s="4"/>
    </row>
    <row r="56587" spans="16:17" x14ac:dyDescent="0.25">
      <c r="P56587" s="4"/>
      <c r="Q56587" s="4"/>
    </row>
    <row r="56588" spans="16:17" x14ac:dyDescent="0.25">
      <c r="P56588" s="4"/>
      <c r="Q56588" s="4"/>
    </row>
    <row r="56589" spans="16:17" x14ac:dyDescent="0.25">
      <c r="P56589" s="4"/>
      <c r="Q56589" s="4"/>
    </row>
    <row r="56590" spans="16:17" x14ac:dyDescent="0.25">
      <c r="P56590" s="4"/>
      <c r="Q56590" s="4"/>
    </row>
    <row r="56591" spans="16:17" x14ac:dyDescent="0.25">
      <c r="P56591" s="4"/>
      <c r="Q56591" s="4"/>
    </row>
    <row r="56592" spans="16:17" x14ac:dyDescent="0.25">
      <c r="P56592" s="4"/>
      <c r="Q56592" s="4"/>
    </row>
    <row r="56593" spans="16:17" x14ac:dyDescent="0.25">
      <c r="P56593" s="4"/>
      <c r="Q56593" s="4"/>
    </row>
    <row r="56594" spans="16:17" x14ac:dyDescent="0.25">
      <c r="P56594" s="4"/>
      <c r="Q56594" s="4"/>
    </row>
    <row r="56595" spans="16:17" x14ac:dyDescent="0.25">
      <c r="P56595" s="4"/>
      <c r="Q56595" s="4"/>
    </row>
    <row r="56596" spans="16:17" x14ac:dyDescent="0.25">
      <c r="P56596" s="4"/>
      <c r="Q56596" s="4"/>
    </row>
    <row r="56597" spans="16:17" x14ac:dyDescent="0.25">
      <c r="P56597" s="4"/>
      <c r="Q56597" s="4"/>
    </row>
    <row r="56598" spans="16:17" x14ac:dyDescent="0.25">
      <c r="P56598" s="4"/>
      <c r="Q56598" s="4"/>
    </row>
    <row r="56599" spans="16:17" x14ac:dyDescent="0.25">
      <c r="P56599" s="4"/>
      <c r="Q56599" s="4"/>
    </row>
    <row r="56600" spans="16:17" x14ac:dyDescent="0.25">
      <c r="P56600" s="4"/>
      <c r="Q56600" s="4"/>
    </row>
    <row r="56601" spans="16:17" x14ac:dyDescent="0.25">
      <c r="P56601" s="4"/>
      <c r="Q56601" s="4"/>
    </row>
    <row r="56602" spans="16:17" x14ac:dyDescent="0.25">
      <c r="P56602" s="4"/>
      <c r="Q56602" s="4"/>
    </row>
    <row r="56603" spans="16:17" x14ac:dyDescent="0.25">
      <c r="P56603" s="4"/>
      <c r="Q56603" s="4"/>
    </row>
    <row r="56604" spans="16:17" x14ac:dyDescent="0.25">
      <c r="P56604" s="4"/>
      <c r="Q56604" s="4"/>
    </row>
    <row r="56605" spans="16:17" x14ac:dyDescent="0.25">
      <c r="P56605" s="4"/>
      <c r="Q56605" s="4"/>
    </row>
    <row r="56606" spans="16:17" x14ac:dyDescent="0.25">
      <c r="P56606" s="4"/>
      <c r="Q56606" s="4"/>
    </row>
    <row r="56607" spans="16:17" x14ac:dyDescent="0.25">
      <c r="P56607" s="4"/>
      <c r="Q56607" s="4"/>
    </row>
    <row r="56608" spans="16:17" x14ac:dyDescent="0.25">
      <c r="P56608" s="4"/>
      <c r="Q56608" s="4"/>
    </row>
    <row r="56609" spans="16:17" x14ac:dyDescent="0.25">
      <c r="P56609" s="4"/>
      <c r="Q56609" s="4"/>
    </row>
    <row r="56610" spans="16:17" x14ac:dyDescent="0.25">
      <c r="P56610" s="4"/>
      <c r="Q56610" s="4"/>
    </row>
    <row r="56611" spans="16:17" x14ac:dyDescent="0.25">
      <c r="P56611" s="4"/>
      <c r="Q56611" s="4"/>
    </row>
    <row r="56612" spans="16:17" x14ac:dyDescent="0.25">
      <c r="P56612" s="4"/>
      <c r="Q56612" s="4"/>
    </row>
    <row r="56613" spans="16:17" x14ac:dyDescent="0.25">
      <c r="P56613" s="4"/>
      <c r="Q56613" s="4"/>
    </row>
    <row r="56614" spans="16:17" x14ac:dyDescent="0.25">
      <c r="P56614" s="4"/>
      <c r="Q56614" s="4"/>
    </row>
    <row r="56615" spans="16:17" x14ac:dyDescent="0.25">
      <c r="P56615" s="4"/>
      <c r="Q56615" s="4"/>
    </row>
    <row r="56616" spans="16:17" x14ac:dyDescent="0.25">
      <c r="P56616" s="4"/>
      <c r="Q56616" s="4"/>
    </row>
    <row r="56617" spans="16:17" x14ac:dyDescent="0.25">
      <c r="P56617" s="4"/>
      <c r="Q56617" s="4"/>
    </row>
    <row r="56618" spans="16:17" x14ac:dyDescent="0.25">
      <c r="P56618" s="4"/>
      <c r="Q56618" s="4"/>
    </row>
    <row r="56619" spans="16:17" x14ac:dyDescent="0.25">
      <c r="P56619" s="4"/>
      <c r="Q56619" s="4"/>
    </row>
    <row r="56620" spans="16:17" x14ac:dyDescent="0.25">
      <c r="P56620" s="4"/>
      <c r="Q56620" s="4"/>
    </row>
    <row r="56621" spans="16:17" x14ac:dyDescent="0.25">
      <c r="P56621" s="4"/>
      <c r="Q56621" s="4"/>
    </row>
    <row r="56622" spans="16:17" x14ac:dyDescent="0.25">
      <c r="P56622" s="4"/>
      <c r="Q56622" s="4"/>
    </row>
    <row r="56623" spans="16:17" x14ac:dyDescent="0.25">
      <c r="P56623" s="4"/>
      <c r="Q56623" s="4"/>
    </row>
    <row r="56624" spans="16:17" x14ac:dyDescent="0.25">
      <c r="P56624" s="4"/>
      <c r="Q56624" s="4"/>
    </row>
    <row r="56625" spans="16:17" x14ac:dyDescent="0.25">
      <c r="P56625" s="4"/>
      <c r="Q56625" s="4"/>
    </row>
    <row r="56626" spans="16:17" x14ac:dyDescent="0.25">
      <c r="P56626" s="4"/>
      <c r="Q56626" s="4"/>
    </row>
    <row r="56627" spans="16:17" x14ac:dyDescent="0.25">
      <c r="P56627" s="4"/>
      <c r="Q56627" s="4"/>
    </row>
    <row r="56628" spans="16:17" x14ac:dyDescent="0.25">
      <c r="P56628" s="4"/>
      <c r="Q56628" s="4"/>
    </row>
    <row r="56629" spans="16:17" x14ac:dyDescent="0.25">
      <c r="P56629" s="4"/>
      <c r="Q56629" s="4"/>
    </row>
    <row r="56630" spans="16:17" x14ac:dyDescent="0.25">
      <c r="P56630" s="4"/>
      <c r="Q56630" s="4"/>
    </row>
    <row r="56631" spans="16:17" x14ac:dyDescent="0.25">
      <c r="P56631" s="4"/>
      <c r="Q56631" s="4"/>
    </row>
    <row r="56632" spans="16:17" x14ac:dyDescent="0.25">
      <c r="P56632" s="4"/>
      <c r="Q56632" s="4"/>
    </row>
    <row r="56633" spans="16:17" x14ac:dyDescent="0.25">
      <c r="P56633" s="4"/>
      <c r="Q56633" s="4"/>
    </row>
    <row r="56634" spans="16:17" x14ac:dyDescent="0.25">
      <c r="P56634" s="4"/>
      <c r="Q56634" s="4"/>
    </row>
    <row r="56635" spans="16:17" x14ac:dyDescent="0.25">
      <c r="P56635" s="4"/>
      <c r="Q56635" s="4"/>
    </row>
    <row r="56636" spans="16:17" x14ac:dyDescent="0.25">
      <c r="P56636" s="4"/>
      <c r="Q56636" s="4"/>
    </row>
    <row r="56637" spans="16:17" x14ac:dyDescent="0.25">
      <c r="P56637" s="4"/>
      <c r="Q56637" s="4"/>
    </row>
    <row r="56638" spans="16:17" x14ac:dyDescent="0.25">
      <c r="P56638" s="4"/>
      <c r="Q56638" s="4"/>
    </row>
    <row r="56639" spans="16:17" x14ac:dyDescent="0.25">
      <c r="P56639" s="4"/>
      <c r="Q56639" s="4"/>
    </row>
    <row r="56640" spans="16:17" x14ac:dyDescent="0.25">
      <c r="P56640" s="4"/>
      <c r="Q56640" s="4"/>
    </row>
    <row r="56641" spans="16:17" x14ac:dyDescent="0.25">
      <c r="P56641" s="4"/>
      <c r="Q56641" s="4"/>
    </row>
    <row r="56642" spans="16:17" x14ac:dyDescent="0.25">
      <c r="P56642" s="4"/>
      <c r="Q56642" s="4"/>
    </row>
    <row r="56643" spans="16:17" x14ac:dyDescent="0.25">
      <c r="P56643" s="4"/>
      <c r="Q56643" s="4"/>
    </row>
    <row r="56644" spans="16:17" x14ac:dyDescent="0.25">
      <c r="P56644" s="4"/>
      <c r="Q56644" s="4"/>
    </row>
    <row r="56645" spans="16:17" x14ac:dyDescent="0.25">
      <c r="P56645" s="4"/>
      <c r="Q56645" s="4"/>
    </row>
    <row r="56646" spans="16:17" x14ac:dyDescent="0.25">
      <c r="P56646" s="4"/>
      <c r="Q56646" s="4"/>
    </row>
    <row r="56647" spans="16:17" x14ac:dyDescent="0.25">
      <c r="P56647" s="4"/>
      <c r="Q56647" s="4"/>
    </row>
    <row r="56648" spans="16:17" x14ac:dyDescent="0.25">
      <c r="P56648" s="4"/>
      <c r="Q56648" s="4"/>
    </row>
    <row r="56649" spans="16:17" x14ac:dyDescent="0.25">
      <c r="P56649" s="4"/>
      <c r="Q56649" s="4"/>
    </row>
    <row r="56650" spans="16:17" x14ac:dyDescent="0.25">
      <c r="P56650" s="4"/>
      <c r="Q56650" s="4"/>
    </row>
    <row r="56651" spans="16:17" x14ac:dyDescent="0.25">
      <c r="P56651" s="4"/>
      <c r="Q56651" s="4"/>
    </row>
    <row r="56652" spans="16:17" x14ac:dyDescent="0.25">
      <c r="P56652" s="4"/>
      <c r="Q56652" s="4"/>
    </row>
    <row r="56653" spans="16:17" x14ac:dyDescent="0.25">
      <c r="P56653" s="4"/>
      <c r="Q56653" s="4"/>
    </row>
    <row r="56654" spans="16:17" x14ac:dyDescent="0.25">
      <c r="P56654" s="4"/>
      <c r="Q56654" s="4"/>
    </row>
    <row r="56655" spans="16:17" x14ac:dyDescent="0.25">
      <c r="P56655" s="4"/>
      <c r="Q56655" s="4"/>
    </row>
    <row r="56656" spans="16:17" x14ac:dyDescent="0.25">
      <c r="P56656" s="4"/>
      <c r="Q56656" s="4"/>
    </row>
    <row r="56657" spans="16:17" x14ac:dyDescent="0.25">
      <c r="P56657" s="4"/>
      <c r="Q56657" s="4"/>
    </row>
    <row r="56658" spans="16:17" x14ac:dyDescent="0.25">
      <c r="P56658" s="4"/>
      <c r="Q56658" s="4"/>
    </row>
    <row r="56659" spans="16:17" x14ac:dyDescent="0.25">
      <c r="P56659" s="4"/>
      <c r="Q56659" s="4"/>
    </row>
    <row r="56660" spans="16:17" x14ac:dyDescent="0.25">
      <c r="P56660" s="4"/>
      <c r="Q56660" s="4"/>
    </row>
    <row r="56661" spans="16:17" x14ac:dyDescent="0.25">
      <c r="P56661" s="4"/>
      <c r="Q56661" s="4"/>
    </row>
    <row r="56662" spans="16:17" x14ac:dyDescent="0.25">
      <c r="P56662" s="4"/>
      <c r="Q56662" s="4"/>
    </row>
    <row r="56663" spans="16:17" x14ac:dyDescent="0.25">
      <c r="P56663" s="4"/>
      <c r="Q56663" s="4"/>
    </row>
    <row r="56664" spans="16:17" x14ac:dyDescent="0.25">
      <c r="P56664" s="4"/>
      <c r="Q56664" s="4"/>
    </row>
    <row r="56665" spans="16:17" x14ac:dyDescent="0.25">
      <c r="P56665" s="4"/>
      <c r="Q56665" s="4"/>
    </row>
    <row r="56666" spans="16:17" x14ac:dyDescent="0.25">
      <c r="P56666" s="4"/>
      <c r="Q56666" s="4"/>
    </row>
    <row r="56667" spans="16:17" x14ac:dyDescent="0.25">
      <c r="P56667" s="4"/>
      <c r="Q56667" s="4"/>
    </row>
    <row r="56668" spans="16:17" x14ac:dyDescent="0.25">
      <c r="P56668" s="4"/>
      <c r="Q56668" s="4"/>
    </row>
    <row r="56669" spans="16:17" x14ac:dyDescent="0.25">
      <c r="P56669" s="4"/>
      <c r="Q56669" s="4"/>
    </row>
    <row r="56670" spans="16:17" x14ac:dyDescent="0.25">
      <c r="P56670" s="4"/>
      <c r="Q56670" s="4"/>
    </row>
    <row r="56671" spans="16:17" x14ac:dyDescent="0.25">
      <c r="P56671" s="4"/>
      <c r="Q56671" s="4"/>
    </row>
    <row r="56672" spans="16:17" x14ac:dyDescent="0.25">
      <c r="P56672" s="4"/>
      <c r="Q56672" s="4"/>
    </row>
    <row r="56673" spans="16:17" x14ac:dyDescent="0.25">
      <c r="P56673" s="4"/>
      <c r="Q56673" s="4"/>
    </row>
    <row r="56674" spans="16:17" x14ac:dyDescent="0.25">
      <c r="P56674" s="4"/>
      <c r="Q56674" s="4"/>
    </row>
    <row r="56675" spans="16:17" x14ac:dyDescent="0.25">
      <c r="P56675" s="4"/>
      <c r="Q56675" s="4"/>
    </row>
    <row r="56676" spans="16:17" x14ac:dyDescent="0.25">
      <c r="P56676" s="4"/>
      <c r="Q56676" s="4"/>
    </row>
    <row r="56677" spans="16:17" x14ac:dyDescent="0.25">
      <c r="P56677" s="4"/>
      <c r="Q56677" s="4"/>
    </row>
    <row r="56678" spans="16:17" x14ac:dyDescent="0.25">
      <c r="P56678" s="4"/>
      <c r="Q56678" s="4"/>
    </row>
    <row r="56679" spans="16:17" x14ac:dyDescent="0.25">
      <c r="P56679" s="4"/>
      <c r="Q56679" s="4"/>
    </row>
    <row r="56680" spans="16:17" x14ac:dyDescent="0.25">
      <c r="P56680" s="4"/>
      <c r="Q56680" s="4"/>
    </row>
    <row r="56681" spans="16:17" x14ac:dyDescent="0.25">
      <c r="P56681" s="4"/>
      <c r="Q56681" s="4"/>
    </row>
    <row r="56682" spans="16:17" x14ac:dyDescent="0.25">
      <c r="P56682" s="4"/>
      <c r="Q56682" s="4"/>
    </row>
    <row r="56683" spans="16:17" x14ac:dyDescent="0.25">
      <c r="P56683" s="4"/>
      <c r="Q56683" s="4"/>
    </row>
    <row r="56684" spans="16:17" x14ac:dyDescent="0.25">
      <c r="P56684" s="4"/>
      <c r="Q56684" s="4"/>
    </row>
    <row r="56685" spans="16:17" x14ac:dyDescent="0.25">
      <c r="P56685" s="4"/>
      <c r="Q56685" s="4"/>
    </row>
    <row r="56686" spans="16:17" x14ac:dyDescent="0.25">
      <c r="P56686" s="4"/>
      <c r="Q56686" s="4"/>
    </row>
    <row r="56687" spans="16:17" x14ac:dyDescent="0.25">
      <c r="P56687" s="4"/>
      <c r="Q56687" s="4"/>
    </row>
    <row r="56688" spans="16:17" x14ac:dyDescent="0.25">
      <c r="P56688" s="4"/>
      <c r="Q56688" s="4"/>
    </row>
    <row r="56689" spans="16:17" x14ac:dyDescent="0.25">
      <c r="P56689" s="4"/>
      <c r="Q56689" s="4"/>
    </row>
    <row r="56690" spans="16:17" x14ac:dyDescent="0.25">
      <c r="P56690" s="4"/>
      <c r="Q56690" s="4"/>
    </row>
    <row r="56691" spans="16:17" x14ac:dyDescent="0.25">
      <c r="P56691" s="4"/>
      <c r="Q56691" s="4"/>
    </row>
    <row r="56692" spans="16:17" x14ac:dyDescent="0.25">
      <c r="P56692" s="4"/>
      <c r="Q56692" s="4"/>
    </row>
    <row r="56693" spans="16:17" x14ac:dyDescent="0.25">
      <c r="P56693" s="4"/>
      <c r="Q56693" s="4"/>
    </row>
    <row r="56694" spans="16:17" x14ac:dyDescent="0.25">
      <c r="P56694" s="4"/>
      <c r="Q56694" s="4"/>
    </row>
    <row r="56695" spans="16:17" x14ac:dyDescent="0.25">
      <c r="P56695" s="4"/>
      <c r="Q56695" s="4"/>
    </row>
    <row r="56696" spans="16:17" x14ac:dyDescent="0.25">
      <c r="P56696" s="4"/>
      <c r="Q56696" s="4"/>
    </row>
    <row r="56697" spans="16:17" x14ac:dyDescent="0.25">
      <c r="P56697" s="4"/>
      <c r="Q56697" s="4"/>
    </row>
    <row r="56698" spans="16:17" x14ac:dyDescent="0.25">
      <c r="P56698" s="4"/>
      <c r="Q56698" s="4"/>
    </row>
    <row r="56699" spans="16:17" x14ac:dyDescent="0.25">
      <c r="P56699" s="4"/>
      <c r="Q56699" s="4"/>
    </row>
    <row r="56700" spans="16:17" x14ac:dyDescent="0.25">
      <c r="P56700" s="4"/>
      <c r="Q56700" s="4"/>
    </row>
    <row r="56701" spans="16:17" x14ac:dyDescent="0.25">
      <c r="P56701" s="4"/>
      <c r="Q56701" s="4"/>
    </row>
    <row r="56702" spans="16:17" x14ac:dyDescent="0.25">
      <c r="P56702" s="4"/>
      <c r="Q56702" s="4"/>
    </row>
    <row r="56703" spans="16:17" x14ac:dyDescent="0.25">
      <c r="P56703" s="4"/>
      <c r="Q56703" s="4"/>
    </row>
    <row r="56704" spans="16:17" x14ac:dyDescent="0.25">
      <c r="P56704" s="4"/>
      <c r="Q56704" s="4"/>
    </row>
    <row r="56705" spans="16:17" x14ac:dyDescent="0.25">
      <c r="P56705" s="4"/>
      <c r="Q56705" s="4"/>
    </row>
    <row r="56706" spans="16:17" x14ac:dyDescent="0.25">
      <c r="P56706" s="4"/>
      <c r="Q56706" s="4"/>
    </row>
    <row r="56707" spans="16:17" x14ac:dyDescent="0.25">
      <c r="P56707" s="4"/>
      <c r="Q56707" s="4"/>
    </row>
    <row r="56708" spans="16:17" x14ac:dyDescent="0.25">
      <c r="P56708" s="4"/>
      <c r="Q56708" s="4"/>
    </row>
    <row r="56709" spans="16:17" x14ac:dyDescent="0.25">
      <c r="P56709" s="4"/>
      <c r="Q56709" s="4"/>
    </row>
    <row r="56710" spans="16:17" x14ac:dyDescent="0.25">
      <c r="P56710" s="4"/>
      <c r="Q56710" s="4"/>
    </row>
    <row r="56711" spans="16:17" x14ac:dyDescent="0.25">
      <c r="P56711" s="4"/>
      <c r="Q56711" s="4"/>
    </row>
    <row r="56712" spans="16:17" x14ac:dyDescent="0.25">
      <c r="P56712" s="4"/>
      <c r="Q56712" s="4"/>
    </row>
    <row r="56713" spans="16:17" x14ac:dyDescent="0.25">
      <c r="P56713" s="4"/>
      <c r="Q56713" s="4"/>
    </row>
    <row r="56714" spans="16:17" x14ac:dyDescent="0.25">
      <c r="P56714" s="4"/>
      <c r="Q56714" s="4"/>
    </row>
    <row r="56715" spans="16:17" x14ac:dyDescent="0.25">
      <c r="P56715" s="4"/>
      <c r="Q56715" s="4"/>
    </row>
    <row r="56716" spans="16:17" x14ac:dyDescent="0.25">
      <c r="P56716" s="4"/>
      <c r="Q56716" s="4"/>
    </row>
    <row r="56717" spans="16:17" x14ac:dyDescent="0.25">
      <c r="P56717" s="4"/>
      <c r="Q56717" s="4"/>
    </row>
    <row r="56718" spans="16:17" x14ac:dyDescent="0.25">
      <c r="P56718" s="4"/>
      <c r="Q56718" s="4"/>
    </row>
    <row r="56719" spans="16:17" x14ac:dyDescent="0.25">
      <c r="P56719" s="4"/>
      <c r="Q56719" s="4"/>
    </row>
    <row r="56720" spans="16:17" x14ac:dyDescent="0.25">
      <c r="P56720" s="4"/>
      <c r="Q56720" s="4"/>
    </row>
    <row r="56721" spans="16:17" x14ac:dyDescent="0.25">
      <c r="P56721" s="4"/>
      <c r="Q56721" s="4"/>
    </row>
    <row r="56722" spans="16:17" x14ac:dyDescent="0.25">
      <c r="P56722" s="4"/>
      <c r="Q56722" s="4"/>
    </row>
    <row r="56723" spans="16:17" x14ac:dyDescent="0.25">
      <c r="P56723" s="4"/>
      <c r="Q56723" s="4"/>
    </row>
    <row r="56724" spans="16:17" x14ac:dyDescent="0.25">
      <c r="P56724" s="4"/>
      <c r="Q56724" s="4"/>
    </row>
    <row r="56725" spans="16:17" x14ac:dyDescent="0.25">
      <c r="P56725" s="4"/>
      <c r="Q56725" s="4"/>
    </row>
    <row r="56726" spans="16:17" x14ac:dyDescent="0.25">
      <c r="P56726" s="4"/>
      <c r="Q56726" s="4"/>
    </row>
    <row r="56727" spans="16:17" x14ac:dyDescent="0.25">
      <c r="P56727" s="4"/>
      <c r="Q56727" s="4"/>
    </row>
    <row r="56728" spans="16:17" x14ac:dyDescent="0.25">
      <c r="P56728" s="4"/>
      <c r="Q56728" s="4"/>
    </row>
    <row r="56729" spans="16:17" x14ac:dyDescent="0.25">
      <c r="P56729" s="4"/>
      <c r="Q56729" s="4"/>
    </row>
    <row r="56730" spans="16:17" x14ac:dyDescent="0.25">
      <c r="P56730" s="4"/>
      <c r="Q56730" s="4"/>
    </row>
    <row r="56731" spans="16:17" x14ac:dyDescent="0.25">
      <c r="P56731" s="4"/>
      <c r="Q56731" s="4"/>
    </row>
    <row r="56732" spans="16:17" x14ac:dyDescent="0.25">
      <c r="P56732" s="4"/>
      <c r="Q56732" s="4"/>
    </row>
    <row r="56733" spans="16:17" x14ac:dyDescent="0.25">
      <c r="P56733" s="4"/>
      <c r="Q56733" s="4"/>
    </row>
    <row r="56734" spans="16:17" x14ac:dyDescent="0.25">
      <c r="P56734" s="4"/>
      <c r="Q56734" s="4"/>
    </row>
    <row r="56735" spans="16:17" x14ac:dyDescent="0.25">
      <c r="P56735" s="4"/>
      <c r="Q56735" s="4"/>
    </row>
    <row r="56736" spans="16:17" x14ac:dyDescent="0.25">
      <c r="P56736" s="4"/>
      <c r="Q56736" s="4"/>
    </row>
    <row r="56737" spans="16:17" x14ac:dyDescent="0.25">
      <c r="P56737" s="4"/>
      <c r="Q56737" s="4"/>
    </row>
    <row r="56738" spans="16:17" x14ac:dyDescent="0.25">
      <c r="P56738" s="4"/>
      <c r="Q56738" s="4"/>
    </row>
    <row r="56739" spans="16:17" x14ac:dyDescent="0.25">
      <c r="P56739" s="4"/>
      <c r="Q56739" s="4"/>
    </row>
    <row r="56740" spans="16:17" x14ac:dyDescent="0.25">
      <c r="P56740" s="4"/>
      <c r="Q56740" s="4"/>
    </row>
    <row r="56741" spans="16:17" x14ac:dyDescent="0.25">
      <c r="P56741" s="4"/>
      <c r="Q56741" s="4"/>
    </row>
    <row r="56742" spans="16:17" x14ac:dyDescent="0.25">
      <c r="P56742" s="4"/>
      <c r="Q56742" s="4"/>
    </row>
    <row r="56743" spans="16:17" x14ac:dyDescent="0.25">
      <c r="P56743" s="4"/>
      <c r="Q56743" s="4"/>
    </row>
    <row r="56744" spans="16:17" x14ac:dyDescent="0.25">
      <c r="P56744" s="4"/>
      <c r="Q56744" s="4"/>
    </row>
    <row r="56745" spans="16:17" x14ac:dyDescent="0.25">
      <c r="P56745" s="4"/>
      <c r="Q56745" s="4"/>
    </row>
    <row r="56746" spans="16:17" x14ac:dyDescent="0.25">
      <c r="P56746" s="4"/>
      <c r="Q56746" s="4"/>
    </row>
    <row r="56747" spans="16:17" x14ac:dyDescent="0.25">
      <c r="P56747" s="4"/>
      <c r="Q56747" s="4"/>
    </row>
    <row r="56748" spans="16:17" x14ac:dyDescent="0.25">
      <c r="P56748" s="4"/>
      <c r="Q56748" s="4"/>
    </row>
    <row r="56749" spans="16:17" x14ac:dyDescent="0.25">
      <c r="P56749" s="4"/>
      <c r="Q56749" s="4"/>
    </row>
    <row r="56750" spans="16:17" x14ac:dyDescent="0.25">
      <c r="P56750" s="4"/>
      <c r="Q56750" s="4"/>
    </row>
    <row r="56751" spans="16:17" x14ac:dyDescent="0.25">
      <c r="P56751" s="4"/>
      <c r="Q56751" s="4"/>
    </row>
    <row r="56752" spans="16:17" x14ac:dyDescent="0.25">
      <c r="P56752" s="4"/>
      <c r="Q56752" s="4"/>
    </row>
    <row r="56753" spans="16:17" x14ac:dyDescent="0.25">
      <c r="P56753" s="4"/>
      <c r="Q56753" s="4"/>
    </row>
    <row r="56754" spans="16:17" x14ac:dyDescent="0.25">
      <c r="P56754" s="4"/>
      <c r="Q56754" s="4"/>
    </row>
    <row r="56755" spans="16:17" x14ac:dyDescent="0.25">
      <c r="P56755" s="4"/>
      <c r="Q56755" s="4"/>
    </row>
    <row r="56756" spans="16:17" x14ac:dyDescent="0.25">
      <c r="P56756" s="4"/>
      <c r="Q56756" s="4"/>
    </row>
    <row r="56757" spans="16:17" x14ac:dyDescent="0.25">
      <c r="P56757" s="4"/>
      <c r="Q56757" s="4"/>
    </row>
    <row r="56758" spans="16:17" x14ac:dyDescent="0.25">
      <c r="P56758" s="4"/>
      <c r="Q56758" s="4"/>
    </row>
    <row r="56759" spans="16:17" x14ac:dyDescent="0.25">
      <c r="P56759" s="4"/>
      <c r="Q56759" s="4"/>
    </row>
    <row r="56760" spans="16:17" x14ac:dyDescent="0.25">
      <c r="P56760" s="4"/>
      <c r="Q56760" s="4"/>
    </row>
    <row r="56761" spans="16:17" x14ac:dyDescent="0.25">
      <c r="P56761" s="4"/>
      <c r="Q56761" s="4"/>
    </row>
    <row r="56762" spans="16:17" x14ac:dyDescent="0.25">
      <c r="P56762" s="4"/>
      <c r="Q56762" s="4"/>
    </row>
    <row r="56763" spans="16:17" x14ac:dyDescent="0.25">
      <c r="P56763" s="4"/>
      <c r="Q56763" s="4"/>
    </row>
    <row r="56764" spans="16:17" x14ac:dyDescent="0.25">
      <c r="P56764" s="4"/>
      <c r="Q56764" s="4"/>
    </row>
    <row r="56765" spans="16:17" x14ac:dyDescent="0.25">
      <c r="P56765" s="4"/>
      <c r="Q56765" s="4"/>
    </row>
    <row r="56766" spans="16:17" x14ac:dyDescent="0.25">
      <c r="P56766" s="4"/>
      <c r="Q56766" s="4"/>
    </row>
    <row r="56767" spans="16:17" x14ac:dyDescent="0.25">
      <c r="P56767" s="4"/>
      <c r="Q56767" s="4"/>
    </row>
    <row r="56768" spans="16:17" x14ac:dyDescent="0.25">
      <c r="P56768" s="4"/>
      <c r="Q56768" s="4"/>
    </row>
    <row r="56769" spans="16:17" x14ac:dyDescent="0.25">
      <c r="P56769" s="4"/>
      <c r="Q56769" s="4"/>
    </row>
    <row r="56770" spans="16:17" x14ac:dyDescent="0.25">
      <c r="P56770" s="4"/>
      <c r="Q56770" s="4"/>
    </row>
    <row r="56771" spans="16:17" x14ac:dyDescent="0.25">
      <c r="P56771" s="4"/>
      <c r="Q56771" s="4"/>
    </row>
    <row r="56772" spans="16:17" x14ac:dyDescent="0.25">
      <c r="P56772" s="4"/>
      <c r="Q56772" s="4"/>
    </row>
    <row r="56773" spans="16:17" x14ac:dyDescent="0.25">
      <c r="P56773" s="4"/>
      <c r="Q56773" s="4"/>
    </row>
    <row r="56774" spans="16:17" x14ac:dyDescent="0.25">
      <c r="P56774" s="4"/>
      <c r="Q56774" s="4"/>
    </row>
    <row r="56775" spans="16:17" x14ac:dyDescent="0.25">
      <c r="P56775" s="4"/>
      <c r="Q56775" s="4"/>
    </row>
    <row r="56776" spans="16:17" x14ac:dyDescent="0.25">
      <c r="P56776" s="4"/>
      <c r="Q56776" s="4"/>
    </row>
    <row r="56777" spans="16:17" x14ac:dyDescent="0.25">
      <c r="P56777" s="4"/>
      <c r="Q56777" s="4"/>
    </row>
    <row r="56778" spans="16:17" x14ac:dyDescent="0.25">
      <c r="P56778" s="4"/>
      <c r="Q56778" s="4"/>
    </row>
    <row r="56779" spans="16:17" x14ac:dyDescent="0.25">
      <c r="P56779" s="4"/>
      <c r="Q56779" s="4"/>
    </row>
    <row r="56780" spans="16:17" x14ac:dyDescent="0.25">
      <c r="P56780" s="4"/>
      <c r="Q56780" s="4"/>
    </row>
    <row r="56781" spans="16:17" x14ac:dyDescent="0.25">
      <c r="P56781" s="4"/>
      <c r="Q56781" s="4"/>
    </row>
    <row r="56782" spans="16:17" x14ac:dyDescent="0.25">
      <c r="P56782" s="4"/>
      <c r="Q56782" s="4"/>
    </row>
    <row r="56783" spans="16:17" x14ac:dyDescent="0.25">
      <c r="P56783" s="4"/>
      <c r="Q56783" s="4"/>
    </row>
    <row r="56784" spans="16:17" x14ac:dyDescent="0.25">
      <c r="P56784" s="4"/>
      <c r="Q56784" s="4"/>
    </row>
    <row r="56785" spans="16:17" x14ac:dyDescent="0.25">
      <c r="P56785" s="4"/>
      <c r="Q56785" s="4"/>
    </row>
    <row r="56786" spans="16:17" x14ac:dyDescent="0.25">
      <c r="P56786" s="4"/>
      <c r="Q56786" s="4"/>
    </row>
    <row r="56787" spans="16:17" x14ac:dyDescent="0.25">
      <c r="P56787" s="4"/>
      <c r="Q56787" s="4"/>
    </row>
    <row r="56788" spans="16:17" x14ac:dyDescent="0.25">
      <c r="P56788" s="4"/>
      <c r="Q56788" s="4"/>
    </row>
    <row r="56789" spans="16:17" x14ac:dyDescent="0.25">
      <c r="P56789" s="4"/>
      <c r="Q56789" s="4"/>
    </row>
    <row r="56790" spans="16:17" x14ac:dyDescent="0.25">
      <c r="P56790" s="4"/>
      <c r="Q56790" s="4"/>
    </row>
    <row r="56791" spans="16:17" x14ac:dyDescent="0.25">
      <c r="P56791" s="4"/>
      <c r="Q56791" s="4"/>
    </row>
    <row r="56792" spans="16:17" x14ac:dyDescent="0.25">
      <c r="P56792" s="4"/>
      <c r="Q56792" s="4"/>
    </row>
    <row r="56793" spans="16:17" x14ac:dyDescent="0.25">
      <c r="P56793" s="4"/>
      <c r="Q56793" s="4"/>
    </row>
    <row r="56794" spans="16:17" x14ac:dyDescent="0.25">
      <c r="P56794" s="4"/>
      <c r="Q56794" s="4"/>
    </row>
    <row r="56795" spans="16:17" x14ac:dyDescent="0.25">
      <c r="P56795" s="4"/>
      <c r="Q56795" s="4"/>
    </row>
    <row r="56796" spans="16:17" x14ac:dyDescent="0.25">
      <c r="P56796" s="4"/>
      <c r="Q56796" s="4"/>
    </row>
    <row r="56797" spans="16:17" x14ac:dyDescent="0.25">
      <c r="P56797" s="4"/>
      <c r="Q56797" s="4"/>
    </row>
    <row r="56798" spans="16:17" x14ac:dyDescent="0.25">
      <c r="P56798" s="4"/>
      <c r="Q56798" s="4"/>
    </row>
    <row r="56799" spans="16:17" x14ac:dyDescent="0.25">
      <c r="P56799" s="4"/>
      <c r="Q56799" s="4"/>
    </row>
    <row r="56800" spans="16:17" x14ac:dyDescent="0.25">
      <c r="P56800" s="4"/>
      <c r="Q56800" s="4"/>
    </row>
    <row r="56801" spans="16:17" x14ac:dyDescent="0.25">
      <c r="P56801" s="4"/>
      <c r="Q56801" s="4"/>
    </row>
    <row r="56802" spans="16:17" x14ac:dyDescent="0.25">
      <c r="P56802" s="4"/>
      <c r="Q56802" s="4"/>
    </row>
    <row r="56803" spans="16:17" x14ac:dyDescent="0.25">
      <c r="P56803" s="4"/>
      <c r="Q56803" s="4"/>
    </row>
    <row r="56804" spans="16:17" x14ac:dyDescent="0.25">
      <c r="P56804" s="4"/>
      <c r="Q56804" s="4"/>
    </row>
    <row r="56805" spans="16:17" x14ac:dyDescent="0.25">
      <c r="P56805" s="4"/>
      <c r="Q56805" s="4"/>
    </row>
    <row r="56806" spans="16:17" x14ac:dyDescent="0.25">
      <c r="P56806" s="4"/>
      <c r="Q56806" s="4"/>
    </row>
    <row r="56807" spans="16:17" x14ac:dyDescent="0.25">
      <c r="P56807" s="4"/>
      <c r="Q56807" s="4"/>
    </row>
    <row r="56808" spans="16:17" x14ac:dyDescent="0.25">
      <c r="P56808" s="4"/>
      <c r="Q56808" s="4"/>
    </row>
    <row r="56809" spans="16:17" x14ac:dyDescent="0.25">
      <c r="P56809" s="4"/>
      <c r="Q56809" s="4"/>
    </row>
    <row r="56810" spans="16:17" x14ac:dyDescent="0.25">
      <c r="P56810" s="4"/>
      <c r="Q56810" s="4"/>
    </row>
    <row r="56811" spans="16:17" x14ac:dyDescent="0.25">
      <c r="P56811" s="4"/>
      <c r="Q56811" s="4"/>
    </row>
    <row r="56812" spans="16:17" x14ac:dyDescent="0.25">
      <c r="P56812" s="4"/>
      <c r="Q56812" s="4"/>
    </row>
    <row r="56813" spans="16:17" x14ac:dyDescent="0.25">
      <c r="P56813" s="4"/>
      <c r="Q56813" s="4"/>
    </row>
    <row r="56814" spans="16:17" x14ac:dyDescent="0.25">
      <c r="P56814" s="4"/>
      <c r="Q56814" s="4"/>
    </row>
    <row r="56815" spans="16:17" x14ac:dyDescent="0.25">
      <c r="P56815" s="4"/>
      <c r="Q56815" s="4"/>
    </row>
    <row r="56816" spans="16:17" x14ac:dyDescent="0.25">
      <c r="P56816" s="4"/>
      <c r="Q56816" s="4"/>
    </row>
    <row r="56817" spans="16:17" x14ac:dyDescent="0.25">
      <c r="P56817" s="4"/>
      <c r="Q56817" s="4"/>
    </row>
    <row r="56818" spans="16:17" x14ac:dyDescent="0.25">
      <c r="P56818" s="4"/>
      <c r="Q56818" s="4"/>
    </row>
    <row r="56819" spans="16:17" x14ac:dyDescent="0.25">
      <c r="P56819" s="4"/>
      <c r="Q56819" s="4"/>
    </row>
    <row r="56820" spans="16:17" x14ac:dyDescent="0.25">
      <c r="P56820" s="4"/>
      <c r="Q56820" s="4"/>
    </row>
    <row r="56821" spans="16:17" x14ac:dyDescent="0.25">
      <c r="P56821" s="4"/>
      <c r="Q56821" s="4"/>
    </row>
    <row r="56822" spans="16:17" x14ac:dyDescent="0.25">
      <c r="P56822" s="4"/>
      <c r="Q56822" s="4"/>
    </row>
    <row r="56823" spans="16:17" x14ac:dyDescent="0.25">
      <c r="P56823" s="4"/>
      <c r="Q56823" s="4"/>
    </row>
    <row r="56824" spans="16:17" x14ac:dyDescent="0.25">
      <c r="P56824" s="4"/>
      <c r="Q56824" s="4"/>
    </row>
    <row r="56825" spans="16:17" x14ac:dyDescent="0.25">
      <c r="P56825" s="4"/>
      <c r="Q56825" s="4"/>
    </row>
    <row r="56826" spans="16:17" x14ac:dyDescent="0.25">
      <c r="P56826" s="4"/>
      <c r="Q56826" s="4"/>
    </row>
    <row r="56827" spans="16:17" x14ac:dyDescent="0.25">
      <c r="P56827" s="4"/>
      <c r="Q56827" s="4"/>
    </row>
    <row r="56828" spans="16:17" x14ac:dyDescent="0.25">
      <c r="P56828" s="4"/>
      <c r="Q56828" s="4"/>
    </row>
    <row r="56829" spans="16:17" x14ac:dyDescent="0.25">
      <c r="P56829" s="4"/>
      <c r="Q56829" s="4"/>
    </row>
    <row r="56830" spans="16:17" x14ac:dyDescent="0.25">
      <c r="P56830" s="4"/>
      <c r="Q56830" s="4"/>
    </row>
    <row r="56831" spans="16:17" x14ac:dyDescent="0.25">
      <c r="P56831" s="4"/>
      <c r="Q56831" s="4"/>
    </row>
    <row r="56832" spans="16:17" x14ac:dyDescent="0.25">
      <c r="P56832" s="4"/>
      <c r="Q56832" s="4"/>
    </row>
    <row r="56833" spans="16:17" x14ac:dyDescent="0.25">
      <c r="P56833" s="4"/>
      <c r="Q56833" s="4"/>
    </row>
    <row r="56834" spans="16:17" x14ac:dyDescent="0.25">
      <c r="P56834" s="4"/>
      <c r="Q56834" s="4"/>
    </row>
    <row r="56835" spans="16:17" x14ac:dyDescent="0.25">
      <c r="P56835" s="4"/>
      <c r="Q56835" s="4"/>
    </row>
    <row r="56836" spans="16:17" x14ac:dyDescent="0.25">
      <c r="P56836" s="4"/>
      <c r="Q56836" s="4"/>
    </row>
    <row r="56837" spans="16:17" x14ac:dyDescent="0.25">
      <c r="P56837" s="4"/>
      <c r="Q56837" s="4"/>
    </row>
    <row r="56838" spans="16:17" x14ac:dyDescent="0.25">
      <c r="P56838" s="4"/>
      <c r="Q56838" s="4"/>
    </row>
    <row r="56839" spans="16:17" x14ac:dyDescent="0.25">
      <c r="P56839" s="4"/>
      <c r="Q56839" s="4"/>
    </row>
    <row r="56840" spans="16:17" x14ac:dyDescent="0.25">
      <c r="P56840" s="4"/>
      <c r="Q56840" s="4"/>
    </row>
    <row r="56841" spans="16:17" x14ac:dyDescent="0.25">
      <c r="P56841" s="4"/>
      <c r="Q56841" s="4"/>
    </row>
    <row r="56842" spans="16:17" x14ac:dyDescent="0.25">
      <c r="P56842" s="4"/>
      <c r="Q56842" s="4"/>
    </row>
    <row r="56843" spans="16:17" x14ac:dyDescent="0.25">
      <c r="P56843" s="4"/>
      <c r="Q56843" s="4"/>
    </row>
    <row r="56844" spans="16:17" x14ac:dyDescent="0.25">
      <c r="P56844" s="4"/>
      <c r="Q56844" s="4"/>
    </row>
    <row r="56845" spans="16:17" x14ac:dyDescent="0.25">
      <c r="P56845" s="4"/>
      <c r="Q56845" s="4"/>
    </row>
    <row r="56846" spans="16:17" x14ac:dyDescent="0.25">
      <c r="P56846" s="4"/>
      <c r="Q56846" s="4"/>
    </row>
    <row r="56847" spans="16:17" x14ac:dyDescent="0.25">
      <c r="P56847" s="4"/>
      <c r="Q56847" s="4"/>
    </row>
    <row r="56848" spans="16:17" x14ac:dyDescent="0.25">
      <c r="P56848" s="4"/>
      <c r="Q56848" s="4"/>
    </row>
    <row r="56849" spans="16:17" x14ac:dyDescent="0.25">
      <c r="P56849" s="4"/>
      <c r="Q56849" s="4"/>
    </row>
    <row r="56850" spans="16:17" x14ac:dyDescent="0.25">
      <c r="P56850" s="4"/>
      <c r="Q56850" s="4"/>
    </row>
    <row r="56851" spans="16:17" x14ac:dyDescent="0.25">
      <c r="P56851" s="4"/>
      <c r="Q56851" s="4"/>
    </row>
    <row r="56852" spans="16:17" x14ac:dyDescent="0.25">
      <c r="P56852" s="4"/>
      <c r="Q56852" s="4"/>
    </row>
    <row r="56853" spans="16:17" x14ac:dyDescent="0.25">
      <c r="P56853" s="4"/>
      <c r="Q56853" s="4"/>
    </row>
    <row r="56854" spans="16:17" x14ac:dyDescent="0.25">
      <c r="P56854" s="4"/>
      <c r="Q56854" s="4"/>
    </row>
    <row r="56855" spans="16:17" x14ac:dyDescent="0.25">
      <c r="P56855" s="4"/>
      <c r="Q56855" s="4"/>
    </row>
    <row r="56856" spans="16:17" x14ac:dyDescent="0.25">
      <c r="P56856" s="4"/>
      <c r="Q56856" s="4"/>
    </row>
    <row r="56857" spans="16:17" x14ac:dyDescent="0.25">
      <c r="P56857" s="4"/>
      <c r="Q56857" s="4"/>
    </row>
    <row r="56858" spans="16:17" x14ac:dyDescent="0.25">
      <c r="P56858" s="4"/>
      <c r="Q56858" s="4"/>
    </row>
    <row r="56859" spans="16:17" x14ac:dyDescent="0.25">
      <c r="P56859" s="4"/>
      <c r="Q56859" s="4"/>
    </row>
    <row r="56860" spans="16:17" x14ac:dyDescent="0.25">
      <c r="P56860" s="4"/>
      <c r="Q56860" s="4"/>
    </row>
    <row r="56861" spans="16:17" x14ac:dyDescent="0.25">
      <c r="P56861" s="4"/>
      <c r="Q56861" s="4"/>
    </row>
    <row r="56862" spans="16:17" x14ac:dyDescent="0.25">
      <c r="P56862" s="4"/>
      <c r="Q56862" s="4"/>
    </row>
    <row r="56863" spans="16:17" x14ac:dyDescent="0.25">
      <c r="P56863" s="4"/>
      <c r="Q56863" s="4"/>
    </row>
    <row r="56864" spans="16:17" x14ac:dyDescent="0.25">
      <c r="P56864" s="4"/>
      <c r="Q56864" s="4"/>
    </row>
    <row r="56865" spans="16:17" x14ac:dyDescent="0.25">
      <c r="P56865" s="4"/>
      <c r="Q56865" s="4"/>
    </row>
    <row r="56866" spans="16:17" x14ac:dyDescent="0.25">
      <c r="P56866" s="4"/>
      <c r="Q56866" s="4"/>
    </row>
    <row r="56867" spans="16:17" x14ac:dyDescent="0.25">
      <c r="P56867" s="4"/>
      <c r="Q56867" s="4"/>
    </row>
    <row r="56868" spans="16:17" x14ac:dyDescent="0.25">
      <c r="P56868" s="4"/>
      <c r="Q56868" s="4"/>
    </row>
    <row r="56869" spans="16:17" x14ac:dyDescent="0.25">
      <c r="P56869" s="4"/>
      <c r="Q56869" s="4"/>
    </row>
    <row r="56870" spans="16:17" x14ac:dyDescent="0.25">
      <c r="P56870" s="4"/>
      <c r="Q56870" s="4"/>
    </row>
    <row r="56871" spans="16:17" x14ac:dyDescent="0.25">
      <c r="P56871" s="4"/>
      <c r="Q56871" s="4"/>
    </row>
    <row r="56872" spans="16:17" x14ac:dyDescent="0.25">
      <c r="P56872" s="4"/>
      <c r="Q56872" s="4"/>
    </row>
    <row r="56873" spans="16:17" x14ac:dyDescent="0.25">
      <c r="P56873" s="4"/>
      <c r="Q56873" s="4"/>
    </row>
    <row r="56874" spans="16:17" x14ac:dyDescent="0.25">
      <c r="P56874" s="4"/>
      <c r="Q56874" s="4"/>
    </row>
    <row r="56875" spans="16:17" x14ac:dyDescent="0.25">
      <c r="P56875" s="4"/>
      <c r="Q56875" s="4"/>
    </row>
    <row r="56876" spans="16:17" x14ac:dyDescent="0.25">
      <c r="P56876" s="4"/>
      <c r="Q56876" s="4"/>
    </row>
    <row r="56877" spans="16:17" x14ac:dyDescent="0.25">
      <c r="P56877" s="4"/>
      <c r="Q56877" s="4"/>
    </row>
    <row r="56878" spans="16:17" x14ac:dyDescent="0.25">
      <c r="P56878" s="4"/>
      <c r="Q56878" s="4"/>
    </row>
    <row r="56879" spans="16:17" x14ac:dyDescent="0.25">
      <c r="P56879" s="4"/>
      <c r="Q56879" s="4"/>
    </row>
    <row r="56880" spans="16:17" x14ac:dyDescent="0.25">
      <c r="P56880" s="4"/>
      <c r="Q56880" s="4"/>
    </row>
    <row r="56881" spans="16:17" x14ac:dyDescent="0.25">
      <c r="P56881" s="4"/>
      <c r="Q56881" s="4"/>
    </row>
    <row r="56882" spans="16:17" x14ac:dyDescent="0.25">
      <c r="P56882" s="4"/>
      <c r="Q56882" s="4"/>
    </row>
    <row r="56883" spans="16:17" x14ac:dyDescent="0.25">
      <c r="P56883" s="4"/>
      <c r="Q56883" s="4"/>
    </row>
    <row r="56884" spans="16:17" x14ac:dyDescent="0.25">
      <c r="P56884" s="4"/>
      <c r="Q56884" s="4"/>
    </row>
    <row r="56885" spans="16:17" x14ac:dyDescent="0.25">
      <c r="P56885" s="4"/>
      <c r="Q56885" s="4"/>
    </row>
    <row r="56886" spans="16:17" x14ac:dyDescent="0.25">
      <c r="P56886" s="4"/>
      <c r="Q56886" s="4"/>
    </row>
    <row r="56887" spans="16:17" x14ac:dyDescent="0.25">
      <c r="P56887" s="4"/>
      <c r="Q56887" s="4"/>
    </row>
    <row r="56888" spans="16:17" x14ac:dyDescent="0.25">
      <c r="P56888" s="4"/>
      <c r="Q56888" s="4"/>
    </row>
    <row r="56889" spans="16:17" x14ac:dyDescent="0.25">
      <c r="P56889" s="4"/>
      <c r="Q56889" s="4"/>
    </row>
    <row r="56890" spans="16:17" x14ac:dyDescent="0.25">
      <c r="P56890" s="4"/>
      <c r="Q56890" s="4"/>
    </row>
    <row r="56891" spans="16:17" x14ac:dyDescent="0.25">
      <c r="P56891" s="4"/>
      <c r="Q56891" s="4"/>
    </row>
    <row r="56892" spans="16:17" x14ac:dyDescent="0.25">
      <c r="P56892" s="4"/>
      <c r="Q56892" s="4"/>
    </row>
    <row r="56893" spans="16:17" x14ac:dyDescent="0.25">
      <c r="P56893" s="4"/>
      <c r="Q56893" s="4"/>
    </row>
    <row r="56894" spans="16:17" x14ac:dyDescent="0.25">
      <c r="P56894" s="4"/>
      <c r="Q56894" s="4"/>
    </row>
    <row r="56895" spans="16:17" x14ac:dyDescent="0.25">
      <c r="P56895" s="4"/>
      <c r="Q56895" s="4"/>
    </row>
    <row r="56896" spans="16:17" x14ac:dyDescent="0.25">
      <c r="P56896" s="4"/>
      <c r="Q56896" s="4"/>
    </row>
    <row r="56897" spans="16:17" x14ac:dyDescent="0.25">
      <c r="P56897" s="4"/>
      <c r="Q56897" s="4"/>
    </row>
    <row r="56898" spans="16:17" x14ac:dyDescent="0.25">
      <c r="P56898" s="4"/>
      <c r="Q56898" s="4"/>
    </row>
    <row r="56899" spans="16:17" x14ac:dyDescent="0.25">
      <c r="P56899" s="4"/>
      <c r="Q56899" s="4"/>
    </row>
    <row r="56900" spans="16:17" x14ac:dyDescent="0.25">
      <c r="P56900" s="4"/>
      <c r="Q56900" s="4"/>
    </row>
    <row r="56901" spans="16:17" x14ac:dyDescent="0.25">
      <c r="P56901" s="4"/>
      <c r="Q56901" s="4"/>
    </row>
    <row r="56902" spans="16:17" x14ac:dyDescent="0.25">
      <c r="P56902" s="4"/>
      <c r="Q56902" s="4"/>
    </row>
    <row r="56903" spans="16:17" x14ac:dyDescent="0.25">
      <c r="P56903" s="4"/>
      <c r="Q56903" s="4"/>
    </row>
    <row r="56904" spans="16:17" x14ac:dyDescent="0.25">
      <c r="P56904" s="4"/>
      <c r="Q56904" s="4"/>
    </row>
    <row r="56905" spans="16:17" x14ac:dyDescent="0.25">
      <c r="P56905" s="4"/>
      <c r="Q56905" s="4"/>
    </row>
    <row r="56906" spans="16:17" x14ac:dyDescent="0.25">
      <c r="P56906" s="4"/>
      <c r="Q56906" s="4"/>
    </row>
    <row r="56907" spans="16:17" x14ac:dyDescent="0.25">
      <c r="P56907" s="4"/>
      <c r="Q56907" s="4"/>
    </row>
    <row r="56908" spans="16:17" x14ac:dyDescent="0.25">
      <c r="P56908" s="4"/>
      <c r="Q56908" s="4"/>
    </row>
    <row r="56909" spans="16:17" x14ac:dyDescent="0.25">
      <c r="P56909" s="4"/>
      <c r="Q56909" s="4"/>
    </row>
    <row r="56910" spans="16:17" x14ac:dyDescent="0.25">
      <c r="P56910" s="4"/>
      <c r="Q56910" s="4"/>
    </row>
    <row r="56911" spans="16:17" x14ac:dyDescent="0.25">
      <c r="P56911" s="4"/>
      <c r="Q56911" s="4"/>
    </row>
    <row r="56912" spans="16:17" x14ac:dyDescent="0.25">
      <c r="P56912" s="4"/>
      <c r="Q56912" s="4"/>
    </row>
    <row r="56913" spans="16:17" x14ac:dyDescent="0.25">
      <c r="P56913" s="4"/>
      <c r="Q56913" s="4"/>
    </row>
    <row r="56914" spans="16:17" x14ac:dyDescent="0.25">
      <c r="P56914" s="4"/>
      <c r="Q56914" s="4"/>
    </row>
    <row r="56915" spans="16:17" x14ac:dyDescent="0.25">
      <c r="P56915" s="4"/>
      <c r="Q56915" s="4"/>
    </row>
    <row r="56916" spans="16:17" x14ac:dyDescent="0.25">
      <c r="P56916" s="4"/>
      <c r="Q56916" s="4"/>
    </row>
    <row r="56917" spans="16:17" x14ac:dyDescent="0.25">
      <c r="P56917" s="4"/>
      <c r="Q56917" s="4"/>
    </row>
    <row r="56918" spans="16:17" x14ac:dyDescent="0.25">
      <c r="P56918" s="4"/>
      <c r="Q56918" s="4"/>
    </row>
    <row r="56919" spans="16:17" x14ac:dyDescent="0.25">
      <c r="P56919" s="4"/>
      <c r="Q56919" s="4"/>
    </row>
    <row r="56920" spans="16:17" x14ac:dyDescent="0.25">
      <c r="P56920" s="4"/>
      <c r="Q56920" s="4"/>
    </row>
    <row r="56921" spans="16:17" x14ac:dyDescent="0.25">
      <c r="P56921" s="4"/>
      <c r="Q56921" s="4"/>
    </row>
    <row r="56922" spans="16:17" x14ac:dyDescent="0.25">
      <c r="P56922" s="4"/>
      <c r="Q56922" s="4"/>
    </row>
    <row r="56923" spans="16:17" x14ac:dyDescent="0.25">
      <c r="P56923" s="4"/>
      <c r="Q56923" s="4"/>
    </row>
    <row r="56924" spans="16:17" x14ac:dyDescent="0.25">
      <c r="P56924" s="4"/>
      <c r="Q56924" s="4"/>
    </row>
    <row r="56925" spans="16:17" x14ac:dyDescent="0.25">
      <c r="P56925" s="4"/>
      <c r="Q56925" s="4"/>
    </row>
    <row r="56926" spans="16:17" x14ac:dyDescent="0.25">
      <c r="P56926" s="4"/>
      <c r="Q56926" s="4"/>
    </row>
    <row r="56927" spans="16:17" x14ac:dyDescent="0.25">
      <c r="P56927" s="4"/>
      <c r="Q56927" s="4"/>
    </row>
    <row r="56928" spans="16:17" x14ac:dyDescent="0.25">
      <c r="P56928" s="4"/>
      <c r="Q56928" s="4"/>
    </row>
    <row r="56929" spans="16:17" x14ac:dyDescent="0.25">
      <c r="P56929" s="4"/>
      <c r="Q56929" s="4"/>
    </row>
    <row r="56930" spans="16:17" x14ac:dyDescent="0.25">
      <c r="P56930" s="4"/>
      <c r="Q56930" s="4"/>
    </row>
    <row r="56931" spans="16:17" x14ac:dyDescent="0.25">
      <c r="P56931" s="4"/>
      <c r="Q56931" s="4"/>
    </row>
    <row r="56932" spans="16:17" x14ac:dyDescent="0.25">
      <c r="P56932" s="4"/>
      <c r="Q56932" s="4"/>
    </row>
    <row r="56933" spans="16:17" x14ac:dyDescent="0.25">
      <c r="P56933" s="4"/>
      <c r="Q56933" s="4"/>
    </row>
    <row r="56934" spans="16:17" x14ac:dyDescent="0.25">
      <c r="P56934" s="4"/>
      <c r="Q56934" s="4"/>
    </row>
    <row r="56935" spans="16:17" x14ac:dyDescent="0.25">
      <c r="P56935" s="4"/>
      <c r="Q56935" s="4"/>
    </row>
    <row r="56936" spans="16:17" x14ac:dyDescent="0.25">
      <c r="P56936" s="4"/>
      <c r="Q56936" s="4"/>
    </row>
    <row r="56937" spans="16:17" x14ac:dyDescent="0.25">
      <c r="P56937" s="4"/>
      <c r="Q56937" s="4"/>
    </row>
    <row r="56938" spans="16:17" x14ac:dyDescent="0.25">
      <c r="P56938" s="4"/>
      <c r="Q56938" s="4"/>
    </row>
    <row r="56939" spans="16:17" x14ac:dyDescent="0.25">
      <c r="P56939" s="4"/>
      <c r="Q56939" s="4"/>
    </row>
    <row r="56940" spans="16:17" x14ac:dyDescent="0.25">
      <c r="P56940" s="4"/>
      <c r="Q56940" s="4"/>
    </row>
    <row r="56941" spans="16:17" x14ac:dyDescent="0.25">
      <c r="P56941" s="4"/>
      <c r="Q56941" s="4"/>
    </row>
    <row r="56942" spans="16:17" x14ac:dyDescent="0.25">
      <c r="P56942" s="4"/>
      <c r="Q56942" s="4"/>
    </row>
    <row r="56943" spans="16:17" x14ac:dyDescent="0.25">
      <c r="P56943" s="4"/>
      <c r="Q56943" s="4"/>
    </row>
    <row r="56944" spans="16:17" x14ac:dyDescent="0.25">
      <c r="P56944" s="4"/>
      <c r="Q56944" s="4"/>
    </row>
    <row r="56945" spans="16:17" x14ac:dyDescent="0.25">
      <c r="P56945" s="4"/>
      <c r="Q56945" s="4"/>
    </row>
    <row r="56946" spans="16:17" x14ac:dyDescent="0.25">
      <c r="P56946" s="4"/>
      <c r="Q56946" s="4"/>
    </row>
    <row r="56947" spans="16:17" x14ac:dyDescent="0.25">
      <c r="P56947" s="4"/>
      <c r="Q56947" s="4"/>
    </row>
    <row r="56948" spans="16:17" x14ac:dyDescent="0.25">
      <c r="P56948" s="4"/>
      <c r="Q56948" s="4"/>
    </row>
    <row r="56949" spans="16:17" x14ac:dyDescent="0.25">
      <c r="P56949" s="4"/>
      <c r="Q56949" s="4"/>
    </row>
    <row r="56950" spans="16:17" x14ac:dyDescent="0.25">
      <c r="P56950" s="4"/>
      <c r="Q56950" s="4"/>
    </row>
    <row r="56951" spans="16:17" x14ac:dyDescent="0.25">
      <c r="P56951" s="4"/>
      <c r="Q56951" s="4"/>
    </row>
    <row r="56952" spans="16:17" x14ac:dyDescent="0.25">
      <c r="P56952" s="4"/>
      <c r="Q56952" s="4"/>
    </row>
    <row r="56953" spans="16:17" x14ac:dyDescent="0.25">
      <c r="P56953" s="4"/>
      <c r="Q56953" s="4"/>
    </row>
    <row r="56954" spans="16:17" x14ac:dyDescent="0.25">
      <c r="P56954" s="4"/>
      <c r="Q56954" s="4"/>
    </row>
    <row r="56955" spans="16:17" x14ac:dyDescent="0.25">
      <c r="P56955" s="4"/>
      <c r="Q56955" s="4"/>
    </row>
    <row r="56956" spans="16:17" x14ac:dyDescent="0.25">
      <c r="P56956" s="4"/>
      <c r="Q56956" s="4"/>
    </row>
    <row r="56957" spans="16:17" x14ac:dyDescent="0.25">
      <c r="P56957" s="4"/>
      <c r="Q56957" s="4"/>
    </row>
    <row r="56958" spans="16:17" x14ac:dyDescent="0.25">
      <c r="P56958" s="4"/>
      <c r="Q56958" s="4"/>
    </row>
    <row r="56959" spans="16:17" x14ac:dyDescent="0.25">
      <c r="P56959" s="4"/>
      <c r="Q56959" s="4"/>
    </row>
    <row r="56960" spans="16:17" x14ac:dyDescent="0.25">
      <c r="P56960" s="4"/>
      <c r="Q56960" s="4"/>
    </row>
    <row r="56961" spans="16:17" x14ac:dyDescent="0.25">
      <c r="P56961" s="4"/>
      <c r="Q56961" s="4"/>
    </row>
    <row r="56962" spans="16:17" x14ac:dyDescent="0.25">
      <c r="P56962" s="4"/>
      <c r="Q56962" s="4"/>
    </row>
    <row r="56963" spans="16:17" x14ac:dyDescent="0.25">
      <c r="P56963" s="4"/>
      <c r="Q56963" s="4"/>
    </row>
    <row r="56964" spans="16:17" x14ac:dyDescent="0.25">
      <c r="P56964" s="4"/>
      <c r="Q56964" s="4"/>
    </row>
    <row r="56965" spans="16:17" x14ac:dyDescent="0.25">
      <c r="P56965" s="4"/>
      <c r="Q56965" s="4"/>
    </row>
    <row r="56966" spans="16:17" x14ac:dyDescent="0.25">
      <c r="P56966" s="4"/>
      <c r="Q56966" s="4"/>
    </row>
    <row r="56967" spans="16:17" x14ac:dyDescent="0.25">
      <c r="P56967" s="4"/>
      <c r="Q56967" s="4"/>
    </row>
    <row r="56968" spans="16:17" x14ac:dyDescent="0.25">
      <c r="P56968" s="4"/>
      <c r="Q56968" s="4"/>
    </row>
    <row r="56969" spans="16:17" x14ac:dyDescent="0.25">
      <c r="P56969" s="4"/>
      <c r="Q56969" s="4"/>
    </row>
    <row r="56970" spans="16:17" x14ac:dyDescent="0.25">
      <c r="P56970" s="4"/>
      <c r="Q56970" s="4"/>
    </row>
    <row r="56971" spans="16:17" x14ac:dyDescent="0.25">
      <c r="P56971" s="4"/>
      <c r="Q56971" s="4"/>
    </row>
    <row r="56972" spans="16:17" x14ac:dyDescent="0.25">
      <c r="P56972" s="4"/>
      <c r="Q56972" s="4"/>
    </row>
    <row r="56973" spans="16:17" x14ac:dyDescent="0.25">
      <c r="P56973" s="4"/>
      <c r="Q56973" s="4"/>
    </row>
    <row r="56974" spans="16:17" x14ac:dyDescent="0.25">
      <c r="P56974" s="4"/>
      <c r="Q56974" s="4"/>
    </row>
    <row r="56975" spans="16:17" x14ac:dyDescent="0.25">
      <c r="P56975" s="4"/>
      <c r="Q56975" s="4"/>
    </row>
    <row r="56976" spans="16:17" x14ac:dyDescent="0.25">
      <c r="P56976" s="4"/>
      <c r="Q56976" s="4"/>
    </row>
    <row r="56977" spans="16:17" x14ac:dyDescent="0.25">
      <c r="P56977" s="4"/>
      <c r="Q56977" s="4"/>
    </row>
    <row r="56978" spans="16:17" x14ac:dyDescent="0.25">
      <c r="P56978" s="4"/>
      <c r="Q56978" s="4"/>
    </row>
    <row r="56979" spans="16:17" x14ac:dyDescent="0.25">
      <c r="P56979" s="4"/>
      <c r="Q56979" s="4"/>
    </row>
    <row r="56980" spans="16:17" x14ac:dyDescent="0.25">
      <c r="P56980" s="4"/>
      <c r="Q56980" s="4"/>
    </row>
    <row r="56981" spans="16:17" x14ac:dyDescent="0.25">
      <c r="P56981" s="4"/>
      <c r="Q56981" s="4"/>
    </row>
    <row r="56982" spans="16:17" x14ac:dyDescent="0.25">
      <c r="P56982" s="4"/>
      <c r="Q56982" s="4"/>
    </row>
    <row r="56983" spans="16:17" x14ac:dyDescent="0.25">
      <c r="P56983" s="4"/>
      <c r="Q56983" s="4"/>
    </row>
    <row r="56984" spans="16:17" x14ac:dyDescent="0.25">
      <c r="P56984" s="4"/>
      <c r="Q56984" s="4"/>
    </row>
    <row r="56985" spans="16:17" x14ac:dyDescent="0.25">
      <c r="P56985" s="4"/>
      <c r="Q56985" s="4"/>
    </row>
    <row r="56986" spans="16:17" x14ac:dyDescent="0.25">
      <c r="P56986" s="4"/>
      <c r="Q56986" s="4"/>
    </row>
    <row r="56987" spans="16:17" x14ac:dyDescent="0.25">
      <c r="P56987" s="4"/>
      <c r="Q56987" s="4"/>
    </row>
    <row r="56988" spans="16:17" x14ac:dyDescent="0.25">
      <c r="P56988" s="4"/>
      <c r="Q56988" s="4"/>
    </row>
    <row r="56989" spans="16:17" x14ac:dyDescent="0.25">
      <c r="P56989" s="4"/>
      <c r="Q56989" s="4"/>
    </row>
    <row r="56990" spans="16:17" x14ac:dyDescent="0.25">
      <c r="P56990" s="4"/>
      <c r="Q56990" s="4"/>
    </row>
    <row r="56991" spans="16:17" x14ac:dyDescent="0.25">
      <c r="P56991" s="4"/>
      <c r="Q56991" s="4"/>
    </row>
    <row r="56992" spans="16:17" x14ac:dyDescent="0.25">
      <c r="P56992" s="4"/>
      <c r="Q56992" s="4"/>
    </row>
    <row r="56993" spans="16:17" x14ac:dyDescent="0.25">
      <c r="P56993" s="4"/>
      <c r="Q56993" s="4"/>
    </row>
    <row r="56994" spans="16:17" x14ac:dyDescent="0.25">
      <c r="P56994" s="4"/>
      <c r="Q56994" s="4"/>
    </row>
    <row r="56995" spans="16:17" x14ac:dyDescent="0.25">
      <c r="P56995" s="4"/>
      <c r="Q56995" s="4"/>
    </row>
    <row r="56996" spans="16:17" x14ac:dyDescent="0.25">
      <c r="P56996" s="4"/>
      <c r="Q56996" s="4"/>
    </row>
    <row r="56997" spans="16:17" x14ac:dyDescent="0.25">
      <c r="P56997" s="4"/>
      <c r="Q56997" s="4"/>
    </row>
    <row r="56998" spans="16:17" x14ac:dyDescent="0.25">
      <c r="P56998" s="4"/>
      <c r="Q56998" s="4"/>
    </row>
    <row r="56999" spans="16:17" x14ac:dyDescent="0.25">
      <c r="P56999" s="4"/>
      <c r="Q56999" s="4"/>
    </row>
    <row r="57000" spans="16:17" x14ac:dyDescent="0.25">
      <c r="P57000" s="4"/>
      <c r="Q57000" s="4"/>
    </row>
    <row r="57001" spans="16:17" x14ac:dyDescent="0.25">
      <c r="P57001" s="4"/>
      <c r="Q57001" s="4"/>
    </row>
    <row r="57002" spans="16:17" x14ac:dyDescent="0.25">
      <c r="P57002" s="4"/>
      <c r="Q57002" s="4"/>
    </row>
    <row r="57003" spans="16:17" x14ac:dyDescent="0.25">
      <c r="P57003" s="4"/>
      <c r="Q57003" s="4"/>
    </row>
    <row r="57004" spans="16:17" x14ac:dyDescent="0.25">
      <c r="P57004" s="4"/>
      <c r="Q57004" s="4"/>
    </row>
    <row r="57005" spans="16:17" x14ac:dyDescent="0.25">
      <c r="P57005" s="4"/>
      <c r="Q57005" s="4"/>
    </row>
    <row r="57006" spans="16:17" x14ac:dyDescent="0.25">
      <c r="P57006" s="4"/>
      <c r="Q57006" s="4"/>
    </row>
    <row r="57007" spans="16:17" x14ac:dyDescent="0.25">
      <c r="P57007" s="4"/>
      <c r="Q57007" s="4"/>
    </row>
    <row r="57008" spans="16:17" x14ac:dyDescent="0.25">
      <c r="P57008" s="4"/>
      <c r="Q57008" s="4"/>
    </row>
    <row r="57009" spans="16:17" x14ac:dyDescent="0.25">
      <c r="P57009" s="4"/>
      <c r="Q57009" s="4"/>
    </row>
    <row r="57010" spans="16:17" x14ac:dyDescent="0.25">
      <c r="P57010" s="4"/>
      <c r="Q57010" s="4"/>
    </row>
    <row r="57011" spans="16:17" x14ac:dyDescent="0.25">
      <c r="P57011" s="4"/>
      <c r="Q57011" s="4"/>
    </row>
    <row r="57012" spans="16:17" x14ac:dyDescent="0.25">
      <c r="P57012" s="4"/>
      <c r="Q57012" s="4"/>
    </row>
    <row r="57013" spans="16:17" x14ac:dyDescent="0.25">
      <c r="P57013" s="4"/>
      <c r="Q57013" s="4"/>
    </row>
    <row r="57014" spans="16:17" x14ac:dyDescent="0.25">
      <c r="P57014" s="4"/>
      <c r="Q57014" s="4"/>
    </row>
    <row r="57015" spans="16:17" x14ac:dyDescent="0.25">
      <c r="P57015" s="4"/>
      <c r="Q57015" s="4"/>
    </row>
    <row r="57016" spans="16:17" x14ac:dyDescent="0.25">
      <c r="P57016" s="4"/>
      <c r="Q57016" s="4"/>
    </row>
    <row r="57017" spans="16:17" x14ac:dyDescent="0.25">
      <c r="P57017" s="4"/>
      <c r="Q57017" s="4"/>
    </row>
    <row r="57018" spans="16:17" x14ac:dyDescent="0.25">
      <c r="P57018" s="4"/>
      <c r="Q57018" s="4"/>
    </row>
    <row r="57019" spans="16:17" x14ac:dyDescent="0.25">
      <c r="P57019" s="4"/>
      <c r="Q57019" s="4"/>
    </row>
    <row r="57020" spans="16:17" x14ac:dyDescent="0.25">
      <c r="P57020" s="4"/>
      <c r="Q57020" s="4"/>
    </row>
    <row r="57021" spans="16:17" x14ac:dyDescent="0.25">
      <c r="P57021" s="4"/>
      <c r="Q57021" s="4"/>
    </row>
    <row r="57022" spans="16:17" x14ac:dyDescent="0.25">
      <c r="P57022" s="4"/>
      <c r="Q57022" s="4"/>
    </row>
    <row r="57023" spans="16:17" x14ac:dyDescent="0.25">
      <c r="P57023" s="4"/>
      <c r="Q57023" s="4"/>
    </row>
    <row r="57024" spans="16:17" x14ac:dyDescent="0.25">
      <c r="P57024" s="4"/>
      <c r="Q57024" s="4"/>
    </row>
    <row r="57025" spans="16:17" x14ac:dyDescent="0.25">
      <c r="P57025" s="4"/>
      <c r="Q57025" s="4"/>
    </row>
    <row r="57026" spans="16:17" x14ac:dyDescent="0.25">
      <c r="P57026" s="4"/>
      <c r="Q57026" s="4"/>
    </row>
    <row r="57027" spans="16:17" x14ac:dyDescent="0.25">
      <c r="P57027" s="4"/>
      <c r="Q57027" s="4"/>
    </row>
    <row r="57028" spans="16:17" x14ac:dyDescent="0.25">
      <c r="P57028" s="4"/>
      <c r="Q57028" s="4"/>
    </row>
    <row r="57029" spans="16:17" x14ac:dyDescent="0.25">
      <c r="P57029" s="4"/>
      <c r="Q57029" s="4"/>
    </row>
    <row r="57030" spans="16:17" x14ac:dyDescent="0.25">
      <c r="P57030" s="4"/>
      <c r="Q57030" s="4"/>
    </row>
    <row r="57031" spans="16:17" x14ac:dyDescent="0.25">
      <c r="P57031" s="4"/>
      <c r="Q57031" s="4"/>
    </row>
    <row r="57032" spans="16:17" x14ac:dyDescent="0.25">
      <c r="P57032" s="4"/>
      <c r="Q57032" s="4"/>
    </row>
    <row r="57033" spans="16:17" x14ac:dyDescent="0.25">
      <c r="P57033" s="4"/>
      <c r="Q57033" s="4"/>
    </row>
    <row r="57034" spans="16:17" x14ac:dyDescent="0.25">
      <c r="P57034" s="4"/>
      <c r="Q57034" s="4"/>
    </row>
    <row r="57035" spans="16:17" x14ac:dyDescent="0.25">
      <c r="P57035" s="4"/>
      <c r="Q57035" s="4"/>
    </row>
    <row r="57036" spans="16:17" x14ac:dyDescent="0.25">
      <c r="P57036" s="4"/>
      <c r="Q57036" s="4"/>
    </row>
    <row r="57037" spans="16:17" x14ac:dyDescent="0.25">
      <c r="P57037" s="4"/>
      <c r="Q57037" s="4"/>
    </row>
    <row r="57038" spans="16:17" x14ac:dyDescent="0.25">
      <c r="P57038" s="4"/>
      <c r="Q57038" s="4"/>
    </row>
    <row r="57039" spans="16:17" x14ac:dyDescent="0.25">
      <c r="P57039" s="4"/>
      <c r="Q57039" s="4"/>
    </row>
    <row r="57040" spans="16:17" x14ac:dyDescent="0.25">
      <c r="P57040" s="4"/>
      <c r="Q57040" s="4"/>
    </row>
    <row r="57041" spans="16:17" x14ac:dyDescent="0.25">
      <c r="P57041" s="4"/>
      <c r="Q57041" s="4"/>
    </row>
    <row r="57042" spans="16:17" x14ac:dyDescent="0.25">
      <c r="P57042" s="4"/>
      <c r="Q57042" s="4"/>
    </row>
    <row r="57043" spans="16:17" x14ac:dyDescent="0.25">
      <c r="P57043" s="4"/>
      <c r="Q57043" s="4"/>
    </row>
    <row r="57044" spans="16:17" x14ac:dyDescent="0.25">
      <c r="P57044" s="4"/>
      <c r="Q57044" s="4"/>
    </row>
    <row r="57045" spans="16:17" x14ac:dyDescent="0.25">
      <c r="P57045" s="4"/>
      <c r="Q57045" s="4"/>
    </row>
    <row r="57046" spans="16:17" x14ac:dyDescent="0.25">
      <c r="P57046" s="4"/>
      <c r="Q57046" s="4"/>
    </row>
    <row r="57047" spans="16:17" x14ac:dyDescent="0.25">
      <c r="P57047" s="4"/>
      <c r="Q57047" s="4"/>
    </row>
    <row r="57048" spans="16:17" x14ac:dyDescent="0.25">
      <c r="P57048" s="4"/>
      <c r="Q57048" s="4"/>
    </row>
    <row r="57049" spans="16:17" x14ac:dyDescent="0.25">
      <c r="P57049" s="4"/>
      <c r="Q57049" s="4"/>
    </row>
    <row r="57050" spans="16:17" x14ac:dyDescent="0.25">
      <c r="P57050" s="4"/>
      <c r="Q57050" s="4"/>
    </row>
    <row r="57051" spans="16:17" x14ac:dyDescent="0.25">
      <c r="P57051" s="4"/>
      <c r="Q57051" s="4"/>
    </row>
    <row r="57052" spans="16:17" x14ac:dyDescent="0.25">
      <c r="P57052" s="4"/>
      <c r="Q57052" s="4"/>
    </row>
    <row r="57053" spans="16:17" x14ac:dyDescent="0.25">
      <c r="P57053" s="4"/>
      <c r="Q57053" s="4"/>
    </row>
    <row r="57054" spans="16:17" x14ac:dyDescent="0.25">
      <c r="P57054" s="4"/>
      <c r="Q57054" s="4"/>
    </row>
    <row r="57055" spans="16:17" x14ac:dyDescent="0.25">
      <c r="P57055" s="4"/>
      <c r="Q57055" s="4"/>
    </row>
    <row r="57056" spans="16:17" x14ac:dyDescent="0.25">
      <c r="P57056" s="4"/>
      <c r="Q57056" s="4"/>
    </row>
    <row r="57057" spans="16:17" x14ac:dyDescent="0.25">
      <c r="P57057" s="4"/>
      <c r="Q57057" s="4"/>
    </row>
    <row r="57058" spans="16:17" x14ac:dyDescent="0.25">
      <c r="P57058" s="4"/>
      <c r="Q57058" s="4"/>
    </row>
    <row r="57059" spans="16:17" x14ac:dyDescent="0.25">
      <c r="P57059" s="4"/>
      <c r="Q57059" s="4"/>
    </row>
    <row r="57060" spans="16:17" x14ac:dyDescent="0.25">
      <c r="P57060" s="4"/>
      <c r="Q57060" s="4"/>
    </row>
    <row r="57061" spans="16:17" x14ac:dyDescent="0.25">
      <c r="P57061" s="4"/>
      <c r="Q57061" s="4"/>
    </row>
    <row r="57062" spans="16:17" x14ac:dyDescent="0.25">
      <c r="P57062" s="4"/>
      <c r="Q57062" s="4"/>
    </row>
    <row r="57063" spans="16:17" x14ac:dyDescent="0.25">
      <c r="P57063" s="4"/>
      <c r="Q57063" s="4"/>
    </row>
    <row r="57064" spans="16:17" x14ac:dyDescent="0.25">
      <c r="P57064" s="4"/>
      <c r="Q57064" s="4"/>
    </row>
    <row r="57065" spans="16:17" x14ac:dyDescent="0.25">
      <c r="P57065" s="4"/>
      <c r="Q57065" s="4"/>
    </row>
    <row r="57066" spans="16:17" x14ac:dyDescent="0.25">
      <c r="P57066" s="4"/>
      <c r="Q57066" s="4"/>
    </row>
    <row r="57067" spans="16:17" x14ac:dyDescent="0.25">
      <c r="P57067" s="4"/>
      <c r="Q57067" s="4"/>
    </row>
    <row r="57068" spans="16:17" x14ac:dyDescent="0.25">
      <c r="P57068" s="4"/>
      <c r="Q57068" s="4"/>
    </row>
    <row r="57069" spans="16:17" x14ac:dyDescent="0.25">
      <c r="P57069" s="4"/>
      <c r="Q57069" s="4"/>
    </row>
    <row r="57070" spans="16:17" x14ac:dyDescent="0.25">
      <c r="P57070" s="4"/>
      <c r="Q57070" s="4"/>
    </row>
    <row r="57071" spans="16:17" x14ac:dyDescent="0.25">
      <c r="P57071" s="4"/>
      <c r="Q57071" s="4"/>
    </row>
    <row r="57072" spans="16:17" x14ac:dyDescent="0.25">
      <c r="P57072" s="4"/>
      <c r="Q57072" s="4"/>
    </row>
    <row r="57073" spans="16:17" x14ac:dyDescent="0.25">
      <c r="P57073" s="4"/>
      <c r="Q57073" s="4"/>
    </row>
    <row r="57074" spans="16:17" x14ac:dyDescent="0.25">
      <c r="P57074" s="4"/>
      <c r="Q57074" s="4"/>
    </row>
    <row r="57075" spans="16:17" x14ac:dyDescent="0.25">
      <c r="P57075" s="4"/>
      <c r="Q57075" s="4"/>
    </row>
    <row r="57076" spans="16:17" x14ac:dyDescent="0.25">
      <c r="P57076" s="4"/>
      <c r="Q57076" s="4"/>
    </row>
    <row r="57077" spans="16:17" x14ac:dyDescent="0.25">
      <c r="P57077" s="4"/>
      <c r="Q57077" s="4"/>
    </row>
    <row r="57078" spans="16:17" x14ac:dyDescent="0.25">
      <c r="P57078" s="4"/>
      <c r="Q57078" s="4"/>
    </row>
    <row r="57079" spans="16:17" x14ac:dyDescent="0.25">
      <c r="P57079" s="4"/>
      <c r="Q57079" s="4"/>
    </row>
    <row r="57080" spans="16:17" x14ac:dyDescent="0.25">
      <c r="P57080" s="4"/>
      <c r="Q57080" s="4"/>
    </row>
    <row r="57081" spans="16:17" x14ac:dyDescent="0.25">
      <c r="P57081" s="4"/>
      <c r="Q57081" s="4"/>
    </row>
    <row r="57082" spans="16:17" x14ac:dyDescent="0.25">
      <c r="P57082" s="4"/>
      <c r="Q57082" s="4"/>
    </row>
    <row r="57083" spans="16:17" x14ac:dyDescent="0.25">
      <c r="P57083" s="4"/>
      <c r="Q57083" s="4"/>
    </row>
    <row r="57084" spans="16:17" x14ac:dyDescent="0.25">
      <c r="P57084" s="4"/>
      <c r="Q57084" s="4"/>
    </row>
    <row r="57085" spans="16:17" x14ac:dyDescent="0.25">
      <c r="P57085" s="4"/>
      <c r="Q57085" s="4"/>
    </row>
    <row r="57086" spans="16:17" x14ac:dyDescent="0.25">
      <c r="P57086" s="4"/>
      <c r="Q57086" s="4"/>
    </row>
    <row r="57087" spans="16:17" x14ac:dyDescent="0.25">
      <c r="P57087" s="4"/>
      <c r="Q57087" s="4"/>
    </row>
    <row r="57088" spans="16:17" x14ac:dyDescent="0.25">
      <c r="P57088" s="4"/>
      <c r="Q57088" s="4"/>
    </row>
    <row r="57089" spans="16:17" x14ac:dyDescent="0.25">
      <c r="P57089" s="4"/>
      <c r="Q57089" s="4"/>
    </row>
    <row r="57090" spans="16:17" x14ac:dyDescent="0.25">
      <c r="P57090" s="4"/>
      <c r="Q57090" s="4"/>
    </row>
    <row r="57091" spans="16:17" x14ac:dyDescent="0.25">
      <c r="P57091" s="4"/>
      <c r="Q57091" s="4"/>
    </row>
    <row r="57092" spans="16:17" x14ac:dyDescent="0.25">
      <c r="P57092" s="4"/>
      <c r="Q57092" s="4"/>
    </row>
    <row r="57093" spans="16:17" x14ac:dyDescent="0.25">
      <c r="P57093" s="4"/>
      <c r="Q57093" s="4"/>
    </row>
    <row r="57094" spans="16:17" x14ac:dyDescent="0.25">
      <c r="P57094" s="4"/>
      <c r="Q57094" s="4"/>
    </row>
    <row r="57095" spans="16:17" x14ac:dyDescent="0.25">
      <c r="P57095" s="4"/>
      <c r="Q57095" s="4"/>
    </row>
    <row r="57096" spans="16:17" x14ac:dyDescent="0.25">
      <c r="P57096" s="4"/>
      <c r="Q57096" s="4"/>
    </row>
    <row r="57097" spans="16:17" x14ac:dyDescent="0.25">
      <c r="P57097" s="4"/>
      <c r="Q57097" s="4"/>
    </row>
    <row r="57098" spans="16:17" x14ac:dyDescent="0.25">
      <c r="P57098" s="4"/>
      <c r="Q57098" s="4"/>
    </row>
    <row r="57099" spans="16:17" x14ac:dyDescent="0.25">
      <c r="P57099" s="4"/>
      <c r="Q57099" s="4"/>
    </row>
    <row r="57100" spans="16:17" x14ac:dyDescent="0.25">
      <c r="P57100" s="4"/>
      <c r="Q57100" s="4"/>
    </row>
    <row r="57101" spans="16:17" x14ac:dyDescent="0.25">
      <c r="P57101" s="4"/>
      <c r="Q57101" s="4"/>
    </row>
    <row r="57102" spans="16:17" x14ac:dyDescent="0.25">
      <c r="P57102" s="4"/>
      <c r="Q57102" s="4"/>
    </row>
    <row r="57103" spans="16:17" x14ac:dyDescent="0.25">
      <c r="P57103" s="4"/>
      <c r="Q57103" s="4"/>
    </row>
    <row r="57104" spans="16:17" x14ac:dyDescent="0.25">
      <c r="P57104" s="4"/>
      <c r="Q57104" s="4"/>
    </row>
    <row r="57105" spans="16:17" x14ac:dyDescent="0.25">
      <c r="P57105" s="4"/>
      <c r="Q57105" s="4"/>
    </row>
    <row r="57106" spans="16:17" x14ac:dyDescent="0.25">
      <c r="P57106" s="4"/>
      <c r="Q57106" s="4"/>
    </row>
    <row r="57107" spans="16:17" x14ac:dyDescent="0.25">
      <c r="P57107" s="4"/>
      <c r="Q57107" s="4"/>
    </row>
    <row r="57108" spans="16:17" x14ac:dyDescent="0.25">
      <c r="P57108" s="4"/>
      <c r="Q57108" s="4"/>
    </row>
    <row r="57109" spans="16:17" x14ac:dyDescent="0.25">
      <c r="P57109" s="4"/>
      <c r="Q57109" s="4"/>
    </row>
    <row r="57110" spans="16:17" x14ac:dyDescent="0.25">
      <c r="P57110" s="4"/>
      <c r="Q57110" s="4"/>
    </row>
    <row r="57111" spans="16:17" x14ac:dyDescent="0.25">
      <c r="P57111" s="4"/>
      <c r="Q57111" s="4"/>
    </row>
    <row r="57112" spans="16:17" x14ac:dyDescent="0.25">
      <c r="P57112" s="4"/>
      <c r="Q57112" s="4"/>
    </row>
    <row r="57113" spans="16:17" x14ac:dyDescent="0.25">
      <c r="P57113" s="4"/>
      <c r="Q57113" s="4"/>
    </row>
    <row r="57114" spans="16:17" x14ac:dyDescent="0.25">
      <c r="P57114" s="4"/>
      <c r="Q57114" s="4"/>
    </row>
    <row r="57115" spans="16:17" x14ac:dyDescent="0.25">
      <c r="P57115" s="4"/>
      <c r="Q57115" s="4"/>
    </row>
    <row r="57116" spans="16:17" x14ac:dyDescent="0.25">
      <c r="P57116" s="4"/>
      <c r="Q57116" s="4"/>
    </row>
    <row r="57117" spans="16:17" x14ac:dyDescent="0.25">
      <c r="P57117" s="4"/>
      <c r="Q57117" s="4"/>
    </row>
    <row r="57118" spans="16:17" x14ac:dyDescent="0.25">
      <c r="P57118" s="4"/>
      <c r="Q57118" s="4"/>
    </row>
    <row r="57119" spans="16:17" x14ac:dyDescent="0.25">
      <c r="P57119" s="4"/>
      <c r="Q57119" s="4"/>
    </row>
    <row r="57120" spans="16:17" x14ac:dyDescent="0.25">
      <c r="P57120" s="4"/>
      <c r="Q57120" s="4"/>
    </row>
    <row r="57121" spans="16:17" x14ac:dyDescent="0.25">
      <c r="P57121" s="4"/>
      <c r="Q57121" s="4"/>
    </row>
    <row r="57122" spans="16:17" x14ac:dyDescent="0.25">
      <c r="P57122" s="4"/>
      <c r="Q57122" s="4"/>
    </row>
    <row r="57123" spans="16:17" x14ac:dyDescent="0.25">
      <c r="P57123" s="4"/>
      <c r="Q57123" s="4"/>
    </row>
    <row r="57124" spans="16:17" x14ac:dyDescent="0.25">
      <c r="P57124" s="4"/>
      <c r="Q57124" s="4"/>
    </row>
    <row r="57125" spans="16:17" x14ac:dyDescent="0.25">
      <c r="P57125" s="4"/>
      <c r="Q57125" s="4"/>
    </row>
    <row r="57126" spans="16:17" x14ac:dyDescent="0.25">
      <c r="P57126" s="4"/>
      <c r="Q57126" s="4"/>
    </row>
    <row r="57127" spans="16:17" x14ac:dyDescent="0.25">
      <c r="P57127" s="4"/>
      <c r="Q57127" s="4"/>
    </row>
    <row r="57128" spans="16:17" x14ac:dyDescent="0.25">
      <c r="P57128" s="4"/>
      <c r="Q57128" s="4"/>
    </row>
    <row r="57129" spans="16:17" x14ac:dyDescent="0.25">
      <c r="P57129" s="4"/>
      <c r="Q57129" s="4"/>
    </row>
    <row r="57130" spans="16:17" x14ac:dyDescent="0.25">
      <c r="P57130" s="4"/>
      <c r="Q57130" s="4"/>
    </row>
    <row r="57131" spans="16:17" x14ac:dyDescent="0.25">
      <c r="P57131" s="4"/>
      <c r="Q57131" s="4"/>
    </row>
    <row r="57132" spans="16:17" x14ac:dyDescent="0.25">
      <c r="P57132" s="4"/>
      <c r="Q57132" s="4"/>
    </row>
    <row r="57133" spans="16:17" x14ac:dyDescent="0.25">
      <c r="P57133" s="4"/>
      <c r="Q57133" s="4"/>
    </row>
    <row r="57134" spans="16:17" x14ac:dyDescent="0.25">
      <c r="P57134" s="4"/>
      <c r="Q57134" s="4"/>
    </row>
    <row r="57135" spans="16:17" x14ac:dyDescent="0.25">
      <c r="P57135" s="4"/>
      <c r="Q57135" s="4"/>
    </row>
    <row r="57136" spans="16:17" x14ac:dyDescent="0.25">
      <c r="P57136" s="4"/>
      <c r="Q57136" s="4"/>
    </row>
    <row r="57137" spans="16:17" x14ac:dyDescent="0.25">
      <c r="P57137" s="4"/>
      <c r="Q57137" s="4"/>
    </row>
    <row r="57138" spans="16:17" x14ac:dyDescent="0.25">
      <c r="P57138" s="4"/>
      <c r="Q57138" s="4"/>
    </row>
    <row r="57139" spans="16:17" x14ac:dyDescent="0.25">
      <c r="P57139" s="4"/>
      <c r="Q57139" s="4"/>
    </row>
    <row r="57140" spans="16:17" x14ac:dyDescent="0.25">
      <c r="P57140" s="4"/>
      <c r="Q57140" s="4"/>
    </row>
    <row r="57141" spans="16:17" x14ac:dyDescent="0.25">
      <c r="P57141" s="4"/>
      <c r="Q57141" s="4"/>
    </row>
    <row r="57142" spans="16:17" x14ac:dyDescent="0.25">
      <c r="P57142" s="4"/>
      <c r="Q57142" s="4"/>
    </row>
    <row r="57143" spans="16:17" x14ac:dyDescent="0.25">
      <c r="P57143" s="4"/>
      <c r="Q57143" s="4"/>
    </row>
    <row r="57144" spans="16:17" x14ac:dyDescent="0.25">
      <c r="P57144" s="4"/>
      <c r="Q57144" s="4"/>
    </row>
    <row r="57145" spans="16:17" x14ac:dyDescent="0.25">
      <c r="P57145" s="4"/>
      <c r="Q57145" s="4"/>
    </row>
    <row r="57146" spans="16:17" x14ac:dyDescent="0.25">
      <c r="P57146" s="4"/>
      <c r="Q57146" s="4"/>
    </row>
    <row r="57147" spans="16:17" x14ac:dyDescent="0.25">
      <c r="P57147" s="4"/>
      <c r="Q57147" s="4"/>
    </row>
    <row r="57148" spans="16:17" x14ac:dyDescent="0.25">
      <c r="P57148" s="4"/>
      <c r="Q57148" s="4"/>
    </row>
    <row r="57149" spans="16:17" x14ac:dyDescent="0.25">
      <c r="P57149" s="4"/>
      <c r="Q57149" s="4"/>
    </row>
    <row r="57150" spans="16:17" x14ac:dyDescent="0.25">
      <c r="P57150" s="4"/>
      <c r="Q57150" s="4"/>
    </row>
    <row r="57151" spans="16:17" x14ac:dyDescent="0.25">
      <c r="P57151" s="4"/>
      <c r="Q57151" s="4"/>
    </row>
    <row r="57152" spans="16:17" x14ac:dyDescent="0.25">
      <c r="P57152" s="4"/>
      <c r="Q57152" s="4"/>
    </row>
    <row r="57153" spans="16:17" x14ac:dyDescent="0.25">
      <c r="P57153" s="4"/>
      <c r="Q57153" s="4"/>
    </row>
    <row r="57154" spans="16:17" x14ac:dyDescent="0.25">
      <c r="P57154" s="4"/>
      <c r="Q57154" s="4"/>
    </row>
    <row r="57155" spans="16:17" x14ac:dyDescent="0.25">
      <c r="P57155" s="4"/>
      <c r="Q57155" s="4"/>
    </row>
    <row r="57156" spans="16:17" x14ac:dyDescent="0.25">
      <c r="P57156" s="4"/>
      <c r="Q57156" s="4"/>
    </row>
    <row r="57157" spans="16:17" x14ac:dyDescent="0.25">
      <c r="P57157" s="4"/>
      <c r="Q57157" s="4"/>
    </row>
    <row r="57158" spans="16:17" x14ac:dyDescent="0.25">
      <c r="P57158" s="4"/>
      <c r="Q57158" s="4"/>
    </row>
    <row r="57159" spans="16:17" x14ac:dyDescent="0.25">
      <c r="P57159" s="4"/>
      <c r="Q57159" s="4"/>
    </row>
    <row r="57160" spans="16:17" x14ac:dyDescent="0.25">
      <c r="P57160" s="4"/>
      <c r="Q57160" s="4"/>
    </row>
    <row r="57161" spans="16:17" x14ac:dyDescent="0.25">
      <c r="P57161" s="4"/>
      <c r="Q57161" s="4"/>
    </row>
    <row r="57162" spans="16:17" x14ac:dyDescent="0.25">
      <c r="P57162" s="4"/>
      <c r="Q57162" s="4"/>
    </row>
    <row r="57163" spans="16:17" x14ac:dyDescent="0.25">
      <c r="P57163" s="4"/>
      <c r="Q57163" s="4"/>
    </row>
    <row r="57164" spans="16:17" x14ac:dyDescent="0.25">
      <c r="P57164" s="4"/>
      <c r="Q57164" s="4"/>
    </row>
    <row r="57165" spans="16:17" x14ac:dyDescent="0.25">
      <c r="P57165" s="4"/>
      <c r="Q57165" s="4"/>
    </row>
    <row r="57166" spans="16:17" x14ac:dyDescent="0.25">
      <c r="P57166" s="4"/>
      <c r="Q57166" s="4"/>
    </row>
    <row r="57167" spans="16:17" x14ac:dyDescent="0.25">
      <c r="P57167" s="4"/>
      <c r="Q57167" s="4"/>
    </row>
    <row r="57168" spans="16:17" x14ac:dyDescent="0.25">
      <c r="P57168" s="4"/>
      <c r="Q57168" s="4"/>
    </row>
    <row r="57169" spans="16:17" x14ac:dyDescent="0.25">
      <c r="P57169" s="4"/>
      <c r="Q57169" s="4"/>
    </row>
    <row r="57170" spans="16:17" x14ac:dyDescent="0.25">
      <c r="P57170" s="4"/>
      <c r="Q57170" s="4"/>
    </row>
    <row r="57171" spans="16:17" x14ac:dyDescent="0.25">
      <c r="P57171" s="4"/>
      <c r="Q57171" s="4"/>
    </row>
    <row r="57172" spans="16:17" x14ac:dyDescent="0.25">
      <c r="P57172" s="4"/>
      <c r="Q57172" s="4"/>
    </row>
    <row r="57173" spans="16:17" x14ac:dyDescent="0.25">
      <c r="P57173" s="4"/>
      <c r="Q57173" s="4"/>
    </row>
    <row r="57174" spans="16:17" x14ac:dyDescent="0.25">
      <c r="P57174" s="4"/>
      <c r="Q57174" s="4"/>
    </row>
    <row r="57175" spans="16:17" x14ac:dyDescent="0.25">
      <c r="P57175" s="4"/>
      <c r="Q57175" s="4"/>
    </row>
    <row r="57176" spans="16:17" x14ac:dyDescent="0.25">
      <c r="P57176" s="4"/>
      <c r="Q57176" s="4"/>
    </row>
    <row r="57177" spans="16:17" x14ac:dyDescent="0.25">
      <c r="P57177" s="4"/>
      <c r="Q57177" s="4"/>
    </row>
    <row r="57178" spans="16:17" x14ac:dyDescent="0.25">
      <c r="P57178" s="4"/>
      <c r="Q57178" s="4"/>
    </row>
    <row r="57179" spans="16:17" x14ac:dyDescent="0.25">
      <c r="P57179" s="4"/>
      <c r="Q57179" s="4"/>
    </row>
    <row r="57180" spans="16:17" x14ac:dyDescent="0.25">
      <c r="P57180" s="4"/>
      <c r="Q57180" s="4"/>
    </row>
    <row r="57181" spans="16:17" x14ac:dyDescent="0.25">
      <c r="P57181" s="4"/>
      <c r="Q57181" s="4"/>
    </row>
    <row r="57182" spans="16:17" x14ac:dyDescent="0.25">
      <c r="P57182" s="4"/>
      <c r="Q57182" s="4"/>
    </row>
    <row r="57183" spans="16:17" x14ac:dyDescent="0.25">
      <c r="P57183" s="4"/>
      <c r="Q57183" s="4"/>
    </row>
    <row r="57184" spans="16:17" x14ac:dyDescent="0.25">
      <c r="P57184" s="4"/>
      <c r="Q57184" s="4"/>
    </row>
    <row r="57185" spans="16:17" x14ac:dyDescent="0.25">
      <c r="P57185" s="4"/>
      <c r="Q57185" s="4"/>
    </row>
    <row r="57186" spans="16:17" x14ac:dyDescent="0.25">
      <c r="P57186" s="4"/>
      <c r="Q57186" s="4"/>
    </row>
    <row r="57187" spans="16:17" x14ac:dyDescent="0.25">
      <c r="P57187" s="4"/>
      <c r="Q57187" s="4"/>
    </row>
    <row r="57188" spans="16:17" x14ac:dyDescent="0.25">
      <c r="P57188" s="4"/>
      <c r="Q57188" s="4"/>
    </row>
    <row r="57189" spans="16:17" x14ac:dyDescent="0.25">
      <c r="P57189" s="4"/>
      <c r="Q57189" s="4"/>
    </row>
    <row r="57190" spans="16:17" x14ac:dyDescent="0.25">
      <c r="P57190" s="4"/>
      <c r="Q57190" s="4"/>
    </row>
    <row r="57191" spans="16:17" x14ac:dyDescent="0.25">
      <c r="P57191" s="4"/>
      <c r="Q57191" s="4"/>
    </row>
    <row r="57192" spans="16:17" x14ac:dyDescent="0.25">
      <c r="P57192" s="4"/>
      <c r="Q57192" s="4"/>
    </row>
    <row r="57193" spans="16:17" x14ac:dyDescent="0.25">
      <c r="P57193" s="4"/>
      <c r="Q57193" s="4"/>
    </row>
    <row r="57194" spans="16:17" x14ac:dyDescent="0.25">
      <c r="P57194" s="4"/>
      <c r="Q57194" s="4"/>
    </row>
    <row r="57195" spans="16:17" x14ac:dyDescent="0.25">
      <c r="P57195" s="4"/>
      <c r="Q57195" s="4"/>
    </row>
    <row r="57196" spans="16:17" x14ac:dyDescent="0.25">
      <c r="P57196" s="4"/>
      <c r="Q57196" s="4"/>
    </row>
    <row r="57197" spans="16:17" x14ac:dyDescent="0.25">
      <c r="P57197" s="4"/>
      <c r="Q57197" s="4"/>
    </row>
    <row r="57198" spans="16:17" x14ac:dyDescent="0.25">
      <c r="P57198" s="4"/>
      <c r="Q57198" s="4"/>
    </row>
    <row r="57199" spans="16:17" x14ac:dyDescent="0.25">
      <c r="P57199" s="4"/>
      <c r="Q57199" s="4"/>
    </row>
    <row r="57200" spans="16:17" x14ac:dyDescent="0.25">
      <c r="P57200" s="4"/>
      <c r="Q57200" s="4"/>
    </row>
    <row r="57201" spans="16:17" x14ac:dyDescent="0.25">
      <c r="P57201" s="4"/>
      <c r="Q57201" s="4"/>
    </row>
    <row r="57202" spans="16:17" x14ac:dyDescent="0.25">
      <c r="P57202" s="4"/>
      <c r="Q57202" s="4"/>
    </row>
    <row r="57203" spans="16:17" x14ac:dyDescent="0.25">
      <c r="P57203" s="4"/>
      <c r="Q57203" s="4"/>
    </row>
    <row r="57204" spans="16:17" x14ac:dyDescent="0.25">
      <c r="P57204" s="4"/>
      <c r="Q57204" s="4"/>
    </row>
    <row r="57205" spans="16:17" x14ac:dyDescent="0.25">
      <c r="P57205" s="4"/>
      <c r="Q57205" s="4"/>
    </row>
    <row r="57206" spans="16:17" x14ac:dyDescent="0.25">
      <c r="P57206" s="4"/>
      <c r="Q57206" s="4"/>
    </row>
    <row r="57207" spans="16:17" x14ac:dyDescent="0.25">
      <c r="P57207" s="4"/>
      <c r="Q57207" s="4"/>
    </row>
    <row r="57208" spans="16:17" x14ac:dyDescent="0.25">
      <c r="P57208" s="4"/>
      <c r="Q57208" s="4"/>
    </row>
    <row r="57209" spans="16:17" x14ac:dyDescent="0.25">
      <c r="P57209" s="4"/>
      <c r="Q57209" s="4"/>
    </row>
    <row r="57210" spans="16:17" x14ac:dyDescent="0.25">
      <c r="P57210" s="4"/>
      <c r="Q57210" s="4"/>
    </row>
    <row r="57211" spans="16:17" x14ac:dyDescent="0.25">
      <c r="P57211" s="4"/>
      <c r="Q57211" s="4"/>
    </row>
    <row r="57212" spans="16:17" x14ac:dyDescent="0.25">
      <c r="P57212" s="4"/>
      <c r="Q57212" s="4"/>
    </row>
    <row r="57213" spans="16:17" x14ac:dyDescent="0.25">
      <c r="P57213" s="4"/>
      <c r="Q57213" s="4"/>
    </row>
    <row r="57214" spans="16:17" x14ac:dyDescent="0.25">
      <c r="P57214" s="4"/>
      <c r="Q57214" s="4"/>
    </row>
    <row r="57215" spans="16:17" x14ac:dyDescent="0.25">
      <c r="P57215" s="4"/>
      <c r="Q57215" s="4"/>
    </row>
    <row r="57216" spans="16:17" x14ac:dyDescent="0.25">
      <c r="P57216" s="4"/>
      <c r="Q57216" s="4"/>
    </row>
    <row r="57217" spans="16:17" x14ac:dyDescent="0.25">
      <c r="P57217" s="4"/>
      <c r="Q57217" s="4"/>
    </row>
    <row r="57218" spans="16:17" x14ac:dyDescent="0.25">
      <c r="P57218" s="4"/>
      <c r="Q57218" s="4"/>
    </row>
    <row r="57219" spans="16:17" x14ac:dyDescent="0.25">
      <c r="P57219" s="4"/>
      <c r="Q57219" s="4"/>
    </row>
    <row r="57220" spans="16:17" x14ac:dyDescent="0.25">
      <c r="P57220" s="4"/>
      <c r="Q57220" s="4"/>
    </row>
    <row r="57221" spans="16:17" x14ac:dyDescent="0.25">
      <c r="P57221" s="4"/>
      <c r="Q57221" s="4"/>
    </row>
    <row r="57222" spans="16:17" x14ac:dyDescent="0.25">
      <c r="P57222" s="4"/>
      <c r="Q57222" s="4"/>
    </row>
    <row r="57223" spans="16:17" x14ac:dyDescent="0.25">
      <c r="P57223" s="4"/>
      <c r="Q57223" s="4"/>
    </row>
    <row r="57224" spans="16:17" x14ac:dyDescent="0.25">
      <c r="P57224" s="4"/>
      <c r="Q57224" s="4"/>
    </row>
    <row r="57225" spans="16:17" x14ac:dyDescent="0.25">
      <c r="P57225" s="4"/>
      <c r="Q57225" s="4"/>
    </row>
    <row r="57226" spans="16:17" x14ac:dyDescent="0.25">
      <c r="P57226" s="4"/>
      <c r="Q57226" s="4"/>
    </row>
    <row r="57227" spans="16:17" x14ac:dyDescent="0.25">
      <c r="P57227" s="4"/>
      <c r="Q57227" s="4"/>
    </row>
    <row r="57228" spans="16:17" x14ac:dyDescent="0.25">
      <c r="P57228" s="4"/>
      <c r="Q57228" s="4"/>
    </row>
    <row r="57229" spans="16:17" x14ac:dyDescent="0.25">
      <c r="P57229" s="4"/>
      <c r="Q57229" s="4"/>
    </row>
    <row r="57230" spans="16:17" x14ac:dyDescent="0.25">
      <c r="P57230" s="4"/>
      <c r="Q57230" s="4"/>
    </row>
    <row r="57231" spans="16:17" x14ac:dyDescent="0.25">
      <c r="P57231" s="4"/>
      <c r="Q57231" s="4"/>
    </row>
    <row r="57232" spans="16:17" x14ac:dyDescent="0.25">
      <c r="P57232" s="4"/>
      <c r="Q57232" s="4"/>
    </row>
    <row r="57233" spans="16:17" x14ac:dyDescent="0.25">
      <c r="P57233" s="4"/>
      <c r="Q57233" s="4"/>
    </row>
    <row r="57234" spans="16:17" x14ac:dyDescent="0.25">
      <c r="P57234" s="4"/>
      <c r="Q57234" s="4"/>
    </row>
    <row r="57235" spans="16:17" x14ac:dyDescent="0.25">
      <c r="P57235" s="4"/>
      <c r="Q57235" s="4"/>
    </row>
    <row r="57236" spans="16:17" x14ac:dyDescent="0.25">
      <c r="P57236" s="4"/>
      <c r="Q57236" s="4"/>
    </row>
    <row r="57237" spans="16:17" x14ac:dyDescent="0.25">
      <c r="P57237" s="4"/>
      <c r="Q57237" s="4"/>
    </row>
    <row r="57238" spans="16:17" x14ac:dyDescent="0.25">
      <c r="P57238" s="4"/>
      <c r="Q57238" s="4"/>
    </row>
    <row r="57239" spans="16:17" x14ac:dyDescent="0.25">
      <c r="P57239" s="4"/>
      <c r="Q57239" s="4"/>
    </row>
    <row r="57240" spans="16:17" x14ac:dyDescent="0.25">
      <c r="P57240" s="4"/>
      <c r="Q57240" s="4"/>
    </row>
    <row r="57241" spans="16:17" x14ac:dyDescent="0.25">
      <c r="P57241" s="4"/>
      <c r="Q57241" s="4"/>
    </row>
    <row r="57242" spans="16:17" x14ac:dyDescent="0.25">
      <c r="P57242" s="4"/>
      <c r="Q57242" s="4"/>
    </row>
    <row r="57243" spans="16:17" x14ac:dyDescent="0.25">
      <c r="P57243" s="4"/>
      <c r="Q57243" s="4"/>
    </row>
    <row r="57244" spans="16:17" x14ac:dyDescent="0.25">
      <c r="P57244" s="4"/>
      <c r="Q57244" s="4"/>
    </row>
    <row r="57245" spans="16:17" x14ac:dyDescent="0.25">
      <c r="P57245" s="4"/>
      <c r="Q57245" s="4"/>
    </row>
    <row r="57246" spans="16:17" x14ac:dyDescent="0.25">
      <c r="P57246" s="4"/>
      <c r="Q57246" s="4"/>
    </row>
    <row r="57247" spans="16:17" x14ac:dyDescent="0.25">
      <c r="P57247" s="4"/>
      <c r="Q57247" s="4"/>
    </row>
    <row r="57248" spans="16:17" x14ac:dyDescent="0.25">
      <c r="P57248" s="4"/>
      <c r="Q57248" s="4"/>
    </row>
    <row r="57249" spans="16:17" x14ac:dyDescent="0.25">
      <c r="P57249" s="4"/>
      <c r="Q57249" s="4"/>
    </row>
    <row r="57250" spans="16:17" x14ac:dyDescent="0.25">
      <c r="P57250" s="4"/>
      <c r="Q57250" s="4"/>
    </row>
    <row r="57251" spans="16:17" x14ac:dyDescent="0.25">
      <c r="P57251" s="4"/>
      <c r="Q57251" s="4"/>
    </row>
    <row r="57252" spans="16:17" x14ac:dyDescent="0.25">
      <c r="P57252" s="4"/>
      <c r="Q57252" s="4"/>
    </row>
    <row r="57253" spans="16:17" x14ac:dyDescent="0.25">
      <c r="P57253" s="4"/>
      <c r="Q57253" s="4"/>
    </row>
    <row r="57254" spans="16:17" x14ac:dyDescent="0.25">
      <c r="P57254" s="4"/>
      <c r="Q57254" s="4"/>
    </row>
    <row r="57255" spans="16:17" x14ac:dyDescent="0.25">
      <c r="P57255" s="4"/>
      <c r="Q57255" s="4"/>
    </row>
    <row r="57256" spans="16:17" x14ac:dyDescent="0.25">
      <c r="P57256" s="4"/>
      <c r="Q57256" s="4"/>
    </row>
    <row r="57257" spans="16:17" x14ac:dyDescent="0.25">
      <c r="P57257" s="4"/>
      <c r="Q57257" s="4"/>
    </row>
    <row r="57258" spans="16:17" x14ac:dyDescent="0.25">
      <c r="P57258" s="4"/>
      <c r="Q57258" s="4"/>
    </row>
    <row r="57259" spans="16:17" x14ac:dyDescent="0.25">
      <c r="P57259" s="4"/>
      <c r="Q57259" s="4"/>
    </row>
    <row r="57260" spans="16:17" x14ac:dyDescent="0.25">
      <c r="P57260" s="4"/>
      <c r="Q57260" s="4"/>
    </row>
    <row r="57261" spans="16:17" x14ac:dyDescent="0.25">
      <c r="P57261" s="4"/>
      <c r="Q57261" s="4"/>
    </row>
    <row r="57262" spans="16:17" x14ac:dyDescent="0.25">
      <c r="P57262" s="4"/>
      <c r="Q57262" s="4"/>
    </row>
    <row r="57263" spans="16:17" x14ac:dyDescent="0.25">
      <c r="P57263" s="4"/>
      <c r="Q57263" s="4"/>
    </row>
    <row r="57264" spans="16:17" x14ac:dyDescent="0.25">
      <c r="P57264" s="4"/>
      <c r="Q57264" s="4"/>
    </row>
    <row r="57265" spans="16:17" x14ac:dyDescent="0.25">
      <c r="P57265" s="4"/>
      <c r="Q57265" s="4"/>
    </row>
    <row r="57266" spans="16:17" x14ac:dyDescent="0.25">
      <c r="P57266" s="4"/>
      <c r="Q57266" s="4"/>
    </row>
    <row r="57267" spans="16:17" x14ac:dyDescent="0.25">
      <c r="P57267" s="4"/>
      <c r="Q57267" s="4"/>
    </row>
    <row r="57268" spans="16:17" x14ac:dyDescent="0.25">
      <c r="P57268" s="4"/>
      <c r="Q57268" s="4"/>
    </row>
    <row r="57269" spans="16:17" x14ac:dyDescent="0.25">
      <c r="P57269" s="4"/>
      <c r="Q57269" s="4"/>
    </row>
    <row r="57270" spans="16:17" x14ac:dyDescent="0.25">
      <c r="P57270" s="4"/>
      <c r="Q57270" s="4"/>
    </row>
    <row r="57271" spans="16:17" x14ac:dyDescent="0.25">
      <c r="P57271" s="4"/>
      <c r="Q57271" s="4"/>
    </row>
    <row r="57272" spans="16:17" x14ac:dyDescent="0.25">
      <c r="P57272" s="4"/>
      <c r="Q57272" s="4"/>
    </row>
    <row r="57273" spans="16:17" x14ac:dyDescent="0.25">
      <c r="P57273" s="4"/>
      <c r="Q57273" s="4"/>
    </row>
    <row r="57274" spans="16:17" x14ac:dyDescent="0.25">
      <c r="P57274" s="4"/>
      <c r="Q57274" s="4"/>
    </row>
    <row r="57275" spans="16:17" x14ac:dyDescent="0.25">
      <c r="P57275" s="4"/>
      <c r="Q57275" s="4"/>
    </row>
    <row r="57276" spans="16:17" x14ac:dyDescent="0.25">
      <c r="P57276" s="4"/>
      <c r="Q57276" s="4"/>
    </row>
    <row r="57277" spans="16:17" x14ac:dyDescent="0.25">
      <c r="P57277" s="4"/>
      <c r="Q57277" s="4"/>
    </row>
    <row r="57278" spans="16:17" x14ac:dyDescent="0.25">
      <c r="P57278" s="4"/>
      <c r="Q57278" s="4"/>
    </row>
    <row r="57279" spans="16:17" x14ac:dyDescent="0.25">
      <c r="P57279" s="4"/>
      <c r="Q57279" s="4"/>
    </row>
    <row r="57280" spans="16:17" x14ac:dyDescent="0.25">
      <c r="P57280" s="4"/>
      <c r="Q57280" s="4"/>
    </row>
    <row r="57281" spans="16:17" x14ac:dyDescent="0.25">
      <c r="P57281" s="4"/>
      <c r="Q57281" s="4"/>
    </row>
    <row r="57282" spans="16:17" x14ac:dyDescent="0.25">
      <c r="P57282" s="4"/>
      <c r="Q57282" s="4"/>
    </row>
    <row r="57283" spans="16:17" x14ac:dyDescent="0.25">
      <c r="P57283" s="4"/>
      <c r="Q57283" s="4"/>
    </row>
    <row r="57284" spans="16:17" x14ac:dyDescent="0.25">
      <c r="P57284" s="4"/>
      <c r="Q57284" s="4"/>
    </row>
    <row r="57285" spans="16:17" x14ac:dyDescent="0.25">
      <c r="P57285" s="4"/>
      <c r="Q57285" s="4"/>
    </row>
    <row r="57286" spans="16:17" x14ac:dyDescent="0.25">
      <c r="P57286" s="4"/>
      <c r="Q57286" s="4"/>
    </row>
    <row r="57287" spans="16:17" x14ac:dyDescent="0.25">
      <c r="P57287" s="4"/>
      <c r="Q57287" s="4"/>
    </row>
    <row r="57288" spans="16:17" x14ac:dyDescent="0.25">
      <c r="P57288" s="4"/>
      <c r="Q57288" s="4"/>
    </row>
    <row r="57289" spans="16:17" x14ac:dyDescent="0.25">
      <c r="P57289" s="4"/>
      <c r="Q57289" s="4"/>
    </row>
    <row r="57290" spans="16:17" x14ac:dyDescent="0.25">
      <c r="P57290" s="4"/>
      <c r="Q57290" s="4"/>
    </row>
    <row r="57291" spans="16:17" x14ac:dyDescent="0.25">
      <c r="P57291" s="4"/>
      <c r="Q57291" s="4"/>
    </row>
    <row r="57292" spans="16:17" x14ac:dyDescent="0.25">
      <c r="P57292" s="4"/>
      <c r="Q57292" s="4"/>
    </row>
    <row r="57293" spans="16:17" x14ac:dyDescent="0.25">
      <c r="P57293" s="4"/>
      <c r="Q57293" s="4"/>
    </row>
    <row r="57294" spans="16:17" x14ac:dyDescent="0.25">
      <c r="P57294" s="4"/>
      <c r="Q57294" s="4"/>
    </row>
    <row r="57295" spans="16:17" x14ac:dyDescent="0.25">
      <c r="P57295" s="4"/>
      <c r="Q57295" s="4"/>
    </row>
    <row r="57296" spans="16:17" x14ac:dyDescent="0.25">
      <c r="P57296" s="4"/>
      <c r="Q57296" s="4"/>
    </row>
    <row r="57297" spans="16:17" x14ac:dyDescent="0.25">
      <c r="P57297" s="4"/>
      <c r="Q57297" s="4"/>
    </row>
    <row r="57298" spans="16:17" x14ac:dyDescent="0.25">
      <c r="P57298" s="4"/>
      <c r="Q57298" s="4"/>
    </row>
    <row r="57299" spans="16:17" x14ac:dyDescent="0.25">
      <c r="P57299" s="4"/>
      <c r="Q57299" s="4"/>
    </row>
    <row r="57300" spans="16:17" x14ac:dyDescent="0.25">
      <c r="P57300" s="4"/>
      <c r="Q57300" s="4"/>
    </row>
    <row r="57301" spans="16:17" x14ac:dyDescent="0.25">
      <c r="P57301" s="4"/>
      <c r="Q57301" s="4"/>
    </row>
    <row r="57302" spans="16:17" x14ac:dyDescent="0.25">
      <c r="P57302" s="4"/>
      <c r="Q57302" s="4"/>
    </row>
    <row r="57303" spans="16:17" x14ac:dyDescent="0.25">
      <c r="P57303" s="4"/>
      <c r="Q57303" s="4"/>
    </row>
    <row r="57304" spans="16:17" x14ac:dyDescent="0.25">
      <c r="P57304" s="4"/>
      <c r="Q57304" s="4"/>
    </row>
    <row r="57305" spans="16:17" x14ac:dyDescent="0.25">
      <c r="P57305" s="4"/>
      <c r="Q57305" s="4"/>
    </row>
    <row r="57306" spans="16:17" x14ac:dyDescent="0.25">
      <c r="P57306" s="4"/>
      <c r="Q57306" s="4"/>
    </row>
    <row r="57307" spans="16:17" x14ac:dyDescent="0.25">
      <c r="P57307" s="4"/>
      <c r="Q57307" s="4"/>
    </row>
    <row r="57308" spans="16:17" x14ac:dyDescent="0.25">
      <c r="P57308" s="4"/>
      <c r="Q57308" s="4"/>
    </row>
    <row r="57309" spans="16:17" x14ac:dyDescent="0.25">
      <c r="P57309" s="4"/>
      <c r="Q57309" s="4"/>
    </row>
    <row r="57310" spans="16:17" x14ac:dyDescent="0.25">
      <c r="P57310" s="4"/>
      <c r="Q57310" s="4"/>
    </row>
    <row r="57311" spans="16:17" x14ac:dyDescent="0.25">
      <c r="P57311" s="4"/>
      <c r="Q57311" s="4"/>
    </row>
    <row r="57312" spans="16:17" x14ac:dyDescent="0.25">
      <c r="P57312" s="4"/>
      <c r="Q57312" s="4"/>
    </row>
    <row r="57313" spans="16:17" x14ac:dyDescent="0.25">
      <c r="P57313" s="4"/>
      <c r="Q57313" s="4"/>
    </row>
    <row r="57314" spans="16:17" x14ac:dyDescent="0.25">
      <c r="P57314" s="4"/>
      <c r="Q57314" s="4"/>
    </row>
    <row r="57315" spans="16:17" x14ac:dyDescent="0.25">
      <c r="P57315" s="4"/>
      <c r="Q57315" s="4"/>
    </row>
    <row r="57316" spans="16:17" x14ac:dyDescent="0.25">
      <c r="P57316" s="4"/>
      <c r="Q57316" s="4"/>
    </row>
    <row r="57317" spans="16:17" x14ac:dyDescent="0.25">
      <c r="P57317" s="4"/>
      <c r="Q57317" s="4"/>
    </row>
    <row r="57318" spans="16:17" x14ac:dyDescent="0.25">
      <c r="P57318" s="4"/>
      <c r="Q57318" s="4"/>
    </row>
    <row r="57319" spans="16:17" x14ac:dyDescent="0.25">
      <c r="P57319" s="4"/>
      <c r="Q57319" s="4"/>
    </row>
    <row r="57320" spans="16:17" x14ac:dyDescent="0.25">
      <c r="P57320" s="4"/>
      <c r="Q57320" s="4"/>
    </row>
    <row r="57321" spans="16:17" x14ac:dyDescent="0.25">
      <c r="P57321" s="4"/>
      <c r="Q57321" s="4"/>
    </row>
    <row r="57322" spans="16:17" x14ac:dyDescent="0.25">
      <c r="P57322" s="4"/>
      <c r="Q57322" s="4"/>
    </row>
    <row r="57323" spans="16:17" x14ac:dyDescent="0.25">
      <c r="P57323" s="4"/>
      <c r="Q57323" s="4"/>
    </row>
    <row r="57324" spans="16:17" x14ac:dyDescent="0.25">
      <c r="P57324" s="4"/>
      <c r="Q57324" s="4"/>
    </row>
    <row r="57325" spans="16:17" x14ac:dyDescent="0.25">
      <c r="P57325" s="4"/>
      <c r="Q57325" s="4"/>
    </row>
    <row r="57326" spans="16:17" x14ac:dyDescent="0.25">
      <c r="P57326" s="4"/>
      <c r="Q57326" s="4"/>
    </row>
    <row r="57327" spans="16:17" x14ac:dyDescent="0.25">
      <c r="P57327" s="4"/>
      <c r="Q57327" s="4"/>
    </row>
    <row r="57328" spans="16:17" x14ac:dyDescent="0.25">
      <c r="P57328" s="4"/>
      <c r="Q57328" s="4"/>
    </row>
    <row r="57329" spans="16:17" x14ac:dyDescent="0.25">
      <c r="P57329" s="4"/>
      <c r="Q57329" s="4"/>
    </row>
    <row r="57330" spans="16:17" x14ac:dyDescent="0.25">
      <c r="P57330" s="4"/>
      <c r="Q57330" s="4"/>
    </row>
    <row r="57331" spans="16:17" x14ac:dyDescent="0.25">
      <c r="P57331" s="4"/>
      <c r="Q57331" s="4"/>
    </row>
    <row r="57332" spans="16:17" x14ac:dyDescent="0.25">
      <c r="P57332" s="4"/>
      <c r="Q57332" s="4"/>
    </row>
    <row r="57333" spans="16:17" x14ac:dyDescent="0.25">
      <c r="P57333" s="4"/>
      <c r="Q57333" s="4"/>
    </row>
    <row r="57334" spans="16:17" x14ac:dyDescent="0.25">
      <c r="P57334" s="4"/>
      <c r="Q57334" s="4"/>
    </row>
    <row r="57335" spans="16:17" x14ac:dyDescent="0.25">
      <c r="P57335" s="4"/>
      <c r="Q57335" s="4"/>
    </row>
    <row r="57336" spans="16:17" x14ac:dyDescent="0.25">
      <c r="P57336" s="4"/>
      <c r="Q57336" s="4"/>
    </row>
    <row r="57337" spans="16:17" x14ac:dyDescent="0.25">
      <c r="P57337" s="4"/>
      <c r="Q57337" s="4"/>
    </row>
    <row r="57338" spans="16:17" x14ac:dyDescent="0.25">
      <c r="P57338" s="4"/>
      <c r="Q57338" s="4"/>
    </row>
    <row r="57339" spans="16:17" x14ac:dyDescent="0.25">
      <c r="P57339" s="4"/>
      <c r="Q57339" s="4"/>
    </row>
    <row r="57340" spans="16:17" x14ac:dyDescent="0.25">
      <c r="P57340" s="4"/>
      <c r="Q57340" s="4"/>
    </row>
    <row r="57341" spans="16:17" x14ac:dyDescent="0.25">
      <c r="P57341" s="4"/>
      <c r="Q57341" s="4"/>
    </row>
    <row r="57342" spans="16:17" x14ac:dyDescent="0.25">
      <c r="P57342" s="4"/>
      <c r="Q57342" s="4"/>
    </row>
    <row r="57343" spans="16:17" x14ac:dyDescent="0.25">
      <c r="P57343" s="4"/>
      <c r="Q57343" s="4"/>
    </row>
    <row r="57344" spans="16:17" x14ac:dyDescent="0.25">
      <c r="P57344" s="4"/>
      <c r="Q57344" s="4"/>
    </row>
    <row r="57345" spans="16:17" x14ac:dyDescent="0.25">
      <c r="P57345" s="4"/>
      <c r="Q57345" s="4"/>
    </row>
    <row r="57346" spans="16:17" x14ac:dyDescent="0.25">
      <c r="P57346" s="4"/>
      <c r="Q57346" s="4"/>
    </row>
    <row r="57347" spans="16:17" x14ac:dyDescent="0.25">
      <c r="P57347" s="4"/>
      <c r="Q57347" s="4"/>
    </row>
    <row r="57348" spans="16:17" x14ac:dyDescent="0.25">
      <c r="P57348" s="4"/>
      <c r="Q57348" s="4"/>
    </row>
    <row r="57349" spans="16:17" x14ac:dyDescent="0.25">
      <c r="P57349" s="4"/>
      <c r="Q57349" s="4"/>
    </row>
    <row r="57350" spans="16:17" x14ac:dyDescent="0.25">
      <c r="P57350" s="4"/>
      <c r="Q57350" s="4"/>
    </row>
    <row r="57351" spans="16:17" x14ac:dyDescent="0.25">
      <c r="P57351" s="4"/>
      <c r="Q57351" s="4"/>
    </row>
    <row r="57352" spans="16:17" x14ac:dyDescent="0.25">
      <c r="P57352" s="4"/>
      <c r="Q57352" s="4"/>
    </row>
    <row r="57353" spans="16:17" x14ac:dyDescent="0.25">
      <c r="P57353" s="4"/>
      <c r="Q57353" s="4"/>
    </row>
    <row r="57354" spans="16:17" x14ac:dyDescent="0.25">
      <c r="P57354" s="4"/>
      <c r="Q57354" s="4"/>
    </row>
    <row r="57355" spans="16:17" x14ac:dyDescent="0.25">
      <c r="P57355" s="4"/>
      <c r="Q57355" s="4"/>
    </row>
    <row r="57356" spans="16:17" x14ac:dyDescent="0.25">
      <c r="P57356" s="4"/>
      <c r="Q57356" s="4"/>
    </row>
    <row r="57357" spans="16:17" x14ac:dyDescent="0.25">
      <c r="P57357" s="4"/>
      <c r="Q57357" s="4"/>
    </row>
    <row r="57358" spans="16:17" x14ac:dyDescent="0.25">
      <c r="P57358" s="4"/>
      <c r="Q57358" s="4"/>
    </row>
    <row r="57359" spans="16:17" x14ac:dyDescent="0.25">
      <c r="P57359" s="4"/>
      <c r="Q57359" s="4"/>
    </row>
    <row r="57360" spans="16:17" x14ac:dyDescent="0.25">
      <c r="P57360" s="4"/>
      <c r="Q57360" s="4"/>
    </row>
    <row r="57361" spans="16:17" x14ac:dyDescent="0.25">
      <c r="P57361" s="4"/>
      <c r="Q57361" s="4"/>
    </row>
    <row r="57362" spans="16:17" x14ac:dyDescent="0.25">
      <c r="P57362" s="4"/>
      <c r="Q57362" s="4"/>
    </row>
    <row r="57363" spans="16:17" x14ac:dyDescent="0.25">
      <c r="P57363" s="4"/>
      <c r="Q57363" s="4"/>
    </row>
    <row r="57364" spans="16:17" x14ac:dyDescent="0.25">
      <c r="P57364" s="4"/>
      <c r="Q57364" s="4"/>
    </row>
    <row r="57365" spans="16:17" x14ac:dyDescent="0.25">
      <c r="P57365" s="4"/>
      <c r="Q57365" s="4"/>
    </row>
    <row r="57366" spans="16:17" x14ac:dyDescent="0.25">
      <c r="P57366" s="4"/>
      <c r="Q57366" s="4"/>
    </row>
    <row r="57367" spans="16:17" x14ac:dyDescent="0.25">
      <c r="P57367" s="4"/>
      <c r="Q57367" s="4"/>
    </row>
    <row r="57368" spans="16:17" x14ac:dyDescent="0.25">
      <c r="P57368" s="4"/>
      <c r="Q57368" s="4"/>
    </row>
    <row r="57369" spans="16:17" x14ac:dyDescent="0.25">
      <c r="P57369" s="4"/>
      <c r="Q57369" s="4"/>
    </row>
    <row r="57370" spans="16:17" x14ac:dyDescent="0.25">
      <c r="P57370" s="4"/>
      <c r="Q57370" s="4"/>
    </row>
    <row r="57371" spans="16:17" x14ac:dyDescent="0.25">
      <c r="P57371" s="4"/>
      <c r="Q57371" s="4"/>
    </row>
    <row r="57372" spans="16:17" x14ac:dyDescent="0.25">
      <c r="P57372" s="4"/>
      <c r="Q57372" s="4"/>
    </row>
    <row r="57373" spans="16:17" x14ac:dyDescent="0.25">
      <c r="P57373" s="4"/>
      <c r="Q57373" s="4"/>
    </row>
    <row r="57374" spans="16:17" x14ac:dyDescent="0.25">
      <c r="P57374" s="4"/>
      <c r="Q57374" s="4"/>
    </row>
    <row r="57375" spans="16:17" x14ac:dyDescent="0.25">
      <c r="P57375" s="4"/>
      <c r="Q57375" s="4"/>
    </row>
    <row r="57376" spans="16:17" x14ac:dyDescent="0.25">
      <c r="P57376" s="4"/>
      <c r="Q57376" s="4"/>
    </row>
    <row r="57377" spans="16:17" x14ac:dyDescent="0.25">
      <c r="P57377" s="4"/>
      <c r="Q57377" s="4"/>
    </row>
    <row r="57378" spans="16:17" x14ac:dyDescent="0.25">
      <c r="P57378" s="4"/>
      <c r="Q57378" s="4"/>
    </row>
    <row r="57379" spans="16:17" x14ac:dyDescent="0.25">
      <c r="P57379" s="4"/>
      <c r="Q57379" s="4"/>
    </row>
    <row r="57380" spans="16:17" x14ac:dyDescent="0.25">
      <c r="P57380" s="4"/>
      <c r="Q57380" s="4"/>
    </row>
    <row r="57381" spans="16:17" x14ac:dyDescent="0.25">
      <c r="P57381" s="4"/>
      <c r="Q57381" s="4"/>
    </row>
    <row r="57382" spans="16:17" x14ac:dyDescent="0.25">
      <c r="P57382" s="4"/>
      <c r="Q57382" s="4"/>
    </row>
    <row r="57383" spans="16:17" x14ac:dyDescent="0.25">
      <c r="P57383" s="4"/>
      <c r="Q57383" s="4"/>
    </row>
    <row r="57384" spans="16:17" x14ac:dyDescent="0.25">
      <c r="P57384" s="4"/>
      <c r="Q57384" s="4"/>
    </row>
    <row r="57385" spans="16:17" x14ac:dyDescent="0.25">
      <c r="P57385" s="4"/>
      <c r="Q57385" s="4"/>
    </row>
    <row r="57386" spans="16:17" x14ac:dyDescent="0.25">
      <c r="P57386" s="4"/>
      <c r="Q57386" s="4"/>
    </row>
    <row r="57387" spans="16:17" x14ac:dyDescent="0.25">
      <c r="P57387" s="4"/>
      <c r="Q57387" s="4"/>
    </row>
    <row r="57388" spans="16:17" x14ac:dyDescent="0.25">
      <c r="P57388" s="4"/>
      <c r="Q57388" s="4"/>
    </row>
    <row r="57389" spans="16:17" x14ac:dyDescent="0.25">
      <c r="P57389" s="4"/>
      <c r="Q57389" s="4"/>
    </row>
    <row r="57390" spans="16:17" x14ac:dyDescent="0.25">
      <c r="P57390" s="4"/>
      <c r="Q57390" s="4"/>
    </row>
    <row r="57391" spans="16:17" x14ac:dyDescent="0.25">
      <c r="P57391" s="4"/>
      <c r="Q57391" s="4"/>
    </row>
    <row r="57392" spans="16:17" x14ac:dyDescent="0.25">
      <c r="P57392" s="4"/>
      <c r="Q57392" s="4"/>
    </row>
    <row r="57393" spans="16:17" x14ac:dyDescent="0.25">
      <c r="P57393" s="4"/>
      <c r="Q57393" s="4"/>
    </row>
    <row r="57394" spans="16:17" x14ac:dyDescent="0.25">
      <c r="P57394" s="4"/>
      <c r="Q57394" s="4"/>
    </row>
    <row r="57395" spans="16:17" x14ac:dyDescent="0.25">
      <c r="P57395" s="4"/>
      <c r="Q57395" s="4"/>
    </row>
    <row r="57396" spans="16:17" x14ac:dyDescent="0.25">
      <c r="P57396" s="4"/>
      <c r="Q57396" s="4"/>
    </row>
    <row r="57397" spans="16:17" x14ac:dyDescent="0.25">
      <c r="P57397" s="4"/>
      <c r="Q57397" s="4"/>
    </row>
    <row r="57398" spans="16:17" x14ac:dyDescent="0.25">
      <c r="P57398" s="4"/>
      <c r="Q57398" s="4"/>
    </row>
    <row r="57399" spans="16:17" x14ac:dyDescent="0.25">
      <c r="P57399" s="4"/>
      <c r="Q57399" s="4"/>
    </row>
    <row r="57400" spans="16:17" x14ac:dyDescent="0.25">
      <c r="P57400" s="4"/>
      <c r="Q57400" s="4"/>
    </row>
    <row r="57401" spans="16:17" x14ac:dyDescent="0.25">
      <c r="P57401" s="4"/>
      <c r="Q57401" s="4"/>
    </row>
    <row r="57402" spans="16:17" x14ac:dyDescent="0.25">
      <c r="P57402" s="4"/>
      <c r="Q57402" s="4"/>
    </row>
    <row r="57403" spans="16:17" x14ac:dyDescent="0.25">
      <c r="P57403" s="4"/>
      <c r="Q57403" s="4"/>
    </row>
    <row r="57404" spans="16:17" x14ac:dyDescent="0.25">
      <c r="P57404" s="4"/>
      <c r="Q57404" s="4"/>
    </row>
    <row r="57405" spans="16:17" x14ac:dyDescent="0.25">
      <c r="P57405" s="4"/>
      <c r="Q57405" s="4"/>
    </row>
    <row r="57406" spans="16:17" x14ac:dyDescent="0.25">
      <c r="P57406" s="4"/>
      <c r="Q57406" s="4"/>
    </row>
    <row r="57407" spans="16:17" x14ac:dyDescent="0.25">
      <c r="P57407" s="4"/>
      <c r="Q57407" s="4"/>
    </row>
    <row r="57408" spans="16:17" x14ac:dyDescent="0.25">
      <c r="P57408" s="4"/>
      <c r="Q57408" s="4"/>
    </row>
    <row r="57409" spans="16:17" x14ac:dyDescent="0.25">
      <c r="P57409" s="4"/>
      <c r="Q57409" s="4"/>
    </row>
    <row r="57410" spans="16:17" x14ac:dyDescent="0.25">
      <c r="P57410" s="4"/>
      <c r="Q57410" s="4"/>
    </row>
    <row r="57411" spans="16:17" x14ac:dyDescent="0.25">
      <c r="P57411" s="4"/>
      <c r="Q57411" s="4"/>
    </row>
    <row r="57412" spans="16:17" x14ac:dyDescent="0.25">
      <c r="P57412" s="4"/>
      <c r="Q57412" s="4"/>
    </row>
    <row r="57413" spans="16:17" x14ac:dyDescent="0.25">
      <c r="P57413" s="4"/>
      <c r="Q57413" s="4"/>
    </row>
    <row r="57414" spans="16:17" x14ac:dyDescent="0.25">
      <c r="P57414" s="4"/>
      <c r="Q57414" s="4"/>
    </row>
    <row r="57415" spans="16:17" x14ac:dyDescent="0.25">
      <c r="P57415" s="4"/>
      <c r="Q57415" s="4"/>
    </row>
    <row r="57416" spans="16:17" x14ac:dyDescent="0.25">
      <c r="P57416" s="4"/>
      <c r="Q57416" s="4"/>
    </row>
    <row r="57417" spans="16:17" x14ac:dyDescent="0.25">
      <c r="P57417" s="4"/>
      <c r="Q57417" s="4"/>
    </row>
    <row r="57418" spans="16:17" x14ac:dyDescent="0.25">
      <c r="P57418" s="4"/>
      <c r="Q57418" s="4"/>
    </row>
    <row r="57419" spans="16:17" x14ac:dyDescent="0.25">
      <c r="P57419" s="4"/>
      <c r="Q57419" s="4"/>
    </row>
    <row r="57420" spans="16:17" x14ac:dyDescent="0.25">
      <c r="P57420" s="4"/>
      <c r="Q57420" s="4"/>
    </row>
    <row r="57421" spans="16:17" x14ac:dyDescent="0.25">
      <c r="P57421" s="4"/>
      <c r="Q57421" s="4"/>
    </row>
    <row r="57422" spans="16:17" x14ac:dyDescent="0.25">
      <c r="P57422" s="4"/>
      <c r="Q57422" s="4"/>
    </row>
    <row r="57423" spans="16:17" x14ac:dyDescent="0.25">
      <c r="P57423" s="4"/>
      <c r="Q57423" s="4"/>
    </row>
    <row r="57424" spans="16:17" x14ac:dyDescent="0.25">
      <c r="P57424" s="4"/>
      <c r="Q57424" s="4"/>
    </row>
    <row r="57425" spans="16:17" x14ac:dyDescent="0.25">
      <c r="P57425" s="4"/>
      <c r="Q57425" s="4"/>
    </row>
    <row r="57426" spans="16:17" x14ac:dyDescent="0.25">
      <c r="P57426" s="4"/>
      <c r="Q57426" s="4"/>
    </row>
    <row r="57427" spans="16:17" x14ac:dyDescent="0.25">
      <c r="P57427" s="4"/>
      <c r="Q57427" s="4"/>
    </row>
    <row r="57428" spans="16:17" x14ac:dyDescent="0.25">
      <c r="P57428" s="4"/>
      <c r="Q57428" s="4"/>
    </row>
    <row r="57429" spans="16:17" x14ac:dyDescent="0.25">
      <c r="P57429" s="4"/>
      <c r="Q57429" s="4"/>
    </row>
    <row r="57430" spans="16:17" x14ac:dyDescent="0.25">
      <c r="P57430" s="4"/>
      <c r="Q57430" s="4"/>
    </row>
    <row r="57431" spans="16:17" x14ac:dyDescent="0.25">
      <c r="P57431" s="4"/>
      <c r="Q57431" s="4"/>
    </row>
    <row r="57432" spans="16:17" x14ac:dyDescent="0.25">
      <c r="P57432" s="4"/>
      <c r="Q57432" s="4"/>
    </row>
    <row r="57433" spans="16:17" x14ac:dyDescent="0.25">
      <c r="P57433" s="4"/>
      <c r="Q57433" s="4"/>
    </row>
    <row r="57434" spans="16:17" x14ac:dyDescent="0.25">
      <c r="P57434" s="4"/>
      <c r="Q57434" s="4"/>
    </row>
    <row r="57435" spans="16:17" x14ac:dyDescent="0.25">
      <c r="P57435" s="4"/>
      <c r="Q57435" s="4"/>
    </row>
    <row r="57436" spans="16:17" x14ac:dyDescent="0.25">
      <c r="P57436" s="4"/>
      <c r="Q57436" s="4"/>
    </row>
    <row r="57437" spans="16:17" x14ac:dyDescent="0.25">
      <c r="P57437" s="4"/>
      <c r="Q57437" s="4"/>
    </row>
    <row r="57438" spans="16:17" x14ac:dyDescent="0.25">
      <c r="P57438" s="4"/>
      <c r="Q57438" s="4"/>
    </row>
    <row r="57439" spans="16:17" x14ac:dyDescent="0.25">
      <c r="P57439" s="4"/>
      <c r="Q57439" s="4"/>
    </row>
    <row r="57440" spans="16:17" x14ac:dyDescent="0.25">
      <c r="P57440" s="4"/>
      <c r="Q57440" s="4"/>
    </row>
    <row r="57441" spans="16:17" x14ac:dyDescent="0.25">
      <c r="P57441" s="4"/>
      <c r="Q57441" s="4"/>
    </row>
    <row r="57442" spans="16:17" x14ac:dyDescent="0.25">
      <c r="P57442" s="4"/>
      <c r="Q57442" s="4"/>
    </row>
    <row r="57443" spans="16:17" x14ac:dyDescent="0.25">
      <c r="P57443" s="4"/>
      <c r="Q57443" s="4"/>
    </row>
    <row r="57444" spans="16:17" x14ac:dyDescent="0.25">
      <c r="P57444" s="4"/>
      <c r="Q57444" s="4"/>
    </row>
    <row r="57445" spans="16:17" x14ac:dyDescent="0.25">
      <c r="P57445" s="4"/>
      <c r="Q57445" s="4"/>
    </row>
    <row r="57446" spans="16:17" x14ac:dyDescent="0.25">
      <c r="P57446" s="4"/>
      <c r="Q57446" s="4"/>
    </row>
    <row r="57447" spans="16:17" x14ac:dyDescent="0.25">
      <c r="P57447" s="4"/>
      <c r="Q57447" s="4"/>
    </row>
    <row r="57448" spans="16:17" x14ac:dyDescent="0.25">
      <c r="P57448" s="4"/>
      <c r="Q57448" s="4"/>
    </row>
    <row r="57449" spans="16:17" x14ac:dyDescent="0.25">
      <c r="P57449" s="4"/>
      <c r="Q57449" s="4"/>
    </row>
    <row r="57450" spans="16:17" x14ac:dyDescent="0.25">
      <c r="P57450" s="4"/>
      <c r="Q57450" s="4"/>
    </row>
    <row r="57451" spans="16:17" x14ac:dyDescent="0.25">
      <c r="P57451" s="4"/>
      <c r="Q57451" s="4"/>
    </row>
    <row r="57452" spans="16:17" x14ac:dyDescent="0.25">
      <c r="P57452" s="4"/>
      <c r="Q57452" s="4"/>
    </row>
    <row r="57453" spans="16:17" x14ac:dyDescent="0.25">
      <c r="P57453" s="4"/>
      <c r="Q57453" s="4"/>
    </row>
    <row r="57454" spans="16:17" x14ac:dyDescent="0.25">
      <c r="P57454" s="4"/>
      <c r="Q57454" s="4"/>
    </row>
    <row r="57455" spans="16:17" x14ac:dyDescent="0.25">
      <c r="P57455" s="4"/>
      <c r="Q57455" s="4"/>
    </row>
    <row r="57456" spans="16:17" x14ac:dyDescent="0.25">
      <c r="P57456" s="4"/>
      <c r="Q57456" s="4"/>
    </row>
    <row r="57457" spans="16:17" x14ac:dyDescent="0.25">
      <c r="P57457" s="4"/>
      <c r="Q57457" s="4"/>
    </row>
    <row r="57458" spans="16:17" x14ac:dyDescent="0.25">
      <c r="P57458" s="4"/>
      <c r="Q57458" s="4"/>
    </row>
    <row r="57459" spans="16:17" x14ac:dyDescent="0.25">
      <c r="P57459" s="4"/>
      <c r="Q57459" s="4"/>
    </row>
    <row r="57460" spans="16:17" x14ac:dyDescent="0.25">
      <c r="P57460" s="4"/>
      <c r="Q57460" s="4"/>
    </row>
    <row r="57461" spans="16:17" x14ac:dyDescent="0.25">
      <c r="P57461" s="4"/>
      <c r="Q57461" s="4"/>
    </row>
    <row r="57462" spans="16:17" x14ac:dyDescent="0.25">
      <c r="P57462" s="4"/>
      <c r="Q57462" s="4"/>
    </row>
    <row r="57463" spans="16:17" x14ac:dyDescent="0.25">
      <c r="P57463" s="4"/>
      <c r="Q57463" s="4"/>
    </row>
    <row r="57464" spans="16:17" x14ac:dyDescent="0.25">
      <c r="P57464" s="4"/>
      <c r="Q57464" s="4"/>
    </row>
    <row r="57465" spans="16:17" x14ac:dyDescent="0.25">
      <c r="P57465" s="4"/>
      <c r="Q57465" s="4"/>
    </row>
    <row r="57466" spans="16:17" x14ac:dyDescent="0.25">
      <c r="P57466" s="4"/>
      <c r="Q57466" s="4"/>
    </row>
    <row r="57467" spans="16:17" x14ac:dyDescent="0.25">
      <c r="P57467" s="4"/>
      <c r="Q57467" s="4"/>
    </row>
    <row r="57468" spans="16:17" x14ac:dyDescent="0.25">
      <c r="P57468" s="4"/>
      <c r="Q57468" s="4"/>
    </row>
    <row r="57469" spans="16:17" x14ac:dyDescent="0.25">
      <c r="P57469" s="4"/>
      <c r="Q57469" s="4"/>
    </row>
    <row r="57470" spans="16:17" x14ac:dyDescent="0.25">
      <c r="P57470" s="4"/>
      <c r="Q57470" s="4"/>
    </row>
    <row r="57471" spans="16:17" x14ac:dyDescent="0.25">
      <c r="P57471" s="4"/>
      <c r="Q57471" s="4"/>
    </row>
    <row r="57472" spans="16:17" x14ac:dyDescent="0.25">
      <c r="P57472" s="4"/>
      <c r="Q57472" s="4"/>
    </row>
    <row r="57473" spans="16:17" x14ac:dyDescent="0.25">
      <c r="P57473" s="4"/>
      <c r="Q57473" s="4"/>
    </row>
    <row r="57474" spans="16:17" x14ac:dyDescent="0.25">
      <c r="P57474" s="4"/>
      <c r="Q57474" s="4"/>
    </row>
    <row r="57475" spans="16:17" x14ac:dyDescent="0.25">
      <c r="P57475" s="4"/>
      <c r="Q57475" s="4"/>
    </row>
    <row r="57476" spans="16:17" x14ac:dyDescent="0.25">
      <c r="P57476" s="4"/>
      <c r="Q57476" s="4"/>
    </row>
    <row r="57477" spans="16:17" x14ac:dyDescent="0.25">
      <c r="P57477" s="4"/>
      <c r="Q57477" s="4"/>
    </row>
    <row r="57478" spans="16:17" x14ac:dyDescent="0.25">
      <c r="P57478" s="4"/>
      <c r="Q57478" s="4"/>
    </row>
    <row r="57479" spans="16:17" x14ac:dyDescent="0.25">
      <c r="P57479" s="4"/>
      <c r="Q57479" s="4"/>
    </row>
    <row r="57480" spans="16:17" x14ac:dyDescent="0.25">
      <c r="P57480" s="4"/>
      <c r="Q57480" s="4"/>
    </row>
    <row r="57481" spans="16:17" x14ac:dyDescent="0.25">
      <c r="P57481" s="4"/>
      <c r="Q57481" s="4"/>
    </row>
    <row r="57482" spans="16:17" x14ac:dyDescent="0.25">
      <c r="P57482" s="4"/>
      <c r="Q57482" s="4"/>
    </row>
    <row r="57483" spans="16:17" x14ac:dyDescent="0.25">
      <c r="P57483" s="4"/>
      <c r="Q57483" s="4"/>
    </row>
    <row r="57484" spans="16:17" x14ac:dyDescent="0.25">
      <c r="P57484" s="4"/>
      <c r="Q57484" s="4"/>
    </row>
    <row r="57485" spans="16:17" x14ac:dyDescent="0.25">
      <c r="P57485" s="4"/>
      <c r="Q57485" s="4"/>
    </row>
    <row r="57486" spans="16:17" x14ac:dyDescent="0.25">
      <c r="P57486" s="4"/>
      <c r="Q57486" s="4"/>
    </row>
    <row r="57487" spans="16:17" x14ac:dyDescent="0.25">
      <c r="P57487" s="4"/>
      <c r="Q57487" s="4"/>
    </row>
    <row r="57488" spans="16:17" x14ac:dyDescent="0.25">
      <c r="P57488" s="4"/>
      <c r="Q57488" s="4"/>
    </row>
    <row r="57489" spans="16:17" x14ac:dyDescent="0.25">
      <c r="P57489" s="4"/>
      <c r="Q57489" s="4"/>
    </row>
    <row r="57490" spans="16:17" x14ac:dyDescent="0.25">
      <c r="P57490" s="4"/>
      <c r="Q57490" s="4"/>
    </row>
    <row r="57491" spans="16:17" x14ac:dyDescent="0.25">
      <c r="P57491" s="4"/>
      <c r="Q57491" s="4"/>
    </row>
    <row r="57492" spans="16:17" x14ac:dyDescent="0.25">
      <c r="P57492" s="4"/>
      <c r="Q57492" s="4"/>
    </row>
    <row r="57493" spans="16:17" x14ac:dyDescent="0.25">
      <c r="P57493" s="4"/>
      <c r="Q57493" s="4"/>
    </row>
    <row r="57494" spans="16:17" x14ac:dyDescent="0.25">
      <c r="P57494" s="4"/>
      <c r="Q57494" s="4"/>
    </row>
    <row r="57495" spans="16:17" x14ac:dyDescent="0.25">
      <c r="P57495" s="4"/>
      <c r="Q57495" s="4"/>
    </row>
    <row r="57496" spans="16:17" x14ac:dyDescent="0.25">
      <c r="P57496" s="4"/>
      <c r="Q57496" s="4"/>
    </row>
    <row r="57497" spans="16:17" x14ac:dyDescent="0.25">
      <c r="P57497" s="4"/>
      <c r="Q57497" s="4"/>
    </row>
    <row r="57498" spans="16:17" x14ac:dyDescent="0.25">
      <c r="P57498" s="4"/>
      <c r="Q57498" s="4"/>
    </row>
    <row r="57499" spans="16:17" x14ac:dyDescent="0.25">
      <c r="P57499" s="4"/>
      <c r="Q57499" s="4"/>
    </row>
    <row r="57500" spans="16:17" x14ac:dyDescent="0.25">
      <c r="P57500" s="4"/>
      <c r="Q57500" s="4"/>
    </row>
    <row r="57501" spans="16:17" x14ac:dyDescent="0.25">
      <c r="P57501" s="4"/>
      <c r="Q57501" s="4"/>
    </row>
    <row r="57502" spans="16:17" x14ac:dyDescent="0.25">
      <c r="P57502" s="4"/>
      <c r="Q57502" s="4"/>
    </row>
    <row r="57503" spans="16:17" x14ac:dyDescent="0.25">
      <c r="P57503" s="4"/>
      <c r="Q57503" s="4"/>
    </row>
    <row r="57504" spans="16:17" x14ac:dyDescent="0.25">
      <c r="P57504" s="4"/>
      <c r="Q57504" s="4"/>
    </row>
    <row r="57505" spans="16:17" x14ac:dyDescent="0.25">
      <c r="P57505" s="4"/>
      <c r="Q57505" s="4"/>
    </row>
    <row r="57506" spans="16:17" x14ac:dyDescent="0.25">
      <c r="P57506" s="4"/>
      <c r="Q57506" s="4"/>
    </row>
    <row r="57507" spans="16:17" x14ac:dyDescent="0.25">
      <c r="P57507" s="4"/>
      <c r="Q57507" s="4"/>
    </row>
    <row r="57508" spans="16:17" x14ac:dyDescent="0.25">
      <c r="P57508" s="4"/>
      <c r="Q57508" s="4"/>
    </row>
    <row r="57509" spans="16:17" x14ac:dyDescent="0.25">
      <c r="P57509" s="4"/>
      <c r="Q57509" s="4"/>
    </row>
    <row r="57510" spans="16:17" x14ac:dyDescent="0.25">
      <c r="P57510" s="4"/>
      <c r="Q57510" s="4"/>
    </row>
    <row r="57511" spans="16:17" x14ac:dyDescent="0.25">
      <c r="P57511" s="4"/>
      <c r="Q57511" s="4"/>
    </row>
    <row r="57512" spans="16:17" x14ac:dyDescent="0.25">
      <c r="P57512" s="4"/>
      <c r="Q57512" s="4"/>
    </row>
    <row r="57513" spans="16:17" x14ac:dyDescent="0.25">
      <c r="P57513" s="4"/>
      <c r="Q57513" s="4"/>
    </row>
    <row r="57514" spans="16:17" x14ac:dyDescent="0.25">
      <c r="P57514" s="4"/>
      <c r="Q57514" s="4"/>
    </row>
    <row r="57515" spans="16:17" x14ac:dyDescent="0.25">
      <c r="P57515" s="4"/>
      <c r="Q57515" s="4"/>
    </row>
    <row r="57516" spans="16:17" x14ac:dyDescent="0.25">
      <c r="P57516" s="4"/>
      <c r="Q57516" s="4"/>
    </row>
    <row r="57517" spans="16:17" x14ac:dyDescent="0.25">
      <c r="P57517" s="4"/>
      <c r="Q57517" s="4"/>
    </row>
    <row r="57518" spans="16:17" x14ac:dyDescent="0.25">
      <c r="P57518" s="4"/>
      <c r="Q57518" s="4"/>
    </row>
    <row r="57519" spans="16:17" x14ac:dyDescent="0.25">
      <c r="P57519" s="4"/>
      <c r="Q57519" s="4"/>
    </row>
    <row r="57520" spans="16:17" x14ac:dyDescent="0.25">
      <c r="P57520" s="4"/>
      <c r="Q57520" s="4"/>
    </row>
    <row r="57521" spans="16:17" x14ac:dyDescent="0.25">
      <c r="P57521" s="4"/>
      <c r="Q57521" s="4"/>
    </row>
    <row r="57522" spans="16:17" x14ac:dyDescent="0.25">
      <c r="P57522" s="4"/>
      <c r="Q57522" s="4"/>
    </row>
    <row r="57523" spans="16:17" x14ac:dyDescent="0.25">
      <c r="P57523" s="4"/>
      <c r="Q57523" s="4"/>
    </row>
    <row r="57524" spans="16:17" x14ac:dyDescent="0.25">
      <c r="P57524" s="4"/>
      <c r="Q57524" s="4"/>
    </row>
    <row r="57525" spans="16:17" x14ac:dyDescent="0.25">
      <c r="P57525" s="4"/>
      <c r="Q57525" s="4"/>
    </row>
    <row r="57526" spans="16:17" x14ac:dyDescent="0.25">
      <c r="P57526" s="4"/>
      <c r="Q57526" s="4"/>
    </row>
    <row r="57527" spans="16:17" x14ac:dyDescent="0.25">
      <c r="P57527" s="4"/>
      <c r="Q57527" s="4"/>
    </row>
    <row r="57528" spans="16:17" x14ac:dyDescent="0.25">
      <c r="P57528" s="4"/>
      <c r="Q57528" s="4"/>
    </row>
    <row r="57529" spans="16:17" x14ac:dyDescent="0.25">
      <c r="P57529" s="4"/>
      <c r="Q57529" s="4"/>
    </row>
    <row r="57530" spans="16:17" x14ac:dyDescent="0.25">
      <c r="P57530" s="4"/>
      <c r="Q57530" s="4"/>
    </row>
    <row r="57531" spans="16:17" x14ac:dyDescent="0.25">
      <c r="P57531" s="4"/>
      <c r="Q57531" s="4"/>
    </row>
    <row r="57532" spans="16:17" x14ac:dyDescent="0.25">
      <c r="P57532" s="4"/>
      <c r="Q57532" s="4"/>
    </row>
    <row r="57533" spans="16:17" x14ac:dyDescent="0.25">
      <c r="P57533" s="4"/>
      <c r="Q57533" s="4"/>
    </row>
    <row r="57534" spans="16:17" x14ac:dyDescent="0.25">
      <c r="P57534" s="4"/>
      <c r="Q57534" s="4"/>
    </row>
    <row r="57535" spans="16:17" x14ac:dyDescent="0.25">
      <c r="P57535" s="4"/>
      <c r="Q57535" s="4"/>
    </row>
    <row r="57536" spans="16:17" x14ac:dyDescent="0.25">
      <c r="P57536" s="4"/>
      <c r="Q57536" s="4"/>
    </row>
    <row r="57537" spans="16:17" x14ac:dyDescent="0.25">
      <c r="P57537" s="4"/>
      <c r="Q57537" s="4"/>
    </row>
    <row r="57538" spans="16:17" x14ac:dyDescent="0.25">
      <c r="P57538" s="4"/>
      <c r="Q57538" s="4"/>
    </row>
    <row r="57539" spans="16:17" x14ac:dyDescent="0.25">
      <c r="P57539" s="4"/>
      <c r="Q57539" s="4"/>
    </row>
    <row r="57540" spans="16:17" x14ac:dyDescent="0.25">
      <c r="P57540" s="4"/>
      <c r="Q57540" s="4"/>
    </row>
    <row r="57541" spans="16:17" x14ac:dyDescent="0.25">
      <c r="P57541" s="4"/>
      <c r="Q57541" s="4"/>
    </row>
    <row r="57542" spans="16:17" x14ac:dyDescent="0.25">
      <c r="P57542" s="4"/>
      <c r="Q57542" s="4"/>
    </row>
    <row r="57543" spans="16:17" x14ac:dyDescent="0.25">
      <c r="P57543" s="4"/>
      <c r="Q57543" s="4"/>
    </row>
    <row r="57544" spans="16:17" x14ac:dyDescent="0.25">
      <c r="P57544" s="4"/>
      <c r="Q57544" s="4"/>
    </row>
    <row r="57545" spans="16:17" x14ac:dyDescent="0.25">
      <c r="P57545" s="4"/>
      <c r="Q57545" s="4"/>
    </row>
    <row r="57546" spans="16:17" x14ac:dyDescent="0.25">
      <c r="P57546" s="4"/>
      <c r="Q57546" s="4"/>
    </row>
    <row r="57547" spans="16:17" x14ac:dyDescent="0.25">
      <c r="P57547" s="4"/>
      <c r="Q57547" s="4"/>
    </row>
    <row r="57548" spans="16:17" x14ac:dyDescent="0.25">
      <c r="P57548" s="4"/>
      <c r="Q57548" s="4"/>
    </row>
    <row r="57549" spans="16:17" x14ac:dyDescent="0.25">
      <c r="P57549" s="4"/>
      <c r="Q57549" s="4"/>
    </row>
    <row r="57550" spans="16:17" x14ac:dyDescent="0.25">
      <c r="P57550" s="4"/>
      <c r="Q57550" s="4"/>
    </row>
    <row r="57551" spans="16:17" x14ac:dyDescent="0.25">
      <c r="P57551" s="4"/>
      <c r="Q57551" s="4"/>
    </row>
    <row r="57552" spans="16:17" x14ac:dyDescent="0.25">
      <c r="P57552" s="4"/>
      <c r="Q57552" s="4"/>
    </row>
    <row r="57553" spans="16:17" x14ac:dyDescent="0.25">
      <c r="P57553" s="4"/>
      <c r="Q57553" s="4"/>
    </row>
    <row r="57554" spans="16:17" x14ac:dyDescent="0.25">
      <c r="P57554" s="4"/>
      <c r="Q57554" s="4"/>
    </row>
    <row r="57555" spans="16:17" x14ac:dyDescent="0.25">
      <c r="P57555" s="4"/>
      <c r="Q57555" s="4"/>
    </row>
    <row r="57556" spans="16:17" x14ac:dyDescent="0.25">
      <c r="P57556" s="4"/>
      <c r="Q57556" s="4"/>
    </row>
    <row r="57557" spans="16:17" x14ac:dyDescent="0.25">
      <c r="P57557" s="4"/>
      <c r="Q57557" s="4"/>
    </row>
    <row r="57558" spans="16:17" x14ac:dyDescent="0.25">
      <c r="P57558" s="4"/>
      <c r="Q57558" s="4"/>
    </row>
    <row r="57559" spans="16:17" x14ac:dyDescent="0.25">
      <c r="P57559" s="4"/>
      <c r="Q57559" s="4"/>
    </row>
    <row r="57560" spans="16:17" x14ac:dyDescent="0.25">
      <c r="P57560" s="4"/>
      <c r="Q57560" s="4"/>
    </row>
    <row r="57561" spans="16:17" x14ac:dyDescent="0.25">
      <c r="P57561" s="4"/>
      <c r="Q57561" s="4"/>
    </row>
    <row r="57562" spans="16:17" x14ac:dyDescent="0.25">
      <c r="P57562" s="4"/>
      <c r="Q57562" s="4"/>
    </row>
    <row r="57563" spans="16:17" x14ac:dyDescent="0.25">
      <c r="P57563" s="4"/>
      <c r="Q57563" s="4"/>
    </row>
    <row r="57564" spans="16:17" x14ac:dyDescent="0.25">
      <c r="P57564" s="4"/>
      <c r="Q57564" s="4"/>
    </row>
    <row r="57565" spans="16:17" x14ac:dyDescent="0.25">
      <c r="P57565" s="4"/>
      <c r="Q57565" s="4"/>
    </row>
    <row r="57566" spans="16:17" x14ac:dyDescent="0.25">
      <c r="P57566" s="4"/>
      <c r="Q57566" s="4"/>
    </row>
    <row r="57567" spans="16:17" x14ac:dyDescent="0.25">
      <c r="P57567" s="4"/>
      <c r="Q57567" s="4"/>
    </row>
    <row r="57568" spans="16:17" x14ac:dyDescent="0.25">
      <c r="P57568" s="4"/>
      <c r="Q57568" s="4"/>
    </row>
    <row r="57569" spans="16:17" x14ac:dyDescent="0.25">
      <c r="P57569" s="4"/>
      <c r="Q57569" s="4"/>
    </row>
    <row r="57570" spans="16:17" x14ac:dyDescent="0.25">
      <c r="P57570" s="4"/>
      <c r="Q57570" s="4"/>
    </row>
    <row r="57571" spans="16:17" x14ac:dyDescent="0.25">
      <c r="P57571" s="4"/>
      <c r="Q57571" s="4"/>
    </row>
    <row r="57572" spans="16:17" x14ac:dyDescent="0.25">
      <c r="P57572" s="4"/>
      <c r="Q57572" s="4"/>
    </row>
    <row r="57573" spans="16:17" x14ac:dyDescent="0.25">
      <c r="P57573" s="4"/>
      <c r="Q57573" s="4"/>
    </row>
    <row r="57574" spans="16:17" x14ac:dyDescent="0.25">
      <c r="P57574" s="4"/>
      <c r="Q57574" s="4"/>
    </row>
    <row r="57575" spans="16:17" x14ac:dyDescent="0.25">
      <c r="P57575" s="4"/>
      <c r="Q57575" s="4"/>
    </row>
    <row r="57576" spans="16:17" x14ac:dyDescent="0.25">
      <c r="P57576" s="4"/>
      <c r="Q57576" s="4"/>
    </row>
    <row r="57577" spans="16:17" x14ac:dyDescent="0.25">
      <c r="P57577" s="4"/>
      <c r="Q57577" s="4"/>
    </row>
    <row r="57578" spans="16:17" x14ac:dyDescent="0.25">
      <c r="P57578" s="4"/>
      <c r="Q57578" s="4"/>
    </row>
    <row r="57579" spans="16:17" x14ac:dyDescent="0.25">
      <c r="P57579" s="4"/>
      <c r="Q57579" s="4"/>
    </row>
    <row r="57580" spans="16:17" x14ac:dyDescent="0.25">
      <c r="P57580" s="4"/>
      <c r="Q57580" s="4"/>
    </row>
    <row r="57581" spans="16:17" x14ac:dyDescent="0.25">
      <c r="P57581" s="4"/>
      <c r="Q57581" s="4"/>
    </row>
    <row r="57582" spans="16:17" x14ac:dyDescent="0.25">
      <c r="P57582" s="4"/>
      <c r="Q57582" s="4"/>
    </row>
    <row r="57583" spans="16:17" x14ac:dyDescent="0.25">
      <c r="P57583" s="4"/>
      <c r="Q57583" s="4"/>
    </row>
    <row r="57584" spans="16:17" x14ac:dyDescent="0.25">
      <c r="P57584" s="4"/>
      <c r="Q57584" s="4"/>
    </row>
    <row r="57585" spans="16:17" x14ac:dyDescent="0.25">
      <c r="P57585" s="4"/>
      <c r="Q57585" s="4"/>
    </row>
    <row r="57586" spans="16:17" x14ac:dyDescent="0.25">
      <c r="P57586" s="4"/>
      <c r="Q57586" s="4"/>
    </row>
    <row r="57587" spans="16:17" x14ac:dyDescent="0.25">
      <c r="P57587" s="4"/>
      <c r="Q57587" s="4"/>
    </row>
    <row r="57588" spans="16:17" x14ac:dyDescent="0.25">
      <c r="P57588" s="4"/>
      <c r="Q57588" s="4"/>
    </row>
    <row r="57589" spans="16:17" x14ac:dyDescent="0.25">
      <c r="P57589" s="4"/>
      <c r="Q57589" s="4"/>
    </row>
    <row r="57590" spans="16:17" x14ac:dyDescent="0.25">
      <c r="P57590" s="4"/>
      <c r="Q57590" s="4"/>
    </row>
    <row r="57591" spans="16:17" x14ac:dyDescent="0.25">
      <c r="P57591" s="4"/>
      <c r="Q57591" s="4"/>
    </row>
    <row r="57592" spans="16:17" x14ac:dyDescent="0.25">
      <c r="P57592" s="4"/>
      <c r="Q57592" s="4"/>
    </row>
    <row r="57593" spans="16:17" x14ac:dyDescent="0.25">
      <c r="P57593" s="4"/>
      <c r="Q57593" s="4"/>
    </row>
    <row r="57594" spans="16:17" x14ac:dyDescent="0.25">
      <c r="P57594" s="4"/>
      <c r="Q57594" s="4"/>
    </row>
    <row r="57595" spans="16:17" x14ac:dyDescent="0.25">
      <c r="P57595" s="4"/>
      <c r="Q57595" s="4"/>
    </row>
    <row r="57596" spans="16:17" x14ac:dyDescent="0.25">
      <c r="P57596" s="4"/>
      <c r="Q57596" s="4"/>
    </row>
    <row r="57597" spans="16:17" x14ac:dyDescent="0.25">
      <c r="P57597" s="4"/>
      <c r="Q57597" s="4"/>
    </row>
    <row r="57598" spans="16:17" x14ac:dyDescent="0.25">
      <c r="P57598" s="4"/>
      <c r="Q57598" s="4"/>
    </row>
    <row r="57599" spans="16:17" x14ac:dyDescent="0.25">
      <c r="P57599" s="4"/>
      <c r="Q57599" s="4"/>
    </row>
    <row r="57600" spans="16:17" x14ac:dyDescent="0.25">
      <c r="P57600" s="4"/>
      <c r="Q57600" s="4"/>
    </row>
    <row r="57601" spans="16:17" x14ac:dyDescent="0.25">
      <c r="P57601" s="4"/>
      <c r="Q57601" s="4"/>
    </row>
    <row r="57602" spans="16:17" x14ac:dyDescent="0.25">
      <c r="P57602" s="4"/>
      <c r="Q57602" s="4"/>
    </row>
    <row r="57603" spans="16:17" x14ac:dyDescent="0.25">
      <c r="P57603" s="4"/>
      <c r="Q57603" s="4"/>
    </row>
    <row r="57604" spans="16:17" x14ac:dyDescent="0.25">
      <c r="P57604" s="4"/>
      <c r="Q57604" s="4"/>
    </row>
    <row r="57605" spans="16:17" x14ac:dyDescent="0.25">
      <c r="P57605" s="4"/>
      <c r="Q57605" s="4"/>
    </row>
    <row r="57606" spans="16:17" x14ac:dyDescent="0.25">
      <c r="P57606" s="4"/>
      <c r="Q57606" s="4"/>
    </row>
    <row r="57607" spans="16:17" x14ac:dyDescent="0.25">
      <c r="P57607" s="4"/>
      <c r="Q57607" s="4"/>
    </row>
    <row r="57608" spans="16:17" x14ac:dyDescent="0.25">
      <c r="P57608" s="4"/>
      <c r="Q57608" s="4"/>
    </row>
    <row r="57609" spans="16:17" x14ac:dyDescent="0.25">
      <c r="P57609" s="4"/>
      <c r="Q57609" s="4"/>
    </row>
    <row r="57610" spans="16:17" x14ac:dyDescent="0.25">
      <c r="P57610" s="4"/>
      <c r="Q57610" s="4"/>
    </row>
    <row r="57611" spans="16:17" x14ac:dyDescent="0.25">
      <c r="P57611" s="4"/>
      <c r="Q57611" s="4"/>
    </row>
    <row r="57612" spans="16:17" x14ac:dyDescent="0.25">
      <c r="P57612" s="4"/>
      <c r="Q57612" s="4"/>
    </row>
    <row r="57613" spans="16:17" x14ac:dyDescent="0.25">
      <c r="P57613" s="4"/>
      <c r="Q57613" s="4"/>
    </row>
    <row r="57614" spans="16:17" x14ac:dyDescent="0.25">
      <c r="P57614" s="4"/>
      <c r="Q57614" s="4"/>
    </row>
    <row r="57615" spans="16:17" x14ac:dyDescent="0.25">
      <c r="P57615" s="4"/>
      <c r="Q57615" s="4"/>
    </row>
    <row r="57616" spans="16:17" x14ac:dyDescent="0.25">
      <c r="P57616" s="4"/>
      <c r="Q57616" s="4"/>
    </row>
    <row r="57617" spans="16:17" x14ac:dyDescent="0.25">
      <c r="P57617" s="4"/>
      <c r="Q57617" s="4"/>
    </row>
    <row r="57618" spans="16:17" x14ac:dyDescent="0.25">
      <c r="P57618" s="4"/>
      <c r="Q57618" s="4"/>
    </row>
    <row r="57619" spans="16:17" x14ac:dyDescent="0.25">
      <c r="P57619" s="4"/>
      <c r="Q57619" s="4"/>
    </row>
    <row r="57620" spans="16:17" x14ac:dyDescent="0.25">
      <c r="P57620" s="4"/>
      <c r="Q57620" s="4"/>
    </row>
    <row r="57621" spans="16:17" x14ac:dyDescent="0.25">
      <c r="P57621" s="4"/>
      <c r="Q57621" s="4"/>
    </row>
    <row r="57622" spans="16:17" x14ac:dyDescent="0.25">
      <c r="P57622" s="4"/>
      <c r="Q57622" s="4"/>
    </row>
    <row r="57623" spans="16:17" x14ac:dyDescent="0.25">
      <c r="P57623" s="4"/>
      <c r="Q57623" s="4"/>
    </row>
    <row r="57624" spans="16:17" x14ac:dyDescent="0.25">
      <c r="P57624" s="4"/>
      <c r="Q57624" s="4"/>
    </row>
    <row r="57625" spans="16:17" x14ac:dyDescent="0.25">
      <c r="P57625" s="4"/>
      <c r="Q57625" s="4"/>
    </row>
    <row r="57626" spans="16:17" x14ac:dyDescent="0.25">
      <c r="P57626" s="4"/>
      <c r="Q57626" s="4"/>
    </row>
    <row r="57627" spans="16:17" x14ac:dyDescent="0.25">
      <c r="P57627" s="4"/>
      <c r="Q57627" s="4"/>
    </row>
    <row r="57628" spans="16:17" x14ac:dyDescent="0.25">
      <c r="P57628" s="4"/>
      <c r="Q57628" s="4"/>
    </row>
    <row r="57629" spans="16:17" x14ac:dyDescent="0.25">
      <c r="P57629" s="4"/>
      <c r="Q57629" s="4"/>
    </row>
    <row r="57630" spans="16:17" x14ac:dyDescent="0.25">
      <c r="P57630" s="4"/>
      <c r="Q57630" s="4"/>
    </row>
    <row r="57631" spans="16:17" x14ac:dyDescent="0.25">
      <c r="P57631" s="4"/>
      <c r="Q57631" s="4"/>
    </row>
    <row r="57632" spans="16:17" x14ac:dyDescent="0.25">
      <c r="P57632" s="4"/>
      <c r="Q57632" s="4"/>
    </row>
    <row r="57633" spans="16:17" x14ac:dyDescent="0.25">
      <c r="P57633" s="4"/>
      <c r="Q57633" s="4"/>
    </row>
    <row r="57634" spans="16:17" x14ac:dyDescent="0.25">
      <c r="P57634" s="4"/>
      <c r="Q57634" s="4"/>
    </row>
    <row r="57635" spans="16:17" x14ac:dyDescent="0.25">
      <c r="P57635" s="4"/>
      <c r="Q57635" s="4"/>
    </row>
    <row r="57636" spans="16:17" x14ac:dyDescent="0.25">
      <c r="P57636" s="4"/>
      <c r="Q57636" s="4"/>
    </row>
    <row r="57637" spans="16:17" x14ac:dyDescent="0.25">
      <c r="P57637" s="4"/>
      <c r="Q57637" s="4"/>
    </row>
    <row r="57638" spans="16:17" x14ac:dyDescent="0.25">
      <c r="P57638" s="4"/>
      <c r="Q57638" s="4"/>
    </row>
    <row r="57639" spans="16:17" x14ac:dyDescent="0.25">
      <c r="P57639" s="4"/>
      <c r="Q57639" s="4"/>
    </row>
    <row r="57640" spans="16:17" x14ac:dyDescent="0.25">
      <c r="P57640" s="4"/>
      <c r="Q57640" s="4"/>
    </row>
    <row r="57641" spans="16:17" x14ac:dyDescent="0.25">
      <c r="P57641" s="4"/>
      <c r="Q57641" s="4"/>
    </row>
    <row r="57642" spans="16:17" x14ac:dyDescent="0.25">
      <c r="P57642" s="4"/>
      <c r="Q57642" s="4"/>
    </row>
    <row r="57643" spans="16:17" x14ac:dyDescent="0.25">
      <c r="P57643" s="4"/>
      <c r="Q57643" s="4"/>
    </row>
    <row r="57644" spans="16:17" x14ac:dyDescent="0.25">
      <c r="P57644" s="4"/>
      <c r="Q57644" s="4"/>
    </row>
    <row r="57645" spans="16:17" x14ac:dyDescent="0.25">
      <c r="P57645" s="4"/>
      <c r="Q57645" s="4"/>
    </row>
    <row r="57646" spans="16:17" x14ac:dyDescent="0.25">
      <c r="P57646" s="4"/>
      <c r="Q57646" s="4"/>
    </row>
    <row r="57647" spans="16:17" x14ac:dyDescent="0.25">
      <c r="P57647" s="4"/>
      <c r="Q57647" s="4"/>
    </row>
    <row r="57648" spans="16:17" x14ac:dyDescent="0.25">
      <c r="P57648" s="4"/>
      <c r="Q57648" s="4"/>
    </row>
    <row r="57649" spans="16:17" x14ac:dyDescent="0.25">
      <c r="P57649" s="4"/>
      <c r="Q57649" s="4"/>
    </row>
    <row r="57650" spans="16:17" x14ac:dyDescent="0.25">
      <c r="P57650" s="4"/>
      <c r="Q57650" s="4"/>
    </row>
    <row r="57651" spans="16:17" x14ac:dyDescent="0.25">
      <c r="P57651" s="4"/>
      <c r="Q57651" s="4"/>
    </row>
    <row r="57652" spans="16:17" x14ac:dyDescent="0.25">
      <c r="P57652" s="4"/>
      <c r="Q57652" s="4"/>
    </row>
    <row r="57653" spans="16:17" x14ac:dyDescent="0.25">
      <c r="P57653" s="4"/>
      <c r="Q57653" s="4"/>
    </row>
    <row r="57654" spans="16:17" x14ac:dyDescent="0.25">
      <c r="P57654" s="4"/>
      <c r="Q57654" s="4"/>
    </row>
    <row r="57655" spans="16:17" x14ac:dyDescent="0.25">
      <c r="P57655" s="4"/>
      <c r="Q57655" s="4"/>
    </row>
    <row r="57656" spans="16:17" x14ac:dyDescent="0.25">
      <c r="P57656" s="4"/>
      <c r="Q57656" s="4"/>
    </row>
    <row r="57657" spans="16:17" x14ac:dyDescent="0.25">
      <c r="P57657" s="4"/>
      <c r="Q57657" s="4"/>
    </row>
    <row r="57658" spans="16:17" x14ac:dyDescent="0.25">
      <c r="P57658" s="4"/>
      <c r="Q57658" s="4"/>
    </row>
    <row r="57659" spans="16:17" x14ac:dyDescent="0.25">
      <c r="P57659" s="4"/>
      <c r="Q57659" s="4"/>
    </row>
    <row r="57660" spans="16:17" x14ac:dyDescent="0.25">
      <c r="P57660" s="4"/>
      <c r="Q57660" s="4"/>
    </row>
    <row r="57661" spans="16:17" x14ac:dyDescent="0.25">
      <c r="P57661" s="4"/>
      <c r="Q57661" s="4"/>
    </row>
    <row r="57662" spans="16:17" x14ac:dyDescent="0.25">
      <c r="P57662" s="4"/>
      <c r="Q57662" s="4"/>
    </row>
    <row r="57663" spans="16:17" x14ac:dyDescent="0.25">
      <c r="P57663" s="4"/>
      <c r="Q57663" s="4"/>
    </row>
    <row r="57664" spans="16:17" x14ac:dyDescent="0.25">
      <c r="P57664" s="4"/>
      <c r="Q57664" s="4"/>
    </row>
    <row r="57665" spans="16:17" x14ac:dyDescent="0.25">
      <c r="P57665" s="4"/>
      <c r="Q57665" s="4"/>
    </row>
    <row r="57666" spans="16:17" x14ac:dyDescent="0.25">
      <c r="P57666" s="4"/>
      <c r="Q57666" s="4"/>
    </row>
    <row r="57667" spans="16:17" x14ac:dyDescent="0.25">
      <c r="P57667" s="4"/>
      <c r="Q57667" s="4"/>
    </row>
    <row r="57668" spans="16:17" x14ac:dyDescent="0.25">
      <c r="P57668" s="4"/>
      <c r="Q57668" s="4"/>
    </row>
    <row r="57669" spans="16:17" x14ac:dyDescent="0.25">
      <c r="P57669" s="4"/>
      <c r="Q57669" s="4"/>
    </row>
    <row r="57670" spans="16:17" x14ac:dyDescent="0.25">
      <c r="P57670" s="4"/>
      <c r="Q57670" s="4"/>
    </row>
    <row r="57671" spans="16:17" x14ac:dyDescent="0.25">
      <c r="P57671" s="4"/>
      <c r="Q57671" s="4"/>
    </row>
    <row r="57672" spans="16:17" x14ac:dyDescent="0.25">
      <c r="P57672" s="4"/>
      <c r="Q57672" s="4"/>
    </row>
    <row r="57673" spans="16:17" x14ac:dyDescent="0.25">
      <c r="P57673" s="4"/>
      <c r="Q57673" s="4"/>
    </row>
    <row r="57674" spans="16:17" x14ac:dyDescent="0.25">
      <c r="P57674" s="4"/>
      <c r="Q57674" s="4"/>
    </row>
    <row r="57675" spans="16:17" x14ac:dyDescent="0.25">
      <c r="P57675" s="4"/>
      <c r="Q57675" s="4"/>
    </row>
    <row r="57676" spans="16:17" x14ac:dyDescent="0.25">
      <c r="P57676" s="4"/>
      <c r="Q57676" s="4"/>
    </row>
    <row r="57677" spans="16:17" x14ac:dyDescent="0.25">
      <c r="P57677" s="4"/>
      <c r="Q57677" s="4"/>
    </row>
    <row r="57678" spans="16:17" x14ac:dyDescent="0.25">
      <c r="P57678" s="4"/>
      <c r="Q57678" s="4"/>
    </row>
    <row r="57679" spans="16:17" x14ac:dyDescent="0.25">
      <c r="P57679" s="4"/>
      <c r="Q57679" s="4"/>
    </row>
    <row r="57680" spans="16:17" x14ac:dyDescent="0.25">
      <c r="P57680" s="4"/>
      <c r="Q57680" s="4"/>
    </row>
    <row r="57681" spans="16:17" x14ac:dyDescent="0.25">
      <c r="P57681" s="4"/>
      <c r="Q57681" s="4"/>
    </row>
    <row r="57682" spans="16:17" x14ac:dyDescent="0.25">
      <c r="P57682" s="4"/>
      <c r="Q57682" s="4"/>
    </row>
    <row r="57683" spans="16:17" x14ac:dyDescent="0.25">
      <c r="P57683" s="4"/>
      <c r="Q57683" s="4"/>
    </row>
    <row r="57684" spans="16:17" x14ac:dyDescent="0.25">
      <c r="P57684" s="4"/>
      <c r="Q57684" s="4"/>
    </row>
    <row r="57685" spans="16:17" x14ac:dyDescent="0.25">
      <c r="P57685" s="4"/>
      <c r="Q57685" s="4"/>
    </row>
    <row r="57686" spans="16:17" x14ac:dyDescent="0.25">
      <c r="P57686" s="4"/>
      <c r="Q57686" s="4"/>
    </row>
    <row r="57687" spans="16:17" x14ac:dyDescent="0.25">
      <c r="P57687" s="4"/>
      <c r="Q57687" s="4"/>
    </row>
    <row r="57688" spans="16:17" x14ac:dyDescent="0.25">
      <c r="P57688" s="4"/>
      <c r="Q57688" s="4"/>
    </row>
    <row r="57689" spans="16:17" x14ac:dyDescent="0.25">
      <c r="P57689" s="4"/>
      <c r="Q57689" s="4"/>
    </row>
    <row r="57690" spans="16:17" x14ac:dyDescent="0.25">
      <c r="P57690" s="4"/>
      <c r="Q57690" s="4"/>
    </row>
    <row r="57691" spans="16:17" x14ac:dyDescent="0.25">
      <c r="P57691" s="4"/>
      <c r="Q57691" s="4"/>
    </row>
    <row r="57692" spans="16:17" x14ac:dyDescent="0.25">
      <c r="P57692" s="4"/>
      <c r="Q57692" s="4"/>
    </row>
    <row r="57693" spans="16:17" x14ac:dyDescent="0.25">
      <c r="P57693" s="4"/>
      <c r="Q57693" s="4"/>
    </row>
    <row r="57694" spans="16:17" x14ac:dyDescent="0.25">
      <c r="P57694" s="4"/>
      <c r="Q57694" s="4"/>
    </row>
    <row r="57695" spans="16:17" x14ac:dyDescent="0.25">
      <c r="P57695" s="4"/>
      <c r="Q57695" s="4"/>
    </row>
    <row r="57696" spans="16:17" x14ac:dyDescent="0.25">
      <c r="P57696" s="4"/>
      <c r="Q57696" s="4"/>
    </row>
    <row r="57697" spans="16:17" x14ac:dyDescent="0.25">
      <c r="P57697" s="4"/>
      <c r="Q57697" s="4"/>
    </row>
    <row r="57698" spans="16:17" x14ac:dyDescent="0.25">
      <c r="P57698" s="4"/>
      <c r="Q57698" s="4"/>
    </row>
    <row r="57699" spans="16:17" x14ac:dyDescent="0.25">
      <c r="P57699" s="4"/>
      <c r="Q57699" s="4"/>
    </row>
    <row r="57700" spans="16:17" x14ac:dyDescent="0.25">
      <c r="P57700" s="4"/>
      <c r="Q57700" s="4"/>
    </row>
    <row r="57701" spans="16:17" x14ac:dyDescent="0.25">
      <c r="P57701" s="4"/>
      <c r="Q57701" s="4"/>
    </row>
    <row r="57702" spans="16:17" x14ac:dyDescent="0.25">
      <c r="P57702" s="4"/>
      <c r="Q57702" s="4"/>
    </row>
    <row r="57703" spans="16:17" x14ac:dyDescent="0.25">
      <c r="P57703" s="4"/>
      <c r="Q57703" s="4"/>
    </row>
    <row r="57704" spans="16:17" x14ac:dyDescent="0.25">
      <c r="P57704" s="4"/>
      <c r="Q57704" s="4"/>
    </row>
    <row r="57705" spans="16:17" x14ac:dyDescent="0.25">
      <c r="P57705" s="4"/>
      <c r="Q57705" s="4"/>
    </row>
    <row r="57706" spans="16:17" x14ac:dyDescent="0.25">
      <c r="P57706" s="4"/>
      <c r="Q57706" s="4"/>
    </row>
    <row r="57707" spans="16:17" x14ac:dyDescent="0.25">
      <c r="P57707" s="4"/>
      <c r="Q57707" s="4"/>
    </row>
    <row r="57708" spans="16:17" x14ac:dyDescent="0.25">
      <c r="P57708" s="4"/>
      <c r="Q57708" s="4"/>
    </row>
    <row r="57709" spans="16:17" x14ac:dyDescent="0.25">
      <c r="P57709" s="4"/>
      <c r="Q57709" s="4"/>
    </row>
    <row r="57710" spans="16:17" x14ac:dyDescent="0.25">
      <c r="P57710" s="4"/>
      <c r="Q57710" s="4"/>
    </row>
    <row r="57711" spans="16:17" x14ac:dyDescent="0.25">
      <c r="P57711" s="4"/>
      <c r="Q57711" s="4"/>
    </row>
    <row r="57712" spans="16:17" x14ac:dyDescent="0.25">
      <c r="P57712" s="4"/>
      <c r="Q57712" s="4"/>
    </row>
    <row r="57713" spans="16:17" x14ac:dyDescent="0.25">
      <c r="P57713" s="4"/>
      <c r="Q57713" s="4"/>
    </row>
    <row r="57714" spans="16:17" x14ac:dyDescent="0.25">
      <c r="P57714" s="4"/>
      <c r="Q57714" s="4"/>
    </row>
    <row r="57715" spans="16:17" x14ac:dyDescent="0.25">
      <c r="P57715" s="4"/>
      <c r="Q57715" s="4"/>
    </row>
    <row r="57716" spans="16:17" x14ac:dyDescent="0.25">
      <c r="P57716" s="4"/>
      <c r="Q57716" s="4"/>
    </row>
    <row r="57717" spans="16:17" x14ac:dyDescent="0.25">
      <c r="P57717" s="4"/>
      <c r="Q57717" s="4"/>
    </row>
    <row r="57718" spans="16:17" x14ac:dyDescent="0.25">
      <c r="P57718" s="4"/>
      <c r="Q57718" s="4"/>
    </row>
    <row r="57719" spans="16:17" x14ac:dyDescent="0.25">
      <c r="P57719" s="4"/>
      <c r="Q57719" s="4"/>
    </row>
    <row r="57720" spans="16:17" x14ac:dyDescent="0.25">
      <c r="P57720" s="4"/>
      <c r="Q57720" s="4"/>
    </row>
    <row r="57721" spans="16:17" x14ac:dyDescent="0.25">
      <c r="P57721" s="4"/>
      <c r="Q57721" s="4"/>
    </row>
    <row r="57722" spans="16:17" x14ac:dyDescent="0.25">
      <c r="P57722" s="4"/>
      <c r="Q57722" s="4"/>
    </row>
    <row r="57723" spans="16:17" x14ac:dyDescent="0.25">
      <c r="P57723" s="4"/>
      <c r="Q57723" s="4"/>
    </row>
    <row r="57724" spans="16:17" x14ac:dyDescent="0.25">
      <c r="P57724" s="4"/>
      <c r="Q57724" s="4"/>
    </row>
    <row r="57725" spans="16:17" x14ac:dyDescent="0.25">
      <c r="P57725" s="4"/>
      <c r="Q57725" s="4"/>
    </row>
    <row r="57726" spans="16:17" x14ac:dyDescent="0.25">
      <c r="P57726" s="4"/>
      <c r="Q57726" s="4"/>
    </row>
    <row r="57727" spans="16:17" x14ac:dyDescent="0.25">
      <c r="P57727" s="4"/>
      <c r="Q57727" s="4"/>
    </row>
    <row r="57728" spans="16:17" x14ac:dyDescent="0.25">
      <c r="P57728" s="4"/>
      <c r="Q57728" s="4"/>
    </row>
    <row r="57729" spans="16:17" x14ac:dyDescent="0.25">
      <c r="P57729" s="4"/>
      <c r="Q57729" s="4"/>
    </row>
    <row r="57730" spans="16:17" x14ac:dyDescent="0.25">
      <c r="P57730" s="4"/>
      <c r="Q57730" s="4"/>
    </row>
    <row r="57731" spans="16:17" x14ac:dyDescent="0.25">
      <c r="P57731" s="4"/>
      <c r="Q57731" s="4"/>
    </row>
    <row r="57732" spans="16:17" x14ac:dyDescent="0.25">
      <c r="P57732" s="4"/>
      <c r="Q57732" s="4"/>
    </row>
    <row r="57733" spans="16:17" x14ac:dyDescent="0.25">
      <c r="P57733" s="4"/>
      <c r="Q57733" s="4"/>
    </row>
    <row r="57734" spans="16:17" x14ac:dyDescent="0.25">
      <c r="P57734" s="4"/>
      <c r="Q57734" s="4"/>
    </row>
    <row r="57735" spans="16:17" x14ac:dyDescent="0.25">
      <c r="P57735" s="4"/>
      <c r="Q57735" s="4"/>
    </row>
    <row r="57736" spans="16:17" x14ac:dyDescent="0.25">
      <c r="P57736" s="4"/>
      <c r="Q57736" s="4"/>
    </row>
    <row r="57737" spans="16:17" x14ac:dyDescent="0.25">
      <c r="P57737" s="4"/>
      <c r="Q57737" s="4"/>
    </row>
    <row r="57738" spans="16:17" x14ac:dyDescent="0.25">
      <c r="P57738" s="4"/>
      <c r="Q57738" s="4"/>
    </row>
    <row r="57739" spans="16:17" x14ac:dyDescent="0.25">
      <c r="P57739" s="4"/>
      <c r="Q57739" s="4"/>
    </row>
    <row r="57740" spans="16:17" x14ac:dyDescent="0.25">
      <c r="P57740" s="4"/>
      <c r="Q57740" s="4"/>
    </row>
    <row r="57741" spans="16:17" x14ac:dyDescent="0.25">
      <c r="P57741" s="4"/>
      <c r="Q57741" s="4"/>
    </row>
    <row r="57742" spans="16:17" x14ac:dyDescent="0.25">
      <c r="P57742" s="4"/>
      <c r="Q57742" s="4"/>
    </row>
    <row r="57743" spans="16:17" x14ac:dyDescent="0.25">
      <c r="P57743" s="4"/>
      <c r="Q57743" s="4"/>
    </row>
    <row r="57744" spans="16:17" x14ac:dyDescent="0.25">
      <c r="P57744" s="4"/>
      <c r="Q57744" s="4"/>
    </row>
    <row r="57745" spans="16:17" x14ac:dyDescent="0.25">
      <c r="P57745" s="4"/>
      <c r="Q57745" s="4"/>
    </row>
    <row r="57746" spans="16:17" x14ac:dyDescent="0.25">
      <c r="P57746" s="4"/>
      <c r="Q57746" s="4"/>
    </row>
    <row r="57747" spans="16:17" x14ac:dyDescent="0.25">
      <c r="P57747" s="4"/>
      <c r="Q57747" s="4"/>
    </row>
    <row r="57748" spans="16:17" x14ac:dyDescent="0.25">
      <c r="P57748" s="4"/>
      <c r="Q57748" s="4"/>
    </row>
    <row r="57749" spans="16:17" x14ac:dyDescent="0.25">
      <c r="P57749" s="4"/>
      <c r="Q57749" s="4"/>
    </row>
    <row r="57750" spans="16:17" x14ac:dyDescent="0.25">
      <c r="P57750" s="4"/>
      <c r="Q57750" s="4"/>
    </row>
    <row r="57751" spans="16:17" x14ac:dyDescent="0.25">
      <c r="P57751" s="4"/>
      <c r="Q57751" s="4"/>
    </row>
    <row r="57752" spans="16:17" x14ac:dyDescent="0.25">
      <c r="P57752" s="4"/>
      <c r="Q57752" s="4"/>
    </row>
    <row r="57753" spans="16:17" x14ac:dyDescent="0.25">
      <c r="P57753" s="4"/>
      <c r="Q57753" s="4"/>
    </row>
    <row r="57754" spans="16:17" x14ac:dyDescent="0.25">
      <c r="P57754" s="4"/>
      <c r="Q57754" s="4"/>
    </row>
    <row r="57755" spans="16:17" x14ac:dyDescent="0.25">
      <c r="P57755" s="4"/>
      <c r="Q57755" s="4"/>
    </row>
    <row r="57756" spans="16:17" x14ac:dyDescent="0.25">
      <c r="P57756" s="4"/>
      <c r="Q57756" s="4"/>
    </row>
    <row r="57757" spans="16:17" x14ac:dyDescent="0.25">
      <c r="P57757" s="4"/>
      <c r="Q57757" s="4"/>
    </row>
    <row r="57758" spans="16:17" x14ac:dyDescent="0.25">
      <c r="P57758" s="4"/>
      <c r="Q57758" s="4"/>
    </row>
    <row r="57759" spans="16:17" x14ac:dyDescent="0.25">
      <c r="P57759" s="4"/>
      <c r="Q57759" s="4"/>
    </row>
    <row r="57760" spans="16:17" x14ac:dyDescent="0.25">
      <c r="P57760" s="4"/>
      <c r="Q57760" s="4"/>
    </row>
    <row r="57761" spans="16:17" x14ac:dyDescent="0.25">
      <c r="P57761" s="4"/>
      <c r="Q57761" s="4"/>
    </row>
    <row r="57762" spans="16:17" x14ac:dyDescent="0.25">
      <c r="P57762" s="4"/>
      <c r="Q57762" s="4"/>
    </row>
    <row r="57763" spans="16:17" x14ac:dyDescent="0.25">
      <c r="P57763" s="4"/>
      <c r="Q57763" s="4"/>
    </row>
    <row r="57764" spans="16:17" x14ac:dyDescent="0.25">
      <c r="P57764" s="4"/>
      <c r="Q57764" s="4"/>
    </row>
    <row r="57765" spans="16:17" x14ac:dyDescent="0.25">
      <c r="P57765" s="4"/>
      <c r="Q57765" s="4"/>
    </row>
    <row r="57766" spans="16:17" x14ac:dyDescent="0.25">
      <c r="P57766" s="4"/>
      <c r="Q57766" s="4"/>
    </row>
    <row r="57767" spans="16:17" x14ac:dyDescent="0.25">
      <c r="P57767" s="4"/>
      <c r="Q57767" s="4"/>
    </row>
    <row r="57768" spans="16:17" x14ac:dyDescent="0.25">
      <c r="P57768" s="4"/>
      <c r="Q57768" s="4"/>
    </row>
    <row r="57769" spans="16:17" x14ac:dyDescent="0.25">
      <c r="P57769" s="4"/>
      <c r="Q57769" s="4"/>
    </row>
    <row r="57770" spans="16:17" x14ac:dyDescent="0.25">
      <c r="P57770" s="4"/>
      <c r="Q57770" s="4"/>
    </row>
    <row r="57771" spans="16:17" x14ac:dyDescent="0.25">
      <c r="P57771" s="4"/>
      <c r="Q57771" s="4"/>
    </row>
    <row r="57772" spans="16:17" x14ac:dyDescent="0.25">
      <c r="P57772" s="4"/>
      <c r="Q57772" s="4"/>
    </row>
    <row r="57773" spans="16:17" x14ac:dyDescent="0.25">
      <c r="P57773" s="4"/>
      <c r="Q57773" s="4"/>
    </row>
    <row r="57774" spans="16:17" x14ac:dyDescent="0.25">
      <c r="P57774" s="4"/>
      <c r="Q57774" s="4"/>
    </row>
    <row r="57775" spans="16:17" x14ac:dyDescent="0.25">
      <c r="P57775" s="4"/>
      <c r="Q57775" s="4"/>
    </row>
    <row r="57776" spans="16:17" x14ac:dyDescent="0.25">
      <c r="P57776" s="4"/>
      <c r="Q57776" s="4"/>
    </row>
    <row r="57777" spans="16:17" x14ac:dyDescent="0.25">
      <c r="P57777" s="4"/>
      <c r="Q57777" s="4"/>
    </row>
    <row r="57778" spans="16:17" x14ac:dyDescent="0.25">
      <c r="P57778" s="4"/>
      <c r="Q57778" s="4"/>
    </row>
    <row r="57779" spans="16:17" x14ac:dyDescent="0.25">
      <c r="P57779" s="4"/>
      <c r="Q57779" s="4"/>
    </row>
    <row r="57780" spans="16:17" x14ac:dyDescent="0.25">
      <c r="P57780" s="4"/>
      <c r="Q57780" s="4"/>
    </row>
    <row r="57781" spans="16:17" x14ac:dyDescent="0.25">
      <c r="P57781" s="4"/>
      <c r="Q57781" s="4"/>
    </row>
    <row r="57782" spans="16:17" x14ac:dyDescent="0.25">
      <c r="P57782" s="4"/>
      <c r="Q57782" s="4"/>
    </row>
    <row r="57783" spans="16:17" x14ac:dyDescent="0.25">
      <c r="P57783" s="4"/>
      <c r="Q57783" s="4"/>
    </row>
    <row r="57784" spans="16:17" x14ac:dyDescent="0.25">
      <c r="P57784" s="4"/>
      <c r="Q57784" s="4"/>
    </row>
    <row r="57785" spans="16:17" x14ac:dyDescent="0.25">
      <c r="P57785" s="4"/>
      <c r="Q57785" s="4"/>
    </row>
    <row r="57786" spans="16:17" x14ac:dyDescent="0.25">
      <c r="P57786" s="4"/>
      <c r="Q57786" s="4"/>
    </row>
    <row r="57787" spans="16:17" x14ac:dyDescent="0.25">
      <c r="P57787" s="4"/>
      <c r="Q57787" s="4"/>
    </row>
    <row r="57788" spans="16:17" x14ac:dyDescent="0.25">
      <c r="P57788" s="4"/>
      <c r="Q57788" s="4"/>
    </row>
    <row r="57789" spans="16:17" x14ac:dyDescent="0.25">
      <c r="P57789" s="4"/>
      <c r="Q57789" s="4"/>
    </row>
    <row r="57790" spans="16:17" x14ac:dyDescent="0.25">
      <c r="P57790" s="4"/>
      <c r="Q57790" s="4"/>
    </row>
    <row r="57791" spans="16:17" x14ac:dyDescent="0.25">
      <c r="P57791" s="4"/>
      <c r="Q57791" s="4"/>
    </row>
    <row r="57792" spans="16:17" x14ac:dyDescent="0.25">
      <c r="P57792" s="4"/>
      <c r="Q57792" s="4"/>
    </row>
    <row r="57793" spans="16:17" x14ac:dyDescent="0.25">
      <c r="P57793" s="4"/>
      <c r="Q57793" s="4"/>
    </row>
    <row r="57794" spans="16:17" x14ac:dyDescent="0.25">
      <c r="P57794" s="4"/>
      <c r="Q57794" s="4"/>
    </row>
    <row r="57795" spans="16:17" x14ac:dyDescent="0.25">
      <c r="P57795" s="4"/>
      <c r="Q57795" s="4"/>
    </row>
    <row r="57796" spans="16:17" x14ac:dyDescent="0.25">
      <c r="P57796" s="4"/>
      <c r="Q57796" s="4"/>
    </row>
    <row r="57797" spans="16:17" x14ac:dyDescent="0.25">
      <c r="P57797" s="4"/>
      <c r="Q57797" s="4"/>
    </row>
    <row r="57798" spans="16:17" x14ac:dyDescent="0.25">
      <c r="P57798" s="4"/>
      <c r="Q57798" s="4"/>
    </row>
    <row r="57799" spans="16:17" x14ac:dyDescent="0.25">
      <c r="P57799" s="4"/>
      <c r="Q57799" s="4"/>
    </row>
    <row r="57800" spans="16:17" x14ac:dyDescent="0.25">
      <c r="P57800" s="4"/>
      <c r="Q57800" s="4"/>
    </row>
    <row r="57801" spans="16:17" x14ac:dyDescent="0.25">
      <c r="P57801" s="4"/>
      <c r="Q57801" s="4"/>
    </row>
    <row r="57802" spans="16:17" x14ac:dyDescent="0.25">
      <c r="P57802" s="4"/>
      <c r="Q57802" s="4"/>
    </row>
    <row r="57803" spans="16:17" x14ac:dyDescent="0.25">
      <c r="P57803" s="4"/>
      <c r="Q57803" s="4"/>
    </row>
    <row r="57804" spans="16:17" x14ac:dyDescent="0.25">
      <c r="P57804" s="4"/>
      <c r="Q57804" s="4"/>
    </row>
    <row r="57805" spans="16:17" x14ac:dyDescent="0.25">
      <c r="P57805" s="4"/>
      <c r="Q57805" s="4"/>
    </row>
    <row r="57806" spans="16:17" x14ac:dyDescent="0.25">
      <c r="P57806" s="4"/>
      <c r="Q57806" s="4"/>
    </row>
    <row r="57807" spans="16:17" x14ac:dyDescent="0.25">
      <c r="P57807" s="4"/>
      <c r="Q57807" s="4"/>
    </row>
    <row r="57808" spans="16:17" x14ac:dyDescent="0.25">
      <c r="P57808" s="4"/>
      <c r="Q57808" s="4"/>
    </row>
    <row r="57809" spans="16:17" x14ac:dyDescent="0.25">
      <c r="P57809" s="4"/>
      <c r="Q57809" s="4"/>
    </row>
    <row r="57810" spans="16:17" x14ac:dyDescent="0.25">
      <c r="P57810" s="4"/>
      <c r="Q57810" s="4"/>
    </row>
    <row r="57811" spans="16:17" x14ac:dyDescent="0.25">
      <c r="P57811" s="4"/>
      <c r="Q57811" s="4"/>
    </row>
    <row r="57812" spans="16:17" x14ac:dyDescent="0.25">
      <c r="P57812" s="4"/>
      <c r="Q57812" s="4"/>
    </row>
    <row r="57813" spans="16:17" x14ac:dyDescent="0.25">
      <c r="P57813" s="4"/>
      <c r="Q57813" s="4"/>
    </row>
    <row r="57814" spans="16:17" x14ac:dyDescent="0.25">
      <c r="P57814" s="4"/>
      <c r="Q57814" s="4"/>
    </row>
    <row r="57815" spans="16:17" x14ac:dyDescent="0.25">
      <c r="P57815" s="4"/>
      <c r="Q57815" s="4"/>
    </row>
    <row r="57816" spans="16:17" x14ac:dyDescent="0.25">
      <c r="P57816" s="4"/>
      <c r="Q57816" s="4"/>
    </row>
    <row r="57817" spans="16:17" x14ac:dyDescent="0.25">
      <c r="P57817" s="4"/>
      <c r="Q57817" s="4"/>
    </row>
    <row r="57818" spans="16:17" x14ac:dyDescent="0.25">
      <c r="P57818" s="4"/>
      <c r="Q57818" s="4"/>
    </row>
    <row r="57819" spans="16:17" x14ac:dyDescent="0.25">
      <c r="P57819" s="4"/>
      <c r="Q57819" s="4"/>
    </row>
    <row r="57820" spans="16:17" x14ac:dyDescent="0.25">
      <c r="P57820" s="4"/>
      <c r="Q57820" s="4"/>
    </row>
    <row r="57821" spans="16:17" x14ac:dyDescent="0.25">
      <c r="P57821" s="4"/>
      <c r="Q57821" s="4"/>
    </row>
    <row r="57822" spans="16:17" x14ac:dyDescent="0.25">
      <c r="P57822" s="4"/>
      <c r="Q57822" s="4"/>
    </row>
    <row r="57823" spans="16:17" x14ac:dyDescent="0.25">
      <c r="P57823" s="4"/>
      <c r="Q57823" s="4"/>
    </row>
    <row r="57824" spans="16:17" x14ac:dyDescent="0.25">
      <c r="P57824" s="4"/>
      <c r="Q57824" s="4"/>
    </row>
    <row r="57825" spans="16:17" x14ac:dyDescent="0.25">
      <c r="P57825" s="4"/>
      <c r="Q57825" s="4"/>
    </row>
    <row r="57826" spans="16:17" x14ac:dyDescent="0.25">
      <c r="P57826" s="4"/>
      <c r="Q57826" s="4"/>
    </row>
    <row r="57827" spans="16:17" x14ac:dyDescent="0.25">
      <c r="P57827" s="4"/>
      <c r="Q57827" s="4"/>
    </row>
    <row r="57828" spans="16:17" x14ac:dyDescent="0.25">
      <c r="P57828" s="4"/>
      <c r="Q57828" s="4"/>
    </row>
    <row r="57829" spans="16:17" x14ac:dyDescent="0.25">
      <c r="P57829" s="4"/>
      <c r="Q57829" s="4"/>
    </row>
    <row r="57830" spans="16:17" x14ac:dyDescent="0.25">
      <c r="P57830" s="4"/>
      <c r="Q57830" s="4"/>
    </row>
    <row r="57831" spans="16:17" x14ac:dyDescent="0.25">
      <c r="P57831" s="4"/>
      <c r="Q57831" s="4"/>
    </row>
    <row r="57832" spans="16:17" x14ac:dyDescent="0.25">
      <c r="P57832" s="4"/>
      <c r="Q57832" s="4"/>
    </row>
    <row r="57833" spans="16:17" x14ac:dyDescent="0.25">
      <c r="P57833" s="4"/>
      <c r="Q57833" s="4"/>
    </row>
    <row r="57834" spans="16:17" x14ac:dyDescent="0.25">
      <c r="P57834" s="4"/>
      <c r="Q57834" s="4"/>
    </row>
    <row r="57835" spans="16:17" x14ac:dyDescent="0.25">
      <c r="P57835" s="4"/>
      <c r="Q57835" s="4"/>
    </row>
    <row r="57836" spans="16:17" x14ac:dyDescent="0.25">
      <c r="P57836" s="4"/>
      <c r="Q57836" s="4"/>
    </row>
    <row r="57837" spans="16:17" x14ac:dyDescent="0.25">
      <c r="P57837" s="4"/>
      <c r="Q57837" s="4"/>
    </row>
    <row r="57838" spans="16:17" x14ac:dyDescent="0.25">
      <c r="P57838" s="4"/>
      <c r="Q57838" s="4"/>
    </row>
    <row r="57839" spans="16:17" x14ac:dyDescent="0.25">
      <c r="P57839" s="4"/>
      <c r="Q57839" s="4"/>
    </row>
    <row r="57840" spans="16:17" x14ac:dyDescent="0.25">
      <c r="P57840" s="4"/>
      <c r="Q57840" s="4"/>
    </row>
    <row r="57841" spans="16:17" x14ac:dyDescent="0.25">
      <c r="P57841" s="4"/>
      <c r="Q57841" s="4"/>
    </row>
    <row r="57842" spans="16:17" x14ac:dyDescent="0.25">
      <c r="P57842" s="4"/>
      <c r="Q57842" s="4"/>
    </row>
    <row r="57843" spans="16:17" x14ac:dyDescent="0.25">
      <c r="P57843" s="4"/>
      <c r="Q57843" s="4"/>
    </row>
    <row r="57844" spans="16:17" x14ac:dyDescent="0.25">
      <c r="P57844" s="4"/>
      <c r="Q57844" s="4"/>
    </row>
    <row r="57845" spans="16:17" x14ac:dyDescent="0.25">
      <c r="P57845" s="4"/>
      <c r="Q57845" s="4"/>
    </row>
    <row r="57846" spans="16:17" x14ac:dyDescent="0.25">
      <c r="P57846" s="4"/>
      <c r="Q57846" s="4"/>
    </row>
    <row r="57847" spans="16:17" x14ac:dyDescent="0.25">
      <c r="P57847" s="4"/>
      <c r="Q57847" s="4"/>
    </row>
    <row r="57848" spans="16:17" x14ac:dyDescent="0.25">
      <c r="P57848" s="4"/>
      <c r="Q57848" s="4"/>
    </row>
    <row r="57849" spans="16:17" x14ac:dyDescent="0.25">
      <c r="P57849" s="4"/>
      <c r="Q57849" s="4"/>
    </row>
    <row r="57850" spans="16:17" x14ac:dyDescent="0.25">
      <c r="P57850" s="4"/>
      <c r="Q57850" s="4"/>
    </row>
    <row r="57851" spans="16:17" x14ac:dyDescent="0.25">
      <c r="P57851" s="4"/>
      <c r="Q57851" s="4"/>
    </row>
    <row r="57852" spans="16:17" x14ac:dyDescent="0.25">
      <c r="P57852" s="4"/>
      <c r="Q57852" s="4"/>
    </row>
    <row r="57853" spans="16:17" x14ac:dyDescent="0.25">
      <c r="P57853" s="4"/>
      <c r="Q57853" s="4"/>
    </row>
    <row r="57854" spans="16:17" x14ac:dyDescent="0.25">
      <c r="P57854" s="4"/>
      <c r="Q57854" s="4"/>
    </row>
    <row r="57855" spans="16:17" x14ac:dyDescent="0.25">
      <c r="P57855" s="4"/>
      <c r="Q57855" s="4"/>
    </row>
    <row r="57856" spans="16:17" x14ac:dyDescent="0.25">
      <c r="P57856" s="4"/>
      <c r="Q57856" s="4"/>
    </row>
    <row r="57857" spans="16:17" x14ac:dyDescent="0.25">
      <c r="P57857" s="4"/>
      <c r="Q57857" s="4"/>
    </row>
    <row r="57858" spans="16:17" x14ac:dyDescent="0.25">
      <c r="P57858" s="4"/>
      <c r="Q57858" s="4"/>
    </row>
    <row r="57859" spans="16:17" x14ac:dyDescent="0.25">
      <c r="P57859" s="4"/>
      <c r="Q57859" s="4"/>
    </row>
    <row r="57860" spans="16:17" x14ac:dyDescent="0.25">
      <c r="P57860" s="4"/>
      <c r="Q57860" s="4"/>
    </row>
    <row r="57861" spans="16:17" x14ac:dyDescent="0.25">
      <c r="P57861" s="4"/>
      <c r="Q57861" s="4"/>
    </row>
    <row r="57862" spans="16:17" x14ac:dyDescent="0.25">
      <c r="P57862" s="4"/>
      <c r="Q57862" s="4"/>
    </row>
    <row r="57863" spans="16:17" x14ac:dyDescent="0.25">
      <c r="P57863" s="4"/>
      <c r="Q57863" s="4"/>
    </row>
    <row r="57864" spans="16:17" x14ac:dyDescent="0.25">
      <c r="P57864" s="4"/>
      <c r="Q57864" s="4"/>
    </row>
    <row r="57865" spans="16:17" x14ac:dyDescent="0.25">
      <c r="P57865" s="4"/>
      <c r="Q57865" s="4"/>
    </row>
    <row r="57866" spans="16:17" x14ac:dyDescent="0.25">
      <c r="P57866" s="4"/>
      <c r="Q57866" s="4"/>
    </row>
    <row r="57867" spans="16:17" x14ac:dyDescent="0.25">
      <c r="P57867" s="4"/>
      <c r="Q57867" s="4"/>
    </row>
    <row r="57868" spans="16:17" x14ac:dyDescent="0.25">
      <c r="P57868" s="4"/>
      <c r="Q57868" s="4"/>
    </row>
    <row r="57869" spans="16:17" x14ac:dyDescent="0.25">
      <c r="P57869" s="4"/>
      <c r="Q57869" s="4"/>
    </row>
    <row r="57870" spans="16:17" x14ac:dyDescent="0.25">
      <c r="P57870" s="4"/>
      <c r="Q57870" s="4"/>
    </row>
    <row r="57871" spans="16:17" x14ac:dyDescent="0.25">
      <c r="P57871" s="4"/>
      <c r="Q57871" s="4"/>
    </row>
    <row r="57872" spans="16:17" x14ac:dyDescent="0.25">
      <c r="P57872" s="4"/>
      <c r="Q57872" s="4"/>
    </row>
    <row r="57873" spans="16:17" x14ac:dyDescent="0.25">
      <c r="P57873" s="4"/>
      <c r="Q57873" s="4"/>
    </row>
    <row r="57874" spans="16:17" x14ac:dyDescent="0.25">
      <c r="P57874" s="4"/>
      <c r="Q57874" s="4"/>
    </row>
    <row r="57875" spans="16:17" x14ac:dyDescent="0.25">
      <c r="P57875" s="4"/>
      <c r="Q57875" s="4"/>
    </row>
    <row r="57876" spans="16:17" x14ac:dyDescent="0.25">
      <c r="P57876" s="4"/>
      <c r="Q57876" s="4"/>
    </row>
    <row r="57877" spans="16:17" x14ac:dyDescent="0.25">
      <c r="P57877" s="4"/>
      <c r="Q57877" s="4"/>
    </row>
    <row r="57878" spans="16:17" x14ac:dyDescent="0.25">
      <c r="P57878" s="4"/>
      <c r="Q57878" s="4"/>
    </row>
    <row r="57879" spans="16:17" x14ac:dyDescent="0.25">
      <c r="P57879" s="4"/>
      <c r="Q57879" s="4"/>
    </row>
    <row r="57880" spans="16:17" x14ac:dyDescent="0.25">
      <c r="P57880" s="4"/>
      <c r="Q57880" s="4"/>
    </row>
    <row r="57881" spans="16:17" x14ac:dyDescent="0.25">
      <c r="P57881" s="4"/>
      <c r="Q57881" s="4"/>
    </row>
    <row r="57882" spans="16:17" x14ac:dyDescent="0.25">
      <c r="P57882" s="4"/>
      <c r="Q57882" s="4"/>
    </row>
    <row r="57883" spans="16:17" x14ac:dyDescent="0.25">
      <c r="P57883" s="4"/>
      <c r="Q57883" s="4"/>
    </row>
    <row r="57884" spans="16:17" x14ac:dyDescent="0.25">
      <c r="P57884" s="4"/>
      <c r="Q57884" s="4"/>
    </row>
    <row r="57885" spans="16:17" x14ac:dyDescent="0.25">
      <c r="P57885" s="4"/>
      <c r="Q57885" s="4"/>
    </row>
    <row r="57886" spans="16:17" x14ac:dyDescent="0.25">
      <c r="P57886" s="4"/>
      <c r="Q57886" s="4"/>
    </row>
    <row r="57887" spans="16:17" x14ac:dyDescent="0.25">
      <c r="P57887" s="4"/>
      <c r="Q57887" s="4"/>
    </row>
    <row r="57888" spans="16:17" x14ac:dyDescent="0.25">
      <c r="P57888" s="4"/>
      <c r="Q57888" s="4"/>
    </row>
    <row r="57889" spans="16:17" x14ac:dyDescent="0.25">
      <c r="P57889" s="4"/>
      <c r="Q57889" s="4"/>
    </row>
    <row r="57890" spans="16:17" x14ac:dyDescent="0.25">
      <c r="P57890" s="4"/>
      <c r="Q57890" s="4"/>
    </row>
    <row r="57891" spans="16:17" x14ac:dyDescent="0.25">
      <c r="P57891" s="4"/>
      <c r="Q57891" s="4"/>
    </row>
    <row r="57892" spans="16:17" x14ac:dyDescent="0.25">
      <c r="P57892" s="4"/>
      <c r="Q57892" s="4"/>
    </row>
    <row r="57893" spans="16:17" x14ac:dyDescent="0.25">
      <c r="P57893" s="4"/>
      <c r="Q57893" s="4"/>
    </row>
    <row r="57894" spans="16:17" x14ac:dyDescent="0.25">
      <c r="P57894" s="4"/>
      <c r="Q57894" s="4"/>
    </row>
    <row r="57895" spans="16:17" x14ac:dyDescent="0.25">
      <c r="P57895" s="4"/>
      <c r="Q57895" s="4"/>
    </row>
    <row r="57896" spans="16:17" x14ac:dyDescent="0.25">
      <c r="P57896" s="4"/>
      <c r="Q57896" s="4"/>
    </row>
    <row r="57897" spans="16:17" x14ac:dyDescent="0.25">
      <c r="P57897" s="4"/>
      <c r="Q57897" s="4"/>
    </row>
    <row r="57898" spans="16:17" x14ac:dyDescent="0.25">
      <c r="P57898" s="4"/>
      <c r="Q57898" s="4"/>
    </row>
    <row r="57899" spans="16:17" x14ac:dyDescent="0.25">
      <c r="P57899" s="4"/>
      <c r="Q57899" s="4"/>
    </row>
    <row r="57900" spans="16:17" x14ac:dyDescent="0.25">
      <c r="P57900" s="4"/>
      <c r="Q57900" s="4"/>
    </row>
    <row r="57901" spans="16:17" x14ac:dyDescent="0.25">
      <c r="P57901" s="4"/>
      <c r="Q57901" s="4"/>
    </row>
    <row r="57902" spans="16:17" x14ac:dyDescent="0.25">
      <c r="P57902" s="4"/>
      <c r="Q57902" s="4"/>
    </row>
    <row r="57903" spans="16:17" x14ac:dyDescent="0.25">
      <c r="P57903" s="4"/>
      <c r="Q57903" s="4"/>
    </row>
    <row r="57904" spans="16:17" x14ac:dyDescent="0.25">
      <c r="P57904" s="4"/>
      <c r="Q57904" s="4"/>
    </row>
    <row r="57905" spans="16:17" x14ac:dyDescent="0.25">
      <c r="P57905" s="4"/>
      <c r="Q57905" s="4"/>
    </row>
    <row r="57906" spans="16:17" x14ac:dyDescent="0.25">
      <c r="P57906" s="4"/>
      <c r="Q57906" s="4"/>
    </row>
    <row r="57907" spans="16:17" x14ac:dyDescent="0.25">
      <c r="P57907" s="4"/>
      <c r="Q57907" s="4"/>
    </row>
    <row r="57908" spans="16:17" x14ac:dyDescent="0.25">
      <c r="P57908" s="4"/>
      <c r="Q57908" s="4"/>
    </row>
    <row r="57909" spans="16:17" x14ac:dyDescent="0.25">
      <c r="P57909" s="4"/>
      <c r="Q57909" s="4"/>
    </row>
    <row r="57910" spans="16:17" x14ac:dyDescent="0.25">
      <c r="P57910" s="4"/>
      <c r="Q57910" s="4"/>
    </row>
    <row r="57911" spans="16:17" x14ac:dyDescent="0.25">
      <c r="P57911" s="4"/>
      <c r="Q57911" s="4"/>
    </row>
    <row r="57912" spans="16:17" x14ac:dyDescent="0.25">
      <c r="P57912" s="4"/>
      <c r="Q57912" s="4"/>
    </row>
    <row r="57913" spans="16:17" x14ac:dyDescent="0.25">
      <c r="P57913" s="4"/>
      <c r="Q57913" s="4"/>
    </row>
    <row r="57914" spans="16:17" x14ac:dyDescent="0.25">
      <c r="P57914" s="4"/>
      <c r="Q57914" s="4"/>
    </row>
    <row r="57915" spans="16:17" x14ac:dyDescent="0.25">
      <c r="P57915" s="4"/>
      <c r="Q57915" s="4"/>
    </row>
    <row r="57916" spans="16:17" x14ac:dyDescent="0.25">
      <c r="P57916" s="4"/>
      <c r="Q57916" s="4"/>
    </row>
    <row r="57917" spans="16:17" x14ac:dyDescent="0.25">
      <c r="P57917" s="4"/>
      <c r="Q57917" s="4"/>
    </row>
    <row r="57918" spans="16:17" x14ac:dyDescent="0.25">
      <c r="P57918" s="4"/>
      <c r="Q57918" s="4"/>
    </row>
    <row r="57919" spans="16:17" x14ac:dyDescent="0.25">
      <c r="P57919" s="4"/>
      <c r="Q57919" s="4"/>
    </row>
    <row r="57920" spans="16:17" x14ac:dyDescent="0.25">
      <c r="P57920" s="4"/>
      <c r="Q57920" s="4"/>
    </row>
    <row r="57921" spans="16:17" x14ac:dyDescent="0.25">
      <c r="P57921" s="4"/>
      <c r="Q57921" s="4"/>
    </row>
    <row r="57922" spans="16:17" x14ac:dyDescent="0.25">
      <c r="P57922" s="4"/>
      <c r="Q57922" s="4"/>
    </row>
    <row r="57923" spans="16:17" x14ac:dyDescent="0.25">
      <c r="P57923" s="4"/>
      <c r="Q57923" s="4"/>
    </row>
    <row r="57924" spans="16:17" x14ac:dyDescent="0.25">
      <c r="P57924" s="4"/>
      <c r="Q57924" s="4"/>
    </row>
    <row r="57925" spans="16:17" x14ac:dyDescent="0.25">
      <c r="P57925" s="4"/>
      <c r="Q57925" s="4"/>
    </row>
    <row r="57926" spans="16:17" x14ac:dyDescent="0.25">
      <c r="P57926" s="4"/>
      <c r="Q57926" s="4"/>
    </row>
    <row r="57927" spans="16:17" x14ac:dyDescent="0.25">
      <c r="P57927" s="4"/>
      <c r="Q57927" s="4"/>
    </row>
    <row r="57928" spans="16:17" x14ac:dyDescent="0.25">
      <c r="P57928" s="4"/>
      <c r="Q57928" s="4"/>
    </row>
    <row r="57929" spans="16:17" x14ac:dyDescent="0.25">
      <c r="P57929" s="4"/>
      <c r="Q57929" s="4"/>
    </row>
    <row r="57930" spans="16:17" x14ac:dyDescent="0.25">
      <c r="P57930" s="4"/>
      <c r="Q57930" s="4"/>
    </row>
    <row r="57931" spans="16:17" x14ac:dyDescent="0.25">
      <c r="P57931" s="4"/>
      <c r="Q57931" s="4"/>
    </row>
    <row r="57932" spans="16:17" x14ac:dyDescent="0.25">
      <c r="P57932" s="4"/>
      <c r="Q57932" s="4"/>
    </row>
    <row r="57933" spans="16:17" x14ac:dyDescent="0.25">
      <c r="P57933" s="4"/>
      <c r="Q57933" s="4"/>
    </row>
    <row r="57934" spans="16:17" x14ac:dyDescent="0.25">
      <c r="P57934" s="4"/>
      <c r="Q57934" s="4"/>
    </row>
    <row r="57935" spans="16:17" x14ac:dyDescent="0.25">
      <c r="P57935" s="4"/>
      <c r="Q57935" s="4"/>
    </row>
    <row r="57936" spans="16:17" x14ac:dyDescent="0.25">
      <c r="P57936" s="4"/>
      <c r="Q57936" s="4"/>
    </row>
    <row r="57937" spans="16:17" x14ac:dyDescent="0.25">
      <c r="P57937" s="4"/>
      <c r="Q57937" s="4"/>
    </row>
    <row r="57938" spans="16:17" x14ac:dyDescent="0.25">
      <c r="P57938" s="4"/>
      <c r="Q57938" s="4"/>
    </row>
    <row r="57939" spans="16:17" x14ac:dyDescent="0.25">
      <c r="P57939" s="4"/>
      <c r="Q57939" s="4"/>
    </row>
    <row r="57940" spans="16:17" x14ac:dyDescent="0.25">
      <c r="P57940" s="4"/>
      <c r="Q57940" s="4"/>
    </row>
    <row r="57941" spans="16:17" x14ac:dyDescent="0.25">
      <c r="P57941" s="4"/>
      <c r="Q57941" s="4"/>
    </row>
    <row r="57942" spans="16:17" x14ac:dyDescent="0.25">
      <c r="P57942" s="4"/>
      <c r="Q57942" s="4"/>
    </row>
    <row r="57943" spans="16:17" x14ac:dyDescent="0.25">
      <c r="P57943" s="4"/>
      <c r="Q57943" s="4"/>
    </row>
    <row r="57944" spans="16:17" x14ac:dyDescent="0.25">
      <c r="P57944" s="4"/>
      <c r="Q57944" s="4"/>
    </row>
    <row r="57945" spans="16:17" x14ac:dyDescent="0.25">
      <c r="P57945" s="4"/>
      <c r="Q57945" s="4"/>
    </row>
    <row r="57946" spans="16:17" x14ac:dyDescent="0.25">
      <c r="P57946" s="4"/>
      <c r="Q57946" s="4"/>
    </row>
    <row r="57947" spans="16:17" x14ac:dyDescent="0.25">
      <c r="P57947" s="4"/>
      <c r="Q57947" s="4"/>
    </row>
    <row r="57948" spans="16:17" x14ac:dyDescent="0.25">
      <c r="P57948" s="4"/>
      <c r="Q57948" s="4"/>
    </row>
    <row r="57949" spans="16:17" x14ac:dyDescent="0.25">
      <c r="P57949" s="4"/>
      <c r="Q57949" s="4"/>
    </row>
    <row r="57950" spans="16:17" x14ac:dyDescent="0.25">
      <c r="P57950" s="4"/>
      <c r="Q57950" s="4"/>
    </row>
    <row r="57951" spans="16:17" x14ac:dyDescent="0.25">
      <c r="P57951" s="4"/>
      <c r="Q57951" s="4"/>
    </row>
    <row r="57952" spans="16:17" x14ac:dyDescent="0.25">
      <c r="P57952" s="4"/>
      <c r="Q57952" s="4"/>
    </row>
    <row r="57953" spans="16:17" x14ac:dyDescent="0.25">
      <c r="P57953" s="4"/>
      <c r="Q57953" s="4"/>
    </row>
    <row r="57954" spans="16:17" x14ac:dyDescent="0.25">
      <c r="P57954" s="4"/>
      <c r="Q57954" s="4"/>
    </row>
    <row r="57955" spans="16:17" x14ac:dyDescent="0.25">
      <c r="P57955" s="4"/>
      <c r="Q57955" s="4"/>
    </row>
    <row r="57956" spans="16:17" x14ac:dyDescent="0.25">
      <c r="P57956" s="4"/>
      <c r="Q57956" s="4"/>
    </row>
    <row r="57957" spans="16:17" x14ac:dyDescent="0.25">
      <c r="P57957" s="4"/>
      <c r="Q57957" s="4"/>
    </row>
    <row r="57958" spans="16:17" x14ac:dyDescent="0.25">
      <c r="P57958" s="4"/>
      <c r="Q57958" s="4"/>
    </row>
    <row r="57959" spans="16:17" x14ac:dyDescent="0.25">
      <c r="P57959" s="4"/>
      <c r="Q57959" s="4"/>
    </row>
    <row r="57960" spans="16:17" x14ac:dyDescent="0.25">
      <c r="P57960" s="4"/>
      <c r="Q57960" s="4"/>
    </row>
    <row r="57961" spans="16:17" x14ac:dyDescent="0.25">
      <c r="P57961" s="4"/>
      <c r="Q57961" s="4"/>
    </row>
    <row r="57962" spans="16:17" x14ac:dyDescent="0.25">
      <c r="P57962" s="4"/>
      <c r="Q57962" s="4"/>
    </row>
    <row r="57963" spans="16:17" x14ac:dyDescent="0.25">
      <c r="P57963" s="4"/>
      <c r="Q57963" s="4"/>
    </row>
    <row r="57964" spans="16:17" x14ac:dyDescent="0.25">
      <c r="P57964" s="4"/>
      <c r="Q57964" s="4"/>
    </row>
    <row r="57965" spans="16:17" x14ac:dyDescent="0.25">
      <c r="P57965" s="4"/>
      <c r="Q57965" s="4"/>
    </row>
    <row r="57966" spans="16:17" x14ac:dyDescent="0.25">
      <c r="P57966" s="4"/>
      <c r="Q57966" s="4"/>
    </row>
    <row r="57967" spans="16:17" x14ac:dyDescent="0.25">
      <c r="P57967" s="4"/>
      <c r="Q57967" s="4"/>
    </row>
    <row r="57968" spans="16:17" x14ac:dyDescent="0.25">
      <c r="P57968" s="4"/>
      <c r="Q57968" s="4"/>
    </row>
    <row r="57969" spans="16:17" x14ac:dyDescent="0.25">
      <c r="P57969" s="4"/>
      <c r="Q57969" s="4"/>
    </row>
    <row r="57970" spans="16:17" x14ac:dyDescent="0.25">
      <c r="P57970" s="4"/>
      <c r="Q57970" s="4"/>
    </row>
    <row r="57971" spans="16:17" x14ac:dyDescent="0.25">
      <c r="P57971" s="4"/>
      <c r="Q57971" s="4"/>
    </row>
    <row r="57972" spans="16:17" x14ac:dyDescent="0.25">
      <c r="P57972" s="4"/>
      <c r="Q57972" s="4"/>
    </row>
    <row r="57973" spans="16:17" x14ac:dyDescent="0.25">
      <c r="P57973" s="4"/>
      <c r="Q57973" s="4"/>
    </row>
    <row r="57974" spans="16:17" x14ac:dyDescent="0.25">
      <c r="P57974" s="4"/>
      <c r="Q57974" s="4"/>
    </row>
    <row r="57975" spans="16:17" x14ac:dyDescent="0.25">
      <c r="P57975" s="4"/>
      <c r="Q57975" s="4"/>
    </row>
    <row r="57976" spans="16:17" x14ac:dyDescent="0.25">
      <c r="P57976" s="4"/>
      <c r="Q57976" s="4"/>
    </row>
    <row r="57977" spans="16:17" x14ac:dyDescent="0.25">
      <c r="P57977" s="4"/>
      <c r="Q57977" s="4"/>
    </row>
    <row r="57978" spans="16:17" x14ac:dyDescent="0.25">
      <c r="P57978" s="4"/>
      <c r="Q57978" s="4"/>
    </row>
    <row r="57979" spans="16:17" x14ac:dyDescent="0.25">
      <c r="P57979" s="4"/>
      <c r="Q57979" s="4"/>
    </row>
    <row r="57980" spans="16:17" x14ac:dyDescent="0.25">
      <c r="P57980" s="4"/>
      <c r="Q57980" s="4"/>
    </row>
    <row r="57981" spans="16:17" x14ac:dyDescent="0.25">
      <c r="P57981" s="4"/>
      <c r="Q57981" s="4"/>
    </row>
    <row r="57982" spans="16:17" x14ac:dyDescent="0.25">
      <c r="P57982" s="4"/>
      <c r="Q57982" s="4"/>
    </row>
    <row r="57983" spans="16:17" x14ac:dyDescent="0.25">
      <c r="P57983" s="4"/>
      <c r="Q57983" s="4"/>
    </row>
    <row r="57984" spans="16:17" x14ac:dyDescent="0.25">
      <c r="P57984" s="4"/>
      <c r="Q57984" s="4"/>
    </row>
    <row r="57985" spans="16:17" x14ac:dyDescent="0.25">
      <c r="P57985" s="4"/>
      <c r="Q57985" s="4"/>
    </row>
    <row r="57986" spans="16:17" x14ac:dyDescent="0.25">
      <c r="P57986" s="4"/>
      <c r="Q57986" s="4"/>
    </row>
    <row r="57987" spans="16:17" x14ac:dyDescent="0.25">
      <c r="P57987" s="4"/>
      <c r="Q57987" s="4"/>
    </row>
    <row r="57988" spans="16:17" x14ac:dyDescent="0.25">
      <c r="P57988" s="4"/>
      <c r="Q57988" s="4"/>
    </row>
    <row r="57989" spans="16:17" x14ac:dyDescent="0.25">
      <c r="P57989" s="4"/>
      <c r="Q57989" s="4"/>
    </row>
    <row r="57990" spans="16:17" x14ac:dyDescent="0.25">
      <c r="P57990" s="4"/>
      <c r="Q57990" s="4"/>
    </row>
    <row r="57991" spans="16:17" x14ac:dyDescent="0.25">
      <c r="P57991" s="4"/>
      <c r="Q57991" s="4"/>
    </row>
    <row r="57992" spans="16:17" x14ac:dyDescent="0.25">
      <c r="P57992" s="4"/>
      <c r="Q57992" s="4"/>
    </row>
    <row r="57993" spans="16:17" x14ac:dyDescent="0.25">
      <c r="P57993" s="4"/>
      <c r="Q57993" s="4"/>
    </row>
    <row r="57994" spans="16:17" x14ac:dyDescent="0.25">
      <c r="P57994" s="4"/>
      <c r="Q57994" s="4"/>
    </row>
    <row r="57995" spans="16:17" x14ac:dyDescent="0.25">
      <c r="P57995" s="4"/>
      <c r="Q57995" s="4"/>
    </row>
    <row r="57996" spans="16:17" x14ac:dyDescent="0.25">
      <c r="P57996" s="4"/>
      <c r="Q57996" s="4"/>
    </row>
    <row r="57997" spans="16:17" x14ac:dyDescent="0.25">
      <c r="P57997" s="4"/>
      <c r="Q57997" s="4"/>
    </row>
    <row r="57998" spans="16:17" x14ac:dyDescent="0.25">
      <c r="P57998" s="4"/>
      <c r="Q57998" s="4"/>
    </row>
    <row r="57999" spans="16:17" x14ac:dyDescent="0.25">
      <c r="P57999" s="4"/>
      <c r="Q57999" s="4"/>
    </row>
    <row r="58000" spans="16:17" x14ac:dyDescent="0.25">
      <c r="P58000" s="4"/>
      <c r="Q58000" s="4"/>
    </row>
    <row r="58001" spans="16:17" x14ac:dyDescent="0.25">
      <c r="P58001" s="4"/>
      <c r="Q58001" s="4"/>
    </row>
    <row r="58002" spans="16:17" x14ac:dyDescent="0.25">
      <c r="P58002" s="4"/>
      <c r="Q58002" s="4"/>
    </row>
    <row r="58003" spans="16:17" x14ac:dyDescent="0.25">
      <c r="P58003" s="4"/>
      <c r="Q58003" s="4"/>
    </row>
    <row r="58004" spans="16:17" x14ac:dyDescent="0.25">
      <c r="P58004" s="4"/>
      <c r="Q58004" s="4"/>
    </row>
    <row r="58005" spans="16:17" x14ac:dyDescent="0.25">
      <c r="P58005" s="4"/>
      <c r="Q58005" s="4"/>
    </row>
    <row r="58006" spans="16:17" x14ac:dyDescent="0.25">
      <c r="P58006" s="4"/>
      <c r="Q58006" s="4"/>
    </row>
    <row r="58007" spans="16:17" x14ac:dyDescent="0.25">
      <c r="P58007" s="4"/>
      <c r="Q58007" s="4"/>
    </row>
    <row r="58008" spans="16:17" x14ac:dyDescent="0.25">
      <c r="P58008" s="4"/>
      <c r="Q58008" s="4"/>
    </row>
    <row r="58009" spans="16:17" x14ac:dyDescent="0.25">
      <c r="P58009" s="4"/>
      <c r="Q58009" s="4"/>
    </row>
    <row r="58010" spans="16:17" x14ac:dyDescent="0.25">
      <c r="P58010" s="4"/>
      <c r="Q58010" s="4"/>
    </row>
    <row r="58011" spans="16:17" x14ac:dyDescent="0.25">
      <c r="P58011" s="4"/>
      <c r="Q58011" s="4"/>
    </row>
    <row r="58012" spans="16:17" x14ac:dyDescent="0.25">
      <c r="P58012" s="4"/>
      <c r="Q58012" s="4"/>
    </row>
    <row r="58013" spans="16:17" x14ac:dyDescent="0.25">
      <c r="P58013" s="4"/>
      <c r="Q58013" s="4"/>
    </row>
    <row r="58014" spans="16:17" x14ac:dyDescent="0.25">
      <c r="P58014" s="4"/>
      <c r="Q58014" s="4"/>
    </row>
    <row r="58015" spans="16:17" x14ac:dyDescent="0.25">
      <c r="P58015" s="4"/>
      <c r="Q58015" s="4"/>
    </row>
    <row r="58016" spans="16:17" x14ac:dyDescent="0.25">
      <c r="P58016" s="4"/>
      <c r="Q58016" s="4"/>
    </row>
    <row r="58017" spans="16:17" x14ac:dyDescent="0.25">
      <c r="P58017" s="4"/>
      <c r="Q58017" s="4"/>
    </row>
    <row r="58018" spans="16:17" x14ac:dyDescent="0.25">
      <c r="P58018" s="4"/>
      <c r="Q58018" s="4"/>
    </row>
    <row r="58019" spans="16:17" x14ac:dyDescent="0.25">
      <c r="P58019" s="4"/>
      <c r="Q58019" s="4"/>
    </row>
    <row r="58020" spans="16:17" x14ac:dyDescent="0.25">
      <c r="P58020" s="4"/>
      <c r="Q58020" s="4"/>
    </row>
    <row r="58021" spans="16:17" x14ac:dyDescent="0.25">
      <c r="P58021" s="4"/>
      <c r="Q58021" s="4"/>
    </row>
    <row r="58022" spans="16:17" x14ac:dyDescent="0.25">
      <c r="P58022" s="4"/>
      <c r="Q58022" s="4"/>
    </row>
    <row r="58023" spans="16:17" x14ac:dyDescent="0.25">
      <c r="P58023" s="4"/>
      <c r="Q58023" s="4"/>
    </row>
    <row r="58024" spans="16:17" x14ac:dyDescent="0.25">
      <c r="P58024" s="4"/>
      <c r="Q58024" s="4"/>
    </row>
    <row r="58025" spans="16:17" x14ac:dyDescent="0.25">
      <c r="P58025" s="4"/>
      <c r="Q58025" s="4"/>
    </row>
    <row r="58026" spans="16:17" x14ac:dyDescent="0.25">
      <c r="P58026" s="4"/>
      <c r="Q58026" s="4"/>
    </row>
    <row r="58027" spans="16:17" x14ac:dyDescent="0.25">
      <c r="P58027" s="4"/>
      <c r="Q58027" s="4"/>
    </row>
    <row r="58028" spans="16:17" x14ac:dyDescent="0.25">
      <c r="P58028" s="4"/>
      <c r="Q58028" s="4"/>
    </row>
    <row r="58029" spans="16:17" x14ac:dyDescent="0.25">
      <c r="P58029" s="4"/>
      <c r="Q58029" s="4"/>
    </row>
    <row r="58030" spans="16:17" x14ac:dyDescent="0.25">
      <c r="P58030" s="4"/>
      <c r="Q58030" s="4"/>
    </row>
    <row r="58031" spans="16:17" x14ac:dyDescent="0.25">
      <c r="P58031" s="4"/>
      <c r="Q58031" s="4"/>
    </row>
    <row r="58032" spans="16:17" x14ac:dyDescent="0.25">
      <c r="P58032" s="4"/>
      <c r="Q58032" s="4"/>
    </row>
    <row r="58033" spans="16:17" x14ac:dyDescent="0.25">
      <c r="P58033" s="4"/>
      <c r="Q58033" s="4"/>
    </row>
    <row r="58034" spans="16:17" x14ac:dyDescent="0.25">
      <c r="P58034" s="4"/>
      <c r="Q58034" s="4"/>
    </row>
    <row r="58035" spans="16:17" x14ac:dyDescent="0.25">
      <c r="P58035" s="4"/>
      <c r="Q58035" s="4"/>
    </row>
    <row r="58036" spans="16:17" x14ac:dyDescent="0.25">
      <c r="P58036" s="4"/>
      <c r="Q58036" s="4"/>
    </row>
    <row r="58037" spans="16:17" x14ac:dyDescent="0.25">
      <c r="P58037" s="4"/>
      <c r="Q58037" s="4"/>
    </row>
    <row r="58038" spans="16:17" x14ac:dyDescent="0.25">
      <c r="P58038" s="4"/>
      <c r="Q58038" s="4"/>
    </row>
    <row r="58039" spans="16:17" x14ac:dyDescent="0.25">
      <c r="P58039" s="4"/>
      <c r="Q58039" s="4"/>
    </row>
    <row r="58040" spans="16:17" x14ac:dyDescent="0.25">
      <c r="P58040" s="4"/>
      <c r="Q58040" s="4"/>
    </row>
    <row r="58041" spans="16:17" x14ac:dyDescent="0.25">
      <c r="P58041" s="4"/>
      <c r="Q58041" s="4"/>
    </row>
    <row r="58042" spans="16:17" x14ac:dyDescent="0.25">
      <c r="P58042" s="4"/>
      <c r="Q58042" s="4"/>
    </row>
    <row r="58043" spans="16:17" x14ac:dyDescent="0.25">
      <c r="P58043" s="4"/>
      <c r="Q58043" s="4"/>
    </row>
    <row r="58044" spans="16:17" x14ac:dyDescent="0.25">
      <c r="P58044" s="4"/>
      <c r="Q58044" s="4"/>
    </row>
    <row r="58045" spans="16:17" x14ac:dyDescent="0.25">
      <c r="P58045" s="4"/>
      <c r="Q58045" s="4"/>
    </row>
    <row r="58046" spans="16:17" x14ac:dyDescent="0.25">
      <c r="P58046" s="4"/>
      <c r="Q58046" s="4"/>
    </row>
    <row r="58047" spans="16:17" x14ac:dyDescent="0.25">
      <c r="P58047" s="4"/>
      <c r="Q58047" s="4"/>
    </row>
    <row r="58048" spans="16:17" x14ac:dyDescent="0.25">
      <c r="P58048" s="4"/>
      <c r="Q58048" s="4"/>
    </row>
    <row r="58049" spans="16:17" x14ac:dyDescent="0.25">
      <c r="P58049" s="4"/>
      <c r="Q58049" s="4"/>
    </row>
    <row r="58050" spans="16:17" x14ac:dyDescent="0.25">
      <c r="P58050" s="4"/>
      <c r="Q58050" s="4"/>
    </row>
    <row r="58051" spans="16:17" x14ac:dyDescent="0.25">
      <c r="P58051" s="4"/>
      <c r="Q58051" s="4"/>
    </row>
    <row r="58052" spans="16:17" x14ac:dyDescent="0.25">
      <c r="P58052" s="4"/>
      <c r="Q58052" s="4"/>
    </row>
    <row r="58053" spans="16:17" x14ac:dyDescent="0.25">
      <c r="P58053" s="4"/>
      <c r="Q58053" s="4"/>
    </row>
    <row r="58054" spans="16:17" x14ac:dyDescent="0.25">
      <c r="P58054" s="4"/>
      <c r="Q58054" s="4"/>
    </row>
    <row r="58055" spans="16:17" x14ac:dyDescent="0.25">
      <c r="P58055" s="4"/>
      <c r="Q58055" s="4"/>
    </row>
    <row r="58056" spans="16:17" x14ac:dyDescent="0.25">
      <c r="P58056" s="4"/>
      <c r="Q58056" s="4"/>
    </row>
    <row r="58057" spans="16:17" x14ac:dyDescent="0.25">
      <c r="P58057" s="4"/>
      <c r="Q58057" s="4"/>
    </row>
    <row r="58058" spans="16:17" x14ac:dyDescent="0.25">
      <c r="P58058" s="4"/>
      <c r="Q58058" s="4"/>
    </row>
    <row r="58059" spans="16:17" x14ac:dyDescent="0.25">
      <c r="P58059" s="4"/>
      <c r="Q58059" s="4"/>
    </row>
    <row r="58060" spans="16:17" x14ac:dyDescent="0.25">
      <c r="P58060" s="4"/>
      <c r="Q58060" s="4"/>
    </row>
    <row r="58061" spans="16:17" x14ac:dyDescent="0.25">
      <c r="P58061" s="4"/>
      <c r="Q58061" s="4"/>
    </row>
    <row r="58062" spans="16:17" x14ac:dyDescent="0.25">
      <c r="P58062" s="4"/>
      <c r="Q58062" s="4"/>
    </row>
    <row r="58063" spans="16:17" x14ac:dyDescent="0.25">
      <c r="P58063" s="4"/>
      <c r="Q58063" s="4"/>
    </row>
    <row r="58064" spans="16:17" x14ac:dyDescent="0.25">
      <c r="P58064" s="4"/>
      <c r="Q58064" s="4"/>
    </row>
    <row r="58065" spans="16:17" x14ac:dyDescent="0.25">
      <c r="P58065" s="4"/>
      <c r="Q58065" s="4"/>
    </row>
    <row r="58066" spans="16:17" x14ac:dyDescent="0.25">
      <c r="P58066" s="4"/>
      <c r="Q58066" s="4"/>
    </row>
    <row r="58067" spans="16:17" x14ac:dyDescent="0.25">
      <c r="P58067" s="4"/>
      <c r="Q58067" s="4"/>
    </row>
    <row r="58068" spans="16:17" x14ac:dyDescent="0.25">
      <c r="P58068" s="4"/>
      <c r="Q58068" s="4"/>
    </row>
    <row r="58069" spans="16:17" x14ac:dyDescent="0.25">
      <c r="P58069" s="4"/>
      <c r="Q58069" s="4"/>
    </row>
    <row r="58070" spans="16:17" x14ac:dyDescent="0.25">
      <c r="P58070" s="4"/>
      <c r="Q58070" s="4"/>
    </row>
    <row r="58071" spans="16:17" x14ac:dyDescent="0.25">
      <c r="P58071" s="4"/>
      <c r="Q58071" s="4"/>
    </row>
    <row r="58072" spans="16:17" x14ac:dyDescent="0.25">
      <c r="P58072" s="4"/>
      <c r="Q58072" s="4"/>
    </row>
    <row r="58073" spans="16:17" x14ac:dyDescent="0.25">
      <c r="P58073" s="4"/>
      <c r="Q58073" s="4"/>
    </row>
    <row r="58074" spans="16:17" x14ac:dyDescent="0.25">
      <c r="P58074" s="4"/>
      <c r="Q58074" s="4"/>
    </row>
    <row r="58075" spans="16:17" x14ac:dyDescent="0.25">
      <c r="P58075" s="4"/>
      <c r="Q58075" s="4"/>
    </row>
    <row r="58076" spans="16:17" x14ac:dyDescent="0.25">
      <c r="P58076" s="4"/>
      <c r="Q58076" s="4"/>
    </row>
    <row r="58077" spans="16:17" x14ac:dyDescent="0.25">
      <c r="P58077" s="4"/>
      <c r="Q58077" s="4"/>
    </row>
    <row r="58078" spans="16:17" x14ac:dyDescent="0.25">
      <c r="P58078" s="4"/>
      <c r="Q58078" s="4"/>
    </row>
    <row r="58079" spans="16:17" x14ac:dyDescent="0.25">
      <c r="P58079" s="4"/>
      <c r="Q58079" s="4"/>
    </row>
    <row r="58080" spans="16:17" x14ac:dyDescent="0.25">
      <c r="P58080" s="4"/>
      <c r="Q58080" s="4"/>
    </row>
    <row r="58081" spans="16:17" x14ac:dyDescent="0.25">
      <c r="P58081" s="4"/>
      <c r="Q58081" s="4"/>
    </row>
    <row r="58082" spans="16:17" x14ac:dyDescent="0.25">
      <c r="P58082" s="4"/>
      <c r="Q58082" s="4"/>
    </row>
    <row r="58083" spans="16:17" x14ac:dyDescent="0.25">
      <c r="P58083" s="4"/>
      <c r="Q58083" s="4"/>
    </row>
    <row r="58084" spans="16:17" x14ac:dyDescent="0.25">
      <c r="P58084" s="4"/>
      <c r="Q58084" s="4"/>
    </row>
    <row r="58085" spans="16:17" x14ac:dyDescent="0.25">
      <c r="P58085" s="4"/>
      <c r="Q58085" s="4"/>
    </row>
    <row r="58086" spans="16:17" x14ac:dyDescent="0.25">
      <c r="P58086" s="4"/>
      <c r="Q58086" s="4"/>
    </row>
    <row r="58087" spans="16:17" x14ac:dyDescent="0.25">
      <c r="P58087" s="4"/>
      <c r="Q58087" s="4"/>
    </row>
    <row r="58088" spans="16:17" x14ac:dyDescent="0.25">
      <c r="P58088" s="4"/>
      <c r="Q58088" s="4"/>
    </row>
    <row r="58089" spans="16:17" x14ac:dyDescent="0.25">
      <c r="P58089" s="4"/>
      <c r="Q58089" s="4"/>
    </row>
    <row r="58090" spans="16:17" x14ac:dyDescent="0.25">
      <c r="P58090" s="4"/>
      <c r="Q58090" s="4"/>
    </row>
    <row r="58091" spans="16:17" x14ac:dyDescent="0.25">
      <c r="P58091" s="4"/>
      <c r="Q58091" s="4"/>
    </row>
    <row r="58092" spans="16:17" x14ac:dyDescent="0.25">
      <c r="P58092" s="4"/>
      <c r="Q58092" s="4"/>
    </row>
    <row r="58093" spans="16:17" x14ac:dyDescent="0.25">
      <c r="P58093" s="4"/>
      <c r="Q58093" s="4"/>
    </row>
    <row r="58094" spans="16:17" x14ac:dyDescent="0.25">
      <c r="P58094" s="4"/>
      <c r="Q58094" s="4"/>
    </row>
    <row r="58095" spans="16:17" x14ac:dyDescent="0.25">
      <c r="P58095" s="4"/>
      <c r="Q58095" s="4"/>
    </row>
    <row r="58096" spans="16:17" x14ac:dyDescent="0.25">
      <c r="P58096" s="4"/>
      <c r="Q58096" s="4"/>
    </row>
    <row r="58097" spans="16:17" x14ac:dyDescent="0.25">
      <c r="P58097" s="4"/>
      <c r="Q58097" s="4"/>
    </row>
    <row r="58098" spans="16:17" x14ac:dyDescent="0.25">
      <c r="P58098" s="4"/>
      <c r="Q58098" s="4"/>
    </row>
    <row r="58099" spans="16:17" x14ac:dyDescent="0.25">
      <c r="P58099" s="4"/>
      <c r="Q58099" s="4"/>
    </row>
    <row r="58100" spans="16:17" x14ac:dyDescent="0.25">
      <c r="P58100" s="4"/>
      <c r="Q58100" s="4"/>
    </row>
    <row r="58101" spans="16:17" x14ac:dyDescent="0.25">
      <c r="P58101" s="4"/>
      <c r="Q58101" s="4"/>
    </row>
    <row r="58102" spans="16:17" x14ac:dyDescent="0.25">
      <c r="P58102" s="4"/>
      <c r="Q58102" s="4"/>
    </row>
    <row r="58103" spans="16:17" x14ac:dyDescent="0.25">
      <c r="P58103" s="4"/>
      <c r="Q58103" s="4"/>
    </row>
    <row r="58104" spans="16:17" x14ac:dyDescent="0.25">
      <c r="P58104" s="4"/>
      <c r="Q58104" s="4"/>
    </row>
    <row r="58105" spans="16:17" x14ac:dyDescent="0.25">
      <c r="P58105" s="4"/>
      <c r="Q58105" s="4"/>
    </row>
    <row r="58106" spans="16:17" x14ac:dyDescent="0.25">
      <c r="P58106" s="4"/>
      <c r="Q58106" s="4"/>
    </row>
    <row r="58107" spans="16:17" x14ac:dyDescent="0.25">
      <c r="P58107" s="4"/>
      <c r="Q58107" s="4"/>
    </row>
    <row r="58108" spans="16:17" x14ac:dyDescent="0.25">
      <c r="P58108" s="4"/>
      <c r="Q58108" s="4"/>
    </row>
    <row r="58109" spans="16:17" x14ac:dyDescent="0.25">
      <c r="P58109" s="4"/>
      <c r="Q58109" s="4"/>
    </row>
    <row r="58110" spans="16:17" x14ac:dyDescent="0.25">
      <c r="P58110" s="4"/>
      <c r="Q58110" s="4"/>
    </row>
    <row r="58111" spans="16:17" x14ac:dyDescent="0.25">
      <c r="P58111" s="4"/>
      <c r="Q58111" s="4"/>
    </row>
    <row r="58112" spans="16:17" x14ac:dyDescent="0.25">
      <c r="P58112" s="4"/>
      <c r="Q58112" s="4"/>
    </row>
    <row r="58113" spans="16:17" x14ac:dyDescent="0.25">
      <c r="P58113" s="4"/>
      <c r="Q58113" s="4"/>
    </row>
    <row r="58114" spans="16:17" x14ac:dyDescent="0.25">
      <c r="P58114" s="4"/>
      <c r="Q58114" s="4"/>
    </row>
    <row r="58115" spans="16:17" x14ac:dyDescent="0.25">
      <c r="P58115" s="4"/>
      <c r="Q58115" s="4"/>
    </row>
    <row r="58116" spans="16:17" x14ac:dyDescent="0.25">
      <c r="P58116" s="4"/>
      <c r="Q58116" s="4"/>
    </row>
    <row r="58117" spans="16:17" x14ac:dyDescent="0.25">
      <c r="P58117" s="4"/>
      <c r="Q58117" s="4"/>
    </row>
    <row r="58118" spans="16:17" x14ac:dyDescent="0.25">
      <c r="P58118" s="4"/>
      <c r="Q58118" s="4"/>
    </row>
    <row r="58119" spans="16:17" x14ac:dyDescent="0.25">
      <c r="P58119" s="4"/>
      <c r="Q58119" s="4"/>
    </row>
    <row r="58120" spans="16:17" x14ac:dyDescent="0.25">
      <c r="P58120" s="4"/>
      <c r="Q58120" s="4"/>
    </row>
    <row r="58121" spans="16:17" x14ac:dyDescent="0.25">
      <c r="P58121" s="4"/>
      <c r="Q58121" s="4"/>
    </row>
    <row r="58122" spans="16:17" x14ac:dyDescent="0.25">
      <c r="P58122" s="4"/>
      <c r="Q58122" s="4"/>
    </row>
    <row r="58123" spans="16:17" x14ac:dyDescent="0.25">
      <c r="P58123" s="4"/>
      <c r="Q58123" s="4"/>
    </row>
    <row r="58124" spans="16:17" x14ac:dyDescent="0.25">
      <c r="P58124" s="4"/>
      <c r="Q58124" s="4"/>
    </row>
    <row r="58125" spans="16:17" x14ac:dyDescent="0.25">
      <c r="P58125" s="4"/>
      <c r="Q58125" s="4"/>
    </row>
    <row r="58126" spans="16:17" x14ac:dyDescent="0.25">
      <c r="P58126" s="4"/>
      <c r="Q58126" s="4"/>
    </row>
    <row r="58127" spans="16:17" x14ac:dyDescent="0.25">
      <c r="P58127" s="4"/>
      <c r="Q58127" s="4"/>
    </row>
    <row r="58128" spans="16:17" x14ac:dyDescent="0.25">
      <c r="P58128" s="4"/>
      <c r="Q58128" s="4"/>
    </row>
    <row r="58129" spans="16:17" x14ac:dyDescent="0.25">
      <c r="P58129" s="4"/>
      <c r="Q58129" s="4"/>
    </row>
    <row r="58130" spans="16:17" x14ac:dyDescent="0.25">
      <c r="P58130" s="4"/>
      <c r="Q58130" s="4"/>
    </row>
    <row r="58131" spans="16:17" x14ac:dyDescent="0.25">
      <c r="P58131" s="4"/>
      <c r="Q58131" s="4"/>
    </row>
    <row r="58132" spans="16:17" x14ac:dyDescent="0.25">
      <c r="P58132" s="4"/>
      <c r="Q58132" s="4"/>
    </row>
    <row r="58133" spans="16:17" x14ac:dyDescent="0.25">
      <c r="P58133" s="4"/>
      <c r="Q58133" s="4"/>
    </row>
    <row r="58134" spans="16:17" x14ac:dyDescent="0.25">
      <c r="P58134" s="4"/>
      <c r="Q58134" s="4"/>
    </row>
    <row r="58135" spans="16:17" x14ac:dyDescent="0.25">
      <c r="P58135" s="4"/>
      <c r="Q58135" s="4"/>
    </row>
    <row r="58136" spans="16:17" x14ac:dyDescent="0.25">
      <c r="P58136" s="4"/>
      <c r="Q58136" s="4"/>
    </row>
    <row r="58137" spans="16:17" x14ac:dyDescent="0.25">
      <c r="P58137" s="4"/>
      <c r="Q58137" s="4"/>
    </row>
    <row r="58138" spans="16:17" x14ac:dyDescent="0.25">
      <c r="P58138" s="4"/>
      <c r="Q58138" s="4"/>
    </row>
    <row r="58139" spans="16:17" x14ac:dyDescent="0.25">
      <c r="P58139" s="4"/>
      <c r="Q58139" s="4"/>
    </row>
    <row r="58140" spans="16:17" x14ac:dyDescent="0.25">
      <c r="P58140" s="4"/>
      <c r="Q58140" s="4"/>
    </row>
    <row r="58141" spans="16:17" x14ac:dyDescent="0.25">
      <c r="P58141" s="4"/>
      <c r="Q58141" s="4"/>
    </row>
    <row r="58142" spans="16:17" x14ac:dyDescent="0.25">
      <c r="P58142" s="4"/>
      <c r="Q58142" s="4"/>
    </row>
    <row r="58143" spans="16:17" x14ac:dyDescent="0.25">
      <c r="P58143" s="4"/>
      <c r="Q58143" s="4"/>
    </row>
    <row r="58144" spans="16:17" x14ac:dyDescent="0.25">
      <c r="P58144" s="4"/>
      <c r="Q58144" s="4"/>
    </row>
    <row r="58145" spans="16:17" x14ac:dyDescent="0.25">
      <c r="P58145" s="4"/>
      <c r="Q58145" s="4"/>
    </row>
    <row r="58146" spans="16:17" x14ac:dyDescent="0.25">
      <c r="P58146" s="4"/>
      <c r="Q58146" s="4"/>
    </row>
    <row r="58147" spans="16:17" x14ac:dyDescent="0.25">
      <c r="P58147" s="4"/>
      <c r="Q58147" s="4"/>
    </row>
    <row r="58148" spans="16:17" x14ac:dyDescent="0.25">
      <c r="P58148" s="4"/>
      <c r="Q58148" s="4"/>
    </row>
    <row r="58149" spans="16:17" x14ac:dyDescent="0.25">
      <c r="P58149" s="4"/>
      <c r="Q58149" s="4"/>
    </row>
    <row r="58150" spans="16:17" x14ac:dyDescent="0.25">
      <c r="P58150" s="4"/>
      <c r="Q58150" s="4"/>
    </row>
    <row r="58151" spans="16:17" x14ac:dyDescent="0.25">
      <c r="P58151" s="4"/>
      <c r="Q58151" s="4"/>
    </row>
    <row r="58152" spans="16:17" x14ac:dyDescent="0.25">
      <c r="P58152" s="4"/>
      <c r="Q58152" s="4"/>
    </row>
    <row r="58153" spans="16:17" x14ac:dyDescent="0.25">
      <c r="P58153" s="4"/>
      <c r="Q58153" s="4"/>
    </row>
    <row r="58154" spans="16:17" x14ac:dyDescent="0.25">
      <c r="P58154" s="4"/>
      <c r="Q58154" s="4"/>
    </row>
    <row r="58155" spans="16:17" x14ac:dyDescent="0.25">
      <c r="P58155" s="4"/>
      <c r="Q58155" s="4"/>
    </row>
    <row r="58156" spans="16:17" x14ac:dyDescent="0.25">
      <c r="P58156" s="4"/>
      <c r="Q58156" s="4"/>
    </row>
    <row r="58157" spans="16:17" x14ac:dyDescent="0.25">
      <c r="P58157" s="4"/>
      <c r="Q58157" s="4"/>
    </row>
    <row r="58158" spans="16:17" x14ac:dyDescent="0.25">
      <c r="P58158" s="4"/>
      <c r="Q58158" s="4"/>
    </row>
    <row r="58159" spans="16:17" x14ac:dyDescent="0.25">
      <c r="P58159" s="4"/>
      <c r="Q58159" s="4"/>
    </row>
    <row r="58160" spans="16:17" x14ac:dyDescent="0.25">
      <c r="P58160" s="4"/>
      <c r="Q58160" s="4"/>
    </row>
    <row r="58161" spans="16:17" x14ac:dyDescent="0.25">
      <c r="P58161" s="4"/>
      <c r="Q58161" s="4"/>
    </row>
    <row r="58162" spans="16:17" x14ac:dyDescent="0.25">
      <c r="P58162" s="4"/>
      <c r="Q58162" s="4"/>
    </row>
    <row r="58163" spans="16:17" x14ac:dyDescent="0.25">
      <c r="P58163" s="4"/>
      <c r="Q58163" s="4"/>
    </row>
    <row r="58164" spans="16:17" x14ac:dyDescent="0.25">
      <c r="P58164" s="4"/>
      <c r="Q58164" s="4"/>
    </row>
    <row r="58165" spans="16:17" x14ac:dyDescent="0.25">
      <c r="P58165" s="4"/>
      <c r="Q58165" s="4"/>
    </row>
    <row r="58166" spans="16:17" x14ac:dyDescent="0.25">
      <c r="P58166" s="4"/>
      <c r="Q58166" s="4"/>
    </row>
    <row r="58167" spans="16:17" x14ac:dyDescent="0.25">
      <c r="P58167" s="4"/>
      <c r="Q58167" s="4"/>
    </row>
    <row r="58168" spans="16:17" x14ac:dyDescent="0.25">
      <c r="P58168" s="4"/>
      <c r="Q58168" s="4"/>
    </row>
    <row r="58169" spans="16:17" x14ac:dyDescent="0.25">
      <c r="P58169" s="4"/>
      <c r="Q58169" s="4"/>
    </row>
    <row r="58170" spans="16:17" x14ac:dyDescent="0.25">
      <c r="P58170" s="4"/>
      <c r="Q58170" s="4"/>
    </row>
    <row r="58171" spans="16:17" x14ac:dyDescent="0.25">
      <c r="P58171" s="4"/>
      <c r="Q58171" s="4"/>
    </row>
    <row r="58172" spans="16:17" x14ac:dyDescent="0.25">
      <c r="P58172" s="4"/>
      <c r="Q58172" s="4"/>
    </row>
    <row r="58173" spans="16:17" x14ac:dyDescent="0.25">
      <c r="P58173" s="4"/>
      <c r="Q58173" s="4"/>
    </row>
    <row r="58174" spans="16:17" x14ac:dyDescent="0.25">
      <c r="P58174" s="4"/>
      <c r="Q58174" s="4"/>
    </row>
    <row r="58175" spans="16:17" x14ac:dyDescent="0.25">
      <c r="P58175" s="4"/>
      <c r="Q58175" s="4"/>
    </row>
    <row r="58176" spans="16:17" x14ac:dyDescent="0.25">
      <c r="P58176" s="4"/>
      <c r="Q58176" s="4"/>
    </row>
    <row r="58177" spans="16:17" x14ac:dyDescent="0.25">
      <c r="P58177" s="4"/>
      <c r="Q58177" s="4"/>
    </row>
    <row r="58178" spans="16:17" x14ac:dyDescent="0.25">
      <c r="P58178" s="4"/>
      <c r="Q58178" s="4"/>
    </row>
    <row r="58179" spans="16:17" x14ac:dyDescent="0.25">
      <c r="P58179" s="4"/>
      <c r="Q58179" s="4"/>
    </row>
    <row r="58180" spans="16:17" x14ac:dyDescent="0.25">
      <c r="P58180" s="4"/>
      <c r="Q58180" s="4"/>
    </row>
    <row r="58181" spans="16:17" x14ac:dyDescent="0.25">
      <c r="P58181" s="4"/>
      <c r="Q58181" s="4"/>
    </row>
    <row r="58182" spans="16:17" x14ac:dyDescent="0.25">
      <c r="P58182" s="4"/>
      <c r="Q58182" s="4"/>
    </row>
    <row r="58183" spans="16:17" x14ac:dyDescent="0.25">
      <c r="P58183" s="4"/>
      <c r="Q58183" s="4"/>
    </row>
    <row r="58184" spans="16:17" x14ac:dyDescent="0.25">
      <c r="P58184" s="4"/>
      <c r="Q58184" s="4"/>
    </row>
    <row r="58185" spans="16:17" x14ac:dyDescent="0.25">
      <c r="P58185" s="4"/>
      <c r="Q58185" s="4"/>
    </row>
    <row r="58186" spans="16:17" x14ac:dyDescent="0.25">
      <c r="P58186" s="4"/>
      <c r="Q58186" s="4"/>
    </row>
    <row r="58187" spans="16:17" x14ac:dyDescent="0.25">
      <c r="P58187" s="4"/>
      <c r="Q58187" s="4"/>
    </row>
    <row r="58188" spans="16:17" x14ac:dyDescent="0.25">
      <c r="P58188" s="4"/>
      <c r="Q58188" s="4"/>
    </row>
    <row r="58189" spans="16:17" x14ac:dyDescent="0.25">
      <c r="P58189" s="4"/>
      <c r="Q58189" s="4"/>
    </row>
    <row r="58190" spans="16:17" x14ac:dyDescent="0.25">
      <c r="P58190" s="4"/>
      <c r="Q58190" s="4"/>
    </row>
    <row r="58191" spans="16:17" x14ac:dyDescent="0.25">
      <c r="P58191" s="4"/>
      <c r="Q58191" s="4"/>
    </row>
    <row r="58192" spans="16:17" x14ac:dyDescent="0.25">
      <c r="P58192" s="4"/>
      <c r="Q58192" s="4"/>
    </row>
    <row r="58193" spans="16:17" x14ac:dyDescent="0.25">
      <c r="P58193" s="4"/>
      <c r="Q58193" s="4"/>
    </row>
    <row r="58194" spans="16:17" x14ac:dyDescent="0.25">
      <c r="P58194" s="4"/>
      <c r="Q58194" s="4"/>
    </row>
    <row r="58195" spans="16:17" x14ac:dyDescent="0.25">
      <c r="P58195" s="4"/>
      <c r="Q58195" s="4"/>
    </row>
    <row r="58196" spans="16:17" x14ac:dyDescent="0.25">
      <c r="P58196" s="4"/>
      <c r="Q58196" s="4"/>
    </row>
    <row r="58197" spans="16:17" x14ac:dyDescent="0.25">
      <c r="P58197" s="4"/>
      <c r="Q58197" s="4"/>
    </row>
    <row r="58198" spans="16:17" x14ac:dyDescent="0.25">
      <c r="P58198" s="4"/>
      <c r="Q58198" s="4"/>
    </row>
    <row r="58199" spans="16:17" x14ac:dyDescent="0.25">
      <c r="P58199" s="4"/>
      <c r="Q58199" s="4"/>
    </row>
    <row r="58200" spans="16:17" x14ac:dyDescent="0.25">
      <c r="P58200" s="4"/>
      <c r="Q58200" s="4"/>
    </row>
    <row r="58201" spans="16:17" x14ac:dyDescent="0.25">
      <c r="P58201" s="4"/>
      <c r="Q58201" s="4"/>
    </row>
    <row r="58202" spans="16:17" x14ac:dyDescent="0.25">
      <c r="P58202" s="4"/>
      <c r="Q58202" s="4"/>
    </row>
    <row r="58203" spans="16:17" x14ac:dyDescent="0.25">
      <c r="P58203" s="4"/>
      <c r="Q58203" s="4"/>
    </row>
    <row r="58204" spans="16:17" x14ac:dyDescent="0.25">
      <c r="P58204" s="4"/>
      <c r="Q58204" s="4"/>
    </row>
    <row r="58205" spans="16:17" x14ac:dyDescent="0.25">
      <c r="P58205" s="4"/>
      <c r="Q58205" s="4"/>
    </row>
    <row r="58206" spans="16:17" x14ac:dyDescent="0.25">
      <c r="P58206" s="4"/>
      <c r="Q58206" s="4"/>
    </row>
    <row r="58207" spans="16:17" x14ac:dyDescent="0.25">
      <c r="P58207" s="4"/>
      <c r="Q58207" s="4"/>
    </row>
    <row r="58208" spans="16:17" x14ac:dyDescent="0.25">
      <c r="P58208" s="4"/>
      <c r="Q58208" s="4"/>
    </row>
    <row r="58209" spans="16:17" x14ac:dyDescent="0.25">
      <c r="P58209" s="4"/>
      <c r="Q58209" s="4"/>
    </row>
    <row r="58210" spans="16:17" x14ac:dyDescent="0.25">
      <c r="P58210" s="4"/>
      <c r="Q58210" s="4"/>
    </row>
    <row r="58211" spans="16:17" x14ac:dyDescent="0.25">
      <c r="P58211" s="4"/>
      <c r="Q58211" s="4"/>
    </row>
    <row r="58212" spans="16:17" x14ac:dyDescent="0.25">
      <c r="P58212" s="4"/>
      <c r="Q58212" s="4"/>
    </row>
    <row r="58213" spans="16:17" x14ac:dyDescent="0.25">
      <c r="P58213" s="4"/>
      <c r="Q58213" s="4"/>
    </row>
    <row r="58214" spans="16:17" x14ac:dyDescent="0.25">
      <c r="P58214" s="4"/>
      <c r="Q58214" s="4"/>
    </row>
    <row r="58215" spans="16:17" x14ac:dyDescent="0.25">
      <c r="P58215" s="4"/>
      <c r="Q58215" s="4"/>
    </row>
    <row r="58216" spans="16:17" x14ac:dyDescent="0.25">
      <c r="P58216" s="4"/>
      <c r="Q58216" s="4"/>
    </row>
    <row r="58217" spans="16:17" x14ac:dyDescent="0.25">
      <c r="P58217" s="4"/>
      <c r="Q58217" s="4"/>
    </row>
    <row r="58218" spans="16:17" x14ac:dyDescent="0.25">
      <c r="P58218" s="4"/>
      <c r="Q58218" s="4"/>
    </row>
    <row r="58219" spans="16:17" x14ac:dyDescent="0.25">
      <c r="P58219" s="4"/>
      <c r="Q58219" s="4"/>
    </row>
    <row r="58220" spans="16:17" x14ac:dyDescent="0.25">
      <c r="P58220" s="4"/>
      <c r="Q58220" s="4"/>
    </row>
    <row r="58221" spans="16:17" x14ac:dyDescent="0.25">
      <c r="P58221" s="4"/>
      <c r="Q58221" s="4"/>
    </row>
    <row r="58222" spans="16:17" x14ac:dyDescent="0.25">
      <c r="P58222" s="4"/>
      <c r="Q58222" s="4"/>
    </row>
    <row r="58223" spans="16:17" x14ac:dyDescent="0.25">
      <c r="P58223" s="4"/>
      <c r="Q58223" s="4"/>
    </row>
    <row r="58224" spans="16:17" x14ac:dyDescent="0.25">
      <c r="P58224" s="4"/>
      <c r="Q58224" s="4"/>
    </row>
    <row r="58225" spans="16:17" x14ac:dyDescent="0.25">
      <c r="P58225" s="4"/>
      <c r="Q58225" s="4"/>
    </row>
    <row r="58226" spans="16:17" x14ac:dyDescent="0.25">
      <c r="P58226" s="4"/>
      <c r="Q58226" s="4"/>
    </row>
    <row r="58227" spans="16:17" x14ac:dyDescent="0.25">
      <c r="P58227" s="4"/>
      <c r="Q58227" s="4"/>
    </row>
    <row r="58228" spans="16:17" x14ac:dyDescent="0.25">
      <c r="P58228" s="4"/>
      <c r="Q58228" s="4"/>
    </row>
    <row r="58229" spans="16:17" x14ac:dyDescent="0.25">
      <c r="P58229" s="4"/>
      <c r="Q58229" s="4"/>
    </row>
    <row r="58230" spans="16:17" x14ac:dyDescent="0.25">
      <c r="P58230" s="4"/>
      <c r="Q58230" s="4"/>
    </row>
    <row r="58231" spans="16:17" x14ac:dyDescent="0.25">
      <c r="P58231" s="4"/>
      <c r="Q58231" s="4"/>
    </row>
    <row r="58232" spans="16:17" x14ac:dyDescent="0.25">
      <c r="P58232" s="4"/>
      <c r="Q58232" s="4"/>
    </row>
    <row r="58233" spans="16:17" x14ac:dyDescent="0.25">
      <c r="P58233" s="4"/>
      <c r="Q58233" s="4"/>
    </row>
    <row r="58234" spans="16:17" x14ac:dyDescent="0.25">
      <c r="P58234" s="4"/>
      <c r="Q58234" s="4"/>
    </row>
    <row r="58235" spans="16:17" x14ac:dyDescent="0.25">
      <c r="P58235" s="4"/>
      <c r="Q58235" s="4"/>
    </row>
    <row r="58236" spans="16:17" x14ac:dyDescent="0.25">
      <c r="P58236" s="4"/>
      <c r="Q58236" s="4"/>
    </row>
    <row r="58237" spans="16:17" x14ac:dyDescent="0.25">
      <c r="P58237" s="4"/>
      <c r="Q58237" s="4"/>
    </row>
    <row r="58238" spans="16:17" x14ac:dyDescent="0.25">
      <c r="P58238" s="4"/>
      <c r="Q58238" s="4"/>
    </row>
    <row r="58239" spans="16:17" x14ac:dyDescent="0.25">
      <c r="P58239" s="4"/>
      <c r="Q58239" s="4"/>
    </row>
    <row r="58240" spans="16:17" x14ac:dyDescent="0.25">
      <c r="P58240" s="4"/>
      <c r="Q58240" s="4"/>
    </row>
    <row r="58241" spans="16:17" x14ac:dyDescent="0.25">
      <c r="P58241" s="4"/>
      <c r="Q58241" s="4"/>
    </row>
    <row r="58242" spans="16:17" x14ac:dyDescent="0.25">
      <c r="P58242" s="4"/>
      <c r="Q58242" s="4"/>
    </row>
    <row r="58243" spans="16:17" x14ac:dyDescent="0.25">
      <c r="P58243" s="4"/>
      <c r="Q58243" s="4"/>
    </row>
    <row r="58244" spans="16:17" x14ac:dyDescent="0.25">
      <c r="P58244" s="4"/>
      <c r="Q58244" s="4"/>
    </row>
    <row r="58245" spans="16:17" x14ac:dyDescent="0.25">
      <c r="P58245" s="4"/>
      <c r="Q58245" s="4"/>
    </row>
    <row r="58246" spans="16:17" x14ac:dyDescent="0.25">
      <c r="P58246" s="4"/>
      <c r="Q58246" s="4"/>
    </row>
    <row r="58247" spans="16:17" x14ac:dyDescent="0.25">
      <c r="P58247" s="4"/>
      <c r="Q58247" s="4"/>
    </row>
    <row r="58248" spans="16:17" x14ac:dyDescent="0.25">
      <c r="P58248" s="4"/>
      <c r="Q58248" s="4"/>
    </row>
    <row r="58249" spans="16:17" x14ac:dyDescent="0.25">
      <c r="P58249" s="4"/>
      <c r="Q58249" s="4"/>
    </row>
    <row r="58250" spans="16:17" x14ac:dyDescent="0.25">
      <c r="P58250" s="4"/>
      <c r="Q58250" s="4"/>
    </row>
    <row r="58251" spans="16:17" x14ac:dyDescent="0.25">
      <c r="P58251" s="4"/>
      <c r="Q58251" s="4"/>
    </row>
    <row r="58252" spans="16:17" x14ac:dyDescent="0.25">
      <c r="P58252" s="4"/>
      <c r="Q58252" s="4"/>
    </row>
    <row r="58253" spans="16:17" x14ac:dyDescent="0.25">
      <c r="P58253" s="4"/>
      <c r="Q58253" s="4"/>
    </row>
    <row r="58254" spans="16:17" x14ac:dyDescent="0.25">
      <c r="P58254" s="4"/>
      <c r="Q58254" s="4"/>
    </row>
    <row r="58255" spans="16:17" x14ac:dyDescent="0.25">
      <c r="P58255" s="4"/>
      <c r="Q58255" s="4"/>
    </row>
    <row r="58256" spans="16:17" x14ac:dyDescent="0.25">
      <c r="P58256" s="4"/>
      <c r="Q58256" s="4"/>
    </row>
    <row r="58257" spans="16:17" x14ac:dyDescent="0.25">
      <c r="P58257" s="4"/>
      <c r="Q58257" s="4"/>
    </row>
    <row r="58258" spans="16:17" x14ac:dyDescent="0.25">
      <c r="P58258" s="4"/>
      <c r="Q58258" s="4"/>
    </row>
    <row r="58259" spans="16:17" x14ac:dyDescent="0.25">
      <c r="P58259" s="4"/>
      <c r="Q58259" s="4"/>
    </row>
    <row r="58260" spans="16:17" x14ac:dyDescent="0.25">
      <c r="P58260" s="4"/>
      <c r="Q58260" s="4"/>
    </row>
    <row r="58261" spans="16:17" x14ac:dyDescent="0.25">
      <c r="P58261" s="4"/>
      <c r="Q58261" s="4"/>
    </row>
    <row r="58262" spans="16:17" x14ac:dyDescent="0.25">
      <c r="P58262" s="4"/>
      <c r="Q58262" s="4"/>
    </row>
    <row r="58263" spans="16:17" x14ac:dyDescent="0.25">
      <c r="P58263" s="4"/>
      <c r="Q58263" s="4"/>
    </row>
    <row r="58264" spans="16:17" x14ac:dyDescent="0.25">
      <c r="P58264" s="4"/>
      <c r="Q58264" s="4"/>
    </row>
    <row r="58265" spans="16:17" x14ac:dyDescent="0.25">
      <c r="P58265" s="4"/>
      <c r="Q58265" s="4"/>
    </row>
    <row r="58266" spans="16:17" x14ac:dyDescent="0.25">
      <c r="P58266" s="4"/>
      <c r="Q58266" s="4"/>
    </row>
    <row r="58267" spans="16:17" x14ac:dyDescent="0.25">
      <c r="P58267" s="4"/>
      <c r="Q58267" s="4"/>
    </row>
    <row r="58268" spans="16:17" x14ac:dyDescent="0.25">
      <c r="P58268" s="4"/>
      <c r="Q58268" s="4"/>
    </row>
    <row r="58269" spans="16:17" x14ac:dyDescent="0.25">
      <c r="P58269" s="4"/>
      <c r="Q58269" s="4"/>
    </row>
    <row r="58270" spans="16:17" x14ac:dyDescent="0.25">
      <c r="P58270" s="4"/>
      <c r="Q58270" s="4"/>
    </row>
    <row r="58271" spans="16:17" x14ac:dyDescent="0.25">
      <c r="P58271" s="4"/>
      <c r="Q58271" s="4"/>
    </row>
    <row r="58272" spans="16:17" x14ac:dyDescent="0.25">
      <c r="P58272" s="4"/>
      <c r="Q58272" s="4"/>
    </row>
    <row r="58273" spans="16:17" x14ac:dyDescent="0.25">
      <c r="P58273" s="4"/>
      <c r="Q58273" s="4"/>
    </row>
    <row r="58274" spans="16:17" x14ac:dyDescent="0.25">
      <c r="P58274" s="4"/>
      <c r="Q58274" s="4"/>
    </row>
    <row r="58275" spans="16:17" x14ac:dyDescent="0.25">
      <c r="P58275" s="4"/>
      <c r="Q58275" s="4"/>
    </row>
    <row r="58276" spans="16:17" x14ac:dyDescent="0.25">
      <c r="P58276" s="4"/>
      <c r="Q58276" s="4"/>
    </row>
    <row r="58277" spans="16:17" x14ac:dyDescent="0.25">
      <c r="P58277" s="4"/>
      <c r="Q58277" s="4"/>
    </row>
    <row r="58278" spans="16:17" x14ac:dyDescent="0.25">
      <c r="P58278" s="4"/>
      <c r="Q58278" s="4"/>
    </row>
    <row r="58279" spans="16:17" x14ac:dyDescent="0.25">
      <c r="P58279" s="4"/>
      <c r="Q58279" s="4"/>
    </row>
    <row r="58280" spans="16:17" x14ac:dyDescent="0.25">
      <c r="P58280" s="4"/>
      <c r="Q58280" s="4"/>
    </row>
    <row r="58281" spans="16:17" x14ac:dyDescent="0.25">
      <c r="P58281" s="4"/>
      <c r="Q58281" s="4"/>
    </row>
    <row r="58282" spans="16:17" x14ac:dyDescent="0.25">
      <c r="P58282" s="4"/>
      <c r="Q58282" s="4"/>
    </row>
    <row r="58283" spans="16:17" x14ac:dyDescent="0.25">
      <c r="P58283" s="4"/>
      <c r="Q58283" s="4"/>
    </row>
    <row r="58284" spans="16:17" x14ac:dyDescent="0.25">
      <c r="P58284" s="4"/>
      <c r="Q58284" s="4"/>
    </row>
    <row r="58285" spans="16:17" x14ac:dyDescent="0.25">
      <c r="P58285" s="4"/>
      <c r="Q58285" s="4"/>
    </row>
    <row r="58286" spans="16:17" x14ac:dyDescent="0.25">
      <c r="P58286" s="4"/>
      <c r="Q58286" s="4"/>
    </row>
    <row r="58287" spans="16:17" x14ac:dyDescent="0.25">
      <c r="P58287" s="4"/>
      <c r="Q58287" s="4"/>
    </row>
    <row r="58288" spans="16:17" x14ac:dyDescent="0.25">
      <c r="P58288" s="4"/>
      <c r="Q58288" s="4"/>
    </row>
    <row r="58289" spans="16:17" x14ac:dyDescent="0.25">
      <c r="P58289" s="4"/>
      <c r="Q58289" s="4"/>
    </row>
    <row r="58290" spans="16:17" x14ac:dyDescent="0.25">
      <c r="P58290" s="4"/>
      <c r="Q58290" s="4"/>
    </row>
    <row r="58291" spans="16:17" x14ac:dyDescent="0.25">
      <c r="P58291" s="4"/>
      <c r="Q58291" s="4"/>
    </row>
    <row r="58292" spans="16:17" x14ac:dyDescent="0.25">
      <c r="P58292" s="4"/>
      <c r="Q58292" s="4"/>
    </row>
    <row r="58293" spans="16:17" x14ac:dyDescent="0.25">
      <c r="P58293" s="4"/>
      <c r="Q58293" s="4"/>
    </row>
    <row r="58294" spans="16:17" x14ac:dyDescent="0.25">
      <c r="P58294" s="4"/>
      <c r="Q58294" s="4"/>
    </row>
    <row r="58295" spans="16:17" x14ac:dyDescent="0.25">
      <c r="P58295" s="4"/>
      <c r="Q58295" s="4"/>
    </row>
    <row r="58296" spans="16:17" x14ac:dyDescent="0.25">
      <c r="P58296" s="4"/>
      <c r="Q58296" s="4"/>
    </row>
    <row r="58297" spans="16:17" x14ac:dyDescent="0.25">
      <c r="P58297" s="4"/>
      <c r="Q58297" s="4"/>
    </row>
    <row r="58298" spans="16:17" x14ac:dyDescent="0.25">
      <c r="P58298" s="4"/>
      <c r="Q58298" s="4"/>
    </row>
    <row r="58299" spans="16:17" x14ac:dyDescent="0.25">
      <c r="P58299" s="4"/>
      <c r="Q58299" s="4"/>
    </row>
    <row r="58300" spans="16:17" x14ac:dyDescent="0.25">
      <c r="P58300" s="4"/>
      <c r="Q58300" s="4"/>
    </row>
    <row r="58301" spans="16:17" x14ac:dyDescent="0.25">
      <c r="P58301" s="4"/>
      <c r="Q58301" s="4"/>
    </row>
    <row r="58302" spans="16:17" x14ac:dyDescent="0.25">
      <c r="P58302" s="4"/>
      <c r="Q58302" s="4"/>
    </row>
    <row r="58303" spans="16:17" x14ac:dyDescent="0.25">
      <c r="P58303" s="4"/>
      <c r="Q58303" s="4"/>
    </row>
    <row r="58304" spans="16:17" x14ac:dyDescent="0.25">
      <c r="P58304" s="4"/>
      <c r="Q58304" s="4"/>
    </row>
    <row r="58305" spans="16:17" x14ac:dyDescent="0.25">
      <c r="P58305" s="4"/>
      <c r="Q58305" s="4"/>
    </row>
    <row r="58306" spans="16:17" x14ac:dyDescent="0.25">
      <c r="P58306" s="4"/>
      <c r="Q58306" s="4"/>
    </row>
    <row r="58307" spans="16:17" x14ac:dyDescent="0.25">
      <c r="P58307" s="4"/>
      <c r="Q58307" s="4"/>
    </row>
    <row r="58308" spans="16:17" x14ac:dyDescent="0.25">
      <c r="P58308" s="4"/>
      <c r="Q58308" s="4"/>
    </row>
    <row r="58309" spans="16:17" x14ac:dyDescent="0.25">
      <c r="P58309" s="4"/>
      <c r="Q58309" s="4"/>
    </row>
    <row r="58310" spans="16:17" x14ac:dyDescent="0.25">
      <c r="P58310" s="4"/>
      <c r="Q58310" s="4"/>
    </row>
    <row r="58311" spans="16:17" x14ac:dyDescent="0.25">
      <c r="P58311" s="4"/>
      <c r="Q58311" s="4"/>
    </row>
    <row r="58312" spans="16:17" x14ac:dyDescent="0.25">
      <c r="P58312" s="4"/>
      <c r="Q58312" s="4"/>
    </row>
    <row r="58313" spans="16:17" x14ac:dyDescent="0.25">
      <c r="P58313" s="4"/>
      <c r="Q58313" s="4"/>
    </row>
    <row r="58314" spans="16:17" x14ac:dyDescent="0.25">
      <c r="P58314" s="4"/>
      <c r="Q58314" s="4"/>
    </row>
    <row r="58315" spans="16:17" x14ac:dyDescent="0.25">
      <c r="P58315" s="4"/>
      <c r="Q58315" s="4"/>
    </row>
    <row r="58316" spans="16:17" x14ac:dyDescent="0.25">
      <c r="P58316" s="4"/>
      <c r="Q58316" s="4"/>
    </row>
    <row r="58317" spans="16:17" x14ac:dyDescent="0.25">
      <c r="P58317" s="4"/>
      <c r="Q58317" s="4"/>
    </row>
    <row r="58318" spans="16:17" x14ac:dyDescent="0.25">
      <c r="P58318" s="4"/>
      <c r="Q58318" s="4"/>
    </row>
    <row r="58319" spans="16:17" x14ac:dyDescent="0.25">
      <c r="P58319" s="4"/>
      <c r="Q58319" s="4"/>
    </row>
    <row r="58320" spans="16:17" x14ac:dyDescent="0.25">
      <c r="P58320" s="4"/>
      <c r="Q58320" s="4"/>
    </row>
    <row r="58321" spans="16:17" x14ac:dyDescent="0.25">
      <c r="P58321" s="4"/>
      <c r="Q58321" s="4"/>
    </row>
    <row r="58322" spans="16:17" x14ac:dyDescent="0.25">
      <c r="P58322" s="4"/>
      <c r="Q58322" s="4"/>
    </row>
    <row r="58323" spans="16:17" x14ac:dyDescent="0.25">
      <c r="P58323" s="4"/>
      <c r="Q58323" s="4"/>
    </row>
    <row r="58324" spans="16:17" x14ac:dyDescent="0.25">
      <c r="P58324" s="4"/>
      <c r="Q58324" s="4"/>
    </row>
    <row r="58325" spans="16:17" x14ac:dyDescent="0.25">
      <c r="P58325" s="4"/>
      <c r="Q58325" s="4"/>
    </row>
    <row r="58326" spans="16:17" x14ac:dyDescent="0.25">
      <c r="P58326" s="4"/>
      <c r="Q58326" s="4"/>
    </row>
    <row r="58327" spans="16:17" x14ac:dyDescent="0.25">
      <c r="P58327" s="4"/>
      <c r="Q58327" s="4"/>
    </row>
    <row r="58328" spans="16:17" x14ac:dyDescent="0.25">
      <c r="P58328" s="4"/>
      <c r="Q58328" s="4"/>
    </row>
    <row r="58329" spans="16:17" x14ac:dyDescent="0.25">
      <c r="P58329" s="4"/>
      <c r="Q58329" s="4"/>
    </row>
    <row r="58330" spans="16:17" x14ac:dyDescent="0.25">
      <c r="P58330" s="4"/>
      <c r="Q58330" s="4"/>
    </row>
    <row r="58331" spans="16:17" x14ac:dyDescent="0.25">
      <c r="P58331" s="4"/>
      <c r="Q58331" s="4"/>
    </row>
    <row r="58332" spans="16:17" x14ac:dyDescent="0.25">
      <c r="P58332" s="4"/>
      <c r="Q58332" s="4"/>
    </row>
    <row r="58333" spans="16:17" x14ac:dyDescent="0.25">
      <c r="P58333" s="4"/>
      <c r="Q58333" s="4"/>
    </row>
    <row r="58334" spans="16:17" x14ac:dyDescent="0.25">
      <c r="P58334" s="4"/>
      <c r="Q58334" s="4"/>
    </row>
    <row r="58335" spans="16:17" x14ac:dyDescent="0.25">
      <c r="P58335" s="4"/>
      <c r="Q58335" s="4"/>
    </row>
    <row r="58336" spans="16:17" x14ac:dyDescent="0.25">
      <c r="P58336" s="4"/>
      <c r="Q58336" s="4"/>
    </row>
    <row r="58337" spans="16:17" x14ac:dyDescent="0.25">
      <c r="P58337" s="4"/>
      <c r="Q58337" s="4"/>
    </row>
    <row r="58338" spans="16:17" x14ac:dyDescent="0.25">
      <c r="P58338" s="4"/>
      <c r="Q58338" s="4"/>
    </row>
    <row r="58339" spans="16:17" x14ac:dyDescent="0.25">
      <c r="P58339" s="4"/>
      <c r="Q58339" s="4"/>
    </row>
    <row r="58340" spans="16:17" x14ac:dyDescent="0.25">
      <c r="P58340" s="4"/>
      <c r="Q58340" s="4"/>
    </row>
    <row r="58341" spans="16:17" x14ac:dyDescent="0.25">
      <c r="P58341" s="4"/>
      <c r="Q58341" s="4"/>
    </row>
    <row r="58342" spans="16:17" x14ac:dyDescent="0.25">
      <c r="P58342" s="4"/>
      <c r="Q58342" s="4"/>
    </row>
    <row r="58343" spans="16:17" x14ac:dyDescent="0.25">
      <c r="P58343" s="4"/>
      <c r="Q58343" s="4"/>
    </row>
    <row r="58344" spans="16:17" x14ac:dyDescent="0.25">
      <c r="P58344" s="4"/>
      <c r="Q58344" s="4"/>
    </row>
    <row r="58345" spans="16:17" x14ac:dyDescent="0.25">
      <c r="P58345" s="4"/>
      <c r="Q58345" s="4"/>
    </row>
    <row r="58346" spans="16:17" x14ac:dyDescent="0.25">
      <c r="P58346" s="4"/>
      <c r="Q58346" s="4"/>
    </row>
    <row r="58347" spans="16:17" x14ac:dyDescent="0.25">
      <c r="P58347" s="4"/>
      <c r="Q58347" s="4"/>
    </row>
    <row r="58348" spans="16:17" x14ac:dyDescent="0.25">
      <c r="P58348" s="4"/>
      <c r="Q58348" s="4"/>
    </row>
    <row r="58349" spans="16:17" x14ac:dyDescent="0.25">
      <c r="P58349" s="4"/>
      <c r="Q58349" s="4"/>
    </row>
    <row r="58350" spans="16:17" x14ac:dyDescent="0.25">
      <c r="P58350" s="4"/>
      <c r="Q58350" s="4"/>
    </row>
    <row r="58351" spans="16:17" x14ac:dyDescent="0.25">
      <c r="P58351" s="4"/>
      <c r="Q58351" s="4"/>
    </row>
    <row r="58352" spans="16:17" x14ac:dyDescent="0.25">
      <c r="P58352" s="4"/>
      <c r="Q58352" s="4"/>
    </row>
    <row r="58353" spans="16:17" x14ac:dyDescent="0.25">
      <c r="P58353" s="4"/>
      <c r="Q58353" s="4"/>
    </row>
    <row r="58354" spans="16:17" x14ac:dyDescent="0.25">
      <c r="P58354" s="4"/>
      <c r="Q58354" s="4"/>
    </row>
    <row r="58355" spans="16:17" x14ac:dyDescent="0.25">
      <c r="P58355" s="4"/>
      <c r="Q58355" s="4"/>
    </row>
    <row r="58356" spans="16:17" x14ac:dyDescent="0.25">
      <c r="P58356" s="4"/>
      <c r="Q58356" s="4"/>
    </row>
    <row r="58357" spans="16:17" x14ac:dyDescent="0.25">
      <c r="P58357" s="4"/>
      <c r="Q58357" s="4"/>
    </row>
    <row r="58358" spans="16:17" x14ac:dyDescent="0.25">
      <c r="P58358" s="4"/>
      <c r="Q58358" s="4"/>
    </row>
    <row r="58359" spans="16:17" x14ac:dyDescent="0.25">
      <c r="P58359" s="4"/>
      <c r="Q58359" s="4"/>
    </row>
    <row r="58360" spans="16:17" x14ac:dyDescent="0.25">
      <c r="P58360" s="4"/>
      <c r="Q58360" s="4"/>
    </row>
    <row r="58361" spans="16:17" x14ac:dyDescent="0.25">
      <c r="P58361" s="4"/>
      <c r="Q58361" s="4"/>
    </row>
    <row r="58362" spans="16:17" x14ac:dyDescent="0.25">
      <c r="P58362" s="4"/>
      <c r="Q58362" s="4"/>
    </row>
    <row r="58363" spans="16:17" x14ac:dyDescent="0.25">
      <c r="P58363" s="4"/>
      <c r="Q58363" s="4"/>
    </row>
    <row r="58364" spans="16:17" x14ac:dyDescent="0.25">
      <c r="P58364" s="4"/>
      <c r="Q58364" s="4"/>
    </row>
    <row r="58365" spans="16:17" x14ac:dyDescent="0.25">
      <c r="P58365" s="4"/>
      <c r="Q58365" s="4"/>
    </row>
    <row r="58366" spans="16:17" x14ac:dyDescent="0.25">
      <c r="P58366" s="4"/>
      <c r="Q58366" s="4"/>
    </row>
    <row r="58367" spans="16:17" x14ac:dyDescent="0.25">
      <c r="P58367" s="4"/>
      <c r="Q58367" s="4"/>
    </row>
    <row r="58368" spans="16:17" x14ac:dyDescent="0.25">
      <c r="P58368" s="4"/>
      <c r="Q58368" s="4"/>
    </row>
    <row r="58369" spans="16:17" x14ac:dyDescent="0.25">
      <c r="P58369" s="4"/>
      <c r="Q58369" s="4"/>
    </row>
    <row r="58370" spans="16:17" x14ac:dyDescent="0.25">
      <c r="P58370" s="4"/>
      <c r="Q58370" s="4"/>
    </row>
    <row r="58371" spans="16:17" x14ac:dyDescent="0.25">
      <c r="P58371" s="4"/>
      <c r="Q58371" s="4"/>
    </row>
    <row r="58372" spans="16:17" x14ac:dyDescent="0.25">
      <c r="P58372" s="4"/>
      <c r="Q58372" s="4"/>
    </row>
    <row r="58373" spans="16:17" x14ac:dyDescent="0.25">
      <c r="P58373" s="4"/>
      <c r="Q58373" s="4"/>
    </row>
    <row r="58374" spans="16:17" x14ac:dyDescent="0.25">
      <c r="P58374" s="4"/>
      <c r="Q58374" s="4"/>
    </row>
    <row r="58375" spans="16:17" x14ac:dyDescent="0.25">
      <c r="P58375" s="4"/>
      <c r="Q58375" s="4"/>
    </row>
    <row r="58376" spans="16:17" x14ac:dyDescent="0.25">
      <c r="P58376" s="4"/>
      <c r="Q58376" s="4"/>
    </row>
    <row r="58377" spans="16:17" x14ac:dyDescent="0.25">
      <c r="P58377" s="4"/>
      <c r="Q58377" s="4"/>
    </row>
    <row r="58378" spans="16:17" x14ac:dyDescent="0.25">
      <c r="P58378" s="4"/>
      <c r="Q58378" s="4"/>
    </row>
    <row r="58379" spans="16:17" x14ac:dyDescent="0.25">
      <c r="P58379" s="4"/>
      <c r="Q58379" s="4"/>
    </row>
    <row r="58380" spans="16:17" x14ac:dyDescent="0.25">
      <c r="P58380" s="4"/>
      <c r="Q58380" s="4"/>
    </row>
    <row r="58381" spans="16:17" x14ac:dyDescent="0.25">
      <c r="P58381" s="4"/>
      <c r="Q58381" s="4"/>
    </row>
    <row r="58382" spans="16:17" x14ac:dyDescent="0.25">
      <c r="P58382" s="4"/>
      <c r="Q58382" s="4"/>
    </row>
    <row r="58383" spans="16:17" x14ac:dyDescent="0.25">
      <c r="P58383" s="4"/>
      <c r="Q58383" s="4"/>
    </row>
    <row r="58384" spans="16:17" x14ac:dyDescent="0.25">
      <c r="P58384" s="4"/>
      <c r="Q58384" s="4"/>
    </row>
    <row r="58385" spans="16:17" x14ac:dyDescent="0.25">
      <c r="P58385" s="4"/>
      <c r="Q58385" s="4"/>
    </row>
    <row r="58386" spans="16:17" x14ac:dyDescent="0.25">
      <c r="P58386" s="4"/>
      <c r="Q58386" s="4"/>
    </row>
    <row r="58387" spans="16:17" x14ac:dyDescent="0.25">
      <c r="P58387" s="4"/>
      <c r="Q58387" s="4"/>
    </row>
    <row r="58388" spans="16:17" x14ac:dyDescent="0.25">
      <c r="P58388" s="4"/>
      <c r="Q58388" s="4"/>
    </row>
    <row r="58389" spans="16:17" x14ac:dyDescent="0.25">
      <c r="P58389" s="4"/>
      <c r="Q58389" s="4"/>
    </row>
    <row r="58390" spans="16:17" x14ac:dyDescent="0.25">
      <c r="P58390" s="4"/>
      <c r="Q58390" s="4"/>
    </row>
    <row r="58391" spans="16:17" x14ac:dyDescent="0.25">
      <c r="P58391" s="4"/>
      <c r="Q58391" s="4"/>
    </row>
    <row r="58392" spans="16:17" x14ac:dyDescent="0.25">
      <c r="P58392" s="4"/>
      <c r="Q58392" s="4"/>
    </row>
    <row r="58393" spans="16:17" x14ac:dyDescent="0.25">
      <c r="P58393" s="4"/>
      <c r="Q58393" s="4"/>
    </row>
    <row r="58394" spans="16:17" x14ac:dyDescent="0.25">
      <c r="P58394" s="4"/>
      <c r="Q58394" s="4"/>
    </row>
    <row r="58395" spans="16:17" x14ac:dyDescent="0.25">
      <c r="P58395" s="4"/>
      <c r="Q58395" s="4"/>
    </row>
    <row r="58396" spans="16:17" x14ac:dyDescent="0.25">
      <c r="P58396" s="4"/>
      <c r="Q58396" s="4"/>
    </row>
    <row r="58397" spans="16:17" x14ac:dyDescent="0.25">
      <c r="P58397" s="4"/>
      <c r="Q58397" s="4"/>
    </row>
    <row r="58398" spans="16:17" x14ac:dyDescent="0.25">
      <c r="P58398" s="4"/>
      <c r="Q58398" s="4"/>
    </row>
    <row r="58399" spans="16:17" x14ac:dyDescent="0.25">
      <c r="P58399" s="4"/>
      <c r="Q58399" s="4"/>
    </row>
    <row r="58400" spans="16:17" x14ac:dyDescent="0.25">
      <c r="P58400" s="4"/>
      <c r="Q58400" s="4"/>
    </row>
    <row r="58401" spans="16:17" x14ac:dyDescent="0.25">
      <c r="P58401" s="4"/>
      <c r="Q58401" s="4"/>
    </row>
    <row r="58402" spans="16:17" x14ac:dyDescent="0.25">
      <c r="P58402" s="4"/>
      <c r="Q58402" s="4"/>
    </row>
    <row r="58403" spans="16:17" x14ac:dyDescent="0.25">
      <c r="P58403" s="4"/>
      <c r="Q58403" s="4"/>
    </row>
    <row r="58404" spans="16:17" x14ac:dyDescent="0.25">
      <c r="P58404" s="4"/>
      <c r="Q58404" s="4"/>
    </row>
    <row r="58405" spans="16:17" x14ac:dyDescent="0.25">
      <c r="P58405" s="4"/>
      <c r="Q58405" s="4"/>
    </row>
    <row r="58406" spans="16:17" x14ac:dyDescent="0.25">
      <c r="P58406" s="4"/>
      <c r="Q58406" s="4"/>
    </row>
    <row r="58407" spans="16:17" x14ac:dyDescent="0.25">
      <c r="P58407" s="4"/>
      <c r="Q58407" s="4"/>
    </row>
    <row r="58408" spans="16:17" x14ac:dyDescent="0.25">
      <c r="P58408" s="4"/>
      <c r="Q58408" s="4"/>
    </row>
    <row r="58409" spans="16:17" x14ac:dyDescent="0.25">
      <c r="P58409" s="4"/>
      <c r="Q58409" s="4"/>
    </row>
    <row r="58410" spans="16:17" x14ac:dyDescent="0.25">
      <c r="P58410" s="4"/>
      <c r="Q58410" s="4"/>
    </row>
    <row r="58411" spans="16:17" x14ac:dyDescent="0.25">
      <c r="P58411" s="4"/>
      <c r="Q58411" s="4"/>
    </row>
    <row r="58412" spans="16:17" x14ac:dyDescent="0.25">
      <c r="P58412" s="4"/>
      <c r="Q58412" s="4"/>
    </row>
    <row r="58413" spans="16:17" x14ac:dyDescent="0.25">
      <c r="P58413" s="4"/>
      <c r="Q58413" s="4"/>
    </row>
    <row r="58414" spans="16:17" x14ac:dyDescent="0.25">
      <c r="P58414" s="4"/>
      <c r="Q58414" s="4"/>
    </row>
    <row r="58415" spans="16:17" x14ac:dyDescent="0.25">
      <c r="P58415" s="4"/>
      <c r="Q58415" s="4"/>
    </row>
    <row r="58416" spans="16:17" x14ac:dyDescent="0.25">
      <c r="P58416" s="4"/>
      <c r="Q58416" s="4"/>
    </row>
    <row r="58417" spans="16:17" x14ac:dyDescent="0.25">
      <c r="P58417" s="4"/>
      <c r="Q58417" s="4"/>
    </row>
    <row r="58418" spans="16:17" x14ac:dyDescent="0.25">
      <c r="P58418" s="4"/>
      <c r="Q58418" s="4"/>
    </row>
    <row r="58419" spans="16:17" x14ac:dyDescent="0.25">
      <c r="P58419" s="4"/>
      <c r="Q58419" s="4"/>
    </row>
    <row r="58420" spans="16:17" x14ac:dyDescent="0.25">
      <c r="P58420" s="4"/>
      <c r="Q58420" s="4"/>
    </row>
    <row r="58421" spans="16:17" x14ac:dyDescent="0.25">
      <c r="P58421" s="4"/>
      <c r="Q58421" s="4"/>
    </row>
    <row r="58422" spans="16:17" x14ac:dyDescent="0.25">
      <c r="P58422" s="4"/>
      <c r="Q58422" s="4"/>
    </row>
    <row r="58423" spans="16:17" x14ac:dyDescent="0.25">
      <c r="P58423" s="4"/>
      <c r="Q58423" s="4"/>
    </row>
    <row r="58424" spans="16:17" x14ac:dyDescent="0.25">
      <c r="P58424" s="4"/>
      <c r="Q58424" s="4"/>
    </row>
    <row r="58425" spans="16:17" x14ac:dyDescent="0.25">
      <c r="P58425" s="4"/>
      <c r="Q58425" s="4"/>
    </row>
    <row r="58426" spans="16:17" x14ac:dyDescent="0.25">
      <c r="P58426" s="4"/>
      <c r="Q58426" s="4"/>
    </row>
    <row r="58427" spans="16:17" x14ac:dyDescent="0.25">
      <c r="P58427" s="4"/>
      <c r="Q58427" s="4"/>
    </row>
    <row r="58428" spans="16:17" x14ac:dyDescent="0.25">
      <c r="P58428" s="4"/>
      <c r="Q58428" s="4"/>
    </row>
    <row r="58429" spans="16:17" x14ac:dyDescent="0.25">
      <c r="P58429" s="4"/>
      <c r="Q58429" s="4"/>
    </row>
    <row r="58430" spans="16:17" x14ac:dyDescent="0.25">
      <c r="P58430" s="4"/>
      <c r="Q58430" s="4"/>
    </row>
    <row r="58431" spans="16:17" x14ac:dyDescent="0.25">
      <c r="P58431" s="4"/>
      <c r="Q58431" s="4"/>
    </row>
    <row r="58432" spans="16:17" x14ac:dyDescent="0.25">
      <c r="P58432" s="4"/>
      <c r="Q58432" s="4"/>
    </row>
    <row r="58433" spans="16:17" x14ac:dyDescent="0.25">
      <c r="P58433" s="4"/>
      <c r="Q58433" s="4"/>
    </row>
    <row r="58434" spans="16:17" x14ac:dyDescent="0.25">
      <c r="P58434" s="4"/>
      <c r="Q58434" s="4"/>
    </row>
    <row r="58435" spans="16:17" x14ac:dyDescent="0.25">
      <c r="P58435" s="4"/>
      <c r="Q58435" s="4"/>
    </row>
    <row r="58436" spans="16:17" x14ac:dyDescent="0.25">
      <c r="P58436" s="4"/>
      <c r="Q58436" s="4"/>
    </row>
    <row r="58437" spans="16:17" x14ac:dyDescent="0.25">
      <c r="P58437" s="4"/>
      <c r="Q58437" s="4"/>
    </row>
    <row r="58438" spans="16:17" x14ac:dyDescent="0.25">
      <c r="P58438" s="4"/>
      <c r="Q58438" s="4"/>
    </row>
    <row r="58439" spans="16:17" x14ac:dyDescent="0.25">
      <c r="P58439" s="4"/>
      <c r="Q58439" s="4"/>
    </row>
    <row r="58440" spans="16:17" x14ac:dyDescent="0.25">
      <c r="P58440" s="4"/>
      <c r="Q58440" s="4"/>
    </row>
    <row r="58441" spans="16:17" x14ac:dyDescent="0.25">
      <c r="P58441" s="4"/>
      <c r="Q58441" s="4"/>
    </row>
    <row r="58442" spans="16:17" x14ac:dyDescent="0.25">
      <c r="P58442" s="4"/>
      <c r="Q58442" s="4"/>
    </row>
    <row r="58443" spans="16:17" x14ac:dyDescent="0.25">
      <c r="P58443" s="4"/>
      <c r="Q58443" s="4"/>
    </row>
    <row r="58444" spans="16:17" x14ac:dyDescent="0.25">
      <c r="P58444" s="4"/>
      <c r="Q58444" s="4"/>
    </row>
    <row r="58445" spans="16:17" x14ac:dyDescent="0.25">
      <c r="P58445" s="4"/>
      <c r="Q58445" s="4"/>
    </row>
    <row r="58446" spans="16:17" x14ac:dyDescent="0.25">
      <c r="P58446" s="4"/>
      <c r="Q58446" s="4"/>
    </row>
    <row r="58447" spans="16:17" x14ac:dyDescent="0.25">
      <c r="P58447" s="4"/>
      <c r="Q58447" s="4"/>
    </row>
    <row r="58448" spans="16:17" x14ac:dyDescent="0.25">
      <c r="P58448" s="4"/>
      <c r="Q58448" s="4"/>
    </row>
    <row r="58449" spans="16:17" x14ac:dyDescent="0.25">
      <c r="P58449" s="4"/>
      <c r="Q58449" s="4"/>
    </row>
    <row r="58450" spans="16:17" x14ac:dyDescent="0.25">
      <c r="P58450" s="4"/>
      <c r="Q58450" s="4"/>
    </row>
    <row r="58451" spans="16:17" x14ac:dyDescent="0.25">
      <c r="P58451" s="4"/>
      <c r="Q58451" s="4"/>
    </row>
    <row r="58452" spans="16:17" x14ac:dyDescent="0.25">
      <c r="P58452" s="4"/>
      <c r="Q58452" s="4"/>
    </row>
    <row r="58453" spans="16:17" x14ac:dyDescent="0.25">
      <c r="P58453" s="4"/>
      <c r="Q58453" s="4"/>
    </row>
    <row r="58454" spans="16:17" x14ac:dyDescent="0.25">
      <c r="P58454" s="4"/>
      <c r="Q58454" s="4"/>
    </row>
    <row r="58455" spans="16:17" x14ac:dyDescent="0.25">
      <c r="P58455" s="4"/>
      <c r="Q58455" s="4"/>
    </row>
    <row r="58456" spans="16:17" x14ac:dyDescent="0.25">
      <c r="P58456" s="4"/>
      <c r="Q58456" s="4"/>
    </row>
    <row r="58457" spans="16:17" x14ac:dyDescent="0.25">
      <c r="P58457" s="4"/>
      <c r="Q58457" s="4"/>
    </row>
    <row r="58458" spans="16:17" x14ac:dyDescent="0.25">
      <c r="P58458" s="4"/>
      <c r="Q58458" s="4"/>
    </row>
    <row r="58459" spans="16:17" x14ac:dyDescent="0.25">
      <c r="P58459" s="4"/>
      <c r="Q58459" s="4"/>
    </row>
    <row r="58460" spans="16:17" x14ac:dyDescent="0.25">
      <c r="P58460" s="4"/>
      <c r="Q58460" s="4"/>
    </row>
    <row r="58461" spans="16:17" x14ac:dyDescent="0.25">
      <c r="P58461" s="4"/>
      <c r="Q58461" s="4"/>
    </row>
    <row r="58462" spans="16:17" x14ac:dyDescent="0.25">
      <c r="P58462" s="4"/>
      <c r="Q58462" s="4"/>
    </row>
    <row r="58463" spans="16:17" x14ac:dyDescent="0.25">
      <c r="P58463" s="4"/>
      <c r="Q58463" s="4"/>
    </row>
    <row r="58464" spans="16:17" x14ac:dyDescent="0.25">
      <c r="P58464" s="4"/>
      <c r="Q58464" s="4"/>
    </row>
    <row r="58465" spans="16:17" x14ac:dyDescent="0.25">
      <c r="P58465" s="4"/>
      <c r="Q58465" s="4"/>
    </row>
    <row r="58466" spans="16:17" x14ac:dyDescent="0.25">
      <c r="P58466" s="4"/>
      <c r="Q58466" s="4"/>
    </row>
    <row r="58467" spans="16:17" x14ac:dyDescent="0.25">
      <c r="P58467" s="4"/>
      <c r="Q58467" s="4"/>
    </row>
    <row r="58468" spans="16:17" x14ac:dyDescent="0.25">
      <c r="P58468" s="4"/>
      <c r="Q58468" s="4"/>
    </row>
    <row r="58469" spans="16:17" x14ac:dyDescent="0.25">
      <c r="P58469" s="4"/>
      <c r="Q58469" s="4"/>
    </row>
    <row r="58470" spans="16:17" x14ac:dyDescent="0.25">
      <c r="P58470" s="4"/>
      <c r="Q58470" s="4"/>
    </row>
    <row r="58471" spans="16:17" x14ac:dyDescent="0.25">
      <c r="P58471" s="4"/>
      <c r="Q58471" s="4"/>
    </row>
    <row r="58472" spans="16:17" x14ac:dyDescent="0.25">
      <c r="P58472" s="4"/>
      <c r="Q58472" s="4"/>
    </row>
    <row r="58473" spans="16:17" x14ac:dyDescent="0.25">
      <c r="P58473" s="4"/>
      <c r="Q58473" s="4"/>
    </row>
    <row r="58474" spans="16:17" x14ac:dyDescent="0.25">
      <c r="P58474" s="4"/>
      <c r="Q58474" s="4"/>
    </row>
    <row r="58475" spans="16:17" x14ac:dyDescent="0.25">
      <c r="P58475" s="4"/>
      <c r="Q58475" s="4"/>
    </row>
    <row r="58476" spans="16:17" x14ac:dyDescent="0.25">
      <c r="P58476" s="4"/>
      <c r="Q58476" s="4"/>
    </row>
    <row r="58477" spans="16:17" x14ac:dyDescent="0.25">
      <c r="P58477" s="4"/>
      <c r="Q58477" s="4"/>
    </row>
    <row r="58478" spans="16:17" x14ac:dyDescent="0.25">
      <c r="P58478" s="4"/>
      <c r="Q58478" s="4"/>
    </row>
    <row r="58479" spans="16:17" x14ac:dyDescent="0.25">
      <c r="P58479" s="4"/>
      <c r="Q58479" s="4"/>
    </row>
    <row r="58480" spans="16:17" x14ac:dyDescent="0.25">
      <c r="P58480" s="4"/>
      <c r="Q58480" s="4"/>
    </row>
    <row r="58481" spans="16:17" x14ac:dyDescent="0.25">
      <c r="P58481" s="4"/>
      <c r="Q58481" s="4"/>
    </row>
    <row r="58482" spans="16:17" x14ac:dyDescent="0.25">
      <c r="P58482" s="4"/>
      <c r="Q58482" s="4"/>
    </row>
    <row r="58483" spans="16:17" x14ac:dyDescent="0.25">
      <c r="P58483" s="4"/>
      <c r="Q58483" s="4"/>
    </row>
    <row r="58484" spans="16:17" x14ac:dyDescent="0.25">
      <c r="P58484" s="4"/>
      <c r="Q58484" s="4"/>
    </row>
    <row r="58485" spans="16:17" x14ac:dyDescent="0.25">
      <c r="P58485" s="4"/>
      <c r="Q58485" s="4"/>
    </row>
    <row r="58486" spans="16:17" x14ac:dyDescent="0.25">
      <c r="P58486" s="4"/>
      <c r="Q58486" s="4"/>
    </row>
    <row r="58487" spans="16:17" x14ac:dyDescent="0.25">
      <c r="P58487" s="4"/>
      <c r="Q58487" s="4"/>
    </row>
    <row r="58488" spans="16:17" x14ac:dyDescent="0.25">
      <c r="P58488" s="4"/>
      <c r="Q58488" s="4"/>
    </row>
    <row r="58489" spans="16:17" x14ac:dyDescent="0.25">
      <c r="P58489" s="4"/>
      <c r="Q58489" s="4"/>
    </row>
    <row r="58490" spans="16:17" x14ac:dyDescent="0.25">
      <c r="P58490" s="4"/>
      <c r="Q58490" s="4"/>
    </row>
    <row r="58491" spans="16:17" x14ac:dyDescent="0.25">
      <c r="P58491" s="4"/>
      <c r="Q58491" s="4"/>
    </row>
    <row r="58492" spans="16:17" x14ac:dyDescent="0.25">
      <c r="P58492" s="4"/>
      <c r="Q58492" s="4"/>
    </row>
    <row r="58493" spans="16:17" x14ac:dyDescent="0.25">
      <c r="P58493" s="4"/>
      <c r="Q58493" s="4"/>
    </row>
    <row r="58494" spans="16:17" x14ac:dyDescent="0.25">
      <c r="P58494" s="4"/>
      <c r="Q58494" s="4"/>
    </row>
    <row r="58495" spans="16:17" x14ac:dyDescent="0.25">
      <c r="P58495" s="4"/>
      <c r="Q58495" s="4"/>
    </row>
    <row r="58496" spans="16:17" x14ac:dyDescent="0.25">
      <c r="P58496" s="4"/>
      <c r="Q58496" s="4"/>
    </row>
    <row r="58497" spans="16:17" x14ac:dyDescent="0.25">
      <c r="P58497" s="4"/>
      <c r="Q58497" s="4"/>
    </row>
    <row r="58498" spans="16:17" x14ac:dyDescent="0.25">
      <c r="P58498" s="4"/>
      <c r="Q58498" s="4"/>
    </row>
    <row r="58499" spans="16:17" x14ac:dyDescent="0.25">
      <c r="P58499" s="4"/>
      <c r="Q58499" s="4"/>
    </row>
    <row r="58500" spans="16:17" x14ac:dyDescent="0.25">
      <c r="P58500" s="4"/>
      <c r="Q58500" s="4"/>
    </row>
    <row r="58501" spans="16:17" x14ac:dyDescent="0.25">
      <c r="P58501" s="4"/>
      <c r="Q58501" s="4"/>
    </row>
    <row r="58502" spans="16:17" x14ac:dyDescent="0.25">
      <c r="P58502" s="4"/>
      <c r="Q58502" s="4"/>
    </row>
    <row r="58503" spans="16:17" x14ac:dyDescent="0.25">
      <c r="P58503" s="4"/>
      <c r="Q58503" s="4"/>
    </row>
    <row r="58504" spans="16:17" x14ac:dyDescent="0.25">
      <c r="P58504" s="4"/>
      <c r="Q58504" s="4"/>
    </row>
    <row r="58505" spans="16:17" x14ac:dyDescent="0.25">
      <c r="P58505" s="4"/>
      <c r="Q58505" s="4"/>
    </row>
    <row r="58506" spans="16:17" x14ac:dyDescent="0.25">
      <c r="P58506" s="4"/>
      <c r="Q58506" s="4"/>
    </row>
    <row r="58507" spans="16:17" x14ac:dyDescent="0.25">
      <c r="P58507" s="4"/>
      <c r="Q58507" s="4"/>
    </row>
    <row r="58508" spans="16:17" x14ac:dyDescent="0.25">
      <c r="P58508" s="4"/>
      <c r="Q58508" s="4"/>
    </row>
    <row r="58509" spans="16:17" x14ac:dyDescent="0.25">
      <c r="P58509" s="4"/>
      <c r="Q58509" s="4"/>
    </row>
    <row r="58510" spans="16:17" x14ac:dyDescent="0.25">
      <c r="P58510" s="4"/>
      <c r="Q58510" s="4"/>
    </row>
    <row r="58511" spans="16:17" x14ac:dyDescent="0.25">
      <c r="P58511" s="4"/>
      <c r="Q58511" s="4"/>
    </row>
    <row r="58512" spans="16:17" x14ac:dyDescent="0.25">
      <c r="P58512" s="4"/>
      <c r="Q58512" s="4"/>
    </row>
    <row r="58513" spans="16:17" x14ac:dyDescent="0.25">
      <c r="P58513" s="4"/>
      <c r="Q58513" s="4"/>
    </row>
    <row r="58514" spans="16:17" x14ac:dyDescent="0.25">
      <c r="P58514" s="4"/>
      <c r="Q58514" s="4"/>
    </row>
    <row r="58515" spans="16:17" x14ac:dyDescent="0.25">
      <c r="P58515" s="4"/>
      <c r="Q58515" s="4"/>
    </row>
    <row r="58516" spans="16:17" x14ac:dyDescent="0.25">
      <c r="P58516" s="4"/>
      <c r="Q58516" s="4"/>
    </row>
    <row r="58517" spans="16:17" x14ac:dyDescent="0.25">
      <c r="P58517" s="4"/>
      <c r="Q58517" s="4"/>
    </row>
    <row r="58518" spans="16:17" x14ac:dyDescent="0.25">
      <c r="P58518" s="4"/>
      <c r="Q58518" s="4"/>
    </row>
    <row r="58519" spans="16:17" x14ac:dyDescent="0.25">
      <c r="P58519" s="4"/>
      <c r="Q58519" s="4"/>
    </row>
    <row r="58520" spans="16:17" x14ac:dyDescent="0.25">
      <c r="P58520" s="4"/>
      <c r="Q58520" s="4"/>
    </row>
    <row r="58521" spans="16:17" x14ac:dyDescent="0.25">
      <c r="P58521" s="4"/>
      <c r="Q58521" s="4"/>
    </row>
    <row r="58522" spans="16:17" x14ac:dyDescent="0.25">
      <c r="P58522" s="4"/>
      <c r="Q58522" s="4"/>
    </row>
    <row r="58523" spans="16:17" x14ac:dyDescent="0.25">
      <c r="P58523" s="4"/>
      <c r="Q58523" s="4"/>
    </row>
    <row r="58524" spans="16:17" x14ac:dyDescent="0.25">
      <c r="P58524" s="4"/>
      <c r="Q58524" s="4"/>
    </row>
    <row r="58525" spans="16:17" x14ac:dyDescent="0.25">
      <c r="P58525" s="4"/>
      <c r="Q58525" s="4"/>
    </row>
    <row r="58526" spans="16:17" x14ac:dyDescent="0.25">
      <c r="P58526" s="4"/>
      <c r="Q58526" s="4"/>
    </row>
    <row r="58527" spans="16:17" x14ac:dyDescent="0.25">
      <c r="P58527" s="4"/>
      <c r="Q58527" s="4"/>
    </row>
    <row r="58528" spans="16:17" x14ac:dyDescent="0.25">
      <c r="P58528" s="4"/>
      <c r="Q58528" s="4"/>
    </row>
    <row r="58529" spans="16:17" x14ac:dyDescent="0.25">
      <c r="P58529" s="4"/>
      <c r="Q58529" s="4"/>
    </row>
    <row r="58530" spans="16:17" x14ac:dyDescent="0.25">
      <c r="P58530" s="4"/>
      <c r="Q58530" s="4"/>
    </row>
    <row r="58531" spans="16:17" x14ac:dyDescent="0.25">
      <c r="P58531" s="4"/>
      <c r="Q58531" s="4"/>
    </row>
    <row r="58532" spans="16:17" x14ac:dyDescent="0.25">
      <c r="P58532" s="4"/>
      <c r="Q58532" s="4"/>
    </row>
    <row r="58533" spans="16:17" x14ac:dyDescent="0.25">
      <c r="P58533" s="4"/>
      <c r="Q58533" s="4"/>
    </row>
    <row r="58534" spans="16:17" x14ac:dyDescent="0.25">
      <c r="P58534" s="4"/>
      <c r="Q58534" s="4"/>
    </row>
    <row r="58535" spans="16:17" x14ac:dyDescent="0.25">
      <c r="P58535" s="4"/>
      <c r="Q58535" s="4"/>
    </row>
    <row r="58536" spans="16:17" x14ac:dyDescent="0.25">
      <c r="P58536" s="4"/>
      <c r="Q58536" s="4"/>
    </row>
    <row r="58537" spans="16:17" x14ac:dyDescent="0.25">
      <c r="P58537" s="4"/>
      <c r="Q58537" s="4"/>
    </row>
    <row r="58538" spans="16:17" x14ac:dyDescent="0.25">
      <c r="P58538" s="4"/>
      <c r="Q58538" s="4"/>
    </row>
    <row r="58539" spans="16:17" x14ac:dyDescent="0.25">
      <c r="P58539" s="4"/>
      <c r="Q58539" s="4"/>
    </row>
    <row r="58540" spans="16:17" x14ac:dyDescent="0.25">
      <c r="P58540" s="4"/>
      <c r="Q58540" s="4"/>
    </row>
    <row r="58541" spans="16:17" x14ac:dyDescent="0.25">
      <c r="P58541" s="4"/>
      <c r="Q58541" s="4"/>
    </row>
    <row r="58542" spans="16:17" x14ac:dyDescent="0.25">
      <c r="P58542" s="4"/>
      <c r="Q58542" s="4"/>
    </row>
    <row r="58543" spans="16:17" x14ac:dyDescent="0.25">
      <c r="P58543" s="4"/>
      <c r="Q58543" s="4"/>
    </row>
    <row r="58544" spans="16:17" x14ac:dyDescent="0.25">
      <c r="P58544" s="4"/>
      <c r="Q58544" s="4"/>
    </row>
    <row r="58545" spans="16:17" x14ac:dyDescent="0.25">
      <c r="P58545" s="4"/>
      <c r="Q58545" s="4"/>
    </row>
    <row r="58546" spans="16:17" x14ac:dyDescent="0.25">
      <c r="P58546" s="4"/>
      <c r="Q58546" s="4"/>
    </row>
    <row r="58547" spans="16:17" x14ac:dyDescent="0.25">
      <c r="P58547" s="4"/>
      <c r="Q58547" s="4"/>
    </row>
    <row r="58548" spans="16:17" x14ac:dyDescent="0.25">
      <c r="P58548" s="4"/>
      <c r="Q58548" s="4"/>
    </row>
    <row r="58549" spans="16:17" x14ac:dyDescent="0.25">
      <c r="P58549" s="4"/>
      <c r="Q58549" s="4"/>
    </row>
    <row r="58550" spans="16:17" x14ac:dyDescent="0.25">
      <c r="P58550" s="4"/>
      <c r="Q58550" s="4"/>
    </row>
    <row r="58551" spans="16:17" x14ac:dyDescent="0.25">
      <c r="P58551" s="4"/>
      <c r="Q58551" s="4"/>
    </row>
    <row r="58552" spans="16:17" x14ac:dyDescent="0.25">
      <c r="P58552" s="4"/>
      <c r="Q58552" s="4"/>
    </row>
    <row r="58553" spans="16:17" x14ac:dyDescent="0.25">
      <c r="P58553" s="4"/>
      <c r="Q58553" s="4"/>
    </row>
    <row r="58554" spans="16:17" x14ac:dyDescent="0.25">
      <c r="P58554" s="4"/>
      <c r="Q58554" s="4"/>
    </row>
    <row r="58555" spans="16:17" x14ac:dyDescent="0.25">
      <c r="P58555" s="4"/>
      <c r="Q58555" s="4"/>
    </row>
    <row r="58556" spans="16:17" x14ac:dyDescent="0.25">
      <c r="P58556" s="4"/>
      <c r="Q58556" s="4"/>
    </row>
    <row r="58557" spans="16:17" x14ac:dyDescent="0.25">
      <c r="P58557" s="4"/>
      <c r="Q58557" s="4"/>
    </row>
    <row r="58558" spans="16:17" x14ac:dyDescent="0.25">
      <c r="P58558" s="4"/>
      <c r="Q58558" s="4"/>
    </row>
    <row r="58559" spans="16:17" x14ac:dyDescent="0.25">
      <c r="P58559" s="4"/>
      <c r="Q58559" s="4"/>
    </row>
    <row r="58560" spans="16:17" x14ac:dyDescent="0.25">
      <c r="P58560" s="4"/>
      <c r="Q58560" s="4"/>
    </row>
    <row r="58561" spans="16:17" x14ac:dyDescent="0.25">
      <c r="P58561" s="4"/>
      <c r="Q58561" s="4"/>
    </row>
    <row r="58562" spans="16:17" x14ac:dyDescent="0.25">
      <c r="P58562" s="4"/>
      <c r="Q58562" s="4"/>
    </row>
    <row r="58563" spans="16:17" x14ac:dyDescent="0.25">
      <c r="P58563" s="4"/>
      <c r="Q58563" s="4"/>
    </row>
    <row r="58564" spans="16:17" x14ac:dyDescent="0.25">
      <c r="P58564" s="4"/>
      <c r="Q58564" s="4"/>
    </row>
    <row r="58565" spans="16:17" x14ac:dyDescent="0.25">
      <c r="P58565" s="4"/>
      <c r="Q58565" s="4"/>
    </row>
    <row r="58566" spans="16:17" x14ac:dyDescent="0.25">
      <c r="P58566" s="4"/>
      <c r="Q58566" s="4"/>
    </row>
    <row r="58567" spans="16:17" x14ac:dyDescent="0.25">
      <c r="P58567" s="4"/>
      <c r="Q58567" s="4"/>
    </row>
    <row r="58568" spans="16:17" x14ac:dyDescent="0.25">
      <c r="P58568" s="4"/>
      <c r="Q58568" s="4"/>
    </row>
    <row r="58569" spans="16:17" x14ac:dyDescent="0.25">
      <c r="P58569" s="4"/>
      <c r="Q58569" s="4"/>
    </row>
    <row r="58570" spans="16:17" x14ac:dyDescent="0.25">
      <c r="P58570" s="4"/>
      <c r="Q58570" s="4"/>
    </row>
    <row r="58571" spans="16:17" x14ac:dyDescent="0.25">
      <c r="P58571" s="4"/>
      <c r="Q58571" s="4"/>
    </row>
    <row r="58572" spans="16:17" x14ac:dyDescent="0.25">
      <c r="P58572" s="4"/>
      <c r="Q58572" s="4"/>
    </row>
    <row r="58573" spans="16:17" x14ac:dyDescent="0.25">
      <c r="P58573" s="4"/>
      <c r="Q58573" s="4"/>
    </row>
    <row r="58574" spans="16:17" x14ac:dyDescent="0.25">
      <c r="P58574" s="4"/>
      <c r="Q58574" s="4"/>
    </row>
    <row r="58575" spans="16:17" x14ac:dyDescent="0.25">
      <c r="P58575" s="4"/>
      <c r="Q58575" s="4"/>
    </row>
    <row r="58576" spans="16:17" x14ac:dyDescent="0.25">
      <c r="P58576" s="4"/>
      <c r="Q58576" s="4"/>
    </row>
    <row r="58577" spans="16:17" x14ac:dyDescent="0.25">
      <c r="P58577" s="4"/>
      <c r="Q58577" s="4"/>
    </row>
    <row r="58578" spans="16:17" x14ac:dyDescent="0.25">
      <c r="P58578" s="4"/>
      <c r="Q58578" s="4"/>
    </row>
    <row r="58579" spans="16:17" x14ac:dyDescent="0.25">
      <c r="P58579" s="4"/>
      <c r="Q58579" s="4"/>
    </row>
    <row r="58580" spans="16:17" x14ac:dyDescent="0.25">
      <c r="P58580" s="4"/>
      <c r="Q58580" s="4"/>
    </row>
    <row r="58581" spans="16:17" x14ac:dyDescent="0.25">
      <c r="P58581" s="4"/>
      <c r="Q58581" s="4"/>
    </row>
    <row r="58582" spans="16:17" x14ac:dyDescent="0.25">
      <c r="P58582" s="4"/>
      <c r="Q58582" s="4"/>
    </row>
    <row r="58583" spans="16:17" x14ac:dyDescent="0.25">
      <c r="P58583" s="4"/>
      <c r="Q58583" s="4"/>
    </row>
    <row r="58584" spans="16:17" x14ac:dyDescent="0.25">
      <c r="P58584" s="4"/>
      <c r="Q58584" s="4"/>
    </row>
    <row r="58585" spans="16:17" x14ac:dyDescent="0.25">
      <c r="P58585" s="4"/>
      <c r="Q58585" s="4"/>
    </row>
    <row r="58586" spans="16:17" x14ac:dyDescent="0.25">
      <c r="P58586" s="4"/>
      <c r="Q58586" s="4"/>
    </row>
    <row r="58587" spans="16:17" x14ac:dyDescent="0.25">
      <c r="P58587" s="4"/>
      <c r="Q58587" s="4"/>
    </row>
    <row r="58588" spans="16:17" x14ac:dyDescent="0.25">
      <c r="P58588" s="4"/>
      <c r="Q58588" s="4"/>
    </row>
    <row r="58589" spans="16:17" x14ac:dyDescent="0.25">
      <c r="P58589" s="4"/>
      <c r="Q58589" s="4"/>
    </row>
    <row r="58590" spans="16:17" x14ac:dyDescent="0.25">
      <c r="P58590" s="4"/>
      <c r="Q58590" s="4"/>
    </row>
    <row r="58591" spans="16:17" x14ac:dyDescent="0.25">
      <c r="P58591" s="4"/>
      <c r="Q58591" s="4"/>
    </row>
    <row r="58592" spans="16:17" x14ac:dyDescent="0.25">
      <c r="P58592" s="4"/>
      <c r="Q58592" s="4"/>
    </row>
    <row r="58593" spans="16:17" x14ac:dyDescent="0.25">
      <c r="P58593" s="4"/>
      <c r="Q58593" s="4"/>
    </row>
    <row r="58594" spans="16:17" x14ac:dyDescent="0.25">
      <c r="P58594" s="4"/>
      <c r="Q58594" s="4"/>
    </row>
    <row r="58595" spans="16:17" x14ac:dyDescent="0.25">
      <c r="P58595" s="4"/>
      <c r="Q58595" s="4"/>
    </row>
    <row r="58596" spans="16:17" x14ac:dyDescent="0.25">
      <c r="P58596" s="4"/>
      <c r="Q58596" s="4"/>
    </row>
    <row r="58597" spans="16:17" x14ac:dyDescent="0.25">
      <c r="P58597" s="4"/>
      <c r="Q58597" s="4"/>
    </row>
    <row r="58598" spans="16:17" x14ac:dyDescent="0.25">
      <c r="P58598" s="4"/>
      <c r="Q58598" s="4"/>
    </row>
    <row r="58599" spans="16:17" x14ac:dyDescent="0.25">
      <c r="P58599" s="4"/>
      <c r="Q58599" s="4"/>
    </row>
    <row r="58600" spans="16:17" x14ac:dyDescent="0.25">
      <c r="P58600" s="4"/>
      <c r="Q58600" s="4"/>
    </row>
    <row r="58601" spans="16:17" x14ac:dyDescent="0.25">
      <c r="P58601" s="4"/>
      <c r="Q58601" s="4"/>
    </row>
    <row r="58602" spans="16:17" x14ac:dyDescent="0.25">
      <c r="P58602" s="4"/>
      <c r="Q58602" s="4"/>
    </row>
    <row r="58603" spans="16:17" x14ac:dyDescent="0.25">
      <c r="P58603" s="4"/>
      <c r="Q58603" s="4"/>
    </row>
    <row r="58604" spans="16:17" x14ac:dyDescent="0.25">
      <c r="P58604" s="4"/>
      <c r="Q58604" s="4"/>
    </row>
    <row r="58605" spans="16:17" x14ac:dyDescent="0.25">
      <c r="P58605" s="4"/>
      <c r="Q58605" s="4"/>
    </row>
    <row r="58606" spans="16:17" x14ac:dyDescent="0.25">
      <c r="P58606" s="4"/>
      <c r="Q58606" s="4"/>
    </row>
    <row r="58607" spans="16:17" x14ac:dyDescent="0.25">
      <c r="P58607" s="4"/>
      <c r="Q58607" s="4"/>
    </row>
    <row r="58608" spans="16:17" x14ac:dyDescent="0.25">
      <c r="P58608" s="4"/>
      <c r="Q58608" s="4"/>
    </row>
    <row r="58609" spans="16:17" x14ac:dyDescent="0.25">
      <c r="P58609" s="4"/>
      <c r="Q58609" s="4"/>
    </row>
    <row r="58610" spans="16:17" x14ac:dyDescent="0.25">
      <c r="P58610" s="4"/>
      <c r="Q58610" s="4"/>
    </row>
    <row r="58611" spans="16:17" x14ac:dyDescent="0.25">
      <c r="P58611" s="4"/>
      <c r="Q58611" s="4"/>
    </row>
    <row r="58612" spans="16:17" x14ac:dyDescent="0.25">
      <c r="P58612" s="4"/>
      <c r="Q58612" s="4"/>
    </row>
    <row r="58613" spans="16:17" x14ac:dyDescent="0.25">
      <c r="P58613" s="4"/>
      <c r="Q58613" s="4"/>
    </row>
    <row r="58614" spans="16:17" x14ac:dyDescent="0.25">
      <c r="P58614" s="4"/>
      <c r="Q58614" s="4"/>
    </row>
    <row r="58615" spans="16:17" x14ac:dyDescent="0.25">
      <c r="P58615" s="4"/>
      <c r="Q58615" s="4"/>
    </row>
    <row r="58616" spans="16:17" x14ac:dyDescent="0.25">
      <c r="P58616" s="4"/>
      <c r="Q58616" s="4"/>
    </row>
    <row r="58617" spans="16:17" x14ac:dyDescent="0.25">
      <c r="P58617" s="4"/>
      <c r="Q58617" s="4"/>
    </row>
    <row r="58618" spans="16:17" x14ac:dyDescent="0.25">
      <c r="P58618" s="4"/>
      <c r="Q58618" s="4"/>
    </row>
    <row r="58619" spans="16:17" x14ac:dyDescent="0.25">
      <c r="P58619" s="4"/>
      <c r="Q58619" s="4"/>
    </row>
    <row r="58620" spans="16:17" x14ac:dyDescent="0.25">
      <c r="P58620" s="4"/>
      <c r="Q58620" s="4"/>
    </row>
    <row r="58621" spans="16:17" x14ac:dyDescent="0.25">
      <c r="P58621" s="4"/>
      <c r="Q58621" s="4"/>
    </row>
    <row r="58622" spans="16:17" x14ac:dyDescent="0.25">
      <c r="P58622" s="4"/>
      <c r="Q58622" s="4"/>
    </row>
    <row r="58623" spans="16:17" x14ac:dyDescent="0.25">
      <c r="P58623" s="4"/>
      <c r="Q58623" s="4"/>
    </row>
    <row r="58624" spans="16:17" x14ac:dyDescent="0.25">
      <c r="P58624" s="4"/>
      <c r="Q58624" s="4"/>
    </row>
    <row r="58625" spans="16:17" x14ac:dyDescent="0.25">
      <c r="P58625" s="4"/>
      <c r="Q58625" s="4"/>
    </row>
    <row r="58626" spans="16:17" x14ac:dyDescent="0.25">
      <c r="P58626" s="4"/>
      <c r="Q58626" s="4"/>
    </row>
    <row r="58627" spans="16:17" x14ac:dyDescent="0.25">
      <c r="P58627" s="4"/>
      <c r="Q58627" s="4"/>
    </row>
    <row r="58628" spans="16:17" x14ac:dyDescent="0.25">
      <c r="P58628" s="4"/>
      <c r="Q58628" s="4"/>
    </row>
    <row r="58629" spans="16:17" x14ac:dyDescent="0.25">
      <c r="P58629" s="4"/>
      <c r="Q58629" s="4"/>
    </row>
    <row r="58630" spans="16:17" x14ac:dyDescent="0.25">
      <c r="P58630" s="4"/>
      <c r="Q58630" s="4"/>
    </row>
    <row r="58631" spans="16:17" x14ac:dyDescent="0.25">
      <c r="P58631" s="4"/>
      <c r="Q58631" s="4"/>
    </row>
    <row r="58632" spans="16:17" x14ac:dyDescent="0.25">
      <c r="P58632" s="4"/>
      <c r="Q58632" s="4"/>
    </row>
    <row r="58633" spans="16:17" x14ac:dyDescent="0.25">
      <c r="P58633" s="4"/>
      <c r="Q58633" s="4"/>
    </row>
    <row r="58634" spans="16:17" x14ac:dyDescent="0.25">
      <c r="P58634" s="4"/>
      <c r="Q58634" s="4"/>
    </row>
    <row r="58635" spans="16:17" x14ac:dyDescent="0.25">
      <c r="P58635" s="4"/>
      <c r="Q58635" s="4"/>
    </row>
    <row r="58636" spans="16:17" x14ac:dyDescent="0.25">
      <c r="P58636" s="4"/>
      <c r="Q58636" s="4"/>
    </row>
    <row r="58637" spans="16:17" x14ac:dyDescent="0.25">
      <c r="P58637" s="4"/>
      <c r="Q58637" s="4"/>
    </row>
    <row r="58638" spans="16:17" x14ac:dyDescent="0.25">
      <c r="P58638" s="4"/>
      <c r="Q58638" s="4"/>
    </row>
    <row r="58639" spans="16:17" x14ac:dyDescent="0.25">
      <c r="P58639" s="4"/>
      <c r="Q58639" s="4"/>
    </row>
    <row r="58640" spans="16:17" x14ac:dyDescent="0.25">
      <c r="P58640" s="4"/>
      <c r="Q58640" s="4"/>
    </row>
    <row r="58641" spans="16:17" x14ac:dyDescent="0.25">
      <c r="P58641" s="4"/>
      <c r="Q58641" s="4"/>
    </row>
    <row r="58642" spans="16:17" x14ac:dyDescent="0.25">
      <c r="P58642" s="4"/>
      <c r="Q58642" s="4"/>
    </row>
    <row r="58643" spans="16:17" x14ac:dyDescent="0.25">
      <c r="P58643" s="4"/>
      <c r="Q58643" s="4"/>
    </row>
    <row r="58644" spans="16:17" x14ac:dyDescent="0.25">
      <c r="P58644" s="4"/>
      <c r="Q58644" s="4"/>
    </row>
    <row r="58645" spans="16:17" x14ac:dyDescent="0.25">
      <c r="P58645" s="4"/>
      <c r="Q58645" s="4"/>
    </row>
    <row r="58646" spans="16:17" x14ac:dyDescent="0.25">
      <c r="P58646" s="4"/>
      <c r="Q58646" s="4"/>
    </row>
    <row r="58647" spans="16:17" x14ac:dyDescent="0.25">
      <c r="P58647" s="4"/>
      <c r="Q58647" s="4"/>
    </row>
    <row r="58648" spans="16:17" x14ac:dyDescent="0.25">
      <c r="P58648" s="4"/>
      <c r="Q58648" s="4"/>
    </row>
    <row r="58649" spans="16:17" x14ac:dyDescent="0.25">
      <c r="P58649" s="4"/>
      <c r="Q58649" s="4"/>
    </row>
    <row r="58650" spans="16:17" x14ac:dyDescent="0.25">
      <c r="P58650" s="4"/>
      <c r="Q58650" s="4"/>
    </row>
    <row r="58651" spans="16:17" x14ac:dyDescent="0.25">
      <c r="P58651" s="4"/>
      <c r="Q58651" s="4"/>
    </row>
    <row r="58652" spans="16:17" x14ac:dyDescent="0.25">
      <c r="P58652" s="4"/>
      <c r="Q58652" s="4"/>
    </row>
    <row r="58653" spans="16:17" x14ac:dyDescent="0.25">
      <c r="P58653" s="4"/>
      <c r="Q58653" s="4"/>
    </row>
    <row r="58654" spans="16:17" x14ac:dyDescent="0.25">
      <c r="P58654" s="4"/>
      <c r="Q58654" s="4"/>
    </row>
    <row r="58655" spans="16:17" x14ac:dyDescent="0.25">
      <c r="P58655" s="4"/>
      <c r="Q58655" s="4"/>
    </row>
    <row r="58656" spans="16:17" x14ac:dyDescent="0.25">
      <c r="P58656" s="4"/>
      <c r="Q58656" s="4"/>
    </row>
    <row r="58657" spans="16:17" x14ac:dyDescent="0.25">
      <c r="P58657" s="4"/>
      <c r="Q58657" s="4"/>
    </row>
    <row r="58658" spans="16:17" x14ac:dyDescent="0.25">
      <c r="P58658" s="4"/>
      <c r="Q58658" s="4"/>
    </row>
    <row r="58659" spans="16:17" x14ac:dyDescent="0.25">
      <c r="P58659" s="4"/>
      <c r="Q58659" s="4"/>
    </row>
    <row r="58660" spans="16:17" x14ac:dyDescent="0.25">
      <c r="P58660" s="4"/>
      <c r="Q58660" s="4"/>
    </row>
    <row r="58661" spans="16:17" x14ac:dyDescent="0.25">
      <c r="P58661" s="4"/>
      <c r="Q58661" s="4"/>
    </row>
    <row r="58662" spans="16:17" x14ac:dyDescent="0.25">
      <c r="P58662" s="4"/>
      <c r="Q58662" s="4"/>
    </row>
    <row r="58663" spans="16:17" x14ac:dyDescent="0.25">
      <c r="P58663" s="4"/>
      <c r="Q58663" s="4"/>
    </row>
    <row r="58664" spans="16:17" x14ac:dyDescent="0.25">
      <c r="P58664" s="4"/>
      <c r="Q58664" s="4"/>
    </row>
    <row r="58665" spans="16:17" x14ac:dyDescent="0.25">
      <c r="P58665" s="4"/>
      <c r="Q58665" s="4"/>
    </row>
    <row r="58666" spans="16:17" x14ac:dyDescent="0.25">
      <c r="P58666" s="4"/>
      <c r="Q58666" s="4"/>
    </row>
    <row r="58667" spans="16:17" x14ac:dyDescent="0.25">
      <c r="P58667" s="4"/>
      <c r="Q58667" s="4"/>
    </row>
    <row r="58668" spans="16:17" x14ac:dyDescent="0.25">
      <c r="P58668" s="4"/>
      <c r="Q58668" s="4"/>
    </row>
    <row r="58669" spans="16:17" x14ac:dyDescent="0.25">
      <c r="P58669" s="4"/>
      <c r="Q58669" s="4"/>
    </row>
    <row r="58670" spans="16:17" x14ac:dyDescent="0.25">
      <c r="P58670" s="4"/>
      <c r="Q58670" s="4"/>
    </row>
    <row r="58671" spans="16:17" x14ac:dyDescent="0.25">
      <c r="P58671" s="4"/>
      <c r="Q58671" s="4"/>
    </row>
    <row r="58672" spans="16:17" x14ac:dyDescent="0.25">
      <c r="P58672" s="4"/>
      <c r="Q58672" s="4"/>
    </row>
    <row r="58673" spans="16:17" x14ac:dyDescent="0.25">
      <c r="P58673" s="4"/>
      <c r="Q58673" s="4"/>
    </row>
    <row r="58674" spans="16:17" x14ac:dyDescent="0.25">
      <c r="P58674" s="4"/>
      <c r="Q58674" s="4"/>
    </row>
    <row r="58675" spans="16:17" x14ac:dyDescent="0.25">
      <c r="P58675" s="4"/>
      <c r="Q58675" s="4"/>
    </row>
    <row r="58676" spans="16:17" x14ac:dyDescent="0.25">
      <c r="P58676" s="4"/>
      <c r="Q58676" s="4"/>
    </row>
    <row r="58677" spans="16:17" x14ac:dyDescent="0.25">
      <c r="P58677" s="4"/>
      <c r="Q58677" s="4"/>
    </row>
    <row r="58678" spans="16:17" x14ac:dyDescent="0.25">
      <c r="P58678" s="4"/>
      <c r="Q58678" s="4"/>
    </row>
    <row r="58679" spans="16:17" x14ac:dyDescent="0.25">
      <c r="P58679" s="4"/>
      <c r="Q58679" s="4"/>
    </row>
    <row r="58680" spans="16:17" x14ac:dyDescent="0.25">
      <c r="P58680" s="4"/>
      <c r="Q58680" s="4"/>
    </row>
    <row r="58681" spans="16:17" x14ac:dyDescent="0.25">
      <c r="P58681" s="4"/>
      <c r="Q58681" s="4"/>
    </row>
    <row r="58682" spans="16:17" x14ac:dyDescent="0.25">
      <c r="P58682" s="4"/>
      <c r="Q58682" s="4"/>
    </row>
    <row r="58683" spans="16:17" x14ac:dyDescent="0.25">
      <c r="P58683" s="4"/>
      <c r="Q58683" s="4"/>
    </row>
    <row r="58684" spans="16:17" x14ac:dyDescent="0.25">
      <c r="P58684" s="4"/>
      <c r="Q58684" s="4"/>
    </row>
    <row r="58685" spans="16:17" x14ac:dyDescent="0.25">
      <c r="P58685" s="4"/>
      <c r="Q58685" s="4"/>
    </row>
    <row r="58686" spans="16:17" x14ac:dyDescent="0.25">
      <c r="P58686" s="4"/>
      <c r="Q58686" s="4"/>
    </row>
    <row r="58687" spans="16:17" x14ac:dyDescent="0.25">
      <c r="P58687" s="4"/>
      <c r="Q58687" s="4"/>
    </row>
    <row r="58688" spans="16:17" x14ac:dyDescent="0.25">
      <c r="P58688" s="4"/>
      <c r="Q58688" s="4"/>
    </row>
    <row r="58689" spans="16:17" x14ac:dyDescent="0.25">
      <c r="P58689" s="4"/>
      <c r="Q58689" s="4"/>
    </row>
    <row r="58690" spans="16:17" x14ac:dyDescent="0.25">
      <c r="P58690" s="4"/>
      <c r="Q58690" s="4"/>
    </row>
    <row r="58691" spans="16:17" x14ac:dyDescent="0.25">
      <c r="P58691" s="4"/>
      <c r="Q58691" s="4"/>
    </row>
    <row r="58692" spans="16:17" x14ac:dyDescent="0.25">
      <c r="P58692" s="4"/>
      <c r="Q58692" s="4"/>
    </row>
    <row r="58693" spans="16:17" x14ac:dyDescent="0.25">
      <c r="P58693" s="4"/>
      <c r="Q58693" s="4"/>
    </row>
    <row r="58694" spans="16:17" x14ac:dyDescent="0.25">
      <c r="P58694" s="4"/>
      <c r="Q58694" s="4"/>
    </row>
    <row r="58695" spans="16:17" x14ac:dyDescent="0.25">
      <c r="P58695" s="4"/>
      <c r="Q58695" s="4"/>
    </row>
    <row r="58696" spans="16:17" x14ac:dyDescent="0.25">
      <c r="P58696" s="4"/>
      <c r="Q58696" s="4"/>
    </row>
    <row r="58697" spans="16:17" x14ac:dyDescent="0.25">
      <c r="P58697" s="4"/>
      <c r="Q58697" s="4"/>
    </row>
    <row r="58698" spans="16:17" x14ac:dyDescent="0.25">
      <c r="P58698" s="4"/>
      <c r="Q58698" s="4"/>
    </row>
    <row r="58699" spans="16:17" x14ac:dyDescent="0.25">
      <c r="P58699" s="4"/>
      <c r="Q58699" s="4"/>
    </row>
    <row r="58700" spans="16:17" x14ac:dyDescent="0.25">
      <c r="P58700" s="4"/>
      <c r="Q58700" s="4"/>
    </row>
    <row r="58701" spans="16:17" x14ac:dyDescent="0.25">
      <c r="P58701" s="4"/>
      <c r="Q58701" s="4"/>
    </row>
    <row r="58702" spans="16:17" x14ac:dyDescent="0.25">
      <c r="P58702" s="4"/>
      <c r="Q58702" s="4"/>
    </row>
    <row r="58703" spans="16:17" x14ac:dyDescent="0.25">
      <c r="P58703" s="4"/>
      <c r="Q58703" s="4"/>
    </row>
    <row r="58704" spans="16:17" x14ac:dyDescent="0.25">
      <c r="P58704" s="4"/>
      <c r="Q58704" s="4"/>
    </row>
    <row r="58705" spans="16:17" x14ac:dyDescent="0.25">
      <c r="P58705" s="4"/>
      <c r="Q58705" s="4"/>
    </row>
    <row r="58706" spans="16:17" x14ac:dyDescent="0.25">
      <c r="P58706" s="4"/>
      <c r="Q58706" s="4"/>
    </row>
    <row r="58707" spans="16:17" x14ac:dyDescent="0.25">
      <c r="P58707" s="4"/>
      <c r="Q58707" s="4"/>
    </row>
    <row r="58708" spans="16:17" x14ac:dyDescent="0.25">
      <c r="P58708" s="4"/>
      <c r="Q58708" s="4"/>
    </row>
    <row r="58709" spans="16:17" x14ac:dyDescent="0.25">
      <c r="P58709" s="4"/>
      <c r="Q58709" s="4"/>
    </row>
    <row r="58710" spans="16:17" x14ac:dyDescent="0.25">
      <c r="P58710" s="4"/>
      <c r="Q58710" s="4"/>
    </row>
    <row r="58711" spans="16:17" x14ac:dyDescent="0.25">
      <c r="P58711" s="4"/>
      <c r="Q58711" s="4"/>
    </row>
    <row r="58712" spans="16:17" x14ac:dyDescent="0.25">
      <c r="P58712" s="4"/>
      <c r="Q58712" s="4"/>
    </row>
    <row r="58713" spans="16:17" x14ac:dyDescent="0.25">
      <c r="P58713" s="4"/>
      <c r="Q58713" s="4"/>
    </row>
    <row r="58714" spans="16:17" x14ac:dyDescent="0.25">
      <c r="P58714" s="4"/>
      <c r="Q58714" s="4"/>
    </row>
    <row r="58715" spans="16:17" x14ac:dyDescent="0.25">
      <c r="P58715" s="4"/>
      <c r="Q58715" s="4"/>
    </row>
    <row r="58716" spans="16:17" x14ac:dyDescent="0.25">
      <c r="P58716" s="4"/>
      <c r="Q58716" s="4"/>
    </row>
    <row r="58717" spans="16:17" x14ac:dyDescent="0.25">
      <c r="P58717" s="4"/>
      <c r="Q58717" s="4"/>
    </row>
    <row r="58718" spans="16:17" x14ac:dyDescent="0.25">
      <c r="P58718" s="4"/>
      <c r="Q58718" s="4"/>
    </row>
    <row r="58719" spans="16:17" x14ac:dyDescent="0.25">
      <c r="P58719" s="4"/>
      <c r="Q58719" s="4"/>
    </row>
    <row r="58720" spans="16:17" x14ac:dyDescent="0.25">
      <c r="P58720" s="4"/>
      <c r="Q58720" s="4"/>
    </row>
    <row r="58721" spans="16:17" x14ac:dyDescent="0.25">
      <c r="P58721" s="4"/>
      <c r="Q58721" s="4"/>
    </row>
    <row r="58722" spans="16:17" x14ac:dyDescent="0.25">
      <c r="P58722" s="4"/>
      <c r="Q58722" s="4"/>
    </row>
    <row r="58723" spans="16:17" x14ac:dyDescent="0.25">
      <c r="P58723" s="4"/>
      <c r="Q58723" s="4"/>
    </row>
    <row r="58724" spans="16:17" x14ac:dyDescent="0.25">
      <c r="P58724" s="4"/>
      <c r="Q58724" s="4"/>
    </row>
    <row r="58725" spans="16:17" x14ac:dyDescent="0.25">
      <c r="P58725" s="4"/>
      <c r="Q58725" s="4"/>
    </row>
    <row r="58726" spans="16:17" x14ac:dyDescent="0.25">
      <c r="P58726" s="4"/>
      <c r="Q58726" s="4"/>
    </row>
    <row r="58727" spans="16:17" x14ac:dyDescent="0.25">
      <c r="P58727" s="4"/>
      <c r="Q58727" s="4"/>
    </row>
    <row r="58728" spans="16:17" x14ac:dyDescent="0.25">
      <c r="P58728" s="4"/>
      <c r="Q58728" s="4"/>
    </row>
    <row r="58729" spans="16:17" x14ac:dyDescent="0.25">
      <c r="P58729" s="4"/>
      <c r="Q58729" s="4"/>
    </row>
    <row r="58730" spans="16:17" x14ac:dyDescent="0.25">
      <c r="P58730" s="4"/>
      <c r="Q58730" s="4"/>
    </row>
    <row r="58731" spans="16:17" x14ac:dyDescent="0.25">
      <c r="P58731" s="4"/>
      <c r="Q58731" s="4"/>
    </row>
    <row r="58732" spans="16:17" x14ac:dyDescent="0.25">
      <c r="P58732" s="4"/>
      <c r="Q58732" s="4"/>
    </row>
    <row r="58733" spans="16:17" x14ac:dyDescent="0.25">
      <c r="P58733" s="4"/>
      <c r="Q58733" s="4"/>
    </row>
    <row r="58734" spans="16:17" x14ac:dyDescent="0.25">
      <c r="P58734" s="4"/>
      <c r="Q58734" s="4"/>
    </row>
    <row r="58735" spans="16:17" x14ac:dyDescent="0.25">
      <c r="P58735" s="4"/>
      <c r="Q58735" s="4"/>
    </row>
    <row r="58736" spans="16:17" x14ac:dyDescent="0.25">
      <c r="P58736" s="4"/>
      <c r="Q58736" s="4"/>
    </row>
    <row r="58737" spans="16:17" x14ac:dyDescent="0.25">
      <c r="P58737" s="4"/>
      <c r="Q58737" s="4"/>
    </row>
    <row r="58738" spans="16:17" x14ac:dyDescent="0.25">
      <c r="P58738" s="4"/>
      <c r="Q58738" s="4"/>
    </row>
    <row r="58739" spans="16:17" x14ac:dyDescent="0.25">
      <c r="P58739" s="4"/>
      <c r="Q58739" s="4"/>
    </row>
    <row r="58740" spans="16:17" x14ac:dyDescent="0.25">
      <c r="P58740" s="4"/>
      <c r="Q58740" s="4"/>
    </row>
    <row r="58741" spans="16:17" x14ac:dyDescent="0.25">
      <c r="P58741" s="4"/>
      <c r="Q58741" s="4"/>
    </row>
    <row r="58742" spans="16:17" x14ac:dyDescent="0.25">
      <c r="P58742" s="4"/>
      <c r="Q58742" s="4"/>
    </row>
    <row r="58743" spans="16:17" x14ac:dyDescent="0.25">
      <c r="P58743" s="4"/>
      <c r="Q58743" s="4"/>
    </row>
    <row r="58744" spans="16:17" x14ac:dyDescent="0.25">
      <c r="P58744" s="4"/>
      <c r="Q58744" s="4"/>
    </row>
    <row r="58745" spans="16:17" x14ac:dyDescent="0.25">
      <c r="P58745" s="4"/>
      <c r="Q58745" s="4"/>
    </row>
    <row r="58746" spans="16:17" x14ac:dyDescent="0.25">
      <c r="P58746" s="4"/>
      <c r="Q58746" s="4"/>
    </row>
    <row r="58747" spans="16:17" x14ac:dyDescent="0.25">
      <c r="P58747" s="4"/>
      <c r="Q58747" s="4"/>
    </row>
    <row r="58748" spans="16:17" x14ac:dyDescent="0.25">
      <c r="P58748" s="4"/>
      <c r="Q58748" s="4"/>
    </row>
    <row r="58749" spans="16:17" x14ac:dyDescent="0.25">
      <c r="P58749" s="4"/>
      <c r="Q58749" s="4"/>
    </row>
    <row r="58750" spans="16:17" x14ac:dyDescent="0.25">
      <c r="P58750" s="4"/>
      <c r="Q58750" s="4"/>
    </row>
    <row r="58751" spans="16:17" x14ac:dyDescent="0.25">
      <c r="P58751" s="4"/>
      <c r="Q58751" s="4"/>
    </row>
    <row r="58752" spans="16:17" x14ac:dyDescent="0.25">
      <c r="P58752" s="4"/>
      <c r="Q58752" s="4"/>
    </row>
    <row r="58753" spans="16:17" x14ac:dyDescent="0.25">
      <c r="P58753" s="4"/>
      <c r="Q58753" s="4"/>
    </row>
    <row r="58754" spans="16:17" x14ac:dyDescent="0.25">
      <c r="P58754" s="4"/>
      <c r="Q58754" s="4"/>
    </row>
    <row r="58755" spans="16:17" x14ac:dyDescent="0.25">
      <c r="P58755" s="4"/>
      <c r="Q58755" s="4"/>
    </row>
    <row r="58756" spans="16:17" x14ac:dyDescent="0.25">
      <c r="P58756" s="4"/>
      <c r="Q58756" s="4"/>
    </row>
    <row r="58757" spans="16:17" x14ac:dyDescent="0.25">
      <c r="P58757" s="4"/>
      <c r="Q58757" s="4"/>
    </row>
    <row r="58758" spans="16:17" x14ac:dyDescent="0.25">
      <c r="P58758" s="4"/>
      <c r="Q58758" s="4"/>
    </row>
    <row r="58759" spans="16:17" x14ac:dyDescent="0.25">
      <c r="P58759" s="4"/>
      <c r="Q58759" s="4"/>
    </row>
    <row r="58760" spans="16:17" x14ac:dyDescent="0.25">
      <c r="P58760" s="4"/>
      <c r="Q58760" s="4"/>
    </row>
    <row r="58761" spans="16:17" x14ac:dyDescent="0.25">
      <c r="P58761" s="4"/>
      <c r="Q58761" s="4"/>
    </row>
    <row r="58762" spans="16:17" x14ac:dyDescent="0.25">
      <c r="P58762" s="4"/>
      <c r="Q58762" s="4"/>
    </row>
    <row r="58763" spans="16:17" x14ac:dyDescent="0.25">
      <c r="P58763" s="4"/>
      <c r="Q58763" s="4"/>
    </row>
    <row r="58764" spans="16:17" x14ac:dyDescent="0.25">
      <c r="P58764" s="4"/>
      <c r="Q58764" s="4"/>
    </row>
    <row r="58765" spans="16:17" x14ac:dyDescent="0.25">
      <c r="P58765" s="4"/>
      <c r="Q58765" s="4"/>
    </row>
    <row r="58766" spans="16:17" x14ac:dyDescent="0.25">
      <c r="P58766" s="4"/>
      <c r="Q58766" s="4"/>
    </row>
    <row r="58767" spans="16:17" x14ac:dyDescent="0.25">
      <c r="P58767" s="4"/>
      <c r="Q58767" s="4"/>
    </row>
    <row r="58768" spans="16:17" x14ac:dyDescent="0.25">
      <c r="P58768" s="4"/>
      <c r="Q58768" s="4"/>
    </row>
    <row r="58769" spans="16:17" x14ac:dyDescent="0.25">
      <c r="P58769" s="4"/>
      <c r="Q58769" s="4"/>
    </row>
    <row r="58770" spans="16:17" x14ac:dyDescent="0.25">
      <c r="P58770" s="4"/>
      <c r="Q58770" s="4"/>
    </row>
    <row r="58771" spans="16:17" x14ac:dyDescent="0.25">
      <c r="P58771" s="4"/>
      <c r="Q58771" s="4"/>
    </row>
    <row r="58772" spans="16:17" x14ac:dyDescent="0.25">
      <c r="P58772" s="4"/>
      <c r="Q58772" s="4"/>
    </row>
    <row r="58773" spans="16:17" x14ac:dyDescent="0.25">
      <c r="P58773" s="4"/>
      <c r="Q58773" s="4"/>
    </row>
    <row r="58774" spans="16:17" x14ac:dyDescent="0.25">
      <c r="P58774" s="4"/>
      <c r="Q58774" s="4"/>
    </row>
    <row r="58775" spans="16:17" x14ac:dyDescent="0.25">
      <c r="P58775" s="4"/>
      <c r="Q58775" s="4"/>
    </row>
    <row r="58776" spans="16:17" x14ac:dyDescent="0.25">
      <c r="P58776" s="4"/>
      <c r="Q58776" s="4"/>
    </row>
    <row r="58777" spans="16:17" x14ac:dyDescent="0.25">
      <c r="P58777" s="4"/>
      <c r="Q58777" s="4"/>
    </row>
    <row r="58778" spans="16:17" x14ac:dyDescent="0.25">
      <c r="P58778" s="4"/>
      <c r="Q58778" s="4"/>
    </row>
    <row r="58779" spans="16:17" x14ac:dyDescent="0.25">
      <c r="P58779" s="4"/>
      <c r="Q58779" s="4"/>
    </row>
    <row r="58780" spans="16:17" x14ac:dyDescent="0.25">
      <c r="P58780" s="4"/>
      <c r="Q58780" s="4"/>
    </row>
    <row r="58781" spans="16:17" x14ac:dyDescent="0.25">
      <c r="P58781" s="4"/>
      <c r="Q58781" s="4"/>
    </row>
    <row r="58782" spans="16:17" x14ac:dyDescent="0.25">
      <c r="P58782" s="4"/>
      <c r="Q58782" s="4"/>
    </row>
    <row r="58783" spans="16:17" x14ac:dyDescent="0.25">
      <c r="P58783" s="4"/>
      <c r="Q58783" s="4"/>
    </row>
    <row r="58784" spans="16:17" x14ac:dyDescent="0.25">
      <c r="P58784" s="4"/>
      <c r="Q58784" s="4"/>
    </row>
    <row r="58785" spans="16:17" x14ac:dyDescent="0.25">
      <c r="P58785" s="4"/>
      <c r="Q58785" s="4"/>
    </row>
    <row r="58786" spans="16:17" x14ac:dyDescent="0.25">
      <c r="P58786" s="4"/>
      <c r="Q58786" s="4"/>
    </row>
    <row r="58787" spans="16:17" x14ac:dyDescent="0.25">
      <c r="P58787" s="4"/>
      <c r="Q58787" s="4"/>
    </row>
    <row r="58788" spans="16:17" x14ac:dyDescent="0.25">
      <c r="P58788" s="4"/>
      <c r="Q58788" s="4"/>
    </row>
    <row r="58789" spans="16:17" x14ac:dyDescent="0.25">
      <c r="P58789" s="4"/>
      <c r="Q58789" s="4"/>
    </row>
    <row r="58790" spans="16:17" x14ac:dyDescent="0.25">
      <c r="P58790" s="4"/>
      <c r="Q58790" s="4"/>
    </row>
    <row r="58791" spans="16:17" x14ac:dyDescent="0.25">
      <c r="P58791" s="4"/>
      <c r="Q58791" s="4"/>
    </row>
    <row r="58792" spans="16:17" x14ac:dyDescent="0.25">
      <c r="P58792" s="4"/>
      <c r="Q58792" s="4"/>
    </row>
    <row r="58793" spans="16:17" x14ac:dyDescent="0.25">
      <c r="P58793" s="4"/>
      <c r="Q58793" s="4"/>
    </row>
    <row r="58794" spans="16:17" x14ac:dyDescent="0.25">
      <c r="P58794" s="4"/>
      <c r="Q58794" s="4"/>
    </row>
    <row r="58795" spans="16:17" x14ac:dyDescent="0.25">
      <c r="P58795" s="4"/>
      <c r="Q58795" s="4"/>
    </row>
    <row r="58796" spans="16:17" x14ac:dyDescent="0.25">
      <c r="P58796" s="4"/>
      <c r="Q58796" s="4"/>
    </row>
    <row r="58797" spans="16:17" x14ac:dyDescent="0.25">
      <c r="P58797" s="4"/>
      <c r="Q58797" s="4"/>
    </row>
    <row r="58798" spans="16:17" x14ac:dyDescent="0.25">
      <c r="P58798" s="4"/>
      <c r="Q58798" s="4"/>
    </row>
    <row r="58799" spans="16:17" x14ac:dyDescent="0.25">
      <c r="P58799" s="4"/>
      <c r="Q58799" s="4"/>
    </row>
    <row r="58800" spans="16:17" x14ac:dyDescent="0.25">
      <c r="P58800" s="4"/>
      <c r="Q58800" s="4"/>
    </row>
    <row r="58801" spans="16:17" x14ac:dyDescent="0.25">
      <c r="P58801" s="4"/>
      <c r="Q58801" s="4"/>
    </row>
    <row r="58802" spans="16:17" x14ac:dyDescent="0.25">
      <c r="P58802" s="4"/>
      <c r="Q58802" s="4"/>
    </row>
    <row r="58803" spans="16:17" x14ac:dyDescent="0.25">
      <c r="P58803" s="4"/>
      <c r="Q58803" s="4"/>
    </row>
    <row r="58804" spans="16:17" x14ac:dyDescent="0.25">
      <c r="P58804" s="4"/>
      <c r="Q58804" s="4"/>
    </row>
    <row r="58805" spans="16:17" x14ac:dyDescent="0.25">
      <c r="P58805" s="4"/>
      <c r="Q58805" s="4"/>
    </row>
    <row r="58806" spans="16:17" x14ac:dyDescent="0.25">
      <c r="P58806" s="4"/>
      <c r="Q58806" s="4"/>
    </row>
    <row r="58807" spans="16:17" x14ac:dyDescent="0.25">
      <c r="P58807" s="4"/>
      <c r="Q58807" s="4"/>
    </row>
    <row r="58808" spans="16:17" x14ac:dyDescent="0.25">
      <c r="P58808" s="4"/>
      <c r="Q58808" s="4"/>
    </row>
    <row r="58809" spans="16:17" x14ac:dyDescent="0.25">
      <c r="P58809" s="4"/>
      <c r="Q58809" s="4"/>
    </row>
    <row r="58810" spans="16:17" x14ac:dyDescent="0.25">
      <c r="P58810" s="4"/>
      <c r="Q58810" s="4"/>
    </row>
    <row r="58811" spans="16:17" x14ac:dyDescent="0.25">
      <c r="P58811" s="4"/>
      <c r="Q58811" s="4"/>
    </row>
    <row r="58812" spans="16:17" x14ac:dyDescent="0.25">
      <c r="P58812" s="4"/>
      <c r="Q58812" s="4"/>
    </row>
    <row r="58813" spans="16:17" x14ac:dyDescent="0.25">
      <c r="P58813" s="4"/>
      <c r="Q58813" s="4"/>
    </row>
    <row r="58814" spans="16:17" x14ac:dyDescent="0.25">
      <c r="P58814" s="4"/>
      <c r="Q58814" s="4"/>
    </row>
    <row r="58815" spans="16:17" x14ac:dyDescent="0.25">
      <c r="P58815" s="4"/>
      <c r="Q58815" s="4"/>
    </row>
    <row r="58816" spans="16:17" x14ac:dyDescent="0.25">
      <c r="P58816" s="4"/>
      <c r="Q58816" s="4"/>
    </row>
    <row r="58817" spans="16:17" x14ac:dyDescent="0.25">
      <c r="P58817" s="4"/>
      <c r="Q58817" s="4"/>
    </row>
    <row r="58818" spans="16:17" x14ac:dyDescent="0.25">
      <c r="P58818" s="4"/>
      <c r="Q58818" s="4"/>
    </row>
    <row r="58819" spans="16:17" x14ac:dyDescent="0.25">
      <c r="P58819" s="4"/>
      <c r="Q58819" s="4"/>
    </row>
    <row r="58820" spans="16:17" x14ac:dyDescent="0.25">
      <c r="P58820" s="4"/>
      <c r="Q58820" s="4"/>
    </row>
    <row r="58821" spans="16:17" x14ac:dyDescent="0.25">
      <c r="P58821" s="4"/>
      <c r="Q58821" s="4"/>
    </row>
    <row r="58822" spans="16:17" x14ac:dyDescent="0.25">
      <c r="P58822" s="4"/>
      <c r="Q58822" s="4"/>
    </row>
    <row r="58823" spans="16:17" x14ac:dyDescent="0.25">
      <c r="P58823" s="4"/>
      <c r="Q58823" s="4"/>
    </row>
    <row r="58824" spans="16:17" x14ac:dyDescent="0.25">
      <c r="P58824" s="4"/>
      <c r="Q58824" s="4"/>
    </row>
    <row r="58825" spans="16:17" x14ac:dyDescent="0.25">
      <c r="P58825" s="4"/>
      <c r="Q58825" s="4"/>
    </row>
    <row r="58826" spans="16:17" x14ac:dyDescent="0.25">
      <c r="P58826" s="4"/>
      <c r="Q58826" s="4"/>
    </row>
    <row r="58827" spans="16:17" x14ac:dyDescent="0.25">
      <c r="P58827" s="4"/>
      <c r="Q58827" s="4"/>
    </row>
    <row r="58828" spans="16:17" x14ac:dyDescent="0.25">
      <c r="P58828" s="4"/>
      <c r="Q58828" s="4"/>
    </row>
    <row r="58829" spans="16:17" x14ac:dyDescent="0.25">
      <c r="P58829" s="4"/>
      <c r="Q58829" s="4"/>
    </row>
    <row r="58830" spans="16:17" x14ac:dyDescent="0.25">
      <c r="P58830" s="4"/>
      <c r="Q58830" s="4"/>
    </row>
    <row r="58831" spans="16:17" x14ac:dyDescent="0.25">
      <c r="P58831" s="4"/>
      <c r="Q58831" s="4"/>
    </row>
    <row r="58832" spans="16:17" x14ac:dyDescent="0.25">
      <c r="P58832" s="4"/>
      <c r="Q58832" s="4"/>
    </row>
    <row r="58833" spans="16:17" x14ac:dyDescent="0.25">
      <c r="P58833" s="4"/>
      <c r="Q58833" s="4"/>
    </row>
    <row r="58834" spans="16:17" x14ac:dyDescent="0.25">
      <c r="P58834" s="4"/>
      <c r="Q58834" s="4"/>
    </row>
    <row r="58835" spans="16:17" x14ac:dyDescent="0.25">
      <c r="P58835" s="4"/>
      <c r="Q58835" s="4"/>
    </row>
    <row r="58836" spans="16:17" x14ac:dyDescent="0.25">
      <c r="P58836" s="4"/>
      <c r="Q58836" s="4"/>
    </row>
    <row r="58837" spans="16:17" x14ac:dyDescent="0.25">
      <c r="P58837" s="4"/>
      <c r="Q58837" s="4"/>
    </row>
    <row r="58838" spans="16:17" x14ac:dyDescent="0.25">
      <c r="P58838" s="4"/>
      <c r="Q58838" s="4"/>
    </row>
    <row r="58839" spans="16:17" x14ac:dyDescent="0.25">
      <c r="P58839" s="4"/>
      <c r="Q58839" s="4"/>
    </row>
    <row r="58840" spans="16:17" x14ac:dyDescent="0.25">
      <c r="P58840" s="4"/>
      <c r="Q58840" s="4"/>
    </row>
    <row r="58841" spans="16:17" x14ac:dyDescent="0.25">
      <c r="P58841" s="4"/>
      <c r="Q58841" s="4"/>
    </row>
    <row r="58842" spans="16:17" x14ac:dyDescent="0.25">
      <c r="P58842" s="4"/>
      <c r="Q58842" s="4"/>
    </row>
    <row r="58843" spans="16:17" x14ac:dyDescent="0.25">
      <c r="P58843" s="4"/>
      <c r="Q58843" s="4"/>
    </row>
    <row r="58844" spans="16:17" x14ac:dyDescent="0.25">
      <c r="P58844" s="4"/>
      <c r="Q58844" s="4"/>
    </row>
    <row r="58845" spans="16:17" x14ac:dyDescent="0.25">
      <c r="P58845" s="4"/>
      <c r="Q58845" s="4"/>
    </row>
    <row r="58846" spans="16:17" x14ac:dyDescent="0.25">
      <c r="P58846" s="4"/>
      <c r="Q58846" s="4"/>
    </row>
    <row r="58847" spans="16:17" x14ac:dyDescent="0.25">
      <c r="P58847" s="4"/>
      <c r="Q58847" s="4"/>
    </row>
    <row r="58848" spans="16:17" x14ac:dyDescent="0.25">
      <c r="P58848" s="4"/>
      <c r="Q58848" s="4"/>
    </row>
    <row r="58849" spans="16:17" x14ac:dyDescent="0.25">
      <c r="P58849" s="4"/>
      <c r="Q58849" s="4"/>
    </row>
    <row r="58850" spans="16:17" x14ac:dyDescent="0.25">
      <c r="P58850" s="4"/>
      <c r="Q58850" s="4"/>
    </row>
    <row r="58851" spans="16:17" x14ac:dyDescent="0.25">
      <c r="P58851" s="4"/>
      <c r="Q58851" s="4"/>
    </row>
    <row r="58852" spans="16:17" x14ac:dyDescent="0.25">
      <c r="P58852" s="4"/>
      <c r="Q58852" s="4"/>
    </row>
    <row r="58853" spans="16:17" x14ac:dyDescent="0.25">
      <c r="P58853" s="4"/>
      <c r="Q58853" s="4"/>
    </row>
    <row r="58854" spans="16:17" x14ac:dyDescent="0.25">
      <c r="P58854" s="4"/>
      <c r="Q58854" s="4"/>
    </row>
    <row r="58855" spans="16:17" x14ac:dyDescent="0.25">
      <c r="P58855" s="4"/>
      <c r="Q58855" s="4"/>
    </row>
    <row r="58856" spans="16:17" x14ac:dyDescent="0.25">
      <c r="P58856" s="4"/>
      <c r="Q58856" s="4"/>
    </row>
    <row r="58857" spans="16:17" x14ac:dyDescent="0.25">
      <c r="P58857" s="4"/>
      <c r="Q58857" s="4"/>
    </row>
    <row r="58858" spans="16:17" x14ac:dyDescent="0.25">
      <c r="P58858" s="4"/>
      <c r="Q58858" s="4"/>
    </row>
    <row r="58859" spans="16:17" x14ac:dyDescent="0.25">
      <c r="P58859" s="4"/>
      <c r="Q58859" s="4"/>
    </row>
    <row r="58860" spans="16:17" x14ac:dyDescent="0.25">
      <c r="P58860" s="4"/>
      <c r="Q58860" s="4"/>
    </row>
    <row r="58861" spans="16:17" x14ac:dyDescent="0.25">
      <c r="P58861" s="4"/>
      <c r="Q58861" s="4"/>
    </row>
    <row r="58862" spans="16:17" x14ac:dyDescent="0.25">
      <c r="P58862" s="4"/>
      <c r="Q58862" s="4"/>
    </row>
    <row r="58863" spans="16:17" x14ac:dyDescent="0.25">
      <c r="P58863" s="4"/>
      <c r="Q58863" s="4"/>
    </row>
    <row r="58864" spans="16:17" x14ac:dyDescent="0.25">
      <c r="P58864" s="4"/>
      <c r="Q58864" s="4"/>
    </row>
    <row r="58865" spans="16:17" x14ac:dyDescent="0.25">
      <c r="P58865" s="4"/>
      <c r="Q58865" s="4"/>
    </row>
    <row r="58866" spans="16:17" x14ac:dyDescent="0.25">
      <c r="P58866" s="4"/>
      <c r="Q58866" s="4"/>
    </row>
    <row r="58867" spans="16:17" x14ac:dyDescent="0.25">
      <c r="P58867" s="4"/>
      <c r="Q58867" s="4"/>
    </row>
    <row r="58868" spans="16:17" x14ac:dyDescent="0.25">
      <c r="P58868" s="4"/>
      <c r="Q58868" s="4"/>
    </row>
    <row r="58869" spans="16:17" x14ac:dyDescent="0.25">
      <c r="P58869" s="4"/>
      <c r="Q58869" s="4"/>
    </row>
    <row r="58870" spans="16:17" x14ac:dyDescent="0.25">
      <c r="P58870" s="4"/>
      <c r="Q58870" s="4"/>
    </row>
    <row r="58871" spans="16:17" x14ac:dyDescent="0.25">
      <c r="P58871" s="4"/>
      <c r="Q58871" s="4"/>
    </row>
    <row r="58872" spans="16:17" x14ac:dyDescent="0.25">
      <c r="P58872" s="4"/>
      <c r="Q58872" s="4"/>
    </row>
    <row r="58873" spans="16:17" x14ac:dyDescent="0.25">
      <c r="P58873" s="4"/>
      <c r="Q58873" s="4"/>
    </row>
    <row r="58874" spans="16:17" x14ac:dyDescent="0.25">
      <c r="P58874" s="4"/>
      <c r="Q58874" s="4"/>
    </row>
    <row r="58875" spans="16:17" x14ac:dyDescent="0.25">
      <c r="P58875" s="4"/>
      <c r="Q58875" s="4"/>
    </row>
    <row r="58876" spans="16:17" x14ac:dyDescent="0.25">
      <c r="P58876" s="4"/>
      <c r="Q58876" s="4"/>
    </row>
    <row r="58877" spans="16:17" x14ac:dyDescent="0.25">
      <c r="P58877" s="4"/>
      <c r="Q58877" s="4"/>
    </row>
    <row r="58878" spans="16:17" x14ac:dyDescent="0.25">
      <c r="P58878" s="4"/>
      <c r="Q58878" s="4"/>
    </row>
    <row r="58879" spans="16:17" x14ac:dyDescent="0.25">
      <c r="P58879" s="4"/>
      <c r="Q58879" s="4"/>
    </row>
    <row r="58880" spans="16:17" x14ac:dyDescent="0.25">
      <c r="P58880" s="4"/>
      <c r="Q58880" s="4"/>
    </row>
    <row r="58881" spans="16:17" x14ac:dyDescent="0.25">
      <c r="P58881" s="4"/>
      <c r="Q58881" s="4"/>
    </row>
    <row r="58882" spans="16:17" x14ac:dyDescent="0.25">
      <c r="P58882" s="4"/>
      <c r="Q58882" s="4"/>
    </row>
    <row r="58883" spans="16:17" x14ac:dyDescent="0.25">
      <c r="P58883" s="4"/>
      <c r="Q58883" s="4"/>
    </row>
    <row r="58884" spans="16:17" x14ac:dyDescent="0.25">
      <c r="P58884" s="4"/>
      <c r="Q58884" s="4"/>
    </row>
    <row r="58885" spans="16:17" x14ac:dyDescent="0.25">
      <c r="P58885" s="4"/>
      <c r="Q58885" s="4"/>
    </row>
    <row r="58886" spans="16:17" x14ac:dyDescent="0.25">
      <c r="P58886" s="4"/>
      <c r="Q58886" s="4"/>
    </row>
    <row r="58887" spans="16:17" x14ac:dyDescent="0.25">
      <c r="P58887" s="4"/>
      <c r="Q58887" s="4"/>
    </row>
    <row r="58888" spans="16:17" x14ac:dyDescent="0.25">
      <c r="P58888" s="4"/>
      <c r="Q58888" s="4"/>
    </row>
    <row r="58889" spans="16:17" x14ac:dyDescent="0.25">
      <c r="P58889" s="4"/>
      <c r="Q58889" s="4"/>
    </row>
    <row r="58890" spans="16:17" x14ac:dyDescent="0.25">
      <c r="P58890" s="4"/>
      <c r="Q58890" s="4"/>
    </row>
    <row r="58891" spans="16:17" x14ac:dyDescent="0.25">
      <c r="P58891" s="4"/>
      <c r="Q58891" s="4"/>
    </row>
    <row r="58892" spans="16:17" x14ac:dyDescent="0.25">
      <c r="P58892" s="4"/>
      <c r="Q58892" s="4"/>
    </row>
    <row r="58893" spans="16:17" x14ac:dyDescent="0.25">
      <c r="P58893" s="4"/>
      <c r="Q58893" s="4"/>
    </row>
    <row r="58894" spans="16:17" x14ac:dyDescent="0.25">
      <c r="P58894" s="4"/>
      <c r="Q58894" s="4"/>
    </row>
    <row r="58895" spans="16:17" x14ac:dyDescent="0.25">
      <c r="P58895" s="4"/>
      <c r="Q58895" s="4"/>
    </row>
    <row r="58896" spans="16:17" x14ac:dyDescent="0.25">
      <c r="P58896" s="4"/>
      <c r="Q58896" s="4"/>
    </row>
    <row r="58897" spans="16:17" x14ac:dyDescent="0.25">
      <c r="P58897" s="4"/>
      <c r="Q58897" s="4"/>
    </row>
    <row r="58898" spans="16:17" x14ac:dyDescent="0.25">
      <c r="P58898" s="4"/>
      <c r="Q58898" s="4"/>
    </row>
    <row r="58899" spans="16:17" x14ac:dyDescent="0.25">
      <c r="P58899" s="4"/>
      <c r="Q58899" s="4"/>
    </row>
    <row r="58900" spans="16:17" x14ac:dyDescent="0.25">
      <c r="P58900" s="4"/>
      <c r="Q58900" s="4"/>
    </row>
    <row r="58901" spans="16:17" x14ac:dyDescent="0.25">
      <c r="P58901" s="4"/>
      <c r="Q58901" s="4"/>
    </row>
    <row r="58902" spans="16:17" x14ac:dyDescent="0.25">
      <c r="P58902" s="4"/>
      <c r="Q58902" s="4"/>
    </row>
    <row r="58903" spans="16:17" x14ac:dyDescent="0.25">
      <c r="P58903" s="4"/>
      <c r="Q58903" s="4"/>
    </row>
    <row r="58904" spans="16:17" x14ac:dyDescent="0.25">
      <c r="P58904" s="4"/>
      <c r="Q58904" s="4"/>
    </row>
    <row r="58905" spans="16:17" x14ac:dyDescent="0.25">
      <c r="P58905" s="4"/>
      <c r="Q58905" s="4"/>
    </row>
    <row r="58906" spans="16:17" x14ac:dyDescent="0.25">
      <c r="P58906" s="4"/>
      <c r="Q58906" s="4"/>
    </row>
    <row r="58907" spans="16:17" x14ac:dyDescent="0.25">
      <c r="P58907" s="4"/>
      <c r="Q58907" s="4"/>
    </row>
    <row r="58908" spans="16:17" x14ac:dyDescent="0.25">
      <c r="P58908" s="4"/>
      <c r="Q58908" s="4"/>
    </row>
    <row r="58909" spans="16:17" x14ac:dyDescent="0.25">
      <c r="P58909" s="4"/>
      <c r="Q58909" s="4"/>
    </row>
    <row r="58910" spans="16:17" x14ac:dyDescent="0.25">
      <c r="P58910" s="4"/>
      <c r="Q58910" s="4"/>
    </row>
    <row r="58911" spans="16:17" x14ac:dyDescent="0.25">
      <c r="P58911" s="4"/>
      <c r="Q58911" s="4"/>
    </row>
    <row r="58912" spans="16:17" x14ac:dyDescent="0.25">
      <c r="P58912" s="4"/>
      <c r="Q58912" s="4"/>
    </row>
    <row r="58913" spans="16:17" x14ac:dyDescent="0.25">
      <c r="P58913" s="4"/>
      <c r="Q58913" s="4"/>
    </row>
    <row r="58914" spans="16:17" x14ac:dyDescent="0.25">
      <c r="P58914" s="4"/>
      <c r="Q58914" s="4"/>
    </row>
    <row r="58915" spans="16:17" x14ac:dyDescent="0.25">
      <c r="P58915" s="4"/>
      <c r="Q58915" s="4"/>
    </row>
    <row r="58916" spans="16:17" x14ac:dyDescent="0.25">
      <c r="P58916" s="4"/>
      <c r="Q58916" s="4"/>
    </row>
    <row r="58917" spans="16:17" x14ac:dyDescent="0.25">
      <c r="P58917" s="4"/>
      <c r="Q58917" s="4"/>
    </row>
    <row r="58918" spans="16:17" x14ac:dyDescent="0.25">
      <c r="P58918" s="4"/>
      <c r="Q58918" s="4"/>
    </row>
    <row r="58919" spans="16:17" x14ac:dyDescent="0.25">
      <c r="P58919" s="4"/>
      <c r="Q58919" s="4"/>
    </row>
    <row r="58920" spans="16:17" x14ac:dyDescent="0.25">
      <c r="P58920" s="4"/>
      <c r="Q58920" s="4"/>
    </row>
    <row r="58921" spans="16:17" x14ac:dyDescent="0.25">
      <c r="P58921" s="4"/>
      <c r="Q58921" s="4"/>
    </row>
    <row r="58922" spans="16:17" x14ac:dyDescent="0.25">
      <c r="P58922" s="4"/>
      <c r="Q58922" s="4"/>
    </row>
    <row r="58923" spans="16:17" x14ac:dyDescent="0.25">
      <c r="P58923" s="4"/>
      <c r="Q58923" s="4"/>
    </row>
    <row r="58924" spans="16:17" x14ac:dyDescent="0.25">
      <c r="P58924" s="4"/>
      <c r="Q58924" s="4"/>
    </row>
    <row r="58925" spans="16:17" x14ac:dyDescent="0.25">
      <c r="P58925" s="4"/>
      <c r="Q58925" s="4"/>
    </row>
    <row r="58926" spans="16:17" x14ac:dyDescent="0.25">
      <c r="P58926" s="4"/>
      <c r="Q58926" s="4"/>
    </row>
    <row r="58927" spans="16:17" x14ac:dyDescent="0.25">
      <c r="P58927" s="4"/>
      <c r="Q58927" s="4"/>
    </row>
    <row r="58928" spans="16:17" x14ac:dyDescent="0.25">
      <c r="P58928" s="4"/>
      <c r="Q58928" s="4"/>
    </row>
    <row r="58929" spans="16:17" x14ac:dyDescent="0.25">
      <c r="P58929" s="4"/>
      <c r="Q58929" s="4"/>
    </row>
    <row r="58930" spans="16:17" x14ac:dyDescent="0.25">
      <c r="P58930" s="4"/>
      <c r="Q58930" s="4"/>
    </row>
    <row r="58931" spans="16:17" x14ac:dyDescent="0.25">
      <c r="P58931" s="4"/>
      <c r="Q58931" s="4"/>
    </row>
    <row r="58932" spans="16:17" x14ac:dyDescent="0.25">
      <c r="P58932" s="4"/>
      <c r="Q58932" s="4"/>
    </row>
    <row r="58933" spans="16:17" x14ac:dyDescent="0.25">
      <c r="P58933" s="4"/>
      <c r="Q58933" s="4"/>
    </row>
    <row r="58934" spans="16:17" x14ac:dyDescent="0.25">
      <c r="P58934" s="4"/>
      <c r="Q58934" s="4"/>
    </row>
    <row r="58935" spans="16:17" x14ac:dyDescent="0.25">
      <c r="P58935" s="4"/>
      <c r="Q58935" s="4"/>
    </row>
    <row r="58936" spans="16:17" x14ac:dyDescent="0.25">
      <c r="P58936" s="4"/>
      <c r="Q58936" s="4"/>
    </row>
    <row r="58937" spans="16:17" x14ac:dyDescent="0.25">
      <c r="P58937" s="4"/>
      <c r="Q58937" s="4"/>
    </row>
    <row r="58938" spans="16:17" x14ac:dyDescent="0.25">
      <c r="P58938" s="4"/>
      <c r="Q58938" s="4"/>
    </row>
    <row r="58939" spans="16:17" x14ac:dyDescent="0.25">
      <c r="P58939" s="4"/>
      <c r="Q58939" s="4"/>
    </row>
    <row r="58940" spans="16:17" x14ac:dyDescent="0.25">
      <c r="P58940" s="4"/>
      <c r="Q58940" s="4"/>
    </row>
    <row r="58941" spans="16:17" x14ac:dyDescent="0.25">
      <c r="P58941" s="4"/>
      <c r="Q58941" s="4"/>
    </row>
    <row r="58942" spans="16:17" x14ac:dyDescent="0.25">
      <c r="P58942" s="4"/>
      <c r="Q58942" s="4"/>
    </row>
    <row r="58943" spans="16:17" x14ac:dyDescent="0.25">
      <c r="P58943" s="4"/>
      <c r="Q58943" s="4"/>
    </row>
    <row r="58944" spans="16:17" x14ac:dyDescent="0.25">
      <c r="P58944" s="4"/>
      <c r="Q58944" s="4"/>
    </row>
    <row r="58945" spans="16:17" x14ac:dyDescent="0.25">
      <c r="P58945" s="4"/>
      <c r="Q58945" s="4"/>
    </row>
    <row r="58946" spans="16:17" x14ac:dyDescent="0.25">
      <c r="P58946" s="4"/>
      <c r="Q58946" s="4"/>
    </row>
    <row r="58947" spans="16:17" x14ac:dyDescent="0.25">
      <c r="P58947" s="4"/>
      <c r="Q58947" s="4"/>
    </row>
    <row r="58948" spans="16:17" x14ac:dyDescent="0.25">
      <c r="P58948" s="4"/>
      <c r="Q58948" s="4"/>
    </row>
    <row r="58949" spans="16:17" x14ac:dyDescent="0.25">
      <c r="P58949" s="4"/>
      <c r="Q58949" s="4"/>
    </row>
    <row r="58950" spans="16:17" x14ac:dyDescent="0.25">
      <c r="P58950" s="4"/>
      <c r="Q58950" s="4"/>
    </row>
    <row r="58951" spans="16:17" x14ac:dyDescent="0.25">
      <c r="P58951" s="4"/>
      <c r="Q58951" s="4"/>
    </row>
    <row r="58952" spans="16:17" x14ac:dyDescent="0.25">
      <c r="P58952" s="4"/>
      <c r="Q58952" s="4"/>
    </row>
    <row r="58953" spans="16:17" x14ac:dyDescent="0.25">
      <c r="P58953" s="4"/>
      <c r="Q58953" s="4"/>
    </row>
    <row r="58954" spans="16:17" x14ac:dyDescent="0.25">
      <c r="P58954" s="4"/>
      <c r="Q58954" s="4"/>
    </row>
    <row r="58955" spans="16:17" x14ac:dyDescent="0.25">
      <c r="P58955" s="4"/>
      <c r="Q58955" s="4"/>
    </row>
    <row r="58956" spans="16:17" x14ac:dyDescent="0.25">
      <c r="P58956" s="4"/>
      <c r="Q58956" s="4"/>
    </row>
    <row r="58957" spans="16:17" x14ac:dyDescent="0.25">
      <c r="P58957" s="4"/>
      <c r="Q58957" s="4"/>
    </row>
    <row r="58958" spans="16:17" x14ac:dyDescent="0.25">
      <c r="P58958" s="4"/>
      <c r="Q58958" s="4"/>
    </row>
    <row r="58959" spans="16:17" x14ac:dyDescent="0.25">
      <c r="P58959" s="4"/>
      <c r="Q58959" s="4"/>
    </row>
    <row r="58960" spans="16:17" x14ac:dyDescent="0.25">
      <c r="P58960" s="4"/>
      <c r="Q58960" s="4"/>
    </row>
    <row r="58961" spans="16:17" x14ac:dyDescent="0.25">
      <c r="P58961" s="4"/>
      <c r="Q58961" s="4"/>
    </row>
    <row r="58962" spans="16:17" x14ac:dyDescent="0.25">
      <c r="P58962" s="4"/>
      <c r="Q58962" s="4"/>
    </row>
    <row r="58963" spans="16:17" x14ac:dyDescent="0.25">
      <c r="P58963" s="4"/>
      <c r="Q58963" s="4"/>
    </row>
    <row r="58964" spans="16:17" x14ac:dyDescent="0.25">
      <c r="P58964" s="4"/>
      <c r="Q58964" s="4"/>
    </row>
    <row r="58965" spans="16:17" x14ac:dyDescent="0.25">
      <c r="P58965" s="4"/>
      <c r="Q58965" s="4"/>
    </row>
    <row r="58966" spans="16:17" x14ac:dyDescent="0.25">
      <c r="P58966" s="4"/>
      <c r="Q58966" s="4"/>
    </row>
    <row r="58967" spans="16:17" x14ac:dyDescent="0.25">
      <c r="P58967" s="4"/>
      <c r="Q58967" s="4"/>
    </row>
    <row r="58968" spans="16:17" x14ac:dyDescent="0.25">
      <c r="P58968" s="4"/>
      <c r="Q58968" s="4"/>
    </row>
    <row r="58969" spans="16:17" x14ac:dyDescent="0.25">
      <c r="P58969" s="4"/>
      <c r="Q58969" s="4"/>
    </row>
    <row r="58970" spans="16:17" x14ac:dyDescent="0.25">
      <c r="P58970" s="4"/>
      <c r="Q58970" s="4"/>
    </row>
    <row r="58971" spans="16:17" x14ac:dyDescent="0.25">
      <c r="P58971" s="4"/>
      <c r="Q58971" s="4"/>
    </row>
    <row r="58972" spans="16:17" x14ac:dyDescent="0.25">
      <c r="P58972" s="4"/>
      <c r="Q58972" s="4"/>
    </row>
    <row r="58973" spans="16:17" x14ac:dyDescent="0.25">
      <c r="P58973" s="4"/>
      <c r="Q58973" s="4"/>
    </row>
    <row r="58974" spans="16:17" x14ac:dyDescent="0.25">
      <c r="P58974" s="4"/>
      <c r="Q58974" s="4"/>
    </row>
    <row r="58975" spans="16:17" x14ac:dyDescent="0.25">
      <c r="P58975" s="4"/>
      <c r="Q58975" s="4"/>
    </row>
    <row r="58976" spans="16:17" x14ac:dyDescent="0.25">
      <c r="P58976" s="4"/>
      <c r="Q58976" s="4"/>
    </row>
    <row r="58977" spans="16:17" x14ac:dyDescent="0.25">
      <c r="P58977" s="4"/>
      <c r="Q58977" s="4"/>
    </row>
    <row r="58978" spans="16:17" x14ac:dyDescent="0.25">
      <c r="P58978" s="4"/>
      <c r="Q58978" s="4"/>
    </row>
    <row r="58979" spans="16:17" x14ac:dyDescent="0.25">
      <c r="P58979" s="4"/>
      <c r="Q58979" s="4"/>
    </row>
    <row r="58980" spans="16:17" x14ac:dyDescent="0.25">
      <c r="P58980" s="4"/>
      <c r="Q58980" s="4"/>
    </row>
    <row r="58981" spans="16:17" x14ac:dyDescent="0.25">
      <c r="P58981" s="4"/>
      <c r="Q58981" s="4"/>
    </row>
    <row r="58982" spans="16:17" x14ac:dyDescent="0.25">
      <c r="P58982" s="4"/>
      <c r="Q58982" s="4"/>
    </row>
    <row r="58983" spans="16:17" x14ac:dyDescent="0.25">
      <c r="P58983" s="4"/>
      <c r="Q58983" s="4"/>
    </row>
    <row r="58984" spans="16:17" x14ac:dyDescent="0.25">
      <c r="P58984" s="4"/>
      <c r="Q58984" s="4"/>
    </row>
    <row r="58985" spans="16:17" x14ac:dyDescent="0.25">
      <c r="P58985" s="4"/>
      <c r="Q58985" s="4"/>
    </row>
    <row r="58986" spans="16:17" x14ac:dyDescent="0.25">
      <c r="P58986" s="4"/>
      <c r="Q58986" s="4"/>
    </row>
    <row r="58987" spans="16:17" x14ac:dyDescent="0.25">
      <c r="P58987" s="4"/>
      <c r="Q58987" s="4"/>
    </row>
    <row r="58988" spans="16:17" x14ac:dyDescent="0.25">
      <c r="P58988" s="4"/>
      <c r="Q58988" s="4"/>
    </row>
    <row r="58989" spans="16:17" x14ac:dyDescent="0.25">
      <c r="P58989" s="4"/>
      <c r="Q58989" s="4"/>
    </row>
    <row r="58990" spans="16:17" x14ac:dyDescent="0.25">
      <c r="P58990" s="4"/>
      <c r="Q58990" s="4"/>
    </row>
    <row r="58991" spans="16:17" x14ac:dyDescent="0.25">
      <c r="P58991" s="4"/>
      <c r="Q58991" s="4"/>
    </row>
    <row r="58992" spans="16:17" x14ac:dyDescent="0.25">
      <c r="P58992" s="4"/>
      <c r="Q58992" s="4"/>
    </row>
    <row r="58993" spans="16:17" x14ac:dyDescent="0.25">
      <c r="P58993" s="4"/>
      <c r="Q58993" s="4"/>
    </row>
    <row r="58994" spans="16:17" x14ac:dyDescent="0.25">
      <c r="P58994" s="4"/>
      <c r="Q58994" s="4"/>
    </row>
    <row r="58995" spans="16:17" x14ac:dyDescent="0.25">
      <c r="P58995" s="4"/>
      <c r="Q58995" s="4"/>
    </row>
    <row r="58996" spans="16:17" x14ac:dyDescent="0.25">
      <c r="P58996" s="4"/>
      <c r="Q58996" s="4"/>
    </row>
    <row r="58997" spans="16:17" x14ac:dyDescent="0.25">
      <c r="P58997" s="4"/>
      <c r="Q58997" s="4"/>
    </row>
    <row r="58998" spans="16:17" x14ac:dyDescent="0.25">
      <c r="P58998" s="4"/>
      <c r="Q58998" s="4"/>
    </row>
    <row r="58999" spans="16:17" x14ac:dyDescent="0.25">
      <c r="P58999" s="4"/>
      <c r="Q58999" s="4"/>
    </row>
    <row r="59000" spans="16:17" x14ac:dyDescent="0.25">
      <c r="P59000" s="4"/>
      <c r="Q59000" s="4"/>
    </row>
    <row r="59001" spans="16:17" x14ac:dyDescent="0.25">
      <c r="P59001" s="4"/>
      <c r="Q59001" s="4"/>
    </row>
    <row r="59002" spans="16:17" x14ac:dyDescent="0.25">
      <c r="P59002" s="4"/>
      <c r="Q59002" s="4"/>
    </row>
    <row r="59003" spans="16:17" x14ac:dyDescent="0.25">
      <c r="P59003" s="4"/>
      <c r="Q59003" s="4"/>
    </row>
    <row r="59004" spans="16:17" x14ac:dyDescent="0.25">
      <c r="P59004" s="4"/>
      <c r="Q59004" s="4"/>
    </row>
    <row r="59005" spans="16:17" x14ac:dyDescent="0.25">
      <c r="P59005" s="4"/>
      <c r="Q59005" s="4"/>
    </row>
    <row r="59006" spans="16:17" x14ac:dyDescent="0.25">
      <c r="P59006" s="4"/>
      <c r="Q59006" s="4"/>
    </row>
    <row r="59007" spans="16:17" x14ac:dyDescent="0.25">
      <c r="P59007" s="4"/>
      <c r="Q59007" s="4"/>
    </row>
    <row r="59008" spans="16:17" x14ac:dyDescent="0.25">
      <c r="P59008" s="4"/>
      <c r="Q59008" s="4"/>
    </row>
    <row r="59009" spans="16:17" x14ac:dyDescent="0.25">
      <c r="P59009" s="4"/>
      <c r="Q59009" s="4"/>
    </row>
    <row r="59010" spans="16:17" x14ac:dyDescent="0.25">
      <c r="P59010" s="4"/>
      <c r="Q59010" s="4"/>
    </row>
    <row r="59011" spans="16:17" x14ac:dyDescent="0.25">
      <c r="P59011" s="4"/>
      <c r="Q59011" s="4"/>
    </row>
    <row r="59012" spans="16:17" x14ac:dyDescent="0.25">
      <c r="P59012" s="4"/>
      <c r="Q59012" s="4"/>
    </row>
    <row r="59013" spans="16:17" x14ac:dyDescent="0.25">
      <c r="P59013" s="4"/>
      <c r="Q59013" s="4"/>
    </row>
    <row r="59014" spans="16:17" x14ac:dyDescent="0.25">
      <c r="P59014" s="4"/>
      <c r="Q59014" s="4"/>
    </row>
    <row r="59015" spans="16:17" x14ac:dyDescent="0.25">
      <c r="P59015" s="4"/>
      <c r="Q59015" s="4"/>
    </row>
    <row r="59016" spans="16:17" x14ac:dyDescent="0.25">
      <c r="P59016" s="4"/>
      <c r="Q59016" s="4"/>
    </row>
    <row r="59017" spans="16:17" x14ac:dyDescent="0.25">
      <c r="P59017" s="4"/>
      <c r="Q59017" s="4"/>
    </row>
    <row r="59018" spans="16:17" x14ac:dyDescent="0.25">
      <c r="P59018" s="4"/>
      <c r="Q59018" s="4"/>
    </row>
    <row r="59019" spans="16:17" x14ac:dyDescent="0.25">
      <c r="P59019" s="4"/>
      <c r="Q59019" s="4"/>
    </row>
    <row r="59020" spans="16:17" x14ac:dyDescent="0.25">
      <c r="P59020" s="4"/>
      <c r="Q59020" s="4"/>
    </row>
    <row r="59021" spans="16:17" x14ac:dyDescent="0.25">
      <c r="P59021" s="4"/>
      <c r="Q59021" s="4"/>
    </row>
    <row r="59022" spans="16:17" x14ac:dyDescent="0.25">
      <c r="P59022" s="4"/>
      <c r="Q59022" s="4"/>
    </row>
    <row r="59023" spans="16:17" x14ac:dyDescent="0.25">
      <c r="P59023" s="4"/>
      <c r="Q59023" s="4"/>
    </row>
    <row r="59024" spans="16:17" x14ac:dyDescent="0.25">
      <c r="P59024" s="4"/>
      <c r="Q59024" s="4"/>
    </row>
    <row r="59025" spans="16:17" x14ac:dyDescent="0.25">
      <c r="P59025" s="4"/>
      <c r="Q59025" s="4"/>
    </row>
    <row r="59026" spans="16:17" x14ac:dyDescent="0.25">
      <c r="P59026" s="4"/>
      <c r="Q59026" s="4"/>
    </row>
    <row r="59027" spans="16:17" x14ac:dyDescent="0.25">
      <c r="P59027" s="4"/>
      <c r="Q59027" s="4"/>
    </row>
    <row r="59028" spans="16:17" x14ac:dyDescent="0.25">
      <c r="P59028" s="4"/>
      <c r="Q59028" s="4"/>
    </row>
    <row r="59029" spans="16:17" x14ac:dyDescent="0.25">
      <c r="P59029" s="4"/>
      <c r="Q59029" s="4"/>
    </row>
    <row r="59030" spans="16:17" x14ac:dyDescent="0.25">
      <c r="P59030" s="4"/>
      <c r="Q59030" s="4"/>
    </row>
    <row r="59031" spans="16:17" x14ac:dyDescent="0.25">
      <c r="P59031" s="4"/>
      <c r="Q59031" s="4"/>
    </row>
    <row r="59032" spans="16:17" x14ac:dyDescent="0.25">
      <c r="P59032" s="4"/>
      <c r="Q59032" s="4"/>
    </row>
    <row r="59033" spans="16:17" x14ac:dyDescent="0.25">
      <c r="P59033" s="4"/>
      <c r="Q59033" s="4"/>
    </row>
    <row r="59034" spans="16:17" x14ac:dyDescent="0.25">
      <c r="P59034" s="4"/>
      <c r="Q59034" s="4"/>
    </row>
    <row r="59035" spans="16:17" x14ac:dyDescent="0.25">
      <c r="P59035" s="4"/>
      <c r="Q59035" s="4"/>
    </row>
    <row r="59036" spans="16:17" x14ac:dyDescent="0.25">
      <c r="P59036" s="4"/>
      <c r="Q59036" s="4"/>
    </row>
    <row r="59037" spans="16:17" x14ac:dyDescent="0.25">
      <c r="P59037" s="4"/>
      <c r="Q59037" s="4"/>
    </row>
    <row r="59038" spans="16:17" x14ac:dyDescent="0.25">
      <c r="P59038" s="4"/>
      <c r="Q59038" s="4"/>
    </row>
    <row r="59039" spans="16:17" x14ac:dyDescent="0.25">
      <c r="P59039" s="4"/>
      <c r="Q59039" s="4"/>
    </row>
    <row r="59040" spans="16:17" x14ac:dyDescent="0.25">
      <c r="P59040" s="4"/>
      <c r="Q59040" s="4"/>
    </row>
    <row r="59041" spans="16:17" x14ac:dyDescent="0.25">
      <c r="P59041" s="4"/>
      <c r="Q59041" s="4"/>
    </row>
    <row r="59042" spans="16:17" x14ac:dyDescent="0.25">
      <c r="P59042" s="4"/>
      <c r="Q59042" s="4"/>
    </row>
    <row r="59043" spans="16:17" x14ac:dyDescent="0.25">
      <c r="P59043" s="4"/>
      <c r="Q59043" s="4"/>
    </row>
    <row r="59044" spans="16:17" x14ac:dyDescent="0.25">
      <c r="P59044" s="4"/>
      <c r="Q59044" s="4"/>
    </row>
    <row r="59045" spans="16:17" x14ac:dyDescent="0.25">
      <c r="P59045" s="4"/>
      <c r="Q59045" s="4"/>
    </row>
    <row r="59046" spans="16:17" x14ac:dyDescent="0.25">
      <c r="P59046" s="4"/>
      <c r="Q59046" s="4"/>
    </row>
    <row r="59047" spans="16:17" x14ac:dyDescent="0.25">
      <c r="P59047" s="4"/>
      <c r="Q59047" s="4"/>
    </row>
    <row r="59048" spans="16:17" x14ac:dyDescent="0.25">
      <c r="P59048" s="4"/>
      <c r="Q59048" s="4"/>
    </row>
    <row r="59049" spans="16:17" x14ac:dyDescent="0.25">
      <c r="P59049" s="4"/>
      <c r="Q59049" s="4"/>
    </row>
    <row r="59050" spans="16:17" x14ac:dyDescent="0.25">
      <c r="P59050" s="4"/>
      <c r="Q59050" s="4"/>
    </row>
    <row r="59051" spans="16:17" x14ac:dyDescent="0.25">
      <c r="P59051" s="4"/>
      <c r="Q59051" s="4"/>
    </row>
    <row r="59052" spans="16:17" x14ac:dyDescent="0.25">
      <c r="P59052" s="4"/>
      <c r="Q59052" s="4"/>
    </row>
    <row r="59053" spans="16:17" x14ac:dyDescent="0.25">
      <c r="P59053" s="4"/>
      <c r="Q59053" s="4"/>
    </row>
    <row r="59054" spans="16:17" x14ac:dyDescent="0.25">
      <c r="P59054" s="4"/>
      <c r="Q59054" s="4"/>
    </row>
    <row r="59055" spans="16:17" x14ac:dyDescent="0.25">
      <c r="P59055" s="4"/>
      <c r="Q59055" s="4"/>
    </row>
    <row r="59056" spans="16:17" x14ac:dyDescent="0.25">
      <c r="P59056" s="4"/>
      <c r="Q59056" s="4"/>
    </row>
    <row r="59057" spans="16:17" x14ac:dyDescent="0.25">
      <c r="P59057" s="4"/>
      <c r="Q59057" s="4"/>
    </row>
    <row r="59058" spans="16:17" x14ac:dyDescent="0.25">
      <c r="P59058" s="4"/>
      <c r="Q59058" s="4"/>
    </row>
    <row r="59059" spans="16:17" x14ac:dyDescent="0.25">
      <c r="P59059" s="4"/>
      <c r="Q59059" s="4"/>
    </row>
    <row r="59060" spans="16:17" x14ac:dyDescent="0.25">
      <c r="P59060" s="4"/>
      <c r="Q59060" s="4"/>
    </row>
    <row r="59061" spans="16:17" x14ac:dyDescent="0.25">
      <c r="P59061" s="4"/>
      <c r="Q59061" s="4"/>
    </row>
    <row r="59062" spans="16:17" x14ac:dyDescent="0.25">
      <c r="P59062" s="4"/>
      <c r="Q59062" s="4"/>
    </row>
    <row r="59063" spans="16:17" x14ac:dyDescent="0.25">
      <c r="P59063" s="4"/>
      <c r="Q59063" s="4"/>
    </row>
    <row r="59064" spans="16:17" x14ac:dyDescent="0.25">
      <c r="P59064" s="4"/>
      <c r="Q59064" s="4"/>
    </row>
    <row r="59065" spans="16:17" x14ac:dyDescent="0.25">
      <c r="P59065" s="4"/>
      <c r="Q59065" s="4"/>
    </row>
    <row r="59066" spans="16:17" x14ac:dyDescent="0.25">
      <c r="P59066" s="4"/>
      <c r="Q59066" s="4"/>
    </row>
    <row r="59067" spans="16:17" x14ac:dyDescent="0.25">
      <c r="P59067" s="4"/>
      <c r="Q59067" s="4"/>
    </row>
    <row r="59068" spans="16:17" x14ac:dyDescent="0.25">
      <c r="P59068" s="4"/>
      <c r="Q59068" s="4"/>
    </row>
    <row r="59069" spans="16:17" x14ac:dyDescent="0.25">
      <c r="P59069" s="4"/>
      <c r="Q59069" s="4"/>
    </row>
    <row r="59070" spans="16:17" x14ac:dyDescent="0.25">
      <c r="P59070" s="4"/>
      <c r="Q59070" s="4"/>
    </row>
    <row r="59071" spans="16:17" x14ac:dyDescent="0.25">
      <c r="P59071" s="4"/>
      <c r="Q59071" s="4"/>
    </row>
    <row r="59072" spans="16:17" x14ac:dyDescent="0.25">
      <c r="P59072" s="4"/>
      <c r="Q59072" s="4"/>
    </row>
    <row r="59073" spans="16:17" x14ac:dyDescent="0.25">
      <c r="P59073" s="4"/>
      <c r="Q59073" s="4"/>
    </row>
    <row r="59074" spans="16:17" x14ac:dyDescent="0.25">
      <c r="P59074" s="4"/>
      <c r="Q59074" s="4"/>
    </row>
    <row r="59075" spans="16:17" x14ac:dyDescent="0.25">
      <c r="P59075" s="4"/>
      <c r="Q59075" s="4"/>
    </row>
    <row r="59076" spans="16:17" x14ac:dyDescent="0.25">
      <c r="P59076" s="4"/>
      <c r="Q59076" s="4"/>
    </row>
    <row r="59077" spans="16:17" x14ac:dyDescent="0.25">
      <c r="P59077" s="4"/>
      <c r="Q59077" s="4"/>
    </row>
    <row r="59078" spans="16:17" x14ac:dyDescent="0.25">
      <c r="P59078" s="4"/>
      <c r="Q59078" s="4"/>
    </row>
    <row r="59079" spans="16:17" x14ac:dyDescent="0.25">
      <c r="P59079" s="4"/>
      <c r="Q59079" s="4"/>
    </row>
    <row r="59080" spans="16:17" x14ac:dyDescent="0.25">
      <c r="P59080" s="4"/>
      <c r="Q59080" s="4"/>
    </row>
    <row r="59081" spans="16:17" x14ac:dyDescent="0.25">
      <c r="P59081" s="4"/>
      <c r="Q59081" s="4"/>
    </row>
    <row r="59082" spans="16:17" x14ac:dyDescent="0.25">
      <c r="P59082" s="4"/>
      <c r="Q59082" s="4"/>
    </row>
    <row r="59083" spans="16:17" x14ac:dyDescent="0.25">
      <c r="P59083" s="4"/>
      <c r="Q59083" s="4"/>
    </row>
    <row r="59084" spans="16:17" x14ac:dyDescent="0.25">
      <c r="P59084" s="4"/>
      <c r="Q59084" s="4"/>
    </row>
    <row r="59085" spans="16:17" x14ac:dyDescent="0.25">
      <c r="P59085" s="4"/>
      <c r="Q59085" s="4"/>
    </row>
    <row r="59086" spans="16:17" x14ac:dyDescent="0.25">
      <c r="P59086" s="4"/>
      <c r="Q59086" s="4"/>
    </row>
    <row r="59087" spans="16:17" x14ac:dyDescent="0.25">
      <c r="P59087" s="4"/>
      <c r="Q59087" s="4"/>
    </row>
    <row r="59088" spans="16:17" x14ac:dyDescent="0.25">
      <c r="P59088" s="4"/>
      <c r="Q59088" s="4"/>
    </row>
    <row r="59089" spans="16:17" x14ac:dyDescent="0.25">
      <c r="P59089" s="4"/>
      <c r="Q59089" s="4"/>
    </row>
    <row r="59090" spans="16:17" x14ac:dyDescent="0.25">
      <c r="P59090" s="4"/>
      <c r="Q59090" s="4"/>
    </row>
    <row r="59091" spans="16:17" x14ac:dyDescent="0.25">
      <c r="P59091" s="4"/>
      <c r="Q59091" s="4"/>
    </row>
    <row r="59092" spans="16:17" x14ac:dyDescent="0.25">
      <c r="P59092" s="4"/>
      <c r="Q59092" s="4"/>
    </row>
    <row r="59093" spans="16:17" x14ac:dyDescent="0.25">
      <c r="P59093" s="4"/>
      <c r="Q59093" s="4"/>
    </row>
    <row r="59094" spans="16:17" x14ac:dyDescent="0.25">
      <c r="P59094" s="4"/>
      <c r="Q59094" s="4"/>
    </row>
    <row r="59095" spans="16:17" x14ac:dyDescent="0.25">
      <c r="P59095" s="4"/>
      <c r="Q59095" s="4"/>
    </row>
    <row r="59096" spans="16:17" x14ac:dyDescent="0.25">
      <c r="P59096" s="4"/>
      <c r="Q59096" s="4"/>
    </row>
    <row r="59097" spans="16:17" x14ac:dyDescent="0.25">
      <c r="P59097" s="4"/>
      <c r="Q59097" s="4"/>
    </row>
    <row r="59098" spans="16:17" x14ac:dyDescent="0.25">
      <c r="P59098" s="4"/>
      <c r="Q59098" s="4"/>
    </row>
    <row r="59099" spans="16:17" x14ac:dyDescent="0.25">
      <c r="P59099" s="4"/>
      <c r="Q59099" s="4"/>
    </row>
    <row r="59100" spans="16:17" x14ac:dyDescent="0.25">
      <c r="P59100" s="4"/>
      <c r="Q59100" s="4"/>
    </row>
    <row r="59101" spans="16:17" x14ac:dyDescent="0.25">
      <c r="P59101" s="4"/>
      <c r="Q59101" s="4"/>
    </row>
    <row r="59102" spans="16:17" x14ac:dyDescent="0.25">
      <c r="P59102" s="4"/>
      <c r="Q59102" s="4"/>
    </row>
    <row r="59103" spans="16:17" x14ac:dyDescent="0.25">
      <c r="P59103" s="4"/>
      <c r="Q59103" s="4"/>
    </row>
    <row r="59104" spans="16:17" x14ac:dyDescent="0.25">
      <c r="P59104" s="4"/>
      <c r="Q59104" s="4"/>
    </row>
    <row r="59105" spans="16:17" x14ac:dyDescent="0.25">
      <c r="P59105" s="4"/>
      <c r="Q59105" s="4"/>
    </row>
    <row r="59106" spans="16:17" x14ac:dyDescent="0.25">
      <c r="P59106" s="4"/>
      <c r="Q59106" s="4"/>
    </row>
    <row r="59107" spans="16:17" x14ac:dyDescent="0.25">
      <c r="P59107" s="4"/>
      <c r="Q59107" s="4"/>
    </row>
    <row r="59108" spans="16:17" x14ac:dyDescent="0.25">
      <c r="P59108" s="4"/>
      <c r="Q59108" s="4"/>
    </row>
    <row r="59109" spans="16:17" x14ac:dyDescent="0.25">
      <c r="P59109" s="4"/>
      <c r="Q59109" s="4"/>
    </row>
    <row r="59110" spans="16:17" x14ac:dyDescent="0.25">
      <c r="P59110" s="4"/>
      <c r="Q59110" s="4"/>
    </row>
    <row r="59111" spans="16:17" x14ac:dyDescent="0.25">
      <c r="P59111" s="4"/>
      <c r="Q59111" s="4"/>
    </row>
    <row r="59112" spans="16:17" x14ac:dyDescent="0.25">
      <c r="P59112" s="4"/>
      <c r="Q59112" s="4"/>
    </row>
    <row r="59113" spans="16:17" x14ac:dyDescent="0.25">
      <c r="P59113" s="4"/>
      <c r="Q59113" s="4"/>
    </row>
    <row r="59114" spans="16:17" x14ac:dyDescent="0.25">
      <c r="P59114" s="4"/>
      <c r="Q59114" s="4"/>
    </row>
    <row r="59115" spans="16:17" x14ac:dyDescent="0.25">
      <c r="P59115" s="4"/>
      <c r="Q59115" s="4"/>
    </row>
    <row r="59116" spans="16:17" x14ac:dyDescent="0.25">
      <c r="P59116" s="4"/>
      <c r="Q59116" s="4"/>
    </row>
    <row r="59117" spans="16:17" x14ac:dyDescent="0.25">
      <c r="P59117" s="4"/>
      <c r="Q59117" s="4"/>
    </row>
    <row r="59118" spans="16:17" x14ac:dyDescent="0.25">
      <c r="P59118" s="4"/>
      <c r="Q59118" s="4"/>
    </row>
    <row r="59119" spans="16:17" x14ac:dyDescent="0.25">
      <c r="P59119" s="4"/>
      <c r="Q59119" s="4"/>
    </row>
    <row r="59120" spans="16:17" x14ac:dyDescent="0.25">
      <c r="P59120" s="4"/>
      <c r="Q59120" s="4"/>
    </row>
    <row r="59121" spans="16:17" x14ac:dyDescent="0.25">
      <c r="P59121" s="4"/>
      <c r="Q59121" s="4"/>
    </row>
    <row r="59122" spans="16:17" x14ac:dyDescent="0.25">
      <c r="P59122" s="4"/>
      <c r="Q59122" s="4"/>
    </row>
    <row r="59123" spans="16:17" x14ac:dyDescent="0.25">
      <c r="P59123" s="4"/>
      <c r="Q59123" s="4"/>
    </row>
    <row r="59124" spans="16:17" x14ac:dyDescent="0.25">
      <c r="P59124" s="4"/>
      <c r="Q59124" s="4"/>
    </row>
    <row r="59125" spans="16:17" x14ac:dyDescent="0.25">
      <c r="P59125" s="4"/>
      <c r="Q59125" s="4"/>
    </row>
    <row r="59126" spans="16:17" x14ac:dyDescent="0.25">
      <c r="P59126" s="4"/>
      <c r="Q59126" s="4"/>
    </row>
    <row r="59127" spans="16:17" x14ac:dyDescent="0.25">
      <c r="P59127" s="4"/>
      <c r="Q59127" s="4"/>
    </row>
    <row r="59128" spans="16:17" x14ac:dyDescent="0.25">
      <c r="P59128" s="4"/>
      <c r="Q59128" s="4"/>
    </row>
    <row r="59129" spans="16:17" x14ac:dyDescent="0.25">
      <c r="P59129" s="4"/>
      <c r="Q59129" s="4"/>
    </row>
    <row r="59130" spans="16:17" x14ac:dyDescent="0.25">
      <c r="P59130" s="4"/>
      <c r="Q59130" s="4"/>
    </row>
    <row r="59131" spans="16:17" x14ac:dyDescent="0.25">
      <c r="P59131" s="4"/>
      <c r="Q59131" s="4"/>
    </row>
    <row r="59132" spans="16:17" x14ac:dyDescent="0.25">
      <c r="P59132" s="4"/>
      <c r="Q59132" s="4"/>
    </row>
    <row r="59133" spans="16:17" x14ac:dyDescent="0.25">
      <c r="P59133" s="4"/>
      <c r="Q59133" s="4"/>
    </row>
    <row r="59134" spans="16:17" x14ac:dyDescent="0.25">
      <c r="P59134" s="4"/>
      <c r="Q59134" s="4"/>
    </row>
    <row r="59135" spans="16:17" x14ac:dyDescent="0.25">
      <c r="P59135" s="4"/>
      <c r="Q59135" s="4"/>
    </row>
    <row r="59136" spans="16:17" x14ac:dyDescent="0.25">
      <c r="P59136" s="4"/>
      <c r="Q59136" s="4"/>
    </row>
    <row r="59137" spans="16:17" x14ac:dyDescent="0.25">
      <c r="P59137" s="4"/>
      <c r="Q59137" s="4"/>
    </row>
    <row r="59138" spans="16:17" x14ac:dyDescent="0.25">
      <c r="P59138" s="4"/>
      <c r="Q59138" s="4"/>
    </row>
    <row r="59139" spans="16:17" x14ac:dyDescent="0.25">
      <c r="P59139" s="4"/>
      <c r="Q59139" s="4"/>
    </row>
    <row r="59140" spans="16:17" x14ac:dyDescent="0.25">
      <c r="P59140" s="4"/>
      <c r="Q59140" s="4"/>
    </row>
    <row r="59141" spans="16:17" x14ac:dyDescent="0.25">
      <c r="P59141" s="4"/>
      <c r="Q59141" s="4"/>
    </row>
    <row r="59142" spans="16:17" x14ac:dyDescent="0.25">
      <c r="P59142" s="4"/>
      <c r="Q59142" s="4"/>
    </row>
    <row r="59143" spans="16:17" x14ac:dyDescent="0.25">
      <c r="P59143" s="4"/>
      <c r="Q59143" s="4"/>
    </row>
    <row r="59144" spans="16:17" x14ac:dyDescent="0.25">
      <c r="P59144" s="4"/>
      <c r="Q59144" s="4"/>
    </row>
    <row r="59145" spans="16:17" x14ac:dyDescent="0.25">
      <c r="P59145" s="4"/>
      <c r="Q59145" s="4"/>
    </row>
    <row r="59146" spans="16:17" x14ac:dyDescent="0.25">
      <c r="P59146" s="4"/>
      <c r="Q59146" s="4"/>
    </row>
    <row r="59147" spans="16:17" x14ac:dyDescent="0.25">
      <c r="P59147" s="4"/>
      <c r="Q59147" s="4"/>
    </row>
    <row r="59148" spans="16:17" x14ac:dyDescent="0.25">
      <c r="P59148" s="4"/>
      <c r="Q59148" s="4"/>
    </row>
    <row r="59149" spans="16:17" x14ac:dyDescent="0.25">
      <c r="P59149" s="4"/>
      <c r="Q59149" s="4"/>
    </row>
    <row r="59150" spans="16:17" x14ac:dyDescent="0.25">
      <c r="P59150" s="4"/>
      <c r="Q59150" s="4"/>
    </row>
    <row r="59151" spans="16:17" x14ac:dyDescent="0.25">
      <c r="P59151" s="4"/>
      <c r="Q59151" s="4"/>
    </row>
    <row r="59152" spans="16:17" x14ac:dyDescent="0.25">
      <c r="P59152" s="4"/>
      <c r="Q59152" s="4"/>
    </row>
    <row r="59153" spans="16:17" x14ac:dyDescent="0.25">
      <c r="P59153" s="4"/>
      <c r="Q59153" s="4"/>
    </row>
    <row r="59154" spans="16:17" x14ac:dyDescent="0.25">
      <c r="P59154" s="4"/>
      <c r="Q59154" s="4"/>
    </row>
    <row r="59155" spans="16:17" x14ac:dyDescent="0.25">
      <c r="P59155" s="4"/>
      <c r="Q59155" s="4"/>
    </row>
    <row r="59156" spans="16:17" x14ac:dyDescent="0.25">
      <c r="P59156" s="4"/>
      <c r="Q59156" s="4"/>
    </row>
    <row r="59157" spans="16:17" x14ac:dyDescent="0.25">
      <c r="P59157" s="4"/>
      <c r="Q59157" s="4"/>
    </row>
    <row r="59158" spans="16:17" x14ac:dyDescent="0.25">
      <c r="P59158" s="4"/>
      <c r="Q59158" s="4"/>
    </row>
    <row r="59159" spans="16:17" x14ac:dyDescent="0.25">
      <c r="P59159" s="4"/>
      <c r="Q59159" s="4"/>
    </row>
    <row r="59160" spans="16:17" x14ac:dyDescent="0.25">
      <c r="P59160" s="4"/>
      <c r="Q59160" s="4"/>
    </row>
    <row r="59161" spans="16:17" x14ac:dyDescent="0.25">
      <c r="P59161" s="4"/>
      <c r="Q59161" s="4"/>
    </row>
    <row r="59162" spans="16:17" x14ac:dyDescent="0.25">
      <c r="P59162" s="4"/>
      <c r="Q59162" s="4"/>
    </row>
    <row r="59163" spans="16:17" x14ac:dyDescent="0.25">
      <c r="P59163" s="4"/>
      <c r="Q59163" s="4"/>
    </row>
    <row r="59164" spans="16:17" x14ac:dyDescent="0.25">
      <c r="P59164" s="4"/>
      <c r="Q59164" s="4"/>
    </row>
    <row r="59165" spans="16:17" x14ac:dyDescent="0.25">
      <c r="P59165" s="4"/>
      <c r="Q59165" s="4"/>
    </row>
    <row r="59166" spans="16:17" x14ac:dyDescent="0.25">
      <c r="P59166" s="4"/>
      <c r="Q59166" s="4"/>
    </row>
    <row r="59167" spans="16:17" x14ac:dyDescent="0.25">
      <c r="P59167" s="4"/>
      <c r="Q59167" s="4"/>
    </row>
    <row r="59168" spans="16:17" x14ac:dyDescent="0.25">
      <c r="P59168" s="4"/>
      <c r="Q59168" s="4"/>
    </row>
    <row r="59169" spans="16:17" x14ac:dyDescent="0.25">
      <c r="P59169" s="4"/>
      <c r="Q59169" s="4"/>
    </row>
    <row r="59170" spans="16:17" x14ac:dyDescent="0.25">
      <c r="P59170" s="4"/>
      <c r="Q59170" s="4"/>
    </row>
    <row r="59171" spans="16:17" x14ac:dyDescent="0.25">
      <c r="P59171" s="4"/>
      <c r="Q59171" s="4"/>
    </row>
    <row r="59172" spans="16:17" x14ac:dyDescent="0.25">
      <c r="P59172" s="4"/>
      <c r="Q59172" s="4"/>
    </row>
    <row r="59173" spans="16:17" x14ac:dyDescent="0.25">
      <c r="P59173" s="4"/>
      <c r="Q59173" s="4"/>
    </row>
    <row r="59174" spans="16:17" x14ac:dyDescent="0.25">
      <c r="P59174" s="4"/>
      <c r="Q59174" s="4"/>
    </row>
    <row r="59175" spans="16:17" x14ac:dyDescent="0.25">
      <c r="P59175" s="4"/>
      <c r="Q59175" s="4"/>
    </row>
    <row r="59176" spans="16:17" x14ac:dyDescent="0.25">
      <c r="P59176" s="4"/>
      <c r="Q59176" s="4"/>
    </row>
    <row r="59177" spans="16:17" x14ac:dyDescent="0.25">
      <c r="P59177" s="4"/>
      <c r="Q59177" s="4"/>
    </row>
    <row r="59178" spans="16:17" x14ac:dyDescent="0.25">
      <c r="P59178" s="4"/>
      <c r="Q59178" s="4"/>
    </row>
    <row r="59179" spans="16:17" x14ac:dyDescent="0.25">
      <c r="P59179" s="4"/>
      <c r="Q59179" s="4"/>
    </row>
    <row r="59180" spans="16:17" x14ac:dyDescent="0.25">
      <c r="P59180" s="4"/>
      <c r="Q59180" s="4"/>
    </row>
    <row r="59181" spans="16:17" x14ac:dyDescent="0.25">
      <c r="P59181" s="4"/>
      <c r="Q59181" s="4"/>
    </row>
    <row r="59182" spans="16:17" x14ac:dyDescent="0.25">
      <c r="P59182" s="4"/>
      <c r="Q59182" s="4"/>
    </row>
    <row r="59183" spans="16:17" x14ac:dyDescent="0.25">
      <c r="P59183" s="4"/>
      <c r="Q59183" s="4"/>
    </row>
    <row r="59184" spans="16:17" x14ac:dyDescent="0.25">
      <c r="P59184" s="4"/>
      <c r="Q59184" s="4"/>
    </row>
    <row r="59185" spans="16:17" x14ac:dyDescent="0.25">
      <c r="P59185" s="4"/>
      <c r="Q59185" s="4"/>
    </row>
    <row r="59186" spans="16:17" x14ac:dyDescent="0.25">
      <c r="P59186" s="4"/>
      <c r="Q59186" s="4"/>
    </row>
    <row r="59187" spans="16:17" x14ac:dyDescent="0.25">
      <c r="P59187" s="4"/>
      <c r="Q59187" s="4"/>
    </row>
    <row r="59188" spans="16:17" x14ac:dyDescent="0.25">
      <c r="P59188" s="4"/>
      <c r="Q59188" s="4"/>
    </row>
    <row r="59189" spans="16:17" x14ac:dyDescent="0.25">
      <c r="P59189" s="4"/>
      <c r="Q59189" s="4"/>
    </row>
    <row r="59190" spans="16:17" x14ac:dyDescent="0.25">
      <c r="P59190" s="4"/>
      <c r="Q59190" s="4"/>
    </row>
    <row r="59191" spans="16:17" x14ac:dyDescent="0.25">
      <c r="P59191" s="4"/>
      <c r="Q59191" s="4"/>
    </row>
    <row r="59192" spans="16:17" x14ac:dyDescent="0.25">
      <c r="P59192" s="4"/>
      <c r="Q59192" s="4"/>
    </row>
    <row r="59193" spans="16:17" x14ac:dyDescent="0.25">
      <c r="P59193" s="4"/>
      <c r="Q59193" s="4"/>
    </row>
    <row r="59194" spans="16:17" x14ac:dyDescent="0.25">
      <c r="P59194" s="4"/>
      <c r="Q59194" s="4"/>
    </row>
    <row r="59195" spans="16:17" x14ac:dyDescent="0.25">
      <c r="P59195" s="4"/>
      <c r="Q59195" s="4"/>
    </row>
    <row r="59196" spans="16:17" x14ac:dyDescent="0.25">
      <c r="P59196" s="4"/>
      <c r="Q59196" s="4"/>
    </row>
    <row r="59197" spans="16:17" x14ac:dyDescent="0.25">
      <c r="P59197" s="4"/>
      <c r="Q59197" s="4"/>
    </row>
    <row r="59198" spans="16:17" x14ac:dyDescent="0.25">
      <c r="P59198" s="4"/>
      <c r="Q59198" s="4"/>
    </row>
    <row r="59199" spans="16:17" x14ac:dyDescent="0.25">
      <c r="P59199" s="4"/>
      <c r="Q59199" s="4"/>
    </row>
    <row r="59200" spans="16:17" x14ac:dyDescent="0.25">
      <c r="P59200" s="4"/>
      <c r="Q59200" s="4"/>
    </row>
    <row r="59201" spans="16:17" x14ac:dyDescent="0.25">
      <c r="P59201" s="4"/>
      <c r="Q59201" s="4"/>
    </row>
    <row r="59202" spans="16:17" x14ac:dyDescent="0.25">
      <c r="P59202" s="4"/>
      <c r="Q59202" s="4"/>
    </row>
    <row r="59203" spans="16:17" x14ac:dyDescent="0.25">
      <c r="P59203" s="4"/>
      <c r="Q59203" s="4"/>
    </row>
    <row r="59204" spans="16:17" x14ac:dyDescent="0.25">
      <c r="P59204" s="4"/>
      <c r="Q59204" s="4"/>
    </row>
    <row r="59205" spans="16:17" x14ac:dyDescent="0.25">
      <c r="P59205" s="4"/>
      <c r="Q59205" s="4"/>
    </row>
    <row r="59206" spans="16:17" x14ac:dyDescent="0.25">
      <c r="P59206" s="4"/>
      <c r="Q59206" s="4"/>
    </row>
    <row r="59207" spans="16:17" x14ac:dyDescent="0.25">
      <c r="P59207" s="4"/>
      <c r="Q59207" s="4"/>
    </row>
    <row r="59208" spans="16:17" x14ac:dyDescent="0.25">
      <c r="P59208" s="4"/>
      <c r="Q59208" s="4"/>
    </row>
    <row r="59209" spans="16:17" x14ac:dyDescent="0.25">
      <c r="P59209" s="4"/>
      <c r="Q59209" s="4"/>
    </row>
    <row r="59210" spans="16:17" x14ac:dyDescent="0.25">
      <c r="P59210" s="4"/>
      <c r="Q59210" s="4"/>
    </row>
    <row r="59211" spans="16:17" x14ac:dyDescent="0.25">
      <c r="P59211" s="4"/>
      <c r="Q59211" s="4"/>
    </row>
    <row r="59212" spans="16:17" x14ac:dyDescent="0.25">
      <c r="P59212" s="4"/>
      <c r="Q59212" s="4"/>
    </row>
    <row r="59213" spans="16:17" x14ac:dyDescent="0.25">
      <c r="P59213" s="4"/>
      <c r="Q59213" s="4"/>
    </row>
    <row r="59214" spans="16:17" x14ac:dyDescent="0.25">
      <c r="P59214" s="4"/>
      <c r="Q59214" s="4"/>
    </row>
    <row r="59215" spans="16:17" x14ac:dyDescent="0.25">
      <c r="P59215" s="4"/>
      <c r="Q59215" s="4"/>
    </row>
    <row r="59216" spans="16:17" x14ac:dyDescent="0.25">
      <c r="P59216" s="4"/>
      <c r="Q59216" s="4"/>
    </row>
    <row r="59217" spans="16:17" x14ac:dyDescent="0.25">
      <c r="P59217" s="4"/>
      <c r="Q59217" s="4"/>
    </row>
    <row r="59218" spans="16:17" x14ac:dyDescent="0.25">
      <c r="P59218" s="4"/>
      <c r="Q59218" s="4"/>
    </row>
    <row r="59219" spans="16:17" x14ac:dyDescent="0.25">
      <c r="P59219" s="4"/>
      <c r="Q59219" s="4"/>
    </row>
    <row r="59220" spans="16:17" x14ac:dyDescent="0.25">
      <c r="P59220" s="4"/>
      <c r="Q59220" s="4"/>
    </row>
    <row r="59221" spans="16:17" x14ac:dyDescent="0.25">
      <c r="P59221" s="4"/>
      <c r="Q59221" s="4"/>
    </row>
    <row r="59222" spans="16:17" x14ac:dyDescent="0.25">
      <c r="P59222" s="4"/>
      <c r="Q59222" s="4"/>
    </row>
    <row r="59223" spans="16:17" x14ac:dyDescent="0.25">
      <c r="P59223" s="4"/>
      <c r="Q59223" s="4"/>
    </row>
    <row r="59224" spans="16:17" x14ac:dyDescent="0.25">
      <c r="P59224" s="4"/>
      <c r="Q59224" s="4"/>
    </row>
    <row r="59225" spans="16:17" x14ac:dyDescent="0.25">
      <c r="P59225" s="4"/>
      <c r="Q59225" s="4"/>
    </row>
    <row r="59226" spans="16:17" x14ac:dyDescent="0.25">
      <c r="P59226" s="4"/>
      <c r="Q59226" s="4"/>
    </row>
    <row r="59227" spans="16:17" x14ac:dyDescent="0.25">
      <c r="P59227" s="4"/>
      <c r="Q59227" s="4"/>
    </row>
    <row r="59228" spans="16:17" x14ac:dyDescent="0.25">
      <c r="P59228" s="4"/>
      <c r="Q59228" s="4"/>
    </row>
    <row r="59229" spans="16:17" x14ac:dyDescent="0.25">
      <c r="P59229" s="4"/>
      <c r="Q59229" s="4"/>
    </row>
    <row r="59230" spans="16:17" x14ac:dyDescent="0.25">
      <c r="P59230" s="4"/>
      <c r="Q59230" s="4"/>
    </row>
    <row r="59231" spans="16:17" x14ac:dyDescent="0.25">
      <c r="P59231" s="4"/>
      <c r="Q59231" s="4"/>
    </row>
    <row r="59232" spans="16:17" x14ac:dyDescent="0.25">
      <c r="P59232" s="4"/>
      <c r="Q59232" s="4"/>
    </row>
    <row r="59233" spans="16:17" x14ac:dyDescent="0.25">
      <c r="P59233" s="4"/>
      <c r="Q59233" s="4"/>
    </row>
    <row r="59234" spans="16:17" x14ac:dyDescent="0.25">
      <c r="P59234" s="4"/>
      <c r="Q59234" s="4"/>
    </row>
    <row r="59235" spans="16:17" x14ac:dyDescent="0.25">
      <c r="P59235" s="4"/>
      <c r="Q59235" s="4"/>
    </row>
    <row r="59236" spans="16:17" x14ac:dyDescent="0.25">
      <c r="P59236" s="4"/>
      <c r="Q59236" s="4"/>
    </row>
    <row r="59237" spans="16:17" x14ac:dyDescent="0.25">
      <c r="P59237" s="4"/>
      <c r="Q59237" s="4"/>
    </row>
    <row r="59238" spans="16:17" x14ac:dyDescent="0.25">
      <c r="P59238" s="4"/>
      <c r="Q59238" s="4"/>
    </row>
    <row r="59239" spans="16:17" x14ac:dyDescent="0.25">
      <c r="P59239" s="4"/>
      <c r="Q59239" s="4"/>
    </row>
    <row r="59240" spans="16:17" x14ac:dyDescent="0.25">
      <c r="P59240" s="4"/>
      <c r="Q59240" s="4"/>
    </row>
    <row r="59241" spans="16:17" x14ac:dyDescent="0.25">
      <c r="P59241" s="4"/>
      <c r="Q59241" s="4"/>
    </row>
    <row r="59242" spans="16:17" x14ac:dyDescent="0.25">
      <c r="P59242" s="4"/>
      <c r="Q59242" s="4"/>
    </row>
    <row r="59243" spans="16:17" x14ac:dyDescent="0.25">
      <c r="P59243" s="4"/>
      <c r="Q59243" s="4"/>
    </row>
    <row r="59244" spans="16:17" x14ac:dyDescent="0.25">
      <c r="P59244" s="4"/>
      <c r="Q59244" s="4"/>
    </row>
    <row r="59245" spans="16:17" x14ac:dyDescent="0.25">
      <c r="P59245" s="4"/>
      <c r="Q59245" s="4"/>
    </row>
    <row r="59246" spans="16:17" x14ac:dyDescent="0.25">
      <c r="P59246" s="4"/>
      <c r="Q59246" s="4"/>
    </row>
    <row r="59247" spans="16:17" x14ac:dyDescent="0.25">
      <c r="P59247" s="4"/>
      <c r="Q59247" s="4"/>
    </row>
    <row r="59248" spans="16:17" x14ac:dyDescent="0.25">
      <c r="P59248" s="4"/>
      <c r="Q59248" s="4"/>
    </row>
    <row r="59249" spans="16:17" x14ac:dyDescent="0.25">
      <c r="P59249" s="4"/>
      <c r="Q59249" s="4"/>
    </row>
    <row r="59250" spans="16:17" x14ac:dyDescent="0.25">
      <c r="P59250" s="4"/>
      <c r="Q59250" s="4"/>
    </row>
    <row r="59251" spans="16:17" x14ac:dyDescent="0.25">
      <c r="P59251" s="4"/>
      <c r="Q59251" s="4"/>
    </row>
    <row r="59252" spans="16:17" x14ac:dyDescent="0.25">
      <c r="P59252" s="4"/>
      <c r="Q59252" s="4"/>
    </row>
    <row r="59253" spans="16:17" x14ac:dyDescent="0.25">
      <c r="P59253" s="4"/>
      <c r="Q59253" s="4"/>
    </row>
    <row r="59254" spans="16:17" x14ac:dyDescent="0.25">
      <c r="P59254" s="4"/>
      <c r="Q59254" s="4"/>
    </row>
    <row r="59255" spans="16:17" x14ac:dyDescent="0.25">
      <c r="P59255" s="4"/>
      <c r="Q59255" s="4"/>
    </row>
    <row r="59256" spans="16:17" x14ac:dyDescent="0.25">
      <c r="P59256" s="4"/>
      <c r="Q59256" s="4"/>
    </row>
    <row r="59257" spans="16:17" x14ac:dyDescent="0.25">
      <c r="P59257" s="4"/>
      <c r="Q59257" s="4"/>
    </row>
    <row r="59258" spans="16:17" x14ac:dyDescent="0.25">
      <c r="P59258" s="4"/>
      <c r="Q59258" s="4"/>
    </row>
    <row r="59259" spans="16:17" x14ac:dyDescent="0.25">
      <c r="P59259" s="4"/>
      <c r="Q59259" s="4"/>
    </row>
    <row r="59260" spans="16:17" x14ac:dyDescent="0.25">
      <c r="P59260" s="4"/>
      <c r="Q59260" s="4"/>
    </row>
    <row r="59261" spans="16:17" x14ac:dyDescent="0.25">
      <c r="P59261" s="4"/>
      <c r="Q59261" s="4"/>
    </row>
    <row r="59262" spans="16:17" x14ac:dyDescent="0.25">
      <c r="P59262" s="4"/>
      <c r="Q59262" s="4"/>
    </row>
    <row r="59263" spans="16:17" x14ac:dyDescent="0.25">
      <c r="P59263" s="4"/>
      <c r="Q59263" s="4"/>
    </row>
    <row r="59264" spans="16:17" x14ac:dyDescent="0.25">
      <c r="P59264" s="4"/>
      <c r="Q59264" s="4"/>
    </row>
    <row r="59265" spans="16:17" x14ac:dyDescent="0.25">
      <c r="P59265" s="4"/>
      <c r="Q59265" s="4"/>
    </row>
    <row r="59266" spans="16:17" x14ac:dyDescent="0.25">
      <c r="P59266" s="4"/>
      <c r="Q59266" s="4"/>
    </row>
    <row r="59267" spans="16:17" x14ac:dyDescent="0.25">
      <c r="P59267" s="4"/>
      <c r="Q59267" s="4"/>
    </row>
    <row r="59268" spans="16:17" x14ac:dyDescent="0.25">
      <c r="P59268" s="4"/>
      <c r="Q59268" s="4"/>
    </row>
    <row r="59269" spans="16:17" x14ac:dyDescent="0.25">
      <c r="P59269" s="4"/>
      <c r="Q59269" s="4"/>
    </row>
    <row r="59270" spans="16:17" x14ac:dyDescent="0.25">
      <c r="P59270" s="4"/>
      <c r="Q59270" s="4"/>
    </row>
    <row r="59271" spans="16:17" x14ac:dyDescent="0.25">
      <c r="P59271" s="4"/>
      <c r="Q59271" s="4"/>
    </row>
    <row r="59272" spans="16:17" x14ac:dyDescent="0.25">
      <c r="P59272" s="4"/>
      <c r="Q59272" s="4"/>
    </row>
    <row r="59273" spans="16:17" x14ac:dyDescent="0.25">
      <c r="P59273" s="4"/>
      <c r="Q59273" s="4"/>
    </row>
    <row r="59274" spans="16:17" x14ac:dyDescent="0.25">
      <c r="P59274" s="4"/>
      <c r="Q59274" s="4"/>
    </row>
    <row r="59275" spans="16:17" x14ac:dyDescent="0.25">
      <c r="P59275" s="4"/>
      <c r="Q59275" s="4"/>
    </row>
    <row r="59276" spans="16:17" x14ac:dyDescent="0.25">
      <c r="P59276" s="4"/>
      <c r="Q59276" s="4"/>
    </row>
    <row r="59277" spans="16:17" x14ac:dyDescent="0.25">
      <c r="P59277" s="4"/>
      <c r="Q59277" s="4"/>
    </row>
    <row r="59278" spans="16:17" x14ac:dyDescent="0.25">
      <c r="P59278" s="4"/>
      <c r="Q59278" s="4"/>
    </row>
    <row r="59279" spans="16:17" x14ac:dyDescent="0.25">
      <c r="P59279" s="4"/>
      <c r="Q59279" s="4"/>
    </row>
    <row r="59280" spans="16:17" x14ac:dyDescent="0.25">
      <c r="P59280" s="4"/>
      <c r="Q59280" s="4"/>
    </row>
    <row r="59281" spans="16:17" x14ac:dyDescent="0.25">
      <c r="P59281" s="4"/>
      <c r="Q59281" s="4"/>
    </row>
    <row r="59282" spans="16:17" x14ac:dyDescent="0.25">
      <c r="P59282" s="4"/>
      <c r="Q59282" s="4"/>
    </row>
    <row r="59283" spans="16:17" x14ac:dyDescent="0.25">
      <c r="P59283" s="4"/>
      <c r="Q59283" s="4"/>
    </row>
    <row r="59284" spans="16:17" x14ac:dyDescent="0.25">
      <c r="P59284" s="4"/>
      <c r="Q59284" s="4"/>
    </row>
    <row r="59285" spans="16:17" x14ac:dyDescent="0.25">
      <c r="P59285" s="4"/>
      <c r="Q59285" s="4"/>
    </row>
    <row r="59286" spans="16:17" x14ac:dyDescent="0.25">
      <c r="P59286" s="4"/>
      <c r="Q59286" s="4"/>
    </row>
    <row r="59287" spans="16:17" x14ac:dyDescent="0.25">
      <c r="P59287" s="4"/>
      <c r="Q59287" s="4"/>
    </row>
    <row r="59288" spans="16:17" x14ac:dyDescent="0.25">
      <c r="P59288" s="4"/>
      <c r="Q59288" s="4"/>
    </row>
    <row r="59289" spans="16:17" x14ac:dyDescent="0.25">
      <c r="P59289" s="4"/>
      <c r="Q59289" s="4"/>
    </row>
    <row r="59290" spans="16:17" x14ac:dyDescent="0.25">
      <c r="P59290" s="4"/>
      <c r="Q59290" s="4"/>
    </row>
    <row r="59291" spans="16:17" x14ac:dyDescent="0.25">
      <c r="P59291" s="4"/>
      <c r="Q59291" s="4"/>
    </row>
    <row r="59292" spans="16:17" x14ac:dyDescent="0.25">
      <c r="P59292" s="4"/>
      <c r="Q59292" s="4"/>
    </row>
    <row r="59293" spans="16:17" x14ac:dyDescent="0.25">
      <c r="P59293" s="4"/>
      <c r="Q59293" s="4"/>
    </row>
    <row r="59294" spans="16:17" x14ac:dyDescent="0.25">
      <c r="P59294" s="4"/>
      <c r="Q59294" s="4"/>
    </row>
    <row r="59295" spans="16:17" x14ac:dyDescent="0.25">
      <c r="P59295" s="4"/>
      <c r="Q59295" s="4"/>
    </row>
    <row r="59296" spans="16:17" x14ac:dyDescent="0.25">
      <c r="P59296" s="4"/>
      <c r="Q59296" s="4"/>
    </row>
    <row r="59297" spans="16:17" x14ac:dyDescent="0.25">
      <c r="P59297" s="4"/>
      <c r="Q59297" s="4"/>
    </row>
    <row r="59298" spans="16:17" x14ac:dyDescent="0.25">
      <c r="P59298" s="4"/>
      <c r="Q59298" s="4"/>
    </row>
    <row r="59299" spans="16:17" x14ac:dyDescent="0.25">
      <c r="P59299" s="4"/>
      <c r="Q59299" s="4"/>
    </row>
    <row r="59300" spans="16:17" x14ac:dyDescent="0.25">
      <c r="P59300" s="4"/>
      <c r="Q59300" s="4"/>
    </row>
    <row r="59301" spans="16:17" x14ac:dyDescent="0.25">
      <c r="P59301" s="4"/>
      <c r="Q59301" s="4"/>
    </row>
    <row r="59302" spans="16:17" x14ac:dyDescent="0.25">
      <c r="P59302" s="4"/>
      <c r="Q59302" s="4"/>
    </row>
    <row r="59303" spans="16:17" x14ac:dyDescent="0.25">
      <c r="P59303" s="4"/>
      <c r="Q59303" s="4"/>
    </row>
    <row r="59304" spans="16:17" x14ac:dyDescent="0.25">
      <c r="P59304" s="4"/>
      <c r="Q59304" s="4"/>
    </row>
    <row r="59305" spans="16:17" x14ac:dyDescent="0.25">
      <c r="P59305" s="4"/>
      <c r="Q59305" s="4"/>
    </row>
    <row r="59306" spans="16:17" x14ac:dyDescent="0.25">
      <c r="P59306" s="4"/>
      <c r="Q59306" s="4"/>
    </row>
    <row r="59307" spans="16:17" x14ac:dyDescent="0.25">
      <c r="P59307" s="4"/>
      <c r="Q59307" s="4"/>
    </row>
    <row r="59308" spans="16:17" x14ac:dyDescent="0.25">
      <c r="P59308" s="4"/>
      <c r="Q59308" s="4"/>
    </row>
    <row r="59309" spans="16:17" x14ac:dyDescent="0.25">
      <c r="P59309" s="4"/>
      <c r="Q59309" s="4"/>
    </row>
    <row r="59310" spans="16:17" x14ac:dyDescent="0.25">
      <c r="P59310" s="4"/>
      <c r="Q59310" s="4"/>
    </row>
    <row r="59311" spans="16:17" x14ac:dyDescent="0.25">
      <c r="P59311" s="4"/>
      <c r="Q59311" s="4"/>
    </row>
    <row r="59312" spans="16:17" x14ac:dyDescent="0.25">
      <c r="P59312" s="4"/>
      <c r="Q59312" s="4"/>
    </row>
    <row r="59313" spans="16:17" x14ac:dyDescent="0.25">
      <c r="P59313" s="4"/>
      <c r="Q59313" s="4"/>
    </row>
    <row r="59314" spans="16:17" x14ac:dyDescent="0.25">
      <c r="P59314" s="4"/>
      <c r="Q59314" s="4"/>
    </row>
    <row r="59315" spans="16:17" x14ac:dyDescent="0.25">
      <c r="P59315" s="4"/>
      <c r="Q59315" s="4"/>
    </row>
    <row r="59316" spans="16:17" x14ac:dyDescent="0.25">
      <c r="P59316" s="4"/>
      <c r="Q59316" s="4"/>
    </row>
    <row r="59317" spans="16:17" x14ac:dyDescent="0.25">
      <c r="P59317" s="4"/>
      <c r="Q59317" s="4"/>
    </row>
    <row r="59318" spans="16:17" x14ac:dyDescent="0.25">
      <c r="P59318" s="4"/>
      <c r="Q59318" s="4"/>
    </row>
    <row r="59319" spans="16:17" x14ac:dyDescent="0.25">
      <c r="P59319" s="4"/>
      <c r="Q59319" s="4"/>
    </row>
    <row r="59320" spans="16:17" x14ac:dyDescent="0.25">
      <c r="P59320" s="4"/>
      <c r="Q59320" s="4"/>
    </row>
    <row r="59321" spans="16:17" x14ac:dyDescent="0.25">
      <c r="P59321" s="4"/>
      <c r="Q59321" s="4"/>
    </row>
    <row r="59322" spans="16:17" x14ac:dyDescent="0.25">
      <c r="P59322" s="4"/>
      <c r="Q59322" s="4"/>
    </row>
    <row r="59323" spans="16:17" x14ac:dyDescent="0.25">
      <c r="P59323" s="4"/>
      <c r="Q59323" s="4"/>
    </row>
    <row r="59324" spans="16:17" x14ac:dyDescent="0.25">
      <c r="P59324" s="4"/>
      <c r="Q59324" s="4"/>
    </row>
    <row r="59325" spans="16:17" x14ac:dyDescent="0.25">
      <c r="P59325" s="4"/>
      <c r="Q59325" s="4"/>
    </row>
    <row r="59326" spans="16:17" x14ac:dyDescent="0.25">
      <c r="P59326" s="4"/>
      <c r="Q59326" s="4"/>
    </row>
    <row r="59327" spans="16:17" x14ac:dyDescent="0.25">
      <c r="P59327" s="4"/>
      <c r="Q59327" s="4"/>
    </row>
    <row r="59328" spans="16:17" x14ac:dyDescent="0.25">
      <c r="P59328" s="4"/>
      <c r="Q59328" s="4"/>
    </row>
    <row r="59329" spans="16:17" x14ac:dyDescent="0.25">
      <c r="P59329" s="4"/>
      <c r="Q59329" s="4"/>
    </row>
    <row r="59330" spans="16:17" x14ac:dyDescent="0.25">
      <c r="P59330" s="4"/>
      <c r="Q59330" s="4"/>
    </row>
    <row r="59331" spans="16:17" x14ac:dyDescent="0.25">
      <c r="P59331" s="4"/>
      <c r="Q59331" s="4"/>
    </row>
    <row r="59332" spans="16:17" x14ac:dyDescent="0.25">
      <c r="P59332" s="4"/>
      <c r="Q59332" s="4"/>
    </row>
    <row r="59333" spans="16:17" x14ac:dyDescent="0.25">
      <c r="P59333" s="4"/>
      <c r="Q59333" s="4"/>
    </row>
    <row r="59334" spans="16:17" x14ac:dyDescent="0.25">
      <c r="P59334" s="4"/>
      <c r="Q59334" s="4"/>
    </row>
    <row r="59335" spans="16:17" x14ac:dyDescent="0.25">
      <c r="P59335" s="4"/>
      <c r="Q59335" s="4"/>
    </row>
    <row r="59336" spans="16:17" x14ac:dyDescent="0.25">
      <c r="P59336" s="4"/>
      <c r="Q59336" s="4"/>
    </row>
    <row r="59337" spans="16:17" x14ac:dyDescent="0.25">
      <c r="P59337" s="4"/>
      <c r="Q59337" s="4"/>
    </row>
    <row r="59338" spans="16:17" x14ac:dyDescent="0.25">
      <c r="P59338" s="4"/>
      <c r="Q59338" s="4"/>
    </row>
    <row r="59339" spans="16:17" x14ac:dyDescent="0.25">
      <c r="P59339" s="4"/>
      <c r="Q59339" s="4"/>
    </row>
    <row r="59340" spans="16:17" x14ac:dyDescent="0.25">
      <c r="P59340" s="4"/>
      <c r="Q59340" s="4"/>
    </row>
    <row r="59341" spans="16:17" x14ac:dyDescent="0.25">
      <c r="P59341" s="4"/>
      <c r="Q59341" s="4"/>
    </row>
    <row r="59342" spans="16:17" x14ac:dyDescent="0.25">
      <c r="P59342" s="4"/>
      <c r="Q59342" s="4"/>
    </row>
    <row r="59343" spans="16:17" x14ac:dyDescent="0.25">
      <c r="P59343" s="4"/>
      <c r="Q59343" s="4"/>
    </row>
    <row r="59344" spans="16:17" x14ac:dyDescent="0.25">
      <c r="P59344" s="4"/>
      <c r="Q59344" s="4"/>
    </row>
    <row r="59345" spans="16:17" x14ac:dyDescent="0.25">
      <c r="P59345" s="4"/>
      <c r="Q59345" s="4"/>
    </row>
    <row r="59346" spans="16:17" x14ac:dyDescent="0.25">
      <c r="P59346" s="4"/>
      <c r="Q59346" s="4"/>
    </row>
    <row r="59347" spans="16:17" x14ac:dyDescent="0.25">
      <c r="P59347" s="4"/>
      <c r="Q59347" s="4"/>
    </row>
    <row r="59348" spans="16:17" x14ac:dyDescent="0.25">
      <c r="P59348" s="4"/>
      <c r="Q59348" s="4"/>
    </row>
    <row r="59349" spans="16:17" x14ac:dyDescent="0.25">
      <c r="P59349" s="4"/>
      <c r="Q59349" s="4"/>
    </row>
    <row r="59350" spans="16:17" x14ac:dyDescent="0.25">
      <c r="P59350" s="4"/>
      <c r="Q59350" s="4"/>
    </row>
    <row r="59351" spans="16:17" x14ac:dyDescent="0.25">
      <c r="P59351" s="4"/>
      <c r="Q59351" s="4"/>
    </row>
    <row r="59352" spans="16:17" x14ac:dyDescent="0.25">
      <c r="P59352" s="4"/>
      <c r="Q59352" s="4"/>
    </row>
    <row r="59353" spans="16:17" x14ac:dyDescent="0.25">
      <c r="P59353" s="4"/>
      <c r="Q59353" s="4"/>
    </row>
    <row r="59354" spans="16:17" x14ac:dyDescent="0.25">
      <c r="P59354" s="4"/>
      <c r="Q59354" s="4"/>
    </row>
    <row r="59355" spans="16:17" x14ac:dyDescent="0.25">
      <c r="P59355" s="4"/>
      <c r="Q59355" s="4"/>
    </row>
    <row r="59356" spans="16:17" x14ac:dyDescent="0.25">
      <c r="P59356" s="4"/>
      <c r="Q59356" s="4"/>
    </row>
    <row r="59357" spans="16:17" x14ac:dyDescent="0.25">
      <c r="P59357" s="4"/>
      <c r="Q59357" s="4"/>
    </row>
    <row r="59358" spans="16:17" x14ac:dyDescent="0.25">
      <c r="P59358" s="4"/>
      <c r="Q59358" s="4"/>
    </row>
    <row r="59359" spans="16:17" x14ac:dyDescent="0.25">
      <c r="P59359" s="4"/>
      <c r="Q59359" s="4"/>
    </row>
    <row r="59360" spans="16:17" x14ac:dyDescent="0.25">
      <c r="P59360" s="4"/>
      <c r="Q59360" s="4"/>
    </row>
    <row r="59361" spans="16:17" x14ac:dyDescent="0.25">
      <c r="P59361" s="4"/>
      <c r="Q59361" s="4"/>
    </row>
    <row r="59362" spans="16:17" x14ac:dyDescent="0.25">
      <c r="P59362" s="4"/>
      <c r="Q59362" s="4"/>
    </row>
    <row r="59363" spans="16:17" x14ac:dyDescent="0.25">
      <c r="P59363" s="4"/>
      <c r="Q59363" s="4"/>
    </row>
    <row r="59364" spans="16:17" x14ac:dyDescent="0.25">
      <c r="P59364" s="4"/>
      <c r="Q59364" s="4"/>
    </row>
    <row r="59365" spans="16:17" x14ac:dyDescent="0.25">
      <c r="P59365" s="4"/>
      <c r="Q59365" s="4"/>
    </row>
    <row r="59366" spans="16:17" x14ac:dyDescent="0.25">
      <c r="P59366" s="4"/>
      <c r="Q59366" s="4"/>
    </row>
    <row r="59367" spans="16:17" x14ac:dyDescent="0.25">
      <c r="P59367" s="4"/>
      <c r="Q59367" s="4"/>
    </row>
    <row r="59368" spans="16:17" x14ac:dyDescent="0.25">
      <c r="P59368" s="4"/>
      <c r="Q59368" s="4"/>
    </row>
    <row r="59369" spans="16:17" x14ac:dyDescent="0.25">
      <c r="P59369" s="4"/>
      <c r="Q59369" s="4"/>
    </row>
    <row r="59370" spans="16:17" x14ac:dyDescent="0.25">
      <c r="P59370" s="4"/>
      <c r="Q59370" s="4"/>
    </row>
    <row r="59371" spans="16:17" x14ac:dyDescent="0.25">
      <c r="P59371" s="4"/>
      <c r="Q59371" s="4"/>
    </row>
    <row r="59372" spans="16:17" x14ac:dyDescent="0.25">
      <c r="P59372" s="4"/>
      <c r="Q59372" s="4"/>
    </row>
    <row r="59373" spans="16:17" x14ac:dyDescent="0.25">
      <c r="P59373" s="4"/>
      <c r="Q59373" s="4"/>
    </row>
    <row r="59374" spans="16:17" x14ac:dyDescent="0.25">
      <c r="P59374" s="4"/>
      <c r="Q59374" s="4"/>
    </row>
    <row r="59375" spans="16:17" x14ac:dyDescent="0.25">
      <c r="P59375" s="4"/>
      <c r="Q59375" s="4"/>
    </row>
    <row r="59376" spans="16:17" x14ac:dyDescent="0.25">
      <c r="P59376" s="4"/>
      <c r="Q59376" s="4"/>
    </row>
    <row r="59377" spans="16:17" x14ac:dyDescent="0.25">
      <c r="P59377" s="4"/>
      <c r="Q59377" s="4"/>
    </row>
    <row r="59378" spans="16:17" x14ac:dyDescent="0.25">
      <c r="P59378" s="4"/>
      <c r="Q59378" s="4"/>
    </row>
    <row r="59379" spans="16:17" x14ac:dyDescent="0.25">
      <c r="P59379" s="4"/>
      <c r="Q59379" s="4"/>
    </row>
    <row r="59380" spans="16:17" x14ac:dyDescent="0.25">
      <c r="P59380" s="4"/>
      <c r="Q59380" s="4"/>
    </row>
    <row r="59381" spans="16:17" x14ac:dyDescent="0.25">
      <c r="P59381" s="4"/>
      <c r="Q59381" s="4"/>
    </row>
    <row r="59382" spans="16:17" x14ac:dyDescent="0.25">
      <c r="P59382" s="4"/>
      <c r="Q59382" s="4"/>
    </row>
    <row r="59383" spans="16:17" x14ac:dyDescent="0.25">
      <c r="P59383" s="4"/>
      <c r="Q59383" s="4"/>
    </row>
    <row r="59384" spans="16:17" x14ac:dyDescent="0.25">
      <c r="P59384" s="4"/>
      <c r="Q59384" s="4"/>
    </row>
    <row r="59385" spans="16:17" x14ac:dyDescent="0.25">
      <c r="P59385" s="4"/>
      <c r="Q59385" s="4"/>
    </row>
    <row r="59386" spans="16:17" x14ac:dyDescent="0.25">
      <c r="P59386" s="4"/>
      <c r="Q59386" s="4"/>
    </row>
    <row r="59387" spans="16:17" x14ac:dyDescent="0.25">
      <c r="P59387" s="4"/>
      <c r="Q59387" s="4"/>
    </row>
    <row r="59388" spans="16:17" x14ac:dyDescent="0.25">
      <c r="P59388" s="4"/>
      <c r="Q59388" s="4"/>
    </row>
    <row r="59389" spans="16:17" x14ac:dyDescent="0.25">
      <c r="P59389" s="4"/>
      <c r="Q59389" s="4"/>
    </row>
    <row r="59390" spans="16:17" x14ac:dyDescent="0.25">
      <c r="P59390" s="4"/>
      <c r="Q59390" s="4"/>
    </row>
    <row r="59391" spans="16:17" x14ac:dyDescent="0.25">
      <c r="P59391" s="4"/>
      <c r="Q59391" s="4"/>
    </row>
    <row r="59392" spans="16:17" x14ac:dyDescent="0.25">
      <c r="P59392" s="4"/>
      <c r="Q59392" s="4"/>
    </row>
    <row r="59393" spans="16:17" x14ac:dyDescent="0.25">
      <c r="P59393" s="4"/>
      <c r="Q59393" s="4"/>
    </row>
    <row r="59394" spans="16:17" x14ac:dyDescent="0.25">
      <c r="P59394" s="4"/>
      <c r="Q59394" s="4"/>
    </row>
    <row r="59395" spans="16:17" x14ac:dyDescent="0.25">
      <c r="P59395" s="4"/>
      <c r="Q59395" s="4"/>
    </row>
    <row r="59396" spans="16:17" x14ac:dyDescent="0.25">
      <c r="P59396" s="4"/>
      <c r="Q59396" s="4"/>
    </row>
    <row r="59397" spans="16:17" x14ac:dyDescent="0.25">
      <c r="P59397" s="4"/>
      <c r="Q59397" s="4"/>
    </row>
    <row r="59398" spans="16:17" x14ac:dyDescent="0.25">
      <c r="P59398" s="4"/>
      <c r="Q59398" s="4"/>
    </row>
    <row r="59399" spans="16:17" x14ac:dyDescent="0.25">
      <c r="P59399" s="4"/>
      <c r="Q59399" s="4"/>
    </row>
    <row r="59400" spans="16:17" x14ac:dyDescent="0.25">
      <c r="P59400" s="4"/>
      <c r="Q59400" s="4"/>
    </row>
    <row r="59401" spans="16:17" x14ac:dyDescent="0.25">
      <c r="P59401" s="4"/>
      <c r="Q59401" s="4"/>
    </row>
    <row r="59402" spans="16:17" x14ac:dyDescent="0.25">
      <c r="P59402" s="4"/>
      <c r="Q59402" s="4"/>
    </row>
    <row r="59403" spans="16:17" x14ac:dyDescent="0.25">
      <c r="P59403" s="4"/>
      <c r="Q59403" s="4"/>
    </row>
    <row r="59404" spans="16:17" x14ac:dyDescent="0.25">
      <c r="P59404" s="4"/>
      <c r="Q59404" s="4"/>
    </row>
    <row r="59405" spans="16:17" x14ac:dyDescent="0.25">
      <c r="P59405" s="4"/>
      <c r="Q59405" s="4"/>
    </row>
    <row r="59406" spans="16:17" x14ac:dyDescent="0.25">
      <c r="P59406" s="4"/>
      <c r="Q59406" s="4"/>
    </row>
    <row r="59407" spans="16:17" x14ac:dyDescent="0.25">
      <c r="P59407" s="4"/>
      <c r="Q59407" s="4"/>
    </row>
    <row r="59408" spans="16:17" x14ac:dyDescent="0.25">
      <c r="P59408" s="4"/>
      <c r="Q59408" s="4"/>
    </row>
    <row r="59409" spans="16:17" x14ac:dyDescent="0.25">
      <c r="P59409" s="4"/>
      <c r="Q59409" s="4"/>
    </row>
    <row r="59410" spans="16:17" x14ac:dyDescent="0.25">
      <c r="P59410" s="4"/>
      <c r="Q59410" s="4"/>
    </row>
    <row r="59411" spans="16:17" x14ac:dyDescent="0.25">
      <c r="P59411" s="4"/>
      <c r="Q59411" s="4"/>
    </row>
    <row r="59412" spans="16:17" x14ac:dyDescent="0.25">
      <c r="P59412" s="4"/>
      <c r="Q59412" s="4"/>
    </row>
    <row r="59413" spans="16:17" x14ac:dyDescent="0.25">
      <c r="P59413" s="4"/>
      <c r="Q59413" s="4"/>
    </row>
    <row r="59414" spans="16:17" x14ac:dyDescent="0.25">
      <c r="P59414" s="4"/>
      <c r="Q59414" s="4"/>
    </row>
    <row r="59415" spans="16:17" x14ac:dyDescent="0.25">
      <c r="P59415" s="4"/>
      <c r="Q59415" s="4"/>
    </row>
    <row r="59416" spans="16:17" x14ac:dyDescent="0.25">
      <c r="P59416" s="4"/>
      <c r="Q59416" s="4"/>
    </row>
    <row r="59417" spans="16:17" x14ac:dyDescent="0.25">
      <c r="P59417" s="4"/>
      <c r="Q59417" s="4"/>
    </row>
    <row r="59418" spans="16:17" x14ac:dyDescent="0.25">
      <c r="P59418" s="4"/>
      <c r="Q59418" s="4"/>
    </row>
    <row r="59419" spans="16:17" x14ac:dyDescent="0.25">
      <c r="P59419" s="4"/>
      <c r="Q59419" s="4"/>
    </row>
    <row r="59420" spans="16:17" x14ac:dyDescent="0.25">
      <c r="P59420" s="4"/>
      <c r="Q59420" s="4"/>
    </row>
    <row r="59421" spans="16:17" x14ac:dyDescent="0.25">
      <c r="P59421" s="4"/>
      <c r="Q59421" s="4"/>
    </row>
    <row r="59422" spans="16:17" x14ac:dyDescent="0.25">
      <c r="P59422" s="4"/>
      <c r="Q59422" s="4"/>
    </row>
    <row r="59423" spans="16:17" x14ac:dyDescent="0.25">
      <c r="P59423" s="4"/>
      <c r="Q59423" s="4"/>
    </row>
    <row r="59424" spans="16:17" x14ac:dyDescent="0.25">
      <c r="P59424" s="4"/>
      <c r="Q59424" s="4"/>
    </row>
    <row r="59425" spans="16:17" x14ac:dyDescent="0.25">
      <c r="P59425" s="4"/>
      <c r="Q59425" s="4"/>
    </row>
    <row r="59426" spans="16:17" x14ac:dyDescent="0.25">
      <c r="P59426" s="4"/>
      <c r="Q59426" s="4"/>
    </row>
    <row r="59427" spans="16:17" x14ac:dyDescent="0.25">
      <c r="P59427" s="4"/>
      <c r="Q59427" s="4"/>
    </row>
    <row r="59428" spans="16:17" x14ac:dyDescent="0.25">
      <c r="P59428" s="4"/>
      <c r="Q59428" s="4"/>
    </row>
    <row r="59429" spans="16:17" x14ac:dyDescent="0.25">
      <c r="P59429" s="4"/>
      <c r="Q59429" s="4"/>
    </row>
    <row r="59430" spans="16:17" x14ac:dyDescent="0.25">
      <c r="P59430" s="4"/>
      <c r="Q59430" s="4"/>
    </row>
    <row r="59431" spans="16:17" x14ac:dyDescent="0.25">
      <c r="P59431" s="4"/>
      <c r="Q59431" s="4"/>
    </row>
    <row r="59432" spans="16:17" x14ac:dyDescent="0.25">
      <c r="P59432" s="4"/>
      <c r="Q59432" s="4"/>
    </row>
    <row r="59433" spans="16:17" x14ac:dyDescent="0.25">
      <c r="P59433" s="4"/>
      <c r="Q59433" s="4"/>
    </row>
    <row r="59434" spans="16:17" x14ac:dyDescent="0.25">
      <c r="P59434" s="4"/>
      <c r="Q59434" s="4"/>
    </row>
    <row r="59435" spans="16:17" x14ac:dyDescent="0.25">
      <c r="P59435" s="4"/>
      <c r="Q59435" s="4"/>
    </row>
    <row r="59436" spans="16:17" x14ac:dyDescent="0.25">
      <c r="P59436" s="4"/>
      <c r="Q59436" s="4"/>
    </row>
    <row r="59437" spans="16:17" x14ac:dyDescent="0.25">
      <c r="P59437" s="4"/>
      <c r="Q59437" s="4"/>
    </row>
    <row r="59438" spans="16:17" x14ac:dyDescent="0.25">
      <c r="P59438" s="4"/>
      <c r="Q59438" s="4"/>
    </row>
    <row r="59439" spans="16:17" x14ac:dyDescent="0.25">
      <c r="P59439" s="4"/>
      <c r="Q59439" s="4"/>
    </row>
    <row r="59440" spans="16:17" x14ac:dyDescent="0.25">
      <c r="P59440" s="4"/>
      <c r="Q59440" s="4"/>
    </row>
    <row r="59441" spans="16:17" x14ac:dyDescent="0.25">
      <c r="P59441" s="4"/>
      <c r="Q59441" s="4"/>
    </row>
    <row r="59442" spans="16:17" x14ac:dyDescent="0.25">
      <c r="P59442" s="4"/>
      <c r="Q59442" s="4"/>
    </row>
    <row r="59443" spans="16:17" x14ac:dyDescent="0.25">
      <c r="P59443" s="4"/>
      <c r="Q59443" s="4"/>
    </row>
    <row r="59444" spans="16:17" x14ac:dyDescent="0.25">
      <c r="P59444" s="4"/>
      <c r="Q59444" s="4"/>
    </row>
    <row r="59445" spans="16:17" x14ac:dyDescent="0.25">
      <c r="P59445" s="4"/>
      <c r="Q59445" s="4"/>
    </row>
    <row r="59446" spans="16:17" x14ac:dyDescent="0.25">
      <c r="P59446" s="4"/>
      <c r="Q59446" s="4"/>
    </row>
    <row r="59447" spans="16:17" x14ac:dyDescent="0.25">
      <c r="P59447" s="4"/>
      <c r="Q59447" s="4"/>
    </row>
    <row r="59448" spans="16:17" x14ac:dyDescent="0.25">
      <c r="P59448" s="4"/>
      <c r="Q59448" s="4"/>
    </row>
    <row r="59449" spans="16:17" x14ac:dyDescent="0.25">
      <c r="P59449" s="4"/>
      <c r="Q59449" s="4"/>
    </row>
    <row r="59450" spans="16:17" x14ac:dyDescent="0.25">
      <c r="P59450" s="4"/>
      <c r="Q59450" s="4"/>
    </row>
    <row r="59451" spans="16:17" x14ac:dyDescent="0.25">
      <c r="P59451" s="4"/>
      <c r="Q59451" s="4"/>
    </row>
    <row r="59452" spans="16:17" x14ac:dyDescent="0.25">
      <c r="P59452" s="4"/>
      <c r="Q59452" s="4"/>
    </row>
    <row r="59453" spans="16:17" x14ac:dyDescent="0.25">
      <c r="P59453" s="4"/>
      <c r="Q59453" s="4"/>
    </row>
    <row r="59454" spans="16:17" x14ac:dyDescent="0.25">
      <c r="P59454" s="4"/>
      <c r="Q59454" s="4"/>
    </row>
    <row r="59455" spans="16:17" x14ac:dyDescent="0.25">
      <c r="P59455" s="4"/>
      <c r="Q59455" s="4"/>
    </row>
    <row r="59456" spans="16:17" x14ac:dyDescent="0.25">
      <c r="P59456" s="4"/>
      <c r="Q59456" s="4"/>
    </row>
    <row r="59457" spans="16:17" x14ac:dyDescent="0.25">
      <c r="P59457" s="4"/>
      <c r="Q59457" s="4"/>
    </row>
    <row r="59458" spans="16:17" x14ac:dyDescent="0.25">
      <c r="P59458" s="4"/>
      <c r="Q59458" s="4"/>
    </row>
    <row r="59459" spans="16:17" x14ac:dyDescent="0.25">
      <c r="P59459" s="4"/>
      <c r="Q59459" s="4"/>
    </row>
    <row r="59460" spans="16:17" x14ac:dyDescent="0.25">
      <c r="P59460" s="4"/>
      <c r="Q59460" s="4"/>
    </row>
    <row r="59461" spans="16:17" x14ac:dyDescent="0.25">
      <c r="P59461" s="4"/>
      <c r="Q59461" s="4"/>
    </row>
    <row r="59462" spans="16:17" x14ac:dyDescent="0.25">
      <c r="P59462" s="4"/>
      <c r="Q59462" s="4"/>
    </row>
    <row r="59463" spans="16:17" x14ac:dyDescent="0.25">
      <c r="P59463" s="4"/>
      <c r="Q59463" s="4"/>
    </row>
    <row r="59464" spans="16:17" x14ac:dyDescent="0.25">
      <c r="P59464" s="4"/>
      <c r="Q59464" s="4"/>
    </row>
    <row r="59465" spans="16:17" x14ac:dyDescent="0.25">
      <c r="P59465" s="4"/>
      <c r="Q59465" s="4"/>
    </row>
    <row r="59466" spans="16:17" x14ac:dyDescent="0.25">
      <c r="P59466" s="4"/>
      <c r="Q59466" s="4"/>
    </row>
    <row r="59467" spans="16:17" x14ac:dyDescent="0.25">
      <c r="P59467" s="4"/>
      <c r="Q59467" s="4"/>
    </row>
    <row r="59468" spans="16:17" x14ac:dyDescent="0.25">
      <c r="P59468" s="4"/>
      <c r="Q59468" s="4"/>
    </row>
    <row r="59469" spans="16:17" x14ac:dyDescent="0.25">
      <c r="P59469" s="4"/>
      <c r="Q59469" s="4"/>
    </row>
    <row r="59470" spans="16:17" x14ac:dyDescent="0.25">
      <c r="P59470" s="4"/>
      <c r="Q59470" s="4"/>
    </row>
    <row r="59471" spans="16:17" x14ac:dyDescent="0.25">
      <c r="P59471" s="4"/>
      <c r="Q59471" s="4"/>
    </row>
    <row r="59472" spans="16:17" x14ac:dyDescent="0.25">
      <c r="P59472" s="4"/>
      <c r="Q59472" s="4"/>
    </row>
    <row r="59473" spans="16:17" x14ac:dyDescent="0.25">
      <c r="P59473" s="4"/>
      <c r="Q59473" s="4"/>
    </row>
    <row r="59474" spans="16:17" x14ac:dyDescent="0.25">
      <c r="P59474" s="4"/>
      <c r="Q59474" s="4"/>
    </row>
    <row r="59475" spans="16:17" x14ac:dyDescent="0.25">
      <c r="P59475" s="4"/>
      <c r="Q59475" s="4"/>
    </row>
    <row r="59476" spans="16:17" x14ac:dyDescent="0.25">
      <c r="P59476" s="4"/>
      <c r="Q59476" s="4"/>
    </row>
    <row r="59477" spans="16:17" x14ac:dyDescent="0.25">
      <c r="P59477" s="4"/>
      <c r="Q59477" s="4"/>
    </row>
    <row r="59478" spans="16:17" x14ac:dyDescent="0.25">
      <c r="P59478" s="4"/>
      <c r="Q59478" s="4"/>
    </row>
    <row r="59479" spans="16:17" x14ac:dyDescent="0.25">
      <c r="P59479" s="4"/>
      <c r="Q59479" s="4"/>
    </row>
    <row r="59480" spans="16:17" x14ac:dyDescent="0.25">
      <c r="P59480" s="4"/>
      <c r="Q59480" s="4"/>
    </row>
    <row r="59481" spans="16:17" x14ac:dyDescent="0.25">
      <c r="P59481" s="4"/>
      <c r="Q59481" s="4"/>
    </row>
    <row r="59482" spans="16:17" x14ac:dyDescent="0.25">
      <c r="P59482" s="4"/>
      <c r="Q59482" s="4"/>
    </row>
    <row r="59483" spans="16:17" x14ac:dyDescent="0.25">
      <c r="P59483" s="4"/>
      <c r="Q59483" s="4"/>
    </row>
    <row r="59484" spans="16:17" x14ac:dyDescent="0.25">
      <c r="P59484" s="4"/>
      <c r="Q59484" s="4"/>
    </row>
    <row r="59485" spans="16:17" x14ac:dyDescent="0.25">
      <c r="P59485" s="4"/>
      <c r="Q59485" s="4"/>
    </row>
    <row r="59486" spans="16:17" x14ac:dyDescent="0.25">
      <c r="P59486" s="4"/>
      <c r="Q59486" s="4"/>
    </row>
    <row r="59487" spans="16:17" x14ac:dyDescent="0.25">
      <c r="P59487" s="4"/>
      <c r="Q59487" s="4"/>
    </row>
    <row r="59488" spans="16:17" x14ac:dyDescent="0.25">
      <c r="P59488" s="4"/>
      <c r="Q59488" s="4"/>
    </row>
    <row r="59489" spans="16:17" x14ac:dyDescent="0.25">
      <c r="P59489" s="4"/>
      <c r="Q59489" s="4"/>
    </row>
    <row r="59490" spans="16:17" x14ac:dyDescent="0.25">
      <c r="P59490" s="4"/>
      <c r="Q59490" s="4"/>
    </row>
    <row r="59491" spans="16:17" x14ac:dyDescent="0.25">
      <c r="P59491" s="4"/>
      <c r="Q59491" s="4"/>
    </row>
    <row r="59492" spans="16:17" x14ac:dyDescent="0.25">
      <c r="P59492" s="4"/>
      <c r="Q59492" s="4"/>
    </row>
    <row r="59493" spans="16:17" x14ac:dyDescent="0.25">
      <c r="P59493" s="4"/>
      <c r="Q59493" s="4"/>
    </row>
    <row r="59494" spans="16:17" x14ac:dyDescent="0.25">
      <c r="P59494" s="4"/>
      <c r="Q59494" s="4"/>
    </row>
    <row r="59495" spans="16:17" x14ac:dyDescent="0.25">
      <c r="P59495" s="4"/>
      <c r="Q59495" s="4"/>
    </row>
    <row r="59496" spans="16:17" x14ac:dyDescent="0.25">
      <c r="P59496" s="4"/>
      <c r="Q59496" s="4"/>
    </row>
    <row r="59497" spans="16:17" x14ac:dyDescent="0.25">
      <c r="P59497" s="4"/>
      <c r="Q59497" s="4"/>
    </row>
    <row r="59498" spans="16:17" x14ac:dyDescent="0.25">
      <c r="P59498" s="4"/>
      <c r="Q59498" s="4"/>
    </row>
    <row r="59499" spans="16:17" x14ac:dyDescent="0.25">
      <c r="P59499" s="4"/>
      <c r="Q59499" s="4"/>
    </row>
    <row r="59500" spans="16:17" x14ac:dyDescent="0.25">
      <c r="P59500" s="4"/>
      <c r="Q59500" s="4"/>
    </row>
    <row r="59501" spans="16:17" x14ac:dyDescent="0.25">
      <c r="P59501" s="4"/>
      <c r="Q59501" s="4"/>
    </row>
    <row r="59502" spans="16:17" x14ac:dyDescent="0.25">
      <c r="P59502" s="4"/>
      <c r="Q59502" s="4"/>
    </row>
    <row r="59503" spans="16:17" x14ac:dyDescent="0.25">
      <c r="P59503" s="4"/>
      <c r="Q59503" s="4"/>
    </row>
    <row r="59504" spans="16:17" x14ac:dyDescent="0.25">
      <c r="P59504" s="4"/>
      <c r="Q59504" s="4"/>
    </row>
    <row r="59505" spans="16:17" x14ac:dyDescent="0.25">
      <c r="P59505" s="4"/>
      <c r="Q59505" s="4"/>
    </row>
    <row r="59506" spans="16:17" x14ac:dyDescent="0.25">
      <c r="P59506" s="4"/>
      <c r="Q59506" s="4"/>
    </row>
    <row r="59507" spans="16:17" x14ac:dyDescent="0.25">
      <c r="P59507" s="4"/>
      <c r="Q59507" s="4"/>
    </row>
    <row r="59508" spans="16:17" x14ac:dyDescent="0.25">
      <c r="P59508" s="4"/>
      <c r="Q59508" s="4"/>
    </row>
    <row r="59509" spans="16:17" x14ac:dyDescent="0.25">
      <c r="P59509" s="4"/>
      <c r="Q59509" s="4"/>
    </row>
    <row r="59510" spans="16:17" x14ac:dyDescent="0.25">
      <c r="P59510" s="4"/>
      <c r="Q59510" s="4"/>
    </row>
    <row r="59511" spans="16:17" x14ac:dyDescent="0.25">
      <c r="P59511" s="4"/>
      <c r="Q59511" s="4"/>
    </row>
    <row r="59512" spans="16:17" x14ac:dyDescent="0.25">
      <c r="P59512" s="4"/>
      <c r="Q59512" s="4"/>
    </row>
    <row r="59513" spans="16:17" x14ac:dyDescent="0.25">
      <c r="P59513" s="4"/>
      <c r="Q59513" s="4"/>
    </row>
    <row r="59514" spans="16:17" x14ac:dyDescent="0.25">
      <c r="P59514" s="4"/>
      <c r="Q59514" s="4"/>
    </row>
    <row r="59515" spans="16:17" x14ac:dyDescent="0.25">
      <c r="P59515" s="4"/>
      <c r="Q59515" s="4"/>
    </row>
    <row r="59516" spans="16:17" x14ac:dyDescent="0.25">
      <c r="P59516" s="4"/>
      <c r="Q59516" s="4"/>
    </row>
    <row r="59517" spans="16:17" x14ac:dyDescent="0.25">
      <c r="P59517" s="4"/>
      <c r="Q59517" s="4"/>
    </row>
    <row r="59518" spans="16:17" x14ac:dyDescent="0.25">
      <c r="P59518" s="4"/>
      <c r="Q59518" s="4"/>
    </row>
    <row r="59519" spans="16:17" x14ac:dyDescent="0.25">
      <c r="P59519" s="4"/>
      <c r="Q59519" s="4"/>
    </row>
    <row r="59520" spans="16:17" x14ac:dyDescent="0.25">
      <c r="P59520" s="4"/>
      <c r="Q59520" s="4"/>
    </row>
    <row r="59521" spans="16:17" x14ac:dyDescent="0.25">
      <c r="P59521" s="4"/>
      <c r="Q59521" s="4"/>
    </row>
    <row r="59522" spans="16:17" x14ac:dyDescent="0.25">
      <c r="P59522" s="4"/>
      <c r="Q59522" s="4"/>
    </row>
    <row r="59523" spans="16:17" x14ac:dyDescent="0.25">
      <c r="P59523" s="4"/>
      <c r="Q59523" s="4"/>
    </row>
    <row r="59524" spans="16:17" x14ac:dyDescent="0.25">
      <c r="P59524" s="4"/>
      <c r="Q59524" s="4"/>
    </row>
    <row r="59525" spans="16:17" x14ac:dyDescent="0.25">
      <c r="P59525" s="4"/>
      <c r="Q59525" s="4"/>
    </row>
    <row r="59526" spans="16:17" x14ac:dyDescent="0.25">
      <c r="P59526" s="4"/>
      <c r="Q59526" s="4"/>
    </row>
    <row r="59527" spans="16:17" x14ac:dyDescent="0.25">
      <c r="P59527" s="4"/>
      <c r="Q59527" s="4"/>
    </row>
    <row r="59528" spans="16:17" x14ac:dyDescent="0.25">
      <c r="P59528" s="4"/>
      <c r="Q59528" s="4"/>
    </row>
    <row r="59529" spans="16:17" x14ac:dyDescent="0.25">
      <c r="P59529" s="4"/>
      <c r="Q59529" s="4"/>
    </row>
    <row r="59530" spans="16:17" x14ac:dyDescent="0.25">
      <c r="P59530" s="4"/>
      <c r="Q59530" s="4"/>
    </row>
    <row r="59531" spans="16:17" x14ac:dyDescent="0.25">
      <c r="P59531" s="4"/>
      <c r="Q59531" s="4"/>
    </row>
    <row r="59532" spans="16:17" x14ac:dyDescent="0.25">
      <c r="P59532" s="4"/>
      <c r="Q59532" s="4"/>
    </row>
    <row r="59533" spans="16:17" x14ac:dyDescent="0.25">
      <c r="P59533" s="4"/>
      <c r="Q59533" s="4"/>
    </row>
    <row r="59534" spans="16:17" x14ac:dyDescent="0.25">
      <c r="P59534" s="4"/>
      <c r="Q59534" s="4"/>
    </row>
    <row r="59535" spans="16:17" x14ac:dyDescent="0.25">
      <c r="P59535" s="4"/>
      <c r="Q59535" s="4"/>
    </row>
    <row r="59536" spans="16:17" x14ac:dyDescent="0.25">
      <c r="P59536" s="4"/>
      <c r="Q59536" s="4"/>
    </row>
    <row r="59537" spans="16:17" x14ac:dyDescent="0.25">
      <c r="P59537" s="4"/>
      <c r="Q59537" s="4"/>
    </row>
    <row r="59538" spans="16:17" x14ac:dyDescent="0.25">
      <c r="P59538" s="4"/>
      <c r="Q59538" s="4"/>
    </row>
    <row r="59539" spans="16:17" x14ac:dyDescent="0.25">
      <c r="P59539" s="4"/>
      <c r="Q59539" s="4"/>
    </row>
    <row r="59540" spans="16:17" x14ac:dyDescent="0.25">
      <c r="P59540" s="4"/>
      <c r="Q59540" s="4"/>
    </row>
    <row r="59541" spans="16:17" x14ac:dyDescent="0.25">
      <c r="P59541" s="4"/>
      <c r="Q59541" s="4"/>
    </row>
    <row r="59542" spans="16:17" x14ac:dyDescent="0.25">
      <c r="P59542" s="4"/>
      <c r="Q59542" s="4"/>
    </row>
    <row r="59543" spans="16:17" x14ac:dyDescent="0.25">
      <c r="P59543" s="4"/>
      <c r="Q59543" s="4"/>
    </row>
    <row r="59544" spans="16:17" x14ac:dyDescent="0.25">
      <c r="P59544" s="4"/>
      <c r="Q59544" s="4"/>
    </row>
    <row r="59545" spans="16:17" x14ac:dyDescent="0.25">
      <c r="P59545" s="4"/>
      <c r="Q59545" s="4"/>
    </row>
    <row r="59546" spans="16:17" x14ac:dyDescent="0.25">
      <c r="P59546" s="4"/>
      <c r="Q59546" s="4"/>
    </row>
    <row r="59547" spans="16:17" x14ac:dyDescent="0.25">
      <c r="P59547" s="4"/>
      <c r="Q59547" s="4"/>
    </row>
    <row r="59548" spans="16:17" x14ac:dyDescent="0.25">
      <c r="P59548" s="4"/>
      <c r="Q59548" s="4"/>
    </row>
    <row r="59549" spans="16:17" x14ac:dyDescent="0.25">
      <c r="P59549" s="4"/>
      <c r="Q59549" s="4"/>
    </row>
    <row r="59550" spans="16:17" x14ac:dyDescent="0.25">
      <c r="P59550" s="4"/>
      <c r="Q59550" s="4"/>
    </row>
    <row r="59551" spans="16:17" x14ac:dyDescent="0.25">
      <c r="P59551" s="4"/>
      <c r="Q59551" s="4"/>
    </row>
    <row r="59552" spans="16:17" x14ac:dyDescent="0.25">
      <c r="P59552" s="4"/>
      <c r="Q59552" s="4"/>
    </row>
    <row r="59553" spans="16:17" x14ac:dyDescent="0.25">
      <c r="P59553" s="4"/>
      <c r="Q59553" s="4"/>
    </row>
    <row r="59554" spans="16:17" x14ac:dyDescent="0.25">
      <c r="P59554" s="4"/>
      <c r="Q59554" s="4"/>
    </row>
    <row r="59555" spans="16:17" x14ac:dyDescent="0.25">
      <c r="P59555" s="4"/>
      <c r="Q59555" s="4"/>
    </row>
    <row r="59556" spans="16:17" x14ac:dyDescent="0.25">
      <c r="P59556" s="4"/>
      <c r="Q59556" s="4"/>
    </row>
    <row r="59557" spans="16:17" x14ac:dyDescent="0.25">
      <c r="P59557" s="4"/>
      <c r="Q59557" s="4"/>
    </row>
    <row r="59558" spans="16:17" x14ac:dyDescent="0.25">
      <c r="P59558" s="4"/>
      <c r="Q59558" s="4"/>
    </row>
    <row r="59559" spans="16:17" x14ac:dyDescent="0.25">
      <c r="P59559" s="4"/>
      <c r="Q59559" s="4"/>
    </row>
    <row r="59560" spans="16:17" x14ac:dyDescent="0.25">
      <c r="P59560" s="4"/>
      <c r="Q59560" s="4"/>
    </row>
    <row r="59561" spans="16:17" x14ac:dyDescent="0.25">
      <c r="P59561" s="4"/>
      <c r="Q59561" s="4"/>
    </row>
    <row r="59562" spans="16:17" x14ac:dyDescent="0.25">
      <c r="P59562" s="4"/>
      <c r="Q59562" s="4"/>
    </row>
    <row r="59563" spans="16:17" x14ac:dyDescent="0.25">
      <c r="P59563" s="4"/>
      <c r="Q59563" s="4"/>
    </row>
    <row r="59564" spans="16:17" x14ac:dyDescent="0.25">
      <c r="P59564" s="4"/>
      <c r="Q59564" s="4"/>
    </row>
    <row r="59565" spans="16:17" x14ac:dyDescent="0.25">
      <c r="P59565" s="4"/>
      <c r="Q59565" s="4"/>
    </row>
    <row r="59566" spans="16:17" x14ac:dyDescent="0.25">
      <c r="P59566" s="4"/>
      <c r="Q59566" s="4"/>
    </row>
    <row r="59567" spans="16:17" x14ac:dyDescent="0.25">
      <c r="P59567" s="4"/>
      <c r="Q59567" s="4"/>
    </row>
    <row r="59568" spans="16:17" x14ac:dyDescent="0.25">
      <c r="P59568" s="4"/>
      <c r="Q59568" s="4"/>
    </row>
    <row r="59569" spans="16:17" x14ac:dyDescent="0.25">
      <c r="P59569" s="4"/>
      <c r="Q59569" s="4"/>
    </row>
    <row r="59570" spans="16:17" x14ac:dyDescent="0.25">
      <c r="P59570" s="4"/>
      <c r="Q59570" s="4"/>
    </row>
    <row r="59571" spans="16:17" x14ac:dyDescent="0.25">
      <c r="P59571" s="4"/>
      <c r="Q59571" s="4"/>
    </row>
    <row r="59572" spans="16:17" x14ac:dyDescent="0.25">
      <c r="P59572" s="4"/>
      <c r="Q59572" s="4"/>
    </row>
    <row r="59573" spans="16:17" x14ac:dyDescent="0.25">
      <c r="P59573" s="4"/>
      <c r="Q59573" s="4"/>
    </row>
    <row r="59574" spans="16:17" x14ac:dyDescent="0.25">
      <c r="P59574" s="4"/>
      <c r="Q59574" s="4"/>
    </row>
    <row r="59575" spans="16:17" x14ac:dyDescent="0.25">
      <c r="P59575" s="4"/>
      <c r="Q59575" s="4"/>
    </row>
    <row r="59576" spans="16:17" x14ac:dyDescent="0.25">
      <c r="P59576" s="4"/>
      <c r="Q59576" s="4"/>
    </row>
    <row r="59577" spans="16:17" x14ac:dyDescent="0.25">
      <c r="P59577" s="4"/>
      <c r="Q59577" s="4"/>
    </row>
    <row r="59578" spans="16:17" x14ac:dyDescent="0.25">
      <c r="P59578" s="4"/>
      <c r="Q59578" s="4"/>
    </row>
    <row r="59579" spans="16:17" x14ac:dyDescent="0.25">
      <c r="P59579" s="4"/>
      <c r="Q59579" s="4"/>
    </row>
    <row r="59580" spans="16:17" x14ac:dyDescent="0.25">
      <c r="P59580" s="4"/>
      <c r="Q59580" s="4"/>
    </row>
    <row r="59581" spans="16:17" x14ac:dyDescent="0.25">
      <c r="P59581" s="4"/>
      <c r="Q59581" s="4"/>
    </row>
    <row r="59582" spans="16:17" x14ac:dyDescent="0.25">
      <c r="P59582" s="4"/>
      <c r="Q59582" s="4"/>
    </row>
    <row r="59583" spans="16:17" x14ac:dyDescent="0.25">
      <c r="P59583" s="4"/>
      <c r="Q59583" s="4"/>
    </row>
    <row r="59584" spans="16:17" x14ac:dyDescent="0.25">
      <c r="P59584" s="4"/>
      <c r="Q59584" s="4"/>
    </row>
    <row r="59585" spans="16:17" x14ac:dyDescent="0.25">
      <c r="P59585" s="4"/>
      <c r="Q59585" s="4"/>
    </row>
    <row r="59586" spans="16:17" x14ac:dyDescent="0.25">
      <c r="P59586" s="4"/>
      <c r="Q59586" s="4"/>
    </row>
    <row r="59587" spans="16:17" x14ac:dyDescent="0.25">
      <c r="P59587" s="4"/>
      <c r="Q59587" s="4"/>
    </row>
    <row r="59588" spans="16:17" x14ac:dyDescent="0.25">
      <c r="P59588" s="4"/>
      <c r="Q59588" s="4"/>
    </row>
    <row r="59589" spans="16:17" x14ac:dyDescent="0.25">
      <c r="P59589" s="4"/>
      <c r="Q59589" s="4"/>
    </row>
    <row r="59590" spans="16:17" x14ac:dyDescent="0.25">
      <c r="P59590" s="4"/>
      <c r="Q59590" s="4"/>
    </row>
    <row r="59591" spans="16:17" x14ac:dyDescent="0.25">
      <c r="P59591" s="4"/>
      <c r="Q59591" s="4"/>
    </row>
    <row r="59592" spans="16:17" x14ac:dyDescent="0.25">
      <c r="P59592" s="4"/>
      <c r="Q59592" s="4"/>
    </row>
    <row r="59593" spans="16:17" x14ac:dyDescent="0.25">
      <c r="P59593" s="4"/>
      <c r="Q59593" s="4"/>
    </row>
    <row r="59594" spans="16:17" x14ac:dyDescent="0.25">
      <c r="P59594" s="4"/>
      <c r="Q59594" s="4"/>
    </row>
    <row r="59595" spans="16:17" x14ac:dyDescent="0.25">
      <c r="P59595" s="4"/>
      <c r="Q59595" s="4"/>
    </row>
    <row r="59596" spans="16:17" x14ac:dyDescent="0.25">
      <c r="P59596" s="4"/>
      <c r="Q59596" s="4"/>
    </row>
    <row r="59597" spans="16:17" x14ac:dyDescent="0.25">
      <c r="P59597" s="4"/>
      <c r="Q59597" s="4"/>
    </row>
    <row r="59598" spans="16:17" x14ac:dyDescent="0.25">
      <c r="P59598" s="4"/>
      <c r="Q59598" s="4"/>
    </row>
    <row r="59599" spans="16:17" x14ac:dyDescent="0.25">
      <c r="P59599" s="4"/>
      <c r="Q59599" s="4"/>
    </row>
    <row r="59600" spans="16:17" x14ac:dyDescent="0.25">
      <c r="P59600" s="4"/>
      <c r="Q59600" s="4"/>
    </row>
    <row r="59601" spans="16:17" x14ac:dyDescent="0.25">
      <c r="P59601" s="4"/>
      <c r="Q59601" s="4"/>
    </row>
    <row r="59602" spans="16:17" x14ac:dyDescent="0.25">
      <c r="P59602" s="4"/>
      <c r="Q59602" s="4"/>
    </row>
    <row r="59603" spans="16:17" x14ac:dyDescent="0.25">
      <c r="P59603" s="4"/>
      <c r="Q59603" s="4"/>
    </row>
    <row r="59604" spans="16:17" x14ac:dyDescent="0.25">
      <c r="P59604" s="4"/>
      <c r="Q59604" s="4"/>
    </row>
    <row r="59605" spans="16:17" x14ac:dyDescent="0.25">
      <c r="P59605" s="4"/>
      <c r="Q59605" s="4"/>
    </row>
    <row r="59606" spans="16:17" x14ac:dyDescent="0.25">
      <c r="P59606" s="4"/>
      <c r="Q59606" s="4"/>
    </row>
    <row r="59607" spans="16:17" x14ac:dyDescent="0.25">
      <c r="P59607" s="4"/>
      <c r="Q59607" s="4"/>
    </row>
    <row r="59608" spans="16:17" x14ac:dyDescent="0.25">
      <c r="P59608" s="4"/>
      <c r="Q59608" s="4"/>
    </row>
    <row r="59609" spans="16:17" x14ac:dyDescent="0.25">
      <c r="P59609" s="4"/>
      <c r="Q59609" s="4"/>
    </row>
    <row r="59610" spans="16:17" x14ac:dyDescent="0.25">
      <c r="P59610" s="4"/>
      <c r="Q59610" s="4"/>
    </row>
    <row r="59611" spans="16:17" x14ac:dyDescent="0.25">
      <c r="P59611" s="4"/>
      <c r="Q59611" s="4"/>
    </row>
    <row r="59612" spans="16:17" x14ac:dyDescent="0.25">
      <c r="P59612" s="4"/>
      <c r="Q59612" s="4"/>
    </row>
    <row r="59613" spans="16:17" x14ac:dyDescent="0.25">
      <c r="P59613" s="4"/>
      <c r="Q59613" s="4"/>
    </row>
    <row r="59614" spans="16:17" x14ac:dyDescent="0.25">
      <c r="P59614" s="4"/>
      <c r="Q59614" s="4"/>
    </row>
    <row r="59615" spans="16:17" x14ac:dyDescent="0.25">
      <c r="P59615" s="4"/>
      <c r="Q59615" s="4"/>
    </row>
    <row r="59616" spans="16:17" x14ac:dyDescent="0.25">
      <c r="P59616" s="4"/>
      <c r="Q59616" s="4"/>
    </row>
    <row r="59617" spans="16:17" x14ac:dyDescent="0.25">
      <c r="P59617" s="4"/>
      <c r="Q59617" s="4"/>
    </row>
    <row r="59618" spans="16:17" x14ac:dyDescent="0.25">
      <c r="P59618" s="4"/>
      <c r="Q59618" s="4"/>
    </row>
    <row r="59619" spans="16:17" x14ac:dyDescent="0.25">
      <c r="P59619" s="4"/>
      <c r="Q59619" s="4"/>
    </row>
    <row r="59620" spans="16:17" x14ac:dyDescent="0.25">
      <c r="P59620" s="4"/>
      <c r="Q59620" s="4"/>
    </row>
    <row r="59621" spans="16:17" x14ac:dyDescent="0.25">
      <c r="P59621" s="4"/>
      <c r="Q59621" s="4"/>
    </row>
    <row r="59622" spans="16:17" x14ac:dyDescent="0.25">
      <c r="P59622" s="4"/>
      <c r="Q59622" s="4"/>
    </row>
    <row r="59623" spans="16:17" x14ac:dyDescent="0.25">
      <c r="P59623" s="4"/>
      <c r="Q59623" s="4"/>
    </row>
    <row r="59624" spans="16:17" x14ac:dyDescent="0.25">
      <c r="P59624" s="4"/>
      <c r="Q59624" s="4"/>
    </row>
    <row r="59625" spans="16:17" x14ac:dyDescent="0.25">
      <c r="P59625" s="4"/>
      <c r="Q59625" s="4"/>
    </row>
    <row r="59626" spans="16:17" x14ac:dyDescent="0.25">
      <c r="P59626" s="4"/>
      <c r="Q59626" s="4"/>
    </row>
    <row r="59627" spans="16:17" x14ac:dyDescent="0.25">
      <c r="P59627" s="4"/>
      <c r="Q59627" s="4"/>
    </row>
    <row r="59628" spans="16:17" x14ac:dyDescent="0.25">
      <c r="P59628" s="4"/>
      <c r="Q59628" s="4"/>
    </row>
    <row r="59629" spans="16:17" x14ac:dyDescent="0.25">
      <c r="P59629" s="4"/>
      <c r="Q59629" s="4"/>
    </row>
    <row r="59630" spans="16:17" x14ac:dyDescent="0.25">
      <c r="P59630" s="4"/>
      <c r="Q59630" s="4"/>
    </row>
    <row r="59631" spans="16:17" x14ac:dyDescent="0.25">
      <c r="P59631" s="4"/>
      <c r="Q59631" s="4"/>
    </row>
    <row r="59632" spans="16:17" x14ac:dyDescent="0.25">
      <c r="P59632" s="4"/>
      <c r="Q59632" s="4"/>
    </row>
    <row r="59633" spans="16:17" x14ac:dyDescent="0.25">
      <c r="P59633" s="4"/>
      <c r="Q59633" s="4"/>
    </row>
    <row r="59634" spans="16:17" x14ac:dyDescent="0.25">
      <c r="P59634" s="4"/>
      <c r="Q59634" s="4"/>
    </row>
    <row r="59635" spans="16:17" x14ac:dyDescent="0.25">
      <c r="P59635" s="4"/>
      <c r="Q59635" s="4"/>
    </row>
    <row r="59636" spans="16:17" x14ac:dyDescent="0.25">
      <c r="P59636" s="4"/>
      <c r="Q59636" s="4"/>
    </row>
    <row r="59637" spans="16:17" x14ac:dyDescent="0.25">
      <c r="P59637" s="4"/>
      <c r="Q59637" s="4"/>
    </row>
    <row r="59638" spans="16:17" x14ac:dyDescent="0.25">
      <c r="P59638" s="4"/>
      <c r="Q59638" s="4"/>
    </row>
    <row r="59639" spans="16:17" x14ac:dyDescent="0.25">
      <c r="P59639" s="4"/>
      <c r="Q59639" s="4"/>
    </row>
    <row r="59640" spans="16:17" x14ac:dyDescent="0.25">
      <c r="P59640" s="4"/>
      <c r="Q59640" s="4"/>
    </row>
    <row r="59641" spans="16:17" x14ac:dyDescent="0.25">
      <c r="P59641" s="4"/>
      <c r="Q59641" s="4"/>
    </row>
    <row r="59642" spans="16:17" x14ac:dyDescent="0.25">
      <c r="P59642" s="4"/>
      <c r="Q59642" s="4"/>
    </row>
    <row r="59643" spans="16:17" x14ac:dyDescent="0.25">
      <c r="P59643" s="4"/>
      <c r="Q59643" s="4"/>
    </row>
    <row r="59644" spans="16:17" x14ac:dyDescent="0.25">
      <c r="P59644" s="4"/>
      <c r="Q59644" s="4"/>
    </row>
    <row r="59645" spans="16:17" x14ac:dyDescent="0.25">
      <c r="P59645" s="4"/>
      <c r="Q59645" s="4"/>
    </row>
    <row r="59646" spans="16:17" x14ac:dyDescent="0.25">
      <c r="P59646" s="4"/>
      <c r="Q59646" s="4"/>
    </row>
    <row r="59647" spans="16:17" x14ac:dyDescent="0.25">
      <c r="P59647" s="4"/>
      <c r="Q59647" s="4"/>
    </row>
    <row r="59648" spans="16:17" x14ac:dyDescent="0.25">
      <c r="P59648" s="4"/>
      <c r="Q59648" s="4"/>
    </row>
    <row r="59649" spans="16:17" x14ac:dyDescent="0.25">
      <c r="P59649" s="4"/>
      <c r="Q59649" s="4"/>
    </row>
    <row r="59650" spans="16:17" x14ac:dyDescent="0.25">
      <c r="P59650" s="4"/>
      <c r="Q59650" s="4"/>
    </row>
    <row r="59651" spans="16:17" x14ac:dyDescent="0.25">
      <c r="P59651" s="4"/>
      <c r="Q59651" s="4"/>
    </row>
    <row r="59652" spans="16:17" x14ac:dyDescent="0.25">
      <c r="P59652" s="4"/>
      <c r="Q59652" s="4"/>
    </row>
    <row r="59653" spans="16:17" x14ac:dyDescent="0.25">
      <c r="P59653" s="4"/>
      <c r="Q59653" s="4"/>
    </row>
    <row r="59654" spans="16:17" x14ac:dyDescent="0.25">
      <c r="P59654" s="4"/>
      <c r="Q59654" s="4"/>
    </row>
    <row r="59655" spans="16:17" x14ac:dyDescent="0.25">
      <c r="P59655" s="4"/>
      <c r="Q59655" s="4"/>
    </row>
    <row r="59656" spans="16:17" x14ac:dyDescent="0.25">
      <c r="P59656" s="4"/>
      <c r="Q59656" s="4"/>
    </row>
    <row r="59657" spans="16:17" x14ac:dyDescent="0.25">
      <c r="P59657" s="4"/>
      <c r="Q59657" s="4"/>
    </row>
    <row r="59658" spans="16:17" x14ac:dyDescent="0.25">
      <c r="P59658" s="4"/>
      <c r="Q59658" s="4"/>
    </row>
    <row r="59659" spans="16:17" x14ac:dyDescent="0.25">
      <c r="P59659" s="4"/>
      <c r="Q59659" s="4"/>
    </row>
    <row r="59660" spans="16:17" x14ac:dyDescent="0.25">
      <c r="P59660" s="4"/>
      <c r="Q59660" s="4"/>
    </row>
    <row r="59661" spans="16:17" x14ac:dyDescent="0.25">
      <c r="P59661" s="4"/>
      <c r="Q59661" s="4"/>
    </row>
    <row r="59662" spans="16:17" x14ac:dyDescent="0.25">
      <c r="P59662" s="4"/>
      <c r="Q59662" s="4"/>
    </row>
    <row r="59663" spans="16:17" x14ac:dyDescent="0.25">
      <c r="P59663" s="4"/>
      <c r="Q59663" s="4"/>
    </row>
    <row r="59664" spans="16:17" x14ac:dyDescent="0.25">
      <c r="P59664" s="4"/>
      <c r="Q59664" s="4"/>
    </row>
    <row r="59665" spans="16:17" x14ac:dyDescent="0.25">
      <c r="P59665" s="4"/>
      <c r="Q59665" s="4"/>
    </row>
    <row r="59666" spans="16:17" x14ac:dyDescent="0.25">
      <c r="P59666" s="4"/>
      <c r="Q59666" s="4"/>
    </row>
    <row r="59667" spans="16:17" x14ac:dyDescent="0.25">
      <c r="P59667" s="4"/>
      <c r="Q59667" s="4"/>
    </row>
    <row r="59668" spans="16:17" x14ac:dyDescent="0.25">
      <c r="P59668" s="4"/>
      <c r="Q59668" s="4"/>
    </row>
    <row r="59669" spans="16:17" x14ac:dyDescent="0.25">
      <c r="P59669" s="4"/>
      <c r="Q59669" s="4"/>
    </row>
    <row r="59670" spans="16:17" x14ac:dyDescent="0.25">
      <c r="P59670" s="4"/>
      <c r="Q59670" s="4"/>
    </row>
    <row r="59671" spans="16:17" x14ac:dyDescent="0.25">
      <c r="P59671" s="4"/>
      <c r="Q59671" s="4"/>
    </row>
    <row r="59672" spans="16:17" x14ac:dyDescent="0.25">
      <c r="P59672" s="4"/>
      <c r="Q59672" s="4"/>
    </row>
    <row r="59673" spans="16:17" x14ac:dyDescent="0.25">
      <c r="P59673" s="4"/>
      <c r="Q59673" s="4"/>
    </row>
    <row r="59674" spans="16:17" x14ac:dyDescent="0.25">
      <c r="P59674" s="4"/>
      <c r="Q59674" s="4"/>
    </row>
    <row r="59675" spans="16:17" x14ac:dyDescent="0.25">
      <c r="P59675" s="4"/>
      <c r="Q59675" s="4"/>
    </row>
    <row r="59676" spans="16:17" x14ac:dyDescent="0.25">
      <c r="P59676" s="4"/>
      <c r="Q59676" s="4"/>
    </row>
    <row r="59677" spans="16:17" x14ac:dyDescent="0.25">
      <c r="P59677" s="4"/>
      <c r="Q59677" s="4"/>
    </row>
    <row r="59678" spans="16:17" x14ac:dyDescent="0.25">
      <c r="P59678" s="4"/>
      <c r="Q59678" s="4"/>
    </row>
    <row r="59679" spans="16:17" x14ac:dyDescent="0.25">
      <c r="P59679" s="4"/>
      <c r="Q59679" s="4"/>
    </row>
    <row r="59680" spans="16:17" x14ac:dyDescent="0.25">
      <c r="P59680" s="4"/>
      <c r="Q59680" s="4"/>
    </row>
    <row r="59681" spans="16:17" x14ac:dyDescent="0.25">
      <c r="P59681" s="4"/>
      <c r="Q59681" s="4"/>
    </row>
    <row r="59682" spans="16:17" x14ac:dyDescent="0.25">
      <c r="P59682" s="4"/>
      <c r="Q59682" s="4"/>
    </row>
    <row r="59683" spans="16:17" x14ac:dyDescent="0.25">
      <c r="P59683" s="4"/>
      <c r="Q59683" s="4"/>
    </row>
    <row r="59684" spans="16:17" x14ac:dyDescent="0.25">
      <c r="P59684" s="4"/>
      <c r="Q59684" s="4"/>
    </row>
    <row r="59685" spans="16:17" x14ac:dyDescent="0.25">
      <c r="P59685" s="4"/>
      <c r="Q59685" s="4"/>
    </row>
    <row r="59686" spans="16:17" x14ac:dyDescent="0.25">
      <c r="P59686" s="4"/>
      <c r="Q59686" s="4"/>
    </row>
    <row r="59687" spans="16:17" x14ac:dyDescent="0.25">
      <c r="P59687" s="4"/>
      <c r="Q59687" s="4"/>
    </row>
    <row r="59688" spans="16:17" x14ac:dyDescent="0.25">
      <c r="P59688" s="4"/>
      <c r="Q59688" s="4"/>
    </row>
    <row r="59689" spans="16:17" x14ac:dyDescent="0.25">
      <c r="P59689" s="4"/>
      <c r="Q59689" s="4"/>
    </row>
    <row r="59690" spans="16:17" x14ac:dyDescent="0.25">
      <c r="P59690" s="4"/>
      <c r="Q59690" s="4"/>
    </row>
    <row r="59691" spans="16:17" x14ac:dyDescent="0.25">
      <c r="P59691" s="4"/>
      <c r="Q59691" s="4"/>
    </row>
    <row r="59692" spans="16:17" x14ac:dyDescent="0.25">
      <c r="P59692" s="4"/>
      <c r="Q59692" s="4"/>
    </row>
    <row r="59693" spans="16:17" x14ac:dyDescent="0.25">
      <c r="P59693" s="4"/>
      <c r="Q59693" s="4"/>
    </row>
    <row r="59694" spans="16:17" x14ac:dyDescent="0.25">
      <c r="P59694" s="4"/>
      <c r="Q59694" s="4"/>
    </row>
    <row r="59695" spans="16:17" x14ac:dyDescent="0.25">
      <c r="P59695" s="4"/>
      <c r="Q59695" s="4"/>
    </row>
    <row r="59696" spans="16:17" x14ac:dyDescent="0.25">
      <c r="P59696" s="4"/>
      <c r="Q59696" s="4"/>
    </row>
    <row r="59697" spans="16:17" x14ac:dyDescent="0.25">
      <c r="P59697" s="4"/>
      <c r="Q59697" s="4"/>
    </row>
    <row r="59698" spans="16:17" x14ac:dyDescent="0.25">
      <c r="P59698" s="4"/>
      <c r="Q59698" s="4"/>
    </row>
    <row r="59699" spans="16:17" x14ac:dyDescent="0.25">
      <c r="P59699" s="4"/>
      <c r="Q59699" s="4"/>
    </row>
    <row r="59700" spans="16:17" x14ac:dyDescent="0.25">
      <c r="P59700" s="4"/>
      <c r="Q59700" s="4"/>
    </row>
    <row r="59701" spans="16:17" x14ac:dyDescent="0.25">
      <c r="P59701" s="4"/>
      <c r="Q59701" s="4"/>
    </row>
    <row r="59702" spans="16:17" x14ac:dyDescent="0.25">
      <c r="P59702" s="4"/>
      <c r="Q59702" s="4"/>
    </row>
    <row r="59703" spans="16:17" x14ac:dyDescent="0.25">
      <c r="P59703" s="4"/>
      <c r="Q59703" s="4"/>
    </row>
    <row r="59704" spans="16:17" x14ac:dyDescent="0.25">
      <c r="P59704" s="4"/>
      <c r="Q59704" s="4"/>
    </row>
    <row r="59705" spans="16:17" x14ac:dyDescent="0.25">
      <c r="P59705" s="4"/>
      <c r="Q59705" s="4"/>
    </row>
    <row r="59706" spans="16:17" x14ac:dyDescent="0.25">
      <c r="P59706" s="4"/>
      <c r="Q59706" s="4"/>
    </row>
    <row r="59707" spans="16:17" x14ac:dyDescent="0.25">
      <c r="P59707" s="4"/>
      <c r="Q59707" s="4"/>
    </row>
    <row r="59708" spans="16:17" x14ac:dyDescent="0.25">
      <c r="P59708" s="4"/>
      <c r="Q59708" s="4"/>
    </row>
    <row r="59709" spans="16:17" x14ac:dyDescent="0.25">
      <c r="P59709" s="4"/>
      <c r="Q59709" s="4"/>
    </row>
    <row r="59710" spans="16:17" x14ac:dyDescent="0.25">
      <c r="P59710" s="4"/>
      <c r="Q59710" s="4"/>
    </row>
    <row r="59711" spans="16:17" x14ac:dyDescent="0.25">
      <c r="P59711" s="4"/>
      <c r="Q59711" s="4"/>
    </row>
    <row r="59712" spans="16:17" x14ac:dyDescent="0.25">
      <c r="P59712" s="4"/>
      <c r="Q59712" s="4"/>
    </row>
    <row r="59713" spans="16:17" x14ac:dyDescent="0.25">
      <c r="P59713" s="4"/>
      <c r="Q59713" s="4"/>
    </row>
    <row r="59714" spans="16:17" x14ac:dyDescent="0.25">
      <c r="P59714" s="4"/>
      <c r="Q59714" s="4"/>
    </row>
    <row r="59715" spans="16:17" x14ac:dyDescent="0.25">
      <c r="P59715" s="4"/>
      <c r="Q59715" s="4"/>
    </row>
    <row r="59716" spans="16:17" x14ac:dyDescent="0.25">
      <c r="P59716" s="4"/>
      <c r="Q59716" s="4"/>
    </row>
    <row r="59717" spans="16:17" x14ac:dyDescent="0.25">
      <c r="P59717" s="4"/>
      <c r="Q59717" s="4"/>
    </row>
    <row r="59718" spans="16:17" x14ac:dyDescent="0.25">
      <c r="P59718" s="4"/>
      <c r="Q59718" s="4"/>
    </row>
    <row r="59719" spans="16:17" x14ac:dyDescent="0.25">
      <c r="P59719" s="4"/>
      <c r="Q59719" s="4"/>
    </row>
    <row r="59720" spans="16:17" x14ac:dyDescent="0.25">
      <c r="P59720" s="4"/>
      <c r="Q59720" s="4"/>
    </row>
    <row r="59721" spans="16:17" x14ac:dyDescent="0.25">
      <c r="P59721" s="4"/>
      <c r="Q59721" s="4"/>
    </row>
    <row r="59722" spans="16:17" x14ac:dyDescent="0.25">
      <c r="P59722" s="4"/>
      <c r="Q59722" s="4"/>
    </row>
    <row r="59723" spans="16:17" x14ac:dyDescent="0.25">
      <c r="P59723" s="4"/>
      <c r="Q59723" s="4"/>
    </row>
    <row r="59724" spans="16:17" x14ac:dyDescent="0.25">
      <c r="P59724" s="4"/>
      <c r="Q59724" s="4"/>
    </row>
    <row r="59725" spans="16:17" x14ac:dyDescent="0.25">
      <c r="P59725" s="4"/>
      <c r="Q59725" s="4"/>
    </row>
    <row r="59726" spans="16:17" x14ac:dyDescent="0.25">
      <c r="P59726" s="4"/>
      <c r="Q59726" s="4"/>
    </row>
    <row r="59727" spans="16:17" x14ac:dyDescent="0.25">
      <c r="P59727" s="4"/>
      <c r="Q59727" s="4"/>
    </row>
    <row r="59728" spans="16:17" x14ac:dyDescent="0.25">
      <c r="P59728" s="4"/>
      <c r="Q59728" s="4"/>
    </row>
    <row r="59729" spans="16:17" x14ac:dyDescent="0.25">
      <c r="P59729" s="4"/>
      <c r="Q59729" s="4"/>
    </row>
    <row r="59730" spans="16:17" x14ac:dyDescent="0.25">
      <c r="P59730" s="4"/>
      <c r="Q59730" s="4"/>
    </row>
    <row r="59731" spans="16:17" x14ac:dyDescent="0.25">
      <c r="P59731" s="4"/>
      <c r="Q59731" s="4"/>
    </row>
    <row r="59732" spans="16:17" x14ac:dyDescent="0.25">
      <c r="P59732" s="4"/>
      <c r="Q59732" s="4"/>
    </row>
    <row r="59733" spans="16:17" x14ac:dyDescent="0.25">
      <c r="P59733" s="4"/>
      <c r="Q59733" s="4"/>
    </row>
    <row r="59734" spans="16:17" x14ac:dyDescent="0.25">
      <c r="P59734" s="4"/>
      <c r="Q59734" s="4"/>
    </row>
    <row r="59735" spans="16:17" x14ac:dyDescent="0.25">
      <c r="P59735" s="4"/>
      <c r="Q59735" s="4"/>
    </row>
    <row r="59736" spans="16:17" x14ac:dyDescent="0.25">
      <c r="P59736" s="4"/>
      <c r="Q59736" s="4"/>
    </row>
    <row r="59737" spans="16:17" x14ac:dyDescent="0.25">
      <c r="P59737" s="4"/>
      <c r="Q59737" s="4"/>
    </row>
    <row r="59738" spans="16:17" x14ac:dyDescent="0.25">
      <c r="P59738" s="4"/>
      <c r="Q59738" s="4"/>
    </row>
    <row r="59739" spans="16:17" x14ac:dyDescent="0.25">
      <c r="P59739" s="4"/>
      <c r="Q59739" s="4"/>
    </row>
    <row r="59740" spans="16:17" x14ac:dyDescent="0.25">
      <c r="P59740" s="4"/>
      <c r="Q59740" s="4"/>
    </row>
    <row r="59741" spans="16:17" x14ac:dyDescent="0.25">
      <c r="P59741" s="4"/>
      <c r="Q59741" s="4"/>
    </row>
    <row r="59742" spans="16:17" x14ac:dyDescent="0.25">
      <c r="P59742" s="4"/>
      <c r="Q59742" s="4"/>
    </row>
    <row r="59743" spans="16:17" x14ac:dyDescent="0.25">
      <c r="P59743" s="4"/>
      <c r="Q59743" s="4"/>
    </row>
    <row r="59744" spans="16:17" x14ac:dyDescent="0.25">
      <c r="P59744" s="4"/>
      <c r="Q59744" s="4"/>
    </row>
    <row r="59745" spans="16:17" x14ac:dyDescent="0.25">
      <c r="P59745" s="4"/>
      <c r="Q59745" s="4"/>
    </row>
    <row r="59746" spans="16:17" x14ac:dyDescent="0.25">
      <c r="P59746" s="4"/>
      <c r="Q59746" s="4"/>
    </row>
    <row r="59747" spans="16:17" x14ac:dyDescent="0.25">
      <c r="P59747" s="4"/>
      <c r="Q59747" s="4"/>
    </row>
    <row r="59748" spans="16:17" x14ac:dyDescent="0.25">
      <c r="P59748" s="4"/>
      <c r="Q59748" s="4"/>
    </row>
    <row r="59749" spans="16:17" x14ac:dyDescent="0.25">
      <c r="P59749" s="4"/>
      <c r="Q59749" s="4"/>
    </row>
    <row r="59750" spans="16:17" x14ac:dyDescent="0.25">
      <c r="P59750" s="4"/>
      <c r="Q59750" s="4"/>
    </row>
    <row r="59751" spans="16:17" x14ac:dyDescent="0.25">
      <c r="P59751" s="4"/>
      <c r="Q59751" s="4"/>
    </row>
    <row r="59752" spans="16:17" x14ac:dyDescent="0.25">
      <c r="P59752" s="4"/>
      <c r="Q59752" s="4"/>
    </row>
    <row r="59753" spans="16:17" x14ac:dyDescent="0.25">
      <c r="P59753" s="4"/>
      <c r="Q59753" s="4"/>
    </row>
    <row r="59754" spans="16:17" x14ac:dyDescent="0.25">
      <c r="P59754" s="4"/>
      <c r="Q59754" s="4"/>
    </row>
    <row r="59755" spans="16:17" x14ac:dyDescent="0.25">
      <c r="P59755" s="4"/>
      <c r="Q59755" s="4"/>
    </row>
    <row r="59756" spans="16:17" x14ac:dyDescent="0.25">
      <c r="P59756" s="4"/>
      <c r="Q59756" s="4"/>
    </row>
    <row r="59757" spans="16:17" x14ac:dyDescent="0.25">
      <c r="P59757" s="4"/>
      <c r="Q59757" s="4"/>
    </row>
    <row r="59758" spans="16:17" x14ac:dyDescent="0.25">
      <c r="P59758" s="4"/>
      <c r="Q59758" s="4"/>
    </row>
    <row r="59759" spans="16:17" x14ac:dyDescent="0.25">
      <c r="P59759" s="4"/>
      <c r="Q59759" s="4"/>
    </row>
    <row r="59760" spans="16:17" x14ac:dyDescent="0.25">
      <c r="P59760" s="4"/>
      <c r="Q59760" s="4"/>
    </row>
    <row r="59761" spans="16:17" x14ac:dyDescent="0.25">
      <c r="P59761" s="4"/>
      <c r="Q59761" s="4"/>
    </row>
    <row r="59762" spans="16:17" x14ac:dyDescent="0.25">
      <c r="P59762" s="4"/>
      <c r="Q59762" s="4"/>
    </row>
    <row r="59763" spans="16:17" x14ac:dyDescent="0.25">
      <c r="P59763" s="4"/>
      <c r="Q59763" s="4"/>
    </row>
    <row r="59764" spans="16:17" x14ac:dyDescent="0.25">
      <c r="P59764" s="4"/>
      <c r="Q59764" s="4"/>
    </row>
    <row r="59765" spans="16:17" x14ac:dyDescent="0.25">
      <c r="P59765" s="4"/>
      <c r="Q59765" s="4"/>
    </row>
    <row r="59766" spans="16:17" x14ac:dyDescent="0.25">
      <c r="P59766" s="4"/>
      <c r="Q59766" s="4"/>
    </row>
    <row r="59767" spans="16:17" x14ac:dyDescent="0.25">
      <c r="P59767" s="4"/>
      <c r="Q59767" s="4"/>
    </row>
    <row r="59768" spans="16:17" x14ac:dyDescent="0.25">
      <c r="P59768" s="4"/>
      <c r="Q59768" s="4"/>
    </row>
    <row r="59769" spans="16:17" x14ac:dyDescent="0.25">
      <c r="P59769" s="4"/>
      <c r="Q59769" s="4"/>
    </row>
    <row r="59770" spans="16:17" x14ac:dyDescent="0.25">
      <c r="P59770" s="4"/>
      <c r="Q59770" s="4"/>
    </row>
    <row r="59771" spans="16:17" x14ac:dyDescent="0.25">
      <c r="P59771" s="4"/>
      <c r="Q59771" s="4"/>
    </row>
    <row r="59772" spans="16:17" x14ac:dyDescent="0.25">
      <c r="P59772" s="4"/>
      <c r="Q59772" s="4"/>
    </row>
    <row r="59773" spans="16:17" x14ac:dyDescent="0.25">
      <c r="P59773" s="4"/>
      <c r="Q59773" s="4"/>
    </row>
    <row r="59774" spans="16:17" x14ac:dyDescent="0.25">
      <c r="P59774" s="4"/>
      <c r="Q59774" s="4"/>
    </row>
    <row r="59775" spans="16:17" x14ac:dyDescent="0.25">
      <c r="P59775" s="4"/>
      <c r="Q59775" s="4"/>
    </row>
    <row r="59776" spans="16:17" x14ac:dyDescent="0.25">
      <c r="P59776" s="4"/>
      <c r="Q59776" s="4"/>
    </row>
    <row r="59777" spans="16:17" x14ac:dyDescent="0.25">
      <c r="P59777" s="4"/>
      <c r="Q59777" s="4"/>
    </row>
    <row r="59778" spans="16:17" x14ac:dyDescent="0.25">
      <c r="P59778" s="4"/>
      <c r="Q59778" s="4"/>
    </row>
    <row r="59779" spans="16:17" x14ac:dyDescent="0.25">
      <c r="P59779" s="4"/>
      <c r="Q59779" s="4"/>
    </row>
    <row r="59780" spans="16:17" x14ac:dyDescent="0.25">
      <c r="P59780" s="4"/>
      <c r="Q59780" s="4"/>
    </row>
    <row r="59781" spans="16:17" x14ac:dyDescent="0.25">
      <c r="P59781" s="4"/>
      <c r="Q59781" s="4"/>
    </row>
    <row r="59782" spans="16:17" x14ac:dyDescent="0.25">
      <c r="P59782" s="4"/>
      <c r="Q59782" s="4"/>
    </row>
    <row r="59783" spans="16:17" x14ac:dyDescent="0.25">
      <c r="P59783" s="4"/>
      <c r="Q59783" s="4"/>
    </row>
    <row r="59784" spans="16:17" x14ac:dyDescent="0.25">
      <c r="P59784" s="4"/>
      <c r="Q59784" s="4"/>
    </row>
    <row r="59785" spans="16:17" x14ac:dyDescent="0.25">
      <c r="P59785" s="4"/>
      <c r="Q59785" s="4"/>
    </row>
    <row r="59786" spans="16:17" x14ac:dyDescent="0.25">
      <c r="P59786" s="4"/>
      <c r="Q59786" s="4"/>
    </row>
    <row r="59787" spans="16:17" x14ac:dyDescent="0.25">
      <c r="P59787" s="4"/>
      <c r="Q59787" s="4"/>
    </row>
    <row r="59788" spans="16:17" x14ac:dyDescent="0.25">
      <c r="P59788" s="4"/>
      <c r="Q59788" s="4"/>
    </row>
    <row r="59789" spans="16:17" x14ac:dyDescent="0.25">
      <c r="P59789" s="4"/>
      <c r="Q59789" s="4"/>
    </row>
    <row r="59790" spans="16:17" x14ac:dyDescent="0.25">
      <c r="P59790" s="4"/>
      <c r="Q59790" s="4"/>
    </row>
    <row r="59791" spans="16:17" x14ac:dyDescent="0.25">
      <c r="P59791" s="4"/>
      <c r="Q59791" s="4"/>
    </row>
    <row r="59792" spans="16:17" x14ac:dyDescent="0.25">
      <c r="P59792" s="4"/>
      <c r="Q59792" s="4"/>
    </row>
    <row r="59793" spans="16:17" x14ac:dyDescent="0.25">
      <c r="P59793" s="4"/>
      <c r="Q59793" s="4"/>
    </row>
    <row r="59794" spans="16:17" x14ac:dyDescent="0.25">
      <c r="P59794" s="4"/>
      <c r="Q59794" s="4"/>
    </row>
    <row r="59795" spans="16:17" x14ac:dyDescent="0.25">
      <c r="P59795" s="4"/>
      <c r="Q59795" s="4"/>
    </row>
    <row r="59796" spans="16:17" x14ac:dyDescent="0.25">
      <c r="P59796" s="4"/>
      <c r="Q59796" s="4"/>
    </row>
    <row r="59797" spans="16:17" x14ac:dyDescent="0.25">
      <c r="P59797" s="4"/>
      <c r="Q59797" s="4"/>
    </row>
    <row r="59798" spans="16:17" x14ac:dyDescent="0.25">
      <c r="P59798" s="4"/>
      <c r="Q59798" s="4"/>
    </row>
    <row r="59799" spans="16:17" x14ac:dyDescent="0.25">
      <c r="P59799" s="4"/>
      <c r="Q59799" s="4"/>
    </row>
    <row r="59800" spans="16:17" x14ac:dyDescent="0.25">
      <c r="P59800" s="4"/>
      <c r="Q59800" s="4"/>
    </row>
    <row r="59801" spans="16:17" x14ac:dyDescent="0.25">
      <c r="P59801" s="4"/>
      <c r="Q59801" s="4"/>
    </row>
    <row r="59802" spans="16:17" x14ac:dyDescent="0.25">
      <c r="P59802" s="4"/>
      <c r="Q59802" s="4"/>
    </row>
    <row r="59803" spans="16:17" x14ac:dyDescent="0.25">
      <c r="P59803" s="4"/>
      <c r="Q59803" s="4"/>
    </row>
    <row r="59804" spans="16:17" x14ac:dyDescent="0.25">
      <c r="P59804" s="4"/>
      <c r="Q59804" s="4"/>
    </row>
    <row r="59805" spans="16:17" x14ac:dyDescent="0.25">
      <c r="P59805" s="4"/>
      <c r="Q59805" s="4"/>
    </row>
    <row r="59806" spans="16:17" x14ac:dyDescent="0.25">
      <c r="P59806" s="4"/>
      <c r="Q59806" s="4"/>
    </row>
    <row r="59807" spans="16:17" x14ac:dyDescent="0.25">
      <c r="P59807" s="4"/>
      <c r="Q59807" s="4"/>
    </row>
    <row r="59808" spans="16:17" x14ac:dyDescent="0.25">
      <c r="P59808" s="4"/>
      <c r="Q59808" s="4"/>
    </row>
    <row r="59809" spans="16:17" x14ac:dyDescent="0.25">
      <c r="P59809" s="4"/>
      <c r="Q59809" s="4"/>
    </row>
    <row r="59810" spans="16:17" x14ac:dyDescent="0.25">
      <c r="P59810" s="4"/>
      <c r="Q59810" s="4"/>
    </row>
    <row r="59811" spans="16:17" x14ac:dyDescent="0.25">
      <c r="P59811" s="4"/>
      <c r="Q59811" s="4"/>
    </row>
    <row r="59812" spans="16:17" x14ac:dyDescent="0.25">
      <c r="P59812" s="4"/>
      <c r="Q59812" s="4"/>
    </row>
    <row r="59813" spans="16:17" x14ac:dyDescent="0.25">
      <c r="P59813" s="4"/>
      <c r="Q59813" s="4"/>
    </row>
    <row r="59814" spans="16:17" x14ac:dyDescent="0.25">
      <c r="P59814" s="4"/>
      <c r="Q59814" s="4"/>
    </row>
    <row r="59815" spans="16:17" x14ac:dyDescent="0.25">
      <c r="P59815" s="4"/>
      <c r="Q59815" s="4"/>
    </row>
    <row r="59816" spans="16:17" x14ac:dyDescent="0.25">
      <c r="P59816" s="4"/>
      <c r="Q59816" s="4"/>
    </row>
    <row r="59817" spans="16:17" x14ac:dyDescent="0.25">
      <c r="P59817" s="4"/>
      <c r="Q59817" s="4"/>
    </row>
    <row r="59818" spans="16:17" x14ac:dyDescent="0.25">
      <c r="P59818" s="4"/>
      <c r="Q59818" s="4"/>
    </row>
    <row r="59819" spans="16:17" x14ac:dyDescent="0.25">
      <c r="P59819" s="4"/>
      <c r="Q59819" s="4"/>
    </row>
    <row r="59820" spans="16:17" x14ac:dyDescent="0.25">
      <c r="P59820" s="4"/>
      <c r="Q59820" s="4"/>
    </row>
    <row r="59821" spans="16:17" x14ac:dyDescent="0.25">
      <c r="P59821" s="4"/>
      <c r="Q59821" s="4"/>
    </row>
    <row r="59822" spans="16:17" x14ac:dyDescent="0.25">
      <c r="P59822" s="4"/>
      <c r="Q59822" s="4"/>
    </row>
    <row r="59823" spans="16:17" x14ac:dyDescent="0.25">
      <c r="P59823" s="4"/>
      <c r="Q59823" s="4"/>
    </row>
    <row r="59824" spans="16:17" x14ac:dyDescent="0.25">
      <c r="P59824" s="4"/>
      <c r="Q59824" s="4"/>
    </row>
    <row r="59825" spans="16:17" x14ac:dyDescent="0.25">
      <c r="P59825" s="4"/>
      <c r="Q59825" s="4"/>
    </row>
    <row r="59826" spans="16:17" x14ac:dyDescent="0.25">
      <c r="P59826" s="4"/>
      <c r="Q59826" s="4"/>
    </row>
    <row r="59827" spans="16:17" x14ac:dyDescent="0.25">
      <c r="P59827" s="4"/>
      <c r="Q59827" s="4"/>
    </row>
    <row r="59828" spans="16:17" x14ac:dyDescent="0.25">
      <c r="P59828" s="4"/>
      <c r="Q59828" s="4"/>
    </row>
    <row r="59829" spans="16:17" x14ac:dyDescent="0.25">
      <c r="P59829" s="4"/>
      <c r="Q59829" s="4"/>
    </row>
    <row r="59830" spans="16:17" x14ac:dyDescent="0.25">
      <c r="P59830" s="4"/>
      <c r="Q59830" s="4"/>
    </row>
    <row r="59831" spans="16:17" x14ac:dyDescent="0.25">
      <c r="P59831" s="4"/>
      <c r="Q59831" s="4"/>
    </row>
    <row r="59832" spans="16:17" x14ac:dyDescent="0.25">
      <c r="P59832" s="4"/>
      <c r="Q59832" s="4"/>
    </row>
    <row r="59833" spans="16:17" x14ac:dyDescent="0.25">
      <c r="P59833" s="4"/>
      <c r="Q59833" s="4"/>
    </row>
    <row r="59834" spans="16:17" x14ac:dyDescent="0.25">
      <c r="P59834" s="4"/>
      <c r="Q59834" s="4"/>
    </row>
    <row r="59835" spans="16:17" x14ac:dyDescent="0.25">
      <c r="P59835" s="4"/>
      <c r="Q59835" s="4"/>
    </row>
    <row r="59836" spans="16:17" x14ac:dyDescent="0.25">
      <c r="P59836" s="4"/>
      <c r="Q59836" s="4"/>
    </row>
    <row r="59837" spans="16:17" x14ac:dyDescent="0.25">
      <c r="P59837" s="4"/>
      <c r="Q59837" s="4"/>
    </row>
    <row r="59838" spans="16:17" x14ac:dyDescent="0.25">
      <c r="P59838" s="4"/>
      <c r="Q59838" s="4"/>
    </row>
    <row r="59839" spans="16:17" x14ac:dyDescent="0.25">
      <c r="P59839" s="4"/>
      <c r="Q59839" s="4"/>
    </row>
    <row r="59840" spans="16:17" x14ac:dyDescent="0.25">
      <c r="P59840" s="4"/>
      <c r="Q59840" s="4"/>
    </row>
    <row r="59841" spans="16:17" x14ac:dyDescent="0.25">
      <c r="P59841" s="4"/>
      <c r="Q59841" s="4"/>
    </row>
    <row r="59842" spans="16:17" x14ac:dyDescent="0.25">
      <c r="P59842" s="4"/>
      <c r="Q59842" s="4"/>
    </row>
    <row r="59843" spans="16:17" x14ac:dyDescent="0.25">
      <c r="P59843" s="4"/>
      <c r="Q59843" s="4"/>
    </row>
    <row r="59844" spans="16:17" x14ac:dyDescent="0.25">
      <c r="P59844" s="4"/>
      <c r="Q59844" s="4"/>
    </row>
    <row r="59845" spans="16:17" x14ac:dyDescent="0.25">
      <c r="P59845" s="4"/>
      <c r="Q59845" s="4"/>
    </row>
    <row r="59846" spans="16:17" x14ac:dyDescent="0.25">
      <c r="P59846" s="4"/>
      <c r="Q59846" s="4"/>
    </row>
    <row r="59847" spans="16:17" x14ac:dyDescent="0.25">
      <c r="P59847" s="4"/>
      <c r="Q59847" s="4"/>
    </row>
    <row r="59848" spans="16:17" x14ac:dyDescent="0.25">
      <c r="P59848" s="4"/>
      <c r="Q59848" s="4"/>
    </row>
    <row r="59849" spans="16:17" x14ac:dyDescent="0.25">
      <c r="P59849" s="4"/>
      <c r="Q59849" s="4"/>
    </row>
    <row r="59850" spans="16:17" x14ac:dyDescent="0.25">
      <c r="P59850" s="4"/>
      <c r="Q59850" s="4"/>
    </row>
    <row r="59851" spans="16:17" x14ac:dyDescent="0.25">
      <c r="P59851" s="4"/>
      <c r="Q59851" s="4"/>
    </row>
    <row r="59852" spans="16:17" x14ac:dyDescent="0.25">
      <c r="P59852" s="4"/>
      <c r="Q59852" s="4"/>
    </row>
    <row r="59853" spans="16:17" x14ac:dyDescent="0.25">
      <c r="P59853" s="4"/>
      <c r="Q59853" s="4"/>
    </row>
    <row r="59854" spans="16:17" x14ac:dyDescent="0.25">
      <c r="P59854" s="4"/>
      <c r="Q59854" s="4"/>
    </row>
    <row r="59855" spans="16:17" x14ac:dyDescent="0.25">
      <c r="P59855" s="4"/>
      <c r="Q59855" s="4"/>
    </row>
    <row r="59856" spans="16:17" x14ac:dyDescent="0.25">
      <c r="P59856" s="4"/>
      <c r="Q59856" s="4"/>
    </row>
    <row r="59857" spans="16:17" x14ac:dyDescent="0.25">
      <c r="P59857" s="4"/>
      <c r="Q59857" s="4"/>
    </row>
    <row r="59858" spans="16:17" x14ac:dyDescent="0.25">
      <c r="P59858" s="4"/>
      <c r="Q59858" s="4"/>
    </row>
    <row r="59859" spans="16:17" x14ac:dyDescent="0.25">
      <c r="P59859" s="4"/>
      <c r="Q59859" s="4"/>
    </row>
    <row r="59860" spans="16:17" x14ac:dyDescent="0.25">
      <c r="P59860" s="4"/>
      <c r="Q59860" s="4"/>
    </row>
    <row r="59861" spans="16:17" x14ac:dyDescent="0.25">
      <c r="P59861" s="4"/>
      <c r="Q59861" s="4"/>
    </row>
    <row r="59862" spans="16:17" x14ac:dyDescent="0.25">
      <c r="P59862" s="4"/>
      <c r="Q59862" s="4"/>
    </row>
    <row r="59863" spans="16:17" x14ac:dyDescent="0.25">
      <c r="P59863" s="4"/>
      <c r="Q59863" s="4"/>
    </row>
    <row r="59864" spans="16:17" x14ac:dyDescent="0.25">
      <c r="P59864" s="4"/>
      <c r="Q59864" s="4"/>
    </row>
    <row r="59865" spans="16:17" x14ac:dyDescent="0.25">
      <c r="P59865" s="4"/>
      <c r="Q59865" s="4"/>
    </row>
    <row r="59866" spans="16:17" x14ac:dyDescent="0.25">
      <c r="P59866" s="4"/>
      <c r="Q59866" s="4"/>
    </row>
    <row r="59867" spans="16:17" x14ac:dyDescent="0.25">
      <c r="P59867" s="4"/>
      <c r="Q59867" s="4"/>
    </row>
    <row r="59868" spans="16:17" x14ac:dyDescent="0.25">
      <c r="P59868" s="4"/>
      <c r="Q59868" s="4"/>
    </row>
    <row r="59869" spans="16:17" x14ac:dyDescent="0.25">
      <c r="P59869" s="4"/>
      <c r="Q59869" s="4"/>
    </row>
    <row r="59870" spans="16:17" x14ac:dyDescent="0.25">
      <c r="P59870" s="4"/>
      <c r="Q59870" s="4"/>
    </row>
    <row r="59871" spans="16:17" x14ac:dyDescent="0.25">
      <c r="P59871" s="4"/>
      <c r="Q59871" s="4"/>
    </row>
    <row r="59872" spans="16:17" x14ac:dyDescent="0.25">
      <c r="P59872" s="4"/>
      <c r="Q59872" s="4"/>
    </row>
    <row r="59873" spans="16:17" x14ac:dyDescent="0.25">
      <c r="P59873" s="4"/>
      <c r="Q59873" s="4"/>
    </row>
    <row r="59874" spans="16:17" x14ac:dyDescent="0.25">
      <c r="P59874" s="4"/>
      <c r="Q59874" s="4"/>
    </row>
    <row r="59875" spans="16:17" x14ac:dyDescent="0.25">
      <c r="P59875" s="4"/>
      <c r="Q59875" s="4"/>
    </row>
    <row r="59876" spans="16:17" x14ac:dyDescent="0.25">
      <c r="P59876" s="4"/>
      <c r="Q59876" s="4"/>
    </row>
    <row r="59877" spans="16:17" x14ac:dyDescent="0.25">
      <c r="P59877" s="4"/>
      <c r="Q59877" s="4"/>
    </row>
    <row r="59878" spans="16:17" x14ac:dyDescent="0.25">
      <c r="P59878" s="4"/>
      <c r="Q59878" s="4"/>
    </row>
    <row r="59879" spans="16:17" x14ac:dyDescent="0.25">
      <c r="P59879" s="4"/>
      <c r="Q59879" s="4"/>
    </row>
    <row r="59880" spans="16:17" x14ac:dyDescent="0.25">
      <c r="P59880" s="4"/>
      <c r="Q59880" s="4"/>
    </row>
    <row r="59881" spans="16:17" x14ac:dyDescent="0.25">
      <c r="P59881" s="4"/>
      <c r="Q59881" s="4"/>
    </row>
    <row r="59882" spans="16:17" x14ac:dyDescent="0.25">
      <c r="P59882" s="4"/>
      <c r="Q59882" s="4"/>
    </row>
    <row r="59883" spans="16:17" x14ac:dyDescent="0.25">
      <c r="P59883" s="4"/>
      <c r="Q59883" s="4"/>
    </row>
    <row r="59884" spans="16:17" x14ac:dyDescent="0.25">
      <c r="P59884" s="4"/>
      <c r="Q59884" s="4"/>
    </row>
    <row r="59885" spans="16:17" x14ac:dyDescent="0.25">
      <c r="P59885" s="4"/>
      <c r="Q59885" s="4"/>
    </row>
    <row r="59886" spans="16:17" x14ac:dyDescent="0.25">
      <c r="P59886" s="4"/>
      <c r="Q59886" s="4"/>
    </row>
    <row r="59887" spans="16:17" x14ac:dyDescent="0.25">
      <c r="P59887" s="4"/>
      <c r="Q59887" s="4"/>
    </row>
    <row r="59888" spans="16:17" x14ac:dyDescent="0.25">
      <c r="P59888" s="4"/>
      <c r="Q59888" s="4"/>
    </row>
    <row r="59889" spans="16:17" x14ac:dyDescent="0.25">
      <c r="P59889" s="4"/>
      <c r="Q59889" s="4"/>
    </row>
    <row r="59890" spans="16:17" x14ac:dyDescent="0.25">
      <c r="P59890" s="4"/>
      <c r="Q59890" s="4"/>
    </row>
    <row r="59891" spans="16:17" x14ac:dyDescent="0.25">
      <c r="P59891" s="4"/>
      <c r="Q59891" s="4"/>
    </row>
    <row r="59892" spans="16:17" x14ac:dyDescent="0.25">
      <c r="P59892" s="4"/>
      <c r="Q59892" s="4"/>
    </row>
    <row r="59893" spans="16:17" x14ac:dyDescent="0.25">
      <c r="P59893" s="4"/>
      <c r="Q59893" s="4"/>
    </row>
    <row r="59894" spans="16:17" x14ac:dyDescent="0.25">
      <c r="P59894" s="4"/>
      <c r="Q59894" s="4"/>
    </row>
    <row r="59895" spans="16:17" x14ac:dyDescent="0.25">
      <c r="P59895" s="4"/>
      <c r="Q59895" s="4"/>
    </row>
    <row r="59896" spans="16:17" x14ac:dyDescent="0.25">
      <c r="P59896" s="4"/>
      <c r="Q59896" s="4"/>
    </row>
    <row r="59897" spans="16:17" x14ac:dyDescent="0.25">
      <c r="P59897" s="4"/>
      <c r="Q59897" s="4"/>
    </row>
    <row r="59898" spans="16:17" x14ac:dyDescent="0.25">
      <c r="P59898" s="4"/>
      <c r="Q59898" s="4"/>
    </row>
    <row r="59899" spans="16:17" x14ac:dyDescent="0.25">
      <c r="P59899" s="4"/>
      <c r="Q59899" s="4"/>
    </row>
    <row r="59900" spans="16:17" x14ac:dyDescent="0.25">
      <c r="P59900" s="4"/>
      <c r="Q59900" s="4"/>
    </row>
    <row r="59901" spans="16:17" x14ac:dyDescent="0.25">
      <c r="P59901" s="4"/>
      <c r="Q59901" s="4"/>
    </row>
    <row r="59902" spans="16:17" x14ac:dyDescent="0.25">
      <c r="P59902" s="4"/>
      <c r="Q59902" s="4"/>
    </row>
    <row r="59903" spans="16:17" x14ac:dyDescent="0.25">
      <c r="P59903" s="4"/>
      <c r="Q59903" s="4"/>
    </row>
    <row r="59904" spans="16:17" x14ac:dyDescent="0.25">
      <c r="P59904" s="4"/>
      <c r="Q59904" s="4"/>
    </row>
    <row r="59905" spans="16:17" x14ac:dyDescent="0.25">
      <c r="P59905" s="4"/>
      <c r="Q59905" s="4"/>
    </row>
    <row r="59906" spans="16:17" x14ac:dyDescent="0.25">
      <c r="P59906" s="4"/>
      <c r="Q59906" s="4"/>
    </row>
    <row r="59907" spans="16:17" x14ac:dyDescent="0.25">
      <c r="P59907" s="4"/>
      <c r="Q59907" s="4"/>
    </row>
    <row r="59908" spans="16:17" x14ac:dyDescent="0.25">
      <c r="P59908" s="4"/>
      <c r="Q59908" s="4"/>
    </row>
    <row r="59909" spans="16:17" x14ac:dyDescent="0.25">
      <c r="P59909" s="4"/>
      <c r="Q59909" s="4"/>
    </row>
    <row r="59910" spans="16:17" x14ac:dyDescent="0.25">
      <c r="P59910" s="4"/>
      <c r="Q59910" s="4"/>
    </row>
    <row r="59911" spans="16:17" x14ac:dyDescent="0.25">
      <c r="P59911" s="4"/>
      <c r="Q59911" s="4"/>
    </row>
    <row r="59912" spans="16:17" x14ac:dyDescent="0.25">
      <c r="P59912" s="4"/>
      <c r="Q59912" s="4"/>
    </row>
    <row r="59913" spans="16:17" x14ac:dyDescent="0.25">
      <c r="P59913" s="4"/>
      <c r="Q59913" s="4"/>
    </row>
    <row r="59914" spans="16:17" x14ac:dyDescent="0.25">
      <c r="P59914" s="4"/>
      <c r="Q59914" s="4"/>
    </row>
    <row r="59915" spans="16:17" x14ac:dyDescent="0.25">
      <c r="P59915" s="4"/>
      <c r="Q59915" s="4"/>
    </row>
    <row r="59916" spans="16:17" x14ac:dyDescent="0.25">
      <c r="P59916" s="4"/>
      <c r="Q59916" s="4"/>
    </row>
    <row r="59917" spans="16:17" x14ac:dyDescent="0.25">
      <c r="P59917" s="4"/>
      <c r="Q59917" s="4"/>
    </row>
    <row r="59918" spans="16:17" x14ac:dyDescent="0.25">
      <c r="P59918" s="4"/>
      <c r="Q59918" s="4"/>
    </row>
    <row r="59919" spans="16:17" x14ac:dyDescent="0.25">
      <c r="P59919" s="4"/>
      <c r="Q59919" s="4"/>
    </row>
    <row r="59920" spans="16:17" x14ac:dyDescent="0.25">
      <c r="P59920" s="4"/>
      <c r="Q59920" s="4"/>
    </row>
    <row r="59921" spans="16:17" x14ac:dyDescent="0.25">
      <c r="P59921" s="4"/>
      <c r="Q59921" s="4"/>
    </row>
    <row r="59922" spans="16:17" x14ac:dyDescent="0.25">
      <c r="P59922" s="4"/>
      <c r="Q59922" s="4"/>
    </row>
    <row r="59923" spans="16:17" x14ac:dyDescent="0.25">
      <c r="P59923" s="4"/>
      <c r="Q59923" s="4"/>
    </row>
    <row r="59924" spans="16:17" x14ac:dyDescent="0.25">
      <c r="P59924" s="4"/>
      <c r="Q59924" s="4"/>
    </row>
    <row r="59925" spans="16:17" x14ac:dyDescent="0.25">
      <c r="P59925" s="4"/>
      <c r="Q59925" s="4"/>
    </row>
    <row r="59926" spans="16:17" x14ac:dyDescent="0.25">
      <c r="P59926" s="4"/>
      <c r="Q59926" s="4"/>
    </row>
    <row r="59927" spans="16:17" x14ac:dyDescent="0.25">
      <c r="P59927" s="4"/>
      <c r="Q59927" s="4"/>
    </row>
    <row r="59928" spans="16:17" x14ac:dyDescent="0.25">
      <c r="P59928" s="4"/>
      <c r="Q59928" s="4"/>
    </row>
    <row r="59929" spans="16:17" x14ac:dyDescent="0.25">
      <c r="P59929" s="4"/>
      <c r="Q59929" s="4"/>
    </row>
    <row r="59930" spans="16:17" x14ac:dyDescent="0.25">
      <c r="P59930" s="4"/>
      <c r="Q59930" s="4"/>
    </row>
    <row r="59931" spans="16:17" x14ac:dyDescent="0.25">
      <c r="P59931" s="4"/>
      <c r="Q59931" s="4"/>
    </row>
    <row r="59932" spans="16:17" x14ac:dyDescent="0.25">
      <c r="P59932" s="4"/>
      <c r="Q59932" s="4"/>
    </row>
    <row r="59933" spans="16:17" x14ac:dyDescent="0.25">
      <c r="P59933" s="4"/>
      <c r="Q59933" s="4"/>
    </row>
    <row r="59934" spans="16:17" x14ac:dyDescent="0.25">
      <c r="P59934" s="4"/>
      <c r="Q59934" s="4"/>
    </row>
    <row r="59935" spans="16:17" x14ac:dyDescent="0.25">
      <c r="P59935" s="4"/>
      <c r="Q59935" s="4"/>
    </row>
    <row r="59936" spans="16:17" x14ac:dyDescent="0.25">
      <c r="P59936" s="4"/>
      <c r="Q59936" s="4"/>
    </row>
    <row r="59937" spans="16:17" x14ac:dyDescent="0.25">
      <c r="P59937" s="4"/>
      <c r="Q59937" s="4"/>
    </row>
    <row r="59938" spans="16:17" x14ac:dyDescent="0.25">
      <c r="P59938" s="4"/>
      <c r="Q59938" s="4"/>
    </row>
    <row r="59939" spans="16:17" x14ac:dyDescent="0.25">
      <c r="P59939" s="4"/>
      <c r="Q59939" s="4"/>
    </row>
    <row r="59940" spans="16:17" x14ac:dyDescent="0.25">
      <c r="P59940" s="4"/>
      <c r="Q59940" s="4"/>
    </row>
    <row r="59941" spans="16:17" x14ac:dyDescent="0.25">
      <c r="P59941" s="4"/>
      <c r="Q59941" s="4"/>
    </row>
    <row r="59942" spans="16:17" x14ac:dyDescent="0.25">
      <c r="P59942" s="4"/>
      <c r="Q59942" s="4"/>
    </row>
    <row r="59943" spans="16:17" x14ac:dyDescent="0.25">
      <c r="P59943" s="4"/>
      <c r="Q59943" s="4"/>
    </row>
    <row r="59944" spans="16:17" x14ac:dyDescent="0.25">
      <c r="P59944" s="4"/>
      <c r="Q59944" s="4"/>
    </row>
    <row r="59945" spans="16:17" x14ac:dyDescent="0.25">
      <c r="P59945" s="4"/>
      <c r="Q59945" s="4"/>
    </row>
    <row r="59946" spans="16:17" x14ac:dyDescent="0.25">
      <c r="P59946" s="4"/>
      <c r="Q59946" s="4"/>
    </row>
    <row r="59947" spans="16:17" x14ac:dyDescent="0.25">
      <c r="P59947" s="4"/>
      <c r="Q59947" s="4"/>
    </row>
    <row r="59948" spans="16:17" x14ac:dyDescent="0.25">
      <c r="P59948" s="4"/>
      <c r="Q59948" s="4"/>
    </row>
    <row r="59949" spans="16:17" x14ac:dyDescent="0.25">
      <c r="P59949" s="4"/>
      <c r="Q59949" s="4"/>
    </row>
    <row r="59950" spans="16:17" x14ac:dyDescent="0.25">
      <c r="P59950" s="4"/>
      <c r="Q59950" s="4"/>
    </row>
    <row r="59951" spans="16:17" x14ac:dyDescent="0.25">
      <c r="P59951" s="4"/>
      <c r="Q59951" s="4"/>
    </row>
    <row r="59952" spans="16:17" x14ac:dyDescent="0.25">
      <c r="P59952" s="4"/>
      <c r="Q59952" s="4"/>
    </row>
    <row r="59953" spans="16:17" x14ac:dyDescent="0.25">
      <c r="P59953" s="4"/>
      <c r="Q59953" s="4"/>
    </row>
    <row r="59954" spans="16:17" x14ac:dyDescent="0.25">
      <c r="P59954" s="4"/>
      <c r="Q59954" s="4"/>
    </row>
    <row r="59955" spans="16:17" x14ac:dyDescent="0.25">
      <c r="P59955" s="4"/>
      <c r="Q59955" s="4"/>
    </row>
    <row r="59956" spans="16:17" x14ac:dyDescent="0.25">
      <c r="P59956" s="4"/>
      <c r="Q59956" s="4"/>
    </row>
    <row r="59957" spans="16:17" x14ac:dyDescent="0.25">
      <c r="P59957" s="4"/>
      <c r="Q59957" s="4"/>
    </row>
    <row r="59958" spans="16:17" x14ac:dyDescent="0.25">
      <c r="P59958" s="4"/>
      <c r="Q59958" s="4"/>
    </row>
    <row r="59959" spans="16:17" x14ac:dyDescent="0.25">
      <c r="P59959" s="4"/>
      <c r="Q59959" s="4"/>
    </row>
    <row r="59960" spans="16:17" x14ac:dyDescent="0.25">
      <c r="P59960" s="4"/>
      <c r="Q59960" s="4"/>
    </row>
    <row r="59961" spans="16:17" x14ac:dyDescent="0.25">
      <c r="P59961" s="4"/>
      <c r="Q59961" s="4"/>
    </row>
    <row r="59962" spans="16:17" x14ac:dyDescent="0.25">
      <c r="P59962" s="4"/>
      <c r="Q59962" s="4"/>
    </row>
    <row r="59963" spans="16:17" x14ac:dyDescent="0.25">
      <c r="P59963" s="4"/>
      <c r="Q59963" s="4"/>
    </row>
    <row r="59964" spans="16:17" x14ac:dyDescent="0.25">
      <c r="P59964" s="4"/>
      <c r="Q59964" s="4"/>
    </row>
    <row r="59965" spans="16:17" x14ac:dyDescent="0.25">
      <c r="P59965" s="4"/>
      <c r="Q59965" s="4"/>
    </row>
    <row r="59966" spans="16:17" x14ac:dyDescent="0.25">
      <c r="P59966" s="4"/>
      <c r="Q59966" s="4"/>
    </row>
    <row r="59967" spans="16:17" x14ac:dyDescent="0.25">
      <c r="P59967" s="4"/>
      <c r="Q59967" s="4"/>
    </row>
    <row r="59968" spans="16:17" x14ac:dyDescent="0.25">
      <c r="P59968" s="4"/>
      <c r="Q59968" s="4"/>
    </row>
    <row r="59969" spans="16:17" x14ac:dyDescent="0.25">
      <c r="P59969" s="4"/>
      <c r="Q59969" s="4"/>
    </row>
    <row r="59970" spans="16:17" x14ac:dyDescent="0.25">
      <c r="P59970" s="4"/>
      <c r="Q59970" s="4"/>
    </row>
    <row r="59971" spans="16:17" x14ac:dyDescent="0.25">
      <c r="P59971" s="4"/>
      <c r="Q59971" s="4"/>
    </row>
    <row r="59972" spans="16:17" x14ac:dyDescent="0.25">
      <c r="P59972" s="4"/>
      <c r="Q59972" s="4"/>
    </row>
    <row r="59973" spans="16:17" x14ac:dyDescent="0.25">
      <c r="P59973" s="4"/>
      <c r="Q59973" s="4"/>
    </row>
    <row r="59974" spans="16:17" x14ac:dyDescent="0.25">
      <c r="P59974" s="4"/>
      <c r="Q59974" s="4"/>
    </row>
    <row r="59975" spans="16:17" x14ac:dyDescent="0.25">
      <c r="P59975" s="4"/>
      <c r="Q59975" s="4"/>
    </row>
    <row r="59976" spans="16:17" x14ac:dyDescent="0.25">
      <c r="P59976" s="4"/>
      <c r="Q59976" s="4"/>
    </row>
    <row r="59977" spans="16:17" x14ac:dyDescent="0.25">
      <c r="P59977" s="4"/>
      <c r="Q59977" s="4"/>
    </row>
    <row r="59978" spans="16:17" x14ac:dyDescent="0.25">
      <c r="P59978" s="4"/>
      <c r="Q59978" s="4"/>
    </row>
    <row r="59979" spans="16:17" x14ac:dyDescent="0.25">
      <c r="P59979" s="4"/>
      <c r="Q59979" s="4"/>
    </row>
    <row r="59980" spans="16:17" x14ac:dyDescent="0.25">
      <c r="P59980" s="4"/>
      <c r="Q59980" s="4"/>
    </row>
    <row r="59981" spans="16:17" x14ac:dyDescent="0.25">
      <c r="P59981" s="4"/>
      <c r="Q59981" s="4"/>
    </row>
    <row r="59982" spans="16:17" x14ac:dyDescent="0.25">
      <c r="P59982" s="4"/>
      <c r="Q59982" s="4"/>
    </row>
    <row r="59983" spans="16:17" x14ac:dyDescent="0.25">
      <c r="P59983" s="4"/>
      <c r="Q59983" s="4"/>
    </row>
    <row r="59984" spans="16:17" x14ac:dyDescent="0.25">
      <c r="P59984" s="4"/>
      <c r="Q59984" s="4"/>
    </row>
    <row r="59985" spans="16:17" x14ac:dyDescent="0.25">
      <c r="P59985" s="4"/>
      <c r="Q59985" s="4"/>
    </row>
    <row r="59986" spans="16:17" x14ac:dyDescent="0.25">
      <c r="P59986" s="4"/>
      <c r="Q59986" s="4"/>
    </row>
    <row r="59987" spans="16:17" x14ac:dyDescent="0.25">
      <c r="P59987" s="4"/>
      <c r="Q59987" s="4"/>
    </row>
    <row r="59988" spans="16:17" x14ac:dyDescent="0.25">
      <c r="P59988" s="4"/>
      <c r="Q59988" s="4"/>
    </row>
    <row r="59989" spans="16:17" x14ac:dyDescent="0.25">
      <c r="P59989" s="4"/>
      <c r="Q59989" s="4"/>
    </row>
    <row r="59990" spans="16:17" x14ac:dyDescent="0.25">
      <c r="P59990" s="4"/>
      <c r="Q59990" s="4"/>
    </row>
    <row r="59991" spans="16:17" x14ac:dyDescent="0.25">
      <c r="P59991" s="4"/>
      <c r="Q59991" s="4"/>
    </row>
    <row r="59992" spans="16:17" x14ac:dyDescent="0.25">
      <c r="P59992" s="4"/>
      <c r="Q59992" s="4"/>
    </row>
    <row r="59993" spans="16:17" x14ac:dyDescent="0.25">
      <c r="P59993" s="4"/>
      <c r="Q59993" s="4"/>
    </row>
    <row r="59994" spans="16:17" x14ac:dyDescent="0.25">
      <c r="P59994" s="4"/>
      <c r="Q59994" s="4"/>
    </row>
    <row r="59995" spans="16:17" x14ac:dyDescent="0.25">
      <c r="P59995" s="4"/>
      <c r="Q59995" s="4"/>
    </row>
    <row r="59996" spans="16:17" x14ac:dyDescent="0.25">
      <c r="P59996" s="4"/>
      <c r="Q59996" s="4"/>
    </row>
    <row r="59997" spans="16:17" x14ac:dyDescent="0.25">
      <c r="P59997" s="4"/>
      <c r="Q59997" s="4"/>
    </row>
    <row r="59998" spans="16:17" x14ac:dyDescent="0.25">
      <c r="P59998" s="4"/>
      <c r="Q59998" s="4"/>
    </row>
    <row r="59999" spans="16:17" x14ac:dyDescent="0.25">
      <c r="P59999" s="4"/>
      <c r="Q59999" s="4"/>
    </row>
    <row r="60000" spans="16:17" x14ac:dyDescent="0.25">
      <c r="P60000" s="4"/>
      <c r="Q60000" s="4"/>
    </row>
    <row r="60001" spans="16:17" x14ac:dyDescent="0.25">
      <c r="P60001" s="4"/>
      <c r="Q60001" s="4"/>
    </row>
    <row r="60002" spans="16:17" x14ac:dyDescent="0.25">
      <c r="P60002" s="4"/>
      <c r="Q60002" s="4"/>
    </row>
    <row r="60003" spans="16:17" x14ac:dyDescent="0.25">
      <c r="P60003" s="4"/>
      <c r="Q60003" s="4"/>
    </row>
    <row r="60004" spans="16:17" x14ac:dyDescent="0.25">
      <c r="P60004" s="4"/>
      <c r="Q60004" s="4"/>
    </row>
    <row r="60005" spans="16:17" x14ac:dyDescent="0.25">
      <c r="P60005" s="4"/>
      <c r="Q60005" s="4"/>
    </row>
    <row r="60006" spans="16:17" x14ac:dyDescent="0.25">
      <c r="P60006" s="4"/>
      <c r="Q60006" s="4"/>
    </row>
    <row r="60007" spans="16:17" x14ac:dyDescent="0.25">
      <c r="P60007" s="4"/>
      <c r="Q60007" s="4"/>
    </row>
    <row r="60008" spans="16:17" x14ac:dyDescent="0.25">
      <c r="P60008" s="4"/>
      <c r="Q60008" s="4"/>
    </row>
    <row r="60009" spans="16:17" x14ac:dyDescent="0.25">
      <c r="P60009" s="4"/>
      <c r="Q60009" s="4"/>
    </row>
    <row r="60010" spans="16:17" x14ac:dyDescent="0.25">
      <c r="P60010" s="4"/>
      <c r="Q60010" s="4"/>
    </row>
    <row r="60011" spans="16:17" x14ac:dyDescent="0.25">
      <c r="P60011" s="4"/>
      <c r="Q60011" s="4"/>
    </row>
    <row r="60012" spans="16:17" x14ac:dyDescent="0.25">
      <c r="P60012" s="4"/>
      <c r="Q60012" s="4"/>
    </row>
    <row r="60013" spans="16:17" x14ac:dyDescent="0.25">
      <c r="P60013" s="4"/>
      <c r="Q60013" s="4"/>
    </row>
    <row r="60014" spans="16:17" x14ac:dyDescent="0.25">
      <c r="P60014" s="4"/>
      <c r="Q60014" s="4"/>
    </row>
    <row r="60015" spans="16:17" x14ac:dyDescent="0.25">
      <c r="P60015" s="4"/>
      <c r="Q60015" s="4"/>
    </row>
    <row r="60016" spans="16:17" x14ac:dyDescent="0.25">
      <c r="P60016" s="4"/>
      <c r="Q60016" s="4"/>
    </row>
    <row r="60017" spans="16:17" x14ac:dyDescent="0.25">
      <c r="P60017" s="4"/>
      <c r="Q60017" s="4"/>
    </row>
    <row r="60018" spans="16:17" x14ac:dyDescent="0.25">
      <c r="P60018" s="4"/>
      <c r="Q60018" s="4"/>
    </row>
    <row r="60019" spans="16:17" x14ac:dyDescent="0.25">
      <c r="P60019" s="4"/>
      <c r="Q60019" s="4"/>
    </row>
    <row r="60020" spans="16:17" x14ac:dyDescent="0.25">
      <c r="P60020" s="4"/>
      <c r="Q60020" s="4"/>
    </row>
    <row r="60021" spans="16:17" x14ac:dyDescent="0.25">
      <c r="P60021" s="4"/>
      <c r="Q60021" s="4"/>
    </row>
    <row r="60022" spans="16:17" x14ac:dyDescent="0.25">
      <c r="P60022" s="4"/>
      <c r="Q60022" s="4"/>
    </row>
    <row r="60023" spans="16:17" x14ac:dyDescent="0.25">
      <c r="P60023" s="4"/>
      <c r="Q60023" s="4"/>
    </row>
    <row r="60024" spans="16:17" x14ac:dyDescent="0.25">
      <c r="P60024" s="4"/>
      <c r="Q60024" s="4"/>
    </row>
    <row r="60025" spans="16:17" x14ac:dyDescent="0.25">
      <c r="P60025" s="4"/>
      <c r="Q60025" s="4"/>
    </row>
    <row r="60026" spans="16:17" x14ac:dyDescent="0.25">
      <c r="P60026" s="4"/>
      <c r="Q60026" s="4"/>
    </row>
    <row r="60027" spans="16:17" x14ac:dyDescent="0.25">
      <c r="P60027" s="4"/>
      <c r="Q60027" s="4"/>
    </row>
    <row r="60028" spans="16:17" x14ac:dyDescent="0.25">
      <c r="P60028" s="4"/>
      <c r="Q60028" s="4"/>
    </row>
    <row r="60029" spans="16:17" x14ac:dyDescent="0.25">
      <c r="P60029" s="4"/>
      <c r="Q60029" s="4"/>
    </row>
    <row r="60030" spans="16:17" x14ac:dyDescent="0.25">
      <c r="P60030" s="4"/>
      <c r="Q60030" s="4"/>
    </row>
    <row r="60031" spans="16:17" x14ac:dyDescent="0.25">
      <c r="P60031" s="4"/>
      <c r="Q60031" s="4"/>
    </row>
    <row r="60032" spans="16:17" x14ac:dyDescent="0.25">
      <c r="P60032" s="4"/>
      <c r="Q60032" s="4"/>
    </row>
    <row r="60033" spans="16:17" x14ac:dyDescent="0.25">
      <c r="P60033" s="4"/>
      <c r="Q60033" s="4"/>
    </row>
    <row r="60034" spans="16:17" x14ac:dyDescent="0.25">
      <c r="P60034" s="4"/>
      <c r="Q60034" s="4"/>
    </row>
    <row r="60035" spans="16:17" x14ac:dyDescent="0.25">
      <c r="P60035" s="4"/>
      <c r="Q60035" s="4"/>
    </row>
    <row r="60036" spans="16:17" x14ac:dyDescent="0.25">
      <c r="P60036" s="4"/>
      <c r="Q60036" s="4"/>
    </row>
    <row r="60037" spans="16:17" x14ac:dyDescent="0.25">
      <c r="P60037" s="4"/>
      <c r="Q60037" s="4"/>
    </row>
    <row r="60038" spans="16:17" x14ac:dyDescent="0.25">
      <c r="P60038" s="4"/>
      <c r="Q60038" s="4"/>
    </row>
    <row r="60039" spans="16:17" x14ac:dyDescent="0.25">
      <c r="P60039" s="4"/>
      <c r="Q60039" s="4"/>
    </row>
    <row r="60040" spans="16:17" x14ac:dyDescent="0.25">
      <c r="P60040" s="4"/>
      <c r="Q60040" s="4"/>
    </row>
    <row r="60041" spans="16:17" x14ac:dyDescent="0.25">
      <c r="P60041" s="4"/>
      <c r="Q60041" s="4"/>
    </row>
    <row r="60042" spans="16:17" x14ac:dyDescent="0.25">
      <c r="P60042" s="4"/>
      <c r="Q60042" s="4"/>
    </row>
    <row r="60043" spans="16:17" x14ac:dyDescent="0.25">
      <c r="P60043" s="4"/>
      <c r="Q60043" s="4"/>
    </row>
    <row r="60044" spans="16:17" x14ac:dyDescent="0.25">
      <c r="P60044" s="4"/>
      <c r="Q60044" s="4"/>
    </row>
    <row r="60045" spans="16:17" x14ac:dyDescent="0.25">
      <c r="P60045" s="4"/>
      <c r="Q60045" s="4"/>
    </row>
    <row r="60046" spans="16:17" x14ac:dyDescent="0.25">
      <c r="P60046" s="4"/>
      <c r="Q60046" s="4"/>
    </row>
    <row r="60047" spans="16:17" x14ac:dyDescent="0.25">
      <c r="P60047" s="4"/>
      <c r="Q60047" s="4"/>
    </row>
    <row r="60048" spans="16:17" x14ac:dyDescent="0.25">
      <c r="P60048" s="4"/>
      <c r="Q60048" s="4"/>
    </row>
    <row r="60049" spans="16:17" x14ac:dyDescent="0.25">
      <c r="P60049" s="4"/>
      <c r="Q60049" s="4"/>
    </row>
    <row r="60050" spans="16:17" x14ac:dyDescent="0.25">
      <c r="P60050" s="4"/>
      <c r="Q60050" s="4"/>
    </row>
    <row r="60051" spans="16:17" x14ac:dyDescent="0.25">
      <c r="P60051" s="4"/>
      <c r="Q60051" s="4"/>
    </row>
    <row r="60052" spans="16:17" x14ac:dyDescent="0.25">
      <c r="P60052" s="4"/>
      <c r="Q60052" s="4"/>
    </row>
    <row r="60053" spans="16:17" x14ac:dyDescent="0.25">
      <c r="P60053" s="4"/>
      <c r="Q60053" s="4"/>
    </row>
    <row r="60054" spans="16:17" x14ac:dyDescent="0.25">
      <c r="P60054" s="4"/>
      <c r="Q60054" s="4"/>
    </row>
    <row r="60055" spans="16:17" x14ac:dyDescent="0.25">
      <c r="P60055" s="4"/>
      <c r="Q60055" s="4"/>
    </row>
    <row r="60056" spans="16:17" x14ac:dyDescent="0.25">
      <c r="P60056" s="4"/>
      <c r="Q60056" s="4"/>
    </row>
    <row r="60057" spans="16:17" x14ac:dyDescent="0.25">
      <c r="P60057" s="4"/>
      <c r="Q60057" s="4"/>
    </row>
    <row r="60058" spans="16:17" x14ac:dyDescent="0.25">
      <c r="P60058" s="4"/>
      <c r="Q60058" s="4"/>
    </row>
    <row r="60059" spans="16:17" x14ac:dyDescent="0.25">
      <c r="P60059" s="4"/>
      <c r="Q60059" s="4"/>
    </row>
    <row r="60060" spans="16:17" x14ac:dyDescent="0.25">
      <c r="P60060" s="4"/>
      <c r="Q60060" s="4"/>
    </row>
    <row r="60061" spans="16:17" x14ac:dyDescent="0.25">
      <c r="P60061" s="4"/>
      <c r="Q60061" s="4"/>
    </row>
    <row r="60062" spans="16:17" x14ac:dyDescent="0.25">
      <c r="P60062" s="4"/>
      <c r="Q60062" s="4"/>
    </row>
    <row r="60063" spans="16:17" x14ac:dyDescent="0.25">
      <c r="P60063" s="4"/>
      <c r="Q60063" s="4"/>
    </row>
    <row r="60064" spans="16:17" x14ac:dyDescent="0.25">
      <c r="P60064" s="4"/>
      <c r="Q60064" s="4"/>
    </row>
    <row r="60065" spans="16:17" x14ac:dyDescent="0.25">
      <c r="P60065" s="4"/>
      <c r="Q60065" s="4"/>
    </row>
    <row r="60066" spans="16:17" x14ac:dyDescent="0.25">
      <c r="P60066" s="4"/>
      <c r="Q60066" s="4"/>
    </row>
    <row r="60067" spans="16:17" x14ac:dyDescent="0.25">
      <c r="P60067" s="4"/>
      <c r="Q60067" s="4"/>
    </row>
    <row r="60068" spans="16:17" x14ac:dyDescent="0.25">
      <c r="P60068" s="4"/>
      <c r="Q60068" s="4"/>
    </row>
    <row r="60069" spans="16:17" x14ac:dyDescent="0.25">
      <c r="P60069" s="4"/>
      <c r="Q60069" s="4"/>
    </row>
    <row r="60070" spans="16:17" x14ac:dyDescent="0.25">
      <c r="P60070" s="4"/>
      <c r="Q60070" s="4"/>
    </row>
    <row r="60071" spans="16:17" x14ac:dyDescent="0.25">
      <c r="P60071" s="4"/>
      <c r="Q60071" s="4"/>
    </row>
    <row r="60072" spans="16:17" x14ac:dyDescent="0.25">
      <c r="P60072" s="4"/>
      <c r="Q60072" s="4"/>
    </row>
    <row r="60073" spans="16:17" x14ac:dyDescent="0.25">
      <c r="P60073" s="4"/>
      <c r="Q60073" s="4"/>
    </row>
    <row r="60074" spans="16:17" x14ac:dyDescent="0.25">
      <c r="P60074" s="4"/>
      <c r="Q60074" s="4"/>
    </row>
    <row r="60075" spans="16:17" x14ac:dyDescent="0.25">
      <c r="P60075" s="4"/>
      <c r="Q60075" s="4"/>
    </row>
    <row r="60076" spans="16:17" x14ac:dyDescent="0.25">
      <c r="P60076" s="4"/>
      <c r="Q60076" s="4"/>
    </row>
    <row r="60077" spans="16:17" x14ac:dyDescent="0.25">
      <c r="P60077" s="4"/>
      <c r="Q60077" s="4"/>
    </row>
    <row r="60078" spans="16:17" x14ac:dyDescent="0.25">
      <c r="P60078" s="4"/>
      <c r="Q60078" s="4"/>
    </row>
    <row r="60079" spans="16:17" x14ac:dyDescent="0.25">
      <c r="P60079" s="4"/>
      <c r="Q60079" s="4"/>
    </row>
    <row r="60080" spans="16:17" x14ac:dyDescent="0.25">
      <c r="P60080" s="4"/>
      <c r="Q60080" s="4"/>
    </row>
    <row r="60081" spans="16:17" x14ac:dyDescent="0.25">
      <c r="P60081" s="4"/>
      <c r="Q60081" s="4"/>
    </row>
    <row r="60082" spans="16:17" x14ac:dyDescent="0.25">
      <c r="P60082" s="4"/>
      <c r="Q60082" s="4"/>
    </row>
    <row r="60083" spans="16:17" x14ac:dyDescent="0.25">
      <c r="P60083" s="4"/>
      <c r="Q60083" s="4"/>
    </row>
    <row r="60084" spans="16:17" x14ac:dyDescent="0.25">
      <c r="P60084" s="4"/>
      <c r="Q60084" s="4"/>
    </row>
    <row r="60085" spans="16:17" x14ac:dyDescent="0.25">
      <c r="P60085" s="4"/>
      <c r="Q60085" s="4"/>
    </row>
    <row r="60086" spans="16:17" x14ac:dyDescent="0.25">
      <c r="P60086" s="4"/>
      <c r="Q60086" s="4"/>
    </row>
    <row r="60087" spans="16:17" x14ac:dyDescent="0.25">
      <c r="P60087" s="4"/>
      <c r="Q60087" s="4"/>
    </row>
    <row r="60088" spans="16:17" x14ac:dyDescent="0.25">
      <c r="P60088" s="4"/>
      <c r="Q60088" s="4"/>
    </row>
    <row r="60089" spans="16:17" x14ac:dyDescent="0.25">
      <c r="P60089" s="4"/>
      <c r="Q60089" s="4"/>
    </row>
    <row r="60090" spans="16:17" x14ac:dyDescent="0.25">
      <c r="P60090" s="4"/>
      <c r="Q60090" s="4"/>
    </row>
    <row r="60091" spans="16:17" x14ac:dyDescent="0.25">
      <c r="P60091" s="4"/>
      <c r="Q60091" s="4"/>
    </row>
    <row r="60092" spans="16:17" x14ac:dyDescent="0.25">
      <c r="P60092" s="4"/>
      <c r="Q60092" s="4"/>
    </row>
    <row r="60093" spans="16:17" x14ac:dyDescent="0.25">
      <c r="P60093" s="4"/>
      <c r="Q60093" s="4"/>
    </row>
    <row r="60094" spans="16:17" x14ac:dyDescent="0.25">
      <c r="P60094" s="4"/>
      <c r="Q60094" s="4"/>
    </row>
    <row r="60095" spans="16:17" x14ac:dyDescent="0.25">
      <c r="P60095" s="4"/>
      <c r="Q60095" s="4"/>
    </row>
    <row r="60096" spans="16:17" x14ac:dyDescent="0.25">
      <c r="P60096" s="4"/>
      <c r="Q60096" s="4"/>
    </row>
    <row r="60097" spans="16:17" x14ac:dyDescent="0.25">
      <c r="P60097" s="4"/>
      <c r="Q60097" s="4"/>
    </row>
    <row r="60098" spans="16:17" x14ac:dyDescent="0.25">
      <c r="P60098" s="4"/>
      <c r="Q60098" s="4"/>
    </row>
    <row r="60099" spans="16:17" x14ac:dyDescent="0.25">
      <c r="P60099" s="4"/>
      <c r="Q60099" s="4"/>
    </row>
    <row r="60100" spans="16:17" x14ac:dyDescent="0.25">
      <c r="P60100" s="4"/>
      <c r="Q60100" s="4"/>
    </row>
    <row r="60101" spans="16:17" x14ac:dyDescent="0.25">
      <c r="P60101" s="4"/>
      <c r="Q60101" s="4"/>
    </row>
    <row r="60102" spans="16:17" x14ac:dyDescent="0.25">
      <c r="P60102" s="4"/>
      <c r="Q60102" s="4"/>
    </row>
    <row r="60103" spans="16:17" x14ac:dyDescent="0.25">
      <c r="P60103" s="4"/>
      <c r="Q60103" s="4"/>
    </row>
    <row r="60104" spans="16:17" x14ac:dyDescent="0.25">
      <c r="P60104" s="4"/>
      <c r="Q60104" s="4"/>
    </row>
    <row r="60105" spans="16:17" x14ac:dyDescent="0.25">
      <c r="P60105" s="4"/>
      <c r="Q60105" s="4"/>
    </row>
    <row r="60106" spans="16:17" x14ac:dyDescent="0.25">
      <c r="P60106" s="4"/>
      <c r="Q60106" s="4"/>
    </row>
    <row r="60107" spans="16:17" x14ac:dyDescent="0.25">
      <c r="P60107" s="4"/>
      <c r="Q60107" s="4"/>
    </row>
    <row r="60108" spans="16:17" x14ac:dyDescent="0.25">
      <c r="P60108" s="4"/>
      <c r="Q60108" s="4"/>
    </row>
    <row r="60109" spans="16:17" x14ac:dyDescent="0.25">
      <c r="P60109" s="4"/>
      <c r="Q60109" s="4"/>
    </row>
    <row r="60110" spans="16:17" x14ac:dyDescent="0.25">
      <c r="P60110" s="4"/>
      <c r="Q60110" s="4"/>
    </row>
    <row r="60111" spans="16:17" x14ac:dyDescent="0.25">
      <c r="P60111" s="4"/>
      <c r="Q60111" s="4"/>
    </row>
    <row r="60112" spans="16:17" x14ac:dyDescent="0.25">
      <c r="P60112" s="4"/>
      <c r="Q60112" s="4"/>
    </row>
    <row r="60113" spans="16:17" x14ac:dyDescent="0.25">
      <c r="P60113" s="4"/>
      <c r="Q60113" s="4"/>
    </row>
    <row r="60114" spans="16:17" x14ac:dyDescent="0.25">
      <c r="P60114" s="4"/>
      <c r="Q60114" s="4"/>
    </row>
    <row r="60115" spans="16:17" x14ac:dyDescent="0.25">
      <c r="P60115" s="4"/>
      <c r="Q60115" s="4"/>
    </row>
    <row r="60116" spans="16:17" x14ac:dyDescent="0.25">
      <c r="P60116" s="4"/>
      <c r="Q60116" s="4"/>
    </row>
    <row r="60117" spans="16:17" x14ac:dyDescent="0.25">
      <c r="P60117" s="4"/>
      <c r="Q60117" s="4"/>
    </row>
    <row r="60118" spans="16:17" x14ac:dyDescent="0.25">
      <c r="P60118" s="4"/>
      <c r="Q60118" s="4"/>
    </row>
    <row r="60119" spans="16:17" x14ac:dyDescent="0.25">
      <c r="P60119" s="4"/>
      <c r="Q60119" s="4"/>
    </row>
    <row r="60120" spans="16:17" x14ac:dyDescent="0.25">
      <c r="P60120" s="4"/>
      <c r="Q60120" s="4"/>
    </row>
    <row r="60121" spans="16:17" x14ac:dyDescent="0.25">
      <c r="P60121" s="4"/>
      <c r="Q60121" s="4"/>
    </row>
    <row r="60122" spans="16:17" x14ac:dyDescent="0.25">
      <c r="P60122" s="4"/>
      <c r="Q60122" s="4"/>
    </row>
    <row r="60123" spans="16:17" x14ac:dyDescent="0.25">
      <c r="P60123" s="4"/>
      <c r="Q60123" s="4"/>
    </row>
    <row r="60124" spans="16:17" x14ac:dyDescent="0.25">
      <c r="P60124" s="4"/>
      <c r="Q60124" s="4"/>
    </row>
    <row r="60125" spans="16:17" x14ac:dyDescent="0.25">
      <c r="P60125" s="4"/>
      <c r="Q60125" s="4"/>
    </row>
    <row r="60126" spans="16:17" x14ac:dyDescent="0.25">
      <c r="P60126" s="4"/>
      <c r="Q60126" s="4"/>
    </row>
    <row r="60127" spans="16:17" x14ac:dyDescent="0.25">
      <c r="P60127" s="4"/>
      <c r="Q60127" s="4"/>
    </row>
    <row r="60128" spans="16:17" x14ac:dyDescent="0.25">
      <c r="P60128" s="4"/>
      <c r="Q60128" s="4"/>
    </row>
    <row r="60129" spans="16:17" x14ac:dyDescent="0.25">
      <c r="P60129" s="4"/>
      <c r="Q60129" s="4"/>
    </row>
    <row r="60130" spans="16:17" x14ac:dyDescent="0.25">
      <c r="P60130" s="4"/>
      <c r="Q60130" s="4"/>
    </row>
    <row r="60131" spans="16:17" x14ac:dyDescent="0.25">
      <c r="P60131" s="4"/>
      <c r="Q60131" s="4"/>
    </row>
    <row r="60132" spans="16:17" x14ac:dyDescent="0.25">
      <c r="P60132" s="4"/>
      <c r="Q60132" s="4"/>
    </row>
    <row r="60133" spans="16:17" x14ac:dyDescent="0.25">
      <c r="P60133" s="4"/>
      <c r="Q60133" s="4"/>
    </row>
    <row r="60134" spans="16:17" x14ac:dyDescent="0.25">
      <c r="P60134" s="4"/>
      <c r="Q60134" s="4"/>
    </row>
    <row r="60135" spans="16:17" x14ac:dyDescent="0.25">
      <c r="P60135" s="4"/>
      <c r="Q60135" s="4"/>
    </row>
    <row r="60136" spans="16:17" x14ac:dyDescent="0.25">
      <c r="P60136" s="4"/>
      <c r="Q60136" s="4"/>
    </row>
    <row r="60137" spans="16:17" x14ac:dyDescent="0.25">
      <c r="P60137" s="4"/>
      <c r="Q60137" s="4"/>
    </row>
    <row r="60138" spans="16:17" x14ac:dyDescent="0.25">
      <c r="P60138" s="4"/>
      <c r="Q60138" s="4"/>
    </row>
    <row r="60139" spans="16:17" x14ac:dyDescent="0.25">
      <c r="P60139" s="4"/>
      <c r="Q60139" s="4"/>
    </row>
    <row r="60140" spans="16:17" x14ac:dyDescent="0.25">
      <c r="P60140" s="4"/>
      <c r="Q60140" s="4"/>
    </row>
    <row r="60141" spans="16:17" x14ac:dyDescent="0.25">
      <c r="P60141" s="4"/>
      <c r="Q60141" s="4"/>
    </row>
    <row r="60142" spans="16:17" x14ac:dyDescent="0.25">
      <c r="P60142" s="4"/>
      <c r="Q60142" s="4"/>
    </row>
    <row r="60143" spans="16:17" x14ac:dyDescent="0.25">
      <c r="P60143" s="4"/>
      <c r="Q60143" s="4"/>
    </row>
    <row r="60144" spans="16:17" x14ac:dyDescent="0.25">
      <c r="P60144" s="4"/>
      <c r="Q60144" s="4"/>
    </row>
    <row r="60145" spans="16:17" x14ac:dyDescent="0.25">
      <c r="P60145" s="4"/>
      <c r="Q60145" s="4"/>
    </row>
    <row r="60146" spans="16:17" x14ac:dyDescent="0.25">
      <c r="P60146" s="4"/>
      <c r="Q60146" s="4"/>
    </row>
    <row r="60147" spans="16:17" x14ac:dyDescent="0.25">
      <c r="P60147" s="4"/>
      <c r="Q60147" s="4"/>
    </row>
    <row r="60148" spans="16:17" x14ac:dyDescent="0.25">
      <c r="P60148" s="4"/>
      <c r="Q60148" s="4"/>
    </row>
    <row r="60149" spans="16:17" x14ac:dyDescent="0.25">
      <c r="P60149" s="4"/>
      <c r="Q60149" s="4"/>
    </row>
    <row r="60150" spans="16:17" x14ac:dyDescent="0.25">
      <c r="P60150" s="4"/>
      <c r="Q60150" s="4"/>
    </row>
    <row r="60151" spans="16:17" x14ac:dyDescent="0.25">
      <c r="P60151" s="4"/>
      <c r="Q60151" s="4"/>
    </row>
    <row r="60152" spans="16:17" x14ac:dyDescent="0.25">
      <c r="P60152" s="4"/>
      <c r="Q60152" s="4"/>
    </row>
    <row r="60153" spans="16:17" x14ac:dyDescent="0.25">
      <c r="P60153" s="4"/>
      <c r="Q60153" s="4"/>
    </row>
    <row r="60154" spans="16:17" x14ac:dyDescent="0.25">
      <c r="P60154" s="4"/>
      <c r="Q60154" s="4"/>
    </row>
    <row r="60155" spans="16:17" x14ac:dyDescent="0.25">
      <c r="P60155" s="4"/>
      <c r="Q60155" s="4"/>
    </row>
    <row r="60156" spans="16:17" x14ac:dyDescent="0.25">
      <c r="P60156" s="4"/>
      <c r="Q60156" s="4"/>
    </row>
    <row r="60157" spans="16:17" x14ac:dyDescent="0.25">
      <c r="P60157" s="4"/>
      <c r="Q60157" s="4"/>
    </row>
    <row r="60158" spans="16:17" x14ac:dyDescent="0.25">
      <c r="P60158" s="4"/>
      <c r="Q60158" s="4"/>
    </row>
    <row r="60159" spans="16:17" x14ac:dyDescent="0.25">
      <c r="P60159" s="4"/>
      <c r="Q60159" s="4"/>
    </row>
    <row r="60160" spans="16:17" x14ac:dyDescent="0.25">
      <c r="P60160" s="4"/>
      <c r="Q60160" s="4"/>
    </row>
    <row r="60161" spans="16:17" x14ac:dyDescent="0.25">
      <c r="P60161" s="4"/>
      <c r="Q60161" s="4"/>
    </row>
    <row r="60162" spans="16:17" x14ac:dyDescent="0.25">
      <c r="P60162" s="4"/>
      <c r="Q60162" s="4"/>
    </row>
    <row r="60163" spans="16:17" x14ac:dyDescent="0.25">
      <c r="P60163" s="4"/>
      <c r="Q60163" s="4"/>
    </row>
    <row r="60164" spans="16:17" x14ac:dyDescent="0.25">
      <c r="P60164" s="4"/>
      <c r="Q60164" s="4"/>
    </row>
    <row r="60165" spans="16:17" x14ac:dyDescent="0.25">
      <c r="P60165" s="4"/>
      <c r="Q60165" s="4"/>
    </row>
    <row r="60166" spans="16:17" x14ac:dyDescent="0.25">
      <c r="P60166" s="4"/>
      <c r="Q60166" s="4"/>
    </row>
    <row r="60167" spans="16:17" x14ac:dyDescent="0.25">
      <c r="P60167" s="4"/>
      <c r="Q60167" s="4"/>
    </row>
    <row r="60168" spans="16:17" x14ac:dyDescent="0.25">
      <c r="P60168" s="4"/>
      <c r="Q60168" s="4"/>
    </row>
    <row r="60169" spans="16:17" x14ac:dyDescent="0.25">
      <c r="P60169" s="4"/>
      <c r="Q60169" s="4"/>
    </row>
    <row r="60170" spans="16:17" x14ac:dyDescent="0.25">
      <c r="P60170" s="4"/>
      <c r="Q60170" s="4"/>
    </row>
    <row r="60171" spans="16:17" x14ac:dyDescent="0.25">
      <c r="P60171" s="4"/>
      <c r="Q60171" s="4"/>
    </row>
    <row r="60172" spans="16:17" x14ac:dyDescent="0.25">
      <c r="P60172" s="4"/>
      <c r="Q60172" s="4"/>
    </row>
    <row r="60173" spans="16:17" x14ac:dyDescent="0.25">
      <c r="P60173" s="4"/>
      <c r="Q60173" s="4"/>
    </row>
    <row r="60174" spans="16:17" x14ac:dyDescent="0.25">
      <c r="P60174" s="4"/>
      <c r="Q60174" s="4"/>
    </row>
    <row r="60175" spans="16:17" x14ac:dyDescent="0.25">
      <c r="P60175" s="4"/>
      <c r="Q60175" s="4"/>
    </row>
    <row r="60176" spans="16:17" x14ac:dyDescent="0.25">
      <c r="P60176" s="4"/>
      <c r="Q60176" s="4"/>
    </row>
    <row r="60177" spans="16:17" x14ac:dyDescent="0.25">
      <c r="P60177" s="4"/>
      <c r="Q60177" s="4"/>
    </row>
    <row r="60178" spans="16:17" x14ac:dyDescent="0.25">
      <c r="P60178" s="4"/>
      <c r="Q60178" s="4"/>
    </row>
    <row r="60179" spans="16:17" x14ac:dyDescent="0.25">
      <c r="P60179" s="4"/>
      <c r="Q60179" s="4"/>
    </row>
    <row r="60180" spans="16:17" x14ac:dyDescent="0.25">
      <c r="P60180" s="4"/>
      <c r="Q60180" s="4"/>
    </row>
    <row r="60181" spans="16:17" x14ac:dyDescent="0.25">
      <c r="P60181" s="4"/>
      <c r="Q60181" s="4"/>
    </row>
    <row r="60182" spans="16:17" x14ac:dyDescent="0.25">
      <c r="P60182" s="4"/>
      <c r="Q60182" s="4"/>
    </row>
    <row r="60183" spans="16:17" x14ac:dyDescent="0.25">
      <c r="P60183" s="4"/>
      <c r="Q60183" s="4"/>
    </row>
    <row r="60184" spans="16:17" x14ac:dyDescent="0.25">
      <c r="P60184" s="4"/>
      <c r="Q60184" s="4"/>
    </row>
    <row r="60185" spans="16:17" x14ac:dyDescent="0.25">
      <c r="P60185" s="4"/>
      <c r="Q60185" s="4"/>
    </row>
    <row r="60186" spans="16:17" x14ac:dyDescent="0.25">
      <c r="P60186" s="4"/>
      <c r="Q60186" s="4"/>
    </row>
    <row r="60187" spans="16:17" x14ac:dyDescent="0.25">
      <c r="P60187" s="4"/>
      <c r="Q60187" s="4"/>
    </row>
    <row r="60188" spans="16:17" x14ac:dyDescent="0.25">
      <c r="P60188" s="4"/>
      <c r="Q60188" s="4"/>
    </row>
    <row r="60189" spans="16:17" x14ac:dyDescent="0.25">
      <c r="P60189" s="4"/>
      <c r="Q60189" s="4"/>
    </row>
    <row r="60190" spans="16:17" x14ac:dyDescent="0.25">
      <c r="P60190" s="4"/>
      <c r="Q60190" s="4"/>
    </row>
    <row r="60191" spans="16:17" x14ac:dyDescent="0.25">
      <c r="P60191" s="4"/>
      <c r="Q60191" s="4"/>
    </row>
    <row r="60192" spans="16:17" x14ac:dyDescent="0.25">
      <c r="P60192" s="4"/>
      <c r="Q60192" s="4"/>
    </row>
    <row r="60193" spans="16:17" x14ac:dyDescent="0.25">
      <c r="P60193" s="4"/>
      <c r="Q60193" s="4"/>
    </row>
    <row r="60194" spans="16:17" x14ac:dyDescent="0.25">
      <c r="P60194" s="4"/>
      <c r="Q60194" s="4"/>
    </row>
    <row r="60195" spans="16:17" x14ac:dyDescent="0.25">
      <c r="P60195" s="4"/>
      <c r="Q60195" s="4"/>
    </row>
    <row r="60196" spans="16:17" x14ac:dyDescent="0.25">
      <c r="P60196" s="4"/>
      <c r="Q60196" s="4"/>
    </row>
    <row r="60197" spans="16:17" x14ac:dyDescent="0.25">
      <c r="P60197" s="4"/>
      <c r="Q60197" s="4"/>
    </row>
    <row r="60198" spans="16:17" x14ac:dyDescent="0.25">
      <c r="P60198" s="4"/>
      <c r="Q60198" s="4"/>
    </row>
    <row r="60199" spans="16:17" x14ac:dyDescent="0.25">
      <c r="P60199" s="4"/>
      <c r="Q60199" s="4"/>
    </row>
    <row r="60200" spans="16:17" x14ac:dyDescent="0.25">
      <c r="P60200" s="4"/>
      <c r="Q60200" s="4"/>
    </row>
    <row r="60201" spans="16:17" x14ac:dyDescent="0.25">
      <c r="P60201" s="4"/>
      <c r="Q60201" s="4"/>
    </row>
    <row r="60202" spans="16:17" x14ac:dyDescent="0.25">
      <c r="P60202" s="4"/>
      <c r="Q60202" s="4"/>
    </row>
    <row r="60203" spans="16:17" x14ac:dyDescent="0.25">
      <c r="P60203" s="4"/>
      <c r="Q60203" s="4"/>
    </row>
    <row r="60204" spans="16:17" x14ac:dyDescent="0.25">
      <c r="P60204" s="4"/>
      <c r="Q60204" s="4"/>
    </row>
    <row r="60205" spans="16:17" x14ac:dyDescent="0.25">
      <c r="P60205" s="4"/>
      <c r="Q60205" s="4"/>
    </row>
    <row r="60206" spans="16:17" x14ac:dyDescent="0.25">
      <c r="P60206" s="4"/>
      <c r="Q60206" s="4"/>
    </row>
    <row r="60207" spans="16:17" x14ac:dyDescent="0.25">
      <c r="P60207" s="4"/>
      <c r="Q60207" s="4"/>
    </row>
    <row r="60208" spans="16:17" x14ac:dyDescent="0.25">
      <c r="P60208" s="4"/>
      <c r="Q60208" s="4"/>
    </row>
    <row r="60209" spans="16:17" x14ac:dyDescent="0.25">
      <c r="P60209" s="4"/>
      <c r="Q60209" s="4"/>
    </row>
    <row r="60210" spans="16:17" x14ac:dyDescent="0.25">
      <c r="P60210" s="4"/>
      <c r="Q60210" s="4"/>
    </row>
    <row r="60211" spans="16:17" x14ac:dyDescent="0.25">
      <c r="P60211" s="4"/>
      <c r="Q60211" s="4"/>
    </row>
    <row r="60212" spans="16:17" x14ac:dyDescent="0.25">
      <c r="P60212" s="4"/>
      <c r="Q60212" s="4"/>
    </row>
    <row r="60213" spans="16:17" x14ac:dyDescent="0.25">
      <c r="P60213" s="4"/>
      <c r="Q60213" s="4"/>
    </row>
    <row r="60214" spans="16:17" x14ac:dyDescent="0.25">
      <c r="P60214" s="4"/>
      <c r="Q60214" s="4"/>
    </row>
    <row r="60215" spans="16:17" x14ac:dyDescent="0.25">
      <c r="P60215" s="4"/>
      <c r="Q60215" s="4"/>
    </row>
    <row r="60216" spans="16:17" x14ac:dyDescent="0.25">
      <c r="P60216" s="4"/>
      <c r="Q60216" s="4"/>
    </row>
    <row r="60217" spans="16:17" x14ac:dyDescent="0.25">
      <c r="P60217" s="4"/>
      <c r="Q60217" s="4"/>
    </row>
    <row r="60218" spans="16:17" x14ac:dyDescent="0.25">
      <c r="P60218" s="4"/>
      <c r="Q60218" s="4"/>
    </row>
    <row r="60219" spans="16:17" x14ac:dyDescent="0.25">
      <c r="P60219" s="4"/>
      <c r="Q60219" s="4"/>
    </row>
    <row r="60220" spans="16:17" x14ac:dyDescent="0.25">
      <c r="P60220" s="4"/>
      <c r="Q60220" s="4"/>
    </row>
    <row r="60221" spans="16:17" x14ac:dyDescent="0.25">
      <c r="P60221" s="4"/>
      <c r="Q60221" s="4"/>
    </row>
    <row r="60222" spans="16:17" x14ac:dyDescent="0.25">
      <c r="P60222" s="4"/>
      <c r="Q60222" s="4"/>
    </row>
    <row r="60223" spans="16:17" x14ac:dyDescent="0.25">
      <c r="P60223" s="4"/>
      <c r="Q60223" s="4"/>
    </row>
    <row r="60224" spans="16:17" x14ac:dyDescent="0.25">
      <c r="P60224" s="4"/>
      <c r="Q60224" s="4"/>
    </row>
    <row r="60225" spans="16:17" x14ac:dyDescent="0.25">
      <c r="P60225" s="4"/>
      <c r="Q60225" s="4"/>
    </row>
    <row r="60226" spans="16:17" x14ac:dyDescent="0.25">
      <c r="P60226" s="4"/>
      <c r="Q60226" s="4"/>
    </row>
    <row r="60227" spans="16:17" x14ac:dyDescent="0.25">
      <c r="P60227" s="4"/>
      <c r="Q60227" s="4"/>
    </row>
    <row r="60228" spans="16:17" x14ac:dyDescent="0.25">
      <c r="P60228" s="4"/>
      <c r="Q60228" s="4"/>
    </row>
    <row r="60229" spans="16:17" x14ac:dyDescent="0.25">
      <c r="P60229" s="4"/>
      <c r="Q60229" s="4"/>
    </row>
    <row r="60230" spans="16:17" x14ac:dyDescent="0.25">
      <c r="P60230" s="4"/>
      <c r="Q60230" s="4"/>
    </row>
    <row r="60231" spans="16:17" x14ac:dyDescent="0.25">
      <c r="P60231" s="4"/>
      <c r="Q60231" s="4"/>
    </row>
    <row r="60232" spans="16:17" x14ac:dyDescent="0.25">
      <c r="P60232" s="4"/>
      <c r="Q60232" s="4"/>
    </row>
    <row r="60233" spans="16:17" x14ac:dyDescent="0.25">
      <c r="P60233" s="4"/>
      <c r="Q60233" s="4"/>
    </row>
    <row r="60234" spans="16:17" x14ac:dyDescent="0.25">
      <c r="P60234" s="4"/>
      <c r="Q60234" s="4"/>
    </row>
    <row r="60235" spans="16:17" x14ac:dyDescent="0.25">
      <c r="P60235" s="4"/>
      <c r="Q60235" s="4"/>
    </row>
    <row r="60236" spans="16:17" x14ac:dyDescent="0.25">
      <c r="P60236" s="4"/>
      <c r="Q60236" s="4"/>
    </row>
    <row r="60237" spans="16:17" x14ac:dyDescent="0.25">
      <c r="P60237" s="4"/>
      <c r="Q60237" s="4"/>
    </row>
    <row r="60238" spans="16:17" x14ac:dyDescent="0.25">
      <c r="P60238" s="4"/>
      <c r="Q60238" s="4"/>
    </row>
    <row r="60239" spans="16:17" x14ac:dyDescent="0.25">
      <c r="P60239" s="4"/>
      <c r="Q60239" s="4"/>
    </row>
    <row r="60240" spans="16:17" x14ac:dyDescent="0.25">
      <c r="P60240" s="4"/>
      <c r="Q60240" s="4"/>
    </row>
    <row r="60241" spans="16:17" x14ac:dyDescent="0.25">
      <c r="P60241" s="4"/>
      <c r="Q60241" s="4"/>
    </row>
    <row r="60242" spans="16:17" x14ac:dyDescent="0.25">
      <c r="P60242" s="4"/>
      <c r="Q60242" s="4"/>
    </row>
    <row r="60243" spans="16:17" x14ac:dyDescent="0.25">
      <c r="P60243" s="4"/>
      <c r="Q60243" s="4"/>
    </row>
    <row r="60244" spans="16:17" x14ac:dyDescent="0.25">
      <c r="P60244" s="4"/>
      <c r="Q60244" s="4"/>
    </row>
    <row r="60245" spans="16:17" x14ac:dyDescent="0.25">
      <c r="P60245" s="4"/>
      <c r="Q60245" s="4"/>
    </row>
    <row r="60246" spans="16:17" x14ac:dyDescent="0.25">
      <c r="P60246" s="4"/>
      <c r="Q60246" s="4"/>
    </row>
    <row r="60247" spans="16:17" x14ac:dyDescent="0.25">
      <c r="P60247" s="4"/>
      <c r="Q60247" s="4"/>
    </row>
    <row r="60248" spans="16:17" x14ac:dyDescent="0.25">
      <c r="P60248" s="4"/>
      <c r="Q60248" s="4"/>
    </row>
    <row r="60249" spans="16:17" x14ac:dyDescent="0.25">
      <c r="P60249" s="4"/>
      <c r="Q60249" s="4"/>
    </row>
    <row r="60250" spans="16:17" x14ac:dyDescent="0.25">
      <c r="P60250" s="4"/>
      <c r="Q60250" s="4"/>
    </row>
    <row r="60251" spans="16:17" x14ac:dyDescent="0.25">
      <c r="P60251" s="4"/>
      <c r="Q60251" s="4"/>
    </row>
    <row r="60252" spans="16:17" x14ac:dyDescent="0.25">
      <c r="P60252" s="4"/>
      <c r="Q60252" s="4"/>
    </row>
    <row r="60253" spans="16:17" x14ac:dyDescent="0.25">
      <c r="P60253" s="4"/>
      <c r="Q60253" s="4"/>
    </row>
    <row r="60254" spans="16:17" x14ac:dyDescent="0.25">
      <c r="P60254" s="4"/>
      <c r="Q60254" s="4"/>
    </row>
    <row r="60255" spans="16:17" x14ac:dyDescent="0.25">
      <c r="P60255" s="4"/>
      <c r="Q60255" s="4"/>
    </row>
    <row r="60256" spans="16:17" x14ac:dyDescent="0.25">
      <c r="P60256" s="4"/>
      <c r="Q60256" s="4"/>
    </row>
    <row r="60257" spans="16:17" x14ac:dyDescent="0.25">
      <c r="P60257" s="4"/>
      <c r="Q60257" s="4"/>
    </row>
    <row r="60258" spans="16:17" x14ac:dyDescent="0.25">
      <c r="P60258" s="4"/>
      <c r="Q60258" s="4"/>
    </row>
    <row r="60259" spans="16:17" x14ac:dyDescent="0.25">
      <c r="P60259" s="4"/>
      <c r="Q60259" s="4"/>
    </row>
    <row r="60260" spans="16:17" x14ac:dyDescent="0.25">
      <c r="P60260" s="4"/>
      <c r="Q60260" s="4"/>
    </row>
    <row r="60261" spans="16:17" x14ac:dyDescent="0.25">
      <c r="P60261" s="4"/>
      <c r="Q60261" s="4"/>
    </row>
    <row r="60262" spans="16:17" x14ac:dyDescent="0.25">
      <c r="P60262" s="4"/>
      <c r="Q60262" s="4"/>
    </row>
    <row r="60263" spans="16:17" x14ac:dyDescent="0.25">
      <c r="P60263" s="4"/>
      <c r="Q60263" s="4"/>
    </row>
    <row r="60264" spans="16:17" x14ac:dyDescent="0.25">
      <c r="P60264" s="4"/>
      <c r="Q60264" s="4"/>
    </row>
    <row r="60265" spans="16:17" x14ac:dyDescent="0.25">
      <c r="P60265" s="4"/>
      <c r="Q60265" s="4"/>
    </row>
    <row r="60266" spans="16:17" x14ac:dyDescent="0.25">
      <c r="P60266" s="4"/>
      <c r="Q60266" s="4"/>
    </row>
    <row r="60267" spans="16:17" x14ac:dyDescent="0.25">
      <c r="P60267" s="4"/>
      <c r="Q60267" s="4"/>
    </row>
    <row r="60268" spans="16:17" x14ac:dyDescent="0.25">
      <c r="P60268" s="4"/>
      <c r="Q60268" s="4"/>
    </row>
    <row r="60269" spans="16:17" x14ac:dyDescent="0.25">
      <c r="P60269" s="4"/>
      <c r="Q60269" s="4"/>
    </row>
    <row r="60270" spans="16:17" x14ac:dyDescent="0.25">
      <c r="P60270" s="4"/>
      <c r="Q60270" s="4"/>
    </row>
    <row r="60271" spans="16:17" x14ac:dyDescent="0.25">
      <c r="P60271" s="4"/>
      <c r="Q60271" s="4"/>
    </row>
    <row r="60272" spans="16:17" x14ac:dyDescent="0.25">
      <c r="P60272" s="4"/>
      <c r="Q60272" s="4"/>
    </row>
    <row r="60273" spans="16:17" x14ac:dyDescent="0.25">
      <c r="P60273" s="4"/>
      <c r="Q60273" s="4"/>
    </row>
    <row r="60274" spans="16:17" x14ac:dyDescent="0.25">
      <c r="P60274" s="4"/>
      <c r="Q60274" s="4"/>
    </row>
    <row r="60275" spans="16:17" x14ac:dyDescent="0.25">
      <c r="P60275" s="4"/>
      <c r="Q60275" s="4"/>
    </row>
    <row r="60276" spans="16:17" x14ac:dyDescent="0.25">
      <c r="P60276" s="4"/>
      <c r="Q60276" s="4"/>
    </row>
    <row r="60277" spans="16:17" x14ac:dyDescent="0.25">
      <c r="P60277" s="4"/>
      <c r="Q60277" s="4"/>
    </row>
    <row r="60278" spans="16:17" x14ac:dyDescent="0.25">
      <c r="P60278" s="4"/>
      <c r="Q60278" s="4"/>
    </row>
    <row r="60279" spans="16:17" x14ac:dyDescent="0.25">
      <c r="P60279" s="4"/>
      <c r="Q60279" s="4"/>
    </row>
    <row r="60280" spans="16:17" x14ac:dyDescent="0.25">
      <c r="P60280" s="4"/>
      <c r="Q60280" s="4"/>
    </row>
    <row r="60281" spans="16:17" x14ac:dyDescent="0.25">
      <c r="P60281" s="4"/>
      <c r="Q60281" s="4"/>
    </row>
    <row r="60282" spans="16:17" x14ac:dyDescent="0.25">
      <c r="P60282" s="4"/>
      <c r="Q60282" s="4"/>
    </row>
    <row r="60283" spans="16:17" x14ac:dyDescent="0.25">
      <c r="P60283" s="4"/>
      <c r="Q60283" s="4"/>
    </row>
    <row r="60284" spans="16:17" x14ac:dyDescent="0.25">
      <c r="P60284" s="4"/>
      <c r="Q60284" s="4"/>
    </row>
    <row r="60285" spans="16:17" x14ac:dyDescent="0.25">
      <c r="P60285" s="4"/>
      <c r="Q60285" s="4"/>
    </row>
    <row r="60286" spans="16:17" x14ac:dyDescent="0.25">
      <c r="P60286" s="4"/>
      <c r="Q60286" s="4"/>
    </row>
    <row r="60287" spans="16:17" x14ac:dyDescent="0.25">
      <c r="P60287" s="4"/>
      <c r="Q60287" s="4"/>
    </row>
    <row r="60288" spans="16:17" x14ac:dyDescent="0.25">
      <c r="P60288" s="4"/>
      <c r="Q60288" s="4"/>
    </row>
    <row r="60289" spans="16:17" x14ac:dyDescent="0.25">
      <c r="P60289" s="4"/>
      <c r="Q60289" s="4"/>
    </row>
    <row r="60290" spans="16:17" x14ac:dyDescent="0.25">
      <c r="P60290" s="4"/>
      <c r="Q60290" s="4"/>
    </row>
    <row r="60291" spans="16:17" x14ac:dyDescent="0.25">
      <c r="P60291" s="4"/>
      <c r="Q60291" s="4"/>
    </row>
    <row r="60292" spans="16:17" x14ac:dyDescent="0.25">
      <c r="P60292" s="4"/>
      <c r="Q60292" s="4"/>
    </row>
    <row r="60293" spans="16:17" x14ac:dyDescent="0.25">
      <c r="P60293" s="4"/>
      <c r="Q60293" s="4"/>
    </row>
    <row r="60294" spans="16:17" x14ac:dyDescent="0.25">
      <c r="P60294" s="4"/>
      <c r="Q60294" s="4"/>
    </row>
    <row r="60295" spans="16:17" x14ac:dyDescent="0.25">
      <c r="P60295" s="4"/>
      <c r="Q60295" s="4"/>
    </row>
    <row r="60296" spans="16:17" x14ac:dyDescent="0.25">
      <c r="P60296" s="4"/>
      <c r="Q60296" s="4"/>
    </row>
    <row r="60297" spans="16:17" x14ac:dyDescent="0.25">
      <c r="P60297" s="4"/>
      <c r="Q60297" s="4"/>
    </row>
    <row r="60298" spans="16:17" x14ac:dyDescent="0.25">
      <c r="P60298" s="4"/>
      <c r="Q60298" s="4"/>
    </row>
    <row r="60299" spans="16:17" x14ac:dyDescent="0.25">
      <c r="P60299" s="4"/>
      <c r="Q60299" s="4"/>
    </row>
    <row r="60300" spans="16:17" x14ac:dyDescent="0.25">
      <c r="P60300" s="4"/>
      <c r="Q60300" s="4"/>
    </row>
    <row r="60301" spans="16:17" x14ac:dyDescent="0.25">
      <c r="P60301" s="4"/>
      <c r="Q60301" s="4"/>
    </row>
    <row r="60302" spans="16:17" x14ac:dyDescent="0.25">
      <c r="P60302" s="4"/>
      <c r="Q60302" s="4"/>
    </row>
    <row r="60303" spans="16:17" x14ac:dyDescent="0.25">
      <c r="P60303" s="4"/>
      <c r="Q60303" s="4"/>
    </row>
    <row r="60304" spans="16:17" x14ac:dyDescent="0.25">
      <c r="P60304" s="4"/>
      <c r="Q60304" s="4"/>
    </row>
    <row r="60305" spans="16:17" x14ac:dyDescent="0.25">
      <c r="P60305" s="4"/>
      <c r="Q60305" s="4"/>
    </row>
    <row r="60306" spans="16:17" x14ac:dyDescent="0.25">
      <c r="P60306" s="4"/>
      <c r="Q60306" s="4"/>
    </row>
    <row r="60307" spans="16:17" x14ac:dyDescent="0.25">
      <c r="P60307" s="4"/>
      <c r="Q60307" s="4"/>
    </row>
    <row r="60308" spans="16:17" x14ac:dyDescent="0.25">
      <c r="P60308" s="4"/>
      <c r="Q60308" s="4"/>
    </row>
    <row r="60309" spans="16:17" x14ac:dyDescent="0.25">
      <c r="P60309" s="4"/>
      <c r="Q60309" s="4"/>
    </row>
    <row r="60310" spans="16:17" x14ac:dyDescent="0.25">
      <c r="P60310" s="4"/>
      <c r="Q60310" s="4"/>
    </row>
    <row r="60311" spans="16:17" x14ac:dyDescent="0.25">
      <c r="P60311" s="4"/>
      <c r="Q60311" s="4"/>
    </row>
    <row r="60312" spans="16:17" x14ac:dyDescent="0.25">
      <c r="P60312" s="4"/>
      <c r="Q60312" s="4"/>
    </row>
    <row r="60313" spans="16:17" x14ac:dyDescent="0.25">
      <c r="P60313" s="4"/>
      <c r="Q60313" s="4"/>
    </row>
    <row r="60314" spans="16:17" x14ac:dyDescent="0.25">
      <c r="P60314" s="4"/>
      <c r="Q60314" s="4"/>
    </row>
    <row r="60315" spans="16:17" x14ac:dyDescent="0.25">
      <c r="P60315" s="4"/>
      <c r="Q60315" s="4"/>
    </row>
    <row r="60316" spans="16:17" x14ac:dyDescent="0.25">
      <c r="P60316" s="4"/>
      <c r="Q60316" s="4"/>
    </row>
    <row r="60317" spans="16:17" x14ac:dyDescent="0.25">
      <c r="P60317" s="4"/>
      <c r="Q60317" s="4"/>
    </row>
    <row r="60318" spans="16:17" x14ac:dyDescent="0.25">
      <c r="P60318" s="4"/>
      <c r="Q60318" s="4"/>
    </row>
    <row r="60319" spans="16:17" x14ac:dyDescent="0.25">
      <c r="P60319" s="4"/>
      <c r="Q60319" s="4"/>
    </row>
    <row r="60320" spans="16:17" x14ac:dyDescent="0.25">
      <c r="P60320" s="4"/>
      <c r="Q60320" s="4"/>
    </row>
    <row r="60321" spans="16:17" x14ac:dyDescent="0.25">
      <c r="P60321" s="4"/>
      <c r="Q60321" s="4"/>
    </row>
    <row r="60322" spans="16:17" x14ac:dyDescent="0.25">
      <c r="P60322" s="4"/>
      <c r="Q60322" s="4"/>
    </row>
    <row r="60323" spans="16:17" x14ac:dyDescent="0.25">
      <c r="P60323" s="4"/>
      <c r="Q60323" s="4"/>
    </row>
    <row r="60324" spans="16:17" x14ac:dyDescent="0.25">
      <c r="P60324" s="4"/>
      <c r="Q60324" s="4"/>
    </row>
    <row r="60325" spans="16:17" x14ac:dyDescent="0.25">
      <c r="P60325" s="4"/>
      <c r="Q60325" s="4"/>
    </row>
    <row r="60326" spans="16:17" x14ac:dyDescent="0.25">
      <c r="P60326" s="4"/>
      <c r="Q60326" s="4"/>
    </row>
    <row r="60327" spans="16:17" x14ac:dyDescent="0.25">
      <c r="P60327" s="4"/>
      <c r="Q60327" s="4"/>
    </row>
    <row r="60328" spans="16:17" x14ac:dyDescent="0.25">
      <c r="P60328" s="4"/>
      <c r="Q60328" s="4"/>
    </row>
    <row r="60329" spans="16:17" x14ac:dyDescent="0.25">
      <c r="P60329" s="4"/>
      <c r="Q60329" s="4"/>
    </row>
    <row r="60330" spans="16:17" x14ac:dyDescent="0.25">
      <c r="P60330" s="4"/>
      <c r="Q60330" s="4"/>
    </row>
    <row r="60331" spans="16:17" x14ac:dyDescent="0.25">
      <c r="P60331" s="4"/>
      <c r="Q60331" s="4"/>
    </row>
    <row r="60332" spans="16:17" x14ac:dyDescent="0.25">
      <c r="P60332" s="4"/>
      <c r="Q60332" s="4"/>
    </row>
    <row r="60333" spans="16:17" x14ac:dyDescent="0.25">
      <c r="P60333" s="4"/>
      <c r="Q60333" s="4"/>
    </row>
    <row r="60334" spans="16:17" x14ac:dyDescent="0.25">
      <c r="P60334" s="4"/>
      <c r="Q60334" s="4"/>
    </row>
    <row r="60335" spans="16:17" x14ac:dyDescent="0.25">
      <c r="P60335" s="4"/>
      <c r="Q60335" s="4"/>
    </row>
    <row r="60336" spans="16:17" x14ac:dyDescent="0.25">
      <c r="P60336" s="4"/>
      <c r="Q60336" s="4"/>
    </row>
    <row r="60337" spans="16:17" x14ac:dyDescent="0.25">
      <c r="P60337" s="4"/>
      <c r="Q60337" s="4"/>
    </row>
    <row r="60338" spans="16:17" x14ac:dyDescent="0.25">
      <c r="P60338" s="4"/>
      <c r="Q60338" s="4"/>
    </row>
    <row r="60339" spans="16:17" x14ac:dyDescent="0.25">
      <c r="P60339" s="4"/>
      <c r="Q60339" s="4"/>
    </row>
    <row r="60340" spans="16:17" x14ac:dyDescent="0.25">
      <c r="P60340" s="4"/>
      <c r="Q60340" s="4"/>
    </row>
    <row r="60341" spans="16:17" x14ac:dyDescent="0.25">
      <c r="P60341" s="4"/>
      <c r="Q60341" s="4"/>
    </row>
    <row r="60342" spans="16:17" x14ac:dyDescent="0.25">
      <c r="P60342" s="4"/>
      <c r="Q60342" s="4"/>
    </row>
    <row r="60343" spans="16:17" x14ac:dyDescent="0.25">
      <c r="P60343" s="4"/>
      <c r="Q60343" s="4"/>
    </row>
    <row r="60344" spans="16:17" x14ac:dyDescent="0.25">
      <c r="P60344" s="4"/>
      <c r="Q60344" s="4"/>
    </row>
    <row r="60345" spans="16:17" x14ac:dyDescent="0.25">
      <c r="P60345" s="4"/>
      <c r="Q60345" s="4"/>
    </row>
    <row r="60346" spans="16:17" x14ac:dyDescent="0.25">
      <c r="P60346" s="4"/>
      <c r="Q60346" s="4"/>
    </row>
    <row r="60347" spans="16:17" x14ac:dyDescent="0.25">
      <c r="P60347" s="4"/>
      <c r="Q60347" s="4"/>
    </row>
    <row r="60348" spans="16:17" x14ac:dyDescent="0.25">
      <c r="P60348" s="4"/>
      <c r="Q60348" s="4"/>
    </row>
    <row r="60349" spans="16:17" x14ac:dyDescent="0.25">
      <c r="P60349" s="4"/>
      <c r="Q60349" s="4"/>
    </row>
    <row r="60350" spans="16:17" x14ac:dyDescent="0.25">
      <c r="P60350" s="4"/>
      <c r="Q60350" s="4"/>
    </row>
    <row r="60351" spans="16:17" x14ac:dyDescent="0.25">
      <c r="P60351" s="4"/>
      <c r="Q60351" s="4"/>
    </row>
    <row r="60352" spans="16:17" x14ac:dyDescent="0.25">
      <c r="P60352" s="4"/>
      <c r="Q60352" s="4"/>
    </row>
    <row r="60353" spans="16:17" x14ac:dyDescent="0.25">
      <c r="P60353" s="4"/>
      <c r="Q60353" s="4"/>
    </row>
    <row r="60354" spans="16:17" x14ac:dyDescent="0.25">
      <c r="P60354" s="4"/>
      <c r="Q60354" s="4"/>
    </row>
    <row r="60355" spans="16:17" x14ac:dyDescent="0.25">
      <c r="P60355" s="4"/>
      <c r="Q60355" s="4"/>
    </row>
    <row r="60356" spans="16:17" x14ac:dyDescent="0.25">
      <c r="P60356" s="4"/>
      <c r="Q60356" s="4"/>
    </row>
    <row r="60357" spans="16:17" x14ac:dyDescent="0.25">
      <c r="P60357" s="4"/>
      <c r="Q60357" s="4"/>
    </row>
    <row r="60358" spans="16:17" x14ac:dyDescent="0.25">
      <c r="P60358" s="4"/>
      <c r="Q60358" s="4"/>
    </row>
    <row r="60359" spans="16:17" x14ac:dyDescent="0.25">
      <c r="P60359" s="4"/>
      <c r="Q60359" s="4"/>
    </row>
    <row r="60360" spans="16:17" x14ac:dyDescent="0.25">
      <c r="P60360" s="4"/>
      <c r="Q60360" s="4"/>
    </row>
    <row r="60361" spans="16:17" x14ac:dyDescent="0.25">
      <c r="P60361" s="4"/>
      <c r="Q60361" s="4"/>
    </row>
    <row r="60362" spans="16:17" x14ac:dyDescent="0.25">
      <c r="P60362" s="4"/>
      <c r="Q60362" s="4"/>
    </row>
    <row r="60363" spans="16:17" x14ac:dyDescent="0.25">
      <c r="P60363" s="4"/>
      <c r="Q60363" s="4"/>
    </row>
    <row r="60364" spans="16:17" x14ac:dyDescent="0.25">
      <c r="P60364" s="4"/>
      <c r="Q60364" s="4"/>
    </row>
    <row r="60365" spans="16:17" x14ac:dyDescent="0.25">
      <c r="P60365" s="4"/>
      <c r="Q60365" s="4"/>
    </row>
    <row r="60366" spans="16:17" x14ac:dyDescent="0.25">
      <c r="P60366" s="4"/>
      <c r="Q60366" s="4"/>
    </row>
    <row r="60367" spans="16:17" x14ac:dyDescent="0.25">
      <c r="P60367" s="4"/>
      <c r="Q60367" s="4"/>
    </row>
    <row r="60368" spans="16:17" x14ac:dyDescent="0.25">
      <c r="P60368" s="4"/>
      <c r="Q60368" s="4"/>
    </row>
    <row r="60369" spans="16:17" x14ac:dyDescent="0.25">
      <c r="P60369" s="4"/>
      <c r="Q60369" s="4"/>
    </row>
    <row r="60370" spans="16:17" x14ac:dyDescent="0.25">
      <c r="P60370" s="4"/>
      <c r="Q60370" s="4"/>
    </row>
    <row r="60371" spans="16:17" x14ac:dyDescent="0.25">
      <c r="P60371" s="4"/>
      <c r="Q60371" s="4"/>
    </row>
    <row r="60372" spans="16:17" x14ac:dyDescent="0.25">
      <c r="P60372" s="4"/>
      <c r="Q60372" s="4"/>
    </row>
    <row r="60373" spans="16:17" x14ac:dyDescent="0.25">
      <c r="P60373" s="4"/>
      <c r="Q60373" s="4"/>
    </row>
    <row r="60374" spans="16:17" x14ac:dyDescent="0.25">
      <c r="P60374" s="4"/>
      <c r="Q60374" s="4"/>
    </row>
    <row r="60375" spans="16:17" x14ac:dyDescent="0.25">
      <c r="P60375" s="4"/>
      <c r="Q60375" s="4"/>
    </row>
    <row r="60376" spans="16:17" x14ac:dyDescent="0.25">
      <c r="P60376" s="4"/>
      <c r="Q60376" s="4"/>
    </row>
    <row r="60377" spans="16:17" x14ac:dyDescent="0.25">
      <c r="P60377" s="4"/>
      <c r="Q60377" s="4"/>
    </row>
    <row r="60378" spans="16:17" x14ac:dyDescent="0.25">
      <c r="P60378" s="4"/>
      <c r="Q60378" s="4"/>
    </row>
    <row r="60379" spans="16:17" x14ac:dyDescent="0.25">
      <c r="P60379" s="4"/>
      <c r="Q60379" s="4"/>
    </row>
    <row r="60380" spans="16:17" x14ac:dyDescent="0.25">
      <c r="P60380" s="4"/>
      <c r="Q60380" s="4"/>
    </row>
    <row r="60381" spans="16:17" x14ac:dyDescent="0.25">
      <c r="P60381" s="4"/>
      <c r="Q60381" s="4"/>
    </row>
    <row r="60382" spans="16:17" x14ac:dyDescent="0.25">
      <c r="P60382" s="4"/>
      <c r="Q60382" s="4"/>
    </row>
    <row r="60383" spans="16:17" x14ac:dyDescent="0.25">
      <c r="P60383" s="4"/>
      <c r="Q60383" s="4"/>
    </row>
    <row r="60384" spans="16:17" x14ac:dyDescent="0.25">
      <c r="P60384" s="4"/>
      <c r="Q60384" s="4"/>
    </row>
    <row r="60385" spans="16:17" x14ac:dyDescent="0.25">
      <c r="P60385" s="4"/>
      <c r="Q60385" s="4"/>
    </row>
    <row r="60386" spans="16:17" x14ac:dyDescent="0.25">
      <c r="P60386" s="4"/>
      <c r="Q60386" s="4"/>
    </row>
    <row r="60387" spans="16:17" x14ac:dyDescent="0.25">
      <c r="P60387" s="4"/>
      <c r="Q60387" s="4"/>
    </row>
    <row r="60388" spans="16:17" x14ac:dyDescent="0.25">
      <c r="P60388" s="4"/>
      <c r="Q60388" s="4"/>
    </row>
    <row r="60389" spans="16:17" x14ac:dyDescent="0.25">
      <c r="P60389" s="4"/>
      <c r="Q60389" s="4"/>
    </row>
    <row r="60390" spans="16:17" x14ac:dyDescent="0.25">
      <c r="P60390" s="4"/>
      <c r="Q60390" s="4"/>
    </row>
    <row r="60391" spans="16:17" x14ac:dyDescent="0.25">
      <c r="P60391" s="4"/>
      <c r="Q60391" s="4"/>
    </row>
    <row r="60392" spans="16:17" x14ac:dyDescent="0.25">
      <c r="P60392" s="4"/>
      <c r="Q60392" s="4"/>
    </row>
    <row r="60393" spans="16:17" x14ac:dyDescent="0.25">
      <c r="P60393" s="4"/>
      <c r="Q60393" s="4"/>
    </row>
    <row r="60394" spans="16:17" x14ac:dyDescent="0.25">
      <c r="P60394" s="4"/>
      <c r="Q60394" s="4"/>
    </row>
    <row r="60395" spans="16:17" x14ac:dyDescent="0.25">
      <c r="P60395" s="4"/>
      <c r="Q60395" s="4"/>
    </row>
    <row r="60396" spans="16:17" x14ac:dyDescent="0.25">
      <c r="P60396" s="4"/>
      <c r="Q60396" s="4"/>
    </row>
    <row r="60397" spans="16:17" x14ac:dyDescent="0.25">
      <c r="P60397" s="4"/>
      <c r="Q60397" s="4"/>
    </row>
    <row r="60398" spans="16:17" x14ac:dyDescent="0.25">
      <c r="P60398" s="4"/>
      <c r="Q60398" s="4"/>
    </row>
    <row r="60399" spans="16:17" x14ac:dyDescent="0.25">
      <c r="P60399" s="4"/>
      <c r="Q60399" s="4"/>
    </row>
    <row r="60400" spans="16:17" x14ac:dyDescent="0.25">
      <c r="P60400" s="4"/>
      <c r="Q60400" s="4"/>
    </row>
    <row r="60401" spans="16:17" x14ac:dyDescent="0.25">
      <c r="P60401" s="4"/>
      <c r="Q60401" s="4"/>
    </row>
    <row r="60402" spans="16:17" x14ac:dyDescent="0.25">
      <c r="P60402" s="4"/>
      <c r="Q60402" s="4"/>
    </row>
    <row r="60403" spans="16:17" x14ac:dyDescent="0.25">
      <c r="P60403" s="4"/>
      <c r="Q60403" s="4"/>
    </row>
    <row r="60404" spans="16:17" x14ac:dyDescent="0.25">
      <c r="P60404" s="4"/>
      <c r="Q60404" s="4"/>
    </row>
    <row r="60405" spans="16:17" x14ac:dyDescent="0.25">
      <c r="P60405" s="4"/>
      <c r="Q60405" s="4"/>
    </row>
    <row r="60406" spans="16:17" x14ac:dyDescent="0.25">
      <c r="P60406" s="4"/>
      <c r="Q60406" s="4"/>
    </row>
    <row r="60407" spans="16:17" x14ac:dyDescent="0.25">
      <c r="P60407" s="4"/>
      <c r="Q60407" s="4"/>
    </row>
    <row r="60408" spans="16:17" x14ac:dyDescent="0.25">
      <c r="P60408" s="4"/>
      <c r="Q60408" s="4"/>
    </row>
    <row r="60409" spans="16:17" x14ac:dyDescent="0.25">
      <c r="P60409" s="4"/>
      <c r="Q60409" s="4"/>
    </row>
    <row r="60410" spans="16:17" x14ac:dyDescent="0.25">
      <c r="P60410" s="4"/>
      <c r="Q60410" s="4"/>
    </row>
    <row r="60411" spans="16:17" x14ac:dyDescent="0.25">
      <c r="P60411" s="4"/>
      <c r="Q60411" s="4"/>
    </row>
    <row r="60412" spans="16:17" x14ac:dyDescent="0.25">
      <c r="P60412" s="4"/>
      <c r="Q60412" s="4"/>
    </row>
    <row r="60413" spans="16:17" x14ac:dyDescent="0.25">
      <c r="P60413" s="4"/>
      <c r="Q60413" s="4"/>
    </row>
    <row r="60414" spans="16:17" x14ac:dyDescent="0.25">
      <c r="P60414" s="4"/>
      <c r="Q60414" s="4"/>
    </row>
    <row r="60415" spans="16:17" x14ac:dyDescent="0.25">
      <c r="P60415" s="4"/>
      <c r="Q60415" s="4"/>
    </row>
    <row r="60416" spans="16:17" x14ac:dyDescent="0.25">
      <c r="P60416" s="4"/>
      <c r="Q60416" s="4"/>
    </row>
    <row r="60417" spans="16:17" x14ac:dyDescent="0.25">
      <c r="P60417" s="4"/>
      <c r="Q60417" s="4"/>
    </row>
    <row r="60418" spans="16:17" x14ac:dyDescent="0.25">
      <c r="P60418" s="4"/>
      <c r="Q60418" s="4"/>
    </row>
    <row r="60419" spans="16:17" x14ac:dyDescent="0.25">
      <c r="P60419" s="4"/>
      <c r="Q60419" s="4"/>
    </row>
    <row r="60420" spans="16:17" x14ac:dyDescent="0.25">
      <c r="P60420" s="4"/>
      <c r="Q60420" s="4"/>
    </row>
    <row r="60421" spans="16:17" x14ac:dyDescent="0.25">
      <c r="P60421" s="4"/>
      <c r="Q60421" s="4"/>
    </row>
    <row r="60422" spans="16:17" x14ac:dyDescent="0.25">
      <c r="P60422" s="4"/>
      <c r="Q60422" s="4"/>
    </row>
    <row r="60423" spans="16:17" x14ac:dyDescent="0.25">
      <c r="P60423" s="4"/>
      <c r="Q60423" s="4"/>
    </row>
    <row r="60424" spans="16:17" x14ac:dyDescent="0.25">
      <c r="P60424" s="4"/>
      <c r="Q60424" s="4"/>
    </row>
    <row r="60425" spans="16:17" x14ac:dyDescent="0.25">
      <c r="P60425" s="4"/>
      <c r="Q60425" s="4"/>
    </row>
    <row r="60426" spans="16:17" x14ac:dyDescent="0.25">
      <c r="P60426" s="4"/>
      <c r="Q60426" s="4"/>
    </row>
    <row r="60427" spans="16:17" x14ac:dyDescent="0.25">
      <c r="P60427" s="4"/>
      <c r="Q60427" s="4"/>
    </row>
    <row r="60428" spans="16:17" x14ac:dyDescent="0.25">
      <c r="P60428" s="4"/>
      <c r="Q60428" s="4"/>
    </row>
    <row r="60429" spans="16:17" x14ac:dyDescent="0.25">
      <c r="P60429" s="4"/>
      <c r="Q60429" s="4"/>
    </row>
    <row r="60430" spans="16:17" x14ac:dyDescent="0.25">
      <c r="P60430" s="4"/>
      <c r="Q60430" s="4"/>
    </row>
    <row r="60431" spans="16:17" x14ac:dyDescent="0.25">
      <c r="P60431" s="4"/>
      <c r="Q60431" s="4"/>
    </row>
    <row r="60432" spans="16:17" x14ac:dyDescent="0.25">
      <c r="P60432" s="4"/>
      <c r="Q60432" s="4"/>
    </row>
    <row r="60433" spans="16:17" x14ac:dyDescent="0.25">
      <c r="P60433" s="4"/>
      <c r="Q60433" s="4"/>
    </row>
    <row r="60434" spans="16:17" x14ac:dyDescent="0.25">
      <c r="P60434" s="4"/>
      <c r="Q60434" s="4"/>
    </row>
    <row r="60435" spans="16:17" x14ac:dyDescent="0.25">
      <c r="P60435" s="4"/>
      <c r="Q60435" s="4"/>
    </row>
    <row r="60436" spans="16:17" x14ac:dyDescent="0.25">
      <c r="P60436" s="4"/>
      <c r="Q60436" s="4"/>
    </row>
    <row r="60437" spans="16:17" x14ac:dyDescent="0.25">
      <c r="P60437" s="4"/>
      <c r="Q60437" s="4"/>
    </row>
    <row r="60438" spans="16:17" x14ac:dyDescent="0.25">
      <c r="P60438" s="4"/>
      <c r="Q60438" s="4"/>
    </row>
    <row r="60439" spans="16:17" x14ac:dyDescent="0.25">
      <c r="P60439" s="4"/>
      <c r="Q60439" s="4"/>
    </row>
    <row r="60440" spans="16:17" x14ac:dyDescent="0.25">
      <c r="P60440" s="4"/>
      <c r="Q60440" s="4"/>
    </row>
    <row r="60441" spans="16:17" x14ac:dyDescent="0.25">
      <c r="P60441" s="4"/>
      <c r="Q60441" s="4"/>
    </row>
    <row r="60442" spans="16:17" x14ac:dyDescent="0.25">
      <c r="P60442" s="4"/>
      <c r="Q60442" s="4"/>
    </row>
    <row r="60443" spans="16:17" x14ac:dyDescent="0.25">
      <c r="P60443" s="4"/>
      <c r="Q60443" s="4"/>
    </row>
    <row r="60444" spans="16:17" x14ac:dyDescent="0.25">
      <c r="P60444" s="4"/>
      <c r="Q60444" s="4"/>
    </row>
    <row r="60445" spans="16:17" x14ac:dyDescent="0.25">
      <c r="P60445" s="4"/>
      <c r="Q60445" s="4"/>
    </row>
    <row r="60446" spans="16:17" x14ac:dyDescent="0.25">
      <c r="P60446" s="4"/>
      <c r="Q60446" s="4"/>
    </row>
    <row r="60447" spans="16:17" x14ac:dyDescent="0.25">
      <c r="P60447" s="4"/>
      <c r="Q60447" s="4"/>
    </row>
    <row r="60448" spans="16:17" x14ac:dyDescent="0.25">
      <c r="P60448" s="4"/>
      <c r="Q60448" s="4"/>
    </row>
    <row r="60449" spans="16:17" x14ac:dyDescent="0.25">
      <c r="P60449" s="4"/>
      <c r="Q60449" s="4"/>
    </row>
    <row r="60450" spans="16:17" x14ac:dyDescent="0.25">
      <c r="P60450" s="4"/>
      <c r="Q60450" s="4"/>
    </row>
    <row r="60451" spans="16:17" x14ac:dyDescent="0.25">
      <c r="P60451" s="4"/>
      <c r="Q60451" s="4"/>
    </row>
    <row r="60452" spans="16:17" x14ac:dyDescent="0.25">
      <c r="P60452" s="4"/>
      <c r="Q60452" s="4"/>
    </row>
    <row r="60453" spans="16:17" x14ac:dyDescent="0.25">
      <c r="P60453" s="4"/>
      <c r="Q60453" s="4"/>
    </row>
    <row r="60454" spans="16:17" x14ac:dyDescent="0.25">
      <c r="P60454" s="4"/>
      <c r="Q60454" s="4"/>
    </row>
    <row r="60455" spans="16:17" x14ac:dyDescent="0.25">
      <c r="P60455" s="4"/>
      <c r="Q60455" s="4"/>
    </row>
    <row r="60456" spans="16:17" x14ac:dyDescent="0.25">
      <c r="P60456" s="4"/>
      <c r="Q60456" s="4"/>
    </row>
    <row r="60457" spans="16:17" x14ac:dyDescent="0.25">
      <c r="P60457" s="4"/>
      <c r="Q60457" s="4"/>
    </row>
    <row r="60458" spans="16:17" x14ac:dyDescent="0.25">
      <c r="P60458" s="4"/>
      <c r="Q60458" s="4"/>
    </row>
    <row r="60459" spans="16:17" x14ac:dyDescent="0.25">
      <c r="P60459" s="4"/>
      <c r="Q60459" s="4"/>
    </row>
    <row r="60460" spans="16:17" x14ac:dyDescent="0.25">
      <c r="P60460" s="4"/>
      <c r="Q60460" s="4"/>
    </row>
    <row r="60461" spans="16:17" x14ac:dyDescent="0.25">
      <c r="P60461" s="4"/>
      <c r="Q60461" s="4"/>
    </row>
    <row r="60462" spans="16:17" x14ac:dyDescent="0.25">
      <c r="P60462" s="4"/>
      <c r="Q60462" s="4"/>
    </row>
    <row r="60463" spans="16:17" x14ac:dyDescent="0.25">
      <c r="P60463" s="4"/>
      <c r="Q60463" s="4"/>
    </row>
    <row r="60464" spans="16:17" x14ac:dyDescent="0.25">
      <c r="P60464" s="4"/>
      <c r="Q60464" s="4"/>
    </row>
    <row r="60465" spans="16:17" x14ac:dyDescent="0.25">
      <c r="P60465" s="4"/>
      <c r="Q60465" s="4"/>
    </row>
    <row r="60466" spans="16:17" x14ac:dyDescent="0.25">
      <c r="P60466" s="4"/>
      <c r="Q60466" s="4"/>
    </row>
    <row r="60467" spans="16:17" x14ac:dyDescent="0.25">
      <c r="P60467" s="4"/>
      <c r="Q60467" s="4"/>
    </row>
    <row r="60468" spans="16:17" x14ac:dyDescent="0.25">
      <c r="P60468" s="4"/>
      <c r="Q60468" s="4"/>
    </row>
    <row r="60469" spans="16:17" x14ac:dyDescent="0.25">
      <c r="P60469" s="4"/>
      <c r="Q60469" s="4"/>
    </row>
    <row r="60470" spans="16:17" x14ac:dyDescent="0.25">
      <c r="P60470" s="4"/>
      <c r="Q60470" s="4"/>
    </row>
    <row r="60471" spans="16:17" x14ac:dyDescent="0.25">
      <c r="P60471" s="4"/>
      <c r="Q60471" s="4"/>
    </row>
    <row r="60472" spans="16:17" x14ac:dyDescent="0.25">
      <c r="P60472" s="4"/>
      <c r="Q60472" s="4"/>
    </row>
    <row r="60473" spans="16:17" x14ac:dyDescent="0.25">
      <c r="P60473" s="4"/>
      <c r="Q60473" s="4"/>
    </row>
    <row r="60474" spans="16:17" x14ac:dyDescent="0.25">
      <c r="P60474" s="4"/>
      <c r="Q60474" s="4"/>
    </row>
    <row r="60475" spans="16:17" x14ac:dyDescent="0.25">
      <c r="P60475" s="4"/>
      <c r="Q60475" s="4"/>
    </row>
    <row r="60476" spans="16:17" x14ac:dyDescent="0.25">
      <c r="P60476" s="4"/>
      <c r="Q60476" s="4"/>
    </row>
    <row r="60477" spans="16:17" x14ac:dyDescent="0.25">
      <c r="P60477" s="4"/>
      <c r="Q60477" s="4"/>
    </row>
    <row r="60478" spans="16:17" x14ac:dyDescent="0.25">
      <c r="P60478" s="4"/>
      <c r="Q60478" s="4"/>
    </row>
    <row r="60479" spans="16:17" x14ac:dyDescent="0.25">
      <c r="P60479" s="4"/>
      <c r="Q60479" s="4"/>
    </row>
    <row r="60480" spans="16:17" x14ac:dyDescent="0.25">
      <c r="P60480" s="4"/>
      <c r="Q60480" s="4"/>
    </row>
    <row r="60481" spans="16:17" x14ac:dyDescent="0.25">
      <c r="P60481" s="4"/>
      <c r="Q60481" s="4"/>
    </row>
    <row r="60482" spans="16:17" x14ac:dyDescent="0.25">
      <c r="P60482" s="4"/>
      <c r="Q60482" s="4"/>
    </row>
    <row r="60483" spans="16:17" x14ac:dyDescent="0.25">
      <c r="P60483" s="4"/>
      <c r="Q60483" s="4"/>
    </row>
    <row r="60484" spans="16:17" x14ac:dyDescent="0.25">
      <c r="P60484" s="4"/>
      <c r="Q60484" s="4"/>
    </row>
    <row r="60485" spans="16:17" x14ac:dyDescent="0.25">
      <c r="P60485" s="4"/>
      <c r="Q60485" s="4"/>
    </row>
    <row r="60486" spans="16:17" x14ac:dyDescent="0.25">
      <c r="P60486" s="4"/>
      <c r="Q60486" s="4"/>
    </row>
    <row r="60487" spans="16:17" x14ac:dyDescent="0.25">
      <c r="P60487" s="4"/>
      <c r="Q60487" s="4"/>
    </row>
    <row r="60488" spans="16:17" x14ac:dyDescent="0.25">
      <c r="P60488" s="4"/>
      <c r="Q60488" s="4"/>
    </row>
    <row r="60489" spans="16:17" x14ac:dyDescent="0.25">
      <c r="P60489" s="4"/>
      <c r="Q60489" s="4"/>
    </row>
    <row r="60490" spans="16:17" x14ac:dyDescent="0.25">
      <c r="P60490" s="4"/>
      <c r="Q60490" s="4"/>
    </row>
    <row r="60491" spans="16:17" x14ac:dyDescent="0.25">
      <c r="P60491" s="4"/>
      <c r="Q60491" s="4"/>
    </row>
    <row r="60492" spans="16:17" x14ac:dyDescent="0.25">
      <c r="P60492" s="4"/>
      <c r="Q60492" s="4"/>
    </row>
    <row r="60493" spans="16:17" x14ac:dyDescent="0.25">
      <c r="P60493" s="4"/>
      <c r="Q60493" s="4"/>
    </row>
    <row r="60494" spans="16:17" x14ac:dyDescent="0.25">
      <c r="P60494" s="4"/>
      <c r="Q60494" s="4"/>
    </row>
    <row r="60495" spans="16:17" x14ac:dyDescent="0.25">
      <c r="P60495" s="4"/>
      <c r="Q60495" s="4"/>
    </row>
    <row r="60496" spans="16:17" x14ac:dyDescent="0.25">
      <c r="P60496" s="4"/>
      <c r="Q60496" s="4"/>
    </row>
    <row r="60497" spans="16:17" x14ac:dyDescent="0.25">
      <c r="P60497" s="4"/>
      <c r="Q60497" s="4"/>
    </row>
    <row r="60498" spans="16:17" x14ac:dyDescent="0.25">
      <c r="P60498" s="4"/>
      <c r="Q60498" s="4"/>
    </row>
    <row r="60499" spans="16:17" x14ac:dyDescent="0.25">
      <c r="P60499" s="4"/>
      <c r="Q60499" s="4"/>
    </row>
    <row r="60500" spans="16:17" x14ac:dyDescent="0.25">
      <c r="P60500" s="4"/>
      <c r="Q60500" s="4"/>
    </row>
    <row r="60501" spans="16:17" x14ac:dyDescent="0.25">
      <c r="P60501" s="4"/>
      <c r="Q60501" s="4"/>
    </row>
    <row r="60502" spans="16:17" x14ac:dyDescent="0.25">
      <c r="P60502" s="4"/>
      <c r="Q60502" s="4"/>
    </row>
    <row r="60503" spans="16:17" x14ac:dyDescent="0.25">
      <c r="P60503" s="4"/>
      <c r="Q60503" s="4"/>
    </row>
    <row r="60504" spans="16:17" x14ac:dyDescent="0.25">
      <c r="P60504" s="4"/>
      <c r="Q60504" s="4"/>
    </row>
    <row r="60505" spans="16:17" x14ac:dyDescent="0.25">
      <c r="P60505" s="4"/>
      <c r="Q60505" s="4"/>
    </row>
    <row r="60506" spans="16:17" x14ac:dyDescent="0.25">
      <c r="P60506" s="4"/>
      <c r="Q60506" s="4"/>
    </row>
    <row r="60507" spans="16:17" x14ac:dyDescent="0.25">
      <c r="P60507" s="4"/>
      <c r="Q60507" s="4"/>
    </row>
    <row r="60508" spans="16:17" x14ac:dyDescent="0.25">
      <c r="P60508" s="4"/>
      <c r="Q60508" s="4"/>
    </row>
    <row r="60509" spans="16:17" x14ac:dyDescent="0.25">
      <c r="P60509" s="4"/>
      <c r="Q60509" s="4"/>
    </row>
    <row r="60510" spans="16:17" x14ac:dyDescent="0.25">
      <c r="P60510" s="4"/>
      <c r="Q60510" s="4"/>
    </row>
    <row r="60511" spans="16:17" x14ac:dyDescent="0.25">
      <c r="P60511" s="4"/>
      <c r="Q60511" s="4"/>
    </row>
    <row r="60512" spans="16:17" x14ac:dyDescent="0.25">
      <c r="P60512" s="4"/>
      <c r="Q60512" s="4"/>
    </row>
    <row r="60513" spans="16:17" x14ac:dyDescent="0.25">
      <c r="P60513" s="4"/>
      <c r="Q60513" s="4"/>
    </row>
    <row r="60514" spans="16:17" x14ac:dyDescent="0.25">
      <c r="P60514" s="4"/>
      <c r="Q60514" s="4"/>
    </row>
    <row r="60515" spans="16:17" x14ac:dyDescent="0.25">
      <c r="P60515" s="4"/>
      <c r="Q60515" s="4"/>
    </row>
    <row r="60516" spans="16:17" x14ac:dyDescent="0.25">
      <c r="P60516" s="4"/>
      <c r="Q60516" s="4"/>
    </row>
    <row r="60517" spans="16:17" x14ac:dyDescent="0.25">
      <c r="P60517" s="4"/>
      <c r="Q60517" s="4"/>
    </row>
    <row r="60518" spans="16:17" x14ac:dyDescent="0.25">
      <c r="P60518" s="4"/>
      <c r="Q60518" s="4"/>
    </row>
    <row r="60519" spans="16:17" x14ac:dyDescent="0.25">
      <c r="P60519" s="4"/>
      <c r="Q60519" s="4"/>
    </row>
    <row r="60520" spans="16:17" x14ac:dyDescent="0.25">
      <c r="P60520" s="4"/>
      <c r="Q60520" s="4"/>
    </row>
    <row r="60521" spans="16:17" x14ac:dyDescent="0.25">
      <c r="P60521" s="4"/>
      <c r="Q60521" s="4"/>
    </row>
    <row r="60522" spans="16:17" x14ac:dyDescent="0.25">
      <c r="P60522" s="4"/>
      <c r="Q60522" s="4"/>
    </row>
    <row r="60523" spans="16:17" x14ac:dyDescent="0.25">
      <c r="P60523" s="4"/>
      <c r="Q60523" s="4"/>
    </row>
    <row r="60524" spans="16:17" x14ac:dyDescent="0.25">
      <c r="P60524" s="4"/>
      <c r="Q60524" s="4"/>
    </row>
    <row r="60525" spans="16:17" x14ac:dyDescent="0.25">
      <c r="P60525" s="4"/>
      <c r="Q60525" s="4"/>
    </row>
    <row r="60526" spans="16:17" x14ac:dyDescent="0.25">
      <c r="P60526" s="4"/>
      <c r="Q60526" s="4"/>
    </row>
    <row r="60527" spans="16:17" x14ac:dyDescent="0.25">
      <c r="P60527" s="4"/>
      <c r="Q60527" s="4"/>
    </row>
    <row r="60528" spans="16:17" x14ac:dyDescent="0.25">
      <c r="P60528" s="4"/>
      <c r="Q60528" s="4"/>
    </row>
    <row r="60529" spans="16:17" x14ac:dyDescent="0.25">
      <c r="P60529" s="4"/>
      <c r="Q60529" s="4"/>
    </row>
    <row r="60530" spans="16:17" x14ac:dyDescent="0.25">
      <c r="P60530" s="4"/>
      <c r="Q60530" s="4"/>
    </row>
    <row r="60531" spans="16:17" x14ac:dyDescent="0.25">
      <c r="P60531" s="4"/>
      <c r="Q60531" s="4"/>
    </row>
    <row r="60532" spans="16:17" x14ac:dyDescent="0.25">
      <c r="P60532" s="4"/>
      <c r="Q60532" s="4"/>
    </row>
    <row r="60533" spans="16:17" x14ac:dyDescent="0.25">
      <c r="P60533" s="4"/>
      <c r="Q60533" s="4"/>
    </row>
    <row r="60534" spans="16:17" x14ac:dyDescent="0.25">
      <c r="P60534" s="4"/>
      <c r="Q60534" s="4"/>
    </row>
    <row r="60535" spans="16:17" x14ac:dyDescent="0.25">
      <c r="P60535" s="4"/>
      <c r="Q60535" s="4"/>
    </row>
    <row r="60536" spans="16:17" x14ac:dyDescent="0.25">
      <c r="P60536" s="4"/>
      <c r="Q60536" s="4"/>
    </row>
    <row r="60537" spans="16:17" x14ac:dyDescent="0.25">
      <c r="P60537" s="4"/>
      <c r="Q60537" s="4"/>
    </row>
    <row r="60538" spans="16:17" x14ac:dyDescent="0.25">
      <c r="P60538" s="4"/>
      <c r="Q60538" s="4"/>
    </row>
    <row r="60539" spans="16:17" x14ac:dyDescent="0.25">
      <c r="P60539" s="4"/>
      <c r="Q60539" s="4"/>
    </row>
    <row r="60540" spans="16:17" x14ac:dyDescent="0.25">
      <c r="P60540" s="4"/>
      <c r="Q60540" s="4"/>
    </row>
    <row r="60541" spans="16:17" x14ac:dyDescent="0.25">
      <c r="P60541" s="4"/>
      <c r="Q60541" s="4"/>
    </row>
    <row r="60542" spans="16:17" x14ac:dyDescent="0.25">
      <c r="P60542" s="4"/>
      <c r="Q60542" s="4"/>
    </row>
    <row r="60543" spans="16:17" x14ac:dyDescent="0.25">
      <c r="P60543" s="4"/>
      <c r="Q60543" s="4"/>
    </row>
    <row r="60544" spans="16:17" x14ac:dyDescent="0.25">
      <c r="P60544" s="4"/>
      <c r="Q60544" s="4"/>
    </row>
    <row r="60545" spans="16:17" x14ac:dyDescent="0.25">
      <c r="P60545" s="4"/>
      <c r="Q60545" s="4"/>
    </row>
    <row r="60546" spans="16:17" x14ac:dyDescent="0.25">
      <c r="P60546" s="4"/>
      <c r="Q60546" s="4"/>
    </row>
    <row r="60547" spans="16:17" x14ac:dyDescent="0.25">
      <c r="P60547" s="4"/>
      <c r="Q60547" s="4"/>
    </row>
    <row r="60548" spans="16:17" x14ac:dyDescent="0.25">
      <c r="P60548" s="4"/>
      <c r="Q60548" s="4"/>
    </row>
    <row r="60549" spans="16:17" x14ac:dyDescent="0.25">
      <c r="P60549" s="4"/>
      <c r="Q60549" s="4"/>
    </row>
    <row r="60550" spans="16:17" x14ac:dyDescent="0.25">
      <c r="P60550" s="4"/>
      <c r="Q60550" s="4"/>
    </row>
    <row r="60551" spans="16:17" x14ac:dyDescent="0.25">
      <c r="P60551" s="4"/>
      <c r="Q60551" s="4"/>
    </row>
    <row r="60552" spans="16:17" x14ac:dyDescent="0.25">
      <c r="P60552" s="4"/>
      <c r="Q60552" s="4"/>
    </row>
    <row r="60553" spans="16:17" x14ac:dyDescent="0.25">
      <c r="P60553" s="4"/>
      <c r="Q60553" s="4"/>
    </row>
    <row r="60554" spans="16:17" x14ac:dyDescent="0.25">
      <c r="P60554" s="4"/>
      <c r="Q60554" s="4"/>
    </row>
    <row r="60555" spans="16:17" x14ac:dyDescent="0.25">
      <c r="P60555" s="4"/>
      <c r="Q60555" s="4"/>
    </row>
    <row r="60556" spans="16:17" x14ac:dyDescent="0.25">
      <c r="P60556" s="4"/>
      <c r="Q60556" s="4"/>
    </row>
    <row r="60557" spans="16:17" x14ac:dyDescent="0.25">
      <c r="P60557" s="4"/>
      <c r="Q60557" s="4"/>
    </row>
    <row r="60558" spans="16:17" x14ac:dyDescent="0.25">
      <c r="P60558" s="4"/>
      <c r="Q60558" s="4"/>
    </row>
    <row r="60559" spans="16:17" x14ac:dyDescent="0.25">
      <c r="P60559" s="4"/>
      <c r="Q60559" s="4"/>
    </row>
    <row r="60560" spans="16:17" x14ac:dyDescent="0.25">
      <c r="P60560" s="4"/>
      <c r="Q60560" s="4"/>
    </row>
    <row r="60561" spans="16:17" x14ac:dyDescent="0.25">
      <c r="P60561" s="4"/>
      <c r="Q60561" s="4"/>
    </row>
    <row r="60562" spans="16:17" x14ac:dyDescent="0.25">
      <c r="P60562" s="4"/>
      <c r="Q60562" s="4"/>
    </row>
    <row r="60563" spans="16:17" x14ac:dyDescent="0.25">
      <c r="P60563" s="4"/>
      <c r="Q60563" s="4"/>
    </row>
    <row r="60564" spans="16:17" x14ac:dyDescent="0.25">
      <c r="P60564" s="4"/>
      <c r="Q60564" s="4"/>
    </row>
    <row r="60565" spans="16:17" x14ac:dyDescent="0.25">
      <c r="P60565" s="4"/>
      <c r="Q60565" s="4"/>
    </row>
    <row r="60566" spans="16:17" x14ac:dyDescent="0.25">
      <c r="P60566" s="4"/>
      <c r="Q60566" s="4"/>
    </row>
    <row r="60567" spans="16:17" x14ac:dyDescent="0.25">
      <c r="P60567" s="4"/>
      <c r="Q60567" s="4"/>
    </row>
    <row r="60568" spans="16:17" x14ac:dyDescent="0.25">
      <c r="P60568" s="4"/>
      <c r="Q60568" s="4"/>
    </row>
    <row r="60569" spans="16:17" x14ac:dyDescent="0.25">
      <c r="P60569" s="4"/>
      <c r="Q60569" s="4"/>
    </row>
    <row r="60570" spans="16:17" x14ac:dyDescent="0.25">
      <c r="P60570" s="4"/>
      <c r="Q60570" s="4"/>
    </row>
    <row r="60571" spans="16:17" x14ac:dyDescent="0.25">
      <c r="P60571" s="4"/>
      <c r="Q60571" s="4"/>
    </row>
    <row r="60572" spans="16:17" x14ac:dyDescent="0.25">
      <c r="P60572" s="4"/>
      <c r="Q60572" s="4"/>
    </row>
    <row r="60573" spans="16:17" x14ac:dyDescent="0.25">
      <c r="P60573" s="4"/>
      <c r="Q60573" s="4"/>
    </row>
    <row r="60574" spans="16:17" x14ac:dyDescent="0.25">
      <c r="P60574" s="4"/>
      <c r="Q60574" s="4"/>
    </row>
    <row r="60575" spans="16:17" x14ac:dyDescent="0.25">
      <c r="P60575" s="4"/>
      <c r="Q60575" s="4"/>
    </row>
    <row r="60576" spans="16:17" x14ac:dyDescent="0.25">
      <c r="P60576" s="4"/>
      <c r="Q60576" s="4"/>
    </row>
    <row r="60577" spans="16:17" x14ac:dyDescent="0.25">
      <c r="P60577" s="4"/>
      <c r="Q60577" s="4"/>
    </row>
    <row r="60578" spans="16:17" x14ac:dyDescent="0.25">
      <c r="P60578" s="4"/>
      <c r="Q60578" s="4"/>
    </row>
    <row r="60579" spans="16:17" x14ac:dyDescent="0.25">
      <c r="P60579" s="4"/>
      <c r="Q60579" s="4"/>
    </row>
    <row r="60580" spans="16:17" x14ac:dyDescent="0.25">
      <c r="P60580" s="4"/>
      <c r="Q60580" s="4"/>
    </row>
    <row r="60581" spans="16:17" x14ac:dyDescent="0.25">
      <c r="P60581" s="4"/>
      <c r="Q60581" s="4"/>
    </row>
    <row r="60582" spans="16:17" x14ac:dyDescent="0.25">
      <c r="P60582" s="4"/>
      <c r="Q60582" s="4"/>
    </row>
    <row r="60583" spans="16:17" x14ac:dyDescent="0.25">
      <c r="P60583" s="4"/>
      <c r="Q60583" s="4"/>
    </row>
    <row r="60584" spans="16:17" x14ac:dyDescent="0.25">
      <c r="P60584" s="4"/>
      <c r="Q60584" s="4"/>
    </row>
    <row r="60585" spans="16:17" x14ac:dyDescent="0.25">
      <c r="P60585" s="4"/>
      <c r="Q60585" s="4"/>
    </row>
    <row r="60586" spans="16:17" x14ac:dyDescent="0.25">
      <c r="P60586" s="4"/>
      <c r="Q60586" s="4"/>
    </row>
    <row r="60587" spans="16:17" x14ac:dyDescent="0.25">
      <c r="P60587" s="4"/>
      <c r="Q60587" s="4"/>
    </row>
    <row r="60588" spans="16:17" x14ac:dyDescent="0.25">
      <c r="P60588" s="4"/>
      <c r="Q60588" s="4"/>
    </row>
    <row r="60589" spans="16:17" x14ac:dyDescent="0.25">
      <c r="P60589" s="4"/>
      <c r="Q60589" s="4"/>
    </row>
    <row r="60590" spans="16:17" x14ac:dyDescent="0.25">
      <c r="P60590" s="4"/>
      <c r="Q60590" s="4"/>
    </row>
    <row r="60591" spans="16:17" x14ac:dyDescent="0.25">
      <c r="P60591" s="4"/>
      <c r="Q60591" s="4"/>
    </row>
    <row r="60592" spans="16:17" x14ac:dyDescent="0.25">
      <c r="P60592" s="4"/>
      <c r="Q60592" s="4"/>
    </row>
    <row r="60593" spans="16:17" x14ac:dyDescent="0.25">
      <c r="P60593" s="4"/>
      <c r="Q60593" s="4"/>
    </row>
    <row r="60594" spans="16:17" x14ac:dyDescent="0.25">
      <c r="P60594" s="4"/>
      <c r="Q60594" s="4"/>
    </row>
    <row r="60595" spans="16:17" x14ac:dyDescent="0.25">
      <c r="P60595" s="4"/>
      <c r="Q60595" s="4"/>
    </row>
    <row r="60596" spans="16:17" x14ac:dyDescent="0.25">
      <c r="P60596" s="4"/>
      <c r="Q60596" s="4"/>
    </row>
    <row r="60597" spans="16:17" x14ac:dyDescent="0.25">
      <c r="P60597" s="4"/>
      <c r="Q60597" s="4"/>
    </row>
    <row r="60598" spans="16:17" x14ac:dyDescent="0.25">
      <c r="P60598" s="4"/>
      <c r="Q60598" s="4"/>
    </row>
    <row r="60599" spans="16:17" x14ac:dyDescent="0.25">
      <c r="P60599" s="4"/>
      <c r="Q60599" s="4"/>
    </row>
    <row r="60600" spans="16:17" x14ac:dyDescent="0.25">
      <c r="P60600" s="4"/>
      <c r="Q60600" s="4"/>
    </row>
    <row r="60601" spans="16:17" x14ac:dyDescent="0.25">
      <c r="P60601" s="4"/>
      <c r="Q60601" s="4"/>
    </row>
    <row r="60602" spans="16:17" x14ac:dyDescent="0.25">
      <c r="P60602" s="4"/>
      <c r="Q60602" s="4"/>
    </row>
    <row r="60603" spans="16:17" x14ac:dyDescent="0.25">
      <c r="P60603" s="4"/>
      <c r="Q60603" s="4"/>
    </row>
    <row r="60604" spans="16:17" x14ac:dyDescent="0.25">
      <c r="P60604" s="4"/>
      <c r="Q60604" s="4"/>
    </row>
    <row r="60605" spans="16:17" x14ac:dyDescent="0.25">
      <c r="P60605" s="4"/>
      <c r="Q60605" s="4"/>
    </row>
    <row r="60606" spans="16:17" x14ac:dyDescent="0.25">
      <c r="P60606" s="4"/>
      <c r="Q60606" s="4"/>
    </row>
    <row r="60607" spans="16:17" x14ac:dyDescent="0.25">
      <c r="P60607" s="4"/>
      <c r="Q60607" s="4"/>
    </row>
    <row r="60608" spans="16:17" x14ac:dyDescent="0.25">
      <c r="P60608" s="4"/>
      <c r="Q60608" s="4"/>
    </row>
    <row r="60609" spans="16:17" x14ac:dyDescent="0.25">
      <c r="P60609" s="4"/>
      <c r="Q60609" s="4"/>
    </row>
    <row r="60610" spans="16:17" x14ac:dyDescent="0.25">
      <c r="P60610" s="4"/>
      <c r="Q60610" s="4"/>
    </row>
    <row r="60611" spans="16:17" x14ac:dyDescent="0.25">
      <c r="P60611" s="4"/>
      <c r="Q60611" s="4"/>
    </row>
    <row r="60612" spans="16:17" x14ac:dyDescent="0.25">
      <c r="P60612" s="4"/>
      <c r="Q60612" s="4"/>
    </row>
    <row r="60613" spans="16:17" x14ac:dyDescent="0.25">
      <c r="P60613" s="4"/>
      <c r="Q60613" s="4"/>
    </row>
    <row r="60614" spans="16:17" x14ac:dyDescent="0.25">
      <c r="P60614" s="4"/>
      <c r="Q60614" s="4"/>
    </row>
    <row r="60615" spans="16:17" x14ac:dyDescent="0.25">
      <c r="P60615" s="4"/>
      <c r="Q60615" s="4"/>
    </row>
    <row r="60616" spans="16:17" x14ac:dyDescent="0.25">
      <c r="P60616" s="4"/>
      <c r="Q60616" s="4"/>
    </row>
    <row r="60617" spans="16:17" x14ac:dyDescent="0.25">
      <c r="P60617" s="4"/>
      <c r="Q60617" s="4"/>
    </row>
    <row r="60618" spans="16:17" x14ac:dyDescent="0.25">
      <c r="P60618" s="4"/>
      <c r="Q60618" s="4"/>
    </row>
    <row r="60619" spans="16:17" x14ac:dyDescent="0.25">
      <c r="P60619" s="4"/>
      <c r="Q60619" s="4"/>
    </row>
    <row r="60620" spans="16:17" x14ac:dyDescent="0.25">
      <c r="P60620" s="4"/>
      <c r="Q60620" s="4"/>
    </row>
    <row r="60621" spans="16:17" x14ac:dyDescent="0.25">
      <c r="P60621" s="4"/>
      <c r="Q60621" s="4"/>
    </row>
    <row r="60622" spans="16:17" x14ac:dyDescent="0.25">
      <c r="P60622" s="4"/>
      <c r="Q60622" s="4"/>
    </row>
    <row r="60623" spans="16:17" x14ac:dyDescent="0.25">
      <c r="P60623" s="4"/>
      <c r="Q60623" s="4"/>
    </row>
    <row r="60624" spans="16:17" x14ac:dyDescent="0.25">
      <c r="P60624" s="4"/>
      <c r="Q60624" s="4"/>
    </row>
    <row r="60625" spans="16:17" x14ac:dyDescent="0.25">
      <c r="P60625" s="4"/>
      <c r="Q60625" s="4"/>
    </row>
    <row r="60626" spans="16:17" x14ac:dyDescent="0.25">
      <c r="P60626" s="4"/>
      <c r="Q60626" s="4"/>
    </row>
    <row r="60627" spans="16:17" x14ac:dyDescent="0.25">
      <c r="P60627" s="4"/>
      <c r="Q60627" s="4"/>
    </row>
    <row r="60628" spans="16:17" x14ac:dyDescent="0.25">
      <c r="P60628" s="4"/>
      <c r="Q60628" s="4"/>
    </row>
    <row r="60629" spans="16:17" x14ac:dyDescent="0.25">
      <c r="P60629" s="4"/>
      <c r="Q60629" s="4"/>
    </row>
    <row r="60630" spans="16:17" x14ac:dyDescent="0.25">
      <c r="P60630" s="4"/>
      <c r="Q60630" s="4"/>
    </row>
    <row r="60631" spans="16:17" x14ac:dyDescent="0.25">
      <c r="P60631" s="4"/>
      <c r="Q60631" s="4"/>
    </row>
    <row r="60632" spans="16:17" x14ac:dyDescent="0.25">
      <c r="P60632" s="4"/>
      <c r="Q60632" s="4"/>
    </row>
    <row r="60633" spans="16:17" x14ac:dyDescent="0.25">
      <c r="P60633" s="4"/>
      <c r="Q60633" s="4"/>
    </row>
    <row r="60634" spans="16:17" x14ac:dyDescent="0.25">
      <c r="P60634" s="4"/>
      <c r="Q60634" s="4"/>
    </row>
    <row r="60635" spans="16:17" x14ac:dyDescent="0.25">
      <c r="P60635" s="4"/>
      <c r="Q60635" s="4"/>
    </row>
    <row r="60636" spans="16:17" x14ac:dyDescent="0.25">
      <c r="P60636" s="4"/>
      <c r="Q60636" s="4"/>
    </row>
    <row r="60637" spans="16:17" x14ac:dyDescent="0.25">
      <c r="P60637" s="4"/>
      <c r="Q60637" s="4"/>
    </row>
    <row r="60638" spans="16:17" x14ac:dyDescent="0.25">
      <c r="P60638" s="4"/>
      <c r="Q60638" s="4"/>
    </row>
    <row r="60639" spans="16:17" x14ac:dyDescent="0.25">
      <c r="P60639" s="4"/>
      <c r="Q60639" s="4"/>
    </row>
    <row r="60640" spans="16:17" x14ac:dyDescent="0.25">
      <c r="P60640" s="4"/>
      <c r="Q60640" s="4"/>
    </row>
    <row r="60641" spans="16:17" x14ac:dyDescent="0.25">
      <c r="P60641" s="4"/>
      <c r="Q60641" s="4"/>
    </row>
    <row r="60642" spans="16:17" x14ac:dyDescent="0.25">
      <c r="P60642" s="4"/>
      <c r="Q60642" s="4"/>
    </row>
    <row r="60643" spans="16:17" x14ac:dyDescent="0.25">
      <c r="P60643" s="4"/>
      <c r="Q60643" s="4"/>
    </row>
    <row r="60644" spans="16:17" x14ac:dyDescent="0.25">
      <c r="P60644" s="4"/>
      <c r="Q60644" s="4"/>
    </row>
    <row r="60645" spans="16:17" x14ac:dyDescent="0.25">
      <c r="P60645" s="4"/>
      <c r="Q60645" s="4"/>
    </row>
    <row r="60646" spans="16:17" x14ac:dyDescent="0.25">
      <c r="P60646" s="4"/>
      <c r="Q60646" s="4"/>
    </row>
    <row r="60647" spans="16:17" x14ac:dyDescent="0.25">
      <c r="P60647" s="4"/>
      <c r="Q60647" s="4"/>
    </row>
    <row r="60648" spans="16:17" x14ac:dyDescent="0.25">
      <c r="P60648" s="4"/>
      <c r="Q60648" s="4"/>
    </row>
    <row r="60649" spans="16:17" x14ac:dyDescent="0.25">
      <c r="P60649" s="4"/>
      <c r="Q60649" s="4"/>
    </row>
    <row r="60650" spans="16:17" x14ac:dyDescent="0.25">
      <c r="P60650" s="4"/>
      <c r="Q60650" s="4"/>
    </row>
    <row r="60651" spans="16:17" x14ac:dyDescent="0.25">
      <c r="P60651" s="4"/>
      <c r="Q60651" s="4"/>
    </row>
    <row r="60652" spans="16:17" x14ac:dyDescent="0.25">
      <c r="P60652" s="4"/>
      <c r="Q60652" s="4"/>
    </row>
    <row r="60653" spans="16:17" x14ac:dyDescent="0.25">
      <c r="P60653" s="4"/>
      <c r="Q60653" s="4"/>
    </row>
    <row r="60654" spans="16:17" x14ac:dyDescent="0.25">
      <c r="P60654" s="4"/>
      <c r="Q60654" s="4"/>
    </row>
    <row r="60655" spans="16:17" x14ac:dyDescent="0.25">
      <c r="P60655" s="4"/>
      <c r="Q60655" s="4"/>
    </row>
    <row r="60656" spans="16:17" x14ac:dyDescent="0.25">
      <c r="P60656" s="4"/>
      <c r="Q60656" s="4"/>
    </row>
    <row r="60657" spans="16:17" x14ac:dyDescent="0.25">
      <c r="P60657" s="4"/>
      <c r="Q60657" s="4"/>
    </row>
    <row r="60658" spans="16:17" x14ac:dyDescent="0.25">
      <c r="P60658" s="4"/>
      <c r="Q60658" s="4"/>
    </row>
    <row r="60659" spans="16:17" x14ac:dyDescent="0.25">
      <c r="P60659" s="4"/>
      <c r="Q60659" s="4"/>
    </row>
    <row r="60660" spans="16:17" x14ac:dyDescent="0.25">
      <c r="P60660" s="4"/>
      <c r="Q60660" s="4"/>
    </row>
    <row r="60661" spans="16:17" x14ac:dyDescent="0.25">
      <c r="P60661" s="4"/>
      <c r="Q60661" s="4"/>
    </row>
    <row r="60662" spans="16:17" x14ac:dyDescent="0.25">
      <c r="P60662" s="4"/>
      <c r="Q60662" s="4"/>
    </row>
    <row r="60663" spans="16:17" x14ac:dyDescent="0.25">
      <c r="P60663" s="4"/>
      <c r="Q60663" s="4"/>
    </row>
    <row r="60664" spans="16:17" x14ac:dyDescent="0.25">
      <c r="P60664" s="4"/>
      <c r="Q60664" s="4"/>
    </row>
    <row r="60665" spans="16:17" x14ac:dyDescent="0.25">
      <c r="P60665" s="4"/>
      <c r="Q60665" s="4"/>
    </row>
    <row r="60666" spans="16:17" x14ac:dyDescent="0.25">
      <c r="P60666" s="4"/>
      <c r="Q60666" s="4"/>
    </row>
    <row r="60667" spans="16:17" x14ac:dyDescent="0.25">
      <c r="P60667" s="4"/>
      <c r="Q60667" s="4"/>
    </row>
    <row r="60668" spans="16:17" x14ac:dyDescent="0.25">
      <c r="P60668" s="4"/>
      <c r="Q60668" s="4"/>
    </row>
    <row r="60669" spans="16:17" x14ac:dyDescent="0.25">
      <c r="P60669" s="4"/>
      <c r="Q60669" s="4"/>
    </row>
    <row r="60670" spans="16:17" x14ac:dyDescent="0.25">
      <c r="P60670" s="4"/>
      <c r="Q60670" s="4"/>
    </row>
    <row r="60671" spans="16:17" x14ac:dyDescent="0.25">
      <c r="P60671" s="4"/>
      <c r="Q60671" s="4"/>
    </row>
    <row r="60672" spans="16:17" x14ac:dyDescent="0.25">
      <c r="P60672" s="4"/>
      <c r="Q60672" s="4"/>
    </row>
    <row r="60673" spans="16:17" x14ac:dyDescent="0.25">
      <c r="P60673" s="4"/>
      <c r="Q60673" s="4"/>
    </row>
    <row r="60674" spans="16:17" x14ac:dyDescent="0.25">
      <c r="P60674" s="4"/>
      <c r="Q60674" s="4"/>
    </row>
    <row r="60675" spans="16:17" x14ac:dyDescent="0.25">
      <c r="P60675" s="4"/>
      <c r="Q60675" s="4"/>
    </row>
    <row r="60676" spans="16:17" x14ac:dyDescent="0.25">
      <c r="P60676" s="4"/>
      <c r="Q60676" s="4"/>
    </row>
    <row r="60677" spans="16:17" x14ac:dyDescent="0.25">
      <c r="P60677" s="4"/>
      <c r="Q60677" s="4"/>
    </row>
    <row r="60678" spans="16:17" x14ac:dyDescent="0.25">
      <c r="P60678" s="4"/>
      <c r="Q60678" s="4"/>
    </row>
    <row r="60679" spans="16:17" x14ac:dyDescent="0.25">
      <c r="P60679" s="4"/>
      <c r="Q60679" s="4"/>
    </row>
    <row r="60680" spans="16:17" x14ac:dyDescent="0.25">
      <c r="P60680" s="4"/>
      <c r="Q60680" s="4"/>
    </row>
    <row r="60681" spans="16:17" x14ac:dyDescent="0.25">
      <c r="P60681" s="4"/>
      <c r="Q60681" s="4"/>
    </row>
    <row r="60682" spans="16:17" x14ac:dyDescent="0.25">
      <c r="P60682" s="4"/>
      <c r="Q60682" s="4"/>
    </row>
    <row r="60683" spans="16:17" x14ac:dyDescent="0.25">
      <c r="P60683" s="4"/>
      <c r="Q60683" s="4"/>
    </row>
    <row r="60684" spans="16:17" x14ac:dyDescent="0.25">
      <c r="P60684" s="4"/>
      <c r="Q60684" s="4"/>
    </row>
    <row r="60685" spans="16:17" x14ac:dyDescent="0.25">
      <c r="P60685" s="4"/>
      <c r="Q60685" s="4"/>
    </row>
    <row r="60686" spans="16:17" x14ac:dyDescent="0.25">
      <c r="P60686" s="4"/>
      <c r="Q60686" s="4"/>
    </row>
    <row r="60687" spans="16:17" x14ac:dyDescent="0.25">
      <c r="P60687" s="4"/>
      <c r="Q60687" s="4"/>
    </row>
    <row r="60688" spans="16:17" x14ac:dyDescent="0.25">
      <c r="P60688" s="4"/>
      <c r="Q60688" s="4"/>
    </row>
    <row r="60689" spans="16:17" x14ac:dyDescent="0.25">
      <c r="P60689" s="4"/>
      <c r="Q60689" s="4"/>
    </row>
    <row r="60690" spans="16:17" x14ac:dyDescent="0.25">
      <c r="P60690" s="4"/>
      <c r="Q60690" s="4"/>
    </row>
    <row r="60691" spans="16:17" x14ac:dyDescent="0.25">
      <c r="P60691" s="4"/>
      <c r="Q60691" s="4"/>
    </row>
    <row r="60692" spans="16:17" x14ac:dyDescent="0.25">
      <c r="P60692" s="4"/>
      <c r="Q60692" s="4"/>
    </row>
    <row r="60693" spans="16:17" x14ac:dyDescent="0.25">
      <c r="P60693" s="4"/>
      <c r="Q60693" s="4"/>
    </row>
    <row r="60694" spans="16:17" x14ac:dyDescent="0.25">
      <c r="P60694" s="4"/>
      <c r="Q60694" s="4"/>
    </row>
    <row r="60695" spans="16:17" x14ac:dyDescent="0.25">
      <c r="P60695" s="4"/>
      <c r="Q60695" s="4"/>
    </row>
    <row r="60696" spans="16:17" x14ac:dyDescent="0.25">
      <c r="P60696" s="4"/>
      <c r="Q60696" s="4"/>
    </row>
    <row r="60697" spans="16:17" x14ac:dyDescent="0.25">
      <c r="P60697" s="4"/>
      <c r="Q60697" s="4"/>
    </row>
    <row r="60698" spans="16:17" x14ac:dyDescent="0.25">
      <c r="P60698" s="4"/>
      <c r="Q60698" s="4"/>
    </row>
    <row r="60699" spans="16:17" x14ac:dyDescent="0.25">
      <c r="P60699" s="4"/>
      <c r="Q60699" s="4"/>
    </row>
    <row r="60700" spans="16:17" x14ac:dyDescent="0.25">
      <c r="P60700" s="4"/>
      <c r="Q60700" s="4"/>
    </row>
    <row r="60701" spans="16:17" x14ac:dyDescent="0.25">
      <c r="P60701" s="4"/>
      <c r="Q60701" s="4"/>
    </row>
    <row r="60702" spans="16:17" x14ac:dyDescent="0.25">
      <c r="P60702" s="4"/>
      <c r="Q60702" s="4"/>
    </row>
    <row r="60703" spans="16:17" x14ac:dyDescent="0.25">
      <c r="P60703" s="4"/>
      <c r="Q60703" s="4"/>
    </row>
    <row r="60704" spans="16:17" x14ac:dyDescent="0.25">
      <c r="P60704" s="4"/>
      <c r="Q60704" s="4"/>
    </row>
    <row r="60705" spans="16:17" x14ac:dyDescent="0.25">
      <c r="P60705" s="4"/>
      <c r="Q60705" s="4"/>
    </row>
    <row r="60706" spans="16:17" x14ac:dyDescent="0.25">
      <c r="P60706" s="4"/>
      <c r="Q60706" s="4"/>
    </row>
    <row r="60707" spans="16:17" x14ac:dyDescent="0.25">
      <c r="P60707" s="4"/>
      <c r="Q60707" s="4"/>
    </row>
    <row r="60708" spans="16:17" x14ac:dyDescent="0.25">
      <c r="P60708" s="4"/>
      <c r="Q60708" s="4"/>
    </row>
    <row r="60709" spans="16:17" x14ac:dyDescent="0.25">
      <c r="P60709" s="4"/>
      <c r="Q60709" s="4"/>
    </row>
    <row r="60710" spans="16:17" x14ac:dyDescent="0.25">
      <c r="P60710" s="4"/>
      <c r="Q60710" s="4"/>
    </row>
    <row r="60711" spans="16:17" x14ac:dyDescent="0.25">
      <c r="P60711" s="4"/>
      <c r="Q60711" s="4"/>
    </row>
    <row r="60712" spans="16:17" x14ac:dyDescent="0.25">
      <c r="P60712" s="4"/>
      <c r="Q60712" s="4"/>
    </row>
    <row r="60713" spans="16:17" x14ac:dyDescent="0.25">
      <c r="P60713" s="4"/>
      <c r="Q60713" s="4"/>
    </row>
    <row r="60714" spans="16:17" x14ac:dyDescent="0.25">
      <c r="P60714" s="4"/>
      <c r="Q60714" s="4"/>
    </row>
    <row r="60715" spans="16:17" x14ac:dyDescent="0.25">
      <c r="P60715" s="4"/>
      <c r="Q60715" s="4"/>
    </row>
    <row r="60716" spans="16:17" x14ac:dyDescent="0.25">
      <c r="P60716" s="4"/>
      <c r="Q60716" s="4"/>
    </row>
    <row r="60717" spans="16:17" x14ac:dyDescent="0.25">
      <c r="P60717" s="4"/>
      <c r="Q60717" s="4"/>
    </row>
    <row r="60718" spans="16:17" x14ac:dyDescent="0.25">
      <c r="P60718" s="4"/>
      <c r="Q60718" s="4"/>
    </row>
    <row r="60719" spans="16:17" x14ac:dyDescent="0.25">
      <c r="P60719" s="4"/>
      <c r="Q60719" s="4"/>
    </row>
    <row r="60720" spans="16:17" x14ac:dyDescent="0.25">
      <c r="P60720" s="4"/>
      <c r="Q60720" s="4"/>
    </row>
    <row r="60721" spans="16:17" x14ac:dyDescent="0.25">
      <c r="P60721" s="4"/>
      <c r="Q60721" s="4"/>
    </row>
    <row r="60722" spans="16:17" x14ac:dyDescent="0.25">
      <c r="P60722" s="4"/>
      <c r="Q60722" s="4"/>
    </row>
    <row r="60723" spans="16:17" x14ac:dyDescent="0.25">
      <c r="P60723" s="4"/>
      <c r="Q60723" s="4"/>
    </row>
    <row r="60724" spans="16:17" x14ac:dyDescent="0.25">
      <c r="P60724" s="4"/>
      <c r="Q60724" s="4"/>
    </row>
    <row r="60725" spans="16:17" x14ac:dyDescent="0.25">
      <c r="P60725" s="4"/>
      <c r="Q60725" s="4"/>
    </row>
    <row r="60726" spans="16:17" x14ac:dyDescent="0.25">
      <c r="P60726" s="4"/>
      <c r="Q60726" s="4"/>
    </row>
    <row r="60727" spans="16:17" x14ac:dyDescent="0.25">
      <c r="P60727" s="4"/>
      <c r="Q60727" s="4"/>
    </row>
    <row r="60728" spans="16:17" x14ac:dyDescent="0.25">
      <c r="P60728" s="4"/>
      <c r="Q60728" s="4"/>
    </row>
    <row r="60729" spans="16:17" x14ac:dyDescent="0.25">
      <c r="P60729" s="4"/>
      <c r="Q60729" s="4"/>
    </row>
    <row r="60730" spans="16:17" x14ac:dyDescent="0.25">
      <c r="P60730" s="4"/>
      <c r="Q60730" s="4"/>
    </row>
    <row r="60731" spans="16:17" x14ac:dyDescent="0.25">
      <c r="P60731" s="4"/>
      <c r="Q60731" s="4"/>
    </row>
    <row r="60732" spans="16:17" x14ac:dyDescent="0.25">
      <c r="P60732" s="4"/>
      <c r="Q60732" s="4"/>
    </row>
    <row r="60733" spans="16:17" x14ac:dyDescent="0.25">
      <c r="P60733" s="4"/>
      <c r="Q60733" s="4"/>
    </row>
    <row r="60734" spans="16:17" x14ac:dyDescent="0.25">
      <c r="P60734" s="4"/>
      <c r="Q60734" s="4"/>
    </row>
    <row r="60735" spans="16:17" x14ac:dyDescent="0.25">
      <c r="P60735" s="4"/>
      <c r="Q60735" s="4"/>
    </row>
    <row r="60736" spans="16:17" x14ac:dyDescent="0.25">
      <c r="P60736" s="4"/>
      <c r="Q60736" s="4"/>
    </row>
    <row r="60737" spans="16:17" x14ac:dyDescent="0.25">
      <c r="P60737" s="4"/>
      <c r="Q60737" s="4"/>
    </row>
    <row r="60738" spans="16:17" x14ac:dyDescent="0.25">
      <c r="P60738" s="4"/>
      <c r="Q60738" s="4"/>
    </row>
    <row r="60739" spans="16:17" x14ac:dyDescent="0.25">
      <c r="P60739" s="4"/>
      <c r="Q60739" s="4"/>
    </row>
    <row r="60740" spans="16:17" x14ac:dyDescent="0.25">
      <c r="P60740" s="4"/>
      <c r="Q60740" s="4"/>
    </row>
    <row r="60741" spans="16:17" x14ac:dyDescent="0.25">
      <c r="P60741" s="4"/>
      <c r="Q60741" s="4"/>
    </row>
    <row r="60742" spans="16:17" x14ac:dyDescent="0.25">
      <c r="P60742" s="4"/>
      <c r="Q60742" s="4"/>
    </row>
    <row r="60743" spans="16:17" x14ac:dyDescent="0.25">
      <c r="P60743" s="4"/>
      <c r="Q60743" s="4"/>
    </row>
    <row r="60744" spans="16:17" x14ac:dyDescent="0.25">
      <c r="P60744" s="4"/>
      <c r="Q60744" s="4"/>
    </row>
    <row r="60745" spans="16:17" x14ac:dyDescent="0.25">
      <c r="P60745" s="4"/>
      <c r="Q60745" s="4"/>
    </row>
    <row r="60746" spans="16:17" x14ac:dyDescent="0.25">
      <c r="P60746" s="4"/>
      <c r="Q60746" s="4"/>
    </row>
    <row r="60747" spans="16:17" x14ac:dyDescent="0.25">
      <c r="P60747" s="4"/>
      <c r="Q60747" s="4"/>
    </row>
    <row r="60748" spans="16:17" x14ac:dyDescent="0.25">
      <c r="P60748" s="4"/>
      <c r="Q60748" s="4"/>
    </row>
    <row r="60749" spans="16:17" x14ac:dyDescent="0.25">
      <c r="P60749" s="4"/>
      <c r="Q60749" s="4"/>
    </row>
    <row r="60750" spans="16:17" x14ac:dyDescent="0.25">
      <c r="P60750" s="4"/>
      <c r="Q60750" s="4"/>
    </row>
    <row r="60751" spans="16:17" x14ac:dyDescent="0.25">
      <c r="P60751" s="4"/>
      <c r="Q60751" s="4"/>
    </row>
    <row r="60752" spans="16:17" x14ac:dyDescent="0.25">
      <c r="P60752" s="4"/>
      <c r="Q60752" s="4"/>
    </row>
    <row r="60753" spans="16:17" x14ac:dyDescent="0.25">
      <c r="P60753" s="4"/>
      <c r="Q60753" s="4"/>
    </row>
    <row r="60754" spans="16:17" x14ac:dyDescent="0.25">
      <c r="P60754" s="4"/>
      <c r="Q60754" s="4"/>
    </row>
    <row r="60755" spans="16:17" x14ac:dyDescent="0.25">
      <c r="P60755" s="4"/>
      <c r="Q60755" s="4"/>
    </row>
    <row r="60756" spans="16:17" x14ac:dyDescent="0.25">
      <c r="P60756" s="4"/>
      <c r="Q60756" s="4"/>
    </row>
    <row r="60757" spans="16:17" x14ac:dyDescent="0.25">
      <c r="P60757" s="4"/>
      <c r="Q60757" s="4"/>
    </row>
    <row r="60758" spans="16:17" x14ac:dyDescent="0.25">
      <c r="P60758" s="4"/>
      <c r="Q60758" s="4"/>
    </row>
    <row r="60759" spans="16:17" x14ac:dyDescent="0.25">
      <c r="P60759" s="4"/>
      <c r="Q60759" s="4"/>
    </row>
    <row r="60760" spans="16:17" x14ac:dyDescent="0.25">
      <c r="P60760" s="4"/>
      <c r="Q60760" s="4"/>
    </row>
    <row r="60761" spans="16:17" x14ac:dyDescent="0.25">
      <c r="P60761" s="4"/>
      <c r="Q60761" s="4"/>
    </row>
    <row r="60762" spans="16:17" x14ac:dyDescent="0.25">
      <c r="P60762" s="4"/>
      <c r="Q60762" s="4"/>
    </row>
    <row r="60763" spans="16:17" x14ac:dyDescent="0.25">
      <c r="P60763" s="4"/>
      <c r="Q60763" s="4"/>
    </row>
    <row r="60764" spans="16:17" x14ac:dyDescent="0.25">
      <c r="P60764" s="4"/>
      <c r="Q60764" s="4"/>
    </row>
    <row r="60765" spans="16:17" x14ac:dyDescent="0.25">
      <c r="P60765" s="4"/>
      <c r="Q60765" s="4"/>
    </row>
    <row r="60766" spans="16:17" x14ac:dyDescent="0.25">
      <c r="P60766" s="4"/>
      <c r="Q60766" s="4"/>
    </row>
    <row r="60767" spans="16:17" x14ac:dyDescent="0.25">
      <c r="P60767" s="4"/>
      <c r="Q60767" s="4"/>
    </row>
    <row r="60768" spans="16:17" x14ac:dyDescent="0.25">
      <c r="P60768" s="4"/>
      <c r="Q60768" s="4"/>
    </row>
    <row r="60769" spans="16:17" x14ac:dyDescent="0.25">
      <c r="P60769" s="4"/>
      <c r="Q60769" s="4"/>
    </row>
    <row r="60770" spans="16:17" x14ac:dyDescent="0.25">
      <c r="P60770" s="4"/>
      <c r="Q60770" s="4"/>
    </row>
    <row r="60771" spans="16:17" x14ac:dyDescent="0.25">
      <c r="P60771" s="4"/>
      <c r="Q60771" s="4"/>
    </row>
    <row r="60772" spans="16:17" x14ac:dyDescent="0.25">
      <c r="P60772" s="4"/>
      <c r="Q60772" s="4"/>
    </row>
    <row r="60773" spans="16:17" x14ac:dyDescent="0.25">
      <c r="P60773" s="4"/>
      <c r="Q60773" s="4"/>
    </row>
    <row r="60774" spans="16:17" x14ac:dyDescent="0.25">
      <c r="P60774" s="4"/>
      <c r="Q60774" s="4"/>
    </row>
    <row r="60775" spans="16:17" x14ac:dyDescent="0.25">
      <c r="P60775" s="4"/>
      <c r="Q60775" s="4"/>
    </row>
    <row r="60776" spans="16:17" x14ac:dyDescent="0.25">
      <c r="P60776" s="4"/>
      <c r="Q60776" s="4"/>
    </row>
    <row r="60777" spans="16:17" x14ac:dyDescent="0.25">
      <c r="P60777" s="4"/>
      <c r="Q60777" s="4"/>
    </row>
    <row r="60778" spans="16:17" x14ac:dyDescent="0.25">
      <c r="P60778" s="4"/>
      <c r="Q60778" s="4"/>
    </row>
    <row r="60779" spans="16:17" x14ac:dyDescent="0.25">
      <c r="P60779" s="4"/>
      <c r="Q60779" s="4"/>
    </row>
    <row r="60780" spans="16:17" x14ac:dyDescent="0.25">
      <c r="P60780" s="4"/>
      <c r="Q60780" s="4"/>
    </row>
    <row r="60781" spans="16:17" x14ac:dyDescent="0.25">
      <c r="P60781" s="4"/>
      <c r="Q60781" s="4"/>
    </row>
    <row r="60782" spans="16:17" x14ac:dyDescent="0.25">
      <c r="P60782" s="4"/>
      <c r="Q60782" s="4"/>
    </row>
    <row r="60783" spans="16:17" x14ac:dyDescent="0.25">
      <c r="P60783" s="4"/>
      <c r="Q60783" s="4"/>
    </row>
    <row r="60784" spans="16:17" x14ac:dyDescent="0.25">
      <c r="P60784" s="4"/>
      <c r="Q60784" s="4"/>
    </row>
    <row r="60785" spans="16:17" x14ac:dyDescent="0.25">
      <c r="P60785" s="4"/>
      <c r="Q60785" s="4"/>
    </row>
    <row r="60786" spans="16:17" x14ac:dyDescent="0.25">
      <c r="P60786" s="4"/>
      <c r="Q60786" s="4"/>
    </row>
    <row r="60787" spans="16:17" x14ac:dyDescent="0.25">
      <c r="P60787" s="4"/>
      <c r="Q60787" s="4"/>
    </row>
    <row r="60788" spans="16:17" x14ac:dyDescent="0.25">
      <c r="P60788" s="4"/>
      <c r="Q60788" s="4"/>
    </row>
    <row r="60789" spans="16:17" x14ac:dyDescent="0.25">
      <c r="P60789" s="4"/>
      <c r="Q60789" s="4"/>
    </row>
    <row r="60790" spans="16:17" x14ac:dyDescent="0.25">
      <c r="P60790" s="4"/>
      <c r="Q60790" s="4"/>
    </row>
    <row r="60791" spans="16:17" x14ac:dyDescent="0.25">
      <c r="P60791" s="4"/>
      <c r="Q60791" s="4"/>
    </row>
    <row r="60792" spans="16:17" x14ac:dyDescent="0.25">
      <c r="P60792" s="4"/>
      <c r="Q60792" s="4"/>
    </row>
    <row r="60793" spans="16:17" x14ac:dyDescent="0.25">
      <c r="P60793" s="4"/>
      <c r="Q60793" s="4"/>
    </row>
    <row r="60794" spans="16:17" x14ac:dyDescent="0.25">
      <c r="P60794" s="4"/>
      <c r="Q60794" s="4"/>
    </row>
    <row r="60795" spans="16:17" x14ac:dyDescent="0.25">
      <c r="P60795" s="4"/>
      <c r="Q60795" s="4"/>
    </row>
    <row r="60796" spans="16:17" x14ac:dyDescent="0.25">
      <c r="P60796" s="4"/>
      <c r="Q60796" s="4"/>
    </row>
    <row r="60797" spans="16:17" x14ac:dyDescent="0.25">
      <c r="P60797" s="4"/>
      <c r="Q60797" s="4"/>
    </row>
    <row r="60798" spans="16:17" x14ac:dyDescent="0.25">
      <c r="P60798" s="4"/>
      <c r="Q60798" s="4"/>
    </row>
    <row r="60799" spans="16:17" x14ac:dyDescent="0.25">
      <c r="P60799" s="4"/>
      <c r="Q60799" s="4"/>
    </row>
    <row r="60800" spans="16:17" x14ac:dyDescent="0.25">
      <c r="P60800" s="4"/>
      <c r="Q60800" s="4"/>
    </row>
    <row r="60801" spans="16:17" x14ac:dyDescent="0.25">
      <c r="P60801" s="4"/>
      <c r="Q60801" s="4"/>
    </row>
    <row r="60802" spans="16:17" x14ac:dyDescent="0.25">
      <c r="P60802" s="4"/>
      <c r="Q60802" s="4"/>
    </row>
    <row r="60803" spans="16:17" x14ac:dyDescent="0.25">
      <c r="P60803" s="4"/>
      <c r="Q60803" s="4"/>
    </row>
    <row r="60804" spans="16:17" x14ac:dyDescent="0.25">
      <c r="P60804" s="4"/>
      <c r="Q60804" s="4"/>
    </row>
    <row r="60805" spans="16:17" x14ac:dyDescent="0.25">
      <c r="P60805" s="4"/>
      <c r="Q60805" s="4"/>
    </row>
    <row r="60806" spans="16:17" x14ac:dyDescent="0.25">
      <c r="P60806" s="4"/>
      <c r="Q60806" s="4"/>
    </row>
    <row r="60807" spans="16:17" x14ac:dyDescent="0.25">
      <c r="P60807" s="4"/>
      <c r="Q60807" s="4"/>
    </row>
    <row r="60808" spans="16:17" x14ac:dyDescent="0.25">
      <c r="P60808" s="4"/>
      <c r="Q60808" s="4"/>
    </row>
    <row r="60809" spans="16:17" x14ac:dyDescent="0.25">
      <c r="P60809" s="4"/>
      <c r="Q60809" s="4"/>
    </row>
    <row r="60810" spans="16:17" x14ac:dyDescent="0.25">
      <c r="P60810" s="4"/>
      <c r="Q60810" s="4"/>
    </row>
    <row r="60811" spans="16:17" x14ac:dyDescent="0.25">
      <c r="P60811" s="4"/>
      <c r="Q60811" s="4"/>
    </row>
    <row r="60812" spans="16:17" x14ac:dyDescent="0.25">
      <c r="P60812" s="4"/>
      <c r="Q60812" s="4"/>
    </row>
    <row r="60813" spans="16:17" x14ac:dyDescent="0.25">
      <c r="P60813" s="4"/>
      <c r="Q60813" s="4"/>
    </row>
    <row r="60814" spans="16:17" x14ac:dyDescent="0.25">
      <c r="P60814" s="4"/>
      <c r="Q60814" s="4"/>
    </row>
    <row r="60815" spans="16:17" x14ac:dyDescent="0.25">
      <c r="P60815" s="4"/>
      <c r="Q60815" s="4"/>
    </row>
    <row r="60816" spans="16:17" x14ac:dyDescent="0.25">
      <c r="P60816" s="4"/>
      <c r="Q60816" s="4"/>
    </row>
    <row r="60817" spans="16:17" x14ac:dyDescent="0.25">
      <c r="P60817" s="4"/>
      <c r="Q60817" s="4"/>
    </row>
    <row r="60818" spans="16:17" x14ac:dyDescent="0.25">
      <c r="P60818" s="4"/>
      <c r="Q60818" s="4"/>
    </row>
    <row r="60819" spans="16:17" x14ac:dyDescent="0.25">
      <c r="P60819" s="4"/>
      <c r="Q60819" s="4"/>
    </row>
    <row r="60820" spans="16:17" x14ac:dyDescent="0.25">
      <c r="P60820" s="4"/>
      <c r="Q60820" s="4"/>
    </row>
    <row r="60821" spans="16:17" x14ac:dyDescent="0.25">
      <c r="P60821" s="4"/>
      <c r="Q60821" s="4"/>
    </row>
    <row r="60822" spans="16:17" x14ac:dyDescent="0.25">
      <c r="P60822" s="4"/>
      <c r="Q60822" s="4"/>
    </row>
    <row r="60823" spans="16:17" x14ac:dyDescent="0.25">
      <c r="P60823" s="4"/>
      <c r="Q60823" s="4"/>
    </row>
    <row r="60824" spans="16:17" x14ac:dyDescent="0.25">
      <c r="P60824" s="4"/>
      <c r="Q60824" s="4"/>
    </row>
    <row r="60825" spans="16:17" x14ac:dyDescent="0.25">
      <c r="P60825" s="4"/>
      <c r="Q60825" s="4"/>
    </row>
    <row r="60826" spans="16:17" x14ac:dyDescent="0.25">
      <c r="P60826" s="4"/>
      <c r="Q60826" s="4"/>
    </row>
    <row r="60827" spans="16:17" x14ac:dyDescent="0.25">
      <c r="P60827" s="4"/>
      <c r="Q60827" s="4"/>
    </row>
    <row r="60828" spans="16:17" x14ac:dyDescent="0.25">
      <c r="P60828" s="4"/>
      <c r="Q60828" s="4"/>
    </row>
    <row r="60829" spans="16:17" x14ac:dyDescent="0.25">
      <c r="P60829" s="4"/>
      <c r="Q60829" s="4"/>
    </row>
    <row r="60830" spans="16:17" x14ac:dyDescent="0.25">
      <c r="P60830" s="4"/>
      <c r="Q60830" s="4"/>
    </row>
    <row r="60831" spans="16:17" x14ac:dyDescent="0.25">
      <c r="P60831" s="4"/>
      <c r="Q60831" s="4"/>
    </row>
    <row r="60832" spans="16:17" x14ac:dyDescent="0.25">
      <c r="P60832" s="4"/>
      <c r="Q60832" s="4"/>
    </row>
    <row r="60833" spans="16:17" x14ac:dyDescent="0.25">
      <c r="P60833" s="4"/>
      <c r="Q60833" s="4"/>
    </row>
    <row r="60834" spans="16:17" x14ac:dyDescent="0.25">
      <c r="P60834" s="4"/>
      <c r="Q60834" s="4"/>
    </row>
    <row r="60835" spans="16:17" x14ac:dyDescent="0.25">
      <c r="P60835" s="4"/>
      <c r="Q60835" s="4"/>
    </row>
    <row r="60836" spans="16:17" x14ac:dyDescent="0.25">
      <c r="P60836" s="4"/>
      <c r="Q60836" s="4"/>
    </row>
    <row r="60837" spans="16:17" x14ac:dyDescent="0.25">
      <c r="P60837" s="4"/>
      <c r="Q60837" s="4"/>
    </row>
    <row r="60838" spans="16:17" x14ac:dyDescent="0.25">
      <c r="P60838" s="4"/>
      <c r="Q60838" s="4"/>
    </row>
    <row r="60839" spans="16:17" x14ac:dyDescent="0.25">
      <c r="P60839" s="4"/>
      <c r="Q60839" s="4"/>
    </row>
    <row r="60840" spans="16:17" x14ac:dyDescent="0.25">
      <c r="P60840" s="4"/>
      <c r="Q60840" s="4"/>
    </row>
    <row r="60841" spans="16:17" x14ac:dyDescent="0.25">
      <c r="P60841" s="4"/>
      <c r="Q60841" s="4"/>
    </row>
    <row r="60842" spans="16:17" x14ac:dyDescent="0.25">
      <c r="P60842" s="4"/>
      <c r="Q60842" s="4"/>
    </row>
    <row r="60843" spans="16:17" x14ac:dyDescent="0.25">
      <c r="P60843" s="4"/>
      <c r="Q60843" s="4"/>
    </row>
    <row r="60844" spans="16:17" x14ac:dyDescent="0.25">
      <c r="P60844" s="4"/>
      <c r="Q60844" s="4"/>
    </row>
    <row r="60845" spans="16:17" x14ac:dyDescent="0.25">
      <c r="P60845" s="4"/>
      <c r="Q60845" s="4"/>
    </row>
    <row r="60846" spans="16:17" x14ac:dyDescent="0.25">
      <c r="P60846" s="4"/>
      <c r="Q60846" s="4"/>
    </row>
    <row r="60847" spans="16:17" x14ac:dyDescent="0.25">
      <c r="P60847" s="4"/>
      <c r="Q60847" s="4"/>
    </row>
    <row r="60848" spans="16:17" x14ac:dyDescent="0.25">
      <c r="P60848" s="4"/>
      <c r="Q60848" s="4"/>
    </row>
    <row r="60849" spans="16:17" x14ac:dyDescent="0.25">
      <c r="P60849" s="4"/>
      <c r="Q60849" s="4"/>
    </row>
    <row r="60850" spans="16:17" x14ac:dyDescent="0.25">
      <c r="P60850" s="4"/>
      <c r="Q60850" s="4"/>
    </row>
    <row r="60851" spans="16:17" x14ac:dyDescent="0.25">
      <c r="P60851" s="4"/>
      <c r="Q60851" s="4"/>
    </row>
    <row r="60852" spans="16:17" x14ac:dyDescent="0.25">
      <c r="P60852" s="4"/>
      <c r="Q60852" s="4"/>
    </row>
    <row r="60853" spans="16:17" x14ac:dyDescent="0.25">
      <c r="P60853" s="4"/>
      <c r="Q60853" s="4"/>
    </row>
    <row r="60854" spans="16:17" x14ac:dyDescent="0.25">
      <c r="P60854" s="4"/>
      <c r="Q60854" s="4"/>
    </row>
    <row r="60855" spans="16:17" x14ac:dyDescent="0.25">
      <c r="P60855" s="4"/>
      <c r="Q60855" s="4"/>
    </row>
    <row r="60856" spans="16:17" x14ac:dyDescent="0.25">
      <c r="P60856" s="4"/>
      <c r="Q60856" s="4"/>
    </row>
    <row r="60857" spans="16:17" x14ac:dyDescent="0.25">
      <c r="P60857" s="4"/>
      <c r="Q60857" s="4"/>
    </row>
    <row r="60858" spans="16:17" x14ac:dyDescent="0.25">
      <c r="P60858" s="4"/>
      <c r="Q60858" s="4"/>
    </row>
    <row r="60859" spans="16:17" x14ac:dyDescent="0.25">
      <c r="P60859" s="4"/>
      <c r="Q60859" s="4"/>
    </row>
    <row r="60860" spans="16:17" x14ac:dyDescent="0.25">
      <c r="P60860" s="4"/>
      <c r="Q60860" s="4"/>
    </row>
    <row r="60861" spans="16:17" x14ac:dyDescent="0.25">
      <c r="P60861" s="4"/>
      <c r="Q60861" s="4"/>
    </row>
    <row r="60862" spans="16:17" x14ac:dyDescent="0.25">
      <c r="P60862" s="4"/>
      <c r="Q60862" s="4"/>
    </row>
    <row r="60863" spans="16:17" x14ac:dyDescent="0.25">
      <c r="P60863" s="4"/>
      <c r="Q60863" s="4"/>
    </row>
    <row r="60864" spans="16:17" x14ac:dyDescent="0.25">
      <c r="P60864" s="4"/>
      <c r="Q60864" s="4"/>
    </row>
    <row r="60865" spans="16:17" x14ac:dyDescent="0.25">
      <c r="P60865" s="4"/>
      <c r="Q60865" s="4"/>
    </row>
    <row r="60866" spans="16:17" x14ac:dyDescent="0.25">
      <c r="P60866" s="4"/>
      <c r="Q60866" s="4"/>
    </row>
    <row r="60867" spans="16:17" x14ac:dyDescent="0.25">
      <c r="P60867" s="4"/>
      <c r="Q60867" s="4"/>
    </row>
    <row r="60868" spans="16:17" x14ac:dyDescent="0.25">
      <c r="P60868" s="4"/>
      <c r="Q60868" s="4"/>
    </row>
    <row r="60869" spans="16:17" x14ac:dyDescent="0.25">
      <c r="P60869" s="4"/>
      <c r="Q60869" s="4"/>
    </row>
    <row r="60870" spans="16:17" x14ac:dyDescent="0.25">
      <c r="P60870" s="4"/>
      <c r="Q60870" s="4"/>
    </row>
    <row r="60871" spans="16:17" x14ac:dyDescent="0.25">
      <c r="P60871" s="4"/>
      <c r="Q60871" s="4"/>
    </row>
    <row r="60872" spans="16:17" x14ac:dyDescent="0.25">
      <c r="P60872" s="4"/>
      <c r="Q60872" s="4"/>
    </row>
    <row r="60873" spans="16:17" x14ac:dyDescent="0.25">
      <c r="P60873" s="4"/>
      <c r="Q60873" s="4"/>
    </row>
    <row r="60874" spans="16:17" x14ac:dyDescent="0.25">
      <c r="P60874" s="4"/>
      <c r="Q60874" s="4"/>
    </row>
    <row r="60875" spans="16:17" x14ac:dyDescent="0.25">
      <c r="P60875" s="4"/>
      <c r="Q60875" s="4"/>
    </row>
    <row r="60876" spans="16:17" x14ac:dyDescent="0.25">
      <c r="P60876" s="4"/>
      <c r="Q60876" s="4"/>
    </row>
    <row r="60877" spans="16:17" x14ac:dyDescent="0.25">
      <c r="P60877" s="4"/>
      <c r="Q60877" s="4"/>
    </row>
    <row r="60878" spans="16:17" x14ac:dyDescent="0.25">
      <c r="P60878" s="4"/>
      <c r="Q60878" s="4"/>
    </row>
    <row r="60879" spans="16:17" x14ac:dyDescent="0.25">
      <c r="P60879" s="4"/>
      <c r="Q60879" s="4"/>
    </row>
    <row r="60880" spans="16:17" x14ac:dyDescent="0.25">
      <c r="P60880" s="4"/>
      <c r="Q60880" s="4"/>
    </row>
    <row r="60881" spans="16:17" x14ac:dyDescent="0.25">
      <c r="P60881" s="4"/>
      <c r="Q60881" s="4"/>
    </row>
    <row r="60882" spans="16:17" x14ac:dyDescent="0.25">
      <c r="P60882" s="4"/>
      <c r="Q60882" s="4"/>
    </row>
    <row r="60883" spans="16:17" x14ac:dyDescent="0.25">
      <c r="P60883" s="4"/>
      <c r="Q60883" s="4"/>
    </row>
    <row r="60884" spans="16:17" x14ac:dyDescent="0.25">
      <c r="P60884" s="4"/>
      <c r="Q60884" s="4"/>
    </row>
    <row r="60885" spans="16:17" x14ac:dyDescent="0.25">
      <c r="P60885" s="4"/>
      <c r="Q60885" s="4"/>
    </row>
    <row r="60886" spans="16:17" x14ac:dyDescent="0.25">
      <c r="P60886" s="4"/>
      <c r="Q60886" s="4"/>
    </row>
    <row r="60887" spans="16:17" x14ac:dyDescent="0.25">
      <c r="P60887" s="4"/>
      <c r="Q60887" s="4"/>
    </row>
    <row r="60888" spans="16:17" x14ac:dyDescent="0.25">
      <c r="P60888" s="4"/>
      <c r="Q60888" s="4"/>
    </row>
    <row r="60889" spans="16:17" x14ac:dyDescent="0.25">
      <c r="P60889" s="4"/>
      <c r="Q60889" s="4"/>
    </row>
    <row r="60890" spans="16:17" x14ac:dyDescent="0.25">
      <c r="P60890" s="4"/>
      <c r="Q60890" s="4"/>
    </row>
    <row r="60891" spans="16:17" x14ac:dyDescent="0.25">
      <c r="P60891" s="4"/>
      <c r="Q60891" s="4"/>
    </row>
    <row r="60892" spans="16:17" x14ac:dyDescent="0.25">
      <c r="P60892" s="4"/>
      <c r="Q60892" s="4"/>
    </row>
    <row r="60893" spans="16:17" x14ac:dyDescent="0.25">
      <c r="P60893" s="4"/>
      <c r="Q60893" s="4"/>
    </row>
    <row r="60894" spans="16:17" x14ac:dyDescent="0.25">
      <c r="P60894" s="4"/>
      <c r="Q60894" s="4"/>
    </row>
    <row r="60895" spans="16:17" x14ac:dyDescent="0.25">
      <c r="P60895" s="4"/>
      <c r="Q60895" s="4"/>
    </row>
    <row r="60896" spans="16:17" x14ac:dyDescent="0.25">
      <c r="P60896" s="4"/>
      <c r="Q60896" s="4"/>
    </row>
    <row r="60897" spans="16:17" x14ac:dyDescent="0.25">
      <c r="P60897" s="4"/>
      <c r="Q60897" s="4"/>
    </row>
    <row r="60898" spans="16:17" x14ac:dyDescent="0.25">
      <c r="P60898" s="4"/>
      <c r="Q60898" s="4"/>
    </row>
    <row r="60899" spans="16:17" x14ac:dyDescent="0.25">
      <c r="P60899" s="4"/>
      <c r="Q60899" s="4"/>
    </row>
    <row r="60900" spans="16:17" x14ac:dyDescent="0.25">
      <c r="P60900" s="4"/>
      <c r="Q60900" s="4"/>
    </row>
    <row r="60901" spans="16:17" x14ac:dyDescent="0.25">
      <c r="P60901" s="4"/>
      <c r="Q60901" s="4"/>
    </row>
    <row r="60902" spans="16:17" x14ac:dyDescent="0.25">
      <c r="P60902" s="4"/>
      <c r="Q60902" s="4"/>
    </row>
    <row r="60903" spans="16:17" x14ac:dyDescent="0.25">
      <c r="P60903" s="4"/>
      <c r="Q60903" s="4"/>
    </row>
    <row r="60904" spans="16:17" x14ac:dyDescent="0.25">
      <c r="P60904" s="4"/>
      <c r="Q60904" s="4"/>
    </row>
    <row r="60905" spans="16:17" x14ac:dyDescent="0.25">
      <c r="P60905" s="4"/>
      <c r="Q60905" s="4"/>
    </row>
    <row r="60906" spans="16:17" x14ac:dyDescent="0.25">
      <c r="P60906" s="4"/>
      <c r="Q60906" s="4"/>
    </row>
    <row r="60907" spans="16:17" x14ac:dyDescent="0.25">
      <c r="P60907" s="4"/>
      <c r="Q60907" s="4"/>
    </row>
    <row r="60908" spans="16:17" x14ac:dyDescent="0.25">
      <c r="P60908" s="4"/>
      <c r="Q60908" s="4"/>
    </row>
    <row r="60909" spans="16:17" x14ac:dyDescent="0.25">
      <c r="P60909" s="4"/>
      <c r="Q60909" s="4"/>
    </row>
    <row r="60910" spans="16:17" x14ac:dyDescent="0.25">
      <c r="P60910" s="4"/>
      <c r="Q60910" s="4"/>
    </row>
    <row r="60911" spans="16:17" x14ac:dyDescent="0.25">
      <c r="P60911" s="4"/>
      <c r="Q60911" s="4"/>
    </row>
    <row r="60912" spans="16:17" x14ac:dyDescent="0.25">
      <c r="P60912" s="4"/>
      <c r="Q60912" s="4"/>
    </row>
    <row r="60913" spans="16:17" x14ac:dyDescent="0.25">
      <c r="P60913" s="4"/>
      <c r="Q60913" s="4"/>
    </row>
    <row r="60914" spans="16:17" x14ac:dyDescent="0.25">
      <c r="P60914" s="4"/>
      <c r="Q60914" s="4"/>
    </row>
    <row r="60915" spans="16:17" x14ac:dyDescent="0.25">
      <c r="P60915" s="4"/>
      <c r="Q60915" s="4"/>
    </row>
    <row r="60916" spans="16:17" x14ac:dyDescent="0.25">
      <c r="P60916" s="4"/>
      <c r="Q60916" s="4"/>
    </row>
    <row r="60917" spans="16:17" x14ac:dyDescent="0.25">
      <c r="P60917" s="4"/>
      <c r="Q60917" s="4"/>
    </row>
    <row r="60918" spans="16:17" x14ac:dyDescent="0.25">
      <c r="P60918" s="4"/>
      <c r="Q60918" s="4"/>
    </row>
    <row r="60919" spans="16:17" x14ac:dyDescent="0.25">
      <c r="P60919" s="4"/>
      <c r="Q60919" s="4"/>
    </row>
    <row r="60920" spans="16:17" x14ac:dyDescent="0.25">
      <c r="P60920" s="4"/>
      <c r="Q60920" s="4"/>
    </row>
    <row r="60921" spans="16:17" x14ac:dyDescent="0.25">
      <c r="P60921" s="4"/>
      <c r="Q60921" s="4"/>
    </row>
    <row r="60922" spans="16:17" x14ac:dyDescent="0.25">
      <c r="P60922" s="4"/>
      <c r="Q60922" s="4"/>
    </row>
    <row r="60923" spans="16:17" x14ac:dyDescent="0.25">
      <c r="P60923" s="4"/>
      <c r="Q60923" s="4"/>
    </row>
    <row r="60924" spans="16:17" x14ac:dyDescent="0.25">
      <c r="P60924" s="4"/>
      <c r="Q60924" s="4"/>
    </row>
    <row r="60925" spans="16:17" x14ac:dyDescent="0.25">
      <c r="P60925" s="4"/>
      <c r="Q60925" s="4"/>
    </row>
    <row r="60926" spans="16:17" x14ac:dyDescent="0.25">
      <c r="P60926" s="4"/>
      <c r="Q60926" s="4"/>
    </row>
    <row r="60927" spans="16:17" x14ac:dyDescent="0.25">
      <c r="P60927" s="4"/>
      <c r="Q60927" s="4"/>
    </row>
    <row r="60928" spans="16:17" x14ac:dyDescent="0.25">
      <c r="P60928" s="4"/>
      <c r="Q60928" s="4"/>
    </row>
    <row r="60929" spans="16:17" x14ac:dyDescent="0.25">
      <c r="P60929" s="4"/>
      <c r="Q60929" s="4"/>
    </row>
    <row r="60930" spans="16:17" x14ac:dyDescent="0.25">
      <c r="P60930" s="4"/>
      <c r="Q60930" s="4"/>
    </row>
    <row r="60931" spans="16:17" x14ac:dyDescent="0.25">
      <c r="P60931" s="4"/>
      <c r="Q60931" s="4"/>
    </row>
    <row r="60932" spans="16:17" x14ac:dyDescent="0.25">
      <c r="P60932" s="4"/>
      <c r="Q60932" s="4"/>
    </row>
    <row r="60933" spans="16:17" x14ac:dyDescent="0.25">
      <c r="P60933" s="4"/>
      <c r="Q60933" s="4"/>
    </row>
    <row r="60934" spans="16:17" x14ac:dyDescent="0.25">
      <c r="P60934" s="4"/>
      <c r="Q60934" s="4"/>
    </row>
    <row r="60935" spans="16:17" x14ac:dyDescent="0.25">
      <c r="P60935" s="4"/>
      <c r="Q60935" s="4"/>
    </row>
    <row r="60936" spans="16:17" x14ac:dyDescent="0.25">
      <c r="P60936" s="4"/>
      <c r="Q60936" s="4"/>
    </row>
    <row r="60937" spans="16:17" x14ac:dyDescent="0.25">
      <c r="P60937" s="4"/>
      <c r="Q60937" s="4"/>
    </row>
    <row r="60938" spans="16:17" x14ac:dyDescent="0.25">
      <c r="P60938" s="4"/>
      <c r="Q60938" s="4"/>
    </row>
    <row r="60939" spans="16:17" x14ac:dyDescent="0.25">
      <c r="P60939" s="4"/>
      <c r="Q60939" s="4"/>
    </row>
    <row r="60940" spans="16:17" x14ac:dyDescent="0.25">
      <c r="P60940" s="4"/>
      <c r="Q60940" s="4"/>
    </row>
    <row r="60941" spans="16:17" x14ac:dyDescent="0.25">
      <c r="P60941" s="4"/>
      <c r="Q60941" s="4"/>
    </row>
    <row r="60942" spans="16:17" x14ac:dyDescent="0.25">
      <c r="P60942" s="4"/>
      <c r="Q60942" s="4"/>
    </row>
    <row r="60943" spans="16:17" x14ac:dyDescent="0.25">
      <c r="P60943" s="4"/>
      <c r="Q60943" s="4"/>
    </row>
    <row r="60944" spans="16:17" x14ac:dyDescent="0.25">
      <c r="P60944" s="4"/>
      <c r="Q60944" s="4"/>
    </row>
    <row r="60945" spans="16:17" x14ac:dyDescent="0.25">
      <c r="P60945" s="4"/>
      <c r="Q60945" s="4"/>
    </row>
    <row r="60946" spans="16:17" x14ac:dyDescent="0.25">
      <c r="P60946" s="4"/>
      <c r="Q60946" s="4"/>
    </row>
    <row r="60947" spans="16:17" x14ac:dyDescent="0.25">
      <c r="P60947" s="4"/>
      <c r="Q60947" s="4"/>
    </row>
    <row r="60948" spans="16:17" x14ac:dyDescent="0.25">
      <c r="P60948" s="4"/>
      <c r="Q60948" s="4"/>
    </row>
    <row r="60949" spans="16:17" x14ac:dyDescent="0.25">
      <c r="P60949" s="4"/>
      <c r="Q60949" s="4"/>
    </row>
    <row r="60950" spans="16:17" x14ac:dyDescent="0.25">
      <c r="P60950" s="4"/>
      <c r="Q60950" s="4"/>
    </row>
    <row r="60951" spans="16:17" x14ac:dyDescent="0.25">
      <c r="P60951" s="4"/>
      <c r="Q60951" s="4"/>
    </row>
    <row r="60952" spans="16:17" x14ac:dyDescent="0.25">
      <c r="P60952" s="4"/>
      <c r="Q60952" s="4"/>
    </row>
    <row r="60953" spans="16:17" x14ac:dyDescent="0.25">
      <c r="P60953" s="4"/>
      <c r="Q60953" s="4"/>
    </row>
    <row r="60954" spans="16:17" x14ac:dyDescent="0.25">
      <c r="P60954" s="4"/>
      <c r="Q60954" s="4"/>
    </row>
    <row r="60955" spans="16:17" x14ac:dyDescent="0.25">
      <c r="P60955" s="4"/>
      <c r="Q60955" s="4"/>
    </row>
    <row r="60956" spans="16:17" x14ac:dyDescent="0.25">
      <c r="P60956" s="4"/>
      <c r="Q60956" s="4"/>
    </row>
    <row r="60957" spans="16:17" x14ac:dyDescent="0.25">
      <c r="P60957" s="4"/>
      <c r="Q60957" s="4"/>
    </row>
    <row r="60958" spans="16:17" x14ac:dyDescent="0.25">
      <c r="P60958" s="4"/>
      <c r="Q60958" s="4"/>
    </row>
    <row r="60959" spans="16:17" x14ac:dyDescent="0.25">
      <c r="P60959" s="4"/>
      <c r="Q60959" s="4"/>
    </row>
    <row r="60960" spans="16:17" x14ac:dyDescent="0.25">
      <c r="P60960" s="4"/>
      <c r="Q60960" s="4"/>
    </row>
    <row r="60961" spans="16:17" x14ac:dyDescent="0.25">
      <c r="P60961" s="4"/>
      <c r="Q60961" s="4"/>
    </row>
    <row r="60962" spans="16:17" x14ac:dyDescent="0.25">
      <c r="P60962" s="4"/>
      <c r="Q60962" s="4"/>
    </row>
    <row r="60963" spans="16:17" x14ac:dyDescent="0.25">
      <c r="P60963" s="4"/>
      <c r="Q60963" s="4"/>
    </row>
    <row r="60964" spans="16:17" x14ac:dyDescent="0.25">
      <c r="P60964" s="4"/>
      <c r="Q60964" s="4"/>
    </row>
    <row r="60965" spans="16:17" x14ac:dyDescent="0.25">
      <c r="P60965" s="4"/>
      <c r="Q60965" s="4"/>
    </row>
    <row r="60966" spans="16:17" x14ac:dyDescent="0.25">
      <c r="P60966" s="4"/>
      <c r="Q60966" s="4"/>
    </row>
    <row r="60967" spans="16:17" x14ac:dyDescent="0.25">
      <c r="P60967" s="4"/>
      <c r="Q60967" s="4"/>
    </row>
    <row r="60968" spans="16:17" x14ac:dyDescent="0.25">
      <c r="P60968" s="4"/>
      <c r="Q60968" s="4"/>
    </row>
    <row r="60969" spans="16:17" x14ac:dyDescent="0.25">
      <c r="P60969" s="4"/>
      <c r="Q60969" s="4"/>
    </row>
    <row r="60970" spans="16:17" x14ac:dyDescent="0.25">
      <c r="P60970" s="4"/>
      <c r="Q60970" s="4"/>
    </row>
    <row r="60971" spans="16:17" x14ac:dyDescent="0.25">
      <c r="P60971" s="4"/>
      <c r="Q60971" s="4"/>
    </row>
    <row r="60972" spans="16:17" x14ac:dyDescent="0.25">
      <c r="P60972" s="4"/>
      <c r="Q60972" s="4"/>
    </row>
    <row r="60973" spans="16:17" x14ac:dyDescent="0.25">
      <c r="P60973" s="4"/>
      <c r="Q60973" s="4"/>
    </row>
    <row r="60974" spans="16:17" x14ac:dyDescent="0.25">
      <c r="P60974" s="4"/>
      <c r="Q60974" s="4"/>
    </row>
    <row r="60975" spans="16:17" x14ac:dyDescent="0.25">
      <c r="P60975" s="4"/>
      <c r="Q60975" s="4"/>
    </row>
    <row r="60976" spans="16:17" x14ac:dyDescent="0.25">
      <c r="P60976" s="4"/>
      <c r="Q60976" s="4"/>
    </row>
    <row r="60977" spans="16:17" x14ac:dyDescent="0.25">
      <c r="P60977" s="4"/>
      <c r="Q60977" s="4"/>
    </row>
    <row r="60978" spans="16:17" x14ac:dyDescent="0.25">
      <c r="P60978" s="4"/>
      <c r="Q60978" s="4"/>
    </row>
    <row r="60979" spans="16:17" x14ac:dyDescent="0.25">
      <c r="P60979" s="4"/>
      <c r="Q60979" s="4"/>
    </row>
    <row r="60980" spans="16:17" x14ac:dyDescent="0.25">
      <c r="P60980" s="4"/>
      <c r="Q60980" s="4"/>
    </row>
    <row r="60981" spans="16:17" x14ac:dyDescent="0.25">
      <c r="P60981" s="4"/>
      <c r="Q60981" s="4"/>
    </row>
    <row r="60982" spans="16:17" x14ac:dyDescent="0.25">
      <c r="P60982" s="4"/>
      <c r="Q60982" s="4"/>
    </row>
    <row r="60983" spans="16:17" x14ac:dyDescent="0.25">
      <c r="P60983" s="4"/>
      <c r="Q60983" s="4"/>
    </row>
    <row r="60984" spans="16:17" x14ac:dyDescent="0.25">
      <c r="P60984" s="4"/>
      <c r="Q60984" s="4"/>
    </row>
    <row r="60985" spans="16:17" x14ac:dyDescent="0.25">
      <c r="P60985" s="4"/>
      <c r="Q60985" s="4"/>
    </row>
    <row r="60986" spans="16:17" x14ac:dyDescent="0.25">
      <c r="P60986" s="4"/>
      <c r="Q60986" s="4"/>
    </row>
    <row r="60987" spans="16:17" x14ac:dyDescent="0.25">
      <c r="P60987" s="4"/>
      <c r="Q60987" s="4"/>
    </row>
    <row r="60988" spans="16:17" x14ac:dyDescent="0.25">
      <c r="P60988" s="4"/>
      <c r="Q60988" s="4"/>
    </row>
    <row r="60989" spans="16:17" x14ac:dyDescent="0.25">
      <c r="P60989" s="4"/>
      <c r="Q60989" s="4"/>
    </row>
    <row r="60990" spans="16:17" x14ac:dyDescent="0.25">
      <c r="P60990" s="4"/>
      <c r="Q60990" s="4"/>
    </row>
    <row r="60991" spans="16:17" x14ac:dyDescent="0.25">
      <c r="P60991" s="4"/>
      <c r="Q60991" s="4"/>
    </row>
    <row r="60992" spans="16:17" x14ac:dyDescent="0.25">
      <c r="P60992" s="4"/>
      <c r="Q60992" s="4"/>
    </row>
    <row r="60993" spans="16:17" x14ac:dyDescent="0.25">
      <c r="P60993" s="4"/>
      <c r="Q60993" s="4"/>
    </row>
    <row r="60994" spans="16:17" x14ac:dyDescent="0.25">
      <c r="P60994" s="4"/>
      <c r="Q60994" s="4"/>
    </row>
    <row r="60995" spans="16:17" x14ac:dyDescent="0.25">
      <c r="P60995" s="4"/>
      <c r="Q60995" s="4"/>
    </row>
    <row r="60996" spans="16:17" x14ac:dyDescent="0.25">
      <c r="P60996" s="4"/>
      <c r="Q60996" s="4"/>
    </row>
    <row r="60997" spans="16:17" x14ac:dyDescent="0.25">
      <c r="P60997" s="4"/>
      <c r="Q60997" s="4"/>
    </row>
    <row r="60998" spans="16:17" x14ac:dyDescent="0.25">
      <c r="P60998" s="4"/>
      <c r="Q60998" s="4"/>
    </row>
    <row r="60999" spans="16:17" x14ac:dyDescent="0.25">
      <c r="P60999" s="4"/>
      <c r="Q60999" s="4"/>
    </row>
    <row r="61000" spans="16:17" x14ac:dyDescent="0.25">
      <c r="P61000" s="4"/>
      <c r="Q61000" s="4"/>
    </row>
    <row r="61001" spans="16:17" x14ac:dyDescent="0.25">
      <c r="P61001" s="4"/>
      <c r="Q61001" s="4"/>
    </row>
    <row r="61002" spans="16:17" x14ac:dyDescent="0.25">
      <c r="P61002" s="4"/>
      <c r="Q61002" s="4"/>
    </row>
    <row r="61003" spans="16:17" x14ac:dyDescent="0.25">
      <c r="P61003" s="4"/>
      <c r="Q61003" s="4"/>
    </row>
    <row r="61004" spans="16:17" x14ac:dyDescent="0.25">
      <c r="P61004" s="4"/>
      <c r="Q61004" s="4"/>
    </row>
    <row r="61005" spans="16:17" x14ac:dyDescent="0.25">
      <c r="P61005" s="4"/>
      <c r="Q61005" s="4"/>
    </row>
    <row r="61006" spans="16:17" x14ac:dyDescent="0.25">
      <c r="P61006" s="4"/>
      <c r="Q61006" s="4"/>
    </row>
    <row r="61007" spans="16:17" x14ac:dyDescent="0.25">
      <c r="P61007" s="4"/>
      <c r="Q61007" s="4"/>
    </row>
    <row r="61008" spans="16:17" x14ac:dyDescent="0.25">
      <c r="P61008" s="4"/>
      <c r="Q61008" s="4"/>
    </row>
    <row r="61009" spans="16:17" x14ac:dyDescent="0.25">
      <c r="P61009" s="4"/>
      <c r="Q61009" s="4"/>
    </row>
    <row r="61010" spans="16:17" x14ac:dyDescent="0.25">
      <c r="P61010" s="4"/>
      <c r="Q61010" s="4"/>
    </row>
    <row r="61011" spans="16:17" x14ac:dyDescent="0.25">
      <c r="P61011" s="4"/>
      <c r="Q61011" s="4"/>
    </row>
    <row r="61012" spans="16:17" x14ac:dyDescent="0.25">
      <c r="P61012" s="4"/>
      <c r="Q61012" s="4"/>
    </row>
    <row r="61013" spans="16:17" x14ac:dyDescent="0.25">
      <c r="P61013" s="4"/>
      <c r="Q61013" s="4"/>
    </row>
    <row r="61014" spans="16:17" x14ac:dyDescent="0.25">
      <c r="P61014" s="4"/>
      <c r="Q61014" s="4"/>
    </row>
    <row r="61015" spans="16:17" x14ac:dyDescent="0.25">
      <c r="P61015" s="4"/>
      <c r="Q61015" s="4"/>
    </row>
    <row r="61016" spans="16:17" x14ac:dyDescent="0.25">
      <c r="P61016" s="4"/>
      <c r="Q61016" s="4"/>
    </row>
    <row r="61017" spans="16:17" x14ac:dyDescent="0.25">
      <c r="P61017" s="4"/>
      <c r="Q61017" s="4"/>
    </row>
    <row r="61018" spans="16:17" x14ac:dyDescent="0.25">
      <c r="P61018" s="4"/>
      <c r="Q61018" s="4"/>
    </row>
    <row r="61019" spans="16:17" x14ac:dyDescent="0.25">
      <c r="P61019" s="4"/>
      <c r="Q61019" s="4"/>
    </row>
    <row r="61020" spans="16:17" x14ac:dyDescent="0.25">
      <c r="P61020" s="4"/>
      <c r="Q61020" s="4"/>
    </row>
    <row r="61021" spans="16:17" x14ac:dyDescent="0.25">
      <c r="P61021" s="4"/>
      <c r="Q61021" s="4"/>
    </row>
    <row r="61022" spans="16:17" x14ac:dyDescent="0.25">
      <c r="P61022" s="4"/>
      <c r="Q61022" s="4"/>
    </row>
    <row r="61023" spans="16:17" x14ac:dyDescent="0.25">
      <c r="P61023" s="4"/>
      <c r="Q61023" s="4"/>
    </row>
    <row r="61024" spans="16:17" x14ac:dyDescent="0.25">
      <c r="P61024" s="4"/>
      <c r="Q61024" s="4"/>
    </row>
    <row r="61025" spans="16:17" x14ac:dyDescent="0.25">
      <c r="P61025" s="4"/>
      <c r="Q61025" s="4"/>
    </row>
    <row r="61026" spans="16:17" x14ac:dyDescent="0.25">
      <c r="P61026" s="4"/>
      <c r="Q61026" s="4"/>
    </row>
    <row r="61027" spans="16:17" x14ac:dyDescent="0.25">
      <c r="P61027" s="4"/>
      <c r="Q61027" s="4"/>
    </row>
    <row r="61028" spans="16:17" x14ac:dyDescent="0.25">
      <c r="P61028" s="4"/>
      <c r="Q61028" s="4"/>
    </row>
    <row r="61029" spans="16:17" x14ac:dyDescent="0.25">
      <c r="P61029" s="4"/>
      <c r="Q61029" s="4"/>
    </row>
    <row r="61030" spans="16:17" x14ac:dyDescent="0.25">
      <c r="P61030" s="4"/>
      <c r="Q61030" s="4"/>
    </row>
    <row r="61031" spans="16:17" x14ac:dyDescent="0.25">
      <c r="P61031" s="4"/>
      <c r="Q61031" s="4"/>
    </row>
    <row r="61032" spans="16:17" x14ac:dyDescent="0.25">
      <c r="P61032" s="4"/>
      <c r="Q61032" s="4"/>
    </row>
    <row r="61033" spans="16:17" x14ac:dyDescent="0.25">
      <c r="P61033" s="4"/>
      <c r="Q61033" s="4"/>
    </row>
    <row r="61034" spans="16:17" x14ac:dyDescent="0.25">
      <c r="P61034" s="4"/>
      <c r="Q61034" s="4"/>
    </row>
    <row r="61035" spans="16:17" x14ac:dyDescent="0.25">
      <c r="P61035" s="4"/>
      <c r="Q61035" s="4"/>
    </row>
    <row r="61036" spans="16:17" x14ac:dyDescent="0.25">
      <c r="P61036" s="4"/>
      <c r="Q61036" s="4"/>
    </row>
    <row r="61037" spans="16:17" x14ac:dyDescent="0.25">
      <c r="P61037" s="4"/>
      <c r="Q61037" s="4"/>
    </row>
    <row r="61038" spans="16:17" x14ac:dyDescent="0.25">
      <c r="P61038" s="4"/>
      <c r="Q61038" s="4"/>
    </row>
    <row r="61039" spans="16:17" x14ac:dyDescent="0.25">
      <c r="P61039" s="4"/>
      <c r="Q61039" s="4"/>
    </row>
    <row r="61040" spans="16:17" x14ac:dyDescent="0.25">
      <c r="P61040" s="4"/>
      <c r="Q61040" s="4"/>
    </row>
    <row r="61041" spans="16:17" x14ac:dyDescent="0.25">
      <c r="P61041" s="4"/>
      <c r="Q61041" s="4"/>
    </row>
    <row r="61042" spans="16:17" x14ac:dyDescent="0.25">
      <c r="P61042" s="4"/>
      <c r="Q61042" s="4"/>
    </row>
    <row r="61043" spans="16:17" x14ac:dyDescent="0.25">
      <c r="P61043" s="4"/>
      <c r="Q61043" s="4"/>
    </row>
    <row r="61044" spans="16:17" x14ac:dyDescent="0.25">
      <c r="P61044" s="4"/>
      <c r="Q61044" s="4"/>
    </row>
    <row r="61045" spans="16:17" x14ac:dyDescent="0.25">
      <c r="P61045" s="4"/>
      <c r="Q61045" s="4"/>
    </row>
    <row r="61046" spans="16:17" x14ac:dyDescent="0.25">
      <c r="P61046" s="4"/>
      <c r="Q61046" s="4"/>
    </row>
    <row r="61047" spans="16:17" x14ac:dyDescent="0.25">
      <c r="P61047" s="4"/>
      <c r="Q61047" s="4"/>
    </row>
    <row r="61048" spans="16:17" x14ac:dyDescent="0.25">
      <c r="P61048" s="4"/>
      <c r="Q61048" s="4"/>
    </row>
    <row r="61049" spans="16:17" x14ac:dyDescent="0.25">
      <c r="P61049" s="4"/>
      <c r="Q61049" s="4"/>
    </row>
    <row r="61050" spans="16:17" x14ac:dyDescent="0.25">
      <c r="P61050" s="4"/>
      <c r="Q61050" s="4"/>
    </row>
    <row r="61051" spans="16:17" x14ac:dyDescent="0.25">
      <c r="P61051" s="4"/>
      <c r="Q61051" s="4"/>
    </row>
    <row r="61052" spans="16:17" x14ac:dyDescent="0.25">
      <c r="P61052" s="4"/>
      <c r="Q61052" s="4"/>
    </row>
    <row r="61053" spans="16:17" x14ac:dyDescent="0.25">
      <c r="P61053" s="4"/>
      <c r="Q61053" s="4"/>
    </row>
    <row r="61054" spans="16:17" x14ac:dyDescent="0.25">
      <c r="P61054" s="4"/>
      <c r="Q61054" s="4"/>
    </row>
    <row r="61055" spans="16:17" x14ac:dyDescent="0.25">
      <c r="P61055" s="4"/>
      <c r="Q61055" s="4"/>
    </row>
    <row r="61056" spans="16:17" x14ac:dyDescent="0.25">
      <c r="P61056" s="4"/>
      <c r="Q61056" s="4"/>
    </row>
    <row r="61057" spans="16:17" x14ac:dyDescent="0.25">
      <c r="P61057" s="4"/>
      <c r="Q61057" s="4"/>
    </row>
    <row r="61058" spans="16:17" x14ac:dyDescent="0.25">
      <c r="P61058" s="4"/>
      <c r="Q61058" s="4"/>
    </row>
    <row r="61059" spans="16:17" x14ac:dyDescent="0.25">
      <c r="P61059" s="4"/>
      <c r="Q61059" s="4"/>
    </row>
    <row r="61060" spans="16:17" x14ac:dyDescent="0.25">
      <c r="P61060" s="4"/>
      <c r="Q61060" s="4"/>
    </row>
    <row r="61061" spans="16:17" x14ac:dyDescent="0.25">
      <c r="P61061" s="4"/>
      <c r="Q61061" s="4"/>
    </row>
    <row r="61062" spans="16:17" x14ac:dyDescent="0.25">
      <c r="P61062" s="4"/>
      <c r="Q61062" s="4"/>
    </row>
    <row r="61063" spans="16:17" x14ac:dyDescent="0.25">
      <c r="P61063" s="4"/>
      <c r="Q61063" s="4"/>
    </row>
    <row r="61064" spans="16:17" x14ac:dyDescent="0.25">
      <c r="P61064" s="4"/>
      <c r="Q61064" s="4"/>
    </row>
    <row r="61065" spans="16:17" x14ac:dyDescent="0.25">
      <c r="P61065" s="4"/>
      <c r="Q61065" s="4"/>
    </row>
    <row r="61066" spans="16:17" x14ac:dyDescent="0.25">
      <c r="P61066" s="4"/>
      <c r="Q61066" s="4"/>
    </row>
    <row r="61067" spans="16:17" x14ac:dyDescent="0.25">
      <c r="P61067" s="4"/>
      <c r="Q61067" s="4"/>
    </row>
    <row r="61068" spans="16:17" x14ac:dyDescent="0.25">
      <c r="P61068" s="4"/>
      <c r="Q61068" s="4"/>
    </row>
    <row r="61069" spans="16:17" x14ac:dyDescent="0.25">
      <c r="P61069" s="4"/>
      <c r="Q61069" s="4"/>
    </row>
    <row r="61070" spans="16:17" x14ac:dyDescent="0.25">
      <c r="P61070" s="4"/>
      <c r="Q61070" s="4"/>
    </row>
    <row r="61071" spans="16:17" x14ac:dyDescent="0.25">
      <c r="P61071" s="4"/>
      <c r="Q61071" s="4"/>
    </row>
    <row r="61072" spans="16:17" x14ac:dyDescent="0.25">
      <c r="P61072" s="4"/>
      <c r="Q61072" s="4"/>
    </row>
    <row r="61073" spans="16:17" x14ac:dyDescent="0.25">
      <c r="P61073" s="4"/>
      <c r="Q61073" s="4"/>
    </row>
    <row r="61074" spans="16:17" x14ac:dyDescent="0.25">
      <c r="P61074" s="4"/>
      <c r="Q61074" s="4"/>
    </row>
    <row r="61075" spans="16:17" x14ac:dyDescent="0.25">
      <c r="P61075" s="4"/>
      <c r="Q61075" s="4"/>
    </row>
    <row r="61076" spans="16:17" x14ac:dyDescent="0.25">
      <c r="P61076" s="4"/>
      <c r="Q61076" s="4"/>
    </row>
    <row r="61077" spans="16:17" x14ac:dyDescent="0.25">
      <c r="P61077" s="4"/>
      <c r="Q61077" s="4"/>
    </row>
    <row r="61078" spans="16:17" x14ac:dyDescent="0.25">
      <c r="P61078" s="4"/>
      <c r="Q61078" s="4"/>
    </row>
    <row r="61079" spans="16:17" x14ac:dyDescent="0.25">
      <c r="P61079" s="4"/>
      <c r="Q61079" s="4"/>
    </row>
    <row r="61080" spans="16:17" x14ac:dyDescent="0.25">
      <c r="P61080" s="4"/>
      <c r="Q61080" s="4"/>
    </row>
    <row r="61081" spans="16:17" x14ac:dyDescent="0.25">
      <c r="P61081" s="4"/>
      <c r="Q61081" s="4"/>
    </row>
    <row r="61082" spans="16:17" x14ac:dyDescent="0.25">
      <c r="P61082" s="4"/>
      <c r="Q61082" s="4"/>
    </row>
    <row r="61083" spans="16:17" x14ac:dyDescent="0.25">
      <c r="P61083" s="4"/>
      <c r="Q61083" s="4"/>
    </row>
    <row r="61084" spans="16:17" x14ac:dyDescent="0.25">
      <c r="P61084" s="4"/>
      <c r="Q61084" s="4"/>
    </row>
    <row r="61085" spans="16:17" x14ac:dyDescent="0.25">
      <c r="P61085" s="4"/>
      <c r="Q61085" s="4"/>
    </row>
    <row r="61086" spans="16:17" x14ac:dyDescent="0.25">
      <c r="P61086" s="4"/>
      <c r="Q61086" s="4"/>
    </row>
    <row r="61087" spans="16:17" x14ac:dyDescent="0.25">
      <c r="P61087" s="4"/>
      <c r="Q61087" s="4"/>
    </row>
    <row r="61088" spans="16:17" x14ac:dyDescent="0.25">
      <c r="P61088" s="4"/>
      <c r="Q61088" s="4"/>
    </row>
    <row r="61089" spans="16:17" x14ac:dyDescent="0.25">
      <c r="P61089" s="4"/>
      <c r="Q61089" s="4"/>
    </row>
    <row r="61090" spans="16:17" x14ac:dyDescent="0.25">
      <c r="P61090" s="4"/>
      <c r="Q61090" s="4"/>
    </row>
    <row r="61091" spans="16:17" x14ac:dyDescent="0.25">
      <c r="P61091" s="4"/>
      <c r="Q61091" s="4"/>
    </row>
    <row r="61092" spans="16:17" x14ac:dyDescent="0.25">
      <c r="P61092" s="4"/>
      <c r="Q61092" s="4"/>
    </row>
    <row r="61093" spans="16:17" x14ac:dyDescent="0.25">
      <c r="P61093" s="4"/>
      <c r="Q61093" s="4"/>
    </row>
    <row r="61094" spans="16:17" x14ac:dyDescent="0.25">
      <c r="P61094" s="4"/>
      <c r="Q61094" s="4"/>
    </row>
    <row r="61095" spans="16:17" x14ac:dyDescent="0.25">
      <c r="P61095" s="4"/>
      <c r="Q61095" s="4"/>
    </row>
    <row r="61096" spans="16:17" x14ac:dyDescent="0.25">
      <c r="P61096" s="4"/>
      <c r="Q61096" s="4"/>
    </row>
    <row r="61097" spans="16:17" x14ac:dyDescent="0.25">
      <c r="P61097" s="4"/>
      <c r="Q61097" s="4"/>
    </row>
    <row r="61098" spans="16:17" x14ac:dyDescent="0.25">
      <c r="P61098" s="4"/>
      <c r="Q61098" s="4"/>
    </row>
    <row r="61099" spans="16:17" x14ac:dyDescent="0.25">
      <c r="P61099" s="4"/>
      <c r="Q61099" s="4"/>
    </row>
    <row r="61100" spans="16:17" x14ac:dyDescent="0.25">
      <c r="P61100" s="4"/>
      <c r="Q61100" s="4"/>
    </row>
    <row r="61101" spans="16:17" x14ac:dyDescent="0.25">
      <c r="P61101" s="4"/>
      <c r="Q61101" s="4"/>
    </row>
    <row r="61102" spans="16:17" x14ac:dyDescent="0.25">
      <c r="P61102" s="4"/>
      <c r="Q61102" s="4"/>
    </row>
    <row r="61103" spans="16:17" x14ac:dyDescent="0.25">
      <c r="P61103" s="4"/>
      <c r="Q61103" s="4"/>
    </row>
    <row r="61104" spans="16:17" x14ac:dyDescent="0.25">
      <c r="P61104" s="4"/>
      <c r="Q61104" s="4"/>
    </row>
    <row r="61105" spans="16:17" x14ac:dyDescent="0.25">
      <c r="P61105" s="4"/>
      <c r="Q61105" s="4"/>
    </row>
    <row r="61106" spans="16:17" x14ac:dyDescent="0.25">
      <c r="P61106" s="4"/>
      <c r="Q61106" s="4"/>
    </row>
    <row r="61107" spans="16:17" x14ac:dyDescent="0.25">
      <c r="P61107" s="4"/>
      <c r="Q61107" s="4"/>
    </row>
    <row r="61108" spans="16:17" x14ac:dyDescent="0.25">
      <c r="P61108" s="4"/>
      <c r="Q61108" s="4"/>
    </row>
    <row r="61109" spans="16:17" x14ac:dyDescent="0.25">
      <c r="P61109" s="4"/>
      <c r="Q61109" s="4"/>
    </row>
    <row r="61110" spans="16:17" x14ac:dyDescent="0.25">
      <c r="P61110" s="4"/>
      <c r="Q61110" s="4"/>
    </row>
    <row r="61111" spans="16:17" x14ac:dyDescent="0.25">
      <c r="P61111" s="4"/>
      <c r="Q61111" s="4"/>
    </row>
    <row r="61112" spans="16:17" x14ac:dyDescent="0.25">
      <c r="P61112" s="4"/>
      <c r="Q61112" s="4"/>
    </row>
    <row r="61113" spans="16:17" x14ac:dyDescent="0.25">
      <c r="P61113" s="4"/>
      <c r="Q61113" s="4"/>
    </row>
    <row r="61114" spans="16:17" x14ac:dyDescent="0.25">
      <c r="P61114" s="4"/>
      <c r="Q61114" s="4"/>
    </row>
    <row r="61115" spans="16:17" x14ac:dyDescent="0.25">
      <c r="P61115" s="4"/>
      <c r="Q61115" s="4"/>
    </row>
    <row r="61116" spans="16:17" x14ac:dyDescent="0.25">
      <c r="P61116" s="4"/>
      <c r="Q61116" s="4"/>
    </row>
    <row r="61117" spans="16:17" x14ac:dyDescent="0.25">
      <c r="P61117" s="4"/>
      <c r="Q61117" s="4"/>
    </row>
    <row r="61118" spans="16:17" x14ac:dyDescent="0.25">
      <c r="P61118" s="4"/>
      <c r="Q61118" s="4"/>
    </row>
    <row r="61119" spans="16:17" x14ac:dyDescent="0.25">
      <c r="P61119" s="4"/>
      <c r="Q61119" s="4"/>
    </row>
    <row r="61120" spans="16:17" x14ac:dyDescent="0.25">
      <c r="P61120" s="4"/>
      <c r="Q61120" s="4"/>
    </row>
    <row r="61121" spans="16:17" x14ac:dyDescent="0.25">
      <c r="P61121" s="4"/>
      <c r="Q61121" s="4"/>
    </row>
    <row r="61122" spans="16:17" x14ac:dyDescent="0.25">
      <c r="P61122" s="4"/>
      <c r="Q61122" s="4"/>
    </row>
    <row r="61123" spans="16:17" x14ac:dyDescent="0.25">
      <c r="P61123" s="4"/>
      <c r="Q61123" s="4"/>
    </row>
    <row r="61124" spans="16:17" x14ac:dyDescent="0.25">
      <c r="P61124" s="4"/>
      <c r="Q61124" s="4"/>
    </row>
    <row r="61125" spans="16:17" x14ac:dyDescent="0.25">
      <c r="P61125" s="4"/>
      <c r="Q61125" s="4"/>
    </row>
    <row r="61126" spans="16:17" x14ac:dyDescent="0.25">
      <c r="P61126" s="4"/>
      <c r="Q61126" s="4"/>
    </row>
    <row r="61127" spans="16:17" x14ac:dyDescent="0.25">
      <c r="P61127" s="4"/>
      <c r="Q61127" s="4"/>
    </row>
    <row r="61128" spans="16:17" x14ac:dyDescent="0.25">
      <c r="P61128" s="4"/>
      <c r="Q61128" s="4"/>
    </row>
    <row r="61129" spans="16:17" x14ac:dyDescent="0.25">
      <c r="P61129" s="4"/>
      <c r="Q61129" s="4"/>
    </row>
    <row r="61130" spans="16:17" x14ac:dyDescent="0.25">
      <c r="P61130" s="4"/>
      <c r="Q61130" s="4"/>
    </row>
    <row r="61131" spans="16:17" x14ac:dyDescent="0.25">
      <c r="P61131" s="4"/>
      <c r="Q61131" s="4"/>
    </row>
    <row r="61132" spans="16:17" x14ac:dyDescent="0.25">
      <c r="P61132" s="4"/>
      <c r="Q61132" s="4"/>
    </row>
    <row r="61133" spans="16:17" x14ac:dyDescent="0.25">
      <c r="P61133" s="4"/>
      <c r="Q61133" s="4"/>
    </row>
    <row r="61134" spans="16:17" x14ac:dyDescent="0.25">
      <c r="P61134" s="4"/>
      <c r="Q61134" s="4"/>
    </row>
    <row r="61135" spans="16:17" x14ac:dyDescent="0.25">
      <c r="P61135" s="4"/>
      <c r="Q61135" s="4"/>
    </row>
    <row r="61136" spans="16:17" x14ac:dyDescent="0.25">
      <c r="P61136" s="4"/>
      <c r="Q61136" s="4"/>
    </row>
    <row r="61137" spans="16:17" x14ac:dyDescent="0.25">
      <c r="P61137" s="4"/>
      <c r="Q61137" s="4"/>
    </row>
    <row r="61138" spans="16:17" x14ac:dyDescent="0.25">
      <c r="P61138" s="4"/>
      <c r="Q61138" s="4"/>
    </row>
    <row r="61139" spans="16:17" x14ac:dyDescent="0.25">
      <c r="P61139" s="4"/>
      <c r="Q61139" s="4"/>
    </row>
    <row r="61140" spans="16:17" x14ac:dyDescent="0.25">
      <c r="P61140" s="4"/>
      <c r="Q61140" s="4"/>
    </row>
    <row r="61141" spans="16:17" x14ac:dyDescent="0.25">
      <c r="P61141" s="4"/>
      <c r="Q61141" s="4"/>
    </row>
    <row r="61142" spans="16:17" x14ac:dyDescent="0.25">
      <c r="P61142" s="4"/>
      <c r="Q61142" s="4"/>
    </row>
    <row r="61143" spans="16:17" x14ac:dyDescent="0.25">
      <c r="P61143" s="4"/>
      <c r="Q61143" s="4"/>
    </row>
    <row r="61144" spans="16:17" x14ac:dyDescent="0.25">
      <c r="P61144" s="4"/>
      <c r="Q61144" s="4"/>
    </row>
    <row r="61145" spans="16:17" x14ac:dyDescent="0.25">
      <c r="P61145" s="4"/>
      <c r="Q61145" s="4"/>
    </row>
    <row r="61146" spans="16:17" x14ac:dyDescent="0.25">
      <c r="P61146" s="4"/>
      <c r="Q61146" s="4"/>
    </row>
    <row r="61147" spans="16:17" x14ac:dyDescent="0.25">
      <c r="P61147" s="4"/>
      <c r="Q61147" s="4"/>
    </row>
    <row r="61148" spans="16:17" x14ac:dyDescent="0.25">
      <c r="P61148" s="4"/>
      <c r="Q61148" s="4"/>
    </row>
    <row r="61149" spans="16:17" x14ac:dyDescent="0.25">
      <c r="P61149" s="4"/>
      <c r="Q61149" s="4"/>
    </row>
    <row r="61150" spans="16:17" x14ac:dyDescent="0.25">
      <c r="P61150" s="4"/>
      <c r="Q61150" s="4"/>
    </row>
    <row r="61151" spans="16:17" x14ac:dyDescent="0.25">
      <c r="P61151" s="4"/>
      <c r="Q61151" s="4"/>
    </row>
    <row r="61152" spans="16:17" x14ac:dyDescent="0.25">
      <c r="P61152" s="4"/>
      <c r="Q61152" s="4"/>
    </row>
    <row r="61153" spans="16:17" x14ac:dyDescent="0.25">
      <c r="P61153" s="4"/>
      <c r="Q61153" s="4"/>
    </row>
    <row r="61154" spans="16:17" x14ac:dyDescent="0.25">
      <c r="P61154" s="4"/>
      <c r="Q61154" s="4"/>
    </row>
    <row r="61155" spans="16:17" x14ac:dyDescent="0.25">
      <c r="P61155" s="4"/>
      <c r="Q61155" s="4"/>
    </row>
    <row r="61156" spans="16:17" x14ac:dyDescent="0.25">
      <c r="P61156" s="4"/>
      <c r="Q61156" s="4"/>
    </row>
    <row r="61157" spans="16:17" x14ac:dyDescent="0.25">
      <c r="P61157" s="4"/>
      <c r="Q61157" s="4"/>
    </row>
    <row r="61158" spans="16:17" x14ac:dyDescent="0.25">
      <c r="P61158" s="4"/>
      <c r="Q61158" s="4"/>
    </row>
    <row r="61159" spans="16:17" x14ac:dyDescent="0.25">
      <c r="P61159" s="4"/>
      <c r="Q61159" s="4"/>
    </row>
    <row r="61160" spans="16:17" x14ac:dyDescent="0.25">
      <c r="P61160" s="4"/>
      <c r="Q61160" s="4"/>
    </row>
    <row r="61161" spans="16:17" x14ac:dyDescent="0.25">
      <c r="P61161" s="4"/>
      <c r="Q61161" s="4"/>
    </row>
    <row r="61162" spans="16:17" x14ac:dyDescent="0.25">
      <c r="P61162" s="4"/>
      <c r="Q61162" s="4"/>
    </row>
    <row r="61163" spans="16:17" x14ac:dyDescent="0.25">
      <c r="P61163" s="4"/>
      <c r="Q61163" s="4"/>
    </row>
    <row r="61164" spans="16:17" x14ac:dyDescent="0.25">
      <c r="P61164" s="4"/>
      <c r="Q61164" s="4"/>
    </row>
    <row r="61165" spans="16:17" x14ac:dyDescent="0.25">
      <c r="P61165" s="4"/>
      <c r="Q61165" s="4"/>
    </row>
    <row r="61166" spans="16:17" x14ac:dyDescent="0.25">
      <c r="P61166" s="4"/>
      <c r="Q61166" s="4"/>
    </row>
    <row r="61167" spans="16:17" x14ac:dyDescent="0.25">
      <c r="P61167" s="4"/>
      <c r="Q61167" s="4"/>
    </row>
    <row r="61168" spans="16:17" x14ac:dyDescent="0.25">
      <c r="P61168" s="4"/>
      <c r="Q61168" s="4"/>
    </row>
    <row r="61169" spans="16:17" x14ac:dyDescent="0.25">
      <c r="P61169" s="4"/>
      <c r="Q61169" s="4"/>
    </row>
    <row r="61170" spans="16:17" x14ac:dyDescent="0.25">
      <c r="P61170" s="4"/>
      <c r="Q61170" s="4"/>
    </row>
    <row r="61171" spans="16:17" x14ac:dyDescent="0.25">
      <c r="P61171" s="4"/>
      <c r="Q61171" s="4"/>
    </row>
    <row r="61172" spans="16:17" x14ac:dyDescent="0.25">
      <c r="P61172" s="4"/>
      <c r="Q61172" s="4"/>
    </row>
    <row r="61173" spans="16:17" x14ac:dyDescent="0.25">
      <c r="P61173" s="4"/>
      <c r="Q61173" s="4"/>
    </row>
    <row r="61174" spans="16:17" x14ac:dyDescent="0.25">
      <c r="P61174" s="4"/>
      <c r="Q61174" s="4"/>
    </row>
    <row r="61175" spans="16:17" x14ac:dyDescent="0.25">
      <c r="P61175" s="4"/>
      <c r="Q61175" s="4"/>
    </row>
    <row r="61176" spans="16:17" x14ac:dyDescent="0.25">
      <c r="P61176" s="4"/>
      <c r="Q61176" s="4"/>
    </row>
    <row r="61177" spans="16:17" x14ac:dyDescent="0.25">
      <c r="P61177" s="4"/>
      <c r="Q61177" s="4"/>
    </row>
    <row r="61178" spans="16:17" x14ac:dyDescent="0.25">
      <c r="P61178" s="4"/>
      <c r="Q61178" s="4"/>
    </row>
    <row r="61179" spans="16:17" x14ac:dyDescent="0.25">
      <c r="P61179" s="4"/>
      <c r="Q61179" s="4"/>
    </row>
    <row r="61180" spans="16:17" x14ac:dyDescent="0.25">
      <c r="P61180" s="4"/>
      <c r="Q61180" s="4"/>
    </row>
    <row r="61181" spans="16:17" x14ac:dyDescent="0.25">
      <c r="P61181" s="4"/>
      <c r="Q61181" s="4"/>
    </row>
    <row r="61182" spans="16:17" x14ac:dyDescent="0.25">
      <c r="P61182" s="4"/>
      <c r="Q61182" s="4"/>
    </row>
    <row r="61183" spans="16:17" x14ac:dyDescent="0.25">
      <c r="P61183" s="4"/>
      <c r="Q61183" s="4"/>
    </row>
    <row r="61184" spans="16:17" x14ac:dyDescent="0.25">
      <c r="P61184" s="4"/>
      <c r="Q61184" s="4"/>
    </row>
    <row r="61185" spans="16:17" x14ac:dyDescent="0.25">
      <c r="P61185" s="4"/>
      <c r="Q61185" s="4"/>
    </row>
    <row r="61186" spans="16:17" x14ac:dyDescent="0.25">
      <c r="P61186" s="4"/>
      <c r="Q61186" s="4"/>
    </row>
    <row r="61187" spans="16:17" x14ac:dyDescent="0.25">
      <c r="P61187" s="4"/>
      <c r="Q61187" s="4"/>
    </row>
    <row r="61188" spans="16:17" x14ac:dyDescent="0.25">
      <c r="P61188" s="4"/>
      <c r="Q61188" s="4"/>
    </row>
    <row r="61189" spans="16:17" x14ac:dyDescent="0.25">
      <c r="P61189" s="4"/>
      <c r="Q61189" s="4"/>
    </row>
    <row r="61190" spans="16:17" x14ac:dyDescent="0.25">
      <c r="P61190" s="4"/>
      <c r="Q61190" s="4"/>
    </row>
    <row r="61191" spans="16:17" x14ac:dyDescent="0.25">
      <c r="P61191" s="4"/>
      <c r="Q61191" s="4"/>
    </row>
    <row r="61192" spans="16:17" x14ac:dyDescent="0.25">
      <c r="P61192" s="4"/>
      <c r="Q61192" s="4"/>
    </row>
    <row r="61193" spans="16:17" x14ac:dyDescent="0.25">
      <c r="P61193" s="4"/>
      <c r="Q61193" s="4"/>
    </row>
    <row r="61194" spans="16:17" x14ac:dyDescent="0.25">
      <c r="P61194" s="4"/>
      <c r="Q61194" s="4"/>
    </row>
    <row r="61195" spans="16:17" x14ac:dyDescent="0.25">
      <c r="P61195" s="4"/>
      <c r="Q61195" s="4"/>
    </row>
    <row r="61196" spans="16:17" x14ac:dyDescent="0.25">
      <c r="P61196" s="4"/>
      <c r="Q61196" s="4"/>
    </row>
    <row r="61197" spans="16:17" x14ac:dyDescent="0.25">
      <c r="P61197" s="4"/>
      <c r="Q61197" s="4"/>
    </row>
    <row r="61198" spans="16:17" x14ac:dyDescent="0.25">
      <c r="P61198" s="4"/>
      <c r="Q61198" s="4"/>
    </row>
    <row r="61199" spans="16:17" x14ac:dyDescent="0.25">
      <c r="P61199" s="4"/>
      <c r="Q61199" s="4"/>
    </row>
    <row r="61200" spans="16:17" x14ac:dyDescent="0.25">
      <c r="P61200" s="4"/>
      <c r="Q61200" s="4"/>
    </row>
    <row r="61201" spans="16:17" x14ac:dyDescent="0.25">
      <c r="P61201" s="4"/>
      <c r="Q61201" s="4"/>
    </row>
    <row r="61202" spans="16:17" x14ac:dyDescent="0.25">
      <c r="P61202" s="4"/>
      <c r="Q61202" s="4"/>
    </row>
    <row r="61203" spans="16:17" x14ac:dyDescent="0.25">
      <c r="P61203" s="4"/>
      <c r="Q61203" s="4"/>
    </row>
    <row r="61204" spans="16:17" x14ac:dyDescent="0.25">
      <c r="P61204" s="4"/>
      <c r="Q61204" s="4"/>
    </row>
    <row r="61205" spans="16:17" x14ac:dyDescent="0.25">
      <c r="P61205" s="4"/>
      <c r="Q61205" s="4"/>
    </row>
    <row r="61206" spans="16:17" x14ac:dyDescent="0.25">
      <c r="P61206" s="4"/>
      <c r="Q61206" s="4"/>
    </row>
    <row r="61207" spans="16:17" x14ac:dyDescent="0.25">
      <c r="P61207" s="4"/>
      <c r="Q61207" s="4"/>
    </row>
    <row r="61208" spans="16:17" x14ac:dyDescent="0.25">
      <c r="P61208" s="4"/>
      <c r="Q61208" s="4"/>
    </row>
    <row r="61209" spans="16:17" x14ac:dyDescent="0.25">
      <c r="P61209" s="4"/>
      <c r="Q61209" s="4"/>
    </row>
    <row r="61210" spans="16:17" x14ac:dyDescent="0.25">
      <c r="P61210" s="4"/>
      <c r="Q61210" s="4"/>
    </row>
    <row r="61211" spans="16:17" x14ac:dyDescent="0.25">
      <c r="P61211" s="4"/>
      <c r="Q61211" s="4"/>
    </row>
    <row r="61212" spans="16:17" x14ac:dyDescent="0.25">
      <c r="P61212" s="4"/>
      <c r="Q61212" s="4"/>
    </row>
    <row r="61213" spans="16:17" x14ac:dyDescent="0.25">
      <c r="P61213" s="4"/>
      <c r="Q61213" s="4"/>
    </row>
    <row r="61214" spans="16:17" x14ac:dyDescent="0.25">
      <c r="P61214" s="4"/>
      <c r="Q61214" s="4"/>
    </row>
    <row r="61215" spans="16:17" x14ac:dyDescent="0.25">
      <c r="P61215" s="4"/>
      <c r="Q61215" s="4"/>
    </row>
    <row r="61216" spans="16:17" x14ac:dyDescent="0.25">
      <c r="P61216" s="4"/>
      <c r="Q61216" s="4"/>
    </row>
    <row r="61217" spans="16:17" x14ac:dyDescent="0.25">
      <c r="P61217" s="4"/>
      <c r="Q61217" s="4"/>
    </row>
    <row r="61218" spans="16:17" x14ac:dyDescent="0.25">
      <c r="P61218" s="4"/>
      <c r="Q61218" s="4"/>
    </row>
    <row r="61219" spans="16:17" x14ac:dyDescent="0.25">
      <c r="P61219" s="4"/>
      <c r="Q61219" s="4"/>
    </row>
    <row r="61220" spans="16:17" x14ac:dyDescent="0.25">
      <c r="P61220" s="4"/>
      <c r="Q61220" s="4"/>
    </row>
    <row r="61221" spans="16:17" x14ac:dyDescent="0.25">
      <c r="P61221" s="4"/>
      <c r="Q61221" s="4"/>
    </row>
    <row r="61222" spans="16:17" x14ac:dyDescent="0.25">
      <c r="P61222" s="4"/>
      <c r="Q61222" s="4"/>
    </row>
    <row r="61223" spans="16:17" x14ac:dyDescent="0.25">
      <c r="P61223" s="4"/>
      <c r="Q61223" s="4"/>
    </row>
    <row r="61224" spans="16:17" x14ac:dyDescent="0.25">
      <c r="P61224" s="4"/>
      <c r="Q61224" s="4"/>
    </row>
    <row r="61225" spans="16:17" x14ac:dyDescent="0.25">
      <c r="P61225" s="4"/>
      <c r="Q61225" s="4"/>
    </row>
    <row r="61226" spans="16:17" x14ac:dyDescent="0.25">
      <c r="P61226" s="4"/>
      <c r="Q61226" s="4"/>
    </row>
    <row r="61227" spans="16:17" x14ac:dyDescent="0.25">
      <c r="P61227" s="4"/>
      <c r="Q61227" s="4"/>
    </row>
    <row r="61228" spans="16:17" x14ac:dyDescent="0.25">
      <c r="P61228" s="4"/>
      <c r="Q61228" s="4"/>
    </row>
    <row r="61229" spans="16:17" x14ac:dyDescent="0.25">
      <c r="P61229" s="4"/>
      <c r="Q61229" s="4"/>
    </row>
    <row r="61230" spans="16:17" x14ac:dyDescent="0.25">
      <c r="P61230" s="4"/>
      <c r="Q61230" s="4"/>
    </row>
    <row r="61231" spans="16:17" x14ac:dyDescent="0.25">
      <c r="P61231" s="4"/>
      <c r="Q61231" s="4"/>
    </row>
    <row r="61232" spans="16:17" x14ac:dyDescent="0.25">
      <c r="P61232" s="4"/>
      <c r="Q61232" s="4"/>
    </row>
    <row r="61233" spans="16:17" x14ac:dyDescent="0.25">
      <c r="P61233" s="4"/>
      <c r="Q61233" s="4"/>
    </row>
    <row r="61234" spans="16:17" x14ac:dyDescent="0.25">
      <c r="P61234" s="4"/>
      <c r="Q61234" s="4"/>
    </row>
    <row r="61235" spans="16:17" x14ac:dyDescent="0.25">
      <c r="P61235" s="4"/>
      <c r="Q61235" s="4"/>
    </row>
    <row r="61236" spans="16:17" x14ac:dyDescent="0.25">
      <c r="P61236" s="4"/>
      <c r="Q61236" s="4"/>
    </row>
    <row r="61237" spans="16:17" x14ac:dyDescent="0.25">
      <c r="P61237" s="4"/>
      <c r="Q61237" s="4"/>
    </row>
    <row r="61238" spans="16:17" x14ac:dyDescent="0.25">
      <c r="P61238" s="4"/>
      <c r="Q61238" s="4"/>
    </row>
    <row r="61239" spans="16:17" x14ac:dyDescent="0.25">
      <c r="P61239" s="4"/>
      <c r="Q61239" s="4"/>
    </row>
    <row r="61240" spans="16:17" x14ac:dyDescent="0.25">
      <c r="P61240" s="4"/>
      <c r="Q61240" s="4"/>
    </row>
    <row r="61241" spans="16:17" x14ac:dyDescent="0.25">
      <c r="P61241" s="4"/>
      <c r="Q61241" s="4"/>
    </row>
    <row r="61242" spans="16:17" x14ac:dyDescent="0.25">
      <c r="P61242" s="4"/>
      <c r="Q61242" s="4"/>
    </row>
    <row r="61243" spans="16:17" x14ac:dyDescent="0.25">
      <c r="P61243" s="4"/>
      <c r="Q61243" s="4"/>
    </row>
    <row r="61244" spans="16:17" x14ac:dyDescent="0.25">
      <c r="P61244" s="4"/>
      <c r="Q61244" s="4"/>
    </row>
    <row r="61245" spans="16:17" x14ac:dyDescent="0.25">
      <c r="P61245" s="4"/>
      <c r="Q61245" s="4"/>
    </row>
    <row r="61246" spans="16:17" x14ac:dyDescent="0.25">
      <c r="P61246" s="4"/>
      <c r="Q61246" s="4"/>
    </row>
    <row r="61247" spans="16:17" x14ac:dyDescent="0.25">
      <c r="P61247" s="4"/>
      <c r="Q61247" s="4"/>
    </row>
    <row r="61248" spans="16:17" x14ac:dyDescent="0.25">
      <c r="P61248" s="4"/>
      <c r="Q61248" s="4"/>
    </row>
    <row r="61249" spans="16:17" x14ac:dyDescent="0.25">
      <c r="P61249" s="4"/>
      <c r="Q61249" s="4"/>
    </row>
    <row r="61250" spans="16:17" x14ac:dyDescent="0.25">
      <c r="P61250" s="4"/>
      <c r="Q61250" s="4"/>
    </row>
    <row r="61251" spans="16:17" x14ac:dyDescent="0.25">
      <c r="P61251" s="4"/>
      <c r="Q61251" s="4"/>
    </row>
    <row r="61252" spans="16:17" x14ac:dyDescent="0.25">
      <c r="P61252" s="4"/>
      <c r="Q61252" s="4"/>
    </row>
    <row r="61253" spans="16:17" x14ac:dyDescent="0.25">
      <c r="P61253" s="4"/>
      <c r="Q61253" s="4"/>
    </row>
    <row r="61254" spans="16:17" x14ac:dyDescent="0.25">
      <c r="P61254" s="4"/>
      <c r="Q61254" s="4"/>
    </row>
    <row r="61255" spans="16:17" x14ac:dyDescent="0.25">
      <c r="P61255" s="4"/>
      <c r="Q61255" s="4"/>
    </row>
    <row r="61256" spans="16:17" x14ac:dyDescent="0.25">
      <c r="P61256" s="4"/>
      <c r="Q61256" s="4"/>
    </row>
    <row r="61257" spans="16:17" x14ac:dyDescent="0.25">
      <c r="P61257" s="4"/>
      <c r="Q61257" s="4"/>
    </row>
    <row r="61258" spans="16:17" x14ac:dyDescent="0.25">
      <c r="P61258" s="4"/>
      <c r="Q61258" s="4"/>
    </row>
    <row r="61259" spans="16:17" x14ac:dyDescent="0.25">
      <c r="P61259" s="4"/>
      <c r="Q61259" s="4"/>
    </row>
    <row r="61260" spans="16:17" x14ac:dyDescent="0.25">
      <c r="P61260" s="4"/>
      <c r="Q61260" s="4"/>
    </row>
    <row r="61261" spans="16:17" x14ac:dyDescent="0.25">
      <c r="P61261" s="4"/>
      <c r="Q61261" s="4"/>
    </row>
    <row r="61262" spans="16:17" x14ac:dyDescent="0.25">
      <c r="P61262" s="4"/>
      <c r="Q61262" s="4"/>
    </row>
    <row r="61263" spans="16:17" x14ac:dyDescent="0.25">
      <c r="P61263" s="4"/>
      <c r="Q61263" s="4"/>
    </row>
    <row r="61264" spans="16:17" x14ac:dyDescent="0.25">
      <c r="P61264" s="4"/>
      <c r="Q61264" s="4"/>
    </row>
    <row r="61265" spans="16:17" x14ac:dyDescent="0.25">
      <c r="P61265" s="4"/>
      <c r="Q61265" s="4"/>
    </row>
    <row r="61266" spans="16:17" x14ac:dyDescent="0.25">
      <c r="P61266" s="4"/>
      <c r="Q61266" s="4"/>
    </row>
    <row r="61267" spans="16:17" x14ac:dyDescent="0.25">
      <c r="P61267" s="4"/>
      <c r="Q61267" s="4"/>
    </row>
    <row r="61268" spans="16:17" x14ac:dyDescent="0.25">
      <c r="P61268" s="4"/>
      <c r="Q61268" s="4"/>
    </row>
    <row r="61269" spans="16:17" x14ac:dyDescent="0.25">
      <c r="P61269" s="4"/>
      <c r="Q61269" s="4"/>
    </row>
    <row r="61270" spans="16:17" x14ac:dyDescent="0.25">
      <c r="P61270" s="4"/>
      <c r="Q61270" s="4"/>
    </row>
    <row r="61271" spans="16:17" x14ac:dyDescent="0.25">
      <c r="P61271" s="4"/>
      <c r="Q61271" s="4"/>
    </row>
    <row r="61272" spans="16:17" x14ac:dyDescent="0.25">
      <c r="P61272" s="4"/>
      <c r="Q61272" s="4"/>
    </row>
    <row r="61273" spans="16:17" x14ac:dyDescent="0.25">
      <c r="P61273" s="4"/>
      <c r="Q61273" s="4"/>
    </row>
    <row r="61274" spans="16:17" x14ac:dyDescent="0.25">
      <c r="P61274" s="4"/>
      <c r="Q61274" s="4"/>
    </row>
    <row r="61275" spans="16:17" x14ac:dyDescent="0.25">
      <c r="P61275" s="4"/>
      <c r="Q61275" s="4"/>
    </row>
    <row r="61276" spans="16:17" x14ac:dyDescent="0.25">
      <c r="P61276" s="4"/>
      <c r="Q61276" s="4"/>
    </row>
    <row r="61277" spans="16:17" x14ac:dyDescent="0.25">
      <c r="P61277" s="4"/>
      <c r="Q61277" s="4"/>
    </row>
    <row r="61278" spans="16:17" x14ac:dyDescent="0.25">
      <c r="P61278" s="4"/>
      <c r="Q61278" s="4"/>
    </row>
    <row r="61279" spans="16:17" x14ac:dyDescent="0.25">
      <c r="P61279" s="4"/>
      <c r="Q61279" s="4"/>
    </row>
    <row r="61280" spans="16:17" x14ac:dyDescent="0.25">
      <c r="P61280" s="4"/>
      <c r="Q61280" s="4"/>
    </row>
    <row r="61281" spans="16:17" x14ac:dyDescent="0.25">
      <c r="P61281" s="4"/>
      <c r="Q61281" s="4"/>
    </row>
    <row r="61282" spans="16:17" x14ac:dyDescent="0.25">
      <c r="P61282" s="4"/>
      <c r="Q61282" s="4"/>
    </row>
    <row r="61283" spans="16:17" x14ac:dyDescent="0.25">
      <c r="P61283" s="4"/>
      <c r="Q61283" s="4"/>
    </row>
    <row r="61284" spans="16:17" x14ac:dyDescent="0.25">
      <c r="P61284" s="4"/>
      <c r="Q61284" s="4"/>
    </row>
    <row r="61285" spans="16:17" x14ac:dyDescent="0.25">
      <c r="P61285" s="4"/>
      <c r="Q61285" s="4"/>
    </row>
    <row r="61286" spans="16:17" x14ac:dyDescent="0.25">
      <c r="P61286" s="4"/>
      <c r="Q61286" s="4"/>
    </row>
    <row r="61287" spans="16:17" x14ac:dyDescent="0.25">
      <c r="P61287" s="4"/>
      <c r="Q61287" s="4"/>
    </row>
    <row r="61288" spans="16:17" x14ac:dyDescent="0.25">
      <c r="P61288" s="4"/>
      <c r="Q61288" s="4"/>
    </row>
    <row r="61289" spans="16:17" x14ac:dyDescent="0.25">
      <c r="P61289" s="4"/>
      <c r="Q61289" s="4"/>
    </row>
    <row r="61290" spans="16:17" x14ac:dyDescent="0.25">
      <c r="P61290" s="4"/>
      <c r="Q61290" s="4"/>
    </row>
    <row r="61291" spans="16:17" x14ac:dyDescent="0.25">
      <c r="P61291" s="4"/>
      <c r="Q61291" s="4"/>
    </row>
    <row r="61292" spans="16:17" x14ac:dyDescent="0.25">
      <c r="P61292" s="4"/>
      <c r="Q61292" s="4"/>
    </row>
    <row r="61293" spans="16:17" x14ac:dyDescent="0.25">
      <c r="P61293" s="4"/>
      <c r="Q61293" s="4"/>
    </row>
    <row r="61294" spans="16:17" x14ac:dyDescent="0.25">
      <c r="P61294" s="4"/>
      <c r="Q61294" s="4"/>
    </row>
    <row r="61295" spans="16:17" x14ac:dyDescent="0.25">
      <c r="P61295" s="4"/>
      <c r="Q61295" s="4"/>
    </row>
    <row r="61296" spans="16:17" x14ac:dyDescent="0.25">
      <c r="P61296" s="4"/>
      <c r="Q61296" s="4"/>
    </row>
    <row r="61297" spans="16:17" x14ac:dyDescent="0.25">
      <c r="P61297" s="4"/>
      <c r="Q61297" s="4"/>
    </row>
    <row r="61298" spans="16:17" x14ac:dyDescent="0.25">
      <c r="P61298" s="4"/>
      <c r="Q61298" s="4"/>
    </row>
    <row r="61299" spans="16:17" x14ac:dyDescent="0.25">
      <c r="P61299" s="4"/>
      <c r="Q61299" s="4"/>
    </row>
    <row r="61300" spans="16:17" x14ac:dyDescent="0.25">
      <c r="P61300" s="4"/>
      <c r="Q61300" s="4"/>
    </row>
    <row r="61301" spans="16:17" x14ac:dyDescent="0.25">
      <c r="P61301" s="4"/>
      <c r="Q61301" s="4"/>
    </row>
    <row r="61302" spans="16:17" x14ac:dyDescent="0.25">
      <c r="P61302" s="4"/>
      <c r="Q61302" s="4"/>
    </row>
    <row r="61303" spans="16:17" x14ac:dyDescent="0.25">
      <c r="P61303" s="4"/>
      <c r="Q61303" s="4"/>
    </row>
    <row r="61304" spans="16:17" x14ac:dyDescent="0.25">
      <c r="P61304" s="4"/>
      <c r="Q61304" s="4"/>
    </row>
    <row r="61305" spans="16:17" x14ac:dyDescent="0.25">
      <c r="P61305" s="4"/>
      <c r="Q61305" s="4"/>
    </row>
    <row r="61306" spans="16:17" x14ac:dyDescent="0.25">
      <c r="P61306" s="4"/>
      <c r="Q61306" s="4"/>
    </row>
    <row r="61307" spans="16:17" x14ac:dyDescent="0.25">
      <c r="P61307" s="4"/>
      <c r="Q61307" s="4"/>
    </row>
    <row r="61308" spans="16:17" x14ac:dyDescent="0.25">
      <c r="P61308" s="4"/>
      <c r="Q61308" s="4"/>
    </row>
    <row r="61309" spans="16:17" x14ac:dyDescent="0.25">
      <c r="P61309" s="4"/>
      <c r="Q61309" s="4"/>
    </row>
    <row r="61310" spans="16:17" x14ac:dyDescent="0.25">
      <c r="P61310" s="4"/>
      <c r="Q61310" s="4"/>
    </row>
    <row r="61311" spans="16:17" x14ac:dyDescent="0.25">
      <c r="P61311" s="4"/>
      <c r="Q61311" s="4"/>
    </row>
    <row r="61312" spans="16:17" x14ac:dyDescent="0.25">
      <c r="P61312" s="4"/>
      <c r="Q61312" s="4"/>
    </row>
    <row r="61313" spans="16:17" x14ac:dyDescent="0.25">
      <c r="P61313" s="4"/>
      <c r="Q61313" s="4"/>
    </row>
    <row r="61314" spans="16:17" x14ac:dyDescent="0.25">
      <c r="P61314" s="4"/>
      <c r="Q61314" s="4"/>
    </row>
    <row r="61315" spans="16:17" x14ac:dyDescent="0.25">
      <c r="P61315" s="4"/>
      <c r="Q61315" s="4"/>
    </row>
    <row r="61316" spans="16:17" x14ac:dyDescent="0.25">
      <c r="P61316" s="4"/>
      <c r="Q61316" s="4"/>
    </row>
    <row r="61317" spans="16:17" x14ac:dyDescent="0.25">
      <c r="P61317" s="4"/>
      <c r="Q61317" s="4"/>
    </row>
    <row r="61318" spans="16:17" x14ac:dyDescent="0.25">
      <c r="P61318" s="4"/>
      <c r="Q61318" s="4"/>
    </row>
    <row r="61319" spans="16:17" x14ac:dyDescent="0.25">
      <c r="P61319" s="4"/>
      <c r="Q61319" s="4"/>
    </row>
    <row r="61320" spans="16:17" x14ac:dyDescent="0.25">
      <c r="P61320" s="4"/>
      <c r="Q61320" s="4"/>
    </row>
    <row r="61321" spans="16:17" x14ac:dyDescent="0.25">
      <c r="P61321" s="4"/>
      <c r="Q61321" s="4"/>
    </row>
    <row r="61322" spans="16:17" x14ac:dyDescent="0.25">
      <c r="P61322" s="4"/>
      <c r="Q61322" s="4"/>
    </row>
    <row r="61323" spans="16:17" x14ac:dyDescent="0.25">
      <c r="P61323" s="4"/>
      <c r="Q61323" s="4"/>
    </row>
    <row r="61324" spans="16:17" x14ac:dyDescent="0.25">
      <c r="P61324" s="4"/>
      <c r="Q61324" s="4"/>
    </row>
    <row r="61325" spans="16:17" x14ac:dyDescent="0.25">
      <c r="P61325" s="4"/>
      <c r="Q61325" s="4"/>
    </row>
    <row r="61326" spans="16:17" x14ac:dyDescent="0.25">
      <c r="P61326" s="4"/>
      <c r="Q61326" s="4"/>
    </row>
    <row r="61327" spans="16:17" x14ac:dyDescent="0.25">
      <c r="P61327" s="4"/>
      <c r="Q61327" s="4"/>
    </row>
    <row r="61328" spans="16:17" x14ac:dyDescent="0.25">
      <c r="P61328" s="4"/>
      <c r="Q61328" s="4"/>
    </row>
    <row r="61329" spans="16:17" x14ac:dyDescent="0.25">
      <c r="P61329" s="4"/>
      <c r="Q61329" s="4"/>
    </row>
    <row r="61330" spans="16:17" x14ac:dyDescent="0.25">
      <c r="P61330" s="4"/>
      <c r="Q61330" s="4"/>
    </row>
    <row r="61331" spans="16:17" x14ac:dyDescent="0.25">
      <c r="P61331" s="4"/>
      <c r="Q61331" s="4"/>
    </row>
    <row r="61332" spans="16:17" x14ac:dyDescent="0.25">
      <c r="P61332" s="4"/>
      <c r="Q61332" s="4"/>
    </row>
    <row r="61333" spans="16:17" x14ac:dyDescent="0.25">
      <c r="P61333" s="4"/>
      <c r="Q61333" s="4"/>
    </row>
    <row r="61334" spans="16:17" x14ac:dyDescent="0.25">
      <c r="P61334" s="4"/>
      <c r="Q61334" s="4"/>
    </row>
    <row r="61335" spans="16:17" x14ac:dyDescent="0.25">
      <c r="P61335" s="4"/>
      <c r="Q61335" s="4"/>
    </row>
    <row r="61336" spans="16:17" x14ac:dyDescent="0.25">
      <c r="P61336" s="4"/>
      <c r="Q61336" s="4"/>
    </row>
    <row r="61337" spans="16:17" x14ac:dyDescent="0.25">
      <c r="P61337" s="4"/>
      <c r="Q61337" s="4"/>
    </row>
    <row r="61338" spans="16:17" x14ac:dyDescent="0.25">
      <c r="P61338" s="4"/>
      <c r="Q61338" s="4"/>
    </row>
    <row r="61339" spans="16:17" x14ac:dyDescent="0.25">
      <c r="P61339" s="4"/>
      <c r="Q61339" s="4"/>
    </row>
    <row r="61340" spans="16:17" x14ac:dyDescent="0.25">
      <c r="P61340" s="4"/>
      <c r="Q61340" s="4"/>
    </row>
    <row r="61341" spans="16:17" x14ac:dyDescent="0.25">
      <c r="P61341" s="4"/>
      <c r="Q61341" s="4"/>
    </row>
    <row r="61342" spans="16:17" x14ac:dyDescent="0.25">
      <c r="P61342" s="4"/>
      <c r="Q61342" s="4"/>
    </row>
    <row r="61343" spans="16:17" x14ac:dyDescent="0.25">
      <c r="P61343" s="4"/>
      <c r="Q61343" s="4"/>
    </row>
    <row r="61344" spans="16:17" x14ac:dyDescent="0.25">
      <c r="P61344" s="4"/>
      <c r="Q61344" s="4"/>
    </row>
    <row r="61345" spans="16:17" x14ac:dyDescent="0.25">
      <c r="P61345" s="4"/>
      <c r="Q61345" s="4"/>
    </row>
    <row r="61346" spans="16:17" x14ac:dyDescent="0.25">
      <c r="P61346" s="4"/>
      <c r="Q61346" s="4"/>
    </row>
    <row r="61347" spans="16:17" x14ac:dyDescent="0.25">
      <c r="P61347" s="4"/>
      <c r="Q61347" s="4"/>
    </row>
    <row r="61348" spans="16:17" x14ac:dyDescent="0.25">
      <c r="P61348" s="4"/>
      <c r="Q61348" s="4"/>
    </row>
    <row r="61349" spans="16:17" x14ac:dyDescent="0.25">
      <c r="P61349" s="4"/>
      <c r="Q61349" s="4"/>
    </row>
    <row r="61350" spans="16:17" x14ac:dyDescent="0.25">
      <c r="P61350" s="4"/>
      <c r="Q61350" s="4"/>
    </row>
    <row r="61351" spans="16:17" x14ac:dyDescent="0.25">
      <c r="P61351" s="4"/>
      <c r="Q61351" s="4"/>
    </row>
    <row r="61352" spans="16:17" x14ac:dyDescent="0.25">
      <c r="P61352" s="4"/>
      <c r="Q61352" s="4"/>
    </row>
    <row r="61353" spans="16:17" x14ac:dyDescent="0.25">
      <c r="P61353" s="4"/>
      <c r="Q61353" s="4"/>
    </row>
    <row r="61354" spans="16:17" x14ac:dyDescent="0.25">
      <c r="P61354" s="4"/>
      <c r="Q61354" s="4"/>
    </row>
    <row r="61355" spans="16:17" x14ac:dyDescent="0.25">
      <c r="P61355" s="4"/>
      <c r="Q61355" s="4"/>
    </row>
    <row r="61356" spans="16:17" x14ac:dyDescent="0.25">
      <c r="P61356" s="4"/>
      <c r="Q61356" s="4"/>
    </row>
    <row r="61357" spans="16:17" x14ac:dyDescent="0.25">
      <c r="P61357" s="4"/>
      <c r="Q61357" s="4"/>
    </row>
    <row r="61358" spans="16:17" x14ac:dyDescent="0.25">
      <c r="P61358" s="4"/>
      <c r="Q61358" s="4"/>
    </row>
    <row r="61359" spans="16:17" x14ac:dyDescent="0.25">
      <c r="P61359" s="4"/>
      <c r="Q61359" s="4"/>
    </row>
    <row r="61360" spans="16:17" x14ac:dyDescent="0.25">
      <c r="P61360" s="4"/>
      <c r="Q61360" s="4"/>
    </row>
    <row r="61361" spans="16:17" x14ac:dyDescent="0.25">
      <c r="P61361" s="4"/>
      <c r="Q61361" s="4"/>
    </row>
    <row r="61362" spans="16:17" x14ac:dyDescent="0.25">
      <c r="P61362" s="4"/>
      <c r="Q61362" s="4"/>
    </row>
    <row r="61363" spans="16:17" x14ac:dyDescent="0.25">
      <c r="P61363" s="4"/>
      <c r="Q61363" s="4"/>
    </row>
    <row r="61364" spans="16:17" x14ac:dyDescent="0.25">
      <c r="P61364" s="4"/>
      <c r="Q61364" s="4"/>
    </row>
    <row r="61365" spans="16:17" x14ac:dyDescent="0.25">
      <c r="P61365" s="4"/>
      <c r="Q61365" s="4"/>
    </row>
    <row r="61366" spans="16:17" x14ac:dyDescent="0.25">
      <c r="P61366" s="4"/>
      <c r="Q61366" s="4"/>
    </row>
    <row r="61367" spans="16:17" x14ac:dyDescent="0.25">
      <c r="P61367" s="4"/>
      <c r="Q61367" s="4"/>
    </row>
    <row r="61368" spans="16:17" x14ac:dyDescent="0.25">
      <c r="P61368" s="4"/>
      <c r="Q61368" s="4"/>
    </row>
    <row r="61369" spans="16:17" x14ac:dyDescent="0.25">
      <c r="P61369" s="4"/>
      <c r="Q61369" s="4"/>
    </row>
    <row r="61370" spans="16:17" x14ac:dyDescent="0.25">
      <c r="P61370" s="4"/>
      <c r="Q61370" s="4"/>
    </row>
    <row r="61371" spans="16:17" x14ac:dyDescent="0.25">
      <c r="P61371" s="4"/>
      <c r="Q61371" s="4"/>
    </row>
    <row r="61372" spans="16:17" x14ac:dyDescent="0.25">
      <c r="P61372" s="4"/>
      <c r="Q61372" s="4"/>
    </row>
    <row r="61373" spans="16:17" x14ac:dyDescent="0.25">
      <c r="P61373" s="4"/>
      <c r="Q61373" s="4"/>
    </row>
    <row r="61374" spans="16:17" x14ac:dyDescent="0.25">
      <c r="P61374" s="4"/>
      <c r="Q61374" s="4"/>
    </row>
    <row r="61375" spans="16:17" x14ac:dyDescent="0.25">
      <c r="P61375" s="4"/>
      <c r="Q61375" s="4"/>
    </row>
    <row r="61376" spans="16:17" x14ac:dyDescent="0.25">
      <c r="P61376" s="4"/>
      <c r="Q61376" s="4"/>
    </row>
    <row r="61377" spans="16:17" x14ac:dyDescent="0.25">
      <c r="P61377" s="4"/>
      <c r="Q61377" s="4"/>
    </row>
    <row r="61378" spans="16:17" x14ac:dyDescent="0.25">
      <c r="P61378" s="4"/>
      <c r="Q61378" s="4"/>
    </row>
    <row r="61379" spans="16:17" x14ac:dyDescent="0.25">
      <c r="P61379" s="4"/>
      <c r="Q61379" s="4"/>
    </row>
    <row r="61380" spans="16:17" x14ac:dyDescent="0.25">
      <c r="P61380" s="4"/>
      <c r="Q61380" s="4"/>
    </row>
    <row r="61381" spans="16:17" x14ac:dyDescent="0.25">
      <c r="P61381" s="4"/>
      <c r="Q61381" s="4"/>
    </row>
    <row r="61382" spans="16:17" x14ac:dyDescent="0.25">
      <c r="P61382" s="4"/>
      <c r="Q61382" s="4"/>
    </row>
    <row r="61383" spans="16:17" x14ac:dyDescent="0.25">
      <c r="P61383" s="4"/>
      <c r="Q61383" s="4"/>
    </row>
    <row r="61384" spans="16:17" x14ac:dyDescent="0.25">
      <c r="P61384" s="4"/>
      <c r="Q61384" s="4"/>
    </row>
    <row r="61385" spans="16:17" x14ac:dyDescent="0.25">
      <c r="P61385" s="4"/>
      <c r="Q61385" s="4"/>
    </row>
    <row r="61386" spans="16:17" x14ac:dyDescent="0.25">
      <c r="P61386" s="4"/>
      <c r="Q61386" s="4"/>
    </row>
    <row r="61387" spans="16:17" x14ac:dyDescent="0.25">
      <c r="P61387" s="4"/>
      <c r="Q61387" s="4"/>
    </row>
    <row r="61388" spans="16:17" x14ac:dyDescent="0.25">
      <c r="P61388" s="4"/>
      <c r="Q61388" s="4"/>
    </row>
    <row r="61389" spans="16:17" x14ac:dyDescent="0.25">
      <c r="P61389" s="4"/>
      <c r="Q61389" s="4"/>
    </row>
    <row r="61390" spans="16:17" x14ac:dyDescent="0.25">
      <c r="P61390" s="4"/>
      <c r="Q61390" s="4"/>
    </row>
    <row r="61391" spans="16:17" x14ac:dyDescent="0.25">
      <c r="P61391" s="4"/>
      <c r="Q61391" s="4"/>
    </row>
    <row r="61392" spans="16:17" x14ac:dyDescent="0.25">
      <c r="P61392" s="4"/>
      <c r="Q61392" s="4"/>
    </row>
    <row r="61393" spans="16:17" x14ac:dyDescent="0.25">
      <c r="P61393" s="4"/>
      <c r="Q61393" s="4"/>
    </row>
    <row r="61394" spans="16:17" x14ac:dyDescent="0.25">
      <c r="P61394" s="4"/>
      <c r="Q61394" s="4"/>
    </row>
    <row r="61395" spans="16:17" x14ac:dyDescent="0.25">
      <c r="P61395" s="4"/>
      <c r="Q61395" s="4"/>
    </row>
    <row r="61396" spans="16:17" x14ac:dyDescent="0.25">
      <c r="P61396" s="4"/>
      <c r="Q61396" s="4"/>
    </row>
    <row r="61397" spans="16:17" x14ac:dyDescent="0.25">
      <c r="P61397" s="4"/>
      <c r="Q61397" s="4"/>
    </row>
    <row r="61398" spans="16:17" x14ac:dyDescent="0.25">
      <c r="P61398" s="4"/>
      <c r="Q61398" s="4"/>
    </row>
    <row r="61399" spans="16:17" x14ac:dyDescent="0.25">
      <c r="P61399" s="4"/>
      <c r="Q61399" s="4"/>
    </row>
    <row r="61400" spans="16:17" x14ac:dyDescent="0.25">
      <c r="P61400" s="4"/>
      <c r="Q61400" s="4"/>
    </row>
    <row r="61401" spans="16:17" x14ac:dyDescent="0.25">
      <c r="P61401" s="4"/>
      <c r="Q61401" s="4"/>
    </row>
    <row r="61402" spans="16:17" x14ac:dyDescent="0.25">
      <c r="P61402" s="4"/>
      <c r="Q61402" s="4"/>
    </row>
    <row r="61403" spans="16:17" x14ac:dyDescent="0.25">
      <c r="P61403" s="4"/>
      <c r="Q61403" s="4"/>
    </row>
    <row r="61404" spans="16:17" x14ac:dyDescent="0.25">
      <c r="P61404" s="4"/>
      <c r="Q61404" s="4"/>
    </row>
    <row r="61405" spans="16:17" x14ac:dyDescent="0.25">
      <c r="P61405" s="4"/>
      <c r="Q61405" s="4"/>
    </row>
    <row r="61406" spans="16:17" x14ac:dyDescent="0.25">
      <c r="P61406" s="4"/>
      <c r="Q61406" s="4"/>
    </row>
    <row r="61407" spans="16:17" x14ac:dyDescent="0.25">
      <c r="P61407" s="4"/>
      <c r="Q61407" s="4"/>
    </row>
    <row r="61408" spans="16:17" x14ac:dyDescent="0.25">
      <c r="P61408" s="4"/>
      <c r="Q61408" s="4"/>
    </row>
    <row r="61409" spans="16:17" x14ac:dyDescent="0.25">
      <c r="P61409" s="4"/>
      <c r="Q61409" s="4"/>
    </row>
    <row r="61410" spans="16:17" x14ac:dyDescent="0.25">
      <c r="P61410" s="4"/>
      <c r="Q61410" s="4"/>
    </row>
    <row r="61411" spans="16:17" x14ac:dyDescent="0.25">
      <c r="P61411" s="4"/>
      <c r="Q61411" s="4"/>
    </row>
    <row r="61412" spans="16:17" x14ac:dyDescent="0.25">
      <c r="P61412" s="4"/>
      <c r="Q61412" s="4"/>
    </row>
    <row r="61413" spans="16:17" x14ac:dyDescent="0.25">
      <c r="P61413" s="4"/>
      <c r="Q61413" s="4"/>
    </row>
    <row r="61414" spans="16:17" x14ac:dyDescent="0.25">
      <c r="P61414" s="4"/>
      <c r="Q61414" s="4"/>
    </row>
    <row r="61415" spans="16:17" x14ac:dyDescent="0.25">
      <c r="P61415" s="4"/>
      <c r="Q61415" s="4"/>
    </row>
    <row r="61416" spans="16:17" x14ac:dyDescent="0.25">
      <c r="P61416" s="4"/>
      <c r="Q61416" s="4"/>
    </row>
    <row r="61417" spans="16:17" x14ac:dyDescent="0.25">
      <c r="P61417" s="4"/>
      <c r="Q61417" s="4"/>
    </row>
    <row r="61418" spans="16:17" x14ac:dyDescent="0.25">
      <c r="P61418" s="4"/>
      <c r="Q61418" s="4"/>
    </row>
    <row r="61419" spans="16:17" x14ac:dyDescent="0.25">
      <c r="P61419" s="4"/>
      <c r="Q61419" s="4"/>
    </row>
    <row r="61420" spans="16:17" x14ac:dyDescent="0.25">
      <c r="P61420" s="4"/>
      <c r="Q61420" s="4"/>
    </row>
    <row r="61421" spans="16:17" x14ac:dyDescent="0.25">
      <c r="P61421" s="4"/>
      <c r="Q61421" s="4"/>
    </row>
    <row r="61422" spans="16:17" x14ac:dyDescent="0.25">
      <c r="P61422" s="4"/>
      <c r="Q61422" s="4"/>
    </row>
    <row r="61423" spans="16:17" x14ac:dyDescent="0.25">
      <c r="P61423" s="4"/>
      <c r="Q61423" s="4"/>
    </row>
    <row r="61424" spans="16:17" x14ac:dyDescent="0.25">
      <c r="P61424" s="4"/>
      <c r="Q61424" s="4"/>
    </row>
    <row r="61425" spans="16:17" x14ac:dyDescent="0.25">
      <c r="P61425" s="4"/>
      <c r="Q61425" s="4"/>
    </row>
    <row r="61426" spans="16:17" x14ac:dyDescent="0.25">
      <c r="P61426" s="4"/>
      <c r="Q61426" s="4"/>
    </row>
    <row r="61427" spans="16:17" x14ac:dyDescent="0.25">
      <c r="P61427" s="4"/>
      <c r="Q61427" s="4"/>
    </row>
    <row r="61428" spans="16:17" x14ac:dyDescent="0.25">
      <c r="P61428" s="4"/>
      <c r="Q61428" s="4"/>
    </row>
    <row r="61429" spans="16:17" x14ac:dyDescent="0.25">
      <c r="P61429" s="4"/>
      <c r="Q61429" s="4"/>
    </row>
    <row r="61430" spans="16:17" x14ac:dyDescent="0.25">
      <c r="P61430" s="4"/>
      <c r="Q61430" s="4"/>
    </row>
    <row r="61431" spans="16:17" x14ac:dyDescent="0.25">
      <c r="P61431" s="4"/>
      <c r="Q61431" s="4"/>
    </row>
    <row r="61432" spans="16:17" x14ac:dyDescent="0.25">
      <c r="P61432" s="4"/>
      <c r="Q61432" s="4"/>
    </row>
    <row r="61433" spans="16:17" x14ac:dyDescent="0.25">
      <c r="P61433" s="4"/>
      <c r="Q61433" s="4"/>
    </row>
    <row r="61434" spans="16:17" x14ac:dyDescent="0.25">
      <c r="P61434" s="4"/>
      <c r="Q61434" s="4"/>
    </row>
    <row r="61435" spans="16:17" x14ac:dyDescent="0.25">
      <c r="P61435" s="4"/>
      <c r="Q61435" s="4"/>
    </row>
    <row r="61436" spans="16:17" x14ac:dyDescent="0.25">
      <c r="P61436" s="4"/>
      <c r="Q61436" s="4"/>
    </row>
    <row r="61437" spans="16:17" x14ac:dyDescent="0.25">
      <c r="P61437" s="4"/>
      <c r="Q61437" s="4"/>
    </row>
    <row r="61438" spans="16:17" x14ac:dyDescent="0.25">
      <c r="P61438" s="4"/>
      <c r="Q61438" s="4"/>
    </row>
    <row r="61439" spans="16:17" x14ac:dyDescent="0.25">
      <c r="P61439" s="4"/>
      <c r="Q61439" s="4"/>
    </row>
    <row r="61440" spans="16:17" x14ac:dyDescent="0.25">
      <c r="P61440" s="4"/>
      <c r="Q61440" s="4"/>
    </row>
    <row r="61441" spans="16:17" x14ac:dyDescent="0.25">
      <c r="P61441" s="4"/>
      <c r="Q61441" s="4"/>
    </row>
    <row r="61442" spans="16:17" x14ac:dyDescent="0.25">
      <c r="P61442" s="4"/>
      <c r="Q61442" s="4"/>
    </row>
    <row r="61443" spans="16:17" x14ac:dyDescent="0.25">
      <c r="P61443" s="4"/>
      <c r="Q61443" s="4"/>
    </row>
    <row r="61444" spans="16:17" x14ac:dyDescent="0.25">
      <c r="P61444" s="4"/>
      <c r="Q61444" s="4"/>
    </row>
    <row r="61445" spans="16:17" x14ac:dyDescent="0.25">
      <c r="P61445" s="4"/>
      <c r="Q61445" s="4"/>
    </row>
    <row r="61446" spans="16:17" x14ac:dyDescent="0.25">
      <c r="P61446" s="4"/>
      <c r="Q61446" s="4"/>
    </row>
    <row r="61447" spans="16:17" x14ac:dyDescent="0.25">
      <c r="P61447" s="4"/>
      <c r="Q61447" s="4"/>
    </row>
    <row r="61448" spans="16:17" x14ac:dyDescent="0.25">
      <c r="P61448" s="4"/>
      <c r="Q61448" s="4"/>
    </row>
    <row r="61449" spans="16:17" x14ac:dyDescent="0.25">
      <c r="P61449" s="4"/>
      <c r="Q61449" s="4"/>
    </row>
    <row r="61450" spans="16:17" x14ac:dyDescent="0.25">
      <c r="P61450" s="4"/>
      <c r="Q61450" s="4"/>
    </row>
    <row r="61451" spans="16:17" x14ac:dyDescent="0.25">
      <c r="P61451" s="4"/>
      <c r="Q61451" s="4"/>
    </row>
    <row r="61452" spans="16:17" x14ac:dyDescent="0.25">
      <c r="P61452" s="4"/>
      <c r="Q61452" s="4"/>
    </row>
    <row r="61453" spans="16:17" x14ac:dyDescent="0.25">
      <c r="P61453" s="4"/>
      <c r="Q61453" s="4"/>
    </row>
    <row r="61454" spans="16:17" x14ac:dyDescent="0.25">
      <c r="P61454" s="4"/>
      <c r="Q61454" s="4"/>
    </row>
    <row r="61455" spans="16:17" x14ac:dyDescent="0.25">
      <c r="P61455" s="4"/>
      <c r="Q61455" s="4"/>
    </row>
    <row r="61456" spans="16:17" x14ac:dyDescent="0.25">
      <c r="P61456" s="4"/>
      <c r="Q61456" s="4"/>
    </row>
    <row r="61457" spans="16:17" x14ac:dyDescent="0.25">
      <c r="P61457" s="4"/>
      <c r="Q61457" s="4"/>
    </row>
    <row r="61458" spans="16:17" x14ac:dyDescent="0.25">
      <c r="P61458" s="4"/>
      <c r="Q61458" s="4"/>
    </row>
    <row r="61459" spans="16:17" x14ac:dyDescent="0.25">
      <c r="P61459" s="4"/>
      <c r="Q61459" s="4"/>
    </row>
    <row r="61460" spans="16:17" x14ac:dyDescent="0.25">
      <c r="P61460" s="4"/>
      <c r="Q61460" s="4"/>
    </row>
    <row r="61461" spans="16:17" x14ac:dyDescent="0.25">
      <c r="P61461" s="4"/>
      <c r="Q61461" s="4"/>
    </row>
    <row r="61462" spans="16:17" x14ac:dyDescent="0.25">
      <c r="P61462" s="4"/>
      <c r="Q61462" s="4"/>
    </row>
    <row r="61463" spans="16:17" x14ac:dyDescent="0.25">
      <c r="P61463" s="4"/>
      <c r="Q61463" s="4"/>
    </row>
    <row r="61464" spans="16:17" x14ac:dyDescent="0.25">
      <c r="P61464" s="4"/>
      <c r="Q61464" s="4"/>
    </row>
    <row r="61465" spans="16:17" x14ac:dyDescent="0.25">
      <c r="P61465" s="4"/>
      <c r="Q61465" s="4"/>
    </row>
    <row r="61466" spans="16:17" x14ac:dyDescent="0.25">
      <c r="P61466" s="4"/>
      <c r="Q61466" s="4"/>
    </row>
    <row r="61467" spans="16:17" x14ac:dyDescent="0.25">
      <c r="P61467" s="4"/>
      <c r="Q61467" s="4"/>
    </row>
    <row r="61468" spans="16:17" x14ac:dyDescent="0.25">
      <c r="P61468" s="4"/>
      <c r="Q61468" s="4"/>
    </row>
    <row r="61469" spans="16:17" x14ac:dyDescent="0.25">
      <c r="P61469" s="4"/>
      <c r="Q61469" s="4"/>
    </row>
    <row r="61470" spans="16:17" x14ac:dyDescent="0.25">
      <c r="P61470" s="4"/>
      <c r="Q61470" s="4"/>
    </row>
    <row r="61471" spans="16:17" x14ac:dyDescent="0.25">
      <c r="P61471" s="4"/>
      <c r="Q61471" s="4"/>
    </row>
    <row r="61472" spans="16:17" x14ac:dyDescent="0.25">
      <c r="P61472" s="4"/>
      <c r="Q61472" s="4"/>
    </row>
    <row r="61473" spans="16:17" x14ac:dyDescent="0.25">
      <c r="P61473" s="4"/>
      <c r="Q61473" s="4"/>
    </row>
    <row r="61474" spans="16:17" x14ac:dyDescent="0.25">
      <c r="P61474" s="4"/>
      <c r="Q61474" s="4"/>
    </row>
    <row r="61475" spans="16:17" x14ac:dyDescent="0.25">
      <c r="P61475" s="4"/>
      <c r="Q61475" s="4"/>
    </row>
    <row r="61476" spans="16:17" x14ac:dyDescent="0.25">
      <c r="P61476" s="4"/>
      <c r="Q61476" s="4"/>
    </row>
    <row r="61477" spans="16:17" x14ac:dyDescent="0.25">
      <c r="P61477" s="4"/>
      <c r="Q61477" s="4"/>
    </row>
    <row r="61478" spans="16:17" x14ac:dyDescent="0.25">
      <c r="P61478" s="4"/>
      <c r="Q61478" s="4"/>
    </row>
    <row r="61479" spans="16:17" x14ac:dyDescent="0.25">
      <c r="P61479" s="4"/>
      <c r="Q61479" s="4"/>
    </row>
    <row r="61480" spans="16:17" x14ac:dyDescent="0.25">
      <c r="P61480" s="4"/>
      <c r="Q61480" s="4"/>
    </row>
    <row r="61481" spans="16:17" x14ac:dyDescent="0.25">
      <c r="P61481" s="4"/>
      <c r="Q61481" s="4"/>
    </row>
    <row r="61482" spans="16:17" x14ac:dyDescent="0.25">
      <c r="P61482" s="4"/>
      <c r="Q61482" s="4"/>
    </row>
    <row r="61483" spans="16:17" x14ac:dyDescent="0.25">
      <c r="P61483" s="4"/>
      <c r="Q61483" s="4"/>
    </row>
    <row r="61484" spans="16:17" x14ac:dyDescent="0.25">
      <c r="P61484" s="4"/>
      <c r="Q61484" s="4"/>
    </row>
    <row r="61485" spans="16:17" x14ac:dyDescent="0.25">
      <c r="P61485" s="4"/>
      <c r="Q61485" s="4"/>
    </row>
    <row r="61486" spans="16:17" x14ac:dyDescent="0.25">
      <c r="P61486" s="4"/>
      <c r="Q61486" s="4"/>
    </row>
    <row r="61487" spans="16:17" x14ac:dyDescent="0.25">
      <c r="P61487" s="4"/>
      <c r="Q61487" s="4"/>
    </row>
    <row r="61488" spans="16:17" x14ac:dyDescent="0.25">
      <c r="P61488" s="4"/>
      <c r="Q61488" s="4"/>
    </row>
    <row r="61489" spans="16:17" x14ac:dyDescent="0.25">
      <c r="P61489" s="4"/>
      <c r="Q61489" s="4"/>
    </row>
    <row r="61490" spans="16:17" x14ac:dyDescent="0.25">
      <c r="P61490" s="4"/>
      <c r="Q61490" s="4"/>
    </row>
    <row r="61491" spans="16:17" x14ac:dyDescent="0.25">
      <c r="P61491" s="4"/>
      <c r="Q61491" s="4"/>
    </row>
    <row r="61492" spans="16:17" x14ac:dyDescent="0.25">
      <c r="P61492" s="4"/>
      <c r="Q61492" s="4"/>
    </row>
    <row r="61493" spans="16:17" x14ac:dyDescent="0.25">
      <c r="P61493" s="4"/>
      <c r="Q61493" s="4"/>
    </row>
    <row r="61494" spans="16:17" x14ac:dyDescent="0.25">
      <c r="P61494" s="4"/>
      <c r="Q61494" s="4"/>
    </row>
    <row r="61495" spans="16:17" x14ac:dyDescent="0.25">
      <c r="P61495" s="4"/>
      <c r="Q61495" s="4"/>
    </row>
    <row r="61496" spans="16:17" x14ac:dyDescent="0.25">
      <c r="P61496" s="4"/>
      <c r="Q61496" s="4"/>
    </row>
    <row r="61497" spans="16:17" x14ac:dyDescent="0.25">
      <c r="P61497" s="4"/>
      <c r="Q61497" s="4"/>
    </row>
    <row r="61498" spans="16:17" x14ac:dyDescent="0.25">
      <c r="P61498" s="4"/>
      <c r="Q61498" s="4"/>
    </row>
    <row r="61499" spans="16:17" x14ac:dyDescent="0.25">
      <c r="P61499" s="4"/>
      <c r="Q61499" s="4"/>
    </row>
    <row r="61500" spans="16:17" x14ac:dyDescent="0.25">
      <c r="P61500" s="4"/>
      <c r="Q61500" s="4"/>
    </row>
    <row r="61501" spans="16:17" x14ac:dyDescent="0.25">
      <c r="P61501" s="4"/>
      <c r="Q61501" s="4"/>
    </row>
    <row r="61502" spans="16:17" x14ac:dyDescent="0.25">
      <c r="P61502" s="4"/>
      <c r="Q61502" s="4"/>
    </row>
    <row r="61503" spans="16:17" x14ac:dyDescent="0.25">
      <c r="P61503" s="4"/>
      <c r="Q61503" s="4"/>
    </row>
    <row r="61504" spans="16:17" x14ac:dyDescent="0.25">
      <c r="P61504" s="4"/>
      <c r="Q61504" s="4"/>
    </row>
    <row r="61505" spans="16:17" x14ac:dyDescent="0.25">
      <c r="P61505" s="4"/>
      <c r="Q61505" s="4"/>
    </row>
    <row r="61506" spans="16:17" x14ac:dyDescent="0.25">
      <c r="P61506" s="4"/>
      <c r="Q61506" s="4"/>
    </row>
    <row r="61507" spans="16:17" x14ac:dyDescent="0.25">
      <c r="P61507" s="4"/>
      <c r="Q61507" s="4"/>
    </row>
    <row r="61508" spans="16:17" x14ac:dyDescent="0.25">
      <c r="P61508" s="4"/>
      <c r="Q61508" s="4"/>
    </row>
    <row r="61509" spans="16:17" x14ac:dyDescent="0.25">
      <c r="P61509" s="4"/>
      <c r="Q61509" s="4"/>
    </row>
    <row r="61510" spans="16:17" x14ac:dyDescent="0.25">
      <c r="P61510" s="4"/>
      <c r="Q61510" s="4"/>
    </row>
    <row r="61511" spans="16:17" x14ac:dyDescent="0.25">
      <c r="P61511" s="4"/>
      <c r="Q61511" s="4"/>
    </row>
    <row r="61512" spans="16:17" x14ac:dyDescent="0.25">
      <c r="P61512" s="4"/>
      <c r="Q61512" s="4"/>
    </row>
    <row r="61513" spans="16:17" x14ac:dyDescent="0.25">
      <c r="P61513" s="4"/>
      <c r="Q61513" s="4"/>
    </row>
    <row r="61514" spans="16:17" x14ac:dyDescent="0.25">
      <c r="P61514" s="4"/>
      <c r="Q61514" s="4"/>
    </row>
    <row r="61515" spans="16:17" x14ac:dyDescent="0.25">
      <c r="P61515" s="4"/>
      <c r="Q61515" s="4"/>
    </row>
    <row r="61516" spans="16:17" x14ac:dyDescent="0.25">
      <c r="P61516" s="4"/>
      <c r="Q61516" s="4"/>
    </row>
    <row r="61517" spans="16:17" x14ac:dyDescent="0.25">
      <c r="P61517" s="4"/>
      <c r="Q61517" s="4"/>
    </row>
    <row r="61518" spans="16:17" x14ac:dyDescent="0.25">
      <c r="P61518" s="4"/>
      <c r="Q61518" s="4"/>
    </row>
    <row r="61519" spans="16:17" x14ac:dyDescent="0.25">
      <c r="P61519" s="4"/>
      <c r="Q61519" s="4"/>
    </row>
    <row r="61520" spans="16:17" x14ac:dyDescent="0.25">
      <c r="P61520" s="4"/>
      <c r="Q61520" s="4"/>
    </row>
    <row r="61521" spans="16:17" x14ac:dyDescent="0.25">
      <c r="P61521" s="4"/>
      <c r="Q61521" s="4"/>
    </row>
    <row r="61522" spans="16:17" x14ac:dyDescent="0.25">
      <c r="P61522" s="4"/>
      <c r="Q61522" s="4"/>
    </row>
    <row r="61523" spans="16:17" x14ac:dyDescent="0.25">
      <c r="P61523" s="4"/>
      <c r="Q61523" s="4"/>
    </row>
    <row r="61524" spans="16:17" x14ac:dyDescent="0.25">
      <c r="P61524" s="4"/>
      <c r="Q61524" s="4"/>
    </row>
    <row r="61525" spans="16:17" x14ac:dyDescent="0.25">
      <c r="P61525" s="4"/>
      <c r="Q61525" s="4"/>
    </row>
    <row r="61526" spans="16:17" x14ac:dyDescent="0.25">
      <c r="P61526" s="4"/>
      <c r="Q61526" s="4"/>
    </row>
    <row r="61527" spans="16:17" x14ac:dyDescent="0.25">
      <c r="P61527" s="4"/>
      <c r="Q61527" s="4"/>
    </row>
    <row r="61528" spans="16:17" x14ac:dyDescent="0.25">
      <c r="P61528" s="4"/>
      <c r="Q61528" s="4"/>
    </row>
    <row r="61529" spans="16:17" x14ac:dyDescent="0.25">
      <c r="P61529" s="4"/>
      <c r="Q61529" s="4"/>
    </row>
    <row r="61530" spans="16:17" x14ac:dyDescent="0.25">
      <c r="P61530" s="4"/>
      <c r="Q61530" s="4"/>
    </row>
    <row r="61531" spans="16:17" x14ac:dyDescent="0.25">
      <c r="P61531" s="4"/>
      <c r="Q61531" s="4"/>
    </row>
    <row r="61532" spans="16:17" x14ac:dyDescent="0.25">
      <c r="P61532" s="4"/>
      <c r="Q61532" s="4"/>
    </row>
    <row r="61533" spans="16:17" x14ac:dyDescent="0.25">
      <c r="P61533" s="4"/>
      <c r="Q61533" s="4"/>
    </row>
    <row r="61534" spans="16:17" x14ac:dyDescent="0.25">
      <c r="P61534" s="4"/>
      <c r="Q61534" s="4"/>
    </row>
    <row r="61535" spans="16:17" x14ac:dyDescent="0.25">
      <c r="P61535" s="4"/>
      <c r="Q61535" s="4"/>
    </row>
    <row r="61536" spans="16:17" x14ac:dyDescent="0.25">
      <c r="P61536" s="4"/>
      <c r="Q61536" s="4"/>
    </row>
    <row r="61537" spans="16:17" x14ac:dyDescent="0.25">
      <c r="P61537" s="4"/>
      <c r="Q61537" s="4"/>
    </row>
    <row r="61538" spans="16:17" x14ac:dyDescent="0.25">
      <c r="P61538" s="4"/>
      <c r="Q61538" s="4"/>
    </row>
    <row r="61539" spans="16:17" x14ac:dyDescent="0.25">
      <c r="P61539" s="4"/>
      <c r="Q61539" s="4"/>
    </row>
    <row r="61540" spans="16:17" x14ac:dyDescent="0.25">
      <c r="P61540" s="4"/>
      <c r="Q61540" s="4"/>
    </row>
    <row r="61541" spans="16:17" x14ac:dyDescent="0.25">
      <c r="P61541" s="4"/>
      <c r="Q61541" s="4"/>
    </row>
    <row r="61542" spans="16:17" x14ac:dyDescent="0.25">
      <c r="P61542" s="4"/>
      <c r="Q61542" s="4"/>
    </row>
    <row r="61543" spans="16:17" x14ac:dyDescent="0.25">
      <c r="P61543" s="4"/>
      <c r="Q61543" s="4"/>
    </row>
    <row r="61544" spans="16:17" x14ac:dyDescent="0.25">
      <c r="P61544" s="4"/>
      <c r="Q61544" s="4"/>
    </row>
    <row r="61545" spans="16:17" x14ac:dyDescent="0.25">
      <c r="P61545" s="4"/>
      <c r="Q61545" s="4"/>
    </row>
    <row r="61546" spans="16:17" x14ac:dyDescent="0.25">
      <c r="P61546" s="4"/>
      <c r="Q61546" s="4"/>
    </row>
    <row r="61547" spans="16:17" x14ac:dyDescent="0.25">
      <c r="P61547" s="4"/>
      <c r="Q61547" s="4"/>
    </row>
    <row r="61548" spans="16:17" x14ac:dyDescent="0.25">
      <c r="P61548" s="4"/>
      <c r="Q61548" s="4"/>
    </row>
    <row r="61549" spans="16:17" x14ac:dyDescent="0.25">
      <c r="P61549" s="4"/>
      <c r="Q61549" s="4"/>
    </row>
    <row r="61550" spans="16:17" x14ac:dyDescent="0.25">
      <c r="P61550" s="4"/>
      <c r="Q61550" s="4"/>
    </row>
    <row r="61551" spans="16:17" x14ac:dyDescent="0.25">
      <c r="P61551" s="4"/>
      <c r="Q61551" s="4"/>
    </row>
    <row r="61552" spans="16:17" x14ac:dyDescent="0.25">
      <c r="P61552" s="4"/>
      <c r="Q61552" s="4"/>
    </row>
    <row r="61553" spans="16:17" x14ac:dyDescent="0.25">
      <c r="P61553" s="4"/>
      <c r="Q61553" s="4"/>
    </row>
    <row r="61554" spans="16:17" x14ac:dyDescent="0.25">
      <c r="P61554" s="4"/>
      <c r="Q61554" s="4"/>
    </row>
    <row r="61555" spans="16:17" x14ac:dyDescent="0.25">
      <c r="P61555" s="4"/>
      <c r="Q61555" s="4"/>
    </row>
    <row r="61556" spans="16:17" x14ac:dyDescent="0.25">
      <c r="P61556" s="4"/>
      <c r="Q61556" s="4"/>
    </row>
    <row r="61557" spans="16:17" x14ac:dyDescent="0.25">
      <c r="P61557" s="4"/>
      <c r="Q61557" s="4"/>
    </row>
    <row r="61558" spans="16:17" x14ac:dyDescent="0.25">
      <c r="P61558" s="4"/>
      <c r="Q61558" s="4"/>
    </row>
    <row r="61559" spans="16:17" x14ac:dyDescent="0.25">
      <c r="P61559" s="4"/>
      <c r="Q61559" s="4"/>
    </row>
    <row r="61560" spans="16:17" x14ac:dyDescent="0.25">
      <c r="P61560" s="4"/>
      <c r="Q61560" s="4"/>
    </row>
    <row r="61561" spans="16:17" x14ac:dyDescent="0.25">
      <c r="P61561" s="4"/>
      <c r="Q61561" s="4"/>
    </row>
    <row r="61562" spans="16:17" x14ac:dyDescent="0.25">
      <c r="P61562" s="4"/>
      <c r="Q61562" s="4"/>
    </row>
    <row r="61563" spans="16:17" x14ac:dyDescent="0.25">
      <c r="P61563" s="4"/>
      <c r="Q61563" s="4"/>
    </row>
    <row r="61564" spans="16:17" x14ac:dyDescent="0.25">
      <c r="P61564" s="4"/>
      <c r="Q61564" s="4"/>
    </row>
    <row r="61565" spans="16:17" x14ac:dyDescent="0.25">
      <c r="P61565" s="4"/>
      <c r="Q61565" s="4"/>
    </row>
    <row r="61566" spans="16:17" x14ac:dyDescent="0.25">
      <c r="P61566" s="4"/>
      <c r="Q61566" s="4"/>
    </row>
    <row r="61567" spans="16:17" x14ac:dyDescent="0.25">
      <c r="P61567" s="4"/>
      <c r="Q61567" s="4"/>
    </row>
    <row r="61568" spans="16:17" x14ac:dyDescent="0.25">
      <c r="P61568" s="4"/>
      <c r="Q61568" s="4"/>
    </row>
    <row r="61569" spans="16:17" x14ac:dyDescent="0.25">
      <c r="P61569" s="4"/>
      <c r="Q61569" s="4"/>
    </row>
    <row r="61570" spans="16:17" x14ac:dyDescent="0.25">
      <c r="P61570" s="4"/>
      <c r="Q61570" s="4"/>
    </row>
    <row r="61571" spans="16:17" x14ac:dyDescent="0.25">
      <c r="P61571" s="4"/>
      <c r="Q61571" s="4"/>
    </row>
    <row r="61572" spans="16:17" x14ac:dyDescent="0.25">
      <c r="P61572" s="4"/>
      <c r="Q61572" s="4"/>
    </row>
    <row r="61573" spans="16:17" x14ac:dyDescent="0.25">
      <c r="P61573" s="4"/>
      <c r="Q61573" s="4"/>
    </row>
    <row r="61574" spans="16:17" x14ac:dyDescent="0.25">
      <c r="P61574" s="4"/>
      <c r="Q61574" s="4"/>
    </row>
    <row r="61575" spans="16:17" x14ac:dyDescent="0.25">
      <c r="P61575" s="4"/>
      <c r="Q61575" s="4"/>
    </row>
    <row r="61576" spans="16:17" x14ac:dyDescent="0.25">
      <c r="P61576" s="4"/>
      <c r="Q61576" s="4"/>
    </row>
    <row r="61577" spans="16:17" x14ac:dyDescent="0.25">
      <c r="P61577" s="4"/>
      <c r="Q61577" s="4"/>
    </row>
    <row r="61578" spans="16:17" x14ac:dyDescent="0.25">
      <c r="P61578" s="4"/>
      <c r="Q61578" s="4"/>
    </row>
    <row r="61579" spans="16:17" x14ac:dyDescent="0.25">
      <c r="P61579" s="4"/>
      <c r="Q61579" s="4"/>
    </row>
    <row r="61580" spans="16:17" x14ac:dyDescent="0.25">
      <c r="P61580" s="4"/>
      <c r="Q61580" s="4"/>
    </row>
    <row r="61581" spans="16:17" x14ac:dyDescent="0.25">
      <c r="P61581" s="4"/>
      <c r="Q61581" s="4"/>
    </row>
    <row r="61582" spans="16:17" x14ac:dyDescent="0.25">
      <c r="P61582" s="4"/>
      <c r="Q61582" s="4"/>
    </row>
    <row r="61583" spans="16:17" x14ac:dyDescent="0.25">
      <c r="P61583" s="4"/>
      <c r="Q61583" s="4"/>
    </row>
    <row r="61584" spans="16:17" x14ac:dyDescent="0.25">
      <c r="P61584" s="4"/>
      <c r="Q61584" s="4"/>
    </row>
    <row r="61585" spans="16:17" x14ac:dyDescent="0.25">
      <c r="P61585" s="4"/>
      <c r="Q61585" s="4"/>
    </row>
    <row r="61586" spans="16:17" x14ac:dyDescent="0.25">
      <c r="P61586" s="4"/>
      <c r="Q61586" s="4"/>
    </row>
    <row r="61587" spans="16:17" x14ac:dyDescent="0.25">
      <c r="P61587" s="4"/>
      <c r="Q61587" s="4"/>
    </row>
    <row r="61588" spans="16:17" x14ac:dyDescent="0.25">
      <c r="P61588" s="4"/>
      <c r="Q61588" s="4"/>
    </row>
    <row r="61589" spans="16:17" x14ac:dyDescent="0.25">
      <c r="P61589" s="4"/>
      <c r="Q61589" s="4"/>
    </row>
    <row r="61590" spans="16:17" x14ac:dyDescent="0.25">
      <c r="P61590" s="4"/>
      <c r="Q61590" s="4"/>
    </row>
    <row r="61591" spans="16:17" x14ac:dyDescent="0.25">
      <c r="P61591" s="4"/>
      <c r="Q61591" s="4"/>
    </row>
    <row r="61592" spans="16:17" x14ac:dyDescent="0.25">
      <c r="P61592" s="4"/>
      <c r="Q61592" s="4"/>
    </row>
    <row r="61593" spans="16:17" x14ac:dyDescent="0.25">
      <c r="P61593" s="4"/>
      <c r="Q61593" s="4"/>
    </row>
    <row r="61594" spans="16:17" x14ac:dyDescent="0.25">
      <c r="P61594" s="4"/>
      <c r="Q61594" s="4"/>
    </row>
    <row r="61595" spans="16:17" x14ac:dyDescent="0.25">
      <c r="P61595" s="4"/>
      <c r="Q61595" s="4"/>
    </row>
    <row r="61596" spans="16:17" x14ac:dyDescent="0.25">
      <c r="P61596" s="4"/>
      <c r="Q61596" s="4"/>
    </row>
    <row r="61597" spans="16:17" x14ac:dyDescent="0.25">
      <c r="P61597" s="4"/>
      <c r="Q61597" s="4"/>
    </row>
    <row r="61598" spans="16:17" x14ac:dyDescent="0.25">
      <c r="P61598" s="4"/>
      <c r="Q61598" s="4"/>
    </row>
    <row r="61599" spans="16:17" x14ac:dyDescent="0.25">
      <c r="P61599" s="4"/>
      <c r="Q61599" s="4"/>
    </row>
    <row r="61600" spans="16:17" x14ac:dyDescent="0.25">
      <c r="P61600" s="4"/>
      <c r="Q61600" s="4"/>
    </row>
    <row r="61601" spans="16:17" x14ac:dyDescent="0.25">
      <c r="P61601" s="4"/>
      <c r="Q61601" s="4"/>
    </row>
    <row r="61602" spans="16:17" x14ac:dyDescent="0.25">
      <c r="P61602" s="4"/>
      <c r="Q61602" s="4"/>
    </row>
    <row r="61603" spans="16:17" x14ac:dyDescent="0.25">
      <c r="P61603" s="4"/>
      <c r="Q61603" s="4"/>
    </row>
    <row r="61604" spans="16:17" x14ac:dyDescent="0.25">
      <c r="P61604" s="4"/>
      <c r="Q61604" s="4"/>
    </row>
    <row r="61605" spans="16:17" x14ac:dyDescent="0.25">
      <c r="P61605" s="4"/>
      <c r="Q61605" s="4"/>
    </row>
    <row r="61606" spans="16:17" x14ac:dyDescent="0.25">
      <c r="P61606" s="4"/>
      <c r="Q61606" s="4"/>
    </row>
    <row r="61607" spans="16:17" x14ac:dyDescent="0.25">
      <c r="P61607" s="4"/>
      <c r="Q61607" s="4"/>
    </row>
    <row r="61608" spans="16:17" x14ac:dyDescent="0.25">
      <c r="P61608" s="4"/>
      <c r="Q61608" s="4"/>
    </row>
    <row r="61609" spans="16:17" x14ac:dyDescent="0.25">
      <c r="P61609" s="4"/>
      <c r="Q61609" s="4"/>
    </row>
    <row r="61610" spans="16:17" x14ac:dyDescent="0.25">
      <c r="P61610" s="4"/>
      <c r="Q61610" s="4"/>
    </row>
    <row r="61611" spans="16:17" x14ac:dyDescent="0.25">
      <c r="P61611" s="4"/>
      <c r="Q61611" s="4"/>
    </row>
    <row r="61612" spans="16:17" x14ac:dyDescent="0.25">
      <c r="P61612" s="4"/>
      <c r="Q61612" s="4"/>
    </row>
    <row r="61613" spans="16:17" x14ac:dyDescent="0.25">
      <c r="P61613" s="4"/>
      <c r="Q61613" s="4"/>
    </row>
    <row r="61614" spans="16:17" x14ac:dyDescent="0.25">
      <c r="P61614" s="4"/>
      <c r="Q61614" s="4"/>
    </row>
    <row r="61615" spans="16:17" x14ac:dyDescent="0.25">
      <c r="P61615" s="4"/>
      <c r="Q61615" s="4"/>
    </row>
    <row r="61616" spans="16:17" x14ac:dyDescent="0.25">
      <c r="P61616" s="4"/>
      <c r="Q61616" s="4"/>
    </row>
    <row r="61617" spans="16:17" x14ac:dyDescent="0.25">
      <c r="P61617" s="4"/>
      <c r="Q61617" s="4"/>
    </row>
    <row r="61618" spans="16:17" x14ac:dyDescent="0.25">
      <c r="P61618" s="4"/>
      <c r="Q61618" s="4"/>
    </row>
    <row r="61619" spans="16:17" x14ac:dyDescent="0.25">
      <c r="P61619" s="4"/>
      <c r="Q61619" s="4"/>
    </row>
    <row r="61620" spans="16:17" x14ac:dyDescent="0.25">
      <c r="P61620" s="4"/>
      <c r="Q61620" s="4"/>
    </row>
    <row r="61621" spans="16:17" x14ac:dyDescent="0.25">
      <c r="P61621" s="4"/>
      <c r="Q61621" s="4"/>
    </row>
    <row r="61622" spans="16:17" x14ac:dyDescent="0.25">
      <c r="P61622" s="4"/>
      <c r="Q61622" s="4"/>
    </row>
    <row r="61623" spans="16:17" x14ac:dyDescent="0.25">
      <c r="P61623" s="4"/>
      <c r="Q61623" s="4"/>
    </row>
    <row r="61624" spans="16:17" x14ac:dyDescent="0.25">
      <c r="P61624" s="4"/>
      <c r="Q61624" s="4"/>
    </row>
    <row r="61625" spans="16:17" x14ac:dyDescent="0.25">
      <c r="P61625" s="4"/>
      <c r="Q61625" s="4"/>
    </row>
    <row r="61626" spans="16:17" x14ac:dyDescent="0.25">
      <c r="P61626" s="4"/>
      <c r="Q61626" s="4"/>
    </row>
    <row r="61627" spans="16:17" x14ac:dyDescent="0.25">
      <c r="P61627" s="4"/>
      <c r="Q61627" s="4"/>
    </row>
    <row r="61628" spans="16:17" x14ac:dyDescent="0.25">
      <c r="P61628" s="4"/>
      <c r="Q61628" s="4"/>
    </row>
    <row r="61629" spans="16:17" x14ac:dyDescent="0.25">
      <c r="P61629" s="4"/>
      <c r="Q61629" s="4"/>
    </row>
    <row r="61630" spans="16:17" x14ac:dyDescent="0.25">
      <c r="P61630" s="4"/>
      <c r="Q61630" s="4"/>
    </row>
    <row r="61631" spans="16:17" x14ac:dyDescent="0.25">
      <c r="P61631" s="4"/>
      <c r="Q61631" s="4"/>
    </row>
    <row r="61632" spans="16:17" x14ac:dyDescent="0.25">
      <c r="P61632" s="4"/>
      <c r="Q61632" s="4"/>
    </row>
    <row r="61633" spans="16:17" x14ac:dyDescent="0.25">
      <c r="P61633" s="4"/>
      <c r="Q61633" s="4"/>
    </row>
    <row r="61634" spans="16:17" x14ac:dyDescent="0.25">
      <c r="P61634" s="4"/>
      <c r="Q61634" s="4"/>
    </row>
    <row r="61635" spans="16:17" x14ac:dyDescent="0.25">
      <c r="P61635" s="4"/>
      <c r="Q61635" s="4"/>
    </row>
    <row r="61636" spans="16:17" x14ac:dyDescent="0.25">
      <c r="P61636" s="4"/>
      <c r="Q61636" s="4"/>
    </row>
    <row r="61637" spans="16:17" x14ac:dyDescent="0.25">
      <c r="P61637" s="4"/>
      <c r="Q61637" s="4"/>
    </row>
    <row r="61638" spans="16:17" x14ac:dyDescent="0.25">
      <c r="P61638" s="4"/>
      <c r="Q61638" s="4"/>
    </row>
    <row r="61639" spans="16:17" x14ac:dyDescent="0.25">
      <c r="P61639" s="4"/>
      <c r="Q61639" s="4"/>
    </row>
    <row r="61640" spans="16:17" x14ac:dyDescent="0.25">
      <c r="P61640" s="4"/>
      <c r="Q61640" s="4"/>
    </row>
    <row r="61641" spans="16:17" x14ac:dyDescent="0.25">
      <c r="P61641" s="4"/>
      <c r="Q61641" s="4"/>
    </row>
    <row r="61642" spans="16:17" x14ac:dyDescent="0.25">
      <c r="P61642" s="4"/>
      <c r="Q61642" s="4"/>
    </row>
    <row r="61643" spans="16:17" x14ac:dyDescent="0.25">
      <c r="P61643" s="4"/>
      <c r="Q61643" s="4"/>
    </row>
    <row r="61644" spans="16:17" x14ac:dyDescent="0.25">
      <c r="P61644" s="4"/>
      <c r="Q61644" s="4"/>
    </row>
    <row r="61645" spans="16:17" x14ac:dyDescent="0.25">
      <c r="P61645" s="4"/>
      <c r="Q61645" s="4"/>
    </row>
    <row r="61646" spans="16:17" x14ac:dyDescent="0.25">
      <c r="P61646" s="4"/>
      <c r="Q61646" s="4"/>
    </row>
    <row r="61647" spans="16:17" x14ac:dyDescent="0.25">
      <c r="P61647" s="4"/>
      <c r="Q61647" s="4"/>
    </row>
    <row r="61648" spans="16:17" x14ac:dyDescent="0.25">
      <c r="P61648" s="4"/>
      <c r="Q61648" s="4"/>
    </row>
    <row r="61649" spans="16:17" x14ac:dyDescent="0.25">
      <c r="P61649" s="4"/>
      <c r="Q61649" s="4"/>
    </row>
    <row r="61650" spans="16:17" x14ac:dyDescent="0.25">
      <c r="P61650" s="4"/>
      <c r="Q61650" s="4"/>
    </row>
    <row r="61651" spans="16:17" x14ac:dyDescent="0.25">
      <c r="P61651" s="4"/>
      <c r="Q61651" s="4"/>
    </row>
    <row r="61652" spans="16:17" x14ac:dyDescent="0.25">
      <c r="P61652" s="4"/>
      <c r="Q61652" s="4"/>
    </row>
    <row r="61653" spans="16:17" x14ac:dyDescent="0.25">
      <c r="P61653" s="4"/>
      <c r="Q61653" s="4"/>
    </row>
    <row r="61654" spans="16:17" x14ac:dyDescent="0.25">
      <c r="P61654" s="4"/>
      <c r="Q61654" s="4"/>
    </row>
    <row r="61655" spans="16:17" x14ac:dyDescent="0.25">
      <c r="P61655" s="4"/>
      <c r="Q61655" s="4"/>
    </row>
    <row r="61656" spans="16:17" x14ac:dyDescent="0.25">
      <c r="P61656" s="4"/>
      <c r="Q61656" s="4"/>
    </row>
    <row r="61657" spans="16:17" x14ac:dyDescent="0.25">
      <c r="P61657" s="4"/>
      <c r="Q61657" s="4"/>
    </row>
    <row r="61658" spans="16:17" x14ac:dyDescent="0.25">
      <c r="P61658" s="4"/>
      <c r="Q61658" s="4"/>
    </row>
    <row r="61659" spans="16:17" x14ac:dyDescent="0.25">
      <c r="P61659" s="4"/>
      <c r="Q61659" s="4"/>
    </row>
    <row r="61660" spans="16:17" x14ac:dyDescent="0.25">
      <c r="P61660" s="4"/>
      <c r="Q61660" s="4"/>
    </row>
    <row r="61661" spans="16:17" x14ac:dyDescent="0.25">
      <c r="P61661" s="4"/>
      <c r="Q61661" s="4"/>
    </row>
    <row r="61662" spans="16:17" x14ac:dyDescent="0.25">
      <c r="P61662" s="4"/>
      <c r="Q61662" s="4"/>
    </row>
    <row r="61663" spans="16:17" x14ac:dyDescent="0.25">
      <c r="P61663" s="4"/>
      <c r="Q61663" s="4"/>
    </row>
    <row r="61664" spans="16:17" x14ac:dyDescent="0.25">
      <c r="P61664" s="4"/>
      <c r="Q61664" s="4"/>
    </row>
    <row r="61665" spans="16:17" x14ac:dyDescent="0.25">
      <c r="P61665" s="4"/>
      <c r="Q61665" s="4"/>
    </row>
    <row r="61666" spans="16:17" x14ac:dyDescent="0.25">
      <c r="P61666" s="4"/>
      <c r="Q61666" s="4"/>
    </row>
    <row r="61667" spans="16:17" x14ac:dyDescent="0.25">
      <c r="P61667" s="4"/>
      <c r="Q61667" s="4"/>
    </row>
    <row r="61668" spans="16:17" x14ac:dyDescent="0.25">
      <c r="P61668" s="4"/>
      <c r="Q61668" s="4"/>
    </row>
    <row r="61669" spans="16:17" x14ac:dyDescent="0.25">
      <c r="P61669" s="4"/>
      <c r="Q61669" s="4"/>
    </row>
    <row r="61670" spans="16:17" x14ac:dyDescent="0.25">
      <c r="P61670" s="4"/>
      <c r="Q61670" s="4"/>
    </row>
    <row r="61671" spans="16:17" x14ac:dyDescent="0.25">
      <c r="P61671" s="4"/>
      <c r="Q61671" s="4"/>
    </row>
    <row r="61672" spans="16:17" x14ac:dyDescent="0.25">
      <c r="P61672" s="4"/>
      <c r="Q61672" s="4"/>
    </row>
    <row r="61673" spans="16:17" x14ac:dyDescent="0.25">
      <c r="P61673" s="4"/>
      <c r="Q61673" s="4"/>
    </row>
    <row r="61674" spans="16:17" x14ac:dyDescent="0.25">
      <c r="P61674" s="4"/>
      <c r="Q61674" s="4"/>
    </row>
    <row r="61675" spans="16:17" x14ac:dyDescent="0.25">
      <c r="P61675" s="4"/>
      <c r="Q61675" s="4"/>
    </row>
    <row r="61676" spans="16:17" x14ac:dyDescent="0.25">
      <c r="P61676" s="4"/>
      <c r="Q61676" s="4"/>
    </row>
    <row r="61677" spans="16:17" x14ac:dyDescent="0.25">
      <c r="P61677" s="4"/>
      <c r="Q61677" s="4"/>
    </row>
    <row r="61678" spans="16:17" x14ac:dyDescent="0.25">
      <c r="P61678" s="4"/>
      <c r="Q61678" s="4"/>
    </row>
    <row r="61679" spans="16:17" x14ac:dyDescent="0.25">
      <c r="P61679" s="4"/>
      <c r="Q61679" s="4"/>
    </row>
    <row r="61680" spans="16:17" x14ac:dyDescent="0.25">
      <c r="P61680" s="4"/>
      <c r="Q61680" s="4"/>
    </row>
    <row r="61681" spans="16:17" x14ac:dyDescent="0.25">
      <c r="P61681" s="4"/>
      <c r="Q61681" s="4"/>
    </row>
    <row r="61682" spans="16:17" x14ac:dyDescent="0.25">
      <c r="P61682" s="4"/>
      <c r="Q61682" s="4"/>
    </row>
    <row r="61683" spans="16:17" x14ac:dyDescent="0.25">
      <c r="P61683" s="4"/>
      <c r="Q61683" s="4"/>
    </row>
    <row r="61684" spans="16:17" x14ac:dyDescent="0.25">
      <c r="P61684" s="4"/>
      <c r="Q61684" s="4"/>
    </row>
    <row r="61685" spans="16:17" x14ac:dyDescent="0.25">
      <c r="P61685" s="4"/>
      <c r="Q61685" s="4"/>
    </row>
    <row r="61686" spans="16:17" x14ac:dyDescent="0.25">
      <c r="P61686" s="4"/>
      <c r="Q61686" s="4"/>
    </row>
    <row r="61687" spans="16:17" x14ac:dyDescent="0.25">
      <c r="P61687" s="4"/>
      <c r="Q61687" s="4"/>
    </row>
    <row r="61688" spans="16:17" x14ac:dyDescent="0.25">
      <c r="P61688" s="4"/>
      <c r="Q61688" s="4"/>
    </row>
    <row r="61689" spans="16:17" x14ac:dyDescent="0.25">
      <c r="P61689" s="4"/>
      <c r="Q61689" s="4"/>
    </row>
    <row r="61690" spans="16:17" x14ac:dyDescent="0.25">
      <c r="P61690" s="4"/>
      <c r="Q61690" s="4"/>
    </row>
    <row r="61691" spans="16:17" x14ac:dyDescent="0.25">
      <c r="P61691" s="4"/>
      <c r="Q61691" s="4"/>
    </row>
    <row r="61692" spans="16:17" x14ac:dyDescent="0.25">
      <c r="P61692" s="4"/>
      <c r="Q61692" s="4"/>
    </row>
    <row r="61693" spans="16:17" x14ac:dyDescent="0.25">
      <c r="P61693" s="4"/>
      <c r="Q61693" s="4"/>
    </row>
    <row r="61694" spans="16:17" x14ac:dyDescent="0.25">
      <c r="P61694" s="4"/>
      <c r="Q61694" s="4"/>
    </row>
    <row r="61695" spans="16:17" x14ac:dyDescent="0.25">
      <c r="P61695" s="4"/>
      <c r="Q61695" s="4"/>
    </row>
    <row r="61696" spans="16:17" x14ac:dyDescent="0.25">
      <c r="P61696" s="4"/>
      <c r="Q61696" s="4"/>
    </row>
    <row r="61697" spans="16:17" x14ac:dyDescent="0.25">
      <c r="P61697" s="4"/>
      <c r="Q61697" s="4"/>
    </row>
    <row r="61698" spans="16:17" x14ac:dyDescent="0.25">
      <c r="P61698" s="4"/>
      <c r="Q61698" s="4"/>
    </row>
    <row r="61699" spans="16:17" x14ac:dyDescent="0.25">
      <c r="P61699" s="4"/>
      <c r="Q61699" s="4"/>
    </row>
    <row r="61700" spans="16:17" x14ac:dyDescent="0.25">
      <c r="P61700" s="4"/>
      <c r="Q61700" s="4"/>
    </row>
    <row r="61701" spans="16:17" x14ac:dyDescent="0.25">
      <c r="P61701" s="4"/>
      <c r="Q61701" s="4"/>
    </row>
    <row r="61702" spans="16:17" x14ac:dyDescent="0.25">
      <c r="P61702" s="4"/>
      <c r="Q61702" s="4"/>
    </row>
    <row r="61703" spans="16:17" x14ac:dyDescent="0.25">
      <c r="P61703" s="4"/>
      <c r="Q61703" s="4"/>
    </row>
    <row r="61704" spans="16:17" x14ac:dyDescent="0.25">
      <c r="P61704" s="4"/>
      <c r="Q61704" s="4"/>
    </row>
    <row r="61705" spans="16:17" x14ac:dyDescent="0.25">
      <c r="P61705" s="4"/>
      <c r="Q61705" s="4"/>
    </row>
    <row r="61706" spans="16:17" x14ac:dyDescent="0.25">
      <c r="P61706" s="4"/>
      <c r="Q61706" s="4"/>
    </row>
    <row r="61707" spans="16:17" x14ac:dyDescent="0.25">
      <c r="P61707" s="4"/>
      <c r="Q61707" s="4"/>
    </row>
    <row r="61708" spans="16:17" x14ac:dyDescent="0.25">
      <c r="P61708" s="4"/>
      <c r="Q61708" s="4"/>
    </row>
    <row r="61709" spans="16:17" x14ac:dyDescent="0.25">
      <c r="P61709" s="4"/>
      <c r="Q61709" s="4"/>
    </row>
    <row r="61710" spans="16:17" x14ac:dyDescent="0.25">
      <c r="P61710" s="4"/>
      <c r="Q61710" s="4"/>
    </row>
    <row r="61711" spans="16:17" x14ac:dyDescent="0.25">
      <c r="P61711" s="4"/>
      <c r="Q61711" s="4"/>
    </row>
    <row r="61712" spans="16:17" x14ac:dyDescent="0.25">
      <c r="P61712" s="4"/>
      <c r="Q61712" s="4"/>
    </row>
    <row r="61713" spans="16:17" x14ac:dyDescent="0.25">
      <c r="P61713" s="4"/>
      <c r="Q61713" s="4"/>
    </row>
    <row r="61714" spans="16:17" x14ac:dyDescent="0.25">
      <c r="P61714" s="4"/>
      <c r="Q61714" s="4"/>
    </row>
    <row r="61715" spans="16:17" x14ac:dyDescent="0.25">
      <c r="P61715" s="4"/>
      <c r="Q61715" s="4"/>
    </row>
    <row r="61716" spans="16:17" x14ac:dyDescent="0.25">
      <c r="P61716" s="4"/>
      <c r="Q61716" s="4"/>
    </row>
    <row r="61717" spans="16:17" x14ac:dyDescent="0.25">
      <c r="P61717" s="4"/>
      <c r="Q61717" s="4"/>
    </row>
    <row r="61718" spans="16:17" x14ac:dyDescent="0.25">
      <c r="P61718" s="4"/>
      <c r="Q61718" s="4"/>
    </row>
    <row r="61719" spans="16:17" x14ac:dyDescent="0.25">
      <c r="P61719" s="4"/>
      <c r="Q61719" s="4"/>
    </row>
    <row r="61720" spans="16:17" x14ac:dyDescent="0.25">
      <c r="P61720" s="4"/>
      <c r="Q61720" s="4"/>
    </row>
    <row r="61721" spans="16:17" x14ac:dyDescent="0.25">
      <c r="P61721" s="4"/>
      <c r="Q61721" s="4"/>
    </row>
    <row r="61722" spans="16:17" x14ac:dyDescent="0.25">
      <c r="P61722" s="4"/>
      <c r="Q61722" s="4"/>
    </row>
    <row r="61723" spans="16:17" x14ac:dyDescent="0.25">
      <c r="P61723" s="4"/>
      <c r="Q61723" s="4"/>
    </row>
    <row r="61724" spans="16:17" x14ac:dyDescent="0.25">
      <c r="P61724" s="4"/>
      <c r="Q61724" s="4"/>
    </row>
    <row r="61725" spans="16:17" x14ac:dyDescent="0.25">
      <c r="P61725" s="4"/>
      <c r="Q61725" s="4"/>
    </row>
    <row r="61726" spans="16:17" x14ac:dyDescent="0.25">
      <c r="P61726" s="4"/>
      <c r="Q61726" s="4"/>
    </row>
    <row r="61727" spans="16:17" x14ac:dyDescent="0.25">
      <c r="P61727" s="4"/>
      <c r="Q61727" s="4"/>
    </row>
    <row r="61728" spans="16:17" x14ac:dyDescent="0.25">
      <c r="P61728" s="4"/>
      <c r="Q61728" s="4"/>
    </row>
    <row r="61729" spans="16:17" x14ac:dyDescent="0.25">
      <c r="P61729" s="4"/>
      <c r="Q61729" s="4"/>
    </row>
    <row r="61730" spans="16:17" x14ac:dyDescent="0.25">
      <c r="P61730" s="4"/>
      <c r="Q61730" s="4"/>
    </row>
    <row r="61731" spans="16:17" x14ac:dyDescent="0.25">
      <c r="P61731" s="4"/>
      <c r="Q61731" s="4"/>
    </row>
    <row r="61732" spans="16:17" x14ac:dyDescent="0.25">
      <c r="P61732" s="4"/>
      <c r="Q61732" s="4"/>
    </row>
    <row r="61733" spans="16:17" x14ac:dyDescent="0.25">
      <c r="P61733" s="4"/>
      <c r="Q61733" s="4"/>
    </row>
    <row r="61734" spans="16:17" x14ac:dyDescent="0.25">
      <c r="P61734" s="4"/>
      <c r="Q61734" s="4"/>
    </row>
    <row r="61735" spans="16:17" x14ac:dyDescent="0.25">
      <c r="P61735" s="4"/>
      <c r="Q61735" s="4"/>
    </row>
    <row r="61736" spans="16:17" x14ac:dyDescent="0.25">
      <c r="P61736" s="4"/>
      <c r="Q61736" s="4"/>
    </row>
    <row r="61737" spans="16:17" x14ac:dyDescent="0.25">
      <c r="P61737" s="4"/>
      <c r="Q61737" s="4"/>
    </row>
    <row r="61738" spans="16:17" x14ac:dyDescent="0.25">
      <c r="P61738" s="4"/>
      <c r="Q61738" s="4"/>
    </row>
    <row r="61739" spans="16:17" x14ac:dyDescent="0.25">
      <c r="P61739" s="4"/>
      <c r="Q61739" s="4"/>
    </row>
    <row r="61740" spans="16:17" x14ac:dyDescent="0.25">
      <c r="P61740" s="4"/>
      <c r="Q61740" s="4"/>
    </row>
    <row r="61741" spans="16:17" x14ac:dyDescent="0.25">
      <c r="P61741" s="4"/>
      <c r="Q61741" s="4"/>
    </row>
    <row r="61742" spans="16:17" x14ac:dyDescent="0.25">
      <c r="P61742" s="4"/>
      <c r="Q61742" s="4"/>
    </row>
    <row r="61743" spans="16:17" x14ac:dyDescent="0.25">
      <c r="P61743" s="4"/>
      <c r="Q61743" s="4"/>
    </row>
    <row r="61744" spans="16:17" x14ac:dyDescent="0.25">
      <c r="P61744" s="4"/>
      <c r="Q61744" s="4"/>
    </row>
    <row r="61745" spans="16:17" x14ac:dyDescent="0.25">
      <c r="P61745" s="4"/>
      <c r="Q61745" s="4"/>
    </row>
    <row r="61746" spans="16:17" x14ac:dyDescent="0.25">
      <c r="P61746" s="4"/>
      <c r="Q61746" s="4"/>
    </row>
    <row r="61747" spans="16:17" x14ac:dyDescent="0.25">
      <c r="P61747" s="4"/>
      <c r="Q61747" s="4"/>
    </row>
    <row r="61748" spans="16:17" x14ac:dyDescent="0.25">
      <c r="P61748" s="4"/>
      <c r="Q61748" s="4"/>
    </row>
    <row r="61749" spans="16:17" x14ac:dyDescent="0.25">
      <c r="P61749" s="4"/>
      <c r="Q61749" s="4"/>
    </row>
    <row r="61750" spans="16:17" x14ac:dyDescent="0.25">
      <c r="P61750" s="4"/>
      <c r="Q61750" s="4"/>
    </row>
    <row r="61751" spans="16:17" x14ac:dyDescent="0.25">
      <c r="P61751" s="4"/>
      <c r="Q61751" s="4"/>
    </row>
    <row r="61752" spans="16:17" x14ac:dyDescent="0.25">
      <c r="P61752" s="4"/>
      <c r="Q61752" s="4"/>
    </row>
    <row r="61753" spans="16:17" x14ac:dyDescent="0.25">
      <c r="P61753" s="4"/>
      <c r="Q61753" s="4"/>
    </row>
    <row r="61754" spans="16:17" x14ac:dyDescent="0.25">
      <c r="P61754" s="4"/>
      <c r="Q61754" s="4"/>
    </row>
    <row r="61755" spans="16:17" x14ac:dyDescent="0.25">
      <c r="P61755" s="4"/>
      <c r="Q61755" s="4"/>
    </row>
    <row r="61756" spans="16:17" x14ac:dyDescent="0.25">
      <c r="P61756" s="4"/>
      <c r="Q61756" s="4"/>
    </row>
    <row r="61757" spans="16:17" x14ac:dyDescent="0.25">
      <c r="P61757" s="4"/>
      <c r="Q61757" s="4"/>
    </row>
    <row r="61758" spans="16:17" x14ac:dyDescent="0.25">
      <c r="P61758" s="4"/>
      <c r="Q61758" s="4"/>
    </row>
    <row r="61759" spans="16:17" x14ac:dyDescent="0.25">
      <c r="P61759" s="4"/>
      <c r="Q61759" s="4"/>
    </row>
    <row r="61760" spans="16:17" x14ac:dyDescent="0.25">
      <c r="P61760" s="4"/>
      <c r="Q61760" s="4"/>
    </row>
    <row r="61761" spans="16:17" x14ac:dyDescent="0.25">
      <c r="P61761" s="4"/>
      <c r="Q61761" s="4"/>
    </row>
    <row r="61762" spans="16:17" x14ac:dyDescent="0.25">
      <c r="P61762" s="4"/>
      <c r="Q61762" s="4"/>
    </row>
    <row r="61763" spans="16:17" x14ac:dyDescent="0.25">
      <c r="P61763" s="4"/>
      <c r="Q61763" s="4"/>
    </row>
    <row r="61764" spans="16:17" x14ac:dyDescent="0.25">
      <c r="P61764" s="4"/>
      <c r="Q61764" s="4"/>
    </row>
    <row r="61765" spans="16:17" x14ac:dyDescent="0.25">
      <c r="P61765" s="4"/>
      <c r="Q61765" s="4"/>
    </row>
    <row r="61766" spans="16:17" x14ac:dyDescent="0.25">
      <c r="P61766" s="4"/>
      <c r="Q61766" s="4"/>
    </row>
    <row r="61767" spans="16:17" x14ac:dyDescent="0.25">
      <c r="P61767" s="4"/>
      <c r="Q61767" s="4"/>
    </row>
    <row r="61768" spans="16:17" x14ac:dyDescent="0.25">
      <c r="P61768" s="4"/>
      <c r="Q61768" s="4"/>
    </row>
    <row r="61769" spans="16:17" x14ac:dyDescent="0.25">
      <c r="P61769" s="4"/>
      <c r="Q61769" s="4"/>
    </row>
    <row r="61770" spans="16:17" x14ac:dyDescent="0.25">
      <c r="P61770" s="4"/>
      <c r="Q61770" s="4"/>
    </row>
    <row r="61771" spans="16:17" x14ac:dyDescent="0.25">
      <c r="P61771" s="4"/>
      <c r="Q61771" s="4"/>
    </row>
    <row r="61772" spans="16:17" x14ac:dyDescent="0.25">
      <c r="P61772" s="4"/>
      <c r="Q61772" s="4"/>
    </row>
    <row r="61773" spans="16:17" x14ac:dyDescent="0.25">
      <c r="P61773" s="4"/>
      <c r="Q61773" s="4"/>
    </row>
    <row r="61774" spans="16:17" x14ac:dyDescent="0.25">
      <c r="P61774" s="4"/>
      <c r="Q61774" s="4"/>
    </row>
    <row r="61775" spans="16:17" x14ac:dyDescent="0.25">
      <c r="P61775" s="4"/>
      <c r="Q61775" s="4"/>
    </row>
    <row r="61776" spans="16:17" x14ac:dyDescent="0.25">
      <c r="P61776" s="4"/>
      <c r="Q61776" s="4"/>
    </row>
    <row r="61777" spans="16:17" x14ac:dyDescent="0.25">
      <c r="P61777" s="4"/>
      <c r="Q61777" s="4"/>
    </row>
    <row r="61778" spans="16:17" x14ac:dyDescent="0.25">
      <c r="P61778" s="4"/>
      <c r="Q61778" s="4"/>
    </row>
    <row r="61779" spans="16:17" x14ac:dyDescent="0.25">
      <c r="P61779" s="4"/>
      <c r="Q61779" s="4"/>
    </row>
    <row r="61780" spans="16:17" x14ac:dyDescent="0.25">
      <c r="P61780" s="4"/>
      <c r="Q61780" s="4"/>
    </row>
    <row r="61781" spans="16:17" x14ac:dyDescent="0.25">
      <c r="P61781" s="4"/>
      <c r="Q61781" s="4"/>
    </row>
    <row r="61782" spans="16:17" x14ac:dyDescent="0.25">
      <c r="P61782" s="4"/>
      <c r="Q61782" s="4"/>
    </row>
    <row r="61783" spans="16:17" x14ac:dyDescent="0.25">
      <c r="P61783" s="4"/>
      <c r="Q61783" s="4"/>
    </row>
    <row r="61784" spans="16:17" x14ac:dyDescent="0.25">
      <c r="P61784" s="4"/>
      <c r="Q61784" s="4"/>
    </row>
    <row r="61785" spans="16:17" x14ac:dyDescent="0.25">
      <c r="P61785" s="4"/>
      <c r="Q61785" s="4"/>
    </row>
    <row r="61786" spans="16:17" x14ac:dyDescent="0.25">
      <c r="P61786" s="4"/>
      <c r="Q61786" s="4"/>
    </row>
    <row r="61787" spans="16:17" x14ac:dyDescent="0.25">
      <c r="P61787" s="4"/>
      <c r="Q61787" s="4"/>
    </row>
    <row r="61788" spans="16:17" x14ac:dyDescent="0.25">
      <c r="P61788" s="4"/>
      <c r="Q61788" s="4"/>
    </row>
    <row r="61789" spans="16:17" x14ac:dyDescent="0.25">
      <c r="P61789" s="4"/>
      <c r="Q61789" s="4"/>
    </row>
    <row r="61790" spans="16:17" x14ac:dyDescent="0.25">
      <c r="P61790" s="4"/>
      <c r="Q61790" s="4"/>
    </row>
    <row r="61791" spans="16:17" x14ac:dyDescent="0.25">
      <c r="P61791" s="4"/>
      <c r="Q61791" s="4"/>
    </row>
    <row r="61792" spans="16:17" x14ac:dyDescent="0.25">
      <c r="P61792" s="4"/>
      <c r="Q61792" s="4"/>
    </row>
    <row r="61793" spans="16:17" x14ac:dyDescent="0.25">
      <c r="P61793" s="4"/>
      <c r="Q61793" s="4"/>
    </row>
    <row r="61794" spans="16:17" x14ac:dyDescent="0.25">
      <c r="P61794" s="4"/>
      <c r="Q61794" s="4"/>
    </row>
    <row r="61795" spans="16:17" x14ac:dyDescent="0.25">
      <c r="P61795" s="4"/>
      <c r="Q61795" s="4"/>
    </row>
    <row r="61796" spans="16:17" x14ac:dyDescent="0.25">
      <c r="P61796" s="4"/>
      <c r="Q61796" s="4"/>
    </row>
    <row r="61797" spans="16:17" x14ac:dyDescent="0.25">
      <c r="P61797" s="4"/>
      <c r="Q61797" s="4"/>
    </row>
    <row r="61798" spans="16:17" x14ac:dyDescent="0.25">
      <c r="P61798" s="4"/>
      <c r="Q61798" s="4"/>
    </row>
    <row r="61799" spans="16:17" x14ac:dyDescent="0.25">
      <c r="P61799" s="4"/>
      <c r="Q61799" s="4"/>
    </row>
    <row r="61800" spans="16:17" x14ac:dyDescent="0.25">
      <c r="P61800" s="4"/>
      <c r="Q61800" s="4"/>
    </row>
    <row r="61801" spans="16:17" x14ac:dyDescent="0.25">
      <c r="P61801" s="4"/>
      <c r="Q61801" s="4"/>
    </row>
    <row r="61802" spans="16:17" x14ac:dyDescent="0.25">
      <c r="P61802" s="4"/>
      <c r="Q61802" s="4"/>
    </row>
    <row r="61803" spans="16:17" x14ac:dyDescent="0.25">
      <c r="P61803" s="4"/>
      <c r="Q61803" s="4"/>
    </row>
    <row r="61804" spans="16:17" x14ac:dyDescent="0.25">
      <c r="P61804" s="4"/>
      <c r="Q61804" s="4"/>
    </row>
    <row r="61805" spans="16:17" x14ac:dyDescent="0.25">
      <c r="P61805" s="4"/>
      <c r="Q61805" s="4"/>
    </row>
    <row r="61806" spans="16:17" x14ac:dyDescent="0.25">
      <c r="P61806" s="4"/>
      <c r="Q61806" s="4"/>
    </row>
    <row r="61807" spans="16:17" x14ac:dyDescent="0.25">
      <c r="P61807" s="4"/>
      <c r="Q61807" s="4"/>
    </row>
    <row r="61808" spans="16:17" x14ac:dyDescent="0.25">
      <c r="P61808" s="4"/>
      <c r="Q61808" s="4"/>
    </row>
    <row r="61809" spans="16:17" x14ac:dyDescent="0.25">
      <c r="P61809" s="4"/>
      <c r="Q61809" s="4"/>
    </row>
    <row r="61810" spans="16:17" x14ac:dyDescent="0.25">
      <c r="P61810" s="4"/>
      <c r="Q61810" s="4"/>
    </row>
    <row r="61811" spans="16:17" x14ac:dyDescent="0.25">
      <c r="P61811" s="4"/>
      <c r="Q61811" s="4"/>
    </row>
    <row r="61812" spans="16:17" x14ac:dyDescent="0.25">
      <c r="P61812" s="4"/>
      <c r="Q61812" s="4"/>
    </row>
    <row r="61813" spans="16:17" x14ac:dyDescent="0.25">
      <c r="P61813" s="4"/>
      <c r="Q61813" s="4"/>
    </row>
    <row r="61814" spans="16:17" x14ac:dyDescent="0.25">
      <c r="P61814" s="4"/>
      <c r="Q61814" s="4"/>
    </row>
    <row r="61815" spans="16:17" x14ac:dyDescent="0.25">
      <c r="P61815" s="4"/>
      <c r="Q61815" s="4"/>
    </row>
    <row r="61816" spans="16:17" x14ac:dyDescent="0.25">
      <c r="P61816" s="4"/>
      <c r="Q61816" s="4"/>
    </row>
    <row r="61817" spans="16:17" x14ac:dyDescent="0.25">
      <c r="P61817" s="4"/>
      <c r="Q61817" s="4"/>
    </row>
    <row r="61818" spans="16:17" x14ac:dyDescent="0.25">
      <c r="P61818" s="4"/>
      <c r="Q61818" s="4"/>
    </row>
    <row r="61819" spans="16:17" x14ac:dyDescent="0.25">
      <c r="P61819" s="4"/>
      <c r="Q61819" s="4"/>
    </row>
    <row r="61820" spans="16:17" x14ac:dyDescent="0.25">
      <c r="P61820" s="4"/>
      <c r="Q61820" s="4"/>
    </row>
    <row r="61821" spans="16:17" x14ac:dyDescent="0.25">
      <c r="P61821" s="4"/>
      <c r="Q61821" s="4"/>
    </row>
    <row r="61822" spans="16:17" x14ac:dyDescent="0.25">
      <c r="P61822" s="4"/>
      <c r="Q61822" s="4"/>
    </row>
    <row r="61823" spans="16:17" x14ac:dyDescent="0.25">
      <c r="P61823" s="4"/>
      <c r="Q61823" s="4"/>
    </row>
    <row r="61824" spans="16:17" x14ac:dyDescent="0.25">
      <c r="P61824" s="4"/>
      <c r="Q61824" s="4"/>
    </row>
    <row r="61825" spans="16:17" x14ac:dyDescent="0.25">
      <c r="P61825" s="4"/>
      <c r="Q61825" s="4"/>
    </row>
    <row r="61826" spans="16:17" x14ac:dyDescent="0.25">
      <c r="P61826" s="4"/>
      <c r="Q61826" s="4"/>
    </row>
    <row r="61827" spans="16:17" x14ac:dyDescent="0.25">
      <c r="P61827" s="4"/>
      <c r="Q61827" s="4"/>
    </row>
    <row r="61828" spans="16:17" x14ac:dyDescent="0.25">
      <c r="P61828" s="4"/>
      <c r="Q61828" s="4"/>
    </row>
    <row r="61829" spans="16:17" x14ac:dyDescent="0.25">
      <c r="P61829" s="4"/>
      <c r="Q61829" s="4"/>
    </row>
    <row r="61830" spans="16:17" x14ac:dyDescent="0.25">
      <c r="P61830" s="4"/>
      <c r="Q61830" s="4"/>
    </row>
    <row r="61831" spans="16:17" x14ac:dyDescent="0.25">
      <c r="P61831" s="4"/>
      <c r="Q61831" s="4"/>
    </row>
    <row r="61832" spans="16:17" x14ac:dyDescent="0.25">
      <c r="P61832" s="4"/>
      <c r="Q61832" s="4"/>
    </row>
    <row r="61833" spans="16:17" x14ac:dyDescent="0.25">
      <c r="P61833" s="4"/>
      <c r="Q61833" s="4"/>
    </row>
    <row r="61834" spans="16:17" x14ac:dyDescent="0.25">
      <c r="P61834" s="4"/>
      <c r="Q61834" s="4"/>
    </row>
    <row r="61835" spans="16:17" x14ac:dyDescent="0.25">
      <c r="P61835" s="4"/>
      <c r="Q61835" s="4"/>
    </row>
    <row r="61836" spans="16:17" x14ac:dyDescent="0.25">
      <c r="P61836" s="4"/>
      <c r="Q61836" s="4"/>
    </row>
    <row r="61837" spans="16:17" x14ac:dyDescent="0.25">
      <c r="P61837" s="4"/>
      <c r="Q61837" s="4"/>
    </row>
    <row r="61838" spans="16:17" x14ac:dyDescent="0.25">
      <c r="P61838" s="4"/>
      <c r="Q61838" s="4"/>
    </row>
    <row r="61839" spans="16:17" x14ac:dyDescent="0.25">
      <c r="P61839" s="4"/>
      <c r="Q61839" s="4"/>
    </row>
    <row r="61840" spans="16:17" x14ac:dyDescent="0.25">
      <c r="P61840" s="4"/>
      <c r="Q61840" s="4"/>
    </row>
    <row r="61841" spans="16:17" x14ac:dyDescent="0.25">
      <c r="P61841" s="4"/>
      <c r="Q61841" s="4"/>
    </row>
    <row r="61842" spans="16:17" x14ac:dyDescent="0.25">
      <c r="P61842" s="4"/>
      <c r="Q61842" s="4"/>
    </row>
    <row r="61843" spans="16:17" x14ac:dyDescent="0.25">
      <c r="P61843" s="4"/>
      <c r="Q61843" s="4"/>
    </row>
    <row r="61844" spans="16:17" x14ac:dyDescent="0.25">
      <c r="P61844" s="4"/>
      <c r="Q61844" s="4"/>
    </row>
    <row r="61845" spans="16:17" x14ac:dyDescent="0.25">
      <c r="P61845" s="4"/>
      <c r="Q61845" s="4"/>
    </row>
    <row r="61846" spans="16:17" x14ac:dyDescent="0.25">
      <c r="P61846" s="4"/>
      <c r="Q61846" s="4"/>
    </row>
    <row r="61847" spans="16:17" x14ac:dyDescent="0.25">
      <c r="P61847" s="4"/>
      <c r="Q61847" s="4"/>
    </row>
    <row r="61848" spans="16:17" x14ac:dyDescent="0.25">
      <c r="P61848" s="4"/>
      <c r="Q61848" s="4"/>
    </row>
    <row r="61849" spans="16:17" x14ac:dyDescent="0.25">
      <c r="P61849" s="4"/>
      <c r="Q61849" s="4"/>
    </row>
    <row r="61850" spans="16:17" x14ac:dyDescent="0.25">
      <c r="P61850" s="4"/>
      <c r="Q61850" s="4"/>
    </row>
    <row r="61851" spans="16:17" x14ac:dyDescent="0.25">
      <c r="P61851" s="4"/>
      <c r="Q61851" s="4"/>
    </row>
    <row r="61852" spans="16:17" x14ac:dyDescent="0.25">
      <c r="P61852" s="4"/>
      <c r="Q61852" s="4"/>
    </row>
    <row r="61853" spans="16:17" x14ac:dyDescent="0.25">
      <c r="P61853" s="4"/>
      <c r="Q61853" s="4"/>
    </row>
    <row r="61854" spans="16:17" x14ac:dyDescent="0.25">
      <c r="P61854" s="4"/>
      <c r="Q61854" s="4"/>
    </row>
    <row r="61855" spans="16:17" x14ac:dyDescent="0.25">
      <c r="P61855" s="4"/>
      <c r="Q61855" s="4"/>
    </row>
    <row r="61856" spans="16:17" x14ac:dyDescent="0.25">
      <c r="P61856" s="4"/>
      <c r="Q61856" s="4"/>
    </row>
    <row r="61857" spans="16:17" x14ac:dyDescent="0.25">
      <c r="P61857" s="4"/>
      <c r="Q61857" s="4"/>
    </row>
    <row r="61858" spans="16:17" x14ac:dyDescent="0.25">
      <c r="P61858" s="4"/>
      <c r="Q61858" s="4"/>
    </row>
    <row r="61859" spans="16:17" x14ac:dyDescent="0.25">
      <c r="P61859" s="4"/>
      <c r="Q61859" s="4"/>
    </row>
    <row r="61860" spans="16:17" x14ac:dyDescent="0.25">
      <c r="P61860" s="4"/>
      <c r="Q61860" s="4"/>
    </row>
    <row r="61861" spans="16:17" x14ac:dyDescent="0.25">
      <c r="P61861" s="4"/>
      <c r="Q61861" s="4"/>
    </row>
    <row r="61862" spans="16:17" x14ac:dyDescent="0.25">
      <c r="P61862" s="4"/>
      <c r="Q61862" s="4"/>
    </row>
    <row r="61863" spans="16:17" x14ac:dyDescent="0.25">
      <c r="P61863" s="4"/>
      <c r="Q61863" s="4"/>
    </row>
    <row r="61864" spans="16:17" x14ac:dyDescent="0.25">
      <c r="P61864" s="4"/>
      <c r="Q61864" s="4"/>
    </row>
    <row r="61865" spans="16:17" x14ac:dyDescent="0.25">
      <c r="P61865" s="4"/>
      <c r="Q61865" s="4"/>
    </row>
    <row r="61866" spans="16:17" x14ac:dyDescent="0.25">
      <c r="P61866" s="4"/>
      <c r="Q61866" s="4"/>
    </row>
    <row r="61867" spans="16:17" x14ac:dyDescent="0.25">
      <c r="P61867" s="4"/>
      <c r="Q61867" s="4"/>
    </row>
    <row r="61868" spans="16:17" x14ac:dyDescent="0.25">
      <c r="P61868" s="4"/>
      <c r="Q61868" s="4"/>
    </row>
    <row r="61869" spans="16:17" x14ac:dyDescent="0.25">
      <c r="P61869" s="4"/>
      <c r="Q61869" s="4"/>
    </row>
    <row r="61870" spans="16:17" x14ac:dyDescent="0.25">
      <c r="P61870" s="4"/>
      <c r="Q61870" s="4"/>
    </row>
    <row r="61871" spans="16:17" x14ac:dyDescent="0.25">
      <c r="P61871" s="4"/>
      <c r="Q61871" s="4"/>
    </row>
    <row r="61872" spans="16:17" x14ac:dyDescent="0.25">
      <c r="P61872" s="4"/>
      <c r="Q61872" s="4"/>
    </row>
    <row r="61873" spans="16:17" x14ac:dyDescent="0.25">
      <c r="P61873" s="4"/>
      <c r="Q61873" s="4"/>
    </row>
    <row r="61874" spans="16:17" x14ac:dyDescent="0.25">
      <c r="P61874" s="4"/>
      <c r="Q61874" s="4"/>
    </row>
    <row r="61875" spans="16:17" x14ac:dyDescent="0.25">
      <c r="P61875" s="4"/>
      <c r="Q61875" s="4"/>
    </row>
    <row r="61876" spans="16:17" x14ac:dyDescent="0.25">
      <c r="P61876" s="4"/>
      <c r="Q61876" s="4"/>
    </row>
    <row r="61877" spans="16:17" x14ac:dyDescent="0.25">
      <c r="P61877" s="4"/>
      <c r="Q61877" s="4"/>
    </row>
    <row r="61878" spans="16:17" x14ac:dyDescent="0.25">
      <c r="P61878" s="4"/>
      <c r="Q61878" s="4"/>
    </row>
    <row r="61879" spans="16:17" x14ac:dyDescent="0.25">
      <c r="P61879" s="4"/>
      <c r="Q61879" s="4"/>
    </row>
    <row r="61880" spans="16:17" x14ac:dyDescent="0.25">
      <c r="P61880" s="4"/>
      <c r="Q61880" s="4"/>
    </row>
    <row r="61881" spans="16:17" x14ac:dyDescent="0.25">
      <c r="P61881" s="4"/>
      <c r="Q61881" s="4"/>
    </row>
    <row r="61882" spans="16:17" x14ac:dyDescent="0.25">
      <c r="P61882" s="4"/>
      <c r="Q61882" s="4"/>
    </row>
    <row r="61883" spans="16:17" x14ac:dyDescent="0.25">
      <c r="P61883" s="4"/>
      <c r="Q61883" s="4"/>
    </row>
    <row r="61884" spans="16:17" x14ac:dyDescent="0.25">
      <c r="P61884" s="4"/>
      <c r="Q61884" s="4"/>
    </row>
    <row r="61885" spans="16:17" x14ac:dyDescent="0.25">
      <c r="P61885" s="4"/>
      <c r="Q61885" s="4"/>
    </row>
    <row r="61886" spans="16:17" x14ac:dyDescent="0.25">
      <c r="P61886" s="4"/>
      <c r="Q61886" s="4"/>
    </row>
    <row r="61887" spans="16:17" x14ac:dyDescent="0.25">
      <c r="P61887" s="4"/>
      <c r="Q61887" s="4"/>
    </row>
    <row r="61888" spans="16:17" x14ac:dyDescent="0.25">
      <c r="P61888" s="4"/>
      <c r="Q61888" s="4"/>
    </row>
    <row r="61889" spans="16:17" x14ac:dyDescent="0.25">
      <c r="P61889" s="4"/>
      <c r="Q61889" s="4"/>
    </row>
    <row r="61890" spans="16:17" x14ac:dyDescent="0.25">
      <c r="P61890" s="4"/>
      <c r="Q61890" s="4"/>
    </row>
    <row r="61891" spans="16:17" x14ac:dyDescent="0.25">
      <c r="P61891" s="4"/>
      <c r="Q61891" s="4"/>
    </row>
    <row r="61892" spans="16:17" x14ac:dyDescent="0.25">
      <c r="P61892" s="4"/>
      <c r="Q61892" s="4"/>
    </row>
    <row r="61893" spans="16:17" x14ac:dyDescent="0.25">
      <c r="P61893" s="4"/>
      <c r="Q61893" s="4"/>
    </row>
    <row r="61894" spans="16:17" x14ac:dyDescent="0.25">
      <c r="P61894" s="4"/>
      <c r="Q61894" s="4"/>
    </row>
    <row r="61895" spans="16:17" x14ac:dyDescent="0.25">
      <c r="P61895" s="4"/>
      <c r="Q61895" s="4"/>
    </row>
    <row r="61896" spans="16:17" x14ac:dyDescent="0.25">
      <c r="P61896" s="4"/>
      <c r="Q61896" s="4"/>
    </row>
    <row r="61897" spans="16:17" x14ac:dyDescent="0.25">
      <c r="P61897" s="4"/>
      <c r="Q61897" s="4"/>
    </row>
    <row r="61898" spans="16:17" x14ac:dyDescent="0.25">
      <c r="P61898" s="4"/>
      <c r="Q61898" s="4"/>
    </row>
    <row r="61899" spans="16:17" x14ac:dyDescent="0.25">
      <c r="P61899" s="4"/>
      <c r="Q61899" s="4"/>
    </row>
    <row r="61900" spans="16:17" x14ac:dyDescent="0.25">
      <c r="P61900" s="4"/>
      <c r="Q61900" s="4"/>
    </row>
    <row r="61901" spans="16:17" x14ac:dyDescent="0.25">
      <c r="P61901" s="4"/>
      <c r="Q61901" s="4"/>
    </row>
    <row r="61902" spans="16:17" x14ac:dyDescent="0.25">
      <c r="P61902" s="4"/>
      <c r="Q61902" s="4"/>
    </row>
    <row r="61903" spans="16:17" x14ac:dyDescent="0.25">
      <c r="P61903" s="4"/>
      <c r="Q61903" s="4"/>
    </row>
    <row r="61904" spans="16:17" x14ac:dyDescent="0.25">
      <c r="P61904" s="4"/>
      <c r="Q61904" s="4"/>
    </row>
    <row r="61905" spans="16:17" x14ac:dyDescent="0.25">
      <c r="P61905" s="4"/>
      <c r="Q61905" s="4"/>
    </row>
    <row r="61906" spans="16:17" x14ac:dyDescent="0.25">
      <c r="P61906" s="4"/>
      <c r="Q61906" s="4"/>
    </row>
    <row r="61907" spans="16:17" x14ac:dyDescent="0.25">
      <c r="P61907" s="4"/>
      <c r="Q61907" s="4"/>
    </row>
    <row r="61908" spans="16:17" x14ac:dyDescent="0.25">
      <c r="P61908" s="4"/>
      <c r="Q61908" s="4"/>
    </row>
    <row r="61909" spans="16:17" x14ac:dyDescent="0.25">
      <c r="P61909" s="4"/>
      <c r="Q61909" s="4"/>
    </row>
    <row r="61910" spans="16:17" x14ac:dyDescent="0.25">
      <c r="P61910" s="4"/>
      <c r="Q61910" s="4"/>
    </row>
    <row r="61911" spans="16:17" x14ac:dyDescent="0.25">
      <c r="P61911" s="4"/>
      <c r="Q61911" s="4"/>
    </row>
    <row r="61912" spans="16:17" x14ac:dyDescent="0.25">
      <c r="P61912" s="4"/>
      <c r="Q61912" s="4"/>
    </row>
    <row r="61913" spans="16:17" x14ac:dyDescent="0.25">
      <c r="P61913" s="4"/>
      <c r="Q61913" s="4"/>
    </row>
    <row r="61914" spans="16:17" x14ac:dyDescent="0.25">
      <c r="P61914" s="4"/>
      <c r="Q61914" s="4"/>
    </row>
    <row r="61915" spans="16:17" x14ac:dyDescent="0.25">
      <c r="P61915" s="4"/>
      <c r="Q61915" s="4"/>
    </row>
    <row r="61916" spans="16:17" x14ac:dyDescent="0.25">
      <c r="P61916" s="4"/>
      <c r="Q61916" s="4"/>
    </row>
    <row r="61917" spans="16:17" x14ac:dyDescent="0.25">
      <c r="P61917" s="4"/>
      <c r="Q61917" s="4"/>
    </row>
    <row r="61918" spans="16:17" x14ac:dyDescent="0.25">
      <c r="P61918" s="4"/>
      <c r="Q61918" s="4"/>
    </row>
    <row r="61919" spans="16:17" x14ac:dyDescent="0.25">
      <c r="P61919" s="4"/>
      <c r="Q61919" s="4"/>
    </row>
    <row r="61920" spans="16:17" x14ac:dyDescent="0.25">
      <c r="P61920" s="4"/>
      <c r="Q61920" s="4"/>
    </row>
    <row r="61921" spans="16:17" x14ac:dyDescent="0.25">
      <c r="P61921" s="4"/>
      <c r="Q61921" s="4"/>
    </row>
    <row r="61922" spans="16:17" x14ac:dyDescent="0.25">
      <c r="P61922" s="4"/>
      <c r="Q61922" s="4"/>
    </row>
    <row r="61923" spans="16:17" x14ac:dyDescent="0.25">
      <c r="P61923" s="4"/>
      <c r="Q61923" s="4"/>
    </row>
    <row r="61924" spans="16:17" x14ac:dyDescent="0.25">
      <c r="P61924" s="4"/>
      <c r="Q61924" s="4"/>
    </row>
    <row r="61925" spans="16:17" x14ac:dyDescent="0.25">
      <c r="P61925" s="4"/>
      <c r="Q61925" s="4"/>
    </row>
    <row r="61926" spans="16:17" x14ac:dyDescent="0.25">
      <c r="P61926" s="4"/>
      <c r="Q61926" s="4"/>
    </row>
    <row r="61927" spans="16:17" x14ac:dyDescent="0.25">
      <c r="P61927" s="4"/>
      <c r="Q61927" s="4"/>
    </row>
    <row r="61928" spans="16:17" x14ac:dyDescent="0.25">
      <c r="P61928" s="4"/>
      <c r="Q61928" s="4"/>
    </row>
    <row r="61929" spans="16:17" x14ac:dyDescent="0.25">
      <c r="P61929" s="4"/>
      <c r="Q61929" s="4"/>
    </row>
    <row r="61930" spans="16:17" x14ac:dyDescent="0.25">
      <c r="P61930" s="4"/>
      <c r="Q61930" s="4"/>
    </row>
    <row r="61931" spans="16:17" x14ac:dyDescent="0.25">
      <c r="P61931" s="4"/>
      <c r="Q61931" s="4"/>
    </row>
    <row r="61932" spans="16:17" x14ac:dyDescent="0.25">
      <c r="P61932" s="4"/>
      <c r="Q61932" s="4"/>
    </row>
    <row r="61933" spans="16:17" x14ac:dyDescent="0.25">
      <c r="P61933" s="4"/>
      <c r="Q61933" s="4"/>
    </row>
    <row r="61934" spans="16:17" x14ac:dyDescent="0.25">
      <c r="P61934" s="4"/>
      <c r="Q61934" s="4"/>
    </row>
    <row r="61935" spans="16:17" x14ac:dyDescent="0.25">
      <c r="P61935" s="4"/>
      <c r="Q61935" s="4"/>
    </row>
    <row r="61936" spans="16:17" x14ac:dyDescent="0.25">
      <c r="P61936" s="4"/>
      <c r="Q61936" s="4"/>
    </row>
    <row r="61937" spans="16:17" x14ac:dyDescent="0.25">
      <c r="P61937" s="4"/>
      <c r="Q61937" s="4"/>
    </row>
    <row r="61938" spans="16:17" x14ac:dyDescent="0.25">
      <c r="P61938" s="4"/>
      <c r="Q61938" s="4"/>
    </row>
    <row r="61939" spans="16:17" x14ac:dyDescent="0.25">
      <c r="P61939" s="4"/>
      <c r="Q61939" s="4"/>
    </row>
    <row r="61940" spans="16:17" x14ac:dyDescent="0.25">
      <c r="P61940" s="4"/>
      <c r="Q61940" s="4"/>
    </row>
    <row r="61941" spans="16:17" x14ac:dyDescent="0.25">
      <c r="P61941" s="4"/>
      <c r="Q61941" s="4"/>
    </row>
    <row r="61942" spans="16:17" x14ac:dyDescent="0.25">
      <c r="P61942" s="4"/>
      <c r="Q61942" s="4"/>
    </row>
    <row r="61943" spans="16:17" x14ac:dyDescent="0.25">
      <c r="P61943" s="4"/>
      <c r="Q61943" s="4"/>
    </row>
    <row r="61944" spans="16:17" x14ac:dyDescent="0.25">
      <c r="P61944" s="4"/>
      <c r="Q61944" s="4"/>
    </row>
    <row r="61945" spans="16:17" x14ac:dyDescent="0.25">
      <c r="P61945" s="4"/>
      <c r="Q61945" s="4"/>
    </row>
    <row r="61946" spans="16:17" x14ac:dyDescent="0.25">
      <c r="P61946" s="4"/>
      <c r="Q61946" s="4"/>
    </row>
    <row r="61947" spans="16:17" x14ac:dyDescent="0.25">
      <c r="P61947" s="4"/>
      <c r="Q61947" s="4"/>
    </row>
    <row r="61948" spans="16:17" x14ac:dyDescent="0.25">
      <c r="P61948" s="4"/>
      <c r="Q61948" s="4"/>
    </row>
    <row r="61949" spans="16:17" x14ac:dyDescent="0.25">
      <c r="P61949" s="4"/>
      <c r="Q61949" s="4"/>
    </row>
    <row r="61950" spans="16:17" x14ac:dyDescent="0.25">
      <c r="P61950" s="4"/>
      <c r="Q61950" s="4"/>
    </row>
    <row r="61951" spans="16:17" x14ac:dyDescent="0.25">
      <c r="P61951" s="4"/>
      <c r="Q61951" s="4"/>
    </row>
    <row r="61952" spans="16:17" x14ac:dyDescent="0.25">
      <c r="P61952" s="4"/>
      <c r="Q61952" s="4"/>
    </row>
    <row r="61953" spans="16:17" x14ac:dyDescent="0.25">
      <c r="P61953" s="4"/>
      <c r="Q61953" s="4"/>
    </row>
    <row r="61954" spans="16:17" x14ac:dyDescent="0.25">
      <c r="P61954" s="4"/>
      <c r="Q61954" s="4"/>
    </row>
    <row r="61955" spans="16:17" x14ac:dyDescent="0.25">
      <c r="P61955" s="4"/>
      <c r="Q61955" s="4"/>
    </row>
    <row r="61956" spans="16:17" x14ac:dyDescent="0.25">
      <c r="P61956" s="4"/>
      <c r="Q61956" s="4"/>
    </row>
    <row r="61957" spans="16:17" x14ac:dyDescent="0.25">
      <c r="P61957" s="4"/>
      <c r="Q61957" s="4"/>
    </row>
    <row r="61958" spans="16:17" x14ac:dyDescent="0.25">
      <c r="P61958" s="4"/>
      <c r="Q61958" s="4"/>
    </row>
    <row r="61959" spans="16:17" x14ac:dyDescent="0.25">
      <c r="P61959" s="4"/>
      <c r="Q61959" s="4"/>
    </row>
    <row r="61960" spans="16:17" x14ac:dyDescent="0.25">
      <c r="P61960" s="4"/>
      <c r="Q61960" s="4"/>
    </row>
    <row r="61961" spans="16:17" x14ac:dyDescent="0.25">
      <c r="P61961" s="4"/>
      <c r="Q61961" s="4"/>
    </row>
    <row r="61962" spans="16:17" x14ac:dyDescent="0.25">
      <c r="P61962" s="4"/>
      <c r="Q61962" s="4"/>
    </row>
    <row r="61963" spans="16:17" x14ac:dyDescent="0.25">
      <c r="P61963" s="4"/>
      <c r="Q61963" s="4"/>
    </row>
    <row r="61964" spans="16:17" x14ac:dyDescent="0.25">
      <c r="P61964" s="4"/>
      <c r="Q61964" s="4"/>
    </row>
    <row r="61965" spans="16:17" x14ac:dyDescent="0.25">
      <c r="P61965" s="4"/>
      <c r="Q61965" s="4"/>
    </row>
    <row r="61966" spans="16:17" x14ac:dyDescent="0.25">
      <c r="P61966" s="4"/>
      <c r="Q61966" s="4"/>
    </row>
    <row r="61967" spans="16:17" x14ac:dyDescent="0.25">
      <c r="P61967" s="4"/>
      <c r="Q61967" s="4"/>
    </row>
    <row r="61968" spans="16:17" x14ac:dyDescent="0.25">
      <c r="P61968" s="4"/>
      <c r="Q61968" s="4"/>
    </row>
    <row r="61969" spans="16:17" x14ac:dyDescent="0.25">
      <c r="P61969" s="4"/>
      <c r="Q61969" s="4"/>
    </row>
    <row r="61970" spans="16:17" x14ac:dyDescent="0.25">
      <c r="P61970" s="4"/>
      <c r="Q61970" s="4"/>
    </row>
    <row r="61971" spans="16:17" x14ac:dyDescent="0.25">
      <c r="P61971" s="4"/>
      <c r="Q61971" s="4"/>
    </row>
    <row r="61972" spans="16:17" x14ac:dyDescent="0.25">
      <c r="P61972" s="4"/>
      <c r="Q61972" s="4"/>
    </row>
    <row r="61973" spans="16:17" x14ac:dyDescent="0.25">
      <c r="P61973" s="4"/>
      <c r="Q61973" s="4"/>
    </row>
    <row r="61974" spans="16:17" x14ac:dyDescent="0.25">
      <c r="P61974" s="4"/>
      <c r="Q61974" s="4"/>
    </row>
    <row r="61975" spans="16:17" x14ac:dyDescent="0.25">
      <c r="P61975" s="4"/>
      <c r="Q61975" s="4"/>
    </row>
    <row r="61976" spans="16:17" x14ac:dyDescent="0.25">
      <c r="P61976" s="4"/>
      <c r="Q61976" s="4"/>
    </row>
    <row r="61977" spans="16:17" x14ac:dyDescent="0.25">
      <c r="P61977" s="4"/>
      <c r="Q61977" s="4"/>
    </row>
    <row r="61978" spans="16:17" x14ac:dyDescent="0.25">
      <c r="P61978" s="4"/>
      <c r="Q61978" s="4"/>
    </row>
    <row r="61979" spans="16:17" x14ac:dyDescent="0.25">
      <c r="P61979" s="4"/>
      <c r="Q61979" s="4"/>
    </row>
    <row r="61980" spans="16:17" x14ac:dyDescent="0.25">
      <c r="P61980" s="4"/>
      <c r="Q61980" s="4"/>
    </row>
    <row r="61981" spans="16:17" x14ac:dyDescent="0.25">
      <c r="P61981" s="4"/>
      <c r="Q61981" s="4"/>
    </row>
    <row r="61982" spans="16:17" x14ac:dyDescent="0.25">
      <c r="P61982" s="4"/>
      <c r="Q61982" s="4"/>
    </row>
    <row r="61983" spans="16:17" x14ac:dyDescent="0.25">
      <c r="P61983" s="4"/>
      <c r="Q61983" s="4"/>
    </row>
    <row r="61984" spans="16:17" x14ac:dyDescent="0.25">
      <c r="P61984" s="4"/>
      <c r="Q61984" s="4"/>
    </row>
    <row r="61985" spans="16:17" x14ac:dyDescent="0.25">
      <c r="P61985" s="4"/>
      <c r="Q61985" s="4"/>
    </row>
    <row r="61986" spans="16:17" x14ac:dyDescent="0.25">
      <c r="P61986" s="4"/>
      <c r="Q61986" s="4"/>
    </row>
    <row r="61987" spans="16:17" x14ac:dyDescent="0.25">
      <c r="P61987" s="4"/>
      <c r="Q61987" s="4"/>
    </row>
    <row r="61988" spans="16:17" x14ac:dyDescent="0.25">
      <c r="P61988" s="4"/>
      <c r="Q61988" s="4"/>
    </row>
    <row r="61989" spans="16:17" x14ac:dyDescent="0.25">
      <c r="P61989" s="4"/>
      <c r="Q61989" s="4"/>
    </row>
    <row r="61990" spans="16:17" x14ac:dyDescent="0.25">
      <c r="P61990" s="4"/>
      <c r="Q61990" s="4"/>
    </row>
    <row r="61991" spans="16:17" x14ac:dyDescent="0.25">
      <c r="P61991" s="4"/>
      <c r="Q61991" s="4"/>
    </row>
    <row r="61992" spans="16:17" x14ac:dyDescent="0.25">
      <c r="P61992" s="4"/>
      <c r="Q61992" s="4"/>
    </row>
    <row r="61993" spans="16:17" x14ac:dyDescent="0.25">
      <c r="P61993" s="4"/>
      <c r="Q61993" s="4"/>
    </row>
    <row r="61994" spans="16:17" x14ac:dyDescent="0.25">
      <c r="P61994" s="4"/>
      <c r="Q61994" s="4"/>
    </row>
    <row r="61995" spans="16:17" x14ac:dyDescent="0.25">
      <c r="P61995" s="4"/>
      <c r="Q61995" s="4"/>
    </row>
    <row r="61996" spans="16:17" x14ac:dyDescent="0.25">
      <c r="P61996" s="4"/>
      <c r="Q61996" s="4"/>
    </row>
    <row r="61997" spans="16:17" x14ac:dyDescent="0.25">
      <c r="P61997" s="4"/>
      <c r="Q61997" s="4"/>
    </row>
    <row r="61998" spans="16:17" x14ac:dyDescent="0.25">
      <c r="P61998" s="4"/>
      <c r="Q61998" s="4"/>
    </row>
    <row r="61999" spans="16:17" x14ac:dyDescent="0.25">
      <c r="P61999" s="4"/>
      <c r="Q61999" s="4"/>
    </row>
    <row r="62000" spans="16:17" x14ac:dyDescent="0.25">
      <c r="P62000" s="4"/>
      <c r="Q62000" s="4"/>
    </row>
    <row r="62001" spans="16:17" x14ac:dyDescent="0.25">
      <c r="P62001" s="4"/>
      <c r="Q62001" s="4"/>
    </row>
    <row r="62002" spans="16:17" x14ac:dyDescent="0.25">
      <c r="P62002" s="4"/>
      <c r="Q62002" s="4"/>
    </row>
    <row r="62003" spans="16:17" x14ac:dyDescent="0.25">
      <c r="P62003" s="4"/>
      <c r="Q62003" s="4"/>
    </row>
    <row r="62004" spans="16:17" x14ac:dyDescent="0.25">
      <c r="P62004" s="4"/>
      <c r="Q62004" s="4"/>
    </row>
    <row r="62005" spans="16:17" x14ac:dyDescent="0.25">
      <c r="P62005" s="4"/>
      <c r="Q62005" s="4"/>
    </row>
    <row r="62006" spans="16:17" x14ac:dyDescent="0.25">
      <c r="P62006" s="4"/>
      <c r="Q62006" s="4"/>
    </row>
    <row r="62007" spans="16:17" x14ac:dyDescent="0.25">
      <c r="P62007" s="4"/>
      <c r="Q62007" s="4"/>
    </row>
    <row r="62008" spans="16:17" x14ac:dyDescent="0.25">
      <c r="P62008" s="4"/>
      <c r="Q62008" s="4"/>
    </row>
    <row r="62009" spans="16:17" x14ac:dyDescent="0.25">
      <c r="P62009" s="4"/>
      <c r="Q62009" s="4"/>
    </row>
    <row r="62010" spans="16:17" x14ac:dyDescent="0.25">
      <c r="P62010" s="4"/>
      <c r="Q62010" s="4"/>
    </row>
    <row r="62011" spans="16:17" x14ac:dyDescent="0.25">
      <c r="P62011" s="4"/>
      <c r="Q62011" s="4"/>
    </row>
    <row r="62012" spans="16:17" x14ac:dyDescent="0.25">
      <c r="P62012" s="4"/>
      <c r="Q62012" s="4"/>
    </row>
    <row r="62013" spans="16:17" x14ac:dyDescent="0.25">
      <c r="P62013" s="4"/>
      <c r="Q62013" s="4"/>
    </row>
    <row r="62014" spans="16:17" x14ac:dyDescent="0.25">
      <c r="P62014" s="4"/>
      <c r="Q62014" s="4"/>
    </row>
    <row r="62015" spans="16:17" x14ac:dyDescent="0.25">
      <c r="P62015" s="4"/>
      <c r="Q62015" s="4"/>
    </row>
    <row r="62016" spans="16:17" x14ac:dyDescent="0.25">
      <c r="P62016" s="4"/>
      <c r="Q62016" s="4"/>
    </row>
    <row r="62017" spans="16:17" x14ac:dyDescent="0.25">
      <c r="P62017" s="4"/>
      <c r="Q62017" s="4"/>
    </row>
    <row r="62018" spans="16:17" x14ac:dyDescent="0.25">
      <c r="P62018" s="4"/>
      <c r="Q62018" s="4"/>
    </row>
    <row r="62019" spans="16:17" x14ac:dyDescent="0.25">
      <c r="P62019" s="4"/>
      <c r="Q62019" s="4"/>
    </row>
    <row r="62020" spans="16:17" x14ac:dyDescent="0.25">
      <c r="P62020" s="4"/>
      <c r="Q62020" s="4"/>
    </row>
    <row r="62021" spans="16:17" x14ac:dyDescent="0.25">
      <c r="P62021" s="4"/>
      <c r="Q62021" s="4"/>
    </row>
    <row r="62022" spans="16:17" x14ac:dyDescent="0.25">
      <c r="P62022" s="4"/>
      <c r="Q62022" s="4"/>
    </row>
    <row r="62023" spans="16:17" x14ac:dyDescent="0.25">
      <c r="P62023" s="4"/>
      <c r="Q62023" s="4"/>
    </row>
    <row r="62024" spans="16:17" x14ac:dyDescent="0.25">
      <c r="P62024" s="4"/>
      <c r="Q62024" s="4"/>
    </row>
    <row r="62025" spans="16:17" x14ac:dyDescent="0.25">
      <c r="P62025" s="4"/>
      <c r="Q62025" s="4"/>
    </row>
    <row r="62026" spans="16:17" x14ac:dyDescent="0.25">
      <c r="P62026" s="4"/>
      <c r="Q62026" s="4"/>
    </row>
    <row r="62027" spans="16:17" x14ac:dyDescent="0.25">
      <c r="P62027" s="4"/>
      <c r="Q62027" s="4"/>
    </row>
    <row r="62028" spans="16:17" x14ac:dyDescent="0.25">
      <c r="P62028" s="4"/>
      <c r="Q62028" s="4"/>
    </row>
    <row r="62029" spans="16:17" x14ac:dyDescent="0.25">
      <c r="P62029" s="4"/>
      <c r="Q62029" s="4"/>
    </row>
    <row r="62030" spans="16:17" x14ac:dyDescent="0.25">
      <c r="P62030" s="4"/>
      <c r="Q62030" s="4"/>
    </row>
    <row r="62031" spans="16:17" x14ac:dyDescent="0.25">
      <c r="P62031" s="4"/>
      <c r="Q62031" s="4"/>
    </row>
    <row r="62032" spans="16:17" x14ac:dyDescent="0.25">
      <c r="P62032" s="4"/>
      <c r="Q62032" s="4"/>
    </row>
    <row r="62033" spans="16:17" x14ac:dyDescent="0.25">
      <c r="P62033" s="4"/>
      <c r="Q62033" s="4"/>
    </row>
    <row r="62034" spans="16:17" x14ac:dyDescent="0.25">
      <c r="P62034" s="4"/>
      <c r="Q62034" s="4"/>
    </row>
    <row r="62035" spans="16:17" x14ac:dyDescent="0.25">
      <c r="P62035" s="4"/>
      <c r="Q62035" s="4"/>
    </row>
    <row r="62036" spans="16:17" x14ac:dyDescent="0.25">
      <c r="P62036" s="4"/>
      <c r="Q62036" s="4"/>
    </row>
    <row r="62037" spans="16:17" x14ac:dyDescent="0.25">
      <c r="P62037" s="4"/>
      <c r="Q62037" s="4"/>
    </row>
    <row r="62038" spans="16:17" x14ac:dyDescent="0.25">
      <c r="P62038" s="4"/>
      <c r="Q62038" s="4"/>
    </row>
    <row r="62039" spans="16:17" x14ac:dyDescent="0.25">
      <c r="P62039" s="4"/>
      <c r="Q62039" s="4"/>
    </row>
    <row r="62040" spans="16:17" x14ac:dyDescent="0.25">
      <c r="P62040" s="4"/>
      <c r="Q62040" s="4"/>
    </row>
    <row r="62041" spans="16:17" x14ac:dyDescent="0.25">
      <c r="P62041" s="4"/>
      <c r="Q62041" s="4"/>
    </row>
    <row r="62042" spans="16:17" x14ac:dyDescent="0.25">
      <c r="P62042" s="4"/>
      <c r="Q62042" s="4"/>
    </row>
    <row r="62043" spans="16:17" x14ac:dyDescent="0.25">
      <c r="P62043" s="4"/>
      <c r="Q62043" s="4"/>
    </row>
    <row r="62044" spans="16:17" x14ac:dyDescent="0.25">
      <c r="P62044" s="4"/>
      <c r="Q62044" s="4"/>
    </row>
    <row r="62045" spans="16:17" x14ac:dyDescent="0.25">
      <c r="P62045" s="4"/>
      <c r="Q62045" s="4"/>
    </row>
    <row r="62046" spans="16:17" x14ac:dyDescent="0.25">
      <c r="P62046" s="4"/>
      <c r="Q62046" s="4"/>
    </row>
    <row r="62047" spans="16:17" x14ac:dyDescent="0.25">
      <c r="P62047" s="4"/>
      <c r="Q62047" s="4"/>
    </row>
    <row r="62048" spans="16:17" x14ac:dyDescent="0.25">
      <c r="P62048" s="4"/>
      <c r="Q62048" s="4"/>
    </row>
    <row r="62049" spans="16:17" x14ac:dyDescent="0.25">
      <c r="P62049" s="4"/>
      <c r="Q62049" s="4"/>
    </row>
    <row r="62050" spans="16:17" x14ac:dyDescent="0.25">
      <c r="P62050" s="4"/>
      <c r="Q62050" s="4"/>
    </row>
    <row r="62051" spans="16:17" x14ac:dyDescent="0.25">
      <c r="P62051" s="4"/>
      <c r="Q62051" s="4"/>
    </row>
    <row r="62052" spans="16:17" x14ac:dyDescent="0.25">
      <c r="P62052" s="4"/>
      <c r="Q62052" s="4"/>
    </row>
    <row r="62053" spans="16:17" x14ac:dyDescent="0.25">
      <c r="P62053" s="4"/>
      <c r="Q62053" s="4"/>
    </row>
    <row r="62054" spans="16:17" x14ac:dyDescent="0.25">
      <c r="P62054" s="4"/>
      <c r="Q62054" s="4"/>
    </row>
    <row r="62055" spans="16:17" x14ac:dyDescent="0.25">
      <c r="P62055" s="4"/>
      <c r="Q62055" s="4"/>
    </row>
    <row r="62056" spans="16:17" x14ac:dyDescent="0.25">
      <c r="P62056" s="4"/>
      <c r="Q62056" s="4"/>
    </row>
    <row r="62057" spans="16:17" x14ac:dyDescent="0.25">
      <c r="P62057" s="4"/>
      <c r="Q62057" s="4"/>
    </row>
    <row r="62058" spans="16:17" x14ac:dyDescent="0.25">
      <c r="P62058" s="4"/>
      <c r="Q62058" s="4"/>
    </row>
    <row r="62059" spans="16:17" x14ac:dyDescent="0.25">
      <c r="P62059" s="4"/>
      <c r="Q62059" s="4"/>
    </row>
    <row r="62060" spans="16:17" x14ac:dyDescent="0.25">
      <c r="P62060" s="4"/>
      <c r="Q62060" s="4"/>
    </row>
    <row r="62061" spans="16:17" x14ac:dyDescent="0.25">
      <c r="P62061" s="4"/>
      <c r="Q62061" s="4"/>
    </row>
    <row r="62062" spans="16:17" x14ac:dyDescent="0.25">
      <c r="P62062" s="4"/>
      <c r="Q62062" s="4"/>
    </row>
    <row r="62063" spans="16:17" x14ac:dyDescent="0.25">
      <c r="P62063" s="4"/>
      <c r="Q62063" s="4"/>
    </row>
    <row r="62064" spans="16:17" x14ac:dyDescent="0.25">
      <c r="P62064" s="4"/>
      <c r="Q62064" s="4"/>
    </row>
    <row r="62065" spans="16:17" x14ac:dyDescent="0.25">
      <c r="P62065" s="4"/>
      <c r="Q62065" s="4"/>
    </row>
    <row r="62066" spans="16:17" x14ac:dyDescent="0.25">
      <c r="P62066" s="4"/>
      <c r="Q62066" s="4"/>
    </row>
    <row r="62067" spans="16:17" x14ac:dyDescent="0.25">
      <c r="P62067" s="4"/>
      <c r="Q62067" s="4"/>
    </row>
    <row r="62068" spans="16:17" x14ac:dyDescent="0.25">
      <c r="P62068" s="4"/>
      <c r="Q62068" s="4"/>
    </row>
    <row r="62069" spans="16:17" x14ac:dyDescent="0.25">
      <c r="P62069" s="4"/>
      <c r="Q62069" s="4"/>
    </row>
    <row r="62070" spans="16:17" x14ac:dyDescent="0.25">
      <c r="P62070" s="4"/>
      <c r="Q62070" s="4"/>
    </row>
    <row r="62071" spans="16:17" x14ac:dyDescent="0.25">
      <c r="P62071" s="4"/>
      <c r="Q62071" s="4"/>
    </row>
    <row r="62072" spans="16:17" x14ac:dyDescent="0.25">
      <c r="P62072" s="4"/>
      <c r="Q62072" s="4"/>
    </row>
    <row r="62073" spans="16:17" x14ac:dyDescent="0.25">
      <c r="P62073" s="4"/>
      <c r="Q62073" s="4"/>
    </row>
    <row r="62074" spans="16:17" x14ac:dyDescent="0.25">
      <c r="P62074" s="4"/>
      <c r="Q62074" s="4"/>
    </row>
    <row r="62075" spans="16:17" x14ac:dyDescent="0.25">
      <c r="P62075" s="4"/>
      <c r="Q62075" s="4"/>
    </row>
    <row r="62076" spans="16:17" x14ac:dyDescent="0.25">
      <c r="P62076" s="4"/>
      <c r="Q62076" s="4"/>
    </row>
    <row r="62077" spans="16:17" x14ac:dyDescent="0.25">
      <c r="P62077" s="4"/>
      <c r="Q62077" s="4"/>
    </row>
    <row r="62078" spans="16:17" x14ac:dyDescent="0.25">
      <c r="P62078" s="4"/>
      <c r="Q62078" s="4"/>
    </row>
    <row r="62079" spans="16:17" x14ac:dyDescent="0.25">
      <c r="P62079" s="4"/>
      <c r="Q62079" s="4"/>
    </row>
    <row r="62080" spans="16:17" x14ac:dyDescent="0.25">
      <c r="P62080" s="4"/>
      <c r="Q62080" s="4"/>
    </row>
    <row r="62081" spans="16:17" x14ac:dyDescent="0.25">
      <c r="P62081" s="4"/>
      <c r="Q62081" s="4"/>
    </row>
    <row r="62082" spans="16:17" x14ac:dyDescent="0.25">
      <c r="P62082" s="4"/>
      <c r="Q62082" s="4"/>
    </row>
    <row r="62083" spans="16:17" x14ac:dyDescent="0.25">
      <c r="P62083" s="4"/>
      <c r="Q62083" s="4"/>
    </row>
    <row r="62084" spans="16:17" x14ac:dyDescent="0.25">
      <c r="P62084" s="4"/>
      <c r="Q62084" s="4"/>
    </row>
    <row r="62085" spans="16:17" x14ac:dyDescent="0.25">
      <c r="P62085" s="4"/>
      <c r="Q62085" s="4"/>
    </row>
    <row r="62086" spans="16:17" x14ac:dyDescent="0.25">
      <c r="P62086" s="4"/>
      <c r="Q62086" s="4"/>
    </row>
    <row r="62087" spans="16:17" x14ac:dyDescent="0.25">
      <c r="P62087" s="4"/>
      <c r="Q62087" s="4"/>
    </row>
    <row r="62088" spans="16:17" x14ac:dyDescent="0.25">
      <c r="P62088" s="4"/>
      <c r="Q62088" s="4"/>
    </row>
    <row r="62089" spans="16:17" x14ac:dyDescent="0.25">
      <c r="P62089" s="4"/>
      <c r="Q62089" s="4"/>
    </row>
    <row r="62090" spans="16:17" x14ac:dyDescent="0.25">
      <c r="P62090" s="4"/>
      <c r="Q62090" s="4"/>
    </row>
    <row r="62091" spans="16:17" x14ac:dyDescent="0.25">
      <c r="P62091" s="4"/>
      <c r="Q62091" s="4"/>
    </row>
    <row r="62092" spans="16:17" x14ac:dyDescent="0.25">
      <c r="P62092" s="4"/>
      <c r="Q62092" s="4"/>
    </row>
    <row r="62093" spans="16:17" x14ac:dyDescent="0.25">
      <c r="P62093" s="4"/>
      <c r="Q62093" s="4"/>
    </row>
    <row r="62094" spans="16:17" x14ac:dyDescent="0.25">
      <c r="P62094" s="4"/>
      <c r="Q62094" s="4"/>
    </row>
    <row r="62095" spans="16:17" x14ac:dyDescent="0.25">
      <c r="P62095" s="4"/>
      <c r="Q62095" s="4"/>
    </row>
    <row r="62096" spans="16:17" x14ac:dyDescent="0.25">
      <c r="P62096" s="4"/>
      <c r="Q62096" s="4"/>
    </row>
    <row r="62097" spans="16:17" x14ac:dyDescent="0.25">
      <c r="P62097" s="4"/>
      <c r="Q62097" s="4"/>
    </row>
    <row r="62098" spans="16:17" x14ac:dyDescent="0.25">
      <c r="P62098" s="4"/>
      <c r="Q62098" s="4"/>
    </row>
    <row r="62099" spans="16:17" x14ac:dyDescent="0.25">
      <c r="P62099" s="4"/>
      <c r="Q62099" s="4"/>
    </row>
    <row r="62100" spans="16:17" x14ac:dyDescent="0.25">
      <c r="P62100" s="4"/>
      <c r="Q62100" s="4"/>
    </row>
    <row r="62101" spans="16:17" x14ac:dyDescent="0.25">
      <c r="P62101" s="4"/>
      <c r="Q62101" s="4"/>
    </row>
    <row r="62102" spans="16:17" x14ac:dyDescent="0.25">
      <c r="P62102" s="4"/>
      <c r="Q62102" s="4"/>
    </row>
    <row r="62103" spans="16:17" x14ac:dyDescent="0.25">
      <c r="P62103" s="4"/>
      <c r="Q62103" s="4"/>
    </row>
    <row r="62104" spans="16:17" x14ac:dyDescent="0.25">
      <c r="P62104" s="4"/>
      <c r="Q62104" s="4"/>
    </row>
    <row r="62105" spans="16:17" x14ac:dyDescent="0.25">
      <c r="P62105" s="4"/>
      <c r="Q62105" s="4"/>
    </row>
    <row r="62106" spans="16:17" x14ac:dyDescent="0.25">
      <c r="P62106" s="4"/>
      <c r="Q62106" s="4"/>
    </row>
    <row r="62107" spans="16:17" x14ac:dyDescent="0.25">
      <c r="P62107" s="4"/>
      <c r="Q62107" s="4"/>
    </row>
    <row r="62108" spans="16:17" x14ac:dyDescent="0.25">
      <c r="P62108" s="4"/>
      <c r="Q62108" s="4"/>
    </row>
    <row r="62109" spans="16:17" x14ac:dyDescent="0.25">
      <c r="P62109" s="4"/>
      <c r="Q62109" s="4"/>
    </row>
    <row r="62110" spans="16:17" x14ac:dyDescent="0.25">
      <c r="P62110" s="4"/>
      <c r="Q62110" s="4"/>
    </row>
    <row r="62111" spans="16:17" x14ac:dyDescent="0.25">
      <c r="P62111" s="4"/>
      <c r="Q62111" s="4"/>
    </row>
    <row r="62112" spans="16:17" x14ac:dyDescent="0.25">
      <c r="P62112" s="4"/>
      <c r="Q62112" s="4"/>
    </row>
    <row r="62113" spans="16:17" x14ac:dyDescent="0.25">
      <c r="P62113" s="4"/>
      <c r="Q62113" s="4"/>
    </row>
    <row r="62114" spans="16:17" x14ac:dyDescent="0.25">
      <c r="P62114" s="4"/>
      <c r="Q62114" s="4"/>
    </row>
    <row r="62115" spans="16:17" x14ac:dyDescent="0.25">
      <c r="P62115" s="4"/>
      <c r="Q62115" s="4"/>
    </row>
    <row r="62116" spans="16:17" x14ac:dyDescent="0.25">
      <c r="P62116" s="4"/>
      <c r="Q62116" s="4"/>
    </row>
    <row r="62117" spans="16:17" x14ac:dyDescent="0.25">
      <c r="P62117" s="4"/>
      <c r="Q62117" s="4"/>
    </row>
    <row r="62118" spans="16:17" x14ac:dyDescent="0.25">
      <c r="P62118" s="4"/>
      <c r="Q62118" s="4"/>
    </row>
    <row r="62119" spans="16:17" x14ac:dyDescent="0.25">
      <c r="P62119" s="4"/>
      <c r="Q62119" s="4"/>
    </row>
    <row r="62120" spans="16:17" x14ac:dyDescent="0.25">
      <c r="P62120" s="4"/>
      <c r="Q62120" s="4"/>
    </row>
    <row r="62121" spans="16:17" x14ac:dyDescent="0.25">
      <c r="P62121" s="4"/>
      <c r="Q62121" s="4"/>
    </row>
    <row r="62122" spans="16:17" x14ac:dyDescent="0.25">
      <c r="P62122" s="4"/>
      <c r="Q62122" s="4"/>
    </row>
    <row r="62123" spans="16:17" x14ac:dyDescent="0.25">
      <c r="P62123" s="4"/>
      <c r="Q62123" s="4"/>
    </row>
    <row r="62124" spans="16:17" x14ac:dyDescent="0.25">
      <c r="P62124" s="4"/>
      <c r="Q62124" s="4"/>
    </row>
    <row r="62125" spans="16:17" x14ac:dyDescent="0.25">
      <c r="P62125" s="4"/>
      <c r="Q62125" s="4"/>
    </row>
    <row r="62126" spans="16:17" x14ac:dyDescent="0.25">
      <c r="P62126" s="4"/>
      <c r="Q62126" s="4"/>
    </row>
    <row r="62127" spans="16:17" x14ac:dyDescent="0.25">
      <c r="P62127" s="4"/>
      <c r="Q62127" s="4"/>
    </row>
    <row r="62128" spans="16:17" x14ac:dyDescent="0.25">
      <c r="P62128" s="4"/>
      <c r="Q62128" s="4"/>
    </row>
    <row r="62129" spans="16:17" x14ac:dyDescent="0.25">
      <c r="P62129" s="4"/>
      <c r="Q62129" s="4"/>
    </row>
    <row r="62130" spans="16:17" x14ac:dyDescent="0.25">
      <c r="P62130" s="4"/>
      <c r="Q62130" s="4"/>
    </row>
    <row r="62131" spans="16:17" x14ac:dyDescent="0.25">
      <c r="P62131" s="4"/>
      <c r="Q62131" s="4"/>
    </row>
    <row r="62132" spans="16:17" x14ac:dyDescent="0.25">
      <c r="P62132" s="4"/>
      <c r="Q62132" s="4"/>
    </row>
    <row r="62133" spans="16:17" x14ac:dyDescent="0.25">
      <c r="P62133" s="4"/>
      <c r="Q62133" s="4"/>
    </row>
    <row r="62134" spans="16:17" x14ac:dyDescent="0.25">
      <c r="P62134" s="4"/>
      <c r="Q62134" s="4"/>
    </row>
    <row r="62135" spans="16:17" x14ac:dyDescent="0.25">
      <c r="P62135" s="4"/>
      <c r="Q62135" s="4"/>
    </row>
    <row r="62136" spans="16:17" x14ac:dyDescent="0.25">
      <c r="P62136" s="4"/>
      <c r="Q62136" s="4"/>
    </row>
    <row r="62137" spans="16:17" x14ac:dyDescent="0.25">
      <c r="P62137" s="4"/>
      <c r="Q62137" s="4"/>
    </row>
    <row r="62138" spans="16:17" x14ac:dyDescent="0.25">
      <c r="P62138" s="4"/>
      <c r="Q62138" s="4"/>
    </row>
    <row r="62139" spans="16:17" x14ac:dyDescent="0.25">
      <c r="P62139" s="4"/>
      <c r="Q62139" s="4"/>
    </row>
    <row r="62140" spans="16:17" x14ac:dyDescent="0.25">
      <c r="P62140" s="4"/>
      <c r="Q62140" s="4"/>
    </row>
    <row r="62141" spans="16:17" x14ac:dyDescent="0.25">
      <c r="P62141" s="4"/>
      <c r="Q62141" s="4"/>
    </row>
    <row r="62142" spans="16:17" x14ac:dyDescent="0.25">
      <c r="P62142" s="4"/>
      <c r="Q62142" s="4"/>
    </row>
    <row r="62143" spans="16:17" x14ac:dyDescent="0.25">
      <c r="P62143" s="4"/>
      <c r="Q62143" s="4"/>
    </row>
    <row r="62144" spans="16:17" x14ac:dyDescent="0.25">
      <c r="P62144" s="4"/>
      <c r="Q62144" s="4"/>
    </row>
    <row r="62145" spans="16:17" x14ac:dyDescent="0.25">
      <c r="P62145" s="4"/>
      <c r="Q62145" s="4"/>
    </row>
    <row r="62146" spans="16:17" x14ac:dyDescent="0.25">
      <c r="P62146" s="4"/>
      <c r="Q62146" s="4"/>
    </row>
    <row r="62147" spans="16:17" x14ac:dyDescent="0.25">
      <c r="P62147" s="4"/>
      <c r="Q62147" s="4"/>
    </row>
    <row r="62148" spans="16:17" x14ac:dyDescent="0.25">
      <c r="P62148" s="4"/>
      <c r="Q62148" s="4"/>
    </row>
    <row r="62149" spans="16:17" x14ac:dyDescent="0.25">
      <c r="P62149" s="4"/>
      <c r="Q62149" s="4"/>
    </row>
    <row r="62150" spans="16:17" x14ac:dyDescent="0.25">
      <c r="P62150" s="4"/>
      <c r="Q62150" s="4"/>
    </row>
    <row r="62151" spans="16:17" x14ac:dyDescent="0.25">
      <c r="P62151" s="4"/>
      <c r="Q62151" s="4"/>
    </row>
    <row r="62152" spans="16:17" x14ac:dyDescent="0.25">
      <c r="P62152" s="4"/>
      <c r="Q62152" s="4"/>
    </row>
    <row r="62153" spans="16:17" x14ac:dyDescent="0.25">
      <c r="P62153" s="4"/>
      <c r="Q62153" s="4"/>
    </row>
    <row r="62154" spans="16:17" x14ac:dyDescent="0.25">
      <c r="P62154" s="4"/>
      <c r="Q62154" s="4"/>
    </row>
    <row r="62155" spans="16:17" x14ac:dyDescent="0.25">
      <c r="P62155" s="4"/>
      <c r="Q62155" s="4"/>
    </row>
    <row r="62156" spans="16:17" x14ac:dyDescent="0.25">
      <c r="P62156" s="4"/>
      <c r="Q62156" s="4"/>
    </row>
    <row r="62157" spans="16:17" x14ac:dyDescent="0.25">
      <c r="P62157" s="4"/>
      <c r="Q62157" s="4"/>
    </row>
    <row r="62158" spans="16:17" x14ac:dyDescent="0.25">
      <c r="P62158" s="4"/>
      <c r="Q62158" s="4"/>
    </row>
    <row r="62159" spans="16:17" x14ac:dyDescent="0.25">
      <c r="P62159" s="4"/>
      <c r="Q62159" s="4"/>
    </row>
    <row r="62160" spans="16:17" x14ac:dyDescent="0.25">
      <c r="P62160" s="4"/>
      <c r="Q62160" s="4"/>
    </row>
    <row r="62161" spans="16:17" x14ac:dyDescent="0.25">
      <c r="P62161" s="4"/>
      <c r="Q62161" s="4"/>
    </row>
    <row r="62162" spans="16:17" x14ac:dyDescent="0.25">
      <c r="P62162" s="4"/>
      <c r="Q62162" s="4"/>
    </row>
    <row r="62163" spans="16:17" x14ac:dyDescent="0.25">
      <c r="P62163" s="4"/>
      <c r="Q62163" s="4"/>
    </row>
    <row r="62164" spans="16:17" x14ac:dyDescent="0.25">
      <c r="P62164" s="4"/>
      <c r="Q62164" s="4"/>
    </row>
    <row r="62165" spans="16:17" x14ac:dyDescent="0.25">
      <c r="P62165" s="4"/>
      <c r="Q62165" s="4"/>
    </row>
    <row r="62166" spans="16:17" x14ac:dyDescent="0.25">
      <c r="P62166" s="4"/>
      <c r="Q62166" s="4"/>
    </row>
    <row r="62167" spans="16:17" x14ac:dyDescent="0.25">
      <c r="P62167" s="4"/>
      <c r="Q62167" s="4"/>
    </row>
    <row r="62168" spans="16:17" x14ac:dyDescent="0.25">
      <c r="P62168" s="4"/>
      <c r="Q62168" s="4"/>
    </row>
    <row r="62169" spans="16:17" x14ac:dyDescent="0.25">
      <c r="P62169" s="4"/>
      <c r="Q62169" s="4"/>
    </row>
    <row r="62170" spans="16:17" x14ac:dyDescent="0.25">
      <c r="P62170" s="4"/>
      <c r="Q62170" s="4"/>
    </row>
    <row r="62171" spans="16:17" x14ac:dyDescent="0.25">
      <c r="P62171" s="4"/>
      <c r="Q62171" s="4"/>
    </row>
    <row r="62172" spans="16:17" x14ac:dyDescent="0.25">
      <c r="P62172" s="4"/>
      <c r="Q62172" s="4"/>
    </row>
    <row r="62173" spans="16:17" x14ac:dyDescent="0.25">
      <c r="P62173" s="4"/>
      <c r="Q62173" s="4"/>
    </row>
    <row r="62174" spans="16:17" x14ac:dyDescent="0.25">
      <c r="P62174" s="4"/>
      <c r="Q62174" s="4"/>
    </row>
    <row r="62175" spans="16:17" x14ac:dyDescent="0.25">
      <c r="P62175" s="4"/>
      <c r="Q62175" s="4"/>
    </row>
    <row r="62176" spans="16:17" x14ac:dyDescent="0.25">
      <c r="P62176" s="4"/>
      <c r="Q62176" s="4"/>
    </row>
    <row r="62177" spans="16:17" x14ac:dyDescent="0.25">
      <c r="P62177" s="4"/>
      <c r="Q62177" s="4"/>
    </row>
    <row r="62178" spans="16:17" x14ac:dyDescent="0.25">
      <c r="P62178" s="4"/>
      <c r="Q62178" s="4"/>
    </row>
    <row r="62179" spans="16:17" x14ac:dyDescent="0.25">
      <c r="P62179" s="4"/>
      <c r="Q62179" s="4"/>
    </row>
    <row r="62180" spans="16:17" x14ac:dyDescent="0.25">
      <c r="P62180" s="4"/>
      <c r="Q62180" s="4"/>
    </row>
    <row r="62181" spans="16:17" x14ac:dyDescent="0.25">
      <c r="P62181" s="4"/>
      <c r="Q62181" s="4"/>
    </row>
    <row r="62182" spans="16:17" x14ac:dyDescent="0.25">
      <c r="P62182" s="4"/>
      <c r="Q62182" s="4"/>
    </row>
    <row r="62183" spans="16:17" x14ac:dyDescent="0.25">
      <c r="P62183" s="4"/>
      <c r="Q62183" s="4"/>
    </row>
    <row r="62184" spans="16:17" x14ac:dyDescent="0.25">
      <c r="P62184" s="4"/>
      <c r="Q62184" s="4"/>
    </row>
    <row r="62185" spans="16:17" x14ac:dyDescent="0.25">
      <c r="P62185" s="4"/>
      <c r="Q62185" s="4"/>
    </row>
    <row r="62186" spans="16:17" x14ac:dyDescent="0.25">
      <c r="P62186" s="4"/>
      <c r="Q62186" s="4"/>
    </row>
    <row r="62187" spans="16:17" x14ac:dyDescent="0.25">
      <c r="P62187" s="4"/>
      <c r="Q62187" s="4"/>
    </row>
    <row r="62188" spans="16:17" x14ac:dyDescent="0.25">
      <c r="P62188" s="4"/>
      <c r="Q62188" s="4"/>
    </row>
    <row r="62189" spans="16:17" x14ac:dyDescent="0.25">
      <c r="P62189" s="4"/>
      <c r="Q62189" s="4"/>
    </row>
    <row r="62190" spans="16:17" x14ac:dyDescent="0.25">
      <c r="P62190" s="4"/>
      <c r="Q62190" s="4"/>
    </row>
    <row r="62191" spans="16:17" x14ac:dyDescent="0.25">
      <c r="P62191" s="4"/>
      <c r="Q62191" s="4"/>
    </row>
    <row r="62192" spans="16:17" x14ac:dyDescent="0.25">
      <c r="P62192" s="4"/>
      <c r="Q62192" s="4"/>
    </row>
    <row r="62193" spans="16:17" x14ac:dyDescent="0.25">
      <c r="P62193" s="4"/>
      <c r="Q62193" s="4"/>
    </row>
    <row r="62194" spans="16:17" x14ac:dyDescent="0.25">
      <c r="P62194" s="4"/>
      <c r="Q62194" s="4"/>
    </row>
    <row r="62195" spans="16:17" x14ac:dyDescent="0.25">
      <c r="P62195" s="4"/>
      <c r="Q62195" s="4"/>
    </row>
    <row r="62196" spans="16:17" x14ac:dyDescent="0.25">
      <c r="P62196" s="4"/>
      <c r="Q62196" s="4"/>
    </row>
    <row r="62197" spans="16:17" x14ac:dyDescent="0.25">
      <c r="P62197" s="4"/>
      <c r="Q62197" s="4"/>
    </row>
    <row r="62198" spans="16:17" x14ac:dyDescent="0.25">
      <c r="P62198" s="4"/>
      <c r="Q62198" s="4"/>
    </row>
    <row r="62199" spans="16:17" x14ac:dyDescent="0.25">
      <c r="P62199" s="4"/>
      <c r="Q62199" s="4"/>
    </row>
    <row r="62200" spans="16:17" x14ac:dyDescent="0.25">
      <c r="P62200" s="4"/>
      <c r="Q62200" s="4"/>
    </row>
    <row r="62201" spans="16:17" x14ac:dyDescent="0.25">
      <c r="P62201" s="4"/>
      <c r="Q62201" s="4"/>
    </row>
    <row r="62202" spans="16:17" x14ac:dyDescent="0.25">
      <c r="P62202" s="4"/>
      <c r="Q62202" s="4"/>
    </row>
    <row r="62203" spans="16:17" x14ac:dyDescent="0.25">
      <c r="P62203" s="4"/>
      <c r="Q62203" s="4"/>
    </row>
    <row r="62204" spans="16:17" x14ac:dyDescent="0.25">
      <c r="P62204" s="4"/>
      <c r="Q62204" s="4"/>
    </row>
    <row r="62205" spans="16:17" x14ac:dyDescent="0.25">
      <c r="P62205" s="4"/>
      <c r="Q62205" s="4"/>
    </row>
    <row r="62206" spans="16:17" x14ac:dyDescent="0.25">
      <c r="P62206" s="4"/>
      <c r="Q62206" s="4"/>
    </row>
    <row r="62207" spans="16:17" x14ac:dyDescent="0.25">
      <c r="P62207" s="4"/>
      <c r="Q62207" s="4"/>
    </row>
    <row r="62208" spans="16:17" x14ac:dyDescent="0.25">
      <c r="P62208" s="4"/>
      <c r="Q62208" s="4"/>
    </row>
    <row r="62209" spans="16:17" x14ac:dyDescent="0.25">
      <c r="P62209" s="4"/>
      <c r="Q62209" s="4"/>
    </row>
    <row r="62210" spans="16:17" x14ac:dyDescent="0.25">
      <c r="P62210" s="4"/>
      <c r="Q62210" s="4"/>
    </row>
    <row r="62211" spans="16:17" x14ac:dyDescent="0.25">
      <c r="P62211" s="4"/>
      <c r="Q62211" s="4"/>
    </row>
    <row r="62212" spans="16:17" x14ac:dyDescent="0.25">
      <c r="P62212" s="4"/>
      <c r="Q62212" s="4"/>
    </row>
    <row r="62213" spans="16:17" x14ac:dyDescent="0.25">
      <c r="P62213" s="4"/>
      <c r="Q62213" s="4"/>
    </row>
    <row r="62214" spans="16:17" x14ac:dyDescent="0.25">
      <c r="P62214" s="4"/>
      <c r="Q62214" s="4"/>
    </row>
    <row r="62215" spans="16:17" x14ac:dyDescent="0.25">
      <c r="P62215" s="4"/>
      <c r="Q62215" s="4"/>
    </row>
    <row r="62216" spans="16:17" x14ac:dyDescent="0.25">
      <c r="P62216" s="4"/>
      <c r="Q62216" s="4"/>
    </row>
    <row r="62217" spans="16:17" x14ac:dyDescent="0.25">
      <c r="P62217" s="4"/>
      <c r="Q62217" s="4"/>
    </row>
    <row r="62218" spans="16:17" x14ac:dyDescent="0.25">
      <c r="P62218" s="4"/>
      <c r="Q62218" s="4"/>
    </row>
    <row r="62219" spans="16:17" x14ac:dyDescent="0.25">
      <c r="P62219" s="4"/>
      <c r="Q62219" s="4"/>
    </row>
    <row r="62220" spans="16:17" x14ac:dyDescent="0.25">
      <c r="P62220" s="4"/>
      <c r="Q62220" s="4"/>
    </row>
    <row r="62221" spans="16:17" x14ac:dyDescent="0.25">
      <c r="P62221" s="4"/>
      <c r="Q62221" s="4"/>
    </row>
    <row r="62222" spans="16:17" x14ac:dyDescent="0.25">
      <c r="P62222" s="4"/>
      <c r="Q62222" s="4"/>
    </row>
    <row r="62223" spans="16:17" x14ac:dyDescent="0.25">
      <c r="P62223" s="4"/>
      <c r="Q62223" s="4"/>
    </row>
    <row r="62224" spans="16:17" x14ac:dyDescent="0.25">
      <c r="P62224" s="4"/>
      <c r="Q62224" s="4"/>
    </row>
    <row r="62225" spans="16:17" x14ac:dyDescent="0.25">
      <c r="P62225" s="4"/>
      <c r="Q62225" s="4"/>
    </row>
    <row r="62226" spans="16:17" x14ac:dyDescent="0.25">
      <c r="P62226" s="4"/>
      <c r="Q62226" s="4"/>
    </row>
    <row r="62227" spans="16:17" x14ac:dyDescent="0.25">
      <c r="P62227" s="4"/>
      <c r="Q62227" s="4"/>
    </row>
    <row r="62228" spans="16:17" x14ac:dyDescent="0.25">
      <c r="P62228" s="4"/>
      <c r="Q62228" s="4"/>
    </row>
    <row r="62229" spans="16:17" x14ac:dyDescent="0.25">
      <c r="P62229" s="4"/>
      <c r="Q62229" s="4"/>
    </row>
    <row r="62230" spans="16:17" x14ac:dyDescent="0.25">
      <c r="P62230" s="4"/>
      <c r="Q62230" s="4"/>
    </row>
    <row r="62231" spans="16:17" x14ac:dyDescent="0.25">
      <c r="P62231" s="4"/>
      <c r="Q62231" s="4"/>
    </row>
    <row r="62232" spans="16:17" x14ac:dyDescent="0.25">
      <c r="P62232" s="4"/>
      <c r="Q62232" s="4"/>
    </row>
    <row r="62233" spans="16:17" x14ac:dyDescent="0.25">
      <c r="P62233" s="4"/>
      <c r="Q62233" s="4"/>
    </row>
    <row r="62234" spans="16:17" x14ac:dyDescent="0.25">
      <c r="P62234" s="4"/>
      <c r="Q62234" s="4"/>
    </row>
    <row r="62235" spans="16:17" x14ac:dyDescent="0.25">
      <c r="P62235" s="4"/>
      <c r="Q62235" s="4"/>
    </row>
    <row r="62236" spans="16:17" x14ac:dyDescent="0.25">
      <c r="P62236" s="4"/>
      <c r="Q62236" s="4"/>
    </row>
    <row r="62237" spans="16:17" x14ac:dyDescent="0.25">
      <c r="P62237" s="4"/>
      <c r="Q62237" s="4"/>
    </row>
    <row r="62238" spans="16:17" x14ac:dyDescent="0.25">
      <c r="P62238" s="4"/>
      <c r="Q62238" s="4"/>
    </row>
    <row r="62239" spans="16:17" x14ac:dyDescent="0.25">
      <c r="P62239" s="4"/>
      <c r="Q62239" s="4"/>
    </row>
    <row r="62240" spans="16:17" x14ac:dyDescent="0.25">
      <c r="P62240" s="4"/>
      <c r="Q62240" s="4"/>
    </row>
    <row r="62241" spans="16:17" x14ac:dyDescent="0.25">
      <c r="P62241" s="4"/>
      <c r="Q62241" s="4"/>
    </row>
    <row r="62242" spans="16:17" x14ac:dyDescent="0.25">
      <c r="P62242" s="4"/>
      <c r="Q62242" s="4"/>
    </row>
    <row r="62243" spans="16:17" x14ac:dyDescent="0.25">
      <c r="P62243" s="4"/>
      <c r="Q62243" s="4"/>
    </row>
    <row r="62244" spans="16:17" x14ac:dyDescent="0.25">
      <c r="P62244" s="4"/>
      <c r="Q62244" s="4"/>
    </row>
    <row r="62245" spans="16:17" x14ac:dyDescent="0.25">
      <c r="P62245" s="4"/>
      <c r="Q62245" s="4"/>
    </row>
    <row r="62246" spans="16:17" x14ac:dyDescent="0.25">
      <c r="P62246" s="4"/>
      <c r="Q62246" s="4"/>
    </row>
    <row r="62247" spans="16:17" x14ac:dyDescent="0.25">
      <c r="P62247" s="4"/>
      <c r="Q62247" s="4"/>
    </row>
    <row r="62248" spans="16:17" x14ac:dyDescent="0.25">
      <c r="P62248" s="4"/>
      <c r="Q62248" s="4"/>
    </row>
    <row r="62249" spans="16:17" x14ac:dyDescent="0.25">
      <c r="P62249" s="4"/>
      <c r="Q62249" s="4"/>
    </row>
    <row r="62250" spans="16:17" x14ac:dyDescent="0.25">
      <c r="P62250" s="4"/>
      <c r="Q62250" s="4"/>
    </row>
    <row r="62251" spans="16:17" x14ac:dyDescent="0.25">
      <c r="P62251" s="4"/>
      <c r="Q62251" s="4"/>
    </row>
    <row r="62252" spans="16:17" x14ac:dyDescent="0.25">
      <c r="P62252" s="4"/>
      <c r="Q62252" s="4"/>
    </row>
    <row r="62253" spans="16:17" x14ac:dyDescent="0.25">
      <c r="P62253" s="4"/>
      <c r="Q62253" s="4"/>
    </row>
    <row r="62254" spans="16:17" x14ac:dyDescent="0.25">
      <c r="P62254" s="4"/>
      <c r="Q62254" s="4"/>
    </row>
    <row r="62255" spans="16:17" x14ac:dyDescent="0.25">
      <c r="P62255" s="4"/>
      <c r="Q62255" s="4"/>
    </row>
    <row r="62256" spans="16:17" x14ac:dyDescent="0.25">
      <c r="P62256" s="4"/>
      <c r="Q62256" s="4"/>
    </row>
    <row r="62257" spans="16:17" x14ac:dyDescent="0.25">
      <c r="P62257" s="4"/>
      <c r="Q62257" s="4"/>
    </row>
    <row r="62258" spans="16:17" x14ac:dyDescent="0.25">
      <c r="P62258" s="4"/>
      <c r="Q62258" s="4"/>
    </row>
    <row r="62259" spans="16:17" x14ac:dyDescent="0.25">
      <c r="P62259" s="4"/>
      <c r="Q62259" s="4"/>
    </row>
    <row r="62260" spans="16:17" x14ac:dyDescent="0.25">
      <c r="P62260" s="4"/>
      <c r="Q62260" s="4"/>
    </row>
    <row r="62261" spans="16:17" x14ac:dyDescent="0.25">
      <c r="P62261" s="4"/>
      <c r="Q62261" s="4"/>
    </row>
    <row r="62262" spans="16:17" x14ac:dyDescent="0.25">
      <c r="P62262" s="4"/>
      <c r="Q62262" s="4"/>
    </row>
    <row r="62263" spans="16:17" x14ac:dyDescent="0.25">
      <c r="P62263" s="4"/>
      <c r="Q62263" s="4"/>
    </row>
    <row r="62264" spans="16:17" x14ac:dyDescent="0.25">
      <c r="P62264" s="4"/>
      <c r="Q62264" s="4"/>
    </row>
    <row r="62265" spans="16:17" x14ac:dyDescent="0.25">
      <c r="P62265" s="4"/>
      <c r="Q62265" s="4"/>
    </row>
    <row r="62266" spans="16:17" x14ac:dyDescent="0.25">
      <c r="P62266" s="4"/>
      <c r="Q62266" s="4"/>
    </row>
    <row r="62267" spans="16:17" x14ac:dyDescent="0.25">
      <c r="P62267" s="4"/>
      <c r="Q62267" s="4"/>
    </row>
    <row r="62268" spans="16:17" x14ac:dyDescent="0.25">
      <c r="P62268" s="4"/>
      <c r="Q62268" s="4"/>
    </row>
    <row r="62269" spans="16:17" x14ac:dyDescent="0.25">
      <c r="P62269" s="4"/>
      <c r="Q62269" s="4"/>
    </row>
    <row r="62270" spans="16:17" x14ac:dyDescent="0.25">
      <c r="P62270" s="4"/>
      <c r="Q62270" s="4"/>
    </row>
    <row r="62271" spans="16:17" x14ac:dyDescent="0.25">
      <c r="P62271" s="4"/>
      <c r="Q62271" s="4"/>
    </row>
    <row r="62272" spans="16:17" x14ac:dyDescent="0.25">
      <c r="P62272" s="4"/>
      <c r="Q62272" s="4"/>
    </row>
    <row r="62273" spans="16:17" x14ac:dyDescent="0.25">
      <c r="P62273" s="4"/>
      <c r="Q62273" s="4"/>
    </row>
    <row r="62274" spans="16:17" x14ac:dyDescent="0.25">
      <c r="P62274" s="4"/>
      <c r="Q62274" s="4"/>
    </row>
    <row r="62275" spans="16:17" x14ac:dyDescent="0.25">
      <c r="P62275" s="4"/>
      <c r="Q62275" s="4"/>
    </row>
    <row r="62276" spans="16:17" x14ac:dyDescent="0.25">
      <c r="P62276" s="4"/>
      <c r="Q62276" s="4"/>
    </row>
    <row r="62277" spans="16:17" x14ac:dyDescent="0.25">
      <c r="P62277" s="4"/>
      <c r="Q62277" s="4"/>
    </row>
    <row r="62278" spans="16:17" x14ac:dyDescent="0.25">
      <c r="P62278" s="4"/>
      <c r="Q62278" s="4"/>
    </row>
    <row r="62279" spans="16:17" x14ac:dyDescent="0.25">
      <c r="P62279" s="4"/>
      <c r="Q62279" s="4"/>
    </row>
    <row r="62280" spans="16:17" x14ac:dyDescent="0.25">
      <c r="P62280" s="4"/>
      <c r="Q62280" s="4"/>
    </row>
    <row r="62281" spans="16:17" x14ac:dyDescent="0.25">
      <c r="P62281" s="4"/>
      <c r="Q62281" s="4"/>
    </row>
    <row r="62282" spans="16:17" x14ac:dyDescent="0.25">
      <c r="P62282" s="4"/>
      <c r="Q62282" s="4"/>
    </row>
    <row r="62283" spans="16:17" x14ac:dyDescent="0.25">
      <c r="P62283" s="4"/>
      <c r="Q62283" s="4"/>
    </row>
    <row r="62284" spans="16:17" x14ac:dyDescent="0.25">
      <c r="P62284" s="4"/>
      <c r="Q62284" s="4"/>
    </row>
    <row r="62285" spans="16:17" x14ac:dyDescent="0.25">
      <c r="P62285" s="4"/>
      <c r="Q62285" s="4"/>
    </row>
    <row r="62286" spans="16:17" x14ac:dyDescent="0.25">
      <c r="P62286" s="4"/>
      <c r="Q62286" s="4"/>
    </row>
    <row r="62287" spans="16:17" x14ac:dyDescent="0.25">
      <c r="P62287" s="4"/>
      <c r="Q62287" s="4"/>
    </row>
    <row r="62288" spans="16:17" x14ac:dyDescent="0.25">
      <c r="P62288" s="4"/>
      <c r="Q62288" s="4"/>
    </row>
    <row r="62289" spans="16:17" x14ac:dyDescent="0.25">
      <c r="P62289" s="4"/>
      <c r="Q62289" s="4"/>
    </row>
    <row r="62290" spans="16:17" x14ac:dyDescent="0.25">
      <c r="P62290" s="4"/>
      <c r="Q62290" s="4"/>
    </row>
    <row r="62291" spans="16:17" x14ac:dyDescent="0.25">
      <c r="P62291" s="4"/>
      <c r="Q62291" s="4"/>
    </row>
    <row r="62292" spans="16:17" x14ac:dyDescent="0.25">
      <c r="P62292" s="4"/>
      <c r="Q62292" s="4"/>
    </row>
    <row r="62293" spans="16:17" x14ac:dyDescent="0.25">
      <c r="P62293" s="4"/>
      <c r="Q62293" s="4"/>
    </row>
    <row r="62294" spans="16:17" x14ac:dyDescent="0.25">
      <c r="P62294" s="4"/>
      <c r="Q62294" s="4"/>
    </row>
    <row r="62295" spans="16:17" x14ac:dyDescent="0.25">
      <c r="P62295" s="4"/>
      <c r="Q62295" s="4"/>
    </row>
    <row r="62296" spans="16:17" x14ac:dyDescent="0.25">
      <c r="P62296" s="4"/>
      <c r="Q62296" s="4"/>
    </row>
    <row r="62297" spans="16:17" x14ac:dyDescent="0.25">
      <c r="P62297" s="4"/>
      <c r="Q62297" s="4"/>
    </row>
    <row r="62298" spans="16:17" x14ac:dyDescent="0.25">
      <c r="P62298" s="4"/>
      <c r="Q62298" s="4"/>
    </row>
    <row r="62299" spans="16:17" x14ac:dyDescent="0.25">
      <c r="P62299" s="4"/>
      <c r="Q62299" s="4"/>
    </row>
    <row r="62300" spans="16:17" x14ac:dyDescent="0.25">
      <c r="P62300" s="4"/>
      <c r="Q62300" s="4"/>
    </row>
    <row r="62301" spans="16:17" x14ac:dyDescent="0.25">
      <c r="P62301" s="4"/>
      <c r="Q62301" s="4"/>
    </row>
    <row r="62302" spans="16:17" x14ac:dyDescent="0.25">
      <c r="P62302" s="4"/>
      <c r="Q62302" s="4"/>
    </row>
    <row r="62303" spans="16:17" x14ac:dyDescent="0.25">
      <c r="P62303" s="4"/>
      <c r="Q62303" s="4"/>
    </row>
    <row r="62304" spans="16:17" x14ac:dyDescent="0.25">
      <c r="P62304" s="4"/>
      <c r="Q62304" s="4"/>
    </row>
    <row r="62305" spans="16:17" x14ac:dyDescent="0.25">
      <c r="P62305" s="4"/>
      <c r="Q62305" s="4"/>
    </row>
    <row r="62306" spans="16:17" x14ac:dyDescent="0.25">
      <c r="P62306" s="4"/>
      <c r="Q62306" s="4"/>
    </row>
    <row r="62307" spans="16:17" x14ac:dyDescent="0.25">
      <c r="P62307" s="4"/>
      <c r="Q62307" s="4"/>
    </row>
    <row r="62308" spans="16:17" x14ac:dyDescent="0.25">
      <c r="P62308" s="4"/>
      <c r="Q62308" s="4"/>
    </row>
    <row r="62309" spans="16:17" x14ac:dyDescent="0.25">
      <c r="P62309" s="4"/>
      <c r="Q62309" s="4"/>
    </row>
    <row r="62310" spans="16:17" x14ac:dyDescent="0.25">
      <c r="P62310" s="4"/>
      <c r="Q62310" s="4"/>
    </row>
    <row r="62311" spans="16:17" x14ac:dyDescent="0.25">
      <c r="P62311" s="4"/>
      <c r="Q62311" s="4"/>
    </row>
    <row r="62312" spans="16:17" x14ac:dyDescent="0.25">
      <c r="P62312" s="4"/>
      <c r="Q62312" s="4"/>
    </row>
    <row r="62313" spans="16:17" x14ac:dyDescent="0.25">
      <c r="P62313" s="4"/>
      <c r="Q62313" s="4"/>
    </row>
    <row r="62314" spans="16:17" x14ac:dyDescent="0.25">
      <c r="P62314" s="4"/>
      <c r="Q62314" s="4"/>
    </row>
    <row r="62315" spans="16:17" x14ac:dyDescent="0.25">
      <c r="P62315" s="4"/>
      <c r="Q62315" s="4"/>
    </row>
    <row r="62316" spans="16:17" x14ac:dyDescent="0.25">
      <c r="P62316" s="4"/>
      <c r="Q62316" s="4"/>
    </row>
    <row r="62317" spans="16:17" x14ac:dyDescent="0.25">
      <c r="P62317" s="4"/>
      <c r="Q62317" s="4"/>
    </row>
    <row r="62318" spans="16:17" x14ac:dyDescent="0.25">
      <c r="P62318" s="4"/>
      <c r="Q62318" s="4"/>
    </row>
    <row r="62319" spans="16:17" x14ac:dyDescent="0.25">
      <c r="P62319" s="4"/>
      <c r="Q62319" s="4"/>
    </row>
    <row r="62320" spans="16:17" x14ac:dyDescent="0.25">
      <c r="P62320" s="4"/>
      <c r="Q62320" s="4"/>
    </row>
    <row r="62321" spans="16:17" x14ac:dyDescent="0.25">
      <c r="P62321" s="4"/>
      <c r="Q62321" s="4"/>
    </row>
    <row r="62322" spans="16:17" x14ac:dyDescent="0.25">
      <c r="P62322" s="4"/>
      <c r="Q62322" s="4"/>
    </row>
    <row r="62323" spans="16:17" x14ac:dyDescent="0.25">
      <c r="P62323" s="4"/>
      <c r="Q62323" s="4"/>
    </row>
    <row r="62324" spans="16:17" x14ac:dyDescent="0.25">
      <c r="P62324" s="4"/>
      <c r="Q62324" s="4"/>
    </row>
    <row r="62325" spans="16:17" x14ac:dyDescent="0.25">
      <c r="P62325" s="4"/>
      <c r="Q62325" s="4"/>
    </row>
    <row r="62326" spans="16:17" x14ac:dyDescent="0.25">
      <c r="P62326" s="4"/>
      <c r="Q62326" s="4"/>
    </row>
    <row r="62327" spans="16:17" x14ac:dyDescent="0.25">
      <c r="P62327" s="4"/>
      <c r="Q62327" s="4"/>
    </row>
    <row r="62328" spans="16:17" x14ac:dyDescent="0.25">
      <c r="P62328" s="4"/>
      <c r="Q62328" s="4"/>
    </row>
    <row r="62329" spans="16:17" x14ac:dyDescent="0.25">
      <c r="P62329" s="4"/>
      <c r="Q62329" s="4"/>
    </row>
    <row r="62330" spans="16:17" x14ac:dyDescent="0.25">
      <c r="P62330" s="4"/>
      <c r="Q62330" s="4"/>
    </row>
    <row r="62331" spans="16:17" x14ac:dyDescent="0.25">
      <c r="P62331" s="4"/>
      <c r="Q62331" s="4"/>
    </row>
    <row r="62332" spans="16:17" x14ac:dyDescent="0.25">
      <c r="P62332" s="4"/>
      <c r="Q62332" s="4"/>
    </row>
    <row r="62333" spans="16:17" x14ac:dyDescent="0.25">
      <c r="P62333" s="4"/>
      <c r="Q62333" s="4"/>
    </row>
    <row r="62334" spans="16:17" x14ac:dyDescent="0.25">
      <c r="P62334" s="4"/>
      <c r="Q62334" s="4"/>
    </row>
    <row r="62335" spans="16:17" x14ac:dyDescent="0.25">
      <c r="P62335" s="4"/>
      <c r="Q62335" s="4"/>
    </row>
    <row r="62336" spans="16:17" x14ac:dyDescent="0.25">
      <c r="P62336" s="4"/>
      <c r="Q62336" s="4"/>
    </row>
    <row r="62337" spans="16:17" x14ac:dyDescent="0.25">
      <c r="P62337" s="4"/>
      <c r="Q62337" s="4"/>
    </row>
    <row r="62338" spans="16:17" x14ac:dyDescent="0.25">
      <c r="P62338" s="4"/>
      <c r="Q62338" s="4"/>
    </row>
    <row r="62339" spans="16:17" x14ac:dyDescent="0.25">
      <c r="P62339" s="4"/>
      <c r="Q62339" s="4"/>
    </row>
    <row r="62340" spans="16:17" x14ac:dyDescent="0.25">
      <c r="P62340" s="4"/>
      <c r="Q62340" s="4"/>
    </row>
    <row r="62341" spans="16:17" x14ac:dyDescent="0.25">
      <c r="P62341" s="4"/>
      <c r="Q62341" s="4"/>
    </row>
    <row r="62342" spans="16:17" x14ac:dyDescent="0.25">
      <c r="P62342" s="4"/>
      <c r="Q62342" s="4"/>
    </row>
    <row r="62343" spans="16:17" x14ac:dyDescent="0.25">
      <c r="P62343" s="4"/>
      <c r="Q62343" s="4"/>
    </row>
    <row r="62344" spans="16:17" x14ac:dyDescent="0.25">
      <c r="P62344" s="4"/>
      <c r="Q62344" s="4"/>
    </row>
    <row r="62345" spans="16:17" x14ac:dyDescent="0.25">
      <c r="P62345" s="4"/>
      <c r="Q62345" s="4"/>
    </row>
    <row r="62346" spans="16:17" x14ac:dyDescent="0.25">
      <c r="P62346" s="4"/>
      <c r="Q62346" s="4"/>
    </row>
    <row r="62347" spans="16:17" x14ac:dyDescent="0.25">
      <c r="P62347" s="4"/>
      <c r="Q62347" s="4"/>
    </row>
    <row r="62348" spans="16:17" x14ac:dyDescent="0.25">
      <c r="P62348" s="4"/>
      <c r="Q62348" s="4"/>
    </row>
    <row r="62349" spans="16:17" x14ac:dyDescent="0.25">
      <c r="P62349" s="4"/>
      <c r="Q62349" s="4"/>
    </row>
    <row r="62350" spans="16:17" x14ac:dyDescent="0.25">
      <c r="P62350" s="4"/>
      <c r="Q62350" s="4"/>
    </row>
    <row r="62351" spans="16:17" x14ac:dyDescent="0.25">
      <c r="P62351" s="4"/>
      <c r="Q62351" s="4"/>
    </row>
    <row r="62352" spans="16:17" x14ac:dyDescent="0.25">
      <c r="P62352" s="4"/>
      <c r="Q62352" s="4"/>
    </row>
    <row r="62353" spans="16:17" x14ac:dyDescent="0.25">
      <c r="P62353" s="4"/>
      <c r="Q62353" s="4"/>
    </row>
    <row r="62354" spans="16:17" x14ac:dyDescent="0.25">
      <c r="P62354" s="4"/>
      <c r="Q62354" s="4"/>
    </row>
    <row r="62355" spans="16:17" x14ac:dyDescent="0.25">
      <c r="P62355" s="4"/>
      <c r="Q62355" s="4"/>
    </row>
    <row r="62356" spans="16:17" x14ac:dyDescent="0.25">
      <c r="P62356" s="4"/>
      <c r="Q62356" s="4"/>
    </row>
    <row r="62357" spans="16:17" x14ac:dyDescent="0.25">
      <c r="P62357" s="4"/>
      <c r="Q62357" s="4"/>
    </row>
    <row r="62358" spans="16:17" x14ac:dyDescent="0.25">
      <c r="P62358" s="4"/>
      <c r="Q62358" s="4"/>
    </row>
    <row r="62359" spans="16:17" x14ac:dyDescent="0.25">
      <c r="P62359" s="4"/>
      <c r="Q62359" s="4"/>
    </row>
    <row r="62360" spans="16:17" x14ac:dyDescent="0.25">
      <c r="P62360" s="4"/>
      <c r="Q62360" s="4"/>
    </row>
    <row r="62361" spans="16:17" x14ac:dyDescent="0.25">
      <c r="P62361" s="4"/>
      <c r="Q62361" s="4"/>
    </row>
    <row r="62362" spans="16:17" x14ac:dyDescent="0.25">
      <c r="P62362" s="4"/>
      <c r="Q62362" s="4"/>
    </row>
    <row r="62363" spans="16:17" x14ac:dyDescent="0.25">
      <c r="P62363" s="4"/>
      <c r="Q62363" s="4"/>
    </row>
    <row r="62364" spans="16:17" x14ac:dyDescent="0.25">
      <c r="P62364" s="4"/>
      <c r="Q62364" s="4"/>
    </row>
    <row r="62365" spans="16:17" x14ac:dyDescent="0.25">
      <c r="P62365" s="4"/>
      <c r="Q62365" s="4"/>
    </row>
    <row r="62366" spans="16:17" x14ac:dyDescent="0.25">
      <c r="P62366" s="4"/>
      <c r="Q62366" s="4"/>
    </row>
    <row r="62367" spans="16:17" x14ac:dyDescent="0.25">
      <c r="P62367" s="4"/>
      <c r="Q62367" s="4"/>
    </row>
    <row r="62368" spans="16:17" x14ac:dyDescent="0.25">
      <c r="P62368" s="4"/>
      <c r="Q62368" s="4"/>
    </row>
    <row r="62369" spans="16:17" x14ac:dyDescent="0.25">
      <c r="P62369" s="4"/>
      <c r="Q62369" s="4"/>
    </row>
    <row r="62370" spans="16:17" x14ac:dyDescent="0.25">
      <c r="P62370" s="4"/>
      <c r="Q62370" s="4"/>
    </row>
    <row r="62371" spans="16:17" x14ac:dyDescent="0.25">
      <c r="P62371" s="4"/>
      <c r="Q62371" s="4"/>
    </row>
    <row r="62372" spans="16:17" x14ac:dyDescent="0.25">
      <c r="P62372" s="4"/>
      <c r="Q62372" s="4"/>
    </row>
    <row r="62373" spans="16:17" x14ac:dyDescent="0.25">
      <c r="P62373" s="4"/>
      <c r="Q62373" s="4"/>
    </row>
    <row r="62374" spans="16:17" x14ac:dyDescent="0.25">
      <c r="P62374" s="4"/>
      <c r="Q62374" s="4"/>
    </row>
    <row r="62375" spans="16:17" x14ac:dyDescent="0.25">
      <c r="P62375" s="4"/>
      <c r="Q62375" s="4"/>
    </row>
    <row r="62376" spans="16:17" x14ac:dyDescent="0.25">
      <c r="P62376" s="4"/>
      <c r="Q62376" s="4"/>
    </row>
    <row r="62377" spans="16:17" x14ac:dyDescent="0.25">
      <c r="P62377" s="4"/>
      <c r="Q62377" s="4"/>
    </row>
    <row r="62378" spans="16:17" x14ac:dyDescent="0.25">
      <c r="P62378" s="4"/>
      <c r="Q62378" s="4"/>
    </row>
    <row r="62379" spans="16:17" x14ac:dyDescent="0.25">
      <c r="P62379" s="4"/>
      <c r="Q62379" s="4"/>
    </row>
    <row r="62380" spans="16:17" x14ac:dyDescent="0.25">
      <c r="P62380" s="4"/>
      <c r="Q62380" s="4"/>
    </row>
    <row r="62381" spans="16:17" x14ac:dyDescent="0.25">
      <c r="P62381" s="4"/>
      <c r="Q62381" s="4"/>
    </row>
    <row r="62382" spans="16:17" x14ac:dyDescent="0.25">
      <c r="P62382" s="4"/>
      <c r="Q62382" s="4"/>
    </row>
    <row r="62383" spans="16:17" x14ac:dyDescent="0.25">
      <c r="P62383" s="4"/>
      <c r="Q62383" s="4"/>
    </row>
    <row r="62384" spans="16:17" x14ac:dyDescent="0.25">
      <c r="P62384" s="4"/>
      <c r="Q62384" s="4"/>
    </row>
    <row r="62385" spans="16:17" x14ac:dyDescent="0.25">
      <c r="P62385" s="4"/>
      <c r="Q62385" s="4"/>
    </row>
    <row r="62386" spans="16:17" x14ac:dyDescent="0.25">
      <c r="P62386" s="4"/>
      <c r="Q62386" s="4"/>
    </row>
    <row r="62387" spans="16:17" x14ac:dyDescent="0.25">
      <c r="P62387" s="4"/>
      <c r="Q62387" s="4"/>
    </row>
    <row r="62388" spans="16:17" x14ac:dyDescent="0.25">
      <c r="P62388" s="4"/>
      <c r="Q62388" s="4"/>
    </row>
    <row r="62389" spans="16:17" x14ac:dyDescent="0.25">
      <c r="P62389" s="4"/>
      <c r="Q62389" s="4"/>
    </row>
    <row r="62390" spans="16:17" x14ac:dyDescent="0.25">
      <c r="P62390" s="4"/>
      <c r="Q62390" s="4"/>
    </row>
    <row r="62391" spans="16:17" x14ac:dyDescent="0.25">
      <c r="P62391" s="4"/>
      <c r="Q62391" s="4"/>
    </row>
    <row r="62392" spans="16:17" x14ac:dyDescent="0.25">
      <c r="P62392" s="4"/>
      <c r="Q62392" s="4"/>
    </row>
    <row r="62393" spans="16:17" x14ac:dyDescent="0.25">
      <c r="P62393" s="4"/>
      <c r="Q62393" s="4"/>
    </row>
    <row r="62394" spans="16:17" x14ac:dyDescent="0.25">
      <c r="P62394" s="4"/>
      <c r="Q62394" s="4"/>
    </row>
    <row r="62395" spans="16:17" x14ac:dyDescent="0.25">
      <c r="P62395" s="4"/>
      <c r="Q62395" s="4"/>
    </row>
    <row r="62396" spans="16:17" x14ac:dyDescent="0.25">
      <c r="P62396" s="4"/>
      <c r="Q62396" s="4"/>
    </row>
    <row r="62397" spans="16:17" x14ac:dyDescent="0.25">
      <c r="P62397" s="4"/>
      <c r="Q62397" s="4"/>
    </row>
    <row r="62398" spans="16:17" x14ac:dyDescent="0.25">
      <c r="P62398" s="4"/>
      <c r="Q62398" s="4"/>
    </row>
    <row r="62399" spans="16:17" x14ac:dyDescent="0.25">
      <c r="P62399" s="4"/>
      <c r="Q62399" s="4"/>
    </row>
    <row r="62400" spans="16:17" x14ac:dyDescent="0.25">
      <c r="P62400" s="4"/>
      <c r="Q62400" s="4"/>
    </row>
    <row r="62401" spans="16:17" x14ac:dyDescent="0.25">
      <c r="P62401" s="4"/>
      <c r="Q62401" s="4"/>
    </row>
    <row r="62402" spans="16:17" x14ac:dyDescent="0.25">
      <c r="P62402" s="4"/>
      <c r="Q62402" s="4"/>
    </row>
    <row r="62403" spans="16:17" x14ac:dyDescent="0.25">
      <c r="P62403" s="4"/>
      <c r="Q62403" s="4"/>
    </row>
    <row r="62404" spans="16:17" x14ac:dyDescent="0.25">
      <c r="P62404" s="4"/>
      <c r="Q62404" s="4"/>
    </row>
    <row r="62405" spans="16:17" x14ac:dyDescent="0.25">
      <c r="P62405" s="4"/>
      <c r="Q62405" s="4"/>
    </row>
    <row r="62406" spans="16:17" x14ac:dyDescent="0.25">
      <c r="P62406" s="4"/>
      <c r="Q62406" s="4"/>
    </row>
    <row r="62407" spans="16:17" x14ac:dyDescent="0.25">
      <c r="P62407" s="4"/>
      <c r="Q62407" s="4"/>
    </row>
    <row r="62408" spans="16:17" x14ac:dyDescent="0.25">
      <c r="P62408" s="4"/>
      <c r="Q62408" s="4"/>
    </row>
    <row r="62409" spans="16:17" x14ac:dyDescent="0.25">
      <c r="P62409" s="4"/>
      <c r="Q62409" s="4"/>
    </row>
    <row r="62410" spans="16:17" x14ac:dyDescent="0.25">
      <c r="P62410" s="4"/>
      <c r="Q62410" s="4"/>
    </row>
    <row r="62411" spans="16:17" x14ac:dyDescent="0.25">
      <c r="P62411" s="4"/>
      <c r="Q62411" s="4"/>
    </row>
    <row r="62412" spans="16:17" x14ac:dyDescent="0.25">
      <c r="P62412" s="4"/>
      <c r="Q62412" s="4"/>
    </row>
    <row r="62413" spans="16:17" x14ac:dyDescent="0.25">
      <c r="P62413" s="4"/>
      <c r="Q62413" s="4"/>
    </row>
    <row r="62414" spans="16:17" x14ac:dyDescent="0.25">
      <c r="P62414" s="4"/>
      <c r="Q62414" s="4"/>
    </row>
    <row r="62415" spans="16:17" x14ac:dyDescent="0.25">
      <c r="P62415" s="4"/>
      <c r="Q62415" s="4"/>
    </row>
    <row r="62416" spans="16:17" x14ac:dyDescent="0.25">
      <c r="P62416" s="4"/>
      <c r="Q62416" s="4"/>
    </row>
    <row r="62417" spans="16:17" x14ac:dyDescent="0.25">
      <c r="P62417" s="4"/>
      <c r="Q62417" s="4"/>
    </row>
    <row r="62418" spans="16:17" x14ac:dyDescent="0.25">
      <c r="P62418" s="4"/>
      <c r="Q62418" s="4"/>
    </row>
    <row r="62419" spans="16:17" x14ac:dyDescent="0.25">
      <c r="P62419" s="4"/>
      <c r="Q62419" s="4"/>
    </row>
    <row r="62420" spans="16:17" x14ac:dyDescent="0.25">
      <c r="P62420" s="4"/>
      <c r="Q62420" s="4"/>
    </row>
    <row r="62421" spans="16:17" x14ac:dyDescent="0.25">
      <c r="P62421" s="4"/>
      <c r="Q62421" s="4"/>
    </row>
    <row r="62422" spans="16:17" x14ac:dyDescent="0.25">
      <c r="P62422" s="4"/>
      <c r="Q62422" s="4"/>
    </row>
    <row r="62423" spans="16:17" x14ac:dyDescent="0.25">
      <c r="P62423" s="4"/>
      <c r="Q62423" s="4"/>
    </row>
    <row r="62424" spans="16:17" x14ac:dyDescent="0.25">
      <c r="P62424" s="4"/>
      <c r="Q62424" s="4"/>
    </row>
    <row r="62425" spans="16:17" x14ac:dyDescent="0.25">
      <c r="P62425" s="4"/>
      <c r="Q62425" s="4"/>
    </row>
    <row r="62426" spans="16:17" x14ac:dyDescent="0.25">
      <c r="P62426" s="4"/>
      <c r="Q62426" s="4"/>
    </row>
    <row r="62427" spans="16:17" x14ac:dyDescent="0.25">
      <c r="P62427" s="4"/>
      <c r="Q62427" s="4"/>
    </row>
    <row r="62428" spans="16:17" x14ac:dyDescent="0.25">
      <c r="P62428" s="4"/>
      <c r="Q62428" s="4"/>
    </row>
    <row r="62429" spans="16:17" x14ac:dyDescent="0.25">
      <c r="P62429" s="4"/>
      <c r="Q62429" s="4"/>
    </row>
    <row r="62430" spans="16:17" x14ac:dyDescent="0.25">
      <c r="P62430" s="4"/>
      <c r="Q62430" s="4"/>
    </row>
    <row r="62431" spans="16:17" x14ac:dyDescent="0.25">
      <c r="P62431" s="4"/>
      <c r="Q62431" s="4"/>
    </row>
    <row r="62432" spans="16:17" x14ac:dyDescent="0.25">
      <c r="P62432" s="4"/>
      <c r="Q62432" s="4"/>
    </row>
    <row r="62433" spans="16:17" x14ac:dyDescent="0.25">
      <c r="P62433" s="4"/>
      <c r="Q62433" s="4"/>
    </row>
    <row r="62434" spans="16:17" x14ac:dyDescent="0.25">
      <c r="P62434" s="4"/>
      <c r="Q62434" s="4"/>
    </row>
    <row r="62435" spans="16:17" x14ac:dyDescent="0.25">
      <c r="P62435" s="4"/>
      <c r="Q62435" s="4"/>
    </row>
    <row r="62436" spans="16:17" x14ac:dyDescent="0.25">
      <c r="P62436" s="4"/>
      <c r="Q62436" s="4"/>
    </row>
    <row r="62437" spans="16:17" x14ac:dyDescent="0.25">
      <c r="P62437" s="4"/>
      <c r="Q62437" s="4"/>
    </row>
    <row r="62438" spans="16:17" x14ac:dyDescent="0.25">
      <c r="P62438" s="4"/>
      <c r="Q62438" s="4"/>
    </row>
    <row r="62439" spans="16:17" x14ac:dyDescent="0.25">
      <c r="P62439" s="4"/>
      <c r="Q62439" s="4"/>
    </row>
    <row r="62440" spans="16:17" x14ac:dyDescent="0.25">
      <c r="P62440" s="4"/>
      <c r="Q62440" s="4"/>
    </row>
    <row r="62441" spans="16:17" x14ac:dyDescent="0.25">
      <c r="P62441" s="4"/>
      <c r="Q62441" s="4"/>
    </row>
    <row r="62442" spans="16:17" x14ac:dyDescent="0.25">
      <c r="P62442" s="4"/>
      <c r="Q62442" s="4"/>
    </row>
    <row r="62443" spans="16:17" x14ac:dyDescent="0.25">
      <c r="P62443" s="4"/>
      <c r="Q62443" s="4"/>
    </row>
    <row r="62444" spans="16:17" x14ac:dyDescent="0.25">
      <c r="P62444" s="4"/>
      <c r="Q62444" s="4"/>
    </row>
    <row r="62445" spans="16:17" x14ac:dyDescent="0.25">
      <c r="P62445" s="4"/>
      <c r="Q62445" s="4"/>
    </row>
    <row r="62446" spans="16:17" x14ac:dyDescent="0.25">
      <c r="P62446" s="4"/>
      <c r="Q62446" s="4"/>
    </row>
    <row r="62447" spans="16:17" x14ac:dyDescent="0.25">
      <c r="P62447" s="4"/>
      <c r="Q62447" s="4"/>
    </row>
    <row r="62448" spans="16:17" x14ac:dyDescent="0.25">
      <c r="P62448" s="4"/>
      <c r="Q62448" s="4"/>
    </row>
    <row r="62449" spans="16:17" x14ac:dyDescent="0.25">
      <c r="P62449" s="4"/>
      <c r="Q62449" s="4"/>
    </row>
    <row r="62450" spans="16:17" x14ac:dyDescent="0.25">
      <c r="P62450" s="4"/>
      <c r="Q62450" s="4"/>
    </row>
    <row r="62451" spans="16:17" x14ac:dyDescent="0.25">
      <c r="P62451" s="4"/>
      <c r="Q62451" s="4"/>
    </row>
    <row r="62452" spans="16:17" x14ac:dyDescent="0.25">
      <c r="P62452" s="4"/>
      <c r="Q62452" s="4"/>
    </row>
    <row r="62453" spans="16:17" x14ac:dyDescent="0.25">
      <c r="P62453" s="4"/>
      <c r="Q62453" s="4"/>
    </row>
    <row r="62454" spans="16:17" x14ac:dyDescent="0.25">
      <c r="P62454" s="4"/>
      <c r="Q62454" s="4"/>
    </row>
    <row r="62455" spans="16:17" x14ac:dyDescent="0.25">
      <c r="P62455" s="4"/>
      <c r="Q62455" s="4"/>
    </row>
    <row r="62456" spans="16:17" x14ac:dyDescent="0.25">
      <c r="P62456" s="4"/>
      <c r="Q62456" s="4"/>
    </row>
    <row r="62457" spans="16:17" x14ac:dyDescent="0.25">
      <c r="P62457" s="4"/>
      <c r="Q62457" s="4"/>
    </row>
    <row r="62458" spans="16:17" x14ac:dyDescent="0.25">
      <c r="P62458" s="4"/>
      <c r="Q62458" s="4"/>
    </row>
    <row r="62459" spans="16:17" x14ac:dyDescent="0.25">
      <c r="P62459" s="4"/>
      <c r="Q62459" s="4"/>
    </row>
    <row r="62460" spans="16:17" x14ac:dyDescent="0.25">
      <c r="P62460" s="4"/>
      <c r="Q62460" s="4"/>
    </row>
    <row r="62461" spans="16:17" x14ac:dyDescent="0.25">
      <c r="P62461" s="4"/>
      <c r="Q62461" s="4"/>
    </row>
    <row r="62462" spans="16:17" x14ac:dyDescent="0.25">
      <c r="P62462" s="4"/>
      <c r="Q62462" s="4"/>
    </row>
    <row r="62463" spans="16:17" x14ac:dyDescent="0.25">
      <c r="P62463" s="4"/>
      <c r="Q62463" s="4"/>
    </row>
    <row r="62464" spans="16:17" x14ac:dyDescent="0.25">
      <c r="P62464" s="4"/>
      <c r="Q62464" s="4"/>
    </row>
    <row r="62465" spans="16:17" x14ac:dyDescent="0.25">
      <c r="P62465" s="4"/>
      <c r="Q62465" s="4"/>
    </row>
    <row r="62466" spans="16:17" x14ac:dyDescent="0.25">
      <c r="P62466" s="4"/>
      <c r="Q62466" s="4"/>
    </row>
    <row r="62467" spans="16:17" x14ac:dyDescent="0.25">
      <c r="P62467" s="4"/>
      <c r="Q62467" s="4"/>
    </row>
    <row r="62468" spans="16:17" x14ac:dyDescent="0.25">
      <c r="P62468" s="4"/>
      <c r="Q62468" s="4"/>
    </row>
    <row r="62469" spans="16:17" x14ac:dyDescent="0.25">
      <c r="P62469" s="4"/>
      <c r="Q62469" s="4"/>
    </row>
    <row r="62470" spans="16:17" x14ac:dyDescent="0.25">
      <c r="P62470" s="4"/>
      <c r="Q62470" s="4"/>
    </row>
    <row r="62471" spans="16:17" x14ac:dyDescent="0.25">
      <c r="P62471" s="4"/>
      <c r="Q62471" s="4"/>
    </row>
    <row r="62472" spans="16:17" x14ac:dyDescent="0.25">
      <c r="P62472" s="4"/>
      <c r="Q62472" s="4"/>
    </row>
    <row r="62473" spans="16:17" x14ac:dyDescent="0.25">
      <c r="P62473" s="4"/>
      <c r="Q62473" s="4"/>
    </row>
    <row r="62474" spans="16:17" x14ac:dyDescent="0.25">
      <c r="P62474" s="4"/>
      <c r="Q62474" s="4"/>
    </row>
    <row r="62475" spans="16:17" x14ac:dyDescent="0.25">
      <c r="P62475" s="4"/>
      <c r="Q62475" s="4"/>
    </row>
    <row r="62476" spans="16:17" x14ac:dyDescent="0.25">
      <c r="P62476" s="4"/>
      <c r="Q62476" s="4"/>
    </row>
    <row r="62477" spans="16:17" x14ac:dyDescent="0.25">
      <c r="P62477" s="4"/>
      <c r="Q62477" s="4"/>
    </row>
    <row r="62478" spans="16:17" x14ac:dyDescent="0.25">
      <c r="P62478" s="4"/>
      <c r="Q62478" s="4"/>
    </row>
    <row r="62479" spans="16:17" x14ac:dyDescent="0.25">
      <c r="P62479" s="4"/>
      <c r="Q62479" s="4"/>
    </row>
    <row r="62480" spans="16:17" x14ac:dyDescent="0.25">
      <c r="P62480" s="4"/>
      <c r="Q62480" s="4"/>
    </row>
    <row r="62481" spans="16:17" x14ac:dyDescent="0.25">
      <c r="P62481" s="4"/>
      <c r="Q62481" s="4"/>
    </row>
    <row r="62482" spans="16:17" x14ac:dyDescent="0.25">
      <c r="P62482" s="4"/>
      <c r="Q62482" s="4"/>
    </row>
    <row r="62483" spans="16:17" x14ac:dyDescent="0.25">
      <c r="P62483" s="4"/>
      <c r="Q62483" s="4"/>
    </row>
    <row r="62484" spans="16:17" x14ac:dyDescent="0.25">
      <c r="P62484" s="4"/>
      <c r="Q62484" s="4"/>
    </row>
    <row r="62485" spans="16:17" x14ac:dyDescent="0.25">
      <c r="P62485" s="4"/>
      <c r="Q62485" s="4"/>
    </row>
    <row r="62486" spans="16:17" x14ac:dyDescent="0.25">
      <c r="P62486" s="4"/>
      <c r="Q62486" s="4"/>
    </row>
    <row r="62487" spans="16:17" x14ac:dyDescent="0.25">
      <c r="P62487" s="4"/>
      <c r="Q62487" s="4"/>
    </row>
    <row r="62488" spans="16:17" x14ac:dyDescent="0.25">
      <c r="P62488" s="4"/>
      <c r="Q62488" s="4"/>
    </row>
    <row r="62489" spans="16:17" x14ac:dyDescent="0.25">
      <c r="P62489" s="4"/>
      <c r="Q62489" s="4"/>
    </row>
    <row r="62490" spans="16:17" x14ac:dyDescent="0.25">
      <c r="P62490" s="4"/>
      <c r="Q62490" s="4"/>
    </row>
    <row r="62491" spans="16:17" x14ac:dyDescent="0.25">
      <c r="P62491" s="4"/>
      <c r="Q62491" s="4"/>
    </row>
    <row r="62492" spans="16:17" x14ac:dyDescent="0.25">
      <c r="P62492" s="4"/>
      <c r="Q62492" s="4"/>
    </row>
    <row r="62493" spans="16:17" x14ac:dyDescent="0.25">
      <c r="P62493" s="4"/>
      <c r="Q62493" s="4"/>
    </row>
    <row r="62494" spans="16:17" x14ac:dyDescent="0.25">
      <c r="P62494" s="4"/>
      <c r="Q62494" s="4"/>
    </row>
    <row r="62495" spans="16:17" x14ac:dyDescent="0.25">
      <c r="P62495" s="4"/>
      <c r="Q62495" s="4"/>
    </row>
    <row r="62496" spans="16:17" x14ac:dyDescent="0.25">
      <c r="P62496" s="4"/>
      <c r="Q62496" s="4"/>
    </row>
    <row r="62497" spans="16:17" x14ac:dyDescent="0.25">
      <c r="P62497" s="4"/>
      <c r="Q62497" s="4"/>
    </row>
    <row r="62498" spans="16:17" x14ac:dyDescent="0.25">
      <c r="P62498" s="4"/>
      <c r="Q62498" s="4"/>
    </row>
    <row r="62499" spans="16:17" x14ac:dyDescent="0.25">
      <c r="P62499" s="4"/>
      <c r="Q62499" s="4"/>
    </row>
    <row r="62500" spans="16:17" x14ac:dyDescent="0.25">
      <c r="P62500" s="4"/>
      <c r="Q62500" s="4"/>
    </row>
    <row r="62501" spans="16:17" x14ac:dyDescent="0.25">
      <c r="P62501" s="4"/>
      <c r="Q62501" s="4"/>
    </row>
    <row r="62502" spans="16:17" x14ac:dyDescent="0.25">
      <c r="P62502" s="4"/>
      <c r="Q62502" s="4"/>
    </row>
    <row r="62503" spans="16:17" x14ac:dyDescent="0.25">
      <c r="P62503" s="4"/>
      <c r="Q62503" s="4"/>
    </row>
    <row r="62504" spans="16:17" x14ac:dyDescent="0.25">
      <c r="P62504" s="4"/>
      <c r="Q62504" s="4"/>
    </row>
    <row r="62505" spans="16:17" x14ac:dyDescent="0.25">
      <c r="P62505" s="4"/>
      <c r="Q62505" s="4"/>
    </row>
    <row r="62506" spans="16:17" x14ac:dyDescent="0.25">
      <c r="P62506" s="4"/>
      <c r="Q62506" s="4"/>
    </row>
    <row r="62507" spans="16:17" x14ac:dyDescent="0.25">
      <c r="P62507" s="4"/>
      <c r="Q62507" s="4"/>
    </row>
    <row r="62508" spans="16:17" x14ac:dyDescent="0.25">
      <c r="P62508" s="4"/>
      <c r="Q62508" s="4"/>
    </row>
    <row r="62509" spans="16:17" x14ac:dyDescent="0.25">
      <c r="P62509" s="4"/>
      <c r="Q62509" s="4"/>
    </row>
    <row r="62510" spans="16:17" x14ac:dyDescent="0.25">
      <c r="P62510" s="4"/>
      <c r="Q62510" s="4"/>
    </row>
    <row r="62511" spans="16:17" x14ac:dyDescent="0.25">
      <c r="P62511" s="4"/>
      <c r="Q62511" s="4"/>
    </row>
    <row r="62512" spans="16:17" x14ac:dyDescent="0.25">
      <c r="P62512" s="4"/>
      <c r="Q62512" s="4"/>
    </row>
    <row r="62513" spans="16:17" x14ac:dyDescent="0.25">
      <c r="P62513" s="4"/>
      <c r="Q62513" s="4"/>
    </row>
    <row r="62514" spans="16:17" x14ac:dyDescent="0.25">
      <c r="P62514" s="4"/>
      <c r="Q62514" s="4"/>
    </row>
    <row r="62515" spans="16:17" x14ac:dyDescent="0.25">
      <c r="P62515" s="4"/>
      <c r="Q62515" s="4"/>
    </row>
    <row r="62516" spans="16:17" x14ac:dyDescent="0.25">
      <c r="P62516" s="4"/>
      <c r="Q62516" s="4"/>
    </row>
    <row r="62517" spans="16:17" x14ac:dyDescent="0.25">
      <c r="P62517" s="4"/>
      <c r="Q62517" s="4"/>
    </row>
    <row r="62518" spans="16:17" x14ac:dyDescent="0.25">
      <c r="P62518" s="4"/>
      <c r="Q62518" s="4"/>
    </row>
    <row r="62519" spans="16:17" x14ac:dyDescent="0.25">
      <c r="P62519" s="4"/>
      <c r="Q62519" s="4"/>
    </row>
    <row r="62520" spans="16:17" x14ac:dyDescent="0.25">
      <c r="P62520" s="4"/>
      <c r="Q62520" s="4"/>
    </row>
    <row r="62521" spans="16:17" x14ac:dyDescent="0.25">
      <c r="P62521" s="4"/>
      <c r="Q62521" s="4"/>
    </row>
    <row r="62522" spans="16:17" x14ac:dyDescent="0.25">
      <c r="P62522" s="4"/>
      <c r="Q62522" s="4"/>
    </row>
    <row r="62523" spans="16:17" x14ac:dyDescent="0.25">
      <c r="P62523" s="4"/>
      <c r="Q62523" s="4"/>
    </row>
    <row r="62524" spans="16:17" x14ac:dyDescent="0.25">
      <c r="P62524" s="4"/>
      <c r="Q62524" s="4"/>
    </row>
    <row r="62525" spans="16:17" x14ac:dyDescent="0.25">
      <c r="P62525" s="4"/>
      <c r="Q62525" s="4"/>
    </row>
    <row r="62526" spans="16:17" x14ac:dyDescent="0.25">
      <c r="P62526" s="4"/>
      <c r="Q62526" s="4"/>
    </row>
    <row r="62527" spans="16:17" x14ac:dyDescent="0.25">
      <c r="P62527" s="4"/>
      <c r="Q62527" s="4"/>
    </row>
    <row r="62528" spans="16:17" x14ac:dyDescent="0.25">
      <c r="P62528" s="4"/>
      <c r="Q62528" s="4"/>
    </row>
    <row r="62529" spans="16:17" x14ac:dyDescent="0.25">
      <c r="P62529" s="4"/>
      <c r="Q62529" s="4"/>
    </row>
    <row r="62530" spans="16:17" x14ac:dyDescent="0.25">
      <c r="P62530" s="4"/>
      <c r="Q62530" s="4"/>
    </row>
    <row r="62531" spans="16:17" x14ac:dyDescent="0.25">
      <c r="P62531" s="4"/>
      <c r="Q62531" s="4"/>
    </row>
    <row r="62532" spans="16:17" x14ac:dyDescent="0.25">
      <c r="P62532" s="4"/>
      <c r="Q62532" s="4"/>
    </row>
    <row r="62533" spans="16:17" x14ac:dyDescent="0.25">
      <c r="P62533" s="4"/>
      <c r="Q62533" s="4"/>
    </row>
    <row r="62534" spans="16:17" x14ac:dyDescent="0.25">
      <c r="P62534" s="4"/>
      <c r="Q62534" s="4"/>
    </row>
    <row r="62535" spans="16:17" x14ac:dyDescent="0.25">
      <c r="P62535" s="4"/>
      <c r="Q62535" s="4"/>
    </row>
    <row r="62536" spans="16:17" x14ac:dyDescent="0.25">
      <c r="P62536" s="4"/>
      <c r="Q62536" s="4"/>
    </row>
    <row r="62537" spans="16:17" x14ac:dyDescent="0.25">
      <c r="P62537" s="4"/>
      <c r="Q62537" s="4"/>
    </row>
    <row r="62538" spans="16:17" x14ac:dyDescent="0.25">
      <c r="P62538" s="4"/>
      <c r="Q62538" s="4"/>
    </row>
    <row r="62539" spans="16:17" x14ac:dyDescent="0.25">
      <c r="P62539" s="4"/>
      <c r="Q62539" s="4"/>
    </row>
    <row r="62540" spans="16:17" x14ac:dyDescent="0.25">
      <c r="P62540" s="4"/>
      <c r="Q62540" s="4"/>
    </row>
    <row r="62541" spans="16:17" x14ac:dyDescent="0.25">
      <c r="P62541" s="4"/>
      <c r="Q62541" s="4"/>
    </row>
    <row r="62542" spans="16:17" x14ac:dyDescent="0.25">
      <c r="P62542" s="4"/>
      <c r="Q62542" s="4"/>
    </row>
    <row r="62543" spans="16:17" x14ac:dyDescent="0.25">
      <c r="P62543" s="4"/>
      <c r="Q62543" s="4"/>
    </row>
    <row r="62544" spans="16:17" x14ac:dyDescent="0.25">
      <c r="P62544" s="4"/>
      <c r="Q62544" s="4"/>
    </row>
    <row r="62545" spans="16:17" x14ac:dyDescent="0.25">
      <c r="P62545" s="4"/>
      <c r="Q62545" s="4"/>
    </row>
    <row r="62546" spans="16:17" x14ac:dyDescent="0.25">
      <c r="P62546" s="4"/>
      <c r="Q62546" s="4"/>
    </row>
    <row r="62547" spans="16:17" x14ac:dyDescent="0.25">
      <c r="P62547" s="4"/>
      <c r="Q62547" s="4"/>
    </row>
    <row r="62548" spans="16:17" x14ac:dyDescent="0.25">
      <c r="P62548" s="4"/>
      <c r="Q62548" s="4"/>
    </row>
    <row r="62549" spans="16:17" x14ac:dyDescent="0.25">
      <c r="P62549" s="4"/>
      <c r="Q62549" s="4"/>
    </row>
    <row r="62550" spans="16:17" x14ac:dyDescent="0.25">
      <c r="P62550" s="4"/>
      <c r="Q62550" s="4"/>
    </row>
    <row r="62551" spans="16:17" x14ac:dyDescent="0.25">
      <c r="P62551" s="4"/>
      <c r="Q62551" s="4"/>
    </row>
    <row r="62552" spans="16:17" x14ac:dyDescent="0.25">
      <c r="P62552" s="4"/>
      <c r="Q62552" s="4"/>
    </row>
    <row r="62553" spans="16:17" x14ac:dyDescent="0.25">
      <c r="P62553" s="4"/>
      <c r="Q62553" s="4"/>
    </row>
    <row r="62554" spans="16:17" x14ac:dyDescent="0.25">
      <c r="P62554" s="4"/>
      <c r="Q62554" s="4"/>
    </row>
    <row r="62555" spans="16:17" x14ac:dyDescent="0.25">
      <c r="P62555" s="4"/>
      <c r="Q62555" s="4"/>
    </row>
    <row r="62556" spans="16:17" x14ac:dyDescent="0.25">
      <c r="P62556" s="4"/>
      <c r="Q62556" s="4"/>
    </row>
    <row r="62557" spans="16:17" x14ac:dyDescent="0.25">
      <c r="P62557" s="4"/>
      <c r="Q62557" s="4"/>
    </row>
    <row r="62558" spans="16:17" x14ac:dyDescent="0.25">
      <c r="P62558" s="4"/>
      <c r="Q62558" s="4"/>
    </row>
    <row r="62559" spans="16:17" x14ac:dyDescent="0.25">
      <c r="P62559" s="4"/>
      <c r="Q62559" s="4"/>
    </row>
    <row r="62560" spans="16:17" x14ac:dyDescent="0.25">
      <c r="P62560" s="4"/>
      <c r="Q62560" s="4"/>
    </row>
    <row r="62561" spans="16:17" x14ac:dyDescent="0.25">
      <c r="P62561" s="4"/>
      <c r="Q62561" s="4"/>
    </row>
    <row r="62562" spans="16:17" x14ac:dyDescent="0.25">
      <c r="P62562" s="4"/>
      <c r="Q62562" s="4"/>
    </row>
    <row r="62563" spans="16:17" x14ac:dyDescent="0.25">
      <c r="P62563" s="4"/>
      <c r="Q62563" s="4"/>
    </row>
    <row r="62564" spans="16:17" x14ac:dyDescent="0.25">
      <c r="P62564" s="4"/>
      <c r="Q62564" s="4"/>
    </row>
    <row r="62565" spans="16:17" x14ac:dyDescent="0.25">
      <c r="P62565" s="4"/>
      <c r="Q62565" s="4"/>
    </row>
    <row r="62566" spans="16:17" x14ac:dyDescent="0.25">
      <c r="P62566" s="4"/>
      <c r="Q62566" s="4"/>
    </row>
    <row r="62567" spans="16:17" x14ac:dyDescent="0.25">
      <c r="P62567" s="4"/>
      <c r="Q62567" s="4"/>
    </row>
    <row r="62568" spans="16:17" x14ac:dyDescent="0.25">
      <c r="P62568" s="4"/>
      <c r="Q62568" s="4"/>
    </row>
    <row r="62569" spans="16:17" x14ac:dyDescent="0.25">
      <c r="P62569" s="4"/>
      <c r="Q62569" s="4"/>
    </row>
    <row r="62570" spans="16:17" x14ac:dyDescent="0.25">
      <c r="P62570" s="4"/>
      <c r="Q62570" s="4"/>
    </row>
    <row r="62571" spans="16:17" x14ac:dyDescent="0.25">
      <c r="P62571" s="4"/>
      <c r="Q62571" s="4"/>
    </row>
    <row r="62572" spans="16:17" x14ac:dyDescent="0.25">
      <c r="P62572" s="4"/>
      <c r="Q62572" s="4"/>
    </row>
    <row r="62573" spans="16:17" x14ac:dyDescent="0.25">
      <c r="P62573" s="4"/>
      <c r="Q62573" s="4"/>
    </row>
    <row r="62574" spans="16:17" x14ac:dyDescent="0.25">
      <c r="P62574" s="4"/>
      <c r="Q62574" s="4"/>
    </row>
    <row r="62575" spans="16:17" x14ac:dyDescent="0.25">
      <c r="P62575" s="4"/>
      <c r="Q62575" s="4"/>
    </row>
    <row r="62576" spans="16:17" x14ac:dyDescent="0.25">
      <c r="P62576" s="4"/>
      <c r="Q62576" s="4"/>
    </row>
    <row r="62577" spans="16:17" x14ac:dyDescent="0.25">
      <c r="P62577" s="4"/>
      <c r="Q62577" s="4"/>
    </row>
    <row r="62578" spans="16:17" x14ac:dyDescent="0.25">
      <c r="P62578" s="4"/>
      <c r="Q62578" s="4"/>
    </row>
    <row r="62579" spans="16:17" x14ac:dyDescent="0.25">
      <c r="P62579" s="4"/>
      <c r="Q62579" s="4"/>
    </row>
    <row r="62580" spans="16:17" x14ac:dyDescent="0.25">
      <c r="P62580" s="4"/>
      <c r="Q62580" s="4"/>
    </row>
    <row r="62581" spans="16:17" x14ac:dyDescent="0.25">
      <c r="P62581" s="4"/>
      <c r="Q62581" s="4"/>
    </row>
    <row r="62582" spans="16:17" x14ac:dyDescent="0.25">
      <c r="P62582" s="4"/>
      <c r="Q62582" s="4"/>
    </row>
    <row r="62583" spans="16:17" x14ac:dyDescent="0.25">
      <c r="P62583" s="4"/>
      <c r="Q62583" s="4"/>
    </row>
    <row r="62584" spans="16:17" x14ac:dyDescent="0.25">
      <c r="P62584" s="4"/>
      <c r="Q62584" s="4"/>
    </row>
    <row r="62585" spans="16:17" x14ac:dyDescent="0.25">
      <c r="P62585" s="4"/>
      <c r="Q62585" s="4"/>
    </row>
    <row r="62586" spans="16:17" x14ac:dyDescent="0.25">
      <c r="P62586" s="4"/>
      <c r="Q62586" s="4"/>
    </row>
    <row r="62587" spans="16:17" x14ac:dyDescent="0.25">
      <c r="P62587" s="4"/>
      <c r="Q62587" s="4"/>
    </row>
    <row r="62588" spans="16:17" x14ac:dyDescent="0.25">
      <c r="P62588" s="4"/>
      <c r="Q62588" s="4"/>
    </row>
    <row r="62589" spans="16:17" x14ac:dyDescent="0.25">
      <c r="P62589" s="4"/>
      <c r="Q62589" s="4"/>
    </row>
    <row r="62590" spans="16:17" x14ac:dyDescent="0.25">
      <c r="P62590" s="4"/>
      <c r="Q62590" s="4"/>
    </row>
    <row r="62591" spans="16:17" x14ac:dyDescent="0.25">
      <c r="P62591" s="4"/>
      <c r="Q62591" s="4"/>
    </row>
    <row r="62592" spans="16:17" x14ac:dyDescent="0.25">
      <c r="P62592" s="4"/>
      <c r="Q62592" s="4"/>
    </row>
    <row r="62593" spans="16:17" x14ac:dyDescent="0.25">
      <c r="P62593" s="4"/>
      <c r="Q62593" s="4"/>
    </row>
    <row r="62594" spans="16:17" x14ac:dyDescent="0.25">
      <c r="P62594" s="4"/>
      <c r="Q62594" s="4"/>
    </row>
    <row r="62595" spans="16:17" x14ac:dyDescent="0.25">
      <c r="P62595" s="4"/>
      <c r="Q62595" s="4"/>
    </row>
    <row r="62596" spans="16:17" x14ac:dyDescent="0.25">
      <c r="P62596" s="4"/>
      <c r="Q62596" s="4"/>
    </row>
    <row r="62597" spans="16:17" x14ac:dyDescent="0.25">
      <c r="P62597" s="4"/>
      <c r="Q62597" s="4"/>
    </row>
    <row r="62598" spans="16:17" x14ac:dyDescent="0.25">
      <c r="P62598" s="4"/>
      <c r="Q62598" s="4"/>
    </row>
    <row r="62599" spans="16:17" x14ac:dyDescent="0.25">
      <c r="P62599" s="4"/>
      <c r="Q62599" s="4"/>
    </row>
    <row r="62600" spans="16:17" x14ac:dyDescent="0.25">
      <c r="P62600" s="4"/>
      <c r="Q62600" s="4"/>
    </row>
    <row r="62601" spans="16:17" x14ac:dyDescent="0.25">
      <c r="P62601" s="4"/>
      <c r="Q62601" s="4"/>
    </row>
    <row r="62602" spans="16:17" x14ac:dyDescent="0.25">
      <c r="P62602" s="4"/>
      <c r="Q62602" s="4"/>
    </row>
    <row r="62603" spans="16:17" x14ac:dyDescent="0.25">
      <c r="P62603" s="4"/>
      <c r="Q62603" s="4"/>
    </row>
    <row r="62604" spans="16:17" x14ac:dyDescent="0.25">
      <c r="P62604" s="4"/>
      <c r="Q62604" s="4"/>
    </row>
    <row r="62605" spans="16:17" x14ac:dyDescent="0.25">
      <c r="P62605" s="4"/>
      <c r="Q62605" s="4"/>
    </row>
    <row r="62606" spans="16:17" x14ac:dyDescent="0.25">
      <c r="P62606" s="4"/>
      <c r="Q62606" s="4"/>
    </row>
    <row r="62607" spans="16:17" x14ac:dyDescent="0.25">
      <c r="P62607" s="4"/>
      <c r="Q62607" s="4"/>
    </row>
    <row r="62608" spans="16:17" x14ac:dyDescent="0.25">
      <c r="P62608" s="4"/>
      <c r="Q62608" s="4"/>
    </row>
    <row r="62609" spans="16:17" x14ac:dyDescent="0.25">
      <c r="P62609" s="4"/>
      <c r="Q62609" s="4"/>
    </row>
    <row r="62610" spans="16:17" x14ac:dyDescent="0.25">
      <c r="P62610" s="4"/>
      <c r="Q62610" s="4"/>
    </row>
    <row r="62611" spans="16:17" x14ac:dyDescent="0.25">
      <c r="P62611" s="4"/>
      <c r="Q62611" s="4"/>
    </row>
    <row r="62612" spans="16:17" x14ac:dyDescent="0.25">
      <c r="P62612" s="4"/>
      <c r="Q62612" s="4"/>
    </row>
    <row r="62613" spans="16:17" x14ac:dyDescent="0.25">
      <c r="P62613" s="4"/>
      <c r="Q62613" s="4"/>
    </row>
    <row r="62614" spans="16:17" x14ac:dyDescent="0.25">
      <c r="P62614" s="4"/>
      <c r="Q62614" s="4"/>
    </row>
    <row r="62615" spans="16:17" x14ac:dyDescent="0.25">
      <c r="P62615" s="4"/>
      <c r="Q62615" s="4"/>
    </row>
    <row r="62616" spans="16:17" x14ac:dyDescent="0.25">
      <c r="P62616" s="4"/>
      <c r="Q62616" s="4"/>
    </row>
    <row r="62617" spans="16:17" x14ac:dyDescent="0.25">
      <c r="P62617" s="4"/>
      <c r="Q62617" s="4"/>
    </row>
    <row r="62618" spans="16:17" x14ac:dyDescent="0.25">
      <c r="P62618" s="4"/>
      <c r="Q62618" s="4"/>
    </row>
    <row r="62619" spans="16:17" x14ac:dyDescent="0.25">
      <c r="P62619" s="4"/>
      <c r="Q62619" s="4"/>
    </row>
    <row r="62620" spans="16:17" x14ac:dyDescent="0.25">
      <c r="P62620" s="4"/>
      <c r="Q62620" s="4"/>
    </row>
    <row r="62621" spans="16:17" x14ac:dyDescent="0.25">
      <c r="P62621" s="4"/>
      <c r="Q62621" s="4"/>
    </row>
    <row r="62622" spans="16:17" x14ac:dyDescent="0.25">
      <c r="P62622" s="4"/>
      <c r="Q62622" s="4"/>
    </row>
    <row r="62623" spans="16:17" x14ac:dyDescent="0.25">
      <c r="P62623" s="4"/>
      <c r="Q62623" s="4"/>
    </row>
    <row r="62624" spans="16:17" x14ac:dyDescent="0.25">
      <c r="P62624" s="4"/>
      <c r="Q62624" s="4"/>
    </row>
    <row r="62625" spans="16:17" x14ac:dyDescent="0.25">
      <c r="P62625" s="4"/>
      <c r="Q62625" s="4"/>
    </row>
    <row r="62626" spans="16:17" x14ac:dyDescent="0.25">
      <c r="P62626" s="4"/>
      <c r="Q62626" s="4"/>
    </row>
    <row r="62627" spans="16:17" x14ac:dyDescent="0.25">
      <c r="P62627" s="4"/>
      <c r="Q62627" s="4"/>
    </row>
    <row r="62628" spans="16:17" x14ac:dyDescent="0.25">
      <c r="P62628" s="4"/>
      <c r="Q62628" s="4"/>
    </row>
    <row r="62629" spans="16:17" x14ac:dyDescent="0.25">
      <c r="P62629" s="4"/>
      <c r="Q62629" s="4"/>
    </row>
    <row r="62630" spans="16:17" x14ac:dyDescent="0.25">
      <c r="P62630" s="4"/>
      <c r="Q62630" s="4"/>
    </row>
    <row r="62631" spans="16:17" x14ac:dyDescent="0.25">
      <c r="P62631" s="4"/>
      <c r="Q62631" s="4"/>
    </row>
    <row r="62632" spans="16:17" x14ac:dyDescent="0.25">
      <c r="P62632" s="4"/>
      <c r="Q62632" s="4"/>
    </row>
    <row r="62633" spans="16:17" x14ac:dyDescent="0.25">
      <c r="P62633" s="4"/>
      <c r="Q62633" s="4"/>
    </row>
    <row r="62634" spans="16:17" x14ac:dyDescent="0.25">
      <c r="P62634" s="4"/>
      <c r="Q62634" s="4"/>
    </row>
    <row r="62635" spans="16:17" x14ac:dyDescent="0.25">
      <c r="P62635" s="4"/>
      <c r="Q62635" s="4"/>
    </row>
    <row r="62636" spans="16:17" x14ac:dyDescent="0.25">
      <c r="P62636" s="4"/>
      <c r="Q62636" s="4"/>
    </row>
    <row r="62637" spans="16:17" x14ac:dyDescent="0.25">
      <c r="P62637" s="4"/>
      <c r="Q62637" s="4"/>
    </row>
    <row r="62638" spans="16:17" x14ac:dyDescent="0.25">
      <c r="P62638" s="4"/>
      <c r="Q62638" s="4"/>
    </row>
    <row r="62639" spans="16:17" x14ac:dyDescent="0.25">
      <c r="P62639" s="4"/>
      <c r="Q62639" s="4"/>
    </row>
    <row r="62640" spans="16:17" x14ac:dyDescent="0.25">
      <c r="P62640" s="4"/>
      <c r="Q62640" s="4"/>
    </row>
    <row r="62641" spans="16:17" x14ac:dyDescent="0.25">
      <c r="P62641" s="4"/>
      <c r="Q62641" s="4"/>
    </row>
    <row r="62642" spans="16:17" x14ac:dyDescent="0.25">
      <c r="P62642" s="4"/>
      <c r="Q62642" s="4"/>
    </row>
    <row r="62643" spans="16:17" x14ac:dyDescent="0.25">
      <c r="P62643" s="4"/>
      <c r="Q62643" s="4"/>
    </row>
    <row r="62644" spans="16:17" x14ac:dyDescent="0.25">
      <c r="P62644" s="4"/>
      <c r="Q62644" s="4"/>
    </row>
    <row r="62645" spans="16:17" x14ac:dyDescent="0.25">
      <c r="P62645" s="4"/>
      <c r="Q62645" s="4"/>
    </row>
    <row r="62646" spans="16:17" x14ac:dyDescent="0.25">
      <c r="P62646" s="4"/>
      <c r="Q62646" s="4"/>
    </row>
    <row r="62647" spans="16:17" x14ac:dyDescent="0.25">
      <c r="P62647" s="4"/>
      <c r="Q62647" s="4"/>
    </row>
    <row r="62648" spans="16:17" x14ac:dyDescent="0.25">
      <c r="P62648" s="4"/>
      <c r="Q62648" s="4"/>
    </row>
    <row r="62649" spans="16:17" x14ac:dyDescent="0.25">
      <c r="P62649" s="4"/>
      <c r="Q62649" s="4"/>
    </row>
    <row r="62650" spans="16:17" x14ac:dyDescent="0.25">
      <c r="P62650" s="4"/>
      <c r="Q62650" s="4"/>
    </row>
    <row r="62651" spans="16:17" x14ac:dyDescent="0.25">
      <c r="P62651" s="4"/>
      <c r="Q62651" s="4"/>
    </row>
    <row r="62652" spans="16:17" x14ac:dyDescent="0.25">
      <c r="P62652" s="4"/>
      <c r="Q62652" s="4"/>
    </row>
    <row r="62653" spans="16:17" x14ac:dyDescent="0.25">
      <c r="P62653" s="4"/>
      <c r="Q62653" s="4"/>
    </row>
    <row r="62654" spans="16:17" x14ac:dyDescent="0.25">
      <c r="P62654" s="4"/>
      <c r="Q62654" s="4"/>
    </row>
    <row r="62655" spans="16:17" x14ac:dyDescent="0.25">
      <c r="P62655" s="4"/>
      <c r="Q62655" s="4"/>
    </row>
    <row r="62656" spans="16:17" x14ac:dyDescent="0.25">
      <c r="P62656" s="4"/>
      <c r="Q62656" s="4"/>
    </row>
    <row r="62657" spans="16:17" x14ac:dyDescent="0.25">
      <c r="P62657" s="4"/>
      <c r="Q62657" s="4"/>
    </row>
    <row r="62658" spans="16:17" x14ac:dyDescent="0.25">
      <c r="P62658" s="4"/>
      <c r="Q62658" s="4"/>
    </row>
    <row r="62659" spans="16:17" x14ac:dyDescent="0.25">
      <c r="P62659" s="4"/>
      <c r="Q62659" s="4"/>
    </row>
    <row r="62660" spans="16:17" x14ac:dyDescent="0.25">
      <c r="P62660" s="4"/>
      <c r="Q62660" s="4"/>
    </row>
    <row r="62661" spans="16:17" x14ac:dyDescent="0.25">
      <c r="P62661" s="4"/>
      <c r="Q62661" s="4"/>
    </row>
    <row r="62662" spans="16:17" x14ac:dyDescent="0.25">
      <c r="P62662" s="4"/>
      <c r="Q62662" s="4"/>
    </row>
    <row r="62663" spans="16:17" x14ac:dyDescent="0.25">
      <c r="P62663" s="4"/>
      <c r="Q62663" s="4"/>
    </row>
    <row r="62664" spans="16:17" x14ac:dyDescent="0.25">
      <c r="P62664" s="4"/>
      <c r="Q62664" s="4"/>
    </row>
    <row r="62665" spans="16:17" x14ac:dyDescent="0.25">
      <c r="P62665" s="4"/>
      <c r="Q62665" s="4"/>
    </row>
    <row r="62666" spans="16:17" x14ac:dyDescent="0.25">
      <c r="P62666" s="4"/>
      <c r="Q62666" s="4"/>
    </row>
    <row r="62667" spans="16:17" x14ac:dyDescent="0.25">
      <c r="P62667" s="4"/>
      <c r="Q62667" s="4"/>
    </row>
    <row r="62668" spans="16:17" x14ac:dyDescent="0.25">
      <c r="P62668" s="4"/>
      <c r="Q62668" s="4"/>
    </row>
    <row r="62669" spans="16:17" x14ac:dyDescent="0.25">
      <c r="P62669" s="4"/>
      <c r="Q62669" s="4"/>
    </row>
    <row r="62670" spans="16:17" x14ac:dyDescent="0.25">
      <c r="P62670" s="4"/>
      <c r="Q62670" s="4"/>
    </row>
    <row r="62671" spans="16:17" x14ac:dyDescent="0.25">
      <c r="P62671" s="4"/>
      <c r="Q62671" s="4"/>
    </row>
    <row r="62672" spans="16:17" x14ac:dyDescent="0.25">
      <c r="P62672" s="4"/>
      <c r="Q62672" s="4"/>
    </row>
    <row r="62673" spans="16:17" x14ac:dyDescent="0.25">
      <c r="P62673" s="4"/>
      <c r="Q62673" s="4"/>
    </row>
    <row r="62674" spans="16:17" x14ac:dyDescent="0.25">
      <c r="P62674" s="4"/>
      <c r="Q62674" s="4"/>
    </row>
    <row r="62675" spans="16:17" x14ac:dyDescent="0.25">
      <c r="P62675" s="4"/>
      <c r="Q62675" s="4"/>
    </row>
    <row r="62676" spans="16:17" x14ac:dyDescent="0.25">
      <c r="P62676" s="4"/>
      <c r="Q62676" s="4"/>
    </row>
    <row r="62677" spans="16:17" x14ac:dyDescent="0.25">
      <c r="P62677" s="4"/>
      <c r="Q62677" s="4"/>
    </row>
    <row r="62678" spans="16:17" x14ac:dyDescent="0.25">
      <c r="P62678" s="4"/>
      <c r="Q62678" s="4"/>
    </row>
    <row r="62679" spans="16:17" x14ac:dyDescent="0.25">
      <c r="P62679" s="4"/>
      <c r="Q62679" s="4"/>
    </row>
    <row r="62680" spans="16:17" x14ac:dyDescent="0.25">
      <c r="P62680" s="4"/>
      <c r="Q62680" s="4"/>
    </row>
    <row r="62681" spans="16:17" x14ac:dyDescent="0.25">
      <c r="P62681" s="4"/>
      <c r="Q62681" s="4"/>
    </row>
    <row r="62682" spans="16:17" x14ac:dyDescent="0.25">
      <c r="P62682" s="4"/>
      <c r="Q62682" s="4"/>
    </row>
    <row r="62683" spans="16:17" x14ac:dyDescent="0.25">
      <c r="P62683" s="4"/>
      <c r="Q62683" s="4"/>
    </row>
    <row r="62684" spans="16:17" x14ac:dyDescent="0.25">
      <c r="P62684" s="4"/>
      <c r="Q62684" s="4"/>
    </row>
    <row r="62685" spans="16:17" x14ac:dyDescent="0.25">
      <c r="P62685" s="4"/>
      <c r="Q62685" s="4"/>
    </row>
    <row r="62686" spans="16:17" x14ac:dyDescent="0.25">
      <c r="P62686" s="4"/>
      <c r="Q62686" s="4"/>
    </row>
    <row r="62687" spans="16:17" x14ac:dyDescent="0.25">
      <c r="P62687" s="4"/>
      <c r="Q62687" s="4"/>
    </row>
    <row r="62688" spans="16:17" x14ac:dyDescent="0.25">
      <c r="P62688" s="4"/>
      <c r="Q62688" s="4"/>
    </row>
    <row r="62689" spans="16:17" x14ac:dyDescent="0.25">
      <c r="P62689" s="4"/>
      <c r="Q62689" s="4"/>
    </row>
    <row r="62690" spans="16:17" x14ac:dyDescent="0.25">
      <c r="P62690" s="4"/>
      <c r="Q62690" s="4"/>
    </row>
    <row r="62691" spans="16:17" x14ac:dyDescent="0.25">
      <c r="P62691" s="4"/>
      <c r="Q62691" s="4"/>
    </row>
    <row r="62692" spans="16:17" x14ac:dyDescent="0.25">
      <c r="P62692" s="4"/>
      <c r="Q62692" s="4"/>
    </row>
    <row r="62693" spans="16:17" x14ac:dyDescent="0.25">
      <c r="P62693" s="4"/>
      <c r="Q62693" s="4"/>
    </row>
    <row r="62694" spans="16:17" x14ac:dyDescent="0.25">
      <c r="P62694" s="4"/>
      <c r="Q62694" s="4"/>
    </row>
    <row r="62695" spans="16:17" x14ac:dyDescent="0.25">
      <c r="P62695" s="4"/>
      <c r="Q62695" s="4"/>
    </row>
    <row r="62696" spans="16:17" x14ac:dyDescent="0.25">
      <c r="P62696" s="4"/>
      <c r="Q62696" s="4"/>
    </row>
    <row r="62697" spans="16:17" x14ac:dyDescent="0.25">
      <c r="P62697" s="4"/>
      <c r="Q62697" s="4"/>
    </row>
    <row r="62698" spans="16:17" x14ac:dyDescent="0.25">
      <c r="P62698" s="4"/>
      <c r="Q62698" s="4"/>
    </row>
    <row r="62699" spans="16:17" x14ac:dyDescent="0.25">
      <c r="P62699" s="4"/>
      <c r="Q62699" s="4"/>
    </row>
    <row r="62700" spans="16:17" x14ac:dyDescent="0.25">
      <c r="P62700" s="4"/>
      <c r="Q62700" s="4"/>
    </row>
    <row r="62701" spans="16:17" x14ac:dyDescent="0.25">
      <c r="P62701" s="4"/>
      <c r="Q62701" s="4"/>
    </row>
    <row r="62702" spans="16:17" x14ac:dyDescent="0.25">
      <c r="P62702" s="4"/>
      <c r="Q62702" s="4"/>
    </row>
    <row r="62703" spans="16:17" x14ac:dyDescent="0.25">
      <c r="P62703" s="4"/>
      <c r="Q62703" s="4"/>
    </row>
    <row r="62704" spans="16:17" x14ac:dyDescent="0.25">
      <c r="P62704" s="4"/>
      <c r="Q62704" s="4"/>
    </row>
    <row r="62705" spans="16:17" x14ac:dyDescent="0.25">
      <c r="P62705" s="4"/>
      <c r="Q62705" s="4"/>
    </row>
    <row r="62706" spans="16:17" x14ac:dyDescent="0.25">
      <c r="P62706" s="4"/>
      <c r="Q62706" s="4"/>
    </row>
    <row r="62707" spans="16:17" x14ac:dyDescent="0.25">
      <c r="P62707" s="4"/>
      <c r="Q62707" s="4"/>
    </row>
    <row r="62708" spans="16:17" x14ac:dyDescent="0.25">
      <c r="P62708" s="4"/>
      <c r="Q62708" s="4"/>
    </row>
    <row r="62709" spans="16:17" x14ac:dyDescent="0.25">
      <c r="P62709" s="4"/>
      <c r="Q62709" s="4"/>
    </row>
    <row r="62710" spans="16:17" x14ac:dyDescent="0.25">
      <c r="P62710" s="4"/>
      <c r="Q62710" s="4"/>
    </row>
    <row r="62711" spans="16:17" x14ac:dyDescent="0.25">
      <c r="P62711" s="4"/>
      <c r="Q62711" s="4"/>
    </row>
    <row r="62712" spans="16:17" x14ac:dyDescent="0.25">
      <c r="P62712" s="4"/>
      <c r="Q62712" s="4"/>
    </row>
    <row r="62713" spans="16:17" x14ac:dyDescent="0.25">
      <c r="P62713" s="4"/>
      <c r="Q62713" s="4"/>
    </row>
    <row r="62714" spans="16:17" x14ac:dyDescent="0.25">
      <c r="P62714" s="4"/>
      <c r="Q62714" s="4"/>
    </row>
    <row r="62715" spans="16:17" x14ac:dyDescent="0.25">
      <c r="P62715" s="4"/>
      <c r="Q62715" s="4"/>
    </row>
    <row r="62716" spans="16:17" x14ac:dyDescent="0.25">
      <c r="P62716" s="4"/>
      <c r="Q62716" s="4"/>
    </row>
    <row r="62717" spans="16:17" x14ac:dyDescent="0.25">
      <c r="P62717" s="4"/>
      <c r="Q62717" s="4"/>
    </row>
    <row r="62718" spans="16:17" x14ac:dyDescent="0.25">
      <c r="P62718" s="4"/>
      <c r="Q62718" s="4"/>
    </row>
    <row r="62719" spans="16:17" x14ac:dyDescent="0.25">
      <c r="P62719" s="4"/>
      <c r="Q62719" s="4"/>
    </row>
    <row r="62720" spans="16:17" x14ac:dyDescent="0.25">
      <c r="P62720" s="4"/>
      <c r="Q62720" s="4"/>
    </row>
    <row r="62721" spans="16:17" x14ac:dyDescent="0.25">
      <c r="P62721" s="4"/>
      <c r="Q62721" s="4"/>
    </row>
    <row r="62722" spans="16:17" x14ac:dyDescent="0.25">
      <c r="P62722" s="4"/>
      <c r="Q62722" s="4"/>
    </row>
    <row r="62723" spans="16:17" x14ac:dyDescent="0.25">
      <c r="P62723" s="4"/>
      <c r="Q62723" s="4"/>
    </row>
    <row r="62724" spans="16:17" x14ac:dyDescent="0.25">
      <c r="P62724" s="4"/>
      <c r="Q62724" s="4"/>
    </row>
    <row r="62725" spans="16:17" x14ac:dyDescent="0.25">
      <c r="P62725" s="4"/>
      <c r="Q62725" s="4"/>
    </row>
    <row r="62726" spans="16:17" x14ac:dyDescent="0.25">
      <c r="P62726" s="4"/>
      <c r="Q62726" s="4"/>
    </row>
    <row r="62727" spans="16:17" x14ac:dyDescent="0.25">
      <c r="P62727" s="4"/>
      <c r="Q62727" s="4"/>
    </row>
    <row r="62728" spans="16:17" x14ac:dyDescent="0.25">
      <c r="P62728" s="4"/>
      <c r="Q62728" s="4"/>
    </row>
    <row r="62729" spans="16:17" x14ac:dyDescent="0.25">
      <c r="P62729" s="4"/>
      <c r="Q62729" s="4"/>
    </row>
    <row r="62730" spans="16:17" x14ac:dyDescent="0.25">
      <c r="P62730" s="4"/>
      <c r="Q62730" s="4"/>
    </row>
    <row r="62731" spans="16:17" x14ac:dyDescent="0.25">
      <c r="P62731" s="4"/>
      <c r="Q62731" s="4"/>
    </row>
    <row r="62732" spans="16:17" x14ac:dyDescent="0.25">
      <c r="P62732" s="4"/>
      <c r="Q62732" s="4"/>
    </row>
    <row r="62733" spans="16:17" x14ac:dyDescent="0.25">
      <c r="P62733" s="4"/>
      <c r="Q62733" s="4"/>
    </row>
    <row r="62734" spans="16:17" x14ac:dyDescent="0.25">
      <c r="P62734" s="4"/>
      <c r="Q62734" s="4"/>
    </row>
    <row r="62735" spans="16:17" x14ac:dyDescent="0.25">
      <c r="P62735" s="4"/>
      <c r="Q62735" s="4"/>
    </row>
    <row r="62736" spans="16:17" x14ac:dyDescent="0.25">
      <c r="P62736" s="4"/>
      <c r="Q62736" s="4"/>
    </row>
    <row r="62737" spans="16:17" x14ac:dyDescent="0.25">
      <c r="P62737" s="4"/>
      <c r="Q62737" s="4"/>
    </row>
    <row r="62738" spans="16:17" x14ac:dyDescent="0.25">
      <c r="P62738" s="4"/>
      <c r="Q62738" s="4"/>
    </row>
    <row r="62739" spans="16:17" x14ac:dyDescent="0.25">
      <c r="P62739" s="4"/>
      <c r="Q62739" s="4"/>
    </row>
    <row r="62740" spans="16:17" x14ac:dyDescent="0.25">
      <c r="P62740" s="4"/>
      <c r="Q62740" s="4"/>
    </row>
    <row r="62741" spans="16:17" x14ac:dyDescent="0.25">
      <c r="P62741" s="4"/>
      <c r="Q62741" s="4"/>
    </row>
    <row r="62742" spans="16:17" x14ac:dyDescent="0.25">
      <c r="P62742" s="4"/>
      <c r="Q62742" s="4"/>
    </row>
    <row r="62743" spans="16:17" x14ac:dyDescent="0.25">
      <c r="P62743" s="4"/>
      <c r="Q62743" s="4"/>
    </row>
    <row r="62744" spans="16:17" x14ac:dyDescent="0.25">
      <c r="P62744" s="4"/>
      <c r="Q62744" s="4"/>
    </row>
    <row r="62745" spans="16:17" x14ac:dyDescent="0.25">
      <c r="P62745" s="4"/>
      <c r="Q62745" s="4"/>
    </row>
    <row r="62746" spans="16:17" x14ac:dyDescent="0.25">
      <c r="P62746" s="4"/>
      <c r="Q62746" s="4"/>
    </row>
    <row r="62747" spans="16:17" x14ac:dyDescent="0.25">
      <c r="P62747" s="4"/>
      <c r="Q62747" s="4"/>
    </row>
    <row r="62748" spans="16:17" x14ac:dyDescent="0.25">
      <c r="P62748" s="4"/>
      <c r="Q62748" s="4"/>
    </row>
    <row r="62749" spans="16:17" x14ac:dyDescent="0.25">
      <c r="P62749" s="4"/>
      <c r="Q62749" s="4"/>
    </row>
    <row r="62750" spans="16:17" x14ac:dyDescent="0.25">
      <c r="P62750" s="4"/>
      <c r="Q62750" s="4"/>
    </row>
    <row r="62751" spans="16:17" x14ac:dyDescent="0.25">
      <c r="P62751" s="4"/>
      <c r="Q62751" s="4"/>
    </row>
    <row r="62752" spans="16:17" x14ac:dyDescent="0.25">
      <c r="P62752" s="4"/>
      <c r="Q62752" s="4"/>
    </row>
    <row r="62753" spans="16:17" x14ac:dyDescent="0.25">
      <c r="P62753" s="4"/>
      <c r="Q62753" s="4"/>
    </row>
    <row r="62754" spans="16:17" x14ac:dyDescent="0.25">
      <c r="P62754" s="4"/>
      <c r="Q62754" s="4"/>
    </row>
    <row r="62755" spans="16:17" x14ac:dyDescent="0.25">
      <c r="P62755" s="4"/>
      <c r="Q62755" s="4"/>
    </row>
    <row r="62756" spans="16:17" x14ac:dyDescent="0.25">
      <c r="P62756" s="4"/>
      <c r="Q62756" s="4"/>
    </row>
    <row r="62757" spans="16:17" x14ac:dyDescent="0.25">
      <c r="P62757" s="4"/>
      <c r="Q62757" s="4"/>
    </row>
    <row r="62758" spans="16:17" x14ac:dyDescent="0.25">
      <c r="P62758" s="4"/>
      <c r="Q62758" s="4"/>
    </row>
    <row r="62759" spans="16:17" x14ac:dyDescent="0.25">
      <c r="P62759" s="4"/>
      <c r="Q62759" s="4"/>
    </row>
    <row r="62760" spans="16:17" x14ac:dyDescent="0.25">
      <c r="P62760" s="4"/>
      <c r="Q62760" s="4"/>
    </row>
    <row r="62761" spans="16:17" x14ac:dyDescent="0.25">
      <c r="P62761" s="4"/>
      <c r="Q62761" s="4"/>
    </row>
    <row r="62762" spans="16:17" x14ac:dyDescent="0.25">
      <c r="P62762" s="4"/>
      <c r="Q62762" s="4"/>
    </row>
    <row r="62763" spans="16:17" x14ac:dyDescent="0.25">
      <c r="P62763" s="4"/>
      <c r="Q62763" s="4"/>
    </row>
    <row r="62764" spans="16:17" x14ac:dyDescent="0.25">
      <c r="P62764" s="4"/>
      <c r="Q62764" s="4"/>
    </row>
    <row r="62765" spans="16:17" x14ac:dyDescent="0.25">
      <c r="P62765" s="4"/>
      <c r="Q62765" s="4"/>
    </row>
    <row r="62766" spans="16:17" x14ac:dyDescent="0.25">
      <c r="P62766" s="4"/>
      <c r="Q62766" s="4"/>
    </row>
    <row r="62767" spans="16:17" x14ac:dyDescent="0.25">
      <c r="P62767" s="4"/>
      <c r="Q62767" s="4"/>
    </row>
    <row r="62768" spans="16:17" x14ac:dyDescent="0.25">
      <c r="P62768" s="4"/>
      <c r="Q62768" s="4"/>
    </row>
    <row r="62769" spans="16:17" x14ac:dyDescent="0.25">
      <c r="P62769" s="4"/>
      <c r="Q62769" s="4"/>
    </row>
    <row r="62770" spans="16:17" x14ac:dyDescent="0.25">
      <c r="P62770" s="4"/>
      <c r="Q62770" s="4"/>
    </row>
    <row r="62771" spans="16:17" x14ac:dyDescent="0.25">
      <c r="P62771" s="4"/>
      <c r="Q62771" s="4"/>
    </row>
    <row r="62772" spans="16:17" x14ac:dyDescent="0.25">
      <c r="P62772" s="4"/>
      <c r="Q62772" s="4"/>
    </row>
    <row r="62773" spans="16:17" x14ac:dyDescent="0.25">
      <c r="P62773" s="4"/>
      <c r="Q62773" s="4"/>
    </row>
    <row r="62774" spans="16:17" x14ac:dyDescent="0.25">
      <c r="P62774" s="4"/>
      <c r="Q62774" s="4"/>
    </row>
    <row r="62775" spans="16:17" x14ac:dyDescent="0.25">
      <c r="P62775" s="4"/>
      <c r="Q62775" s="4"/>
    </row>
    <row r="62776" spans="16:17" x14ac:dyDescent="0.25">
      <c r="P62776" s="4"/>
      <c r="Q62776" s="4"/>
    </row>
    <row r="62777" spans="16:17" x14ac:dyDescent="0.25">
      <c r="P62777" s="4"/>
      <c r="Q62777" s="4"/>
    </row>
    <row r="62778" spans="16:17" x14ac:dyDescent="0.25">
      <c r="P62778" s="4"/>
      <c r="Q62778" s="4"/>
    </row>
    <row r="62779" spans="16:17" x14ac:dyDescent="0.25">
      <c r="P62779" s="4"/>
      <c r="Q62779" s="4"/>
    </row>
    <row r="62780" spans="16:17" x14ac:dyDescent="0.25">
      <c r="P62780" s="4"/>
      <c r="Q62780" s="4"/>
    </row>
    <row r="62781" spans="16:17" x14ac:dyDescent="0.25">
      <c r="P62781" s="4"/>
      <c r="Q62781" s="4"/>
    </row>
    <row r="62782" spans="16:17" x14ac:dyDescent="0.25">
      <c r="P62782" s="4"/>
      <c r="Q62782" s="4"/>
    </row>
    <row r="62783" spans="16:17" x14ac:dyDescent="0.25">
      <c r="P62783" s="4"/>
      <c r="Q62783" s="4"/>
    </row>
    <row r="62784" spans="16:17" x14ac:dyDescent="0.25">
      <c r="P62784" s="4"/>
      <c r="Q62784" s="4"/>
    </row>
    <row r="62785" spans="16:17" x14ac:dyDescent="0.25">
      <c r="P62785" s="4"/>
      <c r="Q62785" s="4"/>
    </row>
    <row r="62786" spans="16:17" x14ac:dyDescent="0.25">
      <c r="P62786" s="4"/>
      <c r="Q62786" s="4"/>
    </row>
    <row r="62787" spans="16:17" x14ac:dyDescent="0.25">
      <c r="P62787" s="4"/>
      <c r="Q62787" s="4"/>
    </row>
    <row r="62788" spans="16:17" x14ac:dyDescent="0.25">
      <c r="P62788" s="4"/>
      <c r="Q62788" s="4"/>
    </row>
    <row r="62789" spans="16:17" x14ac:dyDescent="0.25">
      <c r="P62789" s="4"/>
      <c r="Q62789" s="4"/>
    </row>
    <row r="62790" spans="16:17" x14ac:dyDescent="0.25">
      <c r="P62790" s="4"/>
      <c r="Q62790" s="4"/>
    </row>
    <row r="62791" spans="16:17" x14ac:dyDescent="0.25">
      <c r="P62791" s="4"/>
      <c r="Q62791" s="4"/>
    </row>
    <row r="62792" spans="16:17" x14ac:dyDescent="0.25">
      <c r="P62792" s="4"/>
      <c r="Q62792" s="4"/>
    </row>
    <row r="62793" spans="16:17" x14ac:dyDescent="0.25">
      <c r="P62793" s="4"/>
      <c r="Q62793" s="4"/>
    </row>
    <row r="62794" spans="16:17" x14ac:dyDescent="0.25">
      <c r="P62794" s="4"/>
      <c r="Q62794" s="4"/>
    </row>
    <row r="62795" spans="16:17" x14ac:dyDescent="0.25">
      <c r="P62795" s="4"/>
      <c r="Q62795" s="4"/>
    </row>
    <row r="62796" spans="16:17" x14ac:dyDescent="0.25">
      <c r="P62796" s="4"/>
      <c r="Q62796" s="4"/>
    </row>
    <row r="62797" spans="16:17" x14ac:dyDescent="0.25">
      <c r="P62797" s="4"/>
      <c r="Q62797" s="4"/>
    </row>
    <row r="62798" spans="16:17" x14ac:dyDescent="0.25">
      <c r="P62798" s="4"/>
      <c r="Q62798" s="4"/>
    </row>
    <row r="62799" spans="16:17" x14ac:dyDescent="0.25">
      <c r="P62799" s="4"/>
      <c r="Q62799" s="4"/>
    </row>
    <row r="62800" spans="16:17" x14ac:dyDescent="0.25">
      <c r="P62800" s="4"/>
      <c r="Q62800" s="4"/>
    </row>
    <row r="62801" spans="16:17" x14ac:dyDescent="0.25">
      <c r="P62801" s="4"/>
      <c r="Q62801" s="4"/>
    </row>
    <row r="62802" spans="16:17" x14ac:dyDescent="0.25">
      <c r="P62802" s="4"/>
      <c r="Q62802" s="4"/>
    </row>
    <row r="62803" spans="16:17" x14ac:dyDescent="0.25">
      <c r="P62803" s="4"/>
      <c r="Q62803" s="4"/>
    </row>
    <row r="62804" spans="16:17" x14ac:dyDescent="0.25">
      <c r="P62804" s="4"/>
      <c r="Q62804" s="4"/>
    </row>
    <row r="62805" spans="16:17" x14ac:dyDescent="0.25">
      <c r="P62805" s="4"/>
      <c r="Q62805" s="4"/>
    </row>
    <row r="62806" spans="16:17" x14ac:dyDescent="0.25">
      <c r="P62806" s="4"/>
      <c r="Q62806" s="4"/>
    </row>
    <row r="62807" spans="16:17" x14ac:dyDescent="0.25">
      <c r="P62807" s="4"/>
      <c r="Q62807" s="4"/>
    </row>
    <row r="62808" spans="16:17" x14ac:dyDescent="0.25">
      <c r="P62808" s="4"/>
      <c r="Q62808" s="4"/>
    </row>
    <row r="62809" spans="16:17" x14ac:dyDescent="0.25">
      <c r="P62809" s="4"/>
      <c r="Q62809" s="4"/>
    </row>
    <row r="62810" spans="16:17" x14ac:dyDescent="0.25">
      <c r="P62810" s="4"/>
      <c r="Q62810" s="4"/>
    </row>
    <row r="62811" spans="16:17" x14ac:dyDescent="0.25">
      <c r="P62811" s="4"/>
      <c r="Q62811" s="4"/>
    </row>
    <row r="62812" spans="16:17" x14ac:dyDescent="0.25">
      <c r="P62812" s="4"/>
      <c r="Q62812" s="4"/>
    </row>
    <row r="62813" spans="16:17" x14ac:dyDescent="0.25">
      <c r="P62813" s="4"/>
      <c r="Q62813" s="4"/>
    </row>
    <row r="62814" spans="16:17" x14ac:dyDescent="0.25">
      <c r="P62814" s="4"/>
      <c r="Q62814" s="4"/>
    </row>
    <row r="62815" spans="16:17" x14ac:dyDescent="0.25">
      <c r="P62815" s="4"/>
      <c r="Q62815" s="4"/>
    </row>
    <row r="62816" spans="16:17" x14ac:dyDescent="0.25">
      <c r="P62816" s="4"/>
      <c r="Q62816" s="4"/>
    </row>
    <row r="62817" spans="16:17" x14ac:dyDescent="0.25">
      <c r="P62817" s="4"/>
      <c r="Q62817" s="4"/>
    </row>
    <row r="62818" spans="16:17" x14ac:dyDescent="0.25">
      <c r="P62818" s="4"/>
      <c r="Q62818" s="4"/>
    </row>
    <row r="62819" spans="16:17" x14ac:dyDescent="0.25">
      <c r="P62819" s="4"/>
      <c r="Q62819" s="4"/>
    </row>
    <row r="62820" spans="16:17" x14ac:dyDescent="0.25">
      <c r="P62820" s="4"/>
      <c r="Q62820" s="4"/>
    </row>
    <row r="62821" spans="16:17" x14ac:dyDescent="0.25">
      <c r="P62821" s="4"/>
      <c r="Q62821" s="4"/>
    </row>
    <row r="62822" spans="16:17" x14ac:dyDescent="0.25">
      <c r="P62822" s="4"/>
      <c r="Q62822" s="4"/>
    </row>
    <row r="62823" spans="16:17" x14ac:dyDescent="0.25">
      <c r="P62823" s="4"/>
      <c r="Q62823" s="4"/>
    </row>
    <row r="62824" spans="16:17" x14ac:dyDescent="0.25">
      <c r="P62824" s="4"/>
      <c r="Q62824" s="4"/>
    </row>
    <row r="62825" spans="16:17" x14ac:dyDescent="0.25">
      <c r="P62825" s="4"/>
      <c r="Q62825" s="4"/>
    </row>
    <row r="62826" spans="16:17" x14ac:dyDescent="0.25">
      <c r="P62826" s="4"/>
      <c r="Q62826" s="4"/>
    </row>
    <row r="62827" spans="16:17" x14ac:dyDescent="0.25">
      <c r="P62827" s="4"/>
      <c r="Q62827" s="4"/>
    </row>
    <row r="62828" spans="16:17" x14ac:dyDescent="0.25">
      <c r="P62828" s="4"/>
      <c r="Q62828" s="4"/>
    </row>
    <row r="62829" spans="16:17" x14ac:dyDescent="0.25">
      <c r="P62829" s="4"/>
      <c r="Q62829" s="4"/>
    </row>
    <row r="62830" spans="16:17" x14ac:dyDescent="0.25">
      <c r="P62830" s="4"/>
      <c r="Q62830" s="4"/>
    </row>
    <row r="62831" spans="16:17" x14ac:dyDescent="0.25">
      <c r="P62831" s="4"/>
      <c r="Q62831" s="4"/>
    </row>
    <row r="62832" spans="16:17" x14ac:dyDescent="0.25">
      <c r="P62832" s="4"/>
      <c r="Q62832" s="4"/>
    </row>
    <row r="62833" spans="16:17" x14ac:dyDescent="0.25">
      <c r="P62833" s="4"/>
      <c r="Q62833" s="4"/>
    </row>
    <row r="62834" spans="16:17" x14ac:dyDescent="0.25">
      <c r="P62834" s="4"/>
      <c r="Q62834" s="4"/>
    </row>
    <row r="62835" spans="16:17" x14ac:dyDescent="0.25">
      <c r="P62835" s="4"/>
      <c r="Q62835" s="4"/>
    </row>
    <row r="62836" spans="16:17" x14ac:dyDescent="0.25">
      <c r="P62836" s="4"/>
      <c r="Q62836" s="4"/>
    </row>
    <row r="62837" spans="16:17" x14ac:dyDescent="0.25">
      <c r="P62837" s="4"/>
      <c r="Q62837" s="4"/>
    </row>
    <row r="62838" spans="16:17" x14ac:dyDescent="0.25">
      <c r="P62838" s="4"/>
      <c r="Q62838" s="4"/>
    </row>
    <row r="62839" spans="16:17" x14ac:dyDescent="0.25">
      <c r="P62839" s="4"/>
      <c r="Q62839" s="4"/>
    </row>
    <row r="62840" spans="16:17" x14ac:dyDescent="0.25">
      <c r="P62840" s="4"/>
      <c r="Q62840" s="4"/>
    </row>
    <row r="62841" spans="16:17" x14ac:dyDescent="0.25">
      <c r="P62841" s="4"/>
      <c r="Q62841" s="4"/>
    </row>
    <row r="62842" spans="16:17" x14ac:dyDescent="0.25">
      <c r="P62842" s="4"/>
      <c r="Q62842" s="4"/>
    </row>
    <row r="62843" spans="16:17" x14ac:dyDescent="0.25">
      <c r="P62843" s="4"/>
      <c r="Q62843" s="4"/>
    </row>
    <row r="62844" spans="16:17" x14ac:dyDescent="0.25">
      <c r="P62844" s="4"/>
      <c r="Q62844" s="4"/>
    </row>
    <row r="62845" spans="16:17" x14ac:dyDescent="0.25">
      <c r="P62845" s="4"/>
      <c r="Q62845" s="4"/>
    </row>
    <row r="62846" spans="16:17" x14ac:dyDescent="0.25">
      <c r="P62846" s="4"/>
      <c r="Q62846" s="4"/>
    </row>
    <row r="62847" spans="16:17" x14ac:dyDescent="0.25">
      <c r="P62847" s="4"/>
      <c r="Q62847" s="4"/>
    </row>
    <row r="62848" spans="16:17" x14ac:dyDescent="0.25">
      <c r="P62848" s="4"/>
      <c r="Q62848" s="4"/>
    </row>
    <row r="62849" spans="16:17" x14ac:dyDescent="0.25">
      <c r="P62849" s="4"/>
      <c r="Q62849" s="4"/>
    </row>
    <row r="62850" spans="16:17" x14ac:dyDescent="0.25">
      <c r="P62850" s="4"/>
      <c r="Q62850" s="4"/>
    </row>
    <row r="62851" spans="16:17" x14ac:dyDescent="0.25">
      <c r="P62851" s="4"/>
      <c r="Q62851" s="4"/>
    </row>
    <row r="62852" spans="16:17" x14ac:dyDescent="0.25">
      <c r="P62852" s="4"/>
      <c r="Q62852" s="4"/>
    </row>
    <row r="62853" spans="16:17" x14ac:dyDescent="0.25">
      <c r="P62853" s="4"/>
      <c r="Q62853" s="4"/>
    </row>
    <row r="62854" spans="16:17" x14ac:dyDescent="0.25">
      <c r="P62854" s="4"/>
      <c r="Q62854" s="4"/>
    </row>
    <row r="62855" spans="16:17" x14ac:dyDescent="0.25">
      <c r="P62855" s="4"/>
      <c r="Q62855" s="4"/>
    </row>
    <row r="62856" spans="16:17" x14ac:dyDescent="0.25">
      <c r="P62856" s="4"/>
      <c r="Q62856" s="4"/>
    </row>
    <row r="62857" spans="16:17" x14ac:dyDescent="0.25">
      <c r="P62857" s="4"/>
      <c r="Q62857" s="4"/>
    </row>
    <row r="62858" spans="16:17" x14ac:dyDescent="0.25">
      <c r="P62858" s="4"/>
      <c r="Q62858" s="4"/>
    </row>
    <row r="62859" spans="16:17" x14ac:dyDescent="0.25">
      <c r="P62859" s="4"/>
      <c r="Q62859" s="4"/>
    </row>
    <row r="62860" spans="16:17" x14ac:dyDescent="0.25">
      <c r="P62860" s="4"/>
      <c r="Q62860" s="4"/>
    </row>
    <row r="62861" spans="16:17" x14ac:dyDescent="0.25">
      <c r="P62861" s="4"/>
      <c r="Q62861" s="4"/>
    </row>
    <row r="62862" spans="16:17" x14ac:dyDescent="0.25">
      <c r="P62862" s="4"/>
      <c r="Q62862" s="4"/>
    </row>
    <row r="62863" spans="16:17" x14ac:dyDescent="0.25">
      <c r="P62863" s="4"/>
      <c r="Q62863" s="4"/>
    </row>
    <row r="62864" spans="16:17" x14ac:dyDescent="0.25">
      <c r="P62864" s="4"/>
      <c r="Q62864" s="4"/>
    </row>
    <row r="62865" spans="16:17" x14ac:dyDescent="0.25">
      <c r="P62865" s="4"/>
      <c r="Q62865" s="4"/>
    </row>
    <row r="62866" spans="16:17" x14ac:dyDescent="0.25">
      <c r="P62866" s="4"/>
      <c r="Q62866" s="4"/>
    </row>
    <row r="62867" spans="16:17" x14ac:dyDescent="0.25">
      <c r="P62867" s="4"/>
      <c r="Q62867" s="4"/>
    </row>
    <row r="62868" spans="16:17" x14ac:dyDescent="0.25">
      <c r="P62868" s="4"/>
      <c r="Q62868" s="4"/>
    </row>
    <row r="62869" spans="16:17" x14ac:dyDescent="0.25">
      <c r="P62869" s="4"/>
      <c r="Q62869" s="4"/>
    </row>
    <row r="62870" spans="16:17" x14ac:dyDescent="0.25">
      <c r="P62870" s="4"/>
      <c r="Q62870" s="4"/>
    </row>
    <row r="62871" spans="16:17" x14ac:dyDescent="0.25">
      <c r="P62871" s="4"/>
      <c r="Q62871" s="4"/>
    </row>
    <row r="62872" spans="16:17" x14ac:dyDescent="0.25">
      <c r="P62872" s="4"/>
      <c r="Q62872" s="4"/>
    </row>
    <row r="62873" spans="16:17" x14ac:dyDescent="0.25">
      <c r="P62873" s="4"/>
      <c r="Q62873" s="4"/>
    </row>
    <row r="62874" spans="16:17" x14ac:dyDescent="0.25">
      <c r="P62874" s="4"/>
      <c r="Q62874" s="4"/>
    </row>
    <row r="62875" spans="16:17" x14ac:dyDescent="0.25">
      <c r="P62875" s="4"/>
      <c r="Q62875" s="4"/>
    </row>
    <row r="62876" spans="16:17" x14ac:dyDescent="0.25">
      <c r="P62876" s="4"/>
      <c r="Q62876" s="4"/>
    </row>
    <row r="62877" spans="16:17" x14ac:dyDescent="0.25">
      <c r="P62877" s="4"/>
      <c r="Q62877" s="4"/>
    </row>
    <row r="62878" spans="16:17" x14ac:dyDescent="0.25">
      <c r="P62878" s="4"/>
      <c r="Q62878" s="4"/>
    </row>
    <row r="62879" spans="16:17" x14ac:dyDescent="0.25">
      <c r="P62879" s="4"/>
      <c r="Q62879" s="4"/>
    </row>
    <row r="62880" spans="16:17" x14ac:dyDescent="0.25">
      <c r="P62880" s="4"/>
      <c r="Q62880" s="4"/>
    </row>
    <row r="62881" spans="16:17" x14ac:dyDescent="0.25">
      <c r="P62881" s="4"/>
      <c r="Q62881" s="4"/>
    </row>
    <row r="62882" spans="16:17" x14ac:dyDescent="0.25">
      <c r="P62882" s="4"/>
      <c r="Q62882" s="4"/>
    </row>
    <row r="62883" spans="16:17" x14ac:dyDescent="0.25">
      <c r="P62883" s="4"/>
      <c r="Q62883" s="4"/>
    </row>
    <row r="62884" spans="16:17" x14ac:dyDescent="0.25">
      <c r="P62884" s="4"/>
      <c r="Q62884" s="4"/>
    </row>
    <row r="62885" spans="16:17" x14ac:dyDescent="0.25">
      <c r="P62885" s="4"/>
      <c r="Q62885" s="4"/>
    </row>
    <row r="62886" spans="16:17" x14ac:dyDescent="0.25">
      <c r="P62886" s="4"/>
      <c r="Q62886" s="4"/>
    </row>
    <row r="62887" spans="16:17" x14ac:dyDescent="0.25">
      <c r="P62887" s="4"/>
      <c r="Q62887" s="4"/>
    </row>
    <row r="62888" spans="16:17" x14ac:dyDescent="0.25">
      <c r="P62888" s="4"/>
      <c r="Q62888" s="4"/>
    </row>
    <row r="62889" spans="16:17" x14ac:dyDescent="0.25">
      <c r="P62889" s="4"/>
      <c r="Q62889" s="4"/>
    </row>
    <row r="62890" spans="16:17" x14ac:dyDescent="0.25">
      <c r="P62890" s="4"/>
      <c r="Q62890" s="4"/>
    </row>
    <row r="62891" spans="16:17" x14ac:dyDescent="0.25">
      <c r="P62891" s="4"/>
      <c r="Q62891" s="4"/>
    </row>
    <row r="62892" spans="16:17" x14ac:dyDescent="0.25">
      <c r="P62892" s="4"/>
      <c r="Q62892" s="4"/>
    </row>
    <row r="62893" spans="16:17" x14ac:dyDescent="0.25">
      <c r="P62893" s="4"/>
      <c r="Q62893" s="4"/>
    </row>
    <row r="62894" spans="16:17" x14ac:dyDescent="0.25">
      <c r="P62894" s="4"/>
      <c r="Q62894" s="4"/>
    </row>
    <row r="62895" spans="16:17" x14ac:dyDescent="0.25">
      <c r="P62895" s="4"/>
      <c r="Q62895" s="4"/>
    </row>
    <row r="62896" spans="16:17" x14ac:dyDescent="0.25">
      <c r="P62896" s="4"/>
      <c r="Q62896" s="4"/>
    </row>
    <row r="62897" spans="16:17" x14ac:dyDescent="0.25">
      <c r="P62897" s="4"/>
      <c r="Q62897" s="4"/>
    </row>
    <row r="62898" spans="16:17" x14ac:dyDescent="0.25">
      <c r="P62898" s="4"/>
      <c r="Q62898" s="4"/>
    </row>
    <row r="62899" spans="16:17" x14ac:dyDescent="0.25">
      <c r="P62899" s="4"/>
      <c r="Q62899" s="4"/>
    </row>
    <row r="62900" spans="16:17" x14ac:dyDescent="0.25">
      <c r="P62900" s="4"/>
      <c r="Q62900" s="4"/>
    </row>
    <row r="62901" spans="16:17" x14ac:dyDescent="0.25">
      <c r="P62901" s="4"/>
      <c r="Q62901" s="4"/>
    </row>
    <row r="62902" spans="16:17" x14ac:dyDescent="0.25">
      <c r="P62902" s="4"/>
      <c r="Q62902" s="4"/>
    </row>
    <row r="62903" spans="16:17" x14ac:dyDescent="0.25">
      <c r="P62903" s="4"/>
      <c r="Q62903" s="4"/>
    </row>
    <row r="62904" spans="16:17" x14ac:dyDescent="0.25">
      <c r="P62904" s="4"/>
      <c r="Q62904" s="4"/>
    </row>
    <row r="62905" spans="16:17" x14ac:dyDescent="0.25">
      <c r="P62905" s="4"/>
      <c r="Q62905" s="4"/>
    </row>
    <row r="62906" spans="16:17" x14ac:dyDescent="0.25">
      <c r="P62906" s="4"/>
      <c r="Q62906" s="4"/>
    </row>
    <row r="62907" spans="16:17" x14ac:dyDescent="0.25">
      <c r="P62907" s="4"/>
      <c r="Q62907" s="4"/>
    </row>
    <row r="62908" spans="16:17" x14ac:dyDescent="0.25">
      <c r="P62908" s="4"/>
      <c r="Q62908" s="4"/>
    </row>
    <row r="62909" spans="16:17" x14ac:dyDescent="0.25">
      <c r="P62909" s="4"/>
      <c r="Q62909" s="4"/>
    </row>
    <row r="62910" spans="16:17" x14ac:dyDescent="0.25">
      <c r="P62910" s="4"/>
      <c r="Q62910" s="4"/>
    </row>
    <row r="62911" spans="16:17" x14ac:dyDescent="0.25">
      <c r="P62911" s="4"/>
      <c r="Q62911" s="4"/>
    </row>
    <row r="62912" spans="16:17" x14ac:dyDescent="0.25">
      <c r="P62912" s="4"/>
      <c r="Q62912" s="4"/>
    </row>
    <row r="62913" spans="16:17" x14ac:dyDescent="0.25">
      <c r="P62913" s="4"/>
      <c r="Q62913" s="4"/>
    </row>
    <row r="62914" spans="16:17" x14ac:dyDescent="0.25">
      <c r="P62914" s="4"/>
      <c r="Q62914" s="4"/>
    </row>
    <row r="62915" spans="16:17" x14ac:dyDescent="0.25">
      <c r="P62915" s="4"/>
      <c r="Q62915" s="4"/>
    </row>
    <row r="62916" spans="16:17" x14ac:dyDescent="0.25">
      <c r="P62916" s="4"/>
      <c r="Q62916" s="4"/>
    </row>
    <row r="62917" spans="16:17" x14ac:dyDescent="0.25">
      <c r="P62917" s="4"/>
      <c r="Q62917" s="4"/>
    </row>
    <row r="62918" spans="16:17" x14ac:dyDescent="0.25">
      <c r="P62918" s="4"/>
      <c r="Q62918" s="4"/>
    </row>
    <row r="62919" spans="16:17" x14ac:dyDescent="0.25">
      <c r="P62919" s="4"/>
      <c r="Q62919" s="4"/>
    </row>
    <row r="62920" spans="16:17" x14ac:dyDescent="0.25">
      <c r="P62920" s="4"/>
      <c r="Q62920" s="4"/>
    </row>
    <row r="62921" spans="16:17" x14ac:dyDescent="0.25">
      <c r="P62921" s="4"/>
      <c r="Q62921" s="4"/>
    </row>
    <row r="62922" spans="16:17" x14ac:dyDescent="0.25">
      <c r="P62922" s="4"/>
      <c r="Q62922" s="4"/>
    </row>
    <row r="62923" spans="16:17" x14ac:dyDescent="0.25">
      <c r="P62923" s="4"/>
      <c r="Q62923" s="4"/>
    </row>
    <row r="62924" spans="16:17" x14ac:dyDescent="0.25">
      <c r="P62924" s="4"/>
      <c r="Q62924" s="4"/>
    </row>
    <row r="62925" spans="16:17" x14ac:dyDescent="0.25">
      <c r="P62925" s="4"/>
      <c r="Q62925" s="4"/>
    </row>
    <row r="62926" spans="16:17" x14ac:dyDescent="0.25">
      <c r="P62926" s="4"/>
      <c r="Q62926" s="4"/>
    </row>
    <row r="62927" spans="16:17" x14ac:dyDescent="0.25">
      <c r="P62927" s="4"/>
      <c r="Q62927" s="4"/>
    </row>
    <row r="62928" spans="16:17" x14ac:dyDescent="0.25">
      <c r="P62928" s="4"/>
      <c r="Q62928" s="4"/>
    </row>
    <row r="62929" spans="16:17" x14ac:dyDescent="0.25">
      <c r="P62929" s="4"/>
      <c r="Q62929" s="4"/>
    </row>
    <row r="62930" spans="16:17" x14ac:dyDescent="0.25">
      <c r="P62930" s="4"/>
      <c r="Q62930" s="4"/>
    </row>
    <row r="62931" spans="16:17" x14ac:dyDescent="0.25">
      <c r="P62931" s="4"/>
      <c r="Q62931" s="4"/>
    </row>
    <row r="62932" spans="16:17" x14ac:dyDescent="0.25">
      <c r="P62932" s="4"/>
      <c r="Q62932" s="4"/>
    </row>
    <row r="62933" spans="16:17" x14ac:dyDescent="0.25">
      <c r="P62933" s="4"/>
      <c r="Q62933" s="4"/>
    </row>
    <row r="62934" spans="16:17" x14ac:dyDescent="0.25">
      <c r="P62934" s="4"/>
      <c r="Q62934" s="4"/>
    </row>
    <row r="62935" spans="16:17" x14ac:dyDescent="0.25">
      <c r="P62935" s="4"/>
      <c r="Q62935" s="4"/>
    </row>
    <row r="62936" spans="16:17" x14ac:dyDescent="0.25">
      <c r="P62936" s="4"/>
      <c r="Q62936" s="4"/>
    </row>
    <row r="62937" spans="16:17" x14ac:dyDescent="0.25">
      <c r="P62937" s="4"/>
      <c r="Q62937" s="4"/>
    </row>
    <row r="62938" spans="16:17" x14ac:dyDescent="0.25">
      <c r="P62938" s="4"/>
      <c r="Q62938" s="4"/>
    </row>
    <row r="62939" spans="16:17" x14ac:dyDescent="0.25">
      <c r="P62939" s="4"/>
      <c r="Q62939" s="4"/>
    </row>
    <row r="62940" spans="16:17" x14ac:dyDescent="0.25">
      <c r="P62940" s="4"/>
      <c r="Q62940" s="4"/>
    </row>
    <row r="62941" spans="16:17" x14ac:dyDescent="0.25">
      <c r="P62941" s="4"/>
      <c r="Q62941" s="4"/>
    </row>
    <row r="62942" spans="16:17" x14ac:dyDescent="0.25">
      <c r="P62942" s="4"/>
      <c r="Q62942" s="4"/>
    </row>
    <row r="62943" spans="16:17" x14ac:dyDescent="0.25">
      <c r="P62943" s="4"/>
      <c r="Q62943" s="4"/>
    </row>
    <row r="62944" spans="16:17" x14ac:dyDescent="0.25">
      <c r="P62944" s="4"/>
      <c r="Q62944" s="4"/>
    </row>
    <row r="62945" spans="16:17" x14ac:dyDescent="0.25">
      <c r="P62945" s="4"/>
      <c r="Q62945" s="4"/>
    </row>
    <row r="62946" spans="16:17" x14ac:dyDescent="0.25">
      <c r="P62946" s="4"/>
      <c r="Q62946" s="4"/>
    </row>
    <row r="62947" spans="16:17" x14ac:dyDescent="0.25">
      <c r="P62947" s="4"/>
      <c r="Q62947" s="4"/>
    </row>
    <row r="62948" spans="16:17" x14ac:dyDescent="0.25">
      <c r="P62948" s="4"/>
      <c r="Q62948" s="4"/>
    </row>
    <row r="62949" spans="16:17" x14ac:dyDescent="0.25">
      <c r="P62949" s="4"/>
      <c r="Q62949" s="4"/>
    </row>
    <row r="62950" spans="16:17" x14ac:dyDescent="0.25">
      <c r="P62950" s="4"/>
      <c r="Q62950" s="4"/>
    </row>
    <row r="62951" spans="16:17" x14ac:dyDescent="0.25">
      <c r="P62951" s="4"/>
      <c r="Q62951" s="4"/>
    </row>
    <row r="62952" spans="16:17" x14ac:dyDescent="0.25">
      <c r="P62952" s="4"/>
      <c r="Q62952" s="4"/>
    </row>
    <row r="62953" spans="16:17" x14ac:dyDescent="0.25">
      <c r="P62953" s="4"/>
      <c r="Q62953" s="4"/>
    </row>
    <row r="62954" spans="16:17" x14ac:dyDescent="0.25">
      <c r="P62954" s="4"/>
      <c r="Q62954" s="4"/>
    </row>
    <row r="62955" spans="16:17" x14ac:dyDescent="0.25">
      <c r="P62955" s="4"/>
      <c r="Q62955" s="4"/>
    </row>
    <row r="62956" spans="16:17" x14ac:dyDescent="0.25">
      <c r="P62956" s="4"/>
      <c r="Q62956" s="4"/>
    </row>
    <row r="62957" spans="16:17" x14ac:dyDescent="0.25">
      <c r="P62957" s="4"/>
      <c r="Q62957" s="4"/>
    </row>
    <row r="62958" spans="16:17" x14ac:dyDescent="0.25">
      <c r="P62958" s="4"/>
      <c r="Q62958" s="4"/>
    </row>
    <row r="62959" spans="16:17" x14ac:dyDescent="0.25">
      <c r="P62959" s="4"/>
      <c r="Q62959" s="4"/>
    </row>
    <row r="62960" spans="16:17" x14ac:dyDescent="0.25">
      <c r="P62960" s="4"/>
      <c r="Q62960" s="4"/>
    </row>
    <row r="62961" spans="16:17" x14ac:dyDescent="0.25">
      <c r="P62961" s="4"/>
      <c r="Q62961" s="4"/>
    </row>
    <row r="62962" spans="16:17" x14ac:dyDescent="0.25">
      <c r="P62962" s="4"/>
      <c r="Q62962" s="4"/>
    </row>
    <row r="62963" spans="16:17" x14ac:dyDescent="0.25">
      <c r="P62963" s="4"/>
      <c r="Q62963" s="4"/>
    </row>
    <row r="62964" spans="16:17" x14ac:dyDescent="0.25">
      <c r="P62964" s="4"/>
      <c r="Q62964" s="4"/>
    </row>
    <row r="62965" spans="16:17" x14ac:dyDescent="0.25">
      <c r="P62965" s="4"/>
      <c r="Q62965" s="4"/>
    </row>
    <row r="62966" spans="16:17" x14ac:dyDescent="0.25">
      <c r="P62966" s="4"/>
      <c r="Q62966" s="4"/>
    </row>
    <row r="62967" spans="16:17" x14ac:dyDescent="0.25">
      <c r="P62967" s="4"/>
      <c r="Q62967" s="4"/>
    </row>
    <row r="62968" spans="16:17" x14ac:dyDescent="0.25">
      <c r="P62968" s="4"/>
      <c r="Q62968" s="4"/>
    </row>
    <row r="62969" spans="16:17" x14ac:dyDescent="0.25">
      <c r="P62969" s="4"/>
      <c r="Q62969" s="4"/>
    </row>
    <row r="62970" spans="16:17" x14ac:dyDescent="0.25">
      <c r="P62970" s="4"/>
      <c r="Q62970" s="4"/>
    </row>
    <row r="62971" spans="16:17" x14ac:dyDescent="0.25">
      <c r="P62971" s="4"/>
      <c r="Q62971" s="4"/>
    </row>
    <row r="62972" spans="16:17" x14ac:dyDescent="0.25">
      <c r="P62972" s="4"/>
      <c r="Q62972" s="4"/>
    </row>
    <row r="62973" spans="16:17" x14ac:dyDescent="0.25">
      <c r="P62973" s="4"/>
      <c r="Q62973" s="4"/>
    </row>
    <row r="62974" spans="16:17" x14ac:dyDescent="0.25">
      <c r="P62974" s="4"/>
      <c r="Q62974" s="4"/>
    </row>
    <row r="62975" spans="16:17" x14ac:dyDescent="0.25">
      <c r="P62975" s="4"/>
      <c r="Q62975" s="4"/>
    </row>
    <row r="62976" spans="16:17" x14ac:dyDescent="0.25">
      <c r="P62976" s="4"/>
      <c r="Q62976" s="4"/>
    </row>
    <row r="62977" spans="16:17" x14ac:dyDescent="0.25">
      <c r="P62977" s="4"/>
      <c r="Q62977" s="4"/>
    </row>
    <row r="62978" spans="16:17" x14ac:dyDescent="0.25">
      <c r="P62978" s="4"/>
      <c r="Q62978" s="4"/>
    </row>
    <row r="62979" spans="16:17" x14ac:dyDescent="0.25">
      <c r="P62979" s="4"/>
      <c r="Q62979" s="4"/>
    </row>
    <row r="62980" spans="16:17" x14ac:dyDescent="0.25">
      <c r="P62980" s="4"/>
      <c r="Q62980" s="4"/>
    </row>
    <row r="62981" spans="16:17" x14ac:dyDescent="0.25">
      <c r="P62981" s="4"/>
      <c r="Q62981" s="4"/>
    </row>
    <row r="62982" spans="16:17" x14ac:dyDescent="0.25">
      <c r="P62982" s="4"/>
      <c r="Q62982" s="4"/>
    </row>
    <row r="62983" spans="16:17" x14ac:dyDescent="0.25">
      <c r="P62983" s="4"/>
      <c r="Q62983" s="4"/>
    </row>
    <row r="62984" spans="16:17" x14ac:dyDescent="0.25">
      <c r="P62984" s="4"/>
      <c r="Q62984" s="4"/>
    </row>
    <row r="62985" spans="16:17" x14ac:dyDescent="0.25">
      <c r="P62985" s="4"/>
      <c r="Q62985" s="4"/>
    </row>
    <row r="62986" spans="16:17" x14ac:dyDescent="0.25">
      <c r="P62986" s="4"/>
      <c r="Q62986" s="4"/>
    </row>
    <row r="62987" spans="16:17" x14ac:dyDescent="0.25">
      <c r="P62987" s="4"/>
      <c r="Q62987" s="4"/>
    </row>
    <row r="62988" spans="16:17" x14ac:dyDescent="0.25">
      <c r="P62988" s="4"/>
      <c r="Q62988" s="4"/>
    </row>
    <row r="62989" spans="16:17" x14ac:dyDescent="0.25">
      <c r="P62989" s="4"/>
      <c r="Q62989" s="4"/>
    </row>
    <row r="62990" spans="16:17" x14ac:dyDescent="0.25">
      <c r="P62990" s="4"/>
      <c r="Q62990" s="4"/>
    </row>
    <row r="62991" spans="16:17" x14ac:dyDescent="0.25">
      <c r="P62991" s="4"/>
      <c r="Q62991" s="4"/>
    </row>
    <row r="62992" spans="16:17" x14ac:dyDescent="0.25">
      <c r="P62992" s="4"/>
      <c r="Q62992" s="4"/>
    </row>
    <row r="62993" spans="16:17" x14ac:dyDescent="0.25">
      <c r="P62993" s="4"/>
      <c r="Q62993" s="4"/>
    </row>
    <row r="62994" spans="16:17" x14ac:dyDescent="0.25">
      <c r="P62994" s="4"/>
      <c r="Q62994" s="4"/>
    </row>
    <row r="62995" spans="16:17" x14ac:dyDescent="0.25">
      <c r="P62995" s="4"/>
      <c r="Q62995" s="4"/>
    </row>
    <row r="62996" spans="16:17" x14ac:dyDescent="0.25">
      <c r="P62996" s="4"/>
      <c r="Q62996" s="4"/>
    </row>
    <row r="62997" spans="16:17" x14ac:dyDescent="0.25">
      <c r="P62997" s="4"/>
      <c r="Q62997" s="4"/>
    </row>
    <row r="62998" spans="16:17" x14ac:dyDescent="0.25">
      <c r="P62998" s="4"/>
      <c r="Q62998" s="4"/>
    </row>
    <row r="62999" spans="16:17" x14ac:dyDescent="0.25">
      <c r="P62999" s="4"/>
      <c r="Q62999" s="4"/>
    </row>
    <row r="63000" spans="16:17" x14ac:dyDescent="0.25">
      <c r="P63000" s="4"/>
      <c r="Q63000" s="4"/>
    </row>
    <row r="63001" spans="16:17" x14ac:dyDescent="0.25">
      <c r="P63001" s="4"/>
      <c r="Q63001" s="4"/>
    </row>
    <row r="63002" spans="16:17" x14ac:dyDescent="0.25">
      <c r="P63002" s="4"/>
      <c r="Q63002" s="4"/>
    </row>
    <row r="63003" spans="16:17" x14ac:dyDescent="0.25">
      <c r="P63003" s="4"/>
      <c r="Q63003" s="4"/>
    </row>
    <row r="63004" spans="16:17" x14ac:dyDescent="0.25">
      <c r="P63004" s="4"/>
      <c r="Q63004" s="4"/>
    </row>
    <row r="63005" spans="16:17" x14ac:dyDescent="0.25">
      <c r="P63005" s="4"/>
      <c r="Q63005" s="4"/>
    </row>
    <row r="63006" spans="16:17" x14ac:dyDescent="0.25">
      <c r="P63006" s="4"/>
      <c r="Q63006" s="4"/>
    </row>
    <row r="63007" spans="16:17" x14ac:dyDescent="0.25">
      <c r="P63007" s="4"/>
      <c r="Q63007" s="4"/>
    </row>
    <row r="63008" spans="16:17" x14ac:dyDescent="0.25">
      <c r="P63008" s="4"/>
      <c r="Q63008" s="4"/>
    </row>
    <row r="63009" spans="16:17" x14ac:dyDescent="0.25">
      <c r="P63009" s="4"/>
      <c r="Q63009" s="4"/>
    </row>
    <row r="63010" spans="16:17" x14ac:dyDescent="0.25">
      <c r="P63010" s="4"/>
      <c r="Q63010" s="4"/>
    </row>
    <row r="63011" spans="16:17" x14ac:dyDescent="0.25">
      <c r="P63011" s="4"/>
      <c r="Q63011" s="4"/>
    </row>
    <row r="63012" spans="16:17" x14ac:dyDescent="0.25">
      <c r="P63012" s="4"/>
      <c r="Q63012" s="4"/>
    </row>
    <row r="63013" spans="16:17" x14ac:dyDescent="0.25">
      <c r="P63013" s="4"/>
      <c r="Q63013" s="4"/>
    </row>
    <row r="63014" spans="16:17" x14ac:dyDescent="0.25">
      <c r="P63014" s="4"/>
      <c r="Q63014" s="4"/>
    </row>
    <row r="63015" spans="16:17" x14ac:dyDescent="0.25">
      <c r="P63015" s="4"/>
      <c r="Q63015" s="4"/>
    </row>
    <row r="63016" spans="16:17" x14ac:dyDescent="0.25">
      <c r="P63016" s="4"/>
      <c r="Q63016" s="4"/>
    </row>
    <row r="63017" spans="16:17" x14ac:dyDescent="0.25">
      <c r="P63017" s="4"/>
      <c r="Q63017" s="4"/>
    </row>
    <row r="63018" spans="16:17" x14ac:dyDescent="0.25">
      <c r="P63018" s="4"/>
      <c r="Q63018" s="4"/>
    </row>
    <row r="63019" spans="16:17" x14ac:dyDescent="0.25">
      <c r="P63019" s="4"/>
      <c r="Q63019" s="4"/>
    </row>
    <row r="63020" spans="16:17" x14ac:dyDescent="0.25">
      <c r="P63020" s="4"/>
      <c r="Q63020" s="4"/>
    </row>
    <row r="63021" spans="16:17" x14ac:dyDescent="0.25">
      <c r="P63021" s="4"/>
      <c r="Q63021" s="4"/>
    </row>
    <row r="63022" spans="16:17" x14ac:dyDescent="0.25">
      <c r="P63022" s="4"/>
      <c r="Q63022" s="4"/>
    </row>
    <row r="63023" spans="16:17" x14ac:dyDescent="0.25">
      <c r="P63023" s="4"/>
      <c r="Q63023" s="4"/>
    </row>
    <row r="63024" spans="16:17" x14ac:dyDescent="0.25">
      <c r="P63024" s="4"/>
      <c r="Q63024" s="4"/>
    </row>
    <row r="63025" spans="16:17" x14ac:dyDescent="0.25">
      <c r="P63025" s="4"/>
      <c r="Q63025" s="4"/>
    </row>
    <row r="63026" spans="16:17" x14ac:dyDescent="0.25">
      <c r="P63026" s="4"/>
      <c r="Q63026" s="4"/>
    </row>
    <row r="63027" spans="16:17" x14ac:dyDescent="0.25">
      <c r="P63027" s="4"/>
      <c r="Q63027" s="4"/>
    </row>
    <row r="63028" spans="16:17" x14ac:dyDescent="0.25">
      <c r="P63028" s="4"/>
      <c r="Q63028" s="4"/>
    </row>
    <row r="63029" spans="16:17" x14ac:dyDescent="0.25">
      <c r="P63029" s="4"/>
      <c r="Q63029" s="4"/>
    </row>
    <row r="63030" spans="16:17" x14ac:dyDescent="0.25">
      <c r="P63030" s="4"/>
      <c r="Q63030" s="4"/>
    </row>
    <row r="63031" spans="16:17" x14ac:dyDescent="0.25">
      <c r="P63031" s="4"/>
      <c r="Q63031" s="4"/>
    </row>
    <row r="63032" spans="16:17" x14ac:dyDescent="0.25">
      <c r="P63032" s="4"/>
      <c r="Q63032" s="4"/>
    </row>
    <row r="63033" spans="16:17" x14ac:dyDescent="0.25">
      <c r="P63033" s="4"/>
      <c r="Q63033" s="4"/>
    </row>
    <row r="63034" spans="16:17" x14ac:dyDescent="0.25">
      <c r="P63034" s="4"/>
      <c r="Q63034" s="4"/>
    </row>
    <row r="63035" spans="16:17" x14ac:dyDescent="0.25">
      <c r="P63035" s="4"/>
      <c r="Q63035" s="4"/>
    </row>
    <row r="63036" spans="16:17" x14ac:dyDescent="0.25">
      <c r="P63036" s="4"/>
      <c r="Q63036" s="4"/>
    </row>
    <row r="63037" spans="16:17" x14ac:dyDescent="0.25">
      <c r="P63037" s="4"/>
      <c r="Q63037" s="4"/>
    </row>
    <row r="63038" spans="16:17" x14ac:dyDescent="0.25">
      <c r="P63038" s="4"/>
      <c r="Q63038" s="4"/>
    </row>
    <row r="63039" spans="16:17" x14ac:dyDescent="0.25">
      <c r="P63039" s="4"/>
      <c r="Q63039" s="4"/>
    </row>
    <row r="63040" spans="16:17" x14ac:dyDescent="0.25">
      <c r="P63040" s="4"/>
      <c r="Q63040" s="4"/>
    </row>
    <row r="63041" spans="16:17" x14ac:dyDescent="0.25">
      <c r="P63041" s="4"/>
      <c r="Q63041" s="4"/>
    </row>
    <row r="63042" spans="16:17" x14ac:dyDescent="0.25">
      <c r="P63042" s="4"/>
      <c r="Q63042" s="4"/>
    </row>
    <row r="63043" spans="16:17" x14ac:dyDescent="0.25">
      <c r="P63043" s="4"/>
      <c r="Q63043" s="4"/>
    </row>
    <row r="63044" spans="16:17" x14ac:dyDescent="0.25">
      <c r="P63044" s="4"/>
      <c r="Q63044" s="4"/>
    </row>
    <row r="63045" spans="16:17" x14ac:dyDescent="0.25">
      <c r="P63045" s="4"/>
      <c r="Q63045" s="4"/>
    </row>
    <row r="63046" spans="16:17" x14ac:dyDescent="0.25">
      <c r="P63046" s="4"/>
      <c r="Q63046" s="4"/>
    </row>
    <row r="63047" spans="16:17" x14ac:dyDescent="0.25">
      <c r="P63047" s="4"/>
      <c r="Q63047" s="4"/>
    </row>
    <row r="63048" spans="16:17" x14ac:dyDescent="0.25">
      <c r="P63048" s="4"/>
      <c r="Q63048" s="4"/>
    </row>
    <row r="63049" spans="16:17" x14ac:dyDescent="0.25">
      <c r="P63049" s="4"/>
      <c r="Q63049" s="4"/>
    </row>
    <row r="63050" spans="16:17" x14ac:dyDescent="0.25">
      <c r="P63050" s="4"/>
      <c r="Q63050" s="4"/>
    </row>
    <row r="63051" spans="16:17" x14ac:dyDescent="0.25">
      <c r="P63051" s="4"/>
      <c r="Q63051" s="4"/>
    </row>
    <row r="63052" spans="16:17" x14ac:dyDescent="0.25">
      <c r="P63052" s="4"/>
      <c r="Q63052" s="4"/>
    </row>
    <row r="63053" spans="16:17" x14ac:dyDescent="0.25">
      <c r="P63053" s="4"/>
      <c r="Q63053" s="4"/>
    </row>
    <row r="63054" spans="16:17" x14ac:dyDescent="0.25">
      <c r="P63054" s="4"/>
      <c r="Q63054" s="4"/>
    </row>
    <row r="63055" spans="16:17" x14ac:dyDescent="0.25">
      <c r="P63055" s="4"/>
      <c r="Q63055" s="4"/>
    </row>
    <row r="63056" spans="16:17" x14ac:dyDescent="0.25">
      <c r="P63056" s="4"/>
      <c r="Q63056" s="4"/>
    </row>
    <row r="63057" spans="16:17" x14ac:dyDescent="0.25">
      <c r="P63057" s="4"/>
      <c r="Q63057" s="4"/>
    </row>
    <row r="63058" spans="16:17" x14ac:dyDescent="0.25">
      <c r="P63058" s="4"/>
      <c r="Q63058" s="4"/>
    </row>
    <row r="63059" spans="16:17" x14ac:dyDescent="0.25">
      <c r="P63059" s="4"/>
      <c r="Q63059" s="4"/>
    </row>
    <row r="63060" spans="16:17" x14ac:dyDescent="0.25">
      <c r="P63060" s="4"/>
      <c r="Q63060" s="4"/>
    </row>
    <row r="63061" spans="16:17" x14ac:dyDescent="0.25">
      <c r="P63061" s="4"/>
      <c r="Q63061" s="4"/>
    </row>
    <row r="63062" spans="16:17" x14ac:dyDescent="0.25">
      <c r="P63062" s="4"/>
      <c r="Q63062" s="4"/>
    </row>
    <row r="63063" spans="16:17" x14ac:dyDescent="0.25">
      <c r="P63063" s="4"/>
      <c r="Q63063" s="4"/>
    </row>
    <row r="63064" spans="16:17" x14ac:dyDescent="0.25">
      <c r="P63064" s="4"/>
      <c r="Q63064" s="4"/>
    </row>
    <row r="63065" spans="16:17" x14ac:dyDescent="0.25">
      <c r="P63065" s="4"/>
      <c r="Q63065" s="4"/>
    </row>
    <row r="63066" spans="16:17" x14ac:dyDescent="0.25">
      <c r="P63066" s="4"/>
      <c r="Q63066" s="4"/>
    </row>
    <row r="63067" spans="16:17" x14ac:dyDescent="0.25">
      <c r="P63067" s="4"/>
      <c r="Q63067" s="4"/>
    </row>
    <row r="63068" spans="16:17" x14ac:dyDescent="0.25">
      <c r="P63068" s="4"/>
      <c r="Q63068" s="4"/>
    </row>
    <row r="63069" spans="16:17" x14ac:dyDescent="0.25">
      <c r="P63069" s="4"/>
      <c r="Q63069" s="4"/>
    </row>
    <row r="63070" spans="16:17" x14ac:dyDescent="0.25">
      <c r="P63070" s="4"/>
      <c r="Q63070" s="4"/>
    </row>
    <row r="63071" spans="16:17" x14ac:dyDescent="0.25">
      <c r="P63071" s="4"/>
      <c r="Q63071" s="4"/>
    </row>
    <row r="63072" spans="16:17" x14ac:dyDescent="0.25">
      <c r="P63072" s="4"/>
      <c r="Q63072" s="4"/>
    </row>
    <row r="63073" spans="16:17" x14ac:dyDescent="0.25">
      <c r="P63073" s="4"/>
      <c r="Q63073" s="4"/>
    </row>
    <row r="63074" spans="16:17" x14ac:dyDescent="0.25">
      <c r="P63074" s="4"/>
      <c r="Q63074" s="4"/>
    </row>
    <row r="63075" spans="16:17" x14ac:dyDescent="0.25">
      <c r="P63075" s="4"/>
      <c r="Q63075" s="4"/>
    </row>
    <row r="63076" spans="16:17" x14ac:dyDescent="0.25">
      <c r="P63076" s="4"/>
      <c r="Q63076" s="4"/>
    </row>
    <row r="63077" spans="16:17" x14ac:dyDescent="0.25">
      <c r="P63077" s="4"/>
      <c r="Q63077" s="4"/>
    </row>
    <row r="63078" spans="16:17" x14ac:dyDescent="0.25">
      <c r="P63078" s="4"/>
      <c r="Q63078" s="4"/>
    </row>
    <row r="63079" spans="16:17" x14ac:dyDescent="0.25">
      <c r="P63079" s="4"/>
      <c r="Q63079" s="4"/>
    </row>
    <row r="63080" spans="16:17" x14ac:dyDescent="0.25">
      <c r="P63080" s="4"/>
      <c r="Q63080" s="4"/>
    </row>
    <row r="63081" spans="16:17" x14ac:dyDescent="0.25">
      <c r="P63081" s="4"/>
      <c r="Q63081" s="4"/>
    </row>
    <row r="63082" spans="16:17" x14ac:dyDescent="0.25">
      <c r="P63082" s="4"/>
      <c r="Q63082" s="4"/>
    </row>
    <row r="63083" spans="16:17" x14ac:dyDescent="0.25">
      <c r="P63083" s="4"/>
      <c r="Q63083" s="4"/>
    </row>
    <row r="63084" spans="16:17" x14ac:dyDescent="0.25">
      <c r="P63084" s="4"/>
      <c r="Q63084" s="4"/>
    </row>
    <row r="63085" spans="16:17" x14ac:dyDescent="0.25">
      <c r="P63085" s="4"/>
      <c r="Q63085" s="4"/>
    </row>
    <row r="63086" spans="16:17" x14ac:dyDescent="0.25">
      <c r="P63086" s="4"/>
      <c r="Q63086" s="4"/>
    </row>
    <row r="63087" spans="16:17" x14ac:dyDescent="0.25">
      <c r="P63087" s="4"/>
      <c r="Q63087" s="4"/>
    </row>
    <row r="63088" spans="16:17" x14ac:dyDescent="0.25">
      <c r="P63088" s="4"/>
      <c r="Q63088" s="4"/>
    </row>
    <row r="63089" spans="16:17" x14ac:dyDescent="0.25">
      <c r="P63089" s="4"/>
      <c r="Q63089" s="4"/>
    </row>
    <row r="63090" spans="16:17" x14ac:dyDescent="0.25">
      <c r="P63090" s="4"/>
      <c r="Q63090" s="4"/>
    </row>
    <row r="63091" spans="16:17" x14ac:dyDescent="0.25">
      <c r="P63091" s="4"/>
      <c r="Q63091" s="4"/>
    </row>
    <row r="63092" spans="16:17" x14ac:dyDescent="0.25">
      <c r="P63092" s="4"/>
      <c r="Q63092" s="4"/>
    </row>
    <row r="63093" spans="16:17" x14ac:dyDescent="0.25">
      <c r="P63093" s="4"/>
      <c r="Q63093" s="4"/>
    </row>
    <row r="63094" spans="16:17" x14ac:dyDescent="0.25">
      <c r="P63094" s="4"/>
      <c r="Q63094" s="4"/>
    </row>
    <row r="63095" spans="16:17" x14ac:dyDescent="0.25">
      <c r="P63095" s="4"/>
      <c r="Q63095" s="4"/>
    </row>
    <row r="63096" spans="16:17" x14ac:dyDescent="0.25">
      <c r="P63096" s="4"/>
      <c r="Q63096" s="4"/>
    </row>
    <row r="63097" spans="16:17" x14ac:dyDescent="0.25">
      <c r="P63097" s="4"/>
      <c r="Q63097" s="4"/>
    </row>
    <row r="63098" spans="16:17" x14ac:dyDescent="0.25">
      <c r="P63098" s="4"/>
      <c r="Q63098" s="4"/>
    </row>
    <row r="63099" spans="16:17" x14ac:dyDescent="0.25">
      <c r="P63099" s="4"/>
      <c r="Q63099" s="4"/>
    </row>
    <row r="63100" spans="16:17" x14ac:dyDescent="0.25">
      <c r="P63100" s="4"/>
      <c r="Q63100" s="4"/>
    </row>
    <row r="63101" spans="16:17" x14ac:dyDescent="0.25">
      <c r="P63101" s="4"/>
      <c r="Q63101" s="4"/>
    </row>
    <row r="63102" spans="16:17" x14ac:dyDescent="0.25">
      <c r="P63102" s="4"/>
      <c r="Q63102" s="4"/>
    </row>
    <row r="63103" spans="16:17" x14ac:dyDescent="0.25">
      <c r="P63103" s="4"/>
      <c r="Q63103" s="4"/>
    </row>
    <row r="63104" spans="16:17" x14ac:dyDescent="0.25">
      <c r="P63104" s="4"/>
      <c r="Q63104" s="4"/>
    </row>
    <row r="63105" spans="16:17" x14ac:dyDescent="0.25">
      <c r="P63105" s="4"/>
      <c r="Q63105" s="4"/>
    </row>
    <row r="63106" spans="16:17" x14ac:dyDescent="0.25">
      <c r="P63106" s="4"/>
      <c r="Q63106" s="4"/>
    </row>
    <row r="63107" spans="16:17" x14ac:dyDescent="0.25">
      <c r="P63107" s="4"/>
      <c r="Q63107" s="4"/>
    </row>
    <row r="63108" spans="16:17" x14ac:dyDescent="0.25">
      <c r="P63108" s="4"/>
      <c r="Q63108" s="4"/>
    </row>
    <row r="63109" spans="16:17" x14ac:dyDescent="0.25">
      <c r="P63109" s="4"/>
      <c r="Q63109" s="4"/>
    </row>
    <row r="63110" spans="16:17" x14ac:dyDescent="0.25">
      <c r="P63110" s="4"/>
      <c r="Q63110" s="4"/>
    </row>
    <row r="63111" spans="16:17" x14ac:dyDescent="0.25">
      <c r="P63111" s="4"/>
      <c r="Q63111" s="4"/>
    </row>
    <row r="63112" spans="16:17" x14ac:dyDescent="0.25">
      <c r="P63112" s="4"/>
      <c r="Q63112" s="4"/>
    </row>
    <row r="63113" spans="16:17" x14ac:dyDescent="0.25">
      <c r="P63113" s="4"/>
      <c r="Q63113" s="4"/>
    </row>
    <row r="63114" spans="16:17" x14ac:dyDescent="0.25">
      <c r="P63114" s="4"/>
      <c r="Q63114" s="4"/>
    </row>
    <row r="63115" spans="16:17" x14ac:dyDescent="0.25">
      <c r="P63115" s="4"/>
      <c r="Q63115" s="4"/>
    </row>
    <row r="63116" spans="16:17" x14ac:dyDescent="0.25">
      <c r="P63116" s="4"/>
      <c r="Q63116" s="4"/>
    </row>
    <row r="63117" spans="16:17" x14ac:dyDescent="0.25">
      <c r="P63117" s="4"/>
      <c r="Q63117" s="4"/>
    </row>
    <row r="63118" spans="16:17" x14ac:dyDescent="0.25">
      <c r="P63118" s="4"/>
      <c r="Q63118" s="4"/>
    </row>
    <row r="63119" spans="16:17" x14ac:dyDescent="0.25">
      <c r="P63119" s="4"/>
      <c r="Q63119" s="4"/>
    </row>
    <row r="63120" spans="16:17" x14ac:dyDescent="0.25">
      <c r="P63120" s="4"/>
      <c r="Q63120" s="4"/>
    </row>
    <row r="63121" spans="16:17" x14ac:dyDescent="0.25">
      <c r="P63121" s="4"/>
      <c r="Q63121" s="4"/>
    </row>
    <row r="63122" spans="16:17" x14ac:dyDescent="0.25">
      <c r="P63122" s="4"/>
      <c r="Q63122" s="4"/>
    </row>
    <row r="63123" spans="16:17" x14ac:dyDescent="0.25">
      <c r="P63123" s="4"/>
      <c r="Q63123" s="4"/>
    </row>
    <row r="63124" spans="16:17" x14ac:dyDescent="0.25">
      <c r="P63124" s="4"/>
      <c r="Q63124" s="4"/>
    </row>
    <row r="63125" spans="16:17" x14ac:dyDescent="0.25">
      <c r="P63125" s="4"/>
      <c r="Q63125" s="4"/>
    </row>
    <row r="63126" spans="16:17" x14ac:dyDescent="0.25">
      <c r="P63126" s="4"/>
      <c r="Q63126" s="4"/>
    </row>
    <row r="63127" spans="16:17" x14ac:dyDescent="0.25">
      <c r="P63127" s="4"/>
      <c r="Q63127" s="4"/>
    </row>
    <row r="63128" spans="16:17" x14ac:dyDescent="0.25">
      <c r="P63128" s="4"/>
      <c r="Q63128" s="4"/>
    </row>
    <row r="63129" spans="16:17" x14ac:dyDescent="0.25">
      <c r="P63129" s="4"/>
      <c r="Q63129" s="4"/>
    </row>
    <row r="63130" spans="16:17" x14ac:dyDescent="0.25">
      <c r="P63130" s="4"/>
      <c r="Q63130" s="4"/>
    </row>
    <row r="63131" spans="16:17" x14ac:dyDescent="0.25">
      <c r="P63131" s="4"/>
      <c r="Q63131" s="4"/>
    </row>
    <row r="63132" spans="16:17" x14ac:dyDescent="0.25">
      <c r="P63132" s="4"/>
      <c r="Q63132" s="4"/>
    </row>
    <row r="63133" spans="16:17" x14ac:dyDescent="0.25">
      <c r="P63133" s="4"/>
      <c r="Q63133" s="4"/>
    </row>
    <row r="63134" spans="16:17" x14ac:dyDescent="0.25">
      <c r="P63134" s="4"/>
      <c r="Q63134" s="4"/>
    </row>
    <row r="63135" spans="16:17" x14ac:dyDescent="0.25">
      <c r="P63135" s="4"/>
      <c r="Q63135" s="4"/>
    </row>
    <row r="63136" spans="16:17" x14ac:dyDescent="0.25">
      <c r="P63136" s="4"/>
      <c r="Q63136" s="4"/>
    </row>
    <row r="63137" spans="16:17" x14ac:dyDescent="0.25">
      <c r="P63137" s="4"/>
      <c r="Q63137" s="4"/>
    </row>
    <row r="63138" spans="16:17" x14ac:dyDescent="0.25">
      <c r="P63138" s="4"/>
      <c r="Q63138" s="4"/>
    </row>
    <row r="63139" spans="16:17" x14ac:dyDescent="0.25">
      <c r="P63139" s="4"/>
      <c r="Q63139" s="4"/>
    </row>
    <row r="63140" spans="16:17" x14ac:dyDescent="0.25">
      <c r="P63140" s="4"/>
      <c r="Q63140" s="4"/>
    </row>
    <row r="63141" spans="16:17" x14ac:dyDescent="0.25">
      <c r="P63141" s="4"/>
      <c r="Q63141" s="4"/>
    </row>
    <row r="63142" spans="16:17" x14ac:dyDescent="0.25">
      <c r="P63142" s="4"/>
      <c r="Q63142" s="4"/>
    </row>
    <row r="63143" spans="16:17" x14ac:dyDescent="0.25">
      <c r="P63143" s="4"/>
      <c r="Q63143" s="4"/>
    </row>
    <row r="63144" spans="16:17" x14ac:dyDescent="0.25">
      <c r="P63144" s="4"/>
      <c r="Q63144" s="4"/>
    </row>
    <row r="63145" spans="16:17" x14ac:dyDescent="0.25">
      <c r="P63145" s="4"/>
      <c r="Q63145" s="4"/>
    </row>
    <row r="63146" spans="16:17" x14ac:dyDescent="0.25">
      <c r="P63146" s="4"/>
      <c r="Q63146" s="4"/>
    </row>
    <row r="63147" spans="16:17" x14ac:dyDescent="0.25">
      <c r="P63147" s="4"/>
      <c r="Q63147" s="4"/>
    </row>
    <row r="63148" spans="16:17" x14ac:dyDescent="0.25">
      <c r="P63148" s="4"/>
      <c r="Q63148" s="4"/>
    </row>
    <row r="63149" spans="16:17" x14ac:dyDescent="0.25">
      <c r="P63149" s="4"/>
      <c r="Q63149" s="4"/>
    </row>
    <row r="63150" spans="16:17" x14ac:dyDescent="0.25">
      <c r="P63150" s="4"/>
      <c r="Q63150" s="4"/>
    </row>
    <row r="63151" spans="16:17" x14ac:dyDescent="0.25">
      <c r="P63151" s="4"/>
      <c r="Q63151" s="4"/>
    </row>
    <row r="63152" spans="16:17" x14ac:dyDescent="0.25">
      <c r="P63152" s="4"/>
      <c r="Q63152" s="4"/>
    </row>
    <row r="63153" spans="16:17" x14ac:dyDescent="0.25">
      <c r="P63153" s="4"/>
      <c r="Q63153" s="4"/>
    </row>
    <row r="63154" spans="16:17" x14ac:dyDescent="0.25">
      <c r="P63154" s="4"/>
      <c r="Q63154" s="4"/>
    </row>
    <row r="63155" spans="16:17" x14ac:dyDescent="0.25">
      <c r="P63155" s="4"/>
      <c r="Q63155" s="4"/>
    </row>
    <row r="63156" spans="16:17" x14ac:dyDescent="0.25">
      <c r="P63156" s="4"/>
      <c r="Q63156" s="4"/>
    </row>
    <row r="63157" spans="16:17" x14ac:dyDescent="0.25">
      <c r="P63157" s="4"/>
      <c r="Q63157" s="4"/>
    </row>
    <row r="63158" spans="16:17" x14ac:dyDescent="0.25">
      <c r="P63158" s="4"/>
      <c r="Q63158" s="4"/>
    </row>
    <row r="63159" spans="16:17" x14ac:dyDescent="0.25">
      <c r="P63159" s="4"/>
      <c r="Q63159" s="4"/>
    </row>
    <row r="63160" spans="16:17" x14ac:dyDescent="0.25">
      <c r="P63160" s="4"/>
      <c r="Q63160" s="4"/>
    </row>
    <row r="63161" spans="16:17" x14ac:dyDescent="0.25">
      <c r="P63161" s="4"/>
      <c r="Q63161" s="4"/>
    </row>
    <row r="63162" spans="16:17" x14ac:dyDescent="0.25">
      <c r="P63162" s="4"/>
      <c r="Q63162" s="4"/>
    </row>
    <row r="63163" spans="16:17" x14ac:dyDescent="0.25">
      <c r="P63163" s="4"/>
      <c r="Q63163" s="4"/>
    </row>
    <row r="63164" spans="16:17" x14ac:dyDescent="0.25">
      <c r="P63164" s="4"/>
      <c r="Q63164" s="4"/>
    </row>
    <row r="63165" spans="16:17" x14ac:dyDescent="0.25">
      <c r="P63165" s="4"/>
      <c r="Q63165" s="4"/>
    </row>
    <row r="63166" spans="16:17" x14ac:dyDescent="0.25">
      <c r="P63166" s="4"/>
      <c r="Q63166" s="4"/>
    </row>
    <row r="63167" spans="16:17" x14ac:dyDescent="0.25">
      <c r="P63167" s="4"/>
      <c r="Q63167" s="4"/>
    </row>
    <row r="63168" spans="16:17" x14ac:dyDescent="0.25">
      <c r="P63168" s="4"/>
      <c r="Q63168" s="4"/>
    </row>
    <row r="63169" spans="16:17" x14ac:dyDescent="0.25">
      <c r="P63169" s="4"/>
      <c r="Q63169" s="4"/>
    </row>
    <row r="63170" spans="16:17" x14ac:dyDescent="0.25">
      <c r="P63170" s="4"/>
      <c r="Q63170" s="4"/>
    </row>
    <row r="63171" spans="16:17" x14ac:dyDescent="0.25">
      <c r="P63171" s="4"/>
      <c r="Q63171" s="4"/>
    </row>
    <row r="63172" spans="16:17" x14ac:dyDescent="0.25">
      <c r="P63172" s="4"/>
      <c r="Q63172" s="4"/>
    </row>
    <row r="63173" spans="16:17" x14ac:dyDescent="0.25">
      <c r="P63173" s="4"/>
      <c r="Q63173" s="4"/>
    </row>
    <row r="63174" spans="16:17" x14ac:dyDescent="0.25">
      <c r="P63174" s="4"/>
      <c r="Q63174" s="4"/>
    </row>
    <row r="63175" spans="16:17" x14ac:dyDescent="0.25">
      <c r="P63175" s="4"/>
      <c r="Q63175" s="4"/>
    </row>
    <row r="63176" spans="16:17" x14ac:dyDescent="0.25">
      <c r="P63176" s="4"/>
      <c r="Q63176" s="4"/>
    </row>
    <row r="63177" spans="16:17" x14ac:dyDescent="0.25">
      <c r="P63177" s="4"/>
      <c r="Q63177" s="4"/>
    </row>
    <row r="63178" spans="16:17" x14ac:dyDescent="0.25">
      <c r="P63178" s="4"/>
      <c r="Q63178" s="4"/>
    </row>
    <row r="63179" spans="16:17" x14ac:dyDescent="0.25">
      <c r="P63179" s="4"/>
      <c r="Q63179" s="4"/>
    </row>
    <row r="63180" spans="16:17" x14ac:dyDescent="0.25">
      <c r="P63180" s="4"/>
      <c r="Q63180" s="4"/>
    </row>
    <row r="63181" spans="16:17" x14ac:dyDescent="0.25">
      <c r="P63181" s="4"/>
      <c r="Q63181" s="4"/>
    </row>
    <row r="63182" spans="16:17" x14ac:dyDescent="0.25">
      <c r="P63182" s="4"/>
      <c r="Q63182" s="4"/>
    </row>
    <row r="63183" spans="16:17" x14ac:dyDescent="0.25">
      <c r="P63183" s="4"/>
      <c r="Q63183" s="4"/>
    </row>
    <row r="63184" spans="16:17" x14ac:dyDescent="0.25">
      <c r="P63184" s="4"/>
      <c r="Q63184" s="4"/>
    </row>
    <row r="63185" spans="16:17" x14ac:dyDescent="0.25">
      <c r="P63185" s="4"/>
      <c r="Q63185" s="4"/>
    </row>
    <row r="63186" spans="16:17" x14ac:dyDescent="0.25">
      <c r="P63186" s="4"/>
      <c r="Q63186" s="4"/>
    </row>
    <row r="63187" spans="16:17" x14ac:dyDescent="0.25">
      <c r="P63187" s="4"/>
      <c r="Q63187" s="4"/>
    </row>
    <row r="63188" spans="16:17" x14ac:dyDescent="0.25">
      <c r="P63188" s="4"/>
      <c r="Q63188" s="4"/>
    </row>
    <row r="63189" spans="16:17" x14ac:dyDescent="0.25">
      <c r="P63189" s="4"/>
      <c r="Q63189" s="4"/>
    </row>
    <row r="63190" spans="16:17" x14ac:dyDescent="0.25">
      <c r="P63190" s="4"/>
      <c r="Q63190" s="4"/>
    </row>
    <row r="63191" spans="16:17" x14ac:dyDescent="0.25">
      <c r="P63191" s="4"/>
      <c r="Q63191" s="4"/>
    </row>
    <row r="63192" spans="16:17" x14ac:dyDescent="0.25">
      <c r="P63192" s="4"/>
      <c r="Q63192" s="4"/>
    </row>
    <row r="63193" spans="16:17" x14ac:dyDescent="0.25">
      <c r="P63193" s="4"/>
      <c r="Q63193" s="4"/>
    </row>
    <row r="63194" spans="16:17" x14ac:dyDescent="0.25">
      <c r="P63194" s="4"/>
      <c r="Q63194" s="4"/>
    </row>
    <row r="63195" spans="16:17" x14ac:dyDescent="0.25">
      <c r="P63195" s="4"/>
      <c r="Q63195" s="4"/>
    </row>
    <row r="63196" spans="16:17" x14ac:dyDescent="0.25">
      <c r="P63196" s="4"/>
      <c r="Q63196" s="4"/>
    </row>
    <row r="63197" spans="16:17" x14ac:dyDescent="0.25">
      <c r="P63197" s="4"/>
      <c r="Q63197" s="4"/>
    </row>
    <row r="63198" spans="16:17" x14ac:dyDescent="0.25">
      <c r="P63198" s="4"/>
      <c r="Q63198" s="4"/>
    </row>
    <row r="63199" spans="16:17" x14ac:dyDescent="0.25">
      <c r="P63199" s="4"/>
      <c r="Q63199" s="4"/>
    </row>
    <row r="63200" spans="16:17" x14ac:dyDescent="0.25">
      <c r="P63200" s="4"/>
      <c r="Q63200" s="4"/>
    </row>
    <row r="63201" spans="16:17" x14ac:dyDescent="0.25">
      <c r="P63201" s="4"/>
      <c r="Q63201" s="4"/>
    </row>
    <row r="63202" spans="16:17" x14ac:dyDescent="0.25">
      <c r="P63202" s="4"/>
      <c r="Q63202" s="4"/>
    </row>
    <row r="63203" spans="16:17" x14ac:dyDescent="0.25">
      <c r="P63203" s="4"/>
      <c r="Q63203" s="4"/>
    </row>
    <row r="63204" spans="16:17" x14ac:dyDescent="0.25">
      <c r="P63204" s="4"/>
      <c r="Q63204" s="4"/>
    </row>
    <row r="63205" spans="16:17" x14ac:dyDescent="0.25">
      <c r="P63205" s="4"/>
      <c r="Q63205" s="4"/>
    </row>
    <row r="63206" spans="16:17" x14ac:dyDescent="0.25">
      <c r="P63206" s="4"/>
      <c r="Q63206" s="4"/>
    </row>
    <row r="63207" spans="16:17" x14ac:dyDescent="0.25">
      <c r="P63207" s="4"/>
      <c r="Q63207" s="4"/>
    </row>
    <row r="63208" spans="16:17" x14ac:dyDescent="0.25">
      <c r="P63208" s="4"/>
      <c r="Q63208" s="4"/>
    </row>
    <row r="63209" spans="16:17" x14ac:dyDescent="0.25">
      <c r="P63209" s="4"/>
      <c r="Q63209" s="4"/>
    </row>
    <row r="63210" spans="16:17" x14ac:dyDescent="0.25">
      <c r="P63210" s="4"/>
      <c r="Q63210" s="4"/>
    </row>
    <row r="63211" spans="16:17" x14ac:dyDescent="0.25">
      <c r="P63211" s="4"/>
      <c r="Q63211" s="4"/>
    </row>
    <row r="63212" spans="16:17" x14ac:dyDescent="0.25">
      <c r="P63212" s="4"/>
      <c r="Q63212" s="4"/>
    </row>
    <row r="63213" spans="16:17" x14ac:dyDescent="0.25">
      <c r="P63213" s="4"/>
      <c r="Q63213" s="4"/>
    </row>
    <row r="63214" spans="16:17" x14ac:dyDescent="0.25">
      <c r="P63214" s="4"/>
      <c r="Q63214" s="4"/>
    </row>
    <row r="63215" spans="16:17" x14ac:dyDescent="0.25">
      <c r="P63215" s="4"/>
      <c r="Q63215" s="4"/>
    </row>
    <row r="63216" spans="16:17" x14ac:dyDescent="0.25">
      <c r="P63216" s="4"/>
      <c r="Q63216" s="4"/>
    </row>
    <row r="63217" spans="16:17" x14ac:dyDescent="0.25">
      <c r="P63217" s="4"/>
      <c r="Q63217" s="4"/>
    </row>
    <row r="63218" spans="16:17" x14ac:dyDescent="0.25">
      <c r="P63218" s="4"/>
      <c r="Q63218" s="4"/>
    </row>
    <row r="63219" spans="16:17" x14ac:dyDescent="0.25">
      <c r="P63219" s="4"/>
      <c r="Q63219" s="4"/>
    </row>
    <row r="63220" spans="16:17" x14ac:dyDescent="0.25">
      <c r="P63220" s="4"/>
      <c r="Q63220" s="4"/>
    </row>
    <row r="63221" spans="16:17" x14ac:dyDescent="0.25">
      <c r="P63221" s="4"/>
      <c r="Q63221" s="4"/>
    </row>
    <row r="63222" spans="16:17" x14ac:dyDescent="0.25">
      <c r="P63222" s="4"/>
      <c r="Q63222" s="4"/>
    </row>
    <row r="63223" spans="16:17" x14ac:dyDescent="0.25">
      <c r="P63223" s="4"/>
      <c r="Q63223" s="4"/>
    </row>
    <row r="63224" spans="16:17" x14ac:dyDescent="0.25">
      <c r="P63224" s="4"/>
      <c r="Q63224" s="4"/>
    </row>
    <row r="63225" spans="16:17" x14ac:dyDescent="0.25">
      <c r="P63225" s="4"/>
      <c r="Q63225" s="4"/>
    </row>
    <row r="63226" spans="16:17" x14ac:dyDescent="0.25">
      <c r="P63226" s="4"/>
      <c r="Q63226" s="4"/>
    </row>
    <row r="63227" spans="16:17" x14ac:dyDescent="0.25">
      <c r="P63227" s="4"/>
      <c r="Q63227" s="4"/>
    </row>
    <row r="63228" spans="16:17" x14ac:dyDescent="0.25">
      <c r="P63228" s="4"/>
      <c r="Q63228" s="4"/>
    </row>
    <row r="63229" spans="16:17" x14ac:dyDescent="0.25">
      <c r="P63229" s="4"/>
      <c r="Q63229" s="4"/>
    </row>
    <row r="63230" spans="16:17" x14ac:dyDescent="0.25">
      <c r="P63230" s="4"/>
      <c r="Q63230" s="4"/>
    </row>
    <row r="63231" spans="16:17" x14ac:dyDescent="0.25">
      <c r="P63231" s="4"/>
      <c r="Q63231" s="4"/>
    </row>
    <row r="63232" spans="16:17" x14ac:dyDescent="0.25">
      <c r="P63232" s="4"/>
      <c r="Q63232" s="4"/>
    </row>
    <row r="63233" spans="16:17" x14ac:dyDescent="0.25">
      <c r="P63233" s="4"/>
      <c r="Q63233" s="4"/>
    </row>
    <row r="63234" spans="16:17" x14ac:dyDescent="0.25">
      <c r="P63234" s="4"/>
      <c r="Q63234" s="4"/>
    </row>
    <row r="63235" spans="16:17" x14ac:dyDescent="0.25">
      <c r="P63235" s="4"/>
      <c r="Q63235" s="4"/>
    </row>
    <row r="63236" spans="16:17" x14ac:dyDescent="0.25">
      <c r="P63236" s="4"/>
      <c r="Q63236" s="4"/>
    </row>
    <row r="63237" spans="16:17" x14ac:dyDescent="0.25">
      <c r="P63237" s="4"/>
      <c r="Q63237" s="4"/>
    </row>
    <row r="63238" spans="16:17" x14ac:dyDescent="0.25">
      <c r="P63238" s="4"/>
      <c r="Q63238" s="4"/>
    </row>
    <row r="63239" spans="16:17" x14ac:dyDescent="0.25">
      <c r="P63239" s="4"/>
      <c r="Q63239" s="4"/>
    </row>
    <row r="63240" spans="16:17" x14ac:dyDescent="0.25">
      <c r="P63240" s="4"/>
      <c r="Q63240" s="4"/>
    </row>
    <row r="63241" spans="16:17" x14ac:dyDescent="0.25">
      <c r="P63241" s="4"/>
      <c r="Q63241" s="4"/>
    </row>
    <row r="63242" spans="16:17" x14ac:dyDescent="0.25">
      <c r="P63242" s="4"/>
      <c r="Q63242" s="4"/>
    </row>
    <row r="63243" spans="16:17" x14ac:dyDescent="0.25">
      <c r="P63243" s="4"/>
      <c r="Q63243" s="4"/>
    </row>
    <row r="63244" spans="16:17" x14ac:dyDescent="0.25">
      <c r="P63244" s="4"/>
      <c r="Q63244" s="4"/>
    </row>
    <row r="63245" spans="16:17" x14ac:dyDescent="0.25">
      <c r="P63245" s="4"/>
      <c r="Q63245" s="4"/>
    </row>
    <row r="63246" spans="16:17" x14ac:dyDescent="0.25">
      <c r="P63246" s="4"/>
      <c r="Q63246" s="4"/>
    </row>
    <row r="63247" spans="16:17" x14ac:dyDescent="0.25">
      <c r="P63247" s="4"/>
      <c r="Q63247" s="4"/>
    </row>
    <row r="63248" spans="16:17" x14ac:dyDescent="0.25">
      <c r="P63248" s="4"/>
      <c r="Q63248" s="4"/>
    </row>
    <row r="63249" spans="16:17" x14ac:dyDescent="0.25">
      <c r="P63249" s="4"/>
      <c r="Q63249" s="4"/>
    </row>
    <row r="63250" spans="16:17" x14ac:dyDescent="0.25">
      <c r="P63250" s="4"/>
      <c r="Q63250" s="4"/>
    </row>
    <row r="63251" spans="16:17" x14ac:dyDescent="0.25">
      <c r="P63251" s="4"/>
      <c r="Q63251" s="4"/>
    </row>
    <row r="63252" spans="16:17" x14ac:dyDescent="0.25">
      <c r="P63252" s="4"/>
      <c r="Q63252" s="4"/>
    </row>
    <row r="63253" spans="16:17" x14ac:dyDescent="0.25">
      <c r="P63253" s="4"/>
      <c r="Q63253" s="4"/>
    </row>
    <row r="63254" spans="16:17" x14ac:dyDescent="0.25">
      <c r="P63254" s="4"/>
      <c r="Q63254" s="4"/>
    </row>
    <row r="63255" spans="16:17" x14ac:dyDescent="0.25">
      <c r="P63255" s="4"/>
      <c r="Q63255" s="4"/>
    </row>
    <row r="63256" spans="16:17" x14ac:dyDescent="0.25">
      <c r="P63256" s="4"/>
      <c r="Q63256" s="4"/>
    </row>
    <row r="63257" spans="16:17" x14ac:dyDescent="0.25">
      <c r="P63257" s="4"/>
      <c r="Q63257" s="4"/>
    </row>
    <row r="63258" spans="16:17" x14ac:dyDescent="0.25">
      <c r="P63258" s="4"/>
      <c r="Q63258" s="4"/>
    </row>
    <row r="63259" spans="16:17" x14ac:dyDescent="0.25">
      <c r="P63259" s="4"/>
      <c r="Q63259" s="4"/>
    </row>
    <row r="63260" spans="16:17" x14ac:dyDescent="0.25">
      <c r="P63260" s="4"/>
      <c r="Q63260" s="4"/>
    </row>
    <row r="63261" spans="16:17" x14ac:dyDescent="0.25">
      <c r="P63261" s="4"/>
      <c r="Q63261" s="4"/>
    </row>
    <row r="63262" spans="16:17" x14ac:dyDescent="0.25">
      <c r="P63262" s="4"/>
      <c r="Q63262" s="4"/>
    </row>
    <row r="63263" spans="16:17" x14ac:dyDescent="0.25">
      <c r="P63263" s="4"/>
      <c r="Q63263" s="4"/>
    </row>
    <row r="63264" spans="16:17" x14ac:dyDescent="0.25">
      <c r="P63264" s="4"/>
      <c r="Q63264" s="4"/>
    </row>
    <row r="63265" spans="16:17" x14ac:dyDescent="0.25">
      <c r="P63265" s="4"/>
      <c r="Q63265" s="4"/>
    </row>
    <row r="63266" spans="16:17" x14ac:dyDescent="0.25">
      <c r="P63266" s="4"/>
      <c r="Q63266" s="4"/>
    </row>
    <row r="63267" spans="16:17" x14ac:dyDescent="0.25">
      <c r="P63267" s="4"/>
      <c r="Q63267" s="4"/>
    </row>
    <row r="63268" spans="16:17" x14ac:dyDescent="0.25">
      <c r="P63268" s="4"/>
      <c r="Q63268" s="4"/>
    </row>
    <row r="63269" spans="16:17" x14ac:dyDescent="0.25">
      <c r="P63269" s="4"/>
      <c r="Q63269" s="4"/>
    </row>
    <row r="63270" spans="16:17" x14ac:dyDescent="0.25">
      <c r="P63270" s="4"/>
      <c r="Q63270" s="4"/>
    </row>
    <row r="63271" spans="16:17" x14ac:dyDescent="0.25">
      <c r="P63271" s="4"/>
      <c r="Q63271" s="4"/>
    </row>
    <row r="63272" spans="16:17" x14ac:dyDescent="0.25">
      <c r="P63272" s="4"/>
      <c r="Q63272" s="4"/>
    </row>
    <row r="63273" spans="16:17" x14ac:dyDescent="0.25">
      <c r="P63273" s="4"/>
      <c r="Q63273" s="4"/>
    </row>
    <row r="63274" spans="16:17" x14ac:dyDescent="0.25">
      <c r="P63274" s="4"/>
      <c r="Q63274" s="4"/>
    </row>
    <row r="63275" spans="16:17" x14ac:dyDescent="0.25">
      <c r="P63275" s="4"/>
      <c r="Q63275" s="4"/>
    </row>
    <row r="63276" spans="16:17" x14ac:dyDescent="0.25">
      <c r="P63276" s="4"/>
      <c r="Q63276" s="4"/>
    </row>
    <row r="63277" spans="16:17" x14ac:dyDescent="0.25">
      <c r="P63277" s="4"/>
      <c r="Q63277" s="4"/>
    </row>
    <row r="63278" spans="16:17" x14ac:dyDescent="0.25">
      <c r="P63278" s="4"/>
      <c r="Q63278" s="4"/>
    </row>
    <row r="63279" spans="16:17" x14ac:dyDescent="0.25">
      <c r="P63279" s="4"/>
      <c r="Q63279" s="4"/>
    </row>
    <row r="63280" spans="16:17" x14ac:dyDescent="0.25">
      <c r="P63280" s="4"/>
      <c r="Q63280" s="4"/>
    </row>
    <row r="63281" spans="16:17" x14ac:dyDescent="0.25">
      <c r="P63281" s="4"/>
      <c r="Q63281" s="4"/>
    </row>
    <row r="63282" spans="16:17" x14ac:dyDescent="0.25">
      <c r="P63282" s="4"/>
      <c r="Q63282" s="4"/>
    </row>
    <row r="63283" spans="16:17" x14ac:dyDescent="0.25">
      <c r="P63283" s="4"/>
      <c r="Q63283" s="4"/>
    </row>
    <row r="63284" spans="16:17" x14ac:dyDescent="0.25">
      <c r="P63284" s="4"/>
      <c r="Q63284" s="4"/>
    </row>
    <row r="63285" spans="16:17" x14ac:dyDescent="0.25">
      <c r="P63285" s="4"/>
      <c r="Q63285" s="4"/>
    </row>
    <row r="63286" spans="16:17" x14ac:dyDescent="0.25">
      <c r="P63286" s="4"/>
      <c r="Q63286" s="4"/>
    </row>
    <row r="63287" spans="16:17" x14ac:dyDescent="0.25">
      <c r="P63287" s="4"/>
      <c r="Q63287" s="4"/>
    </row>
    <row r="63288" spans="16:17" x14ac:dyDescent="0.25">
      <c r="P63288" s="4"/>
      <c r="Q63288" s="4"/>
    </row>
    <row r="63289" spans="16:17" x14ac:dyDescent="0.25">
      <c r="P63289" s="4"/>
      <c r="Q63289" s="4"/>
    </row>
    <row r="63290" spans="16:17" x14ac:dyDescent="0.25">
      <c r="P63290" s="4"/>
      <c r="Q63290" s="4"/>
    </row>
    <row r="63291" spans="16:17" x14ac:dyDescent="0.25">
      <c r="P63291" s="4"/>
      <c r="Q63291" s="4"/>
    </row>
    <row r="63292" spans="16:17" x14ac:dyDescent="0.25">
      <c r="P63292" s="4"/>
      <c r="Q63292" s="4"/>
    </row>
    <row r="63293" spans="16:17" x14ac:dyDescent="0.25">
      <c r="P63293" s="4"/>
      <c r="Q63293" s="4"/>
    </row>
    <row r="63294" spans="16:17" x14ac:dyDescent="0.25">
      <c r="P63294" s="4"/>
      <c r="Q63294" s="4"/>
    </row>
    <row r="63295" spans="16:17" x14ac:dyDescent="0.25">
      <c r="P63295" s="4"/>
      <c r="Q63295" s="4"/>
    </row>
    <row r="63296" spans="16:17" x14ac:dyDescent="0.25">
      <c r="P63296" s="4"/>
      <c r="Q63296" s="4"/>
    </row>
    <row r="63297" spans="16:17" x14ac:dyDescent="0.25">
      <c r="P63297" s="4"/>
      <c r="Q63297" s="4"/>
    </row>
    <row r="63298" spans="16:17" x14ac:dyDescent="0.25">
      <c r="P63298" s="4"/>
      <c r="Q63298" s="4"/>
    </row>
    <row r="63299" spans="16:17" x14ac:dyDescent="0.25">
      <c r="P63299" s="4"/>
      <c r="Q63299" s="4"/>
    </row>
    <row r="63300" spans="16:17" x14ac:dyDescent="0.25">
      <c r="P63300" s="4"/>
      <c r="Q63300" s="4"/>
    </row>
    <row r="63301" spans="16:17" x14ac:dyDescent="0.25">
      <c r="P63301" s="4"/>
      <c r="Q63301" s="4"/>
    </row>
    <row r="63302" spans="16:17" x14ac:dyDescent="0.25">
      <c r="P63302" s="4"/>
      <c r="Q63302" s="4"/>
    </row>
    <row r="63303" spans="16:17" x14ac:dyDescent="0.25">
      <c r="P63303" s="4"/>
      <c r="Q63303" s="4"/>
    </row>
    <row r="63304" spans="16:17" x14ac:dyDescent="0.25">
      <c r="P63304" s="4"/>
      <c r="Q63304" s="4"/>
    </row>
    <row r="63305" spans="16:17" x14ac:dyDescent="0.25">
      <c r="P63305" s="4"/>
      <c r="Q63305" s="4"/>
    </row>
    <row r="63306" spans="16:17" x14ac:dyDescent="0.25">
      <c r="P63306" s="4"/>
      <c r="Q63306" s="4"/>
    </row>
    <row r="63307" spans="16:17" x14ac:dyDescent="0.25">
      <c r="P63307" s="4"/>
      <c r="Q63307" s="4"/>
    </row>
    <row r="63308" spans="16:17" x14ac:dyDescent="0.25">
      <c r="P63308" s="4"/>
      <c r="Q63308" s="4"/>
    </row>
    <row r="63309" spans="16:17" x14ac:dyDescent="0.25">
      <c r="P63309" s="4"/>
      <c r="Q63309" s="4"/>
    </row>
    <row r="63310" spans="16:17" x14ac:dyDescent="0.25">
      <c r="P63310" s="4"/>
      <c r="Q63310" s="4"/>
    </row>
    <row r="63311" spans="16:17" x14ac:dyDescent="0.25">
      <c r="P63311" s="4"/>
      <c r="Q63311" s="4"/>
    </row>
    <row r="63312" spans="16:17" x14ac:dyDescent="0.25">
      <c r="P63312" s="4"/>
      <c r="Q63312" s="4"/>
    </row>
    <row r="63313" spans="16:17" x14ac:dyDescent="0.25">
      <c r="P63313" s="4"/>
      <c r="Q63313" s="4"/>
    </row>
    <row r="63314" spans="16:17" x14ac:dyDescent="0.25">
      <c r="P63314" s="4"/>
      <c r="Q63314" s="4"/>
    </row>
    <row r="63315" spans="16:17" x14ac:dyDescent="0.25">
      <c r="P63315" s="4"/>
      <c r="Q63315" s="4"/>
    </row>
    <row r="63316" spans="16:17" x14ac:dyDescent="0.25">
      <c r="P63316" s="4"/>
      <c r="Q63316" s="4"/>
    </row>
    <row r="63317" spans="16:17" x14ac:dyDescent="0.25">
      <c r="P63317" s="4"/>
      <c r="Q63317" s="4"/>
    </row>
    <row r="63318" spans="16:17" x14ac:dyDescent="0.25">
      <c r="P63318" s="4"/>
      <c r="Q63318" s="4"/>
    </row>
    <row r="63319" spans="16:17" x14ac:dyDescent="0.25">
      <c r="P63319" s="4"/>
      <c r="Q63319" s="4"/>
    </row>
    <row r="63320" spans="16:17" x14ac:dyDescent="0.25">
      <c r="P63320" s="4"/>
      <c r="Q63320" s="4"/>
    </row>
    <row r="63321" spans="16:17" x14ac:dyDescent="0.25">
      <c r="P63321" s="4"/>
      <c r="Q63321" s="4"/>
    </row>
    <row r="63322" spans="16:17" x14ac:dyDescent="0.25">
      <c r="P63322" s="4"/>
      <c r="Q63322" s="4"/>
    </row>
    <row r="63323" spans="16:17" x14ac:dyDescent="0.25">
      <c r="P63323" s="4"/>
      <c r="Q63323" s="4"/>
    </row>
    <row r="63324" spans="16:17" x14ac:dyDescent="0.25">
      <c r="P63324" s="4"/>
      <c r="Q63324" s="4"/>
    </row>
    <row r="63325" spans="16:17" x14ac:dyDescent="0.25">
      <c r="P63325" s="4"/>
      <c r="Q63325" s="4"/>
    </row>
    <row r="63326" spans="16:17" x14ac:dyDescent="0.25">
      <c r="P63326" s="4"/>
      <c r="Q63326" s="4"/>
    </row>
    <row r="63327" spans="16:17" x14ac:dyDescent="0.25">
      <c r="P63327" s="4"/>
      <c r="Q63327" s="4"/>
    </row>
    <row r="63328" spans="16:17" x14ac:dyDescent="0.25">
      <c r="P63328" s="4"/>
      <c r="Q63328" s="4"/>
    </row>
    <row r="63329" spans="16:17" x14ac:dyDescent="0.25">
      <c r="P63329" s="4"/>
      <c r="Q63329" s="4"/>
    </row>
    <row r="63330" spans="16:17" x14ac:dyDescent="0.25">
      <c r="P63330" s="4"/>
      <c r="Q63330" s="4"/>
    </row>
    <row r="63331" spans="16:17" x14ac:dyDescent="0.25">
      <c r="P63331" s="4"/>
      <c r="Q63331" s="4"/>
    </row>
    <row r="63332" spans="16:17" x14ac:dyDescent="0.25">
      <c r="P63332" s="4"/>
      <c r="Q63332" s="4"/>
    </row>
    <row r="63333" spans="16:17" x14ac:dyDescent="0.25">
      <c r="P63333" s="4"/>
      <c r="Q63333" s="4"/>
    </row>
    <row r="63334" spans="16:17" x14ac:dyDescent="0.25">
      <c r="P63334" s="4"/>
      <c r="Q63334" s="4"/>
    </row>
    <row r="63335" spans="16:17" x14ac:dyDescent="0.25">
      <c r="P63335" s="4"/>
      <c r="Q63335" s="4"/>
    </row>
    <row r="63336" spans="16:17" x14ac:dyDescent="0.25">
      <c r="P63336" s="4"/>
      <c r="Q63336" s="4"/>
    </row>
    <row r="63337" spans="16:17" x14ac:dyDescent="0.25">
      <c r="P63337" s="4"/>
      <c r="Q63337" s="4"/>
    </row>
    <row r="63338" spans="16:17" x14ac:dyDescent="0.25">
      <c r="P63338" s="4"/>
      <c r="Q63338" s="4"/>
    </row>
    <row r="63339" spans="16:17" x14ac:dyDescent="0.25">
      <c r="P63339" s="4"/>
      <c r="Q63339" s="4"/>
    </row>
    <row r="63340" spans="16:17" x14ac:dyDescent="0.25">
      <c r="P63340" s="4"/>
      <c r="Q63340" s="4"/>
    </row>
    <row r="63341" spans="16:17" x14ac:dyDescent="0.25">
      <c r="P63341" s="4"/>
      <c r="Q63341" s="4"/>
    </row>
    <row r="63342" spans="16:17" x14ac:dyDescent="0.25">
      <c r="P63342" s="4"/>
      <c r="Q63342" s="4"/>
    </row>
    <row r="63343" spans="16:17" x14ac:dyDescent="0.25">
      <c r="P63343" s="4"/>
      <c r="Q63343" s="4"/>
    </row>
    <row r="63344" spans="16:17" x14ac:dyDescent="0.25">
      <c r="P63344" s="4"/>
      <c r="Q63344" s="4"/>
    </row>
    <row r="63345" spans="16:17" x14ac:dyDescent="0.25">
      <c r="P63345" s="4"/>
      <c r="Q63345" s="4"/>
    </row>
    <row r="63346" spans="16:17" x14ac:dyDescent="0.25">
      <c r="P63346" s="4"/>
      <c r="Q63346" s="4"/>
    </row>
    <row r="63347" spans="16:17" x14ac:dyDescent="0.25">
      <c r="P63347" s="4"/>
      <c r="Q63347" s="4"/>
    </row>
    <row r="63348" spans="16:17" x14ac:dyDescent="0.25">
      <c r="P63348" s="4"/>
      <c r="Q63348" s="4"/>
    </row>
    <row r="63349" spans="16:17" x14ac:dyDescent="0.25">
      <c r="P63349" s="4"/>
      <c r="Q63349" s="4"/>
    </row>
    <row r="63350" spans="16:17" x14ac:dyDescent="0.25">
      <c r="P63350" s="4"/>
      <c r="Q63350" s="4"/>
    </row>
    <row r="63351" spans="16:17" x14ac:dyDescent="0.25">
      <c r="P63351" s="4"/>
      <c r="Q63351" s="4"/>
    </row>
    <row r="63352" spans="16:17" x14ac:dyDescent="0.25">
      <c r="P63352" s="4"/>
      <c r="Q63352" s="4"/>
    </row>
    <row r="63353" spans="16:17" x14ac:dyDescent="0.25">
      <c r="P63353" s="4"/>
      <c r="Q63353" s="4"/>
    </row>
    <row r="63354" spans="16:17" x14ac:dyDescent="0.25">
      <c r="P63354" s="4"/>
      <c r="Q63354" s="4"/>
    </row>
    <row r="63355" spans="16:17" x14ac:dyDescent="0.25">
      <c r="P63355" s="4"/>
      <c r="Q63355" s="4"/>
    </row>
    <row r="63356" spans="16:17" x14ac:dyDescent="0.25">
      <c r="P63356" s="4"/>
      <c r="Q63356" s="4"/>
    </row>
    <row r="63357" spans="16:17" x14ac:dyDescent="0.25">
      <c r="P63357" s="4"/>
      <c r="Q63357" s="4"/>
    </row>
    <row r="63358" spans="16:17" x14ac:dyDescent="0.25">
      <c r="P63358" s="4"/>
      <c r="Q63358" s="4"/>
    </row>
    <row r="63359" spans="16:17" x14ac:dyDescent="0.25">
      <c r="P63359" s="4"/>
      <c r="Q63359" s="4"/>
    </row>
    <row r="63360" spans="16:17" x14ac:dyDescent="0.25">
      <c r="P63360" s="4"/>
      <c r="Q63360" s="4"/>
    </row>
    <row r="63361" spans="16:17" x14ac:dyDescent="0.25">
      <c r="P63361" s="4"/>
      <c r="Q63361" s="4"/>
    </row>
    <row r="63362" spans="16:17" x14ac:dyDescent="0.25">
      <c r="P63362" s="4"/>
      <c r="Q63362" s="4"/>
    </row>
    <row r="63363" spans="16:17" x14ac:dyDescent="0.25">
      <c r="P63363" s="4"/>
      <c r="Q63363" s="4"/>
    </row>
    <row r="63364" spans="16:17" x14ac:dyDescent="0.25">
      <c r="P63364" s="4"/>
      <c r="Q63364" s="4"/>
    </row>
    <row r="63365" spans="16:17" x14ac:dyDescent="0.25">
      <c r="P63365" s="4"/>
      <c r="Q63365" s="4"/>
    </row>
    <row r="63366" spans="16:17" x14ac:dyDescent="0.25">
      <c r="P63366" s="4"/>
      <c r="Q63366" s="4"/>
    </row>
    <row r="63367" spans="16:17" x14ac:dyDescent="0.25">
      <c r="P63367" s="4"/>
      <c r="Q63367" s="4"/>
    </row>
    <row r="63368" spans="16:17" x14ac:dyDescent="0.25">
      <c r="P63368" s="4"/>
      <c r="Q63368" s="4"/>
    </row>
    <row r="63369" spans="16:17" x14ac:dyDescent="0.25">
      <c r="P63369" s="4"/>
      <c r="Q63369" s="4"/>
    </row>
    <row r="63370" spans="16:17" x14ac:dyDescent="0.25">
      <c r="P63370" s="4"/>
      <c r="Q63370" s="4"/>
    </row>
    <row r="63371" spans="16:17" x14ac:dyDescent="0.25">
      <c r="P63371" s="4"/>
      <c r="Q63371" s="4"/>
    </row>
    <row r="63372" spans="16:17" x14ac:dyDescent="0.25">
      <c r="P63372" s="4"/>
      <c r="Q63372" s="4"/>
    </row>
    <row r="63373" spans="16:17" x14ac:dyDescent="0.25">
      <c r="P63373" s="4"/>
      <c r="Q63373" s="4"/>
    </row>
    <row r="63374" spans="16:17" x14ac:dyDescent="0.25">
      <c r="P63374" s="4"/>
      <c r="Q63374" s="4"/>
    </row>
    <row r="63375" spans="16:17" x14ac:dyDescent="0.25">
      <c r="P63375" s="4"/>
      <c r="Q63375" s="4"/>
    </row>
    <row r="63376" spans="16:17" x14ac:dyDescent="0.25">
      <c r="P63376" s="4"/>
      <c r="Q63376" s="4"/>
    </row>
    <row r="63377" spans="16:17" x14ac:dyDescent="0.25">
      <c r="P63377" s="4"/>
      <c r="Q63377" s="4"/>
    </row>
    <row r="63378" spans="16:17" x14ac:dyDescent="0.25">
      <c r="P63378" s="4"/>
      <c r="Q63378" s="4"/>
    </row>
    <row r="63379" spans="16:17" x14ac:dyDescent="0.25">
      <c r="P63379" s="4"/>
      <c r="Q63379" s="4"/>
    </row>
    <row r="63380" spans="16:17" x14ac:dyDescent="0.25">
      <c r="P63380" s="4"/>
      <c r="Q63380" s="4"/>
    </row>
    <row r="63381" spans="16:17" x14ac:dyDescent="0.25">
      <c r="P63381" s="4"/>
      <c r="Q63381" s="4"/>
    </row>
    <row r="63382" spans="16:17" x14ac:dyDescent="0.25">
      <c r="P63382" s="4"/>
      <c r="Q63382" s="4"/>
    </row>
    <row r="63383" spans="16:17" x14ac:dyDescent="0.25">
      <c r="P63383" s="4"/>
      <c r="Q63383" s="4"/>
    </row>
    <row r="63384" spans="16:17" x14ac:dyDescent="0.25">
      <c r="P63384" s="4"/>
      <c r="Q63384" s="4"/>
    </row>
    <row r="63385" spans="16:17" x14ac:dyDescent="0.25">
      <c r="P63385" s="4"/>
      <c r="Q63385" s="4"/>
    </row>
    <row r="63386" spans="16:17" x14ac:dyDescent="0.25">
      <c r="P63386" s="4"/>
      <c r="Q63386" s="4"/>
    </row>
    <row r="63387" spans="16:17" x14ac:dyDescent="0.25">
      <c r="P63387" s="4"/>
      <c r="Q63387" s="4"/>
    </row>
    <row r="63388" spans="16:17" x14ac:dyDescent="0.25">
      <c r="P63388" s="4"/>
      <c r="Q63388" s="4"/>
    </row>
    <row r="63389" spans="16:17" x14ac:dyDescent="0.25">
      <c r="P63389" s="4"/>
      <c r="Q63389" s="4"/>
    </row>
    <row r="63390" spans="16:17" x14ac:dyDescent="0.25">
      <c r="P63390" s="4"/>
      <c r="Q63390" s="4"/>
    </row>
    <row r="63391" spans="16:17" x14ac:dyDescent="0.25">
      <c r="P63391" s="4"/>
      <c r="Q63391" s="4"/>
    </row>
    <row r="63392" spans="16:17" x14ac:dyDescent="0.25">
      <c r="P63392" s="4"/>
      <c r="Q63392" s="4"/>
    </row>
    <row r="63393" spans="16:17" x14ac:dyDescent="0.25">
      <c r="P63393" s="4"/>
      <c r="Q63393" s="4"/>
    </row>
    <row r="63394" spans="16:17" x14ac:dyDescent="0.25">
      <c r="P63394" s="4"/>
      <c r="Q63394" s="4"/>
    </row>
    <row r="63395" spans="16:17" x14ac:dyDescent="0.25">
      <c r="P63395" s="4"/>
      <c r="Q63395" s="4"/>
    </row>
    <row r="63396" spans="16:17" x14ac:dyDescent="0.25">
      <c r="P63396" s="4"/>
      <c r="Q63396" s="4"/>
    </row>
    <row r="63397" spans="16:17" x14ac:dyDescent="0.25">
      <c r="P63397" s="4"/>
      <c r="Q63397" s="4"/>
    </row>
    <row r="63398" spans="16:17" x14ac:dyDescent="0.25">
      <c r="P63398" s="4"/>
      <c r="Q63398" s="4"/>
    </row>
    <row r="63399" spans="16:17" x14ac:dyDescent="0.25">
      <c r="P63399" s="4"/>
      <c r="Q63399" s="4"/>
    </row>
    <row r="63400" spans="16:17" x14ac:dyDescent="0.25">
      <c r="P63400" s="4"/>
      <c r="Q63400" s="4"/>
    </row>
    <row r="63401" spans="16:17" x14ac:dyDescent="0.25">
      <c r="P63401" s="4"/>
      <c r="Q63401" s="4"/>
    </row>
    <row r="63402" spans="16:17" x14ac:dyDescent="0.25">
      <c r="P63402" s="4"/>
      <c r="Q63402" s="4"/>
    </row>
    <row r="63403" spans="16:17" x14ac:dyDescent="0.25">
      <c r="P63403" s="4"/>
      <c r="Q63403" s="4"/>
    </row>
    <row r="63404" spans="16:17" x14ac:dyDescent="0.25">
      <c r="P63404" s="4"/>
      <c r="Q63404" s="4"/>
    </row>
    <row r="63405" spans="16:17" x14ac:dyDescent="0.25">
      <c r="P63405" s="4"/>
      <c r="Q63405" s="4"/>
    </row>
    <row r="63406" spans="16:17" x14ac:dyDescent="0.25">
      <c r="P63406" s="4"/>
      <c r="Q63406" s="4"/>
    </row>
    <row r="63407" spans="16:17" x14ac:dyDescent="0.25">
      <c r="P63407" s="4"/>
      <c r="Q63407" s="4"/>
    </row>
    <row r="63408" spans="16:17" x14ac:dyDescent="0.25">
      <c r="P63408" s="4"/>
      <c r="Q63408" s="4"/>
    </row>
    <row r="63409" spans="16:17" x14ac:dyDescent="0.25">
      <c r="P63409" s="4"/>
      <c r="Q63409" s="4"/>
    </row>
    <row r="63410" spans="16:17" x14ac:dyDescent="0.25">
      <c r="P63410" s="4"/>
      <c r="Q63410" s="4"/>
    </row>
    <row r="63411" spans="16:17" x14ac:dyDescent="0.25">
      <c r="P63411" s="4"/>
      <c r="Q63411" s="4"/>
    </row>
    <row r="63412" spans="16:17" x14ac:dyDescent="0.25">
      <c r="P63412" s="4"/>
      <c r="Q63412" s="4"/>
    </row>
    <row r="63413" spans="16:17" x14ac:dyDescent="0.25">
      <c r="P63413" s="4"/>
      <c r="Q63413" s="4"/>
    </row>
    <row r="63414" spans="16:17" x14ac:dyDescent="0.25">
      <c r="P63414" s="4"/>
      <c r="Q63414" s="4"/>
    </row>
    <row r="63415" spans="16:17" x14ac:dyDescent="0.25">
      <c r="P63415" s="4"/>
      <c r="Q63415" s="4"/>
    </row>
    <row r="63416" spans="16:17" x14ac:dyDescent="0.25">
      <c r="P63416" s="4"/>
      <c r="Q63416" s="4"/>
    </row>
    <row r="63417" spans="16:17" x14ac:dyDescent="0.25">
      <c r="P63417" s="4"/>
      <c r="Q63417" s="4"/>
    </row>
    <row r="63418" spans="16:17" x14ac:dyDescent="0.25">
      <c r="P63418" s="4"/>
      <c r="Q63418" s="4"/>
    </row>
    <row r="63419" spans="16:17" x14ac:dyDescent="0.25">
      <c r="P63419" s="4"/>
      <c r="Q63419" s="4"/>
    </row>
    <row r="63420" spans="16:17" x14ac:dyDescent="0.25">
      <c r="P63420" s="4"/>
      <c r="Q63420" s="4"/>
    </row>
    <row r="63421" spans="16:17" x14ac:dyDescent="0.25">
      <c r="P63421" s="4"/>
      <c r="Q63421" s="4"/>
    </row>
    <row r="63422" spans="16:17" x14ac:dyDescent="0.25">
      <c r="P63422" s="4"/>
      <c r="Q63422" s="4"/>
    </row>
    <row r="63423" spans="16:17" x14ac:dyDescent="0.25">
      <c r="P63423" s="4"/>
      <c r="Q63423" s="4"/>
    </row>
    <row r="63424" spans="16:17" x14ac:dyDescent="0.25">
      <c r="P63424" s="4"/>
      <c r="Q63424" s="4"/>
    </row>
    <row r="63425" spans="16:17" x14ac:dyDescent="0.25">
      <c r="P63425" s="4"/>
      <c r="Q63425" s="4"/>
    </row>
    <row r="63426" spans="16:17" x14ac:dyDescent="0.25">
      <c r="P63426" s="4"/>
      <c r="Q63426" s="4"/>
    </row>
    <row r="63427" spans="16:17" x14ac:dyDescent="0.25">
      <c r="P63427" s="4"/>
      <c r="Q63427" s="4"/>
    </row>
    <row r="63428" spans="16:17" x14ac:dyDescent="0.25">
      <c r="P63428" s="4"/>
      <c r="Q63428" s="4"/>
    </row>
    <row r="63429" spans="16:17" x14ac:dyDescent="0.25">
      <c r="P63429" s="4"/>
      <c r="Q63429" s="4"/>
    </row>
    <row r="63430" spans="16:17" x14ac:dyDescent="0.25">
      <c r="P63430" s="4"/>
      <c r="Q63430" s="4"/>
    </row>
    <row r="63431" spans="16:17" x14ac:dyDescent="0.25">
      <c r="P63431" s="4"/>
      <c r="Q63431" s="4"/>
    </row>
    <row r="63432" spans="16:17" x14ac:dyDescent="0.25">
      <c r="P63432" s="4"/>
      <c r="Q63432" s="4"/>
    </row>
    <row r="63433" spans="16:17" x14ac:dyDescent="0.25">
      <c r="P63433" s="4"/>
      <c r="Q63433" s="4"/>
    </row>
    <row r="63434" spans="16:17" x14ac:dyDescent="0.25">
      <c r="P63434" s="4"/>
      <c r="Q63434" s="4"/>
    </row>
    <row r="63435" spans="16:17" x14ac:dyDescent="0.25">
      <c r="P63435" s="4"/>
      <c r="Q63435" s="4"/>
    </row>
    <row r="63436" spans="16:17" x14ac:dyDescent="0.25">
      <c r="P63436" s="4"/>
      <c r="Q63436" s="4"/>
    </row>
    <row r="63437" spans="16:17" x14ac:dyDescent="0.25">
      <c r="P63437" s="4"/>
      <c r="Q63437" s="4"/>
    </row>
    <row r="63438" spans="16:17" x14ac:dyDescent="0.25">
      <c r="P63438" s="4"/>
      <c r="Q63438" s="4"/>
    </row>
    <row r="63439" spans="16:17" x14ac:dyDescent="0.25">
      <c r="P63439" s="4"/>
      <c r="Q63439" s="4"/>
    </row>
    <row r="63440" spans="16:17" x14ac:dyDescent="0.25">
      <c r="P63440" s="4"/>
      <c r="Q63440" s="4"/>
    </row>
    <row r="63441" spans="16:17" x14ac:dyDescent="0.25">
      <c r="P63441" s="4"/>
      <c r="Q63441" s="4"/>
    </row>
    <row r="63442" spans="16:17" x14ac:dyDescent="0.25">
      <c r="P63442" s="4"/>
      <c r="Q63442" s="4"/>
    </row>
    <row r="63443" spans="16:17" x14ac:dyDescent="0.25">
      <c r="P63443" s="4"/>
      <c r="Q63443" s="4"/>
    </row>
    <row r="63444" spans="16:17" x14ac:dyDescent="0.25">
      <c r="P63444" s="4"/>
      <c r="Q63444" s="4"/>
    </row>
    <row r="63445" spans="16:17" x14ac:dyDescent="0.25">
      <c r="P63445" s="4"/>
      <c r="Q63445" s="4"/>
    </row>
    <row r="63446" spans="16:17" x14ac:dyDescent="0.25">
      <c r="P63446" s="4"/>
      <c r="Q63446" s="4"/>
    </row>
    <row r="63447" spans="16:17" x14ac:dyDescent="0.25">
      <c r="P63447" s="4"/>
      <c r="Q63447" s="4"/>
    </row>
    <row r="63448" spans="16:17" x14ac:dyDescent="0.25">
      <c r="P63448" s="4"/>
      <c r="Q63448" s="4"/>
    </row>
    <row r="63449" spans="16:17" x14ac:dyDescent="0.25">
      <c r="P63449" s="4"/>
      <c r="Q63449" s="4"/>
    </row>
    <row r="63450" spans="16:17" x14ac:dyDescent="0.25">
      <c r="P63450" s="4"/>
      <c r="Q63450" s="4"/>
    </row>
    <row r="63451" spans="16:17" x14ac:dyDescent="0.25">
      <c r="P63451" s="4"/>
      <c r="Q63451" s="4"/>
    </row>
    <row r="63452" spans="16:17" x14ac:dyDescent="0.25">
      <c r="P63452" s="4"/>
      <c r="Q63452" s="4"/>
    </row>
    <row r="63453" spans="16:17" x14ac:dyDescent="0.25">
      <c r="P63453" s="4"/>
      <c r="Q63453" s="4"/>
    </row>
    <row r="63454" spans="16:17" x14ac:dyDescent="0.25">
      <c r="P63454" s="4"/>
      <c r="Q63454" s="4"/>
    </row>
    <row r="63455" spans="16:17" x14ac:dyDescent="0.25">
      <c r="P63455" s="4"/>
      <c r="Q63455" s="4"/>
    </row>
    <row r="63456" spans="16:17" x14ac:dyDescent="0.25">
      <c r="P63456" s="4"/>
      <c r="Q63456" s="4"/>
    </row>
    <row r="63457" spans="16:17" x14ac:dyDescent="0.25">
      <c r="P63457" s="4"/>
      <c r="Q63457" s="4"/>
    </row>
    <row r="63458" spans="16:17" x14ac:dyDescent="0.25">
      <c r="P63458" s="4"/>
      <c r="Q63458" s="4"/>
    </row>
    <row r="63459" spans="16:17" x14ac:dyDescent="0.25">
      <c r="P63459" s="4"/>
      <c r="Q63459" s="4"/>
    </row>
    <row r="63460" spans="16:17" x14ac:dyDescent="0.25">
      <c r="P63460" s="4"/>
      <c r="Q63460" s="4"/>
    </row>
    <row r="63461" spans="16:17" x14ac:dyDescent="0.25">
      <c r="P63461" s="4"/>
      <c r="Q63461" s="4"/>
    </row>
    <row r="63462" spans="16:17" x14ac:dyDescent="0.25">
      <c r="P63462" s="4"/>
      <c r="Q63462" s="4"/>
    </row>
    <row r="63463" spans="16:17" x14ac:dyDescent="0.25">
      <c r="P63463" s="4"/>
      <c r="Q63463" s="4"/>
    </row>
    <row r="63464" spans="16:17" x14ac:dyDescent="0.25">
      <c r="P63464" s="4"/>
      <c r="Q63464" s="4"/>
    </row>
    <row r="63465" spans="16:17" x14ac:dyDescent="0.25">
      <c r="P63465" s="4"/>
      <c r="Q63465" s="4"/>
    </row>
    <row r="63466" spans="16:17" x14ac:dyDescent="0.25">
      <c r="P63466" s="4"/>
      <c r="Q63466" s="4"/>
    </row>
    <row r="63467" spans="16:17" x14ac:dyDescent="0.25">
      <c r="P63467" s="4"/>
      <c r="Q63467" s="4"/>
    </row>
    <row r="63468" spans="16:17" x14ac:dyDescent="0.25">
      <c r="P63468" s="4"/>
      <c r="Q63468" s="4"/>
    </row>
    <row r="63469" spans="16:17" x14ac:dyDescent="0.25">
      <c r="P63469" s="4"/>
      <c r="Q63469" s="4"/>
    </row>
    <row r="63470" spans="16:17" x14ac:dyDescent="0.25">
      <c r="P63470" s="4"/>
      <c r="Q63470" s="4"/>
    </row>
    <row r="63471" spans="16:17" x14ac:dyDescent="0.25">
      <c r="P63471" s="4"/>
      <c r="Q63471" s="4"/>
    </row>
    <row r="63472" spans="16:17" x14ac:dyDescent="0.25">
      <c r="P63472" s="4"/>
      <c r="Q63472" s="4"/>
    </row>
    <row r="63473" spans="16:17" x14ac:dyDescent="0.25">
      <c r="P63473" s="4"/>
      <c r="Q63473" s="4"/>
    </row>
    <row r="63474" spans="16:17" x14ac:dyDescent="0.25">
      <c r="P63474" s="4"/>
      <c r="Q63474" s="4"/>
    </row>
    <row r="63475" spans="16:17" x14ac:dyDescent="0.25">
      <c r="P63475" s="4"/>
      <c r="Q63475" s="4"/>
    </row>
    <row r="63476" spans="16:17" x14ac:dyDescent="0.25">
      <c r="P63476" s="4"/>
      <c r="Q63476" s="4"/>
    </row>
    <row r="63477" spans="16:17" x14ac:dyDescent="0.25">
      <c r="P63477" s="4"/>
      <c r="Q63477" s="4"/>
    </row>
    <row r="63478" spans="16:17" x14ac:dyDescent="0.25">
      <c r="P63478" s="4"/>
      <c r="Q63478" s="4"/>
    </row>
    <row r="63479" spans="16:17" x14ac:dyDescent="0.25">
      <c r="P63479" s="4"/>
      <c r="Q63479" s="4"/>
    </row>
    <row r="63480" spans="16:17" x14ac:dyDescent="0.25">
      <c r="P63480" s="4"/>
      <c r="Q63480" s="4"/>
    </row>
    <row r="63481" spans="16:17" x14ac:dyDescent="0.25">
      <c r="P63481" s="4"/>
      <c r="Q63481" s="4"/>
    </row>
    <row r="63482" spans="16:17" x14ac:dyDescent="0.25">
      <c r="P63482" s="4"/>
      <c r="Q63482" s="4"/>
    </row>
    <row r="63483" spans="16:17" x14ac:dyDescent="0.25">
      <c r="P63483" s="4"/>
      <c r="Q63483" s="4"/>
    </row>
    <row r="63484" spans="16:17" x14ac:dyDescent="0.25">
      <c r="P63484" s="4"/>
      <c r="Q63484" s="4"/>
    </row>
    <row r="63485" spans="16:17" x14ac:dyDescent="0.25">
      <c r="P63485" s="4"/>
      <c r="Q63485" s="4"/>
    </row>
    <row r="63486" spans="16:17" x14ac:dyDescent="0.25">
      <c r="P63486" s="4"/>
      <c r="Q63486" s="4"/>
    </row>
    <row r="63487" spans="16:17" x14ac:dyDescent="0.25">
      <c r="P63487" s="4"/>
      <c r="Q63487" s="4"/>
    </row>
    <row r="63488" spans="16:17" x14ac:dyDescent="0.25">
      <c r="P63488" s="4"/>
      <c r="Q63488" s="4"/>
    </row>
    <row r="63489" spans="16:17" x14ac:dyDescent="0.25">
      <c r="P63489" s="4"/>
      <c r="Q63489" s="4"/>
    </row>
    <row r="63490" spans="16:17" x14ac:dyDescent="0.25">
      <c r="P63490" s="4"/>
      <c r="Q63490" s="4"/>
    </row>
    <row r="63491" spans="16:17" x14ac:dyDescent="0.25">
      <c r="P63491" s="4"/>
      <c r="Q63491" s="4"/>
    </row>
    <row r="63492" spans="16:17" x14ac:dyDescent="0.25">
      <c r="P63492" s="4"/>
      <c r="Q63492" s="4"/>
    </row>
    <row r="63493" spans="16:17" x14ac:dyDescent="0.25">
      <c r="P63493" s="4"/>
      <c r="Q63493" s="4"/>
    </row>
    <row r="63494" spans="16:17" x14ac:dyDescent="0.25">
      <c r="P63494" s="4"/>
      <c r="Q63494" s="4"/>
    </row>
    <row r="63495" spans="16:17" x14ac:dyDescent="0.25">
      <c r="P63495" s="4"/>
      <c r="Q63495" s="4"/>
    </row>
    <row r="63496" spans="16:17" x14ac:dyDescent="0.25">
      <c r="P63496" s="4"/>
      <c r="Q63496" s="4"/>
    </row>
    <row r="63497" spans="16:17" x14ac:dyDescent="0.25">
      <c r="P63497" s="4"/>
      <c r="Q63497" s="4"/>
    </row>
    <row r="63498" spans="16:17" x14ac:dyDescent="0.25">
      <c r="P63498" s="4"/>
      <c r="Q63498" s="4"/>
    </row>
    <row r="63499" spans="16:17" x14ac:dyDescent="0.25">
      <c r="P63499" s="4"/>
      <c r="Q63499" s="4"/>
    </row>
    <row r="63500" spans="16:17" x14ac:dyDescent="0.25">
      <c r="P63500" s="4"/>
      <c r="Q63500" s="4"/>
    </row>
    <row r="63501" spans="16:17" x14ac:dyDescent="0.25">
      <c r="P63501" s="4"/>
      <c r="Q63501" s="4"/>
    </row>
    <row r="63502" spans="16:17" x14ac:dyDescent="0.25">
      <c r="P63502" s="4"/>
      <c r="Q63502" s="4"/>
    </row>
    <row r="63503" spans="16:17" x14ac:dyDescent="0.25">
      <c r="P63503" s="4"/>
      <c r="Q63503" s="4"/>
    </row>
    <row r="63504" spans="16:17" x14ac:dyDescent="0.25">
      <c r="P63504" s="4"/>
      <c r="Q63504" s="4"/>
    </row>
    <row r="63505" spans="16:17" x14ac:dyDescent="0.25">
      <c r="P63505" s="4"/>
      <c r="Q63505" s="4"/>
    </row>
    <row r="63506" spans="16:17" x14ac:dyDescent="0.25">
      <c r="P63506" s="4"/>
      <c r="Q63506" s="4"/>
    </row>
    <row r="63507" spans="16:17" x14ac:dyDescent="0.25">
      <c r="P63507" s="4"/>
      <c r="Q63507" s="4"/>
    </row>
    <row r="63508" spans="16:17" x14ac:dyDescent="0.25">
      <c r="P63508" s="4"/>
      <c r="Q63508" s="4"/>
    </row>
    <row r="63509" spans="16:17" x14ac:dyDescent="0.25">
      <c r="P63509" s="4"/>
      <c r="Q63509" s="4"/>
    </row>
    <row r="63510" spans="16:17" x14ac:dyDescent="0.25">
      <c r="P63510" s="4"/>
      <c r="Q63510" s="4"/>
    </row>
    <row r="63511" spans="16:17" x14ac:dyDescent="0.25">
      <c r="P63511" s="4"/>
      <c r="Q63511" s="4"/>
    </row>
    <row r="63512" spans="16:17" x14ac:dyDescent="0.25">
      <c r="P63512" s="4"/>
      <c r="Q63512" s="4"/>
    </row>
    <row r="63513" spans="16:17" x14ac:dyDescent="0.25">
      <c r="P63513" s="4"/>
      <c r="Q63513" s="4"/>
    </row>
    <row r="63514" spans="16:17" x14ac:dyDescent="0.25">
      <c r="P63514" s="4"/>
      <c r="Q63514" s="4"/>
    </row>
    <row r="63515" spans="16:17" x14ac:dyDescent="0.25">
      <c r="P63515" s="4"/>
      <c r="Q63515" s="4"/>
    </row>
    <row r="63516" spans="16:17" x14ac:dyDescent="0.25">
      <c r="P63516" s="4"/>
      <c r="Q63516" s="4"/>
    </row>
    <row r="63517" spans="16:17" x14ac:dyDescent="0.25">
      <c r="P63517" s="4"/>
      <c r="Q63517" s="4"/>
    </row>
    <row r="63518" spans="16:17" x14ac:dyDescent="0.25">
      <c r="P63518" s="4"/>
      <c r="Q63518" s="4"/>
    </row>
    <row r="63519" spans="16:17" x14ac:dyDescent="0.25">
      <c r="P63519" s="4"/>
      <c r="Q63519" s="4"/>
    </row>
    <row r="63520" spans="16:17" x14ac:dyDescent="0.25">
      <c r="P63520" s="4"/>
      <c r="Q63520" s="4"/>
    </row>
    <row r="63521" spans="16:17" x14ac:dyDescent="0.25">
      <c r="P63521" s="4"/>
      <c r="Q63521" s="4"/>
    </row>
    <row r="63522" spans="16:17" x14ac:dyDescent="0.25">
      <c r="P63522" s="4"/>
      <c r="Q63522" s="4"/>
    </row>
    <row r="63523" spans="16:17" x14ac:dyDescent="0.25">
      <c r="P63523" s="4"/>
      <c r="Q63523" s="4"/>
    </row>
    <row r="63524" spans="16:17" x14ac:dyDescent="0.25">
      <c r="P63524" s="4"/>
      <c r="Q63524" s="4"/>
    </row>
    <row r="63525" spans="16:17" x14ac:dyDescent="0.25">
      <c r="P63525" s="4"/>
      <c r="Q63525" s="4"/>
    </row>
    <row r="63526" spans="16:17" x14ac:dyDescent="0.25">
      <c r="P63526" s="4"/>
      <c r="Q63526" s="4"/>
    </row>
    <row r="63527" spans="16:17" x14ac:dyDescent="0.25">
      <c r="P63527" s="4"/>
      <c r="Q63527" s="4"/>
    </row>
    <row r="63528" spans="16:17" x14ac:dyDescent="0.25">
      <c r="P63528" s="4"/>
      <c r="Q63528" s="4"/>
    </row>
    <row r="63529" spans="16:17" x14ac:dyDescent="0.25">
      <c r="P63529" s="4"/>
      <c r="Q63529" s="4"/>
    </row>
    <row r="63530" spans="16:17" x14ac:dyDescent="0.25">
      <c r="P63530" s="4"/>
      <c r="Q63530" s="4"/>
    </row>
    <row r="63531" spans="16:17" x14ac:dyDescent="0.25">
      <c r="P63531" s="4"/>
      <c r="Q63531" s="4"/>
    </row>
    <row r="63532" spans="16:17" x14ac:dyDescent="0.25">
      <c r="P63532" s="4"/>
      <c r="Q63532" s="4"/>
    </row>
    <row r="63533" spans="16:17" x14ac:dyDescent="0.25">
      <c r="P63533" s="4"/>
      <c r="Q63533" s="4"/>
    </row>
    <row r="63534" spans="16:17" x14ac:dyDescent="0.25">
      <c r="P63534" s="4"/>
      <c r="Q63534" s="4"/>
    </row>
    <row r="63535" spans="16:17" x14ac:dyDescent="0.25">
      <c r="P63535" s="4"/>
      <c r="Q63535" s="4"/>
    </row>
    <row r="63536" spans="16:17" x14ac:dyDescent="0.25">
      <c r="P63536" s="4"/>
      <c r="Q63536" s="4"/>
    </row>
    <row r="63537" spans="16:17" x14ac:dyDescent="0.25">
      <c r="P63537" s="4"/>
      <c r="Q63537" s="4"/>
    </row>
    <row r="63538" spans="16:17" x14ac:dyDescent="0.25">
      <c r="P63538" s="4"/>
      <c r="Q63538" s="4"/>
    </row>
    <row r="63539" spans="16:17" x14ac:dyDescent="0.25">
      <c r="P63539" s="4"/>
      <c r="Q63539" s="4"/>
    </row>
    <row r="63540" spans="16:17" x14ac:dyDescent="0.25">
      <c r="P63540" s="4"/>
      <c r="Q63540" s="4"/>
    </row>
    <row r="63541" spans="16:17" x14ac:dyDescent="0.25">
      <c r="P63541" s="4"/>
      <c r="Q63541" s="4"/>
    </row>
    <row r="63542" spans="16:17" x14ac:dyDescent="0.25">
      <c r="P63542" s="4"/>
      <c r="Q63542" s="4"/>
    </row>
    <row r="63543" spans="16:17" x14ac:dyDescent="0.25">
      <c r="P63543" s="4"/>
      <c r="Q63543" s="4"/>
    </row>
    <row r="63544" spans="16:17" x14ac:dyDescent="0.25">
      <c r="P63544" s="4"/>
      <c r="Q63544" s="4"/>
    </row>
    <row r="63545" spans="16:17" x14ac:dyDescent="0.25">
      <c r="P63545" s="4"/>
      <c r="Q63545" s="4"/>
    </row>
    <row r="63546" spans="16:17" x14ac:dyDescent="0.25">
      <c r="P63546" s="4"/>
      <c r="Q63546" s="4"/>
    </row>
    <row r="63547" spans="16:17" x14ac:dyDescent="0.25">
      <c r="P63547" s="4"/>
      <c r="Q63547" s="4"/>
    </row>
    <row r="63548" spans="16:17" x14ac:dyDescent="0.25">
      <c r="P63548" s="4"/>
      <c r="Q63548" s="4"/>
    </row>
    <row r="63549" spans="16:17" x14ac:dyDescent="0.25">
      <c r="P63549" s="4"/>
      <c r="Q63549" s="4"/>
    </row>
    <row r="63550" spans="16:17" x14ac:dyDescent="0.25">
      <c r="P63550" s="4"/>
      <c r="Q63550" s="4"/>
    </row>
    <row r="63551" spans="16:17" x14ac:dyDescent="0.25">
      <c r="P63551" s="4"/>
      <c r="Q63551" s="4"/>
    </row>
    <row r="63552" spans="16:17" x14ac:dyDescent="0.25">
      <c r="P63552" s="4"/>
      <c r="Q63552" s="4"/>
    </row>
    <row r="63553" spans="16:17" x14ac:dyDescent="0.25">
      <c r="P63553" s="4"/>
      <c r="Q63553" s="4"/>
    </row>
    <row r="63554" spans="16:17" x14ac:dyDescent="0.25">
      <c r="P63554" s="4"/>
      <c r="Q63554" s="4"/>
    </row>
    <row r="63555" spans="16:17" x14ac:dyDescent="0.25">
      <c r="P63555" s="4"/>
      <c r="Q63555" s="4"/>
    </row>
    <row r="63556" spans="16:17" x14ac:dyDescent="0.25">
      <c r="P63556" s="4"/>
      <c r="Q63556" s="4"/>
    </row>
    <row r="63557" spans="16:17" x14ac:dyDescent="0.25">
      <c r="P63557" s="4"/>
      <c r="Q63557" s="4"/>
    </row>
    <row r="63558" spans="16:17" x14ac:dyDescent="0.25">
      <c r="P63558" s="4"/>
      <c r="Q63558" s="4"/>
    </row>
    <row r="63559" spans="16:17" x14ac:dyDescent="0.25">
      <c r="P63559" s="4"/>
      <c r="Q63559" s="4"/>
    </row>
    <row r="63560" spans="16:17" x14ac:dyDescent="0.25">
      <c r="P63560" s="4"/>
      <c r="Q63560" s="4"/>
    </row>
    <row r="63561" spans="16:17" x14ac:dyDescent="0.25">
      <c r="P63561" s="4"/>
      <c r="Q63561" s="4"/>
    </row>
    <row r="63562" spans="16:17" x14ac:dyDescent="0.25">
      <c r="P63562" s="4"/>
      <c r="Q63562" s="4"/>
    </row>
    <row r="63563" spans="16:17" x14ac:dyDescent="0.25">
      <c r="P63563" s="4"/>
      <c r="Q63563" s="4"/>
    </row>
    <row r="63564" spans="16:17" x14ac:dyDescent="0.25">
      <c r="P63564" s="4"/>
      <c r="Q63564" s="4"/>
    </row>
    <row r="63565" spans="16:17" x14ac:dyDescent="0.25">
      <c r="P63565" s="4"/>
      <c r="Q63565" s="4"/>
    </row>
    <row r="63566" spans="16:17" x14ac:dyDescent="0.25">
      <c r="P63566" s="4"/>
      <c r="Q63566" s="4"/>
    </row>
    <row r="63567" spans="16:17" x14ac:dyDescent="0.25">
      <c r="P63567" s="4"/>
      <c r="Q63567" s="4"/>
    </row>
    <row r="63568" spans="16:17" x14ac:dyDescent="0.25">
      <c r="P63568" s="4"/>
      <c r="Q63568" s="4"/>
    </row>
    <row r="63569" spans="16:17" x14ac:dyDescent="0.25">
      <c r="P63569" s="4"/>
      <c r="Q63569" s="4"/>
    </row>
    <row r="63570" spans="16:17" x14ac:dyDescent="0.25">
      <c r="P63570" s="4"/>
      <c r="Q63570" s="4"/>
    </row>
    <row r="63571" spans="16:17" x14ac:dyDescent="0.25">
      <c r="P63571" s="4"/>
      <c r="Q63571" s="4"/>
    </row>
    <row r="63572" spans="16:17" x14ac:dyDescent="0.25">
      <c r="P63572" s="4"/>
      <c r="Q63572" s="4"/>
    </row>
    <row r="63573" spans="16:17" x14ac:dyDescent="0.25">
      <c r="P63573" s="4"/>
      <c r="Q63573" s="4"/>
    </row>
    <row r="63574" spans="16:17" x14ac:dyDescent="0.25">
      <c r="P63574" s="4"/>
      <c r="Q63574" s="4"/>
    </row>
    <row r="63575" spans="16:17" x14ac:dyDescent="0.25">
      <c r="P63575" s="4"/>
      <c r="Q63575" s="4"/>
    </row>
    <row r="63576" spans="16:17" x14ac:dyDescent="0.25">
      <c r="P63576" s="4"/>
      <c r="Q63576" s="4"/>
    </row>
    <row r="63577" spans="16:17" x14ac:dyDescent="0.25">
      <c r="P63577" s="4"/>
      <c r="Q63577" s="4"/>
    </row>
    <row r="63578" spans="16:17" x14ac:dyDescent="0.25">
      <c r="P63578" s="4"/>
      <c r="Q63578" s="4"/>
    </row>
    <row r="63579" spans="16:17" x14ac:dyDescent="0.25">
      <c r="P63579" s="4"/>
      <c r="Q63579" s="4"/>
    </row>
    <row r="63580" spans="16:17" x14ac:dyDescent="0.25">
      <c r="P63580" s="4"/>
      <c r="Q63580" s="4"/>
    </row>
    <row r="63581" spans="16:17" x14ac:dyDescent="0.25">
      <c r="P63581" s="4"/>
      <c r="Q63581" s="4"/>
    </row>
    <row r="63582" spans="16:17" x14ac:dyDescent="0.25">
      <c r="P63582" s="4"/>
      <c r="Q63582" s="4"/>
    </row>
    <row r="63583" spans="16:17" x14ac:dyDescent="0.25">
      <c r="P63583" s="4"/>
      <c r="Q63583" s="4"/>
    </row>
    <row r="63584" spans="16:17" x14ac:dyDescent="0.25">
      <c r="P63584" s="4"/>
      <c r="Q63584" s="4"/>
    </row>
    <row r="63585" spans="16:17" x14ac:dyDescent="0.25">
      <c r="P63585" s="4"/>
      <c r="Q63585" s="4"/>
    </row>
    <row r="63586" spans="16:17" x14ac:dyDescent="0.25">
      <c r="P63586" s="4"/>
      <c r="Q63586" s="4"/>
    </row>
    <row r="63587" spans="16:17" x14ac:dyDescent="0.25">
      <c r="P63587" s="4"/>
      <c r="Q63587" s="4"/>
    </row>
    <row r="63588" spans="16:17" x14ac:dyDescent="0.25">
      <c r="P63588" s="4"/>
      <c r="Q63588" s="4"/>
    </row>
    <row r="63589" spans="16:17" x14ac:dyDescent="0.25">
      <c r="P63589" s="4"/>
      <c r="Q63589" s="4"/>
    </row>
    <row r="63590" spans="16:17" x14ac:dyDescent="0.25">
      <c r="P63590" s="4"/>
      <c r="Q63590" s="4"/>
    </row>
    <row r="63591" spans="16:17" x14ac:dyDescent="0.25">
      <c r="P63591" s="4"/>
      <c r="Q63591" s="4"/>
    </row>
    <row r="63592" spans="16:17" x14ac:dyDescent="0.25">
      <c r="P63592" s="4"/>
      <c r="Q63592" s="4"/>
    </row>
    <row r="63593" spans="16:17" x14ac:dyDescent="0.25">
      <c r="P63593" s="4"/>
      <c r="Q63593" s="4"/>
    </row>
    <row r="63594" spans="16:17" x14ac:dyDescent="0.25">
      <c r="P63594" s="4"/>
      <c r="Q63594" s="4"/>
    </row>
    <row r="63595" spans="16:17" x14ac:dyDescent="0.25">
      <c r="P63595" s="4"/>
      <c r="Q63595" s="4"/>
    </row>
    <row r="63596" spans="16:17" x14ac:dyDescent="0.25">
      <c r="P63596" s="4"/>
      <c r="Q63596" s="4"/>
    </row>
    <row r="63597" spans="16:17" x14ac:dyDescent="0.25">
      <c r="P63597" s="4"/>
      <c r="Q63597" s="4"/>
    </row>
    <row r="63598" spans="16:17" x14ac:dyDescent="0.25">
      <c r="P63598" s="4"/>
      <c r="Q63598" s="4"/>
    </row>
    <row r="63599" spans="16:17" x14ac:dyDescent="0.25">
      <c r="P63599" s="4"/>
      <c r="Q63599" s="4"/>
    </row>
    <row r="63600" spans="16:17" x14ac:dyDescent="0.25">
      <c r="P63600" s="4"/>
      <c r="Q63600" s="4"/>
    </row>
    <row r="63601" spans="16:17" x14ac:dyDescent="0.25">
      <c r="P63601" s="4"/>
      <c r="Q63601" s="4"/>
    </row>
    <row r="63602" spans="16:17" x14ac:dyDescent="0.25">
      <c r="P63602" s="4"/>
      <c r="Q63602" s="4"/>
    </row>
    <row r="63603" spans="16:17" x14ac:dyDescent="0.25">
      <c r="P63603" s="4"/>
      <c r="Q63603" s="4"/>
    </row>
    <row r="63604" spans="16:17" x14ac:dyDescent="0.25">
      <c r="P63604" s="4"/>
      <c r="Q63604" s="4"/>
    </row>
    <row r="63605" spans="16:17" x14ac:dyDescent="0.25">
      <c r="P63605" s="4"/>
      <c r="Q63605" s="4"/>
    </row>
    <row r="63606" spans="16:17" x14ac:dyDescent="0.25">
      <c r="P63606" s="4"/>
      <c r="Q63606" s="4"/>
    </row>
    <row r="63607" spans="16:17" x14ac:dyDescent="0.25">
      <c r="P63607" s="4"/>
      <c r="Q63607" s="4"/>
    </row>
    <row r="63608" spans="16:17" x14ac:dyDescent="0.25">
      <c r="P63608" s="4"/>
      <c r="Q63608" s="4"/>
    </row>
    <row r="63609" spans="16:17" x14ac:dyDescent="0.25">
      <c r="P63609" s="4"/>
      <c r="Q63609" s="4"/>
    </row>
    <row r="63610" spans="16:17" x14ac:dyDescent="0.25">
      <c r="P63610" s="4"/>
      <c r="Q63610" s="4"/>
    </row>
    <row r="63611" spans="16:17" x14ac:dyDescent="0.25">
      <c r="P63611" s="4"/>
      <c r="Q63611" s="4"/>
    </row>
    <row r="63612" spans="16:17" x14ac:dyDescent="0.25">
      <c r="P63612" s="4"/>
      <c r="Q63612" s="4"/>
    </row>
    <row r="63613" spans="16:17" x14ac:dyDescent="0.25">
      <c r="P63613" s="4"/>
      <c r="Q63613" s="4"/>
    </row>
    <row r="63614" spans="16:17" x14ac:dyDescent="0.25">
      <c r="P63614" s="4"/>
      <c r="Q63614" s="4"/>
    </row>
    <row r="63615" spans="16:17" x14ac:dyDescent="0.25">
      <c r="P63615" s="4"/>
      <c r="Q63615" s="4"/>
    </row>
    <row r="63616" spans="16:17" x14ac:dyDescent="0.25">
      <c r="P63616" s="4"/>
      <c r="Q63616" s="4"/>
    </row>
    <row r="63617" spans="16:17" x14ac:dyDescent="0.25">
      <c r="P63617" s="4"/>
      <c r="Q63617" s="4"/>
    </row>
    <row r="63618" spans="16:17" x14ac:dyDescent="0.25">
      <c r="P63618" s="4"/>
      <c r="Q63618" s="4"/>
    </row>
    <row r="63619" spans="16:17" x14ac:dyDescent="0.25">
      <c r="P63619" s="4"/>
      <c r="Q63619" s="4"/>
    </row>
    <row r="63620" spans="16:17" x14ac:dyDescent="0.25">
      <c r="P63620" s="4"/>
      <c r="Q63620" s="4"/>
    </row>
    <row r="63621" spans="16:17" x14ac:dyDescent="0.25">
      <c r="P63621" s="4"/>
      <c r="Q63621" s="4"/>
    </row>
    <row r="63622" spans="16:17" x14ac:dyDescent="0.25">
      <c r="P63622" s="4"/>
      <c r="Q63622" s="4"/>
    </row>
    <row r="63623" spans="16:17" x14ac:dyDescent="0.25">
      <c r="P63623" s="4"/>
      <c r="Q63623" s="4"/>
    </row>
    <row r="63624" spans="16:17" x14ac:dyDescent="0.25">
      <c r="P63624" s="4"/>
      <c r="Q63624" s="4"/>
    </row>
    <row r="63625" spans="16:17" x14ac:dyDescent="0.25">
      <c r="P63625" s="4"/>
      <c r="Q63625" s="4"/>
    </row>
    <row r="63626" spans="16:17" x14ac:dyDescent="0.25">
      <c r="P63626" s="4"/>
      <c r="Q63626" s="4"/>
    </row>
    <row r="63627" spans="16:17" x14ac:dyDescent="0.25">
      <c r="P63627" s="4"/>
      <c r="Q63627" s="4"/>
    </row>
    <row r="63628" spans="16:17" x14ac:dyDescent="0.25">
      <c r="P63628" s="4"/>
      <c r="Q63628" s="4"/>
    </row>
    <row r="63629" spans="16:17" x14ac:dyDescent="0.25">
      <c r="P63629" s="4"/>
      <c r="Q63629" s="4"/>
    </row>
    <row r="63630" spans="16:17" x14ac:dyDescent="0.25">
      <c r="P63630" s="4"/>
      <c r="Q63630" s="4"/>
    </row>
    <row r="63631" spans="16:17" x14ac:dyDescent="0.25">
      <c r="P63631" s="4"/>
      <c r="Q63631" s="4"/>
    </row>
    <row r="63632" spans="16:17" x14ac:dyDescent="0.25">
      <c r="P63632" s="4"/>
      <c r="Q63632" s="4"/>
    </row>
    <row r="63633" spans="16:17" x14ac:dyDescent="0.25">
      <c r="P63633" s="4"/>
      <c r="Q63633" s="4"/>
    </row>
    <row r="63634" spans="16:17" x14ac:dyDescent="0.25">
      <c r="P63634" s="4"/>
      <c r="Q63634" s="4"/>
    </row>
    <row r="63635" spans="16:17" x14ac:dyDescent="0.25">
      <c r="P63635" s="4"/>
      <c r="Q63635" s="4"/>
    </row>
    <row r="63636" spans="16:17" x14ac:dyDescent="0.25">
      <c r="P63636" s="4"/>
      <c r="Q63636" s="4"/>
    </row>
    <row r="63637" spans="16:17" x14ac:dyDescent="0.25">
      <c r="P63637" s="4"/>
      <c r="Q63637" s="4"/>
    </row>
    <row r="63638" spans="16:17" x14ac:dyDescent="0.25">
      <c r="P63638" s="4"/>
      <c r="Q63638" s="4"/>
    </row>
    <row r="63639" spans="16:17" x14ac:dyDescent="0.25">
      <c r="P63639" s="4"/>
      <c r="Q63639" s="4"/>
    </row>
    <row r="63640" spans="16:17" x14ac:dyDescent="0.25">
      <c r="P63640" s="4"/>
      <c r="Q63640" s="4"/>
    </row>
    <row r="63641" spans="16:17" x14ac:dyDescent="0.25">
      <c r="P63641" s="4"/>
      <c r="Q63641" s="4"/>
    </row>
    <row r="63642" spans="16:17" x14ac:dyDescent="0.25">
      <c r="P63642" s="4"/>
      <c r="Q63642" s="4"/>
    </row>
    <row r="63643" spans="16:17" x14ac:dyDescent="0.25">
      <c r="P63643" s="4"/>
      <c r="Q63643" s="4"/>
    </row>
    <row r="63644" spans="16:17" x14ac:dyDescent="0.25">
      <c r="P63644" s="4"/>
      <c r="Q63644" s="4"/>
    </row>
    <row r="63645" spans="16:17" x14ac:dyDescent="0.25">
      <c r="P63645" s="4"/>
      <c r="Q63645" s="4"/>
    </row>
    <row r="63646" spans="16:17" x14ac:dyDescent="0.25">
      <c r="P63646" s="4"/>
      <c r="Q63646" s="4"/>
    </row>
    <row r="63647" spans="16:17" x14ac:dyDescent="0.25">
      <c r="P63647" s="4"/>
      <c r="Q63647" s="4"/>
    </row>
    <row r="63648" spans="16:17" x14ac:dyDescent="0.25">
      <c r="P63648" s="4"/>
      <c r="Q63648" s="4"/>
    </row>
    <row r="63649" spans="16:17" x14ac:dyDescent="0.25">
      <c r="P63649" s="4"/>
      <c r="Q63649" s="4"/>
    </row>
    <row r="63650" spans="16:17" x14ac:dyDescent="0.25">
      <c r="P63650" s="4"/>
      <c r="Q63650" s="4"/>
    </row>
    <row r="63651" spans="16:17" x14ac:dyDescent="0.25">
      <c r="P63651" s="4"/>
      <c r="Q63651" s="4"/>
    </row>
    <row r="63652" spans="16:17" x14ac:dyDescent="0.25">
      <c r="P63652" s="4"/>
      <c r="Q63652" s="4"/>
    </row>
    <row r="63653" spans="16:17" x14ac:dyDescent="0.25">
      <c r="P63653" s="4"/>
      <c r="Q63653" s="4"/>
    </row>
    <row r="63654" spans="16:17" x14ac:dyDescent="0.25">
      <c r="P63654" s="4"/>
      <c r="Q63654" s="4"/>
    </row>
    <row r="63655" spans="16:17" x14ac:dyDescent="0.25">
      <c r="P63655" s="4"/>
      <c r="Q63655" s="4"/>
    </row>
    <row r="63656" spans="16:17" x14ac:dyDescent="0.25">
      <c r="P63656" s="4"/>
      <c r="Q63656" s="4"/>
    </row>
    <row r="63657" spans="16:17" x14ac:dyDescent="0.25">
      <c r="P63657" s="4"/>
      <c r="Q63657" s="4"/>
    </row>
    <row r="63658" spans="16:17" x14ac:dyDescent="0.25">
      <c r="P63658" s="4"/>
      <c r="Q63658" s="4"/>
    </row>
    <row r="63659" spans="16:17" x14ac:dyDescent="0.25">
      <c r="P63659" s="4"/>
      <c r="Q63659" s="4"/>
    </row>
    <row r="63660" spans="16:17" x14ac:dyDescent="0.25">
      <c r="P63660" s="4"/>
      <c r="Q63660" s="4"/>
    </row>
    <row r="63661" spans="16:17" x14ac:dyDescent="0.25">
      <c r="P63661" s="4"/>
      <c r="Q63661" s="4"/>
    </row>
    <row r="63662" spans="16:17" x14ac:dyDescent="0.25">
      <c r="P63662" s="4"/>
      <c r="Q63662" s="4"/>
    </row>
    <row r="63663" spans="16:17" x14ac:dyDescent="0.25">
      <c r="P63663" s="4"/>
      <c r="Q63663" s="4"/>
    </row>
    <row r="63664" spans="16:17" x14ac:dyDescent="0.25">
      <c r="P63664" s="4"/>
      <c r="Q63664" s="4"/>
    </row>
    <row r="63665" spans="16:17" x14ac:dyDescent="0.25">
      <c r="P63665" s="4"/>
      <c r="Q63665" s="4"/>
    </row>
    <row r="63666" spans="16:17" x14ac:dyDescent="0.25">
      <c r="P63666" s="4"/>
      <c r="Q63666" s="4"/>
    </row>
    <row r="63667" spans="16:17" x14ac:dyDescent="0.25">
      <c r="P63667" s="4"/>
      <c r="Q63667" s="4"/>
    </row>
    <row r="63668" spans="16:17" x14ac:dyDescent="0.25">
      <c r="P63668" s="4"/>
      <c r="Q63668" s="4"/>
    </row>
    <row r="63669" spans="16:17" x14ac:dyDescent="0.25">
      <c r="P63669" s="4"/>
      <c r="Q63669" s="4"/>
    </row>
    <row r="63670" spans="16:17" x14ac:dyDescent="0.25">
      <c r="P63670" s="4"/>
      <c r="Q63670" s="4"/>
    </row>
    <row r="63671" spans="16:17" x14ac:dyDescent="0.25">
      <c r="P63671" s="4"/>
      <c r="Q63671" s="4"/>
    </row>
    <row r="63672" spans="16:17" x14ac:dyDescent="0.25">
      <c r="P63672" s="4"/>
      <c r="Q63672" s="4"/>
    </row>
    <row r="63673" spans="16:17" x14ac:dyDescent="0.25">
      <c r="P63673" s="4"/>
      <c r="Q63673" s="4"/>
    </row>
    <row r="63674" spans="16:17" x14ac:dyDescent="0.25">
      <c r="P63674" s="4"/>
      <c r="Q63674" s="4"/>
    </row>
    <row r="63675" spans="16:17" x14ac:dyDescent="0.25">
      <c r="P63675" s="4"/>
      <c r="Q63675" s="4"/>
    </row>
    <row r="63676" spans="16:17" x14ac:dyDescent="0.25">
      <c r="P63676" s="4"/>
      <c r="Q63676" s="4"/>
    </row>
    <row r="63677" spans="16:17" x14ac:dyDescent="0.25">
      <c r="P63677" s="4"/>
      <c r="Q63677" s="4"/>
    </row>
    <row r="63678" spans="16:17" x14ac:dyDescent="0.25">
      <c r="P63678" s="4"/>
      <c r="Q63678" s="4"/>
    </row>
    <row r="63679" spans="16:17" x14ac:dyDescent="0.25">
      <c r="P63679" s="4"/>
      <c r="Q63679" s="4"/>
    </row>
    <row r="63680" spans="16:17" x14ac:dyDescent="0.25">
      <c r="P63680" s="4"/>
      <c r="Q63680" s="4"/>
    </row>
    <row r="63681" spans="16:17" x14ac:dyDescent="0.25">
      <c r="P63681" s="4"/>
      <c r="Q63681" s="4"/>
    </row>
    <row r="63682" spans="16:17" x14ac:dyDescent="0.25">
      <c r="P63682" s="4"/>
      <c r="Q63682" s="4"/>
    </row>
    <row r="63683" spans="16:17" x14ac:dyDescent="0.25">
      <c r="P63683" s="4"/>
      <c r="Q63683" s="4"/>
    </row>
    <row r="63684" spans="16:17" x14ac:dyDescent="0.25">
      <c r="P63684" s="4"/>
      <c r="Q63684" s="4"/>
    </row>
    <row r="63685" spans="16:17" x14ac:dyDescent="0.25">
      <c r="P63685" s="4"/>
      <c r="Q63685" s="4"/>
    </row>
    <row r="63686" spans="16:17" x14ac:dyDescent="0.25">
      <c r="P63686" s="4"/>
      <c r="Q63686" s="4"/>
    </row>
    <row r="63687" spans="16:17" x14ac:dyDescent="0.25">
      <c r="P63687" s="4"/>
      <c r="Q63687" s="4"/>
    </row>
    <row r="63688" spans="16:17" x14ac:dyDescent="0.25">
      <c r="P63688" s="4"/>
      <c r="Q63688" s="4"/>
    </row>
    <row r="63689" spans="16:17" x14ac:dyDescent="0.25">
      <c r="P63689" s="4"/>
      <c r="Q63689" s="4"/>
    </row>
    <row r="63690" spans="16:17" x14ac:dyDescent="0.25">
      <c r="P63690" s="4"/>
      <c r="Q63690" s="4"/>
    </row>
    <row r="63691" spans="16:17" x14ac:dyDescent="0.25">
      <c r="P63691" s="4"/>
      <c r="Q63691" s="4"/>
    </row>
    <row r="63692" spans="16:17" x14ac:dyDescent="0.25">
      <c r="P63692" s="4"/>
      <c r="Q63692" s="4"/>
    </row>
    <row r="63693" spans="16:17" x14ac:dyDescent="0.25">
      <c r="P63693" s="4"/>
      <c r="Q63693" s="4"/>
    </row>
    <row r="63694" spans="16:17" x14ac:dyDescent="0.25">
      <c r="P63694" s="4"/>
      <c r="Q63694" s="4"/>
    </row>
    <row r="63695" spans="16:17" x14ac:dyDescent="0.25">
      <c r="P63695" s="4"/>
      <c r="Q63695" s="4"/>
    </row>
    <row r="63696" spans="16:17" x14ac:dyDescent="0.25">
      <c r="P63696" s="4"/>
      <c r="Q63696" s="4"/>
    </row>
    <row r="63697" spans="16:17" x14ac:dyDescent="0.25">
      <c r="P63697" s="4"/>
      <c r="Q63697" s="4"/>
    </row>
    <row r="63698" spans="16:17" x14ac:dyDescent="0.25">
      <c r="P63698" s="4"/>
      <c r="Q63698" s="4"/>
    </row>
    <row r="63699" spans="16:17" x14ac:dyDescent="0.25">
      <c r="P63699" s="4"/>
      <c r="Q63699" s="4"/>
    </row>
    <row r="63700" spans="16:17" x14ac:dyDescent="0.25">
      <c r="P63700" s="4"/>
      <c r="Q63700" s="4"/>
    </row>
    <row r="63701" spans="16:17" x14ac:dyDescent="0.25">
      <c r="P63701" s="4"/>
      <c r="Q63701" s="4"/>
    </row>
    <row r="63702" spans="16:17" x14ac:dyDescent="0.25">
      <c r="P63702" s="4"/>
      <c r="Q63702" s="4"/>
    </row>
    <row r="63703" spans="16:17" x14ac:dyDescent="0.25">
      <c r="P63703" s="4"/>
      <c r="Q63703" s="4"/>
    </row>
    <row r="63704" spans="16:17" x14ac:dyDescent="0.25">
      <c r="P63704" s="4"/>
      <c r="Q63704" s="4"/>
    </row>
    <row r="63705" spans="16:17" x14ac:dyDescent="0.25">
      <c r="P63705" s="4"/>
      <c r="Q63705" s="4"/>
    </row>
    <row r="63706" spans="16:17" x14ac:dyDescent="0.25">
      <c r="P63706" s="4"/>
      <c r="Q63706" s="4"/>
    </row>
    <row r="63707" spans="16:17" x14ac:dyDescent="0.25">
      <c r="P63707" s="4"/>
      <c r="Q63707" s="4"/>
    </row>
    <row r="63708" spans="16:17" x14ac:dyDescent="0.25">
      <c r="P63708" s="4"/>
      <c r="Q63708" s="4"/>
    </row>
    <row r="63709" spans="16:17" x14ac:dyDescent="0.25">
      <c r="P63709" s="4"/>
      <c r="Q63709" s="4"/>
    </row>
    <row r="63710" spans="16:17" x14ac:dyDescent="0.25">
      <c r="P63710" s="4"/>
      <c r="Q63710" s="4"/>
    </row>
    <row r="63711" spans="16:17" x14ac:dyDescent="0.25">
      <c r="P63711" s="4"/>
      <c r="Q63711" s="4"/>
    </row>
    <row r="63712" spans="16:17" x14ac:dyDescent="0.25">
      <c r="P63712" s="4"/>
      <c r="Q63712" s="4"/>
    </row>
    <row r="63713" spans="16:17" x14ac:dyDescent="0.25">
      <c r="P63713" s="4"/>
      <c r="Q63713" s="4"/>
    </row>
    <row r="63714" spans="16:17" x14ac:dyDescent="0.25">
      <c r="P63714" s="4"/>
      <c r="Q63714" s="4"/>
    </row>
    <row r="63715" spans="16:17" x14ac:dyDescent="0.25">
      <c r="P63715" s="4"/>
      <c r="Q63715" s="4"/>
    </row>
    <row r="63716" spans="16:17" x14ac:dyDescent="0.25">
      <c r="P63716" s="4"/>
      <c r="Q63716" s="4"/>
    </row>
    <row r="63717" spans="16:17" x14ac:dyDescent="0.25">
      <c r="P63717" s="4"/>
      <c r="Q63717" s="4"/>
    </row>
    <row r="63718" spans="16:17" x14ac:dyDescent="0.25">
      <c r="P63718" s="4"/>
      <c r="Q63718" s="4"/>
    </row>
    <row r="63719" spans="16:17" x14ac:dyDescent="0.25">
      <c r="P63719" s="4"/>
      <c r="Q63719" s="4"/>
    </row>
    <row r="63720" spans="16:17" x14ac:dyDescent="0.25">
      <c r="P63720" s="4"/>
      <c r="Q63720" s="4"/>
    </row>
    <row r="63721" spans="16:17" x14ac:dyDescent="0.25">
      <c r="P63721" s="4"/>
      <c r="Q63721" s="4"/>
    </row>
    <row r="63722" spans="16:17" x14ac:dyDescent="0.25">
      <c r="P63722" s="4"/>
      <c r="Q63722" s="4"/>
    </row>
    <row r="63723" spans="16:17" x14ac:dyDescent="0.25">
      <c r="P63723" s="4"/>
      <c r="Q63723" s="4"/>
    </row>
    <row r="63724" spans="16:17" x14ac:dyDescent="0.25">
      <c r="P63724" s="4"/>
      <c r="Q63724" s="4"/>
    </row>
    <row r="63725" spans="16:17" x14ac:dyDescent="0.25">
      <c r="P63725" s="4"/>
      <c r="Q63725" s="4"/>
    </row>
    <row r="63726" spans="16:17" x14ac:dyDescent="0.25">
      <c r="P63726" s="4"/>
      <c r="Q63726" s="4"/>
    </row>
    <row r="63727" spans="16:17" x14ac:dyDescent="0.25">
      <c r="P63727" s="4"/>
      <c r="Q63727" s="4"/>
    </row>
    <row r="63728" spans="16:17" x14ac:dyDescent="0.25">
      <c r="P63728" s="4"/>
      <c r="Q63728" s="4"/>
    </row>
    <row r="63729" spans="16:17" x14ac:dyDescent="0.25">
      <c r="P63729" s="4"/>
      <c r="Q63729" s="4"/>
    </row>
    <row r="63730" spans="16:17" x14ac:dyDescent="0.25">
      <c r="P63730" s="4"/>
      <c r="Q63730" s="4"/>
    </row>
    <row r="63731" spans="16:17" x14ac:dyDescent="0.25">
      <c r="P63731" s="4"/>
      <c r="Q63731" s="4"/>
    </row>
    <row r="63732" spans="16:17" x14ac:dyDescent="0.25">
      <c r="P63732" s="4"/>
      <c r="Q63732" s="4"/>
    </row>
    <row r="63733" spans="16:17" x14ac:dyDescent="0.25">
      <c r="P63733" s="4"/>
      <c r="Q63733" s="4"/>
    </row>
    <row r="63734" spans="16:17" x14ac:dyDescent="0.25">
      <c r="P63734" s="4"/>
      <c r="Q63734" s="4"/>
    </row>
    <row r="63735" spans="16:17" x14ac:dyDescent="0.25">
      <c r="P63735" s="4"/>
      <c r="Q63735" s="4"/>
    </row>
    <row r="63736" spans="16:17" x14ac:dyDescent="0.25">
      <c r="P63736" s="4"/>
      <c r="Q63736" s="4"/>
    </row>
    <row r="63737" spans="16:17" x14ac:dyDescent="0.25">
      <c r="P63737" s="4"/>
      <c r="Q63737" s="4"/>
    </row>
    <row r="63738" spans="16:17" x14ac:dyDescent="0.25">
      <c r="P63738" s="4"/>
      <c r="Q63738" s="4"/>
    </row>
    <row r="63739" spans="16:17" x14ac:dyDescent="0.25">
      <c r="P63739" s="4"/>
      <c r="Q63739" s="4"/>
    </row>
    <row r="63740" spans="16:17" x14ac:dyDescent="0.25">
      <c r="P63740" s="4"/>
      <c r="Q63740" s="4"/>
    </row>
    <row r="63741" spans="16:17" x14ac:dyDescent="0.25">
      <c r="P63741" s="4"/>
      <c r="Q63741" s="4"/>
    </row>
    <row r="63742" spans="16:17" x14ac:dyDescent="0.25">
      <c r="P63742" s="4"/>
      <c r="Q63742" s="4"/>
    </row>
    <row r="63743" spans="16:17" x14ac:dyDescent="0.25">
      <c r="P63743" s="4"/>
      <c r="Q63743" s="4"/>
    </row>
    <row r="63744" spans="16:17" x14ac:dyDescent="0.25">
      <c r="P63744" s="4"/>
      <c r="Q63744" s="4"/>
    </row>
    <row r="63745" spans="16:17" x14ac:dyDescent="0.25">
      <c r="P63745" s="4"/>
      <c r="Q63745" s="4"/>
    </row>
    <row r="63746" spans="16:17" x14ac:dyDescent="0.25">
      <c r="P63746" s="4"/>
      <c r="Q63746" s="4"/>
    </row>
    <row r="63747" spans="16:17" x14ac:dyDescent="0.25">
      <c r="P63747" s="4"/>
      <c r="Q63747" s="4"/>
    </row>
    <row r="63748" spans="16:17" x14ac:dyDescent="0.25">
      <c r="P63748" s="4"/>
      <c r="Q63748" s="4"/>
    </row>
    <row r="63749" spans="16:17" x14ac:dyDescent="0.25">
      <c r="P63749" s="4"/>
      <c r="Q63749" s="4"/>
    </row>
    <row r="63750" spans="16:17" x14ac:dyDescent="0.25">
      <c r="P63750" s="4"/>
      <c r="Q63750" s="4"/>
    </row>
    <row r="63751" spans="16:17" x14ac:dyDescent="0.25">
      <c r="P63751" s="4"/>
      <c r="Q63751" s="4"/>
    </row>
    <row r="63752" spans="16:17" x14ac:dyDescent="0.25">
      <c r="P63752" s="4"/>
      <c r="Q63752" s="4"/>
    </row>
    <row r="63753" spans="16:17" x14ac:dyDescent="0.25">
      <c r="P63753" s="4"/>
      <c r="Q63753" s="4"/>
    </row>
    <row r="63754" spans="16:17" x14ac:dyDescent="0.25">
      <c r="P63754" s="4"/>
      <c r="Q63754" s="4"/>
    </row>
    <row r="63755" spans="16:17" x14ac:dyDescent="0.25">
      <c r="P63755" s="4"/>
      <c r="Q63755" s="4"/>
    </row>
    <row r="63756" spans="16:17" x14ac:dyDescent="0.25">
      <c r="P63756" s="4"/>
      <c r="Q63756" s="4"/>
    </row>
    <row r="63757" spans="16:17" x14ac:dyDescent="0.25">
      <c r="P63757" s="4"/>
      <c r="Q63757" s="4"/>
    </row>
    <row r="63758" spans="16:17" x14ac:dyDescent="0.25">
      <c r="P63758" s="4"/>
      <c r="Q63758" s="4"/>
    </row>
    <row r="63759" spans="16:17" x14ac:dyDescent="0.25">
      <c r="P63759" s="4"/>
      <c r="Q63759" s="4"/>
    </row>
    <row r="63760" spans="16:17" x14ac:dyDescent="0.25">
      <c r="P63760" s="4"/>
      <c r="Q63760" s="4"/>
    </row>
    <row r="63761" spans="16:17" x14ac:dyDescent="0.25">
      <c r="P63761" s="4"/>
      <c r="Q63761" s="4"/>
    </row>
    <row r="63762" spans="16:17" x14ac:dyDescent="0.25">
      <c r="P63762" s="4"/>
      <c r="Q63762" s="4"/>
    </row>
    <row r="63763" spans="16:17" x14ac:dyDescent="0.25">
      <c r="P63763" s="4"/>
      <c r="Q63763" s="4"/>
    </row>
    <row r="63764" spans="16:17" x14ac:dyDescent="0.25">
      <c r="P63764" s="4"/>
      <c r="Q63764" s="4"/>
    </row>
    <row r="63765" spans="16:17" x14ac:dyDescent="0.25">
      <c r="P63765" s="4"/>
      <c r="Q63765" s="4"/>
    </row>
    <row r="63766" spans="16:17" x14ac:dyDescent="0.25">
      <c r="P63766" s="4"/>
      <c r="Q63766" s="4"/>
    </row>
    <row r="63767" spans="16:17" x14ac:dyDescent="0.25">
      <c r="P63767" s="4"/>
      <c r="Q63767" s="4"/>
    </row>
    <row r="63768" spans="16:17" x14ac:dyDescent="0.25">
      <c r="P63768" s="4"/>
      <c r="Q63768" s="4"/>
    </row>
    <row r="63769" spans="16:17" x14ac:dyDescent="0.25">
      <c r="P63769" s="4"/>
      <c r="Q63769" s="4"/>
    </row>
    <row r="63770" spans="16:17" x14ac:dyDescent="0.25">
      <c r="P63770" s="4"/>
      <c r="Q63770" s="4"/>
    </row>
    <row r="63771" spans="16:17" x14ac:dyDescent="0.25">
      <c r="P63771" s="4"/>
      <c r="Q63771" s="4"/>
    </row>
    <row r="63772" spans="16:17" x14ac:dyDescent="0.25">
      <c r="P63772" s="4"/>
      <c r="Q63772" s="4"/>
    </row>
    <row r="63773" spans="16:17" x14ac:dyDescent="0.25">
      <c r="P63773" s="4"/>
      <c r="Q63773" s="4"/>
    </row>
    <row r="63774" spans="16:17" x14ac:dyDescent="0.25">
      <c r="P63774" s="4"/>
      <c r="Q63774" s="4"/>
    </row>
    <row r="63775" spans="16:17" x14ac:dyDescent="0.25">
      <c r="P63775" s="4"/>
      <c r="Q63775" s="4"/>
    </row>
    <row r="63776" spans="16:17" x14ac:dyDescent="0.25">
      <c r="P63776" s="4"/>
      <c r="Q63776" s="4"/>
    </row>
    <row r="63777" spans="16:17" x14ac:dyDescent="0.25">
      <c r="P63777" s="4"/>
      <c r="Q63777" s="4"/>
    </row>
    <row r="63778" spans="16:17" x14ac:dyDescent="0.25">
      <c r="P63778" s="4"/>
      <c r="Q63778" s="4"/>
    </row>
    <row r="63779" spans="16:17" x14ac:dyDescent="0.25">
      <c r="P63779" s="4"/>
      <c r="Q63779" s="4"/>
    </row>
    <row r="63780" spans="16:17" x14ac:dyDescent="0.25">
      <c r="P63780" s="4"/>
      <c r="Q63780" s="4"/>
    </row>
    <row r="63781" spans="16:17" x14ac:dyDescent="0.25">
      <c r="P63781" s="4"/>
      <c r="Q63781" s="4"/>
    </row>
    <row r="63782" spans="16:17" x14ac:dyDescent="0.25">
      <c r="P63782" s="4"/>
      <c r="Q63782" s="4"/>
    </row>
    <row r="63783" spans="16:17" x14ac:dyDescent="0.25">
      <c r="P63783" s="4"/>
      <c r="Q63783" s="4"/>
    </row>
    <row r="63784" spans="16:17" x14ac:dyDescent="0.25">
      <c r="P63784" s="4"/>
      <c r="Q63784" s="4"/>
    </row>
    <row r="63785" spans="16:17" x14ac:dyDescent="0.25">
      <c r="P63785" s="4"/>
      <c r="Q63785" s="4"/>
    </row>
    <row r="63786" spans="16:17" x14ac:dyDescent="0.25">
      <c r="P63786" s="4"/>
      <c r="Q63786" s="4"/>
    </row>
    <row r="63787" spans="16:17" x14ac:dyDescent="0.25">
      <c r="P63787" s="4"/>
      <c r="Q63787" s="4"/>
    </row>
    <row r="63788" spans="16:17" x14ac:dyDescent="0.25">
      <c r="P63788" s="4"/>
      <c r="Q63788" s="4"/>
    </row>
    <row r="63789" spans="16:17" x14ac:dyDescent="0.25">
      <c r="P63789" s="4"/>
      <c r="Q63789" s="4"/>
    </row>
    <row r="63790" spans="16:17" x14ac:dyDescent="0.25">
      <c r="P63790" s="4"/>
      <c r="Q63790" s="4"/>
    </row>
    <row r="63791" spans="16:17" x14ac:dyDescent="0.25">
      <c r="P63791" s="4"/>
      <c r="Q63791" s="4"/>
    </row>
    <row r="63792" spans="16:17" x14ac:dyDescent="0.25">
      <c r="P63792" s="4"/>
      <c r="Q63792" s="4"/>
    </row>
    <row r="63793" spans="16:17" x14ac:dyDescent="0.25">
      <c r="P63793" s="4"/>
      <c r="Q63793" s="4"/>
    </row>
    <row r="63794" spans="16:17" x14ac:dyDescent="0.25">
      <c r="P63794" s="4"/>
      <c r="Q63794" s="4"/>
    </row>
    <row r="63795" spans="16:17" x14ac:dyDescent="0.25">
      <c r="P63795" s="4"/>
      <c r="Q63795" s="4"/>
    </row>
    <row r="63796" spans="16:17" x14ac:dyDescent="0.25">
      <c r="P63796" s="4"/>
      <c r="Q63796" s="4"/>
    </row>
    <row r="63797" spans="16:17" x14ac:dyDescent="0.25">
      <c r="P63797" s="4"/>
      <c r="Q63797" s="4"/>
    </row>
    <row r="63798" spans="16:17" x14ac:dyDescent="0.25">
      <c r="P63798" s="4"/>
      <c r="Q63798" s="4"/>
    </row>
    <row r="63799" spans="16:17" x14ac:dyDescent="0.25">
      <c r="P63799" s="4"/>
      <c r="Q63799" s="4"/>
    </row>
    <row r="63800" spans="16:17" x14ac:dyDescent="0.25">
      <c r="P63800" s="4"/>
      <c r="Q63800" s="4"/>
    </row>
    <row r="63801" spans="16:17" x14ac:dyDescent="0.25">
      <c r="P63801" s="4"/>
      <c r="Q63801" s="4"/>
    </row>
    <row r="63802" spans="16:17" x14ac:dyDescent="0.25">
      <c r="P63802" s="4"/>
      <c r="Q63802" s="4"/>
    </row>
    <row r="63803" spans="16:17" x14ac:dyDescent="0.25">
      <c r="P63803" s="4"/>
      <c r="Q63803" s="4"/>
    </row>
    <row r="63804" spans="16:17" x14ac:dyDescent="0.25">
      <c r="P63804" s="4"/>
      <c r="Q63804" s="4"/>
    </row>
    <row r="63805" spans="16:17" x14ac:dyDescent="0.25">
      <c r="P63805" s="4"/>
      <c r="Q63805" s="4"/>
    </row>
    <row r="63806" spans="16:17" x14ac:dyDescent="0.25">
      <c r="P63806" s="4"/>
      <c r="Q63806" s="4"/>
    </row>
    <row r="63807" spans="16:17" x14ac:dyDescent="0.25">
      <c r="P63807" s="4"/>
      <c r="Q63807" s="4"/>
    </row>
    <row r="63808" spans="16:17" x14ac:dyDescent="0.25">
      <c r="P63808" s="4"/>
      <c r="Q63808" s="4"/>
    </row>
    <row r="63809" spans="16:17" x14ac:dyDescent="0.25">
      <c r="P63809" s="4"/>
      <c r="Q63809" s="4"/>
    </row>
    <row r="63810" spans="16:17" x14ac:dyDescent="0.25">
      <c r="P63810" s="4"/>
      <c r="Q63810" s="4"/>
    </row>
    <row r="63811" spans="16:17" x14ac:dyDescent="0.25">
      <c r="P63811" s="4"/>
      <c r="Q63811" s="4"/>
    </row>
    <row r="63812" spans="16:17" x14ac:dyDescent="0.25">
      <c r="P63812" s="4"/>
      <c r="Q63812" s="4"/>
    </row>
    <row r="63813" spans="16:17" x14ac:dyDescent="0.25">
      <c r="P63813" s="4"/>
      <c r="Q63813" s="4"/>
    </row>
    <row r="63814" spans="16:17" x14ac:dyDescent="0.25">
      <c r="P63814" s="4"/>
      <c r="Q63814" s="4"/>
    </row>
    <row r="63815" spans="16:17" x14ac:dyDescent="0.25">
      <c r="P63815" s="4"/>
      <c r="Q63815" s="4"/>
    </row>
    <row r="63816" spans="16:17" x14ac:dyDescent="0.25">
      <c r="P63816" s="4"/>
      <c r="Q63816" s="4"/>
    </row>
    <row r="63817" spans="16:17" x14ac:dyDescent="0.25">
      <c r="P63817" s="4"/>
      <c r="Q63817" s="4"/>
    </row>
    <row r="63818" spans="16:17" x14ac:dyDescent="0.25">
      <c r="P63818" s="4"/>
      <c r="Q63818" s="4"/>
    </row>
    <row r="63819" spans="16:17" x14ac:dyDescent="0.25">
      <c r="P63819" s="4"/>
      <c r="Q63819" s="4"/>
    </row>
    <row r="63820" spans="16:17" x14ac:dyDescent="0.25">
      <c r="P63820" s="4"/>
      <c r="Q63820" s="4"/>
    </row>
    <row r="63821" spans="16:17" x14ac:dyDescent="0.25">
      <c r="P63821" s="4"/>
      <c r="Q63821" s="4"/>
    </row>
    <row r="63822" spans="16:17" x14ac:dyDescent="0.25">
      <c r="P63822" s="4"/>
      <c r="Q63822" s="4"/>
    </row>
    <row r="63823" spans="16:17" x14ac:dyDescent="0.25">
      <c r="P63823" s="4"/>
      <c r="Q63823" s="4"/>
    </row>
    <row r="63824" spans="16:17" x14ac:dyDescent="0.25">
      <c r="P63824" s="4"/>
      <c r="Q63824" s="4"/>
    </row>
    <row r="63825" spans="16:17" x14ac:dyDescent="0.25">
      <c r="P63825" s="4"/>
      <c r="Q63825" s="4"/>
    </row>
    <row r="63826" spans="16:17" x14ac:dyDescent="0.25">
      <c r="P63826" s="4"/>
      <c r="Q63826" s="4"/>
    </row>
    <row r="63827" spans="16:17" x14ac:dyDescent="0.25">
      <c r="P63827" s="4"/>
      <c r="Q63827" s="4"/>
    </row>
    <row r="63828" spans="16:17" x14ac:dyDescent="0.25">
      <c r="P63828" s="4"/>
      <c r="Q63828" s="4"/>
    </row>
    <row r="63829" spans="16:17" x14ac:dyDescent="0.25">
      <c r="P63829" s="4"/>
      <c r="Q63829" s="4"/>
    </row>
    <row r="63830" spans="16:17" x14ac:dyDescent="0.25">
      <c r="P63830" s="4"/>
      <c r="Q63830" s="4"/>
    </row>
    <row r="63831" spans="16:17" x14ac:dyDescent="0.25">
      <c r="P63831" s="4"/>
      <c r="Q63831" s="4"/>
    </row>
    <row r="63832" spans="16:17" x14ac:dyDescent="0.25">
      <c r="P63832" s="4"/>
      <c r="Q63832" s="4"/>
    </row>
    <row r="63833" spans="16:17" x14ac:dyDescent="0.25">
      <c r="P63833" s="4"/>
      <c r="Q63833" s="4"/>
    </row>
    <row r="63834" spans="16:17" x14ac:dyDescent="0.25">
      <c r="P63834" s="4"/>
      <c r="Q63834" s="4"/>
    </row>
    <row r="63835" spans="16:17" x14ac:dyDescent="0.25">
      <c r="P63835" s="4"/>
      <c r="Q63835" s="4"/>
    </row>
    <row r="63836" spans="16:17" x14ac:dyDescent="0.25">
      <c r="P63836" s="4"/>
      <c r="Q63836" s="4"/>
    </row>
    <row r="63837" spans="16:17" x14ac:dyDescent="0.25">
      <c r="P63837" s="4"/>
      <c r="Q63837" s="4"/>
    </row>
    <row r="63838" spans="16:17" x14ac:dyDescent="0.25">
      <c r="P63838" s="4"/>
      <c r="Q63838" s="4"/>
    </row>
    <row r="63839" spans="16:17" x14ac:dyDescent="0.25">
      <c r="P63839" s="4"/>
      <c r="Q63839" s="4"/>
    </row>
    <row r="63840" spans="16:17" x14ac:dyDescent="0.25">
      <c r="P63840" s="4"/>
      <c r="Q63840" s="4"/>
    </row>
    <row r="63841" spans="16:17" x14ac:dyDescent="0.25">
      <c r="P63841" s="4"/>
      <c r="Q63841" s="4"/>
    </row>
    <row r="63842" spans="16:17" x14ac:dyDescent="0.25">
      <c r="P63842" s="4"/>
      <c r="Q63842" s="4"/>
    </row>
    <row r="63843" spans="16:17" x14ac:dyDescent="0.25">
      <c r="P63843" s="4"/>
      <c r="Q63843" s="4"/>
    </row>
    <row r="63844" spans="16:17" x14ac:dyDescent="0.25">
      <c r="P63844" s="4"/>
      <c r="Q63844" s="4"/>
    </row>
    <row r="63845" spans="16:17" x14ac:dyDescent="0.25">
      <c r="P63845" s="4"/>
      <c r="Q63845" s="4"/>
    </row>
    <row r="63846" spans="16:17" x14ac:dyDescent="0.25">
      <c r="P63846" s="4"/>
      <c r="Q63846" s="4"/>
    </row>
    <row r="63847" spans="16:17" x14ac:dyDescent="0.25">
      <c r="P63847" s="4"/>
      <c r="Q63847" s="4"/>
    </row>
    <row r="63848" spans="16:17" x14ac:dyDescent="0.25">
      <c r="P63848" s="4"/>
      <c r="Q63848" s="4"/>
    </row>
    <row r="63849" spans="16:17" x14ac:dyDescent="0.25">
      <c r="P63849" s="4"/>
      <c r="Q63849" s="4"/>
    </row>
    <row r="63850" spans="16:17" x14ac:dyDescent="0.25">
      <c r="P63850" s="4"/>
      <c r="Q63850" s="4"/>
    </row>
    <row r="63851" spans="16:17" x14ac:dyDescent="0.25">
      <c r="P63851" s="4"/>
      <c r="Q63851" s="4"/>
    </row>
    <row r="63852" spans="16:17" x14ac:dyDescent="0.25">
      <c r="P63852" s="4"/>
      <c r="Q63852" s="4"/>
    </row>
    <row r="63853" spans="16:17" x14ac:dyDescent="0.25">
      <c r="P63853" s="4"/>
      <c r="Q63853" s="4"/>
    </row>
    <row r="63854" spans="16:17" x14ac:dyDescent="0.25">
      <c r="P63854" s="4"/>
      <c r="Q63854" s="4"/>
    </row>
    <row r="63855" spans="16:17" x14ac:dyDescent="0.25">
      <c r="P63855" s="4"/>
      <c r="Q63855" s="4"/>
    </row>
    <row r="63856" spans="16:17" x14ac:dyDescent="0.25">
      <c r="P63856" s="4"/>
      <c r="Q63856" s="4"/>
    </row>
    <row r="63857" spans="16:17" x14ac:dyDescent="0.25">
      <c r="P63857" s="4"/>
      <c r="Q63857" s="4"/>
    </row>
    <row r="63858" spans="16:17" x14ac:dyDescent="0.25">
      <c r="P63858" s="4"/>
      <c r="Q63858" s="4"/>
    </row>
    <row r="63859" spans="16:17" x14ac:dyDescent="0.25">
      <c r="P63859" s="4"/>
      <c r="Q63859" s="4"/>
    </row>
    <row r="63860" spans="16:17" x14ac:dyDescent="0.25">
      <c r="P63860" s="4"/>
      <c r="Q63860" s="4"/>
    </row>
    <row r="63861" spans="16:17" x14ac:dyDescent="0.25">
      <c r="P63861" s="4"/>
      <c r="Q63861" s="4"/>
    </row>
    <row r="63862" spans="16:17" x14ac:dyDescent="0.25">
      <c r="P63862" s="4"/>
      <c r="Q63862" s="4"/>
    </row>
    <row r="63863" spans="16:17" x14ac:dyDescent="0.25">
      <c r="P63863" s="4"/>
      <c r="Q63863" s="4"/>
    </row>
    <row r="63864" spans="16:17" x14ac:dyDescent="0.25">
      <c r="P63864" s="4"/>
      <c r="Q63864" s="4"/>
    </row>
    <row r="63865" spans="16:17" x14ac:dyDescent="0.25">
      <c r="P63865" s="4"/>
      <c r="Q63865" s="4"/>
    </row>
    <row r="63866" spans="16:17" x14ac:dyDescent="0.25">
      <c r="P63866" s="4"/>
      <c r="Q63866" s="4"/>
    </row>
    <row r="63867" spans="16:17" x14ac:dyDescent="0.25">
      <c r="P63867" s="4"/>
      <c r="Q63867" s="4"/>
    </row>
    <row r="63868" spans="16:17" x14ac:dyDescent="0.25">
      <c r="P63868" s="4"/>
      <c r="Q63868" s="4"/>
    </row>
    <row r="63869" spans="16:17" x14ac:dyDescent="0.25">
      <c r="P63869" s="4"/>
      <c r="Q63869" s="4"/>
    </row>
    <row r="63870" spans="16:17" x14ac:dyDescent="0.25">
      <c r="P63870" s="4"/>
      <c r="Q63870" s="4"/>
    </row>
    <row r="63871" spans="16:17" x14ac:dyDescent="0.25">
      <c r="P63871" s="4"/>
      <c r="Q63871" s="4"/>
    </row>
    <row r="63872" spans="16:17" x14ac:dyDescent="0.25">
      <c r="P63872" s="4"/>
      <c r="Q63872" s="4"/>
    </row>
    <row r="63873" spans="16:17" x14ac:dyDescent="0.25">
      <c r="P63873" s="4"/>
      <c r="Q63873" s="4"/>
    </row>
    <row r="63874" spans="16:17" x14ac:dyDescent="0.25">
      <c r="P63874" s="4"/>
      <c r="Q63874" s="4"/>
    </row>
    <row r="63875" spans="16:17" x14ac:dyDescent="0.25">
      <c r="P63875" s="4"/>
      <c r="Q63875" s="4"/>
    </row>
    <row r="63876" spans="16:17" x14ac:dyDescent="0.25">
      <c r="P63876" s="4"/>
      <c r="Q63876" s="4"/>
    </row>
    <row r="63877" spans="16:17" x14ac:dyDescent="0.25">
      <c r="P63877" s="4"/>
      <c r="Q63877" s="4"/>
    </row>
    <row r="63878" spans="16:17" x14ac:dyDescent="0.25">
      <c r="P63878" s="4"/>
      <c r="Q63878" s="4"/>
    </row>
    <row r="63879" spans="16:17" x14ac:dyDescent="0.25">
      <c r="P63879" s="4"/>
      <c r="Q63879" s="4"/>
    </row>
    <row r="63880" spans="16:17" x14ac:dyDescent="0.25">
      <c r="P63880" s="4"/>
      <c r="Q63880" s="4"/>
    </row>
    <row r="63881" spans="16:17" x14ac:dyDescent="0.25">
      <c r="P63881" s="4"/>
      <c r="Q63881" s="4"/>
    </row>
    <row r="63882" spans="16:17" x14ac:dyDescent="0.25">
      <c r="P63882" s="4"/>
      <c r="Q63882" s="4"/>
    </row>
    <row r="63883" spans="16:17" x14ac:dyDescent="0.25">
      <c r="P63883" s="4"/>
      <c r="Q63883" s="4"/>
    </row>
    <row r="63884" spans="16:17" x14ac:dyDescent="0.25">
      <c r="P63884" s="4"/>
      <c r="Q63884" s="4"/>
    </row>
    <row r="63885" spans="16:17" x14ac:dyDescent="0.25">
      <c r="P63885" s="4"/>
      <c r="Q63885" s="4"/>
    </row>
    <row r="63886" spans="16:17" x14ac:dyDescent="0.25">
      <c r="P63886" s="4"/>
      <c r="Q63886" s="4"/>
    </row>
    <row r="63887" spans="16:17" x14ac:dyDescent="0.25">
      <c r="P63887" s="4"/>
      <c r="Q63887" s="4"/>
    </row>
    <row r="63888" spans="16:17" x14ac:dyDescent="0.25">
      <c r="P63888" s="4"/>
      <c r="Q63888" s="4"/>
    </row>
    <row r="63889" spans="16:17" x14ac:dyDescent="0.25">
      <c r="P63889" s="4"/>
      <c r="Q63889" s="4"/>
    </row>
    <row r="63890" spans="16:17" x14ac:dyDescent="0.25">
      <c r="P63890" s="4"/>
      <c r="Q63890" s="4"/>
    </row>
    <row r="63891" spans="16:17" x14ac:dyDescent="0.25">
      <c r="P63891" s="4"/>
      <c r="Q63891" s="4"/>
    </row>
    <row r="63892" spans="16:17" x14ac:dyDescent="0.25">
      <c r="P63892" s="4"/>
      <c r="Q63892" s="4"/>
    </row>
    <row r="63893" spans="16:17" x14ac:dyDescent="0.25">
      <c r="P63893" s="4"/>
      <c r="Q63893" s="4"/>
    </row>
    <row r="63894" spans="16:17" x14ac:dyDescent="0.25">
      <c r="P63894" s="4"/>
      <c r="Q63894" s="4"/>
    </row>
    <row r="63895" spans="16:17" x14ac:dyDescent="0.25">
      <c r="P63895" s="4"/>
      <c r="Q63895" s="4"/>
    </row>
    <row r="63896" spans="16:17" x14ac:dyDescent="0.25">
      <c r="P63896" s="4"/>
      <c r="Q63896" s="4"/>
    </row>
    <row r="63897" spans="16:17" x14ac:dyDescent="0.25">
      <c r="P63897" s="4"/>
      <c r="Q63897" s="4"/>
    </row>
    <row r="63898" spans="16:17" x14ac:dyDescent="0.25">
      <c r="P63898" s="4"/>
      <c r="Q63898" s="4"/>
    </row>
    <row r="63899" spans="16:17" x14ac:dyDescent="0.25">
      <c r="P63899" s="4"/>
      <c r="Q63899" s="4"/>
    </row>
    <row r="63900" spans="16:17" x14ac:dyDescent="0.25">
      <c r="P63900" s="4"/>
      <c r="Q63900" s="4"/>
    </row>
    <row r="63901" spans="16:17" x14ac:dyDescent="0.25">
      <c r="P63901" s="4"/>
      <c r="Q63901" s="4"/>
    </row>
    <row r="63902" spans="16:17" x14ac:dyDescent="0.25">
      <c r="P63902" s="4"/>
      <c r="Q63902" s="4"/>
    </row>
    <row r="63903" spans="16:17" x14ac:dyDescent="0.25">
      <c r="P63903" s="4"/>
      <c r="Q63903" s="4"/>
    </row>
    <row r="63904" spans="16:17" x14ac:dyDescent="0.25">
      <c r="P63904" s="4"/>
      <c r="Q63904" s="4"/>
    </row>
    <row r="63905" spans="16:17" x14ac:dyDescent="0.25">
      <c r="P63905" s="4"/>
      <c r="Q63905" s="4"/>
    </row>
    <row r="63906" spans="16:17" x14ac:dyDescent="0.25">
      <c r="P63906" s="4"/>
      <c r="Q63906" s="4"/>
    </row>
    <row r="63907" spans="16:17" x14ac:dyDescent="0.25">
      <c r="P63907" s="4"/>
      <c r="Q63907" s="4"/>
    </row>
    <row r="63908" spans="16:17" x14ac:dyDescent="0.25">
      <c r="P63908" s="4"/>
      <c r="Q63908" s="4"/>
    </row>
    <row r="63909" spans="16:17" x14ac:dyDescent="0.25">
      <c r="P63909" s="4"/>
      <c r="Q63909" s="4"/>
    </row>
    <row r="63910" spans="16:17" x14ac:dyDescent="0.25">
      <c r="P63910" s="4"/>
      <c r="Q63910" s="4"/>
    </row>
    <row r="63911" spans="16:17" x14ac:dyDescent="0.25">
      <c r="P63911" s="4"/>
      <c r="Q63911" s="4"/>
    </row>
    <row r="63912" spans="16:17" x14ac:dyDescent="0.25">
      <c r="P63912" s="4"/>
      <c r="Q63912" s="4"/>
    </row>
    <row r="63913" spans="16:17" x14ac:dyDescent="0.25">
      <c r="P63913" s="4"/>
      <c r="Q63913" s="4"/>
    </row>
    <row r="63914" spans="16:17" x14ac:dyDescent="0.25">
      <c r="P63914" s="4"/>
      <c r="Q63914" s="4"/>
    </row>
    <row r="63915" spans="16:17" x14ac:dyDescent="0.25">
      <c r="P63915" s="4"/>
      <c r="Q63915" s="4"/>
    </row>
    <row r="63916" spans="16:17" x14ac:dyDescent="0.25">
      <c r="P63916" s="4"/>
      <c r="Q63916" s="4"/>
    </row>
    <row r="63917" spans="16:17" x14ac:dyDescent="0.25">
      <c r="P63917" s="4"/>
      <c r="Q63917" s="4"/>
    </row>
    <row r="63918" spans="16:17" x14ac:dyDescent="0.25">
      <c r="P63918" s="4"/>
      <c r="Q63918" s="4"/>
    </row>
    <row r="63919" spans="16:17" x14ac:dyDescent="0.25">
      <c r="P63919" s="4"/>
      <c r="Q63919" s="4"/>
    </row>
    <row r="63920" spans="16:17" x14ac:dyDescent="0.25">
      <c r="P63920" s="4"/>
      <c r="Q63920" s="4"/>
    </row>
    <row r="63921" spans="16:17" x14ac:dyDescent="0.25">
      <c r="P63921" s="4"/>
      <c r="Q63921" s="4"/>
    </row>
    <row r="63922" spans="16:17" x14ac:dyDescent="0.25">
      <c r="P63922" s="4"/>
      <c r="Q63922" s="4"/>
    </row>
    <row r="63923" spans="16:17" x14ac:dyDescent="0.25">
      <c r="P63923" s="4"/>
      <c r="Q63923" s="4"/>
    </row>
    <row r="63924" spans="16:17" x14ac:dyDescent="0.25">
      <c r="P63924" s="4"/>
      <c r="Q63924" s="4"/>
    </row>
    <row r="63925" spans="16:17" x14ac:dyDescent="0.25">
      <c r="P63925" s="4"/>
      <c r="Q63925" s="4"/>
    </row>
    <row r="63926" spans="16:17" x14ac:dyDescent="0.25">
      <c r="P63926" s="4"/>
      <c r="Q63926" s="4"/>
    </row>
    <row r="63927" spans="16:17" x14ac:dyDescent="0.25">
      <c r="P63927" s="4"/>
      <c r="Q63927" s="4"/>
    </row>
    <row r="63928" spans="16:17" x14ac:dyDescent="0.25">
      <c r="P63928" s="4"/>
      <c r="Q63928" s="4"/>
    </row>
    <row r="63929" spans="16:17" x14ac:dyDescent="0.25">
      <c r="P63929" s="4"/>
      <c r="Q63929" s="4"/>
    </row>
    <row r="63930" spans="16:17" x14ac:dyDescent="0.25">
      <c r="P63930" s="4"/>
      <c r="Q63930" s="4"/>
    </row>
    <row r="63931" spans="16:17" x14ac:dyDescent="0.25">
      <c r="P63931" s="4"/>
      <c r="Q63931" s="4"/>
    </row>
    <row r="63932" spans="16:17" x14ac:dyDescent="0.25">
      <c r="P63932" s="4"/>
      <c r="Q63932" s="4"/>
    </row>
    <row r="63933" spans="16:17" x14ac:dyDescent="0.25">
      <c r="P63933" s="4"/>
      <c r="Q63933" s="4"/>
    </row>
    <row r="63934" spans="16:17" x14ac:dyDescent="0.25">
      <c r="P63934" s="4"/>
      <c r="Q63934" s="4"/>
    </row>
    <row r="63935" spans="16:17" x14ac:dyDescent="0.25">
      <c r="P63935" s="4"/>
      <c r="Q63935" s="4"/>
    </row>
    <row r="63936" spans="16:17" x14ac:dyDescent="0.25">
      <c r="P63936" s="4"/>
      <c r="Q63936" s="4"/>
    </row>
    <row r="63937" spans="16:17" x14ac:dyDescent="0.25">
      <c r="P63937" s="4"/>
      <c r="Q63937" s="4"/>
    </row>
    <row r="63938" spans="16:17" x14ac:dyDescent="0.25">
      <c r="P63938" s="4"/>
      <c r="Q63938" s="4"/>
    </row>
    <row r="63939" spans="16:17" x14ac:dyDescent="0.25">
      <c r="P63939" s="4"/>
      <c r="Q63939" s="4"/>
    </row>
    <row r="63940" spans="16:17" x14ac:dyDescent="0.25">
      <c r="P63940" s="4"/>
      <c r="Q63940" s="4"/>
    </row>
    <row r="63941" spans="16:17" x14ac:dyDescent="0.25">
      <c r="P63941" s="4"/>
      <c r="Q63941" s="4"/>
    </row>
    <row r="63942" spans="16:17" x14ac:dyDescent="0.25">
      <c r="P63942" s="4"/>
      <c r="Q63942" s="4"/>
    </row>
    <row r="63943" spans="16:17" x14ac:dyDescent="0.25">
      <c r="P63943" s="4"/>
      <c r="Q63943" s="4"/>
    </row>
    <row r="63944" spans="16:17" x14ac:dyDescent="0.25">
      <c r="P63944" s="4"/>
      <c r="Q63944" s="4"/>
    </row>
    <row r="63945" spans="16:17" x14ac:dyDescent="0.25">
      <c r="P63945" s="4"/>
      <c r="Q63945" s="4"/>
    </row>
    <row r="63946" spans="16:17" x14ac:dyDescent="0.25">
      <c r="P63946" s="4"/>
      <c r="Q63946" s="4"/>
    </row>
    <row r="63947" spans="16:17" x14ac:dyDescent="0.25">
      <c r="P63947" s="4"/>
      <c r="Q63947" s="4"/>
    </row>
    <row r="63948" spans="16:17" x14ac:dyDescent="0.25">
      <c r="P63948" s="4"/>
      <c r="Q63948" s="4"/>
    </row>
    <row r="63949" spans="16:17" x14ac:dyDescent="0.25">
      <c r="P63949" s="4"/>
      <c r="Q63949" s="4"/>
    </row>
    <row r="63950" spans="16:17" x14ac:dyDescent="0.25">
      <c r="P63950" s="4"/>
      <c r="Q63950" s="4"/>
    </row>
    <row r="63951" spans="16:17" x14ac:dyDescent="0.25">
      <c r="P63951" s="4"/>
      <c r="Q63951" s="4"/>
    </row>
    <row r="63952" spans="16:17" x14ac:dyDescent="0.25">
      <c r="P63952" s="4"/>
      <c r="Q63952" s="4"/>
    </row>
    <row r="63953" spans="16:17" x14ac:dyDescent="0.25">
      <c r="P63953" s="4"/>
      <c r="Q63953" s="4"/>
    </row>
    <row r="63954" spans="16:17" x14ac:dyDescent="0.25">
      <c r="P63954" s="4"/>
      <c r="Q63954" s="4"/>
    </row>
    <row r="63955" spans="16:17" x14ac:dyDescent="0.25">
      <c r="P63955" s="4"/>
      <c r="Q63955" s="4"/>
    </row>
    <row r="63956" spans="16:17" x14ac:dyDescent="0.25">
      <c r="P63956" s="4"/>
      <c r="Q63956" s="4"/>
    </row>
    <row r="63957" spans="16:17" x14ac:dyDescent="0.25">
      <c r="P63957" s="4"/>
      <c r="Q63957" s="4"/>
    </row>
    <row r="63958" spans="16:17" x14ac:dyDescent="0.25">
      <c r="P63958" s="4"/>
      <c r="Q63958" s="4"/>
    </row>
    <row r="63959" spans="16:17" x14ac:dyDescent="0.25">
      <c r="P63959" s="4"/>
      <c r="Q63959" s="4"/>
    </row>
    <row r="63960" spans="16:17" x14ac:dyDescent="0.25">
      <c r="P63960" s="4"/>
      <c r="Q63960" s="4"/>
    </row>
    <row r="63961" spans="16:17" x14ac:dyDescent="0.25">
      <c r="P63961" s="4"/>
      <c r="Q63961" s="4"/>
    </row>
    <row r="63962" spans="16:17" x14ac:dyDescent="0.25">
      <c r="P63962" s="4"/>
      <c r="Q63962" s="4"/>
    </row>
    <row r="63963" spans="16:17" x14ac:dyDescent="0.25">
      <c r="P63963" s="4"/>
      <c r="Q63963" s="4"/>
    </row>
    <row r="63964" spans="16:17" x14ac:dyDescent="0.25">
      <c r="P63964" s="4"/>
      <c r="Q63964" s="4"/>
    </row>
    <row r="63965" spans="16:17" x14ac:dyDescent="0.25">
      <c r="P63965" s="4"/>
      <c r="Q63965" s="4"/>
    </row>
    <row r="63966" spans="16:17" x14ac:dyDescent="0.25">
      <c r="P63966" s="4"/>
      <c r="Q63966" s="4"/>
    </row>
    <row r="63967" spans="16:17" x14ac:dyDescent="0.25">
      <c r="P63967" s="4"/>
      <c r="Q63967" s="4"/>
    </row>
    <row r="63968" spans="16:17" x14ac:dyDescent="0.25">
      <c r="P63968" s="4"/>
      <c r="Q63968" s="4"/>
    </row>
    <row r="63969" spans="16:17" x14ac:dyDescent="0.25">
      <c r="P63969" s="4"/>
      <c r="Q63969" s="4"/>
    </row>
    <row r="63970" spans="16:17" x14ac:dyDescent="0.25">
      <c r="P63970" s="4"/>
      <c r="Q63970" s="4"/>
    </row>
    <row r="63971" spans="16:17" x14ac:dyDescent="0.25">
      <c r="P63971" s="4"/>
      <c r="Q63971" s="4"/>
    </row>
    <row r="63972" spans="16:17" x14ac:dyDescent="0.25">
      <c r="P63972" s="4"/>
      <c r="Q63972" s="4"/>
    </row>
    <row r="63973" spans="16:17" x14ac:dyDescent="0.25">
      <c r="P63973" s="4"/>
      <c r="Q63973" s="4"/>
    </row>
    <row r="63974" spans="16:17" x14ac:dyDescent="0.25">
      <c r="P63974" s="4"/>
      <c r="Q63974" s="4"/>
    </row>
    <row r="63975" spans="16:17" x14ac:dyDescent="0.25">
      <c r="P63975" s="4"/>
      <c r="Q63975" s="4"/>
    </row>
    <row r="63976" spans="16:17" x14ac:dyDescent="0.25">
      <c r="P63976" s="4"/>
      <c r="Q63976" s="4"/>
    </row>
    <row r="63977" spans="16:17" x14ac:dyDescent="0.25">
      <c r="P63977" s="4"/>
      <c r="Q63977" s="4"/>
    </row>
    <row r="63978" spans="16:17" x14ac:dyDescent="0.25">
      <c r="P63978" s="4"/>
      <c r="Q63978" s="4"/>
    </row>
    <row r="63979" spans="16:17" x14ac:dyDescent="0.25">
      <c r="P63979" s="4"/>
      <c r="Q63979" s="4"/>
    </row>
    <row r="63980" spans="16:17" x14ac:dyDescent="0.25">
      <c r="P63980" s="4"/>
      <c r="Q63980" s="4"/>
    </row>
    <row r="63981" spans="16:17" x14ac:dyDescent="0.25">
      <c r="P63981" s="4"/>
      <c r="Q63981" s="4"/>
    </row>
    <row r="63982" spans="16:17" x14ac:dyDescent="0.25">
      <c r="P63982" s="4"/>
      <c r="Q63982" s="4"/>
    </row>
    <row r="63983" spans="16:17" x14ac:dyDescent="0.25">
      <c r="P63983" s="4"/>
      <c r="Q63983" s="4"/>
    </row>
    <row r="63984" spans="16:17" x14ac:dyDescent="0.25">
      <c r="P63984" s="4"/>
      <c r="Q63984" s="4"/>
    </row>
    <row r="63985" spans="16:17" x14ac:dyDescent="0.25">
      <c r="P63985" s="4"/>
      <c r="Q63985" s="4"/>
    </row>
    <row r="63986" spans="16:17" x14ac:dyDescent="0.25">
      <c r="P63986" s="4"/>
      <c r="Q63986" s="4"/>
    </row>
    <row r="63987" spans="16:17" x14ac:dyDescent="0.25">
      <c r="P63987" s="4"/>
      <c r="Q63987" s="4"/>
    </row>
    <row r="63988" spans="16:17" x14ac:dyDescent="0.25">
      <c r="P63988" s="4"/>
      <c r="Q63988" s="4"/>
    </row>
    <row r="63989" spans="16:17" x14ac:dyDescent="0.25">
      <c r="P63989" s="4"/>
      <c r="Q63989" s="4"/>
    </row>
    <row r="63990" spans="16:17" x14ac:dyDescent="0.25">
      <c r="P63990" s="4"/>
      <c r="Q63990" s="4"/>
    </row>
    <row r="63991" spans="16:17" x14ac:dyDescent="0.25">
      <c r="P63991" s="4"/>
      <c r="Q63991" s="4"/>
    </row>
    <row r="63992" spans="16:17" x14ac:dyDescent="0.25">
      <c r="P63992" s="4"/>
      <c r="Q63992" s="4"/>
    </row>
    <row r="63993" spans="16:17" x14ac:dyDescent="0.25">
      <c r="P63993" s="4"/>
      <c r="Q63993" s="4"/>
    </row>
    <row r="63994" spans="16:17" x14ac:dyDescent="0.25">
      <c r="P63994" s="4"/>
      <c r="Q63994" s="4"/>
    </row>
    <row r="63995" spans="16:17" x14ac:dyDescent="0.25">
      <c r="P63995" s="4"/>
      <c r="Q63995" s="4"/>
    </row>
    <row r="63996" spans="16:17" x14ac:dyDescent="0.25">
      <c r="P63996" s="4"/>
      <c r="Q63996" s="4"/>
    </row>
    <row r="63997" spans="16:17" x14ac:dyDescent="0.25">
      <c r="P63997" s="4"/>
      <c r="Q63997" s="4"/>
    </row>
    <row r="63998" spans="16:17" x14ac:dyDescent="0.25">
      <c r="P63998" s="4"/>
      <c r="Q63998" s="4"/>
    </row>
    <row r="63999" spans="16:17" x14ac:dyDescent="0.25">
      <c r="P63999" s="4"/>
      <c r="Q63999" s="4"/>
    </row>
    <row r="64000" spans="16:17" x14ac:dyDescent="0.25">
      <c r="P64000" s="4"/>
      <c r="Q64000" s="4"/>
    </row>
    <row r="64001" spans="16:17" x14ac:dyDescent="0.25">
      <c r="P64001" s="4"/>
      <c r="Q64001" s="4"/>
    </row>
    <row r="64002" spans="16:17" x14ac:dyDescent="0.25">
      <c r="P64002" s="4"/>
      <c r="Q64002" s="4"/>
    </row>
    <row r="64003" spans="16:17" x14ac:dyDescent="0.25">
      <c r="P64003" s="4"/>
      <c r="Q64003" s="4"/>
    </row>
    <row r="64004" spans="16:17" x14ac:dyDescent="0.25">
      <c r="P64004" s="4"/>
      <c r="Q64004" s="4"/>
    </row>
    <row r="64005" spans="16:17" x14ac:dyDescent="0.25">
      <c r="P64005" s="4"/>
      <c r="Q64005" s="4"/>
    </row>
    <row r="64006" spans="16:17" x14ac:dyDescent="0.25">
      <c r="P64006" s="4"/>
      <c r="Q64006" s="4"/>
    </row>
    <row r="64007" spans="16:17" x14ac:dyDescent="0.25">
      <c r="P64007" s="4"/>
      <c r="Q64007" s="4"/>
    </row>
    <row r="64008" spans="16:17" x14ac:dyDescent="0.25">
      <c r="P64008" s="4"/>
      <c r="Q64008" s="4"/>
    </row>
    <row r="64009" spans="16:17" x14ac:dyDescent="0.25">
      <c r="P64009" s="4"/>
      <c r="Q64009" s="4"/>
    </row>
    <row r="64010" spans="16:17" x14ac:dyDescent="0.25">
      <c r="P64010" s="4"/>
      <c r="Q64010" s="4"/>
    </row>
    <row r="64011" spans="16:17" x14ac:dyDescent="0.25">
      <c r="P64011" s="4"/>
      <c r="Q64011" s="4"/>
    </row>
    <row r="64012" spans="16:17" x14ac:dyDescent="0.25">
      <c r="P64012" s="4"/>
      <c r="Q64012" s="4"/>
    </row>
    <row r="64013" spans="16:17" x14ac:dyDescent="0.25">
      <c r="P64013" s="4"/>
      <c r="Q64013" s="4"/>
    </row>
    <row r="64014" spans="16:17" x14ac:dyDescent="0.25">
      <c r="P64014" s="4"/>
      <c r="Q64014" s="4"/>
    </row>
    <row r="64015" spans="16:17" x14ac:dyDescent="0.25">
      <c r="P64015" s="4"/>
      <c r="Q64015" s="4"/>
    </row>
    <row r="64016" spans="16:17" x14ac:dyDescent="0.25">
      <c r="P64016" s="4"/>
      <c r="Q64016" s="4"/>
    </row>
    <row r="64017" spans="16:17" x14ac:dyDescent="0.25">
      <c r="P64017" s="4"/>
      <c r="Q64017" s="4"/>
    </row>
    <row r="64018" spans="16:17" x14ac:dyDescent="0.25">
      <c r="P64018" s="4"/>
      <c r="Q64018" s="4"/>
    </row>
    <row r="64019" spans="16:17" x14ac:dyDescent="0.25">
      <c r="P64019" s="4"/>
      <c r="Q64019" s="4"/>
    </row>
    <row r="64020" spans="16:17" x14ac:dyDescent="0.25">
      <c r="P64020" s="4"/>
      <c r="Q64020" s="4"/>
    </row>
    <row r="64021" spans="16:17" x14ac:dyDescent="0.25">
      <c r="P64021" s="4"/>
      <c r="Q64021" s="4"/>
    </row>
    <row r="64022" spans="16:17" x14ac:dyDescent="0.25">
      <c r="P64022" s="4"/>
      <c r="Q64022" s="4"/>
    </row>
    <row r="64023" spans="16:17" x14ac:dyDescent="0.25">
      <c r="P64023" s="4"/>
      <c r="Q64023" s="4"/>
    </row>
    <row r="64024" spans="16:17" x14ac:dyDescent="0.25">
      <c r="P64024" s="4"/>
      <c r="Q64024" s="4"/>
    </row>
    <row r="64025" spans="16:17" x14ac:dyDescent="0.25">
      <c r="P64025" s="4"/>
      <c r="Q64025" s="4"/>
    </row>
    <row r="64026" spans="16:17" x14ac:dyDescent="0.25">
      <c r="P64026" s="4"/>
      <c r="Q64026" s="4"/>
    </row>
    <row r="64027" spans="16:17" x14ac:dyDescent="0.25">
      <c r="P64027" s="4"/>
      <c r="Q64027" s="4"/>
    </row>
    <row r="64028" spans="16:17" x14ac:dyDescent="0.25">
      <c r="P64028" s="4"/>
      <c r="Q64028" s="4"/>
    </row>
    <row r="64029" spans="16:17" x14ac:dyDescent="0.25">
      <c r="P64029" s="4"/>
      <c r="Q64029" s="4"/>
    </row>
    <row r="64030" spans="16:17" x14ac:dyDescent="0.25">
      <c r="P64030" s="4"/>
      <c r="Q64030" s="4"/>
    </row>
    <row r="64031" spans="16:17" x14ac:dyDescent="0.25">
      <c r="P64031" s="4"/>
      <c r="Q64031" s="4"/>
    </row>
    <row r="64032" spans="16:17" x14ac:dyDescent="0.25">
      <c r="P64032" s="4"/>
      <c r="Q64032" s="4"/>
    </row>
    <row r="64033" spans="16:17" x14ac:dyDescent="0.25">
      <c r="P64033" s="4"/>
      <c r="Q64033" s="4"/>
    </row>
    <row r="64034" spans="16:17" x14ac:dyDescent="0.25">
      <c r="P64034" s="4"/>
      <c r="Q64034" s="4"/>
    </row>
    <row r="64035" spans="16:17" x14ac:dyDescent="0.25">
      <c r="P64035" s="4"/>
      <c r="Q64035" s="4"/>
    </row>
    <row r="64036" spans="16:17" x14ac:dyDescent="0.25">
      <c r="P64036" s="4"/>
      <c r="Q64036" s="4"/>
    </row>
    <row r="64037" spans="16:17" x14ac:dyDescent="0.25">
      <c r="P64037" s="4"/>
      <c r="Q64037" s="4"/>
    </row>
    <row r="64038" spans="16:17" x14ac:dyDescent="0.25">
      <c r="P64038" s="4"/>
      <c r="Q64038" s="4"/>
    </row>
    <row r="64039" spans="16:17" x14ac:dyDescent="0.25">
      <c r="P64039" s="4"/>
      <c r="Q64039" s="4"/>
    </row>
    <row r="64040" spans="16:17" x14ac:dyDescent="0.25">
      <c r="P64040" s="4"/>
      <c r="Q64040" s="4"/>
    </row>
    <row r="64041" spans="16:17" x14ac:dyDescent="0.25">
      <c r="P64041" s="4"/>
      <c r="Q64041" s="4"/>
    </row>
    <row r="64042" spans="16:17" x14ac:dyDescent="0.25">
      <c r="P64042" s="4"/>
      <c r="Q64042" s="4"/>
    </row>
    <row r="64043" spans="16:17" x14ac:dyDescent="0.25">
      <c r="P64043" s="4"/>
      <c r="Q64043" s="4"/>
    </row>
    <row r="64044" spans="16:17" x14ac:dyDescent="0.25">
      <c r="P64044" s="4"/>
      <c r="Q64044" s="4"/>
    </row>
    <row r="64045" spans="16:17" x14ac:dyDescent="0.25">
      <c r="P64045" s="4"/>
      <c r="Q64045" s="4"/>
    </row>
    <row r="64046" spans="16:17" x14ac:dyDescent="0.25">
      <c r="P64046" s="4"/>
      <c r="Q64046" s="4"/>
    </row>
    <row r="64047" spans="16:17" x14ac:dyDescent="0.25">
      <c r="P64047" s="4"/>
      <c r="Q64047" s="4"/>
    </row>
    <row r="64048" spans="16:17" x14ac:dyDescent="0.25">
      <c r="P64048" s="4"/>
      <c r="Q64048" s="4"/>
    </row>
    <row r="64049" spans="16:17" x14ac:dyDescent="0.25">
      <c r="P64049" s="4"/>
      <c r="Q64049" s="4"/>
    </row>
    <row r="64050" spans="16:17" x14ac:dyDescent="0.25">
      <c r="P64050" s="4"/>
      <c r="Q64050" s="4"/>
    </row>
    <row r="64051" spans="16:17" x14ac:dyDescent="0.25">
      <c r="P64051" s="4"/>
      <c r="Q64051" s="4"/>
    </row>
    <row r="64052" spans="16:17" x14ac:dyDescent="0.25">
      <c r="P64052" s="4"/>
      <c r="Q64052" s="4"/>
    </row>
    <row r="64053" spans="16:17" x14ac:dyDescent="0.25">
      <c r="P64053" s="4"/>
      <c r="Q64053" s="4"/>
    </row>
    <row r="64054" spans="16:17" x14ac:dyDescent="0.25">
      <c r="P64054" s="4"/>
      <c r="Q64054" s="4"/>
    </row>
    <row r="64055" spans="16:17" x14ac:dyDescent="0.25">
      <c r="P64055" s="4"/>
      <c r="Q64055" s="4"/>
    </row>
    <row r="64056" spans="16:17" x14ac:dyDescent="0.25">
      <c r="P64056" s="4"/>
      <c r="Q64056" s="4"/>
    </row>
    <row r="64057" spans="16:17" x14ac:dyDescent="0.25">
      <c r="P64057" s="4"/>
      <c r="Q64057" s="4"/>
    </row>
    <row r="64058" spans="16:17" x14ac:dyDescent="0.25">
      <c r="P64058" s="4"/>
      <c r="Q64058" s="4"/>
    </row>
    <row r="64059" spans="16:17" x14ac:dyDescent="0.25">
      <c r="P64059" s="4"/>
      <c r="Q64059" s="4"/>
    </row>
    <row r="64060" spans="16:17" x14ac:dyDescent="0.25">
      <c r="P64060" s="4"/>
      <c r="Q64060" s="4"/>
    </row>
    <row r="64061" spans="16:17" x14ac:dyDescent="0.25">
      <c r="P64061" s="4"/>
      <c r="Q64061" s="4"/>
    </row>
    <row r="64062" spans="16:17" x14ac:dyDescent="0.25">
      <c r="P64062" s="4"/>
      <c r="Q64062" s="4"/>
    </row>
    <row r="64063" spans="16:17" x14ac:dyDescent="0.25">
      <c r="P64063" s="4"/>
      <c r="Q64063" s="4"/>
    </row>
    <row r="64064" spans="16:17" x14ac:dyDescent="0.25">
      <c r="P64064" s="4"/>
      <c r="Q64064" s="4"/>
    </row>
    <row r="64065" spans="16:17" x14ac:dyDescent="0.25">
      <c r="P64065" s="4"/>
      <c r="Q64065" s="4"/>
    </row>
    <row r="64066" spans="16:17" x14ac:dyDescent="0.25">
      <c r="P64066" s="4"/>
      <c r="Q64066" s="4"/>
    </row>
    <row r="64067" spans="16:17" x14ac:dyDescent="0.25">
      <c r="P64067" s="4"/>
      <c r="Q64067" s="4"/>
    </row>
    <row r="64068" spans="16:17" x14ac:dyDescent="0.25">
      <c r="P64068" s="4"/>
      <c r="Q64068" s="4"/>
    </row>
    <row r="64069" spans="16:17" x14ac:dyDescent="0.25">
      <c r="P64069" s="4"/>
      <c r="Q64069" s="4"/>
    </row>
    <row r="64070" spans="16:17" x14ac:dyDescent="0.25">
      <c r="P64070" s="4"/>
      <c r="Q64070" s="4"/>
    </row>
    <row r="64071" spans="16:17" x14ac:dyDescent="0.25">
      <c r="P64071" s="4"/>
      <c r="Q64071" s="4"/>
    </row>
    <row r="64072" spans="16:17" x14ac:dyDescent="0.25">
      <c r="P64072" s="4"/>
      <c r="Q64072" s="4"/>
    </row>
    <row r="64073" spans="16:17" x14ac:dyDescent="0.25">
      <c r="P64073" s="4"/>
      <c r="Q64073" s="4"/>
    </row>
    <row r="64074" spans="16:17" x14ac:dyDescent="0.25">
      <c r="P64074" s="4"/>
      <c r="Q64074" s="4"/>
    </row>
    <row r="64075" spans="16:17" x14ac:dyDescent="0.25">
      <c r="P64075" s="4"/>
      <c r="Q64075" s="4"/>
    </row>
    <row r="64076" spans="16:17" x14ac:dyDescent="0.25">
      <c r="P64076" s="4"/>
      <c r="Q64076" s="4"/>
    </row>
    <row r="64077" spans="16:17" x14ac:dyDescent="0.25">
      <c r="P64077" s="4"/>
      <c r="Q64077" s="4"/>
    </row>
    <row r="64078" spans="16:17" x14ac:dyDescent="0.25">
      <c r="P64078" s="4"/>
      <c r="Q64078" s="4"/>
    </row>
    <row r="64079" spans="16:17" x14ac:dyDescent="0.25">
      <c r="P64079" s="4"/>
      <c r="Q64079" s="4"/>
    </row>
    <row r="64080" spans="16:17" x14ac:dyDescent="0.25">
      <c r="P64080" s="4"/>
      <c r="Q64080" s="4"/>
    </row>
    <row r="64081" spans="16:17" x14ac:dyDescent="0.25">
      <c r="P64081" s="4"/>
      <c r="Q64081" s="4"/>
    </row>
    <row r="64082" spans="16:17" x14ac:dyDescent="0.25">
      <c r="P64082" s="4"/>
      <c r="Q64082" s="4"/>
    </row>
    <row r="64083" spans="16:17" x14ac:dyDescent="0.25">
      <c r="P64083" s="4"/>
      <c r="Q64083" s="4"/>
    </row>
    <row r="64084" spans="16:17" x14ac:dyDescent="0.25">
      <c r="P64084" s="4"/>
      <c r="Q64084" s="4"/>
    </row>
    <row r="64085" spans="16:17" x14ac:dyDescent="0.25">
      <c r="P64085" s="4"/>
      <c r="Q64085" s="4"/>
    </row>
    <row r="64086" spans="16:17" x14ac:dyDescent="0.25">
      <c r="P64086" s="4"/>
      <c r="Q64086" s="4"/>
    </row>
    <row r="64087" spans="16:17" x14ac:dyDescent="0.25">
      <c r="P64087" s="4"/>
      <c r="Q64087" s="4"/>
    </row>
    <row r="64088" spans="16:17" x14ac:dyDescent="0.25">
      <c r="P64088" s="4"/>
      <c r="Q64088" s="4"/>
    </row>
    <row r="64089" spans="16:17" x14ac:dyDescent="0.25">
      <c r="P64089" s="4"/>
      <c r="Q64089" s="4"/>
    </row>
    <row r="64090" spans="16:17" x14ac:dyDescent="0.25">
      <c r="P64090" s="4"/>
      <c r="Q64090" s="4"/>
    </row>
    <row r="64091" spans="16:17" x14ac:dyDescent="0.25">
      <c r="P64091" s="4"/>
      <c r="Q64091" s="4"/>
    </row>
    <row r="64092" spans="16:17" x14ac:dyDescent="0.25">
      <c r="P64092" s="4"/>
      <c r="Q64092" s="4"/>
    </row>
    <row r="64093" spans="16:17" x14ac:dyDescent="0.25">
      <c r="P64093" s="4"/>
      <c r="Q64093" s="4"/>
    </row>
    <row r="64094" spans="16:17" x14ac:dyDescent="0.25">
      <c r="P64094" s="4"/>
      <c r="Q64094" s="4"/>
    </row>
    <row r="64095" spans="16:17" x14ac:dyDescent="0.25">
      <c r="P64095" s="4"/>
      <c r="Q64095" s="4"/>
    </row>
    <row r="64096" spans="16:17" x14ac:dyDescent="0.25">
      <c r="P64096" s="4"/>
      <c r="Q64096" s="4"/>
    </row>
    <row r="64097" spans="16:17" x14ac:dyDescent="0.25">
      <c r="P64097" s="4"/>
      <c r="Q64097" s="4"/>
    </row>
    <row r="64098" spans="16:17" x14ac:dyDescent="0.25">
      <c r="P64098" s="4"/>
      <c r="Q64098" s="4"/>
    </row>
    <row r="64099" spans="16:17" x14ac:dyDescent="0.25">
      <c r="P64099" s="4"/>
      <c r="Q64099" s="4"/>
    </row>
    <row r="64100" spans="16:17" x14ac:dyDescent="0.25">
      <c r="P64100" s="4"/>
      <c r="Q64100" s="4"/>
    </row>
    <row r="64101" spans="16:17" x14ac:dyDescent="0.25">
      <c r="P64101" s="4"/>
      <c r="Q64101" s="4"/>
    </row>
    <row r="64102" spans="16:17" x14ac:dyDescent="0.25">
      <c r="P64102" s="4"/>
      <c r="Q64102" s="4"/>
    </row>
    <row r="64103" spans="16:17" x14ac:dyDescent="0.25">
      <c r="P64103" s="4"/>
      <c r="Q64103" s="4"/>
    </row>
    <row r="64104" spans="16:17" x14ac:dyDescent="0.25">
      <c r="P64104" s="4"/>
      <c r="Q64104" s="4"/>
    </row>
    <row r="64105" spans="16:17" x14ac:dyDescent="0.25">
      <c r="P64105" s="4"/>
      <c r="Q64105" s="4"/>
    </row>
    <row r="64106" spans="16:17" x14ac:dyDescent="0.25">
      <c r="P64106" s="4"/>
      <c r="Q64106" s="4"/>
    </row>
    <row r="64107" spans="16:17" x14ac:dyDescent="0.25">
      <c r="P64107" s="4"/>
      <c r="Q64107" s="4"/>
    </row>
    <row r="64108" spans="16:17" x14ac:dyDescent="0.25">
      <c r="P64108" s="4"/>
      <c r="Q64108" s="4"/>
    </row>
    <row r="64109" spans="16:17" x14ac:dyDescent="0.25">
      <c r="P64109" s="4"/>
      <c r="Q64109" s="4"/>
    </row>
    <row r="64110" spans="16:17" x14ac:dyDescent="0.25">
      <c r="P64110" s="4"/>
      <c r="Q64110" s="4"/>
    </row>
    <row r="64111" spans="16:17" x14ac:dyDescent="0.25">
      <c r="P64111" s="4"/>
      <c r="Q64111" s="4"/>
    </row>
    <row r="64112" spans="16:17" x14ac:dyDescent="0.25">
      <c r="P64112" s="4"/>
      <c r="Q64112" s="4"/>
    </row>
    <row r="64113" spans="16:17" x14ac:dyDescent="0.25">
      <c r="P64113" s="4"/>
      <c r="Q64113" s="4"/>
    </row>
    <row r="64114" spans="16:17" x14ac:dyDescent="0.25">
      <c r="P64114" s="4"/>
      <c r="Q64114" s="4"/>
    </row>
    <row r="64115" spans="16:17" x14ac:dyDescent="0.25">
      <c r="P64115" s="4"/>
      <c r="Q64115" s="4"/>
    </row>
    <row r="64116" spans="16:17" x14ac:dyDescent="0.25">
      <c r="P64116" s="4"/>
      <c r="Q64116" s="4"/>
    </row>
    <row r="64117" spans="16:17" x14ac:dyDescent="0.25">
      <c r="P64117" s="4"/>
      <c r="Q64117" s="4"/>
    </row>
    <row r="64118" spans="16:17" x14ac:dyDescent="0.25">
      <c r="P64118" s="4"/>
      <c r="Q64118" s="4"/>
    </row>
    <row r="64119" spans="16:17" x14ac:dyDescent="0.25">
      <c r="P64119" s="4"/>
      <c r="Q64119" s="4"/>
    </row>
    <row r="64120" spans="16:17" x14ac:dyDescent="0.25">
      <c r="P64120" s="4"/>
      <c r="Q64120" s="4"/>
    </row>
    <row r="64121" spans="16:17" x14ac:dyDescent="0.25">
      <c r="P64121" s="4"/>
      <c r="Q64121" s="4"/>
    </row>
    <row r="64122" spans="16:17" x14ac:dyDescent="0.25">
      <c r="P64122" s="4"/>
      <c r="Q64122" s="4"/>
    </row>
    <row r="64123" spans="16:17" x14ac:dyDescent="0.25">
      <c r="P64123" s="4"/>
      <c r="Q64123" s="4"/>
    </row>
    <row r="64124" spans="16:17" x14ac:dyDescent="0.25">
      <c r="P64124" s="4"/>
      <c r="Q64124" s="4"/>
    </row>
    <row r="64125" spans="16:17" x14ac:dyDescent="0.25">
      <c r="P64125" s="4"/>
      <c r="Q64125" s="4"/>
    </row>
    <row r="64126" spans="16:17" x14ac:dyDescent="0.25">
      <c r="P64126" s="4"/>
      <c r="Q64126" s="4"/>
    </row>
    <row r="64127" spans="16:17" x14ac:dyDescent="0.25">
      <c r="P64127" s="4"/>
      <c r="Q64127" s="4"/>
    </row>
    <row r="64128" spans="16:17" x14ac:dyDescent="0.25">
      <c r="P64128" s="4"/>
      <c r="Q64128" s="4"/>
    </row>
    <row r="64129" spans="16:17" x14ac:dyDescent="0.25">
      <c r="P64129" s="4"/>
      <c r="Q64129" s="4"/>
    </row>
    <row r="64130" spans="16:17" x14ac:dyDescent="0.25">
      <c r="P64130" s="4"/>
      <c r="Q64130" s="4"/>
    </row>
    <row r="64131" spans="16:17" x14ac:dyDescent="0.25">
      <c r="P64131" s="4"/>
      <c r="Q64131" s="4"/>
    </row>
    <row r="64132" spans="16:17" x14ac:dyDescent="0.25">
      <c r="P64132" s="4"/>
      <c r="Q64132" s="4"/>
    </row>
    <row r="64133" spans="16:17" x14ac:dyDescent="0.25">
      <c r="P64133" s="4"/>
      <c r="Q64133" s="4"/>
    </row>
    <row r="64134" spans="16:17" x14ac:dyDescent="0.25">
      <c r="P64134" s="4"/>
      <c r="Q64134" s="4"/>
    </row>
    <row r="64135" spans="16:17" x14ac:dyDescent="0.25">
      <c r="P64135" s="4"/>
      <c r="Q64135" s="4"/>
    </row>
    <row r="64136" spans="16:17" x14ac:dyDescent="0.25">
      <c r="P64136" s="4"/>
      <c r="Q64136" s="4"/>
    </row>
    <row r="64137" spans="16:17" x14ac:dyDescent="0.25">
      <c r="P64137" s="4"/>
      <c r="Q64137" s="4"/>
    </row>
    <row r="64138" spans="16:17" x14ac:dyDescent="0.25">
      <c r="P64138" s="4"/>
      <c r="Q64138" s="4"/>
    </row>
    <row r="64139" spans="16:17" x14ac:dyDescent="0.25">
      <c r="P64139" s="4"/>
      <c r="Q64139" s="4"/>
    </row>
    <row r="64140" spans="16:17" x14ac:dyDescent="0.25">
      <c r="P64140" s="4"/>
      <c r="Q64140" s="4"/>
    </row>
    <row r="64141" spans="16:17" x14ac:dyDescent="0.25">
      <c r="P64141" s="4"/>
      <c r="Q64141" s="4"/>
    </row>
    <row r="64142" spans="16:17" x14ac:dyDescent="0.25">
      <c r="P64142" s="4"/>
      <c r="Q64142" s="4"/>
    </row>
    <row r="64143" spans="16:17" x14ac:dyDescent="0.25">
      <c r="P64143" s="4"/>
      <c r="Q64143" s="4"/>
    </row>
    <row r="64144" spans="16:17" x14ac:dyDescent="0.25">
      <c r="P64144" s="4"/>
      <c r="Q64144" s="4"/>
    </row>
    <row r="64145" spans="16:17" x14ac:dyDescent="0.25">
      <c r="P64145" s="4"/>
      <c r="Q64145" s="4"/>
    </row>
    <row r="64146" spans="16:17" x14ac:dyDescent="0.25">
      <c r="P64146" s="4"/>
      <c r="Q64146" s="4"/>
    </row>
    <row r="64147" spans="16:17" x14ac:dyDescent="0.25">
      <c r="P64147" s="4"/>
      <c r="Q64147" s="4"/>
    </row>
    <row r="64148" spans="16:17" x14ac:dyDescent="0.25">
      <c r="P64148" s="4"/>
      <c r="Q64148" s="4"/>
    </row>
    <row r="64149" spans="16:17" x14ac:dyDescent="0.25">
      <c r="P64149" s="4"/>
      <c r="Q64149" s="4"/>
    </row>
    <row r="64150" spans="16:17" x14ac:dyDescent="0.25">
      <c r="P64150" s="4"/>
      <c r="Q64150" s="4"/>
    </row>
    <row r="64151" spans="16:17" x14ac:dyDescent="0.25">
      <c r="P64151" s="4"/>
      <c r="Q64151" s="4"/>
    </row>
    <row r="64152" spans="16:17" x14ac:dyDescent="0.25">
      <c r="P64152" s="4"/>
      <c r="Q64152" s="4"/>
    </row>
    <row r="64153" spans="16:17" x14ac:dyDescent="0.25">
      <c r="P64153" s="4"/>
      <c r="Q64153" s="4"/>
    </row>
    <row r="64154" spans="16:17" x14ac:dyDescent="0.25">
      <c r="P64154" s="4"/>
      <c r="Q64154" s="4"/>
    </row>
    <row r="64155" spans="16:17" x14ac:dyDescent="0.25">
      <c r="P64155" s="4"/>
      <c r="Q64155" s="4"/>
    </row>
    <row r="64156" spans="16:17" x14ac:dyDescent="0.25">
      <c r="P64156" s="4"/>
      <c r="Q64156" s="4"/>
    </row>
    <row r="64157" spans="16:17" x14ac:dyDescent="0.25">
      <c r="P64157" s="4"/>
      <c r="Q64157" s="4"/>
    </row>
    <row r="64158" spans="16:17" x14ac:dyDescent="0.25">
      <c r="P64158" s="4"/>
      <c r="Q64158" s="4"/>
    </row>
    <row r="64159" spans="16:17" x14ac:dyDescent="0.25">
      <c r="P64159" s="4"/>
      <c r="Q64159" s="4"/>
    </row>
    <row r="64160" spans="16:17" x14ac:dyDescent="0.25">
      <c r="P64160" s="4"/>
      <c r="Q64160" s="4"/>
    </row>
    <row r="64161" spans="16:17" x14ac:dyDescent="0.25">
      <c r="P64161" s="4"/>
      <c r="Q64161" s="4"/>
    </row>
    <row r="64162" spans="16:17" x14ac:dyDescent="0.25">
      <c r="P64162" s="4"/>
      <c r="Q64162" s="4"/>
    </row>
    <row r="64163" spans="16:17" x14ac:dyDescent="0.25">
      <c r="P64163" s="4"/>
      <c r="Q64163" s="4"/>
    </row>
    <row r="64164" spans="16:17" x14ac:dyDescent="0.25">
      <c r="P64164" s="4"/>
      <c r="Q64164" s="4"/>
    </row>
    <row r="64165" spans="16:17" x14ac:dyDescent="0.25">
      <c r="P64165" s="4"/>
      <c r="Q64165" s="4"/>
    </row>
    <row r="64166" spans="16:17" x14ac:dyDescent="0.25">
      <c r="P64166" s="4"/>
      <c r="Q64166" s="4"/>
    </row>
    <row r="64167" spans="16:17" x14ac:dyDescent="0.25">
      <c r="P64167" s="4"/>
      <c r="Q64167" s="4"/>
    </row>
    <row r="64168" spans="16:17" x14ac:dyDescent="0.25">
      <c r="P64168" s="4"/>
      <c r="Q64168" s="4"/>
    </row>
    <row r="64169" spans="16:17" x14ac:dyDescent="0.25">
      <c r="P64169" s="4"/>
      <c r="Q64169" s="4"/>
    </row>
    <row r="64170" spans="16:17" x14ac:dyDescent="0.25">
      <c r="P64170" s="4"/>
      <c r="Q64170" s="4"/>
    </row>
    <row r="64171" spans="16:17" x14ac:dyDescent="0.25">
      <c r="P64171" s="4"/>
      <c r="Q64171" s="4"/>
    </row>
    <row r="64172" spans="16:17" x14ac:dyDescent="0.25">
      <c r="P64172" s="4"/>
      <c r="Q64172" s="4"/>
    </row>
    <row r="64173" spans="16:17" x14ac:dyDescent="0.25">
      <c r="P64173" s="4"/>
      <c r="Q64173" s="4"/>
    </row>
    <row r="64174" spans="16:17" x14ac:dyDescent="0.25">
      <c r="P64174" s="4"/>
      <c r="Q64174" s="4"/>
    </row>
    <row r="64175" spans="16:17" x14ac:dyDescent="0.25">
      <c r="P64175" s="4"/>
      <c r="Q64175" s="4"/>
    </row>
    <row r="64176" spans="16:17" x14ac:dyDescent="0.25">
      <c r="P64176" s="4"/>
      <c r="Q64176" s="4"/>
    </row>
    <row r="64177" spans="16:17" x14ac:dyDescent="0.25">
      <c r="P64177" s="4"/>
      <c r="Q64177" s="4"/>
    </row>
    <row r="64178" spans="16:17" x14ac:dyDescent="0.25">
      <c r="P64178" s="4"/>
      <c r="Q64178" s="4"/>
    </row>
    <row r="64179" spans="16:17" x14ac:dyDescent="0.25">
      <c r="P64179" s="4"/>
      <c r="Q64179" s="4"/>
    </row>
    <row r="64180" spans="16:17" x14ac:dyDescent="0.25">
      <c r="P64180" s="4"/>
      <c r="Q64180" s="4"/>
    </row>
    <row r="64181" spans="16:17" x14ac:dyDescent="0.25">
      <c r="P64181" s="4"/>
      <c r="Q64181" s="4"/>
    </row>
    <row r="64182" spans="16:17" x14ac:dyDescent="0.25">
      <c r="P64182" s="4"/>
      <c r="Q64182" s="4"/>
    </row>
    <row r="64183" spans="16:17" x14ac:dyDescent="0.25">
      <c r="P64183" s="4"/>
      <c r="Q64183" s="4"/>
    </row>
    <row r="64184" spans="16:17" x14ac:dyDescent="0.25">
      <c r="P64184" s="4"/>
      <c r="Q64184" s="4"/>
    </row>
    <row r="64185" spans="16:17" x14ac:dyDescent="0.25">
      <c r="P64185" s="4"/>
      <c r="Q64185" s="4"/>
    </row>
    <row r="64186" spans="16:17" x14ac:dyDescent="0.25">
      <c r="P64186" s="4"/>
      <c r="Q64186" s="4"/>
    </row>
    <row r="64187" spans="16:17" x14ac:dyDescent="0.25">
      <c r="P64187" s="4"/>
      <c r="Q64187" s="4"/>
    </row>
    <row r="64188" spans="16:17" x14ac:dyDescent="0.25">
      <c r="P64188" s="4"/>
      <c r="Q64188" s="4"/>
    </row>
    <row r="64189" spans="16:17" x14ac:dyDescent="0.25">
      <c r="P64189" s="4"/>
      <c r="Q64189" s="4"/>
    </row>
    <row r="64190" spans="16:17" x14ac:dyDescent="0.25">
      <c r="P64190" s="4"/>
      <c r="Q64190" s="4"/>
    </row>
    <row r="64191" spans="16:17" x14ac:dyDescent="0.25">
      <c r="P64191" s="4"/>
      <c r="Q64191" s="4"/>
    </row>
    <row r="64192" spans="16:17" x14ac:dyDescent="0.25">
      <c r="P64192" s="4"/>
      <c r="Q64192" s="4"/>
    </row>
    <row r="64193" spans="16:17" x14ac:dyDescent="0.25">
      <c r="P64193" s="4"/>
      <c r="Q64193" s="4"/>
    </row>
    <row r="64194" spans="16:17" x14ac:dyDescent="0.25">
      <c r="P64194" s="4"/>
      <c r="Q64194" s="4"/>
    </row>
    <row r="64195" spans="16:17" x14ac:dyDescent="0.25">
      <c r="P64195" s="4"/>
      <c r="Q64195" s="4"/>
    </row>
    <row r="64196" spans="16:17" x14ac:dyDescent="0.25">
      <c r="P64196" s="4"/>
      <c r="Q64196" s="4"/>
    </row>
    <row r="64197" spans="16:17" x14ac:dyDescent="0.25">
      <c r="P64197" s="4"/>
      <c r="Q64197" s="4"/>
    </row>
    <row r="64198" spans="16:17" x14ac:dyDescent="0.25">
      <c r="P64198" s="4"/>
      <c r="Q64198" s="4"/>
    </row>
    <row r="64199" spans="16:17" x14ac:dyDescent="0.25">
      <c r="P64199" s="4"/>
      <c r="Q64199" s="4"/>
    </row>
    <row r="64200" spans="16:17" x14ac:dyDescent="0.25">
      <c r="P64200" s="4"/>
      <c r="Q64200" s="4"/>
    </row>
    <row r="64201" spans="16:17" x14ac:dyDescent="0.25">
      <c r="P64201" s="4"/>
      <c r="Q64201" s="4"/>
    </row>
    <row r="64202" spans="16:17" x14ac:dyDescent="0.25">
      <c r="P64202" s="4"/>
      <c r="Q64202" s="4"/>
    </row>
    <row r="64203" spans="16:17" x14ac:dyDescent="0.25">
      <c r="P64203" s="4"/>
      <c r="Q64203" s="4"/>
    </row>
    <row r="64204" spans="16:17" x14ac:dyDescent="0.25">
      <c r="P64204" s="4"/>
      <c r="Q64204" s="4"/>
    </row>
    <row r="64205" spans="16:17" x14ac:dyDescent="0.25">
      <c r="P64205" s="4"/>
      <c r="Q64205" s="4"/>
    </row>
    <row r="64206" spans="16:17" x14ac:dyDescent="0.25">
      <c r="P64206" s="4"/>
      <c r="Q64206" s="4"/>
    </row>
    <row r="64207" spans="16:17" x14ac:dyDescent="0.25">
      <c r="P64207" s="4"/>
      <c r="Q64207" s="4"/>
    </row>
    <row r="64208" spans="16:17" x14ac:dyDescent="0.25">
      <c r="P64208" s="4"/>
      <c r="Q64208" s="4"/>
    </row>
    <row r="64209" spans="16:17" x14ac:dyDescent="0.25">
      <c r="P64209" s="4"/>
      <c r="Q64209" s="4"/>
    </row>
    <row r="64210" spans="16:17" x14ac:dyDescent="0.25">
      <c r="P64210" s="4"/>
      <c r="Q64210" s="4"/>
    </row>
    <row r="64211" spans="16:17" x14ac:dyDescent="0.25">
      <c r="P64211" s="4"/>
      <c r="Q64211" s="4"/>
    </row>
    <row r="64212" spans="16:17" x14ac:dyDescent="0.25">
      <c r="P64212" s="4"/>
      <c r="Q64212" s="4"/>
    </row>
    <row r="64213" spans="16:17" x14ac:dyDescent="0.25">
      <c r="P64213" s="4"/>
      <c r="Q64213" s="4"/>
    </row>
    <row r="64214" spans="16:17" x14ac:dyDescent="0.25">
      <c r="P64214" s="4"/>
      <c r="Q64214" s="4"/>
    </row>
    <row r="64215" spans="16:17" x14ac:dyDescent="0.25">
      <c r="P64215" s="4"/>
      <c r="Q64215" s="4"/>
    </row>
    <row r="64216" spans="16:17" x14ac:dyDescent="0.25">
      <c r="P64216" s="4"/>
      <c r="Q64216" s="4"/>
    </row>
    <row r="64217" spans="16:17" x14ac:dyDescent="0.25">
      <c r="P64217" s="4"/>
      <c r="Q64217" s="4"/>
    </row>
    <row r="64218" spans="16:17" x14ac:dyDescent="0.25">
      <c r="P64218" s="4"/>
      <c r="Q64218" s="4"/>
    </row>
    <row r="64219" spans="16:17" x14ac:dyDescent="0.25">
      <c r="P64219" s="4"/>
      <c r="Q64219" s="4"/>
    </row>
    <row r="64220" spans="16:17" x14ac:dyDescent="0.25">
      <c r="P64220" s="4"/>
      <c r="Q64220" s="4"/>
    </row>
    <row r="64221" spans="16:17" x14ac:dyDescent="0.25">
      <c r="P64221" s="4"/>
      <c r="Q64221" s="4"/>
    </row>
    <row r="64222" spans="16:17" x14ac:dyDescent="0.25">
      <c r="P64222" s="4"/>
      <c r="Q64222" s="4"/>
    </row>
    <row r="64223" spans="16:17" x14ac:dyDescent="0.25">
      <c r="P64223" s="4"/>
      <c r="Q64223" s="4"/>
    </row>
    <row r="64224" spans="16:17" x14ac:dyDescent="0.25">
      <c r="P64224" s="4"/>
      <c r="Q64224" s="4"/>
    </row>
    <row r="64225" spans="16:17" x14ac:dyDescent="0.25">
      <c r="P64225" s="4"/>
      <c r="Q64225" s="4"/>
    </row>
    <row r="64226" spans="16:17" x14ac:dyDescent="0.25">
      <c r="P64226" s="4"/>
      <c r="Q64226" s="4"/>
    </row>
    <row r="64227" spans="16:17" x14ac:dyDescent="0.25">
      <c r="P64227" s="4"/>
      <c r="Q64227" s="4"/>
    </row>
    <row r="64228" spans="16:17" x14ac:dyDescent="0.25">
      <c r="P64228" s="4"/>
      <c r="Q64228" s="4"/>
    </row>
    <row r="64229" spans="16:17" x14ac:dyDescent="0.25">
      <c r="P64229" s="4"/>
      <c r="Q64229" s="4"/>
    </row>
    <row r="64230" spans="16:17" x14ac:dyDescent="0.25">
      <c r="P64230" s="4"/>
      <c r="Q64230" s="4"/>
    </row>
    <row r="64231" spans="16:17" x14ac:dyDescent="0.25">
      <c r="P64231" s="4"/>
      <c r="Q64231" s="4"/>
    </row>
    <row r="64232" spans="16:17" x14ac:dyDescent="0.25">
      <c r="P64232" s="4"/>
      <c r="Q64232" s="4"/>
    </row>
    <row r="64233" spans="16:17" x14ac:dyDescent="0.25">
      <c r="P64233" s="4"/>
      <c r="Q64233" s="4"/>
    </row>
    <row r="64234" spans="16:17" x14ac:dyDescent="0.25">
      <c r="P64234" s="4"/>
      <c r="Q64234" s="4"/>
    </row>
    <row r="64235" spans="16:17" x14ac:dyDescent="0.25">
      <c r="P64235" s="4"/>
      <c r="Q64235" s="4"/>
    </row>
    <row r="64236" spans="16:17" x14ac:dyDescent="0.25">
      <c r="P64236" s="4"/>
      <c r="Q64236" s="4"/>
    </row>
    <row r="64237" spans="16:17" x14ac:dyDescent="0.25">
      <c r="P64237" s="4"/>
      <c r="Q64237" s="4"/>
    </row>
    <row r="64238" spans="16:17" x14ac:dyDescent="0.25">
      <c r="P64238" s="4"/>
      <c r="Q64238" s="4"/>
    </row>
    <row r="64239" spans="16:17" x14ac:dyDescent="0.25">
      <c r="P64239" s="4"/>
      <c r="Q64239" s="4"/>
    </row>
    <row r="64240" spans="16:17" x14ac:dyDescent="0.25">
      <c r="P64240" s="4"/>
      <c r="Q64240" s="4"/>
    </row>
    <row r="64241" spans="16:17" x14ac:dyDescent="0.25">
      <c r="P64241" s="4"/>
      <c r="Q64241" s="4"/>
    </row>
    <row r="64242" spans="16:17" x14ac:dyDescent="0.25">
      <c r="P64242" s="4"/>
      <c r="Q64242" s="4"/>
    </row>
    <row r="64243" spans="16:17" x14ac:dyDescent="0.25">
      <c r="P64243" s="4"/>
      <c r="Q64243" s="4"/>
    </row>
    <row r="64244" spans="16:17" x14ac:dyDescent="0.25">
      <c r="P64244" s="4"/>
      <c r="Q64244" s="4"/>
    </row>
    <row r="64245" spans="16:17" x14ac:dyDescent="0.25">
      <c r="P64245" s="4"/>
      <c r="Q64245" s="4"/>
    </row>
    <row r="64246" spans="16:17" x14ac:dyDescent="0.25">
      <c r="P64246" s="4"/>
      <c r="Q64246" s="4"/>
    </row>
    <row r="64247" spans="16:17" x14ac:dyDescent="0.25">
      <c r="P64247" s="4"/>
      <c r="Q64247" s="4"/>
    </row>
    <row r="64248" spans="16:17" x14ac:dyDescent="0.25">
      <c r="P64248" s="4"/>
      <c r="Q64248" s="4"/>
    </row>
    <row r="64249" spans="16:17" x14ac:dyDescent="0.25">
      <c r="P64249" s="4"/>
      <c r="Q64249" s="4"/>
    </row>
    <row r="64250" spans="16:17" x14ac:dyDescent="0.25">
      <c r="P64250" s="4"/>
      <c r="Q64250" s="4"/>
    </row>
    <row r="64251" spans="16:17" x14ac:dyDescent="0.25">
      <c r="P64251" s="4"/>
      <c r="Q64251" s="4"/>
    </row>
    <row r="64252" spans="16:17" x14ac:dyDescent="0.25">
      <c r="P64252" s="4"/>
      <c r="Q64252" s="4"/>
    </row>
    <row r="64253" spans="16:17" x14ac:dyDescent="0.25">
      <c r="P64253" s="4"/>
      <c r="Q64253" s="4"/>
    </row>
    <row r="64254" spans="16:17" x14ac:dyDescent="0.25">
      <c r="P64254" s="4"/>
      <c r="Q64254" s="4"/>
    </row>
    <row r="64255" spans="16:17" x14ac:dyDescent="0.25">
      <c r="P64255" s="4"/>
      <c r="Q64255" s="4"/>
    </row>
    <row r="64256" spans="16:17" x14ac:dyDescent="0.25">
      <c r="P64256" s="4"/>
      <c r="Q64256" s="4"/>
    </row>
    <row r="64257" spans="16:17" x14ac:dyDescent="0.25">
      <c r="P64257" s="4"/>
      <c r="Q64257" s="4"/>
    </row>
    <row r="64258" spans="16:17" x14ac:dyDescent="0.25">
      <c r="P64258" s="4"/>
      <c r="Q64258" s="4"/>
    </row>
    <row r="64259" spans="16:17" x14ac:dyDescent="0.25">
      <c r="P64259" s="4"/>
      <c r="Q64259" s="4"/>
    </row>
    <row r="64260" spans="16:17" x14ac:dyDescent="0.25">
      <c r="P64260" s="4"/>
      <c r="Q64260" s="4"/>
    </row>
    <row r="64261" spans="16:17" x14ac:dyDescent="0.25">
      <c r="P64261" s="4"/>
      <c r="Q64261" s="4"/>
    </row>
    <row r="64262" spans="16:17" x14ac:dyDescent="0.25">
      <c r="P64262" s="4"/>
      <c r="Q64262" s="4"/>
    </row>
    <row r="64263" spans="16:17" x14ac:dyDescent="0.25">
      <c r="P64263" s="4"/>
      <c r="Q64263" s="4"/>
    </row>
    <row r="64264" spans="16:17" x14ac:dyDescent="0.25">
      <c r="P64264" s="4"/>
      <c r="Q64264" s="4"/>
    </row>
    <row r="64265" spans="16:17" x14ac:dyDescent="0.25">
      <c r="P64265" s="4"/>
      <c r="Q64265" s="4"/>
    </row>
    <row r="64266" spans="16:17" x14ac:dyDescent="0.25">
      <c r="P64266" s="4"/>
      <c r="Q64266" s="4"/>
    </row>
    <row r="64267" spans="16:17" x14ac:dyDescent="0.25">
      <c r="P64267" s="4"/>
      <c r="Q64267" s="4"/>
    </row>
    <row r="64268" spans="16:17" x14ac:dyDescent="0.25">
      <c r="P64268" s="4"/>
      <c r="Q64268" s="4"/>
    </row>
    <row r="64269" spans="16:17" x14ac:dyDescent="0.25">
      <c r="P64269" s="4"/>
      <c r="Q64269" s="4"/>
    </row>
    <row r="64270" spans="16:17" x14ac:dyDescent="0.25">
      <c r="P64270" s="4"/>
      <c r="Q64270" s="4"/>
    </row>
    <row r="64271" spans="16:17" x14ac:dyDescent="0.25">
      <c r="P64271" s="4"/>
      <c r="Q64271" s="4"/>
    </row>
    <row r="64272" spans="16:17" x14ac:dyDescent="0.25">
      <c r="P64272" s="4"/>
      <c r="Q64272" s="4"/>
    </row>
    <row r="64273" spans="16:17" x14ac:dyDescent="0.25">
      <c r="P64273" s="4"/>
      <c r="Q64273" s="4"/>
    </row>
    <row r="64274" spans="16:17" x14ac:dyDescent="0.25">
      <c r="P64274" s="4"/>
      <c r="Q64274" s="4"/>
    </row>
    <row r="64275" spans="16:17" x14ac:dyDescent="0.25">
      <c r="P64275" s="4"/>
      <c r="Q64275" s="4"/>
    </row>
    <row r="64276" spans="16:17" x14ac:dyDescent="0.25">
      <c r="P64276" s="4"/>
      <c r="Q64276" s="4"/>
    </row>
    <row r="64277" spans="16:17" x14ac:dyDescent="0.25">
      <c r="P64277" s="4"/>
      <c r="Q64277" s="4"/>
    </row>
    <row r="64278" spans="16:17" x14ac:dyDescent="0.25">
      <c r="P64278" s="4"/>
      <c r="Q64278" s="4"/>
    </row>
    <row r="64279" spans="16:17" x14ac:dyDescent="0.25">
      <c r="P64279" s="4"/>
      <c r="Q64279" s="4"/>
    </row>
    <row r="64280" spans="16:17" x14ac:dyDescent="0.25">
      <c r="P64280" s="4"/>
      <c r="Q64280" s="4"/>
    </row>
    <row r="64281" spans="16:17" x14ac:dyDescent="0.25">
      <c r="P64281" s="4"/>
      <c r="Q64281" s="4"/>
    </row>
    <row r="64282" spans="16:17" x14ac:dyDescent="0.25">
      <c r="P64282" s="4"/>
      <c r="Q64282" s="4"/>
    </row>
    <row r="64283" spans="16:17" x14ac:dyDescent="0.25">
      <c r="P64283" s="4"/>
      <c r="Q64283" s="4"/>
    </row>
    <row r="64284" spans="16:17" x14ac:dyDescent="0.25">
      <c r="P64284" s="4"/>
      <c r="Q64284" s="4"/>
    </row>
    <row r="64285" spans="16:17" x14ac:dyDescent="0.25">
      <c r="P64285" s="4"/>
      <c r="Q64285" s="4"/>
    </row>
    <row r="64286" spans="16:17" x14ac:dyDescent="0.25">
      <c r="P64286" s="4"/>
      <c r="Q64286" s="4"/>
    </row>
    <row r="64287" spans="16:17" x14ac:dyDescent="0.25">
      <c r="P64287" s="4"/>
      <c r="Q64287" s="4"/>
    </row>
    <row r="64288" spans="16:17" x14ac:dyDescent="0.25">
      <c r="P64288" s="4"/>
      <c r="Q64288" s="4"/>
    </row>
    <row r="64289" spans="16:17" x14ac:dyDescent="0.25">
      <c r="P64289" s="4"/>
      <c r="Q64289" s="4"/>
    </row>
    <row r="64290" spans="16:17" x14ac:dyDescent="0.25">
      <c r="P64290" s="4"/>
      <c r="Q64290" s="4"/>
    </row>
    <row r="64291" spans="16:17" x14ac:dyDescent="0.25">
      <c r="P64291" s="4"/>
      <c r="Q64291" s="4"/>
    </row>
    <row r="64292" spans="16:17" x14ac:dyDescent="0.25">
      <c r="P64292" s="4"/>
      <c r="Q64292" s="4"/>
    </row>
    <row r="64293" spans="16:17" x14ac:dyDescent="0.25">
      <c r="P64293" s="4"/>
      <c r="Q64293" s="4"/>
    </row>
    <row r="64294" spans="16:17" x14ac:dyDescent="0.25">
      <c r="P64294" s="4"/>
      <c r="Q64294" s="4"/>
    </row>
    <row r="64295" spans="16:17" x14ac:dyDescent="0.25">
      <c r="P64295" s="4"/>
      <c r="Q64295" s="4"/>
    </row>
    <row r="64296" spans="16:17" x14ac:dyDescent="0.25">
      <c r="P64296" s="4"/>
      <c r="Q64296" s="4"/>
    </row>
    <row r="64297" spans="16:17" x14ac:dyDescent="0.25">
      <c r="P64297" s="4"/>
      <c r="Q64297" s="4"/>
    </row>
    <row r="64298" spans="16:17" x14ac:dyDescent="0.25">
      <c r="P64298" s="4"/>
      <c r="Q64298" s="4"/>
    </row>
    <row r="64299" spans="16:17" x14ac:dyDescent="0.25">
      <c r="P64299" s="4"/>
      <c r="Q64299" s="4"/>
    </row>
    <row r="64300" spans="16:17" x14ac:dyDescent="0.25">
      <c r="P64300" s="4"/>
      <c r="Q64300" s="4"/>
    </row>
    <row r="64301" spans="16:17" x14ac:dyDescent="0.25">
      <c r="P64301" s="4"/>
      <c r="Q64301" s="4"/>
    </row>
    <row r="64302" spans="16:17" x14ac:dyDescent="0.25">
      <c r="P64302" s="4"/>
      <c r="Q64302" s="4"/>
    </row>
    <row r="64303" spans="16:17" x14ac:dyDescent="0.25">
      <c r="P64303" s="4"/>
      <c r="Q64303" s="4"/>
    </row>
    <row r="64304" spans="16:17" x14ac:dyDescent="0.25">
      <c r="P64304" s="4"/>
      <c r="Q64304" s="4"/>
    </row>
    <row r="64305" spans="16:17" x14ac:dyDescent="0.25">
      <c r="P64305" s="4"/>
      <c r="Q64305" s="4"/>
    </row>
    <row r="64306" spans="16:17" x14ac:dyDescent="0.25">
      <c r="P64306" s="4"/>
      <c r="Q64306" s="4"/>
    </row>
    <row r="64307" spans="16:17" x14ac:dyDescent="0.25">
      <c r="P64307" s="4"/>
      <c r="Q64307" s="4"/>
    </row>
    <row r="64308" spans="16:17" x14ac:dyDescent="0.25">
      <c r="P64308" s="4"/>
      <c r="Q64308" s="4"/>
    </row>
    <row r="64309" spans="16:17" x14ac:dyDescent="0.25">
      <c r="P64309" s="4"/>
      <c r="Q64309" s="4"/>
    </row>
    <row r="64310" spans="16:17" x14ac:dyDescent="0.25">
      <c r="P64310" s="4"/>
      <c r="Q64310" s="4"/>
    </row>
    <row r="64311" spans="16:17" x14ac:dyDescent="0.25">
      <c r="P64311" s="4"/>
      <c r="Q64311" s="4"/>
    </row>
    <row r="64312" spans="16:17" x14ac:dyDescent="0.25">
      <c r="P64312" s="4"/>
      <c r="Q64312" s="4"/>
    </row>
    <row r="64313" spans="16:17" x14ac:dyDescent="0.25">
      <c r="P64313" s="4"/>
      <c r="Q64313" s="4"/>
    </row>
    <row r="64314" spans="16:17" x14ac:dyDescent="0.25">
      <c r="P64314" s="4"/>
      <c r="Q64314" s="4"/>
    </row>
    <row r="64315" spans="16:17" x14ac:dyDescent="0.25">
      <c r="P64315" s="4"/>
      <c r="Q64315" s="4"/>
    </row>
    <row r="64316" spans="16:17" x14ac:dyDescent="0.25">
      <c r="P64316" s="4"/>
      <c r="Q64316" s="4"/>
    </row>
    <row r="64317" spans="16:17" x14ac:dyDescent="0.25">
      <c r="P64317" s="4"/>
      <c r="Q64317" s="4"/>
    </row>
    <row r="64318" spans="16:17" x14ac:dyDescent="0.25">
      <c r="P64318" s="4"/>
      <c r="Q64318" s="4"/>
    </row>
    <row r="64319" spans="16:17" x14ac:dyDescent="0.25">
      <c r="P64319" s="4"/>
      <c r="Q64319" s="4"/>
    </row>
    <row r="64320" spans="16:17" x14ac:dyDescent="0.25">
      <c r="P64320" s="4"/>
      <c r="Q64320" s="4"/>
    </row>
    <row r="64321" spans="16:17" x14ac:dyDescent="0.25">
      <c r="P64321" s="4"/>
      <c r="Q64321" s="4"/>
    </row>
    <row r="64322" spans="16:17" x14ac:dyDescent="0.25">
      <c r="P64322" s="4"/>
      <c r="Q64322" s="4"/>
    </row>
    <row r="64323" spans="16:17" x14ac:dyDescent="0.25">
      <c r="P64323" s="4"/>
      <c r="Q64323" s="4"/>
    </row>
    <row r="64324" spans="16:17" x14ac:dyDescent="0.25">
      <c r="P64324" s="4"/>
      <c r="Q64324" s="4"/>
    </row>
    <row r="64325" spans="16:17" x14ac:dyDescent="0.25">
      <c r="P64325" s="4"/>
      <c r="Q64325" s="4"/>
    </row>
    <row r="64326" spans="16:17" x14ac:dyDescent="0.25">
      <c r="P64326" s="4"/>
      <c r="Q64326" s="4"/>
    </row>
    <row r="64327" spans="16:17" x14ac:dyDescent="0.25">
      <c r="P64327" s="4"/>
      <c r="Q64327" s="4"/>
    </row>
    <row r="64328" spans="16:17" x14ac:dyDescent="0.25">
      <c r="P64328" s="4"/>
      <c r="Q64328" s="4"/>
    </row>
    <row r="64329" spans="16:17" x14ac:dyDescent="0.25">
      <c r="P64329" s="4"/>
      <c r="Q64329" s="4"/>
    </row>
    <row r="64330" spans="16:17" x14ac:dyDescent="0.25">
      <c r="P64330" s="4"/>
      <c r="Q64330" s="4"/>
    </row>
    <row r="64331" spans="16:17" x14ac:dyDescent="0.25">
      <c r="P64331" s="4"/>
      <c r="Q64331" s="4"/>
    </row>
    <row r="64332" spans="16:17" x14ac:dyDescent="0.25">
      <c r="P64332" s="4"/>
      <c r="Q64332" s="4"/>
    </row>
    <row r="64333" spans="16:17" x14ac:dyDescent="0.25">
      <c r="P64333" s="4"/>
      <c r="Q64333" s="4"/>
    </row>
    <row r="64334" spans="16:17" x14ac:dyDescent="0.25">
      <c r="P64334" s="4"/>
      <c r="Q64334" s="4"/>
    </row>
    <row r="64335" spans="16:17" x14ac:dyDescent="0.25">
      <c r="P64335" s="4"/>
      <c r="Q64335" s="4"/>
    </row>
    <row r="64336" spans="16:17" x14ac:dyDescent="0.25">
      <c r="P64336" s="4"/>
      <c r="Q64336" s="4"/>
    </row>
    <row r="64337" spans="16:17" x14ac:dyDescent="0.25">
      <c r="P64337" s="4"/>
      <c r="Q64337" s="4"/>
    </row>
    <row r="64338" spans="16:17" x14ac:dyDescent="0.25">
      <c r="P64338" s="4"/>
      <c r="Q64338" s="4"/>
    </row>
    <row r="64339" spans="16:17" x14ac:dyDescent="0.25">
      <c r="P64339" s="4"/>
      <c r="Q64339" s="4"/>
    </row>
    <row r="64340" spans="16:17" x14ac:dyDescent="0.25">
      <c r="P64340" s="4"/>
      <c r="Q64340" s="4"/>
    </row>
    <row r="64341" spans="16:17" x14ac:dyDescent="0.25">
      <c r="P64341" s="4"/>
      <c r="Q64341" s="4"/>
    </row>
    <row r="64342" spans="16:17" x14ac:dyDescent="0.25">
      <c r="P64342" s="4"/>
      <c r="Q64342" s="4"/>
    </row>
    <row r="64343" spans="16:17" x14ac:dyDescent="0.25">
      <c r="P64343" s="4"/>
      <c r="Q64343" s="4"/>
    </row>
    <row r="64344" spans="16:17" x14ac:dyDescent="0.25">
      <c r="P64344" s="4"/>
      <c r="Q64344" s="4"/>
    </row>
    <row r="64345" spans="16:17" x14ac:dyDescent="0.25">
      <c r="P64345" s="4"/>
      <c r="Q64345" s="4"/>
    </row>
    <row r="64346" spans="16:17" x14ac:dyDescent="0.25">
      <c r="P64346" s="4"/>
      <c r="Q64346" s="4"/>
    </row>
    <row r="64347" spans="16:17" x14ac:dyDescent="0.25">
      <c r="P64347" s="4"/>
      <c r="Q64347" s="4"/>
    </row>
    <row r="64348" spans="16:17" x14ac:dyDescent="0.25">
      <c r="P64348" s="4"/>
      <c r="Q64348" s="4"/>
    </row>
    <row r="64349" spans="16:17" x14ac:dyDescent="0.25">
      <c r="P64349" s="4"/>
      <c r="Q64349" s="4"/>
    </row>
    <row r="64350" spans="16:17" x14ac:dyDescent="0.25">
      <c r="P64350" s="4"/>
      <c r="Q64350" s="4"/>
    </row>
    <row r="64351" spans="16:17" x14ac:dyDescent="0.25">
      <c r="P64351" s="4"/>
      <c r="Q64351" s="4"/>
    </row>
    <row r="64352" spans="16:17" x14ac:dyDescent="0.25">
      <c r="P64352" s="4"/>
      <c r="Q64352" s="4"/>
    </row>
    <row r="64353" spans="16:17" x14ac:dyDescent="0.25">
      <c r="P64353" s="4"/>
      <c r="Q64353" s="4"/>
    </row>
    <row r="64354" spans="16:17" x14ac:dyDescent="0.25">
      <c r="P64354" s="4"/>
      <c r="Q64354" s="4"/>
    </row>
    <row r="64355" spans="16:17" x14ac:dyDescent="0.25">
      <c r="P64355" s="4"/>
      <c r="Q64355" s="4"/>
    </row>
    <row r="64356" spans="16:17" x14ac:dyDescent="0.25">
      <c r="P64356" s="4"/>
      <c r="Q64356" s="4"/>
    </row>
    <row r="64357" spans="16:17" x14ac:dyDescent="0.25">
      <c r="P64357" s="4"/>
      <c r="Q64357" s="4"/>
    </row>
    <row r="64358" spans="16:17" x14ac:dyDescent="0.25">
      <c r="P64358" s="4"/>
      <c r="Q64358" s="4"/>
    </row>
    <row r="64359" spans="16:17" x14ac:dyDescent="0.25">
      <c r="P64359" s="4"/>
      <c r="Q64359" s="4"/>
    </row>
    <row r="64360" spans="16:17" x14ac:dyDescent="0.25">
      <c r="P64360" s="4"/>
      <c r="Q64360" s="4"/>
    </row>
    <row r="64361" spans="16:17" x14ac:dyDescent="0.25">
      <c r="P64361" s="4"/>
      <c r="Q64361" s="4"/>
    </row>
    <row r="64362" spans="16:17" x14ac:dyDescent="0.25">
      <c r="P64362" s="4"/>
      <c r="Q64362" s="4"/>
    </row>
    <row r="64363" spans="16:17" x14ac:dyDescent="0.25">
      <c r="P64363" s="4"/>
      <c r="Q64363" s="4"/>
    </row>
    <row r="64364" spans="16:17" x14ac:dyDescent="0.25">
      <c r="P64364" s="4"/>
      <c r="Q64364" s="4"/>
    </row>
    <row r="64365" spans="16:17" x14ac:dyDescent="0.25">
      <c r="P64365" s="4"/>
      <c r="Q64365" s="4"/>
    </row>
    <row r="64366" spans="16:17" x14ac:dyDescent="0.25">
      <c r="P64366" s="4"/>
      <c r="Q64366" s="4"/>
    </row>
    <row r="64367" spans="16:17" x14ac:dyDescent="0.25">
      <c r="P64367" s="4"/>
      <c r="Q64367" s="4"/>
    </row>
    <row r="64368" spans="16:17" x14ac:dyDescent="0.25">
      <c r="P64368" s="4"/>
      <c r="Q64368" s="4"/>
    </row>
    <row r="64369" spans="16:17" x14ac:dyDescent="0.25">
      <c r="P64369" s="4"/>
      <c r="Q64369" s="4"/>
    </row>
    <row r="64370" spans="16:17" x14ac:dyDescent="0.25">
      <c r="P64370" s="4"/>
      <c r="Q64370" s="4"/>
    </row>
    <row r="64371" spans="16:17" x14ac:dyDescent="0.25">
      <c r="P64371" s="4"/>
      <c r="Q64371" s="4"/>
    </row>
    <row r="64372" spans="16:17" x14ac:dyDescent="0.25">
      <c r="P64372" s="4"/>
      <c r="Q64372" s="4"/>
    </row>
    <row r="64373" spans="16:17" x14ac:dyDescent="0.25">
      <c r="P64373" s="4"/>
      <c r="Q64373" s="4"/>
    </row>
    <row r="64374" spans="16:17" x14ac:dyDescent="0.25">
      <c r="P64374" s="4"/>
      <c r="Q64374" s="4"/>
    </row>
    <row r="64375" spans="16:17" x14ac:dyDescent="0.25">
      <c r="P64375" s="4"/>
      <c r="Q64375" s="4"/>
    </row>
    <row r="64376" spans="16:17" x14ac:dyDescent="0.25">
      <c r="P64376" s="4"/>
      <c r="Q64376" s="4"/>
    </row>
    <row r="64377" spans="16:17" x14ac:dyDescent="0.25">
      <c r="P64377" s="4"/>
      <c r="Q64377" s="4"/>
    </row>
    <row r="64378" spans="16:17" x14ac:dyDescent="0.25">
      <c r="P64378" s="4"/>
      <c r="Q64378" s="4"/>
    </row>
    <row r="64379" spans="16:17" x14ac:dyDescent="0.25">
      <c r="P64379" s="4"/>
      <c r="Q64379" s="4"/>
    </row>
    <row r="64380" spans="16:17" x14ac:dyDescent="0.25">
      <c r="P64380" s="4"/>
      <c r="Q64380" s="4"/>
    </row>
    <row r="64381" spans="16:17" x14ac:dyDescent="0.25">
      <c r="P64381" s="4"/>
      <c r="Q64381" s="4"/>
    </row>
    <row r="64382" spans="16:17" x14ac:dyDescent="0.25">
      <c r="P64382" s="4"/>
      <c r="Q64382" s="4"/>
    </row>
    <row r="64383" spans="16:17" x14ac:dyDescent="0.25">
      <c r="P64383" s="4"/>
      <c r="Q64383" s="4"/>
    </row>
    <row r="64384" spans="16:17" x14ac:dyDescent="0.25">
      <c r="P64384" s="4"/>
      <c r="Q64384" s="4"/>
    </row>
    <row r="64385" spans="16:17" x14ac:dyDescent="0.25">
      <c r="P64385" s="4"/>
      <c r="Q64385" s="4"/>
    </row>
    <row r="64386" spans="16:17" x14ac:dyDescent="0.25">
      <c r="P64386" s="4"/>
      <c r="Q64386" s="4"/>
    </row>
    <row r="64387" spans="16:17" x14ac:dyDescent="0.25">
      <c r="P64387" s="4"/>
      <c r="Q64387" s="4"/>
    </row>
    <row r="64388" spans="16:17" x14ac:dyDescent="0.25">
      <c r="P64388" s="4"/>
      <c r="Q64388" s="4"/>
    </row>
    <row r="64389" spans="16:17" x14ac:dyDescent="0.25">
      <c r="P64389" s="4"/>
      <c r="Q64389" s="4"/>
    </row>
    <row r="64390" spans="16:17" x14ac:dyDescent="0.25">
      <c r="P64390" s="4"/>
      <c r="Q64390" s="4"/>
    </row>
    <row r="64391" spans="16:17" x14ac:dyDescent="0.25">
      <c r="P64391" s="4"/>
      <c r="Q64391" s="4"/>
    </row>
    <row r="64392" spans="16:17" x14ac:dyDescent="0.25">
      <c r="P64392" s="4"/>
      <c r="Q64392" s="4"/>
    </row>
    <row r="64393" spans="16:17" x14ac:dyDescent="0.25">
      <c r="P64393" s="4"/>
      <c r="Q64393" s="4"/>
    </row>
    <row r="64394" spans="16:17" x14ac:dyDescent="0.25">
      <c r="P64394" s="4"/>
      <c r="Q64394" s="4"/>
    </row>
    <row r="64395" spans="16:17" x14ac:dyDescent="0.25">
      <c r="P64395" s="4"/>
      <c r="Q64395" s="4"/>
    </row>
    <row r="64396" spans="16:17" x14ac:dyDescent="0.25">
      <c r="P64396" s="4"/>
      <c r="Q64396" s="4"/>
    </row>
    <row r="64397" spans="16:17" x14ac:dyDescent="0.25">
      <c r="P64397" s="4"/>
      <c r="Q64397" s="4"/>
    </row>
    <row r="64398" spans="16:17" x14ac:dyDescent="0.25">
      <c r="P64398" s="4"/>
      <c r="Q64398" s="4"/>
    </row>
    <row r="64399" spans="16:17" x14ac:dyDescent="0.25">
      <c r="P64399" s="4"/>
      <c r="Q64399" s="4"/>
    </row>
    <row r="64400" spans="16:17" x14ac:dyDescent="0.25">
      <c r="P64400" s="4"/>
      <c r="Q64400" s="4"/>
    </row>
    <row r="64401" spans="16:17" x14ac:dyDescent="0.25">
      <c r="P64401" s="4"/>
      <c r="Q64401" s="4"/>
    </row>
    <row r="64402" spans="16:17" x14ac:dyDescent="0.25">
      <c r="P64402" s="4"/>
      <c r="Q64402" s="4"/>
    </row>
    <row r="64403" spans="16:17" x14ac:dyDescent="0.25">
      <c r="P64403" s="4"/>
      <c r="Q64403" s="4"/>
    </row>
    <row r="64404" spans="16:17" x14ac:dyDescent="0.25">
      <c r="P64404" s="4"/>
      <c r="Q64404" s="4"/>
    </row>
    <row r="64405" spans="16:17" x14ac:dyDescent="0.25">
      <c r="P64405" s="4"/>
      <c r="Q64405" s="4"/>
    </row>
    <row r="64406" spans="16:17" x14ac:dyDescent="0.25">
      <c r="P64406" s="4"/>
      <c r="Q64406" s="4"/>
    </row>
    <row r="64407" spans="16:17" x14ac:dyDescent="0.25">
      <c r="P64407" s="4"/>
      <c r="Q64407" s="4"/>
    </row>
    <row r="64408" spans="16:17" x14ac:dyDescent="0.25">
      <c r="P64408" s="4"/>
      <c r="Q64408" s="4"/>
    </row>
    <row r="64409" spans="16:17" x14ac:dyDescent="0.25">
      <c r="P64409" s="4"/>
      <c r="Q64409" s="4"/>
    </row>
    <row r="64410" spans="16:17" x14ac:dyDescent="0.25">
      <c r="P64410" s="4"/>
      <c r="Q64410" s="4"/>
    </row>
    <row r="64411" spans="16:17" x14ac:dyDescent="0.25">
      <c r="P64411" s="4"/>
      <c r="Q64411" s="4"/>
    </row>
    <row r="64412" spans="16:17" x14ac:dyDescent="0.25">
      <c r="P64412" s="4"/>
      <c r="Q64412" s="4"/>
    </row>
    <row r="64413" spans="16:17" x14ac:dyDescent="0.25">
      <c r="P64413" s="4"/>
      <c r="Q64413" s="4"/>
    </row>
    <row r="64414" spans="16:17" x14ac:dyDescent="0.25">
      <c r="P64414" s="4"/>
      <c r="Q64414" s="4"/>
    </row>
    <row r="64415" spans="16:17" x14ac:dyDescent="0.25">
      <c r="P64415" s="4"/>
      <c r="Q64415" s="4"/>
    </row>
    <row r="64416" spans="16:17" x14ac:dyDescent="0.25">
      <c r="P64416" s="4"/>
      <c r="Q64416" s="4"/>
    </row>
    <row r="64417" spans="16:17" x14ac:dyDescent="0.25">
      <c r="P64417" s="4"/>
      <c r="Q64417" s="4"/>
    </row>
    <row r="64418" spans="16:17" x14ac:dyDescent="0.25">
      <c r="P64418" s="4"/>
      <c r="Q64418" s="4"/>
    </row>
    <row r="64419" spans="16:17" x14ac:dyDescent="0.25">
      <c r="P64419" s="4"/>
      <c r="Q64419" s="4"/>
    </row>
    <row r="64420" spans="16:17" x14ac:dyDescent="0.25">
      <c r="P64420" s="4"/>
      <c r="Q64420" s="4"/>
    </row>
    <row r="64421" spans="16:17" x14ac:dyDescent="0.25">
      <c r="P64421" s="4"/>
      <c r="Q64421" s="4"/>
    </row>
    <row r="64422" spans="16:17" x14ac:dyDescent="0.25">
      <c r="P64422" s="4"/>
      <c r="Q64422" s="4"/>
    </row>
    <row r="64423" spans="16:17" x14ac:dyDescent="0.25">
      <c r="P64423" s="4"/>
      <c r="Q64423" s="4"/>
    </row>
    <row r="64424" spans="16:17" x14ac:dyDescent="0.25">
      <c r="P64424" s="4"/>
      <c r="Q64424" s="4"/>
    </row>
    <row r="64425" spans="16:17" x14ac:dyDescent="0.25">
      <c r="P64425" s="4"/>
      <c r="Q64425" s="4"/>
    </row>
    <row r="64426" spans="16:17" x14ac:dyDescent="0.25">
      <c r="P64426" s="4"/>
      <c r="Q64426" s="4"/>
    </row>
    <row r="64427" spans="16:17" x14ac:dyDescent="0.25">
      <c r="P64427" s="4"/>
      <c r="Q64427" s="4"/>
    </row>
    <row r="64428" spans="16:17" x14ac:dyDescent="0.25">
      <c r="P64428" s="4"/>
      <c r="Q64428" s="4"/>
    </row>
    <row r="64429" spans="16:17" x14ac:dyDescent="0.25">
      <c r="P64429" s="4"/>
      <c r="Q64429" s="4"/>
    </row>
    <row r="64430" spans="16:17" x14ac:dyDescent="0.25">
      <c r="P64430" s="4"/>
      <c r="Q64430" s="4"/>
    </row>
    <row r="64431" spans="16:17" x14ac:dyDescent="0.25">
      <c r="P64431" s="4"/>
      <c r="Q64431" s="4"/>
    </row>
    <row r="64432" spans="16:17" x14ac:dyDescent="0.25">
      <c r="P64432" s="4"/>
      <c r="Q64432" s="4"/>
    </row>
    <row r="64433" spans="16:17" x14ac:dyDescent="0.25">
      <c r="P64433" s="4"/>
      <c r="Q64433" s="4"/>
    </row>
    <row r="64434" spans="16:17" x14ac:dyDescent="0.25">
      <c r="P64434" s="4"/>
      <c r="Q64434" s="4"/>
    </row>
    <row r="64435" spans="16:17" x14ac:dyDescent="0.25">
      <c r="P64435" s="4"/>
      <c r="Q64435" s="4"/>
    </row>
    <row r="64436" spans="16:17" x14ac:dyDescent="0.25">
      <c r="P64436" s="4"/>
      <c r="Q64436" s="4"/>
    </row>
    <row r="64437" spans="16:17" x14ac:dyDescent="0.25">
      <c r="P64437" s="4"/>
      <c r="Q64437" s="4"/>
    </row>
    <row r="64438" spans="16:17" x14ac:dyDescent="0.25">
      <c r="P64438" s="4"/>
      <c r="Q64438" s="4"/>
    </row>
    <row r="64439" spans="16:17" x14ac:dyDescent="0.25">
      <c r="P64439" s="4"/>
      <c r="Q64439" s="4"/>
    </row>
    <row r="64440" spans="16:17" x14ac:dyDescent="0.25">
      <c r="P64440" s="4"/>
      <c r="Q64440" s="4"/>
    </row>
    <row r="64441" spans="16:17" x14ac:dyDescent="0.25">
      <c r="P64441" s="4"/>
      <c r="Q64441" s="4"/>
    </row>
    <row r="64442" spans="16:17" x14ac:dyDescent="0.25">
      <c r="P64442" s="4"/>
      <c r="Q64442" s="4"/>
    </row>
    <row r="64443" spans="16:17" x14ac:dyDescent="0.25">
      <c r="P64443" s="4"/>
      <c r="Q64443" s="4"/>
    </row>
    <row r="64444" spans="16:17" x14ac:dyDescent="0.25">
      <c r="P64444" s="4"/>
      <c r="Q64444" s="4"/>
    </row>
    <row r="64445" spans="16:17" x14ac:dyDescent="0.25">
      <c r="P64445" s="4"/>
      <c r="Q64445" s="4"/>
    </row>
    <row r="64446" spans="16:17" x14ac:dyDescent="0.25">
      <c r="P64446" s="4"/>
      <c r="Q64446" s="4"/>
    </row>
    <row r="64447" spans="16:17" x14ac:dyDescent="0.25">
      <c r="P64447" s="4"/>
      <c r="Q64447" s="4"/>
    </row>
    <row r="64448" spans="16:17" x14ac:dyDescent="0.25">
      <c r="P64448" s="4"/>
      <c r="Q64448" s="4"/>
    </row>
    <row r="64449" spans="16:17" x14ac:dyDescent="0.25">
      <c r="P64449" s="4"/>
      <c r="Q64449" s="4"/>
    </row>
    <row r="64450" spans="16:17" x14ac:dyDescent="0.25">
      <c r="P64450" s="4"/>
      <c r="Q64450" s="4"/>
    </row>
    <row r="64451" spans="16:17" x14ac:dyDescent="0.25">
      <c r="P64451" s="4"/>
      <c r="Q64451" s="4"/>
    </row>
    <row r="64452" spans="16:17" x14ac:dyDescent="0.25">
      <c r="P64452" s="4"/>
      <c r="Q64452" s="4"/>
    </row>
    <row r="64453" spans="16:17" x14ac:dyDescent="0.25">
      <c r="P64453" s="4"/>
      <c r="Q64453" s="4"/>
    </row>
    <row r="64454" spans="16:17" x14ac:dyDescent="0.25">
      <c r="P64454" s="4"/>
      <c r="Q64454" s="4"/>
    </row>
    <row r="64455" spans="16:17" x14ac:dyDescent="0.25">
      <c r="P64455" s="4"/>
      <c r="Q64455" s="4"/>
    </row>
    <row r="64456" spans="16:17" x14ac:dyDescent="0.25">
      <c r="P64456" s="4"/>
      <c r="Q64456" s="4"/>
    </row>
    <row r="64457" spans="16:17" x14ac:dyDescent="0.25">
      <c r="P64457" s="4"/>
      <c r="Q64457" s="4"/>
    </row>
    <row r="64458" spans="16:17" x14ac:dyDescent="0.25">
      <c r="P64458" s="4"/>
      <c r="Q64458" s="4"/>
    </row>
    <row r="64459" spans="16:17" x14ac:dyDescent="0.25">
      <c r="P64459" s="4"/>
      <c r="Q64459" s="4"/>
    </row>
    <row r="64460" spans="16:17" x14ac:dyDescent="0.25">
      <c r="P64460" s="4"/>
      <c r="Q64460" s="4"/>
    </row>
    <row r="64461" spans="16:17" x14ac:dyDescent="0.25">
      <c r="P64461" s="4"/>
      <c r="Q64461" s="4"/>
    </row>
    <row r="64462" spans="16:17" x14ac:dyDescent="0.25">
      <c r="P64462" s="4"/>
      <c r="Q64462" s="4"/>
    </row>
    <row r="64463" spans="16:17" x14ac:dyDescent="0.25">
      <c r="P64463" s="4"/>
      <c r="Q64463" s="4"/>
    </row>
    <row r="64464" spans="16:17" x14ac:dyDescent="0.25">
      <c r="P64464" s="4"/>
      <c r="Q64464" s="4"/>
    </row>
    <row r="64465" spans="16:17" x14ac:dyDescent="0.25">
      <c r="P64465" s="4"/>
      <c r="Q64465" s="4"/>
    </row>
    <row r="64466" spans="16:17" x14ac:dyDescent="0.25">
      <c r="P64466" s="4"/>
      <c r="Q64466" s="4"/>
    </row>
    <row r="64467" spans="16:17" x14ac:dyDescent="0.25">
      <c r="P64467" s="4"/>
      <c r="Q64467" s="4"/>
    </row>
    <row r="64468" spans="16:17" x14ac:dyDescent="0.25">
      <c r="P64468" s="4"/>
      <c r="Q64468" s="4"/>
    </row>
    <row r="64469" spans="16:17" x14ac:dyDescent="0.25">
      <c r="P64469" s="4"/>
      <c r="Q64469" s="4"/>
    </row>
    <row r="64470" spans="16:17" x14ac:dyDescent="0.25">
      <c r="P64470" s="4"/>
      <c r="Q64470" s="4"/>
    </row>
    <row r="64471" spans="16:17" x14ac:dyDescent="0.25">
      <c r="P64471" s="4"/>
      <c r="Q64471" s="4"/>
    </row>
    <row r="64472" spans="16:17" x14ac:dyDescent="0.25">
      <c r="P64472" s="4"/>
      <c r="Q64472" s="4"/>
    </row>
    <row r="64473" spans="16:17" x14ac:dyDescent="0.25">
      <c r="P64473" s="4"/>
      <c r="Q64473" s="4"/>
    </row>
    <row r="64474" spans="16:17" x14ac:dyDescent="0.25">
      <c r="P64474" s="4"/>
      <c r="Q64474" s="4"/>
    </row>
    <row r="64475" spans="16:17" x14ac:dyDescent="0.25">
      <c r="P64475" s="4"/>
      <c r="Q64475" s="4"/>
    </row>
    <row r="64476" spans="16:17" x14ac:dyDescent="0.25">
      <c r="P64476" s="4"/>
      <c r="Q64476" s="4"/>
    </row>
    <row r="64477" spans="16:17" x14ac:dyDescent="0.25">
      <c r="P64477" s="4"/>
      <c r="Q64477" s="4"/>
    </row>
    <row r="64478" spans="16:17" x14ac:dyDescent="0.25">
      <c r="P64478" s="4"/>
      <c r="Q64478" s="4"/>
    </row>
    <row r="64479" spans="16:17" x14ac:dyDescent="0.25">
      <c r="P64479" s="4"/>
      <c r="Q64479" s="4"/>
    </row>
    <row r="64480" spans="16:17" x14ac:dyDescent="0.25">
      <c r="P64480" s="4"/>
      <c r="Q64480" s="4"/>
    </row>
    <row r="64481" spans="16:17" x14ac:dyDescent="0.25">
      <c r="P64481" s="4"/>
      <c r="Q64481" s="4"/>
    </row>
    <row r="64482" spans="16:17" x14ac:dyDescent="0.25">
      <c r="P64482" s="4"/>
      <c r="Q64482" s="4"/>
    </row>
    <row r="64483" spans="16:17" x14ac:dyDescent="0.25">
      <c r="P64483" s="4"/>
      <c r="Q64483" s="4"/>
    </row>
    <row r="64484" spans="16:17" x14ac:dyDescent="0.25">
      <c r="P64484" s="4"/>
      <c r="Q64484" s="4"/>
    </row>
    <row r="64485" spans="16:17" x14ac:dyDescent="0.25">
      <c r="P64485" s="4"/>
      <c r="Q64485" s="4"/>
    </row>
    <row r="64486" spans="16:17" x14ac:dyDescent="0.25">
      <c r="P64486" s="4"/>
      <c r="Q64486" s="4"/>
    </row>
    <row r="64487" spans="16:17" x14ac:dyDescent="0.25">
      <c r="P64487" s="4"/>
      <c r="Q64487" s="4"/>
    </row>
    <row r="64488" spans="16:17" x14ac:dyDescent="0.25">
      <c r="P64488" s="4"/>
      <c r="Q64488" s="4"/>
    </row>
    <row r="64489" spans="16:17" x14ac:dyDescent="0.25">
      <c r="P64489" s="4"/>
      <c r="Q64489" s="4"/>
    </row>
    <row r="64490" spans="16:17" x14ac:dyDescent="0.25">
      <c r="P64490" s="4"/>
      <c r="Q64490" s="4"/>
    </row>
    <row r="64491" spans="16:17" x14ac:dyDescent="0.25">
      <c r="P64491" s="4"/>
      <c r="Q64491" s="4"/>
    </row>
    <row r="64492" spans="16:17" x14ac:dyDescent="0.25">
      <c r="P64492" s="4"/>
      <c r="Q64492" s="4"/>
    </row>
    <row r="64493" spans="16:17" x14ac:dyDescent="0.25">
      <c r="P64493" s="4"/>
      <c r="Q64493" s="4"/>
    </row>
    <row r="64494" spans="16:17" x14ac:dyDescent="0.25">
      <c r="P64494" s="4"/>
      <c r="Q64494" s="4"/>
    </row>
    <row r="64495" spans="16:17" x14ac:dyDescent="0.25">
      <c r="P64495" s="4"/>
      <c r="Q64495" s="4"/>
    </row>
    <row r="64496" spans="16:17" x14ac:dyDescent="0.25">
      <c r="P64496" s="4"/>
      <c r="Q64496" s="4"/>
    </row>
    <row r="64497" spans="16:17" x14ac:dyDescent="0.25">
      <c r="P64497" s="4"/>
      <c r="Q64497" s="4"/>
    </row>
    <row r="64498" spans="16:17" x14ac:dyDescent="0.25">
      <c r="P64498" s="4"/>
      <c r="Q64498" s="4"/>
    </row>
    <row r="64499" spans="16:17" x14ac:dyDescent="0.25">
      <c r="P64499" s="4"/>
      <c r="Q64499" s="4"/>
    </row>
    <row r="64500" spans="16:17" x14ac:dyDescent="0.25">
      <c r="P64500" s="4"/>
      <c r="Q64500" s="4"/>
    </row>
    <row r="64501" spans="16:17" x14ac:dyDescent="0.25">
      <c r="P64501" s="4"/>
      <c r="Q64501" s="4"/>
    </row>
    <row r="64502" spans="16:17" x14ac:dyDescent="0.25">
      <c r="P64502" s="4"/>
      <c r="Q64502" s="4"/>
    </row>
    <row r="64503" spans="16:17" x14ac:dyDescent="0.25">
      <c r="P64503" s="4"/>
      <c r="Q64503" s="4"/>
    </row>
    <row r="64504" spans="16:17" x14ac:dyDescent="0.25">
      <c r="P64504" s="4"/>
      <c r="Q64504" s="4"/>
    </row>
    <row r="64505" spans="16:17" x14ac:dyDescent="0.25">
      <c r="P64505" s="4"/>
      <c r="Q64505" s="4"/>
    </row>
    <row r="64506" spans="16:17" x14ac:dyDescent="0.25">
      <c r="P64506" s="4"/>
      <c r="Q64506" s="4"/>
    </row>
    <row r="64507" spans="16:17" x14ac:dyDescent="0.25">
      <c r="P64507" s="4"/>
      <c r="Q64507" s="4"/>
    </row>
    <row r="64508" spans="16:17" x14ac:dyDescent="0.25">
      <c r="P64508" s="4"/>
      <c r="Q64508" s="4"/>
    </row>
    <row r="64509" spans="16:17" x14ac:dyDescent="0.25">
      <c r="P64509" s="4"/>
      <c r="Q64509" s="4"/>
    </row>
    <row r="64510" spans="16:17" x14ac:dyDescent="0.25">
      <c r="P64510" s="4"/>
      <c r="Q64510" s="4"/>
    </row>
    <row r="64511" spans="16:17" x14ac:dyDescent="0.25">
      <c r="P64511" s="4"/>
      <c r="Q64511" s="4"/>
    </row>
    <row r="64512" spans="16:17" x14ac:dyDescent="0.25">
      <c r="P64512" s="4"/>
      <c r="Q64512" s="4"/>
    </row>
    <row r="64513" spans="16:17" x14ac:dyDescent="0.25">
      <c r="P64513" s="4"/>
      <c r="Q64513" s="4"/>
    </row>
    <row r="64514" spans="16:17" x14ac:dyDescent="0.25">
      <c r="P64514" s="4"/>
      <c r="Q64514" s="4"/>
    </row>
    <row r="64515" spans="16:17" x14ac:dyDescent="0.25">
      <c r="P64515" s="4"/>
      <c r="Q64515" s="4"/>
    </row>
    <row r="64516" spans="16:17" x14ac:dyDescent="0.25">
      <c r="P64516" s="4"/>
      <c r="Q64516" s="4"/>
    </row>
    <row r="64517" spans="16:17" x14ac:dyDescent="0.25">
      <c r="P64517" s="4"/>
      <c r="Q64517" s="4"/>
    </row>
    <row r="64518" spans="16:17" x14ac:dyDescent="0.25">
      <c r="P64518" s="4"/>
      <c r="Q64518" s="4"/>
    </row>
    <row r="64519" spans="16:17" x14ac:dyDescent="0.25">
      <c r="P64519" s="4"/>
      <c r="Q64519" s="4"/>
    </row>
    <row r="64520" spans="16:17" x14ac:dyDescent="0.25">
      <c r="P64520" s="4"/>
      <c r="Q64520" s="4"/>
    </row>
    <row r="64521" spans="16:17" x14ac:dyDescent="0.25">
      <c r="P64521" s="4"/>
      <c r="Q64521" s="4"/>
    </row>
    <row r="64522" spans="16:17" x14ac:dyDescent="0.25">
      <c r="P64522" s="4"/>
      <c r="Q64522" s="4"/>
    </row>
    <row r="64523" spans="16:17" x14ac:dyDescent="0.25">
      <c r="P64523" s="4"/>
      <c r="Q64523" s="4"/>
    </row>
    <row r="64524" spans="16:17" x14ac:dyDescent="0.25">
      <c r="P64524" s="4"/>
      <c r="Q64524" s="4"/>
    </row>
    <row r="64525" spans="16:17" x14ac:dyDescent="0.25">
      <c r="P64525" s="4"/>
      <c r="Q64525" s="4"/>
    </row>
    <row r="64526" spans="16:17" x14ac:dyDescent="0.25">
      <c r="P64526" s="4"/>
      <c r="Q64526" s="4"/>
    </row>
    <row r="64527" spans="16:17" x14ac:dyDescent="0.25">
      <c r="P64527" s="4"/>
      <c r="Q64527" s="4"/>
    </row>
    <row r="64528" spans="16:17" x14ac:dyDescent="0.25">
      <c r="P64528" s="4"/>
      <c r="Q64528" s="4"/>
    </row>
    <row r="64529" spans="16:17" x14ac:dyDescent="0.25">
      <c r="P64529" s="4"/>
      <c r="Q64529" s="4"/>
    </row>
    <row r="64530" spans="16:17" x14ac:dyDescent="0.25">
      <c r="P64530" s="4"/>
      <c r="Q64530" s="4"/>
    </row>
    <row r="64531" spans="16:17" x14ac:dyDescent="0.25">
      <c r="P64531" s="4"/>
      <c r="Q64531" s="4"/>
    </row>
    <row r="64532" spans="16:17" x14ac:dyDescent="0.25">
      <c r="P64532" s="4"/>
      <c r="Q64532" s="4"/>
    </row>
    <row r="64533" spans="16:17" x14ac:dyDescent="0.25">
      <c r="P64533" s="4"/>
      <c r="Q64533" s="4"/>
    </row>
    <row r="64534" spans="16:17" x14ac:dyDescent="0.25">
      <c r="P64534" s="4"/>
      <c r="Q64534" s="4"/>
    </row>
    <row r="64535" spans="16:17" x14ac:dyDescent="0.25">
      <c r="P64535" s="4"/>
      <c r="Q64535" s="4"/>
    </row>
    <row r="64536" spans="16:17" x14ac:dyDescent="0.25">
      <c r="P64536" s="4"/>
      <c r="Q64536" s="4"/>
    </row>
    <row r="64537" spans="16:17" x14ac:dyDescent="0.25">
      <c r="P64537" s="4"/>
      <c r="Q64537" s="4"/>
    </row>
    <row r="64538" spans="16:17" x14ac:dyDescent="0.25">
      <c r="P64538" s="4"/>
      <c r="Q64538" s="4"/>
    </row>
    <row r="64539" spans="16:17" x14ac:dyDescent="0.25">
      <c r="P64539" s="4"/>
      <c r="Q64539" s="4"/>
    </row>
    <row r="64540" spans="16:17" x14ac:dyDescent="0.25">
      <c r="P64540" s="4"/>
      <c r="Q64540" s="4"/>
    </row>
    <row r="64541" spans="16:17" x14ac:dyDescent="0.25">
      <c r="P64541" s="4"/>
      <c r="Q64541" s="4"/>
    </row>
    <row r="64542" spans="16:17" x14ac:dyDescent="0.25">
      <c r="P64542" s="4"/>
      <c r="Q64542" s="4"/>
    </row>
    <row r="64543" spans="16:17" x14ac:dyDescent="0.25">
      <c r="P64543" s="4"/>
      <c r="Q64543" s="4"/>
    </row>
    <row r="64544" spans="16:17" x14ac:dyDescent="0.25">
      <c r="P64544" s="4"/>
      <c r="Q64544" s="4"/>
    </row>
    <row r="64545" spans="16:17" x14ac:dyDescent="0.25">
      <c r="P64545" s="4"/>
      <c r="Q64545" s="4"/>
    </row>
    <row r="64546" spans="16:17" x14ac:dyDescent="0.25">
      <c r="P64546" s="4"/>
      <c r="Q64546" s="4"/>
    </row>
    <row r="64547" spans="16:17" x14ac:dyDescent="0.25">
      <c r="P64547" s="4"/>
      <c r="Q64547" s="4"/>
    </row>
    <row r="64548" spans="16:17" x14ac:dyDescent="0.25">
      <c r="P64548" s="4"/>
      <c r="Q64548" s="4"/>
    </row>
    <row r="64549" spans="16:17" x14ac:dyDescent="0.25">
      <c r="P64549" s="4"/>
      <c r="Q64549" s="4"/>
    </row>
    <row r="64550" spans="16:17" x14ac:dyDescent="0.25">
      <c r="P64550" s="4"/>
      <c r="Q64550" s="4"/>
    </row>
    <row r="64551" spans="16:17" x14ac:dyDescent="0.25">
      <c r="P64551" s="4"/>
      <c r="Q64551" s="4"/>
    </row>
    <row r="64552" spans="16:17" x14ac:dyDescent="0.25">
      <c r="P64552" s="4"/>
      <c r="Q64552" s="4"/>
    </row>
    <row r="64553" spans="16:17" x14ac:dyDescent="0.25">
      <c r="P64553" s="4"/>
      <c r="Q64553" s="4"/>
    </row>
    <row r="64554" spans="16:17" x14ac:dyDescent="0.25">
      <c r="P64554" s="4"/>
      <c r="Q64554" s="4"/>
    </row>
    <row r="64555" spans="16:17" x14ac:dyDescent="0.25">
      <c r="P64555" s="4"/>
      <c r="Q64555" s="4"/>
    </row>
    <row r="64556" spans="16:17" x14ac:dyDescent="0.25">
      <c r="P64556" s="4"/>
      <c r="Q64556" s="4"/>
    </row>
    <row r="64557" spans="16:17" x14ac:dyDescent="0.25">
      <c r="P64557" s="4"/>
      <c r="Q64557" s="4"/>
    </row>
    <row r="64558" spans="16:17" x14ac:dyDescent="0.25">
      <c r="P64558" s="4"/>
      <c r="Q64558" s="4"/>
    </row>
    <row r="64559" spans="16:17" x14ac:dyDescent="0.25">
      <c r="P64559" s="4"/>
      <c r="Q64559" s="4"/>
    </row>
    <row r="64560" spans="16:17" x14ac:dyDescent="0.25">
      <c r="P64560" s="4"/>
      <c r="Q64560" s="4"/>
    </row>
    <row r="64561" spans="16:17" x14ac:dyDescent="0.25">
      <c r="P64561" s="4"/>
      <c r="Q64561" s="4"/>
    </row>
    <row r="64562" spans="16:17" x14ac:dyDescent="0.25">
      <c r="P64562" s="4"/>
      <c r="Q64562" s="4"/>
    </row>
    <row r="64563" spans="16:17" x14ac:dyDescent="0.25">
      <c r="P64563" s="4"/>
      <c r="Q64563" s="4"/>
    </row>
    <row r="64564" spans="16:17" x14ac:dyDescent="0.25">
      <c r="P64564" s="4"/>
      <c r="Q64564" s="4"/>
    </row>
    <row r="64565" spans="16:17" x14ac:dyDescent="0.25">
      <c r="P64565" s="4"/>
      <c r="Q64565" s="4"/>
    </row>
    <row r="64566" spans="16:17" x14ac:dyDescent="0.25">
      <c r="P64566" s="4"/>
      <c r="Q64566" s="4"/>
    </row>
    <row r="64567" spans="16:17" x14ac:dyDescent="0.25">
      <c r="P64567" s="4"/>
      <c r="Q64567" s="4"/>
    </row>
    <row r="64568" spans="16:17" x14ac:dyDescent="0.25">
      <c r="P64568" s="4"/>
      <c r="Q64568" s="4"/>
    </row>
    <row r="64569" spans="16:17" x14ac:dyDescent="0.25">
      <c r="P64569" s="4"/>
      <c r="Q64569" s="4"/>
    </row>
    <row r="64570" spans="16:17" x14ac:dyDescent="0.25">
      <c r="P64570" s="4"/>
      <c r="Q64570" s="4"/>
    </row>
    <row r="64571" spans="16:17" x14ac:dyDescent="0.25">
      <c r="P64571" s="4"/>
      <c r="Q64571" s="4"/>
    </row>
    <row r="64572" spans="16:17" x14ac:dyDescent="0.25">
      <c r="P64572" s="4"/>
      <c r="Q64572" s="4"/>
    </row>
    <row r="64573" spans="16:17" x14ac:dyDescent="0.25">
      <c r="P64573" s="4"/>
      <c r="Q64573" s="4"/>
    </row>
    <row r="64574" spans="16:17" x14ac:dyDescent="0.25">
      <c r="P64574" s="4"/>
      <c r="Q64574" s="4"/>
    </row>
    <row r="64575" spans="16:17" x14ac:dyDescent="0.25">
      <c r="P64575" s="4"/>
      <c r="Q64575" s="4"/>
    </row>
    <row r="64576" spans="16:17" x14ac:dyDescent="0.25">
      <c r="P64576" s="4"/>
      <c r="Q64576" s="4"/>
    </row>
    <row r="64577" spans="16:17" x14ac:dyDescent="0.25">
      <c r="P64577" s="4"/>
      <c r="Q64577" s="4"/>
    </row>
    <row r="64578" spans="16:17" x14ac:dyDescent="0.25">
      <c r="P64578" s="4"/>
      <c r="Q64578" s="4"/>
    </row>
    <row r="64579" spans="16:17" x14ac:dyDescent="0.25">
      <c r="P64579" s="4"/>
      <c r="Q64579" s="4"/>
    </row>
    <row r="64580" spans="16:17" x14ac:dyDescent="0.25">
      <c r="P64580" s="4"/>
      <c r="Q64580" s="4"/>
    </row>
    <row r="64581" spans="16:17" x14ac:dyDescent="0.25">
      <c r="P64581" s="4"/>
      <c r="Q64581" s="4"/>
    </row>
    <row r="64582" spans="16:17" x14ac:dyDescent="0.25">
      <c r="P64582" s="4"/>
      <c r="Q64582" s="4"/>
    </row>
    <row r="64583" spans="16:17" x14ac:dyDescent="0.25">
      <c r="P64583" s="4"/>
      <c r="Q64583" s="4"/>
    </row>
    <row r="64584" spans="16:17" x14ac:dyDescent="0.25">
      <c r="P64584" s="4"/>
      <c r="Q64584" s="4"/>
    </row>
    <row r="64585" spans="16:17" x14ac:dyDescent="0.25">
      <c r="P64585" s="4"/>
      <c r="Q64585" s="4"/>
    </row>
    <row r="64586" spans="16:17" x14ac:dyDescent="0.25">
      <c r="P64586" s="4"/>
      <c r="Q64586" s="4"/>
    </row>
    <row r="64587" spans="16:17" x14ac:dyDescent="0.25">
      <c r="P64587" s="4"/>
      <c r="Q64587" s="4"/>
    </row>
    <row r="64588" spans="16:17" x14ac:dyDescent="0.25">
      <c r="P64588" s="4"/>
      <c r="Q64588" s="4"/>
    </row>
    <row r="64589" spans="16:17" x14ac:dyDescent="0.25">
      <c r="P64589" s="4"/>
      <c r="Q64589" s="4"/>
    </row>
    <row r="64590" spans="16:17" x14ac:dyDescent="0.25">
      <c r="P64590" s="4"/>
      <c r="Q64590" s="4"/>
    </row>
    <row r="64591" spans="16:17" x14ac:dyDescent="0.25">
      <c r="P64591" s="4"/>
      <c r="Q64591" s="4"/>
    </row>
    <row r="64592" spans="16:17" x14ac:dyDescent="0.25">
      <c r="P64592" s="4"/>
      <c r="Q64592" s="4"/>
    </row>
    <row r="64593" spans="16:17" x14ac:dyDescent="0.25">
      <c r="P64593" s="4"/>
      <c r="Q64593" s="4"/>
    </row>
    <row r="64594" spans="16:17" x14ac:dyDescent="0.25">
      <c r="P64594" s="4"/>
      <c r="Q64594" s="4"/>
    </row>
    <row r="64595" spans="16:17" x14ac:dyDescent="0.25">
      <c r="P64595" s="4"/>
      <c r="Q64595" s="4"/>
    </row>
    <row r="64596" spans="16:17" x14ac:dyDescent="0.25">
      <c r="P64596" s="4"/>
      <c r="Q64596" s="4"/>
    </row>
    <row r="64597" spans="16:17" x14ac:dyDescent="0.25">
      <c r="P64597" s="4"/>
      <c r="Q64597" s="4"/>
    </row>
    <row r="64598" spans="16:17" x14ac:dyDescent="0.25">
      <c r="P64598" s="4"/>
      <c r="Q64598" s="4"/>
    </row>
    <row r="64599" spans="16:17" x14ac:dyDescent="0.25">
      <c r="P64599" s="4"/>
      <c r="Q64599" s="4"/>
    </row>
    <row r="64600" spans="16:17" x14ac:dyDescent="0.25">
      <c r="P64600" s="4"/>
      <c r="Q64600" s="4"/>
    </row>
    <row r="64601" spans="16:17" x14ac:dyDescent="0.25">
      <c r="P64601" s="4"/>
      <c r="Q64601" s="4"/>
    </row>
    <row r="64602" spans="16:17" x14ac:dyDescent="0.25">
      <c r="P64602" s="4"/>
      <c r="Q64602" s="4"/>
    </row>
    <row r="64603" spans="16:17" x14ac:dyDescent="0.25">
      <c r="P64603" s="4"/>
      <c r="Q64603" s="4"/>
    </row>
    <row r="64604" spans="16:17" x14ac:dyDescent="0.25">
      <c r="P64604" s="4"/>
      <c r="Q64604" s="4"/>
    </row>
    <row r="64605" spans="16:17" x14ac:dyDescent="0.25">
      <c r="P64605" s="4"/>
      <c r="Q64605" s="4"/>
    </row>
    <row r="64606" spans="16:17" x14ac:dyDescent="0.25">
      <c r="P64606" s="4"/>
      <c r="Q64606" s="4"/>
    </row>
    <row r="64607" spans="16:17" x14ac:dyDescent="0.25">
      <c r="P64607" s="4"/>
      <c r="Q64607" s="4"/>
    </row>
    <row r="64608" spans="16:17" x14ac:dyDescent="0.25">
      <c r="P64608" s="4"/>
      <c r="Q64608" s="4"/>
    </row>
    <row r="64609" spans="16:17" x14ac:dyDescent="0.25">
      <c r="P64609" s="4"/>
      <c r="Q64609" s="4"/>
    </row>
    <row r="64610" spans="16:17" x14ac:dyDescent="0.25">
      <c r="P64610" s="4"/>
      <c r="Q64610" s="4"/>
    </row>
    <row r="64611" spans="16:17" x14ac:dyDescent="0.25">
      <c r="P64611" s="4"/>
      <c r="Q64611" s="4"/>
    </row>
    <row r="64612" spans="16:17" x14ac:dyDescent="0.25">
      <c r="P64612" s="4"/>
      <c r="Q64612" s="4"/>
    </row>
    <row r="64613" spans="16:17" x14ac:dyDescent="0.25">
      <c r="P64613" s="4"/>
      <c r="Q64613" s="4"/>
    </row>
    <row r="64614" spans="16:17" x14ac:dyDescent="0.25">
      <c r="P64614" s="4"/>
      <c r="Q64614" s="4"/>
    </row>
    <row r="64615" spans="16:17" x14ac:dyDescent="0.25">
      <c r="P64615" s="4"/>
      <c r="Q64615" s="4"/>
    </row>
    <row r="64616" spans="16:17" x14ac:dyDescent="0.25">
      <c r="P64616" s="4"/>
      <c r="Q64616" s="4"/>
    </row>
    <row r="64617" spans="16:17" x14ac:dyDescent="0.25">
      <c r="P64617" s="4"/>
      <c r="Q64617" s="4"/>
    </row>
    <row r="64618" spans="16:17" x14ac:dyDescent="0.25">
      <c r="P64618" s="4"/>
      <c r="Q64618" s="4"/>
    </row>
    <row r="64619" spans="16:17" x14ac:dyDescent="0.25">
      <c r="P64619" s="4"/>
      <c r="Q64619" s="4"/>
    </row>
    <row r="64620" spans="16:17" x14ac:dyDescent="0.25">
      <c r="P64620" s="4"/>
      <c r="Q64620" s="4"/>
    </row>
    <row r="64621" spans="16:17" x14ac:dyDescent="0.25">
      <c r="P64621" s="4"/>
      <c r="Q64621" s="4"/>
    </row>
    <row r="64622" spans="16:17" x14ac:dyDescent="0.25">
      <c r="P64622" s="4"/>
      <c r="Q64622" s="4"/>
    </row>
    <row r="64623" spans="16:17" x14ac:dyDescent="0.25">
      <c r="P64623" s="4"/>
      <c r="Q64623" s="4"/>
    </row>
    <row r="64624" spans="16:17" x14ac:dyDescent="0.25">
      <c r="P64624" s="4"/>
      <c r="Q64624" s="4"/>
    </row>
    <row r="64625" spans="16:17" x14ac:dyDescent="0.25">
      <c r="P64625" s="4"/>
      <c r="Q64625" s="4"/>
    </row>
    <row r="64626" spans="16:17" x14ac:dyDescent="0.25">
      <c r="P64626" s="4"/>
      <c r="Q64626" s="4"/>
    </row>
    <row r="64627" spans="16:17" x14ac:dyDescent="0.25">
      <c r="P64627" s="4"/>
      <c r="Q64627" s="4"/>
    </row>
    <row r="64628" spans="16:17" x14ac:dyDescent="0.25">
      <c r="P64628" s="4"/>
      <c r="Q64628" s="4"/>
    </row>
    <row r="64629" spans="16:17" x14ac:dyDescent="0.25">
      <c r="P64629" s="4"/>
      <c r="Q64629" s="4"/>
    </row>
    <row r="64630" spans="16:17" x14ac:dyDescent="0.25">
      <c r="P64630" s="4"/>
      <c r="Q64630" s="4"/>
    </row>
    <row r="64631" spans="16:17" x14ac:dyDescent="0.25">
      <c r="P64631" s="4"/>
      <c r="Q64631" s="4"/>
    </row>
    <row r="64632" spans="16:17" x14ac:dyDescent="0.25">
      <c r="P64632" s="4"/>
      <c r="Q64632" s="4"/>
    </row>
    <row r="64633" spans="16:17" x14ac:dyDescent="0.25">
      <c r="P64633" s="4"/>
      <c r="Q64633" s="4"/>
    </row>
    <row r="64634" spans="16:17" x14ac:dyDescent="0.25">
      <c r="P64634" s="4"/>
      <c r="Q64634" s="4"/>
    </row>
    <row r="64635" spans="16:17" x14ac:dyDescent="0.25">
      <c r="P64635" s="4"/>
      <c r="Q64635" s="4"/>
    </row>
    <row r="64636" spans="16:17" x14ac:dyDescent="0.25">
      <c r="P64636" s="4"/>
      <c r="Q64636" s="4"/>
    </row>
    <row r="64637" spans="16:17" x14ac:dyDescent="0.25">
      <c r="P64637" s="4"/>
      <c r="Q64637" s="4"/>
    </row>
    <row r="64638" spans="16:17" x14ac:dyDescent="0.25">
      <c r="P64638" s="4"/>
      <c r="Q64638" s="4"/>
    </row>
    <row r="64639" spans="16:17" x14ac:dyDescent="0.25">
      <c r="P64639" s="4"/>
      <c r="Q64639" s="4"/>
    </row>
    <row r="64640" spans="16:17" x14ac:dyDescent="0.25">
      <c r="P64640" s="4"/>
      <c r="Q64640" s="4"/>
    </row>
    <row r="64641" spans="16:17" x14ac:dyDescent="0.25">
      <c r="P64641" s="4"/>
      <c r="Q64641" s="4"/>
    </row>
    <row r="64642" spans="16:17" x14ac:dyDescent="0.25">
      <c r="P64642" s="4"/>
      <c r="Q64642" s="4"/>
    </row>
    <row r="64643" spans="16:17" x14ac:dyDescent="0.25">
      <c r="P64643" s="4"/>
      <c r="Q64643" s="4"/>
    </row>
    <row r="64644" spans="16:17" x14ac:dyDescent="0.25">
      <c r="P64644" s="4"/>
      <c r="Q64644" s="4"/>
    </row>
    <row r="64645" spans="16:17" x14ac:dyDescent="0.25">
      <c r="P64645" s="4"/>
      <c r="Q64645" s="4"/>
    </row>
    <row r="64646" spans="16:17" x14ac:dyDescent="0.25">
      <c r="P64646" s="4"/>
      <c r="Q64646" s="4"/>
    </row>
    <row r="64647" spans="16:17" x14ac:dyDescent="0.25">
      <c r="P64647" s="4"/>
      <c r="Q64647" s="4"/>
    </row>
    <row r="64648" spans="16:17" x14ac:dyDescent="0.25">
      <c r="P64648" s="4"/>
      <c r="Q64648" s="4"/>
    </row>
    <row r="64649" spans="16:17" x14ac:dyDescent="0.25">
      <c r="P64649" s="4"/>
      <c r="Q64649" s="4"/>
    </row>
    <row r="64650" spans="16:17" x14ac:dyDescent="0.25">
      <c r="P64650" s="4"/>
      <c r="Q64650" s="4"/>
    </row>
    <row r="64651" spans="16:17" x14ac:dyDescent="0.25">
      <c r="P64651" s="4"/>
      <c r="Q64651" s="4"/>
    </row>
    <row r="64652" spans="16:17" x14ac:dyDescent="0.25">
      <c r="P64652" s="4"/>
      <c r="Q64652" s="4"/>
    </row>
    <row r="64653" spans="16:17" x14ac:dyDescent="0.25">
      <c r="P64653" s="4"/>
      <c r="Q64653" s="4"/>
    </row>
    <row r="64654" spans="16:17" x14ac:dyDescent="0.25">
      <c r="P64654" s="4"/>
      <c r="Q64654" s="4"/>
    </row>
    <row r="64655" spans="16:17" x14ac:dyDescent="0.25">
      <c r="P64655" s="4"/>
      <c r="Q64655" s="4"/>
    </row>
    <row r="64656" spans="16:17" x14ac:dyDescent="0.25">
      <c r="P64656" s="4"/>
      <c r="Q64656" s="4"/>
    </row>
    <row r="64657" spans="16:17" x14ac:dyDescent="0.25">
      <c r="P64657" s="4"/>
      <c r="Q64657" s="4"/>
    </row>
    <row r="64658" spans="16:17" x14ac:dyDescent="0.25">
      <c r="P64658" s="4"/>
      <c r="Q64658" s="4"/>
    </row>
    <row r="64659" spans="16:17" x14ac:dyDescent="0.25">
      <c r="P64659" s="4"/>
      <c r="Q64659" s="4"/>
    </row>
    <row r="64660" spans="16:17" x14ac:dyDescent="0.25">
      <c r="P64660" s="4"/>
      <c r="Q64660" s="4"/>
    </row>
    <row r="64661" spans="16:17" x14ac:dyDescent="0.25">
      <c r="P64661" s="4"/>
      <c r="Q64661" s="4"/>
    </row>
    <row r="64662" spans="16:17" x14ac:dyDescent="0.25">
      <c r="P64662" s="4"/>
      <c r="Q64662" s="4"/>
    </row>
    <row r="64663" spans="16:17" x14ac:dyDescent="0.25">
      <c r="P64663" s="4"/>
      <c r="Q64663" s="4"/>
    </row>
    <row r="64664" spans="16:17" x14ac:dyDescent="0.25">
      <c r="P64664" s="4"/>
      <c r="Q64664" s="4"/>
    </row>
    <row r="64665" spans="16:17" x14ac:dyDescent="0.25">
      <c r="P64665" s="4"/>
      <c r="Q64665" s="4"/>
    </row>
    <row r="64666" spans="16:17" x14ac:dyDescent="0.25">
      <c r="P64666" s="4"/>
      <c r="Q64666" s="4"/>
    </row>
    <row r="64667" spans="16:17" x14ac:dyDescent="0.25">
      <c r="P64667" s="4"/>
      <c r="Q64667" s="4"/>
    </row>
    <row r="64668" spans="16:17" x14ac:dyDescent="0.25">
      <c r="P64668" s="4"/>
      <c r="Q64668" s="4"/>
    </row>
    <row r="64669" spans="16:17" x14ac:dyDescent="0.25">
      <c r="P64669" s="4"/>
      <c r="Q64669" s="4"/>
    </row>
    <row r="64670" spans="16:17" x14ac:dyDescent="0.25">
      <c r="P64670" s="4"/>
      <c r="Q64670" s="4"/>
    </row>
    <row r="64671" spans="16:17" x14ac:dyDescent="0.25">
      <c r="P64671" s="4"/>
      <c r="Q64671" s="4"/>
    </row>
    <row r="64672" spans="16:17" x14ac:dyDescent="0.25">
      <c r="P64672" s="4"/>
      <c r="Q64672" s="4"/>
    </row>
    <row r="64673" spans="16:17" x14ac:dyDescent="0.25">
      <c r="P64673" s="4"/>
      <c r="Q64673" s="4"/>
    </row>
    <row r="64674" spans="16:17" x14ac:dyDescent="0.25">
      <c r="P64674" s="4"/>
      <c r="Q64674" s="4"/>
    </row>
    <row r="64675" spans="16:17" x14ac:dyDescent="0.25">
      <c r="P64675" s="4"/>
      <c r="Q64675" s="4"/>
    </row>
    <row r="64676" spans="16:17" x14ac:dyDescent="0.25">
      <c r="P64676" s="4"/>
      <c r="Q64676" s="4"/>
    </row>
    <row r="64677" spans="16:17" x14ac:dyDescent="0.25">
      <c r="P64677" s="4"/>
      <c r="Q64677" s="4"/>
    </row>
    <row r="64678" spans="16:17" x14ac:dyDescent="0.25">
      <c r="P64678" s="4"/>
      <c r="Q64678" s="4"/>
    </row>
    <row r="64679" spans="16:17" x14ac:dyDescent="0.25">
      <c r="P64679" s="4"/>
      <c r="Q64679" s="4"/>
    </row>
    <row r="64680" spans="16:17" x14ac:dyDescent="0.25">
      <c r="P64680" s="4"/>
      <c r="Q64680" s="4"/>
    </row>
    <row r="64681" spans="16:17" x14ac:dyDescent="0.25">
      <c r="P64681" s="4"/>
      <c r="Q64681" s="4"/>
    </row>
    <row r="64682" spans="16:17" x14ac:dyDescent="0.25">
      <c r="P64682" s="4"/>
      <c r="Q64682" s="4"/>
    </row>
    <row r="64683" spans="16:17" x14ac:dyDescent="0.25">
      <c r="P64683" s="4"/>
      <c r="Q64683" s="4"/>
    </row>
    <row r="64684" spans="16:17" x14ac:dyDescent="0.25">
      <c r="P64684" s="4"/>
      <c r="Q64684" s="4"/>
    </row>
    <row r="64685" spans="16:17" x14ac:dyDescent="0.25">
      <c r="P64685" s="4"/>
      <c r="Q64685" s="4"/>
    </row>
    <row r="64686" spans="16:17" x14ac:dyDescent="0.25">
      <c r="P64686" s="4"/>
      <c r="Q64686" s="4"/>
    </row>
    <row r="64687" spans="16:17" x14ac:dyDescent="0.25">
      <c r="P64687" s="4"/>
      <c r="Q64687" s="4"/>
    </row>
    <row r="64688" spans="16:17" x14ac:dyDescent="0.25">
      <c r="P64688" s="4"/>
      <c r="Q64688" s="4"/>
    </row>
    <row r="64689" spans="16:17" x14ac:dyDescent="0.25">
      <c r="P64689" s="4"/>
      <c r="Q64689" s="4"/>
    </row>
    <row r="64690" spans="16:17" x14ac:dyDescent="0.25">
      <c r="P64690" s="4"/>
      <c r="Q64690" s="4"/>
    </row>
    <row r="64691" spans="16:17" x14ac:dyDescent="0.25">
      <c r="P64691" s="4"/>
      <c r="Q64691" s="4"/>
    </row>
    <row r="64692" spans="16:17" x14ac:dyDescent="0.25">
      <c r="P64692" s="4"/>
      <c r="Q64692" s="4"/>
    </row>
    <row r="64693" spans="16:17" x14ac:dyDescent="0.25">
      <c r="P64693" s="4"/>
      <c r="Q64693" s="4"/>
    </row>
    <row r="64694" spans="16:17" x14ac:dyDescent="0.25">
      <c r="P64694" s="4"/>
      <c r="Q64694" s="4"/>
    </row>
    <row r="64695" spans="16:17" x14ac:dyDescent="0.25">
      <c r="P64695" s="4"/>
      <c r="Q64695" s="4"/>
    </row>
    <row r="64696" spans="16:17" x14ac:dyDescent="0.25">
      <c r="P64696" s="4"/>
      <c r="Q64696" s="4"/>
    </row>
    <row r="64697" spans="16:17" x14ac:dyDescent="0.25">
      <c r="P64697" s="4"/>
      <c r="Q64697" s="4"/>
    </row>
    <row r="64698" spans="16:17" x14ac:dyDescent="0.25">
      <c r="P64698" s="4"/>
      <c r="Q64698" s="4"/>
    </row>
    <row r="64699" spans="16:17" x14ac:dyDescent="0.25">
      <c r="P64699" s="4"/>
      <c r="Q64699" s="4"/>
    </row>
    <row r="64700" spans="16:17" x14ac:dyDescent="0.25">
      <c r="P64700" s="4"/>
      <c r="Q64700" s="4"/>
    </row>
    <row r="64701" spans="16:17" x14ac:dyDescent="0.25">
      <c r="P64701" s="4"/>
      <c r="Q64701" s="4"/>
    </row>
    <row r="64702" spans="16:17" x14ac:dyDescent="0.25">
      <c r="P64702" s="4"/>
      <c r="Q64702" s="4"/>
    </row>
    <row r="64703" spans="16:17" x14ac:dyDescent="0.25">
      <c r="P64703" s="4"/>
      <c r="Q64703" s="4"/>
    </row>
    <row r="64704" spans="16:17" x14ac:dyDescent="0.25">
      <c r="P64704" s="4"/>
      <c r="Q64704" s="4"/>
    </row>
    <row r="64705" spans="16:17" x14ac:dyDescent="0.25">
      <c r="P64705" s="4"/>
      <c r="Q64705" s="4"/>
    </row>
    <row r="64706" spans="16:17" x14ac:dyDescent="0.25">
      <c r="P64706" s="4"/>
      <c r="Q64706" s="4"/>
    </row>
    <row r="64707" spans="16:17" x14ac:dyDescent="0.25">
      <c r="P64707" s="4"/>
      <c r="Q64707" s="4"/>
    </row>
    <row r="64708" spans="16:17" x14ac:dyDescent="0.25">
      <c r="P64708" s="4"/>
      <c r="Q64708" s="4"/>
    </row>
    <row r="64709" spans="16:17" x14ac:dyDescent="0.25">
      <c r="P64709" s="4"/>
      <c r="Q64709" s="4"/>
    </row>
    <row r="64710" spans="16:17" x14ac:dyDescent="0.25">
      <c r="P64710" s="4"/>
      <c r="Q64710" s="4"/>
    </row>
    <row r="64711" spans="16:17" x14ac:dyDescent="0.25">
      <c r="P64711" s="4"/>
      <c r="Q64711" s="4"/>
    </row>
    <row r="64712" spans="16:17" x14ac:dyDescent="0.25">
      <c r="P64712" s="4"/>
      <c r="Q64712" s="4"/>
    </row>
    <row r="64713" spans="16:17" x14ac:dyDescent="0.25">
      <c r="P64713" s="4"/>
      <c r="Q64713" s="4"/>
    </row>
    <row r="64714" spans="16:17" x14ac:dyDescent="0.25">
      <c r="P64714" s="4"/>
      <c r="Q64714" s="4"/>
    </row>
    <row r="64715" spans="16:17" x14ac:dyDescent="0.25">
      <c r="P64715" s="4"/>
      <c r="Q64715" s="4"/>
    </row>
    <row r="64716" spans="16:17" x14ac:dyDescent="0.25">
      <c r="P64716" s="4"/>
      <c r="Q64716" s="4"/>
    </row>
    <row r="64717" spans="16:17" x14ac:dyDescent="0.25">
      <c r="P64717" s="4"/>
      <c r="Q64717" s="4"/>
    </row>
    <row r="64718" spans="16:17" x14ac:dyDescent="0.25">
      <c r="P64718" s="4"/>
      <c r="Q64718" s="4"/>
    </row>
    <row r="64719" spans="16:17" x14ac:dyDescent="0.25">
      <c r="P64719" s="4"/>
      <c r="Q64719" s="4"/>
    </row>
    <row r="64720" spans="16:17" x14ac:dyDescent="0.25">
      <c r="P64720" s="4"/>
      <c r="Q64720" s="4"/>
    </row>
    <row r="64721" spans="16:17" x14ac:dyDescent="0.25">
      <c r="P64721" s="4"/>
      <c r="Q64721" s="4"/>
    </row>
    <row r="64722" spans="16:17" x14ac:dyDescent="0.25">
      <c r="P64722" s="4"/>
      <c r="Q64722" s="4"/>
    </row>
    <row r="64723" spans="16:17" x14ac:dyDescent="0.25">
      <c r="P64723" s="4"/>
      <c r="Q64723" s="4"/>
    </row>
    <row r="64724" spans="16:17" x14ac:dyDescent="0.25">
      <c r="P64724" s="4"/>
      <c r="Q64724" s="4"/>
    </row>
    <row r="64725" spans="16:17" x14ac:dyDescent="0.25">
      <c r="P64725" s="4"/>
      <c r="Q64725" s="4"/>
    </row>
    <row r="64726" spans="16:17" x14ac:dyDescent="0.25">
      <c r="P64726" s="4"/>
      <c r="Q64726" s="4"/>
    </row>
    <row r="64727" spans="16:17" x14ac:dyDescent="0.25">
      <c r="P64727" s="4"/>
      <c r="Q64727" s="4"/>
    </row>
    <row r="64728" spans="16:17" x14ac:dyDescent="0.25">
      <c r="P64728" s="4"/>
      <c r="Q64728" s="4"/>
    </row>
    <row r="64729" spans="16:17" x14ac:dyDescent="0.25">
      <c r="P64729" s="4"/>
      <c r="Q64729" s="4"/>
    </row>
    <row r="64730" spans="16:17" x14ac:dyDescent="0.25">
      <c r="P64730" s="4"/>
      <c r="Q64730" s="4"/>
    </row>
    <row r="64731" spans="16:17" x14ac:dyDescent="0.25">
      <c r="P64731" s="4"/>
      <c r="Q64731" s="4"/>
    </row>
    <row r="64732" spans="16:17" x14ac:dyDescent="0.25">
      <c r="P64732" s="4"/>
      <c r="Q64732" s="4"/>
    </row>
    <row r="64733" spans="16:17" x14ac:dyDescent="0.25">
      <c r="P64733" s="4"/>
      <c r="Q64733" s="4"/>
    </row>
    <row r="64734" spans="16:17" x14ac:dyDescent="0.25">
      <c r="P64734" s="4"/>
      <c r="Q64734" s="4"/>
    </row>
    <row r="64735" spans="16:17" x14ac:dyDescent="0.25">
      <c r="P64735" s="4"/>
      <c r="Q64735" s="4"/>
    </row>
    <row r="64736" spans="16:17" x14ac:dyDescent="0.25">
      <c r="P64736" s="4"/>
      <c r="Q64736" s="4"/>
    </row>
    <row r="64737" spans="16:17" x14ac:dyDescent="0.25">
      <c r="P64737" s="4"/>
      <c r="Q64737" s="4"/>
    </row>
    <row r="64738" spans="16:17" x14ac:dyDescent="0.25">
      <c r="P64738" s="4"/>
      <c r="Q64738" s="4"/>
    </row>
    <row r="64739" spans="16:17" x14ac:dyDescent="0.25">
      <c r="P64739" s="4"/>
      <c r="Q64739" s="4"/>
    </row>
    <row r="64740" spans="16:17" x14ac:dyDescent="0.25">
      <c r="P64740" s="4"/>
      <c r="Q64740" s="4"/>
    </row>
    <row r="64741" spans="16:17" x14ac:dyDescent="0.25">
      <c r="P64741" s="4"/>
      <c r="Q64741" s="4"/>
    </row>
    <row r="64742" spans="16:17" x14ac:dyDescent="0.25">
      <c r="P64742" s="4"/>
      <c r="Q64742" s="4"/>
    </row>
    <row r="64743" spans="16:17" x14ac:dyDescent="0.25">
      <c r="P64743" s="4"/>
      <c r="Q64743" s="4"/>
    </row>
    <row r="64744" spans="16:17" x14ac:dyDescent="0.25">
      <c r="P64744" s="4"/>
      <c r="Q64744" s="4"/>
    </row>
    <row r="64745" spans="16:17" x14ac:dyDescent="0.25">
      <c r="P64745" s="4"/>
      <c r="Q64745" s="4"/>
    </row>
    <row r="64746" spans="16:17" x14ac:dyDescent="0.25">
      <c r="P64746" s="4"/>
      <c r="Q64746" s="4"/>
    </row>
    <row r="64747" spans="16:17" x14ac:dyDescent="0.25">
      <c r="P64747" s="4"/>
      <c r="Q64747" s="4"/>
    </row>
    <row r="64748" spans="16:17" x14ac:dyDescent="0.25">
      <c r="P64748" s="4"/>
      <c r="Q64748" s="4"/>
    </row>
    <row r="64749" spans="16:17" x14ac:dyDescent="0.25">
      <c r="P64749" s="4"/>
      <c r="Q64749" s="4"/>
    </row>
    <row r="64750" spans="16:17" x14ac:dyDescent="0.25">
      <c r="P64750" s="4"/>
      <c r="Q64750" s="4"/>
    </row>
    <row r="64751" spans="16:17" x14ac:dyDescent="0.25">
      <c r="P64751" s="4"/>
      <c r="Q64751" s="4"/>
    </row>
    <row r="64752" spans="16:17" x14ac:dyDescent="0.25">
      <c r="P64752" s="4"/>
      <c r="Q64752" s="4"/>
    </row>
    <row r="64753" spans="16:17" x14ac:dyDescent="0.25">
      <c r="P64753" s="4"/>
      <c r="Q64753" s="4"/>
    </row>
    <row r="64754" spans="16:17" x14ac:dyDescent="0.25">
      <c r="P64754" s="4"/>
      <c r="Q64754" s="4"/>
    </row>
    <row r="64755" spans="16:17" x14ac:dyDescent="0.25">
      <c r="P64755" s="4"/>
      <c r="Q64755" s="4"/>
    </row>
    <row r="64756" spans="16:17" x14ac:dyDescent="0.25">
      <c r="P64756" s="4"/>
      <c r="Q64756" s="4"/>
    </row>
    <row r="64757" spans="16:17" x14ac:dyDescent="0.25">
      <c r="P64757" s="4"/>
      <c r="Q64757" s="4"/>
    </row>
    <row r="64758" spans="16:17" x14ac:dyDescent="0.25">
      <c r="P64758" s="4"/>
      <c r="Q64758" s="4"/>
    </row>
    <row r="64759" spans="16:17" x14ac:dyDescent="0.25">
      <c r="P64759" s="4"/>
      <c r="Q64759" s="4"/>
    </row>
    <row r="64760" spans="16:17" x14ac:dyDescent="0.25">
      <c r="P64760" s="4"/>
      <c r="Q64760" s="4"/>
    </row>
    <row r="64761" spans="16:17" x14ac:dyDescent="0.25">
      <c r="P64761" s="4"/>
      <c r="Q64761" s="4"/>
    </row>
    <row r="64762" spans="16:17" x14ac:dyDescent="0.25">
      <c r="P64762" s="4"/>
      <c r="Q64762" s="4"/>
    </row>
    <row r="64763" spans="16:17" x14ac:dyDescent="0.25">
      <c r="P64763" s="4"/>
      <c r="Q64763" s="4"/>
    </row>
    <row r="64764" spans="16:17" x14ac:dyDescent="0.25">
      <c r="P64764" s="4"/>
      <c r="Q64764" s="4"/>
    </row>
    <row r="64765" spans="16:17" x14ac:dyDescent="0.25">
      <c r="P64765" s="4"/>
      <c r="Q64765" s="4"/>
    </row>
    <row r="64766" spans="16:17" x14ac:dyDescent="0.25">
      <c r="P64766" s="4"/>
      <c r="Q64766" s="4"/>
    </row>
    <row r="64767" spans="16:17" x14ac:dyDescent="0.25">
      <c r="P64767" s="4"/>
      <c r="Q64767" s="4"/>
    </row>
    <row r="64768" spans="16:17" x14ac:dyDescent="0.25">
      <c r="P64768" s="4"/>
      <c r="Q64768" s="4"/>
    </row>
    <row r="64769" spans="16:17" x14ac:dyDescent="0.25">
      <c r="P64769" s="4"/>
      <c r="Q64769" s="4"/>
    </row>
    <row r="64770" spans="16:17" x14ac:dyDescent="0.25">
      <c r="P64770" s="4"/>
      <c r="Q64770" s="4"/>
    </row>
    <row r="64771" spans="16:17" x14ac:dyDescent="0.25">
      <c r="P64771" s="4"/>
      <c r="Q64771" s="4"/>
    </row>
    <row r="64772" spans="16:17" x14ac:dyDescent="0.25">
      <c r="P64772" s="4"/>
      <c r="Q64772" s="4"/>
    </row>
    <row r="64773" spans="16:17" x14ac:dyDescent="0.25">
      <c r="P64773" s="4"/>
      <c r="Q64773" s="4"/>
    </row>
    <row r="64774" spans="16:17" x14ac:dyDescent="0.25">
      <c r="P64774" s="4"/>
      <c r="Q64774" s="4"/>
    </row>
    <row r="64775" spans="16:17" x14ac:dyDescent="0.25">
      <c r="P64775" s="4"/>
      <c r="Q64775" s="4"/>
    </row>
    <row r="64776" spans="16:17" x14ac:dyDescent="0.25">
      <c r="P64776" s="4"/>
      <c r="Q64776" s="4"/>
    </row>
    <row r="64777" spans="16:17" x14ac:dyDescent="0.25">
      <c r="P64777" s="4"/>
      <c r="Q64777" s="4"/>
    </row>
    <row r="64778" spans="16:17" x14ac:dyDescent="0.25">
      <c r="P64778" s="4"/>
      <c r="Q64778" s="4"/>
    </row>
    <row r="64779" spans="16:17" x14ac:dyDescent="0.25">
      <c r="P64779" s="4"/>
      <c r="Q64779" s="4"/>
    </row>
    <row r="64780" spans="16:17" x14ac:dyDescent="0.25">
      <c r="P64780" s="4"/>
      <c r="Q64780" s="4"/>
    </row>
    <row r="64781" spans="16:17" x14ac:dyDescent="0.25">
      <c r="P64781" s="4"/>
      <c r="Q64781" s="4"/>
    </row>
    <row r="64782" spans="16:17" x14ac:dyDescent="0.25">
      <c r="P64782" s="4"/>
      <c r="Q64782" s="4"/>
    </row>
    <row r="64783" spans="16:17" x14ac:dyDescent="0.25">
      <c r="P64783" s="4"/>
      <c r="Q64783" s="4"/>
    </row>
    <row r="64784" spans="16:17" x14ac:dyDescent="0.25">
      <c r="P64784" s="4"/>
      <c r="Q64784" s="4"/>
    </row>
    <row r="64785" spans="16:17" x14ac:dyDescent="0.25">
      <c r="P64785" s="4"/>
      <c r="Q64785" s="4"/>
    </row>
    <row r="64786" spans="16:17" x14ac:dyDescent="0.25">
      <c r="P64786" s="4"/>
      <c r="Q64786" s="4"/>
    </row>
    <row r="64787" spans="16:17" x14ac:dyDescent="0.25">
      <c r="P64787" s="4"/>
      <c r="Q64787" s="4"/>
    </row>
    <row r="64788" spans="16:17" x14ac:dyDescent="0.25">
      <c r="P64788" s="4"/>
      <c r="Q64788" s="4"/>
    </row>
    <row r="64789" spans="16:17" x14ac:dyDescent="0.25">
      <c r="P64789" s="4"/>
      <c r="Q64789" s="4"/>
    </row>
    <row r="64790" spans="16:17" x14ac:dyDescent="0.25">
      <c r="P64790" s="4"/>
      <c r="Q64790" s="4"/>
    </row>
    <row r="64791" spans="16:17" x14ac:dyDescent="0.25">
      <c r="P64791" s="4"/>
      <c r="Q64791" s="4"/>
    </row>
    <row r="64792" spans="16:17" x14ac:dyDescent="0.25">
      <c r="P64792" s="4"/>
      <c r="Q64792" s="4"/>
    </row>
    <row r="64793" spans="16:17" x14ac:dyDescent="0.25">
      <c r="P64793" s="4"/>
      <c r="Q64793" s="4"/>
    </row>
    <row r="64794" spans="16:17" x14ac:dyDescent="0.25">
      <c r="P64794" s="4"/>
      <c r="Q64794" s="4"/>
    </row>
    <row r="64795" spans="16:17" x14ac:dyDescent="0.25">
      <c r="P64795" s="4"/>
      <c r="Q64795" s="4"/>
    </row>
    <row r="64796" spans="16:17" x14ac:dyDescent="0.25">
      <c r="P64796" s="4"/>
      <c r="Q64796" s="4"/>
    </row>
    <row r="64797" spans="16:17" x14ac:dyDescent="0.25">
      <c r="P64797" s="4"/>
      <c r="Q64797" s="4"/>
    </row>
    <row r="64798" spans="16:17" x14ac:dyDescent="0.25">
      <c r="P64798" s="4"/>
      <c r="Q64798" s="4"/>
    </row>
    <row r="64799" spans="16:17" x14ac:dyDescent="0.25">
      <c r="P64799" s="4"/>
      <c r="Q64799" s="4"/>
    </row>
    <row r="64800" spans="16:17" x14ac:dyDescent="0.25">
      <c r="P64800" s="4"/>
      <c r="Q64800" s="4"/>
    </row>
    <row r="64801" spans="16:17" x14ac:dyDescent="0.25">
      <c r="P64801" s="4"/>
      <c r="Q64801" s="4"/>
    </row>
    <row r="64802" spans="16:17" x14ac:dyDescent="0.25">
      <c r="P64802" s="4"/>
      <c r="Q64802" s="4"/>
    </row>
    <row r="64803" spans="16:17" x14ac:dyDescent="0.25">
      <c r="P64803" s="4"/>
      <c r="Q64803" s="4"/>
    </row>
    <row r="64804" spans="16:17" x14ac:dyDescent="0.25">
      <c r="P64804" s="4"/>
      <c r="Q64804" s="4"/>
    </row>
    <row r="64805" spans="16:17" x14ac:dyDescent="0.25">
      <c r="P64805" s="4"/>
      <c r="Q64805" s="4"/>
    </row>
    <row r="64806" spans="16:17" x14ac:dyDescent="0.25">
      <c r="P64806" s="4"/>
      <c r="Q64806" s="4"/>
    </row>
    <row r="64807" spans="16:17" x14ac:dyDescent="0.25">
      <c r="P64807" s="4"/>
      <c r="Q64807" s="4"/>
    </row>
    <row r="64808" spans="16:17" x14ac:dyDescent="0.25">
      <c r="P64808" s="4"/>
      <c r="Q64808" s="4"/>
    </row>
    <row r="64809" spans="16:17" x14ac:dyDescent="0.25">
      <c r="P64809" s="4"/>
      <c r="Q64809" s="4"/>
    </row>
    <row r="64810" spans="16:17" x14ac:dyDescent="0.25">
      <c r="P64810" s="4"/>
      <c r="Q64810" s="4"/>
    </row>
    <row r="64811" spans="16:17" x14ac:dyDescent="0.25">
      <c r="P64811" s="4"/>
      <c r="Q64811" s="4"/>
    </row>
    <row r="64812" spans="16:17" x14ac:dyDescent="0.25">
      <c r="P64812" s="4"/>
      <c r="Q64812" s="4"/>
    </row>
    <row r="64813" spans="16:17" x14ac:dyDescent="0.25">
      <c r="P64813" s="4"/>
      <c r="Q64813" s="4"/>
    </row>
    <row r="64814" spans="16:17" x14ac:dyDescent="0.25">
      <c r="P64814" s="4"/>
      <c r="Q64814" s="4"/>
    </row>
    <row r="64815" spans="16:17" x14ac:dyDescent="0.25">
      <c r="P64815" s="4"/>
      <c r="Q64815" s="4"/>
    </row>
    <row r="64816" spans="16:17" x14ac:dyDescent="0.25">
      <c r="P64816" s="4"/>
      <c r="Q64816" s="4"/>
    </row>
    <row r="64817" spans="16:17" x14ac:dyDescent="0.25">
      <c r="P64817" s="4"/>
      <c r="Q64817" s="4"/>
    </row>
    <row r="64818" spans="16:17" x14ac:dyDescent="0.25">
      <c r="P64818" s="4"/>
      <c r="Q64818" s="4"/>
    </row>
    <row r="64819" spans="16:17" x14ac:dyDescent="0.25">
      <c r="P64819" s="4"/>
      <c r="Q64819" s="4"/>
    </row>
    <row r="64820" spans="16:17" x14ac:dyDescent="0.25">
      <c r="P64820" s="4"/>
      <c r="Q64820" s="4"/>
    </row>
    <row r="64821" spans="16:17" x14ac:dyDescent="0.25">
      <c r="P64821" s="4"/>
      <c r="Q64821" s="4"/>
    </row>
    <row r="64822" spans="16:17" x14ac:dyDescent="0.25">
      <c r="P64822" s="4"/>
      <c r="Q64822" s="4"/>
    </row>
    <row r="64823" spans="16:17" x14ac:dyDescent="0.25">
      <c r="P64823" s="4"/>
      <c r="Q64823" s="4"/>
    </row>
    <row r="64824" spans="16:17" x14ac:dyDescent="0.25">
      <c r="P64824" s="4"/>
      <c r="Q64824" s="4"/>
    </row>
    <row r="64825" spans="16:17" x14ac:dyDescent="0.25">
      <c r="P64825" s="4"/>
      <c r="Q64825" s="4"/>
    </row>
    <row r="64826" spans="16:17" x14ac:dyDescent="0.25">
      <c r="P64826" s="4"/>
      <c r="Q64826" s="4"/>
    </row>
    <row r="64827" spans="16:17" x14ac:dyDescent="0.25">
      <c r="P64827" s="4"/>
      <c r="Q64827" s="4"/>
    </row>
    <row r="64828" spans="16:17" x14ac:dyDescent="0.25">
      <c r="P64828" s="4"/>
      <c r="Q64828" s="4"/>
    </row>
    <row r="64829" spans="16:17" x14ac:dyDescent="0.25">
      <c r="P64829" s="4"/>
      <c r="Q64829" s="4"/>
    </row>
    <row r="64830" spans="16:17" x14ac:dyDescent="0.25">
      <c r="P64830" s="4"/>
      <c r="Q64830" s="4"/>
    </row>
    <row r="64831" spans="16:17" x14ac:dyDescent="0.25">
      <c r="P64831" s="4"/>
      <c r="Q64831" s="4"/>
    </row>
    <row r="64832" spans="16:17" x14ac:dyDescent="0.25">
      <c r="P64832" s="4"/>
      <c r="Q64832" s="4"/>
    </row>
    <row r="64833" spans="16:17" x14ac:dyDescent="0.25">
      <c r="P64833" s="4"/>
      <c r="Q64833" s="4"/>
    </row>
    <row r="64834" spans="16:17" x14ac:dyDescent="0.25">
      <c r="P64834" s="4"/>
      <c r="Q64834" s="4"/>
    </row>
    <row r="64835" spans="16:17" x14ac:dyDescent="0.25">
      <c r="P64835" s="4"/>
      <c r="Q64835" s="4"/>
    </row>
    <row r="64836" spans="16:17" x14ac:dyDescent="0.25">
      <c r="P64836" s="4"/>
      <c r="Q64836" s="4"/>
    </row>
    <row r="64837" spans="16:17" x14ac:dyDescent="0.25">
      <c r="P64837" s="4"/>
      <c r="Q64837" s="4"/>
    </row>
    <row r="64838" spans="16:17" x14ac:dyDescent="0.25">
      <c r="P64838" s="4"/>
      <c r="Q64838" s="4"/>
    </row>
    <row r="64839" spans="16:17" x14ac:dyDescent="0.25">
      <c r="P64839" s="4"/>
      <c r="Q64839" s="4"/>
    </row>
    <row r="64840" spans="16:17" x14ac:dyDescent="0.25">
      <c r="P64840" s="4"/>
      <c r="Q64840" s="4"/>
    </row>
    <row r="64841" spans="16:17" x14ac:dyDescent="0.25">
      <c r="P64841" s="4"/>
      <c r="Q64841" s="4"/>
    </row>
    <row r="64842" spans="16:17" x14ac:dyDescent="0.25">
      <c r="P64842" s="4"/>
      <c r="Q64842" s="4"/>
    </row>
    <row r="64843" spans="16:17" x14ac:dyDescent="0.25">
      <c r="P64843" s="4"/>
      <c r="Q64843" s="4"/>
    </row>
    <row r="64844" spans="16:17" x14ac:dyDescent="0.25">
      <c r="P64844" s="4"/>
      <c r="Q64844" s="4"/>
    </row>
    <row r="64845" spans="16:17" x14ac:dyDescent="0.25">
      <c r="P64845" s="4"/>
      <c r="Q64845" s="4"/>
    </row>
    <row r="64846" spans="16:17" x14ac:dyDescent="0.25">
      <c r="P64846" s="4"/>
      <c r="Q64846" s="4"/>
    </row>
    <row r="64847" spans="16:17" x14ac:dyDescent="0.25">
      <c r="P64847" s="4"/>
      <c r="Q64847" s="4"/>
    </row>
    <row r="64848" spans="16:17" x14ac:dyDescent="0.25">
      <c r="P64848" s="4"/>
      <c r="Q64848" s="4"/>
    </row>
    <row r="64849" spans="16:17" x14ac:dyDescent="0.25">
      <c r="P64849" s="4"/>
      <c r="Q64849" s="4"/>
    </row>
    <row r="64850" spans="16:17" x14ac:dyDescent="0.25">
      <c r="P64850" s="4"/>
      <c r="Q64850" s="4"/>
    </row>
    <row r="64851" spans="16:17" x14ac:dyDescent="0.25">
      <c r="P64851" s="4"/>
      <c r="Q64851" s="4"/>
    </row>
    <row r="64852" spans="16:17" x14ac:dyDescent="0.25">
      <c r="P64852" s="4"/>
      <c r="Q64852" s="4"/>
    </row>
    <row r="64853" spans="16:17" x14ac:dyDescent="0.25">
      <c r="P64853" s="4"/>
      <c r="Q64853" s="4"/>
    </row>
    <row r="64854" spans="16:17" x14ac:dyDescent="0.25">
      <c r="P64854" s="4"/>
      <c r="Q64854" s="4"/>
    </row>
    <row r="64855" spans="16:17" x14ac:dyDescent="0.25">
      <c r="P64855" s="4"/>
      <c r="Q64855" s="4"/>
    </row>
    <row r="64856" spans="16:17" x14ac:dyDescent="0.25">
      <c r="P64856" s="4"/>
      <c r="Q64856" s="4"/>
    </row>
    <row r="64857" spans="16:17" x14ac:dyDescent="0.25">
      <c r="P64857" s="4"/>
      <c r="Q64857" s="4"/>
    </row>
    <row r="64858" spans="16:17" x14ac:dyDescent="0.25">
      <c r="P64858" s="4"/>
      <c r="Q64858" s="4"/>
    </row>
    <row r="64859" spans="16:17" x14ac:dyDescent="0.25">
      <c r="P64859" s="4"/>
      <c r="Q64859" s="4"/>
    </row>
    <row r="64860" spans="16:17" x14ac:dyDescent="0.25">
      <c r="P64860" s="4"/>
      <c r="Q64860" s="4"/>
    </row>
    <row r="64861" spans="16:17" x14ac:dyDescent="0.25">
      <c r="P64861" s="4"/>
      <c r="Q64861" s="4"/>
    </row>
    <row r="64862" spans="16:17" x14ac:dyDescent="0.25">
      <c r="P64862" s="4"/>
      <c r="Q64862" s="4"/>
    </row>
    <row r="64863" spans="16:17" x14ac:dyDescent="0.25">
      <c r="P64863" s="4"/>
      <c r="Q64863" s="4"/>
    </row>
    <row r="64864" spans="16:17" x14ac:dyDescent="0.25">
      <c r="P64864" s="4"/>
      <c r="Q64864" s="4"/>
    </row>
    <row r="64865" spans="16:17" x14ac:dyDescent="0.25">
      <c r="P64865" s="4"/>
      <c r="Q64865" s="4"/>
    </row>
    <row r="64866" spans="16:17" x14ac:dyDescent="0.25">
      <c r="P64866" s="4"/>
      <c r="Q64866" s="4"/>
    </row>
    <row r="64867" spans="16:17" x14ac:dyDescent="0.25">
      <c r="P64867" s="4"/>
      <c r="Q64867" s="4"/>
    </row>
    <row r="64868" spans="16:17" x14ac:dyDescent="0.25">
      <c r="P64868" s="4"/>
      <c r="Q64868" s="4"/>
    </row>
    <row r="64869" spans="16:17" x14ac:dyDescent="0.25">
      <c r="P64869" s="4"/>
      <c r="Q64869" s="4"/>
    </row>
    <row r="64870" spans="16:17" x14ac:dyDescent="0.25">
      <c r="P64870" s="4"/>
      <c r="Q64870" s="4"/>
    </row>
    <row r="64871" spans="16:17" x14ac:dyDescent="0.25">
      <c r="P64871" s="4"/>
      <c r="Q64871" s="4"/>
    </row>
    <row r="64872" spans="16:17" x14ac:dyDescent="0.25">
      <c r="P64872" s="4"/>
      <c r="Q64872" s="4"/>
    </row>
    <row r="64873" spans="16:17" x14ac:dyDescent="0.25">
      <c r="P64873" s="4"/>
      <c r="Q64873" s="4"/>
    </row>
    <row r="64874" spans="16:17" x14ac:dyDescent="0.25">
      <c r="P64874" s="4"/>
      <c r="Q64874" s="4"/>
    </row>
    <row r="64875" spans="16:17" x14ac:dyDescent="0.25">
      <c r="P64875" s="4"/>
      <c r="Q64875" s="4"/>
    </row>
    <row r="64876" spans="16:17" x14ac:dyDescent="0.25">
      <c r="P64876" s="4"/>
      <c r="Q64876" s="4"/>
    </row>
    <row r="64877" spans="16:17" x14ac:dyDescent="0.25">
      <c r="P64877" s="4"/>
      <c r="Q64877" s="4"/>
    </row>
    <row r="64878" spans="16:17" x14ac:dyDescent="0.25">
      <c r="P64878" s="4"/>
      <c r="Q64878" s="4"/>
    </row>
    <row r="64879" spans="16:17" x14ac:dyDescent="0.25">
      <c r="P64879" s="4"/>
      <c r="Q64879" s="4"/>
    </row>
    <row r="64880" spans="16:17" x14ac:dyDescent="0.25">
      <c r="P64880" s="4"/>
      <c r="Q64880" s="4"/>
    </row>
    <row r="64881" spans="16:17" x14ac:dyDescent="0.25">
      <c r="P64881" s="4"/>
      <c r="Q64881" s="4"/>
    </row>
    <row r="64882" spans="16:17" x14ac:dyDescent="0.25">
      <c r="P64882" s="4"/>
      <c r="Q64882" s="4"/>
    </row>
    <row r="64883" spans="16:17" x14ac:dyDescent="0.25">
      <c r="P64883" s="4"/>
      <c r="Q64883" s="4"/>
    </row>
    <row r="64884" spans="16:17" x14ac:dyDescent="0.25">
      <c r="P64884" s="4"/>
      <c r="Q64884" s="4"/>
    </row>
    <row r="64885" spans="16:17" x14ac:dyDescent="0.25">
      <c r="P64885" s="4"/>
      <c r="Q64885" s="4"/>
    </row>
    <row r="64886" spans="16:17" x14ac:dyDescent="0.25">
      <c r="P64886" s="4"/>
      <c r="Q64886" s="4"/>
    </row>
    <row r="64887" spans="16:17" x14ac:dyDescent="0.25">
      <c r="P64887" s="4"/>
      <c r="Q64887" s="4"/>
    </row>
    <row r="64888" spans="16:17" x14ac:dyDescent="0.25">
      <c r="P64888" s="4"/>
      <c r="Q64888" s="4"/>
    </row>
    <row r="64889" spans="16:17" x14ac:dyDescent="0.25">
      <c r="P64889" s="4"/>
      <c r="Q64889" s="4"/>
    </row>
    <row r="64890" spans="16:17" x14ac:dyDescent="0.25">
      <c r="P64890" s="4"/>
      <c r="Q64890" s="4"/>
    </row>
    <row r="64891" spans="16:17" x14ac:dyDescent="0.25">
      <c r="P64891" s="4"/>
      <c r="Q64891" s="4"/>
    </row>
    <row r="64892" spans="16:17" x14ac:dyDescent="0.25">
      <c r="P64892" s="4"/>
      <c r="Q64892" s="4"/>
    </row>
    <row r="64893" spans="16:17" x14ac:dyDescent="0.25">
      <c r="P64893" s="4"/>
      <c r="Q64893" s="4"/>
    </row>
    <row r="64894" spans="16:17" x14ac:dyDescent="0.25">
      <c r="P64894" s="4"/>
      <c r="Q64894" s="4"/>
    </row>
    <row r="64895" spans="16:17" x14ac:dyDescent="0.25">
      <c r="P64895" s="4"/>
      <c r="Q64895" s="4"/>
    </row>
    <row r="64896" spans="16:17" x14ac:dyDescent="0.25">
      <c r="P64896" s="4"/>
      <c r="Q64896" s="4"/>
    </row>
    <row r="64897" spans="16:17" x14ac:dyDescent="0.25">
      <c r="P64897" s="4"/>
      <c r="Q64897" s="4"/>
    </row>
    <row r="64898" spans="16:17" x14ac:dyDescent="0.25">
      <c r="P64898" s="4"/>
      <c r="Q64898" s="4"/>
    </row>
    <row r="64899" spans="16:17" x14ac:dyDescent="0.25">
      <c r="P64899" s="4"/>
      <c r="Q64899" s="4"/>
    </row>
    <row r="64900" spans="16:17" x14ac:dyDescent="0.25">
      <c r="P64900" s="4"/>
      <c r="Q64900" s="4"/>
    </row>
    <row r="64901" spans="16:17" x14ac:dyDescent="0.25">
      <c r="P64901" s="4"/>
      <c r="Q64901" s="4"/>
    </row>
    <row r="64902" spans="16:17" x14ac:dyDescent="0.25">
      <c r="P64902" s="4"/>
      <c r="Q64902" s="4"/>
    </row>
    <row r="64903" spans="16:17" x14ac:dyDescent="0.25">
      <c r="P64903" s="4"/>
      <c r="Q64903" s="4"/>
    </row>
    <row r="64904" spans="16:17" x14ac:dyDescent="0.25">
      <c r="P64904" s="4"/>
      <c r="Q64904" s="4"/>
    </row>
    <row r="64905" spans="16:17" x14ac:dyDescent="0.25">
      <c r="P64905" s="4"/>
      <c r="Q64905" s="4"/>
    </row>
    <row r="64906" spans="16:17" x14ac:dyDescent="0.25">
      <c r="P64906" s="4"/>
      <c r="Q64906" s="4"/>
    </row>
    <row r="64907" spans="16:17" x14ac:dyDescent="0.25">
      <c r="P64907" s="4"/>
      <c r="Q64907" s="4"/>
    </row>
    <row r="64908" spans="16:17" x14ac:dyDescent="0.25">
      <c r="P64908" s="4"/>
      <c r="Q64908" s="4"/>
    </row>
    <row r="64909" spans="16:17" x14ac:dyDescent="0.25">
      <c r="P64909" s="4"/>
      <c r="Q64909" s="4"/>
    </row>
    <row r="64910" spans="16:17" x14ac:dyDescent="0.25">
      <c r="P64910" s="4"/>
      <c r="Q64910" s="4"/>
    </row>
    <row r="64911" spans="16:17" x14ac:dyDescent="0.25">
      <c r="P64911" s="4"/>
      <c r="Q64911" s="4"/>
    </row>
    <row r="64912" spans="16:17" x14ac:dyDescent="0.25">
      <c r="P64912" s="4"/>
      <c r="Q64912" s="4"/>
    </row>
    <row r="64913" spans="16:17" x14ac:dyDescent="0.25">
      <c r="P64913" s="4"/>
      <c r="Q64913" s="4"/>
    </row>
    <row r="64914" spans="16:17" x14ac:dyDescent="0.25">
      <c r="P64914" s="4"/>
      <c r="Q64914" s="4"/>
    </row>
    <row r="64915" spans="16:17" x14ac:dyDescent="0.25">
      <c r="P64915" s="4"/>
      <c r="Q64915" s="4"/>
    </row>
    <row r="64916" spans="16:17" x14ac:dyDescent="0.25">
      <c r="P64916" s="4"/>
      <c r="Q64916" s="4"/>
    </row>
    <row r="64917" spans="16:17" x14ac:dyDescent="0.25">
      <c r="P64917" s="4"/>
      <c r="Q64917" s="4"/>
    </row>
    <row r="64918" spans="16:17" x14ac:dyDescent="0.25">
      <c r="P64918" s="4"/>
      <c r="Q64918" s="4"/>
    </row>
    <row r="64919" spans="16:17" x14ac:dyDescent="0.25">
      <c r="P64919" s="4"/>
      <c r="Q64919" s="4"/>
    </row>
    <row r="64920" spans="16:17" x14ac:dyDescent="0.25">
      <c r="P64920" s="4"/>
      <c r="Q64920" s="4"/>
    </row>
    <row r="64921" spans="16:17" x14ac:dyDescent="0.25">
      <c r="P64921" s="4"/>
      <c r="Q64921" s="4"/>
    </row>
    <row r="64922" spans="16:17" x14ac:dyDescent="0.25">
      <c r="P64922" s="4"/>
      <c r="Q64922" s="4"/>
    </row>
    <row r="64923" spans="16:17" x14ac:dyDescent="0.25">
      <c r="P64923" s="4"/>
      <c r="Q64923" s="4"/>
    </row>
    <row r="64924" spans="16:17" x14ac:dyDescent="0.25">
      <c r="P64924" s="4"/>
      <c r="Q64924" s="4"/>
    </row>
    <row r="64925" spans="16:17" x14ac:dyDescent="0.25">
      <c r="P64925" s="4"/>
      <c r="Q64925" s="4"/>
    </row>
    <row r="64926" spans="16:17" x14ac:dyDescent="0.25">
      <c r="P64926" s="4"/>
      <c r="Q64926" s="4"/>
    </row>
    <row r="64927" spans="16:17" x14ac:dyDescent="0.25">
      <c r="P64927" s="4"/>
      <c r="Q64927" s="4"/>
    </row>
    <row r="64928" spans="16:17" x14ac:dyDescent="0.25">
      <c r="P64928" s="4"/>
      <c r="Q64928" s="4"/>
    </row>
    <row r="64929" spans="16:17" x14ac:dyDescent="0.25">
      <c r="P64929" s="4"/>
      <c r="Q64929" s="4"/>
    </row>
    <row r="64930" spans="16:17" x14ac:dyDescent="0.25">
      <c r="P64930" s="4"/>
      <c r="Q64930" s="4"/>
    </row>
    <row r="64931" spans="16:17" x14ac:dyDescent="0.25">
      <c r="P64931" s="4"/>
      <c r="Q64931" s="4"/>
    </row>
    <row r="64932" spans="16:17" x14ac:dyDescent="0.25">
      <c r="P64932" s="4"/>
      <c r="Q64932" s="4"/>
    </row>
    <row r="64933" spans="16:17" x14ac:dyDescent="0.25">
      <c r="P64933" s="4"/>
      <c r="Q64933" s="4"/>
    </row>
    <row r="64934" spans="16:17" x14ac:dyDescent="0.25">
      <c r="P64934" s="4"/>
      <c r="Q64934" s="4"/>
    </row>
    <row r="64935" spans="16:17" x14ac:dyDescent="0.25">
      <c r="P64935" s="4"/>
      <c r="Q64935" s="4"/>
    </row>
    <row r="64936" spans="16:17" x14ac:dyDescent="0.25">
      <c r="P64936" s="4"/>
      <c r="Q64936" s="4"/>
    </row>
    <row r="64937" spans="16:17" x14ac:dyDescent="0.25">
      <c r="P64937" s="4"/>
      <c r="Q64937" s="4"/>
    </row>
    <row r="64938" spans="16:17" x14ac:dyDescent="0.25">
      <c r="P64938" s="4"/>
      <c r="Q64938" s="4"/>
    </row>
    <row r="64939" spans="16:17" x14ac:dyDescent="0.25">
      <c r="P64939" s="4"/>
      <c r="Q64939" s="4"/>
    </row>
    <row r="64940" spans="16:17" x14ac:dyDescent="0.25">
      <c r="P64940" s="4"/>
      <c r="Q64940" s="4"/>
    </row>
    <row r="64941" spans="16:17" x14ac:dyDescent="0.25">
      <c r="P64941" s="4"/>
      <c r="Q64941" s="4"/>
    </row>
    <row r="64942" spans="16:17" x14ac:dyDescent="0.25">
      <c r="P64942" s="4"/>
      <c r="Q64942" s="4"/>
    </row>
    <row r="64943" spans="16:17" x14ac:dyDescent="0.25">
      <c r="P64943" s="4"/>
      <c r="Q64943" s="4"/>
    </row>
    <row r="64944" spans="16:17" x14ac:dyDescent="0.25">
      <c r="P64944" s="4"/>
      <c r="Q64944" s="4"/>
    </row>
    <row r="64945" spans="16:17" x14ac:dyDescent="0.25">
      <c r="P64945" s="4"/>
      <c r="Q64945" s="4"/>
    </row>
    <row r="64946" spans="16:17" x14ac:dyDescent="0.25">
      <c r="P64946" s="4"/>
      <c r="Q64946" s="4"/>
    </row>
    <row r="64947" spans="16:17" x14ac:dyDescent="0.25">
      <c r="P64947" s="4"/>
      <c r="Q64947" s="4"/>
    </row>
    <row r="64948" spans="16:17" x14ac:dyDescent="0.25">
      <c r="P64948" s="4"/>
      <c r="Q64948" s="4"/>
    </row>
    <row r="64949" spans="16:17" x14ac:dyDescent="0.25">
      <c r="P64949" s="4"/>
      <c r="Q64949" s="4"/>
    </row>
    <row r="64950" spans="16:17" x14ac:dyDescent="0.25">
      <c r="P64950" s="4"/>
      <c r="Q64950" s="4"/>
    </row>
    <row r="64951" spans="16:17" x14ac:dyDescent="0.25">
      <c r="P64951" s="4"/>
      <c r="Q64951" s="4"/>
    </row>
    <row r="64952" spans="16:17" x14ac:dyDescent="0.25">
      <c r="P64952" s="4"/>
      <c r="Q64952" s="4"/>
    </row>
    <row r="64953" spans="16:17" x14ac:dyDescent="0.25">
      <c r="P64953" s="4"/>
      <c r="Q64953" s="4"/>
    </row>
    <row r="64954" spans="16:17" x14ac:dyDescent="0.25">
      <c r="P64954" s="4"/>
      <c r="Q64954" s="4"/>
    </row>
    <row r="64955" spans="16:17" x14ac:dyDescent="0.25">
      <c r="P64955" s="4"/>
      <c r="Q64955" s="4"/>
    </row>
    <row r="64956" spans="16:17" x14ac:dyDescent="0.25">
      <c r="P64956" s="4"/>
      <c r="Q64956" s="4"/>
    </row>
    <row r="64957" spans="16:17" x14ac:dyDescent="0.25">
      <c r="P64957" s="4"/>
      <c r="Q64957" s="4"/>
    </row>
    <row r="64958" spans="16:17" x14ac:dyDescent="0.25">
      <c r="P64958" s="4"/>
      <c r="Q64958" s="4"/>
    </row>
    <row r="64959" spans="16:17" x14ac:dyDescent="0.25">
      <c r="P64959" s="4"/>
      <c r="Q64959" s="4"/>
    </row>
    <row r="64960" spans="16:17" x14ac:dyDescent="0.25">
      <c r="P64960" s="4"/>
      <c r="Q64960" s="4"/>
    </row>
    <row r="64961" spans="16:17" x14ac:dyDescent="0.25">
      <c r="P64961" s="4"/>
      <c r="Q64961" s="4"/>
    </row>
    <row r="64962" spans="16:17" x14ac:dyDescent="0.25">
      <c r="P64962" s="4"/>
      <c r="Q64962" s="4"/>
    </row>
    <row r="64963" spans="16:17" x14ac:dyDescent="0.25">
      <c r="P64963" s="4"/>
      <c r="Q64963" s="4"/>
    </row>
    <row r="64964" spans="16:17" x14ac:dyDescent="0.25">
      <c r="P64964" s="4"/>
      <c r="Q64964" s="4"/>
    </row>
    <row r="64965" spans="16:17" x14ac:dyDescent="0.25">
      <c r="P64965" s="4"/>
      <c r="Q64965" s="4"/>
    </row>
    <row r="64966" spans="16:17" x14ac:dyDescent="0.25">
      <c r="P64966" s="4"/>
      <c r="Q64966" s="4"/>
    </row>
    <row r="64967" spans="16:17" x14ac:dyDescent="0.25">
      <c r="P64967" s="4"/>
      <c r="Q64967" s="4"/>
    </row>
    <row r="64968" spans="16:17" x14ac:dyDescent="0.25">
      <c r="P64968" s="4"/>
      <c r="Q64968" s="4"/>
    </row>
    <row r="64969" spans="16:17" x14ac:dyDescent="0.25">
      <c r="P64969" s="4"/>
      <c r="Q64969" s="4"/>
    </row>
    <row r="64970" spans="16:17" x14ac:dyDescent="0.25">
      <c r="P64970" s="4"/>
      <c r="Q64970" s="4"/>
    </row>
    <row r="64971" spans="16:17" x14ac:dyDescent="0.25">
      <c r="P64971" s="4"/>
      <c r="Q64971" s="4"/>
    </row>
    <row r="64972" spans="16:17" x14ac:dyDescent="0.25">
      <c r="P64972" s="4"/>
      <c r="Q64972" s="4"/>
    </row>
    <row r="64973" spans="16:17" x14ac:dyDescent="0.25">
      <c r="P64973" s="4"/>
      <c r="Q64973" s="4"/>
    </row>
    <row r="64974" spans="16:17" x14ac:dyDescent="0.25">
      <c r="P64974" s="4"/>
      <c r="Q64974" s="4"/>
    </row>
    <row r="64975" spans="16:17" x14ac:dyDescent="0.25">
      <c r="P64975" s="4"/>
      <c r="Q64975" s="4"/>
    </row>
    <row r="64976" spans="16:17" x14ac:dyDescent="0.25">
      <c r="P64976" s="4"/>
      <c r="Q64976" s="4"/>
    </row>
    <row r="64977" spans="16:17" x14ac:dyDescent="0.25">
      <c r="P64977" s="4"/>
      <c r="Q64977" s="4"/>
    </row>
    <row r="64978" spans="16:17" x14ac:dyDescent="0.25">
      <c r="P64978" s="4"/>
      <c r="Q64978" s="4"/>
    </row>
    <row r="64979" spans="16:17" x14ac:dyDescent="0.25">
      <c r="P64979" s="4"/>
      <c r="Q64979" s="4"/>
    </row>
    <row r="64980" spans="16:17" x14ac:dyDescent="0.25">
      <c r="P64980" s="4"/>
      <c r="Q64980" s="4"/>
    </row>
    <row r="64981" spans="16:17" x14ac:dyDescent="0.25">
      <c r="P64981" s="4"/>
      <c r="Q64981" s="4"/>
    </row>
    <row r="64982" spans="16:17" x14ac:dyDescent="0.25">
      <c r="P64982" s="4"/>
      <c r="Q64982" s="4"/>
    </row>
    <row r="64983" spans="16:17" x14ac:dyDescent="0.25">
      <c r="P64983" s="4"/>
      <c r="Q64983" s="4"/>
    </row>
    <row r="64984" spans="16:17" x14ac:dyDescent="0.25">
      <c r="P64984" s="4"/>
      <c r="Q64984" s="4"/>
    </row>
    <row r="64985" spans="16:17" x14ac:dyDescent="0.25">
      <c r="P64985" s="4"/>
      <c r="Q64985" s="4"/>
    </row>
    <row r="64986" spans="16:17" x14ac:dyDescent="0.25">
      <c r="P64986" s="4"/>
      <c r="Q64986" s="4"/>
    </row>
    <row r="64987" spans="16:17" x14ac:dyDescent="0.25">
      <c r="P64987" s="4"/>
      <c r="Q64987" s="4"/>
    </row>
    <row r="64988" spans="16:17" x14ac:dyDescent="0.25">
      <c r="P64988" s="4"/>
      <c r="Q64988" s="4"/>
    </row>
    <row r="64989" spans="16:17" x14ac:dyDescent="0.25">
      <c r="P64989" s="4"/>
      <c r="Q64989" s="4"/>
    </row>
    <row r="64990" spans="16:17" x14ac:dyDescent="0.25">
      <c r="P64990" s="4"/>
      <c r="Q64990" s="4"/>
    </row>
    <row r="64991" spans="16:17" x14ac:dyDescent="0.25">
      <c r="P64991" s="4"/>
      <c r="Q64991" s="4"/>
    </row>
    <row r="64992" spans="16:17" x14ac:dyDescent="0.25">
      <c r="P64992" s="4"/>
      <c r="Q64992" s="4"/>
    </row>
    <row r="64993" spans="16:17" x14ac:dyDescent="0.25">
      <c r="P64993" s="4"/>
      <c r="Q64993" s="4"/>
    </row>
    <row r="64994" spans="16:17" x14ac:dyDescent="0.25">
      <c r="P64994" s="4"/>
      <c r="Q64994" s="4"/>
    </row>
    <row r="64995" spans="16:17" x14ac:dyDescent="0.25">
      <c r="P64995" s="4"/>
      <c r="Q64995" s="4"/>
    </row>
    <row r="64996" spans="16:17" x14ac:dyDescent="0.25">
      <c r="P64996" s="4"/>
      <c r="Q64996" s="4"/>
    </row>
    <row r="64997" spans="16:17" x14ac:dyDescent="0.25">
      <c r="P64997" s="4"/>
      <c r="Q64997" s="4"/>
    </row>
    <row r="64998" spans="16:17" x14ac:dyDescent="0.25">
      <c r="P64998" s="4"/>
      <c r="Q64998" s="4"/>
    </row>
    <row r="64999" spans="16:17" x14ac:dyDescent="0.25">
      <c r="P64999" s="4"/>
      <c r="Q64999" s="4"/>
    </row>
    <row r="65000" spans="16:17" x14ac:dyDescent="0.25">
      <c r="P65000" s="4"/>
      <c r="Q65000" s="4"/>
    </row>
    <row r="65001" spans="16:17" x14ac:dyDescent="0.25">
      <c r="P65001" s="4"/>
      <c r="Q65001" s="4"/>
    </row>
    <row r="65002" spans="16:17" x14ac:dyDescent="0.25">
      <c r="P65002" s="4"/>
      <c r="Q65002" s="4"/>
    </row>
    <row r="65003" spans="16:17" x14ac:dyDescent="0.25">
      <c r="P65003" s="4"/>
      <c r="Q65003" s="4"/>
    </row>
    <row r="65004" spans="16:17" x14ac:dyDescent="0.25">
      <c r="P65004" s="4"/>
      <c r="Q65004" s="4"/>
    </row>
    <row r="65005" spans="16:17" x14ac:dyDescent="0.25">
      <c r="P65005" s="4"/>
      <c r="Q65005" s="4"/>
    </row>
    <row r="65006" spans="16:17" x14ac:dyDescent="0.25">
      <c r="P65006" s="4"/>
      <c r="Q65006" s="4"/>
    </row>
    <row r="65007" spans="16:17" x14ac:dyDescent="0.25">
      <c r="P65007" s="4"/>
      <c r="Q65007" s="4"/>
    </row>
    <row r="65008" spans="16:17" x14ac:dyDescent="0.25">
      <c r="P65008" s="4"/>
      <c r="Q65008" s="4"/>
    </row>
    <row r="65009" spans="16:17" x14ac:dyDescent="0.25">
      <c r="P65009" s="4"/>
      <c r="Q65009" s="4"/>
    </row>
    <row r="65010" spans="16:17" x14ac:dyDescent="0.25">
      <c r="P65010" s="4"/>
      <c r="Q65010" s="4"/>
    </row>
    <row r="65011" spans="16:17" x14ac:dyDescent="0.25">
      <c r="P65011" s="4"/>
      <c r="Q65011" s="4"/>
    </row>
    <row r="65012" spans="16:17" x14ac:dyDescent="0.25">
      <c r="P65012" s="4"/>
      <c r="Q65012" s="4"/>
    </row>
    <row r="65013" spans="16:17" x14ac:dyDescent="0.25">
      <c r="P65013" s="4"/>
      <c r="Q65013" s="4"/>
    </row>
    <row r="65014" spans="16:17" x14ac:dyDescent="0.25">
      <c r="P65014" s="4"/>
      <c r="Q65014" s="4"/>
    </row>
    <row r="65015" spans="16:17" x14ac:dyDescent="0.25">
      <c r="P65015" s="4"/>
      <c r="Q65015" s="4"/>
    </row>
    <row r="65016" spans="16:17" x14ac:dyDescent="0.25">
      <c r="P65016" s="4"/>
      <c r="Q65016" s="4"/>
    </row>
    <row r="65017" spans="16:17" x14ac:dyDescent="0.25">
      <c r="P65017" s="4"/>
      <c r="Q65017" s="4"/>
    </row>
    <row r="65018" spans="16:17" x14ac:dyDescent="0.25">
      <c r="P65018" s="4"/>
      <c r="Q65018" s="4"/>
    </row>
    <row r="65019" spans="16:17" x14ac:dyDescent="0.25">
      <c r="P65019" s="4"/>
      <c r="Q65019" s="4"/>
    </row>
    <row r="65020" spans="16:17" x14ac:dyDescent="0.25">
      <c r="P65020" s="4"/>
      <c r="Q65020" s="4"/>
    </row>
    <row r="65021" spans="16:17" x14ac:dyDescent="0.25">
      <c r="P65021" s="4"/>
      <c r="Q65021" s="4"/>
    </row>
    <row r="65022" spans="16:17" x14ac:dyDescent="0.25">
      <c r="P65022" s="4"/>
      <c r="Q65022" s="4"/>
    </row>
    <row r="65023" spans="16:17" x14ac:dyDescent="0.25">
      <c r="P65023" s="4"/>
      <c r="Q65023" s="4"/>
    </row>
    <row r="65024" spans="16:17" x14ac:dyDescent="0.25">
      <c r="P65024" s="4"/>
      <c r="Q65024" s="4"/>
    </row>
    <row r="65025" spans="16:17" x14ac:dyDescent="0.25">
      <c r="P65025" s="4"/>
      <c r="Q65025" s="4"/>
    </row>
    <row r="65026" spans="16:17" x14ac:dyDescent="0.25">
      <c r="P65026" s="4"/>
      <c r="Q65026" s="4"/>
    </row>
    <row r="65027" spans="16:17" x14ac:dyDescent="0.25">
      <c r="P65027" s="4"/>
      <c r="Q65027" s="4"/>
    </row>
    <row r="65028" spans="16:17" x14ac:dyDescent="0.25">
      <c r="P65028" s="4"/>
      <c r="Q65028" s="4"/>
    </row>
    <row r="65029" spans="16:17" x14ac:dyDescent="0.25">
      <c r="P65029" s="4"/>
      <c r="Q65029" s="4"/>
    </row>
    <row r="65030" spans="16:17" x14ac:dyDescent="0.25">
      <c r="P65030" s="4"/>
      <c r="Q65030" s="4"/>
    </row>
    <row r="65031" spans="16:17" x14ac:dyDescent="0.25">
      <c r="P65031" s="4"/>
      <c r="Q65031" s="4"/>
    </row>
    <row r="65032" spans="16:17" x14ac:dyDescent="0.25">
      <c r="P65032" s="4"/>
      <c r="Q65032" s="4"/>
    </row>
    <row r="65033" spans="16:17" x14ac:dyDescent="0.25">
      <c r="P65033" s="4"/>
      <c r="Q65033" s="4"/>
    </row>
    <row r="65034" spans="16:17" x14ac:dyDescent="0.25">
      <c r="P65034" s="4"/>
      <c r="Q65034" s="4"/>
    </row>
    <row r="65035" spans="16:17" x14ac:dyDescent="0.25">
      <c r="P65035" s="4"/>
      <c r="Q65035" s="4"/>
    </row>
    <row r="65036" spans="16:17" x14ac:dyDescent="0.25">
      <c r="P65036" s="4"/>
      <c r="Q65036" s="4"/>
    </row>
    <row r="65037" spans="16:17" x14ac:dyDescent="0.25">
      <c r="P65037" s="4"/>
      <c r="Q65037" s="4"/>
    </row>
    <row r="65038" spans="16:17" x14ac:dyDescent="0.25">
      <c r="P65038" s="4"/>
      <c r="Q65038" s="4"/>
    </row>
    <row r="65039" spans="16:17" x14ac:dyDescent="0.25">
      <c r="P65039" s="4"/>
      <c r="Q65039" s="4"/>
    </row>
    <row r="65040" spans="16:17" x14ac:dyDescent="0.25">
      <c r="P65040" s="4"/>
      <c r="Q65040" s="4"/>
    </row>
    <row r="65041" spans="16:17" x14ac:dyDescent="0.25">
      <c r="P65041" s="4"/>
      <c r="Q65041" s="4"/>
    </row>
    <row r="65042" spans="16:17" x14ac:dyDescent="0.25">
      <c r="P65042" s="4"/>
      <c r="Q65042" s="4"/>
    </row>
    <row r="65043" spans="16:17" x14ac:dyDescent="0.25">
      <c r="P65043" s="4"/>
      <c r="Q65043" s="4"/>
    </row>
    <row r="65044" spans="16:17" x14ac:dyDescent="0.25">
      <c r="P65044" s="4"/>
      <c r="Q65044" s="4"/>
    </row>
    <row r="65045" spans="16:17" x14ac:dyDescent="0.25">
      <c r="P65045" s="4"/>
      <c r="Q65045" s="4"/>
    </row>
    <row r="65046" spans="16:17" x14ac:dyDescent="0.25">
      <c r="P65046" s="4"/>
      <c r="Q65046" s="4"/>
    </row>
    <row r="65047" spans="16:17" x14ac:dyDescent="0.25">
      <c r="P65047" s="4"/>
      <c r="Q65047" s="4"/>
    </row>
    <row r="65048" spans="16:17" x14ac:dyDescent="0.25">
      <c r="P65048" s="4"/>
      <c r="Q65048" s="4"/>
    </row>
    <row r="65049" spans="16:17" x14ac:dyDescent="0.25">
      <c r="P65049" s="4"/>
      <c r="Q65049" s="4"/>
    </row>
    <row r="65050" spans="16:17" x14ac:dyDescent="0.25">
      <c r="P65050" s="4"/>
      <c r="Q65050" s="4"/>
    </row>
    <row r="65051" spans="16:17" x14ac:dyDescent="0.25">
      <c r="P65051" s="4"/>
      <c r="Q65051" s="4"/>
    </row>
    <row r="65052" spans="16:17" x14ac:dyDescent="0.25">
      <c r="P65052" s="4"/>
      <c r="Q65052" s="4"/>
    </row>
    <row r="65053" spans="16:17" x14ac:dyDescent="0.25">
      <c r="P65053" s="4"/>
      <c r="Q65053" s="4"/>
    </row>
    <row r="65054" spans="16:17" x14ac:dyDescent="0.25">
      <c r="P65054" s="4"/>
      <c r="Q65054" s="4"/>
    </row>
    <row r="65055" spans="16:17" x14ac:dyDescent="0.25">
      <c r="P65055" s="4"/>
      <c r="Q65055" s="4"/>
    </row>
    <row r="65056" spans="16:17" x14ac:dyDescent="0.25">
      <c r="P65056" s="4"/>
      <c r="Q65056" s="4"/>
    </row>
    <row r="65057" spans="16:17" x14ac:dyDescent="0.25">
      <c r="P65057" s="4"/>
      <c r="Q65057" s="4"/>
    </row>
    <row r="65058" spans="16:17" x14ac:dyDescent="0.25">
      <c r="P65058" s="4"/>
      <c r="Q65058" s="4"/>
    </row>
    <row r="65059" spans="16:17" x14ac:dyDescent="0.25">
      <c r="P65059" s="4"/>
      <c r="Q65059" s="4"/>
    </row>
    <row r="65060" spans="16:17" x14ac:dyDescent="0.25">
      <c r="P65060" s="4"/>
      <c r="Q65060" s="4"/>
    </row>
    <row r="65061" spans="16:17" x14ac:dyDescent="0.25">
      <c r="P65061" s="4"/>
      <c r="Q65061" s="4"/>
    </row>
    <row r="65062" spans="16:17" x14ac:dyDescent="0.25">
      <c r="P65062" s="4"/>
      <c r="Q65062" s="4"/>
    </row>
    <row r="65063" spans="16:17" x14ac:dyDescent="0.25">
      <c r="P65063" s="4"/>
      <c r="Q65063" s="4"/>
    </row>
    <row r="65064" spans="16:17" x14ac:dyDescent="0.25">
      <c r="P65064" s="4"/>
      <c r="Q65064" s="4"/>
    </row>
    <row r="65065" spans="16:17" x14ac:dyDescent="0.25">
      <c r="P65065" s="4"/>
      <c r="Q65065" s="4"/>
    </row>
    <row r="65066" spans="16:17" x14ac:dyDescent="0.25">
      <c r="P65066" s="4"/>
      <c r="Q65066" s="4"/>
    </row>
    <row r="65067" spans="16:17" x14ac:dyDescent="0.25">
      <c r="P65067" s="4"/>
      <c r="Q65067" s="4"/>
    </row>
    <row r="65068" spans="16:17" x14ac:dyDescent="0.25">
      <c r="P65068" s="4"/>
      <c r="Q65068" s="4"/>
    </row>
    <row r="65069" spans="16:17" x14ac:dyDescent="0.25">
      <c r="P65069" s="4"/>
      <c r="Q65069" s="4"/>
    </row>
    <row r="65070" spans="16:17" x14ac:dyDescent="0.25">
      <c r="P65070" s="4"/>
      <c r="Q65070" s="4"/>
    </row>
    <row r="65071" spans="16:17" x14ac:dyDescent="0.25">
      <c r="P65071" s="4"/>
      <c r="Q65071" s="4"/>
    </row>
    <row r="65072" spans="16:17" x14ac:dyDescent="0.25">
      <c r="P65072" s="4"/>
      <c r="Q65072" s="4"/>
    </row>
    <row r="65073" spans="16:17" x14ac:dyDescent="0.25">
      <c r="P65073" s="4"/>
      <c r="Q65073" s="4"/>
    </row>
    <row r="65074" spans="16:17" x14ac:dyDescent="0.25">
      <c r="P65074" s="4"/>
      <c r="Q65074" s="4"/>
    </row>
    <row r="65075" spans="16:17" x14ac:dyDescent="0.25">
      <c r="P65075" s="4"/>
      <c r="Q65075" s="4"/>
    </row>
    <row r="65076" spans="16:17" x14ac:dyDescent="0.25">
      <c r="P65076" s="4"/>
      <c r="Q65076" s="4"/>
    </row>
    <row r="65077" spans="16:17" x14ac:dyDescent="0.25">
      <c r="P65077" s="4"/>
      <c r="Q65077" s="4"/>
    </row>
    <row r="65078" spans="16:17" x14ac:dyDescent="0.25">
      <c r="P65078" s="4"/>
      <c r="Q65078" s="4"/>
    </row>
    <row r="65079" spans="16:17" x14ac:dyDescent="0.25">
      <c r="P65079" s="4"/>
      <c r="Q65079" s="4"/>
    </row>
    <row r="65080" spans="16:17" x14ac:dyDescent="0.25">
      <c r="P65080" s="4"/>
      <c r="Q65080" s="4"/>
    </row>
    <row r="65081" spans="16:17" x14ac:dyDescent="0.25">
      <c r="P65081" s="4"/>
      <c r="Q65081" s="4"/>
    </row>
    <row r="65082" spans="16:17" x14ac:dyDescent="0.25">
      <c r="P65082" s="4"/>
      <c r="Q65082" s="4"/>
    </row>
    <row r="65083" spans="16:17" x14ac:dyDescent="0.25">
      <c r="P65083" s="4"/>
      <c r="Q65083" s="4"/>
    </row>
    <row r="65084" spans="16:17" x14ac:dyDescent="0.25">
      <c r="P65084" s="4"/>
      <c r="Q65084" s="4"/>
    </row>
    <row r="65085" spans="16:17" x14ac:dyDescent="0.25">
      <c r="P65085" s="4"/>
      <c r="Q65085" s="4"/>
    </row>
    <row r="65086" spans="16:17" x14ac:dyDescent="0.25">
      <c r="P65086" s="4"/>
      <c r="Q65086" s="4"/>
    </row>
    <row r="65087" spans="16:17" x14ac:dyDescent="0.25">
      <c r="P65087" s="4"/>
      <c r="Q65087" s="4"/>
    </row>
    <row r="65088" spans="16:17" x14ac:dyDescent="0.25">
      <c r="P65088" s="4"/>
      <c r="Q65088" s="4"/>
    </row>
    <row r="65089" spans="16:17" x14ac:dyDescent="0.25">
      <c r="P65089" s="4"/>
      <c r="Q65089" s="4"/>
    </row>
    <row r="65090" spans="16:17" x14ac:dyDescent="0.25">
      <c r="P65090" s="4"/>
      <c r="Q65090" s="4"/>
    </row>
    <row r="65091" spans="16:17" x14ac:dyDescent="0.25">
      <c r="P65091" s="4"/>
      <c r="Q65091" s="4"/>
    </row>
    <row r="65092" spans="16:17" x14ac:dyDescent="0.25">
      <c r="P65092" s="4"/>
      <c r="Q65092" s="4"/>
    </row>
    <row r="65093" spans="16:17" x14ac:dyDescent="0.25">
      <c r="P65093" s="4"/>
      <c r="Q65093" s="4"/>
    </row>
    <row r="65094" spans="16:17" x14ac:dyDescent="0.25">
      <c r="P65094" s="4"/>
      <c r="Q65094" s="4"/>
    </row>
    <row r="65095" spans="16:17" x14ac:dyDescent="0.25">
      <c r="P65095" s="4"/>
      <c r="Q65095" s="4"/>
    </row>
    <row r="65096" spans="16:17" x14ac:dyDescent="0.25">
      <c r="P65096" s="4"/>
      <c r="Q65096" s="4"/>
    </row>
    <row r="65097" spans="16:17" x14ac:dyDescent="0.25">
      <c r="P65097" s="4"/>
      <c r="Q65097" s="4"/>
    </row>
    <row r="65098" spans="16:17" x14ac:dyDescent="0.25">
      <c r="P65098" s="4"/>
      <c r="Q65098" s="4"/>
    </row>
    <row r="65099" spans="16:17" x14ac:dyDescent="0.25">
      <c r="P65099" s="4"/>
      <c r="Q65099" s="4"/>
    </row>
    <row r="65100" spans="16:17" x14ac:dyDescent="0.25">
      <c r="P65100" s="4"/>
      <c r="Q65100" s="4"/>
    </row>
    <row r="65101" spans="16:17" x14ac:dyDescent="0.25">
      <c r="P65101" s="4"/>
      <c r="Q65101" s="4"/>
    </row>
    <row r="65102" spans="16:17" x14ac:dyDescent="0.25">
      <c r="P65102" s="4"/>
      <c r="Q65102" s="4"/>
    </row>
    <row r="65103" spans="16:17" x14ac:dyDescent="0.25">
      <c r="P65103" s="4"/>
      <c r="Q65103" s="4"/>
    </row>
    <row r="65104" spans="16:17" x14ac:dyDescent="0.25">
      <c r="P65104" s="4"/>
      <c r="Q65104" s="4"/>
    </row>
    <row r="65105" spans="16:17" x14ac:dyDescent="0.25">
      <c r="P65105" s="4"/>
      <c r="Q65105" s="4"/>
    </row>
    <row r="65106" spans="16:17" x14ac:dyDescent="0.25">
      <c r="P65106" s="4"/>
      <c r="Q65106" s="4"/>
    </row>
    <row r="65107" spans="16:17" x14ac:dyDescent="0.25">
      <c r="P65107" s="4"/>
      <c r="Q65107" s="4"/>
    </row>
    <row r="65108" spans="16:17" x14ac:dyDescent="0.25">
      <c r="P65108" s="4"/>
      <c r="Q65108" s="4"/>
    </row>
    <row r="65109" spans="16:17" x14ac:dyDescent="0.25">
      <c r="P65109" s="4"/>
      <c r="Q65109" s="4"/>
    </row>
    <row r="65110" spans="16:17" x14ac:dyDescent="0.25">
      <c r="P65110" s="4"/>
      <c r="Q65110" s="4"/>
    </row>
    <row r="65111" spans="16:17" x14ac:dyDescent="0.25">
      <c r="P65111" s="4"/>
      <c r="Q65111" s="4"/>
    </row>
    <row r="65112" spans="16:17" x14ac:dyDescent="0.25">
      <c r="P65112" s="4"/>
      <c r="Q65112" s="4"/>
    </row>
    <row r="65113" spans="16:17" x14ac:dyDescent="0.25">
      <c r="P65113" s="4"/>
      <c r="Q65113" s="4"/>
    </row>
    <row r="65114" spans="16:17" x14ac:dyDescent="0.25">
      <c r="P65114" s="4"/>
      <c r="Q65114" s="4"/>
    </row>
    <row r="65115" spans="16:17" x14ac:dyDescent="0.25">
      <c r="P65115" s="4"/>
      <c r="Q65115" s="4"/>
    </row>
    <row r="65116" spans="16:17" x14ac:dyDescent="0.25">
      <c r="P65116" s="4"/>
      <c r="Q65116" s="4"/>
    </row>
    <row r="65117" spans="16:17" x14ac:dyDescent="0.25">
      <c r="P65117" s="4"/>
      <c r="Q65117" s="4"/>
    </row>
    <row r="65118" spans="16:17" x14ac:dyDescent="0.25">
      <c r="P65118" s="4"/>
      <c r="Q65118" s="4"/>
    </row>
    <row r="65119" spans="16:17" x14ac:dyDescent="0.25">
      <c r="P65119" s="4"/>
      <c r="Q65119" s="4"/>
    </row>
    <row r="65120" spans="16:17" x14ac:dyDescent="0.25">
      <c r="P65120" s="4"/>
      <c r="Q65120" s="4"/>
    </row>
    <row r="65121" spans="16:17" x14ac:dyDescent="0.25">
      <c r="P65121" s="4"/>
      <c r="Q65121" s="4"/>
    </row>
    <row r="65122" spans="16:17" x14ac:dyDescent="0.25">
      <c r="P65122" s="4"/>
      <c r="Q65122" s="4"/>
    </row>
    <row r="65123" spans="16:17" x14ac:dyDescent="0.25">
      <c r="P65123" s="4"/>
      <c r="Q65123" s="4"/>
    </row>
    <row r="65124" spans="16:17" x14ac:dyDescent="0.25">
      <c r="P65124" s="4"/>
      <c r="Q65124" s="4"/>
    </row>
    <row r="65125" spans="16:17" x14ac:dyDescent="0.25">
      <c r="P65125" s="4"/>
      <c r="Q65125" s="4"/>
    </row>
    <row r="65126" spans="16:17" x14ac:dyDescent="0.25">
      <c r="P65126" s="4"/>
      <c r="Q65126" s="4"/>
    </row>
    <row r="65127" spans="16:17" x14ac:dyDescent="0.25">
      <c r="P65127" s="4"/>
      <c r="Q65127" s="4"/>
    </row>
    <row r="65128" spans="16:17" x14ac:dyDescent="0.25">
      <c r="P65128" s="4"/>
      <c r="Q65128" s="4"/>
    </row>
    <row r="65129" spans="16:17" x14ac:dyDescent="0.25">
      <c r="P65129" s="4"/>
      <c r="Q65129" s="4"/>
    </row>
    <row r="65130" spans="16:17" x14ac:dyDescent="0.25">
      <c r="P65130" s="4"/>
      <c r="Q65130" s="4"/>
    </row>
    <row r="65131" spans="16:17" x14ac:dyDescent="0.25">
      <c r="P65131" s="4"/>
      <c r="Q65131" s="4"/>
    </row>
    <row r="65132" spans="16:17" x14ac:dyDescent="0.25">
      <c r="P65132" s="4"/>
      <c r="Q65132" s="4"/>
    </row>
    <row r="65133" spans="16:17" x14ac:dyDescent="0.25">
      <c r="P65133" s="4"/>
      <c r="Q65133" s="4"/>
    </row>
    <row r="65134" spans="16:17" x14ac:dyDescent="0.25">
      <c r="P65134" s="4"/>
      <c r="Q65134" s="4"/>
    </row>
    <row r="65135" spans="16:17" x14ac:dyDescent="0.25">
      <c r="P65135" s="4"/>
      <c r="Q65135" s="4"/>
    </row>
    <row r="65136" spans="16:17" x14ac:dyDescent="0.25">
      <c r="P65136" s="4"/>
      <c r="Q65136" s="4"/>
    </row>
    <row r="65137" spans="16:17" x14ac:dyDescent="0.25">
      <c r="P65137" s="4"/>
      <c r="Q65137" s="4"/>
    </row>
    <row r="65138" spans="16:17" x14ac:dyDescent="0.25">
      <c r="P65138" s="4"/>
      <c r="Q65138" s="4"/>
    </row>
    <row r="65139" spans="16:17" x14ac:dyDescent="0.25">
      <c r="P65139" s="4"/>
      <c r="Q65139" s="4"/>
    </row>
    <row r="65140" spans="16:17" x14ac:dyDescent="0.25">
      <c r="P65140" s="4"/>
      <c r="Q65140" s="4"/>
    </row>
    <row r="65141" spans="16:17" x14ac:dyDescent="0.25">
      <c r="P65141" s="4"/>
      <c r="Q65141" s="4"/>
    </row>
    <row r="65142" spans="16:17" x14ac:dyDescent="0.25">
      <c r="P65142" s="4"/>
      <c r="Q65142" s="4"/>
    </row>
    <row r="65143" spans="16:17" x14ac:dyDescent="0.25">
      <c r="P65143" s="4"/>
      <c r="Q65143" s="4"/>
    </row>
    <row r="65144" spans="16:17" x14ac:dyDescent="0.25">
      <c r="P65144" s="4"/>
      <c r="Q65144" s="4"/>
    </row>
    <row r="65145" spans="16:17" x14ac:dyDescent="0.25">
      <c r="P65145" s="4"/>
      <c r="Q65145" s="4"/>
    </row>
    <row r="65146" spans="16:17" x14ac:dyDescent="0.25">
      <c r="P65146" s="4"/>
      <c r="Q65146" s="4"/>
    </row>
    <row r="65147" spans="16:17" x14ac:dyDescent="0.25">
      <c r="P65147" s="4"/>
      <c r="Q65147" s="4"/>
    </row>
    <row r="65148" spans="16:17" x14ac:dyDescent="0.25">
      <c r="P65148" s="4"/>
      <c r="Q65148" s="4"/>
    </row>
    <row r="65149" spans="16:17" x14ac:dyDescent="0.25">
      <c r="P65149" s="4"/>
      <c r="Q65149" s="4"/>
    </row>
    <row r="65150" spans="16:17" x14ac:dyDescent="0.25">
      <c r="P65150" s="4"/>
      <c r="Q65150" s="4"/>
    </row>
    <row r="65151" spans="16:17" x14ac:dyDescent="0.25">
      <c r="P65151" s="4"/>
      <c r="Q65151" s="4"/>
    </row>
    <row r="65152" spans="16:17" x14ac:dyDescent="0.25">
      <c r="P65152" s="4"/>
      <c r="Q65152" s="4"/>
    </row>
    <row r="65153" spans="16:17" x14ac:dyDescent="0.25">
      <c r="P65153" s="4"/>
      <c r="Q65153" s="4"/>
    </row>
    <row r="65154" spans="16:17" x14ac:dyDescent="0.25">
      <c r="P65154" s="4"/>
      <c r="Q65154" s="4"/>
    </row>
    <row r="65155" spans="16:17" x14ac:dyDescent="0.25">
      <c r="P65155" s="4"/>
      <c r="Q65155" s="4"/>
    </row>
    <row r="65156" spans="16:17" x14ac:dyDescent="0.25">
      <c r="P65156" s="4"/>
      <c r="Q65156" s="4"/>
    </row>
    <row r="65157" spans="16:17" x14ac:dyDescent="0.25">
      <c r="P65157" s="4"/>
      <c r="Q65157" s="4"/>
    </row>
    <row r="65158" spans="16:17" x14ac:dyDescent="0.25">
      <c r="P65158" s="4"/>
      <c r="Q65158" s="4"/>
    </row>
    <row r="65159" spans="16:17" x14ac:dyDescent="0.25">
      <c r="P65159" s="4"/>
      <c r="Q65159" s="4"/>
    </row>
    <row r="65160" spans="16:17" x14ac:dyDescent="0.25">
      <c r="P65160" s="4"/>
      <c r="Q65160" s="4"/>
    </row>
    <row r="65161" spans="16:17" x14ac:dyDescent="0.25">
      <c r="P65161" s="4"/>
      <c r="Q65161" s="4"/>
    </row>
    <row r="65162" spans="16:17" x14ac:dyDescent="0.25">
      <c r="P65162" s="4"/>
      <c r="Q65162" s="4"/>
    </row>
    <row r="65163" spans="16:17" x14ac:dyDescent="0.25">
      <c r="P65163" s="4"/>
      <c r="Q65163" s="4"/>
    </row>
    <row r="65164" spans="16:17" x14ac:dyDescent="0.25">
      <c r="P65164" s="4"/>
      <c r="Q65164" s="4"/>
    </row>
    <row r="65165" spans="16:17" x14ac:dyDescent="0.25">
      <c r="P65165" s="4"/>
      <c r="Q65165" s="4"/>
    </row>
    <row r="65166" spans="16:17" x14ac:dyDescent="0.25">
      <c r="P65166" s="4"/>
      <c r="Q65166" s="4"/>
    </row>
    <row r="65167" spans="16:17" x14ac:dyDescent="0.25">
      <c r="P65167" s="4"/>
      <c r="Q65167" s="4"/>
    </row>
    <row r="65168" spans="16:17" x14ac:dyDescent="0.25">
      <c r="P65168" s="4"/>
      <c r="Q65168" s="4"/>
    </row>
    <row r="65169" spans="16:17" x14ac:dyDescent="0.25">
      <c r="P65169" s="4"/>
      <c r="Q65169" s="4"/>
    </row>
    <row r="65170" spans="16:17" x14ac:dyDescent="0.25">
      <c r="P65170" s="4"/>
      <c r="Q65170" s="4"/>
    </row>
    <row r="65171" spans="16:17" x14ac:dyDescent="0.25">
      <c r="P65171" s="4"/>
      <c r="Q65171" s="4"/>
    </row>
    <row r="65172" spans="16:17" x14ac:dyDescent="0.25">
      <c r="P65172" s="4"/>
      <c r="Q65172" s="4"/>
    </row>
    <row r="65173" spans="16:17" x14ac:dyDescent="0.25">
      <c r="P65173" s="4"/>
      <c r="Q65173" s="4"/>
    </row>
    <row r="65174" spans="16:17" x14ac:dyDescent="0.25">
      <c r="P65174" s="4"/>
      <c r="Q65174" s="4"/>
    </row>
    <row r="65175" spans="16:17" x14ac:dyDescent="0.25">
      <c r="P65175" s="4"/>
      <c r="Q65175" s="4"/>
    </row>
    <row r="65176" spans="16:17" x14ac:dyDescent="0.25">
      <c r="P65176" s="4"/>
      <c r="Q65176" s="4"/>
    </row>
    <row r="65177" spans="16:17" x14ac:dyDescent="0.25">
      <c r="P65177" s="4"/>
      <c r="Q65177" s="4"/>
    </row>
    <row r="65178" spans="16:17" x14ac:dyDescent="0.25">
      <c r="P65178" s="4"/>
      <c r="Q65178" s="4"/>
    </row>
    <row r="65179" spans="16:17" x14ac:dyDescent="0.25">
      <c r="P65179" s="4"/>
      <c r="Q65179" s="4"/>
    </row>
    <row r="65180" spans="16:17" x14ac:dyDescent="0.25">
      <c r="P65180" s="4"/>
      <c r="Q65180" s="4"/>
    </row>
    <row r="65181" spans="16:17" x14ac:dyDescent="0.25">
      <c r="P65181" s="4"/>
      <c r="Q65181" s="4"/>
    </row>
    <row r="65182" spans="16:17" x14ac:dyDescent="0.25">
      <c r="P65182" s="4"/>
      <c r="Q65182" s="4"/>
    </row>
    <row r="65183" spans="16:17" x14ac:dyDescent="0.25">
      <c r="P65183" s="4"/>
      <c r="Q65183" s="4"/>
    </row>
    <row r="65184" spans="16:17" x14ac:dyDescent="0.25">
      <c r="P65184" s="4"/>
      <c r="Q65184" s="4"/>
    </row>
    <row r="65185" spans="16:17" x14ac:dyDescent="0.25">
      <c r="P65185" s="4"/>
      <c r="Q65185" s="4"/>
    </row>
    <row r="65186" spans="16:17" x14ac:dyDescent="0.25">
      <c r="P65186" s="4"/>
      <c r="Q65186" s="4"/>
    </row>
    <row r="65187" spans="16:17" x14ac:dyDescent="0.25">
      <c r="P65187" s="4"/>
      <c r="Q65187" s="4"/>
    </row>
    <row r="65188" spans="16:17" x14ac:dyDescent="0.25">
      <c r="P65188" s="4"/>
      <c r="Q65188" s="4"/>
    </row>
    <row r="65189" spans="16:17" x14ac:dyDescent="0.25">
      <c r="P65189" s="4"/>
      <c r="Q65189" s="4"/>
    </row>
    <row r="65190" spans="16:17" x14ac:dyDescent="0.25">
      <c r="P65190" s="4"/>
      <c r="Q65190" s="4"/>
    </row>
    <row r="65191" spans="16:17" x14ac:dyDescent="0.25">
      <c r="P65191" s="4"/>
      <c r="Q65191" s="4"/>
    </row>
    <row r="65192" spans="16:17" x14ac:dyDescent="0.25">
      <c r="P65192" s="4"/>
      <c r="Q65192" s="4"/>
    </row>
    <row r="65193" spans="16:17" x14ac:dyDescent="0.25">
      <c r="P65193" s="4"/>
      <c r="Q65193" s="4"/>
    </row>
    <row r="65194" spans="16:17" x14ac:dyDescent="0.25">
      <c r="P65194" s="4"/>
      <c r="Q65194" s="4"/>
    </row>
    <row r="65195" spans="16:17" x14ac:dyDescent="0.25">
      <c r="P65195" s="4"/>
      <c r="Q65195" s="4"/>
    </row>
    <row r="65196" spans="16:17" x14ac:dyDescent="0.25">
      <c r="P65196" s="4"/>
      <c r="Q65196" s="4"/>
    </row>
    <row r="65197" spans="16:17" x14ac:dyDescent="0.25">
      <c r="P65197" s="4"/>
      <c r="Q65197" s="4"/>
    </row>
    <row r="65198" spans="16:17" x14ac:dyDescent="0.25">
      <c r="P65198" s="4"/>
      <c r="Q65198" s="4"/>
    </row>
    <row r="65199" spans="16:17" x14ac:dyDescent="0.25">
      <c r="P65199" s="4"/>
      <c r="Q65199" s="4"/>
    </row>
    <row r="65200" spans="16:17" x14ac:dyDescent="0.25">
      <c r="P65200" s="4"/>
      <c r="Q65200" s="4"/>
    </row>
    <row r="65201" spans="16:17" x14ac:dyDescent="0.25">
      <c r="P65201" s="4"/>
      <c r="Q65201" s="4"/>
    </row>
    <row r="65202" spans="16:17" x14ac:dyDescent="0.25">
      <c r="P65202" s="4"/>
      <c r="Q65202" s="4"/>
    </row>
    <row r="65203" spans="16:17" x14ac:dyDescent="0.25">
      <c r="P65203" s="4"/>
      <c r="Q65203" s="4"/>
    </row>
    <row r="65204" spans="16:17" x14ac:dyDescent="0.25">
      <c r="P65204" s="4"/>
      <c r="Q65204" s="4"/>
    </row>
    <row r="65205" spans="16:17" x14ac:dyDescent="0.25">
      <c r="P65205" s="4"/>
      <c r="Q65205" s="4"/>
    </row>
    <row r="65206" spans="16:17" x14ac:dyDescent="0.25">
      <c r="P65206" s="4"/>
      <c r="Q65206" s="4"/>
    </row>
    <row r="65207" spans="16:17" x14ac:dyDescent="0.25">
      <c r="P65207" s="4"/>
      <c r="Q65207" s="4"/>
    </row>
    <row r="65208" spans="16:17" x14ac:dyDescent="0.25">
      <c r="P65208" s="4"/>
      <c r="Q65208" s="4"/>
    </row>
    <row r="65209" spans="16:17" x14ac:dyDescent="0.25">
      <c r="P65209" s="4"/>
      <c r="Q65209" s="4"/>
    </row>
    <row r="65210" spans="16:17" x14ac:dyDescent="0.25">
      <c r="P65210" s="4"/>
      <c r="Q65210" s="4"/>
    </row>
    <row r="65211" spans="16:17" x14ac:dyDescent="0.25">
      <c r="P65211" s="4"/>
      <c r="Q65211" s="4"/>
    </row>
    <row r="65212" spans="16:17" x14ac:dyDescent="0.25">
      <c r="P65212" s="4"/>
      <c r="Q65212" s="4"/>
    </row>
    <row r="65213" spans="16:17" x14ac:dyDescent="0.25">
      <c r="P65213" s="4"/>
      <c r="Q65213" s="4"/>
    </row>
    <row r="65214" spans="16:17" x14ac:dyDescent="0.25">
      <c r="P65214" s="4"/>
      <c r="Q65214" s="4"/>
    </row>
    <row r="65215" spans="16:17" x14ac:dyDescent="0.25">
      <c r="P65215" s="4"/>
      <c r="Q65215" s="4"/>
    </row>
    <row r="65216" spans="16:17" x14ac:dyDescent="0.25">
      <c r="P65216" s="4"/>
      <c r="Q65216" s="4"/>
    </row>
    <row r="65217" spans="16:17" x14ac:dyDescent="0.25">
      <c r="P65217" s="4"/>
      <c r="Q65217" s="4"/>
    </row>
    <row r="65218" spans="16:17" x14ac:dyDescent="0.25">
      <c r="P65218" s="4"/>
      <c r="Q65218" s="4"/>
    </row>
    <row r="65219" spans="16:17" x14ac:dyDescent="0.25">
      <c r="P65219" s="4"/>
      <c r="Q65219" s="4"/>
    </row>
    <row r="65220" spans="16:17" x14ac:dyDescent="0.25">
      <c r="P65220" s="4"/>
      <c r="Q65220" s="4"/>
    </row>
    <row r="65221" spans="16:17" x14ac:dyDescent="0.25">
      <c r="P65221" s="4"/>
      <c r="Q65221" s="4"/>
    </row>
    <row r="65222" spans="16:17" x14ac:dyDescent="0.25">
      <c r="P65222" s="4"/>
      <c r="Q65222" s="4"/>
    </row>
    <row r="65223" spans="16:17" x14ac:dyDescent="0.25">
      <c r="P65223" s="4"/>
      <c r="Q65223" s="4"/>
    </row>
    <row r="65224" spans="16:17" x14ac:dyDescent="0.25">
      <c r="P65224" s="4"/>
      <c r="Q65224" s="4"/>
    </row>
    <row r="65225" spans="16:17" x14ac:dyDescent="0.25">
      <c r="P65225" s="4"/>
      <c r="Q65225" s="4"/>
    </row>
    <row r="65226" spans="16:17" x14ac:dyDescent="0.25">
      <c r="P65226" s="4"/>
      <c r="Q65226" s="4"/>
    </row>
    <row r="65227" spans="16:17" x14ac:dyDescent="0.25">
      <c r="P65227" s="4"/>
      <c r="Q65227" s="4"/>
    </row>
    <row r="65228" spans="16:17" x14ac:dyDescent="0.25">
      <c r="P65228" s="4"/>
      <c r="Q65228" s="4"/>
    </row>
    <row r="65229" spans="16:17" x14ac:dyDescent="0.25">
      <c r="P65229" s="4"/>
      <c r="Q65229" s="4"/>
    </row>
    <row r="65230" spans="16:17" x14ac:dyDescent="0.25">
      <c r="P65230" s="4"/>
      <c r="Q65230" s="4"/>
    </row>
    <row r="65231" spans="16:17" x14ac:dyDescent="0.25">
      <c r="P65231" s="4"/>
      <c r="Q65231" s="4"/>
    </row>
    <row r="65232" spans="16:17" x14ac:dyDescent="0.25">
      <c r="P65232" s="4"/>
      <c r="Q65232" s="4"/>
    </row>
    <row r="65233" spans="16:17" x14ac:dyDescent="0.25">
      <c r="P65233" s="4"/>
      <c r="Q65233" s="4"/>
    </row>
    <row r="65234" spans="16:17" x14ac:dyDescent="0.25">
      <c r="P65234" s="4"/>
      <c r="Q65234" s="4"/>
    </row>
    <row r="65235" spans="16:17" x14ac:dyDescent="0.25">
      <c r="P65235" s="4"/>
      <c r="Q65235" s="4"/>
    </row>
    <row r="65236" spans="16:17" x14ac:dyDescent="0.25">
      <c r="P65236" s="4"/>
      <c r="Q65236" s="4"/>
    </row>
    <row r="65237" spans="16:17" x14ac:dyDescent="0.25">
      <c r="P65237" s="4"/>
      <c r="Q65237" s="4"/>
    </row>
    <row r="65238" spans="16:17" x14ac:dyDescent="0.25">
      <c r="P65238" s="4"/>
      <c r="Q65238" s="4"/>
    </row>
    <row r="65239" spans="16:17" x14ac:dyDescent="0.25">
      <c r="P65239" s="4"/>
      <c r="Q65239" s="4"/>
    </row>
    <row r="65240" spans="16:17" x14ac:dyDescent="0.25">
      <c r="P65240" s="4"/>
      <c r="Q65240" s="4"/>
    </row>
    <row r="65241" spans="16:17" x14ac:dyDescent="0.25">
      <c r="P65241" s="4"/>
      <c r="Q65241" s="4"/>
    </row>
    <row r="65242" spans="16:17" x14ac:dyDescent="0.25">
      <c r="P65242" s="4"/>
      <c r="Q65242" s="4"/>
    </row>
    <row r="65243" spans="16:17" x14ac:dyDescent="0.25">
      <c r="P65243" s="4"/>
      <c r="Q65243" s="4"/>
    </row>
    <row r="65244" spans="16:17" x14ac:dyDescent="0.25">
      <c r="P65244" s="4"/>
      <c r="Q65244" s="4"/>
    </row>
    <row r="65245" spans="16:17" x14ac:dyDescent="0.25">
      <c r="P65245" s="4"/>
      <c r="Q65245" s="4"/>
    </row>
    <row r="65246" spans="16:17" x14ac:dyDescent="0.25">
      <c r="P65246" s="4"/>
      <c r="Q65246" s="4"/>
    </row>
    <row r="65247" spans="16:17" x14ac:dyDescent="0.25">
      <c r="P65247" s="4"/>
      <c r="Q65247" s="4"/>
    </row>
    <row r="65248" spans="16:17" x14ac:dyDescent="0.25">
      <c r="P65248" s="4"/>
      <c r="Q65248" s="4"/>
    </row>
    <row r="65249" spans="16:17" x14ac:dyDescent="0.25">
      <c r="P65249" s="4"/>
      <c r="Q65249" s="4"/>
    </row>
    <row r="65250" spans="16:17" x14ac:dyDescent="0.25">
      <c r="P65250" s="4"/>
      <c r="Q65250" s="4"/>
    </row>
    <row r="65251" spans="16:17" x14ac:dyDescent="0.25">
      <c r="P65251" s="4"/>
      <c r="Q65251" s="4"/>
    </row>
    <row r="65252" spans="16:17" x14ac:dyDescent="0.25">
      <c r="P65252" s="4"/>
      <c r="Q65252" s="4"/>
    </row>
    <row r="65253" spans="16:17" x14ac:dyDescent="0.25">
      <c r="P65253" s="4"/>
      <c r="Q65253" s="4"/>
    </row>
    <row r="65254" spans="16:17" x14ac:dyDescent="0.25">
      <c r="P65254" s="4"/>
      <c r="Q65254" s="4"/>
    </row>
    <row r="65255" spans="16:17" x14ac:dyDescent="0.25">
      <c r="P65255" s="4"/>
      <c r="Q65255" s="4"/>
    </row>
    <row r="65256" spans="16:17" x14ac:dyDescent="0.25">
      <c r="P65256" s="4"/>
      <c r="Q65256" s="4"/>
    </row>
    <row r="65257" spans="16:17" x14ac:dyDescent="0.25">
      <c r="P65257" s="4"/>
      <c r="Q65257" s="4"/>
    </row>
    <row r="65258" spans="16:17" x14ac:dyDescent="0.25">
      <c r="P65258" s="4"/>
      <c r="Q65258" s="4"/>
    </row>
    <row r="65259" spans="16:17" x14ac:dyDescent="0.25">
      <c r="P65259" s="4"/>
      <c r="Q65259" s="4"/>
    </row>
    <row r="65260" spans="16:17" x14ac:dyDescent="0.25">
      <c r="P65260" s="4"/>
      <c r="Q65260" s="4"/>
    </row>
    <row r="65261" spans="16:17" x14ac:dyDescent="0.25">
      <c r="P65261" s="4"/>
      <c r="Q65261" s="4"/>
    </row>
    <row r="65262" spans="16:17" x14ac:dyDescent="0.25">
      <c r="P65262" s="4"/>
      <c r="Q65262" s="4"/>
    </row>
    <row r="65263" spans="16:17" x14ac:dyDescent="0.25">
      <c r="P65263" s="4"/>
      <c r="Q65263" s="4"/>
    </row>
    <row r="65264" spans="16:17" x14ac:dyDescent="0.25">
      <c r="P65264" s="4"/>
      <c r="Q65264" s="4"/>
    </row>
    <row r="65265" spans="16:17" x14ac:dyDescent="0.25">
      <c r="P65265" s="4"/>
      <c r="Q65265" s="4"/>
    </row>
    <row r="65266" spans="16:17" x14ac:dyDescent="0.25">
      <c r="P65266" s="4"/>
      <c r="Q65266" s="4"/>
    </row>
    <row r="65267" spans="16:17" x14ac:dyDescent="0.25">
      <c r="P65267" s="4"/>
      <c r="Q65267" s="4"/>
    </row>
    <row r="65268" spans="16:17" x14ac:dyDescent="0.25">
      <c r="P65268" s="4"/>
      <c r="Q65268" s="4"/>
    </row>
    <row r="65269" spans="16:17" x14ac:dyDescent="0.25">
      <c r="P65269" s="4"/>
      <c r="Q65269" s="4"/>
    </row>
    <row r="65270" spans="16:17" x14ac:dyDescent="0.25">
      <c r="P65270" s="4"/>
      <c r="Q65270" s="4"/>
    </row>
    <row r="65271" spans="16:17" x14ac:dyDescent="0.25">
      <c r="P65271" s="4"/>
      <c r="Q65271" s="4"/>
    </row>
    <row r="65272" spans="16:17" x14ac:dyDescent="0.25">
      <c r="P65272" s="4"/>
      <c r="Q65272" s="4"/>
    </row>
    <row r="65273" spans="16:17" x14ac:dyDescent="0.25">
      <c r="P65273" s="4"/>
      <c r="Q65273" s="4"/>
    </row>
    <row r="65274" spans="16:17" x14ac:dyDescent="0.25">
      <c r="P65274" s="4"/>
      <c r="Q65274" s="4"/>
    </row>
    <row r="65275" spans="16:17" x14ac:dyDescent="0.25">
      <c r="P65275" s="4"/>
      <c r="Q65275" s="4"/>
    </row>
    <row r="65276" spans="16:17" x14ac:dyDescent="0.25">
      <c r="P65276" s="4"/>
      <c r="Q65276" s="4"/>
    </row>
    <row r="65277" spans="16:17" x14ac:dyDescent="0.25">
      <c r="P65277" s="4"/>
      <c r="Q65277" s="4"/>
    </row>
    <row r="65278" spans="16:17" x14ac:dyDescent="0.25">
      <c r="P65278" s="4"/>
      <c r="Q65278" s="4"/>
    </row>
    <row r="65279" spans="16:17" x14ac:dyDescent="0.25">
      <c r="P65279" s="4"/>
      <c r="Q65279" s="4"/>
    </row>
    <row r="65280" spans="16:17" x14ac:dyDescent="0.25">
      <c r="P65280" s="4"/>
      <c r="Q65280" s="4"/>
    </row>
    <row r="65281" spans="16:17" x14ac:dyDescent="0.25">
      <c r="P65281" s="4"/>
      <c r="Q65281" s="4"/>
    </row>
    <row r="65282" spans="16:17" x14ac:dyDescent="0.25">
      <c r="P65282" s="4"/>
      <c r="Q65282" s="4"/>
    </row>
    <row r="65283" spans="16:17" x14ac:dyDescent="0.25">
      <c r="P65283" s="4"/>
      <c r="Q65283" s="4"/>
    </row>
    <row r="65284" spans="16:17" x14ac:dyDescent="0.25">
      <c r="P65284" s="4"/>
      <c r="Q65284" s="4"/>
    </row>
    <row r="65285" spans="16:17" x14ac:dyDescent="0.25">
      <c r="P65285" s="4"/>
      <c r="Q65285" s="4"/>
    </row>
    <row r="65286" spans="16:17" x14ac:dyDescent="0.25">
      <c r="P65286" s="4"/>
      <c r="Q65286" s="4"/>
    </row>
    <row r="65287" spans="16:17" x14ac:dyDescent="0.25">
      <c r="P65287" s="4"/>
      <c r="Q65287" s="4"/>
    </row>
    <row r="65288" spans="16:17" x14ac:dyDescent="0.25">
      <c r="P65288" s="4"/>
      <c r="Q65288" s="4"/>
    </row>
    <row r="65289" spans="16:17" x14ac:dyDescent="0.25">
      <c r="P65289" s="4"/>
      <c r="Q65289" s="4"/>
    </row>
    <row r="65290" spans="16:17" x14ac:dyDescent="0.25">
      <c r="P65290" s="4"/>
      <c r="Q65290" s="4"/>
    </row>
    <row r="65291" spans="16:17" x14ac:dyDescent="0.25">
      <c r="P65291" s="4"/>
      <c r="Q65291" s="4"/>
    </row>
    <row r="65292" spans="16:17" x14ac:dyDescent="0.25">
      <c r="P65292" s="4"/>
      <c r="Q65292" s="4"/>
    </row>
    <row r="65293" spans="16:17" x14ac:dyDescent="0.25">
      <c r="P65293" s="4"/>
      <c r="Q65293" s="4"/>
    </row>
    <row r="65294" spans="16:17" x14ac:dyDescent="0.25">
      <c r="P65294" s="4"/>
      <c r="Q65294" s="4"/>
    </row>
    <row r="65295" spans="16:17" x14ac:dyDescent="0.25">
      <c r="P65295" s="4"/>
      <c r="Q65295" s="4"/>
    </row>
    <row r="65296" spans="16:17" x14ac:dyDescent="0.25">
      <c r="P65296" s="4"/>
      <c r="Q65296" s="4"/>
    </row>
    <row r="65297" spans="16:17" x14ac:dyDescent="0.25">
      <c r="P65297" s="4"/>
      <c r="Q65297" s="4"/>
    </row>
    <row r="65298" spans="16:17" x14ac:dyDescent="0.25">
      <c r="P65298" s="4"/>
      <c r="Q65298" s="4"/>
    </row>
    <row r="65299" spans="16:17" x14ac:dyDescent="0.25">
      <c r="P65299" s="4"/>
      <c r="Q65299" s="4"/>
    </row>
    <row r="65300" spans="16:17" x14ac:dyDescent="0.25">
      <c r="P65300" s="4"/>
      <c r="Q65300" s="4"/>
    </row>
    <row r="65301" spans="16:17" x14ac:dyDescent="0.25">
      <c r="P65301" s="4"/>
      <c r="Q65301" s="4"/>
    </row>
    <row r="65302" spans="16:17" x14ac:dyDescent="0.25">
      <c r="P65302" s="4"/>
      <c r="Q65302" s="4"/>
    </row>
    <row r="65303" spans="16:17" x14ac:dyDescent="0.25">
      <c r="P65303" s="4"/>
      <c r="Q65303" s="4"/>
    </row>
    <row r="65304" spans="16:17" x14ac:dyDescent="0.25">
      <c r="P65304" s="4"/>
      <c r="Q65304" s="4"/>
    </row>
    <row r="65305" spans="16:17" x14ac:dyDescent="0.25">
      <c r="P65305" s="4"/>
      <c r="Q65305" s="4"/>
    </row>
    <row r="65306" spans="16:17" x14ac:dyDescent="0.25">
      <c r="P65306" s="4"/>
      <c r="Q65306" s="4"/>
    </row>
    <row r="65307" spans="16:17" x14ac:dyDescent="0.25">
      <c r="P65307" s="4"/>
      <c r="Q65307" s="4"/>
    </row>
    <row r="65308" spans="16:17" x14ac:dyDescent="0.25">
      <c r="P65308" s="4"/>
      <c r="Q65308" s="4"/>
    </row>
    <row r="65309" spans="16:17" x14ac:dyDescent="0.25">
      <c r="P65309" s="4"/>
      <c r="Q65309" s="4"/>
    </row>
    <row r="65310" spans="16:17" x14ac:dyDescent="0.25">
      <c r="P65310" s="4"/>
      <c r="Q65310" s="4"/>
    </row>
    <row r="65311" spans="16:17" x14ac:dyDescent="0.25">
      <c r="P65311" s="4"/>
      <c r="Q65311" s="4"/>
    </row>
    <row r="65312" spans="16:17" x14ac:dyDescent="0.25">
      <c r="P65312" s="4"/>
      <c r="Q65312" s="4"/>
    </row>
    <row r="65313" spans="16:17" x14ac:dyDescent="0.25">
      <c r="P65313" s="4"/>
      <c r="Q65313" s="4"/>
    </row>
    <row r="65314" spans="16:17" x14ac:dyDescent="0.25">
      <c r="P65314" s="4"/>
      <c r="Q65314" s="4"/>
    </row>
    <row r="65315" spans="16:17" x14ac:dyDescent="0.25">
      <c r="P65315" s="4"/>
      <c r="Q65315" s="4"/>
    </row>
    <row r="65316" spans="16:17" x14ac:dyDescent="0.25">
      <c r="P65316" s="4"/>
      <c r="Q65316" s="4"/>
    </row>
    <row r="65317" spans="16:17" x14ac:dyDescent="0.25">
      <c r="P65317" s="4"/>
      <c r="Q65317" s="4"/>
    </row>
    <row r="65318" spans="16:17" x14ac:dyDescent="0.25">
      <c r="P65318" s="4"/>
      <c r="Q65318" s="4"/>
    </row>
    <row r="65319" spans="16:17" x14ac:dyDescent="0.25">
      <c r="P65319" s="4"/>
      <c r="Q65319" s="4"/>
    </row>
    <row r="65320" spans="16:17" x14ac:dyDescent="0.25">
      <c r="P65320" s="4"/>
      <c r="Q65320" s="4"/>
    </row>
    <row r="65321" spans="16:17" x14ac:dyDescent="0.25">
      <c r="P65321" s="4"/>
      <c r="Q65321" s="4"/>
    </row>
    <row r="65322" spans="16:17" x14ac:dyDescent="0.25">
      <c r="P65322" s="4"/>
      <c r="Q65322" s="4"/>
    </row>
    <row r="65323" spans="16:17" x14ac:dyDescent="0.25">
      <c r="P65323" s="4"/>
      <c r="Q65323" s="4"/>
    </row>
    <row r="65324" spans="16:17" x14ac:dyDescent="0.25">
      <c r="P65324" s="4"/>
      <c r="Q65324" s="4"/>
    </row>
    <row r="65325" spans="16:17" x14ac:dyDescent="0.25">
      <c r="P65325" s="4"/>
      <c r="Q65325" s="4"/>
    </row>
    <row r="65326" spans="16:17" x14ac:dyDescent="0.25">
      <c r="P65326" s="4"/>
      <c r="Q65326" s="4"/>
    </row>
    <row r="65327" spans="16:17" x14ac:dyDescent="0.25">
      <c r="P65327" s="4"/>
      <c r="Q65327" s="4"/>
    </row>
    <row r="65328" spans="16:17" x14ac:dyDescent="0.25">
      <c r="P65328" s="4"/>
      <c r="Q65328" s="4"/>
    </row>
    <row r="65329" spans="16:17" x14ac:dyDescent="0.25">
      <c r="P65329" s="4"/>
      <c r="Q65329" s="4"/>
    </row>
    <row r="65330" spans="16:17" x14ac:dyDescent="0.25">
      <c r="P65330" s="4"/>
      <c r="Q65330" s="4"/>
    </row>
    <row r="65331" spans="16:17" x14ac:dyDescent="0.25">
      <c r="P65331" s="4"/>
      <c r="Q65331" s="4"/>
    </row>
    <row r="65332" spans="16:17" x14ac:dyDescent="0.25">
      <c r="P65332" s="4"/>
      <c r="Q65332" s="4"/>
    </row>
    <row r="65333" spans="16:17" x14ac:dyDescent="0.25">
      <c r="P65333" s="4"/>
      <c r="Q65333" s="4"/>
    </row>
    <row r="65334" spans="16:17" x14ac:dyDescent="0.25">
      <c r="P65334" s="4"/>
      <c r="Q65334" s="4"/>
    </row>
    <row r="65335" spans="16:17" x14ac:dyDescent="0.25">
      <c r="P65335" s="4"/>
      <c r="Q65335" s="4"/>
    </row>
    <row r="65336" spans="16:17" x14ac:dyDescent="0.25">
      <c r="P65336" s="4"/>
      <c r="Q65336" s="4"/>
    </row>
    <row r="65337" spans="16:17" x14ac:dyDescent="0.25">
      <c r="P65337" s="4"/>
      <c r="Q65337" s="4"/>
    </row>
    <row r="65338" spans="16:17" x14ac:dyDescent="0.25">
      <c r="P65338" s="4"/>
      <c r="Q65338" s="4"/>
    </row>
    <row r="65339" spans="16:17" x14ac:dyDescent="0.25">
      <c r="P65339" s="4"/>
      <c r="Q65339" s="4"/>
    </row>
    <row r="65340" spans="16:17" x14ac:dyDescent="0.25">
      <c r="P65340" s="4"/>
      <c r="Q65340" s="4"/>
    </row>
    <row r="65341" spans="16:17" x14ac:dyDescent="0.25">
      <c r="P65341" s="4"/>
      <c r="Q65341" s="4"/>
    </row>
    <row r="65342" spans="16:17" x14ac:dyDescent="0.25">
      <c r="P65342" s="4"/>
      <c r="Q65342" s="4"/>
    </row>
    <row r="65343" spans="16:17" x14ac:dyDescent="0.25">
      <c r="P65343" s="4"/>
      <c r="Q65343" s="4"/>
    </row>
    <row r="65344" spans="16:17" x14ac:dyDescent="0.25">
      <c r="P65344" s="4"/>
      <c r="Q65344" s="4"/>
    </row>
    <row r="65345" spans="16:17" x14ac:dyDescent="0.25">
      <c r="P65345" s="4"/>
      <c r="Q65345" s="4"/>
    </row>
    <row r="65346" spans="16:17" x14ac:dyDescent="0.25">
      <c r="P65346" s="4"/>
      <c r="Q65346" s="4"/>
    </row>
    <row r="65347" spans="16:17" x14ac:dyDescent="0.25">
      <c r="P65347" s="4"/>
      <c r="Q65347" s="4"/>
    </row>
    <row r="65348" spans="16:17" x14ac:dyDescent="0.25">
      <c r="P65348" s="4"/>
      <c r="Q65348" s="4"/>
    </row>
    <row r="65349" spans="16:17" x14ac:dyDescent="0.25">
      <c r="P65349" s="4"/>
      <c r="Q65349" s="4"/>
    </row>
    <row r="65350" spans="16:17" x14ac:dyDescent="0.25">
      <c r="P65350" s="4"/>
      <c r="Q65350" s="4"/>
    </row>
    <row r="65351" spans="16:17" x14ac:dyDescent="0.25">
      <c r="P65351" s="4"/>
      <c r="Q65351" s="4"/>
    </row>
    <row r="65352" spans="16:17" x14ac:dyDescent="0.25">
      <c r="P65352" s="4"/>
      <c r="Q65352" s="4"/>
    </row>
    <row r="65353" spans="16:17" x14ac:dyDescent="0.25">
      <c r="P65353" s="4"/>
      <c r="Q65353" s="4"/>
    </row>
    <row r="65354" spans="16:17" x14ac:dyDescent="0.25">
      <c r="P65354" s="4"/>
      <c r="Q65354" s="4"/>
    </row>
    <row r="65355" spans="16:17" x14ac:dyDescent="0.25">
      <c r="P65355" s="4"/>
      <c r="Q65355" s="4"/>
    </row>
    <row r="65356" spans="16:17" x14ac:dyDescent="0.25">
      <c r="P65356" s="4"/>
      <c r="Q65356" s="4"/>
    </row>
    <row r="65357" spans="16:17" x14ac:dyDescent="0.25">
      <c r="P65357" s="4"/>
      <c r="Q65357" s="4"/>
    </row>
    <row r="65358" spans="16:17" x14ac:dyDescent="0.25">
      <c r="P65358" s="4"/>
      <c r="Q65358" s="4"/>
    </row>
    <row r="65359" spans="16:17" x14ac:dyDescent="0.25">
      <c r="P65359" s="4"/>
      <c r="Q65359" s="4"/>
    </row>
    <row r="65360" spans="16:17" x14ac:dyDescent="0.25">
      <c r="P65360" s="4"/>
      <c r="Q65360" s="4"/>
    </row>
    <row r="65361" spans="16:17" x14ac:dyDescent="0.25">
      <c r="P65361" s="4"/>
      <c r="Q65361" s="4"/>
    </row>
    <row r="65362" spans="16:17" x14ac:dyDescent="0.25">
      <c r="P65362" s="4"/>
      <c r="Q65362" s="4"/>
    </row>
    <row r="65363" spans="16:17" x14ac:dyDescent="0.25">
      <c r="P65363" s="4"/>
      <c r="Q65363" s="4"/>
    </row>
    <row r="65364" spans="16:17" x14ac:dyDescent="0.25">
      <c r="P65364" s="4"/>
      <c r="Q65364" s="4"/>
    </row>
    <row r="65365" spans="16:17" x14ac:dyDescent="0.25">
      <c r="P65365" s="4"/>
      <c r="Q65365" s="4"/>
    </row>
    <row r="65366" spans="16:17" x14ac:dyDescent="0.25">
      <c r="P65366" s="4"/>
      <c r="Q65366" s="4"/>
    </row>
    <row r="65367" spans="16:17" x14ac:dyDescent="0.25">
      <c r="P65367" s="4"/>
      <c r="Q65367" s="4"/>
    </row>
    <row r="65368" spans="16:17" x14ac:dyDescent="0.25">
      <c r="P65368" s="4"/>
      <c r="Q65368" s="4"/>
    </row>
    <row r="65369" spans="16:17" x14ac:dyDescent="0.25">
      <c r="P65369" s="4"/>
      <c r="Q65369" s="4"/>
    </row>
    <row r="65370" spans="16:17" x14ac:dyDescent="0.25">
      <c r="P65370" s="4"/>
      <c r="Q65370" s="4"/>
    </row>
    <row r="65371" spans="16:17" x14ac:dyDescent="0.25">
      <c r="P65371" s="4"/>
      <c r="Q65371" s="4"/>
    </row>
    <row r="65372" spans="16:17" x14ac:dyDescent="0.25">
      <c r="P65372" s="4"/>
      <c r="Q65372" s="4"/>
    </row>
    <row r="65373" spans="16:17" x14ac:dyDescent="0.25">
      <c r="P65373" s="4"/>
      <c r="Q65373" s="4"/>
    </row>
    <row r="65374" spans="16:17" x14ac:dyDescent="0.25">
      <c r="P65374" s="4"/>
      <c r="Q65374" s="4"/>
    </row>
    <row r="65375" spans="16:17" x14ac:dyDescent="0.25">
      <c r="P65375" s="4"/>
      <c r="Q65375" s="4"/>
    </row>
    <row r="65376" spans="16:17" x14ac:dyDescent="0.25">
      <c r="P65376" s="4"/>
      <c r="Q65376" s="4"/>
    </row>
    <row r="65377" spans="16:17" x14ac:dyDescent="0.25">
      <c r="P65377" s="4"/>
      <c r="Q65377" s="4"/>
    </row>
    <row r="65378" spans="16:17" x14ac:dyDescent="0.25">
      <c r="P65378" s="4"/>
      <c r="Q65378" s="4"/>
    </row>
    <row r="65379" spans="16:17" x14ac:dyDescent="0.25">
      <c r="P65379" s="4"/>
      <c r="Q65379" s="4"/>
    </row>
    <row r="65380" spans="16:17" x14ac:dyDescent="0.25">
      <c r="P65380" s="4"/>
      <c r="Q65380" s="4"/>
    </row>
    <row r="65381" spans="16:17" x14ac:dyDescent="0.25">
      <c r="P65381" s="4"/>
      <c r="Q65381" s="4"/>
    </row>
    <row r="65382" spans="16:17" x14ac:dyDescent="0.25">
      <c r="P65382" s="4"/>
      <c r="Q65382" s="4"/>
    </row>
    <row r="65383" spans="16:17" x14ac:dyDescent="0.25">
      <c r="P65383" s="4"/>
      <c r="Q65383" s="4"/>
    </row>
    <row r="65384" spans="16:17" x14ac:dyDescent="0.25">
      <c r="P65384" s="4"/>
      <c r="Q65384" s="4"/>
    </row>
    <row r="65385" spans="16:17" x14ac:dyDescent="0.25">
      <c r="P65385" s="4"/>
      <c r="Q65385" s="4"/>
    </row>
    <row r="65386" spans="16:17" x14ac:dyDescent="0.25">
      <c r="P65386" s="4"/>
      <c r="Q65386" s="4"/>
    </row>
    <row r="65387" spans="16:17" x14ac:dyDescent="0.25">
      <c r="P65387" s="4"/>
      <c r="Q65387" s="4"/>
    </row>
    <row r="65388" spans="16:17" x14ac:dyDescent="0.25">
      <c r="P65388" s="4"/>
      <c r="Q65388" s="4"/>
    </row>
    <row r="65389" spans="16:17" x14ac:dyDescent="0.25">
      <c r="P65389" s="4"/>
      <c r="Q65389" s="4"/>
    </row>
    <row r="65390" spans="16:17" x14ac:dyDescent="0.25">
      <c r="P65390" s="4"/>
      <c r="Q65390" s="4"/>
    </row>
    <row r="65391" spans="16:17" x14ac:dyDescent="0.25">
      <c r="P65391" s="4"/>
      <c r="Q65391" s="4"/>
    </row>
    <row r="65392" spans="16:17" x14ac:dyDescent="0.25">
      <c r="P65392" s="4"/>
      <c r="Q65392" s="4"/>
    </row>
    <row r="65393" spans="16:17" x14ac:dyDescent="0.25">
      <c r="P65393" s="4"/>
      <c r="Q65393" s="4"/>
    </row>
    <row r="65394" spans="16:17" x14ac:dyDescent="0.25">
      <c r="P65394" s="4"/>
      <c r="Q65394" s="4"/>
    </row>
    <row r="65395" spans="16:17" x14ac:dyDescent="0.25">
      <c r="P65395" s="4"/>
      <c r="Q65395" s="4"/>
    </row>
    <row r="65396" spans="16:17" x14ac:dyDescent="0.25">
      <c r="P65396" s="4"/>
      <c r="Q65396" s="4"/>
    </row>
    <row r="65397" spans="16:17" x14ac:dyDescent="0.25">
      <c r="P65397" s="4"/>
      <c r="Q65397" s="4"/>
    </row>
    <row r="65398" spans="16:17" x14ac:dyDescent="0.25">
      <c r="P65398" s="4"/>
      <c r="Q65398" s="4"/>
    </row>
    <row r="65399" spans="16:17" x14ac:dyDescent="0.25">
      <c r="P65399" s="4"/>
      <c r="Q65399" s="4"/>
    </row>
    <row r="65400" spans="16:17" x14ac:dyDescent="0.25">
      <c r="P65400" s="4"/>
      <c r="Q65400" s="4"/>
    </row>
    <row r="65401" spans="16:17" x14ac:dyDescent="0.25">
      <c r="P65401" s="4"/>
      <c r="Q65401" s="4"/>
    </row>
    <row r="65402" spans="16:17" x14ac:dyDescent="0.25">
      <c r="P65402" s="4"/>
      <c r="Q65402" s="4"/>
    </row>
    <row r="65403" spans="16:17" x14ac:dyDescent="0.25">
      <c r="P65403" s="4"/>
      <c r="Q65403" s="4"/>
    </row>
    <row r="65404" spans="16:17" x14ac:dyDescent="0.25">
      <c r="P65404" s="4"/>
      <c r="Q65404" s="4"/>
    </row>
    <row r="65405" spans="16:17" x14ac:dyDescent="0.25">
      <c r="P65405" s="4"/>
      <c r="Q65405" s="4"/>
    </row>
    <row r="65406" spans="16:17" x14ac:dyDescent="0.25">
      <c r="P65406" s="4"/>
      <c r="Q65406" s="4"/>
    </row>
    <row r="65407" spans="16:17" x14ac:dyDescent="0.25">
      <c r="P65407" s="4"/>
      <c r="Q65407" s="4"/>
    </row>
    <row r="65408" spans="16:17" x14ac:dyDescent="0.25">
      <c r="P65408" s="4"/>
      <c r="Q65408" s="4"/>
    </row>
    <row r="65409" spans="16:17" x14ac:dyDescent="0.25">
      <c r="P65409" s="4"/>
      <c r="Q65409" s="4"/>
    </row>
    <row r="65410" spans="16:17" x14ac:dyDescent="0.25">
      <c r="P65410" s="4"/>
      <c r="Q65410" s="4"/>
    </row>
    <row r="65411" spans="16:17" x14ac:dyDescent="0.25">
      <c r="P65411" s="4"/>
      <c r="Q65411" s="4"/>
    </row>
    <row r="65412" spans="16:17" x14ac:dyDescent="0.25">
      <c r="P65412" s="4"/>
      <c r="Q65412" s="4"/>
    </row>
    <row r="65413" spans="16:17" x14ac:dyDescent="0.25">
      <c r="P65413" s="4"/>
      <c r="Q65413" s="4"/>
    </row>
    <row r="65414" spans="16:17" x14ac:dyDescent="0.25">
      <c r="P65414" s="4"/>
      <c r="Q65414" s="4"/>
    </row>
    <row r="65415" spans="16:17" x14ac:dyDescent="0.25">
      <c r="P65415" s="4"/>
      <c r="Q65415" s="4"/>
    </row>
    <row r="65416" spans="16:17" x14ac:dyDescent="0.25">
      <c r="P65416" s="4"/>
      <c r="Q65416" s="4"/>
    </row>
    <row r="65417" spans="16:17" x14ac:dyDescent="0.25">
      <c r="P65417" s="4"/>
      <c r="Q65417" s="4"/>
    </row>
    <row r="65418" spans="16:17" x14ac:dyDescent="0.25">
      <c r="P65418" s="4"/>
      <c r="Q65418" s="4"/>
    </row>
    <row r="65419" spans="16:17" x14ac:dyDescent="0.25">
      <c r="P65419" s="4"/>
      <c r="Q65419" s="4"/>
    </row>
    <row r="65420" spans="16:17" x14ac:dyDescent="0.25">
      <c r="P65420" s="4"/>
      <c r="Q65420" s="4"/>
    </row>
    <row r="65421" spans="16:17" x14ac:dyDescent="0.25">
      <c r="P65421" s="4"/>
      <c r="Q65421" s="4"/>
    </row>
    <row r="65422" spans="16:17" x14ac:dyDescent="0.25">
      <c r="P65422" s="4"/>
      <c r="Q65422" s="4"/>
    </row>
    <row r="65423" spans="16:17" x14ac:dyDescent="0.25">
      <c r="P65423" s="4"/>
      <c r="Q65423" s="4"/>
    </row>
    <row r="65424" spans="16:17" x14ac:dyDescent="0.25">
      <c r="P65424" s="4"/>
      <c r="Q65424" s="4"/>
    </row>
    <row r="65425" spans="16:17" x14ac:dyDescent="0.25">
      <c r="P65425" s="4"/>
      <c r="Q65425" s="4"/>
    </row>
    <row r="65426" spans="16:17" x14ac:dyDescent="0.25">
      <c r="P65426" s="4"/>
      <c r="Q65426" s="4"/>
    </row>
    <row r="65427" spans="16:17" x14ac:dyDescent="0.25">
      <c r="P65427" s="4"/>
      <c r="Q65427" s="4"/>
    </row>
    <row r="65428" spans="16:17" x14ac:dyDescent="0.25">
      <c r="P65428" s="4"/>
      <c r="Q65428" s="4"/>
    </row>
    <row r="65429" spans="16:17" x14ac:dyDescent="0.25">
      <c r="P65429" s="4"/>
      <c r="Q65429" s="4"/>
    </row>
    <row r="65430" spans="16:17" x14ac:dyDescent="0.25">
      <c r="P65430" s="4"/>
      <c r="Q65430" s="4"/>
    </row>
    <row r="65431" spans="16:17" x14ac:dyDescent="0.25">
      <c r="P65431" s="4"/>
      <c r="Q65431" s="4"/>
    </row>
    <row r="65432" spans="16:17" x14ac:dyDescent="0.25">
      <c r="P65432" s="4"/>
      <c r="Q65432" s="4"/>
    </row>
    <row r="65433" spans="16:17" x14ac:dyDescent="0.25">
      <c r="P65433" s="4"/>
      <c r="Q65433" s="4"/>
    </row>
    <row r="65434" spans="16:17" x14ac:dyDescent="0.25">
      <c r="P65434" s="4"/>
      <c r="Q65434" s="4"/>
    </row>
    <row r="65435" spans="16:17" x14ac:dyDescent="0.25">
      <c r="P65435" s="4"/>
      <c r="Q65435" s="4"/>
    </row>
    <row r="65436" spans="16:17" x14ac:dyDescent="0.25">
      <c r="P65436" s="4"/>
      <c r="Q65436" s="4"/>
    </row>
    <row r="65437" spans="16:17" x14ac:dyDescent="0.25">
      <c r="P65437" s="4"/>
      <c r="Q65437" s="4"/>
    </row>
    <row r="65438" spans="16:17" x14ac:dyDescent="0.25">
      <c r="P65438" s="4"/>
      <c r="Q65438" s="4"/>
    </row>
    <row r="65439" spans="16:17" x14ac:dyDescent="0.25">
      <c r="P65439" s="4"/>
      <c r="Q65439" s="4"/>
    </row>
    <row r="65440" spans="16:17" x14ac:dyDescent="0.25">
      <c r="P65440" s="4"/>
      <c r="Q65440" s="4"/>
    </row>
    <row r="65441" spans="16:17" x14ac:dyDescent="0.25">
      <c r="P65441" s="4"/>
      <c r="Q65441" s="4"/>
    </row>
    <row r="65442" spans="16:17" x14ac:dyDescent="0.25">
      <c r="P65442" s="4"/>
      <c r="Q65442" s="4"/>
    </row>
    <row r="65443" spans="16:17" x14ac:dyDescent="0.25">
      <c r="P65443" s="4"/>
      <c r="Q65443" s="4"/>
    </row>
    <row r="65444" spans="16:17" x14ac:dyDescent="0.25">
      <c r="P65444" s="4"/>
      <c r="Q65444" s="4"/>
    </row>
    <row r="65445" spans="16:17" x14ac:dyDescent="0.25">
      <c r="P65445" s="4"/>
      <c r="Q65445" s="4"/>
    </row>
    <row r="65446" spans="16:17" x14ac:dyDescent="0.25">
      <c r="P65446" s="4"/>
      <c r="Q65446" s="4"/>
    </row>
    <row r="65447" spans="16:17" x14ac:dyDescent="0.25">
      <c r="P65447" s="4"/>
      <c r="Q65447" s="4"/>
    </row>
    <row r="65448" spans="16:17" x14ac:dyDescent="0.25">
      <c r="P65448" s="4"/>
      <c r="Q65448" s="4"/>
    </row>
    <row r="65449" spans="16:17" x14ac:dyDescent="0.25">
      <c r="P65449" s="4"/>
      <c r="Q65449" s="4"/>
    </row>
    <row r="65450" spans="16:17" x14ac:dyDescent="0.25">
      <c r="P65450" s="4"/>
      <c r="Q65450" s="4"/>
    </row>
    <row r="65451" spans="16:17" x14ac:dyDescent="0.25">
      <c r="P65451" s="4"/>
      <c r="Q65451" s="4"/>
    </row>
    <row r="65452" spans="16:17" x14ac:dyDescent="0.25">
      <c r="P65452" s="4"/>
      <c r="Q65452" s="4"/>
    </row>
    <row r="65453" spans="16:17" x14ac:dyDescent="0.25">
      <c r="P65453" s="4"/>
      <c r="Q65453" s="4"/>
    </row>
    <row r="65454" spans="16:17" x14ac:dyDescent="0.25">
      <c r="P65454" s="4"/>
      <c r="Q65454" s="4"/>
    </row>
    <row r="65455" spans="16:17" x14ac:dyDescent="0.25">
      <c r="P65455" s="4"/>
      <c r="Q65455" s="4"/>
    </row>
    <row r="65456" spans="16:17" x14ac:dyDescent="0.25">
      <c r="P65456" s="4"/>
      <c r="Q65456" s="4"/>
    </row>
    <row r="65457" spans="16:17" x14ac:dyDescent="0.25">
      <c r="P65457" s="4"/>
      <c r="Q65457" s="4"/>
    </row>
    <row r="65458" spans="16:17" x14ac:dyDescent="0.25">
      <c r="P65458" s="4"/>
      <c r="Q65458" s="4"/>
    </row>
    <row r="65459" spans="16:17" x14ac:dyDescent="0.25">
      <c r="P65459" s="4"/>
      <c r="Q65459" s="4"/>
    </row>
    <row r="65460" spans="16:17" x14ac:dyDescent="0.25">
      <c r="P65460" s="4"/>
      <c r="Q65460" s="4"/>
    </row>
    <row r="65461" spans="16:17" x14ac:dyDescent="0.25">
      <c r="P65461" s="4"/>
      <c r="Q65461" s="4"/>
    </row>
    <row r="65462" spans="16:17" x14ac:dyDescent="0.25">
      <c r="P65462" s="4"/>
      <c r="Q65462" s="4"/>
    </row>
    <row r="65463" spans="16:17" x14ac:dyDescent="0.25">
      <c r="P65463" s="4"/>
      <c r="Q65463" s="4"/>
    </row>
    <row r="65464" spans="16:17" x14ac:dyDescent="0.25">
      <c r="P65464" s="4"/>
      <c r="Q65464" s="4"/>
    </row>
    <row r="65465" spans="16:17" x14ac:dyDescent="0.25">
      <c r="P65465" s="4"/>
      <c r="Q65465" s="4"/>
    </row>
    <row r="65466" spans="16:17" x14ac:dyDescent="0.25">
      <c r="P65466" s="4"/>
      <c r="Q65466" s="4"/>
    </row>
    <row r="65467" spans="16:17" x14ac:dyDescent="0.25">
      <c r="P65467" s="4"/>
      <c r="Q65467" s="4"/>
    </row>
    <row r="65468" spans="16:17" x14ac:dyDescent="0.25">
      <c r="P65468" s="4"/>
      <c r="Q65468" s="4"/>
    </row>
    <row r="65469" spans="16:17" x14ac:dyDescent="0.25">
      <c r="P65469" s="4"/>
      <c r="Q65469" s="4"/>
    </row>
    <row r="65470" spans="16:17" x14ac:dyDescent="0.25">
      <c r="P65470" s="4"/>
      <c r="Q65470" s="4"/>
    </row>
    <row r="65471" spans="16:17" x14ac:dyDescent="0.25">
      <c r="P65471" s="4"/>
      <c r="Q65471" s="4"/>
    </row>
    <row r="65472" spans="16:17" x14ac:dyDescent="0.25">
      <c r="P65472" s="4"/>
      <c r="Q65472" s="4"/>
    </row>
    <row r="65473" spans="16:17" x14ac:dyDescent="0.25">
      <c r="P65473" s="4"/>
      <c r="Q65473" s="4"/>
    </row>
    <row r="65474" spans="16:17" x14ac:dyDescent="0.25">
      <c r="P65474" s="4"/>
      <c r="Q65474" s="4"/>
    </row>
    <row r="65475" spans="16:17" x14ac:dyDescent="0.25">
      <c r="P65475" s="4"/>
      <c r="Q65475" s="4"/>
    </row>
    <row r="65476" spans="16:17" x14ac:dyDescent="0.25">
      <c r="P65476" s="4"/>
      <c r="Q65476" s="4"/>
    </row>
    <row r="65477" spans="16:17" x14ac:dyDescent="0.25">
      <c r="P65477" s="4"/>
      <c r="Q65477" s="4"/>
    </row>
    <row r="65478" spans="16:17" x14ac:dyDescent="0.25">
      <c r="P65478" s="4"/>
      <c r="Q65478" s="4"/>
    </row>
    <row r="65479" spans="16:17" x14ac:dyDescent="0.25">
      <c r="P65479" s="4"/>
      <c r="Q65479" s="4"/>
    </row>
    <row r="65480" spans="16:17" x14ac:dyDescent="0.25">
      <c r="P65480" s="4"/>
      <c r="Q65480" s="4"/>
    </row>
    <row r="65481" spans="16:17" x14ac:dyDescent="0.25">
      <c r="P65481" s="4"/>
      <c r="Q65481" s="4"/>
    </row>
    <row r="65482" spans="16:17" x14ac:dyDescent="0.25">
      <c r="P65482" s="4"/>
      <c r="Q65482" s="4"/>
    </row>
    <row r="65483" spans="16:17" x14ac:dyDescent="0.25">
      <c r="P65483" s="4"/>
      <c r="Q65483" s="4"/>
    </row>
    <row r="65484" spans="16:17" x14ac:dyDescent="0.25">
      <c r="P65484" s="4"/>
      <c r="Q65484" s="4"/>
    </row>
    <row r="65485" spans="16:17" x14ac:dyDescent="0.25">
      <c r="P65485" s="4"/>
      <c r="Q65485" s="4"/>
    </row>
    <row r="65486" spans="16:17" x14ac:dyDescent="0.25">
      <c r="P65486" s="4"/>
      <c r="Q65486" s="4"/>
    </row>
    <row r="65487" spans="16:17" x14ac:dyDescent="0.25">
      <c r="P65487" s="4"/>
      <c r="Q65487" s="4"/>
    </row>
    <row r="65488" spans="16:17" x14ac:dyDescent="0.25">
      <c r="P65488" s="4"/>
      <c r="Q65488" s="4"/>
    </row>
    <row r="65489" spans="16:17" x14ac:dyDescent="0.25">
      <c r="P65489" s="4"/>
      <c r="Q65489" s="4"/>
    </row>
    <row r="65490" spans="16:17" x14ac:dyDescent="0.25">
      <c r="P65490" s="4"/>
      <c r="Q65490" s="4"/>
    </row>
    <row r="65491" spans="16:17" x14ac:dyDescent="0.25">
      <c r="P65491" s="4"/>
      <c r="Q65491" s="4"/>
    </row>
    <row r="65492" spans="16:17" x14ac:dyDescent="0.25">
      <c r="P65492" s="4"/>
      <c r="Q65492" s="4"/>
    </row>
    <row r="65493" spans="16:17" x14ac:dyDescent="0.25">
      <c r="P65493" s="4"/>
      <c r="Q65493" s="4"/>
    </row>
    <row r="65494" spans="16:17" x14ac:dyDescent="0.25">
      <c r="P65494" s="4"/>
      <c r="Q65494" s="4"/>
    </row>
    <row r="65495" spans="16:17" x14ac:dyDescent="0.25">
      <c r="P65495" s="4"/>
      <c r="Q65495" s="4"/>
    </row>
    <row r="65496" spans="16:17" x14ac:dyDescent="0.25">
      <c r="P65496" s="4"/>
      <c r="Q65496" s="4"/>
    </row>
    <row r="65497" spans="16:17" x14ac:dyDescent="0.25">
      <c r="P65497" s="4"/>
      <c r="Q65497" s="4"/>
    </row>
    <row r="65498" spans="16:17" x14ac:dyDescent="0.25">
      <c r="P65498" s="4"/>
      <c r="Q65498" s="4"/>
    </row>
    <row r="65499" spans="16:17" x14ac:dyDescent="0.25">
      <c r="P65499" s="4"/>
      <c r="Q65499" s="4"/>
    </row>
    <row r="65500" spans="16:17" x14ac:dyDescent="0.25">
      <c r="P65500" s="4"/>
      <c r="Q65500" s="4"/>
    </row>
    <row r="65501" spans="16:17" x14ac:dyDescent="0.25">
      <c r="P65501" s="4"/>
      <c r="Q65501" s="4"/>
    </row>
    <row r="65502" spans="16:17" x14ac:dyDescent="0.25">
      <c r="P65502" s="4"/>
      <c r="Q65502" s="4"/>
    </row>
    <row r="65503" spans="16:17" x14ac:dyDescent="0.25">
      <c r="P65503" s="4"/>
      <c r="Q65503" s="4"/>
    </row>
    <row r="65504" spans="16:17" x14ac:dyDescent="0.25">
      <c r="P65504" s="4"/>
      <c r="Q65504" s="4"/>
    </row>
    <row r="65505" spans="16:17" x14ac:dyDescent="0.25">
      <c r="P65505" s="4"/>
      <c r="Q65505" s="4"/>
    </row>
    <row r="65506" spans="16:17" x14ac:dyDescent="0.25">
      <c r="P65506" s="4"/>
      <c r="Q65506" s="4"/>
    </row>
    <row r="65507" spans="16:17" x14ac:dyDescent="0.25">
      <c r="P65507" s="4"/>
      <c r="Q65507" s="4"/>
    </row>
    <row r="65508" spans="16:17" x14ac:dyDescent="0.25">
      <c r="P65508" s="4"/>
      <c r="Q65508" s="4"/>
    </row>
    <row r="65509" spans="16:17" x14ac:dyDescent="0.25">
      <c r="P65509" s="4"/>
      <c r="Q65509" s="4"/>
    </row>
    <row r="65510" spans="16:17" x14ac:dyDescent="0.25">
      <c r="P65510" s="4"/>
      <c r="Q65510" s="4"/>
    </row>
    <row r="65511" spans="16:17" x14ac:dyDescent="0.25">
      <c r="P65511" s="4"/>
      <c r="Q65511" s="4"/>
    </row>
    <row r="65512" spans="16:17" x14ac:dyDescent="0.25">
      <c r="P65512" s="4"/>
      <c r="Q65512" s="4"/>
    </row>
    <row r="65513" spans="16:17" x14ac:dyDescent="0.25">
      <c r="P65513" s="4"/>
      <c r="Q65513" s="4"/>
    </row>
    <row r="65514" spans="16:17" x14ac:dyDescent="0.25">
      <c r="P65514" s="4"/>
      <c r="Q65514" s="4"/>
    </row>
    <row r="65515" spans="16:17" x14ac:dyDescent="0.25">
      <c r="P65515" s="4"/>
      <c r="Q65515" s="4"/>
    </row>
    <row r="65516" spans="16:17" x14ac:dyDescent="0.25">
      <c r="P65516" s="4"/>
      <c r="Q65516" s="4"/>
    </row>
    <row r="65517" spans="16:17" x14ac:dyDescent="0.25">
      <c r="P65517" s="4"/>
      <c r="Q65517" s="4"/>
    </row>
    <row r="65518" spans="16:17" x14ac:dyDescent="0.25">
      <c r="P65518" s="4"/>
      <c r="Q65518" s="4"/>
    </row>
    <row r="65519" spans="16:17" x14ac:dyDescent="0.25">
      <c r="P65519" s="4"/>
      <c r="Q65519" s="4"/>
    </row>
    <row r="65520" spans="16:17" x14ac:dyDescent="0.25">
      <c r="P65520" s="4"/>
      <c r="Q65520" s="4"/>
    </row>
    <row r="65521" spans="16:17" x14ac:dyDescent="0.25">
      <c r="P65521" s="4"/>
      <c r="Q65521" s="4"/>
    </row>
    <row r="65522" spans="16:17" x14ac:dyDescent="0.25">
      <c r="P65522" s="4"/>
      <c r="Q65522" s="4"/>
    </row>
    <row r="65523" spans="16:17" x14ac:dyDescent="0.25">
      <c r="P65523" s="4"/>
      <c r="Q65523" s="4"/>
    </row>
    <row r="65524" spans="16:17" x14ac:dyDescent="0.25">
      <c r="P65524" s="4"/>
      <c r="Q65524" s="4"/>
    </row>
    <row r="65525" spans="16:17" x14ac:dyDescent="0.25">
      <c r="P65525" s="4"/>
      <c r="Q65525" s="4"/>
    </row>
    <row r="65526" spans="16:17" x14ac:dyDescent="0.25">
      <c r="P65526" s="4"/>
      <c r="Q65526" s="4"/>
    </row>
    <row r="65527" spans="16:17" x14ac:dyDescent="0.25">
      <c r="P65527" s="4"/>
      <c r="Q65527" s="4"/>
    </row>
    <row r="65528" spans="16:17" x14ac:dyDescent="0.25">
      <c r="P65528" s="4"/>
      <c r="Q65528" s="4"/>
    </row>
    <row r="65529" spans="16:17" x14ac:dyDescent="0.25">
      <c r="P65529" s="4"/>
      <c r="Q65529" s="4"/>
    </row>
    <row r="65530" spans="16:17" x14ac:dyDescent="0.25">
      <c r="P65530" s="4"/>
      <c r="Q65530" s="4"/>
    </row>
    <row r="65531" spans="16:17" x14ac:dyDescent="0.25">
      <c r="P65531" s="4"/>
      <c r="Q65531" s="4"/>
    </row>
    <row r="65532" spans="16:17" x14ac:dyDescent="0.25">
      <c r="P65532" s="4"/>
      <c r="Q65532" s="4"/>
    </row>
    <row r="65533" spans="16:17" x14ac:dyDescent="0.25">
      <c r="P65533" s="4"/>
      <c r="Q65533" s="4"/>
    </row>
    <row r="65534" spans="16:17" x14ac:dyDescent="0.25">
      <c r="P65534" s="4"/>
      <c r="Q65534" s="4"/>
    </row>
    <row r="65535" spans="16:17" x14ac:dyDescent="0.25">
      <c r="P65535" s="4"/>
      <c r="Q65535" s="4"/>
    </row>
    <row r="65536" spans="16:17" x14ac:dyDescent="0.25">
      <c r="P65536" s="4"/>
      <c r="Q65536" s="4"/>
    </row>
    <row r="65537" spans="16:17" x14ac:dyDescent="0.25">
      <c r="P65537" s="4"/>
      <c r="Q65537" s="4"/>
    </row>
    <row r="65538" spans="16:17" x14ac:dyDescent="0.25">
      <c r="P65538" s="4"/>
      <c r="Q65538" s="4"/>
    </row>
    <row r="65539" spans="16:17" x14ac:dyDescent="0.25">
      <c r="P65539" s="4"/>
      <c r="Q65539" s="4"/>
    </row>
    <row r="65540" spans="16:17" x14ac:dyDescent="0.25">
      <c r="P65540" s="4"/>
      <c r="Q65540" s="4"/>
    </row>
    <row r="65541" spans="16:17" x14ac:dyDescent="0.25">
      <c r="P65541" s="4"/>
      <c r="Q65541" s="4"/>
    </row>
    <row r="65542" spans="16:17" x14ac:dyDescent="0.25">
      <c r="P65542" s="4"/>
      <c r="Q65542" s="4"/>
    </row>
    <row r="65543" spans="16:17" x14ac:dyDescent="0.25">
      <c r="P65543" s="4"/>
      <c r="Q65543" s="4"/>
    </row>
    <row r="65544" spans="16:17" x14ac:dyDescent="0.25">
      <c r="P65544" s="4"/>
      <c r="Q65544" s="4"/>
    </row>
    <row r="65545" spans="16:17" x14ac:dyDescent="0.25">
      <c r="P65545" s="4"/>
      <c r="Q65545" s="4"/>
    </row>
    <row r="65546" spans="16:17" x14ac:dyDescent="0.25">
      <c r="P65546" s="4"/>
      <c r="Q65546" s="4"/>
    </row>
    <row r="65547" spans="16:17" x14ac:dyDescent="0.25">
      <c r="P65547" s="4"/>
      <c r="Q65547" s="4"/>
    </row>
    <row r="65548" spans="16:17" x14ac:dyDescent="0.25">
      <c r="P65548" s="4"/>
      <c r="Q65548" s="4"/>
    </row>
    <row r="65549" spans="16:17" x14ac:dyDescent="0.25">
      <c r="P65549" s="4"/>
      <c r="Q65549" s="4"/>
    </row>
    <row r="65550" spans="16:17" x14ac:dyDescent="0.25">
      <c r="P65550" s="4"/>
      <c r="Q65550" s="4"/>
    </row>
    <row r="65551" spans="16:17" x14ac:dyDescent="0.25">
      <c r="P65551" s="4"/>
      <c r="Q65551" s="4"/>
    </row>
    <row r="65552" spans="16:17" x14ac:dyDescent="0.25">
      <c r="P65552" s="4"/>
      <c r="Q65552" s="4"/>
    </row>
    <row r="65553" spans="16:17" x14ac:dyDescent="0.25">
      <c r="P65553" s="4"/>
      <c r="Q65553" s="4"/>
    </row>
    <row r="65554" spans="16:17" x14ac:dyDescent="0.25">
      <c r="P65554" s="4"/>
      <c r="Q65554" s="4"/>
    </row>
    <row r="65555" spans="16:17" x14ac:dyDescent="0.25">
      <c r="P65555" s="4"/>
      <c r="Q65555" s="4"/>
    </row>
    <row r="65556" spans="16:17" x14ac:dyDescent="0.25">
      <c r="P65556" s="4"/>
      <c r="Q65556" s="4"/>
    </row>
    <row r="65557" spans="16:17" x14ac:dyDescent="0.25">
      <c r="P65557" s="4"/>
      <c r="Q65557" s="4"/>
    </row>
    <row r="65558" spans="16:17" x14ac:dyDescent="0.25">
      <c r="P65558" s="4"/>
      <c r="Q65558" s="4"/>
    </row>
    <row r="65559" spans="16:17" x14ac:dyDescent="0.25">
      <c r="P65559" s="4"/>
      <c r="Q65559" s="4"/>
    </row>
    <row r="65560" spans="16:17" x14ac:dyDescent="0.25">
      <c r="P65560" s="4"/>
      <c r="Q65560" s="4"/>
    </row>
    <row r="65561" spans="16:17" x14ac:dyDescent="0.25">
      <c r="P65561" s="4"/>
      <c r="Q65561" s="4"/>
    </row>
    <row r="65562" spans="16:17" x14ac:dyDescent="0.25">
      <c r="P65562" s="4"/>
      <c r="Q65562" s="4"/>
    </row>
    <row r="65563" spans="16:17" x14ac:dyDescent="0.25">
      <c r="P65563" s="4"/>
      <c r="Q65563" s="4"/>
    </row>
    <row r="65564" spans="16:17" x14ac:dyDescent="0.25">
      <c r="P65564" s="4"/>
      <c r="Q65564" s="4"/>
    </row>
    <row r="65565" spans="16:17" x14ac:dyDescent="0.25">
      <c r="P65565" s="4"/>
      <c r="Q65565" s="4"/>
    </row>
    <row r="65566" spans="16:17" x14ac:dyDescent="0.25">
      <c r="P65566" s="4"/>
      <c r="Q65566" s="4"/>
    </row>
    <row r="65567" spans="16:17" x14ac:dyDescent="0.25">
      <c r="P65567" s="4"/>
      <c r="Q65567" s="4"/>
    </row>
    <row r="65568" spans="16:17" x14ac:dyDescent="0.25">
      <c r="P65568" s="4"/>
      <c r="Q65568" s="4"/>
    </row>
    <row r="65569" spans="16:17" x14ac:dyDescent="0.25">
      <c r="P65569" s="4"/>
      <c r="Q65569" s="4"/>
    </row>
    <row r="65570" spans="16:17" x14ac:dyDescent="0.25">
      <c r="P65570" s="4"/>
      <c r="Q65570" s="4"/>
    </row>
    <row r="65571" spans="16:17" x14ac:dyDescent="0.25">
      <c r="P65571" s="4"/>
      <c r="Q65571" s="4"/>
    </row>
    <row r="65572" spans="16:17" x14ac:dyDescent="0.25">
      <c r="P65572" s="4"/>
      <c r="Q65572" s="4"/>
    </row>
    <row r="65573" spans="16:17" x14ac:dyDescent="0.25">
      <c r="P65573" s="4"/>
      <c r="Q65573" s="4"/>
    </row>
    <row r="65574" spans="16:17" x14ac:dyDescent="0.25">
      <c r="P65574" s="4"/>
      <c r="Q65574" s="4"/>
    </row>
    <row r="65575" spans="16:17" x14ac:dyDescent="0.25">
      <c r="P65575" s="4"/>
      <c r="Q65575" s="4"/>
    </row>
    <row r="65576" spans="16:17" x14ac:dyDescent="0.25">
      <c r="P65576" s="4"/>
      <c r="Q65576" s="4"/>
    </row>
    <row r="65577" spans="16:17" x14ac:dyDescent="0.25">
      <c r="P65577" s="4"/>
      <c r="Q65577" s="4"/>
    </row>
    <row r="65578" spans="16:17" x14ac:dyDescent="0.25">
      <c r="P65578" s="4"/>
      <c r="Q65578" s="4"/>
    </row>
    <row r="65579" spans="16:17" x14ac:dyDescent="0.25">
      <c r="P65579" s="4"/>
      <c r="Q65579" s="4"/>
    </row>
    <row r="65580" spans="16:17" x14ac:dyDescent="0.25">
      <c r="P65580" s="4"/>
      <c r="Q65580" s="4"/>
    </row>
    <row r="65581" spans="16:17" x14ac:dyDescent="0.25">
      <c r="P65581" s="4"/>
      <c r="Q65581" s="4"/>
    </row>
    <row r="65582" spans="16:17" x14ac:dyDescent="0.25">
      <c r="P65582" s="4"/>
      <c r="Q65582" s="4"/>
    </row>
    <row r="65583" spans="16:17" x14ac:dyDescent="0.25">
      <c r="P65583" s="4"/>
      <c r="Q65583" s="4"/>
    </row>
    <row r="65584" spans="16:17" x14ac:dyDescent="0.25">
      <c r="P65584" s="4"/>
      <c r="Q65584" s="4"/>
    </row>
    <row r="65585" spans="16:17" x14ac:dyDescent="0.25">
      <c r="P65585" s="4"/>
      <c r="Q65585" s="4"/>
    </row>
    <row r="65586" spans="16:17" x14ac:dyDescent="0.25">
      <c r="P65586" s="4"/>
      <c r="Q65586" s="4"/>
    </row>
    <row r="65587" spans="16:17" x14ac:dyDescent="0.25">
      <c r="P65587" s="4"/>
      <c r="Q65587" s="4"/>
    </row>
    <row r="65588" spans="16:17" x14ac:dyDescent="0.25">
      <c r="P65588" s="4"/>
      <c r="Q65588" s="4"/>
    </row>
    <row r="65589" spans="16:17" x14ac:dyDescent="0.25">
      <c r="P65589" s="4"/>
      <c r="Q65589" s="4"/>
    </row>
    <row r="65590" spans="16:17" x14ac:dyDescent="0.25">
      <c r="P65590" s="4"/>
      <c r="Q65590" s="4"/>
    </row>
    <row r="65591" spans="16:17" x14ac:dyDescent="0.25">
      <c r="P65591" s="4"/>
      <c r="Q65591" s="4"/>
    </row>
    <row r="65592" spans="16:17" x14ac:dyDescent="0.25">
      <c r="P65592" s="4"/>
      <c r="Q65592" s="4"/>
    </row>
    <row r="65593" spans="16:17" x14ac:dyDescent="0.25">
      <c r="P65593" s="4"/>
      <c r="Q65593" s="4"/>
    </row>
    <row r="65594" spans="16:17" x14ac:dyDescent="0.25">
      <c r="P65594" s="4"/>
      <c r="Q65594" s="4"/>
    </row>
    <row r="65595" spans="16:17" x14ac:dyDescent="0.25">
      <c r="P65595" s="4"/>
      <c r="Q65595" s="4"/>
    </row>
    <row r="65596" spans="16:17" x14ac:dyDescent="0.25">
      <c r="P65596" s="4"/>
      <c r="Q65596" s="4"/>
    </row>
    <row r="65597" spans="16:17" x14ac:dyDescent="0.25">
      <c r="P65597" s="4"/>
      <c r="Q65597" s="4"/>
    </row>
    <row r="65598" spans="16:17" x14ac:dyDescent="0.25">
      <c r="P65598" s="4"/>
      <c r="Q65598" s="4"/>
    </row>
    <row r="65599" spans="16:17" x14ac:dyDescent="0.25">
      <c r="P65599" s="4"/>
      <c r="Q65599" s="4"/>
    </row>
    <row r="65600" spans="16:17" x14ac:dyDescent="0.25">
      <c r="P65600" s="4"/>
      <c r="Q65600" s="4"/>
    </row>
    <row r="65601" spans="16:17" x14ac:dyDescent="0.25">
      <c r="P65601" s="4"/>
      <c r="Q65601" s="4"/>
    </row>
    <row r="65602" spans="16:17" x14ac:dyDescent="0.25">
      <c r="P65602" s="4"/>
      <c r="Q65602" s="4"/>
    </row>
    <row r="65603" spans="16:17" x14ac:dyDescent="0.25">
      <c r="P65603" s="4"/>
      <c r="Q65603" s="4"/>
    </row>
    <row r="65604" spans="16:17" x14ac:dyDescent="0.25">
      <c r="P65604" s="4"/>
      <c r="Q65604" s="4"/>
    </row>
    <row r="65605" spans="16:17" x14ac:dyDescent="0.25">
      <c r="P65605" s="4"/>
      <c r="Q65605" s="4"/>
    </row>
    <row r="65606" spans="16:17" x14ac:dyDescent="0.25">
      <c r="P65606" s="4"/>
      <c r="Q65606" s="4"/>
    </row>
    <row r="65607" spans="16:17" x14ac:dyDescent="0.25">
      <c r="P65607" s="4"/>
      <c r="Q65607" s="4"/>
    </row>
    <row r="65608" spans="16:17" x14ac:dyDescent="0.25">
      <c r="P65608" s="4"/>
      <c r="Q65608" s="4"/>
    </row>
    <row r="65609" spans="16:17" x14ac:dyDescent="0.25">
      <c r="P65609" s="4"/>
      <c r="Q65609" s="4"/>
    </row>
    <row r="65610" spans="16:17" x14ac:dyDescent="0.25">
      <c r="P65610" s="4"/>
      <c r="Q65610" s="4"/>
    </row>
    <row r="65611" spans="16:17" x14ac:dyDescent="0.25">
      <c r="P65611" s="4"/>
      <c r="Q65611" s="4"/>
    </row>
    <row r="65612" spans="16:17" x14ac:dyDescent="0.25">
      <c r="P65612" s="4"/>
      <c r="Q65612" s="4"/>
    </row>
    <row r="65613" spans="16:17" x14ac:dyDescent="0.25">
      <c r="P65613" s="4"/>
      <c r="Q65613" s="4"/>
    </row>
    <row r="65614" spans="16:17" x14ac:dyDescent="0.25">
      <c r="P65614" s="4"/>
      <c r="Q65614" s="4"/>
    </row>
    <row r="65615" spans="16:17" x14ac:dyDescent="0.25">
      <c r="P65615" s="4"/>
      <c r="Q65615" s="4"/>
    </row>
    <row r="65616" spans="16:17" x14ac:dyDescent="0.25">
      <c r="P65616" s="4"/>
      <c r="Q65616" s="4"/>
    </row>
    <row r="65617" spans="16:17" x14ac:dyDescent="0.25">
      <c r="P65617" s="4"/>
      <c r="Q65617" s="4"/>
    </row>
    <row r="65618" spans="16:17" x14ac:dyDescent="0.25">
      <c r="P65618" s="4"/>
      <c r="Q65618" s="4"/>
    </row>
    <row r="65619" spans="16:17" x14ac:dyDescent="0.25">
      <c r="P65619" s="4"/>
      <c r="Q65619" s="4"/>
    </row>
    <row r="65620" spans="16:17" x14ac:dyDescent="0.25">
      <c r="P65620" s="4"/>
      <c r="Q65620" s="4"/>
    </row>
    <row r="65621" spans="16:17" x14ac:dyDescent="0.25">
      <c r="P65621" s="4"/>
      <c r="Q65621" s="4"/>
    </row>
    <row r="65622" spans="16:17" x14ac:dyDescent="0.25">
      <c r="P65622" s="4"/>
      <c r="Q65622" s="4"/>
    </row>
    <row r="65623" spans="16:17" x14ac:dyDescent="0.25">
      <c r="P65623" s="4"/>
      <c r="Q65623" s="4"/>
    </row>
    <row r="65624" spans="16:17" x14ac:dyDescent="0.25">
      <c r="P65624" s="4"/>
      <c r="Q65624" s="4"/>
    </row>
    <row r="65625" spans="16:17" x14ac:dyDescent="0.25">
      <c r="P65625" s="4"/>
      <c r="Q65625" s="4"/>
    </row>
    <row r="65626" spans="16:17" x14ac:dyDescent="0.25">
      <c r="P65626" s="4"/>
      <c r="Q65626" s="4"/>
    </row>
    <row r="65627" spans="16:17" x14ac:dyDescent="0.25">
      <c r="P65627" s="4"/>
      <c r="Q65627" s="4"/>
    </row>
    <row r="65628" spans="16:17" x14ac:dyDescent="0.25">
      <c r="P65628" s="4"/>
      <c r="Q65628" s="4"/>
    </row>
    <row r="65629" spans="16:17" x14ac:dyDescent="0.25">
      <c r="P65629" s="4"/>
      <c r="Q65629" s="4"/>
    </row>
    <row r="65630" spans="16:17" x14ac:dyDescent="0.25">
      <c r="P65630" s="4"/>
      <c r="Q65630" s="4"/>
    </row>
    <row r="65631" spans="16:17" x14ac:dyDescent="0.25">
      <c r="P65631" s="4"/>
      <c r="Q65631" s="4"/>
    </row>
    <row r="65632" spans="16:17" x14ac:dyDescent="0.25">
      <c r="P65632" s="4"/>
      <c r="Q65632" s="4"/>
    </row>
    <row r="65633" spans="16:17" x14ac:dyDescent="0.25">
      <c r="P65633" s="4"/>
      <c r="Q65633" s="4"/>
    </row>
    <row r="65634" spans="16:17" x14ac:dyDescent="0.25">
      <c r="P65634" s="4"/>
      <c r="Q65634" s="4"/>
    </row>
    <row r="65635" spans="16:17" x14ac:dyDescent="0.25">
      <c r="P65635" s="4"/>
      <c r="Q65635" s="4"/>
    </row>
    <row r="65636" spans="16:17" x14ac:dyDescent="0.25">
      <c r="P65636" s="4"/>
      <c r="Q65636" s="4"/>
    </row>
    <row r="65637" spans="16:17" x14ac:dyDescent="0.25">
      <c r="P65637" s="4"/>
      <c r="Q65637" s="4"/>
    </row>
    <row r="65638" spans="16:17" x14ac:dyDescent="0.25">
      <c r="P65638" s="4"/>
      <c r="Q65638" s="4"/>
    </row>
    <row r="65639" spans="16:17" x14ac:dyDescent="0.25">
      <c r="P65639" s="4"/>
      <c r="Q65639" s="4"/>
    </row>
    <row r="65640" spans="16:17" x14ac:dyDescent="0.25">
      <c r="P65640" s="4"/>
      <c r="Q65640" s="4"/>
    </row>
    <row r="65641" spans="16:17" x14ac:dyDescent="0.25">
      <c r="P65641" s="4"/>
      <c r="Q65641" s="4"/>
    </row>
    <row r="65642" spans="16:17" x14ac:dyDescent="0.25">
      <c r="P65642" s="4"/>
      <c r="Q65642" s="4"/>
    </row>
    <row r="65643" spans="16:17" x14ac:dyDescent="0.25">
      <c r="P65643" s="4"/>
      <c r="Q65643" s="4"/>
    </row>
    <row r="65644" spans="16:17" x14ac:dyDescent="0.25">
      <c r="P65644" s="4"/>
      <c r="Q65644" s="4"/>
    </row>
    <row r="65645" spans="16:17" x14ac:dyDescent="0.25">
      <c r="P65645" s="4"/>
      <c r="Q65645" s="4"/>
    </row>
    <row r="65646" spans="16:17" x14ac:dyDescent="0.25">
      <c r="P65646" s="4"/>
      <c r="Q65646" s="4"/>
    </row>
    <row r="65647" spans="16:17" x14ac:dyDescent="0.25">
      <c r="P65647" s="4"/>
      <c r="Q65647" s="4"/>
    </row>
    <row r="65648" spans="16:17" x14ac:dyDescent="0.25">
      <c r="P65648" s="4"/>
      <c r="Q65648" s="4"/>
    </row>
    <row r="65649" spans="16:17" x14ac:dyDescent="0.25">
      <c r="P65649" s="4"/>
      <c r="Q65649" s="4"/>
    </row>
    <row r="65650" spans="16:17" x14ac:dyDescent="0.25">
      <c r="P65650" s="4"/>
      <c r="Q65650" s="4"/>
    </row>
    <row r="65651" spans="16:17" x14ac:dyDescent="0.25">
      <c r="P65651" s="4"/>
      <c r="Q65651" s="4"/>
    </row>
    <row r="65652" spans="16:17" x14ac:dyDescent="0.25">
      <c r="P65652" s="4"/>
      <c r="Q65652" s="4"/>
    </row>
    <row r="65653" spans="16:17" x14ac:dyDescent="0.25">
      <c r="P65653" s="4"/>
      <c r="Q65653" s="4"/>
    </row>
    <row r="65654" spans="16:17" x14ac:dyDescent="0.25">
      <c r="P65654" s="4"/>
      <c r="Q65654" s="4"/>
    </row>
    <row r="65655" spans="16:17" x14ac:dyDescent="0.25">
      <c r="P65655" s="4"/>
      <c r="Q65655" s="4"/>
    </row>
    <row r="65656" spans="16:17" x14ac:dyDescent="0.25">
      <c r="P65656" s="4"/>
      <c r="Q65656" s="4"/>
    </row>
    <row r="65657" spans="16:17" x14ac:dyDescent="0.25">
      <c r="P65657" s="4"/>
      <c r="Q65657" s="4"/>
    </row>
    <row r="65658" spans="16:17" x14ac:dyDescent="0.25">
      <c r="P65658" s="4"/>
      <c r="Q65658" s="4"/>
    </row>
    <row r="65659" spans="16:17" x14ac:dyDescent="0.25">
      <c r="P65659" s="4"/>
      <c r="Q65659" s="4"/>
    </row>
    <row r="65660" spans="16:17" x14ac:dyDescent="0.25">
      <c r="P65660" s="4"/>
      <c r="Q65660" s="4"/>
    </row>
    <row r="65661" spans="16:17" x14ac:dyDescent="0.25">
      <c r="P65661" s="4"/>
      <c r="Q65661" s="4"/>
    </row>
    <row r="65662" spans="16:17" x14ac:dyDescent="0.25">
      <c r="P65662" s="4"/>
      <c r="Q65662" s="4"/>
    </row>
    <row r="65663" spans="16:17" x14ac:dyDescent="0.25">
      <c r="P65663" s="4"/>
      <c r="Q65663" s="4"/>
    </row>
    <row r="65664" spans="16:17" x14ac:dyDescent="0.25">
      <c r="P65664" s="4"/>
      <c r="Q65664" s="4"/>
    </row>
    <row r="65665" spans="16:17" x14ac:dyDescent="0.25">
      <c r="P65665" s="4"/>
      <c r="Q65665" s="4"/>
    </row>
    <row r="65666" spans="16:17" x14ac:dyDescent="0.25">
      <c r="P65666" s="4"/>
      <c r="Q65666" s="4"/>
    </row>
    <row r="65667" spans="16:17" x14ac:dyDescent="0.25">
      <c r="P65667" s="4"/>
      <c r="Q65667" s="4"/>
    </row>
    <row r="65668" spans="16:17" x14ac:dyDescent="0.25">
      <c r="P65668" s="4"/>
      <c r="Q65668" s="4"/>
    </row>
    <row r="65669" spans="16:17" x14ac:dyDescent="0.25">
      <c r="P65669" s="4"/>
      <c r="Q65669" s="4"/>
    </row>
    <row r="65670" spans="16:17" x14ac:dyDescent="0.25">
      <c r="P65670" s="4"/>
      <c r="Q65670" s="4"/>
    </row>
    <row r="65671" spans="16:17" x14ac:dyDescent="0.25">
      <c r="P65671" s="4"/>
      <c r="Q65671" s="4"/>
    </row>
    <row r="65672" spans="16:17" x14ac:dyDescent="0.25">
      <c r="P65672" s="4"/>
      <c r="Q65672" s="4"/>
    </row>
    <row r="65673" spans="16:17" x14ac:dyDescent="0.25">
      <c r="P65673" s="4"/>
      <c r="Q65673" s="4"/>
    </row>
    <row r="65674" spans="16:17" x14ac:dyDescent="0.25">
      <c r="P65674" s="4"/>
      <c r="Q65674" s="4"/>
    </row>
    <row r="65675" spans="16:17" x14ac:dyDescent="0.25">
      <c r="P65675" s="4"/>
      <c r="Q65675" s="4"/>
    </row>
    <row r="65676" spans="16:17" x14ac:dyDescent="0.25">
      <c r="P65676" s="4"/>
      <c r="Q65676" s="4"/>
    </row>
    <row r="65677" spans="16:17" x14ac:dyDescent="0.25">
      <c r="P65677" s="4"/>
      <c r="Q65677" s="4"/>
    </row>
    <row r="65678" spans="16:17" x14ac:dyDescent="0.25">
      <c r="P65678" s="4"/>
      <c r="Q65678" s="4"/>
    </row>
    <row r="65679" spans="16:17" x14ac:dyDescent="0.25">
      <c r="P65679" s="4"/>
      <c r="Q65679" s="4"/>
    </row>
    <row r="65680" spans="16:17" x14ac:dyDescent="0.25">
      <c r="P65680" s="4"/>
      <c r="Q65680" s="4"/>
    </row>
    <row r="65681" spans="16:17" x14ac:dyDescent="0.25">
      <c r="P65681" s="4"/>
      <c r="Q65681" s="4"/>
    </row>
    <row r="65682" spans="16:17" x14ac:dyDescent="0.25">
      <c r="P65682" s="4"/>
      <c r="Q65682" s="4"/>
    </row>
    <row r="65683" spans="16:17" x14ac:dyDescent="0.25">
      <c r="P65683" s="4"/>
      <c r="Q65683" s="4"/>
    </row>
    <row r="65684" spans="16:17" x14ac:dyDescent="0.25">
      <c r="P65684" s="4"/>
      <c r="Q65684" s="4"/>
    </row>
    <row r="65685" spans="16:17" x14ac:dyDescent="0.25">
      <c r="P65685" s="4"/>
      <c r="Q65685" s="4"/>
    </row>
    <row r="65686" spans="16:17" x14ac:dyDescent="0.25">
      <c r="P65686" s="4"/>
      <c r="Q65686" s="4"/>
    </row>
    <row r="65687" spans="16:17" x14ac:dyDescent="0.25">
      <c r="P65687" s="4"/>
      <c r="Q65687" s="4"/>
    </row>
    <row r="65688" spans="16:17" x14ac:dyDescent="0.25">
      <c r="P65688" s="4"/>
      <c r="Q65688" s="4"/>
    </row>
    <row r="65689" spans="16:17" x14ac:dyDescent="0.25">
      <c r="P65689" s="4"/>
      <c r="Q65689" s="4"/>
    </row>
    <row r="65690" spans="16:17" x14ac:dyDescent="0.25">
      <c r="P65690" s="4"/>
      <c r="Q65690" s="4"/>
    </row>
    <row r="65691" spans="16:17" x14ac:dyDescent="0.25">
      <c r="P65691" s="4"/>
      <c r="Q65691" s="4"/>
    </row>
    <row r="65692" spans="16:17" x14ac:dyDescent="0.25">
      <c r="P65692" s="4"/>
      <c r="Q65692" s="4"/>
    </row>
    <row r="65693" spans="16:17" x14ac:dyDescent="0.25">
      <c r="P65693" s="4"/>
      <c r="Q65693" s="4"/>
    </row>
    <row r="65694" spans="16:17" x14ac:dyDescent="0.25">
      <c r="P65694" s="4"/>
      <c r="Q65694" s="4"/>
    </row>
    <row r="65695" spans="16:17" x14ac:dyDescent="0.25">
      <c r="P65695" s="4"/>
      <c r="Q65695" s="4"/>
    </row>
    <row r="65696" spans="16:17" x14ac:dyDescent="0.25">
      <c r="P65696" s="4"/>
      <c r="Q65696" s="4"/>
    </row>
    <row r="65697" spans="16:17" x14ac:dyDescent="0.25">
      <c r="P65697" s="4"/>
      <c r="Q65697" s="4"/>
    </row>
    <row r="65698" spans="16:17" x14ac:dyDescent="0.25">
      <c r="P65698" s="4"/>
      <c r="Q65698" s="4"/>
    </row>
    <row r="65699" spans="16:17" x14ac:dyDescent="0.25">
      <c r="P65699" s="4"/>
      <c r="Q65699" s="4"/>
    </row>
    <row r="65700" spans="16:17" x14ac:dyDescent="0.25">
      <c r="P65700" s="4"/>
      <c r="Q65700" s="4"/>
    </row>
    <row r="65701" spans="16:17" x14ac:dyDescent="0.25">
      <c r="P65701" s="4"/>
      <c r="Q65701" s="4"/>
    </row>
    <row r="65702" spans="16:17" x14ac:dyDescent="0.25">
      <c r="P65702" s="4"/>
      <c r="Q65702" s="4"/>
    </row>
    <row r="65703" spans="16:17" x14ac:dyDescent="0.25">
      <c r="P65703" s="4"/>
      <c r="Q65703" s="4"/>
    </row>
    <row r="65704" spans="16:17" x14ac:dyDescent="0.25">
      <c r="P65704" s="4"/>
      <c r="Q65704" s="4"/>
    </row>
    <row r="65705" spans="16:17" x14ac:dyDescent="0.25">
      <c r="P65705" s="4"/>
      <c r="Q65705" s="4"/>
    </row>
    <row r="65706" spans="16:17" x14ac:dyDescent="0.25">
      <c r="P65706" s="4"/>
      <c r="Q65706" s="4"/>
    </row>
    <row r="65707" spans="16:17" x14ac:dyDescent="0.25">
      <c r="P65707" s="4"/>
      <c r="Q65707" s="4"/>
    </row>
    <row r="65708" spans="16:17" x14ac:dyDescent="0.25">
      <c r="P65708" s="4"/>
      <c r="Q65708" s="4"/>
    </row>
    <row r="65709" spans="16:17" x14ac:dyDescent="0.25">
      <c r="P65709" s="4"/>
      <c r="Q65709" s="4"/>
    </row>
    <row r="65710" spans="16:17" x14ac:dyDescent="0.25">
      <c r="P65710" s="4"/>
      <c r="Q65710" s="4"/>
    </row>
    <row r="65711" spans="16:17" x14ac:dyDescent="0.25">
      <c r="P65711" s="4"/>
      <c r="Q65711" s="4"/>
    </row>
    <row r="65712" spans="16:17" x14ac:dyDescent="0.25">
      <c r="P65712" s="4"/>
      <c r="Q65712" s="4"/>
    </row>
    <row r="65713" spans="16:17" x14ac:dyDescent="0.25">
      <c r="P65713" s="4"/>
      <c r="Q65713" s="4"/>
    </row>
    <row r="65714" spans="16:17" x14ac:dyDescent="0.25">
      <c r="P65714" s="4"/>
      <c r="Q65714" s="4"/>
    </row>
    <row r="65715" spans="16:17" x14ac:dyDescent="0.25">
      <c r="P65715" s="4"/>
      <c r="Q65715" s="4"/>
    </row>
    <row r="65716" spans="16:17" x14ac:dyDescent="0.25">
      <c r="P65716" s="4"/>
      <c r="Q65716" s="4"/>
    </row>
    <row r="65717" spans="16:17" x14ac:dyDescent="0.25">
      <c r="P65717" s="4"/>
      <c r="Q65717" s="4"/>
    </row>
    <row r="65718" spans="16:17" x14ac:dyDescent="0.25">
      <c r="P65718" s="4"/>
      <c r="Q65718" s="4"/>
    </row>
    <row r="65719" spans="16:17" x14ac:dyDescent="0.25">
      <c r="P65719" s="4"/>
      <c r="Q65719" s="4"/>
    </row>
    <row r="65720" spans="16:17" x14ac:dyDescent="0.25">
      <c r="P65720" s="4"/>
      <c r="Q65720" s="4"/>
    </row>
    <row r="65721" spans="16:17" x14ac:dyDescent="0.25">
      <c r="P65721" s="4"/>
      <c r="Q65721" s="4"/>
    </row>
    <row r="65722" spans="16:17" x14ac:dyDescent="0.25">
      <c r="P65722" s="4"/>
      <c r="Q65722" s="4"/>
    </row>
    <row r="65723" spans="16:17" x14ac:dyDescent="0.25">
      <c r="P65723" s="4"/>
      <c r="Q65723" s="4"/>
    </row>
    <row r="65724" spans="16:17" x14ac:dyDescent="0.25">
      <c r="P65724" s="4"/>
      <c r="Q65724" s="4"/>
    </row>
    <row r="65725" spans="16:17" x14ac:dyDescent="0.25">
      <c r="P65725" s="4"/>
      <c r="Q65725" s="4"/>
    </row>
    <row r="65726" spans="16:17" x14ac:dyDescent="0.25">
      <c r="P65726" s="4"/>
      <c r="Q65726" s="4"/>
    </row>
    <row r="65727" spans="16:17" x14ac:dyDescent="0.25">
      <c r="P65727" s="4"/>
      <c r="Q65727" s="4"/>
    </row>
    <row r="65728" spans="16:17" x14ac:dyDescent="0.25">
      <c r="P65728" s="4"/>
      <c r="Q65728" s="4"/>
    </row>
    <row r="65729" spans="16:17" x14ac:dyDescent="0.25">
      <c r="P65729" s="4"/>
      <c r="Q65729" s="4"/>
    </row>
    <row r="65730" spans="16:17" x14ac:dyDescent="0.25">
      <c r="P65730" s="4"/>
      <c r="Q65730" s="4"/>
    </row>
    <row r="65731" spans="16:17" x14ac:dyDescent="0.25">
      <c r="P65731" s="4"/>
      <c r="Q65731" s="4"/>
    </row>
    <row r="65732" spans="16:17" x14ac:dyDescent="0.25">
      <c r="P65732" s="4"/>
      <c r="Q65732" s="4"/>
    </row>
    <row r="65733" spans="16:17" x14ac:dyDescent="0.25">
      <c r="P65733" s="4"/>
      <c r="Q65733" s="4"/>
    </row>
    <row r="65734" spans="16:17" x14ac:dyDescent="0.25">
      <c r="P65734" s="4"/>
      <c r="Q65734" s="4"/>
    </row>
    <row r="65735" spans="16:17" x14ac:dyDescent="0.25">
      <c r="P65735" s="4"/>
      <c r="Q65735" s="4"/>
    </row>
    <row r="65736" spans="16:17" x14ac:dyDescent="0.25">
      <c r="P65736" s="4"/>
      <c r="Q65736" s="4"/>
    </row>
    <row r="65737" spans="16:17" x14ac:dyDescent="0.25">
      <c r="P65737" s="4"/>
      <c r="Q65737" s="4"/>
    </row>
    <row r="65738" spans="16:17" x14ac:dyDescent="0.25">
      <c r="P65738" s="4"/>
      <c r="Q65738" s="4"/>
    </row>
    <row r="65739" spans="16:17" x14ac:dyDescent="0.25">
      <c r="P65739" s="4"/>
      <c r="Q65739" s="4"/>
    </row>
    <row r="65740" spans="16:17" x14ac:dyDescent="0.25">
      <c r="P65740" s="4"/>
      <c r="Q65740" s="4"/>
    </row>
    <row r="65741" spans="16:17" x14ac:dyDescent="0.25">
      <c r="P65741" s="4"/>
      <c r="Q65741" s="4"/>
    </row>
    <row r="65742" spans="16:17" x14ac:dyDescent="0.25">
      <c r="P65742" s="4"/>
      <c r="Q65742" s="4"/>
    </row>
    <row r="65743" spans="16:17" x14ac:dyDescent="0.25">
      <c r="P65743" s="4"/>
      <c r="Q65743" s="4"/>
    </row>
    <row r="65744" spans="16:17" x14ac:dyDescent="0.25">
      <c r="P65744" s="4"/>
      <c r="Q65744" s="4"/>
    </row>
    <row r="65745" spans="16:17" x14ac:dyDescent="0.25">
      <c r="P65745" s="4"/>
      <c r="Q65745" s="4"/>
    </row>
    <row r="65746" spans="16:17" x14ac:dyDescent="0.25">
      <c r="P65746" s="4"/>
      <c r="Q65746" s="4"/>
    </row>
    <row r="65747" spans="16:17" x14ac:dyDescent="0.25">
      <c r="P65747" s="4"/>
      <c r="Q65747" s="4"/>
    </row>
    <row r="65748" spans="16:17" x14ac:dyDescent="0.25">
      <c r="P65748" s="4"/>
      <c r="Q65748" s="4"/>
    </row>
    <row r="65749" spans="16:17" x14ac:dyDescent="0.25">
      <c r="P65749" s="4"/>
      <c r="Q65749" s="4"/>
    </row>
    <row r="65750" spans="16:17" x14ac:dyDescent="0.25">
      <c r="P65750" s="4"/>
      <c r="Q65750" s="4"/>
    </row>
    <row r="65751" spans="16:17" x14ac:dyDescent="0.25">
      <c r="P65751" s="4"/>
      <c r="Q65751" s="4"/>
    </row>
    <row r="65752" spans="16:17" x14ac:dyDescent="0.25">
      <c r="P65752" s="4"/>
      <c r="Q65752" s="4"/>
    </row>
    <row r="65753" spans="16:17" x14ac:dyDescent="0.25">
      <c r="P65753" s="4"/>
      <c r="Q65753" s="4"/>
    </row>
    <row r="65754" spans="16:17" x14ac:dyDescent="0.25">
      <c r="P65754" s="4"/>
      <c r="Q65754" s="4"/>
    </row>
    <row r="65755" spans="16:17" x14ac:dyDescent="0.25">
      <c r="P65755" s="4"/>
      <c r="Q65755" s="4"/>
    </row>
    <row r="65756" spans="16:17" x14ac:dyDescent="0.25">
      <c r="P65756" s="4"/>
      <c r="Q65756" s="4"/>
    </row>
    <row r="65757" spans="16:17" x14ac:dyDescent="0.25">
      <c r="P65757" s="4"/>
      <c r="Q65757" s="4"/>
    </row>
    <row r="65758" spans="16:17" x14ac:dyDescent="0.25">
      <c r="P65758" s="4"/>
      <c r="Q65758" s="4"/>
    </row>
    <row r="65759" spans="16:17" x14ac:dyDescent="0.25">
      <c r="P65759" s="4"/>
      <c r="Q65759" s="4"/>
    </row>
    <row r="65760" spans="16:17" x14ac:dyDescent="0.25">
      <c r="P65760" s="4"/>
      <c r="Q65760" s="4"/>
    </row>
    <row r="65761" spans="16:17" x14ac:dyDescent="0.25">
      <c r="P65761" s="4"/>
      <c r="Q65761" s="4"/>
    </row>
    <row r="65762" spans="16:17" x14ac:dyDescent="0.25">
      <c r="P65762" s="4"/>
      <c r="Q65762" s="4"/>
    </row>
    <row r="65763" spans="16:17" x14ac:dyDescent="0.25">
      <c r="P65763" s="4"/>
      <c r="Q65763" s="4"/>
    </row>
    <row r="65764" spans="16:17" x14ac:dyDescent="0.25">
      <c r="P65764" s="4"/>
      <c r="Q65764" s="4"/>
    </row>
    <row r="65765" spans="16:17" x14ac:dyDescent="0.25">
      <c r="P65765" s="4"/>
      <c r="Q65765" s="4"/>
    </row>
    <row r="65766" spans="16:17" x14ac:dyDescent="0.25">
      <c r="P65766" s="4"/>
      <c r="Q65766" s="4"/>
    </row>
    <row r="65767" spans="16:17" x14ac:dyDescent="0.25">
      <c r="P65767" s="4"/>
      <c r="Q65767" s="4"/>
    </row>
    <row r="65768" spans="16:17" x14ac:dyDescent="0.25">
      <c r="P65768" s="4"/>
      <c r="Q65768" s="4"/>
    </row>
    <row r="65769" spans="16:17" x14ac:dyDescent="0.25">
      <c r="P65769" s="4"/>
      <c r="Q65769" s="4"/>
    </row>
    <row r="65770" spans="16:17" x14ac:dyDescent="0.25">
      <c r="P65770" s="4"/>
      <c r="Q65770" s="4"/>
    </row>
    <row r="65771" spans="16:17" x14ac:dyDescent="0.25">
      <c r="P65771" s="4"/>
      <c r="Q65771" s="4"/>
    </row>
    <row r="65772" spans="16:17" x14ac:dyDescent="0.25">
      <c r="P65772" s="4"/>
      <c r="Q65772" s="4"/>
    </row>
    <row r="65773" spans="16:17" x14ac:dyDescent="0.25">
      <c r="P65773" s="4"/>
      <c r="Q65773" s="4"/>
    </row>
    <row r="65774" spans="16:17" x14ac:dyDescent="0.25">
      <c r="P65774" s="4"/>
      <c r="Q65774" s="4"/>
    </row>
    <row r="65775" spans="16:17" x14ac:dyDescent="0.25">
      <c r="P65775" s="4"/>
      <c r="Q65775" s="4"/>
    </row>
    <row r="65776" spans="16:17" x14ac:dyDescent="0.25">
      <c r="P65776" s="4"/>
      <c r="Q65776" s="4"/>
    </row>
    <row r="65777" spans="16:17" x14ac:dyDescent="0.25">
      <c r="P65777" s="4"/>
      <c r="Q65777" s="4"/>
    </row>
    <row r="65778" spans="16:17" x14ac:dyDescent="0.25">
      <c r="P65778" s="4"/>
      <c r="Q65778" s="4"/>
    </row>
    <row r="65779" spans="16:17" x14ac:dyDescent="0.25">
      <c r="P65779" s="4"/>
      <c r="Q65779" s="4"/>
    </row>
    <row r="65780" spans="16:17" x14ac:dyDescent="0.25">
      <c r="P65780" s="4"/>
      <c r="Q65780" s="4"/>
    </row>
    <row r="65781" spans="16:17" x14ac:dyDescent="0.25">
      <c r="P65781" s="4"/>
      <c r="Q65781" s="4"/>
    </row>
    <row r="65782" spans="16:17" x14ac:dyDescent="0.25">
      <c r="P65782" s="4"/>
      <c r="Q65782" s="4"/>
    </row>
    <row r="65783" spans="16:17" x14ac:dyDescent="0.25">
      <c r="P65783" s="4"/>
      <c r="Q65783" s="4"/>
    </row>
    <row r="65784" spans="16:17" x14ac:dyDescent="0.25">
      <c r="P65784" s="4"/>
      <c r="Q65784" s="4"/>
    </row>
    <row r="65785" spans="16:17" x14ac:dyDescent="0.25">
      <c r="P65785" s="4"/>
      <c r="Q65785" s="4"/>
    </row>
    <row r="65786" spans="16:17" x14ac:dyDescent="0.25">
      <c r="P65786" s="4"/>
      <c r="Q65786" s="4"/>
    </row>
    <row r="65787" spans="16:17" x14ac:dyDescent="0.25">
      <c r="P65787" s="4"/>
      <c r="Q65787" s="4"/>
    </row>
    <row r="65788" spans="16:17" x14ac:dyDescent="0.25">
      <c r="P65788" s="4"/>
      <c r="Q65788" s="4"/>
    </row>
    <row r="65789" spans="16:17" x14ac:dyDescent="0.25">
      <c r="P65789" s="4"/>
      <c r="Q65789" s="4"/>
    </row>
    <row r="65790" spans="16:17" x14ac:dyDescent="0.25">
      <c r="P65790" s="4"/>
      <c r="Q65790" s="4"/>
    </row>
    <row r="65791" spans="16:17" x14ac:dyDescent="0.25">
      <c r="P65791" s="4"/>
      <c r="Q65791" s="4"/>
    </row>
    <row r="65792" spans="16:17" x14ac:dyDescent="0.25">
      <c r="P65792" s="4"/>
      <c r="Q65792" s="4"/>
    </row>
    <row r="65793" spans="16:17" x14ac:dyDescent="0.25">
      <c r="P65793" s="4"/>
      <c r="Q65793" s="4"/>
    </row>
    <row r="65794" spans="16:17" x14ac:dyDescent="0.25">
      <c r="P65794" s="4"/>
      <c r="Q65794" s="4"/>
    </row>
    <row r="65795" spans="16:17" x14ac:dyDescent="0.25">
      <c r="P65795" s="4"/>
      <c r="Q65795" s="4"/>
    </row>
    <row r="65796" spans="16:17" x14ac:dyDescent="0.25">
      <c r="P65796" s="4"/>
      <c r="Q65796" s="4"/>
    </row>
    <row r="65797" spans="16:17" x14ac:dyDescent="0.25">
      <c r="P65797" s="4"/>
      <c r="Q65797" s="4"/>
    </row>
    <row r="65798" spans="16:17" x14ac:dyDescent="0.25">
      <c r="P65798" s="4"/>
      <c r="Q65798" s="4"/>
    </row>
    <row r="65799" spans="16:17" x14ac:dyDescent="0.25">
      <c r="P65799" s="4"/>
      <c r="Q65799" s="4"/>
    </row>
    <row r="65800" spans="16:17" x14ac:dyDescent="0.25">
      <c r="P65800" s="4"/>
      <c r="Q65800" s="4"/>
    </row>
    <row r="65801" spans="16:17" x14ac:dyDescent="0.25">
      <c r="P65801" s="4"/>
      <c r="Q65801" s="4"/>
    </row>
    <row r="65802" spans="16:17" x14ac:dyDescent="0.25">
      <c r="P65802" s="4"/>
      <c r="Q65802" s="4"/>
    </row>
    <row r="65803" spans="16:17" x14ac:dyDescent="0.25">
      <c r="P65803" s="4"/>
      <c r="Q65803" s="4"/>
    </row>
    <row r="65804" spans="16:17" x14ac:dyDescent="0.25">
      <c r="P65804" s="4"/>
      <c r="Q65804" s="4"/>
    </row>
    <row r="65805" spans="16:17" x14ac:dyDescent="0.25">
      <c r="P65805" s="4"/>
      <c r="Q65805" s="4"/>
    </row>
    <row r="65806" spans="16:17" x14ac:dyDescent="0.25">
      <c r="P65806" s="4"/>
      <c r="Q65806" s="4"/>
    </row>
    <row r="65807" spans="16:17" x14ac:dyDescent="0.25">
      <c r="P65807" s="4"/>
      <c r="Q65807" s="4"/>
    </row>
    <row r="65808" spans="16:17" x14ac:dyDescent="0.25">
      <c r="P65808" s="4"/>
      <c r="Q65808" s="4"/>
    </row>
    <row r="65809" spans="16:17" x14ac:dyDescent="0.25">
      <c r="P65809" s="4"/>
      <c r="Q65809" s="4"/>
    </row>
    <row r="65810" spans="16:17" x14ac:dyDescent="0.25">
      <c r="P65810" s="4"/>
      <c r="Q65810" s="4"/>
    </row>
    <row r="65811" spans="16:17" x14ac:dyDescent="0.25">
      <c r="P65811" s="4"/>
      <c r="Q65811" s="4"/>
    </row>
    <row r="65812" spans="16:17" x14ac:dyDescent="0.25">
      <c r="P65812" s="4"/>
      <c r="Q65812" s="4"/>
    </row>
    <row r="65813" spans="16:17" x14ac:dyDescent="0.25">
      <c r="P65813" s="4"/>
      <c r="Q65813" s="4"/>
    </row>
    <row r="65814" spans="16:17" x14ac:dyDescent="0.25">
      <c r="P65814" s="4"/>
      <c r="Q65814" s="4"/>
    </row>
    <row r="65815" spans="16:17" x14ac:dyDescent="0.25">
      <c r="P65815" s="4"/>
      <c r="Q65815" s="4"/>
    </row>
    <row r="65816" spans="16:17" x14ac:dyDescent="0.25">
      <c r="P65816" s="4"/>
      <c r="Q65816" s="4"/>
    </row>
    <row r="65817" spans="16:17" x14ac:dyDescent="0.25">
      <c r="P65817" s="4"/>
      <c r="Q65817" s="4"/>
    </row>
    <row r="65818" spans="16:17" x14ac:dyDescent="0.25">
      <c r="P65818" s="4"/>
      <c r="Q65818" s="4"/>
    </row>
    <row r="65819" spans="16:17" x14ac:dyDescent="0.25">
      <c r="P65819" s="4"/>
      <c r="Q65819" s="4"/>
    </row>
    <row r="65820" spans="16:17" x14ac:dyDescent="0.25">
      <c r="P65820" s="4"/>
      <c r="Q65820" s="4"/>
    </row>
    <row r="65821" spans="16:17" x14ac:dyDescent="0.25">
      <c r="P65821" s="4"/>
      <c r="Q65821" s="4"/>
    </row>
    <row r="65822" spans="16:17" x14ac:dyDescent="0.25">
      <c r="P65822" s="4"/>
      <c r="Q65822" s="4"/>
    </row>
    <row r="65823" spans="16:17" x14ac:dyDescent="0.25">
      <c r="P65823" s="4"/>
      <c r="Q65823" s="4"/>
    </row>
    <row r="65824" spans="16:17" x14ac:dyDescent="0.25">
      <c r="P65824" s="4"/>
      <c r="Q65824" s="4"/>
    </row>
    <row r="65825" spans="16:17" x14ac:dyDescent="0.25">
      <c r="P65825" s="4"/>
      <c r="Q65825" s="4"/>
    </row>
    <row r="65826" spans="16:17" x14ac:dyDescent="0.25">
      <c r="P65826" s="4"/>
      <c r="Q65826" s="4"/>
    </row>
    <row r="65827" spans="16:17" x14ac:dyDescent="0.25">
      <c r="P65827" s="4"/>
      <c r="Q65827" s="4"/>
    </row>
    <row r="65828" spans="16:17" x14ac:dyDescent="0.25">
      <c r="P65828" s="4"/>
      <c r="Q65828" s="4"/>
    </row>
    <row r="65829" spans="16:17" x14ac:dyDescent="0.25">
      <c r="P65829" s="4"/>
      <c r="Q65829" s="4"/>
    </row>
    <row r="65830" spans="16:17" x14ac:dyDescent="0.25">
      <c r="P65830" s="4"/>
      <c r="Q65830" s="4"/>
    </row>
    <row r="65831" spans="16:17" x14ac:dyDescent="0.25">
      <c r="P65831" s="4"/>
      <c r="Q65831" s="4"/>
    </row>
    <row r="65832" spans="16:17" x14ac:dyDescent="0.25">
      <c r="P65832" s="4"/>
      <c r="Q65832" s="4"/>
    </row>
    <row r="65833" spans="16:17" x14ac:dyDescent="0.25">
      <c r="P65833" s="4"/>
      <c r="Q65833" s="4"/>
    </row>
    <row r="65834" spans="16:17" x14ac:dyDescent="0.25">
      <c r="P65834" s="4"/>
      <c r="Q65834" s="4"/>
    </row>
    <row r="65835" spans="16:17" x14ac:dyDescent="0.25">
      <c r="P65835" s="4"/>
      <c r="Q65835" s="4"/>
    </row>
    <row r="65836" spans="16:17" x14ac:dyDescent="0.25">
      <c r="P65836" s="4"/>
      <c r="Q65836" s="4"/>
    </row>
    <row r="65837" spans="16:17" x14ac:dyDescent="0.25">
      <c r="P65837" s="4"/>
      <c r="Q65837" s="4"/>
    </row>
    <row r="65838" spans="16:17" x14ac:dyDescent="0.25">
      <c r="P65838" s="4"/>
      <c r="Q65838" s="4"/>
    </row>
    <row r="65839" spans="16:17" x14ac:dyDescent="0.25">
      <c r="P65839" s="4"/>
      <c r="Q65839" s="4"/>
    </row>
    <row r="65840" spans="16:17" x14ac:dyDescent="0.25">
      <c r="P65840" s="4"/>
      <c r="Q65840" s="4"/>
    </row>
    <row r="65841" spans="16:17" x14ac:dyDescent="0.25">
      <c r="P65841" s="4"/>
      <c r="Q65841" s="4"/>
    </row>
    <row r="65842" spans="16:17" x14ac:dyDescent="0.25">
      <c r="P65842" s="4"/>
      <c r="Q65842" s="4"/>
    </row>
    <row r="65843" spans="16:17" x14ac:dyDescent="0.25">
      <c r="P65843" s="4"/>
      <c r="Q65843" s="4"/>
    </row>
    <row r="65844" spans="16:17" x14ac:dyDescent="0.25">
      <c r="P65844" s="4"/>
      <c r="Q65844" s="4"/>
    </row>
    <row r="65845" spans="16:17" x14ac:dyDescent="0.25">
      <c r="P65845" s="4"/>
      <c r="Q65845" s="4"/>
    </row>
    <row r="65846" spans="16:17" x14ac:dyDescent="0.25">
      <c r="P65846" s="4"/>
      <c r="Q65846" s="4"/>
    </row>
    <row r="65847" spans="16:17" x14ac:dyDescent="0.25">
      <c r="P65847" s="4"/>
      <c r="Q65847" s="4"/>
    </row>
    <row r="65848" spans="16:17" x14ac:dyDescent="0.25">
      <c r="P65848" s="4"/>
      <c r="Q65848" s="4"/>
    </row>
    <row r="65849" spans="16:17" x14ac:dyDescent="0.25">
      <c r="P65849" s="4"/>
      <c r="Q65849" s="4"/>
    </row>
    <row r="65850" spans="16:17" x14ac:dyDescent="0.25">
      <c r="P65850" s="4"/>
      <c r="Q65850" s="4"/>
    </row>
    <row r="65851" spans="16:17" x14ac:dyDescent="0.25">
      <c r="P65851" s="4"/>
      <c r="Q65851" s="4"/>
    </row>
    <row r="65852" spans="16:17" x14ac:dyDescent="0.25">
      <c r="P65852" s="4"/>
      <c r="Q65852" s="4"/>
    </row>
    <row r="65853" spans="16:17" x14ac:dyDescent="0.25">
      <c r="P65853" s="4"/>
      <c r="Q65853" s="4"/>
    </row>
    <row r="65854" spans="16:17" x14ac:dyDescent="0.25">
      <c r="P65854" s="4"/>
      <c r="Q65854" s="4"/>
    </row>
    <row r="65855" spans="16:17" x14ac:dyDescent="0.25">
      <c r="P65855" s="4"/>
      <c r="Q65855" s="4"/>
    </row>
    <row r="65856" spans="16:17" x14ac:dyDescent="0.25">
      <c r="P65856" s="4"/>
      <c r="Q65856" s="4"/>
    </row>
    <row r="65857" spans="16:17" x14ac:dyDescent="0.25">
      <c r="P65857" s="4"/>
      <c r="Q65857" s="4"/>
    </row>
    <row r="65858" spans="16:17" x14ac:dyDescent="0.25">
      <c r="P65858" s="4"/>
      <c r="Q65858" s="4"/>
    </row>
    <row r="65859" spans="16:17" x14ac:dyDescent="0.25">
      <c r="P65859" s="4"/>
      <c r="Q65859" s="4"/>
    </row>
    <row r="65860" spans="16:17" x14ac:dyDescent="0.25">
      <c r="P65860" s="4"/>
      <c r="Q65860" s="4"/>
    </row>
    <row r="65861" spans="16:17" x14ac:dyDescent="0.25">
      <c r="P65861" s="4"/>
      <c r="Q65861" s="4"/>
    </row>
    <row r="65862" spans="16:17" x14ac:dyDescent="0.25">
      <c r="P65862" s="4"/>
      <c r="Q65862" s="4"/>
    </row>
    <row r="65863" spans="16:17" x14ac:dyDescent="0.25">
      <c r="P65863" s="4"/>
      <c r="Q65863" s="4"/>
    </row>
    <row r="65864" spans="16:17" x14ac:dyDescent="0.25">
      <c r="P65864" s="4"/>
      <c r="Q65864" s="4"/>
    </row>
    <row r="65865" spans="16:17" x14ac:dyDescent="0.25">
      <c r="P65865" s="4"/>
      <c r="Q65865" s="4"/>
    </row>
    <row r="65866" spans="16:17" x14ac:dyDescent="0.25">
      <c r="P65866" s="4"/>
      <c r="Q65866" s="4"/>
    </row>
    <row r="65867" spans="16:17" x14ac:dyDescent="0.25">
      <c r="P65867" s="4"/>
      <c r="Q65867" s="4"/>
    </row>
    <row r="65868" spans="16:17" x14ac:dyDescent="0.25">
      <c r="P65868" s="4"/>
      <c r="Q65868" s="4"/>
    </row>
    <row r="65869" spans="16:17" x14ac:dyDescent="0.25">
      <c r="P65869" s="4"/>
      <c r="Q65869" s="4"/>
    </row>
    <row r="65870" spans="16:17" x14ac:dyDescent="0.25">
      <c r="P65870" s="4"/>
      <c r="Q65870" s="4"/>
    </row>
    <row r="65871" spans="16:17" x14ac:dyDescent="0.25">
      <c r="P65871" s="4"/>
      <c r="Q65871" s="4"/>
    </row>
    <row r="65872" spans="16:17" x14ac:dyDescent="0.25">
      <c r="P65872" s="4"/>
      <c r="Q65872" s="4"/>
    </row>
    <row r="65873" spans="16:17" x14ac:dyDescent="0.25">
      <c r="P65873" s="4"/>
      <c r="Q65873" s="4"/>
    </row>
    <row r="65874" spans="16:17" x14ac:dyDescent="0.25">
      <c r="P65874" s="4"/>
      <c r="Q65874" s="4"/>
    </row>
    <row r="65875" spans="16:17" x14ac:dyDescent="0.25">
      <c r="P65875" s="4"/>
      <c r="Q65875" s="4"/>
    </row>
    <row r="65876" spans="16:17" x14ac:dyDescent="0.25">
      <c r="P65876" s="4"/>
      <c r="Q65876" s="4"/>
    </row>
    <row r="65877" spans="16:17" x14ac:dyDescent="0.25">
      <c r="P65877" s="4"/>
      <c r="Q65877" s="4"/>
    </row>
    <row r="65878" spans="16:17" x14ac:dyDescent="0.25">
      <c r="P65878" s="4"/>
      <c r="Q65878" s="4"/>
    </row>
    <row r="65879" spans="16:17" x14ac:dyDescent="0.25">
      <c r="P65879" s="4"/>
      <c r="Q65879" s="4"/>
    </row>
    <row r="65880" spans="16:17" x14ac:dyDescent="0.25">
      <c r="P65880" s="4"/>
      <c r="Q65880" s="4"/>
    </row>
    <row r="65881" spans="16:17" x14ac:dyDescent="0.25">
      <c r="P65881" s="4"/>
      <c r="Q65881" s="4"/>
    </row>
    <row r="65882" spans="16:17" x14ac:dyDescent="0.25">
      <c r="P65882" s="4"/>
      <c r="Q65882" s="4"/>
    </row>
    <row r="65883" spans="16:17" x14ac:dyDescent="0.25">
      <c r="P65883" s="4"/>
      <c r="Q65883" s="4"/>
    </row>
    <row r="65884" spans="16:17" x14ac:dyDescent="0.25">
      <c r="P65884" s="4"/>
      <c r="Q65884" s="4"/>
    </row>
    <row r="65885" spans="16:17" x14ac:dyDescent="0.25">
      <c r="P65885" s="4"/>
      <c r="Q65885" s="4"/>
    </row>
    <row r="65886" spans="16:17" x14ac:dyDescent="0.25">
      <c r="P65886" s="4"/>
      <c r="Q65886" s="4"/>
    </row>
    <row r="65887" spans="16:17" x14ac:dyDescent="0.25">
      <c r="P65887" s="4"/>
      <c r="Q65887" s="4"/>
    </row>
    <row r="65888" spans="16:17" x14ac:dyDescent="0.25">
      <c r="P65888" s="4"/>
      <c r="Q65888" s="4"/>
    </row>
    <row r="65889" spans="16:17" x14ac:dyDescent="0.25">
      <c r="P65889" s="4"/>
      <c r="Q65889" s="4"/>
    </row>
    <row r="65890" spans="16:17" x14ac:dyDescent="0.25">
      <c r="P65890" s="4"/>
      <c r="Q65890" s="4"/>
    </row>
    <row r="65891" spans="16:17" x14ac:dyDescent="0.25">
      <c r="P65891" s="4"/>
      <c r="Q65891" s="4"/>
    </row>
    <row r="65892" spans="16:17" x14ac:dyDescent="0.25">
      <c r="P65892" s="4"/>
      <c r="Q65892" s="4"/>
    </row>
    <row r="65893" spans="16:17" x14ac:dyDescent="0.25">
      <c r="P65893" s="4"/>
      <c r="Q65893" s="4"/>
    </row>
    <row r="65894" spans="16:17" x14ac:dyDescent="0.25">
      <c r="P65894" s="4"/>
      <c r="Q65894" s="4"/>
    </row>
    <row r="65895" spans="16:17" x14ac:dyDescent="0.25">
      <c r="P65895" s="4"/>
      <c r="Q65895" s="4"/>
    </row>
    <row r="65896" spans="16:17" x14ac:dyDescent="0.25">
      <c r="P65896" s="4"/>
      <c r="Q65896" s="4"/>
    </row>
    <row r="65897" spans="16:17" x14ac:dyDescent="0.25">
      <c r="P65897" s="4"/>
      <c r="Q65897" s="4"/>
    </row>
    <row r="65898" spans="16:17" x14ac:dyDescent="0.25">
      <c r="P65898" s="4"/>
      <c r="Q65898" s="4"/>
    </row>
    <row r="65899" spans="16:17" x14ac:dyDescent="0.25">
      <c r="P65899" s="4"/>
      <c r="Q65899" s="4"/>
    </row>
    <row r="65900" spans="16:17" x14ac:dyDescent="0.25">
      <c r="P65900" s="4"/>
      <c r="Q65900" s="4"/>
    </row>
    <row r="65901" spans="16:17" x14ac:dyDescent="0.25">
      <c r="P65901" s="4"/>
      <c r="Q65901" s="4"/>
    </row>
    <row r="65902" spans="16:17" x14ac:dyDescent="0.25">
      <c r="P65902" s="4"/>
      <c r="Q65902" s="4"/>
    </row>
    <row r="65903" spans="16:17" x14ac:dyDescent="0.25">
      <c r="P65903" s="4"/>
      <c r="Q65903" s="4"/>
    </row>
    <row r="65904" spans="16:17" x14ac:dyDescent="0.25">
      <c r="P65904" s="4"/>
      <c r="Q65904" s="4"/>
    </row>
    <row r="65905" spans="16:17" x14ac:dyDescent="0.25">
      <c r="P65905" s="4"/>
      <c r="Q65905" s="4"/>
    </row>
    <row r="65906" spans="16:17" x14ac:dyDescent="0.25">
      <c r="P65906" s="4"/>
      <c r="Q65906" s="4"/>
    </row>
    <row r="65907" spans="16:17" x14ac:dyDescent="0.25">
      <c r="P65907" s="4"/>
      <c r="Q65907" s="4"/>
    </row>
    <row r="65908" spans="16:17" x14ac:dyDescent="0.25">
      <c r="P65908" s="4"/>
      <c r="Q65908" s="4"/>
    </row>
    <row r="65909" spans="16:17" x14ac:dyDescent="0.25">
      <c r="P65909" s="4"/>
      <c r="Q65909" s="4"/>
    </row>
    <row r="65910" spans="16:17" x14ac:dyDescent="0.25">
      <c r="P65910" s="4"/>
      <c r="Q65910" s="4"/>
    </row>
    <row r="65911" spans="16:17" x14ac:dyDescent="0.25">
      <c r="P65911" s="4"/>
      <c r="Q65911" s="4"/>
    </row>
    <row r="65912" spans="16:17" x14ac:dyDescent="0.25">
      <c r="P65912" s="4"/>
      <c r="Q65912" s="4"/>
    </row>
    <row r="65913" spans="16:17" x14ac:dyDescent="0.25">
      <c r="P65913" s="4"/>
      <c r="Q65913" s="4"/>
    </row>
    <row r="65914" spans="16:17" x14ac:dyDescent="0.25">
      <c r="P65914" s="4"/>
      <c r="Q65914" s="4"/>
    </row>
    <row r="65915" spans="16:17" x14ac:dyDescent="0.25">
      <c r="P65915" s="4"/>
      <c r="Q65915" s="4"/>
    </row>
    <row r="65916" spans="16:17" x14ac:dyDescent="0.25">
      <c r="P65916" s="4"/>
      <c r="Q65916" s="4"/>
    </row>
    <row r="65917" spans="16:17" x14ac:dyDescent="0.25">
      <c r="P65917" s="4"/>
      <c r="Q65917" s="4"/>
    </row>
    <row r="65918" spans="16:17" x14ac:dyDescent="0.25">
      <c r="P65918" s="4"/>
      <c r="Q65918" s="4"/>
    </row>
    <row r="65919" spans="16:17" x14ac:dyDescent="0.25">
      <c r="P65919" s="4"/>
      <c r="Q65919" s="4"/>
    </row>
    <row r="65920" spans="16:17" x14ac:dyDescent="0.25">
      <c r="P65920" s="4"/>
      <c r="Q65920" s="4"/>
    </row>
    <row r="65921" spans="16:17" x14ac:dyDescent="0.25">
      <c r="P65921" s="4"/>
      <c r="Q65921" s="4"/>
    </row>
    <row r="65922" spans="16:17" x14ac:dyDescent="0.25">
      <c r="P65922" s="4"/>
      <c r="Q65922" s="4"/>
    </row>
    <row r="65923" spans="16:17" x14ac:dyDescent="0.25">
      <c r="P65923" s="4"/>
      <c r="Q65923" s="4"/>
    </row>
    <row r="65924" spans="16:17" x14ac:dyDescent="0.25">
      <c r="P65924" s="4"/>
      <c r="Q65924" s="4"/>
    </row>
    <row r="65925" spans="16:17" x14ac:dyDescent="0.25">
      <c r="P65925" s="4"/>
      <c r="Q65925" s="4"/>
    </row>
    <row r="65926" spans="16:17" x14ac:dyDescent="0.25">
      <c r="P65926" s="4"/>
      <c r="Q65926" s="4"/>
    </row>
    <row r="65927" spans="16:17" x14ac:dyDescent="0.25">
      <c r="P65927" s="4"/>
      <c r="Q65927" s="4"/>
    </row>
    <row r="65928" spans="16:17" x14ac:dyDescent="0.25">
      <c r="P65928" s="4"/>
      <c r="Q65928" s="4"/>
    </row>
    <row r="65929" spans="16:17" x14ac:dyDescent="0.25">
      <c r="P65929" s="4"/>
      <c r="Q65929" s="4"/>
    </row>
    <row r="65930" spans="16:17" x14ac:dyDescent="0.25">
      <c r="P65930" s="4"/>
      <c r="Q65930" s="4"/>
    </row>
    <row r="65931" spans="16:17" x14ac:dyDescent="0.25">
      <c r="P65931" s="4"/>
      <c r="Q65931" s="4"/>
    </row>
    <row r="65932" spans="16:17" x14ac:dyDescent="0.25">
      <c r="P65932" s="4"/>
      <c r="Q65932" s="4"/>
    </row>
    <row r="65933" spans="16:17" x14ac:dyDescent="0.25">
      <c r="P65933" s="4"/>
      <c r="Q65933" s="4"/>
    </row>
    <row r="65934" spans="16:17" x14ac:dyDescent="0.25">
      <c r="P65934" s="4"/>
      <c r="Q65934" s="4"/>
    </row>
    <row r="65935" spans="16:17" x14ac:dyDescent="0.25">
      <c r="P65935" s="4"/>
      <c r="Q65935" s="4"/>
    </row>
    <row r="65936" spans="16:17" x14ac:dyDescent="0.25">
      <c r="P65936" s="4"/>
      <c r="Q65936" s="4"/>
    </row>
    <row r="65937" spans="16:17" x14ac:dyDescent="0.25">
      <c r="P65937" s="4"/>
      <c r="Q65937" s="4"/>
    </row>
    <row r="65938" spans="16:17" x14ac:dyDescent="0.25">
      <c r="P65938" s="4"/>
      <c r="Q65938" s="4"/>
    </row>
    <row r="65939" spans="16:17" x14ac:dyDescent="0.25">
      <c r="P65939" s="4"/>
      <c r="Q65939" s="4"/>
    </row>
    <row r="65940" spans="16:17" x14ac:dyDescent="0.25">
      <c r="P65940" s="4"/>
      <c r="Q65940" s="4"/>
    </row>
    <row r="65941" spans="16:17" x14ac:dyDescent="0.25">
      <c r="P65941" s="4"/>
      <c r="Q65941" s="4"/>
    </row>
    <row r="65942" spans="16:17" x14ac:dyDescent="0.25">
      <c r="P65942" s="4"/>
      <c r="Q65942" s="4"/>
    </row>
    <row r="65943" spans="16:17" x14ac:dyDescent="0.25">
      <c r="P65943" s="4"/>
      <c r="Q65943" s="4"/>
    </row>
    <row r="65944" spans="16:17" x14ac:dyDescent="0.25">
      <c r="P65944" s="4"/>
      <c r="Q65944" s="4"/>
    </row>
    <row r="65945" spans="16:17" x14ac:dyDescent="0.25">
      <c r="P65945" s="4"/>
      <c r="Q65945" s="4"/>
    </row>
    <row r="65946" spans="16:17" x14ac:dyDescent="0.25">
      <c r="P65946" s="4"/>
      <c r="Q65946" s="4"/>
    </row>
    <row r="65947" spans="16:17" x14ac:dyDescent="0.25">
      <c r="P65947" s="4"/>
      <c r="Q65947" s="4"/>
    </row>
    <row r="65948" spans="16:17" x14ac:dyDescent="0.25">
      <c r="P65948" s="4"/>
      <c r="Q65948" s="4"/>
    </row>
    <row r="65949" spans="16:17" x14ac:dyDescent="0.25">
      <c r="P65949" s="4"/>
      <c r="Q65949" s="4"/>
    </row>
    <row r="65950" spans="16:17" x14ac:dyDescent="0.25">
      <c r="P65950" s="4"/>
      <c r="Q65950" s="4"/>
    </row>
    <row r="65951" spans="16:17" x14ac:dyDescent="0.25">
      <c r="P65951" s="4"/>
      <c r="Q65951" s="4"/>
    </row>
    <row r="65952" spans="16:17" x14ac:dyDescent="0.25">
      <c r="P65952" s="4"/>
      <c r="Q65952" s="4"/>
    </row>
    <row r="65953" spans="16:17" x14ac:dyDescent="0.25">
      <c r="P65953" s="4"/>
      <c r="Q65953" s="4"/>
    </row>
    <row r="65954" spans="16:17" x14ac:dyDescent="0.25">
      <c r="P65954" s="4"/>
      <c r="Q65954" s="4"/>
    </row>
    <row r="65955" spans="16:17" x14ac:dyDescent="0.25">
      <c r="P65955" s="4"/>
      <c r="Q65955" s="4"/>
    </row>
    <row r="65956" spans="16:17" x14ac:dyDescent="0.25">
      <c r="P65956" s="4"/>
      <c r="Q65956" s="4"/>
    </row>
    <row r="65957" spans="16:17" x14ac:dyDescent="0.25">
      <c r="P65957" s="4"/>
      <c r="Q65957" s="4"/>
    </row>
    <row r="65958" spans="16:17" x14ac:dyDescent="0.25">
      <c r="P65958" s="4"/>
      <c r="Q65958" s="4"/>
    </row>
    <row r="65959" spans="16:17" x14ac:dyDescent="0.25">
      <c r="P65959" s="4"/>
      <c r="Q65959" s="4"/>
    </row>
    <row r="65960" spans="16:17" x14ac:dyDescent="0.25">
      <c r="P65960" s="4"/>
      <c r="Q65960" s="4"/>
    </row>
    <row r="65961" spans="16:17" x14ac:dyDescent="0.25">
      <c r="P65961" s="4"/>
      <c r="Q65961" s="4"/>
    </row>
    <row r="65962" spans="16:17" x14ac:dyDescent="0.25">
      <c r="P65962" s="4"/>
      <c r="Q65962" s="4"/>
    </row>
    <row r="65963" spans="16:17" x14ac:dyDescent="0.25">
      <c r="P65963" s="4"/>
      <c r="Q65963" s="4"/>
    </row>
    <row r="65964" spans="16:17" x14ac:dyDescent="0.25">
      <c r="P65964" s="4"/>
      <c r="Q65964" s="4"/>
    </row>
    <row r="65965" spans="16:17" x14ac:dyDescent="0.25">
      <c r="P65965" s="4"/>
      <c r="Q65965" s="4"/>
    </row>
    <row r="65966" spans="16:17" x14ac:dyDescent="0.25">
      <c r="P65966" s="4"/>
      <c r="Q65966" s="4"/>
    </row>
    <row r="65967" spans="16:17" x14ac:dyDescent="0.25">
      <c r="P65967" s="4"/>
      <c r="Q65967" s="4"/>
    </row>
    <row r="65968" spans="16:17" x14ac:dyDescent="0.25">
      <c r="P65968" s="4"/>
      <c r="Q65968" s="4"/>
    </row>
    <row r="65969" spans="16:17" x14ac:dyDescent="0.25">
      <c r="P65969" s="4"/>
      <c r="Q65969" s="4"/>
    </row>
    <row r="65970" spans="16:17" x14ac:dyDescent="0.25">
      <c r="P65970" s="4"/>
      <c r="Q65970" s="4"/>
    </row>
    <row r="65971" spans="16:17" x14ac:dyDescent="0.25">
      <c r="P65971" s="4"/>
      <c r="Q65971" s="4"/>
    </row>
    <row r="65972" spans="16:17" x14ac:dyDescent="0.25">
      <c r="P65972" s="4"/>
      <c r="Q65972" s="4"/>
    </row>
    <row r="65973" spans="16:17" x14ac:dyDescent="0.25">
      <c r="P65973" s="4"/>
      <c r="Q65973" s="4"/>
    </row>
    <row r="65974" spans="16:17" x14ac:dyDescent="0.25">
      <c r="P65974" s="4"/>
      <c r="Q65974" s="4"/>
    </row>
    <row r="65975" spans="16:17" x14ac:dyDescent="0.25">
      <c r="P65975" s="4"/>
      <c r="Q65975" s="4"/>
    </row>
    <row r="65976" spans="16:17" x14ac:dyDescent="0.25">
      <c r="P65976" s="4"/>
      <c r="Q65976" s="4"/>
    </row>
    <row r="65977" spans="16:17" x14ac:dyDescent="0.25">
      <c r="P65977" s="4"/>
      <c r="Q65977" s="4"/>
    </row>
    <row r="65978" spans="16:17" x14ac:dyDescent="0.25">
      <c r="P65978" s="4"/>
      <c r="Q65978" s="4"/>
    </row>
    <row r="65979" spans="16:17" x14ac:dyDescent="0.25">
      <c r="P65979" s="4"/>
      <c r="Q65979" s="4"/>
    </row>
    <row r="65980" spans="16:17" x14ac:dyDescent="0.25">
      <c r="P65980" s="4"/>
      <c r="Q65980" s="4"/>
    </row>
    <row r="65981" spans="16:17" x14ac:dyDescent="0.25">
      <c r="P65981" s="4"/>
      <c r="Q65981" s="4"/>
    </row>
    <row r="65982" spans="16:17" x14ac:dyDescent="0.25">
      <c r="P65982" s="4"/>
      <c r="Q65982" s="4"/>
    </row>
    <row r="65983" spans="16:17" x14ac:dyDescent="0.25">
      <c r="P65983" s="4"/>
      <c r="Q65983" s="4"/>
    </row>
    <row r="65984" spans="16:17" x14ac:dyDescent="0.25">
      <c r="P65984" s="4"/>
      <c r="Q65984" s="4"/>
    </row>
    <row r="65985" spans="16:17" x14ac:dyDescent="0.25">
      <c r="P65985" s="4"/>
      <c r="Q65985" s="4"/>
    </row>
    <row r="65986" spans="16:17" x14ac:dyDescent="0.25">
      <c r="P65986" s="4"/>
      <c r="Q65986" s="4"/>
    </row>
    <row r="65987" spans="16:17" x14ac:dyDescent="0.25">
      <c r="P65987" s="4"/>
      <c r="Q65987" s="4"/>
    </row>
    <row r="65988" spans="16:17" x14ac:dyDescent="0.25">
      <c r="P65988" s="4"/>
      <c r="Q65988" s="4"/>
    </row>
    <row r="65989" spans="16:17" x14ac:dyDescent="0.25">
      <c r="P65989" s="4"/>
      <c r="Q65989" s="4"/>
    </row>
    <row r="65990" spans="16:17" x14ac:dyDescent="0.25">
      <c r="P65990" s="4"/>
      <c r="Q65990" s="4"/>
    </row>
    <row r="65991" spans="16:17" x14ac:dyDescent="0.25">
      <c r="P65991" s="4"/>
      <c r="Q65991" s="4"/>
    </row>
    <row r="65992" spans="16:17" x14ac:dyDescent="0.25">
      <c r="P65992" s="4"/>
      <c r="Q65992" s="4"/>
    </row>
    <row r="65993" spans="16:17" x14ac:dyDescent="0.25">
      <c r="P65993" s="4"/>
      <c r="Q65993" s="4"/>
    </row>
    <row r="65994" spans="16:17" x14ac:dyDescent="0.25">
      <c r="P65994" s="4"/>
      <c r="Q65994" s="4"/>
    </row>
    <row r="65995" spans="16:17" x14ac:dyDescent="0.25">
      <c r="P65995" s="4"/>
      <c r="Q65995" s="4"/>
    </row>
    <row r="65996" spans="16:17" x14ac:dyDescent="0.25">
      <c r="P65996" s="4"/>
      <c r="Q65996" s="4"/>
    </row>
    <row r="65997" spans="16:17" x14ac:dyDescent="0.25">
      <c r="P65997" s="4"/>
      <c r="Q65997" s="4"/>
    </row>
    <row r="65998" spans="16:17" x14ac:dyDescent="0.25">
      <c r="P65998" s="4"/>
      <c r="Q65998" s="4"/>
    </row>
    <row r="65999" spans="16:17" x14ac:dyDescent="0.25">
      <c r="P65999" s="4"/>
      <c r="Q65999" s="4"/>
    </row>
    <row r="66000" spans="16:17" x14ac:dyDescent="0.25">
      <c r="P66000" s="4"/>
      <c r="Q66000" s="4"/>
    </row>
    <row r="66001" spans="16:17" x14ac:dyDescent="0.25">
      <c r="P66001" s="4"/>
      <c r="Q66001" s="4"/>
    </row>
    <row r="66002" spans="16:17" x14ac:dyDescent="0.25">
      <c r="P66002" s="4"/>
      <c r="Q66002" s="4"/>
    </row>
    <row r="66003" spans="16:17" x14ac:dyDescent="0.25">
      <c r="P66003" s="4"/>
      <c r="Q66003" s="4"/>
    </row>
    <row r="66004" spans="16:17" x14ac:dyDescent="0.25">
      <c r="P66004" s="4"/>
      <c r="Q66004" s="4"/>
    </row>
    <row r="66005" spans="16:17" x14ac:dyDescent="0.25">
      <c r="P66005" s="4"/>
      <c r="Q66005" s="4"/>
    </row>
    <row r="66006" spans="16:17" x14ac:dyDescent="0.25">
      <c r="P66006" s="4"/>
      <c r="Q66006" s="4"/>
    </row>
    <row r="66007" spans="16:17" x14ac:dyDescent="0.25">
      <c r="P66007" s="4"/>
      <c r="Q66007" s="4"/>
    </row>
    <row r="66008" spans="16:17" x14ac:dyDescent="0.25">
      <c r="P66008" s="4"/>
      <c r="Q66008" s="4"/>
    </row>
    <row r="66009" spans="16:17" x14ac:dyDescent="0.25">
      <c r="P66009" s="4"/>
      <c r="Q66009" s="4"/>
    </row>
    <row r="66010" spans="16:17" x14ac:dyDescent="0.25">
      <c r="P66010" s="4"/>
      <c r="Q66010" s="4"/>
    </row>
    <row r="66011" spans="16:17" x14ac:dyDescent="0.25">
      <c r="P66011" s="4"/>
      <c r="Q66011" s="4"/>
    </row>
    <row r="66012" spans="16:17" x14ac:dyDescent="0.25">
      <c r="P66012" s="4"/>
      <c r="Q66012" s="4"/>
    </row>
    <row r="66013" spans="16:17" x14ac:dyDescent="0.25">
      <c r="P66013" s="4"/>
      <c r="Q66013" s="4"/>
    </row>
    <row r="66014" spans="16:17" x14ac:dyDescent="0.25">
      <c r="P66014" s="4"/>
      <c r="Q66014" s="4"/>
    </row>
    <row r="66015" spans="16:17" x14ac:dyDescent="0.25">
      <c r="P66015" s="4"/>
      <c r="Q66015" s="4"/>
    </row>
    <row r="66016" spans="16:17" x14ac:dyDescent="0.25">
      <c r="P66016" s="4"/>
      <c r="Q66016" s="4"/>
    </row>
    <row r="66017" spans="16:17" x14ac:dyDescent="0.25">
      <c r="P66017" s="4"/>
      <c r="Q66017" s="4"/>
    </row>
    <row r="66018" spans="16:17" x14ac:dyDescent="0.25">
      <c r="P66018" s="4"/>
      <c r="Q66018" s="4"/>
    </row>
    <row r="66019" spans="16:17" x14ac:dyDescent="0.25">
      <c r="P66019" s="4"/>
      <c r="Q66019" s="4"/>
    </row>
    <row r="66020" spans="16:17" x14ac:dyDescent="0.25">
      <c r="P66020" s="4"/>
      <c r="Q66020" s="4"/>
    </row>
    <row r="66021" spans="16:17" x14ac:dyDescent="0.25">
      <c r="P66021" s="4"/>
      <c r="Q66021" s="4"/>
    </row>
    <row r="66022" spans="16:17" x14ac:dyDescent="0.25">
      <c r="P66022" s="4"/>
      <c r="Q66022" s="4"/>
    </row>
    <row r="66023" spans="16:17" x14ac:dyDescent="0.25">
      <c r="P66023" s="4"/>
      <c r="Q66023" s="4"/>
    </row>
    <row r="66024" spans="16:17" x14ac:dyDescent="0.25">
      <c r="P66024" s="4"/>
      <c r="Q66024" s="4"/>
    </row>
    <row r="66025" spans="16:17" x14ac:dyDescent="0.25">
      <c r="P66025" s="4"/>
      <c r="Q66025" s="4"/>
    </row>
    <row r="66026" spans="16:17" x14ac:dyDescent="0.25">
      <c r="P66026" s="4"/>
      <c r="Q66026" s="4"/>
    </row>
    <row r="66027" spans="16:17" x14ac:dyDescent="0.25">
      <c r="P66027" s="4"/>
      <c r="Q66027" s="4"/>
    </row>
    <row r="66028" spans="16:17" x14ac:dyDescent="0.25">
      <c r="P66028" s="4"/>
      <c r="Q66028" s="4"/>
    </row>
    <row r="66029" spans="16:17" x14ac:dyDescent="0.25">
      <c r="P66029" s="4"/>
      <c r="Q66029" s="4"/>
    </row>
    <row r="66030" spans="16:17" x14ac:dyDescent="0.25">
      <c r="P66030" s="4"/>
      <c r="Q66030" s="4"/>
    </row>
    <row r="66031" spans="16:17" x14ac:dyDescent="0.25">
      <c r="P66031" s="4"/>
      <c r="Q66031" s="4"/>
    </row>
    <row r="66032" spans="16:17" x14ac:dyDescent="0.25">
      <c r="P66032" s="4"/>
      <c r="Q66032" s="4"/>
    </row>
    <row r="66033" spans="16:17" x14ac:dyDescent="0.25">
      <c r="P66033" s="4"/>
      <c r="Q66033" s="4"/>
    </row>
    <row r="66034" spans="16:17" x14ac:dyDescent="0.25">
      <c r="P66034" s="4"/>
      <c r="Q66034" s="4"/>
    </row>
    <row r="66035" spans="16:17" x14ac:dyDescent="0.25">
      <c r="P66035" s="4"/>
      <c r="Q66035" s="4"/>
    </row>
    <row r="66036" spans="16:17" x14ac:dyDescent="0.25">
      <c r="P66036" s="4"/>
      <c r="Q66036" s="4"/>
    </row>
    <row r="66037" spans="16:17" x14ac:dyDescent="0.25">
      <c r="P66037" s="4"/>
      <c r="Q66037" s="4"/>
    </row>
    <row r="66038" spans="16:17" x14ac:dyDescent="0.25">
      <c r="P66038" s="4"/>
      <c r="Q66038" s="4"/>
    </row>
    <row r="66039" spans="16:17" x14ac:dyDescent="0.25">
      <c r="P66039" s="4"/>
      <c r="Q66039" s="4"/>
    </row>
    <row r="66040" spans="16:17" x14ac:dyDescent="0.25">
      <c r="P66040" s="4"/>
      <c r="Q66040" s="4"/>
    </row>
    <row r="66041" spans="16:17" x14ac:dyDescent="0.25">
      <c r="P66041" s="4"/>
      <c r="Q66041" s="4"/>
    </row>
    <row r="66042" spans="16:17" x14ac:dyDescent="0.25">
      <c r="P66042" s="4"/>
      <c r="Q66042" s="4"/>
    </row>
    <row r="66043" spans="16:17" x14ac:dyDescent="0.25">
      <c r="P66043" s="4"/>
      <c r="Q66043" s="4"/>
    </row>
    <row r="66044" spans="16:17" x14ac:dyDescent="0.25">
      <c r="P66044" s="4"/>
      <c r="Q66044" s="4"/>
    </row>
    <row r="66045" spans="16:17" x14ac:dyDescent="0.25">
      <c r="P66045" s="4"/>
      <c r="Q66045" s="4"/>
    </row>
    <row r="66046" spans="16:17" x14ac:dyDescent="0.25">
      <c r="P66046" s="4"/>
      <c r="Q66046" s="4"/>
    </row>
    <row r="66047" spans="16:17" x14ac:dyDescent="0.25">
      <c r="P66047" s="4"/>
      <c r="Q66047" s="4"/>
    </row>
    <row r="66048" spans="16:17" x14ac:dyDescent="0.25">
      <c r="P66048" s="4"/>
      <c r="Q66048" s="4"/>
    </row>
    <row r="66049" spans="16:17" x14ac:dyDescent="0.25">
      <c r="P66049" s="4"/>
      <c r="Q66049" s="4"/>
    </row>
    <row r="66050" spans="16:17" x14ac:dyDescent="0.25">
      <c r="P66050" s="4"/>
      <c r="Q66050" s="4"/>
    </row>
    <row r="66051" spans="16:17" x14ac:dyDescent="0.25">
      <c r="P66051" s="4"/>
      <c r="Q66051" s="4"/>
    </row>
    <row r="66052" spans="16:17" x14ac:dyDescent="0.25">
      <c r="P66052" s="4"/>
      <c r="Q66052" s="4"/>
    </row>
    <row r="66053" spans="16:17" x14ac:dyDescent="0.25">
      <c r="P66053" s="4"/>
      <c r="Q66053" s="4"/>
    </row>
    <row r="66054" spans="16:17" x14ac:dyDescent="0.25">
      <c r="P66054" s="4"/>
      <c r="Q66054" s="4"/>
    </row>
    <row r="66055" spans="16:17" x14ac:dyDescent="0.25">
      <c r="P66055" s="4"/>
      <c r="Q66055" s="4"/>
    </row>
    <row r="66056" spans="16:17" x14ac:dyDescent="0.25">
      <c r="P66056" s="4"/>
      <c r="Q66056" s="4"/>
    </row>
    <row r="66057" spans="16:17" x14ac:dyDescent="0.25">
      <c r="P66057" s="4"/>
      <c r="Q66057" s="4"/>
    </row>
    <row r="66058" spans="16:17" x14ac:dyDescent="0.25">
      <c r="P66058" s="4"/>
      <c r="Q66058" s="4"/>
    </row>
    <row r="66059" spans="16:17" x14ac:dyDescent="0.25">
      <c r="P66059" s="4"/>
      <c r="Q66059" s="4"/>
    </row>
    <row r="66060" spans="16:17" x14ac:dyDescent="0.25">
      <c r="P66060" s="4"/>
      <c r="Q66060" s="4"/>
    </row>
    <row r="66061" spans="16:17" x14ac:dyDescent="0.25">
      <c r="P66061" s="4"/>
      <c r="Q66061" s="4"/>
    </row>
    <row r="66062" spans="16:17" x14ac:dyDescent="0.25">
      <c r="P66062" s="4"/>
      <c r="Q66062" s="4"/>
    </row>
    <row r="66063" spans="16:17" x14ac:dyDescent="0.25">
      <c r="P66063" s="4"/>
      <c r="Q66063" s="4"/>
    </row>
    <row r="66064" spans="16:17" x14ac:dyDescent="0.25">
      <c r="P66064" s="4"/>
      <c r="Q66064" s="4"/>
    </row>
    <row r="66065" spans="16:17" x14ac:dyDescent="0.25">
      <c r="P66065" s="4"/>
      <c r="Q66065" s="4"/>
    </row>
    <row r="66066" spans="16:17" x14ac:dyDescent="0.25">
      <c r="P66066" s="4"/>
      <c r="Q66066" s="4"/>
    </row>
    <row r="66067" spans="16:17" x14ac:dyDescent="0.25">
      <c r="P66067" s="4"/>
      <c r="Q66067" s="4"/>
    </row>
    <row r="66068" spans="16:17" x14ac:dyDescent="0.25">
      <c r="P66068" s="4"/>
      <c r="Q66068" s="4"/>
    </row>
    <row r="66069" spans="16:17" x14ac:dyDescent="0.25">
      <c r="P66069" s="4"/>
      <c r="Q66069" s="4"/>
    </row>
    <row r="66070" spans="16:17" x14ac:dyDescent="0.25">
      <c r="P66070" s="4"/>
      <c r="Q66070" s="4"/>
    </row>
    <row r="66071" spans="16:17" x14ac:dyDescent="0.25">
      <c r="P66071" s="4"/>
      <c r="Q66071" s="4"/>
    </row>
    <row r="66072" spans="16:17" x14ac:dyDescent="0.25">
      <c r="P66072" s="4"/>
      <c r="Q66072" s="4"/>
    </row>
    <row r="66073" spans="16:17" x14ac:dyDescent="0.25">
      <c r="P66073" s="4"/>
      <c r="Q66073" s="4"/>
    </row>
    <row r="66074" spans="16:17" x14ac:dyDescent="0.25">
      <c r="P66074" s="4"/>
      <c r="Q66074" s="4"/>
    </row>
    <row r="66075" spans="16:17" x14ac:dyDescent="0.25">
      <c r="P66075" s="4"/>
      <c r="Q66075" s="4"/>
    </row>
    <row r="66076" spans="16:17" x14ac:dyDescent="0.25">
      <c r="P66076" s="4"/>
      <c r="Q66076" s="4"/>
    </row>
    <row r="66077" spans="16:17" x14ac:dyDescent="0.25">
      <c r="P66077" s="4"/>
      <c r="Q66077" s="4"/>
    </row>
    <row r="66078" spans="16:17" x14ac:dyDescent="0.25">
      <c r="P66078" s="4"/>
      <c r="Q66078" s="4"/>
    </row>
    <row r="66079" spans="16:17" x14ac:dyDescent="0.25">
      <c r="P66079" s="4"/>
      <c r="Q66079" s="4"/>
    </row>
    <row r="66080" spans="16:17" x14ac:dyDescent="0.25">
      <c r="P66080" s="4"/>
      <c r="Q66080" s="4"/>
    </row>
    <row r="66081" spans="16:17" x14ac:dyDescent="0.25">
      <c r="P66081" s="4"/>
      <c r="Q66081" s="4"/>
    </row>
    <row r="66082" spans="16:17" x14ac:dyDescent="0.25">
      <c r="P66082" s="4"/>
      <c r="Q66082" s="4"/>
    </row>
    <row r="66083" spans="16:17" x14ac:dyDescent="0.25">
      <c r="P66083" s="4"/>
      <c r="Q66083" s="4"/>
    </row>
    <row r="66084" spans="16:17" x14ac:dyDescent="0.25">
      <c r="P66084" s="4"/>
      <c r="Q66084" s="4"/>
    </row>
    <row r="66085" spans="16:17" x14ac:dyDescent="0.25">
      <c r="P66085" s="4"/>
      <c r="Q66085" s="4"/>
    </row>
    <row r="66086" spans="16:17" x14ac:dyDescent="0.25">
      <c r="P66086" s="4"/>
      <c r="Q66086" s="4"/>
    </row>
    <row r="66087" spans="16:17" x14ac:dyDescent="0.25">
      <c r="P66087" s="4"/>
      <c r="Q66087" s="4"/>
    </row>
    <row r="66088" spans="16:17" x14ac:dyDescent="0.25">
      <c r="P66088" s="4"/>
      <c r="Q66088" s="4"/>
    </row>
    <row r="66089" spans="16:17" x14ac:dyDescent="0.25">
      <c r="P66089" s="4"/>
      <c r="Q66089" s="4"/>
    </row>
    <row r="66090" spans="16:17" x14ac:dyDescent="0.25">
      <c r="P66090" s="4"/>
      <c r="Q66090" s="4"/>
    </row>
    <row r="66091" spans="16:17" x14ac:dyDescent="0.25">
      <c r="P66091" s="4"/>
      <c r="Q66091" s="4"/>
    </row>
    <row r="66092" spans="16:17" x14ac:dyDescent="0.25">
      <c r="P66092" s="4"/>
      <c r="Q66092" s="4"/>
    </row>
    <row r="66093" spans="16:17" x14ac:dyDescent="0.25">
      <c r="P66093" s="4"/>
      <c r="Q66093" s="4"/>
    </row>
    <row r="66094" spans="16:17" x14ac:dyDescent="0.25">
      <c r="P66094" s="4"/>
      <c r="Q66094" s="4"/>
    </row>
    <row r="66095" spans="16:17" x14ac:dyDescent="0.25">
      <c r="P66095" s="4"/>
      <c r="Q66095" s="4"/>
    </row>
    <row r="66096" spans="16:17" x14ac:dyDescent="0.25">
      <c r="P66096" s="4"/>
      <c r="Q66096" s="4"/>
    </row>
    <row r="66097" spans="16:17" x14ac:dyDescent="0.25">
      <c r="P66097" s="4"/>
      <c r="Q66097" s="4"/>
    </row>
    <row r="66098" spans="16:17" x14ac:dyDescent="0.25">
      <c r="P66098" s="4"/>
      <c r="Q66098" s="4"/>
    </row>
    <row r="66099" spans="16:17" x14ac:dyDescent="0.25">
      <c r="P66099" s="4"/>
      <c r="Q66099" s="4"/>
    </row>
    <row r="66100" spans="16:17" x14ac:dyDescent="0.25">
      <c r="P66100" s="4"/>
      <c r="Q66100" s="4"/>
    </row>
    <row r="66101" spans="16:17" x14ac:dyDescent="0.25">
      <c r="P66101" s="4"/>
      <c r="Q66101" s="4"/>
    </row>
    <row r="66102" spans="16:17" x14ac:dyDescent="0.25">
      <c r="P66102" s="4"/>
      <c r="Q66102" s="4"/>
    </row>
    <row r="66103" spans="16:17" x14ac:dyDescent="0.25">
      <c r="P66103" s="4"/>
      <c r="Q66103" s="4"/>
    </row>
    <row r="66104" spans="16:17" x14ac:dyDescent="0.25">
      <c r="P66104" s="4"/>
      <c r="Q66104" s="4"/>
    </row>
    <row r="66105" spans="16:17" x14ac:dyDescent="0.25">
      <c r="P66105" s="4"/>
      <c r="Q66105" s="4"/>
    </row>
    <row r="66106" spans="16:17" x14ac:dyDescent="0.25">
      <c r="P66106" s="4"/>
      <c r="Q66106" s="4"/>
    </row>
    <row r="66107" spans="16:17" x14ac:dyDescent="0.25">
      <c r="P66107" s="4"/>
      <c r="Q66107" s="4"/>
    </row>
    <row r="66108" spans="16:17" x14ac:dyDescent="0.25">
      <c r="P66108" s="4"/>
      <c r="Q66108" s="4"/>
    </row>
    <row r="66109" spans="16:17" x14ac:dyDescent="0.25">
      <c r="P66109" s="4"/>
      <c r="Q66109" s="4"/>
    </row>
    <row r="66110" spans="16:17" x14ac:dyDescent="0.25">
      <c r="P66110" s="4"/>
      <c r="Q66110" s="4"/>
    </row>
    <row r="66111" spans="16:17" x14ac:dyDescent="0.25">
      <c r="P66111" s="4"/>
      <c r="Q66111" s="4"/>
    </row>
    <row r="66112" spans="16:17" x14ac:dyDescent="0.25">
      <c r="P66112" s="4"/>
      <c r="Q66112" s="4"/>
    </row>
    <row r="66113" spans="16:17" x14ac:dyDescent="0.25">
      <c r="P66113" s="4"/>
      <c r="Q66113" s="4"/>
    </row>
    <row r="66114" spans="16:17" x14ac:dyDescent="0.25">
      <c r="P66114" s="4"/>
      <c r="Q66114" s="4"/>
    </row>
    <row r="66115" spans="16:17" x14ac:dyDescent="0.25">
      <c r="P66115" s="4"/>
      <c r="Q66115" s="4"/>
    </row>
    <row r="66116" spans="16:17" x14ac:dyDescent="0.25">
      <c r="P66116" s="4"/>
      <c r="Q66116" s="4"/>
    </row>
    <row r="66117" spans="16:17" x14ac:dyDescent="0.25">
      <c r="P66117" s="4"/>
      <c r="Q66117" s="4"/>
    </row>
    <row r="66118" spans="16:17" x14ac:dyDescent="0.25">
      <c r="P66118" s="4"/>
      <c r="Q66118" s="4"/>
    </row>
    <row r="66119" spans="16:17" x14ac:dyDescent="0.25">
      <c r="P66119" s="4"/>
      <c r="Q66119" s="4"/>
    </row>
    <row r="66120" spans="16:17" x14ac:dyDescent="0.25">
      <c r="P66120" s="4"/>
      <c r="Q66120" s="4"/>
    </row>
    <row r="66121" spans="16:17" x14ac:dyDescent="0.25">
      <c r="P66121" s="4"/>
      <c r="Q66121" s="4"/>
    </row>
    <row r="66122" spans="16:17" x14ac:dyDescent="0.25">
      <c r="P66122" s="4"/>
      <c r="Q66122" s="4"/>
    </row>
    <row r="66123" spans="16:17" x14ac:dyDescent="0.25">
      <c r="P66123" s="4"/>
      <c r="Q66123" s="4"/>
    </row>
    <row r="66124" spans="16:17" x14ac:dyDescent="0.25">
      <c r="P66124" s="4"/>
      <c r="Q66124" s="4"/>
    </row>
    <row r="66125" spans="16:17" x14ac:dyDescent="0.25">
      <c r="P66125" s="4"/>
      <c r="Q66125" s="4"/>
    </row>
    <row r="66126" spans="16:17" x14ac:dyDescent="0.25">
      <c r="P66126" s="4"/>
      <c r="Q66126" s="4"/>
    </row>
    <row r="66127" spans="16:17" x14ac:dyDescent="0.25">
      <c r="P66127" s="4"/>
      <c r="Q66127" s="4"/>
    </row>
    <row r="66128" spans="16:17" x14ac:dyDescent="0.25">
      <c r="P66128" s="4"/>
      <c r="Q66128" s="4"/>
    </row>
    <row r="66129" spans="16:17" x14ac:dyDescent="0.25">
      <c r="P66129" s="4"/>
      <c r="Q66129" s="4"/>
    </row>
    <row r="66130" spans="16:17" x14ac:dyDescent="0.25">
      <c r="P66130" s="4"/>
      <c r="Q66130" s="4"/>
    </row>
    <row r="66131" spans="16:17" x14ac:dyDescent="0.25">
      <c r="P66131" s="4"/>
      <c r="Q66131" s="4"/>
    </row>
    <row r="66132" spans="16:17" x14ac:dyDescent="0.25">
      <c r="P66132" s="4"/>
      <c r="Q66132" s="4"/>
    </row>
    <row r="66133" spans="16:17" x14ac:dyDescent="0.25">
      <c r="P66133" s="4"/>
      <c r="Q66133" s="4"/>
    </row>
    <row r="66134" spans="16:17" x14ac:dyDescent="0.25">
      <c r="P66134" s="4"/>
      <c r="Q66134" s="4"/>
    </row>
    <row r="66135" spans="16:17" x14ac:dyDescent="0.25">
      <c r="P66135" s="4"/>
      <c r="Q66135" s="4"/>
    </row>
    <row r="66136" spans="16:17" x14ac:dyDescent="0.25">
      <c r="P66136" s="4"/>
      <c r="Q66136" s="4"/>
    </row>
    <row r="66137" spans="16:17" x14ac:dyDescent="0.25">
      <c r="P66137" s="4"/>
      <c r="Q66137" s="4"/>
    </row>
    <row r="66138" spans="16:17" x14ac:dyDescent="0.25">
      <c r="P66138" s="4"/>
      <c r="Q66138" s="4"/>
    </row>
    <row r="66139" spans="16:17" x14ac:dyDescent="0.25">
      <c r="P66139" s="4"/>
      <c r="Q66139" s="4"/>
    </row>
    <row r="66140" spans="16:17" x14ac:dyDescent="0.25">
      <c r="P66140" s="4"/>
      <c r="Q66140" s="4"/>
    </row>
    <row r="66141" spans="16:17" x14ac:dyDescent="0.25">
      <c r="P66141" s="4"/>
      <c r="Q66141" s="4"/>
    </row>
    <row r="66142" spans="16:17" x14ac:dyDescent="0.25">
      <c r="P66142" s="4"/>
      <c r="Q66142" s="4"/>
    </row>
    <row r="66143" spans="16:17" x14ac:dyDescent="0.25">
      <c r="P66143" s="4"/>
      <c r="Q66143" s="4"/>
    </row>
    <row r="66144" spans="16:17" x14ac:dyDescent="0.25">
      <c r="P66144" s="4"/>
      <c r="Q66144" s="4"/>
    </row>
    <row r="66145" spans="16:17" x14ac:dyDescent="0.25">
      <c r="P66145" s="4"/>
      <c r="Q66145" s="4"/>
    </row>
    <row r="66146" spans="16:17" x14ac:dyDescent="0.25">
      <c r="P66146" s="4"/>
      <c r="Q66146" s="4"/>
    </row>
    <row r="66147" spans="16:17" x14ac:dyDescent="0.25">
      <c r="P66147" s="4"/>
      <c r="Q66147" s="4"/>
    </row>
    <row r="66148" spans="16:17" x14ac:dyDescent="0.25">
      <c r="P66148" s="4"/>
      <c r="Q66148" s="4"/>
    </row>
    <row r="66149" spans="16:17" x14ac:dyDescent="0.25">
      <c r="P66149" s="4"/>
      <c r="Q66149" s="4"/>
    </row>
    <row r="66150" spans="16:17" x14ac:dyDescent="0.25">
      <c r="P66150" s="4"/>
      <c r="Q66150" s="4"/>
    </row>
    <row r="66151" spans="16:17" x14ac:dyDescent="0.25">
      <c r="P66151" s="4"/>
      <c r="Q66151" s="4"/>
    </row>
    <row r="66152" spans="16:17" x14ac:dyDescent="0.25">
      <c r="P66152" s="4"/>
      <c r="Q66152" s="4"/>
    </row>
    <row r="66153" spans="16:17" x14ac:dyDescent="0.25">
      <c r="P66153" s="4"/>
      <c r="Q66153" s="4"/>
    </row>
    <row r="66154" spans="16:17" x14ac:dyDescent="0.25">
      <c r="P66154" s="4"/>
      <c r="Q66154" s="4"/>
    </row>
    <row r="66155" spans="16:17" x14ac:dyDescent="0.25">
      <c r="P66155" s="4"/>
      <c r="Q66155" s="4"/>
    </row>
    <row r="66156" spans="16:17" x14ac:dyDescent="0.25">
      <c r="P66156" s="4"/>
      <c r="Q66156" s="4"/>
    </row>
    <row r="66157" spans="16:17" x14ac:dyDescent="0.25">
      <c r="P66157" s="4"/>
      <c r="Q66157" s="4"/>
    </row>
    <row r="66158" spans="16:17" x14ac:dyDescent="0.25">
      <c r="P66158" s="4"/>
      <c r="Q66158" s="4"/>
    </row>
    <row r="66159" spans="16:17" x14ac:dyDescent="0.25">
      <c r="P66159" s="4"/>
      <c r="Q66159" s="4"/>
    </row>
    <row r="66160" spans="16:17" x14ac:dyDescent="0.25">
      <c r="P66160" s="4"/>
      <c r="Q66160" s="4"/>
    </row>
    <row r="66161" spans="16:17" x14ac:dyDescent="0.25">
      <c r="P66161" s="4"/>
      <c r="Q66161" s="4"/>
    </row>
    <row r="66162" spans="16:17" x14ac:dyDescent="0.25">
      <c r="P66162" s="4"/>
      <c r="Q66162" s="4"/>
    </row>
    <row r="66163" spans="16:17" x14ac:dyDescent="0.25">
      <c r="P66163" s="4"/>
      <c r="Q66163" s="4"/>
    </row>
    <row r="66164" spans="16:17" x14ac:dyDescent="0.25">
      <c r="P66164" s="4"/>
      <c r="Q66164" s="4"/>
    </row>
    <row r="66165" spans="16:17" x14ac:dyDescent="0.25">
      <c r="P66165" s="4"/>
      <c r="Q66165" s="4"/>
    </row>
    <row r="66166" spans="16:17" x14ac:dyDescent="0.25">
      <c r="P66166" s="4"/>
      <c r="Q66166" s="4"/>
    </row>
    <row r="66167" spans="16:17" x14ac:dyDescent="0.25">
      <c r="P66167" s="4"/>
      <c r="Q66167" s="4"/>
    </row>
    <row r="66168" spans="16:17" x14ac:dyDescent="0.25">
      <c r="P66168" s="4"/>
      <c r="Q66168" s="4"/>
    </row>
    <row r="66169" spans="16:17" x14ac:dyDescent="0.25">
      <c r="P66169" s="4"/>
      <c r="Q66169" s="4"/>
    </row>
    <row r="66170" spans="16:17" x14ac:dyDescent="0.25">
      <c r="P66170" s="4"/>
      <c r="Q66170" s="4"/>
    </row>
    <row r="66171" spans="16:17" x14ac:dyDescent="0.25">
      <c r="P66171" s="4"/>
      <c r="Q66171" s="4"/>
    </row>
    <row r="66172" spans="16:17" x14ac:dyDescent="0.25">
      <c r="P66172" s="4"/>
      <c r="Q66172" s="4"/>
    </row>
    <row r="66173" spans="16:17" x14ac:dyDescent="0.25">
      <c r="P66173" s="4"/>
      <c r="Q66173" s="4"/>
    </row>
    <row r="66174" spans="16:17" x14ac:dyDescent="0.25">
      <c r="P66174" s="4"/>
      <c r="Q66174" s="4"/>
    </row>
    <row r="66175" spans="16:17" x14ac:dyDescent="0.25">
      <c r="P66175" s="4"/>
      <c r="Q66175" s="4"/>
    </row>
    <row r="66176" spans="16:17" x14ac:dyDescent="0.25">
      <c r="P66176" s="4"/>
      <c r="Q66176" s="4"/>
    </row>
    <row r="66177" spans="16:17" x14ac:dyDescent="0.25">
      <c r="P66177" s="4"/>
      <c r="Q66177" s="4"/>
    </row>
    <row r="66178" spans="16:17" x14ac:dyDescent="0.25">
      <c r="P66178" s="4"/>
      <c r="Q66178" s="4"/>
    </row>
    <row r="66179" spans="16:17" x14ac:dyDescent="0.25">
      <c r="P66179" s="4"/>
      <c r="Q66179" s="4"/>
    </row>
    <row r="66180" spans="16:17" x14ac:dyDescent="0.25">
      <c r="P66180" s="4"/>
      <c r="Q66180" s="4"/>
    </row>
    <row r="66181" spans="16:17" x14ac:dyDescent="0.25">
      <c r="P66181" s="4"/>
      <c r="Q66181" s="4"/>
    </row>
    <row r="66182" spans="16:17" x14ac:dyDescent="0.25">
      <c r="P66182" s="4"/>
      <c r="Q66182" s="4"/>
    </row>
    <row r="66183" spans="16:17" x14ac:dyDescent="0.25">
      <c r="P66183" s="4"/>
      <c r="Q66183" s="4"/>
    </row>
    <row r="66184" spans="16:17" x14ac:dyDescent="0.25">
      <c r="P66184" s="4"/>
      <c r="Q66184" s="4"/>
    </row>
    <row r="66185" spans="16:17" x14ac:dyDescent="0.25">
      <c r="P66185" s="4"/>
      <c r="Q66185" s="4"/>
    </row>
    <row r="66186" spans="16:17" x14ac:dyDescent="0.25">
      <c r="P66186" s="4"/>
      <c r="Q66186" s="4"/>
    </row>
    <row r="66187" spans="16:17" x14ac:dyDescent="0.25">
      <c r="P66187" s="4"/>
      <c r="Q66187" s="4"/>
    </row>
    <row r="66188" spans="16:17" x14ac:dyDescent="0.25">
      <c r="P66188" s="4"/>
      <c r="Q66188" s="4"/>
    </row>
    <row r="66189" spans="16:17" x14ac:dyDescent="0.25">
      <c r="P66189" s="4"/>
      <c r="Q66189" s="4"/>
    </row>
    <row r="66190" spans="16:17" x14ac:dyDescent="0.25">
      <c r="P66190" s="4"/>
      <c r="Q66190" s="4"/>
    </row>
    <row r="66191" spans="16:17" x14ac:dyDescent="0.25">
      <c r="P66191" s="4"/>
      <c r="Q66191" s="4"/>
    </row>
    <row r="66192" spans="16:17" x14ac:dyDescent="0.25">
      <c r="P66192" s="4"/>
      <c r="Q66192" s="4"/>
    </row>
    <row r="66193" spans="16:17" x14ac:dyDescent="0.25">
      <c r="P66193" s="4"/>
      <c r="Q66193" s="4"/>
    </row>
    <row r="66194" spans="16:17" x14ac:dyDescent="0.25">
      <c r="P66194" s="4"/>
      <c r="Q66194" s="4"/>
    </row>
    <row r="66195" spans="16:17" x14ac:dyDescent="0.25">
      <c r="P66195" s="4"/>
      <c r="Q66195" s="4"/>
    </row>
    <row r="66196" spans="16:17" x14ac:dyDescent="0.25">
      <c r="P66196" s="4"/>
      <c r="Q66196" s="4"/>
    </row>
    <row r="66197" spans="16:17" x14ac:dyDescent="0.25">
      <c r="P66197" s="4"/>
      <c r="Q66197" s="4"/>
    </row>
    <row r="66198" spans="16:17" x14ac:dyDescent="0.25">
      <c r="P66198" s="4"/>
      <c r="Q66198" s="4"/>
    </row>
    <row r="66199" spans="16:17" x14ac:dyDescent="0.25">
      <c r="P66199" s="4"/>
      <c r="Q66199" s="4"/>
    </row>
    <row r="66200" spans="16:17" x14ac:dyDescent="0.25">
      <c r="P66200" s="4"/>
      <c r="Q66200" s="4"/>
    </row>
    <row r="66201" spans="16:17" x14ac:dyDescent="0.25">
      <c r="P66201" s="4"/>
      <c r="Q66201" s="4"/>
    </row>
    <row r="66202" spans="16:17" x14ac:dyDescent="0.25">
      <c r="P66202" s="4"/>
      <c r="Q66202" s="4"/>
    </row>
    <row r="66203" spans="16:17" x14ac:dyDescent="0.25">
      <c r="P66203" s="4"/>
      <c r="Q66203" s="4"/>
    </row>
    <row r="66204" spans="16:17" x14ac:dyDescent="0.25">
      <c r="P66204" s="4"/>
      <c r="Q66204" s="4"/>
    </row>
    <row r="66205" spans="16:17" x14ac:dyDescent="0.25">
      <c r="P66205" s="4"/>
      <c r="Q66205" s="4"/>
    </row>
    <row r="66206" spans="16:17" x14ac:dyDescent="0.25">
      <c r="P66206" s="4"/>
      <c r="Q66206" s="4"/>
    </row>
    <row r="66207" spans="16:17" x14ac:dyDescent="0.25">
      <c r="P66207" s="4"/>
      <c r="Q66207" s="4"/>
    </row>
    <row r="66208" spans="16:17" x14ac:dyDescent="0.25">
      <c r="P66208" s="4"/>
      <c r="Q66208" s="4"/>
    </row>
    <row r="66209" spans="16:17" x14ac:dyDescent="0.25">
      <c r="P66209" s="4"/>
      <c r="Q66209" s="4"/>
    </row>
    <row r="66210" spans="16:17" x14ac:dyDescent="0.25">
      <c r="P66210" s="4"/>
      <c r="Q66210" s="4"/>
    </row>
    <row r="66211" spans="16:17" x14ac:dyDescent="0.25">
      <c r="P66211" s="4"/>
      <c r="Q66211" s="4"/>
    </row>
    <row r="66212" spans="16:17" x14ac:dyDescent="0.25">
      <c r="P66212" s="4"/>
      <c r="Q66212" s="4"/>
    </row>
    <row r="66213" spans="16:17" x14ac:dyDescent="0.25">
      <c r="P66213" s="4"/>
      <c r="Q66213" s="4"/>
    </row>
    <row r="66214" spans="16:17" x14ac:dyDescent="0.25">
      <c r="P66214" s="4"/>
      <c r="Q66214" s="4"/>
    </row>
    <row r="66215" spans="16:17" x14ac:dyDescent="0.25">
      <c r="P66215" s="4"/>
      <c r="Q66215" s="4"/>
    </row>
    <row r="66216" spans="16:17" x14ac:dyDescent="0.25">
      <c r="P66216" s="4"/>
      <c r="Q66216" s="4"/>
    </row>
    <row r="66217" spans="16:17" x14ac:dyDescent="0.25">
      <c r="P66217" s="4"/>
      <c r="Q66217" s="4"/>
    </row>
    <row r="66218" spans="16:17" x14ac:dyDescent="0.25">
      <c r="P66218" s="4"/>
      <c r="Q66218" s="4"/>
    </row>
    <row r="66219" spans="16:17" x14ac:dyDescent="0.25">
      <c r="P66219" s="4"/>
      <c r="Q66219" s="4"/>
    </row>
    <row r="66220" spans="16:17" x14ac:dyDescent="0.25">
      <c r="P66220" s="4"/>
      <c r="Q66220" s="4"/>
    </row>
    <row r="66221" spans="16:17" x14ac:dyDescent="0.25">
      <c r="P66221" s="4"/>
      <c r="Q66221" s="4"/>
    </row>
    <row r="66222" spans="16:17" x14ac:dyDescent="0.25">
      <c r="P66222" s="4"/>
      <c r="Q66222" s="4"/>
    </row>
    <row r="66223" spans="16:17" x14ac:dyDescent="0.25">
      <c r="P66223" s="4"/>
      <c r="Q66223" s="4"/>
    </row>
    <row r="66224" spans="16:17" x14ac:dyDescent="0.25">
      <c r="P66224" s="4"/>
      <c r="Q66224" s="4"/>
    </row>
    <row r="66225" spans="16:17" x14ac:dyDescent="0.25">
      <c r="P66225" s="4"/>
      <c r="Q66225" s="4"/>
    </row>
    <row r="66226" spans="16:17" x14ac:dyDescent="0.25">
      <c r="P66226" s="4"/>
      <c r="Q66226" s="4"/>
    </row>
    <row r="66227" spans="16:17" x14ac:dyDescent="0.25">
      <c r="P66227" s="4"/>
      <c r="Q66227" s="4"/>
    </row>
    <row r="66228" spans="16:17" x14ac:dyDescent="0.25">
      <c r="P66228" s="4"/>
      <c r="Q66228" s="4"/>
    </row>
    <row r="66229" spans="16:17" x14ac:dyDescent="0.25">
      <c r="P66229" s="4"/>
      <c r="Q66229" s="4"/>
    </row>
    <row r="66230" spans="16:17" x14ac:dyDescent="0.25">
      <c r="P66230" s="4"/>
      <c r="Q66230" s="4"/>
    </row>
    <row r="66231" spans="16:17" x14ac:dyDescent="0.25">
      <c r="P66231" s="4"/>
      <c r="Q66231" s="4"/>
    </row>
    <row r="66232" spans="16:17" x14ac:dyDescent="0.25">
      <c r="P66232" s="4"/>
      <c r="Q66232" s="4"/>
    </row>
    <row r="66233" spans="16:17" x14ac:dyDescent="0.25">
      <c r="P66233" s="4"/>
      <c r="Q66233" s="4"/>
    </row>
    <row r="66234" spans="16:17" x14ac:dyDescent="0.25">
      <c r="P66234" s="4"/>
      <c r="Q66234" s="4"/>
    </row>
    <row r="66235" spans="16:17" x14ac:dyDescent="0.25">
      <c r="P66235" s="4"/>
      <c r="Q66235" s="4"/>
    </row>
    <row r="66236" spans="16:17" x14ac:dyDescent="0.25">
      <c r="P66236" s="4"/>
      <c r="Q66236" s="4"/>
    </row>
    <row r="66237" spans="16:17" x14ac:dyDescent="0.25">
      <c r="P66237" s="4"/>
      <c r="Q66237" s="4"/>
    </row>
    <row r="66238" spans="16:17" x14ac:dyDescent="0.25">
      <c r="P66238" s="4"/>
      <c r="Q66238" s="4"/>
    </row>
    <row r="66239" spans="16:17" x14ac:dyDescent="0.25">
      <c r="P66239" s="4"/>
      <c r="Q66239" s="4"/>
    </row>
    <row r="66240" spans="16:17" x14ac:dyDescent="0.25">
      <c r="P66240" s="4"/>
      <c r="Q66240" s="4"/>
    </row>
    <row r="66241" spans="16:17" x14ac:dyDescent="0.25">
      <c r="P66241" s="4"/>
      <c r="Q66241" s="4"/>
    </row>
    <row r="66242" spans="16:17" x14ac:dyDescent="0.25">
      <c r="P66242" s="4"/>
      <c r="Q66242" s="4"/>
    </row>
    <row r="66243" spans="16:17" x14ac:dyDescent="0.25">
      <c r="P66243" s="4"/>
      <c r="Q66243" s="4"/>
    </row>
    <row r="66244" spans="16:17" x14ac:dyDescent="0.25">
      <c r="P66244" s="4"/>
      <c r="Q66244" s="4"/>
    </row>
    <row r="66245" spans="16:17" x14ac:dyDescent="0.25">
      <c r="P66245" s="4"/>
      <c r="Q66245" s="4"/>
    </row>
    <row r="66246" spans="16:17" x14ac:dyDescent="0.25">
      <c r="P66246" s="4"/>
      <c r="Q66246" s="4"/>
    </row>
    <row r="66247" spans="16:17" x14ac:dyDescent="0.25">
      <c r="P66247" s="4"/>
      <c r="Q66247" s="4"/>
    </row>
    <row r="66248" spans="16:17" x14ac:dyDescent="0.25">
      <c r="P66248" s="4"/>
      <c r="Q66248" s="4"/>
    </row>
    <row r="66249" spans="16:17" x14ac:dyDescent="0.25">
      <c r="P66249" s="4"/>
      <c r="Q66249" s="4"/>
    </row>
    <row r="66250" spans="16:17" x14ac:dyDescent="0.25">
      <c r="P66250" s="4"/>
      <c r="Q66250" s="4"/>
    </row>
    <row r="66251" spans="16:17" x14ac:dyDescent="0.25">
      <c r="P66251" s="4"/>
      <c r="Q66251" s="4"/>
    </row>
    <row r="66252" spans="16:17" x14ac:dyDescent="0.25">
      <c r="P66252" s="4"/>
      <c r="Q66252" s="4"/>
    </row>
    <row r="66253" spans="16:17" x14ac:dyDescent="0.25">
      <c r="P66253" s="4"/>
      <c r="Q66253" s="4"/>
    </row>
    <row r="66254" spans="16:17" x14ac:dyDescent="0.25">
      <c r="P66254" s="4"/>
      <c r="Q66254" s="4"/>
    </row>
    <row r="66255" spans="16:17" x14ac:dyDescent="0.25">
      <c r="P66255" s="4"/>
      <c r="Q66255" s="4"/>
    </row>
    <row r="66256" spans="16:17" x14ac:dyDescent="0.25">
      <c r="P66256" s="4"/>
      <c r="Q66256" s="4"/>
    </row>
    <row r="66257" spans="16:17" x14ac:dyDescent="0.25">
      <c r="P66257" s="4"/>
      <c r="Q66257" s="4"/>
    </row>
    <row r="66258" spans="16:17" x14ac:dyDescent="0.25">
      <c r="P66258" s="4"/>
      <c r="Q66258" s="4"/>
    </row>
    <row r="66259" spans="16:17" x14ac:dyDescent="0.25">
      <c r="P66259" s="4"/>
      <c r="Q66259" s="4"/>
    </row>
    <row r="66260" spans="16:17" x14ac:dyDescent="0.25">
      <c r="P66260" s="4"/>
      <c r="Q66260" s="4"/>
    </row>
    <row r="66261" spans="16:17" x14ac:dyDescent="0.25">
      <c r="P66261" s="4"/>
      <c r="Q66261" s="4"/>
    </row>
    <row r="66262" spans="16:17" x14ac:dyDescent="0.25">
      <c r="P66262" s="4"/>
      <c r="Q66262" s="4"/>
    </row>
    <row r="66263" spans="16:17" x14ac:dyDescent="0.25">
      <c r="P66263" s="4"/>
      <c r="Q66263" s="4"/>
    </row>
    <row r="66264" spans="16:17" x14ac:dyDescent="0.25">
      <c r="P66264" s="4"/>
      <c r="Q66264" s="4"/>
    </row>
    <row r="66265" spans="16:17" x14ac:dyDescent="0.25">
      <c r="P66265" s="4"/>
      <c r="Q66265" s="4"/>
    </row>
    <row r="66266" spans="16:17" x14ac:dyDescent="0.25">
      <c r="P66266" s="4"/>
      <c r="Q66266" s="4"/>
    </row>
    <row r="66267" spans="16:17" x14ac:dyDescent="0.25">
      <c r="P66267" s="4"/>
      <c r="Q66267" s="4"/>
    </row>
    <row r="66268" spans="16:17" x14ac:dyDescent="0.25">
      <c r="P66268" s="4"/>
      <c r="Q66268" s="4"/>
    </row>
    <row r="66269" spans="16:17" x14ac:dyDescent="0.25">
      <c r="P66269" s="4"/>
      <c r="Q66269" s="4"/>
    </row>
    <row r="66270" spans="16:17" x14ac:dyDescent="0.25">
      <c r="P66270" s="4"/>
      <c r="Q66270" s="4"/>
    </row>
    <row r="66271" spans="16:17" x14ac:dyDescent="0.25">
      <c r="P66271" s="4"/>
      <c r="Q66271" s="4"/>
    </row>
    <row r="66272" spans="16:17" x14ac:dyDescent="0.25">
      <c r="P66272" s="4"/>
      <c r="Q66272" s="4"/>
    </row>
    <row r="66273" spans="16:17" x14ac:dyDescent="0.25">
      <c r="P66273" s="4"/>
      <c r="Q66273" s="4"/>
    </row>
    <row r="66274" spans="16:17" x14ac:dyDescent="0.25">
      <c r="P66274" s="4"/>
      <c r="Q66274" s="4"/>
    </row>
    <row r="66275" spans="16:17" x14ac:dyDescent="0.25">
      <c r="P66275" s="4"/>
      <c r="Q66275" s="4"/>
    </row>
    <row r="66276" spans="16:17" x14ac:dyDescent="0.25">
      <c r="P66276" s="4"/>
      <c r="Q66276" s="4"/>
    </row>
    <row r="66277" spans="16:17" x14ac:dyDescent="0.25">
      <c r="P66277" s="4"/>
      <c r="Q66277" s="4"/>
    </row>
    <row r="66278" spans="16:17" x14ac:dyDescent="0.25">
      <c r="P66278" s="4"/>
      <c r="Q66278" s="4"/>
    </row>
    <row r="66279" spans="16:17" x14ac:dyDescent="0.25">
      <c r="P66279" s="4"/>
      <c r="Q66279" s="4"/>
    </row>
    <row r="66280" spans="16:17" x14ac:dyDescent="0.25">
      <c r="P66280" s="4"/>
      <c r="Q66280" s="4"/>
    </row>
    <row r="66281" spans="16:17" x14ac:dyDescent="0.25">
      <c r="P66281" s="4"/>
      <c r="Q66281" s="4"/>
    </row>
    <row r="66282" spans="16:17" x14ac:dyDescent="0.25">
      <c r="P66282" s="4"/>
      <c r="Q66282" s="4"/>
    </row>
    <row r="66283" spans="16:17" x14ac:dyDescent="0.25">
      <c r="P66283" s="4"/>
      <c r="Q66283" s="4"/>
    </row>
    <row r="66284" spans="16:17" x14ac:dyDescent="0.25">
      <c r="P66284" s="4"/>
      <c r="Q66284" s="4"/>
    </row>
    <row r="66285" spans="16:17" x14ac:dyDescent="0.25">
      <c r="P66285" s="4"/>
      <c r="Q66285" s="4"/>
    </row>
    <row r="66286" spans="16:17" x14ac:dyDescent="0.25">
      <c r="P66286" s="4"/>
      <c r="Q66286" s="4"/>
    </row>
    <row r="66287" spans="16:17" x14ac:dyDescent="0.25">
      <c r="P66287" s="4"/>
      <c r="Q66287" s="4"/>
    </row>
    <row r="66288" spans="16:17" x14ac:dyDescent="0.25">
      <c r="P66288" s="4"/>
      <c r="Q66288" s="4"/>
    </row>
    <row r="66289" spans="16:17" x14ac:dyDescent="0.25">
      <c r="P66289" s="4"/>
      <c r="Q66289" s="4"/>
    </row>
    <row r="66290" spans="16:17" x14ac:dyDescent="0.25">
      <c r="P66290" s="4"/>
      <c r="Q66290" s="4"/>
    </row>
    <row r="66291" spans="16:17" x14ac:dyDescent="0.25">
      <c r="P66291" s="4"/>
      <c r="Q66291" s="4"/>
    </row>
    <row r="66292" spans="16:17" x14ac:dyDescent="0.25">
      <c r="P66292" s="4"/>
      <c r="Q66292" s="4"/>
    </row>
    <row r="66293" spans="16:17" x14ac:dyDescent="0.25">
      <c r="P66293" s="4"/>
      <c r="Q66293" s="4"/>
    </row>
    <row r="66294" spans="16:17" x14ac:dyDescent="0.25">
      <c r="P66294" s="4"/>
      <c r="Q66294" s="4"/>
    </row>
    <row r="66295" spans="16:17" x14ac:dyDescent="0.25">
      <c r="P66295" s="4"/>
      <c r="Q66295" s="4"/>
    </row>
    <row r="66296" spans="16:17" x14ac:dyDescent="0.25">
      <c r="P66296" s="4"/>
      <c r="Q66296" s="4"/>
    </row>
    <row r="66297" spans="16:17" x14ac:dyDescent="0.25">
      <c r="P66297" s="4"/>
      <c r="Q66297" s="4"/>
    </row>
    <row r="66298" spans="16:17" x14ac:dyDescent="0.25">
      <c r="P66298" s="4"/>
      <c r="Q66298" s="4"/>
    </row>
    <row r="66299" spans="16:17" x14ac:dyDescent="0.25">
      <c r="P66299" s="4"/>
      <c r="Q66299" s="4"/>
    </row>
    <row r="66300" spans="16:17" x14ac:dyDescent="0.25">
      <c r="P66300" s="4"/>
      <c r="Q66300" s="4"/>
    </row>
    <row r="66301" spans="16:17" x14ac:dyDescent="0.25">
      <c r="P66301" s="4"/>
      <c r="Q66301" s="4"/>
    </row>
    <row r="66302" spans="16:17" x14ac:dyDescent="0.25">
      <c r="P66302" s="4"/>
      <c r="Q66302" s="4"/>
    </row>
    <row r="66303" spans="16:17" x14ac:dyDescent="0.25">
      <c r="P66303" s="4"/>
      <c r="Q66303" s="4"/>
    </row>
    <row r="66304" spans="16:17" x14ac:dyDescent="0.25">
      <c r="P66304" s="4"/>
      <c r="Q66304" s="4"/>
    </row>
    <row r="66305" spans="16:17" x14ac:dyDescent="0.25">
      <c r="P66305" s="4"/>
      <c r="Q66305" s="4"/>
    </row>
    <row r="66306" spans="16:17" x14ac:dyDescent="0.25">
      <c r="P66306" s="4"/>
      <c r="Q66306" s="4"/>
    </row>
    <row r="66307" spans="16:17" x14ac:dyDescent="0.25">
      <c r="P66307" s="4"/>
      <c r="Q66307" s="4"/>
    </row>
    <row r="66308" spans="16:17" x14ac:dyDescent="0.25">
      <c r="P66308" s="4"/>
      <c r="Q66308" s="4"/>
    </row>
    <row r="66309" spans="16:17" x14ac:dyDescent="0.25">
      <c r="P66309" s="4"/>
      <c r="Q66309" s="4"/>
    </row>
    <row r="66310" spans="16:17" x14ac:dyDescent="0.25">
      <c r="P66310" s="4"/>
      <c r="Q66310" s="4"/>
    </row>
    <row r="66311" spans="16:17" x14ac:dyDescent="0.25">
      <c r="P66311" s="4"/>
      <c r="Q66311" s="4"/>
    </row>
    <row r="66312" spans="16:17" x14ac:dyDescent="0.25">
      <c r="P66312" s="4"/>
      <c r="Q66312" s="4"/>
    </row>
    <row r="66313" spans="16:17" x14ac:dyDescent="0.25">
      <c r="P66313" s="4"/>
      <c r="Q66313" s="4"/>
    </row>
    <row r="66314" spans="16:17" x14ac:dyDescent="0.25">
      <c r="P66314" s="4"/>
      <c r="Q66314" s="4"/>
    </row>
    <row r="66315" spans="16:17" x14ac:dyDescent="0.25">
      <c r="P66315" s="4"/>
      <c r="Q66315" s="4"/>
    </row>
    <row r="66316" spans="16:17" x14ac:dyDescent="0.25">
      <c r="P66316" s="4"/>
      <c r="Q66316" s="4"/>
    </row>
    <row r="66317" spans="16:17" x14ac:dyDescent="0.25">
      <c r="P66317" s="4"/>
      <c r="Q66317" s="4"/>
    </row>
    <row r="66318" spans="16:17" x14ac:dyDescent="0.25">
      <c r="P66318" s="4"/>
      <c r="Q66318" s="4"/>
    </row>
    <row r="66319" spans="16:17" x14ac:dyDescent="0.25">
      <c r="P66319" s="4"/>
      <c r="Q66319" s="4"/>
    </row>
    <row r="66320" spans="16:17" x14ac:dyDescent="0.25">
      <c r="P66320" s="4"/>
      <c r="Q66320" s="4"/>
    </row>
    <row r="66321" spans="16:17" x14ac:dyDescent="0.25">
      <c r="P66321" s="4"/>
      <c r="Q66321" s="4"/>
    </row>
    <row r="66322" spans="16:17" x14ac:dyDescent="0.25">
      <c r="P66322" s="4"/>
      <c r="Q66322" s="4"/>
    </row>
    <row r="66323" spans="16:17" x14ac:dyDescent="0.25">
      <c r="P66323" s="4"/>
      <c r="Q66323" s="4"/>
    </row>
    <row r="66324" spans="16:17" x14ac:dyDescent="0.25">
      <c r="P66324" s="4"/>
      <c r="Q66324" s="4"/>
    </row>
    <row r="66325" spans="16:17" x14ac:dyDescent="0.25">
      <c r="P66325" s="4"/>
      <c r="Q66325" s="4"/>
    </row>
    <row r="66326" spans="16:17" x14ac:dyDescent="0.25">
      <c r="P66326" s="4"/>
      <c r="Q66326" s="4"/>
    </row>
    <row r="66327" spans="16:17" x14ac:dyDescent="0.25">
      <c r="P66327" s="4"/>
      <c r="Q66327" s="4"/>
    </row>
    <row r="66328" spans="16:17" x14ac:dyDescent="0.25">
      <c r="P66328" s="4"/>
      <c r="Q66328" s="4"/>
    </row>
    <row r="66329" spans="16:17" x14ac:dyDescent="0.25">
      <c r="P66329" s="4"/>
      <c r="Q66329" s="4"/>
    </row>
    <row r="66330" spans="16:17" x14ac:dyDescent="0.25">
      <c r="P66330" s="4"/>
      <c r="Q66330" s="4"/>
    </row>
    <row r="66331" spans="16:17" x14ac:dyDescent="0.25">
      <c r="P66331" s="4"/>
      <c r="Q66331" s="4"/>
    </row>
    <row r="66332" spans="16:17" x14ac:dyDescent="0.25">
      <c r="P66332" s="4"/>
      <c r="Q66332" s="4"/>
    </row>
    <row r="66333" spans="16:17" x14ac:dyDescent="0.25">
      <c r="P66333" s="4"/>
      <c r="Q66333" s="4"/>
    </row>
    <row r="66334" spans="16:17" x14ac:dyDescent="0.25">
      <c r="P66334" s="4"/>
      <c r="Q66334" s="4"/>
    </row>
    <row r="66335" spans="16:17" x14ac:dyDescent="0.25">
      <c r="P66335" s="4"/>
      <c r="Q66335" s="4"/>
    </row>
    <row r="66336" spans="16:17" x14ac:dyDescent="0.25">
      <c r="P66336" s="4"/>
      <c r="Q66336" s="4"/>
    </row>
    <row r="66337" spans="16:17" x14ac:dyDescent="0.25">
      <c r="P66337" s="4"/>
      <c r="Q66337" s="4"/>
    </row>
    <row r="66338" spans="16:17" x14ac:dyDescent="0.25">
      <c r="P66338" s="4"/>
      <c r="Q66338" s="4"/>
    </row>
    <row r="66339" spans="16:17" x14ac:dyDescent="0.25">
      <c r="P66339" s="4"/>
      <c r="Q66339" s="4"/>
    </row>
    <row r="66340" spans="16:17" x14ac:dyDescent="0.25">
      <c r="P66340" s="4"/>
      <c r="Q66340" s="4"/>
    </row>
    <row r="66341" spans="16:17" x14ac:dyDescent="0.25">
      <c r="P66341" s="4"/>
      <c r="Q66341" s="4"/>
    </row>
    <row r="66342" spans="16:17" x14ac:dyDescent="0.25">
      <c r="P66342" s="4"/>
      <c r="Q66342" s="4"/>
    </row>
    <row r="66343" spans="16:17" x14ac:dyDescent="0.25">
      <c r="P66343" s="4"/>
      <c r="Q66343" s="4"/>
    </row>
    <row r="66344" spans="16:17" x14ac:dyDescent="0.25">
      <c r="P66344" s="4"/>
      <c r="Q66344" s="4"/>
    </row>
    <row r="66345" spans="16:17" x14ac:dyDescent="0.25">
      <c r="P66345" s="4"/>
      <c r="Q66345" s="4"/>
    </row>
    <row r="66346" spans="16:17" x14ac:dyDescent="0.25">
      <c r="P66346" s="4"/>
      <c r="Q66346" s="4"/>
    </row>
    <row r="66347" spans="16:17" x14ac:dyDescent="0.25">
      <c r="P66347" s="4"/>
      <c r="Q66347" s="4"/>
    </row>
    <row r="66348" spans="16:17" x14ac:dyDescent="0.25">
      <c r="P66348" s="4"/>
      <c r="Q66348" s="4"/>
    </row>
    <row r="66349" spans="16:17" x14ac:dyDescent="0.25">
      <c r="P66349" s="4"/>
      <c r="Q66349" s="4"/>
    </row>
    <row r="66350" spans="16:17" x14ac:dyDescent="0.25">
      <c r="P66350" s="4"/>
      <c r="Q66350" s="4"/>
    </row>
    <row r="66351" spans="16:17" x14ac:dyDescent="0.25">
      <c r="P66351" s="4"/>
      <c r="Q66351" s="4"/>
    </row>
    <row r="66352" spans="16:17" x14ac:dyDescent="0.25">
      <c r="P66352" s="4"/>
      <c r="Q66352" s="4"/>
    </row>
    <row r="66353" spans="16:17" x14ac:dyDescent="0.25">
      <c r="P66353" s="4"/>
      <c r="Q66353" s="4"/>
    </row>
    <row r="66354" spans="16:17" x14ac:dyDescent="0.25">
      <c r="P66354" s="4"/>
      <c r="Q66354" s="4"/>
    </row>
    <row r="66355" spans="16:17" x14ac:dyDescent="0.25">
      <c r="P66355" s="4"/>
      <c r="Q66355" s="4"/>
    </row>
    <row r="66356" spans="16:17" x14ac:dyDescent="0.25">
      <c r="P66356" s="4"/>
      <c r="Q66356" s="4"/>
    </row>
    <row r="66357" spans="16:17" x14ac:dyDescent="0.25">
      <c r="P66357" s="4"/>
      <c r="Q66357" s="4"/>
    </row>
    <row r="66358" spans="16:17" x14ac:dyDescent="0.25">
      <c r="P66358" s="4"/>
      <c r="Q66358" s="4"/>
    </row>
    <row r="66359" spans="16:17" x14ac:dyDescent="0.25">
      <c r="P66359" s="4"/>
      <c r="Q66359" s="4"/>
    </row>
    <row r="66360" spans="16:17" x14ac:dyDescent="0.25">
      <c r="P66360" s="4"/>
      <c r="Q66360" s="4"/>
    </row>
    <row r="66361" spans="16:17" x14ac:dyDescent="0.25">
      <c r="P66361" s="4"/>
      <c r="Q66361" s="4"/>
    </row>
    <row r="66362" spans="16:17" x14ac:dyDescent="0.25">
      <c r="P66362" s="4"/>
      <c r="Q66362" s="4"/>
    </row>
    <row r="66363" spans="16:17" x14ac:dyDescent="0.25">
      <c r="P66363" s="4"/>
      <c r="Q66363" s="4"/>
    </row>
    <row r="66364" spans="16:17" x14ac:dyDescent="0.25">
      <c r="P66364" s="4"/>
      <c r="Q66364" s="4"/>
    </row>
    <row r="66365" spans="16:17" x14ac:dyDescent="0.25">
      <c r="P66365" s="4"/>
      <c r="Q66365" s="4"/>
    </row>
    <row r="66366" spans="16:17" x14ac:dyDescent="0.25">
      <c r="P66366" s="4"/>
      <c r="Q66366" s="4"/>
    </row>
    <row r="66367" spans="16:17" x14ac:dyDescent="0.25">
      <c r="P66367" s="4"/>
      <c r="Q66367" s="4"/>
    </row>
    <row r="66368" spans="16:17" x14ac:dyDescent="0.25">
      <c r="P66368" s="4"/>
      <c r="Q66368" s="4"/>
    </row>
    <row r="66369" spans="16:17" x14ac:dyDescent="0.25">
      <c r="P66369" s="4"/>
      <c r="Q66369" s="4"/>
    </row>
    <row r="66370" spans="16:17" x14ac:dyDescent="0.25">
      <c r="P66370" s="4"/>
      <c r="Q66370" s="4"/>
    </row>
    <row r="66371" spans="16:17" x14ac:dyDescent="0.25">
      <c r="P66371" s="4"/>
      <c r="Q66371" s="4"/>
    </row>
    <row r="66372" spans="16:17" x14ac:dyDescent="0.25">
      <c r="P66372" s="4"/>
      <c r="Q66372" s="4"/>
    </row>
    <row r="66373" spans="16:17" x14ac:dyDescent="0.25">
      <c r="P66373" s="4"/>
      <c r="Q66373" s="4"/>
    </row>
    <row r="66374" spans="16:17" x14ac:dyDescent="0.25">
      <c r="P66374" s="4"/>
      <c r="Q66374" s="4"/>
    </row>
    <row r="66375" spans="16:17" x14ac:dyDescent="0.25">
      <c r="P66375" s="4"/>
      <c r="Q66375" s="4"/>
    </row>
    <row r="66376" spans="16:17" x14ac:dyDescent="0.25">
      <c r="P66376" s="4"/>
      <c r="Q66376" s="4"/>
    </row>
    <row r="66377" spans="16:17" x14ac:dyDescent="0.25">
      <c r="P66377" s="4"/>
      <c r="Q66377" s="4"/>
    </row>
    <row r="66378" spans="16:17" x14ac:dyDescent="0.25">
      <c r="P66378" s="4"/>
      <c r="Q66378" s="4"/>
    </row>
    <row r="66379" spans="16:17" x14ac:dyDescent="0.25">
      <c r="P66379" s="4"/>
      <c r="Q66379" s="4"/>
    </row>
    <row r="66380" spans="16:17" x14ac:dyDescent="0.25">
      <c r="P66380" s="4"/>
      <c r="Q66380" s="4"/>
    </row>
    <row r="66381" spans="16:17" x14ac:dyDescent="0.25">
      <c r="P66381" s="4"/>
      <c r="Q66381" s="4"/>
    </row>
    <row r="66382" spans="16:17" x14ac:dyDescent="0.25">
      <c r="P66382" s="4"/>
      <c r="Q66382" s="4"/>
    </row>
    <row r="66383" spans="16:17" x14ac:dyDescent="0.25">
      <c r="P66383" s="4"/>
      <c r="Q66383" s="4"/>
    </row>
    <row r="66384" spans="16:17" x14ac:dyDescent="0.25">
      <c r="P66384" s="4"/>
      <c r="Q66384" s="4"/>
    </row>
    <row r="66385" spans="16:17" x14ac:dyDescent="0.25">
      <c r="P66385" s="4"/>
      <c r="Q66385" s="4"/>
    </row>
    <row r="66386" spans="16:17" x14ac:dyDescent="0.25">
      <c r="P66386" s="4"/>
      <c r="Q66386" s="4"/>
    </row>
    <row r="66387" spans="16:17" x14ac:dyDescent="0.25">
      <c r="P66387" s="4"/>
      <c r="Q66387" s="4"/>
    </row>
    <row r="66388" spans="16:17" x14ac:dyDescent="0.25">
      <c r="P66388" s="4"/>
      <c r="Q66388" s="4"/>
    </row>
    <row r="66389" spans="16:17" x14ac:dyDescent="0.25">
      <c r="P66389" s="4"/>
      <c r="Q66389" s="4"/>
    </row>
    <row r="66390" spans="16:17" x14ac:dyDescent="0.25">
      <c r="P66390" s="4"/>
      <c r="Q66390" s="4"/>
    </row>
    <row r="66391" spans="16:17" x14ac:dyDescent="0.25">
      <c r="P66391" s="4"/>
      <c r="Q66391" s="4"/>
    </row>
    <row r="66392" spans="16:17" x14ac:dyDescent="0.25">
      <c r="P66392" s="4"/>
      <c r="Q66392" s="4"/>
    </row>
    <row r="66393" spans="16:17" x14ac:dyDescent="0.25">
      <c r="P66393" s="4"/>
      <c r="Q66393" s="4"/>
    </row>
    <row r="66394" spans="16:17" x14ac:dyDescent="0.25">
      <c r="P66394" s="4"/>
      <c r="Q66394" s="4"/>
    </row>
    <row r="66395" spans="16:17" x14ac:dyDescent="0.25">
      <c r="P66395" s="4"/>
      <c r="Q66395" s="4"/>
    </row>
    <row r="66396" spans="16:17" x14ac:dyDescent="0.25">
      <c r="P66396" s="4"/>
      <c r="Q66396" s="4"/>
    </row>
    <row r="66397" spans="16:17" x14ac:dyDescent="0.25">
      <c r="P66397" s="4"/>
      <c r="Q66397" s="4"/>
    </row>
    <row r="66398" spans="16:17" x14ac:dyDescent="0.25">
      <c r="P66398" s="4"/>
      <c r="Q66398" s="4"/>
    </row>
    <row r="66399" spans="16:17" x14ac:dyDescent="0.25">
      <c r="P66399" s="4"/>
      <c r="Q66399" s="4"/>
    </row>
    <row r="66400" spans="16:17" x14ac:dyDescent="0.25">
      <c r="P66400" s="4"/>
      <c r="Q66400" s="4"/>
    </row>
    <row r="66401" spans="16:17" x14ac:dyDescent="0.25">
      <c r="P66401" s="4"/>
      <c r="Q66401" s="4"/>
    </row>
    <row r="66402" spans="16:17" x14ac:dyDescent="0.25">
      <c r="P66402" s="4"/>
      <c r="Q66402" s="4"/>
    </row>
    <row r="66403" spans="16:17" x14ac:dyDescent="0.25">
      <c r="P66403" s="4"/>
      <c r="Q66403" s="4"/>
    </row>
    <row r="66404" spans="16:17" x14ac:dyDescent="0.25">
      <c r="P66404" s="4"/>
      <c r="Q66404" s="4"/>
    </row>
    <row r="66405" spans="16:17" x14ac:dyDescent="0.25">
      <c r="P66405" s="4"/>
      <c r="Q66405" s="4"/>
    </row>
    <row r="66406" spans="16:17" x14ac:dyDescent="0.25">
      <c r="P66406" s="4"/>
      <c r="Q66406" s="4"/>
    </row>
    <row r="66407" spans="16:17" x14ac:dyDescent="0.25">
      <c r="P66407" s="4"/>
      <c r="Q66407" s="4"/>
    </row>
    <row r="66408" spans="16:17" x14ac:dyDescent="0.25">
      <c r="P66408" s="4"/>
      <c r="Q66408" s="4"/>
    </row>
    <row r="66409" spans="16:17" x14ac:dyDescent="0.25">
      <c r="P66409" s="4"/>
      <c r="Q66409" s="4"/>
    </row>
    <row r="66410" spans="16:17" x14ac:dyDescent="0.25">
      <c r="P66410" s="4"/>
      <c r="Q66410" s="4"/>
    </row>
    <row r="66411" spans="16:17" x14ac:dyDescent="0.25">
      <c r="P66411" s="4"/>
      <c r="Q66411" s="4"/>
    </row>
    <row r="66412" spans="16:17" x14ac:dyDescent="0.25">
      <c r="P66412" s="4"/>
      <c r="Q66412" s="4"/>
    </row>
    <row r="66413" spans="16:17" x14ac:dyDescent="0.25">
      <c r="P66413" s="4"/>
      <c r="Q66413" s="4"/>
    </row>
    <row r="66414" spans="16:17" x14ac:dyDescent="0.25">
      <c r="P66414" s="4"/>
      <c r="Q66414" s="4"/>
    </row>
    <row r="66415" spans="16:17" x14ac:dyDescent="0.25">
      <c r="P66415" s="4"/>
      <c r="Q66415" s="4"/>
    </row>
    <row r="66416" spans="16:17" x14ac:dyDescent="0.25">
      <c r="P66416" s="4"/>
      <c r="Q66416" s="4"/>
    </row>
    <row r="66417" spans="16:17" x14ac:dyDescent="0.25">
      <c r="P66417" s="4"/>
      <c r="Q66417" s="4"/>
    </row>
    <row r="66418" spans="16:17" x14ac:dyDescent="0.25">
      <c r="P66418" s="4"/>
      <c r="Q66418" s="4"/>
    </row>
    <row r="66419" spans="16:17" x14ac:dyDescent="0.25">
      <c r="P66419" s="4"/>
      <c r="Q66419" s="4"/>
    </row>
    <row r="66420" spans="16:17" x14ac:dyDescent="0.25">
      <c r="P66420" s="4"/>
      <c r="Q66420" s="4"/>
    </row>
    <row r="66421" spans="16:17" x14ac:dyDescent="0.25">
      <c r="P66421" s="4"/>
      <c r="Q66421" s="4"/>
    </row>
    <row r="66422" spans="16:17" x14ac:dyDescent="0.25">
      <c r="P66422" s="4"/>
      <c r="Q66422" s="4"/>
    </row>
    <row r="66423" spans="16:17" x14ac:dyDescent="0.25">
      <c r="P66423" s="4"/>
      <c r="Q66423" s="4"/>
    </row>
    <row r="66424" spans="16:17" x14ac:dyDescent="0.25">
      <c r="P66424" s="4"/>
      <c r="Q66424" s="4"/>
    </row>
    <row r="66425" spans="16:17" x14ac:dyDescent="0.25">
      <c r="P66425" s="4"/>
      <c r="Q66425" s="4"/>
    </row>
    <row r="66426" spans="16:17" x14ac:dyDescent="0.25">
      <c r="P66426" s="4"/>
      <c r="Q66426" s="4"/>
    </row>
    <row r="66427" spans="16:17" x14ac:dyDescent="0.25">
      <c r="P66427" s="4"/>
      <c r="Q66427" s="4"/>
    </row>
    <row r="66428" spans="16:17" x14ac:dyDescent="0.25">
      <c r="P66428" s="4"/>
      <c r="Q66428" s="4"/>
    </row>
    <row r="66429" spans="16:17" x14ac:dyDescent="0.25">
      <c r="P66429" s="4"/>
      <c r="Q66429" s="4"/>
    </row>
    <row r="66430" spans="16:17" x14ac:dyDescent="0.25">
      <c r="P66430" s="4"/>
      <c r="Q66430" s="4"/>
    </row>
    <row r="66431" spans="16:17" x14ac:dyDescent="0.25">
      <c r="P66431" s="4"/>
      <c r="Q66431" s="4"/>
    </row>
    <row r="66432" spans="16:17" x14ac:dyDescent="0.25">
      <c r="P66432" s="4"/>
      <c r="Q66432" s="4"/>
    </row>
    <row r="66433" spans="16:17" x14ac:dyDescent="0.25">
      <c r="P66433" s="4"/>
      <c r="Q66433" s="4"/>
    </row>
    <row r="66434" spans="16:17" x14ac:dyDescent="0.25">
      <c r="P66434" s="4"/>
      <c r="Q66434" s="4"/>
    </row>
    <row r="66435" spans="16:17" x14ac:dyDescent="0.25">
      <c r="P66435" s="4"/>
      <c r="Q66435" s="4"/>
    </row>
    <row r="66436" spans="16:17" x14ac:dyDescent="0.25">
      <c r="P66436" s="4"/>
      <c r="Q66436" s="4"/>
    </row>
    <row r="66437" spans="16:17" x14ac:dyDescent="0.25">
      <c r="P66437" s="4"/>
      <c r="Q66437" s="4"/>
    </row>
    <row r="66438" spans="16:17" x14ac:dyDescent="0.25">
      <c r="P66438" s="4"/>
      <c r="Q66438" s="4"/>
    </row>
    <row r="66439" spans="16:17" x14ac:dyDescent="0.25">
      <c r="P66439" s="4"/>
      <c r="Q66439" s="4"/>
    </row>
    <row r="66440" spans="16:17" x14ac:dyDescent="0.25">
      <c r="P66440" s="4"/>
      <c r="Q66440" s="4"/>
    </row>
    <row r="66441" spans="16:17" x14ac:dyDescent="0.25">
      <c r="P66441" s="4"/>
      <c r="Q66441" s="4"/>
    </row>
    <row r="66442" spans="16:17" x14ac:dyDescent="0.25">
      <c r="P66442" s="4"/>
      <c r="Q66442" s="4"/>
    </row>
    <row r="66443" spans="16:17" x14ac:dyDescent="0.25">
      <c r="P66443" s="4"/>
      <c r="Q66443" s="4"/>
    </row>
    <row r="66444" spans="16:17" x14ac:dyDescent="0.25">
      <c r="P66444" s="4"/>
      <c r="Q66444" s="4"/>
    </row>
    <row r="66445" spans="16:17" x14ac:dyDescent="0.25">
      <c r="P66445" s="4"/>
      <c r="Q66445" s="4"/>
    </row>
    <row r="66446" spans="16:17" x14ac:dyDescent="0.25">
      <c r="P66446" s="4"/>
      <c r="Q66446" s="4"/>
    </row>
    <row r="66447" spans="16:17" x14ac:dyDescent="0.25">
      <c r="P66447" s="4"/>
      <c r="Q66447" s="4"/>
    </row>
    <row r="66448" spans="16:17" x14ac:dyDescent="0.25">
      <c r="P66448" s="4"/>
      <c r="Q66448" s="4"/>
    </row>
    <row r="66449" spans="16:17" x14ac:dyDescent="0.25">
      <c r="P66449" s="4"/>
      <c r="Q66449" s="4"/>
    </row>
    <row r="66450" spans="16:17" x14ac:dyDescent="0.25">
      <c r="P66450" s="4"/>
      <c r="Q66450" s="4"/>
    </row>
    <row r="66451" spans="16:17" x14ac:dyDescent="0.25">
      <c r="P66451" s="4"/>
      <c r="Q66451" s="4"/>
    </row>
    <row r="66452" spans="16:17" x14ac:dyDescent="0.25">
      <c r="P66452" s="4"/>
      <c r="Q66452" s="4"/>
    </row>
    <row r="66453" spans="16:17" x14ac:dyDescent="0.25">
      <c r="P66453" s="4"/>
      <c r="Q66453" s="4"/>
    </row>
    <row r="66454" spans="16:17" x14ac:dyDescent="0.25">
      <c r="P66454" s="4"/>
      <c r="Q66454" s="4"/>
    </row>
    <row r="66455" spans="16:17" x14ac:dyDescent="0.25">
      <c r="P66455" s="4"/>
      <c r="Q66455" s="4"/>
    </row>
    <row r="66456" spans="16:17" x14ac:dyDescent="0.25">
      <c r="P66456" s="4"/>
      <c r="Q66456" s="4"/>
    </row>
    <row r="66457" spans="16:17" x14ac:dyDescent="0.25">
      <c r="P66457" s="4"/>
      <c r="Q66457" s="4"/>
    </row>
    <row r="66458" spans="16:17" x14ac:dyDescent="0.25">
      <c r="P66458" s="4"/>
      <c r="Q66458" s="4"/>
    </row>
    <row r="66459" spans="16:17" x14ac:dyDescent="0.25">
      <c r="P66459" s="4"/>
      <c r="Q66459" s="4"/>
    </row>
    <row r="66460" spans="16:17" x14ac:dyDescent="0.25">
      <c r="P66460" s="4"/>
      <c r="Q66460" s="4"/>
    </row>
    <row r="66461" spans="16:17" x14ac:dyDescent="0.25">
      <c r="P66461" s="4"/>
      <c r="Q66461" s="4"/>
    </row>
    <row r="66462" spans="16:17" x14ac:dyDescent="0.25">
      <c r="P66462" s="4"/>
      <c r="Q66462" s="4"/>
    </row>
    <row r="66463" spans="16:17" x14ac:dyDescent="0.25">
      <c r="P66463" s="4"/>
      <c r="Q66463" s="4"/>
    </row>
    <row r="66464" spans="16:17" x14ac:dyDescent="0.25">
      <c r="P66464" s="4"/>
      <c r="Q66464" s="4"/>
    </row>
    <row r="66465" spans="16:17" x14ac:dyDescent="0.25">
      <c r="P66465" s="4"/>
      <c r="Q66465" s="4"/>
    </row>
    <row r="66466" spans="16:17" x14ac:dyDescent="0.25">
      <c r="P66466" s="4"/>
      <c r="Q66466" s="4"/>
    </row>
    <row r="66467" spans="16:17" x14ac:dyDescent="0.25">
      <c r="P66467" s="4"/>
      <c r="Q66467" s="4"/>
    </row>
    <row r="66468" spans="16:17" x14ac:dyDescent="0.25">
      <c r="P66468" s="4"/>
      <c r="Q66468" s="4"/>
    </row>
    <row r="66469" spans="16:17" x14ac:dyDescent="0.25">
      <c r="P66469" s="4"/>
      <c r="Q66469" s="4"/>
    </row>
    <row r="66470" spans="16:17" x14ac:dyDescent="0.25">
      <c r="P66470" s="4"/>
      <c r="Q66470" s="4"/>
    </row>
    <row r="66471" spans="16:17" x14ac:dyDescent="0.25">
      <c r="P66471" s="4"/>
      <c r="Q66471" s="4"/>
    </row>
    <row r="66472" spans="16:17" x14ac:dyDescent="0.25">
      <c r="P66472" s="4"/>
      <c r="Q66472" s="4"/>
    </row>
    <row r="66473" spans="16:17" x14ac:dyDescent="0.25">
      <c r="P66473" s="4"/>
      <c r="Q66473" s="4"/>
    </row>
    <row r="66474" spans="16:17" x14ac:dyDescent="0.25">
      <c r="P66474" s="4"/>
      <c r="Q66474" s="4"/>
    </row>
    <row r="66475" spans="16:17" x14ac:dyDescent="0.25">
      <c r="P66475" s="4"/>
      <c r="Q66475" s="4"/>
    </row>
    <row r="66476" spans="16:17" x14ac:dyDescent="0.25">
      <c r="P66476" s="4"/>
      <c r="Q66476" s="4"/>
    </row>
    <row r="66477" spans="16:17" x14ac:dyDescent="0.25">
      <c r="P66477" s="4"/>
      <c r="Q66477" s="4"/>
    </row>
    <row r="66478" spans="16:17" x14ac:dyDescent="0.25">
      <c r="P66478" s="4"/>
      <c r="Q66478" s="4"/>
    </row>
    <row r="66479" spans="16:17" x14ac:dyDescent="0.25">
      <c r="P66479" s="4"/>
      <c r="Q66479" s="4"/>
    </row>
    <row r="66480" spans="16:17" x14ac:dyDescent="0.25">
      <c r="P66480" s="4"/>
      <c r="Q66480" s="4"/>
    </row>
    <row r="66481" spans="16:17" x14ac:dyDescent="0.25">
      <c r="P66481" s="4"/>
      <c r="Q66481" s="4"/>
    </row>
    <row r="66482" spans="16:17" x14ac:dyDescent="0.25">
      <c r="P66482" s="4"/>
      <c r="Q66482" s="4"/>
    </row>
    <row r="66483" spans="16:17" x14ac:dyDescent="0.25">
      <c r="P66483" s="4"/>
      <c r="Q66483" s="4"/>
    </row>
    <row r="66484" spans="16:17" x14ac:dyDescent="0.25">
      <c r="P66484" s="4"/>
      <c r="Q66484" s="4"/>
    </row>
    <row r="66485" spans="16:17" x14ac:dyDescent="0.25">
      <c r="P66485" s="4"/>
      <c r="Q66485" s="4"/>
    </row>
    <row r="66486" spans="16:17" x14ac:dyDescent="0.25">
      <c r="P66486" s="4"/>
      <c r="Q66486" s="4"/>
    </row>
    <row r="66487" spans="16:17" x14ac:dyDescent="0.25">
      <c r="P66487" s="4"/>
      <c r="Q66487" s="4"/>
    </row>
    <row r="66488" spans="16:17" x14ac:dyDescent="0.25">
      <c r="P66488" s="4"/>
      <c r="Q66488" s="4"/>
    </row>
    <row r="66489" spans="16:17" x14ac:dyDescent="0.25">
      <c r="P66489" s="4"/>
      <c r="Q66489" s="4"/>
    </row>
    <row r="66490" spans="16:17" x14ac:dyDescent="0.25">
      <c r="P66490" s="4"/>
      <c r="Q66490" s="4"/>
    </row>
    <row r="66491" spans="16:17" x14ac:dyDescent="0.25">
      <c r="P66491" s="4"/>
      <c r="Q66491" s="4"/>
    </row>
    <row r="66492" spans="16:17" x14ac:dyDescent="0.25">
      <c r="P66492" s="4"/>
      <c r="Q66492" s="4"/>
    </row>
    <row r="66493" spans="16:17" x14ac:dyDescent="0.25">
      <c r="P66493" s="4"/>
      <c r="Q66493" s="4"/>
    </row>
    <row r="66494" spans="16:17" x14ac:dyDescent="0.25">
      <c r="P66494" s="4"/>
      <c r="Q66494" s="4"/>
    </row>
    <row r="66495" spans="16:17" x14ac:dyDescent="0.25">
      <c r="P66495" s="4"/>
      <c r="Q66495" s="4"/>
    </row>
    <row r="66496" spans="16:17" x14ac:dyDescent="0.25">
      <c r="P66496" s="4"/>
      <c r="Q66496" s="4"/>
    </row>
    <row r="66497" spans="16:17" x14ac:dyDescent="0.25">
      <c r="P66497" s="4"/>
      <c r="Q66497" s="4"/>
    </row>
    <row r="66498" spans="16:17" x14ac:dyDescent="0.25">
      <c r="P66498" s="4"/>
      <c r="Q66498" s="4"/>
    </row>
    <row r="66499" spans="16:17" x14ac:dyDescent="0.25">
      <c r="P66499" s="4"/>
      <c r="Q66499" s="4"/>
    </row>
    <row r="66500" spans="16:17" x14ac:dyDescent="0.25">
      <c r="P66500" s="4"/>
      <c r="Q66500" s="4"/>
    </row>
    <row r="66501" spans="16:17" x14ac:dyDescent="0.25">
      <c r="P66501" s="4"/>
      <c r="Q66501" s="4"/>
    </row>
    <row r="66502" spans="16:17" x14ac:dyDescent="0.25">
      <c r="P66502" s="4"/>
      <c r="Q66502" s="4"/>
    </row>
    <row r="66503" spans="16:17" x14ac:dyDescent="0.25">
      <c r="P66503" s="4"/>
      <c r="Q66503" s="4"/>
    </row>
    <row r="66504" spans="16:17" x14ac:dyDescent="0.25">
      <c r="P66504" s="4"/>
      <c r="Q66504" s="4"/>
    </row>
    <row r="66505" spans="16:17" x14ac:dyDescent="0.25">
      <c r="P66505" s="4"/>
      <c r="Q66505" s="4"/>
    </row>
    <row r="66506" spans="16:17" x14ac:dyDescent="0.25">
      <c r="P66506" s="4"/>
      <c r="Q66506" s="4"/>
    </row>
    <row r="66507" spans="16:17" x14ac:dyDescent="0.25">
      <c r="P66507" s="4"/>
      <c r="Q66507" s="4"/>
    </row>
    <row r="66508" spans="16:17" x14ac:dyDescent="0.25">
      <c r="P66508" s="4"/>
      <c r="Q66508" s="4"/>
    </row>
    <row r="66509" spans="16:17" x14ac:dyDescent="0.25">
      <c r="P66509" s="4"/>
      <c r="Q66509" s="4"/>
    </row>
    <row r="66510" spans="16:17" x14ac:dyDescent="0.25">
      <c r="P66510" s="4"/>
      <c r="Q66510" s="4"/>
    </row>
    <row r="66511" spans="16:17" x14ac:dyDescent="0.25">
      <c r="P66511" s="4"/>
      <c r="Q66511" s="4"/>
    </row>
    <row r="66512" spans="16:17" x14ac:dyDescent="0.25">
      <c r="P66512" s="4"/>
      <c r="Q66512" s="4"/>
    </row>
    <row r="66513" spans="16:17" x14ac:dyDescent="0.25">
      <c r="P66513" s="4"/>
      <c r="Q66513" s="4"/>
    </row>
    <row r="66514" spans="16:17" x14ac:dyDescent="0.25">
      <c r="P66514" s="4"/>
      <c r="Q66514" s="4"/>
    </row>
    <row r="66515" spans="16:17" x14ac:dyDescent="0.25">
      <c r="P66515" s="4"/>
      <c r="Q66515" s="4"/>
    </row>
    <row r="66516" spans="16:17" x14ac:dyDescent="0.25">
      <c r="P66516" s="4"/>
      <c r="Q66516" s="4"/>
    </row>
    <row r="66517" spans="16:17" x14ac:dyDescent="0.25">
      <c r="P66517" s="4"/>
      <c r="Q66517" s="4"/>
    </row>
    <row r="66518" spans="16:17" x14ac:dyDescent="0.25">
      <c r="P66518" s="4"/>
      <c r="Q66518" s="4"/>
    </row>
    <row r="66519" spans="16:17" x14ac:dyDescent="0.25">
      <c r="P66519" s="4"/>
      <c r="Q66519" s="4"/>
    </row>
    <row r="66520" spans="16:17" x14ac:dyDescent="0.25">
      <c r="P66520" s="4"/>
      <c r="Q66520" s="4"/>
    </row>
    <row r="66521" spans="16:17" x14ac:dyDescent="0.25">
      <c r="P66521" s="4"/>
      <c r="Q66521" s="4"/>
    </row>
    <row r="66522" spans="16:17" x14ac:dyDescent="0.25">
      <c r="P66522" s="4"/>
      <c r="Q66522" s="4"/>
    </row>
    <row r="66523" spans="16:17" x14ac:dyDescent="0.25">
      <c r="P66523" s="4"/>
      <c r="Q66523" s="4"/>
    </row>
    <row r="66524" spans="16:17" x14ac:dyDescent="0.25">
      <c r="P66524" s="4"/>
      <c r="Q66524" s="4"/>
    </row>
    <row r="66525" spans="16:17" x14ac:dyDescent="0.25">
      <c r="P66525" s="4"/>
      <c r="Q66525" s="4"/>
    </row>
    <row r="66526" spans="16:17" x14ac:dyDescent="0.25">
      <c r="P66526" s="4"/>
      <c r="Q66526" s="4"/>
    </row>
    <row r="66527" spans="16:17" x14ac:dyDescent="0.25">
      <c r="P66527" s="4"/>
      <c r="Q66527" s="4"/>
    </row>
    <row r="66528" spans="16:17" x14ac:dyDescent="0.25">
      <c r="P66528" s="4"/>
      <c r="Q66528" s="4"/>
    </row>
    <row r="66529" spans="16:17" x14ac:dyDescent="0.25">
      <c r="P66529" s="4"/>
      <c r="Q66529" s="4"/>
    </row>
    <row r="66530" spans="16:17" x14ac:dyDescent="0.25">
      <c r="P66530" s="4"/>
      <c r="Q66530" s="4"/>
    </row>
    <row r="66531" spans="16:17" x14ac:dyDescent="0.25">
      <c r="P66531" s="4"/>
      <c r="Q66531" s="4"/>
    </row>
    <row r="66532" spans="16:17" x14ac:dyDescent="0.25">
      <c r="P66532" s="4"/>
      <c r="Q66532" s="4"/>
    </row>
    <row r="66533" spans="16:17" x14ac:dyDescent="0.25">
      <c r="P66533" s="4"/>
      <c r="Q66533" s="4"/>
    </row>
    <row r="66534" spans="16:17" x14ac:dyDescent="0.25">
      <c r="P66534" s="4"/>
      <c r="Q66534" s="4"/>
    </row>
    <row r="66535" spans="16:17" x14ac:dyDescent="0.25">
      <c r="P66535" s="4"/>
      <c r="Q66535" s="4"/>
    </row>
    <row r="66536" spans="16:17" x14ac:dyDescent="0.25">
      <c r="P66536" s="4"/>
      <c r="Q66536" s="4"/>
    </row>
    <row r="66537" spans="16:17" x14ac:dyDescent="0.25">
      <c r="P66537" s="4"/>
      <c r="Q66537" s="4"/>
    </row>
    <row r="66538" spans="16:17" x14ac:dyDescent="0.25">
      <c r="P66538" s="4"/>
      <c r="Q66538" s="4"/>
    </row>
    <row r="66539" spans="16:17" x14ac:dyDescent="0.25">
      <c r="P66539" s="4"/>
      <c r="Q66539" s="4"/>
    </row>
    <row r="66540" spans="16:17" x14ac:dyDescent="0.25">
      <c r="P66540" s="4"/>
      <c r="Q66540" s="4"/>
    </row>
    <row r="66541" spans="16:17" x14ac:dyDescent="0.25">
      <c r="P66541" s="4"/>
      <c r="Q66541" s="4"/>
    </row>
    <row r="66542" spans="16:17" x14ac:dyDescent="0.25">
      <c r="P66542" s="4"/>
      <c r="Q66542" s="4"/>
    </row>
    <row r="66543" spans="16:17" x14ac:dyDescent="0.25">
      <c r="P66543" s="4"/>
      <c r="Q66543" s="4"/>
    </row>
    <row r="66544" spans="16:17" x14ac:dyDescent="0.25">
      <c r="P66544" s="4"/>
      <c r="Q66544" s="4"/>
    </row>
    <row r="66545" spans="16:17" x14ac:dyDescent="0.25">
      <c r="P66545" s="4"/>
      <c r="Q66545" s="4"/>
    </row>
    <row r="66546" spans="16:17" x14ac:dyDescent="0.25">
      <c r="P66546" s="4"/>
      <c r="Q66546" s="4"/>
    </row>
    <row r="66547" spans="16:17" x14ac:dyDescent="0.25">
      <c r="P66547" s="4"/>
      <c r="Q66547" s="4"/>
    </row>
    <row r="66548" spans="16:17" x14ac:dyDescent="0.25">
      <c r="P66548" s="4"/>
      <c r="Q66548" s="4"/>
    </row>
    <row r="66549" spans="16:17" x14ac:dyDescent="0.25">
      <c r="P66549" s="4"/>
      <c r="Q66549" s="4"/>
    </row>
    <row r="66550" spans="16:17" x14ac:dyDescent="0.25">
      <c r="P66550" s="4"/>
      <c r="Q66550" s="4"/>
    </row>
    <row r="66551" spans="16:17" x14ac:dyDescent="0.25">
      <c r="P66551" s="4"/>
      <c r="Q66551" s="4"/>
    </row>
    <row r="66552" spans="16:17" x14ac:dyDescent="0.25">
      <c r="P66552" s="4"/>
      <c r="Q66552" s="4"/>
    </row>
    <row r="66553" spans="16:17" x14ac:dyDescent="0.25">
      <c r="P66553" s="4"/>
      <c r="Q66553" s="4"/>
    </row>
    <row r="66554" spans="16:17" x14ac:dyDescent="0.25">
      <c r="P66554" s="4"/>
      <c r="Q66554" s="4"/>
    </row>
    <row r="66555" spans="16:17" x14ac:dyDescent="0.25">
      <c r="P66555" s="4"/>
      <c r="Q66555" s="4"/>
    </row>
    <row r="66556" spans="16:17" x14ac:dyDescent="0.25">
      <c r="P66556" s="4"/>
      <c r="Q66556" s="4"/>
    </row>
    <row r="66557" spans="16:17" x14ac:dyDescent="0.25">
      <c r="P66557" s="4"/>
      <c r="Q66557" s="4"/>
    </row>
    <row r="66558" spans="16:17" x14ac:dyDescent="0.25">
      <c r="P66558" s="4"/>
      <c r="Q66558" s="4"/>
    </row>
    <row r="66559" spans="16:17" x14ac:dyDescent="0.25">
      <c r="P66559" s="4"/>
      <c r="Q66559" s="4"/>
    </row>
    <row r="66560" spans="16:17" x14ac:dyDescent="0.25">
      <c r="P66560" s="4"/>
      <c r="Q66560" s="4"/>
    </row>
    <row r="66561" spans="16:17" x14ac:dyDescent="0.25">
      <c r="P66561" s="4"/>
      <c r="Q66561" s="4"/>
    </row>
    <row r="66562" spans="16:17" x14ac:dyDescent="0.25">
      <c r="P66562" s="4"/>
      <c r="Q66562" s="4"/>
    </row>
    <row r="66563" spans="16:17" x14ac:dyDescent="0.25">
      <c r="P66563" s="4"/>
      <c r="Q66563" s="4"/>
    </row>
    <row r="66564" spans="16:17" x14ac:dyDescent="0.25">
      <c r="P66564" s="4"/>
      <c r="Q66564" s="4"/>
    </row>
    <row r="66565" spans="16:17" x14ac:dyDescent="0.25">
      <c r="P66565" s="4"/>
      <c r="Q66565" s="4"/>
    </row>
    <row r="66566" spans="16:17" x14ac:dyDescent="0.25">
      <c r="P66566" s="4"/>
      <c r="Q66566" s="4"/>
    </row>
    <row r="66567" spans="16:17" x14ac:dyDescent="0.25">
      <c r="P66567" s="4"/>
      <c r="Q66567" s="4"/>
    </row>
    <row r="66568" spans="16:17" x14ac:dyDescent="0.25">
      <c r="P66568" s="4"/>
      <c r="Q66568" s="4"/>
    </row>
    <row r="66569" spans="16:17" x14ac:dyDescent="0.25">
      <c r="P66569" s="4"/>
      <c r="Q66569" s="4"/>
    </row>
    <row r="66570" spans="16:17" x14ac:dyDescent="0.25">
      <c r="P66570" s="4"/>
      <c r="Q66570" s="4"/>
    </row>
    <row r="66571" spans="16:17" x14ac:dyDescent="0.25">
      <c r="P66571" s="4"/>
      <c r="Q66571" s="4"/>
    </row>
    <row r="66572" spans="16:17" x14ac:dyDescent="0.25">
      <c r="P66572" s="4"/>
      <c r="Q66572" s="4"/>
    </row>
    <row r="66573" spans="16:17" x14ac:dyDescent="0.25">
      <c r="P66573" s="4"/>
      <c r="Q66573" s="4"/>
    </row>
    <row r="66574" spans="16:17" x14ac:dyDescent="0.25">
      <c r="P66574" s="4"/>
      <c r="Q66574" s="4"/>
    </row>
    <row r="66575" spans="16:17" x14ac:dyDescent="0.25">
      <c r="P66575" s="4"/>
      <c r="Q66575" s="4"/>
    </row>
    <row r="66576" spans="16:17" x14ac:dyDescent="0.25">
      <c r="P66576" s="4"/>
      <c r="Q66576" s="4"/>
    </row>
    <row r="66577" spans="16:17" x14ac:dyDescent="0.25">
      <c r="P66577" s="4"/>
      <c r="Q66577" s="4"/>
    </row>
    <row r="66578" spans="16:17" x14ac:dyDescent="0.25">
      <c r="P66578" s="4"/>
      <c r="Q66578" s="4"/>
    </row>
    <row r="66579" spans="16:17" x14ac:dyDescent="0.25">
      <c r="P66579" s="4"/>
      <c r="Q66579" s="4"/>
    </row>
    <row r="66580" spans="16:17" x14ac:dyDescent="0.25">
      <c r="P66580" s="4"/>
      <c r="Q66580" s="4"/>
    </row>
    <row r="66581" spans="16:17" x14ac:dyDescent="0.25">
      <c r="P66581" s="4"/>
      <c r="Q66581" s="4"/>
    </row>
    <row r="66582" spans="16:17" x14ac:dyDescent="0.25">
      <c r="P66582" s="4"/>
      <c r="Q66582" s="4"/>
    </row>
    <row r="66583" spans="16:17" x14ac:dyDescent="0.25">
      <c r="P66583" s="4"/>
      <c r="Q66583" s="4"/>
    </row>
    <row r="66584" spans="16:17" x14ac:dyDescent="0.25">
      <c r="P66584" s="4"/>
      <c r="Q66584" s="4"/>
    </row>
    <row r="66585" spans="16:17" x14ac:dyDescent="0.25">
      <c r="P66585" s="4"/>
      <c r="Q66585" s="4"/>
    </row>
    <row r="66586" spans="16:17" x14ac:dyDescent="0.25">
      <c r="P66586" s="4"/>
      <c r="Q66586" s="4"/>
    </row>
    <row r="66587" spans="16:17" x14ac:dyDescent="0.25">
      <c r="P66587" s="4"/>
      <c r="Q66587" s="4"/>
    </row>
    <row r="66588" spans="16:17" x14ac:dyDescent="0.25">
      <c r="P66588" s="4"/>
      <c r="Q66588" s="4"/>
    </row>
    <row r="66589" spans="16:17" x14ac:dyDescent="0.25">
      <c r="P66589" s="4"/>
      <c r="Q66589" s="4"/>
    </row>
    <row r="66590" spans="16:17" x14ac:dyDescent="0.25">
      <c r="P66590" s="4"/>
      <c r="Q66590" s="4"/>
    </row>
    <row r="66591" spans="16:17" x14ac:dyDescent="0.25">
      <c r="P66591" s="4"/>
      <c r="Q66591" s="4"/>
    </row>
    <row r="66592" spans="16:17" x14ac:dyDescent="0.25">
      <c r="P66592" s="4"/>
      <c r="Q66592" s="4"/>
    </row>
    <row r="66593" spans="16:17" x14ac:dyDescent="0.25">
      <c r="P66593" s="4"/>
      <c r="Q66593" s="4"/>
    </row>
    <row r="66594" spans="16:17" x14ac:dyDescent="0.25">
      <c r="P66594" s="4"/>
      <c r="Q66594" s="4"/>
    </row>
    <row r="66595" spans="16:17" x14ac:dyDescent="0.25">
      <c r="P66595" s="4"/>
      <c r="Q66595" s="4"/>
    </row>
    <row r="66596" spans="16:17" x14ac:dyDescent="0.25">
      <c r="P66596" s="4"/>
      <c r="Q66596" s="4"/>
    </row>
    <row r="66597" spans="16:17" x14ac:dyDescent="0.25">
      <c r="P66597" s="4"/>
      <c r="Q66597" s="4"/>
    </row>
    <row r="66598" spans="16:17" x14ac:dyDescent="0.25">
      <c r="P66598" s="4"/>
      <c r="Q66598" s="4"/>
    </row>
    <row r="66599" spans="16:17" x14ac:dyDescent="0.25">
      <c r="P66599" s="4"/>
      <c r="Q66599" s="4"/>
    </row>
    <row r="66600" spans="16:17" x14ac:dyDescent="0.25">
      <c r="P66600" s="4"/>
      <c r="Q66600" s="4"/>
    </row>
    <row r="66601" spans="16:17" x14ac:dyDescent="0.25">
      <c r="P66601" s="4"/>
      <c r="Q66601" s="4"/>
    </row>
    <row r="66602" spans="16:17" x14ac:dyDescent="0.25">
      <c r="P66602" s="4"/>
      <c r="Q66602" s="4"/>
    </row>
    <row r="66603" spans="16:17" x14ac:dyDescent="0.25">
      <c r="P66603" s="4"/>
      <c r="Q66603" s="4"/>
    </row>
    <row r="66604" spans="16:17" x14ac:dyDescent="0.25">
      <c r="P66604" s="4"/>
      <c r="Q66604" s="4"/>
    </row>
    <row r="66605" spans="16:17" x14ac:dyDescent="0.25">
      <c r="P66605" s="4"/>
      <c r="Q66605" s="4"/>
    </row>
    <row r="66606" spans="16:17" x14ac:dyDescent="0.25">
      <c r="P66606" s="4"/>
      <c r="Q66606" s="4"/>
    </row>
    <row r="66607" spans="16:17" x14ac:dyDescent="0.25">
      <c r="P66607" s="4"/>
      <c r="Q66607" s="4"/>
    </row>
    <row r="66608" spans="16:17" x14ac:dyDescent="0.25">
      <c r="P66608" s="4"/>
      <c r="Q66608" s="4"/>
    </row>
    <row r="66609" spans="16:17" x14ac:dyDescent="0.25">
      <c r="P66609" s="4"/>
      <c r="Q66609" s="4"/>
    </row>
    <row r="66610" spans="16:17" x14ac:dyDescent="0.25">
      <c r="P66610" s="4"/>
      <c r="Q66610" s="4"/>
    </row>
    <row r="66611" spans="16:17" x14ac:dyDescent="0.25">
      <c r="P66611" s="4"/>
      <c r="Q66611" s="4"/>
    </row>
    <row r="66612" spans="16:17" x14ac:dyDescent="0.25">
      <c r="P66612" s="4"/>
      <c r="Q66612" s="4"/>
    </row>
    <row r="66613" spans="16:17" x14ac:dyDescent="0.25">
      <c r="P66613" s="4"/>
      <c r="Q66613" s="4"/>
    </row>
    <row r="66614" spans="16:17" x14ac:dyDescent="0.25">
      <c r="P66614" s="4"/>
      <c r="Q66614" s="4"/>
    </row>
    <row r="66615" spans="16:17" x14ac:dyDescent="0.25">
      <c r="P66615" s="4"/>
      <c r="Q66615" s="4"/>
    </row>
    <row r="66616" spans="16:17" x14ac:dyDescent="0.25">
      <c r="P66616" s="4"/>
      <c r="Q66616" s="4"/>
    </row>
    <row r="66617" spans="16:17" x14ac:dyDescent="0.25">
      <c r="P66617" s="4"/>
      <c r="Q66617" s="4"/>
    </row>
    <row r="66618" spans="16:17" x14ac:dyDescent="0.25">
      <c r="P66618" s="4"/>
      <c r="Q66618" s="4"/>
    </row>
    <row r="66619" spans="16:17" x14ac:dyDescent="0.25">
      <c r="P66619" s="4"/>
      <c r="Q66619" s="4"/>
    </row>
    <row r="66620" spans="16:17" x14ac:dyDescent="0.25">
      <c r="P66620" s="4"/>
      <c r="Q66620" s="4"/>
    </row>
    <row r="66621" spans="16:17" x14ac:dyDescent="0.25">
      <c r="P66621" s="4"/>
      <c r="Q66621" s="4"/>
    </row>
    <row r="66622" spans="16:17" x14ac:dyDescent="0.25">
      <c r="P66622" s="4"/>
      <c r="Q66622" s="4"/>
    </row>
    <row r="66623" spans="16:17" x14ac:dyDescent="0.25">
      <c r="P66623" s="4"/>
      <c r="Q66623" s="4"/>
    </row>
    <row r="66624" spans="16:17" x14ac:dyDescent="0.25">
      <c r="P66624" s="4"/>
      <c r="Q66624" s="4"/>
    </row>
    <row r="66625" spans="16:17" x14ac:dyDescent="0.25">
      <c r="P66625" s="4"/>
      <c r="Q66625" s="4"/>
    </row>
    <row r="66626" spans="16:17" x14ac:dyDescent="0.25">
      <c r="P66626" s="4"/>
      <c r="Q66626" s="4"/>
    </row>
    <row r="66627" spans="16:17" x14ac:dyDescent="0.25">
      <c r="P66627" s="4"/>
      <c r="Q66627" s="4"/>
    </row>
    <row r="66628" spans="16:17" x14ac:dyDescent="0.25">
      <c r="P66628" s="4"/>
      <c r="Q66628" s="4"/>
    </row>
    <row r="66629" spans="16:17" x14ac:dyDescent="0.25">
      <c r="P66629" s="4"/>
      <c r="Q66629" s="4"/>
    </row>
    <row r="66630" spans="16:17" x14ac:dyDescent="0.25">
      <c r="P66630" s="4"/>
      <c r="Q66630" s="4"/>
    </row>
    <row r="66631" spans="16:17" x14ac:dyDescent="0.25">
      <c r="P66631" s="4"/>
      <c r="Q66631" s="4"/>
    </row>
    <row r="66632" spans="16:17" x14ac:dyDescent="0.25">
      <c r="P66632" s="4"/>
      <c r="Q66632" s="4"/>
    </row>
    <row r="66633" spans="16:17" x14ac:dyDescent="0.25">
      <c r="P66633" s="4"/>
      <c r="Q66633" s="4"/>
    </row>
    <row r="66634" spans="16:17" x14ac:dyDescent="0.25">
      <c r="P66634" s="4"/>
      <c r="Q66634" s="4"/>
    </row>
    <row r="66635" spans="16:17" x14ac:dyDescent="0.25">
      <c r="P66635" s="4"/>
      <c r="Q66635" s="4"/>
    </row>
    <row r="66636" spans="16:17" x14ac:dyDescent="0.25">
      <c r="P66636" s="4"/>
      <c r="Q66636" s="4"/>
    </row>
    <row r="66637" spans="16:17" x14ac:dyDescent="0.25">
      <c r="P66637" s="4"/>
      <c r="Q66637" s="4"/>
    </row>
    <row r="66638" spans="16:17" x14ac:dyDescent="0.25">
      <c r="P66638" s="4"/>
      <c r="Q66638" s="4"/>
    </row>
    <row r="66639" spans="16:17" x14ac:dyDescent="0.25">
      <c r="P66639" s="4"/>
      <c r="Q66639" s="4"/>
    </row>
    <row r="66640" spans="16:17" x14ac:dyDescent="0.25">
      <c r="P66640" s="4"/>
      <c r="Q66640" s="4"/>
    </row>
    <row r="66641" spans="16:17" x14ac:dyDescent="0.25">
      <c r="P66641" s="4"/>
      <c r="Q66641" s="4"/>
    </row>
    <row r="66642" spans="16:17" x14ac:dyDescent="0.25">
      <c r="P66642" s="4"/>
      <c r="Q66642" s="4"/>
    </row>
    <row r="66643" spans="16:17" x14ac:dyDescent="0.25">
      <c r="P66643" s="4"/>
      <c r="Q66643" s="4"/>
    </row>
    <row r="66644" spans="16:17" x14ac:dyDescent="0.25">
      <c r="P66644" s="4"/>
      <c r="Q66644" s="4"/>
    </row>
    <row r="66645" spans="16:17" x14ac:dyDescent="0.25">
      <c r="P66645" s="4"/>
      <c r="Q66645" s="4"/>
    </row>
    <row r="66646" spans="16:17" x14ac:dyDescent="0.25">
      <c r="P66646" s="4"/>
      <c r="Q66646" s="4"/>
    </row>
    <row r="66647" spans="16:17" x14ac:dyDescent="0.25">
      <c r="P66647" s="4"/>
      <c r="Q66647" s="4"/>
    </row>
    <row r="66648" spans="16:17" x14ac:dyDescent="0.25">
      <c r="P66648" s="4"/>
      <c r="Q66648" s="4"/>
    </row>
    <row r="66649" spans="16:17" x14ac:dyDescent="0.25">
      <c r="P66649" s="4"/>
      <c r="Q66649" s="4"/>
    </row>
    <row r="66650" spans="16:17" x14ac:dyDescent="0.25">
      <c r="P66650" s="4"/>
      <c r="Q66650" s="4"/>
    </row>
    <row r="66651" spans="16:17" x14ac:dyDescent="0.25">
      <c r="P66651" s="4"/>
      <c r="Q66651" s="4"/>
    </row>
    <row r="66652" spans="16:17" x14ac:dyDescent="0.25">
      <c r="P66652" s="4"/>
      <c r="Q66652" s="4"/>
    </row>
    <row r="66653" spans="16:17" x14ac:dyDescent="0.25">
      <c r="P66653" s="4"/>
      <c r="Q66653" s="4"/>
    </row>
    <row r="66654" spans="16:17" x14ac:dyDescent="0.25">
      <c r="P66654" s="4"/>
      <c r="Q66654" s="4"/>
    </row>
    <row r="66655" spans="16:17" x14ac:dyDescent="0.25">
      <c r="P66655" s="4"/>
      <c r="Q66655" s="4"/>
    </row>
    <row r="66656" spans="16:17" x14ac:dyDescent="0.25">
      <c r="P66656" s="4"/>
      <c r="Q66656" s="4"/>
    </row>
    <row r="66657" spans="16:17" x14ac:dyDescent="0.25">
      <c r="P66657" s="4"/>
      <c r="Q66657" s="4"/>
    </row>
    <row r="66658" spans="16:17" x14ac:dyDescent="0.25">
      <c r="P66658" s="4"/>
      <c r="Q66658" s="4"/>
    </row>
    <row r="66659" spans="16:17" x14ac:dyDescent="0.25">
      <c r="P66659" s="4"/>
      <c r="Q66659" s="4"/>
    </row>
    <row r="66660" spans="16:17" x14ac:dyDescent="0.25">
      <c r="P66660" s="4"/>
      <c r="Q66660" s="4"/>
    </row>
    <row r="66661" spans="16:17" x14ac:dyDescent="0.25">
      <c r="P66661" s="4"/>
      <c r="Q66661" s="4"/>
    </row>
    <row r="66662" spans="16:17" x14ac:dyDescent="0.25">
      <c r="P66662" s="4"/>
      <c r="Q66662" s="4"/>
    </row>
    <row r="66663" spans="16:17" x14ac:dyDescent="0.25">
      <c r="P66663" s="4"/>
      <c r="Q66663" s="4"/>
    </row>
    <row r="66664" spans="16:17" x14ac:dyDescent="0.25">
      <c r="P66664" s="4"/>
      <c r="Q66664" s="4"/>
    </row>
    <row r="66665" spans="16:17" x14ac:dyDescent="0.25">
      <c r="P66665" s="4"/>
      <c r="Q66665" s="4"/>
    </row>
    <row r="66666" spans="16:17" x14ac:dyDescent="0.25">
      <c r="P66666" s="4"/>
      <c r="Q66666" s="4"/>
    </row>
    <row r="66667" spans="16:17" x14ac:dyDescent="0.25">
      <c r="P66667" s="4"/>
      <c r="Q66667" s="4"/>
    </row>
    <row r="66668" spans="16:17" x14ac:dyDescent="0.25">
      <c r="P66668" s="4"/>
      <c r="Q66668" s="4"/>
    </row>
    <row r="66669" spans="16:17" x14ac:dyDescent="0.25">
      <c r="P66669" s="4"/>
      <c r="Q66669" s="4"/>
    </row>
    <row r="66670" spans="16:17" x14ac:dyDescent="0.25">
      <c r="P66670" s="4"/>
      <c r="Q66670" s="4"/>
    </row>
    <row r="66671" spans="16:17" x14ac:dyDescent="0.25">
      <c r="P66671" s="4"/>
      <c r="Q66671" s="4"/>
    </row>
    <row r="66672" spans="16:17" x14ac:dyDescent="0.25">
      <c r="P66672" s="4"/>
      <c r="Q66672" s="4"/>
    </row>
    <row r="66673" spans="16:17" x14ac:dyDescent="0.25">
      <c r="P66673" s="4"/>
      <c r="Q66673" s="4"/>
    </row>
    <row r="66674" spans="16:17" x14ac:dyDescent="0.25">
      <c r="P66674" s="4"/>
      <c r="Q66674" s="4"/>
    </row>
    <row r="66675" spans="16:17" x14ac:dyDescent="0.25">
      <c r="P66675" s="4"/>
      <c r="Q66675" s="4"/>
    </row>
    <row r="66676" spans="16:17" x14ac:dyDescent="0.25">
      <c r="P66676" s="4"/>
      <c r="Q66676" s="4"/>
    </row>
    <row r="66677" spans="16:17" x14ac:dyDescent="0.25">
      <c r="P66677" s="4"/>
      <c r="Q66677" s="4"/>
    </row>
    <row r="66678" spans="16:17" x14ac:dyDescent="0.25">
      <c r="P66678" s="4"/>
      <c r="Q66678" s="4"/>
    </row>
    <row r="66679" spans="16:17" x14ac:dyDescent="0.25">
      <c r="P66679" s="4"/>
      <c r="Q66679" s="4"/>
    </row>
    <row r="66680" spans="16:17" x14ac:dyDescent="0.25">
      <c r="P66680" s="4"/>
      <c r="Q66680" s="4"/>
    </row>
    <row r="66681" spans="16:17" x14ac:dyDescent="0.25">
      <c r="P66681" s="4"/>
      <c r="Q66681" s="4"/>
    </row>
    <row r="66682" spans="16:17" x14ac:dyDescent="0.25">
      <c r="P66682" s="4"/>
      <c r="Q66682" s="4"/>
    </row>
    <row r="66683" spans="16:17" x14ac:dyDescent="0.25">
      <c r="P66683" s="4"/>
      <c r="Q66683" s="4"/>
    </row>
    <row r="66684" spans="16:17" x14ac:dyDescent="0.25">
      <c r="P66684" s="4"/>
      <c r="Q66684" s="4"/>
    </row>
    <row r="66685" spans="16:17" x14ac:dyDescent="0.25">
      <c r="P66685" s="4"/>
      <c r="Q66685" s="4"/>
    </row>
    <row r="66686" spans="16:17" x14ac:dyDescent="0.25">
      <c r="P66686" s="4"/>
      <c r="Q66686" s="4"/>
    </row>
    <row r="66687" spans="16:17" x14ac:dyDescent="0.25">
      <c r="P66687" s="4"/>
      <c r="Q66687" s="4"/>
    </row>
    <row r="66688" spans="16:17" x14ac:dyDescent="0.25">
      <c r="P66688" s="4"/>
      <c r="Q66688" s="4"/>
    </row>
    <row r="66689" spans="16:17" x14ac:dyDescent="0.25">
      <c r="P66689" s="4"/>
      <c r="Q66689" s="4"/>
    </row>
    <row r="66690" spans="16:17" x14ac:dyDescent="0.25">
      <c r="P66690" s="4"/>
      <c r="Q66690" s="4"/>
    </row>
    <row r="66691" spans="16:17" x14ac:dyDescent="0.25">
      <c r="P66691" s="4"/>
      <c r="Q66691" s="4"/>
    </row>
    <row r="66692" spans="16:17" x14ac:dyDescent="0.25">
      <c r="P66692" s="4"/>
      <c r="Q66692" s="4"/>
    </row>
    <row r="66693" spans="16:17" x14ac:dyDescent="0.25">
      <c r="P66693" s="4"/>
      <c r="Q66693" s="4"/>
    </row>
    <row r="66694" spans="16:17" x14ac:dyDescent="0.25">
      <c r="P66694" s="4"/>
      <c r="Q66694" s="4"/>
    </row>
    <row r="66695" spans="16:17" x14ac:dyDescent="0.25">
      <c r="P66695" s="4"/>
      <c r="Q66695" s="4"/>
    </row>
    <row r="66696" spans="16:17" x14ac:dyDescent="0.25">
      <c r="P66696" s="4"/>
      <c r="Q66696" s="4"/>
    </row>
    <row r="66697" spans="16:17" x14ac:dyDescent="0.25">
      <c r="P66697" s="4"/>
      <c r="Q66697" s="4"/>
    </row>
    <row r="66698" spans="16:17" x14ac:dyDescent="0.25">
      <c r="P66698" s="4"/>
      <c r="Q66698" s="4"/>
    </row>
    <row r="66699" spans="16:17" x14ac:dyDescent="0.25">
      <c r="P66699" s="4"/>
      <c r="Q66699" s="4"/>
    </row>
    <row r="66700" spans="16:17" x14ac:dyDescent="0.25">
      <c r="P66700" s="4"/>
      <c r="Q66700" s="4"/>
    </row>
    <row r="66701" spans="16:17" x14ac:dyDescent="0.25">
      <c r="P66701" s="4"/>
      <c r="Q66701" s="4"/>
    </row>
    <row r="66702" spans="16:17" x14ac:dyDescent="0.25">
      <c r="P66702" s="4"/>
      <c r="Q66702" s="4"/>
    </row>
    <row r="66703" spans="16:17" x14ac:dyDescent="0.25">
      <c r="P66703" s="4"/>
      <c r="Q66703" s="4"/>
    </row>
    <row r="66704" spans="16:17" x14ac:dyDescent="0.25">
      <c r="P66704" s="4"/>
      <c r="Q66704" s="4"/>
    </row>
    <row r="66705" spans="16:17" x14ac:dyDescent="0.25">
      <c r="P66705" s="4"/>
      <c r="Q66705" s="4"/>
    </row>
    <row r="66706" spans="16:17" x14ac:dyDescent="0.25">
      <c r="P66706" s="4"/>
      <c r="Q66706" s="4"/>
    </row>
    <row r="66707" spans="16:17" x14ac:dyDescent="0.25">
      <c r="P66707" s="4"/>
      <c r="Q66707" s="4"/>
    </row>
    <row r="66708" spans="16:17" x14ac:dyDescent="0.25">
      <c r="P66708" s="4"/>
      <c r="Q66708" s="4"/>
    </row>
    <row r="66709" spans="16:17" x14ac:dyDescent="0.25">
      <c r="P66709" s="4"/>
      <c r="Q66709" s="4"/>
    </row>
    <row r="66710" spans="16:17" x14ac:dyDescent="0.25">
      <c r="P66710" s="4"/>
      <c r="Q66710" s="4"/>
    </row>
    <row r="66711" spans="16:17" x14ac:dyDescent="0.25">
      <c r="P66711" s="4"/>
      <c r="Q66711" s="4"/>
    </row>
    <row r="66712" spans="16:17" x14ac:dyDescent="0.25">
      <c r="P66712" s="4"/>
      <c r="Q66712" s="4"/>
    </row>
    <row r="66713" spans="16:17" x14ac:dyDescent="0.25">
      <c r="P66713" s="4"/>
      <c r="Q66713" s="4"/>
    </row>
    <row r="66714" spans="16:17" x14ac:dyDescent="0.25">
      <c r="P66714" s="4"/>
      <c r="Q66714" s="4"/>
    </row>
    <row r="66715" spans="16:17" x14ac:dyDescent="0.25">
      <c r="P66715" s="4"/>
      <c r="Q66715" s="4"/>
    </row>
    <row r="66716" spans="16:17" x14ac:dyDescent="0.25">
      <c r="P66716" s="4"/>
      <c r="Q66716" s="4"/>
    </row>
    <row r="66717" spans="16:17" x14ac:dyDescent="0.25">
      <c r="P66717" s="4"/>
      <c r="Q66717" s="4"/>
    </row>
    <row r="66718" spans="16:17" x14ac:dyDescent="0.25">
      <c r="P66718" s="4"/>
      <c r="Q66718" s="4"/>
    </row>
    <row r="66719" spans="16:17" x14ac:dyDescent="0.25">
      <c r="P66719" s="4"/>
      <c r="Q66719" s="4"/>
    </row>
    <row r="66720" spans="16:17" x14ac:dyDescent="0.25">
      <c r="P66720" s="4"/>
      <c r="Q66720" s="4"/>
    </row>
    <row r="66721" spans="16:17" x14ac:dyDescent="0.25">
      <c r="P66721" s="4"/>
      <c r="Q66721" s="4"/>
    </row>
    <row r="66722" spans="16:17" x14ac:dyDescent="0.25">
      <c r="P66722" s="4"/>
      <c r="Q66722" s="4"/>
    </row>
    <row r="66723" spans="16:17" x14ac:dyDescent="0.25">
      <c r="P66723" s="4"/>
      <c r="Q66723" s="4"/>
    </row>
    <row r="66724" spans="16:17" x14ac:dyDescent="0.25">
      <c r="P66724" s="4"/>
      <c r="Q66724" s="4"/>
    </row>
    <row r="66725" spans="16:17" x14ac:dyDescent="0.25">
      <c r="P66725" s="4"/>
      <c r="Q66725" s="4"/>
    </row>
    <row r="66726" spans="16:17" x14ac:dyDescent="0.25">
      <c r="P66726" s="4"/>
      <c r="Q66726" s="4"/>
    </row>
    <row r="66727" spans="16:17" x14ac:dyDescent="0.25">
      <c r="P66727" s="4"/>
      <c r="Q66727" s="4"/>
    </row>
    <row r="66728" spans="16:17" x14ac:dyDescent="0.25">
      <c r="P66728" s="4"/>
      <c r="Q66728" s="4"/>
    </row>
    <row r="66729" spans="16:17" x14ac:dyDescent="0.25">
      <c r="P66729" s="4"/>
      <c r="Q66729" s="4"/>
    </row>
    <row r="66730" spans="16:17" x14ac:dyDescent="0.25">
      <c r="P66730" s="4"/>
      <c r="Q66730" s="4"/>
    </row>
    <row r="66731" spans="16:17" x14ac:dyDescent="0.25">
      <c r="P66731" s="4"/>
      <c r="Q66731" s="4"/>
    </row>
    <row r="66732" spans="16:17" x14ac:dyDescent="0.25">
      <c r="P66732" s="4"/>
      <c r="Q66732" s="4"/>
    </row>
    <row r="66733" spans="16:17" x14ac:dyDescent="0.25">
      <c r="P66733" s="4"/>
      <c r="Q66733" s="4"/>
    </row>
    <row r="66734" spans="16:17" x14ac:dyDescent="0.25">
      <c r="P66734" s="4"/>
      <c r="Q66734" s="4"/>
    </row>
    <row r="66735" spans="16:17" x14ac:dyDescent="0.25">
      <c r="P66735" s="4"/>
      <c r="Q66735" s="4"/>
    </row>
    <row r="66736" spans="16:17" x14ac:dyDescent="0.25">
      <c r="P66736" s="4"/>
      <c r="Q66736" s="4"/>
    </row>
    <row r="66737" spans="16:17" x14ac:dyDescent="0.25">
      <c r="P66737" s="4"/>
      <c r="Q66737" s="4"/>
    </row>
    <row r="66738" spans="16:17" x14ac:dyDescent="0.25">
      <c r="P66738" s="4"/>
      <c r="Q66738" s="4"/>
    </row>
    <row r="66739" spans="16:17" x14ac:dyDescent="0.25">
      <c r="P66739" s="4"/>
      <c r="Q66739" s="4"/>
    </row>
    <row r="66740" spans="16:17" x14ac:dyDescent="0.25">
      <c r="P66740" s="4"/>
      <c r="Q66740" s="4"/>
    </row>
    <row r="66741" spans="16:17" x14ac:dyDescent="0.25">
      <c r="P66741" s="4"/>
      <c r="Q66741" s="4"/>
    </row>
    <row r="66742" spans="16:17" x14ac:dyDescent="0.25">
      <c r="P66742" s="4"/>
      <c r="Q66742" s="4"/>
    </row>
    <row r="66743" spans="16:17" x14ac:dyDescent="0.25">
      <c r="P66743" s="4"/>
      <c r="Q66743" s="4"/>
    </row>
    <row r="66744" spans="16:17" x14ac:dyDescent="0.25">
      <c r="P66744" s="4"/>
      <c r="Q66744" s="4"/>
    </row>
    <row r="66745" spans="16:17" x14ac:dyDescent="0.25">
      <c r="P66745" s="4"/>
      <c r="Q66745" s="4"/>
    </row>
    <row r="66746" spans="16:17" x14ac:dyDescent="0.25">
      <c r="P66746" s="4"/>
      <c r="Q66746" s="4"/>
    </row>
    <row r="66747" spans="16:17" x14ac:dyDescent="0.25">
      <c r="P66747" s="4"/>
      <c r="Q66747" s="4"/>
    </row>
    <row r="66748" spans="16:17" x14ac:dyDescent="0.25">
      <c r="P66748" s="4"/>
      <c r="Q66748" s="4"/>
    </row>
    <row r="66749" spans="16:17" x14ac:dyDescent="0.25">
      <c r="P66749" s="4"/>
      <c r="Q66749" s="4"/>
    </row>
    <row r="66750" spans="16:17" x14ac:dyDescent="0.25">
      <c r="P66750" s="4"/>
      <c r="Q66750" s="4"/>
    </row>
    <row r="66751" spans="16:17" x14ac:dyDescent="0.25">
      <c r="P66751" s="4"/>
      <c r="Q66751" s="4"/>
    </row>
    <row r="66752" spans="16:17" x14ac:dyDescent="0.25">
      <c r="P66752" s="4"/>
      <c r="Q66752" s="4"/>
    </row>
    <row r="66753" spans="16:17" x14ac:dyDescent="0.25">
      <c r="P66753" s="4"/>
      <c r="Q66753" s="4"/>
    </row>
    <row r="66754" spans="16:17" x14ac:dyDescent="0.25">
      <c r="P66754" s="4"/>
      <c r="Q66754" s="4"/>
    </row>
    <row r="66755" spans="16:17" x14ac:dyDescent="0.25">
      <c r="P66755" s="4"/>
      <c r="Q66755" s="4"/>
    </row>
    <row r="66756" spans="16:17" x14ac:dyDescent="0.25">
      <c r="P66756" s="4"/>
      <c r="Q66756" s="4"/>
    </row>
    <row r="66757" spans="16:17" x14ac:dyDescent="0.25">
      <c r="P66757" s="4"/>
      <c r="Q66757" s="4"/>
    </row>
    <row r="66758" spans="16:17" x14ac:dyDescent="0.25">
      <c r="P66758" s="4"/>
      <c r="Q66758" s="4"/>
    </row>
    <row r="66759" spans="16:17" x14ac:dyDescent="0.25">
      <c r="P66759" s="4"/>
      <c r="Q66759" s="4"/>
    </row>
    <row r="66760" spans="16:17" x14ac:dyDescent="0.25">
      <c r="P66760" s="4"/>
      <c r="Q66760" s="4"/>
    </row>
    <row r="66761" spans="16:17" x14ac:dyDescent="0.25">
      <c r="P66761" s="4"/>
      <c r="Q66761" s="4"/>
    </row>
    <row r="66762" spans="16:17" x14ac:dyDescent="0.25">
      <c r="P66762" s="4"/>
      <c r="Q66762" s="4"/>
    </row>
    <row r="66763" spans="16:17" x14ac:dyDescent="0.25">
      <c r="P66763" s="4"/>
      <c r="Q66763" s="4"/>
    </row>
    <row r="66764" spans="16:17" x14ac:dyDescent="0.25">
      <c r="P66764" s="4"/>
      <c r="Q66764" s="4"/>
    </row>
    <row r="66765" spans="16:17" x14ac:dyDescent="0.25">
      <c r="P66765" s="4"/>
      <c r="Q66765" s="4"/>
    </row>
    <row r="66766" spans="16:17" x14ac:dyDescent="0.25">
      <c r="P66766" s="4"/>
      <c r="Q66766" s="4"/>
    </row>
    <row r="66767" spans="16:17" x14ac:dyDescent="0.25">
      <c r="P66767" s="4"/>
      <c r="Q66767" s="4"/>
    </row>
    <row r="66768" spans="16:17" x14ac:dyDescent="0.25">
      <c r="P66768" s="4"/>
      <c r="Q66768" s="4"/>
    </row>
    <row r="66769" spans="16:17" x14ac:dyDescent="0.25">
      <c r="P66769" s="4"/>
      <c r="Q66769" s="4"/>
    </row>
    <row r="66770" spans="16:17" x14ac:dyDescent="0.25">
      <c r="P66770" s="4"/>
      <c r="Q66770" s="4"/>
    </row>
    <row r="66771" spans="16:17" x14ac:dyDescent="0.25">
      <c r="P66771" s="4"/>
      <c r="Q66771" s="4"/>
    </row>
    <row r="66772" spans="16:17" x14ac:dyDescent="0.25">
      <c r="P66772" s="4"/>
      <c r="Q66772" s="4"/>
    </row>
    <row r="66773" spans="16:17" x14ac:dyDescent="0.25">
      <c r="P66773" s="4"/>
      <c r="Q66773" s="4"/>
    </row>
    <row r="66774" spans="16:17" x14ac:dyDescent="0.25">
      <c r="P66774" s="4"/>
      <c r="Q66774" s="4"/>
    </row>
    <row r="66775" spans="16:17" x14ac:dyDescent="0.25">
      <c r="P66775" s="4"/>
      <c r="Q66775" s="4"/>
    </row>
    <row r="66776" spans="16:17" x14ac:dyDescent="0.25">
      <c r="P66776" s="4"/>
      <c r="Q66776" s="4"/>
    </row>
    <row r="66777" spans="16:17" x14ac:dyDescent="0.25">
      <c r="P66777" s="4"/>
      <c r="Q66777" s="4"/>
    </row>
    <row r="66778" spans="16:17" x14ac:dyDescent="0.25">
      <c r="P66778" s="4"/>
      <c r="Q66778" s="4"/>
    </row>
    <row r="66779" spans="16:17" x14ac:dyDescent="0.25">
      <c r="P66779" s="4"/>
      <c r="Q66779" s="4"/>
    </row>
    <row r="66780" spans="16:17" x14ac:dyDescent="0.25">
      <c r="P66780" s="4"/>
      <c r="Q66780" s="4"/>
    </row>
    <row r="66781" spans="16:17" x14ac:dyDescent="0.25">
      <c r="P66781" s="4"/>
      <c r="Q66781" s="4"/>
    </row>
    <row r="66782" spans="16:17" x14ac:dyDescent="0.25">
      <c r="P66782" s="4"/>
      <c r="Q66782" s="4"/>
    </row>
    <row r="66783" spans="16:17" x14ac:dyDescent="0.25">
      <c r="P66783" s="4"/>
      <c r="Q66783" s="4"/>
    </row>
    <row r="66784" spans="16:17" x14ac:dyDescent="0.25">
      <c r="P66784" s="4"/>
      <c r="Q66784" s="4"/>
    </row>
    <row r="66785" spans="16:17" x14ac:dyDescent="0.25">
      <c r="P66785" s="4"/>
      <c r="Q66785" s="4"/>
    </row>
    <row r="66786" spans="16:17" x14ac:dyDescent="0.25">
      <c r="P66786" s="4"/>
      <c r="Q66786" s="4"/>
    </row>
    <row r="66787" spans="16:17" x14ac:dyDescent="0.25">
      <c r="P66787" s="4"/>
      <c r="Q66787" s="4"/>
    </row>
    <row r="66788" spans="16:17" x14ac:dyDescent="0.25">
      <c r="P66788" s="4"/>
      <c r="Q66788" s="4"/>
    </row>
    <row r="66789" spans="16:17" x14ac:dyDescent="0.25">
      <c r="P66789" s="4"/>
      <c r="Q66789" s="4"/>
    </row>
    <row r="66790" spans="16:17" x14ac:dyDescent="0.25">
      <c r="P66790" s="4"/>
      <c r="Q66790" s="4"/>
    </row>
    <row r="66791" spans="16:17" x14ac:dyDescent="0.25">
      <c r="P66791" s="4"/>
      <c r="Q66791" s="4"/>
    </row>
    <row r="66792" spans="16:17" x14ac:dyDescent="0.25">
      <c r="P66792" s="4"/>
      <c r="Q66792" s="4"/>
    </row>
    <row r="66793" spans="16:17" x14ac:dyDescent="0.25">
      <c r="P66793" s="4"/>
      <c r="Q66793" s="4"/>
    </row>
    <row r="66794" spans="16:17" x14ac:dyDescent="0.25">
      <c r="P66794" s="4"/>
      <c r="Q66794" s="4"/>
    </row>
    <row r="66795" spans="16:17" x14ac:dyDescent="0.25">
      <c r="P66795" s="4"/>
      <c r="Q66795" s="4"/>
    </row>
    <row r="66796" spans="16:17" x14ac:dyDescent="0.25">
      <c r="P66796" s="4"/>
      <c r="Q66796" s="4"/>
    </row>
    <row r="66797" spans="16:17" x14ac:dyDescent="0.25">
      <c r="P66797" s="4"/>
      <c r="Q66797" s="4"/>
    </row>
    <row r="66798" spans="16:17" x14ac:dyDescent="0.25">
      <c r="P66798" s="4"/>
      <c r="Q66798" s="4"/>
    </row>
    <row r="66799" spans="16:17" x14ac:dyDescent="0.25">
      <c r="P66799" s="4"/>
      <c r="Q66799" s="4"/>
    </row>
    <row r="66800" spans="16:17" x14ac:dyDescent="0.25">
      <c r="P66800" s="4"/>
      <c r="Q66800" s="4"/>
    </row>
    <row r="66801" spans="16:17" x14ac:dyDescent="0.25">
      <c r="P66801" s="4"/>
      <c r="Q66801" s="4"/>
    </row>
    <row r="66802" spans="16:17" x14ac:dyDescent="0.25">
      <c r="P66802" s="4"/>
      <c r="Q66802" s="4"/>
    </row>
    <row r="66803" spans="16:17" x14ac:dyDescent="0.25">
      <c r="P66803" s="4"/>
      <c r="Q66803" s="4"/>
    </row>
    <row r="66804" spans="16:17" x14ac:dyDescent="0.25">
      <c r="P66804" s="4"/>
      <c r="Q66804" s="4"/>
    </row>
    <row r="66805" spans="16:17" x14ac:dyDescent="0.25">
      <c r="P66805" s="4"/>
      <c r="Q66805" s="4"/>
    </row>
    <row r="66806" spans="16:17" x14ac:dyDescent="0.25">
      <c r="P66806" s="4"/>
      <c r="Q66806" s="4"/>
    </row>
    <row r="66807" spans="16:17" x14ac:dyDescent="0.25">
      <c r="P66807" s="4"/>
      <c r="Q66807" s="4"/>
    </row>
    <row r="66808" spans="16:17" x14ac:dyDescent="0.25">
      <c r="P66808" s="4"/>
      <c r="Q66808" s="4"/>
    </row>
    <row r="66809" spans="16:17" x14ac:dyDescent="0.25">
      <c r="P66809" s="4"/>
      <c r="Q66809" s="4"/>
    </row>
    <row r="66810" spans="16:17" x14ac:dyDescent="0.25">
      <c r="P66810" s="4"/>
      <c r="Q66810" s="4"/>
    </row>
    <row r="66811" spans="16:17" x14ac:dyDescent="0.25">
      <c r="P66811" s="4"/>
      <c r="Q66811" s="4"/>
    </row>
    <row r="66812" spans="16:17" x14ac:dyDescent="0.25">
      <c r="P66812" s="4"/>
      <c r="Q66812" s="4"/>
    </row>
    <row r="66813" spans="16:17" x14ac:dyDescent="0.25">
      <c r="P66813" s="4"/>
      <c r="Q66813" s="4"/>
    </row>
    <row r="66814" spans="16:17" x14ac:dyDescent="0.25">
      <c r="P66814" s="4"/>
      <c r="Q66814" s="4"/>
    </row>
    <row r="66815" spans="16:17" x14ac:dyDescent="0.25">
      <c r="P66815" s="4"/>
      <c r="Q66815" s="4"/>
    </row>
    <row r="66816" spans="16:17" x14ac:dyDescent="0.25">
      <c r="P66816" s="4"/>
      <c r="Q66816" s="4"/>
    </row>
    <row r="66817" spans="16:17" x14ac:dyDescent="0.25">
      <c r="P66817" s="4"/>
      <c r="Q66817" s="4"/>
    </row>
    <row r="66818" spans="16:17" x14ac:dyDescent="0.25">
      <c r="P66818" s="4"/>
      <c r="Q66818" s="4"/>
    </row>
    <row r="66819" spans="16:17" x14ac:dyDescent="0.25">
      <c r="P66819" s="4"/>
      <c r="Q66819" s="4"/>
    </row>
    <row r="66820" spans="16:17" x14ac:dyDescent="0.25">
      <c r="P66820" s="4"/>
      <c r="Q66820" s="4"/>
    </row>
    <row r="66821" spans="16:17" x14ac:dyDescent="0.25">
      <c r="P66821" s="4"/>
      <c r="Q66821" s="4"/>
    </row>
    <row r="66822" spans="16:17" x14ac:dyDescent="0.25">
      <c r="P66822" s="4"/>
      <c r="Q66822" s="4"/>
    </row>
    <row r="66823" spans="16:17" x14ac:dyDescent="0.25">
      <c r="P66823" s="4"/>
      <c r="Q66823" s="4"/>
    </row>
    <row r="66824" spans="16:17" x14ac:dyDescent="0.25">
      <c r="P66824" s="4"/>
      <c r="Q66824" s="4"/>
    </row>
    <row r="66825" spans="16:17" x14ac:dyDescent="0.25">
      <c r="P66825" s="4"/>
      <c r="Q66825" s="4"/>
    </row>
    <row r="66826" spans="16:17" x14ac:dyDescent="0.25">
      <c r="P66826" s="4"/>
      <c r="Q66826" s="4"/>
    </row>
    <row r="66827" spans="16:17" x14ac:dyDescent="0.25">
      <c r="P66827" s="4"/>
      <c r="Q66827" s="4"/>
    </row>
    <row r="66828" spans="16:17" x14ac:dyDescent="0.25">
      <c r="P66828" s="4"/>
      <c r="Q66828" s="4"/>
    </row>
    <row r="66829" spans="16:17" x14ac:dyDescent="0.25">
      <c r="P66829" s="4"/>
      <c r="Q66829" s="4"/>
    </row>
    <row r="66830" spans="16:17" x14ac:dyDescent="0.25">
      <c r="P66830" s="4"/>
      <c r="Q66830" s="4"/>
    </row>
    <row r="66831" spans="16:17" x14ac:dyDescent="0.25">
      <c r="P66831" s="4"/>
      <c r="Q66831" s="4"/>
    </row>
    <row r="66832" spans="16:17" x14ac:dyDescent="0.25">
      <c r="P66832" s="4"/>
      <c r="Q66832" s="4"/>
    </row>
    <row r="66833" spans="16:17" x14ac:dyDescent="0.25">
      <c r="P66833" s="4"/>
      <c r="Q66833" s="4"/>
    </row>
    <row r="66834" spans="16:17" x14ac:dyDescent="0.25">
      <c r="P66834" s="4"/>
      <c r="Q66834" s="4"/>
    </row>
    <row r="66835" spans="16:17" x14ac:dyDescent="0.25">
      <c r="P66835" s="4"/>
      <c r="Q66835" s="4"/>
    </row>
    <row r="66836" spans="16:17" x14ac:dyDescent="0.25">
      <c r="P66836" s="4"/>
      <c r="Q66836" s="4"/>
    </row>
    <row r="66837" spans="16:17" x14ac:dyDescent="0.25">
      <c r="P66837" s="4"/>
      <c r="Q66837" s="4"/>
    </row>
    <row r="66838" spans="16:17" x14ac:dyDescent="0.25">
      <c r="P66838" s="4"/>
      <c r="Q66838" s="4"/>
    </row>
    <row r="66839" spans="16:17" x14ac:dyDescent="0.25">
      <c r="P66839" s="4"/>
      <c r="Q66839" s="4"/>
    </row>
    <row r="66840" spans="16:17" x14ac:dyDescent="0.25">
      <c r="P66840" s="4"/>
      <c r="Q66840" s="4"/>
    </row>
    <row r="66841" spans="16:17" x14ac:dyDescent="0.25">
      <c r="P66841" s="4"/>
      <c r="Q66841" s="4"/>
    </row>
    <row r="66842" spans="16:17" x14ac:dyDescent="0.25">
      <c r="P66842" s="4"/>
      <c r="Q66842" s="4"/>
    </row>
    <row r="66843" spans="16:17" x14ac:dyDescent="0.25">
      <c r="P66843" s="4"/>
      <c r="Q66843" s="4"/>
    </row>
    <row r="66844" spans="16:17" x14ac:dyDescent="0.25">
      <c r="P66844" s="4"/>
      <c r="Q66844" s="4"/>
    </row>
    <row r="66845" spans="16:17" x14ac:dyDescent="0.25">
      <c r="P66845" s="4"/>
      <c r="Q66845" s="4"/>
    </row>
    <row r="66846" spans="16:17" x14ac:dyDescent="0.25">
      <c r="P66846" s="4"/>
      <c r="Q66846" s="4"/>
    </row>
    <row r="66847" spans="16:17" x14ac:dyDescent="0.25">
      <c r="P66847" s="4"/>
      <c r="Q66847" s="4"/>
    </row>
    <row r="66848" spans="16:17" x14ac:dyDescent="0.25">
      <c r="P66848" s="4"/>
      <c r="Q66848" s="4"/>
    </row>
    <row r="66849" spans="16:17" x14ac:dyDescent="0.25">
      <c r="P66849" s="4"/>
      <c r="Q66849" s="4"/>
    </row>
    <row r="66850" spans="16:17" x14ac:dyDescent="0.25">
      <c r="P66850" s="4"/>
      <c r="Q66850" s="4"/>
    </row>
    <row r="66851" spans="16:17" x14ac:dyDescent="0.25">
      <c r="P66851" s="4"/>
      <c r="Q66851" s="4"/>
    </row>
    <row r="66852" spans="16:17" x14ac:dyDescent="0.25">
      <c r="P66852" s="4"/>
      <c r="Q66852" s="4"/>
    </row>
    <row r="66853" spans="16:17" x14ac:dyDescent="0.25">
      <c r="P66853" s="4"/>
      <c r="Q66853" s="4"/>
    </row>
    <row r="66854" spans="16:17" x14ac:dyDescent="0.25">
      <c r="P66854" s="4"/>
      <c r="Q66854" s="4"/>
    </row>
    <row r="66855" spans="16:17" x14ac:dyDescent="0.25">
      <c r="P66855" s="4"/>
      <c r="Q66855" s="4"/>
    </row>
    <row r="66856" spans="16:17" x14ac:dyDescent="0.25">
      <c r="P66856" s="4"/>
      <c r="Q66856" s="4"/>
    </row>
    <row r="66857" spans="16:17" x14ac:dyDescent="0.25">
      <c r="P66857" s="4"/>
      <c r="Q66857" s="4"/>
    </row>
    <row r="66858" spans="16:17" x14ac:dyDescent="0.25">
      <c r="P66858" s="4"/>
      <c r="Q66858" s="4"/>
    </row>
    <row r="66859" spans="16:17" x14ac:dyDescent="0.25">
      <c r="P66859" s="4"/>
      <c r="Q66859" s="4"/>
    </row>
    <row r="66860" spans="16:17" x14ac:dyDescent="0.25">
      <c r="P66860" s="4"/>
      <c r="Q66860" s="4"/>
    </row>
    <row r="66861" spans="16:17" x14ac:dyDescent="0.25">
      <c r="P66861" s="4"/>
      <c r="Q66861" s="4"/>
    </row>
    <row r="66862" spans="16:17" x14ac:dyDescent="0.25">
      <c r="P66862" s="4"/>
      <c r="Q66862" s="4"/>
    </row>
    <row r="66863" spans="16:17" x14ac:dyDescent="0.25">
      <c r="P66863" s="4"/>
      <c r="Q66863" s="4"/>
    </row>
    <row r="66864" spans="16:17" x14ac:dyDescent="0.25">
      <c r="P66864" s="4"/>
      <c r="Q66864" s="4"/>
    </row>
    <row r="66865" spans="16:17" x14ac:dyDescent="0.25">
      <c r="P66865" s="4"/>
      <c r="Q66865" s="4"/>
    </row>
    <row r="66866" spans="16:17" x14ac:dyDescent="0.25">
      <c r="P66866" s="4"/>
      <c r="Q66866" s="4"/>
    </row>
    <row r="66867" spans="16:17" x14ac:dyDescent="0.25">
      <c r="P66867" s="4"/>
      <c r="Q66867" s="4"/>
    </row>
    <row r="66868" spans="16:17" x14ac:dyDescent="0.25">
      <c r="P66868" s="4"/>
      <c r="Q66868" s="4"/>
    </row>
    <row r="66869" spans="16:17" x14ac:dyDescent="0.25">
      <c r="P66869" s="4"/>
      <c r="Q66869" s="4"/>
    </row>
    <row r="66870" spans="16:17" x14ac:dyDescent="0.25">
      <c r="P66870" s="4"/>
      <c r="Q66870" s="4"/>
    </row>
    <row r="66871" spans="16:17" x14ac:dyDescent="0.25">
      <c r="P66871" s="4"/>
      <c r="Q66871" s="4"/>
    </row>
    <row r="66872" spans="16:17" x14ac:dyDescent="0.25">
      <c r="P66872" s="4"/>
      <c r="Q66872" s="4"/>
    </row>
    <row r="66873" spans="16:17" x14ac:dyDescent="0.25">
      <c r="P66873" s="4"/>
      <c r="Q66873" s="4"/>
    </row>
    <row r="66874" spans="16:17" x14ac:dyDescent="0.25">
      <c r="P66874" s="4"/>
      <c r="Q66874" s="4"/>
    </row>
    <row r="66875" spans="16:17" x14ac:dyDescent="0.25">
      <c r="P66875" s="4"/>
      <c r="Q66875" s="4"/>
    </row>
    <row r="66876" spans="16:17" x14ac:dyDescent="0.25">
      <c r="P66876" s="4"/>
      <c r="Q66876" s="4"/>
    </row>
    <row r="66877" spans="16:17" x14ac:dyDescent="0.25">
      <c r="P66877" s="4"/>
      <c r="Q66877" s="4"/>
    </row>
    <row r="66878" spans="16:17" x14ac:dyDescent="0.25">
      <c r="P66878" s="4"/>
      <c r="Q66878" s="4"/>
    </row>
    <row r="66879" spans="16:17" x14ac:dyDescent="0.25">
      <c r="P66879" s="4"/>
      <c r="Q66879" s="4"/>
    </row>
    <row r="66880" spans="16:17" x14ac:dyDescent="0.25">
      <c r="P66880" s="4"/>
      <c r="Q66880" s="4"/>
    </row>
    <row r="66881" spans="16:17" x14ac:dyDescent="0.25">
      <c r="P66881" s="4"/>
      <c r="Q66881" s="4"/>
    </row>
    <row r="66882" spans="16:17" x14ac:dyDescent="0.25">
      <c r="P66882" s="4"/>
      <c r="Q66882" s="4"/>
    </row>
    <row r="66883" spans="16:17" x14ac:dyDescent="0.25">
      <c r="P66883" s="4"/>
      <c r="Q66883" s="4"/>
    </row>
    <row r="66884" spans="16:17" x14ac:dyDescent="0.25">
      <c r="P66884" s="4"/>
      <c r="Q66884" s="4"/>
    </row>
    <row r="66885" spans="16:17" x14ac:dyDescent="0.25">
      <c r="P66885" s="4"/>
      <c r="Q66885" s="4"/>
    </row>
    <row r="66886" spans="16:17" x14ac:dyDescent="0.25">
      <c r="P66886" s="4"/>
      <c r="Q66886" s="4"/>
    </row>
    <row r="66887" spans="16:17" x14ac:dyDescent="0.25">
      <c r="P66887" s="4"/>
      <c r="Q66887" s="4"/>
    </row>
    <row r="66888" spans="16:17" x14ac:dyDescent="0.25">
      <c r="P66888" s="4"/>
      <c r="Q66888" s="4"/>
    </row>
    <row r="66889" spans="16:17" x14ac:dyDescent="0.25">
      <c r="P66889" s="4"/>
      <c r="Q66889" s="4"/>
    </row>
    <row r="66890" spans="16:17" x14ac:dyDescent="0.25">
      <c r="P66890" s="4"/>
      <c r="Q66890" s="4"/>
    </row>
    <row r="66891" spans="16:17" x14ac:dyDescent="0.25">
      <c r="P66891" s="4"/>
      <c r="Q66891" s="4"/>
    </row>
    <row r="66892" spans="16:17" x14ac:dyDescent="0.25">
      <c r="P66892" s="4"/>
      <c r="Q66892" s="4"/>
    </row>
    <row r="66893" spans="16:17" x14ac:dyDescent="0.25">
      <c r="P66893" s="4"/>
      <c r="Q66893" s="4"/>
    </row>
    <row r="66894" spans="16:17" x14ac:dyDescent="0.25">
      <c r="P66894" s="4"/>
      <c r="Q66894" s="4"/>
    </row>
    <row r="66895" spans="16:17" x14ac:dyDescent="0.25">
      <c r="P66895" s="4"/>
      <c r="Q66895" s="4"/>
    </row>
    <row r="66896" spans="16:17" x14ac:dyDescent="0.25">
      <c r="P66896" s="4"/>
      <c r="Q66896" s="4"/>
    </row>
    <row r="66897" spans="16:17" x14ac:dyDescent="0.25">
      <c r="P66897" s="4"/>
      <c r="Q66897" s="4"/>
    </row>
    <row r="66898" spans="16:17" x14ac:dyDescent="0.25">
      <c r="P66898" s="4"/>
      <c r="Q66898" s="4"/>
    </row>
    <row r="66899" spans="16:17" x14ac:dyDescent="0.25">
      <c r="P66899" s="4"/>
      <c r="Q66899" s="4"/>
    </row>
    <row r="66900" spans="16:17" x14ac:dyDescent="0.25">
      <c r="P66900" s="4"/>
      <c r="Q66900" s="4"/>
    </row>
    <row r="66901" spans="16:17" x14ac:dyDescent="0.25">
      <c r="P66901" s="4"/>
      <c r="Q66901" s="4"/>
    </row>
    <row r="66902" spans="16:17" x14ac:dyDescent="0.25">
      <c r="P66902" s="4"/>
      <c r="Q66902" s="4"/>
    </row>
    <row r="66903" spans="16:17" x14ac:dyDescent="0.25">
      <c r="P66903" s="4"/>
      <c r="Q66903" s="4"/>
    </row>
    <row r="66904" spans="16:17" x14ac:dyDescent="0.25">
      <c r="P66904" s="4"/>
      <c r="Q66904" s="4"/>
    </row>
    <row r="66905" spans="16:17" x14ac:dyDescent="0.25">
      <c r="P66905" s="4"/>
      <c r="Q66905" s="4"/>
    </row>
    <row r="66906" spans="16:17" x14ac:dyDescent="0.25">
      <c r="P66906" s="4"/>
      <c r="Q66906" s="4"/>
    </row>
    <row r="66907" spans="16:17" x14ac:dyDescent="0.25">
      <c r="P66907" s="4"/>
      <c r="Q66907" s="4"/>
    </row>
    <row r="66908" spans="16:17" x14ac:dyDescent="0.25">
      <c r="P66908" s="4"/>
      <c r="Q66908" s="4"/>
    </row>
    <row r="66909" spans="16:17" x14ac:dyDescent="0.25">
      <c r="P66909" s="4"/>
      <c r="Q66909" s="4"/>
    </row>
    <row r="66910" spans="16:17" x14ac:dyDescent="0.25">
      <c r="P66910" s="4"/>
      <c r="Q66910" s="4"/>
    </row>
    <row r="66911" spans="16:17" x14ac:dyDescent="0.25">
      <c r="P66911" s="4"/>
      <c r="Q66911" s="4"/>
    </row>
    <row r="66912" spans="16:17" x14ac:dyDescent="0.25">
      <c r="P66912" s="4"/>
      <c r="Q66912" s="4"/>
    </row>
    <row r="66913" spans="16:17" x14ac:dyDescent="0.25">
      <c r="P66913" s="4"/>
      <c r="Q66913" s="4"/>
    </row>
    <row r="66914" spans="16:17" x14ac:dyDescent="0.25">
      <c r="P66914" s="4"/>
      <c r="Q66914" s="4"/>
    </row>
    <row r="66915" spans="16:17" x14ac:dyDescent="0.25">
      <c r="P66915" s="4"/>
      <c r="Q66915" s="4"/>
    </row>
    <row r="66916" spans="16:17" x14ac:dyDescent="0.25">
      <c r="P66916" s="4"/>
      <c r="Q66916" s="4"/>
    </row>
    <row r="66917" spans="16:17" x14ac:dyDescent="0.25">
      <c r="P66917" s="4"/>
      <c r="Q66917" s="4"/>
    </row>
    <row r="66918" spans="16:17" x14ac:dyDescent="0.25">
      <c r="P66918" s="4"/>
      <c r="Q66918" s="4"/>
    </row>
    <row r="66919" spans="16:17" x14ac:dyDescent="0.25">
      <c r="P66919" s="4"/>
      <c r="Q66919" s="4"/>
    </row>
    <row r="66920" spans="16:17" x14ac:dyDescent="0.25">
      <c r="P66920" s="4"/>
      <c r="Q66920" s="4"/>
    </row>
    <row r="66921" spans="16:17" x14ac:dyDescent="0.25">
      <c r="P66921" s="4"/>
      <c r="Q66921" s="4"/>
    </row>
    <row r="66922" spans="16:17" x14ac:dyDescent="0.25">
      <c r="P66922" s="4"/>
      <c r="Q66922" s="4"/>
    </row>
    <row r="66923" spans="16:17" x14ac:dyDescent="0.25">
      <c r="P66923" s="4"/>
      <c r="Q66923" s="4"/>
    </row>
    <row r="66924" spans="16:17" x14ac:dyDescent="0.25">
      <c r="P66924" s="4"/>
      <c r="Q66924" s="4"/>
    </row>
    <row r="66925" spans="16:17" x14ac:dyDescent="0.25">
      <c r="P66925" s="4"/>
      <c r="Q66925" s="4"/>
    </row>
    <row r="66926" spans="16:17" x14ac:dyDescent="0.25">
      <c r="P66926" s="4"/>
      <c r="Q66926" s="4"/>
    </row>
    <row r="66927" spans="16:17" x14ac:dyDescent="0.25">
      <c r="P66927" s="4"/>
      <c r="Q66927" s="4"/>
    </row>
    <row r="66928" spans="16:17" x14ac:dyDescent="0.25">
      <c r="P66928" s="4"/>
      <c r="Q66928" s="4"/>
    </row>
    <row r="66929" spans="16:17" x14ac:dyDescent="0.25">
      <c r="P66929" s="4"/>
      <c r="Q66929" s="4"/>
    </row>
    <row r="66930" spans="16:17" x14ac:dyDescent="0.25">
      <c r="P66930" s="4"/>
      <c r="Q66930" s="4"/>
    </row>
    <row r="66931" spans="16:17" x14ac:dyDescent="0.25">
      <c r="P66931" s="4"/>
      <c r="Q66931" s="4"/>
    </row>
    <row r="66932" spans="16:17" x14ac:dyDescent="0.25">
      <c r="P66932" s="4"/>
      <c r="Q66932" s="4"/>
    </row>
    <row r="66933" spans="16:17" x14ac:dyDescent="0.25">
      <c r="P66933" s="4"/>
      <c r="Q66933" s="4"/>
    </row>
    <row r="66934" spans="16:17" x14ac:dyDescent="0.25">
      <c r="P66934" s="4"/>
      <c r="Q66934" s="4"/>
    </row>
    <row r="66935" spans="16:17" x14ac:dyDescent="0.25">
      <c r="P66935" s="4"/>
      <c r="Q66935" s="4"/>
    </row>
    <row r="66936" spans="16:17" x14ac:dyDescent="0.25">
      <c r="P66936" s="4"/>
      <c r="Q66936" s="4"/>
    </row>
    <row r="66937" spans="16:17" x14ac:dyDescent="0.25">
      <c r="P66937" s="4"/>
      <c r="Q66937" s="4"/>
    </row>
    <row r="66938" spans="16:17" x14ac:dyDescent="0.25">
      <c r="P66938" s="4"/>
      <c r="Q66938" s="4"/>
    </row>
    <row r="66939" spans="16:17" x14ac:dyDescent="0.25">
      <c r="P66939" s="4"/>
      <c r="Q66939" s="4"/>
    </row>
    <row r="66940" spans="16:17" x14ac:dyDescent="0.25">
      <c r="P66940" s="4"/>
      <c r="Q66940" s="4"/>
    </row>
    <row r="66941" spans="16:17" x14ac:dyDescent="0.25">
      <c r="P66941" s="4"/>
      <c r="Q66941" s="4"/>
    </row>
    <row r="66942" spans="16:17" x14ac:dyDescent="0.25">
      <c r="P66942" s="4"/>
      <c r="Q66942" s="4"/>
    </row>
    <row r="66943" spans="16:17" x14ac:dyDescent="0.25">
      <c r="P66943" s="4"/>
      <c r="Q66943" s="4"/>
    </row>
    <row r="66944" spans="16:17" x14ac:dyDescent="0.25">
      <c r="P66944" s="4"/>
      <c r="Q66944" s="4"/>
    </row>
    <row r="66945" spans="16:17" x14ac:dyDescent="0.25">
      <c r="P66945" s="4"/>
      <c r="Q66945" s="4"/>
    </row>
    <row r="66946" spans="16:17" x14ac:dyDescent="0.25">
      <c r="P66946" s="4"/>
      <c r="Q66946" s="4"/>
    </row>
    <row r="66947" spans="16:17" x14ac:dyDescent="0.25">
      <c r="P66947" s="4"/>
      <c r="Q66947" s="4"/>
    </row>
    <row r="66948" spans="16:17" x14ac:dyDescent="0.25">
      <c r="P66948" s="4"/>
      <c r="Q66948" s="4"/>
    </row>
    <row r="66949" spans="16:17" x14ac:dyDescent="0.25">
      <c r="P66949" s="4"/>
      <c r="Q66949" s="4"/>
    </row>
    <row r="66950" spans="16:17" x14ac:dyDescent="0.25">
      <c r="P66950" s="4"/>
      <c r="Q66950" s="4"/>
    </row>
    <row r="66951" spans="16:17" x14ac:dyDescent="0.25">
      <c r="P66951" s="4"/>
      <c r="Q66951" s="4"/>
    </row>
    <row r="66952" spans="16:17" x14ac:dyDescent="0.25">
      <c r="P66952" s="4"/>
      <c r="Q66952" s="4"/>
    </row>
    <row r="66953" spans="16:17" x14ac:dyDescent="0.25">
      <c r="P66953" s="4"/>
      <c r="Q66953" s="4"/>
    </row>
    <row r="66954" spans="16:17" x14ac:dyDescent="0.25">
      <c r="P66954" s="4"/>
      <c r="Q66954" s="4"/>
    </row>
    <row r="66955" spans="16:17" x14ac:dyDescent="0.25">
      <c r="P66955" s="4"/>
      <c r="Q66955" s="4"/>
    </row>
    <row r="66956" spans="16:17" x14ac:dyDescent="0.25">
      <c r="P66956" s="4"/>
      <c r="Q66956" s="4"/>
    </row>
    <row r="66957" spans="16:17" x14ac:dyDescent="0.25">
      <c r="P66957" s="4"/>
      <c r="Q66957" s="4"/>
    </row>
    <row r="66958" spans="16:17" x14ac:dyDescent="0.25">
      <c r="P66958" s="4"/>
      <c r="Q66958" s="4"/>
    </row>
    <row r="66959" spans="16:17" x14ac:dyDescent="0.25">
      <c r="P66959" s="4"/>
      <c r="Q66959" s="4"/>
    </row>
    <row r="66960" spans="16:17" x14ac:dyDescent="0.25">
      <c r="P66960" s="4"/>
      <c r="Q66960" s="4"/>
    </row>
    <row r="66961" spans="16:17" x14ac:dyDescent="0.25">
      <c r="P66961" s="4"/>
      <c r="Q66961" s="4"/>
    </row>
    <row r="66962" spans="16:17" x14ac:dyDescent="0.25">
      <c r="P66962" s="4"/>
      <c r="Q66962" s="4"/>
    </row>
    <row r="66963" spans="16:17" x14ac:dyDescent="0.25">
      <c r="P66963" s="4"/>
      <c r="Q66963" s="4"/>
    </row>
    <row r="66964" spans="16:17" x14ac:dyDescent="0.25">
      <c r="P66964" s="4"/>
      <c r="Q66964" s="4"/>
    </row>
    <row r="66965" spans="16:17" x14ac:dyDescent="0.25">
      <c r="P66965" s="4"/>
      <c r="Q66965" s="4"/>
    </row>
    <row r="66966" spans="16:17" x14ac:dyDescent="0.25">
      <c r="P66966" s="4"/>
      <c r="Q66966" s="4"/>
    </row>
    <row r="66967" spans="16:17" x14ac:dyDescent="0.25">
      <c r="P66967" s="4"/>
      <c r="Q66967" s="4"/>
    </row>
    <row r="66968" spans="16:17" x14ac:dyDescent="0.25">
      <c r="P66968" s="4"/>
      <c r="Q66968" s="4"/>
    </row>
    <row r="66969" spans="16:17" x14ac:dyDescent="0.25">
      <c r="P66969" s="4"/>
      <c r="Q66969" s="4"/>
    </row>
    <row r="66970" spans="16:17" x14ac:dyDescent="0.25">
      <c r="P66970" s="4"/>
      <c r="Q66970" s="4"/>
    </row>
    <row r="66971" spans="16:17" x14ac:dyDescent="0.25">
      <c r="P66971" s="4"/>
      <c r="Q66971" s="4"/>
    </row>
    <row r="66972" spans="16:17" x14ac:dyDescent="0.25">
      <c r="P66972" s="4"/>
      <c r="Q66972" s="4"/>
    </row>
    <row r="66973" spans="16:17" x14ac:dyDescent="0.25">
      <c r="P66973" s="4"/>
      <c r="Q66973" s="4"/>
    </row>
    <row r="66974" spans="16:17" x14ac:dyDescent="0.25">
      <c r="P66974" s="4"/>
      <c r="Q66974" s="4"/>
    </row>
    <row r="66975" spans="16:17" x14ac:dyDescent="0.25">
      <c r="P66975" s="4"/>
      <c r="Q66975" s="4"/>
    </row>
    <row r="66976" spans="16:17" x14ac:dyDescent="0.25">
      <c r="P66976" s="4"/>
      <c r="Q66976" s="4"/>
    </row>
    <row r="66977" spans="16:17" x14ac:dyDescent="0.25">
      <c r="P66977" s="4"/>
      <c r="Q66977" s="4"/>
    </row>
    <row r="66978" spans="16:17" x14ac:dyDescent="0.25">
      <c r="P66978" s="4"/>
      <c r="Q66978" s="4"/>
    </row>
    <row r="66979" spans="16:17" x14ac:dyDescent="0.25">
      <c r="P66979" s="4"/>
      <c r="Q66979" s="4"/>
    </row>
    <row r="66980" spans="16:17" x14ac:dyDescent="0.25">
      <c r="P66980" s="4"/>
      <c r="Q66980" s="4"/>
    </row>
    <row r="66981" spans="16:17" x14ac:dyDescent="0.25">
      <c r="P66981" s="4"/>
      <c r="Q66981" s="4"/>
    </row>
    <row r="66982" spans="16:17" x14ac:dyDescent="0.25">
      <c r="P66982" s="4"/>
      <c r="Q66982" s="4"/>
    </row>
    <row r="66983" spans="16:17" x14ac:dyDescent="0.25">
      <c r="P66983" s="4"/>
      <c r="Q66983" s="4"/>
    </row>
    <row r="66984" spans="16:17" x14ac:dyDescent="0.25">
      <c r="P66984" s="4"/>
      <c r="Q66984" s="4"/>
    </row>
    <row r="66985" spans="16:17" x14ac:dyDescent="0.25">
      <c r="P66985" s="4"/>
      <c r="Q66985" s="4"/>
    </row>
    <row r="66986" spans="16:17" x14ac:dyDescent="0.25">
      <c r="P66986" s="4"/>
      <c r="Q66986" s="4"/>
    </row>
    <row r="66987" spans="16:17" x14ac:dyDescent="0.25">
      <c r="P66987" s="4"/>
      <c r="Q66987" s="4"/>
    </row>
    <row r="66988" spans="16:17" x14ac:dyDescent="0.25">
      <c r="P66988" s="4"/>
      <c r="Q66988" s="4"/>
    </row>
    <row r="66989" spans="16:17" x14ac:dyDescent="0.25">
      <c r="P66989" s="4"/>
      <c r="Q66989" s="4"/>
    </row>
    <row r="66990" spans="16:17" x14ac:dyDescent="0.25">
      <c r="P66990" s="4"/>
      <c r="Q66990" s="4"/>
    </row>
    <row r="66991" spans="16:17" x14ac:dyDescent="0.25">
      <c r="P66991" s="4"/>
      <c r="Q66991" s="4"/>
    </row>
    <row r="66992" spans="16:17" x14ac:dyDescent="0.25">
      <c r="P66992" s="4"/>
      <c r="Q66992" s="4"/>
    </row>
    <row r="66993" spans="16:17" x14ac:dyDescent="0.25">
      <c r="P66993" s="4"/>
      <c r="Q66993" s="4"/>
    </row>
    <row r="66994" spans="16:17" x14ac:dyDescent="0.25">
      <c r="P66994" s="4"/>
      <c r="Q66994" s="4"/>
    </row>
    <row r="66995" spans="16:17" x14ac:dyDescent="0.25">
      <c r="P66995" s="4"/>
      <c r="Q66995" s="4"/>
    </row>
    <row r="66996" spans="16:17" x14ac:dyDescent="0.25">
      <c r="P66996" s="4"/>
      <c r="Q66996" s="4"/>
    </row>
    <row r="66997" spans="16:17" x14ac:dyDescent="0.25">
      <c r="P66997" s="4"/>
      <c r="Q66997" s="4"/>
    </row>
    <row r="66998" spans="16:17" x14ac:dyDescent="0.25">
      <c r="P66998" s="4"/>
      <c r="Q66998" s="4"/>
    </row>
    <row r="66999" spans="16:17" x14ac:dyDescent="0.25">
      <c r="P66999" s="4"/>
      <c r="Q66999" s="4"/>
    </row>
    <row r="67000" spans="16:17" x14ac:dyDescent="0.25">
      <c r="P67000" s="4"/>
      <c r="Q67000" s="4"/>
    </row>
    <row r="67001" spans="16:17" x14ac:dyDescent="0.25">
      <c r="P67001" s="4"/>
      <c r="Q67001" s="4"/>
    </row>
    <row r="67002" spans="16:17" x14ac:dyDescent="0.25">
      <c r="P67002" s="4"/>
      <c r="Q67002" s="4"/>
    </row>
    <row r="67003" spans="16:17" x14ac:dyDescent="0.25">
      <c r="P67003" s="4"/>
      <c r="Q67003" s="4"/>
    </row>
    <row r="67004" spans="16:17" x14ac:dyDescent="0.25">
      <c r="P67004" s="4"/>
      <c r="Q67004" s="4"/>
    </row>
    <row r="67005" spans="16:17" x14ac:dyDescent="0.25">
      <c r="P67005" s="4"/>
      <c r="Q67005" s="4"/>
    </row>
    <row r="67006" spans="16:17" x14ac:dyDescent="0.25">
      <c r="P67006" s="4"/>
      <c r="Q67006" s="4"/>
    </row>
    <row r="67007" spans="16:17" x14ac:dyDescent="0.25">
      <c r="P67007" s="4"/>
      <c r="Q67007" s="4"/>
    </row>
    <row r="67008" spans="16:17" x14ac:dyDescent="0.25">
      <c r="P67008" s="4"/>
      <c r="Q67008" s="4"/>
    </row>
    <row r="67009" spans="16:17" x14ac:dyDescent="0.25">
      <c r="P67009" s="4"/>
      <c r="Q67009" s="4"/>
    </row>
    <row r="67010" spans="16:17" x14ac:dyDescent="0.25">
      <c r="P67010" s="4"/>
      <c r="Q67010" s="4"/>
    </row>
    <row r="67011" spans="16:17" x14ac:dyDescent="0.25">
      <c r="P67011" s="4"/>
      <c r="Q67011" s="4"/>
    </row>
    <row r="67012" spans="16:17" x14ac:dyDescent="0.25">
      <c r="P67012" s="4"/>
      <c r="Q67012" s="4"/>
    </row>
    <row r="67013" spans="16:17" x14ac:dyDescent="0.25">
      <c r="P67013" s="4"/>
      <c r="Q67013" s="4"/>
    </row>
    <row r="67014" spans="16:17" x14ac:dyDescent="0.25">
      <c r="P67014" s="4"/>
      <c r="Q67014" s="4"/>
    </row>
    <row r="67015" spans="16:17" x14ac:dyDescent="0.25">
      <c r="P67015" s="4"/>
      <c r="Q67015" s="4"/>
    </row>
    <row r="67016" spans="16:17" x14ac:dyDescent="0.25">
      <c r="P67016" s="4"/>
      <c r="Q67016" s="4"/>
    </row>
    <row r="67017" spans="16:17" x14ac:dyDescent="0.25">
      <c r="P67017" s="4"/>
      <c r="Q67017" s="4"/>
    </row>
    <row r="67018" spans="16:17" x14ac:dyDescent="0.25">
      <c r="P67018" s="4"/>
      <c r="Q67018" s="4"/>
    </row>
    <row r="67019" spans="16:17" x14ac:dyDescent="0.25">
      <c r="P67019" s="4"/>
      <c r="Q67019" s="4"/>
    </row>
    <row r="67020" spans="16:17" x14ac:dyDescent="0.25">
      <c r="P67020" s="4"/>
      <c r="Q67020" s="4"/>
    </row>
    <row r="67021" spans="16:17" x14ac:dyDescent="0.25">
      <c r="P67021" s="4"/>
      <c r="Q67021" s="4"/>
    </row>
    <row r="67022" spans="16:17" x14ac:dyDescent="0.25">
      <c r="P67022" s="4"/>
      <c r="Q67022" s="4"/>
    </row>
    <row r="67023" spans="16:17" x14ac:dyDescent="0.25">
      <c r="P67023" s="4"/>
      <c r="Q67023" s="4"/>
    </row>
    <row r="67024" spans="16:17" x14ac:dyDescent="0.25">
      <c r="P67024" s="4"/>
      <c r="Q67024" s="4"/>
    </row>
    <row r="67025" spans="16:17" x14ac:dyDescent="0.25">
      <c r="P67025" s="4"/>
      <c r="Q67025" s="4"/>
    </row>
    <row r="67026" spans="16:17" x14ac:dyDescent="0.25">
      <c r="P67026" s="4"/>
      <c r="Q67026" s="4"/>
    </row>
    <row r="67027" spans="16:17" x14ac:dyDescent="0.25">
      <c r="P67027" s="4"/>
      <c r="Q67027" s="4"/>
    </row>
    <row r="67028" spans="16:17" x14ac:dyDescent="0.25">
      <c r="P67028" s="4"/>
      <c r="Q67028" s="4"/>
    </row>
    <row r="67029" spans="16:17" x14ac:dyDescent="0.25">
      <c r="P67029" s="4"/>
      <c r="Q67029" s="4"/>
    </row>
    <row r="67030" spans="16:17" x14ac:dyDescent="0.25">
      <c r="P67030" s="4"/>
      <c r="Q67030" s="4"/>
    </row>
    <row r="67031" spans="16:17" x14ac:dyDescent="0.25">
      <c r="P67031" s="4"/>
      <c r="Q67031" s="4"/>
    </row>
    <row r="67032" spans="16:17" x14ac:dyDescent="0.25">
      <c r="P67032" s="4"/>
      <c r="Q67032" s="4"/>
    </row>
    <row r="67033" spans="16:17" x14ac:dyDescent="0.25">
      <c r="P67033" s="4"/>
      <c r="Q67033" s="4"/>
    </row>
    <row r="67034" spans="16:17" x14ac:dyDescent="0.25">
      <c r="P67034" s="4"/>
      <c r="Q67034" s="4"/>
    </row>
    <row r="67035" spans="16:17" x14ac:dyDescent="0.25">
      <c r="P67035" s="4"/>
      <c r="Q67035" s="4"/>
    </row>
    <row r="67036" spans="16:17" x14ac:dyDescent="0.25">
      <c r="P67036" s="4"/>
      <c r="Q67036" s="4"/>
    </row>
    <row r="67037" spans="16:17" x14ac:dyDescent="0.25">
      <c r="P67037" s="4"/>
      <c r="Q67037" s="4"/>
    </row>
    <row r="67038" spans="16:17" x14ac:dyDescent="0.25">
      <c r="P67038" s="4"/>
      <c r="Q67038" s="4"/>
    </row>
    <row r="67039" spans="16:17" x14ac:dyDescent="0.25">
      <c r="P67039" s="4"/>
      <c r="Q67039" s="4"/>
    </row>
    <row r="67040" spans="16:17" x14ac:dyDescent="0.25">
      <c r="P67040" s="4"/>
      <c r="Q67040" s="4"/>
    </row>
    <row r="67041" spans="16:17" x14ac:dyDescent="0.25">
      <c r="P67041" s="4"/>
      <c r="Q67041" s="4"/>
    </row>
    <row r="67042" spans="16:17" x14ac:dyDescent="0.25">
      <c r="P67042" s="4"/>
      <c r="Q67042" s="4"/>
    </row>
    <row r="67043" spans="16:17" x14ac:dyDescent="0.25">
      <c r="P67043" s="4"/>
      <c r="Q67043" s="4"/>
    </row>
    <row r="67044" spans="16:17" x14ac:dyDescent="0.25">
      <c r="P67044" s="4"/>
      <c r="Q67044" s="4"/>
    </row>
    <row r="67045" spans="16:17" x14ac:dyDescent="0.25">
      <c r="P67045" s="4"/>
      <c r="Q67045" s="4"/>
    </row>
    <row r="67046" spans="16:17" x14ac:dyDescent="0.25">
      <c r="P67046" s="4"/>
      <c r="Q67046" s="4"/>
    </row>
    <row r="67047" spans="16:17" x14ac:dyDescent="0.25">
      <c r="P67047" s="4"/>
      <c r="Q67047" s="4"/>
    </row>
    <row r="67048" spans="16:17" x14ac:dyDescent="0.25">
      <c r="P67048" s="4"/>
      <c r="Q67048" s="4"/>
    </row>
    <row r="67049" spans="16:17" x14ac:dyDescent="0.25">
      <c r="P67049" s="4"/>
      <c r="Q67049" s="4"/>
    </row>
    <row r="67050" spans="16:17" x14ac:dyDescent="0.25">
      <c r="P67050" s="4"/>
      <c r="Q67050" s="4"/>
    </row>
    <row r="67051" spans="16:17" x14ac:dyDescent="0.25">
      <c r="P67051" s="4"/>
      <c r="Q67051" s="4"/>
    </row>
    <row r="67052" spans="16:17" x14ac:dyDescent="0.25">
      <c r="P67052" s="4"/>
      <c r="Q67052" s="4"/>
    </row>
    <row r="67053" spans="16:17" x14ac:dyDescent="0.25">
      <c r="P67053" s="4"/>
      <c r="Q67053" s="4"/>
    </row>
    <row r="67054" spans="16:17" x14ac:dyDescent="0.25">
      <c r="P67054" s="4"/>
      <c r="Q67054" s="4"/>
    </row>
    <row r="67055" spans="16:17" x14ac:dyDescent="0.25">
      <c r="P67055" s="4"/>
      <c r="Q67055" s="4"/>
    </row>
    <row r="67056" spans="16:17" x14ac:dyDescent="0.25">
      <c r="P67056" s="4"/>
      <c r="Q67056" s="4"/>
    </row>
    <row r="67057" spans="16:17" x14ac:dyDescent="0.25">
      <c r="P67057" s="4"/>
      <c r="Q67057" s="4"/>
    </row>
    <row r="67058" spans="16:17" x14ac:dyDescent="0.25">
      <c r="P67058" s="4"/>
      <c r="Q67058" s="4"/>
    </row>
    <row r="67059" spans="16:17" x14ac:dyDescent="0.25">
      <c r="P67059" s="4"/>
      <c r="Q67059" s="4"/>
    </row>
    <row r="67060" spans="16:17" x14ac:dyDescent="0.25">
      <c r="P67060" s="4"/>
      <c r="Q67060" s="4"/>
    </row>
    <row r="67061" spans="16:17" x14ac:dyDescent="0.25">
      <c r="P67061" s="4"/>
      <c r="Q67061" s="4"/>
    </row>
    <row r="67062" spans="16:17" x14ac:dyDescent="0.25">
      <c r="P67062" s="4"/>
      <c r="Q67062" s="4"/>
    </row>
    <row r="67063" spans="16:17" x14ac:dyDescent="0.25">
      <c r="P67063" s="4"/>
      <c r="Q67063" s="4"/>
    </row>
    <row r="67064" spans="16:17" x14ac:dyDescent="0.25">
      <c r="P67064" s="4"/>
      <c r="Q67064" s="4"/>
    </row>
    <row r="67065" spans="16:17" x14ac:dyDescent="0.25">
      <c r="P67065" s="4"/>
      <c r="Q67065" s="4"/>
    </row>
    <row r="67066" spans="16:17" x14ac:dyDescent="0.25">
      <c r="P67066" s="4"/>
      <c r="Q67066" s="4"/>
    </row>
    <row r="67067" spans="16:17" x14ac:dyDescent="0.25">
      <c r="P67067" s="4"/>
      <c r="Q67067" s="4"/>
    </row>
    <row r="67068" spans="16:17" x14ac:dyDescent="0.25">
      <c r="P67068" s="4"/>
      <c r="Q67068" s="4"/>
    </row>
    <row r="67069" spans="16:17" x14ac:dyDescent="0.25">
      <c r="P67069" s="4"/>
      <c r="Q67069" s="4"/>
    </row>
    <row r="67070" spans="16:17" x14ac:dyDescent="0.25">
      <c r="P67070" s="4"/>
      <c r="Q67070" s="4"/>
    </row>
    <row r="67071" spans="16:17" x14ac:dyDescent="0.25">
      <c r="P67071" s="4"/>
      <c r="Q67071" s="4"/>
    </row>
    <row r="67072" spans="16:17" x14ac:dyDescent="0.25">
      <c r="P67072" s="4"/>
      <c r="Q67072" s="4"/>
    </row>
    <row r="67073" spans="16:17" x14ac:dyDescent="0.25">
      <c r="P67073" s="4"/>
      <c r="Q67073" s="4"/>
    </row>
    <row r="67074" spans="16:17" x14ac:dyDescent="0.25">
      <c r="P67074" s="4"/>
      <c r="Q67074" s="4"/>
    </row>
    <row r="67075" spans="16:17" x14ac:dyDescent="0.25">
      <c r="P67075" s="4"/>
      <c r="Q67075" s="4"/>
    </row>
    <row r="67076" spans="16:17" x14ac:dyDescent="0.25">
      <c r="P67076" s="4"/>
      <c r="Q67076" s="4"/>
    </row>
    <row r="67077" spans="16:17" x14ac:dyDescent="0.25">
      <c r="P67077" s="4"/>
      <c r="Q67077" s="4"/>
    </row>
    <row r="67078" spans="16:17" x14ac:dyDescent="0.25">
      <c r="P67078" s="4"/>
      <c r="Q67078" s="4"/>
    </row>
    <row r="67079" spans="16:17" x14ac:dyDescent="0.25">
      <c r="P67079" s="4"/>
      <c r="Q67079" s="4"/>
    </row>
    <row r="67080" spans="16:17" x14ac:dyDescent="0.25">
      <c r="P67080" s="4"/>
      <c r="Q67080" s="4"/>
    </row>
    <row r="67081" spans="16:17" x14ac:dyDescent="0.25">
      <c r="P67081" s="4"/>
      <c r="Q67081" s="4"/>
    </row>
    <row r="67082" spans="16:17" x14ac:dyDescent="0.25">
      <c r="P67082" s="4"/>
      <c r="Q67082" s="4"/>
    </row>
    <row r="67083" spans="16:17" x14ac:dyDescent="0.25">
      <c r="P67083" s="4"/>
      <c r="Q67083" s="4"/>
    </row>
    <row r="67084" spans="16:17" x14ac:dyDescent="0.25">
      <c r="P67084" s="4"/>
      <c r="Q67084" s="4"/>
    </row>
    <row r="67085" spans="16:17" x14ac:dyDescent="0.25">
      <c r="P67085" s="4"/>
      <c r="Q67085" s="4"/>
    </row>
    <row r="67086" spans="16:17" x14ac:dyDescent="0.25">
      <c r="P67086" s="4"/>
      <c r="Q67086" s="4"/>
    </row>
    <row r="67087" spans="16:17" x14ac:dyDescent="0.25">
      <c r="P67087" s="4"/>
      <c r="Q67087" s="4"/>
    </row>
    <row r="67088" spans="16:17" x14ac:dyDescent="0.25">
      <c r="P67088" s="4"/>
      <c r="Q67088" s="4"/>
    </row>
    <row r="67089" spans="16:17" x14ac:dyDescent="0.25">
      <c r="P67089" s="4"/>
      <c r="Q67089" s="4"/>
    </row>
    <row r="67090" spans="16:17" x14ac:dyDescent="0.25">
      <c r="P67090" s="4"/>
      <c r="Q67090" s="4"/>
    </row>
    <row r="67091" spans="16:17" x14ac:dyDescent="0.25">
      <c r="P67091" s="4"/>
      <c r="Q67091" s="4"/>
    </row>
    <row r="67092" spans="16:17" x14ac:dyDescent="0.25">
      <c r="P67092" s="4"/>
      <c r="Q67092" s="4"/>
    </row>
    <row r="67093" spans="16:17" x14ac:dyDescent="0.25">
      <c r="P67093" s="4"/>
      <c r="Q67093" s="4"/>
    </row>
    <row r="67094" spans="16:17" x14ac:dyDescent="0.25">
      <c r="P67094" s="4"/>
      <c r="Q67094" s="4"/>
    </row>
    <row r="67095" spans="16:17" x14ac:dyDescent="0.25">
      <c r="P67095" s="4"/>
      <c r="Q67095" s="4"/>
    </row>
    <row r="67096" spans="16:17" x14ac:dyDescent="0.25">
      <c r="P67096" s="4"/>
      <c r="Q67096" s="4"/>
    </row>
    <row r="67097" spans="16:17" x14ac:dyDescent="0.25">
      <c r="P67097" s="4"/>
      <c r="Q67097" s="4"/>
    </row>
    <row r="67098" spans="16:17" x14ac:dyDescent="0.25">
      <c r="P67098" s="4"/>
      <c r="Q67098" s="4"/>
    </row>
    <row r="67099" spans="16:17" x14ac:dyDescent="0.25">
      <c r="P67099" s="4"/>
      <c r="Q67099" s="4"/>
    </row>
    <row r="67100" spans="16:17" x14ac:dyDescent="0.25">
      <c r="P67100" s="4"/>
      <c r="Q67100" s="4"/>
    </row>
    <row r="67101" spans="16:17" x14ac:dyDescent="0.25">
      <c r="P67101" s="4"/>
      <c r="Q67101" s="4"/>
    </row>
    <row r="67102" spans="16:17" x14ac:dyDescent="0.25">
      <c r="P67102" s="4"/>
      <c r="Q67102" s="4"/>
    </row>
    <row r="67103" spans="16:17" x14ac:dyDescent="0.25">
      <c r="P67103" s="4"/>
      <c r="Q67103" s="4"/>
    </row>
    <row r="67104" spans="16:17" x14ac:dyDescent="0.25">
      <c r="P67104" s="4"/>
      <c r="Q67104" s="4"/>
    </row>
    <row r="67105" spans="16:17" x14ac:dyDescent="0.25">
      <c r="P67105" s="4"/>
      <c r="Q67105" s="4"/>
    </row>
    <row r="67106" spans="16:17" x14ac:dyDescent="0.25">
      <c r="P67106" s="4"/>
      <c r="Q67106" s="4"/>
    </row>
    <row r="67107" spans="16:17" x14ac:dyDescent="0.25">
      <c r="P67107" s="4"/>
      <c r="Q67107" s="4"/>
    </row>
    <row r="67108" spans="16:17" x14ac:dyDescent="0.25">
      <c r="P67108" s="4"/>
      <c r="Q67108" s="4"/>
    </row>
    <row r="67109" spans="16:17" x14ac:dyDescent="0.25">
      <c r="P67109" s="4"/>
      <c r="Q67109" s="4"/>
    </row>
    <row r="67110" spans="16:17" x14ac:dyDescent="0.25">
      <c r="P67110" s="4"/>
      <c r="Q67110" s="4"/>
    </row>
    <row r="67111" spans="16:17" x14ac:dyDescent="0.25">
      <c r="P67111" s="4"/>
      <c r="Q67111" s="4"/>
    </row>
    <row r="67112" spans="16:17" x14ac:dyDescent="0.25">
      <c r="P67112" s="4"/>
      <c r="Q67112" s="4"/>
    </row>
    <row r="67113" spans="16:17" x14ac:dyDescent="0.25">
      <c r="P67113" s="4"/>
      <c r="Q67113" s="4"/>
    </row>
    <row r="67114" spans="16:17" x14ac:dyDescent="0.25">
      <c r="P67114" s="4"/>
      <c r="Q67114" s="4"/>
    </row>
    <row r="67115" spans="16:17" x14ac:dyDescent="0.25">
      <c r="P67115" s="4"/>
      <c r="Q67115" s="4"/>
    </row>
    <row r="67116" spans="16:17" x14ac:dyDescent="0.25">
      <c r="P67116" s="4"/>
      <c r="Q67116" s="4"/>
    </row>
    <row r="67117" spans="16:17" x14ac:dyDescent="0.25">
      <c r="P67117" s="4"/>
      <c r="Q67117" s="4"/>
    </row>
    <row r="67118" spans="16:17" x14ac:dyDescent="0.25">
      <c r="P67118" s="4"/>
      <c r="Q67118" s="4"/>
    </row>
    <row r="67119" spans="16:17" x14ac:dyDescent="0.25">
      <c r="P67119" s="4"/>
      <c r="Q67119" s="4"/>
    </row>
    <row r="67120" spans="16:17" x14ac:dyDescent="0.25">
      <c r="P67120" s="4"/>
      <c r="Q67120" s="4"/>
    </row>
    <row r="67121" spans="16:17" x14ac:dyDescent="0.25">
      <c r="P67121" s="4"/>
      <c r="Q67121" s="4"/>
    </row>
    <row r="67122" spans="16:17" x14ac:dyDescent="0.25">
      <c r="P67122" s="4"/>
      <c r="Q67122" s="4"/>
    </row>
    <row r="67123" spans="16:17" x14ac:dyDescent="0.25">
      <c r="P67123" s="4"/>
      <c r="Q67123" s="4"/>
    </row>
    <row r="67124" spans="16:17" x14ac:dyDescent="0.25">
      <c r="P67124" s="4"/>
      <c r="Q67124" s="4"/>
    </row>
    <row r="67125" spans="16:17" x14ac:dyDescent="0.25">
      <c r="P67125" s="4"/>
      <c r="Q67125" s="4"/>
    </row>
    <row r="67126" spans="16:17" x14ac:dyDescent="0.25">
      <c r="P67126" s="4"/>
      <c r="Q67126" s="4"/>
    </row>
    <row r="67127" spans="16:17" x14ac:dyDescent="0.25">
      <c r="P67127" s="4"/>
      <c r="Q67127" s="4"/>
    </row>
    <row r="67128" spans="16:17" x14ac:dyDescent="0.25">
      <c r="P67128" s="4"/>
      <c r="Q67128" s="4"/>
    </row>
    <row r="67129" spans="16:17" x14ac:dyDescent="0.25">
      <c r="P67129" s="4"/>
      <c r="Q67129" s="4"/>
    </row>
    <row r="67130" spans="16:17" x14ac:dyDescent="0.25">
      <c r="P67130" s="4"/>
      <c r="Q67130" s="4"/>
    </row>
    <row r="67131" spans="16:17" x14ac:dyDescent="0.25">
      <c r="P67131" s="4"/>
      <c r="Q67131" s="4"/>
    </row>
    <row r="67132" spans="16:17" x14ac:dyDescent="0.25">
      <c r="P67132" s="4"/>
      <c r="Q67132" s="4"/>
    </row>
    <row r="67133" spans="16:17" x14ac:dyDescent="0.25">
      <c r="P67133" s="4"/>
      <c r="Q67133" s="4"/>
    </row>
    <row r="67134" spans="16:17" x14ac:dyDescent="0.25">
      <c r="P67134" s="4"/>
      <c r="Q67134" s="4"/>
    </row>
    <row r="67135" spans="16:17" x14ac:dyDescent="0.25">
      <c r="P67135" s="4"/>
      <c r="Q67135" s="4"/>
    </row>
    <row r="67136" spans="16:17" x14ac:dyDescent="0.25">
      <c r="P67136" s="4"/>
      <c r="Q67136" s="4"/>
    </row>
    <row r="67137" spans="16:17" x14ac:dyDescent="0.25">
      <c r="P67137" s="4"/>
      <c r="Q67137" s="4"/>
    </row>
    <row r="67138" spans="16:17" x14ac:dyDescent="0.25">
      <c r="P67138" s="4"/>
      <c r="Q67138" s="4"/>
    </row>
    <row r="67139" spans="16:17" x14ac:dyDescent="0.25">
      <c r="P67139" s="4"/>
      <c r="Q67139" s="4"/>
    </row>
    <row r="67140" spans="16:17" x14ac:dyDescent="0.25">
      <c r="P67140" s="4"/>
      <c r="Q67140" s="4"/>
    </row>
    <row r="67141" spans="16:17" x14ac:dyDescent="0.25">
      <c r="P67141" s="4"/>
      <c r="Q67141" s="4"/>
    </row>
    <row r="67142" spans="16:17" x14ac:dyDescent="0.25">
      <c r="P67142" s="4"/>
      <c r="Q67142" s="4"/>
    </row>
    <row r="67143" spans="16:17" x14ac:dyDescent="0.25">
      <c r="P67143" s="4"/>
      <c r="Q67143" s="4"/>
    </row>
    <row r="67144" spans="16:17" x14ac:dyDescent="0.25">
      <c r="P67144" s="4"/>
      <c r="Q67144" s="4"/>
    </row>
    <row r="67145" spans="16:17" x14ac:dyDescent="0.25">
      <c r="P67145" s="4"/>
      <c r="Q67145" s="4"/>
    </row>
    <row r="67146" spans="16:17" x14ac:dyDescent="0.25">
      <c r="P67146" s="4"/>
      <c r="Q67146" s="4"/>
    </row>
    <row r="67147" spans="16:17" x14ac:dyDescent="0.25">
      <c r="P67147" s="4"/>
      <c r="Q67147" s="4"/>
    </row>
    <row r="67148" spans="16:17" x14ac:dyDescent="0.25">
      <c r="P67148" s="4"/>
      <c r="Q67148" s="4"/>
    </row>
    <row r="67149" spans="16:17" x14ac:dyDescent="0.25">
      <c r="P67149" s="4"/>
      <c r="Q67149" s="4"/>
    </row>
    <row r="67150" spans="16:17" x14ac:dyDescent="0.25">
      <c r="P67150" s="4"/>
      <c r="Q67150" s="4"/>
    </row>
    <row r="67151" spans="16:17" x14ac:dyDescent="0.25">
      <c r="P67151" s="4"/>
      <c r="Q67151" s="4"/>
    </row>
    <row r="67152" spans="16:17" x14ac:dyDescent="0.25">
      <c r="P67152" s="4"/>
      <c r="Q67152" s="4"/>
    </row>
    <row r="67153" spans="16:17" x14ac:dyDescent="0.25">
      <c r="P67153" s="4"/>
      <c r="Q67153" s="4"/>
    </row>
    <row r="67154" spans="16:17" x14ac:dyDescent="0.25">
      <c r="P67154" s="4"/>
      <c r="Q67154" s="4"/>
    </row>
    <row r="67155" spans="16:17" x14ac:dyDescent="0.25">
      <c r="P67155" s="4"/>
      <c r="Q67155" s="4"/>
    </row>
    <row r="67156" spans="16:17" x14ac:dyDescent="0.25">
      <c r="P67156" s="4"/>
      <c r="Q67156" s="4"/>
    </row>
    <row r="67157" spans="16:17" x14ac:dyDescent="0.25">
      <c r="P67157" s="4"/>
      <c r="Q67157" s="4"/>
    </row>
    <row r="67158" spans="16:17" x14ac:dyDescent="0.25">
      <c r="P67158" s="4"/>
      <c r="Q67158" s="4"/>
    </row>
    <row r="67159" spans="16:17" x14ac:dyDescent="0.25">
      <c r="P67159" s="4"/>
      <c r="Q67159" s="4"/>
    </row>
    <row r="67160" spans="16:17" x14ac:dyDescent="0.25">
      <c r="P67160" s="4"/>
      <c r="Q67160" s="4"/>
    </row>
    <row r="67161" spans="16:17" x14ac:dyDescent="0.25">
      <c r="P67161" s="4"/>
      <c r="Q67161" s="4"/>
    </row>
    <row r="67162" spans="16:17" x14ac:dyDescent="0.25">
      <c r="P67162" s="4"/>
      <c r="Q67162" s="4"/>
    </row>
    <row r="67163" spans="16:17" x14ac:dyDescent="0.25">
      <c r="P67163" s="4"/>
      <c r="Q67163" s="4"/>
    </row>
    <row r="67164" spans="16:17" x14ac:dyDescent="0.25">
      <c r="P67164" s="4"/>
      <c r="Q67164" s="4"/>
    </row>
    <row r="67165" spans="16:17" x14ac:dyDescent="0.25">
      <c r="P67165" s="4"/>
      <c r="Q67165" s="4"/>
    </row>
    <row r="67166" spans="16:17" x14ac:dyDescent="0.25">
      <c r="P67166" s="4"/>
      <c r="Q67166" s="4"/>
    </row>
    <row r="67167" spans="16:17" x14ac:dyDescent="0.25">
      <c r="P67167" s="4"/>
      <c r="Q67167" s="4"/>
    </row>
    <row r="67168" spans="16:17" x14ac:dyDescent="0.25">
      <c r="P67168" s="4"/>
      <c r="Q67168" s="4"/>
    </row>
    <row r="67169" spans="16:17" x14ac:dyDescent="0.25">
      <c r="P67169" s="4"/>
      <c r="Q67169" s="4"/>
    </row>
    <row r="67170" spans="16:17" x14ac:dyDescent="0.25">
      <c r="P67170" s="4"/>
      <c r="Q67170" s="4"/>
    </row>
    <row r="67171" spans="16:17" x14ac:dyDescent="0.25">
      <c r="P67171" s="4"/>
      <c r="Q67171" s="4"/>
    </row>
    <row r="67172" spans="16:17" x14ac:dyDescent="0.25">
      <c r="P67172" s="4"/>
      <c r="Q67172" s="4"/>
    </row>
    <row r="67173" spans="16:17" x14ac:dyDescent="0.25">
      <c r="P67173" s="4"/>
      <c r="Q67173" s="4"/>
    </row>
    <row r="67174" spans="16:17" x14ac:dyDescent="0.25">
      <c r="P67174" s="4"/>
      <c r="Q67174" s="4"/>
    </row>
    <row r="67175" spans="16:17" x14ac:dyDescent="0.25">
      <c r="P67175" s="4"/>
      <c r="Q67175" s="4"/>
    </row>
    <row r="67176" spans="16:17" x14ac:dyDescent="0.25">
      <c r="P67176" s="4"/>
      <c r="Q67176" s="4"/>
    </row>
    <row r="67177" spans="16:17" x14ac:dyDescent="0.25">
      <c r="P67177" s="4"/>
      <c r="Q67177" s="4"/>
    </row>
    <row r="67178" spans="16:17" x14ac:dyDescent="0.25">
      <c r="P67178" s="4"/>
      <c r="Q67178" s="4"/>
    </row>
    <row r="67179" spans="16:17" x14ac:dyDescent="0.25">
      <c r="P67179" s="4"/>
      <c r="Q67179" s="4"/>
    </row>
    <row r="67180" spans="16:17" x14ac:dyDescent="0.25">
      <c r="P67180" s="4"/>
      <c r="Q67180" s="4"/>
    </row>
    <row r="67181" spans="16:17" x14ac:dyDescent="0.25">
      <c r="P67181" s="4"/>
      <c r="Q67181" s="4"/>
    </row>
    <row r="67182" spans="16:17" x14ac:dyDescent="0.25">
      <c r="P67182" s="4"/>
      <c r="Q67182" s="4"/>
    </row>
    <row r="67183" spans="16:17" x14ac:dyDescent="0.25">
      <c r="P67183" s="4"/>
      <c r="Q67183" s="4"/>
    </row>
    <row r="67184" spans="16:17" x14ac:dyDescent="0.25">
      <c r="P67184" s="4"/>
      <c r="Q67184" s="4"/>
    </row>
    <row r="67185" spans="16:17" x14ac:dyDescent="0.25">
      <c r="P67185" s="4"/>
      <c r="Q67185" s="4"/>
    </row>
    <row r="67186" spans="16:17" x14ac:dyDescent="0.25">
      <c r="P67186" s="4"/>
      <c r="Q67186" s="4"/>
    </row>
    <row r="67187" spans="16:17" x14ac:dyDescent="0.25">
      <c r="P67187" s="4"/>
      <c r="Q67187" s="4"/>
    </row>
    <row r="67188" spans="16:17" x14ac:dyDescent="0.25">
      <c r="P67188" s="4"/>
      <c r="Q67188" s="4"/>
    </row>
    <row r="67189" spans="16:17" x14ac:dyDescent="0.25">
      <c r="P67189" s="4"/>
      <c r="Q67189" s="4"/>
    </row>
    <row r="67190" spans="16:17" x14ac:dyDescent="0.25">
      <c r="P67190" s="4"/>
      <c r="Q67190" s="4"/>
    </row>
    <row r="67191" spans="16:17" x14ac:dyDescent="0.25">
      <c r="P67191" s="4"/>
      <c r="Q67191" s="4"/>
    </row>
    <row r="67192" spans="16:17" x14ac:dyDescent="0.25">
      <c r="P67192" s="4"/>
      <c r="Q67192" s="4"/>
    </row>
    <row r="67193" spans="16:17" x14ac:dyDescent="0.25">
      <c r="P67193" s="4"/>
      <c r="Q67193" s="4"/>
    </row>
    <row r="67194" spans="16:17" x14ac:dyDescent="0.25">
      <c r="P67194" s="4"/>
      <c r="Q67194" s="4"/>
    </row>
    <row r="67195" spans="16:17" x14ac:dyDescent="0.25">
      <c r="P67195" s="4"/>
      <c r="Q67195" s="4"/>
    </row>
    <row r="67196" spans="16:17" x14ac:dyDescent="0.25">
      <c r="P67196" s="4"/>
      <c r="Q67196" s="4"/>
    </row>
    <row r="67197" spans="16:17" x14ac:dyDescent="0.25">
      <c r="P67197" s="4"/>
      <c r="Q67197" s="4"/>
    </row>
    <row r="67198" spans="16:17" x14ac:dyDescent="0.25">
      <c r="P67198" s="4"/>
      <c r="Q67198" s="4"/>
    </row>
    <row r="67199" spans="16:17" x14ac:dyDescent="0.25">
      <c r="P67199" s="4"/>
      <c r="Q67199" s="4"/>
    </row>
    <row r="67200" spans="16:17" x14ac:dyDescent="0.25">
      <c r="P67200" s="4"/>
      <c r="Q67200" s="4"/>
    </row>
    <row r="67201" spans="16:17" x14ac:dyDescent="0.25">
      <c r="P67201" s="4"/>
      <c r="Q67201" s="4"/>
    </row>
    <row r="67202" spans="16:17" x14ac:dyDescent="0.25">
      <c r="P67202" s="4"/>
      <c r="Q67202" s="4"/>
    </row>
    <row r="67203" spans="16:17" x14ac:dyDescent="0.25">
      <c r="P67203" s="4"/>
      <c r="Q67203" s="4"/>
    </row>
    <row r="67204" spans="16:17" x14ac:dyDescent="0.25">
      <c r="P67204" s="4"/>
      <c r="Q67204" s="4"/>
    </row>
    <row r="67205" spans="16:17" x14ac:dyDescent="0.25">
      <c r="P67205" s="4"/>
      <c r="Q67205" s="4"/>
    </row>
    <row r="67206" spans="16:17" x14ac:dyDescent="0.25">
      <c r="P67206" s="4"/>
      <c r="Q67206" s="4"/>
    </row>
    <row r="67207" spans="16:17" x14ac:dyDescent="0.25">
      <c r="P67207" s="4"/>
      <c r="Q67207" s="4"/>
    </row>
    <row r="67208" spans="16:17" x14ac:dyDescent="0.25">
      <c r="P67208" s="4"/>
      <c r="Q67208" s="4"/>
    </row>
    <row r="67209" spans="16:17" x14ac:dyDescent="0.25">
      <c r="P67209" s="4"/>
      <c r="Q67209" s="4"/>
    </row>
    <row r="67210" spans="16:17" x14ac:dyDescent="0.25">
      <c r="P67210" s="4"/>
      <c r="Q67210" s="4"/>
    </row>
    <row r="67211" spans="16:17" x14ac:dyDescent="0.25">
      <c r="P67211" s="4"/>
      <c r="Q67211" s="4"/>
    </row>
    <row r="67212" spans="16:17" x14ac:dyDescent="0.25">
      <c r="P67212" s="4"/>
      <c r="Q67212" s="4"/>
    </row>
    <row r="67213" spans="16:17" x14ac:dyDescent="0.25">
      <c r="P67213" s="4"/>
      <c r="Q67213" s="4"/>
    </row>
    <row r="67214" spans="16:17" x14ac:dyDescent="0.25">
      <c r="P67214" s="4"/>
      <c r="Q67214" s="4"/>
    </row>
    <row r="67215" spans="16:17" x14ac:dyDescent="0.25">
      <c r="P67215" s="4"/>
      <c r="Q67215" s="4"/>
    </row>
    <row r="67216" spans="16:17" x14ac:dyDescent="0.25">
      <c r="P67216" s="4"/>
      <c r="Q67216" s="4"/>
    </row>
    <row r="67217" spans="16:17" x14ac:dyDescent="0.25">
      <c r="P67217" s="4"/>
      <c r="Q67217" s="4"/>
    </row>
    <row r="67218" spans="16:17" x14ac:dyDescent="0.25">
      <c r="P67218" s="4"/>
      <c r="Q67218" s="4"/>
    </row>
    <row r="67219" spans="16:17" x14ac:dyDescent="0.25">
      <c r="P67219" s="4"/>
      <c r="Q67219" s="4"/>
    </row>
    <row r="67220" spans="16:17" x14ac:dyDescent="0.25">
      <c r="P67220" s="4"/>
      <c r="Q67220" s="4"/>
    </row>
    <row r="67221" spans="16:17" x14ac:dyDescent="0.25">
      <c r="P67221" s="4"/>
      <c r="Q67221" s="4"/>
    </row>
    <row r="67222" spans="16:17" x14ac:dyDescent="0.25">
      <c r="P67222" s="4"/>
      <c r="Q67222" s="4"/>
    </row>
    <row r="67223" spans="16:17" x14ac:dyDescent="0.25">
      <c r="P67223" s="4"/>
      <c r="Q67223" s="4"/>
    </row>
    <row r="67224" spans="16:17" x14ac:dyDescent="0.25">
      <c r="P67224" s="4"/>
      <c r="Q67224" s="4"/>
    </row>
    <row r="67225" spans="16:17" x14ac:dyDescent="0.25">
      <c r="P67225" s="4"/>
      <c r="Q67225" s="4"/>
    </row>
    <row r="67226" spans="16:17" x14ac:dyDescent="0.25">
      <c r="P67226" s="4"/>
      <c r="Q67226" s="4"/>
    </row>
    <row r="67227" spans="16:17" x14ac:dyDescent="0.25">
      <c r="P67227" s="4"/>
      <c r="Q67227" s="4"/>
    </row>
    <row r="67228" spans="16:17" x14ac:dyDescent="0.25">
      <c r="P67228" s="4"/>
      <c r="Q67228" s="4"/>
    </row>
    <row r="67229" spans="16:17" x14ac:dyDescent="0.25">
      <c r="P67229" s="4"/>
      <c r="Q67229" s="4"/>
    </row>
    <row r="67230" spans="16:17" x14ac:dyDescent="0.25">
      <c r="P67230" s="4"/>
      <c r="Q67230" s="4"/>
    </row>
    <row r="67231" spans="16:17" x14ac:dyDescent="0.25">
      <c r="P67231" s="4"/>
      <c r="Q67231" s="4"/>
    </row>
    <row r="67232" spans="16:17" x14ac:dyDescent="0.25">
      <c r="P67232" s="4"/>
      <c r="Q67232" s="4"/>
    </row>
    <row r="67233" spans="16:17" x14ac:dyDescent="0.25">
      <c r="P67233" s="4"/>
      <c r="Q67233" s="4"/>
    </row>
    <row r="67234" spans="16:17" x14ac:dyDescent="0.25">
      <c r="P67234" s="4"/>
      <c r="Q67234" s="4"/>
    </row>
    <row r="67235" spans="16:17" x14ac:dyDescent="0.25">
      <c r="P67235" s="4"/>
      <c r="Q67235" s="4"/>
    </row>
    <row r="67236" spans="16:17" x14ac:dyDescent="0.25">
      <c r="P67236" s="4"/>
      <c r="Q67236" s="4"/>
    </row>
    <row r="67237" spans="16:17" x14ac:dyDescent="0.25">
      <c r="P67237" s="4"/>
      <c r="Q67237" s="4"/>
    </row>
    <row r="67238" spans="16:17" x14ac:dyDescent="0.25">
      <c r="P67238" s="4"/>
      <c r="Q67238" s="4"/>
    </row>
    <row r="67239" spans="16:17" x14ac:dyDescent="0.25">
      <c r="P67239" s="4"/>
      <c r="Q67239" s="4"/>
    </row>
    <row r="67240" spans="16:17" x14ac:dyDescent="0.25">
      <c r="P67240" s="4"/>
      <c r="Q67240" s="4"/>
    </row>
    <row r="67241" spans="16:17" x14ac:dyDescent="0.25">
      <c r="P67241" s="4"/>
      <c r="Q67241" s="4"/>
    </row>
    <row r="67242" spans="16:17" x14ac:dyDescent="0.25">
      <c r="P67242" s="4"/>
      <c r="Q67242" s="4"/>
    </row>
    <row r="67243" spans="16:17" x14ac:dyDescent="0.25">
      <c r="P67243" s="4"/>
      <c r="Q67243" s="4"/>
    </row>
    <row r="67244" spans="16:17" x14ac:dyDescent="0.25">
      <c r="P67244" s="4"/>
      <c r="Q67244" s="4"/>
    </row>
    <row r="67245" spans="16:17" x14ac:dyDescent="0.25">
      <c r="P67245" s="4"/>
      <c r="Q67245" s="4"/>
    </row>
    <row r="67246" spans="16:17" x14ac:dyDescent="0.25">
      <c r="P67246" s="4"/>
      <c r="Q67246" s="4"/>
    </row>
    <row r="67247" spans="16:17" x14ac:dyDescent="0.25">
      <c r="P67247" s="4"/>
      <c r="Q67247" s="4"/>
    </row>
    <row r="67248" spans="16:17" x14ac:dyDescent="0.25">
      <c r="P67248" s="4"/>
      <c r="Q67248" s="4"/>
    </row>
    <row r="67249" spans="16:17" x14ac:dyDescent="0.25">
      <c r="P67249" s="4"/>
      <c r="Q67249" s="4"/>
    </row>
    <row r="67250" spans="16:17" x14ac:dyDescent="0.25">
      <c r="P67250" s="4"/>
      <c r="Q67250" s="4"/>
    </row>
    <row r="67251" spans="16:17" x14ac:dyDescent="0.25">
      <c r="P67251" s="4"/>
      <c r="Q67251" s="4"/>
    </row>
    <row r="67252" spans="16:17" x14ac:dyDescent="0.25">
      <c r="P67252" s="4"/>
      <c r="Q67252" s="4"/>
    </row>
    <row r="67253" spans="16:17" x14ac:dyDescent="0.25">
      <c r="P67253" s="4"/>
      <c r="Q67253" s="4"/>
    </row>
    <row r="67254" spans="16:17" x14ac:dyDescent="0.25">
      <c r="P67254" s="4"/>
      <c r="Q67254" s="4"/>
    </row>
    <row r="67255" spans="16:17" x14ac:dyDescent="0.25">
      <c r="P67255" s="4"/>
      <c r="Q67255" s="4"/>
    </row>
    <row r="67256" spans="16:17" x14ac:dyDescent="0.25">
      <c r="P67256" s="4"/>
      <c r="Q67256" s="4"/>
    </row>
    <row r="67257" spans="16:17" x14ac:dyDescent="0.25">
      <c r="P67257" s="4"/>
      <c r="Q67257" s="4"/>
    </row>
    <row r="67258" spans="16:17" x14ac:dyDescent="0.25">
      <c r="P67258" s="4"/>
      <c r="Q67258" s="4"/>
    </row>
    <row r="67259" spans="16:17" x14ac:dyDescent="0.25">
      <c r="P67259" s="4"/>
      <c r="Q67259" s="4"/>
    </row>
    <row r="67260" spans="16:17" x14ac:dyDescent="0.25">
      <c r="P67260" s="4"/>
      <c r="Q67260" s="4"/>
    </row>
    <row r="67261" spans="16:17" x14ac:dyDescent="0.25">
      <c r="P67261" s="4"/>
      <c r="Q67261" s="4"/>
    </row>
    <row r="67262" spans="16:17" x14ac:dyDescent="0.25">
      <c r="P67262" s="4"/>
      <c r="Q67262" s="4"/>
    </row>
    <row r="67263" spans="16:17" x14ac:dyDescent="0.25">
      <c r="P67263" s="4"/>
      <c r="Q67263" s="4"/>
    </row>
    <row r="67264" spans="16:17" x14ac:dyDescent="0.25">
      <c r="P67264" s="4"/>
      <c r="Q67264" s="4"/>
    </row>
    <row r="67265" spans="16:17" x14ac:dyDescent="0.25">
      <c r="P67265" s="4"/>
      <c r="Q67265" s="4"/>
    </row>
    <row r="67266" spans="16:17" x14ac:dyDescent="0.25">
      <c r="P67266" s="4"/>
      <c r="Q67266" s="4"/>
    </row>
    <row r="67267" spans="16:17" x14ac:dyDescent="0.25">
      <c r="P67267" s="4"/>
      <c r="Q67267" s="4"/>
    </row>
    <row r="67268" spans="16:17" x14ac:dyDescent="0.25">
      <c r="P67268" s="4"/>
      <c r="Q67268" s="4"/>
    </row>
    <row r="67269" spans="16:17" x14ac:dyDescent="0.25">
      <c r="P67269" s="4"/>
      <c r="Q67269" s="4"/>
    </row>
    <row r="67270" spans="16:17" x14ac:dyDescent="0.25">
      <c r="P67270" s="4"/>
      <c r="Q67270" s="4"/>
    </row>
    <row r="67271" spans="16:17" x14ac:dyDescent="0.25">
      <c r="P67271" s="4"/>
      <c r="Q67271" s="4"/>
    </row>
    <row r="67272" spans="16:17" x14ac:dyDescent="0.25">
      <c r="P67272" s="4"/>
      <c r="Q67272" s="4"/>
    </row>
    <row r="67273" spans="16:17" x14ac:dyDescent="0.25">
      <c r="P67273" s="4"/>
      <c r="Q67273" s="4"/>
    </row>
    <row r="67274" spans="16:17" x14ac:dyDescent="0.25">
      <c r="P67274" s="4"/>
      <c r="Q67274" s="4"/>
    </row>
    <row r="67275" spans="16:17" x14ac:dyDescent="0.25">
      <c r="P67275" s="4"/>
      <c r="Q67275" s="4"/>
    </row>
    <row r="67276" spans="16:17" x14ac:dyDescent="0.25">
      <c r="P67276" s="4"/>
      <c r="Q67276" s="4"/>
    </row>
    <row r="67277" spans="16:17" x14ac:dyDescent="0.25">
      <c r="P67277" s="4"/>
      <c r="Q67277" s="4"/>
    </row>
    <row r="67278" spans="16:17" x14ac:dyDescent="0.25">
      <c r="P67278" s="4"/>
      <c r="Q67278" s="4"/>
    </row>
    <row r="67279" spans="16:17" x14ac:dyDescent="0.25">
      <c r="P67279" s="4"/>
      <c r="Q67279" s="4"/>
    </row>
    <row r="67280" spans="16:17" x14ac:dyDescent="0.25">
      <c r="P67280" s="4"/>
      <c r="Q67280" s="4"/>
    </row>
    <row r="67281" spans="16:17" x14ac:dyDescent="0.25">
      <c r="P67281" s="4"/>
      <c r="Q67281" s="4"/>
    </row>
    <row r="67282" spans="16:17" x14ac:dyDescent="0.25">
      <c r="P67282" s="4"/>
      <c r="Q67282" s="4"/>
    </row>
    <row r="67283" spans="16:17" x14ac:dyDescent="0.25">
      <c r="P67283" s="4"/>
      <c r="Q67283" s="4"/>
    </row>
    <row r="67284" spans="16:17" x14ac:dyDescent="0.25">
      <c r="P67284" s="4"/>
      <c r="Q67284" s="4"/>
    </row>
    <row r="67285" spans="16:17" x14ac:dyDescent="0.25">
      <c r="P67285" s="4"/>
      <c r="Q67285" s="4"/>
    </row>
    <row r="67286" spans="16:17" x14ac:dyDescent="0.25">
      <c r="P67286" s="4"/>
      <c r="Q67286" s="4"/>
    </row>
    <row r="67287" spans="16:17" x14ac:dyDescent="0.25">
      <c r="P67287" s="4"/>
      <c r="Q67287" s="4"/>
    </row>
    <row r="67288" spans="16:17" x14ac:dyDescent="0.25">
      <c r="P67288" s="4"/>
      <c r="Q67288" s="4"/>
    </row>
    <row r="67289" spans="16:17" x14ac:dyDescent="0.25">
      <c r="P67289" s="4"/>
      <c r="Q67289" s="4"/>
    </row>
    <row r="67290" spans="16:17" x14ac:dyDescent="0.25">
      <c r="P67290" s="4"/>
      <c r="Q67290" s="4"/>
    </row>
    <row r="67291" spans="16:17" x14ac:dyDescent="0.25">
      <c r="P67291" s="4"/>
      <c r="Q67291" s="4"/>
    </row>
    <row r="67292" spans="16:17" x14ac:dyDescent="0.25">
      <c r="P67292" s="4"/>
      <c r="Q67292" s="4"/>
    </row>
    <row r="67293" spans="16:17" x14ac:dyDescent="0.25">
      <c r="P67293" s="4"/>
      <c r="Q67293" s="4"/>
    </row>
    <row r="67294" spans="16:17" x14ac:dyDescent="0.25">
      <c r="P67294" s="4"/>
      <c r="Q67294" s="4"/>
    </row>
    <row r="67295" spans="16:17" x14ac:dyDescent="0.25">
      <c r="P67295" s="4"/>
      <c r="Q67295" s="4"/>
    </row>
    <row r="67296" spans="16:17" x14ac:dyDescent="0.25">
      <c r="P67296" s="4"/>
      <c r="Q67296" s="4"/>
    </row>
    <row r="67297" spans="16:17" x14ac:dyDescent="0.25">
      <c r="P67297" s="4"/>
      <c r="Q67297" s="4"/>
    </row>
    <row r="67298" spans="16:17" x14ac:dyDescent="0.25">
      <c r="P67298" s="4"/>
      <c r="Q67298" s="4"/>
    </row>
    <row r="67299" spans="16:17" x14ac:dyDescent="0.25">
      <c r="P67299" s="4"/>
      <c r="Q67299" s="4"/>
    </row>
    <row r="67300" spans="16:17" x14ac:dyDescent="0.25">
      <c r="P67300" s="4"/>
      <c r="Q67300" s="4"/>
    </row>
    <row r="67301" spans="16:17" x14ac:dyDescent="0.25">
      <c r="P67301" s="4"/>
      <c r="Q67301" s="4"/>
    </row>
    <row r="67302" spans="16:17" x14ac:dyDescent="0.25">
      <c r="P67302" s="4"/>
      <c r="Q67302" s="4"/>
    </row>
    <row r="67303" spans="16:17" x14ac:dyDescent="0.25">
      <c r="P67303" s="4"/>
      <c r="Q67303" s="4"/>
    </row>
    <row r="67304" spans="16:17" x14ac:dyDescent="0.25">
      <c r="P67304" s="4"/>
      <c r="Q67304" s="4"/>
    </row>
    <row r="67305" spans="16:17" x14ac:dyDescent="0.25">
      <c r="P67305" s="4"/>
      <c r="Q67305" s="4"/>
    </row>
    <row r="67306" spans="16:17" x14ac:dyDescent="0.25">
      <c r="P67306" s="4"/>
      <c r="Q67306" s="4"/>
    </row>
    <row r="67307" spans="16:17" x14ac:dyDescent="0.25">
      <c r="P67307" s="4"/>
      <c r="Q67307" s="4"/>
    </row>
    <row r="67308" spans="16:17" x14ac:dyDescent="0.25">
      <c r="P67308" s="4"/>
      <c r="Q67308" s="4"/>
    </row>
    <row r="67309" spans="16:17" x14ac:dyDescent="0.25">
      <c r="P67309" s="4"/>
      <c r="Q67309" s="4"/>
    </row>
    <row r="67310" spans="16:17" x14ac:dyDescent="0.25">
      <c r="P67310" s="4"/>
      <c r="Q67310" s="4"/>
    </row>
    <row r="67311" spans="16:17" x14ac:dyDescent="0.25">
      <c r="P67311" s="4"/>
      <c r="Q67311" s="4"/>
    </row>
    <row r="67312" spans="16:17" x14ac:dyDescent="0.25">
      <c r="P67312" s="4"/>
      <c r="Q67312" s="4"/>
    </row>
    <row r="67313" spans="16:17" x14ac:dyDescent="0.25">
      <c r="P67313" s="4"/>
      <c r="Q67313" s="4"/>
    </row>
    <row r="67314" spans="16:17" x14ac:dyDescent="0.25">
      <c r="P67314" s="4"/>
      <c r="Q67314" s="4"/>
    </row>
    <row r="67315" spans="16:17" x14ac:dyDescent="0.25">
      <c r="P67315" s="4"/>
      <c r="Q67315" s="4"/>
    </row>
    <row r="67316" spans="16:17" x14ac:dyDescent="0.25">
      <c r="P67316" s="4"/>
      <c r="Q67316" s="4"/>
    </row>
    <row r="67317" spans="16:17" x14ac:dyDescent="0.25">
      <c r="P67317" s="4"/>
      <c r="Q67317" s="4"/>
    </row>
    <row r="67318" spans="16:17" x14ac:dyDescent="0.25">
      <c r="P67318" s="4"/>
      <c r="Q67318" s="4"/>
    </row>
    <row r="67319" spans="16:17" x14ac:dyDescent="0.25">
      <c r="P67319" s="4"/>
      <c r="Q67319" s="4"/>
    </row>
    <row r="67320" spans="16:17" x14ac:dyDescent="0.25">
      <c r="P67320" s="4"/>
      <c r="Q67320" s="4"/>
    </row>
    <row r="67321" spans="16:17" x14ac:dyDescent="0.25">
      <c r="P67321" s="4"/>
      <c r="Q67321" s="4"/>
    </row>
    <row r="67322" spans="16:17" x14ac:dyDescent="0.25">
      <c r="P67322" s="4"/>
      <c r="Q67322" s="4"/>
    </row>
    <row r="67323" spans="16:17" x14ac:dyDescent="0.25">
      <c r="P67323" s="4"/>
      <c r="Q67323" s="4"/>
    </row>
    <row r="67324" spans="16:17" x14ac:dyDescent="0.25">
      <c r="P67324" s="4"/>
      <c r="Q67324" s="4"/>
    </row>
    <row r="67325" spans="16:17" x14ac:dyDescent="0.25">
      <c r="P67325" s="4"/>
      <c r="Q67325" s="4"/>
    </row>
    <row r="67326" spans="16:17" x14ac:dyDescent="0.25">
      <c r="P67326" s="4"/>
      <c r="Q67326" s="4"/>
    </row>
    <row r="67327" spans="16:17" x14ac:dyDescent="0.25">
      <c r="P67327" s="4"/>
      <c r="Q67327" s="4"/>
    </row>
    <row r="67328" spans="16:17" x14ac:dyDescent="0.25">
      <c r="P67328" s="4"/>
      <c r="Q67328" s="4"/>
    </row>
    <row r="67329" spans="16:17" x14ac:dyDescent="0.25">
      <c r="P67329" s="4"/>
      <c r="Q67329" s="4"/>
    </row>
    <row r="67330" spans="16:17" x14ac:dyDescent="0.25">
      <c r="P67330" s="4"/>
      <c r="Q67330" s="4"/>
    </row>
    <row r="67331" spans="16:17" x14ac:dyDescent="0.25">
      <c r="P67331" s="4"/>
      <c r="Q67331" s="4"/>
    </row>
    <row r="67332" spans="16:17" x14ac:dyDescent="0.25">
      <c r="P67332" s="4"/>
      <c r="Q67332" s="4"/>
    </row>
    <row r="67333" spans="16:17" x14ac:dyDescent="0.25">
      <c r="P67333" s="4"/>
      <c r="Q67333" s="4"/>
    </row>
    <row r="67334" spans="16:17" x14ac:dyDescent="0.25">
      <c r="P67334" s="4"/>
      <c r="Q67334" s="4"/>
    </row>
    <row r="67335" spans="16:17" x14ac:dyDescent="0.25">
      <c r="P67335" s="4"/>
      <c r="Q67335" s="4"/>
    </row>
    <row r="67336" spans="16:17" x14ac:dyDescent="0.25">
      <c r="P67336" s="4"/>
      <c r="Q67336" s="4"/>
    </row>
    <row r="67337" spans="16:17" x14ac:dyDescent="0.25">
      <c r="P67337" s="4"/>
      <c r="Q67337" s="4"/>
    </row>
    <row r="67338" spans="16:17" x14ac:dyDescent="0.25">
      <c r="P67338" s="4"/>
      <c r="Q67338" s="4"/>
    </row>
    <row r="67339" spans="16:17" x14ac:dyDescent="0.25">
      <c r="P67339" s="4"/>
      <c r="Q67339" s="4"/>
    </row>
    <row r="67340" spans="16:17" x14ac:dyDescent="0.25">
      <c r="P67340" s="4"/>
      <c r="Q67340" s="4"/>
    </row>
    <row r="67341" spans="16:17" x14ac:dyDescent="0.25">
      <c r="P67341" s="4"/>
      <c r="Q67341" s="4"/>
    </row>
    <row r="67342" spans="16:17" x14ac:dyDescent="0.25">
      <c r="P67342" s="4"/>
      <c r="Q67342" s="4"/>
    </row>
    <row r="67343" spans="16:17" x14ac:dyDescent="0.25">
      <c r="P67343" s="4"/>
      <c r="Q67343" s="4"/>
    </row>
    <row r="67344" spans="16:17" x14ac:dyDescent="0.25">
      <c r="P67344" s="4"/>
      <c r="Q67344" s="4"/>
    </row>
    <row r="67345" spans="16:17" x14ac:dyDescent="0.25">
      <c r="P67345" s="4"/>
      <c r="Q67345" s="4"/>
    </row>
    <row r="67346" spans="16:17" x14ac:dyDescent="0.25">
      <c r="P67346" s="4"/>
      <c r="Q67346" s="4"/>
    </row>
    <row r="67347" spans="16:17" x14ac:dyDescent="0.25">
      <c r="P67347" s="4"/>
      <c r="Q67347" s="4"/>
    </row>
    <row r="67348" spans="16:17" x14ac:dyDescent="0.25">
      <c r="P67348" s="4"/>
      <c r="Q67348" s="4"/>
    </row>
    <row r="67349" spans="16:17" x14ac:dyDescent="0.25">
      <c r="P67349" s="4"/>
      <c r="Q67349" s="4"/>
    </row>
    <row r="67350" spans="16:17" x14ac:dyDescent="0.25">
      <c r="P67350" s="4"/>
      <c r="Q67350" s="4"/>
    </row>
    <row r="67351" spans="16:17" x14ac:dyDescent="0.25">
      <c r="P67351" s="4"/>
      <c r="Q67351" s="4"/>
    </row>
    <row r="67352" spans="16:17" x14ac:dyDescent="0.25">
      <c r="P67352" s="4"/>
      <c r="Q67352" s="4"/>
    </row>
    <row r="67353" spans="16:17" x14ac:dyDescent="0.25">
      <c r="P67353" s="4"/>
      <c r="Q67353" s="4"/>
    </row>
    <row r="67354" spans="16:17" x14ac:dyDescent="0.25">
      <c r="P67354" s="4"/>
      <c r="Q67354" s="4"/>
    </row>
    <row r="67355" spans="16:17" x14ac:dyDescent="0.25">
      <c r="P67355" s="4"/>
      <c r="Q67355" s="4"/>
    </row>
    <row r="67356" spans="16:17" x14ac:dyDescent="0.25">
      <c r="P67356" s="4"/>
      <c r="Q67356" s="4"/>
    </row>
    <row r="67357" spans="16:17" x14ac:dyDescent="0.25">
      <c r="P67357" s="4"/>
      <c r="Q67357" s="4"/>
    </row>
    <row r="67358" spans="16:17" x14ac:dyDescent="0.25">
      <c r="P67358" s="4"/>
      <c r="Q67358" s="4"/>
    </row>
    <row r="67359" spans="16:17" x14ac:dyDescent="0.25">
      <c r="P67359" s="4"/>
      <c r="Q67359" s="4"/>
    </row>
    <row r="67360" spans="16:17" x14ac:dyDescent="0.25">
      <c r="P67360" s="4"/>
      <c r="Q67360" s="4"/>
    </row>
    <row r="67361" spans="16:17" x14ac:dyDescent="0.25">
      <c r="P67361" s="4"/>
      <c r="Q67361" s="4"/>
    </row>
    <row r="67362" spans="16:17" x14ac:dyDescent="0.25">
      <c r="P67362" s="4"/>
      <c r="Q67362" s="4"/>
    </row>
    <row r="67363" spans="16:17" x14ac:dyDescent="0.25">
      <c r="P67363" s="4"/>
      <c r="Q67363" s="4"/>
    </row>
    <row r="67364" spans="16:17" x14ac:dyDescent="0.25">
      <c r="P67364" s="4"/>
      <c r="Q67364" s="4"/>
    </row>
    <row r="67365" spans="16:17" x14ac:dyDescent="0.25">
      <c r="P67365" s="4"/>
      <c r="Q67365" s="4"/>
    </row>
    <row r="67366" spans="16:17" x14ac:dyDescent="0.25">
      <c r="P67366" s="4"/>
      <c r="Q67366" s="4"/>
    </row>
    <row r="67367" spans="16:17" x14ac:dyDescent="0.25">
      <c r="P67367" s="4"/>
      <c r="Q67367" s="4"/>
    </row>
    <row r="67368" spans="16:17" x14ac:dyDescent="0.25">
      <c r="P67368" s="4"/>
      <c r="Q67368" s="4"/>
    </row>
    <row r="67369" spans="16:17" x14ac:dyDescent="0.25">
      <c r="P67369" s="4"/>
      <c r="Q67369" s="4"/>
    </row>
    <row r="67370" spans="16:17" x14ac:dyDescent="0.25">
      <c r="P67370" s="4"/>
      <c r="Q67370" s="4"/>
    </row>
    <row r="67371" spans="16:17" x14ac:dyDescent="0.25">
      <c r="P67371" s="4"/>
      <c r="Q67371" s="4"/>
    </row>
    <row r="67372" spans="16:17" x14ac:dyDescent="0.25">
      <c r="P67372" s="4"/>
      <c r="Q67372" s="4"/>
    </row>
    <row r="67373" spans="16:17" x14ac:dyDescent="0.25">
      <c r="P67373" s="4"/>
      <c r="Q67373" s="4"/>
    </row>
    <row r="67374" spans="16:17" x14ac:dyDescent="0.25">
      <c r="P67374" s="4"/>
      <c r="Q67374" s="4"/>
    </row>
    <row r="67375" spans="16:17" x14ac:dyDescent="0.25">
      <c r="P67375" s="4"/>
      <c r="Q67375" s="4"/>
    </row>
    <row r="67376" spans="16:17" x14ac:dyDescent="0.25">
      <c r="P67376" s="4"/>
      <c r="Q67376" s="4"/>
    </row>
    <row r="67377" spans="16:17" x14ac:dyDescent="0.25">
      <c r="P67377" s="4"/>
      <c r="Q67377" s="4"/>
    </row>
    <row r="67378" spans="16:17" x14ac:dyDescent="0.25">
      <c r="P67378" s="4"/>
      <c r="Q67378" s="4"/>
    </row>
    <row r="67379" spans="16:17" x14ac:dyDescent="0.25">
      <c r="P67379" s="4"/>
      <c r="Q67379" s="4"/>
    </row>
    <row r="67380" spans="16:17" x14ac:dyDescent="0.25">
      <c r="P67380" s="4"/>
      <c r="Q67380" s="4"/>
    </row>
    <row r="67381" spans="16:17" x14ac:dyDescent="0.25">
      <c r="P67381" s="4"/>
      <c r="Q67381" s="4"/>
    </row>
    <row r="67382" spans="16:17" x14ac:dyDescent="0.25">
      <c r="P67382" s="4"/>
      <c r="Q67382" s="4"/>
    </row>
    <row r="67383" spans="16:17" x14ac:dyDescent="0.25">
      <c r="P67383" s="4"/>
      <c r="Q67383" s="4"/>
    </row>
    <row r="67384" spans="16:17" x14ac:dyDescent="0.25">
      <c r="P67384" s="4"/>
      <c r="Q67384" s="4"/>
    </row>
    <row r="67385" spans="16:17" x14ac:dyDescent="0.25">
      <c r="P67385" s="4"/>
      <c r="Q67385" s="4"/>
    </row>
    <row r="67386" spans="16:17" x14ac:dyDescent="0.25">
      <c r="P67386" s="4"/>
      <c r="Q67386" s="4"/>
    </row>
    <row r="67387" spans="16:17" x14ac:dyDescent="0.25">
      <c r="P67387" s="4"/>
      <c r="Q67387" s="4"/>
    </row>
    <row r="67388" spans="16:17" x14ac:dyDescent="0.25">
      <c r="P67388" s="4"/>
      <c r="Q67388" s="4"/>
    </row>
    <row r="67389" spans="16:17" x14ac:dyDescent="0.25">
      <c r="P67389" s="4"/>
      <c r="Q67389" s="4"/>
    </row>
    <row r="67390" spans="16:17" x14ac:dyDescent="0.25">
      <c r="P67390" s="4"/>
      <c r="Q67390" s="4"/>
    </row>
    <row r="67391" spans="16:17" x14ac:dyDescent="0.25">
      <c r="P67391" s="4"/>
      <c r="Q67391" s="4"/>
    </row>
    <row r="67392" spans="16:17" x14ac:dyDescent="0.25">
      <c r="P67392" s="4"/>
      <c r="Q67392" s="4"/>
    </row>
    <row r="67393" spans="16:17" x14ac:dyDescent="0.25">
      <c r="P67393" s="4"/>
      <c r="Q67393" s="4"/>
    </row>
    <row r="67394" spans="16:17" x14ac:dyDescent="0.25">
      <c r="P67394" s="4"/>
      <c r="Q67394" s="4"/>
    </row>
    <row r="67395" spans="16:17" x14ac:dyDescent="0.25">
      <c r="P67395" s="4"/>
      <c r="Q67395" s="4"/>
    </row>
    <row r="67396" spans="16:17" x14ac:dyDescent="0.25">
      <c r="P67396" s="4"/>
      <c r="Q67396" s="4"/>
    </row>
    <row r="67397" spans="16:17" x14ac:dyDescent="0.25">
      <c r="P67397" s="4"/>
      <c r="Q67397" s="4"/>
    </row>
    <row r="67398" spans="16:17" x14ac:dyDescent="0.25">
      <c r="P67398" s="4"/>
      <c r="Q67398" s="4"/>
    </row>
    <row r="67399" spans="16:17" x14ac:dyDescent="0.25">
      <c r="P67399" s="4"/>
      <c r="Q67399" s="4"/>
    </row>
    <row r="67400" spans="16:17" x14ac:dyDescent="0.25">
      <c r="P67400" s="4"/>
      <c r="Q67400" s="4"/>
    </row>
    <row r="67401" spans="16:17" x14ac:dyDescent="0.25">
      <c r="P67401" s="4"/>
      <c r="Q67401" s="4"/>
    </row>
    <row r="67402" spans="16:17" x14ac:dyDescent="0.25">
      <c r="P67402" s="4"/>
      <c r="Q67402" s="4"/>
    </row>
    <row r="67403" spans="16:17" x14ac:dyDescent="0.25">
      <c r="P67403" s="4"/>
      <c r="Q67403" s="4"/>
    </row>
    <row r="67404" spans="16:17" x14ac:dyDescent="0.25">
      <c r="P67404" s="4"/>
      <c r="Q67404" s="4"/>
    </row>
    <row r="67405" spans="16:17" x14ac:dyDescent="0.25">
      <c r="P67405" s="4"/>
      <c r="Q67405" s="4"/>
    </row>
    <row r="67406" spans="16:17" x14ac:dyDescent="0.25">
      <c r="P67406" s="4"/>
      <c r="Q67406" s="4"/>
    </row>
    <row r="67407" spans="16:17" x14ac:dyDescent="0.25">
      <c r="P67407" s="4"/>
      <c r="Q67407" s="4"/>
    </row>
    <row r="67408" spans="16:17" x14ac:dyDescent="0.25">
      <c r="P67408" s="4"/>
      <c r="Q67408" s="4"/>
    </row>
    <row r="67409" spans="16:17" x14ac:dyDescent="0.25">
      <c r="P67409" s="4"/>
      <c r="Q67409" s="4"/>
    </row>
    <row r="67410" spans="16:17" x14ac:dyDescent="0.25">
      <c r="P67410" s="4"/>
      <c r="Q67410" s="4"/>
    </row>
    <row r="67411" spans="16:17" x14ac:dyDescent="0.25">
      <c r="P67411" s="4"/>
      <c r="Q67411" s="4"/>
    </row>
    <row r="67412" spans="16:17" x14ac:dyDescent="0.25">
      <c r="P67412" s="4"/>
      <c r="Q67412" s="4"/>
    </row>
    <row r="67413" spans="16:17" x14ac:dyDescent="0.25">
      <c r="P67413" s="4"/>
      <c r="Q67413" s="4"/>
    </row>
    <row r="67414" spans="16:17" x14ac:dyDescent="0.25">
      <c r="P67414" s="4"/>
      <c r="Q67414" s="4"/>
    </row>
    <row r="67415" spans="16:17" x14ac:dyDescent="0.25">
      <c r="P67415" s="4"/>
      <c r="Q67415" s="4"/>
    </row>
    <row r="67416" spans="16:17" x14ac:dyDescent="0.25">
      <c r="P67416" s="4"/>
      <c r="Q67416" s="4"/>
    </row>
    <row r="67417" spans="16:17" x14ac:dyDescent="0.25">
      <c r="P67417" s="4"/>
      <c r="Q67417" s="4"/>
    </row>
    <row r="67418" spans="16:17" x14ac:dyDescent="0.25">
      <c r="P67418" s="4"/>
      <c r="Q67418" s="4"/>
    </row>
    <row r="67419" spans="16:17" x14ac:dyDescent="0.25">
      <c r="P67419" s="4"/>
      <c r="Q67419" s="4"/>
    </row>
    <row r="67420" spans="16:17" x14ac:dyDescent="0.25">
      <c r="P67420" s="4"/>
      <c r="Q67420" s="4"/>
    </row>
    <row r="67421" spans="16:17" x14ac:dyDescent="0.25">
      <c r="P67421" s="4"/>
      <c r="Q67421" s="4"/>
    </row>
    <row r="67422" spans="16:17" x14ac:dyDescent="0.25">
      <c r="P67422" s="4"/>
      <c r="Q67422" s="4"/>
    </row>
    <row r="67423" spans="16:17" x14ac:dyDescent="0.25">
      <c r="P67423" s="4"/>
      <c r="Q67423" s="4"/>
    </row>
    <row r="67424" spans="16:17" x14ac:dyDescent="0.25">
      <c r="P67424" s="4"/>
      <c r="Q67424" s="4"/>
    </row>
    <row r="67425" spans="16:17" x14ac:dyDescent="0.25">
      <c r="P67425" s="4"/>
      <c r="Q67425" s="4"/>
    </row>
    <row r="67426" spans="16:17" x14ac:dyDescent="0.25">
      <c r="P67426" s="4"/>
      <c r="Q67426" s="4"/>
    </row>
    <row r="67427" spans="16:17" x14ac:dyDescent="0.25">
      <c r="P67427" s="4"/>
      <c r="Q67427" s="4"/>
    </row>
    <row r="67428" spans="16:17" x14ac:dyDescent="0.25">
      <c r="P67428" s="4"/>
      <c r="Q67428" s="4"/>
    </row>
    <row r="67429" spans="16:17" x14ac:dyDescent="0.25">
      <c r="P67429" s="4"/>
      <c r="Q67429" s="4"/>
    </row>
    <row r="67430" spans="16:17" x14ac:dyDescent="0.25">
      <c r="P67430" s="4"/>
      <c r="Q67430" s="4"/>
    </row>
    <row r="67431" spans="16:17" x14ac:dyDescent="0.25">
      <c r="P67431" s="4"/>
      <c r="Q67431" s="4"/>
    </row>
    <row r="67432" spans="16:17" x14ac:dyDescent="0.25">
      <c r="P67432" s="4"/>
      <c r="Q67432" s="4"/>
    </row>
    <row r="67433" spans="16:17" x14ac:dyDescent="0.25">
      <c r="P67433" s="4"/>
      <c r="Q67433" s="4"/>
    </row>
    <row r="67434" spans="16:17" x14ac:dyDescent="0.25">
      <c r="P67434" s="4"/>
      <c r="Q67434" s="4"/>
    </row>
    <row r="67435" spans="16:17" x14ac:dyDescent="0.25">
      <c r="P67435" s="4"/>
      <c r="Q67435" s="4"/>
    </row>
    <row r="67436" spans="16:17" x14ac:dyDescent="0.25">
      <c r="P67436" s="4"/>
      <c r="Q67436" s="4"/>
    </row>
    <row r="67437" spans="16:17" x14ac:dyDescent="0.25">
      <c r="P67437" s="4"/>
      <c r="Q67437" s="4"/>
    </row>
    <row r="67438" spans="16:17" x14ac:dyDescent="0.25">
      <c r="P67438" s="4"/>
      <c r="Q67438" s="4"/>
    </row>
    <row r="67439" spans="16:17" x14ac:dyDescent="0.25">
      <c r="P67439" s="4"/>
      <c r="Q67439" s="4"/>
    </row>
    <row r="67440" spans="16:17" x14ac:dyDescent="0.25">
      <c r="P67440" s="4"/>
      <c r="Q67440" s="4"/>
    </row>
    <row r="67441" spans="16:17" x14ac:dyDescent="0.25">
      <c r="P67441" s="4"/>
      <c r="Q67441" s="4"/>
    </row>
    <row r="67442" spans="16:17" x14ac:dyDescent="0.25">
      <c r="P67442" s="4"/>
      <c r="Q67442" s="4"/>
    </row>
    <row r="67443" spans="16:17" x14ac:dyDescent="0.25">
      <c r="P67443" s="4"/>
      <c r="Q67443" s="4"/>
    </row>
    <row r="67444" spans="16:17" x14ac:dyDescent="0.25">
      <c r="P67444" s="4"/>
      <c r="Q67444" s="4"/>
    </row>
    <row r="67445" spans="16:17" x14ac:dyDescent="0.25">
      <c r="P67445" s="4"/>
      <c r="Q67445" s="4"/>
    </row>
    <row r="67446" spans="16:17" x14ac:dyDescent="0.25">
      <c r="P67446" s="4"/>
      <c r="Q67446" s="4"/>
    </row>
    <row r="67447" spans="16:17" x14ac:dyDescent="0.25">
      <c r="P67447" s="4"/>
      <c r="Q67447" s="4"/>
    </row>
    <row r="67448" spans="16:17" x14ac:dyDescent="0.25">
      <c r="P67448" s="4"/>
      <c r="Q67448" s="4"/>
    </row>
    <row r="67449" spans="16:17" x14ac:dyDescent="0.25">
      <c r="P67449" s="4"/>
      <c r="Q67449" s="4"/>
    </row>
    <row r="67450" spans="16:17" x14ac:dyDescent="0.25">
      <c r="P67450" s="4"/>
      <c r="Q67450" s="4"/>
    </row>
    <row r="67451" spans="16:17" x14ac:dyDescent="0.25">
      <c r="P67451" s="4"/>
      <c r="Q67451" s="4"/>
    </row>
    <row r="67452" spans="16:17" x14ac:dyDescent="0.25">
      <c r="P67452" s="4"/>
      <c r="Q67452" s="4"/>
    </row>
    <row r="67453" spans="16:17" x14ac:dyDescent="0.25">
      <c r="P67453" s="4"/>
      <c r="Q67453" s="4"/>
    </row>
    <row r="67454" spans="16:17" x14ac:dyDescent="0.25">
      <c r="P67454" s="4"/>
      <c r="Q67454" s="4"/>
    </row>
    <row r="67455" spans="16:17" x14ac:dyDescent="0.25">
      <c r="P67455" s="4"/>
      <c r="Q67455" s="4"/>
    </row>
    <row r="67456" spans="16:17" x14ac:dyDescent="0.25">
      <c r="P67456" s="4"/>
      <c r="Q67456" s="4"/>
    </row>
    <row r="67457" spans="16:17" x14ac:dyDescent="0.25">
      <c r="P67457" s="4"/>
      <c r="Q67457" s="4"/>
    </row>
    <row r="67458" spans="16:17" x14ac:dyDescent="0.25">
      <c r="P67458" s="4"/>
      <c r="Q67458" s="4"/>
    </row>
    <row r="67459" spans="16:17" x14ac:dyDescent="0.25">
      <c r="P67459" s="4"/>
      <c r="Q67459" s="4"/>
    </row>
    <row r="67460" spans="16:17" x14ac:dyDescent="0.25">
      <c r="P67460" s="4"/>
      <c r="Q67460" s="4"/>
    </row>
    <row r="67461" spans="16:17" x14ac:dyDescent="0.25">
      <c r="P67461" s="4"/>
      <c r="Q67461" s="4"/>
    </row>
    <row r="67462" spans="16:17" x14ac:dyDescent="0.25">
      <c r="P67462" s="4"/>
      <c r="Q67462" s="4"/>
    </row>
    <row r="67463" spans="16:17" x14ac:dyDescent="0.25">
      <c r="P67463" s="4"/>
      <c r="Q67463" s="4"/>
    </row>
    <row r="67464" spans="16:17" x14ac:dyDescent="0.25">
      <c r="P67464" s="4"/>
      <c r="Q67464" s="4"/>
    </row>
    <row r="67465" spans="16:17" x14ac:dyDescent="0.25">
      <c r="P67465" s="4"/>
      <c r="Q67465" s="4"/>
    </row>
    <row r="67466" spans="16:17" x14ac:dyDescent="0.25">
      <c r="P67466" s="4"/>
      <c r="Q67466" s="4"/>
    </row>
    <row r="67467" spans="16:17" x14ac:dyDescent="0.25">
      <c r="P67467" s="4"/>
      <c r="Q67467" s="4"/>
    </row>
    <row r="67468" spans="16:17" x14ac:dyDescent="0.25">
      <c r="P67468" s="4"/>
      <c r="Q67468" s="4"/>
    </row>
    <row r="67469" spans="16:17" x14ac:dyDescent="0.25">
      <c r="P67469" s="4"/>
      <c r="Q67469" s="4"/>
    </row>
    <row r="67470" spans="16:17" x14ac:dyDescent="0.25">
      <c r="P67470" s="4"/>
      <c r="Q67470" s="4"/>
    </row>
    <row r="67471" spans="16:17" x14ac:dyDescent="0.25">
      <c r="P67471" s="4"/>
      <c r="Q67471" s="4"/>
    </row>
    <row r="67472" spans="16:17" x14ac:dyDescent="0.25">
      <c r="P67472" s="4"/>
      <c r="Q67472" s="4"/>
    </row>
    <row r="67473" spans="16:17" x14ac:dyDescent="0.25">
      <c r="P67473" s="4"/>
      <c r="Q67473" s="4"/>
    </row>
    <row r="67474" spans="16:17" x14ac:dyDescent="0.25">
      <c r="P67474" s="4"/>
      <c r="Q67474" s="4"/>
    </row>
    <row r="67475" spans="16:17" x14ac:dyDescent="0.25">
      <c r="P67475" s="4"/>
      <c r="Q67475" s="4"/>
    </row>
    <row r="67476" spans="16:17" x14ac:dyDescent="0.25">
      <c r="P67476" s="4"/>
      <c r="Q67476" s="4"/>
    </row>
    <row r="67477" spans="16:17" x14ac:dyDescent="0.25">
      <c r="P67477" s="4"/>
      <c r="Q67477" s="4"/>
    </row>
    <row r="67478" spans="16:17" x14ac:dyDescent="0.25">
      <c r="P67478" s="4"/>
      <c r="Q67478" s="4"/>
    </row>
    <row r="67479" spans="16:17" x14ac:dyDescent="0.25">
      <c r="P67479" s="4"/>
      <c r="Q67479" s="4"/>
    </row>
    <row r="67480" spans="16:17" x14ac:dyDescent="0.25">
      <c r="P67480" s="4"/>
      <c r="Q67480" s="4"/>
    </row>
    <row r="67481" spans="16:17" x14ac:dyDescent="0.25">
      <c r="P67481" s="4"/>
      <c r="Q67481" s="4"/>
    </row>
    <row r="67482" spans="16:17" x14ac:dyDescent="0.25">
      <c r="P67482" s="4"/>
      <c r="Q67482" s="4"/>
    </row>
    <row r="67483" spans="16:17" x14ac:dyDescent="0.25">
      <c r="P67483" s="4"/>
      <c r="Q67483" s="4"/>
    </row>
    <row r="67484" spans="16:17" x14ac:dyDescent="0.25">
      <c r="P67484" s="4"/>
      <c r="Q67484" s="4"/>
    </row>
    <row r="67485" spans="16:17" x14ac:dyDescent="0.25">
      <c r="P67485" s="4"/>
      <c r="Q67485" s="4"/>
    </row>
    <row r="67486" spans="16:17" x14ac:dyDescent="0.25">
      <c r="P67486" s="4"/>
      <c r="Q67486" s="4"/>
    </row>
    <row r="67487" spans="16:17" x14ac:dyDescent="0.25">
      <c r="P67487" s="4"/>
      <c r="Q67487" s="4"/>
    </row>
    <row r="67488" spans="16:17" x14ac:dyDescent="0.25">
      <c r="P67488" s="4"/>
      <c r="Q67488" s="4"/>
    </row>
    <row r="67489" spans="16:17" x14ac:dyDescent="0.25">
      <c r="P67489" s="4"/>
      <c r="Q67489" s="4"/>
    </row>
    <row r="67490" spans="16:17" x14ac:dyDescent="0.25">
      <c r="P67490" s="4"/>
      <c r="Q67490" s="4"/>
    </row>
    <row r="67491" spans="16:17" x14ac:dyDescent="0.25">
      <c r="P67491" s="4"/>
      <c r="Q67491" s="4"/>
    </row>
    <row r="67492" spans="16:17" x14ac:dyDescent="0.25">
      <c r="P67492" s="4"/>
      <c r="Q67492" s="4"/>
    </row>
    <row r="67493" spans="16:17" x14ac:dyDescent="0.25">
      <c r="P67493" s="4"/>
      <c r="Q67493" s="4"/>
    </row>
    <row r="67494" spans="16:17" x14ac:dyDescent="0.25">
      <c r="P67494" s="4"/>
      <c r="Q67494" s="4"/>
    </row>
    <row r="67495" spans="16:17" x14ac:dyDescent="0.25">
      <c r="P67495" s="4"/>
      <c r="Q67495" s="4"/>
    </row>
    <row r="67496" spans="16:17" x14ac:dyDescent="0.25">
      <c r="P67496" s="4"/>
      <c r="Q67496" s="4"/>
    </row>
    <row r="67497" spans="16:17" x14ac:dyDescent="0.25">
      <c r="P67497" s="4"/>
      <c r="Q67497" s="4"/>
    </row>
    <row r="67498" spans="16:17" x14ac:dyDescent="0.25">
      <c r="P67498" s="4"/>
      <c r="Q67498" s="4"/>
    </row>
    <row r="67499" spans="16:17" x14ac:dyDescent="0.25">
      <c r="P67499" s="4"/>
      <c r="Q67499" s="4"/>
    </row>
    <row r="67500" spans="16:17" x14ac:dyDescent="0.25">
      <c r="P67500" s="4"/>
      <c r="Q67500" s="4"/>
    </row>
    <row r="67501" spans="16:17" x14ac:dyDescent="0.25">
      <c r="P67501" s="4"/>
      <c r="Q67501" s="4"/>
    </row>
    <row r="67502" spans="16:17" x14ac:dyDescent="0.25">
      <c r="P67502" s="4"/>
      <c r="Q67502" s="4"/>
    </row>
    <row r="67503" spans="16:17" x14ac:dyDescent="0.25">
      <c r="P67503" s="4"/>
      <c r="Q67503" s="4"/>
    </row>
    <row r="67504" spans="16:17" x14ac:dyDescent="0.25">
      <c r="P67504" s="4"/>
      <c r="Q67504" s="4"/>
    </row>
    <row r="67505" spans="16:17" x14ac:dyDescent="0.25">
      <c r="P67505" s="4"/>
      <c r="Q67505" s="4"/>
    </row>
    <row r="67506" spans="16:17" x14ac:dyDescent="0.25">
      <c r="P67506" s="4"/>
      <c r="Q67506" s="4"/>
    </row>
    <row r="67507" spans="16:17" x14ac:dyDescent="0.25">
      <c r="P67507" s="4"/>
      <c r="Q67507" s="4"/>
    </row>
    <row r="67508" spans="16:17" x14ac:dyDescent="0.25">
      <c r="P67508" s="4"/>
      <c r="Q67508" s="4"/>
    </row>
    <row r="67509" spans="16:17" x14ac:dyDescent="0.25">
      <c r="P67509" s="4"/>
      <c r="Q67509" s="4"/>
    </row>
    <row r="67510" spans="16:17" x14ac:dyDescent="0.25">
      <c r="P67510" s="4"/>
      <c r="Q67510" s="4"/>
    </row>
    <row r="67511" spans="16:17" x14ac:dyDescent="0.25">
      <c r="P67511" s="4"/>
      <c r="Q67511" s="4"/>
    </row>
    <row r="67512" spans="16:17" x14ac:dyDescent="0.25">
      <c r="P67512" s="4"/>
      <c r="Q67512" s="4"/>
    </row>
    <row r="67513" spans="16:17" x14ac:dyDescent="0.25">
      <c r="P67513" s="4"/>
      <c r="Q67513" s="4"/>
    </row>
    <row r="67514" spans="16:17" x14ac:dyDescent="0.25">
      <c r="P67514" s="4"/>
      <c r="Q67514" s="4"/>
    </row>
    <row r="67515" spans="16:17" x14ac:dyDescent="0.25">
      <c r="P67515" s="4"/>
      <c r="Q67515" s="4"/>
    </row>
    <row r="67516" spans="16:17" x14ac:dyDescent="0.25">
      <c r="P67516" s="4"/>
      <c r="Q67516" s="4"/>
    </row>
    <row r="67517" spans="16:17" x14ac:dyDescent="0.25">
      <c r="P67517" s="4"/>
      <c r="Q67517" s="4"/>
    </row>
    <row r="67518" spans="16:17" x14ac:dyDescent="0.25">
      <c r="P67518" s="4"/>
      <c r="Q67518" s="4"/>
    </row>
    <row r="67519" spans="16:17" x14ac:dyDescent="0.25">
      <c r="P67519" s="4"/>
      <c r="Q67519" s="4"/>
    </row>
    <row r="67520" spans="16:17" x14ac:dyDescent="0.25">
      <c r="P67520" s="4"/>
      <c r="Q67520" s="4"/>
    </row>
    <row r="67521" spans="16:17" x14ac:dyDescent="0.25">
      <c r="P67521" s="4"/>
      <c r="Q67521" s="4"/>
    </row>
    <row r="67522" spans="16:17" x14ac:dyDescent="0.25">
      <c r="P67522" s="4"/>
      <c r="Q67522" s="4"/>
    </row>
    <row r="67523" spans="16:17" x14ac:dyDescent="0.25">
      <c r="P67523" s="4"/>
      <c r="Q67523" s="4"/>
    </row>
    <row r="67524" spans="16:17" x14ac:dyDescent="0.25">
      <c r="P67524" s="4"/>
      <c r="Q67524" s="4"/>
    </row>
    <row r="67525" spans="16:17" x14ac:dyDescent="0.25">
      <c r="P67525" s="4"/>
      <c r="Q67525" s="4"/>
    </row>
    <row r="67526" spans="16:17" x14ac:dyDescent="0.25">
      <c r="P67526" s="4"/>
      <c r="Q67526" s="4"/>
    </row>
    <row r="67527" spans="16:17" x14ac:dyDescent="0.25">
      <c r="P67527" s="4"/>
      <c r="Q67527" s="4"/>
    </row>
    <row r="67528" spans="16:17" x14ac:dyDescent="0.25">
      <c r="P67528" s="4"/>
      <c r="Q67528" s="4"/>
    </row>
    <row r="67529" spans="16:17" x14ac:dyDescent="0.25">
      <c r="P67529" s="4"/>
      <c r="Q67529" s="4"/>
    </row>
    <row r="67530" spans="16:17" x14ac:dyDescent="0.25">
      <c r="P67530" s="4"/>
      <c r="Q67530" s="4"/>
    </row>
    <row r="67531" spans="16:17" x14ac:dyDescent="0.25">
      <c r="P67531" s="4"/>
      <c r="Q67531" s="4"/>
    </row>
    <row r="67532" spans="16:17" x14ac:dyDescent="0.25">
      <c r="P67532" s="4"/>
      <c r="Q67532" s="4"/>
    </row>
    <row r="67533" spans="16:17" x14ac:dyDescent="0.25">
      <c r="P67533" s="4"/>
      <c r="Q67533" s="4"/>
    </row>
    <row r="67534" spans="16:17" x14ac:dyDescent="0.25">
      <c r="P67534" s="4"/>
      <c r="Q67534" s="4"/>
    </row>
    <row r="67535" spans="16:17" x14ac:dyDescent="0.25">
      <c r="P67535" s="4"/>
      <c r="Q67535" s="4"/>
    </row>
    <row r="67536" spans="16:17" x14ac:dyDescent="0.25">
      <c r="P67536" s="4"/>
      <c r="Q67536" s="4"/>
    </row>
    <row r="67537" spans="16:17" x14ac:dyDescent="0.25">
      <c r="P67537" s="4"/>
      <c r="Q67537" s="4"/>
    </row>
    <row r="67538" spans="16:17" x14ac:dyDescent="0.25">
      <c r="P67538" s="4"/>
      <c r="Q67538" s="4"/>
    </row>
    <row r="67539" spans="16:17" x14ac:dyDescent="0.25">
      <c r="P67539" s="4"/>
      <c r="Q67539" s="4"/>
    </row>
    <row r="67540" spans="16:17" x14ac:dyDescent="0.25">
      <c r="P67540" s="4"/>
      <c r="Q67540" s="4"/>
    </row>
    <row r="67541" spans="16:17" x14ac:dyDescent="0.25">
      <c r="P67541" s="4"/>
      <c r="Q67541" s="4"/>
    </row>
    <row r="67542" spans="16:17" x14ac:dyDescent="0.25">
      <c r="P67542" s="4"/>
      <c r="Q67542" s="4"/>
    </row>
    <row r="67543" spans="16:17" x14ac:dyDescent="0.25">
      <c r="P67543" s="4"/>
      <c r="Q67543" s="4"/>
    </row>
    <row r="67544" spans="16:17" x14ac:dyDescent="0.25">
      <c r="P67544" s="4"/>
      <c r="Q67544" s="4"/>
    </row>
    <row r="67545" spans="16:17" x14ac:dyDescent="0.25">
      <c r="P67545" s="4"/>
      <c r="Q67545" s="4"/>
    </row>
    <row r="67546" spans="16:17" x14ac:dyDescent="0.25">
      <c r="P67546" s="4"/>
      <c r="Q67546" s="4"/>
    </row>
    <row r="67547" spans="16:17" x14ac:dyDescent="0.25">
      <c r="P67547" s="4"/>
      <c r="Q67547" s="4"/>
    </row>
    <row r="67548" spans="16:17" x14ac:dyDescent="0.25">
      <c r="P67548" s="4"/>
      <c r="Q67548" s="4"/>
    </row>
    <row r="67549" spans="16:17" x14ac:dyDescent="0.25">
      <c r="P67549" s="4"/>
      <c r="Q67549" s="4"/>
    </row>
    <row r="67550" spans="16:17" x14ac:dyDescent="0.25">
      <c r="P67550" s="4"/>
      <c r="Q67550" s="4"/>
    </row>
    <row r="67551" spans="16:17" x14ac:dyDescent="0.25">
      <c r="P67551" s="4"/>
      <c r="Q67551" s="4"/>
    </row>
    <row r="67552" spans="16:17" x14ac:dyDescent="0.25">
      <c r="P67552" s="4"/>
      <c r="Q67552" s="4"/>
    </row>
    <row r="67553" spans="16:17" x14ac:dyDescent="0.25">
      <c r="P67553" s="4"/>
      <c r="Q67553" s="4"/>
    </row>
    <row r="67554" spans="16:17" x14ac:dyDescent="0.25">
      <c r="P67554" s="4"/>
      <c r="Q67554" s="4"/>
    </row>
    <row r="67555" spans="16:17" x14ac:dyDescent="0.25">
      <c r="P67555" s="4"/>
      <c r="Q67555" s="4"/>
    </row>
    <row r="67556" spans="16:17" x14ac:dyDescent="0.25">
      <c r="P67556" s="4"/>
      <c r="Q67556" s="4"/>
    </row>
    <row r="67557" spans="16:17" x14ac:dyDescent="0.25">
      <c r="P67557" s="4"/>
      <c r="Q67557" s="4"/>
    </row>
    <row r="67558" spans="16:17" x14ac:dyDescent="0.25">
      <c r="P67558" s="4"/>
      <c r="Q67558" s="4"/>
    </row>
    <row r="67559" spans="16:17" x14ac:dyDescent="0.25">
      <c r="P67559" s="4"/>
      <c r="Q67559" s="4"/>
    </row>
    <row r="67560" spans="16:17" x14ac:dyDescent="0.25">
      <c r="P67560" s="4"/>
      <c r="Q67560" s="4"/>
    </row>
    <row r="67561" spans="16:17" x14ac:dyDescent="0.25">
      <c r="P67561" s="4"/>
      <c r="Q67561" s="4"/>
    </row>
    <row r="67562" spans="16:17" x14ac:dyDescent="0.25">
      <c r="P67562" s="4"/>
      <c r="Q67562" s="4"/>
    </row>
    <row r="67563" spans="16:17" x14ac:dyDescent="0.25">
      <c r="P67563" s="4"/>
      <c r="Q67563" s="4"/>
    </row>
    <row r="67564" spans="16:17" x14ac:dyDescent="0.25">
      <c r="P67564" s="4"/>
      <c r="Q67564" s="4"/>
    </row>
    <row r="67565" spans="16:17" x14ac:dyDescent="0.25">
      <c r="P67565" s="4"/>
      <c r="Q67565" s="4"/>
    </row>
    <row r="67566" spans="16:17" x14ac:dyDescent="0.25">
      <c r="P67566" s="4"/>
      <c r="Q67566" s="4"/>
    </row>
    <row r="67567" spans="16:17" x14ac:dyDescent="0.25">
      <c r="P67567" s="4"/>
      <c r="Q67567" s="4"/>
    </row>
    <row r="67568" spans="16:17" x14ac:dyDescent="0.25">
      <c r="P67568" s="4"/>
      <c r="Q67568" s="4"/>
    </row>
    <row r="67569" spans="16:17" x14ac:dyDescent="0.25">
      <c r="P67569" s="4"/>
      <c r="Q67569" s="4"/>
    </row>
    <row r="67570" spans="16:17" x14ac:dyDescent="0.25">
      <c r="P67570" s="4"/>
      <c r="Q67570" s="4"/>
    </row>
    <row r="67571" spans="16:17" x14ac:dyDescent="0.25">
      <c r="P67571" s="4"/>
      <c r="Q67571" s="4"/>
    </row>
    <row r="67572" spans="16:17" x14ac:dyDescent="0.25">
      <c r="P67572" s="4"/>
      <c r="Q67572" s="4"/>
    </row>
    <row r="67573" spans="16:17" x14ac:dyDescent="0.25">
      <c r="P67573" s="4"/>
      <c r="Q67573" s="4"/>
    </row>
    <row r="67574" spans="16:17" x14ac:dyDescent="0.25">
      <c r="P67574" s="4"/>
      <c r="Q67574" s="4"/>
    </row>
    <row r="67575" spans="16:17" x14ac:dyDescent="0.25">
      <c r="P67575" s="4"/>
      <c r="Q67575" s="4"/>
    </row>
    <row r="67576" spans="16:17" x14ac:dyDescent="0.25">
      <c r="P67576" s="4"/>
      <c r="Q67576" s="4"/>
    </row>
    <row r="67577" spans="16:17" x14ac:dyDescent="0.25">
      <c r="P67577" s="4"/>
      <c r="Q67577" s="4"/>
    </row>
    <row r="67578" spans="16:17" x14ac:dyDescent="0.25">
      <c r="P67578" s="4"/>
      <c r="Q67578" s="4"/>
    </row>
    <row r="67579" spans="16:17" x14ac:dyDescent="0.25">
      <c r="P67579" s="4"/>
      <c r="Q67579" s="4"/>
    </row>
    <row r="67580" spans="16:17" x14ac:dyDescent="0.25">
      <c r="P67580" s="4"/>
      <c r="Q67580" s="4"/>
    </row>
    <row r="67581" spans="16:17" x14ac:dyDescent="0.25">
      <c r="P67581" s="4"/>
      <c r="Q67581" s="4"/>
    </row>
    <row r="67582" spans="16:17" x14ac:dyDescent="0.25">
      <c r="P67582" s="4"/>
      <c r="Q67582" s="4"/>
    </row>
    <row r="67583" spans="16:17" x14ac:dyDescent="0.25">
      <c r="P67583" s="4"/>
      <c r="Q67583" s="4"/>
    </row>
    <row r="67584" spans="16:17" x14ac:dyDescent="0.25">
      <c r="P67584" s="4"/>
      <c r="Q67584" s="4"/>
    </row>
    <row r="67585" spans="16:17" x14ac:dyDescent="0.25">
      <c r="P67585" s="4"/>
      <c r="Q67585" s="4"/>
    </row>
    <row r="67586" spans="16:17" x14ac:dyDescent="0.25">
      <c r="P67586" s="4"/>
      <c r="Q67586" s="4"/>
    </row>
    <row r="67587" spans="16:17" x14ac:dyDescent="0.25">
      <c r="P67587" s="4"/>
      <c r="Q67587" s="4"/>
    </row>
    <row r="67588" spans="16:17" x14ac:dyDescent="0.25">
      <c r="P67588" s="4"/>
      <c r="Q67588" s="4"/>
    </row>
    <row r="67589" spans="16:17" x14ac:dyDescent="0.25">
      <c r="P67589" s="4"/>
      <c r="Q67589" s="4"/>
    </row>
    <row r="67590" spans="16:17" x14ac:dyDescent="0.25">
      <c r="P67590" s="4"/>
      <c r="Q67590" s="4"/>
    </row>
    <row r="67591" spans="16:17" x14ac:dyDescent="0.25">
      <c r="P67591" s="4"/>
      <c r="Q67591" s="4"/>
    </row>
    <row r="67592" spans="16:17" x14ac:dyDescent="0.25">
      <c r="P67592" s="4"/>
      <c r="Q67592" s="4"/>
    </row>
    <row r="67593" spans="16:17" x14ac:dyDescent="0.25">
      <c r="P67593" s="4"/>
      <c r="Q67593" s="4"/>
    </row>
    <row r="67594" spans="16:17" x14ac:dyDescent="0.25">
      <c r="P67594" s="4"/>
      <c r="Q67594" s="4"/>
    </row>
    <row r="67595" spans="16:17" x14ac:dyDescent="0.25">
      <c r="P67595" s="4"/>
      <c r="Q67595" s="4"/>
    </row>
    <row r="67596" spans="16:17" x14ac:dyDescent="0.25">
      <c r="P67596" s="4"/>
      <c r="Q67596" s="4"/>
    </row>
    <row r="67597" spans="16:17" x14ac:dyDescent="0.25">
      <c r="P67597" s="4"/>
      <c r="Q67597" s="4"/>
    </row>
    <row r="67598" spans="16:17" x14ac:dyDescent="0.25">
      <c r="P67598" s="4"/>
      <c r="Q67598" s="4"/>
    </row>
    <row r="67599" spans="16:17" x14ac:dyDescent="0.25">
      <c r="P67599" s="4"/>
      <c r="Q67599" s="4"/>
    </row>
    <row r="67600" spans="16:17" x14ac:dyDescent="0.25">
      <c r="P67600" s="4"/>
      <c r="Q67600" s="4"/>
    </row>
    <row r="67601" spans="16:17" x14ac:dyDescent="0.25">
      <c r="P67601" s="4"/>
      <c r="Q67601" s="4"/>
    </row>
    <row r="67602" spans="16:17" x14ac:dyDescent="0.25">
      <c r="P67602" s="4"/>
      <c r="Q67602" s="4"/>
    </row>
    <row r="67603" spans="16:17" x14ac:dyDescent="0.25">
      <c r="P67603" s="4"/>
      <c r="Q67603" s="4"/>
    </row>
    <row r="67604" spans="16:17" x14ac:dyDescent="0.25">
      <c r="P67604" s="4"/>
      <c r="Q67604" s="4"/>
    </row>
    <row r="67605" spans="16:17" x14ac:dyDescent="0.25">
      <c r="P67605" s="4"/>
      <c r="Q67605" s="4"/>
    </row>
    <row r="67606" spans="16:17" x14ac:dyDescent="0.25">
      <c r="P67606" s="4"/>
      <c r="Q67606" s="4"/>
    </row>
    <row r="67607" spans="16:17" x14ac:dyDescent="0.25">
      <c r="P67607" s="4"/>
      <c r="Q67607" s="4"/>
    </row>
    <row r="67608" spans="16:17" x14ac:dyDescent="0.25">
      <c r="P67608" s="4"/>
      <c r="Q67608" s="4"/>
    </row>
    <row r="67609" spans="16:17" x14ac:dyDescent="0.25">
      <c r="P67609" s="4"/>
      <c r="Q67609" s="4"/>
    </row>
    <row r="67610" spans="16:17" x14ac:dyDescent="0.25">
      <c r="P67610" s="4"/>
      <c r="Q67610" s="4"/>
    </row>
    <row r="67611" spans="16:17" x14ac:dyDescent="0.25">
      <c r="P67611" s="4"/>
      <c r="Q67611" s="4"/>
    </row>
    <row r="67612" spans="16:17" x14ac:dyDescent="0.25">
      <c r="P67612" s="4"/>
      <c r="Q67612" s="4"/>
    </row>
    <row r="67613" spans="16:17" x14ac:dyDescent="0.25">
      <c r="P67613" s="4"/>
      <c r="Q67613" s="4"/>
    </row>
    <row r="67614" spans="16:17" x14ac:dyDescent="0.25">
      <c r="P67614" s="4"/>
      <c r="Q67614" s="4"/>
    </row>
    <row r="67615" spans="16:17" x14ac:dyDescent="0.25">
      <c r="P67615" s="4"/>
      <c r="Q67615" s="4"/>
    </row>
    <row r="67616" spans="16:17" x14ac:dyDescent="0.25">
      <c r="P67616" s="4"/>
      <c r="Q67616" s="4"/>
    </row>
    <row r="67617" spans="16:17" x14ac:dyDescent="0.25">
      <c r="P67617" s="4"/>
      <c r="Q67617" s="4"/>
    </row>
    <row r="67618" spans="16:17" x14ac:dyDescent="0.25">
      <c r="P67618" s="4"/>
      <c r="Q67618" s="4"/>
    </row>
    <row r="67619" spans="16:17" x14ac:dyDescent="0.25">
      <c r="P67619" s="4"/>
      <c r="Q67619" s="4"/>
    </row>
    <row r="67620" spans="16:17" x14ac:dyDescent="0.25">
      <c r="P67620" s="4"/>
      <c r="Q67620" s="4"/>
    </row>
    <row r="67621" spans="16:17" x14ac:dyDescent="0.25">
      <c r="P67621" s="4"/>
      <c r="Q67621" s="4"/>
    </row>
    <row r="67622" spans="16:17" x14ac:dyDescent="0.25">
      <c r="P67622" s="4"/>
      <c r="Q67622" s="4"/>
    </row>
    <row r="67623" spans="16:17" x14ac:dyDescent="0.25">
      <c r="P67623" s="4"/>
      <c r="Q67623" s="4"/>
    </row>
    <row r="67624" spans="16:17" x14ac:dyDescent="0.25">
      <c r="P67624" s="4"/>
      <c r="Q67624" s="4"/>
    </row>
    <row r="67625" spans="16:17" x14ac:dyDescent="0.25">
      <c r="P67625" s="4"/>
      <c r="Q67625" s="4"/>
    </row>
    <row r="67626" spans="16:17" x14ac:dyDescent="0.25">
      <c r="P67626" s="4"/>
      <c r="Q67626" s="4"/>
    </row>
    <row r="67627" spans="16:17" x14ac:dyDescent="0.25">
      <c r="P67627" s="4"/>
      <c r="Q67627" s="4"/>
    </row>
    <row r="67628" spans="16:17" x14ac:dyDescent="0.25">
      <c r="P67628" s="4"/>
      <c r="Q67628" s="4"/>
    </row>
    <row r="67629" spans="16:17" x14ac:dyDescent="0.25">
      <c r="P67629" s="4"/>
      <c r="Q67629" s="4"/>
    </row>
    <row r="67630" spans="16:17" x14ac:dyDescent="0.25">
      <c r="P67630" s="4"/>
      <c r="Q67630" s="4"/>
    </row>
    <row r="67631" spans="16:17" x14ac:dyDescent="0.25">
      <c r="P67631" s="4"/>
      <c r="Q67631" s="4"/>
    </row>
    <row r="67632" spans="16:17" x14ac:dyDescent="0.25">
      <c r="P67632" s="4"/>
      <c r="Q67632" s="4"/>
    </row>
    <row r="67633" spans="16:17" x14ac:dyDescent="0.25">
      <c r="P67633" s="4"/>
      <c r="Q67633" s="4"/>
    </row>
    <row r="67634" spans="16:17" x14ac:dyDescent="0.25">
      <c r="P67634" s="4"/>
      <c r="Q67634" s="4"/>
    </row>
    <row r="67635" spans="16:17" x14ac:dyDescent="0.25">
      <c r="P67635" s="4"/>
      <c r="Q67635" s="4"/>
    </row>
    <row r="67636" spans="16:17" x14ac:dyDescent="0.25">
      <c r="P67636" s="4"/>
      <c r="Q67636" s="4"/>
    </row>
    <row r="67637" spans="16:17" x14ac:dyDescent="0.25">
      <c r="P67637" s="4"/>
      <c r="Q67637" s="4"/>
    </row>
    <row r="67638" spans="16:17" x14ac:dyDescent="0.25">
      <c r="P67638" s="4"/>
      <c r="Q67638" s="4"/>
    </row>
    <row r="67639" spans="16:17" x14ac:dyDescent="0.25">
      <c r="P67639" s="4"/>
      <c r="Q67639" s="4"/>
    </row>
    <row r="67640" spans="16:17" x14ac:dyDescent="0.25">
      <c r="P67640" s="4"/>
      <c r="Q67640" s="4"/>
    </row>
    <row r="67641" spans="16:17" x14ac:dyDescent="0.25">
      <c r="P67641" s="4"/>
      <c r="Q67641" s="4"/>
    </row>
    <row r="67642" spans="16:17" x14ac:dyDescent="0.25">
      <c r="P67642" s="4"/>
      <c r="Q67642" s="4"/>
    </row>
    <row r="67643" spans="16:17" x14ac:dyDescent="0.25">
      <c r="P67643" s="4"/>
      <c r="Q67643" s="4"/>
    </row>
    <row r="67644" spans="16:17" x14ac:dyDescent="0.25">
      <c r="P67644" s="4"/>
      <c r="Q67644" s="4"/>
    </row>
    <row r="67645" spans="16:17" x14ac:dyDescent="0.25">
      <c r="P67645" s="4"/>
      <c r="Q67645" s="4"/>
    </row>
    <row r="67646" spans="16:17" x14ac:dyDescent="0.25">
      <c r="P67646" s="4"/>
      <c r="Q67646" s="4"/>
    </row>
    <row r="67647" spans="16:17" x14ac:dyDescent="0.25">
      <c r="P67647" s="4"/>
      <c r="Q67647" s="4"/>
    </row>
    <row r="67648" spans="16:17" x14ac:dyDescent="0.25">
      <c r="P67648" s="4"/>
      <c r="Q67648" s="4"/>
    </row>
    <row r="67649" spans="16:17" x14ac:dyDescent="0.25">
      <c r="P67649" s="4"/>
      <c r="Q67649" s="4"/>
    </row>
    <row r="67650" spans="16:17" x14ac:dyDescent="0.25">
      <c r="P67650" s="4"/>
      <c r="Q67650" s="4"/>
    </row>
    <row r="67651" spans="16:17" x14ac:dyDescent="0.25">
      <c r="P67651" s="4"/>
      <c r="Q67651" s="4"/>
    </row>
    <row r="67652" spans="16:17" x14ac:dyDescent="0.25">
      <c r="P67652" s="4"/>
      <c r="Q67652" s="4"/>
    </row>
    <row r="67653" spans="16:17" x14ac:dyDescent="0.25">
      <c r="P67653" s="4"/>
      <c r="Q67653" s="4"/>
    </row>
    <row r="67654" spans="16:17" x14ac:dyDescent="0.25">
      <c r="P67654" s="4"/>
      <c r="Q67654" s="4"/>
    </row>
    <row r="67655" spans="16:17" x14ac:dyDescent="0.25">
      <c r="P67655" s="4"/>
      <c r="Q67655" s="4"/>
    </row>
    <row r="67656" spans="16:17" x14ac:dyDescent="0.25">
      <c r="P67656" s="4"/>
      <c r="Q67656" s="4"/>
    </row>
    <row r="67657" spans="16:17" x14ac:dyDescent="0.25">
      <c r="P67657" s="4"/>
      <c r="Q67657" s="4"/>
    </row>
    <row r="67658" spans="16:17" x14ac:dyDescent="0.25">
      <c r="P67658" s="4"/>
      <c r="Q67658" s="4"/>
    </row>
    <row r="67659" spans="16:17" x14ac:dyDescent="0.25">
      <c r="P67659" s="4"/>
      <c r="Q67659" s="4"/>
    </row>
    <row r="67660" spans="16:17" x14ac:dyDescent="0.25">
      <c r="P67660" s="4"/>
      <c r="Q67660" s="4"/>
    </row>
    <row r="67661" spans="16:17" x14ac:dyDescent="0.25">
      <c r="P67661" s="4"/>
      <c r="Q67661" s="4"/>
    </row>
    <row r="67662" spans="16:17" x14ac:dyDescent="0.25">
      <c r="P67662" s="4"/>
      <c r="Q67662" s="4"/>
    </row>
    <row r="67663" spans="16:17" x14ac:dyDescent="0.25">
      <c r="P67663" s="4"/>
      <c r="Q67663" s="4"/>
    </row>
    <row r="67664" spans="16:17" x14ac:dyDescent="0.25">
      <c r="P67664" s="4"/>
      <c r="Q67664" s="4"/>
    </row>
    <row r="67665" spans="16:17" x14ac:dyDescent="0.25">
      <c r="P67665" s="4"/>
      <c r="Q67665" s="4"/>
    </row>
    <row r="67666" spans="16:17" x14ac:dyDescent="0.25">
      <c r="P67666" s="4"/>
      <c r="Q67666" s="4"/>
    </row>
    <row r="67667" spans="16:17" x14ac:dyDescent="0.25">
      <c r="P67667" s="4"/>
      <c r="Q67667" s="4"/>
    </row>
    <row r="67668" spans="16:17" x14ac:dyDescent="0.25">
      <c r="P67668" s="4"/>
      <c r="Q67668" s="4"/>
    </row>
    <row r="67669" spans="16:17" x14ac:dyDescent="0.25">
      <c r="P67669" s="4"/>
      <c r="Q67669" s="4"/>
    </row>
    <row r="67670" spans="16:17" x14ac:dyDescent="0.25">
      <c r="P67670" s="4"/>
      <c r="Q67670" s="4"/>
    </row>
    <row r="67671" spans="16:17" x14ac:dyDescent="0.25">
      <c r="P67671" s="4"/>
      <c r="Q67671" s="4"/>
    </row>
    <row r="67672" spans="16:17" x14ac:dyDescent="0.25">
      <c r="P67672" s="4"/>
      <c r="Q67672" s="4"/>
    </row>
    <row r="67673" spans="16:17" x14ac:dyDescent="0.25">
      <c r="P67673" s="4"/>
      <c r="Q67673" s="4"/>
    </row>
    <row r="67674" spans="16:17" x14ac:dyDescent="0.25">
      <c r="P67674" s="4"/>
      <c r="Q67674" s="4"/>
    </row>
    <row r="67675" spans="16:17" x14ac:dyDescent="0.25">
      <c r="P67675" s="4"/>
      <c r="Q67675" s="4"/>
    </row>
    <row r="67676" spans="16:17" x14ac:dyDescent="0.25">
      <c r="P67676" s="4"/>
      <c r="Q67676" s="4"/>
    </row>
    <row r="67677" spans="16:17" x14ac:dyDescent="0.25">
      <c r="P67677" s="4"/>
      <c r="Q67677" s="4"/>
    </row>
    <row r="67678" spans="16:17" x14ac:dyDescent="0.25">
      <c r="P67678" s="4"/>
      <c r="Q67678" s="4"/>
    </row>
    <row r="67679" spans="16:17" x14ac:dyDescent="0.25">
      <c r="P67679" s="4"/>
      <c r="Q67679" s="4"/>
    </row>
    <row r="67680" spans="16:17" x14ac:dyDescent="0.25">
      <c r="P67680" s="4"/>
      <c r="Q67680" s="4"/>
    </row>
    <row r="67681" spans="16:17" x14ac:dyDescent="0.25">
      <c r="P67681" s="4"/>
      <c r="Q67681" s="4"/>
    </row>
    <row r="67682" spans="16:17" x14ac:dyDescent="0.25">
      <c r="P67682" s="4"/>
      <c r="Q67682" s="4"/>
    </row>
    <row r="67683" spans="16:17" x14ac:dyDescent="0.25">
      <c r="P67683" s="4"/>
      <c r="Q67683" s="4"/>
    </row>
    <row r="67684" spans="16:17" x14ac:dyDescent="0.25">
      <c r="P67684" s="4"/>
      <c r="Q67684" s="4"/>
    </row>
    <row r="67685" spans="16:17" x14ac:dyDescent="0.25">
      <c r="P67685" s="4"/>
      <c r="Q67685" s="4"/>
    </row>
    <row r="67686" spans="16:17" x14ac:dyDescent="0.25">
      <c r="P67686" s="4"/>
      <c r="Q67686" s="4"/>
    </row>
    <row r="67687" spans="16:17" x14ac:dyDescent="0.25">
      <c r="P67687" s="4"/>
      <c r="Q67687" s="4"/>
    </row>
    <row r="67688" spans="16:17" x14ac:dyDescent="0.25">
      <c r="P67688" s="4"/>
      <c r="Q67688" s="4"/>
    </row>
    <row r="67689" spans="16:17" x14ac:dyDescent="0.25">
      <c r="P67689" s="4"/>
      <c r="Q67689" s="4"/>
    </row>
    <row r="67690" spans="16:17" x14ac:dyDescent="0.25">
      <c r="P67690" s="4"/>
      <c r="Q67690" s="4"/>
    </row>
    <row r="67691" spans="16:17" x14ac:dyDescent="0.25">
      <c r="P67691" s="4"/>
      <c r="Q67691" s="4"/>
    </row>
    <row r="67692" spans="16:17" x14ac:dyDescent="0.25">
      <c r="P67692" s="4"/>
      <c r="Q67692" s="4"/>
    </row>
    <row r="67693" spans="16:17" x14ac:dyDescent="0.25">
      <c r="P67693" s="4"/>
      <c r="Q67693" s="4"/>
    </row>
    <row r="67694" spans="16:17" x14ac:dyDescent="0.25">
      <c r="P67694" s="4"/>
      <c r="Q67694" s="4"/>
    </row>
    <row r="67695" spans="16:17" x14ac:dyDescent="0.25">
      <c r="P67695" s="4"/>
      <c r="Q67695" s="4"/>
    </row>
    <row r="67696" spans="16:17" x14ac:dyDescent="0.25">
      <c r="P67696" s="4"/>
      <c r="Q67696" s="4"/>
    </row>
    <row r="67697" spans="16:17" x14ac:dyDescent="0.25">
      <c r="P67697" s="4"/>
      <c r="Q67697" s="4"/>
    </row>
    <row r="67698" spans="16:17" x14ac:dyDescent="0.25">
      <c r="P67698" s="4"/>
      <c r="Q67698" s="4"/>
    </row>
    <row r="67699" spans="16:17" x14ac:dyDescent="0.25">
      <c r="P67699" s="4"/>
      <c r="Q67699" s="4"/>
    </row>
    <row r="67700" spans="16:17" x14ac:dyDescent="0.25">
      <c r="P67700" s="4"/>
      <c r="Q67700" s="4"/>
    </row>
    <row r="67701" spans="16:17" x14ac:dyDescent="0.25">
      <c r="P67701" s="4"/>
      <c r="Q67701" s="4"/>
    </row>
    <row r="67702" spans="16:17" x14ac:dyDescent="0.25">
      <c r="P67702" s="4"/>
      <c r="Q67702" s="4"/>
    </row>
    <row r="67703" spans="16:17" x14ac:dyDescent="0.25">
      <c r="P67703" s="4"/>
      <c r="Q67703" s="4"/>
    </row>
    <row r="67704" spans="16:17" x14ac:dyDescent="0.25">
      <c r="P67704" s="4"/>
      <c r="Q67704" s="4"/>
    </row>
    <row r="67705" spans="16:17" x14ac:dyDescent="0.25">
      <c r="P67705" s="4"/>
      <c r="Q67705" s="4"/>
    </row>
    <row r="67706" spans="16:17" x14ac:dyDescent="0.25">
      <c r="P67706" s="4"/>
      <c r="Q67706" s="4"/>
    </row>
    <row r="67707" spans="16:17" x14ac:dyDescent="0.25">
      <c r="P67707" s="4"/>
      <c r="Q67707" s="4"/>
    </row>
    <row r="67708" spans="16:17" x14ac:dyDescent="0.25">
      <c r="P67708" s="4"/>
      <c r="Q67708" s="4"/>
    </row>
    <row r="67709" spans="16:17" x14ac:dyDescent="0.25">
      <c r="P67709" s="4"/>
      <c r="Q67709" s="4"/>
    </row>
    <row r="67710" spans="16:17" x14ac:dyDescent="0.25">
      <c r="P67710" s="4"/>
      <c r="Q67710" s="4"/>
    </row>
    <row r="67711" spans="16:17" x14ac:dyDescent="0.25">
      <c r="P67711" s="4"/>
      <c r="Q67711" s="4"/>
    </row>
    <row r="67712" spans="16:17" x14ac:dyDescent="0.25">
      <c r="P67712" s="4"/>
      <c r="Q67712" s="4"/>
    </row>
    <row r="67713" spans="16:17" x14ac:dyDescent="0.25">
      <c r="P67713" s="4"/>
      <c r="Q67713" s="4"/>
    </row>
    <row r="67714" spans="16:17" x14ac:dyDescent="0.25">
      <c r="P67714" s="4"/>
      <c r="Q67714" s="4"/>
    </row>
    <row r="67715" spans="16:17" x14ac:dyDescent="0.25">
      <c r="P67715" s="4"/>
      <c r="Q67715" s="4"/>
    </row>
    <row r="67716" spans="16:17" x14ac:dyDescent="0.25">
      <c r="P67716" s="4"/>
      <c r="Q67716" s="4"/>
    </row>
    <row r="67717" spans="16:17" x14ac:dyDescent="0.25">
      <c r="P67717" s="4"/>
      <c r="Q67717" s="4"/>
    </row>
    <row r="67718" spans="16:17" x14ac:dyDescent="0.25">
      <c r="P67718" s="4"/>
      <c r="Q67718" s="4"/>
    </row>
    <row r="67719" spans="16:17" x14ac:dyDescent="0.25">
      <c r="P67719" s="4"/>
      <c r="Q67719" s="4"/>
    </row>
    <row r="67720" spans="16:17" x14ac:dyDescent="0.25">
      <c r="P67720" s="4"/>
      <c r="Q67720" s="4"/>
    </row>
    <row r="67721" spans="16:17" x14ac:dyDescent="0.25">
      <c r="P67721" s="4"/>
      <c r="Q67721" s="4"/>
    </row>
    <row r="67722" spans="16:17" x14ac:dyDescent="0.25">
      <c r="P67722" s="4"/>
      <c r="Q67722" s="4"/>
    </row>
    <row r="67723" spans="16:17" x14ac:dyDescent="0.25">
      <c r="P67723" s="4"/>
      <c r="Q67723" s="4"/>
    </row>
    <row r="67724" spans="16:17" x14ac:dyDescent="0.25">
      <c r="P67724" s="4"/>
      <c r="Q67724" s="4"/>
    </row>
    <row r="67725" spans="16:17" x14ac:dyDescent="0.25">
      <c r="P67725" s="4"/>
      <c r="Q67725" s="4"/>
    </row>
    <row r="67726" spans="16:17" x14ac:dyDescent="0.25">
      <c r="P67726" s="4"/>
      <c r="Q67726" s="4"/>
    </row>
    <row r="67727" spans="16:17" x14ac:dyDescent="0.25">
      <c r="P67727" s="4"/>
      <c r="Q67727" s="4"/>
    </row>
    <row r="67728" spans="16:17" x14ac:dyDescent="0.25">
      <c r="P67728" s="4"/>
      <c r="Q67728" s="4"/>
    </row>
    <row r="67729" spans="16:17" x14ac:dyDescent="0.25">
      <c r="P67729" s="4"/>
      <c r="Q67729" s="4"/>
    </row>
    <row r="67730" spans="16:17" x14ac:dyDescent="0.25">
      <c r="P67730" s="4"/>
      <c r="Q67730" s="4"/>
    </row>
    <row r="67731" spans="16:17" x14ac:dyDescent="0.25">
      <c r="P67731" s="4"/>
      <c r="Q67731" s="4"/>
    </row>
    <row r="67732" spans="16:17" x14ac:dyDescent="0.25">
      <c r="P67732" s="4"/>
      <c r="Q67732" s="4"/>
    </row>
    <row r="67733" spans="16:17" x14ac:dyDescent="0.25">
      <c r="P67733" s="4"/>
      <c r="Q67733" s="4"/>
    </row>
    <row r="67734" spans="16:17" x14ac:dyDescent="0.25">
      <c r="P67734" s="4"/>
      <c r="Q67734" s="4"/>
    </row>
    <row r="67735" spans="16:17" x14ac:dyDescent="0.25">
      <c r="P67735" s="4"/>
      <c r="Q67735" s="4"/>
    </row>
    <row r="67736" spans="16:17" x14ac:dyDescent="0.25">
      <c r="P67736" s="4"/>
      <c r="Q67736" s="4"/>
    </row>
    <row r="67737" spans="16:17" x14ac:dyDescent="0.25">
      <c r="P67737" s="4"/>
      <c r="Q67737" s="4"/>
    </row>
    <row r="67738" spans="16:17" x14ac:dyDescent="0.25">
      <c r="P67738" s="4"/>
      <c r="Q67738" s="4"/>
    </row>
    <row r="67739" spans="16:17" x14ac:dyDescent="0.25">
      <c r="P67739" s="4"/>
      <c r="Q67739" s="4"/>
    </row>
    <row r="67740" spans="16:17" x14ac:dyDescent="0.25">
      <c r="P67740" s="4"/>
      <c r="Q67740" s="4"/>
    </row>
    <row r="67741" spans="16:17" x14ac:dyDescent="0.25">
      <c r="P67741" s="4"/>
      <c r="Q67741" s="4"/>
    </row>
    <row r="67742" spans="16:17" x14ac:dyDescent="0.25">
      <c r="P67742" s="4"/>
      <c r="Q67742" s="4"/>
    </row>
    <row r="67743" spans="16:17" x14ac:dyDescent="0.25">
      <c r="P67743" s="4"/>
      <c r="Q67743" s="4"/>
    </row>
    <row r="67744" spans="16:17" x14ac:dyDescent="0.25">
      <c r="P67744" s="4"/>
      <c r="Q67744" s="4"/>
    </row>
    <row r="67745" spans="16:17" x14ac:dyDescent="0.25">
      <c r="P67745" s="4"/>
      <c r="Q67745" s="4"/>
    </row>
    <row r="67746" spans="16:17" x14ac:dyDescent="0.25">
      <c r="P67746" s="4"/>
      <c r="Q67746" s="4"/>
    </row>
    <row r="67747" spans="16:17" x14ac:dyDescent="0.25">
      <c r="P67747" s="4"/>
      <c r="Q67747" s="4"/>
    </row>
    <row r="67748" spans="16:17" x14ac:dyDescent="0.25">
      <c r="P67748" s="4"/>
      <c r="Q67748" s="4"/>
    </row>
    <row r="67749" spans="16:17" x14ac:dyDescent="0.25">
      <c r="P67749" s="4"/>
      <c r="Q67749" s="4"/>
    </row>
    <row r="67750" spans="16:17" x14ac:dyDescent="0.25">
      <c r="P67750" s="4"/>
      <c r="Q67750" s="4"/>
    </row>
    <row r="67751" spans="16:17" x14ac:dyDescent="0.25">
      <c r="P67751" s="4"/>
      <c r="Q67751" s="4"/>
    </row>
    <row r="67752" spans="16:17" x14ac:dyDescent="0.25">
      <c r="P67752" s="4"/>
      <c r="Q67752" s="4"/>
    </row>
    <row r="67753" spans="16:17" x14ac:dyDescent="0.25">
      <c r="P67753" s="4"/>
      <c r="Q67753" s="4"/>
    </row>
    <row r="67754" spans="16:17" x14ac:dyDescent="0.25">
      <c r="P67754" s="4"/>
      <c r="Q67754" s="4"/>
    </row>
    <row r="67755" spans="16:17" x14ac:dyDescent="0.25">
      <c r="P67755" s="4"/>
      <c r="Q67755" s="4"/>
    </row>
    <row r="67756" spans="16:17" x14ac:dyDescent="0.25">
      <c r="P67756" s="4"/>
      <c r="Q67756" s="4"/>
    </row>
    <row r="67757" spans="16:17" x14ac:dyDescent="0.25">
      <c r="P67757" s="4"/>
      <c r="Q67757" s="4"/>
    </row>
    <row r="67758" spans="16:17" x14ac:dyDescent="0.25">
      <c r="P67758" s="4"/>
      <c r="Q67758" s="4"/>
    </row>
    <row r="67759" spans="16:17" x14ac:dyDescent="0.25">
      <c r="P67759" s="4"/>
      <c r="Q67759" s="4"/>
    </row>
    <row r="67760" spans="16:17" x14ac:dyDescent="0.25">
      <c r="P67760" s="4"/>
      <c r="Q67760" s="4"/>
    </row>
    <row r="67761" spans="16:17" x14ac:dyDescent="0.25">
      <c r="P67761" s="4"/>
      <c r="Q67761" s="4"/>
    </row>
    <row r="67762" spans="16:17" x14ac:dyDescent="0.25">
      <c r="P67762" s="4"/>
      <c r="Q67762" s="4"/>
    </row>
    <row r="67763" spans="16:17" x14ac:dyDescent="0.25">
      <c r="P67763" s="4"/>
      <c r="Q67763" s="4"/>
    </row>
    <row r="67764" spans="16:17" x14ac:dyDescent="0.25">
      <c r="P67764" s="4"/>
      <c r="Q67764" s="4"/>
    </row>
    <row r="67765" spans="16:17" x14ac:dyDescent="0.25">
      <c r="P67765" s="4"/>
      <c r="Q67765" s="4"/>
    </row>
    <row r="67766" spans="16:17" x14ac:dyDescent="0.25">
      <c r="P67766" s="4"/>
      <c r="Q67766" s="4"/>
    </row>
    <row r="67767" spans="16:17" x14ac:dyDescent="0.25">
      <c r="P67767" s="4"/>
      <c r="Q67767" s="4"/>
    </row>
    <row r="67768" spans="16:17" x14ac:dyDescent="0.25">
      <c r="P67768" s="4"/>
      <c r="Q67768" s="4"/>
    </row>
    <row r="67769" spans="16:17" x14ac:dyDescent="0.25">
      <c r="P67769" s="4"/>
      <c r="Q67769" s="4"/>
    </row>
    <row r="67770" spans="16:17" x14ac:dyDescent="0.25">
      <c r="P67770" s="4"/>
      <c r="Q67770" s="4"/>
    </row>
    <row r="67771" spans="16:17" x14ac:dyDescent="0.25">
      <c r="P67771" s="4"/>
      <c r="Q67771" s="4"/>
    </row>
    <row r="67772" spans="16:17" x14ac:dyDescent="0.25">
      <c r="P67772" s="4"/>
      <c r="Q67772" s="4"/>
    </row>
    <row r="67773" spans="16:17" x14ac:dyDescent="0.25">
      <c r="P67773" s="4"/>
      <c r="Q67773" s="4"/>
    </row>
    <row r="67774" spans="16:17" x14ac:dyDescent="0.25">
      <c r="P67774" s="4"/>
      <c r="Q67774" s="4"/>
    </row>
    <row r="67775" spans="16:17" x14ac:dyDescent="0.25">
      <c r="P67775" s="4"/>
      <c r="Q67775" s="4"/>
    </row>
    <row r="67776" spans="16:17" x14ac:dyDescent="0.25">
      <c r="P67776" s="4"/>
      <c r="Q67776" s="4"/>
    </row>
    <row r="67777" spans="16:17" x14ac:dyDescent="0.25">
      <c r="P67777" s="4"/>
      <c r="Q67777" s="4"/>
    </row>
    <row r="67778" spans="16:17" x14ac:dyDescent="0.25">
      <c r="P67778" s="4"/>
      <c r="Q67778" s="4"/>
    </row>
    <row r="67779" spans="16:17" x14ac:dyDescent="0.25">
      <c r="P67779" s="4"/>
      <c r="Q67779" s="4"/>
    </row>
    <row r="67780" spans="16:17" x14ac:dyDescent="0.25">
      <c r="P67780" s="4"/>
      <c r="Q67780" s="4"/>
    </row>
    <row r="67781" spans="16:17" x14ac:dyDescent="0.25">
      <c r="P67781" s="4"/>
      <c r="Q67781" s="4"/>
    </row>
    <row r="67782" spans="16:17" x14ac:dyDescent="0.25">
      <c r="P67782" s="4"/>
      <c r="Q67782" s="4"/>
    </row>
    <row r="67783" spans="16:17" x14ac:dyDescent="0.25">
      <c r="P67783" s="4"/>
      <c r="Q67783" s="4"/>
    </row>
    <row r="67784" spans="16:17" x14ac:dyDescent="0.25">
      <c r="P67784" s="4"/>
      <c r="Q67784" s="4"/>
    </row>
    <row r="67785" spans="16:17" x14ac:dyDescent="0.25">
      <c r="P67785" s="4"/>
      <c r="Q67785" s="4"/>
    </row>
    <row r="67786" spans="16:17" x14ac:dyDescent="0.25">
      <c r="P67786" s="4"/>
      <c r="Q67786" s="4"/>
    </row>
    <row r="67787" spans="16:17" x14ac:dyDescent="0.25">
      <c r="P67787" s="4"/>
      <c r="Q67787" s="4"/>
    </row>
    <row r="67788" spans="16:17" x14ac:dyDescent="0.25">
      <c r="P67788" s="4"/>
      <c r="Q67788" s="4"/>
    </row>
    <row r="67789" spans="16:17" x14ac:dyDescent="0.25">
      <c r="P67789" s="4"/>
      <c r="Q67789" s="4"/>
    </row>
    <row r="67790" spans="16:17" x14ac:dyDescent="0.25">
      <c r="P67790" s="4"/>
      <c r="Q67790" s="4"/>
    </row>
    <row r="67791" spans="16:17" x14ac:dyDescent="0.25">
      <c r="P67791" s="4"/>
      <c r="Q67791" s="4"/>
    </row>
    <row r="67792" spans="16:17" x14ac:dyDescent="0.25">
      <c r="P67792" s="4"/>
      <c r="Q67792" s="4"/>
    </row>
    <row r="67793" spans="16:17" x14ac:dyDescent="0.25">
      <c r="P67793" s="4"/>
      <c r="Q67793" s="4"/>
    </row>
    <row r="67794" spans="16:17" x14ac:dyDescent="0.25">
      <c r="P67794" s="4"/>
      <c r="Q67794" s="4"/>
    </row>
    <row r="67795" spans="16:17" x14ac:dyDescent="0.25">
      <c r="P67795" s="4"/>
      <c r="Q67795" s="4"/>
    </row>
    <row r="67796" spans="16:17" x14ac:dyDescent="0.25">
      <c r="P67796" s="4"/>
      <c r="Q67796" s="4"/>
    </row>
    <row r="67797" spans="16:17" x14ac:dyDescent="0.25">
      <c r="P67797" s="4"/>
      <c r="Q67797" s="4"/>
    </row>
    <row r="67798" spans="16:17" x14ac:dyDescent="0.25">
      <c r="P67798" s="4"/>
      <c r="Q67798" s="4"/>
    </row>
    <row r="67799" spans="16:17" x14ac:dyDescent="0.25">
      <c r="P67799" s="4"/>
      <c r="Q67799" s="4"/>
    </row>
    <row r="67800" spans="16:17" x14ac:dyDescent="0.25">
      <c r="P67800" s="4"/>
      <c r="Q67800" s="4"/>
    </row>
    <row r="67801" spans="16:17" x14ac:dyDescent="0.25">
      <c r="P67801" s="4"/>
      <c r="Q67801" s="4"/>
    </row>
    <row r="67802" spans="16:17" x14ac:dyDescent="0.25">
      <c r="P67802" s="4"/>
      <c r="Q67802" s="4"/>
    </row>
    <row r="67803" spans="16:17" x14ac:dyDescent="0.25">
      <c r="P67803" s="4"/>
      <c r="Q67803" s="4"/>
    </row>
    <row r="67804" spans="16:17" x14ac:dyDescent="0.25">
      <c r="P67804" s="4"/>
      <c r="Q67804" s="4"/>
    </row>
    <row r="67805" spans="16:17" x14ac:dyDescent="0.25">
      <c r="P67805" s="4"/>
      <c r="Q67805" s="4"/>
    </row>
    <row r="67806" spans="16:17" x14ac:dyDescent="0.25">
      <c r="P67806" s="4"/>
      <c r="Q67806" s="4"/>
    </row>
    <row r="67807" spans="16:17" x14ac:dyDescent="0.25">
      <c r="P67807" s="4"/>
      <c r="Q67807" s="4"/>
    </row>
    <row r="67808" spans="16:17" x14ac:dyDescent="0.25">
      <c r="P67808" s="4"/>
      <c r="Q67808" s="4"/>
    </row>
    <row r="67809" spans="16:17" x14ac:dyDescent="0.25">
      <c r="P67809" s="4"/>
      <c r="Q67809" s="4"/>
    </row>
    <row r="67810" spans="16:17" x14ac:dyDescent="0.25">
      <c r="P67810" s="4"/>
      <c r="Q67810" s="4"/>
    </row>
    <row r="67811" spans="16:17" x14ac:dyDescent="0.25">
      <c r="P67811" s="4"/>
      <c r="Q67811" s="4"/>
    </row>
    <row r="67812" spans="16:17" x14ac:dyDescent="0.25">
      <c r="P67812" s="4"/>
      <c r="Q67812" s="4"/>
    </row>
    <row r="67813" spans="16:17" x14ac:dyDescent="0.25">
      <c r="P67813" s="4"/>
      <c r="Q67813" s="4"/>
    </row>
    <row r="67814" spans="16:17" x14ac:dyDescent="0.25">
      <c r="P67814" s="4"/>
      <c r="Q67814" s="4"/>
    </row>
    <row r="67815" spans="16:17" x14ac:dyDescent="0.25">
      <c r="P67815" s="4"/>
      <c r="Q67815" s="4"/>
    </row>
    <row r="67816" spans="16:17" x14ac:dyDescent="0.25">
      <c r="P67816" s="4"/>
      <c r="Q67816" s="4"/>
    </row>
    <row r="67817" spans="16:17" x14ac:dyDescent="0.25">
      <c r="P67817" s="4"/>
      <c r="Q67817" s="4"/>
    </row>
    <row r="67818" spans="16:17" x14ac:dyDescent="0.25">
      <c r="P67818" s="4"/>
      <c r="Q67818" s="4"/>
    </row>
    <row r="67819" spans="16:17" x14ac:dyDescent="0.25">
      <c r="P67819" s="4"/>
      <c r="Q67819" s="4"/>
    </row>
    <row r="67820" spans="16:17" x14ac:dyDescent="0.25">
      <c r="P67820" s="4"/>
      <c r="Q67820" s="4"/>
    </row>
    <row r="67821" spans="16:17" x14ac:dyDescent="0.25">
      <c r="P67821" s="4"/>
      <c r="Q67821" s="4"/>
    </row>
    <row r="67822" spans="16:17" x14ac:dyDescent="0.25">
      <c r="P67822" s="4"/>
      <c r="Q67822" s="4"/>
    </row>
    <row r="67823" spans="16:17" x14ac:dyDescent="0.25">
      <c r="P67823" s="4"/>
      <c r="Q67823" s="4"/>
    </row>
    <row r="67824" spans="16:17" x14ac:dyDescent="0.25">
      <c r="P67824" s="4"/>
      <c r="Q67824" s="4"/>
    </row>
    <row r="67825" spans="16:17" x14ac:dyDescent="0.25">
      <c r="P67825" s="4"/>
      <c r="Q67825" s="4"/>
    </row>
    <row r="67826" spans="16:17" x14ac:dyDescent="0.25">
      <c r="P67826" s="4"/>
      <c r="Q67826" s="4"/>
    </row>
    <row r="67827" spans="16:17" x14ac:dyDescent="0.25">
      <c r="P67827" s="4"/>
      <c r="Q67827" s="4"/>
    </row>
    <row r="67828" spans="16:17" x14ac:dyDescent="0.25">
      <c r="P67828" s="4"/>
      <c r="Q67828" s="4"/>
    </row>
    <row r="67829" spans="16:17" x14ac:dyDescent="0.25">
      <c r="P67829" s="4"/>
      <c r="Q67829" s="4"/>
    </row>
    <row r="67830" spans="16:17" x14ac:dyDescent="0.25">
      <c r="P67830" s="4"/>
      <c r="Q67830" s="4"/>
    </row>
    <row r="67831" spans="16:17" x14ac:dyDescent="0.25">
      <c r="P67831" s="4"/>
      <c r="Q67831" s="4"/>
    </row>
    <row r="67832" spans="16:17" x14ac:dyDescent="0.25">
      <c r="P67832" s="4"/>
      <c r="Q67832" s="4"/>
    </row>
    <row r="67833" spans="16:17" x14ac:dyDescent="0.25">
      <c r="P67833" s="4"/>
      <c r="Q67833" s="4"/>
    </row>
    <row r="67834" spans="16:17" x14ac:dyDescent="0.25">
      <c r="P67834" s="4"/>
      <c r="Q67834" s="4"/>
    </row>
    <row r="67835" spans="16:17" x14ac:dyDescent="0.25">
      <c r="P67835" s="4"/>
      <c r="Q67835" s="4"/>
    </row>
    <row r="67836" spans="16:17" x14ac:dyDescent="0.25">
      <c r="P67836" s="4"/>
      <c r="Q67836" s="4"/>
    </row>
    <row r="67837" spans="16:17" x14ac:dyDescent="0.25">
      <c r="P67837" s="4"/>
      <c r="Q67837" s="4"/>
    </row>
    <row r="67838" spans="16:17" x14ac:dyDescent="0.25">
      <c r="P67838" s="4"/>
      <c r="Q67838" s="4"/>
    </row>
    <row r="67839" spans="16:17" x14ac:dyDescent="0.25">
      <c r="P67839" s="4"/>
      <c r="Q67839" s="4"/>
    </row>
    <row r="67840" spans="16:17" x14ac:dyDescent="0.25">
      <c r="P67840" s="4"/>
      <c r="Q67840" s="4"/>
    </row>
    <row r="67841" spans="16:17" x14ac:dyDescent="0.25">
      <c r="P67841" s="4"/>
      <c r="Q67841" s="4"/>
    </row>
    <row r="67842" spans="16:17" x14ac:dyDescent="0.25">
      <c r="P67842" s="4"/>
      <c r="Q67842" s="4"/>
    </row>
    <row r="67843" spans="16:17" x14ac:dyDescent="0.25">
      <c r="P67843" s="4"/>
      <c r="Q67843" s="4"/>
    </row>
    <row r="67844" spans="16:17" x14ac:dyDescent="0.25">
      <c r="P67844" s="4"/>
      <c r="Q67844" s="4"/>
    </row>
    <row r="67845" spans="16:17" x14ac:dyDescent="0.25">
      <c r="P67845" s="4"/>
      <c r="Q67845" s="4"/>
    </row>
    <row r="67846" spans="16:17" x14ac:dyDescent="0.25">
      <c r="P67846" s="4"/>
      <c r="Q67846" s="4"/>
    </row>
    <row r="67847" spans="16:17" x14ac:dyDescent="0.25">
      <c r="P67847" s="4"/>
      <c r="Q67847" s="4"/>
    </row>
    <row r="67848" spans="16:17" x14ac:dyDescent="0.25">
      <c r="P67848" s="4"/>
      <c r="Q67848" s="4"/>
    </row>
    <row r="67849" spans="16:17" x14ac:dyDescent="0.25">
      <c r="P67849" s="4"/>
      <c r="Q67849" s="4"/>
    </row>
    <row r="67850" spans="16:17" x14ac:dyDescent="0.25">
      <c r="P67850" s="4"/>
      <c r="Q67850" s="4"/>
    </row>
    <row r="67851" spans="16:17" x14ac:dyDescent="0.25">
      <c r="P67851" s="4"/>
      <c r="Q67851" s="4"/>
    </row>
    <row r="67852" spans="16:17" x14ac:dyDescent="0.25">
      <c r="P67852" s="4"/>
      <c r="Q67852" s="4"/>
    </row>
    <row r="67853" spans="16:17" x14ac:dyDescent="0.25">
      <c r="P67853" s="4"/>
      <c r="Q67853" s="4"/>
    </row>
    <row r="67854" spans="16:17" x14ac:dyDescent="0.25">
      <c r="P67854" s="4"/>
      <c r="Q67854" s="4"/>
    </row>
    <row r="67855" spans="16:17" x14ac:dyDescent="0.25">
      <c r="P67855" s="4"/>
      <c r="Q67855" s="4"/>
    </row>
    <row r="67856" spans="16:17" x14ac:dyDescent="0.25">
      <c r="P67856" s="4"/>
      <c r="Q67856" s="4"/>
    </row>
    <row r="67857" spans="16:17" x14ac:dyDescent="0.25">
      <c r="P67857" s="4"/>
      <c r="Q67857" s="4"/>
    </row>
    <row r="67858" spans="16:17" x14ac:dyDescent="0.25">
      <c r="P67858" s="4"/>
      <c r="Q67858" s="4"/>
    </row>
    <row r="67859" spans="16:17" x14ac:dyDescent="0.25">
      <c r="P67859" s="4"/>
      <c r="Q67859" s="4"/>
    </row>
    <row r="67860" spans="16:17" x14ac:dyDescent="0.25">
      <c r="P67860" s="4"/>
      <c r="Q67860" s="4"/>
    </row>
    <row r="67861" spans="16:17" x14ac:dyDescent="0.25">
      <c r="P67861" s="4"/>
      <c r="Q67861" s="4"/>
    </row>
    <row r="67862" spans="16:17" x14ac:dyDescent="0.25">
      <c r="P67862" s="4"/>
      <c r="Q67862" s="4"/>
    </row>
    <row r="67863" spans="16:17" x14ac:dyDescent="0.25">
      <c r="P67863" s="4"/>
      <c r="Q67863" s="4"/>
    </row>
    <row r="67864" spans="16:17" x14ac:dyDescent="0.25">
      <c r="P67864" s="4"/>
      <c r="Q67864" s="4"/>
    </row>
    <row r="67865" spans="16:17" x14ac:dyDescent="0.25">
      <c r="P67865" s="4"/>
      <c r="Q67865" s="4"/>
    </row>
    <row r="67866" spans="16:17" x14ac:dyDescent="0.25">
      <c r="P67866" s="4"/>
      <c r="Q67866" s="4"/>
    </row>
    <row r="67867" spans="16:17" x14ac:dyDescent="0.25">
      <c r="P67867" s="4"/>
      <c r="Q67867" s="4"/>
    </row>
    <row r="67868" spans="16:17" x14ac:dyDescent="0.25">
      <c r="P67868" s="4"/>
      <c r="Q67868" s="4"/>
    </row>
    <row r="67869" spans="16:17" x14ac:dyDescent="0.25">
      <c r="P67869" s="4"/>
      <c r="Q67869" s="4"/>
    </row>
    <row r="67870" spans="16:17" x14ac:dyDescent="0.25">
      <c r="P67870" s="4"/>
      <c r="Q67870" s="4"/>
    </row>
    <row r="67871" spans="16:17" x14ac:dyDescent="0.25">
      <c r="P67871" s="4"/>
      <c r="Q67871" s="4"/>
    </row>
    <row r="67872" spans="16:17" x14ac:dyDescent="0.25">
      <c r="P67872" s="4"/>
      <c r="Q67872" s="4"/>
    </row>
    <row r="67873" spans="16:17" x14ac:dyDescent="0.25">
      <c r="P67873" s="4"/>
      <c r="Q67873" s="4"/>
    </row>
    <row r="67874" spans="16:17" x14ac:dyDescent="0.25">
      <c r="P67874" s="4"/>
      <c r="Q67874" s="4"/>
    </row>
    <row r="67875" spans="16:17" x14ac:dyDescent="0.25">
      <c r="P67875" s="4"/>
      <c r="Q67875" s="4"/>
    </row>
    <row r="67876" spans="16:17" x14ac:dyDescent="0.25">
      <c r="P67876" s="4"/>
      <c r="Q67876" s="4"/>
    </row>
    <row r="67877" spans="16:17" x14ac:dyDescent="0.25">
      <c r="P67877" s="4"/>
      <c r="Q67877" s="4"/>
    </row>
    <row r="67878" spans="16:17" x14ac:dyDescent="0.25">
      <c r="P67878" s="4"/>
      <c r="Q67878" s="4"/>
    </row>
    <row r="67879" spans="16:17" x14ac:dyDescent="0.25">
      <c r="P67879" s="4"/>
      <c r="Q67879" s="4"/>
    </row>
    <row r="67880" spans="16:17" x14ac:dyDescent="0.25">
      <c r="P67880" s="4"/>
      <c r="Q67880" s="4"/>
    </row>
    <row r="67881" spans="16:17" x14ac:dyDescent="0.25">
      <c r="P67881" s="4"/>
      <c r="Q67881" s="4"/>
    </row>
    <row r="67882" spans="16:17" x14ac:dyDescent="0.25">
      <c r="P67882" s="4"/>
      <c r="Q67882" s="4"/>
    </row>
    <row r="67883" spans="16:17" x14ac:dyDescent="0.25">
      <c r="P67883" s="4"/>
      <c r="Q67883" s="4"/>
    </row>
    <row r="67884" spans="16:17" x14ac:dyDescent="0.25">
      <c r="P67884" s="4"/>
      <c r="Q67884" s="4"/>
    </row>
    <row r="67885" spans="16:17" x14ac:dyDescent="0.25">
      <c r="P67885" s="4"/>
      <c r="Q67885" s="4"/>
    </row>
    <row r="67886" spans="16:17" x14ac:dyDescent="0.25">
      <c r="P67886" s="4"/>
      <c r="Q67886" s="4"/>
    </row>
    <row r="67887" spans="16:17" x14ac:dyDescent="0.25">
      <c r="P67887" s="4"/>
      <c r="Q67887" s="4"/>
    </row>
    <row r="67888" spans="16:17" x14ac:dyDescent="0.25">
      <c r="P67888" s="4"/>
      <c r="Q67888" s="4"/>
    </row>
    <row r="67889" spans="16:17" x14ac:dyDescent="0.25">
      <c r="P67889" s="4"/>
      <c r="Q67889" s="4"/>
    </row>
    <row r="67890" spans="16:17" x14ac:dyDescent="0.25">
      <c r="P67890" s="4"/>
      <c r="Q67890" s="4"/>
    </row>
    <row r="67891" spans="16:17" x14ac:dyDescent="0.25">
      <c r="P67891" s="4"/>
      <c r="Q67891" s="4"/>
    </row>
    <row r="67892" spans="16:17" x14ac:dyDescent="0.25">
      <c r="P67892" s="4"/>
      <c r="Q67892" s="4"/>
    </row>
    <row r="67893" spans="16:17" x14ac:dyDescent="0.25">
      <c r="P67893" s="4"/>
      <c r="Q67893" s="4"/>
    </row>
    <row r="67894" spans="16:17" x14ac:dyDescent="0.25">
      <c r="P67894" s="4"/>
      <c r="Q67894" s="4"/>
    </row>
    <row r="67895" spans="16:17" x14ac:dyDescent="0.25">
      <c r="P67895" s="4"/>
      <c r="Q67895" s="4"/>
    </row>
    <row r="67896" spans="16:17" x14ac:dyDescent="0.25">
      <c r="P67896" s="4"/>
      <c r="Q67896" s="4"/>
    </row>
    <row r="67897" spans="16:17" x14ac:dyDescent="0.25">
      <c r="P67897" s="4"/>
      <c r="Q67897" s="4"/>
    </row>
    <row r="67898" spans="16:17" x14ac:dyDescent="0.25">
      <c r="P67898" s="4"/>
      <c r="Q67898" s="4"/>
    </row>
    <row r="67899" spans="16:17" x14ac:dyDescent="0.25">
      <c r="P67899" s="4"/>
      <c r="Q67899" s="4"/>
    </row>
    <row r="67900" spans="16:17" x14ac:dyDescent="0.25">
      <c r="P67900" s="4"/>
      <c r="Q67900" s="4"/>
    </row>
    <row r="67901" spans="16:17" x14ac:dyDescent="0.25">
      <c r="P67901" s="4"/>
      <c r="Q67901" s="4"/>
    </row>
    <row r="67902" spans="16:17" x14ac:dyDescent="0.25">
      <c r="P67902" s="4"/>
      <c r="Q67902" s="4"/>
    </row>
    <row r="67903" spans="16:17" x14ac:dyDescent="0.25">
      <c r="P67903" s="4"/>
      <c r="Q67903" s="4"/>
    </row>
    <row r="67904" spans="16:17" x14ac:dyDescent="0.25">
      <c r="P67904" s="4"/>
      <c r="Q67904" s="4"/>
    </row>
    <row r="67905" spans="16:17" x14ac:dyDescent="0.25">
      <c r="P67905" s="4"/>
      <c r="Q67905" s="4"/>
    </row>
    <row r="67906" spans="16:17" x14ac:dyDescent="0.25">
      <c r="P67906" s="4"/>
      <c r="Q67906" s="4"/>
    </row>
    <row r="67907" spans="16:17" x14ac:dyDescent="0.25">
      <c r="P67907" s="4"/>
      <c r="Q67907" s="4"/>
    </row>
    <row r="67908" spans="16:17" x14ac:dyDescent="0.25">
      <c r="P67908" s="4"/>
      <c r="Q67908" s="4"/>
    </row>
    <row r="67909" spans="16:17" x14ac:dyDescent="0.25">
      <c r="P67909" s="4"/>
      <c r="Q67909" s="4"/>
    </row>
    <row r="67910" spans="16:17" x14ac:dyDescent="0.25">
      <c r="P67910" s="4"/>
      <c r="Q67910" s="4"/>
    </row>
    <row r="67911" spans="16:17" x14ac:dyDescent="0.25">
      <c r="P67911" s="4"/>
      <c r="Q67911" s="4"/>
    </row>
    <row r="67912" spans="16:17" x14ac:dyDescent="0.25">
      <c r="P67912" s="4"/>
      <c r="Q67912" s="4"/>
    </row>
    <row r="67913" spans="16:17" x14ac:dyDescent="0.25">
      <c r="P67913" s="4"/>
      <c r="Q67913" s="4"/>
    </row>
    <row r="67914" spans="16:17" x14ac:dyDescent="0.25">
      <c r="P67914" s="4"/>
      <c r="Q67914" s="4"/>
    </row>
    <row r="67915" spans="16:17" x14ac:dyDescent="0.25">
      <c r="P67915" s="4"/>
      <c r="Q67915" s="4"/>
    </row>
    <row r="67916" spans="16:17" x14ac:dyDescent="0.25">
      <c r="P67916" s="4"/>
      <c r="Q67916" s="4"/>
    </row>
    <row r="67917" spans="16:17" x14ac:dyDescent="0.25">
      <c r="P67917" s="4"/>
      <c r="Q67917" s="4"/>
    </row>
    <row r="67918" spans="16:17" x14ac:dyDescent="0.25">
      <c r="P67918" s="4"/>
      <c r="Q67918" s="4"/>
    </row>
    <row r="67919" spans="16:17" x14ac:dyDescent="0.25">
      <c r="P67919" s="4"/>
      <c r="Q67919" s="4"/>
    </row>
    <row r="67920" spans="16:17" x14ac:dyDescent="0.25">
      <c r="P67920" s="4"/>
      <c r="Q67920" s="4"/>
    </row>
    <row r="67921" spans="16:17" x14ac:dyDescent="0.25">
      <c r="P67921" s="4"/>
      <c r="Q67921" s="4"/>
    </row>
    <row r="67922" spans="16:17" x14ac:dyDescent="0.25">
      <c r="P67922" s="4"/>
      <c r="Q67922" s="4"/>
    </row>
    <row r="67923" spans="16:17" x14ac:dyDescent="0.25">
      <c r="P67923" s="4"/>
      <c r="Q67923" s="4"/>
    </row>
    <row r="67924" spans="16:17" x14ac:dyDescent="0.25">
      <c r="P67924" s="4"/>
      <c r="Q67924" s="4"/>
    </row>
    <row r="67925" spans="16:17" x14ac:dyDescent="0.25">
      <c r="P67925" s="4"/>
      <c r="Q67925" s="4"/>
    </row>
    <row r="67926" spans="16:17" x14ac:dyDescent="0.25">
      <c r="P67926" s="4"/>
      <c r="Q67926" s="4"/>
    </row>
    <row r="67927" spans="16:17" x14ac:dyDescent="0.25">
      <c r="P67927" s="4"/>
      <c r="Q67927" s="4"/>
    </row>
    <row r="67928" spans="16:17" x14ac:dyDescent="0.25">
      <c r="P67928" s="4"/>
      <c r="Q67928" s="4"/>
    </row>
    <row r="67929" spans="16:17" x14ac:dyDescent="0.25">
      <c r="P67929" s="4"/>
      <c r="Q67929" s="4"/>
    </row>
    <row r="67930" spans="16:17" x14ac:dyDescent="0.25">
      <c r="P67930" s="4"/>
      <c r="Q67930" s="4"/>
    </row>
    <row r="67931" spans="16:17" x14ac:dyDescent="0.25">
      <c r="P67931" s="4"/>
      <c r="Q67931" s="4"/>
    </row>
    <row r="67932" spans="16:17" x14ac:dyDescent="0.25">
      <c r="P67932" s="4"/>
      <c r="Q67932" s="4"/>
    </row>
    <row r="67933" spans="16:17" x14ac:dyDescent="0.25">
      <c r="P67933" s="4"/>
      <c r="Q67933" s="4"/>
    </row>
    <row r="67934" spans="16:17" x14ac:dyDescent="0.25">
      <c r="P67934" s="4"/>
      <c r="Q67934" s="4"/>
    </row>
    <row r="67935" spans="16:17" x14ac:dyDescent="0.25">
      <c r="P67935" s="4"/>
      <c r="Q67935" s="4"/>
    </row>
    <row r="67936" spans="16:17" x14ac:dyDescent="0.25">
      <c r="P67936" s="4"/>
      <c r="Q67936" s="4"/>
    </row>
    <row r="67937" spans="16:17" x14ac:dyDescent="0.25">
      <c r="P67937" s="4"/>
      <c r="Q67937" s="4"/>
    </row>
    <row r="67938" spans="16:17" x14ac:dyDescent="0.25">
      <c r="P67938" s="4"/>
      <c r="Q67938" s="4"/>
    </row>
    <row r="67939" spans="16:17" x14ac:dyDescent="0.25">
      <c r="P67939" s="4"/>
      <c r="Q67939" s="4"/>
    </row>
    <row r="67940" spans="16:17" x14ac:dyDescent="0.25">
      <c r="P67940" s="4"/>
      <c r="Q67940" s="4"/>
    </row>
    <row r="67941" spans="16:17" x14ac:dyDescent="0.25">
      <c r="P67941" s="4"/>
      <c r="Q67941" s="4"/>
    </row>
    <row r="67942" spans="16:17" x14ac:dyDescent="0.25">
      <c r="P67942" s="4"/>
      <c r="Q67942" s="4"/>
    </row>
    <row r="67943" spans="16:17" x14ac:dyDescent="0.25">
      <c r="P67943" s="4"/>
      <c r="Q67943" s="4"/>
    </row>
    <row r="67944" spans="16:17" x14ac:dyDescent="0.25">
      <c r="P67944" s="4"/>
      <c r="Q67944" s="4"/>
    </row>
    <row r="67945" spans="16:17" x14ac:dyDescent="0.25">
      <c r="P67945" s="4"/>
      <c r="Q67945" s="4"/>
    </row>
    <row r="67946" spans="16:17" x14ac:dyDescent="0.25">
      <c r="P67946" s="4"/>
      <c r="Q67946" s="4"/>
    </row>
    <row r="67947" spans="16:17" x14ac:dyDescent="0.25">
      <c r="P67947" s="4"/>
      <c r="Q67947" s="4"/>
    </row>
    <row r="67948" spans="16:17" x14ac:dyDescent="0.25">
      <c r="P67948" s="4"/>
      <c r="Q67948" s="4"/>
    </row>
    <row r="67949" spans="16:17" x14ac:dyDescent="0.25">
      <c r="P67949" s="4"/>
      <c r="Q67949" s="4"/>
    </row>
    <row r="67950" spans="16:17" x14ac:dyDescent="0.25">
      <c r="P67950" s="4"/>
      <c r="Q67950" s="4"/>
    </row>
    <row r="67951" spans="16:17" x14ac:dyDescent="0.25">
      <c r="P67951" s="4"/>
      <c r="Q67951" s="4"/>
    </row>
    <row r="67952" spans="16:17" x14ac:dyDescent="0.25">
      <c r="P67952" s="4"/>
      <c r="Q67952" s="4"/>
    </row>
    <row r="67953" spans="16:17" x14ac:dyDescent="0.25">
      <c r="P67953" s="4"/>
      <c r="Q67953" s="4"/>
    </row>
    <row r="67954" spans="16:17" x14ac:dyDescent="0.25">
      <c r="P67954" s="4"/>
      <c r="Q67954" s="4"/>
    </row>
    <row r="67955" spans="16:17" x14ac:dyDescent="0.25">
      <c r="P67955" s="4"/>
      <c r="Q67955" s="4"/>
    </row>
    <row r="67956" spans="16:17" x14ac:dyDescent="0.25">
      <c r="P67956" s="4"/>
      <c r="Q67956" s="4"/>
    </row>
    <row r="67957" spans="16:17" x14ac:dyDescent="0.25">
      <c r="P67957" s="4"/>
      <c r="Q67957" s="4"/>
    </row>
    <row r="67958" spans="16:17" x14ac:dyDescent="0.25">
      <c r="P67958" s="4"/>
      <c r="Q67958" s="4"/>
    </row>
    <row r="67959" spans="16:17" x14ac:dyDescent="0.25">
      <c r="P67959" s="4"/>
      <c r="Q67959" s="4"/>
    </row>
    <row r="67960" spans="16:17" x14ac:dyDescent="0.25">
      <c r="P67960" s="4"/>
      <c r="Q67960" s="4"/>
    </row>
    <row r="67961" spans="16:17" x14ac:dyDescent="0.25">
      <c r="P67961" s="4"/>
      <c r="Q67961" s="4"/>
    </row>
    <row r="67962" spans="16:17" x14ac:dyDescent="0.25">
      <c r="P67962" s="4"/>
      <c r="Q67962" s="4"/>
    </row>
    <row r="67963" spans="16:17" x14ac:dyDescent="0.25">
      <c r="P67963" s="4"/>
      <c r="Q67963" s="4"/>
    </row>
    <row r="67964" spans="16:17" x14ac:dyDescent="0.25">
      <c r="P67964" s="4"/>
      <c r="Q67964" s="4"/>
    </row>
    <row r="67965" spans="16:17" x14ac:dyDescent="0.25">
      <c r="P67965" s="4"/>
      <c r="Q67965" s="4"/>
    </row>
    <row r="67966" spans="16:17" x14ac:dyDescent="0.25">
      <c r="P67966" s="4"/>
      <c r="Q67966" s="4"/>
    </row>
    <row r="67967" spans="16:17" x14ac:dyDescent="0.25">
      <c r="P67967" s="4"/>
      <c r="Q67967" s="4"/>
    </row>
    <row r="67968" spans="16:17" x14ac:dyDescent="0.25">
      <c r="P67968" s="4"/>
      <c r="Q67968" s="4"/>
    </row>
    <row r="67969" spans="16:17" x14ac:dyDescent="0.25">
      <c r="P67969" s="4"/>
      <c r="Q67969" s="4"/>
    </row>
    <row r="67970" spans="16:17" x14ac:dyDescent="0.25">
      <c r="P67970" s="4"/>
      <c r="Q67970" s="4"/>
    </row>
    <row r="67971" spans="16:17" x14ac:dyDescent="0.25">
      <c r="P67971" s="4"/>
      <c r="Q67971" s="4"/>
    </row>
    <row r="67972" spans="16:17" x14ac:dyDescent="0.25">
      <c r="P67972" s="4"/>
      <c r="Q67972" s="4"/>
    </row>
    <row r="67973" spans="16:17" x14ac:dyDescent="0.25">
      <c r="P67973" s="4"/>
      <c r="Q67973" s="4"/>
    </row>
    <row r="67974" spans="16:17" x14ac:dyDescent="0.25">
      <c r="P67974" s="4"/>
      <c r="Q67974" s="4"/>
    </row>
    <row r="67975" spans="16:17" x14ac:dyDescent="0.25">
      <c r="P67975" s="4"/>
      <c r="Q67975" s="4"/>
    </row>
    <row r="67976" spans="16:17" x14ac:dyDescent="0.25">
      <c r="P67976" s="4"/>
      <c r="Q67976" s="4"/>
    </row>
    <row r="67977" spans="16:17" x14ac:dyDescent="0.25">
      <c r="P67977" s="4"/>
      <c r="Q67977" s="4"/>
    </row>
    <row r="67978" spans="16:17" x14ac:dyDescent="0.25">
      <c r="P67978" s="4"/>
      <c r="Q67978" s="4"/>
    </row>
    <row r="67979" spans="16:17" x14ac:dyDescent="0.25">
      <c r="P67979" s="4"/>
      <c r="Q67979" s="4"/>
    </row>
    <row r="67980" spans="16:17" x14ac:dyDescent="0.25">
      <c r="P67980" s="4"/>
      <c r="Q67980" s="4"/>
    </row>
    <row r="67981" spans="16:17" x14ac:dyDescent="0.25">
      <c r="P67981" s="4"/>
      <c r="Q67981" s="4"/>
    </row>
    <row r="67982" spans="16:17" x14ac:dyDescent="0.25">
      <c r="P67982" s="4"/>
      <c r="Q67982" s="4"/>
    </row>
    <row r="67983" spans="16:17" x14ac:dyDescent="0.25">
      <c r="P67983" s="4"/>
      <c r="Q67983" s="4"/>
    </row>
    <row r="67984" spans="16:17" x14ac:dyDescent="0.25">
      <c r="P67984" s="4"/>
      <c r="Q67984" s="4"/>
    </row>
    <row r="67985" spans="16:17" x14ac:dyDescent="0.25">
      <c r="P67985" s="4"/>
      <c r="Q67985" s="4"/>
    </row>
    <row r="67986" spans="16:17" x14ac:dyDescent="0.25">
      <c r="P67986" s="4"/>
      <c r="Q67986" s="4"/>
    </row>
    <row r="67987" spans="16:17" x14ac:dyDescent="0.25">
      <c r="P67987" s="4"/>
      <c r="Q67987" s="4"/>
    </row>
    <row r="67988" spans="16:17" x14ac:dyDescent="0.25">
      <c r="P67988" s="4"/>
      <c r="Q67988" s="4"/>
    </row>
    <row r="67989" spans="16:17" x14ac:dyDescent="0.25">
      <c r="P67989" s="4"/>
      <c r="Q67989" s="4"/>
    </row>
    <row r="67990" spans="16:17" x14ac:dyDescent="0.25">
      <c r="P67990" s="4"/>
      <c r="Q67990" s="4"/>
    </row>
    <row r="67991" spans="16:17" x14ac:dyDescent="0.25">
      <c r="P67991" s="4"/>
      <c r="Q67991" s="4"/>
    </row>
    <row r="67992" spans="16:17" x14ac:dyDescent="0.25">
      <c r="P67992" s="4"/>
      <c r="Q67992" s="4"/>
    </row>
    <row r="67993" spans="16:17" x14ac:dyDescent="0.25">
      <c r="P67993" s="4"/>
      <c r="Q67993" s="4"/>
    </row>
    <row r="67994" spans="16:17" x14ac:dyDescent="0.25">
      <c r="P67994" s="4"/>
      <c r="Q67994" s="4"/>
    </row>
    <row r="67995" spans="16:17" x14ac:dyDescent="0.25">
      <c r="P67995" s="4"/>
      <c r="Q67995" s="4"/>
    </row>
    <row r="67996" spans="16:17" x14ac:dyDescent="0.25">
      <c r="P67996" s="4"/>
      <c r="Q67996" s="4"/>
    </row>
    <row r="67997" spans="16:17" x14ac:dyDescent="0.25">
      <c r="P67997" s="4"/>
      <c r="Q67997" s="4"/>
    </row>
    <row r="67998" spans="16:17" x14ac:dyDescent="0.25">
      <c r="P67998" s="4"/>
      <c r="Q67998" s="4"/>
    </row>
    <row r="67999" spans="16:17" x14ac:dyDescent="0.25">
      <c r="P67999" s="4"/>
      <c r="Q67999" s="4"/>
    </row>
    <row r="68000" spans="16:17" x14ac:dyDescent="0.25">
      <c r="P68000" s="4"/>
      <c r="Q68000" s="4"/>
    </row>
    <row r="68001" spans="16:17" x14ac:dyDescent="0.25">
      <c r="P68001" s="4"/>
      <c r="Q68001" s="4"/>
    </row>
    <row r="68002" spans="16:17" x14ac:dyDescent="0.25">
      <c r="P68002" s="4"/>
      <c r="Q68002" s="4"/>
    </row>
    <row r="68003" spans="16:17" x14ac:dyDescent="0.25">
      <c r="P68003" s="4"/>
      <c r="Q68003" s="4"/>
    </row>
    <row r="68004" spans="16:17" x14ac:dyDescent="0.25">
      <c r="P68004" s="4"/>
      <c r="Q68004" s="4"/>
    </row>
    <row r="68005" spans="16:17" x14ac:dyDescent="0.25">
      <c r="P68005" s="4"/>
      <c r="Q68005" s="4"/>
    </row>
    <row r="68006" spans="16:17" x14ac:dyDescent="0.25">
      <c r="P68006" s="4"/>
      <c r="Q68006" s="4"/>
    </row>
    <row r="68007" spans="16:17" x14ac:dyDescent="0.25">
      <c r="P68007" s="4"/>
      <c r="Q68007" s="4"/>
    </row>
    <row r="68008" spans="16:17" x14ac:dyDescent="0.25">
      <c r="P68008" s="4"/>
      <c r="Q68008" s="4"/>
    </row>
    <row r="68009" spans="16:17" x14ac:dyDescent="0.25">
      <c r="P68009" s="4"/>
      <c r="Q68009" s="4"/>
    </row>
    <row r="68010" spans="16:17" x14ac:dyDescent="0.25">
      <c r="P68010" s="4"/>
      <c r="Q68010" s="4"/>
    </row>
    <row r="68011" spans="16:17" x14ac:dyDescent="0.25">
      <c r="P68011" s="4"/>
      <c r="Q68011" s="4"/>
    </row>
    <row r="68012" spans="16:17" x14ac:dyDescent="0.25">
      <c r="P68012" s="4"/>
      <c r="Q68012" s="4"/>
    </row>
    <row r="68013" spans="16:17" x14ac:dyDescent="0.25">
      <c r="P68013" s="4"/>
      <c r="Q68013" s="4"/>
    </row>
    <row r="68014" spans="16:17" x14ac:dyDescent="0.25">
      <c r="P68014" s="4"/>
      <c r="Q68014" s="4"/>
    </row>
    <row r="68015" spans="16:17" x14ac:dyDescent="0.25">
      <c r="P68015" s="4"/>
      <c r="Q68015" s="4"/>
    </row>
    <row r="68016" spans="16:17" x14ac:dyDescent="0.25">
      <c r="P68016" s="4"/>
      <c r="Q68016" s="4"/>
    </row>
    <row r="68017" spans="16:17" x14ac:dyDescent="0.25">
      <c r="P68017" s="4"/>
      <c r="Q68017" s="4"/>
    </row>
    <row r="68018" spans="16:17" x14ac:dyDescent="0.25">
      <c r="P68018" s="4"/>
      <c r="Q68018" s="4"/>
    </row>
    <row r="68019" spans="16:17" x14ac:dyDescent="0.25">
      <c r="P68019" s="4"/>
      <c r="Q68019" s="4"/>
    </row>
    <row r="68020" spans="16:17" x14ac:dyDescent="0.25">
      <c r="P68020" s="4"/>
      <c r="Q68020" s="4"/>
    </row>
    <row r="68021" spans="16:17" x14ac:dyDescent="0.25">
      <c r="P68021" s="4"/>
      <c r="Q68021" s="4"/>
    </row>
    <row r="68022" spans="16:17" x14ac:dyDescent="0.25">
      <c r="P68022" s="4"/>
      <c r="Q68022" s="4"/>
    </row>
    <row r="68023" spans="16:17" x14ac:dyDescent="0.25">
      <c r="P68023" s="4"/>
      <c r="Q68023" s="4"/>
    </row>
    <row r="68024" spans="16:17" x14ac:dyDescent="0.25">
      <c r="P68024" s="4"/>
      <c r="Q68024" s="4"/>
    </row>
    <row r="68025" spans="16:17" x14ac:dyDescent="0.25">
      <c r="P68025" s="4"/>
      <c r="Q68025" s="4"/>
    </row>
    <row r="68026" spans="16:17" x14ac:dyDescent="0.25">
      <c r="P68026" s="4"/>
      <c r="Q68026" s="4"/>
    </row>
    <row r="68027" spans="16:17" x14ac:dyDescent="0.25">
      <c r="P68027" s="4"/>
      <c r="Q68027" s="4"/>
    </row>
    <row r="68028" spans="16:17" x14ac:dyDescent="0.25">
      <c r="P68028" s="4"/>
      <c r="Q68028" s="4"/>
    </row>
    <row r="68029" spans="16:17" x14ac:dyDescent="0.25">
      <c r="P68029" s="4"/>
      <c r="Q68029" s="4"/>
    </row>
    <row r="68030" spans="16:17" x14ac:dyDescent="0.25">
      <c r="P68030" s="4"/>
      <c r="Q68030" s="4"/>
    </row>
    <row r="68031" spans="16:17" x14ac:dyDescent="0.25">
      <c r="P68031" s="4"/>
      <c r="Q68031" s="4"/>
    </row>
    <row r="68032" spans="16:17" x14ac:dyDescent="0.25">
      <c r="P68032" s="4"/>
      <c r="Q68032" s="4"/>
    </row>
    <row r="68033" spans="16:17" x14ac:dyDescent="0.25">
      <c r="P68033" s="4"/>
      <c r="Q68033" s="4"/>
    </row>
    <row r="68034" spans="16:17" x14ac:dyDescent="0.25">
      <c r="P68034" s="4"/>
      <c r="Q68034" s="4"/>
    </row>
    <row r="68035" spans="16:17" x14ac:dyDescent="0.25">
      <c r="P68035" s="4"/>
      <c r="Q68035" s="4"/>
    </row>
    <row r="68036" spans="16:17" x14ac:dyDescent="0.25">
      <c r="P68036" s="4"/>
      <c r="Q68036" s="4"/>
    </row>
    <row r="68037" spans="16:17" x14ac:dyDescent="0.25">
      <c r="P68037" s="4"/>
      <c r="Q68037" s="4"/>
    </row>
    <row r="68038" spans="16:17" x14ac:dyDescent="0.25">
      <c r="P68038" s="4"/>
      <c r="Q68038" s="4"/>
    </row>
    <row r="68039" spans="16:17" x14ac:dyDescent="0.25">
      <c r="P68039" s="4"/>
      <c r="Q68039" s="4"/>
    </row>
    <row r="68040" spans="16:17" x14ac:dyDescent="0.25">
      <c r="P68040" s="4"/>
      <c r="Q68040" s="4"/>
    </row>
    <row r="68041" spans="16:17" x14ac:dyDescent="0.25">
      <c r="P68041" s="4"/>
      <c r="Q68041" s="4"/>
    </row>
    <row r="68042" spans="16:17" x14ac:dyDescent="0.25">
      <c r="P68042" s="4"/>
      <c r="Q68042" s="4"/>
    </row>
    <row r="68043" spans="16:17" x14ac:dyDescent="0.25">
      <c r="P68043" s="4"/>
      <c r="Q68043" s="4"/>
    </row>
    <row r="68044" spans="16:17" x14ac:dyDescent="0.25">
      <c r="P68044" s="4"/>
      <c r="Q68044" s="4"/>
    </row>
    <row r="68045" spans="16:17" x14ac:dyDescent="0.25">
      <c r="P68045" s="4"/>
      <c r="Q68045" s="4"/>
    </row>
    <row r="68046" spans="16:17" x14ac:dyDescent="0.25">
      <c r="P68046" s="4"/>
      <c r="Q68046" s="4"/>
    </row>
    <row r="68047" spans="16:17" x14ac:dyDescent="0.25">
      <c r="P68047" s="4"/>
      <c r="Q68047" s="4"/>
    </row>
    <row r="68048" spans="16:17" x14ac:dyDescent="0.25">
      <c r="P68048" s="4"/>
      <c r="Q68048" s="4"/>
    </row>
    <row r="68049" spans="16:17" x14ac:dyDescent="0.25">
      <c r="P68049" s="4"/>
      <c r="Q68049" s="4"/>
    </row>
    <row r="68050" spans="16:17" x14ac:dyDescent="0.25">
      <c r="P68050" s="4"/>
      <c r="Q68050" s="4"/>
    </row>
    <row r="68051" spans="16:17" x14ac:dyDescent="0.25">
      <c r="P68051" s="4"/>
      <c r="Q68051" s="4"/>
    </row>
    <row r="68052" spans="16:17" x14ac:dyDescent="0.25">
      <c r="P68052" s="4"/>
      <c r="Q68052" s="4"/>
    </row>
    <row r="68053" spans="16:17" x14ac:dyDescent="0.25">
      <c r="P68053" s="4"/>
      <c r="Q68053" s="4"/>
    </row>
    <row r="68054" spans="16:17" x14ac:dyDescent="0.25">
      <c r="P68054" s="4"/>
      <c r="Q68054" s="4"/>
    </row>
    <row r="68055" spans="16:17" x14ac:dyDescent="0.25">
      <c r="P68055" s="4"/>
      <c r="Q68055" s="4"/>
    </row>
    <row r="68056" spans="16:17" x14ac:dyDescent="0.25">
      <c r="P68056" s="4"/>
      <c r="Q68056" s="4"/>
    </row>
    <row r="68057" spans="16:17" x14ac:dyDescent="0.25">
      <c r="P68057" s="4"/>
      <c r="Q68057" s="4"/>
    </row>
    <row r="68058" spans="16:17" x14ac:dyDescent="0.25">
      <c r="P68058" s="4"/>
      <c r="Q68058" s="4"/>
    </row>
    <row r="68059" spans="16:17" x14ac:dyDescent="0.25">
      <c r="P68059" s="4"/>
      <c r="Q68059" s="4"/>
    </row>
    <row r="68060" spans="16:17" x14ac:dyDescent="0.25">
      <c r="P68060" s="4"/>
      <c r="Q68060" s="4"/>
    </row>
    <row r="68061" spans="16:17" x14ac:dyDescent="0.25">
      <c r="P68061" s="4"/>
      <c r="Q68061" s="4"/>
    </row>
    <row r="68062" spans="16:17" x14ac:dyDescent="0.25">
      <c r="P68062" s="4"/>
      <c r="Q68062" s="4"/>
    </row>
    <row r="68063" spans="16:17" x14ac:dyDescent="0.25">
      <c r="P68063" s="4"/>
      <c r="Q68063" s="4"/>
    </row>
    <row r="68064" spans="16:17" x14ac:dyDescent="0.25">
      <c r="P68064" s="4"/>
      <c r="Q68064" s="4"/>
    </row>
    <row r="68065" spans="16:17" x14ac:dyDescent="0.25">
      <c r="P68065" s="4"/>
      <c r="Q68065" s="4"/>
    </row>
    <row r="68066" spans="16:17" x14ac:dyDescent="0.25">
      <c r="P68066" s="4"/>
      <c r="Q68066" s="4"/>
    </row>
    <row r="68067" spans="16:17" x14ac:dyDescent="0.25">
      <c r="P68067" s="4"/>
      <c r="Q68067" s="4"/>
    </row>
    <row r="68068" spans="16:17" x14ac:dyDescent="0.25">
      <c r="P68068" s="4"/>
      <c r="Q68068" s="4"/>
    </row>
    <row r="68069" spans="16:17" x14ac:dyDescent="0.25">
      <c r="P68069" s="4"/>
      <c r="Q68069" s="4"/>
    </row>
    <row r="68070" spans="16:17" x14ac:dyDescent="0.25">
      <c r="P68070" s="4"/>
      <c r="Q68070" s="4"/>
    </row>
    <row r="68071" spans="16:17" x14ac:dyDescent="0.25">
      <c r="P68071" s="4"/>
      <c r="Q68071" s="4"/>
    </row>
    <row r="68072" spans="16:17" x14ac:dyDescent="0.25">
      <c r="P68072" s="4"/>
      <c r="Q68072" s="4"/>
    </row>
    <row r="68073" spans="16:17" x14ac:dyDescent="0.25">
      <c r="P68073" s="4"/>
      <c r="Q68073" s="4"/>
    </row>
    <row r="68074" spans="16:17" x14ac:dyDescent="0.25">
      <c r="P68074" s="4"/>
      <c r="Q68074" s="4"/>
    </row>
    <row r="68075" spans="16:17" x14ac:dyDescent="0.25">
      <c r="P68075" s="4"/>
      <c r="Q68075" s="4"/>
    </row>
    <row r="68076" spans="16:17" x14ac:dyDescent="0.25">
      <c r="P68076" s="4"/>
      <c r="Q68076" s="4"/>
    </row>
    <row r="68077" spans="16:17" x14ac:dyDescent="0.25">
      <c r="P68077" s="4"/>
      <c r="Q68077" s="4"/>
    </row>
    <row r="68078" spans="16:17" x14ac:dyDescent="0.25">
      <c r="P68078" s="4"/>
      <c r="Q68078" s="4"/>
    </row>
    <row r="68079" spans="16:17" x14ac:dyDescent="0.25">
      <c r="P68079" s="4"/>
      <c r="Q68079" s="4"/>
    </row>
    <row r="68080" spans="16:17" x14ac:dyDescent="0.25">
      <c r="P68080" s="4"/>
      <c r="Q68080" s="4"/>
    </row>
    <row r="68081" spans="16:17" x14ac:dyDescent="0.25">
      <c r="P68081" s="4"/>
      <c r="Q68081" s="4"/>
    </row>
    <row r="68082" spans="16:17" x14ac:dyDescent="0.25">
      <c r="P68082" s="4"/>
      <c r="Q68082" s="4"/>
    </row>
    <row r="68083" spans="16:17" x14ac:dyDescent="0.25">
      <c r="P68083" s="4"/>
      <c r="Q68083" s="4"/>
    </row>
    <row r="68084" spans="16:17" x14ac:dyDescent="0.25">
      <c r="P68084" s="4"/>
      <c r="Q68084" s="4"/>
    </row>
    <row r="68085" spans="16:17" x14ac:dyDescent="0.25">
      <c r="P68085" s="4"/>
      <c r="Q68085" s="4"/>
    </row>
    <row r="68086" spans="16:17" x14ac:dyDescent="0.25">
      <c r="P68086" s="4"/>
      <c r="Q68086" s="4"/>
    </row>
    <row r="68087" spans="16:17" x14ac:dyDescent="0.25">
      <c r="P68087" s="4"/>
      <c r="Q68087" s="4"/>
    </row>
    <row r="68088" spans="16:17" x14ac:dyDescent="0.25">
      <c r="P68088" s="4"/>
      <c r="Q68088" s="4"/>
    </row>
    <row r="68089" spans="16:17" x14ac:dyDescent="0.25">
      <c r="P68089" s="4"/>
      <c r="Q68089" s="4"/>
    </row>
    <row r="68090" spans="16:17" x14ac:dyDescent="0.25">
      <c r="P68090" s="4"/>
      <c r="Q68090" s="4"/>
    </row>
    <row r="68091" spans="16:17" x14ac:dyDescent="0.25">
      <c r="P68091" s="4"/>
      <c r="Q68091" s="4"/>
    </row>
    <row r="68092" spans="16:17" x14ac:dyDescent="0.25">
      <c r="P68092" s="4"/>
      <c r="Q68092" s="4"/>
    </row>
    <row r="68093" spans="16:17" x14ac:dyDescent="0.25">
      <c r="P68093" s="4"/>
      <c r="Q68093" s="4"/>
    </row>
    <row r="68094" spans="16:17" x14ac:dyDescent="0.25">
      <c r="P68094" s="4"/>
      <c r="Q68094" s="4"/>
    </row>
    <row r="68095" spans="16:17" x14ac:dyDescent="0.25">
      <c r="P68095" s="4"/>
      <c r="Q68095" s="4"/>
    </row>
    <row r="68096" spans="16:17" x14ac:dyDescent="0.25">
      <c r="P68096" s="4"/>
      <c r="Q68096" s="4"/>
    </row>
    <row r="68097" spans="16:17" x14ac:dyDescent="0.25">
      <c r="P68097" s="4"/>
      <c r="Q68097" s="4"/>
    </row>
    <row r="68098" spans="16:17" x14ac:dyDescent="0.25">
      <c r="P68098" s="4"/>
      <c r="Q68098" s="4"/>
    </row>
    <row r="68099" spans="16:17" x14ac:dyDescent="0.25">
      <c r="P68099" s="4"/>
      <c r="Q68099" s="4"/>
    </row>
    <row r="68100" spans="16:17" x14ac:dyDescent="0.25">
      <c r="P68100" s="4"/>
      <c r="Q68100" s="4"/>
    </row>
    <row r="68101" spans="16:17" x14ac:dyDescent="0.25">
      <c r="P68101" s="4"/>
      <c r="Q68101" s="4"/>
    </row>
    <row r="68102" spans="16:17" x14ac:dyDescent="0.25">
      <c r="P68102" s="4"/>
      <c r="Q68102" s="4"/>
    </row>
    <row r="68103" spans="16:17" x14ac:dyDescent="0.25">
      <c r="P68103" s="4"/>
      <c r="Q68103" s="4"/>
    </row>
    <row r="68104" spans="16:17" x14ac:dyDescent="0.25">
      <c r="P68104" s="4"/>
      <c r="Q68104" s="4"/>
    </row>
    <row r="68105" spans="16:17" x14ac:dyDescent="0.25">
      <c r="P68105" s="4"/>
      <c r="Q68105" s="4"/>
    </row>
    <row r="68106" spans="16:17" x14ac:dyDescent="0.25">
      <c r="P68106" s="4"/>
      <c r="Q68106" s="4"/>
    </row>
    <row r="68107" spans="16:17" x14ac:dyDescent="0.25">
      <c r="P68107" s="4"/>
      <c r="Q68107" s="4"/>
    </row>
    <row r="68108" spans="16:17" x14ac:dyDescent="0.25">
      <c r="P68108" s="4"/>
      <c r="Q68108" s="4"/>
    </row>
    <row r="68109" spans="16:17" x14ac:dyDescent="0.25">
      <c r="P68109" s="4"/>
      <c r="Q68109" s="4"/>
    </row>
    <row r="68110" spans="16:17" x14ac:dyDescent="0.25">
      <c r="P68110" s="4"/>
      <c r="Q68110" s="4"/>
    </row>
    <row r="68111" spans="16:17" x14ac:dyDescent="0.25">
      <c r="P68111" s="4"/>
      <c r="Q68111" s="4"/>
    </row>
    <row r="68112" spans="16:17" x14ac:dyDescent="0.25">
      <c r="P68112" s="4"/>
      <c r="Q68112" s="4"/>
    </row>
    <row r="68113" spans="16:17" x14ac:dyDescent="0.25">
      <c r="P68113" s="4"/>
      <c r="Q68113" s="4"/>
    </row>
    <row r="68114" spans="16:17" x14ac:dyDescent="0.25">
      <c r="P68114" s="4"/>
      <c r="Q68114" s="4"/>
    </row>
    <row r="68115" spans="16:17" x14ac:dyDescent="0.25">
      <c r="P68115" s="4"/>
      <c r="Q68115" s="4"/>
    </row>
    <row r="68116" spans="16:17" x14ac:dyDescent="0.25">
      <c r="P68116" s="4"/>
      <c r="Q68116" s="4"/>
    </row>
    <row r="68117" spans="16:17" x14ac:dyDescent="0.25">
      <c r="P68117" s="4"/>
      <c r="Q68117" s="4"/>
    </row>
    <row r="68118" spans="16:17" x14ac:dyDescent="0.25">
      <c r="P68118" s="4"/>
      <c r="Q68118" s="4"/>
    </row>
    <row r="68119" spans="16:17" x14ac:dyDescent="0.25">
      <c r="P68119" s="4"/>
      <c r="Q68119" s="4"/>
    </row>
    <row r="68120" spans="16:17" x14ac:dyDescent="0.25">
      <c r="P68120" s="4"/>
      <c r="Q68120" s="4"/>
    </row>
    <row r="68121" spans="16:17" x14ac:dyDescent="0.25">
      <c r="P68121" s="4"/>
      <c r="Q68121" s="4"/>
    </row>
    <row r="68122" spans="16:17" x14ac:dyDescent="0.25">
      <c r="P68122" s="4"/>
      <c r="Q68122" s="4"/>
    </row>
    <row r="68123" spans="16:17" x14ac:dyDescent="0.25">
      <c r="P68123" s="4"/>
      <c r="Q68123" s="4"/>
    </row>
    <row r="68124" spans="16:17" x14ac:dyDescent="0.25">
      <c r="P68124" s="4"/>
      <c r="Q68124" s="4"/>
    </row>
    <row r="68125" spans="16:17" x14ac:dyDescent="0.25">
      <c r="P68125" s="4"/>
      <c r="Q68125" s="4"/>
    </row>
    <row r="68126" spans="16:17" x14ac:dyDescent="0.25">
      <c r="P68126" s="4"/>
      <c r="Q68126" s="4"/>
    </row>
    <row r="68127" spans="16:17" x14ac:dyDescent="0.25">
      <c r="P68127" s="4"/>
      <c r="Q68127" s="4"/>
    </row>
    <row r="68128" spans="16:17" x14ac:dyDescent="0.25">
      <c r="P68128" s="4"/>
      <c r="Q68128" s="4"/>
    </row>
    <row r="68129" spans="16:17" x14ac:dyDescent="0.25">
      <c r="P68129" s="4"/>
      <c r="Q68129" s="4"/>
    </row>
    <row r="68130" spans="16:17" x14ac:dyDescent="0.25">
      <c r="P68130" s="4"/>
      <c r="Q68130" s="4"/>
    </row>
    <row r="68131" spans="16:17" x14ac:dyDescent="0.25">
      <c r="P68131" s="4"/>
      <c r="Q68131" s="4"/>
    </row>
    <row r="68132" spans="16:17" x14ac:dyDescent="0.25">
      <c r="P68132" s="4"/>
      <c r="Q68132" s="4"/>
    </row>
    <row r="68133" spans="16:17" x14ac:dyDescent="0.25">
      <c r="P68133" s="4"/>
      <c r="Q68133" s="4"/>
    </row>
    <row r="68134" spans="16:17" x14ac:dyDescent="0.25">
      <c r="P68134" s="4"/>
      <c r="Q68134" s="4"/>
    </row>
    <row r="68135" spans="16:17" x14ac:dyDescent="0.25">
      <c r="P68135" s="4"/>
      <c r="Q68135" s="4"/>
    </row>
    <row r="68136" spans="16:17" x14ac:dyDescent="0.25">
      <c r="P68136" s="4"/>
      <c r="Q68136" s="4"/>
    </row>
    <row r="68137" spans="16:17" x14ac:dyDescent="0.25">
      <c r="P68137" s="4"/>
      <c r="Q68137" s="4"/>
    </row>
    <row r="68138" spans="16:17" x14ac:dyDescent="0.25">
      <c r="P68138" s="4"/>
      <c r="Q68138" s="4"/>
    </row>
    <row r="68139" spans="16:17" x14ac:dyDescent="0.25">
      <c r="P68139" s="4"/>
      <c r="Q68139" s="4"/>
    </row>
    <row r="68140" spans="16:17" x14ac:dyDescent="0.25">
      <c r="P68140" s="4"/>
      <c r="Q68140" s="4"/>
    </row>
    <row r="68141" spans="16:17" x14ac:dyDescent="0.25">
      <c r="P68141" s="4"/>
      <c r="Q68141" s="4"/>
    </row>
    <row r="68142" spans="16:17" x14ac:dyDescent="0.25">
      <c r="P68142" s="4"/>
      <c r="Q68142" s="4"/>
    </row>
    <row r="68143" spans="16:17" x14ac:dyDescent="0.25">
      <c r="P68143" s="4"/>
      <c r="Q68143" s="4"/>
    </row>
    <row r="68144" spans="16:17" x14ac:dyDescent="0.25">
      <c r="P68144" s="4"/>
      <c r="Q68144" s="4"/>
    </row>
    <row r="68145" spans="16:17" x14ac:dyDescent="0.25">
      <c r="P68145" s="4"/>
      <c r="Q68145" s="4"/>
    </row>
    <row r="68146" spans="16:17" x14ac:dyDescent="0.25">
      <c r="P68146" s="4"/>
      <c r="Q68146" s="4"/>
    </row>
    <row r="68147" spans="16:17" x14ac:dyDescent="0.25">
      <c r="P68147" s="4"/>
      <c r="Q68147" s="4"/>
    </row>
    <row r="68148" spans="16:17" x14ac:dyDescent="0.25">
      <c r="P68148" s="4"/>
      <c r="Q68148" s="4"/>
    </row>
    <row r="68149" spans="16:17" x14ac:dyDescent="0.25">
      <c r="P68149" s="4"/>
      <c r="Q68149" s="4"/>
    </row>
    <row r="68150" spans="16:17" x14ac:dyDescent="0.25">
      <c r="P68150" s="4"/>
      <c r="Q68150" s="4"/>
    </row>
    <row r="68151" spans="16:17" x14ac:dyDescent="0.25">
      <c r="P68151" s="4"/>
      <c r="Q68151" s="4"/>
    </row>
    <row r="68152" spans="16:17" x14ac:dyDescent="0.25">
      <c r="P68152" s="4"/>
      <c r="Q68152" s="4"/>
    </row>
    <row r="68153" spans="16:17" x14ac:dyDescent="0.25">
      <c r="P68153" s="4"/>
      <c r="Q68153" s="4"/>
    </row>
    <row r="68154" spans="16:17" x14ac:dyDescent="0.25">
      <c r="P68154" s="4"/>
      <c r="Q68154" s="4"/>
    </row>
    <row r="68155" spans="16:17" x14ac:dyDescent="0.25">
      <c r="P68155" s="4"/>
      <c r="Q68155" s="4"/>
    </row>
    <row r="68156" spans="16:17" x14ac:dyDescent="0.25">
      <c r="P68156" s="4"/>
      <c r="Q68156" s="4"/>
    </row>
    <row r="68157" spans="16:17" x14ac:dyDescent="0.25">
      <c r="P68157" s="4"/>
      <c r="Q68157" s="4"/>
    </row>
    <row r="68158" spans="16:17" x14ac:dyDescent="0.25">
      <c r="P68158" s="4"/>
      <c r="Q68158" s="4"/>
    </row>
    <row r="68159" spans="16:17" x14ac:dyDescent="0.25">
      <c r="P68159" s="4"/>
      <c r="Q68159" s="4"/>
    </row>
    <row r="68160" spans="16:17" x14ac:dyDescent="0.25">
      <c r="P68160" s="4"/>
      <c r="Q68160" s="4"/>
    </row>
    <row r="68161" spans="16:17" x14ac:dyDescent="0.25">
      <c r="P68161" s="4"/>
      <c r="Q68161" s="4"/>
    </row>
    <row r="68162" spans="16:17" x14ac:dyDescent="0.25">
      <c r="P68162" s="4"/>
      <c r="Q68162" s="4"/>
    </row>
    <row r="68163" spans="16:17" x14ac:dyDescent="0.25">
      <c r="P68163" s="4"/>
      <c r="Q68163" s="4"/>
    </row>
    <row r="68164" spans="16:17" x14ac:dyDescent="0.25">
      <c r="P68164" s="4"/>
      <c r="Q68164" s="4"/>
    </row>
    <row r="68165" spans="16:17" x14ac:dyDescent="0.25">
      <c r="P68165" s="4"/>
      <c r="Q68165" s="4"/>
    </row>
    <row r="68166" spans="16:17" x14ac:dyDescent="0.25">
      <c r="P68166" s="4"/>
      <c r="Q68166" s="4"/>
    </row>
    <row r="68167" spans="16:17" x14ac:dyDescent="0.25">
      <c r="P68167" s="4"/>
      <c r="Q68167" s="4"/>
    </row>
    <row r="68168" spans="16:17" x14ac:dyDescent="0.25">
      <c r="P68168" s="4"/>
      <c r="Q68168" s="4"/>
    </row>
    <row r="68169" spans="16:17" x14ac:dyDescent="0.25">
      <c r="P68169" s="4"/>
      <c r="Q68169" s="4"/>
    </row>
    <row r="68170" spans="16:17" x14ac:dyDescent="0.25">
      <c r="P68170" s="4"/>
      <c r="Q68170" s="4"/>
    </row>
    <row r="68171" spans="16:17" x14ac:dyDescent="0.25">
      <c r="P68171" s="4"/>
      <c r="Q68171" s="4"/>
    </row>
    <row r="68172" spans="16:17" x14ac:dyDescent="0.25">
      <c r="P68172" s="4"/>
      <c r="Q68172" s="4"/>
    </row>
    <row r="68173" spans="16:17" x14ac:dyDescent="0.25">
      <c r="P68173" s="4"/>
      <c r="Q68173" s="4"/>
    </row>
    <row r="68174" spans="16:17" x14ac:dyDescent="0.25">
      <c r="P68174" s="4"/>
      <c r="Q68174" s="4"/>
    </row>
    <row r="68175" spans="16:17" x14ac:dyDescent="0.25">
      <c r="P68175" s="4"/>
      <c r="Q68175" s="4"/>
    </row>
    <row r="68176" spans="16:17" x14ac:dyDescent="0.25">
      <c r="P68176" s="4"/>
      <c r="Q68176" s="4"/>
    </row>
    <row r="68177" spans="16:17" x14ac:dyDescent="0.25">
      <c r="P68177" s="4"/>
      <c r="Q68177" s="4"/>
    </row>
    <row r="68178" spans="16:17" x14ac:dyDescent="0.25">
      <c r="P68178" s="4"/>
      <c r="Q68178" s="4"/>
    </row>
    <row r="68179" spans="16:17" x14ac:dyDescent="0.25">
      <c r="P68179" s="4"/>
      <c r="Q68179" s="4"/>
    </row>
    <row r="68180" spans="16:17" x14ac:dyDescent="0.25">
      <c r="P68180" s="4"/>
      <c r="Q68180" s="4"/>
    </row>
    <row r="68181" spans="16:17" x14ac:dyDescent="0.25">
      <c r="P68181" s="4"/>
      <c r="Q68181" s="4"/>
    </row>
    <row r="68182" spans="16:17" x14ac:dyDescent="0.25">
      <c r="P68182" s="4"/>
      <c r="Q68182" s="4"/>
    </row>
    <row r="68183" spans="16:17" x14ac:dyDescent="0.25">
      <c r="P68183" s="4"/>
      <c r="Q68183" s="4"/>
    </row>
    <row r="68184" spans="16:17" x14ac:dyDescent="0.25">
      <c r="P68184" s="4"/>
      <c r="Q68184" s="4"/>
    </row>
    <row r="68185" spans="16:17" x14ac:dyDescent="0.25">
      <c r="P68185" s="4"/>
      <c r="Q68185" s="4"/>
    </row>
    <row r="68186" spans="16:17" x14ac:dyDescent="0.25">
      <c r="P68186" s="4"/>
      <c r="Q68186" s="4"/>
    </row>
    <row r="68187" spans="16:17" x14ac:dyDescent="0.25">
      <c r="P68187" s="4"/>
      <c r="Q68187" s="4"/>
    </row>
    <row r="68188" spans="16:17" x14ac:dyDescent="0.25">
      <c r="P68188" s="4"/>
      <c r="Q68188" s="4"/>
    </row>
    <row r="68189" spans="16:17" x14ac:dyDescent="0.25">
      <c r="P68189" s="4"/>
      <c r="Q68189" s="4"/>
    </row>
    <row r="68190" spans="16:17" x14ac:dyDescent="0.25">
      <c r="P68190" s="4"/>
      <c r="Q68190" s="4"/>
    </row>
    <row r="68191" spans="16:17" x14ac:dyDescent="0.25">
      <c r="P68191" s="4"/>
      <c r="Q68191" s="4"/>
    </row>
    <row r="68192" spans="16:17" x14ac:dyDescent="0.25">
      <c r="P68192" s="4"/>
      <c r="Q68192" s="4"/>
    </row>
    <row r="68193" spans="16:17" x14ac:dyDescent="0.25">
      <c r="P68193" s="4"/>
      <c r="Q68193" s="4"/>
    </row>
    <row r="68194" spans="16:17" x14ac:dyDescent="0.25">
      <c r="P68194" s="4"/>
      <c r="Q68194" s="4"/>
    </row>
    <row r="68195" spans="16:17" x14ac:dyDescent="0.25">
      <c r="P68195" s="4"/>
      <c r="Q68195" s="4"/>
    </row>
    <row r="68196" spans="16:17" x14ac:dyDescent="0.25">
      <c r="P68196" s="4"/>
      <c r="Q68196" s="4"/>
    </row>
    <row r="68197" spans="16:17" x14ac:dyDescent="0.25">
      <c r="P68197" s="4"/>
      <c r="Q68197" s="4"/>
    </row>
    <row r="68198" spans="16:17" x14ac:dyDescent="0.25">
      <c r="P68198" s="4"/>
      <c r="Q68198" s="4"/>
    </row>
    <row r="68199" spans="16:17" x14ac:dyDescent="0.25">
      <c r="P68199" s="4"/>
      <c r="Q68199" s="4"/>
    </row>
    <row r="68200" spans="16:17" x14ac:dyDescent="0.25">
      <c r="P68200" s="4"/>
      <c r="Q68200" s="4"/>
    </row>
    <row r="68201" spans="16:17" x14ac:dyDescent="0.25">
      <c r="P68201" s="4"/>
      <c r="Q68201" s="4"/>
    </row>
    <row r="68202" spans="16:17" x14ac:dyDescent="0.25">
      <c r="P68202" s="4"/>
      <c r="Q68202" s="4"/>
    </row>
    <row r="68203" spans="16:17" x14ac:dyDescent="0.25">
      <c r="P68203" s="4"/>
      <c r="Q68203" s="4"/>
    </row>
    <row r="68204" spans="16:17" x14ac:dyDescent="0.25">
      <c r="P68204" s="4"/>
      <c r="Q68204" s="4"/>
    </row>
    <row r="68205" spans="16:17" x14ac:dyDescent="0.25">
      <c r="P68205" s="4"/>
      <c r="Q68205" s="4"/>
    </row>
    <row r="68206" spans="16:17" x14ac:dyDescent="0.25">
      <c r="P68206" s="4"/>
      <c r="Q68206" s="4"/>
    </row>
    <row r="68207" spans="16:17" x14ac:dyDescent="0.25">
      <c r="P68207" s="4"/>
      <c r="Q68207" s="4"/>
    </row>
    <row r="68208" spans="16:17" x14ac:dyDescent="0.25">
      <c r="P68208" s="4"/>
      <c r="Q68208" s="4"/>
    </row>
    <row r="68209" spans="16:17" x14ac:dyDescent="0.25">
      <c r="P68209" s="4"/>
      <c r="Q68209" s="4"/>
    </row>
    <row r="68210" spans="16:17" x14ac:dyDescent="0.25">
      <c r="P68210" s="4"/>
      <c r="Q68210" s="4"/>
    </row>
    <row r="68211" spans="16:17" x14ac:dyDescent="0.25">
      <c r="P68211" s="4"/>
      <c r="Q68211" s="4"/>
    </row>
    <row r="68212" spans="16:17" x14ac:dyDescent="0.25">
      <c r="P68212" s="4"/>
      <c r="Q68212" s="4"/>
    </row>
    <row r="68213" spans="16:17" x14ac:dyDescent="0.25">
      <c r="P68213" s="4"/>
      <c r="Q68213" s="4"/>
    </row>
    <row r="68214" spans="16:17" x14ac:dyDescent="0.25">
      <c r="P68214" s="4"/>
      <c r="Q68214" s="4"/>
    </row>
    <row r="68215" spans="16:17" x14ac:dyDescent="0.25">
      <c r="P68215" s="4"/>
      <c r="Q68215" s="4"/>
    </row>
    <row r="68216" spans="16:17" x14ac:dyDescent="0.25">
      <c r="P68216" s="4"/>
      <c r="Q68216" s="4"/>
    </row>
    <row r="68217" spans="16:17" x14ac:dyDescent="0.25">
      <c r="P68217" s="4"/>
      <c r="Q68217" s="4"/>
    </row>
    <row r="68218" spans="16:17" x14ac:dyDescent="0.25">
      <c r="P68218" s="4"/>
      <c r="Q68218" s="4"/>
    </row>
    <row r="68219" spans="16:17" x14ac:dyDescent="0.25">
      <c r="P68219" s="4"/>
      <c r="Q68219" s="4"/>
    </row>
    <row r="68220" spans="16:17" x14ac:dyDescent="0.25">
      <c r="P68220" s="4"/>
      <c r="Q68220" s="4"/>
    </row>
    <row r="68221" spans="16:17" x14ac:dyDescent="0.25">
      <c r="P68221" s="4"/>
      <c r="Q68221" s="4"/>
    </row>
    <row r="68222" spans="16:17" x14ac:dyDescent="0.25">
      <c r="P68222" s="4"/>
      <c r="Q68222" s="4"/>
    </row>
    <row r="68223" spans="16:17" x14ac:dyDescent="0.25">
      <c r="P68223" s="4"/>
      <c r="Q68223" s="4"/>
    </row>
    <row r="68224" spans="16:17" x14ac:dyDescent="0.25">
      <c r="P68224" s="4"/>
      <c r="Q68224" s="4"/>
    </row>
    <row r="68225" spans="16:17" x14ac:dyDescent="0.25">
      <c r="P68225" s="4"/>
      <c r="Q68225" s="4"/>
    </row>
    <row r="68226" spans="16:17" x14ac:dyDescent="0.25">
      <c r="P68226" s="4"/>
      <c r="Q68226" s="4"/>
    </row>
    <row r="68227" spans="16:17" x14ac:dyDescent="0.25">
      <c r="P68227" s="4"/>
      <c r="Q68227" s="4"/>
    </row>
    <row r="68228" spans="16:17" x14ac:dyDescent="0.25">
      <c r="P68228" s="4"/>
      <c r="Q68228" s="4"/>
    </row>
    <row r="68229" spans="16:17" x14ac:dyDescent="0.25">
      <c r="P68229" s="4"/>
      <c r="Q68229" s="4"/>
    </row>
    <row r="68230" spans="16:17" x14ac:dyDescent="0.25">
      <c r="P68230" s="4"/>
      <c r="Q68230" s="4"/>
    </row>
    <row r="68231" spans="16:17" x14ac:dyDescent="0.25">
      <c r="P68231" s="4"/>
      <c r="Q68231" s="4"/>
    </row>
    <row r="68232" spans="16:17" x14ac:dyDescent="0.25">
      <c r="P68232" s="4"/>
      <c r="Q68232" s="4"/>
    </row>
    <row r="68233" spans="16:17" x14ac:dyDescent="0.25">
      <c r="P68233" s="4"/>
      <c r="Q68233" s="4"/>
    </row>
    <row r="68234" spans="16:17" x14ac:dyDescent="0.25">
      <c r="P68234" s="4"/>
      <c r="Q68234" s="4"/>
    </row>
    <row r="68235" spans="16:17" x14ac:dyDescent="0.25">
      <c r="P68235" s="4"/>
      <c r="Q68235" s="4"/>
    </row>
    <row r="68236" spans="16:17" x14ac:dyDescent="0.25">
      <c r="P68236" s="4"/>
      <c r="Q68236" s="4"/>
    </row>
    <row r="68237" spans="16:17" x14ac:dyDescent="0.25">
      <c r="P68237" s="4"/>
      <c r="Q68237" s="4"/>
    </row>
    <row r="68238" spans="16:17" x14ac:dyDescent="0.25">
      <c r="P68238" s="4"/>
      <c r="Q68238" s="4"/>
    </row>
    <row r="68239" spans="16:17" x14ac:dyDescent="0.25">
      <c r="P68239" s="4"/>
      <c r="Q68239" s="4"/>
    </row>
    <row r="68240" spans="16:17" x14ac:dyDescent="0.25">
      <c r="P68240" s="4"/>
      <c r="Q68240" s="4"/>
    </row>
    <row r="68241" spans="16:17" x14ac:dyDescent="0.25">
      <c r="P68241" s="4"/>
      <c r="Q68241" s="4"/>
    </row>
    <row r="68242" spans="16:17" x14ac:dyDescent="0.25">
      <c r="P68242" s="4"/>
      <c r="Q68242" s="4"/>
    </row>
    <row r="68243" spans="16:17" x14ac:dyDescent="0.25">
      <c r="P68243" s="4"/>
      <c r="Q68243" s="4"/>
    </row>
    <row r="68244" spans="16:17" x14ac:dyDescent="0.25">
      <c r="P68244" s="4"/>
      <c r="Q68244" s="4"/>
    </row>
    <row r="68245" spans="16:17" x14ac:dyDescent="0.25">
      <c r="P68245" s="4"/>
      <c r="Q68245" s="4"/>
    </row>
    <row r="68246" spans="16:17" x14ac:dyDescent="0.25">
      <c r="P68246" s="4"/>
      <c r="Q68246" s="4"/>
    </row>
    <row r="68247" spans="16:17" x14ac:dyDescent="0.25">
      <c r="P68247" s="4"/>
      <c r="Q68247" s="4"/>
    </row>
    <row r="68248" spans="16:17" x14ac:dyDescent="0.25">
      <c r="P68248" s="4"/>
      <c r="Q68248" s="4"/>
    </row>
    <row r="68249" spans="16:17" x14ac:dyDescent="0.25">
      <c r="P68249" s="4"/>
      <c r="Q68249" s="4"/>
    </row>
    <row r="68250" spans="16:17" x14ac:dyDescent="0.25">
      <c r="P68250" s="4"/>
      <c r="Q68250" s="4"/>
    </row>
    <row r="68251" spans="16:17" x14ac:dyDescent="0.25">
      <c r="P68251" s="4"/>
      <c r="Q68251" s="4"/>
    </row>
    <row r="68252" spans="16:17" x14ac:dyDescent="0.25">
      <c r="P68252" s="4"/>
      <c r="Q68252" s="4"/>
    </row>
    <row r="68253" spans="16:17" x14ac:dyDescent="0.25">
      <c r="P68253" s="4"/>
      <c r="Q68253" s="4"/>
    </row>
    <row r="68254" spans="16:17" x14ac:dyDescent="0.25">
      <c r="P68254" s="4"/>
      <c r="Q68254" s="4"/>
    </row>
    <row r="68255" spans="16:17" x14ac:dyDescent="0.25">
      <c r="P68255" s="4"/>
      <c r="Q68255" s="4"/>
    </row>
    <row r="68256" spans="16:17" x14ac:dyDescent="0.25">
      <c r="P68256" s="4"/>
      <c r="Q68256" s="4"/>
    </row>
    <row r="68257" spans="16:17" x14ac:dyDescent="0.25">
      <c r="P68257" s="4"/>
      <c r="Q68257" s="4"/>
    </row>
    <row r="68258" spans="16:17" x14ac:dyDescent="0.25">
      <c r="P68258" s="4"/>
      <c r="Q68258" s="4"/>
    </row>
    <row r="68259" spans="16:17" x14ac:dyDescent="0.25">
      <c r="P68259" s="4"/>
      <c r="Q68259" s="4"/>
    </row>
    <row r="68260" spans="16:17" x14ac:dyDescent="0.25">
      <c r="P68260" s="4"/>
      <c r="Q68260" s="4"/>
    </row>
    <row r="68261" spans="16:17" x14ac:dyDescent="0.25">
      <c r="P68261" s="4"/>
      <c r="Q68261" s="4"/>
    </row>
    <row r="68262" spans="16:17" x14ac:dyDescent="0.25">
      <c r="P68262" s="4"/>
      <c r="Q68262" s="4"/>
    </row>
    <row r="68263" spans="16:17" x14ac:dyDescent="0.25">
      <c r="P68263" s="4"/>
      <c r="Q68263" s="4"/>
    </row>
    <row r="68264" spans="16:17" x14ac:dyDescent="0.25">
      <c r="P68264" s="4"/>
      <c r="Q68264" s="4"/>
    </row>
    <row r="68265" spans="16:17" x14ac:dyDescent="0.25">
      <c r="P68265" s="4"/>
      <c r="Q68265" s="4"/>
    </row>
    <row r="68266" spans="16:17" x14ac:dyDescent="0.25">
      <c r="P68266" s="4"/>
      <c r="Q68266" s="4"/>
    </row>
    <row r="68267" spans="16:17" x14ac:dyDescent="0.25">
      <c r="P68267" s="4"/>
      <c r="Q68267" s="4"/>
    </row>
    <row r="68268" spans="16:17" x14ac:dyDescent="0.25">
      <c r="P68268" s="4"/>
      <c r="Q68268" s="4"/>
    </row>
    <row r="68269" spans="16:17" x14ac:dyDescent="0.25">
      <c r="P68269" s="4"/>
      <c r="Q68269" s="4"/>
    </row>
    <row r="68270" spans="16:17" x14ac:dyDescent="0.25">
      <c r="P68270" s="4"/>
      <c r="Q68270" s="4"/>
    </row>
    <row r="68271" spans="16:17" x14ac:dyDescent="0.25">
      <c r="P68271" s="4"/>
      <c r="Q68271" s="4"/>
    </row>
    <row r="68272" spans="16:17" x14ac:dyDescent="0.25">
      <c r="P68272" s="4"/>
      <c r="Q68272" s="4"/>
    </row>
    <row r="68273" spans="16:17" x14ac:dyDescent="0.25">
      <c r="P68273" s="4"/>
      <c r="Q68273" s="4"/>
    </row>
    <row r="68274" spans="16:17" x14ac:dyDescent="0.25">
      <c r="P68274" s="4"/>
      <c r="Q68274" s="4"/>
    </row>
    <row r="68275" spans="16:17" x14ac:dyDescent="0.25">
      <c r="P68275" s="4"/>
      <c r="Q68275" s="4"/>
    </row>
    <row r="68276" spans="16:17" x14ac:dyDescent="0.25">
      <c r="P68276" s="4"/>
      <c r="Q68276" s="4"/>
    </row>
    <row r="68277" spans="16:17" x14ac:dyDescent="0.25">
      <c r="P68277" s="4"/>
      <c r="Q68277" s="4"/>
    </row>
    <row r="68278" spans="16:17" x14ac:dyDescent="0.25">
      <c r="P68278" s="4"/>
      <c r="Q68278" s="4"/>
    </row>
    <row r="68279" spans="16:17" x14ac:dyDescent="0.25">
      <c r="P68279" s="4"/>
      <c r="Q68279" s="4"/>
    </row>
    <row r="68280" spans="16:17" x14ac:dyDescent="0.25">
      <c r="P68280" s="4"/>
      <c r="Q68280" s="4"/>
    </row>
    <row r="68281" spans="16:17" x14ac:dyDescent="0.25">
      <c r="P68281" s="4"/>
      <c r="Q68281" s="4"/>
    </row>
    <row r="68282" spans="16:17" x14ac:dyDescent="0.25">
      <c r="P68282" s="4"/>
      <c r="Q68282" s="4"/>
    </row>
    <row r="68283" spans="16:17" x14ac:dyDescent="0.25">
      <c r="P68283" s="4"/>
      <c r="Q68283" s="4"/>
    </row>
    <row r="68284" spans="16:17" x14ac:dyDescent="0.25">
      <c r="P68284" s="4"/>
      <c r="Q68284" s="4"/>
    </row>
    <row r="68285" spans="16:17" x14ac:dyDescent="0.25">
      <c r="P68285" s="4"/>
      <c r="Q68285" s="4"/>
    </row>
    <row r="68286" spans="16:17" x14ac:dyDescent="0.25">
      <c r="P68286" s="4"/>
      <c r="Q68286" s="4"/>
    </row>
    <row r="68287" spans="16:17" x14ac:dyDescent="0.25">
      <c r="P68287" s="4"/>
      <c r="Q68287" s="4"/>
    </row>
    <row r="68288" spans="16:17" x14ac:dyDescent="0.25">
      <c r="P68288" s="4"/>
      <c r="Q68288" s="4"/>
    </row>
    <row r="68289" spans="16:17" x14ac:dyDescent="0.25">
      <c r="P68289" s="4"/>
      <c r="Q68289" s="4"/>
    </row>
    <row r="68290" spans="16:17" x14ac:dyDescent="0.25">
      <c r="P68290" s="4"/>
      <c r="Q68290" s="4"/>
    </row>
    <row r="68291" spans="16:17" x14ac:dyDescent="0.25">
      <c r="P68291" s="4"/>
      <c r="Q68291" s="4"/>
    </row>
    <row r="68292" spans="16:17" x14ac:dyDescent="0.25">
      <c r="P68292" s="4"/>
      <c r="Q68292" s="4"/>
    </row>
    <row r="68293" spans="16:17" x14ac:dyDescent="0.25">
      <c r="P68293" s="4"/>
      <c r="Q68293" s="4"/>
    </row>
    <row r="68294" spans="16:17" x14ac:dyDescent="0.25">
      <c r="P68294" s="4"/>
      <c r="Q68294" s="4"/>
    </row>
    <row r="68295" spans="16:17" x14ac:dyDescent="0.25">
      <c r="P68295" s="4"/>
      <c r="Q68295" s="4"/>
    </row>
    <row r="68296" spans="16:17" x14ac:dyDescent="0.25">
      <c r="P68296" s="4"/>
      <c r="Q68296" s="4"/>
    </row>
    <row r="68297" spans="16:17" x14ac:dyDescent="0.25">
      <c r="P68297" s="4"/>
      <c r="Q68297" s="4"/>
    </row>
    <row r="68298" spans="16:17" x14ac:dyDescent="0.25">
      <c r="P68298" s="4"/>
      <c r="Q68298" s="4"/>
    </row>
    <row r="68299" spans="16:17" x14ac:dyDescent="0.25">
      <c r="P68299" s="4"/>
      <c r="Q68299" s="4"/>
    </row>
    <row r="68300" spans="16:17" x14ac:dyDescent="0.25">
      <c r="P68300" s="4"/>
      <c r="Q68300" s="4"/>
    </row>
    <row r="68301" spans="16:17" x14ac:dyDescent="0.25">
      <c r="P68301" s="4"/>
      <c r="Q68301" s="4"/>
    </row>
    <row r="68302" spans="16:17" x14ac:dyDescent="0.25">
      <c r="P68302" s="4"/>
      <c r="Q68302" s="4"/>
    </row>
    <row r="68303" spans="16:17" x14ac:dyDescent="0.25">
      <c r="P68303" s="4"/>
      <c r="Q68303" s="4"/>
    </row>
    <row r="68304" spans="16:17" x14ac:dyDescent="0.25">
      <c r="P68304" s="4"/>
      <c r="Q68304" s="4"/>
    </row>
    <row r="68305" spans="16:17" x14ac:dyDescent="0.25">
      <c r="P68305" s="4"/>
      <c r="Q68305" s="4"/>
    </row>
    <row r="68306" spans="16:17" x14ac:dyDescent="0.25">
      <c r="P68306" s="4"/>
      <c r="Q68306" s="4"/>
    </row>
    <row r="68307" spans="16:17" x14ac:dyDescent="0.25">
      <c r="P68307" s="4"/>
      <c r="Q68307" s="4"/>
    </row>
    <row r="68308" spans="16:17" x14ac:dyDescent="0.25">
      <c r="P68308" s="4"/>
      <c r="Q68308" s="4"/>
    </row>
    <row r="68309" spans="16:17" x14ac:dyDescent="0.25">
      <c r="P68309" s="4"/>
      <c r="Q68309" s="4"/>
    </row>
    <row r="68310" spans="16:17" x14ac:dyDescent="0.25">
      <c r="P68310" s="4"/>
      <c r="Q68310" s="4"/>
    </row>
    <row r="68311" spans="16:17" x14ac:dyDescent="0.25">
      <c r="P68311" s="4"/>
      <c r="Q68311" s="4"/>
    </row>
    <row r="68312" spans="16:17" x14ac:dyDescent="0.25">
      <c r="P68312" s="4"/>
      <c r="Q68312" s="4"/>
    </row>
    <row r="68313" spans="16:17" x14ac:dyDescent="0.25">
      <c r="P68313" s="4"/>
      <c r="Q68313" s="4"/>
    </row>
    <row r="68314" spans="16:17" x14ac:dyDescent="0.25">
      <c r="P68314" s="4"/>
      <c r="Q68314" s="4"/>
    </row>
    <row r="68315" spans="16:17" x14ac:dyDescent="0.25">
      <c r="P68315" s="4"/>
      <c r="Q68315" s="4"/>
    </row>
    <row r="68316" spans="16:17" x14ac:dyDescent="0.25">
      <c r="P68316" s="4"/>
      <c r="Q68316" s="4"/>
    </row>
    <row r="68317" spans="16:17" x14ac:dyDescent="0.25">
      <c r="P68317" s="4"/>
      <c r="Q68317" s="4"/>
    </row>
    <row r="68318" spans="16:17" x14ac:dyDescent="0.25">
      <c r="P68318" s="4"/>
      <c r="Q68318" s="4"/>
    </row>
    <row r="68319" spans="16:17" x14ac:dyDescent="0.25">
      <c r="P68319" s="4"/>
      <c r="Q68319" s="4"/>
    </row>
    <row r="68320" spans="16:17" x14ac:dyDescent="0.25">
      <c r="P68320" s="4"/>
      <c r="Q68320" s="4"/>
    </row>
    <row r="68321" spans="16:17" x14ac:dyDescent="0.25">
      <c r="P68321" s="4"/>
      <c r="Q68321" s="4"/>
    </row>
    <row r="68322" spans="16:17" x14ac:dyDescent="0.25">
      <c r="P68322" s="4"/>
      <c r="Q68322" s="4"/>
    </row>
    <row r="68323" spans="16:17" x14ac:dyDescent="0.25">
      <c r="P68323" s="4"/>
      <c r="Q68323" s="4"/>
    </row>
    <row r="68324" spans="16:17" x14ac:dyDescent="0.25">
      <c r="P68324" s="4"/>
      <c r="Q68324" s="4"/>
    </row>
    <row r="68325" spans="16:17" x14ac:dyDescent="0.25">
      <c r="P68325" s="4"/>
      <c r="Q68325" s="4"/>
    </row>
    <row r="68326" spans="16:17" x14ac:dyDescent="0.25">
      <c r="P68326" s="4"/>
      <c r="Q68326" s="4"/>
    </row>
    <row r="68327" spans="16:17" x14ac:dyDescent="0.25">
      <c r="P68327" s="4"/>
      <c r="Q68327" s="4"/>
    </row>
    <row r="68328" spans="16:17" x14ac:dyDescent="0.25">
      <c r="P68328" s="4"/>
      <c r="Q68328" s="4"/>
    </row>
    <row r="68329" spans="16:17" x14ac:dyDescent="0.25">
      <c r="P68329" s="4"/>
      <c r="Q68329" s="4"/>
    </row>
    <row r="68330" spans="16:17" x14ac:dyDescent="0.25">
      <c r="P68330" s="4"/>
      <c r="Q68330" s="4"/>
    </row>
    <row r="68331" spans="16:17" x14ac:dyDescent="0.25">
      <c r="P68331" s="4"/>
      <c r="Q68331" s="4"/>
    </row>
    <row r="68332" spans="16:17" x14ac:dyDescent="0.25">
      <c r="P68332" s="4"/>
      <c r="Q68332" s="4"/>
    </row>
    <row r="68333" spans="16:17" x14ac:dyDescent="0.25">
      <c r="P68333" s="4"/>
      <c r="Q68333" s="4"/>
    </row>
    <row r="68334" spans="16:17" x14ac:dyDescent="0.25">
      <c r="P68334" s="4"/>
      <c r="Q68334" s="4"/>
    </row>
    <row r="68335" spans="16:17" x14ac:dyDescent="0.25">
      <c r="P68335" s="4"/>
      <c r="Q68335" s="4"/>
    </row>
    <row r="68336" spans="16:17" x14ac:dyDescent="0.25">
      <c r="P68336" s="4"/>
      <c r="Q68336" s="4"/>
    </row>
    <row r="68337" spans="16:17" x14ac:dyDescent="0.25">
      <c r="P68337" s="4"/>
      <c r="Q68337" s="4"/>
    </row>
    <row r="68338" spans="16:17" x14ac:dyDescent="0.25">
      <c r="P68338" s="4"/>
      <c r="Q68338" s="4"/>
    </row>
    <row r="68339" spans="16:17" x14ac:dyDescent="0.25">
      <c r="P68339" s="4"/>
      <c r="Q68339" s="4"/>
    </row>
    <row r="68340" spans="16:17" x14ac:dyDescent="0.25">
      <c r="P68340" s="4"/>
      <c r="Q68340" s="4"/>
    </row>
    <row r="68341" spans="16:17" x14ac:dyDescent="0.25">
      <c r="P68341" s="4"/>
      <c r="Q68341" s="4"/>
    </row>
    <row r="68342" spans="16:17" x14ac:dyDescent="0.25">
      <c r="P68342" s="4"/>
      <c r="Q68342" s="4"/>
    </row>
    <row r="68343" spans="16:17" x14ac:dyDescent="0.25">
      <c r="P68343" s="4"/>
      <c r="Q68343" s="4"/>
    </row>
    <row r="68344" spans="16:17" x14ac:dyDescent="0.25">
      <c r="P68344" s="4"/>
      <c r="Q68344" s="4"/>
    </row>
    <row r="68345" spans="16:17" x14ac:dyDescent="0.25">
      <c r="P68345" s="4"/>
      <c r="Q68345" s="4"/>
    </row>
    <row r="68346" spans="16:17" x14ac:dyDescent="0.25">
      <c r="P68346" s="4"/>
      <c r="Q68346" s="4"/>
    </row>
    <row r="68347" spans="16:17" x14ac:dyDescent="0.25">
      <c r="P68347" s="4"/>
      <c r="Q68347" s="4"/>
    </row>
    <row r="68348" spans="16:17" x14ac:dyDescent="0.25">
      <c r="P68348" s="4"/>
      <c r="Q68348" s="4"/>
    </row>
    <row r="68349" spans="16:17" x14ac:dyDescent="0.25">
      <c r="P68349" s="4"/>
      <c r="Q68349" s="4"/>
    </row>
    <row r="68350" spans="16:17" x14ac:dyDescent="0.25">
      <c r="P68350" s="4"/>
      <c r="Q68350" s="4"/>
    </row>
    <row r="68351" spans="16:17" x14ac:dyDescent="0.25">
      <c r="P68351" s="4"/>
      <c r="Q68351" s="4"/>
    </row>
    <row r="68352" spans="16:17" x14ac:dyDescent="0.25">
      <c r="P68352" s="4"/>
      <c r="Q68352" s="4"/>
    </row>
    <row r="68353" spans="16:17" x14ac:dyDescent="0.25">
      <c r="P68353" s="4"/>
      <c r="Q68353" s="4"/>
    </row>
    <row r="68354" spans="16:17" x14ac:dyDescent="0.25">
      <c r="P68354" s="4"/>
      <c r="Q68354" s="4"/>
    </row>
    <row r="68355" spans="16:17" x14ac:dyDescent="0.25">
      <c r="P68355" s="4"/>
      <c r="Q68355" s="4"/>
    </row>
    <row r="68356" spans="16:17" x14ac:dyDescent="0.25">
      <c r="P68356" s="4"/>
      <c r="Q68356" s="4"/>
    </row>
    <row r="68357" spans="16:17" x14ac:dyDescent="0.25">
      <c r="P68357" s="4"/>
      <c r="Q68357" s="4"/>
    </row>
    <row r="68358" spans="16:17" x14ac:dyDescent="0.25">
      <c r="P68358" s="4"/>
      <c r="Q68358" s="4"/>
    </row>
    <row r="68359" spans="16:17" x14ac:dyDescent="0.25">
      <c r="P68359" s="4"/>
      <c r="Q68359" s="4"/>
    </row>
    <row r="68360" spans="16:17" x14ac:dyDescent="0.25">
      <c r="P68360" s="4"/>
      <c r="Q68360" s="4"/>
    </row>
    <row r="68361" spans="16:17" x14ac:dyDescent="0.25">
      <c r="P68361" s="4"/>
      <c r="Q68361" s="4"/>
    </row>
    <row r="68362" spans="16:17" x14ac:dyDescent="0.25">
      <c r="P68362" s="4"/>
      <c r="Q68362" s="4"/>
    </row>
    <row r="68363" spans="16:17" x14ac:dyDescent="0.25">
      <c r="P68363" s="4"/>
      <c r="Q68363" s="4"/>
    </row>
    <row r="68364" spans="16:17" x14ac:dyDescent="0.25">
      <c r="P68364" s="4"/>
      <c r="Q68364" s="4"/>
    </row>
    <row r="68365" spans="16:17" x14ac:dyDescent="0.25">
      <c r="P68365" s="4"/>
      <c r="Q68365" s="4"/>
    </row>
    <row r="68366" spans="16:17" x14ac:dyDescent="0.25">
      <c r="P68366" s="4"/>
      <c r="Q68366" s="4"/>
    </row>
    <row r="68367" spans="16:17" x14ac:dyDescent="0.25">
      <c r="P68367" s="4"/>
      <c r="Q68367" s="4"/>
    </row>
    <row r="68368" spans="16:17" x14ac:dyDescent="0.25">
      <c r="P68368" s="4"/>
      <c r="Q68368" s="4"/>
    </row>
    <row r="68369" spans="16:17" x14ac:dyDescent="0.25">
      <c r="P68369" s="4"/>
      <c r="Q68369" s="4"/>
    </row>
    <row r="68370" spans="16:17" x14ac:dyDescent="0.25">
      <c r="P68370" s="4"/>
      <c r="Q68370" s="4"/>
    </row>
    <row r="68371" spans="16:17" x14ac:dyDescent="0.25">
      <c r="P68371" s="4"/>
      <c r="Q68371" s="4"/>
    </row>
    <row r="68372" spans="16:17" x14ac:dyDescent="0.25">
      <c r="P68372" s="4"/>
      <c r="Q68372" s="4"/>
    </row>
    <row r="68373" spans="16:17" x14ac:dyDescent="0.25">
      <c r="P68373" s="4"/>
      <c r="Q68373" s="4"/>
    </row>
    <row r="68374" spans="16:17" x14ac:dyDescent="0.25">
      <c r="P68374" s="4"/>
      <c r="Q68374" s="4"/>
    </row>
    <row r="68375" spans="16:17" x14ac:dyDescent="0.25">
      <c r="P68375" s="4"/>
      <c r="Q68375" s="4"/>
    </row>
    <row r="68376" spans="16:17" x14ac:dyDescent="0.25">
      <c r="P68376" s="4"/>
      <c r="Q68376" s="4"/>
    </row>
    <row r="68377" spans="16:17" x14ac:dyDescent="0.25">
      <c r="P68377" s="4"/>
      <c r="Q68377" s="4"/>
    </row>
    <row r="68378" spans="16:17" x14ac:dyDescent="0.25">
      <c r="P68378" s="4"/>
      <c r="Q68378" s="4"/>
    </row>
    <row r="68379" spans="16:17" x14ac:dyDescent="0.25">
      <c r="P68379" s="4"/>
      <c r="Q68379" s="4"/>
    </row>
    <row r="68380" spans="16:17" x14ac:dyDescent="0.25">
      <c r="P68380" s="4"/>
      <c r="Q68380" s="4"/>
    </row>
    <row r="68381" spans="16:17" x14ac:dyDescent="0.25">
      <c r="P68381" s="4"/>
      <c r="Q68381" s="4"/>
    </row>
    <row r="68382" spans="16:17" x14ac:dyDescent="0.25">
      <c r="P68382" s="4"/>
      <c r="Q68382" s="4"/>
    </row>
    <row r="68383" spans="16:17" x14ac:dyDescent="0.25">
      <c r="P68383" s="4"/>
      <c r="Q68383" s="4"/>
    </row>
    <row r="68384" spans="16:17" x14ac:dyDescent="0.25">
      <c r="P68384" s="4"/>
      <c r="Q68384" s="4"/>
    </row>
    <row r="68385" spans="16:17" x14ac:dyDescent="0.25">
      <c r="P68385" s="4"/>
      <c r="Q68385" s="4"/>
    </row>
    <row r="68386" spans="16:17" x14ac:dyDescent="0.25">
      <c r="P68386" s="4"/>
      <c r="Q68386" s="4"/>
    </row>
    <row r="68387" spans="16:17" x14ac:dyDescent="0.25">
      <c r="P68387" s="4"/>
      <c r="Q68387" s="4"/>
    </row>
    <row r="68388" spans="16:17" x14ac:dyDescent="0.25">
      <c r="P68388" s="4"/>
      <c r="Q68388" s="4"/>
    </row>
    <row r="68389" spans="16:17" x14ac:dyDescent="0.25">
      <c r="P68389" s="4"/>
      <c r="Q68389" s="4"/>
    </row>
    <row r="68390" spans="16:17" x14ac:dyDescent="0.25">
      <c r="P68390" s="4"/>
      <c r="Q68390" s="4"/>
    </row>
    <row r="68391" spans="16:17" x14ac:dyDescent="0.25">
      <c r="P68391" s="4"/>
      <c r="Q68391" s="4"/>
    </row>
    <row r="68392" spans="16:17" x14ac:dyDescent="0.25">
      <c r="P68392" s="4"/>
      <c r="Q68392" s="4"/>
    </row>
    <row r="68393" spans="16:17" x14ac:dyDescent="0.25">
      <c r="P68393" s="4"/>
      <c r="Q68393" s="4"/>
    </row>
    <row r="68394" spans="16:17" x14ac:dyDescent="0.25">
      <c r="P68394" s="4"/>
      <c r="Q68394" s="4"/>
    </row>
    <row r="68395" spans="16:17" x14ac:dyDescent="0.25">
      <c r="P68395" s="4"/>
      <c r="Q68395" s="4"/>
    </row>
    <row r="68396" spans="16:17" x14ac:dyDescent="0.25">
      <c r="P68396" s="4"/>
      <c r="Q68396" s="4"/>
    </row>
    <row r="68397" spans="16:17" x14ac:dyDescent="0.25">
      <c r="P68397" s="4"/>
      <c r="Q68397" s="4"/>
    </row>
    <row r="68398" spans="16:17" x14ac:dyDescent="0.25">
      <c r="P68398" s="4"/>
      <c r="Q68398" s="4"/>
    </row>
    <row r="68399" spans="16:17" x14ac:dyDescent="0.25">
      <c r="P68399" s="4"/>
      <c r="Q68399" s="4"/>
    </row>
    <row r="68400" spans="16:17" x14ac:dyDescent="0.25">
      <c r="P68400" s="4"/>
      <c r="Q68400" s="4"/>
    </row>
    <row r="68401" spans="16:17" x14ac:dyDescent="0.25">
      <c r="P68401" s="4"/>
      <c r="Q68401" s="4"/>
    </row>
    <row r="68402" spans="16:17" x14ac:dyDescent="0.25">
      <c r="P68402" s="4"/>
      <c r="Q68402" s="4"/>
    </row>
    <row r="68403" spans="16:17" x14ac:dyDescent="0.25">
      <c r="P68403" s="4"/>
      <c r="Q68403" s="4"/>
    </row>
    <row r="68404" spans="16:17" x14ac:dyDescent="0.25">
      <c r="P68404" s="4"/>
      <c r="Q68404" s="4"/>
    </row>
    <row r="68405" spans="16:17" x14ac:dyDescent="0.25">
      <c r="P68405" s="4"/>
      <c r="Q68405" s="4"/>
    </row>
    <row r="68406" spans="16:17" x14ac:dyDescent="0.25">
      <c r="P68406" s="4"/>
      <c r="Q68406" s="4"/>
    </row>
    <row r="68407" spans="16:17" x14ac:dyDescent="0.25">
      <c r="P68407" s="4"/>
      <c r="Q68407" s="4"/>
    </row>
    <row r="68408" spans="16:17" x14ac:dyDescent="0.25">
      <c r="P68408" s="4"/>
      <c r="Q68408" s="4"/>
    </row>
    <row r="68409" spans="16:17" x14ac:dyDescent="0.25">
      <c r="P68409" s="4"/>
      <c r="Q68409" s="4"/>
    </row>
    <row r="68410" spans="16:17" x14ac:dyDescent="0.25">
      <c r="P68410" s="4"/>
      <c r="Q68410" s="4"/>
    </row>
    <row r="68411" spans="16:17" x14ac:dyDescent="0.25">
      <c r="P68411" s="4"/>
      <c r="Q68411" s="4"/>
    </row>
    <row r="68412" spans="16:17" x14ac:dyDescent="0.25">
      <c r="P68412" s="4"/>
      <c r="Q68412" s="4"/>
    </row>
    <row r="68413" spans="16:17" x14ac:dyDescent="0.25">
      <c r="P68413" s="4"/>
      <c r="Q68413" s="4"/>
    </row>
    <row r="68414" spans="16:17" x14ac:dyDescent="0.25">
      <c r="P68414" s="4"/>
      <c r="Q68414" s="4"/>
    </row>
    <row r="68415" spans="16:17" x14ac:dyDescent="0.25">
      <c r="P68415" s="4"/>
      <c r="Q68415" s="4"/>
    </row>
    <row r="68416" spans="16:17" x14ac:dyDescent="0.25">
      <c r="P68416" s="4"/>
      <c r="Q68416" s="4"/>
    </row>
    <row r="68417" spans="16:17" x14ac:dyDescent="0.25">
      <c r="P68417" s="4"/>
      <c r="Q68417" s="4"/>
    </row>
    <row r="68418" spans="16:17" x14ac:dyDescent="0.25">
      <c r="P68418" s="4"/>
      <c r="Q68418" s="4"/>
    </row>
    <row r="68419" spans="16:17" x14ac:dyDescent="0.25">
      <c r="P68419" s="4"/>
      <c r="Q68419" s="4"/>
    </row>
    <row r="68420" spans="16:17" x14ac:dyDescent="0.25">
      <c r="P68420" s="4"/>
      <c r="Q68420" s="4"/>
    </row>
    <row r="68421" spans="16:17" x14ac:dyDescent="0.25">
      <c r="P68421" s="4"/>
      <c r="Q68421" s="4"/>
    </row>
    <row r="68422" spans="16:17" x14ac:dyDescent="0.25">
      <c r="P68422" s="4"/>
      <c r="Q68422" s="4"/>
    </row>
    <row r="68423" spans="16:17" x14ac:dyDescent="0.25">
      <c r="P68423" s="4"/>
      <c r="Q68423" s="4"/>
    </row>
    <row r="68424" spans="16:17" x14ac:dyDescent="0.25">
      <c r="P68424" s="4"/>
      <c r="Q68424" s="4"/>
    </row>
    <row r="68425" spans="16:17" x14ac:dyDescent="0.25">
      <c r="P68425" s="4"/>
      <c r="Q68425" s="4"/>
    </row>
    <row r="68426" spans="16:17" x14ac:dyDescent="0.25">
      <c r="P68426" s="4"/>
      <c r="Q68426" s="4"/>
    </row>
    <row r="68427" spans="16:17" x14ac:dyDescent="0.25">
      <c r="P68427" s="4"/>
      <c r="Q68427" s="4"/>
    </row>
    <row r="68428" spans="16:17" x14ac:dyDescent="0.25">
      <c r="P68428" s="4"/>
      <c r="Q68428" s="4"/>
    </row>
    <row r="68429" spans="16:17" x14ac:dyDescent="0.25">
      <c r="P68429" s="4"/>
      <c r="Q68429" s="4"/>
    </row>
    <row r="68430" spans="16:17" x14ac:dyDescent="0.25">
      <c r="P68430" s="4"/>
      <c r="Q68430" s="4"/>
    </row>
    <row r="68431" spans="16:17" x14ac:dyDescent="0.25">
      <c r="P68431" s="4"/>
      <c r="Q68431" s="4"/>
    </row>
    <row r="68432" spans="16:17" x14ac:dyDescent="0.25">
      <c r="P68432" s="4"/>
      <c r="Q68432" s="4"/>
    </row>
    <row r="68433" spans="16:17" x14ac:dyDescent="0.25">
      <c r="P68433" s="4"/>
      <c r="Q68433" s="4"/>
    </row>
    <row r="68434" spans="16:17" x14ac:dyDescent="0.25">
      <c r="P68434" s="4"/>
      <c r="Q68434" s="4"/>
    </row>
    <row r="68435" spans="16:17" x14ac:dyDescent="0.25">
      <c r="P68435" s="4"/>
      <c r="Q68435" s="4"/>
    </row>
    <row r="68436" spans="16:17" x14ac:dyDescent="0.25">
      <c r="P68436" s="4"/>
      <c r="Q68436" s="4"/>
    </row>
    <row r="68437" spans="16:17" x14ac:dyDescent="0.25">
      <c r="P68437" s="4"/>
      <c r="Q68437" s="4"/>
    </row>
    <row r="68438" spans="16:17" x14ac:dyDescent="0.25">
      <c r="P68438" s="4"/>
      <c r="Q68438" s="4"/>
    </row>
    <row r="68439" spans="16:17" x14ac:dyDescent="0.25">
      <c r="P68439" s="4"/>
      <c r="Q68439" s="4"/>
    </row>
    <row r="68440" spans="16:17" x14ac:dyDescent="0.25">
      <c r="P68440" s="4"/>
      <c r="Q68440" s="4"/>
    </row>
    <row r="68441" spans="16:17" x14ac:dyDescent="0.25">
      <c r="P68441" s="4"/>
      <c r="Q68441" s="4"/>
    </row>
    <row r="68442" spans="16:17" x14ac:dyDescent="0.25">
      <c r="P68442" s="4"/>
      <c r="Q68442" s="4"/>
    </row>
    <row r="68443" spans="16:17" x14ac:dyDescent="0.25">
      <c r="P68443" s="4"/>
      <c r="Q68443" s="4"/>
    </row>
    <row r="68444" spans="16:17" x14ac:dyDescent="0.25">
      <c r="P68444" s="4"/>
      <c r="Q68444" s="4"/>
    </row>
    <row r="68445" spans="16:17" x14ac:dyDescent="0.25">
      <c r="P68445" s="4"/>
      <c r="Q68445" s="4"/>
    </row>
    <row r="68446" spans="16:17" x14ac:dyDescent="0.25">
      <c r="P68446" s="4"/>
      <c r="Q68446" s="4"/>
    </row>
    <row r="68447" spans="16:17" x14ac:dyDescent="0.25">
      <c r="P68447" s="4"/>
      <c r="Q68447" s="4"/>
    </row>
    <row r="68448" spans="16:17" x14ac:dyDescent="0.25">
      <c r="P68448" s="4"/>
      <c r="Q68448" s="4"/>
    </row>
    <row r="68449" spans="16:17" x14ac:dyDescent="0.25">
      <c r="P68449" s="4"/>
      <c r="Q68449" s="4"/>
    </row>
    <row r="68450" spans="16:17" x14ac:dyDescent="0.25">
      <c r="P68450" s="4"/>
      <c r="Q68450" s="4"/>
    </row>
    <row r="68451" spans="16:17" x14ac:dyDescent="0.25">
      <c r="P68451" s="4"/>
      <c r="Q68451" s="4"/>
    </row>
    <row r="68452" spans="16:17" x14ac:dyDescent="0.25">
      <c r="P68452" s="4"/>
      <c r="Q68452" s="4"/>
    </row>
    <row r="68453" spans="16:17" x14ac:dyDescent="0.25">
      <c r="P68453" s="4"/>
      <c r="Q68453" s="4"/>
    </row>
    <row r="68454" spans="16:17" x14ac:dyDescent="0.25">
      <c r="P68454" s="4"/>
      <c r="Q68454" s="4"/>
    </row>
    <row r="68455" spans="16:17" x14ac:dyDescent="0.25">
      <c r="P68455" s="4"/>
      <c r="Q68455" s="4"/>
    </row>
    <row r="68456" spans="16:17" x14ac:dyDescent="0.25">
      <c r="P68456" s="4"/>
      <c r="Q68456" s="4"/>
    </row>
    <row r="68457" spans="16:17" x14ac:dyDescent="0.25">
      <c r="P68457" s="4"/>
      <c r="Q68457" s="4"/>
    </row>
    <row r="68458" spans="16:17" x14ac:dyDescent="0.25">
      <c r="P68458" s="4"/>
      <c r="Q68458" s="4"/>
    </row>
    <row r="68459" spans="16:17" x14ac:dyDescent="0.25">
      <c r="P68459" s="4"/>
      <c r="Q68459" s="4"/>
    </row>
    <row r="68460" spans="16:17" x14ac:dyDescent="0.25">
      <c r="P68460" s="4"/>
      <c r="Q68460" s="4"/>
    </row>
    <row r="68461" spans="16:17" x14ac:dyDescent="0.25">
      <c r="P68461" s="4"/>
      <c r="Q68461" s="4"/>
    </row>
    <row r="68462" spans="16:17" x14ac:dyDescent="0.25">
      <c r="P68462" s="4"/>
      <c r="Q68462" s="4"/>
    </row>
    <row r="68463" spans="16:17" x14ac:dyDescent="0.25">
      <c r="P68463" s="4"/>
      <c r="Q68463" s="4"/>
    </row>
    <row r="68464" spans="16:17" x14ac:dyDescent="0.25">
      <c r="P68464" s="4"/>
      <c r="Q68464" s="4"/>
    </row>
    <row r="68465" spans="16:17" x14ac:dyDescent="0.25">
      <c r="P68465" s="4"/>
      <c r="Q68465" s="4"/>
    </row>
    <row r="68466" spans="16:17" x14ac:dyDescent="0.25">
      <c r="P68466" s="4"/>
      <c r="Q68466" s="4"/>
    </row>
    <row r="68467" spans="16:17" x14ac:dyDescent="0.25">
      <c r="P68467" s="4"/>
      <c r="Q68467" s="4"/>
    </row>
    <row r="68468" spans="16:17" x14ac:dyDescent="0.25">
      <c r="P68468" s="4"/>
      <c r="Q68468" s="4"/>
    </row>
    <row r="68469" spans="16:17" x14ac:dyDescent="0.25">
      <c r="P68469" s="4"/>
      <c r="Q68469" s="4"/>
    </row>
    <row r="68470" spans="16:17" x14ac:dyDescent="0.25">
      <c r="P68470" s="4"/>
      <c r="Q68470" s="4"/>
    </row>
    <row r="68471" spans="16:17" x14ac:dyDescent="0.25">
      <c r="P68471" s="4"/>
      <c r="Q68471" s="4"/>
    </row>
    <row r="68472" spans="16:17" x14ac:dyDescent="0.25">
      <c r="P68472" s="4"/>
      <c r="Q68472" s="4"/>
    </row>
    <row r="68473" spans="16:17" x14ac:dyDescent="0.25">
      <c r="P68473" s="4"/>
      <c r="Q68473" s="4"/>
    </row>
    <row r="68474" spans="16:17" x14ac:dyDescent="0.25">
      <c r="P68474" s="4"/>
      <c r="Q68474" s="4"/>
    </row>
    <row r="68475" spans="16:17" x14ac:dyDescent="0.25">
      <c r="P68475" s="4"/>
      <c r="Q68475" s="4"/>
    </row>
    <row r="68476" spans="16:17" x14ac:dyDescent="0.25">
      <c r="P68476" s="4"/>
      <c r="Q68476" s="4"/>
    </row>
    <row r="68477" spans="16:17" x14ac:dyDescent="0.25">
      <c r="P68477" s="4"/>
      <c r="Q68477" s="4"/>
    </row>
    <row r="68478" spans="16:17" x14ac:dyDescent="0.25">
      <c r="P68478" s="4"/>
      <c r="Q68478" s="4"/>
    </row>
    <row r="68479" spans="16:17" x14ac:dyDescent="0.25">
      <c r="P68479" s="4"/>
      <c r="Q68479" s="4"/>
    </row>
    <row r="68480" spans="16:17" x14ac:dyDescent="0.25">
      <c r="P68480" s="4"/>
      <c r="Q68480" s="4"/>
    </row>
    <row r="68481" spans="16:17" x14ac:dyDescent="0.25">
      <c r="P68481" s="4"/>
      <c r="Q68481" s="4"/>
    </row>
    <row r="68482" spans="16:17" x14ac:dyDescent="0.25">
      <c r="P68482" s="4"/>
      <c r="Q68482" s="4"/>
    </row>
    <row r="68483" spans="16:17" x14ac:dyDescent="0.25">
      <c r="P68483" s="4"/>
      <c r="Q68483" s="4"/>
    </row>
    <row r="68484" spans="16:17" x14ac:dyDescent="0.25">
      <c r="P68484" s="4"/>
      <c r="Q68484" s="4"/>
    </row>
    <row r="68485" spans="16:17" x14ac:dyDescent="0.25">
      <c r="P68485" s="4"/>
      <c r="Q68485" s="4"/>
    </row>
    <row r="68486" spans="16:17" x14ac:dyDescent="0.25">
      <c r="P68486" s="4"/>
      <c r="Q68486" s="4"/>
    </row>
    <row r="68487" spans="16:17" x14ac:dyDescent="0.25">
      <c r="P68487" s="4"/>
      <c r="Q68487" s="4"/>
    </row>
    <row r="68488" spans="16:17" x14ac:dyDescent="0.25">
      <c r="P68488" s="4"/>
      <c r="Q68488" s="4"/>
    </row>
    <row r="68489" spans="16:17" x14ac:dyDescent="0.25">
      <c r="P68489" s="4"/>
      <c r="Q68489" s="4"/>
    </row>
    <row r="68490" spans="16:17" x14ac:dyDescent="0.25">
      <c r="P68490" s="4"/>
      <c r="Q68490" s="4"/>
    </row>
    <row r="68491" spans="16:17" x14ac:dyDescent="0.25">
      <c r="P68491" s="4"/>
      <c r="Q68491" s="4"/>
    </row>
    <row r="68492" spans="16:17" x14ac:dyDescent="0.25">
      <c r="P68492" s="4"/>
      <c r="Q68492" s="4"/>
    </row>
    <row r="68493" spans="16:17" x14ac:dyDescent="0.25">
      <c r="P68493" s="4"/>
      <c r="Q68493" s="4"/>
    </row>
    <row r="68494" spans="16:17" x14ac:dyDescent="0.25">
      <c r="P68494" s="4"/>
      <c r="Q68494" s="4"/>
    </row>
    <row r="68495" spans="16:17" x14ac:dyDescent="0.25">
      <c r="P68495" s="4"/>
      <c r="Q68495" s="4"/>
    </row>
    <row r="68496" spans="16:17" x14ac:dyDescent="0.25">
      <c r="P68496" s="4"/>
      <c r="Q68496" s="4"/>
    </row>
    <row r="68497" spans="16:17" x14ac:dyDescent="0.25">
      <c r="P68497" s="4"/>
      <c r="Q68497" s="4"/>
    </row>
    <row r="68498" spans="16:17" x14ac:dyDescent="0.25">
      <c r="P68498" s="4"/>
      <c r="Q68498" s="4"/>
    </row>
    <row r="68499" spans="16:17" x14ac:dyDescent="0.25">
      <c r="P68499" s="4"/>
      <c r="Q68499" s="4"/>
    </row>
    <row r="68500" spans="16:17" x14ac:dyDescent="0.25">
      <c r="P68500" s="4"/>
      <c r="Q68500" s="4"/>
    </row>
    <row r="68501" spans="16:17" x14ac:dyDescent="0.25">
      <c r="P68501" s="4"/>
      <c r="Q68501" s="4"/>
    </row>
    <row r="68502" spans="16:17" x14ac:dyDescent="0.25">
      <c r="P68502" s="4"/>
      <c r="Q68502" s="4"/>
    </row>
    <row r="68503" spans="16:17" x14ac:dyDescent="0.25">
      <c r="P68503" s="4"/>
      <c r="Q68503" s="4"/>
    </row>
    <row r="68504" spans="16:17" x14ac:dyDescent="0.25">
      <c r="P68504" s="4"/>
      <c r="Q68504" s="4"/>
    </row>
    <row r="68505" spans="16:17" x14ac:dyDescent="0.25">
      <c r="P68505" s="4"/>
      <c r="Q68505" s="4"/>
    </row>
    <row r="68506" spans="16:17" x14ac:dyDescent="0.25">
      <c r="P68506" s="4"/>
      <c r="Q68506" s="4"/>
    </row>
    <row r="68507" spans="16:17" x14ac:dyDescent="0.25">
      <c r="P68507" s="4"/>
      <c r="Q68507" s="4"/>
    </row>
    <row r="68508" spans="16:17" x14ac:dyDescent="0.25">
      <c r="P68508" s="4"/>
      <c r="Q68508" s="4"/>
    </row>
    <row r="68509" spans="16:17" x14ac:dyDescent="0.25">
      <c r="P68509" s="4"/>
      <c r="Q68509" s="4"/>
    </row>
    <row r="68510" spans="16:17" x14ac:dyDescent="0.25">
      <c r="P68510" s="4"/>
      <c r="Q68510" s="4"/>
    </row>
    <row r="68511" spans="16:17" x14ac:dyDescent="0.25">
      <c r="P68511" s="4"/>
      <c r="Q68511" s="4"/>
    </row>
    <row r="68512" spans="16:17" x14ac:dyDescent="0.25">
      <c r="P68512" s="4"/>
      <c r="Q68512" s="4"/>
    </row>
    <row r="68513" spans="16:17" x14ac:dyDescent="0.25">
      <c r="P68513" s="4"/>
      <c r="Q68513" s="4"/>
    </row>
    <row r="68514" spans="16:17" x14ac:dyDescent="0.25">
      <c r="P68514" s="4"/>
      <c r="Q68514" s="4"/>
    </row>
    <row r="68515" spans="16:17" x14ac:dyDescent="0.25">
      <c r="P68515" s="4"/>
      <c r="Q68515" s="4"/>
    </row>
    <row r="68516" spans="16:17" x14ac:dyDescent="0.25">
      <c r="P68516" s="4"/>
      <c r="Q68516" s="4"/>
    </row>
    <row r="68517" spans="16:17" x14ac:dyDescent="0.25">
      <c r="P68517" s="4"/>
      <c r="Q68517" s="4"/>
    </row>
    <row r="68518" spans="16:17" x14ac:dyDescent="0.25">
      <c r="P68518" s="4"/>
      <c r="Q68518" s="4"/>
    </row>
    <row r="68519" spans="16:17" x14ac:dyDescent="0.25">
      <c r="P68519" s="4"/>
      <c r="Q68519" s="4"/>
    </row>
    <row r="68520" spans="16:17" x14ac:dyDescent="0.25">
      <c r="P68520" s="4"/>
      <c r="Q68520" s="4"/>
    </row>
    <row r="68521" spans="16:17" x14ac:dyDescent="0.25">
      <c r="P68521" s="4"/>
      <c r="Q68521" s="4"/>
    </row>
    <row r="68522" spans="16:17" x14ac:dyDescent="0.25">
      <c r="P68522" s="4"/>
      <c r="Q68522" s="4"/>
    </row>
    <row r="68523" spans="16:17" x14ac:dyDescent="0.25">
      <c r="P68523" s="4"/>
      <c r="Q68523" s="4"/>
    </row>
    <row r="68524" spans="16:17" x14ac:dyDescent="0.25">
      <c r="P68524" s="4"/>
      <c r="Q68524" s="4"/>
    </row>
    <row r="68525" spans="16:17" x14ac:dyDescent="0.25">
      <c r="P68525" s="4"/>
      <c r="Q68525" s="4"/>
    </row>
    <row r="68526" spans="16:17" x14ac:dyDescent="0.25">
      <c r="P68526" s="4"/>
      <c r="Q68526" s="4"/>
    </row>
    <row r="68527" spans="16:17" x14ac:dyDescent="0.25">
      <c r="P68527" s="4"/>
      <c r="Q68527" s="4"/>
    </row>
    <row r="68528" spans="16:17" x14ac:dyDescent="0.25">
      <c r="P68528" s="4"/>
      <c r="Q68528" s="4"/>
    </row>
    <row r="68529" spans="16:17" x14ac:dyDescent="0.25">
      <c r="P68529" s="4"/>
      <c r="Q68529" s="4"/>
    </row>
    <row r="68530" spans="16:17" x14ac:dyDescent="0.25">
      <c r="P68530" s="4"/>
      <c r="Q68530" s="4"/>
    </row>
    <row r="68531" spans="16:17" x14ac:dyDescent="0.25">
      <c r="P68531" s="4"/>
      <c r="Q68531" s="4"/>
    </row>
    <row r="68532" spans="16:17" x14ac:dyDescent="0.25">
      <c r="P68532" s="4"/>
      <c r="Q68532" s="4"/>
    </row>
    <row r="68533" spans="16:17" x14ac:dyDescent="0.25">
      <c r="P68533" s="4"/>
      <c r="Q68533" s="4"/>
    </row>
    <row r="68534" spans="16:17" x14ac:dyDescent="0.25">
      <c r="P68534" s="4"/>
      <c r="Q68534" s="4"/>
    </row>
    <row r="68535" spans="16:17" x14ac:dyDescent="0.25">
      <c r="P68535" s="4"/>
      <c r="Q68535" s="4"/>
    </row>
    <row r="68536" spans="16:17" x14ac:dyDescent="0.25">
      <c r="P68536" s="4"/>
      <c r="Q68536" s="4"/>
    </row>
    <row r="68537" spans="16:17" x14ac:dyDescent="0.25">
      <c r="P68537" s="4"/>
      <c r="Q68537" s="4"/>
    </row>
    <row r="68538" spans="16:17" x14ac:dyDescent="0.25">
      <c r="P68538" s="4"/>
      <c r="Q68538" s="4"/>
    </row>
    <row r="68539" spans="16:17" x14ac:dyDescent="0.25">
      <c r="P68539" s="4"/>
      <c r="Q68539" s="4"/>
    </row>
    <row r="68540" spans="16:17" x14ac:dyDescent="0.25">
      <c r="P68540" s="4"/>
      <c r="Q68540" s="4"/>
    </row>
    <row r="68541" spans="16:17" x14ac:dyDescent="0.25">
      <c r="P68541" s="4"/>
      <c r="Q68541" s="4"/>
    </row>
    <row r="68542" spans="16:17" x14ac:dyDescent="0.25">
      <c r="P68542" s="4"/>
      <c r="Q68542" s="4"/>
    </row>
    <row r="68543" spans="16:17" x14ac:dyDescent="0.25">
      <c r="P68543" s="4"/>
      <c r="Q68543" s="4"/>
    </row>
    <row r="68544" spans="16:17" x14ac:dyDescent="0.25">
      <c r="P68544" s="4"/>
      <c r="Q68544" s="4"/>
    </row>
    <row r="68545" spans="16:17" x14ac:dyDescent="0.25">
      <c r="P68545" s="4"/>
      <c r="Q68545" s="4"/>
    </row>
    <row r="68546" spans="16:17" x14ac:dyDescent="0.25">
      <c r="P68546" s="4"/>
      <c r="Q68546" s="4"/>
    </row>
    <row r="68547" spans="16:17" x14ac:dyDescent="0.25">
      <c r="P68547" s="4"/>
      <c r="Q68547" s="4"/>
    </row>
    <row r="68548" spans="16:17" x14ac:dyDescent="0.25">
      <c r="P68548" s="4"/>
      <c r="Q68548" s="4"/>
    </row>
    <row r="68549" spans="16:17" x14ac:dyDescent="0.25">
      <c r="P68549" s="4"/>
      <c r="Q68549" s="4"/>
    </row>
    <row r="68550" spans="16:17" x14ac:dyDescent="0.25">
      <c r="P68550" s="4"/>
      <c r="Q68550" s="4"/>
    </row>
    <row r="68551" spans="16:17" x14ac:dyDescent="0.25">
      <c r="P68551" s="4"/>
      <c r="Q68551" s="4"/>
    </row>
    <row r="68552" spans="16:17" x14ac:dyDescent="0.25">
      <c r="P68552" s="4"/>
      <c r="Q68552" s="4"/>
    </row>
    <row r="68553" spans="16:17" x14ac:dyDescent="0.25">
      <c r="P68553" s="4"/>
      <c r="Q68553" s="4"/>
    </row>
    <row r="68554" spans="16:17" x14ac:dyDescent="0.25">
      <c r="P68554" s="4"/>
      <c r="Q68554" s="4"/>
    </row>
    <row r="68555" spans="16:17" x14ac:dyDescent="0.25">
      <c r="P68555" s="4"/>
      <c r="Q68555" s="4"/>
    </row>
    <row r="68556" spans="16:17" x14ac:dyDescent="0.25">
      <c r="P68556" s="4"/>
      <c r="Q68556" s="4"/>
    </row>
    <row r="68557" spans="16:17" x14ac:dyDescent="0.25">
      <c r="P68557" s="4"/>
      <c r="Q68557" s="4"/>
    </row>
    <row r="68558" spans="16:17" x14ac:dyDescent="0.25">
      <c r="P68558" s="4"/>
      <c r="Q68558" s="4"/>
    </row>
    <row r="68559" spans="16:17" x14ac:dyDescent="0.25">
      <c r="P68559" s="4"/>
      <c r="Q68559" s="4"/>
    </row>
    <row r="68560" spans="16:17" x14ac:dyDescent="0.25">
      <c r="P68560" s="4"/>
      <c r="Q68560" s="4"/>
    </row>
    <row r="68561" spans="16:17" x14ac:dyDescent="0.25">
      <c r="P68561" s="4"/>
      <c r="Q68561" s="4"/>
    </row>
    <row r="68562" spans="16:17" x14ac:dyDescent="0.25">
      <c r="P68562" s="4"/>
      <c r="Q68562" s="4"/>
    </row>
    <row r="68563" spans="16:17" x14ac:dyDescent="0.25">
      <c r="P68563" s="4"/>
      <c r="Q68563" s="4"/>
    </row>
    <row r="68564" spans="16:17" x14ac:dyDescent="0.25">
      <c r="P68564" s="4"/>
      <c r="Q68564" s="4"/>
    </row>
    <row r="68565" spans="16:17" x14ac:dyDescent="0.25">
      <c r="P68565" s="4"/>
      <c r="Q68565" s="4"/>
    </row>
    <row r="68566" spans="16:17" x14ac:dyDescent="0.25">
      <c r="P68566" s="4"/>
      <c r="Q68566" s="4"/>
    </row>
    <row r="68567" spans="16:17" x14ac:dyDescent="0.25">
      <c r="P68567" s="4"/>
      <c r="Q68567" s="4"/>
    </row>
    <row r="68568" spans="16:17" x14ac:dyDescent="0.25">
      <c r="P68568" s="4"/>
      <c r="Q68568" s="4"/>
    </row>
    <row r="68569" spans="16:17" x14ac:dyDescent="0.25">
      <c r="P68569" s="4"/>
      <c r="Q68569" s="4"/>
    </row>
    <row r="68570" spans="16:17" x14ac:dyDescent="0.25">
      <c r="P68570" s="4"/>
      <c r="Q68570" s="4"/>
    </row>
    <row r="68571" spans="16:17" x14ac:dyDescent="0.25">
      <c r="P68571" s="4"/>
      <c r="Q68571" s="4"/>
    </row>
    <row r="68572" spans="16:17" x14ac:dyDescent="0.25">
      <c r="P68572" s="4"/>
      <c r="Q68572" s="4"/>
    </row>
    <row r="68573" spans="16:17" x14ac:dyDescent="0.25">
      <c r="P68573" s="4"/>
      <c r="Q68573" s="4"/>
    </row>
    <row r="68574" spans="16:17" x14ac:dyDescent="0.25">
      <c r="P68574" s="4"/>
      <c r="Q68574" s="4"/>
    </row>
    <row r="68575" spans="16:17" x14ac:dyDescent="0.25">
      <c r="P68575" s="4"/>
      <c r="Q68575" s="4"/>
    </row>
    <row r="68576" spans="16:17" x14ac:dyDescent="0.25">
      <c r="P68576" s="4"/>
      <c r="Q68576" s="4"/>
    </row>
    <row r="68577" spans="16:17" x14ac:dyDescent="0.25">
      <c r="P68577" s="4"/>
      <c r="Q68577" s="4"/>
    </row>
    <row r="68578" spans="16:17" x14ac:dyDescent="0.25">
      <c r="P68578" s="4"/>
      <c r="Q68578" s="4"/>
    </row>
    <row r="68579" spans="16:17" x14ac:dyDescent="0.25">
      <c r="P68579" s="4"/>
      <c r="Q68579" s="4"/>
    </row>
    <row r="68580" spans="16:17" x14ac:dyDescent="0.25">
      <c r="P68580" s="4"/>
      <c r="Q68580" s="4"/>
    </row>
    <row r="68581" spans="16:17" x14ac:dyDescent="0.25">
      <c r="P68581" s="4"/>
      <c r="Q68581" s="4"/>
    </row>
    <row r="68582" spans="16:17" x14ac:dyDescent="0.25">
      <c r="P68582" s="4"/>
      <c r="Q68582" s="4"/>
    </row>
    <row r="68583" spans="16:17" x14ac:dyDescent="0.25">
      <c r="P68583" s="4"/>
      <c r="Q68583" s="4"/>
    </row>
    <row r="68584" spans="16:17" x14ac:dyDescent="0.25">
      <c r="P68584" s="4"/>
      <c r="Q68584" s="4"/>
    </row>
    <row r="68585" spans="16:17" x14ac:dyDescent="0.25">
      <c r="P68585" s="4"/>
      <c r="Q68585" s="4"/>
    </row>
    <row r="68586" spans="16:17" x14ac:dyDescent="0.25">
      <c r="P68586" s="4"/>
      <c r="Q68586" s="4"/>
    </row>
    <row r="68587" spans="16:17" x14ac:dyDescent="0.25">
      <c r="P68587" s="4"/>
      <c r="Q68587" s="4"/>
    </row>
    <row r="68588" spans="16:17" x14ac:dyDescent="0.25">
      <c r="P68588" s="4"/>
      <c r="Q68588" s="4"/>
    </row>
    <row r="68589" spans="16:17" x14ac:dyDescent="0.25">
      <c r="P68589" s="4"/>
      <c r="Q68589" s="4"/>
    </row>
    <row r="68590" spans="16:17" x14ac:dyDescent="0.25">
      <c r="P68590" s="4"/>
      <c r="Q68590" s="4"/>
    </row>
    <row r="68591" spans="16:17" x14ac:dyDescent="0.25">
      <c r="P68591" s="4"/>
      <c r="Q68591" s="4"/>
    </row>
    <row r="68592" spans="16:17" x14ac:dyDescent="0.25">
      <c r="P68592" s="4"/>
      <c r="Q68592" s="4"/>
    </row>
    <row r="68593" spans="16:17" x14ac:dyDescent="0.25">
      <c r="P68593" s="4"/>
      <c r="Q68593" s="4"/>
    </row>
    <row r="68594" spans="16:17" x14ac:dyDescent="0.25">
      <c r="P68594" s="4"/>
      <c r="Q68594" s="4"/>
    </row>
    <row r="68595" spans="16:17" x14ac:dyDescent="0.25">
      <c r="P68595" s="4"/>
      <c r="Q68595" s="4"/>
    </row>
    <row r="68596" spans="16:17" x14ac:dyDescent="0.25">
      <c r="P68596" s="4"/>
      <c r="Q68596" s="4"/>
    </row>
    <row r="68597" spans="16:17" x14ac:dyDescent="0.25">
      <c r="P68597" s="4"/>
      <c r="Q68597" s="4"/>
    </row>
    <row r="68598" spans="16:17" x14ac:dyDescent="0.25">
      <c r="P68598" s="4"/>
      <c r="Q68598" s="4"/>
    </row>
    <row r="68599" spans="16:17" x14ac:dyDescent="0.25">
      <c r="P68599" s="4"/>
      <c r="Q68599" s="4"/>
    </row>
    <row r="68600" spans="16:17" x14ac:dyDescent="0.25">
      <c r="P68600" s="4"/>
      <c r="Q68600" s="4"/>
    </row>
    <row r="68601" spans="16:17" x14ac:dyDescent="0.25">
      <c r="P68601" s="4"/>
      <c r="Q68601" s="4"/>
    </row>
    <row r="68602" spans="16:17" x14ac:dyDescent="0.25">
      <c r="P68602" s="4"/>
      <c r="Q68602" s="4"/>
    </row>
    <row r="68603" spans="16:17" x14ac:dyDescent="0.25">
      <c r="P68603" s="4"/>
      <c r="Q68603" s="4"/>
    </row>
    <row r="68604" spans="16:17" x14ac:dyDescent="0.25">
      <c r="P68604" s="4"/>
      <c r="Q68604" s="4"/>
    </row>
    <row r="68605" spans="16:17" x14ac:dyDescent="0.25">
      <c r="P68605" s="4"/>
      <c r="Q68605" s="4"/>
    </row>
    <row r="68606" spans="16:17" x14ac:dyDescent="0.25">
      <c r="P68606" s="4"/>
      <c r="Q68606" s="4"/>
    </row>
    <row r="68607" spans="16:17" x14ac:dyDescent="0.25">
      <c r="P68607" s="4"/>
      <c r="Q68607" s="4"/>
    </row>
    <row r="68608" spans="16:17" x14ac:dyDescent="0.25">
      <c r="P68608" s="4"/>
      <c r="Q68608" s="4"/>
    </row>
    <row r="68609" spans="16:17" x14ac:dyDescent="0.25">
      <c r="P68609" s="4"/>
      <c r="Q68609" s="4"/>
    </row>
    <row r="68610" spans="16:17" x14ac:dyDescent="0.25">
      <c r="P68610" s="4"/>
      <c r="Q68610" s="4"/>
    </row>
    <row r="68611" spans="16:17" x14ac:dyDescent="0.25">
      <c r="P68611" s="4"/>
      <c r="Q68611" s="4"/>
    </row>
    <row r="68612" spans="16:17" x14ac:dyDescent="0.25">
      <c r="P68612" s="4"/>
      <c r="Q68612" s="4"/>
    </row>
    <row r="68613" spans="16:17" x14ac:dyDescent="0.25">
      <c r="P68613" s="4"/>
      <c r="Q68613" s="4"/>
    </row>
    <row r="68614" spans="16:17" x14ac:dyDescent="0.25">
      <c r="P68614" s="4"/>
      <c r="Q68614" s="4"/>
    </row>
    <row r="68615" spans="16:17" x14ac:dyDescent="0.25">
      <c r="P68615" s="4"/>
      <c r="Q68615" s="4"/>
    </row>
    <row r="68616" spans="16:17" x14ac:dyDescent="0.25">
      <c r="P68616" s="4"/>
      <c r="Q68616" s="4"/>
    </row>
    <row r="68617" spans="16:17" x14ac:dyDescent="0.25">
      <c r="P68617" s="4"/>
      <c r="Q68617" s="4"/>
    </row>
    <row r="68618" spans="16:17" x14ac:dyDescent="0.25">
      <c r="P68618" s="4"/>
      <c r="Q68618" s="4"/>
    </row>
    <row r="68619" spans="16:17" x14ac:dyDescent="0.25">
      <c r="P68619" s="4"/>
      <c r="Q68619" s="4"/>
    </row>
    <row r="68620" spans="16:17" x14ac:dyDescent="0.25">
      <c r="P68620" s="4"/>
      <c r="Q68620" s="4"/>
    </row>
    <row r="68621" spans="16:17" x14ac:dyDescent="0.25">
      <c r="P68621" s="4"/>
      <c r="Q68621" s="4"/>
    </row>
    <row r="68622" spans="16:17" x14ac:dyDescent="0.25">
      <c r="P68622" s="4"/>
      <c r="Q68622" s="4"/>
    </row>
    <row r="68623" spans="16:17" x14ac:dyDescent="0.25">
      <c r="P68623" s="4"/>
      <c r="Q68623" s="4"/>
    </row>
    <row r="68624" spans="16:17" x14ac:dyDescent="0.25">
      <c r="P68624" s="4"/>
      <c r="Q68624" s="4"/>
    </row>
    <row r="68625" spans="16:17" x14ac:dyDescent="0.25">
      <c r="P68625" s="4"/>
      <c r="Q68625" s="4"/>
    </row>
    <row r="68626" spans="16:17" x14ac:dyDescent="0.25">
      <c r="P68626" s="4"/>
      <c r="Q68626" s="4"/>
    </row>
    <row r="68627" spans="16:17" x14ac:dyDescent="0.25">
      <c r="P68627" s="4"/>
      <c r="Q68627" s="4"/>
    </row>
    <row r="68628" spans="16:17" x14ac:dyDescent="0.25">
      <c r="P68628" s="4"/>
      <c r="Q68628" s="4"/>
    </row>
    <row r="68629" spans="16:17" x14ac:dyDescent="0.25">
      <c r="P68629" s="4"/>
      <c r="Q68629" s="4"/>
    </row>
    <row r="68630" spans="16:17" x14ac:dyDescent="0.25">
      <c r="P68630" s="4"/>
      <c r="Q68630" s="4"/>
    </row>
    <row r="68631" spans="16:17" x14ac:dyDescent="0.25">
      <c r="P68631" s="4"/>
      <c r="Q68631" s="4"/>
    </row>
    <row r="68632" spans="16:17" x14ac:dyDescent="0.25">
      <c r="P68632" s="4"/>
      <c r="Q68632" s="4"/>
    </row>
    <row r="68633" spans="16:17" x14ac:dyDescent="0.25">
      <c r="P68633" s="4"/>
      <c r="Q68633" s="4"/>
    </row>
    <row r="68634" spans="16:17" x14ac:dyDescent="0.25">
      <c r="P68634" s="4"/>
      <c r="Q68634" s="4"/>
    </row>
    <row r="68635" spans="16:17" x14ac:dyDescent="0.25">
      <c r="P68635" s="4"/>
      <c r="Q68635" s="4"/>
    </row>
    <row r="68636" spans="16:17" x14ac:dyDescent="0.25">
      <c r="P68636" s="4"/>
      <c r="Q68636" s="4"/>
    </row>
    <row r="68637" spans="16:17" x14ac:dyDescent="0.25">
      <c r="P68637" s="4"/>
      <c r="Q68637" s="4"/>
    </row>
    <row r="68638" spans="16:17" x14ac:dyDescent="0.25">
      <c r="P68638" s="4"/>
      <c r="Q68638" s="4"/>
    </row>
    <row r="68639" spans="16:17" x14ac:dyDescent="0.25">
      <c r="P68639" s="4"/>
      <c r="Q68639" s="4"/>
    </row>
    <row r="68640" spans="16:17" x14ac:dyDescent="0.25">
      <c r="P68640" s="4"/>
      <c r="Q68640" s="4"/>
    </row>
    <row r="68641" spans="16:17" x14ac:dyDescent="0.25">
      <c r="P68641" s="4"/>
      <c r="Q68641" s="4"/>
    </row>
    <row r="68642" spans="16:17" x14ac:dyDescent="0.25">
      <c r="P68642" s="4"/>
      <c r="Q68642" s="4"/>
    </row>
    <row r="68643" spans="16:17" x14ac:dyDescent="0.25">
      <c r="P68643" s="4"/>
      <c r="Q68643" s="4"/>
    </row>
    <row r="68644" spans="16:17" x14ac:dyDescent="0.25">
      <c r="P68644" s="4"/>
      <c r="Q68644" s="4"/>
    </row>
    <row r="68645" spans="16:17" x14ac:dyDescent="0.25">
      <c r="P68645" s="4"/>
      <c r="Q68645" s="4"/>
    </row>
    <row r="68646" spans="16:17" x14ac:dyDescent="0.25">
      <c r="P68646" s="4"/>
      <c r="Q68646" s="4"/>
    </row>
    <row r="68647" spans="16:17" x14ac:dyDescent="0.25">
      <c r="P68647" s="4"/>
      <c r="Q68647" s="4"/>
    </row>
    <row r="68648" spans="16:17" x14ac:dyDescent="0.25">
      <c r="P68648" s="4"/>
      <c r="Q68648" s="4"/>
    </row>
    <row r="68649" spans="16:17" x14ac:dyDescent="0.25">
      <c r="P68649" s="4"/>
      <c r="Q68649" s="4"/>
    </row>
    <row r="68650" spans="16:17" x14ac:dyDescent="0.25">
      <c r="P68650" s="4"/>
      <c r="Q68650" s="4"/>
    </row>
    <row r="68651" spans="16:17" x14ac:dyDescent="0.25">
      <c r="P68651" s="4"/>
      <c r="Q68651" s="4"/>
    </row>
    <row r="68652" spans="16:17" x14ac:dyDescent="0.25">
      <c r="P68652" s="4"/>
      <c r="Q68652" s="4"/>
    </row>
    <row r="68653" spans="16:17" x14ac:dyDescent="0.25">
      <c r="P68653" s="4"/>
      <c r="Q68653" s="4"/>
    </row>
    <row r="68654" spans="16:17" x14ac:dyDescent="0.25">
      <c r="P68654" s="4"/>
      <c r="Q68654" s="4"/>
    </row>
    <row r="68655" spans="16:17" x14ac:dyDescent="0.25">
      <c r="P68655" s="4"/>
      <c r="Q68655" s="4"/>
    </row>
    <row r="68656" spans="16:17" x14ac:dyDescent="0.25">
      <c r="P68656" s="4"/>
      <c r="Q68656" s="4"/>
    </row>
    <row r="68657" spans="16:17" x14ac:dyDescent="0.25">
      <c r="P68657" s="4"/>
      <c r="Q68657" s="4"/>
    </row>
    <row r="68658" spans="16:17" x14ac:dyDescent="0.25">
      <c r="P68658" s="4"/>
      <c r="Q68658" s="4"/>
    </row>
    <row r="68659" spans="16:17" x14ac:dyDescent="0.25">
      <c r="P68659" s="4"/>
      <c r="Q68659" s="4"/>
    </row>
    <row r="68660" spans="16:17" x14ac:dyDescent="0.25">
      <c r="P68660" s="4"/>
      <c r="Q68660" s="4"/>
    </row>
    <row r="68661" spans="16:17" x14ac:dyDescent="0.25">
      <c r="P68661" s="4"/>
      <c r="Q68661" s="4"/>
    </row>
    <row r="68662" spans="16:17" x14ac:dyDescent="0.25">
      <c r="P68662" s="4"/>
      <c r="Q68662" s="4"/>
    </row>
    <row r="68663" spans="16:17" x14ac:dyDescent="0.25">
      <c r="P68663" s="4"/>
      <c r="Q68663" s="4"/>
    </row>
    <row r="68664" spans="16:17" x14ac:dyDescent="0.25">
      <c r="P68664" s="4"/>
      <c r="Q68664" s="4"/>
    </row>
    <row r="68665" spans="16:17" x14ac:dyDescent="0.25">
      <c r="P68665" s="4"/>
      <c r="Q68665" s="4"/>
    </row>
    <row r="68666" spans="16:17" x14ac:dyDescent="0.25">
      <c r="P68666" s="4"/>
      <c r="Q68666" s="4"/>
    </row>
    <row r="68667" spans="16:17" x14ac:dyDescent="0.25">
      <c r="P68667" s="4"/>
      <c r="Q68667" s="4"/>
    </row>
    <row r="68668" spans="16:17" x14ac:dyDescent="0.25">
      <c r="P68668" s="4"/>
      <c r="Q68668" s="4"/>
    </row>
    <row r="68669" spans="16:17" x14ac:dyDescent="0.25">
      <c r="P68669" s="4"/>
      <c r="Q68669" s="4"/>
    </row>
    <row r="68670" spans="16:17" x14ac:dyDescent="0.25">
      <c r="P68670" s="4"/>
      <c r="Q68670" s="4"/>
    </row>
    <row r="68671" spans="16:17" x14ac:dyDescent="0.25">
      <c r="P68671" s="4"/>
      <c r="Q68671" s="4"/>
    </row>
    <row r="68672" spans="16:17" x14ac:dyDescent="0.25">
      <c r="P68672" s="4"/>
      <c r="Q68672" s="4"/>
    </row>
    <row r="68673" spans="16:17" x14ac:dyDescent="0.25">
      <c r="P68673" s="4"/>
      <c r="Q68673" s="4"/>
    </row>
    <row r="68674" spans="16:17" x14ac:dyDescent="0.25">
      <c r="P68674" s="4"/>
      <c r="Q68674" s="4"/>
    </row>
    <row r="68675" spans="16:17" x14ac:dyDescent="0.25">
      <c r="P68675" s="4"/>
      <c r="Q68675" s="4"/>
    </row>
    <row r="68676" spans="16:17" x14ac:dyDescent="0.25">
      <c r="P68676" s="4"/>
      <c r="Q68676" s="4"/>
    </row>
    <row r="68677" spans="16:17" x14ac:dyDescent="0.25">
      <c r="P68677" s="4"/>
      <c r="Q68677" s="4"/>
    </row>
    <row r="68678" spans="16:17" x14ac:dyDescent="0.25">
      <c r="P68678" s="4"/>
      <c r="Q68678" s="4"/>
    </row>
    <row r="68679" spans="16:17" x14ac:dyDescent="0.25">
      <c r="P68679" s="4"/>
      <c r="Q68679" s="4"/>
    </row>
    <row r="68680" spans="16:17" x14ac:dyDescent="0.25">
      <c r="P68680" s="4"/>
      <c r="Q68680" s="4"/>
    </row>
    <row r="68681" spans="16:17" x14ac:dyDescent="0.25">
      <c r="P68681" s="4"/>
      <c r="Q68681" s="4"/>
    </row>
    <row r="68682" spans="16:17" x14ac:dyDescent="0.25">
      <c r="P68682" s="4"/>
      <c r="Q68682" s="4"/>
    </row>
    <row r="68683" spans="16:17" x14ac:dyDescent="0.25">
      <c r="P68683" s="4"/>
      <c r="Q68683" s="4"/>
    </row>
    <row r="68684" spans="16:17" x14ac:dyDescent="0.25">
      <c r="P68684" s="4"/>
      <c r="Q68684" s="4"/>
    </row>
    <row r="68685" spans="16:17" x14ac:dyDescent="0.25">
      <c r="P68685" s="4"/>
      <c r="Q68685" s="4"/>
    </row>
    <row r="68686" spans="16:17" x14ac:dyDescent="0.25">
      <c r="P68686" s="4"/>
      <c r="Q68686" s="4"/>
    </row>
    <row r="68687" spans="16:17" x14ac:dyDescent="0.25">
      <c r="P68687" s="4"/>
      <c r="Q68687" s="4"/>
    </row>
    <row r="68688" spans="16:17" x14ac:dyDescent="0.25">
      <c r="P68688" s="4"/>
      <c r="Q68688" s="4"/>
    </row>
    <row r="68689" spans="16:17" x14ac:dyDescent="0.25">
      <c r="P68689" s="4"/>
      <c r="Q68689" s="4"/>
    </row>
    <row r="68690" spans="16:17" x14ac:dyDescent="0.25">
      <c r="P68690" s="4"/>
      <c r="Q68690" s="4"/>
    </row>
    <row r="68691" spans="16:17" x14ac:dyDescent="0.25">
      <c r="P68691" s="4"/>
      <c r="Q68691" s="4"/>
    </row>
    <row r="68692" spans="16:17" x14ac:dyDescent="0.25">
      <c r="P68692" s="4"/>
      <c r="Q68692" s="4"/>
    </row>
    <row r="68693" spans="16:17" x14ac:dyDescent="0.25">
      <c r="P68693" s="4"/>
      <c r="Q68693" s="4"/>
    </row>
    <row r="68694" spans="16:17" x14ac:dyDescent="0.25">
      <c r="P68694" s="4"/>
      <c r="Q68694" s="4"/>
    </row>
    <row r="68695" spans="16:17" x14ac:dyDescent="0.25">
      <c r="P68695" s="4"/>
      <c r="Q68695" s="4"/>
    </row>
    <row r="68696" spans="16:17" x14ac:dyDescent="0.25">
      <c r="P68696" s="4"/>
      <c r="Q68696" s="4"/>
    </row>
    <row r="68697" spans="16:17" x14ac:dyDescent="0.25">
      <c r="P68697" s="4"/>
      <c r="Q68697" s="4"/>
    </row>
    <row r="68698" spans="16:17" x14ac:dyDescent="0.25">
      <c r="P68698" s="4"/>
      <c r="Q68698" s="4"/>
    </row>
    <row r="68699" spans="16:17" x14ac:dyDescent="0.25">
      <c r="P68699" s="4"/>
      <c r="Q68699" s="4"/>
    </row>
    <row r="68700" spans="16:17" x14ac:dyDescent="0.25">
      <c r="P68700" s="4"/>
      <c r="Q68700" s="4"/>
    </row>
    <row r="68701" spans="16:17" x14ac:dyDescent="0.25">
      <c r="P68701" s="4"/>
      <c r="Q68701" s="4"/>
    </row>
    <row r="68702" spans="16:17" x14ac:dyDescent="0.25">
      <c r="P68702" s="4"/>
      <c r="Q68702" s="4"/>
    </row>
    <row r="68703" spans="16:17" x14ac:dyDescent="0.25">
      <c r="P68703" s="4"/>
      <c r="Q68703" s="4"/>
    </row>
    <row r="68704" spans="16:17" x14ac:dyDescent="0.25">
      <c r="P68704" s="4"/>
      <c r="Q68704" s="4"/>
    </row>
    <row r="68705" spans="16:17" x14ac:dyDescent="0.25">
      <c r="P68705" s="4"/>
      <c r="Q68705" s="4"/>
    </row>
    <row r="68706" spans="16:17" x14ac:dyDescent="0.25">
      <c r="P68706" s="4"/>
      <c r="Q68706" s="4"/>
    </row>
    <row r="68707" spans="16:17" x14ac:dyDescent="0.25">
      <c r="P68707" s="4"/>
      <c r="Q68707" s="4"/>
    </row>
    <row r="68708" spans="16:17" x14ac:dyDescent="0.25">
      <c r="P68708" s="4"/>
      <c r="Q68708" s="4"/>
    </row>
    <row r="68709" spans="16:17" x14ac:dyDescent="0.25">
      <c r="P68709" s="4"/>
      <c r="Q68709" s="4"/>
    </row>
    <row r="68710" spans="16:17" x14ac:dyDescent="0.25">
      <c r="P68710" s="4"/>
      <c r="Q68710" s="4"/>
    </row>
    <row r="68711" spans="16:17" x14ac:dyDescent="0.25">
      <c r="P68711" s="4"/>
      <c r="Q68711" s="4"/>
    </row>
    <row r="68712" spans="16:17" x14ac:dyDescent="0.25">
      <c r="P68712" s="4"/>
      <c r="Q68712" s="4"/>
    </row>
    <row r="68713" spans="16:17" x14ac:dyDescent="0.25">
      <c r="P68713" s="4"/>
      <c r="Q68713" s="4"/>
    </row>
    <row r="68714" spans="16:17" x14ac:dyDescent="0.25">
      <c r="P68714" s="4"/>
      <c r="Q68714" s="4"/>
    </row>
    <row r="68715" spans="16:17" x14ac:dyDescent="0.25">
      <c r="P68715" s="4"/>
      <c r="Q68715" s="4"/>
    </row>
    <row r="68716" spans="16:17" x14ac:dyDescent="0.25">
      <c r="P68716" s="4"/>
      <c r="Q68716" s="4"/>
    </row>
    <row r="68717" spans="16:17" x14ac:dyDescent="0.25">
      <c r="P68717" s="4"/>
      <c r="Q68717" s="4"/>
    </row>
    <row r="68718" spans="16:17" x14ac:dyDescent="0.25">
      <c r="P68718" s="4"/>
      <c r="Q68718" s="4"/>
    </row>
    <row r="68719" spans="16:17" x14ac:dyDescent="0.25">
      <c r="P68719" s="4"/>
      <c r="Q68719" s="4"/>
    </row>
    <row r="68720" spans="16:17" x14ac:dyDescent="0.25">
      <c r="P68720" s="4"/>
      <c r="Q68720" s="4"/>
    </row>
    <row r="68721" spans="16:17" x14ac:dyDescent="0.25">
      <c r="P68721" s="4"/>
      <c r="Q68721" s="4"/>
    </row>
    <row r="68722" spans="16:17" x14ac:dyDescent="0.25">
      <c r="P68722" s="4"/>
      <c r="Q68722" s="4"/>
    </row>
    <row r="68723" spans="16:17" x14ac:dyDescent="0.25">
      <c r="P68723" s="4"/>
      <c r="Q68723" s="4"/>
    </row>
    <row r="68724" spans="16:17" x14ac:dyDescent="0.25">
      <c r="P68724" s="4"/>
      <c r="Q68724" s="4"/>
    </row>
    <row r="68725" spans="16:17" x14ac:dyDescent="0.25">
      <c r="P68725" s="4"/>
      <c r="Q68725" s="4"/>
    </row>
    <row r="68726" spans="16:17" x14ac:dyDescent="0.25">
      <c r="P68726" s="4"/>
      <c r="Q68726" s="4"/>
    </row>
    <row r="68727" spans="16:17" x14ac:dyDescent="0.25">
      <c r="P68727" s="4"/>
      <c r="Q68727" s="4"/>
    </row>
    <row r="68728" spans="16:17" x14ac:dyDescent="0.25">
      <c r="P68728" s="4"/>
      <c r="Q68728" s="4"/>
    </row>
    <row r="68729" spans="16:17" x14ac:dyDescent="0.25">
      <c r="P68729" s="4"/>
      <c r="Q68729" s="4"/>
    </row>
    <row r="68730" spans="16:17" x14ac:dyDescent="0.25">
      <c r="P68730" s="4"/>
      <c r="Q68730" s="4"/>
    </row>
    <row r="68731" spans="16:17" x14ac:dyDescent="0.25">
      <c r="P68731" s="4"/>
      <c r="Q68731" s="4"/>
    </row>
    <row r="68732" spans="16:17" x14ac:dyDescent="0.25">
      <c r="P68732" s="4"/>
      <c r="Q68732" s="4"/>
    </row>
    <row r="68733" spans="16:17" x14ac:dyDescent="0.25">
      <c r="P68733" s="4"/>
      <c r="Q68733" s="4"/>
    </row>
    <row r="68734" spans="16:17" x14ac:dyDescent="0.25">
      <c r="P68734" s="4"/>
      <c r="Q68734" s="4"/>
    </row>
    <row r="68735" spans="16:17" x14ac:dyDescent="0.25">
      <c r="P68735" s="4"/>
      <c r="Q68735" s="4"/>
    </row>
    <row r="68736" spans="16:17" x14ac:dyDescent="0.25">
      <c r="P68736" s="4"/>
      <c r="Q68736" s="4"/>
    </row>
    <row r="68737" spans="16:17" x14ac:dyDescent="0.25">
      <c r="P68737" s="4"/>
      <c r="Q68737" s="4"/>
    </row>
    <row r="68738" spans="16:17" x14ac:dyDescent="0.25">
      <c r="P68738" s="4"/>
      <c r="Q68738" s="4"/>
    </row>
    <row r="68739" spans="16:17" x14ac:dyDescent="0.25">
      <c r="P68739" s="4"/>
      <c r="Q68739" s="4"/>
    </row>
    <row r="68740" spans="16:17" x14ac:dyDescent="0.25">
      <c r="P68740" s="4"/>
      <c r="Q68740" s="4"/>
    </row>
    <row r="68741" spans="16:17" x14ac:dyDescent="0.25">
      <c r="P68741" s="4"/>
      <c r="Q68741" s="4"/>
    </row>
    <row r="68742" spans="16:17" x14ac:dyDescent="0.25">
      <c r="P68742" s="4"/>
      <c r="Q68742" s="4"/>
    </row>
    <row r="68743" spans="16:17" x14ac:dyDescent="0.25">
      <c r="P68743" s="4"/>
      <c r="Q68743" s="4"/>
    </row>
    <row r="68744" spans="16:17" x14ac:dyDescent="0.25">
      <c r="P68744" s="4"/>
      <c r="Q68744" s="4"/>
    </row>
    <row r="68745" spans="16:17" x14ac:dyDescent="0.25">
      <c r="P68745" s="4"/>
      <c r="Q68745" s="4"/>
    </row>
    <row r="68746" spans="16:17" x14ac:dyDescent="0.25">
      <c r="P68746" s="4"/>
      <c r="Q68746" s="4"/>
    </row>
    <row r="68747" spans="16:17" x14ac:dyDescent="0.25">
      <c r="P68747" s="4"/>
      <c r="Q68747" s="4"/>
    </row>
    <row r="68748" spans="16:17" x14ac:dyDescent="0.25">
      <c r="P68748" s="4"/>
      <c r="Q68748" s="4"/>
    </row>
    <row r="68749" spans="16:17" x14ac:dyDescent="0.25">
      <c r="P68749" s="4"/>
      <c r="Q68749" s="4"/>
    </row>
    <row r="68750" spans="16:17" x14ac:dyDescent="0.25">
      <c r="P68750" s="4"/>
      <c r="Q68750" s="4"/>
    </row>
    <row r="68751" spans="16:17" x14ac:dyDescent="0.25">
      <c r="P68751" s="4"/>
      <c r="Q68751" s="4"/>
    </row>
    <row r="68752" spans="16:17" x14ac:dyDescent="0.25">
      <c r="P68752" s="4"/>
      <c r="Q68752" s="4"/>
    </row>
    <row r="68753" spans="16:17" x14ac:dyDescent="0.25">
      <c r="P68753" s="4"/>
      <c r="Q68753" s="4"/>
    </row>
    <row r="68754" spans="16:17" x14ac:dyDescent="0.25">
      <c r="P68754" s="4"/>
      <c r="Q68754" s="4"/>
    </row>
    <row r="68755" spans="16:17" x14ac:dyDescent="0.25">
      <c r="P68755" s="4"/>
      <c r="Q68755" s="4"/>
    </row>
    <row r="68756" spans="16:17" x14ac:dyDescent="0.25">
      <c r="P68756" s="4"/>
      <c r="Q68756" s="4"/>
    </row>
    <row r="68757" spans="16:17" x14ac:dyDescent="0.25">
      <c r="P68757" s="4"/>
      <c r="Q68757" s="4"/>
    </row>
    <row r="68758" spans="16:17" x14ac:dyDescent="0.25">
      <c r="P68758" s="4"/>
      <c r="Q68758" s="4"/>
    </row>
    <row r="68759" spans="16:17" x14ac:dyDescent="0.25">
      <c r="P68759" s="4"/>
      <c r="Q68759" s="4"/>
    </row>
    <row r="68760" spans="16:17" x14ac:dyDescent="0.25">
      <c r="P68760" s="4"/>
      <c r="Q68760" s="4"/>
    </row>
    <row r="68761" spans="16:17" x14ac:dyDescent="0.25">
      <c r="P68761" s="4"/>
      <c r="Q68761" s="4"/>
    </row>
    <row r="68762" spans="16:17" x14ac:dyDescent="0.25">
      <c r="P68762" s="4"/>
      <c r="Q68762" s="4"/>
    </row>
    <row r="68763" spans="16:17" x14ac:dyDescent="0.25">
      <c r="P68763" s="4"/>
      <c r="Q68763" s="4"/>
    </row>
    <row r="68764" spans="16:17" x14ac:dyDescent="0.25">
      <c r="P68764" s="4"/>
      <c r="Q68764" s="4"/>
    </row>
    <row r="68765" spans="16:17" x14ac:dyDescent="0.25">
      <c r="P68765" s="4"/>
      <c r="Q68765" s="4"/>
    </row>
    <row r="68766" spans="16:17" x14ac:dyDescent="0.25">
      <c r="P68766" s="4"/>
      <c r="Q68766" s="4"/>
    </row>
    <row r="68767" spans="16:17" x14ac:dyDescent="0.25">
      <c r="P68767" s="4"/>
      <c r="Q68767" s="4"/>
    </row>
    <row r="68768" spans="16:17" x14ac:dyDescent="0.25">
      <c r="P68768" s="4"/>
      <c r="Q68768" s="4"/>
    </row>
    <row r="68769" spans="16:17" x14ac:dyDescent="0.25">
      <c r="P68769" s="4"/>
      <c r="Q68769" s="4"/>
    </row>
    <row r="68770" spans="16:17" x14ac:dyDescent="0.25">
      <c r="P68770" s="4"/>
      <c r="Q68770" s="4"/>
    </row>
    <row r="68771" spans="16:17" x14ac:dyDescent="0.25">
      <c r="P68771" s="4"/>
      <c r="Q68771" s="4"/>
    </row>
    <row r="68772" spans="16:17" x14ac:dyDescent="0.25">
      <c r="P68772" s="4"/>
      <c r="Q68772" s="4"/>
    </row>
    <row r="68773" spans="16:17" x14ac:dyDescent="0.25">
      <c r="P68773" s="4"/>
      <c r="Q68773" s="4"/>
    </row>
    <row r="68774" spans="16:17" x14ac:dyDescent="0.25">
      <c r="P68774" s="4"/>
      <c r="Q68774" s="4"/>
    </row>
    <row r="68775" spans="16:17" x14ac:dyDescent="0.25">
      <c r="P68775" s="4"/>
      <c r="Q68775" s="4"/>
    </row>
    <row r="68776" spans="16:17" x14ac:dyDescent="0.25">
      <c r="P68776" s="4"/>
      <c r="Q68776" s="4"/>
    </row>
    <row r="68777" spans="16:17" x14ac:dyDescent="0.25">
      <c r="P68777" s="4"/>
      <c r="Q68777" s="4"/>
    </row>
    <row r="68778" spans="16:17" x14ac:dyDescent="0.25">
      <c r="P68778" s="4"/>
      <c r="Q68778" s="4"/>
    </row>
    <row r="68779" spans="16:17" x14ac:dyDescent="0.25">
      <c r="P68779" s="4"/>
      <c r="Q68779" s="4"/>
    </row>
    <row r="68780" spans="16:17" x14ac:dyDescent="0.25">
      <c r="P68780" s="4"/>
      <c r="Q68780" s="4"/>
    </row>
    <row r="68781" spans="16:17" x14ac:dyDescent="0.25">
      <c r="P68781" s="4"/>
      <c r="Q68781" s="4"/>
    </row>
    <row r="68782" spans="16:17" x14ac:dyDescent="0.25">
      <c r="P68782" s="4"/>
      <c r="Q68782" s="4"/>
    </row>
    <row r="68783" spans="16:17" x14ac:dyDescent="0.25">
      <c r="P68783" s="4"/>
      <c r="Q68783" s="4"/>
    </row>
    <row r="68784" spans="16:17" x14ac:dyDescent="0.25">
      <c r="P68784" s="4"/>
      <c r="Q68784" s="4"/>
    </row>
    <row r="68785" spans="16:17" x14ac:dyDescent="0.25">
      <c r="P68785" s="4"/>
      <c r="Q68785" s="4"/>
    </row>
    <row r="68786" spans="16:17" x14ac:dyDescent="0.25">
      <c r="P68786" s="4"/>
      <c r="Q68786" s="4"/>
    </row>
    <row r="68787" spans="16:17" x14ac:dyDescent="0.25">
      <c r="P68787" s="4"/>
      <c r="Q68787" s="4"/>
    </row>
    <row r="68788" spans="16:17" x14ac:dyDescent="0.25">
      <c r="P68788" s="4"/>
      <c r="Q68788" s="4"/>
    </row>
    <row r="68789" spans="16:17" x14ac:dyDescent="0.25">
      <c r="P68789" s="4"/>
      <c r="Q68789" s="4"/>
    </row>
    <row r="68790" spans="16:17" x14ac:dyDescent="0.25">
      <c r="P68790" s="4"/>
      <c r="Q68790" s="4"/>
    </row>
    <row r="68791" spans="16:17" x14ac:dyDescent="0.25">
      <c r="P68791" s="4"/>
      <c r="Q68791" s="4"/>
    </row>
    <row r="68792" spans="16:17" x14ac:dyDescent="0.25">
      <c r="P68792" s="4"/>
      <c r="Q68792" s="4"/>
    </row>
    <row r="68793" spans="16:17" x14ac:dyDescent="0.25">
      <c r="P68793" s="4"/>
      <c r="Q68793" s="4"/>
    </row>
    <row r="68794" spans="16:17" x14ac:dyDescent="0.25">
      <c r="P68794" s="4"/>
      <c r="Q68794" s="4"/>
    </row>
    <row r="68795" spans="16:17" x14ac:dyDescent="0.25">
      <c r="P68795" s="4"/>
      <c r="Q68795" s="4"/>
    </row>
    <row r="68796" spans="16:17" x14ac:dyDescent="0.25">
      <c r="P68796" s="4"/>
      <c r="Q68796" s="4"/>
    </row>
    <row r="68797" spans="16:17" x14ac:dyDescent="0.25">
      <c r="P68797" s="4"/>
      <c r="Q68797" s="4"/>
    </row>
    <row r="68798" spans="16:17" x14ac:dyDescent="0.25">
      <c r="P68798" s="4"/>
      <c r="Q68798" s="4"/>
    </row>
    <row r="68799" spans="16:17" x14ac:dyDescent="0.25">
      <c r="P68799" s="4"/>
      <c r="Q68799" s="4"/>
    </row>
    <row r="68800" spans="16:17" x14ac:dyDescent="0.25">
      <c r="P68800" s="4"/>
      <c r="Q68800" s="4"/>
    </row>
    <row r="68801" spans="16:17" x14ac:dyDescent="0.25">
      <c r="P68801" s="4"/>
      <c r="Q68801" s="4"/>
    </row>
    <row r="68802" spans="16:17" x14ac:dyDescent="0.25">
      <c r="P68802" s="4"/>
      <c r="Q68802" s="4"/>
    </row>
    <row r="68803" spans="16:17" x14ac:dyDescent="0.25">
      <c r="P68803" s="4"/>
      <c r="Q68803" s="4"/>
    </row>
    <row r="68804" spans="16:17" x14ac:dyDescent="0.25">
      <c r="P68804" s="4"/>
      <c r="Q68804" s="4"/>
    </row>
    <row r="68805" spans="16:17" x14ac:dyDescent="0.25">
      <c r="P68805" s="4"/>
      <c r="Q68805" s="4"/>
    </row>
    <row r="68806" spans="16:17" x14ac:dyDescent="0.25">
      <c r="P68806" s="4"/>
      <c r="Q68806" s="4"/>
    </row>
    <row r="68807" spans="16:17" x14ac:dyDescent="0.25">
      <c r="P68807" s="4"/>
      <c r="Q68807" s="4"/>
    </row>
    <row r="68808" spans="16:17" x14ac:dyDescent="0.25">
      <c r="P68808" s="4"/>
      <c r="Q68808" s="4"/>
    </row>
    <row r="68809" spans="16:17" x14ac:dyDescent="0.25">
      <c r="P68809" s="4"/>
      <c r="Q68809" s="4"/>
    </row>
    <row r="68810" spans="16:17" x14ac:dyDescent="0.25">
      <c r="P68810" s="4"/>
      <c r="Q68810" s="4"/>
    </row>
    <row r="68811" spans="16:17" x14ac:dyDescent="0.25">
      <c r="P68811" s="4"/>
      <c r="Q68811" s="4"/>
    </row>
    <row r="68812" spans="16:17" x14ac:dyDescent="0.25">
      <c r="P68812" s="4"/>
      <c r="Q68812" s="4"/>
    </row>
    <row r="68813" spans="16:17" x14ac:dyDescent="0.25">
      <c r="P68813" s="4"/>
      <c r="Q68813" s="4"/>
    </row>
    <row r="68814" spans="16:17" x14ac:dyDescent="0.25">
      <c r="P68814" s="4"/>
      <c r="Q68814" s="4"/>
    </row>
    <row r="68815" spans="16:17" x14ac:dyDescent="0.25">
      <c r="P68815" s="4"/>
      <c r="Q68815" s="4"/>
    </row>
    <row r="68816" spans="16:17" x14ac:dyDescent="0.25">
      <c r="P68816" s="4"/>
      <c r="Q68816" s="4"/>
    </row>
    <row r="68817" spans="16:17" x14ac:dyDescent="0.25">
      <c r="P68817" s="4"/>
      <c r="Q68817" s="4"/>
    </row>
    <row r="68818" spans="16:17" x14ac:dyDescent="0.25">
      <c r="P68818" s="4"/>
      <c r="Q68818" s="4"/>
    </row>
    <row r="68819" spans="16:17" x14ac:dyDescent="0.25">
      <c r="P68819" s="4"/>
      <c r="Q68819" s="4"/>
    </row>
    <row r="68820" spans="16:17" x14ac:dyDescent="0.25">
      <c r="P68820" s="4"/>
      <c r="Q68820" s="4"/>
    </row>
    <row r="68821" spans="16:17" x14ac:dyDescent="0.25">
      <c r="P68821" s="4"/>
      <c r="Q68821" s="4"/>
    </row>
    <row r="68822" spans="16:17" x14ac:dyDescent="0.25">
      <c r="P68822" s="4"/>
      <c r="Q68822" s="4"/>
    </row>
    <row r="68823" spans="16:17" x14ac:dyDescent="0.25">
      <c r="P68823" s="4"/>
      <c r="Q68823" s="4"/>
    </row>
    <row r="68824" spans="16:17" x14ac:dyDescent="0.25">
      <c r="P68824" s="4"/>
      <c r="Q68824" s="4"/>
    </row>
    <row r="68825" spans="16:17" x14ac:dyDescent="0.25">
      <c r="P68825" s="4"/>
      <c r="Q68825" s="4"/>
    </row>
    <row r="68826" spans="16:17" x14ac:dyDescent="0.25">
      <c r="P68826" s="4"/>
      <c r="Q68826" s="4"/>
    </row>
    <row r="68827" spans="16:17" x14ac:dyDescent="0.25">
      <c r="P68827" s="4"/>
      <c r="Q68827" s="4"/>
    </row>
    <row r="68828" spans="16:17" x14ac:dyDescent="0.25">
      <c r="P68828" s="4"/>
      <c r="Q68828" s="4"/>
    </row>
    <row r="68829" spans="16:17" x14ac:dyDescent="0.25">
      <c r="P68829" s="4"/>
      <c r="Q68829" s="4"/>
    </row>
    <row r="68830" spans="16:17" x14ac:dyDescent="0.25">
      <c r="P68830" s="4"/>
      <c r="Q68830" s="4"/>
    </row>
    <row r="68831" spans="16:17" x14ac:dyDescent="0.25">
      <c r="P68831" s="4"/>
      <c r="Q68831" s="4"/>
    </row>
    <row r="68832" spans="16:17" x14ac:dyDescent="0.25">
      <c r="P68832" s="4"/>
      <c r="Q68832" s="4"/>
    </row>
    <row r="68833" spans="16:17" x14ac:dyDescent="0.25">
      <c r="P68833" s="4"/>
      <c r="Q68833" s="4"/>
    </row>
    <row r="68834" spans="16:17" x14ac:dyDescent="0.25">
      <c r="P68834" s="4"/>
      <c r="Q68834" s="4"/>
    </row>
    <row r="68835" spans="16:17" x14ac:dyDescent="0.25">
      <c r="P68835" s="4"/>
      <c r="Q68835" s="4"/>
    </row>
    <row r="68836" spans="16:17" x14ac:dyDescent="0.25">
      <c r="P68836" s="4"/>
      <c r="Q68836" s="4"/>
    </row>
    <row r="68837" spans="16:17" x14ac:dyDescent="0.25">
      <c r="P68837" s="4"/>
      <c r="Q68837" s="4"/>
    </row>
    <row r="68838" spans="16:17" x14ac:dyDescent="0.25">
      <c r="P68838" s="4"/>
      <c r="Q68838" s="4"/>
    </row>
    <row r="68839" spans="16:17" x14ac:dyDescent="0.25">
      <c r="P68839" s="4"/>
      <c r="Q68839" s="4"/>
    </row>
    <row r="68840" spans="16:17" x14ac:dyDescent="0.25">
      <c r="P68840" s="4"/>
      <c r="Q68840" s="4"/>
    </row>
    <row r="68841" spans="16:17" x14ac:dyDescent="0.25">
      <c r="P68841" s="4"/>
      <c r="Q68841" s="4"/>
    </row>
    <row r="68842" spans="16:17" x14ac:dyDescent="0.25">
      <c r="P68842" s="4"/>
      <c r="Q68842" s="4"/>
    </row>
    <row r="68843" spans="16:17" x14ac:dyDescent="0.25">
      <c r="P68843" s="4"/>
      <c r="Q68843" s="4"/>
    </row>
    <row r="68844" spans="16:17" x14ac:dyDescent="0.25">
      <c r="P68844" s="4"/>
      <c r="Q68844" s="4"/>
    </row>
    <row r="68845" spans="16:17" x14ac:dyDescent="0.25">
      <c r="P68845" s="4"/>
      <c r="Q68845" s="4"/>
    </row>
    <row r="68846" spans="16:17" x14ac:dyDescent="0.25">
      <c r="P68846" s="4"/>
      <c r="Q68846" s="4"/>
    </row>
    <row r="68847" spans="16:17" x14ac:dyDescent="0.25">
      <c r="P68847" s="4"/>
      <c r="Q68847" s="4"/>
    </row>
    <row r="68848" spans="16:17" x14ac:dyDescent="0.25">
      <c r="P68848" s="4"/>
      <c r="Q68848" s="4"/>
    </row>
    <row r="68849" spans="16:17" x14ac:dyDescent="0.25">
      <c r="P68849" s="4"/>
      <c r="Q68849" s="4"/>
    </row>
    <row r="68850" spans="16:17" x14ac:dyDescent="0.25">
      <c r="P68850" s="4"/>
      <c r="Q68850" s="4"/>
    </row>
    <row r="68851" spans="16:17" x14ac:dyDescent="0.25">
      <c r="P68851" s="4"/>
      <c r="Q68851" s="4"/>
    </row>
    <row r="68852" spans="16:17" x14ac:dyDescent="0.25">
      <c r="P68852" s="4"/>
      <c r="Q68852" s="4"/>
    </row>
    <row r="68853" spans="16:17" x14ac:dyDescent="0.25">
      <c r="P68853" s="4"/>
      <c r="Q68853" s="4"/>
    </row>
    <row r="68854" spans="16:17" x14ac:dyDescent="0.25">
      <c r="P68854" s="4"/>
      <c r="Q68854" s="4"/>
    </row>
    <row r="68855" spans="16:17" x14ac:dyDescent="0.25">
      <c r="P68855" s="4"/>
      <c r="Q68855" s="4"/>
    </row>
    <row r="68856" spans="16:17" x14ac:dyDescent="0.25">
      <c r="P68856" s="4"/>
      <c r="Q68856" s="4"/>
    </row>
    <row r="68857" spans="16:17" x14ac:dyDescent="0.25">
      <c r="P68857" s="4"/>
      <c r="Q68857" s="4"/>
    </row>
    <row r="68858" spans="16:17" x14ac:dyDescent="0.25">
      <c r="P68858" s="4"/>
      <c r="Q68858" s="4"/>
    </row>
    <row r="68859" spans="16:17" x14ac:dyDescent="0.25">
      <c r="P68859" s="4"/>
      <c r="Q68859" s="4"/>
    </row>
    <row r="68860" spans="16:17" x14ac:dyDescent="0.25">
      <c r="P68860" s="4"/>
      <c r="Q68860" s="4"/>
    </row>
    <row r="68861" spans="16:17" x14ac:dyDescent="0.25">
      <c r="P68861" s="4"/>
      <c r="Q68861" s="4"/>
    </row>
    <row r="68862" spans="16:17" x14ac:dyDescent="0.25">
      <c r="P68862" s="4"/>
      <c r="Q68862" s="4"/>
    </row>
    <row r="68863" spans="16:17" x14ac:dyDescent="0.25">
      <c r="P68863" s="4"/>
      <c r="Q68863" s="4"/>
    </row>
    <row r="68864" spans="16:17" x14ac:dyDescent="0.25">
      <c r="P68864" s="4"/>
      <c r="Q68864" s="4"/>
    </row>
    <row r="68865" spans="16:17" x14ac:dyDescent="0.25">
      <c r="P68865" s="4"/>
      <c r="Q68865" s="4"/>
    </row>
    <row r="68866" spans="16:17" x14ac:dyDescent="0.25">
      <c r="P68866" s="4"/>
      <c r="Q68866" s="4"/>
    </row>
    <row r="68867" spans="16:17" x14ac:dyDescent="0.25">
      <c r="P68867" s="4"/>
      <c r="Q68867" s="4"/>
    </row>
    <row r="68868" spans="16:17" x14ac:dyDescent="0.25">
      <c r="P68868" s="4"/>
      <c r="Q68868" s="4"/>
    </row>
    <row r="68869" spans="16:17" x14ac:dyDescent="0.25">
      <c r="P68869" s="4"/>
      <c r="Q68869" s="4"/>
    </row>
    <row r="68870" spans="16:17" x14ac:dyDescent="0.25">
      <c r="P68870" s="4"/>
      <c r="Q68870" s="4"/>
    </row>
    <row r="68871" spans="16:17" x14ac:dyDescent="0.25">
      <c r="P68871" s="4"/>
      <c r="Q68871" s="4"/>
    </row>
    <row r="68872" spans="16:17" x14ac:dyDescent="0.25">
      <c r="P68872" s="4"/>
      <c r="Q68872" s="4"/>
    </row>
    <row r="68873" spans="16:17" x14ac:dyDescent="0.25">
      <c r="P68873" s="4"/>
      <c r="Q68873" s="4"/>
    </row>
    <row r="68874" spans="16:17" x14ac:dyDescent="0.25">
      <c r="P68874" s="4"/>
      <c r="Q68874" s="4"/>
    </row>
    <row r="68875" spans="16:17" x14ac:dyDescent="0.25">
      <c r="P68875" s="4"/>
      <c r="Q68875" s="4"/>
    </row>
    <row r="68876" spans="16:17" x14ac:dyDescent="0.25">
      <c r="P68876" s="4"/>
      <c r="Q68876" s="4"/>
    </row>
    <row r="68877" spans="16:17" x14ac:dyDescent="0.25">
      <c r="P68877" s="4"/>
      <c r="Q68877" s="4"/>
    </row>
    <row r="68878" spans="16:17" x14ac:dyDescent="0.25">
      <c r="P68878" s="4"/>
      <c r="Q68878" s="4"/>
    </row>
    <row r="68879" spans="16:17" x14ac:dyDescent="0.25">
      <c r="P68879" s="4"/>
      <c r="Q68879" s="4"/>
    </row>
    <row r="68880" spans="16:17" x14ac:dyDescent="0.25">
      <c r="P68880" s="4"/>
      <c r="Q68880" s="4"/>
    </row>
    <row r="68881" spans="16:17" x14ac:dyDescent="0.25">
      <c r="P68881" s="4"/>
      <c r="Q68881" s="4"/>
    </row>
    <row r="68882" spans="16:17" x14ac:dyDescent="0.25">
      <c r="P68882" s="4"/>
      <c r="Q68882" s="4"/>
    </row>
    <row r="68883" spans="16:17" x14ac:dyDescent="0.25">
      <c r="P68883" s="4"/>
      <c r="Q68883" s="4"/>
    </row>
    <row r="68884" spans="16:17" x14ac:dyDescent="0.25">
      <c r="P68884" s="4"/>
      <c r="Q68884" s="4"/>
    </row>
    <row r="68885" spans="16:17" x14ac:dyDescent="0.25">
      <c r="P68885" s="4"/>
      <c r="Q68885" s="4"/>
    </row>
    <row r="68886" spans="16:17" x14ac:dyDescent="0.25">
      <c r="P68886" s="4"/>
      <c r="Q68886" s="4"/>
    </row>
    <row r="68887" spans="16:17" x14ac:dyDescent="0.25">
      <c r="P68887" s="4"/>
      <c r="Q68887" s="4"/>
    </row>
    <row r="68888" spans="16:17" x14ac:dyDescent="0.25">
      <c r="P68888" s="4"/>
      <c r="Q68888" s="4"/>
    </row>
    <row r="68889" spans="16:17" x14ac:dyDescent="0.25">
      <c r="P68889" s="4"/>
      <c r="Q68889" s="4"/>
    </row>
    <row r="68890" spans="16:17" x14ac:dyDescent="0.25">
      <c r="P68890" s="4"/>
      <c r="Q68890" s="4"/>
    </row>
    <row r="68891" spans="16:17" x14ac:dyDescent="0.25">
      <c r="P68891" s="4"/>
      <c r="Q68891" s="4"/>
    </row>
    <row r="68892" spans="16:17" x14ac:dyDescent="0.25">
      <c r="P68892" s="4"/>
      <c r="Q68892" s="4"/>
    </row>
    <row r="68893" spans="16:17" x14ac:dyDescent="0.25">
      <c r="P68893" s="4"/>
      <c r="Q68893" s="4"/>
    </row>
    <row r="68894" spans="16:17" x14ac:dyDescent="0.25">
      <c r="P68894" s="4"/>
      <c r="Q68894" s="4"/>
    </row>
    <row r="68895" spans="16:17" x14ac:dyDescent="0.25">
      <c r="P68895" s="4"/>
      <c r="Q68895" s="4"/>
    </row>
    <row r="68896" spans="16:17" x14ac:dyDescent="0.25">
      <c r="P68896" s="4"/>
      <c r="Q68896" s="4"/>
    </row>
    <row r="68897" spans="16:17" x14ac:dyDescent="0.25">
      <c r="P68897" s="4"/>
      <c r="Q68897" s="4"/>
    </row>
    <row r="68898" spans="16:17" x14ac:dyDescent="0.25">
      <c r="P68898" s="4"/>
      <c r="Q68898" s="4"/>
    </row>
    <row r="68899" spans="16:17" x14ac:dyDescent="0.25">
      <c r="P68899" s="4"/>
      <c r="Q68899" s="4"/>
    </row>
    <row r="68900" spans="16:17" x14ac:dyDescent="0.25">
      <c r="P68900" s="4"/>
      <c r="Q68900" s="4"/>
    </row>
    <row r="68901" spans="16:17" x14ac:dyDescent="0.25">
      <c r="P68901" s="4"/>
      <c r="Q68901" s="4"/>
    </row>
    <row r="68902" spans="16:17" x14ac:dyDescent="0.25">
      <c r="P68902" s="4"/>
      <c r="Q68902" s="4"/>
    </row>
    <row r="68903" spans="16:17" x14ac:dyDescent="0.25">
      <c r="P68903" s="4"/>
      <c r="Q68903" s="4"/>
    </row>
    <row r="68904" spans="16:17" x14ac:dyDescent="0.25">
      <c r="P68904" s="4"/>
      <c r="Q68904" s="4"/>
    </row>
    <row r="68905" spans="16:17" x14ac:dyDescent="0.25">
      <c r="P68905" s="4"/>
      <c r="Q68905" s="4"/>
    </row>
    <row r="68906" spans="16:17" x14ac:dyDescent="0.25">
      <c r="P68906" s="4"/>
      <c r="Q68906" s="4"/>
    </row>
    <row r="68907" spans="16:17" x14ac:dyDescent="0.25">
      <c r="P68907" s="4"/>
      <c r="Q68907" s="4"/>
    </row>
    <row r="68908" spans="16:17" x14ac:dyDescent="0.25">
      <c r="P68908" s="4"/>
      <c r="Q68908" s="4"/>
    </row>
    <row r="68909" spans="16:17" x14ac:dyDescent="0.25">
      <c r="P68909" s="4"/>
      <c r="Q68909" s="4"/>
    </row>
    <row r="68910" spans="16:17" x14ac:dyDescent="0.25">
      <c r="P68910" s="4"/>
      <c r="Q68910" s="4"/>
    </row>
    <row r="68911" spans="16:17" x14ac:dyDescent="0.25">
      <c r="P68911" s="4"/>
      <c r="Q68911" s="4"/>
    </row>
    <row r="68912" spans="16:17" x14ac:dyDescent="0.25">
      <c r="P68912" s="4"/>
      <c r="Q68912" s="4"/>
    </row>
    <row r="68913" spans="16:17" x14ac:dyDescent="0.25">
      <c r="P68913" s="4"/>
      <c r="Q68913" s="4"/>
    </row>
    <row r="68914" spans="16:17" x14ac:dyDescent="0.25">
      <c r="P68914" s="4"/>
      <c r="Q68914" s="4"/>
    </row>
    <row r="68915" spans="16:17" x14ac:dyDescent="0.25">
      <c r="P68915" s="4"/>
      <c r="Q68915" s="4"/>
    </row>
    <row r="68916" spans="16:17" x14ac:dyDescent="0.25">
      <c r="P68916" s="4"/>
      <c r="Q68916" s="4"/>
    </row>
    <row r="68917" spans="16:17" x14ac:dyDescent="0.25">
      <c r="P68917" s="4"/>
      <c r="Q68917" s="4"/>
    </row>
    <row r="68918" spans="16:17" x14ac:dyDescent="0.25">
      <c r="P68918" s="4"/>
      <c r="Q68918" s="4"/>
    </row>
    <row r="68919" spans="16:17" x14ac:dyDescent="0.25">
      <c r="P68919" s="4"/>
      <c r="Q68919" s="4"/>
    </row>
    <row r="68920" spans="16:17" x14ac:dyDescent="0.25">
      <c r="P68920" s="4"/>
      <c r="Q68920" s="4"/>
    </row>
    <row r="68921" spans="16:17" x14ac:dyDescent="0.25">
      <c r="P68921" s="4"/>
      <c r="Q68921" s="4"/>
    </row>
    <row r="68922" spans="16:17" x14ac:dyDescent="0.25">
      <c r="P68922" s="4"/>
      <c r="Q68922" s="4"/>
    </row>
    <row r="68923" spans="16:17" x14ac:dyDescent="0.25">
      <c r="P68923" s="4"/>
      <c r="Q68923" s="4"/>
    </row>
    <row r="68924" spans="16:17" x14ac:dyDescent="0.25">
      <c r="P68924" s="4"/>
      <c r="Q68924" s="4"/>
    </row>
    <row r="68925" spans="16:17" x14ac:dyDescent="0.25">
      <c r="P68925" s="4"/>
      <c r="Q68925" s="4"/>
    </row>
    <row r="68926" spans="16:17" x14ac:dyDescent="0.25">
      <c r="P68926" s="4"/>
      <c r="Q68926" s="4"/>
    </row>
    <row r="68927" spans="16:17" x14ac:dyDescent="0.25">
      <c r="P68927" s="4"/>
      <c r="Q68927" s="4"/>
    </row>
    <row r="68928" spans="16:17" x14ac:dyDescent="0.25">
      <c r="P68928" s="4"/>
      <c r="Q68928" s="4"/>
    </row>
    <row r="68929" spans="16:17" x14ac:dyDescent="0.25">
      <c r="P68929" s="4"/>
      <c r="Q68929" s="4"/>
    </row>
    <row r="68930" spans="16:17" x14ac:dyDescent="0.25">
      <c r="P68930" s="4"/>
      <c r="Q68930" s="4"/>
    </row>
    <row r="68931" spans="16:17" x14ac:dyDescent="0.25">
      <c r="P68931" s="4"/>
      <c r="Q68931" s="4"/>
    </row>
    <row r="68932" spans="16:17" x14ac:dyDescent="0.25">
      <c r="P68932" s="4"/>
      <c r="Q68932" s="4"/>
    </row>
    <row r="68933" spans="16:17" x14ac:dyDescent="0.25">
      <c r="P68933" s="4"/>
      <c r="Q68933" s="4"/>
    </row>
    <row r="68934" spans="16:17" x14ac:dyDescent="0.25">
      <c r="P68934" s="4"/>
      <c r="Q68934" s="4"/>
    </row>
    <row r="68935" spans="16:17" x14ac:dyDescent="0.25">
      <c r="P68935" s="4"/>
      <c r="Q68935" s="4"/>
    </row>
    <row r="68936" spans="16:17" x14ac:dyDescent="0.25">
      <c r="P68936" s="4"/>
      <c r="Q68936" s="4"/>
    </row>
    <row r="68937" spans="16:17" x14ac:dyDescent="0.25">
      <c r="P68937" s="4"/>
      <c r="Q68937" s="4"/>
    </row>
    <row r="68938" spans="16:17" x14ac:dyDescent="0.25">
      <c r="P68938" s="4"/>
      <c r="Q68938" s="4"/>
    </row>
    <row r="68939" spans="16:17" x14ac:dyDescent="0.25">
      <c r="P68939" s="4"/>
      <c r="Q68939" s="4"/>
    </row>
    <row r="68940" spans="16:17" x14ac:dyDescent="0.25">
      <c r="P68940" s="4"/>
      <c r="Q68940" s="4"/>
    </row>
    <row r="68941" spans="16:17" x14ac:dyDescent="0.25">
      <c r="P68941" s="4"/>
      <c r="Q68941" s="4"/>
    </row>
    <row r="68942" spans="16:17" x14ac:dyDescent="0.25">
      <c r="P68942" s="4"/>
      <c r="Q68942" s="4"/>
    </row>
    <row r="68943" spans="16:17" x14ac:dyDescent="0.25">
      <c r="P68943" s="4"/>
      <c r="Q68943" s="4"/>
    </row>
    <row r="68944" spans="16:17" x14ac:dyDescent="0.25">
      <c r="P68944" s="4"/>
      <c r="Q68944" s="4"/>
    </row>
    <row r="68945" spans="16:17" x14ac:dyDescent="0.25">
      <c r="P68945" s="4"/>
      <c r="Q68945" s="4"/>
    </row>
    <row r="68946" spans="16:17" x14ac:dyDescent="0.25">
      <c r="P68946" s="4"/>
      <c r="Q68946" s="4"/>
    </row>
    <row r="68947" spans="16:17" x14ac:dyDescent="0.25">
      <c r="P68947" s="4"/>
      <c r="Q68947" s="4"/>
    </row>
    <row r="68948" spans="16:17" x14ac:dyDescent="0.25">
      <c r="P68948" s="4"/>
      <c r="Q68948" s="4"/>
    </row>
    <row r="68949" spans="16:17" x14ac:dyDescent="0.25">
      <c r="P68949" s="4"/>
      <c r="Q68949" s="4"/>
    </row>
    <row r="68950" spans="16:17" x14ac:dyDescent="0.25">
      <c r="P68950" s="4"/>
      <c r="Q68950" s="4"/>
    </row>
    <row r="68951" spans="16:17" x14ac:dyDescent="0.25">
      <c r="P68951" s="4"/>
      <c r="Q68951" s="4"/>
    </row>
    <row r="68952" spans="16:17" x14ac:dyDescent="0.25">
      <c r="P68952" s="4"/>
      <c r="Q68952" s="4"/>
    </row>
    <row r="68953" spans="16:17" x14ac:dyDescent="0.25">
      <c r="P68953" s="4"/>
      <c r="Q68953" s="4"/>
    </row>
    <row r="68954" spans="16:17" x14ac:dyDescent="0.25">
      <c r="P68954" s="4"/>
      <c r="Q68954" s="4"/>
    </row>
    <row r="68955" spans="16:17" x14ac:dyDescent="0.25">
      <c r="P68955" s="4"/>
      <c r="Q68955" s="4"/>
    </row>
    <row r="68956" spans="16:17" x14ac:dyDescent="0.25">
      <c r="P68956" s="4"/>
      <c r="Q68956" s="4"/>
    </row>
    <row r="68957" spans="16:17" x14ac:dyDescent="0.25">
      <c r="P68957" s="4"/>
      <c r="Q68957" s="4"/>
    </row>
    <row r="68958" spans="16:17" x14ac:dyDescent="0.25">
      <c r="P68958" s="4"/>
      <c r="Q68958" s="4"/>
    </row>
    <row r="68959" spans="16:17" x14ac:dyDescent="0.25">
      <c r="P68959" s="4"/>
      <c r="Q68959" s="4"/>
    </row>
    <row r="68960" spans="16:17" x14ac:dyDescent="0.25">
      <c r="P68960" s="4"/>
      <c r="Q68960" s="4"/>
    </row>
    <row r="68961" spans="16:17" x14ac:dyDescent="0.25">
      <c r="P68961" s="4"/>
      <c r="Q68961" s="4"/>
    </row>
    <row r="68962" spans="16:17" x14ac:dyDescent="0.25">
      <c r="P68962" s="4"/>
      <c r="Q68962" s="4"/>
    </row>
    <row r="68963" spans="16:17" x14ac:dyDescent="0.25">
      <c r="P68963" s="4"/>
      <c r="Q68963" s="4"/>
    </row>
    <row r="68964" spans="16:17" x14ac:dyDescent="0.25">
      <c r="P68964" s="4"/>
      <c r="Q68964" s="4"/>
    </row>
    <row r="68965" spans="16:17" x14ac:dyDescent="0.25">
      <c r="P68965" s="4"/>
      <c r="Q68965" s="4"/>
    </row>
    <row r="68966" spans="16:17" x14ac:dyDescent="0.25">
      <c r="P68966" s="4"/>
      <c r="Q68966" s="4"/>
    </row>
    <row r="68967" spans="16:17" x14ac:dyDescent="0.25">
      <c r="P68967" s="4"/>
      <c r="Q68967" s="4"/>
    </row>
    <row r="68968" spans="16:17" x14ac:dyDescent="0.25">
      <c r="P68968" s="4"/>
      <c r="Q68968" s="4"/>
    </row>
    <row r="68969" spans="16:17" x14ac:dyDescent="0.25">
      <c r="P68969" s="4"/>
      <c r="Q68969" s="4"/>
    </row>
    <row r="68970" spans="16:17" x14ac:dyDescent="0.25">
      <c r="P68970" s="4"/>
      <c r="Q68970" s="4"/>
    </row>
    <row r="68971" spans="16:17" x14ac:dyDescent="0.25">
      <c r="P68971" s="4"/>
      <c r="Q68971" s="4"/>
    </row>
    <row r="68972" spans="16:17" x14ac:dyDescent="0.25">
      <c r="P68972" s="4"/>
      <c r="Q68972" s="4"/>
    </row>
    <row r="68973" spans="16:17" x14ac:dyDescent="0.25">
      <c r="P68973" s="4"/>
      <c r="Q68973" s="4"/>
    </row>
    <row r="68974" spans="16:17" x14ac:dyDescent="0.25">
      <c r="P68974" s="4"/>
      <c r="Q68974" s="4"/>
    </row>
    <row r="68975" spans="16:17" x14ac:dyDescent="0.25">
      <c r="P68975" s="4"/>
      <c r="Q68975" s="4"/>
    </row>
    <row r="68976" spans="16:17" x14ac:dyDescent="0.25">
      <c r="P68976" s="4"/>
      <c r="Q68976" s="4"/>
    </row>
    <row r="68977" spans="16:17" x14ac:dyDescent="0.25">
      <c r="P68977" s="4"/>
      <c r="Q68977" s="4"/>
    </row>
    <row r="68978" spans="16:17" x14ac:dyDescent="0.25">
      <c r="P68978" s="4"/>
      <c r="Q68978" s="4"/>
    </row>
    <row r="68979" spans="16:17" x14ac:dyDescent="0.25">
      <c r="P68979" s="4"/>
      <c r="Q68979" s="4"/>
    </row>
    <row r="68980" spans="16:17" x14ac:dyDescent="0.25">
      <c r="P68980" s="4"/>
      <c r="Q68980" s="4"/>
    </row>
    <row r="68981" spans="16:17" x14ac:dyDescent="0.25">
      <c r="P68981" s="4"/>
      <c r="Q68981" s="4"/>
    </row>
    <row r="68982" spans="16:17" x14ac:dyDescent="0.25">
      <c r="P68982" s="4"/>
      <c r="Q68982" s="4"/>
    </row>
    <row r="68983" spans="16:17" x14ac:dyDescent="0.25">
      <c r="P68983" s="4"/>
      <c r="Q68983" s="4"/>
    </row>
    <row r="68984" spans="16:17" x14ac:dyDescent="0.25">
      <c r="P68984" s="4"/>
      <c r="Q68984" s="4"/>
    </row>
    <row r="68985" spans="16:17" x14ac:dyDescent="0.25">
      <c r="P68985" s="4"/>
      <c r="Q68985" s="4"/>
    </row>
    <row r="68986" spans="16:17" x14ac:dyDescent="0.25">
      <c r="P68986" s="4"/>
      <c r="Q68986" s="4"/>
    </row>
    <row r="68987" spans="16:17" x14ac:dyDescent="0.25">
      <c r="P68987" s="4"/>
      <c r="Q68987" s="4"/>
    </row>
    <row r="68988" spans="16:17" x14ac:dyDescent="0.25">
      <c r="P68988" s="4"/>
      <c r="Q68988" s="4"/>
    </row>
    <row r="68989" spans="16:17" x14ac:dyDescent="0.25">
      <c r="P68989" s="4"/>
      <c r="Q68989" s="4"/>
    </row>
    <row r="68990" spans="16:17" x14ac:dyDescent="0.25">
      <c r="P68990" s="4"/>
      <c r="Q68990" s="4"/>
    </row>
    <row r="68991" spans="16:17" x14ac:dyDescent="0.25">
      <c r="P68991" s="4"/>
      <c r="Q68991" s="4"/>
    </row>
    <row r="68992" spans="16:17" x14ac:dyDescent="0.25">
      <c r="P68992" s="4"/>
      <c r="Q68992" s="4"/>
    </row>
    <row r="68993" spans="16:17" x14ac:dyDescent="0.25">
      <c r="P68993" s="4"/>
      <c r="Q68993" s="4"/>
    </row>
    <row r="68994" spans="16:17" x14ac:dyDescent="0.25">
      <c r="P68994" s="4"/>
      <c r="Q68994" s="4"/>
    </row>
    <row r="68995" spans="16:17" x14ac:dyDescent="0.25">
      <c r="P68995" s="4"/>
      <c r="Q68995" s="4"/>
    </row>
    <row r="68996" spans="16:17" x14ac:dyDescent="0.25">
      <c r="P68996" s="4"/>
      <c r="Q68996" s="4"/>
    </row>
    <row r="68997" spans="16:17" x14ac:dyDescent="0.25">
      <c r="P68997" s="4"/>
      <c r="Q68997" s="4"/>
    </row>
    <row r="68998" spans="16:17" x14ac:dyDescent="0.25">
      <c r="P68998" s="4"/>
      <c r="Q68998" s="4"/>
    </row>
    <row r="68999" spans="16:17" x14ac:dyDescent="0.25">
      <c r="P68999" s="4"/>
      <c r="Q68999" s="4"/>
    </row>
    <row r="69000" spans="16:17" x14ac:dyDescent="0.25">
      <c r="P69000" s="4"/>
      <c r="Q69000" s="4"/>
    </row>
    <row r="69001" spans="16:17" x14ac:dyDescent="0.25">
      <c r="P69001" s="4"/>
      <c r="Q69001" s="4"/>
    </row>
    <row r="69002" spans="16:17" x14ac:dyDescent="0.25">
      <c r="P69002" s="4"/>
      <c r="Q69002" s="4"/>
    </row>
    <row r="69003" spans="16:17" x14ac:dyDescent="0.25">
      <c r="P69003" s="4"/>
      <c r="Q69003" s="4"/>
    </row>
    <row r="69004" spans="16:17" x14ac:dyDescent="0.25">
      <c r="P69004" s="4"/>
      <c r="Q69004" s="4"/>
    </row>
    <row r="69005" spans="16:17" x14ac:dyDescent="0.25">
      <c r="P69005" s="4"/>
      <c r="Q69005" s="4"/>
    </row>
    <row r="69006" spans="16:17" x14ac:dyDescent="0.25">
      <c r="P69006" s="4"/>
      <c r="Q69006" s="4"/>
    </row>
    <row r="69007" spans="16:17" x14ac:dyDescent="0.25">
      <c r="P69007" s="4"/>
      <c r="Q69007" s="4"/>
    </row>
    <row r="69008" spans="16:17" x14ac:dyDescent="0.25">
      <c r="P69008" s="4"/>
      <c r="Q69008" s="4"/>
    </row>
    <row r="69009" spans="16:17" x14ac:dyDescent="0.25">
      <c r="P69009" s="4"/>
      <c r="Q69009" s="4"/>
    </row>
    <row r="69010" spans="16:17" x14ac:dyDescent="0.25">
      <c r="P69010" s="4"/>
      <c r="Q69010" s="4"/>
    </row>
    <row r="69011" spans="16:17" x14ac:dyDescent="0.25">
      <c r="P69011" s="4"/>
      <c r="Q69011" s="4"/>
    </row>
    <row r="69012" spans="16:17" x14ac:dyDescent="0.25">
      <c r="P69012" s="4"/>
      <c r="Q69012" s="4"/>
    </row>
    <row r="69013" spans="16:17" x14ac:dyDescent="0.25">
      <c r="P69013" s="4"/>
      <c r="Q69013" s="4"/>
    </row>
    <row r="69014" spans="16:17" x14ac:dyDescent="0.25">
      <c r="P69014" s="4"/>
      <c r="Q69014" s="4"/>
    </row>
    <row r="69015" spans="16:17" x14ac:dyDescent="0.25">
      <c r="P69015" s="4"/>
      <c r="Q69015" s="4"/>
    </row>
    <row r="69016" spans="16:17" x14ac:dyDescent="0.25">
      <c r="P69016" s="4"/>
      <c r="Q69016" s="4"/>
    </row>
    <row r="69017" spans="16:17" x14ac:dyDescent="0.25">
      <c r="P69017" s="4"/>
      <c r="Q69017" s="4"/>
    </row>
    <row r="69018" spans="16:17" x14ac:dyDescent="0.25">
      <c r="P69018" s="4"/>
      <c r="Q69018" s="4"/>
    </row>
    <row r="69019" spans="16:17" x14ac:dyDescent="0.25">
      <c r="P69019" s="4"/>
      <c r="Q69019" s="4"/>
    </row>
    <row r="69020" spans="16:17" x14ac:dyDescent="0.25">
      <c r="P69020" s="4"/>
      <c r="Q69020" s="4"/>
    </row>
    <row r="69021" spans="16:17" x14ac:dyDescent="0.25">
      <c r="P69021" s="4"/>
      <c r="Q69021" s="4"/>
    </row>
    <row r="69022" spans="16:17" x14ac:dyDescent="0.25">
      <c r="P69022" s="4"/>
      <c r="Q69022" s="4"/>
    </row>
    <row r="69023" spans="16:17" x14ac:dyDescent="0.25">
      <c r="P69023" s="4"/>
      <c r="Q69023" s="4"/>
    </row>
    <row r="69024" spans="16:17" x14ac:dyDescent="0.25">
      <c r="P69024" s="4"/>
      <c r="Q69024" s="4"/>
    </row>
    <row r="69025" spans="16:17" x14ac:dyDescent="0.25">
      <c r="P69025" s="4"/>
      <c r="Q69025" s="4"/>
    </row>
    <row r="69026" spans="16:17" x14ac:dyDescent="0.25">
      <c r="P69026" s="4"/>
      <c r="Q69026" s="4"/>
    </row>
    <row r="69027" spans="16:17" x14ac:dyDescent="0.25">
      <c r="P69027" s="4"/>
      <c r="Q69027" s="4"/>
    </row>
    <row r="69028" spans="16:17" x14ac:dyDescent="0.25">
      <c r="P69028" s="4"/>
      <c r="Q69028" s="4"/>
    </row>
    <row r="69029" spans="16:17" x14ac:dyDescent="0.25">
      <c r="P69029" s="4"/>
      <c r="Q69029" s="4"/>
    </row>
    <row r="69030" spans="16:17" x14ac:dyDescent="0.25">
      <c r="P69030" s="4"/>
      <c r="Q69030" s="4"/>
    </row>
    <row r="69031" spans="16:17" x14ac:dyDescent="0.25">
      <c r="P69031" s="4"/>
      <c r="Q69031" s="4"/>
    </row>
    <row r="69032" spans="16:17" x14ac:dyDescent="0.25">
      <c r="P69032" s="4"/>
      <c r="Q69032" s="4"/>
    </row>
    <row r="69033" spans="16:17" x14ac:dyDescent="0.25">
      <c r="P69033" s="4"/>
      <c r="Q69033" s="4"/>
    </row>
    <row r="69034" spans="16:17" x14ac:dyDescent="0.25">
      <c r="P69034" s="4"/>
      <c r="Q69034" s="4"/>
    </row>
    <row r="69035" spans="16:17" x14ac:dyDescent="0.25">
      <c r="P69035" s="4"/>
      <c r="Q69035" s="4"/>
    </row>
    <row r="69036" spans="16:17" x14ac:dyDescent="0.25">
      <c r="P69036" s="4"/>
      <c r="Q69036" s="4"/>
    </row>
    <row r="69037" spans="16:17" x14ac:dyDescent="0.25">
      <c r="P69037" s="4"/>
      <c r="Q69037" s="4"/>
    </row>
    <row r="69038" spans="16:17" x14ac:dyDescent="0.25">
      <c r="P69038" s="4"/>
      <c r="Q69038" s="4"/>
    </row>
    <row r="69039" spans="16:17" x14ac:dyDescent="0.25">
      <c r="P69039" s="4"/>
      <c r="Q69039" s="4"/>
    </row>
    <row r="69040" spans="16:17" x14ac:dyDescent="0.25">
      <c r="P69040" s="4"/>
      <c r="Q69040" s="4"/>
    </row>
    <row r="69041" spans="16:17" x14ac:dyDescent="0.25">
      <c r="P69041" s="4"/>
      <c r="Q69041" s="4"/>
    </row>
    <row r="69042" spans="16:17" x14ac:dyDescent="0.25">
      <c r="P69042" s="4"/>
      <c r="Q69042" s="4"/>
    </row>
    <row r="69043" spans="16:17" x14ac:dyDescent="0.25">
      <c r="P69043" s="4"/>
      <c r="Q69043" s="4"/>
    </row>
    <row r="69044" spans="16:17" x14ac:dyDescent="0.25">
      <c r="P69044" s="4"/>
      <c r="Q69044" s="4"/>
    </row>
    <row r="69045" spans="16:17" x14ac:dyDescent="0.25">
      <c r="P69045" s="4"/>
      <c r="Q69045" s="4"/>
    </row>
    <row r="69046" spans="16:17" x14ac:dyDescent="0.25">
      <c r="P69046" s="4"/>
      <c r="Q69046" s="4"/>
    </row>
    <row r="69047" spans="16:17" x14ac:dyDescent="0.25">
      <c r="P69047" s="4"/>
      <c r="Q69047" s="4"/>
    </row>
    <row r="69048" spans="16:17" x14ac:dyDescent="0.25">
      <c r="P69048" s="4"/>
      <c r="Q69048" s="4"/>
    </row>
    <row r="69049" spans="16:17" x14ac:dyDescent="0.25">
      <c r="P69049" s="4"/>
      <c r="Q69049" s="4"/>
    </row>
    <row r="69050" spans="16:17" x14ac:dyDescent="0.25">
      <c r="P69050" s="4"/>
      <c r="Q69050" s="4"/>
    </row>
    <row r="69051" spans="16:17" x14ac:dyDescent="0.25">
      <c r="P69051" s="4"/>
      <c r="Q69051" s="4"/>
    </row>
    <row r="69052" spans="16:17" x14ac:dyDescent="0.25">
      <c r="P69052" s="4"/>
      <c r="Q69052" s="4"/>
    </row>
    <row r="69053" spans="16:17" x14ac:dyDescent="0.25">
      <c r="P69053" s="4"/>
      <c r="Q69053" s="4"/>
    </row>
    <row r="69054" spans="16:17" x14ac:dyDescent="0.25">
      <c r="P69054" s="4"/>
      <c r="Q69054" s="4"/>
    </row>
    <row r="69055" spans="16:17" x14ac:dyDescent="0.25">
      <c r="P69055" s="4"/>
      <c r="Q69055" s="4"/>
    </row>
    <row r="69056" spans="16:17" x14ac:dyDescent="0.25">
      <c r="P69056" s="4"/>
      <c r="Q69056" s="4"/>
    </row>
    <row r="69057" spans="16:17" x14ac:dyDescent="0.25">
      <c r="P69057" s="4"/>
      <c r="Q69057" s="4"/>
    </row>
    <row r="69058" spans="16:17" x14ac:dyDescent="0.25">
      <c r="P69058" s="4"/>
      <c r="Q69058" s="4"/>
    </row>
    <row r="69059" spans="16:17" x14ac:dyDescent="0.25">
      <c r="P69059" s="4"/>
      <c r="Q69059" s="4"/>
    </row>
    <row r="69060" spans="16:17" x14ac:dyDescent="0.25">
      <c r="P69060" s="4"/>
      <c r="Q69060" s="4"/>
    </row>
    <row r="69061" spans="16:17" x14ac:dyDescent="0.25">
      <c r="P69061" s="4"/>
      <c r="Q69061" s="4"/>
    </row>
    <row r="69062" spans="16:17" x14ac:dyDescent="0.25">
      <c r="P69062" s="4"/>
      <c r="Q69062" s="4"/>
    </row>
    <row r="69063" spans="16:17" x14ac:dyDescent="0.25">
      <c r="P69063" s="4"/>
      <c r="Q69063" s="4"/>
    </row>
    <row r="69064" spans="16:17" x14ac:dyDescent="0.25">
      <c r="P69064" s="4"/>
      <c r="Q69064" s="4"/>
    </row>
    <row r="69065" spans="16:17" x14ac:dyDescent="0.25">
      <c r="P69065" s="4"/>
      <c r="Q69065" s="4"/>
    </row>
    <row r="69066" spans="16:17" x14ac:dyDescent="0.25">
      <c r="P69066" s="4"/>
      <c r="Q69066" s="4"/>
    </row>
    <row r="69067" spans="16:17" x14ac:dyDescent="0.25">
      <c r="P69067" s="4"/>
      <c r="Q69067" s="4"/>
    </row>
    <row r="69068" spans="16:17" x14ac:dyDescent="0.25">
      <c r="P69068" s="4"/>
      <c r="Q69068" s="4"/>
    </row>
    <row r="69069" spans="16:17" x14ac:dyDescent="0.25">
      <c r="P69069" s="4"/>
      <c r="Q69069" s="4"/>
    </row>
    <row r="69070" spans="16:17" x14ac:dyDescent="0.25">
      <c r="P69070" s="4"/>
      <c r="Q69070" s="4"/>
    </row>
    <row r="69071" spans="16:17" x14ac:dyDescent="0.25">
      <c r="P69071" s="4"/>
      <c r="Q69071" s="4"/>
    </row>
    <row r="69072" spans="16:17" x14ac:dyDescent="0.25">
      <c r="P69072" s="4"/>
      <c r="Q69072" s="4"/>
    </row>
    <row r="69073" spans="16:17" x14ac:dyDescent="0.25">
      <c r="P69073" s="4"/>
      <c r="Q69073" s="4"/>
    </row>
    <row r="69074" spans="16:17" x14ac:dyDescent="0.25">
      <c r="P69074" s="4"/>
      <c r="Q69074" s="4"/>
    </row>
    <row r="69075" spans="16:17" x14ac:dyDescent="0.25">
      <c r="P69075" s="4"/>
      <c r="Q69075" s="4"/>
    </row>
    <row r="69076" spans="16:17" x14ac:dyDescent="0.25">
      <c r="P69076" s="4"/>
      <c r="Q69076" s="4"/>
    </row>
    <row r="69077" spans="16:17" x14ac:dyDescent="0.25">
      <c r="P69077" s="4"/>
      <c r="Q69077" s="4"/>
    </row>
    <row r="69078" spans="16:17" x14ac:dyDescent="0.25">
      <c r="P69078" s="4"/>
      <c r="Q69078" s="4"/>
    </row>
    <row r="69079" spans="16:17" x14ac:dyDescent="0.25">
      <c r="P69079" s="4"/>
      <c r="Q69079" s="4"/>
    </row>
    <row r="69080" spans="16:17" x14ac:dyDescent="0.25">
      <c r="P69080" s="4"/>
      <c r="Q69080" s="4"/>
    </row>
    <row r="69081" spans="16:17" x14ac:dyDescent="0.25">
      <c r="P69081" s="4"/>
      <c r="Q69081" s="4"/>
    </row>
    <row r="69082" spans="16:17" x14ac:dyDescent="0.25">
      <c r="P69082" s="4"/>
      <c r="Q69082" s="4"/>
    </row>
    <row r="69083" spans="16:17" x14ac:dyDescent="0.25">
      <c r="P69083" s="4"/>
      <c r="Q69083" s="4"/>
    </row>
    <row r="69084" spans="16:17" x14ac:dyDescent="0.25">
      <c r="P69084" s="4"/>
      <c r="Q69084" s="4"/>
    </row>
    <row r="69085" spans="16:17" x14ac:dyDescent="0.25">
      <c r="P69085" s="4"/>
      <c r="Q69085" s="4"/>
    </row>
    <row r="69086" spans="16:17" x14ac:dyDescent="0.25">
      <c r="P69086" s="4"/>
      <c r="Q69086" s="4"/>
    </row>
    <row r="69087" spans="16:17" x14ac:dyDescent="0.25">
      <c r="P69087" s="4"/>
      <c r="Q69087" s="4"/>
    </row>
    <row r="69088" spans="16:17" x14ac:dyDescent="0.25">
      <c r="P69088" s="4"/>
      <c r="Q69088" s="4"/>
    </row>
    <row r="69089" spans="16:17" x14ac:dyDescent="0.25">
      <c r="P69089" s="4"/>
      <c r="Q69089" s="4"/>
    </row>
    <row r="69090" spans="16:17" x14ac:dyDescent="0.25">
      <c r="P69090" s="4"/>
      <c r="Q69090" s="4"/>
    </row>
    <row r="69091" spans="16:17" x14ac:dyDescent="0.25">
      <c r="P69091" s="4"/>
      <c r="Q69091" s="4"/>
    </row>
    <row r="69092" spans="16:17" x14ac:dyDescent="0.25">
      <c r="P69092" s="4"/>
      <c r="Q69092" s="4"/>
    </row>
    <row r="69093" spans="16:17" x14ac:dyDescent="0.25">
      <c r="P69093" s="4"/>
      <c r="Q69093" s="4"/>
    </row>
    <row r="69094" spans="16:17" x14ac:dyDescent="0.25">
      <c r="P69094" s="4"/>
      <c r="Q69094" s="4"/>
    </row>
    <row r="69095" spans="16:17" x14ac:dyDescent="0.25">
      <c r="P69095" s="4"/>
      <c r="Q69095" s="4"/>
    </row>
    <row r="69096" spans="16:17" x14ac:dyDescent="0.25">
      <c r="P69096" s="4"/>
      <c r="Q69096" s="4"/>
    </row>
    <row r="69097" spans="16:17" x14ac:dyDescent="0.25">
      <c r="P69097" s="4"/>
      <c r="Q69097" s="4"/>
    </row>
    <row r="69098" spans="16:17" x14ac:dyDescent="0.25">
      <c r="P69098" s="4"/>
      <c r="Q69098" s="4"/>
    </row>
    <row r="69099" spans="16:17" x14ac:dyDescent="0.25">
      <c r="P69099" s="4"/>
      <c r="Q69099" s="4"/>
    </row>
    <row r="69100" spans="16:17" x14ac:dyDescent="0.25">
      <c r="P69100" s="4"/>
      <c r="Q69100" s="4"/>
    </row>
    <row r="69101" spans="16:17" x14ac:dyDescent="0.25">
      <c r="P69101" s="4"/>
      <c r="Q69101" s="4"/>
    </row>
    <row r="69102" spans="16:17" x14ac:dyDescent="0.25">
      <c r="P69102" s="4"/>
      <c r="Q69102" s="4"/>
    </row>
    <row r="69103" spans="16:17" x14ac:dyDescent="0.25">
      <c r="P69103" s="4"/>
      <c r="Q69103" s="4"/>
    </row>
    <row r="69104" spans="16:17" x14ac:dyDescent="0.25">
      <c r="P69104" s="4"/>
      <c r="Q69104" s="4"/>
    </row>
    <row r="69105" spans="16:17" x14ac:dyDescent="0.25">
      <c r="P69105" s="4"/>
      <c r="Q69105" s="4"/>
    </row>
    <row r="69106" spans="16:17" x14ac:dyDescent="0.25">
      <c r="P69106" s="4"/>
      <c r="Q69106" s="4"/>
    </row>
    <row r="69107" spans="16:17" x14ac:dyDescent="0.25">
      <c r="P69107" s="4"/>
      <c r="Q69107" s="4"/>
    </row>
    <row r="69108" spans="16:17" x14ac:dyDescent="0.25">
      <c r="P69108" s="4"/>
      <c r="Q69108" s="4"/>
    </row>
    <row r="69109" spans="16:17" x14ac:dyDescent="0.25">
      <c r="P69109" s="4"/>
      <c r="Q69109" s="4"/>
    </row>
    <row r="69110" spans="16:17" x14ac:dyDescent="0.25">
      <c r="P69110" s="4"/>
      <c r="Q69110" s="4"/>
    </row>
    <row r="69111" spans="16:17" x14ac:dyDescent="0.25">
      <c r="P69111" s="4"/>
      <c r="Q69111" s="4"/>
    </row>
    <row r="69112" spans="16:17" x14ac:dyDescent="0.25">
      <c r="P69112" s="4"/>
      <c r="Q69112" s="4"/>
    </row>
    <row r="69113" spans="16:17" x14ac:dyDescent="0.25">
      <c r="P69113" s="4"/>
      <c r="Q69113" s="4"/>
    </row>
    <row r="69114" spans="16:17" x14ac:dyDescent="0.25">
      <c r="P69114" s="4"/>
      <c r="Q69114" s="4"/>
    </row>
    <row r="69115" spans="16:17" x14ac:dyDescent="0.25">
      <c r="P69115" s="4"/>
      <c r="Q69115" s="4"/>
    </row>
    <row r="69116" spans="16:17" x14ac:dyDescent="0.25">
      <c r="P69116" s="4"/>
      <c r="Q69116" s="4"/>
    </row>
    <row r="69117" spans="16:17" x14ac:dyDescent="0.25">
      <c r="P69117" s="4"/>
      <c r="Q69117" s="4"/>
    </row>
    <row r="69118" spans="16:17" x14ac:dyDescent="0.25">
      <c r="P69118" s="4"/>
      <c r="Q69118" s="4"/>
    </row>
    <row r="69119" spans="16:17" x14ac:dyDescent="0.25">
      <c r="P69119" s="4"/>
      <c r="Q69119" s="4"/>
    </row>
    <row r="69120" spans="16:17" x14ac:dyDescent="0.25">
      <c r="P69120" s="4"/>
      <c r="Q69120" s="4"/>
    </row>
    <row r="69121" spans="16:17" x14ac:dyDescent="0.25">
      <c r="P69121" s="4"/>
      <c r="Q69121" s="4"/>
    </row>
    <row r="69122" spans="16:17" x14ac:dyDescent="0.25">
      <c r="P69122" s="4"/>
      <c r="Q69122" s="4"/>
    </row>
    <row r="69123" spans="16:17" x14ac:dyDescent="0.25">
      <c r="P69123" s="4"/>
      <c r="Q69123" s="4"/>
    </row>
    <row r="69124" spans="16:17" x14ac:dyDescent="0.25">
      <c r="P69124" s="4"/>
      <c r="Q69124" s="4"/>
    </row>
    <row r="69125" spans="16:17" x14ac:dyDescent="0.25">
      <c r="P69125" s="4"/>
      <c r="Q69125" s="4"/>
    </row>
    <row r="69126" spans="16:17" x14ac:dyDescent="0.25">
      <c r="P69126" s="4"/>
      <c r="Q69126" s="4"/>
    </row>
    <row r="69127" spans="16:17" x14ac:dyDescent="0.25">
      <c r="P69127" s="4"/>
      <c r="Q69127" s="4"/>
    </row>
    <row r="69128" spans="16:17" x14ac:dyDescent="0.25">
      <c r="P69128" s="4"/>
      <c r="Q69128" s="4"/>
    </row>
    <row r="69129" spans="16:17" x14ac:dyDescent="0.25">
      <c r="P69129" s="4"/>
      <c r="Q69129" s="4"/>
    </row>
    <row r="69130" spans="16:17" x14ac:dyDescent="0.25">
      <c r="P69130" s="4"/>
      <c r="Q69130" s="4"/>
    </row>
    <row r="69131" spans="16:17" x14ac:dyDescent="0.25">
      <c r="P69131" s="4"/>
      <c r="Q69131" s="4"/>
    </row>
    <row r="69132" spans="16:17" x14ac:dyDescent="0.25">
      <c r="P69132" s="4"/>
      <c r="Q69132" s="4"/>
    </row>
    <row r="69133" spans="16:17" x14ac:dyDescent="0.25">
      <c r="P69133" s="4"/>
      <c r="Q69133" s="4"/>
    </row>
    <row r="69134" spans="16:17" x14ac:dyDescent="0.25">
      <c r="P69134" s="4"/>
      <c r="Q69134" s="4"/>
    </row>
    <row r="69135" spans="16:17" x14ac:dyDescent="0.25">
      <c r="P69135" s="4"/>
      <c r="Q69135" s="4"/>
    </row>
    <row r="69136" spans="16:17" x14ac:dyDescent="0.25">
      <c r="P69136" s="4"/>
      <c r="Q69136" s="4"/>
    </row>
    <row r="69137" spans="16:17" x14ac:dyDescent="0.25">
      <c r="P69137" s="4"/>
      <c r="Q69137" s="4"/>
    </row>
    <row r="69138" spans="16:17" x14ac:dyDescent="0.25">
      <c r="P69138" s="4"/>
      <c r="Q69138" s="4"/>
    </row>
    <row r="69139" spans="16:17" x14ac:dyDescent="0.25">
      <c r="P69139" s="4"/>
      <c r="Q69139" s="4"/>
    </row>
    <row r="69140" spans="16:17" x14ac:dyDescent="0.25">
      <c r="P69140" s="4"/>
      <c r="Q69140" s="4"/>
    </row>
    <row r="69141" spans="16:17" x14ac:dyDescent="0.25">
      <c r="P69141" s="4"/>
      <c r="Q69141" s="4"/>
    </row>
    <row r="69142" spans="16:17" x14ac:dyDescent="0.25">
      <c r="P69142" s="4"/>
      <c r="Q69142" s="4"/>
    </row>
    <row r="69143" spans="16:17" x14ac:dyDescent="0.25">
      <c r="P69143" s="4"/>
      <c r="Q69143" s="4"/>
    </row>
    <row r="69144" spans="16:17" x14ac:dyDescent="0.25">
      <c r="P69144" s="4"/>
      <c r="Q69144" s="4"/>
    </row>
    <row r="69145" spans="16:17" x14ac:dyDescent="0.25">
      <c r="P69145" s="4"/>
      <c r="Q69145" s="4"/>
    </row>
    <row r="69146" spans="16:17" x14ac:dyDescent="0.25">
      <c r="P69146" s="4"/>
      <c r="Q69146" s="4"/>
    </row>
    <row r="69147" spans="16:17" x14ac:dyDescent="0.25">
      <c r="P69147" s="4"/>
      <c r="Q69147" s="4"/>
    </row>
    <row r="69148" spans="16:17" x14ac:dyDescent="0.25">
      <c r="P69148" s="4"/>
      <c r="Q69148" s="4"/>
    </row>
    <row r="69149" spans="16:17" x14ac:dyDescent="0.25">
      <c r="P69149" s="4"/>
      <c r="Q69149" s="4"/>
    </row>
    <row r="69150" spans="16:17" x14ac:dyDescent="0.25">
      <c r="P69150" s="4"/>
      <c r="Q69150" s="4"/>
    </row>
    <row r="69151" spans="16:17" x14ac:dyDescent="0.25">
      <c r="P69151" s="4"/>
      <c r="Q69151" s="4"/>
    </row>
    <row r="69152" spans="16:17" x14ac:dyDescent="0.25">
      <c r="P69152" s="4"/>
      <c r="Q69152" s="4"/>
    </row>
    <row r="69153" spans="16:17" x14ac:dyDescent="0.25">
      <c r="P69153" s="4"/>
      <c r="Q69153" s="4"/>
    </row>
    <row r="69154" spans="16:17" x14ac:dyDescent="0.25">
      <c r="P69154" s="4"/>
      <c r="Q69154" s="4"/>
    </row>
    <row r="69155" spans="16:17" x14ac:dyDescent="0.25">
      <c r="P69155" s="4"/>
      <c r="Q69155" s="4"/>
    </row>
    <row r="69156" spans="16:17" x14ac:dyDescent="0.25">
      <c r="P69156" s="4"/>
      <c r="Q69156" s="4"/>
    </row>
    <row r="69157" spans="16:17" x14ac:dyDescent="0.25">
      <c r="P69157" s="4"/>
      <c r="Q69157" s="4"/>
    </row>
    <row r="69158" spans="16:17" x14ac:dyDescent="0.25">
      <c r="P69158" s="4"/>
      <c r="Q69158" s="4"/>
    </row>
    <row r="69159" spans="16:17" x14ac:dyDescent="0.25">
      <c r="P69159" s="4"/>
      <c r="Q69159" s="4"/>
    </row>
    <row r="69160" spans="16:17" x14ac:dyDescent="0.25">
      <c r="P69160" s="4"/>
      <c r="Q69160" s="4"/>
    </row>
    <row r="69161" spans="16:17" x14ac:dyDescent="0.25">
      <c r="P69161" s="4"/>
      <c r="Q69161" s="4"/>
    </row>
    <row r="69162" spans="16:17" x14ac:dyDescent="0.25">
      <c r="P69162" s="4"/>
      <c r="Q69162" s="4"/>
    </row>
    <row r="69163" spans="16:17" x14ac:dyDescent="0.25">
      <c r="P69163" s="4"/>
      <c r="Q69163" s="4"/>
    </row>
    <row r="69164" spans="16:17" x14ac:dyDescent="0.25">
      <c r="P69164" s="4"/>
      <c r="Q69164" s="4"/>
    </row>
    <row r="69165" spans="16:17" x14ac:dyDescent="0.25">
      <c r="P69165" s="4"/>
      <c r="Q69165" s="4"/>
    </row>
    <row r="69166" spans="16:17" x14ac:dyDescent="0.25">
      <c r="P69166" s="4"/>
      <c r="Q69166" s="4"/>
    </row>
    <row r="69167" spans="16:17" x14ac:dyDescent="0.25">
      <c r="P69167" s="4"/>
      <c r="Q69167" s="4"/>
    </row>
    <row r="69168" spans="16:17" x14ac:dyDescent="0.25">
      <c r="P69168" s="4"/>
      <c r="Q69168" s="4"/>
    </row>
    <row r="69169" spans="16:17" x14ac:dyDescent="0.25">
      <c r="P69169" s="4"/>
      <c r="Q69169" s="4"/>
    </row>
    <row r="69170" spans="16:17" x14ac:dyDescent="0.25">
      <c r="P69170" s="4"/>
      <c r="Q69170" s="4"/>
    </row>
    <row r="69171" spans="16:17" x14ac:dyDescent="0.25">
      <c r="P69171" s="4"/>
      <c r="Q69171" s="4"/>
    </row>
    <row r="69172" spans="16:17" x14ac:dyDescent="0.25">
      <c r="P69172" s="4"/>
      <c r="Q69172" s="4"/>
    </row>
    <row r="69173" spans="16:17" x14ac:dyDescent="0.25">
      <c r="P69173" s="4"/>
      <c r="Q69173" s="4"/>
    </row>
    <row r="69174" spans="16:17" x14ac:dyDescent="0.25">
      <c r="P69174" s="4"/>
      <c r="Q69174" s="4"/>
    </row>
    <row r="69175" spans="16:17" x14ac:dyDescent="0.25">
      <c r="P69175" s="4"/>
      <c r="Q69175" s="4"/>
    </row>
    <row r="69176" spans="16:17" x14ac:dyDescent="0.25">
      <c r="P69176" s="4"/>
      <c r="Q69176" s="4"/>
    </row>
    <row r="69177" spans="16:17" x14ac:dyDescent="0.25">
      <c r="P69177" s="4"/>
      <c r="Q69177" s="4"/>
    </row>
    <row r="69178" spans="16:17" x14ac:dyDescent="0.25">
      <c r="P69178" s="4"/>
      <c r="Q69178" s="4"/>
    </row>
    <row r="69179" spans="16:17" x14ac:dyDescent="0.25">
      <c r="P69179" s="4"/>
      <c r="Q69179" s="4"/>
    </row>
    <row r="69180" spans="16:17" x14ac:dyDescent="0.25">
      <c r="P69180" s="4"/>
      <c r="Q69180" s="4"/>
    </row>
    <row r="69181" spans="16:17" x14ac:dyDescent="0.25">
      <c r="P69181" s="4"/>
      <c r="Q69181" s="4"/>
    </row>
    <row r="69182" spans="16:17" x14ac:dyDescent="0.25">
      <c r="P69182" s="4"/>
      <c r="Q69182" s="4"/>
    </row>
    <row r="69183" spans="16:17" x14ac:dyDescent="0.25">
      <c r="P69183" s="4"/>
      <c r="Q69183" s="4"/>
    </row>
    <row r="69184" spans="16:17" x14ac:dyDescent="0.25">
      <c r="P69184" s="4"/>
      <c r="Q69184" s="4"/>
    </row>
    <row r="69185" spans="16:17" x14ac:dyDescent="0.25">
      <c r="P69185" s="4"/>
      <c r="Q69185" s="4"/>
    </row>
    <row r="69186" spans="16:17" x14ac:dyDescent="0.25">
      <c r="P69186" s="4"/>
      <c r="Q69186" s="4"/>
    </row>
    <row r="69187" spans="16:17" x14ac:dyDescent="0.25">
      <c r="P69187" s="4"/>
      <c r="Q69187" s="4"/>
    </row>
    <row r="69188" spans="16:17" x14ac:dyDescent="0.25">
      <c r="P69188" s="4"/>
      <c r="Q69188" s="4"/>
    </row>
    <row r="69189" spans="16:17" x14ac:dyDescent="0.25">
      <c r="P69189" s="4"/>
      <c r="Q69189" s="4"/>
    </row>
    <row r="69190" spans="16:17" x14ac:dyDescent="0.25">
      <c r="P69190" s="4"/>
      <c r="Q69190" s="4"/>
    </row>
    <row r="69191" spans="16:17" x14ac:dyDescent="0.25">
      <c r="P69191" s="4"/>
      <c r="Q69191" s="4"/>
    </row>
    <row r="69192" spans="16:17" x14ac:dyDescent="0.25">
      <c r="P69192" s="4"/>
      <c r="Q69192" s="4"/>
    </row>
    <row r="69193" spans="16:17" x14ac:dyDescent="0.25">
      <c r="P69193" s="4"/>
      <c r="Q69193" s="4"/>
    </row>
    <row r="69194" spans="16:17" x14ac:dyDescent="0.25">
      <c r="P69194" s="4"/>
      <c r="Q69194" s="4"/>
    </row>
    <row r="69195" spans="16:17" x14ac:dyDescent="0.25">
      <c r="P69195" s="4"/>
      <c r="Q69195" s="4"/>
    </row>
    <row r="69196" spans="16:17" x14ac:dyDescent="0.25">
      <c r="P69196" s="4"/>
      <c r="Q69196" s="4"/>
    </row>
    <row r="69197" spans="16:17" x14ac:dyDescent="0.25">
      <c r="P69197" s="4"/>
      <c r="Q69197" s="4"/>
    </row>
    <row r="69198" spans="16:17" x14ac:dyDescent="0.25">
      <c r="P69198" s="4"/>
      <c r="Q69198" s="4"/>
    </row>
    <row r="69199" spans="16:17" x14ac:dyDescent="0.25">
      <c r="P69199" s="4"/>
      <c r="Q69199" s="4"/>
    </row>
    <row r="69200" spans="16:17" x14ac:dyDescent="0.25">
      <c r="P69200" s="4"/>
      <c r="Q69200" s="4"/>
    </row>
    <row r="69201" spans="16:17" x14ac:dyDescent="0.25">
      <c r="P69201" s="4"/>
      <c r="Q69201" s="4"/>
    </row>
    <row r="69202" spans="16:17" x14ac:dyDescent="0.25">
      <c r="P69202" s="4"/>
      <c r="Q69202" s="4"/>
    </row>
    <row r="69203" spans="16:17" x14ac:dyDescent="0.25">
      <c r="P69203" s="4"/>
      <c r="Q69203" s="4"/>
    </row>
    <row r="69204" spans="16:17" x14ac:dyDescent="0.25">
      <c r="P69204" s="4"/>
      <c r="Q69204" s="4"/>
    </row>
    <row r="69205" spans="16:17" x14ac:dyDescent="0.25">
      <c r="P69205" s="4"/>
      <c r="Q69205" s="4"/>
    </row>
    <row r="69206" spans="16:17" x14ac:dyDescent="0.25">
      <c r="P69206" s="4"/>
      <c r="Q69206" s="4"/>
    </row>
    <row r="69207" spans="16:17" x14ac:dyDescent="0.25">
      <c r="P69207" s="4"/>
      <c r="Q69207" s="4"/>
    </row>
    <row r="69208" spans="16:17" x14ac:dyDescent="0.25">
      <c r="P69208" s="4"/>
      <c r="Q69208" s="4"/>
    </row>
    <row r="69209" spans="16:17" x14ac:dyDescent="0.25">
      <c r="P69209" s="4"/>
      <c r="Q69209" s="4"/>
    </row>
    <row r="69210" spans="16:17" x14ac:dyDescent="0.25">
      <c r="P69210" s="4"/>
      <c r="Q69210" s="4"/>
    </row>
    <row r="69211" spans="16:17" x14ac:dyDescent="0.25">
      <c r="P69211" s="4"/>
      <c r="Q69211" s="4"/>
    </row>
    <row r="69212" spans="16:17" x14ac:dyDescent="0.25">
      <c r="P69212" s="4"/>
      <c r="Q69212" s="4"/>
    </row>
    <row r="69213" spans="16:17" x14ac:dyDescent="0.25">
      <c r="P69213" s="4"/>
      <c r="Q69213" s="4"/>
    </row>
    <row r="69214" spans="16:17" x14ac:dyDescent="0.25">
      <c r="P69214" s="4"/>
      <c r="Q69214" s="4"/>
    </row>
    <row r="69215" spans="16:17" x14ac:dyDescent="0.25">
      <c r="P69215" s="4"/>
      <c r="Q69215" s="4"/>
    </row>
    <row r="69216" spans="16:17" x14ac:dyDescent="0.25">
      <c r="P69216" s="4"/>
      <c r="Q69216" s="4"/>
    </row>
    <row r="69217" spans="16:17" x14ac:dyDescent="0.25">
      <c r="P69217" s="4"/>
      <c r="Q69217" s="4"/>
    </row>
    <row r="69218" spans="16:17" x14ac:dyDescent="0.25">
      <c r="P69218" s="4"/>
      <c r="Q69218" s="4"/>
    </row>
    <row r="69219" spans="16:17" x14ac:dyDescent="0.25">
      <c r="P69219" s="4"/>
      <c r="Q69219" s="4"/>
    </row>
    <row r="69220" spans="16:17" x14ac:dyDescent="0.25">
      <c r="P69220" s="4"/>
      <c r="Q69220" s="4"/>
    </row>
    <row r="69221" spans="16:17" x14ac:dyDescent="0.25">
      <c r="P69221" s="4"/>
      <c r="Q69221" s="4"/>
    </row>
    <row r="69222" spans="16:17" x14ac:dyDescent="0.25">
      <c r="P69222" s="4"/>
      <c r="Q69222" s="4"/>
    </row>
    <row r="69223" spans="16:17" x14ac:dyDescent="0.25">
      <c r="P69223" s="4"/>
      <c r="Q69223" s="4"/>
    </row>
    <row r="69224" spans="16:17" x14ac:dyDescent="0.25">
      <c r="P69224" s="4"/>
      <c r="Q69224" s="4"/>
    </row>
    <row r="69225" spans="16:17" x14ac:dyDescent="0.25">
      <c r="P69225" s="4"/>
      <c r="Q69225" s="4"/>
    </row>
    <row r="69226" spans="16:17" x14ac:dyDescent="0.25">
      <c r="P69226" s="4"/>
      <c r="Q69226" s="4"/>
    </row>
    <row r="69227" spans="16:17" x14ac:dyDescent="0.25">
      <c r="P69227" s="4"/>
      <c r="Q69227" s="4"/>
    </row>
    <row r="69228" spans="16:17" x14ac:dyDescent="0.25">
      <c r="P69228" s="4"/>
      <c r="Q69228" s="4"/>
    </row>
    <row r="69229" spans="16:17" x14ac:dyDescent="0.25">
      <c r="P69229" s="4"/>
      <c r="Q69229" s="4"/>
    </row>
    <row r="69230" spans="16:17" x14ac:dyDescent="0.25">
      <c r="P69230" s="4"/>
      <c r="Q69230" s="4"/>
    </row>
    <row r="69231" spans="16:17" x14ac:dyDescent="0.25">
      <c r="P69231" s="4"/>
      <c r="Q69231" s="4"/>
    </row>
    <row r="69232" spans="16:17" x14ac:dyDescent="0.25">
      <c r="P69232" s="4"/>
      <c r="Q69232" s="4"/>
    </row>
    <row r="69233" spans="16:17" x14ac:dyDescent="0.25">
      <c r="P69233" s="4"/>
      <c r="Q69233" s="4"/>
    </row>
    <row r="69234" spans="16:17" x14ac:dyDescent="0.25">
      <c r="P69234" s="4"/>
      <c r="Q69234" s="4"/>
    </row>
    <row r="69235" spans="16:17" x14ac:dyDescent="0.25">
      <c r="P69235" s="4"/>
      <c r="Q69235" s="4"/>
    </row>
    <row r="69236" spans="16:17" x14ac:dyDescent="0.25">
      <c r="P69236" s="4"/>
      <c r="Q69236" s="4"/>
    </row>
    <row r="69237" spans="16:17" x14ac:dyDescent="0.25">
      <c r="P69237" s="4"/>
      <c r="Q69237" s="4"/>
    </row>
    <row r="69238" spans="16:17" x14ac:dyDescent="0.25">
      <c r="P69238" s="4"/>
      <c r="Q69238" s="4"/>
    </row>
    <row r="69239" spans="16:17" x14ac:dyDescent="0.25">
      <c r="P69239" s="4"/>
      <c r="Q69239" s="4"/>
    </row>
    <row r="69240" spans="16:17" x14ac:dyDescent="0.25">
      <c r="P69240" s="4"/>
      <c r="Q69240" s="4"/>
    </row>
    <row r="69241" spans="16:17" x14ac:dyDescent="0.25">
      <c r="P69241" s="4"/>
      <c r="Q69241" s="4"/>
    </row>
    <row r="69242" spans="16:17" x14ac:dyDescent="0.25">
      <c r="P69242" s="4"/>
      <c r="Q69242" s="4"/>
    </row>
    <row r="69243" spans="16:17" x14ac:dyDescent="0.25">
      <c r="P69243" s="4"/>
      <c r="Q69243" s="4"/>
    </row>
    <row r="69244" spans="16:17" x14ac:dyDescent="0.25">
      <c r="P69244" s="4"/>
      <c r="Q69244" s="4"/>
    </row>
    <row r="69245" spans="16:17" x14ac:dyDescent="0.25">
      <c r="P69245" s="4"/>
      <c r="Q69245" s="4"/>
    </row>
    <row r="69246" spans="16:17" x14ac:dyDescent="0.25">
      <c r="P69246" s="4"/>
      <c r="Q69246" s="4"/>
    </row>
    <row r="69247" spans="16:17" x14ac:dyDescent="0.25">
      <c r="P69247" s="4"/>
      <c r="Q69247" s="4"/>
    </row>
    <row r="69248" spans="16:17" x14ac:dyDescent="0.25">
      <c r="P69248" s="4"/>
      <c r="Q69248" s="4"/>
    </row>
    <row r="69249" spans="16:17" x14ac:dyDescent="0.25">
      <c r="P69249" s="4"/>
      <c r="Q69249" s="4"/>
    </row>
    <row r="69250" spans="16:17" x14ac:dyDescent="0.25">
      <c r="P69250" s="4"/>
      <c r="Q69250" s="4"/>
    </row>
    <row r="69251" spans="16:17" x14ac:dyDescent="0.25">
      <c r="P69251" s="4"/>
      <c r="Q69251" s="4"/>
    </row>
    <row r="69252" spans="16:17" x14ac:dyDescent="0.25">
      <c r="P69252" s="4"/>
      <c r="Q69252" s="4"/>
    </row>
    <row r="69253" spans="16:17" x14ac:dyDescent="0.25">
      <c r="P69253" s="4"/>
      <c r="Q69253" s="4"/>
    </row>
    <row r="69254" spans="16:17" x14ac:dyDescent="0.25">
      <c r="P69254" s="4"/>
      <c r="Q69254" s="4"/>
    </row>
    <row r="69255" spans="16:17" x14ac:dyDescent="0.25">
      <c r="P69255" s="4"/>
      <c r="Q69255" s="4"/>
    </row>
    <row r="69256" spans="16:17" x14ac:dyDescent="0.25">
      <c r="P69256" s="4"/>
      <c r="Q69256" s="4"/>
    </row>
    <row r="69257" spans="16:17" x14ac:dyDescent="0.25">
      <c r="P69257" s="4"/>
      <c r="Q69257" s="4"/>
    </row>
    <row r="69258" spans="16:17" x14ac:dyDescent="0.25">
      <c r="P69258" s="4"/>
      <c r="Q69258" s="4"/>
    </row>
    <row r="69259" spans="16:17" x14ac:dyDescent="0.25">
      <c r="P69259" s="4"/>
      <c r="Q69259" s="4"/>
    </row>
    <row r="69260" spans="16:17" x14ac:dyDescent="0.25">
      <c r="P69260" s="4"/>
      <c r="Q69260" s="4"/>
    </row>
    <row r="69261" spans="16:17" x14ac:dyDescent="0.25">
      <c r="P69261" s="4"/>
      <c r="Q69261" s="4"/>
    </row>
    <row r="69262" spans="16:17" x14ac:dyDescent="0.25">
      <c r="P69262" s="4"/>
      <c r="Q69262" s="4"/>
    </row>
    <row r="69263" spans="16:17" x14ac:dyDescent="0.25">
      <c r="P69263" s="4"/>
      <c r="Q69263" s="4"/>
    </row>
    <row r="69264" spans="16:17" x14ac:dyDescent="0.25">
      <c r="P69264" s="4"/>
      <c r="Q69264" s="4"/>
    </row>
    <row r="69265" spans="16:17" x14ac:dyDescent="0.25">
      <c r="P69265" s="4"/>
      <c r="Q69265" s="4"/>
    </row>
    <row r="69266" spans="16:17" x14ac:dyDescent="0.25">
      <c r="P69266" s="4"/>
      <c r="Q69266" s="4"/>
    </row>
    <row r="69267" spans="16:17" x14ac:dyDescent="0.25">
      <c r="P69267" s="4"/>
      <c r="Q69267" s="4"/>
    </row>
    <row r="69268" spans="16:17" x14ac:dyDescent="0.25">
      <c r="P69268" s="4"/>
      <c r="Q69268" s="4"/>
    </row>
    <row r="69269" spans="16:17" x14ac:dyDescent="0.25">
      <c r="P69269" s="4"/>
      <c r="Q69269" s="4"/>
    </row>
    <row r="69270" spans="16:17" x14ac:dyDescent="0.25">
      <c r="P69270" s="4"/>
      <c r="Q69270" s="4"/>
    </row>
    <row r="69271" spans="16:17" x14ac:dyDescent="0.25">
      <c r="P69271" s="4"/>
      <c r="Q69271" s="4"/>
    </row>
    <row r="69272" spans="16:17" x14ac:dyDescent="0.25">
      <c r="P69272" s="4"/>
      <c r="Q69272" s="4"/>
    </row>
    <row r="69273" spans="16:17" x14ac:dyDescent="0.25">
      <c r="P69273" s="4"/>
      <c r="Q69273" s="4"/>
    </row>
    <row r="69274" spans="16:17" x14ac:dyDescent="0.25">
      <c r="P69274" s="4"/>
      <c r="Q69274" s="4"/>
    </row>
    <row r="69275" spans="16:17" x14ac:dyDescent="0.25">
      <c r="P69275" s="4"/>
      <c r="Q69275" s="4"/>
    </row>
    <row r="69276" spans="16:17" x14ac:dyDescent="0.25">
      <c r="P69276" s="4"/>
      <c r="Q69276" s="4"/>
    </row>
    <row r="69277" spans="16:17" x14ac:dyDescent="0.25">
      <c r="P69277" s="4"/>
      <c r="Q69277" s="4"/>
    </row>
    <row r="69278" spans="16:17" x14ac:dyDescent="0.25">
      <c r="P69278" s="4"/>
      <c r="Q69278" s="4"/>
    </row>
    <row r="69279" spans="16:17" x14ac:dyDescent="0.25">
      <c r="P69279" s="4"/>
      <c r="Q69279" s="4"/>
    </row>
    <row r="69280" spans="16:17" x14ac:dyDescent="0.25">
      <c r="P69280" s="4"/>
      <c r="Q69280" s="4"/>
    </row>
    <row r="69281" spans="16:17" x14ac:dyDescent="0.25">
      <c r="P69281" s="4"/>
      <c r="Q69281" s="4"/>
    </row>
    <row r="69282" spans="16:17" x14ac:dyDescent="0.25">
      <c r="P69282" s="4"/>
      <c r="Q69282" s="4"/>
    </row>
    <row r="69283" spans="16:17" x14ac:dyDescent="0.25">
      <c r="P69283" s="4"/>
      <c r="Q69283" s="4"/>
    </row>
    <row r="69284" spans="16:17" x14ac:dyDescent="0.25">
      <c r="P69284" s="4"/>
      <c r="Q69284" s="4"/>
    </row>
    <row r="69285" spans="16:17" x14ac:dyDescent="0.25">
      <c r="P69285" s="4"/>
      <c r="Q69285" s="4"/>
    </row>
    <row r="69286" spans="16:17" x14ac:dyDescent="0.25">
      <c r="P69286" s="4"/>
      <c r="Q69286" s="4"/>
    </row>
    <row r="69287" spans="16:17" x14ac:dyDescent="0.25">
      <c r="P69287" s="4"/>
      <c r="Q69287" s="4"/>
    </row>
    <row r="69288" spans="16:17" x14ac:dyDescent="0.25">
      <c r="P69288" s="4"/>
      <c r="Q69288" s="4"/>
    </row>
    <row r="69289" spans="16:17" x14ac:dyDescent="0.25">
      <c r="P69289" s="4"/>
      <c r="Q69289" s="4"/>
    </row>
    <row r="69290" spans="16:17" x14ac:dyDescent="0.25">
      <c r="P69290" s="4"/>
      <c r="Q69290" s="4"/>
    </row>
    <row r="69291" spans="16:17" x14ac:dyDescent="0.25">
      <c r="P69291" s="4"/>
      <c r="Q69291" s="4"/>
    </row>
    <row r="69292" spans="16:17" x14ac:dyDescent="0.25">
      <c r="P69292" s="4"/>
      <c r="Q69292" s="4"/>
    </row>
    <row r="69293" spans="16:17" x14ac:dyDescent="0.25">
      <c r="P69293" s="4"/>
      <c r="Q69293" s="4"/>
    </row>
    <row r="69294" spans="16:17" x14ac:dyDescent="0.25">
      <c r="P69294" s="4"/>
      <c r="Q69294" s="4"/>
    </row>
    <row r="69295" spans="16:17" x14ac:dyDescent="0.25">
      <c r="P69295" s="4"/>
      <c r="Q69295" s="4"/>
    </row>
    <row r="69296" spans="16:17" x14ac:dyDescent="0.25">
      <c r="P69296" s="4"/>
      <c r="Q69296" s="4"/>
    </row>
    <row r="69297" spans="16:17" x14ac:dyDescent="0.25">
      <c r="P69297" s="4"/>
      <c r="Q69297" s="4"/>
    </row>
    <row r="69298" spans="16:17" x14ac:dyDescent="0.25">
      <c r="P69298" s="4"/>
      <c r="Q69298" s="4"/>
    </row>
    <row r="69299" spans="16:17" x14ac:dyDescent="0.25">
      <c r="P69299" s="4"/>
      <c r="Q69299" s="4"/>
    </row>
    <row r="69300" spans="16:17" x14ac:dyDescent="0.25">
      <c r="P69300" s="4"/>
      <c r="Q69300" s="4"/>
    </row>
    <row r="69301" spans="16:17" x14ac:dyDescent="0.25">
      <c r="P69301" s="4"/>
      <c r="Q69301" s="4"/>
    </row>
    <row r="69302" spans="16:17" x14ac:dyDescent="0.25">
      <c r="P69302" s="4"/>
      <c r="Q69302" s="4"/>
    </row>
    <row r="69303" spans="16:17" x14ac:dyDescent="0.25">
      <c r="P69303" s="4"/>
      <c r="Q69303" s="4"/>
    </row>
    <row r="69304" spans="16:17" x14ac:dyDescent="0.25">
      <c r="P69304" s="4"/>
      <c r="Q69304" s="4"/>
    </row>
    <row r="69305" spans="16:17" x14ac:dyDescent="0.25">
      <c r="P69305" s="4"/>
      <c r="Q69305" s="4"/>
    </row>
    <row r="69306" spans="16:17" x14ac:dyDescent="0.25">
      <c r="P69306" s="4"/>
      <c r="Q69306" s="4"/>
    </row>
    <row r="69307" spans="16:17" x14ac:dyDescent="0.25">
      <c r="P69307" s="4"/>
      <c r="Q69307" s="4"/>
    </row>
    <row r="69308" spans="16:17" x14ac:dyDescent="0.25">
      <c r="P69308" s="4"/>
      <c r="Q69308" s="4"/>
    </row>
    <row r="69309" spans="16:17" x14ac:dyDescent="0.25">
      <c r="P69309" s="4"/>
      <c r="Q69309" s="4"/>
    </row>
    <row r="69310" spans="16:17" x14ac:dyDescent="0.25">
      <c r="P69310" s="4"/>
      <c r="Q69310" s="4"/>
    </row>
    <row r="69311" spans="16:17" x14ac:dyDescent="0.25">
      <c r="P69311" s="4"/>
      <c r="Q69311" s="4"/>
    </row>
    <row r="69312" spans="16:17" x14ac:dyDescent="0.25">
      <c r="P69312" s="4"/>
      <c r="Q69312" s="4"/>
    </row>
    <row r="69313" spans="16:17" x14ac:dyDescent="0.25">
      <c r="P69313" s="4"/>
      <c r="Q69313" s="4"/>
    </row>
    <row r="69314" spans="16:17" x14ac:dyDescent="0.25">
      <c r="P69314" s="4"/>
      <c r="Q69314" s="4"/>
    </row>
    <row r="69315" spans="16:17" x14ac:dyDescent="0.25">
      <c r="P69315" s="4"/>
      <c r="Q69315" s="4"/>
    </row>
    <row r="69316" spans="16:17" x14ac:dyDescent="0.25">
      <c r="P69316" s="4"/>
      <c r="Q69316" s="4"/>
    </row>
    <row r="69317" spans="16:17" x14ac:dyDescent="0.25">
      <c r="P69317" s="4"/>
      <c r="Q69317" s="4"/>
    </row>
    <row r="69318" spans="16:17" x14ac:dyDescent="0.25">
      <c r="P69318" s="4"/>
      <c r="Q69318" s="4"/>
    </row>
    <row r="69319" spans="16:17" x14ac:dyDescent="0.25">
      <c r="P69319" s="4"/>
      <c r="Q69319" s="4"/>
    </row>
    <row r="69320" spans="16:17" x14ac:dyDescent="0.25">
      <c r="P69320" s="4"/>
      <c r="Q69320" s="4"/>
    </row>
    <row r="69321" spans="16:17" x14ac:dyDescent="0.25">
      <c r="P69321" s="4"/>
      <c r="Q69321" s="4"/>
    </row>
    <row r="69322" spans="16:17" x14ac:dyDescent="0.25">
      <c r="P69322" s="4"/>
      <c r="Q69322" s="4"/>
    </row>
    <row r="69323" spans="16:17" x14ac:dyDescent="0.25">
      <c r="P69323" s="4"/>
      <c r="Q69323" s="4"/>
    </row>
    <row r="69324" spans="16:17" x14ac:dyDescent="0.25">
      <c r="P69324" s="4"/>
      <c r="Q69324" s="4"/>
    </row>
    <row r="69325" spans="16:17" x14ac:dyDescent="0.25">
      <c r="P69325" s="4"/>
      <c r="Q69325" s="4"/>
    </row>
    <row r="69326" spans="16:17" x14ac:dyDescent="0.25">
      <c r="P69326" s="4"/>
      <c r="Q69326" s="4"/>
    </row>
    <row r="69327" spans="16:17" x14ac:dyDescent="0.25">
      <c r="P69327" s="4"/>
      <c r="Q69327" s="4"/>
    </row>
    <row r="69328" spans="16:17" x14ac:dyDescent="0.25">
      <c r="P69328" s="4"/>
      <c r="Q69328" s="4"/>
    </row>
    <row r="69329" spans="16:17" x14ac:dyDescent="0.25">
      <c r="P69329" s="4"/>
      <c r="Q69329" s="4"/>
    </row>
    <row r="69330" spans="16:17" x14ac:dyDescent="0.25">
      <c r="P69330" s="4"/>
      <c r="Q69330" s="4"/>
    </row>
    <row r="69331" spans="16:17" x14ac:dyDescent="0.25">
      <c r="P69331" s="4"/>
      <c r="Q69331" s="4"/>
    </row>
    <row r="69332" spans="16:17" x14ac:dyDescent="0.25">
      <c r="P69332" s="4"/>
      <c r="Q69332" s="4"/>
    </row>
    <row r="69333" spans="16:17" x14ac:dyDescent="0.25">
      <c r="P69333" s="4"/>
      <c r="Q69333" s="4"/>
    </row>
    <row r="69334" spans="16:17" x14ac:dyDescent="0.25">
      <c r="P69334" s="4"/>
      <c r="Q69334" s="4"/>
    </row>
    <row r="69335" spans="16:17" x14ac:dyDescent="0.25">
      <c r="P69335" s="4"/>
      <c r="Q69335" s="4"/>
    </row>
    <row r="69336" spans="16:17" x14ac:dyDescent="0.25">
      <c r="P69336" s="4"/>
      <c r="Q69336" s="4"/>
    </row>
    <row r="69337" spans="16:17" x14ac:dyDescent="0.25">
      <c r="P69337" s="4"/>
      <c r="Q69337" s="4"/>
    </row>
    <row r="69338" spans="16:17" x14ac:dyDescent="0.25">
      <c r="P69338" s="4"/>
      <c r="Q69338" s="4"/>
    </row>
    <row r="69339" spans="16:17" x14ac:dyDescent="0.25">
      <c r="P69339" s="4"/>
      <c r="Q69339" s="4"/>
    </row>
    <row r="69340" spans="16:17" x14ac:dyDescent="0.25">
      <c r="P69340" s="4"/>
      <c r="Q69340" s="4"/>
    </row>
    <row r="69341" spans="16:17" x14ac:dyDescent="0.25">
      <c r="P69341" s="4"/>
      <c r="Q69341" s="4"/>
    </row>
    <row r="69342" spans="16:17" x14ac:dyDescent="0.25">
      <c r="P69342" s="4"/>
      <c r="Q69342" s="4"/>
    </row>
    <row r="69343" spans="16:17" x14ac:dyDescent="0.25">
      <c r="P69343" s="4"/>
      <c r="Q69343" s="4"/>
    </row>
    <row r="69344" spans="16:17" x14ac:dyDescent="0.25">
      <c r="P69344" s="4"/>
      <c r="Q69344" s="4"/>
    </row>
    <row r="69345" spans="16:17" x14ac:dyDescent="0.25">
      <c r="P69345" s="4"/>
      <c r="Q69345" s="4"/>
    </row>
    <row r="69346" spans="16:17" x14ac:dyDescent="0.25">
      <c r="P69346" s="4"/>
      <c r="Q69346" s="4"/>
    </row>
    <row r="69347" spans="16:17" x14ac:dyDescent="0.25">
      <c r="P69347" s="4"/>
      <c r="Q69347" s="4"/>
    </row>
    <row r="69348" spans="16:17" x14ac:dyDescent="0.25">
      <c r="P69348" s="4"/>
      <c r="Q69348" s="4"/>
    </row>
    <row r="69349" spans="16:17" x14ac:dyDescent="0.25">
      <c r="P69349" s="4"/>
      <c r="Q69349" s="4"/>
    </row>
    <row r="69350" spans="16:17" x14ac:dyDescent="0.25">
      <c r="P69350" s="4"/>
      <c r="Q69350" s="4"/>
    </row>
    <row r="69351" spans="16:17" x14ac:dyDescent="0.25">
      <c r="P69351" s="4"/>
      <c r="Q69351" s="4"/>
    </row>
    <row r="69352" spans="16:17" x14ac:dyDescent="0.25">
      <c r="P69352" s="4"/>
      <c r="Q69352" s="4"/>
    </row>
    <row r="69353" spans="16:17" x14ac:dyDescent="0.25">
      <c r="P69353" s="4"/>
      <c r="Q69353" s="4"/>
    </row>
    <row r="69354" spans="16:17" x14ac:dyDescent="0.25">
      <c r="P69354" s="4"/>
      <c r="Q69354" s="4"/>
    </row>
    <row r="69355" spans="16:17" x14ac:dyDescent="0.25">
      <c r="P69355" s="4"/>
      <c r="Q69355" s="4"/>
    </row>
    <row r="69356" spans="16:17" x14ac:dyDescent="0.25">
      <c r="P69356" s="4"/>
      <c r="Q69356" s="4"/>
    </row>
    <row r="69357" spans="16:17" x14ac:dyDescent="0.25">
      <c r="P69357" s="4"/>
      <c r="Q69357" s="4"/>
    </row>
    <row r="69358" spans="16:17" x14ac:dyDescent="0.25">
      <c r="P69358" s="4"/>
      <c r="Q69358" s="4"/>
    </row>
    <row r="69359" spans="16:17" x14ac:dyDescent="0.25">
      <c r="P69359" s="4"/>
      <c r="Q69359" s="4"/>
    </row>
    <row r="69360" spans="16:17" x14ac:dyDescent="0.25">
      <c r="P69360" s="4"/>
      <c r="Q69360" s="4"/>
    </row>
    <row r="69361" spans="16:17" x14ac:dyDescent="0.25">
      <c r="P69361" s="4"/>
      <c r="Q69361" s="4"/>
    </row>
    <row r="69362" spans="16:17" x14ac:dyDescent="0.25">
      <c r="P69362" s="4"/>
      <c r="Q69362" s="4"/>
    </row>
    <row r="69363" spans="16:17" x14ac:dyDescent="0.25">
      <c r="P69363" s="4"/>
      <c r="Q69363" s="4"/>
    </row>
    <row r="69364" spans="16:17" x14ac:dyDescent="0.25">
      <c r="P69364" s="4"/>
      <c r="Q69364" s="4"/>
    </row>
    <row r="69365" spans="16:17" x14ac:dyDescent="0.25">
      <c r="P69365" s="4"/>
      <c r="Q69365" s="4"/>
    </row>
    <row r="69366" spans="16:17" x14ac:dyDescent="0.25">
      <c r="P69366" s="4"/>
      <c r="Q69366" s="4"/>
    </row>
    <row r="69367" spans="16:17" x14ac:dyDescent="0.25">
      <c r="P69367" s="4"/>
      <c r="Q69367" s="4"/>
    </row>
    <row r="69368" spans="16:17" x14ac:dyDescent="0.25">
      <c r="P69368" s="4"/>
      <c r="Q69368" s="4"/>
    </row>
    <row r="69369" spans="16:17" x14ac:dyDescent="0.25">
      <c r="P69369" s="4"/>
      <c r="Q69369" s="4"/>
    </row>
    <row r="69370" spans="16:17" x14ac:dyDescent="0.25">
      <c r="P69370" s="4"/>
      <c r="Q69370" s="4"/>
    </row>
    <row r="69371" spans="16:17" x14ac:dyDescent="0.25">
      <c r="P69371" s="4"/>
      <c r="Q69371" s="4"/>
    </row>
    <row r="69372" spans="16:17" x14ac:dyDescent="0.25">
      <c r="P69372" s="4"/>
      <c r="Q69372" s="4"/>
    </row>
    <row r="69373" spans="16:17" x14ac:dyDescent="0.25">
      <c r="P69373" s="4"/>
      <c r="Q69373" s="4"/>
    </row>
    <row r="69374" spans="16:17" x14ac:dyDescent="0.25">
      <c r="P69374" s="4"/>
      <c r="Q69374" s="4"/>
    </row>
    <row r="69375" spans="16:17" x14ac:dyDescent="0.25">
      <c r="P69375" s="4"/>
      <c r="Q69375" s="4"/>
    </row>
    <row r="69376" spans="16:17" x14ac:dyDescent="0.25">
      <c r="P69376" s="4"/>
      <c r="Q69376" s="4"/>
    </row>
    <row r="69377" spans="16:17" x14ac:dyDescent="0.25">
      <c r="P69377" s="4"/>
      <c r="Q69377" s="4"/>
    </row>
    <row r="69378" spans="16:17" x14ac:dyDescent="0.25">
      <c r="P69378" s="4"/>
      <c r="Q69378" s="4"/>
    </row>
    <row r="69379" spans="16:17" x14ac:dyDescent="0.25">
      <c r="P69379" s="4"/>
      <c r="Q69379" s="4"/>
    </row>
    <row r="69380" spans="16:17" x14ac:dyDescent="0.25">
      <c r="P69380" s="4"/>
      <c r="Q69380" s="4"/>
    </row>
    <row r="69381" spans="16:17" x14ac:dyDescent="0.25">
      <c r="P69381" s="4"/>
      <c r="Q69381" s="4"/>
    </row>
    <row r="69382" spans="16:17" x14ac:dyDescent="0.25">
      <c r="P69382" s="4"/>
      <c r="Q69382" s="4"/>
    </row>
    <row r="69383" spans="16:17" x14ac:dyDescent="0.25">
      <c r="P69383" s="4"/>
      <c r="Q69383" s="4"/>
    </row>
    <row r="69384" spans="16:17" x14ac:dyDescent="0.25">
      <c r="P69384" s="4"/>
      <c r="Q69384" s="4"/>
    </row>
    <row r="69385" spans="16:17" x14ac:dyDescent="0.25">
      <c r="P69385" s="4"/>
      <c r="Q69385" s="4"/>
    </row>
    <row r="69386" spans="16:17" x14ac:dyDescent="0.25">
      <c r="P69386" s="4"/>
      <c r="Q69386" s="4"/>
    </row>
    <row r="69387" spans="16:17" x14ac:dyDescent="0.25">
      <c r="P69387" s="4"/>
      <c r="Q69387" s="4"/>
    </row>
    <row r="69388" spans="16:17" x14ac:dyDescent="0.25">
      <c r="P69388" s="4"/>
      <c r="Q69388" s="4"/>
    </row>
    <row r="69389" spans="16:17" x14ac:dyDescent="0.25">
      <c r="P69389" s="4"/>
      <c r="Q69389" s="4"/>
    </row>
    <row r="69390" spans="16:17" x14ac:dyDescent="0.25">
      <c r="P69390" s="4"/>
      <c r="Q69390" s="4"/>
    </row>
    <row r="69391" spans="16:17" x14ac:dyDescent="0.25">
      <c r="P69391" s="4"/>
      <c r="Q69391" s="4"/>
    </row>
    <row r="69392" spans="16:17" x14ac:dyDescent="0.25">
      <c r="P69392" s="4"/>
      <c r="Q69392" s="4"/>
    </row>
    <row r="69393" spans="16:17" x14ac:dyDescent="0.25">
      <c r="P69393" s="4"/>
      <c r="Q69393" s="4"/>
    </row>
    <row r="69394" spans="16:17" x14ac:dyDescent="0.25">
      <c r="P69394" s="4"/>
      <c r="Q69394" s="4"/>
    </row>
    <row r="69395" spans="16:17" x14ac:dyDescent="0.25">
      <c r="P69395" s="4"/>
      <c r="Q69395" s="4"/>
    </row>
    <row r="69396" spans="16:17" x14ac:dyDescent="0.25">
      <c r="P69396" s="4"/>
      <c r="Q69396" s="4"/>
    </row>
    <row r="69397" spans="16:17" x14ac:dyDescent="0.25">
      <c r="P69397" s="4"/>
      <c r="Q69397" s="4"/>
    </row>
    <row r="69398" spans="16:17" x14ac:dyDescent="0.25">
      <c r="P69398" s="4"/>
      <c r="Q69398" s="4"/>
    </row>
    <row r="69399" spans="16:17" x14ac:dyDescent="0.25">
      <c r="P69399" s="4"/>
      <c r="Q69399" s="4"/>
    </row>
    <row r="69400" spans="16:17" x14ac:dyDescent="0.25">
      <c r="P69400" s="4"/>
      <c r="Q69400" s="4"/>
    </row>
    <row r="69401" spans="16:17" x14ac:dyDescent="0.25">
      <c r="P69401" s="4"/>
      <c r="Q69401" s="4"/>
    </row>
    <row r="69402" spans="16:17" x14ac:dyDescent="0.25">
      <c r="P69402" s="4"/>
      <c r="Q69402" s="4"/>
    </row>
    <row r="69403" spans="16:17" x14ac:dyDescent="0.25">
      <c r="P69403" s="4"/>
      <c r="Q69403" s="4"/>
    </row>
    <row r="69404" spans="16:17" x14ac:dyDescent="0.25">
      <c r="P69404" s="4"/>
      <c r="Q69404" s="4"/>
    </row>
    <row r="69405" spans="16:17" x14ac:dyDescent="0.25">
      <c r="P69405" s="4"/>
      <c r="Q69405" s="4"/>
    </row>
    <row r="69406" spans="16:17" x14ac:dyDescent="0.25">
      <c r="P69406" s="4"/>
      <c r="Q69406" s="4"/>
    </row>
    <row r="69407" spans="16:17" x14ac:dyDescent="0.25">
      <c r="P69407" s="4"/>
      <c r="Q69407" s="4"/>
    </row>
    <row r="69408" spans="16:17" x14ac:dyDescent="0.25">
      <c r="P69408" s="4"/>
      <c r="Q69408" s="4"/>
    </row>
    <row r="69409" spans="16:17" x14ac:dyDescent="0.25">
      <c r="P69409" s="4"/>
      <c r="Q69409" s="4"/>
    </row>
    <row r="69410" spans="16:17" x14ac:dyDescent="0.25">
      <c r="P69410" s="4"/>
      <c r="Q69410" s="4"/>
    </row>
    <row r="69411" spans="16:17" x14ac:dyDescent="0.25">
      <c r="P69411" s="4"/>
      <c r="Q69411" s="4"/>
    </row>
    <row r="69412" spans="16:17" x14ac:dyDescent="0.25">
      <c r="P69412" s="4"/>
      <c r="Q69412" s="4"/>
    </row>
    <row r="69413" spans="16:17" x14ac:dyDescent="0.25">
      <c r="P69413" s="4"/>
      <c r="Q69413" s="4"/>
    </row>
    <row r="69414" spans="16:17" x14ac:dyDescent="0.25">
      <c r="P69414" s="4"/>
      <c r="Q69414" s="4"/>
    </row>
    <row r="69415" spans="16:17" x14ac:dyDescent="0.25">
      <c r="P69415" s="4"/>
      <c r="Q69415" s="4"/>
    </row>
    <row r="69416" spans="16:17" x14ac:dyDescent="0.25">
      <c r="P69416" s="4"/>
      <c r="Q69416" s="4"/>
    </row>
    <row r="69417" spans="16:17" x14ac:dyDescent="0.25">
      <c r="P69417" s="4"/>
      <c r="Q69417" s="4"/>
    </row>
    <row r="69418" spans="16:17" x14ac:dyDescent="0.25">
      <c r="P69418" s="4"/>
      <c r="Q69418" s="4"/>
    </row>
    <row r="69419" spans="16:17" x14ac:dyDescent="0.25">
      <c r="P69419" s="4"/>
      <c r="Q69419" s="4"/>
    </row>
    <row r="69420" spans="16:17" x14ac:dyDescent="0.25">
      <c r="P69420" s="4"/>
      <c r="Q69420" s="4"/>
    </row>
    <row r="69421" spans="16:17" x14ac:dyDescent="0.25">
      <c r="P69421" s="4"/>
      <c r="Q69421" s="4"/>
    </row>
    <row r="69422" spans="16:17" x14ac:dyDescent="0.25">
      <c r="P69422" s="4"/>
      <c r="Q69422" s="4"/>
    </row>
    <row r="69423" spans="16:17" x14ac:dyDescent="0.25">
      <c r="P69423" s="4"/>
      <c r="Q69423" s="4"/>
    </row>
    <row r="69424" spans="16:17" x14ac:dyDescent="0.25">
      <c r="P69424" s="4"/>
      <c r="Q69424" s="4"/>
    </row>
    <row r="69425" spans="16:17" x14ac:dyDescent="0.25">
      <c r="P69425" s="4"/>
      <c r="Q69425" s="4"/>
    </row>
    <row r="69426" spans="16:17" x14ac:dyDescent="0.25">
      <c r="P69426" s="4"/>
      <c r="Q69426" s="4"/>
    </row>
    <row r="69427" spans="16:17" x14ac:dyDescent="0.25">
      <c r="P69427" s="4"/>
      <c r="Q69427" s="4"/>
    </row>
    <row r="69428" spans="16:17" x14ac:dyDescent="0.25">
      <c r="P69428" s="4"/>
      <c r="Q69428" s="4"/>
    </row>
    <row r="69429" spans="16:17" x14ac:dyDescent="0.25">
      <c r="P69429" s="4"/>
      <c r="Q69429" s="4"/>
    </row>
    <row r="69430" spans="16:17" x14ac:dyDescent="0.25">
      <c r="P69430" s="4"/>
      <c r="Q69430" s="4"/>
    </row>
    <row r="69431" spans="16:17" x14ac:dyDescent="0.25">
      <c r="P69431" s="4"/>
      <c r="Q69431" s="4"/>
    </row>
    <row r="69432" spans="16:17" x14ac:dyDescent="0.25">
      <c r="P69432" s="4"/>
      <c r="Q69432" s="4"/>
    </row>
    <row r="69433" spans="16:17" x14ac:dyDescent="0.25">
      <c r="P69433" s="4"/>
      <c r="Q69433" s="4"/>
    </row>
    <row r="69434" spans="16:17" x14ac:dyDescent="0.25">
      <c r="P69434" s="4"/>
      <c r="Q69434" s="4"/>
    </row>
    <row r="69435" spans="16:17" x14ac:dyDescent="0.25">
      <c r="P69435" s="4"/>
      <c r="Q69435" s="4"/>
    </row>
    <row r="69436" spans="16:17" x14ac:dyDescent="0.25">
      <c r="P69436" s="4"/>
      <c r="Q69436" s="4"/>
    </row>
    <row r="69437" spans="16:17" x14ac:dyDescent="0.25">
      <c r="P69437" s="4"/>
      <c r="Q69437" s="4"/>
    </row>
    <row r="69438" spans="16:17" x14ac:dyDescent="0.25">
      <c r="P69438" s="4"/>
      <c r="Q69438" s="4"/>
    </row>
    <row r="69439" spans="16:17" x14ac:dyDescent="0.25">
      <c r="P69439" s="4"/>
      <c r="Q69439" s="4"/>
    </row>
    <row r="69440" spans="16:17" x14ac:dyDescent="0.25">
      <c r="P69440" s="4"/>
      <c r="Q69440" s="4"/>
    </row>
    <row r="69441" spans="16:17" x14ac:dyDescent="0.25">
      <c r="P69441" s="4"/>
      <c r="Q69441" s="4"/>
    </row>
    <row r="69442" spans="16:17" x14ac:dyDescent="0.25">
      <c r="P69442" s="4"/>
      <c r="Q69442" s="4"/>
    </row>
    <row r="69443" spans="16:17" x14ac:dyDescent="0.25">
      <c r="P69443" s="4"/>
      <c r="Q69443" s="4"/>
    </row>
    <row r="69444" spans="16:17" x14ac:dyDescent="0.25">
      <c r="P69444" s="4"/>
      <c r="Q69444" s="4"/>
    </row>
    <row r="69445" spans="16:17" x14ac:dyDescent="0.25">
      <c r="P69445" s="4"/>
      <c r="Q69445" s="4"/>
    </row>
    <row r="69446" spans="16:17" x14ac:dyDescent="0.25">
      <c r="P69446" s="4"/>
      <c r="Q69446" s="4"/>
    </row>
    <row r="69447" spans="16:17" x14ac:dyDescent="0.25">
      <c r="P69447" s="4"/>
      <c r="Q69447" s="4"/>
    </row>
    <row r="69448" spans="16:17" x14ac:dyDescent="0.25">
      <c r="P69448" s="4"/>
      <c r="Q69448" s="4"/>
    </row>
    <row r="69449" spans="16:17" x14ac:dyDescent="0.25">
      <c r="P69449" s="4"/>
      <c r="Q69449" s="4"/>
    </row>
    <row r="69450" spans="16:17" x14ac:dyDescent="0.25">
      <c r="P69450" s="4"/>
      <c r="Q69450" s="4"/>
    </row>
    <row r="69451" spans="16:17" x14ac:dyDescent="0.25">
      <c r="P69451" s="4"/>
      <c r="Q69451" s="4"/>
    </row>
    <row r="69452" spans="16:17" x14ac:dyDescent="0.25">
      <c r="P69452" s="4"/>
      <c r="Q69452" s="4"/>
    </row>
    <row r="69453" spans="16:17" x14ac:dyDescent="0.25">
      <c r="P69453" s="4"/>
      <c r="Q69453" s="4"/>
    </row>
    <row r="69454" spans="16:17" x14ac:dyDescent="0.25">
      <c r="P69454" s="4"/>
      <c r="Q69454" s="4"/>
    </row>
    <row r="69455" spans="16:17" x14ac:dyDescent="0.25">
      <c r="P69455" s="4"/>
      <c r="Q69455" s="4"/>
    </row>
    <row r="69456" spans="16:17" x14ac:dyDescent="0.25">
      <c r="P69456" s="4"/>
      <c r="Q69456" s="4"/>
    </row>
    <row r="69457" spans="16:17" x14ac:dyDescent="0.25">
      <c r="P69457" s="4"/>
      <c r="Q69457" s="4"/>
    </row>
    <row r="69458" spans="16:17" x14ac:dyDescent="0.25">
      <c r="P69458" s="4"/>
      <c r="Q69458" s="4"/>
    </row>
    <row r="69459" spans="16:17" x14ac:dyDescent="0.25">
      <c r="P69459" s="4"/>
      <c r="Q69459" s="4"/>
    </row>
    <row r="69460" spans="16:17" x14ac:dyDescent="0.25">
      <c r="P69460" s="4"/>
      <c r="Q69460" s="4"/>
    </row>
    <row r="69461" spans="16:17" x14ac:dyDescent="0.25">
      <c r="P69461" s="4"/>
      <c r="Q69461" s="4"/>
    </row>
    <row r="69462" spans="16:17" x14ac:dyDescent="0.25">
      <c r="P69462" s="4"/>
      <c r="Q69462" s="4"/>
    </row>
    <row r="69463" spans="16:17" x14ac:dyDescent="0.25">
      <c r="P69463" s="4"/>
      <c r="Q69463" s="4"/>
    </row>
    <row r="69464" spans="16:17" x14ac:dyDescent="0.25">
      <c r="P69464" s="4"/>
      <c r="Q69464" s="4"/>
    </row>
    <row r="69465" spans="16:17" x14ac:dyDescent="0.25">
      <c r="P69465" s="4"/>
      <c r="Q69465" s="4"/>
    </row>
    <row r="69466" spans="16:17" x14ac:dyDescent="0.25">
      <c r="P69466" s="4"/>
      <c r="Q69466" s="4"/>
    </row>
    <row r="69467" spans="16:17" x14ac:dyDescent="0.25">
      <c r="P69467" s="4"/>
      <c r="Q69467" s="4"/>
    </row>
    <row r="69468" spans="16:17" x14ac:dyDescent="0.25">
      <c r="P69468" s="4"/>
      <c r="Q69468" s="4"/>
    </row>
    <row r="69469" spans="16:17" x14ac:dyDescent="0.25">
      <c r="P69469" s="4"/>
      <c r="Q69469" s="4"/>
    </row>
    <row r="69470" spans="16:17" x14ac:dyDescent="0.25">
      <c r="P69470" s="4"/>
      <c r="Q69470" s="4"/>
    </row>
    <row r="69471" spans="16:17" x14ac:dyDescent="0.25">
      <c r="P69471" s="4"/>
      <c r="Q69471" s="4"/>
    </row>
    <row r="69472" spans="16:17" x14ac:dyDescent="0.25">
      <c r="P69472" s="4"/>
      <c r="Q69472" s="4"/>
    </row>
    <row r="69473" spans="16:17" x14ac:dyDescent="0.25">
      <c r="P69473" s="4"/>
      <c r="Q69473" s="4"/>
    </row>
    <row r="69474" spans="16:17" x14ac:dyDescent="0.25">
      <c r="P69474" s="4"/>
      <c r="Q69474" s="4"/>
    </row>
    <row r="69475" spans="16:17" x14ac:dyDescent="0.25">
      <c r="P69475" s="4"/>
      <c r="Q69475" s="4"/>
    </row>
    <row r="69476" spans="16:17" x14ac:dyDescent="0.25">
      <c r="P69476" s="4"/>
      <c r="Q69476" s="4"/>
    </row>
    <row r="69477" spans="16:17" x14ac:dyDescent="0.25">
      <c r="P69477" s="4"/>
      <c r="Q69477" s="4"/>
    </row>
    <row r="69478" spans="16:17" x14ac:dyDescent="0.25">
      <c r="P69478" s="4"/>
      <c r="Q69478" s="4"/>
    </row>
    <row r="69479" spans="16:17" x14ac:dyDescent="0.25">
      <c r="P69479" s="4"/>
      <c r="Q69479" s="4"/>
    </row>
    <row r="69480" spans="16:17" x14ac:dyDescent="0.25">
      <c r="P69480" s="4"/>
      <c r="Q69480" s="4"/>
    </row>
    <row r="69481" spans="16:17" x14ac:dyDescent="0.25">
      <c r="P69481" s="4"/>
      <c r="Q69481" s="4"/>
    </row>
    <row r="69482" spans="16:17" x14ac:dyDescent="0.25">
      <c r="P69482" s="4"/>
      <c r="Q69482" s="4"/>
    </row>
    <row r="69483" spans="16:17" x14ac:dyDescent="0.25">
      <c r="P69483" s="4"/>
      <c r="Q69483" s="4"/>
    </row>
    <row r="69484" spans="16:17" x14ac:dyDescent="0.25">
      <c r="P69484" s="4"/>
      <c r="Q69484" s="4"/>
    </row>
    <row r="69485" spans="16:17" x14ac:dyDescent="0.25">
      <c r="P69485" s="4"/>
      <c r="Q69485" s="4"/>
    </row>
    <row r="69486" spans="16:17" x14ac:dyDescent="0.25">
      <c r="P69486" s="4"/>
      <c r="Q69486" s="4"/>
    </row>
    <row r="69487" spans="16:17" x14ac:dyDescent="0.25">
      <c r="P69487" s="4"/>
      <c r="Q69487" s="4"/>
    </row>
    <row r="69488" spans="16:17" x14ac:dyDescent="0.25">
      <c r="P69488" s="4"/>
      <c r="Q69488" s="4"/>
    </row>
    <row r="69489" spans="16:17" x14ac:dyDescent="0.25">
      <c r="P69489" s="4"/>
      <c r="Q69489" s="4"/>
    </row>
    <row r="69490" spans="16:17" x14ac:dyDescent="0.25">
      <c r="P69490" s="4"/>
      <c r="Q69490" s="4"/>
    </row>
    <row r="69491" spans="16:17" x14ac:dyDescent="0.25">
      <c r="P69491" s="4"/>
      <c r="Q69491" s="4"/>
    </row>
    <row r="69492" spans="16:17" x14ac:dyDescent="0.25">
      <c r="P69492" s="4"/>
      <c r="Q69492" s="4"/>
    </row>
    <row r="69493" spans="16:17" x14ac:dyDescent="0.25">
      <c r="P69493" s="4"/>
      <c r="Q69493" s="4"/>
    </row>
    <row r="69494" spans="16:17" x14ac:dyDescent="0.25">
      <c r="P69494" s="4"/>
      <c r="Q69494" s="4"/>
    </row>
    <row r="69495" spans="16:17" x14ac:dyDescent="0.25">
      <c r="P69495" s="4"/>
      <c r="Q69495" s="4"/>
    </row>
    <row r="69496" spans="16:17" x14ac:dyDescent="0.25">
      <c r="P69496" s="4"/>
      <c r="Q69496" s="4"/>
    </row>
    <row r="69497" spans="16:17" x14ac:dyDescent="0.25">
      <c r="P69497" s="4"/>
      <c r="Q69497" s="4"/>
    </row>
    <row r="69498" spans="16:17" x14ac:dyDescent="0.25">
      <c r="P69498" s="4"/>
      <c r="Q69498" s="4"/>
    </row>
    <row r="69499" spans="16:17" x14ac:dyDescent="0.25">
      <c r="P69499" s="4"/>
      <c r="Q69499" s="4"/>
    </row>
    <row r="69500" spans="16:17" x14ac:dyDescent="0.25">
      <c r="P69500" s="4"/>
      <c r="Q69500" s="4"/>
    </row>
    <row r="69501" spans="16:17" x14ac:dyDescent="0.25">
      <c r="P69501" s="4"/>
      <c r="Q69501" s="4"/>
    </row>
    <row r="69502" spans="16:17" x14ac:dyDescent="0.25">
      <c r="P69502" s="4"/>
      <c r="Q69502" s="4"/>
    </row>
    <row r="69503" spans="16:17" x14ac:dyDescent="0.25">
      <c r="P69503" s="4"/>
      <c r="Q69503" s="4"/>
    </row>
    <row r="69504" spans="16:17" x14ac:dyDescent="0.25">
      <c r="P69504" s="4"/>
      <c r="Q69504" s="4"/>
    </row>
    <row r="69505" spans="16:17" x14ac:dyDescent="0.25">
      <c r="P69505" s="4"/>
      <c r="Q69505" s="4"/>
    </row>
    <row r="69506" spans="16:17" x14ac:dyDescent="0.25">
      <c r="P69506" s="4"/>
      <c r="Q69506" s="4"/>
    </row>
    <row r="69507" spans="16:17" x14ac:dyDescent="0.25">
      <c r="P69507" s="4"/>
      <c r="Q69507" s="4"/>
    </row>
    <row r="69508" spans="16:17" x14ac:dyDescent="0.25">
      <c r="P69508" s="4"/>
      <c r="Q69508" s="4"/>
    </row>
    <row r="69509" spans="16:17" x14ac:dyDescent="0.25">
      <c r="P69509" s="4"/>
      <c r="Q69509" s="4"/>
    </row>
    <row r="69510" spans="16:17" x14ac:dyDescent="0.25">
      <c r="P69510" s="4"/>
      <c r="Q69510" s="4"/>
    </row>
    <row r="69511" spans="16:17" x14ac:dyDescent="0.25">
      <c r="P69511" s="4"/>
      <c r="Q69511" s="4"/>
    </row>
    <row r="69512" spans="16:17" x14ac:dyDescent="0.25">
      <c r="P69512" s="4"/>
      <c r="Q69512" s="4"/>
    </row>
    <row r="69513" spans="16:17" x14ac:dyDescent="0.25">
      <c r="P69513" s="4"/>
      <c r="Q69513" s="4"/>
    </row>
    <row r="69514" spans="16:17" x14ac:dyDescent="0.25">
      <c r="P69514" s="4"/>
      <c r="Q69514" s="4"/>
    </row>
    <row r="69515" spans="16:17" x14ac:dyDescent="0.25">
      <c r="P69515" s="4"/>
      <c r="Q69515" s="4"/>
    </row>
    <row r="69516" spans="16:17" x14ac:dyDescent="0.25">
      <c r="P69516" s="4"/>
      <c r="Q69516" s="4"/>
    </row>
    <row r="69517" spans="16:17" x14ac:dyDescent="0.25">
      <c r="P69517" s="4"/>
      <c r="Q69517" s="4"/>
    </row>
    <row r="69518" spans="16:17" x14ac:dyDescent="0.25">
      <c r="P69518" s="4"/>
      <c r="Q69518" s="4"/>
    </row>
    <row r="69519" spans="16:17" x14ac:dyDescent="0.25">
      <c r="P69519" s="4"/>
      <c r="Q69519" s="4"/>
    </row>
    <row r="69520" spans="16:17" x14ac:dyDescent="0.25">
      <c r="P69520" s="4"/>
      <c r="Q69520" s="4"/>
    </row>
    <row r="69521" spans="16:17" x14ac:dyDescent="0.25">
      <c r="P69521" s="4"/>
      <c r="Q69521" s="4"/>
    </row>
    <row r="69522" spans="16:17" x14ac:dyDescent="0.25">
      <c r="P69522" s="4"/>
      <c r="Q69522" s="4"/>
    </row>
    <row r="69523" spans="16:17" x14ac:dyDescent="0.25">
      <c r="P69523" s="4"/>
      <c r="Q69523" s="4"/>
    </row>
    <row r="69524" spans="16:17" x14ac:dyDescent="0.25">
      <c r="P69524" s="4"/>
      <c r="Q69524" s="4"/>
    </row>
    <row r="69525" spans="16:17" x14ac:dyDescent="0.25">
      <c r="P69525" s="4"/>
      <c r="Q69525" s="4"/>
    </row>
    <row r="69526" spans="16:17" x14ac:dyDescent="0.25">
      <c r="P69526" s="4"/>
      <c r="Q69526" s="4"/>
    </row>
    <row r="69527" spans="16:17" x14ac:dyDescent="0.25">
      <c r="P69527" s="4"/>
      <c r="Q69527" s="4"/>
    </row>
    <row r="69528" spans="16:17" x14ac:dyDescent="0.25">
      <c r="P69528" s="4"/>
      <c r="Q69528" s="4"/>
    </row>
    <row r="69529" spans="16:17" x14ac:dyDescent="0.25">
      <c r="P69529" s="4"/>
      <c r="Q69529" s="4"/>
    </row>
    <row r="69530" spans="16:17" x14ac:dyDescent="0.25">
      <c r="P69530" s="4"/>
      <c r="Q69530" s="4"/>
    </row>
    <row r="69531" spans="16:17" x14ac:dyDescent="0.25">
      <c r="P69531" s="4"/>
      <c r="Q69531" s="4"/>
    </row>
    <row r="69532" spans="16:17" x14ac:dyDescent="0.25">
      <c r="P69532" s="4"/>
      <c r="Q69532" s="4"/>
    </row>
    <row r="69533" spans="16:17" x14ac:dyDescent="0.25">
      <c r="P69533" s="4"/>
      <c r="Q69533" s="4"/>
    </row>
    <row r="69534" spans="16:17" x14ac:dyDescent="0.25">
      <c r="P69534" s="4"/>
      <c r="Q69534" s="4"/>
    </row>
    <row r="69535" spans="16:17" x14ac:dyDescent="0.25">
      <c r="P69535" s="4"/>
      <c r="Q69535" s="4"/>
    </row>
    <row r="69536" spans="16:17" x14ac:dyDescent="0.25">
      <c r="P69536" s="4"/>
      <c r="Q69536" s="4"/>
    </row>
    <row r="69537" spans="16:17" x14ac:dyDescent="0.25">
      <c r="P69537" s="4"/>
      <c r="Q69537" s="4"/>
    </row>
    <row r="69538" spans="16:17" x14ac:dyDescent="0.25">
      <c r="P69538" s="4"/>
      <c r="Q69538" s="4"/>
    </row>
    <row r="69539" spans="16:17" x14ac:dyDescent="0.25">
      <c r="P69539" s="4"/>
      <c r="Q69539" s="4"/>
    </row>
    <row r="69540" spans="16:17" x14ac:dyDescent="0.25">
      <c r="P69540" s="4"/>
      <c r="Q69540" s="4"/>
    </row>
    <row r="69541" spans="16:17" x14ac:dyDescent="0.25">
      <c r="P69541" s="4"/>
      <c r="Q69541" s="4"/>
    </row>
    <row r="69542" spans="16:17" x14ac:dyDescent="0.25">
      <c r="P69542" s="4"/>
      <c r="Q69542" s="4"/>
    </row>
    <row r="69543" spans="16:17" x14ac:dyDescent="0.25">
      <c r="P69543" s="4"/>
      <c r="Q69543" s="4"/>
    </row>
    <row r="69544" spans="16:17" x14ac:dyDescent="0.25">
      <c r="P69544" s="4"/>
      <c r="Q69544" s="4"/>
    </row>
    <row r="69545" spans="16:17" x14ac:dyDescent="0.25">
      <c r="P69545" s="4"/>
      <c r="Q69545" s="4"/>
    </row>
    <row r="69546" spans="16:17" x14ac:dyDescent="0.25">
      <c r="P69546" s="4"/>
      <c r="Q69546" s="4"/>
    </row>
    <row r="69547" spans="16:17" x14ac:dyDescent="0.25">
      <c r="P69547" s="4"/>
      <c r="Q69547" s="4"/>
    </row>
    <row r="69548" spans="16:17" x14ac:dyDescent="0.25">
      <c r="P69548" s="4"/>
      <c r="Q69548" s="4"/>
    </row>
    <row r="69549" spans="16:17" x14ac:dyDescent="0.25">
      <c r="P69549" s="4"/>
      <c r="Q69549" s="4"/>
    </row>
    <row r="69550" spans="16:17" x14ac:dyDescent="0.25">
      <c r="P69550" s="4"/>
      <c r="Q69550" s="4"/>
    </row>
    <row r="69551" spans="16:17" x14ac:dyDescent="0.25">
      <c r="P69551" s="4"/>
      <c r="Q69551" s="4"/>
    </row>
    <row r="69552" spans="16:17" x14ac:dyDescent="0.25">
      <c r="P69552" s="4"/>
      <c r="Q69552" s="4"/>
    </row>
    <row r="69553" spans="16:17" x14ac:dyDescent="0.25">
      <c r="P69553" s="4"/>
      <c r="Q69553" s="4"/>
    </row>
    <row r="69554" spans="16:17" x14ac:dyDescent="0.25">
      <c r="P69554" s="4"/>
      <c r="Q69554" s="4"/>
    </row>
    <row r="69555" spans="16:17" x14ac:dyDescent="0.25">
      <c r="P69555" s="4"/>
      <c r="Q69555" s="4"/>
    </row>
    <row r="69556" spans="16:17" x14ac:dyDescent="0.25">
      <c r="P69556" s="4"/>
      <c r="Q69556" s="4"/>
    </row>
    <row r="69557" spans="16:17" x14ac:dyDescent="0.25">
      <c r="P69557" s="4"/>
      <c r="Q69557" s="4"/>
    </row>
    <row r="69558" spans="16:17" x14ac:dyDescent="0.25">
      <c r="P69558" s="4"/>
      <c r="Q69558" s="4"/>
    </row>
    <row r="69559" spans="16:17" x14ac:dyDescent="0.25">
      <c r="P69559" s="4"/>
      <c r="Q69559" s="4"/>
    </row>
    <row r="69560" spans="16:17" x14ac:dyDescent="0.25">
      <c r="P69560" s="4"/>
      <c r="Q69560" s="4"/>
    </row>
    <row r="69561" spans="16:17" x14ac:dyDescent="0.25">
      <c r="P69561" s="4"/>
      <c r="Q69561" s="4"/>
    </row>
    <row r="69562" spans="16:17" x14ac:dyDescent="0.25">
      <c r="P69562" s="4"/>
      <c r="Q69562" s="4"/>
    </row>
    <row r="69563" spans="16:17" x14ac:dyDescent="0.25">
      <c r="P69563" s="4"/>
      <c r="Q69563" s="4"/>
    </row>
    <row r="69564" spans="16:17" x14ac:dyDescent="0.25">
      <c r="P69564" s="4"/>
      <c r="Q69564" s="4"/>
    </row>
    <row r="69565" spans="16:17" x14ac:dyDescent="0.25">
      <c r="P69565" s="4"/>
      <c r="Q69565" s="4"/>
    </row>
    <row r="69566" spans="16:17" x14ac:dyDescent="0.25">
      <c r="P69566" s="4"/>
      <c r="Q69566" s="4"/>
    </row>
    <row r="69567" spans="16:17" x14ac:dyDescent="0.25">
      <c r="P69567" s="4"/>
      <c r="Q69567" s="4"/>
    </row>
    <row r="69568" spans="16:17" x14ac:dyDescent="0.25">
      <c r="P69568" s="4"/>
      <c r="Q69568" s="4"/>
    </row>
    <row r="69569" spans="16:17" x14ac:dyDescent="0.25">
      <c r="P69569" s="4"/>
      <c r="Q69569" s="4"/>
    </row>
    <row r="69570" spans="16:17" x14ac:dyDescent="0.25">
      <c r="P69570" s="4"/>
      <c r="Q69570" s="4"/>
    </row>
    <row r="69571" spans="16:17" x14ac:dyDescent="0.25">
      <c r="P69571" s="4"/>
      <c r="Q69571" s="4"/>
    </row>
    <row r="69572" spans="16:17" x14ac:dyDescent="0.25">
      <c r="P69572" s="4"/>
      <c r="Q69572" s="4"/>
    </row>
    <row r="69573" spans="16:17" x14ac:dyDescent="0.25">
      <c r="P69573" s="4"/>
      <c r="Q69573" s="4"/>
    </row>
    <row r="69574" spans="16:17" x14ac:dyDescent="0.25">
      <c r="P69574" s="4"/>
      <c r="Q69574" s="4"/>
    </row>
    <row r="69575" spans="16:17" x14ac:dyDescent="0.25">
      <c r="P69575" s="4"/>
      <c r="Q69575" s="4"/>
    </row>
    <row r="69576" spans="16:17" x14ac:dyDescent="0.25">
      <c r="P69576" s="4"/>
      <c r="Q69576" s="4"/>
    </row>
    <row r="69577" spans="16:17" x14ac:dyDescent="0.25">
      <c r="P69577" s="4"/>
      <c r="Q69577" s="4"/>
    </row>
    <row r="69578" spans="16:17" x14ac:dyDescent="0.25">
      <c r="P69578" s="4"/>
      <c r="Q69578" s="4"/>
    </row>
    <row r="69579" spans="16:17" x14ac:dyDescent="0.25">
      <c r="P69579" s="4"/>
      <c r="Q69579" s="4"/>
    </row>
    <row r="69580" spans="16:17" x14ac:dyDescent="0.25">
      <c r="P69580" s="4"/>
      <c r="Q69580" s="4"/>
    </row>
    <row r="69581" spans="16:17" x14ac:dyDescent="0.25">
      <c r="P69581" s="4"/>
      <c r="Q69581" s="4"/>
    </row>
    <row r="69582" spans="16:17" x14ac:dyDescent="0.25">
      <c r="P69582" s="4"/>
      <c r="Q69582" s="4"/>
    </row>
    <row r="69583" spans="16:17" x14ac:dyDescent="0.25">
      <c r="P69583" s="4"/>
      <c r="Q69583" s="4"/>
    </row>
    <row r="69584" spans="16:17" x14ac:dyDescent="0.25">
      <c r="P69584" s="4"/>
      <c r="Q69584" s="4"/>
    </row>
    <row r="69585" spans="16:17" x14ac:dyDescent="0.25">
      <c r="P69585" s="4"/>
      <c r="Q69585" s="4"/>
    </row>
    <row r="69586" spans="16:17" x14ac:dyDescent="0.25">
      <c r="P69586" s="4"/>
      <c r="Q69586" s="4"/>
    </row>
    <row r="69587" spans="16:17" x14ac:dyDescent="0.25">
      <c r="P69587" s="4"/>
      <c r="Q69587" s="4"/>
    </row>
    <row r="69588" spans="16:17" x14ac:dyDescent="0.25">
      <c r="P69588" s="4"/>
      <c r="Q69588" s="4"/>
    </row>
    <row r="69589" spans="16:17" x14ac:dyDescent="0.25">
      <c r="P69589" s="4"/>
      <c r="Q69589" s="4"/>
    </row>
    <row r="69590" spans="16:17" x14ac:dyDescent="0.25">
      <c r="P69590" s="4"/>
      <c r="Q69590" s="4"/>
    </row>
    <row r="69591" spans="16:17" x14ac:dyDescent="0.25">
      <c r="P69591" s="4"/>
      <c r="Q69591" s="4"/>
    </row>
    <row r="69592" spans="16:17" x14ac:dyDescent="0.25">
      <c r="P69592" s="4"/>
      <c r="Q69592" s="4"/>
    </row>
    <row r="69593" spans="16:17" x14ac:dyDescent="0.25">
      <c r="P69593" s="4"/>
      <c r="Q69593" s="4"/>
    </row>
    <row r="69594" spans="16:17" x14ac:dyDescent="0.25">
      <c r="P69594" s="4"/>
      <c r="Q69594" s="4"/>
    </row>
    <row r="69595" spans="16:17" x14ac:dyDescent="0.25">
      <c r="P69595" s="4"/>
      <c r="Q69595" s="4"/>
    </row>
    <row r="69596" spans="16:17" x14ac:dyDescent="0.25">
      <c r="P69596" s="4"/>
      <c r="Q69596" s="4"/>
    </row>
    <row r="69597" spans="16:17" x14ac:dyDescent="0.25">
      <c r="P69597" s="4"/>
      <c r="Q69597" s="4"/>
    </row>
    <row r="69598" spans="16:17" x14ac:dyDescent="0.25">
      <c r="P69598" s="4"/>
      <c r="Q69598" s="4"/>
    </row>
    <row r="69599" spans="16:17" x14ac:dyDescent="0.25">
      <c r="P69599" s="4"/>
      <c r="Q69599" s="4"/>
    </row>
    <row r="69600" spans="16:17" x14ac:dyDescent="0.25">
      <c r="P69600" s="4"/>
      <c r="Q69600" s="4"/>
    </row>
    <row r="69601" spans="16:17" x14ac:dyDescent="0.25">
      <c r="P69601" s="4"/>
      <c r="Q69601" s="4"/>
    </row>
    <row r="69602" spans="16:17" x14ac:dyDescent="0.25">
      <c r="P69602" s="4"/>
      <c r="Q69602" s="4"/>
    </row>
    <row r="69603" spans="16:17" x14ac:dyDescent="0.25">
      <c r="P69603" s="4"/>
      <c r="Q69603" s="4"/>
    </row>
    <row r="69604" spans="16:17" x14ac:dyDescent="0.25">
      <c r="P69604" s="4"/>
      <c r="Q69604" s="4"/>
    </row>
    <row r="69605" spans="16:17" x14ac:dyDescent="0.25">
      <c r="P69605" s="4"/>
      <c r="Q69605" s="4"/>
    </row>
    <row r="69606" spans="16:17" x14ac:dyDescent="0.25">
      <c r="P69606" s="4"/>
      <c r="Q69606" s="4"/>
    </row>
    <row r="69607" spans="16:17" x14ac:dyDescent="0.25">
      <c r="P69607" s="4"/>
      <c r="Q69607" s="4"/>
    </row>
    <row r="69608" spans="16:17" x14ac:dyDescent="0.25">
      <c r="P69608" s="4"/>
      <c r="Q69608" s="4"/>
    </row>
    <row r="69609" spans="16:17" x14ac:dyDescent="0.25">
      <c r="P69609" s="4"/>
      <c r="Q69609" s="4"/>
    </row>
    <row r="69610" spans="16:17" x14ac:dyDescent="0.25">
      <c r="P69610" s="4"/>
      <c r="Q69610" s="4"/>
    </row>
    <row r="69611" spans="16:17" x14ac:dyDescent="0.25">
      <c r="P69611" s="4"/>
      <c r="Q69611" s="4"/>
    </row>
    <row r="69612" spans="16:17" x14ac:dyDescent="0.25">
      <c r="P69612" s="4"/>
      <c r="Q69612" s="4"/>
    </row>
    <row r="69613" spans="16:17" x14ac:dyDescent="0.25">
      <c r="P69613" s="4"/>
      <c r="Q69613" s="4"/>
    </row>
    <row r="69614" spans="16:17" x14ac:dyDescent="0.25">
      <c r="P69614" s="4"/>
      <c r="Q69614" s="4"/>
    </row>
    <row r="69615" spans="16:17" x14ac:dyDescent="0.25">
      <c r="P69615" s="4"/>
      <c r="Q69615" s="4"/>
    </row>
    <row r="69616" spans="16:17" x14ac:dyDescent="0.25">
      <c r="P69616" s="4"/>
      <c r="Q69616" s="4"/>
    </row>
    <row r="69617" spans="16:17" x14ac:dyDescent="0.25">
      <c r="P69617" s="4"/>
      <c r="Q69617" s="4"/>
    </row>
    <row r="69618" spans="16:17" x14ac:dyDescent="0.25">
      <c r="P69618" s="4"/>
      <c r="Q69618" s="4"/>
    </row>
    <row r="69619" spans="16:17" x14ac:dyDescent="0.25">
      <c r="P69619" s="4"/>
      <c r="Q69619" s="4"/>
    </row>
    <row r="69620" spans="16:17" x14ac:dyDescent="0.25">
      <c r="P69620" s="4"/>
      <c r="Q69620" s="4"/>
    </row>
    <row r="69621" spans="16:17" x14ac:dyDescent="0.25">
      <c r="P69621" s="4"/>
      <c r="Q69621" s="4"/>
    </row>
    <row r="69622" spans="16:17" x14ac:dyDescent="0.25">
      <c r="P69622" s="4"/>
      <c r="Q69622" s="4"/>
    </row>
    <row r="69623" spans="16:17" x14ac:dyDescent="0.25">
      <c r="P69623" s="4"/>
      <c r="Q69623" s="4"/>
    </row>
    <row r="69624" spans="16:17" x14ac:dyDescent="0.25">
      <c r="P69624" s="4"/>
      <c r="Q69624" s="4"/>
    </row>
    <row r="69625" spans="16:17" x14ac:dyDescent="0.25">
      <c r="P69625" s="4"/>
      <c r="Q69625" s="4"/>
    </row>
    <row r="69626" spans="16:17" x14ac:dyDescent="0.25">
      <c r="P69626" s="4"/>
      <c r="Q69626" s="4"/>
    </row>
    <row r="69627" spans="16:17" x14ac:dyDescent="0.25">
      <c r="P69627" s="4"/>
      <c r="Q69627" s="4"/>
    </row>
    <row r="69628" spans="16:17" x14ac:dyDescent="0.25">
      <c r="P69628" s="4"/>
      <c r="Q69628" s="4"/>
    </row>
    <row r="69629" spans="16:17" x14ac:dyDescent="0.25">
      <c r="P69629" s="4"/>
      <c r="Q69629" s="4"/>
    </row>
    <row r="69630" spans="16:17" x14ac:dyDescent="0.25">
      <c r="P69630" s="4"/>
      <c r="Q69630" s="4"/>
    </row>
    <row r="69631" spans="16:17" x14ac:dyDescent="0.25">
      <c r="P69631" s="4"/>
      <c r="Q69631" s="4"/>
    </row>
    <row r="69632" spans="16:17" x14ac:dyDescent="0.25">
      <c r="P69632" s="4"/>
      <c r="Q69632" s="4"/>
    </row>
    <row r="69633" spans="16:17" x14ac:dyDescent="0.25">
      <c r="P69633" s="4"/>
      <c r="Q69633" s="4"/>
    </row>
    <row r="69634" spans="16:17" x14ac:dyDescent="0.25">
      <c r="P69634" s="4"/>
      <c r="Q69634" s="4"/>
    </row>
    <row r="69635" spans="16:17" x14ac:dyDescent="0.25">
      <c r="P69635" s="4"/>
      <c r="Q69635" s="4"/>
    </row>
    <row r="69636" spans="16:17" x14ac:dyDescent="0.25">
      <c r="P69636" s="4"/>
      <c r="Q69636" s="4"/>
    </row>
    <row r="69637" spans="16:17" x14ac:dyDescent="0.25">
      <c r="P69637" s="4"/>
      <c r="Q69637" s="4"/>
    </row>
    <row r="69638" spans="16:17" x14ac:dyDescent="0.25">
      <c r="P69638" s="4"/>
      <c r="Q69638" s="4"/>
    </row>
    <row r="69639" spans="16:17" x14ac:dyDescent="0.25">
      <c r="P69639" s="4"/>
      <c r="Q69639" s="4"/>
    </row>
    <row r="69640" spans="16:17" x14ac:dyDescent="0.25">
      <c r="P69640" s="4"/>
      <c r="Q69640" s="4"/>
    </row>
    <row r="69641" spans="16:17" x14ac:dyDescent="0.25">
      <c r="P69641" s="4"/>
      <c r="Q69641" s="4"/>
    </row>
    <row r="69642" spans="16:17" x14ac:dyDescent="0.25">
      <c r="P69642" s="4"/>
      <c r="Q69642" s="4"/>
    </row>
    <row r="69643" spans="16:17" x14ac:dyDescent="0.25">
      <c r="P69643" s="4"/>
      <c r="Q69643" s="4"/>
    </row>
    <row r="69644" spans="16:17" x14ac:dyDescent="0.25">
      <c r="P69644" s="4"/>
      <c r="Q69644" s="4"/>
    </row>
    <row r="69645" spans="16:17" x14ac:dyDescent="0.25">
      <c r="P69645" s="4"/>
      <c r="Q69645" s="4"/>
    </row>
    <row r="69646" spans="16:17" x14ac:dyDescent="0.25">
      <c r="P69646" s="4"/>
      <c r="Q69646" s="4"/>
    </row>
    <row r="69647" spans="16:17" x14ac:dyDescent="0.25">
      <c r="P69647" s="4"/>
      <c r="Q69647" s="4"/>
    </row>
    <row r="69648" spans="16:17" x14ac:dyDescent="0.25">
      <c r="P69648" s="4"/>
      <c r="Q69648" s="4"/>
    </row>
    <row r="69649" spans="16:17" x14ac:dyDescent="0.25">
      <c r="P69649" s="4"/>
      <c r="Q69649" s="4"/>
    </row>
    <row r="69650" spans="16:17" x14ac:dyDescent="0.25">
      <c r="P69650" s="4"/>
      <c r="Q69650" s="4"/>
    </row>
    <row r="69651" spans="16:17" x14ac:dyDescent="0.25">
      <c r="P69651" s="4"/>
      <c r="Q69651" s="4"/>
    </row>
    <row r="69652" spans="16:17" x14ac:dyDescent="0.25">
      <c r="P69652" s="4"/>
      <c r="Q69652" s="4"/>
    </row>
    <row r="69653" spans="16:17" x14ac:dyDescent="0.25">
      <c r="P69653" s="4"/>
      <c r="Q69653" s="4"/>
    </row>
    <row r="69654" spans="16:17" x14ac:dyDescent="0.25">
      <c r="P69654" s="4"/>
      <c r="Q69654" s="4"/>
    </row>
    <row r="69655" spans="16:17" x14ac:dyDescent="0.25">
      <c r="P69655" s="4"/>
      <c r="Q69655" s="4"/>
    </row>
    <row r="69656" spans="16:17" x14ac:dyDescent="0.25">
      <c r="P69656" s="4"/>
      <c r="Q69656" s="4"/>
    </row>
    <row r="69657" spans="16:17" x14ac:dyDescent="0.25">
      <c r="P69657" s="4"/>
      <c r="Q69657" s="4"/>
    </row>
    <row r="69658" spans="16:17" x14ac:dyDescent="0.25">
      <c r="P69658" s="4"/>
      <c r="Q69658" s="4"/>
    </row>
    <row r="69659" spans="16:17" x14ac:dyDescent="0.25">
      <c r="P69659" s="4"/>
      <c r="Q69659" s="4"/>
    </row>
    <row r="69660" spans="16:17" x14ac:dyDescent="0.25">
      <c r="P69660" s="4"/>
      <c r="Q69660" s="4"/>
    </row>
    <row r="69661" spans="16:17" x14ac:dyDescent="0.25">
      <c r="P69661" s="4"/>
      <c r="Q69661" s="4"/>
    </row>
    <row r="69662" spans="16:17" x14ac:dyDescent="0.25">
      <c r="P69662" s="4"/>
      <c r="Q69662" s="4"/>
    </row>
    <row r="69663" spans="16:17" x14ac:dyDescent="0.25">
      <c r="P69663" s="4"/>
      <c r="Q69663" s="4"/>
    </row>
    <row r="69664" spans="16:17" x14ac:dyDescent="0.25">
      <c r="P69664" s="4"/>
      <c r="Q69664" s="4"/>
    </row>
    <row r="69665" spans="16:17" x14ac:dyDescent="0.25">
      <c r="P69665" s="4"/>
      <c r="Q69665" s="4"/>
    </row>
    <row r="69666" spans="16:17" x14ac:dyDescent="0.25">
      <c r="P69666" s="4"/>
      <c r="Q69666" s="4"/>
    </row>
    <row r="69667" spans="16:17" x14ac:dyDescent="0.25">
      <c r="P69667" s="4"/>
      <c r="Q69667" s="4"/>
    </row>
    <row r="69668" spans="16:17" x14ac:dyDescent="0.25">
      <c r="P69668" s="4"/>
      <c r="Q69668" s="4"/>
    </row>
    <row r="69669" spans="16:17" x14ac:dyDescent="0.25">
      <c r="P69669" s="4"/>
      <c r="Q69669" s="4"/>
    </row>
    <row r="69670" spans="16:17" x14ac:dyDescent="0.25">
      <c r="P69670" s="4"/>
      <c r="Q69670" s="4"/>
    </row>
    <row r="69671" spans="16:17" x14ac:dyDescent="0.25">
      <c r="P69671" s="4"/>
      <c r="Q69671" s="4"/>
    </row>
    <row r="69672" spans="16:17" x14ac:dyDescent="0.25">
      <c r="P69672" s="4"/>
      <c r="Q69672" s="4"/>
    </row>
    <row r="69673" spans="16:17" x14ac:dyDescent="0.25">
      <c r="P69673" s="4"/>
      <c r="Q69673" s="4"/>
    </row>
    <row r="69674" spans="16:17" x14ac:dyDescent="0.25">
      <c r="P69674" s="4"/>
      <c r="Q69674" s="4"/>
    </row>
    <row r="69675" spans="16:17" x14ac:dyDescent="0.25">
      <c r="P69675" s="4"/>
      <c r="Q69675" s="4"/>
    </row>
    <row r="69676" spans="16:17" x14ac:dyDescent="0.25">
      <c r="P69676" s="4"/>
      <c r="Q69676" s="4"/>
    </row>
    <row r="69677" spans="16:17" x14ac:dyDescent="0.25">
      <c r="P69677" s="4"/>
      <c r="Q69677" s="4"/>
    </row>
    <row r="69678" spans="16:17" x14ac:dyDescent="0.25">
      <c r="P69678" s="4"/>
      <c r="Q69678" s="4"/>
    </row>
    <row r="69679" spans="16:17" x14ac:dyDescent="0.25">
      <c r="P69679" s="4"/>
      <c r="Q69679" s="4"/>
    </row>
    <row r="69680" spans="16:17" x14ac:dyDescent="0.25">
      <c r="P69680" s="4"/>
      <c r="Q69680" s="4"/>
    </row>
    <row r="69681" spans="16:17" x14ac:dyDescent="0.25">
      <c r="P69681" s="4"/>
      <c r="Q69681" s="4"/>
    </row>
    <row r="69682" spans="16:17" x14ac:dyDescent="0.25">
      <c r="P69682" s="4"/>
      <c r="Q69682" s="4"/>
    </row>
    <row r="69683" spans="16:17" x14ac:dyDescent="0.25">
      <c r="P69683" s="4"/>
      <c r="Q69683" s="4"/>
    </row>
    <row r="69684" spans="16:17" x14ac:dyDescent="0.25">
      <c r="P69684" s="4"/>
      <c r="Q69684" s="4"/>
    </row>
    <row r="69685" spans="16:17" x14ac:dyDescent="0.25">
      <c r="P69685" s="4"/>
      <c r="Q69685" s="4"/>
    </row>
    <row r="69686" spans="16:17" x14ac:dyDescent="0.25">
      <c r="P69686" s="4"/>
      <c r="Q69686" s="4"/>
    </row>
    <row r="69687" spans="16:17" x14ac:dyDescent="0.25">
      <c r="P69687" s="4"/>
      <c r="Q69687" s="4"/>
    </row>
    <row r="69688" spans="16:17" x14ac:dyDescent="0.25">
      <c r="P69688" s="4"/>
      <c r="Q69688" s="4"/>
    </row>
    <row r="69689" spans="16:17" x14ac:dyDescent="0.25">
      <c r="P69689" s="4"/>
      <c r="Q69689" s="4"/>
    </row>
    <row r="69690" spans="16:17" x14ac:dyDescent="0.25">
      <c r="P69690" s="4"/>
      <c r="Q69690" s="4"/>
    </row>
    <row r="69691" spans="16:17" x14ac:dyDescent="0.25">
      <c r="P69691" s="4"/>
      <c r="Q69691" s="4"/>
    </row>
    <row r="69692" spans="16:17" x14ac:dyDescent="0.25">
      <c r="P69692" s="4"/>
      <c r="Q69692" s="4"/>
    </row>
    <row r="69693" spans="16:17" x14ac:dyDescent="0.25">
      <c r="P69693" s="4"/>
      <c r="Q69693" s="4"/>
    </row>
    <row r="69694" spans="16:17" x14ac:dyDescent="0.25">
      <c r="P69694" s="4"/>
      <c r="Q69694" s="4"/>
    </row>
    <row r="69695" spans="16:17" x14ac:dyDescent="0.25">
      <c r="P69695" s="4"/>
      <c r="Q69695" s="4"/>
    </row>
    <row r="69696" spans="16:17" x14ac:dyDescent="0.25">
      <c r="P69696" s="4"/>
      <c r="Q69696" s="4"/>
    </row>
    <row r="69697" spans="16:17" x14ac:dyDescent="0.25">
      <c r="P69697" s="4"/>
      <c r="Q69697" s="4"/>
    </row>
    <row r="69698" spans="16:17" x14ac:dyDescent="0.25">
      <c r="P69698" s="4"/>
      <c r="Q69698" s="4"/>
    </row>
    <row r="69699" spans="16:17" x14ac:dyDescent="0.25">
      <c r="P69699" s="4"/>
      <c r="Q69699" s="4"/>
    </row>
    <row r="69700" spans="16:17" x14ac:dyDescent="0.25">
      <c r="P69700" s="4"/>
      <c r="Q69700" s="4"/>
    </row>
    <row r="69701" spans="16:17" x14ac:dyDescent="0.25">
      <c r="P69701" s="4"/>
      <c r="Q69701" s="4"/>
    </row>
    <row r="69702" spans="16:17" x14ac:dyDescent="0.25">
      <c r="P69702" s="4"/>
      <c r="Q69702" s="4"/>
    </row>
    <row r="69703" spans="16:17" x14ac:dyDescent="0.25">
      <c r="P69703" s="4"/>
      <c r="Q69703" s="4"/>
    </row>
    <row r="69704" spans="16:17" x14ac:dyDescent="0.25">
      <c r="P69704" s="4"/>
      <c r="Q69704" s="4"/>
    </row>
    <row r="69705" spans="16:17" x14ac:dyDescent="0.25">
      <c r="P69705" s="4"/>
      <c r="Q69705" s="4"/>
    </row>
    <row r="69706" spans="16:17" x14ac:dyDescent="0.25">
      <c r="P69706" s="4"/>
      <c r="Q69706" s="4"/>
    </row>
    <row r="69707" spans="16:17" x14ac:dyDescent="0.25">
      <c r="P69707" s="4"/>
      <c r="Q69707" s="4"/>
    </row>
    <row r="69708" spans="16:17" x14ac:dyDescent="0.25">
      <c r="P69708" s="4"/>
      <c r="Q69708" s="4"/>
    </row>
    <row r="69709" spans="16:17" x14ac:dyDescent="0.25">
      <c r="P69709" s="4"/>
      <c r="Q69709" s="4"/>
    </row>
    <row r="69710" spans="16:17" x14ac:dyDescent="0.25">
      <c r="P69710" s="4"/>
      <c r="Q69710" s="4"/>
    </row>
    <row r="69711" spans="16:17" x14ac:dyDescent="0.25">
      <c r="P69711" s="4"/>
      <c r="Q69711" s="4"/>
    </row>
    <row r="69712" spans="16:17" x14ac:dyDescent="0.25">
      <c r="P69712" s="4"/>
      <c r="Q69712" s="4"/>
    </row>
    <row r="69713" spans="16:17" x14ac:dyDescent="0.25">
      <c r="P69713" s="4"/>
      <c r="Q69713" s="4"/>
    </row>
    <row r="69714" spans="16:17" x14ac:dyDescent="0.25">
      <c r="P69714" s="4"/>
      <c r="Q69714" s="4"/>
    </row>
    <row r="69715" spans="16:17" x14ac:dyDescent="0.25">
      <c r="P69715" s="4"/>
      <c r="Q69715" s="4"/>
    </row>
    <row r="69716" spans="16:17" x14ac:dyDescent="0.25">
      <c r="P69716" s="4"/>
      <c r="Q69716" s="4"/>
    </row>
    <row r="69717" spans="16:17" x14ac:dyDescent="0.25">
      <c r="P69717" s="4"/>
      <c r="Q69717" s="4"/>
    </row>
    <row r="69718" spans="16:17" x14ac:dyDescent="0.25">
      <c r="P69718" s="4"/>
      <c r="Q69718" s="4"/>
    </row>
    <row r="69719" spans="16:17" x14ac:dyDescent="0.25">
      <c r="P69719" s="4"/>
      <c r="Q69719" s="4"/>
    </row>
    <row r="69720" spans="16:17" x14ac:dyDescent="0.25">
      <c r="P69720" s="4"/>
      <c r="Q69720" s="4"/>
    </row>
    <row r="69721" spans="16:17" x14ac:dyDescent="0.25">
      <c r="P69721" s="4"/>
      <c r="Q69721" s="4"/>
    </row>
    <row r="69722" spans="16:17" x14ac:dyDescent="0.25">
      <c r="P69722" s="4"/>
      <c r="Q69722" s="4"/>
    </row>
    <row r="69723" spans="16:17" x14ac:dyDescent="0.25">
      <c r="P69723" s="4"/>
      <c r="Q69723" s="4"/>
    </row>
    <row r="69724" spans="16:17" x14ac:dyDescent="0.25">
      <c r="P69724" s="4"/>
      <c r="Q69724" s="4"/>
    </row>
    <row r="69725" spans="16:17" x14ac:dyDescent="0.25">
      <c r="P69725" s="4"/>
      <c r="Q69725" s="4"/>
    </row>
    <row r="69726" spans="16:17" x14ac:dyDescent="0.25">
      <c r="P69726" s="4"/>
      <c r="Q69726" s="4"/>
    </row>
    <row r="69727" spans="16:17" x14ac:dyDescent="0.25">
      <c r="P69727" s="4"/>
      <c r="Q69727" s="4"/>
    </row>
    <row r="69728" spans="16:17" x14ac:dyDescent="0.25">
      <c r="P69728" s="4"/>
      <c r="Q69728" s="4"/>
    </row>
    <row r="69729" spans="16:17" x14ac:dyDescent="0.25">
      <c r="P69729" s="4"/>
      <c r="Q69729" s="4"/>
    </row>
    <row r="69730" spans="16:17" x14ac:dyDescent="0.25">
      <c r="P69730" s="4"/>
      <c r="Q69730" s="4"/>
    </row>
    <row r="69731" spans="16:17" x14ac:dyDescent="0.25">
      <c r="P69731" s="4"/>
      <c r="Q69731" s="4"/>
    </row>
    <row r="69732" spans="16:17" x14ac:dyDescent="0.25">
      <c r="P69732" s="4"/>
      <c r="Q69732" s="4"/>
    </row>
    <row r="69733" spans="16:17" x14ac:dyDescent="0.25">
      <c r="P69733" s="4"/>
      <c r="Q69733" s="4"/>
    </row>
    <row r="69734" spans="16:17" x14ac:dyDescent="0.25">
      <c r="P69734" s="4"/>
      <c r="Q69734" s="4"/>
    </row>
    <row r="69735" spans="16:17" x14ac:dyDescent="0.25">
      <c r="P69735" s="4"/>
      <c r="Q69735" s="4"/>
    </row>
    <row r="69736" spans="16:17" x14ac:dyDescent="0.25">
      <c r="P69736" s="4"/>
      <c r="Q69736" s="4"/>
    </row>
    <row r="69737" spans="16:17" x14ac:dyDescent="0.25">
      <c r="P69737" s="4"/>
      <c r="Q69737" s="4"/>
    </row>
    <row r="69738" spans="16:17" x14ac:dyDescent="0.25">
      <c r="P69738" s="4"/>
      <c r="Q69738" s="4"/>
    </row>
    <row r="69739" spans="16:17" x14ac:dyDescent="0.25">
      <c r="P69739" s="4"/>
      <c r="Q69739" s="4"/>
    </row>
    <row r="69740" spans="16:17" x14ac:dyDescent="0.25">
      <c r="P69740" s="4"/>
      <c r="Q69740" s="4"/>
    </row>
    <row r="69741" spans="16:17" x14ac:dyDescent="0.25">
      <c r="P69741" s="4"/>
      <c r="Q69741" s="4"/>
    </row>
    <row r="69742" spans="16:17" x14ac:dyDescent="0.25">
      <c r="P69742" s="4"/>
      <c r="Q69742" s="4"/>
    </row>
    <row r="69743" spans="16:17" x14ac:dyDescent="0.25">
      <c r="P69743" s="4"/>
      <c r="Q69743" s="4"/>
    </row>
    <row r="69744" spans="16:17" x14ac:dyDescent="0.25">
      <c r="P69744" s="4"/>
      <c r="Q69744" s="4"/>
    </row>
    <row r="69745" spans="16:17" x14ac:dyDescent="0.25">
      <c r="P69745" s="4"/>
      <c r="Q69745" s="4"/>
    </row>
    <row r="69746" spans="16:17" x14ac:dyDescent="0.25">
      <c r="P69746" s="4"/>
      <c r="Q69746" s="4"/>
    </row>
    <row r="69747" spans="16:17" x14ac:dyDescent="0.25">
      <c r="P69747" s="4"/>
      <c r="Q69747" s="4"/>
    </row>
    <row r="69748" spans="16:17" x14ac:dyDescent="0.25">
      <c r="P69748" s="4"/>
      <c r="Q69748" s="4"/>
    </row>
    <row r="69749" spans="16:17" x14ac:dyDescent="0.25">
      <c r="P69749" s="4"/>
      <c r="Q69749" s="4"/>
    </row>
    <row r="69750" spans="16:17" x14ac:dyDescent="0.25">
      <c r="P69750" s="4"/>
      <c r="Q69750" s="4"/>
    </row>
    <row r="69751" spans="16:17" x14ac:dyDescent="0.25">
      <c r="P69751" s="4"/>
      <c r="Q69751" s="4"/>
    </row>
    <row r="69752" spans="16:17" x14ac:dyDescent="0.25">
      <c r="P69752" s="4"/>
      <c r="Q69752" s="4"/>
    </row>
    <row r="69753" spans="16:17" x14ac:dyDescent="0.25">
      <c r="P69753" s="4"/>
      <c r="Q69753" s="4"/>
    </row>
    <row r="69754" spans="16:17" x14ac:dyDescent="0.25">
      <c r="P69754" s="4"/>
      <c r="Q69754" s="4"/>
    </row>
    <row r="69755" spans="16:17" x14ac:dyDescent="0.25">
      <c r="P69755" s="4"/>
      <c r="Q69755" s="4"/>
    </row>
    <row r="69756" spans="16:17" x14ac:dyDescent="0.25">
      <c r="P69756" s="4"/>
      <c r="Q69756" s="4"/>
    </row>
    <row r="69757" spans="16:17" x14ac:dyDescent="0.25">
      <c r="P69757" s="4"/>
      <c r="Q69757" s="4"/>
    </row>
    <row r="69758" spans="16:17" x14ac:dyDescent="0.25">
      <c r="P69758" s="4"/>
      <c r="Q69758" s="4"/>
    </row>
    <row r="69759" spans="16:17" x14ac:dyDescent="0.25">
      <c r="P69759" s="4"/>
      <c r="Q69759" s="4"/>
    </row>
    <row r="69760" spans="16:17" x14ac:dyDescent="0.25">
      <c r="P69760" s="4"/>
      <c r="Q69760" s="4"/>
    </row>
    <row r="69761" spans="16:17" x14ac:dyDescent="0.25">
      <c r="P69761" s="4"/>
      <c r="Q69761" s="4"/>
    </row>
    <row r="69762" spans="16:17" x14ac:dyDescent="0.25">
      <c r="P69762" s="4"/>
      <c r="Q69762" s="4"/>
    </row>
    <row r="69763" spans="16:17" x14ac:dyDescent="0.25">
      <c r="P69763" s="4"/>
      <c r="Q69763" s="4"/>
    </row>
    <row r="69764" spans="16:17" x14ac:dyDescent="0.25">
      <c r="P69764" s="4"/>
      <c r="Q69764" s="4"/>
    </row>
    <row r="69765" spans="16:17" x14ac:dyDescent="0.25">
      <c r="P69765" s="4"/>
      <c r="Q69765" s="4"/>
    </row>
    <row r="69766" spans="16:17" x14ac:dyDescent="0.25">
      <c r="P69766" s="4"/>
      <c r="Q69766" s="4"/>
    </row>
    <row r="69767" spans="16:17" x14ac:dyDescent="0.25">
      <c r="P69767" s="4"/>
      <c r="Q69767" s="4"/>
    </row>
    <row r="69768" spans="16:17" x14ac:dyDescent="0.25">
      <c r="P69768" s="4"/>
      <c r="Q69768" s="4"/>
    </row>
    <row r="69769" spans="16:17" x14ac:dyDescent="0.25">
      <c r="P69769" s="4"/>
      <c r="Q69769" s="4"/>
    </row>
    <row r="69770" spans="16:17" x14ac:dyDescent="0.25">
      <c r="P69770" s="4"/>
      <c r="Q69770" s="4"/>
    </row>
    <row r="69771" spans="16:17" x14ac:dyDescent="0.25">
      <c r="P69771" s="4"/>
      <c r="Q69771" s="4"/>
    </row>
    <row r="69772" spans="16:17" x14ac:dyDescent="0.25">
      <c r="P69772" s="4"/>
      <c r="Q69772" s="4"/>
    </row>
    <row r="69773" spans="16:17" x14ac:dyDescent="0.25">
      <c r="P69773" s="4"/>
      <c r="Q69773" s="4"/>
    </row>
    <row r="69774" spans="16:17" x14ac:dyDescent="0.25">
      <c r="P69774" s="4"/>
      <c r="Q69774" s="4"/>
    </row>
    <row r="69775" spans="16:17" x14ac:dyDescent="0.25">
      <c r="P69775" s="4"/>
      <c r="Q69775" s="4"/>
    </row>
    <row r="69776" spans="16:17" x14ac:dyDescent="0.25">
      <c r="P69776" s="4"/>
      <c r="Q69776" s="4"/>
    </row>
    <row r="69777" spans="16:17" x14ac:dyDescent="0.25">
      <c r="P69777" s="4"/>
      <c r="Q69777" s="4"/>
    </row>
    <row r="69778" spans="16:17" x14ac:dyDescent="0.25">
      <c r="P69778" s="4"/>
      <c r="Q69778" s="4"/>
    </row>
    <row r="69779" spans="16:17" x14ac:dyDescent="0.25">
      <c r="P69779" s="4"/>
      <c r="Q69779" s="4"/>
    </row>
    <row r="69780" spans="16:17" x14ac:dyDescent="0.25">
      <c r="P69780" s="4"/>
      <c r="Q69780" s="4"/>
    </row>
    <row r="69781" spans="16:17" x14ac:dyDescent="0.25">
      <c r="P69781" s="4"/>
      <c r="Q69781" s="4"/>
    </row>
    <row r="69782" spans="16:17" x14ac:dyDescent="0.25">
      <c r="P69782" s="4"/>
      <c r="Q69782" s="4"/>
    </row>
    <row r="69783" spans="16:17" x14ac:dyDescent="0.25">
      <c r="P69783" s="4"/>
      <c r="Q69783" s="4"/>
    </row>
    <row r="69784" spans="16:17" x14ac:dyDescent="0.25">
      <c r="P69784" s="4"/>
      <c r="Q69784" s="4"/>
    </row>
    <row r="69785" spans="16:17" x14ac:dyDescent="0.25">
      <c r="P69785" s="4"/>
      <c r="Q69785" s="4"/>
    </row>
    <row r="69786" spans="16:17" x14ac:dyDescent="0.25">
      <c r="P69786" s="4"/>
      <c r="Q69786" s="4"/>
    </row>
    <row r="69787" spans="16:17" x14ac:dyDescent="0.25">
      <c r="P69787" s="4"/>
      <c r="Q69787" s="4"/>
    </row>
    <row r="69788" spans="16:17" x14ac:dyDescent="0.25">
      <c r="P69788" s="4"/>
      <c r="Q69788" s="4"/>
    </row>
    <row r="69789" spans="16:17" x14ac:dyDescent="0.25">
      <c r="P69789" s="4"/>
      <c r="Q69789" s="4"/>
    </row>
    <row r="69790" spans="16:17" x14ac:dyDescent="0.25">
      <c r="P69790" s="4"/>
      <c r="Q69790" s="4"/>
    </row>
    <row r="69791" spans="16:17" x14ac:dyDescent="0.25">
      <c r="P69791" s="4"/>
      <c r="Q69791" s="4"/>
    </row>
    <row r="69792" spans="16:17" x14ac:dyDescent="0.25">
      <c r="P69792" s="4"/>
      <c r="Q69792" s="4"/>
    </row>
    <row r="69793" spans="16:17" x14ac:dyDescent="0.25">
      <c r="P69793" s="4"/>
      <c r="Q69793" s="4"/>
    </row>
    <row r="69794" spans="16:17" x14ac:dyDescent="0.25">
      <c r="P69794" s="4"/>
      <c r="Q69794" s="4"/>
    </row>
    <row r="69795" spans="16:17" x14ac:dyDescent="0.25">
      <c r="P69795" s="4"/>
      <c r="Q69795" s="4"/>
    </row>
    <row r="69796" spans="16:17" x14ac:dyDescent="0.25">
      <c r="P69796" s="4"/>
      <c r="Q69796" s="4"/>
    </row>
    <row r="69797" spans="16:17" x14ac:dyDescent="0.25">
      <c r="P69797" s="4"/>
      <c r="Q69797" s="4"/>
    </row>
    <row r="69798" spans="16:17" x14ac:dyDescent="0.25">
      <c r="P69798" s="4"/>
      <c r="Q69798" s="4"/>
    </row>
    <row r="69799" spans="16:17" x14ac:dyDescent="0.25">
      <c r="P69799" s="4"/>
      <c r="Q69799" s="4"/>
    </row>
    <row r="69800" spans="16:17" x14ac:dyDescent="0.25">
      <c r="P69800" s="4"/>
      <c r="Q69800" s="4"/>
    </row>
    <row r="69801" spans="16:17" x14ac:dyDescent="0.25">
      <c r="P69801" s="4"/>
      <c r="Q69801" s="4"/>
    </row>
    <row r="69802" spans="16:17" x14ac:dyDescent="0.25">
      <c r="P69802" s="4"/>
      <c r="Q69802" s="4"/>
    </row>
    <row r="69803" spans="16:17" x14ac:dyDescent="0.25">
      <c r="P69803" s="4"/>
      <c r="Q69803" s="4"/>
    </row>
    <row r="69804" spans="16:17" x14ac:dyDescent="0.25">
      <c r="P69804" s="4"/>
      <c r="Q69804" s="4"/>
    </row>
    <row r="69805" spans="16:17" x14ac:dyDescent="0.25">
      <c r="P69805" s="4"/>
      <c r="Q69805" s="4"/>
    </row>
    <row r="69806" spans="16:17" x14ac:dyDescent="0.25">
      <c r="P69806" s="4"/>
      <c r="Q69806" s="4"/>
    </row>
    <row r="69807" spans="16:17" x14ac:dyDescent="0.25">
      <c r="P69807" s="4"/>
      <c r="Q69807" s="4"/>
    </row>
    <row r="69808" spans="16:17" x14ac:dyDescent="0.25">
      <c r="P69808" s="4"/>
      <c r="Q69808" s="4"/>
    </row>
    <row r="69809" spans="16:17" x14ac:dyDescent="0.25">
      <c r="P69809" s="4"/>
      <c r="Q69809" s="4"/>
    </row>
    <row r="69810" spans="16:17" x14ac:dyDescent="0.25">
      <c r="P69810" s="4"/>
      <c r="Q69810" s="4"/>
    </row>
    <row r="69811" spans="16:17" x14ac:dyDescent="0.25">
      <c r="P69811" s="4"/>
      <c r="Q69811" s="4"/>
    </row>
    <row r="69812" spans="16:17" x14ac:dyDescent="0.25">
      <c r="P69812" s="4"/>
      <c r="Q69812" s="4"/>
    </row>
    <row r="69813" spans="16:17" x14ac:dyDescent="0.25">
      <c r="P69813" s="4"/>
      <c r="Q69813" s="4"/>
    </row>
    <row r="69814" spans="16:17" x14ac:dyDescent="0.25">
      <c r="P69814" s="4"/>
      <c r="Q69814" s="4"/>
    </row>
    <row r="69815" spans="16:17" x14ac:dyDescent="0.25">
      <c r="P69815" s="4"/>
      <c r="Q69815" s="4"/>
    </row>
    <row r="69816" spans="16:17" x14ac:dyDescent="0.25">
      <c r="P69816" s="4"/>
      <c r="Q69816" s="4"/>
    </row>
    <row r="69817" spans="16:17" x14ac:dyDescent="0.25">
      <c r="P69817" s="4"/>
      <c r="Q69817" s="4"/>
    </row>
    <row r="69818" spans="16:17" x14ac:dyDescent="0.25">
      <c r="P69818" s="4"/>
      <c r="Q69818" s="4"/>
    </row>
    <row r="69819" spans="16:17" x14ac:dyDescent="0.25">
      <c r="P69819" s="4"/>
      <c r="Q69819" s="4"/>
    </row>
    <row r="69820" spans="16:17" x14ac:dyDescent="0.25">
      <c r="P69820" s="4"/>
      <c r="Q69820" s="4"/>
    </row>
    <row r="69821" spans="16:17" x14ac:dyDescent="0.25">
      <c r="P69821" s="4"/>
      <c r="Q69821" s="4"/>
    </row>
    <row r="69822" spans="16:17" x14ac:dyDescent="0.25">
      <c r="P69822" s="4"/>
      <c r="Q69822" s="4"/>
    </row>
    <row r="69823" spans="16:17" x14ac:dyDescent="0.25">
      <c r="P69823" s="4"/>
      <c r="Q69823" s="4"/>
    </row>
    <row r="69824" spans="16:17" x14ac:dyDescent="0.25">
      <c r="P69824" s="4"/>
      <c r="Q69824" s="4"/>
    </row>
    <row r="69825" spans="16:17" x14ac:dyDescent="0.25">
      <c r="P69825" s="4"/>
      <c r="Q69825" s="4"/>
    </row>
    <row r="69826" spans="16:17" x14ac:dyDescent="0.25">
      <c r="P69826" s="4"/>
      <c r="Q69826" s="4"/>
    </row>
    <row r="69827" spans="16:17" x14ac:dyDescent="0.25">
      <c r="P69827" s="4"/>
      <c r="Q69827" s="4"/>
    </row>
    <row r="69828" spans="16:17" x14ac:dyDescent="0.25">
      <c r="P69828" s="4"/>
      <c r="Q69828" s="4"/>
    </row>
    <row r="69829" spans="16:17" x14ac:dyDescent="0.25">
      <c r="P69829" s="4"/>
      <c r="Q69829" s="4"/>
    </row>
    <row r="69830" spans="16:17" x14ac:dyDescent="0.25">
      <c r="P69830" s="4"/>
      <c r="Q69830" s="4"/>
    </row>
    <row r="69831" spans="16:17" x14ac:dyDescent="0.25">
      <c r="P69831" s="4"/>
      <c r="Q69831" s="4"/>
    </row>
    <row r="69832" spans="16:17" x14ac:dyDescent="0.25">
      <c r="P69832" s="4"/>
      <c r="Q69832" s="4"/>
    </row>
    <row r="69833" spans="16:17" x14ac:dyDescent="0.25">
      <c r="P69833" s="4"/>
      <c r="Q69833" s="4"/>
    </row>
    <row r="69834" spans="16:17" x14ac:dyDescent="0.25">
      <c r="P69834" s="4"/>
      <c r="Q69834" s="4"/>
    </row>
    <row r="69835" spans="16:17" x14ac:dyDescent="0.25">
      <c r="P69835" s="4"/>
      <c r="Q69835" s="4"/>
    </row>
    <row r="69836" spans="16:17" x14ac:dyDescent="0.25">
      <c r="P69836" s="4"/>
      <c r="Q69836" s="4"/>
    </row>
    <row r="69837" spans="16:17" x14ac:dyDescent="0.25">
      <c r="P69837" s="4"/>
      <c r="Q69837" s="4"/>
    </row>
    <row r="69838" spans="16:17" x14ac:dyDescent="0.25">
      <c r="P69838" s="4"/>
      <c r="Q69838" s="4"/>
    </row>
    <row r="69839" spans="16:17" x14ac:dyDescent="0.25">
      <c r="P69839" s="4"/>
      <c r="Q69839" s="4"/>
    </row>
    <row r="69840" spans="16:17" x14ac:dyDescent="0.25">
      <c r="P69840" s="4"/>
      <c r="Q69840" s="4"/>
    </row>
    <row r="69841" spans="16:17" x14ac:dyDescent="0.25">
      <c r="P69841" s="4"/>
      <c r="Q69841" s="4"/>
    </row>
    <row r="69842" spans="16:17" x14ac:dyDescent="0.25">
      <c r="P69842" s="4"/>
      <c r="Q69842" s="4"/>
    </row>
    <row r="69843" spans="16:17" x14ac:dyDescent="0.25">
      <c r="P69843" s="4"/>
      <c r="Q69843" s="4"/>
    </row>
    <row r="69844" spans="16:17" x14ac:dyDescent="0.25">
      <c r="P69844" s="4"/>
      <c r="Q69844" s="4"/>
    </row>
    <row r="69845" spans="16:17" x14ac:dyDescent="0.25">
      <c r="P69845" s="4"/>
      <c r="Q69845" s="4"/>
    </row>
    <row r="69846" spans="16:17" x14ac:dyDescent="0.25">
      <c r="P69846" s="4"/>
      <c r="Q69846" s="4"/>
    </row>
    <row r="69847" spans="16:17" x14ac:dyDescent="0.25">
      <c r="P69847" s="4"/>
      <c r="Q69847" s="4"/>
    </row>
    <row r="69848" spans="16:17" x14ac:dyDescent="0.25">
      <c r="P69848" s="4"/>
      <c r="Q69848" s="4"/>
    </row>
    <row r="69849" spans="16:17" x14ac:dyDescent="0.25">
      <c r="P69849" s="4"/>
      <c r="Q69849" s="4"/>
    </row>
    <row r="69850" spans="16:17" x14ac:dyDescent="0.25">
      <c r="P69850" s="4"/>
      <c r="Q69850" s="4"/>
    </row>
    <row r="69851" spans="16:17" x14ac:dyDescent="0.25">
      <c r="P69851" s="4"/>
      <c r="Q69851" s="4"/>
    </row>
    <row r="69852" spans="16:17" x14ac:dyDescent="0.25">
      <c r="P69852" s="4"/>
      <c r="Q69852" s="4"/>
    </row>
    <row r="69853" spans="16:17" x14ac:dyDescent="0.25">
      <c r="P69853" s="4"/>
      <c r="Q69853" s="4"/>
    </row>
    <row r="69854" spans="16:17" x14ac:dyDescent="0.25">
      <c r="P69854" s="4"/>
      <c r="Q69854" s="4"/>
    </row>
    <row r="69855" spans="16:17" x14ac:dyDescent="0.25">
      <c r="P69855" s="4"/>
      <c r="Q69855" s="4"/>
    </row>
    <row r="69856" spans="16:17" x14ac:dyDescent="0.25">
      <c r="P69856" s="4"/>
      <c r="Q69856" s="4"/>
    </row>
    <row r="69857" spans="16:17" x14ac:dyDescent="0.25">
      <c r="P69857" s="4"/>
      <c r="Q69857" s="4"/>
    </row>
    <row r="69858" spans="16:17" x14ac:dyDescent="0.25">
      <c r="P69858" s="4"/>
      <c r="Q69858" s="4"/>
    </row>
    <row r="69859" spans="16:17" x14ac:dyDescent="0.25">
      <c r="P69859" s="4"/>
      <c r="Q69859" s="4"/>
    </row>
    <row r="69860" spans="16:17" x14ac:dyDescent="0.25">
      <c r="P69860" s="4"/>
      <c r="Q69860" s="4"/>
    </row>
    <row r="69861" spans="16:17" x14ac:dyDescent="0.25">
      <c r="P69861" s="4"/>
      <c r="Q69861" s="4"/>
    </row>
    <row r="69862" spans="16:17" x14ac:dyDescent="0.25">
      <c r="P69862" s="4"/>
      <c r="Q69862" s="4"/>
    </row>
    <row r="69863" spans="16:17" x14ac:dyDescent="0.25">
      <c r="P69863" s="4"/>
      <c r="Q69863" s="4"/>
    </row>
    <row r="69864" spans="16:17" x14ac:dyDescent="0.25">
      <c r="P69864" s="4"/>
      <c r="Q69864" s="4"/>
    </row>
    <row r="69865" spans="16:17" x14ac:dyDescent="0.25">
      <c r="P69865" s="4"/>
      <c r="Q69865" s="4"/>
    </row>
    <row r="69866" spans="16:17" x14ac:dyDescent="0.25">
      <c r="P69866" s="4"/>
      <c r="Q69866" s="4"/>
    </row>
    <row r="69867" spans="16:17" x14ac:dyDescent="0.25">
      <c r="P69867" s="4"/>
      <c r="Q69867" s="4"/>
    </row>
    <row r="69868" spans="16:17" x14ac:dyDescent="0.25">
      <c r="P69868" s="4"/>
      <c r="Q69868" s="4"/>
    </row>
    <row r="69869" spans="16:17" x14ac:dyDescent="0.25">
      <c r="P69869" s="4"/>
      <c r="Q69869" s="4"/>
    </row>
    <row r="69870" spans="16:17" x14ac:dyDescent="0.25">
      <c r="P69870" s="4"/>
      <c r="Q69870" s="4"/>
    </row>
    <row r="69871" spans="16:17" x14ac:dyDescent="0.25">
      <c r="P69871" s="4"/>
      <c r="Q69871" s="4"/>
    </row>
    <row r="69872" spans="16:17" x14ac:dyDescent="0.25">
      <c r="P69872" s="4"/>
      <c r="Q69872" s="4"/>
    </row>
    <row r="69873" spans="16:17" x14ac:dyDescent="0.25">
      <c r="P69873" s="4"/>
      <c r="Q69873" s="4"/>
    </row>
    <row r="69874" spans="16:17" x14ac:dyDescent="0.25">
      <c r="P69874" s="4"/>
      <c r="Q69874" s="4"/>
    </row>
    <row r="69875" spans="16:17" x14ac:dyDescent="0.25">
      <c r="P69875" s="4"/>
      <c r="Q69875" s="4"/>
    </row>
    <row r="69876" spans="16:17" x14ac:dyDescent="0.25">
      <c r="P69876" s="4"/>
      <c r="Q69876" s="4"/>
    </row>
    <row r="69877" spans="16:17" x14ac:dyDescent="0.25">
      <c r="P69877" s="4"/>
      <c r="Q69877" s="4"/>
    </row>
    <row r="69878" spans="16:17" x14ac:dyDescent="0.25">
      <c r="P69878" s="4"/>
      <c r="Q69878" s="4"/>
    </row>
    <row r="69879" spans="16:17" x14ac:dyDescent="0.25">
      <c r="P69879" s="4"/>
      <c r="Q69879" s="4"/>
    </row>
    <row r="69880" spans="16:17" x14ac:dyDescent="0.25">
      <c r="P69880" s="4"/>
      <c r="Q69880" s="4"/>
    </row>
    <row r="69881" spans="16:17" x14ac:dyDescent="0.25">
      <c r="P69881" s="4"/>
      <c r="Q69881" s="4"/>
    </row>
    <row r="69882" spans="16:17" x14ac:dyDescent="0.25">
      <c r="P69882" s="4"/>
      <c r="Q69882" s="4"/>
    </row>
    <row r="69883" spans="16:17" x14ac:dyDescent="0.25">
      <c r="P69883" s="4"/>
      <c r="Q69883" s="4"/>
    </row>
    <row r="69884" spans="16:17" x14ac:dyDescent="0.25">
      <c r="P69884" s="4"/>
      <c r="Q69884" s="4"/>
    </row>
    <row r="69885" spans="16:17" x14ac:dyDescent="0.25">
      <c r="P69885" s="4"/>
      <c r="Q69885" s="4"/>
    </row>
    <row r="69886" spans="16:17" x14ac:dyDescent="0.25">
      <c r="P69886" s="4"/>
      <c r="Q69886" s="4"/>
    </row>
    <row r="69887" spans="16:17" x14ac:dyDescent="0.25">
      <c r="P69887" s="4"/>
      <c r="Q69887" s="4"/>
    </row>
    <row r="69888" spans="16:17" x14ac:dyDescent="0.25">
      <c r="P69888" s="4"/>
      <c r="Q69888" s="4"/>
    </row>
    <row r="69889" spans="16:17" x14ac:dyDescent="0.25">
      <c r="P69889" s="4"/>
      <c r="Q69889" s="4"/>
    </row>
    <row r="69890" spans="16:17" x14ac:dyDescent="0.25">
      <c r="P69890" s="4"/>
      <c r="Q69890" s="4"/>
    </row>
    <row r="69891" spans="16:17" x14ac:dyDescent="0.25">
      <c r="P69891" s="4"/>
      <c r="Q69891" s="4"/>
    </row>
    <row r="69892" spans="16:17" x14ac:dyDescent="0.25">
      <c r="P69892" s="4"/>
      <c r="Q69892" s="4"/>
    </row>
    <row r="69893" spans="16:17" x14ac:dyDescent="0.25">
      <c r="P69893" s="4"/>
      <c r="Q69893" s="4"/>
    </row>
    <row r="69894" spans="16:17" x14ac:dyDescent="0.25">
      <c r="P69894" s="4"/>
      <c r="Q69894" s="4"/>
    </row>
    <row r="69895" spans="16:17" x14ac:dyDescent="0.25">
      <c r="P69895" s="4"/>
      <c r="Q69895" s="4"/>
    </row>
    <row r="69896" spans="16:17" x14ac:dyDescent="0.25">
      <c r="P69896" s="4"/>
      <c r="Q69896" s="4"/>
    </row>
    <row r="69897" spans="16:17" x14ac:dyDescent="0.25">
      <c r="P69897" s="4"/>
      <c r="Q69897" s="4"/>
    </row>
    <row r="69898" spans="16:17" x14ac:dyDescent="0.25">
      <c r="P69898" s="4"/>
      <c r="Q69898" s="4"/>
    </row>
    <row r="69899" spans="16:17" x14ac:dyDescent="0.25">
      <c r="P69899" s="4"/>
      <c r="Q69899" s="4"/>
    </row>
    <row r="69900" spans="16:17" x14ac:dyDescent="0.25">
      <c r="P69900" s="4"/>
      <c r="Q69900" s="4"/>
    </row>
    <row r="69901" spans="16:17" x14ac:dyDescent="0.25">
      <c r="P69901" s="4"/>
      <c r="Q69901" s="4"/>
    </row>
    <row r="69902" spans="16:17" x14ac:dyDescent="0.25">
      <c r="P69902" s="4"/>
      <c r="Q69902" s="4"/>
    </row>
    <row r="69903" spans="16:17" x14ac:dyDescent="0.25">
      <c r="P69903" s="4"/>
      <c r="Q69903" s="4"/>
    </row>
    <row r="69904" spans="16:17" x14ac:dyDescent="0.25">
      <c r="P69904" s="4"/>
      <c r="Q69904" s="4"/>
    </row>
    <row r="69905" spans="16:17" x14ac:dyDescent="0.25">
      <c r="P69905" s="4"/>
      <c r="Q69905" s="4"/>
    </row>
    <row r="69906" spans="16:17" x14ac:dyDescent="0.25">
      <c r="P69906" s="4"/>
      <c r="Q69906" s="4"/>
    </row>
    <row r="69907" spans="16:17" x14ac:dyDescent="0.25">
      <c r="P69907" s="4"/>
      <c r="Q69907" s="4"/>
    </row>
    <row r="69908" spans="16:17" x14ac:dyDescent="0.25">
      <c r="P69908" s="4"/>
      <c r="Q69908" s="4"/>
    </row>
    <row r="69909" spans="16:17" x14ac:dyDescent="0.25">
      <c r="P69909" s="4"/>
      <c r="Q69909" s="4"/>
    </row>
    <row r="69910" spans="16:17" x14ac:dyDescent="0.25">
      <c r="P69910" s="4"/>
      <c r="Q69910" s="4"/>
    </row>
    <row r="69911" spans="16:17" x14ac:dyDescent="0.25">
      <c r="P69911" s="4"/>
      <c r="Q69911" s="4"/>
    </row>
    <row r="69912" spans="16:17" x14ac:dyDescent="0.25">
      <c r="P69912" s="4"/>
      <c r="Q69912" s="4"/>
    </row>
    <row r="69913" spans="16:17" x14ac:dyDescent="0.25">
      <c r="P69913" s="4"/>
      <c r="Q69913" s="4"/>
    </row>
    <row r="69914" spans="16:17" x14ac:dyDescent="0.25">
      <c r="P69914" s="4"/>
      <c r="Q69914" s="4"/>
    </row>
    <row r="69915" spans="16:17" x14ac:dyDescent="0.25">
      <c r="P69915" s="4"/>
      <c r="Q69915" s="4"/>
    </row>
    <row r="69916" spans="16:17" x14ac:dyDescent="0.25">
      <c r="P69916" s="4"/>
      <c r="Q69916" s="4"/>
    </row>
    <row r="69917" spans="16:17" x14ac:dyDescent="0.25">
      <c r="P69917" s="4"/>
      <c r="Q69917" s="4"/>
    </row>
    <row r="69918" spans="16:17" x14ac:dyDescent="0.25">
      <c r="P69918" s="4"/>
      <c r="Q69918" s="4"/>
    </row>
    <row r="69919" spans="16:17" x14ac:dyDescent="0.25">
      <c r="P69919" s="4"/>
      <c r="Q69919" s="4"/>
    </row>
    <row r="69920" spans="16:17" x14ac:dyDescent="0.25">
      <c r="P69920" s="4"/>
      <c r="Q69920" s="4"/>
    </row>
    <row r="69921" spans="16:17" x14ac:dyDescent="0.25">
      <c r="P69921" s="4"/>
      <c r="Q69921" s="4"/>
    </row>
    <row r="69922" spans="16:17" x14ac:dyDescent="0.25">
      <c r="P69922" s="4"/>
      <c r="Q69922" s="4"/>
    </row>
    <row r="69923" spans="16:17" x14ac:dyDescent="0.25">
      <c r="P69923" s="4"/>
      <c r="Q69923" s="4"/>
    </row>
    <row r="69924" spans="16:17" x14ac:dyDescent="0.25">
      <c r="P69924" s="4"/>
      <c r="Q69924" s="4"/>
    </row>
    <row r="69925" spans="16:17" x14ac:dyDescent="0.25">
      <c r="P69925" s="4"/>
      <c r="Q69925" s="4"/>
    </row>
    <row r="69926" spans="16:17" x14ac:dyDescent="0.25">
      <c r="P69926" s="4"/>
      <c r="Q69926" s="4"/>
    </row>
    <row r="69927" spans="16:17" x14ac:dyDescent="0.25">
      <c r="P69927" s="4"/>
      <c r="Q69927" s="4"/>
    </row>
    <row r="69928" spans="16:17" x14ac:dyDescent="0.25">
      <c r="P69928" s="4"/>
      <c r="Q69928" s="4"/>
    </row>
    <row r="69929" spans="16:17" x14ac:dyDescent="0.25">
      <c r="P69929" s="4"/>
      <c r="Q69929" s="4"/>
    </row>
    <row r="69930" spans="16:17" x14ac:dyDescent="0.25">
      <c r="P69930" s="4"/>
      <c r="Q69930" s="4"/>
    </row>
    <row r="69931" spans="16:17" x14ac:dyDescent="0.25">
      <c r="P69931" s="4"/>
      <c r="Q69931" s="4"/>
    </row>
    <row r="69932" spans="16:17" x14ac:dyDescent="0.25">
      <c r="P69932" s="4"/>
      <c r="Q69932" s="4"/>
    </row>
    <row r="69933" spans="16:17" x14ac:dyDescent="0.25">
      <c r="P69933" s="4"/>
      <c r="Q69933" s="4"/>
    </row>
    <row r="69934" spans="16:17" x14ac:dyDescent="0.25">
      <c r="P69934" s="4"/>
      <c r="Q69934" s="4"/>
    </row>
    <row r="69935" spans="16:17" x14ac:dyDescent="0.25">
      <c r="P69935" s="4"/>
      <c r="Q69935" s="4"/>
    </row>
    <row r="69936" spans="16:17" x14ac:dyDescent="0.25">
      <c r="P69936" s="4"/>
      <c r="Q69936" s="4"/>
    </row>
    <row r="69937" spans="16:17" x14ac:dyDescent="0.25">
      <c r="P69937" s="4"/>
      <c r="Q69937" s="4"/>
    </row>
    <row r="69938" spans="16:17" x14ac:dyDescent="0.25">
      <c r="P69938" s="4"/>
      <c r="Q69938" s="4"/>
    </row>
    <row r="69939" spans="16:17" x14ac:dyDescent="0.25">
      <c r="P69939" s="4"/>
      <c r="Q69939" s="4"/>
    </row>
    <row r="69940" spans="16:17" x14ac:dyDescent="0.25">
      <c r="P69940" s="4"/>
      <c r="Q69940" s="4"/>
    </row>
    <row r="69941" spans="16:17" x14ac:dyDescent="0.25">
      <c r="P69941" s="4"/>
      <c r="Q69941" s="4"/>
    </row>
    <row r="69942" spans="16:17" x14ac:dyDescent="0.25">
      <c r="P69942" s="4"/>
      <c r="Q69942" s="4"/>
    </row>
    <row r="69943" spans="16:17" x14ac:dyDescent="0.25">
      <c r="P69943" s="4"/>
      <c r="Q69943" s="4"/>
    </row>
    <row r="69944" spans="16:17" x14ac:dyDescent="0.25">
      <c r="P69944" s="4"/>
      <c r="Q69944" s="4"/>
    </row>
    <row r="69945" spans="16:17" x14ac:dyDescent="0.25">
      <c r="P69945" s="4"/>
      <c r="Q69945" s="4"/>
    </row>
    <row r="69946" spans="16:17" x14ac:dyDescent="0.25">
      <c r="P69946" s="4"/>
      <c r="Q69946" s="4"/>
    </row>
    <row r="69947" spans="16:17" x14ac:dyDescent="0.25">
      <c r="P69947" s="4"/>
      <c r="Q69947" s="4"/>
    </row>
    <row r="69948" spans="16:17" x14ac:dyDescent="0.25">
      <c r="P69948" s="4"/>
      <c r="Q69948" s="4"/>
    </row>
    <row r="69949" spans="16:17" x14ac:dyDescent="0.25">
      <c r="P69949" s="4"/>
      <c r="Q69949" s="4"/>
    </row>
    <row r="69950" spans="16:17" x14ac:dyDescent="0.25">
      <c r="P69950" s="4"/>
      <c r="Q69950" s="4"/>
    </row>
    <row r="69951" spans="16:17" x14ac:dyDescent="0.25">
      <c r="P69951" s="4"/>
      <c r="Q69951" s="4"/>
    </row>
    <row r="69952" spans="16:17" x14ac:dyDescent="0.25">
      <c r="P69952" s="4"/>
      <c r="Q69952" s="4"/>
    </row>
    <row r="69953" spans="16:17" x14ac:dyDescent="0.25">
      <c r="P69953" s="4"/>
      <c r="Q69953" s="4"/>
    </row>
    <row r="69954" spans="16:17" x14ac:dyDescent="0.25">
      <c r="P69954" s="4"/>
      <c r="Q69954" s="4"/>
    </row>
    <row r="69955" spans="16:17" x14ac:dyDescent="0.25">
      <c r="P69955" s="4"/>
      <c r="Q69955" s="4"/>
    </row>
    <row r="69956" spans="16:17" x14ac:dyDescent="0.25">
      <c r="P69956" s="4"/>
      <c r="Q69956" s="4"/>
    </row>
    <row r="69957" spans="16:17" x14ac:dyDescent="0.25">
      <c r="P69957" s="4"/>
      <c r="Q69957" s="4"/>
    </row>
    <row r="69958" spans="16:17" x14ac:dyDescent="0.25">
      <c r="P69958" s="4"/>
      <c r="Q69958" s="4"/>
    </row>
    <row r="69959" spans="16:17" x14ac:dyDescent="0.25">
      <c r="P69959" s="4"/>
      <c r="Q69959" s="4"/>
    </row>
    <row r="69960" spans="16:17" x14ac:dyDescent="0.25">
      <c r="P69960" s="4"/>
      <c r="Q69960" s="4"/>
    </row>
    <row r="69961" spans="16:17" x14ac:dyDescent="0.25">
      <c r="P69961" s="4"/>
      <c r="Q69961" s="4"/>
    </row>
    <row r="69962" spans="16:17" x14ac:dyDescent="0.25">
      <c r="P69962" s="4"/>
      <c r="Q69962" s="4"/>
    </row>
    <row r="69963" spans="16:17" x14ac:dyDescent="0.25">
      <c r="P69963" s="4"/>
      <c r="Q69963" s="4"/>
    </row>
    <row r="69964" spans="16:17" x14ac:dyDescent="0.25">
      <c r="P69964" s="4"/>
      <c r="Q69964" s="4"/>
    </row>
    <row r="69965" spans="16:17" x14ac:dyDescent="0.25">
      <c r="P69965" s="4"/>
      <c r="Q69965" s="4"/>
    </row>
    <row r="69966" spans="16:17" x14ac:dyDescent="0.25">
      <c r="P69966" s="4"/>
      <c r="Q69966" s="4"/>
    </row>
    <row r="69967" spans="16:17" x14ac:dyDescent="0.25">
      <c r="P69967" s="4"/>
      <c r="Q69967" s="4"/>
    </row>
    <row r="69968" spans="16:17" x14ac:dyDescent="0.25">
      <c r="P69968" s="4"/>
      <c r="Q69968" s="4"/>
    </row>
    <row r="69969" spans="16:17" x14ac:dyDescent="0.25">
      <c r="P69969" s="4"/>
      <c r="Q69969" s="4"/>
    </row>
    <row r="69970" spans="16:17" x14ac:dyDescent="0.25">
      <c r="P69970" s="4"/>
      <c r="Q69970" s="4"/>
    </row>
    <row r="69971" spans="16:17" x14ac:dyDescent="0.25">
      <c r="P69971" s="4"/>
      <c r="Q69971" s="4"/>
    </row>
    <row r="69972" spans="16:17" x14ac:dyDescent="0.25">
      <c r="P69972" s="4"/>
      <c r="Q69972" s="4"/>
    </row>
    <row r="69973" spans="16:17" x14ac:dyDescent="0.25">
      <c r="P69973" s="4"/>
      <c r="Q69973" s="4"/>
    </row>
    <row r="69974" spans="16:17" x14ac:dyDescent="0.25">
      <c r="P69974" s="4"/>
      <c r="Q69974" s="4"/>
    </row>
    <row r="69975" spans="16:17" x14ac:dyDescent="0.25">
      <c r="P69975" s="4"/>
      <c r="Q69975" s="4"/>
    </row>
    <row r="69976" spans="16:17" x14ac:dyDescent="0.25">
      <c r="P69976" s="4"/>
      <c r="Q69976" s="4"/>
    </row>
    <row r="69977" spans="16:17" x14ac:dyDescent="0.25">
      <c r="P69977" s="4"/>
      <c r="Q69977" s="4"/>
    </row>
    <row r="69978" spans="16:17" x14ac:dyDescent="0.25">
      <c r="P69978" s="4"/>
      <c r="Q69978" s="4"/>
    </row>
    <row r="69979" spans="16:17" x14ac:dyDescent="0.25">
      <c r="P69979" s="4"/>
      <c r="Q69979" s="4"/>
    </row>
    <row r="69980" spans="16:17" x14ac:dyDescent="0.25">
      <c r="P69980" s="4"/>
      <c r="Q69980" s="4"/>
    </row>
    <row r="69981" spans="16:17" x14ac:dyDescent="0.25">
      <c r="P69981" s="4"/>
      <c r="Q69981" s="4"/>
    </row>
    <row r="69982" spans="16:17" x14ac:dyDescent="0.25">
      <c r="P69982" s="4"/>
      <c r="Q69982" s="4"/>
    </row>
    <row r="69983" spans="16:17" x14ac:dyDescent="0.25">
      <c r="P69983" s="4"/>
      <c r="Q69983" s="4"/>
    </row>
    <row r="69984" spans="16:17" x14ac:dyDescent="0.25">
      <c r="P69984" s="4"/>
      <c r="Q69984" s="4"/>
    </row>
    <row r="69985" spans="16:17" x14ac:dyDescent="0.25">
      <c r="P69985" s="4"/>
      <c r="Q69985" s="4"/>
    </row>
    <row r="69986" spans="16:17" x14ac:dyDescent="0.25">
      <c r="P69986" s="4"/>
      <c r="Q69986" s="4"/>
    </row>
    <row r="69987" spans="16:17" x14ac:dyDescent="0.25">
      <c r="P69987" s="4"/>
      <c r="Q69987" s="4"/>
    </row>
    <row r="69988" spans="16:17" x14ac:dyDescent="0.25">
      <c r="P69988" s="4"/>
      <c r="Q69988" s="4"/>
    </row>
    <row r="69989" spans="16:17" x14ac:dyDescent="0.25">
      <c r="P69989" s="4"/>
      <c r="Q69989" s="4"/>
    </row>
    <row r="69990" spans="16:17" x14ac:dyDescent="0.25">
      <c r="P69990" s="4"/>
      <c r="Q69990" s="4"/>
    </row>
    <row r="69991" spans="16:17" x14ac:dyDescent="0.25">
      <c r="P69991" s="4"/>
      <c r="Q69991" s="4"/>
    </row>
    <row r="69992" spans="16:17" x14ac:dyDescent="0.25">
      <c r="P69992" s="4"/>
      <c r="Q69992" s="4"/>
    </row>
    <row r="69993" spans="16:17" x14ac:dyDescent="0.25">
      <c r="P69993" s="4"/>
      <c r="Q69993" s="4"/>
    </row>
    <row r="69994" spans="16:17" x14ac:dyDescent="0.25">
      <c r="P69994" s="4"/>
      <c r="Q69994" s="4"/>
    </row>
    <row r="69995" spans="16:17" x14ac:dyDescent="0.25">
      <c r="P69995" s="4"/>
      <c r="Q69995" s="4"/>
    </row>
    <row r="69996" spans="16:17" x14ac:dyDescent="0.25">
      <c r="P69996" s="4"/>
      <c r="Q69996" s="4"/>
    </row>
    <row r="69997" spans="16:17" x14ac:dyDescent="0.25">
      <c r="P69997" s="4"/>
      <c r="Q69997" s="4"/>
    </row>
    <row r="69998" spans="16:17" x14ac:dyDescent="0.25">
      <c r="P69998" s="4"/>
      <c r="Q69998" s="4"/>
    </row>
    <row r="69999" spans="16:17" x14ac:dyDescent="0.25">
      <c r="P69999" s="4"/>
      <c r="Q69999" s="4"/>
    </row>
    <row r="70000" spans="16:17" x14ac:dyDescent="0.25">
      <c r="P70000" s="4"/>
      <c r="Q70000" s="4"/>
    </row>
    <row r="70001" spans="16:17" x14ac:dyDescent="0.25">
      <c r="P70001" s="4"/>
      <c r="Q70001" s="4"/>
    </row>
    <row r="70002" spans="16:17" x14ac:dyDescent="0.25">
      <c r="P70002" s="4"/>
      <c r="Q70002" s="4"/>
    </row>
    <row r="70003" spans="16:17" x14ac:dyDescent="0.25">
      <c r="P70003" s="4"/>
      <c r="Q70003" s="4"/>
    </row>
    <row r="70004" spans="16:17" x14ac:dyDescent="0.25">
      <c r="P70004" s="4"/>
      <c r="Q70004" s="4"/>
    </row>
    <row r="70005" spans="16:17" x14ac:dyDescent="0.25">
      <c r="P70005" s="4"/>
      <c r="Q70005" s="4"/>
    </row>
    <row r="70006" spans="16:17" x14ac:dyDescent="0.25">
      <c r="P70006" s="4"/>
      <c r="Q70006" s="4"/>
    </row>
    <row r="70007" spans="16:17" x14ac:dyDescent="0.25">
      <c r="P70007" s="4"/>
      <c r="Q70007" s="4"/>
    </row>
    <row r="70008" spans="16:17" x14ac:dyDescent="0.25">
      <c r="P70008" s="4"/>
      <c r="Q70008" s="4"/>
    </row>
    <row r="70009" spans="16:17" x14ac:dyDescent="0.25">
      <c r="P70009" s="4"/>
      <c r="Q70009" s="4"/>
    </row>
    <row r="70010" spans="16:17" x14ac:dyDescent="0.25">
      <c r="P70010" s="4"/>
      <c r="Q70010" s="4"/>
    </row>
    <row r="70011" spans="16:17" x14ac:dyDescent="0.25">
      <c r="P70011" s="4"/>
      <c r="Q70011" s="4"/>
    </row>
    <row r="70012" spans="16:17" x14ac:dyDescent="0.25">
      <c r="P70012" s="4"/>
      <c r="Q70012" s="4"/>
    </row>
    <row r="70013" spans="16:17" x14ac:dyDescent="0.25">
      <c r="P70013" s="4"/>
      <c r="Q70013" s="4"/>
    </row>
    <row r="70014" spans="16:17" x14ac:dyDescent="0.25">
      <c r="P70014" s="4"/>
      <c r="Q70014" s="4"/>
    </row>
    <row r="70015" spans="16:17" x14ac:dyDescent="0.25">
      <c r="P70015" s="4"/>
      <c r="Q70015" s="4"/>
    </row>
    <row r="70016" spans="16:17" x14ac:dyDescent="0.25">
      <c r="P70016" s="4"/>
      <c r="Q70016" s="4"/>
    </row>
    <row r="70017" spans="16:17" x14ac:dyDescent="0.25">
      <c r="P70017" s="4"/>
      <c r="Q70017" s="4"/>
    </row>
    <row r="70018" spans="16:17" x14ac:dyDescent="0.25">
      <c r="P70018" s="4"/>
      <c r="Q70018" s="4"/>
    </row>
    <row r="70019" spans="16:17" x14ac:dyDescent="0.25">
      <c r="P70019" s="4"/>
      <c r="Q70019" s="4"/>
    </row>
    <row r="70020" spans="16:17" x14ac:dyDescent="0.25">
      <c r="P70020" s="4"/>
      <c r="Q70020" s="4"/>
    </row>
    <row r="70021" spans="16:17" x14ac:dyDescent="0.25">
      <c r="P70021" s="4"/>
      <c r="Q70021" s="4"/>
    </row>
    <row r="70022" spans="16:17" x14ac:dyDescent="0.25">
      <c r="P70022" s="4"/>
      <c r="Q70022" s="4"/>
    </row>
    <row r="70023" spans="16:17" x14ac:dyDescent="0.25">
      <c r="P70023" s="4"/>
      <c r="Q70023" s="4"/>
    </row>
    <row r="70024" spans="16:17" x14ac:dyDescent="0.25">
      <c r="P70024" s="4"/>
      <c r="Q70024" s="4"/>
    </row>
    <row r="70025" spans="16:17" x14ac:dyDescent="0.25">
      <c r="P70025" s="4"/>
      <c r="Q70025" s="4"/>
    </row>
    <row r="70026" spans="16:17" x14ac:dyDescent="0.25">
      <c r="P70026" s="4"/>
      <c r="Q70026" s="4"/>
    </row>
    <row r="70027" spans="16:17" x14ac:dyDescent="0.25">
      <c r="P70027" s="4"/>
      <c r="Q70027" s="4"/>
    </row>
    <row r="70028" spans="16:17" x14ac:dyDescent="0.25">
      <c r="P70028" s="4"/>
      <c r="Q70028" s="4"/>
    </row>
    <row r="70029" spans="16:17" x14ac:dyDescent="0.25">
      <c r="P70029" s="4"/>
      <c r="Q70029" s="4"/>
    </row>
    <row r="70030" spans="16:17" x14ac:dyDescent="0.25">
      <c r="P70030" s="4"/>
      <c r="Q70030" s="4"/>
    </row>
    <row r="70031" spans="16:17" x14ac:dyDescent="0.25">
      <c r="P70031" s="4"/>
      <c r="Q70031" s="4"/>
    </row>
    <row r="70032" spans="16:17" x14ac:dyDescent="0.25">
      <c r="P70032" s="4"/>
      <c r="Q70032" s="4"/>
    </row>
    <row r="70033" spans="16:17" x14ac:dyDescent="0.25">
      <c r="P70033" s="4"/>
      <c r="Q70033" s="4"/>
    </row>
    <row r="70034" spans="16:17" x14ac:dyDescent="0.25">
      <c r="P70034" s="4"/>
      <c r="Q70034" s="4"/>
    </row>
    <row r="70035" spans="16:17" x14ac:dyDescent="0.25">
      <c r="P70035" s="4"/>
      <c r="Q70035" s="4"/>
    </row>
    <row r="70036" spans="16:17" x14ac:dyDescent="0.25">
      <c r="P70036" s="4"/>
      <c r="Q70036" s="4"/>
    </row>
    <row r="70037" spans="16:17" x14ac:dyDescent="0.25">
      <c r="P70037" s="4"/>
      <c r="Q70037" s="4"/>
    </row>
    <row r="70038" spans="16:17" x14ac:dyDescent="0.25">
      <c r="P70038" s="4"/>
      <c r="Q70038" s="4"/>
    </row>
    <row r="70039" spans="16:17" x14ac:dyDescent="0.25">
      <c r="P70039" s="4"/>
      <c r="Q70039" s="4"/>
    </row>
    <row r="70040" spans="16:17" x14ac:dyDescent="0.25">
      <c r="P70040" s="4"/>
      <c r="Q70040" s="4"/>
    </row>
    <row r="70041" spans="16:17" x14ac:dyDescent="0.25">
      <c r="P70041" s="4"/>
      <c r="Q70041" s="4"/>
    </row>
    <row r="70042" spans="16:17" x14ac:dyDescent="0.25">
      <c r="P70042" s="4"/>
      <c r="Q70042" s="4"/>
    </row>
    <row r="70043" spans="16:17" x14ac:dyDescent="0.25">
      <c r="P70043" s="4"/>
      <c r="Q70043" s="4"/>
    </row>
    <row r="70044" spans="16:17" x14ac:dyDescent="0.25">
      <c r="P70044" s="4"/>
      <c r="Q70044" s="4"/>
    </row>
    <row r="70045" spans="16:17" x14ac:dyDescent="0.25">
      <c r="P70045" s="4"/>
      <c r="Q70045" s="4"/>
    </row>
    <row r="70046" spans="16:17" x14ac:dyDescent="0.25">
      <c r="P70046" s="4"/>
      <c r="Q70046" s="4"/>
    </row>
    <row r="70047" spans="16:17" x14ac:dyDescent="0.25">
      <c r="P70047" s="4"/>
      <c r="Q70047" s="4"/>
    </row>
    <row r="70048" spans="16:17" x14ac:dyDescent="0.25">
      <c r="P70048" s="4"/>
      <c r="Q70048" s="4"/>
    </row>
    <row r="70049" spans="16:17" x14ac:dyDescent="0.25">
      <c r="P70049" s="4"/>
      <c r="Q70049" s="4"/>
    </row>
    <row r="70050" spans="16:17" x14ac:dyDescent="0.25">
      <c r="P70050" s="4"/>
      <c r="Q70050" s="4"/>
    </row>
    <row r="70051" spans="16:17" x14ac:dyDescent="0.25">
      <c r="P70051" s="4"/>
      <c r="Q70051" s="4"/>
    </row>
    <row r="70052" spans="16:17" x14ac:dyDescent="0.25">
      <c r="P70052" s="4"/>
      <c r="Q70052" s="4"/>
    </row>
    <row r="70053" spans="16:17" x14ac:dyDescent="0.25">
      <c r="P70053" s="4"/>
      <c r="Q70053" s="4"/>
    </row>
    <row r="70054" spans="16:17" x14ac:dyDescent="0.25">
      <c r="P70054" s="4"/>
      <c r="Q70054" s="4"/>
    </row>
    <row r="70055" spans="16:17" x14ac:dyDescent="0.25">
      <c r="P70055" s="4"/>
      <c r="Q70055" s="4"/>
    </row>
    <row r="70056" spans="16:17" x14ac:dyDescent="0.25">
      <c r="P70056" s="4"/>
      <c r="Q70056" s="4"/>
    </row>
    <row r="70057" spans="16:17" x14ac:dyDescent="0.25">
      <c r="P70057" s="4"/>
      <c r="Q70057" s="4"/>
    </row>
    <row r="70058" spans="16:17" x14ac:dyDescent="0.25">
      <c r="P70058" s="4"/>
      <c r="Q70058" s="4"/>
    </row>
    <row r="70059" spans="16:17" x14ac:dyDescent="0.25">
      <c r="P70059" s="4"/>
      <c r="Q70059" s="4"/>
    </row>
    <row r="70060" spans="16:17" x14ac:dyDescent="0.25">
      <c r="P70060" s="4"/>
      <c r="Q70060" s="4"/>
    </row>
    <row r="70061" spans="16:17" x14ac:dyDescent="0.25">
      <c r="P70061" s="4"/>
      <c r="Q70061" s="4"/>
    </row>
    <row r="70062" spans="16:17" x14ac:dyDescent="0.25">
      <c r="P70062" s="4"/>
      <c r="Q70062" s="4"/>
    </row>
    <row r="70063" spans="16:17" x14ac:dyDescent="0.25">
      <c r="P70063" s="4"/>
      <c r="Q70063" s="4"/>
    </row>
    <row r="70064" spans="16:17" x14ac:dyDescent="0.25">
      <c r="P70064" s="4"/>
      <c r="Q70064" s="4"/>
    </row>
    <row r="70065" spans="16:17" x14ac:dyDescent="0.25">
      <c r="P70065" s="4"/>
      <c r="Q70065" s="4"/>
    </row>
    <row r="70066" spans="16:17" x14ac:dyDescent="0.25">
      <c r="P70066" s="4"/>
      <c r="Q70066" s="4"/>
    </row>
    <row r="70067" spans="16:17" x14ac:dyDescent="0.25">
      <c r="P70067" s="4"/>
      <c r="Q70067" s="4"/>
    </row>
    <row r="70068" spans="16:17" x14ac:dyDescent="0.25">
      <c r="P70068" s="4"/>
      <c r="Q70068" s="4"/>
    </row>
    <row r="70069" spans="16:17" x14ac:dyDescent="0.25">
      <c r="P70069" s="4"/>
      <c r="Q70069" s="4"/>
    </row>
    <row r="70070" spans="16:17" x14ac:dyDescent="0.25">
      <c r="P70070" s="4"/>
      <c r="Q70070" s="4"/>
    </row>
    <row r="70071" spans="16:17" x14ac:dyDescent="0.25">
      <c r="P70071" s="4"/>
      <c r="Q70071" s="4"/>
    </row>
    <row r="70072" spans="16:17" x14ac:dyDescent="0.25">
      <c r="P70072" s="4"/>
      <c r="Q70072" s="4"/>
    </row>
    <row r="70073" spans="16:17" x14ac:dyDescent="0.25">
      <c r="P70073" s="4"/>
      <c r="Q70073" s="4"/>
    </row>
    <row r="70074" spans="16:17" x14ac:dyDescent="0.25">
      <c r="P70074" s="4"/>
      <c r="Q70074" s="4"/>
    </row>
    <row r="70075" spans="16:17" x14ac:dyDescent="0.25">
      <c r="P70075" s="4"/>
      <c r="Q70075" s="4"/>
    </row>
    <row r="70076" spans="16:17" x14ac:dyDescent="0.25">
      <c r="P70076" s="4"/>
      <c r="Q70076" s="4"/>
    </row>
    <row r="70077" spans="16:17" x14ac:dyDescent="0.25">
      <c r="P70077" s="4"/>
      <c r="Q70077" s="4"/>
    </row>
    <row r="70078" spans="16:17" x14ac:dyDescent="0.25">
      <c r="P70078" s="4"/>
      <c r="Q70078" s="4"/>
    </row>
    <row r="70079" spans="16:17" x14ac:dyDescent="0.25">
      <c r="P70079" s="4"/>
      <c r="Q70079" s="4"/>
    </row>
    <row r="70080" spans="16:17" x14ac:dyDescent="0.25">
      <c r="P70080" s="4"/>
      <c r="Q70080" s="4"/>
    </row>
    <row r="70081" spans="16:17" x14ac:dyDescent="0.25">
      <c r="P70081" s="4"/>
      <c r="Q70081" s="4"/>
    </row>
    <row r="70082" spans="16:17" x14ac:dyDescent="0.25">
      <c r="P70082" s="4"/>
      <c r="Q70082" s="4"/>
    </row>
    <row r="70083" spans="16:17" x14ac:dyDescent="0.25">
      <c r="P70083" s="4"/>
      <c r="Q70083" s="4"/>
    </row>
    <row r="70084" spans="16:17" x14ac:dyDescent="0.25">
      <c r="P70084" s="4"/>
      <c r="Q70084" s="4"/>
    </row>
    <row r="70085" spans="16:17" x14ac:dyDescent="0.25">
      <c r="P70085" s="4"/>
      <c r="Q70085" s="4"/>
    </row>
    <row r="70086" spans="16:17" x14ac:dyDescent="0.25">
      <c r="P70086" s="4"/>
      <c r="Q70086" s="4"/>
    </row>
    <row r="70087" spans="16:17" x14ac:dyDescent="0.25">
      <c r="P70087" s="4"/>
      <c r="Q70087" s="4"/>
    </row>
    <row r="70088" spans="16:17" x14ac:dyDescent="0.25">
      <c r="P70088" s="4"/>
      <c r="Q70088" s="4"/>
    </row>
    <row r="70089" spans="16:17" x14ac:dyDescent="0.25">
      <c r="P70089" s="4"/>
      <c r="Q70089" s="4"/>
    </row>
    <row r="70090" spans="16:17" x14ac:dyDescent="0.25">
      <c r="P70090" s="4"/>
      <c r="Q70090" s="4"/>
    </row>
    <row r="70091" spans="16:17" x14ac:dyDescent="0.25">
      <c r="P70091" s="4"/>
      <c r="Q70091" s="4"/>
    </row>
    <row r="70092" spans="16:17" x14ac:dyDescent="0.25">
      <c r="P70092" s="4"/>
      <c r="Q70092" s="4"/>
    </row>
    <row r="70093" spans="16:17" x14ac:dyDescent="0.25">
      <c r="P70093" s="4"/>
      <c r="Q70093" s="4"/>
    </row>
    <row r="70094" spans="16:17" x14ac:dyDescent="0.25">
      <c r="P70094" s="4"/>
      <c r="Q70094" s="4"/>
    </row>
    <row r="70095" spans="16:17" x14ac:dyDescent="0.25">
      <c r="P70095" s="4"/>
      <c r="Q70095" s="4"/>
    </row>
    <row r="70096" spans="16:17" x14ac:dyDescent="0.25">
      <c r="P70096" s="4"/>
      <c r="Q70096" s="4"/>
    </row>
    <row r="70097" spans="16:17" x14ac:dyDescent="0.25">
      <c r="P70097" s="4"/>
      <c r="Q70097" s="4"/>
    </row>
    <row r="70098" spans="16:17" x14ac:dyDescent="0.25">
      <c r="P70098" s="4"/>
      <c r="Q70098" s="4"/>
    </row>
    <row r="70099" spans="16:17" x14ac:dyDescent="0.25">
      <c r="P70099" s="4"/>
      <c r="Q70099" s="4"/>
    </row>
    <row r="70100" spans="16:17" x14ac:dyDescent="0.25">
      <c r="P70100" s="4"/>
      <c r="Q70100" s="4"/>
    </row>
    <row r="70101" spans="16:17" x14ac:dyDescent="0.25">
      <c r="P70101" s="4"/>
      <c r="Q70101" s="4"/>
    </row>
    <row r="70102" spans="16:17" x14ac:dyDescent="0.25">
      <c r="P70102" s="4"/>
      <c r="Q70102" s="4"/>
    </row>
    <row r="70103" spans="16:17" x14ac:dyDescent="0.25">
      <c r="P70103" s="4"/>
      <c r="Q70103" s="4"/>
    </row>
    <row r="70104" spans="16:17" x14ac:dyDescent="0.25">
      <c r="P70104" s="4"/>
      <c r="Q70104" s="4"/>
    </row>
    <row r="70105" spans="16:17" x14ac:dyDescent="0.25">
      <c r="P70105" s="4"/>
      <c r="Q70105" s="4"/>
    </row>
    <row r="70106" spans="16:17" x14ac:dyDescent="0.25">
      <c r="P70106" s="4"/>
      <c r="Q70106" s="4"/>
    </row>
    <row r="70107" spans="16:17" x14ac:dyDescent="0.25">
      <c r="P70107" s="4"/>
      <c r="Q70107" s="4"/>
    </row>
    <row r="70108" spans="16:17" x14ac:dyDescent="0.25">
      <c r="P70108" s="4"/>
      <c r="Q70108" s="4"/>
    </row>
    <row r="70109" spans="16:17" x14ac:dyDescent="0.25">
      <c r="P70109" s="4"/>
      <c r="Q70109" s="4"/>
    </row>
    <row r="70110" spans="16:17" x14ac:dyDescent="0.25">
      <c r="P70110" s="4"/>
      <c r="Q70110" s="4"/>
    </row>
    <row r="70111" spans="16:17" x14ac:dyDescent="0.25">
      <c r="P70111" s="4"/>
      <c r="Q70111" s="4"/>
    </row>
    <row r="70112" spans="16:17" x14ac:dyDescent="0.25">
      <c r="P70112" s="4"/>
      <c r="Q70112" s="4"/>
    </row>
    <row r="70113" spans="16:17" x14ac:dyDescent="0.25">
      <c r="P70113" s="4"/>
      <c r="Q70113" s="4"/>
    </row>
    <row r="70114" spans="16:17" x14ac:dyDescent="0.25">
      <c r="P70114" s="4"/>
      <c r="Q70114" s="4"/>
    </row>
    <row r="70115" spans="16:17" x14ac:dyDescent="0.25">
      <c r="P70115" s="4"/>
      <c r="Q70115" s="4"/>
    </row>
    <row r="70116" spans="16:17" x14ac:dyDescent="0.25">
      <c r="P70116" s="4"/>
      <c r="Q70116" s="4"/>
    </row>
    <row r="70117" spans="16:17" x14ac:dyDescent="0.25">
      <c r="P70117" s="4"/>
      <c r="Q70117" s="4"/>
    </row>
    <row r="70118" spans="16:17" x14ac:dyDescent="0.25">
      <c r="P70118" s="4"/>
      <c r="Q70118" s="4"/>
    </row>
    <row r="70119" spans="16:17" x14ac:dyDescent="0.25">
      <c r="P70119" s="4"/>
      <c r="Q70119" s="4"/>
    </row>
    <row r="70120" spans="16:17" x14ac:dyDescent="0.25">
      <c r="P70120" s="4"/>
      <c r="Q70120" s="4"/>
    </row>
    <row r="70121" spans="16:17" x14ac:dyDescent="0.25">
      <c r="P70121" s="4"/>
      <c r="Q70121" s="4"/>
    </row>
    <row r="70122" spans="16:17" x14ac:dyDescent="0.25">
      <c r="P70122" s="4"/>
      <c r="Q70122" s="4"/>
    </row>
    <row r="70123" spans="16:17" x14ac:dyDescent="0.25">
      <c r="P70123" s="4"/>
      <c r="Q70123" s="4"/>
    </row>
    <row r="70124" spans="16:17" x14ac:dyDescent="0.25">
      <c r="P70124" s="4"/>
      <c r="Q70124" s="4"/>
    </row>
    <row r="70125" spans="16:17" x14ac:dyDescent="0.25">
      <c r="P70125" s="4"/>
      <c r="Q70125" s="4"/>
    </row>
    <row r="70126" spans="16:17" x14ac:dyDescent="0.25">
      <c r="P70126" s="4"/>
      <c r="Q70126" s="4"/>
    </row>
    <row r="70127" spans="16:17" x14ac:dyDescent="0.25">
      <c r="P70127" s="4"/>
      <c r="Q70127" s="4"/>
    </row>
    <row r="70128" spans="16:17" x14ac:dyDescent="0.25">
      <c r="P70128" s="4"/>
      <c r="Q70128" s="4"/>
    </row>
    <row r="70129" spans="16:17" x14ac:dyDescent="0.25">
      <c r="P70129" s="4"/>
      <c r="Q70129" s="4"/>
    </row>
    <row r="70130" spans="16:17" x14ac:dyDescent="0.25">
      <c r="P70130" s="4"/>
      <c r="Q70130" s="4"/>
    </row>
    <row r="70131" spans="16:17" x14ac:dyDescent="0.25">
      <c r="P70131" s="4"/>
      <c r="Q70131" s="4"/>
    </row>
    <row r="70132" spans="16:17" x14ac:dyDescent="0.25">
      <c r="P70132" s="4"/>
      <c r="Q70132" s="4"/>
    </row>
    <row r="70133" spans="16:17" x14ac:dyDescent="0.25">
      <c r="P70133" s="4"/>
      <c r="Q70133" s="4"/>
    </row>
    <row r="70134" spans="16:17" x14ac:dyDescent="0.25">
      <c r="P70134" s="4"/>
      <c r="Q70134" s="4"/>
    </row>
    <row r="70135" spans="16:17" x14ac:dyDescent="0.25">
      <c r="P70135" s="4"/>
      <c r="Q70135" s="4"/>
    </row>
    <row r="70136" spans="16:17" x14ac:dyDescent="0.25">
      <c r="P70136" s="4"/>
      <c r="Q70136" s="4"/>
    </row>
    <row r="70137" spans="16:17" x14ac:dyDescent="0.25">
      <c r="P70137" s="4"/>
      <c r="Q70137" s="4"/>
    </row>
    <row r="70138" spans="16:17" x14ac:dyDescent="0.25">
      <c r="P70138" s="4"/>
      <c r="Q70138" s="4"/>
    </row>
    <row r="70139" spans="16:17" x14ac:dyDescent="0.25">
      <c r="P70139" s="4"/>
      <c r="Q70139" s="4"/>
    </row>
    <row r="70140" spans="16:17" x14ac:dyDescent="0.25">
      <c r="P70140" s="4"/>
      <c r="Q70140" s="4"/>
    </row>
    <row r="70141" spans="16:17" x14ac:dyDescent="0.25">
      <c r="P70141" s="4"/>
      <c r="Q70141" s="4"/>
    </row>
    <row r="70142" spans="16:17" x14ac:dyDescent="0.25">
      <c r="P70142" s="4"/>
      <c r="Q70142" s="4"/>
    </row>
    <row r="70143" spans="16:17" x14ac:dyDescent="0.25">
      <c r="P70143" s="4"/>
      <c r="Q70143" s="4"/>
    </row>
    <row r="70144" spans="16:17" x14ac:dyDescent="0.25">
      <c r="P70144" s="4"/>
      <c r="Q70144" s="4"/>
    </row>
    <row r="70145" spans="16:17" x14ac:dyDescent="0.25">
      <c r="P70145" s="4"/>
      <c r="Q70145" s="4"/>
    </row>
    <row r="70146" spans="16:17" x14ac:dyDescent="0.25">
      <c r="P70146" s="4"/>
      <c r="Q70146" s="4"/>
    </row>
    <row r="70147" spans="16:17" x14ac:dyDescent="0.25">
      <c r="P70147" s="4"/>
      <c r="Q70147" s="4"/>
    </row>
    <row r="70148" spans="16:17" x14ac:dyDescent="0.25">
      <c r="P70148" s="4"/>
      <c r="Q70148" s="4"/>
    </row>
    <row r="70149" spans="16:17" x14ac:dyDescent="0.25">
      <c r="P70149" s="4"/>
      <c r="Q70149" s="4"/>
    </row>
    <row r="70150" spans="16:17" x14ac:dyDescent="0.25">
      <c r="P70150" s="4"/>
      <c r="Q70150" s="4"/>
    </row>
    <row r="70151" spans="16:17" x14ac:dyDescent="0.25">
      <c r="P70151" s="4"/>
      <c r="Q70151" s="4"/>
    </row>
    <row r="70152" spans="16:17" x14ac:dyDescent="0.25">
      <c r="P70152" s="4"/>
      <c r="Q70152" s="4"/>
    </row>
    <row r="70153" spans="16:17" x14ac:dyDescent="0.25">
      <c r="P70153" s="4"/>
      <c r="Q70153" s="4"/>
    </row>
    <row r="70154" spans="16:17" x14ac:dyDescent="0.25">
      <c r="P70154" s="4"/>
      <c r="Q70154" s="4"/>
    </row>
    <row r="70155" spans="16:17" x14ac:dyDescent="0.25">
      <c r="P70155" s="4"/>
      <c r="Q70155" s="4"/>
    </row>
    <row r="70156" spans="16:17" x14ac:dyDescent="0.25">
      <c r="P70156" s="4"/>
      <c r="Q70156" s="4"/>
    </row>
    <row r="70157" spans="16:17" x14ac:dyDescent="0.25">
      <c r="P70157" s="4"/>
      <c r="Q70157" s="4"/>
    </row>
    <row r="70158" spans="16:17" x14ac:dyDescent="0.25">
      <c r="P70158" s="4"/>
      <c r="Q70158" s="4"/>
    </row>
    <row r="70159" spans="16:17" x14ac:dyDescent="0.25">
      <c r="P70159" s="4"/>
      <c r="Q70159" s="4"/>
    </row>
    <row r="70160" spans="16:17" x14ac:dyDescent="0.25">
      <c r="P70160" s="4"/>
      <c r="Q70160" s="4"/>
    </row>
    <row r="70161" spans="16:17" x14ac:dyDescent="0.25">
      <c r="P70161" s="4"/>
      <c r="Q70161" s="4"/>
    </row>
    <row r="70162" spans="16:17" x14ac:dyDescent="0.25">
      <c r="P70162" s="4"/>
      <c r="Q70162" s="4"/>
    </row>
    <row r="70163" spans="16:17" x14ac:dyDescent="0.25">
      <c r="P70163" s="4"/>
      <c r="Q70163" s="4"/>
    </row>
    <row r="70164" spans="16:17" x14ac:dyDescent="0.25">
      <c r="P70164" s="4"/>
      <c r="Q70164" s="4"/>
    </row>
    <row r="70165" spans="16:17" x14ac:dyDescent="0.25">
      <c r="P70165" s="4"/>
      <c r="Q70165" s="4"/>
    </row>
    <row r="70166" spans="16:17" x14ac:dyDescent="0.25">
      <c r="P70166" s="4"/>
      <c r="Q70166" s="4"/>
    </row>
    <row r="70167" spans="16:17" x14ac:dyDescent="0.25">
      <c r="P70167" s="4"/>
      <c r="Q70167" s="4"/>
    </row>
    <row r="70168" spans="16:17" x14ac:dyDescent="0.25">
      <c r="P70168" s="4"/>
      <c r="Q70168" s="4"/>
    </row>
    <row r="70169" spans="16:17" x14ac:dyDescent="0.25">
      <c r="P70169" s="4"/>
      <c r="Q70169" s="4"/>
    </row>
    <row r="70170" spans="16:17" x14ac:dyDescent="0.25">
      <c r="P70170" s="4"/>
      <c r="Q70170" s="4"/>
    </row>
    <row r="70171" spans="16:17" x14ac:dyDescent="0.25">
      <c r="P70171" s="4"/>
      <c r="Q70171" s="4"/>
    </row>
    <row r="70172" spans="16:17" x14ac:dyDescent="0.25">
      <c r="P70172" s="4"/>
      <c r="Q70172" s="4"/>
    </row>
    <row r="70173" spans="16:17" x14ac:dyDescent="0.25">
      <c r="P70173" s="4"/>
      <c r="Q70173" s="4"/>
    </row>
    <row r="70174" spans="16:17" x14ac:dyDescent="0.25">
      <c r="P70174" s="4"/>
      <c r="Q70174" s="4"/>
    </row>
    <row r="70175" spans="16:17" x14ac:dyDescent="0.25">
      <c r="P70175" s="4"/>
      <c r="Q70175" s="4"/>
    </row>
    <row r="70176" spans="16:17" x14ac:dyDescent="0.25">
      <c r="P70176" s="4"/>
      <c r="Q70176" s="4"/>
    </row>
    <row r="70177" spans="16:17" x14ac:dyDescent="0.25">
      <c r="P70177" s="4"/>
      <c r="Q70177" s="4"/>
    </row>
    <row r="70178" spans="16:17" x14ac:dyDescent="0.25">
      <c r="P70178" s="4"/>
      <c r="Q70178" s="4"/>
    </row>
    <row r="70179" spans="16:17" x14ac:dyDescent="0.25">
      <c r="P70179" s="4"/>
      <c r="Q70179" s="4"/>
    </row>
    <row r="70180" spans="16:17" x14ac:dyDescent="0.25">
      <c r="P70180" s="4"/>
      <c r="Q70180" s="4"/>
    </row>
    <row r="70181" spans="16:17" x14ac:dyDescent="0.25">
      <c r="P70181" s="4"/>
      <c r="Q70181" s="4"/>
    </row>
    <row r="70182" spans="16:17" x14ac:dyDescent="0.25">
      <c r="P70182" s="4"/>
      <c r="Q70182" s="4"/>
    </row>
    <row r="70183" spans="16:17" x14ac:dyDescent="0.25">
      <c r="P70183" s="4"/>
      <c r="Q70183" s="4"/>
    </row>
    <row r="70184" spans="16:17" x14ac:dyDescent="0.25">
      <c r="P70184" s="4"/>
      <c r="Q70184" s="4"/>
    </row>
    <row r="70185" spans="16:17" x14ac:dyDescent="0.25">
      <c r="P70185" s="4"/>
      <c r="Q70185" s="4"/>
    </row>
    <row r="70186" spans="16:17" x14ac:dyDescent="0.25">
      <c r="P70186" s="4"/>
      <c r="Q70186" s="4"/>
    </row>
    <row r="70187" spans="16:17" x14ac:dyDescent="0.25">
      <c r="P70187" s="4"/>
      <c r="Q70187" s="4"/>
    </row>
    <row r="70188" spans="16:17" x14ac:dyDescent="0.25">
      <c r="P70188" s="4"/>
      <c r="Q70188" s="4"/>
    </row>
    <row r="70189" spans="16:17" x14ac:dyDescent="0.25">
      <c r="P70189" s="4"/>
      <c r="Q70189" s="4"/>
    </row>
    <row r="70190" spans="16:17" x14ac:dyDescent="0.25">
      <c r="P70190" s="4"/>
      <c r="Q70190" s="4"/>
    </row>
    <row r="70191" spans="16:17" x14ac:dyDescent="0.25">
      <c r="P70191" s="4"/>
      <c r="Q70191" s="4"/>
    </row>
    <row r="70192" spans="16:17" x14ac:dyDescent="0.25">
      <c r="P70192" s="4"/>
      <c r="Q70192" s="4"/>
    </row>
    <row r="70193" spans="16:17" x14ac:dyDescent="0.25">
      <c r="P70193" s="4"/>
      <c r="Q70193" s="4"/>
    </row>
    <row r="70194" spans="16:17" x14ac:dyDescent="0.25">
      <c r="P70194" s="4"/>
      <c r="Q70194" s="4"/>
    </row>
    <row r="70195" spans="16:17" x14ac:dyDescent="0.25">
      <c r="P70195" s="4"/>
      <c r="Q70195" s="4"/>
    </row>
    <row r="70196" spans="16:17" x14ac:dyDescent="0.25">
      <c r="P70196" s="4"/>
      <c r="Q70196" s="4"/>
    </row>
    <row r="70197" spans="16:17" x14ac:dyDescent="0.25">
      <c r="P70197" s="4"/>
      <c r="Q70197" s="4"/>
    </row>
    <row r="70198" spans="16:17" x14ac:dyDescent="0.25">
      <c r="P70198" s="4"/>
      <c r="Q70198" s="4"/>
    </row>
    <row r="70199" spans="16:17" x14ac:dyDescent="0.25">
      <c r="P70199" s="4"/>
      <c r="Q70199" s="4"/>
    </row>
    <row r="70200" spans="16:17" x14ac:dyDescent="0.25">
      <c r="P70200" s="4"/>
      <c r="Q70200" s="4"/>
    </row>
    <row r="70201" spans="16:17" x14ac:dyDescent="0.25">
      <c r="P70201" s="4"/>
      <c r="Q70201" s="4"/>
    </row>
    <row r="70202" spans="16:17" x14ac:dyDescent="0.25">
      <c r="P70202" s="4"/>
      <c r="Q70202" s="4"/>
    </row>
    <row r="70203" spans="16:17" x14ac:dyDescent="0.25">
      <c r="P70203" s="4"/>
      <c r="Q70203" s="4"/>
    </row>
    <row r="70204" spans="16:17" x14ac:dyDescent="0.25">
      <c r="P70204" s="4"/>
      <c r="Q70204" s="4"/>
    </row>
    <row r="70205" spans="16:17" x14ac:dyDescent="0.25">
      <c r="P70205" s="4"/>
      <c r="Q70205" s="4"/>
    </row>
    <row r="70206" spans="16:17" x14ac:dyDescent="0.25">
      <c r="P70206" s="4"/>
      <c r="Q70206" s="4"/>
    </row>
    <row r="70207" spans="16:17" x14ac:dyDescent="0.25">
      <c r="P70207" s="4"/>
      <c r="Q70207" s="4"/>
    </row>
    <row r="70208" spans="16:17" x14ac:dyDescent="0.25">
      <c r="P70208" s="4"/>
      <c r="Q70208" s="4"/>
    </row>
    <row r="70209" spans="16:17" x14ac:dyDescent="0.25">
      <c r="P70209" s="4"/>
      <c r="Q70209" s="4"/>
    </row>
    <row r="70210" spans="16:17" x14ac:dyDescent="0.25">
      <c r="P70210" s="4"/>
      <c r="Q70210" s="4"/>
    </row>
    <row r="70211" spans="16:17" x14ac:dyDescent="0.25">
      <c r="P70211" s="4"/>
      <c r="Q70211" s="4"/>
    </row>
    <row r="70212" spans="16:17" x14ac:dyDescent="0.25">
      <c r="P70212" s="4"/>
      <c r="Q70212" s="4"/>
    </row>
    <row r="70213" spans="16:17" x14ac:dyDescent="0.25">
      <c r="P70213" s="4"/>
      <c r="Q70213" s="4"/>
    </row>
    <row r="70214" spans="16:17" x14ac:dyDescent="0.25">
      <c r="P70214" s="4"/>
      <c r="Q70214" s="4"/>
    </row>
    <row r="70215" spans="16:17" x14ac:dyDescent="0.25">
      <c r="P70215" s="4"/>
      <c r="Q70215" s="4"/>
    </row>
    <row r="70216" spans="16:17" x14ac:dyDescent="0.25">
      <c r="P70216" s="4"/>
      <c r="Q70216" s="4"/>
    </row>
    <row r="70217" spans="16:17" x14ac:dyDescent="0.25">
      <c r="P70217" s="4"/>
      <c r="Q70217" s="4"/>
    </row>
    <row r="70218" spans="16:17" x14ac:dyDescent="0.25">
      <c r="P70218" s="4"/>
      <c r="Q70218" s="4"/>
    </row>
    <row r="70219" spans="16:17" x14ac:dyDescent="0.25">
      <c r="P70219" s="4"/>
      <c r="Q70219" s="4"/>
    </row>
    <row r="70220" spans="16:17" x14ac:dyDescent="0.25">
      <c r="P70220" s="4"/>
      <c r="Q70220" s="4"/>
    </row>
    <row r="70221" spans="16:17" x14ac:dyDescent="0.25">
      <c r="P70221" s="4"/>
      <c r="Q70221" s="4"/>
    </row>
    <row r="70222" spans="16:17" x14ac:dyDescent="0.25">
      <c r="P70222" s="4"/>
      <c r="Q70222" s="4"/>
    </row>
    <row r="70223" spans="16:17" x14ac:dyDescent="0.25">
      <c r="P70223" s="4"/>
      <c r="Q70223" s="4"/>
    </row>
    <row r="70224" spans="16:17" x14ac:dyDescent="0.25">
      <c r="P70224" s="4"/>
      <c r="Q70224" s="4"/>
    </row>
    <row r="70225" spans="16:17" x14ac:dyDescent="0.25">
      <c r="P70225" s="4"/>
      <c r="Q70225" s="4"/>
    </row>
    <row r="70226" spans="16:17" x14ac:dyDescent="0.25">
      <c r="P70226" s="4"/>
      <c r="Q70226" s="4"/>
    </row>
    <row r="70227" spans="16:17" x14ac:dyDescent="0.25">
      <c r="P70227" s="4"/>
      <c r="Q70227" s="4"/>
    </row>
    <row r="70228" spans="16:17" x14ac:dyDescent="0.25">
      <c r="P70228" s="4"/>
      <c r="Q70228" s="4"/>
    </row>
    <row r="70229" spans="16:17" x14ac:dyDescent="0.25">
      <c r="P70229" s="4"/>
      <c r="Q70229" s="4"/>
    </row>
    <row r="70230" spans="16:17" x14ac:dyDescent="0.25">
      <c r="P70230" s="4"/>
      <c r="Q70230" s="4"/>
    </row>
    <row r="70231" spans="16:17" x14ac:dyDescent="0.25">
      <c r="P70231" s="4"/>
      <c r="Q70231" s="4"/>
    </row>
    <row r="70232" spans="16:17" x14ac:dyDescent="0.25">
      <c r="P70232" s="4"/>
      <c r="Q70232" s="4"/>
    </row>
    <row r="70233" spans="16:17" x14ac:dyDescent="0.25">
      <c r="P70233" s="4"/>
      <c r="Q70233" s="4"/>
    </row>
    <row r="70234" spans="16:17" x14ac:dyDescent="0.25">
      <c r="P70234" s="4"/>
      <c r="Q70234" s="4"/>
    </row>
    <row r="70235" spans="16:17" x14ac:dyDescent="0.25">
      <c r="P70235" s="4"/>
      <c r="Q70235" s="4"/>
    </row>
    <row r="70236" spans="16:17" x14ac:dyDescent="0.25">
      <c r="P70236" s="4"/>
      <c r="Q70236" s="4"/>
    </row>
    <row r="70237" spans="16:17" x14ac:dyDescent="0.25">
      <c r="P70237" s="4"/>
      <c r="Q70237" s="4"/>
    </row>
    <row r="70238" spans="16:17" x14ac:dyDescent="0.25">
      <c r="P70238" s="4"/>
      <c r="Q70238" s="4"/>
    </row>
    <row r="70239" spans="16:17" x14ac:dyDescent="0.25">
      <c r="P70239" s="4"/>
      <c r="Q70239" s="4"/>
    </row>
    <row r="70240" spans="16:17" x14ac:dyDescent="0.25">
      <c r="P70240" s="4"/>
      <c r="Q70240" s="4"/>
    </row>
    <row r="70241" spans="16:17" x14ac:dyDescent="0.25">
      <c r="P70241" s="4"/>
      <c r="Q70241" s="4"/>
    </row>
    <row r="70242" spans="16:17" x14ac:dyDescent="0.25">
      <c r="P70242" s="4"/>
      <c r="Q70242" s="4"/>
    </row>
    <row r="70243" spans="16:17" x14ac:dyDescent="0.25">
      <c r="P70243" s="4"/>
      <c r="Q70243" s="4"/>
    </row>
    <row r="70244" spans="16:17" x14ac:dyDescent="0.25">
      <c r="P70244" s="4"/>
      <c r="Q70244" s="4"/>
    </row>
    <row r="70245" spans="16:17" x14ac:dyDescent="0.25">
      <c r="P70245" s="4"/>
      <c r="Q70245" s="4"/>
    </row>
    <row r="70246" spans="16:17" x14ac:dyDescent="0.25">
      <c r="P70246" s="4"/>
      <c r="Q70246" s="4"/>
    </row>
    <row r="70247" spans="16:17" x14ac:dyDescent="0.25">
      <c r="P70247" s="4"/>
      <c r="Q70247" s="4"/>
    </row>
    <row r="70248" spans="16:17" x14ac:dyDescent="0.25">
      <c r="P70248" s="4"/>
      <c r="Q70248" s="4"/>
    </row>
    <row r="70249" spans="16:17" x14ac:dyDescent="0.25">
      <c r="P70249" s="4"/>
      <c r="Q70249" s="4"/>
    </row>
    <row r="70250" spans="16:17" x14ac:dyDescent="0.25">
      <c r="P70250" s="4"/>
      <c r="Q70250" s="4"/>
    </row>
    <row r="70251" spans="16:17" x14ac:dyDescent="0.25">
      <c r="P70251" s="4"/>
      <c r="Q70251" s="4"/>
    </row>
    <row r="70252" spans="16:17" x14ac:dyDescent="0.25">
      <c r="P70252" s="4"/>
      <c r="Q70252" s="4"/>
    </row>
    <row r="70253" spans="16:17" x14ac:dyDescent="0.25">
      <c r="P70253" s="4"/>
      <c r="Q70253" s="4"/>
    </row>
    <row r="70254" spans="16:17" x14ac:dyDescent="0.25">
      <c r="P70254" s="4"/>
      <c r="Q70254" s="4"/>
    </row>
    <row r="70255" spans="16:17" x14ac:dyDescent="0.25">
      <c r="P70255" s="4"/>
      <c r="Q70255" s="4"/>
    </row>
    <row r="70256" spans="16:17" x14ac:dyDescent="0.25">
      <c r="P70256" s="4"/>
      <c r="Q70256" s="4"/>
    </row>
    <row r="70257" spans="16:17" x14ac:dyDescent="0.25">
      <c r="P70257" s="4"/>
      <c r="Q70257" s="4"/>
    </row>
    <row r="70258" spans="16:17" x14ac:dyDescent="0.25">
      <c r="P70258" s="4"/>
      <c r="Q70258" s="4"/>
    </row>
    <row r="70259" spans="16:17" x14ac:dyDescent="0.25">
      <c r="P70259" s="4"/>
      <c r="Q70259" s="4"/>
    </row>
    <row r="70260" spans="16:17" x14ac:dyDescent="0.25">
      <c r="P70260" s="4"/>
      <c r="Q70260" s="4"/>
    </row>
    <row r="70261" spans="16:17" x14ac:dyDescent="0.25">
      <c r="P70261" s="4"/>
      <c r="Q70261" s="4"/>
    </row>
    <row r="70262" spans="16:17" x14ac:dyDescent="0.25">
      <c r="P70262" s="4"/>
      <c r="Q70262" s="4"/>
    </row>
    <row r="70263" spans="16:17" x14ac:dyDescent="0.25">
      <c r="P70263" s="4"/>
      <c r="Q70263" s="4"/>
    </row>
    <row r="70264" spans="16:17" x14ac:dyDescent="0.25">
      <c r="P70264" s="4"/>
      <c r="Q70264" s="4"/>
    </row>
    <row r="70265" spans="16:17" x14ac:dyDescent="0.25">
      <c r="P70265" s="4"/>
      <c r="Q70265" s="4"/>
    </row>
    <row r="70266" spans="16:17" x14ac:dyDescent="0.25">
      <c r="P70266" s="4"/>
      <c r="Q70266" s="4"/>
    </row>
    <row r="70267" spans="16:17" x14ac:dyDescent="0.25">
      <c r="P70267" s="4"/>
      <c r="Q70267" s="4"/>
    </row>
    <row r="70268" spans="16:17" x14ac:dyDescent="0.25">
      <c r="P70268" s="4"/>
      <c r="Q70268" s="4"/>
    </row>
    <row r="70269" spans="16:17" x14ac:dyDescent="0.25">
      <c r="P70269" s="4"/>
      <c r="Q70269" s="4"/>
    </row>
    <row r="70270" spans="16:17" x14ac:dyDescent="0.25">
      <c r="P70270" s="4"/>
      <c r="Q70270" s="4"/>
    </row>
    <row r="70271" spans="16:17" x14ac:dyDescent="0.25">
      <c r="P70271" s="4"/>
      <c r="Q70271" s="4"/>
    </row>
    <row r="70272" spans="16:17" x14ac:dyDescent="0.25">
      <c r="P70272" s="4"/>
      <c r="Q70272" s="4"/>
    </row>
    <row r="70273" spans="16:17" x14ac:dyDescent="0.25">
      <c r="P70273" s="4"/>
      <c r="Q70273" s="4"/>
    </row>
    <row r="70274" spans="16:17" x14ac:dyDescent="0.25">
      <c r="P70274" s="4"/>
      <c r="Q70274" s="4"/>
    </row>
    <row r="70275" spans="16:17" x14ac:dyDescent="0.25">
      <c r="P70275" s="4"/>
      <c r="Q70275" s="4"/>
    </row>
    <row r="70276" spans="16:17" x14ac:dyDescent="0.25">
      <c r="P70276" s="4"/>
      <c r="Q70276" s="4"/>
    </row>
    <row r="70277" spans="16:17" x14ac:dyDescent="0.25">
      <c r="P70277" s="4"/>
      <c r="Q70277" s="4"/>
    </row>
    <row r="70278" spans="16:17" x14ac:dyDescent="0.25">
      <c r="P70278" s="4"/>
      <c r="Q70278" s="4"/>
    </row>
    <row r="70279" spans="16:17" x14ac:dyDescent="0.25">
      <c r="P70279" s="4"/>
      <c r="Q70279" s="4"/>
    </row>
    <row r="70280" spans="16:17" x14ac:dyDescent="0.25">
      <c r="P70280" s="4"/>
      <c r="Q70280" s="4"/>
    </row>
    <row r="70281" spans="16:17" x14ac:dyDescent="0.25">
      <c r="P70281" s="4"/>
      <c r="Q70281" s="4"/>
    </row>
    <row r="70282" spans="16:17" x14ac:dyDescent="0.25">
      <c r="P70282" s="4"/>
      <c r="Q70282" s="4"/>
    </row>
    <row r="70283" spans="16:17" x14ac:dyDescent="0.25">
      <c r="P70283" s="4"/>
      <c r="Q70283" s="4"/>
    </row>
    <row r="70284" spans="16:17" x14ac:dyDescent="0.25">
      <c r="P70284" s="4"/>
      <c r="Q70284" s="4"/>
    </row>
    <row r="70285" spans="16:17" x14ac:dyDescent="0.25">
      <c r="P70285" s="4"/>
      <c r="Q70285" s="4"/>
    </row>
    <row r="70286" spans="16:17" x14ac:dyDescent="0.25">
      <c r="P70286" s="4"/>
      <c r="Q70286" s="4"/>
    </row>
    <row r="70287" spans="16:17" x14ac:dyDescent="0.25">
      <c r="P70287" s="4"/>
      <c r="Q70287" s="4"/>
    </row>
    <row r="70288" spans="16:17" x14ac:dyDescent="0.25">
      <c r="P70288" s="4"/>
      <c r="Q70288" s="4"/>
    </row>
    <row r="70289" spans="16:17" x14ac:dyDescent="0.25">
      <c r="P70289" s="4"/>
      <c r="Q70289" s="4"/>
    </row>
    <row r="70290" spans="16:17" x14ac:dyDescent="0.25">
      <c r="P70290" s="4"/>
      <c r="Q70290" s="4"/>
    </row>
    <row r="70291" spans="16:17" x14ac:dyDescent="0.25">
      <c r="P70291" s="4"/>
      <c r="Q70291" s="4"/>
    </row>
    <row r="70292" spans="16:17" x14ac:dyDescent="0.25">
      <c r="P70292" s="4"/>
      <c r="Q70292" s="4"/>
    </row>
    <row r="70293" spans="16:17" x14ac:dyDescent="0.25">
      <c r="P70293" s="4"/>
      <c r="Q70293" s="4"/>
    </row>
    <row r="70294" spans="16:17" x14ac:dyDescent="0.25">
      <c r="P70294" s="4"/>
      <c r="Q70294" s="4"/>
    </row>
    <row r="70295" spans="16:17" x14ac:dyDescent="0.25">
      <c r="P70295" s="4"/>
      <c r="Q70295" s="4"/>
    </row>
    <row r="70296" spans="16:17" x14ac:dyDescent="0.25">
      <c r="P70296" s="4"/>
      <c r="Q70296" s="4"/>
    </row>
    <row r="70297" spans="16:17" x14ac:dyDescent="0.25">
      <c r="P70297" s="4"/>
      <c r="Q70297" s="4"/>
    </row>
    <row r="70298" spans="16:17" x14ac:dyDescent="0.25">
      <c r="P70298" s="4"/>
      <c r="Q70298" s="4"/>
    </row>
    <row r="70299" spans="16:17" x14ac:dyDescent="0.25">
      <c r="P70299" s="4"/>
      <c r="Q70299" s="4"/>
    </row>
    <row r="70300" spans="16:17" x14ac:dyDescent="0.25">
      <c r="P70300" s="4"/>
      <c r="Q70300" s="4"/>
    </row>
    <row r="70301" spans="16:17" x14ac:dyDescent="0.25">
      <c r="P70301" s="4"/>
      <c r="Q70301" s="4"/>
    </row>
    <row r="70302" spans="16:17" x14ac:dyDescent="0.25">
      <c r="P70302" s="4"/>
      <c r="Q70302" s="4"/>
    </row>
    <row r="70303" spans="16:17" x14ac:dyDescent="0.25">
      <c r="P70303" s="4"/>
      <c r="Q70303" s="4"/>
    </row>
    <row r="70304" spans="16:17" x14ac:dyDescent="0.25">
      <c r="P70304" s="4"/>
      <c r="Q70304" s="4"/>
    </row>
    <row r="70305" spans="16:17" x14ac:dyDescent="0.25">
      <c r="P70305" s="4"/>
      <c r="Q70305" s="4"/>
    </row>
    <row r="70306" spans="16:17" x14ac:dyDescent="0.25">
      <c r="P70306" s="4"/>
      <c r="Q70306" s="4"/>
    </row>
    <row r="70307" spans="16:17" x14ac:dyDescent="0.25">
      <c r="P70307" s="4"/>
      <c r="Q70307" s="4"/>
    </row>
    <row r="70308" spans="16:17" x14ac:dyDescent="0.25">
      <c r="P70308" s="4"/>
      <c r="Q70308" s="4"/>
    </row>
    <row r="70309" spans="16:17" x14ac:dyDescent="0.25">
      <c r="P70309" s="4"/>
      <c r="Q70309" s="4"/>
    </row>
    <row r="70310" spans="16:17" x14ac:dyDescent="0.25">
      <c r="P70310" s="4"/>
      <c r="Q70310" s="4"/>
    </row>
    <row r="70311" spans="16:17" x14ac:dyDescent="0.25">
      <c r="P70311" s="4"/>
      <c r="Q70311" s="4"/>
    </row>
    <row r="70312" spans="16:17" x14ac:dyDescent="0.25">
      <c r="P70312" s="4"/>
      <c r="Q70312" s="4"/>
    </row>
    <row r="70313" spans="16:17" x14ac:dyDescent="0.25">
      <c r="P70313" s="4"/>
      <c r="Q70313" s="4"/>
    </row>
    <row r="70314" spans="16:17" x14ac:dyDescent="0.25">
      <c r="P70314" s="4"/>
      <c r="Q70314" s="4"/>
    </row>
    <row r="70315" spans="16:17" x14ac:dyDescent="0.25">
      <c r="P70315" s="4"/>
      <c r="Q70315" s="4"/>
    </row>
    <row r="70316" spans="16:17" x14ac:dyDescent="0.25">
      <c r="P70316" s="4"/>
      <c r="Q70316" s="4"/>
    </row>
    <row r="70317" spans="16:17" x14ac:dyDescent="0.25">
      <c r="P70317" s="4"/>
      <c r="Q70317" s="4"/>
    </row>
    <row r="70318" spans="16:17" x14ac:dyDescent="0.25">
      <c r="P70318" s="4"/>
      <c r="Q70318" s="4"/>
    </row>
    <row r="70319" spans="16:17" x14ac:dyDescent="0.25">
      <c r="P70319" s="4"/>
      <c r="Q70319" s="4"/>
    </row>
    <row r="70320" spans="16:17" x14ac:dyDescent="0.25">
      <c r="P70320" s="4"/>
      <c r="Q70320" s="4"/>
    </row>
    <row r="70321" spans="16:17" x14ac:dyDescent="0.25">
      <c r="P70321" s="4"/>
      <c r="Q70321" s="4"/>
    </row>
    <row r="70322" spans="16:17" x14ac:dyDescent="0.25">
      <c r="P70322" s="4"/>
      <c r="Q70322" s="4"/>
    </row>
    <row r="70323" spans="16:17" x14ac:dyDescent="0.25">
      <c r="P70323" s="4"/>
      <c r="Q70323" s="4"/>
    </row>
    <row r="70324" spans="16:17" x14ac:dyDescent="0.25">
      <c r="P70324" s="4"/>
      <c r="Q70324" s="4"/>
    </row>
    <row r="70325" spans="16:17" x14ac:dyDescent="0.25">
      <c r="P70325" s="4"/>
      <c r="Q70325" s="4"/>
    </row>
    <row r="70326" spans="16:17" x14ac:dyDescent="0.25">
      <c r="P70326" s="4"/>
      <c r="Q70326" s="4"/>
    </row>
    <row r="70327" spans="16:17" x14ac:dyDescent="0.25">
      <c r="P70327" s="4"/>
      <c r="Q70327" s="4"/>
    </row>
    <row r="70328" spans="16:17" x14ac:dyDescent="0.25">
      <c r="P70328" s="4"/>
      <c r="Q70328" s="4"/>
    </row>
    <row r="70329" spans="16:17" x14ac:dyDescent="0.25">
      <c r="P70329" s="4"/>
      <c r="Q70329" s="4"/>
    </row>
    <row r="70330" spans="16:17" x14ac:dyDescent="0.25">
      <c r="P70330" s="4"/>
      <c r="Q70330" s="4"/>
    </row>
    <row r="70331" spans="16:17" x14ac:dyDescent="0.25">
      <c r="P70331" s="4"/>
      <c r="Q70331" s="4"/>
    </row>
    <row r="70332" spans="16:17" x14ac:dyDescent="0.25">
      <c r="P70332" s="4"/>
      <c r="Q70332" s="4"/>
    </row>
    <row r="70333" spans="16:17" x14ac:dyDescent="0.25">
      <c r="P70333" s="4"/>
      <c r="Q70333" s="4"/>
    </row>
    <row r="70334" spans="16:17" x14ac:dyDescent="0.25">
      <c r="P70334" s="4"/>
      <c r="Q70334" s="4"/>
    </row>
    <row r="70335" spans="16:17" x14ac:dyDescent="0.25">
      <c r="P70335" s="4"/>
      <c r="Q70335" s="4"/>
    </row>
    <row r="70336" spans="16:17" x14ac:dyDescent="0.25">
      <c r="P70336" s="4"/>
      <c r="Q70336" s="4"/>
    </row>
    <row r="70337" spans="16:17" x14ac:dyDescent="0.25">
      <c r="P70337" s="4"/>
      <c r="Q70337" s="4"/>
    </row>
    <row r="70338" spans="16:17" x14ac:dyDescent="0.25">
      <c r="P70338" s="4"/>
      <c r="Q70338" s="4"/>
    </row>
    <row r="70339" spans="16:17" x14ac:dyDescent="0.25">
      <c r="P70339" s="4"/>
      <c r="Q70339" s="4"/>
    </row>
    <row r="70340" spans="16:17" x14ac:dyDescent="0.25">
      <c r="P70340" s="4"/>
      <c r="Q70340" s="4"/>
    </row>
    <row r="70341" spans="16:17" x14ac:dyDescent="0.25">
      <c r="P70341" s="4"/>
      <c r="Q70341" s="4"/>
    </row>
    <row r="70342" spans="16:17" x14ac:dyDescent="0.25">
      <c r="P70342" s="4"/>
      <c r="Q70342" s="4"/>
    </row>
    <row r="70343" spans="16:17" x14ac:dyDescent="0.25">
      <c r="P70343" s="4"/>
      <c r="Q70343" s="4"/>
    </row>
    <row r="70344" spans="16:17" x14ac:dyDescent="0.25">
      <c r="P70344" s="4"/>
      <c r="Q70344" s="4"/>
    </row>
    <row r="70345" spans="16:17" x14ac:dyDescent="0.25">
      <c r="P70345" s="4"/>
      <c r="Q70345" s="4"/>
    </row>
    <row r="70346" spans="16:17" x14ac:dyDescent="0.25">
      <c r="P70346" s="4"/>
      <c r="Q70346" s="4"/>
    </row>
    <row r="70347" spans="16:17" x14ac:dyDescent="0.25">
      <c r="P70347" s="4"/>
      <c r="Q70347" s="4"/>
    </row>
    <row r="70348" spans="16:17" x14ac:dyDescent="0.25">
      <c r="P70348" s="4"/>
      <c r="Q70348" s="4"/>
    </row>
    <row r="70349" spans="16:17" x14ac:dyDescent="0.25">
      <c r="P70349" s="4"/>
      <c r="Q70349" s="4"/>
    </row>
    <row r="70350" spans="16:17" x14ac:dyDescent="0.25">
      <c r="P70350" s="4"/>
      <c r="Q70350" s="4"/>
    </row>
    <row r="70351" spans="16:17" x14ac:dyDescent="0.25">
      <c r="P70351" s="4"/>
      <c r="Q70351" s="4"/>
    </row>
    <row r="70352" spans="16:17" x14ac:dyDescent="0.25">
      <c r="P70352" s="4"/>
      <c r="Q70352" s="4"/>
    </row>
    <row r="70353" spans="16:17" x14ac:dyDescent="0.25">
      <c r="P70353" s="4"/>
      <c r="Q70353" s="4"/>
    </row>
    <row r="70354" spans="16:17" x14ac:dyDescent="0.25">
      <c r="P70354" s="4"/>
      <c r="Q70354" s="4"/>
    </row>
    <row r="70355" spans="16:17" x14ac:dyDescent="0.25">
      <c r="P70355" s="4"/>
      <c r="Q70355" s="4"/>
    </row>
    <row r="70356" spans="16:17" x14ac:dyDescent="0.25">
      <c r="P70356" s="4"/>
      <c r="Q70356" s="4"/>
    </row>
    <row r="70357" spans="16:17" x14ac:dyDescent="0.25">
      <c r="P70357" s="4"/>
      <c r="Q70357" s="4"/>
    </row>
    <row r="70358" spans="16:17" x14ac:dyDescent="0.25">
      <c r="P70358" s="4"/>
      <c r="Q70358" s="4"/>
    </row>
    <row r="70359" spans="16:17" x14ac:dyDescent="0.25">
      <c r="P70359" s="4"/>
      <c r="Q70359" s="4"/>
    </row>
    <row r="70360" spans="16:17" x14ac:dyDescent="0.25">
      <c r="P70360" s="4"/>
      <c r="Q70360" s="4"/>
    </row>
    <row r="70361" spans="16:17" x14ac:dyDescent="0.25">
      <c r="P70361" s="4"/>
      <c r="Q70361" s="4"/>
    </row>
    <row r="70362" spans="16:17" x14ac:dyDescent="0.25">
      <c r="P70362" s="4"/>
      <c r="Q70362" s="4"/>
    </row>
    <row r="70363" spans="16:17" x14ac:dyDescent="0.25">
      <c r="P70363" s="4"/>
      <c r="Q70363" s="4"/>
    </row>
    <row r="70364" spans="16:17" x14ac:dyDescent="0.25">
      <c r="P70364" s="4"/>
      <c r="Q70364" s="4"/>
    </row>
    <row r="70365" spans="16:17" x14ac:dyDescent="0.25">
      <c r="P70365" s="4"/>
      <c r="Q70365" s="4"/>
    </row>
    <row r="70366" spans="16:17" x14ac:dyDescent="0.25">
      <c r="P70366" s="4"/>
      <c r="Q70366" s="4"/>
    </row>
    <row r="70367" spans="16:17" x14ac:dyDescent="0.25">
      <c r="P70367" s="4"/>
      <c r="Q70367" s="4"/>
    </row>
    <row r="70368" spans="16:17" x14ac:dyDescent="0.25">
      <c r="P70368" s="4"/>
      <c r="Q70368" s="4"/>
    </row>
    <row r="70369" spans="16:17" x14ac:dyDescent="0.25">
      <c r="P70369" s="4"/>
      <c r="Q70369" s="4"/>
    </row>
    <row r="70370" spans="16:17" x14ac:dyDescent="0.25">
      <c r="P70370" s="4"/>
      <c r="Q70370" s="4"/>
    </row>
    <row r="70371" spans="16:17" x14ac:dyDescent="0.25">
      <c r="P70371" s="4"/>
      <c r="Q70371" s="4"/>
    </row>
    <row r="70372" spans="16:17" x14ac:dyDescent="0.25">
      <c r="P70372" s="4"/>
      <c r="Q70372" s="4"/>
    </row>
    <row r="70373" spans="16:17" x14ac:dyDescent="0.25">
      <c r="P70373" s="4"/>
      <c r="Q70373" s="4"/>
    </row>
    <row r="70374" spans="16:17" x14ac:dyDescent="0.25">
      <c r="P70374" s="4"/>
      <c r="Q70374" s="4"/>
    </row>
    <row r="70375" spans="16:17" x14ac:dyDescent="0.25">
      <c r="P70375" s="4"/>
      <c r="Q70375" s="4"/>
    </row>
    <row r="70376" spans="16:17" x14ac:dyDescent="0.25">
      <c r="P70376" s="4"/>
      <c r="Q70376" s="4"/>
    </row>
    <row r="70377" spans="16:17" x14ac:dyDescent="0.25">
      <c r="P70377" s="4"/>
      <c r="Q70377" s="4"/>
    </row>
    <row r="70378" spans="16:17" x14ac:dyDescent="0.25">
      <c r="P70378" s="4"/>
      <c r="Q70378" s="4"/>
    </row>
    <row r="70379" spans="16:17" x14ac:dyDescent="0.25">
      <c r="P70379" s="4"/>
      <c r="Q70379" s="4"/>
    </row>
    <row r="70380" spans="16:17" x14ac:dyDescent="0.25">
      <c r="P70380" s="4"/>
      <c r="Q70380" s="4"/>
    </row>
    <row r="70381" spans="16:17" x14ac:dyDescent="0.25">
      <c r="P70381" s="4"/>
      <c r="Q70381" s="4"/>
    </row>
    <row r="70382" spans="16:17" x14ac:dyDescent="0.25">
      <c r="P70382" s="4"/>
      <c r="Q70382" s="4"/>
    </row>
    <row r="70383" spans="16:17" x14ac:dyDescent="0.25">
      <c r="P70383" s="4"/>
      <c r="Q70383" s="4"/>
    </row>
    <row r="70384" spans="16:17" x14ac:dyDescent="0.25">
      <c r="P70384" s="4"/>
      <c r="Q70384" s="4"/>
    </row>
    <row r="70385" spans="16:17" x14ac:dyDescent="0.25">
      <c r="P70385" s="4"/>
      <c r="Q70385" s="4"/>
    </row>
    <row r="70386" spans="16:17" x14ac:dyDescent="0.25">
      <c r="P70386" s="4"/>
      <c r="Q70386" s="4"/>
    </row>
    <row r="70387" spans="16:17" x14ac:dyDescent="0.25">
      <c r="P70387" s="4"/>
      <c r="Q70387" s="4"/>
    </row>
    <row r="70388" spans="16:17" x14ac:dyDescent="0.25">
      <c r="P70388" s="4"/>
      <c r="Q70388" s="4"/>
    </row>
    <row r="70389" spans="16:17" x14ac:dyDescent="0.25">
      <c r="P70389" s="4"/>
      <c r="Q70389" s="4"/>
    </row>
    <row r="70390" spans="16:17" x14ac:dyDescent="0.25">
      <c r="P70390" s="4"/>
      <c r="Q70390" s="4"/>
    </row>
    <row r="70391" spans="16:17" x14ac:dyDescent="0.25">
      <c r="P70391" s="4"/>
      <c r="Q70391" s="4"/>
    </row>
    <row r="70392" spans="16:17" x14ac:dyDescent="0.25">
      <c r="P70392" s="4"/>
      <c r="Q70392" s="4"/>
    </row>
    <row r="70393" spans="16:17" x14ac:dyDescent="0.25">
      <c r="P70393" s="4"/>
      <c r="Q70393" s="4"/>
    </row>
    <row r="70394" spans="16:17" x14ac:dyDescent="0.25">
      <c r="P70394" s="4"/>
      <c r="Q70394" s="4"/>
    </row>
    <row r="70395" spans="16:17" x14ac:dyDescent="0.25">
      <c r="P70395" s="4"/>
      <c r="Q70395" s="4"/>
    </row>
    <row r="70396" spans="16:17" x14ac:dyDescent="0.25">
      <c r="P70396" s="4"/>
      <c r="Q70396" s="4"/>
    </row>
    <row r="70397" spans="16:17" x14ac:dyDescent="0.25">
      <c r="P70397" s="4"/>
      <c r="Q70397" s="4"/>
    </row>
    <row r="70398" spans="16:17" x14ac:dyDescent="0.25">
      <c r="P70398" s="4"/>
      <c r="Q70398" s="4"/>
    </row>
    <row r="70399" spans="16:17" x14ac:dyDescent="0.25">
      <c r="P70399" s="4"/>
      <c r="Q70399" s="4"/>
    </row>
    <row r="70400" spans="16:17" x14ac:dyDescent="0.25">
      <c r="P70400" s="4"/>
      <c r="Q70400" s="4"/>
    </row>
    <row r="70401" spans="16:17" x14ac:dyDescent="0.25">
      <c r="P70401" s="4"/>
      <c r="Q70401" s="4"/>
    </row>
    <row r="70402" spans="16:17" x14ac:dyDescent="0.25">
      <c r="P70402" s="4"/>
      <c r="Q70402" s="4"/>
    </row>
    <row r="70403" spans="16:17" x14ac:dyDescent="0.25">
      <c r="P70403" s="4"/>
      <c r="Q70403" s="4"/>
    </row>
    <row r="70404" spans="16:17" x14ac:dyDescent="0.25">
      <c r="P70404" s="4"/>
      <c r="Q70404" s="4"/>
    </row>
    <row r="70405" spans="16:17" x14ac:dyDescent="0.25">
      <c r="P70405" s="4"/>
      <c r="Q70405" s="4"/>
    </row>
    <row r="70406" spans="16:17" x14ac:dyDescent="0.25">
      <c r="P70406" s="4"/>
      <c r="Q70406" s="4"/>
    </row>
    <row r="70407" spans="16:17" x14ac:dyDescent="0.25">
      <c r="P70407" s="4"/>
      <c r="Q70407" s="4"/>
    </row>
    <row r="70408" spans="16:17" x14ac:dyDescent="0.25">
      <c r="P70408" s="4"/>
      <c r="Q70408" s="4"/>
    </row>
    <row r="70409" spans="16:17" x14ac:dyDescent="0.25">
      <c r="P70409" s="4"/>
      <c r="Q70409" s="4"/>
    </row>
    <row r="70410" spans="16:17" x14ac:dyDescent="0.25">
      <c r="P70410" s="4"/>
      <c r="Q70410" s="4"/>
    </row>
    <row r="70411" spans="16:17" x14ac:dyDescent="0.25">
      <c r="P70411" s="4"/>
      <c r="Q70411" s="4"/>
    </row>
    <row r="70412" spans="16:17" x14ac:dyDescent="0.25">
      <c r="P70412" s="4"/>
      <c r="Q70412" s="4"/>
    </row>
    <row r="70413" spans="16:17" x14ac:dyDescent="0.25">
      <c r="P70413" s="4"/>
      <c r="Q70413" s="4"/>
    </row>
    <row r="70414" spans="16:17" x14ac:dyDescent="0.25">
      <c r="P70414" s="4"/>
      <c r="Q70414" s="4"/>
    </row>
    <row r="70415" spans="16:17" x14ac:dyDescent="0.25">
      <c r="P70415" s="4"/>
      <c r="Q70415" s="4"/>
    </row>
    <row r="70416" spans="16:17" x14ac:dyDescent="0.25">
      <c r="P70416" s="4"/>
      <c r="Q70416" s="4"/>
    </row>
    <row r="70417" spans="16:17" x14ac:dyDescent="0.25">
      <c r="P70417" s="4"/>
      <c r="Q70417" s="4"/>
    </row>
    <row r="70418" spans="16:17" x14ac:dyDescent="0.25">
      <c r="P70418" s="4"/>
      <c r="Q70418" s="4"/>
    </row>
    <row r="70419" spans="16:17" x14ac:dyDescent="0.25">
      <c r="P70419" s="4"/>
      <c r="Q70419" s="4"/>
    </row>
    <row r="70420" spans="16:17" x14ac:dyDescent="0.25">
      <c r="P70420" s="4"/>
      <c r="Q70420" s="4"/>
    </row>
    <row r="70421" spans="16:17" x14ac:dyDescent="0.25">
      <c r="P70421" s="4"/>
      <c r="Q70421" s="4"/>
    </row>
    <row r="70422" spans="16:17" x14ac:dyDescent="0.25">
      <c r="P70422" s="4"/>
      <c r="Q70422" s="4"/>
    </row>
    <row r="70423" spans="16:17" x14ac:dyDescent="0.25">
      <c r="P70423" s="4"/>
      <c r="Q70423" s="4"/>
    </row>
    <row r="70424" spans="16:17" x14ac:dyDescent="0.25">
      <c r="P70424" s="4"/>
      <c r="Q70424" s="4"/>
    </row>
    <row r="70425" spans="16:17" x14ac:dyDescent="0.25">
      <c r="P70425" s="4"/>
      <c r="Q70425" s="4"/>
    </row>
    <row r="70426" spans="16:17" x14ac:dyDescent="0.25">
      <c r="P70426" s="4"/>
      <c r="Q70426" s="4"/>
    </row>
    <row r="70427" spans="16:17" x14ac:dyDescent="0.25">
      <c r="P70427" s="4"/>
      <c r="Q70427" s="4"/>
    </row>
    <row r="70428" spans="16:17" x14ac:dyDescent="0.25">
      <c r="P70428" s="4"/>
      <c r="Q70428" s="4"/>
    </row>
    <row r="70429" spans="16:17" x14ac:dyDescent="0.25">
      <c r="P70429" s="4"/>
      <c r="Q70429" s="4"/>
    </row>
    <row r="70430" spans="16:17" x14ac:dyDescent="0.25">
      <c r="P70430" s="4"/>
      <c r="Q70430" s="4"/>
    </row>
    <row r="70431" spans="16:17" x14ac:dyDescent="0.25">
      <c r="P70431" s="4"/>
      <c r="Q70431" s="4"/>
    </row>
    <row r="70432" spans="16:17" x14ac:dyDescent="0.25">
      <c r="P70432" s="4"/>
      <c r="Q70432" s="4"/>
    </row>
    <row r="70433" spans="16:17" x14ac:dyDescent="0.25">
      <c r="P70433" s="4"/>
      <c r="Q70433" s="4"/>
    </row>
    <row r="70434" spans="16:17" x14ac:dyDescent="0.25">
      <c r="P70434" s="4"/>
      <c r="Q70434" s="4"/>
    </row>
    <row r="70435" spans="16:17" x14ac:dyDescent="0.25">
      <c r="P70435" s="4"/>
      <c r="Q70435" s="4"/>
    </row>
    <row r="70436" spans="16:17" x14ac:dyDescent="0.25">
      <c r="P70436" s="4"/>
      <c r="Q70436" s="4"/>
    </row>
    <row r="70437" spans="16:17" x14ac:dyDescent="0.25">
      <c r="P70437" s="4"/>
      <c r="Q70437" s="4"/>
    </row>
    <row r="70438" spans="16:17" x14ac:dyDescent="0.25">
      <c r="P70438" s="4"/>
      <c r="Q70438" s="4"/>
    </row>
    <row r="70439" spans="16:17" x14ac:dyDescent="0.25">
      <c r="P70439" s="4"/>
      <c r="Q70439" s="4"/>
    </row>
    <row r="70440" spans="16:17" x14ac:dyDescent="0.25">
      <c r="P70440" s="4"/>
      <c r="Q70440" s="4"/>
    </row>
    <row r="70441" spans="16:17" x14ac:dyDescent="0.25">
      <c r="P70441" s="4"/>
      <c r="Q70441" s="4"/>
    </row>
    <row r="70442" spans="16:17" x14ac:dyDescent="0.25">
      <c r="P70442" s="4"/>
      <c r="Q70442" s="4"/>
    </row>
    <row r="70443" spans="16:17" x14ac:dyDescent="0.25">
      <c r="P70443" s="4"/>
      <c r="Q70443" s="4"/>
    </row>
    <row r="70444" spans="16:17" x14ac:dyDescent="0.25">
      <c r="P70444" s="4"/>
      <c r="Q70444" s="4"/>
    </row>
    <row r="70445" spans="16:17" x14ac:dyDescent="0.25">
      <c r="P70445" s="4"/>
      <c r="Q70445" s="4"/>
    </row>
    <row r="70446" spans="16:17" x14ac:dyDescent="0.25">
      <c r="P70446" s="4"/>
      <c r="Q70446" s="4"/>
    </row>
    <row r="70447" spans="16:17" x14ac:dyDescent="0.25">
      <c r="P70447" s="4"/>
      <c r="Q70447" s="4"/>
    </row>
    <row r="70448" spans="16:17" x14ac:dyDescent="0.25">
      <c r="P70448" s="4"/>
      <c r="Q70448" s="4"/>
    </row>
    <row r="70449" spans="16:17" x14ac:dyDescent="0.25">
      <c r="P70449" s="4"/>
      <c r="Q70449" s="4"/>
    </row>
    <row r="70450" spans="16:17" x14ac:dyDescent="0.25">
      <c r="P70450" s="4"/>
      <c r="Q70450" s="4"/>
    </row>
    <row r="70451" spans="16:17" x14ac:dyDescent="0.25">
      <c r="P70451" s="4"/>
      <c r="Q70451" s="4"/>
    </row>
    <row r="70452" spans="16:17" x14ac:dyDescent="0.25">
      <c r="P70452" s="4"/>
      <c r="Q70452" s="4"/>
    </row>
    <row r="70453" spans="16:17" x14ac:dyDescent="0.25">
      <c r="P70453" s="4"/>
      <c r="Q70453" s="4"/>
    </row>
    <row r="70454" spans="16:17" x14ac:dyDescent="0.25">
      <c r="P70454" s="4"/>
      <c r="Q70454" s="4"/>
    </row>
    <row r="70455" spans="16:17" x14ac:dyDescent="0.25">
      <c r="P70455" s="4"/>
      <c r="Q70455" s="4"/>
    </row>
    <row r="70456" spans="16:17" x14ac:dyDescent="0.25">
      <c r="P70456" s="4"/>
      <c r="Q70456" s="4"/>
    </row>
    <row r="70457" spans="16:17" x14ac:dyDescent="0.25">
      <c r="P70457" s="4"/>
      <c r="Q70457" s="4"/>
    </row>
    <row r="70458" spans="16:17" x14ac:dyDescent="0.25">
      <c r="P70458" s="4"/>
      <c r="Q70458" s="4"/>
    </row>
    <row r="70459" spans="16:17" x14ac:dyDescent="0.25">
      <c r="P70459" s="4"/>
      <c r="Q70459" s="4"/>
    </row>
    <row r="70460" spans="16:17" x14ac:dyDescent="0.25">
      <c r="P70460" s="4"/>
      <c r="Q70460" s="4"/>
    </row>
    <row r="70461" spans="16:17" x14ac:dyDescent="0.25">
      <c r="P70461" s="4"/>
      <c r="Q70461" s="4"/>
    </row>
    <row r="70462" spans="16:17" x14ac:dyDescent="0.25">
      <c r="P70462" s="4"/>
      <c r="Q70462" s="4"/>
    </row>
    <row r="70463" spans="16:17" x14ac:dyDescent="0.25">
      <c r="P70463" s="4"/>
      <c r="Q70463" s="4"/>
    </row>
    <row r="70464" spans="16:17" x14ac:dyDescent="0.25">
      <c r="P70464" s="4"/>
      <c r="Q70464" s="4"/>
    </row>
    <row r="70465" spans="16:17" x14ac:dyDescent="0.25">
      <c r="P70465" s="4"/>
      <c r="Q70465" s="4"/>
    </row>
    <row r="70466" spans="16:17" x14ac:dyDescent="0.25">
      <c r="P70466" s="4"/>
      <c r="Q70466" s="4"/>
    </row>
    <row r="70467" spans="16:17" x14ac:dyDescent="0.25">
      <c r="P70467" s="4"/>
      <c r="Q70467" s="4"/>
    </row>
    <row r="70468" spans="16:17" x14ac:dyDescent="0.25">
      <c r="P70468" s="4"/>
      <c r="Q70468" s="4"/>
    </row>
    <row r="70469" spans="16:17" x14ac:dyDescent="0.25">
      <c r="P70469" s="4"/>
      <c r="Q70469" s="4"/>
    </row>
    <row r="70470" spans="16:17" x14ac:dyDescent="0.25">
      <c r="P70470" s="4"/>
      <c r="Q70470" s="4"/>
    </row>
    <row r="70471" spans="16:17" x14ac:dyDescent="0.25">
      <c r="P70471" s="4"/>
      <c r="Q70471" s="4"/>
    </row>
    <row r="70472" spans="16:17" x14ac:dyDescent="0.25">
      <c r="P70472" s="4"/>
      <c r="Q70472" s="4"/>
    </row>
    <row r="70473" spans="16:17" x14ac:dyDescent="0.25">
      <c r="P70473" s="4"/>
      <c r="Q70473" s="4"/>
    </row>
    <row r="70474" spans="16:17" x14ac:dyDescent="0.25">
      <c r="P70474" s="4"/>
      <c r="Q70474" s="4"/>
    </row>
    <row r="70475" spans="16:17" x14ac:dyDescent="0.25">
      <c r="P70475" s="4"/>
      <c r="Q70475" s="4"/>
    </row>
    <row r="70476" spans="16:17" x14ac:dyDescent="0.25">
      <c r="P70476" s="4"/>
      <c r="Q70476" s="4"/>
    </row>
    <row r="70477" spans="16:17" x14ac:dyDescent="0.25">
      <c r="P70477" s="4"/>
      <c r="Q70477" s="4"/>
    </row>
    <row r="70478" spans="16:17" x14ac:dyDescent="0.25">
      <c r="P70478" s="4"/>
      <c r="Q70478" s="4"/>
    </row>
    <row r="70479" spans="16:17" x14ac:dyDescent="0.25">
      <c r="P70479" s="4"/>
      <c r="Q70479" s="4"/>
    </row>
    <row r="70480" spans="16:17" x14ac:dyDescent="0.25">
      <c r="P70480" s="4"/>
      <c r="Q70480" s="4"/>
    </row>
    <row r="70481" spans="16:17" x14ac:dyDescent="0.25">
      <c r="P70481" s="4"/>
      <c r="Q70481" s="4"/>
    </row>
    <row r="70482" spans="16:17" x14ac:dyDescent="0.25">
      <c r="P70482" s="4"/>
      <c r="Q70482" s="4"/>
    </row>
    <row r="70483" spans="16:17" x14ac:dyDescent="0.25">
      <c r="P70483" s="4"/>
      <c r="Q70483" s="4"/>
    </row>
    <row r="70484" spans="16:17" x14ac:dyDescent="0.25">
      <c r="P70484" s="4"/>
      <c r="Q70484" s="4"/>
    </row>
    <row r="70485" spans="16:17" x14ac:dyDescent="0.25">
      <c r="P70485" s="4"/>
      <c r="Q70485" s="4"/>
    </row>
    <row r="70486" spans="16:17" x14ac:dyDescent="0.25">
      <c r="P70486" s="4"/>
      <c r="Q70486" s="4"/>
    </row>
    <row r="70487" spans="16:17" x14ac:dyDescent="0.25">
      <c r="P70487" s="4"/>
      <c r="Q70487" s="4"/>
    </row>
    <row r="70488" spans="16:17" x14ac:dyDescent="0.25">
      <c r="P70488" s="4"/>
      <c r="Q70488" s="4"/>
    </row>
    <row r="70489" spans="16:17" x14ac:dyDescent="0.25">
      <c r="P70489" s="4"/>
      <c r="Q70489" s="4"/>
    </row>
    <row r="70490" spans="16:17" x14ac:dyDescent="0.25">
      <c r="P70490" s="4"/>
      <c r="Q70490" s="4"/>
    </row>
    <row r="70491" spans="16:17" x14ac:dyDescent="0.25">
      <c r="P70491" s="4"/>
      <c r="Q70491" s="4"/>
    </row>
    <row r="70492" spans="16:17" x14ac:dyDescent="0.25">
      <c r="P70492" s="4"/>
      <c r="Q70492" s="4"/>
    </row>
    <row r="70493" spans="16:17" x14ac:dyDescent="0.25">
      <c r="P70493" s="4"/>
      <c r="Q70493" s="4"/>
    </row>
    <row r="70494" spans="16:17" x14ac:dyDescent="0.25">
      <c r="P70494" s="4"/>
      <c r="Q70494" s="4"/>
    </row>
    <row r="70495" spans="16:17" x14ac:dyDescent="0.25">
      <c r="P70495" s="4"/>
      <c r="Q70495" s="4"/>
    </row>
    <row r="70496" spans="16:17" x14ac:dyDescent="0.25">
      <c r="P70496" s="4"/>
      <c r="Q70496" s="4"/>
    </row>
    <row r="70497" spans="16:17" x14ac:dyDescent="0.25">
      <c r="P70497" s="4"/>
      <c r="Q70497" s="4"/>
    </row>
    <row r="70498" spans="16:17" x14ac:dyDescent="0.25">
      <c r="P70498" s="4"/>
      <c r="Q70498" s="4"/>
    </row>
    <row r="70499" spans="16:17" x14ac:dyDescent="0.25">
      <c r="P70499" s="4"/>
      <c r="Q70499" s="4"/>
    </row>
    <row r="70500" spans="16:17" x14ac:dyDescent="0.25">
      <c r="P70500" s="4"/>
      <c r="Q70500" s="4"/>
    </row>
    <row r="70501" spans="16:17" x14ac:dyDescent="0.25">
      <c r="P70501" s="4"/>
      <c r="Q70501" s="4"/>
    </row>
    <row r="70502" spans="16:17" x14ac:dyDescent="0.25">
      <c r="P70502" s="4"/>
      <c r="Q70502" s="4"/>
    </row>
    <row r="70503" spans="16:17" x14ac:dyDescent="0.25">
      <c r="P70503" s="4"/>
      <c r="Q70503" s="4"/>
    </row>
    <row r="70504" spans="16:17" x14ac:dyDescent="0.25">
      <c r="P70504" s="4"/>
      <c r="Q70504" s="4"/>
    </row>
    <row r="70505" spans="16:17" x14ac:dyDescent="0.25">
      <c r="P70505" s="4"/>
      <c r="Q70505" s="4"/>
    </row>
    <row r="70506" spans="16:17" x14ac:dyDescent="0.25">
      <c r="P70506" s="4"/>
      <c r="Q70506" s="4"/>
    </row>
    <row r="70507" spans="16:17" x14ac:dyDescent="0.25">
      <c r="P70507" s="4"/>
      <c r="Q70507" s="4"/>
    </row>
    <row r="70508" spans="16:17" x14ac:dyDescent="0.25">
      <c r="P70508" s="4"/>
      <c r="Q70508" s="4"/>
    </row>
    <row r="70509" spans="16:17" x14ac:dyDescent="0.25">
      <c r="P70509" s="4"/>
      <c r="Q70509" s="4"/>
    </row>
    <row r="70510" spans="16:17" x14ac:dyDescent="0.25">
      <c r="P70510" s="4"/>
      <c r="Q70510" s="4"/>
    </row>
    <row r="70511" spans="16:17" x14ac:dyDescent="0.25">
      <c r="P70511" s="4"/>
      <c r="Q70511" s="4"/>
    </row>
    <row r="70512" spans="16:17" x14ac:dyDescent="0.25">
      <c r="P70512" s="4"/>
      <c r="Q70512" s="4"/>
    </row>
    <row r="70513" spans="16:17" x14ac:dyDescent="0.25">
      <c r="P70513" s="4"/>
      <c r="Q70513" s="4"/>
    </row>
    <row r="70514" spans="16:17" x14ac:dyDescent="0.25">
      <c r="P70514" s="4"/>
      <c r="Q70514" s="4"/>
    </row>
    <row r="70515" spans="16:17" x14ac:dyDescent="0.25">
      <c r="P70515" s="4"/>
      <c r="Q70515" s="4"/>
    </row>
    <row r="70516" spans="16:17" x14ac:dyDescent="0.25">
      <c r="P70516" s="4"/>
      <c r="Q70516" s="4"/>
    </row>
    <row r="70517" spans="16:17" x14ac:dyDescent="0.25">
      <c r="P70517" s="4"/>
      <c r="Q70517" s="4"/>
    </row>
    <row r="70518" spans="16:17" x14ac:dyDescent="0.25">
      <c r="P70518" s="4"/>
      <c r="Q70518" s="4"/>
    </row>
    <row r="70519" spans="16:17" x14ac:dyDescent="0.25">
      <c r="P70519" s="4"/>
      <c r="Q70519" s="4"/>
    </row>
    <row r="70520" spans="16:17" x14ac:dyDescent="0.25">
      <c r="P70520" s="4"/>
      <c r="Q70520" s="4"/>
    </row>
    <row r="70521" spans="16:17" x14ac:dyDescent="0.25">
      <c r="P70521" s="4"/>
      <c r="Q70521" s="4"/>
    </row>
    <row r="70522" spans="16:17" x14ac:dyDescent="0.25">
      <c r="P70522" s="4"/>
      <c r="Q70522" s="4"/>
    </row>
    <row r="70523" spans="16:17" x14ac:dyDescent="0.25">
      <c r="P70523" s="4"/>
      <c r="Q70523" s="4"/>
    </row>
    <row r="70524" spans="16:17" x14ac:dyDescent="0.25">
      <c r="P70524" s="4"/>
      <c r="Q70524" s="4"/>
    </row>
    <row r="70525" spans="16:17" x14ac:dyDescent="0.25">
      <c r="P70525" s="4"/>
      <c r="Q70525" s="4"/>
    </row>
    <row r="70526" spans="16:17" x14ac:dyDescent="0.25">
      <c r="P70526" s="4"/>
      <c r="Q70526" s="4"/>
    </row>
    <row r="70527" spans="16:17" x14ac:dyDescent="0.25">
      <c r="P70527" s="4"/>
      <c r="Q70527" s="4"/>
    </row>
    <row r="70528" spans="16:17" x14ac:dyDescent="0.25">
      <c r="P70528" s="4"/>
      <c r="Q70528" s="4"/>
    </row>
    <row r="70529" spans="16:17" x14ac:dyDescent="0.25">
      <c r="P70529" s="4"/>
      <c r="Q70529" s="4"/>
    </row>
    <row r="70530" spans="16:17" x14ac:dyDescent="0.25">
      <c r="P70530" s="4"/>
      <c r="Q70530" s="4"/>
    </row>
    <row r="70531" spans="16:17" x14ac:dyDescent="0.25">
      <c r="P70531" s="4"/>
      <c r="Q70531" s="4"/>
    </row>
    <row r="70532" spans="16:17" x14ac:dyDescent="0.25">
      <c r="P70532" s="4"/>
      <c r="Q70532" s="4"/>
    </row>
    <row r="70533" spans="16:17" x14ac:dyDescent="0.25">
      <c r="P70533" s="4"/>
      <c r="Q70533" s="4"/>
    </row>
    <row r="70534" spans="16:17" x14ac:dyDescent="0.25">
      <c r="P70534" s="4"/>
      <c r="Q70534" s="4"/>
    </row>
    <row r="70535" spans="16:17" x14ac:dyDescent="0.25">
      <c r="P70535" s="4"/>
      <c r="Q70535" s="4"/>
    </row>
    <row r="70536" spans="16:17" x14ac:dyDescent="0.25">
      <c r="P70536" s="4"/>
      <c r="Q70536" s="4"/>
    </row>
    <row r="70537" spans="16:17" x14ac:dyDescent="0.25">
      <c r="P70537" s="4"/>
      <c r="Q70537" s="4"/>
    </row>
    <row r="70538" spans="16:17" x14ac:dyDescent="0.25">
      <c r="P70538" s="4"/>
      <c r="Q70538" s="4"/>
    </row>
    <row r="70539" spans="16:17" x14ac:dyDescent="0.25">
      <c r="P70539" s="4"/>
      <c r="Q70539" s="4"/>
    </row>
    <row r="70540" spans="16:17" x14ac:dyDescent="0.25">
      <c r="P70540" s="4"/>
      <c r="Q70540" s="4"/>
    </row>
    <row r="70541" spans="16:17" x14ac:dyDescent="0.25">
      <c r="P70541" s="4"/>
      <c r="Q70541" s="4"/>
    </row>
    <row r="70542" spans="16:17" x14ac:dyDescent="0.25">
      <c r="P70542" s="4"/>
      <c r="Q70542" s="4"/>
    </row>
    <row r="70543" spans="16:17" x14ac:dyDescent="0.25">
      <c r="P70543" s="4"/>
      <c r="Q70543" s="4"/>
    </row>
    <row r="70544" spans="16:17" x14ac:dyDescent="0.25">
      <c r="P70544" s="4"/>
      <c r="Q70544" s="4"/>
    </row>
    <row r="70545" spans="16:17" x14ac:dyDescent="0.25">
      <c r="P70545" s="4"/>
      <c r="Q70545" s="4"/>
    </row>
    <row r="70546" spans="16:17" x14ac:dyDescent="0.25">
      <c r="P70546" s="4"/>
      <c r="Q70546" s="4"/>
    </row>
    <row r="70547" spans="16:17" x14ac:dyDescent="0.25">
      <c r="P70547" s="4"/>
      <c r="Q70547" s="4"/>
    </row>
    <row r="70548" spans="16:17" x14ac:dyDescent="0.25">
      <c r="P70548" s="4"/>
      <c r="Q70548" s="4"/>
    </row>
    <row r="70549" spans="16:17" x14ac:dyDescent="0.25">
      <c r="P70549" s="4"/>
      <c r="Q70549" s="4"/>
    </row>
    <row r="70550" spans="16:17" x14ac:dyDescent="0.25">
      <c r="P70550" s="4"/>
      <c r="Q70550" s="4"/>
    </row>
    <row r="70551" spans="16:17" x14ac:dyDescent="0.25">
      <c r="P70551" s="4"/>
      <c r="Q70551" s="4"/>
    </row>
    <row r="70552" spans="16:17" x14ac:dyDescent="0.25">
      <c r="P70552" s="4"/>
      <c r="Q70552" s="4"/>
    </row>
    <row r="70553" spans="16:17" x14ac:dyDescent="0.25">
      <c r="P70553" s="4"/>
      <c r="Q70553" s="4"/>
    </row>
    <row r="70554" spans="16:17" x14ac:dyDescent="0.25">
      <c r="P70554" s="4"/>
      <c r="Q70554" s="4"/>
    </row>
    <row r="70555" spans="16:17" x14ac:dyDescent="0.25">
      <c r="P70555" s="4"/>
      <c r="Q70555" s="4"/>
    </row>
    <row r="70556" spans="16:17" x14ac:dyDescent="0.25">
      <c r="P70556" s="4"/>
      <c r="Q70556" s="4"/>
    </row>
    <row r="70557" spans="16:17" x14ac:dyDescent="0.25">
      <c r="P70557" s="4"/>
      <c r="Q70557" s="4"/>
    </row>
    <row r="70558" spans="16:17" x14ac:dyDescent="0.25">
      <c r="P70558" s="4"/>
      <c r="Q70558" s="4"/>
    </row>
    <row r="70559" spans="16:17" x14ac:dyDescent="0.25">
      <c r="P70559" s="4"/>
      <c r="Q70559" s="4"/>
    </row>
    <row r="70560" spans="16:17" x14ac:dyDescent="0.25">
      <c r="P70560" s="4"/>
      <c r="Q70560" s="4"/>
    </row>
    <row r="70561" spans="16:17" x14ac:dyDescent="0.25">
      <c r="P70561" s="4"/>
      <c r="Q70561" s="4"/>
    </row>
    <row r="70562" spans="16:17" x14ac:dyDescent="0.25">
      <c r="P70562" s="4"/>
      <c r="Q70562" s="4"/>
    </row>
    <row r="70563" spans="16:17" x14ac:dyDescent="0.25">
      <c r="P70563" s="4"/>
      <c r="Q70563" s="4"/>
    </row>
    <row r="70564" spans="16:17" x14ac:dyDescent="0.25">
      <c r="P70564" s="4"/>
      <c r="Q70564" s="4"/>
    </row>
    <row r="70565" spans="16:17" x14ac:dyDescent="0.25">
      <c r="P70565" s="4"/>
      <c r="Q70565" s="4"/>
    </row>
    <row r="70566" spans="16:17" x14ac:dyDescent="0.25">
      <c r="P70566" s="4"/>
      <c r="Q70566" s="4"/>
    </row>
    <row r="70567" spans="16:17" x14ac:dyDescent="0.25">
      <c r="P70567" s="4"/>
      <c r="Q70567" s="4"/>
    </row>
    <row r="70568" spans="16:17" x14ac:dyDescent="0.25">
      <c r="P70568" s="4"/>
      <c r="Q70568" s="4"/>
    </row>
    <row r="70569" spans="16:17" x14ac:dyDescent="0.25">
      <c r="P70569" s="4"/>
      <c r="Q70569" s="4"/>
    </row>
    <row r="70570" spans="16:17" x14ac:dyDescent="0.25">
      <c r="P70570" s="4"/>
      <c r="Q70570" s="4"/>
    </row>
    <row r="70571" spans="16:17" x14ac:dyDescent="0.25">
      <c r="P70571" s="4"/>
      <c r="Q70571" s="4"/>
    </row>
    <row r="70572" spans="16:17" x14ac:dyDescent="0.25">
      <c r="P70572" s="4"/>
      <c r="Q70572" s="4"/>
    </row>
    <row r="70573" spans="16:17" x14ac:dyDescent="0.25">
      <c r="P70573" s="4"/>
      <c r="Q70573" s="4"/>
    </row>
    <row r="70574" spans="16:17" x14ac:dyDescent="0.25">
      <c r="P70574" s="4"/>
      <c r="Q70574" s="4"/>
    </row>
    <row r="70575" spans="16:17" x14ac:dyDescent="0.25">
      <c r="P70575" s="4"/>
      <c r="Q70575" s="4"/>
    </row>
    <row r="70576" spans="16:17" x14ac:dyDescent="0.25">
      <c r="P70576" s="4"/>
      <c r="Q70576" s="4"/>
    </row>
    <row r="70577" spans="16:17" x14ac:dyDescent="0.25">
      <c r="P70577" s="4"/>
      <c r="Q70577" s="4"/>
    </row>
    <row r="70578" spans="16:17" x14ac:dyDescent="0.25">
      <c r="P70578" s="4"/>
      <c r="Q70578" s="4"/>
    </row>
    <row r="70579" spans="16:17" x14ac:dyDescent="0.25">
      <c r="P70579" s="4"/>
      <c r="Q70579" s="4"/>
    </row>
    <row r="70580" spans="16:17" x14ac:dyDescent="0.25">
      <c r="P70580" s="4"/>
      <c r="Q70580" s="4"/>
    </row>
    <row r="70581" spans="16:17" x14ac:dyDescent="0.25">
      <c r="P70581" s="4"/>
      <c r="Q70581" s="4"/>
    </row>
    <row r="70582" spans="16:17" x14ac:dyDescent="0.25">
      <c r="P70582" s="4"/>
      <c r="Q70582" s="4"/>
    </row>
    <row r="70583" spans="16:17" x14ac:dyDescent="0.25">
      <c r="P70583" s="4"/>
      <c r="Q70583" s="4"/>
    </row>
    <row r="70584" spans="16:17" x14ac:dyDescent="0.25">
      <c r="P70584" s="4"/>
      <c r="Q70584" s="4"/>
    </row>
    <row r="70585" spans="16:17" x14ac:dyDescent="0.25">
      <c r="P70585" s="4"/>
      <c r="Q70585" s="4"/>
    </row>
    <row r="70586" spans="16:17" x14ac:dyDescent="0.25">
      <c r="P70586" s="4"/>
      <c r="Q70586" s="4"/>
    </row>
    <row r="70587" spans="16:17" x14ac:dyDescent="0.25">
      <c r="P70587" s="4"/>
      <c r="Q70587" s="4"/>
    </row>
    <row r="70588" spans="16:17" x14ac:dyDescent="0.25">
      <c r="P70588" s="4"/>
      <c r="Q70588" s="4"/>
    </row>
    <row r="70589" spans="16:17" x14ac:dyDescent="0.25">
      <c r="P70589" s="4"/>
      <c r="Q70589" s="4"/>
    </row>
    <row r="70590" spans="16:17" x14ac:dyDescent="0.25">
      <c r="P70590" s="4"/>
      <c r="Q70590" s="4"/>
    </row>
    <row r="70591" spans="16:17" x14ac:dyDescent="0.25">
      <c r="P70591" s="4"/>
      <c r="Q70591" s="4"/>
    </row>
    <row r="70592" spans="16:17" x14ac:dyDescent="0.25">
      <c r="P70592" s="4"/>
      <c r="Q70592" s="4"/>
    </row>
    <row r="70593" spans="16:17" x14ac:dyDescent="0.25">
      <c r="P70593" s="4"/>
      <c r="Q70593" s="4"/>
    </row>
    <row r="70594" spans="16:17" x14ac:dyDescent="0.25">
      <c r="P70594" s="4"/>
      <c r="Q70594" s="4"/>
    </row>
    <row r="70595" spans="16:17" x14ac:dyDescent="0.25">
      <c r="P70595" s="4"/>
      <c r="Q70595" s="4"/>
    </row>
    <row r="70596" spans="16:17" x14ac:dyDescent="0.25">
      <c r="P70596" s="4"/>
      <c r="Q70596" s="4"/>
    </row>
    <row r="70597" spans="16:17" x14ac:dyDescent="0.25">
      <c r="P70597" s="4"/>
      <c r="Q70597" s="4"/>
    </row>
    <row r="70598" spans="16:17" x14ac:dyDescent="0.25">
      <c r="P70598" s="4"/>
      <c r="Q70598" s="4"/>
    </row>
    <row r="70599" spans="16:17" x14ac:dyDescent="0.25">
      <c r="P70599" s="4"/>
      <c r="Q70599" s="4"/>
    </row>
    <row r="70600" spans="16:17" x14ac:dyDescent="0.25">
      <c r="P70600" s="4"/>
      <c r="Q70600" s="4"/>
    </row>
    <row r="70601" spans="16:17" x14ac:dyDescent="0.25">
      <c r="P70601" s="4"/>
      <c r="Q70601" s="4"/>
    </row>
    <row r="70602" spans="16:17" x14ac:dyDescent="0.25">
      <c r="P70602" s="4"/>
      <c r="Q70602" s="4"/>
    </row>
    <row r="70603" spans="16:17" x14ac:dyDescent="0.25">
      <c r="P70603" s="4"/>
      <c r="Q70603" s="4"/>
    </row>
    <row r="70604" spans="16:17" x14ac:dyDescent="0.25">
      <c r="P70604" s="4"/>
      <c r="Q70604" s="4"/>
    </row>
    <row r="70605" spans="16:17" x14ac:dyDescent="0.25">
      <c r="P70605" s="4"/>
      <c r="Q70605" s="4"/>
    </row>
    <row r="70606" spans="16:17" x14ac:dyDescent="0.25">
      <c r="P70606" s="4"/>
      <c r="Q70606" s="4"/>
    </row>
    <row r="70607" spans="16:17" x14ac:dyDescent="0.25">
      <c r="P70607" s="4"/>
      <c r="Q70607" s="4"/>
    </row>
    <row r="70608" spans="16:17" x14ac:dyDescent="0.25">
      <c r="P70608" s="4"/>
      <c r="Q70608" s="4"/>
    </row>
    <row r="70609" spans="16:17" x14ac:dyDescent="0.25">
      <c r="P70609" s="4"/>
      <c r="Q70609" s="4"/>
    </row>
    <row r="70610" spans="16:17" x14ac:dyDescent="0.25">
      <c r="P70610" s="4"/>
      <c r="Q70610" s="4"/>
    </row>
    <row r="70611" spans="16:17" x14ac:dyDescent="0.25">
      <c r="P70611" s="4"/>
      <c r="Q70611" s="4"/>
    </row>
    <row r="70612" spans="16:17" x14ac:dyDescent="0.25">
      <c r="P70612" s="4"/>
      <c r="Q70612" s="4"/>
    </row>
    <row r="70613" spans="16:17" x14ac:dyDescent="0.25">
      <c r="P70613" s="4"/>
      <c r="Q70613" s="4"/>
    </row>
    <row r="70614" spans="16:17" x14ac:dyDescent="0.25">
      <c r="P70614" s="4"/>
      <c r="Q70614" s="4"/>
    </row>
    <row r="70615" spans="16:17" x14ac:dyDescent="0.25">
      <c r="P70615" s="4"/>
      <c r="Q70615" s="4"/>
    </row>
    <row r="70616" spans="16:17" x14ac:dyDescent="0.25">
      <c r="P70616" s="4"/>
      <c r="Q70616" s="4"/>
    </row>
    <row r="70617" spans="16:17" x14ac:dyDescent="0.25">
      <c r="P70617" s="4"/>
      <c r="Q70617" s="4"/>
    </row>
    <row r="70618" spans="16:17" x14ac:dyDescent="0.25">
      <c r="P70618" s="4"/>
      <c r="Q70618" s="4"/>
    </row>
    <row r="70619" spans="16:17" x14ac:dyDescent="0.25">
      <c r="P70619" s="4"/>
      <c r="Q70619" s="4"/>
    </row>
    <row r="70620" spans="16:17" x14ac:dyDescent="0.25">
      <c r="P70620" s="4"/>
      <c r="Q70620" s="4"/>
    </row>
    <row r="70621" spans="16:17" x14ac:dyDescent="0.25">
      <c r="P70621" s="4"/>
      <c r="Q70621" s="4"/>
    </row>
    <row r="70622" spans="16:17" x14ac:dyDescent="0.25">
      <c r="P70622" s="4"/>
      <c r="Q70622" s="4"/>
    </row>
    <row r="70623" spans="16:17" x14ac:dyDescent="0.25">
      <c r="P70623" s="4"/>
      <c r="Q70623" s="4"/>
    </row>
    <row r="70624" spans="16:17" x14ac:dyDescent="0.25">
      <c r="P70624" s="4"/>
      <c r="Q70624" s="4"/>
    </row>
    <row r="70625" spans="16:17" x14ac:dyDescent="0.25">
      <c r="P70625" s="4"/>
      <c r="Q70625" s="4"/>
    </row>
    <row r="70626" spans="16:17" x14ac:dyDescent="0.25">
      <c r="P70626" s="4"/>
      <c r="Q70626" s="4"/>
    </row>
    <row r="70627" spans="16:17" x14ac:dyDescent="0.25">
      <c r="P70627" s="4"/>
      <c r="Q70627" s="4"/>
    </row>
    <row r="70628" spans="16:17" x14ac:dyDescent="0.25">
      <c r="P70628" s="4"/>
      <c r="Q70628" s="4"/>
    </row>
    <row r="70629" spans="16:17" x14ac:dyDescent="0.25">
      <c r="P70629" s="4"/>
      <c r="Q70629" s="4"/>
    </row>
    <row r="70630" spans="16:17" x14ac:dyDescent="0.25">
      <c r="P70630" s="4"/>
      <c r="Q70630" s="4"/>
    </row>
    <row r="70631" spans="16:17" x14ac:dyDescent="0.25">
      <c r="P70631" s="4"/>
      <c r="Q70631" s="4"/>
    </row>
    <row r="70632" spans="16:17" x14ac:dyDescent="0.25">
      <c r="P70632" s="4"/>
      <c r="Q70632" s="4"/>
    </row>
    <row r="70633" spans="16:17" x14ac:dyDescent="0.25">
      <c r="P70633" s="4"/>
      <c r="Q70633" s="4"/>
    </row>
    <row r="70634" spans="16:17" x14ac:dyDescent="0.25">
      <c r="P70634" s="4"/>
      <c r="Q70634" s="4"/>
    </row>
    <row r="70635" spans="16:17" x14ac:dyDescent="0.25">
      <c r="P70635" s="4"/>
      <c r="Q70635" s="4"/>
    </row>
    <row r="70636" spans="16:17" x14ac:dyDescent="0.25">
      <c r="P70636" s="4"/>
      <c r="Q70636" s="4"/>
    </row>
    <row r="70637" spans="16:17" x14ac:dyDescent="0.25">
      <c r="P70637" s="4"/>
      <c r="Q70637" s="4"/>
    </row>
    <row r="70638" spans="16:17" x14ac:dyDescent="0.25">
      <c r="P70638" s="4"/>
      <c r="Q70638" s="4"/>
    </row>
    <row r="70639" spans="16:17" x14ac:dyDescent="0.25">
      <c r="P70639" s="4"/>
      <c r="Q70639" s="4"/>
    </row>
    <row r="70640" spans="16:17" x14ac:dyDescent="0.25">
      <c r="P70640" s="4"/>
      <c r="Q70640" s="4"/>
    </row>
    <row r="70641" spans="16:17" x14ac:dyDescent="0.25">
      <c r="P70641" s="4"/>
      <c r="Q70641" s="4"/>
    </row>
    <row r="70642" spans="16:17" x14ac:dyDescent="0.25">
      <c r="P70642" s="4"/>
      <c r="Q70642" s="4"/>
    </row>
    <row r="70643" spans="16:17" x14ac:dyDescent="0.25">
      <c r="P70643" s="4"/>
      <c r="Q70643" s="4"/>
    </row>
    <row r="70644" spans="16:17" x14ac:dyDescent="0.25">
      <c r="P70644" s="4"/>
      <c r="Q70644" s="4"/>
    </row>
    <row r="70645" spans="16:17" x14ac:dyDescent="0.25">
      <c r="P70645" s="4"/>
      <c r="Q70645" s="4"/>
    </row>
    <row r="70646" spans="16:17" x14ac:dyDescent="0.25">
      <c r="P70646" s="4"/>
      <c r="Q70646" s="4"/>
    </row>
    <row r="70647" spans="16:17" x14ac:dyDescent="0.25">
      <c r="P70647" s="4"/>
      <c r="Q70647" s="4"/>
    </row>
    <row r="70648" spans="16:17" x14ac:dyDescent="0.25">
      <c r="P70648" s="4"/>
      <c r="Q70648" s="4"/>
    </row>
    <row r="70649" spans="16:17" x14ac:dyDescent="0.25">
      <c r="P70649" s="4"/>
      <c r="Q70649" s="4"/>
    </row>
    <row r="70650" spans="16:17" x14ac:dyDescent="0.25">
      <c r="P70650" s="4"/>
      <c r="Q70650" s="4"/>
    </row>
    <row r="70651" spans="16:17" x14ac:dyDescent="0.25">
      <c r="P70651" s="4"/>
      <c r="Q70651" s="4"/>
    </row>
    <row r="70652" spans="16:17" x14ac:dyDescent="0.25">
      <c r="P70652" s="4"/>
      <c r="Q70652" s="4"/>
    </row>
    <row r="70653" spans="16:17" x14ac:dyDescent="0.25">
      <c r="P70653" s="4"/>
      <c r="Q70653" s="4"/>
    </row>
    <row r="70654" spans="16:17" x14ac:dyDescent="0.25">
      <c r="P70654" s="4"/>
      <c r="Q70654" s="4"/>
    </row>
    <row r="70655" spans="16:17" x14ac:dyDescent="0.25">
      <c r="P70655" s="4"/>
      <c r="Q70655" s="4"/>
    </row>
    <row r="70656" spans="16:17" x14ac:dyDescent="0.25">
      <c r="P70656" s="4"/>
      <c r="Q70656" s="4"/>
    </row>
    <row r="70657" spans="16:17" x14ac:dyDescent="0.25">
      <c r="P70657" s="4"/>
      <c r="Q70657" s="4"/>
    </row>
    <row r="70658" spans="16:17" x14ac:dyDescent="0.25">
      <c r="P70658" s="4"/>
      <c r="Q70658" s="4"/>
    </row>
    <row r="70659" spans="16:17" x14ac:dyDescent="0.25">
      <c r="P70659" s="4"/>
      <c r="Q70659" s="4"/>
    </row>
    <row r="70660" spans="16:17" x14ac:dyDescent="0.25">
      <c r="P70660" s="4"/>
      <c r="Q70660" s="4"/>
    </row>
    <row r="70661" spans="16:17" x14ac:dyDescent="0.25">
      <c r="P70661" s="4"/>
      <c r="Q70661" s="4"/>
    </row>
    <row r="70662" spans="16:17" x14ac:dyDescent="0.25">
      <c r="P70662" s="4"/>
      <c r="Q70662" s="4"/>
    </row>
    <row r="70663" spans="16:17" x14ac:dyDescent="0.25">
      <c r="P70663" s="4"/>
      <c r="Q70663" s="4"/>
    </row>
    <row r="70664" spans="16:17" x14ac:dyDescent="0.25">
      <c r="P70664" s="4"/>
      <c r="Q70664" s="4"/>
    </row>
    <row r="70665" spans="16:17" x14ac:dyDescent="0.25">
      <c r="P70665" s="4"/>
      <c r="Q70665" s="4"/>
    </row>
    <row r="70666" spans="16:17" x14ac:dyDescent="0.25">
      <c r="P70666" s="4"/>
      <c r="Q70666" s="4"/>
    </row>
    <row r="70667" spans="16:17" x14ac:dyDescent="0.25">
      <c r="P70667" s="4"/>
      <c r="Q70667" s="4"/>
    </row>
    <row r="70668" spans="16:17" x14ac:dyDescent="0.25">
      <c r="P70668" s="4"/>
      <c r="Q70668" s="4"/>
    </row>
    <row r="70669" spans="16:17" x14ac:dyDescent="0.25">
      <c r="P70669" s="4"/>
      <c r="Q70669" s="4"/>
    </row>
    <row r="70670" spans="16:17" x14ac:dyDescent="0.25">
      <c r="P70670" s="4"/>
      <c r="Q70670" s="4"/>
    </row>
    <row r="70671" spans="16:17" x14ac:dyDescent="0.25">
      <c r="P70671" s="4"/>
      <c r="Q70671" s="4"/>
    </row>
    <row r="70672" spans="16:17" x14ac:dyDescent="0.25">
      <c r="P70672" s="4"/>
      <c r="Q70672" s="4"/>
    </row>
    <row r="70673" spans="16:17" x14ac:dyDescent="0.25">
      <c r="P70673" s="4"/>
      <c r="Q70673" s="4"/>
    </row>
    <row r="70674" spans="16:17" x14ac:dyDescent="0.25">
      <c r="P70674" s="4"/>
      <c r="Q70674" s="4"/>
    </row>
    <row r="70675" spans="16:17" x14ac:dyDescent="0.25">
      <c r="P70675" s="4"/>
      <c r="Q70675" s="4"/>
    </row>
    <row r="70676" spans="16:17" x14ac:dyDescent="0.25">
      <c r="P70676" s="4"/>
      <c r="Q70676" s="4"/>
    </row>
    <row r="70677" spans="16:17" x14ac:dyDescent="0.25">
      <c r="P70677" s="4"/>
      <c r="Q70677" s="4"/>
    </row>
    <row r="70678" spans="16:17" x14ac:dyDescent="0.25">
      <c r="P70678" s="4"/>
      <c r="Q70678" s="4"/>
    </row>
    <row r="70679" spans="16:17" x14ac:dyDescent="0.25">
      <c r="P70679" s="4"/>
      <c r="Q70679" s="4"/>
    </row>
    <row r="70680" spans="16:17" x14ac:dyDescent="0.25">
      <c r="P70680" s="4"/>
      <c r="Q70680" s="4"/>
    </row>
    <row r="70681" spans="16:17" x14ac:dyDescent="0.25">
      <c r="P70681" s="4"/>
      <c r="Q70681" s="4"/>
    </row>
    <row r="70682" spans="16:17" x14ac:dyDescent="0.25">
      <c r="P70682" s="4"/>
      <c r="Q70682" s="4"/>
    </row>
    <row r="70683" spans="16:17" x14ac:dyDescent="0.25">
      <c r="P70683" s="4"/>
      <c r="Q70683" s="4"/>
    </row>
    <row r="70684" spans="16:17" x14ac:dyDescent="0.25">
      <c r="P70684" s="4"/>
      <c r="Q70684" s="4"/>
    </row>
    <row r="70685" spans="16:17" x14ac:dyDescent="0.25">
      <c r="P70685" s="4"/>
      <c r="Q70685" s="4"/>
    </row>
    <row r="70686" spans="16:17" x14ac:dyDescent="0.25">
      <c r="P70686" s="4"/>
      <c r="Q70686" s="4"/>
    </row>
    <row r="70687" spans="16:17" x14ac:dyDescent="0.25">
      <c r="P70687" s="4"/>
      <c r="Q70687" s="4"/>
    </row>
    <row r="70688" spans="16:17" x14ac:dyDescent="0.25">
      <c r="P70688" s="4"/>
      <c r="Q70688" s="4"/>
    </row>
    <row r="70689" spans="16:17" x14ac:dyDescent="0.25">
      <c r="P70689" s="4"/>
      <c r="Q70689" s="4"/>
    </row>
    <row r="70690" spans="16:17" x14ac:dyDescent="0.25">
      <c r="P70690" s="4"/>
      <c r="Q70690" s="4"/>
    </row>
    <row r="70691" spans="16:17" x14ac:dyDescent="0.25">
      <c r="P70691" s="4"/>
      <c r="Q70691" s="4"/>
    </row>
    <row r="70692" spans="16:17" x14ac:dyDescent="0.25">
      <c r="P70692" s="4"/>
      <c r="Q70692" s="4"/>
    </row>
    <row r="70693" spans="16:17" x14ac:dyDescent="0.25">
      <c r="P70693" s="4"/>
      <c r="Q70693" s="4"/>
    </row>
    <row r="70694" spans="16:17" x14ac:dyDescent="0.25">
      <c r="P70694" s="4"/>
      <c r="Q70694" s="4"/>
    </row>
    <row r="70695" spans="16:17" x14ac:dyDescent="0.25">
      <c r="P70695" s="4"/>
      <c r="Q70695" s="4"/>
    </row>
    <row r="70696" spans="16:17" x14ac:dyDescent="0.25">
      <c r="P70696" s="4"/>
      <c r="Q70696" s="4"/>
    </row>
    <row r="70697" spans="16:17" x14ac:dyDescent="0.25">
      <c r="P70697" s="4"/>
      <c r="Q70697" s="4"/>
    </row>
    <row r="70698" spans="16:17" x14ac:dyDescent="0.25">
      <c r="P70698" s="4"/>
      <c r="Q70698" s="4"/>
    </row>
    <row r="70699" spans="16:17" x14ac:dyDescent="0.25">
      <c r="P70699" s="4"/>
      <c r="Q70699" s="4"/>
    </row>
    <row r="70700" spans="16:17" x14ac:dyDescent="0.25">
      <c r="P70700" s="4"/>
      <c r="Q70700" s="4"/>
    </row>
    <row r="70701" spans="16:17" x14ac:dyDescent="0.25">
      <c r="P70701" s="4"/>
      <c r="Q70701" s="4"/>
    </row>
    <row r="70702" spans="16:17" x14ac:dyDescent="0.25">
      <c r="P70702" s="4"/>
      <c r="Q70702" s="4"/>
    </row>
    <row r="70703" spans="16:17" x14ac:dyDescent="0.25">
      <c r="P70703" s="4"/>
      <c r="Q70703" s="4"/>
    </row>
    <row r="70704" spans="16:17" x14ac:dyDescent="0.25">
      <c r="P70704" s="4"/>
      <c r="Q70704" s="4"/>
    </row>
    <row r="70705" spans="16:17" x14ac:dyDescent="0.25">
      <c r="P70705" s="4"/>
      <c r="Q70705" s="4"/>
    </row>
    <row r="70706" spans="16:17" x14ac:dyDescent="0.25">
      <c r="P70706" s="4"/>
      <c r="Q70706" s="4"/>
    </row>
    <row r="70707" spans="16:17" x14ac:dyDescent="0.25">
      <c r="P70707" s="4"/>
      <c r="Q70707" s="4"/>
    </row>
    <row r="70708" spans="16:17" x14ac:dyDescent="0.25">
      <c r="P70708" s="4"/>
      <c r="Q70708" s="4"/>
    </row>
    <row r="70709" spans="16:17" x14ac:dyDescent="0.25">
      <c r="P70709" s="4"/>
      <c r="Q70709" s="4"/>
    </row>
    <row r="70710" spans="16:17" x14ac:dyDescent="0.25">
      <c r="P70710" s="4"/>
      <c r="Q70710" s="4"/>
    </row>
    <row r="70711" spans="16:17" x14ac:dyDescent="0.25">
      <c r="P70711" s="4"/>
      <c r="Q70711" s="4"/>
    </row>
    <row r="70712" spans="16:17" x14ac:dyDescent="0.25">
      <c r="P70712" s="4"/>
      <c r="Q70712" s="4"/>
    </row>
    <row r="70713" spans="16:17" x14ac:dyDescent="0.25">
      <c r="P70713" s="4"/>
      <c r="Q70713" s="4"/>
    </row>
    <row r="70714" spans="16:17" x14ac:dyDescent="0.25">
      <c r="P70714" s="4"/>
      <c r="Q70714" s="4"/>
    </row>
    <row r="70715" spans="16:17" x14ac:dyDescent="0.25">
      <c r="P70715" s="4"/>
      <c r="Q70715" s="4"/>
    </row>
    <row r="70716" spans="16:17" x14ac:dyDescent="0.25">
      <c r="P70716" s="4"/>
      <c r="Q70716" s="4"/>
    </row>
    <row r="70717" spans="16:17" x14ac:dyDescent="0.25">
      <c r="P70717" s="4"/>
      <c r="Q70717" s="4"/>
    </row>
    <row r="70718" spans="16:17" x14ac:dyDescent="0.25">
      <c r="P70718" s="4"/>
      <c r="Q70718" s="4"/>
    </row>
    <row r="70719" spans="16:17" x14ac:dyDescent="0.25">
      <c r="P70719" s="4"/>
      <c r="Q70719" s="4"/>
    </row>
    <row r="70720" spans="16:17" x14ac:dyDescent="0.25">
      <c r="P70720" s="4"/>
      <c r="Q70720" s="4"/>
    </row>
    <row r="70721" spans="16:17" x14ac:dyDescent="0.25">
      <c r="P70721" s="4"/>
      <c r="Q70721" s="4"/>
    </row>
    <row r="70722" spans="16:17" x14ac:dyDescent="0.25">
      <c r="P70722" s="4"/>
      <c r="Q70722" s="4"/>
    </row>
    <row r="70723" spans="16:17" x14ac:dyDescent="0.25">
      <c r="P70723" s="4"/>
      <c r="Q70723" s="4"/>
    </row>
    <row r="70724" spans="16:17" x14ac:dyDescent="0.25">
      <c r="P70724" s="4"/>
      <c r="Q70724" s="4"/>
    </row>
    <row r="70725" spans="16:17" x14ac:dyDescent="0.25">
      <c r="P70725" s="4"/>
      <c r="Q70725" s="4"/>
    </row>
    <row r="70726" spans="16:17" x14ac:dyDescent="0.25">
      <c r="P70726" s="4"/>
      <c r="Q70726" s="4"/>
    </row>
    <row r="70727" spans="16:17" x14ac:dyDescent="0.25">
      <c r="P70727" s="4"/>
      <c r="Q70727" s="4"/>
    </row>
    <row r="70728" spans="16:17" x14ac:dyDescent="0.25">
      <c r="P70728" s="4"/>
      <c r="Q70728" s="4"/>
    </row>
    <row r="70729" spans="16:17" x14ac:dyDescent="0.25">
      <c r="P70729" s="4"/>
      <c r="Q70729" s="4"/>
    </row>
    <row r="70730" spans="16:17" x14ac:dyDescent="0.25">
      <c r="P70730" s="4"/>
      <c r="Q70730" s="4"/>
    </row>
    <row r="70731" spans="16:17" x14ac:dyDescent="0.25">
      <c r="P70731" s="4"/>
      <c r="Q70731" s="4"/>
    </row>
    <row r="70732" spans="16:17" x14ac:dyDescent="0.25">
      <c r="P70732" s="4"/>
      <c r="Q70732" s="4"/>
    </row>
    <row r="70733" spans="16:17" x14ac:dyDescent="0.25">
      <c r="P70733" s="4"/>
      <c r="Q70733" s="4"/>
    </row>
    <row r="70734" spans="16:17" x14ac:dyDescent="0.25">
      <c r="P70734" s="4"/>
      <c r="Q70734" s="4"/>
    </row>
    <row r="70735" spans="16:17" x14ac:dyDescent="0.25">
      <c r="P70735" s="4"/>
      <c r="Q70735" s="4"/>
    </row>
    <row r="70736" spans="16:17" x14ac:dyDescent="0.25">
      <c r="P70736" s="4"/>
      <c r="Q70736" s="4"/>
    </row>
    <row r="70737" spans="16:17" x14ac:dyDescent="0.25">
      <c r="P70737" s="4"/>
      <c r="Q70737" s="4"/>
    </row>
    <row r="70738" spans="16:17" x14ac:dyDescent="0.25">
      <c r="P70738" s="4"/>
      <c r="Q70738" s="4"/>
    </row>
    <row r="70739" spans="16:17" x14ac:dyDescent="0.25">
      <c r="P70739" s="4"/>
      <c r="Q70739" s="4"/>
    </row>
    <row r="70740" spans="16:17" x14ac:dyDescent="0.25">
      <c r="P70740" s="4"/>
      <c r="Q70740" s="4"/>
    </row>
    <row r="70741" spans="16:17" x14ac:dyDescent="0.25">
      <c r="P70741" s="4"/>
      <c r="Q70741" s="4"/>
    </row>
    <row r="70742" spans="16:17" x14ac:dyDescent="0.25">
      <c r="P70742" s="4"/>
      <c r="Q70742" s="4"/>
    </row>
    <row r="70743" spans="16:17" x14ac:dyDescent="0.25">
      <c r="P70743" s="4"/>
      <c r="Q70743" s="4"/>
    </row>
    <row r="70744" spans="16:17" x14ac:dyDescent="0.25">
      <c r="P70744" s="4"/>
      <c r="Q70744" s="4"/>
    </row>
    <row r="70745" spans="16:17" x14ac:dyDescent="0.25">
      <c r="P70745" s="4"/>
      <c r="Q70745" s="4"/>
    </row>
    <row r="70746" spans="16:17" x14ac:dyDescent="0.25">
      <c r="P70746" s="4"/>
      <c r="Q70746" s="4"/>
    </row>
    <row r="70747" spans="16:17" x14ac:dyDescent="0.25">
      <c r="P70747" s="4"/>
      <c r="Q70747" s="4"/>
    </row>
    <row r="70748" spans="16:17" x14ac:dyDescent="0.25">
      <c r="P70748" s="4"/>
      <c r="Q70748" s="4"/>
    </row>
    <row r="70749" spans="16:17" x14ac:dyDescent="0.25">
      <c r="P70749" s="4"/>
      <c r="Q70749" s="4"/>
    </row>
    <row r="70750" spans="16:17" x14ac:dyDescent="0.25">
      <c r="P70750" s="4"/>
      <c r="Q70750" s="4"/>
    </row>
    <row r="70751" spans="16:17" x14ac:dyDescent="0.25">
      <c r="P70751" s="4"/>
      <c r="Q70751" s="4"/>
    </row>
    <row r="70752" spans="16:17" x14ac:dyDescent="0.25">
      <c r="P70752" s="4"/>
      <c r="Q70752" s="4"/>
    </row>
    <row r="70753" spans="16:17" x14ac:dyDescent="0.25">
      <c r="P70753" s="4"/>
      <c r="Q70753" s="4"/>
    </row>
    <row r="70754" spans="16:17" x14ac:dyDescent="0.25">
      <c r="P70754" s="4"/>
      <c r="Q70754" s="4"/>
    </row>
    <row r="70755" spans="16:17" x14ac:dyDescent="0.25">
      <c r="P70755" s="4"/>
      <c r="Q70755" s="4"/>
    </row>
    <row r="70756" spans="16:17" x14ac:dyDescent="0.25">
      <c r="P70756" s="4"/>
      <c r="Q70756" s="4"/>
    </row>
    <row r="70757" spans="16:17" x14ac:dyDescent="0.25">
      <c r="P70757" s="4"/>
      <c r="Q70757" s="4"/>
    </row>
    <row r="70758" spans="16:17" x14ac:dyDescent="0.25">
      <c r="P70758" s="4"/>
      <c r="Q70758" s="4"/>
    </row>
    <row r="70759" spans="16:17" x14ac:dyDescent="0.25">
      <c r="P70759" s="4"/>
      <c r="Q70759" s="4"/>
    </row>
    <row r="70760" spans="16:17" x14ac:dyDescent="0.25">
      <c r="P70760" s="4"/>
      <c r="Q70760" s="4"/>
    </row>
    <row r="70761" spans="16:17" x14ac:dyDescent="0.25">
      <c r="P70761" s="4"/>
      <c r="Q70761" s="4"/>
    </row>
    <row r="70762" spans="16:17" x14ac:dyDescent="0.25">
      <c r="P70762" s="4"/>
      <c r="Q70762" s="4"/>
    </row>
    <row r="70763" spans="16:17" x14ac:dyDescent="0.25">
      <c r="P70763" s="4"/>
      <c r="Q70763" s="4"/>
    </row>
    <row r="70764" spans="16:17" x14ac:dyDescent="0.25">
      <c r="P70764" s="4"/>
      <c r="Q70764" s="4"/>
    </row>
    <row r="70765" spans="16:17" x14ac:dyDescent="0.25">
      <c r="P70765" s="4"/>
      <c r="Q70765" s="4"/>
    </row>
    <row r="70766" spans="16:17" x14ac:dyDescent="0.25">
      <c r="P70766" s="4"/>
      <c r="Q70766" s="4"/>
    </row>
    <row r="70767" spans="16:17" x14ac:dyDescent="0.25">
      <c r="P70767" s="4"/>
      <c r="Q70767" s="4"/>
    </row>
    <row r="70768" spans="16:17" x14ac:dyDescent="0.25">
      <c r="P70768" s="4"/>
      <c r="Q70768" s="4"/>
    </row>
    <row r="70769" spans="16:17" x14ac:dyDescent="0.25">
      <c r="P70769" s="4"/>
      <c r="Q70769" s="4"/>
    </row>
    <row r="70770" spans="16:17" x14ac:dyDescent="0.25">
      <c r="P70770" s="4"/>
      <c r="Q70770" s="4"/>
    </row>
    <row r="70771" spans="16:17" x14ac:dyDescent="0.25">
      <c r="P70771" s="4"/>
      <c r="Q70771" s="4"/>
    </row>
    <row r="70772" spans="16:17" x14ac:dyDescent="0.25">
      <c r="P70772" s="4"/>
      <c r="Q70772" s="4"/>
    </row>
    <row r="70773" spans="16:17" x14ac:dyDescent="0.25">
      <c r="P70773" s="4"/>
      <c r="Q70773" s="4"/>
    </row>
    <row r="70774" spans="16:17" x14ac:dyDescent="0.25">
      <c r="P70774" s="4"/>
      <c r="Q70774" s="4"/>
    </row>
    <row r="70775" spans="16:17" x14ac:dyDescent="0.25">
      <c r="P70775" s="4"/>
      <c r="Q70775" s="4"/>
    </row>
    <row r="70776" spans="16:17" x14ac:dyDescent="0.25">
      <c r="P70776" s="4"/>
      <c r="Q70776" s="4"/>
    </row>
    <row r="70777" spans="16:17" x14ac:dyDescent="0.25">
      <c r="P70777" s="4"/>
      <c r="Q70777" s="4"/>
    </row>
    <row r="70778" spans="16:17" x14ac:dyDescent="0.25">
      <c r="P70778" s="4"/>
      <c r="Q70778" s="4"/>
    </row>
    <row r="70779" spans="16:17" x14ac:dyDescent="0.25">
      <c r="P70779" s="4"/>
      <c r="Q70779" s="4"/>
    </row>
    <row r="70780" spans="16:17" x14ac:dyDescent="0.25">
      <c r="P70780" s="4"/>
      <c r="Q70780" s="4"/>
    </row>
    <row r="70781" spans="16:17" x14ac:dyDescent="0.25">
      <c r="P70781" s="4"/>
      <c r="Q70781" s="4"/>
    </row>
    <row r="70782" spans="16:17" x14ac:dyDescent="0.25">
      <c r="P70782" s="4"/>
      <c r="Q70782" s="4"/>
    </row>
    <row r="70783" spans="16:17" x14ac:dyDescent="0.25">
      <c r="P70783" s="4"/>
      <c r="Q70783" s="4"/>
    </row>
    <row r="70784" spans="16:17" x14ac:dyDescent="0.25">
      <c r="P70784" s="4"/>
      <c r="Q70784" s="4"/>
    </row>
    <row r="70785" spans="16:17" x14ac:dyDescent="0.25">
      <c r="P70785" s="4"/>
      <c r="Q70785" s="4"/>
    </row>
    <row r="70786" spans="16:17" x14ac:dyDescent="0.25">
      <c r="P70786" s="4"/>
      <c r="Q70786" s="4"/>
    </row>
    <row r="70787" spans="16:17" x14ac:dyDescent="0.25">
      <c r="P70787" s="4"/>
      <c r="Q70787" s="4"/>
    </row>
    <row r="70788" spans="16:17" x14ac:dyDescent="0.25">
      <c r="P70788" s="4"/>
      <c r="Q70788" s="4"/>
    </row>
    <row r="70789" spans="16:17" x14ac:dyDescent="0.25">
      <c r="P70789" s="4"/>
      <c r="Q70789" s="4"/>
    </row>
    <row r="70790" spans="16:17" x14ac:dyDescent="0.25">
      <c r="P70790" s="4"/>
      <c r="Q70790" s="4"/>
    </row>
    <row r="70791" spans="16:17" x14ac:dyDescent="0.25">
      <c r="P70791" s="4"/>
      <c r="Q70791" s="4"/>
    </row>
    <row r="70792" spans="16:17" x14ac:dyDescent="0.25">
      <c r="P70792" s="4"/>
      <c r="Q70792" s="4"/>
    </row>
    <row r="70793" spans="16:17" x14ac:dyDescent="0.25">
      <c r="P70793" s="4"/>
      <c r="Q70793" s="4"/>
    </row>
    <row r="70794" spans="16:17" x14ac:dyDescent="0.25">
      <c r="P70794" s="4"/>
      <c r="Q70794" s="4"/>
    </row>
    <row r="70795" spans="16:17" x14ac:dyDescent="0.25">
      <c r="P70795" s="4"/>
      <c r="Q70795" s="4"/>
    </row>
    <row r="70796" spans="16:17" x14ac:dyDescent="0.25">
      <c r="P70796" s="4"/>
      <c r="Q70796" s="4"/>
    </row>
    <row r="70797" spans="16:17" x14ac:dyDescent="0.25">
      <c r="P70797" s="4"/>
      <c r="Q70797" s="4"/>
    </row>
    <row r="70798" spans="16:17" x14ac:dyDescent="0.25">
      <c r="P70798" s="4"/>
      <c r="Q70798" s="4"/>
    </row>
    <row r="70799" spans="16:17" x14ac:dyDescent="0.25">
      <c r="P70799" s="4"/>
      <c r="Q70799" s="4"/>
    </row>
    <row r="70800" spans="16:17" x14ac:dyDescent="0.25">
      <c r="P70800" s="4"/>
      <c r="Q70800" s="4"/>
    </row>
    <row r="70801" spans="16:17" x14ac:dyDescent="0.25">
      <c r="P70801" s="4"/>
      <c r="Q70801" s="4"/>
    </row>
    <row r="70802" spans="16:17" x14ac:dyDescent="0.25">
      <c r="P70802" s="4"/>
      <c r="Q70802" s="4"/>
    </row>
    <row r="70803" spans="16:17" x14ac:dyDescent="0.25">
      <c r="P70803" s="4"/>
      <c r="Q70803" s="4"/>
    </row>
    <row r="70804" spans="16:17" x14ac:dyDescent="0.25">
      <c r="P70804" s="4"/>
      <c r="Q70804" s="4"/>
    </row>
    <row r="70805" spans="16:17" x14ac:dyDescent="0.25">
      <c r="P70805" s="4"/>
      <c r="Q70805" s="4"/>
    </row>
    <row r="70806" spans="16:17" x14ac:dyDescent="0.25">
      <c r="P70806" s="4"/>
      <c r="Q70806" s="4"/>
    </row>
    <row r="70807" spans="16:17" x14ac:dyDescent="0.25">
      <c r="P70807" s="4"/>
      <c r="Q70807" s="4"/>
    </row>
    <row r="70808" spans="16:17" x14ac:dyDescent="0.25">
      <c r="P70808" s="4"/>
      <c r="Q70808" s="4"/>
    </row>
    <row r="70809" spans="16:17" x14ac:dyDescent="0.25">
      <c r="P70809" s="4"/>
      <c r="Q70809" s="4"/>
    </row>
    <row r="70810" spans="16:17" x14ac:dyDescent="0.25">
      <c r="P70810" s="4"/>
      <c r="Q70810" s="4"/>
    </row>
    <row r="70811" spans="16:17" x14ac:dyDescent="0.25">
      <c r="P70811" s="4"/>
      <c r="Q70811" s="4"/>
    </row>
    <row r="70812" spans="16:17" x14ac:dyDescent="0.25">
      <c r="P70812" s="4"/>
      <c r="Q70812" s="4"/>
    </row>
    <row r="70813" spans="16:17" x14ac:dyDescent="0.25">
      <c r="P70813" s="4"/>
      <c r="Q70813" s="4"/>
    </row>
    <row r="70814" spans="16:17" x14ac:dyDescent="0.25">
      <c r="P70814" s="4"/>
      <c r="Q70814" s="4"/>
    </row>
    <row r="70815" spans="16:17" x14ac:dyDescent="0.25">
      <c r="P70815" s="4"/>
      <c r="Q70815" s="4"/>
    </row>
    <row r="70816" spans="16:17" x14ac:dyDescent="0.25">
      <c r="P70816" s="4"/>
      <c r="Q70816" s="4"/>
    </row>
    <row r="70817" spans="16:17" x14ac:dyDescent="0.25">
      <c r="P70817" s="4"/>
      <c r="Q70817" s="4"/>
    </row>
    <row r="70818" spans="16:17" x14ac:dyDescent="0.25">
      <c r="P70818" s="4"/>
      <c r="Q70818" s="4"/>
    </row>
    <row r="70819" spans="16:17" x14ac:dyDescent="0.25">
      <c r="P70819" s="4"/>
      <c r="Q70819" s="4"/>
    </row>
    <row r="70820" spans="16:17" x14ac:dyDescent="0.25">
      <c r="P70820" s="4"/>
      <c r="Q70820" s="4"/>
    </row>
    <row r="70821" spans="16:17" x14ac:dyDescent="0.25">
      <c r="P70821" s="4"/>
      <c r="Q70821" s="4"/>
    </row>
    <row r="70822" spans="16:17" x14ac:dyDescent="0.25">
      <c r="P70822" s="4"/>
      <c r="Q70822" s="4"/>
    </row>
    <row r="70823" spans="16:17" x14ac:dyDescent="0.25">
      <c r="P70823" s="4"/>
      <c r="Q70823" s="4"/>
    </row>
    <row r="70824" spans="16:17" x14ac:dyDescent="0.25">
      <c r="P70824" s="4"/>
      <c r="Q70824" s="4"/>
    </row>
    <row r="70825" spans="16:17" x14ac:dyDescent="0.25">
      <c r="P70825" s="4"/>
      <c r="Q70825" s="4"/>
    </row>
    <row r="70826" spans="16:17" x14ac:dyDescent="0.25">
      <c r="P70826" s="4"/>
      <c r="Q70826" s="4"/>
    </row>
    <row r="70827" spans="16:17" x14ac:dyDescent="0.25">
      <c r="P70827" s="4"/>
      <c r="Q70827" s="4"/>
    </row>
    <row r="70828" spans="16:17" x14ac:dyDescent="0.25">
      <c r="P70828" s="4"/>
      <c r="Q70828" s="4"/>
    </row>
    <row r="70829" spans="16:17" x14ac:dyDescent="0.25">
      <c r="P70829" s="4"/>
      <c r="Q70829" s="4"/>
    </row>
    <row r="70830" spans="16:17" x14ac:dyDescent="0.25">
      <c r="P70830" s="4"/>
      <c r="Q70830" s="4"/>
    </row>
    <row r="70831" spans="16:17" x14ac:dyDescent="0.25">
      <c r="P70831" s="4"/>
      <c r="Q70831" s="4"/>
    </row>
    <row r="70832" spans="16:17" x14ac:dyDescent="0.25">
      <c r="P70832" s="4"/>
      <c r="Q70832" s="4"/>
    </row>
    <row r="70833" spans="16:17" x14ac:dyDescent="0.25">
      <c r="P70833" s="4"/>
      <c r="Q70833" s="4"/>
    </row>
    <row r="70834" spans="16:17" x14ac:dyDescent="0.25">
      <c r="P70834" s="4"/>
      <c r="Q70834" s="4"/>
    </row>
    <row r="70835" spans="16:17" x14ac:dyDescent="0.25">
      <c r="P70835" s="4"/>
      <c r="Q70835" s="4"/>
    </row>
    <row r="70836" spans="16:17" x14ac:dyDescent="0.25">
      <c r="P70836" s="4"/>
      <c r="Q70836" s="4"/>
    </row>
    <row r="70837" spans="16:17" x14ac:dyDescent="0.25">
      <c r="P70837" s="4"/>
      <c r="Q70837" s="4"/>
    </row>
    <row r="70838" spans="16:17" x14ac:dyDescent="0.25">
      <c r="P70838" s="4"/>
      <c r="Q70838" s="4"/>
    </row>
    <row r="70839" spans="16:17" x14ac:dyDescent="0.25">
      <c r="P70839" s="4"/>
      <c r="Q70839" s="4"/>
    </row>
    <row r="70840" spans="16:17" x14ac:dyDescent="0.25">
      <c r="P70840" s="4"/>
      <c r="Q70840" s="4"/>
    </row>
    <row r="70841" spans="16:17" x14ac:dyDescent="0.25">
      <c r="P70841" s="4"/>
      <c r="Q70841" s="4"/>
    </row>
    <row r="70842" spans="16:17" x14ac:dyDescent="0.25">
      <c r="P70842" s="4"/>
      <c r="Q70842" s="4"/>
    </row>
    <row r="70843" spans="16:17" x14ac:dyDescent="0.25">
      <c r="P70843" s="4"/>
      <c r="Q70843" s="4"/>
    </row>
    <row r="70844" spans="16:17" x14ac:dyDescent="0.25">
      <c r="P70844" s="4"/>
      <c r="Q70844" s="4"/>
    </row>
    <row r="70845" spans="16:17" x14ac:dyDescent="0.25">
      <c r="P70845" s="4"/>
      <c r="Q70845" s="4"/>
    </row>
    <row r="70846" spans="16:17" x14ac:dyDescent="0.25">
      <c r="P70846" s="4"/>
      <c r="Q70846" s="4"/>
    </row>
    <row r="70847" spans="16:17" x14ac:dyDescent="0.25">
      <c r="P70847" s="4"/>
      <c r="Q70847" s="4"/>
    </row>
    <row r="70848" spans="16:17" x14ac:dyDescent="0.25">
      <c r="P70848" s="4"/>
      <c r="Q70848" s="4"/>
    </row>
    <row r="70849" spans="16:17" x14ac:dyDescent="0.25">
      <c r="P70849" s="4"/>
      <c r="Q70849" s="4"/>
    </row>
    <row r="70850" spans="16:17" x14ac:dyDescent="0.25">
      <c r="P70850" s="4"/>
      <c r="Q70850" s="4"/>
    </row>
    <row r="70851" spans="16:17" x14ac:dyDescent="0.25">
      <c r="P70851" s="4"/>
      <c r="Q70851" s="4"/>
    </row>
    <row r="70852" spans="16:17" x14ac:dyDescent="0.25">
      <c r="P70852" s="4"/>
      <c r="Q70852" s="4"/>
    </row>
    <row r="70853" spans="16:17" x14ac:dyDescent="0.25">
      <c r="P70853" s="4"/>
      <c r="Q70853" s="4"/>
    </row>
    <row r="70854" spans="16:17" x14ac:dyDescent="0.25">
      <c r="P70854" s="4"/>
      <c r="Q70854" s="4"/>
    </row>
    <row r="70855" spans="16:17" x14ac:dyDescent="0.25">
      <c r="P70855" s="4"/>
      <c r="Q70855" s="4"/>
    </row>
    <row r="70856" spans="16:17" x14ac:dyDescent="0.25">
      <c r="P70856" s="4"/>
      <c r="Q70856" s="4"/>
    </row>
    <row r="70857" spans="16:17" x14ac:dyDescent="0.25">
      <c r="P70857" s="4"/>
      <c r="Q70857" s="4"/>
    </row>
    <row r="70858" spans="16:17" x14ac:dyDescent="0.25">
      <c r="P70858" s="4"/>
      <c r="Q70858" s="4"/>
    </row>
    <row r="70859" spans="16:17" x14ac:dyDescent="0.25">
      <c r="P70859" s="4"/>
      <c r="Q70859" s="4"/>
    </row>
    <row r="70860" spans="16:17" x14ac:dyDescent="0.25">
      <c r="P70860" s="4"/>
      <c r="Q70860" s="4"/>
    </row>
    <row r="70861" spans="16:17" x14ac:dyDescent="0.25">
      <c r="P70861" s="4"/>
      <c r="Q70861" s="4"/>
    </row>
    <row r="70862" spans="16:17" x14ac:dyDescent="0.25">
      <c r="P70862" s="4"/>
      <c r="Q70862" s="4"/>
    </row>
    <row r="70863" spans="16:17" x14ac:dyDescent="0.25">
      <c r="P70863" s="4"/>
      <c r="Q70863" s="4"/>
    </row>
    <row r="70864" spans="16:17" x14ac:dyDescent="0.25">
      <c r="P70864" s="4"/>
      <c r="Q70864" s="4"/>
    </row>
    <row r="70865" spans="16:17" x14ac:dyDescent="0.25">
      <c r="P70865" s="4"/>
      <c r="Q70865" s="4"/>
    </row>
    <row r="70866" spans="16:17" x14ac:dyDescent="0.25">
      <c r="P70866" s="4"/>
      <c r="Q70866" s="4"/>
    </row>
    <row r="70867" spans="16:17" x14ac:dyDescent="0.25">
      <c r="P70867" s="4"/>
      <c r="Q70867" s="4"/>
    </row>
    <row r="70868" spans="16:17" x14ac:dyDescent="0.25">
      <c r="P70868" s="4"/>
      <c r="Q70868" s="4"/>
    </row>
    <row r="70869" spans="16:17" x14ac:dyDescent="0.25">
      <c r="P70869" s="4"/>
      <c r="Q70869" s="4"/>
    </row>
    <row r="70870" spans="16:17" x14ac:dyDescent="0.25">
      <c r="P70870" s="4"/>
      <c r="Q70870" s="4"/>
    </row>
    <row r="70871" spans="16:17" x14ac:dyDescent="0.25">
      <c r="P70871" s="4"/>
      <c r="Q70871" s="4"/>
    </row>
    <row r="70872" spans="16:17" x14ac:dyDescent="0.25">
      <c r="P70872" s="4"/>
      <c r="Q70872" s="4"/>
    </row>
    <row r="70873" spans="16:17" x14ac:dyDescent="0.25">
      <c r="P70873" s="4"/>
      <c r="Q70873" s="4"/>
    </row>
    <row r="70874" spans="16:17" x14ac:dyDescent="0.25">
      <c r="P70874" s="4"/>
      <c r="Q70874" s="4"/>
    </row>
    <row r="70875" spans="16:17" x14ac:dyDescent="0.25">
      <c r="P70875" s="4"/>
      <c r="Q70875" s="4"/>
    </row>
    <row r="70876" spans="16:17" x14ac:dyDescent="0.25">
      <c r="P70876" s="4"/>
      <c r="Q70876" s="4"/>
    </row>
    <row r="70877" spans="16:17" x14ac:dyDescent="0.25">
      <c r="P70877" s="4"/>
      <c r="Q70877" s="4"/>
    </row>
    <row r="70878" spans="16:17" x14ac:dyDescent="0.25">
      <c r="P70878" s="4"/>
      <c r="Q70878" s="4"/>
    </row>
    <row r="70879" spans="16:17" x14ac:dyDescent="0.25">
      <c r="P70879" s="4"/>
      <c r="Q70879" s="4"/>
    </row>
    <row r="70880" spans="16:17" x14ac:dyDescent="0.25">
      <c r="P70880" s="4"/>
      <c r="Q70880" s="4"/>
    </row>
    <row r="70881" spans="16:17" x14ac:dyDescent="0.25">
      <c r="P70881" s="4"/>
      <c r="Q70881" s="4"/>
    </row>
    <row r="70882" spans="16:17" x14ac:dyDescent="0.25">
      <c r="P70882" s="4"/>
      <c r="Q70882" s="4"/>
    </row>
    <row r="70883" spans="16:17" x14ac:dyDescent="0.25">
      <c r="P70883" s="4"/>
      <c r="Q70883" s="4"/>
    </row>
    <row r="70884" spans="16:17" x14ac:dyDescent="0.25">
      <c r="P70884" s="4"/>
      <c r="Q70884" s="4"/>
    </row>
    <row r="70885" spans="16:17" x14ac:dyDescent="0.25">
      <c r="P70885" s="4"/>
      <c r="Q70885" s="4"/>
    </row>
    <row r="70886" spans="16:17" x14ac:dyDescent="0.25">
      <c r="P70886" s="4"/>
      <c r="Q70886" s="4"/>
    </row>
    <row r="70887" spans="16:17" x14ac:dyDescent="0.25">
      <c r="P70887" s="4"/>
      <c r="Q70887" s="4"/>
    </row>
    <row r="70888" spans="16:17" x14ac:dyDescent="0.25">
      <c r="P70888" s="4"/>
      <c r="Q70888" s="4"/>
    </row>
    <row r="70889" spans="16:17" x14ac:dyDescent="0.25">
      <c r="P70889" s="4"/>
      <c r="Q70889" s="4"/>
    </row>
    <row r="70890" spans="16:17" x14ac:dyDescent="0.25">
      <c r="P70890" s="4"/>
      <c r="Q70890" s="4"/>
    </row>
    <row r="70891" spans="16:17" x14ac:dyDescent="0.25">
      <c r="P70891" s="4"/>
      <c r="Q70891" s="4"/>
    </row>
    <row r="70892" spans="16:17" x14ac:dyDescent="0.25">
      <c r="P70892" s="4"/>
      <c r="Q70892" s="4"/>
    </row>
    <row r="70893" spans="16:17" x14ac:dyDescent="0.25">
      <c r="P70893" s="4"/>
      <c r="Q70893" s="4"/>
    </row>
    <row r="70894" spans="16:17" x14ac:dyDescent="0.25">
      <c r="P70894" s="4"/>
      <c r="Q70894" s="4"/>
    </row>
    <row r="70895" spans="16:17" x14ac:dyDescent="0.25">
      <c r="P70895" s="4"/>
      <c r="Q70895" s="4"/>
    </row>
    <row r="70896" spans="16:17" x14ac:dyDescent="0.25">
      <c r="P70896" s="4"/>
      <c r="Q70896" s="4"/>
    </row>
    <row r="70897" spans="16:17" x14ac:dyDescent="0.25">
      <c r="P70897" s="4"/>
      <c r="Q70897" s="4"/>
    </row>
    <row r="70898" spans="16:17" x14ac:dyDescent="0.25">
      <c r="P70898" s="4"/>
      <c r="Q70898" s="4"/>
    </row>
    <row r="70899" spans="16:17" x14ac:dyDescent="0.25">
      <c r="P70899" s="4"/>
      <c r="Q70899" s="4"/>
    </row>
    <row r="70900" spans="16:17" x14ac:dyDescent="0.25">
      <c r="P70900" s="4"/>
      <c r="Q70900" s="4"/>
    </row>
    <row r="70901" spans="16:17" x14ac:dyDescent="0.25">
      <c r="P70901" s="4"/>
      <c r="Q70901" s="4"/>
    </row>
    <row r="70902" spans="16:17" x14ac:dyDescent="0.25">
      <c r="P70902" s="4"/>
      <c r="Q70902" s="4"/>
    </row>
    <row r="70903" spans="16:17" x14ac:dyDescent="0.25">
      <c r="P70903" s="4"/>
      <c r="Q70903" s="4"/>
    </row>
    <row r="70904" spans="16:17" x14ac:dyDescent="0.25">
      <c r="P70904" s="4"/>
      <c r="Q70904" s="4"/>
    </row>
    <row r="70905" spans="16:17" x14ac:dyDescent="0.25">
      <c r="P70905" s="4"/>
      <c r="Q70905" s="4"/>
    </row>
    <row r="70906" spans="16:17" x14ac:dyDescent="0.25">
      <c r="P70906" s="4"/>
      <c r="Q70906" s="4"/>
    </row>
    <row r="70907" spans="16:17" x14ac:dyDescent="0.25">
      <c r="P70907" s="4"/>
      <c r="Q70907" s="4"/>
    </row>
    <row r="70908" spans="16:17" x14ac:dyDescent="0.25">
      <c r="P70908" s="4"/>
      <c r="Q70908" s="4"/>
    </row>
    <row r="70909" spans="16:17" x14ac:dyDescent="0.25">
      <c r="P70909" s="4"/>
      <c r="Q70909" s="4"/>
    </row>
    <row r="70910" spans="16:17" x14ac:dyDescent="0.25">
      <c r="P70910" s="4"/>
      <c r="Q70910" s="4"/>
    </row>
    <row r="70911" spans="16:17" x14ac:dyDescent="0.25">
      <c r="P70911" s="4"/>
      <c r="Q70911" s="4"/>
    </row>
    <row r="70912" spans="16:17" x14ac:dyDescent="0.25">
      <c r="P70912" s="4"/>
      <c r="Q70912" s="4"/>
    </row>
    <row r="70913" spans="16:17" x14ac:dyDescent="0.25">
      <c r="P70913" s="4"/>
      <c r="Q70913" s="4"/>
    </row>
    <row r="70914" spans="16:17" x14ac:dyDescent="0.25">
      <c r="P70914" s="4"/>
      <c r="Q70914" s="4"/>
    </row>
    <row r="70915" spans="16:17" x14ac:dyDescent="0.25">
      <c r="P70915" s="4"/>
      <c r="Q70915" s="4"/>
    </row>
    <row r="70916" spans="16:17" x14ac:dyDescent="0.25">
      <c r="P70916" s="4"/>
      <c r="Q70916" s="4"/>
    </row>
    <row r="70917" spans="16:17" x14ac:dyDescent="0.25">
      <c r="P70917" s="4"/>
      <c r="Q70917" s="4"/>
    </row>
    <row r="70918" spans="16:17" x14ac:dyDescent="0.25">
      <c r="P70918" s="4"/>
      <c r="Q70918" s="4"/>
    </row>
    <row r="70919" spans="16:17" x14ac:dyDescent="0.25">
      <c r="P70919" s="4"/>
      <c r="Q70919" s="4"/>
    </row>
    <row r="70920" spans="16:17" x14ac:dyDescent="0.25">
      <c r="P70920" s="4"/>
      <c r="Q70920" s="4"/>
    </row>
    <row r="70921" spans="16:17" x14ac:dyDescent="0.25">
      <c r="P70921" s="4"/>
      <c r="Q70921" s="4"/>
    </row>
    <row r="70922" spans="16:17" x14ac:dyDescent="0.25">
      <c r="P70922" s="4"/>
      <c r="Q70922" s="4"/>
    </row>
    <row r="70923" spans="16:17" x14ac:dyDescent="0.25">
      <c r="P70923" s="4"/>
      <c r="Q70923" s="4"/>
    </row>
    <row r="70924" spans="16:17" x14ac:dyDescent="0.25">
      <c r="P70924" s="4"/>
      <c r="Q70924" s="4"/>
    </row>
    <row r="70925" spans="16:17" x14ac:dyDescent="0.25">
      <c r="P70925" s="4"/>
      <c r="Q70925" s="4"/>
    </row>
    <row r="70926" spans="16:17" x14ac:dyDescent="0.25">
      <c r="P70926" s="4"/>
      <c r="Q70926" s="4"/>
    </row>
    <row r="70927" spans="16:17" x14ac:dyDescent="0.25">
      <c r="P70927" s="4"/>
      <c r="Q70927" s="4"/>
    </row>
    <row r="70928" spans="16:17" x14ac:dyDescent="0.25">
      <c r="P70928" s="4"/>
      <c r="Q70928" s="4"/>
    </row>
    <row r="70929" spans="16:17" x14ac:dyDescent="0.25">
      <c r="P70929" s="4"/>
      <c r="Q70929" s="4"/>
    </row>
    <row r="70930" spans="16:17" x14ac:dyDescent="0.25">
      <c r="P70930" s="4"/>
      <c r="Q70930" s="4"/>
    </row>
    <row r="70931" spans="16:17" x14ac:dyDescent="0.25">
      <c r="P70931" s="4"/>
      <c r="Q70931" s="4"/>
    </row>
    <row r="70932" spans="16:17" x14ac:dyDescent="0.25">
      <c r="P70932" s="4"/>
      <c r="Q70932" s="4"/>
    </row>
    <row r="70933" spans="16:17" x14ac:dyDescent="0.25">
      <c r="P70933" s="4"/>
      <c r="Q70933" s="4"/>
    </row>
    <row r="70934" spans="16:17" x14ac:dyDescent="0.25">
      <c r="P70934" s="4"/>
      <c r="Q70934" s="4"/>
    </row>
    <row r="70935" spans="16:17" x14ac:dyDescent="0.25">
      <c r="P70935" s="4"/>
      <c r="Q70935" s="4"/>
    </row>
    <row r="70936" spans="16:17" x14ac:dyDescent="0.25">
      <c r="P70936" s="4"/>
      <c r="Q70936" s="4"/>
    </row>
    <row r="70937" spans="16:17" x14ac:dyDescent="0.25">
      <c r="P70937" s="4"/>
      <c r="Q70937" s="4"/>
    </row>
    <row r="70938" spans="16:17" x14ac:dyDescent="0.25">
      <c r="P70938" s="4"/>
      <c r="Q70938" s="4"/>
    </row>
    <row r="70939" spans="16:17" x14ac:dyDescent="0.25">
      <c r="P70939" s="4"/>
      <c r="Q70939" s="4"/>
    </row>
    <row r="70940" spans="16:17" x14ac:dyDescent="0.25">
      <c r="P70940" s="4"/>
      <c r="Q70940" s="4"/>
    </row>
    <row r="70941" spans="16:17" x14ac:dyDescent="0.25">
      <c r="P70941" s="4"/>
      <c r="Q70941" s="4"/>
    </row>
    <row r="70942" spans="16:17" x14ac:dyDescent="0.25">
      <c r="P70942" s="4"/>
      <c r="Q70942" s="4"/>
    </row>
    <row r="70943" spans="16:17" x14ac:dyDescent="0.25">
      <c r="P70943" s="4"/>
      <c r="Q70943" s="4"/>
    </row>
    <row r="70944" spans="16:17" x14ac:dyDescent="0.25">
      <c r="P70944" s="4"/>
      <c r="Q70944" s="4"/>
    </row>
    <row r="70945" spans="16:17" x14ac:dyDescent="0.25">
      <c r="P70945" s="4"/>
      <c r="Q70945" s="4"/>
    </row>
    <row r="70946" spans="16:17" x14ac:dyDescent="0.25">
      <c r="P70946" s="4"/>
      <c r="Q70946" s="4"/>
    </row>
    <row r="70947" spans="16:17" x14ac:dyDescent="0.25">
      <c r="P70947" s="4"/>
      <c r="Q70947" s="4"/>
    </row>
    <row r="70948" spans="16:17" x14ac:dyDescent="0.25">
      <c r="P70948" s="4"/>
      <c r="Q70948" s="4"/>
    </row>
    <row r="70949" spans="16:17" x14ac:dyDescent="0.25">
      <c r="P70949" s="4"/>
      <c r="Q70949" s="4"/>
    </row>
    <row r="70950" spans="16:17" x14ac:dyDescent="0.25">
      <c r="P70950" s="4"/>
      <c r="Q70950" s="4"/>
    </row>
    <row r="70951" spans="16:17" x14ac:dyDescent="0.25">
      <c r="P70951" s="4"/>
      <c r="Q70951" s="4"/>
    </row>
    <row r="70952" spans="16:17" x14ac:dyDescent="0.25">
      <c r="P70952" s="4"/>
      <c r="Q70952" s="4"/>
    </row>
    <row r="70953" spans="16:17" x14ac:dyDescent="0.25">
      <c r="P70953" s="4"/>
      <c r="Q70953" s="4"/>
    </row>
    <row r="70954" spans="16:17" x14ac:dyDescent="0.25">
      <c r="P70954" s="4"/>
      <c r="Q70954" s="4"/>
    </row>
    <row r="70955" spans="16:17" x14ac:dyDescent="0.25">
      <c r="P70955" s="4"/>
      <c r="Q70955" s="4"/>
    </row>
    <row r="70956" spans="16:17" x14ac:dyDescent="0.25">
      <c r="P70956" s="4"/>
      <c r="Q70956" s="4"/>
    </row>
    <row r="70957" spans="16:17" x14ac:dyDescent="0.25">
      <c r="P70957" s="4"/>
      <c r="Q70957" s="4"/>
    </row>
    <row r="70958" spans="16:17" x14ac:dyDescent="0.25">
      <c r="P70958" s="4"/>
      <c r="Q70958" s="4"/>
    </row>
    <row r="70959" spans="16:17" x14ac:dyDescent="0.25">
      <c r="P70959" s="4"/>
      <c r="Q70959" s="4"/>
    </row>
    <row r="70960" spans="16:17" x14ac:dyDescent="0.25">
      <c r="P70960" s="4"/>
      <c r="Q70960" s="4"/>
    </row>
    <row r="70961" spans="16:17" x14ac:dyDescent="0.25">
      <c r="P70961" s="4"/>
      <c r="Q70961" s="4"/>
    </row>
    <row r="70962" spans="16:17" x14ac:dyDescent="0.25">
      <c r="P70962" s="4"/>
      <c r="Q70962" s="4"/>
    </row>
    <row r="70963" spans="16:17" x14ac:dyDescent="0.25">
      <c r="P70963" s="4"/>
      <c r="Q70963" s="4"/>
    </row>
    <row r="70964" spans="16:17" x14ac:dyDescent="0.25">
      <c r="P70964" s="4"/>
      <c r="Q70964" s="4"/>
    </row>
    <row r="70965" spans="16:17" x14ac:dyDescent="0.25">
      <c r="P70965" s="4"/>
      <c r="Q70965" s="4"/>
    </row>
    <row r="70966" spans="16:17" x14ac:dyDescent="0.25">
      <c r="P70966" s="4"/>
      <c r="Q70966" s="4"/>
    </row>
    <row r="70967" spans="16:17" x14ac:dyDescent="0.25">
      <c r="P70967" s="4"/>
      <c r="Q70967" s="4"/>
    </row>
    <row r="70968" spans="16:17" x14ac:dyDescent="0.25">
      <c r="P70968" s="4"/>
      <c r="Q70968" s="4"/>
    </row>
    <row r="70969" spans="16:17" x14ac:dyDescent="0.25">
      <c r="P70969" s="4"/>
      <c r="Q70969" s="4"/>
    </row>
    <row r="70970" spans="16:17" x14ac:dyDescent="0.25">
      <c r="P70970" s="4"/>
      <c r="Q70970" s="4"/>
    </row>
    <row r="70971" spans="16:17" x14ac:dyDescent="0.25">
      <c r="P70971" s="4"/>
      <c r="Q70971" s="4"/>
    </row>
    <row r="70972" spans="16:17" x14ac:dyDescent="0.25">
      <c r="P70972" s="4"/>
      <c r="Q70972" s="4"/>
    </row>
    <row r="70973" spans="16:17" x14ac:dyDescent="0.25">
      <c r="P70973" s="4"/>
      <c r="Q70973" s="4"/>
    </row>
    <row r="70974" spans="16:17" x14ac:dyDescent="0.25">
      <c r="P70974" s="4"/>
      <c r="Q70974" s="4"/>
    </row>
    <row r="70975" spans="16:17" x14ac:dyDescent="0.25">
      <c r="P70975" s="4"/>
      <c r="Q70975" s="4"/>
    </row>
    <row r="70976" spans="16:17" x14ac:dyDescent="0.25">
      <c r="P70976" s="4"/>
      <c r="Q70976" s="4"/>
    </row>
    <row r="70977" spans="16:17" x14ac:dyDescent="0.25">
      <c r="P70977" s="4"/>
      <c r="Q70977" s="4"/>
    </row>
    <row r="70978" spans="16:17" x14ac:dyDescent="0.25">
      <c r="P70978" s="4"/>
      <c r="Q70978" s="4"/>
    </row>
    <row r="70979" spans="16:17" x14ac:dyDescent="0.25">
      <c r="P70979" s="4"/>
      <c r="Q70979" s="4"/>
    </row>
    <row r="70980" spans="16:17" x14ac:dyDescent="0.25">
      <c r="P70980" s="4"/>
      <c r="Q70980" s="4"/>
    </row>
    <row r="70981" spans="16:17" x14ac:dyDescent="0.25">
      <c r="P70981" s="4"/>
      <c r="Q70981" s="4"/>
    </row>
    <row r="70982" spans="16:17" x14ac:dyDescent="0.25">
      <c r="P70982" s="4"/>
      <c r="Q70982" s="4"/>
    </row>
    <row r="70983" spans="16:17" x14ac:dyDescent="0.25">
      <c r="P70983" s="4"/>
      <c r="Q70983" s="4"/>
    </row>
    <row r="70984" spans="16:17" x14ac:dyDescent="0.25">
      <c r="P70984" s="4"/>
      <c r="Q70984" s="4"/>
    </row>
    <row r="70985" spans="16:17" x14ac:dyDescent="0.25">
      <c r="P70985" s="4"/>
      <c r="Q70985" s="4"/>
    </row>
    <row r="70986" spans="16:17" x14ac:dyDescent="0.25">
      <c r="P70986" s="4"/>
      <c r="Q70986" s="4"/>
    </row>
    <row r="70987" spans="16:17" x14ac:dyDescent="0.25">
      <c r="P70987" s="4"/>
      <c r="Q70987" s="4"/>
    </row>
    <row r="70988" spans="16:17" x14ac:dyDescent="0.25">
      <c r="P70988" s="4"/>
      <c r="Q70988" s="4"/>
    </row>
    <row r="70989" spans="16:17" x14ac:dyDescent="0.25">
      <c r="P70989" s="4"/>
      <c r="Q70989" s="4"/>
    </row>
    <row r="70990" spans="16:17" x14ac:dyDescent="0.25">
      <c r="P70990" s="4"/>
      <c r="Q70990" s="4"/>
    </row>
    <row r="70991" spans="16:17" x14ac:dyDescent="0.25">
      <c r="P70991" s="4"/>
      <c r="Q70991" s="4"/>
    </row>
    <row r="70992" spans="16:17" x14ac:dyDescent="0.25">
      <c r="P70992" s="4"/>
      <c r="Q70992" s="4"/>
    </row>
    <row r="70993" spans="16:17" x14ac:dyDescent="0.25">
      <c r="P70993" s="4"/>
      <c r="Q70993" s="4"/>
    </row>
    <row r="70994" spans="16:17" x14ac:dyDescent="0.25">
      <c r="P70994" s="4"/>
      <c r="Q70994" s="4"/>
    </row>
    <row r="70995" spans="16:17" x14ac:dyDescent="0.25">
      <c r="P70995" s="4"/>
      <c r="Q70995" s="4"/>
    </row>
    <row r="70996" spans="16:17" x14ac:dyDescent="0.25">
      <c r="P70996" s="4"/>
      <c r="Q70996" s="4"/>
    </row>
    <row r="70997" spans="16:17" x14ac:dyDescent="0.25">
      <c r="P70997" s="4"/>
      <c r="Q70997" s="4"/>
    </row>
    <row r="70998" spans="16:17" x14ac:dyDescent="0.25">
      <c r="P70998" s="4"/>
      <c r="Q70998" s="4"/>
    </row>
    <row r="70999" spans="16:17" x14ac:dyDescent="0.25">
      <c r="P70999" s="4"/>
      <c r="Q70999" s="4"/>
    </row>
    <row r="71000" spans="16:17" x14ac:dyDescent="0.25">
      <c r="P71000" s="4"/>
      <c r="Q71000" s="4"/>
    </row>
    <row r="71001" spans="16:17" x14ac:dyDescent="0.25">
      <c r="P71001" s="4"/>
      <c r="Q71001" s="4"/>
    </row>
    <row r="71002" spans="16:17" x14ac:dyDescent="0.25">
      <c r="P71002" s="4"/>
      <c r="Q71002" s="4"/>
    </row>
    <row r="71003" spans="16:17" x14ac:dyDescent="0.25">
      <c r="P71003" s="4"/>
      <c r="Q71003" s="4"/>
    </row>
    <row r="71004" spans="16:17" x14ac:dyDescent="0.25">
      <c r="P71004" s="4"/>
      <c r="Q71004" s="4"/>
    </row>
    <row r="71005" spans="16:17" x14ac:dyDescent="0.25">
      <c r="P71005" s="4"/>
      <c r="Q71005" s="4"/>
    </row>
    <row r="71006" spans="16:17" x14ac:dyDescent="0.25">
      <c r="P71006" s="4"/>
      <c r="Q71006" s="4"/>
    </row>
    <row r="71007" spans="16:17" x14ac:dyDescent="0.25">
      <c r="P71007" s="4"/>
      <c r="Q71007" s="4"/>
    </row>
    <row r="71008" spans="16:17" x14ac:dyDescent="0.25">
      <c r="P71008" s="4"/>
      <c r="Q71008" s="4"/>
    </row>
    <row r="71009" spans="16:17" x14ac:dyDescent="0.25">
      <c r="P71009" s="4"/>
      <c r="Q71009" s="4"/>
    </row>
    <row r="71010" spans="16:17" x14ac:dyDescent="0.25">
      <c r="P71010" s="4"/>
      <c r="Q71010" s="4"/>
    </row>
    <row r="71011" spans="16:17" x14ac:dyDescent="0.25">
      <c r="P71011" s="4"/>
      <c r="Q71011" s="4"/>
    </row>
    <row r="71012" spans="16:17" x14ac:dyDescent="0.25">
      <c r="P71012" s="4"/>
      <c r="Q71012" s="4"/>
    </row>
    <row r="71013" spans="16:17" x14ac:dyDescent="0.25">
      <c r="P71013" s="4"/>
      <c r="Q71013" s="4"/>
    </row>
    <row r="71014" spans="16:17" x14ac:dyDescent="0.25">
      <c r="P71014" s="4"/>
      <c r="Q71014" s="4"/>
    </row>
    <row r="71015" spans="16:17" x14ac:dyDescent="0.25">
      <c r="P71015" s="4"/>
      <c r="Q71015" s="4"/>
    </row>
    <row r="71016" spans="16:17" x14ac:dyDescent="0.25">
      <c r="P71016" s="4"/>
      <c r="Q71016" s="4"/>
    </row>
    <row r="71017" spans="16:17" x14ac:dyDescent="0.25">
      <c r="P71017" s="4"/>
      <c r="Q71017" s="4"/>
    </row>
    <row r="71018" spans="16:17" x14ac:dyDescent="0.25">
      <c r="P71018" s="4"/>
      <c r="Q71018" s="4"/>
    </row>
    <row r="71019" spans="16:17" x14ac:dyDescent="0.25">
      <c r="P71019" s="4"/>
      <c r="Q71019" s="4"/>
    </row>
    <row r="71020" spans="16:17" x14ac:dyDescent="0.25">
      <c r="P71020" s="4"/>
      <c r="Q71020" s="4"/>
    </row>
    <row r="71021" spans="16:17" x14ac:dyDescent="0.25">
      <c r="P71021" s="4"/>
      <c r="Q71021" s="4"/>
    </row>
    <row r="71022" spans="16:17" x14ac:dyDescent="0.25">
      <c r="P71022" s="4"/>
      <c r="Q71022" s="4"/>
    </row>
    <row r="71023" spans="16:17" x14ac:dyDescent="0.25">
      <c r="P71023" s="4"/>
      <c r="Q71023" s="4"/>
    </row>
    <row r="71024" spans="16:17" x14ac:dyDescent="0.25">
      <c r="P71024" s="4"/>
      <c r="Q71024" s="4"/>
    </row>
    <row r="71025" spans="16:17" x14ac:dyDescent="0.25">
      <c r="P71025" s="4"/>
      <c r="Q71025" s="4"/>
    </row>
    <row r="71026" spans="16:17" x14ac:dyDescent="0.25">
      <c r="P71026" s="4"/>
      <c r="Q71026" s="4"/>
    </row>
    <row r="71027" spans="16:17" x14ac:dyDescent="0.25">
      <c r="P71027" s="4"/>
      <c r="Q71027" s="4"/>
    </row>
    <row r="71028" spans="16:17" x14ac:dyDescent="0.25">
      <c r="P71028" s="4"/>
      <c r="Q71028" s="4"/>
    </row>
    <row r="71029" spans="16:17" x14ac:dyDescent="0.25">
      <c r="P71029" s="4"/>
      <c r="Q71029" s="4"/>
    </row>
    <row r="71030" spans="16:17" x14ac:dyDescent="0.25">
      <c r="P71030" s="4"/>
      <c r="Q71030" s="4"/>
    </row>
    <row r="71031" spans="16:17" x14ac:dyDescent="0.25">
      <c r="P71031" s="4"/>
      <c r="Q71031" s="4"/>
    </row>
    <row r="71032" spans="16:17" x14ac:dyDescent="0.25">
      <c r="P71032" s="4"/>
      <c r="Q71032" s="4"/>
    </row>
    <row r="71033" spans="16:17" x14ac:dyDescent="0.25">
      <c r="P71033" s="4"/>
      <c r="Q71033" s="4"/>
    </row>
    <row r="71034" spans="16:17" x14ac:dyDescent="0.25">
      <c r="P71034" s="4"/>
      <c r="Q71034" s="4"/>
    </row>
    <row r="71035" spans="16:17" x14ac:dyDescent="0.25">
      <c r="P71035" s="4"/>
      <c r="Q71035" s="4"/>
    </row>
    <row r="71036" spans="16:17" x14ac:dyDescent="0.25">
      <c r="P71036" s="4"/>
      <c r="Q71036" s="4"/>
    </row>
    <row r="71037" spans="16:17" x14ac:dyDescent="0.25">
      <c r="P71037" s="4"/>
      <c r="Q71037" s="4"/>
    </row>
    <row r="71038" spans="16:17" x14ac:dyDescent="0.25">
      <c r="P71038" s="4"/>
      <c r="Q71038" s="4"/>
    </row>
    <row r="71039" spans="16:17" x14ac:dyDescent="0.25">
      <c r="P71039" s="4"/>
      <c r="Q71039" s="4"/>
    </row>
    <row r="71040" spans="16:17" x14ac:dyDescent="0.25">
      <c r="P71040" s="4"/>
      <c r="Q71040" s="4"/>
    </row>
    <row r="71041" spans="16:17" x14ac:dyDescent="0.25">
      <c r="P71041" s="4"/>
      <c r="Q71041" s="4"/>
    </row>
    <row r="71042" spans="16:17" x14ac:dyDescent="0.25">
      <c r="P71042" s="4"/>
      <c r="Q71042" s="4"/>
    </row>
    <row r="71043" spans="16:17" x14ac:dyDescent="0.25">
      <c r="P71043" s="4"/>
      <c r="Q71043" s="4"/>
    </row>
    <row r="71044" spans="16:17" x14ac:dyDescent="0.25">
      <c r="P71044" s="4"/>
      <c r="Q71044" s="4"/>
    </row>
    <row r="71045" spans="16:17" x14ac:dyDescent="0.25">
      <c r="P71045" s="4"/>
      <c r="Q71045" s="4"/>
    </row>
    <row r="71046" spans="16:17" x14ac:dyDescent="0.25">
      <c r="P71046" s="4"/>
      <c r="Q71046" s="4"/>
    </row>
    <row r="71047" spans="16:17" x14ac:dyDescent="0.25">
      <c r="P71047" s="4"/>
      <c r="Q71047" s="4"/>
    </row>
    <row r="71048" spans="16:17" x14ac:dyDescent="0.25">
      <c r="P71048" s="4"/>
      <c r="Q71048" s="4"/>
    </row>
    <row r="71049" spans="16:17" x14ac:dyDescent="0.25">
      <c r="P71049" s="4"/>
      <c r="Q71049" s="4"/>
    </row>
    <row r="71050" spans="16:17" x14ac:dyDescent="0.25">
      <c r="P71050" s="4"/>
      <c r="Q71050" s="4"/>
    </row>
    <row r="71051" spans="16:17" x14ac:dyDescent="0.25">
      <c r="P71051" s="4"/>
      <c r="Q71051" s="4"/>
    </row>
    <row r="71052" spans="16:17" x14ac:dyDescent="0.25">
      <c r="P71052" s="4"/>
      <c r="Q71052" s="4"/>
    </row>
    <row r="71053" spans="16:17" x14ac:dyDescent="0.25">
      <c r="P71053" s="4"/>
      <c r="Q71053" s="4"/>
    </row>
    <row r="71054" spans="16:17" x14ac:dyDescent="0.25">
      <c r="P71054" s="4"/>
      <c r="Q71054" s="4"/>
    </row>
    <row r="71055" spans="16:17" x14ac:dyDescent="0.25">
      <c r="P71055" s="4"/>
      <c r="Q71055" s="4"/>
    </row>
    <row r="71056" spans="16:17" x14ac:dyDescent="0.25">
      <c r="P71056" s="4"/>
      <c r="Q71056" s="4"/>
    </row>
    <row r="71057" spans="16:17" x14ac:dyDescent="0.25">
      <c r="P71057" s="4"/>
      <c r="Q71057" s="4"/>
    </row>
    <row r="71058" spans="16:17" x14ac:dyDescent="0.25">
      <c r="P71058" s="4"/>
      <c r="Q71058" s="4"/>
    </row>
    <row r="71059" spans="16:17" x14ac:dyDescent="0.25">
      <c r="P71059" s="4"/>
      <c r="Q71059" s="4"/>
    </row>
    <row r="71060" spans="16:17" x14ac:dyDescent="0.25">
      <c r="P71060" s="4"/>
      <c r="Q71060" s="4"/>
    </row>
    <row r="71061" spans="16:17" x14ac:dyDescent="0.25">
      <c r="P71061" s="4"/>
      <c r="Q71061" s="4"/>
    </row>
    <row r="71062" spans="16:17" x14ac:dyDescent="0.25">
      <c r="P71062" s="4"/>
      <c r="Q71062" s="4"/>
    </row>
    <row r="71063" spans="16:17" x14ac:dyDescent="0.25">
      <c r="P71063" s="4"/>
      <c r="Q71063" s="4"/>
    </row>
    <row r="71064" spans="16:17" x14ac:dyDescent="0.25">
      <c r="P71064" s="4"/>
      <c r="Q71064" s="4"/>
    </row>
    <row r="71065" spans="16:17" x14ac:dyDescent="0.25">
      <c r="P71065" s="4"/>
      <c r="Q71065" s="4"/>
    </row>
    <row r="71066" spans="16:17" x14ac:dyDescent="0.25">
      <c r="P71066" s="4"/>
      <c r="Q71066" s="4"/>
    </row>
    <row r="71067" spans="16:17" x14ac:dyDescent="0.25">
      <c r="P71067" s="4"/>
      <c r="Q71067" s="4"/>
    </row>
    <row r="71068" spans="16:17" x14ac:dyDescent="0.25">
      <c r="P71068" s="4"/>
      <c r="Q71068" s="4"/>
    </row>
    <row r="71069" spans="16:17" x14ac:dyDescent="0.25">
      <c r="P71069" s="4"/>
      <c r="Q71069" s="4"/>
    </row>
    <row r="71070" spans="16:17" x14ac:dyDescent="0.25">
      <c r="P71070" s="4"/>
      <c r="Q71070" s="4"/>
    </row>
    <row r="71071" spans="16:17" x14ac:dyDescent="0.25">
      <c r="P71071" s="4"/>
      <c r="Q71071" s="4"/>
    </row>
    <row r="71072" spans="16:17" x14ac:dyDescent="0.25">
      <c r="P71072" s="4"/>
      <c r="Q71072" s="4"/>
    </row>
    <row r="71073" spans="16:17" x14ac:dyDescent="0.25">
      <c r="P71073" s="4"/>
      <c r="Q71073" s="4"/>
    </row>
    <row r="71074" spans="16:17" x14ac:dyDescent="0.25">
      <c r="P71074" s="4"/>
      <c r="Q71074" s="4"/>
    </row>
    <row r="71075" spans="16:17" x14ac:dyDescent="0.25">
      <c r="P71075" s="4"/>
      <c r="Q71075" s="4"/>
    </row>
    <row r="71076" spans="16:17" x14ac:dyDescent="0.25">
      <c r="P71076" s="4"/>
      <c r="Q71076" s="4"/>
    </row>
    <row r="71077" spans="16:17" x14ac:dyDescent="0.25">
      <c r="P71077" s="4"/>
      <c r="Q71077" s="4"/>
    </row>
    <row r="71078" spans="16:17" x14ac:dyDescent="0.25">
      <c r="P71078" s="4"/>
      <c r="Q71078" s="4"/>
    </row>
    <row r="71079" spans="16:17" x14ac:dyDescent="0.25">
      <c r="P71079" s="4"/>
      <c r="Q71079" s="4"/>
    </row>
    <row r="71080" spans="16:17" x14ac:dyDescent="0.25">
      <c r="P71080" s="4"/>
      <c r="Q71080" s="4"/>
    </row>
    <row r="71081" spans="16:17" x14ac:dyDescent="0.25">
      <c r="P71081" s="4"/>
      <c r="Q71081" s="4"/>
    </row>
    <row r="71082" spans="16:17" x14ac:dyDescent="0.25">
      <c r="P71082" s="4"/>
      <c r="Q71082" s="4"/>
    </row>
    <row r="71083" spans="16:17" x14ac:dyDescent="0.25">
      <c r="P71083" s="4"/>
      <c r="Q71083" s="4"/>
    </row>
    <row r="71084" spans="16:17" x14ac:dyDescent="0.25">
      <c r="P71084" s="4"/>
      <c r="Q71084" s="4"/>
    </row>
    <row r="71085" spans="16:17" x14ac:dyDescent="0.25">
      <c r="P71085" s="4"/>
      <c r="Q71085" s="4"/>
    </row>
    <row r="71086" spans="16:17" x14ac:dyDescent="0.25">
      <c r="P71086" s="4"/>
      <c r="Q71086" s="4"/>
    </row>
    <row r="71087" spans="16:17" x14ac:dyDescent="0.25">
      <c r="P71087" s="4"/>
      <c r="Q71087" s="4"/>
    </row>
    <row r="71088" spans="16:17" x14ac:dyDescent="0.25">
      <c r="P71088" s="4"/>
      <c r="Q71088" s="4"/>
    </row>
    <row r="71089" spans="16:17" x14ac:dyDescent="0.25">
      <c r="P71089" s="4"/>
      <c r="Q71089" s="4"/>
    </row>
    <row r="71090" spans="16:17" x14ac:dyDescent="0.25">
      <c r="P71090" s="4"/>
      <c r="Q71090" s="4"/>
    </row>
    <row r="71091" spans="16:17" x14ac:dyDescent="0.25">
      <c r="P71091" s="4"/>
      <c r="Q71091" s="4"/>
    </row>
    <row r="71092" spans="16:17" x14ac:dyDescent="0.25">
      <c r="P71092" s="4"/>
      <c r="Q71092" s="4"/>
    </row>
    <row r="71093" spans="16:17" x14ac:dyDescent="0.25">
      <c r="P71093" s="4"/>
      <c r="Q71093" s="4"/>
    </row>
    <row r="71094" spans="16:17" x14ac:dyDescent="0.25">
      <c r="P71094" s="4"/>
      <c r="Q71094" s="4"/>
    </row>
    <row r="71095" spans="16:17" x14ac:dyDescent="0.25">
      <c r="P71095" s="4"/>
      <c r="Q71095" s="4"/>
    </row>
    <row r="71096" spans="16:17" x14ac:dyDescent="0.25">
      <c r="P71096" s="4"/>
      <c r="Q71096" s="4"/>
    </row>
    <row r="71097" spans="16:17" x14ac:dyDescent="0.25">
      <c r="P71097" s="4"/>
      <c r="Q71097" s="4"/>
    </row>
    <row r="71098" spans="16:17" x14ac:dyDescent="0.25">
      <c r="P71098" s="4"/>
      <c r="Q71098" s="4"/>
    </row>
    <row r="71099" spans="16:17" x14ac:dyDescent="0.25">
      <c r="P71099" s="4"/>
      <c r="Q71099" s="4"/>
    </row>
    <row r="71100" spans="16:17" x14ac:dyDescent="0.25">
      <c r="P71100" s="4"/>
      <c r="Q71100" s="4"/>
    </row>
    <row r="71101" spans="16:17" x14ac:dyDescent="0.25">
      <c r="P71101" s="4"/>
      <c r="Q71101" s="4"/>
    </row>
    <row r="71102" spans="16:17" x14ac:dyDescent="0.25">
      <c r="P71102" s="4"/>
      <c r="Q71102" s="4"/>
    </row>
    <row r="71103" spans="16:17" x14ac:dyDescent="0.25">
      <c r="P71103" s="4"/>
      <c r="Q71103" s="4"/>
    </row>
    <row r="71104" spans="16:17" x14ac:dyDescent="0.25">
      <c r="P71104" s="4"/>
      <c r="Q71104" s="4"/>
    </row>
    <row r="71105" spans="16:17" x14ac:dyDescent="0.25">
      <c r="P71105" s="4"/>
      <c r="Q71105" s="4"/>
    </row>
    <row r="71106" spans="16:17" x14ac:dyDescent="0.25">
      <c r="P71106" s="4"/>
      <c r="Q71106" s="4"/>
    </row>
    <row r="71107" spans="16:17" x14ac:dyDescent="0.25">
      <c r="P71107" s="4"/>
      <c r="Q71107" s="4"/>
    </row>
    <row r="71108" spans="16:17" x14ac:dyDescent="0.25">
      <c r="P71108" s="4"/>
      <c r="Q71108" s="4"/>
    </row>
    <row r="71109" spans="16:17" x14ac:dyDescent="0.25">
      <c r="P71109" s="4"/>
      <c r="Q71109" s="4"/>
    </row>
    <row r="71110" spans="16:17" x14ac:dyDescent="0.25">
      <c r="P71110" s="4"/>
      <c r="Q71110" s="4"/>
    </row>
    <row r="71111" spans="16:17" x14ac:dyDescent="0.25">
      <c r="P71111" s="4"/>
      <c r="Q71111" s="4"/>
    </row>
    <row r="71112" spans="16:17" x14ac:dyDescent="0.25">
      <c r="P71112" s="4"/>
      <c r="Q71112" s="4"/>
    </row>
    <row r="71113" spans="16:17" x14ac:dyDescent="0.25">
      <c r="P71113" s="4"/>
      <c r="Q71113" s="4"/>
    </row>
    <row r="71114" spans="16:17" x14ac:dyDescent="0.25">
      <c r="P71114" s="4"/>
      <c r="Q71114" s="4"/>
    </row>
    <row r="71115" spans="16:17" x14ac:dyDescent="0.25">
      <c r="P71115" s="4"/>
      <c r="Q71115" s="4"/>
    </row>
    <row r="71116" spans="16:17" x14ac:dyDescent="0.25">
      <c r="P71116" s="4"/>
      <c r="Q71116" s="4"/>
    </row>
    <row r="71117" spans="16:17" x14ac:dyDescent="0.25">
      <c r="P71117" s="4"/>
      <c r="Q71117" s="4"/>
    </row>
    <row r="71118" spans="16:17" x14ac:dyDescent="0.25">
      <c r="P71118" s="4"/>
      <c r="Q71118" s="4"/>
    </row>
    <row r="71119" spans="16:17" x14ac:dyDescent="0.25">
      <c r="P71119" s="4"/>
      <c r="Q71119" s="4"/>
    </row>
    <row r="71120" spans="16:17" x14ac:dyDescent="0.25">
      <c r="P71120" s="4"/>
      <c r="Q71120" s="4"/>
    </row>
    <row r="71121" spans="16:17" x14ac:dyDescent="0.25">
      <c r="P71121" s="4"/>
      <c r="Q71121" s="4"/>
    </row>
    <row r="71122" spans="16:17" x14ac:dyDescent="0.25">
      <c r="P71122" s="4"/>
      <c r="Q71122" s="4"/>
    </row>
    <row r="71123" spans="16:17" x14ac:dyDescent="0.25">
      <c r="P71123" s="4"/>
      <c r="Q71123" s="4"/>
    </row>
    <row r="71124" spans="16:17" x14ac:dyDescent="0.25">
      <c r="P71124" s="4"/>
      <c r="Q71124" s="4"/>
    </row>
    <row r="71125" spans="16:17" x14ac:dyDescent="0.25">
      <c r="P71125" s="4"/>
      <c r="Q71125" s="4"/>
    </row>
    <row r="71126" spans="16:17" x14ac:dyDescent="0.25">
      <c r="P71126" s="4"/>
      <c r="Q71126" s="4"/>
    </row>
    <row r="71127" spans="16:17" x14ac:dyDescent="0.25">
      <c r="P71127" s="4"/>
      <c r="Q71127" s="4"/>
    </row>
    <row r="71128" spans="16:17" x14ac:dyDescent="0.25">
      <c r="P71128" s="4"/>
      <c r="Q71128" s="4"/>
    </row>
    <row r="71129" spans="16:17" x14ac:dyDescent="0.25">
      <c r="P71129" s="4"/>
      <c r="Q71129" s="4"/>
    </row>
    <row r="71130" spans="16:17" x14ac:dyDescent="0.25">
      <c r="P71130" s="4"/>
      <c r="Q71130" s="4"/>
    </row>
    <row r="71131" spans="16:17" x14ac:dyDescent="0.25">
      <c r="P71131" s="4"/>
      <c r="Q71131" s="4"/>
    </row>
    <row r="71132" spans="16:17" x14ac:dyDescent="0.25">
      <c r="P71132" s="4"/>
      <c r="Q71132" s="4"/>
    </row>
    <row r="71133" spans="16:17" x14ac:dyDescent="0.25">
      <c r="P71133" s="4"/>
      <c r="Q71133" s="4"/>
    </row>
    <row r="71134" spans="16:17" x14ac:dyDescent="0.25">
      <c r="P71134" s="4"/>
      <c r="Q71134" s="4"/>
    </row>
    <row r="71135" spans="16:17" x14ac:dyDescent="0.25">
      <c r="P71135" s="4"/>
      <c r="Q71135" s="4"/>
    </row>
    <row r="71136" spans="16:17" x14ac:dyDescent="0.25">
      <c r="P71136" s="4"/>
      <c r="Q71136" s="4"/>
    </row>
    <row r="71137" spans="16:17" x14ac:dyDescent="0.25">
      <c r="P71137" s="4"/>
      <c r="Q71137" s="4"/>
    </row>
    <row r="71138" spans="16:17" x14ac:dyDescent="0.25">
      <c r="P71138" s="4"/>
      <c r="Q71138" s="4"/>
    </row>
    <row r="71139" spans="16:17" x14ac:dyDescent="0.25">
      <c r="P71139" s="4"/>
      <c r="Q71139" s="4"/>
    </row>
    <row r="71140" spans="16:17" x14ac:dyDescent="0.25">
      <c r="P71140" s="4"/>
      <c r="Q71140" s="4"/>
    </row>
    <row r="71141" spans="16:17" x14ac:dyDescent="0.25">
      <c r="P71141" s="4"/>
      <c r="Q71141" s="4"/>
    </row>
    <row r="71142" spans="16:17" x14ac:dyDescent="0.25">
      <c r="P71142" s="4"/>
      <c r="Q71142" s="4"/>
    </row>
    <row r="71143" spans="16:17" x14ac:dyDescent="0.25">
      <c r="P71143" s="4"/>
      <c r="Q71143" s="4"/>
    </row>
    <row r="71144" spans="16:17" x14ac:dyDescent="0.25">
      <c r="P71144" s="4"/>
      <c r="Q71144" s="4"/>
    </row>
    <row r="71145" spans="16:17" x14ac:dyDescent="0.25">
      <c r="P71145" s="4"/>
      <c r="Q71145" s="4"/>
    </row>
    <row r="71146" spans="16:17" x14ac:dyDescent="0.25">
      <c r="P71146" s="4"/>
      <c r="Q71146" s="4"/>
    </row>
    <row r="71147" spans="16:17" x14ac:dyDescent="0.25">
      <c r="P71147" s="4"/>
      <c r="Q71147" s="4"/>
    </row>
    <row r="71148" spans="16:17" x14ac:dyDescent="0.25">
      <c r="P71148" s="4"/>
      <c r="Q71148" s="4"/>
    </row>
    <row r="71149" spans="16:17" x14ac:dyDescent="0.25">
      <c r="P71149" s="4"/>
      <c r="Q71149" s="4"/>
    </row>
    <row r="71150" spans="16:17" x14ac:dyDescent="0.25">
      <c r="P71150" s="4"/>
      <c r="Q71150" s="4"/>
    </row>
    <row r="71151" spans="16:17" x14ac:dyDescent="0.25">
      <c r="P71151" s="4"/>
      <c r="Q71151" s="4"/>
    </row>
    <row r="71152" spans="16:17" x14ac:dyDescent="0.25">
      <c r="P71152" s="4"/>
      <c r="Q71152" s="4"/>
    </row>
    <row r="71153" spans="16:17" x14ac:dyDescent="0.25">
      <c r="P71153" s="4"/>
      <c r="Q71153" s="4"/>
    </row>
    <row r="71154" spans="16:17" x14ac:dyDescent="0.25">
      <c r="P71154" s="4"/>
      <c r="Q71154" s="4"/>
    </row>
    <row r="71155" spans="16:17" x14ac:dyDescent="0.25">
      <c r="P71155" s="4"/>
      <c r="Q71155" s="4"/>
    </row>
    <row r="71156" spans="16:17" x14ac:dyDescent="0.25">
      <c r="P71156" s="4"/>
      <c r="Q71156" s="4"/>
    </row>
    <row r="71157" spans="16:17" x14ac:dyDescent="0.25">
      <c r="P71157" s="4"/>
      <c r="Q71157" s="4"/>
    </row>
    <row r="71158" spans="16:17" x14ac:dyDescent="0.25">
      <c r="P71158" s="4"/>
      <c r="Q71158" s="4"/>
    </row>
    <row r="71159" spans="16:17" x14ac:dyDescent="0.25">
      <c r="P71159" s="4"/>
      <c r="Q71159" s="4"/>
    </row>
    <row r="71160" spans="16:17" x14ac:dyDescent="0.25">
      <c r="P71160" s="4"/>
      <c r="Q71160" s="4"/>
    </row>
    <row r="71161" spans="16:17" x14ac:dyDescent="0.25">
      <c r="P71161" s="4"/>
      <c r="Q71161" s="4"/>
    </row>
    <row r="71162" spans="16:17" x14ac:dyDescent="0.25">
      <c r="P71162" s="4"/>
      <c r="Q71162" s="4"/>
    </row>
    <row r="71163" spans="16:17" x14ac:dyDescent="0.25">
      <c r="P71163" s="4"/>
      <c r="Q71163" s="4"/>
    </row>
    <row r="71164" spans="16:17" x14ac:dyDescent="0.25">
      <c r="P71164" s="4"/>
      <c r="Q71164" s="4"/>
    </row>
    <row r="71165" spans="16:17" x14ac:dyDescent="0.25">
      <c r="P71165" s="4"/>
      <c r="Q71165" s="4"/>
    </row>
    <row r="71166" spans="16:17" x14ac:dyDescent="0.25">
      <c r="P71166" s="4"/>
      <c r="Q71166" s="4"/>
    </row>
    <row r="71167" spans="16:17" x14ac:dyDescent="0.25">
      <c r="P71167" s="4"/>
      <c r="Q71167" s="4"/>
    </row>
    <row r="71168" spans="16:17" x14ac:dyDescent="0.25">
      <c r="P71168" s="4"/>
      <c r="Q71168" s="4"/>
    </row>
    <row r="71169" spans="16:17" x14ac:dyDescent="0.25">
      <c r="P71169" s="4"/>
      <c r="Q71169" s="4"/>
    </row>
    <row r="71170" spans="16:17" x14ac:dyDescent="0.25">
      <c r="P71170" s="4"/>
      <c r="Q71170" s="4"/>
    </row>
    <row r="71171" spans="16:17" x14ac:dyDescent="0.25">
      <c r="P71171" s="4"/>
      <c r="Q71171" s="4"/>
    </row>
    <row r="71172" spans="16:17" x14ac:dyDescent="0.25">
      <c r="P71172" s="4"/>
      <c r="Q71172" s="4"/>
    </row>
    <row r="71173" spans="16:17" x14ac:dyDescent="0.25">
      <c r="P71173" s="4"/>
      <c r="Q71173" s="4"/>
    </row>
    <row r="71174" spans="16:17" x14ac:dyDescent="0.25">
      <c r="P71174" s="4"/>
      <c r="Q71174" s="4"/>
    </row>
    <row r="71175" spans="16:17" x14ac:dyDescent="0.25">
      <c r="P71175" s="4"/>
      <c r="Q71175" s="4"/>
    </row>
    <row r="71176" spans="16:17" x14ac:dyDescent="0.25">
      <c r="P71176" s="4"/>
      <c r="Q71176" s="4"/>
    </row>
    <row r="71177" spans="16:17" x14ac:dyDescent="0.25">
      <c r="P71177" s="4"/>
      <c r="Q71177" s="4"/>
    </row>
    <row r="71178" spans="16:17" x14ac:dyDescent="0.25">
      <c r="P71178" s="4"/>
      <c r="Q71178" s="4"/>
    </row>
    <row r="71179" spans="16:17" x14ac:dyDescent="0.25">
      <c r="P71179" s="4"/>
      <c r="Q71179" s="4"/>
    </row>
    <row r="71180" spans="16:17" x14ac:dyDescent="0.25">
      <c r="P71180" s="4"/>
      <c r="Q71180" s="4"/>
    </row>
    <row r="71181" spans="16:17" x14ac:dyDescent="0.25">
      <c r="P71181" s="4"/>
      <c r="Q71181" s="4"/>
    </row>
    <row r="71182" spans="16:17" x14ac:dyDescent="0.25">
      <c r="P71182" s="4"/>
      <c r="Q71182" s="4"/>
    </row>
    <row r="71183" spans="16:17" x14ac:dyDescent="0.25">
      <c r="P71183" s="4"/>
      <c r="Q71183" s="4"/>
    </row>
    <row r="71184" spans="16:17" x14ac:dyDescent="0.25">
      <c r="P71184" s="4"/>
      <c r="Q71184" s="4"/>
    </row>
    <row r="71185" spans="16:17" x14ac:dyDescent="0.25">
      <c r="P71185" s="4"/>
      <c r="Q71185" s="4"/>
    </row>
    <row r="71186" spans="16:17" x14ac:dyDescent="0.25">
      <c r="P71186" s="4"/>
      <c r="Q71186" s="4"/>
    </row>
    <row r="71187" spans="16:17" x14ac:dyDescent="0.25">
      <c r="P71187" s="4"/>
      <c r="Q71187" s="4"/>
    </row>
    <row r="71188" spans="16:17" x14ac:dyDescent="0.25">
      <c r="P71188" s="4"/>
      <c r="Q71188" s="4"/>
    </row>
    <row r="71189" spans="16:17" x14ac:dyDescent="0.25">
      <c r="P71189" s="4"/>
      <c r="Q71189" s="4"/>
    </row>
    <row r="71190" spans="16:17" x14ac:dyDescent="0.25">
      <c r="P71190" s="4"/>
      <c r="Q71190" s="4"/>
    </row>
    <row r="71191" spans="16:17" x14ac:dyDescent="0.25">
      <c r="P71191" s="4"/>
      <c r="Q71191" s="4"/>
    </row>
    <row r="71192" spans="16:17" x14ac:dyDescent="0.25">
      <c r="P71192" s="4"/>
      <c r="Q71192" s="4"/>
    </row>
    <row r="71193" spans="16:17" x14ac:dyDescent="0.25">
      <c r="P71193" s="4"/>
      <c r="Q71193" s="4"/>
    </row>
    <row r="71194" spans="16:17" x14ac:dyDescent="0.25">
      <c r="P71194" s="4"/>
      <c r="Q71194" s="4"/>
    </row>
    <row r="71195" spans="16:17" x14ac:dyDescent="0.25">
      <c r="P71195" s="4"/>
      <c r="Q71195" s="4"/>
    </row>
    <row r="71196" spans="16:17" x14ac:dyDescent="0.25">
      <c r="P71196" s="4"/>
      <c r="Q71196" s="4"/>
    </row>
    <row r="71197" spans="16:17" x14ac:dyDescent="0.25">
      <c r="P71197" s="4"/>
      <c r="Q71197" s="4"/>
    </row>
    <row r="71198" spans="16:17" x14ac:dyDescent="0.25">
      <c r="P71198" s="4"/>
      <c r="Q71198" s="4"/>
    </row>
    <row r="71199" spans="16:17" x14ac:dyDescent="0.25">
      <c r="P71199" s="4"/>
      <c r="Q71199" s="4"/>
    </row>
    <row r="71200" spans="16:17" x14ac:dyDescent="0.25">
      <c r="P71200" s="4"/>
      <c r="Q71200" s="4"/>
    </row>
    <row r="71201" spans="16:17" x14ac:dyDescent="0.25">
      <c r="P71201" s="4"/>
      <c r="Q71201" s="4"/>
    </row>
    <row r="71202" spans="16:17" x14ac:dyDescent="0.25">
      <c r="P71202" s="4"/>
      <c r="Q71202" s="4"/>
    </row>
    <row r="71203" spans="16:17" x14ac:dyDescent="0.25">
      <c r="P71203" s="4"/>
      <c r="Q71203" s="4"/>
    </row>
    <row r="71204" spans="16:17" x14ac:dyDescent="0.25">
      <c r="P71204" s="4"/>
      <c r="Q71204" s="4"/>
    </row>
    <row r="71205" spans="16:17" x14ac:dyDescent="0.25">
      <c r="P71205" s="4"/>
      <c r="Q71205" s="4"/>
    </row>
    <row r="71206" spans="16:17" x14ac:dyDescent="0.25">
      <c r="P71206" s="4"/>
      <c r="Q71206" s="4"/>
    </row>
    <row r="71207" spans="16:17" x14ac:dyDescent="0.25">
      <c r="P71207" s="4"/>
      <c r="Q71207" s="4"/>
    </row>
    <row r="71208" spans="16:17" x14ac:dyDescent="0.25">
      <c r="P71208" s="4"/>
      <c r="Q71208" s="4"/>
    </row>
    <row r="71209" spans="16:17" x14ac:dyDescent="0.25">
      <c r="P71209" s="4"/>
      <c r="Q71209" s="4"/>
    </row>
    <row r="71210" spans="16:17" x14ac:dyDescent="0.25">
      <c r="P71210" s="4"/>
      <c r="Q71210" s="4"/>
    </row>
    <row r="71211" spans="16:17" x14ac:dyDescent="0.25">
      <c r="P71211" s="4"/>
      <c r="Q71211" s="4"/>
    </row>
    <row r="71212" spans="16:17" x14ac:dyDescent="0.25">
      <c r="P71212" s="4"/>
      <c r="Q71212" s="4"/>
    </row>
    <row r="71213" spans="16:17" x14ac:dyDescent="0.25">
      <c r="P71213" s="4"/>
      <c r="Q71213" s="4"/>
    </row>
    <row r="71214" spans="16:17" x14ac:dyDescent="0.25">
      <c r="P71214" s="4"/>
      <c r="Q71214" s="4"/>
    </row>
    <row r="71215" spans="16:17" x14ac:dyDescent="0.25">
      <c r="P71215" s="4"/>
      <c r="Q71215" s="4"/>
    </row>
    <row r="71216" spans="16:17" x14ac:dyDescent="0.25">
      <c r="P71216" s="4"/>
      <c r="Q71216" s="4"/>
    </row>
    <row r="71217" spans="16:17" x14ac:dyDescent="0.25">
      <c r="P71217" s="4"/>
      <c r="Q71217" s="4"/>
    </row>
    <row r="71218" spans="16:17" x14ac:dyDescent="0.25">
      <c r="P71218" s="4"/>
      <c r="Q71218" s="4"/>
    </row>
    <row r="71219" spans="16:17" x14ac:dyDescent="0.25">
      <c r="P71219" s="4"/>
      <c r="Q71219" s="4"/>
    </row>
    <row r="71220" spans="16:17" x14ac:dyDescent="0.25">
      <c r="P71220" s="4"/>
      <c r="Q71220" s="4"/>
    </row>
    <row r="71221" spans="16:17" x14ac:dyDescent="0.25">
      <c r="P71221" s="4"/>
      <c r="Q71221" s="4"/>
    </row>
    <row r="71222" spans="16:17" x14ac:dyDescent="0.25">
      <c r="P71222" s="4"/>
      <c r="Q71222" s="4"/>
    </row>
    <row r="71223" spans="16:17" x14ac:dyDescent="0.25">
      <c r="P71223" s="4"/>
      <c r="Q71223" s="4"/>
    </row>
    <row r="71224" spans="16:17" x14ac:dyDescent="0.25">
      <c r="P71224" s="4"/>
      <c r="Q71224" s="4"/>
    </row>
    <row r="71225" spans="16:17" x14ac:dyDescent="0.25">
      <c r="P71225" s="4"/>
      <c r="Q71225" s="4"/>
    </row>
    <row r="71226" spans="16:17" x14ac:dyDescent="0.25">
      <c r="P71226" s="4"/>
      <c r="Q71226" s="4"/>
    </row>
    <row r="71227" spans="16:17" x14ac:dyDescent="0.25">
      <c r="P71227" s="4"/>
      <c r="Q71227" s="4"/>
    </row>
    <row r="71228" spans="16:17" x14ac:dyDescent="0.25">
      <c r="P71228" s="4"/>
      <c r="Q71228" s="4"/>
    </row>
    <row r="71229" spans="16:17" x14ac:dyDescent="0.25">
      <c r="P71229" s="4"/>
      <c r="Q71229" s="4"/>
    </row>
    <row r="71230" spans="16:17" x14ac:dyDescent="0.25">
      <c r="P71230" s="4"/>
      <c r="Q71230" s="4"/>
    </row>
    <row r="71231" spans="16:17" x14ac:dyDescent="0.25">
      <c r="P71231" s="4"/>
      <c r="Q71231" s="4"/>
    </row>
    <row r="71232" spans="16:17" x14ac:dyDescent="0.25">
      <c r="P71232" s="4"/>
      <c r="Q71232" s="4"/>
    </row>
    <row r="71233" spans="16:17" x14ac:dyDescent="0.25">
      <c r="P71233" s="4"/>
      <c r="Q71233" s="4"/>
    </row>
    <row r="71234" spans="16:17" x14ac:dyDescent="0.25">
      <c r="P71234" s="4"/>
      <c r="Q71234" s="4"/>
    </row>
    <row r="71235" spans="16:17" x14ac:dyDescent="0.25">
      <c r="P71235" s="4"/>
      <c r="Q71235" s="4"/>
    </row>
    <row r="71236" spans="16:17" x14ac:dyDescent="0.25">
      <c r="P71236" s="4"/>
      <c r="Q71236" s="4"/>
    </row>
    <row r="71237" spans="16:17" x14ac:dyDescent="0.25">
      <c r="P71237" s="4"/>
      <c r="Q71237" s="4"/>
    </row>
    <row r="71238" spans="16:17" x14ac:dyDescent="0.25">
      <c r="P71238" s="4"/>
      <c r="Q71238" s="4"/>
    </row>
    <row r="71239" spans="16:17" x14ac:dyDescent="0.25">
      <c r="P71239" s="4"/>
      <c r="Q71239" s="4"/>
    </row>
    <row r="71240" spans="16:17" x14ac:dyDescent="0.25">
      <c r="P71240" s="4"/>
      <c r="Q71240" s="4"/>
    </row>
    <row r="71241" spans="16:17" x14ac:dyDescent="0.25">
      <c r="P71241" s="4"/>
      <c r="Q71241" s="4"/>
    </row>
    <row r="71242" spans="16:17" x14ac:dyDescent="0.25">
      <c r="P71242" s="4"/>
      <c r="Q71242" s="4"/>
    </row>
    <row r="71243" spans="16:17" x14ac:dyDescent="0.25">
      <c r="P71243" s="4"/>
      <c r="Q71243" s="4"/>
    </row>
    <row r="71244" spans="16:17" x14ac:dyDescent="0.25">
      <c r="P71244" s="4"/>
      <c r="Q71244" s="4"/>
    </row>
    <row r="71245" spans="16:17" x14ac:dyDescent="0.25">
      <c r="P71245" s="4"/>
      <c r="Q71245" s="4"/>
    </row>
    <row r="71246" spans="16:17" x14ac:dyDescent="0.25">
      <c r="P71246" s="4"/>
      <c r="Q71246" s="4"/>
    </row>
    <row r="71247" spans="16:17" x14ac:dyDescent="0.25">
      <c r="P71247" s="4"/>
      <c r="Q71247" s="4"/>
    </row>
    <row r="71248" spans="16:17" x14ac:dyDescent="0.25">
      <c r="P71248" s="4"/>
      <c r="Q71248" s="4"/>
    </row>
    <row r="71249" spans="16:17" x14ac:dyDescent="0.25">
      <c r="P71249" s="4"/>
      <c r="Q71249" s="4"/>
    </row>
    <row r="71250" spans="16:17" x14ac:dyDescent="0.25">
      <c r="P71250" s="4"/>
      <c r="Q71250" s="4"/>
    </row>
    <row r="71251" spans="16:17" x14ac:dyDescent="0.25">
      <c r="P71251" s="4"/>
      <c r="Q71251" s="4"/>
    </row>
    <row r="71252" spans="16:17" x14ac:dyDescent="0.25">
      <c r="P71252" s="4"/>
      <c r="Q71252" s="4"/>
    </row>
    <row r="71253" spans="16:17" x14ac:dyDescent="0.25">
      <c r="P71253" s="4"/>
      <c r="Q71253" s="4"/>
    </row>
    <row r="71254" spans="16:17" x14ac:dyDescent="0.25">
      <c r="P71254" s="4"/>
      <c r="Q71254" s="4"/>
    </row>
    <row r="71255" spans="16:17" x14ac:dyDescent="0.25">
      <c r="P71255" s="4"/>
      <c r="Q71255" s="4"/>
    </row>
    <row r="71256" spans="16:17" x14ac:dyDescent="0.25">
      <c r="P71256" s="4"/>
      <c r="Q71256" s="4"/>
    </row>
    <row r="71257" spans="16:17" x14ac:dyDescent="0.25">
      <c r="P71257" s="4"/>
      <c r="Q71257" s="4"/>
    </row>
    <row r="71258" spans="16:17" x14ac:dyDescent="0.25">
      <c r="P71258" s="4"/>
      <c r="Q71258" s="4"/>
    </row>
    <row r="71259" spans="16:17" x14ac:dyDescent="0.25">
      <c r="P71259" s="4"/>
      <c r="Q71259" s="4"/>
    </row>
    <row r="71260" spans="16:17" x14ac:dyDescent="0.25">
      <c r="P71260" s="4"/>
      <c r="Q71260" s="4"/>
    </row>
    <row r="71261" spans="16:17" x14ac:dyDescent="0.25">
      <c r="P71261" s="4"/>
      <c r="Q71261" s="4"/>
    </row>
    <row r="71262" spans="16:17" x14ac:dyDescent="0.25">
      <c r="P71262" s="4"/>
      <c r="Q71262" s="4"/>
    </row>
    <row r="71263" spans="16:17" x14ac:dyDescent="0.25">
      <c r="P71263" s="4"/>
      <c r="Q71263" s="4"/>
    </row>
    <row r="71264" spans="16:17" x14ac:dyDescent="0.25">
      <c r="P71264" s="4"/>
      <c r="Q71264" s="4"/>
    </row>
    <row r="71265" spans="16:17" x14ac:dyDescent="0.25">
      <c r="P71265" s="4"/>
      <c r="Q71265" s="4"/>
    </row>
    <row r="71266" spans="16:17" x14ac:dyDescent="0.25">
      <c r="P71266" s="4"/>
      <c r="Q71266" s="4"/>
    </row>
    <row r="71267" spans="16:17" x14ac:dyDescent="0.25">
      <c r="P71267" s="4"/>
      <c r="Q71267" s="4"/>
    </row>
    <row r="71268" spans="16:17" x14ac:dyDescent="0.25">
      <c r="P71268" s="4"/>
      <c r="Q71268" s="4"/>
    </row>
    <row r="71269" spans="16:17" x14ac:dyDescent="0.25">
      <c r="P71269" s="4"/>
      <c r="Q71269" s="4"/>
    </row>
    <row r="71270" spans="16:17" x14ac:dyDescent="0.25">
      <c r="P71270" s="4"/>
      <c r="Q71270" s="4"/>
    </row>
    <row r="71271" spans="16:17" x14ac:dyDescent="0.25">
      <c r="P71271" s="4"/>
      <c r="Q71271" s="4"/>
    </row>
    <row r="71272" spans="16:17" x14ac:dyDescent="0.25">
      <c r="P71272" s="4"/>
      <c r="Q71272" s="4"/>
    </row>
    <row r="71273" spans="16:17" x14ac:dyDescent="0.25">
      <c r="P71273" s="4"/>
      <c r="Q71273" s="4"/>
    </row>
    <row r="71274" spans="16:17" x14ac:dyDescent="0.25">
      <c r="P71274" s="4"/>
      <c r="Q71274" s="4"/>
    </row>
    <row r="71275" spans="16:17" x14ac:dyDescent="0.25">
      <c r="P71275" s="4"/>
      <c r="Q71275" s="4"/>
    </row>
    <row r="71276" spans="16:17" x14ac:dyDescent="0.25">
      <c r="P71276" s="4"/>
      <c r="Q71276" s="4"/>
    </row>
    <row r="71277" spans="16:17" x14ac:dyDescent="0.25">
      <c r="P71277" s="4"/>
      <c r="Q71277" s="4"/>
    </row>
    <row r="71278" spans="16:17" x14ac:dyDescent="0.25">
      <c r="P71278" s="4"/>
      <c r="Q71278" s="4"/>
    </row>
    <row r="71279" spans="16:17" x14ac:dyDescent="0.25">
      <c r="P71279" s="4"/>
      <c r="Q71279" s="4"/>
    </row>
    <row r="71280" spans="16:17" x14ac:dyDescent="0.25">
      <c r="P71280" s="4"/>
      <c r="Q71280" s="4"/>
    </row>
    <row r="71281" spans="16:17" x14ac:dyDescent="0.25">
      <c r="P71281" s="4"/>
      <c r="Q71281" s="4"/>
    </row>
    <row r="71282" spans="16:17" x14ac:dyDescent="0.25">
      <c r="P71282" s="4"/>
      <c r="Q71282" s="4"/>
    </row>
    <row r="71283" spans="16:17" x14ac:dyDescent="0.25">
      <c r="P71283" s="4"/>
      <c r="Q71283" s="4"/>
    </row>
    <row r="71284" spans="16:17" x14ac:dyDescent="0.25">
      <c r="P71284" s="4"/>
      <c r="Q71284" s="4"/>
    </row>
    <row r="71285" spans="16:17" x14ac:dyDescent="0.25">
      <c r="P71285" s="4"/>
      <c r="Q71285" s="4"/>
    </row>
    <row r="71286" spans="16:17" x14ac:dyDescent="0.25">
      <c r="P71286" s="4"/>
      <c r="Q71286" s="4"/>
    </row>
    <row r="71287" spans="16:17" x14ac:dyDescent="0.25">
      <c r="P71287" s="4"/>
      <c r="Q71287" s="4"/>
    </row>
    <row r="71288" spans="16:17" x14ac:dyDescent="0.25">
      <c r="P71288" s="4"/>
      <c r="Q71288" s="4"/>
    </row>
    <row r="71289" spans="16:17" x14ac:dyDescent="0.25">
      <c r="P71289" s="4"/>
      <c r="Q71289" s="4"/>
    </row>
    <row r="71290" spans="16:17" x14ac:dyDescent="0.25">
      <c r="P71290" s="4"/>
      <c r="Q71290" s="4"/>
    </row>
    <row r="71291" spans="16:17" x14ac:dyDescent="0.25">
      <c r="P71291" s="4"/>
      <c r="Q71291" s="4"/>
    </row>
    <row r="71292" spans="16:17" x14ac:dyDescent="0.25">
      <c r="P71292" s="4"/>
      <c r="Q71292" s="4"/>
    </row>
    <row r="71293" spans="16:17" x14ac:dyDescent="0.25">
      <c r="P71293" s="4"/>
      <c r="Q71293" s="4"/>
    </row>
    <row r="71294" spans="16:17" x14ac:dyDescent="0.25">
      <c r="P71294" s="4"/>
      <c r="Q71294" s="4"/>
    </row>
    <row r="71295" spans="16:17" x14ac:dyDescent="0.25">
      <c r="P71295" s="4"/>
      <c r="Q71295" s="4"/>
    </row>
    <row r="71296" spans="16:17" x14ac:dyDescent="0.25">
      <c r="P71296" s="4"/>
      <c r="Q71296" s="4"/>
    </row>
    <row r="71297" spans="16:17" x14ac:dyDescent="0.25">
      <c r="P71297" s="4"/>
      <c r="Q71297" s="4"/>
    </row>
    <row r="71298" spans="16:17" x14ac:dyDescent="0.25">
      <c r="P71298" s="4"/>
      <c r="Q71298" s="4"/>
    </row>
    <row r="71299" spans="16:17" x14ac:dyDescent="0.25">
      <c r="P71299" s="4"/>
      <c r="Q71299" s="4"/>
    </row>
    <row r="71300" spans="16:17" x14ac:dyDescent="0.25">
      <c r="P71300" s="4"/>
      <c r="Q71300" s="4"/>
    </row>
    <row r="71301" spans="16:17" x14ac:dyDescent="0.25">
      <c r="P71301" s="4"/>
      <c r="Q71301" s="4"/>
    </row>
    <row r="71302" spans="16:17" x14ac:dyDescent="0.25">
      <c r="P71302" s="4"/>
      <c r="Q71302" s="4"/>
    </row>
    <row r="71303" spans="16:17" x14ac:dyDescent="0.25">
      <c r="P71303" s="4"/>
      <c r="Q71303" s="4"/>
    </row>
    <row r="71304" spans="16:17" x14ac:dyDescent="0.25">
      <c r="P71304" s="4"/>
      <c r="Q71304" s="4"/>
    </row>
    <row r="71305" spans="16:17" x14ac:dyDescent="0.25">
      <c r="P71305" s="4"/>
      <c r="Q71305" s="4"/>
    </row>
    <row r="71306" spans="16:17" x14ac:dyDescent="0.25">
      <c r="P71306" s="4"/>
      <c r="Q71306" s="4"/>
    </row>
    <row r="71307" spans="16:17" x14ac:dyDescent="0.25">
      <c r="P71307" s="4"/>
      <c r="Q71307" s="4"/>
    </row>
    <row r="71308" spans="16:17" x14ac:dyDescent="0.25">
      <c r="P71308" s="4"/>
      <c r="Q71308" s="4"/>
    </row>
    <row r="71309" spans="16:17" x14ac:dyDescent="0.25">
      <c r="P71309" s="4"/>
      <c r="Q71309" s="4"/>
    </row>
    <row r="71310" spans="16:17" x14ac:dyDescent="0.25">
      <c r="P71310" s="4"/>
      <c r="Q71310" s="4"/>
    </row>
    <row r="71311" spans="16:17" x14ac:dyDescent="0.25">
      <c r="P71311" s="4"/>
      <c r="Q71311" s="4"/>
    </row>
    <row r="71312" spans="16:17" x14ac:dyDescent="0.25">
      <c r="P71312" s="4"/>
      <c r="Q71312" s="4"/>
    </row>
    <row r="71313" spans="16:17" x14ac:dyDescent="0.25">
      <c r="P71313" s="4"/>
      <c r="Q71313" s="4"/>
    </row>
    <row r="71314" spans="16:17" x14ac:dyDescent="0.25">
      <c r="P71314" s="4"/>
      <c r="Q71314" s="4"/>
    </row>
    <row r="71315" spans="16:17" x14ac:dyDescent="0.25">
      <c r="P71315" s="4"/>
      <c r="Q71315" s="4"/>
    </row>
    <row r="71316" spans="16:17" x14ac:dyDescent="0.25">
      <c r="P71316" s="4"/>
      <c r="Q71316" s="4"/>
    </row>
    <row r="71317" spans="16:17" x14ac:dyDescent="0.25">
      <c r="P71317" s="4"/>
      <c r="Q71317" s="4"/>
    </row>
    <row r="71318" spans="16:17" x14ac:dyDescent="0.25">
      <c r="P71318" s="4"/>
      <c r="Q71318" s="4"/>
    </row>
    <row r="71319" spans="16:17" x14ac:dyDescent="0.25">
      <c r="P71319" s="4"/>
      <c r="Q71319" s="4"/>
    </row>
    <row r="71320" spans="16:17" x14ac:dyDescent="0.25">
      <c r="P71320" s="4"/>
      <c r="Q71320" s="4"/>
    </row>
    <row r="71321" spans="16:17" x14ac:dyDescent="0.25">
      <c r="P71321" s="4"/>
      <c r="Q71321" s="4"/>
    </row>
    <row r="71322" spans="16:17" x14ac:dyDescent="0.25">
      <c r="P71322" s="4"/>
      <c r="Q71322" s="4"/>
    </row>
    <row r="71323" spans="16:17" x14ac:dyDescent="0.25">
      <c r="P71323" s="4"/>
      <c r="Q71323" s="4"/>
    </row>
    <row r="71324" spans="16:17" x14ac:dyDescent="0.25">
      <c r="P71324" s="4"/>
      <c r="Q71324" s="4"/>
    </row>
    <row r="71325" spans="16:17" x14ac:dyDescent="0.25">
      <c r="P71325" s="4"/>
      <c r="Q71325" s="4"/>
    </row>
    <row r="71326" spans="16:17" x14ac:dyDescent="0.25">
      <c r="P71326" s="4"/>
      <c r="Q71326" s="4"/>
    </row>
    <row r="71327" spans="16:17" x14ac:dyDescent="0.25">
      <c r="P71327" s="4"/>
      <c r="Q71327" s="4"/>
    </row>
    <row r="71328" spans="16:17" x14ac:dyDescent="0.25">
      <c r="P71328" s="4"/>
      <c r="Q71328" s="4"/>
    </row>
    <row r="71329" spans="16:17" x14ac:dyDescent="0.25">
      <c r="P71329" s="4"/>
      <c r="Q71329" s="4"/>
    </row>
    <row r="71330" spans="16:17" x14ac:dyDescent="0.25">
      <c r="P71330" s="4"/>
      <c r="Q71330" s="4"/>
    </row>
    <row r="71331" spans="16:17" x14ac:dyDescent="0.25">
      <c r="P71331" s="4"/>
      <c r="Q71331" s="4"/>
    </row>
    <row r="71332" spans="16:17" x14ac:dyDescent="0.25">
      <c r="P71332" s="4"/>
      <c r="Q71332" s="4"/>
    </row>
    <row r="71333" spans="16:17" x14ac:dyDescent="0.25">
      <c r="P71333" s="4"/>
      <c r="Q71333" s="4"/>
    </row>
    <row r="71334" spans="16:17" x14ac:dyDescent="0.25">
      <c r="P71334" s="4"/>
      <c r="Q71334" s="4"/>
    </row>
    <row r="71335" spans="16:17" x14ac:dyDescent="0.25">
      <c r="P71335" s="4"/>
      <c r="Q71335" s="4"/>
    </row>
    <row r="71336" spans="16:17" x14ac:dyDescent="0.25">
      <c r="P71336" s="4"/>
      <c r="Q71336" s="4"/>
    </row>
    <row r="71337" spans="16:17" x14ac:dyDescent="0.25">
      <c r="P71337" s="4"/>
      <c r="Q71337" s="4"/>
    </row>
    <row r="71338" spans="16:17" x14ac:dyDescent="0.25">
      <c r="P71338" s="4"/>
      <c r="Q71338" s="4"/>
    </row>
    <row r="71339" spans="16:17" x14ac:dyDescent="0.25">
      <c r="P71339" s="4"/>
      <c r="Q71339" s="4"/>
    </row>
    <row r="71340" spans="16:17" x14ac:dyDescent="0.25">
      <c r="P71340" s="4"/>
      <c r="Q71340" s="4"/>
    </row>
    <row r="71341" spans="16:17" x14ac:dyDescent="0.25">
      <c r="P71341" s="4"/>
      <c r="Q71341" s="4"/>
    </row>
    <row r="71342" spans="16:17" x14ac:dyDescent="0.25">
      <c r="P71342" s="4"/>
      <c r="Q71342" s="4"/>
    </row>
    <row r="71343" spans="16:17" x14ac:dyDescent="0.25">
      <c r="P71343" s="4"/>
      <c r="Q71343" s="4"/>
    </row>
    <row r="71344" spans="16:17" x14ac:dyDescent="0.25">
      <c r="P71344" s="4"/>
      <c r="Q71344" s="4"/>
    </row>
    <row r="71345" spans="16:17" x14ac:dyDescent="0.25">
      <c r="P71345" s="4"/>
      <c r="Q71345" s="4"/>
    </row>
    <row r="71346" spans="16:17" x14ac:dyDescent="0.25">
      <c r="P71346" s="4"/>
      <c r="Q71346" s="4"/>
    </row>
    <row r="71347" spans="16:17" x14ac:dyDescent="0.25">
      <c r="P71347" s="4"/>
      <c r="Q71347" s="4"/>
    </row>
    <row r="71348" spans="16:17" x14ac:dyDescent="0.25">
      <c r="P71348" s="4"/>
      <c r="Q71348" s="4"/>
    </row>
    <row r="71349" spans="16:17" x14ac:dyDescent="0.25">
      <c r="P71349" s="4"/>
      <c r="Q71349" s="4"/>
    </row>
    <row r="71350" spans="16:17" x14ac:dyDescent="0.25">
      <c r="P71350" s="4"/>
      <c r="Q71350" s="4"/>
    </row>
    <row r="71351" spans="16:17" x14ac:dyDescent="0.25">
      <c r="P71351" s="4"/>
      <c r="Q71351" s="4"/>
    </row>
    <row r="71352" spans="16:17" x14ac:dyDescent="0.25">
      <c r="P71352" s="4"/>
      <c r="Q71352" s="4"/>
    </row>
    <row r="71353" spans="16:17" x14ac:dyDescent="0.25">
      <c r="P71353" s="4"/>
      <c r="Q71353" s="4"/>
    </row>
    <row r="71354" spans="16:17" x14ac:dyDescent="0.25">
      <c r="P71354" s="4"/>
      <c r="Q71354" s="4"/>
    </row>
    <row r="71355" spans="16:17" x14ac:dyDescent="0.25">
      <c r="P71355" s="4"/>
      <c r="Q71355" s="4"/>
    </row>
    <row r="71356" spans="16:17" x14ac:dyDescent="0.25">
      <c r="P71356" s="4"/>
      <c r="Q71356" s="4"/>
    </row>
    <row r="71357" spans="16:17" x14ac:dyDescent="0.25">
      <c r="P71357" s="4"/>
      <c r="Q71357" s="4"/>
    </row>
    <row r="71358" spans="16:17" x14ac:dyDescent="0.25">
      <c r="P71358" s="4"/>
      <c r="Q71358" s="4"/>
    </row>
    <row r="71359" spans="16:17" x14ac:dyDescent="0.25">
      <c r="P71359" s="4"/>
      <c r="Q71359" s="4"/>
    </row>
    <row r="71360" spans="16:17" x14ac:dyDescent="0.25">
      <c r="P71360" s="4"/>
      <c r="Q71360" s="4"/>
    </row>
    <row r="71361" spans="16:17" x14ac:dyDescent="0.25">
      <c r="P71361" s="4"/>
      <c r="Q71361" s="4"/>
    </row>
    <row r="71362" spans="16:17" x14ac:dyDescent="0.25">
      <c r="P71362" s="4"/>
      <c r="Q71362" s="4"/>
    </row>
    <row r="71363" spans="16:17" x14ac:dyDescent="0.25">
      <c r="P71363" s="4"/>
      <c r="Q71363" s="4"/>
    </row>
    <row r="71364" spans="16:17" x14ac:dyDescent="0.25">
      <c r="P71364" s="4"/>
      <c r="Q71364" s="4"/>
    </row>
    <row r="71365" spans="16:17" x14ac:dyDescent="0.25">
      <c r="P71365" s="4"/>
      <c r="Q71365" s="4"/>
    </row>
    <row r="71366" spans="16:17" x14ac:dyDescent="0.25">
      <c r="P71366" s="4"/>
      <c r="Q71366" s="4"/>
    </row>
    <row r="71367" spans="16:17" x14ac:dyDescent="0.25">
      <c r="P71367" s="4"/>
      <c r="Q71367" s="4"/>
    </row>
    <row r="71368" spans="16:17" x14ac:dyDescent="0.25">
      <c r="P71368" s="4"/>
      <c r="Q71368" s="4"/>
    </row>
    <row r="71369" spans="16:17" x14ac:dyDescent="0.25">
      <c r="P71369" s="4"/>
      <c r="Q71369" s="4"/>
    </row>
    <row r="71370" spans="16:17" x14ac:dyDescent="0.25">
      <c r="P71370" s="4"/>
      <c r="Q71370" s="4"/>
    </row>
    <row r="71371" spans="16:17" x14ac:dyDescent="0.25">
      <c r="P71371" s="4"/>
      <c r="Q71371" s="4"/>
    </row>
    <row r="71372" spans="16:17" x14ac:dyDescent="0.25">
      <c r="P71372" s="4"/>
      <c r="Q71372" s="4"/>
    </row>
    <row r="71373" spans="16:17" x14ac:dyDescent="0.25">
      <c r="P71373" s="4"/>
      <c r="Q71373" s="4"/>
    </row>
    <row r="71374" spans="16:17" x14ac:dyDescent="0.25">
      <c r="P71374" s="4"/>
      <c r="Q71374" s="4"/>
    </row>
    <row r="71375" spans="16:17" x14ac:dyDescent="0.25">
      <c r="P71375" s="4"/>
      <c r="Q71375" s="4"/>
    </row>
    <row r="71376" spans="16:17" x14ac:dyDescent="0.25">
      <c r="P71376" s="4"/>
      <c r="Q71376" s="4"/>
    </row>
    <row r="71377" spans="16:17" x14ac:dyDescent="0.25">
      <c r="P71377" s="4"/>
      <c r="Q71377" s="4"/>
    </row>
    <row r="71378" spans="16:17" x14ac:dyDescent="0.25">
      <c r="P71378" s="4"/>
      <c r="Q71378" s="4"/>
    </row>
    <row r="71379" spans="16:17" x14ac:dyDescent="0.25">
      <c r="P71379" s="4"/>
      <c r="Q71379" s="4"/>
    </row>
    <row r="71380" spans="16:17" x14ac:dyDescent="0.25">
      <c r="P71380" s="4"/>
      <c r="Q71380" s="4"/>
    </row>
    <row r="71381" spans="16:17" x14ac:dyDescent="0.25">
      <c r="P71381" s="4"/>
      <c r="Q71381" s="4"/>
    </row>
    <row r="71382" spans="16:17" x14ac:dyDescent="0.25">
      <c r="P71382" s="4"/>
      <c r="Q71382" s="4"/>
    </row>
    <row r="71383" spans="16:17" x14ac:dyDescent="0.25">
      <c r="P71383" s="4"/>
      <c r="Q71383" s="4"/>
    </row>
    <row r="71384" spans="16:17" x14ac:dyDescent="0.25">
      <c r="P71384" s="4"/>
      <c r="Q71384" s="4"/>
    </row>
    <row r="71385" spans="16:17" x14ac:dyDescent="0.25">
      <c r="P71385" s="4"/>
      <c r="Q71385" s="4"/>
    </row>
    <row r="71386" spans="16:17" x14ac:dyDescent="0.25">
      <c r="P71386" s="4"/>
      <c r="Q71386" s="4"/>
    </row>
    <row r="71387" spans="16:17" x14ac:dyDescent="0.25">
      <c r="P71387" s="4"/>
      <c r="Q71387" s="4"/>
    </row>
    <row r="71388" spans="16:17" x14ac:dyDescent="0.25">
      <c r="P71388" s="4"/>
      <c r="Q71388" s="4"/>
    </row>
    <row r="71389" spans="16:17" x14ac:dyDescent="0.25">
      <c r="P71389" s="4"/>
      <c r="Q71389" s="4"/>
    </row>
    <row r="71390" spans="16:17" x14ac:dyDescent="0.25">
      <c r="P71390" s="4"/>
      <c r="Q71390" s="4"/>
    </row>
    <row r="71391" spans="16:17" x14ac:dyDescent="0.25">
      <c r="P71391" s="4"/>
      <c r="Q71391" s="4"/>
    </row>
    <row r="71392" spans="16:17" x14ac:dyDescent="0.25">
      <c r="P71392" s="4"/>
      <c r="Q71392" s="4"/>
    </row>
    <row r="71393" spans="16:17" x14ac:dyDescent="0.25">
      <c r="P71393" s="4"/>
      <c r="Q71393" s="4"/>
    </row>
    <row r="71394" spans="16:17" x14ac:dyDescent="0.25">
      <c r="P71394" s="4"/>
      <c r="Q71394" s="4"/>
    </row>
    <row r="71395" spans="16:17" x14ac:dyDescent="0.25">
      <c r="P71395" s="4"/>
      <c r="Q71395" s="4"/>
    </row>
    <row r="71396" spans="16:17" x14ac:dyDescent="0.25">
      <c r="P71396" s="4"/>
      <c r="Q71396" s="4"/>
    </row>
    <row r="71397" spans="16:17" x14ac:dyDescent="0.25">
      <c r="P71397" s="4"/>
      <c r="Q71397" s="4"/>
    </row>
    <row r="71398" spans="16:17" x14ac:dyDescent="0.25">
      <c r="P71398" s="4"/>
      <c r="Q71398" s="4"/>
    </row>
    <row r="71399" spans="16:17" x14ac:dyDescent="0.25">
      <c r="P71399" s="4"/>
      <c r="Q71399" s="4"/>
    </row>
    <row r="71400" spans="16:17" x14ac:dyDescent="0.25">
      <c r="P71400" s="4"/>
      <c r="Q71400" s="4"/>
    </row>
    <row r="71401" spans="16:17" x14ac:dyDescent="0.25">
      <c r="P71401" s="4"/>
      <c r="Q71401" s="4"/>
    </row>
    <row r="71402" spans="16:17" x14ac:dyDescent="0.25">
      <c r="P71402" s="4"/>
      <c r="Q71402" s="4"/>
    </row>
    <row r="71403" spans="16:17" x14ac:dyDescent="0.25">
      <c r="P71403" s="4"/>
      <c r="Q71403" s="4"/>
    </row>
    <row r="71404" spans="16:17" x14ac:dyDescent="0.25">
      <c r="P71404" s="4"/>
      <c r="Q71404" s="4"/>
    </row>
    <row r="71405" spans="16:17" x14ac:dyDescent="0.25">
      <c r="P71405" s="4"/>
      <c r="Q71405" s="4"/>
    </row>
    <row r="71406" spans="16:17" x14ac:dyDescent="0.25">
      <c r="P71406" s="4"/>
      <c r="Q71406" s="4"/>
    </row>
    <row r="71407" spans="16:17" x14ac:dyDescent="0.25">
      <c r="P71407" s="4"/>
      <c r="Q71407" s="4"/>
    </row>
    <row r="71408" spans="16:17" x14ac:dyDescent="0.25">
      <c r="P71408" s="4"/>
      <c r="Q71408" s="4"/>
    </row>
    <row r="71409" spans="16:17" x14ac:dyDescent="0.25">
      <c r="P71409" s="4"/>
      <c r="Q71409" s="4"/>
    </row>
    <row r="71410" spans="16:17" x14ac:dyDescent="0.25">
      <c r="P71410" s="4"/>
      <c r="Q71410" s="4"/>
    </row>
    <row r="71411" spans="16:17" x14ac:dyDescent="0.25">
      <c r="P71411" s="4"/>
      <c r="Q71411" s="4"/>
    </row>
    <row r="71412" spans="16:17" x14ac:dyDescent="0.25">
      <c r="P71412" s="4"/>
      <c r="Q71412" s="4"/>
    </row>
    <row r="71413" spans="16:17" x14ac:dyDescent="0.25">
      <c r="P71413" s="4"/>
      <c r="Q71413" s="4"/>
    </row>
    <row r="71414" spans="16:17" x14ac:dyDescent="0.25">
      <c r="P71414" s="4"/>
      <c r="Q71414" s="4"/>
    </row>
    <row r="71415" spans="16:17" x14ac:dyDescent="0.25">
      <c r="P71415" s="4"/>
      <c r="Q71415" s="4"/>
    </row>
    <row r="71416" spans="16:17" x14ac:dyDescent="0.25">
      <c r="P71416" s="4"/>
      <c r="Q71416" s="4"/>
    </row>
    <row r="71417" spans="16:17" x14ac:dyDescent="0.25">
      <c r="P71417" s="4"/>
      <c r="Q71417" s="4"/>
    </row>
    <row r="71418" spans="16:17" x14ac:dyDescent="0.25">
      <c r="P71418" s="4"/>
      <c r="Q71418" s="4"/>
    </row>
    <row r="71419" spans="16:17" x14ac:dyDescent="0.25">
      <c r="P71419" s="4"/>
      <c r="Q71419" s="4"/>
    </row>
    <row r="71420" spans="16:17" x14ac:dyDescent="0.25">
      <c r="P71420" s="4"/>
      <c r="Q71420" s="4"/>
    </row>
    <row r="71421" spans="16:17" x14ac:dyDescent="0.25">
      <c r="P71421" s="4"/>
      <c r="Q71421" s="4"/>
    </row>
    <row r="71422" spans="16:17" x14ac:dyDescent="0.25">
      <c r="P71422" s="4"/>
      <c r="Q71422" s="4"/>
    </row>
    <row r="71423" spans="16:17" x14ac:dyDescent="0.25">
      <c r="P71423" s="4"/>
      <c r="Q71423" s="4"/>
    </row>
    <row r="71424" spans="16:17" x14ac:dyDescent="0.25">
      <c r="P71424" s="4"/>
      <c r="Q71424" s="4"/>
    </row>
    <row r="71425" spans="16:17" x14ac:dyDescent="0.25">
      <c r="P71425" s="4"/>
      <c r="Q71425" s="4"/>
    </row>
    <row r="71426" spans="16:17" x14ac:dyDescent="0.25">
      <c r="P71426" s="4"/>
      <c r="Q71426" s="4"/>
    </row>
    <row r="71427" spans="16:17" x14ac:dyDescent="0.25">
      <c r="P71427" s="4"/>
      <c r="Q71427" s="4"/>
    </row>
    <row r="71428" spans="16:17" x14ac:dyDescent="0.25">
      <c r="P71428" s="4"/>
      <c r="Q71428" s="4"/>
    </row>
    <row r="71429" spans="16:17" x14ac:dyDescent="0.25">
      <c r="P71429" s="4"/>
      <c r="Q71429" s="4"/>
    </row>
    <row r="71430" spans="16:17" x14ac:dyDescent="0.25">
      <c r="P71430" s="4"/>
      <c r="Q71430" s="4"/>
    </row>
    <row r="71431" spans="16:17" x14ac:dyDescent="0.25">
      <c r="P71431" s="4"/>
      <c r="Q71431" s="4"/>
    </row>
    <row r="71432" spans="16:17" x14ac:dyDescent="0.25">
      <c r="P71432" s="4"/>
      <c r="Q71432" s="4"/>
    </row>
    <row r="71433" spans="16:17" x14ac:dyDescent="0.25">
      <c r="P71433" s="4"/>
      <c r="Q71433" s="4"/>
    </row>
    <row r="71434" spans="16:17" x14ac:dyDescent="0.25">
      <c r="P71434" s="4"/>
      <c r="Q71434" s="4"/>
    </row>
    <row r="71435" spans="16:17" x14ac:dyDescent="0.25">
      <c r="P71435" s="4"/>
      <c r="Q71435" s="4"/>
    </row>
    <row r="71436" spans="16:17" x14ac:dyDescent="0.25">
      <c r="P71436" s="4"/>
      <c r="Q71436" s="4"/>
    </row>
    <row r="71437" spans="16:17" x14ac:dyDescent="0.25">
      <c r="P71437" s="4"/>
      <c r="Q71437" s="4"/>
    </row>
    <row r="71438" spans="16:17" x14ac:dyDescent="0.25">
      <c r="P71438" s="4"/>
      <c r="Q71438" s="4"/>
    </row>
    <row r="71439" spans="16:17" x14ac:dyDescent="0.25">
      <c r="P71439" s="4"/>
      <c r="Q71439" s="4"/>
    </row>
    <row r="71440" spans="16:17" x14ac:dyDescent="0.25">
      <c r="P71440" s="4"/>
      <c r="Q71440" s="4"/>
    </row>
    <row r="71441" spans="16:17" x14ac:dyDescent="0.25">
      <c r="P71441" s="4"/>
      <c r="Q71441" s="4"/>
    </row>
    <row r="71442" spans="16:17" x14ac:dyDescent="0.25">
      <c r="P71442" s="4"/>
      <c r="Q71442" s="4"/>
    </row>
    <row r="71443" spans="16:17" x14ac:dyDescent="0.25">
      <c r="P71443" s="4"/>
      <c r="Q71443" s="4"/>
    </row>
    <row r="71444" spans="16:17" x14ac:dyDescent="0.25">
      <c r="P71444" s="4"/>
      <c r="Q71444" s="4"/>
    </row>
    <row r="71445" spans="16:17" x14ac:dyDescent="0.25">
      <c r="P71445" s="4"/>
      <c r="Q71445" s="4"/>
    </row>
    <row r="71446" spans="16:17" x14ac:dyDescent="0.25">
      <c r="P71446" s="4"/>
      <c r="Q71446" s="4"/>
    </row>
    <row r="71447" spans="16:17" x14ac:dyDescent="0.25">
      <c r="P71447" s="4"/>
      <c r="Q71447" s="4"/>
    </row>
    <row r="71448" spans="16:17" x14ac:dyDescent="0.25">
      <c r="P71448" s="4"/>
      <c r="Q71448" s="4"/>
    </row>
    <row r="71449" spans="16:17" x14ac:dyDescent="0.25">
      <c r="P71449" s="4"/>
      <c r="Q71449" s="4"/>
    </row>
    <row r="71450" spans="16:17" x14ac:dyDescent="0.25">
      <c r="P71450" s="4"/>
      <c r="Q71450" s="4"/>
    </row>
    <row r="71451" spans="16:17" x14ac:dyDescent="0.25">
      <c r="P71451" s="4"/>
      <c r="Q71451" s="4"/>
    </row>
    <row r="71452" spans="16:17" x14ac:dyDescent="0.25">
      <c r="P71452" s="4"/>
      <c r="Q71452" s="4"/>
    </row>
    <row r="71453" spans="16:17" x14ac:dyDescent="0.25">
      <c r="P71453" s="4"/>
      <c r="Q71453" s="4"/>
    </row>
    <row r="71454" spans="16:17" x14ac:dyDescent="0.25">
      <c r="P71454" s="4"/>
      <c r="Q71454" s="4"/>
    </row>
    <row r="71455" spans="16:17" x14ac:dyDescent="0.25">
      <c r="P71455" s="4"/>
      <c r="Q71455" s="4"/>
    </row>
    <row r="71456" spans="16:17" x14ac:dyDescent="0.25">
      <c r="P71456" s="4"/>
      <c r="Q71456" s="4"/>
    </row>
    <row r="71457" spans="16:17" x14ac:dyDescent="0.25">
      <c r="P71457" s="4"/>
      <c r="Q71457" s="4"/>
    </row>
    <row r="71458" spans="16:17" x14ac:dyDescent="0.25">
      <c r="P71458" s="4"/>
      <c r="Q71458" s="4"/>
    </row>
    <row r="71459" spans="16:17" x14ac:dyDescent="0.25">
      <c r="P71459" s="4"/>
      <c r="Q71459" s="4"/>
    </row>
    <row r="71460" spans="16:17" x14ac:dyDescent="0.25">
      <c r="P71460" s="4"/>
      <c r="Q71460" s="4"/>
    </row>
    <row r="71461" spans="16:17" x14ac:dyDescent="0.25">
      <c r="P71461" s="4"/>
      <c r="Q71461" s="4"/>
    </row>
    <row r="71462" spans="16:17" x14ac:dyDescent="0.25">
      <c r="P71462" s="4"/>
      <c r="Q71462" s="4"/>
    </row>
    <row r="71463" spans="16:17" x14ac:dyDescent="0.25">
      <c r="P71463" s="4"/>
      <c r="Q71463" s="4"/>
    </row>
    <row r="71464" spans="16:17" x14ac:dyDescent="0.25">
      <c r="P71464" s="4"/>
      <c r="Q71464" s="4"/>
    </row>
    <row r="71465" spans="16:17" x14ac:dyDescent="0.25">
      <c r="P71465" s="4"/>
      <c r="Q71465" s="4"/>
    </row>
    <row r="71466" spans="16:17" x14ac:dyDescent="0.25">
      <c r="P71466" s="4"/>
      <c r="Q71466" s="4"/>
    </row>
    <row r="71467" spans="16:17" x14ac:dyDescent="0.25">
      <c r="P71467" s="4"/>
      <c r="Q71467" s="4"/>
    </row>
    <row r="71468" spans="16:17" x14ac:dyDescent="0.25">
      <c r="P71468" s="4"/>
      <c r="Q71468" s="4"/>
    </row>
    <row r="71469" spans="16:17" x14ac:dyDescent="0.25">
      <c r="P71469" s="4"/>
      <c r="Q71469" s="4"/>
    </row>
    <row r="71470" spans="16:17" x14ac:dyDescent="0.25">
      <c r="P71470" s="4"/>
      <c r="Q71470" s="4"/>
    </row>
    <row r="71471" spans="16:17" x14ac:dyDescent="0.25">
      <c r="P71471" s="4"/>
      <c r="Q71471" s="4"/>
    </row>
    <row r="71472" spans="16:17" x14ac:dyDescent="0.25">
      <c r="P71472" s="4"/>
      <c r="Q71472" s="4"/>
    </row>
    <row r="71473" spans="16:17" x14ac:dyDescent="0.25">
      <c r="P71473" s="4"/>
      <c r="Q71473" s="4"/>
    </row>
    <row r="71474" spans="16:17" x14ac:dyDescent="0.25">
      <c r="P71474" s="4"/>
      <c r="Q71474" s="4"/>
    </row>
    <row r="71475" spans="16:17" x14ac:dyDescent="0.25">
      <c r="P71475" s="4"/>
      <c r="Q71475" s="4"/>
    </row>
    <row r="71476" spans="16:17" x14ac:dyDescent="0.25">
      <c r="P71476" s="4"/>
      <c r="Q71476" s="4"/>
    </row>
    <row r="71477" spans="16:17" x14ac:dyDescent="0.25">
      <c r="P71477" s="4"/>
      <c r="Q71477" s="4"/>
    </row>
    <row r="71478" spans="16:17" x14ac:dyDescent="0.25">
      <c r="P71478" s="4"/>
      <c r="Q71478" s="4"/>
    </row>
    <row r="71479" spans="16:17" x14ac:dyDescent="0.25">
      <c r="P71479" s="4"/>
      <c r="Q71479" s="4"/>
    </row>
    <row r="71480" spans="16:17" x14ac:dyDescent="0.25">
      <c r="P71480" s="4"/>
      <c r="Q71480" s="4"/>
    </row>
    <row r="71481" spans="16:17" x14ac:dyDescent="0.25">
      <c r="P71481" s="4"/>
      <c r="Q71481" s="4"/>
    </row>
    <row r="71482" spans="16:17" x14ac:dyDescent="0.25">
      <c r="P71482" s="4"/>
      <c r="Q71482" s="4"/>
    </row>
    <row r="71483" spans="16:17" x14ac:dyDescent="0.25">
      <c r="P71483" s="4"/>
      <c r="Q71483" s="4"/>
    </row>
    <row r="71484" spans="16:17" x14ac:dyDescent="0.25">
      <c r="P71484" s="4"/>
      <c r="Q71484" s="4"/>
    </row>
    <row r="71485" spans="16:17" x14ac:dyDescent="0.25">
      <c r="P71485" s="4"/>
      <c r="Q71485" s="4"/>
    </row>
    <row r="71486" spans="16:17" x14ac:dyDescent="0.25">
      <c r="P71486" s="4"/>
      <c r="Q71486" s="4"/>
    </row>
    <row r="71487" spans="16:17" x14ac:dyDescent="0.25">
      <c r="P71487" s="4"/>
      <c r="Q71487" s="4"/>
    </row>
    <row r="71488" spans="16:17" x14ac:dyDescent="0.25">
      <c r="P71488" s="4"/>
      <c r="Q71488" s="4"/>
    </row>
    <row r="71489" spans="16:17" x14ac:dyDescent="0.25">
      <c r="P71489" s="4"/>
      <c r="Q71489" s="4"/>
    </row>
    <row r="71490" spans="16:17" x14ac:dyDescent="0.25">
      <c r="P71490" s="4"/>
      <c r="Q71490" s="4"/>
    </row>
    <row r="71491" spans="16:17" x14ac:dyDescent="0.25">
      <c r="P71491" s="4"/>
      <c r="Q71491" s="4"/>
    </row>
    <row r="71492" spans="16:17" x14ac:dyDescent="0.25">
      <c r="P71492" s="4"/>
      <c r="Q71492" s="4"/>
    </row>
    <row r="71493" spans="16:17" x14ac:dyDescent="0.25">
      <c r="P71493" s="4"/>
      <c r="Q71493" s="4"/>
    </row>
    <row r="71494" spans="16:17" x14ac:dyDescent="0.25">
      <c r="P71494" s="4"/>
      <c r="Q71494" s="4"/>
    </row>
    <row r="71495" spans="16:17" x14ac:dyDescent="0.25">
      <c r="P71495" s="4"/>
      <c r="Q71495" s="4"/>
    </row>
    <row r="71496" spans="16:17" x14ac:dyDescent="0.25">
      <c r="P71496" s="4"/>
      <c r="Q71496" s="4"/>
    </row>
    <row r="71497" spans="16:17" x14ac:dyDescent="0.25">
      <c r="P71497" s="4"/>
      <c r="Q71497" s="4"/>
    </row>
    <row r="71498" spans="16:17" x14ac:dyDescent="0.25">
      <c r="P71498" s="4"/>
      <c r="Q71498" s="4"/>
    </row>
    <row r="71499" spans="16:17" x14ac:dyDescent="0.25">
      <c r="P71499" s="4"/>
      <c r="Q71499" s="4"/>
    </row>
    <row r="71500" spans="16:17" x14ac:dyDescent="0.25">
      <c r="P71500" s="4"/>
      <c r="Q71500" s="4"/>
    </row>
    <row r="71501" spans="16:17" x14ac:dyDescent="0.25">
      <c r="P71501" s="4"/>
      <c r="Q71501" s="4"/>
    </row>
    <row r="71502" spans="16:17" x14ac:dyDescent="0.25">
      <c r="P71502" s="4"/>
      <c r="Q71502" s="4"/>
    </row>
    <row r="71503" spans="16:17" x14ac:dyDescent="0.25">
      <c r="P71503" s="4"/>
      <c r="Q71503" s="4"/>
    </row>
    <row r="71504" spans="16:17" x14ac:dyDescent="0.25">
      <c r="P71504" s="4"/>
      <c r="Q71504" s="4"/>
    </row>
    <row r="71505" spans="16:17" x14ac:dyDescent="0.25">
      <c r="P71505" s="4"/>
      <c r="Q71505" s="4"/>
    </row>
    <row r="71506" spans="16:17" x14ac:dyDescent="0.25">
      <c r="P71506" s="4"/>
      <c r="Q71506" s="4"/>
    </row>
    <row r="71507" spans="16:17" x14ac:dyDescent="0.25">
      <c r="P71507" s="4"/>
      <c r="Q71507" s="4"/>
    </row>
    <row r="71508" spans="16:17" x14ac:dyDescent="0.25">
      <c r="P71508" s="4"/>
      <c r="Q71508" s="4"/>
    </row>
    <row r="71509" spans="16:17" x14ac:dyDescent="0.25">
      <c r="P71509" s="4"/>
      <c r="Q71509" s="4"/>
    </row>
    <row r="71510" spans="16:17" x14ac:dyDescent="0.25">
      <c r="P71510" s="4"/>
      <c r="Q71510" s="4"/>
    </row>
    <row r="71511" spans="16:17" x14ac:dyDescent="0.25">
      <c r="P71511" s="4"/>
      <c r="Q71511" s="4"/>
    </row>
    <row r="71512" spans="16:17" x14ac:dyDescent="0.25">
      <c r="P71512" s="4"/>
      <c r="Q71512" s="4"/>
    </row>
    <row r="71513" spans="16:17" x14ac:dyDescent="0.25">
      <c r="P71513" s="4"/>
      <c r="Q71513" s="4"/>
    </row>
    <row r="71514" spans="16:17" x14ac:dyDescent="0.25">
      <c r="P71514" s="4"/>
      <c r="Q71514" s="4"/>
    </row>
    <row r="71515" spans="16:17" x14ac:dyDescent="0.25">
      <c r="P71515" s="4"/>
      <c r="Q71515" s="4"/>
    </row>
    <row r="71516" spans="16:17" x14ac:dyDescent="0.25">
      <c r="P71516" s="4"/>
      <c r="Q71516" s="4"/>
    </row>
    <row r="71517" spans="16:17" x14ac:dyDescent="0.25">
      <c r="P71517" s="4"/>
      <c r="Q71517" s="4"/>
    </row>
    <row r="71518" spans="16:17" x14ac:dyDescent="0.25">
      <c r="P71518" s="4"/>
      <c r="Q71518" s="4"/>
    </row>
    <row r="71519" spans="16:17" x14ac:dyDescent="0.25">
      <c r="P71519" s="4"/>
      <c r="Q71519" s="4"/>
    </row>
    <row r="71520" spans="16:17" x14ac:dyDescent="0.25">
      <c r="P71520" s="4"/>
      <c r="Q71520" s="4"/>
    </row>
    <row r="71521" spans="16:17" x14ac:dyDescent="0.25">
      <c r="P71521" s="4"/>
      <c r="Q71521" s="4"/>
    </row>
    <row r="71522" spans="16:17" x14ac:dyDescent="0.25">
      <c r="P71522" s="4"/>
      <c r="Q71522" s="4"/>
    </row>
    <row r="71523" spans="16:17" x14ac:dyDescent="0.25">
      <c r="P71523" s="4"/>
      <c r="Q71523" s="4"/>
    </row>
    <row r="71524" spans="16:17" x14ac:dyDescent="0.25">
      <c r="P71524" s="4"/>
      <c r="Q71524" s="4"/>
    </row>
    <row r="71525" spans="16:17" x14ac:dyDescent="0.25">
      <c r="P71525" s="4"/>
      <c r="Q71525" s="4"/>
    </row>
    <row r="71526" spans="16:17" x14ac:dyDescent="0.25">
      <c r="P71526" s="4"/>
      <c r="Q71526" s="4"/>
    </row>
    <row r="71527" spans="16:17" x14ac:dyDescent="0.25">
      <c r="P71527" s="4"/>
      <c r="Q71527" s="4"/>
    </row>
    <row r="71528" spans="16:17" x14ac:dyDescent="0.25">
      <c r="P71528" s="4"/>
      <c r="Q71528" s="4"/>
    </row>
    <row r="71529" spans="16:17" x14ac:dyDescent="0.25">
      <c r="P71529" s="4"/>
      <c r="Q71529" s="4"/>
    </row>
    <row r="71530" spans="16:17" x14ac:dyDescent="0.25">
      <c r="P71530" s="4"/>
      <c r="Q71530" s="4"/>
    </row>
    <row r="71531" spans="16:17" x14ac:dyDescent="0.25">
      <c r="P71531" s="4"/>
      <c r="Q71531" s="4"/>
    </row>
    <row r="71532" spans="16:17" x14ac:dyDescent="0.25">
      <c r="P71532" s="4"/>
      <c r="Q71532" s="4"/>
    </row>
    <row r="71533" spans="16:17" x14ac:dyDescent="0.25">
      <c r="P71533" s="4"/>
      <c r="Q71533" s="4"/>
    </row>
    <row r="71534" spans="16:17" x14ac:dyDescent="0.25">
      <c r="P71534" s="4"/>
      <c r="Q71534" s="4"/>
    </row>
    <row r="71535" spans="16:17" x14ac:dyDescent="0.25">
      <c r="P71535" s="4"/>
      <c r="Q71535" s="4"/>
    </row>
    <row r="71536" spans="16:17" x14ac:dyDescent="0.25">
      <c r="P71536" s="4"/>
      <c r="Q71536" s="4"/>
    </row>
    <row r="71537" spans="16:17" x14ac:dyDescent="0.25">
      <c r="P71537" s="4"/>
      <c r="Q71537" s="4"/>
    </row>
    <row r="71538" spans="16:17" x14ac:dyDescent="0.25">
      <c r="P71538" s="4"/>
      <c r="Q71538" s="4"/>
    </row>
    <row r="71539" spans="16:17" x14ac:dyDescent="0.25">
      <c r="P71539" s="4"/>
      <c r="Q71539" s="4"/>
    </row>
    <row r="71540" spans="16:17" x14ac:dyDescent="0.25">
      <c r="P71540" s="4"/>
      <c r="Q71540" s="4"/>
    </row>
    <row r="71541" spans="16:17" x14ac:dyDescent="0.25">
      <c r="P71541" s="4"/>
      <c r="Q71541" s="4"/>
    </row>
    <row r="71542" spans="16:17" x14ac:dyDescent="0.25">
      <c r="P71542" s="4"/>
      <c r="Q71542" s="4"/>
    </row>
    <row r="71543" spans="16:17" x14ac:dyDescent="0.25">
      <c r="P71543" s="4"/>
      <c r="Q71543" s="4"/>
    </row>
    <row r="71544" spans="16:17" x14ac:dyDescent="0.25">
      <c r="P71544" s="4"/>
      <c r="Q71544" s="4"/>
    </row>
    <row r="71545" spans="16:17" x14ac:dyDescent="0.25">
      <c r="P71545" s="4"/>
      <c r="Q71545" s="4"/>
    </row>
    <row r="71546" spans="16:17" x14ac:dyDescent="0.25">
      <c r="P71546" s="4"/>
      <c r="Q71546" s="4"/>
    </row>
    <row r="71547" spans="16:17" x14ac:dyDescent="0.25">
      <c r="P71547" s="4"/>
      <c r="Q71547" s="4"/>
    </row>
    <row r="71548" spans="16:17" x14ac:dyDescent="0.25">
      <c r="P71548" s="4"/>
      <c r="Q71548" s="4"/>
    </row>
    <row r="71549" spans="16:17" x14ac:dyDescent="0.25">
      <c r="P71549" s="4"/>
      <c r="Q71549" s="4"/>
    </row>
    <row r="71550" spans="16:17" x14ac:dyDescent="0.25">
      <c r="P71550" s="4"/>
      <c r="Q71550" s="4"/>
    </row>
    <row r="71551" spans="16:17" x14ac:dyDescent="0.25">
      <c r="P71551" s="4"/>
      <c r="Q71551" s="4"/>
    </row>
    <row r="71552" spans="16:17" x14ac:dyDescent="0.25">
      <c r="P71552" s="4"/>
      <c r="Q71552" s="4"/>
    </row>
    <row r="71553" spans="16:17" x14ac:dyDescent="0.25">
      <c r="P71553" s="4"/>
      <c r="Q71553" s="4"/>
    </row>
    <row r="71554" spans="16:17" x14ac:dyDescent="0.25">
      <c r="P71554" s="4"/>
      <c r="Q71554" s="4"/>
    </row>
    <row r="71555" spans="16:17" x14ac:dyDescent="0.25">
      <c r="P71555" s="4"/>
      <c r="Q71555" s="4"/>
    </row>
    <row r="71556" spans="16:17" x14ac:dyDescent="0.25">
      <c r="P71556" s="4"/>
      <c r="Q71556" s="4"/>
    </row>
    <row r="71557" spans="16:17" x14ac:dyDescent="0.25">
      <c r="P71557" s="4"/>
      <c r="Q71557" s="4"/>
    </row>
    <row r="71558" spans="16:17" x14ac:dyDescent="0.25">
      <c r="P71558" s="4"/>
      <c r="Q71558" s="4"/>
    </row>
    <row r="71559" spans="16:17" x14ac:dyDescent="0.25">
      <c r="P71559" s="4"/>
      <c r="Q71559" s="4"/>
    </row>
    <row r="71560" spans="16:17" x14ac:dyDescent="0.25">
      <c r="P71560" s="4"/>
      <c r="Q71560" s="4"/>
    </row>
    <row r="71561" spans="16:17" x14ac:dyDescent="0.25">
      <c r="P71561" s="4"/>
      <c r="Q71561" s="4"/>
    </row>
    <row r="71562" spans="16:17" x14ac:dyDescent="0.25">
      <c r="P71562" s="4"/>
      <c r="Q71562" s="4"/>
    </row>
    <row r="71563" spans="16:17" x14ac:dyDescent="0.25">
      <c r="P71563" s="4"/>
      <c r="Q71563" s="4"/>
    </row>
    <row r="71564" spans="16:17" x14ac:dyDescent="0.25">
      <c r="P71564" s="4"/>
      <c r="Q71564" s="4"/>
    </row>
    <row r="71565" spans="16:17" x14ac:dyDescent="0.25">
      <c r="P71565" s="4"/>
      <c r="Q71565" s="4"/>
    </row>
    <row r="71566" spans="16:17" x14ac:dyDescent="0.25">
      <c r="P71566" s="4"/>
      <c r="Q71566" s="4"/>
    </row>
    <row r="71567" spans="16:17" x14ac:dyDescent="0.25">
      <c r="P71567" s="4"/>
      <c r="Q71567" s="4"/>
    </row>
    <row r="71568" spans="16:17" x14ac:dyDescent="0.25">
      <c r="P71568" s="4"/>
      <c r="Q71568" s="4"/>
    </row>
    <row r="71569" spans="16:17" x14ac:dyDescent="0.25">
      <c r="P71569" s="4"/>
      <c r="Q71569" s="4"/>
    </row>
    <row r="71570" spans="16:17" x14ac:dyDescent="0.25">
      <c r="P71570" s="4"/>
      <c r="Q71570" s="4"/>
    </row>
    <row r="71571" spans="16:17" x14ac:dyDescent="0.25">
      <c r="P71571" s="4"/>
      <c r="Q71571" s="4"/>
    </row>
    <row r="71572" spans="16:17" x14ac:dyDescent="0.25">
      <c r="P71572" s="4"/>
      <c r="Q71572" s="4"/>
    </row>
    <row r="71573" spans="16:17" x14ac:dyDescent="0.25">
      <c r="P71573" s="4"/>
      <c r="Q71573" s="4"/>
    </row>
    <row r="71574" spans="16:17" x14ac:dyDescent="0.25">
      <c r="P71574" s="4"/>
      <c r="Q71574" s="4"/>
    </row>
    <row r="71575" spans="16:17" x14ac:dyDescent="0.25">
      <c r="P71575" s="4"/>
      <c r="Q71575" s="4"/>
    </row>
    <row r="71576" spans="16:17" x14ac:dyDescent="0.25">
      <c r="P71576" s="4"/>
      <c r="Q71576" s="4"/>
    </row>
    <row r="71577" spans="16:17" x14ac:dyDescent="0.25">
      <c r="P71577" s="4"/>
      <c r="Q71577" s="4"/>
    </row>
    <row r="71578" spans="16:17" x14ac:dyDescent="0.25">
      <c r="P71578" s="4"/>
      <c r="Q71578" s="4"/>
    </row>
    <row r="71579" spans="16:17" x14ac:dyDescent="0.25">
      <c r="P71579" s="4"/>
      <c r="Q71579" s="4"/>
    </row>
    <row r="71580" spans="16:17" x14ac:dyDescent="0.25">
      <c r="P71580" s="4"/>
      <c r="Q71580" s="4"/>
    </row>
    <row r="71581" spans="16:17" x14ac:dyDescent="0.25">
      <c r="P71581" s="4"/>
      <c r="Q71581" s="4"/>
    </row>
    <row r="71582" spans="16:17" x14ac:dyDescent="0.25">
      <c r="P71582" s="4"/>
      <c r="Q71582" s="4"/>
    </row>
    <row r="71583" spans="16:17" x14ac:dyDescent="0.25">
      <c r="P71583" s="4"/>
      <c r="Q71583" s="4"/>
    </row>
    <row r="71584" spans="16:17" x14ac:dyDescent="0.25">
      <c r="P71584" s="4"/>
      <c r="Q71584" s="4"/>
    </row>
    <row r="71585" spans="16:17" x14ac:dyDescent="0.25">
      <c r="P71585" s="4"/>
      <c r="Q71585" s="4"/>
    </row>
    <row r="71586" spans="16:17" x14ac:dyDescent="0.25">
      <c r="P71586" s="4"/>
      <c r="Q71586" s="4"/>
    </row>
    <row r="71587" spans="16:17" x14ac:dyDescent="0.25">
      <c r="P71587" s="4"/>
      <c r="Q71587" s="4"/>
    </row>
    <row r="71588" spans="16:17" x14ac:dyDescent="0.25">
      <c r="P71588" s="4"/>
      <c r="Q71588" s="4"/>
    </row>
    <row r="71589" spans="16:17" x14ac:dyDescent="0.25">
      <c r="P71589" s="4"/>
      <c r="Q71589" s="4"/>
    </row>
    <row r="71590" spans="16:17" x14ac:dyDescent="0.25">
      <c r="P71590" s="4"/>
      <c r="Q71590" s="4"/>
    </row>
    <row r="71591" spans="16:17" x14ac:dyDescent="0.25">
      <c r="P71591" s="4"/>
      <c r="Q71591" s="4"/>
    </row>
    <row r="71592" spans="16:17" x14ac:dyDescent="0.25">
      <c r="P71592" s="4"/>
      <c r="Q71592" s="4"/>
    </row>
    <row r="71593" spans="16:17" x14ac:dyDescent="0.25">
      <c r="P71593" s="4"/>
      <c r="Q71593" s="4"/>
    </row>
    <row r="71594" spans="16:17" x14ac:dyDescent="0.25">
      <c r="P71594" s="4"/>
      <c r="Q71594" s="4"/>
    </row>
    <row r="71595" spans="16:17" x14ac:dyDescent="0.25">
      <c r="P71595" s="4"/>
      <c r="Q71595" s="4"/>
    </row>
    <row r="71596" spans="16:17" x14ac:dyDescent="0.25">
      <c r="P71596" s="4"/>
      <c r="Q71596" s="4"/>
    </row>
    <row r="71597" spans="16:17" x14ac:dyDescent="0.25">
      <c r="P71597" s="4"/>
      <c r="Q71597" s="4"/>
    </row>
    <row r="71598" spans="16:17" x14ac:dyDescent="0.25">
      <c r="P71598" s="4"/>
      <c r="Q71598" s="4"/>
    </row>
    <row r="71599" spans="16:17" x14ac:dyDescent="0.25">
      <c r="P71599" s="4"/>
      <c r="Q71599" s="4"/>
    </row>
    <row r="71600" spans="16:17" x14ac:dyDescent="0.25">
      <c r="P71600" s="4"/>
      <c r="Q71600" s="4"/>
    </row>
    <row r="71601" spans="16:17" x14ac:dyDescent="0.25">
      <c r="P71601" s="4"/>
      <c r="Q71601" s="4"/>
    </row>
    <row r="71602" spans="16:17" x14ac:dyDescent="0.25">
      <c r="P71602" s="4"/>
      <c r="Q71602" s="4"/>
    </row>
    <row r="71603" spans="16:17" x14ac:dyDescent="0.25">
      <c r="P71603" s="4"/>
      <c r="Q71603" s="4"/>
    </row>
    <row r="71604" spans="16:17" x14ac:dyDescent="0.25">
      <c r="P71604" s="4"/>
      <c r="Q71604" s="4"/>
    </row>
    <row r="71605" spans="16:17" x14ac:dyDescent="0.25">
      <c r="P71605" s="4"/>
      <c r="Q71605" s="4"/>
    </row>
    <row r="71606" spans="16:17" x14ac:dyDescent="0.25">
      <c r="P71606" s="4"/>
      <c r="Q71606" s="4"/>
    </row>
    <row r="71607" spans="16:17" x14ac:dyDescent="0.25">
      <c r="P71607" s="4"/>
      <c r="Q71607" s="4"/>
    </row>
    <row r="71608" spans="16:17" x14ac:dyDescent="0.25">
      <c r="P71608" s="4"/>
      <c r="Q71608" s="4"/>
    </row>
    <row r="71609" spans="16:17" x14ac:dyDescent="0.25">
      <c r="P71609" s="4"/>
      <c r="Q71609" s="4"/>
    </row>
    <row r="71610" spans="16:17" x14ac:dyDescent="0.25">
      <c r="P71610" s="4"/>
      <c r="Q71610" s="4"/>
    </row>
    <row r="71611" spans="16:17" x14ac:dyDescent="0.25">
      <c r="P71611" s="4"/>
      <c r="Q71611" s="4"/>
    </row>
    <row r="71612" spans="16:17" x14ac:dyDescent="0.25">
      <c r="P71612" s="4"/>
      <c r="Q71612" s="4"/>
    </row>
    <row r="71613" spans="16:17" x14ac:dyDescent="0.25">
      <c r="P71613" s="4"/>
      <c r="Q71613" s="4"/>
    </row>
    <row r="71614" spans="16:17" x14ac:dyDescent="0.25">
      <c r="P71614" s="4"/>
      <c r="Q71614" s="4"/>
    </row>
    <row r="71615" spans="16:17" x14ac:dyDescent="0.25">
      <c r="P71615" s="4"/>
      <c r="Q71615" s="4"/>
    </row>
    <row r="71616" spans="16:17" x14ac:dyDescent="0.25">
      <c r="P71616" s="4"/>
      <c r="Q71616" s="4"/>
    </row>
    <row r="71617" spans="16:17" x14ac:dyDescent="0.25">
      <c r="P71617" s="4"/>
      <c r="Q71617" s="4"/>
    </row>
    <row r="71618" spans="16:17" x14ac:dyDescent="0.25">
      <c r="P71618" s="4"/>
      <c r="Q71618" s="4"/>
    </row>
    <row r="71619" spans="16:17" x14ac:dyDescent="0.25">
      <c r="P71619" s="4"/>
      <c r="Q71619" s="4"/>
    </row>
    <row r="71620" spans="16:17" x14ac:dyDescent="0.25">
      <c r="P71620" s="4"/>
      <c r="Q71620" s="4"/>
    </row>
    <row r="71621" spans="16:17" x14ac:dyDescent="0.25">
      <c r="P71621" s="4"/>
      <c r="Q71621" s="4"/>
    </row>
    <row r="71622" spans="16:17" x14ac:dyDescent="0.25">
      <c r="P71622" s="4"/>
      <c r="Q71622" s="4"/>
    </row>
    <row r="71623" spans="16:17" x14ac:dyDescent="0.25">
      <c r="P71623" s="4"/>
      <c r="Q71623" s="4"/>
    </row>
    <row r="71624" spans="16:17" x14ac:dyDescent="0.25">
      <c r="P71624" s="4"/>
      <c r="Q71624" s="4"/>
    </row>
    <row r="71625" spans="16:17" x14ac:dyDescent="0.25">
      <c r="P71625" s="4"/>
      <c r="Q71625" s="4"/>
    </row>
    <row r="71626" spans="16:17" x14ac:dyDescent="0.25">
      <c r="P71626" s="4"/>
      <c r="Q71626" s="4"/>
    </row>
    <row r="71627" spans="16:17" x14ac:dyDescent="0.25">
      <c r="P71627" s="4"/>
      <c r="Q71627" s="4"/>
    </row>
    <row r="71628" spans="16:17" x14ac:dyDescent="0.25">
      <c r="P71628" s="4"/>
      <c r="Q71628" s="4"/>
    </row>
    <row r="71629" spans="16:17" x14ac:dyDescent="0.25">
      <c r="P71629" s="4"/>
      <c r="Q71629" s="4"/>
    </row>
    <row r="71630" spans="16:17" x14ac:dyDescent="0.25">
      <c r="P71630" s="4"/>
      <c r="Q71630" s="4"/>
    </row>
    <row r="71631" spans="16:17" x14ac:dyDescent="0.25">
      <c r="P71631" s="4"/>
      <c r="Q71631" s="4"/>
    </row>
    <row r="71632" spans="16:17" x14ac:dyDescent="0.25">
      <c r="P71632" s="4"/>
      <c r="Q71632" s="4"/>
    </row>
    <row r="71633" spans="16:17" x14ac:dyDescent="0.25">
      <c r="P71633" s="4"/>
      <c r="Q71633" s="4"/>
    </row>
    <row r="71634" spans="16:17" x14ac:dyDescent="0.25">
      <c r="P71634" s="4"/>
      <c r="Q71634" s="4"/>
    </row>
    <row r="71635" spans="16:17" x14ac:dyDescent="0.25">
      <c r="P71635" s="4"/>
      <c r="Q71635" s="4"/>
    </row>
    <row r="71636" spans="16:17" x14ac:dyDescent="0.25">
      <c r="P71636" s="4"/>
      <c r="Q71636" s="4"/>
    </row>
    <row r="71637" spans="16:17" x14ac:dyDescent="0.25">
      <c r="P71637" s="4"/>
      <c r="Q71637" s="4"/>
    </row>
    <row r="71638" spans="16:17" x14ac:dyDescent="0.25">
      <c r="P71638" s="4"/>
      <c r="Q71638" s="4"/>
    </row>
    <row r="71639" spans="16:17" x14ac:dyDescent="0.25">
      <c r="P71639" s="4"/>
      <c r="Q71639" s="4"/>
    </row>
    <row r="71640" spans="16:17" x14ac:dyDescent="0.25">
      <c r="P71640" s="4"/>
      <c r="Q71640" s="4"/>
    </row>
    <row r="71641" spans="16:17" x14ac:dyDescent="0.25">
      <c r="P71641" s="4"/>
      <c r="Q71641" s="4"/>
    </row>
    <row r="71642" spans="16:17" x14ac:dyDescent="0.25">
      <c r="P71642" s="4"/>
      <c r="Q71642" s="4"/>
    </row>
    <row r="71643" spans="16:17" x14ac:dyDescent="0.25">
      <c r="P71643" s="4"/>
      <c r="Q71643" s="4"/>
    </row>
    <row r="71644" spans="16:17" x14ac:dyDescent="0.25">
      <c r="P71644" s="4"/>
      <c r="Q71644" s="4"/>
    </row>
    <row r="71645" spans="16:17" x14ac:dyDescent="0.25">
      <c r="P71645" s="4"/>
      <c r="Q71645" s="4"/>
    </row>
    <row r="71646" spans="16:17" x14ac:dyDescent="0.25">
      <c r="P71646" s="4"/>
      <c r="Q71646" s="4"/>
    </row>
    <row r="71647" spans="16:17" x14ac:dyDescent="0.25">
      <c r="P71647" s="4"/>
      <c r="Q71647" s="4"/>
    </row>
    <row r="71648" spans="16:17" x14ac:dyDescent="0.25">
      <c r="P71648" s="4"/>
      <c r="Q71648" s="4"/>
    </row>
    <row r="71649" spans="16:17" x14ac:dyDescent="0.25">
      <c r="P71649" s="4"/>
      <c r="Q71649" s="4"/>
    </row>
    <row r="71650" spans="16:17" x14ac:dyDescent="0.25">
      <c r="P71650" s="4"/>
      <c r="Q71650" s="4"/>
    </row>
    <row r="71651" spans="16:17" x14ac:dyDescent="0.25">
      <c r="P71651" s="4"/>
      <c r="Q71651" s="4"/>
    </row>
    <row r="71652" spans="16:17" x14ac:dyDescent="0.25">
      <c r="P71652" s="4"/>
      <c r="Q71652" s="4"/>
    </row>
    <row r="71653" spans="16:17" x14ac:dyDescent="0.25">
      <c r="P71653" s="4"/>
      <c r="Q71653" s="4"/>
    </row>
    <row r="71654" spans="16:17" x14ac:dyDescent="0.25">
      <c r="P71654" s="4"/>
      <c r="Q71654" s="4"/>
    </row>
    <row r="71655" spans="16:17" x14ac:dyDescent="0.25">
      <c r="P71655" s="4"/>
      <c r="Q71655" s="4"/>
    </row>
    <row r="71656" spans="16:17" x14ac:dyDescent="0.25">
      <c r="P71656" s="4"/>
      <c r="Q71656" s="4"/>
    </row>
    <row r="71657" spans="16:17" x14ac:dyDescent="0.25">
      <c r="P71657" s="4"/>
      <c r="Q71657" s="4"/>
    </row>
    <row r="71658" spans="16:17" x14ac:dyDescent="0.25">
      <c r="P71658" s="4"/>
      <c r="Q71658" s="4"/>
    </row>
    <row r="71659" spans="16:17" x14ac:dyDescent="0.25">
      <c r="P71659" s="4"/>
      <c r="Q71659" s="4"/>
    </row>
    <row r="71660" spans="16:17" x14ac:dyDescent="0.25">
      <c r="P71660" s="4"/>
      <c r="Q71660" s="4"/>
    </row>
    <row r="71661" spans="16:17" x14ac:dyDescent="0.25">
      <c r="P71661" s="4"/>
      <c r="Q71661" s="4"/>
    </row>
    <row r="71662" spans="16:17" x14ac:dyDescent="0.25">
      <c r="P71662" s="4"/>
      <c r="Q71662" s="4"/>
    </row>
    <row r="71663" spans="16:17" x14ac:dyDescent="0.25">
      <c r="P71663" s="4"/>
      <c r="Q71663" s="4"/>
    </row>
    <row r="71664" spans="16:17" x14ac:dyDescent="0.25">
      <c r="P71664" s="4"/>
      <c r="Q71664" s="4"/>
    </row>
    <row r="71665" spans="16:17" x14ac:dyDescent="0.25">
      <c r="P71665" s="4"/>
      <c r="Q71665" s="4"/>
    </row>
    <row r="71666" spans="16:17" x14ac:dyDescent="0.25">
      <c r="P71666" s="4"/>
      <c r="Q71666" s="4"/>
    </row>
    <row r="71667" spans="16:17" x14ac:dyDescent="0.25">
      <c r="P71667" s="4"/>
      <c r="Q71667" s="4"/>
    </row>
    <row r="71668" spans="16:17" x14ac:dyDescent="0.25">
      <c r="P71668" s="4"/>
      <c r="Q71668" s="4"/>
    </row>
    <row r="71669" spans="16:17" x14ac:dyDescent="0.25">
      <c r="P71669" s="4"/>
      <c r="Q71669" s="4"/>
    </row>
    <row r="71670" spans="16:17" x14ac:dyDescent="0.25">
      <c r="P71670" s="4"/>
      <c r="Q71670" s="4"/>
    </row>
    <row r="71671" spans="16:17" x14ac:dyDescent="0.25">
      <c r="P71671" s="4"/>
      <c r="Q71671" s="4"/>
    </row>
    <row r="71672" spans="16:17" x14ac:dyDescent="0.25">
      <c r="P71672" s="4"/>
      <c r="Q71672" s="4"/>
    </row>
    <row r="71673" spans="16:17" x14ac:dyDescent="0.25">
      <c r="P71673" s="4"/>
      <c r="Q71673" s="4"/>
    </row>
    <row r="71674" spans="16:17" x14ac:dyDescent="0.25">
      <c r="P71674" s="4"/>
      <c r="Q71674" s="4"/>
    </row>
    <row r="71675" spans="16:17" x14ac:dyDescent="0.25">
      <c r="P71675" s="4"/>
      <c r="Q71675" s="4"/>
    </row>
    <row r="71676" spans="16:17" x14ac:dyDescent="0.25">
      <c r="P71676" s="4"/>
      <c r="Q71676" s="4"/>
    </row>
    <row r="71677" spans="16:17" x14ac:dyDescent="0.25">
      <c r="P71677" s="4"/>
      <c r="Q71677" s="4"/>
    </row>
    <row r="71678" spans="16:17" x14ac:dyDescent="0.25">
      <c r="P71678" s="4"/>
      <c r="Q71678" s="4"/>
    </row>
    <row r="71679" spans="16:17" x14ac:dyDescent="0.25">
      <c r="P71679" s="4"/>
      <c r="Q71679" s="4"/>
    </row>
    <row r="71680" spans="16:17" x14ac:dyDescent="0.25">
      <c r="P71680" s="4"/>
      <c r="Q71680" s="4"/>
    </row>
    <row r="71681" spans="16:17" x14ac:dyDescent="0.25">
      <c r="P71681" s="4"/>
      <c r="Q71681" s="4"/>
    </row>
    <row r="71682" spans="16:17" x14ac:dyDescent="0.25">
      <c r="P71682" s="4"/>
      <c r="Q71682" s="4"/>
    </row>
    <row r="71683" spans="16:17" x14ac:dyDescent="0.25">
      <c r="P71683" s="4"/>
      <c r="Q71683" s="4"/>
    </row>
    <row r="71684" spans="16:17" x14ac:dyDescent="0.25">
      <c r="P71684" s="4"/>
      <c r="Q71684" s="4"/>
    </row>
    <row r="71685" spans="16:17" x14ac:dyDescent="0.25">
      <c r="P71685" s="4"/>
      <c r="Q71685" s="4"/>
    </row>
    <row r="71686" spans="16:17" x14ac:dyDescent="0.25">
      <c r="P71686" s="4"/>
      <c r="Q71686" s="4"/>
    </row>
    <row r="71687" spans="16:17" x14ac:dyDescent="0.25">
      <c r="P71687" s="4"/>
      <c r="Q71687" s="4"/>
    </row>
    <row r="71688" spans="16:17" x14ac:dyDescent="0.25">
      <c r="P71688" s="4"/>
      <c r="Q71688" s="4"/>
    </row>
    <row r="71689" spans="16:17" x14ac:dyDescent="0.25">
      <c r="P71689" s="4"/>
      <c r="Q71689" s="4"/>
    </row>
    <row r="71690" spans="16:17" x14ac:dyDescent="0.25">
      <c r="P71690" s="4"/>
      <c r="Q71690" s="4"/>
    </row>
    <row r="71691" spans="16:17" x14ac:dyDescent="0.25">
      <c r="P71691" s="4"/>
      <c r="Q71691" s="4"/>
    </row>
    <row r="71692" spans="16:17" x14ac:dyDescent="0.25">
      <c r="P71692" s="4"/>
      <c r="Q71692" s="4"/>
    </row>
    <row r="71693" spans="16:17" x14ac:dyDescent="0.25">
      <c r="P71693" s="4"/>
      <c r="Q71693" s="4"/>
    </row>
    <row r="71694" spans="16:17" x14ac:dyDescent="0.25">
      <c r="P71694" s="4"/>
      <c r="Q71694" s="4"/>
    </row>
    <row r="71695" spans="16:17" x14ac:dyDescent="0.25">
      <c r="P71695" s="4"/>
      <c r="Q71695" s="4"/>
    </row>
    <row r="71696" spans="16:17" x14ac:dyDescent="0.25">
      <c r="P71696" s="4"/>
      <c r="Q71696" s="4"/>
    </row>
    <row r="71697" spans="16:17" x14ac:dyDescent="0.25">
      <c r="P71697" s="4"/>
      <c r="Q71697" s="4"/>
    </row>
    <row r="71698" spans="16:17" x14ac:dyDescent="0.25">
      <c r="P71698" s="4"/>
      <c r="Q71698" s="4"/>
    </row>
    <row r="71699" spans="16:17" x14ac:dyDescent="0.25">
      <c r="P71699" s="4"/>
      <c r="Q71699" s="4"/>
    </row>
    <row r="71700" spans="16:17" x14ac:dyDescent="0.25">
      <c r="P71700" s="4"/>
      <c r="Q71700" s="4"/>
    </row>
    <row r="71701" spans="16:17" x14ac:dyDescent="0.25">
      <c r="P71701" s="4"/>
      <c r="Q71701" s="4"/>
    </row>
    <row r="71702" spans="16:17" x14ac:dyDescent="0.25">
      <c r="P71702" s="4"/>
      <c r="Q71702" s="4"/>
    </row>
    <row r="71703" spans="16:17" x14ac:dyDescent="0.25">
      <c r="P71703" s="4"/>
      <c r="Q71703" s="4"/>
    </row>
    <row r="71704" spans="16:17" x14ac:dyDescent="0.25">
      <c r="P71704" s="4"/>
      <c r="Q71704" s="4"/>
    </row>
    <row r="71705" spans="16:17" x14ac:dyDescent="0.25">
      <c r="P71705" s="4"/>
      <c r="Q71705" s="4"/>
    </row>
    <row r="71706" spans="16:17" x14ac:dyDescent="0.25">
      <c r="P71706" s="4"/>
      <c r="Q71706" s="4"/>
    </row>
    <row r="71707" spans="16:17" x14ac:dyDescent="0.25">
      <c r="P71707" s="4"/>
      <c r="Q71707" s="4"/>
    </row>
    <row r="71708" spans="16:17" x14ac:dyDescent="0.25">
      <c r="P71708" s="4"/>
      <c r="Q71708" s="4"/>
    </row>
    <row r="71709" spans="16:17" x14ac:dyDescent="0.25">
      <c r="P71709" s="4"/>
      <c r="Q71709" s="4"/>
    </row>
    <row r="71710" spans="16:17" x14ac:dyDescent="0.25">
      <c r="P71710" s="4"/>
      <c r="Q71710" s="4"/>
    </row>
    <row r="71711" spans="16:17" x14ac:dyDescent="0.25">
      <c r="P71711" s="4"/>
      <c r="Q71711" s="4"/>
    </row>
    <row r="71712" spans="16:17" x14ac:dyDescent="0.25">
      <c r="P71712" s="4"/>
      <c r="Q71712" s="4"/>
    </row>
    <row r="71713" spans="16:17" x14ac:dyDescent="0.25">
      <c r="P71713" s="4"/>
      <c r="Q71713" s="4"/>
    </row>
    <row r="71714" spans="16:17" x14ac:dyDescent="0.25">
      <c r="P71714" s="4"/>
      <c r="Q71714" s="4"/>
    </row>
    <row r="71715" spans="16:17" x14ac:dyDescent="0.25">
      <c r="P71715" s="4"/>
      <c r="Q71715" s="4"/>
    </row>
    <row r="71716" spans="16:17" x14ac:dyDescent="0.25">
      <c r="P71716" s="4"/>
      <c r="Q71716" s="4"/>
    </row>
    <row r="71717" spans="16:17" x14ac:dyDescent="0.25">
      <c r="P71717" s="4"/>
      <c r="Q71717" s="4"/>
    </row>
    <row r="71718" spans="16:17" x14ac:dyDescent="0.25">
      <c r="P71718" s="4"/>
      <c r="Q71718" s="4"/>
    </row>
    <row r="71719" spans="16:17" x14ac:dyDescent="0.25">
      <c r="P71719" s="4"/>
      <c r="Q71719" s="4"/>
    </row>
    <row r="71720" spans="16:17" x14ac:dyDescent="0.25">
      <c r="P71720" s="4"/>
      <c r="Q71720" s="4"/>
    </row>
    <row r="71721" spans="16:17" x14ac:dyDescent="0.25">
      <c r="P71721" s="4"/>
      <c r="Q71721" s="4"/>
    </row>
    <row r="71722" spans="16:17" x14ac:dyDescent="0.25">
      <c r="P71722" s="4"/>
      <c r="Q71722" s="4"/>
    </row>
    <row r="71723" spans="16:17" x14ac:dyDescent="0.25">
      <c r="P71723" s="4"/>
      <c r="Q71723" s="4"/>
    </row>
    <row r="71724" spans="16:17" x14ac:dyDescent="0.25">
      <c r="P71724" s="4"/>
      <c r="Q71724" s="4"/>
    </row>
    <row r="71725" spans="16:17" x14ac:dyDescent="0.25">
      <c r="P71725" s="4"/>
      <c r="Q71725" s="4"/>
    </row>
    <row r="71726" spans="16:17" x14ac:dyDescent="0.25">
      <c r="P71726" s="4"/>
      <c r="Q71726" s="4"/>
    </row>
    <row r="71727" spans="16:17" x14ac:dyDescent="0.25">
      <c r="P71727" s="4"/>
      <c r="Q71727" s="4"/>
    </row>
    <row r="71728" spans="16:17" x14ac:dyDescent="0.25">
      <c r="P71728" s="4"/>
      <c r="Q71728" s="4"/>
    </row>
    <row r="71729" spans="16:17" x14ac:dyDescent="0.25">
      <c r="P71729" s="4"/>
      <c r="Q71729" s="4"/>
    </row>
    <row r="71730" spans="16:17" x14ac:dyDescent="0.25">
      <c r="P71730" s="4"/>
      <c r="Q71730" s="4"/>
    </row>
    <row r="71731" spans="16:17" x14ac:dyDescent="0.25">
      <c r="P71731" s="4"/>
      <c r="Q71731" s="4"/>
    </row>
    <row r="71732" spans="16:17" x14ac:dyDescent="0.25">
      <c r="P71732" s="4"/>
      <c r="Q71732" s="4"/>
    </row>
    <row r="71733" spans="16:17" x14ac:dyDescent="0.25">
      <c r="P71733" s="4"/>
      <c r="Q71733" s="4"/>
    </row>
    <row r="71734" spans="16:17" x14ac:dyDescent="0.25">
      <c r="P71734" s="4"/>
      <c r="Q71734" s="4"/>
    </row>
    <row r="71735" spans="16:17" x14ac:dyDescent="0.25">
      <c r="P71735" s="4"/>
      <c r="Q71735" s="4"/>
    </row>
    <row r="71736" spans="16:17" x14ac:dyDescent="0.25">
      <c r="P71736" s="4"/>
      <c r="Q71736" s="4"/>
    </row>
    <row r="71737" spans="16:17" x14ac:dyDescent="0.25">
      <c r="P71737" s="4"/>
      <c r="Q71737" s="4"/>
    </row>
    <row r="71738" spans="16:17" x14ac:dyDescent="0.25">
      <c r="P71738" s="4"/>
      <c r="Q71738" s="4"/>
    </row>
    <row r="71739" spans="16:17" x14ac:dyDescent="0.25">
      <c r="P71739" s="4"/>
      <c r="Q71739" s="4"/>
    </row>
    <row r="71740" spans="16:17" x14ac:dyDescent="0.25">
      <c r="P71740" s="4"/>
      <c r="Q71740" s="4"/>
    </row>
    <row r="71741" spans="16:17" x14ac:dyDescent="0.25">
      <c r="P71741" s="4"/>
      <c r="Q71741" s="4"/>
    </row>
    <row r="71742" spans="16:17" x14ac:dyDescent="0.25">
      <c r="P71742" s="4"/>
      <c r="Q71742" s="4"/>
    </row>
    <row r="71743" spans="16:17" x14ac:dyDescent="0.25">
      <c r="P71743" s="4"/>
      <c r="Q71743" s="4"/>
    </row>
    <row r="71744" spans="16:17" x14ac:dyDescent="0.25">
      <c r="P71744" s="4"/>
      <c r="Q71744" s="4"/>
    </row>
    <row r="71745" spans="16:17" x14ac:dyDescent="0.25">
      <c r="P71745" s="4"/>
      <c r="Q71745" s="4"/>
    </row>
    <row r="71746" spans="16:17" x14ac:dyDescent="0.25">
      <c r="P71746" s="4"/>
      <c r="Q71746" s="4"/>
    </row>
    <row r="71747" spans="16:17" x14ac:dyDescent="0.25">
      <c r="P71747" s="4"/>
      <c r="Q71747" s="4"/>
    </row>
    <row r="71748" spans="16:17" x14ac:dyDescent="0.25">
      <c r="P71748" s="4"/>
      <c r="Q71748" s="4"/>
    </row>
    <row r="71749" spans="16:17" x14ac:dyDescent="0.25">
      <c r="P71749" s="4"/>
      <c r="Q71749" s="4"/>
    </row>
    <row r="71750" spans="16:17" x14ac:dyDescent="0.25">
      <c r="P71750" s="4"/>
      <c r="Q71750" s="4"/>
    </row>
    <row r="71751" spans="16:17" x14ac:dyDescent="0.25">
      <c r="P71751" s="4"/>
      <c r="Q71751" s="4"/>
    </row>
    <row r="71752" spans="16:17" x14ac:dyDescent="0.25">
      <c r="P71752" s="4"/>
      <c r="Q71752" s="4"/>
    </row>
    <row r="71753" spans="16:17" x14ac:dyDescent="0.25">
      <c r="P71753" s="4"/>
      <c r="Q71753" s="4"/>
    </row>
    <row r="71754" spans="16:17" x14ac:dyDescent="0.25">
      <c r="P71754" s="4"/>
      <c r="Q71754" s="4"/>
    </row>
    <row r="71755" spans="16:17" x14ac:dyDescent="0.25">
      <c r="P71755" s="4"/>
      <c r="Q71755" s="4"/>
    </row>
    <row r="71756" spans="16:17" x14ac:dyDescent="0.25">
      <c r="P71756" s="4"/>
      <c r="Q71756" s="4"/>
    </row>
    <row r="71757" spans="16:17" x14ac:dyDescent="0.25">
      <c r="P71757" s="4"/>
      <c r="Q71757" s="4"/>
    </row>
    <row r="71758" spans="16:17" x14ac:dyDescent="0.25">
      <c r="P71758" s="4"/>
      <c r="Q71758" s="4"/>
    </row>
    <row r="71759" spans="16:17" x14ac:dyDescent="0.25">
      <c r="P71759" s="4"/>
      <c r="Q71759" s="4"/>
    </row>
    <row r="71760" spans="16:17" x14ac:dyDescent="0.25">
      <c r="P71760" s="4"/>
      <c r="Q71760" s="4"/>
    </row>
    <row r="71761" spans="16:17" x14ac:dyDescent="0.25">
      <c r="P71761" s="4"/>
      <c r="Q71761" s="4"/>
    </row>
    <row r="71762" spans="16:17" x14ac:dyDescent="0.25">
      <c r="P71762" s="4"/>
      <c r="Q71762" s="4"/>
    </row>
    <row r="71763" spans="16:17" x14ac:dyDescent="0.25">
      <c r="P71763" s="4"/>
      <c r="Q71763" s="4"/>
    </row>
    <row r="71764" spans="16:17" x14ac:dyDescent="0.25">
      <c r="P71764" s="4"/>
      <c r="Q71764" s="4"/>
    </row>
    <row r="71765" spans="16:17" x14ac:dyDescent="0.25">
      <c r="P71765" s="4"/>
      <c r="Q71765" s="4"/>
    </row>
    <row r="71766" spans="16:17" x14ac:dyDescent="0.25">
      <c r="P71766" s="4"/>
      <c r="Q71766" s="4"/>
    </row>
    <row r="71767" spans="16:17" x14ac:dyDescent="0.25">
      <c r="P71767" s="4"/>
      <c r="Q71767" s="4"/>
    </row>
    <row r="71768" spans="16:17" x14ac:dyDescent="0.25">
      <c r="P71768" s="4"/>
      <c r="Q71768" s="4"/>
    </row>
    <row r="71769" spans="16:17" x14ac:dyDescent="0.25">
      <c r="P71769" s="4"/>
      <c r="Q71769" s="4"/>
    </row>
    <row r="71770" spans="16:17" x14ac:dyDescent="0.25">
      <c r="P71770" s="4"/>
      <c r="Q71770" s="4"/>
    </row>
    <row r="71771" spans="16:17" x14ac:dyDescent="0.25">
      <c r="P71771" s="4"/>
      <c r="Q71771" s="4"/>
    </row>
    <row r="71772" spans="16:17" x14ac:dyDescent="0.25">
      <c r="P71772" s="4"/>
      <c r="Q71772" s="4"/>
    </row>
    <row r="71773" spans="16:17" x14ac:dyDescent="0.25">
      <c r="P71773" s="4"/>
      <c r="Q71773" s="4"/>
    </row>
    <row r="71774" spans="16:17" x14ac:dyDescent="0.25">
      <c r="P71774" s="4"/>
      <c r="Q71774" s="4"/>
    </row>
    <row r="71775" spans="16:17" x14ac:dyDescent="0.25">
      <c r="P71775" s="4"/>
      <c r="Q71775" s="4"/>
    </row>
    <row r="71776" spans="16:17" x14ac:dyDescent="0.25">
      <c r="P71776" s="4"/>
      <c r="Q71776" s="4"/>
    </row>
    <row r="71777" spans="16:17" x14ac:dyDescent="0.25">
      <c r="P71777" s="4"/>
      <c r="Q71777" s="4"/>
    </row>
    <row r="71778" spans="16:17" x14ac:dyDescent="0.25">
      <c r="P71778" s="4"/>
      <c r="Q71778" s="4"/>
    </row>
    <row r="71779" spans="16:17" x14ac:dyDescent="0.25">
      <c r="P71779" s="4"/>
      <c r="Q71779" s="4"/>
    </row>
    <row r="71780" spans="16:17" x14ac:dyDescent="0.25">
      <c r="P71780" s="4"/>
      <c r="Q71780" s="4"/>
    </row>
    <row r="71781" spans="16:17" x14ac:dyDescent="0.25">
      <c r="P71781" s="4"/>
      <c r="Q71781" s="4"/>
    </row>
    <row r="71782" spans="16:17" x14ac:dyDescent="0.25">
      <c r="P71782" s="4"/>
      <c r="Q71782" s="4"/>
    </row>
    <row r="71783" spans="16:17" x14ac:dyDescent="0.25">
      <c r="P71783" s="4"/>
      <c r="Q71783" s="4"/>
    </row>
    <row r="71784" spans="16:17" x14ac:dyDescent="0.25">
      <c r="P71784" s="4"/>
      <c r="Q71784" s="4"/>
    </row>
    <row r="71785" spans="16:17" x14ac:dyDescent="0.25">
      <c r="P71785" s="4"/>
      <c r="Q71785" s="4"/>
    </row>
    <row r="71786" spans="16:17" x14ac:dyDescent="0.25">
      <c r="P71786" s="4"/>
      <c r="Q71786" s="4"/>
    </row>
    <row r="71787" spans="16:17" x14ac:dyDescent="0.25">
      <c r="P71787" s="4"/>
      <c r="Q71787" s="4"/>
    </row>
    <row r="71788" spans="16:17" x14ac:dyDescent="0.25">
      <c r="P71788" s="4"/>
      <c r="Q71788" s="4"/>
    </row>
    <row r="71789" spans="16:17" x14ac:dyDescent="0.25">
      <c r="P71789" s="4"/>
      <c r="Q71789" s="4"/>
    </row>
    <row r="71790" spans="16:17" x14ac:dyDescent="0.25">
      <c r="P71790" s="4"/>
      <c r="Q71790" s="4"/>
    </row>
    <row r="71791" spans="16:17" x14ac:dyDescent="0.25">
      <c r="P71791" s="4"/>
      <c r="Q71791" s="4"/>
    </row>
    <row r="71792" spans="16:17" x14ac:dyDescent="0.25">
      <c r="P71792" s="4"/>
      <c r="Q71792" s="4"/>
    </row>
    <row r="71793" spans="16:17" x14ac:dyDescent="0.25">
      <c r="P71793" s="4"/>
      <c r="Q71793" s="4"/>
    </row>
    <row r="71794" spans="16:17" x14ac:dyDescent="0.25">
      <c r="P71794" s="4"/>
      <c r="Q71794" s="4"/>
    </row>
    <row r="71795" spans="16:17" x14ac:dyDescent="0.25">
      <c r="P71795" s="4"/>
      <c r="Q71795" s="4"/>
    </row>
    <row r="71796" spans="16:17" x14ac:dyDescent="0.25">
      <c r="P71796" s="4"/>
      <c r="Q71796" s="4"/>
    </row>
    <row r="71797" spans="16:17" x14ac:dyDescent="0.25">
      <c r="P71797" s="4"/>
      <c r="Q71797" s="4"/>
    </row>
    <row r="71798" spans="16:17" x14ac:dyDescent="0.25">
      <c r="P71798" s="4"/>
      <c r="Q71798" s="4"/>
    </row>
    <row r="71799" spans="16:17" x14ac:dyDescent="0.25">
      <c r="P71799" s="4"/>
      <c r="Q71799" s="4"/>
    </row>
    <row r="71800" spans="16:17" x14ac:dyDescent="0.25">
      <c r="P71800" s="4"/>
      <c r="Q71800" s="4"/>
    </row>
    <row r="71801" spans="16:17" x14ac:dyDescent="0.25">
      <c r="P71801" s="4"/>
      <c r="Q71801" s="4"/>
    </row>
    <row r="71802" spans="16:17" x14ac:dyDescent="0.25">
      <c r="P71802" s="4"/>
      <c r="Q71802" s="4"/>
    </row>
    <row r="71803" spans="16:17" x14ac:dyDescent="0.25">
      <c r="P71803" s="4"/>
      <c r="Q71803" s="4"/>
    </row>
    <row r="71804" spans="16:17" x14ac:dyDescent="0.25">
      <c r="P71804" s="4"/>
      <c r="Q71804" s="4"/>
    </row>
    <row r="71805" spans="16:17" x14ac:dyDescent="0.25">
      <c r="P71805" s="4"/>
      <c r="Q71805" s="4"/>
    </row>
    <row r="71806" spans="16:17" x14ac:dyDescent="0.25">
      <c r="P71806" s="4"/>
      <c r="Q71806" s="4"/>
    </row>
    <row r="71807" spans="16:17" x14ac:dyDescent="0.25">
      <c r="P71807" s="4"/>
      <c r="Q71807" s="4"/>
    </row>
    <row r="71808" spans="16:17" x14ac:dyDescent="0.25">
      <c r="P71808" s="4"/>
      <c r="Q71808" s="4"/>
    </row>
    <row r="71809" spans="16:17" x14ac:dyDescent="0.25">
      <c r="P71809" s="4"/>
      <c r="Q71809" s="4"/>
    </row>
    <row r="71810" spans="16:17" x14ac:dyDescent="0.25">
      <c r="P71810" s="4"/>
      <c r="Q71810" s="4"/>
    </row>
    <row r="71811" spans="16:17" x14ac:dyDescent="0.25">
      <c r="P71811" s="4"/>
      <c r="Q71811" s="4"/>
    </row>
    <row r="71812" spans="16:17" x14ac:dyDescent="0.25">
      <c r="P71812" s="4"/>
      <c r="Q71812" s="4"/>
    </row>
    <row r="71813" spans="16:17" x14ac:dyDescent="0.25">
      <c r="P71813" s="4"/>
      <c r="Q71813" s="4"/>
    </row>
    <row r="71814" spans="16:17" x14ac:dyDescent="0.25">
      <c r="P71814" s="4"/>
      <c r="Q71814" s="4"/>
    </row>
    <row r="71815" spans="16:17" x14ac:dyDescent="0.25">
      <c r="P71815" s="4"/>
      <c r="Q71815" s="4"/>
    </row>
    <row r="71816" spans="16:17" x14ac:dyDescent="0.25">
      <c r="P71816" s="4"/>
      <c r="Q71816" s="4"/>
    </row>
    <row r="71817" spans="16:17" x14ac:dyDescent="0.25">
      <c r="P71817" s="4"/>
      <c r="Q71817" s="4"/>
    </row>
    <row r="71818" spans="16:17" x14ac:dyDescent="0.25">
      <c r="P71818" s="4"/>
      <c r="Q71818" s="4"/>
    </row>
    <row r="71819" spans="16:17" x14ac:dyDescent="0.25">
      <c r="P71819" s="4"/>
      <c r="Q71819" s="4"/>
    </row>
    <row r="71820" spans="16:17" x14ac:dyDescent="0.25">
      <c r="P71820" s="4"/>
      <c r="Q71820" s="4"/>
    </row>
    <row r="71821" spans="16:17" x14ac:dyDescent="0.25">
      <c r="P71821" s="4"/>
      <c r="Q71821" s="4"/>
    </row>
    <row r="71822" spans="16:17" x14ac:dyDescent="0.25">
      <c r="P71822" s="4"/>
      <c r="Q71822" s="4"/>
    </row>
    <row r="71823" spans="16:17" x14ac:dyDescent="0.25">
      <c r="P71823" s="4"/>
      <c r="Q71823" s="4"/>
    </row>
    <row r="71824" spans="16:17" x14ac:dyDescent="0.25">
      <c r="P71824" s="4"/>
      <c r="Q71824" s="4"/>
    </row>
    <row r="71825" spans="16:17" x14ac:dyDescent="0.25">
      <c r="P71825" s="4"/>
      <c r="Q71825" s="4"/>
    </row>
    <row r="71826" spans="16:17" x14ac:dyDescent="0.25">
      <c r="P71826" s="4"/>
      <c r="Q71826" s="4"/>
    </row>
    <row r="71827" spans="16:17" x14ac:dyDescent="0.25">
      <c r="P71827" s="4"/>
      <c r="Q71827" s="4"/>
    </row>
    <row r="71828" spans="16:17" x14ac:dyDescent="0.25">
      <c r="P71828" s="4"/>
      <c r="Q71828" s="4"/>
    </row>
    <row r="71829" spans="16:17" x14ac:dyDescent="0.25">
      <c r="P71829" s="4"/>
      <c r="Q71829" s="4"/>
    </row>
    <row r="71830" spans="16:17" x14ac:dyDescent="0.25">
      <c r="P71830" s="4"/>
      <c r="Q71830" s="4"/>
    </row>
    <row r="71831" spans="16:17" x14ac:dyDescent="0.25">
      <c r="P71831" s="4"/>
      <c r="Q71831" s="4"/>
    </row>
    <row r="71832" spans="16:17" x14ac:dyDescent="0.25">
      <c r="P71832" s="4"/>
      <c r="Q71832" s="4"/>
    </row>
    <row r="71833" spans="16:17" x14ac:dyDescent="0.25">
      <c r="P71833" s="4"/>
      <c r="Q71833" s="4"/>
    </row>
    <row r="71834" spans="16:17" x14ac:dyDescent="0.25">
      <c r="P71834" s="4"/>
      <c r="Q71834" s="4"/>
    </row>
    <row r="71835" spans="16:17" x14ac:dyDescent="0.25">
      <c r="P71835" s="4"/>
      <c r="Q71835" s="4"/>
    </row>
    <row r="71836" spans="16:17" x14ac:dyDescent="0.25">
      <c r="P71836" s="4"/>
      <c r="Q71836" s="4"/>
    </row>
    <row r="71837" spans="16:17" x14ac:dyDescent="0.25">
      <c r="P71837" s="4"/>
      <c r="Q71837" s="4"/>
    </row>
    <row r="71838" spans="16:17" x14ac:dyDescent="0.25">
      <c r="P71838" s="4"/>
      <c r="Q71838" s="4"/>
    </row>
    <row r="71839" spans="16:17" x14ac:dyDescent="0.25">
      <c r="P71839" s="4"/>
      <c r="Q71839" s="4"/>
    </row>
    <row r="71840" spans="16:17" x14ac:dyDescent="0.25">
      <c r="P71840" s="4"/>
      <c r="Q71840" s="4"/>
    </row>
    <row r="71841" spans="16:17" x14ac:dyDescent="0.25">
      <c r="P71841" s="4"/>
      <c r="Q71841" s="4"/>
    </row>
    <row r="71842" spans="16:17" x14ac:dyDescent="0.25">
      <c r="P71842" s="4"/>
      <c r="Q71842" s="4"/>
    </row>
    <row r="71843" spans="16:17" x14ac:dyDescent="0.25">
      <c r="P71843" s="4"/>
      <c r="Q71843" s="4"/>
    </row>
    <row r="71844" spans="16:17" x14ac:dyDescent="0.25">
      <c r="P71844" s="4"/>
      <c r="Q71844" s="4"/>
    </row>
    <row r="71845" spans="16:17" x14ac:dyDescent="0.25">
      <c r="P71845" s="4"/>
      <c r="Q71845" s="4"/>
    </row>
    <row r="71846" spans="16:17" x14ac:dyDescent="0.25">
      <c r="P71846" s="4"/>
      <c r="Q71846" s="4"/>
    </row>
    <row r="71847" spans="16:17" x14ac:dyDescent="0.25">
      <c r="P71847" s="4"/>
      <c r="Q71847" s="4"/>
    </row>
    <row r="71848" spans="16:17" x14ac:dyDescent="0.25">
      <c r="P71848" s="4"/>
      <c r="Q71848" s="4"/>
    </row>
    <row r="71849" spans="16:17" x14ac:dyDescent="0.25">
      <c r="P71849" s="4"/>
      <c r="Q71849" s="4"/>
    </row>
    <row r="71850" spans="16:17" x14ac:dyDescent="0.25">
      <c r="P71850" s="4"/>
      <c r="Q71850" s="4"/>
    </row>
    <row r="71851" spans="16:17" x14ac:dyDescent="0.25">
      <c r="P71851" s="4"/>
      <c r="Q71851" s="4"/>
    </row>
    <row r="71852" spans="16:17" x14ac:dyDescent="0.25">
      <c r="P71852" s="4"/>
      <c r="Q71852" s="4"/>
    </row>
    <row r="71853" spans="16:17" x14ac:dyDescent="0.25">
      <c r="P71853" s="4"/>
      <c r="Q71853" s="4"/>
    </row>
    <row r="71854" spans="16:17" x14ac:dyDescent="0.25">
      <c r="P71854" s="4"/>
      <c r="Q71854" s="4"/>
    </row>
    <row r="71855" spans="16:17" x14ac:dyDescent="0.25">
      <c r="P71855" s="4"/>
      <c r="Q71855" s="4"/>
    </row>
    <row r="71856" spans="16:17" x14ac:dyDescent="0.25">
      <c r="P71856" s="4"/>
      <c r="Q71856" s="4"/>
    </row>
    <row r="71857" spans="16:17" x14ac:dyDescent="0.25">
      <c r="P71857" s="4"/>
      <c r="Q71857" s="4"/>
    </row>
    <row r="71858" spans="16:17" x14ac:dyDescent="0.25">
      <c r="P71858" s="4"/>
      <c r="Q71858" s="4"/>
    </row>
    <row r="71859" spans="16:17" x14ac:dyDescent="0.25">
      <c r="P71859" s="4"/>
      <c r="Q71859" s="4"/>
    </row>
    <row r="71860" spans="16:17" x14ac:dyDescent="0.25">
      <c r="P71860" s="4"/>
      <c r="Q71860" s="4"/>
    </row>
    <row r="71861" spans="16:17" x14ac:dyDescent="0.25">
      <c r="P71861" s="4"/>
      <c r="Q71861" s="4"/>
    </row>
    <row r="71862" spans="16:17" x14ac:dyDescent="0.25">
      <c r="P71862" s="4"/>
      <c r="Q71862" s="4"/>
    </row>
    <row r="71863" spans="16:17" x14ac:dyDescent="0.25">
      <c r="P71863" s="4"/>
      <c r="Q71863" s="4"/>
    </row>
    <row r="71864" spans="16:17" x14ac:dyDescent="0.25">
      <c r="P71864" s="4"/>
      <c r="Q71864" s="4"/>
    </row>
    <row r="71865" spans="16:17" x14ac:dyDescent="0.25">
      <c r="P71865" s="4"/>
      <c r="Q71865" s="4"/>
    </row>
    <row r="71866" spans="16:17" x14ac:dyDescent="0.25">
      <c r="P71866" s="4"/>
      <c r="Q71866" s="4"/>
    </row>
    <row r="71867" spans="16:17" x14ac:dyDescent="0.25">
      <c r="P71867" s="4"/>
      <c r="Q71867" s="4"/>
    </row>
    <row r="71868" spans="16:17" x14ac:dyDescent="0.25">
      <c r="P71868" s="4"/>
      <c r="Q71868" s="4"/>
    </row>
    <row r="71869" spans="16:17" x14ac:dyDescent="0.25">
      <c r="P71869" s="4"/>
      <c r="Q71869" s="4"/>
    </row>
    <row r="71870" spans="16:17" x14ac:dyDescent="0.25">
      <c r="P71870" s="4"/>
      <c r="Q71870" s="4"/>
    </row>
    <row r="71871" spans="16:17" x14ac:dyDescent="0.25">
      <c r="P71871" s="4"/>
      <c r="Q71871" s="4"/>
    </row>
    <row r="71872" spans="16:17" x14ac:dyDescent="0.25">
      <c r="P71872" s="4"/>
      <c r="Q71872" s="4"/>
    </row>
    <row r="71873" spans="16:17" x14ac:dyDescent="0.25">
      <c r="P71873" s="4"/>
      <c r="Q71873" s="4"/>
    </row>
    <row r="71874" spans="16:17" x14ac:dyDescent="0.25">
      <c r="P71874" s="4"/>
      <c r="Q71874" s="4"/>
    </row>
    <row r="71875" spans="16:17" x14ac:dyDescent="0.25">
      <c r="P71875" s="4"/>
      <c r="Q71875" s="4"/>
    </row>
    <row r="71876" spans="16:17" x14ac:dyDescent="0.25">
      <c r="P71876" s="4"/>
      <c r="Q71876" s="4"/>
    </row>
    <row r="71877" spans="16:17" x14ac:dyDescent="0.25">
      <c r="P71877" s="4"/>
      <c r="Q71877" s="4"/>
    </row>
    <row r="71878" spans="16:17" x14ac:dyDescent="0.25">
      <c r="P71878" s="4"/>
      <c r="Q71878" s="4"/>
    </row>
    <row r="71879" spans="16:17" x14ac:dyDescent="0.25">
      <c r="P71879" s="4"/>
      <c r="Q71879" s="4"/>
    </row>
    <row r="71880" spans="16:17" x14ac:dyDescent="0.25">
      <c r="P71880" s="4"/>
      <c r="Q71880" s="4"/>
    </row>
    <row r="71881" spans="16:17" x14ac:dyDescent="0.25">
      <c r="P71881" s="4"/>
      <c r="Q71881" s="4"/>
    </row>
    <row r="71882" spans="16:17" x14ac:dyDescent="0.25">
      <c r="P71882" s="4"/>
      <c r="Q71882" s="4"/>
    </row>
    <row r="71883" spans="16:17" x14ac:dyDescent="0.25">
      <c r="P71883" s="4"/>
      <c r="Q71883" s="4"/>
    </row>
    <row r="71884" spans="16:17" x14ac:dyDescent="0.25">
      <c r="P71884" s="4"/>
      <c r="Q71884" s="4"/>
    </row>
    <row r="71885" spans="16:17" x14ac:dyDescent="0.25">
      <c r="P71885" s="4"/>
      <c r="Q71885" s="4"/>
    </row>
    <row r="71886" spans="16:17" x14ac:dyDescent="0.25">
      <c r="P71886" s="4"/>
      <c r="Q71886" s="4"/>
    </row>
    <row r="71887" spans="16:17" x14ac:dyDescent="0.25">
      <c r="P71887" s="4"/>
      <c r="Q71887" s="4"/>
    </row>
    <row r="71888" spans="16:17" x14ac:dyDescent="0.25">
      <c r="P71888" s="4"/>
      <c r="Q71888" s="4"/>
    </row>
    <row r="71889" spans="16:17" x14ac:dyDescent="0.25">
      <c r="P71889" s="4"/>
      <c r="Q71889" s="4"/>
    </row>
    <row r="71890" spans="16:17" x14ac:dyDescent="0.25">
      <c r="P71890" s="4"/>
      <c r="Q71890" s="4"/>
    </row>
    <row r="71891" spans="16:17" x14ac:dyDescent="0.25">
      <c r="P71891" s="4"/>
      <c r="Q71891" s="4"/>
    </row>
    <row r="71892" spans="16:17" x14ac:dyDescent="0.25">
      <c r="P71892" s="4"/>
      <c r="Q71892" s="4"/>
    </row>
    <row r="71893" spans="16:17" x14ac:dyDescent="0.25">
      <c r="P71893" s="4"/>
      <c r="Q71893" s="4"/>
    </row>
    <row r="71894" spans="16:17" x14ac:dyDescent="0.25">
      <c r="P71894" s="4"/>
      <c r="Q71894" s="4"/>
    </row>
    <row r="71895" spans="16:17" x14ac:dyDescent="0.25">
      <c r="P71895" s="4"/>
      <c r="Q71895" s="4"/>
    </row>
    <row r="71896" spans="16:17" x14ac:dyDescent="0.25">
      <c r="P71896" s="4"/>
      <c r="Q71896" s="4"/>
    </row>
    <row r="71897" spans="16:17" x14ac:dyDescent="0.25">
      <c r="P71897" s="4"/>
      <c r="Q71897" s="4"/>
    </row>
    <row r="71898" spans="16:17" x14ac:dyDescent="0.25">
      <c r="P71898" s="4"/>
      <c r="Q71898" s="4"/>
    </row>
    <row r="71899" spans="16:17" x14ac:dyDescent="0.25">
      <c r="P71899" s="4"/>
      <c r="Q71899" s="4"/>
    </row>
    <row r="71900" spans="16:17" x14ac:dyDescent="0.25">
      <c r="P71900" s="4"/>
      <c r="Q71900" s="4"/>
    </row>
    <row r="71901" spans="16:17" x14ac:dyDescent="0.25">
      <c r="P71901" s="4"/>
      <c r="Q71901" s="4"/>
    </row>
    <row r="71902" spans="16:17" x14ac:dyDescent="0.25">
      <c r="P71902" s="4"/>
      <c r="Q71902" s="4"/>
    </row>
    <row r="71903" spans="16:17" x14ac:dyDescent="0.25">
      <c r="P71903" s="4"/>
      <c r="Q71903" s="4"/>
    </row>
    <row r="71904" spans="16:17" x14ac:dyDescent="0.25">
      <c r="P71904" s="4"/>
      <c r="Q71904" s="4"/>
    </row>
    <row r="71905" spans="16:17" x14ac:dyDescent="0.25">
      <c r="P71905" s="4"/>
      <c r="Q71905" s="4"/>
    </row>
    <row r="71906" spans="16:17" x14ac:dyDescent="0.25">
      <c r="P71906" s="4"/>
      <c r="Q71906" s="4"/>
    </row>
    <row r="71907" spans="16:17" x14ac:dyDescent="0.25">
      <c r="P71907" s="4"/>
      <c r="Q71907" s="4"/>
    </row>
    <row r="71908" spans="16:17" x14ac:dyDescent="0.25">
      <c r="P71908" s="4"/>
      <c r="Q71908" s="4"/>
    </row>
    <row r="71909" spans="16:17" x14ac:dyDescent="0.25">
      <c r="P71909" s="4"/>
      <c r="Q71909" s="4"/>
    </row>
    <row r="71910" spans="16:17" x14ac:dyDescent="0.25">
      <c r="P71910" s="4"/>
      <c r="Q71910" s="4"/>
    </row>
    <row r="71911" spans="16:17" x14ac:dyDescent="0.25">
      <c r="P71911" s="4"/>
      <c r="Q71911" s="4"/>
    </row>
    <row r="71912" spans="16:17" x14ac:dyDescent="0.25">
      <c r="P71912" s="4"/>
      <c r="Q71912" s="4"/>
    </row>
    <row r="71913" spans="16:17" x14ac:dyDescent="0.25">
      <c r="P71913" s="4"/>
      <c r="Q71913" s="4"/>
    </row>
    <row r="71914" spans="16:17" x14ac:dyDescent="0.25">
      <c r="P71914" s="4"/>
      <c r="Q71914" s="4"/>
    </row>
    <row r="71915" spans="16:17" x14ac:dyDescent="0.25">
      <c r="P71915" s="4"/>
      <c r="Q71915" s="4"/>
    </row>
    <row r="71916" spans="16:17" x14ac:dyDescent="0.25">
      <c r="P71916" s="4"/>
      <c r="Q71916" s="4"/>
    </row>
    <row r="71917" spans="16:17" x14ac:dyDescent="0.25">
      <c r="P71917" s="4"/>
      <c r="Q71917" s="4"/>
    </row>
    <row r="71918" spans="16:17" x14ac:dyDescent="0.25">
      <c r="P71918" s="4"/>
      <c r="Q71918" s="4"/>
    </row>
    <row r="71919" spans="16:17" x14ac:dyDescent="0.25">
      <c r="P71919" s="4"/>
      <c r="Q71919" s="4"/>
    </row>
    <row r="71920" spans="16:17" x14ac:dyDescent="0.25">
      <c r="P71920" s="4"/>
      <c r="Q71920" s="4"/>
    </row>
    <row r="71921" spans="16:17" x14ac:dyDescent="0.25">
      <c r="P71921" s="4"/>
      <c r="Q71921" s="4"/>
    </row>
    <row r="71922" spans="16:17" x14ac:dyDescent="0.25">
      <c r="P71922" s="4"/>
      <c r="Q71922" s="4"/>
    </row>
    <row r="71923" spans="16:17" x14ac:dyDescent="0.25">
      <c r="P71923" s="4"/>
      <c r="Q71923" s="4"/>
    </row>
    <row r="71924" spans="16:17" x14ac:dyDescent="0.25">
      <c r="P71924" s="4"/>
      <c r="Q71924" s="4"/>
    </row>
    <row r="71925" spans="16:17" x14ac:dyDescent="0.25">
      <c r="P71925" s="4"/>
      <c r="Q71925" s="4"/>
    </row>
    <row r="71926" spans="16:17" x14ac:dyDescent="0.25">
      <c r="P71926" s="4"/>
      <c r="Q71926" s="4"/>
    </row>
    <row r="71927" spans="16:17" x14ac:dyDescent="0.25">
      <c r="P71927" s="4"/>
      <c r="Q71927" s="4"/>
    </row>
    <row r="71928" spans="16:17" x14ac:dyDescent="0.25">
      <c r="P71928" s="4"/>
      <c r="Q71928" s="4"/>
    </row>
    <row r="71929" spans="16:17" x14ac:dyDescent="0.25">
      <c r="P71929" s="4"/>
      <c r="Q71929" s="4"/>
    </row>
    <row r="71930" spans="16:17" x14ac:dyDescent="0.25">
      <c r="P71930" s="4"/>
      <c r="Q71930" s="4"/>
    </row>
    <row r="71931" spans="16:17" x14ac:dyDescent="0.25">
      <c r="P71931" s="4"/>
      <c r="Q71931" s="4"/>
    </row>
    <row r="71932" spans="16:17" x14ac:dyDescent="0.25">
      <c r="P71932" s="4"/>
      <c r="Q71932" s="4"/>
    </row>
    <row r="71933" spans="16:17" x14ac:dyDescent="0.25">
      <c r="P71933" s="4"/>
      <c r="Q71933" s="4"/>
    </row>
    <row r="71934" spans="16:17" x14ac:dyDescent="0.25">
      <c r="P71934" s="4"/>
      <c r="Q71934" s="4"/>
    </row>
    <row r="71935" spans="16:17" x14ac:dyDescent="0.25">
      <c r="P71935" s="4"/>
      <c r="Q71935" s="4"/>
    </row>
    <row r="71936" spans="16:17" x14ac:dyDescent="0.25">
      <c r="P71936" s="4"/>
      <c r="Q71936" s="4"/>
    </row>
    <row r="71937" spans="16:17" x14ac:dyDescent="0.25">
      <c r="P71937" s="4"/>
      <c r="Q71937" s="4"/>
    </row>
    <row r="71938" spans="16:17" x14ac:dyDescent="0.25">
      <c r="P71938" s="4"/>
      <c r="Q71938" s="4"/>
    </row>
    <row r="71939" spans="16:17" x14ac:dyDescent="0.25">
      <c r="P71939" s="4"/>
      <c r="Q71939" s="4"/>
    </row>
    <row r="71940" spans="16:17" x14ac:dyDescent="0.25">
      <c r="P71940" s="4"/>
      <c r="Q71940" s="4"/>
    </row>
    <row r="71941" spans="16:17" x14ac:dyDescent="0.25">
      <c r="P71941" s="4"/>
      <c r="Q71941" s="4"/>
    </row>
    <row r="71942" spans="16:17" x14ac:dyDescent="0.25">
      <c r="P71942" s="4"/>
      <c r="Q71942" s="4"/>
    </row>
    <row r="71943" spans="16:17" x14ac:dyDescent="0.25">
      <c r="P71943" s="4"/>
      <c r="Q71943" s="4"/>
    </row>
    <row r="71944" spans="16:17" x14ac:dyDescent="0.25">
      <c r="P71944" s="4"/>
      <c r="Q71944" s="4"/>
    </row>
    <row r="71945" spans="16:17" x14ac:dyDescent="0.25">
      <c r="P71945" s="4"/>
      <c r="Q71945" s="4"/>
    </row>
    <row r="71946" spans="16:17" x14ac:dyDescent="0.25">
      <c r="P71946" s="4"/>
      <c r="Q71946" s="4"/>
    </row>
    <row r="71947" spans="16:17" x14ac:dyDescent="0.25">
      <c r="P71947" s="4"/>
      <c r="Q71947" s="4"/>
    </row>
    <row r="71948" spans="16:17" x14ac:dyDescent="0.25">
      <c r="P71948" s="4"/>
      <c r="Q71948" s="4"/>
    </row>
    <row r="71949" spans="16:17" x14ac:dyDescent="0.25">
      <c r="P71949" s="4"/>
      <c r="Q71949" s="4"/>
    </row>
    <row r="71950" spans="16:17" x14ac:dyDescent="0.25">
      <c r="P71950" s="4"/>
      <c r="Q71950" s="4"/>
    </row>
    <row r="71951" spans="16:17" x14ac:dyDescent="0.25">
      <c r="P71951" s="4"/>
      <c r="Q71951" s="4"/>
    </row>
    <row r="71952" spans="16:17" x14ac:dyDescent="0.25">
      <c r="P71952" s="4"/>
      <c r="Q71952" s="4"/>
    </row>
    <row r="71953" spans="16:17" x14ac:dyDescent="0.25">
      <c r="P71953" s="4"/>
      <c r="Q71953" s="4"/>
    </row>
    <row r="71954" spans="16:17" x14ac:dyDescent="0.25">
      <c r="P71954" s="4"/>
      <c r="Q71954" s="4"/>
    </row>
    <row r="71955" spans="16:17" x14ac:dyDescent="0.25">
      <c r="P71955" s="4"/>
      <c r="Q71955" s="4"/>
    </row>
    <row r="71956" spans="16:17" x14ac:dyDescent="0.25">
      <c r="P71956" s="4"/>
      <c r="Q71956" s="4"/>
    </row>
    <row r="71957" spans="16:17" x14ac:dyDescent="0.25">
      <c r="P71957" s="4"/>
      <c r="Q71957" s="4"/>
    </row>
    <row r="71958" spans="16:17" x14ac:dyDescent="0.25">
      <c r="P71958" s="4"/>
      <c r="Q71958" s="4"/>
    </row>
    <row r="71959" spans="16:17" x14ac:dyDescent="0.25">
      <c r="P71959" s="4"/>
      <c r="Q71959" s="4"/>
    </row>
    <row r="71960" spans="16:17" x14ac:dyDescent="0.25">
      <c r="P71960" s="4"/>
      <c r="Q71960" s="4"/>
    </row>
    <row r="71961" spans="16:17" x14ac:dyDescent="0.25">
      <c r="P71961" s="4"/>
      <c r="Q71961" s="4"/>
    </row>
    <row r="71962" spans="16:17" x14ac:dyDescent="0.25">
      <c r="P71962" s="4"/>
      <c r="Q71962" s="4"/>
    </row>
    <row r="71963" spans="16:17" x14ac:dyDescent="0.25">
      <c r="P71963" s="4"/>
      <c r="Q71963" s="4"/>
    </row>
    <row r="71964" spans="16:17" x14ac:dyDescent="0.25">
      <c r="P71964" s="4"/>
      <c r="Q71964" s="4"/>
    </row>
    <row r="71965" spans="16:17" x14ac:dyDescent="0.25">
      <c r="P71965" s="4"/>
      <c r="Q71965" s="4"/>
    </row>
    <row r="71966" spans="16:17" x14ac:dyDescent="0.25">
      <c r="P71966" s="4"/>
      <c r="Q71966" s="4"/>
    </row>
    <row r="71967" spans="16:17" x14ac:dyDescent="0.25">
      <c r="P71967" s="4"/>
      <c r="Q71967" s="4"/>
    </row>
    <row r="71968" spans="16:17" x14ac:dyDescent="0.25">
      <c r="P71968" s="4"/>
      <c r="Q71968" s="4"/>
    </row>
    <row r="71969" spans="16:17" x14ac:dyDescent="0.25">
      <c r="P71969" s="4"/>
      <c r="Q71969" s="4"/>
    </row>
    <row r="71970" spans="16:17" x14ac:dyDescent="0.25">
      <c r="P71970" s="4"/>
      <c r="Q71970" s="4"/>
    </row>
    <row r="71971" spans="16:17" x14ac:dyDescent="0.25">
      <c r="P71971" s="4"/>
      <c r="Q71971" s="4"/>
    </row>
    <row r="71972" spans="16:17" x14ac:dyDescent="0.25">
      <c r="P71972" s="4"/>
      <c r="Q71972" s="4"/>
    </row>
    <row r="71973" spans="16:17" x14ac:dyDescent="0.25">
      <c r="P71973" s="4"/>
      <c r="Q71973" s="4"/>
    </row>
    <row r="71974" spans="16:17" x14ac:dyDescent="0.25">
      <c r="P71974" s="4"/>
      <c r="Q71974" s="4"/>
    </row>
    <row r="71975" spans="16:17" x14ac:dyDescent="0.25">
      <c r="P71975" s="4"/>
      <c r="Q71975" s="4"/>
    </row>
    <row r="71976" spans="16:17" x14ac:dyDescent="0.25">
      <c r="P71976" s="4"/>
      <c r="Q71976" s="4"/>
    </row>
    <row r="71977" spans="16:17" x14ac:dyDescent="0.25">
      <c r="P71977" s="4"/>
      <c r="Q71977" s="4"/>
    </row>
    <row r="71978" spans="16:17" x14ac:dyDescent="0.25">
      <c r="P71978" s="4"/>
      <c r="Q71978" s="4"/>
    </row>
    <row r="71979" spans="16:17" x14ac:dyDescent="0.25">
      <c r="P71979" s="4"/>
      <c r="Q71979" s="4"/>
    </row>
    <row r="71980" spans="16:17" x14ac:dyDescent="0.25">
      <c r="P71980" s="4"/>
      <c r="Q71980" s="4"/>
    </row>
    <row r="71981" spans="16:17" x14ac:dyDescent="0.25">
      <c r="P71981" s="4"/>
      <c r="Q71981" s="4"/>
    </row>
    <row r="71982" spans="16:17" x14ac:dyDescent="0.25">
      <c r="P71982" s="4"/>
      <c r="Q71982" s="4"/>
    </row>
    <row r="71983" spans="16:17" x14ac:dyDescent="0.25">
      <c r="P71983" s="4"/>
      <c r="Q71983" s="4"/>
    </row>
    <row r="71984" spans="16:17" x14ac:dyDescent="0.25">
      <c r="P71984" s="4"/>
      <c r="Q71984" s="4"/>
    </row>
    <row r="71985" spans="16:17" x14ac:dyDescent="0.25">
      <c r="P71985" s="4"/>
      <c r="Q71985" s="4"/>
    </row>
    <row r="71986" spans="16:17" x14ac:dyDescent="0.25">
      <c r="P71986" s="4"/>
      <c r="Q71986" s="4"/>
    </row>
    <row r="71987" spans="16:17" x14ac:dyDescent="0.25">
      <c r="P71987" s="4"/>
      <c r="Q71987" s="4"/>
    </row>
    <row r="71988" spans="16:17" x14ac:dyDescent="0.25">
      <c r="P71988" s="4"/>
      <c r="Q71988" s="4"/>
    </row>
    <row r="71989" spans="16:17" x14ac:dyDescent="0.25">
      <c r="P71989" s="4"/>
      <c r="Q71989" s="4"/>
    </row>
    <row r="71990" spans="16:17" x14ac:dyDescent="0.25">
      <c r="P71990" s="4"/>
      <c r="Q71990" s="4"/>
    </row>
    <row r="71991" spans="16:17" x14ac:dyDescent="0.25">
      <c r="P71991" s="4"/>
      <c r="Q71991" s="4"/>
    </row>
    <row r="71992" spans="16:17" x14ac:dyDescent="0.25">
      <c r="P71992" s="4"/>
      <c r="Q71992" s="4"/>
    </row>
    <row r="71993" spans="16:17" x14ac:dyDescent="0.25">
      <c r="P71993" s="4"/>
      <c r="Q71993" s="4"/>
    </row>
    <row r="71994" spans="16:17" x14ac:dyDescent="0.25">
      <c r="P71994" s="4"/>
      <c r="Q71994" s="4"/>
    </row>
    <row r="71995" spans="16:17" x14ac:dyDescent="0.25">
      <c r="P71995" s="4"/>
      <c r="Q71995" s="4"/>
    </row>
    <row r="71996" spans="16:17" x14ac:dyDescent="0.25">
      <c r="P71996" s="4"/>
      <c r="Q71996" s="4"/>
    </row>
    <row r="71997" spans="16:17" x14ac:dyDescent="0.25">
      <c r="P71997" s="4"/>
      <c r="Q71997" s="4"/>
    </row>
    <row r="71998" spans="16:17" x14ac:dyDescent="0.25">
      <c r="P71998" s="4"/>
      <c r="Q71998" s="4"/>
    </row>
    <row r="71999" spans="16:17" x14ac:dyDescent="0.25">
      <c r="P71999" s="4"/>
      <c r="Q71999" s="4"/>
    </row>
    <row r="72000" spans="16:17" x14ac:dyDescent="0.25">
      <c r="P72000" s="4"/>
      <c r="Q72000" s="4"/>
    </row>
    <row r="72001" spans="16:17" x14ac:dyDescent="0.25">
      <c r="P72001" s="4"/>
      <c r="Q72001" s="4"/>
    </row>
    <row r="72002" spans="16:17" x14ac:dyDescent="0.25">
      <c r="P72002" s="4"/>
      <c r="Q72002" s="4"/>
    </row>
    <row r="72003" spans="16:17" x14ac:dyDescent="0.25">
      <c r="P72003" s="4"/>
      <c r="Q72003" s="4"/>
    </row>
    <row r="72004" spans="16:17" x14ac:dyDescent="0.25">
      <c r="P72004" s="4"/>
      <c r="Q72004" s="4"/>
    </row>
    <row r="72005" spans="16:17" x14ac:dyDescent="0.25">
      <c r="P72005" s="4"/>
      <c r="Q72005" s="4"/>
    </row>
    <row r="72006" spans="16:17" x14ac:dyDescent="0.25">
      <c r="P72006" s="4"/>
      <c r="Q72006" s="4"/>
    </row>
    <row r="72007" spans="16:17" x14ac:dyDescent="0.25">
      <c r="P72007" s="4"/>
      <c r="Q72007" s="4"/>
    </row>
    <row r="72008" spans="16:17" x14ac:dyDescent="0.25">
      <c r="P72008" s="4"/>
      <c r="Q72008" s="4"/>
    </row>
    <row r="72009" spans="16:17" x14ac:dyDescent="0.25">
      <c r="P72009" s="4"/>
      <c r="Q72009" s="4"/>
    </row>
    <row r="72010" spans="16:17" x14ac:dyDescent="0.25">
      <c r="P72010" s="4"/>
      <c r="Q72010" s="4"/>
    </row>
    <row r="72011" spans="16:17" x14ac:dyDescent="0.25">
      <c r="P72011" s="4"/>
      <c r="Q72011" s="4"/>
    </row>
    <row r="72012" spans="16:17" x14ac:dyDescent="0.25">
      <c r="P72012" s="4"/>
      <c r="Q72012" s="4"/>
    </row>
    <row r="72013" spans="16:17" x14ac:dyDescent="0.25">
      <c r="P72013" s="4"/>
      <c r="Q72013" s="4"/>
    </row>
    <row r="72014" spans="16:17" x14ac:dyDescent="0.25">
      <c r="P72014" s="4"/>
      <c r="Q72014" s="4"/>
    </row>
    <row r="72015" spans="16:17" x14ac:dyDescent="0.25">
      <c r="P72015" s="4"/>
      <c r="Q72015" s="4"/>
    </row>
    <row r="72016" spans="16:17" x14ac:dyDescent="0.25">
      <c r="P72016" s="4"/>
      <c r="Q72016" s="4"/>
    </row>
    <row r="72017" spans="16:17" x14ac:dyDescent="0.25">
      <c r="P72017" s="4"/>
      <c r="Q72017" s="4"/>
    </row>
    <row r="72018" spans="16:17" x14ac:dyDescent="0.25">
      <c r="P72018" s="4"/>
      <c r="Q72018" s="4"/>
    </row>
    <row r="72019" spans="16:17" x14ac:dyDescent="0.25">
      <c r="P72019" s="4"/>
      <c r="Q72019" s="4"/>
    </row>
    <row r="72020" spans="16:17" x14ac:dyDescent="0.25">
      <c r="P72020" s="4"/>
      <c r="Q72020" s="4"/>
    </row>
    <row r="72021" spans="16:17" x14ac:dyDescent="0.25">
      <c r="P72021" s="4"/>
      <c r="Q72021" s="4"/>
    </row>
    <row r="72022" spans="16:17" x14ac:dyDescent="0.25">
      <c r="P72022" s="4"/>
      <c r="Q72022" s="4"/>
    </row>
    <row r="72023" spans="16:17" x14ac:dyDescent="0.25">
      <c r="P72023" s="4"/>
      <c r="Q72023" s="4"/>
    </row>
    <row r="72024" spans="16:17" x14ac:dyDescent="0.25">
      <c r="P72024" s="4"/>
      <c r="Q72024" s="4"/>
    </row>
    <row r="72025" spans="16:17" x14ac:dyDescent="0.25">
      <c r="P72025" s="4"/>
      <c r="Q72025" s="4"/>
    </row>
    <row r="72026" spans="16:17" x14ac:dyDescent="0.25">
      <c r="P72026" s="4"/>
      <c r="Q72026" s="4"/>
    </row>
    <row r="72027" spans="16:17" x14ac:dyDescent="0.25">
      <c r="P72027" s="4"/>
      <c r="Q72027" s="4"/>
    </row>
    <row r="72028" spans="16:17" x14ac:dyDescent="0.25">
      <c r="P72028" s="4"/>
      <c r="Q72028" s="4"/>
    </row>
    <row r="72029" spans="16:17" x14ac:dyDescent="0.25">
      <c r="P72029" s="4"/>
      <c r="Q72029" s="4"/>
    </row>
    <row r="72030" spans="16:17" x14ac:dyDescent="0.25">
      <c r="P72030" s="4"/>
      <c r="Q72030" s="4"/>
    </row>
    <row r="72031" spans="16:17" x14ac:dyDescent="0.25">
      <c r="P72031" s="4"/>
      <c r="Q72031" s="4"/>
    </row>
    <row r="72032" spans="16:17" x14ac:dyDescent="0.25">
      <c r="P72032" s="4"/>
      <c r="Q72032" s="4"/>
    </row>
    <row r="72033" spans="16:17" x14ac:dyDescent="0.25">
      <c r="P72033" s="4"/>
      <c r="Q72033" s="4"/>
    </row>
    <row r="72034" spans="16:17" x14ac:dyDescent="0.25">
      <c r="P72034" s="4"/>
      <c r="Q72034" s="4"/>
    </row>
    <row r="72035" spans="16:17" x14ac:dyDescent="0.25">
      <c r="P72035" s="4"/>
      <c r="Q72035" s="4"/>
    </row>
    <row r="72036" spans="16:17" x14ac:dyDescent="0.25">
      <c r="P72036" s="4"/>
      <c r="Q72036" s="4"/>
    </row>
    <row r="72037" spans="16:17" x14ac:dyDescent="0.25">
      <c r="P72037" s="4"/>
      <c r="Q72037" s="4"/>
    </row>
    <row r="72038" spans="16:17" x14ac:dyDescent="0.25">
      <c r="P72038" s="4"/>
      <c r="Q72038" s="4"/>
    </row>
    <row r="72039" spans="16:17" x14ac:dyDescent="0.25">
      <c r="P72039" s="4"/>
      <c r="Q72039" s="4"/>
    </row>
    <row r="72040" spans="16:17" x14ac:dyDescent="0.25">
      <c r="P72040" s="4"/>
      <c r="Q72040" s="4"/>
    </row>
    <row r="72041" spans="16:17" x14ac:dyDescent="0.25">
      <c r="P72041" s="4"/>
      <c r="Q72041" s="4"/>
    </row>
    <row r="72042" spans="16:17" x14ac:dyDescent="0.25">
      <c r="P72042" s="4"/>
      <c r="Q72042" s="4"/>
    </row>
    <row r="72043" spans="16:17" x14ac:dyDescent="0.25">
      <c r="P72043" s="4"/>
      <c r="Q72043" s="4"/>
    </row>
    <row r="72044" spans="16:17" x14ac:dyDescent="0.25">
      <c r="P72044" s="4"/>
      <c r="Q72044" s="4"/>
    </row>
    <row r="72045" spans="16:17" x14ac:dyDescent="0.25">
      <c r="P72045" s="4"/>
      <c r="Q72045" s="4"/>
    </row>
    <row r="72046" spans="16:17" x14ac:dyDescent="0.25">
      <c r="P72046" s="4"/>
      <c r="Q72046" s="4"/>
    </row>
    <row r="72047" spans="16:17" x14ac:dyDescent="0.25">
      <c r="P72047" s="4"/>
      <c r="Q72047" s="4"/>
    </row>
    <row r="72048" spans="16:17" x14ac:dyDescent="0.25">
      <c r="P72048" s="4"/>
      <c r="Q72048" s="4"/>
    </row>
    <row r="72049" spans="16:17" x14ac:dyDescent="0.25">
      <c r="P72049" s="4"/>
      <c r="Q72049" s="4"/>
    </row>
    <row r="72050" spans="16:17" x14ac:dyDescent="0.25">
      <c r="P72050" s="4"/>
      <c r="Q72050" s="4"/>
    </row>
    <row r="72051" spans="16:17" x14ac:dyDescent="0.25">
      <c r="P72051" s="4"/>
      <c r="Q72051" s="4"/>
    </row>
    <row r="72052" spans="16:17" x14ac:dyDescent="0.25">
      <c r="P72052" s="4"/>
      <c r="Q72052" s="4"/>
    </row>
    <row r="72053" spans="16:17" x14ac:dyDescent="0.25">
      <c r="P72053" s="4"/>
      <c r="Q72053" s="4"/>
    </row>
    <row r="72054" spans="16:17" x14ac:dyDescent="0.25">
      <c r="P72054" s="4"/>
      <c r="Q72054" s="4"/>
    </row>
    <row r="72055" spans="16:17" x14ac:dyDescent="0.25">
      <c r="P72055" s="4"/>
      <c r="Q72055" s="4"/>
    </row>
    <row r="72056" spans="16:17" x14ac:dyDescent="0.25">
      <c r="P72056" s="4"/>
      <c r="Q72056" s="4"/>
    </row>
    <row r="72057" spans="16:17" x14ac:dyDescent="0.25">
      <c r="P72057" s="4"/>
      <c r="Q72057" s="4"/>
    </row>
    <row r="72058" spans="16:17" x14ac:dyDescent="0.25">
      <c r="P72058" s="4"/>
      <c r="Q72058" s="4"/>
    </row>
    <row r="72059" spans="16:17" x14ac:dyDescent="0.25">
      <c r="P72059" s="4"/>
      <c r="Q72059" s="4"/>
    </row>
    <row r="72060" spans="16:17" x14ac:dyDescent="0.25">
      <c r="P72060" s="4"/>
      <c r="Q72060" s="4"/>
    </row>
    <row r="72061" spans="16:17" x14ac:dyDescent="0.25">
      <c r="P72061" s="4"/>
      <c r="Q72061" s="4"/>
    </row>
    <row r="72062" spans="16:17" x14ac:dyDescent="0.25">
      <c r="P72062" s="4"/>
      <c r="Q72062" s="4"/>
    </row>
    <row r="72063" spans="16:17" x14ac:dyDescent="0.25">
      <c r="P72063" s="4"/>
      <c r="Q72063" s="4"/>
    </row>
    <row r="72064" spans="16:17" x14ac:dyDescent="0.25">
      <c r="P72064" s="4"/>
      <c r="Q72064" s="4"/>
    </row>
    <row r="72065" spans="16:17" x14ac:dyDescent="0.25">
      <c r="P72065" s="4"/>
      <c r="Q72065" s="4"/>
    </row>
    <row r="72066" spans="16:17" x14ac:dyDescent="0.25">
      <c r="P72066" s="4"/>
      <c r="Q72066" s="4"/>
    </row>
    <row r="72067" spans="16:17" x14ac:dyDescent="0.25">
      <c r="P72067" s="4"/>
      <c r="Q72067" s="4"/>
    </row>
    <row r="72068" spans="16:17" x14ac:dyDescent="0.25">
      <c r="P72068" s="4"/>
      <c r="Q72068" s="4"/>
    </row>
    <row r="72069" spans="16:17" x14ac:dyDescent="0.25">
      <c r="P72069" s="4"/>
      <c r="Q72069" s="4"/>
    </row>
    <row r="72070" spans="16:17" x14ac:dyDescent="0.25">
      <c r="P72070" s="4"/>
      <c r="Q72070" s="4"/>
    </row>
    <row r="72071" spans="16:17" x14ac:dyDescent="0.25">
      <c r="P72071" s="4"/>
      <c r="Q72071" s="4"/>
    </row>
    <row r="72072" spans="16:17" x14ac:dyDescent="0.25">
      <c r="P72072" s="4"/>
      <c r="Q72072" s="4"/>
    </row>
    <row r="72073" spans="16:17" x14ac:dyDescent="0.25">
      <c r="P72073" s="4"/>
      <c r="Q72073" s="4"/>
    </row>
    <row r="72074" spans="16:17" x14ac:dyDescent="0.25">
      <c r="P72074" s="4"/>
      <c r="Q72074" s="4"/>
    </row>
    <row r="72075" spans="16:17" x14ac:dyDescent="0.25">
      <c r="P72075" s="4"/>
      <c r="Q72075" s="4"/>
    </row>
    <row r="72076" spans="16:17" x14ac:dyDescent="0.25">
      <c r="P72076" s="4"/>
      <c r="Q72076" s="4"/>
    </row>
    <row r="72077" spans="16:17" x14ac:dyDescent="0.25">
      <c r="P72077" s="4"/>
      <c r="Q72077" s="4"/>
    </row>
    <row r="72078" spans="16:17" x14ac:dyDescent="0.25">
      <c r="P72078" s="4"/>
      <c r="Q72078" s="4"/>
    </row>
    <row r="72079" spans="16:17" x14ac:dyDescent="0.25">
      <c r="P72079" s="4"/>
      <c r="Q72079" s="4"/>
    </row>
    <row r="72080" spans="16:17" x14ac:dyDescent="0.25">
      <c r="P72080" s="4"/>
      <c r="Q72080" s="4"/>
    </row>
    <row r="72081" spans="16:17" x14ac:dyDescent="0.25">
      <c r="P72081" s="4"/>
      <c r="Q72081" s="4"/>
    </row>
    <row r="72082" spans="16:17" x14ac:dyDescent="0.25">
      <c r="P72082" s="4"/>
      <c r="Q72082" s="4"/>
    </row>
    <row r="72083" spans="16:17" x14ac:dyDescent="0.25">
      <c r="P72083" s="4"/>
      <c r="Q72083" s="4"/>
    </row>
    <row r="72084" spans="16:17" x14ac:dyDescent="0.25">
      <c r="P72084" s="4"/>
      <c r="Q72084" s="4"/>
    </row>
    <row r="72085" spans="16:17" x14ac:dyDescent="0.25">
      <c r="P72085" s="4"/>
      <c r="Q72085" s="4"/>
    </row>
    <row r="72086" spans="16:17" x14ac:dyDescent="0.25">
      <c r="P72086" s="4"/>
      <c r="Q72086" s="4"/>
    </row>
    <row r="72087" spans="16:17" x14ac:dyDescent="0.25">
      <c r="P72087" s="4"/>
      <c r="Q72087" s="4"/>
    </row>
    <row r="72088" spans="16:17" x14ac:dyDescent="0.25">
      <c r="P72088" s="4"/>
      <c r="Q72088" s="4"/>
    </row>
    <row r="72089" spans="16:17" x14ac:dyDescent="0.25">
      <c r="P72089" s="4"/>
      <c r="Q72089" s="4"/>
    </row>
    <row r="72090" spans="16:17" x14ac:dyDescent="0.25">
      <c r="P72090" s="4"/>
      <c r="Q72090" s="4"/>
    </row>
    <row r="72091" spans="16:17" x14ac:dyDescent="0.25">
      <c r="P72091" s="4"/>
      <c r="Q72091" s="4"/>
    </row>
    <row r="72092" spans="16:17" x14ac:dyDescent="0.25">
      <c r="P72092" s="4"/>
      <c r="Q72092" s="4"/>
    </row>
    <row r="72093" spans="16:17" x14ac:dyDescent="0.25">
      <c r="P72093" s="4"/>
      <c r="Q72093" s="4"/>
    </row>
    <row r="72094" spans="16:17" x14ac:dyDescent="0.25">
      <c r="P72094" s="4"/>
      <c r="Q72094" s="4"/>
    </row>
    <row r="72095" spans="16:17" x14ac:dyDescent="0.25">
      <c r="P72095" s="4"/>
      <c r="Q72095" s="4"/>
    </row>
    <row r="72096" spans="16:17" x14ac:dyDescent="0.25">
      <c r="P72096" s="4"/>
      <c r="Q72096" s="4"/>
    </row>
    <row r="72097" spans="16:17" x14ac:dyDescent="0.25">
      <c r="P72097" s="4"/>
      <c r="Q72097" s="4"/>
    </row>
    <row r="72098" spans="16:17" x14ac:dyDescent="0.25">
      <c r="P72098" s="4"/>
      <c r="Q72098" s="4"/>
    </row>
    <row r="72099" spans="16:17" x14ac:dyDescent="0.25">
      <c r="P72099" s="4"/>
      <c r="Q72099" s="4"/>
    </row>
    <row r="72100" spans="16:17" x14ac:dyDescent="0.25">
      <c r="P72100" s="4"/>
      <c r="Q72100" s="4"/>
    </row>
    <row r="72101" spans="16:17" x14ac:dyDescent="0.25">
      <c r="P72101" s="4"/>
      <c r="Q72101" s="4"/>
    </row>
    <row r="72102" spans="16:17" x14ac:dyDescent="0.25">
      <c r="P72102" s="4"/>
      <c r="Q72102" s="4"/>
    </row>
    <row r="72103" spans="16:17" x14ac:dyDescent="0.25">
      <c r="P72103" s="4"/>
      <c r="Q72103" s="4"/>
    </row>
    <row r="72104" spans="16:17" x14ac:dyDescent="0.25">
      <c r="P72104" s="4"/>
      <c r="Q72104" s="4"/>
    </row>
    <row r="72105" spans="16:17" x14ac:dyDescent="0.25">
      <c r="P72105" s="4"/>
      <c r="Q72105" s="4"/>
    </row>
    <row r="72106" spans="16:17" x14ac:dyDescent="0.25">
      <c r="P72106" s="4"/>
      <c r="Q72106" s="4"/>
    </row>
    <row r="72107" spans="16:17" x14ac:dyDescent="0.25">
      <c r="P72107" s="4"/>
      <c r="Q72107" s="4"/>
    </row>
    <row r="72108" spans="16:17" x14ac:dyDescent="0.25">
      <c r="P72108" s="4"/>
      <c r="Q72108" s="4"/>
    </row>
    <row r="72109" spans="16:17" x14ac:dyDescent="0.25">
      <c r="P72109" s="4"/>
      <c r="Q72109" s="4"/>
    </row>
    <row r="72110" spans="16:17" x14ac:dyDescent="0.25">
      <c r="P72110" s="4"/>
      <c r="Q72110" s="4"/>
    </row>
    <row r="72111" spans="16:17" x14ac:dyDescent="0.25">
      <c r="P72111" s="4"/>
      <c r="Q72111" s="4"/>
    </row>
    <row r="72112" spans="16:17" x14ac:dyDescent="0.25">
      <c r="P72112" s="4"/>
      <c r="Q72112" s="4"/>
    </row>
    <row r="72113" spans="16:17" x14ac:dyDescent="0.25">
      <c r="P72113" s="4"/>
      <c r="Q72113" s="4"/>
    </row>
    <row r="72114" spans="16:17" x14ac:dyDescent="0.25">
      <c r="P72114" s="4"/>
      <c r="Q72114" s="4"/>
    </row>
    <row r="72115" spans="16:17" x14ac:dyDescent="0.25">
      <c r="P72115" s="4"/>
      <c r="Q72115" s="4"/>
    </row>
    <row r="72116" spans="16:17" x14ac:dyDescent="0.25">
      <c r="P72116" s="4"/>
      <c r="Q72116" s="4"/>
    </row>
    <row r="72117" spans="16:17" x14ac:dyDescent="0.25">
      <c r="P72117" s="4"/>
      <c r="Q72117" s="4"/>
    </row>
    <row r="72118" spans="16:17" x14ac:dyDescent="0.25">
      <c r="P72118" s="4"/>
      <c r="Q72118" s="4"/>
    </row>
    <row r="72119" spans="16:17" x14ac:dyDescent="0.25">
      <c r="P72119" s="4"/>
      <c r="Q72119" s="4"/>
    </row>
    <row r="72120" spans="16:17" x14ac:dyDescent="0.25">
      <c r="P72120" s="4"/>
      <c r="Q72120" s="4"/>
    </row>
    <row r="72121" spans="16:17" x14ac:dyDescent="0.25">
      <c r="P72121" s="4"/>
      <c r="Q72121" s="4"/>
    </row>
    <row r="72122" spans="16:17" x14ac:dyDescent="0.25">
      <c r="P72122" s="4"/>
      <c r="Q72122" s="4"/>
    </row>
    <row r="72123" spans="16:17" x14ac:dyDescent="0.25">
      <c r="P72123" s="4"/>
      <c r="Q72123" s="4"/>
    </row>
    <row r="72124" spans="16:17" x14ac:dyDescent="0.25">
      <c r="P72124" s="4"/>
      <c r="Q72124" s="4"/>
    </row>
    <row r="72125" spans="16:17" x14ac:dyDescent="0.25">
      <c r="P72125" s="4"/>
      <c r="Q72125" s="4"/>
    </row>
    <row r="72126" spans="16:17" x14ac:dyDescent="0.25">
      <c r="P72126" s="4"/>
      <c r="Q72126" s="4"/>
    </row>
    <row r="72127" spans="16:17" x14ac:dyDescent="0.25">
      <c r="P72127" s="4"/>
      <c r="Q72127" s="4"/>
    </row>
    <row r="72128" spans="16:17" x14ac:dyDescent="0.25">
      <c r="P72128" s="4"/>
      <c r="Q72128" s="4"/>
    </row>
    <row r="72129" spans="16:17" x14ac:dyDescent="0.25">
      <c r="P72129" s="4"/>
      <c r="Q72129" s="4"/>
    </row>
    <row r="72130" spans="16:17" x14ac:dyDescent="0.25">
      <c r="P72130" s="4"/>
      <c r="Q72130" s="4"/>
    </row>
    <row r="72131" spans="16:17" x14ac:dyDescent="0.25">
      <c r="P72131" s="4"/>
      <c r="Q72131" s="4"/>
    </row>
    <row r="72132" spans="16:17" x14ac:dyDescent="0.25">
      <c r="P72132" s="4"/>
      <c r="Q72132" s="4"/>
    </row>
    <row r="72133" spans="16:17" x14ac:dyDescent="0.25">
      <c r="P72133" s="4"/>
      <c r="Q72133" s="4"/>
    </row>
    <row r="72134" spans="16:17" x14ac:dyDescent="0.25">
      <c r="P72134" s="4"/>
      <c r="Q72134" s="4"/>
    </row>
    <row r="72135" spans="16:17" x14ac:dyDescent="0.25">
      <c r="P72135" s="4"/>
      <c r="Q72135" s="4"/>
    </row>
    <row r="72136" spans="16:17" x14ac:dyDescent="0.25">
      <c r="P72136" s="4"/>
      <c r="Q72136" s="4"/>
    </row>
    <row r="72137" spans="16:17" x14ac:dyDescent="0.25">
      <c r="P72137" s="4"/>
      <c r="Q72137" s="4"/>
    </row>
    <row r="72138" spans="16:17" x14ac:dyDescent="0.25">
      <c r="P72138" s="4"/>
      <c r="Q72138" s="4"/>
    </row>
    <row r="72139" spans="16:17" x14ac:dyDescent="0.25">
      <c r="P72139" s="4"/>
      <c r="Q72139" s="4"/>
    </row>
    <row r="72140" spans="16:17" x14ac:dyDescent="0.25">
      <c r="P72140" s="4"/>
      <c r="Q72140" s="4"/>
    </row>
    <row r="72141" spans="16:17" x14ac:dyDescent="0.25">
      <c r="P72141" s="4"/>
      <c r="Q72141" s="4"/>
    </row>
    <row r="72142" spans="16:17" x14ac:dyDescent="0.25">
      <c r="P72142" s="4"/>
      <c r="Q72142" s="4"/>
    </row>
    <row r="72143" spans="16:17" x14ac:dyDescent="0.25">
      <c r="P72143" s="4"/>
      <c r="Q72143" s="4"/>
    </row>
    <row r="72144" spans="16:17" x14ac:dyDescent="0.25">
      <c r="P72144" s="4"/>
      <c r="Q72144" s="4"/>
    </row>
    <row r="72145" spans="16:17" x14ac:dyDescent="0.25">
      <c r="P72145" s="4"/>
      <c r="Q72145" s="4"/>
    </row>
    <row r="72146" spans="16:17" x14ac:dyDescent="0.25">
      <c r="P72146" s="4"/>
      <c r="Q72146" s="4"/>
    </row>
    <row r="72147" spans="16:17" x14ac:dyDescent="0.25">
      <c r="P72147" s="4"/>
      <c r="Q72147" s="4"/>
    </row>
    <row r="72148" spans="16:17" x14ac:dyDescent="0.25">
      <c r="P72148" s="4"/>
      <c r="Q72148" s="4"/>
    </row>
    <row r="72149" spans="16:17" x14ac:dyDescent="0.25">
      <c r="P72149" s="4"/>
      <c r="Q72149" s="4"/>
    </row>
    <row r="72150" spans="16:17" x14ac:dyDescent="0.25">
      <c r="P72150" s="4"/>
      <c r="Q72150" s="4"/>
    </row>
    <row r="72151" spans="16:17" x14ac:dyDescent="0.25">
      <c r="P72151" s="4"/>
      <c r="Q72151" s="4"/>
    </row>
    <row r="72152" spans="16:17" x14ac:dyDescent="0.25">
      <c r="P72152" s="4"/>
      <c r="Q72152" s="4"/>
    </row>
    <row r="72153" spans="16:17" x14ac:dyDescent="0.25">
      <c r="P72153" s="4"/>
      <c r="Q72153" s="4"/>
    </row>
    <row r="72154" spans="16:17" x14ac:dyDescent="0.25">
      <c r="P72154" s="4"/>
      <c r="Q72154" s="4"/>
    </row>
    <row r="72155" spans="16:17" x14ac:dyDescent="0.25">
      <c r="P72155" s="4"/>
      <c r="Q72155" s="4"/>
    </row>
    <row r="72156" spans="16:17" x14ac:dyDescent="0.25">
      <c r="P72156" s="4"/>
      <c r="Q72156" s="4"/>
    </row>
    <row r="72157" spans="16:17" x14ac:dyDescent="0.25">
      <c r="P72157" s="4"/>
      <c r="Q72157" s="4"/>
    </row>
    <row r="72158" spans="16:17" x14ac:dyDescent="0.25">
      <c r="P72158" s="4"/>
      <c r="Q72158" s="4"/>
    </row>
    <row r="72159" spans="16:17" x14ac:dyDescent="0.25">
      <c r="P72159" s="4"/>
      <c r="Q72159" s="4"/>
    </row>
    <row r="72160" spans="16:17" x14ac:dyDescent="0.25">
      <c r="P72160" s="4"/>
      <c r="Q72160" s="4"/>
    </row>
    <row r="72161" spans="16:17" x14ac:dyDescent="0.25">
      <c r="P72161" s="4"/>
      <c r="Q72161" s="4"/>
    </row>
    <row r="72162" spans="16:17" x14ac:dyDescent="0.25">
      <c r="P72162" s="4"/>
      <c r="Q72162" s="4"/>
    </row>
    <row r="72163" spans="16:17" x14ac:dyDescent="0.25">
      <c r="P72163" s="4"/>
      <c r="Q72163" s="4"/>
    </row>
    <row r="72164" spans="16:17" x14ac:dyDescent="0.25">
      <c r="P72164" s="4"/>
      <c r="Q72164" s="4"/>
    </row>
    <row r="72165" spans="16:17" x14ac:dyDescent="0.25">
      <c r="P72165" s="4"/>
      <c r="Q72165" s="4"/>
    </row>
    <row r="72166" spans="16:17" x14ac:dyDescent="0.25">
      <c r="P72166" s="4"/>
      <c r="Q72166" s="4"/>
    </row>
    <row r="72167" spans="16:17" x14ac:dyDescent="0.25">
      <c r="P72167" s="4"/>
      <c r="Q72167" s="4"/>
    </row>
    <row r="72168" spans="16:17" x14ac:dyDescent="0.25">
      <c r="P72168" s="4"/>
      <c r="Q72168" s="4"/>
    </row>
    <row r="72169" spans="16:17" x14ac:dyDescent="0.25">
      <c r="P72169" s="4"/>
      <c r="Q72169" s="4"/>
    </row>
    <row r="72170" spans="16:17" x14ac:dyDescent="0.25">
      <c r="P72170" s="4"/>
      <c r="Q72170" s="4"/>
    </row>
    <row r="72171" spans="16:17" x14ac:dyDescent="0.25">
      <c r="P72171" s="4"/>
      <c r="Q72171" s="4"/>
    </row>
    <row r="72172" spans="16:17" x14ac:dyDescent="0.25">
      <c r="P72172" s="4"/>
      <c r="Q72172" s="4"/>
    </row>
    <row r="72173" spans="16:17" x14ac:dyDescent="0.25">
      <c r="P72173" s="4"/>
      <c r="Q72173" s="4"/>
    </row>
    <row r="72174" spans="16:17" x14ac:dyDescent="0.25">
      <c r="P72174" s="4"/>
      <c r="Q72174" s="4"/>
    </row>
    <row r="72175" spans="16:17" x14ac:dyDescent="0.25">
      <c r="P72175" s="4"/>
      <c r="Q72175" s="4"/>
    </row>
    <row r="72176" spans="16:17" x14ac:dyDescent="0.25">
      <c r="P72176" s="4"/>
      <c r="Q72176" s="4"/>
    </row>
    <row r="72177" spans="16:17" x14ac:dyDescent="0.25">
      <c r="P72177" s="4"/>
      <c r="Q72177" s="4"/>
    </row>
    <row r="72178" spans="16:17" x14ac:dyDescent="0.25">
      <c r="P72178" s="4"/>
      <c r="Q72178" s="4"/>
    </row>
    <row r="72179" spans="16:17" x14ac:dyDescent="0.25">
      <c r="P72179" s="4"/>
      <c r="Q72179" s="4"/>
    </row>
    <row r="72180" spans="16:17" x14ac:dyDescent="0.25">
      <c r="P72180" s="4"/>
      <c r="Q72180" s="4"/>
    </row>
    <row r="72181" spans="16:17" x14ac:dyDescent="0.25">
      <c r="P72181" s="4"/>
      <c r="Q72181" s="4"/>
    </row>
    <row r="72182" spans="16:17" x14ac:dyDescent="0.25">
      <c r="P72182" s="4"/>
      <c r="Q72182" s="4"/>
    </row>
    <row r="72183" spans="16:17" x14ac:dyDescent="0.25">
      <c r="P72183" s="4"/>
      <c r="Q72183" s="4"/>
    </row>
    <row r="72184" spans="16:17" x14ac:dyDescent="0.25">
      <c r="P72184" s="4"/>
      <c r="Q72184" s="4"/>
    </row>
    <row r="72185" spans="16:17" x14ac:dyDescent="0.25">
      <c r="P72185" s="4"/>
      <c r="Q72185" s="4"/>
    </row>
    <row r="72186" spans="16:17" x14ac:dyDescent="0.25">
      <c r="P72186" s="4"/>
      <c r="Q72186" s="4"/>
    </row>
    <row r="72187" spans="16:17" x14ac:dyDescent="0.25">
      <c r="P72187" s="4"/>
      <c r="Q72187" s="4"/>
    </row>
    <row r="72188" spans="16:17" x14ac:dyDescent="0.25">
      <c r="P72188" s="4"/>
      <c r="Q72188" s="4"/>
    </row>
    <row r="72189" spans="16:17" x14ac:dyDescent="0.25">
      <c r="P72189" s="4"/>
      <c r="Q72189" s="4"/>
    </row>
    <row r="72190" spans="16:17" x14ac:dyDescent="0.25">
      <c r="P72190" s="4"/>
      <c r="Q72190" s="4"/>
    </row>
    <row r="72191" spans="16:17" x14ac:dyDescent="0.25">
      <c r="P72191" s="4"/>
      <c r="Q72191" s="4"/>
    </row>
    <row r="72192" spans="16:17" x14ac:dyDescent="0.25">
      <c r="P72192" s="4"/>
      <c r="Q72192" s="4"/>
    </row>
    <row r="72193" spans="16:17" x14ac:dyDescent="0.25">
      <c r="P72193" s="4"/>
      <c r="Q72193" s="4"/>
    </row>
    <row r="72194" spans="16:17" x14ac:dyDescent="0.25">
      <c r="P72194" s="4"/>
      <c r="Q72194" s="4"/>
    </row>
    <row r="72195" spans="16:17" x14ac:dyDescent="0.25">
      <c r="P72195" s="4"/>
      <c r="Q72195" s="4"/>
    </row>
    <row r="72196" spans="16:17" x14ac:dyDescent="0.25">
      <c r="P72196" s="4"/>
      <c r="Q72196" s="4"/>
    </row>
    <row r="72197" spans="16:17" x14ac:dyDescent="0.25">
      <c r="P72197" s="4"/>
      <c r="Q72197" s="4"/>
    </row>
    <row r="72198" spans="16:17" x14ac:dyDescent="0.25">
      <c r="P72198" s="4"/>
      <c r="Q72198" s="4"/>
    </row>
    <row r="72199" spans="16:17" x14ac:dyDescent="0.25">
      <c r="P72199" s="4"/>
      <c r="Q72199" s="4"/>
    </row>
    <row r="72200" spans="16:17" x14ac:dyDescent="0.25">
      <c r="P72200" s="4"/>
      <c r="Q72200" s="4"/>
    </row>
    <row r="72201" spans="16:17" x14ac:dyDescent="0.25">
      <c r="P72201" s="4"/>
      <c r="Q72201" s="4"/>
    </row>
    <row r="72202" spans="16:17" x14ac:dyDescent="0.25">
      <c r="P72202" s="4"/>
      <c r="Q72202" s="4"/>
    </row>
    <row r="72203" spans="16:17" x14ac:dyDescent="0.25">
      <c r="P72203" s="4"/>
      <c r="Q72203" s="4"/>
    </row>
    <row r="72204" spans="16:17" x14ac:dyDescent="0.25">
      <c r="P72204" s="4"/>
      <c r="Q72204" s="4"/>
    </row>
    <row r="72205" spans="16:17" x14ac:dyDescent="0.25">
      <c r="P72205" s="4"/>
      <c r="Q72205" s="4"/>
    </row>
    <row r="72206" spans="16:17" x14ac:dyDescent="0.25">
      <c r="P72206" s="4"/>
      <c r="Q72206" s="4"/>
    </row>
    <row r="72207" spans="16:17" x14ac:dyDescent="0.25">
      <c r="P72207" s="4"/>
      <c r="Q72207" s="4"/>
    </row>
    <row r="72208" spans="16:17" x14ac:dyDescent="0.25">
      <c r="P72208" s="4"/>
      <c r="Q72208" s="4"/>
    </row>
    <row r="72209" spans="16:17" x14ac:dyDescent="0.25">
      <c r="P72209" s="4"/>
      <c r="Q72209" s="4"/>
    </row>
    <row r="72210" spans="16:17" x14ac:dyDescent="0.25">
      <c r="P72210" s="4"/>
      <c r="Q72210" s="4"/>
    </row>
    <row r="72211" spans="16:17" x14ac:dyDescent="0.25">
      <c r="P72211" s="4"/>
      <c r="Q72211" s="4"/>
    </row>
    <row r="72212" spans="16:17" x14ac:dyDescent="0.25">
      <c r="P72212" s="4"/>
      <c r="Q72212" s="4"/>
    </row>
    <row r="72213" spans="16:17" x14ac:dyDescent="0.25">
      <c r="P72213" s="4"/>
      <c r="Q72213" s="4"/>
    </row>
    <row r="72214" spans="16:17" x14ac:dyDescent="0.25">
      <c r="P72214" s="4"/>
      <c r="Q72214" s="4"/>
    </row>
    <row r="72215" spans="16:17" x14ac:dyDescent="0.25">
      <c r="P72215" s="4"/>
      <c r="Q72215" s="4"/>
    </row>
    <row r="72216" spans="16:17" x14ac:dyDescent="0.25">
      <c r="P72216" s="4"/>
      <c r="Q72216" s="4"/>
    </row>
    <row r="72217" spans="16:17" x14ac:dyDescent="0.25">
      <c r="P72217" s="4"/>
      <c r="Q72217" s="4"/>
    </row>
    <row r="72218" spans="16:17" x14ac:dyDescent="0.25">
      <c r="P72218" s="4"/>
      <c r="Q72218" s="4"/>
    </row>
    <row r="72219" spans="16:17" x14ac:dyDescent="0.25">
      <c r="P72219" s="4"/>
      <c r="Q72219" s="4"/>
    </row>
    <row r="72220" spans="16:17" x14ac:dyDescent="0.25">
      <c r="P72220" s="4"/>
      <c r="Q72220" s="4"/>
    </row>
    <row r="72221" spans="16:17" x14ac:dyDescent="0.25">
      <c r="P72221" s="4"/>
      <c r="Q72221" s="4"/>
    </row>
    <row r="72222" spans="16:17" x14ac:dyDescent="0.25">
      <c r="P72222" s="4"/>
      <c r="Q72222" s="4"/>
    </row>
    <row r="72223" spans="16:17" x14ac:dyDescent="0.25">
      <c r="P72223" s="4"/>
      <c r="Q72223" s="4"/>
    </row>
    <row r="72224" spans="16:17" x14ac:dyDescent="0.25">
      <c r="P72224" s="4"/>
      <c r="Q72224" s="4"/>
    </row>
    <row r="72225" spans="16:17" x14ac:dyDescent="0.25">
      <c r="P72225" s="4"/>
      <c r="Q72225" s="4"/>
    </row>
    <row r="72226" spans="16:17" x14ac:dyDescent="0.25">
      <c r="P72226" s="4"/>
      <c r="Q72226" s="4"/>
    </row>
    <row r="72227" spans="16:17" x14ac:dyDescent="0.25">
      <c r="P72227" s="4"/>
      <c r="Q72227" s="4"/>
    </row>
    <row r="72228" spans="16:17" x14ac:dyDescent="0.25">
      <c r="P72228" s="4"/>
      <c r="Q72228" s="4"/>
    </row>
    <row r="72229" spans="16:17" x14ac:dyDescent="0.25">
      <c r="P72229" s="4"/>
      <c r="Q72229" s="4"/>
    </row>
    <row r="72230" spans="16:17" x14ac:dyDescent="0.25">
      <c r="P72230" s="4"/>
      <c r="Q72230" s="4"/>
    </row>
    <row r="72231" spans="16:17" x14ac:dyDescent="0.25">
      <c r="P72231" s="4"/>
      <c r="Q72231" s="4"/>
    </row>
    <row r="72232" spans="16:17" x14ac:dyDescent="0.25">
      <c r="P72232" s="4"/>
      <c r="Q72232" s="4"/>
    </row>
    <row r="72233" spans="16:17" x14ac:dyDescent="0.25">
      <c r="P72233" s="4"/>
      <c r="Q72233" s="4"/>
    </row>
    <row r="72234" spans="16:17" x14ac:dyDescent="0.25">
      <c r="P72234" s="4"/>
      <c r="Q72234" s="4"/>
    </row>
    <row r="72235" spans="16:17" x14ac:dyDescent="0.25">
      <c r="P72235" s="4"/>
      <c r="Q72235" s="4"/>
    </row>
    <row r="72236" spans="16:17" x14ac:dyDescent="0.25">
      <c r="P72236" s="4"/>
      <c r="Q72236" s="4"/>
    </row>
    <row r="72237" spans="16:17" x14ac:dyDescent="0.25">
      <c r="P72237" s="4"/>
      <c r="Q72237" s="4"/>
    </row>
    <row r="72238" spans="16:17" x14ac:dyDescent="0.25">
      <c r="P72238" s="4"/>
      <c r="Q72238" s="4"/>
    </row>
    <row r="72239" spans="16:17" x14ac:dyDescent="0.25">
      <c r="P72239" s="4"/>
      <c r="Q72239" s="4"/>
    </row>
    <row r="72240" spans="16:17" x14ac:dyDescent="0.25">
      <c r="P72240" s="4"/>
      <c r="Q72240" s="4"/>
    </row>
    <row r="72241" spans="16:17" x14ac:dyDescent="0.25">
      <c r="P72241" s="4"/>
      <c r="Q72241" s="4"/>
    </row>
    <row r="72242" spans="16:17" x14ac:dyDescent="0.25">
      <c r="P72242" s="4"/>
      <c r="Q72242" s="4"/>
    </row>
    <row r="72243" spans="16:17" x14ac:dyDescent="0.25">
      <c r="P72243" s="4"/>
      <c r="Q72243" s="4"/>
    </row>
    <row r="72244" spans="16:17" x14ac:dyDescent="0.25">
      <c r="P72244" s="4"/>
      <c r="Q72244" s="4"/>
    </row>
    <row r="72245" spans="16:17" x14ac:dyDescent="0.25">
      <c r="P72245" s="4"/>
      <c r="Q72245" s="4"/>
    </row>
    <row r="72246" spans="16:17" x14ac:dyDescent="0.25">
      <c r="P72246" s="4"/>
      <c r="Q72246" s="4"/>
    </row>
    <row r="72247" spans="16:17" x14ac:dyDescent="0.25">
      <c r="P72247" s="4"/>
      <c r="Q72247" s="4"/>
    </row>
    <row r="72248" spans="16:17" x14ac:dyDescent="0.25">
      <c r="P72248" s="4"/>
      <c r="Q72248" s="4"/>
    </row>
    <row r="72249" spans="16:17" x14ac:dyDescent="0.25">
      <c r="P72249" s="4"/>
      <c r="Q72249" s="4"/>
    </row>
    <row r="72250" spans="16:17" x14ac:dyDescent="0.25">
      <c r="P72250" s="4"/>
      <c r="Q72250" s="4"/>
    </row>
    <row r="72251" spans="16:17" x14ac:dyDescent="0.25">
      <c r="P72251" s="4"/>
      <c r="Q72251" s="4"/>
    </row>
    <row r="72252" spans="16:17" x14ac:dyDescent="0.25">
      <c r="P72252" s="4"/>
      <c r="Q72252" s="4"/>
    </row>
    <row r="72253" spans="16:17" x14ac:dyDescent="0.25">
      <c r="P72253" s="4"/>
      <c r="Q72253" s="4"/>
    </row>
    <row r="72254" spans="16:17" x14ac:dyDescent="0.25">
      <c r="P72254" s="4"/>
      <c r="Q72254" s="4"/>
    </row>
    <row r="72255" spans="16:17" x14ac:dyDescent="0.25">
      <c r="P72255" s="4"/>
      <c r="Q72255" s="4"/>
    </row>
    <row r="72256" spans="16:17" x14ac:dyDescent="0.25">
      <c r="P72256" s="4"/>
      <c r="Q72256" s="4"/>
    </row>
    <row r="72257" spans="16:17" x14ac:dyDescent="0.25">
      <c r="P72257" s="4"/>
      <c r="Q72257" s="4"/>
    </row>
    <row r="72258" spans="16:17" x14ac:dyDescent="0.25">
      <c r="P72258" s="4"/>
      <c r="Q72258" s="4"/>
    </row>
    <row r="72259" spans="16:17" x14ac:dyDescent="0.25">
      <c r="P72259" s="4"/>
      <c r="Q72259" s="4"/>
    </row>
    <row r="72260" spans="16:17" x14ac:dyDescent="0.25">
      <c r="P72260" s="4"/>
      <c r="Q72260" s="4"/>
    </row>
    <row r="72261" spans="16:17" x14ac:dyDescent="0.25">
      <c r="P72261" s="4"/>
      <c r="Q72261" s="4"/>
    </row>
    <row r="72262" spans="16:17" x14ac:dyDescent="0.25">
      <c r="P72262" s="4"/>
      <c r="Q72262" s="4"/>
    </row>
    <row r="72263" spans="16:17" x14ac:dyDescent="0.25">
      <c r="P72263" s="4"/>
      <c r="Q72263" s="4"/>
    </row>
    <row r="72264" spans="16:17" x14ac:dyDescent="0.25">
      <c r="P72264" s="4"/>
      <c r="Q72264" s="4"/>
    </row>
    <row r="72265" spans="16:17" x14ac:dyDescent="0.25">
      <c r="P72265" s="4"/>
      <c r="Q72265" s="4"/>
    </row>
    <row r="72266" spans="16:17" x14ac:dyDescent="0.25">
      <c r="P72266" s="4"/>
      <c r="Q72266" s="4"/>
    </row>
    <row r="72267" spans="16:17" x14ac:dyDescent="0.25">
      <c r="P72267" s="4"/>
      <c r="Q72267" s="4"/>
    </row>
    <row r="72268" spans="16:17" x14ac:dyDescent="0.25">
      <c r="P72268" s="4"/>
      <c r="Q72268" s="4"/>
    </row>
    <row r="72269" spans="16:17" x14ac:dyDescent="0.25">
      <c r="P72269" s="4"/>
      <c r="Q72269" s="4"/>
    </row>
    <row r="72270" spans="16:17" x14ac:dyDescent="0.25">
      <c r="P72270" s="4"/>
      <c r="Q72270" s="4"/>
    </row>
    <row r="72271" spans="16:17" x14ac:dyDescent="0.25">
      <c r="P72271" s="4"/>
      <c r="Q72271" s="4"/>
    </row>
    <row r="72272" spans="16:17" x14ac:dyDescent="0.25">
      <c r="P72272" s="4"/>
      <c r="Q72272" s="4"/>
    </row>
    <row r="72273" spans="16:17" x14ac:dyDescent="0.25">
      <c r="P72273" s="4"/>
      <c r="Q72273" s="4"/>
    </row>
    <row r="72274" spans="16:17" x14ac:dyDescent="0.25">
      <c r="P72274" s="4"/>
      <c r="Q72274" s="4"/>
    </row>
    <row r="72275" spans="16:17" x14ac:dyDescent="0.25">
      <c r="P72275" s="4"/>
      <c r="Q72275" s="4"/>
    </row>
    <row r="72276" spans="16:17" x14ac:dyDescent="0.25">
      <c r="P72276" s="4"/>
      <c r="Q72276" s="4"/>
    </row>
    <row r="72277" spans="16:17" x14ac:dyDescent="0.25">
      <c r="P72277" s="4"/>
      <c r="Q72277" s="4"/>
    </row>
    <row r="72278" spans="16:17" x14ac:dyDescent="0.25">
      <c r="P72278" s="4"/>
      <c r="Q72278" s="4"/>
    </row>
    <row r="72279" spans="16:17" x14ac:dyDescent="0.25">
      <c r="P72279" s="4"/>
      <c r="Q72279" s="4"/>
    </row>
    <row r="72280" spans="16:17" x14ac:dyDescent="0.25">
      <c r="P72280" s="4"/>
      <c r="Q72280" s="4"/>
    </row>
    <row r="72281" spans="16:17" x14ac:dyDescent="0.25">
      <c r="P72281" s="4"/>
      <c r="Q72281" s="4"/>
    </row>
    <row r="72282" spans="16:17" x14ac:dyDescent="0.25">
      <c r="P72282" s="4"/>
      <c r="Q72282" s="4"/>
    </row>
    <row r="72283" spans="16:17" x14ac:dyDescent="0.25">
      <c r="P72283" s="4"/>
      <c r="Q72283" s="4"/>
    </row>
    <row r="72284" spans="16:17" x14ac:dyDescent="0.25">
      <c r="P72284" s="4"/>
      <c r="Q72284" s="4"/>
    </row>
    <row r="72285" spans="16:17" x14ac:dyDescent="0.25">
      <c r="P72285" s="4"/>
      <c r="Q72285" s="4"/>
    </row>
    <row r="72286" spans="16:17" x14ac:dyDescent="0.25">
      <c r="P72286" s="4"/>
      <c r="Q72286" s="4"/>
    </row>
    <row r="72287" spans="16:17" x14ac:dyDescent="0.25">
      <c r="P72287" s="4"/>
      <c r="Q72287" s="4"/>
    </row>
    <row r="72288" spans="16:17" x14ac:dyDescent="0.25">
      <c r="P72288" s="4"/>
      <c r="Q72288" s="4"/>
    </row>
    <row r="72289" spans="16:17" x14ac:dyDescent="0.25">
      <c r="P72289" s="4"/>
      <c r="Q72289" s="4"/>
    </row>
    <row r="72290" spans="16:17" x14ac:dyDescent="0.25">
      <c r="P72290" s="4"/>
      <c r="Q72290" s="4"/>
    </row>
    <row r="72291" spans="16:17" x14ac:dyDescent="0.25">
      <c r="P72291" s="4"/>
      <c r="Q72291" s="4"/>
    </row>
    <row r="72292" spans="16:17" x14ac:dyDescent="0.25">
      <c r="P72292" s="4"/>
      <c r="Q72292" s="4"/>
    </row>
    <row r="72293" spans="16:17" x14ac:dyDescent="0.25">
      <c r="P72293" s="4"/>
      <c r="Q72293" s="4"/>
    </row>
    <row r="72294" spans="16:17" x14ac:dyDescent="0.25">
      <c r="P72294" s="4"/>
      <c r="Q72294" s="4"/>
    </row>
    <row r="72295" spans="16:17" x14ac:dyDescent="0.25">
      <c r="P72295" s="4"/>
      <c r="Q72295" s="4"/>
    </row>
    <row r="72296" spans="16:17" x14ac:dyDescent="0.25">
      <c r="P72296" s="4"/>
      <c r="Q72296" s="4"/>
    </row>
    <row r="72297" spans="16:17" x14ac:dyDescent="0.25">
      <c r="P72297" s="4"/>
      <c r="Q72297" s="4"/>
    </row>
    <row r="72298" spans="16:17" x14ac:dyDescent="0.25">
      <c r="P72298" s="4"/>
      <c r="Q72298" s="4"/>
    </row>
    <row r="72299" spans="16:17" x14ac:dyDescent="0.25">
      <c r="P72299" s="4"/>
      <c r="Q72299" s="4"/>
    </row>
    <row r="72300" spans="16:17" x14ac:dyDescent="0.25">
      <c r="P72300" s="4"/>
      <c r="Q72300" s="4"/>
    </row>
    <row r="72301" spans="16:17" x14ac:dyDescent="0.25">
      <c r="P72301" s="4"/>
      <c r="Q72301" s="4"/>
    </row>
    <row r="72302" spans="16:17" x14ac:dyDescent="0.25">
      <c r="P72302" s="4"/>
      <c r="Q72302" s="4"/>
    </row>
    <row r="72303" spans="16:17" x14ac:dyDescent="0.25">
      <c r="P72303" s="4"/>
      <c r="Q72303" s="4"/>
    </row>
    <row r="72304" spans="16:17" x14ac:dyDescent="0.25">
      <c r="P72304" s="4"/>
      <c r="Q72304" s="4"/>
    </row>
    <row r="72305" spans="16:17" x14ac:dyDescent="0.25">
      <c r="P72305" s="4"/>
      <c r="Q72305" s="4"/>
    </row>
    <row r="72306" spans="16:17" x14ac:dyDescent="0.25">
      <c r="P72306" s="4"/>
      <c r="Q72306" s="4"/>
    </row>
    <row r="72307" spans="16:17" x14ac:dyDescent="0.25">
      <c r="P72307" s="4"/>
      <c r="Q72307" s="4"/>
    </row>
    <row r="72308" spans="16:17" x14ac:dyDescent="0.25">
      <c r="P72308" s="4"/>
      <c r="Q72308" s="4"/>
    </row>
    <row r="72309" spans="16:17" x14ac:dyDescent="0.25">
      <c r="P72309" s="4"/>
      <c r="Q72309" s="4"/>
    </row>
    <row r="72310" spans="16:17" x14ac:dyDescent="0.25">
      <c r="P72310" s="4"/>
      <c r="Q72310" s="4"/>
    </row>
    <row r="72311" spans="16:17" x14ac:dyDescent="0.25">
      <c r="P72311" s="4"/>
      <c r="Q72311" s="4"/>
    </row>
    <row r="72312" spans="16:17" x14ac:dyDescent="0.25">
      <c r="P72312" s="4"/>
      <c r="Q72312" s="4"/>
    </row>
    <row r="72313" spans="16:17" x14ac:dyDescent="0.25">
      <c r="P72313" s="4"/>
      <c r="Q72313" s="4"/>
    </row>
    <row r="72314" spans="16:17" x14ac:dyDescent="0.25">
      <c r="P72314" s="4"/>
      <c r="Q72314" s="4"/>
    </row>
    <row r="72315" spans="16:17" x14ac:dyDescent="0.25">
      <c r="P72315" s="4"/>
      <c r="Q72315" s="4"/>
    </row>
    <row r="72316" spans="16:17" x14ac:dyDescent="0.25">
      <c r="P72316" s="4"/>
      <c r="Q72316" s="4"/>
    </row>
    <row r="72317" spans="16:17" x14ac:dyDescent="0.25">
      <c r="P72317" s="4"/>
      <c r="Q72317" s="4"/>
    </row>
    <row r="72318" spans="16:17" x14ac:dyDescent="0.25">
      <c r="P72318" s="4"/>
      <c r="Q72318" s="4"/>
    </row>
    <row r="72319" spans="16:17" x14ac:dyDescent="0.25">
      <c r="P72319" s="4"/>
      <c r="Q72319" s="4"/>
    </row>
    <row r="72320" spans="16:17" x14ac:dyDescent="0.25">
      <c r="P72320" s="4"/>
      <c r="Q72320" s="4"/>
    </row>
    <row r="72321" spans="16:17" x14ac:dyDescent="0.25">
      <c r="P72321" s="4"/>
      <c r="Q72321" s="4"/>
    </row>
    <row r="72322" spans="16:17" x14ac:dyDescent="0.25">
      <c r="P72322" s="4"/>
      <c r="Q72322" s="4"/>
    </row>
    <row r="72323" spans="16:17" x14ac:dyDescent="0.25">
      <c r="P72323" s="4"/>
      <c r="Q72323" s="4"/>
    </row>
    <row r="72324" spans="16:17" x14ac:dyDescent="0.25">
      <c r="P72324" s="4"/>
      <c r="Q72324" s="4"/>
    </row>
    <row r="72325" spans="16:17" x14ac:dyDescent="0.25">
      <c r="P72325" s="4"/>
      <c r="Q72325" s="4"/>
    </row>
    <row r="72326" spans="16:17" x14ac:dyDescent="0.25">
      <c r="P72326" s="4"/>
      <c r="Q72326" s="4"/>
    </row>
    <row r="72327" spans="16:17" x14ac:dyDescent="0.25">
      <c r="P72327" s="4"/>
      <c r="Q72327" s="4"/>
    </row>
    <row r="72328" spans="16:17" x14ac:dyDescent="0.25">
      <c r="P72328" s="4"/>
      <c r="Q72328" s="4"/>
    </row>
    <row r="72329" spans="16:17" x14ac:dyDescent="0.25">
      <c r="P72329" s="4"/>
      <c r="Q72329" s="4"/>
    </row>
    <row r="72330" spans="16:17" x14ac:dyDescent="0.25">
      <c r="P72330" s="4"/>
      <c r="Q72330" s="4"/>
    </row>
    <row r="72331" spans="16:17" x14ac:dyDescent="0.25">
      <c r="P72331" s="4"/>
      <c r="Q72331" s="4"/>
    </row>
    <row r="72332" spans="16:17" x14ac:dyDescent="0.25">
      <c r="P72332" s="4"/>
      <c r="Q72332" s="4"/>
    </row>
    <row r="72333" spans="16:17" x14ac:dyDescent="0.25">
      <c r="P72333" s="4"/>
      <c r="Q72333" s="4"/>
    </row>
    <row r="72334" spans="16:17" x14ac:dyDescent="0.25">
      <c r="P72334" s="4"/>
      <c r="Q72334" s="4"/>
    </row>
    <row r="72335" spans="16:17" x14ac:dyDescent="0.25">
      <c r="P72335" s="4"/>
      <c r="Q72335" s="4"/>
    </row>
    <row r="72336" spans="16:17" x14ac:dyDescent="0.25">
      <c r="P72336" s="4"/>
      <c r="Q72336" s="4"/>
    </row>
    <row r="72337" spans="16:17" x14ac:dyDescent="0.25">
      <c r="P72337" s="4"/>
      <c r="Q72337" s="4"/>
    </row>
    <row r="72338" spans="16:17" x14ac:dyDescent="0.25">
      <c r="P72338" s="4"/>
      <c r="Q72338" s="4"/>
    </row>
    <row r="72339" spans="16:17" x14ac:dyDescent="0.25">
      <c r="P72339" s="4"/>
      <c r="Q72339" s="4"/>
    </row>
    <row r="72340" spans="16:17" x14ac:dyDescent="0.25">
      <c r="P72340" s="4"/>
      <c r="Q72340" s="4"/>
    </row>
    <row r="72341" spans="16:17" x14ac:dyDescent="0.25">
      <c r="P72341" s="4"/>
      <c r="Q72341" s="4"/>
    </row>
    <row r="72342" spans="16:17" x14ac:dyDescent="0.25">
      <c r="P72342" s="4"/>
      <c r="Q72342" s="4"/>
    </row>
    <row r="72343" spans="16:17" x14ac:dyDescent="0.25">
      <c r="P72343" s="4"/>
      <c r="Q72343" s="4"/>
    </row>
    <row r="72344" spans="16:17" x14ac:dyDescent="0.25">
      <c r="P72344" s="4"/>
      <c r="Q72344" s="4"/>
    </row>
    <row r="72345" spans="16:17" x14ac:dyDescent="0.25">
      <c r="P72345" s="4"/>
      <c r="Q72345" s="4"/>
    </row>
    <row r="72346" spans="16:17" x14ac:dyDescent="0.25">
      <c r="P72346" s="4"/>
      <c r="Q72346" s="4"/>
    </row>
    <row r="72347" spans="16:17" x14ac:dyDescent="0.25">
      <c r="P72347" s="4"/>
      <c r="Q72347" s="4"/>
    </row>
    <row r="72348" spans="16:17" x14ac:dyDescent="0.25">
      <c r="P72348" s="4"/>
      <c r="Q72348" s="4"/>
    </row>
    <row r="72349" spans="16:17" x14ac:dyDescent="0.25">
      <c r="P72349" s="4"/>
      <c r="Q72349" s="4"/>
    </row>
    <row r="72350" spans="16:17" x14ac:dyDescent="0.25">
      <c r="P72350" s="4"/>
      <c r="Q72350" s="4"/>
    </row>
    <row r="72351" spans="16:17" x14ac:dyDescent="0.25">
      <c r="P72351" s="4"/>
      <c r="Q72351" s="4"/>
    </row>
    <row r="72352" spans="16:17" x14ac:dyDescent="0.25">
      <c r="P72352" s="4"/>
      <c r="Q72352" s="4"/>
    </row>
    <row r="72353" spans="16:17" x14ac:dyDescent="0.25">
      <c r="P72353" s="4"/>
      <c r="Q72353" s="4"/>
    </row>
    <row r="72354" spans="16:17" x14ac:dyDescent="0.25">
      <c r="P72354" s="4"/>
      <c r="Q72354" s="4"/>
    </row>
    <row r="72355" spans="16:17" x14ac:dyDescent="0.25">
      <c r="P72355" s="4"/>
      <c r="Q72355" s="4"/>
    </row>
    <row r="72356" spans="16:17" x14ac:dyDescent="0.25">
      <c r="P72356" s="4"/>
      <c r="Q72356" s="4"/>
    </row>
    <row r="72357" spans="16:17" x14ac:dyDescent="0.25">
      <c r="P72357" s="4"/>
      <c r="Q72357" s="4"/>
    </row>
    <row r="72358" spans="16:17" x14ac:dyDescent="0.25">
      <c r="P72358" s="4"/>
      <c r="Q72358" s="4"/>
    </row>
    <row r="72359" spans="16:17" x14ac:dyDescent="0.25">
      <c r="P72359" s="4"/>
      <c r="Q72359" s="4"/>
    </row>
    <row r="72360" spans="16:17" x14ac:dyDescent="0.25">
      <c r="P72360" s="4"/>
      <c r="Q72360" s="4"/>
    </row>
    <row r="72361" spans="16:17" x14ac:dyDescent="0.25">
      <c r="P72361" s="4"/>
      <c r="Q72361" s="4"/>
    </row>
    <row r="72362" spans="16:17" x14ac:dyDescent="0.25">
      <c r="P72362" s="4"/>
      <c r="Q72362" s="4"/>
    </row>
    <row r="72363" spans="16:17" x14ac:dyDescent="0.25">
      <c r="P72363" s="4"/>
      <c r="Q72363" s="4"/>
    </row>
    <row r="72364" spans="16:17" x14ac:dyDescent="0.25">
      <c r="P72364" s="4"/>
      <c r="Q72364" s="4"/>
    </row>
    <row r="72365" spans="16:17" x14ac:dyDescent="0.25">
      <c r="P72365" s="4"/>
      <c r="Q72365" s="4"/>
    </row>
    <row r="72366" spans="16:17" x14ac:dyDescent="0.25">
      <c r="P72366" s="4"/>
      <c r="Q72366" s="4"/>
    </row>
    <row r="72367" spans="16:17" x14ac:dyDescent="0.25">
      <c r="P72367" s="4"/>
      <c r="Q72367" s="4"/>
    </row>
    <row r="72368" spans="16:17" x14ac:dyDescent="0.25">
      <c r="P72368" s="4"/>
      <c r="Q72368" s="4"/>
    </row>
    <row r="72369" spans="16:17" x14ac:dyDescent="0.25">
      <c r="P72369" s="4"/>
      <c r="Q72369" s="4"/>
    </row>
    <row r="72370" spans="16:17" x14ac:dyDescent="0.25">
      <c r="P72370" s="4"/>
      <c r="Q72370" s="4"/>
    </row>
    <row r="72371" spans="16:17" x14ac:dyDescent="0.25">
      <c r="P72371" s="4"/>
      <c r="Q72371" s="4"/>
    </row>
    <row r="72372" spans="16:17" x14ac:dyDescent="0.25">
      <c r="P72372" s="4"/>
      <c r="Q72372" s="4"/>
    </row>
    <row r="72373" spans="16:17" x14ac:dyDescent="0.25">
      <c r="P72373" s="4"/>
      <c r="Q72373" s="4"/>
    </row>
    <row r="72374" spans="16:17" x14ac:dyDescent="0.25">
      <c r="P72374" s="4"/>
      <c r="Q72374" s="4"/>
    </row>
    <row r="72375" spans="16:17" x14ac:dyDescent="0.25">
      <c r="P72375" s="4"/>
      <c r="Q72375" s="4"/>
    </row>
    <row r="72376" spans="16:17" x14ac:dyDescent="0.25">
      <c r="P72376" s="4"/>
      <c r="Q72376" s="4"/>
    </row>
    <row r="72377" spans="16:17" x14ac:dyDescent="0.25">
      <c r="P72377" s="4"/>
      <c r="Q72377" s="4"/>
    </row>
    <row r="72378" spans="16:17" x14ac:dyDescent="0.25">
      <c r="P72378" s="4"/>
      <c r="Q72378" s="4"/>
    </row>
    <row r="72379" spans="16:17" x14ac:dyDescent="0.25">
      <c r="P72379" s="4"/>
      <c r="Q72379" s="4"/>
    </row>
    <row r="72380" spans="16:17" x14ac:dyDescent="0.25">
      <c r="P72380" s="4"/>
      <c r="Q72380" s="4"/>
    </row>
    <row r="72381" spans="16:17" x14ac:dyDescent="0.25">
      <c r="P72381" s="4"/>
      <c r="Q72381" s="4"/>
    </row>
    <row r="72382" spans="16:17" x14ac:dyDescent="0.25">
      <c r="P72382" s="4"/>
      <c r="Q72382" s="4"/>
    </row>
    <row r="72383" spans="16:17" x14ac:dyDescent="0.25">
      <c r="P72383" s="4"/>
      <c r="Q72383" s="4"/>
    </row>
    <row r="72384" spans="16:17" x14ac:dyDescent="0.25">
      <c r="P72384" s="4"/>
      <c r="Q72384" s="4"/>
    </row>
    <row r="72385" spans="16:17" x14ac:dyDescent="0.25">
      <c r="P72385" s="4"/>
      <c r="Q72385" s="4"/>
    </row>
    <row r="72386" spans="16:17" x14ac:dyDescent="0.25">
      <c r="P72386" s="4"/>
      <c r="Q72386" s="4"/>
    </row>
    <row r="72387" spans="16:17" x14ac:dyDescent="0.25">
      <c r="P72387" s="4"/>
      <c r="Q72387" s="4"/>
    </row>
    <row r="72388" spans="16:17" x14ac:dyDescent="0.25">
      <c r="P72388" s="4"/>
      <c r="Q72388" s="4"/>
    </row>
    <row r="72389" spans="16:17" x14ac:dyDescent="0.25">
      <c r="P72389" s="4"/>
      <c r="Q72389" s="4"/>
    </row>
    <row r="72390" spans="16:17" x14ac:dyDescent="0.25">
      <c r="P72390" s="4"/>
      <c r="Q72390" s="4"/>
    </row>
    <row r="72391" spans="16:17" x14ac:dyDescent="0.25">
      <c r="P72391" s="4"/>
      <c r="Q72391" s="4"/>
    </row>
    <row r="72392" spans="16:17" x14ac:dyDescent="0.25">
      <c r="P72392" s="4"/>
      <c r="Q72392" s="4"/>
    </row>
    <row r="72393" spans="16:17" x14ac:dyDescent="0.25">
      <c r="P72393" s="4"/>
      <c r="Q72393" s="4"/>
    </row>
    <row r="72394" spans="16:17" x14ac:dyDescent="0.25">
      <c r="P72394" s="4"/>
      <c r="Q72394" s="4"/>
    </row>
    <row r="72395" spans="16:17" x14ac:dyDescent="0.25">
      <c r="P72395" s="4"/>
      <c r="Q72395" s="4"/>
    </row>
    <row r="72396" spans="16:17" x14ac:dyDescent="0.25">
      <c r="P72396" s="4"/>
      <c r="Q72396" s="4"/>
    </row>
    <row r="72397" spans="16:17" x14ac:dyDescent="0.25">
      <c r="P72397" s="4"/>
      <c r="Q72397" s="4"/>
    </row>
    <row r="72398" spans="16:17" x14ac:dyDescent="0.25">
      <c r="P72398" s="4"/>
      <c r="Q72398" s="4"/>
    </row>
    <row r="72399" spans="16:17" x14ac:dyDescent="0.25">
      <c r="P72399" s="4"/>
      <c r="Q72399" s="4"/>
    </row>
    <row r="72400" spans="16:17" x14ac:dyDescent="0.25">
      <c r="P72400" s="4"/>
      <c r="Q72400" s="4"/>
    </row>
    <row r="72401" spans="16:17" x14ac:dyDescent="0.25">
      <c r="P72401" s="4"/>
      <c r="Q72401" s="4"/>
    </row>
    <row r="72402" spans="16:17" x14ac:dyDescent="0.25">
      <c r="P72402" s="4"/>
      <c r="Q72402" s="4"/>
    </row>
    <row r="72403" spans="16:17" x14ac:dyDescent="0.25">
      <c r="P72403" s="4"/>
      <c r="Q72403" s="4"/>
    </row>
    <row r="72404" spans="16:17" x14ac:dyDescent="0.25">
      <c r="P72404" s="4"/>
      <c r="Q72404" s="4"/>
    </row>
    <row r="72405" spans="16:17" x14ac:dyDescent="0.25">
      <c r="P72405" s="4"/>
      <c r="Q72405" s="4"/>
    </row>
    <row r="72406" spans="16:17" x14ac:dyDescent="0.25">
      <c r="P72406" s="4"/>
      <c r="Q72406" s="4"/>
    </row>
    <row r="72407" spans="16:17" x14ac:dyDescent="0.25">
      <c r="P72407" s="4"/>
      <c r="Q72407" s="4"/>
    </row>
    <row r="72408" spans="16:17" x14ac:dyDescent="0.25">
      <c r="P72408" s="4"/>
      <c r="Q72408" s="4"/>
    </row>
    <row r="72409" spans="16:17" x14ac:dyDescent="0.25">
      <c r="P72409" s="4"/>
      <c r="Q72409" s="4"/>
    </row>
    <row r="72410" spans="16:17" x14ac:dyDescent="0.25">
      <c r="P72410" s="4"/>
      <c r="Q72410" s="4"/>
    </row>
    <row r="72411" spans="16:17" x14ac:dyDescent="0.25">
      <c r="P72411" s="4"/>
      <c r="Q72411" s="4"/>
    </row>
    <row r="72412" spans="16:17" x14ac:dyDescent="0.25">
      <c r="P72412" s="4"/>
      <c r="Q72412" s="4"/>
    </row>
    <row r="72413" spans="16:17" x14ac:dyDescent="0.25">
      <c r="P72413" s="4"/>
      <c r="Q72413" s="4"/>
    </row>
    <row r="72414" spans="16:17" x14ac:dyDescent="0.25">
      <c r="P72414" s="4"/>
      <c r="Q72414" s="4"/>
    </row>
    <row r="72415" spans="16:17" x14ac:dyDescent="0.25">
      <c r="P72415" s="4"/>
      <c r="Q72415" s="4"/>
    </row>
    <row r="72416" spans="16:17" x14ac:dyDescent="0.25">
      <c r="P72416" s="4"/>
      <c r="Q72416" s="4"/>
    </row>
    <row r="72417" spans="16:17" x14ac:dyDescent="0.25">
      <c r="P72417" s="4"/>
      <c r="Q72417" s="4"/>
    </row>
    <row r="72418" spans="16:17" x14ac:dyDescent="0.25">
      <c r="P72418" s="4"/>
      <c r="Q72418" s="4"/>
    </row>
    <row r="72419" spans="16:17" x14ac:dyDescent="0.25">
      <c r="P72419" s="4"/>
      <c r="Q72419" s="4"/>
    </row>
    <row r="72420" spans="16:17" x14ac:dyDescent="0.25">
      <c r="P72420" s="4"/>
      <c r="Q72420" s="4"/>
    </row>
    <row r="72421" spans="16:17" x14ac:dyDescent="0.25">
      <c r="P72421" s="4"/>
      <c r="Q72421" s="4"/>
    </row>
    <row r="72422" spans="16:17" x14ac:dyDescent="0.25">
      <c r="P72422" s="4"/>
      <c r="Q72422" s="4"/>
    </row>
    <row r="72423" spans="16:17" x14ac:dyDescent="0.25">
      <c r="P72423" s="4"/>
      <c r="Q72423" s="4"/>
    </row>
    <row r="72424" spans="16:17" x14ac:dyDescent="0.25">
      <c r="P72424" s="4"/>
      <c r="Q72424" s="4"/>
    </row>
    <row r="72425" spans="16:17" x14ac:dyDescent="0.25">
      <c r="P72425" s="4"/>
      <c r="Q72425" s="4"/>
    </row>
    <row r="72426" spans="16:17" x14ac:dyDescent="0.25">
      <c r="P72426" s="4"/>
      <c r="Q72426" s="4"/>
    </row>
    <row r="72427" spans="16:17" x14ac:dyDescent="0.25">
      <c r="P72427" s="4"/>
      <c r="Q72427" s="4"/>
    </row>
    <row r="72428" spans="16:17" x14ac:dyDescent="0.25">
      <c r="P72428" s="4"/>
      <c r="Q72428" s="4"/>
    </row>
    <row r="72429" spans="16:17" x14ac:dyDescent="0.25">
      <c r="P72429" s="4"/>
      <c r="Q72429" s="4"/>
    </row>
    <row r="72430" spans="16:17" x14ac:dyDescent="0.25">
      <c r="P72430" s="4"/>
      <c r="Q72430" s="4"/>
    </row>
    <row r="72431" spans="16:17" x14ac:dyDescent="0.25">
      <c r="P72431" s="4"/>
      <c r="Q72431" s="4"/>
    </row>
    <row r="72432" spans="16:17" x14ac:dyDescent="0.25">
      <c r="P72432" s="4"/>
      <c r="Q72432" s="4"/>
    </row>
    <row r="72433" spans="16:17" x14ac:dyDescent="0.25">
      <c r="P72433" s="4"/>
      <c r="Q72433" s="4"/>
    </row>
    <row r="72434" spans="16:17" x14ac:dyDescent="0.25">
      <c r="P72434" s="4"/>
      <c r="Q72434" s="4"/>
    </row>
    <row r="72435" spans="16:17" x14ac:dyDescent="0.25">
      <c r="P72435" s="4"/>
      <c r="Q72435" s="4"/>
    </row>
    <row r="72436" spans="16:17" x14ac:dyDescent="0.25">
      <c r="P72436" s="4"/>
      <c r="Q72436" s="4"/>
    </row>
    <row r="72437" spans="16:17" x14ac:dyDescent="0.25">
      <c r="P72437" s="4"/>
      <c r="Q72437" s="4"/>
    </row>
    <row r="72438" spans="16:17" x14ac:dyDescent="0.25">
      <c r="P72438" s="4"/>
      <c r="Q72438" s="4"/>
    </row>
    <row r="72439" spans="16:17" x14ac:dyDescent="0.25">
      <c r="P72439" s="4"/>
      <c r="Q72439" s="4"/>
    </row>
    <row r="72440" spans="16:17" x14ac:dyDescent="0.25">
      <c r="P72440" s="4"/>
      <c r="Q72440" s="4"/>
    </row>
    <row r="72441" spans="16:17" x14ac:dyDescent="0.25">
      <c r="P72441" s="4"/>
      <c r="Q72441" s="4"/>
    </row>
    <row r="72442" spans="16:17" x14ac:dyDescent="0.25">
      <c r="P72442" s="4"/>
      <c r="Q72442" s="4"/>
    </row>
    <row r="72443" spans="16:17" x14ac:dyDescent="0.25">
      <c r="P72443" s="4"/>
      <c r="Q72443" s="4"/>
    </row>
    <row r="72444" spans="16:17" x14ac:dyDescent="0.25">
      <c r="P72444" s="4"/>
      <c r="Q72444" s="4"/>
    </row>
    <row r="72445" spans="16:17" x14ac:dyDescent="0.25">
      <c r="P72445" s="4"/>
      <c r="Q72445" s="4"/>
    </row>
    <row r="72446" spans="16:17" x14ac:dyDescent="0.25">
      <c r="P72446" s="4"/>
      <c r="Q72446" s="4"/>
    </row>
    <row r="72447" spans="16:17" x14ac:dyDescent="0.25">
      <c r="P72447" s="4"/>
      <c r="Q72447" s="4"/>
    </row>
    <row r="72448" spans="16:17" x14ac:dyDescent="0.25">
      <c r="P72448" s="4"/>
      <c r="Q72448" s="4"/>
    </row>
    <row r="72449" spans="16:17" x14ac:dyDescent="0.25">
      <c r="P72449" s="4"/>
      <c r="Q72449" s="4"/>
    </row>
    <row r="72450" spans="16:17" x14ac:dyDescent="0.25">
      <c r="P72450" s="4"/>
      <c r="Q72450" s="4"/>
    </row>
    <row r="72451" spans="16:17" x14ac:dyDescent="0.25">
      <c r="P72451" s="4"/>
      <c r="Q72451" s="4"/>
    </row>
    <row r="72452" spans="16:17" x14ac:dyDescent="0.25">
      <c r="P72452" s="4"/>
      <c r="Q72452" s="4"/>
    </row>
    <row r="72453" spans="16:17" x14ac:dyDescent="0.25">
      <c r="P72453" s="4"/>
      <c r="Q72453" s="4"/>
    </row>
    <row r="72454" spans="16:17" x14ac:dyDescent="0.25">
      <c r="P72454" s="4"/>
      <c r="Q72454" s="4"/>
    </row>
    <row r="72455" spans="16:17" x14ac:dyDescent="0.25">
      <c r="P72455" s="4"/>
      <c r="Q72455" s="4"/>
    </row>
    <row r="72456" spans="16:17" x14ac:dyDescent="0.25">
      <c r="P72456" s="4"/>
      <c r="Q72456" s="4"/>
    </row>
    <row r="72457" spans="16:17" x14ac:dyDescent="0.25">
      <c r="P72457" s="4"/>
      <c r="Q72457" s="4"/>
    </row>
    <row r="72458" spans="16:17" x14ac:dyDescent="0.25">
      <c r="P72458" s="4"/>
      <c r="Q72458" s="4"/>
    </row>
    <row r="72459" spans="16:17" x14ac:dyDescent="0.25">
      <c r="P72459" s="4"/>
      <c r="Q72459" s="4"/>
    </row>
    <row r="72460" spans="16:17" x14ac:dyDescent="0.25">
      <c r="P72460" s="4"/>
      <c r="Q72460" s="4"/>
    </row>
    <row r="72461" spans="16:17" x14ac:dyDescent="0.25">
      <c r="P72461" s="4"/>
      <c r="Q72461" s="4"/>
    </row>
    <row r="72462" spans="16:17" x14ac:dyDescent="0.25">
      <c r="P72462" s="4"/>
      <c r="Q72462" s="4"/>
    </row>
    <row r="72463" spans="16:17" x14ac:dyDescent="0.25">
      <c r="P72463" s="4"/>
      <c r="Q72463" s="4"/>
    </row>
    <row r="72464" spans="16:17" x14ac:dyDescent="0.25">
      <c r="P72464" s="4"/>
      <c r="Q72464" s="4"/>
    </row>
    <row r="72465" spans="16:17" x14ac:dyDescent="0.25">
      <c r="P72465" s="4"/>
      <c r="Q72465" s="4"/>
    </row>
    <row r="72466" spans="16:17" x14ac:dyDescent="0.25">
      <c r="P72466" s="4"/>
      <c r="Q72466" s="4"/>
    </row>
    <row r="72467" spans="16:17" x14ac:dyDescent="0.25">
      <c r="P72467" s="4"/>
      <c r="Q72467" s="4"/>
    </row>
    <row r="72468" spans="16:17" x14ac:dyDescent="0.25">
      <c r="P72468" s="4"/>
      <c r="Q72468" s="4"/>
    </row>
    <row r="72469" spans="16:17" x14ac:dyDescent="0.25">
      <c r="P72469" s="4"/>
      <c r="Q72469" s="4"/>
    </row>
    <row r="72470" spans="16:17" x14ac:dyDescent="0.25">
      <c r="P72470" s="4"/>
      <c r="Q72470" s="4"/>
    </row>
    <row r="72471" spans="16:17" x14ac:dyDescent="0.25">
      <c r="P72471" s="4"/>
      <c r="Q72471" s="4"/>
    </row>
    <row r="72472" spans="16:17" x14ac:dyDescent="0.25">
      <c r="P72472" s="4"/>
      <c r="Q72472" s="4"/>
    </row>
    <row r="72473" spans="16:17" x14ac:dyDescent="0.25">
      <c r="P72473" s="4"/>
      <c r="Q72473" s="4"/>
    </row>
    <row r="72474" spans="16:17" x14ac:dyDescent="0.25">
      <c r="P72474" s="4"/>
      <c r="Q72474" s="4"/>
    </row>
    <row r="72475" spans="16:17" x14ac:dyDescent="0.25">
      <c r="P72475" s="4"/>
      <c r="Q72475" s="4"/>
    </row>
    <row r="72476" spans="16:17" x14ac:dyDescent="0.25">
      <c r="P72476" s="4"/>
      <c r="Q72476" s="4"/>
    </row>
    <row r="72477" spans="16:17" x14ac:dyDescent="0.25">
      <c r="P72477" s="4"/>
      <c r="Q72477" s="4"/>
    </row>
    <row r="72478" spans="16:17" x14ac:dyDescent="0.25">
      <c r="P72478" s="4"/>
      <c r="Q72478" s="4"/>
    </row>
    <row r="72479" spans="16:17" x14ac:dyDescent="0.25">
      <c r="P72479" s="4"/>
      <c r="Q72479" s="4"/>
    </row>
    <row r="72480" spans="16:17" x14ac:dyDescent="0.25">
      <c r="P72480" s="4"/>
      <c r="Q72480" s="4"/>
    </row>
    <row r="72481" spans="16:17" x14ac:dyDescent="0.25">
      <c r="P72481" s="4"/>
      <c r="Q72481" s="4"/>
    </row>
    <row r="72482" spans="16:17" x14ac:dyDescent="0.25">
      <c r="P72482" s="4"/>
      <c r="Q72482" s="4"/>
    </row>
    <row r="72483" spans="16:17" x14ac:dyDescent="0.25">
      <c r="P72483" s="4"/>
      <c r="Q72483" s="4"/>
    </row>
    <row r="72484" spans="16:17" x14ac:dyDescent="0.25">
      <c r="P72484" s="4"/>
      <c r="Q72484" s="4"/>
    </row>
    <row r="72485" spans="16:17" x14ac:dyDescent="0.25">
      <c r="P72485" s="4"/>
      <c r="Q72485" s="4"/>
    </row>
    <row r="72486" spans="16:17" x14ac:dyDescent="0.25">
      <c r="P72486" s="4"/>
      <c r="Q72486" s="4"/>
    </row>
    <row r="72487" spans="16:17" x14ac:dyDescent="0.25">
      <c r="P72487" s="4"/>
      <c r="Q72487" s="4"/>
    </row>
    <row r="72488" spans="16:17" x14ac:dyDescent="0.25">
      <c r="P72488" s="4"/>
      <c r="Q72488" s="4"/>
    </row>
    <row r="72489" spans="16:17" x14ac:dyDescent="0.25">
      <c r="P72489" s="4"/>
      <c r="Q72489" s="4"/>
    </row>
    <row r="72490" spans="16:17" x14ac:dyDescent="0.25">
      <c r="P72490" s="4"/>
      <c r="Q72490" s="4"/>
    </row>
    <row r="72491" spans="16:17" x14ac:dyDescent="0.25">
      <c r="P72491" s="4"/>
      <c r="Q72491" s="4"/>
    </row>
    <row r="72492" spans="16:17" x14ac:dyDescent="0.25">
      <c r="P72492" s="4"/>
      <c r="Q72492" s="4"/>
    </row>
    <row r="72493" spans="16:17" x14ac:dyDescent="0.25">
      <c r="P72493" s="4"/>
      <c r="Q72493" s="4"/>
    </row>
    <row r="72494" spans="16:17" x14ac:dyDescent="0.25">
      <c r="P72494" s="4"/>
      <c r="Q72494" s="4"/>
    </row>
    <row r="72495" spans="16:17" x14ac:dyDescent="0.25">
      <c r="P72495" s="4"/>
      <c r="Q72495" s="4"/>
    </row>
    <row r="72496" spans="16:17" x14ac:dyDescent="0.25">
      <c r="P72496" s="4"/>
      <c r="Q72496" s="4"/>
    </row>
    <row r="72497" spans="16:17" x14ac:dyDescent="0.25">
      <c r="P72497" s="4"/>
      <c r="Q72497" s="4"/>
    </row>
    <row r="72498" spans="16:17" x14ac:dyDescent="0.25">
      <c r="P72498" s="4"/>
      <c r="Q72498" s="4"/>
    </row>
    <row r="72499" spans="16:17" x14ac:dyDescent="0.25">
      <c r="P72499" s="4"/>
      <c r="Q72499" s="4"/>
    </row>
    <row r="72500" spans="16:17" x14ac:dyDescent="0.25">
      <c r="P72500" s="4"/>
      <c r="Q72500" s="4"/>
    </row>
    <row r="72501" spans="16:17" x14ac:dyDescent="0.25">
      <c r="P72501" s="4"/>
      <c r="Q72501" s="4"/>
    </row>
    <row r="72502" spans="16:17" x14ac:dyDescent="0.25">
      <c r="P72502" s="4"/>
      <c r="Q72502" s="4"/>
    </row>
    <row r="72503" spans="16:17" x14ac:dyDescent="0.25">
      <c r="P72503" s="4"/>
      <c r="Q72503" s="4"/>
    </row>
    <row r="72504" spans="16:17" x14ac:dyDescent="0.25">
      <c r="P72504" s="4"/>
      <c r="Q72504" s="4"/>
    </row>
    <row r="72505" spans="16:17" x14ac:dyDescent="0.25">
      <c r="P72505" s="4"/>
      <c r="Q72505" s="4"/>
    </row>
    <row r="72506" spans="16:17" x14ac:dyDescent="0.25">
      <c r="P72506" s="4"/>
      <c r="Q72506" s="4"/>
    </row>
    <row r="72507" spans="16:17" x14ac:dyDescent="0.25">
      <c r="P72507" s="4"/>
      <c r="Q72507" s="4"/>
    </row>
    <row r="72508" spans="16:17" x14ac:dyDescent="0.25">
      <c r="P72508" s="4"/>
      <c r="Q72508" s="4"/>
    </row>
    <row r="72509" spans="16:17" x14ac:dyDescent="0.25">
      <c r="P72509" s="4"/>
      <c r="Q72509" s="4"/>
    </row>
    <row r="72510" spans="16:17" x14ac:dyDescent="0.25">
      <c r="P72510" s="4"/>
      <c r="Q72510" s="4"/>
    </row>
    <row r="72511" spans="16:17" x14ac:dyDescent="0.25">
      <c r="P72511" s="4"/>
      <c r="Q72511" s="4"/>
    </row>
    <row r="72512" spans="16:17" x14ac:dyDescent="0.25">
      <c r="P72512" s="4"/>
      <c r="Q72512" s="4"/>
    </row>
    <row r="72513" spans="16:17" x14ac:dyDescent="0.25">
      <c r="P72513" s="4"/>
      <c r="Q72513" s="4"/>
    </row>
    <row r="72514" spans="16:17" x14ac:dyDescent="0.25">
      <c r="P72514" s="4"/>
      <c r="Q72514" s="4"/>
    </row>
    <row r="72515" spans="16:17" x14ac:dyDescent="0.25">
      <c r="P72515" s="4"/>
      <c r="Q72515" s="4"/>
    </row>
    <row r="72516" spans="16:17" x14ac:dyDescent="0.25">
      <c r="P72516" s="4"/>
      <c r="Q72516" s="4"/>
    </row>
    <row r="72517" spans="16:17" x14ac:dyDescent="0.25">
      <c r="P72517" s="4"/>
      <c r="Q72517" s="4"/>
    </row>
    <row r="72518" spans="16:17" x14ac:dyDescent="0.25">
      <c r="P72518" s="4"/>
      <c r="Q72518" s="4"/>
    </row>
    <row r="72519" spans="16:17" x14ac:dyDescent="0.25">
      <c r="P72519" s="4"/>
      <c r="Q72519" s="4"/>
    </row>
    <row r="72520" spans="16:17" x14ac:dyDescent="0.25">
      <c r="P72520" s="4"/>
      <c r="Q72520" s="4"/>
    </row>
    <row r="72521" spans="16:17" x14ac:dyDescent="0.25">
      <c r="P72521" s="4"/>
      <c r="Q72521" s="4"/>
    </row>
    <row r="72522" spans="16:17" x14ac:dyDescent="0.25">
      <c r="P72522" s="4"/>
      <c r="Q72522" s="4"/>
    </row>
    <row r="72523" spans="16:17" x14ac:dyDescent="0.25">
      <c r="P72523" s="4"/>
      <c r="Q72523" s="4"/>
    </row>
    <row r="72524" spans="16:17" x14ac:dyDescent="0.25">
      <c r="P72524" s="4"/>
      <c r="Q72524" s="4"/>
    </row>
    <row r="72525" spans="16:17" x14ac:dyDescent="0.25">
      <c r="P72525" s="4"/>
      <c r="Q72525" s="4"/>
    </row>
    <row r="72526" spans="16:17" x14ac:dyDescent="0.25">
      <c r="P72526" s="4"/>
      <c r="Q72526" s="4"/>
    </row>
    <row r="72527" spans="16:17" x14ac:dyDescent="0.25">
      <c r="P72527" s="4"/>
      <c r="Q72527" s="4"/>
    </row>
    <row r="72528" spans="16:17" x14ac:dyDescent="0.25">
      <c r="P72528" s="4"/>
      <c r="Q72528" s="4"/>
    </row>
    <row r="72529" spans="16:17" x14ac:dyDescent="0.25">
      <c r="P72529" s="4"/>
      <c r="Q72529" s="4"/>
    </row>
    <row r="72530" spans="16:17" x14ac:dyDescent="0.25">
      <c r="P72530" s="4"/>
      <c r="Q72530" s="4"/>
    </row>
    <row r="72531" spans="16:17" x14ac:dyDescent="0.25">
      <c r="P72531" s="4"/>
      <c r="Q72531" s="4"/>
    </row>
    <row r="72532" spans="16:17" x14ac:dyDescent="0.25">
      <c r="P72532" s="4"/>
      <c r="Q72532" s="4"/>
    </row>
    <row r="72533" spans="16:17" x14ac:dyDescent="0.25">
      <c r="P72533" s="4"/>
      <c r="Q72533" s="4"/>
    </row>
    <row r="72534" spans="16:17" x14ac:dyDescent="0.25">
      <c r="P72534" s="4"/>
      <c r="Q72534" s="4"/>
    </row>
    <row r="72535" spans="16:17" x14ac:dyDescent="0.25">
      <c r="P72535" s="4"/>
      <c r="Q72535" s="4"/>
    </row>
    <row r="72536" spans="16:17" x14ac:dyDescent="0.25">
      <c r="P72536" s="4"/>
      <c r="Q72536" s="4"/>
    </row>
    <row r="72537" spans="16:17" x14ac:dyDescent="0.25">
      <c r="P72537" s="4"/>
      <c r="Q72537" s="4"/>
    </row>
    <row r="72538" spans="16:17" x14ac:dyDescent="0.25">
      <c r="P72538" s="4"/>
      <c r="Q72538" s="4"/>
    </row>
    <row r="72539" spans="16:17" x14ac:dyDescent="0.25">
      <c r="P72539" s="4"/>
      <c r="Q72539" s="4"/>
    </row>
    <row r="72540" spans="16:17" x14ac:dyDescent="0.25">
      <c r="P72540" s="4"/>
      <c r="Q72540" s="4"/>
    </row>
    <row r="72541" spans="16:17" x14ac:dyDescent="0.25">
      <c r="P72541" s="4"/>
      <c r="Q72541" s="4"/>
    </row>
    <row r="72542" spans="16:17" x14ac:dyDescent="0.25">
      <c r="P72542" s="4"/>
      <c r="Q72542" s="4"/>
    </row>
    <row r="72543" spans="16:17" x14ac:dyDescent="0.25">
      <c r="P72543" s="4"/>
      <c r="Q72543" s="4"/>
    </row>
    <row r="72544" spans="16:17" x14ac:dyDescent="0.25">
      <c r="P72544" s="4"/>
      <c r="Q72544" s="4"/>
    </row>
    <row r="72545" spans="16:17" x14ac:dyDescent="0.25">
      <c r="P72545" s="4"/>
      <c r="Q72545" s="4"/>
    </row>
    <row r="72546" spans="16:17" x14ac:dyDescent="0.25">
      <c r="P72546" s="4"/>
      <c r="Q72546" s="4"/>
    </row>
    <row r="72547" spans="16:17" x14ac:dyDescent="0.25">
      <c r="P72547" s="4"/>
      <c r="Q72547" s="4"/>
    </row>
    <row r="72548" spans="16:17" x14ac:dyDescent="0.25">
      <c r="P72548" s="4"/>
      <c r="Q72548" s="4"/>
    </row>
    <row r="72549" spans="16:17" x14ac:dyDescent="0.25">
      <c r="P72549" s="4"/>
      <c r="Q72549" s="4"/>
    </row>
    <row r="72550" spans="16:17" x14ac:dyDescent="0.25">
      <c r="P72550" s="4"/>
      <c r="Q72550" s="4"/>
    </row>
    <row r="72551" spans="16:17" x14ac:dyDescent="0.25">
      <c r="P72551" s="4"/>
      <c r="Q72551" s="4"/>
    </row>
    <row r="72552" spans="16:17" x14ac:dyDescent="0.25">
      <c r="P72552" s="4"/>
      <c r="Q72552" s="4"/>
    </row>
    <row r="72553" spans="16:17" x14ac:dyDescent="0.25">
      <c r="P72553" s="4"/>
      <c r="Q72553" s="4"/>
    </row>
    <row r="72554" spans="16:17" x14ac:dyDescent="0.25">
      <c r="P72554" s="4"/>
      <c r="Q72554" s="4"/>
    </row>
    <row r="72555" spans="16:17" x14ac:dyDescent="0.25">
      <c r="P72555" s="4"/>
      <c r="Q72555" s="4"/>
    </row>
    <row r="72556" spans="16:17" x14ac:dyDescent="0.25">
      <c r="P72556" s="4"/>
      <c r="Q72556" s="4"/>
    </row>
    <row r="72557" spans="16:17" x14ac:dyDescent="0.25">
      <c r="P72557" s="4"/>
      <c r="Q72557" s="4"/>
    </row>
    <row r="72558" spans="16:17" x14ac:dyDescent="0.25">
      <c r="P72558" s="4"/>
      <c r="Q72558" s="4"/>
    </row>
    <row r="72559" spans="16:17" x14ac:dyDescent="0.25">
      <c r="P72559" s="4"/>
      <c r="Q72559" s="4"/>
    </row>
    <row r="72560" spans="16:17" x14ac:dyDescent="0.25">
      <c r="P72560" s="4"/>
      <c r="Q72560" s="4"/>
    </row>
    <row r="72561" spans="16:17" x14ac:dyDescent="0.25">
      <c r="P72561" s="4"/>
      <c r="Q72561" s="4"/>
    </row>
    <row r="72562" spans="16:17" x14ac:dyDescent="0.25">
      <c r="P72562" s="4"/>
      <c r="Q72562" s="4"/>
    </row>
    <row r="72563" spans="16:17" x14ac:dyDescent="0.25">
      <c r="P72563" s="4"/>
      <c r="Q72563" s="4"/>
    </row>
    <row r="72564" spans="16:17" x14ac:dyDescent="0.25">
      <c r="P72564" s="4"/>
      <c r="Q72564" s="4"/>
    </row>
    <row r="72565" spans="16:17" x14ac:dyDescent="0.25">
      <c r="P72565" s="4"/>
      <c r="Q72565" s="4"/>
    </row>
    <row r="72566" spans="16:17" x14ac:dyDescent="0.25">
      <c r="P72566" s="4"/>
      <c r="Q72566" s="4"/>
    </row>
    <row r="72567" spans="16:17" x14ac:dyDescent="0.25">
      <c r="P72567" s="4"/>
      <c r="Q72567" s="4"/>
    </row>
    <row r="72568" spans="16:17" x14ac:dyDescent="0.25">
      <c r="P72568" s="4"/>
      <c r="Q72568" s="4"/>
    </row>
    <row r="72569" spans="16:17" x14ac:dyDescent="0.25">
      <c r="P72569" s="4"/>
      <c r="Q72569" s="4"/>
    </row>
    <row r="72570" spans="16:17" x14ac:dyDescent="0.25">
      <c r="P72570" s="4"/>
      <c r="Q72570" s="4"/>
    </row>
    <row r="72571" spans="16:17" x14ac:dyDescent="0.25">
      <c r="P72571" s="4"/>
      <c r="Q72571" s="4"/>
    </row>
    <row r="72572" spans="16:17" x14ac:dyDescent="0.25">
      <c r="P72572" s="4"/>
      <c r="Q72572" s="4"/>
    </row>
    <row r="72573" spans="16:17" x14ac:dyDescent="0.25">
      <c r="P72573" s="4"/>
      <c r="Q72573" s="4"/>
    </row>
    <row r="72574" spans="16:17" x14ac:dyDescent="0.25">
      <c r="P72574" s="4"/>
      <c r="Q72574" s="4"/>
    </row>
    <row r="72575" spans="16:17" x14ac:dyDescent="0.25">
      <c r="P72575" s="4"/>
      <c r="Q72575" s="4"/>
    </row>
    <row r="72576" spans="16:17" x14ac:dyDescent="0.25">
      <c r="P72576" s="4"/>
      <c r="Q72576" s="4"/>
    </row>
    <row r="72577" spans="16:17" x14ac:dyDescent="0.25">
      <c r="P72577" s="4"/>
      <c r="Q72577" s="4"/>
    </row>
    <row r="72578" spans="16:17" x14ac:dyDescent="0.25">
      <c r="P72578" s="4"/>
      <c r="Q72578" s="4"/>
    </row>
    <row r="72579" spans="16:17" x14ac:dyDescent="0.25">
      <c r="P72579" s="4"/>
      <c r="Q72579" s="4"/>
    </row>
    <row r="72580" spans="16:17" x14ac:dyDescent="0.25">
      <c r="P72580" s="4"/>
      <c r="Q72580" s="4"/>
    </row>
    <row r="72581" spans="16:17" x14ac:dyDescent="0.25">
      <c r="P72581" s="4"/>
      <c r="Q72581" s="4"/>
    </row>
    <row r="72582" spans="16:17" x14ac:dyDescent="0.25">
      <c r="P72582" s="4"/>
      <c r="Q72582" s="4"/>
    </row>
    <row r="72583" spans="16:17" x14ac:dyDescent="0.25">
      <c r="P72583" s="4"/>
      <c r="Q72583" s="4"/>
    </row>
    <row r="72584" spans="16:17" x14ac:dyDescent="0.25">
      <c r="P72584" s="4"/>
      <c r="Q72584" s="4"/>
    </row>
    <row r="72585" spans="16:17" x14ac:dyDescent="0.25">
      <c r="P72585" s="4"/>
      <c r="Q72585" s="4"/>
    </row>
    <row r="72586" spans="16:17" x14ac:dyDescent="0.25">
      <c r="P72586" s="4"/>
      <c r="Q72586" s="4"/>
    </row>
    <row r="72587" spans="16:17" x14ac:dyDescent="0.25">
      <c r="P72587" s="4"/>
      <c r="Q72587" s="4"/>
    </row>
    <row r="72588" spans="16:17" x14ac:dyDescent="0.25">
      <c r="P72588" s="4"/>
      <c r="Q72588" s="4"/>
    </row>
    <row r="72589" spans="16:17" x14ac:dyDescent="0.25">
      <c r="P72589" s="4"/>
      <c r="Q72589" s="4"/>
    </row>
    <row r="72590" spans="16:17" x14ac:dyDescent="0.25">
      <c r="P72590" s="4"/>
      <c r="Q72590" s="4"/>
    </row>
    <row r="72591" spans="16:17" x14ac:dyDescent="0.25">
      <c r="P72591" s="4"/>
      <c r="Q72591" s="4"/>
    </row>
    <row r="72592" spans="16:17" x14ac:dyDescent="0.25">
      <c r="P72592" s="4"/>
      <c r="Q72592" s="4"/>
    </row>
    <row r="72593" spans="16:17" x14ac:dyDescent="0.25">
      <c r="P72593" s="4"/>
      <c r="Q72593" s="4"/>
    </row>
    <row r="72594" spans="16:17" x14ac:dyDescent="0.25">
      <c r="P72594" s="4"/>
      <c r="Q72594" s="4"/>
    </row>
    <row r="72595" spans="16:17" x14ac:dyDescent="0.25">
      <c r="P72595" s="4"/>
      <c r="Q72595" s="4"/>
    </row>
    <row r="72596" spans="16:17" x14ac:dyDescent="0.25">
      <c r="P72596" s="4"/>
      <c r="Q72596" s="4"/>
    </row>
    <row r="72597" spans="16:17" x14ac:dyDescent="0.25">
      <c r="P72597" s="4"/>
      <c r="Q72597" s="4"/>
    </row>
    <row r="72598" spans="16:17" x14ac:dyDescent="0.25">
      <c r="P72598" s="4"/>
      <c r="Q72598" s="4"/>
    </row>
    <row r="72599" spans="16:17" x14ac:dyDescent="0.25">
      <c r="P72599" s="4"/>
      <c r="Q72599" s="4"/>
    </row>
    <row r="72600" spans="16:17" x14ac:dyDescent="0.25">
      <c r="P72600" s="4"/>
      <c r="Q72600" s="4"/>
    </row>
    <row r="72601" spans="16:17" x14ac:dyDescent="0.25">
      <c r="P72601" s="4"/>
      <c r="Q72601" s="4"/>
    </row>
    <row r="72602" spans="16:17" x14ac:dyDescent="0.25">
      <c r="P72602" s="4"/>
      <c r="Q72602" s="4"/>
    </row>
    <row r="72603" spans="16:17" x14ac:dyDescent="0.25">
      <c r="P72603" s="4"/>
      <c r="Q72603" s="4"/>
    </row>
    <row r="72604" spans="16:17" x14ac:dyDescent="0.25">
      <c r="P72604" s="4"/>
      <c r="Q72604" s="4"/>
    </row>
    <row r="72605" spans="16:17" x14ac:dyDescent="0.25">
      <c r="P72605" s="4"/>
      <c r="Q72605" s="4"/>
    </row>
    <row r="72606" spans="16:17" x14ac:dyDescent="0.25">
      <c r="P72606" s="4"/>
      <c r="Q72606" s="4"/>
    </row>
    <row r="72607" spans="16:17" x14ac:dyDescent="0.25">
      <c r="P72607" s="4"/>
      <c r="Q72607" s="4"/>
    </row>
    <row r="72608" spans="16:17" x14ac:dyDescent="0.25">
      <c r="P72608" s="4"/>
      <c r="Q72608" s="4"/>
    </row>
    <row r="72609" spans="16:17" x14ac:dyDescent="0.25">
      <c r="P72609" s="4"/>
      <c r="Q72609" s="4"/>
    </row>
    <row r="72610" spans="16:17" x14ac:dyDescent="0.25">
      <c r="P72610" s="4"/>
      <c r="Q72610" s="4"/>
    </row>
    <row r="72611" spans="16:17" x14ac:dyDescent="0.25">
      <c r="P72611" s="4"/>
      <c r="Q72611" s="4"/>
    </row>
    <row r="72612" spans="16:17" x14ac:dyDescent="0.25">
      <c r="P72612" s="4"/>
      <c r="Q72612" s="4"/>
    </row>
    <row r="72613" spans="16:17" x14ac:dyDescent="0.25">
      <c r="P72613" s="4"/>
      <c r="Q72613" s="4"/>
    </row>
    <row r="72614" spans="16:17" x14ac:dyDescent="0.25">
      <c r="P72614" s="4"/>
      <c r="Q72614" s="4"/>
    </row>
    <row r="72615" spans="16:17" x14ac:dyDescent="0.25">
      <c r="P72615" s="4"/>
      <c r="Q72615" s="4"/>
    </row>
    <row r="72616" spans="16:17" x14ac:dyDescent="0.25">
      <c r="P72616" s="4"/>
      <c r="Q72616" s="4"/>
    </row>
    <row r="72617" spans="16:17" x14ac:dyDescent="0.25">
      <c r="P72617" s="4"/>
      <c r="Q72617" s="4"/>
    </row>
    <row r="72618" spans="16:17" x14ac:dyDescent="0.25">
      <c r="P72618" s="4"/>
      <c r="Q72618" s="4"/>
    </row>
    <row r="72619" spans="16:17" x14ac:dyDescent="0.25">
      <c r="P72619" s="4"/>
      <c r="Q72619" s="4"/>
    </row>
    <row r="72620" spans="16:17" x14ac:dyDescent="0.25">
      <c r="P72620" s="4"/>
      <c r="Q72620" s="4"/>
    </row>
    <row r="72621" spans="16:17" x14ac:dyDescent="0.25">
      <c r="P72621" s="4"/>
      <c r="Q72621" s="4"/>
    </row>
    <row r="72622" spans="16:17" x14ac:dyDescent="0.25">
      <c r="P72622" s="4"/>
      <c r="Q72622" s="4"/>
    </row>
    <row r="72623" spans="16:17" x14ac:dyDescent="0.25">
      <c r="P72623" s="4"/>
      <c r="Q72623" s="4"/>
    </row>
    <row r="72624" spans="16:17" x14ac:dyDescent="0.25">
      <c r="P72624" s="4"/>
      <c r="Q72624" s="4"/>
    </row>
    <row r="72625" spans="16:17" x14ac:dyDescent="0.25">
      <c r="P72625" s="4"/>
      <c r="Q72625" s="4"/>
    </row>
    <row r="72626" spans="16:17" x14ac:dyDescent="0.25">
      <c r="P72626" s="4"/>
      <c r="Q72626" s="4"/>
    </row>
    <row r="72627" spans="16:17" x14ac:dyDescent="0.25">
      <c r="P72627" s="4"/>
      <c r="Q72627" s="4"/>
    </row>
    <row r="72628" spans="16:17" x14ac:dyDescent="0.25">
      <c r="P72628" s="4"/>
      <c r="Q72628" s="4"/>
    </row>
    <row r="72629" spans="16:17" x14ac:dyDescent="0.25">
      <c r="P72629" s="4"/>
      <c r="Q72629" s="4"/>
    </row>
    <row r="72630" spans="16:17" x14ac:dyDescent="0.25">
      <c r="P72630" s="4"/>
      <c r="Q72630" s="4"/>
    </row>
    <row r="72631" spans="16:17" x14ac:dyDescent="0.25">
      <c r="P72631" s="4"/>
      <c r="Q72631" s="4"/>
    </row>
    <row r="72632" spans="16:17" x14ac:dyDescent="0.25">
      <c r="P72632" s="4"/>
      <c r="Q72632" s="4"/>
    </row>
    <row r="72633" spans="16:17" x14ac:dyDescent="0.25">
      <c r="P72633" s="4"/>
      <c r="Q72633" s="4"/>
    </row>
    <row r="72634" spans="16:17" x14ac:dyDescent="0.25">
      <c r="P72634" s="4"/>
      <c r="Q72634" s="4"/>
    </row>
    <row r="72635" spans="16:17" x14ac:dyDescent="0.25">
      <c r="P72635" s="4"/>
      <c r="Q72635" s="4"/>
    </row>
    <row r="72636" spans="16:17" x14ac:dyDescent="0.25">
      <c r="P72636" s="4"/>
      <c r="Q72636" s="4"/>
    </row>
    <row r="72637" spans="16:17" x14ac:dyDescent="0.25">
      <c r="P72637" s="4"/>
      <c r="Q72637" s="4"/>
    </row>
    <row r="72638" spans="16:17" x14ac:dyDescent="0.25">
      <c r="P72638" s="4"/>
      <c r="Q72638" s="4"/>
    </row>
    <row r="72639" spans="16:17" x14ac:dyDescent="0.25">
      <c r="P72639" s="4"/>
      <c r="Q72639" s="4"/>
    </row>
    <row r="72640" spans="16:17" x14ac:dyDescent="0.25">
      <c r="P72640" s="4"/>
      <c r="Q72640" s="4"/>
    </row>
    <row r="72641" spans="16:17" x14ac:dyDescent="0.25">
      <c r="P72641" s="4"/>
      <c r="Q72641" s="4"/>
    </row>
    <row r="72642" spans="16:17" x14ac:dyDescent="0.25">
      <c r="P72642" s="4"/>
      <c r="Q72642" s="4"/>
    </row>
    <row r="72643" spans="16:17" x14ac:dyDescent="0.25">
      <c r="P72643" s="4"/>
      <c r="Q72643" s="4"/>
    </row>
    <row r="72644" spans="16:17" x14ac:dyDescent="0.25">
      <c r="P72644" s="4"/>
      <c r="Q72644" s="4"/>
    </row>
    <row r="72645" spans="16:17" x14ac:dyDescent="0.25">
      <c r="P72645" s="4"/>
      <c r="Q72645" s="4"/>
    </row>
    <row r="72646" spans="16:17" x14ac:dyDescent="0.25">
      <c r="P72646" s="4"/>
      <c r="Q72646" s="4"/>
    </row>
    <row r="72647" spans="16:17" x14ac:dyDescent="0.25">
      <c r="P72647" s="4"/>
      <c r="Q72647" s="4"/>
    </row>
    <row r="72648" spans="16:17" x14ac:dyDescent="0.25">
      <c r="P72648" s="4"/>
      <c r="Q72648" s="4"/>
    </row>
    <row r="72649" spans="16:17" x14ac:dyDescent="0.25">
      <c r="P72649" s="4"/>
      <c r="Q72649" s="4"/>
    </row>
    <row r="72650" spans="16:17" x14ac:dyDescent="0.25">
      <c r="P72650" s="4"/>
      <c r="Q72650" s="4"/>
    </row>
    <row r="72651" spans="16:17" x14ac:dyDescent="0.25">
      <c r="P72651" s="4"/>
      <c r="Q72651" s="4"/>
    </row>
    <row r="72652" spans="16:17" x14ac:dyDescent="0.25">
      <c r="P72652" s="4"/>
      <c r="Q72652" s="4"/>
    </row>
    <row r="72653" spans="16:17" x14ac:dyDescent="0.25">
      <c r="P72653" s="4"/>
      <c r="Q72653" s="4"/>
    </row>
    <row r="72654" spans="16:17" x14ac:dyDescent="0.25">
      <c r="P72654" s="4"/>
      <c r="Q72654" s="4"/>
    </row>
    <row r="72655" spans="16:17" x14ac:dyDescent="0.25">
      <c r="P72655" s="4"/>
      <c r="Q72655" s="4"/>
    </row>
    <row r="72656" spans="16:17" x14ac:dyDescent="0.25">
      <c r="P72656" s="4"/>
      <c r="Q72656" s="4"/>
    </row>
    <row r="72657" spans="16:17" x14ac:dyDescent="0.25">
      <c r="P72657" s="4"/>
      <c r="Q72657" s="4"/>
    </row>
    <row r="72658" spans="16:17" x14ac:dyDescent="0.25">
      <c r="P72658" s="4"/>
      <c r="Q72658" s="4"/>
    </row>
    <row r="72659" spans="16:17" x14ac:dyDescent="0.25">
      <c r="P72659" s="4"/>
      <c r="Q72659" s="4"/>
    </row>
    <row r="72660" spans="16:17" x14ac:dyDescent="0.25">
      <c r="P72660" s="4"/>
      <c r="Q72660" s="4"/>
    </row>
    <row r="72661" spans="16:17" x14ac:dyDescent="0.25">
      <c r="P72661" s="4"/>
      <c r="Q72661" s="4"/>
    </row>
    <row r="72662" spans="16:17" x14ac:dyDescent="0.25">
      <c r="P72662" s="4"/>
      <c r="Q72662" s="4"/>
    </row>
    <row r="72663" spans="16:17" x14ac:dyDescent="0.25">
      <c r="P72663" s="4"/>
      <c r="Q72663" s="4"/>
    </row>
    <row r="72664" spans="16:17" x14ac:dyDescent="0.25">
      <c r="P72664" s="4"/>
      <c r="Q72664" s="4"/>
    </row>
    <row r="72665" spans="16:17" x14ac:dyDescent="0.25">
      <c r="P72665" s="4"/>
      <c r="Q72665" s="4"/>
    </row>
    <row r="72666" spans="16:17" x14ac:dyDescent="0.25">
      <c r="P72666" s="4"/>
      <c r="Q72666" s="4"/>
    </row>
    <row r="72667" spans="16:17" x14ac:dyDescent="0.25">
      <c r="P72667" s="4"/>
      <c r="Q72667" s="4"/>
    </row>
    <row r="72668" spans="16:17" x14ac:dyDescent="0.25">
      <c r="P72668" s="4"/>
      <c r="Q72668" s="4"/>
    </row>
    <row r="72669" spans="16:17" x14ac:dyDescent="0.25">
      <c r="P72669" s="4"/>
      <c r="Q72669" s="4"/>
    </row>
    <row r="72670" spans="16:17" x14ac:dyDescent="0.25">
      <c r="P72670" s="4"/>
      <c r="Q72670" s="4"/>
    </row>
    <row r="72671" spans="16:17" x14ac:dyDescent="0.25">
      <c r="P72671" s="4"/>
      <c r="Q72671" s="4"/>
    </row>
    <row r="72672" spans="16:17" x14ac:dyDescent="0.25">
      <c r="P72672" s="4"/>
      <c r="Q72672" s="4"/>
    </row>
    <row r="72673" spans="16:17" x14ac:dyDescent="0.25">
      <c r="P72673" s="4"/>
      <c r="Q72673" s="4"/>
    </row>
    <row r="72674" spans="16:17" x14ac:dyDescent="0.25">
      <c r="P72674" s="4"/>
      <c r="Q72674" s="4"/>
    </row>
    <row r="72675" spans="16:17" x14ac:dyDescent="0.25">
      <c r="P72675" s="4"/>
      <c r="Q72675" s="4"/>
    </row>
    <row r="72676" spans="16:17" x14ac:dyDescent="0.25">
      <c r="P72676" s="4"/>
      <c r="Q72676" s="4"/>
    </row>
    <row r="72677" spans="16:17" x14ac:dyDescent="0.25">
      <c r="P72677" s="4"/>
      <c r="Q72677" s="4"/>
    </row>
    <row r="72678" spans="16:17" x14ac:dyDescent="0.25">
      <c r="P72678" s="4"/>
      <c r="Q72678" s="4"/>
    </row>
    <row r="72679" spans="16:17" x14ac:dyDescent="0.25">
      <c r="P72679" s="4"/>
      <c r="Q72679" s="4"/>
    </row>
    <row r="72680" spans="16:17" x14ac:dyDescent="0.25">
      <c r="P72680" s="4"/>
      <c r="Q72680" s="4"/>
    </row>
    <row r="72681" spans="16:17" x14ac:dyDescent="0.25">
      <c r="P72681" s="4"/>
      <c r="Q72681" s="4"/>
    </row>
    <row r="72682" spans="16:17" x14ac:dyDescent="0.25">
      <c r="P72682" s="4"/>
      <c r="Q72682" s="4"/>
    </row>
    <row r="72683" spans="16:17" x14ac:dyDescent="0.25">
      <c r="P72683" s="4"/>
      <c r="Q72683" s="4"/>
    </row>
    <row r="72684" spans="16:17" x14ac:dyDescent="0.25">
      <c r="P72684" s="4"/>
      <c r="Q72684" s="4"/>
    </row>
    <row r="72685" spans="16:17" x14ac:dyDescent="0.25">
      <c r="P72685" s="4"/>
      <c r="Q72685" s="4"/>
    </row>
    <row r="72686" spans="16:17" x14ac:dyDescent="0.25">
      <c r="P72686" s="4"/>
      <c r="Q72686" s="4"/>
    </row>
    <row r="72687" spans="16:17" x14ac:dyDescent="0.25">
      <c r="P72687" s="4"/>
      <c r="Q72687" s="4"/>
    </row>
    <row r="72688" spans="16:17" x14ac:dyDescent="0.25">
      <c r="P72688" s="4"/>
      <c r="Q72688" s="4"/>
    </row>
    <row r="72689" spans="16:17" x14ac:dyDescent="0.25">
      <c r="P72689" s="4"/>
      <c r="Q72689" s="4"/>
    </row>
    <row r="72690" spans="16:17" x14ac:dyDescent="0.25">
      <c r="P72690" s="4"/>
      <c r="Q72690" s="4"/>
    </row>
    <row r="72691" spans="16:17" x14ac:dyDescent="0.25">
      <c r="P72691" s="4"/>
      <c r="Q72691" s="4"/>
    </row>
    <row r="72692" spans="16:17" x14ac:dyDescent="0.25">
      <c r="P72692" s="4"/>
      <c r="Q72692" s="4"/>
    </row>
    <row r="72693" spans="16:17" x14ac:dyDescent="0.25">
      <c r="P72693" s="4"/>
      <c r="Q72693" s="4"/>
    </row>
    <row r="72694" spans="16:17" x14ac:dyDescent="0.25">
      <c r="P72694" s="4"/>
      <c r="Q72694" s="4"/>
    </row>
    <row r="72695" spans="16:17" x14ac:dyDescent="0.25">
      <c r="P72695" s="4"/>
      <c r="Q72695" s="4"/>
    </row>
    <row r="72696" spans="16:17" x14ac:dyDescent="0.25">
      <c r="P72696" s="4"/>
      <c r="Q72696" s="4"/>
    </row>
    <row r="72697" spans="16:17" x14ac:dyDescent="0.25">
      <c r="P72697" s="4"/>
      <c r="Q72697" s="4"/>
    </row>
    <row r="72698" spans="16:17" x14ac:dyDescent="0.25">
      <c r="P72698" s="4"/>
      <c r="Q72698" s="4"/>
    </row>
    <row r="72699" spans="16:17" x14ac:dyDescent="0.25">
      <c r="P72699" s="4"/>
      <c r="Q72699" s="4"/>
    </row>
    <row r="72700" spans="16:17" x14ac:dyDescent="0.25">
      <c r="P72700" s="4"/>
      <c r="Q72700" s="4"/>
    </row>
    <row r="72701" spans="16:17" x14ac:dyDescent="0.25">
      <c r="P72701" s="4"/>
      <c r="Q72701" s="4"/>
    </row>
    <row r="72702" spans="16:17" x14ac:dyDescent="0.25">
      <c r="P72702" s="4"/>
      <c r="Q72702" s="4"/>
    </row>
    <row r="72703" spans="16:17" x14ac:dyDescent="0.25">
      <c r="P72703" s="4"/>
      <c r="Q72703" s="4"/>
    </row>
    <row r="72704" spans="16:17" x14ac:dyDescent="0.25">
      <c r="P72704" s="4"/>
      <c r="Q72704" s="4"/>
    </row>
    <row r="72705" spans="16:17" x14ac:dyDescent="0.25">
      <c r="P72705" s="4"/>
      <c r="Q72705" s="4"/>
    </row>
    <row r="72706" spans="16:17" x14ac:dyDescent="0.25">
      <c r="P72706" s="4"/>
      <c r="Q72706" s="4"/>
    </row>
    <row r="72707" spans="16:17" x14ac:dyDescent="0.25">
      <c r="P72707" s="4"/>
      <c r="Q72707" s="4"/>
    </row>
    <row r="72708" spans="16:17" x14ac:dyDescent="0.25">
      <c r="P72708" s="4"/>
      <c r="Q72708" s="4"/>
    </row>
    <row r="72709" spans="16:17" x14ac:dyDescent="0.25">
      <c r="P72709" s="4"/>
      <c r="Q72709" s="4"/>
    </row>
    <row r="72710" spans="16:17" x14ac:dyDescent="0.25">
      <c r="P72710" s="4"/>
      <c r="Q72710" s="4"/>
    </row>
    <row r="72711" spans="16:17" x14ac:dyDescent="0.25">
      <c r="P72711" s="4"/>
      <c r="Q72711" s="4"/>
    </row>
    <row r="72712" spans="16:17" x14ac:dyDescent="0.25">
      <c r="P72712" s="4"/>
      <c r="Q72712" s="4"/>
    </row>
    <row r="72713" spans="16:17" x14ac:dyDescent="0.25">
      <c r="P72713" s="4"/>
      <c r="Q72713" s="4"/>
    </row>
    <row r="72714" spans="16:17" x14ac:dyDescent="0.25">
      <c r="P72714" s="4"/>
      <c r="Q72714" s="4"/>
    </row>
    <row r="72715" spans="16:17" x14ac:dyDescent="0.25">
      <c r="P72715" s="4"/>
      <c r="Q72715" s="4"/>
    </row>
    <row r="72716" spans="16:17" x14ac:dyDescent="0.25">
      <c r="P72716" s="4"/>
      <c r="Q72716" s="4"/>
    </row>
    <row r="72717" spans="16:17" x14ac:dyDescent="0.25">
      <c r="P72717" s="4"/>
      <c r="Q72717" s="4"/>
    </row>
    <row r="72718" spans="16:17" x14ac:dyDescent="0.25">
      <c r="P72718" s="4"/>
      <c r="Q72718" s="4"/>
    </row>
    <row r="72719" spans="16:17" x14ac:dyDescent="0.25">
      <c r="P72719" s="4"/>
      <c r="Q72719" s="4"/>
    </row>
    <row r="72720" spans="16:17" x14ac:dyDescent="0.25">
      <c r="P72720" s="4"/>
      <c r="Q72720" s="4"/>
    </row>
    <row r="72721" spans="16:17" x14ac:dyDescent="0.25">
      <c r="P72721" s="4"/>
      <c r="Q72721" s="4"/>
    </row>
    <row r="72722" spans="16:17" x14ac:dyDescent="0.25">
      <c r="P72722" s="4"/>
      <c r="Q72722" s="4"/>
    </row>
    <row r="72723" spans="16:17" x14ac:dyDescent="0.25">
      <c r="P72723" s="4"/>
      <c r="Q72723" s="4"/>
    </row>
    <row r="72724" spans="16:17" x14ac:dyDescent="0.25">
      <c r="P72724" s="4"/>
      <c r="Q72724" s="4"/>
    </row>
    <row r="72725" spans="16:17" x14ac:dyDescent="0.25">
      <c r="P72725" s="4"/>
      <c r="Q72725" s="4"/>
    </row>
    <row r="72726" spans="16:17" x14ac:dyDescent="0.25">
      <c r="P72726" s="4"/>
      <c r="Q72726" s="4"/>
    </row>
    <row r="72727" spans="16:17" x14ac:dyDescent="0.25">
      <c r="P72727" s="4"/>
      <c r="Q72727" s="4"/>
    </row>
    <row r="72728" spans="16:17" x14ac:dyDescent="0.25">
      <c r="P72728" s="4"/>
      <c r="Q72728" s="4"/>
    </row>
    <row r="72729" spans="16:17" x14ac:dyDescent="0.25">
      <c r="P72729" s="4"/>
      <c r="Q72729" s="4"/>
    </row>
    <row r="72730" spans="16:17" x14ac:dyDescent="0.25">
      <c r="P72730" s="4"/>
      <c r="Q72730" s="4"/>
    </row>
    <row r="72731" spans="16:17" x14ac:dyDescent="0.25">
      <c r="P72731" s="4"/>
      <c r="Q72731" s="4"/>
    </row>
    <row r="72732" spans="16:17" x14ac:dyDescent="0.25">
      <c r="P72732" s="4"/>
      <c r="Q72732" s="4"/>
    </row>
    <row r="72733" spans="16:17" x14ac:dyDescent="0.25">
      <c r="P72733" s="4"/>
      <c r="Q72733" s="4"/>
    </row>
    <row r="72734" spans="16:17" x14ac:dyDescent="0.25">
      <c r="P72734" s="4"/>
      <c r="Q72734" s="4"/>
    </row>
    <row r="72735" spans="16:17" x14ac:dyDescent="0.25">
      <c r="P72735" s="4"/>
      <c r="Q72735" s="4"/>
    </row>
    <row r="72736" spans="16:17" x14ac:dyDescent="0.25">
      <c r="P72736" s="4"/>
      <c r="Q72736" s="4"/>
    </row>
    <row r="72737" spans="16:17" x14ac:dyDescent="0.25">
      <c r="P72737" s="4"/>
      <c r="Q72737" s="4"/>
    </row>
    <row r="72738" spans="16:17" x14ac:dyDescent="0.25">
      <c r="P72738" s="4"/>
      <c r="Q72738" s="4"/>
    </row>
    <row r="72739" spans="16:17" x14ac:dyDescent="0.25">
      <c r="P72739" s="4"/>
      <c r="Q72739" s="4"/>
    </row>
    <row r="72740" spans="16:17" x14ac:dyDescent="0.25">
      <c r="P72740" s="4"/>
      <c r="Q72740" s="4"/>
    </row>
    <row r="72741" spans="16:17" x14ac:dyDescent="0.25">
      <c r="P72741" s="4"/>
      <c r="Q72741" s="4"/>
    </row>
    <row r="72742" spans="16:17" x14ac:dyDescent="0.25">
      <c r="P72742" s="4"/>
      <c r="Q72742" s="4"/>
    </row>
    <row r="72743" spans="16:17" x14ac:dyDescent="0.25">
      <c r="P72743" s="4"/>
      <c r="Q72743" s="4"/>
    </row>
    <row r="72744" spans="16:17" x14ac:dyDescent="0.25">
      <c r="P72744" s="4"/>
      <c r="Q72744" s="4"/>
    </row>
    <row r="72745" spans="16:17" x14ac:dyDescent="0.25">
      <c r="P72745" s="4"/>
      <c r="Q72745" s="4"/>
    </row>
    <row r="72746" spans="16:17" x14ac:dyDescent="0.25">
      <c r="P72746" s="4"/>
      <c r="Q72746" s="4"/>
    </row>
    <row r="72747" spans="16:17" x14ac:dyDescent="0.25">
      <c r="P72747" s="4"/>
      <c r="Q72747" s="4"/>
    </row>
    <row r="72748" spans="16:17" x14ac:dyDescent="0.25">
      <c r="P72748" s="4"/>
      <c r="Q72748" s="4"/>
    </row>
    <row r="72749" spans="16:17" x14ac:dyDescent="0.25">
      <c r="P72749" s="4"/>
      <c r="Q72749" s="4"/>
    </row>
    <row r="72750" spans="16:17" x14ac:dyDescent="0.25">
      <c r="P72750" s="4"/>
      <c r="Q72750" s="4"/>
    </row>
    <row r="72751" spans="16:17" x14ac:dyDescent="0.25">
      <c r="P72751" s="4"/>
      <c r="Q72751" s="4"/>
    </row>
    <row r="72752" spans="16:17" x14ac:dyDescent="0.25">
      <c r="P72752" s="4"/>
      <c r="Q72752" s="4"/>
    </row>
    <row r="72753" spans="16:17" x14ac:dyDescent="0.25">
      <c r="P72753" s="4"/>
      <c r="Q72753" s="4"/>
    </row>
    <row r="72754" spans="16:17" x14ac:dyDescent="0.25">
      <c r="P72754" s="4"/>
      <c r="Q72754" s="4"/>
    </row>
    <row r="72755" spans="16:17" x14ac:dyDescent="0.25">
      <c r="P72755" s="4"/>
      <c r="Q72755" s="4"/>
    </row>
    <row r="72756" spans="16:17" x14ac:dyDescent="0.25">
      <c r="P72756" s="4"/>
      <c r="Q72756" s="4"/>
    </row>
    <row r="72757" spans="16:17" x14ac:dyDescent="0.25">
      <c r="P72757" s="4"/>
      <c r="Q72757" s="4"/>
    </row>
    <row r="72758" spans="16:17" x14ac:dyDescent="0.25">
      <c r="P72758" s="4"/>
      <c r="Q72758" s="4"/>
    </row>
    <row r="72759" spans="16:17" x14ac:dyDescent="0.25">
      <c r="P72759" s="4"/>
      <c r="Q72759" s="4"/>
    </row>
    <row r="72760" spans="16:17" x14ac:dyDescent="0.25">
      <c r="P72760" s="4"/>
      <c r="Q72760" s="4"/>
    </row>
    <row r="72761" spans="16:17" x14ac:dyDescent="0.25">
      <c r="P72761" s="4"/>
      <c r="Q72761" s="4"/>
    </row>
    <row r="72762" spans="16:17" x14ac:dyDescent="0.25">
      <c r="P72762" s="4"/>
      <c r="Q72762" s="4"/>
    </row>
    <row r="72763" spans="16:17" x14ac:dyDescent="0.25">
      <c r="P72763" s="4"/>
      <c r="Q72763" s="4"/>
    </row>
    <row r="72764" spans="16:17" x14ac:dyDescent="0.25">
      <c r="P72764" s="4"/>
      <c r="Q72764" s="4"/>
    </row>
    <row r="72765" spans="16:17" x14ac:dyDescent="0.25">
      <c r="P72765" s="4"/>
      <c r="Q72765" s="4"/>
    </row>
    <row r="72766" spans="16:17" x14ac:dyDescent="0.25">
      <c r="P72766" s="4"/>
      <c r="Q72766" s="4"/>
    </row>
    <row r="72767" spans="16:17" x14ac:dyDescent="0.25">
      <c r="P72767" s="4"/>
      <c r="Q72767" s="4"/>
    </row>
    <row r="72768" spans="16:17" x14ac:dyDescent="0.25">
      <c r="P72768" s="4"/>
      <c r="Q72768" s="4"/>
    </row>
    <row r="72769" spans="16:17" x14ac:dyDescent="0.25">
      <c r="P72769" s="4"/>
      <c r="Q72769" s="4"/>
    </row>
    <row r="72770" spans="16:17" x14ac:dyDescent="0.25">
      <c r="P72770" s="4"/>
      <c r="Q72770" s="4"/>
    </row>
    <row r="72771" spans="16:17" x14ac:dyDescent="0.25">
      <c r="P72771" s="4"/>
      <c r="Q72771" s="4"/>
    </row>
    <row r="72772" spans="16:17" x14ac:dyDescent="0.25">
      <c r="P72772" s="4"/>
      <c r="Q72772" s="4"/>
    </row>
    <row r="72773" spans="16:17" x14ac:dyDescent="0.25">
      <c r="P72773" s="4"/>
      <c r="Q72773" s="4"/>
    </row>
    <row r="72774" spans="16:17" x14ac:dyDescent="0.25">
      <c r="P72774" s="4"/>
      <c r="Q72774" s="4"/>
    </row>
    <row r="72775" spans="16:17" x14ac:dyDescent="0.25">
      <c r="P72775" s="4"/>
      <c r="Q72775" s="4"/>
    </row>
    <row r="72776" spans="16:17" x14ac:dyDescent="0.25">
      <c r="P72776" s="4"/>
      <c r="Q72776" s="4"/>
    </row>
    <row r="72777" spans="16:17" x14ac:dyDescent="0.25">
      <c r="P72777" s="4"/>
      <c r="Q72777" s="4"/>
    </row>
    <row r="72778" spans="16:17" x14ac:dyDescent="0.25">
      <c r="P72778" s="4"/>
      <c r="Q72778" s="4"/>
    </row>
    <row r="72779" spans="16:17" x14ac:dyDescent="0.25">
      <c r="P72779" s="4"/>
      <c r="Q72779" s="4"/>
    </row>
    <row r="72780" spans="16:17" x14ac:dyDescent="0.25">
      <c r="P72780" s="4"/>
      <c r="Q72780" s="4"/>
    </row>
    <row r="72781" spans="16:17" x14ac:dyDescent="0.25">
      <c r="P72781" s="4"/>
      <c r="Q72781" s="4"/>
    </row>
    <row r="72782" spans="16:17" x14ac:dyDescent="0.25">
      <c r="P72782" s="4"/>
      <c r="Q72782" s="4"/>
    </row>
    <row r="72783" spans="16:17" x14ac:dyDescent="0.25">
      <c r="P72783" s="4"/>
      <c r="Q72783" s="4"/>
    </row>
    <row r="72784" spans="16:17" x14ac:dyDescent="0.25">
      <c r="P72784" s="4"/>
      <c r="Q72784" s="4"/>
    </row>
    <row r="72785" spans="16:17" x14ac:dyDescent="0.25">
      <c r="P72785" s="4"/>
      <c r="Q72785" s="4"/>
    </row>
    <row r="72786" spans="16:17" x14ac:dyDescent="0.25">
      <c r="P72786" s="4"/>
      <c r="Q72786" s="4"/>
    </row>
    <row r="72787" spans="16:17" x14ac:dyDescent="0.25">
      <c r="P72787" s="4"/>
      <c r="Q72787" s="4"/>
    </row>
    <row r="72788" spans="16:17" x14ac:dyDescent="0.25">
      <c r="P72788" s="4"/>
      <c r="Q72788" s="4"/>
    </row>
    <row r="72789" spans="16:17" x14ac:dyDescent="0.25">
      <c r="P72789" s="4"/>
      <c r="Q72789" s="4"/>
    </row>
    <row r="72790" spans="16:17" x14ac:dyDescent="0.25">
      <c r="P72790" s="4"/>
      <c r="Q72790" s="4"/>
    </row>
    <row r="72791" spans="16:17" x14ac:dyDescent="0.25">
      <c r="P72791" s="4"/>
      <c r="Q72791" s="4"/>
    </row>
    <row r="72792" spans="16:17" x14ac:dyDescent="0.25">
      <c r="P72792" s="4"/>
      <c r="Q72792" s="4"/>
    </row>
    <row r="72793" spans="16:17" x14ac:dyDescent="0.25">
      <c r="P72793" s="4"/>
      <c r="Q72793" s="4"/>
    </row>
    <row r="72794" spans="16:17" x14ac:dyDescent="0.25">
      <c r="P72794" s="4"/>
      <c r="Q72794" s="4"/>
    </row>
    <row r="72795" spans="16:17" x14ac:dyDescent="0.25">
      <c r="P72795" s="4"/>
      <c r="Q72795" s="4"/>
    </row>
    <row r="72796" spans="16:17" x14ac:dyDescent="0.25">
      <c r="P72796" s="4"/>
      <c r="Q72796" s="4"/>
    </row>
    <row r="72797" spans="16:17" x14ac:dyDescent="0.25">
      <c r="P72797" s="4"/>
      <c r="Q72797" s="4"/>
    </row>
    <row r="72798" spans="16:17" x14ac:dyDescent="0.25">
      <c r="P72798" s="4"/>
      <c r="Q72798" s="4"/>
    </row>
    <row r="72799" spans="16:17" x14ac:dyDescent="0.25">
      <c r="P72799" s="4"/>
      <c r="Q72799" s="4"/>
    </row>
    <row r="72800" spans="16:17" x14ac:dyDescent="0.25">
      <c r="P72800" s="4"/>
      <c r="Q72800" s="4"/>
    </row>
    <row r="72801" spans="16:17" x14ac:dyDescent="0.25">
      <c r="P72801" s="4"/>
      <c r="Q72801" s="4"/>
    </row>
    <row r="72802" spans="16:17" x14ac:dyDescent="0.25">
      <c r="P72802" s="4"/>
      <c r="Q72802" s="4"/>
    </row>
    <row r="72803" spans="16:17" x14ac:dyDescent="0.25">
      <c r="P72803" s="4"/>
      <c r="Q72803" s="4"/>
    </row>
    <row r="72804" spans="16:17" x14ac:dyDescent="0.25">
      <c r="P72804" s="4"/>
      <c r="Q72804" s="4"/>
    </row>
    <row r="72805" spans="16:17" x14ac:dyDescent="0.25">
      <c r="P72805" s="4"/>
      <c r="Q72805" s="4"/>
    </row>
    <row r="72806" spans="16:17" x14ac:dyDescent="0.25">
      <c r="P72806" s="4"/>
      <c r="Q72806" s="4"/>
    </row>
    <row r="72807" spans="16:17" x14ac:dyDescent="0.25">
      <c r="P72807" s="4"/>
      <c r="Q72807" s="4"/>
    </row>
    <row r="72808" spans="16:17" x14ac:dyDescent="0.25">
      <c r="P72808" s="4"/>
      <c r="Q72808" s="4"/>
    </row>
    <row r="72809" spans="16:17" x14ac:dyDescent="0.25">
      <c r="P72809" s="4"/>
      <c r="Q72809" s="4"/>
    </row>
    <row r="72810" spans="16:17" x14ac:dyDescent="0.25">
      <c r="P72810" s="4"/>
      <c r="Q72810" s="4"/>
    </row>
    <row r="72811" spans="16:17" x14ac:dyDescent="0.25">
      <c r="P72811" s="4"/>
      <c r="Q72811" s="4"/>
    </row>
    <row r="72812" spans="16:17" x14ac:dyDescent="0.25">
      <c r="P72812" s="4"/>
      <c r="Q72812" s="4"/>
    </row>
    <row r="72813" spans="16:17" x14ac:dyDescent="0.25">
      <c r="P72813" s="4"/>
      <c r="Q72813" s="4"/>
    </row>
    <row r="72814" spans="16:17" x14ac:dyDescent="0.25">
      <c r="P72814" s="4"/>
      <c r="Q72814" s="4"/>
    </row>
    <row r="72815" spans="16:17" x14ac:dyDescent="0.25">
      <c r="P72815" s="4"/>
      <c r="Q72815" s="4"/>
    </row>
    <row r="72816" spans="16:17" x14ac:dyDescent="0.25">
      <c r="P72816" s="4"/>
      <c r="Q72816" s="4"/>
    </row>
    <row r="72817" spans="16:17" x14ac:dyDescent="0.25">
      <c r="P72817" s="4"/>
      <c r="Q72817" s="4"/>
    </row>
    <row r="72818" spans="16:17" x14ac:dyDescent="0.25">
      <c r="P72818" s="4"/>
      <c r="Q72818" s="4"/>
    </row>
    <row r="72819" spans="16:17" x14ac:dyDescent="0.25">
      <c r="P72819" s="4"/>
      <c r="Q72819" s="4"/>
    </row>
    <row r="72820" spans="16:17" x14ac:dyDescent="0.25">
      <c r="P72820" s="4"/>
      <c r="Q72820" s="4"/>
    </row>
    <row r="72821" spans="16:17" x14ac:dyDescent="0.25">
      <c r="P72821" s="4"/>
      <c r="Q72821" s="4"/>
    </row>
    <row r="72822" spans="16:17" x14ac:dyDescent="0.25">
      <c r="P72822" s="4"/>
      <c r="Q72822" s="4"/>
    </row>
    <row r="72823" spans="16:17" x14ac:dyDescent="0.25">
      <c r="P72823" s="4"/>
      <c r="Q72823" s="4"/>
    </row>
    <row r="72824" spans="16:17" x14ac:dyDescent="0.25">
      <c r="P72824" s="4"/>
      <c r="Q72824" s="4"/>
    </row>
    <row r="72825" spans="16:17" x14ac:dyDescent="0.25">
      <c r="P72825" s="4"/>
      <c r="Q72825" s="4"/>
    </row>
    <row r="72826" spans="16:17" x14ac:dyDescent="0.25">
      <c r="P72826" s="4"/>
      <c r="Q72826" s="4"/>
    </row>
    <row r="72827" spans="16:17" x14ac:dyDescent="0.25">
      <c r="P72827" s="4"/>
      <c r="Q72827" s="4"/>
    </row>
    <row r="72828" spans="16:17" x14ac:dyDescent="0.25">
      <c r="P72828" s="4"/>
      <c r="Q72828" s="4"/>
    </row>
    <row r="72829" spans="16:17" x14ac:dyDescent="0.25">
      <c r="P72829" s="4"/>
      <c r="Q72829" s="4"/>
    </row>
    <row r="72830" spans="16:17" x14ac:dyDescent="0.25">
      <c r="P72830" s="4"/>
      <c r="Q72830" s="4"/>
    </row>
    <row r="72831" spans="16:17" x14ac:dyDescent="0.25">
      <c r="P72831" s="4"/>
      <c r="Q72831" s="4"/>
    </row>
    <row r="72832" spans="16:17" x14ac:dyDescent="0.25">
      <c r="P72832" s="4"/>
      <c r="Q72832" s="4"/>
    </row>
    <row r="72833" spans="16:17" x14ac:dyDescent="0.25">
      <c r="P72833" s="4"/>
      <c r="Q72833" s="4"/>
    </row>
    <row r="72834" spans="16:17" x14ac:dyDescent="0.25">
      <c r="P72834" s="4"/>
      <c r="Q72834" s="4"/>
    </row>
    <row r="72835" spans="16:17" x14ac:dyDescent="0.25">
      <c r="P72835" s="4"/>
      <c r="Q72835" s="4"/>
    </row>
    <row r="72836" spans="16:17" x14ac:dyDescent="0.25">
      <c r="P72836" s="4"/>
      <c r="Q72836" s="4"/>
    </row>
    <row r="72837" spans="16:17" x14ac:dyDescent="0.25">
      <c r="P72837" s="4"/>
      <c r="Q72837" s="4"/>
    </row>
    <row r="72838" spans="16:17" x14ac:dyDescent="0.25">
      <c r="P72838" s="4"/>
      <c r="Q72838" s="4"/>
    </row>
    <row r="72839" spans="16:17" x14ac:dyDescent="0.25">
      <c r="P72839" s="4"/>
      <c r="Q72839" s="4"/>
    </row>
    <row r="72840" spans="16:17" x14ac:dyDescent="0.25">
      <c r="P72840" s="4"/>
      <c r="Q72840" s="4"/>
    </row>
    <row r="72841" spans="16:17" x14ac:dyDescent="0.25">
      <c r="P72841" s="4"/>
      <c r="Q72841" s="4"/>
    </row>
    <row r="72842" spans="16:17" x14ac:dyDescent="0.25">
      <c r="P72842" s="4"/>
      <c r="Q72842" s="4"/>
    </row>
    <row r="72843" spans="16:17" x14ac:dyDescent="0.25">
      <c r="P72843" s="4"/>
      <c r="Q72843" s="4"/>
    </row>
    <row r="72844" spans="16:17" x14ac:dyDescent="0.25">
      <c r="P72844" s="4"/>
      <c r="Q72844" s="4"/>
    </row>
    <row r="72845" spans="16:17" x14ac:dyDescent="0.25">
      <c r="P72845" s="4"/>
      <c r="Q72845" s="4"/>
    </row>
    <row r="72846" spans="16:17" x14ac:dyDescent="0.25">
      <c r="P72846" s="4"/>
      <c r="Q72846" s="4"/>
    </row>
    <row r="72847" spans="16:17" x14ac:dyDescent="0.25">
      <c r="P72847" s="4"/>
      <c r="Q72847" s="4"/>
    </row>
    <row r="72848" spans="16:17" x14ac:dyDescent="0.25">
      <c r="P72848" s="4"/>
      <c r="Q72848" s="4"/>
    </row>
    <row r="72849" spans="16:17" x14ac:dyDescent="0.25">
      <c r="P72849" s="4"/>
      <c r="Q72849" s="4"/>
    </row>
    <row r="72850" spans="16:17" x14ac:dyDescent="0.25">
      <c r="P72850" s="4"/>
      <c r="Q72850" s="4"/>
    </row>
    <row r="72851" spans="16:17" x14ac:dyDescent="0.25">
      <c r="P72851" s="4"/>
      <c r="Q72851" s="4"/>
    </row>
    <row r="72852" spans="16:17" x14ac:dyDescent="0.25">
      <c r="P72852" s="4"/>
      <c r="Q72852" s="4"/>
    </row>
    <row r="72853" spans="16:17" x14ac:dyDescent="0.25">
      <c r="P72853" s="4"/>
      <c r="Q72853" s="4"/>
    </row>
    <row r="72854" spans="16:17" x14ac:dyDescent="0.25">
      <c r="P72854" s="4"/>
      <c r="Q72854" s="4"/>
    </row>
    <row r="72855" spans="16:17" x14ac:dyDescent="0.25">
      <c r="P72855" s="4"/>
      <c r="Q72855" s="4"/>
    </row>
    <row r="72856" spans="16:17" x14ac:dyDescent="0.25">
      <c r="P72856" s="4"/>
      <c r="Q72856" s="4"/>
    </row>
    <row r="72857" spans="16:17" x14ac:dyDescent="0.25">
      <c r="P72857" s="4"/>
      <c r="Q72857" s="4"/>
    </row>
    <row r="72858" spans="16:17" x14ac:dyDescent="0.25">
      <c r="P72858" s="4"/>
      <c r="Q72858" s="4"/>
    </row>
    <row r="72859" spans="16:17" x14ac:dyDescent="0.25">
      <c r="P72859" s="4"/>
      <c r="Q72859" s="4"/>
    </row>
    <row r="72860" spans="16:17" x14ac:dyDescent="0.25">
      <c r="P72860" s="4"/>
      <c r="Q72860" s="4"/>
    </row>
    <row r="72861" spans="16:17" x14ac:dyDescent="0.25">
      <c r="P72861" s="4"/>
      <c r="Q72861" s="4"/>
    </row>
    <row r="72862" spans="16:17" x14ac:dyDescent="0.25">
      <c r="P72862" s="4"/>
      <c r="Q72862" s="4"/>
    </row>
    <row r="72863" spans="16:17" x14ac:dyDescent="0.25">
      <c r="P72863" s="4"/>
      <c r="Q72863" s="4"/>
    </row>
    <row r="72864" spans="16:17" x14ac:dyDescent="0.25">
      <c r="P72864" s="4"/>
      <c r="Q72864" s="4"/>
    </row>
    <row r="72865" spans="16:17" x14ac:dyDescent="0.25">
      <c r="P72865" s="4"/>
      <c r="Q72865" s="4"/>
    </row>
    <row r="72866" spans="16:17" x14ac:dyDescent="0.25">
      <c r="P72866" s="4"/>
      <c r="Q72866" s="4"/>
    </row>
    <row r="72867" spans="16:17" x14ac:dyDescent="0.25">
      <c r="P72867" s="4"/>
      <c r="Q72867" s="4"/>
    </row>
    <row r="72868" spans="16:17" x14ac:dyDescent="0.25">
      <c r="P72868" s="4"/>
      <c r="Q72868" s="4"/>
    </row>
    <row r="72869" spans="16:17" x14ac:dyDescent="0.25">
      <c r="P72869" s="4"/>
      <c r="Q72869" s="4"/>
    </row>
    <row r="72870" spans="16:17" x14ac:dyDescent="0.25">
      <c r="P72870" s="4"/>
      <c r="Q72870" s="4"/>
    </row>
    <row r="72871" spans="16:17" x14ac:dyDescent="0.25">
      <c r="P72871" s="4"/>
      <c r="Q72871" s="4"/>
    </row>
    <row r="72872" spans="16:17" x14ac:dyDescent="0.25">
      <c r="P72872" s="4"/>
      <c r="Q72872" s="4"/>
    </row>
    <row r="72873" spans="16:17" x14ac:dyDescent="0.25">
      <c r="P72873" s="4"/>
      <c r="Q72873" s="4"/>
    </row>
    <row r="72874" spans="16:17" x14ac:dyDescent="0.25">
      <c r="P72874" s="4"/>
      <c r="Q72874" s="4"/>
    </row>
    <row r="72875" spans="16:17" x14ac:dyDescent="0.25">
      <c r="P72875" s="4"/>
      <c r="Q72875" s="4"/>
    </row>
    <row r="72876" spans="16:17" x14ac:dyDescent="0.25">
      <c r="P72876" s="4"/>
      <c r="Q72876" s="4"/>
    </row>
    <row r="72877" spans="16:17" x14ac:dyDescent="0.25">
      <c r="P72877" s="4"/>
      <c r="Q72877" s="4"/>
    </row>
    <row r="72878" spans="16:17" x14ac:dyDescent="0.25">
      <c r="P72878" s="4"/>
      <c r="Q72878" s="4"/>
    </row>
    <row r="72879" spans="16:17" x14ac:dyDescent="0.25">
      <c r="P72879" s="4"/>
      <c r="Q72879" s="4"/>
    </row>
    <row r="72880" spans="16:17" x14ac:dyDescent="0.25">
      <c r="P72880" s="4"/>
      <c r="Q72880" s="4"/>
    </row>
    <row r="72881" spans="16:17" x14ac:dyDescent="0.25">
      <c r="P72881" s="4"/>
      <c r="Q72881" s="4"/>
    </row>
    <row r="72882" spans="16:17" x14ac:dyDescent="0.25">
      <c r="P72882" s="4"/>
      <c r="Q72882" s="4"/>
    </row>
    <row r="72883" spans="16:17" x14ac:dyDescent="0.25">
      <c r="P72883" s="4"/>
      <c r="Q72883" s="4"/>
    </row>
    <row r="72884" spans="16:17" x14ac:dyDescent="0.25">
      <c r="P72884" s="4"/>
      <c r="Q72884" s="4"/>
    </row>
    <row r="72885" spans="16:17" x14ac:dyDescent="0.25">
      <c r="P72885" s="4"/>
      <c r="Q72885" s="4"/>
    </row>
    <row r="72886" spans="16:17" x14ac:dyDescent="0.25">
      <c r="P72886" s="4"/>
      <c r="Q72886" s="4"/>
    </row>
    <row r="72887" spans="16:17" x14ac:dyDescent="0.25">
      <c r="P72887" s="4"/>
      <c r="Q72887" s="4"/>
    </row>
    <row r="72888" spans="16:17" x14ac:dyDescent="0.25">
      <c r="P72888" s="4"/>
      <c r="Q72888" s="4"/>
    </row>
    <row r="72889" spans="16:17" x14ac:dyDescent="0.25">
      <c r="P72889" s="4"/>
      <c r="Q72889" s="4"/>
    </row>
    <row r="72890" spans="16:17" x14ac:dyDescent="0.25">
      <c r="P72890" s="4"/>
      <c r="Q72890" s="4"/>
    </row>
    <row r="72891" spans="16:17" x14ac:dyDescent="0.25">
      <c r="P72891" s="4"/>
      <c r="Q72891" s="4"/>
    </row>
    <row r="72892" spans="16:17" x14ac:dyDescent="0.25">
      <c r="P72892" s="4"/>
      <c r="Q72892" s="4"/>
    </row>
    <row r="72893" spans="16:17" x14ac:dyDescent="0.25">
      <c r="P72893" s="4"/>
      <c r="Q72893" s="4"/>
    </row>
    <row r="72894" spans="16:17" x14ac:dyDescent="0.25">
      <c r="P72894" s="4"/>
      <c r="Q72894" s="4"/>
    </row>
    <row r="72895" spans="16:17" x14ac:dyDescent="0.25">
      <c r="P72895" s="4"/>
      <c r="Q72895" s="4"/>
    </row>
    <row r="72896" spans="16:17" x14ac:dyDescent="0.25">
      <c r="P72896" s="4"/>
      <c r="Q72896" s="4"/>
    </row>
    <row r="72897" spans="16:17" x14ac:dyDescent="0.25">
      <c r="P72897" s="4"/>
      <c r="Q72897" s="4"/>
    </row>
    <row r="72898" spans="16:17" x14ac:dyDescent="0.25">
      <c r="P72898" s="4"/>
      <c r="Q72898" s="4"/>
    </row>
    <row r="72899" spans="16:17" x14ac:dyDescent="0.25">
      <c r="P72899" s="4"/>
      <c r="Q72899" s="4"/>
    </row>
    <row r="72900" spans="16:17" x14ac:dyDescent="0.25">
      <c r="P72900" s="4"/>
      <c r="Q72900" s="4"/>
    </row>
    <row r="72901" spans="16:17" x14ac:dyDescent="0.25">
      <c r="P72901" s="4"/>
      <c r="Q72901" s="4"/>
    </row>
    <row r="72902" spans="16:17" x14ac:dyDescent="0.25">
      <c r="P72902" s="4"/>
      <c r="Q72902" s="4"/>
    </row>
    <row r="72903" spans="16:17" x14ac:dyDescent="0.25">
      <c r="P72903" s="4"/>
      <c r="Q72903" s="4"/>
    </row>
    <row r="72904" spans="16:17" x14ac:dyDescent="0.25">
      <c r="P72904" s="4"/>
      <c r="Q72904" s="4"/>
    </row>
    <row r="72905" spans="16:17" x14ac:dyDescent="0.25">
      <c r="P72905" s="4"/>
      <c r="Q72905" s="4"/>
    </row>
    <row r="72906" spans="16:17" x14ac:dyDescent="0.25">
      <c r="P72906" s="4"/>
      <c r="Q72906" s="4"/>
    </row>
    <row r="72907" spans="16:17" x14ac:dyDescent="0.25">
      <c r="P72907" s="4"/>
      <c r="Q72907" s="4"/>
    </row>
    <row r="72908" spans="16:17" x14ac:dyDescent="0.25">
      <c r="P72908" s="4"/>
      <c r="Q72908" s="4"/>
    </row>
    <row r="72909" spans="16:17" x14ac:dyDescent="0.25">
      <c r="P72909" s="4"/>
      <c r="Q72909" s="4"/>
    </row>
    <row r="72910" spans="16:17" x14ac:dyDescent="0.25">
      <c r="P72910" s="4"/>
      <c r="Q72910" s="4"/>
    </row>
    <row r="72911" spans="16:17" x14ac:dyDescent="0.25">
      <c r="P72911" s="4"/>
      <c r="Q72911" s="4"/>
    </row>
    <row r="72912" spans="16:17" x14ac:dyDescent="0.25">
      <c r="P72912" s="4"/>
      <c r="Q72912" s="4"/>
    </row>
    <row r="72913" spans="16:17" x14ac:dyDescent="0.25">
      <c r="P72913" s="4"/>
      <c r="Q72913" s="4"/>
    </row>
    <row r="72914" spans="16:17" x14ac:dyDescent="0.25">
      <c r="P72914" s="4"/>
      <c r="Q72914" s="4"/>
    </row>
    <row r="72915" spans="16:17" x14ac:dyDescent="0.25">
      <c r="P72915" s="4"/>
      <c r="Q72915" s="4"/>
    </row>
    <row r="72916" spans="16:17" x14ac:dyDescent="0.25">
      <c r="P72916" s="4"/>
      <c r="Q72916" s="4"/>
    </row>
    <row r="72917" spans="16:17" x14ac:dyDescent="0.25">
      <c r="P72917" s="4"/>
      <c r="Q72917" s="4"/>
    </row>
    <row r="72918" spans="16:17" x14ac:dyDescent="0.25">
      <c r="P72918" s="4"/>
      <c r="Q72918" s="4"/>
    </row>
    <row r="72919" spans="16:17" x14ac:dyDescent="0.25">
      <c r="P72919" s="4"/>
      <c r="Q72919" s="4"/>
    </row>
    <row r="72920" spans="16:17" x14ac:dyDescent="0.25">
      <c r="P72920" s="4"/>
      <c r="Q72920" s="4"/>
    </row>
    <row r="72921" spans="16:17" x14ac:dyDescent="0.25">
      <c r="P72921" s="4"/>
      <c r="Q72921" s="4"/>
    </row>
    <row r="72922" spans="16:17" x14ac:dyDescent="0.25">
      <c r="P72922" s="4"/>
      <c r="Q72922" s="4"/>
    </row>
    <row r="72923" spans="16:17" x14ac:dyDescent="0.25">
      <c r="P72923" s="4"/>
      <c r="Q72923" s="4"/>
    </row>
    <row r="72924" spans="16:17" x14ac:dyDescent="0.25">
      <c r="P72924" s="4"/>
      <c r="Q72924" s="4"/>
    </row>
    <row r="72925" spans="16:17" x14ac:dyDescent="0.25">
      <c r="P72925" s="4"/>
      <c r="Q72925" s="4"/>
    </row>
    <row r="72926" spans="16:17" x14ac:dyDescent="0.25">
      <c r="P72926" s="4"/>
      <c r="Q72926" s="4"/>
    </row>
    <row r="72927" spans="16:17" x14ac:dyDescent="0.25">
      <c r="P72927" s="4"/>
      <c r="Q72927" s="4"/>
    </row>
    <row r="72928" spans="16:17" x14ac:dyDescent="0.25">
      <c r="P72928" s="4"/>
      <c r="Q72928" s="4"/>
    </row>
    <row r="72929" spans="16:17" x14ac:dyDescent="0.25">
      <c r="P72929" s="4"/>
      <c r="Q72929" s="4"/>
    </row>
    <row r="72930" spans="16:17" x14ac:dyDescent="0.25">
      <c r="P72930" s="4"/>
      <c r="Q72930" s="4"/>
    </row>
    <row r="72931" spans="16:17" x14ac:dyDescent="0.25">
      <c r="P72931" s="4"/>
      <c r="Q72931" s="4"/>
    </row>
    <row r="72932" spans="16:17" x14ac:dyDescent="0.25">
      <c r="P72932" s="4"/>
      <c r="Q72932" s="4"/>
    </row>
    <row r="72933" spans="16:17" x14ac:dyDescent="0.25">
      <c r="P72933" s="4"/>
      <c r="Q72933" s="4"/>
    </row>
    <row r="72934" spans="16:17" x14ac:dyDescent="0.25">
      <c r="P72934" s="4"/>
      <c r="Q72934" s="4"/>
    </row>
    <row r="72935" spans="16:17" x14ac:dyDescent="0.25">
      <c r="P72935" s="4"/>
      <c r="Q72935" s="4"/>
    </row>
    <row r="72936" spans="16:17" x14ac:dyDescent="0.25">
      <c r="P72936" s="4"/>
      <c r="Q72936" s="4"/>
    </row>
    <row r="72937" spans="16:17" x14ac:dyDescent="0.25">
      <c r="P72937" s="4"/>
      <c r="Q72937" s="4"/>
    </row>
    <row r="72938" spans="16:17" x14ac:dyDescent="0.25">
      <c r="P72938" s="4"/>
      <c r="Q72938" s="4"/>
    </row>
    <row r="72939" spans="16:17" x14ac:dyDescent="0.25">
      <c r="P72939" s="4"/>
      <c r="Q72939" s="4"/>
    </row>
    <row r="72940" spans="16:17" x14ac:dyDescent="0.25">
      <c r="P72940" s="4"/>
      <c r="Q72940" s="4"/>
    </row>
    <row r="72941" spans="16:17" x14ac:dyDescent="0.25">
      <c r="P72941" s="4"/>
      <c r="Q72941" s="4"/>
    </row>
    <row r="72942" spans="16:17" x14ac:dyDescent="0.25">
      <c r="P72942" s="4"/>
      <c r="Q72942" s="4"/>
    </row>
    <row r="72943" spans="16:17" x14ac:dyDescent="0.25">
      <c r="P72943" s="4"/>
      <c r="Q72943" s="4"/>
    </row>
    <row r="72944" spans="16:17" x14ac:dyDescent="0.25">
      <c r="P72944" s="4"/>
      <c r="Q72944" s="4"/>
    </row>
    <row r="72945" spans="16:17" x14ac:dyDescent="0.25">
      <c r="P72945" s="4"/>
      <c r="Q72945" s="4"/>
    </row>
    <row r="72946" spans="16:17" x14ac:dyDescent="0.25">
      <c r="P72946" s="4"/>
      <c r="Q72946" s="4"/>
    </row>
    <row r="72947" spans="16:17" x14ac:dyDescent="0.25">
      <c r="P72947" s="4"/>
      <c r="Q72947" s="4"/>
    </row>
    <row r="72948" spans="16:17" x14ac:dyDescent="0.25">
      <c r="P72948" s="4"/>
      <c r="Q72948" s="4"/>
    </row>
    <row r="72949" spans="16:17" x14ac:dyDescent="0.25">
      <c r="P72949" s="4"/>
      <c r="Q72949" s="4"/>
    </row>
    <row r="72950" spans="16:17" x14ac:dyDescent="0.25">
      <c r="P72950" s="4"/>
      <c r="Q72950" s="4"/>
    </row>
    <row r="72951" spans="16:17" x14ac:dyDescent="0.25">
      <c r="P72951" s="4"/>
      <c r="Q72951" s="4"/>
    </row>
    <row r="72952" spans="16:17" x14ac:dyDescent="0.25">
      <c r="P72952" s="4"/>
      <c r="Q72952" s="4"/>
    </row>
    <row r="72953" spans="16:17" x14ac:dyDescent="0.25">
      <c r="P72953" s="4"/>
      <c r="Q72953" s="4"/>
    </row>
    <row r="72954" spans="16:17" x14ac:dyDescent="0.25">
      <c r="P72954" s="4"/>
      <c r="Q72954" s="4"/>
    </row>
    <row r="72955" spans="16:17" x14ac:dyDescent="0.25">
      <c r="P72955" s="4"/>
      <c r="Q72955" s="4"/>
    </row>
    <row r="72956" spans="16:17" x14ac:dyDescent="0.25">
      <c r="P72956" s="4"/>
      <c r="Q72956" s="4"/>
    </row>
    <row r="72957" spans="16:17" x14ac:dyDescent="0.25">
      <c r="P72957" s="4"/>
      <c r="Q72957" s="4"/>
    </row>
    <row r="72958" spans="16:17" x14ac:dyDescent="0.25">
      <c r="P72958" s="4"/>
      <c r="Q72958" s="4"/>
    </row>
    <row r="72959" spans="16:17" x14ac:dyDescent="0.25">
      <c r="P72959" s="4"/>
      <c r="Q72959" s="4"/>
    </row>
    <row r="72960" spans="16:17" x14ac:dyDescent="0.25">
      <c r="P72960" s="4"/>
      <c r="Q72960" s="4"/>
    </row>
    <row r="72961" spans="16:17" x14ac:dyDescent="0.25">
      <c r="P72961" s="4"/>
      <c r="Q72961" s="4"/>
    </row>
    <row r="72962" spans="16:17" x14ac:dyDescent="0.25">
      <c r="P72962" s="4"/>
      <c r="Q72962" s="4"/>
    </row>
    <row r="72963" spans="16:17" x14ac:dyDescent="0.25">
      <c r="P72963" s="4"/>
      <c r="Q72963" s="4"/>
    </row>
    <row r="72964" spans="16:17" x14ac:dyDescent="0.25">
      <c r="P72964" s="4"/>
      <c r="Q72964" s="4"/>
    </row>
    <row r="72965" spans="16:17" x14ac:dyDescent="0.25">
      <c r="P72965" s="4"/>
      <c r="Q72965" s="4"/>
    </row>
    <row r="72966" spans="16:17" x14ac:dyDescent="0.25">
      <c r="P72966" s="4"/>
      <c r="Q72966" s="4"/>
    </row>
    <row r="72967" spans="16:17" x14ac:dyDescent="0.25">
      <c r="P72967" s="4"/>
      <c r="Q72967" s="4"/>
    </row>
    <row r="72968" spans="16:17" x14ac:dyDescent="0.25">
      <c r="P72968" s="4"/>
      <c r="Q72968" s="4"/>
    </row>
    <row r="72969" spans="16:17" x14ac:dyDescent="0.25">
      <c r="P72969" s="4"/>
      <c r="Q72969" s="4"/>
    </row>
    <row r="72970" spans="16:17" x14ac:dyDescent="0.25">
      <c r="P72970" s="4"/>
      <c r="Q72970" s="4"/>
    </row>
    <row r="72971" spans="16:17" x14ac:dyDescent="0.25">
      <c r="P72971" s="4"/>
      <c r="Q72971" s="4"/>
    </row>
    <row r="72972" spans="16:17" x14ac:dyDescent="0.25">
      <c r="P72972" s="4"/>
      <c r="Q72972" s="4"/>
    </row>
    <row r="72973" spans="16:17" x14ac:dyDescent="0.25">
      <c r="P72973" s="4"/>
      <c r="Q72973" s="4"/>
    </row>
    <row r="72974" spans="16:17" x14ac:dyDescent="0.25">
      <c r="P72974" s="4"/>
      <c r="Q72974" s="4"/>
    </row>
    <row r="72975" spans="16:17" x14ac:dyDescent="0.25">
      <c r="P72975" s="4"/>
      <c r="Q72975" s="4"/>
    </row>
    <row r="72976" spans="16:17" x14ac:dyDescent="0.25">
      <c r="P72976" s="4"/>
      <c r="Q72976" s="4"/>
    </row>
    <row r="72977" spans="16:17" x14ac:dyDescent="0.25">
      <c r="P72977" s="4"/>
      <c r="Q72977" s="4"/>
    </row>
    <row r="72978" spans="16:17" x14ac:dyDescent="0.25">
      <c r="P72978" s="4"/>
      <c r="Q72978" s="4"/>
    </row>
    <row r="72979" spans="16:17" x14ac:dyDescent="0.25">
      <c r="P72979" s="4"/>
      <c r="Q72979" s="4"/>
    </row>
    <row r="72980" spans="16:17" x14ac:dyDescent="0.25">
      <c r="P72980" s="4"/>
      <c r="Q72980" s="4"/>
    </row>
    <row r="72981" spans="16:17" x14ac:dyDescent="0.25">
      <c r="P72981" s="4"/>
      <c r="Q72981" s="4"/>
    </row>
    <row r="72982" spans="16:17" x14ac:dyDescent="0.25">
      <c r="P72982" s="4"/>
      <c r="Q72982" s="4"/>
    </row>
    <row r="72983" spans="16:17" x14ac:dyDescent="0.25">
      <c r="P72983" s="4"/>
      <c r="Q72983" s="4"/>
    </row>
    <row r="72984" spans="16:17" x14ac:dyDescent="0.25">
      <c r="P72984" s="4"/>
      <c r="Q72984" s="4"/>
    </row>
    <row r="72985" spans="16:17" x14ac:dyDescent="0.25">
      <c r="P72985" s="4"/>
      <c r="Q72985" s="4"/>
    </row>
    <row r="72986" spans="16:17" x14ac:dyDescent="0.25">
      <c r="P72986" s="4"/>
      <c r="Q72986" s="4"/>
    </row>
    <row r="72987" spans="16:17" x14ac:dyDescent="0.25">
      <c r="P72987" s="4"/>
      <c r="Q72987" s="4"/>
    </row>
    <row r="72988" spans="16:17" x14ac:dyDescent="0.25">
      <c r="P72988" s="4"/>
      <c r="Q72988" s="4"/>
    </row>
    <row r="72989" spans="16:17" x14ac:dyDescent="0.25">
      <c r="P72989" s="4"/>
      <c r="Q72989" s="4"/>
    </row>
    <row r="72990" spans="16:17" x14ac:dyDescent="0.25">
      <c r="P72990" s="4"/>
      <c r="Q72990" s="4"/>
    </row>
    <row r="72991" spans="16:17" x14ac:dyDescent="0.25">
      <c r="P72991" s="4"/>
      <c r="Q72991" s="4"/>
    </row>
    <row r="72992" spans="16:17" x14ac:dyDescent="0.25">
      <c r="P72992" s="4"/>
      <c r="Q72992" s="4"/>
    </row>
    <row r="72993" spans="16:17" x14ac:dyDescent="0.25">
      <c r="P72993" s="4"/>
      <c r="Q72993" s="4"/>
    </row>
    <row r="72994" spans="16:17" x14ac:dyDescent="0.25">
      <c r="P72994" s="4"/>
      <c r="Q72994" s="4"/>
    </row>
    <row r="72995" spans="16:17" x14ac:dyDescent="0.25">
      <c r="P72995" s="4"/>
      <c r="Q72995" s="4"/>
    </row>
    <row r="72996" spans="16:17" x14ac:dyDescent="0.25">
      <c r="P72996" s="4"/>
      <c r="Q72996" s="4"/>
    </row>
    <row r="72997" spans="16:17" x14ac:dyDescent="0.25">
      <c r="P72997" s="4"/>
      <c r="Q72997" s="4"/>
    </row>
    <row r="72998" spans="16:17" x14ac:dyDescent="0.25">
      <c r="P72998" s="4"/>
      <c r="Q72998" s="4"/>
    </row>
    <row r="72999" spans="16:17" x14ac:dyDescent="0.25">
      <c r="P72999" s="4"/>
      <c r="Q72999" s="4"/>
    </row>
    <row r="73000" spans="16:17" x14ac:dyDescent="0.25">
      <c r="P73000" s="4"/>
      <c r="Q73000" s="4"/>
    </row>
    <row r="73001" spans="16:17" x14ac:dyDescent="0.25">
      <c r="P73001" s="4"/>
      <c r="Q73001" s="4"/>
    </row>
    <row r="73002" spans="16:17" x14ac:dyDescent="0.25">
      <c r="P73002" s="4"/>
      <c r="Q73002" s="4"/>
    </row>
    <row r="73003" spans="16:17" x14ac:dyDescent="0.25">
      <c r="P73003" s="4"/>
      <c r="Q73003" s="4"/>
    </row>
    <row r="73004" spans="16:17" x14ac:dyDescent="0.25">
      <c r="P73004" s="4"/>
      <c r="Q73004" s="4"/>
    </row>
    <row r="73005" spans="16:17" x14ac:dyDescent="0.25">
      <c r="P73005" s="4"/>
      <c r="Q73005" s="4"/>
    </row>
    <row r="73006" spans="16:17" x14ac:dyDescent="0.25">
      <c r="P73006" s="4"/>
      <c r="Q73006" s="4"/>
    </row>
    <row r="73007" spans="16:17" x14ac:dyDescent="0.25">
      <c r="P73007" s="4"/>
      <c r="Q73007" s="4"/>
    </row>
    <row r="73008" spans="16:17" x14ac:dyDescent="0.25">
      <c r="P73008" s="4"/>
      <c r="Q73008" s="4"/>
    </row>
    <row r="73009" spans="16:17" x14ac:dyDescent="0.25">
      <c r="P73009" s="4"/>
      <c r="Q73009" s="4"/>
    </row>
    <row r="73010" spans="16:17" x14ac:dyDescent="0.25">
      <c r="P73010" s="4"/>
      <c r="Q73010" s="4"/>
    </row>
    <row r="73011" spans="16:17" x14ac:dyDescent="0.25">
      <c r="P73011" s="4"/>
      <c r="Q73011" s="4"/>
    </row>
    <row r="73012" spans="16:17" x14ac:dyDescent="0.25">
      <c r="P73012" s="4"/>
      <c r="Q73012" s="4"/>
    </row>
    <row r="73013" spans="16:17" x14ac:dyDescent="0.25">
      <c r="P73013" s="4"/>
      <c r="Q73013" s="4"/>
    </row>
    <row r="73014" spans="16:17" x14ac:dyDescent="0.25">
      <c r="P73014" s="4"/>
      <c r="Q73014" s="4"/>
    </row>
    <row r="73015" spans="16:17" x14ac:dyDescent="0.25">
      <c r="P73015" s="4"/>
      <c r="Q73015" s="4"/>
    </row>
    <row r="73016" spans="16:17" x14ac:dyDescent="0.25">
      <c r="P73016" s="4"/>
      <c r="Q73016" s="4"/>
    </row>
    <row r="73017" spans="16:17" x14ac:dyDescent="0.25">
      <c r="P73017" s="4"/>
      <c r="Q73017" s="4"/>
    </row>
    <row r="73018" spans="16:17" x14ac:dyDescent="0.25">
      <c r="P73018" s="4"/>
      <c r="Q73018" s="4"/>
    </row>
    <row r="73019" spans="16:17" x14ac:dyDescent="0.25">
      <c r="P73019" s="4"/>
      <c r="Q73019" s="4"/>
    </row>
    <row r="73020" spans="16:17" x14ac:dyDescent="0.25">
      <c r="P73020" s="4"/>
      <c r="Q73020" s="4"/>
    </row>
    <row r="73021" spans="16:17" x14ac:dyDescent="0.25">
      <c r="P73021" s="4"/>
      <c r="Q73021" s="4"/>
    </row>
    <row r="73022" spans="16:17" x14ac:dyDescent="0.25">
      <c r="P73022" s="4"/>
      <c r="Q73022" s="4"/>
    </row>
    <row r="73023" spans="16:17" x14ac:dyDescent="0.25">
      <c r="P73023" s="4"/>
      <c r="Q73023" s="4"/>
    </row>
    <row r="73024" spans="16:17" x14ac:dyDescent="0.25">
      <c r="P73024" s="4"/>
      <c r="Q73024" s="4"/>
    </row>
    <row r="73025" spans="16:17" x14ac:dyDescent="0.25">
      <c r="P73025" s="4"/>
      <c r="Q73025" s="4"/>
    </row>
    <row r="73026" spans="16:17" x14ac:dyDescent="0.25">
      <c r="P73026" s="4"/>
      <c r="Q73026" s="4"/>
    </row>
    <row r="73027" spans="16:17" x14ac:dyDescent="0.25">
      <c r="P73027" s="4"/>
      <c r="Q73027" s="4"/>
    </row>
    <row r="73028" spans="16:17" x14ac:dyDescent="0.25">
      <c r="P73028" s="4"/>
      <c r="Q73028" s="4"/>
    </row>
    <row r="73029" spans="16:17" x14ac:dyDescent="0.25">
      <c r="P73029" s="4"/>
      <c r="Q73029" s="4"/>
    </row>
    <row r="73030" spans="16:17" x14ac:dyDescent="0.25">
      <c r="P73030" s="4"/>
      <c r="Q73030" s="4"/>
    </row>
    <row r="73031" spans="16:17" x14ac:dyDescent="0.25">
      <c r="P73031" s="4"/>
      <c r="Q73031" s="4"/>
    </row>
    <row r="73032" spans="16:17" x14ac:dyDescent="0.25">
      <c r="P73032" s="4"/>
      <c r="Q73032" s="4"/>
    </row>
    <row r="73033" spans="16:17" x14ac:dyDescent="0.25">
      <c r="P73033" s="4"/>
      <c r="Q73033" s="4"/>
    </row>
    <row r="73034" spans="16:17" x14ac:dyDescent="0.25">
      <c r="P73034" s="4"/>
      <c r="Q73034" s="4"/>
    </row>
    <row r="73035" spans="16:17" x14ac:dyDescent="0.25">
      <c r="P73035" s="4"/>
      <c r="Q73035" s="4"/>
    </row>
    <row r="73036" spans="16:17" x14ac:dyDescent="0.25">
      <c r="P73036" s="4"/>
      <c r="Q73036" s="4"/>
    </row>
    <row r="73037" spans="16:17" x14ac:dyDescent="0.25">
      <c r="P73037" s="4"/>
      <c r="Q73037" s="4"/>
    </row>
    <row r="73038" spans="16:17" x14ac:dyDescent="0.25">
      <c r="P73038" s="4"/>
      <c r="Q73038" s="4"/>
    </row>
    <row r="73039" spans="16:17" x14ac:dyDescent="0.25">
      <c r="P73039" s="4"/>
      <c r="Q73039" s="4"/>
    </row>
    <row r="73040" spans="16:17" x14ac:dyDescent="0.25">
      <c r="P73040" s="4"/>
      <c r="Q73040" s="4"/>
    </row>
    <row r="73041" spans="16:17" x14ac:dyDescent="0.25">
      <c r="P73041" s="4"/>
      <c r="Q73041" s="4"/>
    </row>
    <row r="73042" spans="16:17" x14ac:dyDescent="0.25">
      <c r="P73042" s="4"/>
      <c r="Q73042" s="4"/>
    </row>
    <row r="73043" spans="16:17" x14ac:dyDescent="0.25">
      <c r="P73043" s="4"/>
      <c r="Q73043" s="4"/>
    </row>
    <row r="73044" spans="16:17" x14ac:dyDescent="0.25">
      <c r="P73044" s="4"/>
      <c r="Q73044" s="4"/>
    </row>
    <row r="73045" spans="16:17" x14ac:dyDescent="0.25">
      <c r="P73045" s="4"/>
      <c r="Q73045" s="4"/>
    </row>
    <row r="73046" spans="16:17" x14ac:dyDescent="0.25">
      <c r="P73046" s="4"/>
      <c r="Q73046" s="4"/>
    </row>
    <row r="73047" spans="16:17" x14ac:dyDescent="0.25">
      <c r="P73047" s="4"/>
      <c r="Q73047" s="4"/>
    </row>
    <row r="73048" spans="16:17" x14ac:dyDescent="0.25">
      <c r="P73048" s="4"/>
      <c r="Q73048" s="4"/>
    </row>
    <row r="73049" spans="16:17" x14ac:dyDescent="0.25">
      <c r="P73049" s="4"/>
      <c r="Q73049" s="4"/>
    </row>
    <row r="73050" spans="16:17" x14ac:dyDescent="0.25">
      <c r="P73050" s="4"/>
      <c r="Q73050" s="4"/>
    </row>
    <row r="73051" spans="16:17" x14ac:dyDescent="0.25">
      <c r="P73051" s="4"/>
      <c r="Q73051" s="4"/>
    </row>
    <row r="73052" spans="16:17" x14ac:dyDescent="0.25">
      <c r="P73052" s="4"/>
      <c r="Q73052" s="4"/>
    </row>
    <row r="73053" spans="16:17" x14ac:dyDescent="0.25">
      <c r="P73053" s="4"/>
      <c r="Q73053" s="4"/>
    </row>
    <row r="73054" spans="16:17" x14ac:dyDescent="0.25">
      <c r="P73054" s="4"/>
      <c r="Q73054" s="4"/>
    </row>
    <row r="73055" spans="16:17" x14ac:dyDescent="0.25">
      <c r="P73055" s="4"/>
      <c r="Q73055" s="4"/>
    </row>
    <row r="73056" spans="16:17" x14ac:dyDescent="0.25">
      <c r="P73056" s="4"/>
      <c r="Q73056" s="4"/>
    </row>
    <row r="73057" spans="16:17" x14ac:dyDescent="0.25">
      <c r="P73057" s="4"/>
      <c r="Q73057" s="4"/>
    </row>
    <row r="73058" spans="16:17" x14ac:dyDescent="0.25">
      <c r="P73058" s="4"/>
      <c r="Q73058" s="4"/>
    </row>
    <row r="73059" spans="16:17" x14ac:dyDescent="0.25">
      <c r="P73059" s="4"/>
      <c r="Q73059" s="4"/>
    </row>
    <row r="73060" spans="16:17" x14ac:dyDescent="0.25">
      <c r="P73060" s="4"/>
      <c r="Q73060" s="4"/>
    </row>
    <row r="73061" spans="16:17" x14ac:dyDescent="0.25">
      <c r="P73061" s="4"/>
      <c r="Q73061" s="4"/>
    </row>
    <row r="73062" spans="16:17" x14ac:dyDescent="0.25">
      <c r="P73062" s="4"/>
      <c r="Q73062" s="4"/>
    </row>
    <row r="73063" spans="16:17" x14ac:dyDescent="0.25">
      <c r="P73063" s="4"/>
      <c r="Q73063" s="4"/>
    </row>
    <row r="73064" spans="16:17" x14ac:dyDescent="0.25">
      <c r="P73064" s="4"/>
      <c r="Q73064" s="4"/>
    </row>
    <row r="73065" spans="16:17" x14ac:dyDescent="0.25">
      <c r="P73065" s="4"/>
      <c r="Q73065" s="4"/>
    </row>
    <row r="73066" spans="16:17" x14ac:dyDescent="0.25">
      <c r="P73066" s="4"/>
      <c r="Q73066" s="4"/>
    </row>
    <row r="73067" spans="16:17" x14ac:dyDescent="0.25">
      <c r="P73067" s="4"/>
      <c r="Q73067" s="4"/>
    </row>
    <row r="73068" spans="16:17" x14ac:dyDescent="0.25">
      <c r="P73068" s="4"/>
      <c r="Q73068" s="4"/>
    </row>
    <row r="73069" spans="16:17" x14ac:dyDescent="0.25">
      <c r="P73069" s="4"/>
      <c r="Q73069" s="4"/>
    </row>
    <row r="73070" spans="16:17" x14ac:dyDescent="0.25">
      <c r="P73070" s="4"/>
      <c r="Q73070" s="4"/>
    </row>
    <row r="73071" spans="16:17" x14ac:dyDescent="0.25">
      <c r="P73071" s="4"/>
      <c r="Q73071" s="4"/>
    </row>
    <row r="73072" spans="16:17" x14ac:dyDescent="0.25">
      <c r="P73072" s="4"/>
      <c r="Q73072" s="4"/>
    </row>
    <row r="73073" spans="16:17" x14ac:dyDescent="0.25">
      <c r="P73073" s="4"/>
      <c r="Q73073" s="4"/>
    </row>
    <row r="73074" spans="16:17" x14ac:dyDescent="0.25">
      <c r="P73074" s="4"/>
      <c r="Q73074" s="4"/>
    </row>
    <row r="73075" spans="16:17" x14ac:dyDescent="0.25">
      <c r="P73075" s="4"/>
      <c r="Q73075" s="4"/>
    </row>
    <row r="73076" spans="16:17" x14ac:dyDescent="0.25">
      <c r="P73076" s="4"/>
      <c r="Q73076" s="4"/>
    </row>
    <row r="73077" spans="16:17" x14ac:dyDescent="0.25">
      <c r="P73077" s="4"/>
      <c r="Q73077" s="4"/>
    </row>
    <row r="73078" spans="16:17" x14ac:dyDescent="0.25">
      <c r="P73078" s="4"/>
      <c r="Q73078" s="4"/>
    </row>
    <row r="73079" spans="16:17" x14ac:dyDescent="0.25">
      <c r="P73079" s="4"/>
      <c r="Q73079" s="4"/>
    </row>
    <row r="73080" spans="16:17" x14ac:dyDescent="0.25">
      <c r="P73080" s="4"/>
      <c r="Q73080" s="4"/>
    </row>
    <row r="73081" spans="16:17" x14ac:dyDescent="0.25">
      <c r="P73081" s="4"/>
      <c r="Q73081" s="4"/>
    </row>
    <row r="73082" spans="16:17" x14ac:dyDescent="0.25">
      <c r="P73082" s="4"/>
      <c r="Q73082" s="4"/>
    </row>
    <row r="73083" spans="16:17" x14ac:dyDescent="0.25">
      <c r="P73083" s="4"/>
      <c r="Q73083" s="4"/>
    </row>
    <row r="73084" spans="16:17" x14ac:dyDescent="0.25">
      <c r="P73084" s="4"/>
      <c r="Q73084" s="4"/>
    </row>
    <row r="73085" spans="16:17" x14ac:dyDescent="0.25">
      <c r="P73085" s="4"/>
      <c r="Q73085" s="4"/>
    </row>
    <row r="73086" spans="16:17" x14ac:dyDescent="0.25">
      <c r="P73086" s="4"/>
      <c r="Q73086" s="4"/>
    </row>
    <row r="73087" spans="16:17" x14ac:dyDescent="0.25">
      <c r="P73087" s="4"/>
      <c r="Q73087" s="4"/>
    </row>
    <row r="73088" spans="16:17" x14ac:dyDescent="0.25">
      <c r="P73088" s="4"/>
      <c r="Q73088" s="4"/>
    </row>
    <row r="73089" spans="16:17" x14ac:dyDescent="0.25">
      <c r="P73089" s="4"/>
      <c r="Q73089" s="4"/>
    </row>
    <row r="73090" spans="16:17" x14ac:dyDescent="0.25">
      <c r="P73090" s="4"/>
      <c r="Q73090" s="4"/>
    </row>
    <row r="73091" spans="16:17" x14ac:dyDescent="0.25">
      <c r="P73091" s="4"/>
      <c r="Q73091" s="4"/>
    </row>
    <row r="73092" spans="16:17" x14ac:dyDescent="0.25">
      <c r="P73092" s="4"/>
      <c r="Q73092" s="4"/>
    </row>
    <row r="73093" spans="16:17" x14ac:dyDescent="0.25">
      <c r="P73093" s="4"/>
      <c r="Q73093" s="4"/>
    </row>
    <row r="73094" spans="16:17" x14ac:dyDescent="0.25">
      <c r="P73094" s="4"/>
      <c r="Q73094" s="4"/>
    </row>
    <row r="73095" spans="16:17" x14ac:dyDescent="0.25">
      <c r="P73095" s="4"/>
      <c r="Q73095" s="4"/>
    </row>
    <row r="73096" spans="16:17" x14ac:dyDescent="0.25">
      <c r="P73096" s="4"/>
      <c r="Q73096" s="4"/>
    </row>
    <row r="73097" spans="16:17" x14ac:dyDescent="0.25">
      <c r="P73097" s="4"/>
      <c r="Q73097" s="4"/>
    </row>
    <row r="73098" spans="16:17" x14ac:dyDescent="0.25">
      <c r="P73098" s="4"/>
      <c r="Q73098" s="4"/>
    </row>
    <row r="73099" spans="16:17" x14ac:dyDescent="0.25">
      <c r="P73099" s="4"/>
      <c r="Q73099" s="4"/>
    </row>
    <row r="73100" spans="16:17" x14ac:dyDescent="0.25">
      <c r="P73100" s="4"/>
      <c r="Q73100" s="4"/>
    </row>
    <row r="73101" spans="16:17" x14ac:dyDescent="0.25">
      <c r="P73101" s="4"/>
      <c r="Q73101" s="4"/>
    </row>
    <row r="73102" spans="16:17" x14ac:dyDescent="0.25">
      <c r="P73102" s="4"/>
      <c r="Q73102" s="4"/>
    </row>
    <row r="73103" spans="16:17" x14ac:dyDescent="0.25">
      <c r="P73103" s="4"/>
      <c r="Q73103" s="4"/>
    </row>
    <row r="73104" spans="16:17" x14ac:dyDescent="0.25">
      <c r="P73104" s="4"/>
      <c r="Q73104" s="4"/>
    </row>
    <row r="73105" spans="16:17" x14ac:dyDescent="0.25">
      <c r="P73105" s="4"/>
      <c r="Q73105" s="4"/>
    </row>
    <row r="73106" spans="16:17" x14ac:dyDescent="0.25">
      <c r="P73106" s="4"/>
      <c r="Q73106" s="4"/>
    </row>
    <row r="73107" spans="16:17" x14ac:dyDescent="0.25">
      <c r="P73107" s="4"/>
      <c r="Q73107" s="4"/>
    </row>
    <row r="73108" spans="16:17" x14ac:dyDescent="0.25">
      <c r="P73108" s="4"/>
      <c r="Q73108" s="4"/>
    </row>
    <row r="73109" spans="16:17" x14ac:dyDescent="0.25">
      <c r="P73109" s="4"/>
      <c r="Q73109" s="4"/>
    </row>
    <row r="73110" spans="16:17" x14ac:dyDescent="0.25">
      <c r="P73110" s="4"/>
      <c r="Q73110" s="4"/>
    </row>
    <row r="73111" spans="16:17" x14ac:dyDescent="0.25">
      <c r="P73111" s="4"/>
      <c r="Q73111" s="4"/>
    </row>
    <row r="73112" spans="16:17" x14ac:dyDescent="0.25">
      <c r="P73112" s="4"/>
      <c r="Q73112" s="4"/>
    </row>
    <row r="73113" spans="16:17" x14ac:dyDescent="0.25">
      <c r="P73113" s="4"/>
      <c r="Q73113" s="4"/>
    </row>
    <row r="73114" spans="16:17" x14ac:dyDescent="0.25">
      <c r="P73114" s="4"/>
      <c r="Q73114" s="4"/>
    </row>
    <row r="73115" spans="16:17" x14ac:dyDescent="0.25">
      <c r="P73115" s="4"/>
      <c r="Q73115" s="4"/>
    </row>
    <row r="73116" spans="16:17" x14ac:dyDescent="0.25">
      <c r="P73116" s="4"/>
      <c r="Q73116" s="4"/>
    </row>
    <row r="73117" spans="16:17" x14ac:dyDescent="0.25">
      <c r="P73117" s="4"/>
      <c r="Q73117" s="4"/>
    </row>
    <row r="73118" spans="16:17" x14ac:dyDescent="0.25">
      <c r="P73118" s="4"/>
      <c r="Q73118" s="4"/>
    </row>
    <row r="73119" spans="16:17" x14ac:dyDescent="0.25">
      <c r="P73119" s="4"/>
      <c r="Q73119" s="4"/>
    </row>
    <row r="73120" spans="16:17" x14ac:dyDescent="0.25">
      <c r="P73120" s="4"/>
      <c r="Q73120" s="4"/>
    </row>
    <row r="73121" spans="16:17" x14ac:dyDescent="0.25">
      <c r="P73121" s="4"/>
      <c r="Q73121" s="4"/>
    </row>
    <row r="73122" spans="16:17" x14ac:dyDescent="0.25">
      <c r="P73122" s="4"/>
      <c r="Q73122" s="4"/>
    </row>
    <row r="73123" spans="16:17" x14ac:dyDescent="0.25">
      <c r="P73123" s="4"/>
      <c r="Q73123" s="4"/>
    </row>
    <row r="73124" spans="16:17" x14ac:dyDescent="0.25">
      <c r="P73124" s="4"/>
      <c r="Q73124" s="4"/>
    </row>
    <row r="73125" spans="16:17" x14ac:dyDescent="0.25">
      <c r="P73125" s="4"/>
      <c r="Q73125" s="4"/>
    </row>
    <row r="73126" spans="16:17" x14ac:dyDescent="0.25">
      <c r="P73126" s="4"/>
      <c r="Q73126" s="4"/>
    </row>
    <row r="73127" spans="16:17" x14ac:dyDescent="0.25">
      <c r="P73127" s="4"/>
      <c r="Q73127" s="4"/>
    </row>
    <row r="73128" spans="16:17" x14ac:dyDescent="0.25">
      <c r="P73128" s="4"/>
      <c r="Q73128" s="4"/>
    </row>
    <row r="73129" spans="16:17" x14ac:dyDescent="0.25">
      <c r="P73129" s="4"/>
      <c r="Q73129" s="4"/>
    </row>
    <row r="73130" spans="16:17" x14ac:dyDescent="0.25">
      <c r="P73130" s="4"/>
      <c r="Q73130" s="4"/>
    </row>
    <row r="73131" spans="16:17" x14ac:dyDescent="0.25">
      <c r="P73131" s="4"/>
      <c r="Q73131" s="4"/>
    </row>
    <row r="73132" spans="16:17" x14ac:dyDescent="0.25">
      <c r="P73132" s="4"/>
      <c r="Q73132" s="4"/>
    </row>
    <row r="73133" spans="16:17" x14ac:dyDescent="0.25">
      <c r="P73133" s="4"/>
      <c r="Q73133" s="4"/>
    </row>
    <row r="73134" spans="16:17" x14ac:dyDescent="0.25">
      <c r="P73134" s="4"/>
      <c r="Q73134" s="4"/>
    </row>
    <row r="73135" spans="16:17" x14ac:dyDescent="0.25">
      <c r="P73135" s="4"/>
      <c r="Q73135" s="4"/>
    </row>
    <row r="73136" spans="16:17" x14ac:dyDescent="0.25">
      <c r="P73136" s="4"/>
      <c r="Q73136" s="4"/>
    </row>
    <row r="73137" spans="16:17" x14ac:dyDescent="0.25">
      <c r="P73137" s="4"/>
      <c r="Q73137" s="4"/>
    </row>
    <row r="73138" spans="16:17" x14ac:dyDescent="0.25">
      <c r="P73138" s="4"/>
      <c r="Q73138" s="4"/>
    </row>
    <row r="73139" spans="16:17" x14ac:dyDescent="0.25">
      <c r="P73139" s="4"/>
      <c r="Q73139" s="4"/>
    </row>
    <row r="73140" spans="16:17" x14ac:dyDescent="0.25">
      <c r="P73140" s="4"/>
      <c r="Q73140" s="4"/>
    </row>
    <row r="73141" spans="16:17" x14ac:dyDescent="0.25">
      <c r="P73141" s="4"/>
      <c r="Q73141" s="4"/>
    </row>
    <row r="73142" spans="16:17" x14ac:dyDescent="0.25">
      <c r="P73142" s="4"/>
      <c r="Q73142" s="4"/>
    </row>
    <row r="73143" spans="16:17" x14ac:dyDescent="0.25">
      <c r="P73143" s="4"/>
      <c r="Q73143" s="4"/>
    </row>
    <row r="73144" spans="16:17" x14ac:dyDescent="0.25">
      <c r="P73144" s="4"/>
      <c r="Q73144" s="4"/>
    </row>
    <row r="73145" spans="16:17" x14ac:dyDescent="0.25">
      <c r="P73145" s="4"/>
      <c r="Q73145" s="4"/>
    </row>
    <row r="73146" spans="16:17" x14ac:dyDescent="0.25">
      <c r="P73146" s="4"/>
      <c r="Q73146" s="4"/>
    </row>
    <row r="73147" spans="16:17" x14ac:dyDescent="0.25">
      <c r="P73147" s="4"/>
      <c r="Q73147" s="4"/>
    </row>
    <row r="73148" spans="16:17" x14ac:dyDescent="0.25">
      <c r="P73148" s="4"/>
      <c r="Q73148" s="4"/>
    </row>
    <row r="73149" spans="16:17" x14ac:dyDescent="0.25">
      <c r="P73149" s="4"/>
      <c r="Q73149" s="4"/>
    </row>
    <row r="73150" spans="16:17" x14ac:dyDescent="0.25">
      <c r="P73150" s="4"/>
      <c r="Q73150" s="4"/>
    </row>
    <row r="73151" spans="16:17" x14ac:dyDescent="0.25">
      <c r="P73151" s="4"/>
      <c r="Q73151" s="4"/>
    </row>
    <row r="73152" spans="16:17" x14ac:dyDescent="0.25">
      <c r="P73152" s="4"/>
      <c r="Q73152" s="4"/>
    </row>
    <row r="73153" spans="16:17" x14ac:dyDescent="0.25">
      <c r="P73153" s="4"/>
      <c r="Q73153" s="4"/>
    </row>
    <row r="73154" spans="16:17" x14ac:dyDescent="0.25">
      <c r="P73154" s="4"/>
      <c r="Q73154" s="4"/>
    </row>
    <row r="73155" spans="16:17" x14ac:dyDescent="0.25">
      <c r="P73155" s="4"/>
      <c r="Q73155" s="4"/>
    </row>
    <row r="73156" spans="16:17" x14ac:dyDescent="0.25">
      <c r="P73156" s="4"/>
      <c r="Q73156" s="4"/>
    </row>
    <row r="73157" spans="16:17" x14ac:dyDescent="0.25">
      <c r="P73157" s="4"/>
      <c r="Q73157" s="4"/>
    </row>
    <row r="73158" spans="16:17" x14ac:dyDescent="0.25">
      <c r="P73158" s="4"/>
      <c r="Q73158" s="4"/>
    </row>
    <row r="73159" spans="16:17" x14ac:dyDescent="0.25">
      <c r="P73159" s="4"/>
      <c r="Q73159" s="4"/>
    </row>
    <row r="73160" spans="16:17" x14ac:dyDescent="0.25">
      <c r="P73160" s="4"/>
      <c r="Q73160" s="4"/>
    </row>
    <row r="73161" spans="16:17" x14ac:dyDescent="0.25">
      <c r="P73161" s="4"/>
      <c r="Q73161" s="4"/>
    </row>
    <row r="73162" spans="16:17" x14ac:dyDescent="0.25">
      <c r="P73162" s="4"/>
      <c r="Q73162" s="4"/>
    </row>
    <row r="73163" spans="16:17" x14ac:dyDescent="0.25">
      <c r="P73163" s="4"/>
      <c r="Q73163" s="4"/>
    </row>
    <row r="73164" spans="16:17" x14ac:dyDescent="0.25">
      <c r="P73164" s="4"/>
      <c r="Q73164" s="4"/>
    </row>
    <row r="73165" spans="16:17" x14ac:dyDescent="0.25">
      <c r="P73165" s="4"/>
      <c r="Q73165" s="4"/>
    </row>
    <row r="73166" spans="16:17" x14ac:dyDescent="0.25">
      <c r="P73166" s="4"/>
      <c r="Q73166" s="4"/>
    </row>
    <row r="73167" spans="16:17" x14ac:dyDescent="0.25">
      <c r="P73167" s="4"/>
      <c r="Q73167" s="4"/>
    </row>
    <row r="73168" spans="16:17" x14ac:dyDescent="0.25">
      <c r="P73168" s="4"/>
      <c r="Q73168" s="4"/>
    </row>
    <row r="73169" spans="16:17" x14ac:dyDescent="0.25">
      <c r="P73169" s="4"/>
      <c r="Q73169" s="4"/>
    </row>
    <row r="73170" spans="16:17" x14ac:dyDescent="0.25">
      <c r="P73170" s="4"/>
      <c r="Q73170" s="4"/>
    </row>
    <row r="73171" spans="16:17" x14ac:dyDescent="0.25">
      <c r="P73171" s="4"/>
      <c r="Q73171" s="4"/>
    </row>
    <row r="73172" spans="16:17" x14ac:dyDescent="0.25">
      <c r="P73172" s="4"/>
      <c r="Q73172" s="4"/>
    </row>
    <row r="73173" spans="16:17" x14ac:dyDescent="0.25">
      <c r="P73173" s="4"/>
      <c r="Q73173" s="4"/>
    </row>
    <row r="73174" spans="16:17" x14ac:dyDescent="0.25">
      <c r="P73174" s="4"/>
      <c r="Q73174" s="4"/>
    </row>
    <row r="73175" spans="16:17" x14ac:dyDescent="0.25">
      <c r="P73175" s="4"/>
      <c r="Q73175" s="4"/>
    </row>
    <row r="73176" spans="16:17" x14ac:dyDescent="0.25">
      <c r="P73176" s="4"/>
      <c r="Q73176" s="4"/>
    </row>
    <row r="73177" spans="16:17" x14ac:dyDescent="0.25">
      <c r="P73177" s="4"/>
      <c r="Q73177" s="4"/>
    </row>
    <row r="73178" spans="16:17" x14ac:dyDescent="0.25">
      <c r="P73178" s="4"/>
      <c r="Q73178" s="4"/>
    </row>
    <row r="73179" spans="16:17" x14ac:dyDescent="0.25">
      <c r="P73179" s="4"/>
      <c r="Q73179" s="4"/>
    </row>
    <row r="73180" spans="16:17" x14ac:dyDescent="0.25">
      <c r="P73180" s="4"/>
      <c r="Q73180" s="4"/>
    </row>
    <row r="73181" spans="16:17" x14ac:dyDescent="0.25">
      <c r="P73181" s="4"/>
      <c r="Q73181" s="4"/>
    </row>
    <row r="73182" spans="16:17" x14ac:dyDescent="0.25">
      <c r="P73182" s="4"/>
      <c r="Q73182" s="4"/>
    </row>
    <row r="73183" spans="16:17" x14ac:dyDescent="0.25">
      <c r="P73183" s="4"/>
      <c r="Q73183" s="4"/>
    </row>
    <row r="73184" spans="16:17" x14ac:dyDescent="0.25">
      <c r="P73184" s="4"/>
      <c r="Q73184" s="4"/>
    </row>
    <row r="73185" spans="16:17" x14ac:dyDescent="0.25">
      <c r="P73185" s="4"/>
      <c r="Q73185" s="4"/>
    </row>
    <row r="73186" spans="16:17" x14ac:dyDescent="0.25">
      <c r="P73186" s="4"/>
      <c r="Q73186" s="4"/>
    </row>
    <row r="73187" spans="16:17" x14ac:dyDescent="0.25">
      <c r="P73187" s="4"/>
      <c r="Q73187" s="4"/>
    </row>
    <row r="73188" spans="16:17" x14ac:dyDescent="0.25">
      <c r="P73188" s="4"/>
      <c r="Q73188" s="4"/>
    </row>
    <row r="73189" spans="16:17" x14ac:dyDescent="0.25">
      <c r="P73189" s="4"/>
      <c r="Q73189" s="4"/>
    </row>
    <row r="73190" spans="16:17" x14ac:dyDescent="0.25">
      <c r="P73190" s="4"/>
      <c r="Q73190" s="4"/>
    </row>
    <row r="73191" spans="16:17" x14ac:dyDescent="0.25">
      <c r="P73191" s="4"/>
      <c r="Q73191" s="4"/>
    </row>
    <row r="73192" spans="16:17" x14ac:dyDescent="0.25">
      <c r="P73192" s="4"/>
      <c r="Q73192" s="4"/>
    </row>
    <row r="73193" spans="16:17" x14ac:dyDescent="0.25">
      <c r="P73193" s="4"/>
      <c r="Q73193" s="4"/>
    </row>
    <row r="73194" spans="16:17" x14ac:dyDescent="0.25">
      <c r="P73194" s="4"/>
      <c r="Q73194" s="4"/>
    </row>
    <row r="73195" spans="16:17" x14ac:dyDescent="0.25">
      <c r="P73195" s="4"/>
      <c r="Q73195" s="4"/>
    </row>
    <row r="73196" spans="16:17" x14ac:dyDescent="0.25">
      <c r="P73196" s="4"/>
      <c r="Q73196" s="4"/>
    </row>
    <row r="73197" spans="16:17" x14ac:dyDescent="0.25">
      <c r="P73197" s="4"/>
      <c r="Q73197" s="4"/>
    </row>
    <row r="73198" spans="16:17" x14ac:dyDescent="0.25">
      <c r="P73198" s="4"/>
      <c r="Q73198" s="4"/>
    </row>
    <row r="73199" spans="16:17" x14ac:dyDescent="0.25">
      <c r="P73199" s="4"/>
      <c r="Q73199" s="4"/>
    </row>
    <row r="73200" spans="16:17" x14ac:dyDescent="0.25">
      <c r="P73200" s="4"/>
      <c r="Q73200" s="4"/>
    </row>
    <row r="73201" spans="16:17" x14ac:dyDescent="0.25">
      <c r="P73201" s="4"/>
      <c r="Q73201" s="4"/>
    </row>
    <row r="73202" spans="16:17" x14ac:dyDescent="0.25">
      <c r="P73202" s="4"/>
      <c r="Q73202" s="4"/>
    </row>
    <row r="73203" spans="16:17" x14ac:dyDescent="0.25">
      <c r="P73203" s="4"/>
      <c r="Q73203" s="4"/>
    </row>
    <row r="73204" spans="16:17" x14ac:dyDescent="0.25">
      <c r="P73204" s="4"/>
      <c r="Q73204" s="4"/>
    </row>
    <row r="73205" spans="16:17" x14ac:dyDescent="0.25">
      <c r="P73205" s="4"/>
      <c r="Q73205" s="4"/>
    </row>
    <row r="73206" spans="16:17" x14ac:dyDescent="0.25">
      <c r="P73206" s="4"/>
      <c r="Q73206" s="4"/>
    </row>
    <row r="73207" spans="16:17" x14ac:dyDescent="0.25">
      <c r="P73207" s="4"/>
      <c r="Q73207" s="4"/>
    </row>
    <row r="73208" spans="16:17" x14ac:dyDescent="0.25">
      <c r="P73208" s="4"/>
      <c r="Q73208" s="4"/>
    </row>
    <row r="73209" spans="16:17" x14ac:dyDescent="0.25">
      <c r="P73209" s="4"/>
      <c r="Q73209" s="4"/>
    </row>
    <row r="73210" spans="16:17" x14ac:dyDescent="0.25">
      <c r="P73210" s="4"/>
      <c r="Q73210" s="4"/>
    </row>
    <row r="73211" spans="16:17" x14ac:dyDescent="0.25">
      <c r="P73211" s="4"/>
      <c r="Q73211" s="4"/>
    </row>
    <row r="73212" spans="16:17" x14ac:dyDescent="0.25">
      <c r="P73212" s="4"/>
      <c r="Q73212" s="4"/>
    </row>
    <row r="73213" spans="16:17" x14ac:dyDescent="0.25">
      <c r="P73213" s="4"/>
      <c r="Q73213" s="4"/>
    </row>
    <row r="73214" spans="16:17" x14ac:dyDescent="0.25">
      <c r="P73214" s="4"/>
      <c r="Q73214" s="4"/>
    </row>
    <row r="73215" spans="16:17" x14ac:dyDescent="0.25">
      <c r="P73215" s="4"/>
      <c r="Q73215" s="4"/>
    </row>
    <row r="73216" spans="16:17" x14ac:dyDescent="0.25">
      <c r="P73216" s="4"/>
      <c r="Q73216" s="4"/>
    </row>
    <row r="73217" spans="16:17" x14ac:dyDescent="0.25">
      <c r="P73217" s="4"/>
      <c r="Q73217" s="4"/>
    </row>
    <row r="73218" spans="16:17" x14ac:dyDescent="0.25">
      <c r="P73218" s="4"/>
      <c r="Q73218" s="4"/>
    </row>
    <row r="73219" spans="16:17" x14ac:dyDescent="0.25">
      <c r="P73219" s="4"/>
      <c r="Q73219" s="4"/>
    </row>
    <row r="73220" spans="16:17" x14ac:dyDescent="0.25">
      <c r="P73220" s="4"/>
      <c r="Q73220" s="4"/>
    </row>
    <row r="73221" spans="16:17" x14ac:dyDescent="0.25">
      <c r="P73221" s="4"/>
      <c r="Q73221" s="4"/>
    </row>
    <row r="73222" spans="16:17" x14ac:dyDescent="0.25">
      <c r="P73222" s="4"/>
      <c r="Q73222" s="4"/>
    </row>
    <row r="73223" spans="16:17" x14ac:dyDescent="0.25">
      <c r="P73223" s="4"/>
      <c r="Q73223" s="4"/>
    </row>
    <row r="73224" spans="16:17" x14ac:dyDescent="0.25">
      <c r="P73224" s="4"/>
      <c r="Q73224" s="4"/>
    </row>
    <row r="73225" spans="16:17" x14ac:dyDescent="0.25">
      <c r="P73225" s="4"/>
      <c r="Q73225" s="4"/>
    </row>
    <row r="73226" spans="16:17" x14ac:dyDescent="0.25">
      <c r="P73226" s="4"/>
      <c r="Q73226" s="4"/>
    </row>
    <row r="73227" spans="16:17" x14ac:dyDescent="0.25">
      <c r="P73227" s="4"/>
      <c r="Q73227" s="4"/>
    </row>
    <row r="73228" spans="16:17" x14ac:dyDescent="0.25">
      <c r="P73228" s="4"/>
      <c r="Q73228" s="4"/>
    </row>
    <row r="73229" spans="16:17" x14ac:dyDescent="0.25">
      <c r="P73229" s="4"/>
      <c r="Q73229" s="4"/>
    </row>
    <row r="73230" spans="16:17" x14ac:dyDescent="0.25">
      <c r="P73230" s="4"/>
      <c r="Q73230" s="4"/>
    </row>
    <row r="73231" spans="16:17" x14ac:dyDescent="0.25">
      <c r="P73231" s="4"/>
      <c r="Q73231" s="4"/>
    </row>
    <row r="73232" spans="16:17" x14ac:dyDescent="0.25">
      <c r="P73232" s="4"/>
      <c r="Q73232" s="4"/>
    </row>
    <row r="73233" spans="16:17" x14ac:dyDescent="0.25">
      <c r="P73233" s="4"/>
      <c r="Q73233" s="4"/>
    </row>
    <row r="73234" spans="16:17" x14ac:dyDescent="0.25">
      <c r="P73234" s="4"/>
      <c r="Q73234" s="4"/>
    </row>
    <row r="73235" spans="16:17" x14ac:dyDescent="0.25">
      <c r="P73235" s="4"/>
      <c r="Q73235" s="4"/>
    </row>
    <row r="73236" spans="16:17" x14ac:dyDescent="0.25">
      <c r="P73236" s="4"/>
      <c r="Q73236" s="4"/>
    </row>
    <row r="73237" spans="16:17" x14ac:dyDescent="0.25">
      <c r="P73237" s="4"/>
      <c r="Q73237" s="4"/>
    </row>
    <row r="73238" spans="16:17" x14ac:dyDescent="0.25">
      <c r="P73238" s="4"/>
      <c r="Q73238" s="4"/>
    </row>
    <row r="73239" spans="16:17" x14ac:dyDescent="0.25">
      <c r="P73239" s="4"/>
      <c r="Q73239" s="4"/>
    </row>
    <row r="73240" spans="16:17" x14ac:dyDescent="0.25">
      <c r="P73240" s="4"/>
      <c r="Q73240" s="4"/>
    </row>
    <row r="73241" spans="16:17" x14ac:dyDescent="0.25">
      <c r="P73241" s="4"/>
      <c r="Q73241" s="4"/>
    </row>
    <row r="73242" spans="16:17" x14ac:dyDescent="0.25">
      <c r="P73242" s="4"/>
      <c r="Q73242" s="4"/>
    </row>
    <row r="73243" spans="16:17" x14ac:dyDescent="0.25">
      <c r="P73243" s="4"/>
      <c r="Q73243" s="4"/>
    </row>
    <row r="73244" spans="16:17" x14ac:dyDescent="0.25">
      <c r="P73244" s="4"/>
      <c r="Q73244" s="4"/>
    </row>
    <row r="73245" spans="16:17" x14ac:dyDescent="0.25">
      <c r="P73245" s="4"/>
      <c r="Q73245" s="4"/>
    </row>
    <row r="73246" spans="16:17" x14ac:dyDescent="0.25">
      <c r="P73246" s="4"/>
      <c r="Q73246" s="4"/>
    </row>
    <row r="73247" spans="16:17" x14ac:dyDescent="0.25">
      <c r="P73247" s="4"/>
      <c r="Q73247" s="4"/>
    </row>
    <row r="73248" spans="16:17" x14ac:dyDescent="0.25">
      <c r="P73248" s="4"/>
      <c r="Q73248" s="4"/>
    </row>
    <row r="73249" spans="16:17" x14ac:dyDescent="0.25">
      <c r="P73249" s="4"/>
      <c r="Q73249" s="4"/>
    </row>
    <row r="73250" spans="16:17" x14ac:dyDescent="0.25">
      <c r="P73250" s="4"/>
      <c r="Q73250" s="4"/>
    </row>
    <row r="73251" spans="16:17" x14ac:dyDescent="0.25">
      <c r="P73251" s="4"/>
      <c r="Q73251" s="4"/>
    </row>
    <row r="73252" spans="16:17" x14ac:dyDescent="0.25">
      <c r="P73252" s="4"/>
      <c r="Q73252" s="4"/>
    </row>
    <row r="73253" spans="16:17" x14ac:dyDescent="0.25">
      <c r="P73253" s="4"/>
      <c r="Q73253" s="4"/>
    </row>
    <row r="73254" spans="16:17" x14ac:dyDescent="0.25">
      <c r="P73254" s="4"/>
      <c r="Q73254" s="4"/>
    </row>
    <row r="73255" spans="16:17" x14ac:dyDescent="0.25">
      <c r="P73255" s="4"/>
      <c r="Q73255" s="4"/>
    </row>
    <row r="73256" spans="16:17" x14ac:dyDescent="0.25">
      <c r="P73256" s="4"/>
      <c r="Q73256" s="4"/>
    </row>
    <row r="73257" spans="16:17" x14ac:dyDescent="0.25">
      <c r="P73257" s="4"/>
      <c r="Q73257" s="4"/>
    </row>
    <row r="73258" spans="16:17" x14ac:dyDescent="0.25">
      <c r="P73258" s="4"/>
      <c r="Q73258" s="4"/>
    </row>
    <row r="73259" spans="16:17" x14ac:dyDescent="0.25">
      <c r="P73259" s="4"/>
      <c r="Q73259" s="4"/>
    </row>
    <row r="73260" spans="16:17" x14ac:dyDescent="0.25">
      <c r="P73260" s="4"/>
      <c r="Q73260" s="4"/>
    </row>
    <row r="73261" spans="16:17" x14ac:dyDescent="0.25">
      <c r="P73261" s="4"/>
      <c r="Q73261" s="4"/>
    </row>
    <row r="73262" spans="16:17" x14ac:dyDescent="0.25">
      <c r="P73262" s="4"/>
      <c r="Q73262" s="4"/>
    </row>
    <row r="73263" spans="16:17" x14ac:dyDescent="0.25">
      <c r="P73263" s="4"/>
      <c r="Q73263" s="4"/>
    </row>
    <row r="73264" spans="16:17" x14ac:dyDescent="0.25">
      <c r="P73264" s="4"/>
      <c r="Q73264" s="4"/>
    </row>
    <row r="73265" spans="16:17" x14ac:dyDescent="0.25">
      <c r="P73265" s="4"/>
      <c r="Q73265" s="4"/>
    </row>
    <row r="73266" spans="16:17" x14ac:dyDescent="0.25">
      <c r="P73266" s="4"/>
      <c r="Q73266" s="4"/>
    </row>
    <row r="73267" spans="16:17" x14ac:dyDescent="0.25">
      <c r="P73267" s="4"/>
      <c r="Q73267" s="4"/>
    </row>
    <row r="73268" spans="16:17" x14ac:dyDescent="0.25">
      <c r="P73268" s="4"/>
      <c r="Q73268" s="4"/>
    </row>
    <row r="73269" spans="16:17" x14ac:dyDescent="0.25">
      <c r="P73269" s="4"/>
      <c r="Q73269" s="4"/>
    </row>
    <row r="73270" spans="16:17" x14ac:dyDescent="0.25">
      <c r="P73270" s="4"/>
      <c r="Q73270" s="4"/>
    </row>
    <row r="73271" spans="16:17" x14ac:dyDescent="0.25">
      <c r="P73271" s="4"/>
      <c r="Q73271" s="4"/>
    </row>
    <row r="73272" spans="16:17" x14ac:dyDescent="0.25">
      <c r="P73272" s="4"/>
      <c r="Q73272" s="4"/>
    </row>
    <row r="73273" spans="16:17" x14ac:dyDescent="0.25">
      <c r="P73273" s="4"/>
      <c r="Q73273" s="4"/>
    </row>
    <row r="73274" spans="16:17" x14ac:dyDescent="0.25">
      <c r="P73274" s="4"/>
      <c r="Q73274" s="4"/>
    </row>
    <row r="73275" spans="16:17" x14ac:dyDescent="0.25">
      <c r="P73275" s="4"/>
      <c r="Q73275" s="4"/>
    </row>
    <row r="73276" spans="16:17" x14ac:dyDescent="0.25">
      <c r="P73276" s="4"/>
      <c r="Q73276" s="4"/>
    </row>
    <row r="73277" spans="16:17" x14ac:dyDescent="0.25">
      <c r="P73277" s="4"/>
      <c r="Q73277" s="4"/>
    </row>
    <row r="73278" spans="16:17" x14ac:dyDescent="0.25">
      <c r="P73278" s="4"/>
      <c r="Q73278" s="4"/>
    </row>
    <row r="73279" spans="16:17" x14ac:dyDescent="0.25">
      <c r="P73279" s="4"/>
      <c r="Q73279" s="4"/>
    </row>
    <row r="73280" spans="16:17" x14ac:dyDescent="0.25">
      <c r="P73280" s="4"/>
      <c r="Q73280" s="4"/>
    </row>
    <row r="73281" spans="16:17" x14ac:dyDescent="0.25">
      <c r="P73281" s="4"/>
      <c r="Q73281" s="4"/>
    </row>
    <row r="73282" spans="16:17" x14ac:dyDescent="0.25">
      <c r="P73282" s="4"/>
      <c r="Q73282" s="4"/>
    </row>
    <row r="73283" spans="16:17" x14ac:dyDescent="0.25">
      <c r="P73283" s="4"/>
      <c r="Q73283" s="4"/>
    </row>
    <row r="73284" spans="16:17" x14ac:dyDescent="0.25">
      <c r="P73284" s="4"/>
      <c r="Q73284" s="4"/>
    </row>
    <row r="73285" spans="16:17" x14ac:dyDescent="0.25">
      <c r="P73285" s="4"/>
      <c r="Q73285" s="4"/>
    </row>
    <row r="73286" spans="16:17" x14ac:dyDescent="0.25">
      <c r="P73286" s="4"/>
      <c r="Q73286" s="4"/>
    </row>
    <row r="73287" spans="16:17" x14ac:dyDescent="0.25">
      <c r="P73287" s="4"/>
      <c r="Q73287" s="4"/>
    </row>
    <row r="73288" spans="16:17" x14ac:dyDescent="0.25">
      <c r="P73288" s="4"/>
      <c r="Q73288" s="4"/>
    </row>
    <row r="73289" spans="16:17" x14ac:dyDescent="0.25">
      <c r="P73289" s="4"/>
      <c r="Q73289" s="4"/>
    </row>
    <row r="73290" spans="16:17" x14ac:dyDescent="0.25">
      <c r="P73290" s="4"/>
      <c r="Q73290" s="4"/>
    </row>
    <row r="73291" spans="16:17" x14ac:dyDescent="0.25">
      <c r="P73291" s="4"/>
      <c r="Q73291" s="4"/>
    </row>
    <row r="73292" spans="16:17" x14ac:dyDescent="0.25">
      <c r="P73292" s="4"/>
      <c r="Q73292" s="4"/>
    </row>
    <row r="73293" spans="16:17" x14ac:dyDescent="0.25">
      <c r="P73293" s="4"/>
      <c r="Q73293" s="4"/>
    </row>
    <row r="73294" spans="16:17" x14ac:dyDescent="0.25">
      <c r="P73294" s="4"/>
      <c r="Q73294" s="4"/>
    </row>
    <row r="73295" spans="16:17" x14ac:dyDescent="0.25">
      <c r="P73295" s="4"/>
      <c r="Q73295" s="4"/>
    </row>
    <row r="73296" spans="16:17" x14ac:dyDescent="0.25">
      <c r="P73296" s="4"/>
      <c r="Q73296" s="4"/>
    </row>
    <row r="73297" spans="16:17" x14ac:dyDescent="0.25">
      <c r="P73297" s="4"/>
      <c r="Q73297" s="4"/>
    </row>
    <row r="73298" spans="16:17" x14ac:dyDescent="0.25">
      <c r="P73298" s="4"/>
      <c r="Q73298" s="4"/>
    </row>
    <row r="73299" spans="16:17" x14ac:dyDescent="0.25">
      <c r="P73299" s="4"/>
      <c r="Q73299" s="4"/>
    </row>
    <row r="73300" spans="16:17" x14ac:dyDescent="0.25">
      <c r="P73300" s="4"/>
      <c r="Q73300" s="4"/>
    </row>
    <row r="73301" spans="16:17" x14ac:dyDescent="0.25">
      <c r="P73301" s="4"/>
      <c r="Q73301" s="4"/>
    </row>
    <row r="73302" spans="16:17" x14ac:dyDescent="0.25">
      <c r="P73302" s="4"/>
      <c r="Q73302" s="4"/>
    </row>
    <row r="73303" spans="16:17" x14ac:dyDescent="0.25">
      <c r="P73303" s="4"/>
      <c r="Q73303" s="4"/>
    </row>
    <row r="73304" spans="16:17" x14ac:dyDescent="0.25">
      <c r="P73304" s="4"/>
      <c r="Q73304" s="4"/>
    </row>
    <row r="73305" spans="16:17" x14ac:dyDescent="0.25">
      <c r="P73305" s="4"/>
      <c r="Q73305" s="4"/>
    </row>
    <row r="73306" spans="16:17" x14ac:dyDescent="0.25">
      <c r="P73306" s="4"/>
      <c r="Q73306" s="4"/>
    </row>
    <row r="73307" spans="16:17" x14ac:dyDescent="0.25">
      <c r="P73307" s="4"/>
      <c r="Q73307" s="4"/>
    </row>
    <row r="73308" spans="16:17" x14ac:dyDescent="0.25">
      <c r="P73308" s="4"/>
      <c r="Q73308" s="4"/>
    </row>
    <row r="73309" spans="16:17" x14ac:dyDescent="0.25">
      <c r="P73309" s="4"/>
      <c r="Q73309" s="4"/>
    </row>
    <row r="73310" spans="16:17" x14ac:dyDescent="0.25">
      <c r="P73310" s="4"/>
      <c r="Q73310" s="4"/>
    </row>
    <row r="73311" spans="16:17" x14ac:dyDescent="0.25">
      <c r="P73311" s="4"/>
      <c r="Q73311" s="4"/>
    </row>
    <row r="73312" spans="16:17" x14ac:dyDescent="0.25">
      <c r="P73312" s="4"/>
      <c r="Q73312" s="4"/>
    </row>
    <row r="73313" spans="16:17" x14ac:dyDescent="0.25">
      <c r="P73313" s="4"/>
      <c r="Q73313" s="4"/>
    </row>
    <row r="73314" spans="16:17" x14ac:dyDescent="0.25">
      <c r="P73314" s="4"/>
      <c r="Q73314" s="4"/>
    </row>
    <row r="73315" spans="16:17" x14ac:dyDescent="0.25">
      <c r="P73315" s="4"/>
      <c r="Q73315" s="4"/>
    </row>
    <row r="73316" spans="16:17" x14ac:dyDescent="0.25">
      <c r="P73316" s="4"/>
      <c r="Q73316" s="4"/>
    </row>
    <row r="73317" spans="16:17" x14ac:dyDescent="0.25">
      <c r="P73317" s="4"/>
      <c r="Q73317" s="4"/>
    </row>
    <row r="73318" spans="16:17" x14ac:dyDescent="0.25">
      <c r="P73318" s="4"/>
      <c r="Q73318" s="4"/>
    </row>
    <row r="73319" spans="16:17" x14ac:dyDescent="0.25">
      <c r="P73319" s="4"/>
      <c r="Q73319" s="4"/>
    </row>
    <row r="73320" spans="16:17" x14ac:dyDescent="0.25">
      <c r="P73320" s="4"/>
      <c r="Q73320" s="4"/>
    </row>
    <row r="73321" spans="16:17" x14ac:dyDescent="0.25">
      <c r="P73321" s="4"/>
      <c r="Q73321" s="4"/>
    </row>
    <row r="73322" spans="16:17" x14ac:dyDescent="0.25">
      <c r="P73322" s="4"/>
      <c r="Q73322" s="4"/>
    </row>
    <row r="73323" spans="16:17" x14ac:dyDescent="0.25">
      <c r="P73323" s="4"/>
      <c r="Q73323" s="4"/>
    </row>
    <row r="73324" spans="16:17" x14ac:dyDescent="0.25">
      <c r="P73324" s="4"/>
      <c r="Q73324" s="4"/>
    </row>
    <row r="73325" spans="16:17" x14ac:dyDescent="0.25">
      <c r="P73325" s="4"/>
      <c r="Q73325" s="4"/>
    </row>
    <row r="73326" spans="16:17" x14ac:dyDescent="0.25">
      <c r="P73326" s="4"/>
      <c r="Q73326" s="4"/>
    </row>
    <row r="73327" spans="16:17" x14ac:dyDescent="0.25">
      <c r="P73327" s="4"/>
      <c r="Q73327" s="4"/>
    </row>
    <row r="73328" spans="16:17" x14ac:dyDescent="0.25">
      <c r="P73328" s="4"/>
      <c r="Q73328" s="4"/>
    </row>
    <row r="73329" spans="16:17" x14ac:dyDescent="0.25">
      <c r="P73329" s="4"/>
      <c r="Q73329" s="4"/>
    </row>
    <row r="73330" spans="16:17" x14ac:dyDescent="0.25">
      <c r="P73330" s="4"/>
      <c r="Q73330" s="4"/>
    </row>
    <row r="73331" spans="16:17" x14ac:dyDescent="0.25">
      <c r="P73331" s="4"/>
      <c r="Q73331" s="4"/>
    </row>
    <row r="73332" spans="16:17" x14ac:dyDescent="0.25">
      <c r="P73332" s="4"/>
      <c r="Q73332" s="4"/>
    </row>
    <row r="73333" spans="16:17" x14ac:dyDescent="0.25">
      <c r="P73333" s="4"/>
      <c r="Q73333" s="4"/>
    </row>
    <row r="73334" spans="16:17" x14ac:dyDescent="0.25">
      <c r="P73334" s="4"/>
      <c r="Q73334" s="4"/>
    </row>
    <row r="73335" spans="16:17" x14ac:dyDescent="0.25">
      <c r="P73335" s="4"/>
      <c r="Q73335" s="4"/>
    </row>
    <row r="73336" spans="16:17" x14ac:dyDescent="0.25">
      <c r="P73336" s="4"/>
      <c r="Q73336" s="4"/>
    </row>
    <row r="73337" spans="16:17" x14ac:dyDescent="0.25">
      <c r="P73337" s="4"/>
      <c r="Q73337" s="4"/>
    </row>
    <row r="73338" spans="16:17" x14ac:dyDescent="0.25">
      <c r="P73338" s="4"/>
      <c r="Q73338" s="4"/>
    </row>
    <row r="73339" spans="16:17" x14ac:dyDescent="0.25">
      <c r="P73339" s="4"/>
      <c r="Q73339" s="4"/>
    </row>
    <row r="73340" spans="16:17" x14ac:dyDescent="0.25">
      <c r="P73340" s="4"/>
      <c r="Q73340" s="4"/>
    </row>
    <row r="73341" spans="16:17" x14ac:dyDescent="0.25">
      <c r="P73341" s="4"/>
      <c r="Q73341" s="4"/>
    </row>
    <row r="73342" spans="16:17" x14ac:dyDescent="0.25">
      <c r="P73342" s="4"/>
      <c r="Q73342" s="4"/>
    </row>
    <row r="73343" spans="16:17" x14ac:dyDescent="0.25">
      <c r="P73343" s="4"/>
      <c r="Q73343" s="4"/>
    </row>
    <row r="73344" spans="16:17" x14ac:dyDescent="0.25">
      <c r="P73344" s="4"/>
      <c r="Q73344" s="4"/>
    </row>
    <row r="73345" spans="16:17" x14ac:dyDescent="0.25">
      <c r="P73345" s="4"/>
      <c r="Q73345" s="4"/>
    </row>
    <row r="73346" spans="16:17" x14ac:dyDescent="0.25">
      <c r="P73346" s="4"/>
      <c r="Q73346" s="4"/>
    </row>
    <row r="73347" spans="16:17" x14ac:dyDescent="0.25">
      <c r="P73347" s="4"/>
      <c r="Q73347" s="4"/>
    </row>
    <row r="73348" spans="16:17" x14ac:dyDescent="0.25">
      <c r="P73348" s="4"/>
      <c r="Q73348" s="4"/>
    </row>
    <row r="73349" spans="16:17" x14ac:dyDescent="0.25">
      <c r="P73349" s="4"/>
      <c r="Q73349" s="4"/>
    </row>
    <row r="73350" spans="16:17" x14ac:dyDescent="0.25">
      <c r="P73350" s="4"/>
      <c r="Q73350" s="4"/>
    </row>
    <row r="73351" spans="16:17" x14ac:dyDescent="0.25">
      <c r="P73351" s="4"/>
      <c r="Q73351" s="4"/>
    </row>
    <row r="73352" spans="16:17" x14ac:dyDescent="0.25">
      <c r="P73352" s="4"/>
      <c r="Q73352" s="4"/>
    </row>
    <row r="73353" spans="16:17" x14ac:dyDescent="0.25">
      <c r="P73353" s="4"/>
      <c r="Q73353" s="4"/>
    </row>
    <row r="73354" spans="16:17" x14ac:dyDescent="0.25">
      <c r="P73354" s="4"/>
      <c r="Q73354" s="4"/>
    </row>
    <row r="73355" spans="16:17" x14ac:dyDescent="0.25">
      <c r="P73355" s="4"/>
      <c r="Q73355" s="4"/>
    </row>
    <row r="73356" spans="16:17" x14ac:dyDescent="0.25">
      <c r="P73356" s="4"/>
      <c r="Q73356" s="4"/>
    </row>
    <row r="73357" spans="16:17" x14ac:dyDescent="0.25">
      <c r="P73357" s="4"/>
      <c r="Q73357" s="4"/>
    </row>
    <row r="73358" spans="16:17" x14ac:dyDescent="0.25">
      <c r="P73358" s="4"/>
      <c r="Q73358" s="4"/>
    </row>
    <row r="73359" spans="16:17" x14ac:dyDescent="0.25">
      <c r="P73359" s="4"/>
      <c r="Q73359" s="4"/>
    </row>
    <row r="73360" spans="16:17" x14ac:dyDescent="0.25">
      <c r="P73360" s="4"/>
      <c r="Q73360" s="4"/>
    </row>
    <row r="73361" spans="16:17" x14ac:dyDescent="0.25">
      <c r="P73361" s="4"/>
      <c r="Q73361" s="4"/>
    </row>
    <row r="73362" spans="16:17" x14ac:dyDescent="0.25">
      <c r="P73362" s="4"/>
      <c r="Q73362" s="4"/>
    </row>
    <row r="73363" spans="16:17" x14ac:dyDescent="0.25">
      <c r="P73363" s="4"/>
      <c r="Q73363" s="4"/>
    </row>
    <row r="73364" spans="16:17" x14ac:dyDescent="0.25">
      <c r="P73364" s="4"/>
      <c r="Q73364" s="4"/>
    </row>
    <row r="73365" spans="16:17" x14ac:dyDescent="0.25">
      <c r="P73365" s="4"/>
      <c r="Q73365" s="4"/>
    </row>
    <row r="73366" spans="16:17" x14ac:dyDescent="0.25">
      <c r="P73366" s="4"/>
      <c r="Q73366" s="4"/>
    </row>
    <row r="73367" spans="16:17" x14ac:dyDescent="0.25">
      <c r="P73367" s="4"/>
      <c r="Q73367" s="4"/>
    </row>
    <row r="73368" spans="16:17" x14ac:dyDescent="0.25">
      <c r="P73368" s="4"/>
      <c r="Q73368" s="4"/>
    </row>
    <row r="73369" spans="16:17" x14ac:dyDescent="0.25">
      <c r="P73369" s="4"/>
      <c r="Q73369" s="4"/>
    </row>
    <row r="73370" spans="16:17" x14ac:dyDescent="0.25">
      <c r="P73370" s="4"/>
      <c r="Q73370" s="4"/>
    </row>
    <row r="73371" spans="16:17" x14ac:dyDescent="0.25">
      <c r="P73371" s="4"/>
      <c r="Q73371" s="4"/>
    </row>
    <row r="73372" spans="16:17" x14ac:dyDescent="0.25">
      <c r="P73372" s="4"/>
      <c r="Q73372" s="4"/>
    </row>
    <row r="73373" spans="16:17" x14ac:dyDescent="0.25">
      <c r="P73373" s="4"/>
      <c r="Q73373" s="4"/>
    </row>
    <row r="73374" spans="16:17" x14ac:dyDescent="0.25">
      <c r="P73374" s="4"/>
      <c r="Q73374" s="4"/>
    </row>
    <row r="73375" spans="16:17" x14ac:dyDescent="0.25">
      <c r="P73375" s="4"/>
      <c r="Q73375" s="4"/>
    </row>
    <row r="73376" spans="16:17" x14ac:dyDescent="0.25">
      <c r="P73376" s="4"/>
      <c r="Q73376" s="4"/>
    </row>
    <row r="73377" spans="16:17" x14ac:dyDescent="0.25">
      <c r="P73377" s="4"/>
      <c r="Q73377" s="4"/>
    </row>
    <row r="73378" spans="16:17" x14ac:dyDescent="0.25">
      <c r="P73378" s="4"/>
      <c r="Q73378" s="4"/>
    </row>
    <row r="73379" spans="16:17" x14ac:dyDescent="0.25">
      <c r="P73379" s="4"/>
      <c r="Q73379" s="4"/>
    </row>
    <row r="73380" spans="16:17" x14ac:dyDescent="0.25">
      <c r="P73380" s="4"/>
      <c r="Q73380" s="4"/>
    </row>
    <row r="73381" spans="16:17" x14ac:dyDescent="0.25">
      <c r="P73381" s="4"/>
      <c r="Q73381" s="4"/>
    </row>
    <row r="73382" spans="16:17" x14ac:dyDescent="0.25">
      <c r="P73382" s="4"/>
      <c r="Q73382" s="4"/>
    </row>
    <row r="73383" spans="16:17" x14ac:dyDescent="0.25">
      <c r="P73383" s="4"/>
      <c r="Q73383" s="4"/>
    </row>
    <row r="73384" spans="16:17" x14ac:dyDescent="0.25">
      <c r="P73384" s="4"/>
      <c r="Q73384" s="4"/>
    </row>
    <row r="73385" spans="16:17" x14ac:dyDescent="0.25">
      <c r="P73385" s="4"/>
      <c r="Q73385" s="4"/>
    </row>
    <row r="73386" spans="16:17" x14ac:dyDescent="0.25">
      <c r="P73386" s="4"/>
      <c r="Q73386" s="4"/>
    </row>
    <row r="73387" spans="16:17" x14ac:dyDescent="0.25">
      <c r="P73387" s="4"/>
      <c r="Q73387" s="4"/>
    </row>
    <row r="73388" spans="16:17" x14ac:dyDescent="0.25">
      <c r="P73388" s="4"/>
      <c r="Q73388" s="4"/>
    </row>
    <row r="73389" spans="16:17" x14ac:dyDescent="0.25">
      <c r="P73389" s="4"/>
      <c r="Q73389" s="4"/>
    </row>
    <row r="73390" spans="16:17" x14ac:dyDescent="0.25">
      <c r="P73390" s="4"/>
      <c r="Q73390" s="4"/>
    </row>
    <row r="73391" spans="16:17" x14ac:dyDescent="0.25">
      <c r="P73391" s="4"/>
      <c r="Q73391" s="4"/>
    </row>
    <row r="73392" spans="16:17" x14ac:dyDescent="0.25">
      <c r="P73392" s="4"/>
      <c r="Q73392" s="4"/>
    </row>
    <row r="73393" spans="16:17" x14ac:dyDescent="0.25">
      <c r="P73393" s="4"/>
      <c r="Q73393" s="4"/>
    </row>
    <row r="73394" spans="16:17" x14ac:dyDescent="0.25">
      <c r="P73394" s="4"/>
      <c r="Q73394" s="4"/>
    </row>
    <row r="73395" spans="16:17" x14ac:dyDescent="0.25">
      <c r="P73395" s="4"/>
      <c r="Q73395" s="4"/>
    </row>
    <row r="73396" spans="16:17" x14ac:dyDescent="0.25">
      <c r="P73396" s="4"/>
      <c r="Q73396" s="4"/>
    </row>
    <row r="73397" spans="16:17" x14ac:dyDescent="0.25">
      <c r="P73397" s="4"/>
      <c r="Q73397" s="4"/>
    </row>
    <row r="73398" spans="16:17" x14ac:dyDescent="0.25">
      <c r="P73398" s="4"/>
      <c r="Q73398" s="4"/>
    </row>
    <row r="73399" spans="16:17" x14ac:dyDescent="0.25">
      <c r="P73399" s="4"/>
      <c r="Q73399" s="4"/>
    </row>
    <row r="73400" spans="16:17" x14ac:dyDescent="0.25">
      <c r="P73400" s="4"/>
      <c r="Q73400" s="4"/>
    </row>
    <row r="73401" spans="16:17" x14ac:dyDescent="0.25">
      <c r="P73401" s="4"/>
      <c r="Q73401" s="4"/>
    </row>
    <row r="73402" spans="16:17" x14ac:dyDescent="0.25">
      <c r="P73402" s="4"/>
      <c r="Q73402" s="4"/>
    </row>
    <row r="73403" spans="16:17" x14ac:dyDescent="0.25">
      <c r="P73403" s="4"/>
      <c r="Q73403" s="4"/>
    </row>
    <row r="73404" spans="16:17" x14ac:dyDescent="0.25">
      <c r="P73404" s="4"/>
      <c r="Q73404" s="4"/>
    </row>
    <row r="73405" spans="16:17" x14ac:dyDescent="0.25">
      <c r="P73405" s="4"/>
      <c r="Q73405" s="4"/>
    </row>
    <row r="73406" spans="16:17" x14ac:dyDescent="0.25">
      <c r="P73406" s="4"/>
      <c r="Q73406" s="4"/>
    </row>
    <row r="73407" spans="16:17" x14ac:dyDescent="0.25">
      <c r="P73407" s="4"/>
      <c r="Q73407" s="4"/>
    </row>
    <row r="73408" spans="16:17" x14ac:dyDescent="0.25">
      <c r="P73408" s="4"/>
      <c r="Q73408" s="4"/>
    </row>
    <row r="73409" spans="16:17" x14ac:dyDescent="0.25">
      <c r="P73409" s="4"/>
      <c r="Q73409" s="4"/>
    </row>
    <row r="73410" spans="16:17" x14ac:dyDescent="0.25">
      <c r="P73410" s="4"/>
      <c r="Q73410" s="4"/>
    </row>
    <row r="73411" spans="16:17" x14ac:dyDescent="0.25">
      <c r="P73411" s="4"/>
      <c r="Q73411" s="4"/>
    </row>
    <row r="73412" spans="16:17" x14ac:dyDescent="0.25">
      <c r="P73412" s="4"/>
      <c r="Q73412" s="4"/>
    </row>
    <row r="73413" spans="16:17" x14ac:dyDescent="0.25">
      <c r="P73413" s="4"/>
      <c r="Q73413" s="4"/>
    </row>
    <row r="73414" spans="16:17" x14ac:dyDescent="0.25">
      <c r="P73414" s="4"/>
      <c r="Q73414" s="4"/>
    </row>
    <row r="73415" spans="16:17" x14ac:dyDescent="0.25">
      <c r="P73415" s="4"/>
      <c r="Q73415" s="4"/>
    </row>
    <row r="73416" spans="16:17" x14ac:dyDescent="0.25">
      <c r="P73416" s="4"/>
      <c r="Q73416" s="4"/>
    </row>
    <row r="73417" spans="16:17" x14ac:dyDescent="0.25">
      <c r="P73417" s="4"/>
      <c r="Q73417" s="4"/>
    </row>
    <row r="73418" spans="16:17" x14ac:dyDescent="0.25">
      <c r="P73418" s="4"/>
      <c r="Q73418" s="4"/>
    </row>
    <row r="73419" spans="16:17" x14ac:dyDescent="0.25">
      <c r="P73419" s="4"/>
      <c r="Q73419" s="4"/>
    </row>
    <row r="73420" spans="16:17" x14ac:dyDescent="0.25">
      <c r="P73420" s="4"/>
      <c r="Q73420" s="4"/>
    </row>
    <row r="73421" spans="16:17" x14ac:dyDescent="0.25">
      <c r="P73421" s="4"/>
      <c r="Q73421" s="4"/>
    </row>
    <row r="73422" spans="16:17" x14ac:dyDescent="0.25">
      <c r="P73422" s="4"/>
      <c r="Q73422" s="4"/>
    </row>
    <row r="73423" spans="16:17" x14ac:dyDescent="0.25">
      <c r="P73423" s="4"/>
      <c r="Q73423" s="4"/>
    </row>
    <row r="73424" spans="16:17" x14ac:dyDescent="0.25">
      <c r="P73424" s="4"/>
      <c r="Q73424" s="4"/>
    </row>
    <row r="73425" spans="16:17" x14ac:dyDescent="0.25">
      <c r="P73425" s="4"/>
      <c r="Q73425" s="4"/>
    </row>
    <row r="73426" spans="16:17" x14ac:dyDescent="0.25">
      <c r="P73426" s="4"/>
      <c r="Q73426" s="4"/>
    </row>
    <row r="73427" spans="16:17" x14ac:dyDescent="0.25">
      <c r="P73427" s="4"/>
      <c r="Q73427" s="4"/>
    </row>
    <row r="73428" spans="16:17" x14ac:dyDescent="0.25">
      <c r="P73428" s="4"/>
      <c r="Q73428" s="4"/>
    </row>
    <row r="73429" spans="16:17" x14ac:dyDescent="0.25">
      <c r="P73429" s="4"/>
      <c r="Q73429" s="4"/>
    </row>
    <row r="73430" spans="16:17" x14ac:dyDescent="0.25">
      <c r="P73430" s="4"/>
      <c r="Q73430" s="4"/>
    </row>
    <row r="73431" spans="16:17" x14ac:dyDescent="0.25">
      <c r="P73431" s="4"/>
      <c r="Q73431" s="4"/>
    </row>
    <row r="73432" spans="16:17" x14ac:dyDescent="0.25">
      <c r="P73432" s="4"/>
      <c r="Q73432" s="4"/>
    </row>
    <row r="73433" spans="16:17" x14ac:dyDescent="0.25">
      <c r="P73433" s="4"/>
      <c r="Q73433" s="4"/>
    </row>
    <row r="73434" spans="16:17" x14ac:dyDescent="0.25">
      <c r="P73434" s="4"/>
      <c r="Q73434" s="4"/>
    </row>
    <row r="73435" spans="16:17" x14ac:dyDescent="0.25">
      <c r="P73435" s="4"/>
      <c r="Q73435" s="4"/>
    </row>
    <row r="73436" spans="16:17" x14ac:dyDescent="0.25">
      <c r="P73436" s="4"/>
      <c r="Q73436" s="4"/>
    </row>
    <row r="73437" spans="16:17" x14ac:dyDescent="0.25">
      <c r="P73437" s="4"/>
      <c r="Q73437" s="4"/>
    </row>
    <row r="73438" spans="16:17" x14ac:dyDescent="0.25">
      <c r="P73438" s="4"/>
      <c r="Q73438" s="4"/>
    </row>
    <row r="73439" spans="16:17" x14ac:dyDescent="0.25">
      <c r="P73439" s="4"/>
      <c r="Q73439" s="4"/>
    </row>
    <row r="73440" spans="16:17" x14ac:dyDescent="0.25">
      <c r="P73440" s="4"/>
      <c r="Q73440" s="4"/>
    </row>
    <row r="73441" spans="16:17" x14ac:dyDescent="0.25">
      <c r="P73441" s="4"/>
      <c r="Q73441" s="4"/>
    </row>
    <row r="73442" spans="16:17" x14ac:dyDescent="0.25">
      <c r="P73442" s="4"/>
      <c r="Q73442" s="4"/>
    </row>
    <row r="73443" spans="16:17" x14ac:dyDescent="0.25">
      <c r="P73443" s="4"/>
      <c r="Q73443" s="4"/>
    </row>
    <row r="73444" spans="16:17" x14ac:dyDescent="0.25">
      <c r="P73444" s="4"/>
      <c r="Q73444" s="4"/>
    </row>
    <row r="73445" spans="16:17" x14ac:dyDescent="0.25">
      <c r="P73445" s="4"/>
      <c r="Q73445" s="4"/>
    </row>
    <row r="73446" spans="16:17" x14ac:dyDescent="0.25">
      <c r="P73446" s="4"/>
      <c r="Q73446" s="4"/>
    </row>
    <row r="73447" spans="16:17" x14ac:dyDescent="0.25">
      <c r="P73447" s="4"/>
      <c r="Q73447" s="4"/>
    </row>
    <row r="73448" spans="16:17" x14ac:dyDescent="0.25">
      <c r="P73448" s="4"/>
      <c r="Q73448" s="4"/>
    </row>
    <row r="73449" spans="16:17" x14ac:dyDescent="0.25">
      <c r="P73449" s="4"/>
      <c r="Q73449" s="4"/>
    </row>
    <row r="73450" spans="16:17" x14ac:dyDescent="0.25">
      <c r="P73450" s="4"/>
      <c r="Q73450" s="4"/>
    </row>
    <row r="73451" spans="16:17" x14ac:dyDescent="0.25">
      <c r="P73451" s="4"/>
      <c r="Q73451" s="4"/>
    </row>
    <row r="73452" spans="16:17" x14ac:dyDescent="0.25">
      <c r="P73452" s="4"/>
      <c r="Q73452" s="4"/>
    </row>
    <row r="73453" spans="16:17" x14ac:dyDescent="0.25">
      <c r="P73453" s="4"/>
      <c r="Q73453" s="4"/>
    </row>
    <row r="73454" spans="16:17" x14ac:dyDescent="0.25">
      <c r="P73454" s="4"/>
      <c r="Q73454" s="4"/>
    </row>
    <row r="73455" spans="16:17" x14ac:dyDescent="0.25">
      <c r="P73455" s="4"/>
      <c r="Q73455" s="4"/>
    </row>
    <row r="73456" spans="16:17" x14ac:dyDescent="0.25">
      <c r="P73456" s="4"/>
      <c r="Q73456" s="4"/>
    </row>
    <row r="73457" spans="16:17" x14ac:dyDescent="0.25">
      <c r="P73457" s="4"/>
      <c r="Q73457" s="4"/>
    </row>
    <row r="73458" spans="16:17" x14ac:dyDescent="0.25">
      <c r="P73458" s="4"/>
      <c r="Q73458" s="4"/>
    </row>
    <row r="73459" spans="16:17" x14ac:dyDescent="0.25">
      <c r="P73459" s="4"/>
      <c r="Q73459" s="4"/>
    </row>
    <row r="73460" spans="16:17" x14ac:dyDescent="0.25">
      <c r="P73460" s="4"/>
      <c r="Q73460" s="4"/>
    </row>
    <row r="73461" spans="16:17" x14ac:dyDescent="0.25">
      <c r="P73461" s="4"/>
      <c r="Q73461" s="4"/>
    </row>
    <row r="73462" spans="16:17" x14ac:dyDescent="0.25">
      <c r="P73462" s="4"/>
      <c r="Q73462" s="4"/>
    </row>
    <row r="73463" spans="16:17" x14ac:dyDescent="0.25">
      <c r="P73463" s="4"/>
      <c r="Q73463" s="4"/>
    </row>
    <row r="73464" spans="16:17" x14ac:dyDescent="0.25">
      <c r="P73464" s="4"/>
      <c r="Q73464" s="4"/>
    </row>
    <row r="73465" spans="16:17" x14ac:dyDescent="0.25">
      <c r="P73465" s="4"/>
      <c r="Q73465" s="4"/>
    </row>
    <row r="73466" spans="16:17" x14ac:dyDescent="0.25">
      <c r="P73466" s="4"/>
      <c r="Q73466" s="4"/>
    </row>
    <row r="73467" spans="16:17" x14ac:dyDescent="0.25">
      <c r="P73467" s="4"/>
      <c r="Q73467" s="4"/>
    </row>
    <row r="73468" spans="16:17" x14ac:dyDescent="0.25">
      <c r="P73468" s="4"/>
      <c r="Q73468" s="4"/>
    </row>
    <row r="73469" spans="16:17" x14ac:dyDescent="0.25">
      <c r="P73469" s="4"/>
      <c r="Q73469" s="4"/>
    </row>
    <row r="73470" spans="16:17" x14ac:dyDescent="0.25">
      <c r="P73470" s="4"/>
      <c r="Q73470" s="4"/>
    </row>
    <row r="73471" spans="16:17" x14ac:dyDescent="0.25">
      <c r="P73471" s="4"/>
      <c r="Q73471" s="4"/>
    </row>
    <row r="73472" spans="16:17" x14ac:dyDescent="0.25">
      <c r="P73472" s="4"/>
      <c r="Q73472" s="4"/>
    </row>
    <row r="73473" spans="16:17" x14ac:dyDescent="0.25">
      <c r="P73473" s="4"/>
      <c r="Q73473" s="4"/>
    </row>
    <row r="73474" spans="16:17" x14ac:dyDescent="0.25">
      <c r="P73474" s="4"/>
      <c r="Q73474" s="4"/>
    </row>
    <row r="73475" spans="16:17" x14ac:dyDescent="0.25">
      <c r="P73475" s="4"/>
      <c r="Q73475" s="4"/>
    </row>
    <row r="73476" spans="16:17" x14ac:dyDescent="0.25">
      <c r="P73476" s="4"/>
      <c r="Q73476" s="4"/>
    </row>
    <row r="73477" spans="16:17" x14ac:dyDescent="0.25">
      <c r="P73477" s="4"/>
      <c r="Q73477" s="4"/>
    </row>
    <row r="73478" spans="16:17" x14ac:dyDescent="0.25">
      <c r="P73478" s="4"/>
      <c r="Q73478" s="4"/>
    </row>
    <row r="73479" spans="16:17" x14ac:dyDescent="0.25">
      <c r="P73479" s="4"/>
      <c r="Q73479" s="4"/>
    </row>
    <row r="73480" spans="16:17" x14ac:dyDescent="0.25">
      <c r="P73480" s="4"/>
      <c r="Q73480" s="4"/>
    </row>
    <row r="73481" spans="16:17" x14ac:dyDescent="0.25">
      <c r="P73481" s="4"/>
      <c r="Q73481" s="4"/>
    </row>
    <row r="73482" spans="16:17" x14ac:dyDescent="0.25">
      <c r="P73482" s="4"/>
      <c r="Q73482" s="4"/>
    </row>
    <row r="73483" spans="16:17" x14ac:dyDescent="0.25">
      <c r="P73483" s="4"/>
      <c r="Q73483" s="4"/>
    </row>
    <row r="73484" spans="16:17" x14ac:dyDescent="0.25">
      <c r="P73484" s="4"/>
      <c r="Q73484" s="4"/>
    </row>
    <row r="73485" spans="16:17" x14ac:dyDescent="0.25">
      <c r="P73485" s="4"/>
      <c r="Q73485" s="4"/>
    </row>
    <row r="73486" spans="16:17" x14ac:dyDescent="0.25">
      <c r="P73486" s="4"/>
      <c r="Q73486" s="4"/>
    </row>
    <row r="73487" spans="16:17" x14ac:dyDescent="0.25">
      <c r="P73487" s="4"/>
      <c r="Q73487" s="4"/>
    </row>
    <row r="73488" spans="16:17" x14ac:dyDescent="0.25">
      <c r="P73488" s="4"/>
      <c r="Q73488" s="4"/>
    </row>
    <row r="73489" spans="16:17" x14ac:dyDescent="0.25">
      <c r="P73489" s="4"/>
      <c r="Q73489" s="4"/>
    </row>
    <row r="73490" spans="16:17" x14ac:dyDescent="0.25">
      <c r="P73490" s="4"/>
      <c r="Q73490" s="4"/>
    </row>
    <row r="73491" spans="16:17" x14ac:dyDescent="0.25">
      <c r="P73491" s="4"/>
      <c r="Q73491" s="4"/>
    </row>
    <row r="73492" spans="16:17" x14ac:dyDescent="0.25">
      <c r="P73492" s="4"/>
      <c r="Q73492" s="4"/>
    </row>
    <row r="73493" spans="16:17" x14ac:dyDescent="0.25">
      <c r="P73493" s="4"/>
      <c r="Q73493" s="4"/>
    </row>
    <row r="73494" spans="16:17" x14ac:dyDescent="0.25">
      <c r="P73494" s="4"/>
      <c r="Q73494" s="4"/>
    </row>
    <row r="73495" spans="16:17" x14ac:dyDescent="0.25">
      <c r="P73495" s="4"/>
      <c r="Q73495" s="4"/>
    </row>
    <row r="73496" spans="16:17" x14ac:dyDescent="0.25">
      <c r="P73496" s="4"/>
      <c r="Q73496" s="4"/>
    </row>
    <row r="73497" spans="16:17" x14ac:dyDescent="0.25">
      <c r="P73497" s="4"/>
      <c r="Q73497" s="4"/>
    </row>
    <row r="73498" spans="16:17" x14ac:dyDescent="0.25">
      <c r="P73498" s="4"/>
      <c r="Q73498" s="4"/>
    </row>
    <row r="73499" spans="16:17" x14ac:dyDescent="0.25">
      <c r="P73499" s="4"/>
      <c r="Q73499" s="4"/>
    </row>
    <row r="73500" spans="16:17" x14ac:dyDescent="0.25">
      <c r="P73500" s="4"/>
      <c r="Q73500" s="4"/>
    </row>
    <row r="73501" spans="16:17" x14ac:dyDescent="0.25">
      <c r="P73501" s="4"/>
      <c r="Q73501" s="4"/>
    </row>
    <row r="73502" spans="16:17" x14ac:dyDescent="0.25">
      <c r="P73502" s="4"/>
      <c r="Q73502" s="4"/>
    </row>
    <row r="73503" spans="16:17" x14ac:dyDescent="0.25">
      <c r="P73503" s="4"/>
      <c r="Q73503" s="4"/>
    </row>
    <row r="73504" spans="16:17" x14ac:dyDescent="0.25">
      <c r="P73504" s="4"/>
      <c r="Q73504" s="4"/>
    </row>
    <row r="73505" spans="16:17" x14ac:dyDescent="0.25">
      <c r="P73505" s="4"/>
      <c r="Q73505" s="4"/>
    </row>
    <row r="73506" spans="16:17" x14ac:dyDescent="0.25">
      <c r="P73506" s="4"/>
      <c r="Q73506" s="4"/>
    </row>
    <row r="73507" spans="16:17" x14ac:dyDescent="0.25">
      <c r="P73507" s="4"/>
      <c r="Q73507" s="4"/>
    </row>
    <row r="73508" spans="16:17" x14ac:dyDescent="0.25">
      <c r="P73508" s="4"/>
      <c r="Q73508" s="4"/>
    </row>
    <row r="73509" spans="16:17" x14ac:dyDescent="0.25">
      <c r="P73509" s="4"/>
      <c r="Q73509" s="4"/>
    </row>
    <row r="73510" spans="16:17" x14ac:dyDescent="0.25">
      <c r="P73510" s="4"/>
      <c r="Q73510" s="4"/>
    </row>
    <row r="73511" spans="16:17" x14ac:dyDescent="0.25">
      <c r="P73511" s="4"/>
      <c r="Q73511" s="4"/>
    </row>
    <row r="73512" spans="16:17" x14ac:dyDescent="0.25">
      <c r="P73512" s="4"/>
      <c r="Q73512" s="4"/>
    </row>
    <row r="73513" spans="16:17" x14ac:dyDescent="0.25">
      <c r="P73513" s="4"/>
      <c r="Q73513" s="4"/>
    </row>
    <row r="73514" spans="16:17" x14ac:dyDescent="0.25">
      <c r="P73514" s="4"/>
      <c r="Q73514" s="4"/>
    </row>
    <row r="73515" spans="16:17" x14ac:dyDescent="0.25">
      <c r="P73515" s="4"/>
      <c r="Q73515" s="4"/>
    </row>
    <row r="73516" spans="16:17" x14ac:dyDescent="0.25">
      <c r="P73516" s="4"/>
      <c r="Q73516" s="4"/>
    </row>
    <row r="73517" spans="16:17" x14ac:dyDescent="0.25">
      <c r="P73517" s="4"/>
      <c r="Q73517" s="4"/>
    </row>
    <row r="73518" spans="16:17" x14ac:dyDescent="0.25">
      <c r="P73518" s="4"/>
      <c r="Q73518" s="4"/>
    </row>
    <row r="73519" spans="16:17" x14ac:dyDescent="0.25">
      <c r="P73519" s="4"/>
      <c r="Q73519" s="4"/>
    </row>
    <row r="73520" spans="16:17" x14ac:dyDescent="0.25">
      <c r="P73520" s="4"/>
      <c r="Q73520" s="4"/>
    </row>
    <row r="73521" spans="16:17" x14ac:dyDescent="0.25">
      <c r="P73521" s="4"/>
      <c r="Q73521" s="4"/>
    </row>
    <row r="73522" spans="16:17" x14ac:dyDescent="0.25">
      <c r="P73522" s="4"/>
      <c r="Q73522" s="4"/>
    </row>
    <row r="73523" spans="16:17" x14ac:dyDescent="0.25">
      <c r="P73523" s="4"/>
      <c r="Q73523" s="4"/>
    </row>
    <row r="73524" spans="16:17" x14ac:dyDescent="0.25">
      <c r="P73524" s="4"/>
      <c r="Q73524" s="4"/>
    </row>
    <row r="73525" spans="16:17" x14ac:dyDescent="0.25">
      <c r="P73525" s="4"/>
      <c r="Q73525" s="4"/>
    </row>
    <row r="73526" spans="16:17" x14ac:dyDescent="0.25">
      <c r="P73526" s="4"/>
      <c r="Q73526" s="4"/>
    </row>
    <row r="73527" spans="16:17" x14ac:dyDescent="0.25">
      <c r="P73527" s="4"/>
      <c r="Q73527" s="4"/>
    </row>
    <row r="73528" spans="16:17" x14ac:dyDescent="0.25">
      <c r="P73528" s="4"/>
      <c r="Q73528" s="4"/>
    </row>
    <row r="73529" spans="16:17" x14ac:dyDescent="0.25">
      <c r="P73529" s="4"/>
      <c r="Q73529" s="4"/>
    </row>
    <row r="73530" spans="16:17" x14ac:dyDescent="0.25">
      <c r="P73530" s="4"/>
      <c r="Q73530" s="4"/>
    </row>
    <row r="73531" spans="16:17" x14ac:dyDescent="0.25">
      <c r="P73531" s="4"/>
      <c r="Q73531" s="4"/>
    </row>
    <row r="73532" spans="16:17" x14ac:dyDescent="0.25">
      <c r="P73532" s="4"/>
      <c r="Q73532" s="4"/>
    </row>
    <row r="73533" spans="16:17" x14ac:dyDescent="0.25">
      <c r="P73533" s="4"/>
      <c r="Q73533" s="4"/>
    </row>
    <row r="73534" spans="16:17" x14ac:dyDescent="0.25">
      <c r="P73534" s="4"/>
      <c r="Q73534" s="4"/>
    </row>
    <row r="73535" spans="16:17" x14ac:dyDescent="0.25">
      <c r="P73535" s="4"/>
      <c r="Q73535" s="4"/>
    </row>
    <row r="73536" spans="16:17" x14ac:dyDescent="0.25">
      <c r="P73536" s="4"/>
      <c r="Q73536" s="4"/>
    </row>
    <row r="73537" spans="16:17" x14ac:dyDescent="0.25">
      <c r="P73537" s="4"/>
      <c r="Q73537" s="4"/>
    </row>
    <row r="73538" spans="16:17" x14ac:dyDescent="0.25">
      <c r="P73538" s="4"/>
      <c r="Q73538" s="4"/>
    </row>
    <row r="73539" spans="16:17" x14ac:dyDescent="0.25">
      <c r="P73539" s="4"/>
      <c r="Q73539" s="4"/>
    </row>
    <row r="73540" spans="16:17" x14ac:dyDescent="0.25">
      <c r="P73540" s="4"/>
      <c r="Q73540" s="4"/>
    </row>
    <row r="73541" spans="16:17" x14ac:dyDescent="0.25">
      <c r="P73541" s="4"/>
      <c r="Q73541" s="4"/>
    </row>
    <row r="73542" spans="16:17" x14ac:dyDescent="0.25">
      <c r="P73542" s="4"/>
      <c r="Q73542" s="4"/>
    </row>
    <row r="73543" spans="16:17" x14ac:dyDescent="0.25">
      <c r="P73543" s="4"/>
      <c r="Q73543" s="4"/>
    </row>
    <row r="73544" spans="16:17" x14ac:dyDescent="0.25">
      <c r="P73544" s="4"/>
      <c r="Q73544" s="4"/>
    </row>
    <row r="73545" spans="16:17" x14ac:dyDescent="0.25">
      <c r="P73545" s="4"/>
      <c r="Q73545" s="4"/>
    </row>
    <row r="73546" spans="16:17" x14ac:dyDescent="0.25">
      <c r="P73546" s="4"/>
      <c r="Q73546" s="4"/>
    </row>
    <row r="73547" spans="16:17" x14ac:dyDescent="0.25">
      <c r="P73547" s="4"/>
      <c r="Q73547" s="4"/>
    </row>
    <row r="73548" spans="16:17" x14ac:dyDescent="0.25">
      <c r="P73548" s="4"/>
      <c r="Q73548" s="4"/>
    </row>
    <row r="73549" spans="16:17" x14ac:dyDescent="0.25">
      <c r="P73549" s="4"/>
      <c r="Q73549" s="4"/>
    </row>
    <row r="73550" spans="16:17" x14ac:dyDescent="0.25">
      <c r="P73550" s="4"/>
      <c r="Q73550" s="4"/>
    </row>
    <row r="73551" spans="16:17" x14ac:dyDescent="0.25">
      <c r="P73551" s="4"/>
      <c r="Q73551" s="4"/>
    </row>
    <row r="73552" spans="16:17" x14ac:dyDescent="0.25">
      <c r="P73552" s="4"/>
      <c r="Q73552" s="4"/>
    </row>
    <row r="73553" spans="16:17" x14ac:dyDescent="0.25">
      <c r="P73553" s="4"/>
      <c r="Q73553" s="4"/>
    </row>
    <row r="73554" spans="16:17" x14ac:dyDescent="0.25">
      <c r="P73554" s="4"/>
      <c r="Q73554" s="4"/>
    </row>
    <row r="73555" spans="16:17" x14ac:dyDescent="0.25">
      <c r="P73555" s="4"/>
      <c r="Q73555" s="4"/>
    </row>
    <row r="73556" spans="16:17" x14ac:dyDescent="0.25">
      <c r="P73556" s="4"/>
      <c r="Q73556" s="4"/>
    </row>
    <row r="73557" spans="16:17" x14ac:dyDescent="0.25">
      <c r="P73557" s="4"/>
      <c r="Q73557" s="4"/>
    </row>
    <row r="73558" spans="16:17" x14ac:dyDescent="0.25">
      <c r="P73558" s="4"/>
      <c r="Q73558" s="4"/>
    </row>
    <row r="73559" spans="16:17" x14ac:dyDescent="0.25">
      <c r="P73559" s="4"/>
      <c r="Q73559" s="4"/>
    </row>
    <row r="73560" spans="16:17" x14ac:dyDescent="0.25">
      <c r="P73560" s="4"/>
      <c r="Q73560" s="4"/>
    </row>
    <row r="73561" spans="16:17" x14ac:dyDescent="0.25">
      <c r="P73561" s="4"/>
      <c r="Q73561" s="4"/>
    </row>
    <row r="73562" spans="16:17" x14ac:dyDescent="0.25">
      <c r="P73562" s="4"/>
      <c r="Q73562" s="4"/>
    </row>
    <row r="73563" spans="16:17" x14ac:dyDescent="0.25">
      <c r="P73563" s="4"/>
      <c r="Q73563" s="4"/>
    </row>
    <row r="73564" spans="16:17" x14ac:dyDescent="0.25">
      <c r="P73564" s="4"/>
      <c r="Q73564" s="4"/>
    </row>
    <row r="73565" spans="16:17" x14ac:dyDescent="0.25">
      <c r="P73565" s="4"/>
      <c r="Q73565" s="4"/>
    </row>
    <row r="73566" spans="16:17" x14ac:dyDescent="0.25">
      <c r="P73566" s="4"/>
      <c r="Q73566" s="4"/>
    </row>
    <row r="73567" spans="16:17" x14ac:dyDescent="0.25">
      <c r="P73567" s="4"/>
      <c r="Q73567" s="4"/>
    </row>
    <row r="73568" spans="16:17" x14ac:dyDescent="0.25">
      <c r="P73568" s="4"/>
      <c r="Q73568" s="4"/>
    </row>
    <row r="73569" spans="16:17" x14ac:dyDescent="0.25">
      <c r="P73569" s="4"/>
      <c r="Q73569" s="4"/>
    </row>
    <row r="73570" spans="16:17" x14ac:dyDescent="0.25">
      <c r="P73570" s="4"/>
      <c r="Q73570" s="4"/>
    </row>
    <row r="73571" spans="16:17" x14ac:dyDescent="0.25">
      <c r="P73571" s="4"/>
      <c r="Q73571" s="4"/>
    </row>
    <row r="73572" spans="16:17" x14ac:dyDescent="0.25">
      <c r="P73572" s="4"/>
      <c r="Q73572" s="4"/>
    </row>
    <row r="73573" spans="16:17" x14ac:dyDescent="0.25">
      <c r="P73573" s="4"/>
      <c r="Q73573" s="4"/>
    </row>
    <row r="73574" spans="16:17" x14ac:dyDescent="0.25">
      <c r="P73574" s="4"/>
      <c r="Q73574" s="4"/>
    </row>
    <row r="73575" spans="16:17" x14ac:dyDescent="0.25">
      <c r="P73575" s="4"/>
      <c r="Q73575" s="4"/>
    </row>
    <row r="73576" spans="16:17" x14ac:dyDescent="0.25">
      <c r="P73576" s="4"/>
      <c r="Q73576" s="4"/>
    </row>
    <row r="73577" spans="16:17" x14ac:dyDescent="0.25">
      <c r="P73577" s="4"/>
      <c r="Q73577" s="4"/>
    </row>
    <row r="73578" spans="16:17" x14ac:dyDescent="0.25">
      <c r="P73578" s="4"/>
      <c r="Q73578" s="4"/>
    </row>
    <row r="73579" spans="16:17" x14ac:dyDescent="0.25">
      <c r="P73579" s="4"/>
      <c r="Q73579" s="4"/>
    </row>
    <row r="73580" spans="16:17" x14ac:dyDescent="0.25">
      <c r="P73580" s="4"/>
      <c r="Q73580" s="4"/>
    </row>
    <row r="73581" spans="16:17" x14ac:dyDescent="0.25">
      <c r="P73581" s="4"/>
      <c r="Q73581" s="4"/>
    </row>
    <row r="73582" spans="16:17" x14ac:dyDescent="0.25">
      <c r="P73582" s="4"/>
      <c r="Q73582" s="4"/>
    </row>
    <row r="73583" spans="16:17" x14ac:dyDescent="0.25">
      <c r="P73583" s="4"/>
      <c r="Q73583" s="4"/>
    </row>
    <row r="73584" spans="16:17" x14ac:dyDescent="0.25">
      <c r="P73584" s="4"/>
      <c r="Q73584" s="4"/>
    </row>
    <row r="73585" spans="16:17" x14ac:dyDescent="0.25">
      <c r="P73585" s="4"/>
      <c r="Q73585" s="4"/>
    </row>
    <row r="73586" spans="16:17" x14ac:dyDescent="0.25">
      <c r="P73586" s="4"/>
      <c r="Q73586" s="4"/>
    </row>
    <row r="73587" spans="16:17" x14ac:dyDescent="0.25">
      <c r="P73587" s="4"/>
      <c r="Q73587" s="4"/>
    </row>
    <row r="73588" spans="16:17" x14ac:dyDescent="0.25">
      <c r="P73588" s="4"/>
      <c r="Q73588" s="4"/>
    </row>
    <row r="73589" spans="16:17" x14ac:dyDescent="0.25">
      <c r="P73589" s="4"/>
      <c r="Q73589" s="4"/>
    </row>
    <row r="73590" spans="16:17" x14ac:dyDescent="0.25">
      <c r="P73590" s="4"/>
      <c r="Q73590" s="4"/>
    </row>
    <row r="73591" spans="16:17" x14ac:dyDescent="0.25">
      <c r="P73591" s="4"/>
      <c r="Q73591" s="4"/>
    </row>
    <row r="73592" spans="16:17" x14ac:dyDescent="0.25">
      <c r="P73592" s="4"/>
      <c r="Q73592" s="4"/>
    </row>
    <row r="73593" spans="16:17" x14ac:dyDescent="0.25">
      <c r="P73593" s="4"/>
      <c r="Q73593" s="4"/>
    </row>
    <row r="73594" spans="16:17" x14ac:dyDescent="0.25">
      <c r="P73594" s="4"/>
      <c r="Q73594" s="4"/>
    </row>
    <row r="73595" spans="16:17" x14ac:dyDescent="0.25">
      <c r="P73595" s="4"/>
      <c r="Q73595" s="4"/>
    </row>
    <row r="73596" spans="16:17" x14ac:dyDescent="0.25">
      <c r="P73596" s="4"/>
      <c r="Q73596" s="4"/>
    </row>
    <row r="73597" spans="16:17" x14ac:dyDescent="0.25">
      <c r="P73597" s="4"/>
      <c r="Q73597" s="4"/>
    </row>
    <row r="73598" spans="16:17" x14ac:dyDescent="0.25">
      <c r="P73598" s="4"/>
      <c r="Q73598" s="4"/>
    </row>
    <row r="73599" spans="16:17" x14ac:dyDescent="0.25">
      <c r="P73599" s="4"/>
      <c r="Q73599" s="4"/>
    </row>
    <row r="73600" spans="16:17" x14ac:dyDescent="0.25">
      <c r="P73600" s="4"/>
      <c r="Q73600" s="4"/>
    </row>
    <row r="73601" spans="16:17" x14ac:dyDescent="0.25">
      <c r="P73601" s="4"/>
      <c r="Q73601" s="4"/>
    </row>
    <row r="73602" spans="16:17" x14ac:dyDescent="0.25">
      <c r="P73602" s="4"/>
      <c r="Q73602" s="4"/>
    </row>
    <row r="73603" spans="16:17" x14ac:dyDescent="0.25">
      <c r="P73603" s="4"/>
      <c r="Q73603" s="4"/>
    </row>
    <row r="73604" spans="16:17" x14ac:dyDescent="0.25">
      <c r="P73604" s="4"/>
      <c r="Q73604" s="4"/>
    </row>
    <row r="73605" spans="16:17" x14ac:dyDescent="0.25">
      <c r="P73605" s="4"/>
      <c r="Q73605" s="4"/>
    </row>
    <row r="73606" spans="16:17" x14ac:dyDescent="0.25">
      <c r="P73606" s="4"/>
      <c r="Q73606" s="4"/>
    </row>
    <row r="73607" spans="16:17" x14ac:dyDescent="0.25">
      <c r="P73607" s="4"/>
      <c r="Q73607" s="4"/>
    </row>
    <row r="73608" spans="16:17" x14ac:dyDescent="0.25">
      <c r="P73608" s="4"/>
      <c r="Q73608" s="4"/>
    </row>
    <row r="73609" spans="16:17" x14ac:dyDescent="0.25">
      <c r="P73609" s="4"/>
      <c r="Q73609" s="4"/>
    </row>
    <row r="73610" spans="16:17" x14ac:dyDescent="0.25">
      <c r="P73610" s="4"/>
      <c r="Q73610" s="4"/>
    </row>
    <row r="73611" spans="16:17" x14ac:dyDescent="0.25">
      <c r="P73611" s="4"/>
      <c r="Q73611" s="4"/>
    </row>
    <row r="73612" spans="16:17" x14ac:dyDescent="0.25">
      <c r="P73612" s="4"/>
      <c r="Q73612" s="4"/>
    </row>
    <row r="73613" spans="16:17" x14ac:dyDescent="0.25">
      <c r="P73613" s="4"/>
      <c r="Q73613" s="4"/>
    </row>
    <row r="73614" spans="16:17" x14ac:dyDescent="0.25">
      <c r="P73614" s="4"/>
      <c r="Q73614" s="4"/>
    </row>
    <row r="73615" spans="16:17" x14ac:dyDescent="0.25">
      <c r="P73615" s="4"/>
      <c r="Q73615" s="4"/>
    </row>
    <row r="73616" spans="16:17" x14ac:dyDescent="0.25">
      <c r="P73616" s="4"/>
      <c r="Q73616" s="4"/>
    </row>
    <row r="73617" spans="16:17" x14ac:dyDescent="0.25">
      <c r="P73617" s="4"/>
      <c r="Q73617" s="4"/>
    </row>
    <row r="73618" spans="16:17" x14ac:dyDescent="0.25">
      <c r="P73618" s="4"/>
      <c r="Q73618" s="4"/>
    </row>
    <row r="73619" spans="16:17" x14ac:dyDescent="0.25">
      <c r="P73619" s="4"/>
      <c r="Q73619" s="4"/>
    </row>
    <row r="73620" spans="16:17" x14ac:dyDescent="0.25">
      <c r="P73620" s="4"/>
      <c r="Q73620" s="4"/>
    </row>
    <row r="73621" spans="16:17" x14ac:dyDescent="0.25">
      <c r="P73621" s="4"/>
      <c r="Q73621" s="4"/>
    </row>
    <row r="73622" spans="16:17" x14ac:dyDescent="0.25">
      <c r="P73622" s="4"/>
      <c r="Q73622" s="4"/>
    </row>
    <row r="73623" spans="16:17" x14ac:dyDescent="0.25">
      <c r="P73623" s="4"/>
      <c r="Q73623" s="4"/>
    </row>
    <row r="73624" spans="16:17" x14ac:dyDescent="0.25">
      <c r="P73624" s="4"/>
      <c r="Q73624" s="4"/>
    </row>
    <row r="73625" spans="16:17" x14ac:dyDescent="0.25">
      <c r="P73625" s="4"/>
      <c r="Q73625" s="4"/>
    </row>
    <row r="73626" spans="16:17" x14ac:dyDescent="0.25">
      <c r="P73626" s="4"/>
      <c r="Q73626" s="4"/>
    </row>
    <row r="73627" spans="16:17" x14ac:dyDescent="0.25">
      <c r="P73627" s="4"/>
      <c r="Q73627" s="4"/>
    </row>
    <row r="73628" spans="16:17" x14ac:dyDescent="0.25">
      <c r="P73628" s="4"/>
      <c r="Q73628" s="4"/>
    </row>
    <row r="73629" spans="16:17" x14ac:dyDescent="0.25">
      <c r="P73629" s="4"/>
      <c r="Q73629" s="4"/>
    </row>
    <row r="73630" spans="16:17" x14ac:dyDescent="0.25">
      <c r="P73630" s="4"/>
      <c r="Q73630" s="4"/>
    </row>
    <row r="73631" spans="16:17" x14ac:dyDescent="0.25">
      <c r="P73631" s="4"/>
      <c r="Q73631" s="4"/>
    </row>
    <row r="73632" spans="16:17" x14ac:dyDescent="0.25">
      <c r="P73632" s="4"/>
      <c r="Q73632" s="4"/>
    </row>
    <row r="73633" spans="16:17" x14ac:dyDescent="0.25">
      <c r="P73633" s="4"/>
      <c r="Q73633" s="4"/>
    </row>
    <row r="73634" spans="16:17" x14ac:dyDescent="0.25">
      <c r="P73634" s="4"/>
      <c r="Q73634" s="4"/>
    </row>
    <row r="73635" spans="16:17" x14ac:dyDescent="0.25">
      <c r="P73635" s="4"/>
      <c r="Q73635" s="4"/>
    </row>
    <row r="73636" spans="16:17" x14ac:dyDescent="0.25">
      <c r="P73636" s="4"/>
      <c r="Q73636" s="4"/>
    </row>
    <row r="73637" spans="16:17" x14ac:dyDescent="0.25">
      <c r="P73637" s="4"/>
      <c r="Q73637" s="4"/>
    </row>
    <row r="73638" spans="16:17" x14ac:dyDescent="0.25">
      <c r="P73638" s="4"/>
      <c r="Q73638" s="4"/>
    </row>
    <row r="73639" spans="16:17" x14ac:dyDescent="0.25">
      <c r="P73639" s="4"/>
      <c r="Q73639" s="4"/>
    </row>
    <row r="73640" spans="16:17" x14ac:dyDescent="0.25">
      <c r="P73640" s="4"/>
      <c r="Q73640" s="4"/>
    </row>
    <row r="73641" spans="16:17" x14ac:dyDescent="0.25">
      <c r="P73641" s="4"/>
      <c r="Q73641" s="4"/>
    </row>
    <row r="73642" spans="16:17" x14ac:dyDescent="0.25">
      <c r="P73642" s="4"/>
      <c r="Q73642" s="4"/>
    </row>
    <row r="73643" spans="16:17" x14ac:dyDescent="0.25">
      <c r="P73643" s="4"/>
      <c r="Q73643" s="4"/>
    </row>
    <row r="73644" spans="16:17" x14ac:dyDescent="0.25">
      <c r="P73644" s="4"/>
      <c r="Q73644" s="4"/>
    </row>
    <row r="73645" spans="16:17" x14ac:dyDescent="0.25">
      <c r="P73645" s="4"/>
      <c r="Q73645" s="4"/>
    </row>
    <row r="73646" spans="16:17" x14ac:dyDescent="0.25">
      <c r="P73646" s="4"/>
      <c r="Q73646" s="4"/>
    </row>
    <row r="73647" spans="16:17" x14ac:dyDescent="0.25">
      <c r="P73647" s="4"/>
      <c r="Q73647" s="4"/>
    </row>
    <row r="73648" spans="16:17" x14ac:dyDescent="0.25">
      <c r="P73648" s="4"/>
      <c r="Q73648" s="4"/>
    </row>
    <row r="73649" spans="16:17" x14ac:dyDescent="0.25">
      <c r="P73649" s="4"/>
      <c r="Q73649" s="4"/>
    </row>
    <row r="73650" spans="16:17" x14ac:dyDescent="0.25">
      <c r="P73650" s="4"/>
      <c r="Q73650" s="4"/>
    </row>
    <row r="73651" spans="16:17" x14ac:dyDescent="0.25">
      <c r="P73651" s="4"/>
      <c r="Q73651" s="4"/>
    </row>
    <row r="73652" spans="16:17" x14ac:dyDescent="0.25">
      <c r="P73652" s="4"/>
      <c r="Q73652" s="4"/>
    </row>
    <row r="73653" spans="16:17" x14ac:dyDescent="0.25">
      <c r="P73653" s="4"/>
      <c r="Q73653" s="4"/>
    </row>
    <row r="73654" spans="16:17" x14ac:dyDescent="0.25">
      <c r="P73654" s="4"/>
      <c r="Q73654" s="4"/>
    </row>
    <row r="73655" spans="16:17" x14ac:dyDescent="0.25">
      <c r="P73655" s="4"/>
      <c r="Q73655" s="4"/>
    </row>
    <row r="73656" spans="16:17" x14ac:dyDescent="0.25">
      <c r="P73656" s="4"/>
      <c r="Q73656" s="4"/>
    </row>
    <row r="73657" spans="16:17" x14ac:dyDescent="0.25">
      <c r="P73657" s="4"/>
      <c r="Q73657" s="4"/>
    </row>
    <row r="73658" spans="16:17" x14ac:dyDescent="0.25">
      <c r="P73658" s="4"/>
      <c r="Q73658" s="4"/>
    </row>
    <row r="73659" spans="16:17" x14ac:dyDescent="0.25">
      <c r="P73659" s="4"/>
      <c r="Q73659" s="4"/>
    </row>
    <row r="73660" spans="16:17" x14ac:dyDescent="0.25">
      <c r="P73660" s="4"/>
      <c r="Q73660" s="4"/>
    </row>
    <row r="73661" spans="16:17" x14ac:dyDescent="0.25">
      <c r="P73661" s="4"/>
      <c r="Q73661" s="4"/>
    </row>
    <row r="73662" spans="16:17" x14ac:dyDescent="0.25">
      <c r="P73662" s="4"/>
      <c r="Q73662" s="4"/>
    </row>
    <row r="73663" spans="16:17" x14ac:dyDescent="0.25">
      <c r="P73663" s="4"/>
      <c r="Q73663" s="4"/>
    </row>
    <row r="73664" spans="16:17" x14ac:dyDescent="0.25">
      <c r="P73664" s="4"/>
      <c r="Q73664" s="4"/>
    </row>
    <row r="73665" spans="16:17" x14ac:dyDescent="0.25">
      <c r="P73665" s="4"/>
      <c r="Q73665" s="4"/>
    </row>
    <row r="73666" spans="16:17" x14ac:dyDescent="0.25">
      <c r="P73666" s="4"/>
      <c r="Q73666" s="4"/>
    </row>
    <row r="73667" spans="16:17" x14ac:dyDescent="0.25">
      <c r="P73667" s="4"/>
      <c r="Q73667" s="4"/>
    </row>
    <row r="73668" spans="16:17" x14ac:dyDescent="0.25">
      <c r="P73668" s="4"/>
      <c r="Q73668" s="4"/>
    </row>
    <row r="73669" spans="16:17" x14ac:dyDescent="0.25">
      <c r="P73669" s="4"/>
      <c r="Q73669" s="4"/>
    </row>
    <row r="73670" spans="16:17" x14ac:dyDescent="0.25">
      <c r="P73670" s="4"/>
      <c r="Q73670" s="4"/>
    </row>
    <row r="73671" spans="16:17" x14ac:dyDescent="0.25">
      <c r="P73671" s="4"/>
      <c r="Q73671" s="4"/>
    </row>
    <row r="73672" spans="16:17" x14ac:dyDescent="0.25">
      <c r="P73672" s="4"/>
      <c r="Q73672" s="4"/>
    </row>
    <row r="73673" spans="16:17" x14ac:dyDescent="0.25">
      <c r="P73673" s="4"/>
      <c r="Q73673" s="4"/>
    </row>
    <row r="73674" spans="16:17" x14ac:dyDescent="0.25">
      <c r="P73674" s="4"/>
      <c r="Q73674" s="4"/>
    </row>
    <row r="73675" spans="16:17" x14ac:dyDescent="0.25">
      <c r="P73675" s="4"/>
      <c r="Q73675" s="4"/>
    </row>
    <row r="73676" spans="16:17" x14ac:dyDescent="0.25">
      <c r="P73676" s="4"/>
      <c r="Q73676" s="4"/>
    </row>
    <row r="73677" spans="16:17" x14ac:dyDescent="0.25">
      <c r="P73677" s="4"/>
      <c r="Q73677" s="4"/>
    </row>
    <row r="73678" spans="16:17" x14ac:dyDescent="0.25">
      <c r="P73678" s="4"/>
      <c r="Q73678" s="4"/>
    </row>
    <row r="73679" spans="16:17" x14ac:dyDescent="0.25">
      <c r="P73679" s="4"/>
      <c r="Q73679" s="4"/>
    </row>
    <row r="73680" spans="16:17" x14ac:dyDescent="0.25">
      <c r="P73680" s="4"/>
      <c r="Q73680" s="4"/>
    </row>
    <row r="73681" spans="16:17" x14ac:dyDescent="0.25">
      <c r="P73681" s="4"/>
      <c r="Q73681" s="4"/>
    </row>
    <row r="73682" spans="16:17" x14ac:dyDescent="0.25">
      <c r="P73682" s="4"/>
      <c r="Q73682" s="4"/>
    </row>
    <row r="73683" spans="16:17" x14ac:dyDescent="0.25">
      <c r="P73683" s="4"/>
      <c r="Q73683" s="4"/>
    </row>
    <row r="73684" spans="16:17" x14ac:dyDescent="0.25">
      <c r="P73684" s="4"/>
      <c r="Q73684" s="4"/>
    </row>
    <row r="73685" spans="16:17" x14ac:dyDescent="0.25">
      <c r="P73685" s="4"/>
      <c r="Q73685" s="4"/>
    </row>
    <row r="73686" spans="16:17" x14ac:dyDescent="0.25">
      <c r="P73686" s="4"/>
      <c r="Q73686" s="4"/>
    </row>
    <row r="73687" spans="16:17" x14ac:dyDescent="0.25">
      <c r="P73687" s="4"/>
      <c r="Q73687" s="4"/>
    </row>
    <row r="73688" spans="16:17" x14ac:dyDescent="0.25">
      <c r="P73688" s="4"/>
      <c r="Q73688" s="4"/>
    </row>
    <row r="73689" spans="16:17" x14ac:dyDescent="0.25">
      <c r="P73689" s="4"/>
      <c r="Q73689" s="4"/>
    </row>
    <row r="73690" spans="16:17" x14ac:dyDescent="0.25">
      <c r="P73690" s="4"/>
      <c r="Q73690" s="4"/>
    </row>
    <row r="73691" spans="16:17" x14ac:dyDescent="0.25">
      <c r="P73691" s="4"/>
      <c r="Q73691" s="4"/>
    </row>
    <row r="73692" spans="16:17" x14ac:dyDescent="0.25">
      <c r="P73692" s="4"/>
      <c r="Q73692" s="4"/>
    </row>
    <row r="73693" spans="16:17" x14ac:dyDescent="0.25">
      <c r="P73693" s="4"/>
      <c r="Q73693" s="4"/>
    </row>
    <row r="73694" spans="16:17" x14ac:dyDescent="0.25">
      <c r="P73694" s="4"/>
      <c r="Q73694" s="4"/>
    </row>
    <row r="73695" spans="16:17" x14ac:dyDescent="0.25">
      <c r="P73695" s="4"/>
      <c r="Q73695" s="4"/>
    </row>
    <row r="73696" spans="16:17" x14ac:dyDescent="0.25">
      <c r="P73696" s="4"/>
      <c r="Q73696" s="4"/>
    </row>
    <row r="73697" spans="16:17" x14ac:dyDescent="0.25">
      <c r="P73697" s="4"/>
      <c r="Q73697" s="4"/>
    </row>
    <row r="73698" spans="16:17" x14ac:dyDescent="0.25">
      <c r="P73698" s="4"/>
      <c r="Q73698" s="4"/>
    </row>
    <row r="73699" spans="16:17" x14ac:dyDescent="0.25">
      <c r="P73699" s="4"/>
      <c r="Q73699" s="4"/>
    </row>
    <row r="73700" spans="16:17" x14ac:dyDescent="0.25">
      <c r="P73700" s="4"/>
      <c r="Q73700" s="4"/>
    </row>
    <row r="73701" spans="16:17" x14ac:dyDescent="0.25">
      <c r="P73701" s="4"/>
      <c r="Q73701" s="4"/>
    </row>
    <row r="73702" spans="16:17" x14ac:dyDescent="0.25">
      <c r="P73702" s="4"/>
      <c r="Q73702" s="4"/>
    </row>
    <row r="73703" spans="16:17" x14ac:dyDescent="0.25">
      <c r="P73703" s="4"/>
      <c r="Q73703" s="4"/>
    </row>
    <row r="73704" spans="16:17" x14ac:dyDescent="0.25">
      <c r="P73704" s="4"/>
      <c r="Q73704" s="4"/>
    </row>
    <row r="73705" spans="16:17" x14ac:dyDescent="0.25">
      <c r="P73705" s="4"/>
      <c r="Q73705" s="4"/>
    </row>
    <row r="73706" spans="16:17" x14ac:dyDescent="0.25">
      <c r="P73706" s="4"/>
      <c r="Q73706" s="4"/>
    </row>
    <row r="73707" spans="16:17" x14ac:dyDescent="0.25">
      <c r="P73707" s="4"/>
      <c r="Q73707" s="4"/>
    </row>
    <row r="73708" spans="16:17" x14ac:dyDescent="0.25">
      <c r="P73708" s="4"/>
      <c r="Q73708" s="4"/>
    </row>
    <row r="73709" spans="16:17" x14ac:dyDescent="0.25">
      <c r="P73709" s="4"/>
      <c r="Q73709" s="4"/>
    </row>
    <row r="73710" spans="16:17" x14ac:dyDescent="0.25">
      <c r="P73710" s="4"/>
      <c r="Q73710" s="4"/>
    </row>
    <row r="73711" spans="16:17" x14ac:dyDescent="0.25">
      <c r="P73711" s="4"/>
      <c r="Q73711" s="4"/>
    </row>
    <row r="73712" spans="16:17" x14ac:dyDescent="0.25">
      <c r="P73712" s="4"/>
      <c r="Q73712" s="4"/>
    </row>
    <row r="73713" spans="16:17" x14ac:dyDescent="0.25">
      <c r="P73713" s="4"/>
      <c r="Q73713" s="4"/>
    </row>
    <row r="73714" spans="16:17" x14ac:dyDescent="0.25">
      <c r="P73714" s="4"/>
      <c r="Q73714" s="4"/>
    </row>
    <row r="73715" spans="16:17" x14ac:dyDescent="0.25">
      <c r="P73715" s="4"/>
      <c r="Q73715" s="4"/>
    </row>
    <row r="73716" spans="16:17" x14ac:dyDescent="0.25">
      <c r="P73716" s="4"/>
      <c r="Q73716" s="4"/>
    </row>
    <row r="73717" spans="16:17" x14ac:dyDescent="0.25">
      <c r="P73717" s="4"/>
      <c r="Q73717" s="4"/>
    </row>
    <row r="73718" spans="16:17" x14ac:dyDescent="0.25">
      <c r="P73718" s="4"/>
      <c r="Q73718" s="4"/>
    </row>
    <row r="73719" spans="16:17" x14ac:dyDescent="0.25">
      <c r="P73719" s="4"/>
      <c r="Q73719" s="4"/>
    </row>
    <row r="73720" spans="16:17" x14ac:dyDescent="0.25">
      <c r="P73720" s="4"/>
      <c r="Q73720" s="4"/>
    </row>
    <row r="73721" spans="16:17" x14ac:dyDescent="0.25">
      <c r="P73721" s="4"/>
      <c r="Q73721" s="4"/>
    </row>
    <row r="73722" spans="16:17" x14ac:dyDescent="0.25">
      <c r="P73722" s="4"/>
      <c r="Q73722" s="4"/>
    </row>
    <row r="73723" spans="16:17" x14ac:dyDescent="0.25">
      <c r="P73723" s="4"/>
      <c r="Q73723" s="4"/>
    </row>
    <row r="73724" spans="16:17" x14ac:dyDescent="0.25">
      <c r="P73724" s="4"/>
      <c r="Q73724" s="4"/>
    </row>
    <row r="73725" spans="16:17" x14ac:dyDescent="0.25">
      <c r="P73725" s="4"/>
      <c r="Q73725" s="4"/>
    </row>
    <row r="73726" spans="16:17" x14ac:dyDescent="0.25">
      <c r="P73726" s="4"/>
      <c r="Q73726" s="4"/>
    </row>
    <row r="73727" spans="16:17" x14ac:dyDescent="0.25">
      <c r="P73727" s="4"/>
      <c r="Q73727" s="4"/>
    </row>
    <row r="73728" spans="16:17" x14ac:dyDescent="0.25">
      <c r="P73728" s="4"/>
      <c r="Q73728" s="4"/>
    </row>
    <row r="73729" spans="16:17" x14ac:dyDescent="0.25">
      <c r="P73729" s="4"/>
      <c r="Q73729" s="4"/>
    </row>
    <row r="73730" spans="16:17" x14ac:dyDescent="0.25">
      <c r="P73730" s="4"/>
      <c r="Q73730" s="4"/>
    </row>
    <row r="73731" spans="16:17" x14ac:dyDescent="0.25">
      <c r="P73731" s="4"/>
      <c r="Q73731" s="4"/>
    </row>
    <row r="73732" spans="16:17" x14ac:dyDescent="0.25">
      <c r="P73732" s="4"/>
      <c r="Q73732" s="4"/>
    </row>
    <row r="73733" spans="16:17" x14ac:dyDescent="0.25">
      <c r="P73733" s="4"/>
      <c r="Q73733" s="4"/>
    </row>
    <row r="73734" spans="16:17" x14ac:dyDescent="0.25">
      <c r="P73734" s="4"/>
      <c r="Q73734" s="4"/>
    </row>
    <row r="73735" spans="16:17" x14ac:dyDescent="0.25">
      <c r="P73735" s="4"/>
      <c r="Q73735" s="4"/>
    </row>
    <row r="73736" spans="16:17" x14ac:dyDescent="0.25">
      <c r="P73736" s="4"/>
      <c r="Q73736" s="4"/>
    </row>
    <row r="73737" spans="16:17" x14ac:dyDescent="0.25">
      <c r="P73737" s="4"/>
      <c r="Q73737" s="4"/>
    </row>
    <row r="73738" spans="16:17" x14ac:dyDescent="0.25">
      <c r="P73738" s="4"/>
      <c r="Q73738" s="4"/>
    </row>
    <row r="73739" spans="16:17" x14ac:dyDescent="0.25">
      <c r="P73739" s="4"/>
      <c r="Q73739" s="4"/>
    </row>
    <row r="73740" spans="16:17" x14ac:dyDescent="0.25">
      <c r="P73740" s="4"/>
      <c r="Q73740" s="4"/>
    </row>
    <row r="73741" spans="16:17" x14ac:dyDescent="0.25">
      <c r="P73741" s="4"/>
      <c r="Q73741" s="4"/>
    </row>
    <row r="73742" spans="16:17" x14ac:dyDescent="0.25">
      <c r="P73742" s="4"/>
      <c r="Q73742" s="4"/>
    </row>
    <row r="73743" spans="16:17" x14ac:dyDescent="0.25">
      <c r="P73743" s="4"/>
      <c r="Q73743" s="4"/>
    </row>
    <row r="73744" spans="16:17" x14ac:dyDescent="0.25">
      <c r="P73744" s="4"/>
      <c r="Q73744" s="4"/>
    </row>
    <row r="73745" spans="16:17" x14ac:dyDescent="0.25">
      <c r="P73745" s="4"/>
      <c r="Q73745" s="4"/>
    </row>
    <row r="73746" spans="16:17" x14ac:dyDescent="0.25">
      <c r="P73746" s="4"/>
      <c r="Q73746" s="4"/>
    </row>
    <row r="73747" spans="16:17" x14ac:dyDescent="0.25">
      <c r="P73747" s="4"/>
      <c r="Q73747" s="4"/>
    </row>
    <row r="73748" spans="16:17" x14ac:dyDescent="0.25">
      <c r="P73748" s="4"/>
      <c r="Q73748" s="4"/>
    </row>
    <row r="73749" spans="16:17" x14ac:dyDescent="0.25">
      <c r="P73749" s="4"/>
      <c r="Q73749" s="4"/>
    </row>
    <row r="73750" spans="16:17" x14ac:dyDescent="0.25">
      <c r="P73750" s="4"/>
      <c r="Q73750" s="4"/>
    </row>
    <row r="73751" spans="16:17" x14ac:dyDescent="0.25">
      <c r="P73751" s="4"/>
      <c r="Q73751" s="4"/>
    </row>
    <row r="73752" spans="16:17" x14ac:dyDescent="0.25">
      <c r="P73752" s="4"/>
      <c r="Q73752" s="4"/>
    </row>
    <row r="73753" spans="16:17" x14ac:dyDescent="0.25">
      <c r="P73753" s="4"/>
      <c r="Q73753" s="4"/>
    </row>
    <row r="73754" spans="16:17" x14ac:dyDescent="0.25">
      <c r="P73754" s="4"/>
      <c r="Q73754" s="4"/>
    </row>
    <row r="73755" spans="16:17" x14ac:dyDescent="0.25">
      <c r="P73755" s="4"/>
      <c r="Q73755" s="4"/>
    </row>
    <row r="73756" spans="16:17" x14ac:dyDescent="0.25">
      <c r="P73756" s="4"/>
      <c r="Q73756" s="4"/>
    </row>
    <row r="73757" spans="16:17" x14ac:dyDescent="0.25">
      <c r="P73757" s="4"/>
      <c r="Q73757" s="4"/>
    </row>
    <row r="73758" spans="16:17" x14ac:dyDescent="0.25">
      <c r="P73758" s="4"/>
      <c r="Q73758" s="4"/>
    </row>
    <row r="73759" spans="16:17" x14ac:dyDescent="0.25">
      <c r="P73759" s="4"/>
      <c r="Q73759" s="4"/>
    </row>
    <row r="73760" spans="16:17" x14ac:dyDescent="0.25">
      <c r="P73760" s="4"/>
      <c r="Q73760" s="4"/>
    </row>
    <row r="73761" spans="16:17" x14ac:dyDescent="0.25">
      <c r="P73761" s="4"/>
      <c r="Q73761" s="4"/>
    </row>
    <row r="73762" spans="16:17" x14ac:dyDescent="0.25">
      <c r="P73762" s="4"/>
      <c r="Q73762" s="4"/>
    </row>
    <row r="73763" spans="16:17" x14ac:dyDescent="0.25">
      <c r="P73763" s="4"/>
      <c r="Q73763" s="4"/>
    </row>
    <row r="73764" spans="16:17" x14ac:dyDescent="0.25">
      <c r="P73764" s="4"/>
      <c r="Q73764" s="4"/>
    </row>
    <row r="73765" spans="16:17" x14ac:dyDescent="0.25">
      <c r="P73765" s="4"/>
      <c r="Q73765" s="4"/>
    </row>
    <row r="73766" spans="16:17" x14ac:dyDescent="0.25">
      <c r="P73766" s="4"/>
      <c r="Q73766" s="4"/>
    </row>
    <row r="73767" spans="16:17" x14ac:dyDescent="0.25">
      <c r="P73767" s="4"/>
      <c r="Q73767" s="4"/>
    </row>
    <row r="73768" spans="16:17" x14ac:dyDescent="0.25">
      <c r="P73768" s="4"/>
      <c r="Q73768" s="4"/>
    </row>
    <row r="73769" spans="16:17" x14ac:dyDescent="0.25">
      <c r="P73769" s="4"/>
      <c r="Q73769" s="4"/>
    </row>
    <row r="73770" spans="16:17" x14ac:dyDescent="0.25">
      <c r="P73770" s="4"/>
      <c r="Q73770" s="4"/>
    </row>
    <row r="73771" spans="16:17" x14ac:dyDescent="0.25">
      <c r="P73771" s="4"/>
      <c r="Q73771" s="4"/>
    </row>
    <row r="73772" spans="16:17" x14ac:dyDescent="0.25">
      <c r="P73772" s="4"/>
      <c r="Q73772" s="4"/>
    </row>
    <row r="73773" spans="16:17" x14ac:dyDescent="0.25">
      <c r="P73773" s="4"/>
      <c r="Q73773" s="4"/>
    </row>
    <row r="73774" spans="16:17" x14ac:dyDescent="0.25">
      <c r="P73774" s="4"/>
      <c r="Q73774" s="4"/>
    </row>
    <row r="73775" spans="16:17" x14ac:dyDescent="0.25">
      <c r="P73775" s="4"/>
      <c r="Q73775" s="4"/>
    </row>
    <row r="73776" spans="16:17" x14ac:dyDescent="0.25">
      <c r="P73776" s="4"/>
      <c r="Q73776" s="4"/>
    </row>
    <row r="73777" spans="16:17" x14ac:dyDescent="0.25">
      <c r="P73777" s="4"/>
      <c r="Q73777" s="4"/>
    </row>
    <row r="73778" spans="16:17" x14ac:dyDescent="0.25">
      <c r="P73778" s="4"/>
      <c r="Q73778" s="4"/>
    </row>
    <row r="73779" spans="16:17" x14ac:dyDescent="0.25">
      <c r="P73779" s="4"/>
      <c r="Q73779" s="4"/>
    </row>
    <row r="73780" spans="16:17" x14ac:dyDescent="0.25">
      <c r="P73780" s="4"/>
      <c r="Q73780" s="4"/>
    </row>
    <row r="73781" spans="16:17" x14ac:dyDescent="0.25">
      <c r="P73781" s="4"/>
      <c r="Q73781" s="4"/>
    </row>
    <row r="73782" spans="16:17" x14ac:dyDescent="0.25">
      <c r="P73782" s="4"/>
      <c r="Q73782" s="4"/>
    </row>
    <row r="73783" spans="16:17" x14ac:dyDescent="0.25">
      <c r="P73783" s="4"/>
      <c r="Q73783" s="4"/>
    </row>
    <row r="73784" spans="16:17" x14ac:dyDescent="0.25">
      <c r="P73784" s="4"/>
      <c r="Q73784" s="4"/>
    </row>
    <row r="73785" spans="16:17" x14ac:dyDescent="0.25">
      <c r="P73785" s="4"/>
      <c r="Q73785" s="4"/>
    </row>
    <row r="73786" spans="16:17" x14ac:dyDescent="0.25">
      <c r="P73786" s="4"/>
      <c r="Q73786" s="4"/>
    </row>
    <row r="73787" spans="16:17" x14ac:dyDescent="0.25">
      <c r="P73787" s="4"/>
      <c r="Q73787" s="4"/>
    </row>
    <row r="73788" spans="16:17" x14ac:dyDescent="0.25">
      <c r="P73788" s="4"/>
      <c r="Q73788" s="4"/>
    </row>
    <row r="73789" spans="16:17" x14ac:dyDescent="0.25">
      <c r="P73789" s="4"/>
      <c r="Q73789" s="4"/>
    </row>
    <row r="73790" spans="16:17" x14ac:dyDescent="0.25">
      <c r="P73790" s="4"/>
      <c r="Q73790" s="4"/>
    </row>
    <row r="73791" spans="16:17" x14ac:dyDescent="0.25">
      <c r="P73791" s="4"/>
      <c r="Q73791" s="4"/>
    </row>
    <row r="73792" spans="16:17" x14ac:dyDescent="0.25">
      <c r="P73792" s="4"/>
      <c r="Q73792" s="4"/>
    </row>
    <row r="73793" spans="16:17" x14ac:dyDescent="0.25">
      <c r="P73793" s="4"/>
      <c r="Q73793" s="4"/>
    </row>
    <row r="73794" spans="16:17" x14ac:dyDescent="0.25">
      <c r="P73794" s="4"/>
      <c r="Q73794" s="4"/>
    </row>
    <row r="73795" spans="16:17" x14ac:dyDescent="0.25">
      <c r="P73795" s="4"/>
      <c r="Q73795" s="4"/>
    </row>
    <row r="73796" spans="16:17" x14ac:dyDescent="0.25">
      <c r="P73796" s="4"/>
      <c r="Q73796" s="4"/>
    </row>
    <row r="73797" spans="16:17" x14ac:dyDescent="0.25">
      <c r="P73797" s="4"/>
      <c r="Q73797" s="4"/>
    </row>
    <row r="73798" spans="16:17" x14ac:dyDescent="0.25">
      <c r="P73798" s="4"/>
      <c r="Q73798" s="4"/>
    </row>
    <row r="73799" spans="16:17" x14ac:dyDescent="0.25">
      <c r="P73799" s="4"/>
      <c r="Q73799" s="4"/>
    </row>
    <row r="73800" spans="16:17" x14ac:dyDescent="0.25">
      <c r="P73800" s="4"/>
      <c r="Q73800" s="4"/>
    </row>
    <row r="73801" spans="16:17" x14ac:dyDescent="0.25">
      <c r="P73801" s="4"/>
      <c r="Q73801" s="4"/>
    </row>
    <row r="73802" spans="16:17" x14ac:dyDescent="0.25">
      <c r="P73802" s="4"/>
      <c r="Q73802" s="4"/>
    </row>
    <row r="73803" spans="16:17" x14ac:dyDescent="0.25">
      <c r="P73803" s="4"/>
      <c r="Q73803" s="4"/>
    </row>
    <row r="73804" spans="16:17" x14ac:dyDescent="0.25">
      <c r="P73804" s="4"/>
      <c r="Q73804" s="4"/>
    </row>
    <row r="73805" spans="16:17" x14ac:dyDescent="0.25">
      <c r="P73805" s="4"/>
      <c r="Q73805" s="4"/>
    </row>
    <row r="73806" spans="16:17" x14ac:dyDescent="0.25">
      <c r="P73806" s="4"/>
      <c r="Q73806" s="4"/>
    </row>
    <row r="73807" spans="16:17" x14ac:dyDescent="0.25">
      <c r="P73807" s="4"/>
      <c r="Q73807" s="4"/>
    </row>
    <row r="73808" spans="16:17" x14ac:dyDescent="0.25">
      <c r="P73808" s="4"/>
      <c r="Q73808" s="4"/>
    </row>
    <row r="73809" spans="16:17" x14ac:dyDescent="0.25">
      <c r="P73809" s="4"/>
      <c r="Q73809" s="4"/>
    </row>
    <row r="73810" spans="16:17" x14ac:dyDescent="0.25">
      <c r="P73810" s="4"/>
      <c r="Q73810" s="4"/>
    </row>
    <row r="73811" spans="16:17" x14ac:dyDescent="0.25">
      <c r="P73811" s="4"/>
      <c r="Q73811" s="4"/>
    </row>
    <row r="73812" spans="16:17" x14ac:dyDescent="0.25">
      <c r="P73812" s="4"/>
      <c r="Q73812" s="4"/>
    </row>
    <row r="73813" spans="16:17" x14ac:dyDescent="0.25">
      <c r="P73813" s="4"/>
      <c r="Q73813" s="4"/>
    </row>
    <row r="73814" spans="16:17" x14ac:dyDescent="0.25">
      <c r="P73814" s="4"/>
      <c r="Q73814" s="4"/>
    </row>
    <row r="73815" spans="16:17" x14ac:dyDescent="0.25">
      <c r="P73815" s="4"/>
      <c r="Q73815" s="4"/>
    </row>
    <row r="73816" spans="16:17" x14ac:dyDescent="0.25">
      <c r="P73816" s="4"/>
      <c r="Q73816" s="4"/>
    </row>
    <row r="73817" spans="16:17" x14ac:dyDescent="0.25">
      <c r="P73817" s="4"/>
      <c r="Q73817" s="4"/>
    </row>
    <row r="73818" spans="16:17" x14ac:dyDescent="0.25">
      <c r="P73818" s="4"/>
      <c r="Q73818" s="4"/>
    </row>
    <row r="73819" spans="16:17" x14ac:dyDescent="0.25">
      <c r="P73819" s="4"/>
      <c r="Q73819" s="4"/>
    </row>
    <row r="73820" spans="16:17" x14ac:dyDescent="0.25">
      <c r="P73820" s="4"/>
      <c r="Q73820" s="4"/>
    </row>
    <row r="73821" spans="16:17" x14ac:dyDescent="0.25">
      <c r="P73821" s="4"/>
      <c r="Q73821" s="4"/>
    </row>
    <row r="73822" spans="16:17" x14ac:dyDescent="0.25">
      <c r="P73822" s="4"/>
      <c r="Q73822" s="4"/>
    </row>
    <row r="73823" spans="16:17" x14ac:dyDescent="0.25">
      <c r="P73823" s="4"/>
      <c r="Q73823" s="4"/>
    </row>
    <row r="73824" spans="16:17" x14ac:dyDescent="0.25">
      <c r="P73824" s="4"/>
      <c r="Q73824" s="4"/>
    </row>
    <row r="73825" spans="16:17" x14ac:dyDescent="0.25">
      <c r="P73825" s="4"/>
      <c r="Q73825" s="4"/>
    </row>
    <row r="73826" spans="16:17" x14ac:dyDescent="0.25">
      <c r="P73826" s="4"/>
      <c r="Q73826" s="4"/>
    </row>
    <row r="73827" spans="16:17" x14ac:dyDescent="0.25">
      <c r="P73827" s="4"/>
      <c r="Q73827" s="4"/>
    </row>
    <row r="73828" spans="16:17" x14ac:dyDescent="0.25">
      <c r="P73828" s="4"/>
      <c r="Q73828" s="4"/>
    </row>
    <row r="73829" spans="16:17" x14ac:dyDescent="0.25">
      <c r="P73829" s="4"/>
      <c r="Q73829" s="4"/>
    </row>
    <row r="73830" spans="16:17" x14ac:dyDescent="0.25">
      <c r="P73830" s="4"/>
      <c r="Q73830" s="4"/>
    </row>
    <row r="73831" spans="16:17" x14ac:dyDescent="0.25">
      <c r="P73831" s="4"/>
      <c r="Q73831" s="4"/>
    </row>
    <row r="73832" spans="16:17" x14ac:dyDescent="0.25">
      <c r="P73832" s="4"/>
      <c r="Q73832" s="4"/>
    </row>
    <row r="73833" spans="16:17" x14ac:dyDescent="0.25">
      <c r="P73833" s="4"/>
      <c r="Q73833" s="4"/>
    </row>
    <row r="73834" spans="16:17" x14ac:dyDescent="0.25">
      <c r="P73834" s="4"/>
      <c r="Q73834" s="4"/>
    </row>
    <row r="73835" spans="16:17" x14ac:dyDescent="0.25">
      <c r="P73835" s="4"/>
      <c r="Q73835" s="4"/>
    </row>
    <row r="73836" spans="16:17" x14ac:dyDescent="0.25">
      <c r="P73836" s="4"/>
      <c r="Q73836" s="4"/>
    </row>
    <row r="73837" spans="16:17" x14ac:dyDescent="0.25">
      <c r="P73837" s="4"/>
      <c r="Q73837" s="4"/>
    </row>
    <row r="73838" spans="16:17" x14ac:dyDescent="0.25">
      <c r="P73838" s="4"/>
      <c r="Q73838" s="4"/>
    </row>
    <row r="73839" spans="16:17" x14ac:dyDescent="0.25">
      <c r="P73839" s="4"/>
      <c r="Q73839" s="4"/>
    </row>
    <row r="73840" spans="16:17" x14ac:dyDescent="0.25">
      <c r="P73840" s="4"/>
      <c r="Q73840" s="4"/>
    </row>
    <row r="73841" spans="16:17" x14ac:dyDescent="0.25">
      <c r="P73841" s="4"/>
      <c r="Q73841" s="4"/>
    </row>
    <row r="73842" spans="16:17" x14ac:dyDescent="0.25">
      <c r="P73842" s="4"/>
      <c r="Q73842" s="4"/>
    </row>
    <row r="73843" spans="16:17" x14ac:dyDescent="0.25">
      <c r="P73843" s="4"/>
      <c r="Q73843" s="4"/>
    </row>
    <row r="73844" spans="16:17" x14ac:dyDescent="0.25">
      <c r="P73844" s="4"/>
      <c r="Q73844" s="4"/>
    </row>
    <row r="73845" spans="16:17" x14ac:dyDescent="0.25">
      <c r="P73845" s="4"/>
      <c r="Q73845" s="4"/>
    </row>
    <row r="73846" spans="16:17" x14ac:dyDescent="0.25">
      <c r="P73846" s="4"/>
      <c r="Q73846" s="4"/>
    </row>
    <row r="73847" spans="16:17" x14ac:dyDescent="0.25">
      <c r="P73847" s="4"/>
      <c r="Q73847" s="4"/>
    </row>
    <row r="73848" spans="16:17" x14ac:dyDescent="0.25">
      <c r="P73848" s="4"/>
      <c r="Q73848" s="4"/>
    </row>
    <row r="73849" spans="16:17" x14ac:dyDescent="0.25">
      <c r="P73849" s="4"/>
      <c r="Q73849" s="4"/>
    </row>
    <row r="73850" spans="16:17" x14ac:dyDescent="0.25">
      <c r="P73850" s="4"/>
      <c r="Q73850" s="4"/>
    </row>
    <row r="73851" spans="16:17" x14ac:dyDescent="0.25">
      <c r="P73851" s="4"/>
      <c r="Q73851" s="4"/>
    </row>
    <row r="73852" spans="16:17" x14ac:dyDescent="0.25">
      <c r="P73852" s="4"/>
      <c r="Q73852" s="4"/>
    </row>
    <row r="73853" spans="16:17" x14ac:dyDescent="0.25">
      <c r="P73853" s="4"/>
      <c r="Q73853" s="4"/>
    </row>
    <row r="73854" spans="16:17" x14ac:dyDescent="0.25">
      <c r="P73854" s="4"/>
      <c r="Q73854" s="4"/>
    </row>
    <row r="73855" spans="16:17" x14ac:dyDescent="0.25">
      <c r="P73855" s="4"/>
      <c r="Q73855" s="4"/>
    </row>
    <row r="73856" spans="16:17" x14ac:dyDescent="0.25">
      <c r="P73856" s="4"/>
      <c r="Q73856" s="4"/>
    </row>
    <row r="73857" spans="16:17" x14ac:dyDescent="0.25">
      <c r="P73857" s="4"/>
      <c r="Q73857" s="4"/>
    </row>
    <row r="73858" spans="16:17" x14ac:dyDescent="0.25">
      <c r="P73858" s="4"/>
      <c r="Q73858" s="4"/>
    </row>
    <row r="73859" spans="16:17" x14ac:dyDescent="0.25">
      <c r="P73859" s="4"/>
      <c r="Q73859" s="4"/>
    </row>
    <row r="73860" spans="16:17" x14ac:dyDescent="0.25">
      <c r="P73860" s="4"/>
      <c r="Q73860" s="4"/>
    </row>
    <row r="73861" spans="16:17" x14ac:dyDescent="0.25">
      <c r="P73861" s="4"/>
      <c r="Q73861" s="4"/>
    </row>
    <row r="73862" spans="16:17" x14ac:dyDescent="0.25">
      <c r="P73862" s="4"/>
      <c r="Q73862" s="4"/>
    </row>
    <row r="73863" spans="16:17" x14ac:dyDescent="0.25">
      <c r="P73863" s="4"/>
      <c r="Q73863" s="4"/>
    </row>
    <row r="73864" spans="16:17" x14ac:dyDescent="0.25">
      <c r="P73864" s="4"/>
      <c r="Q73864" s="4"/>
    </row>
    <row r="73865" spans="16:17" x14ac:dyDescent="0.25">
      <c r="P73865" s="4"/>
      <c r="Q73865" s="4"/>
    </row>
    <row r="73866" spans="16:17" x14ac:dyDescent="0.25">
      <c r="P73866" s="4"/>
      <c r="Q73866" s="4"/>
    </row>
    <row r="73867" spans="16:17" x14ac:dyDescent="0.25">
      <c r="P73867" s="4"/>
      <c r="Q73867" s="4"/>
    </row>
    <row r="73868" spans="16:17" x14ac:dyDescent="0.25">
      <c r="P73868" s="4"/>
      <c r="Q73868" s="4"/>
    </row>
    <row r="73869" spans="16:17" x14ac:dyDescent="0.25">
      <c r="P73869" s="4"/>
      <c r="Q73869" s="4"/>
    </row>
    <row r="73870" spans="16:17" x14ac:dyDescent="0.25">
      <c r="P73870" s="4"/>
      <c r="Q73870" s="4"/>
    </row>
    <row r="73871" spans="16:17" x14ac:dyDescent="0.25">
      <c r="P73871" s="4"/>
      <c r="Q73871" s="4"/>
    </row>
    <row r="73872" spans="16:17" x14ac:dyDescent="0.25">
      <c r="P73872" s="4"/>
      <c r="Q73872" s="4"/>
    </row>
    <row r="73873" spans="16:17" x14ac:dyDescent="0.25">
      <c r="P73873" s="4"/>
      <c r="Q73873" s="4"/>
    </row>
    <row r="73874" spans="16:17" x14ac:dyDescent="0.25">
      <c r="P73874" s="4"/>
      <c r="Q73874" s="4"/>
    </row>
    <row r="73875" spans="16:17" x14ac:dyDescent="0.25">
      <c r="P73875" s="4"/>
      <c r="Q73875" s="4"/>
    </row>
    <row r="73876" spans="16:17" x14ac:dyDescent="0.25">
      <c r="P73876" s="4"/>
      <c r="Q73876" s="4"/>
    </row>
    <row r="73877" spans="16:17" x14ac:dyDescent="0.25">
      <c r="P73877" s="4"/>
      <c r="Q73877" s="4"/>
    </row>
    <row r="73878" spans="16:17" x14ac:dyDescent="0.25">
      <c r="P73878" s="4"/>
      <c r="Q73878" s="4"/>
    </row>
    <row r="73879" spans="16:17" x14ac:dyDescent="0.25">
      <c r="P73879" s="4"/>
      <c r="Q73879" s="4"/>
    </row>
    <row r="73880" spans="16:17" x14ac:dyDescent="0.25">
      <c r="P73880" s="4"/>
      <c r="Q73880" s="4"/>
    </row>
    <row r="73881" spans="16:17" x14ac:dyDescent="0.25">
      <c r="P73881" s="4"/>
      <c r="Q73881" s="4"/>
    </row>
    <row r="73882" spans="16:17" x14ac:dyDescent="0.25">
      <c r="P73882" s="4"/>
      <c r="Q73882" s="4"/>
    </row>
    <row r="73883" spans="16:17" x14ac:dyDescent="0.25">
      <c r="P73883" s="4"/>
      <c r="Q73883" s="4"/>
    </row>
    <row r="73884" spans="16:17" x14ac:dyDescent="0.25">
      <c r="P73884" s="4"/>
      <c r="Q73884" s="4"/>
    </row>
    <row r="73885" spans="16:17" x14ac:dyDescent="0.25">
      <c r="P73885" s="4"/>
      <c r="Q73885" s="4"/>
    </row>
    <row r="73886" spans="16:17" x14ac:dyDescent="0.25">
      <c r="P73886" s="4"/>
      <c r="Q73886" s="4"/>
    </row>
    <row r="73887" spans="16:17" x14ac:dyDescent="0.25">
      <c r="P73887" s="4"/>
      <c r="Q73887" s="4"/>
    </row>
    <row r="73888" spans="16:17" x14ac:dyDescent="0.25">
      <c r="P73888" s="4"/>
      <c r="Q73888" s="4"/>
    </row>
    <row r="73889" spans="16:17" x14ac:dyDescent="0.25">
      <c r="P73889" s="4"/>
      <c r="Q73889" s="4"/>
    </row>
    <row r="73890" spans="16:17" x14ac:dyDescent="0.25">
      <c r="P73890" s="4"/>
      <c r="Q73890" s="4"/>
    </row>
    <row r="73891" spans="16:17" x14ac:dyDescent="0.25">
      <c r="P73891" s="4"/>
      <c r="Q73891" s="4"/>
    </row>
    <row r="73892" spans="16:17" x14ac:dyDescent="0.25">
      <c r="P73892" s="4"/>
      <c r="Q73892" s="4"/>
    </row>
    <row r="73893" spans="16:17" x14ac:dyDescent="0.25">
      <c r="P73893" s="4"/>
      <c r="Q73893" s="4"/>
    </row>
    <row r="73894" spans="16:17" x14ac:dyDescent="0.25">
      <c r="P73894" s="4"/>
      <c r="Q73894" s="4"/>
    </row>
    <row r="73895" spans="16:17" x14ac:dyDescent="0.25">
      <c r="P73895" s="4"/>
      <c r="Q73895" s="4"/>
    </row>
    <row r="73896" spans="16:17" x14ac:dyDescent="0.25">
      <c r="P73896" s="4"/>
      <c r="Q73896" s="4"/>
    </row>
    <row r="73897" spans="16:17" x14ac:dyDescent="0.25">
      <c r="P73897" s="4"/>
      <c r="Q73897" s="4"/>
    </row>
    <row r="73898" spans="16:17" x14ac:dyDescent="0.25">
      <c r="P73898" s="4"/>
      <c r="Q73898" s="4"/>
    </row>
    <row r="73899" spans="16:17" x14ac:dyDescent="0.25">
      <c r="P73899" s="4"/>
      <c r="Q73899" s="4"/>
    </row>
    <row r="73900" spans="16:17" x14ac:dyDescent="0.25">
      <c r="P73900" s="4"/>
      <c r="Q73900" s="4"/>
    </row>
    <row r="73901" spans="16:17" x14ac:dyDescent="0.25">
      <c r="P73901" s="4"/>
      <c r="Q73901" s="4"/>
    </row>
    <row r="73902" spans="16:17" x14ac:dyDescent="0.25">
      <c r="P73902" s="4"/>
      <c r="Q73902" s="4"/>
    </row>
    <row r="73903" spans="16:17" x14ac:dyDescent="0.25">
      <c r="P73903" s="4"/>
      <c r="Q73903" s="4"/>
    </row>
    <row r="73904" spans="16:17" x14ac:dyDescent="0.25">
      <c r="P73904" s="4"/>
      <c r="Q73904" s="4"/>
    </row>
    <row r="73905" spans="16:17" x14ac:dyDescent="0.25">
      <c r="P73905" s="4"/>
      <c r="Q73905" s="4"/>
    </row>
    <row r="73906" spans="16:17" x14ac:dyDescent="0.25">
      <c r="P73906" s="4"/>
      <c r="Q73906" s="4"/>
    </row>
    <row r="73907" spans="16:17" x14ac:dyDescent="0.25">
      <c r="P73907" s="4"/>
      <c r="Q73907" s="4"/>
    </row>
    <row r="73908" spans="16:17" x14ac:dyDescent="0.25">
      <c r="P73908" s="4"/>
      <c r="Q73908" s="4"/>
    </row>
    <row r="73909" spans="16:17" x14ac:dyDescent="0.25">
      <c r="P73909" s="4"/>
      <c r="Q73909" s="4"/>
    </row>
    <row r="73910" spans="16:17" x14ac:dyDescent="0.25">
      <c r="P73910" s="4"/>
      <c r="Q73910" s="4"/>
    </row>
    <row r="73911" spans="16:17" x14ac:dyDescent="0.25">
      <c r="P73911" s="4"/>
      <c r="Q73911" s="4"/>
    </row>
    <row r="73912" spans="16:17" x14ac:dyDescent="0.25">
      <c r="P73912" s="4"/>
      <c r="Q73912" s="4"/>
    </row>
    <row r="73913" spans="16:17" x14ac:dyDescent="0.25">
      <c r="P73913" s="4"/>
      <c r="Q73913" s="4"/>
    </row>
    <row r="73914" spans="16:17" x14ac:dyDescent="0.25">
      <c r="P73914" s="4"/>
      <c r="Q73914" s="4"/>
    </row>
    <row r="73915" spans="16:17" x14ac:dyDescent="0.25">
      <c r="P73915" s="4"/>
      <c r="Q73915" s="4"/>
    </row>
    <row r="73916" spans="16:17" x14ac:dyDescent="0.25">
      <c r="P73916" s="4"/>
      <c r="Q73916" s="4"/>
    </row>
    <row r="73917" spans="16:17" x14ac:dyDescent="0.25">
      <c r="P73917" s="4"/>
      <c r="Q73917" s="4"/>
    </row>
    <row r="73918" spans="16:17" x14ac:dyDescent="0.25">
      <c r="P73918" s="4"/>
      <c r="Q73918" s="4"/>
    </row>
    <row r="73919" spans="16:17" x14ac:dyDescent="0.25">
      <c r="P73919" s="4"/>
      <c r="Q73919" s="4"/>
    </row>
    <row r="73920" spans="16:17" x14ac:dyDescent="0.25">
      <c r="P73920" s="4"/>
      <c r="Q73920" s="4"/>
    </row>
    <row r="73921" spans="16:17" x14ac:dyDescent="0.25">
      <c r="P73921" s="4"/>
      <c r="Q73921" s="4"/>
    </row>
    <row r="73922" spans="16:17" x14ac:dyDescent="0.25">
      <c r="P73922" s="4"/>
      <c r="Q73922" s="4"/>
    </row>
    <row r="73923" spans="16:17" x14ac:dyDescent="0.25">
      <c r="P73923" s="4"/>
      <c r="Q73923" s="4"/>
    </row>
    <row r="73924" spans="16:17" x14ac:dyDescent="0.25">
      <c r="P73924" s="4"/>
      <c r="Q73924" s="4"/>
    </row>
    <row r="73925" spans="16:17" x14ac:dyDescent="0.25">
      <c r="P73925" s="4"/>
      <c r="Q73925" s="4"/>
    </row>
    <row r="73926" spans="16:17" x14ac:dyDescent="0.25">
      <c r="P73926" s="4"/>
      <c r="Q73926" s="4"/>
    </row>
    <row r="73927" spans="16:17" x14ac:dyDescent="0.25">
      <c r="P73927" s="4"/>
      <c r="Q73927" s="4"/>
    </row>
    <row r="73928" spans="16:17" x14ac:dyDescent="0.25">
      <c r="P73928" s="4"/>
      <c r="Q73928" s="4"/>
    </row>
    <row r="73929" spans="16:17" x14ac:dyDescent="0.25">
      <c r="P73929" s="4"/>
      <c r="Q73929" s="4"/>
    </row>
    <row r="73930" spans="16:17" x14ac:dyDescent="0.25">
      <c r="P73930" s="4"/>
      <c r="Q73930" s="4"/>
    </row>
    <row r="73931" spans="16:17" x14ac:dyDescent="0.25">
      <c r="P73931" s="4"/>
      <c r="Q73931" s="4"/>
    </row>
    <row r="73932" spans="16:17" x14ac:dyDescent="0.25">
      <c r="P73932" s="4"/>
      <c r="Q73932" s="4"/>
    </row>
    <row r="73933" spans="16:17" x14ac:dyDescent="0.25">
      <c r="P73933" s="4"/>
      <c r="Q73933" s="4"/>
    </row>
    <row r="73934" spans="16:17" x14ac:dyDescent="0.25">
      <c r="P73934" s="4"/>
      <c r="Q73934" s="4"/>
    </row>
    <row r="73935" spans="16:17" x14ac:dyDescent="0.25">
      <c r="P73935" s="4"/>
      <c r="Q73935" s="4"/>
    </row>
    <row r="73936" spans="16:17" x14ac:dyDescent="0.25">
      <c r="P73936" s="4"/>
      <c r="Q73936" s="4"/>
    </row>
    <row r="73937" spans="16:17" x14ac:dyDescent="0.25">
      <c r="P73937" s="4"/>
      <c r="Q73937" s="4"/>
    </row>
    <row r="73938" spans="16:17" x14ac:dyDescent="0.25">
      <c r="P73938" s="4"/>
      <c r="Q73938" s="4"/>
    </row>
    <row r="73939" spans="16:17" x14ac:dyDescent="0.25">
      <c r="P73939" s="4"/>
      <c r="Q73939" s="4"/>
    </row>
    <row r="73940" spans="16:17" x14ac:dyDescent="0.25">
      <c r="P73940" s="4"/>
      <c r="Q73940" s="4"/>
    </row>
    <row r="73941" spans="16:17" x14ac:dyDescent="0.25">
      <c r="P73941" s="4"/>
      <c r="Q73941" s="4"/>
    </row>
    <row r="73942" spans="16:17" x14ac:dyDescent="0.25">
      <c r="P73942" s="4"/>
      <c r="Q73942" s="4"/>
    </row>
    <row r="73943" spans="16:17" x14ac:dyDescent="0.25">
      <c r="P73943" s="4"/>
      <c r="Q73943" s="4"/>
    </row>
    <row r="73944" spans="16:17" x14ac:dyDescent="0.25">
      <c r="P73944" s="4"/>
      <c r="Q73944" s="4"/>
    </row>
    <row r="73945" spans="16:17" x14ac:dyDescent="0.25">
      <c r="P73945" s="4"/>
      <c r="Q73945" s="4"/>
    </row>
    <row r="73946" spans="16:17" x14ac:dyDescent="0.25">
      <c r="P73946" s="4"/>
      <c r="Q73946" s="4"/>
    </row>
    <row r="73947" spans="16:17" x14ac:dyDescent="0.25">
      <c r="P73947" s="4"/>
      <c r="Q73947" s="4"/>
    </row>
    <row r="73948" spans="16:17" x14ac:dyDescent="0.25">
      <c r="P73948" s="4"/>
      <c r="Q73948" s="4"/>
    </row>
    <row r="73949" spans="16:17" x14ac:dyDescent="0.25">
      <c r="P73949" s="4"/>
      <c r="Q73949" s="4"/>
    </row>
    <row r="73950" spans="16:17" x14ac:dyDescent="0.25">
      <c r="P73950" s="4"/>
      <c r="Q73950" s="4"/>
    </row>
    <row r="73951" spans="16:17" x14ac:dyDescent="0.25">
      <c r="P73951" s="4"/>
      <c r="Q73951" s="4"/>
    </row>
    <row r="73952" spans="16:17" x14ac:dyDescent="0.25">
      <c r="P73952" s="4"/>
      <c r="Q73952" s="4"/>
    </row>
    <row r="73953" spans="16:17" x14ac:dyDescent="0.25">
      <c r="P73953" s="4"/>
      <c r="Q73953" s="4"/>
    </row>
    <row r="73954" spans="16:17" x14ac:dyDescent="0.25">
      <c r="P73954" s="4"/>
      <c r="Q73954" s="4"/>
    </row>
    <row r="73955" spans="16:17" x14ac:dyDescent="0.25">
      <c r="P73955" s="4"/>
      <c r="Q73955" s="4"/>
    </row>
    <row r="73956" spans="16:17" x14ac:dyDescent="0.25">
      <c r="P73956" s="4"/>
      <c r="Q73956" s="4"/>
    </row>
    <row r="73957" spans="16:17" x14ac:dyDescent="0.25">
      <c r="P73957" s="4"/>
      <c r="Q73957" s="4"/>
    </row>
    <row r="73958" spans="16:17" x14ac:dyDescent="0.25">
      <c r="P73958" s="4"/>
      <c r="Q73958" s="4"/>
    </row>
    <row r="73959" spans="16:17" x14ac:dyDescent="0.25">
      <c r="P73959" s="4"/>
      <c r="Q73959" s="4"/>
    </row>
    <row r="73960" spans="16:17" x14ac:dyDescent="0.25">
      <c r="P73960" s="4"/>
      <c r="Q73960" s="4"/>
    </row>
    <row r="73961" spans="16:17" x14ac:dyDescent="0.25">
      <c r="P73961" s="4"/>
      <c r="Q73961" s="4"/>
    </row>
    <row r="73962" spans="16:17" x14ac:dyDescent="0.25">
      <c r="P73962" s="4"/>
      <c r="Q73962" s="4"/>
    </row>
    <row r="73963" spans="16:17" x14ac:dyDescent="0.25">
      <c r="P73963" s="4"/>
      <c r="Q73963" s="4"/>
    </row>
    <row r="73964" spans="16:17" x14ac:dyDescent="0.25">
      <c r="P73964" s="4"/>
      <c r="Q73964" s="4"/>
    </row>
    <row r="73965" spans="16:17" x14ac:dyDescent="0.25">
      <c r="P73965" s="4"/>
      <c r="Q73965" s="4"/>
    </row>
    <row r="73966" spans="16:17" x14ac:dyDescent="0.25">
      <c r="P73966" s="4"/>
      <c r="Q73966" s="4"/>
    </row>
    <row r="73967" spans="16:17" x14ac:dyDescent="0.25">
      <c r="P73967" s="4"/>
      <c r="Q73967" s="4"/>
    </row>
    <row r="73968" spans="16:17" x14ac:dyDescent="0.25">
      <c r="P73968" s="4"/>
      <c r="Q73968" s="4"/>
    </row>
    <row r="73969" spans="16:17" x14ac:dyDescent="0.25">
      <c r="P73969" s="4"/>
      <c r="Q73969" s="4"/>
    </row>
    <row r="73970" spans="16:17" x14ac:dyDescent="0.25">
      <c r="P73970" s="4"/>
      <c r="Q73970" s="4"/>
    </row>
    <row r="73971" spans="16:17" x14ac:dyDescent="0.25">
      <c r="P73971" s="4"/>
      <c r="Q73971" s="4"/>
    </row>
    <row r="73972" spans="16:17" x14ac:dyDescent="0.25">
      <c r="P73972" s="4"/>
      <c r="Q73972" s="4"/>
    </row>
    <row r="73973" spans="16:17" x14ac:dyDescent="0.25">
      <c r="P73973" s="4"/>
      <c r="Q73973" s="4"/>
    </row>
    <row r="73974" spans="16:17" x14ac:dyDescent="0.25">
      <c r="P73974" s="4"/>
      <c r="Q73974" s="4"/>
    </row>
    <row r="73975" spans="16:17" x14ac:dyDescent="0.25">
      <c r="P73975" s="4"/>
      <c r="Q73975" s="4"/>
    </row>
    <row r="73976" spans="16:17" x14ac:dyDescent="0.25">
      <c r="P73976" s="4"/>
      <c r="Q73976" s="4"/>
    </row>
    <row r="73977" spans="16:17" x14ac:dyDescent="0.25">
      <c r="P73977" s="4"/>
      <c r="Q73977" s="4"/>
    </row>
    <row r="73978" spans="16:17" x14ac:dyDescent="0.25">
      <c r="P73978" s="4"/>
      <c r="Q73978" s="4"/>
    </row>
    <row r="73979" spans="16:17" x14ac:dyDescent="0.25">
      <c r="P73979" s="4"/>
      <c r="Q73979" s="4"/>
    </row>
    <row r="73980" spans="16:17" x14ac:dyDescent="0.25">
      <c r="P73980" s="4"/>
      <c r="Q73980" s="4"/>
    </row>
    <row r="73981" spans="16:17" x14ac:dyDescent="0.25">
      <c r="P73981" s="4"/>
      <c r="Q73981" s="4"/>
    </row>
    <row r="73982" spans="16:17" x14ac:dyDescent="0.25">
      <c r="P73982" s="4"/>
      <c r="Q73982" s="4"/>
    </row>
    <row r="73983" spans="16:17" x14ac:dyDescent="0.25">
      <c r="P73983" s="4"/>
      <c r="Q73983" s="4"/>
    </row>
    <row r="73984" spans="16:17" x14ac:dyDescent="0.25">
      <c r="P73984" s="4"/>
      <c r="Q73984" s="4"/>
    </row>
    <row r="73985" spans="16:17" x14ac:dyDescent="0.25">
      <c r="P73985" s="4"/>
      <c r="Q73985" s="4"/>
    </row>
    <row r="73986" spans="16:17" x14ac:dyDescent="0.25">
      <c r="P73986" s="4"/>
      <c r="Q73986" s="4"/>
    </row>
    <row r="73987" spans="16:17" x14ac:dyDescent="0.25">
      <c r="P73987" s="4"/>
      <c r="Q73987" s="4"/>
    </row>
    <row r="73988" spans="16:17" x14ac:dyDescent="0.25">
      <c r="P73988" s="4"/>
      <c r="Q73988" s="4"/>
    </row>
    <row r="73989" spans="16:17" x14ac:dyDescent="0.25">
      <c r="P73989" s="4"/>
      <c r="Q73989" s="4"/>
    </row>
    <row r="73990" spans="16:17" x14ac:dyDescent="0.25">
      <c r="P73990" s="4"/>
      <c r="Q73990" s="4"/>
    </row>
    <row r="73991" spans="16:17" x14ac:dyDescent="0.25">
      <c r="P73991" s="4"/>
      <c r="Q73991" s="4"/>
    </row>
    <row r="73992" spans="16:17" x14ac:dyDescent="0.25">
      <c r="P73992" s="4"/>
      <c r="Q73992" s="4"/>
    </row>
    <row r="73993" spans="16:17" x14ac:dyDescent="0.25">
      <c r="P73993" s="4"/>
      <c r="Q73993" s="4"/>
    </row>
    <row r="73994" spans="16:17" x14ac:dyDescent="0.25">
      <c r="P73994" s="4"/>
      <c r="Q73994" s="4"/>
    </row>
    <row r="73995" spans="16:17" x14ac:dyDescent="0.25">
      <c r="P73995" s="4"/>
      <c r="Q73995" s="4"/>
    </row>
    <row r="73996" spans="16:17" x14ac:dyDescent="0.25">
      <c r="P73996" s="4"/>
      <c r="Q73996" s="4"/>
    </row>
    <row r="73997" spans="16:17" x14ac:dyDescent="0.25">
      <c r="P73997" s="4"/>
      <c r="Q73997" s="4"/>
    </row>
    <row r="73998" spans="16:17" x14ac:dyDescent="0.25">
      <c r="P73998" s="4"/>
      <c r="Q73998" s="4"/>
    </row>
    <row r="73999" spans="16:17" x14ac:dyDescent="0.25">
      <c r="P73999" s="4"/>
      <c r="Q73999" s="4"/>
    </row>
    <row r="74000" spans="16:17" x14ac:dyDescent="0.25">
      <c r="P74000" s="4"/>
      <c r="Q74000" s="4"/>
    </row>
    <row r="74001" spans="16:17" x14ac:dyDescent="0.25">
      <c r="P74001" s="4"/>
      <c r="Q74001" s="4"/>
    </row>
    <row r="74002" spans="16:17" x14ac:dyDescent="0.25">
      <c r="P74002" s="4"/>
      <c r="Q74002" s="4"/>
    </row>
    <row r="74003" spans="16:17" x14ac:dyDescent="0.25">
      <c r="P74003" s="4"/>
      <c r="Q74003" s="4"/>
    </row>
    <row r="74004" spans="16:17" x14ac:dyDescent="0.25">
      <c r="P74004" s="4"/>
      <c r="Q74004" s="4"/>
    </row>
    <row r="74005" spans="16:17" x14ac:dyDescent="0.25">
      <c r="P74005" s="4"/>
      <c r="Q74005" s="4"/>
    </row>
    <row r="74006" spans="16:17" x14ac:dyDescent="0.25">
      <c r="P74006" s="4"/>
      <c r="Q74006" s="4"/>
    </row>
    <row r="74007" spans="16:17" x14ac:dyDescent="0.25">
      <c r="P74007" s="4"/>
      <c r="Q74007" s="4"/>
    </row>
    <row r="74008" spans="16:17" x14ac:dyDescent="0.25">
      <c r="P74008" s="4"/>
      <c r="Q74008" s="4"/>
    </row>
    <row r="74009" spans="16:17" x14ac:dyDescent="0.25">
      <c r="P74009" s="4"/>
      <c r="Q74009" s="4"/>
    </row>
    <row r="74010" spans="16:17" x14ac:dyDescent="0.25">
      <c r="P74010" s="4"/>
      <c r="Q74010" s="4"/>
    </row>
    <row r="74011" spans="16:17" x14ac:dyDescent="0.25">
      <c r="P74011" s="4"/>
      <c r="Q74011" s="4"/>
    </row>
    <row r="74012" spans="16:17" x14ac:dyDescent="0.25">
      <c r="P74012" s="4"/>
      <c r="Q74012" s="4"/>
    </row>
    <row r="74013" spans="16:17" x14ac:dyDescent="0.25">
      <c r="P74013" s="4"/>
      <c r="Q74013" s="4"/>
    </row>
    <row r="74014" spans="16:17" x14ac:dyDescent="0.25">
      <c r="P74014" s="4"/>
      <c r="Q74014" s="4"/>
    </row>
    <row r="74015" spans="16:17" x14ac:dyDescent="0.25">
      <c r="P74015" s="4"/>
      <c r="Q74015" s="4"/>
    </row>
    <row r="74016" spans="16:17" x14ac:dyDescent="0.25">
      <c r="P74016" s="4"/>
      <c r="Q74016" s="4"/>
    </row>
    <row r="74017" spans="16:17" x14ac:dyDescent="0.25">
      <c r="P74017" s="4"/>
      <c r="Q74017" s="4"/>
    </row>
    <row r="74018" spans="16:17" x14ac:dyDescent="0.25">
      <c r="P74018" s="4"/>
      <c r="Q74018" s="4"/>
    </row>
    <row r="74019" spans="16:17" x14ac:dyDescent="0.25">
      <c r="P74019" s="4"/>
      <c r="Q74019" s="4"/>
    </row>
    <row r="74020" spans="16:17" x14ac:dyDescent="0.25">
      <c r="P74020" s="4"/>
      <c r="Q74020" s="4"/>
    </row>
    <row r="74021" spans="16:17" x14ac:dyDescent="0.25">
      <c r="P74021" s="4"/>
      <c r="Q74021" s="4"/>
    </row>
    <row r="74022" spans="16:17" x14ac:dyDescent="0.25">
      <c r="P74022" s="4"/>
      <c r="Q74022" s="4"/>
    </row>
    <row r="74023" spans="16:17" x14ac:dyDescent="0.25">
      <c r="P74023" s="4"/>
      <c r="Q74023" s="4"/>
    </row>
    <row r="74024" spans="16:17" x14ac:dyDescent="0.25">
      <c r="P74024" s="4"/>
      <c r="Q74024" s="4"/>
    </row>
    <row r="74025" spans="16:17" x14ac:dyDescent="0.25">
      <c r="P74025" s="4"/>
      <c r="Q74025" s="4"/>
    </row>
    <row r="74026" spans="16:17" x14ac:dyDescent="0.25">
      <c r="P74026" s="4"/>
      <c r="Q74026" s="4"/>
    </row>
    <row r="74027" spans="16:17" x14ac:dyDescent="0.25">
      <c r="P74027" s="4"/>
      <c r="Q74027" s="4"/>
    </row>
    <row r="74028" spans="16:17" x14ac:dyDescent="0.25">
      <c r="P74028" s="4"/>
      <c r="Q74028" s="4"/>
    </row>
    <row r="74029" spans="16:17" x14ac:dyDescent="0.25">
      <c r="P74029" s="4"/>
      <c r="Q74029" s="4"/>
    </row>
    <row r="74030" spans="16:17" x14ac:dyDescent="0.25">
      <c r="P74030" s="4"/>
      <c r="Q74030" s="4"/>
    </row>
    <row r="74031" spans="16:17" x14ac:dyDescent="0.25">
      <c r="P74031" s="4"/>
      <c r="Q74031" s="4"/>
    </row>
    <row r="74032" spans="16:17" x14ac:dyDescent="0.25">
      <c r="P74032" s="4"/>
      <c r="Q74032" s="4"/>
    </row>
    <row r="74033" spans="16:17" x14ac:dyDescent="0.25">
      <c r="P74033" s="4"/>
      <c r="Q74033" s="4"/>
    </row>
    <row r="74034" spans="16:17" x14ac:dyDescent="0.25">
      <c r="P74034" s="4"/>
      <c r="Q74034" s="4"/>
    </row>
    <row r="74035" spans="16:17" x14ac:dyDescent="0.25">
      <c r="P74035" s="4"/>
      <c r="Q74035" s="4"/>
    </row>
    <row r="74036" spans="16:17" x14ac:dyDescent="0.25">
      <c r="P74036" s="4"/>
      <c r="Q74036" s="4"/>
    </row>
    <row r="74037" spans="16:17" x14ac:dyDescent="0.25">
      <c r="P74037" s="4"/>
      <c r="Q74037" s="4"/>
    </row>
    <row r="74038" spans="16:17" x14ac:dyDescent="0.25">
      <c r="P74038" s="4"/>
      <c r="Q74038" s="4"/>
    </row>
    <row r="74039" spans="16:17" x14ac:dyDescent="0.25">
      <c r="P74039" s="4"/>
      <c r="Q74039" s="4"/>
    </row>
    <row r="74040" spans="16:17" x14ac:dyDescent="0.25">
      <c r="P74040" s="4"/>
      <c r="Q74040" s="4"/>
    </row>
    <row r="74041" spans="16:17" x14ac:dyDescent="0.25">
      <c r="P74041" s="4"/>
      <c r="Q74041" s="4"/>
    </row>
    <row r="74042" spans="16:17" x14ac:dyDescent="0.25">
      <c r="P74042" s="4"/>
      <c r="Q74042" s="4"/>
    </row>
    <row r="74043" spans="16:17" x14ac:dyDescent="0.25">
      <c r="P74043" s="4"/>
      <c r="Q74043" s="4"/>
    </row>
    <row r="74044" spans="16:17" x14ac:dyDescent="0.25">
      <c r="P74044" s="4"/>
      <c r="Q74044" s="4"/>
    </row>
    <row r="74045" spans="16:17" x14ac:dyDescent="0.25">
      <c r="P74045" s="4"/>
      <c r="Q74045" s="4"/>
    </row>
    <row r="74046" spans="16:17" x14ac:dyDescent="0.25">
      <c r="P74046" s="4"/>
      <c r="Q74046" s="4"/>
    </row>
    <row r="74047" spans="16:17" x14ac:dyDescent="0.25">
      <c r="P74047" s="4"/>
      <c r="Q74047" s="4"/>
    </row>
    <row r="74048" spans="16:17" x14ac:dyDescent="0.25">
      <c r="P74048" s="4"/>
      <c r="Q74048" s="4"/>
    </row>
    <row r="74049" spans="16:17" x14ac:dyDescent="0.25">
      <c r="P74049" s="4"/>
      <c r="Q74049" s="4"/>
    </row>
    <row r="74050" spans="16:17" x14ac:dyDescent="0.25">
      <c r="P74050" s="4"/>
      <c r="Q74050" s="4"/>
    </row>
    <row r="74051" spans="16:17" x14ac:dyDescent="0.25">
      <c r="P74051" s="4"/>
      <c r="Q74051" s="4"/>
    </row>
    <row r="74052" spans="16:17" x14ac:dyDescent="0.25">
      <c r="P74052" s="4"/>
      <c r="Q74052" s="4"/>
    </row>
    <row r="74053" spans="16:17" x14ac:dyDescent="0.25">
      <c r="P74053" s="4"/>
      <c r="Q74053" s="4"/>
    </row>
    <row r="74054" spans="16:17" x14ac:dyDescent="0.25">
      <c r="P74054" s="4"/>
      <c r="Q74054" s="4"/>
    </row>
    <row r="74055" spans="16:17" x14ac:dyDescent="0.25">
      <c r="P74055" s="4"/>
      <c r="Q74055" s="4"/>
    </row>
    <row r="74056" spans="16:17" x14ac:dyDescent="0.25">
      <c r="P74056" s="4"/>
      <c r="Q74056" s="4"/>
    </row>
    <row r="74057" spans="16:17" x14ac:dyDescent="0.25">
      <c r="P74057" s="4"/>
      <c r="Q74057" s="4"/>
    </row>
    <row r="74058" spans="16:17" x14ac:dyDescent="0.25">
      <c r="P74058" s="4"/>
      <c r="Q74058" s="4"/>
    </row>
    <row r="74059" spans="16:17" x14ac:dyDescent="0.25">
      <c r="P74059" s="4"/>
      <c r="Q74059" s="4"/>
    </row>
    <row r="74060" spans="16:17" x14ac:dyDescent="0.25">
      <c r="P74060" s="4"/>
      <c r="Q74060" s="4"/>
    </row>
    <row r="74061" spans="16:17" x14ac:dyDescent="0.25">
      <c r="P74061" s="4"/>
      <c r="Q74061" s="4"/>
    </row>
    <row r="74062" spans="16:17" x14ac:dyDescent="0.25">
      <c r="P74062" s="4"/>
      <c r="Q74062" s="4"/>
    </row>
    <row r="74063" spans="16:17" x14ac:dyDescent="0.25">
      <c r="P74063" s="4"/>
      <c r="Q74063" s="4"/>
    </row>
    <row r="74064" spans="16:17" x14ac:dyDescent="0.25">
      <c r="P74064" s="4"/>
      <c r="Q74064" s="4"/>
    </row>
    <row r="74065" spans="16:17" x14ac:dyDescent="0.25">
      <c r="P74065" s="4"/>
      <c r="Q74065" s="4"/>
    </row>
    <row r="74066" spans="16:17" x14ac:dyDescent="0.25">
      <c r="P74066" s="4"/>
      <c r="Q74066" s="4"/>
    </row>
    <row r="74067" spans="16:17" x14ac:dyDescent="0.25">
      <c r="P74067" s="4"/>
      <c r="Q74067" s="4"/>
    </row>
    <row r="74068" spans="16:17" x14ac:dyDescent="0.25">
      <c r="P74068" s="4"/>
      <c r="Q74068" s="4"/>
    </row>
    <row r="74069" spans="16:17" x14ac:dyDescent="0.25">
      <c r="P74069" s="4"/>
      <c r="Q74069" s="4"/>
    </row>
    <row r="74070" spans="16:17" x14ac:dyDescent="0.25">
      <c r="P74070" s="4"/>
      <c r="Q74070" s="4"/>
    </row>
    <row r="74071" spans="16:17" x14ac:dyDescent="0.25">
      <c r="P74071" s="4"/>
      <c r="Q74071" s="4"/>
    </row>
    <row r="74072" spans="16:17" x14ac:dyDescent="0.25">
      <c r="P74072" s="4"/>
      <c r="Q74072" s="4"/>
    </row>
    <row r="74073" spans="16:17" x14ac:dyDescent="0.25">
      <c r="P74073" s="4"/>
      <c r="Q74073" s="4"/>
    </row>
    <row r="74074" spans="16:17" x14ac:dyDescent="0.25">
      <c r="P74074" s="4"/>
      <c r="Q74074" s="4"/>
    </row>
    <row r="74075" spans="16:17" x14ac:dyDescent="0.25">
      <c r="P74075" s="4"/>
      <c r="Q74075" s="4"/>
    </row>
    <row r="74076" spans="16:17" x14ac:dyDescent="0.25">
      <c r="P74076" s="4"/>
      <c r="Q74076" s="4"/>
    </row>
    <row r="74077" spans="16:17" x14ac:dyDescent="0.25">
      <c r="P74077" s="4"/>
      <c r="Q74077" s="4"/>
    </row>
    <row r="74078" spans="16:17" x14ac:dyDescent="0.25">
      <c r="P74078" s="4"/>
      <c r="Q74078" s="4"/>
    </row>
    <row r="74079" spans="16:17" x14ac:dyDescent="0.25">
      <c r="P74079" s="4"/>
      <c r="Q74079" s="4"/>
    </row>
    <row r="74080" spans="16:17" x14ac:dyDescent="0.25">
      <c r="P74080" s="4"/>
      <c r="Q74080" s="4"/>
    </row>
    <row r="74081" spans="16:17" x14ac:dyDescent="0.25">
      <c r="P74081" s="4"/>
      <c r="Q74081" s="4"/>
    </row>
    <row r="74082" spans="16:17" x14ac:dyDescent="0.25">
      <c r="P74082" s="4"/>
      <c r="Q74082" s="4"/>
    </row>
    <row r="74083" spans="16:17" x14ac:dyDescent="0.25">
      <c r="P74083" s="4"/>
      <c r="Q74083" s="4"/>
    </row>
    <row r="74084" spans="16:17" x14ac:dyDescent="0.25">
      <c r="P74084" s="4"/>
      <c r="Q74084" s="4"/>
    </row>
    <row r="74085" spans="16:17" x14ac:dyDescent="0.25">
      <c r="P74085" s="4"/>
      <c r="Q74085" s="4"/>
    </row>
    <row r="74086" spans="16:17" x14ac:dyDescent="0.25">
      <c r="P74086" s="4"/>
      <c r="Q74086" s="4"/>
    </row>
    <row r="74087" spans="16:17" x14ac:dyDescent="0.25">
      <c r="P74087" s="4"/>
      <c r="Q74087" s="4"/>
    </row>
    <row r="74088" spans="16:17" x14ac:dyDescent="0.25">
      <c r="P74088" s="4"/>
      <c r="Q74088" s="4"/>
    </row>
    <row r="74089" spans="16:17" x14ac:dyDescent="0.25">
      <c r="P74089" s="4"/>
      <c r="Q74089" s="4"/>
    </row>
    <row r="74090" spans="16:17" x14ac:dyDescent="0.25">
      <c r="P74090" s="4"/>
      <c r="Q74090" s="4"/>
    </row>
    <row r="74091" spans="16:17" x14ac:dyDescent="0.25">
      <c r="P74091" s="4"/>
      <c r="Q74091" s="4"/>
    </row>
    <row r="74092" spans="16:17" x14ac:dyDescent="0.25">
      <c r="P74092" s="4"/>
      <c r="Q74092" s="4"/>
    </row>
    <row r="74093" spans="16:17" x14ac:dyDescent="0.25">
      <c r="P74093" s="4"/>
      <c r="Q74093" s="4"/>
    </row>
    <row r="74094" spans="16:17" x14ac:dyDescent="0.25">
      <c r="P74094" s="4"/>
      <c r="Q74094" s="4"/>
    </row>
    <row r="74095" spans="16:17" x14ac:dyDescent="0.25">
      <c r="P74095" s="4"/>
      <c r="Q74095" s="4"/>
    </row>
    <row r="74096" spans="16:17" x14ac:dyDescent="0.25">
      <c r="P74096" s="4"/>
      <c r="Q74096" s="4"/>
    </row>
    <row r="74097" spans="16:17" x14ac:dyDescent="0.25">
      <c r="P74097" s="4"/>
      <c r="Q74097" s="4"/>
    </row>
    <row r="74098" spans="16:17" x14ac:dyDescent="0.25">
      <c r="P74098" s="4"/>
      <c r="Q74098" s="4"/>
    </row>
    <row r="74099" spans="16:17" x14ac:dyDescent="0.25">
      <c r="P74099" s="4"/>
      <c r="Q74099" s="4"/>
    </row>
    <row r="74100" spans="16:17" x14ac:dyDescent="0.25">
      <c r="P74100" s="4"/>
      <c r="Q74100" s="4"/>
    </row>
    <row r="74101" spans="16:17" x14ac:dyDescent="0.25">
      <c r="P74101" s="4"/>
      <c r="Q74101" s="4"/>
    </row>
    <row r="74102" spans="16:17" x14ac:dyDescent="0.25">
      <c r="P74102" s="4"/>
      <c r="Q74102" s="4"/>
    </row>
    <row r="74103" spans="16:17" x14ac:dyDescent="0.25">
      <c r="P74103" s="4"/>
      <c r="Q74103" s="4"/>
    </row>
    <row r="74104" spans="16:17" x14ac:dyDescent="0.25">
      <c r="P74104" s="4"/>
      <c r="Q74104" s="4"/>
    </row>
    <row r="74105" spans="16:17" x14ac:dyDescent="0.25">
      <c r="P74105" s="4"/>
      <c r="Q74105" s="4"/>
    </row>
    <row r="74106" spans="16:17" x14ac:dyDescent="0.25">
      <c r="P74106" s="4"/>
      <c r="Q74106" s="4"/>
    </row>
    <row r="74107" spans="16:17" x14ac:dyDescent="0.25">
      <c r="P74107" s="4"/>
      <c r="Q74107" s="4"/>
    </row>
    <row r="74108" spans="16:17" x14ac:dyDescent="0.25">
      <c r="P74108" s="4"/>
      <c r="Q74108" s="4"/>
    </row>
    <row r="74109" spans="16:17" x14ac:dyDescent="0.25">
      <c r="P74109" s="4"/>
      <c r="Q74109" s="4"/>
    </row>
    <row r="74110" spans="16:17" x14ac:dyDescent="0.25">
      <c r="P74110" s="4"/>
      <c r="Q74110" s="4"/>
    </row>
    <row r="74111" spans="16:17" x14ac:dyDescent="0.25">
      <c r="P74111" s="4"/>
      <c r="Q74111" s="4"/>
    </row>
    <row r="74112" spans="16:17" x14ac:dyDescent="0.25">
      <c r="P74112" s="4"/>
      <c r="Q74112" s="4"/>
    </row>
    <row r="74113" spans="16:17" x14ac:dyDescent="0.25">
      <c r="P74113" s="4"/>
      <c r="Q74113" s="4"/>
    </row>
    <row r="74114" spans="16:17" x14ac:dyDescent="0.25">
      <c r="P74114" s="4"/>
      <c r="Q74114" s="4"/>
    </row>
    <row r="74115" spans="16:17" x14ac:dyDescent="0.25">
      <c r="P74115" s="4"/>
      <c r="Q74115" s="4"/>
    </row>
    <row r="74116" spans="16:17" x14ac:dyDescent="0.25">
      <c r="P74116" s="4"/>
      <c r="Q74116" s="4"/>
    </row>
    <row r="74117" spans="16:17" x14ac:dyDescent="0.25">
      <c r="P74117" s="4"/>
      <c r="Q74117" s="4"/>
    </row>
    <row r="74118" spans="16:17" x14ac:dyDescent="0.25">
      <c r="P74118" s="4"/>
      <c r="Q74118" s="4"/>
    </row>
    <row r="74119" spans="16:17" x14ac:dyDescent="0.25">
      <c r="P74119" s="4"/>
      <c r="Q74119" s="4"/>
    </row>
    <row r="74120" spans="16:17" x14ac:dyDescent="0.25">
      <c r="P74120" s="4"/>
      <c r="Q74120" s="4"/>
    </row>
    <row r="74121" spans="16:17" x14ac:dyDescent="0.25">
      <c r="P74121" s="4"/>
      <c r="Q74121" s="4"/>
    </row>
    <row r="74122" spans="16:17" x14ac:dyDescent="0.25">
      <c r="P74122" s="4"/>
      <c r="Q74122" s="4"/>
    </row>
    <row r="74123" spans="16:17" x14ac:dyDescent="0.25">
      <c r="P74123" s="4"/>
      <c r="Q74123" s="4"/>
    </row>
    <row r="74124" spans="16:17" x14ac:dyDescent="0.25">
      <c r="P74124" s="4"/>
      <c r="Q74124" s="4"/>
    </row>
    <row r="74125" spans="16:17" x14ac:dyDescent="0.25">
      <c r="P74125" s="4"/>
      <c r="Q74125" s="4"/>
    </row>
    <row r="74126" spans="16:17" x14ac:dyDescent="0.25">
      <c r="P74126" s="4"/>
      <c r="Q74126" s="4"/>
    </row>
    <row r="74127" spans="16:17" x14ac:dyDescent="0.25">
      <c r="P74127" s="4"/>
      <c r="Q74127" s="4"/>
    </row>
    <row r="74128" spans="16:17" x14ac:dyDescent="0.25">
      <c r="P74128" s="4"/>
      <c r="Q74128" s="4"/>
    </row>
    <row r="74129" spans="16:17" x14ac:dyDescent="0.25">
      <c r="P74129" s="4"/>
      <c r="Q74129" s="4"/>
    </row>
    <row r="74130" spans="16:17" x14ac:dyDescent="0.25">
      <c r="P74130" s="4"/>
      <c r="Q74130" s="4"/>
    </row>
    <row r="74131" spans="16:17" x14ac:dyDescent="0.25">
      <c r="P74131" s="4"/>
      <c r="Q74131" s="4"/>
    </row>
    <row r="74132" spans="16:17" x14ac:dyDescent="0.25">
      <c r="P74132" s="4"/>
      <c r="Q74132" s="4"/>
    </row>
    <row r="74133" spans="16:17" x14ac:dyDescent="0.25">
      <c r="P74133" s="4"/>
      <c r="Q74133" s="4"/>
    </row>
    <row r="74134" spans="16:17" x14ac:dyDescent="0.25">
      <c r="P74134" s="4"/>
      <c r="Q74134" s="4"/>
    </row>
    <row r="74135" spans="16:17" x14ac:dyDescent="0.25">
      <c r="P74135" s="4"/>
      <c r="Q74135" s="4"/>
    </row>
    <row r="74136" spans="16:17" x14ac:dyDescent="0.25">
      <c r="P74136" s="4"/>
      <c r="Q74136" s="4"/>
    </row>
    <row r="74137" spans="16:17" x14ac:dyDescent="0.25">
      <c r="P74137" s="4"/>
      <c r="Q74137" s="4"/>
    </row>
    <row r="74138" spans="16:17" x14ac:dyDescent="0.25">
      <c r="P74138" s="4"/>
      <c r="Q74138" s="4"/>
    </row>
    <row r="74139" spans="16:17" x14ac:dyDescent="0.25">
      <c r="P74139" s="4"/>
      <c r="Q74139" s="4"/>
    </row>
    <row r="74140" spans="16:17" x14ac:dyDescent="0.25">
      <c r="P74140" s="4"/>
      <c r="Q74140" s="4"/>
    </row>
    <row r="74141" spans="16:17" x14ac:dyDescent="0.25">
      <c r="P74141" s="4"/>
      <c r="Q74141" s="4"/>
    </row>
    <row r="74142" spans="16:17" x14ac:dyDescent="0.25">
      <c r="P74142" s="4"/>
      <c r="Q74142" s="4"/>
    </row>
    <row r="74143" spans="16:17" x14ac:dyDescent="0.25">
      <c r="P74143" s="4"/>
      <c r="Q74143" s="4"/>
    </row>
    <row r="74144" spans="16:17" x14ac:dyDescent="0.25">
      <c r="P74144" s="4"/>
      <c r="Q74144" s="4"/>
    </row>
    <row r="74145" spans="16:17" x14ac:dyDescent="0.25">
      <c r="P74145" s="4"/>
      <c r="Q74145" s="4"/>
    </row>
    <row r="74146" spans="16:17" x14ac:dyDescent="0.25">
      <c r="P74146" s="4"/>
      <c r="Q74146" s="4"/>
    </row>
    <row r="74147" spans="16:17" x14ac:dyDescent="0.25">
      <c r="P74147" s="4"/>
      <c r="Q74147" s="4"/>
    </row>
    <row r="74148" spans="16:17" x14ac:dyDescent="0.25">
      <c r="P74148" s="4"/>
      <c r="Q74148" s="4"/>
    </row>
    <row r="74149" spans="16:17" x14ac:dyDescent="0.25">
      <c r="P74149" s="4"/>
      <c r="Q74149" s="4"/>
    </row>
    <row r="74150" spans="16:17" x14ac:dyDescent="0.25">
      <c r="P74150" s="4"/>
      <c r="Q74150" s="4"/>
    </row>
    <row r="74151" spans="16:17" x14ac:dyDescent="0.25">
      <c r="P74151" s="4"/>
      <c r="Q74151" s="4"/>
    </row>
    <row r="74152" spans="16:17" x14ac:dyDescent="0.25">
      <c r="P74152" s="4"/>
      <c r="Q74152" s="4"/>
    </row>
    <row r="74153" spans="16:17" x14ac:dyDescent="0.25">
      <c r="P74153" s="4"/>
      <c r="Q74153" s="4"/>
    </row>
    <row r="74154" spans="16:17" x14ac:dyDescent="0.25">
      <c r="P74154" s="4"/>
      <c r="Q74154" s="4"/>
    </row>
    <row r="74155" spans="16:17" x14ac:dyDescent="0.25">
      <c r="P74155" s="4"/>
      <c r="Q74155" s="4"/>
    </row>
    <row r="74156" spans="16:17" x14ac:dyDescent="0.25">
      <c r="P74156" s="4"/>
      <c r="Q74156" s="4"/>
    </row>
    <row r="74157" spans="16:17" x14ac:dyDescent="0.25">
      <c r="P74157" s="4"/>
      <c r="Q74157" s="4"/>
    </row>
    <row r="74158" spans="16:17" x14ac:dyDescent="0.25">
      <c r="P74158" s="4"/>
      <c r="Q74158" s="4"/>
    </row>
    <row r="74159" spans="16:17" x14ac:dyDescent="0.25">
      <c r="P74159" s="4"/>
      <c r="Q74159" s="4"/>
    </row>
    <row r="74160" spans="16:17" x14ac:dyDescent="0.25">
      <c r="P74160" s="4"/>
      <c r="Q74160" s="4"/>
    </row>
    <row r="74161" spans="16:17" x14ac:dyDescent="0.25">
      <c r="P74161" s="4"/>
      <c r="Q74161" s="4"/>
    </row>
    <row r="74162" spans="16:17" x14ac:dyDescent="0.25">
      <c r="P74162" s="4"/>
      <c r="Q74162" s="4"/>
    </row>
    <row r="74163" spans="16:17" x14ac:dyDescent="0.25">
      <c r="P74163" s="4"/>
      <c r="Q74163" s="4"/>
    </row>
    <row r="74164" spans="16:17" x14ac:dyDescent="0.25">
      <c r="P74164" s="4"/>
      <c r="Q74164" s="4"/>
    </row>
    <row r="74165" spans="16:17" x14ac:dyDescent="0.25">
      <c r="P74165" s="4"/>
      <c r="Q74165" s="4"/>
    </row>
    <row r="74166" spans="16:17" x14ac:dyDescent="0.25">
      <c r="P74166" s="4"/>
      <c r="Q74166" s="4"/>
    </row>
    <row r="74167" spans="16:17" x14ac:dyDescent="0.25">
      <c r="P74167" s="4"/>
      <c r="Q74167" s="4"/>
    </row>
    <row r="74168" spans="16:17" x14ac:dyDescent="0.25">
      <c r="P74168" s="4"/>
      <c r="Q74168" s="4"/>
    </row>
    <row r="74169" spans="16:17" x14ac:dyDescent="0.25">
      <c r="P74169" s="4"/>
      <c r="Q74169" s="4"/>
    </row>
    <row r="74170" spans="16:17" x14ac:dyDescent="0.25">
      <c r="P74170" s="4"/>
      <c r="Q74170" s="4"/>
    </row>
    <row r="74171" spans="16:17" x14ac:dyDescent="0.25">
      <c r="P74171" s="4"/>
      <c r="Q74171" s="4"/>
    </row>
    <row r="74172" spans="16:17" x14ac:dyDescent="0.25">
      <c r="P74172" s="4"/>
      <c r="Q74172" s="4"/>
    </row>
    <row r="74173" spans="16:17" x14ac:dyDescent="0.25">
      <c r="P74173" s="4"/>
      <c r="Q74173" s="4"/>
    </row>
    <row r="74174" spans="16:17" x14ac:dyDescent="0.25">
      <c r="P74174" s="4"/>
      <c r="Q74174" s="4"/>
    </row>
    <row r="74175" spans="16:17" x14ac:dyDescent="0.25">
      <c r="P74175" s="4"/>
      <c r="Q74175" s="4"/>
    </row>
    <row r="74176" spans="16:17" x14ac:dyDescent="0.25">
      <c r="P74176" s="4"/>
      <c r="Q74176" s="4"/>
    </row>
    <row r="74177" spans="16:17" x14ac:dyDescent="0.25">
      <c r="P74177" s="4"/>
      <c r="Q74177" s="4"/>
    </row>
    <row r="74178" spans="16:17" x14ac:dyDescent="0.25">
      <c r="P74178" s="4"/>
      <c r="Q74178" s="4"/>
    </row>
    <row r="74179" spans="16:17" x14ac:dyDescent="0.25">
      <c r="P74179" s="4"/>
      <c r="Q74179" s="4"/>
    </row>
    <row r="74180" spans="16:17" x14ac:dyDescent="0.25">
      <c r="P74180" s="4"/>
      <c r="Q74180" s="4"/>
    </row>
    <row r="74181" spans="16:17" x14ac:dyDescent="0.25">
      <c r="P74181" s="4"/>
      <c r="Q74181" s="4"/>
    </row>
    <row r="74182" spans="16:17" x14ac:dyDescent="0.25">
      <c r="P74182" s="4"/>
      <c r="Q74182" s="4"/>
    </row>
    <row r="74183" spans="16:17" x14ac:dyDescent="0.25">
      <c r="P74183" s="4"/>
      <c r="Q74183" s="4"/>
    </row>
    <row r="74184" spans="16:17" x14ac:dyDescent="0.25">
      <c r="P74184" s="4"/>
      <c r="Q74184" s="4"/>
    </row>
    <row r="74185" spans="16:17" x14ac:dyDescent="0.25">
      <c r="P74185" s="4"/>
      <c r="Q74185" s="4"/>
    </row>
    <row r="74186" spans="16:17" x14ac:dyDescent="0.25">
      <c r="P74186" s="4"/>
      <c r="Q74186" s="4"/>
    </row>
    <row r="74187" spans="16:17" x14ac:dyDescent="0.25">
      <c r="P74187" s="4"/>
      <c r="Q74187" s="4"/>
    </row>
    <row r="74188" spans="16:17" x14ac:dyDescent="0.25">
      <c r="P74188" s="4"/>
      <c r="Q74188" s="4"/>
    </row>
    <row r="74189" spans="16:17" x14ac:dyDescent="0.25">
      <c r="P74189" s="4"/>
      <c r="Q74189" s="4"/>
    </row>
    <row r="74190" spans="16:17" x14ac:dyDescent="0.25">
      <c r="P74190" s="4"/>
      <c r="Q74190" s="4"/>
    </row>
    <row r="74191" spans="16:17" x14ac:dyDescent="0.25">
      <c r="P74191" s="4"/>
      <c r="Q74191" s="4"/>
    </row>
    <row r="74192" spans="16:17" x14ac:dyDescent="0.25">
      <c r="P74192" s="4"/>
      <c r="Q74192" s="4"/>
    </row>
    <row r="74193" spans="16:17" x14ac:dyDescent="0.25">
      <c r="P74193" s="4"/>
      <c r="Q74193" s="4"/>
    </row>
    <row r="74194" spans="16:17" x14ac:dyDescent="0.25">
      <c r="P74194" s="4"/>
      <c r="Q74194" s="4"/>
    </row>
    <row r="74195" spans="16:17" x14ac:dyDescent="0.25">
      <c r="P74195" s="4"/>
      <c r="Q74195" s="4"/>
    </row>
    <row r="74196" spans="16:17" x14ac:dyDescent="0.25">
      <c r="P74196" s="4"/>
      <c r="Q74196" s="4"/>
    </row>
    <row r="74197" spans="16:17" x14ac:dyDescent="0.25">
      <c r="P74197" s="4"/>
      <c r="Q74197" s="4"/>
    </row>
    <row r="74198" spans="16:17" x14ac:dyDescent="0.25">
      <c r="P74198" s="4"/>
      <c r="Q74198" s="4"/>
    </row>
    <row r="74199" spans="16:17" x14ac:dyDescent="0.25">
      <c r="P74199" s="4"/>
      <c r="Q74199" s="4"/>
    </row>
    <row r="74200" spans="16:17" x14ac:dyDescent="0.25">
      <c r="P74200" s="4"/>
      <c r="Q74200" s="4"/>
    </row>
    <row r="74201" spans="16:17" x14ac:dyDescent="0.25">
      <c r="P74201" s="4"/>
      <c r="Q74201" s="4"/>
    </row>
    <row r="74202" spans="16:17" x14ac:dyDescent="0.25">
      <c r="P74202" s="4"/>
      <c r="Q74202" s="4"/>
    </row>
    <row r="74203" spans="16:17" x14ac:dyDescent="0.25">
      <c r="P74203" s="4"/>
      <c r="Q74203" s="4"/>
    </row>
    <row r="74204" spans="16:17" x14ac:dyDescent="0.25">
      <c r="P74204" s="4"/>
      <c r="Q74204" s="4"/>
    </row>
    <row r="74205" spans="16:17" x14ac:dyDescent="0.25">
      <c r="P74205" s="4"/>
      <c r="Q74205" s="4"/>
    </row>
    <row r="74206" spans="16:17" x14ac:dyDescent="0.25">
      <c r="P74206" s="4"/>
      <c r="Q74206" s="4"/>
    </row>
    <row r="74207" spans="16:17" x14ac:dyDescent="0.25">
      <c r="P74207" s="4"/>
      <c r="Q74207" s="4"/>
    </row>
    <row r="74208" spans="16:17" x14ac:dyDescent="0.25">
      <c r="P74208" s="4"/>
      <c r="Q74208" s="4"/>
    </row>
    <row r="74209" spans="16:17" x14ac:dyDescent="0.25">
      <c r="P74209" s="4"/>
      <c r="Q74209" s="4"/>
    </row>
    <row r="74210" spans="16:17" x14ac:dyDescent="0.25">
      <c r="P74210" s="4"/>
      <c r="Q74210" s="4"/>
    </row>
    <row r="74211" spans="16:17" x14ac:dyDescent="0.25">
      <c r="P74211" s="4"/>
      <c r="Q74211" s="4"/>
    </row>
    <row r="74212" spans="16:17" x14ac:dyDescent="0.25">
      <c r="P74212" s="4"/>
      <c r="Q74212" s="4"/>
    </row>
    <row r="74213" spans="16:17" x14ac:dyDescent="0.25">
      <c r="P74213" s="4"/>
      <c r="Q74213" s="4"/>
    </row>
    <row r="74214" spans="16:17" x14ac:dyDescent="0.25">
      <c r="P74214" s="4"/>
      <c r="Q74214" s="4"/>
    </row>
    <row r="74215" spans="16:17" x14ac:dyDescent="0.25">
      <c r="P74215" s="4"/>
      <c r="Q74215" s="4"/>
    </row>
    <row r="74216" spans="16:17" x14ac:dyDescent="0.25">
      <c r="P74216" s="4"/>
      <c r="Q74216" s="4"/>
    </row>
    <row r="74217" spans="16:17" x14ac:dyDescent="0.25">
      <c r="P74217" s="4"/>
      <c r="Q74217" s="4"/>
    </row>
    <row r="74218" spans="16:17" x14ac:dyDescent="0.25">
      <c r="P74218" s="4"/>
      <c r="Q74218" s="4"/>
    </row>
    <row r="74219" spans="16:17" x14ac:dyDescent="0.25">
      <c r="P74219" s="4"/>
      <c r="Q74219" s="4"/>
    </row>
    <row r="74220" spans="16:17" x14ac:dyDescent="0.25">
      <c r="P74220" s="4"/>
      <c r="Q74220" s="4"/>
    </row>
    <row r="74221" spans="16:17" x14ac:dyDescent="0.25">
      <c r="P74221" s="4"/>
      <c r="Q74221" s="4"/>
    </row>
    <row r="74222" spans="16:17" x14ac:dyDescent="0.25">
      <c r="P74222" s="4"/>
      <c r="Q74222" s="4"/>
    </row>
    <row r="74223" spans="16:17" x14ac:dyDescent="0.25">
      <c r="P74223" s="4"/>
      <c r="Q74223" s="4"/>
    </row>
    <row r="74224" spans="16:17" x14ac:dyDescent="0.25">
      <c r="P74224" s="4"/>
      <c r="Q74224" s="4"/>
    </row>
    <row r="74225" spans="16:17" x14ac:dyDescent="0.25">
      <c r="P74225" s="4"/>
      <c r="Q74225" s="4"/>
    </row>
    <row r="74226" spans="16:17" x14ac:dyDescent="0.25">
      <c r="P74226" s="4"/>
      <c r="Q74226" s="4"/>
    </row>
    <row r="74227" spans="16:17" x14ac:dyDescent="0.25">
      <c r="P74227" s="4"/>
      <c r="Q74227" s="4"/>
    </row>
    <row r="74228" spans="16:17" x14ac:dyDescent="0.25">
      <c r="P74228" s="4"/>
      <c r="Q74228" s="4"/>
    </row>
    <row r="74229" spans="16:17" x14ac:dyDescent="0.25">
      <c r="P74229" s="4"/>
      <c r="Q74229" s="4"/>
    </row>
    <row r="74230" spans="16:17" x14ac:dyDescent="0.25">
      <c r="P74230" s="4"/>
      <c r="Q74230" s="4"/>
    </row>
    <row r="74231" spans="16:17" x14ac:dyDescent="0.25">
      <c r="P74231" s="4"/>
      <c r="Q74231" s="4"/>
    </row>
    <row r="74232" spans="16:17" x14ac:dyDescent="0.25">
      <c r="P74232" s="4"/>
      <c r="Q74232" s="4"/>
    </row>
    <row r="74233" spans="16:17" x14ac:dyDescent="0.25">
      <c r="P74233" s="4"/>
      <c r="Q74233" s="4"/>
    </row>
    <row r="74234" spans="16:17" x14ac:dyDescent="0.25">
      <c r="P74234" s="4"/>
      <c r="Q74234" s="4"/>
    </row>
    <row r="74235" spans="16:17" x14ac:dyDescent="0.25">
      <c r="P74235" s="4"/>
      <c r="Q74235" s="4"/>
    </row>
    <row r="74236" spans="16:17" x14ac:dyDescent="0.25">
      <c r="P74236" s="4"/>
      <c r="Q74236" s="4"/>
    </row>
    <row r="74237" spans="16:17" x14ac:dyDescent="0.25">
      <c r="P74237" s="4"/>
      <c r="Q74237" s="4"/>
    </row>
    <row r="74238" spans="16:17" x14ac:dyDescent="0.25">
      <c r="P74238" s="4"/>
      <c r="Q74238" s="4"/>
    </row>
    <row r="74239" spans="16:17" x14ac:dyDescent="0.25">
      <c r="P74239" s="4"/>
      <c r="Q74239" s="4"/>
    </row>
    <row r="74240" spans="16:17" x14ac:dyDescent="0.25">
      <c r="P74240" s="4"/>
      <c r="Q74240" s="4"/>
    </row>
    <row r="74241" spans="16:17" x14ac:dyDescent="0.25">
      <c r="P74241" s="4"/>
      <c r="Q74241" s="4"/>
    </row>
    <row r="74242" spans="16:17" x14ac:dyDescent="0.25">
      <c r="P74242" s="4"/>
      <c r="Q74242" s="4"/>
    </row>
    <row r="74243" spans="16:17" x14ac:dyDescent="0.25">
      <c r="P74243" s="4"/>
      <c r="Q74243" s="4"/>
    </row>
    <row r="74244" spans="16:17" x14ac:dyDescent="0.25">
      <c r="P74244" s="4"/>
      <c r="Q74244" s="4"/>
    </row>
    <row r="74245" spans="16:17" x14ac:dyDescent="0.25">
      <c r="P74245" s="4"/>
      <c r="Q74245" s="4"/>
    </row>
    <row r="74246" spans="16:17" x14ac:dyDescent="0.25">
      <c r="P74246" s="4"/>
      <c r="Q74246" s="4"/>
    </row>
    <row r="74247" spans="16:17" x14ac:dyDescent="0.25">
      <c r="P74247" s="4"/>
      <c r="Q74247" s="4"/>
    </row>
    <row r="74248" spans="16:17" x14ac:dyDescent="0.25">
      <c r="P74248" s="4"/>
      <c r="Q74248" s="4"/>
    </row>
    <row r="74249" spans="16:17" x14ac:dyDescent="0.25">
      <c r="P74249" s="4"/>
      <c r="Q74249" s="4"/>
    </row>
    <row r="74250" spans="16:17" x14ac:dyDescent="0.25">
      <c r="P74250" s="4"/>
      <c r="Q74250" s="4"/>
    </row>
    <row r="74251" spans="16:17" x14ac:dyDescent="0.25">
      <c r="P74251" s="4"/>
      <c r="Q74251" s="4"/>
    </row>
    <row r="74252" spans="16:17" x14ac:dyDescent="0.25">
      <c r="P74252" s="4"/>
      <c r="Q74252" s="4"/>
    </row>
    <row r="74253" spans="16:17" x14ac:dyDescent="0.25">
      <c r="P74253" s="4"/>
      <c r="Q74253" s="4"/>
    </row>
    <row r="74254" spans="16:17" x14ac:dyDescent="0.25">
      <c r="P74254" s="4"/>
      <c r="Q74254" s="4"/>
    </row>
    <row r="74255" spans="16:17" x14ac:dyDescent="0.25">
      <c r="P74255" s="4"/>
      <c r="Q74255" s="4"/>
    </row>
    <row r="74256" spans="16:17" x14ac:dyDescent="0.25">
      <c r="P74256" s="4"/>
      <c r="Q74256" s="4"/>
    </row>
    <row r="74257" spans="16:17" x14ac:dyDescent="0.25">
      <c r="P74257" s="4"/>
      <c r="Q74257" s="4"/>
    </row>
    <row r="74258" spans="16:17" x14ac:dyDescent="0.25">
      <c r="P74258" s="4"/>
      <c r="Q74258" s="4"/>
    </row>
    <row r="74259" spans="16:17" x14ac:dyDescent="0.25">
      <c r="P74259" s="4"/>
      <c r="Q74259" s="4"/>
    </row>
    <row r="74260" spans="16:17" x14ac:dyDescent="0.25">
      <c r="P74260" s="4"/>
      <c r="Q74260" s="4"/>
    </row>
    <row r="74261" spans="16:17" x14ac:dyDescent="0.25">
      <c r="P74261" s="4"/>
      <c r="Q74261" s="4"/>
    </row>
    <row r="74262" spans="16:17" x14ac:dyDescent="0.25">
      <c r="P74262" s="4"/>
      <c r="Q74262" s="4"/>
    </row>
    <row r="74263" spans="16:17" x14ac:dyDescent="0.25">
      <c r="P74263" s="4"/>
      <c r="Q74263" s="4"/>
    </row>
    <row r="74264" spans="16:17" x14ac:dyDescent="0.25">
      <c r="P74264" s="4"/>
      <c r="Q74264" s="4"/>
    </row>
    <row r="74265" spans="16:17" x14ac:dyDescent="0.25">
      <c r="P74265" s="4"/>
      <c r="Q74265" s="4"/>
    </row>
    <row r="74266" spans="16:17" x14ac:dyDescent="0.25">
      <c r="P74266" s="4"/>
      <c r="Q74266" s="4"/>
    </row>
    <row r="74267" spans="16:17" x14ac:dyDescent="0.25">
      <c r="P74267" s="4"/>
      <c r="Q74267" s="4"/>
    </row>
    <row r="74268" spans="16:17" x14ac:dyDescent="0.25">
      <c r="P74268" s="4"/>
      <c r="Q74268" s="4"/>
    </row>
    <row r="74269" spans="16:17" x14ac:dyDescent="0.25">
      <c r="P74269" s="4"/>
      <c r="Q74269" s="4"/>
    </row>
    <row r="74270" spans="16:17" x14ac:dyDescent="0.25">
      <c r="P74270" s="4"/>
      <c r="Q74270" s="4"/>
    </row>
    <row r="74271" spans="16:17" x14ac:dyDescent="0.25">
      <c r="P74271" s="4"/>
      <c r="Q74271" s="4"/>
    </row>
    <row r="74272" spans="16:17" x14ac:dyDescent="0.25">
      <c r="P74272" s="4"/>
      <c r="Q74272" s="4"/>
    </row>
    <row r="74273" spans="16:17" x14ac:dyDescent="0.25">
      <c r="P74273" s="4"/>
      <c r="Q74273" s="4"/>
    </row>
    <row r="74274" spans="16:17" x14ac:dyDescent="0.25">
      <c r="P74274" s="4"/>
      <c r="Q74274" s="4"/>
    </row>
    <row r="74275" spans="16:17" x14ac:dyDescent="0.25">
      <c r="P74275" s="4"/>
      <c r="Q74275" s="4"/>
    </row>
    <row r="74276" spans="16:17" x14ac:dyDescent="0.25">
      <c r="P74276" s="4"/>
      <c r="Q74276" s="4"/>
    </row>
    <row r="74277" spans="16:17" x14ac:dyDescent="0.25">
      <c r="P74277" s="4"/>
      <c r="Q74277" s="4"/>
    </row>
    <row r="74278" spans="16:17" x14ac:dyDescent="0.25">
      <c r="P74278" s="4"/>
      <c r="Q74278" s="4"/>
    </row>
    <row r="74279" spans="16:17" x14ac:dyDescent="0.25">
      <c r="P74279" s="4"/>
      <c r="Q74279" s="4"/>
    </row>
    <row r="74280" spans="16:17" x14ac:dyDescent="0.25">
      <c r="P74280" s="4"/>
      <c r="Q74280" s="4"/>
    </row>
    <row r="74281" spans="16:17" x14ac:dyDescent="0.25">
      <c r="P74281" s="4"/>
      <c r="Q74281" s="4"/>
    </row>
    <row r="74282" spans="16:17" x14ac:dyDescent="0.25">
      <c r="P74282" s="4"/>
      <c r="Q74282" s="4"/>
    </row>
    <row r="74283" spans="16:17" x14ac:dyDescent="0.25">
      <c r="P74283" s="4"/>
      <c r="Q74283" s="4"/>
    </row>
    <row r="74284" spans="16:17" x14ac:dyDescent="0.25">
      <c r="P74284" s="4"/>
      <c r="Q74284" s="4"/>
    </row>
    <row r="74285" spans="16:17" x14ac:dyDescent="0.25">
      <c r="P74285" s="4"/>
      <c r="Q74285" s="4"/>
    </row>
    <row r="74286" spans="16:17" x14ac:dyDescent="0.25">
      <c r="P74286" s="4"/>
      <c r="Q74286" s="4"/>
    </row>
    <row r="74287" spans="16:17" x14ac:dyDescent="0.25">
      <c r="P74287" s="4"/>
      <c r="Q74287" s="4"/>
    </row>
    <row r="74288" spans="16:17" x14ac:dyDescent="0.25">
      <c r="P74288" s="4"/>
      <c r="Q74288" s="4"/>
    </row>
    <row r="74289" spans="16:17" x14ac:dyDescent="0.25">
      <c r="P74289" s="4"/>
      <c r="Q74289" s="4"/>
    </row>
    <row r="74290" spans="16:17" x14ac:dyDescent="0.25">
      <c r="P74290" s="4"/>
      <c r="Q74290" s="4"/>
    </row>
    <row r="74291" spans="16:17" x14ac:dyDescent="0.25">
      <c r="P74291" s="4"/>
      <c r="Q74291" s="4"/>
    </row>
    <row r="74292" spans="16:17" x14ac:dyDescent="0.25">
      <c r="P74292" s="4"/>
      <c r="Q74292" s="4"/>
    </row>
    <row r="74293" spans="16:17" x14ac:dyDescent="0.25">
      <c r="P74293" s="4"/>
      <c r="Q74293" s="4"/>
    </row>
    <row r="74294" spans="16:17" x14ac:dyDescent="0.25">
      <c r="P74294" s="4"/>
      <c r="Q74294" s="4"/>
    </row>
    <row r="74295" spans="16:17" x14ac:dyDescent="0.25">
      <c r="P74295" s="4"/>
      <c r="Q74295" s="4"/>
    </row>
    <row r="74296" spans="16:17" x14ac:dyDescent="0.25">
      <c r="P74296" s="4"/>
      <c r="Q74296" s="4"/>
    </row>
    <row r="74297" spans="16:17" x14ac:dyDescent="0.25">
      <c r="P74297" s="4"/>
      <c r="Q74297" s="4"/>
    </row>
    <row r="74298" spans="16:17" x14ac:dyDescent="0.25">
      <c r="P74298" s="4"/>
      <c r="Q74298" s="4"/>
    </row>
    <row r="74299" spans="16:17" x14ac:dyDescent="0.25">
      <c r="P74299" s="4"/>
      <c r="Q74299" s="4"/>
    </row>
    <row r="74300" spans="16:17" x14ac:dyDescent="0.25">
      <c r="P74300" s="4"/>
      <c r="Q74300" s="4"/>
    </row>
    <row r="74301" spans="16:17" x14ac:dyDescent="0.25">
      <c r="P74301" s="4"/>
      <c r="Q74301" s="4"/>
    </row>
    <row r="74302" spans="16:17" x14ac:dyDescent="0.25">
      <c r="P74302" s="4"/>
      <c r="Q74302" s="4"/>
    </row>
    <row r="74303" spans="16:17" x14ac:dyDescent="0.25">
      <c r="P74303" s="4"/>
      <c r="Q74303" s="4"/>
    </row>
    <row r="74304" spans="16:17" x14ac:dyDescent="0.25">
      <c r="P74304" s="4"/>
      <c r="Q74304" s="4"/>
    </row>
    <row r="74305" spans="16:17" x14ac:dyDescent="0.25">
      <c r="P74305" s="4"/>
      <c r="Q74305" s="4"/>
    </row>
    <row r="74306" spans="16:17" x14ac:dyDescent="0.25">
      <c r="P74306" s="4"/>
      <c r="Q74306" s="4"/>
    </row>
    <row r="74307" spans="16:17" x14ac:dyDescent="0.25">
      <c r="P74307" s="4"/>
      <c r="Q74307" s="4"/>
    </row>
    <row r="74308" spans="16:17" x14ac:dyDescent="0.25">
      <c r="P74308" s="4"/>
      <c r="Q74308" s="4"/>
    </row>
    <row r="74309" spans="16:17" x14ac:dyDescent="0.25">
      <c r="P74309" s="4"/>
      <c r="Q74309" s="4"/>
    </row>
    <row r="74310" spans="16:17" x14ac:dyDescent="0.25">
      <c r="P74310" s="4"/>
      <c r="Q74310" s="4"/>
    </row>
    <row r="74311" spans="16:17" x14ac:dyDescent="0.25">
      <c r="P74311" s="4"/>
      <c r="Q74311" s="4"/>
    </row>
    <row r="74312" spans="16:17" x14ac:dyDescent="0.25">
      <c r="P74312" s="4"/>
      <c r="Q74312" s="4"/>
    </row>
    <row r="74313" spans="16:17" x14ac:dyDescent="0.25">
      <c r="P74313" s="4"/>
      <c r="Q74313" s="4"/>
    </row>
    <row r="74314" spans="16:17" x14ac:dyDescent="0.25">
      <c r="P74314" s="4"/>
      <c r="Q74314" s="4"/>
    </row>
    <row r="74315" spans="16:17" x14ac:dyDescent="0.25">
      <c r="P74315" s="4"/>
      <c r="Q74315" s="4"/>
    </row>
    <row r="74316" spans="16:17" x14ac:dyDescent="0.25">
      <c r="P74316" s="4"/>
      <c r="Q74316" s="4"/>
    </row>
    <row r="74317" spans="16:17" x14ac:dyDescent="0.25">
      <c r="P74317" s="4"/>
      <c r="Q74317" s="4"/>
    </row>
    <row r="74318" spans="16:17" x14ac:dyDescent="0.25">
      <c r="P74318" s="4"/>
      <c r="Q74318" s="4"/>
    </row>
    <row r="74319" spans="16:17" x14ac:dyDescent="0.25">
      <c r="P74319" s="4"/>
      <c r="Q74319" s="4"/>
    </row>
    <row r="74320" spans="16:17" x14ac:dyDescent="0.25">
      <c r="P74320" s="4"/>
      <c r="Q74320" s="4"/>
    </row>
    <row r="74321" spans="16:17" x14ac:dyDescent="0.25">
      <c r="P74321" s="4"/>
      <c r="Q74321" s="4"/>
    </row>
    <row r="74322" spans="16:17" x14ac:dyDescent="0.25">
      <c r="P74322" s="4"/>
      <c r="Q74322" s="4"/>
    </row>
    <row r="74323" spans="16:17" x14ac:dyDescent="0.25">
      <c r="P74323" s="4"/>
      <c r="Q74323" s="4"/>
    </row>
    <row r="74324" spans="16:17" x14ac:dyDescent="0.25">
      <c r="P74324" s="4"/>
      <c r="Q74324" s="4"/>
    </row>
    <row r="74325" spans="16:17" x14ac:dyDescent="0.25">
      <c r="P74325" s="4"/>
      <c r="Q74325" s="4"/>
    </row>
    <row r="74326" spans="16:17" x14ac:dyDescent="0.25">
      <c r="P74326" s="4"/>
      <c r="Q74326" s="4"/>
    </row>
    <row r="74327" spans="16:17" x14ac:dyDescent="0.25">
      <c r="P74327" s="4"/>
      <c r="Q74327" s="4"/>
    </row>
    <row r="74328" spans="16:17" x14ac:dyDescent="0.25">
      <c r="P74328" s="4"/>
      <c r="Q74328" s="4"/>
    </row>
    <row r="74329" spans="16:17" x14ac:dyDescent="0.25">
      <c r="P74329" s="4"/>
      <c r="Q74329" s="4"/>
    </row>
    <row r="74330" spans="16:17" x14ac:dyDescent="0.25">
      <c r="P74330" s="4"/>
      <c r="Q74330" s="4"/>
    </row>
    <row r="74331" spans="16:17" x14ac:dyDescent="0.25">
      <c r="P74331" s="4"/>
      <c r="Q74331" s="4"/>
    </row>
    <row r="74332" spans="16:17" x14ac:dyDescent="0.25">
      <c r="P74332" s="4"/>
      <c r="Q74332" s="4"/>
    </row>
    <row r="74333" spans="16:17" x14ac:dyDescent="0.25">
      <c r="P74333" s="4"/>
      <c r="Q74333" s="4"/>
    </row>
    <row r="74334" spans="16:17" x14ac:dyDescent="0.25">
      <c r="P74334" s="4"/>
      <c r="Q74334" s="4"/>
    </row>
    <row r="74335" spans="16:17" x14ac:dyDescent="0.25">
      <c r="P74335" s="4"/>
      <c r="Q74335" s="4"/>
    </row>
    <row r="74336" spans="16:17" x14ac:dyDescent="0.25">
      <c r="P74336" s="4"/>
      <c r="Q74336" s="4"/>
    </row>
    <row r="74337" spans="16:17" x14ac:dyDescent="0.25">
      <c r="P74337" s="4"/>
      <c r="Q74337" s="4"/>
    </row>
    <row r="74338" spans="16:17" x14ac:dyDescent="0.25">
      <c r="P74338" s="4"/>
      <c r="Q74338" s="4"/>
    </row>
    <row r="74339" spans="16:17" x14ac:dyDescent="0.25">
      <c r="P74339" s="4"/>
      <c r="Q74339" s="4"/>
    </row>
    <row r="74340" spans="16:17" x14ac:dyDescent="0.25">
      <c r="P74340" s="4"/>
      <c r="Q74340" s="4"/>
    </row>
    <row r="74341" spans="16:17" x14ac:dyDescent="0.25">
      <c r="P74341" s="4"/>
      <c r="Q74341" s="4"/>
    </row>
    <row r="74342" spans="16:17" x14ac:dyDescent="0.25">
      <c r="P74342" s="4"/>
      <c r="Q74342" s="4"/>
    </row>
    <row r="74343" spans="16:17" x14ac:dyDescent="0.25">
      <c r="P74343" s="4"/>
      <c r="Q74343" s="4"/>
    </row>
    <row r="74344" spans="16:17" x14ac:dyDescent="0.25">
      <c r="P74344" s="4"/>
      <c r="Q74344" s="4"/>
    </row>
    <row r="74345" spans="16:17" x14ac:dyDescent="0.25">
      <c r="P74345" s="4"/>
      <c r="Q74345" s="4"/>
    </row>
    <row r="74346" spans="16:17" x14ac:dyDescent="0.25">
      <c r="P74346" s="4"/>
      <c r="Q74346" s="4"/>
    </row>
    <row r="74347" spans="16:17" x14ac:dyDescent="0.25">
      <c r="P74347" s="4"/>
      <c r="Q74347" s="4"/>
    </row>
    <row r="74348" spans="16:17" x14ac:dyDescent="0.25">
      <c r="P74348" s="4"/>
      <c r="Q74348" s="4"/>
    </row>
    <row r="74349" spans="16:17" x14ac:dyDescent="0.25">
      <c r="P74349" s="4"/>
      <c r="Q74349" s="4"/>
    </row>
    <row r="74350" spans="16:17" x14ac:dyDescent="0.25">
      <c r="P74350" s="4"/>
      <c r="Q74350" s="4"/>
    </row>
    <row r="74351" spans="16:17" x14ac:dyDescent="0.25">
      <c r="P74351" s="4"/>
      <c r="Q74351" s="4"/>
    </row>
    <row r="74352" spans="16:17" x14ac:dyDescent="0.25">
      <c r="P74352" s="4"/>
      <c r="Q74352" s="4"/>
    </row>
    <row r="74353" spans="16:17" x14ac:dyDescent="0.25">
      <c r="P74353" s="4"/>
      <c r="Q74353" s="4"/>
    </row>
    <row r="74354" spans="16:17" x14ac:dyDescent="0.25">
      <c r="P74354" s="4"/>
      <c r="Q74354" s="4"/>
    </row>
    <row r="74355" spans="16:17" x14ac:dyDescent="0.25">
      <c r="P74355" s="4"/>
      <c r="Q74355" s="4"/>
    </row>
    <row r="74356" spans="16:17" x14ac:dyDescent="0.25">
      <c r="P74356" s="4"/>
      <c r="Q74356" s="4"/>
    </row>
    <row r="74357" spans="16:17" x14ac:dyDescent="0.25">
      <c r="P74357" s="4"/>
      <c r="Q74357" s="4"/>
    </row>
    <row r="74358" spans="16:17" x14ac:dyDescent="0.25">
      <c r="P74358" s="4"/>
      <c r="Q74358" s="4"/>
    </row>
    <row r="74359" spans="16:17" x14ac:dyDescent="0.25">
      <c r="P74359" s="4"/>
      <c r="Q74359" s="4"/>
    </row>
    <row r="74360" spans="16:17" x14ac:dyDescent="0.25">
      <c r="P74360" s="4"/>
      <c r="Q74360" s="4"/>
    </row>
    <row r="74361" spans="16:17" x14ac:dyDescent="0.25">
      <c r="P74361" s="4"/>
      <c r="Q74361" s="4"/>
    </row>
    <row r="74362" spans="16:17" x14ac:dyDescent="0.25">
      <c r="P74362" s="4"/>
      <c r="Q74362" s="4"/>
    </row>
    <row r="74363" spans="16:17" x14ac:dyDescent="0.25">
      <c r="P74363" s="4"/>
      <c r="Q74363" s="4"/>
    </row>
    <row r="74364" spans="16:17" x14ac:dyDescent="0.25">
      <c r="P74364" s="4"/>
      <c r="Q74364" s="4"/>
    </row>
    <row r="74365" spans="16:17" x14ac:dyDescent="0.25">
      <c r="P74365" s="4"/>
      <c r="Q74365" s="4"/>
    </row>
    <row r="74366" spans="16:17" x14ac:dyDescent="0.25">
      <c r="P74366" s="4"/>
      <c r="Q74366" s="4"/>
    </row>
    <row r="74367" spans="16:17" x14ac:dyDescent="0.25">
      <c r="P74367" s="4"/>
      <c r="Q74367" s="4"/>
    </row>
    <row r="74368" spans="16:17" x14ac:dyDescent="0.25">
      <c r="P74368" s="4"/>
      <c r="Q74368" s="4"/>
    </row>
    <row r="74369" spans="16:17" x14ac:dyDescent="0.25">
      <c r="P74369" s="4"/>
      <c r="Q74369" s="4"/>
    </row>
    <row r="74370" spans="16:17" x14ac:dyDescent="0.25">
      <c r="P74370" s="4"/>
      <c r="Q74370" s="4"/>
    </row>
    <row r="74371" spans="16:17" x14ac:dyDescent="0.25">
      <c r="P74371" s="4"/>
      <c r="Q74371" s="4"/>
    </row>
    <row r="74372" spans="16:17" x14ac:dyDescent="0.25">
      <c r="P74372" s="4"/>
      <c r="Q74372" s="4"/>
    </row>
    <row r="74373" spans="16:17" x14ac:dyDescent="0.25">
      <c r="P74373" s="4"/>
      <c r="Q74373" s="4"/>
    </row>
    <row r="74374" spans="16:17" x14ac:dyDescent="0.25">
      <c r="P74374" s="4"/>
      <c r="Q74374" s="4"/>
    </row>
    <row r="74375" spans="16:17" x14ac:dyDescent="0.25">
      <c r="P74375" s="4"/>
      <c r="Q74375" s="4"/>
    </row>
    <row r="74376" spans="16:17" x14ac:dyDescent="0.25">
      <c r="P74376" s="4"/>
      <c r="Q74376" s="4"/>
    </row>
    <row r="74377" spans="16:17" x14ac:dyDescent="0.25">
      <c r="P74377" s="4"/>
      <c r="Q74377" s="4"/>
    </row>
    <row r="74378" spans="16:17" x14ac:dyDescent="0.25">
      <c r="P74378" s="4"/>
      <c r="Q74378" s="4"/>
    </row>
    <row r="74379" spans="16:17" x14ac:dyDescent="0.25">
      <c r="P74379" s="4"/>
      <c r="Q74379" s="4"/>
    </row>
    <row r="74380" spans="16:17" x14ac:dyDescent="0.25">
      <c r="P74380" s="4"/>
      <c r="Q74380" s="4"/>
    </row>
    <row r="74381" spans="16:17" x14ac:dyDescent="0.25">
      <c r="P74381" s="4"/>
      <c r="Q74381" s="4"/>
    </row>
    <row r="74382" spans="16:17" x14ac:dyDescent="0.25">
      <c r="P74382" s="4"/>
      <c r="Q74382" s="4"/>
    </row>
    <row r="74383" spans="16:17" x14ac:dyDescent="0.25">
      <c r="P74383" s="4"/>
      <c r="Q74383" s="4"/>
    </row>
    <row r="74384" spans="16:17" x14ac:dyDescent="0.25">
      <c r="P74384" s="4"/>
      <c r="Q74384" s="4"/>
    </row>
    <row r="74385" spans="16:17" x14ac:dyDescent="0.25">
      <c r="P74385" s="4"/>
      <c r="Q74385" s="4"/>
    </row>
    <row r="74386" spans="16:17" x14ac:dyDescent="0.25">
      <c r="P74386" s="4"/>
      <c r="Q74386" s="4"/>
    </row>
    <row r="74387" spans="16:17" x14ac:dyDescent="0.25">
      <c r="P74387" s="4"/>
      <c r="Q74387" s="4"/>
    </row>
    <row r="74388" spans="16:17" x14ac:dyDescent="0.25">
      <c r="P74388" s="4"/>
      <c r="Q74388" s="4"/>
    </row>
    <row r="74389" spans="16:17" x14ac:dyDescent="0.25">
      <c r="P74389" s="4"/>
      <c r="Q74389" s="4"/>
    </row>
    <row r="74390" spans="16:17" x14ac:dyDescent="0.25">
      <c r="P74390" s="4"/>
      <c r="Q74390" s="4"/>
    </row>
    <row r="74391" spans="16:17" x14ac:dyDescent="0.25">
      <c r="P74391" s="4"/>
      <c r="Q74391" s="4"/>
    </row>
    <row r="74392" spans="16:17" x14ac:dyDescent="0.25">
      <c r="P74392" s="4"/>
      <c r="Q74392" s="4"/>
    </row>
    <row r="74393" spans="16:17" x14ac:dyDescent="0.25">
      <c r="P74393" s="4"/>
      <c r="Q74393" s="4"/>
    </row>
    <row r="74394" spans="16:17" x14ac:dyDescent="0.25">
      <c r="P74394" s="4"/>
      <c r="Q74394" s="4"/>
    </row>
    <row r="74395" spans="16:17" x14ac:dyDescent="0.25">
      <c r="P74395" s="4"/>
      <c r="Q74395" s="4"/>
    </row>
    <row r="74396" spans="16:17" x14ac:dyDescent="0.25">
      <c r="P74396" s="4"/>
      <c r="Q74396" s="4"/>
    </row>
    <row r="74397" spans="16:17" x14ac:dyDescent="0.25">
      <c r="P74397" s="4"/>
      <c r="Q74397" s="4"/>
    </row>
    <row r="74398" spans="16:17" x14ac:dyDescent="0.25">
      <c r="P74398" s="4"/>
      <c r="Q74398" s="4"/>
    </row>
    <row r="74399" spans="16:17" x14ac:dyDescent="0.25">
      <c r="P74399" s="4"/>
      <c r="Q74399" s="4"/>
    </row>
    <row r="74400" spans="16:17" x14ac:dyDescent="0.25">
      <c r="P74400" s="4"/>
      <c r="Q74400" s="4"/>
    </row>
    <row r="74401" spans="16:17" x14ac:dyDescent="0.25">
      <c r="P74401" s="4"/>
      <c r="Q74401" s="4"/>
    </row>
    <row r="74402" spans="16:17" x14ac:dyDescent="0.25">
      <c r="P74402" s="4"/>
      <c r="Q74402" s="4"/>
    </row>
    <row r="74403" spans="16:17" x14ac:dyDescent="0.25">
      <c r="P74403" s="4"/>
      <c r="Q74403" s="4"/>
    </row>
    <row r="74404" spans="16:17" x14ac:dyDescent="0.25">
      <c r="P74404" s="4"/>
      <c r="Q74404" s="4"/>
    </row>
    <row r="74405" spans="16:17" x14ac:dyDescent="0.25">
      <c r="P74405" s="4"/>
      <c r="Q74405" s="4"/>
    </row>
    <row r="74406" spans="16:17" x14ac:dyDescent="0.25">
      <c r="P74406" s="4"/>
      <c r="Q74406" s="4"/>
    </row>
    <row r="74407" spans="16:17" x14ac:dyDescent="0.25">
      <c r="P74407" s="4"/>
      <c r="Q74407" s="4"/>
    </row>
    <row r="74408" spans="16:17" x14ac:dyDescent="0.25">
      <c r="P74408" s="4"/>
      <c r="Q74408" s="4"/>
    </row>
    <row r="74409" spans="16:17" x14ac:dyDescent="0.25">
      <c r="P74409" s="4"/>
      <c r="Q74409" s="4"/>
    </row>
    <row r="74410" spans="16:17" x14ac:dyDescent="0.25">
      <c r="P74410" s="4"/>
      <c r="Q74410" s="4"/>
    </row>
    <row r="74411" spans="16:17" x14ac:dyDescent="0.25">
      <c r="P74411" s="4"/>
      <c r="Q74411" s="4"/>
    </row>
    <row r="74412" spans="16:17" x14ac:dyDescent="0.25">
      <c r="P74412" s="4"/>
      <c r="Q74412" s="4"/>
    </row>
    <row r="74413" spans="16:17" x14ac:dyDescent="0.25">
      <c r="P74413" s="4"/>
      <c r="Q74413" s="4"/>
    </row>
    <row r="74414" spans="16:17" x14ac:dyDescent="0.25">
      <c r="P74414" s="4"/>
      <c r="Q74414" s="4"/>
    </row>
    <row r="74415" spans="16:17" x14ac:dyDescent="0.25">
      <c r="P74415" s="4"/>
      <c r="Q74415" s="4"/>
    </row>
    <row r="74416" spans="16:17" x14ac:dyDescent="0.25">
      <c r="P74416" s="4"/>
      <c r="Q74416" s="4"/>
    </row>
    <row r="74417" spans="16:17" x14ac:dyDescent="0.25">
      <c r="P74417" s="4"/>
      <c r="Q74417" s="4"/>
    </row>
    <row r="74418" spans="16:17" x14ac:dyDescent="0.25">
      <c r="P74418" s="4"/>
      <c r="Q74418" s="4"/>
    </row>
    <row r="74419" spans="16:17" x14ac:dyDescent="0.25">
      <c r="P74419" s="4"/>
      <c r="Q74419" s="4"/>
    </row>
    <row r="74420" spans="16:17" x14ac:dyDescent="0.25">
      <c r="P74420" s="4"/>
      <c r="Q74420" s="4"/>
    </row>
    <row r="74421" spans="16:17" x14ac:dyDescent="0.25">
      <c r="P74421" s="4"/>
      <c r="Q74421" s="4"/>
    </row>
    <row r="74422" spans="16:17" x14ac:dyDescent="0.25">
      <c r="P74422" s="4"/>
      <c r="Q74422" s="4"/>
    </row>
    <row r="74423" spans="16:17" x14ac:dyDescent="0.25">
      <c r="P74423" s="4"/>
      <c r="Q74423" s="4"/>
    </row>
    <row r="74424" spans="16:17" x14ac:dyDescent="0.25">
      <c r="P74424" s="4"/>
      <c r="Q74424" s="4"/>
    </row>
    <row r="74425" spans="16:17" x14ac:dyDescent="0.25">
      <c r="P74425" s="4"/>
      <c r="Q74425" s="4"/>
    </row>
    <row r="74426" spans="16:17" x14ac:dyDescent="0.25">
      <c r="P74426" s="4"/>
      <c r="Q74426" s="4"/>
    </row>
    <row r="74427" spans="16:17" x14ac:dyDescent="0.25">
      <c r="P74427" s="4"/>
      <c r="Q74427" s="4"/>
    </row>
    <row r="74428" spans="16:17" x14ac:dyDescent="0.25">
      <c r="P74428" s="4"/>
      <c r="Q74428" s="4"/>
    </row>
    <row r="74429" spans="16:17" x14ac:dyDescent="0.25">
      <c r="P74429" s="4"/>
      <c r="Q74429" s="4"/>
    </row>
    <row r="74430" spans="16:17" x14ac:dyDescent="0.25">
      <c r="P74430" s="4"/>
      <c r="Q74430" s="4"/>
    </row>
    <row r="74431" spans="16:17" x14ac:dyDescent="0.25">
      <c r="P74431" s="4"/>
      <c r="Q74431" s="4"/>
    </row>
    <row r="74432" spans="16:17" x14ac:dyDescent="0.25">
      <c r="P74432" s="4"/>
      <c r="Q74432" s="4"/>
    </row>
    <row r="74433" spans="16:17" x14ac:dyDescent="0.25">
      <c r="P74433" s="4"/>
      <c r="Q74433" s="4"/>
    </row>
    <row r="74434" spans="16:17" x14ac:dyDescent="0.25">
      <c r="P74434" s="4"/>
      <c r="Q74434" s="4"/>
    </row>
    <row r="74435" spans="16:17" x14ac:dyDescent="0.25">
      <c r="P74435" s="4"/>
      <c r="Q74435" s="4"/>
    </row>
    <row r="74436" spans="16:17" x14ac:dyDescent="0.25">
      <c r="P74436" s="4"/>
      <c r="Q74436" s="4"/>
    </row>
    <row r="74437" spans="16:17" x14ac:dyDescent="0.25">
      <c r="P74437" s="4"/>
      <c r="Q74437" s="4"/>
    </row>
    <row r="74438" spans="16:17" x14ac:dyDescent="0.25">
      <c r="P74438" s="4"/>
      <c r="Q74438" s="4"/>
    </row>
    <row r="74439" spans="16:17" x14ac:dyDescent="0.25">
      <c r="P74439" s="4"/>
      <c r="Q74439" s="4"/>
    </row>
    <row r="74440" spans="16:17" x14ac:dyDescent="0.25">
      <c r="P74440" s="4"/>
      <c r="Q74440" s="4"/>
    </row>
    <row r="74441" spans="16:17" x14ac:dyDescent="0.25">
      <c r="P74441" s="4"/>
      <c r="Q74441" s="4"/>
    </row>
    <row r="74442" spans="16:17" x14ac:dyDescent="0.25">
      <c r="P74442" s="4"/>
      <c r="Q74442" s="4"/>
    </row>
    <row r="74443" spans="16:17" x14ac:dyDescent="0.25">
      <c r="P74443" s="4"/>
      <c r="Q74443" s="4"/>
    </row>
    <row r="74444" spans="16:17" x14ac:dyDescent="0.25">
      <c r="P74444" s="4"/>
      <c r="Q74444" s="4"/>
    </row>
    <row r="74445" spans="16:17" x14ac:dyDescent="0.25">
      <c r="P74445" s="4"/>
      <c r="Q74445" s="4"/>
    </row>
    <row r="74446" spans="16:17" x14ac:dyDescent="0.25">
      <c r="P74446" s="4"/>
      <c r="Q74446" s="4"/>
    </row>
    <row r="74447" spans="16:17" x14ac:dyDescent="0.25">
      <c r="P74447" s="4"/>
      <c r="Q74447" s="4"/>
    </row>
    <row r="74448" spans="16:17" x14ac:dyDescent="0.25">
      <c r="P74448" s="4"/>
      <c r="Q74448" s="4"/>
    </row>
    <row r="74449" spans="16:17" x14ac:dyDescent="0.25">
      <c r="P74449" s="4"/>
      <c r="Q74449" s="4"/>
    </row>
    <row r="74450" spans="16:17" x14ac:dyDescent="0.25">
      <c r="P74450" s="4"/>
      <c r="Q74450" s="4"/>
    </row>
    <row r="74451" spans="16:17" x14ac:dyDescent="0.25">
      <c r="P74451" s="4"/>
      <c r="Q74451" s="4"/>
    </row>
    <row r="74452" spans="16:17" x14ac:dyDescent="0.25">
      <c r="P74452" s="4"/>
      <c r="Q74452" s="4"/>
    </row>
    <row r="74453" spans="16:17" x14ac:dyDescent="0.25">
      <c r="P74453" s="4"/>
      <c r="Q74453" s="4"/>
    </row>
    <row r="74454" spans="16:17" x14ac:dyDescent="0.25">
      <c r="P74454" s="4"/>
      <c r="Q74454" s="4"/>
    </row>
    <row r="74455" spans="16:17" x14ac:dyDescent="0.25">
      <c r="P74455" s="4"/>
      <c r="Q74455" s="4"/>
    </row>
    <row r="74456" spans="16:17" x14ac:dyDescent="0.25">
      <c r="P74456" s="4"/>
      <c r="Q74456" s="4"/>
    </row>
    <row r="74457" spans="16:17" x14ac:dyDescent="0.25">
      <c r="P74457" s="4"/>
      <c r="Q74457" s="4"/>
    </row>
    <row r="74458" spans="16:17" x14ac:dyDescent="0.25">
      <c r="P74458" s="4"/>
      <c r="Q74458" s="4"/>
    </row>
    <row r="74459" spans="16:17" x14ac:dyDescent="0.25">
      <c r="P74459" s="4"/>
      <c r="Q74459" s="4"/>
    </row>
    <row r="74460" spans="16:17" x14ac:dyDescent="0.25">
      <c r="P74460" s="4"/>
      <c r="Q74460" s="4"/>
    </row>
    <row r="74461" spans="16:17" x14ac:dyDescent="0.25">
      <c r="P74461" s="4"/>
      <c r="Q74461" s="4"/>
    </row>
    <row r="74462" spans="16:17" x14ac:dyDescent="0.25">
      <c r="P74462" s="4"/>
      <c r="Q74462" s="4"/>
    </row>
    <row r="74463" spans="16:17" x14ac:dyDescent="0.25">
      <c r="P74463" s="4"/>
      <c r="Q74463" s="4"/>
    </row>
    <row r="74464" spans="16:17" x14ac:dyDescent="0.25">
      <c r="P74464" s="4"/>
      <c r="Q74464" s="4"/>
    </row>
    <row r="74465" spans="16:17" x14ac:dyDescent="0.25">
      <c r="P74465" s="4"/>
      <c r="Q74465" s="4"/>
    </row>
    <row r="74466" spans="16:17" x14ac:dyDescent="0.25">
      <c r="P74466" s="4"/>
      <c r="Q74466" s="4"/>
    </row>
    <row r="74467" spans="16:17" x14ac:dyDescent="0.25">
      <c r="P74467" s="4"/>
      <c r="Q74467" s="4"/>
    </row>
    <row r="74468" spans="16:17" x14ac:dyDescent="0.25">
      <c r="P74468" s="4"/>
      <c r="Q74468" s="4"/>
    </row>
    <row r="74469" spans="16:17" x14ac:dyDescent="0.25">
      <c r="P74469" s="4"/>
      <c r="Q74469" s="4"/>
    </row>
    <row r="74470" spans="16:17" x14ac:dyDescent="0.25">
      <c r="P74470" s="4"/>
      <c r="Q74470" s="4"/>
    </row>
    <row r="74471" spans="16:17" x14ac:dyDescent="0.25">
      <c r="P74471" s="4"/>
      <c r="Q74471" s="4"/>
    </row>
    <row r="74472" spans="16:17" x14ac:dyDescent="0.25">
      <c r="P74472" s="4"/>
      <c r="Q74472" s="4"/>
    </row>
    <row r="74473" spans="16:17" x14ac:dyDescent="0.25">
      <c r="P74473" s="4"/>
      <c r="Q74473" s="4"/>
    </row>
    <row r="74474" spans="16:17" x14ac:dyDescent="0.25">
      <c r="P74474" s="4"/>
      <c r="Q74474" s="4"/>
    </row>
    <row r="74475" spans="16:17" x14ac:dyDescent="0.25">
      <c r="P74475" s="4"/>
      <c r="Q74475" s="4"/>
    </row>
    <row r="74476" spans="16:17" x14ac:dyDescent="0.25">
      <c r="P74476" s="4"/>
      <c r="Q74476" s="4"/>
    </row>
    <row r="74477" spans="16:17" x14ac:dyDescent="0.25">
      <c r="P74477" s="4"/>
      <c r="Q74477" s="4"/>
    </row>
    <row r="74478" spans="16:17" x14ac:dyDescent="0.25">
      <c r="P74478" s="4"/>
      <c r="Q74478" s="4"/>
    </row>
    <row r="74479" spans="16:17" x14ac:dyDescent="0.25">
      <c r="P74479" s="4"/>
      <c r="Q74479" s="4"/>
    </row>
    <row r="74480" spans="16:17" x14ac:dyDescent="0.25">
      <c r="P74480" s="4"/>
      <c r="Q74480" s="4"/>
    </row>
    <row r="74481" spans="16:17" x14ac:dyDescent="0.25">
      <c r="P74481" s="4"/>
      <c r="Q74481" s="4"/>
    </row>
    <row r="74482" spans="16:17" x14ac:dyDescent="0.25">
      <c r="P74482" s="4"/>
      <c r="Q74482" s="4"/>
    </row>
    <row r="74483" spans="16:17" x14ac:dyDescent="0.25">
      <c r="P74483" s="4"/>
      <c r="Q74483" s="4"/>
    </row>
    <row r="74484" spans="16:17" x14ac:dyDescent="0.25">
      <c r="P74484" s="4"/>
      <c r="Q74484" s="4"/>
    </row>
    <row r="74485" spans="16:17" x14ac:dyDescent="0.25">
      <c r="P74485" s="4"/>
      <c r="Q74485" s="4"/>
    </row>
    <row r="74486" spans="16:17" x14ac:dyDescent="0.25">
      <c r="P74486" s="4"/>
      <c r="Q74486" s="4"/>
    </row>
    <row r="74487" spans="16:17" x14ac:dyDescent="0.25">
      <c r="P74487" s="4"/>
      <c r="Q74487" s="4"/>
    </row>
    <row r="74488" spans="16:17" x14ac:dyDescent="0.25">
      <c r="P74488" s="4"/>
      <c r="Q74488" s="4"/>
    </row>
    <row r="74489" spans="16:17" x14ac:dyDescent="0.25">
      <c r="P74489" s="4"/>
      <c r="Q74489" s="4"/>
    </row>
    <row r="74490" spans="16:17" x14ac:dyDescent="0.25">
      <c r="P74490" s="4"/>
      <c r="Q74490" s="4"/>
    </row>
    <row r="74491" spans="16:17" x14ac:dyDescent="0.25">
      <c r="P74491" s="4"/>
      <c r="Q74491" s="4"/>
    </row>
    <row r="74492" spans="16:17" x14ac:dyDescent="0.25">
      <c r="P74492" s="4"/>
      <c r="Q74492" s="4"/>
    </row>
    <row r="74493" spans="16:17" x14ac:dyDescent="0.25">
      <c r="P74493" s="4"/>
      <c r="Q74493" s="4"/>
    </row>
    <row r="74494" spans="16:17" x14ac:dyDescent="0.25">
      <c r="P74494" s="4"/>
      <c r="Q74494" s="4"/>
    </row>
    <row r="74495" spans="16:17" x14ac:dyDescent="0.25">
      <c r="P74495" s="4"/>
      <c r="Q74495" s="4"/>
    </row>
    <row r="74496" spans="16:17" x14ac:dyDescent="0.25">
      <c r="P74496" s="4"/>
      <c r="Q74496" s="4"/>
    </row>
    <row r="74497" spans="16:17" x14ac:dyDescent="0.25">
      <c r="P74497" s="4"/>
      <c r="Q74497" s="4"/>
    </row>
    <row r="74498" spans="16:17" x14ac:dyDescent="0.25">
      <c r="P74498" s="4"/>
      <c r="Q74498" s="4"/>
    </row>
    <row r="74499" spans="16:17" x14ac:dyDescent="0.25">
      <c r="P74499" s="4"/>
      <c r="Q74499" s="4"/>
    </row>
    <row r="74500" spans="16:17" x14ac:dyDescent="0.25">
      <c r="P74500" s="4"/>
      <c r="Q74500" s="4"/>
    </row>
    <row r="74501" spans="16:17" x14ac:dyDescent="0.25">
      <c r="P74501" s="4"/>
      <c r="Q74501" s="4"/>
    </row>
    <row r="74502" spans="16:17" x14ac:dyDescent="0.25">
      <c r="P74502" s="4"/>
      <c r="Q74502" s="4"/>
    </row>
    <row r="74503" spans="16:17" x14ac:dyDescent="0.25">
      <c r="P74503" s="4"/>
      <c r="Q74503" s="4"/>
    </row>
    <row r="74504" spans="16:17" x14ac:dyDescent="0.25">
      <c r="P74504" s="4"/>
      <c r="Q74504" s="4"/>
    </row>
    <row r="74505" spans="16:17" x14ac:dyDescent="0.25">
      <c r="P74505" s="4"/>
      <c r="Q74505" s="4"/>
    </row>
    <row r="74506" spans="16:17" x14ac:dyDescent="0.25">
      <c r="P74506" s="4"/>
      <c r="Q74506" s="4"/>
    </row>
    <row r="74507" spans="16:17" x14ac:dyDescent="0.25">
      <c r="P74507" s="4"/>
      <c r="Q74507" s="4"/>
    </row>
    <row r="74508" spans="16:17" x14ac:dyDescent="0.25">
      <c r="P74508" s="4"/>
      <c r="Q74508" s="4"/>
    </row>
    <row r="74509" spans="16:17" x14ac:dyDescent="0.25">
      <c r="P74509" s="4"/>
      <c r="Q74509" s="4"/>
    </row>
    <row r="74510" spans="16:17" x14ac:dyDescent="0.25">
      <c r="P74510" s="4"/>
      <c r="Q74510" s="4"/>
    </row>
    <row r="74511" spans="16:17" x14ac:dyDescent="0.25">
      <c r="P74511" s="4"/>
      <c r="Q74511" s="4"/>
    </row>
    <row r="74512" spans="16:17" x14ac:dyDescent="0.25">
      <c r="P74512" s="4"/>
      <c r="Q74512" s="4"/>
    </row>
    <row r="74513" spans="16:17" x14ac:dyDescent="0.25">
      <c r="P74513" s="4"/>
      <c r="Q74513" s="4"/>
    </row>
    <row r="74514" spans="16:17" x14ac:dyDescent="0.25">
      <c r="P74514" s="4"/>
      <c r="Q74514" s="4"/>
    </row>
    <row r="74515" spans="16:17" x14ac:dyDescent="0.25">
      <c r="P74515" s="4"/>
      <c r="Q74515" s="4"/>
    </row>
    <row r="74516" spans="16:17" x14ac:dyDescent="0.25">
      <c r="P74516" s="4"/>
      <c r="Q74516" s="4"/>
    </row>
    <row r="74517" spans="16:17" x14ac:dyDescent="0.25">
      <c r="P74517" s="4"/>
      <c r="Q74517" s="4"/>
    </row>
    <row r="74518" spans="16:17" x14ac:dyDescent="0.25">
      <c r="P74518" s="4"/>
      <c r="Q74518" s="4"/>
    </row>
    <row r="74519" spans="16:17" x14ac:dyDescent="0.25">
      <c r="P74519" s="4"/>
      <c r="Q74519" s="4"/>
    </row>
    <row r="74520" spans="16:17" x14ac:dyDescent="0.25">
      <c r="P74520" s="4"/>
      <c r="Q74520" s="4"/>
    </row>
    <row r="74521" spans="16:17" x14ac:dyDescent="0.25">
      <c r="P74521" s="4"/>
      <c r="Q74521" s="4"/>
    </row>
    <row r="74522" spans="16:17" x14ac:dyDescent="0.25">
      <c r="P74522" s="4"/>
      <c r="Q74522" s="4"/>
    </row>
    <row r="74523" spans="16:17" x14ac:dyDescent="0.25">
      <c r="P74523" s="4"/>
      <c r="Q74523" s="4"/>
    </row>
    <row r="74524" spans="16:17" x14ac:dyDescent="0.25">
      <c r="P74524" s="4"/>
      <c r="Q74524" s="4"/>
    </row>
    <row r="74525" spans="16:17" x14ac:dyDescent="0.25">
      <c r="P74525" s="4"/>
      <c r="Q74525" s="4"/>
    </row>
    <row r="74526" spans="16:17" x14ac:dyDescent="0.25">
      <c r="P74526" s="4"/>
      <c r="Q74526" s="4"/>
    </row>
    <row r="74527" spans="16:17" x14ac:dyDescent="0.25">
      <c r="P74527" s="4"/>
      <c r="Q74527" s="4"/>
    </row>
    <row r="74528" spans="16:17" x14ac:dyDescent="0.25">
      <c r="P74528" s="4"/>
      <c r="Q74528" s="4"/>
    </row>
    <row r="74529" spans="16:17" x14ac:dyDescent="0.25">
      <c r="P74529" s="4"/>
      <c r="Q74529" s="4"/>
    </row>
    <row r="74530" spans="16:17" x14ac:dyDescent="0.25">
      <c r="P74530" s="4"/>
      <c r="Q74530" s="4"/>
    </row>
    <row r="74531" spans="16:17" x14ac:dyDescent="0.25">
      <c r="P74531" s="4"/>
      <c r="Q74531" s="4"/>
    </row>
    <row r="74532" spans="16:17" x14ac:dyDescent="0.25">
      <c r="P74532" s="4"/>
      <c r="Q74532" s="4"/>
    </row>
    <row r="74533" spans="16:17" x14ac:dyDescent="0.25">
      <c r="P74533" s="4"/>
      <c r="Q74533" s="4"/>
    </row>
    <row r="74534" spans="16:17" x14ac:dyDescent="0.25">
      <c r="P74534" s="4"/>
      <c r="Q74534" s="4"/>
    </row>
    <row r="74535" spans="16:17" x14ac:dyDescent="0.25">
      <c r="P74535" s="4"/>
      <c r="Q74535" s="4"/>
    </row>
    <row r="74536" spans="16:17" x14ac:dyDescent="0.25">
      <c r="P74536" s="4"/>
      <c r="Q74536" s="4"/>
    </row>
    <row r="74537" spans="16:17" x14ac:dyDescent="0.25">
      <c r="P74537" s="4"/>
      <c r="Q74537" s="4"/>
    </row>
    <row r="74538" spans="16:17" x14ac:dyDescent="0.25">
      <c r="P74538" s="4"/>
      <c r="Q74538" s="4"/>
    </row>
    <row r="74539" spans="16:17" x14ac:dyDescent="0.25">
      <c r="P74539" s="4"/>
      <c r="Q74539" s="4"/>
    </row>
    <row r="74540" spans="16:17" x14ac:dyDescent="0.25">
      <c r="P74540" s="4"/>
      <c r="Q74540" s="4"/>
    </row>
    <row r="74541" spans="16:17" x14ac:dyDescent="0.25">
      <c r="P74541" s="4"/>
      <c r="Q74541" s="4"/>
    </row>
    <row r="74542" spans="16:17" x14ac:dyDescent="0.25">
      <c r="P74542" s="4"/>
      <c r="Q74542" s="4"/>
    </row>
    <row r="74543" spans="16:17" x14ac:dyDescent="0.25">
      <c r="P74543" s="4"/>
      <c r="Q74543" s="4"/>
    </row>
    <row r="74544" spans="16:17" x14ac:dyDescent="0.25">
      <c r="P74544" s="4"/>
      <c r="Q74544" s="4"/>
    </row>
    <row r="74545" spans="16:17" x14ac:dyDescent="0.25">
      <c r="P74545" s="4"/>
      <c r="Q74545" s="4"/>
    </row>
    <row r="74546" spans="16:17" x14ac:dyDescent="0.25">
      <c r="P74546" s="4"/>
      <c r="Q74546" s="4"/>
    </row>
    <row r="74547" spans="16:17" x14ac:dyDescent="0.25">
      <c r="P74547" s="4"/>
      <c r="Q74547" s="4"/>
    </row>
    <row r="74548" spans="16:17" x14ac:dyDescent="0.25">
      <c r="P74548" s="4"/>
      <c r="Q74548" s="4"/>
    </row>
    <row r="74549" spans="16:17" x14ac:dyDescent="0.25">
      <c r="P74549" s="4"/>
      <c r="Q74549" s="4"/>
    </row>
    <row r="74550" spans="16:17" x14ac:dyDescent="0.25">
      <c r="P74550" s="4"/>
      <c r="Q74550" s="4"/>
    </row>
    <row r="74551" spans="16:17" x14ac:dyDescent="0.25">
      <c r="P74551" s="4"/>
      <c r="Q74551" s="4"/>
    </row>
    <row r="74552" spans="16:17" x14ac:dyDescent="0.25">
      <c r="P74552" s="4"/>
      <c r="Q74552" s="4"/>
    </row>
    <row r="74553" spans="16:17" x14ac:dyDescent="0.25">
      <c r="P74553" s="4"/>
      <c r="Q74553" s="4"/>
    </row>
    <row r="74554" spans="16:17" x14ac:dyDescent="0.25">
      <c r="P74554" s="4"/>
      <c r="Q74554" s="4"/>
    </row>
    <row r="74555" spans="16:17" x14ac:dyDescent="0.25">
      <c r="P74555" s="4"/>
      <c r="Q74555" s="4"/>
    </row>
    <row r="74556" spans="16:17" x14ac:dyDescent="0.25">
      <c r="P74556" s="4"/>
      <c r="Q74556" s="4"/>
    </row>
    <row r="74557" spans="16:17" x14ac:dyDescent="0.25">
      <c r="P74557" s="4"/>
      <c r="Q74557" s="4"/>
    </row>
    <row r="74558" spans="16:17" x14ac:dyDescent="0.25">
      <c r="P74558" s="4"/>
      <c r="Q74558" s="4"/>
    </row>
    <row r="74559" spans="16:17" x14ac:dyDescent="0.25">
      <c r="P74559" s="4"/>
      <c r="Q74559" s="4"/>
    </row>
    <row r="74560" spans="16:17" x14ac:dyDescent="0.25">
      <c r="P74560" s="4"/>
      <c r="Q74560" s="4"/>
    </row>
    <row r="74561" spans="16:17" x14ac:dyDescent="0.25">
      <c r="P74561" s="4"/>
      <c r="Q74561" s="4"/>
    </row>
    <row r="74562" spans="16:17" x14ac:dyDescent="0.25">
      <c r="P74562" s="4"/>
      <c r="Q74562" s="4"/>
    </row>
    <row r="74563" spans="16:17" x14ac:dyDescent="0.25">
      <c r="P74563" s="4"/>
      <c r="Q74563" s="4"/>
    </row>
    <row r="74564" spans="16:17" x14ac:dyDescent="0.25">
      <c r="P74564" s="4"/>
      <c r="Q74564" s="4"/>
    </row>
    <row r="74565" spans="16:17" x14ac:dyDescent="0.25">
      <c r="P74565" s="4"/>
      <c r="Q74565" s="4"/>
    </row>
    <row r="74566" spans="16:17" x14ac:dyDescent="0.25">
      <c r="P74566" s="4"/>
      <c r="Q74566" s="4"/>
    </row>
    <row r="74567" spans="16:17" x14ac:dyDescent="0.25">
      <c r="P74567" s="4"/>
      <c r="Q74567" s="4"/>
    </row>
    <row r="74568" spans="16:17" x14ac:dyDescent="0.25">
      <c r="P74568" s="4"/>
      <c r="Q74568" s="4"/>
    </row>
    <row r="74569" spans="16:17" x14ac:dyDescent="0.25">
      <c r="P74569" s="4"/>
      <c r="Q74569" s="4"/>
    </row>
    <row r="74570" spans="16:17" x14ac:dyDescent="0.25">
      <c r="P74570" s="4"/>
      <c r="Q74570" s="4"/>
    </row>
    <row r="74571" spans="16:17" x14ac:dyDescent="0.25">
      <c r="P74571" s="4"/>
      <c r="Q74571" s="4"/>
    </row>
    <row r="74572" spans="16:17" x14ac:dyDescent="0.25">
      <c r="P74572" s="4"/>
      <c r="Q74572" s="4"/>
    </row>
    <row r="74573" spans="16:17" x14ac:dyDescent="0.25">
      <c r="P74573" s="4"/>
      <c r="Q74573" s="4"/>
    </row>
    <row r="74574" spans="16:17" x14ac:dyDescent="0.25">
      <c r="P74574" s="4"/>
      <c r="Q74574" s="4"/>
    </row>
    <row r="74575" spans="16:17" x14ac:dyDescent="0.25">
      <c r="P74575" s="4"/>
      <c r="Q74575" s="4"/>
    </row>
    <row r="74576" spans="16:17" x14ac:dyDescent="0.25">
      <c r="P74576" s="4"/>
      <c r="Q74576" s="4"/>
    </row>
    <row r="74577" spans="16:17" x14ac:dyDescent="0.25">
      <c r="P74577" s="4"/>
      <c r="Q74577" s="4"/>
    </row>
    <row r="74578" spans="16:17" x14ac:dyDescent="0.25">
      <c r="P74578" s="4"/>
      <c r="Q74578" s="4"/>
    </row>
    <row r="74579" spans="16:17" x14ac:dyDescent="0.25">
      <c r="P74579" s="4"/>
      <c r="Q74579" s="4"/>
    </row>
    <row r="74580" spans="16:17" x14ac:dyDescent="0.25">
      <c r="P74580" s="4"/>
      <c r="Q74580" s="4"/>
    </row>
    <row r="74581" spans="16:17" x14ac:dyDescent="0.25">
      <c r="P74581" s="4"/>
      <c r="Q74581" s="4"/>
    </row>
    <row r="74582" spans="16:17" x14ac:dyDescent="0.25">
      <c r="P74582" s="4"/>
      <c r="Q74582" s="4"/>
    </row>
    <row r="74583" spans="16:17" x14ac:dyDescent="0.25">
      <c r="P74583" s="4"/>
      <c r="Q74583" s="4"/>
    </row>
    <row r="74584" spans="16:17" x14ac:dyDescent="0.25">
      <c r="P74584" s="4"/>
      <c r="Q74584" s="4"/>
    </row>
    <row r="74585" spans="16:17" x14ac:dyDescent="0.25">
      <c r="P74585" s="4"/>
      <c r="Q74585" s="4"/>
    </row>
    <row r="74586" spans="16:17" x14ac:dyDescent="0.25">
      <c r="P74586" s="4"/>
      <c r="Q74586" s="4"/>
    </row>
    <row r="74587" spans="16:17" x14ac:dyDescent="0.25">
      <c r="P74587" s="4"/>
      <c r="Q74587" s="4"/>
    </row>
    <row r="74588" spans="16:17" x14ac:dyDescent="0.25">
      <c r="P74588" s="4"/>
      <c r="Q74588" s="4"/>
    </row>
    <row r="74589" spans="16:17" x14ac:dyDescent="0.25">
      <c r="P74589" s="4"/>
      <c r="Q74589" s="4"/>
    </row>
    <row r="74590" spans="16:17" x14ac:dyDescent="0.25">
      <c r="P74590" s="4"/>
      <c r="Q74590" s="4"/>
    </row>
    <row r="74591" spans="16:17" x14ac:dyDescent="0.25">
      <c r="P74591" s="4"/>
      <c r="Q74591" s="4"/>
    </row>
    <row r="74592" spans="16:17" x14ac:dyDescent="0.25">
      <c r="P74592" s="4"/>
      <c r="Q74592" s="4"/>
    </row>
    <row r="74593" spans="16:17" x14ac:dyDescent="0.25">
      <c r="P74593" s="4"/>
      <c r="Q74593" s="4"/>
    </row>
    <row r="74594" spans="16:17" x14ac:dyDescent="0.25">
      <c r="P74594" s="4"/>
      <c r="Q74594" s="4"/>
    </row>
    <row r="74595" spans="16:17" x14ac:dyDescent="0.25">
      <c r="P74595" s="4"/>
      <c r="Q74595" s="4"/>
    </row>
    <row r="74596" spans="16:17" x14ac:dyDescent="0.25">
      <c r="P74596" s="4"/>
      <c r="Q74596" s="4"/>
    </row>
    <row r="74597" spans="16:17" x14ac:dyDescent="0.25">
      <c r="P74597" s="4"/>
      <c r="Q74597" s="4"/>
    </row>
    <row r="74598" spans="16:17" x14ac:dyDescent="0.25">
      <c r="P74598" s="4"/>
      <c r="Q74598" s="4"/>
    </row>
    <row r="74599" spans="16:17" x14ac:dyDescent="0.25">
      <c r="P74599" s="4"/>
      <c r="Q74599" s="4"/>
    </row>
    <row r="74600" spans="16:17" x14ac:dyDescent="0.25">
      <c r="P74600" s="4"/>
      <c r="Q74600" s="4"/>
    </row>
    <row r="74601" spans="16:17" x14ac:dyDescent="0.25">
      <c r="P74601" s="4"/>
      <c r="Q74601" s="4"/>
    </row>
    <row r="74602" spans="16:17" x14ac:dyDescent="0.25">
      <c r="P74602" s="4"/>
      <c r="Q74602" s="4"/>
    </row>
    <row r="74603" spans="16:17" x14ac:dyDescent="0.25">
      <c r="P74603" s="4"/>
      <c r="Q74603" s="4"/>
    </row>
    <row r="74604" spans="16:17" x14ac:dyDescent="0.25">
      <c r="P74604" s="4"/>
      <c r="Q74604" s="4"/>
    </row>
    <row r="74605" spans="16:17" x14ac:dyDescent="0.25">
      <c r="P74605" s="4"/>
      <c r="Q74605" s="4"/>
    </row>
    <row r="74606" spans="16:17" x14ac:dyDescent="0.25">
      <c r="P74606" s="4"/>
      <c r="Q74606" s="4"/>
    </row>
    <row r="74607" spans="16:17" x14ac:dyDescent="0.25">
      <c r="P74607" s="4"/>
      <c r="Q74607" s="4"/>
    </row>
    <row r="74608" spans="16:17" x14ac:dyDescent="0.25">
      <c r="P74608" s="4"/>
      <c r="Q74608" s="4"/>
    </row>
    <row r="74609" spans="16:17" x14ac:dyDescent="0.25">
      <c r="P74609" s="4"/>
      <c r="Q74609" s="4"/>
    </row>
    <row r="74610" spans="16:17" x14ac:dyDescent="0.25">
      <c r="P74610" s="4"/>
      <c r="Q74610" s="4"/>
    </row>
    <row r="74611" spans="16:17" x14ac:dyDescent="0.25">
      <c r="P74611" s="4"/>
      <c r="Q74611" s="4"/>
    </row>
    <row r="74612" spans="16:17" x14ac:dyDescent="0.25">
      <c r="P74612" s="4"/>
      <c r="Q74612" s="4"/>
    </row>
    <row r="74613" spans="16:17" x14ac:dyDescent="0.25">
      <c r="P74613" s="4"/>
      <c r="Q74613" s="4"/>
    </row>
    <row r="74614" spans="16:17" x14ac:dyDescent="0.25">
      <c r="P74614" s="4"/>
      <c r="Q74614" s="4"/>
    </row>
    <row r="74615" spans="16:17" x14ac:dyDescent="0.25">
      <c r="P74615" s="4"/>
      <c r="Q74615" s="4"/>
    </row>
    <row r="74616" spans="16:17" x14ac:dyDescent="0.25">
      <c r="P74616" s="4"/>
      <c r="Q74616" s="4"/>
    </row>
    <row r="74617" spans="16:17" x14ac:dyDescent="0.25">
      <c r="P74617" s="4"/>
      <c r="Q74617" s="4"/>
    </row>
    <row r="74618" spans="16:17" x14ac:dyDescent="0.25">
      <c r="P74618" s="4"/>
      <c r="Q74618" s="4"/>
    </row>
    <row r="74619" spans="16:17" x14ac:dyDescent="0.25">
      <c r="P74619" s="4"/>
      <c r="Q74619" s="4"/>
    </row>
    <row r="74620" spans="16:17" x14ac:dyDescent="0.25">
      <c r="P74620" s="4"/>
      <c r="Q74620" s="4"/>
    </row>
    <row r="74621" spans="16:17" x14ac:dyDescent="0.25">
      <c r="P74621" s="4"/>
      <c r="Q74621" s="4"/>
    </row>
    <row r="74622" spans="16:17" x14ac:dyDescent="0.25">
      <c r="P74622" s="4"/>
      <c r="Q74622" s="4"/>
    </row>
    <row r="74623" spans="16:17" x14ac:dyDescent="0.25">
      <c r="P74623" s="4"/>
      <c r="Q74623" s="4"/>
    </row>
    <row r="74624" spans="16:17" x14ac:dyDescent="0.25">
      <c r="P74624" s="4"/>
      <c r="Q74624" s="4"/>
    </row>
    <row r="74625" spans="16:17" x14ac:dyDescent="0.25">
      <c r="P74625" s="4"/>
      <c r="Q74625" s="4"/>
    </row>
    <row r="74626" spans="16:17" x14ac:dyDescent="0.25">
      <c r="P74626" s="4"/>
      <c r="Q74626" s="4"/>
    </row>
    <row r="74627" spans="16:17" x14ac:dyDescent="0.25">
      <c r="P74627" s="4"/>
      <c r="Q74627" s="4"/>
    </row>
    <row r="74628" spans="16:17" x14ac:dyDescent="0.25">
      <c r="P74628" s="4"/>
      <c r="Q74628" s="4"/>
    </row>
    <row r="74629" spans="16:17" x14ac:dyDescent="0.25">
      <c r="P74629" s="4"/>
      <c r="Q74629" s="4"/>
    </row>
    <row r="74630" spans="16:17" x14ac:dyDescent="0.25">
      <c r="P74630" s="4"/>
      <c r="Q74630" s="4"/>
    </row>
    <row r="74631" spans="16:17" x14ac:dyDescent="0.25">
      <c r="P74631" s="4"/>
      <c r="Q74631" s="4"/>
    </row>
    <row r="74632" spans="16:17" x14ac:dyDescent="0.25">
      <c r="P74632" s="4"/>
      <c r="Q74632" s="4"/>
    </row>
    <row r="74633" spans="16:17" x14ac:dyDescent="0.25">
      <c r="P74633" s="4"/>
      <c r="Q74633" s="4"/>
    </row>
    <row r="74634" spans="16:17" x14ac:dyDescent="0.25">
      <c r="P74634" s="4"/>
      <c r="Q74634" s="4"/>
    </row>
    <row r="74635" spans="16:17" x14ac:dyDescent="0.25">
      <c r="P74635" s="4"/>
      <c r="Q74635" s="4"/>
    </row>
    <row r="74636" spans="16:17" x14ac:dyDescent="0.25">
      <c r="P74636" s="4"/>
      <c r="Q74636" s="4"/>
    </row>
    <row r="74637" spans="16:17" x14ac:dyDescent="0.25">
      <c r="P74637" s="4"/>
      <c r="Q74637" s="4"/>
    </row>
    <row r="74638" spans="16:17" x14ac:dyDescent="0.25">
      <c r="P74638" s="4"/>
      <c r="Q74638" s="4"/>
    </row>
    <row r="74639" spans="16:17" x14ac:dyDescent="0.25">
      <c r="P74639" s="4"/>
      <c r="Q74639" s="4"/>
    </row>
    <row r="74640" spans="16:17" x14ac:dyDescent="0.25">
      <c r="P74640" s="4"/>
      <c r="Q74640" s="4"/>
    </row>
    <row r="74641" spans="16:17" x14ac:dyDescent="0.25">
      <c r="P74641" s="4"/>
      <c r="Q74641" s="4"/>
    </row>
    <row r="74642" spans="16:17" x14ac:dyDescent="0.25">
      <c r="P74642" s="4"/>
      <c r="Q74642" s="4"/>
    </row>
    <row r="74643" spans="16:17" x14ac:dyDescent="0.25">
      <c r="P74643" s="4"/>
      <c r="Q74643" s="4"/>
    </row>
    <row r="74644" spans="16:17" x14ac:dyDescent="0.25">
      <c r="P74644" s="4"/>
      <c r="Q74644" s="4"/>
    </row>
    <row r="74645" spans="16:17" x14ac:dyDescent="0.25">
      <c r="P74645" s="4"/>
      <c r="Q74645" s="4"/>
    </row>
    <row r="74646" spans="16:17" x14ac:dyDescent="0.25">
      <c r="P74646" s="4"/>
      <c r="Q74646" s="4"/>
    </row>
    <row r="74647" spans="16:17" x14ac:dyDescent="0.25">
      <c r="P74647" s="4"/>
      <c r="Q74647" s="4"/>
    </row>
    <row r="74648" spans="16:17" x14ac:dyDescent="0.25">
      <c r="P74648" s="4"/>
      <c r="Q74648" s="4"/>
    </row>
    <row r="74649" spans="16:17" x14ac:dyDescent="0.25">
      <c r="P74649" s="4"/>
      <c r="Q74649" s="4"/>
    </row>
    <row r="74650" spans="16:17" x14ac:dyDescent="0.25">
      <c r="P74650" s="4"/>
      <c r="Q74650" s="4"/>
    </row>
    <row r="74651" spans="16:17" x14ac:dyDescent="0.25">
      <c r="P74651" s="4"/>
      <c r="Q74651" s="4"/>
    </row>
    <row r="74652" spans="16:17" x14ac:dyDescent="0.25">
      <c r="P74652" s="4"/>
      <c r="Q74652" s="4"/>
    </row>
    <row r="74653" spans="16:17" x14ac:dyDescent="0.25">
      <c r="P74653" s="4"/>
      <c r="Q74653" s="4"/>
    </row>
    <row r="74654" spans="16:17" x14ac:dyDescent="0.25">
      <c r="P74654" s="4"/>
      <c r="Q74654" s="4"/>
    </row>
    <row r="74655" spans="16:17" x14ac:dyDescent="0.25">
      <c r="P74655" s="4"/>
      <c r="Q74655" s="4"/>
    </row>
    <row r="74656" spans="16:17" x14ac:dyDescent="0.25">
      <c r="P74656" s="4"/>
      <c r="Q74656" s="4"/>
    </row>
    <row r="74657" spans="16:17" x14ac:dyDescent="0.25">
      <c r="P74657" s="4"/>
      <c r="Q74657" s="4"/>
    </row>
    <row r="74658" spans="16:17" x14ac:dyDescent="0.25">
      <c r="P74658" s="4"/>
      <c r="Q74658" s="4"/>
    </row>
    <row r="74659" spans="16:17" x14ac:dyDescent="0.25">
      <c r="P74659" s="4"/>
      <c r="Q74659" s="4"/>
    </row>
    <row r="74660" spans="16:17" x14ac:dyDescent="0.25">
      <c r="P74660" s="4"/>
      <c r="Q74660" s="4"/>
    </row>
    <row r="74661" spans="16:17" x14ac:dyDescent="0.25">
      <c r="P74661" s="4"/>
      <c r="Q74661" s="4"/>
    </row>
    <row r="74662" spans="16:17" x14ac:dyDescent="0.25">
      <c r="P74662" s="4"/>
      <c r="Q74662" s="4"/>
    </row>
    <row r="74663" spans="16:17" x14ac:dyDescent="0.25">
      <c r="P74663" s="4"/>
      <c r="Q74663" s="4"/>
    </row>
    <row r="74664" spans="16:17" x14ac:dyDescent="0.25">
      <c r="P74664" s="4"/>
      <c r="Q74664" s="4"/>
    </row>
    <row r="74665" spans="16:17" x14ac:dyDescent="0.25">
      <c r="P74665" s="4"/>
      <c r="Q74665" s="4"/>
    </row>
    <row r="74666" spans="16:17" x14ac:dyDescent="0.25">
      <c r="P74666" s="4"/>
      <c r="Q74666" s="4"/>
    </row>
    <row r="74667" spans="16:17" x14ac:dyDescent="0.25">
      <c r="P74667" s="4"/>
      <c r="Q74667" s="4"/>
    </row>
    <row r="74668" spans="16:17" x14ac:dyDescent="0.25">
      <c r="P74668" s="4"/>
      <c r="Q74668" s="4"/>
    </row>
    <row r="74669" spans="16:17" x14ac:dyDescent="0.25">
      <c r="P74669" s="4"/>
      <c r="Q74669" s="4"/>
    </row>
    <row r="74670" spans="16:17" x14ac:dyDescent="0.25">
      <c r="P74670" s="4"/>
      <c r="Q74670" s="4"/>
    </row>
    <row r="74671" spans="16:17" x14ac:dyDescent="0.25">
      <c r="P74671" s="4"/>
      <c r="Q74671" s="4"/>
    </row>
    <row r="74672" spans="16:17" x14ac:dyDescent="0.25">
      <c r="P74672" s="4"/>
      <c r="Q74672" s="4"/>
    </row>
    <row r="74673" spans="16:17" x14ac:dyDescent="0.25">
      <c r="P74673" s="4"/>
      <c r="Q74673" s="4"/>
    </row>
    <row r="74674" spans="16:17" x14ac:dyDescent="0.25">
      <c r="P74674" s="4"/>
      <c r="Q74674" s="4"/>
    </row>
    <row r="74675" spans="16:17" x14ac:dyDescent="0.25">
      <c r="P74675" s="4"/>
      <c r="Q74675" s="4"/>
    </row>
    <row r="74676" spans="16:17" x14ac:dyDescent="0.25">
      <c r="P74676" s="4"/>
      <c r="Q74676" s="4"/>
    </row>
    <row r="74677" spans="16:17" x14ac:dyDescent="0.25">
      <c r="P74677" s="4"/>
      <c r="Q74677" s="4"/>
    </row>
    <row r="74678" spans="16:17" x14ac:dyDescent="0.25">
      <c r="P74678" s="4"/>
      <c r="Q74678" s="4"/>
    </row>
    <row r="74679" spans="16:17" x14ac:dyDescent="0.25">
      <c r="P74679" s="4"/>
      <c r="Q74679" s="4"/>
    </row>
    <row r="74680" spans="16:17" x14ac:dyDescent="0.25">
      <c r="P74680" s="4"/>
      <c r="Q74680" s="4"/>
    </row>
    <row r="74681" spans="16:17" x14ac:dyDescent="0.25">
      <c r="P74681" s="4"/>
      <c r="Q74681" s="4"/>
    </row>
    <row r="74682" spans="16:17" x14ac:dyDescent="0.25">
      <c r="P74682" s="4"/>
      <c r="Q74682" s="4"/>
    </row>
    <row r="74683" spans="16:17" x14ac:dyDescent="0.25">
      <c r="P74683" s="4"/>
      <c r="Q74683" s="4"/>
    </row>
    <row r="74684" spans="16:17" x14ac:dyDescent="0.25">
      <c r="P74684" s="4"/>
      <c r="Q74684" s="4"/>
    </row>
    <row r="74685" spans="16:17" x14ac:dyDescent="0.25">
      <c r="P74685" s="4"/>
      <c r="Q74685" s="4"/>
    </row>
    <row r="74686" spans="16:17" x14ac:dyDescent="0.25">
      <c r="P74686" s="4"/>
      <c r="Q74686" s="4"/>
    </row>
    <row r="74687" spans="16:17" x14ac:dyDescent="0.25">
      <c r="P74687" s="4"/>
      <c r="Q74687" s="4"/>
    </row>
    <row r="74688" spans="16:17" x14ac:dyDescent="0.25">
      <c r="P74688" s="4"/>
      <c r="Q74688" s="4"/>
    </row>
    <row r="74689" spans="16:17" x14ac:dyDescent="0.25">
      <c r="P74689" s="4"/>
      <c r="Q74689" s="4"/>
    </row>
    <row r="74690" spans="16:17" x14ac:dyDescent="0.25">
      <c r="P74690" s="4"/>
      <c r="Q74690" s="4"/>
    </row>
    <row r="74691" spans="16:17" x14ac:dyDescent="0.25">
      <c r="P74691" s="4"/>
      <c r="Q74691" s="4"/>
    </row>
    <row r="74692" spans="16:17" x14ac:dyDescent="0.25">
      <c r="P74692" s="4"/>
      <c r="Q74692" s="4"/>
    </row>
    <row r="74693" spans="16:17" x14ac:dyDescent="0.25">
      <c r="P74693" s="4"/>
      <c r="Q74693" s="4"/>
    </row>
    <row r="74694" spans="16:17" x14ac:dyDescent="0.25">
      <c r="P74694" s="4"/>
      <c r="Q74694" s="4"/>
    </row>
    <row r="74695" spans="16:17" x14ac:dyDescent="0.25">
      <c r="P74695" s="4"/>
      <c r="Q74695" s="4"/>
    </row>
    <row r="74696" spans="16:17" x14ac:dyDescent="0.25">
      <c r="P74696" s="4"/>
      <c r="Q74696" s="4"/>
    </row>
    <row r="74697" spans="16:17" x14ac:dyDescent="0.25">
      <c r="P74697" s="4"/>
      <c r="Q74697" s="4"/>
    </row>
    <row r="74698" spans="16:17" x14ac:dyDescent="0.25">
      <c r="P74698" s="4"/>
      <c r="Q74698" s="4"/>
    </row>
    <row r="74699" spans="16:17" x14ac:dyDescent="0.25">
      <c r="P74699" s="4"/>
      <c r="Q74699" s="4"/>
    </row>
    <row r="74700" spans="16:17" x14ac:dyDescent="0.25">
      <c r="P74700" s="4"/>
      <c r="Q74700" s="4"/>
    </row>
    <row r="74701" spans="16:17" x14ac:dyDescent="0.25">
      <c r="P74701" s="4"/>
      <c r="Q74701" s="4"/>
    </row>
    <row r="74702" spans="16:17" x14ac:dyDescent="0.25">
      <c r="P74702" s="4"/>
      <c r="Q74702" s="4"/>
    </row>
    <row r="74703" spans="16:17" x14ac:dyDescent="0.25">
      <c r="P74703" s="4"/>
      <c r="Q74703" s="4"/>
    </row>
    <row r="74704" spans="16:17" x14ac:dyDescent="0.25">
      <c r="P74704" s="4"/>
      <c r="Q74704" s="4"/>
    </row>
    <row r="74705" spans="16:17" x14ac:dyDescent="0.25">
      <c r="P74705" s="4"/>
      <c r="Q74705" s="4"/>
    </row>
    <row r="74706" spans="16:17" x14ac:dyDescent="0.25">
      <c r="P74706" s="4"/>
      <c r="Q74706" s="4"/>
    </row>
    <row r="74707" spans="16:17" x14ac:dyDescent="0.25">
      <c r="P74707" s="4"/>
      <c r="Q74707" s="4"/>
    </row>
    <row r="74708" spans="16:17" x14ac:dyDescent="0.25">
      <c r="P74708" s="4"/>
      <c r="Q74708" s="4"/>
    </row>
    <row r="74709" spans="16:17" x14ac:dyDescent="0.25">
      <c r="P74709" s="4"/>
      <c r="Q74709" s="4"/>
    </row>
    <row r="74710" spans="16:17" x14ac:dyDescent="0.25">
      <c r="P74710" s="4"/>
      <c r="Q74710" s="4"/>
    </row>
    <row r="74711" spans="16:17" x14ac:dyDescent="0.25">
      <c r="P74711" s="4"/>
      <c r="Q74711" s="4"/>
    </row>
    <row r="74712" spans="16:17" x14ac:dyDescent="0.25">
      <c r="P74712" s="4"/>
      <c r="Q74712" s="4"/>
    </row>
    <row r="74713" spans="16:17" x14ac:dyDescent="0.25">
      <c r="P74713" s="4"/>
      <c r="Q74713" s="4"/>
    </row>
    <row r="74714" spans="16:17" x14ac:dyDescent="0.25">
      <c r="P74714" s="4"/>
      <c r="Q74714" s="4"/>
    </row>
    <row r="74715" spans="16:17" x14ac:dyDescent="0.25">
      <c r="P74715" s="4"/>
      <c r="Q74715" s="4"/>
    </row>
    <row r="74716" spans="16:17" x14ac:dyDescent="0.25">
      <c r="P74716" s="4"/>
      <c r="Q74716" s="4"/>
    </row>
    <row r="74717" spans="16:17" x14ac:dyDescent="0.25">
      <c r="P74717" s="4"/>
      <c r="Q74717" s="4"/>
    </row>
    <row r="74718" spans="16:17" x14ac:dyDescent="0.25">
      <c r="P74718" s="4"/>
      <c r="Q74718" s="4"/>
    </row>
    <row r="74719" spans="16:17" x14ac:dyDescent="0.25">
      <c r="P74719" s="4"/>
      <c r="Q74719" s="4"/>
    </row>
    <row r="74720" spans="16:17" x14ac:dyDescent="0.25">
      <c r="P74720" s="4"/>
      <c r="Q74720" s="4"/>
    </row>
    <row r="74721" spans="16:17" x14ac:dyDescent="0.25">
      <c r="P74721" s="4"/>
      <c r="Q74721" s="4"/>
    </row>
    <row r="74722" spans="16:17" x14ac:dyDescent="0.25">
      <c r="P74722" s="4"/>
      <c r="Q74722" s="4"/>
    </row>
    <row r="74723" spans="16:17" x14ac:dyDescent="0.25">
      <c r="P74723" s="4"/>
      <c r="Q74723" s="4"/>
    </row>
    <row r="74724" spans="16:17" x14ac:dyDescent="0.25">
      <c r="P74724" s="4"/>
      <c r="Q74724" s="4"/>
    </row>
    <row r="74725" spans="16:17" x14ac:dyDescent="0.25">
      <c r="P74725" s="4"/>
      <c r="Q74725" s="4"/>
    </row>
    <row r="74726" spans="16:17" x14ac:dyDescent="0.25">
      <c r="P74726" s="4"/>
      <c r="Q74726" s="4"/>
    </row>
    <row r="74727" spans="16:17" x14ac:dyDescent="0.25">
      <c r="P74727" s="4"/>
      <c r="Q74727" s="4"/>
    </row>
    <row r="74728" spans="16:17" x14ac:dyDescent="0.25">
      <c r="P74728" s="4"/>
      <c r="Q74728" s="4"/>
    </row>
    <row r="74729" spans="16:17" x14ac:dyDescent="0.25">
      <c r="P74729" s="4"/>
      <c r="Q74729" s="4"/>
    </row>
    <row r="74730" spans="16:17" x14ac:dyDescent="0.25">
      <c r="P74730" s="4"/>
      <c r="Q74730" s="4"/>
    </row>
    <row r="74731" spans="16:17" x14ac:dyDescent="0.25">
      <c r="P74731" s="4"/>
      <c r="Q74731" s="4"/>
    </row>
    <row r="74732" spans="16:17" x14ac:dyDescent="0.25">
      <c r="P74732" s="4"/>
      <c r="Q74732" s="4"/>
    </row>
    <row r="74733" spans="16:17" x14ac:dyDescent="0.25">
      <c r="P74733" s="4"/>
      <c r="Q74733" s="4"/>
    </row>
    <row r="74734" spans="16:17" x14ac:dyDescent="0.25">
      <c r="P74734" s="4"/>
      <c r="Q74734" s="4"/>
    </row>
    <row r="74735" spans="16:17" x14ac:dyDescent="0.25">
      <c r="P74735" s="4"/>
      <c r="Q74735" s="4"/>
    </row>
    <row r="74736" spans="16:17" x14ac:dyDescent="0.25">
      <c r="P74736" s="4"/>
      <c r="Q74736" s="4"/>
    </row>
    <row r="74737" spans="16:17" x14ac:dyDescent="0.25">
      <c r="P74737" s="4"/>
      <c r="Q74737" s="4"/>
    </row>
    <row r="74738" spans="16:17" x14ac:dyDescent="0.25">
      <c r="P74738" s="4"/>
      <c r="Q74738" s="4"/>
    </row>
    <row r="74739" spans="16:17" x14ac:dyDescent="0.25">
      <c r="P74739" s="4"/>
      <c r="Q74739" s="4"/>
    </row>
    <row r="74740" spans="16:17" x14ac:dyDescent="0.25">
      <c r="P74740" s="4"/>
      <c r="Q74740" s="4"/>
    </row>
    <row r="74741" spans="16:17" x14ac:dyDescent="0.25">
      <c r="P74741" s="4"/>
      <c r="Q74741" s="4"/>
    </row>
    <row r="74742" spans="16:17" x14ac:dyDescent="0.25">
      <c r="P74742" s="4"/>
      <c r="Q74742" s="4"/>
    </row>
    <row r="74743" spans="16:17" x14ac:dyDescent="0.25">
      <c r="P74743" s="4"/>
      <c r="Q74743" s="4"/>
    </row>
    <row r="74744" spans="16:17" x14ac:dyDescent="0.25">
      <c r="P74744" s="4"/>
      <c r="Q74744" s="4"/>
    </row>
    <row r="74745" spans="16:17" x14ac:dyDescent="0.25">
      <c r="P74745" s="4"/>
      <c r="Q74745" s="4"/>
    </row>
    <row r="74746" spans="16:17" x14ac:dyDescent="0.25">
      <c r="P74746" s="4"/>
      <c r="Q74746" s="4"/>
    </row>
    <row r="74747" spans="16:17" x14ac:dyDescent="0.25">
      <c r="P74747" s="4"/>
      <c r="Q74747" s="4"/>
    </row>
    <row r="74748" spans="16:17" x14ac:dyDescent="0.25">
      <c r="P74748" s="4"/>
      <c r="Q74748" s="4"/>
    </row>
    <row r="74749" spans="16:17" x14ac:dyDescent="0.25">
      <c r="P74749" s="4"/>
      <c r="Q74749" s="4"/>
    </row>
    <row r="74750" spans="16:17" x14ac:dyDescent="0.25">
      <c r="P74750" s="4"/>
      <c r="Q74750" s="4"/>
    </row>
    <row r="74751" spans="16:17" x14ac:dyDescent="0.25">
      <c r="P74751" s="4"/>
      <c r="Q74751" s="4"/>
    </row>
    <row r="74752" spans="16:17" x14ac:dyDescent="0.25">
      <c r="P74752" s="4"/>
      <c r="Q74752" s="4"/>
    </row>
    <row r="74753" spans="16:17" x14ac:dyDescent="0.25">
      <c r="P74753" s="4"/>
      <c r="Q74753" s="4"/>
    </row>
    <row r="74754" spans="16:17" x14ac:dyDescent="0.25">
      <c r="P74754" s="4"/>
      <c r="Q74754" s="4"/>
    </row>
    <row r="74755" spans="16:17" x14ac:dyDescent="0.25">
      <c r="P74755" s="4"/>
      <c r="Q74755" s="4"/>
    </row>
    <row r="74756" spans="16:17" x14ac:dyDescent="0.25">
      <c r="P74756" s="4"/>
      <c r="Q74756" s="4"/>
    </row>
    <row r="74757" spans="16:17" x14ac:dyDescent="0.25">
      <c r="P74757" s="4"/>
      <c r="Q74757" s="4"/>
    </row>
    <row r="74758" spans="16:17" x14ac:dyDescent="0.25">
      <c r="P74758" s="4"/>
      <c r="Q74758" s="4"/>
    </row>
    <row r="74759" spans="16:17" x14ac:dyDescent="0.25">
      <c r="P74759" s="4"/>
      <c r="Q74759" s="4"/>
    </row>
    <row r="74760" spans="16:17" x14ac:dyDescent="0.25">
      <c r="P74760" s="4"/>
      <c r="Q74760" s="4"/>
    </row>
    <row r="74761" spans="16:17" x14ac:dyDescent="0.25">
      <c r="P74761" s="4"/>
      <c r="Q74761" s="4"/>
    </row>
    <row r="74762" spans="16:17" x14ac:dyDescent="0.25">
      <c r="P74762" s="4"/>
      <c r="Q74762" s="4"/>
    </row>
    <row r="74763" spans="16:17" x14ac:dyDescent="0.25">
      <c r="P74763" s="4"/>
      <c r="Q74763" s="4"/>
    </row>
    <row r="74764" spans="16:17" x14ac:dyDescent="0.25">
      <c r="P74764" s="4"/>
      <c r="Q74764" s="4"/>
    </row>
    <row r="74765" spans="16:17" x14ac:dyDescent="0.25">
      <c r="P74765" s="4"/>
      <c r="Q74765" s="4"/>
    </row>
    <row r="74766" spans="16:17" x14ac:dyDescent="0.25">
      <c r="P74766" s="4"/>
      <c r="Q74766" s="4"/>
    </row>
    <row r="74767" spans="16:17" x14ac:dyDescent="0.25">
      <c r="P74767" s="4"/>
      <c r="Q74767" s="4"/>
    </row>
    <row r="74768" spans="16:17" x14ac:dyDescent="0.25">
      <c r="P74768" s="4"/>
      <c r="Q74768" s="4"/>
    </row>
    <row r="74769" spans="16:17" x14ac:dyDescent="0.25">
      <c r="P74769" s="4"/>
      <c r="Q74769" s="4"/>
    </row>
    <row r="74770" spans="16:17" x14ac:dyDescent="0.25">
      <c r="P74770" s="4"/>
      <c r="Q74770" s="4"/>
    </row>
    <row r="74771" spans="16:17" x14ac:dyDescent="0.25">
      <c r="P74771" s="4"/>
      <c r="Q74771" s="4"/>
    </row>
    <row r="74772" spans="16:17" x14ac:dyDescent="0.25">
      <c r="P74772" s="4"/>
      <c r="Q74772" s="4"/>
    </row>
    <row r="74773" spans="16:17" x14ac:dyDescent="0.25">
      <c r="P74773" s="4"/>
      <c r="Q74773" s="4"/>
    </row>
    <row r="74774" spans="16:17" x14ac:dyDescent="0.25">
      <c r="P74774" s="4"/>
      <c r="Q74774" s="4"/>
    </row>
    <row r="74775" spans="16:17" x14ac:dyDescent="0.25">
      <c r="P74775" s="4"/>
      <c r="Q74775" s="4"/>
    </row>
    <row r="74776" spans="16:17" x14ac:dyDescent="0.25">
      <c r="P74776" s="4"/>
      <c r="Q74776" s="4"/>
    </row>
    <row r="74777" spans="16:17" x14ac:dyDescent="0.25">
      <c r="P74777" s="4"/>
      <c r="Q74777" s="4"/>
    </row>
    <row r="74778" spans="16:17" x14ac:dyDescent="0.25">
      <c r="P74778" s="4"/>
      <c r="Q74778" s="4"/>
    </row>
    <row r="74779" spans="16:17" x14ac:dyDescent="0.25">
      <c r="P74779" s="4"/>
      <c r="Q74779" s="4"/>
    </row>
    <row r="74780" spans="16:17" x14ac:dyDescent="0.25">
      <c r="P74780" s="4"/>
      <c r="Q74780" s="4"/>
    </row>
    <row r="74781" spans="16:17" x14ac:dyDescent="0.25">
      <c r="P74781" s="4"/>
      <c r="Q74781" s="4"/>
    </row>
    <row r="74782" spans="16:17" x14ac:dyDescent="0.25">
      <c r="P74782" s="4"/>
      <c r="Q74782" s="4"/>
    </row>
    <row r="74783" spans="16:17" x14ac:dyDescent="0.25">
      <c r="P74783" s="4"/>
      <c r="Q74783" s="4"/>
    </row>
    <row r="74784" spans="16:17" x14ac:dyDescent="0.25">
      <c r="P74784" s="4"/>
      <c r="Q74784" s="4"/>
    </row>
    <row r="74785" spans="16:17" x14ac:dyDescent="0.25">
      <c r="P74785" s="4"/>
      <c r="Q74785" s="4"/>
    </row>
    <row r="74786" spans="16:17" x14ac:dyDescent="0.25">
      <c r="P74786" s="4"/>
      <c r="Q74786" s="4"/>
    </row>
    <row r="74787" spans="16:17" x14ac:dyDescent="0.25">
      <c r="P74787" s="4"/>
      <c r="Q74787" s="4"/>
    </row>
    <row r="74788" spans="16:17" x14ac:dyDescent="0.25">
      <c r="P74788" s="4"/>
      <c r="Q74788" s="4"/>
    </row>
    <row r="74789" spans="16:17" x14ac:dyDescent="0.25">
      <c r="P74789" s="4"/>
      <c r="Q74789" s="4"/>
    </row>
    <row r="74790" spans="16:17" x14ac:dyDescent="0.25">
      <c r="P74790" s="4"/>
      <c r="Q74790" s="4"/>
    </row>
    <row r="74791" spans="16:17" x14ac:dyDescent="0.25">
      <c r="P74791" s="4"/>
      <c r="Q74791" s="4"/>
    </row>
    <row r="74792" spans="16:17" x14ac:dyDescent="0.25">
      <c r="P74792" s="4"/>
      <c r="Q74792" s="4"/>
    </row>
    <row r="74793" spans="16:17" x14ac:dyDescent="0.25">
      <c r="P74793" s="4"/>
      <c r="Q74793" s="4"/>
    </row>
    <row r="74794" spans="16:17" x14ac:dyDescent="0.25">
      <c r="P74794" s="4"/>
      <c r="Q74794" s="4"/>
    </row>
    <row r="74795" spans="16:17" x14ac:dyDescent="0.25">
      <c r="P74795" s="4"/>
      <c r="Q74795" s="4"/>
    </row>
    <row r="74796" spans="16:17" x14ac:dyDescent="0.25">
      <c r="P74796" s="4"/>
      <c r="Q74796" s="4"/>
    </row>
    <row r="74797" spans="16:17" x14ac:dyDescent="0.25">
      <c r="P74797" s="4"/>
      <c r="Q74797" s="4"/>
    </row>
    <row r="74798" spans="16:17" x14ac:dyDescent="0.25">
      <c r="P74798" s="4"/>
      <c r="Q74798" s="4"/>
    </row>
    <row r="74799" spans="16:17" x14ac:dyDescent="0.25">
      <c r="P74799" s="4"/>
      <c r="Q74799" s="4"/>
    </row>
    <row r="74800" spans="16:17" x14ac:dyDescent="0.25">
      <c r="P74800" s="4"/>
      <c r="Q74800" s="4"/>
    </row>
    <row r="74801" spans="16:17" x14ac:dyDescent="0.25">
      <c r="P74801" s="4"/>
      <c r="Q74801" s="4"/>
    </row>
    <row r="74802" spans="16:17" x14ac:dyDescent="0.25">
      <c r="P74802" s="4"/>
      <c r="Q74802" s="4"/>
    </row>
    <row r="74803" spans="16:17" x14ac:dyDescent="0.25">
      <c r="P74803" s="4"/>
      <c r="Q74803" s="4"/>
    </row>
    <row r="74804" spans="16:17" x14ac:dyDescent="0.25">
      <c r="P74804" s="4"/>
      <c r="Q74804" s="4"/>
    </row>
    <row r="74805" spans="16:17" x14ac:dyDescent="0.25">
      <c r="P74805" s="4"/>
      <c r="Q74805" s="4"/>
    </row>
    <row r="74806" spans="16:17" x14ac:dyDescent="0.25">
      <c r="P74806" s="4"/>
      <c r="Q74806" s="4"/>
    </row>
    <row r="74807" spans="16:17" x14ac:dyDescent="0.25">
      <c r="P74807" s="4"/>
      <c r="Q74807" s="4"/>
    </row>
    <row r="74808" spans="16:17" x14ac:dyDescent="0.25">
      <c r="P74808" s="4"/>
      <c r="Q74808" s="4"/>
    </row>
    <row r="74809" spans="16:17" x14ac:dyDescent="0.25">
      <c r="P74809" s="4"/>
      <c r="Q74809" s="4"/>
    </row>
    <row r="74810" spans="16:17" x14ac:dyDescent="0.25">
      <c r="P74810" s="4"/>
      <c r="Q74810" s="4"/>
    </row>
    <row r="74811" spans="16:17" x14ac:dyDescent="0.25">
      <c r="P74811" s="4"/>
      <c r="Q74811" s="4"/>
    </row>
    <row r="74812" spans="16:17" x14ac:dyDescent="0.25">
      <c r="P74812" s="4"/>
      <c r="Q74812" s="4"/>
    </row>
    <row r="74813" spans="16:17" x14ac:dyDescent="0.25">
      <c r="P74813" s="4"/>
      <c r="Q74813" s="4"/>
    </row>
    <row r="74814" spans="16:17" x14ac:dyDescent="0.25">
      <c r="P74814" s="4"/>
      <c r="Q74814" s="4"/>
    </row>
    <row r="74815" spans="16:17" x14ac:dyDescent="0.25">
      <c r="P74815" s="4"/>
      <c r="Q74815" s="4"/>
    </row>
    <row r="74816" spans="16:17" x14ac:dyDescent="0.25">
      <c r="P74816" s="4"/>
      <c r="Q74816" s="4"/>
    </row>
    <row r="74817" spans="16:17" x14ac:dyDescent="0.25">
      <c r="P74817" s="4"/>
      <c r="Q74817" s="4"/>
    </row>
    <row r="74818" spans="16:17" x14ac:dyDescent="0.25">
      <c r="P74818" s="4"/>
      <c r="Q74818" s="4"/>
    </row>
    <row r="74819" spans="16:17" x14ac:dyDescent="0.25">
      <c r="P74819" s="4"/>
      <c r="Q74819" s="4"/>
    </row>
    <row r="74820" spans="16:17" x14ac:dyDescent="0.25">
      <c r="P74820" s="4"/>
      <c r="Q74820" s="4"/>
    </row>
    <row r="74821" spans="16:17" x14ac:dyDescent="0.25">
      <c r="P74821" s="4"/>
      <c r="Q74821" s="4"/>
    </row>
    <row r="74822" spans="16:17" x14ac:dyDescent="0.25">
      <c r="P74822" s="4"/>
      <c r="Q74822" s="4"/>
    </row>
    <row r="74823" spans="16:17" x14ac:dyDescent="0.25">
      <c r="P74823" s="4"/>
      <c r="Q74823" s="4"/>
    </row>
    <row r="74824" spans="16:17" x14ac:dyDescent="0.25">
      <c r="P74824" s="4"/>
      <c r="Q74824" s="4"/>
    </row>
    <row r="74825" spans="16:17" x14ac:dyDescent="0.25">
      <c r="P74825" s="4"/>
      <c r="Q74825" s="4"/>
    </row>
    <row r="74826" spans="16:17" x14ac:dyDescent="0.25">
      <c r="P74826" s="4"/>
      <c r="Q74826" s="4"/>
    </row>
    <row r="74827" spans="16:17" x14ac:dyDescent="0.25">
      <c r="P74827" s="4"/>
      <c r="Q74827" s="4"/>
    </row>
    <row r="74828" spans="16:17" x14ac:dyDescent="0.25">
      <c r="P74828" s="4"/>
      <c r="Q74828" s="4"/>
    </row>
    <row r="74829" spans="16:17" x14ac:dyDescent="0.25">
      <c r="P74829" s="4"/>
      <c r="Q74829" s="4"/>
    </row>
    <row r="74830" spans="16:17" x14ac:dyDescent="0.25">
      <c r="P74830" s="4"/>
      <c r="Q74830" s="4"/>
    </row>
    <row r="74831" spans="16:17" x14ac:dyDescent="0.25">
      <c r="P74831" s="4"/>
      <c r="Q74831" s="4"/>
    </row>
    <row r="74832" spans="16:17" x14ac:dyDescent="0.25">
      <c r="P74832" s="4"/>
      <c r="Q74832" s="4"/>
    </row>
    <row r="74833" spans="16:17" x14ac:dyDescent="0.25">
      <c r="P74833" s="4"/>
      <c r="Q74833" s="4"/>
    </row>
    <row r="74834" spans="16:17" x14ac:dyDescent="0.25">
      <c r="P74834" s="4"/>
      <c r="Q74834" s="4"/>
    </row>
    <row r="74835" spans="16:17" x14ac:dyDescent="0.25">
      <c r="P74835" s="4"/>
      <c r="Q74835" s="4"/>
    </row>
    <row r="74836" spans="16:17" x14ac:dyDescent="0.25">
      <c r="P74836" s="4"/>
      <c r="Q74836" s="4"/>
    </row>
    <row r="74837" spans="16:17" x14ac:dyDescent="0.25">
      <c r="P74837" s="4"/>
      <c r="Q74837" s="4"/>
    </row>
    <row r="74838" spans="16:17" x14ac:dyDescent="0.25">
      <c r="P74838" s="4"/>
      <c r="Q74838" s="4"/>
    </row>
    <row r="74839" spans="16:17" x14ac:dyDescent="0.25">
      <c r="P74839" s="4"/>
      <c r="Q74839" s="4"/>
    </row>
    <row r="74840" spans="16:17" x14ac:dyDescent="0.25">
      <c r="P74840" s="4"/>
      <c r="Q74840" s="4"/>
    </row>
    <row r="74841" spans="16:17" x14ac:dyDescent="0.25">
      <c r="P74841" s="4"/>
      <c r="Q74841" s="4"/>
    </row>
    <row r="74842" spans="16:17" x14ac:dyDescent="0.25">
      <c r="P74842" s="4"/>
      <c r="Q74842" s="4"/>
    </row>
    <row r="74843" spans="16:17" x14ac:dyDescent="0.25">
      <c r="P74843" s="4"/>
      <c r="Q74843" s="4"/>
    </row>
    <row r="74844" spans="16:17" x14ac:dyDescent="0.25">
      <c r="P74844" s="4"/>
      <c r="Q74844" s="4"/>
    </row>
    <row r="74845" spans="16:17" x14ac:dyDescent="0.25">
      <c r="P74845" s="4"/>
      <c r="Q74845" s="4"/>
    </row>
    <row r="74846" spans="16:17" x14ac:dyDescent="0.25">
      <c r="P74846" s="4"/>
      <c r="Q74846" s="4"/>
    </row>
    <row r="74847" spans="16:17" x14ac:dyDescent="0.25">
      <c r="P74847" s="4"/>
      <c r="Q74847" s="4"/>
    </row>
    <row r="74848" spans="16:17" x14ac:dyDescent="0.25">
      <c r="P74848" s="4"/>
      <c r="Q74848" s="4"/>
    </row>
    <row r="74849" spans="16:17" x14ac:dyDescent="0.25">
      <c r="P74849" s="4"/>
      <c r="Q74849" s="4"/>
    </row>
    <row r="74850" spans="16:17" x14ac:dyDescent="0.25">
      <c r="P74850" s="4"/>
      <c r="Q74850" s="4"/>
    </row>
    <row r="74851" spans="16:17" x14ac:dyDescent="0.25">
      <c r="P74851" s="4"/>
      <c r="Q74851" s="4"/>
    </row>
    <row r="74852" spans="16:17" x14ac:dyDescent="0.25">
      <c r="P74852" s="4"/>
      <c r="Q74852" s="4"/>
    </row>
    <row r="74853" spans="16:17" x14ac:dyDescent="0.25">
      <c r="P74853" s="4"/>
      <c r="Q74853" s="4"/>
    </row>
    <row r="74854" spans="16:17" x14ac:dyDescent="0.25">
      <c r="P74854" s="4"/>
      <c r="Q74854" s="4"/>
    </row>
    <row r="74855" spans="16:17" x14ac:dyDescent="0.25">
      <c r="P74855" s="4"/>
      <c r="Q74855" s="4"/>
    </row>
    <row r="74856" spans="16:17" x14ac:dyDescent="0.25">
      <c r="P74856" s="4"/>
      <c r="Q74856" s="4"/>
    </row>
    <row r="74857" spans="16:17" x14ac:dyDescent="0.25">
      <c r="P74857" s="4"/>
      <c r="Q74857" s="4"/>
    </row>
    <row r="74858" spans="16:17" x14ac:dyDescent="0.25">
      <c r="P74858" s="4"/>
      <c r="Q74858" s="4"/>
    </row>
    <row r="74859" spans="16:17" x14ac:dyDescent="0.25">
      <c r="P74859" s="4"/>
      <c r="Q74859" s="4"/>
    </row>
    <row r="74860" spans="16:17" x14ac:dyDescent="0.25">
      <c r="P74860" s="4"/>
      <c r="Q74860" s="4"/>
    </row>
    <row r="74861" spans="16:17" x14ac:dyDescent="0.25">
      <c r="P74861" s="4"/>
      <c r="Q74861" s="4"/>
    </row>
    <row r="74862" spans="16:17" x14ac:dyDescent="0.25">
      <c r="P74862" s="4"/>
      <c r="Q74862" s="4"/>
    </row>
    <row r="74863" spans="16:17" x14ac:dyDescent="0.25">
      <c r="P74863" s="4"/>
      <c r="Q74863" s="4"/>
    </row>
    <row r="74864" spans="16:17" x14ac:dyDescent="0.25">
      <c r="P74864" s="4"/>
      <c r="Q74864" s="4"/>
    </row>
    <row r="74865" spans="16:17" x14ac:dyDescent="0.25">
      <c r="P74865" s="4"/>
      <c r="Q74865" s="4"/>
    </row>
    <row r="74866" spans="16:17" x14ac:dyDescent="0.25">
      <c r="P74866" s="4"/>
      <c r="Q74866" s="4"/>
    </row>
    <row r="74867" spans="16:17" x14ac:dyDescent="0.25">
      <c r="P74867" s="4"/>
      <c r="Q74867" s="4"/>
    </row>
    <row r="74868" spans="16:17" x14ac:dyDescent="0.25">
      <c r="P74868" s="4"/>
      <c r="Q74868" s="4"/>
    </row>
    <row r="74869" spans="16:17" x14ac:dyDescent="0.25">
      <c r="P74869" s="4"/>
      <c r="Q74869" s="4"/>
    </row>
    <row r="74870" spans="16:17" x14ac:dyDescent="0.25">
      <c r="P74870" s="4"/>
      <c r="Q74870" s="4"/>
    </row>
    <row r="74871" spans="16:17" x14ac:dyDescent="0.25">
      <c r="P74871" s="4"/>
      <c r="Q74871" s="4"/>
    </row>
    <row r="74872" spans="16:17" x14ac:dyDescent="0.25">
      <c r="P74872" s="4"/>
      <c r="Q74872" s="4"/>
    </row>
    <row r="74873" spans="16:17" x14ac:dyDescent="0.25">
      <c r="P74873" s="4"/>
      <c r="Q74873" s="4"/>
    </row>
    <row r="74874" spans="16:17" x14ac:dyDescent="0.25">
      <c r="P74874" s="4"/>
      <c r="Q74874" s="4"/>
    </row>
    <row r="74875" spans="16:17" x14ac:dyDescent="0.25">
      <c r="P74875" s="4"/>
      <c r="Q74875" s="4"/>
    </row>
    <row r="74876" spans="16:17" x14ac:dyDescent="0.25">
      <c r="P74876" s="4"/>
      <c r="Q74876" s="4"/>
    </row>
    <row r="74877" spans="16:17" x14ac:dyDescent="0.25">
      <c r="P74877" s="4"/>
      <c r="Q74877" s="4"/>
    </row>
    <row r="74878" spans="16:17" x14ac:dyDescent="0.25">
      <c r="P74878" s="4"/>
      <c r="Q74878" s="4"/>
    </row>
    <row r="74879" spans="16:17" x14ac:dyDescent="0.25">
      <c r="P74879" s="4"/>
      <c r="Q74879" s="4"/>
    </row>
    <row r="74880" spans="16:17" x14ac:dyDescent="0.25">
      <c r="P74880" s="4"/>
      <c r="Q74880" s="4"/>
    </row>
    <row r="74881" spans="16:17" x14ac:dyDescent="0.25">
      <c r="P74881" s="4"/>
      <c r="Q74881" s="4"/>
    </row>
    <row r="74882" spans="16:17" x14ac:dyDescent="0.25">
      <c r="P74882" s="4"/>
      <c r="Q74882" s="4"/>
    </row>
    <row r="74883" spans="16:17" x14ac:dyDescent="0.25">
      <c r="P74883" s="4"/>
      <c r="Q74883" s="4"/>
    </row>
    <row r="74884" spans="16:17" x14ac:dyDescent="0.25">
      <c r="P74884" s="4"/>
      <c r="Q74884" s="4"/>
    </row>
    <row r="74885" spans="16:17" x14ac:dyDescent="0.25">
      <c r="P74885" s="4"/>
      <c r="Q74885" s="4"/>
    </row>
    <row r="74886" spans="16:17" x14ac:dyDescent="0.25">
      <c r="P74886" s="4"/>
      <c r="Q74886" s="4"/>
    </row>
    <row r="74887" spans="16:17" x14ac:dyDescent="0.25">
      <c r="P74887" s="4"/>
      <c r="Q74887" s="4"/>
    </row>
    <row r="74888" spans="16:17" x14ac:dyDescent="0.25">
      <c r="P74888" s="4"/>
      <c r="Q74888" s="4"/>
    </row>
    <row r="74889" spans="16:17" x14ac:dyDescent="0.25">
      <c r="P74889" s="4"/>
      <c r="Q74889" s="4"/>
    </row>
    <row r="74890" spans="16:17" x14ac:dyDescent="0.25">
      <c r="P74890" s="4"/>
      <c r="Q74890" s="4"/>
    </row>
    <row r="74891" spans="16:17" x14ac:dyDescent="0.25">
      <c r="P74891" s="4"/>
      <c r="Q74891" s="4"/>
    </row>
    <row r="74892" spans="16:17" x14ac:dyDescent="0.25">
      <c r="P74892" s="4"/>
      <c r="Q74892" s="4"/>
    </row>
    <row r="74893" spans="16:17" x14ac:dyDescent="0.25">
      <c r="P74893" s="4"/>
      <c r="Q74893" s="4"/>
    </row>
    <row r="74894" spans="16:17" x14ac:dyDescent="0.25">
      <c r="P74894" s="4"/>
      <c r="Q74894" s="4"/>
    </row>
    <row r="74895" spans="16:17" x14ac:dyDescent="0.25">
      <c r="P74895" s="4"/>
      <c r="Q74895" s="4"/>
    </row>
    <row r="74896" spans="16:17" x14ac:dyDescent="0.25">
      <c r="P74896" s="4"/>
      <c r="Q74896" s="4"/>
    </row>
    <row r="74897" spans="16:17" x14ac:dyDescent="0.25">
      <c r="P74897" s="4"/>
      <c r="Q74897" s="4"/>
    </row>
    <row r="74898" spans="16:17" x14ac:dyDescent="0.25">
      <c r="P74898" s="4"/>
      <c r="Q74898" s="4"/>
    </row>
    <row r="74899" spans="16:17" x14ac:dyDescent="0.25">
      <c r="P74899" s="4"/>
      <c r="Q74899" s="4"/>
    </row>
    <row r="74900" spans="16:17" x14ac:dyDescent="0.25">
      <c r="P74900" s="4"/>
      <c r="Q74900" s="4"/>
    </row>
    <row r="74901" spans="16:17" x14ac:dyDescent="0.25">
      <c r="P74901" s="4"/>
      <c r="Q74901" s="4"/>
    </row>
    <row r="74902" spans="16:17" x14ac:dyDescent="0.25">
      <c r="P74902" s="4"/>
      <c r="Q74902" s="4"/>
    </row>
    <row r="74903" spans="16:17" x14ac:dyDescent="0.25">
      <c r="P74903" s="4"/>
      <c r="Q74903" s="4"/>
    </row>
    <row r="74904" spans="16:17" x14ac:dyDescent="0.25">
      <c r="P74904" s="4"/>
      <c r="Q74904" s="4"/>
    </row>
    <row r="74905" spans="16:17" x14ac:dyDescent="0.25">
      <c r="P74905" s="4"/>
      <c r="Q74905" s="4"/>
    </row>
    <row r="74906" spans="16:17" x14ac:dyDescent="0.25">
      <c r="P74906" s="4"/>
      <c r="Q74906" s="4"/>
    </row>
    <row r="74907" spans="16:17" x14ac:dyDescent="0.25">
      <c r="P74907" s="4"/>
      <c r="Q74907" s="4"/>
    </row>
    <row r="74908" spans="16:17" x14ac:dyDescent="0.25">
      <c r="P74908" s="4"/>
      <c r="Q74908" s="4"/>
    </row>
    <row r="74909" spans="16:17" x14ac:dyDescent="0.25">
      <c r="P74909" s="4"/>
      <c r="Q74909" s="4"/>
    </row>
    <row r="74910" spans="16:17" x14ac:dyDescent="0.25">
      <c r="P74910" s="4"/>
      <c r="Q74910" s="4"/>
    </row>
    <row r="74911" spans="16:17" x14ac:dyDescent="0.25">
      <c r="P74911" s="4"/>
      <c r="Q74911" s="4"/>
    </row>
    <row r="74912" spans="16:17" x14ac:dyDescent="0.25">
      <c r="P74912" s="4"/>
      <c r="Q74912" s="4"/>
    </row>
    <row r="74913" spans="16:17" x14ac:dyDescent="0.25">
      <c r="P74913" s="4"/>
      <c r="Q74913" s="4"/>
    </row>
    <row r="74914" spans="16:17" x14ac:dyDescent="0.25">
      <c r="P74914" s="4"/>
      <c r="Q74914" s="4"/>
    </row>
    <row r="74915" spans="16:17" x14ac:dyDescent="0.25">
      <c r="P74915" s="4"/>
      <c r="Q74915" s="4"/>
    </row>
    <row r="74916" spans="16:17" x14ac:dyDescent="0.25">
      <c r="P74916" s="4"/>
      <c r="Q74916" s="4"/>
    </row>
    <row r="74917" spans="16:17" x14ac:dyDescent="0.25">
      <c r="P74917" s="4"/>
      <c r="Q74917" s="4"/>
    </row>
    <row r="74918" spans="16:17" x14ac:dyDescent="0.25">
      <c r="P74918" s="4"/>
      <c r="Q74918" s="4"/>
    </row>
    <row r="74919" spans="16:17" x14ac:dyDescent="0.25">
      <c r="P74919" s="4"/>
      <c r="Q74919" s="4"/>
    </row>
    <row r="74920" spans="16:17" x14ac:dyDescent="0.25">
      <c r="P74920" s="4"/>
      <c r="Q74920" s="4"/>
    </row>
    <row r="74921" spans="16:17" x14ac:dyDescent="0.25">
      <c r="P74921" s="4"/>
      <c r="Q74921" s="4"/>
    </row>
    <row r="74922" spans="16:17" x14ac:dyDescent="0.25">
      <c r="P74922" s="4"/>
      <c r="Q74922" s="4"/>
    </row>
    <row r="74923" spans="16:17" x14ac:dyDescent="0.25">
      <c r="P74923" s="4"/>
      <c r="Q74923" s="4"/>
    </row>
    <row r="74924" spans="16:17" x14ac:dyDescent="0.25">
      <c r="P74924" s="4"/>
      <c r="Q74924" s="4"/>
    </row>
    <row r="74925" spans="16:17" x14ac:dyDescent="0.25">
      <c r="P74925" s="4"/>
      <c r="Q74925" s="4"/>
    </row>
    <row r="74926" spans="16:17" x14ac:dyDescent="0.25">
      <c r="P74926" s="4"/>
      <c r="Q74926" s="4"/>
    </row>
    <row r="74927" spans="16:17" x14ac:dyDescent="0.25">
      <c r="P74927" s="4"/>
      <c r="Q74927" s="4"/>
    </row>
    <row r="74928" spans="16:17" x14ac:dyDescent="0.25">
      <c r="P74928" s="4"/>
      <c r="Q74928" s="4"/>
    </row>
    <row r="74929" spans="16:17" x14ac:dyDescent="0.25">
      <c r="P74929" s="4"/>
      <c r="Q74929" s="4"/>
    </row>
    <row r="74930" spans="16:17" x14ac:dyDescent="0.25">
      <c r="P74930" s="4"/>
      <c r="Q74930" s="4"/>
    </row>
    <row r="74931" spans="16:17" x14ac:dyDescent="0.25">
      <c r="P74931" s="4"/>
      <c r="Q74931" s="4"/>
    </row>
    <row r="74932" spans="16:17" x14ac:dyDescent="0.25">
      <c r="P74932" s="4"/>
      <c r="Q74932" s="4"/>
    </row>
    <row r="74933" spans="16:17" x14ac:dyDescent="0.25">
      <c r="P74933" s="4"/>
      <c r="Q74933" s="4"/>
    </row>
    <row r="74934" spans="16:17" x14ac:dyDescent="0.25">
      <c r="P74934" s="4"/>
      <c r="Q74934" s="4"/>
    </row>
    <row r="74935" spans="16:17" x14ac:dyDescent="0.25">
      <c r="P74935" s="4"/>
      <c r="Q74935" s="4"/>
    </row>
    <row r="74936" spans="16:17" x14ac:dyDescent="0.25">
      <c r="P74936" s="4"/>
      <c r="Q74936" s="4"/>
    </row>
    <row r="74937" spans="16:17" x14ac:dyDescent="0.25">
      <c r="P74937" s="4"/>
      <c r="Q74937" s="4"/>
    </row>
    <row r="74938" spans="16:17" x14ac:dyDescent="0.25">
      <c r="P74938" s="4"/>
      <c r="Q74938" s="4"/>
    </row>
    <row r="74939" spans="16:17" x14ac:dyDescent="0.25">
      <c r="P74939" s="4"/>
      <c r="Q74939" s="4"/>
    </row>
    <row r="74940" spans="16:17" x14ac:dyDescent="0.25">
      <c r="P74940" s="4"/>
      <c r="Q74940" s="4"/>
    </row>
    <row r="74941" spans="16:17" x14ac:dyDescent="0.25">
      <c r="P74941" s="4"/>
      <c r="Q74941" s="4"/>
    </row>
    <row r="74942" spans="16:17" x14ac:dyDescent="0.25">
      <c r="P74942" s="4"/>
      <c r="Q74942" s="4"/>
    </row>
    <row r="74943" spans="16:17" x14ac:dyDescent="0.25">
      <c r="P74943" s="4"/>
      <c r="Q74943" s="4"/>
    </row>
    <row r="74944" spans="16:17" x14ac:dyDescent="0.25">
      <c r="P74944" s="4"/>
      <c r="Q74944" s="4"/>
    </row>
    <row r="74945" spans="16:17" x14ac:dyDescent="0.25">
      <c r="P74945" s="4"/>
      <c r="Q74945" s="4"/>
    </row>
    <row r="74946" spans="16:17" x14ac:dyDescent="0.25">
      <c r="P74946" s="4"/>
      <c r="Q74946" s="4"/>
    </row>
    <row r="74947" spans="16:17" x14ac:dyDescent="0.25">
      <c r="P74947" s="4"/>
      <c r="Q74947" s="4"/>
    </row>
    <row r="74948" spans="16:17" x14ac:dyDescent="0.25">
      <c r="P74948" s="4"/>
      <c r="Q74948" s="4"/>
    </row>
    <row r="74949" spans="16:17" x14ac:dyDescent="0.25">
      <c r="P74949" s="4"/>
      <c r="Q74949" s="4"/>
    </row>
    <row r="74950" spans="16:17" x14ac:dyDescent="0.25">
      <c r="P74950" s="4"/>
      <c r="Q74950" s="4"/>
    </row>
    <row r="74951" spans="16:17" x14ac:dyDescent="0.25">
      <c r="P74951" s="4"/>
      <c r="Q74951" s="4"/>
    </row>
    <row r="74952" spans="16:17" x14ac:dyDescent="0.25">
      <c r="P74952" s="4"/>
      <c r="Q74952" s="4"/>
    </row>
    <row r="74953" spans="16:17" x14ac:dyDescent="0.25">
      <c r="P74953" s="4"/>
      <c r="Q74953" s="4"/>
    </row>
    <row r="74954" spans="16:17" x14ac:dyDescent="0.25">
      <c r="P74954" s="4"/>
      <c r="Q74954" s="4"/>
    </row>
    <row r="74955" spans="16:17" x14ac:dyDescent="0.25">
      <c r="P74955" s="4"/>
      <c r="Q74955" s="4"/>
    </row>
    <row r="74956" spans="16:17" x14ac:dyDescent="0.25">
      <c r="P74956" s="4"/>
      <c r="Q74956" s="4"/>
    </row>
    <row r="74957" spans="16:17" x14ac:dyDescent="0.25">
      <c r="P74957" s="4"/>
      <c r="Q74957" s="4"/>
    </row>
    <row r="74958" spans="16:17" x14ac:dyDescent="0.25">
      <c r="P74958" s="4"/>
      <c r="Q74958" s="4"/>
    </row>
    <row r="74959" spans="16:17" x14ac:dyDescent="0.25">
      <c r="P74959" s="4"/>
      <c r="Q74959" s="4"/>
    </row>
    <row r="74960" spans="16:17" x14ac:dyDescent="0.25">
      <c r="P74960" s="4"/>
      <c r="Q74960" s="4"/>
    </row>
    <row r="74961" spans="16:17" x14ac:dyDescent="0.25">
      <c r="P74961" s="4"/>
      <c r="Q74961" s="4"/>
    </row>
    <row r="74962" spans="16:17" x14ac:dyDescent="0.25">
      <c r="P74962" s="4"/>
      <c r="Q74962" s="4"/>
    </row>
    <row r="74963" spans="16:17" x14ac:dyDescent="0.25">
      <c r="P74963" s="4"/>
      <c r="Q74963" s="4"/>
    </row>
    <row r="74964" spans="16:17" x14ac:dyDescent="0.25">
      <c r="P74964" s="4"/>
      <c r="Q74964" s="4"/>
    </row>
    <row r="74965" spans="16:17" x14ac:dyDescent="0.25">
      <c r="P74965" s="4"/>
      <c r="Q74965" s="4"/>
    </row>
    <row r="74966" spans="16:17" x14ac:dyDescent="0.25">
      <c r="P74966" s="4"/>
      <c r="Q74966" s="4"/>
    </row>
    <row r="74967" spans="16:17" x14ac:dyDescent="0.25">
      <c r="P74967" s="4"/>
      <c r="Q74967" s="4"/>
    </row>
    <row r="74968" spans="16:17" x14ac:dyDescent="0.25">
      <c r="P74968" s="4"/>
      <c r="Q74968" s="4"/>
    </row>
    <row r="74969" spans="16:17" x14ac:dyDescent="0.25">
      <c r="P74969" s="4"/>
      <c r="Q74969" s="4"/>
    </row>
    <row r="74970" spans="16:17" x14ac:dyDescent="0.25">
      <c r="P74970" s="4"/>
      <c r="Q74970" s="4"/>
    </row>
    <row r="74971" spans="16:17" x14ac:dyDescent="0.25">
      <c r="P74971" s="4"/>
      <c r="Q74971" s="4"/>
    </row>
    <row r="74972" spans="16:17" x14ac:dyDescent="0.25">
      <c r="P74972" s="4"/>
      <c r="Q74972" s="4"/>
    </row>
    <row r="74973" spans="16:17" x14ac:dyDescent="0.25">
      <c r="P74973" s="4"/>
      <c r="Q74973" s="4"/>
    </row>
    <row r="74974" spans="16:17" x14ac:dyDescent="0.25">
      <c r="P74974" s="4"/>
      <c r="Q74974" s="4"/>
    </row>
    <row r="74975" spans="16:17" x14ac:dyDescent="0.25">
      <c r="P74975" s="4"/>
      <c r="Q74975" s="4"/>
    </row>
    <row r="74976" spans="16:17" x14ac:dyDescent="0.25">
      <c r="P74976" s="4"/>
      <c r="Q74976" s="4"/>
    </row>
    <row r="74977" spans="16:17" x14ac:dyDescent="0.25">
      <c r="P74977" s="4"/>
      <c r="Q74977" s="4"/>
    </row>
    <row r="74978" spans="16:17" x14ac:dyDescent="0.25">
      <c r="P74978" s="4"/>
      <c r="Q74978" s="4"/>
    </row>
    <row r="74979" spans="16:17" x14ac:dyDescent="0.25">
      <c r="P74979" s="4"/>
      <c r="Q74979" s="4"/>
    </row>
    <row r="74980" spans="16:17" x14ac:dyDescent="0.25">
      <c r="P74980" s="4"/>
      <c r="Q74980" s="4"/>
    </row>
    <row r="74981" spans="16:17" x14ac:dyDescent="0.25">
      <c r="P74981" s="4"/>
      <c r="Q74981" s="4"/>
    </row>
    <row r="74982" spans="16:17" x14ac:dyDescent="0.25">
      <c r="P74982" s="4"/>
      <c r="Q74982" s="4"/>
    </row>
    <row r="74983" spans="16:17" x14ac:dyDescent="0.25">
      <c r="P74983" s="4"/>
      <c r="Q74983" s="4"/>
    </row>
    <row r="74984" spans="16:17" x14ac:dyDescent="0.25">
      <c r="P74984" s="4"/>
      <c r="Q74984" s="4"/>
    </row>
    <row r="74985" spans="16:17" x14ac:dyDescent="0.25">
      <c r="P74985" s="4"/>
      <c r="Q74985" s="4"/>
    </row>
    <row r="74986" spans="16:17" x14ac:dyDescent="0.25">
      <c r="P74986" s="4"/>
      <c r="Q74986" s="4"/>
    </row>
    <row r="74987" spans="16:17" x14ac:dyDescent="0.25">
      <c r="P74987" s="4"/>
      <c r="Q74987" s="4"/>
    </row>
    <row r="74988" spans="16:17" x14ac:dyDescent="0.25">
      <c r="P74988" s="4"/>
      <c r="Q74988" s="4"/>
    </row>
    <row r="74989" spans="16:17" x14ac:dyDescent="0.25">
      <c r="P74989" s="4"/>
      <c r="Q74989" s="4"/>
    </row>
    <row r="74990" spans="16:17" x14ac:dyDescent="0.25">
      <c r="P74990" s="4"/>
      <c r="Q74990" s="4"/>
    </row>
    <row r="74991" spans="16:17" x14ac:dyDescent="0.25">
      <c r="P74991" s="4"/>
      <c r="Q74991" s="4"/>
    </row>
    <row r="74992" spans="16:17" x14ac:dyDescent="0.25">
      <c r="P74992" s="4"/>
      <c r="Q74992" s="4"/>
    </row>
    <row r="74993" spans="16:17" x14ac:dyDescent="0.25">
      <c r="P74993" s="4"/>
      <c r="Q74993" s="4"/>
    </row>
    <row r="74994" spans="16:17" x14ac:dyDescent="0.25">
      <c r="P74994" s="4"/>
      <c r="Q74994" s="4"/>
    </row>
    <row r="74995" spans="16:17" x14ac:dyDescent="0.25">
      <c r="P74995" s="4"/>
      <c r="Q74995" s="4"/>
    </row>
    <row r="74996" spans="16:17" x14ac:dyDescent="0.25">
      <c r="P74996" s="4"/>
      <c r="Q74996" s="4"/>
    </row>
    <row r="74997" spans="16:17" x14ac:dyDescent="0.25">
      <c r="P74997" s="4"/>
      <c r="Q74997" s="4"/>
    </row>
    <row r="74998" spans="16:17" x14ac:dyDescent="0.25">
      <c r="P74998" s="4"/>
      <c r="Q74998" s="4"/>
    </row>
    <row r="74999" spans="16:17" x14ac:dyDescent="0.25">
      <c r="P74999" s="4"/>
      <c r="Q74999" s="4"/>
    </row>
    <row r="75000" spans="16:17" x14ac:dyDescent="0.25">
      <c r="P75000" s="4"/>
      <c r="Q75000" s="4"/>
    </row>
    <row r="75001" spans="16:17" x14ac:dyDescent="0.25">
      <c r="P75001" s="4"/>
      <c r="Q75001" s="4"/>
    </row>
    <row r="75002" spans="16:17" x14ac:dyDescent="0.25">
      <c r="P75002" s="4"/>
      <c r="Q75002" s="4"/>
    </row>
    <row r="75003" spans="16:17" x14ac:dyDescent="0.25">
      <c r="P75003" s="4"/>
      <c r="Q75003" s="4"/>
    </row>
    <row r="75004" spans="16:17" x14ac:dyDescent="0.25">
      <c r="P75004" s="4"/>
      <c r="Q75004" s="4"/>
    </row>
    <row r="75005" spans="16:17" x14ac:dyDescent="0.25">
      <c r="P75005" s="4"/>
      <c r="Q75005" s="4"/>
    </row>
    <row r="75006" spans="16:17" x14ac:dyDescent="0.25">
      <c r="P75006" s="4"/>
      <c r="Q75006" s="4"/>
    </row>
    <row r="75007" spans="16:17" x14ac:dyDescent="0.25">
      <c r="P75007" s="4"/>
      <c r="Q75007" s="4"/>
    </row>
    <row r="75008" spans="16:17" x14ac:dyDescent="0.25">
      <c r="P75008" s="4"/>
      <c r="Q75008" s="4"/>
    </row>
    <row r="75009" spans="16:17" x14ac:dyDescent="0.25">
      <c r="P75009" s="4"/>
      <c r="Q75009" s="4"/>
    </row>
    <row r="75010" spans="16:17" x14ac:dyDescent="0.25">
      <c r="P75010" s="4"/>
      <c r="Q75010" s="4"/>
    </row>
    <row r="75011" spans="16:17" x14ac:dyDescent="0.25">
      <c r="P75011" s="4"/>
      <c r="Q75011" s="4"/>
    </row>
    <row r="75012" spans="16:17" x14ac:dyDescent="0.25">
      <c r="P75012" s="4"/>
      <c r="Q75012" s="4"/>
    </row>
    <row r="75013" spans="16:17" x14ac:dyDescent="0.25">
      <c r="P75013" s="4"/>
      <c r="Q75013" s="4"/>
    </row>
    <row r="75014" spans="16:17" x14ac:dyDescent="0.25">
      <c r="P75014" s="4"/>
      <c r="Q75014" s="4"/>
    </row>
    <row r="75015" spans="16:17" x14ac:dyDescent="0.25">
      <c r="P75015" s="4"/>
      <c r="Q75015" s="4"/>
    </row>
    <row r="75016" spans="16:17" x14ac:dyDescent="0.25">
      <c r="P75016" s="4"/>
      <c r="Q75016" s="4"/>
    </row>
    <row r="75017" spans="16:17" x14ac:dyDescent="0.25">
      <c r="P75017" s="4"/>
      <c r="Q75017" s="4"/>
    </row>
    <row r="75018" spans="16:17" x14ac:dyDescent="0.25">
      <c r="P75018" s="4"/>
      <c r="Q75018" s="4"/>
    </row>
    <row r="75019" spans="16:17" x14ac:dyDescent="0.25">
      <c r="P75019" s="4"/>
      <c r="Q75019" s="4"/>
    </row>
    <row r="75020" spans="16:17" x14ac:dyDescent="0.25">
      <c r="P75020" s="4"/>
      <c r="Q75020" s="4"/>
    </row>
    <row r="75021" spans="16:17" x14ac:dyDescent="0.25">
      <c r="P75021" s="4"/>
      <c r="Q75021" s="4"/>
    </row>
    <row r="75022" spans="16:17" x14ac:dyDescent="0.25">
      <c r="P75022" s="4"/>
      <c r="Q75022" s="4"/>
    </row>
    <row r="75023" spans="16:17" x14ac:dyDescent="0.25">
      <c r="P75023" s="4"/>
      <c r="Q75023" s="4"/>
    </row>
    <row r="75024" spans="16:17" x14ac:dyDescent="0.25">
      <c r="P75024" s="4"/>
      <c r="Q75024" s="4"/>
    </row>
    <row r="75025" spans="16:17" x14ac:dyDescent="0.25">
      <c r="P75025" s="4"/>
      <c r="Q75025" s="4"/>
    </row>
    <row r="75026" spans="16:17" x14ac:dyDescent="0.25">
      <c r="P75026" s="4"/>
      <c r="Q75026" s="4"/>
    </row>
    <row r="75027" spans="16:17" x14ac:dyDescent="0.25">
      <c r="P75027" s="4"/>
      <c r="Q75027" s="4"/>
    </row>
    <row r="75028" spans="16:17" x14ac:dyDescent="0.25">
      <c r="P75028" s="4"/>
      <c r="Q75028" s="4"/>
    </row>
    <row r="75029" spans="16:17" x14ac:dyDescent="0.25">
      <c r="P75029" s="4"/>
      <c r="Q75029" s="4"/>
    </row>
    <row r="75030" spans="16:17" x14ac:dyDescent="0.25">
      <c r="P75030" s="4"/>
      <c r="Q75030" s="4"/>
    </row>
    <row r="75031" spans="16:17" x14ac:dyDescent="0.25">
      <c r="P75031" s="4"/>
      <c r="Q75031" s="4"/>
    </row>
    <row r="75032" spans="16:17" x14ac:dyDescent="0.25">
      <c r="P75032" s="4"/>
      <c r="Q75032" s="4"/>
    </row>
    <row r="75033" spans="16:17" x14ac:dyDescent="0.25">
      <c r="P75033" s="4"/>
      <c r="Q75033" s="4"/>
    </row>
    <row r="75034" spans="16:17" x14ac:dyDescent="0.25">
      <c r="P75034" s="4"/>
      <c r="Q75034" s="4"/>
    </row>
    <row r="75035" spans="16:17" x14ac:dyDescent="0.25">
      <c r="P75035" s="4"/>
      <c r="Q75035" s="4"/>
    </row>
    <row r="75036" spans="16:17" x14ac:dyDescent="0.25">
      <c r="P75036" s="4"/>
      <c r="Q75036" s="4"/>
    </row>
    <row r="75037" spans="16:17" x14ac:dyDescent="0.25">
      <c r="P75037" s="4"/>
      <c r="Q75037" s="4"/>
    </row>
    <row r="75038" spans="16:17" x14ac:dyDescent="0.25">
      <c r="P75038" s="4"/>
      <c r="Q75038" s="4"/>
    </row>
    <row r="75039" spans="16:17" x14ac:dyDescent="0.25">
      <c r="P75039" s="4"/>
      <c r="Q75039" s="4"/>
    </row>
    <row r="75040" spans="16:17" x14ac:dyDescent="0.25">
      <c r="P75040" s="4"/>
      <c r="Q75040" s="4"/>
    </row>
    <row r="75041" spans="16:17" x14ac:dyDescent="0.25">
      <c r="P75041" s="4"/>
      <c r="Q75041" s="4"/>
    </row>
    <row r="75042" spans="16:17" x14ac:dyDescent="0.25">
      <c r="P75042" s="4"/>
      <c r="Q75042" s="4"/>
    </row>
    <row r="75043" spans="16:17" x14ac:dyDescent="0.25">
      <c r="P75043" s="4"/>
      <c r="Q75043" s="4"/>
    </row>
    <row r="75044" spans="16:17" x14ac:dyDescent="0.25">
      <c r="P75044" s="4"/>
      <c r="Q75044" s="4"/>
    </row>
    <row r="75045" spans="16:17" x14ac:dyDescent="0.25">
      <c r="P75045" s="4"/>
      <c r="Q75045" s="4"/>
    </row>
    <row r="75046" spans="16:17" x14ac:dyDescent="0.25">
      <c r="P75046" s="4"/>
      <c r="Q75046" s="4"/>
    </row>
    <row r="75047" spans="16:17" x14ac:dyDescent="0.25">
      <c r="P75047" s="4"/>
      <c r="Q75047" s="4"/>
    </row>
    <row r="75048" spans="16:17" x14ac:dyDescent="0.25">
      <c r="P75048" s="4"/>
      <c r="Q75048" s="4"/>
    </row>
    <row r="75049" spans="16:17" x14ac:dyDescent="0.25">
      <c r="P75049" s="4"/>
      <c r="Q75049" s="4"/>
    </row>
    <row r="75050" spans="16:17" x14ac:dyDescent="0.25">
      <c r="P75050" s="4"/>
      <c r="Q75050" s="4"/>
    </row>
    <row r="75051" spans="16:17" x14ac:dyDescent="0.25">
      <c r="P75051" s="4"/>
      <c r="Q75051" s="4"/>
    </row>
    <row r="75052" spans="16:17" x14ac:dyDescent="0.25">
      <c r="P75052" s="4"/>
      <c r="Q75052" s="4"/>
    </row>
    <row r="75053" spans="16:17" x14ac:dyDescent="0.25">
      <c r="P75053" s="4"/>
      <c r="Q75053" s="4"/>
    </row>
    <row r="75054" spans="16:17" x14ac:dyDescent="0.25">
      <c r="P75054" s="4"/>
      <c r="Q75054" s="4"/>
    </row>
    <row r="75055" spans="16:17" x14ac:dyDescent="0.25">
      <c r="P75055" s="4"/>
      <c r="Q75055" s="4"/>
    </row>
    <row r="75056" spans="16:17" x14ac:dyDescent="0.25">
      <c r="P75056" s="4"/>
      <c r="Q75056" s="4"/>
    </row>
    <row r="75057" spans="16:17" x14ac:dyDescent="0.25">
      <c r="P75057" s="4"/>
      <c r="Q75057" s="4"/>
    </row>
    <row r="75058" spans="16:17" x14ac:dyDescent="0.25">
      <c r="P75058" s="4"/>
      <c r="Q75058" s="4"/>
    </row>
    <row r="75059" spans="16:17" x14ac:dyDescent="0.25">
      <c r="P75059" s="4"/>
      <c r="Q75059" s="4"/>
    </row>
    <row r="75060" spans="16:17" x14ac:dyDescent="0.25">
      <c r="P75060" s="4"/>
      <c r="Q75060" s="4"/>
    </row>
    <row r="75061" spans="16:17" x14ac:dyDescent="0.25">
      <c r="P75061" s="4"/>
      <c r="Q75061" s="4"/>
    </row>
    <row r="75062" spans="16:17" x14ac:dyDescent="0.25">
      <c r="P75062" s="4"/>
      <c r="Q75062" s="4"/>
    </row>
    <row r="75063" spans="16:17" x14ac:dyDescent="0.25">
      <c r="P75063" s="4"/>
      <c r="Q75063" s="4"/>
    </row>
    <row r="75064" spans="16:17" x14ac:dyDescent="0.25">
      <c r="P75064" s="4"/>
      <c r="Q75064" s="4"/>
    </row>
    <row r="75065" spans="16:17" x14ac:dyDescent="0.25">
      <c r="P75065" s="4"/>
      <c r="Q75065" s="4"/>
    </row>
    <row r="75066" spans="16:17" x14ac:dyDescent="0.25">
      <c r="P75066" s="4"/>
      <c r="Q75066" s="4"/>
    </row>
    <row r="75067" spans="16:17" x14ac:dyDescent="0.25">
      <c r="P75067" s="4"/>
      <c r="Q75067" s="4"/>
    </row>
    <row r="75068" spans="16:17" x14ac:dyDescent="0.25">
      <c r="P75068" s="4"/>
      <c r="Q75068" s="4"/>
    </row>
    <row r="75069" spans="16:17" x14ac:dyDescent="0.25">
      <c r="P75069" s="4"/>
      <c r="Q75069" s="4"/>
    </row>
    <row r="75070" spans="16:17" x14ac:dyDescent="0.25">
      <c r="P75070" s="4"/>
      <c r="Q75070" s="4"/>
    </row>
    <row r="75071" spans="16:17" x14ac:dyDescent="0.25">
      <c r="P75071" s="4"/>
      <c r="Q75071" s="4"/>
    </row>
    <row r="75072" spans="16:17" x14ac:dyDescent="0.25">
      <c r="P75072" s="4"/>
      <c r="Q75072" s="4"/>
    </row>
    <row r="75073" spans="16:17" x14ac:dyDescent="0.25">
      <c r="P75073" s="4"/>
      <c r="Q75073" s="4"/>
    </row>
    <row r="75074" spans="16:17" x14ac:dyDescent="0.25">
      <c r="P75074" s="4"/>
      <c r="Q75074" s="4"/>
    </row>
    <row r="75075" spans="16:17" x14ac:dyDescent="0.25">
      <c r="P75075" s="4"/>
      <c r="Q75075" s="4"/>
    </row>
    <row r="75076" spans="16:17" x14ac:dyDescent="0.25">
      <c r="P75076" s="4"/>
      <c r="Q75076" s="4"/>
    </row>
    <row r="75077" spans="16:17" x14ac:dyDescent="0.25">
      <c r="P75077" s="4"/>
      <c r="Q75077" s="4"/>
    </row>
    <row r="75078" spans="16:17" x14ac:dyDescent="0.25">
      <c r="P75078" s="4"/>
      <c r="Q75078" s="4"/>
    </row>
    <row r="75079" spans="16:17" x14ac:dyDescent="0.25">
      <c r="P75079" s="4"/>
      <c r="Q75079" s="4"/>
    </row>
    <row r="75080" spans="16:17" x14ac:dyDescent="0.25">
      <c r="P75080" s="4"/>
      <c r="Q75080" s="4"/>
    </row>
    <row r="75081" spans="16:17" x14ac:dyDescent="0.25">
      <c r="P75081" s="4"/>
      <c r="Q75081" s="4"/>
    </row>
    <row r="75082" spans="16:17" x14ac:dyDescent="0.25">
      <c r="P75082" s="4"/>
      <c r="Q75082" s="4"/>
    </row>
    <row r="75083" spans="16:17" x14ac:dyDescent="0.25">
      <c r="P75083" s="4"/>
      <c r="Q75083" s="4"/>
    </row>
    <row r="75084" spans="16:17" x14ac:dyDescent="0.25">
      <c r="P75084" s="4"/>
      <c r="Q75084" s="4"/>
    </row>
    <row r="75085" spans="16:17" x14ac:dyDescent="0.25">
      <c r="P75085" s="4"/>
      <c r="Q75085" s="4"/>
    </row>
    <row r="75086" spans="16:17" x14ac:dyDescent="0.25">
      <c r="P75086" s="4"/>
      <c r="Q75086" s="4"/>
    </row>
    <row r="75087" spans="16:17" x14ac:dyDescent="0.25">
      <c r="P75087" s="4"/>
      <c r="Q75087" s="4"/>
    </row>
    <row r="75088" spans="16:17" x14ac:dyDescent="0.25">
      <c r="P75088" s="4"/>
      <c r="Q75088" s="4"/>
    </row>
    <row r="75089" spans="16:17" x14ac:dyDescent="0.25">
      <c r="P75089" s="4"/>
      <c r="Q75089" s="4"/>
    </row>
    <row r="75090" spans="16:17" x14ac:dyDescent="0.25">
      <c r="P75090" s="4"/>
      <c r="Q75090" s="4"/>
    </row>
    <row r="75091" spans="16:17" x14ac:dyDescent="0.25">
      <c r="P75091" s="4"/>
      <c r="Q75091" s="4"/>
    </row>
    <row r="75092" spans="16:17" x14ac:dyDescent="0.25">
      <c r="P75092" s="4"/>
      <c r="Q75092" s="4"/>
    </row>
    <row r="75093" spans="16:17" x14ac:dyDescent="0.25">
      <c r="P75093" s="4"/>
      <c r="Q75093" s="4"/>
    </row>
    <row r="75094" spans="16:17" x14ac:dyDescent="0.25">
      <c r="P75094" s="4"/>
      <c r="Q75094" s="4"/>
    </row>
    <row r="75095" spans="16:17" x14ac:dyDescent="0.25">
      <c r="P75095" s="4"/>
      <c r="Q75095" s="4"/>
    </row>
    <row r="75096" spans="16:17" x14ac:dyDescent="0.25">
      <c r="P75096" s="4"/>
      <c r="Q75096" s="4"/>
    </row>
    <row r="75097" spans="16:17" x14ac:dyDescent="0.25">
      <c r="P75097" s="4"/>
      <c r="Q75097" s="4"/>
    </row>
    <row r="75098" spans="16:17" x14ac:dyDescent="0.25">
      <c r="P75098" s="4"/>
      <c r="Q75098" s="4"/>
    </row>
    <row r="75099" spans="16:17" x14ac:dyDescent="0.25">
      <c r="P75099" s="4"/>
      <c r="Q75099" s="4"/>
    </row>
    <row r="75100" spans="16:17" x14ac:dyDescent="0.25">
      <c r="P75100" s="4"/>
      <c r="Q75100" s="4"/>
    </row>
    <row r="75101" spans="16:17" x14ac:dyDescent="0.25">
      <c r="P75101" s="4"/>
      <c r="Q75101" s="4"/>
    </row>
    <row r="75102" spans="16:17" x14ac:dyDescent="0.25">
      <c r="P75102" s="4"/>
      <c r="Q75102" s="4"/>
    </row>
    <row r="75103" spans="16:17" x14ac:dyDescent="0.25">
      <c r="P75103" s="4"/>
      <c r="Q75103" s="4"/>
    </row>
    <row r="75104" spans="16:17" x14ac:dyDescent="0.25">
      <c r="P75104" s="4"/>
      <c r="Q75104" s="4"/>
    </row>
    <row r="75105" spans="16:17" x14ac:dyDescent="0.25">
      <c r="P75105" s="4"/>
      <c r="Q75105" s="4"/>
    </row>
    <row r="75106" spans="16:17" x14ac:dyDescent="0.25">
      <c r="P75106" s="4"/>
      <c r="Q75106" s="4"/>
    </row>
    <row r="75107" spans="16:17" x14ac:dyDescent="0.25">
      <c r="P75107" s="4"/>
      <c r="Q75107" s="4"/>
    </row>
    <row r="75108" spans="16:17" x14ac:dyDescent="0.25">
      <c r="P75108" s="4"/>
      <c r="Q75108" s="4"/>
    </row>
    <row r="75109" spans="16:17" x14ac:dyDescent="0.25">
      <c r="P75109" s="4"/>
      <c r="Q75109" s="4"/>
    </row>
    <row r="75110" spans="16:17" x14ac:dyDescent="0.25">
      <c r="P75110" s="4"/>
      <c r="Q75110" s="4"/>
    </row>
    <row r="75111" spans="16:17" x14ac:dyDescent="0.25">
      <c r="P75111" s="4"/>
      <c r="Q75111" s="4"/>
    </row>
    <row r="75112" spans="16:17" x14ac:dyDescent="0.25">
      <c r="P75112" s="4"/>
      <c r="Q75112" s="4"/>
    </row>
    <row r="75113" spans="16:17" x14ac:dyDescent="0.25">
      <c r="P75113" s="4"/>
      <c r="Q75113" s="4"/>
    </row>
    <row r="75114" spans="16:17" x14ac:dyDescent="0.25">
      <c r="P75114" s="4"/>
      <c r="Q75114" s="4"/>
    </row>
    <row r="75115" spans="16:17" x14ac:dyDescent="0.25">
      <c r="P75115" s="4"/>
      <c r="Q75115" s="4"/>
    </row>
    <row r="75116" spans="16:17" x14ac:dyDescent="0.25">
      <c r="P75116" s="4"/>
      <c r="Q75116" s="4"/>
    </row>
    <row r="75117" spans="16:17" x14ac:dyDescent="0.25">
      <c r="P75117" s="4"/>
      <c r="Q75117" s="4"/>
    </row>
    <row r="75118" spans="16:17" x14ac:dyDescent="0.25">
      <c r="P75118" s="4"/>
      <c r="Q75118" s="4"/>
    </row>
    <row r="75119" spans="16:17" x14ac:dyDescent="0.25">
      <c r="P75119" s="4"/>
      <c r="Q75119" s="4"/>
    </row>
    <row r="75120" spans="16:17" x14ac:dyDescent="0.25">
      <c r="P75120" s="4"/>
      <c r="Q75120" s="4"/>
    </row>
    <row r="75121" spans="16:17" x14ac:dyDescent="0.25">
      <c r="P75121" s="4"/>
      <c r="Q75121" s="4"/>
    </row>
    <row r="75122" spans="16:17" x14ac:dyDescent="0.25">
      <c r="P75122" s="4"/>
      <c r="Q75122" s="4"/>
    </row>
    <row r="75123" spans="16:17" x14ac:dyDescent="0.25">
      <c r="P75123" s="4"/>
      <c r="Q75123" s="4"/>
    </row>
    <row r="75124" spans="16:17" x14ac:dyDescent="0.25">
      <c r="P75124" s="4"/>
      <c r="Q75124" s="4"/>
    </row>
    <row r="75125" spans="16:17" x14ac:dyDescent="0.25">
      <c r="P75125" s="4"/>
      <c r="Q75125" s="4"/>
    </row>
    <row r="75126" spans="16:17" x14ac:dyDescent="0.25">
      <c r="P75126" s="4"/>
      <c r="Q75126" s="4"/>
    </row>
    <row r="75127" spans="16:17" x14ac:dyDescent="0.25">
      <c r="P75127" s="4"/>
      <c r="Q75127" s="4"/>
    </row>
    <row r="75128" spans="16:17" x14ac:dyDescent="0.25">
      <c r="P75128" s="4"/>
      <c r="Q75128" s="4"/>
    </row>
    <row r="75129" spans="16:17" x14ac:dyDescent="0.25">
      <c r="P75129" s="4"/>
      <c r="Q75129" s="4"/>
    </row>
    <row r="75130" spans="16:17" x14ac:dyDescent="0.25">
      <c r="P75130" s="4"/>
      <c r="Q75130" s="4"/>
    </row>
    <row r="75131" spans="16:17" x14ac:dyDescent="0.25">
      <c r="P75131" s="4"/>
      <c r="Q75131" s="4"/>
    </row>
    <row r="75132" spans="16:17" x14ac:dyDescent="0.25">
      <c r="P75132" s="4"/>
      <c r="Q75132" s="4"/>
    </row>
    <row r="75133" spans="16:17" x14ac:dyDescent="0.25">
      <c r="P75133" s="4"/>
      <c r="Q75133" s="4"/>
    </row>
    <row r="75134" spans="16:17" x14ac:dyDescent="0.25">
      <c r="P75134" s="4"/>
      <c r="Q75134" s="4"/>
    </row>
    <row r="75135" spans="16:17" x14ac:dyDescent="0.25">
      <c r="P75135" s="4"/>
      <c r="Q75135" s="4"/>
    </row>
    <row r="75136" spans="16:17" x14ac:dyDescent="0.25">
      <c r="P75136" s="4"/>
      <c r="Q75136" s="4"/>
    </row>
    <row r="75137" spans="16:17" x14ac:dyDescent="0.25">
      <c r="P75137" s="4"/>
      <c r="Q75137" s="4"/>
    </row>
    <row r="75138" spans="16:17" x14ac:dyDescent="0.25">
      <c r="P75138" s="4"/>
      <c r="Q75138" s="4"/>
    </row>
    <row r="75139" spans="16:17" x14ac:dyDescent="0.25">
      <c r="P75139" s="4"/>
      <c r="Q75139" s="4"/>
    </row>
    <row r="75140" spans="16:17" x14ac:dyDescent="0.25">
      <c r="P75140" s="4"/>
      <c r="Q75140" s="4"/>
    </row>
    <row r="75141" spans="16:17" x14ac:dyDescent="0.25">
      <c r="P75141" s="4"/>
      <c r="Q75141" s="4"/>
    </row>
    <row r="75142" spans="16:17" x14ac:dyDescent="0.25">
      <c r="P75142" s="4"/>
      <c r="Q75142" s="4"/>
    </row>
    <row r="75143" spans="16:17" x14ac:dyDescent="0.25">
      <c r="P75143" s="4"/>
      <c r="Q75143" s="4"/>
    </row>
    <row r="75144" spans="16:17" x14ac:dyDescent="0.25">
      <c r="P75144" s="4"/>
      <c r="Q75144" s="4"/>
    </row>
    <row r="75145" spans="16:17" x14ac:dyDescent="0.25">
      <c r="P75145" s="4"/>
      <c r="Q75145" s="4"/>
    </row>
    <row r="75146" spans="16:17" x14ac:dyDescent="0.25">
      <c r="P75146" s="4"/>
      <c r="Q75146" s="4"/>
    </row>
    <row r="75147" spans="16:17" x14ac:dyDescent="0.25">
      <c r="P75147" s="4"/>
      <c r="Q75147" s="4"/>
    </row>
    <row r="75148" spans="16:17" x14ac:dyDescent="0.25">
      <c r="P75148" s="4"/>
      <c r="Q75148" s="4"/>
    </row>
    <row r="75149" spans="16:17" x14ac:dyDescent="0.25">
      <c r="P75149" s="4"/>
      <c r="Q75149" s="4"/>
    </row>
    <row r="75150" spans="16:17" x14ac:dyDescent="0.25">
      <c r="P75150" s="4"/>
      <c r="Q75150" s="4"/>
    </row>
    <row r="75151" spans="16:17" x14ac:dyDescent="0.25">
      <c r="P75151" s="4"/>
      <c r="Q75151" s="4"/>
    </row>
    <row r="75152" spans="16:17" x14ac:dyDescent="0.25">
      <c r="P75152" s="4"/>
      <c r="Q75152" s="4"/>
    </row>
    <row r="75153" spans="16:17" x14ac:dyDescent="0.25">
      <c r="P75153" s="4"/>
      <c r="Q75153" s="4"/>
    </row>
    <row r="75154" spans="16:17" x14ac:dyDescent="0.25">
      <c r="P75154" s="4"/>
      <c r="Q75154" s="4"/>
    </row>
    <row r="75155" spans="16:17" x14ac:dyDescent="0.25">
      <c r="P75155" s="4"/>
      <c r="Q75155" s="4"/>
    </row>
    <row r="75156" spans="16:17" x14ac:dyDescent="0.25">
      <c r="P75156" s="4"/>
      <c r="Q75156" s="4"/>
    </row>
    <row r="75157" spans="16:17" x14ac:dyDescent="0.25">
      <c r="P75157" s="4"/>
      <c r="Q75157" s="4"/>
    </row>
    <row r="75158" spans="16:17" x14ac:dyDescent="0.25">
      <c r="P75158" s="4"/>
      <c r="Q75158" s="4"/>
    </row>
    <row r="75159" spans="16:17" x14ac:dyDescent="0.25">
      <c r="P75159" s="4"/>
      <c r="Q75159" s="4"/>
    </row>
    <row r="75160" spans="16:17" x14ac:dyDescent="0.25">
      <c r="P75160" s="4"/>
      <c r="Q75160" s="4"/>
    </row>
    <row r="75161" spans="16:17" x14ac:dyDescent="0.25">
      <c r="P75161" s="4"/>
      <c r="Q75161" s="4"/>
    </row>
    <row r="75162" spans="16:17" x14ac:dyDescent="0.25">
      <c r="P75162" s="4"/>
      <c r="Q75162" s="4"/>
    </row>
    <row r="75163" spans="16:17" x14ac:dyDescent="0.25">
      <c r="P75163" s="4"/>
      <c r="Q75163" s="4"/>
    </row>
    <row r="75164" spans="16:17" x14ac:dyDescent="0.25">
      <c r="P75164" s="4"/>
      <c r="Q75164" s="4"/>
    </row>
    <row r="75165" spans="16:17" x14ac:dyDescent="0.25">
      <c r="P75165" s="4"/>
      <c r="Q75165" s="4"/>
    </row>
    <row r="75166" spans="16:17" x14ac:dyDescent="0.25">
      <c r="P75166" s="4"/>
      <c r="Q75166" s="4"/>
    </row>
    <row r="75167" spans="16:17" x14ac:dyDescent="0.25">
      <c r="P75167" s="4"/>
      <c r="Q75167" s="4"/>
    </row>
    <row r="75168" spans="16:17" x14ac:dyDescent="0.25">
      <c r="P75168" s="4"/>
      <c r="Q75168" s="4"/>
    </row>
    <row r="75169" spans="16:17" x14ac:dyDescent="0.25">
      <c r="P75169" s="4"/>
      <c r="Q75169" s="4"/>
    </row>
    <row r="75170" spans="16:17" x14ac:dyDescent="0.25">
      <c r="P75170" s="4"/>
      <c r="Q75170" s="4"/>
    </row>
    <row r="75171" spans="16:17" x14ac:dyDescent="0.25">
      <c r="P75171" s="4"/>
      <c r="Q75171" s="4"/>
    </row>
    <row r="75172" spans="16:17" x14ac:dyDescent="0.25">
      <c r="P75172" s="4"/>
      <c r="Q75172" s="4"/>
    </row>
    <row r="75173" spans="16:17" x14ac:dyDescent="0.25">
      <c r="P75173" s="4"/>
      <c r="Q75173" s="4"/>
    </row>
    <row r="75174" spans="16:17" x14ac:dyDescent="0.25">
      <c r="P75174" s="4"/>
      <c r="Q75174" s="4"/>
    </row>
    <row r="75175" spans="16:17" x14ac:dyDescent="0.25">
      <c r="P75175" s="4"/>
      <c r="Q75175" s="4"/>
    </row>
    <row r="75176" spans="16:17" x14ac:dyDescent="0.25">
      <c r="P75176" s="4"/>
      <c r="Q75176" s="4"/>
    </row>
    <row r="75177" spans="16:17" x14ac:dyDescent="0.25">
      <c r="P75177" s="4"/>
      <c r="Q75177" s="4"/>
    </row>
    <row r="75178" spans="16:17" x14ac:dyDescent="0.25">
      <c r="P75178" s="4"/>
      <c r="Q75178" s="4"/>
    </row>
    <row r="75179" spans="16:17" x14ac:dyDescent="0.25">
      <c r="P75179" s="4"/>
      <c r="Q75179" s="4"/>
    </row>
    <row r="75180" spans="16:17" x14ac:dyDescent="0.25">
      <c r="P75180" s="4"/>
      <c r="Q75180" s="4"/>
    </row>
    <row r="75181" spans="16:17" x14ac:dyDescent="0.25">
      <c r="P75181" s="4"/>
      <c r="Q75181" s="4"/>
    </row>
    <row r="75182" spans="16:17" x14ac:dyDescent="0.25">
      <c r="P75182" s="4"/>
      <c r="Q75182" s="4"/>
    </row>
    <row r="75183" spans="16:17" x14ac:dyDescent="0.25">
      <c r="P75183" s="4"/>
      <c r="Q75183" s="4"/>
    </row>
    <row r="75184" spans="16:17" x14ac:dyDescent="0.25">
      <c r="P75184" s="4"/>
      <c r="Q75184" s="4"/>
    </row>
    <row r="75185" spans="16:17" x14ac:dyDescent="0.25">
      <c r="P75185" s="4"/>
      <c r="Q75185" s="4"/>
    </row>
    <row r="75186" spans="16:17" x14ac:dyDescent="0.25">
      <c r="P75186" s="4"/>
      <c r="Q75186" s="4"/>
    </row>
    <row r="75187" spans="16:17" x14ac:dyDescent="0.25">
      <c r="P75187" s="4"/>
      <c r="Q75187" s="4"/>
    </row>
    <row r="75188" spans="16:17" x14ac:dyDescent="0.25">
      <c r="P75188" s="4"/>
      <c r="Q75188" s="4"/>
    </row>
    <row r="75189" spans="16:17" x14ac:dyDescent="0.25">
      <c r="P75189" s="4"/>
      <c r="Q75189" s="4"/>
    </row>
    <row r="75190" spans="16:17" x14ac:dyDescent="0.25">
      <c r="P75190" s="4"/>
      <c r="Q75190" s="4"/>
    </row>
    <row r="75191" spans="16:17" x14ac:dyDescent="0.25">
      <c r="P75191" s="4"/>
      <c r="Q75191" s="4"/>
    </row>
    <row r="75192" spans="16:17" x14ac:dyDescent="0.25">
      <c r="P75192" s="4"/>
      <c r="Q75192" s="4"/>
    </row>
    <row r="75193" spans="16:17" x14ac:dyDescent="0.25">
      <c r="P75193" s="4"/>
      <c r="Q75193" s="4"/>
    </row>
    <row r="75194" spans="16:17" x14ac:dyDescent="0.25">
      <c r="P75194" s="4"/>
      <c r="Q75194" s="4"/>
    </row>
    <row r="75195" spans="16:17" x14ac:dyDescent="0.25">
      <c r="P75195" s="4"/>
      <c r="Q75195" s="4"/>
    </row>
    <row r="75196" spans="16:17" x14ac:dyDescent="0.25">
      <c r="P75196" s="4"/>
      <c r="Q75196" s="4"/>
    </row>
    <row r="75197" spans="16:17" x14ac:dyDescent="0.25">
      <c r="P75197" s="4"/>
      <c r="Q75197" s="4"/>
    </row>
    <row r="75198" spans="16:17" x14ac:dyDescent="0.25">
      <c r="P75198" s="4"/>
      <c r="Q75198" s="4"/>
    </row>
    <row r="75199" spans="16:17" x14ac:dyDescent="0.25">
      <c r="P75199" s="4"/>
      <c r="Q75199" s="4"/>
    </row>
    <row r="75200" spans="16:17" x14ac:dyDescent="0.25">
      <c r="P75200" s="4"/>
      <c r="Q75200" s="4"/>
    </row>
    <row r="75201" spans="16:17" x14ac:dyDescent="0.25">
      <c r="P75201" s="4"/>
      <c r="Q75201" s="4"/>
    </row>
    <row r="75202" spans="16:17" x14ac:dyDescent="0.25">
      <c r="P75202" s="4"/>
      <c r="Q75202" s="4"/>
    </row>
    <row r="75203" spans="16:17" x14ac:dyDescent="0.25">
      <c r="P75203" s="4"/>
      <c r="Q75203" s="4"/>
    </row>
    <row r="75204" spans="16:17" x14ac:dyDescent="0.25">
      <c r="P75204" s="4"/>
      <c r="Q75204" s="4"/>
    </row>
    <row r="75205" spans="16:17" x14ac:dyDescent="0.25">
      <c r="P75205" s="4"/>
      <c r="Q75205" s="4"/>
    </row>
    <row r="75206" spans="16:17" x14ac:dyDescent="0.25">
      <c r="P75206" s="4"/>
      <c r="Q75206" s="4"/>
    </row>
    <row r="75207" spans="16:17" x14ac:dyDescent="0.25">
      <c r="P75207" s="4"/>
      <c r="Q75207" s="4"/>
    </row>
    <row r="75208" spans="16:17" x14ac:dyDescent="0.25">
      <c r="P75208" s="4"/>
      <c r="Q75208" s="4"/>
    </row>
    <row r="75209" spans="16:17" x14ac:dyDescent="0.25">
      <c r="P75209" s="4"/>
      <c r="Q75209" s="4"/>
    </row>
    <row r="75210" spans="16:17" x14ac:dyDescent="0.25">
      <c r="P75210" s="4"/>
      <c r="Q75210" s="4"/>
    </row>
    <row r="75211" spans="16:17" x14ac:dyDescent="0.25">
      <c r="P75211" s="4"/>
      <c r="Q75211" s="4"/>
    </row>
    <row r="75212" spans="16:17" x14ac:dyDescent="0.25">
      <c r="P75212" s="4"/>
      <c r="Q75212" s="4"/>
    </row>
    <row r="75213" spans="16:17" x14ac:dyDescent="0.25">
      <c r="P75213" s="4"/>
      <c r="Q75213" s="4"/>
    </row>
    <row r="75214" spans="16:17" x14ac:dyDescent="0.25">
      <c r="P75214" s="4"/>
      <c r="Q75214" s="4"/>
    </row>
    <row r="75215" spans="16:17" x14ac:dyDescent="0.25">
      <c r="P75215" s="4"/>
      <c r="Q75215" s="4"/>
    </row>
    <row r="75216" spans="16:17" x14ac:dyDescent="0.25">
      <c r="P75216" s="4"/>
      <c r="Q75216" s="4"/>
    </row>
    <row r="75217" spans="16:17" x14ac:dyDescent="0.25">
      <c r="P75217" s="4"/>
      <c r="Q75217" s="4"/>
    </row>
    <row r="75218" spans="16:17" x14ac:dyDescent="0.25">
      <c r="P75218" s="4"/>
      <c r="Q75218" s="4"/>
    </row>
    <row r="75219" spans="16:17" x14ac:dyDescent="0.25">
      <c r="P75219" s="4"/>
      <c r="Q75219" s="4"/>
    </row>
    <row r="75220" spans="16:17" x14ac:dyDescent="0.25">
      <c r="P75220" s="4"/>
      <c r="Q75220" s="4"/>
    </row>
    <row r="75221" spans="16:17" x14ac:dyDescent="0.25">
      <c r="P75221" s="4"/>
      <c r="Q75221" s="4"/>
    </row>
    <row r="75222" spans="16:17" x14ac:dyDescent="0.25">
      <c r="P75222" s="4"/>
      <c r="Q75222" s="4"/>
    </row>
    <row r="75223" spans="16:17" x14ac:dyDescent="0.25">
      <c r="P75223" s="4"/>
      <c r="Q75223" s="4"/>
    </row>
    <row r="75224" spans="16:17" x14ac:dyDescent="0.25">
      <c r="P75224" s="4"/>
      <c r="Q75224" s="4"/>
    </row>
    <row r="75225" spans="16:17" x14ac:dyDescent="0.25">
      <c r="P75225" s="4"/>
      <c r="Q75225" s="4"/>
    </row>
    <row r="75226" spans="16:17" x14ac:dyDescent="0.25">
      <c r="P75226" s="4"/>
      <c r="Q75226" s="4"/>
    </row>
    <row r="75227" spans="16:17" x14ac:dyDescent="0.25">
      <c r="P75227" s="4"/>
      <c r="Q75227" s="4"/>
    </row>
    <row r="75228" spans="16:17" x14ac:dyDescent="0.25">
      <c r="P75228" s="4"/>
      <c r="Q75228" s="4"/>
    </row>
    <row r="75229" spans="16:17" x14ac:dyDescent="0.25">
      <c r="P75229" s="4"/>
      <c r="Q75229" s="4"/>
    </row>
    <row r="75230" spans="16:17" x14ac:dyDescent="0.25">
      <c r="P75230" s="4"/>
      <c r="Q75230" s="4"/>
    </row>
    <row r="75231" spans="16:17" x14ac:dyDescent="0.25">
      <c r="P75231" s="4"/>
      <c r="Q75231" s="4"/>
    </row>
    <row r="75232" spans="16:17" x14ac:dyDescent="0.25">
      <c r="P75232" s="4"/>
      <c r="Q75232" s="4"/>
    </row>
    <row r="75233" spans="16:17" x14ac:dyDescent="0.25">
      <c r="P75233" s="4"/>
      <c r="Q75233" s="4"/>
    </row>
    <row r="75234" spans="16:17" x14ac:dyDescent="0.25">
      <c r="P75234" s="4"/>
      <c r="Q75234" s="4"/>
    </row>
    <row r="75235" spans="16:17" x14ac:dyDescent="0.25">
      <c r="P75235" s="4"/>
      <c r="Q75235" s="4"/>
    </row>
    <row r="75236" spans="16:17" x14ac:dyDescent="0.25">
      <c r="P75236" s="4"/>
      <c r="Q75236" s="4"/>
    </row>
    <row r="75237" spans="16:17" x14ac:dyDescent="0.25">
      <c r="P75237" s="4"/>
      <c r="Q75237" s="4"/>
    </row>
    <row r="75238" spans="16:17" x14ac:dyDescent="0.25">
      <c r="P75238" s="4"/>
      <c r="Q75238" s="4"/>
    </row>
    <row r="75239" spans="16:17" x14ac:dyDescent="0.25">
      <c r="P75239" s="4"/>
      <c r="Q75239" s="4"/>
    </row>
    <row r="75240" spans="16:17" x14ac:dyDescent="0.25">
      <c r="P75240" s="4"/>
      <c r="Q75240" s="4"/>
    </row>
    <row r="75241" spans="16:17" x14ac:dyDescent="0.25">
      <c r="P75241" s="4"/>
      <c r="Q75241" s="4"/>
    </row>
    <row r="75242" spans="16:17" x14ac:dyDescent="0.25">
      <c r="P75242" s="4"/>
      <c r="Q75242" s="4"/>
    </row>
    <row r="75243" spans="16:17" x14ac:dyDescent="0.25">
      <c r="P75243" s="4"/>
      <c r="Q75243" s="4"/>
    </row>
    <row r="75244" spans="16:17" x14ac:dyDescent="0.25">
      <c r="P75244" s="4"/>
      <c r="Q75244" s="4"/>
    </row>
    <row r="75245" spans="16:17" x14ac:dyDescent="0.25">
      <c r="P75245" s="4"/>
      <c r="Q75245" s="4"/>
    </row>
    <row r="75246" spans="16:17" x14ac:dyDescent="0.25">
      <c r="P75246" s="4"/>
      <c r="Q75246" s="4"/>
    </row>
    <row r="75247" spans="16:17" x14ac:dyDescent="0.25">
      <c r="P75247" s="4"/>
      <c r="Q75247" s="4"/>
    </row>
    <row r="75248" spans="16:17" x14ac:dyDescent="0.25">
      <c r="P75248" s="4"/>
      <c r="Q75248" s="4"/>
    </row>
    <row r="75249" spans="16:17" x14ac:dyDescent="0.25">
      <c r="P75249" s="4"/>
      <c r="Q75249" s="4"/>
    </row>
    <row r="75250" spans="16:17" x14ac:dyDescent="0.25">
      <c r="P75250" s="4"/>
      <c r="Q75250" s="4"/>
    </row>
    <row r="75251" spans="16:17" x14ac:dyDescent="0.25">
      <c r="P75251" s="4"/>
      <c r="Q75251" s="4"/>
    </row>
    <row r="75252" spans="16:17" x14ac:dyDescent="0.25">
      <c r="P75252" s="4"/>
      <c r="Q75252" s="4"/>
    </row>
    <row r="75253" spans="16:17" x14ac:dyDescent="0.25">
      <c r="P75253" s="4"/>
      <c r="Q75253" s="4"/>
    </row>
    <row r="75254" spans="16:17" x14ac:dyDescent="0.25">
      <c r="P75254" s="4"/>
      <c r="Q75254" s="4"/>
    </row>
    <row r="75255" spans="16:17" x14ac:dyDescent="0.25">
      <c r="P75255" s="4"/>
      <c r="Q75255" s="4"/>
    </row>
    <row r="75256" spans="16:17" x14ac:dyDescent="0.25">
      <c r="P75256" s="4"/>
      <c r="Q75256" s="4"/>
    </row>
    <row r="75257" spans="16:17" x14ac:dyDescent="0.25">
      <c r="P75257" s="4"/>
      <c r="Q75257" s="4"/>
    </row>
    <row r="75258" spans="16:17" x14ac:dyDescent="0.25">
      <c r="P75258" s="4"/>
      <c r="Q75258" s="4"/>
    </row>
    <row r="75259" spans="16:17" x14ac:dyDescent="0.25">
      <c r="P75259" s="4"/>
      <c r="Q75259" s="4"/>
    </row>
    <row r="75260" spans="16:17" x14ac:dyDescent="0.25">
      <c r="P75260" s="4"/>
      <c r="Q75260" s="4"/>
    </row>
    <row r="75261" spans="16:17" x14ac:dyDescent="0.25">
      <c r="P75261" s="4"/>
      <c r="Q75261" s="4"/>
    </row>
    <row r="75262" spans="16:17" x14ac:dyDescent="0.25">
      <c r="P75262" s="4"/>
      <c r="Q75262" s="4"/>
    </row>
    <row r="75263" spans="16:17" x14ac:dyDescent="0.25">
      <c r="P75263" s="4"/>
      <c r="Q75263" s="4"/>
    </row>
    <row r="75264" spans="16:17" x14ac:dyDescent="0.25">
      <c r="P75264" s="4"/>
      <c r="Q75264" s="4"/>
    </row>
    <row r="75265" spans="16:17" x14ac:dyDescent="0.25">
      <c r="P75265" s="4"/>
      <c r="Q75265" s="4"/>
    </row>
    <row r="75266" spans="16:17" x14ac:dyDescent="0.25">
      <c r="P75266" s="4"/>
      <c r="Q75266" s="4"/>
    </row>
    <row r="75267" spans="16:17" x14ac:dyDescent="0.25">
      <c r="P75267" s="4"/>
      <c r="Q75267" s="4"/>
    </row>
    <row r="75268" spans="16:17" x14ac:dyDescent="0.25">
      <c r="P75268" s="4"/>
      <c r="Q75268" s="4"/>
    </row>
    <row r="75269" spans="16:17" x14ac:dyDescent="0.25">
      <c r="P75269" s="4"/>
      <c r="Q75269" s="4"/>
    </row>
    <row r="75270" spans="16:17" x14ac:dyDescent="0.25">
      <c r="P75270" s="4"/>
      <c r="Q75270" s="4"/>
    </row>
    <row r="75271" spans="16:17" x14ac:dyDescent="0.25">
      <c r="P75271" s="4"/>
      <c r="Q75271" s="4"/>
    </row>
    <row r="75272" spans="16:17" x14ac:dyDescent="0.25">
      <c r="P75272" s="4"/>
      <c r="Q75272" s="4"/>
    </row>
    <row r="75273" spans="16:17" x14ac:dyDescent="0.25">
      <c r="P75273" s="4"/>
      <c r="Q75273" s="4"/>
    </row>
    <row r="75274" spans="16:17" x14ac:dyDescent="0.25">
      <c r="P75274" s="4"/>
      <c r="Q75274" s="4"/>
    </row>
    <row r="75275" spans="16:17" x14ac:dyDescent="0.25">
      <c r="P75275" s="4"/>
      <c r="Q75275" s="4"/>
    </row>
    <row r="75276" spans="16:17" x14ac:dyDescent="0.25">
      <c r="P75276" s="4"/>
      <c r="Q75276" s="4"/>
    </row>
    <row r="75277" spans="16:17" x14ac:dyDescent="0.25">
      <c r="P75277" s="4"/>
      <c r="Q75277" s="4"/>
    </row>
    <row r="75278" spans="16:17" x14ac:dyDescent="0.25">
      <c r="P75278" s="4"/>
      <c r="Q75278" s="4"/>
    </row>
    <row r="75279" spans="16:17" x14ac:dyDescent="0.25">
      <c r="P75279" s="4"/>
      <c r="Q75279" s="4"/>
    </row>
    <row r="75280" spans="16:17" x14ac:dyDescent="0.25">
      <c r="P75280" s="4"/>
      <c r="Q75280" s="4"/>
    </row>
    <row r="75281" spans="16:17" x14ac:dyDescent="0.25">
      <c r="P75281" s="4"/>
      <c r="Q75281" s="4"/>
    </row>
    <row r="75282" spans="16:17" x14ac:dyDescent="0.25">
      <c r="P75282" s="4"/>
      <c r="Q75282" s="4"/>
    </row>
    <row r="75283" spans="16:17" x14ac:dyDescent="0.25">
      <c r="P75283" s="4"/>
      <c r="Q75283" s="4"/>
    </row>
    <row r="75284" spans="16:17" x14ac:dyDescent="0.25">
      <c r="P75284" s="4"/>
      <c r="Q75284" s="4"/>
    </row>
    <row r="75285" spans="16:17" x14ac:dyDescent="0.25">
      <c r="P75285" s="4"/>
      <c r="Q75285" s="4"/>
    </row>
    <row r="75286" spans="16:17" x14ac:dyDescent="0.25">
      <c r="P75286" s="4"/>
      <c r="Q75286" s="4"/>
    </row>
    <row r="75287" spans="16:17" x14ac:dyDescent="0.25">
      <c r="P75287" s="4"/>
      <c r="Q75287" s="4"/>
    </row>
    <row r="75288" spans="16:17" x14ac:dyDescent="0.25">
      <c r="P75288" s="4"/>
      <c r="Q75288" s="4"/>
    </row>
    <row r="75289" spans="16:17" x14ac:dyDescent="0.25">
      <c r="P75289" s="4"/>
      <c r="Q75289" s="4"/>
    </row>
    <row r="75290" spans="16:17" x14ac:dyDescent="0.25">
      <c r="P75290" s="4"/>
      <c r="Q75290" s="4"/>
    </row>
    <row r="75291" spans="16:17" x14ac:dyDescent="0.25">
      <c r="P75291" s="4"/>
      <c r="Q75291" s="4"/>
    </row>
    <row r="75292" spans="16:17" x14ac:dyDescent="0.25">
      <c r="P75292" s="4"/>
      <c r="Q75292" s="4"/>
    </row>
    <row r="75293" spans="16:17" x14ac:dyDescent="0.25">
      <c r="P75293" s="4"/>
      <c r="Q75293" s="4"/>
    </row>
    <row r="75294" spans="16:17" x14ac:dyDescent="0.25">
      <c r="P75294" s="4"/>
      <c r="Q75294" s="4"/>
    </row>
    <row r="75295" spans="16:17" x14ac:dyDescent="0.25">
      <c r="P75295" s="4"/>
      <c r="Q75295" s="4"/>
    </row>
    <row r="75296" spans="16:17" x14ac:dyDescent="0.25">
      <c r="P75296" s="4"/>
      <c r="Q75296" s="4"/>
    </row>
    <row r="75297" spans="16:17" x14ac:dyDescent="0.25">
      <c r="P75297" s="4"/>
      <c r="Q75297" s="4"/>
    </row>
    <row r="75298" spans="16:17" x14ac:dyDescent="0.25">
      <c r="P75298" s="4"/>
      <c r="Q75298" s="4"/>
    </row>
    <row r="75299" spans="16:17" x14ac:dyDescent="0.25">
      <c r="P75299" s="4"/>
      <c r="Q75299" s="4"/>
    </row>
    <row r="75300" spans="16:17" x14ac:dyDescent="0.25">
      <c r="P75300" s="4"/>
      <c r="Q75300" s="4"/>
    </row>
    <row r="75301" spans="16:17" x14ac:dyDescent="0.25">
      <c r="P75301" s="4"/>
      <c r="Q75301" s="4"/>
    </row>
    <row r="75302" spans="16:17" x14ac:dyDescent="0.25">
      <c r="P75302" s="4"/>
      <c r="Q75302" s="4"/>
    </row>
    <row r="75303" spans="16:17" x14ac:dyDescent="0.25">
      <c r="P75303" s="4"/>
      <c r="Q75303" s="4"/>
    </row>
    <row r="75304" spans="16:17" x14ac:dyDescent="0.25">
      <c r="P75304" s="4"/>
      <c r="Q75304" s="4"/>
    </row>
    <row r="75305" spans="16:17" x14ac:dyDescent="0.25">
      <c r="P75305" s="4"/>
      <c r="Q75305" s="4"/>
    </row>
    <row r="75306" spans="16:17" x14ac:dyDescent="0.25">
      <c r="P75306" s="4"/>
      <c r="Q75306" s="4"/>
    </row>
    <row r="75307" spans="16:17" x14ac:dyDescent="0.25">
      <c r="P75307" s="4"/>
      <c r="Q75307" s="4"/>
    </row>
    <row r="75308" spans="16:17" x14ac:dyDescent="0.25">
      <c r="P75308" s="4"/>
      <c r="Q75308" s="4"/>
    </row>
    <row r="75309" spans="16:17" x14ac:dyDescent="0.25">
      <c r="P75309" s="4"/>
      <c r="Q75309" s="4"/>
    </row>
    <row r="75310" spans="16:17" x14ac:dyDescent="0.25">
      <c r="P75310" s="4"/>
      <c r="Q75310" s="4"/>
    </row>
    <row r="75311" spans="16:17" x14ac:dyDescent="0.25">
      <c r="P75311" s="4"/>
      <c r="Q75311" s="4"/>
    </row>
    <row r="75312" spans="16:17" x14ac:dyDescent="0.25">
      <c r="P75312" s="4"/>
      <c r="Q75312" s="4"/>
    </row>
    <row r="75313" spans="16:17" x14ac:dyDescent="0.25">
      <c r="P75313" s="4"/>
      <c r="Q75313" s="4"/>
    </row>
    <row r="75314" spans="16:17" x14ac:dyDescent="0.25">
      <c r="P75314" s="4"/>
      <c r="Q75314" s="4"/>
    </row>
    <row r="75315" spans="16:17" x14ac:dyDescent="0.25">
      <c r="P75315" s="4"/>
      <c r="Q75315" s="4"/>
    </row>
    <row r="75316" spans="16:17" x14ac:dyDescent="0.25">
      <c r="P75316" s="4"/>
      <c r="Q75316" s="4"/>
    </row>
    <row r="75317" spans="16:17" x14ac:dyDescent="0.25">
      <c r="P75317" s="4"/>
      <c r="Q75317" s="4"/>
    </row>
    <row r="75318" spans="16:17" x14ac:dyDescent="0.25">
      <c r="P75318" s="4"/>
      <c r="Q75318" s="4"/>
    </row>
    <row r="75319" spans="16:17" x14ac:dyDescent="0.25">
      <c r="P75319" s="4"/>
      <c r="Q75319" s="4"/>
    </row>
    <row r="75320" spans="16:17" x14ac:dyDescent="0.25">
      <c r="P75320" s="4"/>
      <c r="Q75320" s="4"/>
    </row>
    <row r="75321" spans="16:17" x14ac:dyDescent="0.25">
      <c r="P75321" s="4"/>
      <c r="Q75321" s="4"/>
    </row>
    <row r="75322" spans="16:17" x14ac:dyDescent="0.25">
      <c r="P75322" s="4"/>
      <c r="Q75322" s="4"/>
    </row>
    <row r="75323" spans="16:17" x14ac:dyDescent="0.25">
      <c r="P75323" s="4"/>
      <c r="Q75323" s="4"/>
    </row>
    <row r="75324" spans="16:17" x14ac:dyDescent="0.25">
      <c r="P75324" s="4"/>
      <c r="Q75324" s="4"/>
    </row>
    <row r="75325" spans="16:17" x14ac:dyDescent="0.25">
      <c r="P75325" s="4"/>
      <c r="Q75325" s="4"/>
    </row>
    <row r="75326" spans="16:17" x14ac:dyDescent="0.25">
      <c r="P75326" s="4"/>
      <c r="Q75326" s="4"/>
    </row>
    <row r="75327" spans="16:17" x14ac:dyDescent="0.25">
      <c r="P75327" s="4"/>
      <c r="Q75327" s="4"/>
    </row>
    <row r="75328" spans="16:17" x14ac:dyDescent="0.25">
      <c r="P75328" s="4"/>
      <c r="Q75328" s="4"/>
    </row>
    <row r="75329" spans="16:17" x14ac:dyDescent="0.25">
      <c r="P75329" s="4"/>
      <c r="Q75329" s="4"/>
    </row>
    <row r="75330" spans="16:17" x14ac:dyDescent="0.25">
      <c r="P75330" s="4"/>
      <c r="Q75330" s="4"/>
    </row>
    <row r="75331" spans="16:17" x14ac:dyDescent="0.25">
      <c r="P75331" s="4"/>
      <c r="Q75331" s="4"/>
    </row>
    <row r="75332" spans="16:17" x14ac:dyDescent="0.25">
      <c r="P75332" s="4"/>
      <c r="Q75332" s="4"/>
    </row>
    <row r="75333" spans="16:17" x14ac:dyDescent="0.25">
      <c r="P75333" s="4"/>
      <c r="Q75333" s="4"/>
    </row>
    <row r="75334" spans="16:17" x14ac:dyDescent="0.25">
      <c r="P75334" s="4"/>
      <c r="Q75334" s="4"/>
    </row>
    <row r="75335" spans="16:17" x14ac:dyDescent="0.25">
      <c r="P75335" s="4"/>
      <c r="Q75335" s="4"/>
    </row>
    <row r="75336" spans="16:17" x14ac:dyDescent="0.25">
      <c r="P75336" s="4"/>
      <c r="Q75336" s="4"/>
    </row>
    <row r="75337" spans="16:17" x14ac:dyDescent="0.25">
      <c r="P75337" s="4"/>
      <c r="Q75337" s="4"/>
    </row>
    <row r="75338" spans="16:17" x14ac:dyDescent="0.25">
      <c r="P75338" s="4"/>
      <c r="Q75338" s="4"/>
    </row>
    <row r="75339" spans="16:17" x14ac:dyDescent="0.25">
      <c r="P75339" s="4"/>
      <c r="Q75339" s="4"/>
    </row>
    <row r="75340" spans="16:17" x14ac:dyDescent="0.25">
      <c r="P75340" s="4"/>
      <c r="Q75340" s="4"/>
    </row>
    <row r="75341" spans="16:17" x14ac:dyDescent="0.25">
      <c r="P75341" s="4"/>
      <c r="Q75341" s="4"/>
    </row>
    <row r="75342" spans="16:17" x14ac:dyDescent="0.25">
      <c r="P75342" s="4"/>
      <c r="Q75342" s="4"/>
    </row>
    <row r="75343" spans="16:17" x14ac:dyDescent="0.25">
      <c r="P75343" s="4"/>
      <c r="Q75343" s="4"/>
    </row>
    <row r="75344" spans="16:17" x14ac:dyDescent="0.25">
      <c r="P75344" s="4"/>
      <c r="Q75344" s="4"/>
    </row>
    <row r="75345" spans="16:17" x14ac:dyDescent="0.25">
      <c r="P75345" s="4"/>
      <c r="Q75345" s="4"/>
    </row>
    <row r="75346" spans="16:17" x14ac:dyDescent="0.25">
      <c r="P75346" s="4"/>
      <c r="Q75346" s="4"/>
    </row>
    <row r="75347" spans="16:17" x14ac:dyDescent="0.25">
      <c r="P75347" s="4"/>
      <c r="Q75347" s="4"/>
    </row>
    <row r="75348" spans="16:17" x14ac:dyDescent="0.25">
      <c r="P75348" s="4"/>
      <c r="Q75348" s="4"/>
    </row>
    <row r="75349" spans="16:17" x14ac:dyDescent="0.25">
      <c r="P75349" s="4"/>
      <c r="Q75349" s="4"/>
    </row>
    <row r="75350" spans="16:17" x14ac:dyDescent="0.25">
      <c r="P75350" s="4"/>
      <c r="Q75350" s="4"/>
    </row>
    <row r="75351" spans="16:17" x14ac:dyDescent="0.25">
      <c r="P75351" s="4"/>
      <c r="Q75351" s="4"/>
    </row>
    <row r="75352" spans="16:17" x14ac:dyDescent="0.25">
      <c r="P75352" s="4"/>
      <c r="Q75352" s="4"/>
    </row>
    <row r="75353" spans="16:17" x14ac:dyDescent="0.25">
      <c r="P75353" s="4"/>
      <c r="Q75353" s="4"/>
    </row>
    <row r="75354" spans="16:17" x14ac:dyDescent="0.25">
      <c r="P75354" s="4"/>
      <c r="Q75354" s="4"/>
    </row>
    <row r="75355" spans="16:17" x14ac:dyDescent="0.25">
      <c r="P75355" s="4"/>
      <c r="Q75355" s="4"/>
    </row>
    <row r="75356" spans="16:17" x14ac:dyDescent="0.25">
      <c r="P75356" s="4"/>
      <c r="Q75356" s="4"/>
    </row>
    <row r="75357" spans="16:17" x14ac:dyDescent="0.25">
      <c r="P75357" s="4"/>
      <c r="Q75357" s="4"/>
    </row>
    <row r="75358" spans="16:17" x14ac:dyDescent="0.25">
      <c r="P75358" s="4"/>
      <c r="Q75358" s="4"/>
    </row>
    <row r="75359" spans="16:17" x14ac:dyDescent="0.25">
      <c r="P75359" s="4"/>
      <c r="Q75359" s="4"/>
    </row>
    <row r="75360" spans="16:17" x14ac:dyDescent="0.25">
      <c r="P75360" s="4"/>
      <c r="Q75360" s="4"/>
    </row>
    <row r="75361" spans="16:17" x14ac:dyDescent="0.25">
      <c r="P75361" s="4"/>
      <c r="Q75361" s="4"/>
    </row>
    <row r="75362" spans="16:17" x14ac:dyDescent="0.25">
      <c r="P75362" s="4"/>
      <c r="Q75362" s="4"/>
    </row>
    <row r="75363" spans="16:17" x14ac:dyDescent="0.25">
      <c r="P75363" s="4"/>
      <c r="Q75363" s="4"/>
    </row>
    <row r="75364" spans="16:17" x14ac:dyDescent="0.25">
      <c r="P75364" s="4"/>
      <c r="Q75364" s="4"/>
    </row>
    <row r="75365" spans="16:17" x14ac:dyDescent="0.25">
      <c r="P75365" s="4"/>
      <c r="Q75365" s="4"/>
    </row>
    <row r="75366" spans="16:17" x14ac:dyDescent="0.25">
      <c r="P75366" s="4"/>
      <c r="Q75366" s="4"/>
    </row>
    <row r="75367" spans="16:17" x14ac:dyDescent="0.25">
      <c r="P75367" s="4"/>
      <c r="Q75367" s="4"/>
    </row>
    <row r="75368" spans="16:17" x14ac:dyDescent="0.25">
      <c r="P75368" s="4"/>
      <c r="Q75368" s="4"/>
    </row>
    <row r="75369" spans="16:17" x14ac:dyDescent="0.25">
      <c r="P75369" s="4"/>
      <c r="Q75369" s="4"/>
    </row>
    <row r="75370" spans="16:17" x14ac:dyDescent="0.25">
      <c r="P75370" s="4"/>
      <c r="Q75370" s="4"/>
    </row>
    <row r="75371" spans="16:17" x14ac:dyDescent="0.25">
      <c r="P75371" s="4"/>
      <c r="Q75371" s="4"/>
    </row>
    <row r="75372" spans="16:17" x14ac:dyDescent="0.25">
      <c r="P75372" s="4"/>
      <c r="Q75372" s="4"/>
    </row>
    <row r="75373" spans="16:17" x14ac:dyDescent="0.25">
      <c r="P75373" s="4"/>
      <c r="Q75373" s="4"/>
    </row>
    <row r="75374" spans="16:17" x14ac:dyDescent="0.25">
      <c r="P75374" s="4"/>
      <c r="Q75374" s="4"/>
    </row>
    <row r="75375" spans="16:17" x14ac:dyDescent="0.25">
      <c r="P75375" s="4"/>
      <c r="Q75375" s="4"/>
    </row>
    <row r="75376" spans="16:17" x14ac:dyDescent="0.25">
      <c r="P75376" s="4"/>
      <c r="Q75376" s="4"/>
    </row>
    <row r="75377" spans="16:17" x14ac:dyDescent="0.25">
      <c r="P75377" s="4"/>
      <c r="Q75377" s="4"/>
    </row>
    <row r="75378" spans="16:17" x14ac:dyDescent="0.25">
      <c r="P75378" s="4"/>
      <c r="Q75378" s="4"/>
    </row>
    <row r="75379" spans="16:17" x14ac:dyDescent="0.25">
      <c r="P75379" s="4"/>
      <c r="Q75379" s="4"/>
    </row>
    <row r="75380" spans="16:17" x14ac:dyDescent="0.25">
      <c r="P75380" s="4"/>
      <c r="Q75380" s="4"/>
    </row>
    <row r="75381" spans="16:17" x14ac:dyDescent="0.25">
      <c r="P75381" s="4"/>
      <c r="Q75381" s="4"/>
    </row>
    <row r="75382" spans="16:17" x14ac:dyDescent="0.25">
      <c r="P75382" s="4"/>
      <c r="Q75382" s="4"/>
    </row>
    <row r="75383" spans="16:17" x14ac:dyDescent="0.25">
      <c r="P75383" s="4"/>
      <c r="Q75383" s="4"/>
    </row>
    <row r="75384" spans="16:17" x14ac:dyDescent="0.25">
      <c r="P75384" s="4"/>
      <c r="Q75384" s="4"/>
    </row>
    <row r="75385" spans="16:17" x14ac:dyDescent="0.25">
      <c r="P75385" s="4"/>
      <c r="Q75385" s="4"/>
    </row>
    <row r="75386" spans="16:17" x14ac:dyDescent="0.25">
      <c r="P75386" s="4"/>
      <c r="Q75386" s="4"/>
    </row>
    <row r="75387" spans="16:17" x14ac:dyDescent="0.25">
      <c r="P75387" s="4"/>
      <c r="Q75387" s="4"/>
    </row>
    <row r="75388" spans="16:17" x14ac:dyDescent="0.25">
      <c r="P75388" s="4"/>
      <c r="Q75388" s="4"/>
    </row>
    <row r="75389" spans="16:17" x14ac:dyDescent="0.25">
      <c r="P75389" s="4"/>
      <c r="Q75389" s="4"/>
    </row>
    <row r="75390" spans="16:17" x14ac:dyDescent="0.25">
      <c r="P75390" s="4"/>
      <c r="Q75390" s="4"/>
    </row>
    <row r="75391" spans="16:17" x14ac:dyDescent="0.25">
      <c r="P75391" s="4"/>
      <c r="Q75391" s="4"/>
    </row>
    <row r="75392" spans="16:17" x14ac:dyDescent="0.25">
      <c r="P75392" s="4"/>
      <c r="Q75392" s="4"/>
    </row>
    <row r="75393" spans="16:17" x14ac:dyDescent="0.25">
      <c r="P75393" s="4"/>
      <c r="Q75393" s="4"/>
    </row>
    <row r="75394" spans="16:17" x14ac:dyDescent="0.25">
      <c r="P75394" s="4"/>
      <c r="Q75394" s="4"/>
    </row>
    <row r="75395" spans="16:17" x14ac:dyDescent="0.25">
      <c r="P75395" s="4"/>
      <c r="Q75395" s="4"/>
    </row>
    <row r="75396" spans="16:17" x14ac:dyDescent="0.25">
      <c r="P75396" s="4"/>
      <c r="Q75396" s="4"/>
    </row>
    <row r="75397" spans="16:17" x14ac:dyDescent="0.25">
      <c r="P75397" s="4"/>
      <c r="Q75397" s="4"/>
    </row>
    <row r="75398" spans="16:17" x14ac:dyDescent="0.25">
      <c r="P75398" s="4"/>
      <c r="Q75398" s="4"/>
    </row>
    <row r="75399" spans="16:17" x14ac:dyDescent="0.25">
      <c r="P75399" s="4"/>
      <c r="Q75399" s="4"/>
    </row>
    <row r="75400" spans="16:17" x14ac:dyDescent="0.25">
      <c r="P75400" s="4"/>
      <c r="Q75400" s="4"/>
    </row>
    <row r="75401" spans="16:17" x14ac:dyDescent="0.25">
      <c r="P75401" s="4"/>
      <c r="Q75401" s="4"/>
    </row>
    <row r="75402" spans="16:17" x14ac:dyDescent="0.25">
      <c r="P75402" s="4"/>
      <c r="Q75402" s="4"/>
    </row>
    <row r="75403" spans="16:17" x14ac:dyDescent="0.25">
      <c r="P75403" s="4"/>
      <c r="Q75403" s="4"/>
    </row>
    <row r="75404" spans="16:17" x14ac:dyDescent="0.25">
      <c r="P75404" s="4"/>
      <c r="Q75404" s="4"/>
    </row>
    <row r="75405" spans="16:17" x14ac:dyDescent="0.25">
      <c r="P75405" s="4"/>
      <c r="Q75405" s="4"/>
    </row>
    <row r="75406" spans="16:17" x14ac:dyDescent="0.25">
      <c r="P75406" s="4"/>
      <c r="Q75406" s="4"/>
    </row>
    <row r="75407" spans="16:17" x14ac:dyDescent="0.25">
      <c r="P75407" s="4"/>
      <c r="Q75407" s="4"/>
    </row>
    <row r="75408" spans="16:17" x14ac:dyDescent="0.25">
      <c r="P75408" s="4"/>
      <c r="Q75408" s="4"/>
    </row>
    <row r="75409" spans="16:17" x14ac:dyDescent="0.25">
      <c r="P75409" s="4"/>
      <c r="Q75409" s="4"/>
    </row>
    <row r="75410" spans="16:17" x14ac:dyDescent="0.25">
      <c r="P75410" s="4"/>
      <c r="Q75410" s="4"/>
    </row>
    <row r="75411" spans="16:17" x14ac:dyDescent="0.25">
      <c r="P75411" s="4"/>
      <c r="Q75411" s="4"/>
    </row>
    <row r="75412" spans="16:17" x14ac:dyDescent="0.25">
      <c r="P75412" s="4"/>
      <c r="Q75412" s="4"/>
    </row>
    <row r="75413" spans="16:17" x14ac:dyDescent="0.25">
      <c r="P75413" s="4"/>
      <c r="Q75413" s="4"/>
    </row>
    <row r="75414" spans="16:17" x14ac:dyDescent="0.25">
      <c r="P75414" s="4"/>
      <c r="Q75414" s="4"/>
    </row>
    <row r="75415" spans="16:17" x14ac:dyDescent="0.25">
      <c r="P75415" s="4"/>
      <c r="Q75415" s="4"/>
    </row>
    <row r="75416" spans="16:17" x14ac:dyDescent="0.25">
      <c r="P75416" s="4"/>
      <c r="Q75416" s="4"/>
    </row>
    <row r="75417" spans="16:17" x14ac:dyDescent="0.25">
      <c r="P75417" s="4"/>
      <c r="Q75417" s="4"/>
    </row>
    <row r="75418" spans="16:17" x14ac:dyDescent="0.25">
      <c r="P75418" s="4"/>
      <c r="Q75418" s="4"/>
    </row>
    <row r="75419" spans="16:17" x14ac:dyDescent="0.25">
      <c r="P75419" s="4"/>
      <c r="Q75419" s="4"/>
    </row>
    <row r="75420" spans="16:17" x14ac:dyDescent="0.25">
      <c r="P75420" s="4"/>
      <c r="Q75420" s="4"/>
    </row>
    <row r="75421" spans="16:17" x14ac:dyDescent="0.25">
      <c r="P75421" s="4"/>
      <c r="Q75421" s="4"/>
    </row>
    <row r="75422" spans="16:17" x14ac:dyDescent="0.25">
      <c r="P75422" s="4"/>
      <c r="Q75422" s="4"/>
    </row>
    <row r="75423" spans="16:17" x14ac:dyDescent="0.25">
      <c r="P75423" s="4"/>
      <c r="Q75423" s="4"/>
    </row>
    <row r="75424" spans="16:17" x14ac:dyDescent="0.25">
      <c r="P75424" s="4"/>
      <c r="Q75424" s="4"/>
    </row>
    <row r="75425" spans="16:17" x14ac:dyDescent="0.25">
      <c r="P75425" s="4"/>
      <c r="Q75425" s="4"/>
    </row>
    <row r="75426" spans="16:17" x14ac:dyDescent="0.25">
      <c r="P75426" s="4"/>
      <c r="Q75426" s="4"/>
    </row>
    <row r="75427" spans="16:17" x14ac:dyDescent="0.25">
      <c r="P75427" s="4"/>
      <c r="Q75427" s="4"/>
    </row>
    <row r="75428" spans="16:17" x14ac:dyDescent="0.25">
      <c r="P75428" s="4"/>
      <c r="Q75428" s="4"/>
    </row>
    <row r="75429" spans="16:17" x14ac:dyDescent="0.25">
      <c r="P75429" s="4"/>
      <c r="Q75429" s="4"/>
    </row>
    <row r="75430" spans="16:17" x14ac:dyDescent="0.25">
      <c r="P75430" s="4"/>
      <c r="Q75430" s="4"/>
    </row>
    <row r="75431" spans="16:17" x14ac:dyDescent="0.25">
      <c r="P75431" s="4"/>
      <c r="Q75431" s="4"/>
    </row>
    <row r="75432" spans="16:17" x14ac:dyDescent="0.25">
      <c r="P75432" s="4"/>
      <c r="Q75432" s="4"/>
    </row>
    <row r="75433" spans="16:17" x14ac:dyDescent="0.25">
      <c r="P75433" s="4"/>
      <c r="Q75433" s="4"/>
    </row>
    <row r="75434" spans="16:17" x14ac:dyDescent="0.25">
      <c r="P75434" s="4"/>
      <c r="Q75434" s="4"/>
    </row>
    <row r="75435" spans="16:17" x14ac:dyDescent="0.25">
      <c r="P75435" s="4"/>
      <c r="Q75435" s="4"/>
    </row>
    <row r="75436" spans="16:17" x14ac:dyDescent="0.25">
      <c r="P75436" s="4"/>
      <c r="Q75436" s="4"/>
    </row>
    <row r="75437" spans="16:17" x14ac:dyDescent="0.25">
      <c r="P75437" s="4"/>
      <c r="Q75437" s="4"/>
    </row>
    <row r="75438" spans="16:17" x14ac:dyDescent="0.25">
      <c r="P75438" s="4"/>
      <c r="Q75438" s="4"/>
    </row>
    <row r="75439" spans="16:17" x14ac:dyDescent="0.25">
      <c r="P75439" s="4"/>
      <c r="Q75439" s="4"/>
    </row>
    <row r="75440" spans="16:17" x14ac:dyDescent="0.25">
      <c r="P75440" s="4"/>
      <c r="Q75440" s="4"/>
    </row>
    <row r="75441" spans="16:17" x14ac:dyDescent="0.25">
      <c r="P75441" s="4"/>
      <c r="Q75441" s="4"/>
    </row>
    <row r="75442" spans="16:17" x14ac:dyDescent="0.25">
      <c r="P75442" s="4"/>
      <c r="Q75442" s="4"/>
    </row>
    <row r="75443" spans="16:17" x14ac:dyDescent="0.25">
      <c r="P75443" s="4"/>
      <c r="Q75443" s="4"/>
    </row>
    <row r="75444" spans="16:17" x14ac:dyDescent="0.25">
      <c r="P75444" s="4"/>
      <c r="Q75444" s="4"/>
    </row>
    <row r="75445" spans="16:17" x14ac:dyDescent="0.25">
      <c r="P75445" s="4"/>
      <c r="Q75445" s="4"/>
    </row>
    <row r="75446" spans="16:17" x14ac:dyDescent="0.25">
      <c r="P75446" s="4"/>
      <c r="Q75446" s="4"/>
    </row>
    <row r="75447" spans="16:17" x14ac:dyDescent="0.25">
      <c r="P75447" s="4"/>
      <c r="Q75447" s="4"/>
    </row>
    <row r="75448" spans="16:17" x14ac:dyDescent="0.25">
      <c r="P75448" s="4"/>
      <c r="Q75448" s="4"/>
    </row>
    <row r="75449" spans="16:17" x14ac:dyDescent="0.25">
      <c r="P75449" s="4"/>
      <c r="Q75449" s="4"/>
    </row>
    <row r="75450" spans="16:17" x14ac:dyDescent="0.25">
      <c r="P75450" s="4"/>
      <c r="Q75450" s="4"/>
    </row>
    <row r="75451" spans="16:17" x14ac:dyDescent="0.25">
      <c r="P75451" s="4"/>
      <c r="Q75451" s="4"/>
    </row>
    <row r="75452" spans="16:17" x14ac:dyDescent="0.25">
      <c r="P75452" s="4"/>
      <c r="Q75452" s="4"/>
    </row>
    <row r="75453" spans="16:17" x14ac:dyDescent="0.25">
      <c r="P75453" s="4"/>
      <c r="Q75453" s="4"/>
    </row>
    <row r="75454" spans="16:17" x14ac:dyDescent="0.25">
      <c r="P75454" s="4"/>
      <c r="Q75454" s="4"/>
    </row>
    <row r="75455" spans="16:17" x14ac:dyDescent="0.25">
      <c r="P75455" s="4"/>
      <c r="Q75455" s="4"/>
    </row>
    <row r="75456" spans="16:17" x14ac:dyDescent="0.25">
      <c r="P75456" s="4"/>
      <c r="Q75456" s="4"/>
    </row>
    <row r="75457" spans="16:17" x14ac:dyDescent="0.25">
      <c r="P75457" s="4"/>
      <c r="Q75457" s="4"/>
    </row>
    <row r="75458" spans="16:17" x14ac:dyDescent="0.25">
      <c r="P75458" s="4"/>
      <c r="Q75458" s="4"/>
    </row>
    <row r="75459" spans="16:17" x14ac:dyDescent="0.25">
      <c r="P75459" s="4"/>
      <c r="Q75459" s="4"/>
    </row>
    <row r="75460" spans="16:17" x14ac:dyDescent="0.25">
      <c r="P75460" s="4"/>
      <c r="Q75460" s="4"/>
    </row>
    <row r="75461" spans="16:17" x14ac:dyDescent="0.25">
      <c r="P75461" s="4"/>
      <c r="Q75461" s="4"/>
    </row>
    <row r="75462" spans="16:17" x14ac:dyDescent="0.25">
      <c r="P75462" s="4"/>
      <c r="Q75462" s="4"/>
    </row>
    <row r="75463" spans="16:17" x14ac:dyDescent="0.25">
      <c r="P75463" s="4"/>
      <c r="Q75463" s="4"/>
    </row>
    <row r="75464" spans="16:17" x14ac:dyDescent="0.25">
      <c r="P75464" s="4"/>
      <c r="Q75464" s="4"/>
    </row>
    <row r="75465" spans="16:17" x14ac:dyDescent="0.25">
      <c r="P75465" s="4"/>
      <c r="Q75465" s="4"/>
    </row>
    <row r="75466" spans="16:17" x14ac:dyDescent="0.25">
      <c r="P75466" s="4"/>
      <c r="Q75466" s="4"/>
    </row>
    <row r="75467" spans="16:17" x14ac:dyDescent="0.25">
      <c r="P75467" s="4"/>
      <c r="Q75467" s="4"/>
    </row>
    <row r="75468" spans="16:17" x14ac:dyDescent="0.25">
      <c r="P75468" s="4"/>
      <c r="Q75468" s="4"/>
    </row>
    <row r="75469" spans="16:17" x14ac:dyDescent="0.25">
      <c r="P75469" s="4"/>
      <c r="Q75469" s="4"/>
    </row>
    <row r="75470" spans="16:17" x14ac:dyDescent="0.25">
      <c r="P75470" s="4"/>
      <c r="Q75470" s="4"/>
    </row>
    <row r="75471" spans="16:17" x14ac:dyDescent="0.25">
      <c r="P75471" s="4"/>
      <c r="Q75471" s="4"/>
    </row>
    <row r="75472" spans="16:17" x14ac:dyDescent="0.25">
      <c r="P75472" s="4"/>
      <c r="Q75472" s="4"/>
    </row>
    <row r="75473" spans="16:17" x14ac:dyDescent="0.25">
      <c r="P75473" s="4"/>
      <c r="Q75473" s="4"/>
    </row>
    <row r="75474" spans="16:17" x14ac:dyDescent="0.25">
      <c r="P75474" s="4"/>
      <c r="Q75474" s="4"/>
    </row>
    <row r="75475" spans="16:17" x14ac:dyDescent="0.25">
      <c r="P75475" s="4"/>
      <c r="Q75475" s="4"/>
    </row>
    <row r="75476" spans="16:17" x14ac:dyDescent="0.25">
      <c r="P75476" s="4"/>
      <c r="Q75476" s="4"/>
    </row>
    <row r="75477" spans="16:17" x14ac:dyDescent="0.25">
      <c r="P75477" s="4"/>
      <c r="Q75477" s="4"/>
    </row>
    <row r="75478" spans="16:17" x14ac:dyDescent="0.25">
      <c r="P75478" s="4"/>
      <c r="Q75478" s="4"/>
    </row>
    <row r="75479" spans="16:17" x14ac:dyDescent="0.25">
      <c r="P75479" s="4"/>
      <c r="Q75479" s="4"/>
    </row>
    <row r="75480" spans="16:17" x14ac:dyDescent="0.25">
      <c r="P75480" s="4"/>
      <c r="Q75480" s="4"/>
    </row>
    <row r="75481" spans="16:17" x14ac:dyDescent="0.25">
      <c r="P75481" s="4"/>
      <c r="Q75481" s="4"/>
    </row>
    <row r="75482" spans="16:17" x14ac:dyDescent="0.25">
      <c r="P75482" s="4"/>
      <c r="Q75482" s="4"/>
    </row>
    <row r="75483" spans="16:17" x14ac:dyDescent="0.25">
      <c r="P75483" s="4"/>
      <c r="Q75483" s="4"/>
    </row>
    <row r="75484" spans="16:17" x14ac:dyDescent="0.25">
      <c r="P75484" s="4"/>
      <c r="Q75484" s="4"/>
    </row>
    <row r="75485" spans="16:17" x14ac:dyDescent="0.25">
      <c r="P75485" s="4"/>
      <c r="Q75485" s="4"/>
    </row>
    <row r="75486" spans="16:17" x14ac:dyDescent="0.25">
      <c r="P75486" s="4"/>
      <c r="Q75486" s="4"/>
    </row>
    <row r="75487" spans="16:17" x14ac:dyDescent="0.25">
      <c r="P75487" s="4"/>
      <c r="Q75487" s="4"/>
    </row>
    <row r="75488" spans="16:17" x14ac:dyDescent="0.25">
      <c r="P75488" s="4"/>
      <c r="Q75488" s="4"/>
    </row>
    <row r="75489" spans="16:17" x14ac:dyDescent="0.25">
      <c r="P75489" s="4"/>
      <c r="Q75489" s="4"/>
    </row>
    <row r="75490" spans="16:17" x14ac:dyDescent="0.25">
      <c r="P75490" s="4"/>
      <c r="Q75490" s="4"/>
    </row>
    <row r="75491" spans="16:17" x14ac:dyDescent="0.25">
      <c r="P75491" s="4"/>
      <c r="Q75491" s="4"/>
    </row>
    <row r="75492" spans="16:17" x14ac:dyDescent="0.25">
      <c r="P75492" s="4"/>
      <c r="Q75492" s="4"/>
    </row>
    <row r="75493" spans="16:17" x14ac:dyDescent="0.25">
      <c r="P75493" s="4"/>
      <c r="Q75493" s="4"/>
    </row>
    <row r="75494" spans="16:17" x14ac:dyDescent="0.25">
      <c r="P75494" s="4"/>
      <c r="Q75494" s="4"/>
    </row>
    <row r="75495" spans="16:17" x14ac:dyDescent="0.25">
      <c r="P75495" s="4"/>
      <c r="Q75495" s="4"/>
    </row>
    <row r="75496" spans="16:17" x14ac:dyDescent="0.25">
      <c r="P75496" s="4"/>
      <c r="Q75496" s="4"/>
    </row>
    <row r="75497" spans="16:17" x14ac:dyDescent="0.25">
      <c r="P75497" s="4"/>
      <c r="Q75497" s="4"/>
    </row>
    <row r="75498" spans="16:17" x14ac:dyDescent="0.25">
      <c r="P75498" s="4"/>
      <c r="Q75498" s="4"/>
    </row>
    <row r="75499" spans="16:17" x14ac:dyDescent="0.25">
      <c r="P75499" s="4"/>
      <c r="Q75499" s="4"/>
    </row>
    <row r="75500" spans="16:17" x14ac:dyDescent="0.25">
      <c r="P75500" s="4"/>
      <c r="Q75500" s="4"/>
    </row>
    <row r="75501" spans="16:17" x14ac:dyDescent="0.25">
      <c r="P75501" s="4"/>
      <c r="Q75501" s="4"/>
    </row>
    <row r="75502" spans="16:17" x14ac:dyDescent="0.25">
      <c r="P75502" s="4"/>
      <c r="Q75502" s="4"/>
    </row>
    <row r="75503" spans="16:17" x14ac:dyDescent="0.25">
      <c r="P75503" s="4"/>
      <c r="Q75503" s="4"/>
    </row>
    <row r="75504" spans="16:17" x14ac:dyDescent="0.25">
      <c r="P75504" s="4"/>
      <c r="Q75504" s="4"/>
    </row>
    <row r="75505" spans="16:17" x14ac:dyDescent="0.25">
      <c r="P75505" s="4"/>
      <c r="Q75505" s="4"/>
    </row>
    <row r="75506" spans="16:17" x14ac:dyDescent="0.25">
      <c r="P75506" s="4"/>
      <c r="Q75506" s="4"/>
    </row>
    <row r="75507" spans="16:17" x14ac:dyDescent="0.25">
      <c r="P75507" s="4"/>
      <c r="Q75507" s="4"/>
    </row>
    <row r="75508" spans="16:17" x14ac:dyDescent="0.25">
      <c r="P75508" s="4"/>
      <c r="Q75508" s="4"/>
    </row>
    <row r="75509" spans="16:17" x14ac:dyDescent="0.25">
      <c r="P75509" s="4"/>
      <c r="Q75509" s="4"/>
    </row>
    <row r="75510" spans="16:17" x14ac:dyDescent="0.25">
      <c r="P75510" s="4"/>
      <c r="Q75510" s="4"/>
    </row>
    <row r="75511" spans="16:17" x14ac:dyDescent="0.25">
      <c r="P75511" s="4"/>
      <c r="Q75511" s="4"/>
    </row>
    <row r="75512" spans="16:17" x14ac:dyDescent="0.25">
      <c r="P75512" s="4"/>
      <c r="Q75512" s="4"/>
    </row>
    <row r="75513" spans="16:17" x14ac:dyDescent="0.25">
      <c r="P75513" s="4"/>
      <c r="Q75513" s="4"/>
    </row>
    <row r="75514" spans="16:17" x14ac:dyDescent="0.25">
      <c r="P75514" s="4"/>
      <c r="Q75514" s="4"/>
    </row>
    <row r="75515" spans="16:17" x14ac:dyDescent="0.25">
      <c r="P75515" s="4"/>
      <c r="Q75515" s="4"/>
    </row>
    <row r="75516" spans="16:17" x14ac:dyDescent="0.25">
      <c r="P75516" s="4"/>
      <c r="Q75516" s="4"/>
    </row>
    <row r="75517" spans="16:17" x14ac:dyDescent="0.25">
      <c r="P75517" s="4"/>
      <c r="Q75517" s="4"/>
    </row>
    <row r="75518" spans="16:17" x14ac:dyDescent="0.25">
      <c r="P75518" s="4"/>
      <c r="Q75518" s="4"/>
    </row>
    <row r="75519" spans="16:17" x14ac:dyDescent="0.25">
      <c r="P75519" s="4"/>
      <c r="Q75519" s="4"/>
    </row>
    <row r="75520" spans="16:17" x14ac:dyDescent="0.25">
      <c r="P75520" s="4"/>
      <c r="Q75520" s="4"/>
    </row>
    <row r="75521" spans="16:17" x14ac:dyDescent="0.25">
      <c r="P75521" s="4"/>
      <c r="Q75521" s="4"/>
    </row>
    <row r="75522" spans="16:17" x14ac:dyDescent="0.25">
      <c r="P75522" s="4"/>
      <c r="Q75522" s="4"/>
    </row>
    <row r="75523" spans="16:17" x14ac:dyDescent="0.25">
      <c r="P75523" s="4"/>
      <c r="Q75523" s="4"/>
    </row>
    <row r="75524" spans="16:17" x14ac:dyDescent="0.25">
      <c r="P75524" s="4"/>
      <c r="Q75524" s="4"/>
    </row>
    <row r="75525" spans="16:17" x14ac:dyDescent="0.25">
      <c r="P75525" s="4"/>
      <c r="Q75525" s="4"/>
    </row>
    <row r="75526" spans="16:17" x14ac:dyDescent="0.25">
      <c r="P75526" s="4"/>
      <c r="Q75526" s="4"/>
    </row>
    <row r="75527" spans="16:17" x14ac:dyDescent="0.25">
      <c r="P75527" s="4"/>
      <c r="Q75527" s="4"/>
    </row>
    <row r="75528" spans="16:17" x14ac:dyDescent="0.25">
      <c r="P75528" s="4"/>
      <c r="Q75528" s="4"/>
    </row>
    <row r="75529" spans="16:17" x14ac:dyDescent="0.25">
      <c r="P75529" s="4"/>
      <c r="Q75529" s="4"/>
    </row>
    <row r="75530" spans="16:17" x14ac:dyDescent="0.25">
      <c r="P75530" s="4"/>
      <c r="Q75530" s="4"/>
    </row>
    <row r="75531" spans="16:17" x14ac:dyDescent="0.25">
      <c r="P75531" s="4"/>
      <c r="Q75531" s="4"/>
    </row>
    <row r="75532" spans="16:17" x14ac:dyDescent="0.25">
      <c r="P75532" s="4"/>
      <c r="Q75532" s="4"/>
    </row>
    <row r="75533" spans="16:17" x14ac:dyDescent="0.25">
      <c r="P75533" s="4"/>
      <c r="Q75533" s="4"/>
    </row>
    <row r="75534" spans="16:17" x14ac:dyDescent="0.25">
      <c r="P75534" s="4"/>
      <c r="Q75534" s="4"/>
    </row>
    <row r="75535" spans="16:17" x14ac:dyDescent="0.25">
      <c r="P75535" s="4"/>
      <c r="Q75535" s="4"/>
    </row>
    <row r="75536" spans="16:17" x14ac:dyDescent="0.25">
      <c r="P75536" s="4"/>
      <c r="Q75536" s="4"/>
    </row>
    <row r="75537" spans="16:17" x14ac:dyDescent="0.25">
      <c r="P75537" s="4"/>
      <c r="Q75537" s="4"/>
    </row>
    <row r="75538" spans="16:17" x14ac:dyDescent="0.25">
      <c r="P75538" s="4"/>
      <c r="Q75538" s="4"/>
    </row>
    <row r="75539" spans="16:17" x14ac:dyDescent="0.25">
      <c r="P75539" s="4"/>
      <c r="Q75539" s="4"/>
    </row>
    <row r="75540" spans="16:17" x14ac:dyDescent="0.25">
      <c r="P75540" s="4"/>
      <c r="Q75540" s="4"/>
    </row>
    <row r="75541" spans="16:17" x14ac:dyDescent="0.25">
      <c r="P75541" s="4"/>
      <c r="Q75541" s="4"/>
    </row>
    <row r="75542" spans="16:17" x14ac:dyDescent="0.25">
      <c r="P75542" s="4"/>
      <c r="Q75542" s="4"/>
    </row>
    <row r="75543" spans="16:17" x14ac:dyDescent="0.25">
      <c r="P75543" s="4"/>
      <c r="Q75543" s="4"/>
    </row>
    <row r="75544" spans="16:17" x14ac:dyDescent="0.25">
      <c r="P75544" s="4"/>
      <c r="Q75544" s="4"/>
    </row>
    <row r="75545" spans="16:17" x14ac:dyDescent="0.25">
      <c r="P75545" s="4"/>
      <c r="Q75545" s="4"/>
    </row>
    <row r="75546" spans="16:17" x14ac:dyDescent="0.25">
      <c r="P75546" s="4"/>
      <c r="Q75546" s="4"/>
    </row>
    <row r="75547" spans="16:17" x14ac:dyDescent="0.25">
      <c r="P75547" s="4"/>
      <c r="Q75547" s="4"/>
    </row>
    <row r="75548" spans="16:17" x14ac:dyDescent="0.25">
      <c r="P75548" s="4"/>
      <c r="Q75548" s="4"/>
    </row>
    <row r="75549" spans="16:17" x14ac:dyDescent="0.25">
      <c r="P75549" s="4"/>
      <c r="Q75549" s="4"/>
    </row>
    <row r="75550" spans="16:17" x14ac:dyDescent="0.25">
      <c r="P75550" s="4"/>
      <c r="Q75550" s="4"/>
    </row>
    <row r="75551" spans="16:17" x14ac:dyDescent="0.25">
      <c r="P75551" s="4"/>
      <c r="Q75551" s="4"/>
    </row>
    <row r="75552" spans="16:17" x14ac:dyDescent="0.25">
      <c r="P75552" s="4"/>
      <c r="Q75552" s="4"/>
    </row>
    <row r="75553" spans="16:17" x14ac:dyDescent="0.25">
      <c r="P75553" s="4"/>
      <c r="Q75553" s="4"/>
    </row>
    <row r="75554" spans="16:17" x14ac:dyDescent="0.25">
      <c r="P75554" s="4"/>
      <c r="Q75554" s="4"/>
    </row>
    <row r="75555" spans="16:17" x14ac:dyDescent="0.25">
      <c r="P75555" s="4"/>
      <c r="Q75555" s="4"/>
    </row>
    <row r="75556" spans="16:17" x14ac:dyDescent="0.25">
      <c r="P75556" s="4"/>
      <c r="Q75556" s="4"/>
    </row>
    <row r="75557" spans="16:17" x14ac:dyDescent="0.25">
      <c r="P75557" s="4"/>
      <c r="Q75557" s="4"/>
    </row>
    <row r="75558" spans="16:17" x14ac:dyDescent="0.25">
      <c r="P75558" s="4"/>
      <c r="Q75558" s="4"/>
    </row>
    <row r="75559" spans="16:17" x14ac:dyDescent="0.25">
      <c r="P75559" s="4"/>
      <c r="Q75559" s="4"/>
    </row>
    <row r="75560" spans="16:17" x14ac:dyDescent="0.25">
      <c r="P75560" s="4"/>
      <c r="Q75560" s="4"/>
    </row>
    <row r="75561" spans="16:17" x14ac:dyDescent="0.25">
      <c r="P75561" s="4"/>
      <c r="Q75561" s="4"/>
    </row>
    <row r="75562" spans="16:17" x14ac:dyDescent="0.25">
      <c r="P75562" s="4"/>
      <c r="Q75562" s="4"/>
    </row>
    <row r="75563" spans="16:17" x14ac:dyDescent="0.25">
      <c r="P75563" s="4"/>
      <c r="Q75563" s="4"/>
    </row>
    <row r="75564" spans="16:17" x14ac:dyDescent="0.25">
      <c r="P75564" s="4"/>
      <c r="Q75564" s="4"/>
    </row>
    <row r="75565" spans="16:17" x14ac:dyDescent="0.25">
      <c r="P75565" s="4"/>
      <c r="Q75565" s="4"/>
    </row>
    <row r="75566" spans="16:17" x14ac:dyDescent="0.25">
      <c r="P75566" s="4"/>
      <c r="Q75566" s="4"/>
    </row>
    <row r="75567" spans="16:17" x14ac:dyDescent="0.25">
      <c r="P75567" s="4"/>
      <c r="Q75567" s="4"/>
    </row>
    <row r="75568" spans="16:17" x14ac:dyDescent="0.25">
      <c r="P75568" s="4"/>
      <c r="Q75568" s="4"/>
    </row>
    <row r="75569" spans="16:17" x14ac:dyDescent="0.25">
      <c r="P75569" s="4"/>
      <c r="Q75569" s="4"/>
    </row>
    <row r="75570" spans="16:17" x14ac:dyDescent="0.25">
      <c r="P75570" s="4"/>
      <c r="Q75570" s="4"/>
    </row>
    <row r="75571" spans="16:17" x14ac:dyDescent="0.25">
      <c r="P75571" s="4"/>
      <c r="Q75571" s="4"/>
    </row>
    <row r="75572" spans="16:17" x14ac:dyDescent="0.25">
      <c r="P75572" s="4"/>
      <c r="Q75572" s="4"/>
    </row>
    <row r="75573" spans="16:17" x14ac:dyDescent="0.25">
      <c r="P75573" s="4"/>
      <c r="Q75573" s="4"/>
    </row>
    <row r="75574" spans="16:17" x14ac:dyDescent="0.25">
      <c r="P75574" s="4"/>
      <c r="Q75574" s="4"/>
    </row>
    <row r="75575" spans="16:17" x14ac:dyDescent="0.25">
      <c r="P75575" s="4"/>
      <c r="Q75575" s="4"/>
    </row>
    <row r="75576" spans="16:17" x14ac:dyDescent="0.25">
      <c r="P75576" s="4"/>
      <c r="Q75576" s="4"/>
    </row>
    <row r="75577" spans="16:17" x14ac:dyDescent="0.25">
      <c r="P75577" s="4"/>
      <c r="Q75577" s="4"/>
    </row>
    <row r="75578" spans="16:17" x14ac:dyDescent="0.25">
      <c r="P75578" s="4"/>
      <c r="Q75578" s="4"/>
    </row>
    <row r="75579" spans="16:17" x14ac:dyDescent="0.25">
      <c r="P75579" s="4"/>
      <c r="Q75579" s="4"/>
    </row>
    <row r="75580" spans="16:17" x14ac:dyDescent="0.25">
      <c r="P75580" s="4"/>
      <c r="Q75580" s="4"/>
    </row>
    <row r="75581" spans="16:17" x14ac:dyDescent="0.25">
      <c r="P75581" s="4"/>
      <c r="Q75581" s="4"/>
    </row>
    <row r="75582" spans="16:17" x14ac:dyDescent="0.25">
      <c r="P75582" s="4"/>
      <c r="Q75582" s="4"/>
    </row>
    <row r="75583" spans="16:17" x14ac:dyDescent="0.25">
      <c r="P75583" s="4"/>
      <c r="Q75583" s="4"/>
    </row>
    <row r="75584" spans="16:17" x14ac:dyDescent="0.25">
      <c r="P75584" s="4"/>
      <c r="Q75584" s="4"/>
    </row>
    <row r="75585" spans="16:17" x14ac:dyDescent="0.25">
      <c r="P75585" s="4"/>
      <c r="Q75585" s="4"/>
    </row>
    <row r="75586" spans="16:17" x14ac:dyDescent="0.25">
      <c r="P75586" s="4"/>
      <c r="Q75586" s="4"/>
    </row>
    <row r="75587" spans="16:17" x14ac:dyDescent="0.25">
      <c r="P75587" s="4"/>
      <c r="Q75587" s="4"/>
    </row>
    <row r="75588" spans="16:17" x14ac:dyDescent="0.25">
      <c r="P75588" s="4"/>
      <c r="Q75588" s="4"/>
    </row>
    <row r="75589" spans="16:17" x14ac:dyDescent="0.25">
      <c r="P75589" s="4"/>
      <c r="Q75589" s="4"/>
    </row>
    <row r="75590" spans="16:17" x14ac:dyDescent="0.25">
      <c r="P75590" s="4"/>
      <c r="Q75590" s="4"/>
    </row>
    <row r="75591" spans="16:17" x14ac:dyDescent="0.25">
      <c r="P75591" s="4"/>
      <c r="Q75591" s="4"/>
    </row>
    <row r="75592" spans="16:17" x14ac:dyDescent="0.25">
      <c r="P75592" s="4"/>
      <c r="Q75592" s="4"/>
    </row>
    <row r="75593" spans="16:17" x14ac:dyDescent="0.25">
      <c r="P75593" s="4"/>
      <c r="Q75593" s="4"/>
    </row>
    <row r="75594" spans="16:17" x14ac:dyDescent="0.25">
      <c r="P75594" s="4"/>
      <c r="Q75594" s="4"/>
    </row>
    <row r="75595" spans="16:17" x14ac:dyDescent="0.25">
      <c r="P75595" s="4"/>
      <c r="Q75595" s="4"/>
    </row>
    <row r="75596" spans="16:17" x14ac:dyDescent="0.25">
      <c r="P75596" s="4"/>
      <c r="Q75596" s="4"/>
    </row>
    <row r="75597" spans="16:17" x14ac:dyDescent="0.25">
      <c r="P75597" s="4"/>
      <c r="Q75597" s="4"/>
    </row>
    <row r="75598" spans="16:17" x14ac:dyDescent="0.25">
      <c r="P75598" s="4"/>
      <c r="Q75598" s="4"/>
    </row>
    <row r="75599" spans="16:17" x14ac:dyDescent="0.25">
      <c r="P75599" s="4"/>
      <c r="Q75599" s="4"/>
    </row>
    <row r="75600" spans="16:17" x14ac:dyDescent="0.25">
      <c r="P75600" s="4"/>
      <c r="Q75600" s="4"/>
    </row>
    <row r="75601" spans="16:17" x14ac:dyDescent="0.25">
      <c r="P75601" s="4"/>
      <c r="Q75601" s="4"/>
    </row>
    <row r="75602" spans="16:17" x14ac:dyDescent="0.25">
      <c r="P75602" s="4"/>
      <c r="Q75602" s="4"/>
    </row>
    <row r="75603" spans="16:17" x14ac:dyDescent="0.25">
      <c r="P75603" s="4"/>
      <c r="Q75603" s="4"/>
    </row>
    <row r="75604" spans="16:17" x14ac:dyDescent="0.25">
      <c r="P75604" s="4"/>
      <c r="Q75604" s="4"/>
    </row>
    <row r="75605" spans="16:17" x14ac:dyDescent="0.25">
      <c r="P75605" s="4"/>
      <c r="Q75605" s="4"/>
    </row>
    <row r="75606" spans="16:17" x14ac:dyDescent="0.25">
      <c r="P75606" s="4"/>
      <c r="Q75606" s="4"/>
    </row>
    <row r="75607" spans="16:17" x14ac:dyDescent="0.25">
      <c r="P75607" s="4"/>
      <c r="Q75607" s="4"/>
    </row>
    <row r="75608" spans="16:17" x14ac:dyDescent="0.25">
      <c r="P75608" s="4"/>
      <c r="Q75608" s="4"/>
    </row>
    <row r="75609" spans="16:17" x14ac:dyDescent="0.25">
      <c r="P75609" s="4"/>
      <c r="Q75609" s="4"/>
    </row>
    <row r="75610" spans="16:17" x14ac:dyDescent="0.25">
      <c r="P75610" s="4"/>
      <c r="Q75610" s="4"/>
    </row>
    <row r="75611" spans="16:17" x14ac:dyDescent="0.25">
      <c r="P75611" s="4"/>
      <c r="Q75611" s="4"/>
    </row>
    <row r="75612" spans="16:17" x14ac:dyDescent="0.25">
      <c r="P75612" s="4"/>
      <c r="Q75612" s="4"/>
    </row>
    <row r="75613" spans="16:17" x14ac:dyDescent="0.25">
      <c r="P75613" s="4"/>
      <c r="Q75613" s="4"/>
    </row>
    <row r="75614" spans="16:17" x14ac:dyDescent="0.25">
      <c r="P75614" s="4"/>
      <c r="Q75614" s="4"/>
    </row>
    <row r="75615" spans="16:17" x14ac:dyDescent="0.25">
      <c r="P75615" s="4"/>
      <c r="Q75615" s="4"/>
    </row>
    <row r="75616" spans="16:17" x14ac:dyDescent="0.25">
      <c r="P75616" s="4"/>
      <c r="Q75616" s="4"/>
    </row>
    <row r="75617" spans="16:17" x14ac:dyDescent="0.25">
      <c r="P75617" s="4"/>
      <c r="Q75617" s="4"/>
    </row>
    <row r="75618" spans="16:17" x14ac:dyDescent="0.25">
      <c r="P75618" s="4"/>
      <c r="Q75618" s="4"/>
    </row>
    <row r="75619" spans="16:17" x14ac:dyDescent="0.25">
      <c r="P75619" s="4"/>
      <c r="Q75619" s="4"/>
    </row>
    <row r="75620" spans="16:17" x14ac:dyDescent="0.25">
      <c r="P75620" s="4"/>
      <c r="Q75620" s="4"/>
    </row>
    <row r="75621" spans="16:17" x14ac:dyDescent="0.25">
      <c r="P75621" s="4"/>
      <c r="Q75621" s="4"/>
    </row>
    <row r="75622" spans="16:17" x14ac:dyDescent="0.25">
      <c r="P75622" s="4"/>
      <c r="Q75622" s="4"/>
    </row>
    <row r="75623" spans="16:17" x14ac:dyDescent="0.25">
      <c r="P75623" s="4"/>
      <c r="Q75623" s="4"/>
    </row>
    <row r="75624" spans="16:17" x14ac:dyDescent="0.25">
      <c r="P75624" s="4"/>
      <c r="Q75624" s="4"/>
    </row>
    <row r="75625" spans="16:17" x14ac:dyDescent="0.25">
      <c r="P75625" s="4"/>
      <c r="Q75625" s="4"/>
    </row>
    <row r="75626" spans="16:17" x14ac:dyDescent="0.25">
      <c r="P75626" s="4"/>
      <c r="Q75626" s="4"/>
    </row>
    <row r="75627" spans="16:17" x14ac:dyDescent="0.25">
      <c r="P75627" s="4"/>
      <c r="Q75627" s="4"/>
    </row>
    <row r="75628" spans="16:17" x14ac:dyDescent="0.25">
      <c r="P75628" s="4"/>
      <c r="Q75628" s="4"/>
    </row>
    <row r="75629" spans="16:17" x14ac:dyDescent="0.25">
      <c r="P75629" s="4"/>
      <c r="Q75629" s="4"/>
    </row>
    <row r="75630" spans="16:17" x14ac:dyDescent="0.25">
      <c r="P75630" s="4"/>
      <c r="Q75630" s="4"/>
    </row>
    <row r="75631" spans="16:17" x14ac:dyDescent="0.25">
      <c r="P75631" s="4"/>
      <c r="Q75631" s="4"/>
    </row>
    <row r="75632" spans="16:17" x14ac:dyDescent="0.25">
      <c r="P75632" s="4"/>
      <c r="Q75632" s="4"/>
    </row>
    <row r="75633" spans="16:17" x14ac:dyDescent="0.25">
      <c r="P75633" s="4"/>
      <c r="Q75633" s="4"/>
    </row>
    <row r="75634" spans="16:17" x14ac:dyDescent="0.25">
      <c r="P75634" s="4"/>
      <c r="Q75634" s="4"/>
    </row>
    <row r="75635" spans="16:17" x14ac:dyDescent="0.25">
      <c r="P75635" s="4"/>
      <c r="Q75635" s="4"/>
    </row>
    <row r="75636" spans="16:17" x14ac:dyDescent="0.25">
      <c r="P75636" s="4"/>
      <c r="Q75636" s="4"/>
    </row>
    <row r="75637" spans="16:17" x14ac:dyDescent="0.25">
      <c r="P75637" s="4"/>
      <c r="Q75637" s="4"/>
    </row>
    <row r="75638" spans="16:17" x14ac:dyDescent="0.25">
      <c r="P75638" s="4"/>
      <c r="Q75638" s="4"/>
    </row>
    <row r="75639" spans="16:17" x14ac:dyDescent="0.25">
      <c r="P75639" s="4"/>
      <c r="Q75639" s="4"/>
    </row>
    <row r="75640" spans="16:17" x14ac:dyDescent="0.25">
      <c r="P75640" s="4"/>
      <c r="Q75640" s="4"/>
    </row>
    <row r="75641" spans="16:17" x14ac:dyDescent="0.25">
      <c r="P75641" s="4"/>
      <c r="Q75641" s="4"/>
    </row>
    <row r="75642" spans="16:17" x14ac:dyDescent="0.25">
      <c r="P75642" s="4"/>
      <c r="Q75642" s="4"/>
    </row>
    <row r="75643" spans="16:17" x14ac:dyDescent="0.25">
      <c r="P75643" s="4"/>
      <c r="Q75643" s="4"/>
    </row>
    <row r="75644" spans="16:17" x14ac:dyDescent="0.25">
      <c r="P75644" s="4"/>
      <c r="Q75644" s="4"/>
    </row>
    <row r="75645" spans="16:17" x14ac:dyDescent="0.25">
      <c r="P75645" s="4"/>
      <c r="Q75645" s="4"/>
    </row>
    <row r="75646" spans="16:17" x14ac:dyDescent="0.25">
      <c r="P75646" s="4"/>
      <c r="Q75646" s="4"/>
    </row>
    <row r="75647" spans="16:17" x14ac:dyDescent="0.25">
      <c r="P75647" s="4"/>
      <c r="Q75647" s="4"/>
    </row>
    <row r="75648" spans="16:17" x14ac:dyDescent="0.25">
      <c r="P75648" s="4"/>
      <c r="Q75648" s="4"/>
    </row>
    <row r="75649" spans="16:17" x14ac:dyDescent="0.25">
      <c r="P75649" s="4"/>
      <c r="Q75649" s="4"/>
    </row>
    <row r="75650" spans="16:17" x14ac:dyDescent="0.25">
      <c r="P75650" s="4"/>
      <c r="Q75650" s="4"/>
    </row>
    <row r="75651" spans="16:17" x14ac:dyDescent="0.25">
      <c r="P75651" s="4"/>
      <c r="Q75651" s="4"/>
    </row>
    <row r="75652" spans="16:17" x14ac:dyDescent="0.25">
      <c r="P75652" s="4"/>
      <c r="Q75652" s="4"/>
    </row>
    <row r="75653" spans="16:17" x14ac:dyDescent="0.25">
      <c r="P75653" s="4"/>
      <c r="Q75653" s="4"/>
    </row>
    <row r="75654" spans="16:17" x14ac:dyDescent="0.25">
      <c r="P75654" s="4"/>
      <c r="Q75654" s="4"/>
    </row>
    <row r="75655" spans="16:17" x14ac:dyDescent="0.25">
      <c r="P75655" s="4"/>
      <c r="Q75655" s="4"/>
    </row>
    <row r="75656" spans="16:17" x14ac:dyDescent="0.25">
      <c r="P75656" s="4"/>
      <c r="Q75656" s="4"/>
    </row>
    <row r="75657" spans="16:17" x14ac:dyDescent="0.25">
      <c r="P75657" s="4"/>
      <c r="Q75657" s="4"/>
    </row>
    <row r="75658" spans="16:17" x14ac:dyDescent="0.25">
      <c r="P75658" s="4"/>
      <c r="Q75658" s="4"/>
    </row>
    <row r="75659" spans="16:17" x14ac:dyDescent="0.25">
      <c r="P75659" s="4"/>
      <c r="Q75659" s="4"/>
    </row>
    <row r="75660" spans="16:17" x14ac:dyDescent="0.25">
      <c r="P75660" s="4"/>
      <c r="Q75660" s="4"/>
    </row>
    <row r="75661" spans="16:17" x14ac:dyDescent="0.25">
      <c r="P75661" s="4"/>
      <c r="Q75661" s="4"/>
    </row>
    <row r="75662" spans="16:17" x14ac:dyDescent="0.25">
      <c r="P75662" s="4"/>
      <c r="Q75662" s="4"/>
    </row>
    <row r="75663" spans="16:17" x14ac:dyDescent="0.25">
      <c r="P75663" s="4"/>
      <c r="Q75663" s="4"/>
    </row>
    <row r="75664" spans="16:17" x14ac:dyDescent="0.25">
      <c r="P75664" s="4"/>
      <c r="Q75664" s="4"/>
    </row>
    <row r="75665" spans="16:17" x14ac:dyDescent="0.25">
      <c r="P75665" s="4"/>
      <c r="Q75665" s="4"/>
    </row>
    <row r="75666" spans="16:17" x14ac:dyDescent="0.25">
      <c r="P75666" s="4"/>
      <c r="Q75666" s="4"/>
    </row>
    <row r="75667" spans="16:17" x14ac:dyDescent="0.25">
      <c r="P75667" s="4"/>
      <c r="Q75667" s="4"/>
    </row>
    <row r="75668" spans="16:17" x14ac:dyDescent="0.25">
      <c r="P75668" s="4"/>
      <c r="Q75668" s="4"/>
    </row>
    <row r="75669" spans="16:17" x14ac:dyDescent="0.25">
      <c r="P75669" s="4"/>
      <c r="Q75669" s="4"/>
    </row>
    <row r="75670" spans="16:17" x14ac:dyDescent="0.25">
      <c r="P75670" s="4"/>
      <c r="Q75670" s="4"/>
    </row>
    <row r="75671" spans="16:17" x14ac:dyDescent="0.25">
      <c r="P75671" s="4"/>
      <c r="Q75671" s="4"/>
    </row>
    <row r="75672" spans="16:17" x14ac:dyDescent="0.25">
      <c r="P75672" s="4"/>
      <c r="Q75672" s="4"/>
    </row>
    <row r="75673" spans="16:17" x14ac:dyDescent="0.25">
      <c r="P75673" s="4"/>
      <c r="Q75673" s="4"/>
    </row>
    <row r="75674" spans="16:17" x14ac:dyDescent="0.25">
      <c r="P75674" s="4"/>
      <c r="Q75674" s="4"/>
    </row>
    <row r="75675" spans="16:17" x14ac:dyDescent="0.25">
      <c r="P75675" s="4"/>
      <c r="Q75675" s="4"/>
    </row>
    <row r="75676" spans="16:17" x14ac:dyDescent="0.25">
      <c r="P75676" s="4"/>
      <c r="Q75676" s="4"/>
    </row>
    <row r="75677" spans="16:17" x14ac:dyDescent="0.25">
      <c r="P75677" s="4"/>
      <c r="Q75677" s="4"/>
    </row>
    <row r="75678" spans="16:17" x14ac:dyDescent="0.25">
      <c r="P75678" s="4"/>
      <c r="Q75678" s="4"/>
    </row>
    <row r="75679" spans="16:17" x14ac:dyDescent="0.25">
      <c r="P75679" s="4"/>
      <c r="Q75679" s="4"/>
    </row>
    <row r="75680" spans="16:17" x14ac:dyDescent="0.25">
      <c r="P75680" s="4"/>
      <c r="Q75680" s="4"/>
    </row>
    <row r="75681" spans="16:17" x14ac:dyDescent="0.25">
      <c r="P75681" s="4"/>
      <c r="Q75681" s="4"/>
    </row>
    <row r="75682" spans="16:17" x14ac:dyDescent="0.25">
      <c r="P75682" s="4"/>
      <c r="Q75682" s="4"/>
    </row>
    <row r="75683" spans="16:17" x14ac:dyDescent="0.25">
      <c r="P75683" s="4"/>
      <c r="Q75683" s="4"/>
    </row>
    <row r="75684" spans="16:17" x14ac:dyDescent="0.25">
      <c r="P75684" s="4"/>
      <c r="Q75684" s="4"/>
    </row>
    <row r="75685" spans="16:17" x14ac:dyDescent="0.25">
      <c r="P75685" s="4"/>
      <c r="Q75685" s="4"/>
    </row>
    <row r="75686" spans="16:17" x14ac:dyDescent="0.25">
      <c r="P75686" s="4"/>
      <c r="Q75686" s="4"/>
    </row>
    <row r="75687" spans="16:17" x14ac:dyDescent="0.25">
      <c r="P75687" s="4"/>
      <c r="Q75687" s="4"/>
    </row>
    <row r="75688" spans="16:17" x14ac:dyDescent="0.25">
      <c r="P75688" s="4"/>
      <c r="Q75688" s="4"/>
    </row>
    <row r="75689" spans="16:17" x14ac:dyDescent="0.25">
      <c r="P75689" s="4"/>
      <c r="Q75689" s="4"/>
    </row>
    <row r="75690" spans="16:17" x14ac:dyDescent="0.25">
      <c r="P75690" s="4"/>
      <c r="Q75690" s="4"/>
    </row>
    <row r="75691" spans="16:17" x14ac:dyDescent="0.25">
      <c r="P75691" s="4"/>
      <c r="Q75691" s="4"/>
    </row>
    <row r="75692" spans="16:17" x14ac:dyDescent="0.25">
      <c r="P75692" s="4"/>
      <c r="Q75692" s="4"/>
    </row>
    <row r="75693" spans="16:17" x14ac:dyDescent="0.25">
      <c r="P75693" s="4"/>
      <c r="Q75693" s="4"/>
    </row>
    <row r="75694" spans="16:17" x14ac:dyDescent="0.25">
      <c r="P75694" s="4"/>
      <c r="Q75694" s="4"/>
    </row>
    <row r="75695" spans="16:17" x14ac:dyDescent="0.25">
      <c r="P75695" s="4"/>
      <c r="Q75695" s="4"/>
    </row>
    <row r="75696" spans="16:17" x14ac:dyDescent="0.25">
      <c r="P75696" s="4"/>
      <c r="Q75696" s="4"/>
    </row>
    <row r="75697" spans="16:17" x14ac:dyDescent="0.25">
      <c r="P75697" s="4"/>
      <c r="Q75697" s="4"/>
    </row>
    <row r="75698" spans="16:17" x14ac:dyDescent="0.25">
      <c r="P75698" s="4"/>
      <c r="Q75698" s="4"/>
    </row>
    <row r="75699" spans="16:17" x14ac:dyDescent="0.25">
      <c r="P75699" s="4"/>
      <c r="Q75699" s="4"/>
    </row>
    <row r="75700" spans="16:17" x14ac:dyDescent="0.25">
      <c r="P75700" s="4"/>
      <c r="Q75700" s="4"/>
    </row>
    <row r="75701" spans="16:17" x14ac:dyDescent="0.25">
      <c r="P75701" s="4"/>
      <c r="Q75701" s="4"/>
    </row>
    <row r="75702" spans="16:17" x14ac:dyDescent="0.25">
      <c r="P75702" s="4"/>
      <c r="Q75702" s="4"/>
    </row>
    <row r="75703" spans="16:17" x14ac:dyDescent="0.25">
      <c r="P75703" s="4"/>
      <c r="Q75703" s="4"/>
    </row>
    <row r="75704" spans="16:17" x14ac:dyDescent="0.25">
      <c r="P75704" s="4"/>
      <c r="Q75704" s="4"/>
    </row>
    <row r="75705" spans="16:17" x14ac:dyDescent="0.25">
      <c r="P75705" s="4"/>
      <c r="Q75705" s="4"/>
    </row>
    <row r="75706" spans="16:17" x14ac:dyDescent="0.25">
      <c r="P75706" s="4"/>
      <c r="Q75706" s="4"/>
    </row>
    <row r="75707" spans="16:17" x14ac:dyDescent="0.25">
      <c r="P75707" s="4"/>
      <c r="Q75707" s="4"/>
    </row>
    <row r="75708" spans="16:17" x14ac:dyDescent="0.25">
      <c r="P75708" s="4"/>
      <c r="Q75708" s="4"/>
    </row>
    <row r="75709" spans="16:17" x14ac:dyDescent="0.25">
      <c r="P75709" s="4"/>
      <c r="Q75709" s="4"/>
    </row>
    <row r="75710" spans="16:17" x14ac:dyDescent="0.25">
      <c r="P75710" s="4"/>
      <c r="Q75710" s="4"/>
    </row>
    <row r="75711" spans="16:17" x14ac:dyDescent="0.25">
      <c r="P75711" s="4"/>
      <c r="Q75711" s="4"/>
    </row>
    <row r="75712" spans="16:17" x14ac:dyDescent="0.25">
      <c r="P75712" s="4"/>
      <c r="Q75712" s="4"/>
    </row>
    <row r="75713" spans="16:17" x14ac:dyDescent="0.25">
      <c r="P75713" s="4"/>
      <c r="Q75713" s="4"/>
    </row>
    <row r="75714" spans="16:17" x14ac:dyDescent="0.25">
      <c r="P75714" s="4"/>
      <c r="Q75714" s="4"/>
    </row>
    <row r="75715" spans="16:17" x14ac:dyDescent="0.25">
      <c r="P75715" s="4"/>
      <c r="Q75715" s="4"/>
    </row>
    <row r="75716" spans="16:17" x14ac:dyDescent="0.25">
      <c r="P75716" s="4"/>
      <c r="Q75716" s="4"/>
    </row>
    <row r="75717" spans="16:17" x14ac:dyDescent="0.25">
      <c r="P75717" s="4"/>
      <c r="Q75717" s="4"/>
    </row>
    <row r="75718" spans="16:17" x14ac:dyDescent="0.25">
      <c r="P75718" s="4"/>
      <c r="Q75718" s="4"/>
    </row>
    <row r="75719" spans="16:17" x14ac:dyDescent="0.25">
      <c r="P75719" s="4"/>
      <c r="Q75719" s="4"/>
    </row>
    <row r="75720" spans="16:17" x14ac:dyDescent="0.25">
      <c r="P75720" s="4"/>
      <c r="Q75720" s="4"/>
    </row>
    <row r="75721" spans="16:17" x14ac:dyDescent="0.25">
      <c r="P75721" s="4"/>
      <c r="Q75721" s="4"/>
    </row>
    <row r="75722" spans="16:17" x14ac:dyDescent="0.25">
      <c r="P75722" s="4"/>
      <c r="Q75722" s="4"/>
    </row>
    <row r="75723" spans="16:17" x14ac:dyDescent="0.25">
      <c r="P75723" s="4"/>
      <c r="Q75723" s="4"/>
    </row>
    <row r="75724" spans="16:17" x14ac:dyDescent="0.25">
      <c r="P75724" s="4"/>
      <c r="Q75724" s="4"/>
    </row>
    <row r="75725" spans="16:17" x14ac:dyDescent="0.25">
      <c r="P75725" s="4"/>
      <c r="Q75725" s="4"/>
    </row>
    <row r="75726" spans="16:17" x14ac:dyDescent="0.25">
      <c r="P75726" s="4"/>
      <c r="Q75726" s="4"/>
    </row>
    <row r="75727" spans="16:17" x14ac:dyDescent="0.25">
      <c r="P75727" s="4"/>
      <c r="Q75727" s="4"/>
    </row>
    <row r="75728" spans="16:17" x14ac:dyDescent="0.25">
      <c r="P75728" s="4"/>
      <c r="Q75728" s="4"/>
    </row>
    <row r="75729" spans="16:17" x14ac:dyDescent="0.25">
      <c r="P75729" s="4"/>
      <c r="Q75729" s="4"/>
    </row>
    <row r="75730" spans="16:17" x14ac:dyDescent="0.25">
      <c r="P75730" s="4"/>
      <c r="Q75730" s="4"/>
    </row>
    <row r="75731" spans="16:17" x14ac:dyDescent="0.25">
      <c r="P75731" s="4"/>
      <c r="Q75731" s="4"/>
    </row>
    <row r="75732" spans="16:17" x14ac:dyDescent="0.25">
      <c r="P75732" s="4"/>
      <c r="Q75732" s="4"/>
    </row>
    <row r="75733" spans="16:17" x14ac:dyDescent="0.25">
      <c r="P75733" s="4"/>
      <c r="Q75733" s="4"/>
    </row>
    <row r="75734" spans="16:17" x14ac:dyDescent="0.25">
      <c r="P75734" s="4"/>
      <c r="Q75734" s="4"/>
    </row>
    <row r="75735" spans="16:17" x14ac:dyDescent="0.25">
      <c r="P75735" s="4"/>
      <c r="Q75735" s="4"/>
    </row>
    <row r="75736" spans="16:17" x14ac:dyDescent="0.25">
      <c r="P75736" s="4"/>
      <c r="Q75736" s="4"/>
    </row>
    <row r="75737" spans="16:17" x14ac:dyDescent="0.25">
      <c r="P75737" s="4"/>
      <c r="Q75737" s="4"/>
    </row>
    <row r="75738" spans="16:17" x14ac:dyDescent="0.25">
      <c r="P75738" s="4"/>
      <c r="Q75738" s="4"/>
    </row>
    <row r="75739" spans="16:17" x14ac:dyDescent="0.25">
      <c r="P75739" s="4"/>
      <c r="Q75739" s="4"/>
    </row>
    <row r="75740" spans="16:17" x14ac:dyDescent="0.25">
      <c r="P75740" s="4"/>
      <c r="Q75740" s="4"/>
    </row>
    <row r="75741" spans="16:17" x14ac:dyDescent="0.25">
      <c r="P75741" s="4"/>
      <c r="Q75741" s="4"/>
    </row>
    <row r="75742" spans="16:17" x14ac:dyDescent="0.25">
      <c r="P75742" s="4"/>
      <c r="Q75742" s="4"/>
    </row>
    <row r="75743" spans="16:17" x14ac:dyDescent="0.25">
      <c r="P75743" s="4"/>
      <c r="Q75743" s="4"/>
    </row>
    <row r="75744" spans="16:17" x14ac:dyDescent="0.25">
      <c r="P75744" s="4"/>
      <c r="Q75744" s="4"/>
    </row>
    <row r="75745" spans="16:17" x14ac:dyDescent="0.25">
      <c r="P75745" s="4"/>
      <c r="Q75745" s="4"/>
    </row>
    <row r="75746" spans="16:17" x14ac:dyDescent="0.25">
      <c r="P75746" s="4"/>
      <c r="Q75746" s="4"/>
    </row>
    <row r="75747" spans="16:17" x14ac:dyDescent="0.25">
      <c r="P75747" s="4"/>
      <c r="Q75747" s="4"/>
    </row>
    <row r="75748" spans="16:17" x14ac:dyDescent="0.25">
      <c r="P75748" s="4"/>
      <c r="Q75748" s="4"/>
    </row>
    <row r="75749" spans="16:17" x14ac:dyDescent="0.25">
      <c r="P75749" s="4"/>
      <c r="Q75749" s="4"/>
    </row>
    <row r="75750" spans="16:17" x14ac:dyDescent="0.25">
      <c r="P75750" s="4"/>
      <c r="Q75750" s="4"/>
    </row>
    <row r="75751" spans="16:17" x14ac:dyDescent="0.25">
      <c r="P75751" s="4"/>
      <c r="Q75751" s="4"/>
    </row>
    <row r="75752" spans="16:17" x14ac:dyDescent="0.25">
      <c r="P75752" s="4"/>
      <c r="Q75752" s="4"/>
    </row>
    <row r="75753" spans="16:17" x14ac:dyDescent="0.25">
      <c r="P75753" s="4"/>
      <c r="Q75753" s="4"/>
    </row>
    <row r="75754" spans="16:17" x14ac:dyDescent="0.25">
      <c r="P75754" s="4"/>
      <c r="Q75754" s="4"/>
    </row>
    <row r="75755" spans="16:17" x14ac:dyDescent="0.25">
      <c r="P75755" s="4"/>
      <c r="Q75755" s="4"/>
    </row>
    <row r="75756" spans="16:17" x14ac:dyDescent="0.25">
      <c r="P75756" s="4"/>
      <c r="Q75756" s="4"/>
    </row>
    <row r="75757" spans="16:17" x14ac:dyDescent="0.25">
      <c r="P75757" s="4"/>
      <c r="Q75757" s="4"/>
    </row>
    <row r="75758" spans="16:17" x14ac:dyDescent="0.25">
      <c r="P75758" s="4"/>
      <c r="Q75758" s="4"/>
    </row>
    <row r="75759" spans="16:17" x14ac:dyDescent="0.25">
      <c r="P75759" s="4"/>
      <c r="Q75759" s="4"/>
    </row>
    <row r="75760" spans="16:17" x14ac:dyDescent="0.25">
      <c r="P75760" s="4"/>
      <c r="Q75760" s="4"/>
    </row>
    <row r="75761" spans="16:17" x14ac:dyDescent="0.25">
      <c r="P75761" s="4"/>
      <c r="Q75761" s="4"/>
    </row>
    <row r="75762" spans="16:17" x14ac:dyDescent="0.25">
      <c r="P75762" s="4"/>
      <c r="Q75762" s="4"/>
    </row>
    <row r="75763" spans="16:17" x14ac:dyDescent="0.25">
      <c r="P75763" s="4"/>
      <c r="Q75763" s="4"/>
    </row>
    <row r="75764" spans="16:17" x14ac:dyDescent="0.25">
      <c r="P75764" s="4"/>
      <c r="Q75764" s="4"/>
    </row>
    <row r="75765" spans="16:17" x14ac:dyDescent="0.25">
      <c r="P75765" s="4"/>
      <c r="Q75765" s="4"/>
    </row>
    <row r="75766" spans="16:17" x14ac:dyDescent="0.25">
      <c r="P75766" s="4"/>
      <c r="Q75766" s="4"/>
    </row>
    <row r="75767" spans="16:17" x14ac:dyDescent="0.25">
      <c r="P75767" s="4"/>
      <c r="Q75767" s="4"/>
    </row>
    <row r="75768" spans="16:17" x14ac:dyDescent="0.25">
      <c r="P75768" s="4"/>
      <c r="Q75768" s="4"/>
    </row>
    <row r="75769" spans="16:17" x14ac:dyDescent="0.25">
      <c r="P75769" s="4"/>
      <c r="Q75769" s="4"/>
    </row>
    <row r="75770" spans="16:17" x14ac:dyDescent="0.25">
      <c r="P75770" s="4"/>
      <c r="Q75770" s="4"/>
    </row>
    <row r="75771" spans="16:17" x14ac:dyDescent="0.25">
      <c r="P75771" s="4"/>
      <c r="Q75771" s="4"/>
    </row>
    <row r="75772" spans="16:17" x14ac:dyDescent="0.25">
      <c r="P75772" s="4"/>
      <c r="Q75772" s="4"/>
    </row>
    <row r="75773" spans="16:17" x14ac:dyDescent="0.25">
      <c r="P75773" s="4"/>
      <c r="Q75773" s="4"/>
    </row>
    <row r="75774" spans="16:17" x14ac:dyDescent="0.25">
      <c r="P75774" s="4"/>
      <c r="Q75774" s="4"/>
    </row>
    <row r="75775" spans="16:17" x14ac:dyDescent="0.25">
      <c r="P75775" s="4"/>
      <c r="Q75775" s="4"/>
    </row>
    <row r="75776" spans="16:17" x14ac:dyDescent="0.25">
      <c r="P75776" s="4"/>
      <c r="Q75776" s="4"/>
    </row>
    <row r="75777" spans="16:17" x14ac:dyDescent="0.25">
      <c r="P75777" s="4"/>
      <c r="Q75777" s="4"/>
    </row>
    <row r="75778" spans="16:17" x14ac:dyDescent="0.25">
      <c r="P75778" s="4"/>
      <c r="Q75778" s="4"/>
    </row>
    <row r="75779" spans="16:17" x14ac:dyDescent="0.25">
      <c r="P75779" s="4"/>
      <c r="Q75779" s="4"/>
    </row>
    <row r="75780" spans="16:17" x14ac:dyDescent="0.25">
      <c r="P75780" s="4"/>
      <c r="Q75780" s="4"/>
    </row>
    <row r="75781" spans="16:17" x14ac:dyDescent="0.25">
      <c r="P75781" s="4"/>
      <c r="Q75781" s="4"/>
    </row>
    <row r="75782" spans="16:17" x14ac:dyDescent="0.25">
      <c r="P75782" s="4"/>
      <c r="Q75782" s="4"/>
    </row>
    <row r="75783" spans="16:17" x14ac:dyDescent="0.25">
      <c r="P75783" s="4"/>
      <c r="Q75783" s="4"/>
    </row>
    <row r="75784" spans="16:17" x14ac:dyDescent="0.25">
      <c r="P75784" s="4"/>
      <c r="Q75784" s="4"/>
    </row>
    <row r="75785" spans="16:17" x14ac:dyDescent="0.25">
      <c r="P75785" s="4"/>
      <c r="Q75785" s="4"/>
    </row>
    <row r="75786" spans="16:17" x14ac:dyDescent="0.25">
      <c r="P75786" s="4"/>
      <c r="Q75786" s="4"/>
    </row>
    <row r="75787" spans="16:17" x14ac:dyDescent="0.25">
      <c r="P75787" s="4"/>
      <c r="Q75787" s="4"/>
    </row>
    <row r="75788" spans="16:17" x14ac:dyDescent="0.25">
      <c r="P75788" s="4"/>
      <c r="Q75788" s="4"/>
    </row>
    <row r="75789" spans="16:17" x14ac:dyDescent="0.25">
      <c r="P75789" s="4"/>
      <c r="Q75789" s="4"/>
    </row>
    <row r="75790" spans="16:17" x14ac:dyDescent="0.25">
      <c r="P75790" s="4"/>
      <c r="Q75790" s="4"/>
    </row>
    <row r="75791" spans="16:17" x14ac:dyDescent="0.25">
      <c r="P75791" s="4"/>
      <c r="Q75791" s="4"/>
    </row>
    <row r="75792" spans="16:17" x14ac:dyDescent="0.25">
      <c r="P75792" s="4"/>
      <c r="Q75792" s="4"/>
    </row>
    <row r="75793" spans="16:17" x14ac:dyDescent="0.25">
      <c r="P75793" s="4"/>
      <c r="Q75793" s="4"/>
    </row>
    <row r="75794" spans="16:17" x14ac:dyDescent="0.25">
      <c r="P75794" s="4"/>
      <c r="Q75794" s="4"/>
    </row>
    <row r="75795" spans="16:17" x14ac:dyDescent="0.25">
      <c r="P75795" s="4"/>
      <c r="Q75795" s="4"/>
    </row>
    <row r="75796" spans="16:17" x14ac:dyDescent="0.25">
      <c r="P75796" s="4"/>
      <c r="Q75796" s="4"/>
    </row>
    <row r="75797" spans="16:17" x14ac:dyDescent="0.25">
      <c r="P75797" s="4"/>
      <c r="Q75797" s="4"/>
    </row>
    <row r="75798" spans="16:17" x14ac:dyDescent="0.25">
      <c r="P75798" s="4"/>
      <c r="Q75798" s="4"/>
    </row>
    <row r="75799" spans="16:17" x14ac:dyDescent="0.25">
      <c r="P75799" s="4"/>
      <c r="Q75799" s="4"/>
    </row>
    <row r="75800" spans="16:17" x14ac:dyDescent="0.25">
      <c r="P75800" s="4"/>
      <c r="Q75800" s="4"/>
    </row>
    <row r="75801" spans="16:17" x14ac:dyDescent="0.25">
      <c r="P75801" s="4"/>
      <c r="Q75801" s="4"/>
    </row>
    <row r="75802" spans="16:17" x14ac:dyDescent="0.25">
      <c r="P75802" s="4"/>
      <c r="Q75802" s="4"/>
    </row>
    <row r="75803" spans="16:17" x14ac:dyDescent="0.25">
      <c r="P75803" s="4"/>
      <c r="Q75803" s="4"/>
    </row>
    <row r="75804" spans="16:17" x14ac:dyDescent="0.25">
      <c r="P75804" s="4"/>
      <c r="Q75804" s="4"/>
    </row>
    <row r="75805" spans="16:17" x14ac:dyDescent="0.25">
      <c r="P75805" s="4"/>
      <c r="Q75805" s="4"/>
    </row>
    <row r="75806" spans="16:17" x14ac:dyDescent="0.25">
      <c r="P75806" s="4"/>
      <c r="Q75806" s="4"/>
    </row>
    <row r="75807" spans="16:17" x14ac:dyDescent="0.25">
      <c r="P75807" s="4"/>
      <c r="Q75807" s="4"/>
    </row>
    <row r="75808" spans="16:17" x14ac:dyDescent="0.25">
      <c r="P75808" s="4"/>
      <c r="Q75808" s="4"/>
    </row>
    <row r="75809" spans="16:17" x14ac:dyDescent="0.25">
      <c r="P75809" s="4"/>
      <c r="Q75809" s="4"/>
    </row>
    <row r="75810" spans="16:17" x14ac:dyDescent="0.25">
      <c r="P75810" s="4"/>
      <c r="Q75810" s="4"/>
    </row>
    <row r="75811" spans="16:17" x14ac:dyDescent="0.25">
      <c r="P75811" s="4"/>
      <c r="Q75811" s="4"/>
    </row>
    <row r="75812" spans="16:17" x14ac:dyDescent="0.25">
      <c r="P75812" s="4"/>
      <c r="Q75812" s="4"/>
    </row>
    <row r="75813" spans="16:17" x14ac:dyDescent="0.25">
      <c r="P75813" s="4"/>
      <c r="Q75813" s="4"/>
    </row>
    <row r="75814" spans="16:17" x14ac:dyDescent="0.25">
      <c r="P75814" s="4"/>
      <c r="Q75814" s="4"/>
    </row>
    <row r="75815" spans="16:17" x14ac:dyDescent="0.25">
      <c r="P75815" s="4"/>
      <c r="Q75815" s="4"/>
    </row>
    <row r="75816" spans="16:17" x14ac:dyDescent="0.25">
      <c r="P75816" s="4"/>
      <c r="Q75816" s="4"/>
    </row>
    <row r="75817" spans="16:17" x14ac:dyDescent="0.25">
      <c r="P75817" s="4"/>
      <c r="Q75817" s="4"/>
    </row>
    <row r="75818" spans="16:17" x14ac:dyDescent="0.25">
      <c r="P75818" s="4"/>
      <c r="Q75818" s="4"/>
    </row>
    <row r="75819" spans="16:17" x14ac:dyDescent="0.25">
      <c r="P75819" s="4"/>
      <c r="Q75819" s="4"/>
    </row>
    <row r="75820" spans="16:17" x14ac:dyDescent="0.25">
      <c r="P75820" s="4"/>
      <c r="Q75820" s="4"/>
    </row>
    <row r="75821" spans="16:17" x14ac:dyDescent="0.25">
      <c r="P75821" s="4"/>
      <c r="Q75821" s="4"/>
    </row>
    <row r="75822" spans="16:17" x14ac:dyDescent="0.25">
      <c r="P75822" s="4"/>
      <c r="Q75822" s="4"/>
    </row>
    <row r="75823" spans="16:17" x14ac:dyDescent="0.25">
      <c r="P75823" s="4"/>
      <c r="Q75823" s="4"/>
    </row>
    <row r="75824" spans="16:17" x14ac:dyDescent="0.25">
      <c r="P75824" s="4"/>
      <c r="Q75824" s="4"/>
    </row>
    <row r="75825" spans="16:17" x14ac:dyDescent="0.25">
      <c r="P75825" s="4"/>
      <c r="Q75825" s="4"/>
    </row>
    <row r="75826" spans="16:17" x14ac:dyDescent="0.25">
      <c r="P75826" s="4"/>
      <c r="Q75826" s="4"/>
    </row>
    <row r="75827" spans="16:17" x14ac:dyDescent="0.25">
      <c r="P75827" s="4"/>
      <c r="Q75827" s="4"/>
    </row>
    <row r="75828" spans="16:17" x14ac:dyDescent="0.25">
      <c r="P75828" s="4"/>
      <c r="Q75828" s="4"/>
    </row>
    <row r="75829" spans="16:17" x14ac:dyDescent="0.25">
      <c r="P75829" s="4"/>
      <c r="Q75829" s="4"/>
    </row>
    <row r="75830" spans="16:17" x14ac:dyDescent="0.25">
      <c r="P75830" s="4"/>
      <c r="Q75830" s="4"/>
    </row>
    <row r="75831" spans="16:17" x14ac:dyDescent="0.25">
      <c r="P75831" s="4"/>
      <c r="Q75831" s="4"/>
    </row>
    <row r="75832" spans="16:17" x14ac:dyDescent="0.25">
      <c r="P75832" s="4"/>
      <c r="Q75832" s="4"/>
    </row>
    <row r="75833" spans="16:17" x14ac:dyDescent="0.25">
      <c r="P75833" s="4"/>
      <c r="Q75833" s="4"/>
    </row>
    <row r="75834" spans="16:17" x14ac:dyDescent="0.25">
      <c r="P75834" s="4"/>
      <c r="Q75834" s="4"/>
    </row>
    <row r="75835" spans="16:17" x14ac:dyDescent="0.25">
      <c r="P75835" s="4"/>
      <c r="Q75835" s="4"/>
    </row>
    <row r="75836" spans="16:17" x14ac:dyDescent="0.25">
      <c r="P75836" s="4"/>
      <c r="Q75836" s="4"/>
    </row>
    <row r="75837" spans="16:17" x14ac:dyDescent="0.25">
      <c r="P75837" s="4"/>
      <c r="Q75837" s="4"/>
    </row>
    <row r="75838" spans="16:17" x14ac:dyDescent="0.25">
      <c r="P75838" s="4"/>
      <c r="Q75838" s="4"/>
    </row>
    <row r="75839" spans="16:17" x14ac:dyDescent="0.25">
      <c r="P75839" s="4"/>
      <c r="Q75839" s="4"/>
    </row>
    <row r="75840" spans="16:17" x14ac:dyDescent="0.25">
      <c r="P75840" s="4"/>
      <c r="Q75840" s="4"/>
    </row>
    <row r="75841" spans="16:17" x14ac:dyDescent="0.25">
      <c r="P75841" s="4"/>
      <c r="Q75841" s="4"/>
    </row>
    <row r="75842" spans="16:17" x14ac:dyDescent="0.25">
      <c r="P75842" s="4"/>
      <c r="Q75842" s="4"/>
    </row>
    <row r="75843" spans="16:17" x14ac:dyDescent="0.25">
      <c r="P75843" s="4"/>
      <c r="Q75843" s="4"/>
    </row>
    <row r="75844" spans="16:17" x14ac:dyDescent="0.25">
      <c r="P75844" s="4"/>
      <c r="Q75844" s="4"/>
    </row>
    <row r="75845" spans="16:17" x14ac:dyDescent="0.25">
      <c r="P75845" s="4"/>
      <c r="Q75845" s="4"/>
    </row>
    <row r="75846" spans="16:17" x14ac:dyDescent="0.25">
      <c r="P75846" s="4"/>
      <c r="Q75846" s="4"/>
    </row>
    <row r="75847" spans="16:17" x14ac:dyDescent="0.25">
      <c r="P75847" s="4"/>
      <c r="Q75847" s="4"/>
    </row>
    <row r="75848" spans="16:17" x14ac:dyDescent="0.25">
      <c r="P75848" s="4"/>
      <c r="Q75848" s="4"/>
    </row>
    <row r="75849" spans="16:17" x14ac:dyDescent="0.25">
      <c r="P75849" s="4"/>
      <c r="Q75849" s="4"/>
    </row>
    <row r="75850" spans="16:17" x14ac:dyDescent="0.25">
      <c r="P75850" s="4"/>
      <c r="Q75850" s="4"/>
    </row>
    <row r="75851" spans="16:17" x14ac:dyDescent="0.25">
      <c r="P75851" s="4"/>
      <c r="Q75851" s="4"/>
    </row>
    <row r="75852" spans="16:17" x14ac:dyDescent="0.25">
      <c r="P75852" s="4"/>
      <c r="Q75852" s="4"/>
    </row>
    <row r="75853" spans="16:17" x14ac:dyDescent="0.25">
      <c r="P75853" s="4"/>
      <c r="Q75853" s="4"/>
    </row>
    <row r="75854" spans="16:17" x14ac:dyDescent="0.25">
      <c r="P75854" s="4"/>
      <c r="Q75854" s="4"/>
    </row>
    <row r="75855" spans="16:17" x14ac:dyDescent="0.25">
      <c r="P75855" s="4"/>
      <c r="Q75855" s="4"/>
    </row>
    <row r="75856" spans="16:17" x14ac:dyDescent="0.25">
      <c r="P75856" s="4"/>
      <c r="Q75856" s="4"/>
    </row>
    <row r="75857" spans="16:17" x14ac:dyDescent="0.25">
      <c r="P75857" s="4"/>
      <c r="Q75857" s="4"/>
    </row>
    <row r="75858" spans="16:17" x14ac:dyDescent="0.25">
      <c r="P75858" s="4"/>
      <c r="Q75858" s="4"/>
    </row>
    <row r="75859" spans="16:17" x14ac:dyDescent="0.25">
      <c r="P75859" s="4"/>
      <c r="Q75859" s="4"/>
    </row>
    <row r="75860" spans="16:17" x14ac:dyDescent="0.25">
      <c r="P75860" s="4"/>
      <c r="Q75860" s="4"/>
    </row>
    <row r="75861" spans="16:17" x14ac:dyDescent="0.25">
      <c r="P75861" s="4"/>
      <c r="Q75861" s="4"/>
    </row>
    <row r="75862" spans="16:17" x14ac:dyDescent="0.25">
      <c r="P75862" s="4"/>
      <c r="Q75862" s="4"/>
    </row>
    <row r="75863" spans="16:17" x14ac:dyDescent="0.25">
      <c r="P75863" s="4"/>
      <c r="Q75863" s="4"/>
    </row>
    <row r="75864" spans="16:17" x14ac:dyDescent="0.25">
      <c r="P75864" s="4"/>
      <c r="Q75864" s="4"/>
    </row>
    <row r="75865" spans="16:17" x14ac:dyDescent="0.25">
      <c r="P75865" s="4"/>
      <c r="Q75865" s="4"/>
    </row>
    <row r="75866" spans="16:17" x14ac:dyDescent="0.25">
      <c r="P75866" s="4"/>
      <c r="Q75866" s="4"/>
    </row>
    <row r="75867" spans="16:17" x14ac:dyDescent="0.25">
      <c r="P75867" s="4"/>
      <c r="Q75867" s="4"/>
    </row>
    <row r="75868" spans="16:17" x14ac:dyDescent="0.25">
      <c r="P75868" s="4"/>
      <c r="Q75868" s="4"/>
    </row>
    <row r="75869" spans="16:17" x14ac:dyDescent="0.25">
      <c r="P75869" s="4"/>
      <c r="Q75869" s="4"/>
    </row>
    <row r="75870" spans="16:17" x14ac:dyDescent="0.25">
      <c r="P75870" s="4"/>
      <c r="Q75870" s="4"/>
    </row>
    <row r="75871" spans="16:17" x14ac:dyDescent="0.25">
      <c r="P75871" s="4"/>
      <c r="Q75871" s="4"/>
    </row>
    <row r="75872" spans="16:17" x14ac:dyDescent="0.25">
      <c r="P75872" s="4"/>
      <c r="Q75872" s="4"/>
    </row>
    <row r="75873" spans="16:17" x14ac:dyDescent="0.25">
      <c r="P75873" s="4"/>
      <c r="Q75873" s="4"/>
    </row>
    <row r="75874" spans="16:17" x14ac:dyDescent="0.25">
      <c r="P75874" s="4"/>
      <c r="Q75874" s="4"/>
    </row>
    <row r="75875" spans="16:17" x14ac:dyDescent="0.25">
      <c r="P75875" s="4"/>
      <c r="Q75875" s="4"/>
    </row>
    <row r="75876" spans="16:17" x14ac:dyDescent="0.25">
      <c r="P75876" s="4"/>
      <c r="Q75876" s="4"/>
    </row>
    <row r="75877" spans="16:17" x14ac:dyDescent="0.25">
      <c r="P75877" s="4"/>
      <c r="Q75877" s="4"/>
    </row>
    <row r="75878" spans="16:17" x14ac:dyDescent="0.25">
      <c r="P75878" s="4"/>
      <c r="Q75878" s="4"/>
    </row>
    <row r="75879" spans="16:17" x14ac:dyDescent="0.25">
      <c r="P75879" s="4"/>
      <c r="Q75879" s="4"/>
    </row>
    <row r="75880" spans="16:17" x14ac:dyDescent="0.25">
      <c r="P75880" s="4"/>
      <c r="Q75880" s="4"/>
    </row>
    <row r="75881" spans="16:17" x14ac:dyDescent="0.25">
      <c r="P75881" s="4"/>
      <c r="Q75881" s="4"/>
    </row>
    <row r="75882" spans="16:17" x14ac:dyDescent="0.25">
      <c r="P75882" s="4"/>
      <c r="Q75882" s="4"/>
    </row>
    <row r="75883" spans="16:17" x14ac:dyDescent="0.25">
      <c r="P75883" s="4"/>
      <c r="Q75883" s="4"/>
    </row>
    <row r="75884" spans="16:17" x14ac:dyDescent="0.25">
      <c r="P75884" s="4"/>
      <c r="Q75884" s="4"/>
    </row>
    <row r="75885" spans="16:17" x14ac:dyDescent="0.25">
      <c r="P75885" s="4"/>
      <c r="Q75885" s="4"/>
    </row>
    <row r="75886" spans="16:17" x14ac:dyDescent="0.25">
      <c r="P75886" s="4"/>
      <c r="Q75886" s="4"/>
    </row>
    <row r="75887" spans="16:17" x14ac:dyDescent="0.25">
      <c r="P75887" s="4"/>
      <c r="Q75887" s="4"/>
    </row>
    <row r="75888" spans="16:17" x14ac:dyDescent="0.25">
      <c r="P75888" s="4"/>
      <c r="Q75888" s="4"/>
    </row>
    <row r="75889" spans="16:17" x14ac:dyDescent="0.25">
      <c r="P75889" s="4"/>
      <c r="Q75889" s="4"/>
    </row>
    <row r="75890" spans="16:17" x14ac:dyDescent="0.25">
      <c r="P75890" s="4"/>
      <c r="Q75890" s="4"/>
    </row>
    <row r="75891" spans="16:17" x14ac:dyDescent="0.25">
      <c r="P75891" s="4"/>
      <c r="Q75891" s="4"/>
    </row>
    <row r="75892" spans="16:17" x14ac:dyDescent="0.25">
      <c r="P75892" s="4"/>
      <c r="Q75892" s="4"/>
    </row>
    <row r="75893" spans="16:17" x14ac:dyDescent="0.25">
      <c r="P75893" s="4"/>
      <c r="Q75893" s="4"/>
    </row>
    <row r="75894" spans="16:17" x14ac:dyDescent="0.25">
      <c r="P75894" s="4"/>
      <c r="Q75894" s="4"/>
    </row>
    <row r="75895" spans="16:17" x14ac:dyDescent="0.25">
      <c r="P75895" s="4"/>
      <c r="Q75895" s="4"/>
    </row>
    <row r="75896" spans="16:17" x14ac:dyDescent="0.25">
      <c r="P75896" s="4"/>
      <c r="Q75896" s="4"/>
    </row>
    <row r="75897" spans="16:17" x14ac:dyDescent="0.25">
      <c r="P75897" s="4"/>
      <c r="Q75897" s="4"/>
    </row>
    <row r="75898" spans="16:17" x14ac:dyDescent="0.25">
      <c r="P75898" s="4"/>
      <c r="Q75898" s="4"/>
    </row>
    <row r="75899" spans="16:17" x14ac:dyDescent="0.25">
      <c r="P75899" s="4"/>
      <c r="Q75899" s="4"/>
    </row>
    <row r="75900" spans="16:17" x14ac:dyDescent="0.25">
      <c r="P75900" s="4"/>
      <c r="Q75900" s="4"/>
    </row>
    <row r="75901" spans="16:17" x14ac:dyDescent="0.25">
      <c r="P75901" s="4"/>
      <c r="Q75901" s="4"/>
    </row>
    <row r="75902" spans="16:17" x14ac:dyDescent="0.25">
      <c r="P75902" s="4"/>
      <c r="Q75902" s="4"/>
    </row>
    <row r="75903" spans="16:17" x14ac:dyDescent="0.25">
      <c r="P75903" s="4"/>
      <c r="Q75903" s="4"/>
    </row>
    <row r="75904" spans="16:17" x14ac:dyDescent="0.25">
      <c r="P75904" s="4"/>
      <c r="Q75904" s="4"/>
    </row>
    <row r="75905" spans="16:17" x14ac:dyDescent="0.25">
      <c r="P75905" s="4"/>
      <c r="Q75905" s="4"/>
    </row>
    <row r="75906" spans="16:17" x14ac:dyDescent="0.25">
      <c r="P75906" s="4"/>
      <c r="Q75906" s="4"/>
    </row>
    <row r="75907" spans="16:17" x14ac:dyDescent="0.25">
      <c r="P75907" s="4"/>
      <c r="Q75907" s="4"/>
    </row>
    <row r="75908" spans="16:17" x14ac:dyDescent="0.25">
      <c r="P75908" s="4"/>
      <c r="Q75908" s="4"/>
    </row>
    <row r="75909" spans="16:17" x14ac:dyDescent="0.25">
      <c r="P75909" s="4"/>
      <c r="Q75909" s="4"/>
    </row>
    <row r="75910" spans="16:17" x14ac:dyDescent="0.25">
      <c r="P75910" s="4"/>
      <c r="Q75910" s="4"/>
    </row>
    <row r="75911" spans="16:17" x14ac:dyDescent="0.25">
      <c r="P75911" s="4"/>
      <c r="Q75911" s="4"/>
    </row>
    <row r="75912" spans="16:17" x14ac:dyDescent="0.25">
      <c r="P75912" s="4"/>
      <c r="Q75912" s="4"/>
    </row>
    <row r="75913" spans="16:17" x14ac:dyDescent="0.25">
      <c r="P75913" s="4"/>
      <c r="Q75913" s="4"/>
    </row>
    <row r="75914" spans="16:17" x14ac:dyDescent="0.25">
      <c r="P75914" s="4"/>
      <c r="Q75914" s="4"/>
    </row>
    <row r="75915" spans="16:17" x14ac:dyDescent="0.25">
      <c r="P75915" s="4"/>
      <c r="Q75915" s="4"/>
    </row>
    <row r="75916" spans="16:17" x14ac:dyDescent="0.25">
      <c r="P75916" s="4"/>
      <c r="Q75916" s="4"/>
    </row>
    <row r="75917" spans="16:17" x14ac:dyDescent="0.25">
      <c r="P75917" s="4"/>
      <c r="Q75917" s="4"/>
    </row>
    <row r="75918" spans="16:17" x14ac:dyDescent="0.25">
      <c r="P75918" s="4"/>
      <c r="Q75918" s="4"/>
    </row>
    <row r="75919" spans="16:17" x14ac:dyDescent="0.25">
      <c r="P75919" s="4"/>
      <c r="Q75919" s="4"/>
    </row>
    <row r="75920" spans="16:17" x14ac:dyDescent="0.25">
      <c r="P75920" s="4"/>
      <c r="Q75920" s="4"/>
    </row>
    <row r="75921" spans="16:17" x14ac:dyDescent="0.25">
      <c r="P75921" s="4"/>
      <c r="Q75921" s="4"/>
    </row>
    <row r="75922" spans="16:17" x14ac:dyDescent="0.25">
      <c r="P75922" s="4"/>
      <c r="Q75922" s="4"/>
    </row>
    <row r="75923" spans="16:17" x14ac:dyDescent="0.25">
      <c r="P75923" s="4"/>
      <c r="Q75923" s="4"/>
    </row>
    <row r="75924" spans="16:17" x14ac:dyDescent="0.25">
      <c r="P75924" s="4"/>
      <c r="Q75924" s="4"/>
    </row>
    <row r="75925" spans="16:17" x14ac:dyDescent="0.25">
      <c r="P75925" s="4"/>
      <c r="Q75925" s="4"/>
    </row>
    <row r="75926" spans="16:17" x14ac:dyDescent="0.25">
      <c r="P75926" s="4"/>
      <c r="Q75926" s="4"/>
    </row>
    <row r="75927" spans="16:17" x14ac:dyDescent="0.25">
      <c r="P75927" s="4"/>
      <c r="Q75927" s="4"/>
    </row>
    <row r="75928" spans="16:17" x14ac:dyDescent="0.25">
      <c r="P75928" s="4"/>
      <c r="Q75928" s="4"/>
    </row>
    <row r="75929" spans="16:17" x14ac:dyDescent="0.25">
      <c r="P75929" s="4"/>
      <c r="Q75929" s="4"/>
    </row>
    <row r="75930" spans="16:17" x14ac:dyDescent="0.25">
      <c r="P75930" s="4"/>
      <c r="Q75930" s="4"/>
    </row>
    <row r="75931" spans="16:17" x14ac:dyDescent="0.25">
      <c r="P75931" s="4"/>
      <c r="Q75931" s="4"/>
    </row>
    <row r="75932" spans="16:17" x14ac:dyDescent="0.25">
      <c r="P75932" s="4"/>
      <c r="Q75932" s="4"/>
    </row>
    <row r="75933" spans="16:17" x14ac:dyDescent="0.25">
      <c r="P75933" s="4"/>
      <c r="Q75933" s="4"/>
    </row>
    <row r="75934" spans="16:17" x14ac:dyDescent="0.25">
      <c r="P75934" s="4"/>
      <c r="Q75934" s="4"/>
    </row>
    <row r="75935" spans="16:17" x14ac:dyDescent="0.25">
      <c r="P75935" s="4"/>
      <c r="Q75935" s="4"/>
    </row>
    <row r="75936" spans="16:17" x14ac:dyDescent="0.25">
      <c r="P75936" s="4"/>
      <c r="Q75936" s="4"/>
    </row>
    <row r="75937" spans="16:17" x14ac:dyDescent="0.25">
      <c r="P75937" s="4"/>
      <c r="Q75937" s="4"/>
    </row>
    <row r="75938" spans="16:17" x14ac:dyDescent="0.25">
      <c r="P75938" s="4"/>
      <c r="Q75938" s="4"/>
    </row>
    <row r="75939" spans="16:17" x14ac:dyDescent="0.25">
      <c r="P75939" s="4"/>
      <c r="Q75939" s="4"/>
    </row>
    <row r="75940" spans="16:17" x14ac:dyDescent="0.25">
      <c r="P75940" s="4"/>
      <c r="Q75940" s="4"/>
    </row>
    <row r="75941" spans="16:17" x14ac:dyDescent="0.25">
      <c r="P75941" s="4"/>
      <c r="Q75941" s="4"/>
    </row>
    <row r="75942" spans="16:17" x14ac:dyDescent="0.25">
      <c r="P75942" s="4"/>
      <c r="Q75942" s="4"/>
    </row>
    <row r="75943" spans="16:17" x14ac:dyDescent="0.25">
      <c r="P75943" s="4"/>
      <c r="Q75943" s="4"/>
    </row>
    <row r="75944" spans="16:17" x14ac:dyDescent="0.25">
      <c r="P75944" s="4"/>
      <c r="Q75944" s="4"/>
    </row>
    <row r="75945" spans="16:17" x14ac:dyDescent="0.25">
      <c r="P75945" s="4"/>
      <c r="Q75945" s="4"/>
    </row>
    <row r="75946" spans="16:17" x14ac:dyDescent="0.25">
      <c r="P75946" s="4"/>
      <c r="Q75946" s="4"/>
    </row>
    <row r="75947" spans="16:17" x14ac:dyDescent="0.25">
      <c r="P75947" s="4"/>
      <c r="Q75947" s="4"/>
    </row>
    <row r="75948" spans="16:17" x14ac:dyDescent="0.25">
      <c r="P75948" s="4"/>
      <c r="Q75948" s="4"/>
    </row>
    <row r="75949" spans="16:17" x14ac:dyDescent="0.25">
      <c r="P75949" s="4"/>
      <c r="Q75949" s="4"/>
    </row>
    <row r="75950" spans="16:17" x14ac:dyDescent="0.25">
      <c r="P75950" s="4"/>
      <c r="Q75950" s="4"/>
    </row>
    <row r="75951" spans="16:17" x14ac:dyDescent="0.25">
      <c r="P75951" s="4"/>
      <c r="Q75951" s="4"/>
    </row>
    <row r="75952" spans="16:17" x14ac:dyDescent="0.25">
      <c r="P75952" s="4"/>
      <c r="Q75952" s="4"/>
    </row>
    <row r="75953" spans="16:17" x14ac:dyDescent="0.25">
      <c r="P75953" s="4"/>
      <c r="Q75953" s="4"/>
    </row>
    <row r="75954" spans="16:17" x14ac:dyDescent="0.25">
      <c r="P75954" s="4"/>
      <c r="Q75954" s="4"/>
    </row>
    <row r="75955" spans="16:17" x14ac:dyDescent="0.25">
      <c r="P75955" s="4"/>
      <c r="Q75955" s="4"/>
    </row>
    <row r="75956" spans="16:17" x14ac:dyDescent="0.25">
      <c r="P75956" s="4"/>
      <c r="Q75956" s="4"/>
    </row>
    <row r="75957" spans="16:17" x14ac:dyDescent="0.25">
      <c r="P75957" s="4"/>
      <c r="Q75957" s="4"/>
    </row>
    <row r="75958" spans="16:17" x14ac:dyDescent="0.25">
      <c r="P75958" s="4"/>
      <c r="Q75958" s="4"/>
    </row>
    <row r="75959" spans="16:17" x14ac:dyDescent="0.25">
      <c r="P75959" s="4"/>
      <c r="Q75959" s="4"/>
    </row>
    <row r="75960" spans="16:17" x14ac:dyDescent="0.25">
      <c r="P75960" s="4"/>
      <c r="Q75960" s="4"/>
    </row>
    <row r="75961" spans="16:17" x14ac:dyDescent="0.25">
      <c r="P75961" s="4"/>
      <c r="Q75961" s="4"/>
    </row>
    <row r="75962" spans="16:17" x14ac:dyDescent="0.25">
      <c r="P75962" s="4"/>
      <c r="Q75962" s="4"/>
    </row>
    <row r="75963" spans="16:17" x14ac:dyDescent="0.25">
      <c r="P75963" s="4"/>
      <c r="Q75963" s="4"/>
    </row>
    <row r="75964" spans="16:17" x14ac:dyDescent="0.25">
      <c r="P75964" s="4"/>
      <c r="Q75964" s="4"/>
    </row>
    <row r="75965" spans="16:17" x14ac:dyDescent="0.25">
      <c r="P75965" s="4"/>
      <c r="Q75965" s="4"/>
    </row>
    <row r="75966" spans="16:17" x14ac:dyDescent="0.25">
      <c r="P75966" s="4"/>
      <c r="Q75966" s="4"/>
    </row>
    <row r="75967" spans="16:17" x14ac:dyDescent="0.25">
      <c r="P75967" s="4"/>
      <c r="Q75967" s="4"/>
    </row>
    <row r="75968" spans="16:17" x14ac:dyDescent="0.25">
      <c r="P75968" s="4"/>
      <c r="Q75968" s="4"/>
    </row>
    <row r="75969" spans="16:17" x14ac:dyDescent="0.25">
      <c r="P75969" s="4"/>
      <c r="Q75969" s="4"/>
    </row>
    <row r="75970" spans="16:17" x14ac:dyDescent="0.25">
      <c r="P75970" s="4"/>
      <c r="Q75970" s="4"/>
    </row>
    <row r="75971" spans="16:17" x14ac:dyDescent="0.25">
      <c r="P75971" s="4"/>
      <c r="Q75971" s="4"/>
    </row>
    <row r="75972" spans="16:17" x14ac:dyDescent="0.25">
      <c r="P75972" s="4"/>
      <c r="Q75972" s="4"/>
    </row>
    <row r="75973" spans="16:17" x14ac:dyDescent="0.25">
      <c r="P75973" s="4"/>
      <c r="Q75973" s="4"/>
    </row>
    <row r="75974" spans="16:17" x14ac:dyDescent="0.25">
      <c r="P75974" s="4"/>
      <c r="Q75974" s="4"/>
    </row>
    <row r="75975" spans="16:17" x14ac:dyDescent="0.25">
      <c r="P75975" s="4"/>
      <c r="Q75975" s="4"/>
    </row>
    <row r="75976" spans="16:17" x14ac:dyDescent="0.25">
      <c r="P75976" s="4"/>
      <c r="Q75976" s="4"/>
    </row>
    <row r="75977" spans="16:17" x14ac:dyDescent="0.25">
      <c r="P75977" s="4"/>
      <c r="Q75977" s="4"/>
    </row>
    <row r="75978" spans="16:17" x14ac:dyDescent="0.25">
      <c r="P75978" s="4"/>
      <c r="Q75978" s="4"/>
    </row>
    <row r="75979" spans="16:17" x14ac:dyDescent="0.25">
      <c r="P75979" s="4"/>
      <c r="Q75979" s="4"/>
    </row>
    <row r="75980" spans="16:17" x14ac:dyDescent="0.25">
      <c r="P75980" s="4"/>
      <c r="Q75980" s="4"/>
    </row>
    <row r="75981" spans="16:17" x14ac:dyDescent="0.25">
      <c r="P75981" s="4"/>
      <c r="Q75981" s="4"/>
    </row>
    <row r="75982" spans="16:17" x14ac:dyDescent="0.25">
      <c r="P75982" s="4"/>
      <c r="Q75982" s="4"/>
    </row>
    <row r="75983" spans="16:17" x14ac:dyDescent="0.25">
      <c r="P75983" s="4"/>
      <c r="Q75983" s="4"/>
    </row>
    <row r="75984" spans="16:17" x14ac:dyDescent="0.25">
      <c r="P75984" s="4"/>
      <c r="Q75984" s="4"/>
    </row>
    <row r="75985" spans="16:17" x14ac:dyDescent="0.25">
      <c r="P75985" s="4"/>
      <c r="Q75985" s="4"/>
    </row>
    <row r="75986" spans="16:17" x14ac:dyDescent="0.25">
      <c r="P75986" s="4"/>
      <c r="Q75986" s="4"/>
    </row>
    <row r="75987" spans="16:17" x14ac:dyDescent="0.25">
      <c r="P75987" s="4"/>
      <c r="Q75987" s="4"/>
    </row>
    <row r="75988" spans="16:17" x14ac:dyDescent="0.25">
      <c r="P75988" s="4"/>
      <c r="Q75988" s="4"/>
    </row>
    <row r="75989" spans="16:17" x14ac:dyDescent="0.25">
      <c r="P75989" s="4"/>
      <c r="Q75989" s="4"/>
    </row>
    <row r="75990" spans="16:17" x14ac:dyDescent="0.25">
      <c r="P75990" s="4"/>
      <c r="Q75990" s="4"/>
    </row>
    <row r="75991" spans="16:17" x14ac:dyDescent="0.25">
      <c r="P75991" s="4"/>
      <c r="Q75991" s="4"/>
    </row>
    <row r="75992" spans="16:17" x14ac:dyDescent="0.25">
      <c r="P75992" s="4"/>
      <c r="Q75992" s="4"/>
    </row>
    <row r="75993" spans="16:17" x14ac:dyDescent="0.25">
      <c r="P75993" s="4"/>
      <c r="Q75993" s="4"/>
    </row>
    <row r="75994" spans="16:17" x14ac:dyDescent="0.25">
      <c r="P75994" s="4"/>
      <c r="Q75994" s="4"/>
    </row>
    <row r="75995" spans="16:17" x14ac:dyDescent="0.25">
      <c r="P75995" s="4"/>
      <c r="Q75995" s="4"/>
    </row>
    <row r="75996" spans="16:17" x14ac:dyDescent="0.25">
      <c r="P75996" s="4"/>
      <c r="Q75996" s="4"/>
    </row>
    <row r="75997" spans="16:17" x14ac:dyDescent="0.25">
      <c r="P75997" s="4"/>
      <c r="Q75997" s="4"/>
    </row>
    <row r="75998" spans="16:17" x14ac:dyDescent="0.25">
      <c r="P75998" s="4"/>
      <c r="Q75998" s="4"/>
    </row>
    <row r="75999" spans="16:17" x14ac:dyDescent="0.25">
      <c r="P75999" s="4"/>
      <c r="Q75999" s="4"/>
    </row>
    <row r="76000" spans="16:17" x14ac:dyDescent="0.25">
      <c r="P76000" s="4"/>
      <c r="Q76000" s="4"/>
    </row>
    <row r="76001" spans="16:17" x14ac:dyDescent="0.25">
      <c r="P76001" s="4"/>
      <c r="Q76001" s="4"/>
    </row>
    <row r="76002" spans="16:17" x14ac:dyDescent="0.25">
      <c r="P76002" s="4"/>
      <c r="Q76002" s="4"/>
    </row>
    <row r="76003" spans="16:17" x14ac:dyDescent="0.25">
      <c r="P76003" s="4"/>
      <c r="Q76003" s="4"/>
    </row>
    <row r="76004" spans="16:17" x14ac:dyDescent="0.25">
      <c r="P76004" s="4"/>
      <c r="Q76004" s="4"/>
    </row>
    <row r="76005" spans="16:17" x14ac:dyDescent="0.25">
      <c r="P76005" s="4"/>
      <c r="Q76005" s="4"/>
    </row>
    <row r="76006" spans="16:17" x14ac:dyDescent="0.25">
      <c r="P76006" s="4"/>
      <c r="Q76006" s="4"/>
    </row>
    <row r="76007" spans="16:17" x14ac:dyDescent="0.25">
      <c r="P76007" s="4"/>
      <c r="Q76007" s="4"/>
    </row>
    <row r="76008" spans="16:17" x14ac:dyDescent="0.25">
      <c r="P76008" s="4"/>
      <c r="Q76008" s="4"/>
    </row>
    <row r="76009" spans="16:17" x14ac:dyDescent="0.25">
      <c r="P76009" s="4"/>
      <c r="Q76009" s="4"/>
    </row>
    <row r="76010" spans="16:17" x14ac:dyDescent="0.25">
      <c r="P76010" s="4"/>
      <c r="Q76010" s="4"/>
    </row>
    <row r="76011" spans="16:17" x14ac:dyDescent="0.25">
      <c r="P76011" s="4"/>
      <c r="Q76011" s="4"/>
    </row>
    <row r="76012" spans="16:17" x14ac:dyDescent="0.25">
      <c r="P76012" s="4"/>
      <c r="Q76012" s="4"/>
    </row>
    <row r="76013" spans="16:17" x14ac:dyDescent="0.25">
      <c r="P76013" s="4"/>
      <c r="Q76013" s="4"/>
    </row>
    <row r="76014" spans="16:17" x14ac:dyDescent="0.25">
      <c r="P76014" s="4"/>
      <c r="Q76014" s="4"/>
    </row>
    <row r="76015" spans="16:17" x14ac:dyDescent="0.25">
      <c r="P76015" s="4"/>
      <c r="Q76015" s="4"/>
    </row>
    <row r="76016" spans="16:17" x14ac:dyDescent="0.25">
      <c r="P76016" s="4"/>
      <c r="Q76016" s="4"/>
    </row>
    <row r="76017" spans="16:17" x14ac:dyDescent="0.25">
      <c r="P76017" s="4"/>
      <c r="Q76017" s="4"/>
    </row>
    <row r="76018" spans="16:17" x14ac:dyDescent="0.25">
      <c r="P76018" s="4"/>
      <c r="Q76018" s="4"/>
    </row>
    <row r="76019" spans="16:17" x14ac:dyDescent="0.25">
      <c r="P76019" s="4"/>
      <c r="Q76019" s="4"/>
    </row>
    <row r="76020" spans="16:17" x14ac:dyDescent="0.25">
      <c r="P76020" s="4"/>
      <c r="Q76020" s="4"/>
    </row>
    <row r="76021" spans="16:17" x14ac:dyDescent="0.25">
      <c r="P76021" s="4"/>
      <c r="Q76021" s="4"/>
    </row>
    <row r="76022" spans="16:17" x14ac:dyDescent="0.25">
      <c r="P76022" s="4"/>
      <c r="Q76022" s="4"/>
    </row>
    <row r="76023" spans="16:17" x14ac:dyDescent="0.25">
      <c r="P76023" s="4"/>
      <c r="Q76023" s="4"/>
    </row>
    <row r="76024" spans="16:17" x14ac:dyDescent="0.25">
      <c r="P76024" s="4"/>
      <c r="Q76024" s="4"/>
    </row>
    <row r="76025" spans="16:17" x14ac:dyDescent="0.25">
      <c r="P76025" s="4"/>
      <c r="Q76025" s="4"/>
    </row>
    <row r="76026" spans="16:17" x14ac:dyDescent="0.25">
      <c r="P76026" s="4"/>
      <c r="Q76026" s="4"/>
    </row>
    <row r="76027" spans="16:17" x14ac:dyDescent="0.25">
      <c r="P76027" s="4"/>
      <c r="Q76027" s="4"/>
    </row>
    <row r="76028" spans="16:17" x14ac:dyDescent="0.25">
      <c r="P76028" s="4"/>
      <c r="Q76028" s="4"/>
    </row>
    <row r="76029" spans="16:17" x14ac:dyDescent="0.25">
      <c r="P76029" s="4"/>
      <c r="Q76029" s="4"/>
    </row>
    <row r="76030" spans="16:17" x14ac:dyDescent="0.25">
      <c r="P76030" s="4"/>
      <c r="Q76030" s="4"/>
    </row>
    <row r="76031" spans="16:17" x14ac:dyDescent="0.25">
      <c r="P76031" s="4"/>
      <c r="Q76031" s="4"/>
    </row>
    <row r="76032" spans="16:17" x14ac:dyDescent="0.25">
      <c r="P76032" s="4"/>
      <c r="Q76032" s="4"/>
    </row>
    <row r="76033" spans="16:17" x14ac:dyDescent="0.25">
      <c r="P76033" s="4"/>
      <c r="Q76033" s="4"/>
    </row>
    <row r="76034" spans="16:17" x14ac:dyDescent="0.25">
      <c r="P76034" s="4"/>
      <c r="Q76034" s="4"/>
    </row>
    <row r="76035" spans="16:17" x14ac:dyDescent="0.25">
      <c r="P76035" s="4"/>
      <c r="Q76035" s="4"/>
    </row>
    <row r="76036" spans="16:17" x14ac:dyDescent="0.25">
      <c r="P76036" s="4"/>
      <c r="Q76036" s="4"/>
    </row>
    <row r="76037" spans="16:17" x14ac:dyDescent="0.25">
      <c r="P76037" s="4"/>
      <c r="Q76037" s="4"/>
    </row>
    <row r="76038" spans="16:17" x14ac:dyDescent="0.25">
      <c r="P76038" s="4"/>
      <c r="Q76038" s="4"/>
    </row>
    <row r="76039" spans="16:17" x14ac:dyDescent="0.25">
      <c r="P76039" s="4"/>
      <c r="Q76039" s="4"/>
    </row>
    <row r="76040" spans="16:17" x14ac:dyDescent="0.25">
      <c r="P76040" s="4"/>
      <c r="Q76040" s="4"/>
    </row>
    <row r="76041" spans="16:17" x14ac:dyDescent="0.25">
      <c r="P76041" s="4"/>
      <c r="Q76041" s="4"/>
    </row>
    <row r="76042" spans="16:17" x14ac:dyDescent="0.25">
      <c r="P76042" s="4"/>
      <c r="Q76042" s="4"/>
    </row>
    <row r="76043" spans="16:17" x14ac:dyDescent="0.25">
      <c r="P76043" s="4"/>
      <c r="Q76043" s="4"/>
    </row>
    <row r="76044" spans="16:17" x14ac:dyDescent="0.25">
      <c r="P76044" s="4"/>
      <c r="Q76044" s="4"/>
    </row>
    <row r="76045" spans="16:17" x14ac:dyDescent="0.25">
      <c r="P76045" s="4"/>
      <c r="Q76045" s="4"/>
    </row>
    <row r="76046" spans="16:17" x14ac:dyDescent="0.25">
      <c r="P76046" s="4"/>
      <c r="Q76046" s="4"/>
    </row>
    <row r="76047" spans="16:17" x14ac:dyDescent="0.25">
      <c r="P76047" s="4"/>
      <c r="Q76047" s="4"/>
    </row>
    <row r="76048" spans="16:17" x14ac:dyDescent="0.25">
      <c r="P76048" s="4"/>
      <c r="Q76048" s="4"/>
    </row>
    <row r="76049" spans="16:17" x14ac:dyDescent="0.25">
      <c r="P76049" s="4"/>
      <c r="Q76049" s="4"/>
    </row>
    <row r="76050" spans="16:17" x14ac:dyDescent="0.25">
      <c r="P76050" s="4"/>
      <c r="Q76050" s="4"/>
    </row>
    <row r="76051" spans="16:17" x14ac:dyDescent="0.25">
      <c r="P76051" s="4"/>
      <c r="Q76051" s="4"/>
    </row>
    <row r="76052" spans="16:17" x14ac:dyDescent="0.25">
      <c r="P76052" s="4"/>
      <c r="Q76052" s="4"/>
    </row>
    <row r="76053" spans="16:17" x14ac:dyDescent="0.25">
      <c r="P76053" s="4"/>
      <c r="Q76053" s="4"/>
    </row>
    <row r="76054" spans="16:17" x14ac:dyDescent="0.25">
      <c r="P76054" s="4"/>
      <c r="Q76054" s="4"/>
    </row>
    <row r="76055" spans="16:17" x14ac:dyDescent="0.25">
      <c r="P76055" s="4"/>
      <c r="Q76055" s="4"/>
    </row>
    <row r="76056" spans="16:17" x14ac:dyDescent="0.25">
      <c r="P76056" s="4"/>
      <c r="Q76056" s="4"/>
    </row>
    <row r="76057" spans="16:17" x14ac:dyDescent="0.25">
      <c r="P76057" s="4"/>
      <c r="Q76057" s="4"/>
    </row>
    <row r="76058" spans="16:17" x14ac:dyDescent="0.25">
      <c r="P76058" s="4"/>
      <c r="Q76058" s="4"/>
    </row>
    <row r="76059" spans="16:17" x14ac:dyDescent="0.25">
      <c r="P76059" s="4"/>
      <c r="Q76059" s="4"/>
    </row>
    <row r="76060" spans="16:17" x14ac:dyDescent="0.25">
      <c r="P76060" s="4"/>
      <c r="Q76060" s="4"/>
    </row>
    <row r="76061" spans="16:17" x14ac:dyDescent="0.25">
      <c r="P76061" s="4"/>
      <c r="Q76061" s="4"/>
    </row>
    <row r="76062" spans="16:17" x14ac:dyDescent="0.25">
      <c r="P76062" s="4"/>
      <c r="Q76062" s="4"/>
    </row>
    <row r="76063" spans="16:17" x14ac:dyDescent="0.25">
      <c r="P76063" s="4"/>
      <c r="Q76063" s="4"/>
    </row>
    <row r="76064" spans="16:17" x14ac:dyDescent="0.25">
      <c r="P76064" s="4"/>
      <c r="Q76064" s="4"/>
    </row>
    <row r="76065" spans="16:17" x14ac:dyDescent="0.25">
      <c r="P76065" s="4"/>
      <c r="Q76065" s="4"/>
    </row>
    <row r="76066" spans="16:17" x14ac:dyDescent="0.25">
      <c r="P76066" s="4"/>
      <c r="Q76066" s="4"/>
    </row>
    <row r="76067" spans="16:17" x14ac:dyDescent="0.25">
      <c r="P76067" s="4"/>
      <c r="Q76067" s="4"/>
    </row>
    <row r="76068" spans="16:17" x14ac:dyDescent="0.25">
      <c r="P76068" s="4"/>
      <c r="Q76068" s="4"/>
    </row>
    <row r="76069" spans="16:17" x14ac:dyDescent="0.25">
      <c r="P76069" s="4"/>
      <c r="Q76069" s="4"/>
    </row>
    <row r="76070" spans="16:17" x14ac:dyDescent="0.25">
      <c r="P76070" s="4"/>
      <c r="Q76070" s="4"/>
    </row>
    <row r="76071" spans="16:17" x14ac:dyDescent="0.25">
      <c r="P76071" s="4"/>
      <c r="Q76071" s="4"/>
    </row>
    <row r="76072" spans="16:17" x14ac:dyDescent="0.25">
      <c r="P76072" s="4"/>
      <c r="Q76072" s="4"/>
    </row>
    <row r="76073" spans="16:17" x14ac:dyDescent="0.25">
      <c r="P76073" s="4"/>
      <c r="Q76073" s="4"/>
    </row>
    <row r="76074" spans="16:17" x14ac:dyDescent="0.25">
      <c r="P76074" s="4"/>
      <c r="Q76074" s="4"/>
    </row>
    <row r="76075" spans="16:17" x14ac:dyDescent="0.25">
      <c r="P76075" s="4"/>
      <c r="Q76075" s="4"/>
    </row>
    <row r="76076" spans="16:17" x14ac:dyDescent="0.25">
      <c r="P76076" s="4"/>
      <c r="Q76076" s="4"/>
    </row>
    <row r="76077" spans="16:17" x14ac:dyDescent="0.25">
      <c r="P76077" s="4"/>
      <c r="Q76077" s="4"/>
    </row>
    <row r="76078" spans="16:17" x14ac:dyDescent="0.25">
      <c r="P76078" s="4"/>
      <c r="Q76078" s="4"/>
    </row>
    <row r="76079" spans="16:17" x14ac:dyDescent="0.25">
      <c r="P76079" s="4"/>
      <c r="Q76079" s="4"/>
    </row>
    <row r="76080" spans="16:17" x14ac:dyDescent="0.25">
      <c r="P76080" s="4"/>
      <c r="Q76080" s="4"/>
    </row>
    <row r="76081" spans="16:17" x14ac:dyDescent="0.25">
      <c r="P76081" s="4"/>
      <c r="Q76081" s="4"/>
    </row>
    <row r="76082" spans="16:17" x14ac:dyDescent="0.25">
      <c r="P76082" s="4"/>
      <c r="Q76082" s="4"/>
    </row>
    <row r="76083" spans="16:17" x14ac:dyDescent="0.25">
      <c r="P76083" s="4"/>
      <c r="Q76083" s="4"/>
    </row>
    <row r="76084" spans="16:17" x14ac:dyDescent="0.25">
      <c r="P76084" s="4"/>
      <c r="Q76084" s="4"/>
    </row>
    <row r="76085" spans="16:17" x14ac:dyDescent="0.25">
      <c r="P76085" s="4"/>
      <c r="Q76085" s="4"/>
    </row>
    <row r="76086" spans="16:17" x14ac:dyDescent="0.25">
      <c r="P76086" s="4"/>
      <c r="Q76086" s="4"/>
    </row>
    <row r="76087" spans="16:17" x14ac:dyDescent="0.25">
      <c r="P76087" s="4"/>
      <c r="Q76087" s="4"/>
    </row>
    <row r="76088" spans="16:17" x14ac:dyDescent="0.25">
      <c r="P76088" s="4"/>
      <c r="Q76088" s="4"/>
    </row>
    <row r="76089" spans="16:17" x14ac:dyDescent="0.25">
      <c r="P76089" s="4"/>
      <c r="Q76089" s="4"/>
    </row>
    <row r="76090" spans="16:17" x14ac:dyDescent="0.25">
      <c r="P76090" s="4"/>
      <c r="Q76090" s="4"/>
    </row>
    <row r="76091" spans="16:17" x14ac:dyDescent="0.25">
      <c r="P76091" s="4"/>
      <c r="Q76091" s="4"/>
    </row>
    <row r="76092" spans="16:17" x14ac:dyDescent="0.25">
      <c r="P76092" s="4"/>
      <c r="Q76092" s="4"/>
    </row>
    <row r="76093" spans="16:17" x14ac:dyDescent="0.25">
      <c r="P76093" s="4"/>
      <c r="Q76093" s="4"/>
    </row>
    <row r="76094" spans="16:17" x14ac:dyDescent="0.25">
      <c r="P76094" s="4"/>
      <c r="Q76094" s="4"/>
    </row>
    <row r="76095" spans="16:17" x14ac:dyDescent="0.25">
      <c r="P76095" s="4"/>
      <c r="Q76095" s="4"/>
    </row>
    <row r="76096" spans="16:17" x14ac:dyDescent="0.25">
      <c r="P76096" s="4"/>
      <c r="Q76096" s="4"/>
    </row>
    <row r="76097" spans="16:17" x14ac:dyDescent="0.25">
      <c r="P76097" s="4"/>
      <c r="Q76097" s="4"/>
    </row>
    <row r="76098" spans="16:17" x14ac:dyDescent="0.25">
      <c r="P76098" s="4"/>
      <c r="Q76098" s="4"/>
    </row>
    <row r="76099" spans="16:17" x14ac:dyDescent="0.25">
      <c r="P76099" s="4"/>
      <c r="Q76099" s="4"/>
    </row>
    <row r="76100" spans="16:17" x14ac:dyDescent="0.25">
      <c r="P76100" s="4"/>
      <c r="Q76100" s="4"/>
    </row>
    <row r="76101" spans="16:17" x14ac:dyDescent="0.25">
      <c r="P76101" s="4"/>
      <c r="Q76101" s="4"/>
    </row>
    <row r="76102" spans="16:17" x14ac:dyDescent="0.25">
      <c r="P76102" s="4"/>
      <c r="Q76102" s="4"/>
    </row>
    <row r="76103" spans="16:17" x14ac:dyDescent="0.25">
      <c r="P76103" s="4"/>
      <c r="Q76103" s="4"/>
    </row>
    <row r="76104" spans="16:17" x14ac:dyDescent="0.25">
      <c r="P76104" s="4"/>
      <c r="Q76104" s="4"/>
    </row>
    <row r="76105" spans="16:17" x14ac:dyDescent="0.25">
      <c r="P76105" s="4"/>
      <c r="Q76105" s="4"/>
    </row>
    <row r="76106" spans="16:17" x14ac:dyDescent="0.25">
      <c r="P76106" s="4"/>
      <c r="Q76106" s="4"/>
    </row>
    <row r="76107" spans="16:17" x14ac:dyDescent="0.25">
      <c r="P76107" s="4"/>
      <c r="Q76107" s="4"/>
    </row>
    <row r="76108" spans="16:17" x14ac:dyDescent="0.25">
      <c r="P76108" s="4"/>
      <c r="Q76108" s="4"/>
    </row>
    <row r="76109" spans="16:17" x14ac:dyDescent="0.25">
      <c r="P76109" s="4"/>
      <c r="Q76109" s="4"/>
    </row>
    <row r="76110" spans="16:17" x14ac:dyDescent="0.25">
      <c r="P76110" s="4"/>
      <c r="Q76110" s="4"/>
    </row>
    <row r="76111" spans="16:17" x14ac:dyDescent="0.25">
      <c r="P76111" s="4"/>
      <c r="Q76111" s="4"/>
    </row>
    <row r="76112" spans="16:17" x14ac:dyDescent="0.25">
      <c r="P76112" s="4"/>
      <c r="Q76112" s="4"/>
    </row>
    <row r="76113" spans="16:17" x14ac:dyDescent="0.25">
      <c r="P76113" s="4"/>
      <c r="Q76113" s="4"/>
    </row>
    <row r="76114" spans="16:17" x14ac:dyDescent="0.25">
      <c r="P76114" s="4"/>
      <c r="Q76114" s="4"/>
    </row>
    <row r="76115" spans="16:17" x14ac:dyDescent="0.25">
      <c r="P76115" s="4"/>
      <c r="Q76115" s="4"/>
    </row>
    <row r="76116" spans="16:17" x14ac:dyDescent="0.25">
      <c r="P76116" s="4"/>
      <c r="Q76116" s="4"/>
    </row>
    <row r="76117" spans="16:17" x14ac:dyDescent="0.25">
      <c r="P76117" s="4"/>
      <c r="Q76117" s="4"/>
    </row>
    <row r="76118" spans="16:17" x14ac:dyDescent="0.25">
      <c r="P76118" s="4"/>
      <c r="Q76118" s="4"/>
    </row>
    <row r="76119" spans="16:17" x14ac:dyDescent="0.25">
      <c r="P76119" s="4"/>
      <c r="Q76119" s="4"/>
    </row>
    <row r="76120" spans="16:17" x14ac:dyDescent="0.25">
      <c r="P76120" s="4"/>
      <c r="Q76120" s="4"/>
    </row>
    <row r="76121" spans="16:17" x14ac:dyDescent="0.25">
      <c r="P76121" s="4"/>
      <c r="Q76121" s="4"/>
    </row>
    <row r="76122" spans="16:17" x14ac:dyDescent="0.25">
      <c r="P76122" s="4"/>
      <c r="Q76122" s="4"/>
    </row>
    <row r="76123" spans="16:17" x14ac:dyDescent="0.25">
      <c r="P76123" s="4"/>
      <c r="Q76123" s="4"/>
    </row>
    <row r="76124" spans="16:17" x14ac:dyDescent="0.25">
      <c r="P76124" s="4"/>
      <c r="Q76124" s="4"/>
    </row>
    <row r="76125" spans="16:17" x14ac:dyDescent="0.25">
      <c r="P76125" s="4"/>
      <c r="Q76125" s="4"/>
    </row>
    <row r="76126" spans="16:17" x14ac:dyDescent="0.25">
      <c r="P76126" s="4"/>
      <c r="Q76126" s="4"/>
    </row>
    <row r="76127" spans="16:17" x14ac:dyDescent="0.25">
      <c r="P76127" s="4"/>
      <c r="Q76127" s="4"/>
    </row>
    <row r="76128" spans="16:17" x14ac:dyDescent="0.25">
      <c r="P76128" s="4"/>
      <c r="Q76128" s="4"/>
    </row>
    <row r="76129" spans="16:17" x14ac:dyDescent="0.25">
      <c r="P76129" s="4"/>
      <c r="Q76129" s="4"/>
    </row>
    <row r="76130" spans="16:17" x14ac:dyDescent="0.25">
      <c r="P76130" s="4"/>
      <c r="Q76130" s="4"/>
    </row>
    <row r="76131" spans="16:17" x14ac:dyDescent="0.25">
      <c r="P76131" s="4"/>
      <c r="Q76131" s="4"/>
    </row>
    <row r="76132" spans="16:17" x14ac:dyDescent="0.25">
      <c r="P76132" s="4"/>
      <c r="Q76132" s="4"/>
    </row>
    <row r="76133" spans="16:17" x14ac:dyDescent="0.25">
      <c r="P76133" s="4"/>
      <c r="Q76133" s="4"/>
    </row>
    <row r="76134" spans="16:17" x14ac:dyDescent="0.25">
      <c r="P76134" s="4"/>
      <c r="Q76134" s="4"/>
    </row>
    <row r="76135" spans="16:17" x14ac:dyDescent="0.25">
      <c r="P76135" s="4"/>
      <c r="Q76135" s="4"/>
    </row>
    <row r="76136" spans="16:17" x14ac:dyDescent="0.25">
      <c r="P76136" s="4"/>
      <c r="Q76136" s="4"/>
    </row>
    <row r="76137" spans="16:17" x14ac:dyDescent="0.25">
      <c r="P76137" s="4"/>
      <c r="Q76137" s="4"/>
    </row>
    <row r="76138" spans="16:17" x14ac:dyDescent="0.25">
      <c r="P76138" s="4"/>
      <c r="Q76138" s="4"/>
    </row>
    <row r="76139" spans="16:17" x14ac:dyDescent="0.25">
      <c r="P76139" s="4"/>
      <c r="Q76139" s="4"/>
    </row>
    <row r="76140" spans="16:17" x14ac:dyDescent="0.25">
      <c r="P76140" s="4"/>
      <c r="Q76140" s="4"/>
    </row>
    <row r="76141" spans="16:17" x14ac:dyDescent="0.25">
      <c r="P76141" s="4"/>
      <c r="Q76141" s="4"/>
    </row>
    <row r="76142" spans="16:17" x14ac:dyDescent="0.25">
      <c r="P76142" s="4"/>
      <c r="Q76142" s="4"/>
    </row>
    <row r="76143" spans="16:17" x14ac:dyDescent="0.25">
      <c r="P76143" s="4"/>
      <c r="Q76143" s="4"/>
    </row>
    <row r="76144" spans="16:17" x14ac:dyDescent="0.25">
      <c r="P76144" s="4"/>
      <c r="Q76144" s="4"/>
    </row>
    <row r="76145" spans="16:17" x14ac:dyDescent="0.25">
      <c r="P76145" s="4"/>
      <c r="Q76145" s="4"/>
    </row>
    <row r="76146" spans="16:17" x14ac:dyDescent="0.25">
      <c r="P76146" s="4"/>
      <c r="Q76146" s="4"/>
    </row>
    <row r="76147" spans="16:17" x14ac:dyDescent="0.25">
      <c r="P76147" s="4"/>
      <c r="Q76147" s="4"/>
    </row>
    <row r="76148" spans="16:17" x14ac:dyDescent="0.25">
      <c r="P76148" s="4"/>
      <c r="Q76148" s="4"/>
    </row>
    <row r="76149" spans="16:17" x14ac:dyDescent="0.25">
      <c r="P76149" s="4"/>
      <c r="Q76149" s="4"/>
    </row>
    <row r="76150" spans="16:17" x14ac:dyDescent="0.25">
      <c r="P76150" s="4"/>
      <c r="Q76150" s="4"/>
    </row>
    <row r="76151" spans="16:17" x14ac:dyDescent="0.25">
      <c r="P76151" s="4"/>
      <c r="Q76151" s="4"/>
    </row>
    <row r="76152" spans="16:17" x14ac:dyDescent="0.25">
      <c r="P76152" s="4"/>
      <c r="Q76152" s="4"/>
    </row>
    <row r="76153" spans="16:17" x14ac:dyDescent="0.25">
      <c r="P76153" s="4"/>
      <c r="Q76153" s="4"/>
    </row>
    <row r="76154" spans="16:17" x14ac:dyDescent="0.25">
      <c r="P76154" s="4"/>
      <c r="Q76154" s="4"/>
    </row>
    <row r="76155" spans="16:17" x14ac:dyDescent="0.25">
      <c r="P76155" s="4"/>
      <c r="Q76155" s="4"/>
    </row>
    <row r="76156" spans="16:17" x14ac:dyDescent="0.25">
      <c r="P76156" s="4"/>
      <c r="Q76156" s="4"/>
    </row>
    <row r="76157" spans="16:17" x14ac:dyDescent="0.25">
      <c r="P76157" s="4"/>
      <c r="Q76157" s="4"/>
    </row>
    <row r="76158" spans="16:17" x14ac:dyDescent="0.25">
      <c r="P76158" s="4"/>
      <c r="Q76158" s="4"/>
    </row>
    <row r="76159" spans="16:17" x14ac:dyDescent="0.25">
      <c r="P76159" s="4"/>
      <c r="Q76159" s="4"/>
    </row>
    <row r="76160" spans="16:17" x14ac:dyDescent="0.25">
      <c r="P76160" s="4"/>
      <c r="Q76160" s="4"/>
    </row>
    <row r="76161" spans="16:17" x14ac:dyDescent="0.25">
      <c r="P76161" s="4"/>
      <c r="Q76161" s="4"/>
    </row>
    <row r="76162" spans="16:17" x14ac:dyDescent="0.25">
      <c r="P76162" s="4"/>
      <c r="Q76162" s="4"/>
    </row>
    <row r="76163" spans="16:17" x14ac:dyDescent="0.25">
      <c r="P76163" s="4"/>
      <c r="Q76163" s="4"/>
    </row>
    <row r="76164" spans="16:17" x14ac:dyDescent="0.25">
      <c r="P76164" s="4"/>
      <c r="Q76164" s="4"/>
    </row>
    <row r="76165" spans="16:17" x14ac:dyDescent="0.25">
      <c r="P76165" s="4"/>
      <c r="Q76165" s="4"/>
    </row>
    <row r="76166" spans="16:17" x14ac:dyDescent="0.25">
      <c r="P76166" s="4"/>
      <c r="Q76166" s="4"/>
    </row>
    <row r="76167" spans="16:17" x14ac:dyDescent="0.25">
      <c r="P76167" s="4"/>
      <c r="Q76167" s="4"/>
    </row>
    <row r="76168" spans="16:17" x14ac:dyDescent="0.25">
      <c r="P76168" s="4"/>
      <c r="Q76168" s="4"/>
    </row>
    <row r="76169" spans="16:17" x14ac:dyDescent="0.25">
      <c r="P76169" s="4"/>
      <c r="Q76169" s="4"/>
    </row>
    <row r="76170" spans="16:17" x14ac:dyDescent="0.25">
      <c r="P76170" s="4"/>
      <c r="Q76170" s="4"/>
    </row>
    <row r="76171" spans="16:17" x14ac:dyDescent="0.25">
      <c r="P76171" s="4"/>
      <c r="Q76171" s="4"/>
    </row>
    <row r="76172" spans="16:17" x14ac:dyDescent="0.25">
      <c r="P76172" s="4"/>
      <c r="Q76172" s="4"/>
    </row>
    <row r="76173" spans="16:17" x14ac:dyDescent="0.25">
      <c r="P76173" s="4"/>
      <c r="Q76173" s="4"/>
    </row>
    <row r="76174" spans="16:17" x14ac:dyDescent="0.25">
      <c r="P76174" s="4"/>
      <c r="Q76174" s="4"/>
    </row>
    <row r="76175" spans="16:17" x14ac:dyDescent="0.25">
      <c r="P76175" s="4"/>
      <c r="Q76175" s="4"/>
    </row>
    <row r="76176" spans="16:17" x14ac:dyDescent="0.25">
      <c r="P76176" s="4"/>
      <c r="Q76176" s="4"/>
    </row>
    <row r="76177" spans="16:17" x14ac:dyDescent="0.25">
      <c r="P76177" s="4"/>
      <c r="Q76177" s="4"/>
    </row>
    <row r="76178" spans="16:17" x14ac:dyDescent="0.25">
      <c r="P76178" s="4"/>
      <c r="Q76178" s="4"/>
    </row>
    <row r="76179" spans="16:17" x14ac:dyDescent="0.25">
      <c r="P76179" s="4"/>
      <c r="Q76179" s="4"/>
    </row>
    <row r="76180" spans="16:17" x14ac:dyDescent="0.25">
      <c r="P76180" s="4"/>
      <c r="Q76180" s="4"/>
    </row>
    <row r="76181" spans="16:17" x14ac:dyDescent="0.25">
      <c r="P76181" s="4"/>
      <c r="Q76181" s="4"/>
    </row>
    <row r="76182" spans="16:17" x14ac:dyDescent="0.25">
      <c r="P76182" s="4"/>
      <c r="Q76182" s="4"/>
    </row>
    <row r="76183" spans="16:17" x14ac:dyDescent="0.25">
      <c r="P76183" s="4"/>
      <c r="Q76183" s="4"/>
    </row>
    <row r="76184" spans="16:17" x14ac:dyDescent="0.25">
      <c r="P76184" s="4"/>
      <c r="Q76184" s="4"/>
    </row>
    <row r="76185" spans="16:17" x14ac:dyDescent="0.25">
      <c r="P76185" s="4"/>
      <c r="Q76185" s="4"/>
    </row>
    <row r="76186" spans="16:17" x14ac:dyDescent="0.25">
      <c r="P76186" s="4"/>
      <c r="Q76186" s="4"/>
    </row>
    <row r="76187" spans="16:17" x14ac:dyDescent="0.25">
      <c r="P76187" s="4"/>
      <c r="Q76187" s="4"/>
    </row>
    <row r="76188" spans="16:17" x14ac:dyDescent="0.25">
      <c r="P76188" s="4"/>
      <c r="Q76188" s="4"/>
    </row>
    <row r="76189" spans="16:17" x14ac:dyDescent="0.25">
      <c r="P76189" s="4"/>
      <c r="Q76189" s="4"/>
    </row>
    <row r="76190" spans="16:17" x14ac:dyDescent="0.25">
      <c r="P76190" s="4"/>
      <c r="Q76190" s="4"/>
    </row>
    <row r="76191" spans="16:17" x14ac:dyDescent="0.25">
      <c r="P76191" s="4"/>
      <c r="Q76191" s="4"/>
    </row>
    <row r="76192" spans="16:17" x14ac:dyDescent="0.25">
      <c r="P76192" s="4"/>
      <c r="Q76192" s="4"/>
    </row>
    <row r="76193" spans="16:17" x14ac:dyDescent="0.25">
      <c r="P76193" s="4"/>
      <c r="Q76193" s="4"/>
    </row>
    <row r="76194" spans="16:17" x14ac:dyDescent="0.25">
      <c r="P76194" s="4"/>
      <c r="Q76194" s="4"/>
    </row>
    <row r="76195" spans="16:17" x14ac:dyDescent="0.25">
      <c r="P76195" s="4"/>
      <c r="Q76195" s="4"/>
    </row>
    <row r="76196" spans="16:17" x14ac:dyDescent="0.25">
      <c r="P76196" s="4"/>
      <c r="Q76196" s="4"/>
    </row>
    <row r="76197" spans="16:17" x14ac:dyDescent="0.25">
      <c r="P76197" s="4"/>
      <c r="Q76197" s="4"/>
    </row>
    <row r="76198" spans="16:17" x14ac:dyDescent="0.25">
      <c r="P76198" s="4"/>
      <c r="Q76198" s="4"/>
    </row>
    <row r="76199" spans="16:17" x14ac:dyDescent="0.25">
      <c r="P76199" s="4"/>
      <c r="Q76199" s="4"/>
    </row>
    <row r="76200" spans="16:17" x14ac:dyDescent="0.25">
      <c r="P76200" s="4"/>
      <c r="Q76200" s="4"/>
    </row>
    <row r="76201" spans="16:17" x14ac:dyDescent="0.25">
      <c r="P76201" s="4"/>
      <c r="Q76201" s="4"/>
    </row>
    <row r="76202" spans="16:17" x14ac:dyDescent="0.25">
      <c r="P76202" s="4"/>
      <c r="Q76202" s="4"/>
    </row>
    <row r="76203" spans="16:17" x14ac:dyDescent="0.25">
      <c r="P76203" s="4"/>
      <c r="Q76203" s="4"/>
    </row>
    <row r="76204" spans="16:17" x14ac:dyDescent="0.25">
      <c r="P76204" s="4"/>
      <c r="Q76204" s="4"/>
    </row>
    <row r="76205" spans="16:17" x14ac:dyDescent="0.25">
      <c r="P76205" s="4"/>
      <c r="Q76205" s="4"/>
    </row>
    <row r="76206" spans="16:17" x14ac:dyDescent="0.25">
      <c r="P76206" s="4"/>
      <c r="Q76206" s="4"/>
    </row>
    <row r="76207" spans="16:17" x14ac:dyDescent="0.25">
      <c r="P76207" s="4"/>
      <c r="Q76207" s="4"/>
    </row>
    <row r="76208" spans="16:17" x14ac:dyDescent="0.25">
      <c r="P76208" s="4"/>
      <c r="Q76208" s="4"/>
    </row>
    <row r="76209" spans="16:17" x14ac:dyDescent="0.25">
      <c r="P76209" s="4"/>
      <c r="Q76209" s="4"/>
    </row>
    <row r="76210" spans="16:17" x14ac:dyDescent="0.25">
      <c r="P76210" s="4"/>
      <c r="Q76210" s="4"/>
    </row>
    <row r="76211" spans="16:17" x14ac:dyDescent="0.25">
      <c r="P76211" s="4"/>
      <c r="Q76211" s="4"/>
    </row>
    <row r="76212" spans="16:17" x14ac:dyDescent="0.25">
      <c r="P76212" s="4"/>
      <c r="Q76212" s="4"/>
    </row>
    <row r="76213" spans="16:17" x14ac:dyDescent="0.25">
      <c r="P76213" s="4"/>
      <c r="Q76213" s="4"/>
    </row>
    <row r="76214" spans="16:17" x14ac:dyDescent="0.25">
      <c r="P76214" s="4"/>
      <c r="Q76214" s="4"/>
    </row>
    <row r="76215" spans="16:17" x14ac:dyDescent="0.25">
      <c r="P76215" s="4"/>
      <c r="Q76215" s="4"/>
    </row>
    <row r="76216" spans="16:17" x14ac:dyDescent="0.25">
      <c r="P76216" s="4"/>
      <c r="Q76216" s="4"/>
    </row>
    <row r="76217" spans="16:17" x14ac:dyDescent="0.25">
      <c r="P76217" s="4"/>
      <c r="Q76217" s="4"/>
    </row>
    <row r="76218" spans="16:17" x14ac:dyDescent="0.25">
      <c r="P76218" s="4"/>
      <c r="Q76218" s="4"/>
    </row>
    <row r="76219" spans="16:17" x14ac:dyDescent="0.25">
      <c r="P76219" s="4"/>
      <c r="Q76219" s="4"/>
    </row>
    <row r="76220" spans="16:17" x14ac:dyDescent="0.25">
      <c r="P76220" s="4"/>
      <c r="Q76220" s="4"/>
    </row>
    <row r="76221" spans="16:17" x14ac:dyDescent="0.25">
      <c r="P76221" s="4"/>
      <c r="Q76221" s="4"/>
    </row>
    <row r="76222" spans="16:17" x14ac:dyDescent="0.25">
      <c r="P76222" s="4"/>
      <c r="Q76222" s="4"/>
    </row>
    <row r="76223" spans="16:17" x14ac:dyDescent="0.25">
      <c r="P76223" s="4"/>
      <c r="Q76223" s="4"/>
    </row>
    <row r="76224" spans="16:17" x14ac:dyDescent="0.25">
      <c r="P76224" s="4"/>
      <c r="Q76224" s="4"/>
    </row>
    <row r="76225" spans="16:17" x14ac:dyDescent="0.25">
      <c r="P76225" s="4"/>
      <c r="Q76225" s="4"/>
    </row>
    <row r="76226" spans="16:17" x14ac:dyDescent="0.25">
      <c r="P76226" s="4"/>
      <c r="Q76226" s="4"/>
    </row>
    <row r="76227" spans="16:17" x14ac:dyDescent="0.25">
      <c r="P76227" s="4"/>
      <c r="Q76227" s="4"/>
    </row>
    <row r="76228" spans="16:17" x14ac:dyDescent="0.25">
      <c r="P76228" s="4"/>
      <c r="Q76228" s="4"/>
    </row>
    <row r="76229" spans="16:17" x14ac:dyDescent="0.25">
      <c r="P76229" s="4"/>
      <c r="Q76229" s="4"/>
    </row>
    <row r="76230" spans="16:17" x14ac:dyDescent="0.25">
      <c r="P76230" s="4"/>
      <c r="Q76230" s="4"/>
    </row>
    <row r="76231" spans="16:17" x14ac:dyDescent="0.25">
      <c r="P76231" s="4"/>
      <c r="Q76231" s="4"/>
    </row>
    <row r="76232" spans="16:17" x14ac:dyDescent="0.25">
      <c r="P76232" s="4"/>
      <c r="Q76232" s="4"/>
    </row>
    <row r="76233" spans="16:17" x14ac:dyDescent="0.25">
      <c r="P76233" s="4"/>
      <c r="Q76233" s="4"/>
    </row>
    <row r="76234" spans="16:17" x14ac:dyDescent="0.25">
      <c r="P76234" s="4"/>
      <c r="Q76234" s="4"/>
    </row>
    <row r="76235" spans="16:17" x14ac:dyDescent="0.25">
      <c r="P76235" s="4"/>
      <c r="Q76235" s="4"/>
    </row>
    <row r="76236" spans="16:17" x14ac:dyDescent="0.25">
      <c r="P76236" s="4"/>
      <c r="Q76236" s="4"/>
    </row>
    <row r="76237" spans="16:17" x14ac:dyDescent="0.25">
      <c r="P76237" s="4"/>
      <c r="Q76237" s="4"/>
    </row>
    <row r="76238" spans="16:17" x14ac:dyDescent="0.25">
      <c r="P76238" s="4"/>
      <c r="Q76238" s="4"/>
    </row>
    <row r="76239" spans="16:17" x14ac:dyDescent="0.25">
      <c r="P76239" s="4"/>
      <c r="Q76239" s="4"/>
    </row>
    <row r="76240" spans="16:17" x14ac:dyDescent="0.25">
      <c r="P76240" s="4"/>
      <c r="Q76240" s="4"/>
    </row>
    <row r="76241" spans="16:17" x14ac:dyDescent="0.25">
      <c r="P76241" s="4"/>
      <c r="Q76241" s="4"/>
    </row>
    <row r="76242" spans="16:17" x14ac:dyDescent="0.25">
      <c r="P76242" s="4"/>
      <c r="Q76242" s="4"/>
    </row>
    <row r="76243" spans="16:17" x14ac:dyDescent="0.25">
      <c r="P76243" s="4"/>
      <c r="Q76243" s="4"/>
    </row>
    <row r="76244" spans="16:17" x14ac:dyDescent="0.25">
      <c r="P76244" s="4"/>
      <c r="Q76244" s="4"/>
    </row>
    <row r="76245" spans="16:17" x14ac:dyDescent="0.25">
      <c r="P76245" s="4"/>
      <c r="Q76245" s="4"/>
    </row>
    <row r="76246" spans="16:17" x14ac:dyDescent="0.25">
      <c r="P76246" s="4"/>
      <c r="Q76246" s="4"/>
    </row>
    <row r="76247" spans="16:17" x14ac:dyDescent="0.25">
      <c r="P76247" s="4"/>
      <c r="Q76247" s="4"/>
    </row>
    <row r="76248" spans="16:17" x14ac:dyDescent="0.25">
      <c r="P76248" s="4"/>
      <c r="Q76248" s="4"/>
    </row>
    <row r="76249" spans="16:17" x14ac:dyDescent="0.25">
      <c r="P76249" s="4"/>
      <c r="Q76249" s="4"/>
    </row>
    <row r="76250" spans="16:17" x14ac:dyDescent="0.25">
      <c r="P76250" s="4"/>
      <c r="Q76250" s="4"/>
    </row>
    <row r="76251" spans="16:17" x14ac:dyDescent="0.25">
      <c r="P76251" s="4"/>
      <c r="Q76251" s="4"/>
    </row>
    <row r="76252" spans="16:17" x14ac:dyDescent="0.25">
      <c r="P76252" s="4"/>
      <c r="Q76252" s="4"/>
    </row>
    <row r="76253" spans="16:17" x14ac:dyDescent="0.25">
      <c r="P76253" s="4"/>
      <c r="Q76253" s="4"/>
    </row>
    <row r="76254" spans="16:17" x14ac:dyDescent="0.25">
      <c r="P76254" s="4"/>
      <c r="Q76254" s="4"/>
    </row>
    <row r="76255" spans="16:17" x14ac:dyDescent="0.25">
      <c r="P76255" s="4"/>
      <c r="Q76255" s="4"/>
    </row>
    <row r="76256" spans="16:17" x14ac:dyDescent="0.25">
      <c r="P76256" s="4"/>
      <c r="Q76256" s="4"/>
    </row>
    <row r="76257" spans="16:17" x14ac:dyDescent="0.25">
      <c r="P76257" s="4"/>
      <c r="Q76257" s="4"/>
    </row>
    <row r="76258" spans="16:17" x14ac:dyDescent="0.25">
      <c r="P76258" s="4"/>
      <c r="Q76258" s="4"/>
    </row>
    <row r="76259" spans="16:17" x14ac:dyDescent="0.25">
      <c r="P76259" s="4"/>
      <c r="Q76259" s="4"/>
    </row>
    <row r="76260" spans="16:17" x14ac:dyDescent="0.25">
      <c r="P76260" s="4"/>
      <c r="Q76260" s="4"/>
    </row>
    <row r="76261" spans="16:17" x14ac:dyDescent="0.25">
      <c r="P76261" s="4"/>
      <c r="Q76261" s="4"/>
    </row>
    <row r="76262" spans="16:17" x14ac:dyDescent="0.25">
      <c r="P76262" s="4"/>
      <c r="Q76262" s="4"/>
    </row>
    <row r="76263" spans="16:17" x14ac:dyDescent="0.25">
      <c r="P76263" s="4"/>
      <c r="Q76263" s="4"/>
    </row>
    <row r="76264" spans="16:17" x14ac:dyDescent="0.25">
      <c r="P76264" s="4"/>
      <c r="Q76264" s="4"/>
    </row>
    <row r="76265" spans="16:17" x14ac:dyDescent="0.25">
      <c r="P76265" s="4"/>
      <c r="Q76265" s="4"/>
    </row>
    <row r="76266" spans="16:17" x14ac:dyDescent="0.25">
      <c r="P76266" s="4"/>
      <c r="Q76266" s="4"/>
    </row>
    <row r="76267" spans="16:17" x14ac:dyDescent="0.25">
      <c r="P76267" s="4"/>
      <c r="Q76267" s="4"/>
    </row>
    <row r="76268" spans="16:17" x14ac:dyDescent="0.25">
      <c r="P76268" s="4"/>
      <c r="Q76268" s="4"/>
    </row>
    <row r="76269" spans="16:17" x14ac:dyDescent="0.25">
      <c r="P76269" s="4"/>
      <c r="Q76269" s="4"/>
    </row>
    <row r="76270" spans="16:17" x14ac:dyDescent="0.25">
      <c r="P76270" s="4"/>
      <c r="Q76270" s="4"/>
    </row>
    <row r="76271" spans="16:17" x14ac:dyDescent="0.25">
      <c r="P76271" s="4"/>
      <c r="Q76271" s="4"/>
    </row>
    <row r="76272" spans="16:17" x14ac:dyDescent="0.25">
      <c r="P76272" s="4"/>
      <c r="Q76272" s="4"/>
    </row>
    <row r="76273" spans="16:17" x14ac:dyDescent="0.25">
      <c r="P76273" s="4"/>
      <c r="Q76273" s="4"/>
    </row>
    <row r="76274" spans="16:17" x14ac:dyDescent="0.25">
      <c r="P76274" s="4"/>
      <c r="Q76274" s="4"/>
    </row>
    <row r="76275" spans="16:17" x14ac:dyDescent="0.25">
      <c r="P76275" s="4"/>
      <c r="Q76275" s="4"/>
    </row>
    <row r="76276" spans="16:17" x14ac:dyDescent="0.25">
      <c r="P76276" s="4"/>
      <c r="Q76276" s="4"/>
    </row>
    <row r="76277" spans="16:17" x14ac:dyDescent="0.25">
      <c r="P76277" s="4"/>
      <c r="Q76277" s="4"/>
    </row>
    <row r="76278" spans="16:17" x14ac:dyDescent="0.25">
      <c r="P76278" s="4"/>
      <c r="Q76278" s="4"/>
    </row>
    <row r="76279" spans="16:17" x14ac:dyDescent="0.25">
      <c r="P76279" s="4"/>
      <c r="Q76279" s="4"/>
    </row>
    <row r="76280" spans="16:17" x14ac:dyDescent="0.25">
      <c r="P76280" s="4"/>
      <c r="Q76280" s="4"/>
    </row>
    <row r="76281" spans="16:17" x14ac:dyDescent="0.25">
      <c r="P76281" s="4"/>
      <c r="Q76281" s="4"/>
    </row>
    <row r="76282" spans="16:17" x14ac:dyDescent="0.25">
      <c r="P76282" s="4"/>
      <c r="Q76282" s="4"/>
    </row>
    <row r="76283" spans="16:17" x14ac:dyDescent="0.25">
      <c r="P76283" s="4"/>
      <c r="Q76283" s="4"/>
    </row>
    <row r="76284" spans="16:17" x14ac:dyDescent="0.25">
      <c r="P76284" s="4"/>
      <c r="Q76284" s="4"/>
    </row>
    <row r="76285" spans="16:17" x14ac:dyDescent="0.25">
      <c r="P76285" s="4"/>
      <c r="Q76285" s="4"/>
    </row>
    <row r="76286" spans="16:17" x14ac:dyDescent="0.25">
      <c r="P76286" s="4"/>
      <c r="Q76286" s="4"/>
    </row>
    <row r="76287" spans="16:17" x14ac:dyDescent="0.25">
      <c r="P76287" s="4"/>
      <c r="Q76287" s="4"/>
    </row>
    <row r="76288" spans="16:17" x14ac:dyDescent="0.25">
      <c r="P76288" s="4"/>
      <c r="Q76288" s="4"/>
    </row>
    <row r="76289" spans="16:17" x14ac:dyDescent="0.25">
      <c r="P76289" s="4"/>
      <c r="Q76289" s="4"/>
    </row>
    <row r="76290" spans="16:17" x14ac:dyDescent="0.25">
      <c r="P76290" s="4"/>
      <c r="Q76290" s="4"/>
    </row>
    <row r="76291" spans="16:17" x14ac:dyDescent="0.25">
      <c r="P76291" s="4"/>
      <c r="Q76291" s="4"/>
    </row>
    <row r="76292" spans="16:17" x14ac:dyDescent="0.25">
      <c r="P76292" s="4"/>
      <c r="Q76292" s="4"/>
    </row>
    <row r="76293" spans="16:17" x14ac:dyDescent="0.25">
      <c r="P76293" s="4"/>
      <c r="Q76293" s="4"/>
    </row>
    <row r="76294" spans="16:17" x14ac:dyDescent="0.25">
      <c r="P76294" s="4"/>
      <c r="Q76294" s="4"/>
    </row>
    <row r="76295" spans="16:17" x14ac:dyDescent="0.25">
      <c r="P76295" s="4"/>
      <c r="Q76295" s="4"/>
    </row>
    <row r="76296" spans="16:17" x14ac:dyDescent="0.25">
      <c r="P76296" s="4"/>
      <c r="Q76296" s="4"/>
    </row>
    <row r="76297" spans="16:17" x14ac:dyDescent="0.25">
      <c r="P76297" s="4"/>
      <c r="Q76297" s="4"/>
    </row>
    <row r="76298" spans="16:17" x14ac:dyDescent="0.25">
      <c r="P76298" s="4"/>
      <c r="Q76298" s="4"/>
    </row>
    <row r="76299" spans="16:17" x14ac:dyDescent="0.25">
      <c r="P76299" s="4"/>
      <c r="Q76299" s="4"/>
    </row>
    <row r="76300" spans="16:17" x14ac:dyDescent="0.25">
      <c r="P76300" s="4"/>
      <c r="Q76300" s="4"/>
    </row>
    <row r="76301" spans="16:17" x14ac:dyDescent="0.25">
      <c r="P76301" s="4"/>
      <c r="Q76301" s="4"/>
    </row>
    <row r="76302" spans="16:17" x14ac:dyDescent="0.25">
      <c r="P76302" s="4"/>
      <c r="Q76302" s="4"/>
    </row>
    <row r="76303" spans="16:17" x14ac:dyDescent="0.25">
      <c r="P76303" s="4"/>
      <c r="Q76303" s="4"/>
    </row>
    <row r="76304" spans="16:17" x14ac:dyDescent="0.25">
      <c r="P76304" s="4"/>
      <c r="Q76304" s="4"/>
    </row>
    <row r="76305" spans="16:17" x14ac:dyDescent="0.25">
      <c r="P76305" s="4"/>
      <c r="Q76305" s="4"/>
    </row>
    <row r="76306" spans="16:17" x14ac:dyDescent="0.25">
      <c r="P76306" s="4"/>
      <c r="Q76306" s="4"/>
    </row>
    <row r="76307" spans="16:17" x14ac:dyDescent="0.25">
      <c r="P76307" s="4"/>
      <c r="Q76307" s="4"/>
    </row>
    <row r="76308" spans="16:17" x14ac:dyDescent="0.25">
      <c r="P76308" s="4"/>
      <c r="Q76308" s="4"/>
    </row>
    <row r="76309" spans="16:17" x14ac:dyDescent="0.25">
      <c r="P76309" s="4"/>
      <c r="Q76309" s="4"/>
    </row>
    <row r="76310" spans="16:17" x14ac:dyDescent="0.25">
      <c r="P76310" s="4"/>
      <c r="Q76310" s="4"/>
    </row>
    <row r="76311" spans="16:17" x14ac:dyDescent="0.25">
      <c r="P76311" s="4"/>
      <c r="Q76311" s="4"/>
    </row>
    <row r="76312" spans="16:17" x14ac:dyDescent="0.25">
      <c r="P76312" s="4"/>
      <c r="Q76312" s="4"/>
    </row>
    <row r="76313" spans="16:17" x14ac:dyDescent="0.25">
      <c r="P76313" s="4"/>
      <c r="Q76313" s="4"/>
    </row>
    <row r="76314" spans="16:17" x14ac:dyDescent="0.25">
      <c r="P76314" s="4"/>
      <c r="Q76314" s="4"/>
    </row>
    <row r="76315" spans="16:17" x14ac:dyDescent="0.25">
      <c r="P76315" s="4"/>
      <c r="Q76315" s="4"/>
    </row>
    <row r="76316" spans="16:17" x14ac:dyDescent="0.25">
      <c r="P76316" s="4"/>
      <c r="Q76316" s="4"/>
    </row>
    <row r="76317" spans="16:17" x14ac:dyDescent="0.25">
      <c r="P76317" s="4"/>
      <c r="Q76317" s="4"/>
    </row>
    <row r="76318" spans="16:17" x14ac:dyDescent="0.25">
      <c r="P76318" s="4"/>
      <c r="Q76318" s="4"/>
    </row>
    <row r="76319" spans="16:17" x14ac:dyDescent="0.25">
      <c r="P76319" s="4"/>
      <c r="Q76319" s="4"/>
    </row>
    <row r="76320" spans="16:17" x14ac:dyDescent="0.25">
      <c r="P76320" s="4"/>
      <c r="Q76320" s="4"/>
    </row>
    <row r="76321" spans="16:17" x14ac:dyDescent="0.25">
      <c r="P76321" s="4"/>
      <c r="Q76321" s="4"/>
    </row>
    <row r="76322" spans="16:17" x14ac:dyDescent="0.25">
      <c r="P76322" s="4"/>
      <c r="Q76322" s="4"/>
    </row>
    <row r="76323" spans="16:17" x14ac:dyDescent="0.25">
      <c r="P76323" s="4"/>
      <c r="Q76323" s="4"/>
    </row>
    <row r="76324" spans="16:17" x14ac:dyDescent="0.25">
      <c r="P76324" s="4"/>
      <c r="Q76324" s="4"/>
    </row>
    <row r="76325" spans="16:17" x14ac:dyDescent="0.25">
      <c r="P76325" s="4"/>
      <c r="Q76325" s="4"/>
    </row>
    <row r="76326" spans="16:17" x14ac:dyDescent="0.25">
      <c r="P76326" s="4"/>
      <c r="Q76326" s="4"/>
    </row>
    <row r="76327" spans="16:17" x14ac:dyDescent="0.25">
      <c r="P76327" s="4"/>
      <c r="Q76327" s="4"/>
    </row>
    <row r="76328" spans="16:17" x14ac:dyDescent="0.25">
      <c r="P76328" s="4"/>
      <c r="Q76328" s="4"/>
    </row>
    <row r="76329" spans="16:17" x14ac:dyDescent="0.25">
      <c r="P76329" s="4"/>
      <c r="Q76329" s="4"/>
    </row>
    <row r="76330" spans="16:17" x14ac:dyDescent="0.25">
      <c r="P76330" s="4"/>
      <c r="Q76330" s="4"/>
    </row>
    <row r="76331" spans="16:17" x14ac:dyDescent="0.25">
      <c r="P76331" s="4"/>
      <c r="Q76331" s="4"/>
    </row>
    <row r="76332" spans="16:17" x14ac:dyDescent="0.25">
      <c r="P76332" s="4"/>
      <c r="Q76332" s="4"/>
    </row>
    <row r="76333" spans="16:17" x14ac:dyDescent="0.25">
      <c r="P76333" s="4"/>
      <c r="Q76333" s="4"/>
    </row>
    <row r="76334" spans="16:17" x14ac:dyDescent="0.25">
      <c r="P76334" s="4"/>
      <c r="Q76334" s="4"/>
    </row>
    <row r="76335" spans="16:17" x14ac:dyDescent="0.25">
      <c r="P76335" s="4"/>
      <c r="Q76335" s="4"/>
    </row>
    <row r="76336" spans="16:17" x14ac:dyDescent="0.25">
      <c r="P76336" s="4"/>
      <c r="Q76336" s="4"/>
    </row>
    <row r="76337" spans="16:17" x14ac:dyDescent="0.25">
      <c r="P76337" s="4"/>
      <c r="Q76337" s="4"/>
    </row>
    <row r="76338" spans="16:17" x14ac:dyDescent="0.25">
      <c r="P76338" s="4"/>
      <c r="Q76338" s="4"/>
    </row>
    <row r="76339" spans="16:17" x14ac:dyDescent="0.25">
      <c r="P76339" s="4"/>
      <c r="Q76339" s="4"/>
    </row>
    <row r="76340" spans="16:17" x14ac:dyDescent="0.25">
      <c r="P76340" s="4"/>
      <c r="Q76340" s="4"/>
    </row>
    <row r="76341" spans="16:17" x14ac:dyDescent="0.25">
      <c r="P76341" s="4"/>
      <c r="Q76341" s="4"/>
    </row>
    <row r="76342" spans="16:17" x14ac:dyDescent="0.25">
      <c r="P76342" s="4"/>
      <c r="Q76342" s="4"/>
    </row>
    <row r="76343" spans="16:17" x14ac:dyDescent="0.25">
      <c r="P76343" s="4"/>
      <c r="Q76343" s="4"/>
    </row>
    <row r="76344" spans="16:17" x14ac:dyDescent="0.25">
      <c r="P76344" s="4"/>
      <c r="Q76344" s="4"/>
    </row>
    <row r="76345" spans="16:17" x14ac:dyDescent="0.25">
      <c r="P76345" s="4"/>
      <c r="Q76345" s="4"/>
    </row>
    <row r="76346" spans="16:17" x14ac:dyDescent="0.25">
      <c r="P76346" s="4"/>
      <c r="Q76346" s="4"/>
    </row>
    <row r="76347" spans="16:17" x14ac:dyDescent="0.25">
      <c r="P76347" s="4"/>
      <c r="Q76347" s="4"/>
    </row>
    <row r="76348" spans="16:17" x14ac:dyDescent="0.25">
      <c r="P76348" s="4"/>
      <c r="Q76348" s="4"/>
    </row>
    <row r="76349" spans="16:17" x14ac:dyDescent="0.25">
      <c r="P76349" s="4"/>
      <c r="Q76349" s="4"/>
    </row>
    <row r="76350" spans="16:17" x14ac:dyDescent="0.25">
      <c r="P76350" s="4"/>
      <c r="Q76350" s="4"/>
    </row>
    <row r="76351" spans="16:17" x14ac:dyDescent="0.25">
      <c r="P76351" s="4"/>
      <c r="Q76351" s="4"/>
    </row>
    <row r="76352" spans="16:17" x14ac:dyDescent="0.25">
      <c r="P76352" s="4"/>
      <c r="Q76352" s="4"/>
    </row>
    <row r="76353" spans="16:17" x14ac:dyDescent="0.25">
      <c r="P76353" s="4"/>
      <c r="Q76353" s="4"/>
    </row>
    <row r="76354" spans="16:17" x14ac:dyDescent="0.25">
      <c r="P76354" s="4"/>
      <c r="Q76354" s="4"/>
    </row>
    <row r="76355" spans="16:17" x14ac:dyDescent="0.25">
      <c r="P76355" s="4"/>
      <c r="Q76355" s="4"/>
    </row>
    <row r="76356" spans="16:17" x14ac:dyDescent="0.25">
      <c r="P76356" s="4"/>
      <c r="Q76356" s="4"/>
    </row>
    <row r="76357" spans="16:17" x14ac:dyDescent="0.25">
      <c r="P76357" s="4"/>
      <c r="Q76357" s="4"/>
    </row>
    <row r="76358" spans="16:17" x14ac:dyDescent="0.25">
      <c r="P76358" s="4"/>
      <c r="Q76358" s="4"/>
    </row>
    <row r="76359" spans="16:17" x14ac:dyDescent="0.25">
      <c r="P76359" s="4"/>
      <c r="Q76359" s="4"/>
    </row>
    <row r="76360" spans="16:17" x14ac:dyDescent="0.25">
      <c r="P76360" s="4"/>
      <c r="Q76360" s="4"/>
    </row>
    <row r="76361" spans="16:17" x14ac:dyDescent="0.25">
      <c r="P76361" s="4"/>
      <c r="Q76361" s="4"/>
    </row>
    <row r="76362" spans="16:17" x14ac:dyDescent="0.25">
      <c r="P76362" s="4"/>
      <c r="Q76362" s="4"/>
    </row>
    <row r="76363" spans="16:17" x14ac:dyDescent="0.25">
      <c r="P76363" s="4"/>
      <c r="Q76363" s="4"/>
    </row>
    <row r="76364" spans="16:17" x14ac:dyDescent="0.25">
      <c r="P76364" s="4"/>
      <c r="Q76364" s="4"/>
    </row>
    <row r="76365" spans="16:17" x14ac:dyDescent="0.25">
      <c r="P76365" s="4"/>
      <c r="Q76365" s="4"/>
    </row>
    <row r="76366" spans="16:17" x14ac:dyDescent="0.25">
      <c r="P76366" s="4"/>
      <c r="Q76366" s="4"/>
    </row>
    <row r="76367" spans="16:17" x14ac:dyDescent="0.25">
      <c r="P76367" s="4"/>
      <c r="Q76367" s="4"/>
    </row>
    <row r="76368" spans="16:17" x14ac:dyDescent="0.25">
      <c r="P76368" s="4"/>
      <c r="Q76368" s="4"/>
    </row>
    <row r="76369" spans="16:17" x14ac:dyDescent="0.25">
      <c r="P76369" s="4"/>
      <c r="Q76369" s="4"/>
    </row>
    <row r="76370" spans="16:17" x14ac:dyDescent="0.25">
      <c r="P76370" s="4"/>
      <c r="Q76370" s="4"/>
    </row>
    <row r="76371" spans="16:17" x14ac:dyDescent="0.25">
      <c r="P76371" s="4"/>
      <c r="Q76371" s="4"/>
    </row>
    <row r="76372" spans="16:17" x14ac:dyDescent="0.25">
      <c r="P76372" s="4"/>
      <c r="Q76372" s="4"/>
    </row>
    <row r="76373" spans="16:17" x14ac:dyDescent="0.25">
      <c r="P76373" s="4"/>
      <c r="Q76373" s="4"/>
    </row>
    <row r="76374" spans="16:17" x14ac:dyDescent="0.25">
      <c r="P76374" s="4"/>
      <c r="Q76374" s="4"/>
    </row>
    <row r="76375" spans="16:17" x14ac:dyDescent="0.25">
      <c r="P76375" s="4"/>
      <c r="Q76375" s="4"/>
    </row>
    <row r="76376" spans="16:17" x14ac:dyDescent="0.25">
      <c r="P76376" s="4"/>
      <c r="Q76376" s="4"/>
    </row>
    <row r="76377" spans="16:17" x14ac:dyDescent="0.25">
      <c r="P76377" s="4"/>
      <c r="Q76377" s="4"/>
    </row>
    <row r="76378" spans="16:17" x14ac:dyDescent="0.25">
      <c r="P76378" s="4"/>
      <c r="Q76378" s="4"/>
    </row>
    <row r="76379" spans="16:17" x14ac:dyDescent="0.25">
      <c r="P76379" s="4"/>
      <c r="Q76379" s="4"/>
    </row>
    <row r="76380" spans="16:17" x14ac:dyDescent="0.25">
      <c r="P76380" s="4"/>
      <c r="Q76380" s="4"/>
    </row>
    <row r="76381" spans="16:17" x14ac:dyDescent="0.25">
      <c r="P76381" s="4"/>
      <c r="Q76381" s="4"/>
    </row>
    <row r="76382" spans="16:17" x14ac:dyDescent="0.25">
      <c r="P76382" s="4"/>
      <c r="Q76382" s="4"/>
    </row>
    <row r="76383" spans="16:17" x14ac:dyDescent="0.25">
      <c r="P76383" s="4"/>
      <c r="Q76383" s="4"/>
    </row>
    <row r="76384" spans="16:17" x14ac:dyDescent="0.25">
      <c r="P76384" s="4"/>
      <c r="Q76384" s="4"/>
    </row>
    <row r="76385" spans="16:17" x14ac:dyDescent="0.25">
      <c r="P76385" s="4"/>
      <c r="Q76385" s="4"/>
    </row>
    <row r="76386" spans="16:17" x14ac:dyDescent="0.25">
      <c r="P76386" s="4"/>
      <c r="Q76386" s="4"/>
    </row>
    <row r="76387" spans="16:17" x14ac:dyDescent="0.25">
      <c r="P76387" s="4"/>
      <c r="Q76387" s="4"/>
    </row>
    <row r="76388" spans="16:17" x14ac:dyDescent="0.25">
      <c r="P76388" s="4"/>
      <c r="Q76388" s="4"/>
    </row>
    <row r="76389" spans="16:17" x14ac:dyDescent="0.25">
      <c r="P76389" s="4"/>
      <c r="Q76389" s="4"/>
    </row>
    <row r="76390" spans="16:17" x14ac:dyDescent="0.25">
      <c r="P76390" s="4"/>
      <c r="Q76390" s="4"/>
    </row>
    <row r="76391" spans="16:17" x14ac:dyDescent="0.25">
      <c r="P76391" s="4"/>
      <c r="Q76391" s="4"/>
    </row>
    <row r="76392" spans="16:17" x14ac:dyDescent="0.25">
      <c r="P76392" s="4"/>
      <c r="Q76392" s="4"/>
    </row>
    <row r="76393" spans="16:17" x14ac:dyDescent="0.25">
      <c r="P76393" s="4"/>
      <c r="Q76393" s="4"/>
    </row>
    <row r="76394" spans="16:17" x14ac:dyDescent="0.25">
      <c r="P76394" s="4"/>
      <c r="Q76394" s="4"/>
    </row>
    <row r="76395" spans="16:17" x14ac:dyDescent="0.25">
      <c r="P76395" s="4"/>
      <c r="Q76395" s="4"/>
    </row>
    <row r="76396" spans="16:17" x14ac:dyDescent="0.25">
      <c r="P76396" s="4"/>
      <c r="Q76396" s="4"/>
    </row>
    <row r="76397" spans="16:17" x14ac:dyDescent="0.25">
      <c r="P76397" s="4"/>
      <c r="Q76397" s="4"/>
    </row>
    <row r="76398" spans="16:17" x14ac:dyDescent="0.25">
      <c r="P76398" s="4"/>
      <c r="Q76398" s="4"/>
    </row>
    <row r="76399" spans="16:17" x14ac:dyDescent="0.25">
      <c r="P76399" s="4"/>
      <c r="Q76399" s="4"/>
    </row>
    <row r="76400" spans="16:17" x14ac:dyDescent="0.25">
      <c r="P76400" s="4"/>
      <c r="Q76400" s="4"/>
    </row>
    <row r="76401" spans="16:17" x14ac:dyDescent="0.25">
      <c r="P76401" s="4"/>
      <c r="Q76401" s="4"/>
    </row>
    <row r="76402" spans="16:17" x14ac:dyDescent="0.25">
      <c r="P76402" s="4"/>
      <c r="Q76402" s="4"/>
    </row>
    <row r="76403" spans="16:17" x14ac:dyDescent="0.25">
      <c r="P76403" s="4"/>
      <c r="Q76403" s="4"/>
    </row>
    <row r="76404" spans="16:17" x14ac:dyDescent="0.25">
      <c r="P76404" s="4"/>
      <c r="Q76404" s="4"/>
    </row>
    <row r="76405" spans="16:17" x14ac:dyDescent="0.25">
      <c r="P76405" s="4"/>
      <c r="Q76405" s="4"/>
    </row>
    <row r="76406" spans="16:17" x14ac:dyDescent="0.25">
      <c r="P76406" s="4"/>
      <c r="Q76406" s="4"/>
    </row>
    <row r="76407" spans="16:17" x14ac:dyDescent="0.25">
      <c r="P76407" s="4"/>
      <c r="Q76407" s="4"/>
    </row>
    <row r="76408" spans="16:17" x14ac:dyDescent="0.25">
      <c r="P76408" s="4"/>
      <c r="Q76408" s="4"/>
    </row>
    <row r="76409" spans="16:17" x14ac:dyDescent="0.25">
      <c r="P76409" s="4"/>
      <c r="Q76409" s="4"/>
    </row>
    <row r="76410" spans="16:17" x14ac:dyDescent="0.25">
      <c r="P76410" s="4"/>
      <c r="Q76410" s="4"/>
    </row>
    <row r="76411" spans="16:17" x14ac:dyDescent="0.25">
      <c r="P76411" s="4"/>
      <c r="Q76411" s="4"/>
    </row>
    <row r="76412" spans="16:17" x14ac:dyDescent="0.25">
      <c r="P76412" s="4"/>
      <c r="Q76412" s="4"/>
    </row>
    <row r="76413" spans="16:17" x14ac:dyDescent="0.25">
      <c r="P76413" s="4"/>
      <c r="Q76413" s="4"/>
    </row>
    <row r="76414" spans="16:17" x14ac:dyDescent="0.25">
      <c r="P76414" s="4"/>
      <c r="Q76414" s="4"/>
    </row>
    <row r="76415" spans="16:17" x14ac:dyDescent="0.25">
      <c r="P76415" s="4"/>
      <c r="Q76415" s="4"/>
    </row>
    <row r="76416" spans="16:17" x14ac:dyDescent="0.25">
      <c r="P76416" s="4"/>
      <c r="Q76416" s="4"/>
    </row>
    <row r="76417" spans="16:17" x14ac:dyDescent="0.25">
      <c r="P76417" s="4"/>
      <c r="Q76417" s="4"/>
    </row>
    <row r="76418" spans="16:17" x14ac:dyDescent="0.25">
      <c r="P76418" s="4"/>
      <c r="Q76418" s="4"/>
    </row>
    <row r="76419" spans="16:17" x14ac:dyDescent="0.25">
      <c r="P76419" s="4"/>
      <c r="Q76419" s="4"/>
    </row>
    <row r="76420" spans="16:17" x14ac:dyDescent="0.25">
      <c r="P76420" s="4"/>
      <c r="Q76420" s="4"/>
    </row>
    <row r="76421" spans="16:17" x14ac:dyDescent="0.25">
      <c r="P76421" s="4"/>
      <c r="Q76421" s="4"/>
    </row>
    <row r="76422" spans="16:17" x14ac:dyDescent="0.25">
      <c r="P76422" s="4"/>
      <c r="Q76422" s="4"/>
    </row>
    <row r="76423" spans="16:17" x14ac:dyDescent="0.25">
      <c r="P76423" s="4"/>
      <c r="Q76423" s="4"/>
    </row>
    <row r="76424" spans="16:17" x14ac:dyDescent="0.25">
      <c r="P76424" s="4"/>
      <c r="Q76424" s="4"/>
    </row>
    <row r="76425" spans="16:17" x14ac:dyDescent="0.25">
      <c r="P76425" s="4"/>
      <c r="Q76425" s="4"/>
    </row>
    <row r="76426" spans="16:17" x14ac:dyDescent="0.25">
      <c r="P76426" s="4"/>
      <c r="Q76426" s="4"/>
    </row>
    <row r="76427" spans="16:17" x14ac:dyDescent="0.25">
      <c r="P76427" s="4"/>
      <c r="Q76427" s="4"/>
    </row>
    <row r="76428" spans="16:17" x14ac:dyDescent="0.25">
      <c r="P76428" s="4"/>
      <c r="Q76428" s="4"/>
    </row>
    <row r="76429" spans="16:17" x14ac:dyDescent="0.25">
      <c r="P76429" s="4"/>
      <c r="Q76429" s="4"/>
    </row>
    <row r="76430" spans="16:17" x14ac:dyDescent="0.25">
      <c r="P76430" s="4"/>
      <c r="Q76430" s="4"/>
    </row>
    <row r="76431" spans="16:17" x14ac:dyDescent="0.25">
      <c r="P76431" s="4"/>
      <c r="Q76431" s="4"/>
    </row>
    <row r="76432" spans="16:17" x14ac:dyDescent="0.25">
      <c r="P76432" s="4"/>
      <c r="Q76432" s="4"/>
    </row>
    <row r="76433" spans="16:17" x14ac:dyDescent="0.25">
      <c r="P76433" s="4"/>
      <c r="Q76433" s="4"/>
    </row>
    <row r="76434" spans="16:17" x14ac:dyDescent="0.25">
      <c r="P76434" s="4"/>
      <c r="Q76434" s="4"/>
    </row>
    <row r="76435" spans="16:17" x14ac:dyDescent="0.25">
      <c r="P76435" s="4"/>
      <c r="Q76435" s="4"/>
    </row>
    <row r="76436" spans="16:17" x14ac:dyDescent="0.25">
      <c r="P76436" s="4"/>
      <c r="Q76436" s="4"/>
    </row>
    <row r="76437" spans="16:17" x14ac:dyDescent="0.25">
      <c r="P76437" s="4"/>
      <c r="Q76437" s="4"/>
    </row>
    <row r="76438" spans="16:17" x14ac:dyDescent="0.25">
      <c r="P76438" s="4"/>
      <c r="Q76438" s="4"/>
    </row>
    <row r="76439" spans="16:17" x14ac:dyDescent="0.25">
      <c r="P76439" s="4"/>
      <c r="Q76439" s="4"/>
    </row>
    <row r="76440" spans="16:17" x14ac:dyDescent="0.25">
      <c r="P76440" s="4"/>
      <c r="Q76440" s="4"/>
    </row>
    <row r="76441" spans="16:17" x14ac:dyDescent="0.25">
      <c r="P76441" s="4"/>
      <c r="Q76441" s="4"/>
    </row>
    <row r="76442" spans="16:17" x14ac:dyDescent="0.25">
      <c r="P76442" s="4"/>
      <c r="Q76442" s="4"/>
    </row>
    <row r="76443" spans="16:17" x14ac:dyDescent="0.25">
      <c r="P76443" s="4"/>
      <c r="Q76443" s="4"/>
    </row>
    <row r="76444" spans="16:17" x14ac:dyDescent="0.25">
      <c r="P76444" s="4"/>
      <c r="Q76444" s="4"/>
    </row>
    <row r="76445" spans="16:17" x14ac:dyDescent="0.25">
      <c r="P76445" s="4"/>
      <c r="Q76445" s="4"/>
    </row>
    <row r="76446" spans="16:17" x14ac:dyDescent="0.25">
      <c r="P76446" s="4"/>
      <c r="Q76446" s="4"/>
    </row>
    <row r="76447" spans="16:17" x14ac:dyDescent="0.25">
      <c r="P76447" s="4"/>
      <c r="Q76447" s="4"/>
    </row>
    <row r="76448" spans="16:17" x14ac:dyDescent="0.25">
      <c r="P76448" s="4"/>
      <c r="Q76448" s="4"/>
    </row>
    <row r="76449" spans="16:17" x14ac:dyDescent="0.25">
      <c r="P76449" s="4"/>
      <c r="Q76449" s="4"/>
    </row>
    <row r="76450" spans="16:17" x14ac:dyDescent="0.25">
      <c r="P76450" s="4"/>
      <c r="Q76450" s="4"/>
    </row>
    <row r="76451" spans="16:17" x14ac:dyDescent="0.25">
      <c r="P76451" s="4"/>
      <c r="Q76451" s="4"/>
    </row>
    <row r="76452" spans="16:17" x14ac:dyDescent="0.25">
      <c r="P76452" s="4"/>
      <c r="Q76452" s="4"/>
    </row>
    <row r="76453" spans="16:17" x14ac:dyDescent="0.25">
      <c r="P76453" s="4"/>
      <c r="Q76453" s="4"/>
    </row>
    <row r="76454" spans="16:17" x14ac:dyDescent="0.25">
      <c r="P76454" s="4"/>
      <c r="Q76454" s="4"/>
    </row>
    <row r="76455" spans="16:17" x14ac:dyDescent="0.25">
      <c r="P76455" s="4"/>
      <c r="Q76455" s="4"/>
    </row>
    <row r="76456" spans="16:17" x14ac:dyDescent="0.25">
      <c r="P76456" s="4"/>
      <c r="Q76456" s="4"/>
    </row>
    <row r="76457" spans="16:17" x14ac:dyDescent="0.25">
      <c r="P76457" s="4"/>
      <c r="Q76457" s="4"/>
    </row>
    <row r="76458" spans="16:17" x14ac:dyDescent="0.25">
      <c r="P76458" s="4"/>
      <c r="Q76458" s="4"/>
    </row>
    <row r="76459" spans="16:17" x14ac:dyDescent="0.25">
      <c r="P76459" s="4"/>
      <c r="Q76459" s="4"/>
    </row>
    <row r="76460" spans="16:17" x14ac:dyDescent="0.25">
      <c r="P76460" s="4"/>
      <c r="Q76460" s="4"/>
    </row>
    <row r="76461" spans="16:17" x14ac:dyDescent="0.25">
      <c r="P76461" s="4"/>
      <c r="Q76461" s="4"/>
    </row>
    <row r="76462" spans="16:17" x14ac:dyDescent="0.25">
      <c r="P76462" s="4"/>
      <c r="Q76462" s="4"/>
    </row>
    <row r="76463" spans="16:17" x14ac:dyDescent="0.25">
      <c r="P76463" s="4"/>
      <c r="Q76463" s="4"/>
    </row>
    <row r="76464" spans="16:17" x14ac:dyDescent="0.25">
      <c r="P76464" s="4"/>
      <c r="Q76464" s="4"/>
    </row>
    <row r="76465" spans="16:17" x14ac:dyDescent="0.25">
      <c r="P76465" s="4"/>
      <c r="Q76465" s="4"/>
    </row>
    <row r="76466" spans="16:17" x14ac:dyDescent="0.25">
      <c r="P76466" s="4"/>
      <c r="Q76466" s="4"/>
    </row>
    <row r="76467" spans="16:17" x14ac:dyDescent="0.25">
      <c r="P76467" s="4"/>
      <c r="Q76467" s="4"/>
    </row>
    <row r="76468" spans="16:17" x14ac:dyDescent="0.25">
      <c r="P76468" s="4"/>
      <c r="Q76468" s="4"/>
    </row>
    <row r="76469" spans="16:17" x14ac:dyDescent="0.25">
      <c r="P76469" s="4"/>
      <c r="Q76469" s="4"/>
    </row>
    <row r="76470" spans="16:17" x14ac:dyDescent="0.25">
      <c r="P76470" s="4"/>
      <c r="Q76470" s="4"/>
    </row>
    <row r="76471" spans="16:17" x14ac:dyDescent="0.25">
      <c r="P76471" s="4"/>
      <c r="Q76471" s="4"/>
    </row>
    <row r="76472" spans="16:17" x14ac:dyDescent="0.25">
      <c r="P76472" s="4"/>
      <c r="Q76472" s="4"/>
    </row>
    <row r="76473" spans="16:17" x14ac:dyDescent="0.25">
      <c r="P76473" s="4"/>
      <c r="Q76473" s="4"/>
    </row>
    <row r="76474" spans="16:17" x14ac:dyDescent="0.25">
      <c r="P76474" s="4"/>
      <c r="Q76474" s="4"/>
    </row>
    <row r="76475" spans="16:17" x14ac:dyDescent="0.25">
      <c r="P76475" s="4"/>
      <c r="Q76475" s="4"/>
    </row>
    <row r="76476" spans="16:17" x14ac:dyDescent="0.25">
      <c r="P76476" s="4"/>
      <c r="Q76476" s="4"/>
    </row>
    <row r="76477" spans="16:17" x14ac:dyDescent="0.25">
      <c r="P76477" s="4"/>
      <c r="Q76477" s="4"/>
    </row>
    <row r="76478" spans="16:17" x14ac:dyDescent="0.25">
      <c r="P76478" s="4"/>
      <c r="Q76478" s="4"/>
    </row>
    <row r="76479" spans="16:17" x14ac:dyDescent="0.25">
      <c r="P76479" s="4"/>
      <c r="Q76479" s="4"/>
    </row>
    <row r="76480" spans="16:17" x14ac:dyDescent="0.25">
      <c r="P76480" s="4"/>
      <c r="Q76480" s="4"/>
    </row>
    <row r="76481" spans="16:17" x14ac:dyDescent="0.25">
      <c r="P76481" s="4"/>
      <c r="Q76481" s="4"/>
    </row>
    <row r="76482" spans="16:17" x14ac:dyDescent="0.25">
      <c r="P76482" s="4"/>
      <c r="Q76482" s="4"/>
    </row>
    <row r="76483" spans="16:17" x14ac:dyDescent="0.25">
      <c r="P76483" s="4"/>
      <c r="Q76483" s="4"/>
    </row>
    <row r="76484" spans="16:17" x14ac:dyDescent="0.25">
      <c r="P76484" s="4"/>
      <c r="Q76484" s="4"/>
    </row>
    <row r="76485" spans="16:17" x14ac:dyDescent="0.25">
      <c r="P76485" s="4"/>
      <c r="Q76485" s="4"/>
    </row>
    <row r="76486" spans="16:17" x14ac:dyDescent="0.25">
      <c r="P76486" s="4"/>
      <c r="Q76486" s="4"/>
    </row>
    <row r="76487" spans="16:17" x14ac:dyDescent="0.25">
      <c r="P76487" s="4"/>
      <c r="Q76487" s="4"/>
    </row>
    <row r="76488" spans="16:17" x14ac:dyDescent="0.25">
      <c r="P76488" s="4"/>
      <c r="Q76488" s="4"/>
    </row>
    <row r="76489" spans="16:17" x14ac:dyDescent="0.25">
      <c r="P76489" s="4"/>
      <c r="Q76489" s="4"/>
    </row>
    <row r="76490" spans="16:17" x14ac:dyDescent="0.25">
      <c r="P76490" s="4"/>
      <c r="Q76490" s="4"/>
    </row>
    <row r="76491" spans="16:17" x14ac:dyDescent="0.25">
      <c r="P76491" s="4"/>
      <c r="Q76491" s="4"/>
    </row>
    <row r="76492" spans="16:17" x14ac:dyDescent="0.25">
      <c r="P76492" s="4"/>
      <c r="Q76492" s="4"/>
    </row>
    <row r="76493" spans="16:17" x14ac:dyDescent="0.25">
      <c r="P76493" s="4"/>
      <c r="Q76493" s="4"/>
    </row>
    <row r="76494" spans="16:17" x14ac:dyDescent="0.25">
      <c r="P76494" s="4"/>
      <c r="Q76494" s="4"/>
    </row>
    <row r="76495" spans="16:17" x14ac:dyDescent="0.25">
      <c r="P76495" s="4"/>
      <c r="Q76495" s="4"/>
    </row>
    <row r="76496" spans="16:17" x14ac:dyDescent="0.25">
      <c r="P76496" s="4"/>
      <c r="Q76496" s="4"/>
    </row>
    <row r="76497" spans="16:17" x14ac:dyDescent="0.25">
      <c r="P76497" s="4"/>
      <c r="Q76497" s="4"/>
    </row>
    <row r="76498" spans="16:17" x14ac:dyDescent="0.25">
      <c r="P76498" s="4"/>
      <c r="Q76498" s="4"/>
    </row>
    <row r="76499" spans="16:17" x14ac:dyDescent="0.25">
      <c r="P76499" s="4"/>
      <c r="Q76499" s="4"/>
    </row>
    <row r="76500" spans="16:17" x14ac:dyDescent="0.25">
      <c r="P76500" s="4"/>
      <c r="Q76500" s="4"/>
    </row>
    <row r="76501" spans="16:17" x14ac:dyDescent="0.25">
      <c r="P76501" s="4"/>
      <c r="Q76501" s="4"/>
    </row>
    <row r="76502" spans="16:17" x14ac:dyDescent="0.25">
      <c r="P76502" s="4"/>
      <c r="Q76502" s="4"/>
    </row>
    <row r="76503" spans="16:17" x14ac:dyDescent="0.25">
      <c r="P76503" s="4"/>
      <c r="Q76503" s="4"/>
    </row>
    <row r="76504" spans="16:17" x14ac:dyDescent="0.25">
      <c r="P76504" s="4"/>
      <c r="Q76504" s="4"/>
    </row>
    <row r="76505" spans="16:17" x14ac:dyDescent="0.25">
      <c r="P76505" s="4"/>
      <c r="Q76505" s="4"/>
    </row>
    <row r="76506" spans="16:17" x14ac:dyDescent="0.25">
      <c r="P76506" s="4"/>
      <c r="Q76506" s="4"/>
    </row>
    <row r="76507" spans="16:17" x14ac:dyDescent="0.25">
      <c r="P76507" s="4"/>
      <c r="Q76507" s="4"/>
    </row>
    <row r="76508" spans="16:17" x14ac:dyDescent="0.25">
      <c r="P76508" s="4"/>
      <c r="Q76508" s="4"/>
    </row>
    <row r="76509" spans="16:17" x14ac:dyDescent="0.25">
      <c r="P76509" s="4"/>
      <c r="Q76509" s="4"/>
    </row>
    <row r="76510" spans="16:17" x14ac:dyDescent="0.25">
      <c r="P76510" s="4"/>
      <c r="Q76510" s="4"/>
    </row>
    <row r="76511" spans="16:17" x14ac:dyDescent="0.25">
      <c r="P76511" s="4"/>
      <c r="Q76511" s="4"/>
    </row>
    <row r="76512" spans="16:17" x14ac:dyDescent="0.25">
      <c r="P76512" s="4"/>
      <c r="Q76512" s="4"/>
    </row>
    <row r="76513" spans="16:17" x14ac:dyDescent="0.25">
      <c r="P76513" s="4"/>
      <c r="Q76513" s="4"/>
    </row>
    <row r="76514" spans="16:17" x14ac:dyDescent="0.25">
      <c r="P76514" s="4"/>
      <c r="Q76514" s="4"/>
    </row>
    <row r="76515" spans="16:17" x14ac:dyDescent="0.25">
      <c r="P76515" s="4"/>
      <c r="Q76515" s="4"/>
    </row>
    <row r="76516" spans="16:17" x14ac:dyDescent="0.25">
      <c r="P76516" s="4"/>
      <c r="Q76516" s="4"/>
    </row>
    <row r="76517" spans="16:17" x14ac:dyDescent="0.25">
      <c r="P76517" s="4"/>
      <c r="Q76517" s="4"/>
    </row>
    <row r="76518" spans="16:17" x14ac:dyDescent="0.25">
      <c r="P76518" s="4"/>
      <c r="Q76518" s="4"/>
    </row>
    <row r="76519" spans="16:17" x14ac:dyDescent="0.25">
      <c r="P76519" s="4"/>
      <c r="Q76519" s="4"/>
    </row>
    <row r="76520" spans="16:17" x14ac:dyDescent="0.25">
      <c r="P76520" s="4"/>
      <c r="Q76520" s="4"/>
    </row>
    <row r="76521" spans="16:17" x14ac:dyDescent="0.25">
      <c r="P76521" s="4"/>
      <c r="Q76521" s="4"/>
    </row>
    <row r="76522" spans="16:17" x14ac:dyDescent="0.25">
      <c r="P76522" s="4"/>
      <c r="Q76522" s="4"/>
    </row>
    <row r="76523" spans="16:17" x14ac:dyDescent="0.25">
      <c r="P76523" s="4"/>
      <c r="Q76523" s="4"/>
    </row>
    <row r="76524" spans="16:17" x14ac:dyDescent="0.25">
      <c r="P76524" s="4"/>
      <c r="Q76524" s="4"/>
    </row>
    <row r="76525" spans="16:17" x14ac:dyDescent="0.25">
      <c r="P76525" s="4"/>
      <c r="Q76525" s="4"/>
    </row>
    <row r="76526" spans="16:17" x14ac:dyDescent="0.25">
      <c r="P76526" s="4"/>
      <c r="Q76526" s="4"/>
    </row>
    <row r="76527" spans="16:17" x14ac:dyDescent="0.25">
      <c r="P76527" s="4"/>
      <c r="Q76527" s="4"/>
    </row>
    <row r="76528" spans="16:17" x14ac:dyDescent="0.25">
      <c r="P76528" s="4"/>
      <c r="Q76528" s="4"/>
    </row>
    <row r="76529" spans="16:17" x14ac:dyDescent="0.25">
      <c r="P76529" s="4"/>
      <c r="Q76529" s="4"/>
    </row>
    <row r="76530" spans="16:17" x14ac:dyDescent="0.25">
      <c r="P76530" s="4"/>
      <c r="Q76530" s="4"/>
    </row>
    <row r="76531" spans="16:17" x14ac:dyDescent="0.25">
      <c r="P76531" s="4"/>
      <c r="Q76531" s="4"/>
    </row>
    <row r="76532" spans="16:17" x14ac:dyDescent="0.25">
      <c r="P76532" s="4"/>
      <c r="Q76532" s="4"/>
    </row>
    <row r="76533" spans="16:17" x14ac:dyDescent="0.25">
      <c r="P76533" s="4"/>
      <c r="Q76533" s="4"/>
    </row>
    <row r="76534" spans="16:17" x14ac:dyDescent="0.25">
      <c r="P76534" s="4"/>
      <c r="Q76534" s="4"/>
    </row>
    <row r="76535" spans="16:17" x14ac:dyDescent="0.25">
      <c r="P76535" s="4"/>
      <c r="Q76535" s="4"/>
    </row>
    <row r="76536" spans="16:17" x14ac:dyDescent="0.25">
      <c r="P76536" s="4"/>
      <c r="Q76536" s="4"/>
    </row>
    <row r="76537" spans="16:17" x14ac:dyDescent="0.25">
      <c r="P76537" s="4"/>
      <c r="Q76537" s="4"/>
    </row>
    <row r="76538" spans="16:17" x14ac:dyDescent="0.25">
      <c r="P76538" s="4"/>
      <c r="Q76538" s="4"/>
    </row>
    <row r="76539" spans="16:17" x14ac:dyDescent="0.25">
      <c r="P76539" s="4"/>
      <c r="Q76539" s="4"/>
    </row>
    <row r="76540" spans="16:17" x14ac:dyDescent="0.25">
      <c r="P76540" s="4"/>
      <c r="Q76540" s="4"/>
    </row>
    <row r="76541" spans="16:17" x14ac:dyDescent="0.25">
      <c r="P76541" s="4"/>
      <c r="Q76541" s="4"/>
    </row>
    <row r="76542" spans="16:17" x14ac:dyDescent="0.25">
      <c r="P76542" s="4"/>
      <c r="Q76542" s="4"/>
    </row>
    <row r="76543" spans="16:17" x14ac:dyDescent="0.25">
      <c r="P76543" s="4"/>
      <c r="Q76543" s="4"/>
    </row>
    <row r="76544" spans="16:17" x14ac:dyDescent="0.25">
      <c r="P76544" s="4"/>
      <c r="Q76544" s="4"/>
    </row>
    <row r="76545" spans="16:17" x14ac:dyDescent="0.25">
      <c r="P76545" s="4"/>
      <c r="Q76545" s="4"/>
    </row>
    <row r="76546" spans="16:17" x14ac:dyDescent="0.25">
      <c r="P76546" s="4"/>
      <c r="Q76546" s="4"/>
    </row>
    <row r="76547" spans="16:17" x14ac:dyDescent="0.25">
      <c r="P76547" s="4"/>
      <c r="Q76547" s="4"/>
    </row>
    <row r="76548" spans="16:17" x14ac:dyDescent="0.25">
      <c r="P76548" s="4"/>
      <c r="Q76548" s="4"/>
    </row>
    <row r="76549" spans="16:17" x14ac:dyDescent="0.25">
      <c r="P76549" s="4"/>
      <c r="Q76549" s="4"/>
    </row>
    <row r="76550" spans="16:17" x14ac:dyDescent="0.25">
      <c r="P76550" s="4"/>
      <c r="Q76550" s="4"/>
    </row>
    <row r="76551" spans="16:17" x14ac:dyDescent="0.25">
      <c r="P76551" s="4"/>
      <c r="Q76551" s="4"/>
    </row>
    <row r="76552" spans="16:17" x14ac:dyDescent="0.25">
      <c r="P76552" s="4"/>
      <c r="Q76552" s="4"/>
    </row>
    <row r="76553" spans="16:17" x14ac:dyDescent="0.25">
      <c r="P76553" s="4"/>
      <c r="Q76553" s="4"/>
    </row>
    <row r="76554" spans="16:17" x14ac:dyDescent="0.25">
      <c r="P76554" s="4"/>
      <c r="Q76554" s="4"/>
    </row>
    <row r="76555" spans="16:17" x14ac:dyDescent="0.25">
      <c r="P76555" s="4"/>
      <c r="Q76555" s="4"/>
    </row>
    <row r="76556" spans="16:17" x14ac:dyDescent="0.25">
      <c r="P76556" s="4"/>
      <c r="Q76556" s="4"/>
    </row>
    <row r="76557" spans="16:17" x14ac:dyDescent="0.25">
      <c r="P76557" s="4"/>
      <c r="Q76557" s="4"/>
    </row>
    <row r="76558" spans="16:17" x14ac:dyDescent="0.25">
      <c r="P76558" s="4"/>
      <c r="Q76558" s="4"/>
    </row>
    <row r="76559" spans="16:17" x14ac:dyDescent="0.25">
      <c r="P76559" s="4"/>
      <c r="Q76559" s="4"/>
    </row>
    <row r="76560" spans="16:17" x14ac:dyDescent="0.25">
      <c r="P76560" s="4"/>
      <c r="Q76560" s="4"/>
    </row>
    <row r="76561" spans="16:17" x14ac:dyDescent="0.25">
      <c r="P76561" s="4"/>
      <c r="Q76561" s="4"/>
    </row>
    <row r="76562" spans="16:17" x14ac:dyDescent="0.25">
      <c r="P76562" s="4"/>
      <c r="Q76562" s="4"/>
    </row>
    <row r="76563" spans="16:17" x14ac:dyDescent="0.25">
      <c r="P76563" s="4"/>
      <c r="Q76563" s="4"/>
    </row>
    <row r="76564" spans="16:17" x14ac:dyDescent="0.25">
      <c r="P76564" s="4"/>
      <c r="Q76564" s="4"/>
    </row>
    <row r="76565" spans="16:17" x14ac:dyDescent="0.25">
      <c r="P76565" s="4"/>
      <c r="Q76565" s="4"/>
    </row>
    <row r="76566" spans="16:17" x14ac:dyDescent="0.25">
      <c r="P76566" s="4"/>
      <c r="Q76566" s="4"/>
    </row>
    <row r="76567" spans="16:17" x14ac:dyDescent="0.25">
      <c r="P76567" s="4"/>
      <c r="Q76567" s="4"/>
    </row>
    <row r="76568" spans="16:17" x14ac:dyDescent="0.25">
      <c r="P76568" s="4"/>
      <c r="Q76568" s="4"/>
    </row>
    <row r="76569" spans="16:17" x14ac:dyDescent="0.25">
      <c r="P76569" s="4"/>
      <c r="Q76569" s="4"/>
    </row>
    <row r="76570" spans="16:17" x14ac:dyDescent="0.25">
      <c r="P76570" s="4"/>
      <c r="Q76570" s="4"/>
    </row>
    <row r="76571" spans="16:17" x14ac:dyDescent="0.25">
      <c r="P76571" s="4"/>
      <c r="Q76571" s="4"/>
    </row>
    <row r="76572" spans="16:17" x14ac:dyDescent="0.25">
      <c r="P76572" s="4"/>
      <c r="Q76572" s="4"/>
    </row>
    <row r="76573" spans="16:17" x14ac:dyDescent="0.25">
      <c r="P76573" s="4"/>
      <c r="Q76573" s="4"/>
    </row>
    <row r="76574" spans="16:17" x14ac:dyDescent="0.25">
      <c r="P76574" s="4"/>
      <c r="Q76574" s="4"/>
    </row>
    <row r="76575" spans="16:17" x14ac:dyDescent="0.25">
      <c r="P76575" s="4"/>
      <c r="Q76575" s="4"/>
    </row>
    <row r="76576" spans="16:17" x14ac:dyDescent="0.25">
      <c r="P76576" s="4"/>
      <c r="Q76576" s="4"/>
    </row>
    <row r="76577" spans="16:17" x14ac:dyDescent="0.25">
      <c r="P76577" s="4"/>
      <c r="Q76577" s="4"/>
    </row>
    <row r="76578" spans="16:17" x14ac:dyDescent="0.25">
      <c r="P76578" s="4"/>
      <c r="Q76578" s="4"/>
    </row>
    <row r="76579" spans="16:17" x14ac:dyDescent="0.25">
      <c r="P76579" s="4"/>
      <c r="Q76579" s="4"/>
    </row>
    <row r="76580" spans="16:17" x14ac:dyDescent="0.25">
      <c r="P76580" s="4"/>
      <c r="Q76580" s="4"/>
    </row>
    <row r="76581" spans="16:17" x14ac:dyDescent="0.25">
      <c r="P76581" s="4"/>
      <c r="Q76581" s="4"/>
    </row>
    <row r="76582" spans="16:17" x14ac:dyDescent="0.25">
      <c r="P76582" s="4"/>
      <c r="Q76582" s="4"/>
    </row>
    <row r="76583" spans="16:17" x14ac:dyDescent="0.25">
      <c r="P76583" s="4"/>
      <c r="Q76583" s="4"/>
    </row>
    <row r="76584" spans="16:17" x14ac:dyDescent="0.25">
      <c r="P76584" s="4"/>
      <c r="Q76584" s="4"/>
    </row>
    <row r="76585" spans="16:17" x14ac:dyDescent="0.25">
      <c r="P76585" s="4"/>
      <c r="Q76585" s="4"/>
    </row>
    <row r="76586" spans="16:17" x14ac:dyDescent="0.25">
      <c r="P76586" s="4"/>
      <c r="Q76586" s="4"/>
    </row>
    <row r="76587" spans="16:17" x14ac:dyDescent="0.25">
      <c r="P76587" s="4"/>
      <c r="Q76587" s="4"/>
    </row>
    <row r="76588" spans="16:17" x14ac:dyDescent="0.25">
      <c r="P76588" s="4"/>
      <c r="Q76588" s="4"/>
    </row>
    <row r="76589" spans="16:17" x14ac:dyDescent="0.25">
      <c r="P76589" s="4"/>
      <c r="Q76589" s="4"/>
    </row>
    <row r="76590" spans="16:17" x14ac:dyDescent="0.25">
      <c r="P76590" s="4"/>
      <c r="Q76590" s="4"/>
    </row>
    <row r="76591" spans="16:17" x14ac:dyDescent="0.25">
      <c r="P76591" s="4"/>
      <c r="Q76591" s="4"/>
    </row>
    <row r="76592" spans="16:17" x14ac:dyDescent="0.25">
      <c r="P76592" s="4"/>
      <c r="Q76592" s="4"/>
    </row>
    <row r="76593" spans="16:17" x14ac:dyDescent="0.25">
      <c r="P76593" s="4"/>
      <c r="Q76593" s="4"/>
    </row>
    <row r="76594" spans="16:17" x14ac:dyDescent="0.25">
      <c r="P76594" s="4"/>
      <c r="Q76594" s="4"/>
    </row>
    <row r="76595" spans="16:17" x14ac:dyDescent="0.25">
      <c r="P76595" s="4"/>
      <c r="Q76595" s="4"/>
    </row>
    <row r="76596" spans="16:17" x14ac:dyDescent="0.25">
      <c r="P76596" s="4"/>
      <c r="Q76596" s="4"/>
    </row>
    <row r="76597" spans="16:17" x14ac:dyDescent="0.25">
      <c r="P76597" s="4"/>
      <c r="Q76597" s="4"/>
    </row>
    <row r="76598" spans="16:17" x14ac:dyDescent="0.25">
      <c r="P76598" s="4"/>
      <c r="Q76598" s="4"/>
    </row>
    <row r="76599" spans="16:17" x14ac:dyDescent="0.25">
      <c r="P76599" s="4"/>
      <c r="Q76599" s="4"/>
    </row>
    <row r="76600" spans="16:17" x14ac:dyDescent="0.25">
      <c r="P76600" s="4"/>
      <c r="Q76600" s="4"/>
    </row>
    <row r="76601" spans="16:17" x14ac:dyDescent="0.25">
      <c r="P76601" s="4"/>
      <c r="Q76601" s="4"/>
    </row>
    <row r="76602" spans="16:17" x14ac:dyDescent="0.25">
      <c r="P76602" s="4"/>
      <c r="Q76602" s="4"/>
    </row>
    <row r="76603" spans="16:17" x14ac:dyDescent="0.25">
      <c r="P76603" s="4"/>
      <c r="Q76603" s="4"/>
    </row>
    <row r="76604" spans="16:17" x14ac:dyDescent="0.25">
      <c r="P76604" s="4"/>
      <c r="Q76604" s="4"/>
    </row>
    <row r="76605" spans="16:17" x14ac:dyDescent="0.25">
      <c r="P76605" s="4"/>
      <c r="Q76605" s="4"/>
    </row>
    <row r="76606" spans="16:17" x14ac:dyDescent="0.25">
      <c r="P76606" s="4"/>
      <c r="Q76606" s="4"/>
    </row>
    <row r="76607" spans="16:17" x14ac:dyDescent="0.25">
      <c r="P76607" s="4"/>
      <c r="Q76607" s="4"/>
    </row>
    <row r="76608" spans="16:17" x14ac:dyDescent="0.25">
      <c r="P76608" s="4"/>
      <c r="Q76608" s="4"/>
    </row>
    <row r="76609" spans="16:17" x14ac:dyDescent="0.25">
      <c r="P76609" s="4"/>
      <c r="Q76609" s="4"/>
    </row>
    <row r="76610" spans="16:17" x14ac:dyDescent="0.25">
      <c r="P76610" s="4"/>
      <c r="Q76610" s="4"/>
    </row>
    <row r="76611" spans="16:17" x14ac:dyDescent="0.25">
      <c r="P76611" s="4"/>
      <c r="Q76611" s="4"/>
    </row>
    <row r="76612" spans="16:17" x14ac:dyDescent="0.25">
      <c r="P76612" s="4"/>
      <c r="Q76612" s="4"/>
    </row>
    <row r="76613" spans="16:17" x14ac:dyDescent="0.25">
      <c r="P76613" s="4"/>
      <c r="Q76613" s="4"/>
    </row>
    <row r="76614" spans="16:17" x14ac:dyDescent="0.25">
      <c r="P76614" s="4"/>
      <c r="Q76614" s="4"/>
    </row>
    <row r="76615" spans="16:17" x14ac:dyDescent="0.25">
      <c r="P76615" s="4"/>
      <c r="Q76615" s="4"/>
    </row>
    <row r="76616" spans="16:17" x14ac:dyDescent="0.25">
      <c r="P76616" s="4"/>
      <c r="Q76616" s="4"/>
    </row>
    <row r="76617" spans="16:17" x14ac:dyDescent="0.25">
      <c r="P76617" s="4"/>
      <c r="Q76617" s="4"/>
    </row>
    <row r="76618" spans="16:17" x14ac:dyDescent="0.25">
      <c r="P76618" s="4"/>
      <c r="Q76618" s="4"/>
    </row>
    <row r="76619" spans="16:17" x14ac:dyDescent="0.25">
      <c r="P76619" s="4"/>
      <c r="Q76619" s="4"/>
    </row>
    <row r="76620" spans="16:17" x14ac:dyDescent="0.25">
      <c r="P76620" s="4"/>
      <c r="Q76620" s="4"/>
    </row>
    <row r="76621" spans="16:17" x14ac:dyDescent="0.25">
      <c r="P76621" s="4"/>
      <c r="Q76621" s="4"/>
    </row>
    <row r="76622" spans="16:17" x14ac:dyDescent="0.25">
      <c r="P76622" s="4"/>
      <c r="Q76622" s="4"/>
    </row>
    <row r="76623" spans="16:17" x14ac:dyDescent="0.25">
      <c r="P76623" s="4"/>
      <c r="Q76623" s="4"/>
    </row>
    <row r="76624" spans="16:17" x14ac:dyDescent="0.25">
      <c r="P76624" s="4"/>
      <c r="Q76624" s="4"/>
    </row>
    <row r="76625" spans="16:17" x14ac:dyDescent="0.25">
      <c r="P76625" s="4"/>
      <c r="Q76625" s="4"/>
    </row>
    <row r="76626" spans="16:17" x14ac:dyDescent="0.25">
      <c r="P76626" s="4"/>
      <c r="Q76626" s="4"/>
    </row>
    <row r="76627" spans="16:17" x14ac:dyDescent="0.25">
      <c r="P76627" s="4"/>
      <c r="Q76627" s="4"/>
    </row>
    <row r="76628" spans="16:17" x14ac:dyDescent="0.25">
      <c r="P76628" s="4"/>
      <c r="Q76628" s="4"/>
    </row>
    <row r="76629" spans="16:17" x14ac:dyDescent="0.25">
      <c r="P76629" s="4"/>
      <c r="Q76629" s="4"/>
    </row>
    <row r="76630" spans="16:17" x14ac:dyDescent="0.25">
      <c r="P76630" s="4"/>
      <c r="Q76630" s="4"/>
    </row>
    <row r="76631" spans="16:17" x14ac:dyDescent="0.25">
      <c r="P76631" s="4"/>
      <c r="Q76631" s="4"/>
    </row>
    <row r="76632" spans="16:17" x14ac:dyDescent="0.25">
      <c r="P76632" s="4"/>
      <c r="Q76632" s="4"/>
    </row>
    <row r="76633" spans="16:17" x14ac:dyDescent="0.25">
      <c r="P76633" s="4"/>
      <c r="Q76633" s="4"/>
    </row>
    <row r="76634" spans="16:17" x14ac:dyDescent="0.25">
      <c r="P76634" s="4"/>
      <c r="Q76634" s="4"/>
    </row>
    <row r="76635" spans="16:17" x14ac:dyDescent="0.25">
      <c r="P76635" s="4"/>
      <c r="Q76635" s="4"/>
    </row>
    <row r="76636" spans="16:17" x14ac:dyDescent="0.25">
      <c r="P76636" s="4"/>
      <c r="Q76636" s="4"/>
    </row>
    <row r="76637" spans="16:17" x14ac:dyDescent="0.25">
      <c r="P76637" s="4"/>
      <c r="Q76637" s="4"/>
    </row>
    <row r="76638" spans="16:17" x14ac:dyDescent="0.25">
      <c r="P76638" s="4"/>
      <c r="Q76638" s="4"/>
    </row>
    <row r="76639" spans="16:17" x14ac:dyDescent="0.25">
      <c r="P76639" s="4"/>
      <c r="Q76639" s="4"/>
    </row>
    <row r="76640" spans="16:17" x14ac:dyDescent="0.25">
      <c r="P76640" s="4"/>
      <c r="Q76640" s="4"/>
    </row>
    <row r="76641" spans="16:17" x14ac:dyDescent="0.25">
      <c r="P76641" s="4"/>
      <c r="Q76641" s="4"/>
    </row>
    <row r="76642" spans="16:17" x14ac:dyDescent="0.25">
      <c r="P76642" s="4"/>
      <c r="Q76642" s="4"/>
    </row>
    <row r="76643" spans="16:17" x14ac:dyDescent="0.25">
      <c r="P76643" s="4"/>
      <c r="Q76643" s="4"/>
    </row>
    <row r="76644" spans="16:17" x14ac:dyDescent="0.25">
      <c r="P76644" s="4"/>
      <c r="Q76644" s="4"/>
    </row>
    <row r="76645" spans="16:17" x14ac:dyDescent="0.25">
      <c r="P76645" s="4"/>
      <c r="Q76645" s="4"/>
    </row>
    <row r="76646" spans="16:17" x14ac:dyDescent="0.25">
      <c r="P76646" s="4"/>
      <c r="Q76646" s="4"/>
    </row>
    <row r="76647" spans="16:17" x14ac:dyDescent="0.25">
      <c r="P76647" s="4"/>
      <c r="Q76647" s="4"/>
    </row>
    <row r="76648" spans="16:17" x14ac:dyDescent="0.25">
      <c r="P76648" s="4"/>
      <c r="Q76648" s="4"/>
    </row>
    <row r="76649" spans="16:17" x14ac:dyDescent="0.25">
      <c r="P76649" s="4"/>
      <c r="Q76649" s="4"/>
    </row>
    <row r="76650" spans="16:17" x14ac:dyDescent="0.25">
      <c r="P76650" s="4"/>
      <c r="Q76650" s="4"/>
    </row>
    <row r="76651" spans="16:17" x14ac:dyDescent="0.25">
      <c r="P76651" s="4"/>
      <c r="Q76651" s="4"/>
    </row>
    <row r="76652" spans="16:17" x14ac:dyDescent="0.25">
      <c r="P76652" s="4"/>
      <c r="Q76652" s="4"/>
    </row>
    <row r="76653" spans="16:17" x14ac:dyDescent="0.25">
      <c r="P76653" s="4"/>
      <c r="Q76653" s="4"/>
    </row>
    <row r="76654" spans="16:17" x14ac:dyDescent="0.25">
      <c r="P76654" s="4"/>
      <c r="Q76654" s="4"/>
    </row>
    <row r="76655" spans="16:17" x14ac:dyDescent="0.25">
      <c r="P76655" s="4"/>
      <c r="Q76655" s="4"/>
    </row>
    <row r="76656" spans="16:17" x14ac:dyDescent="0.25">
      <c r="P76656" s="4"/>
      <c r="Q76656" s="4"/>
    </row>
    <row r="76657" spans="16:17" x14ac:dyDescent="0.25">
      <c r="P76657" s="4"/>
      <c r="Q76657" s="4"/>
    </row>
    <row r="76658" spans="16:17" x14ac:dyDescent="0.25">
      <c r="P76658" s="4"/>
      <c r="Q76658" s="4"/>
    </row>
    <row r="76659" spans="16:17" x14ac:dyDescent="0.25">
      <c r="P76659" s="4"/>
      <c r="Q76659" s="4"/>
    </row>
    <row r="76660" spans="16:17" x14ac:dyDescent="0.25">
      <c r="P76660" s="4"/>
      <c r="Q76660" s="4"/>
    </row>
    <row r="76661" spans="16:17" x14ac:dyDescent="0.25">
      <c r="P76661" s="4"/>
      <c r="Q76661" s="4"/>
    </row>
    <row r="76662" spans="16:17" x14ac:dyDescent="0.25">
      <c r="P76662" s="4"/>
      <c r="Q76662" s="4"/>
    </row>
    <row r="76663" spans="16:17" x14ac:dyDescent="0.25">
      <c r="P76663" s="4"/>
      <c r="Q76663" s="4"/>
    </row>
    <row r="76664" spans="16:17" x14ac:dyDescent="0.25">
      <c r="P76664" s="4"/>
      <c r="Q76664" s="4"/>
    </row>
    <row r="76665" spans="16:17" x14ac:dyDescent="0.25">
      <c r="P76665" s="4"/>
      <c r="Q76665" s="4"/>
    </row>
    <row r="76666" spans="16:17" x14ac:dyDescent="0.25">
      <c r="P76666" s="4"/>
      <c r="Q76666" s="4"/>
    </row>
    <row r="76667" spans="16:17" x14ac:dyDescent="0.25">
      <c r="P76667" s="4"/>
      <c r="Q76667" s="4"/>
    </row>
    <row r="76668" spans="16:17" x14ac:dyDescent="0.25">
      <c r="P76668" s="4"/>
      <c r="Q76668" s="4"/>
    </row>
    <row r="76669" spans="16:17" x14ac:dyDescent="0.25">
      <c r="P76669" s="4"/>
      <c r="Q76669" s="4"/>
    </row>
    <row r="76670" spans="16:17" x14ac:dyDescent="0.25">
      <c r="P76670" s="4"/>
      <c r="Q76670" s="4"/>
    </row>
    <row r="76671" spans="16:17" x14ac:dyDescent="0.25">
      <c r="P76671" s="4"/>
      <c r="Q76671" s="4"/>
    </row>
    <row r="76672" spans="16:17" x14ac:dyDescent="0.25">
      <c r="P76672" s="4"/>
      <c r="Q76672" s="4"/>
    </row>
    <row r="76673" spans="16:17" x14ac:dyDescent="0.25">
      <c r="P76673" s="4"/>
      <c r="Q76673" s="4"/>
    </row>
    <row r="76674" spans="16:17" x14ac:dyDescent="0.25">
      <c r="P76674" s="4"/>
      <c r="Q76674" s="4"/>
    </row>
    <row r="76675" spans="16:17" x14ac:dyDescent="0.25">
      <c r="P76675" s="4"/>
      <c r="Q76675" s="4"/>
    </row>
    <row r="76676" spans="16:17" x14ac:dyDescent="0.25">
      <c r="P76676" s="4"/>
      <c r="Q76676" s="4"/>
    </row>
    <row r="76677" spans="16:17" x14ac:dyDescent="0.25">
      <c r="P76677" s="4"/>
      <c r="Q76677" s="4"/>
    </row>
    <row r="76678" spans="16:17" x14ac:dyDescent="0.25">
      <c r="P76678" s="4"/>
      <c r="Q76678" s="4"/>
    </row>
    <row r="76679" spans="16:17" x14ac:dyDescent="0.25">
      <c r="P76679" s="4"/>
      <c r="Q76679" s="4"/>
    </row>
    <row r="76680" spans="16:17" x14ac:dyDescent="0.25">
      <c r="P76680" s="4"/>
      <c r="Q76680" s="4"/>
    </row>
    <row r="76681" spans="16:17" x14ac:dyDescent="0.25">
      <c r="P76681" s="4"/>
      <c r="Q76681" s="4"/>
    </row>
    <row r="76682" spans="16:17" x14ac:dyDescent="0.25">
      <c r="P76682" s="4"/>
      <c r="Q76682" s="4"/>
    </row>
    <row r="76683" spans="16:17" x14ac:dyDescent="0.25">
      <c r="P76683" s="4"/>
      <c r="Q76683" s="4"/>
    </row>
    <row r="76684" spans="16:17" x14ac:dyDescent="0.25">
      <c r="P76684" s="4"/>
      <c r="Q76684" s="4"/>
    </row>
    <row r="76685" spans="16:17" x14ac:dyDescent="0.25">
      <c r="P76685" s="4"/>
      <c r="Q76685" s="4"/>
    </row>
    <row r="76686" spans="16:17" x14ac:dyDescent="0.25">
      <c r="P76686" s="4"/>
      <c r="Q76686" s="4"/>
    </row>
    <row r="76687" spans="16:17" x14ac:dyDescent="0.25">
      <c r="P76687" s="4"/>
      <c r="Q76687" s="4"/>
    </row>
    <row r="76688" spans="16:17" x14ac:dyDescent="0.25">
      <c r="P76688" s="4"/>
      <c r="Q76688" s="4"/>
    </row>
    <row r="76689" spans="16:17" x14ac:dyDescent="0.25">
      <c r="P76689" s="4"/>
      <c r="Q76689" s="4"/>
    </row>
    <row r="76690" spans="16:17" x14ac:dyDescent="0.25">
      <c r="P76690" s="4"/>
      <c r="Q76690" s="4"/>
    </row>
    <row r="76691" spans="16:17" x14ac:dyDescent="0.25">
      <c r="P76691" s="4"/>
      <c r="Q76691" s="4"/>
    </row>
    <row r="76692" spans="16:17" x14ac:dyDescent="0.25">
      <c r="P76692" s="4"/>
      <c r="Q76692" s="4"/>
    </row>
    <row r="76693" spans="16:17" x14ac:dyDescent="0.25">
      <c r="P76693" s="4"/>
      <c r="Q76693" s="4"/>
    </row>
    <row r="76694" spans="16:17" x14ac:dyDescent="0.25">
      <c r="P76694" s="4"/>
      <c r="Q76694" s="4"/>
    </row>
    <row r="76695" spans="16:17" x14ac:dyDescent="0.25">
      <c r="P76695" s="4"/>
      <c r="Q76695" s="4"/>
    </row>
    <row r="76696" spans="16:17" x14ac:dyDescent="0.25">
      <c r="P76696" s="4"/>
      <c r="Q76696" s="4"/>
    </row>
    <row r="76697" spans="16:17" x14ac:dyDescent="0.25">
      <c r="P76697" s="4"/>
      <c r="Q76697" s="4"/>
    </row>
    <row r="76698" spans="16:17" x14ac:dyDescent="0.25">
      <c r="P76698" s="4"/>
      <c r="Q76698" s="4"/>
    </row>
    <row r="76699" spans="16:17" x14ac:dyDescent="0.25">
      <c r="P76699" s="4"/>
      <c r="Q76699" s="4"/>
    </row>
    <row r="76700" spans="16:17" x14ac:dyDescent="0.25">
      <c r="P76700" s="4"/>
      <c r="Q76700" s="4"/>
    </row>
    <row r="76701" spans="16:17" x14ac:dyDescent="0.25">
      <c r="P76701" s="4"/>
      <c r="Q76701" s="4"/>
    </row>
    <row r="76702" spans="16:17" x14ac:dyDescent="0.25">
      <c r="P76702" s="4"/>
      <c r="Q76702" s="4"/>
    </row>
    <row r="76703" spans="16:17" x14ac:dyDescent="0.25">
      <c r="P76703" s="4"/>
      <c r="Q76703" s="4"/>
    </row>
    <row r="76704" spans="16:17" x14ac:dyDescent="0.25">
      <c r="P76704" s="4"/>
      <c r="Q76704" s="4"/>
    </row>
    <row r="76705" spans="16:17" x14ac:dyDescent="0.25">
      <c r="P76705" s="4"/>
      <c r="Q76705" s="4"/>
    </row>
    <row r="76706" spans="16:17" x14ac:dyDescent="0.25">
      <c r="P76706" s="4"/>
      <c r="Q76706" s="4"/>
    </row>
    <row r="76707" spans="16:17" x14ac:dyDescent="0.25">
      <c r="P76707" s="4"/>
      <c r="Q76707" s="4"/>
    </row>
    <row r="76708" spans="16:17" x14ac:dyDescent="0.25">
      <c r="P76708" s="4"/>
      <c r="Q76708" s="4"/>
    </row>
    <row r="76709" spans="16:17" x14ac:dyDescent="0.25">
      <c r="P76709" s="4"/>
      <c r="Q76709" s="4"/>
    </row>
    <row r="76710" spans="16:17" x14ac:dyDescent="0.25">
      <c r="P76710" s="4"/>
      <c r="Q76710" s="4"/>
    </row>
    <row r="76711" spans="16:17" x14ac:dyDescent="0.25">
      <c r="P76711" s="4"/>
      <c r="Q76711" s="4"/>
    </row>
    <row r="76712" spans="16:17" x14ac:dyDescent="0.25">
      <c r="P76712" s="4"/>
      <c r="Q76712" s="4"/>
    </row>
    <row r="76713" spans="16:17" x14ac:dyDescent="0.25">
      <c r="P76713" s="4"/>
      <c r="Q76713" s="4"/>
    </row>
    <row r="76714" spans="16:17" x14ac:dyDescent="0.25">
      <c r="P76714" s="4"/>
      <c r="Q76714" s="4"/>
    </row>
    <row r="76715" spans="16:17" x14ac:dyDescent="0.25">
      <c r="P76715" s="4"/>
      <c r="Q76715" s="4"/>
    </row>
    <row r="76716" spans="16:17" x14ac:dyDescent="0.25">
      <c r="P76716" s="4"/>
      <c r="Q76716" s="4"/>
    </row>
    <row r="76717" spans="16:17" x14ac:dyDescent="0.25">
      <c r="P76717" s="4"/>
      <c r="Q76717" s="4"/>
    </row>
    <row r="76718" spans="16:17" x14ac:dyDescent="0.25">
      <c r="P76718" s="4"/>
      <c r="Q76718" s="4"/>
    </row>
    <row r="76719" spans="16:17" x14ac:dyDescent="0.25">
      <c r="P76719" s="4"/>
      <c r="Q76719" s="4"/>
    </row>
    <row r="76720" spans="16:17" x14ac:dyDescent="0.25">
      <c r="P76720" s="4"/>
      <c r="Q76720" s="4"/>
    </row>
    <row r="76721" spans="16:17" x14ac:dyDescent="0.25">
      <c r="P76721" s="4"/>
      <c r="Q76721" s="4"/>
    </row>
    <row r="76722" spans="16:17" x14ac:dyDescent="0.25">
      <c r="P76722" s="4"/>
      <c r="Q76722" s="4"/>
    </row>
    <row r="76723" spans="16:17" x14ac:dyDescent="0.25">
      <c r="P76723" s="4"/>
      <c r="Q76723" s="4"/>
    </row>
    <row r="76724" spans="16:17" x14ac:dyDescent="0.25">
      <c r="P76724" s="4"/>
      <c r="Q76724" s="4"/>
    </row>
    <row r="76725" spans="16:17" x14ac:dyDescent="0.25">
      <c r="P76725" s="4"/>
      <c r="Q76725" s="4"/>
    </row>
    <row r="76726" spans="16:17" x14ac:dyDescent="0.25">
      <c r="P76726" s="4"/>
      <c r="Q76726" s="4"/>
    </row>
    <row r="76727" spans="16:17" x14ac:dyDescent="0.25">
      <c r="P76727" s="4"/>
      <c r="Q76727" s="4"/>
    </row>
    <row r="76728" spans="16:17" x14ac:dyDescent="0.25">
      <c r="P76728" s="4"/>
      <c r="Q76728" s="4"/>
    </row>
    <row r="76729" spans="16:17" x14ac:dyDescent="0.25">
      <c r="P76729" s="4"/>
      <c r="Q76729" s="4"/>
    </row>
    <row r="76730" spans="16:17" x14ac:dyDescent="0.25">
      <c r="P76730" s="4"/>
      <c r="Q76730" s="4"/>
    </row>
    <row r="76731" spans="16:17" x14ac:dyDescent="0.25">
      <c r="P76731" s="4"/>
      <c r="Q76731" s="4"/>
    </row>
    <row r="76732" spans="16:17" x14ac:dyDescent="0.25">
      <c r="P76732" s="4"/>
      <c r="Q76732" s="4"/>
    </row>
    <row r="76733" spans="16:17" x14ac:dyDescent="0.25">
      <c r="P76733" s="4"/>
      <c r="Q76733" s="4"/>
    </row>
    <row r="76734" spans="16:17" x14ac:dyDescent="0.25">
      <c r="P76734" s="4"/>
      <c r="Q76734" s="4"/>
    </row>
    <row r="76735" spans="16:17" x14ac:dyDescent="0.25">
      <c r="P76735" s="4"/>
      <c r="Q76735" s="4"/>
    </row>
    <row r="76736" spans="16:17" x14ac:dyDescent="0.25">
      <c r="P76736" s="4"/>
      <c r="Q76736" s="4"/>
    </row>
    <row r="76737" spans="16:17" x14ac:dyDescent="0.25">
      <c r="P76737" s="4"/>
      <c r="Q76737" s="4"/>
    </row>
    <row r="76738" spans="16:17" x14ac:dyDescent="0.25">
      <c r="P76738" s="4"/>
      <c r="Q76738" s="4"/>
    </row>
    <row r="76739" spans="16:17" x14ac:dyDescent="0.25">
      <c r="P76739" s="4"/>
      <c r="Q76739" s="4"/>
    </row>
    <row r="76740" spans="16:17" x14ac:dyDescent="0.25">
      <c r="P76740" s="4"/>
      <c r="Q76740" s="4"/>
    </row>
    <row r="76741" spans="16:17" x14ac:dyDescent="0.25">
      <c r="P76741" s="4"/>
      <c r="Q76741" s="4"/>
    </row>
    <row r="76742" spans="16:17" x14ac:dyDescent="0.25">
      <c r="P76742" s="4"/>
      <c r="Q76742" s="4"/>
    </row>
    <row r="76743" spans="16:17" x14ac:dyDescent="0.25">
      <c r="P76743" s="4"/>
      <c r="Q76743" s="4"/>
    </row>
    <row r="76744" spans="16:17" x14ac:dyDescent="0.25">
      <c r="P76744" s="4"/>
      <c r="Q76744" s="4"/>
    </row>
    <row r="76745" spans="16:17" x14ac:dyDescent="0.25">
      <c r="P76745" s="4"/>
      <c r="Q76745" s="4"/>
    </row>
    <row r="76746" spans="16:17" x14ac:dyDescent="0.25">
      <c r="P76746" s="4"/>
      <c r="Q76746" s="4"/>
    </row>
    <row r="76747" spans="16:17" x14ac:dyDescent="0.25">
      <c r="P76747" s="4"/>
      <c r="Q76747" s="4"/>
    </row>
    <row r="76748" spans="16:17" x14ac:dyDescent="0.25">
      <c r="P76748" s="4"/>
      <c r="Q76748" s="4"/>
    </row>
    <row r="76749" spans="16:17" x14ac:dyDescent="0.25">
      <c r="P76749" s="4"/>
      <c r="Q76749" s="4"/>
    </row>
    <row r="76750" spans="16:17" x14ac:dyDescent="0.25">
      <c r="P76750" s="4"/>
      <c r="Q76750" s="4"/>
    </row>
    <row r="76751" spans="16:17" x14ac:dyDescent="0.25">
      <c r="P76751" s="4"/>
      <c r="Q76751" s="4"/>
    </row>
    <row r="76752" spans="16:17" x14ac:dyDescent="0.25">
      <c r="P76752" s="4"/>
      <c r="Q76752" s="4"/>
    </row>
    <row r="76753" spans="16:17" x14ac:dyDescent="0.25">
      <c r="P76753" s="4"/>
      <c r="Q76753" s="4"/>
    </row>
    <row r="76754" spans="16:17" x14ac:dyDescent="0.25">
      <c r="P76754" s="4"/>
      <c r="Q76754" s="4"/>
    </row>
    <row r="76755" spans="16:17" x14ac:dyDescent="0.25">
      <c r="P76755" s="4"/>
      <c r="Q76755" s="4"/>
    </row>
    <row r="76756" spans="16:17" x14ac:dyDescent="0.25">
      <c r="P76756" s="4"/>
      <c r="Q76756" s="4"/>
    </row>
    <row r="76757" spans="16:17" x14ac:dyDescent="0.25">
      <c r="P76757" s="4"/>
      <c r="Q76757" s="4"/>
    </row>
    <row r="76758" spans="16:17" x14ac:dyDescent="0.25">
      <c r="P76758" s="4"/>
      <c r="Q76758" s="4"/>
    </row>
    <row r="76759" spans="16:17" x14ac:dyDescent="0.25">
      <c r="P76759" s="4"/>
      <c r="Q76759" s="4"/>
    </row>
    <row r="76760" spans="16:17" x14ac:dyDescent="0.25">
      <c r="P76760" s="4"/>
      <c r="Q76760" s="4"/>
    </row>
    <row r="76761" spans="16:17" x14ac:dyDescent="0.25">
      <c r="P76761" s="4"/>
      <c r="Q76761" s="4"/>
    </row>
    <row r="76762" spans="16:17" x14ac:dyDescent="0.25">
      <c r="P76762" s="4"/>
      <c r="Q76762" s="4"/>
    </row>
    <row r="76763" spans="16:17" x14ac:dyDescent="0.25">
      <c r="P76763" s="4"/>
      <c r="Q76763" s="4"/>
    </row>
    <row r="76764" spans="16:17" x14ac:dyDescent="0.25">
      <c r="P76764" s="4"/>
      <c r="Q76764" s="4"/>
    </row>
    <row r="76765" spans="16:17" x14ac:dyDescent="0.25">
      <c r="P76765" s="4"/>
      <c r="Q76765" s="4"/>
    </row>
    <row r="76766" spans="16:17" x14ac:dyDescent="0.25">
      <c r="P76766" s="4"/>
      <c r="Q76766" s="4"/>
    </row>
    <row r="76767" spans="16:17" x14ac:dyDescent="0.25">
      <c r="P76767" s="4"/>
      <c r="Q76767" s="4"/>
    </row>
    <row r="76768" spans="16:17" x14ac:dyDescent="0.25">
      <c r="P76768" s="4"/>
      <c r="Q76768" s="4"/>
    </row>
    <row r="76769" spans="16:17" x14ac:dyDescent="0.25">
      <c r="P76769" s="4"/>
      <c r="Q76769" s="4"/>
    </row>
    <row r="76770" spans="16:17" x14ac:dyDescent="0.25">
      <c r="P76770" s="4"/>
      <c r="Q76770" s="4"/>
    </row>
    <row r="76771" spans="16:17" x14ac:dyDescent="0.25">
      <c r="P76771" s="4"/>
      <c r="Q76771" s="4"/>
    </row>
    <row r="76772" spans="16:17" x14ac:dyDescent="0.25">
      <c r="P76772" s="4"/>
      <c r="Q76772" s="4"/>
    </row>
    <row r="76773" spans="16:17" x14ac:dyDescent="0.25">
      <c r="P76773" s="4"/>
      <c r="Q76773" s="4"/>
    </row>
    <row r="76774" spans="16:17" x14ac:dyDescent="0.25">
      <c r="P76774" s="4"/>
      <c r="Q76774" s="4"/>
    </row>
    <row r="76775" spans="16:17" x14ac:dyDescent="0.25">
      <c r="P76775" s="4"/>
      <c r="Q76775" s="4"/>
    </row>
    <row r="76776" spans="16:17" x14ac:dyDescent="0.25">
      <c r="P76776" s="4"/>
      <c r="Q76776" s="4"/>
    </row>
    <row r="76777" spans="16:17" x14ac:dyDescent="0.25">
      <c r="P76777" s="4"/>
      <c r="Q76777" s="4"/>
    </row>
    <row r="76778" spans="16:17" x14ac:dyDescent="0.25">
      <c r="P76778" s="4"/>
      <c r="Q76778" s="4"/>
    </row>
    <row r="76779" spans="16:17" x14ac:dyDescent="0.25">
      <c r="P76779" s="4"/>
      <c r="Q76779" s="4"/>
    </row>
    <row r="76780" spans="16:17" x14ac:dyDescent="0.25">
      <c r="P76780" s="4"/>
      <c r="Q76780" s="4"/>
    </row>
    <row r="76781" spans="16:17" x14ac:dyDescent="0.25">
      <c r="P76781" s="4"/>
      <c r="Q76781" s="4"/>
    </row>
    <row r="76782" spans="16:17" x14ac:dyDescent="0.25">
      <c r="P76782" s="4"/>
      <c r="Q76782" s="4"/>
    </row>
    <row r="76783" spans="16:17" x14ac:dyDescent="0.25">
      <c r="P76783" s="4"/>
      <c r="Q76783" s="4"/>
    </row>
    <row r="76784" spans="16:17" x14ac:dyDescent="0.25">
      <c r="P76784" s="4"/>
      <c r="Q76784" s="4"/>
    </row>
    <row r="76785" spans="16:17" x14ac:dyDescent="0.25">
      <c r="P76785" s="4"/>
      <c r="Q76785" s="4"/>
    </row>
    <row r="76786" spans="16:17" x14ac:dyDescent="0.25">
      <c r="P76786" s="4"/>
      <c r="Q76786" s="4"/>
    </row>
    <row r="76787" spans="16:17" x14ac:dyDescent="0.25">
      <c r="P76787" s="4"/>
      <c r="Q76787" s="4"/>
    </row>
    <row r="76788" spans="16:17" x14ac:dyDescent="0.25">
      <c r="P76788" s="4"/>
      <c r="Q76788" s="4"/>
    </row>
    <row r="76789" spans="16:17" x14ac:dyDescent="0.25">
      <c r="P76789" s="4"/>
      <c r="Q76789" s="4"/>
    </row>
    <row r="76790" spans="16:17" x14ac:dyDescent="0.25">
      <c r="P76790" s="4"/>
      <c r="Q76790" s="4"/>
    </row>
    <row r="76791" spans="16:17" x14ac:dyDescent="0.25">
      <c r="P76791" s="4"/>
      <c r="Q76791" s="4"/>
    </row>
    <row r="76792" spans="16:17" x14ac:dyDescent="0.25">
      <c r="P76792" s="4"/>
      <c r="Q76792" s="4"/>
    </row>
    <row r="76793" spans="16:17" x14ac:dyDescent="0.25">
      <c r="P76793" s="4"/>
      <c r="Q76793" s="4"/>
    </row>
    <row r="76794" spans="16:17" x14ac:dyDescent="0.25">
      <c r="P76794" s="4"/>
      <c r="Q76794" s="4"/>
    </row>
    <row r="76795" spans="16:17" x14ac:dyDescent="0.25">
      <c r="P76795" s="4"/>
      <c r="Q76795" s="4"/>
    </row>
    <row r="76796" spans="16:17" x14ac:dyDescent="0.25">
      <c r="P76796" s="4"/>
      <c r="Q76796" s="4"/>
    </row>
    <row r="76797" spans="16:17" x14ac:dyDescent="0.25">
      <c r="P76797" s="4"/>
      <c r="Q76797" s="4"/>
    </row>
    <row r="76798" spans="16:17" x14ac:dyDescent="0.25">
      <c r="P76798" s="4"/>
      <c r="Q76798" s="4"/>
    </row>
    <row r="76799" spans="16:17" x14ac:dyDescent="0.25">
      <c r="P76799" s="4"/>
      <c r="Q76799" s="4"/>
    </row>
    <row r="76800" spans="16:17" x14ac:dyDescent="0.25">
      <c r="P76800" s="4"/>
      <c r="Q76800" s="4"/>
    </row>
    <row r="76801" spans="16:17" x14ac:dyDescent="0.25">
      <c r="P76801" s="4"/>
      <c r="Q76801" s="4"/>
    </row>
    <row r="76802" spans="16:17" x14ac:dyDescent="0.25">
      <c r="P76802" s="4"/>
      <c r="Q76802" s="4"/>
    </row>
    <row r="76803" spans="16:17" x14ac:dyDescent="0.25">
      <c r="P76803" s="4"/>
      <c r="Q76803" s="4"/>
    </row>
    <row r="76804" spans="16:17" x14ac:dyDescent="0.25">
      <c r="P76804" s="4"/>
      <c r="Q76804" s="4"/>
    </row>
    <row r="76805" spans="16:17" x14ac:dyDescent="0.25">
      <c r="P76805" s="4"/>
      <c r="Q76805" s="4"/>
    </row>
    <row r="76806" spans="16:17" x14ac:dyDescent="0.25">
      <c r="P76806" s="4"/>
      <c r="Q76806" s="4"/>
    </row>
    <row r="76807" spans="16:17" x14ac:dyDescent="0.25">
      <c r="P76807" s="4"/>
      <c r="Q76807" s="4"/>
    </row>
    <row r="76808" spans="16:17" x14ac:dyDescent="0.25">
      <c r="P76808" s="4"/>
      <c r="Q76808" s="4"/>
    </row>
    <row r="76809" spans="16:17" x14ac:dyDescent="0.25">
      <c r="P76809" s="4"/>
      <c r="Q76809" s="4"/>
    </row>
    <row r="76810" spans="16:17" x14ac:dyDescent="0.25">
      <c r="P76810" s="4"/>
      <c r="Q76810" s="4"/>
    </row>
    <row r="76811" spans="16:17" x14ac:dyDescent="0.25">
      <c r="P76811" s="4"/>
      <c r="Q76811" s="4"/>
    </row>
    <row r="76812" spans="16:17" x14ac:dyDescent="0.25">
      <c r="P76812" s="4"/>
      <c r="Q76812" s="4"/>
    </row>
    <row r="76813" spans="16:17" x14ac:dyDescent="0.25">
      <c r="P76813" s="4"/>
      <c r="Q76813" s="4"/>
    </row>
    <row r="76814" spans="16:17" x14ac:dyDescent="0.25">
      <c r="P76814" s="4"/>
      <c r="Q76814" s="4"/>
    </row>
    <row r="76815" spans="16:17" x14ac:dyDescent="0.25">
      <c r="P76815" s="4"/>
      <c r="Q76815" s="4"/>
    </row>
    <row r="76816" spans="16:17" x14ac:dyDescent="0.25">
      <c r="P76816" s="4"/>
      <c r="Q76816" s="4"/>
    </row>
    <row r="76817" spans="16:17" x14ac:dyDescent="0.25">
      <c r="P76817" s="4"/>
      <c r="Q76817" s="4"/>
    </row>
    <row r="76818" spans="16:17" x14ac:dyDescent="0.25">
      <c r="P76818" s="4"/>
      <c r="Q76818" s="4"/>
    </row>
    <row r="76819" spans="16:17" x14ac:dyDescent="0.25">
      <c r="P76819" s="4"/>
      <c r="Q76819" s="4"/>
    </row>
    <row r="76820" spans="16:17" x14ac:dyDescent="0.25">
      <c r="P76820" s="4"/>
      <c r="Q76820" s="4"/>
    </row>
    <row r="76821" spans="16:17" x14ac:dyDescent="0.25">
      <c r="P76821" s="4"/>
      <c r="Q76821" s="4"/>
    </row>
    <row r="76822" spans="16:17" x14ac:dyDescent="0.25">
      <c r="P76822" s="4"/>
      <c r="Q76822" s="4"/>
    </row>
    <row r="76823" spans="16:17" x14ac:dyDescent="0.25">
      <c r="P76823" s="4"/>
      <c r="Q76823" s="4"/>
    </row>
    <row r="76824" spans="16:17" x14ac:dyDescent="0.25">
      <c r="P76824" s="4"/>
      <c r="Q76824" s="4"/>
    </row>
    <row r="76825" spans="16:17" x14ac:dyDescent="0.25">
      <c r="P76825" s="4"/>
      <c r="Q76825" s="4"/>
    </row>
    <row r="76826" spans="16:17" x14ac:dyDescent="0.25">
      <c r="P76826" s="4"/>
      <c r="Q76826" s="4"/>
    </row>
    <row r="76827" spans="16:17" x14ac:dyDescent="0.25">
      <c r="P76827" s="4"/>
      <c r="Q76827" s="4"/>
    </row>
    <row r="76828" spans="16:17" x14ac:dyDescent="0.25">
      <c r="P76828" s="4"/>
      <c r="Q76828" s="4"/>
    </row>
    <row r="76829" spans="16:17" x14ac:dyDescent="0.25">
      <c r="P76829" s="4"/>
      <c r="Q76829" s="4"/>
    </row>
    <row r="76830" spans="16:17" x14ac:dyDescent="0.25">
      <c r="P76830" s="4"/>
      <c r="Q76830" s="4"/>
    </row>
    <row r="76831" spans="16:17" x14ac:dyDescent="0.25">
      <c r="P76831" s="4"/>
      <c r="Q76831" s="4"/>
    </row>
    <row r="76832" spans="16:17" x14ac:dyDescent="0.25">
      <c r="P76832" s="4"/>
      <c r="Q76832" s="4"/>
    </row>
    <row r="76833" spans="16:17" x14ac:dyDescent="0.25">
      <c r="P76833" s="4"/>
      <c r="Q76833" s="4"/>
    </row>
    <row r="76834" spans="16:17" x14ac:dyDescent="0.25">
      <c r="P76834" s="4"/>
      <c r="Q76834" s="4"/>
    </row>
    <row r="76835" spans="16:17" x14ac:dyDescent="0.25">
      <c r="P76835" s="4"/>
      <c r="Q76835" s="4"/>
    </row>
    <row r="76836" spans="16:17" x14ac:dyDescent="0.25">
      <c r="P76836" s="4"/>
      <c r="Q76836" s="4"/>
    </row>
    <row r="76837" spans="16:17" x14ac:dyDescent="0.25">
      <c r="P76837" s="4"/>
      <c r="Q76837" s="4"/>
    </row>
    <row r="76838" spans="16:17" x14ac:dyDescent="0.25">
      <c r="P76838" s="4"/>
      <c r="Q76838" s="4"/>
    </row>
    <row r="76839" spans="16:17" x14ac:dyDescent="0.25">
      <c r="P76839" s="4"/>
      <c r="Q76839" s="4"/>
    </row>
    <row r="76840" spans="16:17" x14ac:dyDescent="0.25">
      <c r="P76840" s="4"/>
      <c r="Q76840" s="4"/>
    </row>
    <row r="76841" spans="16:17" x14ac:dyDescent="0.25">
      <c r="P76841" s="4"/>
      <c r="Q76841" s="4"/>
    </row>
    <row r="76842" spans="16:17" x14ac:dyDescent="0.25">
      <c r="P76842" s="4"/>
      <c r="Q76842" s="4"/>
    </row>
    <row r="76843" spans="16:17" x14ac:dyDescent="0.25">
      <c r="P76843" s="4"/>
      <c r="Q76843" s="4"/>
    </row>
    <row r="76844" spans="16:17" x14ac:dyDescent="0.25">
      <c r="P76844" s="4"/>
      <c r="Q76844" s="4"/>
    </row>
    <row r="76845" spans="16:17" x14ac:dyDescent="0.25">
      <c r="P76845" s="4"/>
      <c r="Q76845" s="4"/>
    </row>
    <row r="76846" spans="16:17" x14ac:dyDescent="0.25">
      <c r="P76846" s="4"/>
      <c r="Q76846" s="4"/>
    </row>
    <row r="76847" spans="16:17" x14ac:dyDescent="0.25">
      <c r="P76847" s="4"/>
      <c r="Q76847" s="4"/>
    </row>
    <row r="76848" spans="16:17" x14ac:dyDescent="0.25">
      <c r="P76848" s="4"/>
      <c r="Q76848" s="4"/>
    </row>
    <row r="76849" spans="16:17" x14ac:dyDescent="0.25">
      <c r="P76849" s="4"/>
      <c r="Q76849" s="4"/>
    </row>
    <row r="76850" spans="16:17" x14ac:dyDescent="0.25">
      <c r="P76850" s="4"/>
      <c r="Q76850" s="4"/>
    </row>
    <row r="76851" spans="16:17" x14ac:dyDescent="0.25">
      <c r="P76851" s="4"/>
      <c r="Q76851" s="4"/>
    </row>
    <row r="76852" spans="16:17" x14ac:dyDescent="0.25">
      <c r="P76852" s="4"/>
      <c r="Q76852" s="4"/>
    </row>
    <row r="76853" spans="16:17" x14ac:dyDescent="0.25">
      <c r="P76853" s="4"/>
      <c r="Q76853" s="4"/>
    </row>
    <row r="76854" spans="16:17" x14ac:dyDescent="0.25">
      <c r="P76854" s="4"/>
      <c r="Q76854" s="4"/>
    </row>
    <row r="76855" spans="16:17" x14ac:dyDescent="0.25">
      <c r="P76855" s="4"/>
      <c r="Q76855" s="4"/>
    </row>
    <row r="76856" spans="16:17" x14ac:dyDescent="0.25">
      <c r="P76856" s="4"/>
      <c r="Q76856" s="4"/>
    </row>
    <row r="76857" spans="16:17" x14ac:dyDescent="0.25">
      <c r="P76857" s="4"/>
      <c r="Q76857" s="4"/>
    </row>
    <row r="76858" spans="16:17" x14ac:dyDescent="0.25">
      <c r="P76858" s="4"/>
      <c r="Q76858" s="4"/>
    </row>
    <row r="76859" spans="16:17" x14ac:dyDescent="0.25">
      <c r="P76859" s="4"/>
      <c r="Q76859" s="4"/>
    </row>
    <row r="76860" spans="16:17" x14ac:dyDescent="0.25">
      <c r="P76860" s="4"/>
      <c r="Q76860" s="4"/>
    </row>
    <row r="76861" spans="16:17" x14ac:dyDescent="0.25">
      <c r="P76861" s="4"/>
      <c r="Q76861" s="4"/>
    </row>
    <row r="76862" spans="16:17" x14ac:dyDescent="0.25">
      <c r="P76862" s="4"/>
      <c r="Q76862" s="4"/>
    </row>
    <row r="76863" spans="16:17" x14ac:dyDescent="0.25">
      <c r="P76863" s="4"/>
      <c r="Q76863" s="4"/>
    </row>
    <row r="76864" spans="16:17" x14ac:dyDescent="0.25">
      <c r="P76864" s="4"/>
      <c r="Q76864" s="4"/>
    </row>
    <row r="76865" spans="16:17" x14ac:dyDescent="0.25">
      <c r="P76865" s="4"/>
      <c r="Q76865" s="4"/>
    </row>
    <row r="76866" spans="16:17" x14ac:dyDescent="0.25">
      <c r="P76866" s="4"/>
      <c r="Q76866" s="4"/>
    </row>
    <row r="76867" spans="16:17" x14ac:dyDescent="0.25">
      <c r="P76867" s="4"/>
      <c r="Q76867" s="4"/>
    </row>
    <row r="76868" spans="16:17" x14ac:dyDescent="0.25">
      <c r="P76868" s="4"/>
      <c r="Q76868" s="4"/>
    </row>
    <row r="76869" spans="16:17" x14ac:dyDescent="0.25">
      <c r="P76869" s="4"/>
      <c r="Q76869" s="4"/>
    </row>
    <row r="76870" spans="16:17" x14ac:dyDescent="0.25">
      <c r="P76870" s="4"/>
      <c r="Q76870" s="4"/>
    </row>
    <row r="76871" spans="16:17" x14ac:dyDescent="0.25">
      <c r="P76871" s="4"/>
      <c r="Q76871" s="4"/>
    </row>
    <row r="76872" spans="16:17" x14ac:dyDescent="0.25">
      <c r="P76872" s="4"/>
      <c r="Q76872" s="4"/>
    </row>
    <row r="76873" spans="16:17" x14ac:dyDescent="0.25">
      <c r="P76873" s="4"/>
      <c r="Q76873" s="4"/>
    </row>
    <row r="76874" spans="16:17" x14ac:dyDescent="0.25">
      <c r="P76874" s="4"/>
      <c r="Q76874" s="4"/>
    </row>
    <row r="76875" spans="16:17" x14ac:dyDescent="0.25">
      <c r="P76875" s="4"/>
      <c r="Q76875" s="4"/>
    </row>
    <row r="76876" spans="16:17" x14ac:dyDescent="0.25">
      <c r="P76876" s="4"/>
      <c r="Q76876" s="4"/>
    </row>
    <row r="76877" spans="16:17" x14ac:dyDescent="0.25">
      <c r="P76877" s="4"/>
      <c r="Q76877" s="4"/>
    </row>
    <row r="76878" spans="16:17" x14ac:dyDescent="0.25">
      <c r="P76878" s="4"/>
      <c r="Q76878" s="4"/>
    </row>
    <row r="76879" spans="16:17" x14ac:dyDescent="0.25">
      <c r="P76879" s="4"/>
      <c r="Q76879" s="4"/>
    </row>
    <row r="76880" spans="16:17" x14ac:dyDescent="0.25">
      <c r="P76880" s="4"/>
      <c r="Q76880" s="4"/>
    </row>
    <row r="76881" spans="16:17" x14ac:dyDescent="0.25">
      <c r="P76881" s="4"/>
      <c r="Q76881" s="4"/>
    </row>
    <row r="76882" spans="16:17" x14ac:dyDescent="0.25">
      <c r="P76882" s="4"/>
      <c r="Q76882" s="4"/>
    </row>
    <row r="76883" spans="16:17" x14ac:dyDescent="0.25">
      <c r="P76883" s="4"/>
      <c r="Q76883" s="4"/>
    </row>
    <row r="76884" spans="16:17" x14ac:dyDescent="0.25">
      <c r="P76884" s="4"/>
      <c r="Q76884" s="4"/>
    </row>
    <row r="76885" spans="16:17" x14ac:dyDescent="0.25">
      <c r="P76885" s="4"/>
      <c r="Q76885" s="4"/>
    </row>
    <row r="76886" spans="16:17" x14ac:dyDescent="0.25">
      <c r="P76886" s="4"/>
      <c r="Q76886" s="4"/>
    </row>
    <row r="76887" spans="16:17" x14ac:dyDescent="0.25">
      <c r="P76887" s="4"/>
      <c r="Q76887" s="4"/>
    </row>
    <row r="76888" spans="16:17" x14ac:dyDescent="0.25">
      <c r="P76888" s="4"/>
      <c r="Q76888" s="4"/>
    </row>
    <row r="76889" spans="16:17" x14ac:dyDescent="0.25">
      <c r="P76889" s="4"/>
      <c r="Q76889" s="4"/>
    </row>
    <row r="76890" spans="16:17" x14ac:dyDescent="0.25">
      <c r="P76890" s="4"/>
      <c r="Q76890" s="4"/>
    </row>
    <row r="76891" spans="16:17" x14ac:dyDescent="0.25">
      <c r="P76891" s="4"/>
      <c r="Q76891" s="4"/>
    </row>
    <row r="76892" spans="16:17" x14ac:dyDescent="0.25">
      <c r="P76892" s="4"/>
      <c r="Q76892" s="4"/>
    </row>
    <row r="76893" spans="16:17" x14ac:dyDescent="0.25">
      <c r="P76893" s="4"/>
      <c r="Q76893" s="4"/>
    </row>
    <row r="76894" spans="16:17" x14ac:dyDescent="0.25">
      <c r="P76894" s="4"/>
      <c r="Q76894" s="4"/>
    </row>
    <row r="76895" spans="16:17" x14ac:dyDescent="0.25">
      <c r="P76895" s="4"/>
      <c r="Q76895" s="4"/>
    </row>
    <row r="76896" spans="16:17" x14ac:dyDescent="0.25">
      <c r="P76896" s="4"/>
      <c r="Q76896" s="4"/>
    </row>
    <row r="76897" spans="16:17" x14ac:dyDescent="0.25">
      <c r="P76897" s="4"/>
      <c r="Q76897" s="4"/>
    </row>
    <row r="76898" spans="16:17" x14ac:dyDescent="0.25">
      <c r="P76898" s="4"/>
      <c r="Q76898" s="4"/>
    </row>
    <row r="76899" spans="16:17" x14ac:dyDescent="0.25">
      <c r="P76899" s="4"/>
      <c r="Q76899" s="4"/>
    </row>
    <row r="76900" spans="16:17" x14ac:dyDescent="0.25">
      <c r="P76900" s="4"/>
      <c r="Q76900" s="4"/>
    </row>
    <row r="76901" spans="16:17" x14ac:dyDescent="0.25">
      <c r="P76901" s="4"/>
      <c r="Q76901" s="4"/>
    </row>
    <row r="76902" spans="16:17" x14ac:dyDescent="0.25">
      <c r="P76902" s="4"/>
      <c r="Q76902" s="4"/>
    </row>
    <row r="76903" spans="16:17" x14ac:dyDescent="0.25">
      <c r="P76903" s="4"/>
      <c r="Q76903" s="4"/>
    </row>
    <row r="76904" spans="16:17" x14ac:dyDescent="0.25">
      <c r="P76904" s="4"/>
      <c r="Q76904" s="4"/>
    </row>
    <row r="76905" spans="16:17" x14ac:dyDescent="0.25">
      <c r="P76905" s="4"/>
      <c r="Q76905" s="4"/>
    </row>
    <row r="76906" spans="16:17" x14ac:dyDescent="0.25">
      <c r="P76906" s="4"/>
      <c r="Q76906" s="4"/>
    </row>
    <row r="76907" spans="16:17" x14ac:dyDescent="0.25">
      <c r="P76907" s="4"/>
      <c r="Q76907" s="4"/>
    </row>
    <row r="76908" spans="16:17" x14ac:dyDescent="0.25">
      <c r="P76908" s="4"/>
      <c r="Q76908" s="4"/>
    </row>
    <row r="76909" spans="16:17" x14ac:dyDescent="0.25">
      <c r="P76909" s="4"/>
      <c r="Q76909" s="4"/>
    </row>
    <row r="76910" spans="16:17" x14ac:dyDescent="0.25">
      <c r="P76910" s="4"/>
      <c r="Q76910" s="4"/>
    </row>
    <row r="76911" spans="16:17" x14ac:dyDescent="0.25">
      <c r="P76911" s="4"/>
      <c r="Q76911" s="4"/>
    </row>
    <row r="76912" spans="16:17" x14ac:dyDescent="0.25">
      <c r="P76912" s="4"/>
      <c r="Q76912" s="4"/>
    </row>
    <row r="76913" spans="16:17" x14ac:dyDescent="0.25">
      <c r="P76913" s="4"/>
      <c r="Q76913" s="4"/>
    </row>
    <row r="76914" spans="16:17" x14ac:dyDescent="0.25">
      <c r="P76914" s="4"/>
      <c r="Q76914" s="4"/>
    </row>
    <row r="76915" spans="16:17" x14ac:dyDescent="0.25">
      <c r="P76915" s="4"/>
      <c r="Q76915" s="4"/>
    </row>
    <row r="76916" spans="16:17" x14ac:dyDescent="0.25">
      <c r="P76916" s="4"/>
      <c r="Q76916" s="4"/>
    </row>
    <row r="76917" spans="16:17" x14ac:dyDescent="0.25">
      <c r="P76917" s="4"/>
      <c r="Q76917" s="4"/>
    </row>
    <row r="76918" spans="16:17" x14ac:dyDescent="0.25">
      <c r="P76918" s="4"/>
      <c r="Q76918" s="4"/>
    </row>
    <row r="76919" spans="16:17" x14ac:dyDescent="0.25">
      <c r="P76919" s="4"/>
      <c r="Q76919" s="4"/>
    </row>
    <row r="76920" spans="16:17" x14ac:dyDescent="0.25">
      <c r="P76920" s="4"/>
      <c r="Q76920" s="4"/>
    </row>
    <row r="76921" spans="16:17" x14ac:dyDescent="0.25">
      <c r="P76921" s="4"/>
      <c r="Q76921" s="4"/>
    </row>
    <row r="76922" spans="16:17" x14ac:dyDescent="0.25">
      <c r="P76922" s="4"/>
      <c r="Q76922" s="4"/>
    </row>
    <row r="76923" spans="16:17" x14ac:dyDescent="0.25">
      <c r="P76923" s="4"/>
      <c r="Q76923" s="4"/>
    </row>
    <row r="76924" spans="16:17" x14ac:dyDescent="0.25">
      <c r="P76924" s="4"/>
      <c r="Q76924" s="4"/>
    </row>
    <row r="76925" spans="16:17" x14ac:dyDescent="0.25">
      <c r="P76925" s="4"/>
      <c r="Q76925" s="4"/>
    </row>
    <row r="76926" spans="16:17" x14ac:dyDescent="0.25">
      <c r="P76926" s="4"/>
      <c r="Q76926" s="4"/>
    </row>
    <row r="76927" spans="16:17" x14ac:dyDescent="0.25">
      <c r="P76927" s="4"/>
      <c r="Q76927" s="4"/>
    </row>
    <row r="76928" spans="16:17" x14ac:dyDescent="0.25">
      <c r="P76928" s="4"/>
      <c r="Q76928" s="4"/>
    </row>
    <row r="76929" spans="16:17" x14ac:dyDescent="0.25">
      <c r="P76929" s="4"/>
      <c r="Q76929" s="4"/>
    </row>
    <row r="76930" spans="16:17" x14ac:dyDescent="0.25">
      <c r="P76930" s="4"/>
      <c r="Q76930" s="4"/>
    </row>
    <row r="76931" spans="16:17" x14ac:dyDescent="0.25">
      <c r="P76931" s="4"/>
      <c r="Q76931" s="4"/>
    </row>
    <row r="76932" spans="16:17" x14ac:dyDescent="0.25">
      <c r="P76932" s="4"/>
      <c r="Q76932" s="4"/>
    </row>
    <row r="76933" spans="16:17" x14ac:dyDescent="0.25">
      <c r="P76933" s="4"/>
      <c r="Q76933" s="4"/>
    </row>
    <row r="76934" spans="16:17" x14ac:dyDescent="0.25">
      <c r="P76934" s="4"/>
      <c r="Q76934" s="4"/>
    </row>
    <row r="76935" spans="16:17" x14ac:dyDescent="0.25">
      <c r="P76935" s="4"/>
      <c r="Q76935" s="4"/>
    </row>
    <row r="76936" spans="16:17" x14ac:dyDescent="0.25">
      <c r="P76936" s="4"/>
      <c r="Q76936" s="4"/>
    </row>
    <row r="76937" spans="16:17" x14ac:dyDescent="0.25">
      <c r="P76937" s="4"/>
      <c r="Q76937" s="4"/>
    </row>
    <row r="76938" spans="16:17" x14ac:dyDescent="0.25">
      <c r="P76938" s="4"/>
      <c r="Q76938" s="4"/>
    </row>
    <row r="76939" spans="16:17" x14ac:dyDescent="0.25">
      <c r="P76939" s="4"/>
      <c r="Q76939" s="4"/>
    </row>
    <row r="76940" spans="16:17" x14ac:dyDescent="0.25">
      <c r="P76940" s="4"/>
      <c r="Q76940" s="4"/>
    </row>
    <row r="76941" spans="16:17" x14ac:dyDescent="0.25">
      <c r="P76941" s="4"/>
      <c r="Q76941" s="4"/>
    </row>
    <row r="76942" spans="16:17" x14ac:dyDescent="0.25">
      <c r="P76942" s="4"/>
      <c r="Q76942" s="4"/>
    </row>
    <row r="76943" spans="16:17" x14ac:dyDescent="0.25">
      <c r="P76943" s="4"/>
      <c r="Q76943" s="4"/>
    </row>
    <row r="76944" spans="16:17" x14ac:dyDescent="0.25">
      <c r="P76944" s="4"/>
      <c r="Q76944" s="4"/>
    </row>
    <row r="76945" spans="16:17" x14ac:dyDescent="0.25">
      <c r="P76945" s="4"/>
      <c r="Q76945" s="4"/>
    </row>
    <row r="76946" spans="16:17" x14ac:dyDescent="0.25">
      <c r="P76946" s="4"/>
      <c r="Q76946" s="4"/>
    </row>
    <row r="76947" spans="16:17" x14ac:dyDescent="0.25">
      <c r="P76947" s="4"/>
      <c r="Q76947" s="4"/>
    </row>
    <row r="76948" spans="16:17" x14ac:dyDescent="0.25">
      <c r="P76948" s="4"/>
      <c r="Q76948" s="4"/>
    </row>
    <row r="76949" spans="16:17" x14ac:dyDescent="0.25">
      <c r="P76949" s="4"/>
      <c r="Q76949" s="4"/>
    </row>
    <row r="76950" spans="16:17" x14ac:dyDescent="0.25">
      <c r="P76950" s="4"/>
      <c r="Q76950" s="4"/>
    </row>
    <row r="76951" spans="16:17" x14ac:dyDescent="0.25">
      <c r="P76951" s="4"/>
      <c r="Q76951" s="4"/>
    </row>
    <row r="76952" spans="16:17" x14ac:dyDescent="0.25">
      <c r="P76952" s="4"/>
      <c r="Q76952" s="4"/>
    </row>
    <row r="76953" spans="16:17" x14ac:dyDescent="0.25">
      <c r="P76953" s="4"/>
      <c r="Q76953" s="4"/>
    </row>
    <row r="76954" spans="16:17" x14ac:dyDescent="0.25">
      <c r="P76954" s="4"/>
      <c r="Q76954" s="4"/>
    </row>
    <row r="76955" spans="16:17" x14ac:dyDescent="0.25">
      <c r="P76955" s="4"/>
      <c r="Q76955" s="4"/>
    </row>
    <row r="76956" spans="16:17" x14ac:dyDescent="0.25">
      <c r="P76956" s="4"/>
      <c r="Q76956" s="4"/>
    </row>
    <row r="76957" spans="16:17" x14ac:dyDescent="0.25">
      <c r="P76957" s="4"/>
      <c r="Q76957" s="4"/>
    </row>
    <row r="76958" spans="16:17" x14ac:dyDescent="0.25">
      <c r="P76958" s="4"/>
      <c r="Q76958" s="4"/>
    </row>
    <row r="76959" spans="16:17" x14ac:dyDescent="0.25">
      <c r="P76959" s="4"/>
      <c r="Q76959" s="4"/>
    </row>
    <row r="76960" spans="16:17" x14ac:dyDescent="0.25">
      <c r="P76960" s="4"/>
      <c r="Q76960" s="4"/>
    </row>
    <row r="76961" spans="16:17" x14ac:dyDescent="0.25">
      <c r="P76961" s="4"/>
      <c r="Q76961" s="4"/>
    </row>
    <row r="76962" spans="16:17" x14ac:dyDescent="0.25">
      <c r="P76962" s="4"/>
      <c r="Q76962" s="4"/>
    </row>
    <row r="76963" spans="16:17" x14ac:dyDescent="0.25">
      <c r="P76963" s="4"/>
      <c r="Q76963" s="4"/>
    </row>
    <row r="76964" spans="16:17" x14ac:dyDescent="0.25">
      <c r="P76964" s="4"/>
      <c r="Q76964" s="4"/>
    </row>
    <row r="76965" spans="16:17" x14ac:dyDescent="0.25">
      <c r="P76965" s="4"/>
      <c r="Q76965" s="4"/>
    </row>
    <row r="76966" spans="16:17" x14ac:dyDescent="0.25">
      <c r="P76966" s="4"/>
      <c r="Q76966" s="4"/>
    </row>
    <row r="76967" spans="16:17" x14ac:dyDescent="0.25">
      <c r="P76967" s="4"/>
      <c r="Q76967" s="4"/>
    </row>
    <row r="76968" spans="16:17" x14ac:dyDescent="0.25">
      <c r="P76968" s="4"/>
      <c r="Q76968" s="4"/>
    </row>
    <row r="76969" spans="16:17" x14ac:dyDescent="0.25">
      <c r="P76969" s="4"/>
      <c r="Q76969" s="4"/>
    </row>
    <row r="76970" spans="16:17" x14ac:dyDescent="0.25">
      <c r="P76970" s="4"/>
      <c r="Q76970" s="4"/>
    </row>
    <row r="76971" spans="16:17" x14ac:dyDescent="0.25">
      <c r="P76971" s="4"/>
      <c r="Q76971" s="4"/>
    </row>
    <row r="76972" spans="16:17" x14ac:dyDescent="0.25">
      <c r="P76972" s="4"/>
      <c r="Q76972" s="4"/>
    </row>
    <row r="76973" spans="16:17" x14ac:dyDescent="0.25">
      <c r="P76973" s="4"/>
      <c r="Q76973" s="4"/>
    </row>
    <row r="76974" spans="16:17" x14ac:dyDescent="0.25">
      <c r="P76974" s="4"/>
      <c r="Q76974" s="4"/>
    </row>
    <row r="76975" spans="16:17" x14ac:dyDescent="0.25">
      <c r="P76975" s="4"/>
      <c r="Q76975" s="4"/>
    </row>
    <row r="76976" spans="16:17" x14ac:dyDescent="0.25">
      <c r="P76976" s="4"/>
      <c r="Q76976" s="4"/>
    </row>
    <row r="76977" spans="16:17" x14ac:dyDescent="0.25">
      <c r="P76977" s="4"/>
      <c r="Q76977" s="4"/>
    </row>
    <row r="76978" spans="16:17" x14ac:dyDescent="0.25">
      <c r="P76978" s="4"/>
      <c r="Q76978" s="4"/>
    </row>
    <row r="76979" spans="16:17" x14ac:dyDescent="0.25">
      <c r="P76979" s="4"/>
      <c r="Q76979" s="4"/>
    </row>
    <row r="76980" spans="16:17" x14ac:dyDescent="0.25">
      <c r="P76980" s="4"/>
      <c r="Q76980" s="4"/>
    </row>
    <row r="76981" spans="16:17" x14ac:dyDescent="0.25">
      <c r="P76981" s="4"/>
      <c r="Q76981" s="4"/>
    </row>
    <row r="76982" spans="16:17" x14ac:dyDescent="0.25">
      <c r="P76982" s="4"/>
      <c r="Q76982" s="4"/>
    </row>
    <row r="76983" spans="16:17" x14ac:dyDescent="0.25">
      <c r="P76983" s="4"/>
      <c r="Q76983" s="4"/>
    </row>
    <row r="76984" spans="16:17" x14ac:dyDescent="0.25">
      <c r="P76984" s="4"/>
      <c r="Q76984" s="4"/>
    </row>
    <row r="76985" spans="16:17" x14ac:dyDescent="0.25">
      <c r="P76985" s="4"/>
      <c r="Q76985" s="4"/>
    </row>
    <row r="76986" spans="16:17" x14ac:dyDescent="0.25">
      <c r="P76986" s="4"/>
      <c r="Q76986" s="4"/>
    </row>
    <row r="76987" spans="16:17" x14ac:dyDescent="0.25">
      <c r="P76987" s="4"/>
      <c r="Q76987" s="4"/>
    </row>
    <row r="76988" spans="16:17" x14ac:dyDescent="0.25">
      <c r="P76988" s="4"/>
      <c r="Q76988" s="4"/>
    </row>
    <row r="76989" spans="16:17" x14ac:dyDescent="0.25">
      <c r="P76989" s="4"/>
      <c r="Q76989" s="4"/>
    </row>
    <row r="76990" spans="16:17" x14ac:dyDescent="0.25">
      <c r="P76990" s="4"/>
      <c r="Q76990" s="4"/>
    </row>
    <row r="76991" spans="16:17" x14ac:dyDescent="0.25">
      <c r="P76991" s="4"/>
      <c r="Q76991" s="4"/>
    </row>
    <row r="76992" spans="16:17" x14ac:dyDescent="0.25">
      <c r="P76992" s="4"/>
      <c r="Q76992" s="4"/>
    </row>
    <row r="76993" spans="16:17" x14ac:dyDescent="0.25">
      <c r="P76993" s="4"/>
      <c r="Q76993" s="4"/>
    </row>
    <row r="76994" spans="16:17" x14ac:dyDescent="0.25">
      <c r="P76994" s="4"/>
      <c r="Q76994" s="4"/>
    </row>
    <row r="76995" spans="16:17" x14ac:dyDescent="0.25">
      <c r="P76995" s="4"/>
      <c r="Q76995" s="4"/>
    </row>
    <row r="76996" spans="16:17" x14ac:dyDescent="0.25">
      <c r="P76996" s="4"/>
      <c r="Q76996" s="4"/>
    </row>
    <row r="76997" spans="16:17" x14ac:dyDescent="0.25">
      <c r="P76997" s="4"/>
      <c r="Q76997" s="4"/>
    </row>
    <row r="76998" spans="16:17" x14ac:dyDescent="0.25">
      <c r="P76998" s="4"/>
      <c r="Q76998" s="4"/>
    </row>
    <row r="76999" spans="16:17" x14ac:dyDescent="0.25">
      <c r="P76999" s="4"/>
      <c r="Q76999" s="4"/>
    </row>
    <row r="77000" spans="16:17" x14ac:dyDescent="0.25">
      <c r="P77000" s="4"/>
      <c r="Q77000" s="4"/>
    </row>
    <row r="77001" spans="16:17" x14ac:dyDescent="0.25">
      <c r="P77001" s="4"/>
      <c r="Q77001" s="4"/>
    </row>
    <row r="77002" spans="16:17" x14ac:dyDescent="0.25">
      <c r="P77002" s="4"/>
      <c r="Q77002" s="4"/>
    </row>
    <row r="77003" spans="16:17" x14ac:dyDescent="0.25">
      <c r="P77003" s="4"/>
      <c r="Q77003" s="4"/>
    </row>
    <row r="77004" spans="16:17" x14ac:dyDescent="0.25">
      <c r="P77004" s="4"/>
      <c r="Q77004" s="4"/>
    </row>
    <row r="77005" spans="16:17" x14ac:dyDescent="0.25">
      <c r="P77005" s="4"/>
      <c r="Q77005" s="4"/>
    </row>
    <row r="77006" spans="16:17" x14ac:dyDescent="0.25">
      <c r="P77006" s="4"/>
      <c r="Q77006" s="4"/>
    </row>
    <row r="77007" spans="16:17" x14ac:dyDescent="0.25">
      <c r="P77007" s="4"/>
      <c r="Q77007" s="4"/>
    </row>
    <row r="77008" spans="16:17" x14ac:dyDescent="0.25">
      <c r="P77008" s="4"/>
      <c r="Q77008" s="4"/>
    </row>
    <row r="77009" spans="16:17" x14ac:dyDescent="0.25">
      <c r="P77009" s="4"/>
      <c r="Q77009" s="4"/>
    </row>
    <row r="77010" spans="16:17" x14ac:dyDescent="0.25">
      <c r="P77010" s="4"/>
      <c r="Q77010" s="4"/>
    </row>
    <row r="77011" spans="16:17" x14ac:dyDescent="0.25">
      <c r="P77011" s="4"/>
      <c r="Q77011" s="4"/>
    </row>
    <row r="77012" spans="16:17" x14ac:dyDescent="0.25">
      <c r="P77012" s="4"/>
      <c r="Q77012" s="4"/>
    </row>
    <row r="77013" spans="16:17" x14ac:dyDescent="0.25">
      <c r="P77013" s="4"/>
      <c r="Q77013" s="4"/>
    </row>
    <row r="77014" spans="16:17" x14ac:dyDescent="0.25">
      <c r="P77014" s="4"/>
      <c r="Q77014" s="4"/>
    </row>
    <row r="77015" spans="16:17" x14ac:dyDescent="0.25">
      <c r="P77015" s="4"/>
      <c r="Q77015" s="4"/>
    </row>
    <row r="77016" spans="16:17" x14ac:dyDescent="0.25">
      <c r="P77016" s="4"/>
      <c r="Q77016" s="4"/>
    </row>
    <row r="77017" spans="16:17" x14ac:dyDescent="0.25">
      <c r="P77017" s="4"/>
      <c r="Q77017" s="4"/>
    </row>
    <row r="77018" spans="16:17" x14ac:dyDescent="0.25">
      <c r="P77018" s="4"/>
      <c r="Q77018" s="4"/>
    </row>
    <row r="77019" spans="16:17" x14ac:dyDescent="0.25">
      <c r="P77019" s="4"/>
      <c r="Q77019" s="4"/>
    </row>
    <row r="77020" spans="16:17" x14ac:dyDescent="0.25">
      <c r="P77020" s="4"/>
      <c r="Q77020" s="4"/>
    </row>
    <row r="77021" spans="16:17" x14ac:dyDescent="0.25">
      <c r="P77021" s="4"/>
      <c r="Q77021" s="4"/>
    </row>
    <row r="77022" spans="16:17" x14ac:dyDescent="0.25">
      <c r="P77022" s="4"/>
      <c r="Q77022" s="4"/>
    </row>
    <row r="77023" spans="16:17" x14ac:dyDescent="0.25">
      <c r="P77023" s="4"/>
      <c r="Q77023" s="4"/>
    </row>
    <row r="77024" spans="16:17" x14ac:dyDescent="0.25">
      <c r="P77024" s="4"/>
      <c r="Q77024" s="4"/>
    </row>
    <row r="77025" spans="16:17" x14ac:dyDescent="0.25">
      <c r="P77025" s="4"/>
      <c r="Q77025" s="4"/>
    </row>
    <row r="77026" spans="16:17" x14ac:dyDescent="0.25">
      <c r="P77026" s="4"/>
      <c r="Q77026" s="4"/>
    </row>
    <row r="77027" spans="16:17" x14ac:dyDescent="0.25">
      <c r="P77027" s="4"/>
      <c r="Q77027" s="4"/>
    </row>
    <row r="77028" spans="16:17" x14ac:dyDescent="0.25">
      <c r="P77028" s="4"/>
      <c r="Q77028" s="4"/>
    </row>
    <row r="77029" spans="16:17" x14ac:dyDescent="0.25">
      <c r="P77029" s="4"/>
      <c r="Q77029" s="4"/>
    </row>
    <row r="77030" spans="16:17" x14ac:dyDescent="0.25">
      <c r="P77030" s="4"/>
      <c r="Q77030" s="4"/>
    </row>
    <row r="77031" spans="16:17" x14ac:dyDescent="0.25">
      <c r="P77031" s="4"/>
      <c r="Q77031" s="4"/>
    </row>
    <row r="77032" spans="16:17" x14ac:dyDescent="0.25">
      <c r="P77032" s="4"/>
      <c r="Q77032" s="4"/>
    </row>
    <row r="77033" spans="16:17" x14ac:dyDescent="0.25">
      <c r="P77033" s="4"/>
      <c r="Q77033" s="4"/>
    </row>
    <row r="77034" spans="16:17" x14ac:dyDescent="0.25">
      <c r="P77034" s="4"/>
      <c r="Q77034" s="4"/>
    </row>
    <row r="77035" spans="16:17" x14ac:dyDescent="0.25">
      <c r="P77035" s="4"/>
      <c r="Q77035" s="4"/>
    </row>
    <row r="77036" spans="16:17" x14ac:dyDescent="0.25">
      <c r="P77036" s="4"/>
      <c r="Q77036" s="4"/>
    </row>
    <row r="77037" spans="16:17" x14ac:dyDescent="0.25">
      <c r="P77037" s="4"/>
      <c r="Q77037" s="4"/>
    </row>
    <row r="77038" spans="16:17" x14ac:dyDescent="0.25">
      <c r="P77038" s="4"/>
      <c r="Q77038" s="4"/>
    </row>
    <row r="77039" spans="16:17" x14ac:dyDescent="0.25">
      <c r="P77039" s="4"/>
      <c r="Q77039" s="4"/>
    </row>
    <row r="77040" spans="16:17" x14ac:dyDescent="0.25">
      <c r="P77040" s="4"/>
      <c r="Q77040" s="4"/>
    </row>
    <row r="77041" spans="16:17" x14ac:dyDescent="0.25">
      <c r="P77041" s="4"/>
      <c r="Q77041" s="4"/>
    </row>
    <row r="77042" spans="16:17" x14ac:dyDescent="0.25">
      <c r="P77042" s="4"/>
      <c r="Q77042" s="4"/>
    </row>
    <row r="77043" spans="16:17" x14ac:dyDescent="0.25">
      <c r="P77043" s="4"/>
      <c r="Q77043" s="4"/>
    </row>
    <row r="77044" spans="16:17" x14ac:dyDescent="0.25">
      <c r="P77044" s="4"/>
      <c r="Q77044" s="4"/>
    </row>
    <row r="77045" spans="16:17" x14ac:dyDescent="0.25">
      <c r="P77045" s="4"/>
      <c r="Q77045" s="4"/>
    </row>
    <row r="77046" spans="16:17" x14ac:dyDescent="0.25">
      <c r="P77046" s="4"/>
      <c r="Q77046" s="4"/>
    </row>
    <row r="77047" spans="16:17" x14ac:dyDescent="0.25">
      <c r="P77047" s="4"/>
      <c r="Q77047" s="4"/>
    </row>
    <row r="77048" spans="16:17" x14ac:dyDescent="0.25">
      <c r="P77048" s="4"/>
      <c r="Q77048" s="4"/>
    </row>
    <row r="77049" spans="16:17" x14ac:dyDescent="0.25">
      <c r="P77049" s="4"/>
      <c r="Q77049" s="4"/>
    </row>
    <row r="77050" spans="16:17" x14ac:dyDescent="0.25">
      <c r="P77050" s="4"/>
      <c r="Q77050" s="4"/>
    </row>
    <row r="77051" spans="16:17" x14ac:dyDescent="0.25">
      <c r="P77051" s="4"/>
      <c r="Q77051" s="4"/>
    </row>
    <row r="77052" spans="16:17" x14ac:dyDescent="0.25">
      <c r="P77052" s="4"/>
      <c r="Q77052" s="4"/>
    </row>
    <row r="77053" spans="16:17" x14ac:dyDescent="0.25">
      <c r="P77053" s="4"/>
      <c r="Q77053" s="4"/>
    </row>
    <row r="77054" spans="16:17" x14ac:dyDescent="0.25">
      <c r="P77054" s="4"/>
      <c r="Q77054" s="4"/>
    </row>
    <row r="77055" spans="16:17" x14ac:dyDescent="0.25">
      <c r="P77055" s="4"/>
      <c r="Q77055" s="4"/>
    </row>
    <row r="77056" spans="16:17" x14ac:dyDescent="0.25">
      <c r="P77056" s="4"/>
      <c r="Q77056" s="4"/>
    </row>
    <row r="77057" spans="16:17" x14ac:dyDescent="0.25">
      <c r="P77057" s="4"/>
      <c r="Q77057" s="4"/>
    </row>
    <row r="77058" spans="16:17" x14ac:dyDescent="0.25">
      <c r="P77058" s="4"/>
      <c r="Q77058" s="4"/>
    </row>
    <row r="77059" spans="16:17" x14ac:dyDescent="0.25">
      <c r="P77059" s="4"/>
      <c r="Q77059" s="4"/>
    </row>
    <row r="77060" spans="16:17" x14ac:dyDescent="0.25">
      <c r="P77060" s="4"/>
      <c r="Q77060" s="4"/>
    </row>
    <row r="77061" spans="16:17" x14ac:dyDescent="0.25">
      <c r="P77061" s="4"/>
      <c r="Q77061" s="4"/>
    </row>
    <row r="77062" spans="16:17" x14ac:dyDescent="0.25">
      <c r="P77062" s="4"/>
      <c r="Q77062" s="4"/>
    </row>
    <row r="77063" spans="16:17" x14ac:dyDescent="0.25">
      <c r="P77063" s="4"/>
      <c r="Q77063" s="4"/>
    </row>
    <row r="77064" spans="16:17" x14ac:dyDescent="0.25">
      <c r="P77064" s="4"/>
      <c r="Q77064" s="4"/>
    </row>
    <row r="77065" spans="16:17" x14ac:dyDescent="0.25">
      <c r="P77065" s="4"/>
      <c r="Q77065" s="4"/>
    </row>
    <row r="77066" spans="16:17" x14ac:dyDescent="0.25">
      <c r="P77066" s="4"/>
      <c r="Q77066" s="4"/>
    </row>
    <row r="77067" spans="16:17" x14ac:dyDescent="0.25">
      <c r="P77067" s="4"/>
      <c r="Q77067" s="4"/>
    </row>
    <row r="77068" spans="16:17" x14ac:dyDescent="0.25">
      <c r="P77068" s="4"/>
      <c r="Q77068" s="4"/>
    </row>
    <row r="77069" spans="16:17" x14ac:dyDescent="0.25">
      <c r="P77069" s="4"/>
      <c r="Q77069" s="4"/>
    </row>
    <row r="77070" spans="16:17" x14ac:dyDescent="0.25">
      <c r="P77070" s="4"/>
      <c r="Q77070" s="4"/>
    </row>
    <row r="77071" spans="16:17" x14ac:dyDescent="0.25">
      <c r="P77071" s="4"/>
      <c r="Q77071" s="4"/>
    </row>
    <row r="77072" spans="16:17" x14ac:dyDescent="0.25">
      <c r="P77072" s="4"/>
      <c r="Q77072" s="4"/>
    </row>
    <row r="77073" spans="16:17" x14ac:dyDescent="0.25">
      <c r="P77073" s="4"/>
      <c r="Q77073" s="4"/>
    </row>
    <row r="77074" spans="16:17" x14ac:dyDescent="0.25">
      <c r="P77074" s="4"/>
      <c r="Q77074" s="4"/>
    </row>
    <row r="77075" spans="16:17" x14ac:dyDescent="0.25">
      <c r="P77075" s="4"/>
      <c r="Q77075" s="4"/>
    </row>
    <row r="77076" spans="16:17" x14ac:dyDescent="0.25">
      <c r="P77076" s="4"/>
      <c r="Q77076" s="4"/>
    </row>
    <row r="77077" spans="16:17" x14ac:dyDescent="0.25">
      <c r="P77077" s="4"/>
      <c r="Q77077" s="4"/>
    </row>
    <row r="77078" spans="16:17" x14ac:dyDescent="0.25">
      <c r="P77078" s="4"/>
      <c r="Q77078" s="4"/>
    </row>
    <row r="77079" spans="16:17" x14ac:dyDescent="0.25">
      <c r="P77079" s="4"/>
      <c r="Q77079" s="4"/>
    </row>
    <row r="77080" spans="16:17" x14ac:dyDescent="0.25">
      <c r="P77080" s="4"/>
      <c r="Q77080" s="4"/>
    </row>
    <row r="77081" spans="16:17" x14ac:dyDescent="0.25">
      <c r="P77081" s="4"/>
      <c r="Q77081" s="4"/>
    </row>
    <row r="77082" spans="16:17" x14ac:dyDescent="0.25">
      <c r="P77082" s="4"/>
      <c r="Q77082" s="4"/>
    </row>
    <row r="77083" spans="16:17" x14ac:dyDescent="0.25">
      <c r="P77083" s="4"/>
      <c r="Q77083" s="4"/>
    </row>
    <row r="77084" spans="16:17" x14ac:dyDescent="0.25">
      <c r="P77084" s="4"/>
      <c r="Q77084" s="4"/>
    </row>
    <row r="77085" spans="16:17" x14ac:dyDescent="0.25">
      <c r="P77085" s="4"/>
      <c r="Q77085" s="4"/>
    </row>
    <row r="77086" spans="16:17" x14ac:dyDescent="0.25">
      <c r="P77086" s="4"/>
      <c r="Q77086" s="4"/>
    </row>
    <row r="77087" spans="16:17" x14ac:dyDescent="0.25">
      <c r="P77087" s="4"/>
      <c r="Q77087" s="4"/>
    </row>
    <row r="77088" spans="16:17" x14ac:dyDescent="0.25">
      <c r="P77088" s="4"/>
      <c r="Q77088" s="4"/>
    </row>
    <row r="77089" spans="16:17" x14ac:dyDescent="0.25">
      <c r="P77089" s="4"/>
      <c r="Q77089" s="4"/>
    </row>
    <row r="77090" spans="16:17" x14ac:dyDescent="0.25">
      <c r="P77090" s="4"/>
      <c r="Q77090" s="4"/>
    </row>
    <row r="77091" spans="16:17" x14ac:dyDescent="0.25">
      <c r="P77091" s="4"/>
      <c r="Q77091" s="4"/>
    </row>
    <row r="77092" spans="16:17" x14ac:dyDescent="0.25">
      <c r="P77092" s="4"/>
      <c r="Q77092" s="4"/>
    </row>
    <row r="77093" spans="16:17" x14ac:dyDescent="0.25">
      <c r="P77093" s="4"/>
      <c r="Q77093" s="4"/>
    </row>
    <row r="77094" spans="16:17" x14ac:dyDescent="0.25">
      <c r="P77094" s="4"/>
      <c r="Q77094" s="4"/>
    </row>
    <row r="77095" spans="16:17" x14ac:dyDescent="0.25">
      <c r="P77095" s="4"/>
      <c r="Q77095" s="4"/>
    </row>
    <row r="77096" spans="16:17" x14ac:dyDescent="0.25">
      <c r="P77096" s="4"/>
      <c r="Q77096" s="4"/>
    </row>
    <row r="77097" spans="16:17" x14ac:dyDescent="0.25">
      <c r="P77097" s="4"/>
      <c r="Q77097" s="4"/>
    </row>
    <row r="77098" spans="16:17" x14ac:dyDescent="0.25">
      <c r="P77098" s="4"/>
      <c r="Q77098" s="4"/>
    </row>
    <row r="77099" spans="16:17" x14ac:dyDescent="0.25">
      <c r="P77099" s="4"/>
      <c r="Q77099" s="4"/>
    </row>
    <row r="77100" spans="16:17" x14ac:dyDescent="0.25">
      <c r="P77100" s="4"/>
      <c r="Q77100" s="4"/>
    </row>
    <row r="77101" spans="16:17" x14ac:dyDescent="0.25">
      <c r="P77101" s="4"/>
      <c r="Q77101" s="4"/>
    </row>
    <row r="77102" spans="16:17" x14ac:dyDescent="0.25">
      <c r="P77102" s="4"/>
      <c r="Q77102" s="4"/>
    </row>
    <row r="77103" spans="16:17" x14ac:dyDescent="0.25">
      <c r="P77103" s="4"/>
      <c r="Q77103" s="4"/>
    </row>
    <row r="77104" spans="16:17" x14ac:dyDescent="0.25">
      <c r="P77104" s="4"/>
      <c r="Q77104" s="4"/>
    </row>
    <row r="77105" spans="16:17" x14ac:dyDescent="0.25">
      <c r="P77105" s="4"/>
      <c r="Q77105" s="4"/>
    </row>
    <row r="77106" spans="16:17" x14ac:dyDescent="0.25">
      <c r="P77106" s="4"/>
      <c r="Q77106" s="4"/>
    </row>
    <row r="77107" spans="16:17" x14ac:dyDescent="0.25">
      <c r="P77107" s="4"/>
      <c r="Q77107" s="4"/>
    </row>
    <row r="77108" spans="16:17" x14ac:dyDescent="0.25">
      <c r="P77108" s="4"/>
      <c r="Q77108" s="4"/>
    </row>
    <row r="77109" spans="16:17" x14ac:dyDescent="0.25">
      <c r="P77109" s="4"/>
      <c r="Q77109" s="4"/>
    </row>
    <row r="77110" spans="16:17" x14ac:dyDescent="0.25">
      <c r="P77110" s="4"/>
      <c r="Q77110" s="4"/>
    </row>
    <row r="77111" spans="16:17" x14ac:dyDescent="0.25">
      <c r="P77111" s="4"/>
      <c r="Q77111" s="4"/>
    </row>
    <row r="77112" spans="16:17" x14ac:dyDescent="0.25">
      <c r="P77112" s="4"/>
      <c r="Q77112" s="4"/>
    </row>
    <row r="77113" spans="16:17" x14ac:dyDescent="0.25">
      <c r="P77113" s="4"/>
      <c r="Q77113" s="4"/>
    </row>
    <row r="77114" spans="16:17" x14ac:dyDescent="0.25">
      <c r="P77114" s="4"/>
      <c r="Q77114" s="4"/>
    </row>
    <row r="77115" spans="16:17" x14ac:dyDescent="0.25">
      <c r="P77115" s="4"/>
      <c r="Q77115" s="4"/>
    </row>
    <row r="77116" spans="16:17" x14ac:dyDescent="0.25">
      <c r="P77116" s="4"/>
      <c r="Q77116" s="4"/>
    </row>
    <row r="77117" spans="16:17" x14ac:dyDescent="0.25">
      <c r="P77117" s="4"/>
      <c r="Q77117" s="4"/>
    </row>
    <row r="77118" spans="16:17" x14ac:dyDescent="0.25">
      <c r="P77118" s="4"/>
      <c r="Q77118" s="4"/>
    </row>
    <row r="77119" spans="16:17" x14ac:dyDescent="0.25">
      <c r="P77119" s="4"/>
      <c r="Q77119" s="4"/>
    </row>
    <row r="77120" spans="16:17" x14ac:dyDescent="0.25">
      <c r="P77120" s="4"/>
      <c r="Q77120" s="4"/>
    </row>
    <row r="77121" spans="16:17" x14ac:dyDescent="0.25">
      <c r="P77121" s="4"/>
      <c r="Q77121" s="4"/>
    </row>
    <row r="77122" spans="16:17" x14ac:dyDescent="0.25">
      <c r="P77122" s="4"/>
      <c r="Q77122" s="4"/>
    </row>
    <row r="77123" spans="16:17" x14ac:dyDescent="0.25">
      <c r="P77123" s="4"/>
      <c r="Q77123" s="4"/>
    </row>
    <row r="77124" spans="16:17" x14ac:dyDescent="0.25">
      <c r="P77124" s="4"/>
      <c r="Q77124" s="4"/>
    </row>
    <row r="77125" spans="16:17" x14ac:dyDescent="0.25">
      <c r="P77125" s="4"/>
      <c r="Q77125" s="4"/>
    </row>
    <row r="77126" spans="16:17" x14ac:dyDescent="0.25">
      <c r="P77126" s="4"/>
      <c r="Q77126" s="4"/>
    </row>
    <row r="77127" spans="16:17" x14ac:dyDescent="0.25">
      <c r="P77127" s="4"/>
      <c r="Q77127" s="4"/>
    </row>
    <row r="77128" spans="16:17" x14ac:dyDescent="0.25">
      <c r="P77128" s="4"/>
      <c r="Q77128" s="4"/>
    </row>
    <row r="77129" spans="16:17" x14ac:dyDescent="0.25">
      <c r="P77129" s="4"/>
      <c r="Q77129" s="4"/>
    </row>
    <row r="77130" spans="16:17" x14ac:dyDescent="0.25">
      <c r="P77130" s="4"/>
      <c r="Q77130" s="4"/>
    </row>
    <row r="77131" spans="16:17" x14ac:dyDescent="0.25">
      <c r="P77131" s="4"/>
      <c r="Q77131" s="4"/>
    </row>
    <row r="77132" spans="16:17" x14ac:dyDescent="0.25">
      <c r="P77132" s="4"/>
      <c r="Q77132" s="4"/>
    </row>
    <row r="77133" spans="16:17" x14ac:dyDescent="0.25">
      <c r="P77133" s="4"/>
      <c r="Q77133" s="4"/>
    </row>
    <row r="77134" spans="16:17" x14ac:dyDescent="0.25">
      <c r="P77134" s="4"/>
      <c r="Q77134" s="4"/>
    </row>
    <row r="77135" spans="16:17" x14ac:dyDescent="0.25">
      <c r="P77135" s="4"/>
      <c r="Q77135" s="4"/>
    </row>
    <row r="77136" spans="16:17" x14ac:dyDescent="0.25">
      <c r="P77136" s="4"/>
      <c r="Q77136" s="4"/>
    </row>
    <row r="77137" spans="16:17" x14ac:dyDescent="0.25">
      <c r="P77137" s="4"/>
      <c r="Q77137" s="4"/>
    </row>
    <row r="77138" spans="16:17" x14ac:dyDescent="0.25">
      <c r="P77138" s="4"/>
      <c r="Q77138" s="4"/>
    </row>
    <row r="77139" spans="16:17" x14ac:dyDescent="0.25">
      <c r="P77139" s="4"/>
      <c r="Q77139" s="4"/>
    </row>
    <row r="77140" spans="16:17" x14ac:dyDescent="0.25">
      <c r="P77140" s="4"/>
      <c r="Q77140" s="4"/>
    </row>
    <row r="77141" spans="16:17" x14ac:dyDescent="0.25">
      <c r="P77141" s="4"/>
      <c r="Q77141" s="4"/>
    </row>
    <row r="77142" spans="16:17" x14ac:dyDescent="0.25">
      <c r="P77142" s="4"/>
      <c r="Q77142" s="4"/>
    </row>
    <row r="77143" spans="16:17" x14ac:dyDescent="0.25">
      <c r="P77143" s="4"/>
      <c r="Q77143" s="4"/>
    </row>
    <row r="77144" spans="16:17" x14ac:dyDescent="0.25">
      <c r="P77144" s="4"/>
      <c r="Q77144" s="4"/>
    </row>
    <row r="77145" spans="16:17" x14ac:dyDescent="0.25">
      <c r="P77145" s="4"/>
      <c r="Q77145" s="4"/>
    </row>
    <row r="77146" spans="16:17" x14ac:dyDescent="0.25">
      <c r="P77146" s="4"/>
      <c r="Q77146" s="4"/>
    </row>
    <row r="77147" spans="16:17" x14ac:dyDescent="0.25">
      <c r="P77147" s="4"/>
      <c r="Q77147" s="4"/>
    </row>
    <row r="77148" spans="16:17" x14ac:dyDescent="0.25">
      <c r="P77148" s="4"/>
      <c r="Q77148" s="4"/>
    </row>
    <row r="77149" spans="16:17" x14ac:dyDescent="0.25">
      <c r="P77149" s="4"/>
      <c r="Q77149" s="4"/>
    </row>
    <row r="77150" spans="16:17" x14ac:dyDescent="0.25">
      <c r="P77150" s="4"/>
      <c r="Q77150" s="4"/>
    </row>
    <row r="77151" spans="16:17" x14ac:dyDescent="0.25">
      <c r="P77151" s="4"/>
      <c r="Q77151" s="4"/>
    </row>
    <row r="77152" spans="16:17" x14ac:dyDescent="0.25">
      <c r="P77152" s="4"/>
      <c r="Q77152" s="4"/>
    </row>
    <row r="77153" spans="16:17" x14ac:dyDescent="0.25">
      <c r="P77153" s="4"/>
      <c r="Q77153" s="4"/>
    </row>
    <row r="77154" spans="16:17" x14ac:dyDescent="0.25">
      <c r="P77154" s="4"/>
      <c r="Q77154" s="4"/>
    </row>
    <row r="77155" spans="16:17" x14ac:dyDescent="0.25">
      <c r="P77155" s="4"/>
      <c r="Q77155" s="4"/>
    </row>
    <row r="77156" spans="16:17" x14ac:dyDescent="0.25">
      <c r="P77156" s="4"/>
      <c r="Q77156" s="4"/>
    </row>
    <row r="77157" spans="16:17" x14ac:dyDescent="0.25">
      <c r="P77157" s="4"/>
      <c r="Q77157" s="4"/>
    </row>
    <row r="77158" spans="16:17" x14ac:dyDescent="0.25">
      <c r="P77158" s="4"/>
      <c r="Q77158" s="4"/>
    </row>
    <row r="77159" spans="16:17" x14ac:dyDescent="0.25">
      <c r="P77159" s="4"/>
      <c r="Q77159" s="4"/>
    </row>
    <row r="77160" spans="16:17" x14ac:dyDescent="0.25">
      <c r="P77160" s="4"/>
      <c r="Q77160" s="4"/>
    </row>
    <row r="77161" spans="16:17" x14ac:dyDescent="0.25">
      <c r="P77161" s="4"/>
      <c r="Q77161" s="4"/>
    </row>
    <row r="77162" spans="16:17" x14ac:dyDescent="0.25">
      <c r="P77162" s="4"/>
      <c r="Q77162" s="4"/>
    </row>
    <row r="77163" spans="16:17" x14ac:dyDescent="0.25">
      <c r="P77163" s="4"/>
      <c r="Q77163" s="4"/>
    </row>
    <row r="77164" spans="16:17" x14ac:dyDescent="0.25">
      <c r="P77164" s="4"/>
      <c r="Q77164" s="4"/>
    </row>
    <row r="77165" spans="16:17" x14ac:dyDescent="0.25">
      <c r="P77165" s="4"/>
      <c r="Q77165" s="4"/>
    </row>
    <row r="77166" spans="16:17" x14ac:dyDescent="0.25">
      <c r="P77166" s="4"/>
      <c r="Q77166" s="4"/>
    </row>
    <row r="77167" spans="16:17" x14ac:dyDescent="0.25">
      <c r="P77167" s="4"/>
      <c r="Q77167" s="4"/>
    </row>
    <row r="77168" spans="16:17" x14ac:dyDescent="0.25">
      <c r="P77168" s="4"/>
      <c r="Q77168" s="4"/>
    </row>
    <row r="77169" spans="16:17" x14ac:dyDescent="0.25">
      <c r="P77169" s="4"/>
      <c r="Q77169" s="4"/>
    </row>
    <row r="77170" spans="16:17" x14ac:dyDescent="0.25">
      <c r="P77170" s="4"/>
      <c r="Q77170" s="4"/>
    </row>
    <row r="77171" spans="16:17" x14ac:dyDescent="0.25">
      <c r="P77171" s="4"/>
      <c r="Q77171" s="4"/>
    </row>
    <row r="77172" spans="16:17" x14ac:dyDescent="0.25">
      <c r="P77172" s="4"/>
      <c r="Q77172" s="4"/>
    </row>
    <row r="77173" spans="16:17" x14ac:dyDescent="0.25">
      <c r="P77173" s="4"/>
      <c r="Q77173" s="4"/>
    </row>
    <row r="77174" spans="16:17" x14ac:dyDescent="0.25">
      <c r="P77174" s="4"/>
      <c r="Q77174" s="4"/>
    </row>
    <row r="77175" spans="16:17" x14ac:dyDescent="0.25">
      <c r="P77175" s="4"/>
      <c r="Q77175" s="4"/>
    </row>
    <row r="77176" spans="16:17" x14ac:dyDescent="0.25">
      <c r="P77176" s="4"/>
      <c r="Q77176" s="4"/>
    </row>
    <row r="77177" spans="16:17" x14ac:dyDescent="0.25">
      <c r="P77177" s="4"/>
      <c r="Q77177" s="4"/>
    </row>
    <row r="77178" spans="16:17" x14ac:dyDescent="0.25">
      <c r="P77178" s="4"/>
      <c r="Q77178" s="4"/>
    </row>
    <row r="77179" spans="16:17" x14ac:dyDescent="0.25">
      <c r="P77179" s="4"/>
      <c r="Q77179" s="4"/>
    </row>
    <row r="77180" spans="16:17" x14ac:dyDescent="0.25">
      <c r="P77180" s="4"/>
      <c r="Q77180" s="4"/>
    </row>
    <row r="77181" spans="16:17" x14ac:dyDescent="0.25">
      <c r="P77181" s="4"/>
      <c r="Q77181" s="4"/>
    </row>
    <row r="77182" spans="16:17" x14ac:dyDescent="0.25">
      <c r="P77182" s="4"/>
      <c r="Q77182" s="4"/>
    </row>
    <row r="77183" spans="16:17" x14ac:dyDescent="0.25">
      <c r="P77183" s="4"/>
      <c r="Q77183" s="4"/>
    </row>
    <row r="77184" spans="16:17" x14ac:dyDescent="0.25">
      <c r="P77184" s="4"/>
      <c r="Q77184" s="4"/>
    </row>
    <row r="77185" spans="16:17" x14ac:dyDescent="0.25">
      <c r="P77185" s="4"/>
      <c r="Q77185" s="4"/>
    </row>
    <row r="77186" spans="16:17" x14ac:dyDescent="0.25">
      <c r="P77186" s="4"/>
      <c r="Q77186" s="4"/>
    </row>
    <row r="77187" spans="16:17" x14ac:dyDescent="0.25">
      <c r="P77187" s="4"/>
      <c r="Q77187" s="4"/>
    </row>
    <row r="77188" spans="16:17" x14ac:dyDescent="0.25">
      <c r="P77188" s="4"/>
      <c r="Q77188" s="4"/>
    </row>
    <row r="77189" spans="16:17" x14ac:dyDescent="0.25">
      <c r="P77189" s="4"/>
      <c r="Q77189" s="4"/>
    </row>
    <row r="77190" spans="16:17" x14ac:dyDescent="0.25">
      <c r="P77190" s="4"/>
      <c r="Q77190" s="4"/>
    </row>
    <row r="77191" spans="16:17" x14ac:dyDescent="0.25">
      <c r="P77191" s="4"/>
      <c r="Q77191" s="4"/>
    </row>
    <row r="77192" spans="16:17" x14ac:dyDescent="0.25">
      <c r="P77192" s="4"/>
      <c r="Q77192" s="4"/>
    </row>
    <row r="77193" spans="16:17" x14ac:dyDescent="0.25">
      <c r="P77193" s="4"/>
      <c r="Q77193" s="4"/>
    </row>
    <row r="77194" spans="16:17" x14ac:dyDescent="0.25">
      <c r="P77194" s="4"/>
      <c r="Q77194" s="4"/>
    </row>
    <row r="77195" spans="16:17" x14ac:dyDescent="0.25">
      <c r="P77195" s="4"/>
      <c r="Q77195" s="4"/>
    </row>
    <row r="77196" spans="16:17" x14ac:dyDescent="0.25">
      <c r="P77196" s="4"/>
      <c r="Q77196" s="4"/>
    </row>
    <row r="77197" spans="16:17" x14ac:dyDescent="0.25">
      <c r="P77197" s="4"/>
      <c r="Q77197" s="4"/>
    </row>
    <row r="77198" spans="16:17" x14ac:dyDescent="0.25">
      <c r="P77198" s="4"/>
      <c r="Q77198" s="4"/>
    </row>
    <row r="77199" spans="16:17" x14ac:dyDescent="0.25">
      <c r="P77199" s="4"/>
      <c r="Q77199" s="4"/>
    </row>
    <row r="77200" spans="16:17" x14ac:dyDescent="0.25">
      <c r="P77200" s="4"/>
      <c r="Q77200" s="4"/>
    </row>
    <row r="77201" spans="16:17" x14ac:dyDescent="0.25">
      <c r="P77201" s="4"/>
      <c r="Q77201" s="4"/>
    </row>
    <row r="77202" spans="16:17" x14ac:dyDescent="0.25">
      <c r="P77202" s="4"/>
      <c r="Q77202" s="4"/>
    </row>
    <row r="77203" spans="16:17" x14ac:dyDescent="0.25">
      <c r="P77203" s="4"/>
      <c r="Q77203" s="4"/>
    </row>
    <row r="77204" spans="16:17" x14ac:dyDescent="0.25">
      <c r="P77204" s="4"/>
      <c r="Q77204" s="4"/>
    </row>
    <row r="77205" spans="16:17" x14ac:dyDescent="0.25">
      <c r="P77205" s="4"/>
      <c r="Q77205" s="4"/>
    </row>
    <row r="77206" spans="16:17" x14ac:dyDescent="0.25">
      <c r="P77206" s="4"/>
      <c r="Q77206" s="4"/>
    </row>
    <row r="77207" spans="16:17" x14ac:dyDescent="0.25">
      <c r="P77207" s="4"/>
      <c r="Q77207" s="4"/>
    </row>
    <row r="77208" spans="16:17" x14ac:dyDescent="0.25">
      <c r="P77208" s="4"/>
      <c r="Q77208" s="4"/>
    </row>
    <row r="77209" spans="16:17" x14ac:dyDescent="0.25">
      <c r="P77209" s="4"/>
      <c r="Q77209" s="4"/>
    </row>
    <row r="77210" spans="16:17" x14ac:dyDescent="0.25">
      <c r="P77210" s="4"/>
      <c r="Q77210" s="4"/>
    </row>
    <row r="77211" spans="16:17" x14ac:dyDescent="0.25">
      <c r="P77211" s="4"/>
      <c r="Q77211" s="4"/>
    </row>
    <row r="77212" spans="16:17" x14ac:dyDescent="0.25">
      <c r="P77212" s="4"/>
      <c r="Q77212" s="4"/>
    </row>
    <row r="77213" spans="16:17" x14ac:dyDescent="0.25">
      <c r="P77213" s="4"/>
      <c r="Q77213" s="4"/>
    </row>
    <row r="77214" spans="16:17" x14ac:dyDescent="0.25">
      <c r="P77214" s="4"/>
      <c r="Q77214" s="4"/>
    </row>
    <row r="77215" spans="16:17" x14ac:dyDescent="0.25">
      <c r="P77215" s="4"/>
      <c r="Q77215" s="4"/>
    </row>
    <row r="77216" spans="16:17" x14ac:dyDescent="0.25">
      <c r="P77216" s="4"/>
      <c r="Q77216" s="4"/>
    </row>
    <row r="77217" spans="16:17" x14ac:dyDescent="0.25">
      <c r="P77217" s="4"/>
      <c r="Q77217" s="4"/>
    </row>
    <row r="77218" spans="16:17" x14ac:dyDescent="0.25">
      <c r="P77218" s="4"/>
      <c r="Q77218" s="4"/>
    </row>
    <row r="77219" spans="16:17" x14ac:dyDescent="0.25">
      <c r="P77219" s="4"/>
      <c r="Q77219" s="4"/>
    </row>
    <row r="77220" spans="16:17" x14ac:dyDescent="0.25">
      <c r="P77220" s="4"/>
      <c r="Q77220" s="4"/>
    </row>
    <row r="77221" spans="16:17" x14ac:dyDescent="0.25">
      <c r="P77221" s="4"/>
      <c r="Q77221" s="4"/>
    </row>
    <row r="77222" spans="16:17" x14ac:dyDescent="0.25">
      <c r="P77222" s="4"/>
      <c r="Q77222" s="4"/>
    </row>
    <row r="77223" spans="16:17" x14ac:dyDescent="0.25">
      <c r="P77223" s="4"/>
      <c r="Q77223" s="4"/>
    </row>
    <row r="77224" spans="16:17" x14ac:dyDescent="0.25">
      <c r="P77224" s="4"/>
      <c r="Q77224" s="4"/>
    </row>
    <row r="77225" spans="16:17" x14ac:dyDescent="0.25">
      <c r="P77225" s="4"/>
      <c r="Q77225" s="4"/>
    </row>
    <row r="77226" spans="16:17" x14ac:dyDescent="0.25">
      <c r="P77226" s="4"/>
      <c r="Q77226" s="4"/>
    </row>
    <row r="77227" spans="16:17" x14ac:dyDescent="0.25">
      <c r="P77227" s="4"/>
      <c r="Q77227" s="4"/>
    </row>
    <row r="77228" spans="16:17" x14ac:dyDescent="0.25">
      <c r="P77228" s="4"/>
      <c r="Q77228" s="4"/>
    </row>
    <row r="77229" spans="16:17" x14ac:dyDescent="0.25">
      <c r="P77229" s="4"/>
      <c r="Q77229" s="4"/>
    </row>
    <row r="77230" spans="16:17" x14ac:dyDescent="0.25">
      <c r="P77230" s="4"/>
      <c r="Q77230" s="4"/>
    </row>
    <row r="77231" spans="16:17" x14ac:dyDescent="0.25">
      <c r="P77231" s="4"/>
      <c r="Q77231" s="4"/>
    </row>
    <row r="77232" spans="16:17" x14ac:dyDescent="0.25">
      <c r="P77232" s="4"/>
      <c r="Q77232" s="4"/>
    </row>
    <row r="77233" spans="16:17" x14ac:dyDescent="0.25">
      <c r="P77233" s="4"/>
      <c r="Q77233" s="4"/>
    </row>
    <row r="77234" spans="16:17" x14ac:dyDescent="0.25">
      <c r="P77234" s="4"/>
      <c r="Q77234" s="4"/>
    </row>
    <row r="77235" spans="16:17" x14ac:dyDescent="0.25">
      <c r="P77235" s="4"/>
      <c r="Q77235" s="4"/>
    </row>
    <row r="77236" spans="16:17" x14ac:dyDescent="0.25">
      <c r="P77236" s="4"/>
      <c r="Q77236" s="4"/>
    </row>
    <row r="77237" spans="16:17" x14ac:dyDescent="0.25">
      <c r="P77237" s="4"/>
      <c r="Q77237" s="4"/>
    </row>
    <row r="77238" spans="16:17" x14ac:dyDescent="0.25">
      <c r="P77238" s="4"/>
      <c r="Q77238" s="4"/>
    </row>
    <row r="77239" spans="16:17" x14ac:dyDescent="0.25">
      <c r="P77239" s="4"/>
      <c r="Q77239" s="4"/>
    </row>
    <row r="77240" spans="16:17" x14ac:dyDescent="0.25">
      <c r="P77240" s="4"/>
      <c r="Q77240" s="4"/>
    </row>
    <row r="77241" spans="16:17" x14ac:dyDescent="0.25">
      <c r="P77241" s="4"/>
      <c r="Q77241" s="4"/>
    </row>
    <row r="77242" spans="16:17" x14ac:dyDescent="0.25">
      <c r="P77242" s="4"/>
      <c r="Q77242" s="4"/>
    </row>
    <row r="77243" spans="16:17" x14ac:dyDescent="0.25">
      <c r="P77243" s="4"/>
      <c r="Q77243" s="4"/>
    </row>
    <row r="77244" spans="16:17" x14ac:dyDescent="0.25">
      <c r="P77244" s="4"/>
      <c r="Q77244" s="4"/>
    </row>
    <row r="77245" spans="16:17" x14ac:dyDescent="0.25">
      <c r="P77245" s="4"/>
      <c r="Q77245" s="4"/>
    </row>
    <row r="77246" spans="16:17" x14ac:dyDescent="0.25">
      <c r="P77246" s="4"/>
      <c r="Q77246" s="4"/>
    </row>
    <row r="77247" spans="16:17" x14ac:dyDescent="0.25">
      <c r="P77247" s="4"/>
      <c r="Q77247" s="4"/>
    </row>
    <row r="77248" spans="16:17" x14ac:dyDescent="0.25">
      <c r="P77248" s="4"/>
      <c r="Q77248" s="4"/>
    </row>
    <row r="77249" spans="16:17" x14ac:dyDescent="0.25">
      <c r="P77249" s="4"/>
      <c r="Q77249" s="4"/>
    </row>
    <row r="77250" spans="16:17" x14ac:dyDescent="0.25">
      <c r="P77250" s="4"/>
      <c r="Q77250" s="4"/>
    </row>
    <row r="77251" spans="16:17" x14ac:dyDescent="0.25">
      <c r="P77251" s="4"/>
      <c r="Q77251" s="4"/>
    </row>
    <row r="77252" spans="16:17" x14ac:dyDescent="0.25">
      <c r="P77252" s="4"/>
      <c r="Q77252" s="4"/>
    </row>
    <row r="77253" spans="16:17" x14ac:dyDescent="0.25">
      <c r="P77253" s="4"/>
      <c r="Q77253" s="4"/>
    </row>
    <row r="77254" spans="16:17" x14ac:dyDescent="0.25">
      <c r="P77254" s="4"/>
      <c r="Q77254" s="4"/>
    </row>
    <row r="77255" spans="16:17" x14ac:dyDescent="0.25">
      <c r="P77255" s="4"/>
      <c r="Q77255" s="4"/>
    </row>
    <row r="77256" spans="16:17" x14ac:dyDescent="0.25">
      <c r="P77256" s="4"/>
      <c r="Q77256" s="4"/>
    </row>
    <row r="77257" spans="16:17" x14ac:dyDescent="0.25">
      <c r="P77257" s="4"/>
      <c r="Q77257" s="4"/>
    </row>
    <row r="77258" spans="16:17" x14ac:dyDescent="0.25">
      <c r="P77258" s="4"/>
      <c r="Q77258" s="4"/>
    </row>
    <row r="77259" spans="16:17" x14ac:dyDescent="0.25">
      <c r="P77259" s="4"/>
      <c r="Q77259" s="4"/>
    </row>
    <row r="77260" spans="16:17" x14ac:dyDescent="0.25">
      <c r="P77260" s="4"/>
      <c r="Q77260" s="4"/>
    </row>
    <row r="77261" spans="16:17" x14ac:dyDescent="0.25">
      <c r="P77261" s="4"/>
      <c r="Q77261" s="4"/>
    </row>
    <row r="77262" spans="16:17" x14ac:dyDescent="0.25">
      <c r="P77262" s="4"/>
      <c r="Q77262" s="4"/>
    </row>
    <row r="77263" spans="16:17" x14ac:dyDescent="0.25">
      <c r="P77263" s="4"/>
      <c r="Q77263" s="4"/>
    </row>
    <row r="77264" spans="16:17" x14ac:dyDescent="0.25">
      <c r="P77264" s="4"/>
      <c r="Q77264" s="4"/>
    </row>
    <row r="77265" spans="16:17" x14ac:dyDescent="0.25">
      <c r="P77265" s="4"/>
      <c r="Q77265" s="4"/>
    </row>
    <row r="77266" spans="16:17" x14ac:dyDescent="0.25">
      <c r="P77266" s="4"/>
      <c r="Q77266" s="4"/>
    </row>
    <row r="77267" spans="16:17" x14ac:dyDescent="0.25">
      <c r="P77267" s="4"/>
      <c r="Q77267" s="4"/>
    </row>
    <row r="77268" spans="16:17" x14ac:dyDescent="0.25">
      <c r="P77268" s="4"/>
      <c r="Q77268" s="4"/>
    </row>
    <row r="77269" spans="16:17" x14ac:dyDescent="0.25">
      <c r="P77269" s="4"/>
      <c r="Q77269" s="4"/>
    </row>
    <row r="77270" spans="16:17" x14ac:dyDescent="0.25">
      <c r="P77270" s="4"/>
      <c r="Q77270" s="4"/>
    </row>
    <row r="77271" spans="16:17" x14ac:dyDescent="0.25">
      <c r="P77271" s="4"/>
      <c r="Q77271" s="4"/>
    </row>
    <row r="77272" spans="16:17" x14ac:dyDescent="0.25">
      <c r="P77272" s="4"/>
      <c r="Q77272" s="4"/>
    </row>
    <row r="77273" spans="16:17" x14ac:dyDescent="0.25">
      <c r="P77273" s="4"/>
      <c r="Q77273" s="4"/>
    </row>
    <row r="77274" spans="16:17" x14ac:dyDescent="0.25">
      <c r="P77274" s="4"/>
      <c r="Q77274" s="4"/>
    </row>
    <row r="77275" spans="16:17" x14ac:dyDescent="0.25">
      <c r="P77275" s="4"/>
      <c r="Q77275" s="4"/>
    </row>
    <row r="77276" spans="16:17" x14ac:dyDescent="0.25">
      <c r="P77276" s="4"/>
      <c r="Q77276" s="4"/>
    </row>
    <row r="77277" spans="16:17" x14ac:dyDescent="0.25">
      <c r="P77277" s="4"/>
      <c r="Q77277" s="4"/>
    </row>
    <row r="77278" spans="16:17" x14ac:dyDescent="0.25">
      <c r="P77278" s="4"/>
      <c r="Q77278" s="4"/>
    </row>
    <row r="77279" spans="16:17" x14ac:dyDescent="0.25">
      <c r="P77279" s="4"/>
      <c r="Q77279" s="4"/>
    </row>
    <row r="77280" spans="16:17" x14ac:dyDescent="0.25">
      <c r="P77280" s="4"/>
      <c r="Q77280" s="4"/>
    </row>
    <row r="77281" spans="16:17" x14ac:dyDescent="0.25">
      <c r="P77281" s="4"/>
      <c r="Q77281" s="4"/>
    </row>
    <row r="77282" spans="16:17" x14ac:dyDescent="0.25">
      <c r="P77282" s="4"/>
      <c r="Q77282" s="4"/>
    </row>
    <row r="77283" spans="16:17" x14ac:dyDescent="0.25">
      <c r="P77283" s="4"/>
      <c r="Q77283" s="4"/>
    </row>
    <row r="77284" spans="16:17" x14ac:dyDescent="0.25">
      <c r="P77284" s="4"/>
      <c r="Q77284" s="4"/>
    </row>
    <row r="77285" spans="16:17" x14ac:dyDescent="0.25">
      <c r="P77285" s="4"/>
      <c r="Q77285" s="4"/>
    </row>
    <row r="77286" spans="16:17" x14ac:dyDescent="0.25">
      <c r="P77286" s="4"/>
      <c r="Q77286" s="4"/>
    </row>
    <row r="77287" spans="16:17" x14ac:dyDescent="0.25">
      <c r="P77287" s="4"/>
      <c r="Q77287" s="4"/>
    </row>
    <row r="77288" spans="16:17" x14ac:dyDescent="0.25">
      <c r="P77288" s="4"/>
      <c r="Q77288" s="4"/>
    </row>
    <row r="77289" spans="16:17" x14ac:dyDescent="0.25">
      <c r="P77289" s="4"/>
      <c r="Q77289" s="4"/>
    </row>
    <row r="77290" spans="16:17" x14ac:dyDescent="0.25">
      <c r="P77290" s="4"/>
      <c r="Q77290" s="4"/>
    </row>
    <row r="77291" spans="16:17" x14ac:dyDescent="0.25">
      <c r="P77291" s="4"/>
      <c r="Q77291" s="4"/>
    </row>
    <row r="77292" spans="16:17" x14ac:dyDescent="0.25">
      <c r="P77292" s="4"/>
      <c r="Q77292" s="4"/>
    </row>
    <row r="77293" spans="16:17" x14ac:dyDescent="0.25">
      <c r="P77293" s="4"/>
      <c r="Q77293" s="4"/>
    </row>
    <row r="77294" spans="16:17" x14ac:dyDescent="0.25">
      <c r="P77294" s="4"/>
      <c r="Q77294" s="4"/>
    </row>
    <row r="77295" spans="16:17" x14ac:dyDescent="0.25">
      <c r="P77295" s="4"/>
      <c r="Q77295" s="4"/>
    </row>
    <row r="77296" spans="16:17" x14ac:dyDescent="0.25">
      <c r="P77296" s="4"/>
      <c r="Q77296" s="4"/>
    </row>
    <row r="77297" spans="16:17" x14ac:dyDescent="0.25">
      <c r="P77297" s="4"/>
      <c r="Q77297" s="4"/>
    </row>
    <row r="77298" spans="16:17" x14ac:dyDescent="0.25">
      <c r="P77298" s="4"/>
      <c r="Q77298" s="4"/>
    </row>
    <row r="77299" spans="16:17" x14ac:dyDescent="0.25">
      <c r="P77299" s="4"/>
      <c r="Q77299" s="4"/>
    </row>
    <row r="77300" spans="16:17" x14ac:dyDescent="0.25">
      <c r="P77300" s="4"/>
      <c r="Q77300" s="4"/>
    </row>
    <row r="77301" spans="16:17" x14ac:dyDescent="0.25">
      <c r="P77301" s="4"/>
      <c r="Q77301" s="4"/>
    </row>
    <row r="77302" spans="16:17" x14ac:dyDescent="0.25">
      <c r="P77302" s="4"/>
      <c r="Q77302" s="4"/>
    </row>
    <row r="77303" spans="16:17" x14ac:dyDescent="0.25">
      <c r="P77303" s="4"/>
      <c r="Q77303" s="4"/>
    </row>
    <row r="77304" spans="16:17" x14ac:dyDescent="0.25">
      <c r="P77304" s="4"/>
      <c r="Q77304" s="4"/>
    </row>
    <row r="77305" spans="16:17" x14ac:dyDescent="0.25">
      <c r="P77305" s="4"/>
      <c r="Q77305" s="4"/>
    </row>
    <row r="77306" spans="16:17" x14ac:dyDescent="0.25">
      <c r="P77306" s="4"/>
      <c r="Q77306" s="4"/>
    </row>
    <row r="77307" spans="16:17" x14ac:dyDescent="0.25">
      <c r="P77307" s="4"/>
      <c r="Q77307" s="4"/>
    </row>
    <row r="77308" spans="16:17" x14ac:dyDescent="0.25">
      <c r="P77308" s="4"/>
      <c r="Q77308" s="4"/>
    </row>
    <row r="77309" spans="16:17" x14ac:dyDescent="0.25">
      <c r="P77309" s="4"/>
      <c r="Q77309" s="4"/>
    </row>
    <row r="77310" spans="16:17" x14ac:dyDescent="0.25">
      <c r="P77310" s="4"/>
      <c r="Q77310" s="4"/>
    </row>
    <row r="77311" spans="16:17" x14ac:dyDescent="0.25">
      <c r="P77311" s="4"/>
      <c r="Q77311" s="4"/>
    </row>
    <row r="77312" spans="16:17" x14ac:dyDescent="0.25">
      <c r="P77312" s="4"/>
      <c r="Q77312" s="4"/>
    </row>
    <row r="77313" spans="16:17" x14ac:dyDescent="0.25">
      <c r="P77313" s="4"/>
      <c r="Q77313" s="4"/>
    </row>
    <row r="77314" spans="16:17" x14ac:dyDescent="0.25">
      <c r="P77314" s="4"/>
      <c r="Q77314" s="4"/>
    </row>
    <row r="77315" spans="16:17" x14ac:dyDescent="0.25">
      <c r="P77315" s="4"/>
      <c r="Q77315" s="4"/>
    </row>
    <row r="77316" spans="16:17" x14ac:dyDescent="0.25">
      <c r="P77316" s="4"/>
      <c r="Q77316" s="4"/>
    </row>
    <row r="77317" spans="16:17" x14ac:dyDescent="0.25">
      <c r="P77317" s="4"/>
      <c r="Q77317" s="4"/>
    </row>
    <row r="77318" spans="16:17" x14ac:dyDescent="0.25">
      <c r="P77318" s="4"/>
      <c r="Q77318" s="4"/>
    </row>
    <row r="77319" spans="16:17" x14ac:dyDescent="0.25">
      <c r="P77319" s="4"/>
      <c r="Q77319" s="4"/>
    </row>
    <row r="77320" spans="16:17" x14ac:dyDescent="0.25">
      <c r="P77320" s="4"/>
      <c r="Q77320" s="4"/>
    </row>
    <row r="77321" spans="16:17" x14ac:dyDescent="0.25">
      <c r="P77321" s="4"/>
      <c r="Q77321" s="4"/>
    </row>
    <row r="77322" spans="16:17" x14ac:dyDescent="0.25">
      <c r="P77322" s="4"/>
      <c r="Q77322" s="4"/>
    </row>
    <row r="77323" spans="16:17" x14ac:dyDescent="0.25">
      <c r="P77323" s="4"/>
      <c r="Q77323" s="4"/>
    </row>
    <row r="77324" spans="16:17" x14ac:dyDescent="0.25">
      <c r="P77324" s="4"/>
      <c r="Q77324" s="4"/>
    </row>
    <row r="77325" spans="16:17" x14ac:dyDescent="0.25">
      <c r="P77325" s="4"/>
      <c r="Q77325" s="4"/>
    </row>
    <row r="77326" spans="16:17" x14ac:dyDescent="0.25">
      <c r="P77326" s="4"/>
      <c r="Q77326" s="4"/>
    </row>
    <row r="77327" spans="16:17" x14ac:dyDescent="0.25">
      <c r="P77327" s="4"/>
      <c r="Q77327" s="4"/>
    </row>
    <row r="77328" spans="16:17" x14ac:dyDescent="0.25">
      <c r="P77328" s="4"/>
      <c r="Q77328" s="4"/>
    </row>
    <row r="77329" spans="16:17" x14ac:dyDescent="0.25">
      <c r="P77329" s="4"/>
      <c r="Q77329" s="4"/>
    </row>
    <row r="77330" spans="16:17" x14ac:dyDescent="0.25">
      <c r="P77330" s="4"/>
      <c r="Q77330" s="4"/>
    </row>
    <row r="77331" spans="16:17" x14ac:dyDescent="0.25">
      <c r="P77331" s="4"/>
      <c r="Q77331" s="4"/>
    </row>
    <row r="77332" spans="16:17" x14ac:dyDescent="0.25">
      <c r="P77332" s="4"/>
      <c r="Q77332" s="4"/>
    </row>
    <row r="77333" spans="16:17" x14ac:dyDescent="0.25">
      <c r="P77333" s="4"/>
      <c r="Q77333" s="4"/>
    </row>
    <row r="77334" spans="16:17" x14ac:dyDescent="0.25">
      <c r="P77334" s="4"/>
      <c r="Q77334" s="4"/>
    </row>
    <row r="77335" spans="16:17" x14ac:dyDescent="0.25">
      <c r="P77335" s="4"/>
      <c r="Q77335" s="4"/>
    </row>
    <row r="77336" spans="16:17" x14ac:dyDescent="0.25">
      <c r="P77336" s="4"/>
      <c r="Q77336" s="4"/>
    </row>
    <row r="77337" spans="16:17" x14ac:dyDescent="0.25">
      <c r="P77337" s="4"/>
      <c r="Q77337" s="4"/>
    </row>
    <row r="77338" spans="16:17" x14ac:dyDescent="0.25">
      <c r="P77338" s="4"/>
      <c r="Q77338" s="4"/>
    </row>
    <row r="77339" spans="16:17" x14ac:dyDescent="0.25">
      <c r="P77339" s="4"/>
      <c r="Q77339" s="4"/>
    </row>
    <row r="77340" spans="16:17" x14ac:dyDescent="0.25">
      <c r="P77340" s="4"/>
      <c r="Q77340" s="4"/>
    </row>
    <row r="77341" spans="16:17" x14ac:dyDescent="0.25">
      <c r="P77341" s="4"/>
      <c r="Q77341" s="4"/>
    </row>
    <row r="77342" spans="16:17" x14ac:dyDescent="0.25">
      <c r="P77342" s="4"/>
      <c r="Q77342" s="4"/>
    </row>
    <row r="77343" spans="16:17" x14ac:dyDescent="0.25">
      <c r="P77343" s="4"/>
      <c r="Q77343" s="4"/>
    </row>
    <row r="77344" spans="16:17" x14ac:dyDescent="0.25">
      <c r="P77344" s="4"/>
      <c r="Q77344" s="4"/>
    </row>
    <row r="77345" spans="16:17" x14ac:dyDescent="0.25">
      <c r="P77345" s="4"/>
      <c r="Q77345" s="4"/>
    </row>
    <row r="77346" spans="16:17" x14ac:dyDescent="0.25">
      <c r="P77346" s="4"/>
      <c r="Q77346" s="4"/>
    </row>
    <row r="77347" spans="16:17" x14ac:dyDescent="0.25">
      <c r="P77347" s="4"/>
      <c r="Q77347" s="4"/>
    </row>
    <row r="77348" spans="16:17" x14ac:dyDescent="0.25">
      <c r="P77348" s="4"/>
      <c r="Q77348" s="4"/>
    </row>
    <row r="77349" spans="16:17" x14ac:dyDescent="0.25">
      <c r="P77349" s="4"/>
      <c r="Q77349" s="4"/>
    </row>
    <row r="77350" spans="16:17" x14ac:dyDescent="0.25">
      <c r="P77350" s="4"/>
      <c r="Q77350" s="4"/>
    </row>
    <row r="77351" spans="16:17" x14ac:dyDescent="0.25">
      <c r="P77351" s="4"/>
      <c r="Q77351" s="4"/>
    </row>
    <row r="77352" spans="16:17" x14ac:dyDescent="0.25">
      <c r="P77352" s="4"/>
      <c r="Q77352" s="4"/>
    </row>
    <row r="77353" spans="16:17" x14ac:dyDescent="0.25">
      <c r="P77353" s="4"/>
      <c r="Q77353" s="4"/>
    </row>
    <row r="77354" spans="16:17" x14ac:dyDescent="0.25">
      <c r="P77354" s="4"/>
      <c r="Q77354" s="4"/>
    </row>
    <row r="77355" spans="16:17" x14ac:dyDescent="0.25">
      <c r="P77355" s="4"/>
      <c r="Q77355" s="4"/>
    </row>
    <row r="77356" spans="16:17" x14ac:dyDescent="0.25">
      <c r="P77356" s="4"/>
      <c r="Q77356" s="4"/>
    </row>
    <row r="77357" spans="16:17" x14ac:dyDescent="0.25">
      <c r="P77357" s="4"/>
      <c r="Q77357" s="4"/>
    </row>
    <row r="77358" spans="16:17" x14ac:dyDescent="0.25">
      <c r="P77358" s="4"/>
      <c r="Q77358" s="4"/>
    </row>
    <row r="77359" spans="16:17" x14ac:dyDescent="0.25">
      <c r="P77359" s="4"/>
      <c r="Q77359" s="4"/>
    </row>
    <row r="77360" spans="16:17" x14ac:dyDescent="0.25">
      <c r="P77360" s="4"/>
      <c r="Q77360" s="4"/>
    </row>
    <row r="77361" spans="16:17" x14ac:dyDescent="0.25">
      <c r="P77361" s="4"/>
      <c r="Q77361" s="4"/>
    </row>
    <row r="77362" spans="16:17" x14ac:dyDescent="0.25">
      <c r="P77362" s="4"/>
      <c r="Q77362" s="4"/>
    </row>
    <row r="77363" spans="16:17" x14ac:dyDescent="0.25">
      <c r="P77363" s="4"/>
      <c r="Q77363" s="4"/>
    </row>
    <row r="77364" spans="16:17" x14ac:dyDescent="0.25">
      <c r="P77364" s="4"/>
      <c r="Q77364" s="4"/>
    </row>
    <row r="77365" spans="16:17" x14ac:dyDescent="0.25">
      <c r="P77365" s="4"/>
      <c r="Q77365" s="4"/>
    </row>
    <row r="77366" spans="16:17" x14ac:dyDescent="0.25">
      <c r="P77366" s="4"/>
      <c r="Q77366" s="4"/>
    </row>
    <row r="77367" spans="16:17" x14ac:dyDescent="0.25">
      <c r="P77367" s="4"/>
      <c r="Q77367" s="4"/>
    </row>
    <row r="77368" spans="16:17" x14ac:dyDescent="0.25">
      <c r="P77368" s="4"/>
      <c r="Q77368" s="4"/>
    </row>
    <row r="77369" spans="16:17" x14ac:dyDescent="0.25">
      <c r="P77369" s="4"/>
      <c r="Q77369" s="4"/>
    </row>
    <row r="77370" spans="16:17" x14ac:dyDescent="0.25">
      <c r="P77370" s="4"/>
      <c r="Q77370" s="4"/>
    </row>
    <row r="77371" spans="16:17" x14ac:dyDescent="0.25">
      <c r="P77371" s="4"/>
      <c r="Q77371" s="4"/>
    </row>
    <row r="77372" spans="16:17" x14ac:dyDescent="0.25">
      <c r="P77372" s="4"/>
      <c r="Q77372" s="4"/>
    </row>
    <row r="77373" spans="16:17" x14ac:dyDescent="0.25">
      <c r="P77373" s="4"/>
      <c r="Q77373" s="4"/>
    </row>
    <row r="77374" spans="16:17" x14ac:dyDescent="0.25">
      <c r="P77374" s="4"/>
      <c r="Q77374" s="4"/>
    </row>
    <row r="77375" spans="16:17" x14ac:dyDescent="0.25">
      <c r="P77375" s="4"/>
      <c r="Q77375" s="4"/>
    </row>
    <row r="77376" spans="16:17" x14ac:dyDescent="0.25">
      <c r="P77376" s="4"/>
      <c r="Q77376" s="4"/>
    </row>
    <row r="77377" spans="16:17" x14ac:dyDescent="0.25">
      <c r="P77377" s="4"/>
      <c r="Q77377" s="4"/>
    </row>
    <row r="77378" spans="16:17" x14ac:dyDescent="0.25">
      <c r="P77378" s="4"/>
      <c r="Q77378" s="4"/>
    </row>
    <row r="77379" spans="16:17" x14ac:dyDescent="0.25">
      <c r="P77379" s="4"/>
      <c r="Q77379" s="4"/>
    </row>
    <row r="77380" spans="16:17" x14ac:dyDescent="0.25">
      <c r="P77380" s="4"/>
      <c r="Q77380" s="4"/>
    </row>
    <row r="77381" spans="16:17" x14ac:dyDescent="0.25">
      <c r="P77381" s="4"/>
      <c r="Q77381" s="4"/>
    </row>
    <row r="77382" spans="16:17" x14ac:dyDescent="0.25">
      <c r="P77382" s="4"/>
      <c r="Q77382" s="4"/>
    </row>
    <row r="77383" spans="16:17" x14ac:dyDescent="0.25">
      <c r="P77383" s="4"/>
      <c r="Q77383" s="4"/>
    </row>
    <row r="77384" spans="16:17" x14ac:dyDescent="0.25">
      <c r="P77384" s="4"/>
      <c r="Q77384" s="4"/>
    </row>
    <row r="77385" spans="16:17" x14ac:dyDescent="0.25">
      <c r="P77385" s="4"/>
      <c r="Q77385" s="4"/>
    </row>
    <row r="77386" spans="16:17" x14ac:dyDescent="0.25">
      <c r="P77386" s="4"/>
      <c r="Q77386" s="4"/>
    </row>
    <row r="77387" spans="16:17" x14ac:dyDescent="0.25">
      <c r="P77387" s="4"/>
      <c r="Q77387" s="4"/>
    </row>
    <row r="77388" spans="16:17" x14ac:dyDescent="0.25">
      <c r="P77388" s="4"/>
      <c r="Q77388" s="4"/>
    </row>
    <row r="77389" spans="16:17" x14ac:dyDescent="0.25">
      <c r="P77389" s="4"/>
      <c r="Q77389" s="4"/>
    </row>
    <row r="77390" spans="16:17" x14ac:dyDescent="0.25">
      <c r="P77390" s="4"/>
      <c r="Q77390" s="4"/>
    </row>
    <row r="77391" spans="16:17" x14ac:dyDescent="0.25">
      <c r="P77391" s="4"/>
      <c r="Q77391" s="4"/>
    </row>
    <row r="77392" spans="16:17" x14ac:dyDescent="0.25">
      <c r="P77392" s="4"/>
      <c r="Q77392" s="4"/>
    </row>
    <row r="77393" spans="16:17" x14ac:dyDescent="0.25">
      <c r="P77393" s="4"/>
      <c r="Q77393" s="4"/>
    </row>
    <row r="77394" spans="16:17" x14ac:dyDescent="0.25">
      <c r="P77394" s="4"/>
      <c r="Q77394" s="4"/>
    </row>
    <row r="77395" spans="16:17" x14ac:dyDescent="0.25">
      <c r="P77395" s="4"/>
      <c r="Q77395" s="4"/>
    </row>
    <row r="77396" spans="16:17" x14ac:dyDescent="0.25">
      <c r="P77396" s="4"/>
      <c r="Q77396" s="4"/>
    </row>
    <row r="77397" spans="16:17" x14ac:dyDescent="0.25">
      <c r="P77397" s="4"/>
      <c r="Q77397" s="4"/>
    </row>
    <row r="77398" spans="16:17" x14ac:dyDescent="0.25">
      <c r="P77398" s="4"/>
      <c r="Q77398" s="4"/>
    </row>
    <row r="77399" spans="16:17" x14ac:dyDescent="0.25">
      <c r="P77399" s="4"/>
      <c r="Q77399" s="4"/>
    </row>
    <row r="77400" spans="16:17" x14ac:dyDescent="0.25">
      <c r="P77400" s="4"/>
      <c r="Q77400" s="4"/>
    </row>
    <row r="77401" spans="16:17" x14ac:dyDescent="0.25">
      <c r="P77401" s="4"/>
      <c r="Q77401" s="4"/>
    </row>
    <row r="77402" spans="16:17" x14ac:dyDescent="0.25">
      <c r="P77402" s="4"/>
      <c r="Q77402" s="4"/>
    </row>
    <row r="77403" spans="16:17" x14ac:dyDescent="0.25">
      <c r="P77403" s="4"/>
      <c r="Q77403" s="4"/>
    </row>
    <row r="77404" spans="16:17" x14ac:dyDescent="0.25">
      <c r="P77404" s="4"/>
      <c r="Q77404" s="4"/>
    </row>
    <row r="77405" spans="16:17" x14ac:dyDescent="0.25">
      <c r="P77405" s="4"/>
      <c r="Q77405" s="4"/>
    </row>
    <row r="77406" spans="16:17" x14ac:dyDescent="0.25">
      <c r="P77406" s="4"/>
      <c r="Q77406" s="4"/>
    </row>
    <row r="77407" spans="16:17" x14ac:dyDescent="0.25">
      <c r="P77407" s="4"/>
      <c r="Q77407" s="4"/>
    </row>
    <row r="77408" spans="16:17" x14ac:dyDescent="0.25">
      <c r="P77408" s="4"/>
      <c r="Q77408" s="4"/>
    </row>
    <row r="77409" spans="16:17" x14ac:dyDescent="0.25">
      <c r="P77409" s="4"/>
      <c r="Q77409" s="4"/>
    </row>
    <row r="77410" spans="16:17" x14ac:dyDescent="0.25">
      <c r="P77410" s="4"/>
      <c r="Q77410" s="4"/>
    </row>
    <row r="77411" spans="16:17" x14ac:dyDescent="0.25">
      <c r="P77411" s="4"/>
      <c r="Q77411" s="4"/>
    </row>
    <row r="77412" spans="16:17" x14ac:dyDescent="0.25">
      <c r="P77412" s="4"/>
      <c r="Q77412" s="4"/>
    </row>
    <row r="77413" spans="16:17" x14ac:dyDescent="0.25">
      <c r="P77413" s="4"/>
      <c r="Q77413" s="4"/>
    </row>
    <row r="77414" spans="16:17" x14ac:dyDescent="0.25">
      <c r="P77414" s="4"/>
      <c r="Q77414" s="4"/>
    </row>
    <row r="77415" spans="16:17" x14ac:dyDescent="0.25">
      <c r="P77415" s="4"/>
      <c r="Q77415" s="4"/>
    </row>
    <row r="77416" spans="16:17" x14ac:dyDescent="0.25">
      <c r="P77416" s="4"/>
      <c r="Q77416" s="4"/>
    </row>
    <row r="77417" spans="16:17" x14ac:dyDescent="0.25">
      <c r="P77417" s="4"/>
      <c r="Q77417" s="4"/>
    </row>
    <row r="77418" spans="16:17" x14ac:dyDescent="0.25">
      <c r="P77418" s="4"/>
      <c r="Q77418" s="4"/>
    </row>
    <row r="77419" spans="16:17" x14ac:dyDescent="0.25">
      <c r="P77419" s="4"/>
      <c r="Q77419" s="4"/>
    </row>
    <row r="77420" spans="16:17" x14ac:dyDescent="0.25">
      <c r="P77420" s="4"/>
      <c r="Q77420" s="4"/>
    </row>
    <row r="77421" spans="16:17" x14ac:dyDescent="0.25">
      <c r="P77421" s="4"/>
      <c r="Q77421" s="4"/>
    </row>
    <row r="77422" spans="16:17" x14ac:dyDescent="0.25">
      <c r="P77422" s="4"/>
      <c r="Q77422" s="4"/>
    </row>
    <row r="77423" spans="16:17" x14ac:dyDescent="0.25">
      <c r="P77423" s="4"/>
      <c r="Q77423" s="4"/>
    </row>
    <row r="77424" spans="16:17" x14ac:dyDescent="0.25">
      <c r="P77424" s="4"/>
      <c r="Q77424" s="4"/>
    </row>
    <row r="77425" spans="16:17" x14ac:dyDescent="0.25">
      <c r="P77425" s="4"/>
      <c r="Q77425" s="4"/>
    </row>
    <row r="77426" spans="16:17" x14ac:dyDescent="0.25">
      <c r="P77426" s="4"/>
      <c r="Q77426" s="4"/>
    </row>
    <row r="77427" spans="16:17" x14ac:dyDescent="0.25">
      <c r="P77427" s="4"/>
      <c r="Q77427" s="4"/>
    </row>
    <row r="77428" spans="16:17" x14ac:dyDescent="0.25">
      <c r="P77428" s="4"/>
      <c r="Q77428" s="4"/>
    </row>
    <row r="77429" spans="16:17" x14ac:dyDescent="0.25">
      <c r="P77429" s="4"/>
      <c r="Q77429" s="4"/>
    </row>
    <row r="77430" spans="16:17" x14ac:dyDescent="0.25">
      <c r="P77430" s="4"/>
      <c r="Q77430" s="4"/>
    </row>
    <row r="77431" spans="16:17" x14ac:dyDescent="0.25">
      <c r="P77431" s="4"/>
      <c r="Q77431" s="4"/>
    </row>
    <row r="77432" spans="16:17" x14ac:dyDescent="0.25">
      <c r="P77432" s="4"/>
      <c r="Q77432" s="4"/>
    </row>
    <row r="77433" spans="16:17" x14ac:dyDescent="0.25">
      <c r="P77433" s="4"/>
      <c r="Q77433" s="4"/>
    </row>
    <row r="77434" spans="16:17" x14ac:dyDescent="0.25">
      <c r="P77434" s="4"/>
      <c r="Q77434" s="4"/>
    </row>
    <row r="77435" spans="16:17" x14ac:dyDescent="0.25">
      <c r="P77435" s="4"/>
      <c r="Q77435" s="4"/>
    </row>
    <row r="77436" spans="16:17" x14ac:dyDescent="0.25">
      <c r="P77436" s="4"/>
      <c r="Q77436" s="4"/>
    </row>
    <row r="77437" spans="16:17" x14ac:dyDescent="0.25">
      <c r="P77437" s="4"/>
      <c r="Q77437" s="4"/>
    </row>
    <row r="77438" spans="16:17" x14ac:dyDescent="0.25">
      <c r="P77438" s="4"/>
      <c r="Q77438" s="4"/>
    </row>
    <row r="77439" spans="16:17" x14ac:dyDescent="0.25">
      <c r="P77439" s="4"/>
      <c r="Q77439" s="4"/>
    </row>
    <row r="77440" spans="16:17" x14ac:dyDescent="0.25">
      <c r="P77440" s="4"/>
      <c r="Q77440" s="4"/>
    </row>
    <row r="77441" spans="16:17" x14ac:dyDescent="0.25">
      <c r="P77441" s="4"/>
      <c r="Q77441" s="4"/>
    </row>
    <row r="77442" spans="16:17" x14ac:dyDescent="0.25">
      <c r="P77442" s="4"/>
      <c r="Q77442" s="4"/>
    </row>
    <row r="77443" spans="16:17" x14ac:dyDescent="0.25">
      <c r="P77443" s="4"/>
      <c r="Q77443" s="4"/>
    </row>
    <row r="77444" spans="16:17" x14ac:dyDescent="0.25">
      <c r="P77444" s="4"/>
      <c r="Q77444" s="4"/>
    </row>
    <row r="77445" spans="16:17" x14ac:dyDescent="0.25">
      <c r="P77445" s="4"/>
      <c r="Q77445" s="4"/>
    </row>
    <row r="77446" spans="16:17" x14ac:dyDescent="0.25">
      <c r="P77446" s="4"/>
      <c r="Q77446" s="4"/>
    </row>
    <row r="77447" spans="16:17" x14ac:dyDescent="0.25">
      <c r="P77447" s="4"/>
      <c r="Q77447" s="4"/>
    </row>
    <row r="77448" spans="16:17" x14ac:dyDescent="0.25">
      <c r="P77448" s="4"/>
      <c r="Q77448" s="4"/>
    </row>
    <row r="77449" spans="16:17" x14ac:dyDescent="0.25">
      <c r="P77449" s="4"/>
      <c r="Q77449" s="4"/>
    </row>
    <row r="77450" spans="16:17" x14ac:dyDescent="0.25">
      <c r="P77450" s="4"/>
      <c r="Q77450" s="4"/>
    </row>
    <row r="77451" spans="16:17" x14ac:dyDescent="0.25">
      <c r="P77451" s="4"/>
      <c r="Q77451" s="4"/>
    </row>
    <row r="77452" spans="16:17" x14ac:dyDescent="0.25">
      <c r="P77452" s="4"/>
      <c r="Q77452" s="4"/>
    </row>
    <row r="77453" spans="16:17" x14ac:dyDescent="0.25">
      <c r="P77453" s="4"/>
      <c r="Q77453" s="4"/>
    </row>
    <row r="77454" spans="16:17" x14ac:dyDescent="0.25">
      <c r="P77454" s="4"/>
      <c r="Q77454" s="4"/>
    </row>
    <row r="77455" spans="16:17" x14ac:dyDescent="0.25">
      <c r="P77455" s="4"/>
      <c r="Q77455" s="4"/>
    </row>
    <row r="77456" spans="16:17" x14ac:dyDescent="0.25">
      <c r="P77456" s="4"/>
      <c r="Q77456" s="4"/>
    </row>
    <row r="77457" spans="16:17" x14ac:dyDescent="0.25">
      <c r="P77457" s="4"/>
      <c r="Q77457" s="4"/>
    </row>
    <row r="77458" spans="16:17" x14ac:dyDescent="0.25">
      <c r="P77458" s="4"/>
      <c r="Q77458" s="4"/>
    </row>
    <row r="77459" spans="16:17" x14ac:dyDescent="0.25">
      <c r="P77459" s="4"/>
      <c r="Q77459" s="4"/>
    </row>
    <row r="77460" spans="16:17" x14ac:dyDescent="0.25">
      <c r="P77460" s="4"/>
      <c r="Q77460" s="4"/>
    </row>
    <row r="77461" spans="16:17" x14ac:dyDescent="0.25">
      <c r="P77461" s="4"/>
      <c r="Q77461" s="4"/>
    </row>
    <row r="77462" spans="16:17" x14ac:dyDescent="0.25">
      <c r="P77462" s="4"/>
      <c r="Q77462" s="4"/>
    </row>
    <row r="77463" spans="16:17" x14ac:dyDescent="0.25">
      <c r="P77463" s="4"/>
      <c r="Q77463" s="4"/>
    </row>
    <row r="77464" spans="16:17" x14ac:dyDescent="0.25">
      <c r="P77464" s="4"/>
      <c r="Q77464" s="4"/>
    </row>
    <row r="77465" spans="16:17" x14ac:dyDescent="0.25">
      <c r="P77465" s="4"/>
      <c r="Q77465" s="4"/>
    </row>
    <row r="77466" spans="16:17" x14ac:dyDescent="0.25">
      <c r="P77466" s="4"/>
      <c r="Q77466" s="4"/>
    </row>
    <row r="77467" spans="16:17" x14ac:dyDescent="0.25">
      <c r="P77467" s="4"/>
      <c r="Q77467" s="4"/>
    </row>
    <row r="77468" spans="16:17" x14ac:dyDescent="0.25">
      <c r="P77468" s="4"/>
      <c r="Q77468" s="4"/>
    </row>
    <row r="77469" spans="16:17" x14ac:dyDescent="0.25">
      <c r="P77469" s="4"/>
      <c r="Q77469" s="4"/>
    </row>
    <row r="77470" spans="16:17" x14ac:dyDescent="0.25">
      <c r="P77470" s="4"/>
      <c r="Q77470" s="4"/>
    </row>
    <row r="77471" spans="16:17" x14ac:dyDescent="0.25">
      <c r="P77471" s="4"/>
      <c r="Q77471" s="4"/>
    </row>
    <row r="77472" spans="16:17" x14ac:dyDescent="0.25">
      <c r="P77472" s="4"/>
      <c r="Q77472" s="4"/>
    </row>
    <row r="77473" spans="16:17" x14ac:dyDescent="0.25">
      <c r="P77473" s="4"/>
      <c r="Q77473" s="4"/>
    </row>
    <row r="77474" spans="16:17" x14ac:dyDescent="0.25">
      <c r="P77474" s="4"/>
      <c r="Q77474" s="4"/>
    </row>
    <row r="77475" spans="16:17" x14ac:dyDescent="0.25">
      <c r="P77475" s="4"/>
      <c r="Q77475" s="4"/>
    </row>
    <row r="77476" spans="16:17" x14ac:dyDescent="0.25">
      <c r="P77476" s="4"/>
      <c r="Q77476" s="4"/>
    </row>
    <row r="77477" spans="16:17" x14ac:dyDescent="0.25">
      <c r="P77477" s="4"/>
      <c r="Q77477" s="4"/>
    </row>
    <row r="77478" spans="16:17" x14ac:dyDescent="0.25">
      <c r="P77478" s="4"/>
      <c r="Q77478" s="4"/>
    </row>
    <row r="77479" spans="16:17" x14ac:dyDescent="0.25">
      <c r="P77479" s="4"/>
      <c r="Q77479" s="4"/>
    </row>
    <row r="77480" spans="16:17" x14ac:dyDescent="0.25">
      <c r="P77480" s="4"/>
      <c r="Q77480" s="4"/>
    </row>
    <row r="77481" spans="16:17" x14ac:dyDescent="0.25">
      <c r="P77481" s="4"/>
      <c r="Q77481" s="4"/>
    </row>
    <row r="77482" spans="16:17" x14ac:dyDescent="0.25">
      <c r="P77482" s="4"/>
      <c r="Q77482" s="4"/>
    </row>
    <row r="77483" spans="16:17" x14ac:dyDescent="0.25">
      <c r="P77483" s="4"/>
      <c r="Q77483" s="4"/>
    </row>
    <row r="77484" spans="16:17" x14ac:dyDescent="0.25">
      <c r="P77484" s="4"/>
      <c r="Q77484" s="4"/>
    </row>
    <row r="77485" spans="16:17" x14ac:dyDescent="0.25">
      <c r="P77485" s="4"/>
      <c r="Q77485" s="4"/>
    </row>
    <row r="77486" spans="16:17" x14ac:dyDescent="0.25">
      <c r="P77486" s="4"/>
      <c r="Q77486" s="4"/>
    </row>
    <row r="77487" spans="16:17" x14ac:dyDescent="0.25">
      <c r="P77487" s="4"/>
      <c r="Q77487" s="4"/>
    </row>
    <row r="77488" spans="16:17" x14ac:dyDescent="0.25">
      <c r="P77488" s="4"/>
      <c r="Q77488" s="4"/>
    </row>
    <row r="77489" spans="16:17" x14ac:dyDescent="0.25">
      <c r="P77489" s="4"/>
      <c r="Q77489" s="4"/>
    </row>
    <row r="77490" spans="16:17" x14ac:dyDescent="0.25">
      <c r="P77490" s="4"/>
      <c r="Q77490" s="4"/>
    </row>
    <row r="77491" spans="16:17" x14ac:dyDescent="0.25">
      <c r="P77491" s="4"/>
      <c r="Q77491" s="4"/>
    </row>
    <row r="77492" spans="16:17" x14ac:dyDescent="0.25">
      <c r="P77492" s="4"/>
      <c r="Q77492" s="4"/>
    </row>
    <row r="77493" spans="16:17" x14ac:dyDescent="0.25">
      <c r="P77493" s="4"/>
      <c r="Q77493" s="4"/>
    </row>
    <row r="77494" spans="16:17" x14ac:dyDescent="0.25">
      <c r="P77494" s="4"/>
      <c r="Q77494" s="4"/>
    </row>
    <row r="77495" spans="16:17" x14ac:dyDescent="0.25">
      <c r="P77495" s="4"/>
      <c r="Q77495" s="4"/>
    </row>
    <row r="77496" spans="16:17" x14ac:dyDescent="0.25">
      <c r="P77496" s="4"/>
      <c r="Q77496" s="4"/>
    </row>
    <row r="77497" spans="16:17" x14ac:dyDescent="0.25">
      <c r="P77497" s="4"/>
      <c r="Q77497" s="4"/>
    </row>
    <row r="77498" spans="16:17" x14ac:dyDescent="0.25">
      <c r="P77498" s="4"/>
      <c r="Q77498" s="4"/>
    </row>
    <row r="77499" spans="16:17" x14ac:dyDescent="0.25">
      <c r="P77499" s="4"/>
      <c r="Q77499" s="4"/>
    </row>
    <row r="77500" spans="16:17" x14ac:dyDescent="0.25">
      <c r="P77500" s="4"/>
      <c r="Q77500" s="4"/>
    </row>
    <row r="77501" spans="16:17" x14ac:dyDescent="0.25">
      <c r="P77501" s="4"/>
      <c r="Q77501" s="4"/>
    </row>
    <row r="77502" spans="16:17" x14ac:dyDescent="0.25">
      <c r="P77502" s="4"/>
      <c r="Q77502" s="4"/>
    </row>
    <row r="77503" spans="16:17" x14ac:dyDescent="0.25">
      <c r="P77503" s="4"/>
      <c r="Q77503" s="4"/>
    </row>
    <row r="77504" spans="16:17" x14ac:dyDescent="0.25">
      <c r="P77504" s="4"/>
      <c r="Q77504" s="4"/>
    </row>
    <row r="77505" spans="16:17" x14ac:dyDescent="0.25">
      <c r="P77505" s="4"/>
      <c r="Q77505" s="4"/>
    </row>
    <row r="77506" spans="16:17" x14ac:dyDescent="0.25">
      <c r="P77506" s="4"/>
      <c r="Q77506" s="4"/>
    </row>
    <row r="77507" spans="16:17" x14ac:dyDescent="0.25">
      <c r="P77507" s="4"/>
      <c r="Q77507" s="4"/>
    </row>
    <row r="77508" spans="16:17" x14ac:dyDescent="0.25">
      <c r="P77508" s="4"/>
      <c r="Q77508" s="4"/>
    </row>
    <row r="77509" spans="16:17" x14ac:dyDescent="0.25">
      <c r="P77509" s="4"/>
      <c r="Q77509" s="4"/>
    </row>
    <row r="77510" spans="16:17" x14ac:dyDescent="0.25">
      <c r="P77510" s="4"/>
      <c r="Q77510" s="4"/>
    </row>
    <row r="77511" spans="16:17" x14ac:dyDescent="0.25">
      <c r="P77511" s="4"/>
      <c r="Q77511" s="4"/>
    </row>
    <row r="77512" spans="16:17" x14ac:dyDescent="0.25">
      <c r="P77512" s="4"/>
      <c r="Q77512" s="4"/>
    </row>
    <row r="77513" spans="16:17" x14ac:dyDescent="0.25">
      <c r="P77513" s="4"/>
      <c r="Q77513" s="4"/>
    </row>
    <row r="77514" spans="16:17" x14ac:dyDescent="0.25">
      <c r="P77514" s="4"/>
      <c r="Q77514" s="4"/>
    </row>
    <row r="77515" spans="16:17" x14ac:dyDescent="0.25">
      <c r="P77515" s="4"/>
      <c r="Q77515" s="4"/>
    </row>
    <row r="77516" spans="16:17" x14ac:dyDescent="0.25">
      <c r="P77516" s="4"/>
      <c r="Q77516" s="4"/>
    </row>
    <row r="77517" spans="16:17" x14ac:dyDescent="0.25">
      <c r="P77517" s="4"/>
      <c r="Q77517" s="4"/>
    </row>
    <row r="77518" spans="16:17" x14ac:dyDescent="0.25">
      <c r="P77518" s="4"/>
      <c r="Q77518" s="4"/>
    </row>
    <row r="77519" spans="16:17" x14ac:dyDescent="0.25">
      <c r="P77519" s="4"/>
      <c r="Q77519" s="4"/>
    </row>
    <row r="77520" spans="16:17" x14ac:dyDescent="0.25">
      <c r="P77520" s="4"/>
      <c r="Q77520" s="4"/>
    </row>
    <row r="77521" spans="16:17" x14ac:dyDescent="0.25">
      <c r="P77521" s="4"/>
      <c r="Q77521" s="4"/>
    </row>
    <row r="77522" spans="16:17" x14ac:dyDescent="0.25">
      <c r="P77522" s="4"/>
      <c r="Q77522" s="4"/>
    </row>
    <row r="77523" spans="16:17" x14ac:dyDescent="0.25">
      <c r="P77523" s="4"/>
      <c r="Q77523" s="4"/>
    </row>
    <row r="77524" spans="16:17" x14ac:dyDescent="0.25">
      <c r="P77524" s="4"/>
      <c r="Q77524" s="4"/>
    </row>
    <row r="77525" spans="16:17" x14ac:dyDescent="0.25">
      <c r="P77525" s="4"/>
      <c r="Q77525" s="4"/>
    </row>
    <row r="77526" spans="16:17" x14ac:dyDescent="0.25">
      <c r="P77526" s="4"/>
      <c r="Q77526" s="4"/>
    </row>
    <row r="77527" spans="16:17" x14ac:dyDescent="0.25">
      <c r="P77527" s="4"/>
      <c r="Q77527" s="4"/>
    </row>
    <row r="77528" spans="16:17" x14ac:dyDescent="0.25">
      <c r="P77528" s="4"/>
      <c r="Q77528" s="4"/>
    </row>
    <row r="77529" spans="16:17" x14ac:dyDescent="0.25">
      <c r="P77529" s="4"/>
      <c r="Q77529" s="4"/>
    </row>
    <row r="77530" spans="16:17" x14ac:dyDescent="0.25">
      <c r="P77530" s="4"/>
      <c r="Q77530" s="4"/>
    </row>
    <row r="77531" spans="16:17" x14ac:dyDescent="0.25">
      <c r="P77531" s="4"/>
      <c r="Q77531" s="4"/>
    </row>
    <row r="77532" spans="16:17" x14ac:dyDescent="0.25">
      <c r="P77532" s="4"/>
      <c r="Q77532" s="4"/>
    </row>
    <row r="77533" spans="16:17" x14ac:dyDescent="0.25">
      <c r="P77533" s="4"/>
      <c r="Q77533" s="4"/>
    </row>
    <row r="77534" spans="16:17" x14ac:dyDescent="0.25">
      <c r="P77534" s="4"/>
      <c r="Q77534" s="4"/>
    </row>
    <row r="77535" spans="16:17" x14ac:dyDescent="0.25">
      <c r="P77535" s="4"/>
      <c r="Q77535" s="4"/>
    </row>
    <row r="77536" spans="16:17" x14ac:dyDescent="0.25">
      <c r="P77536" s="4"/>
      <c r="Q77536" s="4"/>
    </row>
    <row r="77537" spans="16:17" x14ac:dyDescent="0.25">
      <c r="P77537" s="4"/>
      <c r="Q77537" s="4"/>
    </row>
    <row r="77538" spans="16:17" x14ac:dyDescent="0.25">
      <c r="P77538" s="4"/>
      <c r="Q77538" s="4"/>
    </row>
    <row r="77539" spans="16:17" x14ac:dyDescent="0.25">
      <c r="P77539" s="4"/>
      <c r="Q77539" s="4"/>
    </row>
    <row r="77540" spans="16:17" x14ac:dyDescent="0.25">
      <c r="P77540" s="4"/>
      <c r="Q77540" s="4"/>
    </row>
    <row r="77541" spans="16:17" x14ac:dyDescent="0.25">
      <c r="P77541" s="4"/>
      <c r="Q77541" s="4"/>
    </row>
    <row r="77542" spans="16:17" x14ac:dyDescent="0.25">
      <c r="P77542" s="4"/>
      <c r="Q77542" s="4"/>
    </row>
    <row r="77543" spans="16:17" x14ac:dyDescent="0.25">
      <c r="P77543" s="4"/>
      <c r="Q77543" s="4"/>
    </row>
    <row r="77544" spans="16:17" x14ac:dyDescent="0.25">
      <c r="P77544" s="4"/>
      <c r="Q77544" s="4"/>
    </row>
    <row r="77545" spans="16:17" x14ac:dyDescent="0.25">
      <c r="P77545" s="4"/>
      <c r="Q77545" s="4"/>
    </row>
    <row r="77546" spans="16:17" x14ac:dyDescent="0.25">
      <c r="P77546" s="4"/>
      <c r="Q77546" s="4"/>
    </row>
    <row r="77547" spans="16:17" x14ac:dyDescent="0.25">
      <c r="P77547" s="4"/>
      <c r="Q77547" s="4"/>
    </row>
    <row r="77548" spans="16:17" x14ac:dyDescent="0.25">
      <c r="P77548" s="4"/>
      <c r="Q77548" s="4"/>
    </row>
    <row r="77549" spans="16:17" x14ac:dyDescent="0.25">
      <c r="P77549" s="4"/>
      <c r="Q77549" s="4"/>
    </row>
    <row r="77550" spans="16:17" x14ac:dyDescent="0.25">
      <c r="P77550" s="4"/>
      <c r="Q77550" s="4"/>
    </row>
    <row r="77551" spans="16:17" x14ac:dyDescent="0.25">
      <c r="P77551" s="4"/>
      <c r="Q77551" s="4"/>
    </row>
    <row r="77552" spans="16:17" x14ac:dyDescent="0.25">
      <c r="P77552" s="4"/>
      <c r="Q77552" s="4"/>
    </row>
    <row r="77553" spans="16:17" x14ac:dyDescent="0.25">
      <c r="P77553" s="4"/>
      <c r="Q77553" s="4"/>
    </row>
    <row r="77554" spans="16:17" x14ac:dyDescent="0.25">
      <c r="P77554" s="4"/>
      <c r="Q77554" s="4"/>
    </row>
    <row r="77555" spans="16:17" x14ac:dyDescent="0.25">
      <c r="P77555" s="4"/>
      <c r="Q77555" s="4"/>
    </row>
    <row r="77556" spans="16:17" x14ac:dyDescent="0.25">
      <c r="P77556" s="4"/>
      <c r="Q77556" s="4"/>
    </row>
    <row r="77557" spans="16:17" x14ac:dyDescent="0.25">
      <c r="P77557" s="4"/>
      <c r="Q77557" s="4"/>
    </row>
    <row r="77558" spans="16:17" x14ac:dyDescent="0.25">
      <c r="P77558" s="4"/>
      <c r="Q77558" s="4"/>
    </row>
    <row r="77559" spans="16:17" x14ac:dyDescent="0.25">
      <c r="P77559" s="4"/>
      <c r="Q77559" s="4"/>
    </row>
    <row r="77560" spans="16:17" x14ac:dyDescent="0.25">
      <c r="P77560" s="4"/>
      <c r="Q77560" s="4"/>
    </row>
    <row r="77561" spans="16:17" x14ac:dyDescent="0.25">
      <c r="P77561" s="4"/>
      <c r="Q77561" s="4"/>
    </row>
    <row r="77562" spans="16:17" x14ac:dyDescent="0.25">
      <c r="P77562" s="4"/>
      <c r="Q77562" s="4"/>
    </row>
    <row r="77563" spans="16:17" x14ac:dyDescent="0.25">
      <c r="P77563" s="4"/>
      <c r="Q77563" s="4"/>
    </row>
    <row r="77564" spans="16:17" x14ac:dyDescent="0.25">
      <c r="P77564" s="4"/>
      <c r="Q77564" s="4"/>
    </row>
    <row r="77565" spans="16:17" x14ac:dyDescent="0.25">
      <c r="P77565" s="4"/>
      <c r="Q77565" s="4"/>
    </row>
    <row r="77566" spans="16:17" x14ac:dyDescent="0.25">
      <c r="P77566" s="4"/>
      <c r="Q77566" s="4"/>
    </row>
    <row r="77567" spans="16:17" x14ac:dyDescent="0.25">
      <c r="P77567" s="4"/>
      <c r="Q77567" s="4"/>
    </row>
    <row r="77568" spans="16:17" x14ac:dyDescent="0.25">
      <c r="P77568" s="4"/>
      <c r="Q77568" s="4"/>
    </row>
    <row r="77569" spans="16:17" x14ac:dyDescent="0.25">
      <c r="P77569" s="4"/>
      <c r="Q77569" s="4"/>
    </row>
    <row r="77570" spans="16:17" x14ac:dyDescent="0.25">
      <c r="P77570" s="4"/>
      <c r="Q77570" s="4"/>
    </row>
    <row r="77571" spans="16:17" x14ac:dyDescent="0.25">
      <c r="P77571" s="4"/>
      <c r="Q77571" s="4"/>
    </row>
    <row r="77572" spans="16:17" x14ac:dyDescent="0.25">
      <c r="P77572" s="4"/>
      <c r="Q77572" s="4"/>
    </row>
    <row r="77573" spans="16:17" x14ac:dyDescent="0.25">
      <c r="P77573" s="4"/>
      <c r="Q77573" s="4"/>
    </row>
    <row r="77574" spans="16:17" x14ac:dyDescent="0.25">
      <c r="P77574" s="4"/>
      <c r="Q77574" s="4"/>
    </row>
    <row r="77575" spans="16:17" x14ac:dyDescent="0.25">
      <c r="P77575" s="4"/>
      <c r="Q77575" s="4"/>
    </row>
    <row r="77576" spans="16:17" x14ac:dyDescent="0.25">
      <c r="P77576" s="4"/>
      <c r="Q77576" s="4"/>
    </row>
    <row r="77577" spans="16:17" x14ac:dyDescent="0.25">
      <c r="P77577" s="4"/>
      <c r="Q77577" s="4"/>
    </row>
    <row r="77578" spans="16:17" x14ac:dyDescent="0.25">
      <c r="P77578" s="4"/>
      <c r="Q77578" s="4"/>
    </row>
    <row r="77579" spans="16:17" x14ac:dyDescent="0.25">
      <c r="P77579" s="4"/>
      <c r="Q77579" s="4"/>
    </row>
    <row r="77580" spans="16:17" x14ac:dyDescent="0.25">
      <c r="P77580" s="4"/>
      <c r="Q77580" s="4"/>
    </row>
    <row r="77581" spans="16:17" x14ac:dyDescent="0.25">
      <c r="P77581" s="4"/>
      <c r="Q77581" s="4"/>
    </row>
    <row r="77582" spans="16:17" x14ac:dyDescent="0.25">
      <c r="P77582" s="4"/>
      <c r="Q77582" s="4"/>
    </row>
    <row r="77583" spans="16:17" x14ac:dyDescent="0.25">
      <c r="P77583" s="4"/>
      <c r="Q77583" s="4"/>
    </row>
    <row r="77584" spans="16:17" x14ac:dyDescent="0.25">
      <c r="P77584" s="4"/>
      <c r="Q77584" s="4"/>
    </row>
    <row r="77585" spans="16:17" x14ac:dyDescent="0.25">
      <c r="P77585" s="4"/>
      <c r="Q77585" s="4"/>
    </row>
    <row r="77586" spans="16:17" x14ac:dyDescent="0.25">
      <c r="P77586" s="4"/>
      <c r="Q77586" s="4"/>
    </row>
    <row r="77587" spans="16:17" x14ac:dyDescent="0.25">
      <c r="P77587" s="4"/>
      <c r="Q77587" s="4"/>
    </row>
    <row r="77588" spans="16:17" x14ac:dyDescent="0.25">
      <c r="P77588" s="4"/>
      <c r="Q77588" s="4"/>
    </row>
    <row r="77589" spans="16:17" x14ac:dyDescent="0.25">
      <c r="P77589" s="4"/>
      <c r="Q77589" s="4"/>
    </row>
    <row r="77590" spans="16:17" x14ac:dyDescent="0.25">
      <c r="P77590" s="4"/>
      <c r="Q77590" s="4"/>
    </row>
    <row r="77591" spans="16:17" x14ac:dyDescent="0.25">
      <c r="P77591" s="4"/>
      <c r="Q77591" s="4"/>
    </row>
    <row r="77592" spans="16:17" x14ac:dyDescent="0.25">
      <c r="P77592" s="4"/>
      <c r="Q77592" s="4"/>
    </row>
    <row r="77593" spans="16:17" x14ac:dyDescent="0.25">
      <c r="P77593" s="4"/>
      <c r="Q77593" s="4"/>
    </row>
    <row r="77594" spans="16:17" x14ac:dyDescent="0.25">
      <c r="P77594" s="4"/>
      <c r="Q77594" s="4"/>
    </row>
    <row r="77595" spans="16:17" x14ac:dyDescent="0.25">
      <c r="P77595" s="4"/>
      <c r="Q77595" s="4"/>
    </row>
    <row r="77596" spans="16:17" x14ac:dyDescent="0.25">
      <c r="P77596" s="4"/>
      <c r="Q77596" s="4"/>
    </row>
    <row r="77597" spans="16:17" x14ac:dyDescent="0.25">
      <c r="P77597" s="4"/>
      <c r="Q77597" s="4"/>
    </row>
    <row r="77598" spans="16:17" x14ac:dyDescent="0.25">
      <c r="P77598" s="4"/>
      <c r="Q77598" s="4"/>
    </row>
    <row r="77599" spans="16:17" x14ac:dyDescent="0.25">
      <c r="P77599" s="4"/>
      <c r="Q77599" s="4"/>
    </row>
    <row r="77600" spans="16:17" x14ac:dyDescent="0.25">
      <c r="P77600" s="4"/>
      <c r="Q77600" s="4"/>
    </row>
    <row r="77601" spans="16:17" x14ac:dyDescent="0.25">
      <c r="P77601" s="4"/>
      <c r="Q77601" s="4"/>
    </row>
    <row r="77602" spans="16:17" x14ac:dyDescent="0.25">
      <c r="P77602" s="4"/>
      <c r="Q77602" s="4"/>
    </row>
    <row r="77603" spans="16:17" x14ac:dyDescent="0.25">
      <c r="P77603" s="4"/>
      <c r="Q77603" s="4"/>
    </row>
    <row r="77604" spans="16:17" x14ac:dyDescent="0.25">
      <c r="P77604" s="4"/>
      <c r="Q77604" s="4"/>
    </row>
    <row r="77605" spans="16:17" x14ac:dyDescent="0.25">
      <c r="P77605" s="4"/>
      <c r="Q77605" s="4"/>
    </row>
    <row r="77606" spans="16:17" x14ac:dyDescent="0.25">
      <c r="P77606" s="4"/>
      <c r="Q77606" s="4"/>
    </row>
    <row r="77607" spans="16:17" x14ac:dyDescent="0.25">
      <c r="P77607" s="4"/>
      <c r="Q77607" s="4"/>
    </row>
    <row r="77608" spans="16:17" x14ac:dyDescent="0.25">
      <c r="P77608" s="4"/>
      <c r="Q77608" s="4"/>
    </row>
    <row r="77609" spans="16:17" x14ac:dyDescent="0.25">
      <c r="P77609" s="4"/>
      <c r="Q77609" s="4"/>
    </row>
    <row r="77610" spans="16:17" x14ac:dyDescent="0.25">
      <c r="P77610" s="4"/>
      <c r="Q77610" s="4"/>
    </row>
    <row r="77611" spans="16:17" x14ac:dyDescent="0.25">
      <c r="P77611" s="4"/>
      <c r="Q77611" s="4"/>
    </row>
    <row r="77612" spans="16:17" x14ac:dyDescent="0.25">
      <c r="P77612" s="4"/>
      <c r="Q77612" s="4"/>
    </row>
    <row r="77613" spans="16:17" x14ac:dyDescent="0.25">
      <c r="P77613" s="4"/>
      <c r="Q77613" s="4"/>
    </row>
    <row r="77614" spans="16:17" x14ac:dyDescent="0.25">
      <c r="P77614" s="4"/>
      <c r="Q77614" s="4"/>
    </row>
    <row r="77615" spans="16:17" x14ac:dyDescent="0.25">
      <c r="P77615" s="4"/>
      <c r="Q77615" s="4"/>
    </row>
    <row r="77616" spans="16:17" x14ac:dyDescent="0.25">
      <c r="P77616" s="4"/>
      <c r="Q77616" s="4"/>
    </row>
    <row r="77617" spans="16:17" x14ac:dyDescent="0.25">
      <c r="P77617" s="4"/>
      <c r="Q77617" s="4"/>
    </row>
    <row r="77618" spans="16:17" x14ac:dyDescent="0.25">
      <c r="P77618" s="4"/>
      <c r="Q77618" s="4"/>
    </row>
    <row r="77619" spans="16:17" x14ac:dyDescent="0.25">
      <c r="P77619" s="4"/>
      <c r="Q77619" s="4"/>
    </row>
    <row r="77620" spans="16:17" x14ac:dyDescent="0.25">
      <c r="P77620" s="4"/>
      <c r="Q77620" s="4"/>
    </row>
    <row r="77621" spans="16:17" x14ac:dyDescent="0.25">
      <c r="P77621" s="4"/>
      <c r="Q77621" s="4"/>
    </row>
    <row r="77622" spans="16:17" x14ac:dyDescent="0.25">
      <c r="P77622" s="4"/>
      <c r="Q77622" s="4"/>
    </row>
    <row r="77623" spans="16:17" x14ac:dyDescent="0.25">
      <c r="P77623" s="4"/>
      <c r="Q77623" s="4"/>
    </row>
    <row r="77624" spans="16:17" x14ac:dyDescent="0.25">
      <c r="P77624" s="4"/>
      <c r="Q77624" s="4"/>
    </row>
    <row r="77625" spans="16:17" x14ac:dyDescent="0.25">
      <c r="P77625" s="4"/>
      <c r="Q77625" s="4"/>
    </row>
    <row r="77626" spans="16:17" x14ac:dyDescent="0.25">
      <c r="P77626" s="4"/>
      <c r="Q77626" s="4"/>
    </row>
    <row r="77627" spans="16:17" x14ac:dyDescent="0.25">
      <c r="P77627" s="4"/>
      <c r="Q77627" s="4"/>
    </row>
    <row r="77628" spans="16:17" x14ac:dyDescent="0.25">
      <c r="P77628" s="4"/>
      <c r="Q77628" s="4"/>
    </row>
    <row r="77629" spans="16:17" x14ac:dyDescent="0.25">
      <c r="P77629" s="4"/>
      <c r="Q77629" s="4"/>
    </row>
    <row r="77630" spans="16:17" x14ac:dyDescent="0.25">
      <c r="P77630" s="4"/>
      <c r="Q77630" s="4"/>
    </row>
    <row r="77631" spans="16:17" x14ac:dyDescent="0.25">
      <c r="P77631" s="4"/>
      <c r="Q77631" s="4"/>
    </row>
    <row r="77632" spans="16:17" x14ac:dyDescent="0.25">
      <c r="P77632" s="4"/>
      <c r="Q77632" s="4"/>
    </row>
    <row r="77633" spans="16:17" x14ac:dyDescent="0.25">
      <c r="P77633" s="4"/>
      <c r="Q77633" s="4"/>
    </row>
    <row r="77634" spans="16:17" x14ac:dyDescent="0.25">
      <c r="P77634" s="4"/>
      <c r="Q77634" s="4"/>
    </row>
    <row r="77635" spans="16:17" x14ac:dyDescent="0.25">
      <c r="P77635" s="4"/>
      <c r="Q77635" s="4"/>
    </row>
    <row r="77636" spans="16:17" x14ac:dyDescent="0.25">
      <c r="P77636" s="4"/>
      <c r="Q77636" s="4"/>
    </row>
    <row r="77637" spans="16:17" x14ac:dyDescent="0.25">
      <c r="P77637" s="4"/>
      <c r="Q77637" s="4"/>
    </row>
    <row r="77638" spans="16:17" x14ac:dyDescent="0.25">
      <c r="P77638" s="4"/>
      <c r="Q77638" s="4"/>
    </row>
    <row r="77639" spans="16:17" x14ac:dyDescent="0.25">
      <c r="P77639" s="4"/>
      <c r="Q77639" s="4"/>
    </row>
    <row r="77640" spans="16:17" x14ac:dyDescent="0.25">
      <c r="P77640" s="4"/>
      <c r="Q77640" s="4"/>
    </row>
    <row r="77641" spans="16:17" x14ac:dyDescent="0.25">
      <c r="P77641" s="4"/>
      <c r="Q77641" s="4"/>
    </row>
    <row r="77642" spans="16:17" x14ac:dyDescent="0.25">
      <c r="P77642" s="4"/>
      <c r="Q77642" s="4"/>
    </row>
    <row r="77643" spans="16:17" x14ac:dyDescent="0.25">
      <c r="P77643" s="4"/>
      <c r="Q77643" s="4"/>
    </row>
    <row r="77644" spans="16:17" x14ac:dyDescent="0.25">
      <c r="P77644" s="4"/>
      <c r="Q77644" s="4"/>
    </row>
    <row r="77645" spans="16:17" x14ac:dyDescent="0.25">
      <c r="P77645" s="4"/>
      <c r="Q77645" s="4"/>
    </row>
    <row r="77646" spans="16:17" x14ac:dyDescent="0.25">
      <c r="P77646" s="4"/>
      <c r="Q77646" s="4"/>
    </row>
    <row r="77647" spans="16:17" x14ac:dyDescent="0.25">
      <c r="P77647" s="4"/>
      <c r="Q77647" s="4"/>
    </row>
    <row r="77648" spans="16:17" x14ac:dyDescent="0.25">
      <c r="P77648" s="4"/>
      <c r="Q77648" s="4"/>
    </row>
    <row r="77649" spans="16:17" x14ac:dyDescent="0.25">
      <c r="P77649" s="4"/>
      <c r="Q77649" s="4"/>
    </row>
    <row r="77650" spans="16:17" x14ac:dyDescent="0.25">
      <c r="P77650" s="4"/>
      <c r="Q77650" s="4"/>
    </row>
    <row r="77651" spans="16:17" x14ac:dyDescent="0.25">
      <c r="P77651" s="4"/>
      <c r="Q77651" s="4"/>
    </row>
    <row r="77652" spans="16:17" x14ac:dyDescent="0.25">
      <c r="P77652" s="4"/>
      <c r="Q77652" s="4"/>
    </row>
    <row r="77653" spans="16:17" x14ac:dyDescent="0.25">
      <c r="P77653" s="4"/>
      <c r="Q77653" s="4"/>
    </row>
    <row r="77654" spans="16:17" x14ac:dyDescent="0.25">
      <c r="P77654" s="4"/>
      <c r="Q77654" s="4"/>
    </row>
    <row r="77655" spans="16:17" x14ac:dyDescent="0.25">
      <c r="P77655" s="4"/>
      <c r="Q77655" s="4"/>
    </row>
    <row r="77656" spans="16:17" x14ac:dyDescent="0.25">
      <c r="P77656" s="4"/>
      <c r="Q77656" s="4"/>
    </row>
    <row r="77657" spans="16:17" x14ac:dyDescent="0.25">
      <c r="P77657" s="4"/>
      <c r="Q77657" s="4"/>
    </row>
    <row r="77658" spans="16:17" x14ac:dyDescent="0.25">
      <c r="P77658" s="4"/>
      <c r="Q77658" s="4"/>
    </row>
    <row r="77659" spans="16:17" x14ac:dyDescent="0.25">
      <c r="P77659" s="4"/>
      <c r="Q77659" s="4"/>
    </row>
    <row r="77660" spans="16:17" x14ac:dyDescent="0.25">
      <c r="P77660" s="4"/>
      <c r="Q77660" s="4"/>
    </row>
    <row r="77661" spans="16:17" x14ac:dyDescent="0.25">
      <c r="P77661" s="4"/>
      <c r="Q77661" s="4"/>
    </row>
    <row r="77662" spans="16:17" x14ac:dyDescent="0.25">
      <c r="P77662" s="4"/>
      <c r="Q77662" s="4"/>
    </row>
    <row r="77663" spans="16:17" x14ac:dyDescent="0.25">
      <c r="P77663" s="4"/>
      <c r="Q77663" s="4"/>
    </row>
    <row r="77664" spans="16:17" x14ac:dyDescent="0.25">
      <c r="P77664" s="4"/>
      <c r="Q77664" s="4"/>
    </row>
    <row r="77665" spans="16:17" x14ac:dyDescent="0.25">
      <c r="P77665" s="4"/>
      <c r="Q77665" s="4"/>
    </row>
    <row r="77666" spans="16:17" x14ac:dyDescent="0.25">
      <c r="P77666" s="4"/>
      <c r="Q77666" s="4"/>
    </row>
    <row r="77667" spans="16:17" x14ac:dyDescent="0.25">
      <c r="P77667" s="4"/>
      <c r="Q77667" s="4"/>
    </row>
    <row r="77668" spans="16:17" x14ac:dyDescent="0.25">
      <c r="P77668" s="4"/>
      <c r="Q77668" s="4"/>
    </row>
    <row r="77669" spans="16:17" x14ac:dyDescent="0.25">
      <c r="P77669" s="4"/>
      <c r="Q77669" s="4"/>
    </row>
    <row r="77670" spans="16:17" x14ac:dyDescent="0.25">
      <c r="P77670" s="4"/>
      <c r="Q77670" s="4"/>
    </row>
    <row r="77671" spans="16:17" x14ac:dyDescent="0.25">
      <c r="P77671" s="4"/>
      <c r="Q77671" s="4"/>
    </row>
    <row r="77672" spans="16:17" x14ac:dyDescent="0.25">
      <c r="P77672" s="4"/>
      <c r="Q77672" s="4"/>
    </row>
    <row r="77673" spans="16:17" x14ac:dyDescent="0.25">
      <c r="P77673" s="4"/>
      <c r="Q77673" s="4"/>
    </row>
    <row r="77674" spans="16:17" x14ac:dyDescent="0.25">
      <c r="P77674" s="4"/>
      <c r="Q77674" s="4"/>
    </row>
    <row r="77675" spans="16:17" x14ac:dyDescent="0.25">
      <c r="P77675" s="4"/>
      <c r="Q77675" s="4"/>
    </row>
    <row r="77676" spans="16:17" x14ac:dyDescent="0.25">
      <c r="P77676" s="4"/>
      <c r="Q77676" s="4"/>
    </row>
    <row r="77677" spans="16:17" x14ac:dyDescent="0.25">
      <c r="P77677" s="4"/>
      <c r="Q77677" s="4"/>
    </row>
    <row r="77678" spans="16:17" x14ac:dyDescent="0.25">
      <c r="P77678" s="4"/>
      <c r="Q77678" s="4"/>
    </row>
    <row r="77679" spans="16:17" x14ac:dyDescent="0.25">
      <c r="P77679" s="4"/>
      <c r="Q77679" s="4"/>
    </row>
    <row r="77680" spans="16:17" x14ac:dyDescent="0.25">
      <c r="P77680" s="4"/>
      <c r="Q77680" s="4"/>
    </row>
    <row r="77681" spans="16:17" x14ac:dyDescent="0.25">
      <c r="P77681" s="4"/>
      <c r="Q77681" s="4"/>
    </row>
    <row r="77682" spans="16:17" x14ac:dyDescent="0.25">
      <c r="P77682" s="4"/>
      <c r="Q77682" s="4"/>
    </row>
    <row r="77683" spans="16:17" x14ac:dyDescent="0.25">
      <c r="P77683" s="4"/>
      <c r="Q77683" s="4"/>
    </row>
    <row r="77684" spans="16:17" x14ac:dyDescent="0.25">
      <c r="P77684" s="4"/>
      <c r="Q77684" s="4"/>
    </row>
    <row r="77685" spans="16:17" x14ac:dyDescent="0.25">
      <c r="P77685" s="4"/>
      <c r="Q77685" s="4"/>
    </row>
    <row r="77686" spans="16:17" x14ac:dyDescent="0.25">
      <c r="P77686" s="4"/>
      <c r="Q77686" s="4"/>
    </row>
    <row r="77687" spans="16:17" x14ac:dyDescent="0.25">
      <c r="P77687" s="4"/>
      <c r="Q77687" s="4"/>
    </row>
    <row r="77688" spans="16:17" x14ac:dyDescent="0.25">
      <c r="P77688" s="4"/>
      <c r="Q77688" s="4"/>
    </row>
    <row r="77689" spans="16:17" x14ac:dyDescent="0.25">
      <c r="P77689" s="4"/>
      <c r="Q77689" s="4"/>
    </row>
    <row r="77690" spans="16:17" x14ac:dyDescent="0.25">
      <c r="P77690" s="4"/>
      <c r="Q77690" s="4"/>
    </row>
    <row r="77691" spans="16:17" x14ac:dyDescent="0.25">
      <c r="P77691" s="4"/>
      <c r="Q77691" s="4"/>
    </row>
    <row r="77692" spans="16:17" x14ac:dyDescent="0.25">
      <c r="P77692" s="4"/>
      <c r="Q77692" s="4"/>
    </row>
    <row r="77693" spans="16:17" x14ac:dyDescent="0.25">
      <c r="P77693" s="4"/>
      <c r="Q77693" s="4"/>
    </row>
    <row r="77694" spans="16:17" x14ac:dyDescent="0.25">
      <c r="P77694" s="4"/>
      <c r="Q77694" s="4"/>
    </row>
    <row r="77695" spans="16:17" x14ac:dyDescent="0.25">
      <c r="P77695" s="4"/>
      <c r="Q77695" s="4"/>
    </row>
    <row r="77696" spans="16:17" x14ac:dyDescent="0.25">
      <c r="P77696" s="4"/>
      <c r="Q77696" s="4"/>
    </row>
    <row r="77697" spans="16:17" x14ac:dyDescent="0.25">
      <c r="P77697" s="4"/>
      <c r="Q77697" s="4"/>
    </row>
    <row r="77698" spans="16:17" x14ac:dyDescent="0.25">
      <c r="P77698" s="4"/>
      <c r="Q77698" s="4"/>
    </row>
    <row r="77699" spans="16:17" x14ac:dyDescent="0.25">
      <c r="P77699" s="4"/>
      <c r="Q77699" s="4"/>
    </row>
    <row r="77700" spans="16:17" x14ac:dyDescent="0.25">
      <c r="P77700" s="4"/>
      <c r="Q77700" s="4"/>
    </row>
    <row r="77701" spans="16:17" x14ac:dyDescent="0.25">
      <c r="P77701" s="4"/>
      <c r="Q77701" s="4"/>
    </row>
    <row r="77702" spans="16:17" x14ac:dyDescent="0.25">
      <c r="P77702" s="4"/>
      <c r="Q77702" s="4"/>
    </row>
    <row r="77703" spans="16:17" x14ac:dyDescent="0.25">
      <c r="P77703" s="4"/>
      <c r="Q77703" s="4"/>
    </row>
    <row r="77704" spans="16:17" x14ac:dyDescent="0.25">
      <c r="P77704" s="4"/>
      <c r="Q77704" s="4"/>
    </row>
    <row r="77705" spans="16:17" x14ac:dyDescent="0.25">
      <c r="P77705" s="4"/>
      <c r="Q77705" s="4"/>
    </row>
    <row r="77706" spans="16:17" x14ac:dyDescent="0.25">
      <c r="P77706" s="4"/>
      <c r="Q77706" s="4"/>
    </row>
    <row r="77707" spans="16:17" x14ac:dyDescent="0.25">
      <c r="P77707" s="4"/>
      <c r="Q77707" s="4"/>
    </row>
    <row r="77708" spans="16:17" x14ac:dyDescent="0.25">
      <c r="P77708" s="4"/>
      <c r="Q77708" s="4"/>
    </row>
    <row r="77709" spans="16:17" x14ac:dyDescent="0.25">
      <c r="P77709" s="4"/>
      <c r="Q77709" s="4"/>
    </row>
    <row r="77710" spans="16:17" x14ac:dyDescent="0.25">
      <c r="P77710" s="4"/>
      <c r="Q77710" s="4"/>
    </row>
    <row r="77711" spans="16:17" x14ac:dyDescent="0.25">
      <c r="P77711" s="4"/>
      <c r="Q77711" s="4"/>
    </row>
    <row r="77712" spans="16:17" x14ac:dyDescent="0.25">
      <c r="P77712" s="4"/>
      <c r="Q77712" s="4"/>
    </row>
    <row r="77713" spans="16:17" x14ac:dyDescent="0.25">
      <c r="P77713" s="4"/>
      <c r="Q77713" s="4"/>
    </row>
    <row r="77714" spans="16:17" x14ac:dyDescent="0.25">
      <c r="P77714" s="4"/>
      <c r="Q77714" s="4"/>
    </row>
    <row r="77715" spans="16:17" x14ac:dyDescent="0.25">
      <c r="P77715" s="4"/>
      <c r="Q77715" s="4"/>
    </row>
    <row r="77716" spans="16:17" x14ac:dyDescent="0.25">
      <c r="P77716" s="4"/>
      <c r="Q77716" s="4"/>
    </row>
    <row r="77717" spans="16:17" x14ac:dyDescent="0.25">
      <c r="P77717" s="4"/>
      <c r="Q77717" s="4"/>
    </row>
    <row r="77718" spans="16:17" x14ac:dyDescent="0.25">
      <c r="P77718" s="4"/>
      <c r="Q77718" s="4"/>
    </row>
    <row r="77719" spans="16:17" x14ac:dyDescent="0.25">
      <c r="P77719" s="4"/>
      <c r="Q77719" s="4"/>
    </row>
    <row r="77720" spans="16:17" x14ac:dyDescent="0.25">
      <c r="P77720" s="4"/>
      <c r="Q77720" s="4"/>
    </row>
    <row r="77721" spans="16:17" x14ac:dyDescent="0.25">
      <c r="P77721" s="4"/>
      <c r="Q77721" s="4"/>
    </row>
    <row r="77722" spans="16:17" x14ac:dyDescent="0.25">
      <c r="P77722" s="4"/>
      <c r="Q77722" s="4"/>
    </row>
    <row r="77723" spans="16:17" x14ac:dyDescent="0.25">
      <c r="P77723" s="4"/>
      <c r="Q77723" s="4"/>
    </row>
    <row r="77724" spans="16:17" x14ac:dyDescent="0.25">
      <c r="P77724" s="4"/>
      <c r="Q77724" s="4"/>
    </row>
    <row r="77725" spans="16:17" x14ac:dyDescent="0.25">
      <c r="P77725" s="4"/>
      <c r="Q77725" s="4"/>
    </row>
    <row r="77726" spans="16:17" x14ac:dyDescent="0.25">
      <c r="P77726" s="4"/>
      <c r="Q77726" s="4"/>
    </row>
    <row r="77727" spans="16:17" x14ac:dyDescent="0.25">
      <c r="P77727" s="4"/>
      <c r="Q77727" s="4"/>
    </row>
    <row r="77728" spans="16:17" x14ac:dyDescent="0.25">
      <c r="P77728" s="4"/>
      <c r="Q77728" s="4"/>
    </row>
    <row r="77729" spans="16:17" x14ac:dyDescent="0.25">
      <c r="P77729" s="4"/>
      <c r="Q77729" s="4"/>
    </row>
    <row r="77730" spans="16:17" x14ac:dyDescent="0.25">
      <c r="P77730" s="4"/>
      <c r="Q77730" s="4"/>
    </row>
    <row r="77731" spans="16:17" x14ac:dyDescent="0.25">
      <c r="P77731" s="4"/>
      <c r="Q77731" s="4"/>
    </row>
    <row r="77732" spans="16:17" x14ac:dyDescent="0.25">
      <c r="P77732" s="4"/>
      <c r="Q77732" s="4"/>
    </row>
    <row r="77733" spans="16:17" x14ac:dyDescent="0.25">
      <c r="P77733" s="4"/>
      <c r="Q77733" s="4"/>
    </row>
    <row r="77734" spans="16:17" x14ac:dyDescent="0.25">
      <c r="P77734" s="4"/>
      <c r="Q77734" s="4"/>
    </row>
    <row r="77735" spans="16:17" x14ac:dyDescent="0.25">
      <c r="P77735" s="4"/>
      <c r="Q77735" s="4"/>
    </row>
    <row r="77736" spans="16:17" x14ac:dyDescent="0.25">
      <c r="P77736" s="4"/>
      <c r="Q77736" s="4"/>
    </row>
    <row r="77737" spans="16:17" x14ac:dyDescent="0.25">
      <c r="P77737" s="4"/>
      <c r="Q77737" s="4"/>
    </row>
    <row r="77738" spans="16:17" x14ac:dyDescent="0.25">
      <c r="P77738" s="4"/>
      <c r="Q77738" s="4"/>
    </row>
    <row r="77739" spans="16:17" x14ac:dyDescent="0.25">
      <c r="P77739" s="4"/>
      <c r="Q77739" s="4"/>
    </row>
    <row r="77740" spans="16:17" x14ac:dyDescent="0.25">
      <c r="P77740" s="4"/>
      <c r="Q77740" s="4"/>
    </row>
    <row r="77741" spans="16:17" x14ac:dyDescent="0.25">
      <c r="P77741" s="4"/>
      <c r="Q77741" s="4"/>
    </row>
    <row r="77742" spans="16:17" x14ac:dyDescent="0.25">
      <c r="P77742" s="4"/>
      <c r="Q77742" s="4"/>
    </row>
    <row r="77743" spans="16:17" x14ac:dyDescent="0.25">
      <c r="P77743" s="4"/>
      <c r="Q77743" s="4"/>
    </row>
    <row r="77744" spans="16:17" x14ac:dyDescent="0.25">
      <c r="P77744" s="4"/>
      <c r="Q77744" s="4"/>
    </row>
    <row r="77745" spans="16:17" x14ac:dyDescent="0.25">
      <c r="P77745" s="4"/>
      <c r="Q77745" s="4"/>
    </row>
    <row r="77746" spans="16:17" x14ac:dyDescent="0.25">
      <c r="P77746" s="4"/>
      <c r="Q77746" s="4"/>
    </row>
    <row r="77747" spans="16:17" x14ac:dyDescent="0.25">
      <c r="P77747" s="4"/>
      <c r="Q77747" s="4"/>
    </row>
    <row r="77748" spans="16:17" x14ac:dyDescent="0.25">
      <c r="P77748" s="4"/>
      <c r="Q77748" s="4"/>
    </row>
    <row r="77749" spans="16:17" x14ac:dyDescent="0.25">
      <c r="P77749" s="4"/>
      <c r="Q77749" s="4"/>
    </row>
    <row r="77750" spans="16:17" x14ac:dyDescent="0.25">
      <c r="P77750" s="4"/>
      <c r="Q77750" s="4"/>
    </row>
    <row r="77751" spans="16:17" x14ac:dyDescent="0.25">
      <c r="P77751" s="4"/>
      <c r="Q77751" s="4"/>
    </row>
    <row r="77752" spans="16:17" x14ac:dyDescent="0.25">
      <c r="P77752" s="4"/>
      <c r="Q77752" s="4"/>
    </row>
    <row r="77753" spans="16:17" x14ac:dyDescent="0.25">
      <c r="P77753" s="4"/>
      <c r="Q77753" s="4"/>
    </row>
    <row r="77754" spans="16:17" x14ac:dyDescent="0.25">
      <c r="P77754" s="4"/>
      <c r="Q77754" s="4"/>
    </row>
    <row r="77755" spans="16:17" x14ac:dyDescent="0.25">
      <c r="P77755" s="4"/>
      <c r="Q77755" s="4"/>
    </row>
    <row r="77756" spans="16:17" x14ac:dyDescent="0.25">
      <c r="P77756" s="4"/>
      <c r="Q77756" s="4"/>
    </row>
    <row r="77757" spans="16:17" x14ac:dyDescent="0.25">
      <c r="P77757" s="4"/>
      <c r="Q77757" s="4"/>
    </row>
    <row r="77758" spans="16:17" x14ac:dyDescent="0.25">
      <c r="P77758" s="4"/>
      <c r="Q77758" s="4"/>
    </row>
    <row r="77759" spans="16:17" x14ac:dyDescent="0.25">
      <c r="P77759" s="4"/>
      <c r="Q77759" s="4"/>
    </row>
    <row r="77760" spans="16:17" x14ac:dyDescent="0.25">
      <c r="P77760" s="4"/>
      <c r="Q77760" s="4"/>
    </row>
    <row r="77761" spans="16:17" x14ac:dyDescent="0.25">
      <c r="P77761" s="4"/>
      <c r="Q77761" s="4"/>
    </row>
    <row r="77762" spans="16:17" x14ac:dyDescent="0.25">
      <c r="P77762" s="4"/>
      <c r="Q77762" s="4"/>
    </row>
    <row r="77763" spans="16:17" x14ac:dyDescent="0.25">
      <c r="P77763" s="4"/>
      <c r="Q77763" s="4"/>
    </row>
    <row r="77764" spans="16:17" x14ac:dyDescent="0.25">
      <c r="P77764" s="4"/>
      <c r="Q77764" s="4"/>
    </row>
    <row r="77765" spans="16:17" x14ac:dyDescent="0.25">
      <c r="P77765" s="4"/>
      <c r="Q77765" s="4"/>
    </row>
    <row r="77766" spans="16:17" x14ac:dyDescent="0.25">
      <c r="P77766" s="4"/>
      <c r="Q77766" s="4"/>
    </row>
    <row r="77767" spans="16:17" x14ac:dyDescent="0.25">
      <c r="P77767" s="4"/>
      <c r="Q77767" s="4"/>
    </row>
    <row r="77768" spans="16:17" x14ac:dyDescent="0.25">
      <c r="P77768" s="4"/>
      <c r="Q77768" s="4"/>
    </row>
    <row r="77769" spans="16:17" x14ac:dyDescent="0.25">
      <c r="P77769" s="4"/>
      <c r="Q77769" s="4"/>
    </row>
    <row r="77770" spans="16:17" x14ac:dyDescent="0.25">
      <c r="P77770" s="4"/>
      <c r="Q77770" s="4"/>
    </row>
    <row r="77771" spans="16:17" x14ac:dyDescent="0.25">
      <c r="P77771" s="4"/>
      <c r="Q77771" s="4"/>
    </row>
    <row r="77772" spans="16:17" x14ac:dyDescent="0.25">
      <c r="P77772" s="4"/>
      <c r="Q77772" s="4"/>
    </row>
    <row r="77773" spans="16:17" x14ac:dyDescent="0.25">
      <c r="P77773" s="4"/>
      <c r="Q77773" s="4"/>
    </row>
    <row r="77774" spans="16:17" x14ac:dyDescent="0.25">
      <c r="P77774" s="4"/>
      <c r="Q77774" s="4"/>
    </row>
    <row r="77775" spans="16:17" x14ac:dyDescent="0.25">
      <c r="P77775" s="4"/>
      <c r="Q77775" s="4"/>
    </row>
    <row r="77776" spans="16:17" x14ac:dyDescent="0.25">
      <c r="P77776" s="4"/>
      <c r="Q77776" s="4"/>
    </row>
    <row r="77777" spans="16:17" x14ac:dyDescent="0.25">
      <c r="P77777" s="4"/>
      <c r="Q77777" s="4"/>
    </row>
    <row r="77778" spans="16:17" x14ac:dyDescent="0.25">
      <c r="P77778" s="4"/>
      <c r="Q77778" s="4"/>
    </row>
    <row r="77779" spans="16:17" x14ac:dyDescent="0.25">
      <c r="P77779" s="4"/>
      <c r="Q77779" s="4"/>
    </row>
    <row r="77780" spans="16:17" x14ac:dyDescent="0.25">
      <c r="P77780" s="4"/>
      <c r="Q77780" s="4"/>
    </row>
    <row r="77781" spans="16:17" x14ac:dyDescent="0.25">
      <c r="P77781" s="4"/>
      <c r="Q77781" s="4"/>
    </row>
    <row r="77782" spans="16:17" x14ac:dyDescent="0.25">
      <c r="P77782" s="4"/>
      <c r="Q77782" s="4"/>
    </row>
    <row r="77783" spans="16:17" x14ac:dyDescent="0.25">
      <c r="P77783" s="4"/>
      <c r="Q77783" s="4"/>
    </row>
    <row r="77784" spans="16:17" x14ac:dyDescent="0.25">
      <c r="P77784" s="4"/>
      <c r="Q77784" s="4"/>
    </row>
    <row r="77785" spans="16:17" x14ac:dyDescent="0.25">
      <c r="P77785" s="4"/>
      <c r="Q77785" s="4"/>
    </row>
    <row r="77786" spans="16:17" x14ac:dyDescent="0.25">
      <c r="P77786" s="4"/>
      <c r="Q77786" s="4"/>
    </row>
    <row r="77787" spans="16:17" x14ac:dyDescent="0.25">
      <c r="P77787" s="4"/>
      <c r="Q77787" s="4"/>
    </row>
    <row r="77788" spans="16:17" x14ac:dyDescent="0.25">
      <c r="P77788" s="4"/>
      <c r="Q77788" s="4"/>
    </row>
    <row r="77789" spans="16:17" x14ac:dyDescent="0.25">
      <c r="P77789" s="4"/>
      <c r="Q77789" s="4"/>
    </row>
    <row r="77790" spans="16:17" x14ac:dyDescent="0.25">
      <c r="P77790" s="4"/>
      <c r="Q77790" s="4"/>
    </row>
    <row r="77791" spans="16:17" x14ac:dyDescent="0.25">
      <c r="P77791" s="4"/>
      <c r="Q77791" s="4"/>
    </row>
    <row r="77792" spans="16:17" x14ac:dyDescent="0.25">
      <c r="P77792" s="4"/>
      <c r="Q77792" s="4"/>
    </row>
    <row r="77793" spans="16:17" x14ac:dyDescent="0.25">
      <c r="P77793" s="4"/>
      <c r="Q77793" s="4"/>
    </row>
    <row r="77794" spans="16:17" x14ac:dyDescent="0.25">
      <c r="P77794" s="4"/>
      <c r="Q77794" s="4"/>
    </row>
    <row r="77795" spans="16:17" x14ac:dyDescent="0.25">
      <c r="P77795" s="4"/>
      <c r="Q77795" s="4"/>
    </row>
    <row r="77796" spans="16:17" x14ac:dyDescent="0.25">
      <c r="P77796" s="4"/>
      <c r="Q77796" s="4"/>
    </row>
    <row r="77797" spans="16:17" x14ac:dyDescent="0.25">
      <c r="P77797" s="4"/>
      <c r="Q77797" s="4"/>
    </row>
    <row r="77798" spans="16:17" x14ac:dyDescent="0.25">
      <c r="P77798" s="4"/>
      <c r="Q77798" s="4"/>
    </row>
    <row r="77799" spans="16:17" x14ac:dyDescent="0.25">
      <c r="P77799" s="4"/>
      <c r="Q77799" s="4"/>
    </row>
    <row r="77800" spans="16:17" x14ac:dyDescent="0.25">
      <c r="P77800" s="4"/>
      <c r="Q77800" s="4"/>
    </row>
    <row r="77801" spans="16:17" x14ac:dyDescent="0.25">
      <c r="P77801" s="4"/>
      <c r="Q77801" s="4"/>
    </row>
    <row r="77802" spans="16:17" x14ac:dyDescent="0.25">
      <c r="P77802" s="4"/>
      <c r="Q77802" s="4"/>
    </row>
    <row r="77803" spans="16:17" x14ac:dyDescent="0.25">
      <c r="P77803" s="4"/>
      <c r="Q77803" s="4"/>
    </row>
    <row r="77804" spans="16:17" x14ac:dyDescent="0.25">
      <c r="P77804" s="4"/>
      <c r="Q77804" s="4"/>
    </row>
    <row r="77805" spans="16:17" x14ac:dyDescent="0.25">
      <c r="P77805" s="4"/>
      <c r="Q77805" s="4"/>
    </row>
    <row r="77806" spans="16:17" x14ac:dyDescent="0.25">
      <c r="P77806" s="4"/>
      <c r="Q77806" s="4"/>
    </row>
    <row r="77807" spans="16:17" x14ac:dyDescent="0.25">
      <c r="P77807" s="4"/>
      <c r="Q77807" s="4"/>
    </row>
    <row r="77808" spans="16:17" x14ac:dyDescent="0.25">
      <c r="P77808" s="4"/>
      <c r="Q77808" s="4"/>
    </row>
    <row r="77809" spans="16:17" x14ac:dyDescent="0.25">
      <c r="P77809" s="4"/>
      <c r="Q77809" s="4"/>
    </row>
    <row r="77810" spans="16:17" x14ac:dyDescent="0.25">
      <c r="P77810" s="4"/>
      <c r="Q77810" s="4"/>
    </row>
    <row r="77811" spans="16:17" x14ac:dyDescent="0.25">
      <c r="P77811" s="4"/>
      <c r="Q77811" s="4"/>
    </row>
    <row r="77812" spans="16:17" x14ac:dyDescent="0.25">
      <c r="P77812" s="4"/>
      <c r="Q77812" s="4"/>
    </row>
    <row r="77813" spans="16:17" x14ac:dyDescent="0.25">
      <c r="P77813" s="4"/>
      <c r="Q77813" s="4"/>
    </row>
    <row r="77814" spans="16:17" x14ac:dyDescent="0.25">
      <c r="P77814" s="4"/>
      <c r="Q77814" s="4"/>
    </row>
    <row r="77815" spans="16:17" x14ac:dyDescent="0.25">
      <c r="P77815" s="4"/>
      <c r="Q77815" s="4"/>
    </row>
    <row r="77816" spans="16:17" x14ac:dyDescent="0.25">
      <c r="P77816" s="4"/>
      <c r="Q77816" s="4"/>
    </row>
    <row r="77817" spans="16:17" x14ac:dyDescent="0.25">
      <c r="P77817" s="4"/>
      <c r="Q77817" s="4"/>
    </row>
    <row r="77818" spans="16:17" x14ac:dyDescent="0.25">
      <c r="P77818" s="4"/>
      <c r="Q77818" s="4"/>
    </row>
    <row r="77819" spans="16:17" x14ac:dyDescent="0.25">
      <c r="P77819" s="4"/>
      <c r="Q77819" s="4"/>
    </row>
    <row r="77820" spans="16:17" x14ac:dyDescent="0.25">
      <c r="P77820" s="4"/>
      <c r="Q77820" s="4"/>
    </row>
    <row r="77821" spans="16:17" x14ac:dyDescent="0.25">
      <c r="P77821" s="4"/>
      <c r="Q77821" s="4"/>
    </row>
    <row r="77822" spans="16:17" x14ac:dyDescent="0.25">
      <c r="P77822" s="4"/>
      <c r="Q77822" s="4"/>
    </row>
    <row r="77823" spans="16:17" x14ac:dyDescent="0.25">
      <c r="P77823" s="4"/>
      <c r="Q77823" s="4"/>
    </row>
    <row r="77824" spans="16:17" x14ac:dyDescent="0.25">
      <c r="P77824" s="4"/>
      <c r="Q77824" s="4"/>
    </row>
    <row r="77825" spans="16:17" x14ac:dyDescent="0.25">
      <c r="P77825" s="4"/>
      <c r="Q77825" s="4"/>
    </row>
    <row r="77826" spans="16:17" x14ac:dyDescent="0.25">
      <c r="P77826" s="4"/>
      <c r="Q77826" s="4"/>
    </row>
    <row r="77827" spans="16:17" x14ac:dyDescent="0.25">
      <c r="P77827" s="4"/>
      <c r="Q77827" s="4"/>
    </row>
    <row r="77828" spans="16:17" x14ac:dyDescent="0.25">
      <c r="P77828" s="4"/>
      <c r="Q77828" s="4"/>
    </row>
    <row r="77829" spans="16:17" x14ac:dyDescent="0.25">
      <c r="P77829" s="4"/>
      <c r="Q77829" s="4"/>
    </row>
    <row r="77830" spans="16:17" x14ac:dyDescent="0.25">
      <c r="P77830" s="4"/>
      <c r="Q77830" s="4"/>
    </row>
    <row r="77831" spans="16:17" x14ac:dyDescent="0.25">
      <c r="P77831" s="4"/>
      <c r="Q77831" s="4"/>
    </row>
    <row r="77832" spans="16:17" x14ac:dyDescent="0.25">
      <c r="P77832" s="4"/>
      <c r="Q77832" s="4"/>
    </row>
    <row r="77833" spans="16:17" x14ac:dyDescent="0.25">
      <c r="P77833" s="4"/>
      <c r="Q77833" s="4"/>
    </row>
    <row r="77834" spans="16:17" x14ac:dyDescent="0.25">
      <c r="P77834" s="4"/>
      <c r="Q77834" s="4"/>
    </row>
    <row r="77835" spans="16:17" x14ac:dyDescent="0.25">
      <c r="P77835" s="4"/>
      <c r="Q77835" s="4"/>
    </row>
    <row r="77836" spans="16:17" x14ac:dyDescent="0.25">
      <c r="P77836" s="4"/>
      <c r="Q77836" s="4"/>
    </row>
    <row r="77837" spans="16:17" x14ac:dyDescent="0.25">
      <c r="P77837" s="4"/>
      <c r="Q77837" s="4"/>
    </row>
    <row r="77838" spans="16:17" x14ac:dyDescent="0.25">
      <c r="P77838" s="4"/>
      <c r="Q77838" s="4"/>
    </row>
    <row r="77839" spans="16:17" x14ac:dyDescent="0.25">
      <c r="P77839" s="4"/>
      <c r="Q77839" s="4"/>
    </row>
    <row r="77840" spans="16:17" x14ac:dyDescent="0.25">
      <c r="P77840" s="4"/>
      <c r="Q77840" s="4"/>
    </row>
    <row r="77841" spans="16:17" x14ac:dyDescent="0.25">
      <c r="P77841" s="4"/>
      <c r="Q77841" s="4"/>
    </row>
    <row r="77842" spans="16:17" x14ac:dyDescent="0.25">
      <c r="P77842" s="4"/>
      <c r="Q77842" s="4"/>
    </row>
    <row r="77843" spans="16:17" x14ac:dyDescent="0.25">
      <c r="P77843" s="4"/>
      <c r="Q77843" s="4"/>
    </row>
    <row r="77844" spans="16:17" x14ac:dyDescent="0.25">
      <c r="P77844" s="4"/>
      <c r="Q77844" s="4"/>
    </row>
    <row r="77845" spans="16:17" x14ac:dyDescent="0.25">
      <c r="P77845" s="4"/>
      <c r="Q77845" s="4"/>
    </row>
    <row r="77846" spans="16:17" x14ac:dyDescent="0.25">
      <c r="P77846" s="4"/>
      <c r="Q77846" s="4"/>
    </row>
    <row r="77847" spans="16:17" x14ac:dyDescent="0.25">
      <c r="P77847" s="4"/>
      <c r="Q77847" s="4"/>
    </row>
    <row r="77848" spans="16:17" x14ac:dyDescent="0.25">
      <c r="P77848" s="4"/>
      <c r="Q77848" s="4"/>
    </row>
    <row r="77849" spans="16:17" x14ac:dyDescent="0.25">
      <c r="P77849" s="4"/>
      <c r="Q77849" s="4"/>
    </row>
    <row r="77850" spans="16:17" x14ac:dyDescent="0.25">
      <c r="P77850" s="4"/>
      <c r="Q77850" s="4"/>
    </row>
    <row r="77851" spans="16:17" x14ac:dyDescent="0.25">
      <c r="P77851" s="4"/>
      <c r="Q77851" s="4"/>
    </row>
    <row r="77852" spans="16:17" x14ac:dyDescent="0.25">
      <c r="P77852" s="4"/>
      <c r="Q77852" s="4"/>
    </row>
    <row r="77853" spans="16:17" x14ac:dyDescent="0.25">
      <c r="P77853" s="4"/>
      <c r="Q77853" s="4"/>
    </row>
    <row r="77854" spans="16:17" x14ac:dyDescent="0.25">
      <c r="P77854" s="4"/>
      <c r="Q77854" s="4"/>
    </row>
    <row r="77855" spans="16:17" x14ac:dyDescent="0.25">
      <c r="P77855" s="4"/>
      <c r="Q77855" s="4"/>
    </row>
    <row r="77856" spans="16:17" x14ac:dyDescent="0.25">
      <c r="P77856" s="4"/>
      <c r="Q77856" s="4"/>
    </row>
    <row r="77857" spans="16:17" x14ac:dyDescent="0.25">
      <c r="P77857" s="4"/>
      <c r="Q77857" s="4"/>
    </row>
    <row r="77858" spans="16:17" x14ac:dyDescent="0.25">
      <c r="P77858" s="4"/>
      <c r="Q77858" s="4"/>
    </row>
    <row r="77859" spans="16:17" x14ac:dyDescent="0.25">
      <c r="P77859" s="4"/>
      <c r="Q77859" s="4"/>
    </row>
    <row r="77860" spans="16:17" x14ac:dyDescent="0.25">
      <c r="P77860" s="4"/>
      <c r="Q77860" s="4"/>
    </row>
    <row r="77861" spans="16:17" x14ac:dyDescent="0.25">
      <c r="P77861" s="4"/>
      <c r="Q77861" s="4"/>
    </row>
    <row r="77862" spans="16:17" x14ac:dyDescent="0.25">
      <c r="P77862" s="4"/>
      <c r="Q77862" s="4"/>
    </row>
    <row r="77863" spans="16:17" x14ac:dyDescent="0.25">
      <c r="P77863" s="4"/>
      <c r="Q77863" s="4"/>
    </row>
    <row r="77864" spans="16:17" x14ac:dyDescent="0.25">
      <c r="P77864" s="4"/>
      <c r="Q77864" s="4"/>
    </row>
    <row r="77865" spans="16:17" x14ac:dyDescent="0.25">
      <c r="P77865" s="4"/>
      <c r="Q77865" s="4"/>
    </row>
    <row r="77866" spans="16:17" x14ac:dyDescent="0.25">
      <c r="P77866" s="4"/>
      <c r="Q77866" s="4"/>
    </row>
    <row r="77867" spans="16:17" x14ac:dyDescent="0.25">
      <c r="P77867" s="4"/>
      <c r="Q77867" s="4"/>
    </row>
    <row r="77868" spans="16:17" x14ac:dyDescent="0.25">
      <c r="P77868" s="4"/>
      <c r="Q77868" s="4"/>
    </row>
    <row r="77869" spans="16:17" x14ac:dyDescent="0.25">
      <c r="P77869" s="4"/>
      <c r="Q77869" s="4"/>
    </row>
    <row r="77870" spans="16:17" x14ac:dyDescent="0.25">
      <c r="P77870" s="4"/>
      <c r="Q77870" s="4"/>
    </row>
    <row r="77871" spans="16:17" x14ac:dyDescent="0.25">
      <c r="P77871" s="4"/>
      <c r="Q77871" s="4"/>
    </row>
    <row r="77872" spans="16:17" x14ac:dyDescent="0.25">
      <c r="P77872" s="4"/>
      <c r="Q77872" s="4"/>
    </row>
    <row r="77873" spans="16:17" x14ac:dyDescent="0.25">
      <c r="P77873" s="4"/>
      <c r="Q77873" s="4"/>
    </row>
    <row r="77874" spans="16:17" x14ac:dyDescent="0.25">
      <c r="P77874" s="4"/>
      <c r="Q77874" s="4"/>
    </row>
    <row r="77875" spans="16:17" x14ac:dyDescent="0.25">
      <c r="P77875" s="4"/>
      <c r="Q77875" s="4"/>
    </row>
    <row r="77876" spans="16:17" x14ac:dyDescent="0.25">
      <c r="P77876" s="4"/>
      <c r="Q77876" s="4"/>
    </row>
    <row r="77877" spans="16:17" x14ac:dyDescent="0.25">
      <c r="P77877" s="4"/>
      <c r="Q77877" s="4"/>
    </row>
    <row r="77878" spans="16:17" x14ac:dyDescent="0.25">
      <c r="P77878" s="4"/>
      <c r="Q77878" s="4"/>
    </row>
    <row r="77879" spans="16:17" x14ac:dyDescent="0.25">
      <c r="P77879" s="4"/>
      <c r="Q77879" s="4"/>
    </row>
    <row r="77880" spans="16:17" x14ac:dyDescent="0.25">
      <c r="P77880" s="4"/>
      <c r="Q77880" s="4"/>
    </row>
    <row r="77881" spans="16:17" x14ac:dyDescent="0.25">
      <c r="P77881" s="4"/>
      <c r="Q77881" s="4"/>
    </row>
    <row r="77882" spans="16:17" x14ac:dyDescent="0.25">
      <c r="P77882" s="4"/>
      <c r="Q77882" s="4"/>
    </row>
    <row r="77883" spans="16:17" x14ac:dyDescent="0.25">
      <c r="P77883" s="4"/>
      <c r="Q77883" s="4"/>
    </row>
    <row r="77884" spans="16:17" x14ac:dyDescent="0.25">
      <c r="P77884" s="4"/>
      <c r="Q77884" s="4"/>
    </row>
    <row r="77885" spans="16:17" x14ac:dyDescent="0.25">
      <c r="P77885" s="4"/>
      <c r="Q77885" s="4"/>
    </row>
    <row r="77886" spans="16:17" x14ac:dyDescent="0.25">
      <c r="P77886" s="4"/>
      <c r="Q77886" s="4"/>
    </row>
    <row r="77887" spans="16:17" x14ac:dyDescent="0.25">
      <c r="P77887" s="4"/>
      <c r="Q77887" s="4"/>
    </row>
    <row r="77888" spans="16:17" x14ac:dyDescent="0.25">
      <c r="P77888" s="4"/>
      <c r="Q77888" s="4"/>
    </row>
    <row r="77889" spans="16:17" x14ac:dyDescent="0.25">
      <c r="P77889" s="4"/>
      <c r="Q77889" s="4"/>
    </row>
    <row r="77890" spans="16:17" x14ac:dyDescent="0.25">
      <c r="P77890" s="4"/>
      <c r="Q77890" s="4"/>
    </row>
    <row r="77891" spans="16:17" x14ac:dyDescent="0.25">
      <c r="P77891" s="4"/>
      <c r="Q77891" s="4"/>
    </row>
    <row r="77892" spans="16:17" x14ac:dyDescent="0.25">
      <c r="P77892" s="4"/>
      <c r="Q77892" s="4"/>
    </row>
    <row r="77893" spans="16:17" x14ac:dyDescent="0.25">
      <c r="P77893" s="4"/>
      <c r="Q77893" s="4"/>
    </row>
    <row r="77894" spans="16:17" x14ac:dyDescent="0.25">
      <c r="P77894" s="4"/>
      <c r="Q77894" s="4"/>
    </row>
    <row r="77895" spans="16:17" x14ac:dyDescent="0.25">
      <c r="P77895" s="4"/>
      <c r="Q77895" s="4"/>
    </row>
    <row r="77896" spans="16:17" x14ac:dyDescent="0.25">
      <c r="P77896" s="4"/>
      <c r="Q77896" s="4"/>
    </row>
    <row r="77897" spans="16:17" x14ac:dyDescent="0.25">
      <c r="P77897" s="4"/>
      <c r="Q77897" s="4"/>
    </row>
    <row r="77898" spans="16:17" x14ac:dyDescent="0.25">
      <c r="P77898" s="4"/>
      <c r="Q77898" s="4"/>
    </row>
    <row r="77899" spans="16:17" x14ac:dyDescent="0.25">
      <c r="P77899" s="4"/>
      <c r="Q77899" s="4"/>
    </row>
    <row r="77900" spans="16:17" x14ac:dyDescent="0.25">
      <c r="P77900" s="4"/>
      <c r="Q77900" s="4"/>
    </row>
    <row r="77901" spans="16:17" x14ac:dyDescent="0.25">
      <c r="P77901" s="4"/>
      <c r="Q77901" s="4"/>
    </row>
    <row r="77902" spans="16:17" x14ac:dyDescent="0.25">
      <c r="P77902" s="4"/>
      <c r="Q77902" s="4"/>
    </row>
    <row r="77903" spans="16:17" x14ac:dyDescent="0.25">
      <c r="P77903" s="4"/>
      <c r="Q77903" s="4"/>
    </row>
    <row r="77904" spans="16:17" x14ac:dyDescent="0.25">
      <c r="P77904" s="4"/>
      <c r="Q77904" s="4"/>
    </row>
    <row r="77905" spans="16:17" x14ac:dyDescent="0.25">
      <c r="P77905" s="4"/>
      <c r="Q77905" s="4"/>
    </row>
    <row r="77906" spans="16:17" x14ac:dyDescent="0.25">
      <c r="P77906" s="4"/>
      <c r="Q77906" s="4"/>
    </row>
    <row r="77907" spans="16:17" x14ac:dyDescent="0.25">
      <c r="P77907" s="4"/>
      <c r="Q77907" s="4"/>
    </row>
    <row r="77908" spans="16:17" x14ac:dyDescent="0.25">
      <c r="P77908" s="4"/>
      <c r="Q77908" s="4"/>
    </row>
    <row r="77909" spans="16:17" x14ac:dyDescent="0.25">
      <c r="P77909" s="4"/>
      <c r="Q77909" s="4"/>
    </row>
    <row r="77910" spans="16:17" x14ac:dyDescent="0.25">
      <c r="P77910" s="4"/>
      <c r="Q77910" s="4"/>
    </row>
    <row r="77911" spans="16:17" x14ac:dyDescent="0.25">
      <c r="P77911" s="4"/>
      <c r="Q77911" s="4"/>
    </row>
    <row r="77912" spans="16:17" x14ac:dyDescent="0.25">
      <c r="P77912" s="4"/>
      <c r="Q77912" s="4"/>
    </row>
    <row r="77913" spans="16:17" x14ac:dyDescent="0.25">
      <c r="P77913" s="4"/>
      <c r="Q77913" s="4"/>
    </row>
    <row r="77914" spans="16:17" x14ac:dyDescent="0.25">
      <c r="P77914" s="4"/>
      <c r="Q77914" s="4"/>
    </row>
    <row r="77915" spans="16:17" x14ac:dyDescent="0.25">
      <c r="P77915" s="4"/>
      <c r="Q77915" s="4"/>
    </row>
    <row r="77916" spans="16:17" x14ac:dyDescent="0.25">
      <c r="P77916" s="4"/>
      <c r="Q77916" s="4"/>
    </row>
    <row r="77917" spans="16:17" x14ac:dyDescent="0.25">
      <c r="P77917" s="4"/>
      <c r="Q77917" s="4"/>
    </row>
    <row r="77918" spans="16:17" x14ac:dyDescent="0.25">
      <c r="P77918" s="4"/>
      <c r="Q77918" s="4"/>
    </row>
    <row r="77919" spans="16:17" x14ac:dyDescent="0.25">
      <c r="P77919" s="4"/>
      <c r="Q77919" s="4"/>
    </row>
    <row r="77920" spans="16:17" x14ac:dyDescent="0.25">
      <c r="P77920" s="4"/>
      <c r="Q77920" s="4"/>
    </row>
    <row r="77921" spans="16:17" x14ac:dyDescent="0.25">
      <c r="P77921" s="4"/>
      <c r="Q77921" s="4"/>
    </row>
    <row r="77922" spans="16:17" x14ac:dyDescent="0.25">
      <c r="P77922" s="4"/>
      <c r="Q77922" s="4"/>
    </row>
    <row r="77923" spans="16:17" x14ac:dyDescent="0.25">
      <c r="P77923" s="4"/>
      <c r="Q77923" s="4"/>
    </row>
    <row r="77924" spans="16:17" x14ac:dyDescent="0.25">
      <c r="P77924" s="4"/>
      <c r="Q77924" s="4"/>
    </row>
    <row r="77925" spans="16:17" x14ac:dyDescent="0.25">
      <c r="P77925" s="4"/>
      <c r="Q77925" s="4"/>
    </row>
    <row r="77926" spans="16:17" x14ac:dyDescent="0.25">
      <c r="P77926" s="4"/>
      <c r="Q77926" s="4"/>
    </row>
    <row r="77927" spans="16:17" x14ac:dyDescent="0.25">
      <c r="P77927" s="4"/>
      <c r="Q77927" s="4"/>
    </row>
    <row r="77928" spans="16:17" x14ac:dyDescent="0.25">
      <c r="P77928" s="4"/>
      <c r="Q77928" s="4"/>
    </row>
    <row r="77929" spans="16:17" x14ac:dyDescent="0.25">
      <c r="P77929" s="4"/>
      <c r="Q77929" s="4"/>
    </row>
    <row r="77930" spans="16:17" x14ac:dyDescent="0.25">
      <c r="P77930" s="4"/>
      <c r="Q77930" s="4"/>
    </row>
    <row r="77931" spans="16:17" x14ac:dyDescent="0.25">
      <c r="P77931" s="4"/>
      <c r="Q77931" s="4"/>
    </row>
    <row r="77932" spans="16:17" x14ac:dyDescent="0.25">
      <c r="P77932" s="4"/>
      <c r="Q77932" s="4"/>
    </row>
    <row r="77933" spans="16:17" x14ac:dyDescent="0.25">
      <c r="P77933" s="4"/>
      <c r="Q77933" s="4"/>
    </row>
    <row r="77934" spans="16:17" x14ac:dyDescent="0.25">
      <c r="P77934" s="4"/>
      <c r="Q77934" s="4"/>
    </row>
    <row r="77935" spans="16:17" x14ac:dyDescent="0.25">
      <c r="P77935" s="4"/>
      <c r="Q77935" s="4"/>
    </row>
    <row r="77936" spans="16:17" x14ac:dyDescent="0.25">
      <c r="P77936" s="4"/>
      <c r="Q77936" s="4"/>
    </row>
    <row r="77937" spans="16:17" x14ac:dyDescent="0.25">
      <c r="P77937" s="4"/>
      <c r="Q77937" s="4"/>
    </row>
    <row r="77938" spans="16:17" x14ac:dyDescent="0.25">
      <c r="P77938" s="4"/>
      <c r="Q77938" s="4"/>
    </row>
    <row r="77939" spans="16:17" x14ac:dyDescent="0.25">
      <c r="P77939" s="4"/>
      <c r="Q77939" s="4"/>
    </row>
    <row r="77940" spans="16:17" x14ac:dyDescent="0.25">
      <c r="P77940" s="4"/>
      <c r="Q77940" s="4"/>
    </row>
    <row r="77941" spans="16:17" x14ac:dyDescent="0.25">
      <c r="P77941" s="4"/>
      <c r="Q77941" s="4"/>
    </row>
    <row r="77942" spans="16:17" x14ac:dyDescent="0.25">
      <c r="P77942" s="4"/>
      <c r="Q77942" s="4"/>
    </row>
    <row r="77943" spans="16:17" x14ac:dyDescent="0.25">
      <c r="P77943" s="4"/>
      <c r="Q77943" s="4"/>
    </row>
    <row r="77944" spans="16:17" x14ac:dyDescent="0.25">
      <c r="P77944" s="4"/>
      <c r="Q77944" s="4"/>
    </row>
    <row r="77945" spans="16:17" x14ac:dyDescent="0.25">
      <c r="P77945" s="4"/>
      <c r="Q77945" s="4"/>
    </row>
    <row r="77946" spans="16:17" x14ac:dyDescent="0.25">
      <c r="P77946" s="4"/>
      <c r="Q77946" s="4"/>
    </row>
    <row r="77947" spans="16:17" x14ac:dyDescent="0.25">
      <c r="P77947" s="4"/>
      <c r="Q77947" s="4"/>
    </row>
    <row r="77948" spans="16:17" x14ac:dyDescent="0.25">
      <c r="P77948" s="4"/>
      <c r="Q77948" s="4"/>
    </row>
    <row r="77949" spans="16:17" x14ac:dyDescent="0.25">
      <c r="P77949" s="4"/>
      <c r="Q77949" s="4"/>
    </row>
    <row r="77950" spans="16:17" x14ac:dyDescent="0.25">
      <c r="P77950" s="4"/>
      <c r="Q77950" s="4"/>
    </row>
    <row r="77951" spans="16:17" x14ac:dyDescent="0.25">
      <c r="P77951" s="4"/>
      <c r="Q77951" s="4"/>
    </row>
    <row r="77952" spans="16:17" x14ac:dyDescent="0.25">
      <c r="P77952" s="4"/>
      <c r="Q77952" s="4"/>
    </row>
    <row r="77953" spans="16:17" x14ac:dyDescent="0.25">
      <c r="P77953" s="4"/>
      <c r="Q77953" s="4"/>
    </row>
    <row r="77954" spans="16:17" x14ac:dyDescent="0.25">
      <c r="P77954" s="4"/>
      <c r="Q77954" s="4"/>
    </row>
    <row r="77955" spans="16:17" x14ac:dyDescent="0.25">
      <c r="P77955" s="4"/>
      <c r="Q77955" s="4"/>
    </row>
    <row r="77956" spans="16:17" x14ac:dyDescent="0.25">
      <c r="P77956" s="4"/>
      <c r="Q77956" s="4"/>
    </row>
    <row r="77957" spans="16:17" x14ac:dyDescent="0.25">
      <c r="P77957" s="4"/>
      <c r="Q77957" s="4"/>
    </row>
    <row r="77958" spans="16:17" x14ac:dyDescent="0.25">
      <c r="P77958" s="4"/>
      <c r="Q77958" s="4"/>
    </row>
    <row r="77959" spans="16:17" x14ac:dyDescent="0.25">
      <c r="P77959" s="4"/>
      <c r="Q77959" s="4"/>
    </row>
    <row r="77960" spans="16:17" x14ac:dyDescent="0.25">
      <c r="P77960" s="4"/>
      <c r="Q77960" s="4"/>
    </row>
    <row r="77961" spans="16:17" x14ac:dyDescent="0.25">
      <c r="P77961" s="4"/>
      <c r="Q77961" s="4"/>
    </row>
    <row r="77962" spans="16:17" x14ac:dyDescent="0.25">
      <c r="P77962" s="4"/>
      <c r="Q77962" s="4"/>
    </row>
    <row r="77963" spans="16:17" x14ac:dyDescent="0.25">
      <c r="P77963" s="4"/>
      <c r="Q77963" s="4"/>
    </row>
    <row r="77964" spans="16:17" x14ac:dyDescent="0.25">
      <c r="P77964" s="4"/>
      <c r="Q77964" s="4"/>
    </row>
    <row r="77965" spans="16:17" x14ac:dyDescent="0.25">
      <c r="P77965" s="4"/>
      <c r="Q77965" s="4"/>
    </row>
    <row r="77966" spans="16:17" x14ac:dyDescent="0.25">
      <c r="P77966" s="4"/>
      <c r="Q77966" s="4"/>
    </row>
    <row r="77967" spans="16:17" x14ac:dyDescent="0.25">
      <c r="P77967" s="4"/>
      <c r="Q77967" s="4"/>
    </row>
    <row r="77968" spans="16:17" x14ac:dyDescent="0.25">
      <c r="P77968" s="4"/>
      <c r="Q77968" s="4"/>
    </row>
    <row r="77969" spans="16:17" x14ac:dyDescent="0.25">
      <c r="P77969" s="4"/>
      <c r="Q77969" s="4"/>
    </row>
    <row r="77970" spans="16:17" x14ac:dyDescent="0.25">
      <c r="P77970" s="4"/>
      <c r="Q77970" s="4"/>
    </row>
    <row r="77971" spans="16:17" x14ac:dyDescent="0.25">
      <c r="P77971" s="4"/>
      <c r="Q77971" s="4"/>
    </row>
    <row r="77972" spans="16:17" x14ac:dyDescent="0.25">
      <c r="P77972" s="4"/>
      <c r="Q77972" s="4"/>
    </row>
    <row r="77973" spans="16:17" x14ac:dyDescent="0.25">
      <c r="P77973" s="4"/>
      <c r="Q77973" s="4"/>
    </row>
    <row r="77974" spans="16:17" x14ac:dyDescent="0.25">
      <c r="P77974" s="4"/>
      <c r="Q77974" s="4"/>
    </row>
    <row r="77975" spans="16:17" x14ac:dyDescent="0.25">
      <c r="P77975" s="4"/>
      <c r="Q77975" s="4"/>
    </row>
    <row r="77976" spans="16:17" x14ac:dyDescent="0.25">
      <c r="P77976" s="4"/>
      <c r="Q77976" s="4"/>
    </row>
    <row r="77977" spans="16:17" x14ac:dyDescent="0.25">
      <c r="P77977" s="4"/>
      <c r="Q77977" s="4"/>
    </row>
    <row r="77978" spans="16:17" x14ac:dyDescent="0.25">
      <c r="P77978" s="4"/>
      <c r="Q77978" s="4"/>
    </row>
    <row r="77979" spans="16:17" x14ac:dyDescent="0.25">
      <c r="P77979" s="4"/>
      <c r="Q77979" s="4"/>
    </row>
    <row r="77980" spans="16:17" x14ac:dyDescent="0.25">
      <c r="P77980" s="4"/>
      <c r="Q77980" s="4"/>
    </row>
    <row r="77981" spans="16:17" x14ac:dyDescent="0.25">
      <c r="P77981" s="4"/>
      <c r="Q77981" s="4"/>
    </row>
    <row r="77982" spans="16:17" x14ac:dyDescent="0.25">
      <c r="P77982" s="4"/>
      <c r="Q77982" s="4"/>
    </row>
    <row r="77983" spans="16:17" x14ac:dyDescent="0.25">
      <c r="P77983" s="4"/>
      <c r="Q77983" s="4"/>
    </row>
    <row r="77984" spans="16:17" x14ac:dyDescent="0.25">
      <c r="P77984" s="4"/>
      <c r="Q77984" s="4"/>
    </row>
    <row r="77985" spans="16:17" x14ac:dyDescent="0.25">
      <c r="P77985" s="4"/>
      <c r="Q77985" s="4"/>
    </row>
    <row r="77986" spans="16:17" x14ac:dyDescent="0.25">
      <c r="P77986" s="4"/>
      <c r="Q77986" s="4"/>
    </row>
    <row r="77987" spans="16:17" x14ac:dyDescent="0.25">
      <c r="P77987" s="4"/>
      <c r="Q77987" s="4"/>
    </row>
    <row r="77988" spans="16:17" x14ac:dyDescent="0.25">
      <c r="P77988" s="4"/>
      <c r="Q77988" s="4"/>
    </row>
    <row r="77989" spans="16:17" x14ac:dyDescent="0.25">
      <c r="P77989" s="4"/>
      <c r="Q77989" s="4"/>
    </row>
    <row r="77990" spans="16:17" x14ac:dyDescent="0.25">
      <c r="P77990" s="4"/>
      <c r="Q77990" s="4"/>
    </row>
    <row r="77991" spans="16:17" x14ac:dyDescent="0.25">
      <c r="P77991" s="4"/>
      <c r="Q77991" s="4"/>
    </row>
    <row r="77992" spans="16:17" x14ac:dyDescent="0.25">
      <c r="P77992" s="4"/>
      <c r="Q77992" s="4"/>
    </row>
    <row r="77993" spans="16:17" x14ac:dyDescent="0.25">
      <c r="P77993" s="4"/>
      <c r="Q77993" s="4"/>
    </row>
    <row r="77994" spans="16:17" x14ac:dyDescent="0.25">
      <c r="P77994" s="4"/>
      <c r="Q77994" s="4"/>
    </row>
    <row r="77995" spans="16:17" x14ac:dyDescent="0.25">
      <c r="P77995" s="4"/>
      <c r="Q77995" s="4"/>
    </row>
    <row r="77996" spans="16:17" x14ac:dyDescent="0.25">
      <c r="P77996" s="4"/>
      <c r="Q77996" s="4"/>
    </row>
    <row r="77997" spans="16:17" x14ac:dyDescent="0.25">
      <c r="P77997" s="4"/>
      <c r="Q77997" s="4"/>
    </row>
    <row r="77998" spans="16:17" x14ac:dyDescent="0.25">
      <c r="P77998" s="4"/>
      <c r="Q77998" s="4"/>
    </row>
    <row r="77999" spans="16:17" x14ac:dyDescent="0.25">
      <c r="P77999" s="4"/>
      <c r="Q77999" s="4"/>
    </row>
    <row r="78000" spans="16:17" x14ac:dyDescent="0.25">
      <c r="P78000" s="4"/>
      <c r="Q78000" s="4"/>
    </row>
    <row r="78001" spans="16:17" x14ac:dyDescent="0.25">
      <c r="P78001" s="4"/>
      <c r="Q78001" s="4"/>
    </row>
    <row r="78002" spans="16:17" x14ac:dyDescent="0.25">
      <c r="P78002" s="4"/>
      <c r="Q78002" s="4"/>
    </row>
    <row r="78003" spans="16:17" x14ac:dyDescent="0.25">
      <c r="P78003" s="4"/>
      <c r="Q78003" s="4"/>
    </row>
    <row r="78004" spans="16:17" x14ac:dyDescent="0.25">
      <c r="P78004" s="4"/>
      <c r="Q78004" s="4"/>
    </row>
    <row r="78005" spans="16:17" x14ac:dyDescent="0.25">
      <c r="P78005" s="4"/>
      <c r="Q78005" s="4"/>
    </row>
    <row r="78006" spans="16:17" x14ac:dyDescent="0.25">
      <c r="P78006" s="4"/>
      <c r="Q78006" s="4"/>
    </row>
    <row r="78007" spans="16:17" x14ac:dyDescent="0.25">
      <c r="P78007" s="4"/>
      <c r="Q78007" s="4"/>
    </row>
    <row r="78008" spans="16:17" x14ac:dyDescent="0.25">
      <c r="P78008" s="4"/>
      <c r="Q78008" s="4"/>
    </row>
    <row r="78009" spans="16:17" x14ac:dyDescent="0.25">
      <c r="P78009" s="4"/>
      <c r="Q78009" s="4"/>
    </row>
    <row r="78010" spans="16:17" x14ac:dyDescent="0.25">
      <c r="P78010" s="4"/>
      <c r="Q78010" s="4"/>
    </row>
    <row r="78011" spans="16:17" x14ac:dyDescent="0.25">
      <c r="P78011" s="4"/>
      <c r="Q78011" s="4"/>
    </row>
    <row r="78012" spans="16:17" x14ac:dyDescent="0.25">
      <c r="P78012" s="4"/>
      <c r="Q78012" s="4"/>
    </row>
    <row r="78013" spans="16:17" x14ac:dyDescent="0.25">
      <c r="P78013" s="4"/>
      <c r="Q78013" s="4"/>
    </row>
    <row r="78014" spans="16:17" x14ac:dyDescent="0.25">
      <c r="P78014" s="4"/>
      <c r="Q78014" s="4"/>
    </row>
    <row r="78015" spans="16:17" x14ac:dyDescent="0.25">
      <c r="P78015" s="4"/>
      <c r="Q78015" s="4"/>
    </row>
    <row r="78016" spans="16:17" x14ac:dyDescent="0.25">
      <c r="P78016" s="4"/>
      <c r="Q78016" s="4"/>
    </row>
    <row r="78017" spans="16:17" x14ac:dyDescent="0.25">
      <c r="P78017" s="4"/>
      <c r="Q78017" s="4"/>
    </row>
    <row r="78018" spans="16:17" x14ac:dyDescent="0.25">
      <c r="P78018" s="4"/>
      <c r="Q78018" s="4"/>
    </row>
    <row r="78019" spans="16:17" x14ac:dyDescent="0.25">
      <c r="P78019" s="4"/>
      <c r="Q78019" s="4"/>
    </row>
    <row r="78020" spans="16:17" x14ac:dyDescent="0.25">
      <c r="P78020" s="4"/>
      <c r="Q78020" s="4"/>
    </row>
    <row r="78021" spans="16:17" x14ac:dyDescent="0.25">
      <c r="P78021" s="4"/>
      <c r="Q78021" s="4"/>
    </row>
    <row r="78022" spans="16:17" x14ac:dyDescent="0.25">
      <c r="P78022" s="4"/>
      <c r="Q78022" s="4"/>
    </row>
    <row r="78023" spans="16:17" x14ac:dyDescent="0.25">
      <c r="P78023" s="4"/>
      <c r="Q78023" s="4"/>
    </row>
    <row r="78024" spans="16:17" x14ac:dyDescent="0.25">
      <c r="P78024" s="4"/>
      <c r="Q78024" s="4"/>
    </row>
    <row r="78025" spans="16:17" x14ac:dyDescent="0.25">
      <c r="P78025" s="4"/>
      <c r="Q78025" s="4"/>
    </row>
    <row r="78026" spans="16:17" x14ac:dyDescent="0.25">
      <c r="P78026" s="4"/>
      <c r="Q78026" s="4"/>
    </row>
    <row r="78027" spans="16:17" x14ac:dyDescent="0.25">
      <c r="P78027" s="4"/>
      <c r="Q78027" s="4"/>
    </row>
    <row r="78028" spans="16:17" x14ac:dyDescent="0.25">
      <c r="P78028" s="4"/>
      <c r="Q78028" s="4"/>
    </row>
    <row r="78029" spans="16:17" x14ac:dyDescent="0.25">
      <c r="P78029" s="4"/>
      <c r="Q78029" s="4"/>
    </row>
    <row r="78030" spans="16:17" x14ac:dyDescent="0.25">
      <c r="P78030" s="4"/>
      <c r="Q78030" s="4"/>
    </row>
    <row r="78031" spans="16:17" x14ac:dyDescent="0.25">
      <c r="P78031" s="4"/>
      <c r="Q78031" s="4"/>
    </row>
    <row r="78032" spans="16:17" x14ac:dyDescent="0.25">
      <c r="P78032" s="4"/>
      <c r="Q78032" s="4"/>
    </row>
    <row r="78033" spans="16:17" x14ac:dyDescent="0.25">
      <c r="P78033" s="4"/>
      <c r="Q78033" s="4"/>
    </row>
    <row r="78034" spans="16:17" x14ac:dyDescent="0.25">
      <c r="P78034" s="4"/>
      <c r="Q78034" s="4"/>
    </row>
    <row r="78035" spans="16:17" x14ac:dyDescent="0.25">
      <c r="P78035" s="4"/>
      <c r="Q78035" s="4"/>
    </row>
    <row r="78036" spans="16:17" x14ac:dyDescent="0.25">
      <c r="P78036" s="4"/>
      <c r="Q78036" s="4"/>
    </row>
    <row r="78037" spans="16:17" x14ac:dyDescent="0.25">
      <c r="P78037" s="4"/>
      <c r="Q78037" s="4"/>
    </row>
    <row r="78038" spans="16:17" x14ac:dyDescent="0.25">
      <c r="P78038" s="4"/>
      <c r="Q78038" s="4"/>
    </row>
    <row r="78039" spans="16:17" x14ac:dyDescent="0.25">
      <c r="P78039" s="4"/>
      <c r="Q78039" s="4"/>
    </row>
    <row r="78040" spans="16:17" x14ac:dyDescent="0.25">
      <c r="P78040" s="4"/>
      <c r="Q78040" s="4"/>
    </row>
    <row r="78041" spans="16:17" x14ac:dyDescent="0.25">
      <c r="P78041" s="4"/>
      <c r="Q78041" s="4"/>
    </row>
    <row r="78042" spans="16:17" x14ac:dyDescent="0.25">
      <c r="P78042" s="4"/>
      <c r="Q78042" s="4"/>
    </row>
    <row r="78043" spans="16:17" x14ac:dyDescent="0.25">
      <c r="P78043" s="4"/>
      <c r="Q78043" s="4"/>
    </row>
    <row r="78044" spans="16:17" x14ac:dyDescent="0.25">
      <c r="P78044" s="4"/>
      <c r="Q78044" s="4"/>
    </row>
    <row r="78045" spans="16:17" x14ac:dyDescent="0.25">
      <c r="P78045" s="4"/>
      <c r="Q78045" s="4"/>
    </row>
    <row r="78046" spans="16:17" x14ac:dyDescent="0.25">
      <c r="P78046" s="4"/>
      <c r="Q78046" s="4"/>
    </row>
    <row r="78047" spans="16:17" x14ac:dyDescent="0.25">
      <c r="P78047" s="4"/>
      <c r="Q78047" s="4"/>
    </row>
    <row r="78048" spans="16:17" x14ac:dyDescent="0.25">
      <c r="P78048" s="4"/>
      <c r="Q78048" s="4"/>
    </row>
    <row r="78049" spans="16:17" x14ac:dyDescent="0.25">
      <c r="P78049" s="4"/>
      <c r="Q78049" s="4"/>
    </row>
    <row r="78050" spans="16:17" x14ac:dyDescent="0.25">
      <c r="P78050" s="4"/>
      <c r="Q78050" s="4"/>
    </row>
    <row r="78051" spans="16:17" x14ac:dyDescent="0.25">
      <c r="P78051" s="4"/>
      <c r="Q78051" s="4"/>
    </row>
    <row r="78052" spans="16:17" x14ac:dyDescent="0.25">
      <c r="P78052" s="4"/>
      <c r="Q78052" s="4"/>
    </row>
    <row r="78053" spans="16:17" x14ac:dyDescent="0.25">
      <c r="P78053" s="4"/>
      <c r="Q78053" s="4"/>
    </row>
    <row r="78054" spans="16:17" x14ac:dyDescent="0.25">
      <c r="P78054" s="4"/>
      <c r="Q78054" s="4"/>
    </row>
    <row r="78055" spans="16:17" x14ac:dyDescent="0.25">
      <c r="P78055" s="4"/>
      <c r="Q78055" s="4"/>
    </row>
    <row r="78056" spans="16:17" x14ac:dyDescent="0.25">
      <c r="P78056" s="4"/>
      <c r="Q78056" s="4"/>
    </row>
    <row r="78057" spans="16:17" x14ac:dyDescent="0.25">
      <c r="P78057" s="4"/>
      <c r="Q78057" s="4"/>
    </row>
    <row r="78058" spans="16:17" x14ac:dyDescent="0.25">
      <c r="P78058" s="4"/>
      <c r="Q78058" s="4"/>
    </row>
    <row r="78059" spans="16:17" x14ac:dyDescent="0.25">
      <c r="P78059" s="4"/>
      <c r="Q78059" s="4"/>
    </row>
    <row r="78060" spans="16:17" x14ac:dyDescent="0.25">
      <c r="P78060" s="4"/>
      <c r="Q78060" s="4"/>
    </row>
    <row r="78061" spans="16:17" x14ac:dyDescent="0.25">
      <c r="P78061" s="4"/>
      <c r="Q78061" s="4"/>
    </row>
    <row r="78062" spans="16:17" x14ac:dyDescent="0.25">
      <c r="P78062" s="4"/>
      <c r="Q78062" s="4"/>
    </row>
    <row r="78063" spans="16:17" x14ac:dyDescent="0.25">
      <c r="P78063" s="4"/>
      <c r="Q78063" s="4"/>
    </row>
    <row r="78064" spans="16:17" x14ac:dyDescent="0.25">
      <c r="P78064" s="4"/>
      <c r="Q78064" s="4"/>
    </row>
    <row r="78065" spans="16:17" x14ac:dyDescent="0.25">
      <c r="P78065" s="4"/>
      <c r="Q78065" s="4"/>
    </row>
    <row r="78066" spans="16:17" x14ac:dyDescent="0.25">
      <c r="P78066" s="4"/>
      <c r="Q78066" s="4"/>
    </row>
    <row r="78067" spans="16:17" x14ac:dyDescent="0.25">
      <c r="P78067" s="4"/>
      <c r="Q78067" s="4"/>
    </row>
    <row r="78068" spans="16:17" x14ac:dyDescent="0.25">
      <c r="P78068" s="4"/>
      <c r="Q78068" s="4"/>
    </row>
    <row r="78069" spans="16:17" x14ac:dyDescent="0.25">
      <c r="P78069" s="4"/>
      <c r="Q78069" s="4"/>
    </row>
    <row r="78070" spans="16:17" x14ac:dyDescent="0.25">
      <c r="P78070" s="4"/>
      <c r="Q78070" s="4"/>
    </row>
    <row r="78071" spans="16:17" x14ac:dyDescent="0.25">
      <c r="P78071" s="4"/>
      <c r="Q78071" s="4"/>
    </row>
    <row r="78072" spans="16:17" x14ac:dyDescent="0.25">
      <c r="P78072" s="4"/>
      <c r="Q78072" s="4"/>
    </row>
    <row r="78073" spans="16:17" x14ac:dyDescent="0.25">
      <c r="P78073" s="4"/>
      <c r="Q78073" s="4"/>
    </row>
    <row r="78074" spans="16:17" x14ac:dyDescent="0.25">
      <c r="P78074" s="4"/>
      <c r="Q78074" s="4"/>
    </row>
    <row r="78075" spans="16:17" x14ac:dyDescent="0.25">
      <c r="P78075" s="4"/>
      <c r="Q78075" s="4"/>
    </row>
    <row r="78076" spans="16:17" x14ac:dyDescent="0.25">
      <c r="P78076" s="4"/>
      <c r="Q78076" s="4"/>
    </row>
    <row r="78077" spans="16:17" x14ac:dyDescent="0.25">
      <c r="P78077" s="4"/>
      <c r="Q78077" s="4"/>
    </row>
    <row r="78078" spans="16:17" x14ac:dyDescent="0.25">
      <c r="P78078" s="4"/>
      <c r="Q78078" s="4"/>
    </row>
    <row r="78079" spans="16:17" x14ac:dyDescent="0.25">
      <c r="P78079" s="4"/>
      <c r="Q78079" s="4"/>
    </row>
    <row r="78080" spans="16:17" x14ac:dyDescent="0.25">
      <c r="P78080" s="4"/>
      <c r="Q78080" s="4"/>
    </row>
    <row r="78081" spans="16:17" x14ac:dyDescent="0.25">
      <c r="P78081" s="4"/>
      <c r="Q78081" s="4"/>
    </row>
    <row r="78082" spans="16:17" x14ac:dyDescent="0.25">
      <c r="P78082" s="4"/>
      <c r="Q78082" s="4"/>
    </row>
    <row r="78083" spans="16:17" x14ac:dyDescent="0.25">
      <c r="P78083" s="4"/>
      <c r="Q78083" s="4"/>
    </row>
    <row r="78084" spans="16:17" x14ac:dyDescent="0.25">
      <c r="P78084" s="4"/>
      <c r="Q78084" s="4"/>
    </row>
    <row r="78085" spans="16:17" x14ac:dyDescent="0.25">
      <c r="P78085" s="4"/>
      <c r="Q78085" s="4"/>
    </row>
    <row r="78086" spans="16:17" x14ac:dyDescent="0.25">
      <c r="P78086" s="4"/>
      <c r="Q78086" s="4"/>
    </row>
    <row r="78087" spans="16:17" x14ac:dyDescent="0.25">
      <c r="P78087" s="4"/>
      <c r="Q78087" s="4"/>
    </row>
    <row r="78088" spans="16:17" x14ac:dyDescent="0.25">
      <c r="P78088" s="4"/>
      <c r="Q78088" s="4"/>
    </row>
    <row r="78089" spans="16:17" x14ac:dyDescent="0.25">
      <c r="P78089" s="4"/>
      <c r="Q78089" s="4"/>
    </row>
    <row r="78090" spans="16:17" x14ac:dyDescent="0.25">
      <c r="P78090" s="4"/>
      <c r="Q78090" s="4"/>
    </row>
    <row r="78091" spans="16:17" x14ac:dyDescent="0.25">
      <c r="P78091" s="4"/>
      <c r="Q78091" s="4"/>
    </row>
    <row r="78092" spans="16:17" x14ac:dyDescent="0.25">
      <c r="P78092" s="4"/>
      <c r="Q78092" s="4"/>
    </row>
    <row r="78093" spans="16:17" x14ac:dyDescent="0.25">
      <c r="P78093" s="4"/>
      <c r="Q78093" s="4"/>
    </row>
    <row r="78094" spans="16:17" x14ac:dyDescent="0.25">
      <c r="P78094" s="4"/>
      <c r="Q78094" s="4"/>
    </row>
    <row r="78095" spans="16:17" x14ac:dyDescent="0.25">
      <c r="P78095" s="4"/>
      <c r="Q78095" s="4"/>
    </row>
    <row r="78096" spans="16:17" x14ac:dyDescent="0.25">
      <c r="P78096" s="4"/>
      <c r="Q78096" s="4"/>
    </row>
    <row r="78097" spans="16:17" x14ac:dyDescent="0.25">
      <c r="P78097" s="4"/>
      <c r="Q78097" s="4"/>
    </row>
    <row r="78098" spans="16:17" x14ac:dyDescent="0.25">
      <c r="P78098" s="4"/>
      <c r="Q78098" s="4"/>
    </row>
    <row r="78099" spans="16:17" x14ac:dyDescent="0.25">
      <c r="P78099" s="4"/>
      <c r="Q78099" s="4"/>
    </row>
    <row r="78100" spans="16:17" x14ac:dyDescent="0.25">
      <c r="P78100" s="4"/>
      <c r="Q78100" s="4"/>
    </row>
    <row r="78101" spans="16:17" x14ac:dyDescent="0.25">
      <c r="P78101" s="4"/>
      <c r="Q78101" s="4"/>
    </row>
    <row r="78102" spans="16:17" x14ac:dyDescent="0.25">
      <c r="P78102" s="4"/>
      <c r="Q78102" s="4"/>
    </row>
    <row r="78103" spans="16:17" x14ac:dyDescent="0.25">
      <c r="P78103" s="4"/>
      <c r="Q78103" s="4"/>
    </row>
    <row r="78104" spans="16:17" x14ac:dyDescent="0.25">
      <c r="P78104" s="4"/>
      <c r="Q78104" s="4"/>
    </row>
    <row r="78105" spans="16:17" x14ac:dyDescent="0.25">
      <c r="P78105" s="4"/>
      <c r="Q78105" s="4"/>
    </row>
    <row r="78106" spans="16:17" x14ac:dyDescent="0.25">
      <c r="P78106" s="4"/>
      <c r="Q78106" s="4"/>
    </row>
    <row r="78107" spans="16:17" x14ac:dyDescent="0.25">
      <c r="P78107" s="4"/>
      <c r="Q78107" s="4"/>
    </row>
    <row r="78108" spans="16:17" x14ac:dyDescent="0.25">
      <c r="P78108" s="4"/>
      <c r="Q78108" s="4"/>
    </row>
    <row r="78109" spans="16:17" x14ac:dyDescent="0.25">
      <c r="P78109" s="4"/>
      <c r="Q78109" s="4"/>
    </row>
    <row r="78110" spans="16:17" x14ac:dyDescent="0.25">
      <c r="P78110" s="4"/>
      <c r="Q78110" s="4"/>
    </row>
    <row r="78111" spans="16:17" x14ac:dyDescent="0.25">
      <c r="P78111" s="4"/>
      <c r="Q78111" s="4"/>
    </row>
    <row r="78112" spans="16:17" x14ac:dyDescent="0.25">
      <c r="P78112" s="4"/>
      <c r="Q78112" s="4"/>
    </row>
    <row r="78113" spans="16:17" x14ac:dyDescent="0.25">
      <c r="P78113" s="4"/>
      <c r="Q78113" s="4"/>
    </row>
    <row r="78114" spans="16:17" x14ac:dyDescent="0.25">
      <c r="P78114" s="4"/>
      <c r="Q78114" s="4"/>
    </row>
    <row r="78115" spans="16:17" x14ac:dyDescent="0.25">
      <c r="P78115" s="4"/>
      <c r="Q78115" s="4"/>
    </row>
    <row r="78116" spans="16:17" x14ac:dyDescent="0.25">
      <c r="P78116" s="4"/>
      <c r="Q78116" s="4"/>
    </row>
    <row r="78117" spans="16:17" x14ac:dyDescent="0.25">
      <c r="P78117" s="4"/>
      <c r="Q78117" s="4"/>
    </row>
    <row r="78118" spans="16:17" x14ac:dyDescent="0.25">
      <c r="P78118" s="4"/>
      <c r="Q78118" s="4"/>
    </row>
    <row r="78119" spans="16:17" x14ac:dyDescent="0.25">
      <c r="P78119" s="4"/>
      <c r="Q78119" s="4"/>
    </row>
    <row r="78120" spans="16:17" x14ac:dyDescent="0.25">
      <c r="P78120" s="4"/>
      <c r="Q78120" s="4"/>
    </row>
    <row r="78121" spans="16:17" x14ac:dyDescent="0.25">
      <c r="P78121" s="4"/>
      <c r="Q78121" s="4"/>
    </row>
    <row r="78122" spans="16:17" x14ac:dyDescent="0.25">
      <c r="P78122" s="4"/>
      <c r="Q78122" s="4"/>
    </row>
    <row r="78123" spans="16:17" x14ac:dyDescent="0.25">
      <c r="P78123" s="4"/>
      <c r="Q78123" s="4"/>
    </row>
    <row r="78124" spans="16:17" x14ac:dyDescent="0.25">
      <c r="P78124" s="4"/>
      <c r="Q78124" s="4"/>
    </row>
    <row r="78125" spans="16:17" x14ac:dyDescent="0.25">
      <c r="P78125" s="4"/>
      <c r="Q78125" s="4"/>
    </row>
    <row r="78126" spans="16:17" x14ac:dyDescent="0.25">
      <c r="P78126" s="4"/>
      <c r="Q78126" s="4"/>
    </row>
    <row r="78127" spans="16:17" x14ac:dyDescent="0.25">
      <c r="P78127" s="4"/>
      <c r="Q78127" s="4"/>
    </row>
    <row r="78128" spans="16:17" x14ac:dyDescent="0.25">
      <c r="P78128" s="4"/>
      <c r="Q78128" s="4"/>
    </row>
    <row r="78129" spans="16:17" x14ac:dyDescent="0.25">
      <c r="P78129" s="4"/>
      <c r="Q78129" s="4"/>
    </row>
    <row r="78130" spans="16:17" x14ac:dyDescent="0.25">
      <c r="P78130" s="4"/>
      <c r="Q78130" s="4"/>
    </row>
    <row r="78131" spans="16:17" x14ac:dyDescent="0.25">
      <c r="P78131" s="4"/>
      <c r="Q78131" s="4"/>
    </row>
    <row r="78132" spans="16:17" x14ac:dyDescent="0.25">
      <c r="P78132" s="4"/>
      <c r="Q78132" s="4"/>
    </row>
    <row r="78133" spans="16:17" x14ac:dyDescent="0.25">
      <c r="P78133" s="4"/>
      <c r="Q78133" s="4"/>
    </row>
    <row r="78134" spans="16:17" x14ac:dyDescent="0.25">
      <c r="P78134" s="4"/>
      <c r="Q78134" s="4"/>
    </row>
    <row r="78135" spans="16:17" x14ac:dyDescent="0.25">
      <c r="P78135" s="4"/>
      <c r="Q78135" s="4"/>
    </row>
    <row r="78136" spans="16:17" x14ac:dyDescent="0.25">
      <c r="P78136" s="4"/>
      <c r="Q78136" s="4"/>
    </row>
    <row r="78137" spans="16:17" x14ac:dyDescent="0.25">
      <c r="P78137" s="4"/>
      <c r="Q78137" s="4"/>
    </row>
    <row r="78138" spans="16:17" x14ac:dyDescent="0.25">
      <c r="P78138" s="4"/>
      <c r="Q78138" s="4"/>
    </row>
    <row r="78139" spans="16:17" x14ac:dyDescent="0.25">
      <c r="P78139" s="4"/>
      <c r="Q78139" s="4"/>
    </row>
    <row r="78140" spans="16:17" x14ac:dyDescent="0.25">
      <c r="P78140" s="4"/>
      <c r="Q78140" s="4"/>
    </row>
    <row r="78141" spans="16:17" x14ac:dyDescent="0.25">
      <c r="P78141" s="4"/>
      <c r="Q78141" s="4"/>
    </row>
    <row r="78142" spans="16:17" x14ac:dyDescent="0.25">
      <c r="P78142" s="4"/>
      <c r="Q78142" s="4"/>
    </row>
    <row r="78143" spans="16:17" x14ac:dyDescent="0.25">
      <c r="P78143" s="4"/>
      <c r="Q78143" s="4"/>
    </row>
    <row r="78144" spans="16:17" x14ac:dyDescent="0.25">
      <c r="P78144" s="4"/>
      <c r="Q78144" s="4"/>
    </row>
    <row r="78145" spans="16:17" x14ac:dyDescent="0.25">
      <c r="P78145" s="4"/>
      <c r="Q78145" s="4"/>
    </row>
    <row r="78146" spans="16:17" x14ac:dyDescent="0.25">
      <c r="P78146" s="4"/>
      <c r="Q78146" s="4"/>
    </row>
    <row r="78147" spans="16:17" x14ac:dyDescent="0.25">
      <c r="P78147" s="4"/>
      <c r="Q78147" s="4"/>
    </row>
    <row r="78148" spans="16:17" x14ac:dyDescent="0.25">
      <c r="P78148" s="4"/>
      <c r="Q78148" s="4"/>
    </row>
    <row r="78149" spans="16:17" x14ac:dyDescent="0.25">
      <c r="P78149" s="4"/>
      <c r="Q78149" s="4"/>
    </row>
    <row r="78150" spans="16:17" x14ac:dyDescent="0.25">
      <c r="P78150" s="4"/>
      <c r="Q78150" s="4"/>
    </row>
    <row r="78151" spans="16:17" x14ac:dyDescent="0.25">
      <c r="P78151" s="4"/>
      <c r="Q78151" s="4"/>
    </row>
    <row r="78152" spans="16:17" x14ac:dyDescent="0.25">
      <c r="P78152" s="4"/>
      <c r="Q78152" s="4"/>
    </row>
    <row r="78153" spans="16:17" x14ac:dyDescent="0.25">
      <c r="P78153" s="4"/>
      <c r="Q78153" s="4"/>
    </row>
    <row r="78154" spans="16:17" x14ac:dyDescent="0.25">
      <c r="P78154" s="4"/>
      <c r="Q78154" s="4"/>
    </row>
    <row r="78155" spans="16:17" x14ac:dyDescent="0.25">
      <c r="P78155" s="4"/>
      <c r="Q78155" s="4"/>
    </row>
    <row r="78156" spans="16:17" x14ac:dyDescent="0.25">
      <c r="P78156" s="4"/>
      <c r="Q78156" s="4"/>
    </row>
    <row r="78157" spans="16:17" x14ac:dyDescent="0.25">
      <c r="P78157" s="4"/>
      <c r="Q78157" s="4"/>
    </row>
    <row r="78158" spans="16:17" x14ac:dyDescent="0.25">
      <c r="P78158" s="4"/>
      <c r="Q78158" s="4"/>
    </row>
    <row r="78159" spans="16:17" x14ac:dyDescent="0.25">
      <c r="P78159" s="4"/>
      <c r="Q78159" s="4"/>
    </row>
    <row r="78160" spans="16:17" x14ac:dyDescent="0.25">
      <c r="P78160" s="4"/>
      <c r="Q78160" s="4"/>
    </row>
    <row r="78161" spans="16:17" x14ac:dyDescent="0.25">
      <c r="P78161" s="4"/>
      <c r="Q78161" s="4"/>
    </row>
    <row r="78162" spans="16:17" x14ac:dyDescent="0.25">
      <c r="P78162" s="4"/>
      <c r="Q78162" s="4"/>
    </row>
    <row r="78163" spans="16:17" x14ac:dyDescent="0.25">
      <c r="P78163" s="4"/>
      <c r="Q78163" s="4"/>
    </row>
    <row r="78164" spans="16:17" x14ac:dyDescent="0.25">
      <c r="P78164" s="4"/>
      <c r="Q78164" s="4"/>
    </row>
    <row r="78165" spans="16:17" x14ac:dyDescent="0.25">
      <c r="P78165" s="4"/>
      <c r="Q78165" s="4"/>
    </row>
    <row r="78166" spans="16:17" x14ac:dyDescent="0.25">
      <c r="P78166" s="4"/>
      <c r="Q78166" s="4"/>
    </row>
    <row r="78167" spans="16:17" x14ac:dyDescent="0.25">
      <c r="P78167" s="4"/>
      <c r="Q78167" s="4"/>
    </row>
    <row r="78168" spans="16:17" x14ac:dyDescent="0.25">
      <c r="P78168" s="4"/>
      <c r="Q78168" s="4"/>
    </row>
    <row r="78169" spans="16:17" x14ac:dyDescent="0.25">
      <c r="P78169" s="4"/>
      <c r="Q78169" s="4"/>
    </row>
    <row r="78170" spans="16:17" x14ac:dyDescent="0.25">
      <c r="P78170" s="4"/>
      <c r="Q78170" s="4"/>
    </row>
    <row r="78171" spans="16:17" x14ac:dyDescent="0.25">
      <c r="P78171" s="4"/>
      <c r="Q78171" s="4"/>
    </row>
    <row r="78172" spans="16:17" x14ac:dyDescent="0.25">
      <c r="P78172" s="4"/>
      <c r="Q78172" s="4"/>
    </row>
    <row r="78173" spans="16:17" x14ac:dyDescent="0.25">
      <c r="P78173" s="4"/>
      <c r="Q78173" s="4"/>
    </row>
    <row r="78174" spans="16:17" x14ac:dyDescent="0.25">
      <c r="P78174" s="4"/>
      <c r="Q78174" s="4"/>
    </row>
    <row r="78175" spans="16:17" x14ac:dyDescent="0.25">
      <c r="P78175" s="4"/>
      <c r="Q78175" s="4"/>
    </row>
    <row r="78176" spans="16:17" x14ac:dyDescent="0.25">
      <c r="P78176" s="4"/>
      <c r="Q78176" s="4"/>
    </row>
    <row r="78177" spans="16:17" x14ac:dyDescent="0.25">
      <c r="P78177" s="4"/>
      <c r="Q78177" s="4"/>
    </row>
    <row r="78178" spans="16:17" x14ac:dyDescent="0.25">
      <c r="P78178" s="4"/>
      <c r="Q78178" s="4"/>
    </row>
    <row r="78179" spans="16:17" x14ac:dyDescent="0.25">
      <c r="P78179" s="4"/>
      <c r="Q78179" s="4"/>
    </row>
    <row r="78180" spans="16:17" x14ac:dyDescent="0.25">
      <c r="P78180" s="4"/>
      <c r="Q78180" s="4"/>
    </row>
    <row r="78181" spans="16:17" x14ac:dyDescent="0.25">
      <c r="P78181" s="4"/>
      <c r="Q78181" s="4"/>
    </row>
    <row r="78182" spans="16:17" x14ac:dyDescent="0.25">
      <c r="P78182" s="4"/>
      <c r="Q78182" s="4"/>
    </row>
    <row r="78183" spans="16:17" x14ac:dyDescent="0.25">
      <c r="P78183" s="4"/>
      <c r="Q78183" s="4"/>
    </row>
    <row r="78184" spans="16:17" x14ac:dyDescent="0.25">
      <c r="P78184" s="4"/>
      <c r="Q78184" s="4"/>
    </row>
    <row r="78185" spans="16:17" x14ac:dyDescent="0.25">
      <c r="P78185" s="4"/>
      <c r="Q78185" s="4"/>
    </row>
    <row r="78186" spans="16:17" x14ac:dyDescent="0.25">
      <c r="P78186" s="4"/>
      <c r="Q78186" s="4"/>
    </row>
    <row r="78187" spans="16:17" x14ac:dyDescent="0.25">
      <c r="P78187" s="4"/>
      <c r="Q78187" s="4"/>
    </row>
    <row r="78188" spans="16:17" x14ac:dyDescent="0.25">
      <c r="P78188" s="4"/>
      <c r="Q78188" s="4"/>
    </row>
    <row r="78189" spans="16:17" x14ac:dyDescent="0.25">
      <c r="P78189" s="4"/>
      <c r="Q78189" s="4"/>
    </row>
    <row r="78190" spans="16:17" x14ac:dyDescent="0.25">
      <c r="P78190" s="4"/>
      <c r="Q78190" s="4"/>
    </row>
    <row r="78191" spans="16:17" x14ac:dyDescent="0.25">
      <c r="P78191" s="4"/>
      <c r="Q78191" s="4"/>
    </row>
    <row r="78192" spans="16:17" x14ac:dyDescent="0.25">
      <c r="P78192" s="4"/>
      <c r="Q78192" s="4"/>
    </row>
    <row r="78193" spans="16:17" x14ac:dyDescent="0.25">
      <c r="P78193" s="4"/>
      <c r="Q78193" s="4"/>
    </row>
    <row r="78194" spans="16:17" x14ac:dyDescent="0.25">
      <c r="P78194" s="4"/>
      <c r="Q78194" s="4"/>
    </row>
    <row r="78195" spans="16:17" x14ac:dyDescent="0.25">
      <c r="P78195" s="4"/>
      <c r="Q78195" s="4"/>
    </row>
    <row r="78196" spans="16:17" x14ac:dyDescent="0.25">
      <c r="P78196" s="4"/>
      <c r="Q78196" s="4"/>
    </row>
    <row r="78197" spans="16:17" x14ac:dyDescent="0.25">
      <c r="P78197" s="4"/>
      <c r="Q78197" s="4"/>
    </row>
    <row r="78198" spans="16:17" x14ac:dyDescent="0.25">
      <c r="P78198" s="4"/>
      <c r="Q78198" s="4"/>
    </row>
    <row r="78199" spans="16:17" x14ac:dyDescent="0.25">
      <c r="P78199" s="4"/>
      <c r="Q78199" s="4"/>
    </row>
    <row r="78200" spans="16:17" x14ac:dyDescent="0.25">
      <c r="P78200" s="4"/>
      <c r="Q78200" s="4"/>
    </row>
    <row r="78201" spans="16:17" x14ac:dyDescent="0.25">
      <c r="P78201" s="4"/>
      <c r="Q78201" s="4"/>
    </row>
    <row r="78202" spans="16:17" x14ac:dyDescent="0.25">
      <c r="P78202" s="4"/>
      <c r="Q78202" s="4"/>
    </row>
    <row r="78203" spans="16:17" x14ac:dyDescent="0.25">
      <c r="P78203" s="4"/>
      <c r="Q78203" s="4"/>
    </row>
    <row r="78204" spans="16:17" x14ac:dyDescent="0.25">
      <c r="P78204" s="4"/>
      <c r="Q78204" s="4"/>
    </row>
    <row r="78205" spans="16:17" x14ac:dyDescent="0.25">
      <c r="P78205" s="4"/>
      <c r="Q78205" s="4"/>
    </row>
    <row r="78206" spans="16:17" x14ac:dyDescent="0.25">
      <c r="P78206" s="4"/>
      <c r="Q78206" s="4"/>
    </row>
    <row r="78207" spans="16:17" x14ac:dyDescent="0.25">
      <c r="P78207" s="4"/>
      <c r="Q78207" s="4"/>
    </row>
    <row r="78208" spans="16:17" x14ac:dyDescent="0.25">
      <c r="P78208" s="4"/>
      <c r="Q78208" s="4"/>
    </row>
    <row r="78209" spans="16:17" x14ac:dyDescent="0.25">
      <c r="P78209" s="4"/>
      <c r="Q78209" s="4"/>
    </row>
    <row r="78210" spans="16:17" x14ac:dyDescent="0.25">
      <c r="P78210" s="4"/>
      <c r="Q78210" s="4"/>
    </row>
    <row r="78211" spans="16:17" x14ac:dyDescent="0.25">
      <c r="P78211" s="4"/>
      <c r="Q78211" s="4"/>
    </row>
    <row r="78212" spans="16:17" x14ac:dyDescent="0.25">
      <c r="P78212" s="4"/>
      <c r="Q78212" s="4"/>
    </row>
    <row r="78213" spans="16:17" x14ac:dyDescent="0.25">
      <c r="P78213" s="4"/>
      <c r="Q78213" s="4"/>
    </row>
    <row r="78214" spans="16:17" x14ac:dyDescent="0.25">
      <c r="P78214" s="4"/>
      <c r="Q78214" s="4"/>
    </row>
    <row r="78215" spans="16:17" x14ac:dyDescent="0.25">
      <c r="P78215" s="4"/>
      <c r="Q78215" s="4"/>
    </row>
    <row r="78216" spans="16:17" x14ac:dyDescent="0.25">
      <c r="P78216" s="4"/>
      <c r="Q78216" s="4"/>
    </row>
    <row r="78217" spans="16:17" x14ac:dyDescent="0.25">
      <c r="P78217" s="4"/>
      <c r="Q78217" s="4"/>
    </row>
    <row r="78218" spans="16:17" x14ac:dyDescent="0.25">
      <c r="P78218" s="4"/>
      <c r="Q78218" s="4"/>
    </row>
    <row r="78219" spans="16:17" x14ac:dyDescent="0.25">
      <c r="P78219" s="4"/>
      <c r="Q78219" s="4"/>
    </row>
    <row r="78220" spans="16:17" x14ac:dyDescent="0.25">
      <c r="P78220" s="4"/>
      <c r="Q78220" s="4"/>
    </row>
    <row r="78221" spans="16:17" x14ac:dyDescent="0.25">
      <c r="P78221" s="4"/>
      <c r="Q78221" s="4"/>
    </row>
    <row r="78222" spans="16:17" x14ac:dyDescent="0.25">
      <c r="P78222" s="4"/>
      <c r="Q78222" s="4"/>
    </row>
    <row r="78223" spans="16:17" x14ac:dyDescent="0.25">
      <c r="P78223" s="4"/>
      <c r="Q78223" s="4"/>
    </row>
    <row r="78224" spans="16:17" x14ac:dyDescent="0.25">
      <c r="P78224" s="4"/>
      <c r="Q78224" s="4"/>
    </row>
    <row r="78225" spans="16:17" x14ac:dyDescent="0.25">
      <c r="P78225" s="4"/>
      <c r="Q78225" s="4"/>
    </row>
    <row r="78226" spans="16:17" x14ac:dyDescent="0.25">
      <c r="P78226" s="4"/>
      <c r="Q78226" s="4"/>
    </row>
    <row r="78227" spans="16:17" x14ac:dyDescent="0.25">
      <c r="P78227" s="4"/>
      <c r="Q78227" s="4"/>
    </row>
    <row r="78228" spans="16:17" x14ac:dyDescent="0.25">
      <c r="P78228" s="4"/>
      <c r="Q78228" s="4"/>
    </row>
    <row r="78229" spans="16:17" x14ac:dyDescent="0.25">
      <c r="P78229" s="4"/>
      <c r="Q78229" s="4"/>
    </row>
    <row r="78230" spans="16:17" x14ac:dyDescent="0.25">
      <c r="P78230" s="4"/>
      <c r="Q78230" s="4"/>
    </row>
    <row r="78231" spans="16:17" x14ac:dyDescent="0.25">
      <c r="P78231" s="4"/>
      <c r="Q78231" s="4"/>
    </row>
    <row r="78232" spans="16:17" x14ac:dyDescent="0.25">
      <c r="P78232" s="4"/>
      <c r="Q78232" s="4"/>
    </row>
    <row r="78233" spans="16:17" x14ac:dyDescent="0.25">
      <c r="P78233" s="4"/>
      <c r="Q78233" s="4"/>
    </row>
    <row r="78234" spans="16:17" x14ac:dyDescent="0.25">
      <c r="P78234" s="4"/>
      <c r="Q78234" s="4"/>
    </row>
    <row r="78235" spans="16:17" x14ac:dyDescent="0.25">
      <c r="P78235" s="4"/>
      <c r="Q78235" s="4"/>
    </row>
    <row r="78236" spans="16:17" x14ac:dyDescent="0.25">
      <c r="P78236" s="4"/>
      <c r="Q78236" s="4"/>
    </row>
    <row r="78237" spans="16:17" x14ac:dyDescent="0.25">
      <c r="P78237" s="4"/>
      <c r="Q78237" s="4"/>
    </row>
    <row r="78238" spans="16:17" x14ac:dyDescent="0.25">
      <c r="P78238" s="4"/>
      <c r="Q78238" s="4"/>
    </row>
    <row r="78239" spans="16:17" x14ac:dyDescent="0.25">
      <c r="P78239" s="4"/>
      <c r="Q78239" s="4"/>
    </row>
    <row r="78240" spans="16:17" x14ac:dyDescent="0.25">
      <c r="P78240" s="4"/>
      <c r="Q78240" s="4"/>
    </row>
    <row r="78241" spans="16:17" x14ac:dyDescent="0.25">
      <c r="P78241" s="4"/>
      <c r="Q78241" s="4"/>
    </row>
    <row r="78242" spans="16:17" x14ac:dyDescent="0.25">
      <c r="P78242" s="4"/>
      <c r="Q78242" s="4"/>
    </row>
    <row r="78243" spans="16:17" x14ac:dyDescent="0.25">
      <c r="P78243" s="4"/>
      <c r="Q78243" s="4"/>
    </row>
    <row r="78244" spans="16:17" x14ac:dyDescent="0.25">
      <c r="P78244" s="4"/>
      <c r="Q78244" s="4"/>
    </row>
    <row r="78245" spans="16:17" x14ac:dyDescent="0.25">
      <c r="P78245" s="4"/>
      <c r="Q78245" s="4"/>
    </row>
    <row r="78246" spans="16:17" x14ac:dyDescent="0.25">
      <c r="P78246" s="4"/>
      <c r="Q78246" s="4"/>
    </row>
    <row r="78247" spans="16:17" x14ac:dyDescent="0.25">
      <c r="P78247" s="4"/>
      <c r="Q78247" s="4"/>
    </row>
    <row r="78248" spans="16:17" x14ac:dyDescent="0.25">
      <c r="P78248" s="4"/>
      <c r="Q78248" s="4"/>
    </row>
    <row r="78249" spans="16:17" x14ac:dyDescent="0.25">
      <c r="P78249" s="4"/>
      <c r="Q78249" s="4"/>
    </row>
    <row r="78250" spans="16:17" x14ac:dyDescent="0.25">
      <c r="P78250" s="4"/>
      <c r="Q78250" s="4"/>
    </row>
    <row r="78251" spans="16:17" x14ac:dyDescent="0.25">
      <c r="P78251" s="4"/>
      <c r="Q78251" s="4"/>
    </row>
    <row r="78252" spans="16:17" x14ac:dyDescent="0.25">
      <c r="P78252" s="4"/>
      <c r="Q78252" s="4"/>
    </row>
    <row r="78253" spans="16:17" x14ac:dyDescent="0.25">
      <c r="P78253" s="4"/>
      <c r="Q78253" s="4"/>
    </row>
    <row r="78254" spans="16:17" x14ac:dyDescent="0.25">
      <c r="P78254" s="4"/>
      <c r="Q78254" s="4"/>
    </row>
    <row r="78255" spans="16:17" x14ac:dyDescent="0.25">
      <c r="P78255" s="4"/>
      <c r="Q78255" s="4"/>
    </row>
    <row r="78256" spans="16:17" x14ac:dyDescent="0.25">
      <c r="P78256" s="4"/>
      <c r="Q78256" s="4"/>
    </row>
    <row r="78257" spans="16:17" x14ac:dyDescent="0.25">
      <c r="P78257" s="4"/>
      <c r="Q78257" s="4"/>
    </row>
    <row r="78258" spans="16:17" x14ac:dyDescent="0.25">
      <c r="P78258" s="4"/>
      <c r="Q78258" s="4"/>
    </row>
    <row r="78259" spans="16:17" x14ac:dyDescent="0.25">
      <c r="P78259" s="4"/>
      <c r="Q78259" s="4"/>
    </row>
    <row r="78260" spans="16:17" x14ac:dyDescent="0.25">
      <c r="P78260" s="4"/>
      <c r="Q78260" s="4"/>
    </row>
    <row r="78261" spans="16:17" x14ac:dyDescent="0.25">
      <c r="P78261" s="4"/>
      <c r="Q78261" s="4"/>
    </row>
    <row r="78262" spans="16:17" x14ac:dyDescent="0.25">
      <c r="P78262" s="4"/>
      <c r="Q78262" s="4"/>
    </row>
    <row r="78263" spans="16:17" x14ac:dyDescent="0.25">
      <c r="P78263" s="4"/>
      <c r="Q78263" s="4"/>
    </row>
    <row r="78264" spans="16:17" x14ac:dyDescent="0.25">
      <c r="P78264" s="4"/>
      <c r="Q78264" s="4"/>
    </row>
    <row r="78265" spans="16:17" x14ac:dyDescent="0.25">
      <c r="P78265" s="4"/>
      <c r="Q78265" s="4"/>
    </row>
    <row r="78266" spans="16:17" x14ac:dyDescent="0.25">
      <c r="P78266" s="4"/>
      <c r="Q78266" s="4"/>
    </row>
    <row r="78267" spans="16:17" x14ac:dyDescent="0.25">
      <c r="P78267" s="4"/>
      <c r="Q78267" s="4"/>
    </row>
    <row r="78268" spans="16:17" x14ac:dyDescent="0.25">
      <c r="P78268" s="4"/>
      <c r="Q78268" s="4"/>
    </row>
    <row r="78269" spans="16:17" x14ac:dyDescent="0.25">
      <c r="P78269" s="4"/>
      <c r="Q78269" s="4"/>
    </row>
    <row r="78270" spans="16:17" x14ac:dyDescent="0.25">
      <c r="P78270" s="4"/>
      <c r="Q78270" s="4"/>
    </row>
    <row r="78271" spans="16:17" x14ac:dyDescent="0.25">
      <c r="P78271" s="4"/>
      <c r="Q78271" s="4"/>
    </row>
    <row r="78272" spans="16:17" x14ac:dyDescent="0.25">
      <c r="P78272" s="4"/>
      <c r="Q78272" s="4"/>
    </row>
    <row r="78273" spans="16:17" x14ac:dyDescent="0.25">
      <c r="P78273" s="4"/>
      <c r="Q78273" s="4"/>
    </row>
    <row r="78274" spans="16:17" x14ac:dyDescent="0.25">
      <c r="P78274" s="4"/>
      <c r="Q78274" s="4"/>
    </row>
    <row r="78275" spans="16:17" x14ac:dyDescent="0.25">
      <c r="P78275" s="4"/>
      <c r="Q78275" s="4"/>
    </row>
    <row r="78276" spans="16:17" x14ac:dyDescent="0.25">
      <c r="P78276" s="4"/>
      <c r="Q78276" s="4"/>
    </row>
    <row r="78277" spans="16:17" x14ac:dyDescent="0.25">
      <c r="P78277" s="4"/>
      <c r="Q78277" s="4"/>
    </row>
    <row r="78278" spans="16:17" x14ac:dyDescent="0.25">
      <c r="P78278" s="4"/>
      <c r="Q78278" s="4"/>
    </row>
    <row r="78279" spans="16:17" x14ac:dyDescent="0.25">
      <c r="P78279" s="4"/>
      <c r="Q78279" s="4"/>
    </row>
    <row r="78280" spans="16:17" x14ac:dyDescent="0.25">
      <c r="P78280" s="4"/>
      <c r="Q78280" s="4"/>
    </row>
    <row r="78281" spans="16:17" x14ac:dyDescent="0.25">
      <c r="P78281" s="4"/>
      <c r="Q78281" s="4"/>
    </row>
    <row r="78282" spans="16:17" x14ac:dyDescent="0.25">
      <c r="P78282" s="4"/>
      <c r="Q78282" s="4"/>
    </row>
    <row r="78283" spans="16:17" x14ac:dyDescent="0.25">
      <c r="P78283" s="4"/>
      <c r="Q78283" s="4"/>
    </row>
    <row r="78284" spans="16:17" x14ac:dyDescent="0.25">
      <c r="P78284" s="4"/>
      <c r="Q78284" s="4"/>
    </row>
    <row r="78285" spans="16:17" x14ac:dyDescent="0.25">
      <c r="P78285" s="4"/>
      <c r="Q78285" s="4"/>
    </row>
    <row r="78286" spans="16:17" x14ac:dyDescent="0.25">
      <c r="P78286" s="4"/>
      <c r="Q78286" s="4"/>
    </row>
    <row r="78287" spans="16:17" x14ac:dyDescent="0.25">
      <c r="P78287" s="4"/>
      <c r="Q78287" s="4"/>
    </row>
    <row r="78288" spans="16:17" x14ac:dyDescent="0.25">
      <c r="P78288" s="4"/>
      <c r="Q78288" s="4"/>
    </row>
    <row r="78289" spans="16:17" x14ac:dyDescent="0.25">
      <c r="P78289" s="4"/>
      <c r="Q78289" s="4"/>
    </row>
    <row r="78290" spans="16:17" x14ac:dyDescent="0.25">
      <c r="P78290" s="4"/>
      <c r="Q78290" s="4"/>
    </row>
    <row r="78291" spans="16:17" x14ac:dyDescent="0.25">
      <c r="P78291" s="4"/>
      <c r="Q78291" s="4"/>
    </row>
    <row r="78292" spans="16:17" x14ac:dyDescent="0.25">
      <c r="P78292" s="4"/>
      <c r="Q78292" s="4"/>
    </row>
    <row r="78293" spans="16:17" x14ac:dyDescent="0.25">
      <c r="P78293" s="4"/>
      <c r="Q78293" s="4"/>
    </row>
    <row r="78294" spans="16:17" x14ac:dyDescent="0.25">
      <c r="P78294" s="4"/>
      <c r="Q78294" s="4"/>
    </row>
    <row r="78295" spans="16:17" x14ac:dyDescent="0.25">
      <c r="P78295" s="4"/>
      <c r="Q78295" s="4"/>
    </row>
    <row r="78296" spans="16:17" x14ac:dyDescent="0.25">
      <c r="P78296" s="4"/>
      <c r="Q78296" s="4"/>
    </row>
    <row r="78297" spans="16:17" x14ac:dyDescent="0.25">
      <c r="P78297" s="4"/>
      <c r="Q78297" s="4"/>
    </row>
    <row r="78298" spans="16:17" x14ac:dyDescent="0.25">
      <c r="P78298" s="4"/>
      <c r="Q78298" s="4"/>
    </row>
    <row r="78299" spans="16:17" x14ac:dyDescent="0.25">
      <c r="P78299" s="4"/>
      <c r="Q78299" s="4"/>
    </row>
    <row r="78300" spans="16:17" x14ac:dyDescent="0.25">
      <c r="P78300" s="4"/>
      <c r="Q78300" s="4"/>
    </row>
    <row r="78301" spans="16:17" x14ac:dyDescent="0.25">
      <c r="P78301" s="4"/>
      <c r="Q78301" s="4"/>
    </row>
    <row r="78302" spans="16:17" x14ac:dyDescent="0.25">
      <c r="P78302" s="4"/>
      <c r="Q78302" s="4"/>
    </row>
    <row r="78303" spans="16:17" x14ac:dyDescent="0.25">
      <c r="P78303" s="4"/>
      <c r="Q78303" s="4"/>
    </row>
    <row r="78304" spans="16:17" x14ac:dyDescent="0.25">
      <c r="P78304" s="4"/>
      <c r="Q78304" s="4"/>
    </row>
    <row r="78305" spans="16:17" x14ac:dyDescent="0.25">
      <c r="P78305" s="4"/>
      <c r="Q78305" s="4"/>
    </row>
    <row r="78306" spans="16:17" x14ac:dyDescent="0.25">
      <c r="P78306" s="4"/>
      <c r="Q78306" s="4"/>
    </row>
    <row r="78307" spans="16:17" x14ac:dyDescent="0.25">
      <c r="P78307" s="4"/>
      <c r="Q78307" s="4"/>
    </row>
    <row r="78308" spans="16:17" x14ac:dyDescent="0.25">
      <c r="P78308" s="4"/>
      <c r="Q78308" s="4"/>
    </row>
    <row r="78309" spans="16:17" x14ac:dyDescent="0.25">
      <c r="P78309" s="4"/>
      <c r="Q78309" s="4"/>
    </row>
    <row r="78310" spans="16:17" x14ac:dyDescent="0.25">
      <c r="P78310" s="4"/>
      <c r="Q78310" s="4"/>
    </row>
    <row r="78311" spans="16:17" x14ac:dyDescent="0.25">
      <c r="P78311" s="4"/>
      <c r="Q78311" s="4"/>
    </row>
    <row r="78312" spans="16:17" x14ac:dyDescent="0.25">
      <c r="P78312" s="4"/>
      <c r="Q78312" s="4"/>
    </row>
    <row r="78313" spans="16:17" x14ac:dyDescent="0.25">
      <c r="P78313" s="4"/>
      <c r="Q78313" s="4"/>
    </row>
    <row r="78314" spans="16:17" x14ac:dyDescent="0.25">
      <c r="P78314" s="4"/>
      <c r="Q78314" s="4"/>
    </row>
    <row r="78315" spans="16:17" x14ac:dyDescent="0.25">
      <c r="P78315" s="4"/>
      <c r="Q78315" s="4"/>
    </row>
    <row r="78316" spans="16:17" x14ac:dyDescent="0.25">
      <c r="P78316" s="4"/>
      <c r="Q78316" s="4"/>
    </row>
    <row r="78317" spans="16:17" x14ac:dyDescent="0.25">
      <c r="P78317" s="4"/>
      <c r="Q78317" s="4"/>
    </row>
    <row r="78318" spans="16:17" x14ac:dyDescent="0.25">
      <c r="P78318" s="4"/>
      <c r="Q78318" s="4"/>
    </row>
    <row r="78319" spans="16:17" x14ac:dyDescent="0.25">
      <c r="P78319" s="4"/>
      <c r="Q78319" s="4"/>
    </row>
    <row r="78320" spans="16:17" x14ac:dyDescent="0.25">
      <c r="P78320" s="4"/>
      <c r="Q78320" s="4"/>
    </row>
    <row r="78321" spans="16:17" x14ac:dyDescent="0.25">
      <c r="P78321" s="4"/>
      <c r="Q78321" s="4"/>
    </row>
    <row r="78322" spans="16:17" x14ac:dyDescent="0.25">
      <c r="P78322" s="4"/>
      <c r="Q78322" s="4"/>
    </row>
    <row r="78323" spans="16:17" x14ac:dyDescent="0.25">
      <c r="P78323" s="4"/>
      <c r="Q78323" s="4"/>
    </row>
    <row r="78324" spans="16:17" x14ac:dyDescent="0.25">
      <c r="P78324" s="4"/>
      <c r="Q78324" s="4"/>
    </row>
    <row r="78325" spans="16:17" x14ac:dyDescent="0.25">
      <c r="P78325" s="4"/>
      <c r="Q78325" s="4"/>
    </row>
    <row r="78326" spans="16:17" x14ac:dyDescent="0.25">
      <c r="P78326" s="4"/>
      <c r="Q78326" s="4"/>
    </row>
    <row r="78327" spans="16:17" x14ac:dyDescent="0.25">
      <c r="P78327" s="4"/>
      <c r="Q78327" s="4"/>
    </row>
    <row r="78328" spans="16:17" x14ac:dyDescent="0.25">
      <c r="P78328" s="4"/>
      <c r="Q78328" s="4"/>
    </row>
    <row r="78329" spans="16:17" x14ac:dyDescent="0.25">
      <c r="P78329" s="4"/>
      <c r="Q78329" s="4"/>
    </row>
    <row r="78330" spans="16:17" x14ac:dyDescent="0.25">
      <c r="P78330" s="4"/>
      <c r="Q78330" s="4"/>
    </row>
    <row r="78331" spans="16:17" x14ac:dyDescent="0.25">
      <c r="P78331" s="4"/>
      <c r="Q78331" s="4"/>
    </row>
    <row r="78332" spans="16:17" x14ac:dyDescent="0.25">
      <c r="P78332" s="4"/>
      <c r="Q78332" s="4"/>
    </row>
    <row r="78333" spans="16:17" x14ac:dyDescent="0.25">
      <c r="P78333" s="4"/>
      <c r="Q78333" s="4"/>
    </row>
    <row r="78334" spans="16:17" x14ac:dyDescent="0.25">
      <c r="P78334" s="4"/>
      <c r="Q78334" s="4"/>
    </row>
    <row r="78335" spans="16:17" x14ac:dyDescent="0.25">
      <c r="P78335" s="4"/>
      <c r="Q78335" s="4"/>
    </row>
    <row r="78336" spans="16:17" x14ac:dyDescent="0.25">
      <c r="P78336" s="4"/>
      <c r="Q78336" s="4"/>
    </row>
    <row r="78337" spans="16:17" x14ac:dyDescent="0.25">
      <c r="P78337" s="4"/>
      <c r="Q78337" s="4"/>
    </row>
    <row r="78338" spans="16:17" x14ac:dyDescent="0.25">
      <c r="P78338" s="4"/>
      <c r="Q78338" s="4"/>
    </row>
    <row r="78339" spans="16:17" x14ac:dyDescent="0.25">
      <c r="P78339" s="4"/>
      <c r="Q78339" s="4"/>
    </row>
    <row r="78340" spans="16:17" x14ac:dyDescent="0.25">
      <c r="P78340" s="4"/>
      <c r="Q78340" s="4"/>
    </row>
    <row r="78341" spans="16:17" x14ac:dyDescent="0.25">
      <c r="P78341" s="4"/>
      <c r="Q78341" s="4"/>
    </row>
    <row r="78342" spans="16:17" x14ac:dyDescent="0.25">
      <c r="P78342" s="4"/>
      <c r="Q78342" s="4"/>
    </row>
    <row r="78343" spans="16:17" x14ac:dyDescent="0.25">
      <c r="P78343" s="4"/>
      <c r="Q78343" s="4"/>
    </row>
    <row r="78344" spans="16:17" x14ac:dyDescent="0.25">
      <c r="P78344" s="4"/>
      <c r="Q78344" s="4"/>
    </row>
    <row r="78345" spans="16:17" x14ac:dyDescent="0.25">
      <c r="P78345" s="4"/>
      <c r="Q78345" s="4"/>
    </row>
    <row r="78346" spans="16:17" x14ac:dyDescent="0.25">
      <c r="P78346" s="4"/>
      <c r="Q78346" s="4"/>
    </row>
    <row r="78347" spans="16:17" x14ac:dyDescent="0.25">
      <c r="P78347" s="4"/>
      <c r="Q78347" s="4"/>
    </row>
    <row r="78348" spans="16:17" x14ac:dyDescent="0.25">
      <c r="P78348" s="4"/>
      <c r="Q78348" s="4"/>
    </row>
    <row r="78349" spans="16:17" x14ac:dyDescent="0.25">
      <c r="P78349" s="4"/>
      <c r="Q78349" s="4"/>
    </row>
    <row r="78350" spans="16:17" x14ac:dyDescent="0.25">
      <c r="P78350" s="4"/>
      <c r="Q78350" s="4"/>
    </row>
    <row r="78351" spans="16:17" x14ac:dyDescent="0.25">
      <c r="P78351" s="4"/>
      <c r="Q78351" s="4"/>
    </row>
    <row r="78352" spans="16:17" x14ac:dyDescent="0.25">
      <c r="P78352" s="4"/>
      <c r="Q78352" s="4"/>
    </row>
    <row r="78353" spans="16:17" x14ac:dyDescent="0.25">
      <c r="P78353" s="4"/>
      <c r="Q78353" s="4"/>
    </row>
    <row r="78354" spans="16:17" x14ac:dyDescent="0.25">
      <c r="P78354" s="4"/>
      <c r="Q78354" s="4"/>
    </row>
    <row r="78355" spans="16:17" x14ac:dyDescent="0.25">
      <c r="P78355" s="4"/>
      <c r="Q78355" s="4"/>
    </row>
    <row r="78356" spans="16:17" x14ac:dyDescent="0.25">
      <c r="P78356" s="4"/>
      <c r="Q78356" s="4"/>
    </row>
    <row r="78357" spans="16:17" x14ac:dyDescent="0.25">
      <c r="P78357" s="4"/>
      <c r="Q78357" s="4"/>
    </row>
    <row r="78358" spans="16:17" x14ac:dyDescent="0.25">
      <c r="P78358" s="4"/>
      <c r="Q78358" s="4"/>
    </row>
    <row r="78359" spans="16:17" x14ac:dyDescent="0.25">
      <c r="P78359" s="4"/>
      <c r="Q78359" s="4"/>
    </row>
    <row r="78360" spans="16:17" x14ac:dyDescent="0.25">
      <c r="P78360" s="4"/>
      <c r="Q78360" s="4"/>
    </row>
    <row r="78361" spans="16:17" x14ac:dyDescent="0.25">
      <c r="P78361" s="4"/>
      <c r="Q78361" s="4"/>
    </row>
    <row r="78362" spans="16:17" x14ac:dyDescent="0.25">
      <c r="P78362" s="4"/>
      <c r="Q78362" s="4"/>
    </row>
    <row r="78363" spans="16:17" x14ac:dyDescent="0.25">
      <c r="P78363" s="4"/>
      <c r="Q78363" s="4"/>
    </row>
    <row r="78364" spans="16:17" x14ac:dyDescent="0.25">
      <c r="P78364" s="4"/>
      <c r="Q78364" s="4"/>
    </row>
    <row r="78365" spans="16:17" x14ac:dyDescent="0.25">
      <c r="P78365" s="4"/>
      <c r="Q78365" s="4"/>
    </row>
    <row r="78366" spans="16:17" x14ac:dyDescent="0.25">
      <c r="P78366" s="4"/>
      <c r="Q78366" s="4"/>
    </row>
    <row r="78367" spans="16:17" x14ac:dyDescent="0.25">
      <c r="P78367" s="4"/>
      <c r="Q78367" s="4"/>
    </row>
    <row r="78368" spans="16:17" x14ac:dyDescent="0.25">
      <c r="P78368" s="4"/>
      <c r="Q78368" s="4"/>
    </row>
    <row r="78369" spans="16:17" x14ac:dyDescent="0.25">
      <c r="P78369" s="4"/>
      <c r="Q78369" s="4"/>
    </row>
    <row r="78370" spans="16:17" x14ac:dyDescent="0.25">
      <c r="P78370" s="4"/>
      <c r="Q78370" s="4"/>
    </row>
    <row r="78371" spans="16:17" x14ac:dyDescent="0.25">
      <c r="P78371" s="4"/>
      <c r="Q78371" s="4"/>
    </row>
    <row r="78372" spans="16:17" x14ac:dyDescent="0.25">
      <c r="P78372" s="4"/>
      <c r="Q78372" s="4"/>
    </row>
    <row r="78373" spans="16:17" x14ac:dyDescent="0.25">
      <c r="P78373" s="4"/>
      <c r="Q78373" s="4"/>
    </row>
    <row r="78374" spans="16:17" x14ac:dyDescent="0.25">
      <c r="P78374" s="4"/>
      <c r="Q78374" s="4"/>
    </row>
    <row r="78375" spans="16:17" x14ac:dyDescent="0.25">
      <c r="P78375" s="4"/>
      <c r="Q78375" s="4"/>
    </row>
    <row r="78376" spans="16:17" x14ac:dyDescent="0.25">
      <c r="P78376" s="4"/>
      <c r="Q78376" s="4"/>
    </row>
    <row r="78377" spans="16:17" x14ac:dyDescent="0.25">
      <c r="P78377" s="4"/>
      <c r="Q78377" s="4"/>
    </row>
    <row r="78378" spans="16:17" x14ac:dyDescent="0.25">
      <c r="P78378" s="4"/>
      <c r="Q78378" s="4"/>
    </row>
    <row r="78379" spans="16:17" x14ac:dyDescent="0.25">
      <c r="P78379" s="4"/>
      <c r="Q78379" s="4"/>
    </row>
    <row r="78380" spans="16:17" x14ac:dyDescent="0.25">
      <c r="P78380" s="4"/>
      <c r="Q78380" s="4"/>
    </row>
    <row r="78381" spans="16:17" x14ac:dyDescent="0.25">
      <c r="P78381" s="4"/>
      <c r="Q78381" s="4"/>
    </row>
    <row r="78382" spans="16:17" x14ac:dyDescent="0.25">
      <c r="P78382" s="4"/>
      <c r="Q78382" s="4"/>
    </row>
    <row r="78383" spans="16:17" x14ac:dyDescent="0.25">
      <c r="P78383" s="4"/>
      <c r="Q78383" s="4"/>
    </row>
    <row r="78384" spans="16:17" x14ac:dyDescent="0.25">
      <c r="P78384" s="4"/>
      <c r="Q78384" s="4"/>
    </row>
    <row r="78385" spans="16:17" x14ac:dyDescent="0.25">
      <c r="P78385" s="4"/>
      <c r="Q78385" s="4"/>
    </row>
    <row r="78386" spans="16:17" x14ac:dyDescent="0.25">
      <c r="P78386" s="4"/>
      <c r="Q78386" s="4"/>
    </row>
    <row r="78387" spans="16:17" x14ac:dyDescent="0.25">
      <c r="P78387" s="4"/>
      <c r="Q78387" s="4"/>
    </row>
    <row r="78388" spans="16:17" x14ac:dyDescent="0.25">
      <c r="P78388" s="4"/>
      <c r="Q78388" s="4"/>
    </row>
    <row r="78389" spans="16:17" x14ac:dyDescent="0.25">
      <c r="P78389" s="4"/>
      <c r="Q78389" s="4"/>
    </row>
    <row r="78390" spans="16:17" x14ac:dyDescent="0.25">
      <c r="P78390" s="4"/>
      <c r="Q78390" s="4"/>
    </row>
    <row r="78391" spans="16:17" x14ac:dyDescent="0.25">
      <c r="P78391" s="4"/>
      <c r="Q78391" s="4"/>
    </row>
    <row r="78392" spans="16:17" x14ac:dyDescent="0.25">
      <c r="P78392" s="4"/>
      <c r="Q78392" s="4"/>
    </row>
    <row r="78393" spans="16:17" x14ac:dyDescent="0.25">
      <c r="P78393" s="4"/>
      <c r="Q78393" s="4"/>
    </row>
    <row r="78394" spans="16:17" x14ac:dyDescent="0.25">
      <c r="P78394" s="4"/>
      <c r="Q78394" s="4"/>
    </row>
    <row r="78395" spans="16:17" x14ac:dyDescent="0.25">
      <c r="P78395" s="4"/>
      <c r="Q78395" s="4"/>
    </row>
    <row r="78396" spans="16:17" x14ac:dyDescent="0.25">
      <c r="P78396" s="4"/>
      <c r="Q78396" s="4"/>
    </row>
    <row r="78397" spans="16:17" x14ac:dyDescent="0.25">
      <c r="P78397" s="4"/>
      <c r="Q78397" s="4"/>
    </row>
    <row r="78398" spans="16:17" x14ac:dyDescent="0.25">
      <c r="P78398" s="4"/>
      <c r="Q78398" s="4"/>
    </row>
    <row r="78399" spans="16:17" x14ac:dyDescent="0.25">
      <c r="P78399" s="4"/>
      <c r="Q78399" s="4"/>
    </row>
    <row r="78400" spans="16:17" x14ac:dyDescent="0.25">
      <c r="P78400" s="4"/>
      <c r="Q78400" s="4"/>
    </row>
    <row r="78401" spans="16:17" x14ac:dyDescent="0.25">
      <c r="P78401" s="4"/>
      <c r="Q78401" s="4"/>
    </row>
    <row r="78402" spans="16:17" x14ac:dyDescent="0.25">
      <c r="P78402" s="4"/>
      <c r="Q78402" s="4"/>
    </row>
    <row r="78403" spans="16:17" x14ac:dyDescent="0.25">
      <c r="P78403" s="4"/>
      <c r="Q78403" s="4"/>
    </row>
    <row r="78404" spans="16:17" x14ac:dyDescent="0.25">
      <c r="P78404" s="4"/>
      <c r="Q78404" s="4"/>
    </row>
    <row r="78405" spans="16:17" x14ac:dyDescent="0.25">
      <c r="P78405" s="4"/>
      <c r="Q78405" s="4"/>
    </row>
    <row r="78406" spans="16:17" x14ac:dyDescent="0.25">
      <c r="P78406" s="4"/>
      <c r="Q78406" s="4"/>
    </row>
    <row r="78407" spans="16:17" x14ac:dyDescent="0.25">
      <c r="P78407" s="4"/>
      <c r="Q78407" s="4"/>
    </row>
    <row r="78408" spans="16:17" x14ac:dyDescent="0.25">
      <c r="P78408" s="4"/>
      <c r="Q78408" s="4"/>
    </row>
    <row r="78409" spans="16:17" x14ac:dyDescent="0.25">
      <c r="P78409" s="4"/>
      <c r="Q78409" s="4"/>
    </row>
    <row r="78410" spans="16:17" x14ac:dyDescent="0.25">
      <c r="P78410" s="4"/>
      <c r="Q78410" s="4"/>
    </row>
    <row r="78411" spans="16:17" x14ac:dyDescent="0.25">
      <c r="P78411" s="4"/>
      <c r="Q78411" s="4"/>
    </row>
    <row r="78412" spans="16:17" x14ac:dyDescent="0.25">
      <c r="P78412" s="4"/>
      <c r="Q78412" s="4"/>
    </row>
    <row r="78413" spans="16:17" x14ac:dyDescent="0.25">
      <c r="P78413" s="4"/>
      <c r="Q78413" s="4"/>
    </row>
    <row r="78414" spans="16:17" x14ac:dyDescent="0.25">
      <c r="P78414" s="4"/>
      <c r="Q78414" s="4"/>
    </row>
    <row r="78415" spans="16:17" x14ac:dyDescent="0.25">
      <c r="P78415" s="4"/>
      <c r="Q78415" s="4"/>
    </row>
    <row r="78416" spans="16:17" x14ac:dyDescent="0.25">
      <c r="P78416" s="4"/>
      <c r="Q78416" s="4"/>
    </row>
    <row r="78417" spans="16:17" x14ac:dyDescent="0.25">
      <c r="P78417" s="4"/>
      <c r="Q78417" s="4"/>
    </row>
    <row r="78418" spans="16:17" x14ac:dyDescent="0.25">
      <c r="P78418" s="4"/>
      <c r="Q78418" s="4"/>
    </row>
    <row r="78419" spans="16:17" x14ac:dyDescent="0.25">
      <c r="P78419" s="4"/>
      <c r="Q78419" s="4"/>
    </row>
    <row r="78420" spans="16:17" x14ac:dyDescent="0.25">
      <c r="P78420" s="4"/>
      <c r="Q78420" s="4"/>
    </row>
    <row r="78421" spans="16:17" x14ac:dyDescent="0.25">
      <c r="P78421" s="4"/>
      <c r="Q78421" s="4"/>
    </row>
    <row r="78422" spans="16:17" x14ac:dyDescent="0.25">
      <c r="P78422" s="4"/>
      <c r="Q78422" s="4"/>
    </row>
    <row r="78423" spans="16:17" x14ac:dyDescent="0.25">
      <c r="P78423" s="4"/>
      <c r="Q78423" s="4"/>
    </row>
    <row r="78424" spans="16:17" x14ac:dyDescent="0.25">
      <c r="P78424" s="4"/>
      <c r="Q78424" s="4"/>
    </row>
    <row r="78425" spans="16:17" x14ac:dyDescent="0.25">
      <c r="P78425" s="4"/>
      <c r="Q78425" s="4"/>
    </row>
    <row r="78426" spans="16:17" x14ac:dyDescent="0.25">
      <c r="P78426" s="4"/>
      <c r="Q78426" s="4"/>
    </row>
    <row r="78427" spans="16:17" x14ac:dyDescent="0.25">
      <c r="P78427" s="4"/>
      <c r="Q78427" s="4"/>
    </row>
    <row r="78428" spans="16:17" x14ac:dyDescent="0.25">
      <c r="P78428" s="4"/>
      <c r="Q78428" s="4"/>
    </row>
    <row r="78429" spans="16:17" x14ac:dyDescent="0.25">
      <c r="P78429" s="4"/>
      <c r="Q78429" s="4"/>
    </row>
    <row r="78430" spans="16:17" x14ac:dyDescent="0.25">
      <c r="P78430" s="4"/>
      <c r="Q78430" s="4"/>
    </row>
    <row r="78431" spans="16:17" x14ac:dyDescent="0.25">
      <c r="P78431" s="4"/>
      <c r="Q78431" s="4"/>
    </row>
    <row r="78432" spans="16:17" x14ac:dyDescent="0.25">
      <c r="P78432" s="4"/>
      <c r="Q78432" s="4"/>
    </row>
    <row r="78433" spans="16:17" x14ac:dyDescent="0.25">
      <c r="P78433" s="4"/>
      <c r="Q78433" s="4"/>
    </row>
    <row r="78434" spans="16:17" x14ac:dyDescent="0.25">
      <c r="P78434" s="4"/>
      <c r="Q78434" s="4"/>
    </row>
    <row r="78435" spans="16:17" x14ac:dyDescent="0.25">
      <c r="P78435" s="4"/>
      <c r="Q78435" s="4"/>
    </row>
    <row r="78436" spans="16:17" x14ac:dyDescent="0.25">
      <c r="P78436" s="4"/>
      <c r="Q78436" s="4"/>
    </row>
    <row r="78437" spans="16:17" x14ac:dyDescent="0.25">
      <c r="P78437" s="4"/>
      <c r="Q78437" s="4"/>
    </row>
    <row r="78438" spans="16:17" x14ac:dyDescent="0.25">
      <c r="P78438" s="4"/>
      <c r="Q78438" s="4"/>
    </row>
    <row r="78439" spans="16:17" x14ac:dyDescent="0.25">
      <c r="P78439" s="4"/>
      <c r="Q78439" s="4"/>
    </row>
    <row r="78440" spans="16:17" x14ac:dyDescent="0.25">
      <c r="P78440" s="4"/>
      <c r="Q78440" s="4"/>
    </row>
    <row r="78441" spans="16:17" x14ac:dyDescent="0.25">
      <c r="P78441" s="4"/>
      <c r="Q78441" s="4"/>
    </row>
    <row r="78442" spans="16:17" x14ac:dyDescent="0.25">
      <c r="P78442" s="4"/>
      <c r="Q78442" s="4"/>
    </row>
    <row r="78443" spans="16:17" x14ac:dyDescent="0.25">
      <c r="P78443" s="4"/>
      <c r="Q78443" s="4"/>
    </row>
    <row r="78444" spans="16:17" x14ac:dyDescent="0.25">
      <c r="P78444" s="4"/>
      <c r="Q78444" s="4"/>
    </row>
    <row r="78445" spans="16:17" x14ac:dyDescent="0.25">
      <c r="P78445" s="4"/>
      <c r="Q78445" s="4"/>
    </row>
    <row r="78446" spans="16:17" x14ac:dyDescent="0.25">
      <c r="P78446" s="4"/>
      <c r="Q78446" s="4"/>
    </row>
    <row r="78447" spans="16:17" x14ac:dyDescent="0.25">
      <c r="P78447" s="4"/>
      <c r="Q78447" s="4"/>
    </row>
    <row r="78448" spans="16:17" x14ac:dyDescent="0.25">
      <c r="P78448" s="4"/>
      <c r="Q78448" s="4"/>
    </row>
    <row r="78449" spans="16:17" x14ac:dyDescent="0.25">
      <c r="P78449" s="4"/>
      <c r="Q78449" s="4"/>
    </row>
    <row r="78450" spans="16:17" x14ac:dyDescent="0.25">
      <c r="P78450" s="4"/>
      <c r="Q78450" s="4"/>
    </row>
    <row r="78451" spans="16:17" x14ac:dyDescent="0.25">
      <c r="P78451" s="4"/>
      <c r="Q78451" s="4"/>
    </row>
    <row r="78452" spans="16:17" x14ac:dyDescent="0.25">
      <c r="P78452" s="4"/>
      <c r="Q78452" s="4"/>
    </row>
    <row r="78453" spans="16:17" x14ac:dyDescent="0.25">
      <c r="P78453" s="4"/>
      <c r="Q78453" s="4"/>
    </row>
    <row r="78454" spans="16:17" x14ac:dyDescent="0.25">
      <c r="P78454" s="4"/>
      <c r="Q78454" s="4"/>
    </row>
    <row r="78455" spans="16:17" x14ac:dyDescent="0.25">
      <c r="P78455" s="4"/>
      <c r="Q78455" s="4"/>
    </row>
    <row r="78456" spans="16:17" x14ac:dyDescent="0.25">
      <c r="P78456" s="4"/>
      <c r="Q78456" s="4"/>
    </row>
    <row r="78457" spans="16:17" x14ac:dyDescent="0.25">
      <c r="P78457" s="4"/>
      <c r="Q78457" s="4"/>
    </row>
    <row r="78458" spans="16:17" x14ac:dyDescent="0.25">
      <c r="P78458" s="4"/>
      <c r="Q78458" s="4"/>
    </row>
    <row r="78459" spans="16:17" x14ac:dyDescent="0.25">
      <c r="P78459" s="4"/>
      <c r="Q78459" s="4"/>
    </row>
    <row r="78460" spans="16:17" x14ac:dyDescent="0.25">
      <c r="P78460" s="4"/>
      <c r="Q78460" s="4"/>
    </row>
    <row r="78461" spans="16:17" x14ac:dyDescent="0.25">
      <c r="P78461" s="4"/>
      <c r="Q78461" s="4"/>
    </row>
    <row r="78462" spans="16:17" x14ac:dyDescent="0.25">
      <c r="P78462" s="4"/>
      <c r="Q78462" s="4"/>
    </row>
    <row r="78463" spans="16:17" x14ac:dyDescent="0.25">
      <c r="P78463" s="4"/>
      <c r="Q78463" s="4"/>
    </row>
    <row r="78464" spans="16:17" x14ac:dyDescent="0.25">
      <c r="P78464" s="4"/>
      <c r="Q78464" s="4"/>
    </row>
    <row r="78465" spans="16:17" x14ac:dyDescent="0.25">
      <c r="P78465" s="4"/>
      <c r="Q78465" s="4"/>
    </row>
    <row r="78466" spans="16:17" x14ac:dyDescent="0.25">
      <c r="P78466" s="4"/>
      <c r="Q78466" s="4"/>
    </row>
    <row r="78467" spans="16:17" x14ac:dyDescent="0.25">
      <c r="P78467" s="4"/>
      <c r="Q78467" s="4"/>
    </row>
    <row r="78468" spans="16:17" x14ac:dyDescent="0.25">
      <c r="P78468" s="4"/>
      <c r="Q78468" s="4"/>
    </row>
    <row r="78469" spans="16:17" x14ac:dyDescent="0.25">
      <c r="P78469" s="4"/>
      <c r="Q78469" s="4"/>
    </row>
    <row r="78470" spans="16:17" x14ac:dyDescent="0.25">
      <c r="P78470" s="4"/>
      <c r="Q78470" s="4"/>
    </row>
    <row r="78471" spans="16:17" x14ac:dyDescent="0.25">
      <c r="P78471" s="4"/>
      <c r="Q78471" s="4"/>
    </row>
    <row r="78472" spans="16:17" x14ac:dyDescent="0.25">
      <c r="P78472" s="4"/>
      <c r="Q78472" s="4"/>
    </row>
    <row r="78473" spans="16:17" x14ac:dyDescent="0.25">
      <c r="P78473" s="4"/>
      <c r="Q78473" s="4"/>
    </row>
    <row r="78474" spans="16:17" x14ac:dyDescent="0.25">
      <c r="P78474" s="4"/>
      <c r="Q78474" s="4"/>
    </row>
    <row r="78475" spans="16:17" x14ac:dyDescent="0.25">
      <c r="P78475" s="4"/>
      <c r="Q78475" s="4"/>
    </row>
    <row r="78476" spans="16:17" x14ac:dyDescent="0.25">
      <c r="P78476" s="4"/>
      <c r="Q78476" s="4"/>
    </row>
    <row r="78477" spans="16:17" x14ac:dyDescent="0.25">
      <c r="P78477" s="4"/>
      <c r="Q78477" s="4"/>
    </row>
    <row r="78478" spans="16:17" x14ac:dyDescent="0.25">
      <c r="P78478" s="4"/>
      <c r="Q78478" s="4"/>
    </row>
    <row r="78479" spans="16:17" x14ac:dyDescent="0.25">
      <c r="P78479" s="4"/>
      <c r="Q78479" s="4"/>
    </row>
    <row r="78480" spans="16:17" x14ac:dyDescent="0.25">
      <c r="P78480" s="4"/>
      <c r="Q78480" s="4"/>
    </row>
    <row r="78481" spans="16:17" x14ac:dyDescent="0.25">
      <c r="P78481" s="4"/>
      <c r="Q78481" s="4"/>
    </row>
    <row r="78482" spans="16:17" x14ac:dyDescent="0.25">
      <c r="P78482" s="4"/>
      <c r="Q78482" s="4"/>
    </row>
    <row r="78483" spans="16:17" x14ac:dyDescent="0.25">
      <c r="P78483" s="4"/>
      <c r="Q78483" s="4"/>
    </row>
    <row r="78484" spans="16:17" x14ac:dyDescent="0.25">
      <c r="P78484" s="4"/>
      <c r="Q78484" s="4"/>
    </row>
    <row r="78485" spans="16:17" x14ac:dyDescent="0.25">
      <c r="P78485" s="4"/>
      <c r="Q78485" s="4"/>
    </row>
    <row r="78486" spans="16:17" x14ac:dyDescent="0.25">
      <c r="P78486" s="4"/>
      <c r="Q78486" s="4"/>
    </row>
    <row r="78487" spans="16:17" x14ac:dyDescent="0.25">
      <c r="P78487" s="4"/>
      <c r="Q78487" s="4"/>
    </row>
    <row r="78488" spans="16:17" x14ac:dyDescent="0.25">
      <c r="P78488" s="4"/>
      <c r="Q78488" s="4"/>
    </row>
    <row r="78489" spans="16:17" x14ac:dyDescent="0.25">
      <c r="P78489" s="4"/>
      <c r="Q78489" s="4"/>
    </row>
    <row r="78490" spans="16:17" x14ac:dyDescent="0.25">
      <c r="P78490" s="4"/>
      <c r="Q78490" s="4"/>
    </row>
    <row r="78491" spans="16:17" x14ac:dyDescent="0.25">
      <c r="P78491" s="4"/>
      <c r="Q78491" s="4"/>
    </row>
    <row r="78492" spans="16:17" x14ac:dyDescent="0.25">
      <c r="P78492" s="4"/>
      <c r="Q78492" s="4"/>
    </row>
    <row r="78493" spans="16:17" x14ac:dyDescent="0.25">
      <c r="P78493" s="4"/>
      <c r="Q78493" s="4"/>
    </row>
    <row r="78494" spans="16:17" x14ac:dyDescent="0.25">
      <c r="P78494" s="4"/>
      <c r="Q78494" s="4"/>
    </row>
    <row r="78495" spans="16:17" x14ac:dyDescent="0.25">
      <c r="P78495" s="4"/>
      <c r="Q78495" s="4"/>
    </row>
    <row r="78496" spans="16:17" x14ac:dyDescent="0.25">
      <c r="P78496" s="4"/>
      <c r="Q78496" s="4"/>
    </row>
    <row r="78497" spans="16:17" x14ac:dyDescent="0.25">
      <c r="P78497" s="4"/>
      <c r="Q78497" s="4"/>
    </row>
    <row r="78498" spans="16:17" x14ac:dyDescent="0.25">
      <c r="P78498" s="4"/>
      <c r="Q78498" s="4"/>
    </row>
    <row r="78499" spans="16:17" x14ac:dyDescent="0.25">
      <c r="P78499" s="4"/>
      <c r="Q78499" s="4"/>
    </row>
    <row r="78500" spans="16:17" x14ac:dyDescent="0.25">
      <c r="P78500" s="4"/>
      <c r="Q78500" s="4"/>
    </row>
    <row r="78501" spans="16:17" x14ac:dyDescent="0.25">
      <c r="P78501" s="4"/>
      <c r="Q78501" s="4"/>
    </row>
    <row r="78502" spans="16:17" x14ac:dyDescent="0.25">
      <c r="P78502" s="4"/>
      <c r="Q78502" s="4"/>
    </row>
    <row r="78503" spans="16:17" x14ac:dyDescent="0.25">
      <c r="P78503" s="4"/>
      <c r="Q78503" s="4"/>
    </row>
    <row r="78504" spans="16:17" x14ac:dyDescent="0.25">
      <c r="P78504" s="4"/>
      <c r="Q78504" s="4"/>
    </row>
    <row r="78505" spans="16:17" x14ac:dyDescent="0.25">
      <c r="P78505" s="4"/>
      <c r="Q78505" s="4"/>
    </row>
    <row r="78506" spans="16:17" x14ac:dyDescent="0.25">
      <c r="P78506" s="4"/>
      <c r="Q78506" s="4"/>
    </row>
    <row r="78507" spans="16:17" x14ac:dyDescent="0.25">
      <c r="P78507" s="4"/>
      <c r="Q78507" s="4"/>
    </row>
    <row r="78508" spans="16:17" x14ac:dyDescent="0.25">
      <c r="P78508" s="4"/>
      <c r="Q78508" s="4"/>
    </row>
    <row r="78509" spans="16:17" x14ac:dyDescent="0.25">
      <c r="P78509" s="4"/>
      <c r="Q78509" s="4"/>
    </row>
    <row r="78510" spans="16:17" x14ac:dyDescent="0.25">
      <c r="P78510" s="4"/>
      <c r="Q78510" s="4"/>
    </row>
    <row r="78511" spans="16:17" x14ac:dyDescent="0.25">
      <c r="P78511" s="4"/>
      <c r="Q78511" s="4"/>
    </row>
    <row r="78512" spans="16:17" x14ac:dyDescent="0.25">
      <c r="P78512" s="4"/>
      <c r="Q78512" s="4"/>
    </row>
    <row r="78513" spans="16:17" x14ac:dyDescent="0.25">
      <c r="P78513" s="4"/>
      <c r="Q78513" s="4"/>
    </row>
    <row r="78514" spans="16:17" x14ac:dyDescent="0.25">
      <c r="P78514" s="4"/>
      <c r="Q78514" s="4"/>
    </row>
    <row r="78515" spans="16:17" x14ac:dyDescent="0.25">
      <c r="P78515" s="4"/>
      <c r="Q78515" s="4"/>
    </row>
    <row r="78516" spans="16:17" x14ac:dyDescent="0.25">
      <c r="P78516" s="4"/>
      <c r="Q78516" s="4"/>
    </row>
    <row r="78517" spans="16:17" x14ac:dyDescent="0.25">
      <c r="P78517" s="4"/>
      <c r="Q78517" s="4"/>
    </row>
    <row r="78518" spans="16:17" x14ac:dyDescent="0.25">
      <c r="P78518" s="4"/>
      <c r="Q78518" s="4"/>
    </row>
    <row r="78519" spans="16:17" x14ac:dyDescent="0.25">
      <c r="P78519" s="4"/>
      <c r="Q78519" s="4"/>
    </row>
    <row r="78520" spans="16:17" x14ac:dyDescent="0.25">
      <c r="P78520" s="4"/>
      <c r="Q78520" s="4"/>
    </row>
    <row r="78521" spans="16:17" x14ac:dyDescent="0.25">
      <c r="P78521" s="4"/>
      <c r="Q78521" s="4"/>
    </row>
    <row r="78522" spans="16:17" x14ac:dyDescent="0.25">
      <c r="P78522" s="4"/>
      <c r="Q78522" s="4"/>
    </row>
    <row r="78523" spans="16:17" x14ac:dyDescent="0.25">
      <c r="P78523" s="4"/>
      <c r="Q78523" s="4"/>
    </row>
    <row r="78524" spans="16:17" x14ac:dyDescent="0.25">
      <c r="P78524" s="4"/>
      <c r="Q78524" s="4"/>
    </row>
    <row r="78525" spans="16:17" x14ac:dyDescent="0.25">
      <c r="P78525" s="4"/>
      <c r="Q78525" s="4"/>
    </row>
    <row r="78526" spans="16:17" x14ac:dyDescent="0.25">
      <c r="P78526" s="4"/>
      <c r="Q78526" s="4"/>
    </row>
    <row r="78527" spans="16:17" x14ac:dyDescent="0.25">
      <c r="P78527" s="4"/>
      <c r="Q78527" s="4"/>
    </row>
    <row r="78528" spans="16:17" x14ac:dyDescent="0.25">
      <c r="P78528" s="4"/>
      <c r="Q78528" s="4"/>
    </row>
    <row r="78529" spans="16:17" x14ac:dyDescent="0.25">
      <c r="P78529" s="4"/>
      <c r="Q78529" s="4"/>
    </row>
    <row r="78530" spans="16:17" x14ac:dyDescent="0.25">
      <c r="P78530" s="4"/>
      <c r="Q78530" s="4"/>
    </row>
    <row r="78531" spans="16:17" x14ac:dyDescent="0.25">
      <c r="P78531" s="4"/>
      <c r="Q78531" s="4"/>
    </row>
    <row r="78532" spans="16:17" x14ac:dyDescent="0.25">
      <c r="P78532" s="4"/>
      <c r="Q78532" s="4"/>
    </row>
    <row r="78533" spans="16:17" x14ac:dyDescent="0.25">
      <c r="P78533" s="4"/>
      <c r="Q78533" s="4"/>
    </row>
    <row r="78534" spans="16:17" x14ac:dyDescent="0.25">
      <c r="P78534" s="4"/>
      <c r="Q78534" s="4"/>
    </row>
    <row r="78535" spans="16:17" x14ac:dyDescent="0.25">
      <c r="P78535" s="4"/>
      <c r="Q78535" s="4"/>
    </row>
    <row r="78536" spans="16:17" x14ac:dyDescent="0.25">
      <c r="P78536" s="4"/>
      <c r="Q78536" s="4"/>
    </row>
    <row r="78537" spans="16:17" x14ac:dyDescent="0.25">
      <c r="P78537" s="4"/>
      <c r="Q78537" s="4"/>
    </row>
    <row r="78538" spans="16:17" x14ac:dyDescent="0.25">
      <c r="P78538" s="4"/>
      <c r="Q78538" s="4"/>
    </row>
    <row r="78539" spans="16:17" x14ac:dyDescent="0.25">
      <c r="P78539" s="4"/>
      <c r="Q78539" s="4"/>
    </row>
    <row r="78540" spans="16:17" x14ac:dyDescent="0.25">
      <c r="P78540" s="4"/>
      <c r="Q78540" s="4"/>
    </row>
    <row r="78541" spans="16:17" x14ac:dyDescent="0.25">
      <c r="P78541" s="4"/>
      <c r="Q78541" s="4"/>
    </row>
    <row r="78542" spans="16:17" x14ac:dyDescent="0.25">
      <c r="P78542" s="4"/>
      <c r="Q78542" s="4"/>
    </row>
    <row r="78543" spans="16:17" x14ac:dyDescent="0.25">
      <c r="P78543" s="4"/>
      <c r="Q78543" s="4"/>
    </row>
    <row r="78544" spans="16:17" x14ac:dyDescent="0.25">
      <c r="P78544" s="4"/>
      <c r="Q78544" s="4"/>
    </row>
    <row r="78545" spans="16:17" x14ac:dyDescent="0.25">
      <c r="P78545" s="4"/>
      <c r="Q78545" s="4"/>
    </row>
    <row r="78546" spans="16:17" x14ac:dyDescent="0.25">
      <c r="P78546" s="4"/>
      <c r="Q78546" s="4"/>
    </row>
    <row r="78547" spans="16:17" x14ac:dyDescent="0.25">
      <c r="P78547" s="4"/>
      <c r="Q78547" s="4"/>
    </row>
    <row r="78548" spans="16:17" x14ac:dyDescent="0.25">
      <c r="P78548" s="4"/>
      <c r="Q78548" s="4"/>
    </row>
    <row r="78549" spans="16:17" x14ac:dyDescent="0.25">
      <c r="P78549" s="4"/>
      <c r="Q78549" s="4"/>
    </row>
    <row r="78550" spans="16:17" x14ac:dyDescent="0.25">
      <c r="P78550" s="4"/>
      <c r="Q78550" s="4"/>
    </row>
    <row r="78551" spans="16:17" x14ac:dyDescent="0.25">
      <c r="P78551" s="4"/>
      <c r="Q78551" s="4"/>
    </row>
    <row r="78552" spans="16:17" x14ac:dyDescent="0.25">
      <c r="P78552" s="4"/>
      <c r="Q78552" s="4"/>
    </row>
    <row r="78553" spans="16:17" x14ac:dyDescent="0.25">
      <c r="P78553" s="4"/>
      <c r="Q78553" s="4"/>
    </row>
    <row r="78554" spans="16:17" x14ac:dyDescent="0.25">
      <c r="P78554" s="4"/>
      <c r="Q78554" s="4"/>
    </row>
    <row r="78555" spans="16:17" x14ac:dyDescent="0.25">
      <c r="P78555" s="4"/>
      <c r="Q78555" s="4"/>
    </row>
    <row r="78556" spans="16:17" x14ac:dyDescent="0.25">
      <c r="P78556" s="4"/>
      <c r="Q78556" s="4"/>
    </row>
    <row r="78557" spans="16:17" x14ac:dyDescent="0.25">
      <c r="P78557" s="4"/>
      <c r="Q78557" s="4"/>
    </row>
    <row r="78558" spans="16:17" x14ac:dyDescent="0.25">
      <c r="P78558" s="4"/>
      <c r="Q78558" s="4"/>
    </row>
    <row r="78559" spans="16:17" x14ac:dyDescent="0.25">
      <c r="P78559" s="4"/>
      <c r="Q78559" s="4"/>
    </row>
    <row r="78560" spans="16:17" x14ac:dyDescent="0.25">
      <c r="P78560" s="4"/>
      <c r="Q78560" s="4"/>
    </row>
    <row r="78561" spans="16:17" x14ac:dyDescent="0.25">
      <c r="P78561" s="4"/>
      <c r="Q78561" s="4"/>
    </row>
    <row r="78562" spans="16:17" x14ac:dyDescent="0.25">
      <c r="P78562" s="4"/>
      <c r="Q78562" s="4"/>
    </row>
    <row r="78563" spans="16:17" x14ac:dyDescent="0.25">
      <c r="P78563" s="4"/>
      <c r="Q78563" s="4"/>
    </row>
    <row r="78564" spans="16:17" x14ac:dyDescent="0.25">
      <c r="P78564" s="4"/>
      <c r="Q78564" s="4"/>
    </row>
    <row r="78565" spans="16:17" x14ac:dyDescent="0.25">
      <c r="P78565" s="4"/>
      <c r="Q78565" s="4"/>
    </row>
    <row r="78566" spans="16:17" x14ac:dyDescent="0.25">
      <c r="P78566" s="4"/>
      <c r="Q78566" s="4"/>
    </row>
    <row r="78567" spans="16:17" x14ac:dyDescent="0.25">
      <c r="P78567" s="4"/>
      <c r="Q78567" s="4"/>
    </row>
    <row r="78568" spans="16:17" x14ac:dyDescent="0.25">
      <c r="P78568" s="4"/>
      <c r="Q78568" s="4"/>
    </row>
    <row r="78569" spans="16:17" x14ac:dyDescent="0.25">
      <c r="P78569" s="4"/>
      <c r="Q78569" s="4"/>
    </row>
    <row r="78570" spans="16:17" x14ac:dyDescent="0.25">
      <c r="P78570" s="4"/>
      <c r="Q78570" s="4"/>
    </row>
    <row r="78571" spans="16:17" x14ac:dyDescent="0.25">
      <c r="P78571" s="4"/>
      <c r="Q78571" s="4"/>
    </row>
    <row r="78572" spans="16:17" x14ac:dyDescent="0.25">
      <c r="P78572" s="4"/>
      <c r="Q78572" s="4"/>
    </row>
    <row r="78573" spans="16:17" x14ac:dyDescent="0.25">
      <c r="P78573" s="4"/>
      <c r="Q78573" s="4"/>
    </row>
    <row r="78574" spans="16:17" x14ac:dyDescent="0.25">
      <c r="P78574" s="4"/>
      <c r="Q78574" s="4"/>
    </row>
    <row r="78575" spans="16:17" x14ac:dyDescent="0.25">
      <c r="P78575" s="4"/>
      <c r="Q78575" s="4"/>
    </row>
    <row r="78576" spans="16:17" x14ac:dyDescent="0.25">
      <c r="P78576" s="4"/>
      <c r="Q78576" s="4"/>
    </row>
    <row r="78577" spans="16:17" x14ac:dyDescent="0.25">
      <c r="P78577" s="4"/>
      <c r="Q78577" s="4"/>
    </row>
    <row r="78578" spans="16:17" x14ac:dyDescent="0.25">
      <c r="P78578" s="4"/>
      <c r="Q78578" s="4"/>
    </row>
    <row r="78579" spans="16:17" x14ac:dyDescent="0.25">
      <c r="P78579" s="4"/>
      <c r="Q78579" s="4"/>
    </row>
    <row r="78580" spans="16:17" x14ac:dyDescent="0.25">
      <c r="P78580" s="4"/>
      <c r="Q78580" s="4"/>
    </row>
    <row r="78581" spans="16:17" x14ac:dyDescent="0.25">
      <c r="P78581" s="4"/>
      <c r="Q78581" s="4"/>
    </row>
    <row r="78582" spans="16:17" x14ac:dyDescent="0.25">
      <c r="P78582" s="4"/>
      <c r="Q78582" s="4"/>
    </row>
    <row r="78583" spans="16:17" x14ac:dyDescent="0.25">
      <c r="P78583" s="4"/>
      <c r="Q78583" s="4"/>
    </row>
    <row r="78584" spans="16:17" x14ac:dyDescent="0.25">
      <c r="P78584" s="4"/>
      <c r="Q78584" s="4"/>
    </row>
    <row r="78585" spans="16:17" x14ac:dyDescent="0.25">
      <c r="P78585" s="4"/>
      <c r="Q78585" s="4"/>
    </row>
    <row r="78586" spans="16:17" x14ac:dyDescent="0.25">
      <c r="P78586" s="4"/>
      <c r="Q78586" s="4"/>
    </row>
    <row r="78587" spans="16:17" x14ac:dyDescent="0.25">
      <c r="P78587" s="4"/>
      <c r="Q78587" s="4"/>
    </row>
    <row r="78588" spans="16:17" x14ac:dyDescent="0.25">
      <c r="P78588" s="4"/>
      <c r="Q78588" s="4"/>
    </row>
    <row r="78589" spans="16:17" x14ac:dyDescent="0.25">
      <c r="P78589" s="4"/>
      <c r="Q78589" s="4"/>
    </row>
    <row r="78590" spans="16:17" x14ac:dyDescent="0.25">
      <c r="P78590" s="4"/>
      <c r="Q78590" s="4"/>
    </row>
    <row r="78591" spans="16:17" x14ac:dyDescent="0.25">
      <c r="P78591" s="4"/>
      <c r="Q78591" s="4"/>
    </row>
    <row r="78592" spans="16:17" x14ac:dyDescent="0.25">
      <c r="P78592" s="4"/>
      <c r="Q78592" s="4"/>
    </row>
    <row r="78593" spans="16:17" x14ac:dyDescent="0.25">
      <c r="P78593" s="4"/>
      <c r="Q78593" s="4"/>
    </row>
    <row r="78594" spans="16:17" x14ac:dyDescent="0.25">
      <c r="P78594" s="4"/>
      <c r="Q78594" s="4"/>
    </row>
    <row r="78595" spans="16:17" x14ac:dyDescent="0.25">
      <c r="P78595" s="4"/>
      <c r="Q78595" s="4"/>
    </row>
    <row r="78596" spans="16:17" x14ac:dyDescent="0.25">
      <c r="P78596" s="4"/>
      <c r="Q78596" s="4"/>
    </row>
    <row r="78597" spans="16:17" x14ac:dyDescent="0.25">
      <c r="P78597" s="4"/>
      <c r="Q78597" s="4"/>
    </row>
    <row r="78598" spans="16:17" x14ac:dyDescent="0.25">
      <c r="P78598" s="4"/>
      <c r="Q78598" s="4"/>
    </row>
    <row r="78599" spans="16:17" x14ac:dyDescent="0.25">
      <c r="P78599" s="4"/>
      <c r="Q78599" s="4"/>
    </row>
    <row r="78600" spans="16:17" x14ac:dyDescent="0.25">
      <c r="P78600" s="4"/>
      <c r="Q78600" s="4"/>
    </row>
    <row r="78601" spans="16:17" x14ac:dyDescent="0.25">
      <c r="P78601" s="4"/>
      <c r="Q78601" s="4"/>
    </row>
    <row r="78602" spans="16:17" x14ac:dyDescent="0.25">
      <c r="P78602" s="4"/>
      <c r="Q78602" s="4"/>
    </row>
    <row r="78603" spans="16:17" x14ac:dyDescent="0.25">
      <c r="P78603" s="4"/>
      <c r="Q78603" s="4"/>
    </row>
    <row r="78604" spans="16:17" x14ac:dyDescent="0.25">
      <c r="P78604" s="4"/>
      <c r="Q78604" s="4"/>
    </row>
    <row r="78605" spans="16:17" x14ac:dyDescent="0.25">
      <c r="P78605" s="4"/>
      <c r="Q78605" s="4"/>
    </row>
    <row r="78606" spans="16:17" x14ac:dyDescent="0.25">
      <c r="P78606" s="4"/>
      <c r="Q78606" s="4"/>
    </row>
    <row r="78607" spans="16:17" x14ac:dyDescent="0.25">
      <c r="P78607" s="4"/>
      <c r="Q78607" s="4"/>
    </row>
    <row r="78608" spans="16:17" x14ac:dyDescent="0.25">
      <c r="P78608" s="4"/>
      <c r="Q78608" s="4"/>
    </row>
    <row r="78609" spans="16:17" x14ac:dyDescent="0.25">
      <c r="P78609" s="4"/>
      <c r="Q78609" s="4"/>
    </row>
    <row r="78610" spans="16:17" x14ac:dyDescent="0.25">
      <c r="P78610" s="4"/>
      <c r="Q78610" s="4"/>
    </row>
    <row r="78611" spans="16:17" x14ac:dyDescent="0.25">
      <c r="P78611" s="4"/>
      <c r="Q78611" s="4"/>
    </row>
    <row r="78612" spans="16:17" x14ac:dyDescent="0.25">
      <c r="P78612" s="4"/>
      <c r="Q78612" s="4"/>
    </row>
    <row r="78613" spans="16:17" x14ac:dyDescent="0.25">
      <c r="P78613" s="4"/>
      <c r="Q78613" s="4"/>
    </row>
    <row r="78614" spans="16:17" x14ac:dyDescent="0.25">
      <c r="P78614" s="4"/>
      <c r="Q78614" s="4"/>
    </row>
    <row r="78615" spans="16:17" x14ac:dyDescent="0.25">
      <c r="P78615" s="4"/>
      <c r="Q78615" s="4"/>
    </row>
    <row r="78616" spans="16:17" x14ac:dyDescent="0.25">
      <c r="P78616" s="4"/>
      <c r="Q78616" s="4"/>
    </row>
    <row r="78617" spans="16:17" x14ac:dyDescent="0.25">
      <c r="P78617" s="4"/>
      <c r="Q78617" s="4"/>
    </row>
    <row r="78618" spans="16:17" x14ac:dyDescent="0.25">
      <c r="P78618" s="4"/>
      <c r="Q78618" s="4"/>
    </row>
    <row r="78619" spans="16:17" x14ac:dyDescent="0.25">
      <c r="P78619" s="4"/>
      <c r="Q78619" s="4"/>
    </row>
    <row r="78620" spans="16:17" x14ac:dyDescent="0.25">
      <c r="P78620" s="4"/>
      <c r="Q78620" s="4"/>
    </row>
    <row r="78621" spans="16:17" x14ac:dyDescent="0.25">
      <c r="P78621" s="4"/>
      <c r="Q78621" s="4"/>
    </row>
    <row r="78622" spans="16:17" x14ac:dyDescent="0.25">
      <c r="P78622" s="4"/>
      <c r="Q78622" s="4"/>
    </row>
    <row r="78623" spans="16:17" x14ac:dyDescent="0.25">
      <c r="P78623" s="4"/>
      <c r="Q78623" s="4"/>
    </row>
    <row r="78624" spans="16:17" x14ac:dyDescent="0.25">
      <c r="P78624" s="4"/>
      <c r="Q78624" s="4"/>
    </row>
    <row r="78625" spans="16:17" x14ac:dyDescent="0.25">
      <c r="P78625" s="4"/>
      <c r="Q78625" s="4"/>
    </row>
    <row r="78626" spans="16:17" x14ac:dyDescent="0.25">
      <c r="P78626" s="4"/>
      <c r="Q78626" s="4"/>
    </row>
    <row r="78627" spans="16:17" x14ac:dyDescent="0.25">
      <c r="P78627" s="4"/>
      <c r="Q78627" s="4"/>
    </row>
    <row r="78628" spans="16:17" x14ac:dyDescent="0.25">
      <c r="P78628" s="4"/>
      <c r="Q78628" s="4"/>
    </row>
    <row r="78629" spans="16:17" x14ac:dyDescent="0.25">
      <c r="P78629" s="4"/>
      <c r="Q78629" s="4"/>
    </row>
    <row r="78630" spans="16:17" x14ac:dyDescent="0.25">
      <c r="P78630" s="4"/>
      <c r="Q78630" s="4"/>
    </row>
    <row r="78631" spans="16:17" x14ac:dyDescent="0.25">
      <c r="P78631" s="4"/>
      <c r="Q78631" s="4"/>
    </row>
    <row r="78632" spans="16:17" x14ac:dyDescent="0.25">
      <c r="P78632" s="4"/>
      <c r="Q78632" s="4"/>
    </row>
    <row r="78633" spans="16:17" x14ac:dyDescent="0.25">
      <c r="P78633" s="4"/>
      <c r="Q78633" s="4"/>
    </row>
    <row r="78634" spans="16:17" x14ac:dyDescent="0.25">
      <c r="P78634" s="4"/>
      <c r="Q78634" s="4"/>
    </row>
    <row r="78635" spans="16:17" x14ac:dyDescent="0.25">
      <c r="P78635" s="4"/>
      <c r="Q78635" s="4"/>
    </row>
    <row r="78636" spans="16:17" x14ac:dyDescent="0.25">
      <c r="P78636" s="4"/>
      <c r="Q78636" s="4"/>
    </row>
    <row r="78637" spans="16:17" x14ac:dyDescent="0.25">
      <c r="P78637" s="4"/>
      <c r="Q78637" s="4"/>
    </row>
    <row r="78638" spans="16:17" x14ac:dyDescent="0.25">
      <c r="P78638" s="4"/>
      <c r="Q78638" s="4"/>
    </row>
    <row r="78639" spans="16:17" x14ac:dyDescent="0.25">
      <c r="P78639" s="4"/>
      <c r="Q78639" s="4"/>
    </row>
    <row r="78640" spans="16:17" x14ac:dyDescent="0.25">
      <c r="P78640" s="4"/>
      <c r="Q78640" s="4"/>
    </row>
    <row r="78641" spans="16:17" x14ac:dyDescent="0.25">
      <c r="P78641" s="4"/>
      <c r="Q78641" s="4"/>
    </row>
    <row r="78642" spans="16:17" x14ac:dyDescent="0.25">
      <c r="P78642" s="4"/>
      <c r="Q78642" s="4"/>
    </row>
    <row r="78643" spans="16:17" x14ac:dyDescent="0.25">
      <c r="P78643" s="4"/>
      <c r="Q78643" s="4"/>
    </row>
    <row r="78644" spans="16:17" x14ac:dyDescent="0.25">
      <c r="P78644" s="4"/>
      <c r="Q78644" s="4"/>
    </row>
    <row r="78645" spans="16:17" x14ac:dyDescent="0.25">
      <c r="P78645" s="4"/>
      <c r="Q78645" s="4"/>
    </row>
    <row r="78646" spans="16:17" x14ac:dyDescent="0.25">
      <c r="P78646" s="4"/>
      <c r="Q78646" s="4"/>
    </row>
    <row r="78647" spans="16:17" x14ac:dyDescent="0.25">
      <c r="P78647" s="4"/>
      <c r="Q78647" s="4"/>
    </row>
    <row r="78648" spans="16:17" x14ac:dyDescent="0.25">
      <c r="P78648" s="4"/>
      <c r="Q78648" s="4"/>
    </row>
    <row r="78649" spans="16:17" x14ac:dyDescent="0.25">
      <c r="P78649" s="4"/>
      <c r="Q78649" s="4"/>
    </row>
    <row r="78650" spans="16:17" x14ac:dyDescent="0.25">
      <c r="P78650" s="4"/>
      <c r="Q78650" s="4"/>
    </row>
    <row r="78651" spans="16:17" x14ac:dyDescent="0.25">
      <c r="P78651" s="4"/>
      <c r="Q78651" s="4"/>
    </row>
    <row r="78652" spans="16:17" x14ac:dyDescent="0.25">
      <c r="P78652" s="4"/>
      <c r="Q78652" s="4"/>
    </row>
    <row r="78653" spans="16:17" x14ac:dyDescent="0.25">
      <c r="P78653" s="4"/>
      <c r="Q78653" s="4"/>
    </row>
    <row r="78654" spans="16:17" x14ac:dyDescent="0.25">
      <c r="P78654" s="4"/>
      <c r="Q78654" s="4"/>
    </row>
    <row r="78655" spans="16:17" x14ac:dyDescent="0.25">
      <c r="P78655" s="4"/>
      <c r="Q78655" s="4"/>
    </row>
    <row r="78656" spans="16:17" x14ac:dyDescent="0.25">
      <c r="P78656" s="4"/>
      <c r="Q78656" s="4"/>
    </row>
    <row r="78657" spans="16:17" x14ac:dyDescent="0.25">
      <c r="P78657" s="4"/>
      <c r="Q78657" s="4"/>
    </row>
    <row r="78658" spans="16:17" x14ac:dyDescent="0.25">
      <c r="P78658" s="4"/>
      <c r="Q78658" s="4"/>
    </row>
    <row r="78659" spans="16:17" x14ac:dyDescent="0.25">
      <c r="P78659" s="4"/>
      <c r="Q78659" s="4"/>
    </row>
    <row r="78660" spans="16:17" x14ac:dyDescent="0.25">
      <c r="P78660" s="4"/>
      <c r="Q78660" s="4"/>
    </row>
    <row r="78661" spans="16:17" x14ac:dyDescent="0.25">
      <c r="P78661" s="4"/>
      <c r="Q78661" s="4"/>
    </row>
    <row r="78662" spans="16:17" x14ac:dyDescent="0.25">
      <c r="P78662" s="4"/>
      <c r="Q78662" s="4"/>
    </row>
    <row r="78663" spans="16:17" x14ac:dyDescent="0.25">
      <c r="P78663" s="4"/>
      <c r="Q78663" s="4"/>
    </row>
    <row r="78664" spans="16:17" x14ac:dyDescent="0.25">
      <c r="P78664" s="4"/>
      <c r="Q78664" s="4"/>
    </row>
    <row r="78665" spans="16:17" x14ac:dyDescent="0.25">
      <c r="P78665" s="4"/>
      <c r="Q78665" s="4"/>
    </row>
    <row r="78666" spans="16:17" x14ac:dyDescent="0.25">
      <c r="P78666" s="4"/>
      <c r="Q78666" s="4"/>
    </row>
    <row r="78667" spans="16:17" x14ac:dyDescent="0.25">
      <c r="P78667" s="4"/>
      <c r="Q78667" s="4"/>
    </row>
    <row r="78668" spans="16:17" x14ac:dyDescent="0.25">
      <c r="P78668" s="4"/>
      <c r="Q78668" s="4"/>
    </row>
    <row r="78669" spans="16:17" x14ac:dyDescent="0.25">
      <c r="P78669" s="4"/>
      <c r="Q78669" s="4"/>
    </row>
    <row r="78670" spans="16:17" x14ac:dyDescent="0.25">
      <c r="P78670" s="4"/>
      <c r="Q78670" s="4"/>
    </row>
    <row r="78671" spans="16:17" x14ac:dyDescent="0.25">
      <c r="P78671" s="4"/>
      <c r="Q78671" s="4"/>
    </row>
    <row r="78672" spans="16:17" x14ac:dyDescent="0.25">
      <c r="P78672" s="4"/>
      <c r="Q78672" s="4"/>
    </row>
    <row r="78673" spans="16:17" x14ac:dyDescent="0.25">
      <c r="P78673" s="4"/>
      <c r="Q78673" s="4"/>
    </row>
    <row r="78674" spans="16:17" x14ac:dyDescent="0.25">
      <c r="P78674" s="4"/>
      <c r="Q78674" s="4"/>
    </row>
    <row r="78675" spans="16:17" x14ac:dyDescent="0.25">
      <c r="P78675" s="4"/>
      <c r="Q78675" s="4"/>
    </row>
    <row r="78676" spans="16:17" x14ac:dyDescent="0.25">
      <c r="P78676" s="4"/>
      <c r="Q78676" s="4"/>
    </row>
    <row r="78677" spans="16:17" x14ac:dyDescent="0.25">
      <c r="P78677" s="4"/>
      <c r="Q78677" s="4"/>
    </row>
    <row r="78678" spans="16:17" x14ac:dyDescent="0.25">
      <c r="P78678" s="4"/>
      <c r="Q78678" s="4"/>
    </row>
    <row r="78679" spans="16:17" x14ac:dyDescent="0.25">
      <c r="P78679" s="4"/>
      <c r="Q78679" s="4"/>
    </row>
    <row r="78680" spans="16:17" x14ac:dyDescent="0.25">
      <c r="P78680" s="4"/>
      <c r="Q78680" s="4"/>
    </row>
    <row r="78681" spans="16:17" x14ac:dyDescent="0.25">
      <c r="P78681" s="4"/>
      <c r="Q78681" s="4"/>
    </row>
    <row r="78682" spans="16:17" x14ac:dyDescent="0.25">
      <c r="P78682" s="4"/>
      <c r="Q78682" s="4"/>
    </row>
    <row r="78683" spans="16:17" x14ac:dyDescent="0.25">
      <c r="P78683" s="4"/>
      <c r="Q78683" s="4"/>
    </row>
    <row r="78684" spans="16:17" x14ac:dyDescent="0.25">
      <c r="P78684" s="4"/>
      <c r="Q78684" s="4"/>
    </row>
    <row r="78685" spans="16:17" x14ac:dyDescent="0.25">
      <c r="P78685" s="4"/>
      <c r="Q78685" s="4"/>
    </row>
    <row r="78686" spans="16:17" x14ac:dyDescent="0.25">
      <c r="P78686" s="4"/>
      <c r="Q78686" s="4"/>
    </row>
    <row r="78687" spans="16:17" x14ac:dyDescent="0.25">
      <c r="P78687" s="4"/>
      <c r="Q78687" s="4"/>
    </row>
    <row r="78688" spans="16:17" x14ac:dyDescent="0.25">
      <c r="P78688" s="4"/>
      <c r="Q78688" s="4"/>
    </row>
    <row r="78689" spans="16:17" x14ac:dyDescent="0.25">
      <c r="P78689" s="4"/>
      <c r="Q78689" s="4"/>
    </row>
    <row r="78690" spans="16:17" x14ac:dyDescent="0.25">
      <c r="P78690" s="4"/>
      <c r="Q78690" s="4"/>
    </row>
    <row r="78691" spans="16:17" x14ac:dyDescent="0.25">
      <c r="P78691" s="4"/>
      <c r="Q78691" s="4"/>
    </row>
    <row r="78692" spans="16:17" x14ac:dyDescent="0.25">
      <c r="P78692" s="4"/>
      <c r="Q78692" s="4"/>
    </row>
    <row r="78693" spans="16:17" x14ac:dyDescent="0.25">
      <c r="P78693" s="4"/>
      <c r="Q78693" s="4"/>
    </row>
    <row r="78694" spans="16:17" x14ac:dyDescent="0.25">
      <c r="P78694" s="4"/>
      <c r="Q78694" s="4"/>
    </row>
    <row r="78695" spans="16:17" x14ac:dyDescent="0.25">
      <c r="P78695" s="4"/>
      <c r="Q78695" s="4"/>
    </row>
    <row r="78696" spans="16:17" x14ac:dyDescent="0.25">
      <c r="P78696" s="4"/>
      <c r="Q78696" s="4"/>
    </row>
    <row r="78697" spans="16:17" x14ac:dyDescent="0.25">
      <c r="P78697" s="4"/>
      <c r="Q78697" s="4"/>
    </row>
    <row r="78698" spans="16:17" x14ac:dyDescent="0.25">
      <c r="P78698" s="4"/>
      <c r="Q78698" s="4"/>
    </row>
    <row r="78699" spans="16:17" x14ac:dyDescent="0.25">
      <c r="P78699" s="4"/>
      <c r="Q78699" s="4"/>
    </row>
    <row r="78700" spans="16:17" x14ac:dyDescent="0.25">
      <c r="P78700" s="4"/>
      <c r="Q78700" s="4"/>
    </row>
    <row r="78701" spans="16:17" x14ac:dyDescent="0.25">
      <c r="P78701" s="4"/>
      <c r="Q78701" s="4"/>
    </row>
    <row r="78702" spans="16:17" x14ac:dyDescent="0.25">
      <c r="P78702" s="4"/>
      <c r="Q78702" s="4"/>
    </row>
    <row r="78703" spans="16:17" x14ac:dyDescent="0.25">
      <c r="P78703" s="4"/>
      <c r="Q78703" s="4"/>
    </row>
    <row r="78704" spans="16:17" x14ac:dyDescent="0.25">
      <c r="P78704" s="4"/>
      <c r="Q78704" s="4"/>
    </row>
    <row r="78705" spans="16:17" x14ac:dyDescent="0.25">
      <c r="P78705" s="4"/>
      <c r="Q78705" s="4"/>
    </row>
    <row r="78706" spans="16:17" x14ac:dyDescent="0.25">
      <c r="P78706" s="4"/>
      <c r="Q78706" s="4"/>
    </row>
    <row r="78707" spans="16:17" x14ac:dyDescent="0.25">
      <c r="P78707" s="4"/>
      <c r="Q78707" s="4"/>
    </row>
    <row r="78708" spans="16:17" x14ac:dyDescent="0.25">
      <c r="P78708" s="4"/>
      <c r="Q78708" s="4"/>
    </row>
    <row r="78709" spans="16:17" x14ac:dyDescent="0.25">
      <c r="P78709" s="4"/>
      <c r="Q78709" s="4"/>
    </row>
    <row r="78710" spans="16:17" x14ac:dyDescent="0.25">
      <c r="P78710" s="4"/>
      <c r="Q78710" s="4"/>
    </row>
    <row r="78711" spans="16:17" x14ac:dyDescent="0.25">
      <c r="P78711" s="4"/>
      <c r="Q78711" s="4"/>
    </row>
    <row r="78712" spans="16:17" x14ac:dyDescent="0.25">
      <c r="P78712" s="4"/>
      <c r="Q78712" s="4"/>
    </row>
    <row r="78713" spans="16:17" x14ac:dyDescent="0.25">
      <c r="P78713" s="4"/>
      <c r="Q78713" s="4"/>
    </row>
    <row r="78714" spans="16:17" x14ac:dyDescent="0.25">
      <c r="P78714" s="4"/>
      <c r="Q78714" s="4"/>
    </row>
    <row r="78715" spans="16:17" x14ac:dyDescent="0.25">
      <c r="P78715" s="4"/>
      <c r="Q78715" s="4"/>
    </row>
    <row r="78716" spans="16:17" x14ac:dyDescent="0.25">
      <c r="P78716" s="4"/>
      <c r="Q78716" s="4"/>
    </row>
    <row r="78717" spans="16:17" x14ac:dyDescent="0.25">
      <c r="P78717" s="4"/>
      <c r="Q78717" s="4"/>
    </row>
    <row r="78718" spans="16:17" x14ac:dyDescent="0.25">
      <c r="P78718" s="4"/>
      <c r="Q78718" s="4"/>
    </row>
    <row r="78719" spans="16:17" x14ac:dyDescent="0.25">
      <c r="P78719" s="4"/>
      <c r="Q78719" s="4"/>
    </row>
    <row r="78720" spans="16:17" x14ac:dyDescent="0.25">
      <c r="P78720" s="4"/>
      <c r="Q78720" s="4"/>
    </row>
    <row r="78721" spans="16:17" x14ac:dyDescent="0.25">
      <c r="P78721" s="4"/>
      <c r="Q78721" s="4"/>
    </row>
    <row r="78722" spans="16:17" x14ac:dyDescent="0.25">
      <c r="P78722" s="4"/>
      <c r="Q78722" s="4"/>
    </row>
    <row r="78723" spans="16:17" x14ac:dyDescent="0.25">
      <c r="P78723" s="4"/>
      <c r="Q78723" s="4"/>
    </row>
    <row r="78724" spans="16:17" x14ac:dyDescent="0.25">
      <c r="P78724" s="4"/>
      <c r="Q78724" s="4"/>
    </row>
    <row r="78725" spans="16:17" x14ac:dyDescent="0.25">
      <c r="P78725" s="4"/>
      <c r="Q78725" s="4"/>
    </row>
    <row r="78726" spans="16:17" x14ac:dyDescent="0.25">
      <c r="P78726" s="4"/>
      <c r="Q78726" s="4"/>
    </row>
    <row r="78727" spans="16:17" x14ac:dyDescent="0.25">
      <c r="P78727" s="4"/>
      <c r="Q78727" s="4"/>
    </row>
    <row r="78728" spans="16:17" x14ac:dyDescent="0.25">
      <c r="P78728" s="4"/>
      <c r="Q78728" s="4"/>
    </row>
    <row r="78729" spans="16:17" x14ac:dyDescent="0.25">
      <c r="P78729" s="4"/>
      <c r="Q78729" s="4"/>
    </row>
    <row r="78730" spans="16:17" x14ac:dyDescent="0.25">
      <c r="P78730" s="4"/>
      <c r="Q78730" s="4"/>
    </row>
    <row r="78731" spans="16:17" x14ac:dyDescent="0.25">
      <c r="P78731" s="4"/>
      <c r="Q78731" s="4"/>
    </row>
    <row r="78732" spans="16:17" x14ac:dyDescent="0.25">
      <c r="P78732" s="4"/>
      <c r="Q78732" s="4"/>
    </row>
    <row r="78733" spans="16:17" x14ac:dyDescent="0.25">
      <c r="P78733" s="4"/>
      <c r="Q78733" s="4"/>
    </row>
    <row r="78734" spans="16:17" x14ac:dyDescent="0.25">
      <c r="P78734" s="4"/>
      <c r="Q78734" s="4"/>
    </row>
    <row r="78735" spans="16:17" x14ac:dyDescent="0.25">
      <c r="P78735" s="4"/>
      <c r="Q78735" s="4"/>
    </row>
    <row r="78736" spans="16:17" x14ac:dyDescent="0.25">
      <c r="P78736" s="4"/>
      <c r="Q78736" s="4"/>
    </row>
    <row r="78737" spans="16:17" x14ac:dyDescent="0.25">
      <c r="P78737" s="4"/>
      <c r="Q78737" s="4"/>
    </row>
    <row r="78738" spans="16:17" x14ac:dyDescent="0.25">
      <c r="P78738" s="4"/>
      <c r="Q78738" s="4"/>
    </row>
    <row r="78739" spans="16:17" x14ac:dyDescent="0.25">
      <c r="P78739" s="4"/>
      <c r="Q78739" s="4"/>
    </row>
    <row r="78740" spans="16:17" x14ac:dyDescent="0.25">
      <c r="P78740" s="4"/>
      <c r="Q78740" s="4"/>
    </row>
    <row r="78741" spans="16:17" x14ac:dyDescent="0.25">
      <c r="P78741" s="4"/>
      <c r="Q78741" s="4"/>
    </row>
    <row r="78742" spans="16:17" x14ac:dyDescent="0.25">
      <c r="P78742" s="4"/>
      <c r="Q78742" s="4"/>
    </row>
    <row r="78743" spans="16:17" x14ac:dyDescent="0.25">
      <c r="P78743" s="4"/>
      <c r="Q78743" s="4"/>
    </row>
    <row r="78744" spans="16:17" x14ac:dyDescent="0.25">
      <c r="P78744" s="4"/>
      <c r="Q78744" s="4"/>
    </row>
    <row r="78745" spans="16:17" x14ac:dyDescent="0.25">
      <c r="P78745" s="4"/>
      <c r="Q78745" s="4"/>
    </row>
    <row r="78746" spans="16:17" x14ac:dyDescent="0.25">
      <c r="P78746" s="4"/>
      <c r="Q78746" s="4"/>
    </row>
    <row r="78747" spans="16:17" x14ac:dyDescent="0.25">
      <c r="P78747" s="4"/>
      <c r="Q78747" s="4"/>
    </row>
    <row r="78748" spans="16:17" x14ac:dyDescent="0.25">
      <c r="P78748" s="4"/>
      <c r="Q78748" s="4"/>
    </row>
    <row r="78749" spans="16:17" x14ac:dyDescent="0.25">
      <c r="P78749" s="4"/>
      <c r="Q78749" s="4"/>
    </row>
    <row r="78750" spans="16:17" x14ac:dyDescent="0.25">
      <c r="P78750" s="4"/>
      <c r="Q78750" s="4"/>
    </row>
    <row r="78751" spans="16:17" x14ac:dyDescent="0.25">
      <c r="P78751" s="4"/>
      <c r="Q78751" s="4"/>
    </row>
    <row r="78752" spans="16:17" x14ac:dyDescent="0.25">
      <c r="P78752" s="4"/>
      <c r="Q78752" s="4"/>
    </row>
    <row r="78753" spans="16:17" x14ac:dyDescent="0.25">
      <c r="P78753" s="4"/>
      <c r="Q78753" s="4"/>
    </row>
    <row r="78754" spans="16:17" x14ac:dyDescent="0.25">
      <c r="P78754" s="4"/>
      <c r="Q78754" s="4"/>
    </row>
    <row r="78755" spans="16:17" x14ac:dyDescent="0.25">
      <c r="P78755" s="4"/>
      <c r="Q78755" s="4"/>
    </row>
    <row r="78756" spans="16:17" x14ac:dyDescent="0.25">
      <c r="P78756" s="4"/>
      <c r="Q78756" s="4"/>
    </row>
    <row r="78757" spans="16:17" x14ac:dyDescent="0.25">
      <c r="P78757" s="4"/>
      <c r="Q78757" s="4"/>
    </row>
    <row r="78758" spans="16:17" x14ac:dyDescent="0.25">
      <c r="P78758" s="4"/>
      <c r="Q78758" s="4"/>
    </row>
    <row r="78759" spans="16:17" x14ac:dyDescent="0.25">
      <c r="P78759" s="4"/>
      <c r="Q78759" s="4"/>
    </row>
    <row r="78760" spans="16:17" x14ac:dyDescent="0.25">
      <c r="P78760" s="4"/>
      <c r="Q78760" s="4"/>
    </row>
    <row r="78761" spans="16:17" x14ac:dyDescent="0.25">
      <c r="P78761" s="4"/>
      <c r="Q78761" s="4"/>
    </row>
    <row r="78762" spans="16:17" x14ac:dyDescent="0.25">
      <c r="P78762" s="4"/>
      <c r="Q78762" s="4"/>
    </row>
    <row r="78763" spans="16:17" x14ac:dyDescent="0.25">
      <c r="P78763" s="4"/>
      <c r="Q78763" s="4"/>
    </row>
    <row r="78764" spans="16:17" x14ac:dyDescent="0.25">
      <c r="P78764" s="4"/>
      <c r="Q78764" s="4"/>
    </row>
    <row r="78765" spans="16:17" x14ac:dyDescent="0.25">
      <c r="P78765" s="4"/>
      <c r="Q78765" s="4"/>
    </row>
    <row r="78766" spans="16:17" x14ac:dyDescent="0.25">
      <c r="P78766" s="4"/>
      <c r="Q78766" s="4"/>
    </row>
    <row r="78767" spans="16:17" x14ac:dyDescent="0.25">
      <c r="P78767" s="4"/>
      <c r="Q78767" s="4"/>
    </row>
    <row r="78768" spans="16:17" x14ac:dyDescent="0.25">
      <c r="P78768" s="4"/>
      <c r="Q78768" s="4"/>
    </row>
    <row r="78769" spans="16:17" x14ac:dyDescent="0.25">
      <c r="P78769" s="4"/>
      <c r="Q78769" s="4"/>
    </row>
    <row r="78770" spans="16:17" x14ac:dyDescent="0.25">
      <c r="P78770" s="4"/>
      <c r="Q78770" s="4"/>
    </row>
    <row r="78771" spans="16:17" x14ac:dyDescent="0.25">
      <c r="P78771" s="4"/>
      <c r="Q78771" s="4"/>
    </row>
    <row r="78772" spans="16:17" x14ac:dyDescent="0.25">
      <c r="P78772" s="4"/>
      <c r="Q78772" s="4"/>
    </row>
    <row r="78773" spans="16:17" x14ac:dyDescent="0.25">
      <c r="P78773" s="4"/>
      <c r="Q78773" s="4"/>
    </row>
    <row r="78774" spans="16:17" x14ac:dyDescent="0.25">
      <c r="P78774" s="4"/>
      <c r="Q78774" s="4"/>
    </row>
    <row r="78775" spans="16:17" x14ac:dyDescent="0.25">
      <c r="P78775" s="4"/>
      <c r="Q78775" s="4"/>
    </row>
    <row r="78776" spans="16:17" x14ac:dyDescent="0.25">
      <c r="P78776" s="4"/>
      <c r="Q78776" s="4"/>
    </row>
    <row r="78777" spans="16:17" x14ac:dyDescent="0.25">
      <c r="P78777" s="4"/>
      <c r="Q78777" s="4"/>
    </row>
    <row r="78778" spans="16:17" x14ac:dyDescent="0.25">
      <c r="P78778" s="4"/>
      <c r="Q78778" s="4"/>
    </row>
    <row r="78779" spans="16:17" x14ac:dyDescent="0.25">
      <c r="P78779" s="4"/>
      <c r="Q78779" s="4"/>
    </row>
    <row r="78780" spans="16:17" x14ac:dyDescent="0.25">
      <c r="P78780" s="4"/>
      <c r="Q78780" s="4"/>
    </row>
    <row r="78781" spans="16:17" x14ac:dyDescent="0.25">
      <c r="P78781" s="4"/>
      <c r="Q78781" s="4"/>
    </row>
    <row r="78782" spans="16:17" x14ac:dyDescent="0.25">
      <c r="P78782" s="4"/>
      <c r="Q78782" s="4"/>
    </row>
    <row r="78783" spans="16:17" x14ac:dyDescent="0.25">
      <c r="P78783" s="4"/>
      <c r="Q78783" s="4"/>
    </row>
    <row r="78784" spans="16:17" x14ac:dyDescent="0.25">
      <c r="P78784" s="4"/>
      <c r="Q78784" s="4"/>
    </row>
    <row r="78785" spans="16:17" x14ac:dyDescent="0.25">
      <c r="P78785" s="4"/>
      <c r="Q78785" s="4"/>
    </row>
    <row r="78786" spans="16:17" x14ac:dyDescent="0.25">
      <c r="P78786" s="4"/>
      <c r="Q78786" s="4"/>
    </row>
    <row r="78787" spans="16:17" x14ac:dyDescent="0.25">
      <c r="P78787" s="4"/>
      <c r="Q78787" s="4"/>
    </row>
    <row r="78788" spans="16:17" x14ac:dyDescent="0.25">
      <c r="P78788" s="4"/>
      <c r="Q78788" s="4"/>
    </row>
    <row r="78789" spans="16:17" x14ac:dyDescent="0.25">
      <c r="P78789" s="4"/>
      <c r="Q78789" s="4"/>
    </row>
    <row r="78790" spans="16:17" x14ac:dyDescent="0.25">
      <c r="P78790" s="4"/>
      <c r="Q78790" s="4"/>
    </row>
    <row r="78791" spans="16:17" x14ac:dyDescent="0.25">
      <c r="P78791" s="4"/>
      <c r="Q78791" s="4"/>
    </row>
    <row r="78792" spans="16:17" x14ac:dyDescent="0.25">
      <c r="P78792" s="4"/>
      <c r="Q78792" s="4"/>
    </row>
    <row r="78793" spans="16:17" x14ac:dyDescent="0.25">
      <c r="P78793" s="4"/>
      <c r="Q78793" s="4"/>
    </row>
    <row r="78794" spans="16:17" x14ac:dyDescent="0.25">
      <c r="P78794" s="4"/>
      <c r="Q78794" s="4"/>
    </row>
    <row r="78795" spans="16:17" x14ac:dyDescent="0.25">
      <c r="P78795" s="4"/>
      <c r="Q78795" s="4"/>
    </row>
    <row r="78796" spans="16:17" x14ac:dyDescent="0.25">
      <c r="P78796" s="4"/>
      <c r="Q78796" s="4"/>
    </row>
    <row r="78797" spans="16:17" x14ac:dyDescent="0.25">
      <c r="P78797" s="4"/>
      <c r="Q78797" s="4"/>
    </row>
    <row r="78798" spans="16:17" x14ac:dyDescent="0.25">
      <c r="P78798" s="4"/>
      <c r="Q78798" s="4"/>
    </row>
    <row r="78799" spans="16:17" x14ac:dyDescent="0.25">
      <c r="P78799" s="4"/>
      <c r="Q78799" s="4"/>
    </row>
    <row r="78800" spans="16:17" x14ac:dyDescent="0.25">
      <c r="P78800" s="4"/>
      <c r="Q78800" s="4"/>
    </row>
    <row r="78801" spans="16:17" x14ac:dyDescent="0.25">
      <c r="P78801" s="4"/>
      <c r="Q78801" s="4"/>
    </row>
    <row r="78802" spans="16:17" x14ac:dyDescent="0.25">
      <c r="P78802" s="4"/>
      <c r="Q78802" s="4"/>
    </row>
    <row r="78803" spans="16:17" x14ac:dyDescent="0.25">
      <c r="P78803" s="4"/>
      <c r="Q78803" s="4"/>
    </row>
    <row r="78804" spans="16:17" x14ac:dyDescent="0.25">
      <c r="P78804" s="4"/>
      <c r="Q78804" s="4"/>
    </row>
    <row r="78805" spans="16:17" x14ac:dyDescent="0.25">
      <c r="P78805" s="4"/>
      <c r="Q78805" s="4"/>
    </row>
    <row r="78806" spans="16:17" x14ac:dyDescent="0.25">
      <c r="P78806" s="4"/>
      <c r="Q78806" s="4"/>
    </row>
    <row r="78807" spans="16:17" x14ac:dyDescent="0.25">
      <c r="P78807" s="4"/>
      <c r="Q78807" s="4"/>
    </row>
    <row r="78808" spans="16:17" x14ac:dyDescent="0.25">
      <c r="P78808" s="4"/>
      <c r="Q78808" s="4"/>
    </row>
    <row r="78809" spans="16:17" x14ac:dyDescent="0.25">
      <c r="P78809" s="4"/>
      <c r="Q78809" s="4"/>
    </row>
    <row r="78810" spans="16:17" x14ac:dyDescent="0.25">
      <c r="P78810" s="4"/>
      <c r="Q78810" s="4"/>
    </row>
    <row r="78811" spans="16:17" x14ac:dyDescent="0.25">
      <c r="P78811" s="4"/>
      <c r="Q78811" s="4"/>
    </row>
    <row r="78812" spans="16:17" x14ac:dyDescent="0.25">
      <c r="P78812" s="4"/>
      <c r="Q78812" s="4"/>
    </row>
    <row r="78813" spans="16:17" x14ac:dyDescent="0.25">
      <c r="P78813" s="4"/>
      <c r="Q78813" s="4"/>
    </row>
    <row r="78814" spans="16:17" x14ac:dyDescent="0.25">
      <c r="P78814" s="4"/>
      <c r="Q78814" s="4"/>
    </row>
    <row r="78815" spans="16:17" x14ac:dyDescent="0.25">
      <c r="P78815" s="4"/>
      <c r="Q78815" s="4"/>
    </row>
    <row r="78816" spans="16:17" x14ac:dyDescent="0.25">
      <c r="P78816" s="4"/>
      <c r="Q78816" s="4"/>
    </row>
    <row r="78817" spans="16:17" x14ac:dyDescent="0.25">
      <c r="P78817" s="4"/>
      <c r="Q78817" s="4"/>
    </row>
    <row r="78818" spans="16:17" x14ac:dyDescent="0.25">
      <c r="P78818" s="4"/>
      <c r="Q78818" s="4"/>
    </row>
    <row r="78819" spans="16:17" x14ac:dyDescent="0.25">
      <c r="P78819" s="4"/>
      <c r="Q78819" s="4"/>
    </row>
    <row r="78820" spans="16:17" x14ac:dyDescent="0.25">
      <c r="P78820" s="4"/>
      <c r="Q78820" s="4"/>
    </row>
    <row r="78821" spans="16:17" x14ac:dyDescent="0.25">
      <c r="P78821" s="4"/>
      <c r="Q78821" s="4"/>
    </row>
    <row r="78822" spans="16:17" x14ac:dyDescent="0.25">
      <c r="P78822" s="4"/>
      <c r="Q78822" s="4"/>
    </row>
    <row r="78823" spans="16:17" x14ac:dyDescent="0.25">
      <c r="P78823" s="4"/>
      <c r="Q78823" s="4"/>
    </row>
    <row r="78824" spans="16:17" x14ac:dyDescent="0.25">
      <c r="P78824" s="4"/>
      <c r="Q78824" s="4"/>
    </row>
    <row r="78825" spans="16:17" x14ac:dyDescent="0.25">
      <c r="P78825" s="4"/>
      <c r="Q78825" s="4"/>
    </row>
    <row r="78826" spans="16:17" x14ac:dyDescent="0.25">
      <c r="P78826" s="4"/>
      <c r="Q78826" s="4"/>
    </row>
    <row r="78827" spans="16:17" x14ac:dyDescent="0.25">
      <c r="P78827" s="4"/>
      <c r="Q78827" s="4"/>
    </row>
    <row r="78828" spans="16:17" x14ac:dyDescent="0.25">
      <c r="P78828" s="4"/>
      <c r="Q78828" s="4"/>
    </row>
    <row r="78829" spans="16:17" x14ac:dyDescent="0.25">
      <c r="P78829" s="4"/>
      <c r="Q78829" s="4"/>
    </row>
    <row r="78830" spans="16:17" x14ac:dyDescent="0.25">
      <c r="P78830" s="4"/>
      <c r="Q78830" s="4"/>
    </row>
    <row r="78831" spans="16:17" x14ac:dyDescent="0.25">
      <c r="P78831" s="4"/>
      <c r="Q78831" s="4"/>
    </row>
    <row r="78832" spans="16:17" x14ac:dyDescent="0.25">
      <c r="P78832" s="4"/>
      <c r="Q78832" s="4"/>
    </row>
    <row r="78833" spans="16:17" x14ac:dyDescent="0.25">
      <c r="P78833" s="4"/>
      <c r="Q78833" s="4"/>
    </row>
    <row r="78834" spans="16:17" x14ac:dyDescent="0.25">
      <c r="P78834" s="4"/>
      <c r="Q78834" s="4"/>
    </row>
    <row r="78835" spans="16:17" x14ac:dyDescent="0.25">
      <c r="P78835" s="4"/>
      <c r="Q78835" s="4"/>
    </row>
    <row r="78836" spans="16:17" x14ac:dyDescent="0.25">
      <c r="P78836" s="4"/>
      <c r="Q78836" s="4"/>
    </row>
    <row r="78837" spans="16:17" x14ac:dyDescent="0.25">
      <c r="P78837" s="4"/>
      <c r="Q78837" s="4"/>
    </row>
    <row r="78838" spans="16:17" x14ac:dyDescent="0.25">
      <c r="P78838" s="4"/>
      <c r="Q78838" s="4"/>
    </row>
    <row r="78839" spans="16:17" x14ac:dyDescent="0.25">
      <c r="P78839" s="4"/>
      <c r="Q78839" s="4"/>
    </row>
    <row r="78840" spans="16:17" x14ac:dyDescent="0.25">
      <c r="P78840" s="4"/>
      <c r="Q78840" s="4"/>
    </row>
    <row r="78841" spans="16:17" x14ac:dyDescent="0.25">
      <c r="P78841" s="4"/>
      <c r="Q78841" s="4"/>
    </row>
    <row r="78842" spans="16:17" x14ac:dyDescent="0.25">
      <c r="P78842" s="4"/>
      <c r="Q78842" s="4"/>
    </row>
    <row r="78843" spans="16:17" x14ac:dyDescent="0.25">
      <c r="P78843" s="4"/>
      <c r="Q78843" s="4"/>
    </row>
    <row r="78844" spans="16:17" x14ac:dyDescent="0.25">
      <c r="P78844" s="4"/>
      <c r="Q78844" s="4"/>
    </row>
    <row r="78845" spans="16:17" x14ac:dyDescent="0.25">
      <c r="P78845" s="4"/>
      <c r="Q78845" s="4"/>
    </row>
    <row r="78846" spans="16:17" x14ac:dyDescent="0.25">
      <c r="P78846" s="4"/>
      <c r="Q78846" s="4"/>
    </row>
    <row r="78847" spans="16:17" x14ac:dyDescent="0.25">
      <c r="P78847" s="4"/>
      <c r="Q78847" s="4"/>
    </row>
    <row r="78848" spans="16:17" x14ac:dyDescent="0.25">
      <c r="P78848" s="4"/>
      <c r="Q78848" s="4"/>
    </row>
    <row r="78849" spans="16:17" x14ac:dyDescent="0.25">
      <c r="P78849" s="4"/>
      <c r="Q78849" s="4"/>
    </row>
    <row r="78850" spans="16:17" x14ac:dyDescent="0.25">
      <c r="P78850" s="4"/>
      <c r="Q78850" s="4"/>
    </row>
    <row r="78851" spans="16:17" x14ac:dyDescent="0.25">
      <c r="P78851" s="4"/>
      <c r="Q78851" s="4"/>
    </row>
    <row r="78852" spans="16:17" x14ac:dyDescent="0.25">
      <c r="P78852" s="4"/>
      <c r="Q78852" s="4"/>
    </row>
    <row r="78853" spans="16:17" x14ac:dyDescent="0.25">
      <c r="P78853" s="4"/>
      <c r="Q78853" s="4"/>
    </row>
    <row r="78854" spans="16:17" x14ac:dyDescent="0.25">
      <c r="P78854" s="4"/>
      <c r="Q78854" s="4"/>
    </row>
    <row r="78855" spans="16:17" x14ac:dyDescent="0.25">
      <c r="P78855" s="4"/>
      <c r="Q78855" s="4"/>
    </row>
    <row r="78856" spans="16:17" x14ac:dyDescent="0.25">
      <c r="P78856" s="4"/>
      <c r="Q78856" s="4"/>
    </row>
    <row r="78857" spans="16:17" x14ac:dyDescent="0.25">
      <c r="P78857" s="4"/>
      <c r="Q78857" s="4"/>
    </row>
    <row r="78858" spans="16:17" x14ac:dyDescent="0.25">
      <c r="P78858" s="4"/>
      <c r="Q78858" s="4"/>
    </row>
    <row r="78859" spans="16:17" x14ac:dyDescent="0.25">
      <c r="P78859" s="4"/>
      <c r="Q78859" s="4"/>
    </row>
    <row r="78860" spans="16:17" x14ac:dyDescent="0.25">
      <c r="P78860" s="4"/>
      <c r="Q78860" s="4"/>
    </row>
    <row r="78861" spans="16:17" x14ac:dyDescent="0.25">
      <c r="P78861" s="4"/>
      <c r="Q78861" s="4"/>
    </row>
    <row r="78862" spans="16:17" x14ac:dyDescent="0.25">
      <c r="P78862" s="4"/>
      <c r="Q78862" s="4"/>
    </row>
    <row r="78863" spans="16:17" x14ac:dyDescent="0.25">
      <c r="P78863" s="4"/>
      <c r="Q78863" s="4"/>
    </row>
    <row r="78864" spans="16:17" x14ac:dyDescent="0.25">
      <c r="P78864" s="4"/>
      <c r="Q78864" s="4"/>
    </row>
    <row r="78865" spans="16:17" x14ac:dyDescent="0.25">
      <c r="P78865" s="4"/>
      <c r="Q78865" s="4"/>
    </row>
    <row r="78866" spans="16:17" x14ac:dyDescent="0.25">
      <c r="P78866" s="4"/>
      <c r="Q78866" s="4"/>
    </row>
    <row r="78867" spans="16:17" x14ac:dyDescent="0.25">
      <c r="P78867" s="4"/>
      <c r="Q78867" s="4"/>
    </row>
    <row r="78868" spans="16:17" x14ac:dyDescent="0.25">
      <c r="P78868" s="4"/>
      <c r="Q78868" s="4"/>
    </row>
    <row r="78869" spans="16:17" x14ac:dyDescent="0.25">
      <c r="P78869" s="4"/>
      <c r="Q78869" s="4"/>
    </row>
    <row r="78870" spans="16:17" x14ac:dyDescent="0.25">
      <c r="P78870" s="4"/>
      <c r="Q78870" s="4"/>
    </row>
    <row r="78871" spans="16:17" x14ac:dyDescent="0.25">
      <c r="P78871" s="4"/>
      <c r="Q78871" s="4"/>
    </row>
    <row r="78872" spans="16:17" x14ac:dyDescent="0.25">
      <c r="P78872" s="4"/>
      <c r="Q78872" s="4"/>
    </row>
    <row r="78873" spans="16:17" x14ac:dyDescent="0.25">
      <c r="P78873" s="4"/>
      <c r="Q78873" s="4"/>
    </row>
    <row r="78874" spans="16:17" x14ac:dyDescent="0.25">
      <c r="P78874" s="4"/>
      <c r="Q78874" s="4"/>
    </row>
    <row r="78875" spans="16:17" x14ac:dyDescent="0.25">
      <c r="P78875" s="4"/>
      <c r="Q78875" s="4"/>
    </row>
    <row r="78876" spans="16:17" x14ac:dyDescent="0.25">
      <c r="P78876" s="4"/>
      <c r="Q78876" s="4"/>
    </row>
    <row r="78877" spans="16:17" x14ac:dyDescent="0.25">
      <c r="P78877" s="4"/>
      <c r="Q78877" s="4"/>
    </row>
    <row r="78878" spans="16:17" x14ac:dyDescent="0.25">
      <c r="P78878" s="4"/>
      <c r="Q78878" s="4"/>
    </row>
    <row r="78879" spans="16:17" x14ac:dyDescent="0.25">
      <c r="P78879" s="4"/>
      <c r="Q78879" s="4"/>
    </row>
    <row r="78880" spans="16:17" x14ac:dyDescent="0.25">
      <c r="P78880" s="4"/>
      <c r="Q78880" s="4"/>
    </row>
    <row r="78881" spans="16:17" x14ac:dyDescent="0.25">
      <c r="P78881" s="4"/>
      <c r="Q78881" s="4"/>
    </row>
    <row r="78882" spans="16:17" x14ac:dyDescent="0.25">
      <c r="P78882" s="4"/>
      <c r="Q78882" s="4"/>
    </row>
    <row r="78883" spans="16:17" x14ac:dyDescent="0.25">
      <c r="P78883" s="4"/>
      <c r="Q78883" s="4"/>
    </row>
    <row r="78884" spans="16:17" x14ac:dyDescent="0.25">
      <c r="P78884" s="4"/>
      <c r="Q78884" s="4"/>
    </row>
    <row r="78885" spans="16:17" x14ac:dyDescent="0.25">
      <c r="P78885" s="4"/>
      <c r="Q78885" s="4"/>
    </row>
    <row r="78886" spans="16:17" x14ac:dyDescent="0.25">
      <c r="P78886" s="4"/>
      <c r="Q78886" s="4"/>
    </row>
    <row r="78887" spans="16:17" x14ac:dyDescent="0.25">
      <c r="P78887" s="4"/>
      <c r="Q78887" s="4"/>
    </row>
    <row r="78888" spans="16:17" x14ac:dyDescent="0.25">
      <c r="P78888" s="4"/>
      <c r="Q78888" s="4"/>
    </row>
    <row r="78889" spans="16:17" x14ac:dyDescent="0.25">
      <c r="P78889" s="4"/>
      <c r="Q78889" s="4"/>
    </row>
    <row r="78890" spans="16:17" x14ac:dyDescent="0.25">
      <c r="P78890" s="4"/>
      <c r="Q78890" s="4"/>
    </row>
    <row r="78891" spans="16:17" x14ac:dyDescent="0.25">
      <c r="P78891" s="4"/>
      <c r="Q78891" s="4"/>
    </row>
    <row r="78892" spans="16:17" x14ac:dyDescent="0.25">
      <c r="P78892" s="4"/>
      <c r="Q78892" s="4"/>
    </row>
    <row r="78893" spans="16:17" x14ac:dyDescent="0.25">
      <c r="P78893" s="4"/>
      <c r="Q78893" s="4"/>
    </row>
    <row r="78894" spans="16:17" x14ac:dyDescent="0.25">
      <c r="P78894" s="4"/>
      <c r="Q78894" s="4"/>
    </row>
    <row r="78895" spans="16:17" x14ac:dyDescent="0.25">
      <c r="P78895" s="4"/>
      <c r="Q78895" s="4"/>
    </row>
    <row r="78896" spans="16:17" x14ac:dyDescent="0.25">
      <c r="P78896" s="4"/>
      <c r="Q78896" s="4"/>
    </row>
    <row r="78897" spans="16:17" x14ac:dyDescent="0.25">
      <c r="P78897" s="4"/>
      <c r="Q78897" s="4"/>
    </row>
    <row r="78898" spans="16:17" x14ac:dyDescent="0.25">
      <c r="P78898" s="4"/>
      <c r="Q78898" s="4"/>
    </row>
    <row r="78899" spans="16:17" x14ac:dyDescent="0.25">
      <c r="P78899" s="4"/>
      <c r="Q78899" s="4"/>
    </row>
    <row r="78900" spans="16:17" x14ac:dyDescent="0.25">
      <c r="P78900" s="4"/>
      <c r="Q78900" s="4"/>
    </row>
    <row r="78901" spans="16:17" x14ac:dyDescent="0.25">
      <c r="P78901" s="4"/>
      <c r="Q78901" s="4"/>
    </row>
    <row r="78902" spans="16:17" x14ac:dyDescent="0.25">
      <c r="P78902" s="4"/>
      <c r="Q78902" s="4"/>
    </row>
    <row r="78903" spans="16:17" x14ac:dyDescent="0.25">
      <c r="P78903" s="4"/>
      <c r="Q78903" s="4"/>
    </row>
    <row r="78904" spans="16:17" x14ac:dyDescent="0.25">
      <c r="P78904" s="4"/>
      <c r="Q78904" s="4"/>
    </row>
    <row r="78905" spans="16:17" x14ac:dyDescent="0.25">
      <c r="P78905" s="4"/>
      <c r="Q78905" s="4"/>
    </row>
    <row r="78906" spans="16:17" x14ac:dyDescent="0.25">
      <c r="P78906" s="4"/>
      <c r="Q78906" s="4"/>
    </row>
    <row r="78907" spans="16:17" x14ac:dyDescent="0.25">
      <c r="P78907" s="4"/>
      <c r="Q78907" s="4"/>
    </row>
    <row r="78908" spans="16:17" x14ac:dyDescent="0.25">
      <c r="P78908" s="4"/>
      <c r="Q78908" s="4"/>
    </row>
    <row r="78909" spans="16:17" x14ac:dyDescent="0.25">
      <c r="P78909" s="4"/>
      <c r="Q78909" s="4"/>
    </row>
    <row r="78910" spans="16:17" x14ac:dyDescent="0.25">
      <c r="P78910" s="4"/>
      <c r="Q78910" s="4"/>
    </row>
    <row r="78911" spans="16:17" x14ac:dyDescent="0.25">
      <c r="P78911" s="4"/>
      <c r="Q78911" s="4"/>
    </row>
    <row r="78912" spans="16:17" x14ac:dyDescent="0.25">
      <c r="P78912" s="4"/>
      <c r="Q78912" s="4"/>
    </row>
    <row r="78913" spans="16:17" x14ac:dyDescent="0.25">
      <c r="P78913" s="4"/>
      <c r="Q78913" s="4"/>
    </row>
    <row r="78914" spans="16:17" x14ac:dyDescent="0.25">
      <c r="P78914" s="4"/>
      <c r="Q78914" s="4"/>
    </row>
    <row r="78915" spans="16:17" x14ac:dyDescent="0.25">
      <c r="P78915" s="4"/>
      <c r="Q78915" s="4"/>
    </row>
    <row r="78916" spans="16:17" x14ac:dyDescent="0.25">
      <c r="P78916" s="4"/>
      <c r="Q78916" s="4"/>
    </row>
    <row r="78917" spans="16:17" x14ac:dyDescent="0.25">
      <c r="P78917" s="4"/>
      <c r="Q78917" s="4"/>
    </row>
    <row r="78918" spans="16:17" x14ac:dyDescent="0.25">
      <c r="P78918" s="4"/>
      <c r="Q78918" s="4"/>
    </row>
    <row r="78919" spans="16:17" x14ac:dyDescent="0.25">
      <c r="P78919" s="4"/>
      <c r="Q78919" s="4"/>
    </row>
    <row r="78920" spans="16:17" x14ac:dyDescent="0.25">
      <c r="P78920" s="4"/>
      <c r="Q78920" s="4"/>
    </row>
    <row r="78921" spans="16:17" x14ac:dyDescent="0.25">
      <c r="P78921" s="4"/>
      <c r="Q78921" s="4"/>
    </row>
    <row r="78922" spans="16:17" x14ac:dyDescent="0.25">
      <c r="P78922" s="4"/>
      <c r="Q78922" s="4"/>
    </row>
    <row r="78923" spans="16:17" x14ac:dyDescent="0.25">
      <c r="P78923" s="4"/>
      <c r="Q78923" s="4"/>
    </row>
    <row r="78924" spans="16:17" x14ac:dyDescent="0.25">
      <c r="P78924" s="4"/>
      <c r="Q78924" s="4"/>
    </row>
    <row r="78925" spans="16:17" x14ac:dyDescent="0.25">
      <c r="P78925" s="4"/>
      <c r="Q78925" s="4"/>
    </row>
    <row r="78926" spans="16:17" x14ac:dyDescent="0.25">
      <c r="P78926" s="4"/>
      <c r="Q78926" s="4"/>
    </row>
    <row r="78927" spans="16:17" x14ac:dyDescent="0.25">
      <c r="P78927" s="4"/>
      <c r="Q78927" s="4"/>
    </row>
    <row r="78928" spans="16:17" x14ac:dyDescent="0.25">
      <c r="P78928" s="4"/>
      <c r="Q78928" s="4"/>
    </row>
    <row r="78929" spans="16:17" x14ac:dyDescent="0.25">
      <c r="P78929" s="4"/>
      <c r="Q78929" s="4"/>
    </row>
    <row r="78930" spans="16:17" x14ac:dyDescent="0.25">
      <c r="P78930" s="4"/>
      <c r="Q78930" s="4"/>
    </row>
    <row r="78931" spans="16:17" x14ac:dyDescent="0.25">
      <c r="P78931" s="4"/>
      <c r="Q78931" s="4"/>
    </row>
    <row r="78932" spans="16:17" x14ac:dyDescent="0.25">
      <c r="P78932" s="4"/>
      <c r="Q78932" s="4"/>
    </row>
    <row r="78933" spans="16:17" x14ac:dyDescent="0.25">
      <c r="P78933" s="4"/>
      <c r="Q78933" s="4"/>
    </row>
    <row r="78934" spans="16:17" x14ac:dyDescent="0.25">
      <c r="P78934" s="4"/>
      <c r="Q78934" s="4"/>
    </row>
    <row r="78935" spans="16:17" x14ac:dyDescent="0.25">
      <c r="P78935" s="4"/>
      <c r="Q78935" s="4"/>
    </row>
    <row r="78936" spans="16:17" x14ac:dyDescent="0.25">
      <c r="P78936" s="4"/>
      <c r="Q78936" s="4"/>
    </row>
    <row r="78937" spans="16:17" x14ac:dyDescent="0.25">
      <c r="P78937" s="4"/>
      <c r="Q78937" s="4"/>
    </row>
    <row r="78938" spans="16:17" x14ac:dyDescent="0.25">
      <c r="P78938" s="4"/>
      <c r="Q78938" s="4"/>
    </row>
    <row r="78939" spans="16:17" x14ac:dyDescent="0.25">
      <c r="P78939" s="4"/>
      <c r="Q78939" s="4"/>
    </row>
    <row r="78940" spans="16:17" x14ac:dyDescent="0.25">
      <c r="P78940" s="4"/>
      <c r="Q78940" s="4"/>
    </row>
    <row r="78941" spans="16:17" x14ac:dyDescent="0.25">
      <c r="P78941" s="4"/>
      <c r="Q78941" s="4"/>
    </row>
    <row r="78942" spans="16:17" x14ac:dyDescent="0.25">
      <c r="P78942" s="4"/>
      <c r="Q78942" s="4"/>
    </row>
    <row r="78943" spans="16:17" x14ac:dyDescent="0.25">
      <c r="P78943" s="4"/>
      <c r="Q78943" s="4"/>
    </row>
    <row r="78944" spans="16:17" x14ac:dyDescent="0.25">
      <c r="P78944" s="4"/>
      <c r="Q78944" s="4"/>
    </row>
    <row r="78945" spans="16:17" x14ac:dyDescent="0.25">
      <c r="P78945" s="4"/>
      <c r="Q78945" s="4"/>
    </row>
    <row r="78946" spans="16:17" x14ac:dyDescent="0.25">
      <c r="P78946" s="4"/>
      <c r="Q78946" s="4"/>
    </row>
    <row r="78947" spans="16:17" x14ac:dyDescent="0.25">
      <c r="P78947" s="4"/>
      <c r="Q78947" s="4"/>
    </row>
    <row r="78948" spans="16:17" x14ac:dyDescent="0.25">
      <c r="P78948" s="4"/>
      <c r="Q78948" s="4"/>
    </row>
    <row r="78949" spans="16:17" x14ac:dyDescent="0.25">
      <c r="P78949" s="4"/>
      <c r="Q78949" s="4"/>
    </row>
    <row r="78950" spans="16:17" x14ac:dyDescent="0.25">
      <c r="P78950" s="4"/>
      <c r="Q78950" s="4"/>
    </row>
    <row r="78951" spans="16:17" x14ac:dyDescent="0.25">
      <c r="P78951" s="4"/>
      <c r="Q78951" s="4"/>
    </row>
    <row r="78952" spans="16:17" x14ac:dyDescent="0.25">
      <c r="P78952" s="4"/>
      <c r="Q78952" s="4"/>
    </row>
    <row r="78953" spans="16:17" x14ac:dyDescent="0.25">
      <c r="P78953" s="4"/>
      <c r="Q78953" s="4"/>
    </row>
    <row r="78954" spans="16:17" x14ac:dyDescent="0.25">
      <c r="P78954" s="4"/>
      <c r="Q78954" s="4"/>
    </row>
    <row r="78955" spans="16:17" x14ac:dyDescent="0.25">
      <c r="P78955" s="4"/>
      <c r="Q78955" s="4"/>
    </row>
    <row r="78956" spans="16:17" x14ac:dyDescent="0.25">
      <c r="P78956" s="4"/>
      <c r="Q78956" s="4"/>
    </row>
    <row r="78957" spans="16:17" x14ac:dyDescent="0.25">
      <c r="P78957" s="4"/>
      <c r="Q78957" s="4"/>
    </row>
    <row r="78958" spans="16:17" x14ac:dyDescent="0.25">
      <c r="P78958" s="4"/>
      <c r="Q78958" s="4"/>
    </row>
    <row r="78959" spans="16:17" x14ac:dyDescent="0.25">
      <c r="P78959" s="4"/>
      <c r="Q78959" s="4"/>
    </row>
    <row r="78960" spans="16:17" x14ac:dyDescent="0.25">
      <c r="P78960" s="4"/>
      <c r="Q78960" s="4"/>
    </row>
    <row r="78961" spans="16:17" x14ac:dyDescent="0.25">
      <c r="P78961" s="4"/>
      <c r="Q78961" s="4"/>
    </row>
    <row r="78962" spans="16:17" x14ac:dyDescent="0.25">
      <c r="P78962" s="4"/>
      <c r="Q78962" s="4"/>
    </row>
    <row r="78963" spans="16:17" x14ac:dyDescent="0.25">
      <c r="P78963" s="4"/>
      <c r="Q78963" s="4"/>
    </row>
    <row r="78964" spans="16:17" x14ac:dyDescent="0.25">
      <c r="P78964" s="4"/>
      <c r="Q78964" s="4"/>
    </row>
    <row r="78965" spans="16:17" x14ac:dyDescent="0.25">
      <c r="P78965" s="4"/>
      <c r="Q78965" s="4"/>
    </row>
    <row r="78966" spans="16:17" x14ac:dyDescent="0.25">
      <c r="P78966" s="4"/>
      <c r="Q78966" s="4"/>
    </row>
    <row r="78967" spans="16:17" x14ac:dyDescent="0.25">
      <c r="P78967" s="4"/>
      <c r="Q78967" s="4"/>
    </row>
    <row r="78968" spans="16:17" x14ac:dyDescent="0.25">
      <c r="P78968" s="4"/>
      <c r="Q78968" s="4"/>
    </row>
    <row r="78969" spans="16:17" x14ac:dyDescent="0.25">
      <c r="P78969" s="4"/>
      <c r="Q78969" s="4"/>
    </row>
    <row r="78970" spans="16:17" x14ac:dyDescent="0.25">
      <c r="P78970" s="4"/>
      <c r="Q78970" s="4"/>
    </row>
    <row r="78971" spans="16:17" x14ac:dyDescent="0.25">
      <c r="P78971" s="4"/>
      <c r="Q78971" s="4"/>
    </row>
    <row r="78972" spans="16:17" x14ac:dyDescent="0.25">
      <c r="P78972" s="4"/>
      <c r="Q78972" s="4"/>
    </row>
    <row r="78973" spans="16:17" x14ac:dyDescent="0.25">
      <c r="P78973" s="4"/>
      <c r="Q78973" s="4"/>
    </row>
    <row r="78974" spans="16:17" x14ac:dyDescent="0.25">
      <c r="P78974" s="4"/>
      <c r="Q78974" s="4"/>
    </row>
    <row r="78975" spans="16:17" x14ac:dyDescent="0.25">
      <c r="P78975" s="4"/>
      <c r="Q78975" s="4"/>
    </row>
    <row r="78976" spans="16:17" x14ac:dyDescent="0.25">
      <c r="P78976" s="4"/>
      <c r="Q78976" s="4"/>
    </row>
    <row r="78977" spans="16:17" x14ac:dyDescent="0.25">
      <c r="P78977" s="4"/>
      <c r="Q78977" s="4"/>
    </row>
    <row r="78978" spans="16:17" x14ac:dyDescent="0.25">
      <c r="P78978" s="4"/>
      <c r="Q78978" s="4"/>
    </row>
    <row r="78979" spans="16:17" x14ac:dyDescent="0.25">
      <c r="P78979" s="4"/>
      <c r="Q78979" s="4"/>
    </row>
    <row r="78980" spans="16:17" x14ac:dyDescent="0.25">
      <c r="P78980" s="4"/>
      <c r="Q78980" s="4"/>
    </row>
    <row r="78981" spans="16:17" x14ac:dyDescent="0.25">
      <c r="P78981" s="4"/>
      <c r="Q78981" s="4"/>
    </row>
    <row r="78982" spans="16:17" x14ac:dyDescent="0.25">
      <c r="P78982" s="4"/>
      <c r="Q78982" s="4"/>
    </row>
    <row r="78983" spans="16:17" x14ac:dyDescent="0.25">
      <c r="P78983" s="4"/>
      <c r="Q78983" s="4"/>
    </row>
    <row r="78984" spans="16:17" x14ac:dyDescent="0.25">
      <c r="P78984" s="4"/>
      <c r="Q78984" s="4"/>
    </row>
    <row r="78985" spans="16:17" x14ac:dyDescent="0.25">
      <c r="P78985" s="4"/>
      <c r="Q78985" s="4"/>
    </row>
    <row r="78986" spans="16:17" x14ac:dyDescent="0.25">
      <c r="P78986" s="4"/>
      <c r="Q78986" s="4"/>
    </row>
    <row r="78987" spans="16:17" x14ac:dyDescent="0.25">
      <c r="P78987" s="4"/>
      <c r="Q78987" s="4"/>
    </row>
    <row r="78988" spans="16:17" x14ac:dyDescent="0.25">
      <c r="P78988" s="4"/>
      <c r="Q78988" s="4"/>
    </row>
    <row r="78989" spans="16:17" x14ac:dyDescent="0.25">
      <c r="P78989" s="4"/>
      <c r="Q78989" s="4"/>
    </row>
    <row r="78990" spans="16:17" x14ac:dyDescent="0.25">
      <c r="P78990" s="4"/>
      <c r="Q78990" s="4"/>
    </row>
    <row r="78991" spans="16:17" x14ac:dyDescent="0.25">
      <c r="P78991" s="4"/>
      <c r="Q78991" s="4"/>
    </row>
    <row r="78992" spans="16:17" x14ac:dyDescent="0.25">
      <c r="P78992" s="4"/>
      <c r="Q78992" s="4"/>
    </row>
    <row r="78993" spans="16:17" x14ac:dyDescent="0.25">
      <c r="P78993" s="4"/>
      <c r="Q78993" s="4"/>
    </row>
    <row r="78994" spans="16:17" x14ac:dyDescent="0.25">
      <c r="P78994" s="4"/>
      <c r="Q78994" s="4"/>
    </row>
    <row r="78995" spans="16:17" x14ac:dyDescent="0.25">
      <c r="P78995" s="4"/>
      <c r="Q78995" s="4"/>
    </row>
    <row r="78996" spans="16:17" x14ac:dyDescent="0.25">
      <c r="P78996" s="4"/>
      <c r="Q78996" s="4"/>
    </row>
    <row r="78997" spans="16:17" x14ac:dyDescent="0.25">
      <c r="P78997" s="4"/>
      <c r="Q78997" s="4"/>
    </row>
    <row r="78998" spans="16:17" x14ac:dyDescent="0.25">
      <c r="P78998" s="4"/>
      <c r="Q78998" s="4"/>
    </row>
    <row r="78999" spans="16:17" x14ac:dyDescent="0.25">
      <c r="P78999" s="4"/>
      <c r="Q78999" s="4"/>
    </row>
    <row r="79000" spans="16:17" x14ac:dyDescent="0.25">
      <c r="P79000" s="4"/>
      <c r="Q79000" s="4"/>
    </row>
    <row r="79001" spans="16:17" x14ac:dyDescent="0.25">
      <c r="P79001" s="4"/>
      <c r="Q79001" s="4"/>
    </row>
    <row r="79002" spans="16:17" x14ac:dyDescent="0.25">
      <c r="P79002" s="4"/>
      <c r="Q79002" s="4"/>
    </row>
    <row r="79003" spans="16:17" x14ac:dyDescent="0.25">
      <c r="P79003" s="4"/>
      <c r="Q79003" s="4"/>
    </row>
    <row r="79004" spans="16:17" x14ac:dyDescent="0.25">
      <c r="P79004" s="4"/>
      <c r="Q79004" s="4"/>
    </row>
    <row r="79005" spans="16:17" x14ac:dyDescent="0.25">
      <c r="P79005" s="4"/>
      <c r="Q79005" s="4"/>
    </row>
    <row r="79006" spans="16:17" x14ac:dyDescent="0.25">
      <c r="P79006" s="4"/>
      <c r="Q79006" s="4"/>
    </row>
    <row r="79007" spans="16:17" x14ac:dyDescent="0.25">
      <c r="P79007" s="4"/>
      <c r="Q79007" s="4"/>
    </row>
    <row r="79008" spans="16:17" x14ac:dyDescent="0.25">
      <c r="P79008" s="4"/>
      <c r="Q79008" s="4"/>
    </row>
    <row r="79009" spans="16:17" x14ac:dyDescent="0.25">
      <c r="P79009" s="4"/>
      <c r="Q79009" s="4"/>
    </row>
    <row r="79010" spans="16:17" x14ac:dyDescent="0.25">
      <c r="P79010" s="4"/>
      <c r="Q79010" s="4"/>
    </row>
    <row r="79011" spans="16:17" x14ac:dyDescent="0.25">
      <c r="P79011" s="4"/>
      <c r="Q79011" s="4"/>
    </row>
    <row r="79012" spans="16:17" x14ac:dyDescent="0.25">
      <c r="P79012" s="4"/>
      <c r="Q79012" s="4"/>
    </row>
    <row r="79013" spans="16:17" x14ac:dyDescent="0.25">
      <c r="P79013" s="4"/>
      <c r="Q79013" s="4"/>
    </row>
    <row r="79014" spans="16:17" x14ac:dyDescent="0.25">
      <c r="P79014" s="4"/>
      <c r="Q79014" s="4"/>
    </row>
    <row r="79015" spans="16:17" x14ac:dyDescent="0.25">
      <c r="P79015" s="4"/>
      <c r="Q79015" s="4"/>
    </row>
    <row r="79016" spans="16:17" x14ac:dyDescent="0.25">
      <c r="P79016" s="4"/>
      <c r="Q79016" s="4"/>
    </row>
    <row r="79017" spans="16:17" x14ac:dyDescent="0.25">
      <c r="P79017" s="4"/>
      <c r="Q79017" s="4"/>
    </row>
    <row r="79018" spans="16:17" x14ac:dyDescent="0.25">
      <c r="P79018" s="4"/>
      <c r="Q79018" s="4"/>
    </row>
    <row r="79019" spans="16:17" x14ac:dyDescent="0.25">
      <c r="P79019" s="4"/>
      <c r="Q79019" s="4"/>
    </row>
    <row r="79020" spans="16:17" x14ac:dyDescent="0.25">
      <c r="P79020" s="4"/>
      <c r="Q79020" s="4"/>
    </row>
    <row r="79021" spans="16:17" x14ac:dyDescent="0.25">
      <c r="P79021" s="4"/>
      <c r="Q79021" s="4"/>
    </row>
    <row r="79022" spans="16:17" x14ac:dyDescent="0.25">
      <c r="P79022" s="4"/>
      <c r="Q79022" s="4"/>
    </row>
    <row r="79023" spans="16:17" x14ac:dyDescent="0.25">
      <c r="P79023" s="4"/>
      <c r="Q79023" s="4"/>
    </row>
    <row r="79024" spans="16:17" x14ac:dyDescent="0.25">
      <c r="P79024" s="4"/>
      <c r="Q79024" s="4"/>
    </row>
    <row r="79025" spans="16:17" x14ac:dyDescent="0.25">
      <c r="P79025" s="4"/>
      <c r="Q79025" s="4"/>
    </row>
    <row r="79026" spans="16:17" x14ac:dyDescent="0.25">
      <c r="P79026" s="4"/>
      <c r="Q79026" s="4"/>
    </row>
    <row r="79027" spans="16:17" x14ac:dyDescent="0.25">
      <c r="P79027" s="4"/>
      <c r="Q79027" s="4"/>
    </row>
    <row r="79028" spans="16:17" x14ac:dyDescent="0.25">
      <c r="P79028" s="4"/>
      <c r="Q79028" s="4"/>
    </row>
    <row r="79029" spans="16:17" x14ac:dyDescent="0.25">
      <c r="P79029" s="4"/>
      <c r="Q79029" s="4"/>
    </row>
    <row r="79030" spans="16:17" x14ac:dyDescent="0.25">
      <c r="P79030" s="4"/>
      <c r="Q79030" s="4"/>
    </row>
    <row r="79031" spans="16:17" x14ac:dyDescent="0.25">
      <c r="P79031" s="4"/>
      <c r="Q79031" s="4"/>
    </row>
    <row r="79032" spans="16:17" x14ac:dyDescent="0.25">
      <c r="P79032" s="4"/>
      <c r="Q79032" s="4"/>
    </row>
    <row r="79033" spans="16:17" x14ac:dyDescent="0.25">
      <c r="P79033" s="4"/>
      <c r="Q79033" s="4"/>
    </row>
    <row r="79034" spans="16:17" x14ac:dyDescent="0.25">
      <c r="P79034" s="4"/>
      <c r="Q79034" s="4"/>
    </row>
    <row r="79035" spans="16:17" x14ac:dyDescent="0.25">
      <c r="P79035" s="4"/>
      <c r="Q79035" s="4"/>
    </row>
    <row r="79036" spans="16:17" x14ac:dyDescent="0.25">
      <c r="P79036" s="4"/>
      <c r="Q79036" s="4"/>
    </row>
    <row r="79037" spans="16:17" x14ac:dyDescent="0.25">
      <c r="P79037" s="4"/>
      <c r="Q79037" s="4"/>
    </row>
    <row r="79038" spans="16:17" x14ac:dyDescent="0.25">
      <c r="P79038" s="4"/>
      <c r="Q79038" s="4"/>
    </row>
    <row r="79039" spans="16:17" x14ac:dyDescent="0.25">
      <c r="P79039" s="4"/>
      <c r="Q79039" s="4"/>
    </row>
    <row r="79040" spans="16:17" x14ac:dyDescent="0.25">
      <c r="P79040" s="4"/>
      <c r="Q79040" s="4"/>
    </row>
    <row r="79041" spans="16:17" x14ac:dyDescent="0.25">
      <c r="P79041" s="4"/>
      <c r="Q79041" s="4"/>
    </row>
    <row r="79042" spans="16:17" x14ac:dyDescent="0.25">
      <c r="P79042" s="4"/>
      <c r="Q79042" s="4"/>
    </row>
    <row r="79043" spans="16:17" x14ac:dyDescent="0.25">
      <c r="P79043" s="4"/>
      <c r="Q79043" s="4"/>
    </row>
    <row r="79044" spans="16:17" x14ac:dyDescent="0.25">
      <c r="P79044" s="4"/>
      <c r="Q79044" s="4"/>
    </row>
    <row r="79045" spans="16:17" x14ac:dyDescent="0.25">
      <c r="P79045" s="4"/>
      <c r="Q79045" s="4"/>
    </row>
    <row r="79046" spans="16:17" x14ac:dyDescent="0.25">
      <c r="P79046" s="4"/>
      <c r="Q79046" s="4"/>
    </row>
    <row r="79047" spans="16:17" x14ac:dyDescent="0.25">
      <c r="P79047" s="4"/>
      <c r="Q79047" s="4"/>
    </row>
    <row r="79048" spans="16:17" x14ac:dyDescent="0.25">
      <c r="P79048" s="4"/>
      <c r="Q79048" s="4"/>
    </row>
    <row r="79049" spans="16:17" x14ac:dyDescent="0.25">
      <c r="P79049" s="4"/>
      <c r="Q79049" s="4"/>
    </row>
    <row r="79050" spans="16:17" x14ac:dyDescent="0.25">
      <c r="P79050" s="4"/>
      <c r="Q79050" s="4"/>
    </row>
    <row r="79051" spans="16:17" x14ac:dyDescent="0.25">
      <c r="P79051" s="4"/>
      <c r="Q79051" s="4"/>
    </row>
    <row r="79052" spans="16:17" x14ac:dyDescent="0.25">
      <c r="P79052" s="4"/>
      <c r="Q79052" s="4"/>
    </row>
    <row r="79053" spans="16:17" x14ac:dyDescent="0.25">
      <c r="P79053" s="4"/>
      <c r="Q79053" s="4"/>
    </row>
    <row r="79054" spans="16:17" x14ac:dyDescent="0.25">
      <c r="P79054" s="4"/>
      <c r="Q79054" s="4"/>
    </row>
    <row r="79055" spans="16:17" x14ac:dyDescent="0.25">
      <c r="P79055" s="4"/>
      <c r="Q79055" s="4"/>
    </row>
    <row r="79056" spans="16:17" x14ac:dyDescent="0.25">
      <c r="P79056" s="4"/>
      <c r="Q79056" s="4"/>
    </row>
    <row r="79057" spans="16:17" x14ac:dyDescent="0.25">
      <c r="P79057" s="4"/>
      <c r="Q79057" s="4"/>
    </row>
    <row r="79058" spans="16:17" x14ac:dyDescent="0.25">
      <c r="P79058" s="4"/>
      <c r="Q79058" s="4"/>
    </row>
    <row r="79059" spans="16:17" x14ac:dyDescent="0.25">
      <c r="P79059" s="4"/>
      <c r="Q79059" s="4"/>
    </row>
    <row r="79060" spans="16:17" x14ac:dyDescent="0.25">
      <c r="P79060" s="4"/>
      <c r="Q79060" s="4"/>
    </row>
    <row r="79061" spans="16:17" x14ac:dyDescent="0.25">
      <c r="P79061" s="4"/>
      <c r="Q79061" s="4"/>
    </row>
    <row r="79062" spans="16:17" x14ac:dyDescent="0.25">
      <c r="P79062" s="4"/>
      <c r="Q79062" s="4"/>
    </row>
    <row r="79063" spans="16:17" x14ac:dyDescent="0.25">
      <c r="P79063" s="4"/>
      <c r="Q79063" s="4"/>
    </row>
    <row r="79064" spans="16:17" x14ac:dyDescent="0.25">
      <c r="P79064" s="4"/>
      <c r="Q79064" s="4"/>
    </row>
    <row r="79065" spans="16:17" x14ac:dyDescent="0.25">
      <c r="P79065" s="4"/>
      <c r="Q79065" s="4"/>
    </row>
    <row r="79066" spans="16:17" x14ac:dyDescent="0.25">
      <c r="P79066" s="4"/>
      <c r="Q79066" s="4"/>
    </row>
    <row r="79067" spans="16:17" x14ac:dyDescent="0.25">
      <c r="P79067" s="4"/>
      <c r="Q79067" s="4"/>
    </row>
    <row r="79068" spans="16:17" x14ac:dyDescent="0.25">
      <c r="P79068" s="4"/>
      <c r="Q79068" s="4"/>
    </row>
    <row r="79069" spans="16:17" x14ac:dyDescent="0.25">
      <c r="P79069" s="4"/>
      <c r="Q79069" s="4"/>
    </row>
    <row r="79070" spans="16:17" x14ac:dyDescent="0.25">
      <c r="P79070" s="4"/>
      <c r="Q79070" s="4"/>
    </row>
    <row r="79071" spans="16:17" x14ac:dyDescent="0.25">
      <c r="P79071" s="4"/>
      <c r="Q79071" s="4"/>
    </row>
    <row r="79072" spans="16:17" x14ac:dyDescent="0.25">
      <c r="P79072" s="4"/>
      <c r="Q79072" s="4"/>
    </row>
    <row r="79073" spans="16:17" x14ac:dyDescent="0.25">
      <c r="P79073" s="4"/>
      <c r="Q79073" s="4"/>
    </row>
    <row r="79074" spans="16:17" x14ac:dyDescent="0.25">
      <c r="P79074" s="4"/>
      <c r="Q79074" s="4"/>
    </row>
    <row r="79075" spans="16:17" x14ac:dyDescent="0.25">
      <c r="P79075" s="4"/>
      <c r="Q79075" s="4"/>
    </row>
    <row r="79076" spans="16:17" x14ac:dyDescent="0.25">
      <c r="P79076" s="4"/>
      <c r="Q79076" s="4"/>
    </row>
    <row r="79077" spans="16:17" x14ac:dyDescent="0.25">
      <c r="P79077" s="4"/>
      <c r="Q79077" s="4"/>
    </row>
    <row r="79078" spans="16:17" x14ac:dyDescent="0.25">
      <c r="P79078" s="4"/>
      <c r="Q79078" s="4"/>
    </row>
    <row r="79079" spans="16:17" x14ac:dyDescent="0.25">
      <c r="P79079" s="4"/>
      <c r="Q79079" s="4"/>
    </row>
    <row r="79080" spans="16:17" x14ac:dyDescent="0.25">
      <c r="P79080" s="4"/>
      <c r="Q79080" s="4"/>
    </row>
    <row r="79081" spans="16:17" x14ac:dyDescent="0.25">
      <c r="P79081" s="4"/>
      <c r="Q79081" s="4"/>
    </row>
    <row r="79082" spans="16:17" x14ac:dyDescent="0.25">
      <c r="P79082" s="4"/>
      <c r="Q79082" s="4"/>
    </row>
    <row r="79083" spans="16:17" x14ac:dyDescent="0.25">
      <c r="P79083" s="4"/>
      <c r="Q79083" s="4"/>
    </row>
    <row r="79084" spans="16:17" x14ac:dyDescent="0.25">
      <c r="P79084" s="4"/>
      <c r="Q79084" s="4"/>
    </row>
    <row r="79085" spans="16:17" x14ac:dyDescent="0.25">
      <c r="P79085" s="4"/>
      <c r="Q79085" s="4"/>
    </row>
    <row r="79086" spans="16:17" x14ac:dyDescent="0.25">
      <c r="P79086" s="4"/>
      <c r="Q79086" s="4"/>
    </row>
    <row r="79087" spans="16:17" x14ac:dyDescent="0.25">
      <c r="P79087" s="4"/>
      <c r="Q79087" s="4"/>
    </row>
    <row r="79088" spans="16:17" x14ac:dyDescent="0.25">
      <c r="P79088" s="4"/>
      <c r="Q79088" s="4"/>
    </row>
    <row r="79089" spans="16:17" x14ac:dyDescent="0.25">
      <c r="P79089" s="4"/>
      <c r="Q79089" s="4"/>
    </row>
    <row r="79090" spans="16:17" x14ac:dyDescent="0.25">
      <c r="P79090" s="4"/>
      <c r="Q79090" s="4"/>
    </row>
    <row r="79091" spans="16:17" x14ac:dyDescent="0.25">
      <c r="P79091" s="4"/>
      <c r="Q79091" s="4"/>
    </row>
    <row r="79092" spans="16:17" x14ac:dyDescent="0.25">
      <c r="P79092" s="4"/>
      <c r="Q79092" s="4"/>
    </row>
    <row r="79093" spans="16:17" x14ac:dyDescent="0.25">
      <c r="P79093" s="4"/>
      <c r="Q79093" s="4"/>
    </row>
    <row r="79094" spans="16:17" x14ac:dyDescent="0.25">
      <c r="P79094" s="4"/>
      <c r="Q79094" s="4"/>
    </row>
    <row r="79095" spans="16:17" x14ac:dyDescent="0.25">
      <c r="P79095" s="4"/>
      <c r="Q79095" s="4"/>
    </row>
    <row r="79096" spans="16:17" x14ac:dyDescent="0.25">
      <c r="P79096" s="4"/>
      <c r="Q79096" s="4"/>
    </row>
    <row r="79097" spans="16:17" x14ac:dyDescent="0.25">
      <c r="P79097" s="4"/>
      <c r="Q79097" s="4"/>
    </row>
    <row r="79098" spans="16:17" x14ac:dyDescent="0.25">
      <c r="P79098" s="4"/>
      <c r="Q79098" s="4"/>
    </row>
    <row r="79099" spans="16:17" x14ac:dyDescent="0.25">
      <c r="P79099" s="4"/>
      <c r="Q79099" s="4"/>
    </row>
    <row r="79100" spans="16:17" x14ac:dyDescent="0.25">
      <c r="P79100" s="4"/>
      <c r="Q79100" s="4"/>
    </row>
    <row r="79101" spans="16:17" x14ac:dyDescent="0.25">
      <c r="P79101" s="4"/>
      <c r="Q79101" s="4"/>
    </row>
    <row r="79102" spans="16:17" x14ac:dyDescent="0.25">
      <c r="P79102" s="4"/>
      <c r="Q79102" s="4"/>
    </row>
    <row r="79103" spans="16:17" x14ac:dyDescent="0.25">
      <c r="P79103" s="4"/>
      <c r="Q79103" s="4"/>
    </row>
    <row r="79104" spans="16:17" x14ac:dyDescent="0.25">
      <c r="P79104" s="4"/>
      <c r="Q79104" s="4"/>
    </row>
    <row r="79105" spans="16:17" x14ac:dyDescent="0.25">
      <c r="P79105" s="4"/>
      <c r="Q79105" s="4"/>
    </row>
    <row r="79106" spans="16:17" x14ac:dyDescent="0.25">
      <c r="P79106" s="4"/>
      <c r="Q79106" s="4"/>
    </row>
    <row r="79107" spans="16:17" x14ac:dyDescent="0.25">
      <c r="P79107" s="4"/>
      <c r="Q79107" s="4"/>
    </row>
    <row r="79108" spans="16:17" x14ac:dyDescent="0.25">
      <c r="P79108" s="4"/>
      <c r="Q79108" s="4"/>
    </row>
    <row r="79109" spans="16:17" x14ac:dyDescent="0.25">
      <c r="P79109" s="4"/>
      <c r="Q79109" s="4"/>
    </row>
    <row r="79110" spans="16:17" x14ac:dyDescent="0.25">
      <c r="P79110" s="4"/>
      <c r="Q79110" s="4"/>
    </row>
    <row r="79111" spans="16:17" x14ac:dyDescent="0.25">
      <c r="P79111" s="4"/>
      <c r="Q79111" s="4"/>
    </row>
    <row r="79112" spans="16:17" x14ac:dyDescent="0.25">
      <c r="P79112" s="4"/>
      <c r="Q79112" s="4"/>
    </row>
    <row r="79113" spans="16:17" x14ac:dyDescent="0.25">
      <c r="P79113" s="4"/>
      <c r="Q79113" s="4"/>
    </row>
    <row r="79114" spans="16:17" x14ac:dyDescent="0.25">
      <c r="P79114" s="4"/>
      <c r="Q79114" s="4"/>
    </row>
    <row r="79115" spans="16:17" x14ac:dyDescent="0.25">
      <c r="P79115" s="4"/>
      <c r="Q79115" s="4"/>
    </row>
    <row r="79116" spans="16:17" x14ac:dyDescent="0.25">
      <c r="P79116" s="4"/>
      <c r="Q79116" s="4"/>
    </row>
    <row r="79117" spans="16:17" x14ac:dyDescent="0.25">
      <c r="P79117" s="4"/>
      <c r="Q79117" s="4"/>
    </row>
    <row r="79118" spans="16:17" x14ac:dyDescent="0.25">
      <c r="P79118" s="4"/>
      <c r="Q79118" s="4"/>
    </row>
    <row r="79119" spans="16:17" x14ac:dyDescent="0.25">
      <c r="P79119" s="4"/>
      <c r="Q79119" s="4"/>
    </row>
    <row r="79120" spans="16:17" x14ac:dyDescent="0.25">
      <c r="P79120" s="4"/>
      <c r="Q79120" s="4"/>
    </row>
    <row r="79121" spans="16:17" x14ac:dyDescent="0.25">
      <c r="P79121" s="4"/>
      <c r="Q79121" s="4"/>
    </row>
    <row r="79122" spans="16:17" x14ac:dyDescent="0.25">
      <c r="P79122" s="4"/>
      <c r="Q79122" s="4"/>
    </row>
    <row r="79123" spans="16:17" x14ac:dyDescent="0.25">
      <c r="P79123" s="4"/>
      <c r="Q79123" s="4"/>
    </row>
    <row r="79124" spans="16:17" x14ac:dyDescent="0.25">
      <c r="P79124" s="4"/>
      <c r="Q79124" s="4"/>
    </row>
    <row r="79125" spans="16:17" x14ac:dyDescent="0.25">
      <c r="P79125" s="4"/>
      <c r="Q79125" s="4"/>
    </row>
    <row r="79126" spans="16:17" x14ac:dyDescent="0.25">
      <c r="P79126" s="4"/>
      <c r="Q79126" s="4"/>
    </row>
    <row r="79127" spans="16:17" x14ac:dyDescent="0.25">
      <c r="P79127" s="4"/>
      <c r="Q79127" s="4"/>
    </row>
    <row r="79128" spans="16:17" x14ac:dyDescent="0.25">
      <c r="P79128" s="4"/>
      <c r="Q79128" s="4"/>
    </row>
    <row r="79129" spans="16:17" x14ac:dyDescent="0.25">
      <c r="P79129" s="4"/>
      <c r="Q79129" s="4"/>
    </row>
    <row r="79130" spans="16:17" x14ac:dyDescent="0.25">
      <c r="P79130" s="4"/>
      <c r="Q79130" s="4"/>
    </row>
    <row r="79131" spans="16:17" x14ac:dyDescent="0.25">
      <c r="P79131" s="4"/>
      <c r="Q79131" s="4"/>
    </row>
    <row r="79132" spans="16:17" x14ac:dyDescent="0.25">
      <c r="P79132" s="4"/>
      <c r="Q79132" s="4"/>
    </row>
    <row r="79133" spans="16:17" x14ac:dyDescent="0.25">
      <c r="P79133" s="4"/>
      <c r="Q79133" s="4"/>
    </row>
    <row r="79134" spans="16:17" x14ac:dyDescent="0.25">
      <c r="P79134" s="4"/>
      <c r="Q79134" s="4"/>
    </row>
    <row r="79135" spans="16:17" x14ac:dyDescent="0.25">
      <c r="P79135" s="4"/>
      <c r="Q79135" s="4"/>
    </row>
    <row r="79136" spans="16:17" x14ac:dyDescent="0.25">
      <c r="P79136" s="4"/>
      <c r="Q79136" s="4"/>
    </row>
    <row r="79137" spans="16:17" x14ac:dyDescent="0.25">
      <c r="P79137" s="4"/>
      <c r="Q79137" s="4"/>
    </row>
    <row r="79138" spans="16:17" x14ac:dyDescent="0.25">
      <c r="P79138" s="4"/>
      <c r="Q79138" s="4"/>
    </row>
    <row r="79139" spans="16:17" x14ac:dyDescent="0.25">
      <c r="P79139" s="4"/>
      <c r="Q79139" s="4"/>
    </row>
    <row r="79140" spans="16:17" x14ac:dyDescent="0.25">
      <c r="P79140" s="4"/>
      <c r="Q79140" s="4"/>
    </row>
    <row r="79141" spans="16:17" x14ac:dyDescent="0.25">
      <c r="P79141" s="4"/>
      <c r="Q79141" s="4"/>
    </row>
    <row r="79142" spans="16:17" x14ac:dyDescent="0.25">
      <c r="P79142" s="4"/>
      <c r="Q79142" s="4"/>
    </row>
    <row r="79143" spans="16:17" x14ac:dyDescent="0.25">
      <c r="P79143" s="4"/>
      <c r="Q79143" s="4"/>
    </row>
    <row r="79144" spans="16:17" x14ac:dyDescent="0.25">
      <c r="P79144" s="4"/>
      <c r="Q79144" s="4"/>
    </row>
    <row r="79145" spans="16:17" x14ac:dyDescent="0.25">
      <c r="P79145" s="4"/>
      <c r="Q79145" s="4"/>
    </row>
    <row r="79146" spans="16:17" x14ac:dyDescent="0.25">
      <c r="P79146" s="4"/>
      <c r="Q79146" s="4"/>
    </row>
    <row r="79147" spans="16:17" x14ac:dyDescent="0.25">
      <c r="P79147" s="4"/>
      <c r="Q79147" s="4"/>
    </row>
    <row r="79148" spans="16:17" x14ac:dyDescent="0.25">
      <c r="P79148" s="4"/>
      <c r="Q79148" s="4"/>
    </row>
    <row r="79149" spans="16:17" x14ac:dyDescent="0.25">
      <c r="P79149" s="4"/>
      <c r="Q79149" s="4"/>
    </row>
    <row r="79150" spans="16:17" x14ac:dyDescent="0.25">
      <c r="P79150" s="4"/>
      <c r="Q79150" s="4"/>
    </row>
    <row r="79151" spans="16:17" x14ac:dyDescent="0.25">
      <c r="P79151" s="4"/>
      <c r="Q79151" s="4"/>
    </row>
    <row r="79152" spans="16:17" x14ac:dyDescent="0.25">
      <c r="P79152" s="4"/>
      <c r="Q79152" s="4"/>
    </row>
    <row r="79153" spans="16:17" x14ac:dyDescent="0.25">
      <c r="P79153" s="4"/>
      <c r="Q79153" s="4"/>
    </row>
    <row r="79154" spans="16:17" x14ac:dyDescent="0.25">
      <c r="P79154" s="4"/>
      <c r="Q79154" s="4"/>
    </row>
    <row r="79155" spans="16:17" x14ac:dyDescent="0.25">
      <c r="P79155" s="4"/>
      <c r="Q79155" s="4"/>
    </row>
    <row r="79156" spans="16:17" x14ac:dyDescent="0.25">
      <c r="P79156" s="4"/>
      <c r="Q79156" s="4"/>
    </row>
    <row r="79157" spans="16:17" x14ac:dyDescent="0.25">
      <c r="P79157" s="4"/>
      <c r="Q79157" s="4"/>
    </row>
    <row r="79158" spans="16:17" x14ac:dyDescent="0.25">
      <c r="P79158" s="4"/>
      <c r="Q79158" s="4"/>
    </row>
    <row r="79159" spans="16:17" x14ac:dyDescent="0.25">
      <c r="P79159" s="4"/>
      <c r="Q79159" s="4"/>
    </row>
    <row r="79160" spans="16:17" x14ac:dyDescent="0.25">
      <c r="P79160" s="4"/>
      <c r="Q79160" s="4"/>
    </row>
    <row r="79161" spans="16:17" x14ac:dyDescent="0.25">
      <c r="P79161" s="4"/>
      <c r="Q79161" s="4"/>
    </row>
    <row r="79162" spans="16:17" x14ac:dyDescent="0.25">
      <c r="P79162" s="4"/>
      <c r="Q79162" s="4"/>
    </row>
    <row r="79163" spans="16:17" x14ac:dyDescent="0.25">
      <c r="P79163" s="4"/>
      <c r="Q79163" s="4"/>
    </row>
    <row r="79164" spans="16:17" x14ac:dyDescent="0.25">
      <c r="P79164" s="4"/>
      <c r="Q79164" s="4"/>
    </row>
    <row r="79165" spans="16:17" x14ac:dyDescent="0.25">
      <c r="P79165" s="4"/>
      <c r="Q79165" s="4"/>
    </row>
    <row r="79166" spans="16:17" x14ac:dyDescent="0.25">
      <c r="P79166" s="4"/>
      <c r="Q79166" s="4"/>
    </row>
    <row r="79167" spans="16:17" x14ac:dyDescent="0.25">
      <c r="P79167" s="4"/>
      <c r="Q79167" s="4"/>
    </row>
    <row r="79168" spans="16:17" x14ac:dyDescent="0.25">
      <c r="P79168" s="4"/>
      <c r="Q79168" s="4"/>
    </row>
    <row r="79169" spans="16:17" x14ac:dyDescent="0.25">
      <c r="P79169" s="4"/>
      <c r="Q79169" s="4"/>
    </row>
    <row r="79170" spans="16:17" x14ac:dyDescent="0.25">
      <c r="P79170" s="4"/>
      <c r="Q79170" s="4"/>
    </row>
    <row r="79171" spans="16:17" x14ac:dyDescent="0.25">
      <c r="P79171" s="4"/>
      <c r="Q79171" s="4"/>
    </row>
    <row r="79172" spans="16:17" x14ac:dyDescent="0.25">
      <c r="P79172" s="4"/>
      <c r="Q79172" s="4"/>
    </row>
    <row r="79173" spans="16:17" x14ac:dyDescent="0.25">
      <c r="P79173" s="4"/>
      <c r="Q79173" s="4"/>
    </row>
    <row r="79174" spans="16:17" x14ac:dyDescent="0.25">
      <c r="P79174" s="4"/>
      <c r="Q79174" s="4"/>
    </row>
    <row r="79175" spans="16:17" x14ac:dyDescent="0.25">
      <c r="P79175" s="4"/>
      <c r="Q79175" s="4"/>
    </row>
    <row r="79176" spans="16:17" x14ac:dyDescent="0.25">
      <c r="P79176" s="4"/>
      <c r="Q79176" s="4"/>
    </row>
    <row r="79177" spans="16:17" x14ac:dyDescent="0.25">
      <c r="P79177" s="4"/>
      <c r="Q79177" s="4"/>
    </row>
    <row r="79178" spans="16:17" x14ac:dyDescent="0.25">
      <c r="P79178" s="4"/>
      <c r="Q79178" s="4"/>
    </row>
    <row r="79179" spans="16:17" x14ac:dyDescent="0.25">
      <c r="P79179" s="4"/>
      <c r="Q79179" s="4"/>
    </row>
    <row r="79180" spans="16:17" x14ac:dyDescent="0.25">
      <c r="P79180" s="4"/>
      <c r="Q79180" s="4"/>
    </row>
    <row r="79181" spans="16:17" x14ac:dyDescent="0.25">
      <c r="P79181" s="4"/>
      <c r="Q79181" s="4"/>
    </row>
    <row r="79182" spans="16:17" x14ac:dyDescent="0.25">
      <c r="P79182" s="4"/>
      <c r="Q79182" s="4"/>
    </row>
    <row r="79183" spans="16:17" x14ac:dyDescent="0.25">
      <c r="P79183" s="4"/>
      <c r="Q79183" s="4"/>
    </row>
    <row r="79184" spans="16:17" x14ac:dyDescent="0.25">
      <c r="P79184" s="4"/>
      <c r="Q79184" s="4"/>
    </row>
    <row r="79185" spans="16:17" x14ac:dyDescent="0.25">
      <c r="P79185" s="4"/>
      <c r="Q79185" s="4"/>
    </row>
    <row r="79186" spans="16:17" x14ac:dyDescent="0.25">
      <c r="P79186" s="4"/>
      <c r="Q79186" s="4"/>
    </row>
    <row r="79187" spans="16:17" x14ac:dyDescent="0.25">
      <c r="P79187" s="4"/>
      <c r="Q79187" s="4"/>
    </row>
    <row r="79188" spans="16:17" x14ac:dyDescent="0.25">
      <c r="P79188" s="4"/>
      <c r="Q79188" s="4"/>
    </row>
    <row r="79189" spans="16:17" x14ac:dyDescent="0.25">
      <c r="P79189" s="4"/>
      <c r="Q79189" s="4"/>
    </row>
    <row r="79190" spans="16:17" x14ac:dyDescent="0.25">
      <c r="P79190" s="4"/>
      <c r="Q79190" s="4"/>
    </row>
    <row r="79191" spans="16:17" x14ac:dyDescent="0.25">
      <c r="P79191" s="4"/>
      <c r="Q79191" s="4"/>
    </row>
    <row r="79192" spans="16:17" x14ac:dyDescent="0.25">
      <c r="P79192" s="4"/>
      <c r="Q79192" s="4"/>
    </row>
    <row r="79193" spans="16:17" x14ac:dyDescent="0.25">
      <c r="P79193" s="4"/>
      <c r="Q79193" s="4"/>
    </row>
    <row r="79194" spans="16:17" x14ac:dyDescent="0.25">
      <c r="P79194" s="4"/>
      <c r="Q79194" s="4"/>
    </row>
    <row r="79195" spans="16:17" x14ac:dyDescent="0.25">
      <c r="P79195" s="4"/>
      <c r="Q79195" s="4"/>
    </row>
    <row r="79196" spans="16:17" x14ac:dyDescent="0.25">
      <c r="P79196" s="4"/>
      <c r="Q79196" s="4"/>
    </row>
    <row r="79197" spans="16:17" x14ac:dyDescent="0.25">
      <c r="P79197" s="4"/>
      <c r="Q79197" s="4"/>
    </row>
    <row r="79198" spans="16:17" x14ac:dyDescent="0.25">
      <c r="P79198" s="4"/>
      <c r="Q79198" s="4"/>
    </row>
    <row r="79199" spans="16:17" x14ac:dyDescent="0.25">
      <c r="P79199" s="4"/>
      <c r="Q79199" s="4"/>
    </row>
    <row r="79200" spans="16:17" x14ac:dyDescent="0.25">
      <c r="P79200" s="4"/>
      <c r="Q79200" s="4"/>
    </row>
    <row r="79201" spans="16:17" x14ac:dyDescent="0.25">
      <c r="P79201" s="4"/>
      <c r="Q79201" s="4"/>
    </row>
    <row r="79202" spans="16:17" x14ac:dyDescent="0.25">
      <c r="P79202" s="4"/>
      <c r="Q79202" s="4"/>
    </row>
    <row r="79203" spans="16:17" x14ac:dyDescent="0.25">
      <c r="P79203" s="4"/>
      <c r="Q79203" s="4"/>
    </row>
    <row r="79204" spans="16:17" x14ac:dyDescent="0.25">
      <c r="P79204" s="4"/>
      <c r="Q79204" s="4"/>
    </row>
    <row r="79205" spans="16:17" x14ac:dyDescent="0.25">
      <c r="P79205" s="4"/>
      <c r="Q79205" s="4"/>
    </row>
    <row r="79206" spans="16:17" x14ac:dyDescent="0.25">
      <c r="P79206" s="4"/>
      <c r="Q79206" s="4"/>
    </row>
    <row r="79207" spans="16:17" x14ac:dyDescent="0.25">
      <c r="P79207" s="4"/>
      <c r="Q79207" s="4"/>
    </row>
    <row r="79208" spans="16:17" x14ac:dyDescent="0.25">
      <c r="P79208" s="4"/>
      <c r="Q79208" s="4"/>
    </row>
    <row r="79209" spans="16:17" x14ac:dyDescent="0.25">
      <c r="P79209" s="4"/>
      <c r="Q79209" s="4"/>
    </row>
    <row r="79210" spans="16:17" x14ac:dyDescent="0.25">
      <c r="P79210" s="4"/>
      <c r="Q79210" s="4"/>
    </row>
    <row r="79211" spans="16:17" x14ac:dyDescent="0.25">
      <c r="P79211" s="4"/>
      <c r="Q79211" s="4"/>
    </row>
    <row r="79212" spans="16:17" x14ac:dyDescent="0.25">
      <c r="P79212" s="4"/>
      <c r="Q79212" s="4"/>
    </row>
    <row r="79213" spans="16:17" x14ac:dyDescent="0.25">
      <c r="P79213" s="4"/>
      <c r="Q79213" s="4"/>
    </row>
    <row r="79214" spans="16:17" x14ac:dyDescent="0.25">
      <c r="P79214" s="4"/>
      <c r="Q79214" s="4"/>
    </row>
    <row r="79215" spans="16:17" x14ac:dyDescent="0.25">
      <c r="P79215" s="4"/>
      <c r="Q79215" s="4"/>
    </row>
    <row r="79216" spans="16:17" x14ac:dyDescent="0.25">
      <c r="P79216" s="4"/>
      <c r="Q79216" s="4"/>
    </row>
    <row r="79217" spans="16:17" x14ac:dyDescent="0.25">
      <c r="P79217" s="4"/>
      <c r="Q79217" s="4"/>
    </row>
    <row r="79218" spans="16:17" x14ac:dyDescent="0.25">
      <c r="P79218" s="4"/>
      <c r="Q79218" s="4"/>
    </row>
    <row r="79219" spans="16:17" x14ac:dyDescent="0.25">
      <c r="P79219" s="4"/>
      <c r="Q79219" s="4"/>
    </row>
    <row r="79220" spans="16:17" x14ac:dyDescent="0.25">
      <c r="P79220" s="4"/>
      <c r="Q79220" s="4"/>
    </row>
    <row r="79221" spans="16:17" x14ac:dyDescent="0.25">
      <c r="P79221" s="4"/>
      <c r="Q79221" s="4"/>
    </row>
    <row r="79222" spans="16:17" x14ac:dyDescent="0.25">
      <c r="P79222" s="4"/>
      <c r="Q79222" s="4"/>
    </row>
    <row r="79223" spans="16:17" x14ac:dyDescent="0.25">
      <c r="P79223" s="4"/>
      <c r="Q79223" s="4"/>
    </row>
    <row r="79224" spans="16:17" x14ac:dyDescent="0.25">
      <c r="P79224" s="4"/>
      <c r="Q79224" s="4"/>
    </row>
    <row r="79225" spans="16:17" x14ac:dyDescent="0.25">
      <c r="P79225" s="4"/>
      <c r="Q79225" s="4"/>
    </row>
    <row r="79226" spans="16:17" x14ac:dyDescent="0.25">
      <c r="P79226" s="4"/>
      <c r="Q79226" s="4"/>
    </row>
    <row r="79227" spans="16:17" x14ac:dyDescent="0.25">
      <c r="P79227" s="4"/>
      <c r="Q79227" s="4"/>
    </row>
    <row r="79228" spans="16:17" x14ac:dyDescent="0.25">
      <c r="P79228" s="4"/>
      <c r="Q79228" s="4"/>
    </row>
    <row r="79229" spans="16:17" x14ac:dyDescent="0.25">
      <c r="P79229" s="4"/>
      <c r="Q79229" s="4"/>
    </row>
    <row r="79230" spans="16:17" x14ac:dyDescent="0.25">
      <c r="P79230" s="4"/>
      <c r="Q79230" s="4"/>
    </row>
    <row r="79231" spans="16:17" x14ac:dyDescent="0.25">
      <c r="P79231" s="4"/>
      <c r="Q79231" s="4"/>
    </row>
    <row r="79232" spans="16:17" x14ac:dyDescent="0.25">
      <c r="P79232" s="4"/>
      <c r="Q79232" s="4"/>
    </row>
    <row r="79233" spans="16:17" x14ac:dyDescent="0.25">
      <c r="P79233" s="4"/>
      <c r="Q79233" s="4"/>
    </row>
    <row r="79234" spans="16:17" x14ac:dyDescent="0.25">
      <c r="P79234" s="4"/>
      <c r="Q79234" s="4"/>
    </row>
    <row r="79235" spans="16:17" x14ac:dyDescent="0.25">
      <c r="P79235" s="4"/>
      <c r="Q79235" s="4"/>
    </row>
    <row r="79236" spans="16:17" x14ac:dyDescent="0.25">
      <c r="P79236" s="4"/>
      <c r="Q79236" s="4"/>
    </row>
    <row r="79237" spans="16:17" x14ac:dyDescent="0.25">
      <c r="P79237" s="4"/>
      <c r="Q79237" s="4"/>
    </row>
    <row r="79238" spans="16:17" x14ac:dyDescent="0.25">
      <c r="P79238" s="4"/>
      <c r="Q79238" s="4"/>
    </row>
    <row r="79239" spans="16:17" x14ac:dyDescent="0.25">
      <c r="P79239" s="4"/>
      <c r="Q79239" s="4"/>
    </row>
    <row r="79240" spans="16:17" x14ac:dyDescent="0.25">
      <c r="P79240" s="4"/>
      <c r="Q79240" s="4"/>
    </row>
    <row r="79241" spans="16:17" x14ac:dyDescent="0.25">
      <c r="P79241" s="4"/>
      <c r="Q79241" s="4"/>
    </row>
    <row r="79242" spans="16:17" x14ac:dyDescent="0.25">
      <c r="P79242" s="4"/>
      <c r="Q79242" s="4"/>
    </row>
    <row r="79243" spans="16:17" x14ac:dyDescent="0.25">
      <c r="P79243" s="4"/>
      <c r="Q79243" s="4"/>
    </row>
    <row r="79244" spans="16:17" x14ac:dyDescent="0.25">
      <c r="P79244" s="4"/>
      <c r="Q79244" s="4"/>
    </row>
    <row r="79245" spans="16:17" x14ac:dyDescent="0.25">
      <c r="P79245" s="4"/>
      <c r="Q79245" s="4"/>
    </row>
    <row r="79246" spans="16:17" x14ac:dyDescent="0.25">
      <c r="P79246" s="4"/>
      <c r="Q79246" s="4"/>
    </row>
    <row r="79247" spans="16:17" x14ac:dyDescent="0.25">
      <c r="P79247" s="4"/>
      <c r="Q79247" s="4"/>
    </row>
    <row r="79248" spans="16:17" x14ac:dyDescent="0.25">
      <c r="P79248" s="4"/>
      <c r="Q79248" s="4"/>
    </row>
    <row r="79249" spans="16:17" x14ac:dyDescent="0.25">
      <c r="P79249" s="4"/>
      <c r="Q79249" s="4"/>
    </row>
    <row r="79250" spans="16:17" x14ac:dyDescent="0.25">
      <c r="P79250" s="4"/>
      <c r="Q79250" s="4"/>
    </row>
    <row r="79251" spans="16:17" x14ac:dyDescent="0.25">
      <c r="P79251" s="4"/>
      <c r="Q79251" s="4"/>
    </row>
    <row r="79252" spans="16:17" x14ac:dyDescent="0.25">
      <c r="P79252" s="4"/>
      <c r="Q79252" s="4"/>
    </row>
    <row r="79253" spans="16:17" x14ac:dyDescent="0.25">
      <c r="P79253" s="4"/>
      <c r="Q79253" s="4"/>
    </row>
    <row r="79254" spans="16:17" x14ac:dyDescent="0.25">
      <c r="P79254" s="4"/>
      <c r="Q79254" s="4"/>
    </row>
    <row r="79255" spans="16:17" x14ac:dyDescent="0.25">
      <c r="P79255" s="4"/>
      <c r="Q79255" s="4"/>
    </row>
    <row r="79256" spans="16:17" x14ac:dyDescent="0.25">
      <c r="P79256" s="4"/>
      <c r="Q79256" s="4"/>
    </row>
    <row r="79257" spans="16:17" x14ac:dyDescent="0.25">
      <c r="P79257" s="4"/>
      <c r="Q79257" s="4"/>
    </row>
    <row r="79258" spans="16:17" x14ac:dyDescent="0.25">
      <c r="P79258" s="4"/>
      <c r="Q79258" s="4"/>
    </row>
    <row r="79259" spans="16:17" x14ac:dyDescent="0.25">
      <c r="P79259" s="4"/>
      <c r="Q79259" s="4"/>
    </row>
    <row r="79260" spans="16:17" x14ac:dyDescent="0.25">
      <c r="P79260" s="4"/>
      <c r="Q79260" s="4"/>
    </row>
    <row r="79261" spans="16:17" x14ac:dyDescent="0.25">
      <c r="P79261" s="4"/>
      <c r="Q79261" s="4"/>
    </row>
    <row r="79262" spans="16:17" x14ac:dyDescent="0.25">
      <c r="P79262" s="4"/>
      <c r="Q79262" s="4"/>
    </row>
    <row r="79263" spans="16:17" x14ac:dyDescent="0.25">
      <c r="P79263" s="4"/>
      <c r="Q79263" s="4"/>
    </row>
    <row r="79264" spans="16:17" x14ac:dyDescent="0.25">
      <c r="P79264" s="4"/>
      <c r="Q79264" s="4"/>
    </row>
    <row r="79265" spans="16:17" x14ac:dyDescent="0.25">
      <c r="P79265" s="4"/>
      <c r="Q79265" s="4"/>
    </row>
    <row r="79266" spans="16:17" x14ac:dyDescent="0.25">
      <c r="P79266" s="4"/>
      <c r="Q79266" s="4"/>
    </row>
    <row r="79267" spans="16:17" x14ac:dyDescent="0.25">
      <c r="P79267" s="4"/>
      <c r="Q79267" s="4"/>
    </row>
    <row r="79268" spans="16:17" x14ac:dyDescent="0.25">
      <c r="P79268" s="4"/>
      <c r="Q79268" s="4"/>
    </row>
    <row r="79269" spans="16:17" x14ac:dyDescent="0.25">
      <c r="P79269" s="4"/>
      <c r="Q79269" s="4"/>
    </row>
    <row r="79270" spans="16:17" x14ac:dyDescent="0.25">
      <c r="P79270" s="4"/>
      <c r="Q79270" s="4"/>
    </row>
    <row r="79271" spans="16:17" x14ac:dyDescent="0.25">
      <c r="P79271" s="4"/>
      <c r="Q79271" s="4"/>
    </row>
    <row r="79272" spans="16:17" x14ac:dyDescent="0.25">
      <c r="P79272" s="4"/>
      <c r="Q79272" s="4"/>
    </row>
    <row r="79273" spans="16:17" x14ac:dyDescent="0.25">
      <c r="P79273" s="4"/>
      <c r="Q79273" s="4"/>
    </row>
    <row r="79274" spans="16:17" x14ac:dyDescent="0.25">
      <c r="P79274" s="4"/>
      <c r="Q79274" s="4"/>
    </row>
    <row r="79275" spans="16:17" x14ac:dyDescent="0.25">
      <c r="P79275" s="4"/>
      <c r="Q79275" s="4"/>
    </row>
    <row r="79276" spans="16:17" x14ac:dyDescent="0.25">
      <c r="P79276" s="4"/>
      <c r="Q79276" s="4"/>
    </row>
    <row r="79277" spans="16:17" x14ac:dyDescent="0.25">
      <c r="P79277" s="4"/>
      <c r="Q79277" s="4"/>
    </row>
    <row r="79278" spans="16:17" x14ac:dyDescent="0.25">
      <c r="P79278" s="4"/>
      <c r="Q79278" s="4"/>
    </row>
    <row r="79279" spans="16:17" x14ac:dyDescent="0.25">
      <c r="P79279" s="4"/>
      <c r="Q79279" s="4"/>
    </row>
    <row r="79280" spans="16:17" x14ac:dyDescent="0.25">
      <c r="P79280" s="4"/>
      <c r="Q79280" s="4"/>
    </row>
    <row r="79281" spans="16:17" x14ac:dyDescent="0.25">
      <c r="P79281" s="4"/>
      <c r="Q79281" s="4"/>
    </row>
    <row r="79282" spans="16:17" x14ac:dyDescent="0.25">
      <c r="P79282" s="4"/>
      <c r="Q79282" s="4"/>
    </row>
    <row r="79283" spans="16:17" x14ac:dyDescent="0.25">
      <c r="P79283" s="4"/>
      <c r="Q79283" s="4"/>
    </row>
    <row r="79284" spans="16:17" x14ac:dyDescent="0.25">
      <c r="P79284" s="4"/>
      <c r="Q79284" s="4"/>
    </row>
    <row r="79285" spans="16:17" x14ac:dyDescent="0.25">
      <c r="P79285" s="4"/>
      <c r="Q79285" s="4"/>
    </row>
    <row r="79286" spans="16:17" x14ac:dyDescent="0.25">
      <c r="P79286" s="4"/>
      <c r="Q79286" s="4"/>
    </row>
    <row r="79287" spans="16:17" x14ac:dyDescent="0.25">
      <c r="P79287" s="4"/>
      <c r="Q79287" s="4"/>
    </row>
    <row r="79288" spans="16:17" x14ac:dyDescent="0.25">
      <c r="P79288" s="4"/>
      <c r="Q79288" s="4"/>
    </row>
    <row r="79289" spans="16:17" x14ac:dyDescent="0.25">
      <c r="P79289" s="4"/>
      <c r="Q79289" s="4"/>
    </row>
    <row r="79290" spans="16:17" x14ac:dyDescent="0.25">
      <c r="P79290" s="4"/>
      <c r="Q79290" s="4"/>
    </row>
    <row r="79291" spans="16:17" x14ac:dyDescent="0.25">
      <c r="P79291" s="4"/>
      <c r="Q79291" s="4"/>
    </row>
    <row r="79292" spans="16:17" x14ac:dyDescent="0.25">
      <c r="P79292" s="4"/>
      <c r="Q79292" s="4"/>
    </row>
    <row r="79293" spans="16:17" x14ac:dyDescent="0.25">
      <c r="P79293" s="4"/>
      <c r="Q79293" s="4"/>
    </row>
    <row r="79294" spans="16:17" x14ac:dyDescent="0.25">
      <c r="P79294" s="4"/>
      <c r="Q79294" s="4"/>
    </row>
    <row r="79295" spans="16:17" x14ac:dyDescent="0.25">
      <c r="P79295" s="4"/>
      <c r="Q79295" s="4"/>
    </row>
    <row r="79296" spans="16:17" x14ac:dyDescent="0.25">
      <c r="P79296" s="4"/>
      <c r="Q79296" s="4"/>
    </row>
    <row r="79297" spans="16:17" x14ac:dyDescent="0.25">
      <c r="P79297" s="4"/>
      <c r="Q79297" s="4"/>
    </row>
    <row r="79298" spans="16:17" x14ac:dyDescent="0.25">
      <c r="P79298" s="4"/>
      <c r="Q79298" s="4"/>
    </row>
    <row r="79299" spans="16:17" x14ac:dyDescent="0.25">
      <c r="P79299" s="4"/>
      <c r="Q79299" s="4"/>
    </row>
    <row r="79300" spans="16:17" x14ac:dyDescent="0.25">
      <c r="P79300" s="4"/>
      <c r="Q79300" s="4"/>
    </row>
    <row r="79301" spans="16:17" x14ac:dyDescent="0.25">
      <c r="P79301" s="4"/>
      <c r="Q79301" s="4"/>
    </row>
    <row r="79302" spans="16:17" x14ac:dyDescent="0.25">
      <c r="P79302" s="4"/>
      <c r="Q79302" s="4"/>
    </row>
    <row r="79303" spans="16:17" x14ac:dyDescent="0.25">
      <c r="P79303" s="4"/>
      <c r="Q79303" s="4"/>
    </row>
    <row r="79304" spans="16:17" x14ac:dyDescent="0.25">
      <c r="P79304" s="4"/>
      <c r="Q79304" s="4"/>
    </row>
    <row r="79305" spans="16:17" x14ac:dyDescent="0.25">
      <c r="P79305" s="4"/>
      <c r="Q79305" s="4"/>
    </row>
    <row r="79306" spans="16:17" x14ac:dyDescent="0.25">
      <c r="P79306" s="4"/>
      <c r="Q79306" s="4"/>
    </row>
    <row r="79307" spans="16:17" x14ac:dyDescent="0.25">
      <c r="P79307" s="4"/>
      <c r="Q79307" s="4"/>
    </row>
    <row r="79308" spans="16:17" x14ac:dyDescent="0.25">
      <c r="P79308" s="4"/>
      <c r="Q79308" s="4"/>
    </row>
    <row r="79309" spans="16:17" x14ac:dyDescent="0.25">
      <c r="P79309" s="4"/>
      <c r="Q79309" s="4"/>
    </row>
    <row r="79310" spans="16:17" x14ac:dyDescent="0.25">
      <c r="P79310" s="4"/>
      <c r="Q79310" s="4"/>
    </row>
    <row r="79311" spans="16:17" x14ac:dyDescent="0.25">
      <c r="P79311" s="4"/>
      <c r="Q79311" s="4"/>
    </row>
    <row r="79312" spans="16:17" x14ac:dyDescent="0.25">
      <c r="P79312" s="4"/>
      <c r="Q79312" s="4"/>
    </row>
    <row r="79313" spans="16:17" x14ac:dyDescent="0.25">
      <c r="P79313" s="4"/>
      <c r="Q79313" s="4"/>
    </row>
    <row r="79314" spans="16:17" x14ac:dyDescent="0.25">
      <c r="P79314" s="4"/>
      <c r="Q79314" s="4"/>
    </row>
    <row r="79315" spans="16:17" x14ac:dyDescent="0.25">
      <c r="P79315" s="4"/>
      <c r="Q79315" s="4"/>
    </row>
    <row r="79316" spans="16:17" x14ac:dyDescent="0.25">
      <c r="P79316" s="4"/>
      <c r="Q79316" s="4"/>
    </row>
    <row r="79317" spans="16:17" x14ac:dyDescent="0.25">
      <c r="P79317" s="4"/>
      <c r="Q79317" s="4"/>
    </row>
    <row r="79318" spans="16:17" x14ac:dyDescent="0.25">
      <c r="P79318" s="4"/>
      <c r="Q79318" s="4"/>
    </row>
    <row r="79319" spans="16:17" x14ac:dyDescent="0.25">
      <c r="P79319" s="4"/>
      <c r="Q79319" s="4"/>
    </row>
    <row r="79320" spans="16:17" x14ac:dyDescent="0.25">
      <c r="P79320" s="4"/>
      <c r="Q79320" s="4"/>
    </row>
    <row r="79321" spans="16:17" x14ac:dyDescent="0.25">
      <c r="P79321" s="4"/>
      <c r="Q79321" s="4"/>
    </row>
    <row r="79322" spans="16:17" x14ac:dyDescent="0.25">
      <c r="P79322" s="4"/>
      <c r="Q79322" s="4"/>
    </row>
    <row r="79323" spans="16:17" x14ac:dyDescent="0.25">
      <c r="P79323" s="4"/>
      <c r="Q79323" s="4"/>
    </row>
    <row r="79324" spans="16:17" x14ac:dyDescent="0.25">
      <c r="P79324" s="4"/>
      <c r="Q79324" s="4"/>
    </row>
    <row r="79325" spans="16:17" x14ac:dyDescent="0.25">
      <c r="P79325" s="4"/>
      <c r="Q79325" s="4"/>
    </row>
    <row r="79326" spans="16:17" x14ac:dyDescent="0.25">
      <c r="P79326" s="4"/>
      <c r="Q79326" s="4"/>
    </row>
    <row r="79327" spans="16:17" x14ac:dyDescent="0.25">
      <c r="P79327" s="4"/>
      <c r="Q79327" s="4"/>
    </row>
    <row r="79328" spans="16:17" x14ac:dyDescent="0.25">
      <c r="P79328" s="4"/>
      <c r="Q79328" s="4"/>
    </row>
    <row r="79329" spans="16:17" x14ac:dyDescent="0.25">
      <c r="P79329" s="4"/>
      <c r="Q79329" s="4"/>
    </row>
    <row r="79330" spans="16:17" x14ac:dyDescent="0.25">
      <c r="P79330" s="4"/>
      <c r="Q79330" s="4"/>
    </row>
    <row r="79331" spans="16:17" x14ac:dyDescent="0.25">
      <c r="P79331" s="4"/>
      <c r="Q79331" s="4"/>
    </row>
    <row r="79332" spans="16:17" x14ac:dyDescent="0.25">
      <c r="P79332" s="4"/>
      <c r="Q79332" s="4"/>
    </row>
    <row r="79333" spans="16:17" x14ac:dyDescent="0.25">
      <c r="P79333" s="4"/>
      <c r="Q79333" s="4"/>
    </row>
    <row r="79334" spans="16:17" x14ac:dyDescent="0.25">
      <c r="P79334" s="4"/>
      <c r="Q79334" s="4"/>
    </row>
    <row r="79335" spans="16:17" x14ac:dyDescent="0.25">
      <c r="P79335" s="4"/>
      <c r="Q79335" s="4"/>
    </row>
    <row r="79336" spans="16:17" x14ac:dyDescent="0.25">
      <c r="P79336" s="4"/>
      <c r="Q79336" s="4"/>
    </row>
    <row r="79337" spans="16:17" x14ac:dyDescent="0.25">
      <c r="P79337" s="4"/>
      <c r="Q79337" s="4"/>
    </row>
    <row r="79338" spans="16:17" x14ac:dyDescent="0.25">
      <c r="P79338" s="4"/>
      <c r="Q79338" s="4"/>
    </row>
    <row r="79339" spans="16:17" x14ac:dyDescent="0.25">
      <c r="P79339" s="4"/>
      <c r="Q79339" s="4"/>
    </row>
    <row r="79340" spans="16:17" x14ac:dyDescent="0.25">
      <c r="P79340" s="4"/>
      <c r="Q79340" s="4"/>
    </row>
    <row r="79341" spans="16:17" x14ac:dyDescent="0.25">
      <c r="P79341" s="4"/>
      <c r="Q79341" s="4"/>
    </row>
    <row r="79342" spans="16:17" x14ac:dyDescent="0.25">
      <c r="P79342" s="4"/>
      <c r="Q79342" s="4"/>
    </row>
    <row r="79343" spans="16:17" x14ac:dyDescent="0.25">
      <c r="P79343" s="4"/>
      <c r="Q79343" s="4"/>
    </row>
    <row r="79344" spans="16:17" x14ac:dyDescent="0.25">
      <c r="P79344" s="4"/>
      <c r="Q79344" s="4"/>
    </row>
    <row r="79345" spans="16:17" x14ac:dyDescent="0.25">
      <c r="P79345" s="4"/>
      <c r="Q79345" s="4"/>
    </row>
    <row r="79346" spans="16:17" x14ac:dyDescent="0.25">
      <c r="P79346" s="4"/>
      <c r="Q79346" s="4"/>
    </row>
    <row r="79347" spans="16:17" x14ac:dyDescent="0.25">
      <c r="P79347" s="4"/>
      <c r="Q79347" s="4"/>
    </row>
    <row r="79348" spans="16:17" x14ac:dyDescent="0.25">
      <c r="P79348" s="4"/>
      <c r="Q79348" s="4"/>
    </row>
    <row r="79349" spans="16:17" x14ac:dyDescent="0.25">
      <c r="P79349" s="4"/>
      <c r="Q79349" s="4"/>
    </row>
    <row r="79350" spans="16:17" x14ac:dyDescent="0.25">
      <c r="P79350" s="4"/>
      <c r="Q79350" s="4"/>
    </row>
    <row r="79351" spans="16:17" x14ac:dyDescent="0.25">
      <c r="P79351" s="4"/>
      <c r="Q79351" s="4"/>
    </row>
    <row r="79352" spans="16:17" x14ac:dyDescent="0.25">
      <c r="P79352" s="4"/>
      <c r="Q79352" s="4"/>
    </row>
    <row r="79353" spans="16:17" x14ac:dyDescent="0.25">
      <c r="P79353" s="4"/>
      <c r="Q79353" s="4"/>
    </row>
    <row r="79354" spans="16:17" x14ac:dyDescent="0.25">
      <c r="P79354" s="4"/>
      <c r="Q79354" s="4"/>
    </row>
    <row r="79355" spans="16:17" x14ac:dyDescent="0.25">
      <c r="P79355" s="4"/>
      <c r="Q79355" s="4"/>
    </row>
    <row r="79356" spans="16:17" x14ac:dyDescent="0.25">
      <c r="P79356" s="4"/>
      <c r="Q79356" s="4"/>
    </row>
    <row r="79357" spans="16:17" x14ac:dyDescent="0.25">
      <c r="P79357" s="4"/>
      <c r="Q79357" s="4"/>
    </row>
    <row r="79358" spans="16:17" x14ac:dyDescent="0.25">
      <c r="P79358" s="4"/>
      <c r="Q79358" s="4"/>
    </row>
    <row r="79359" spans="16:17" x14ac:dyDescent="0.25">
      <c r="P79359" s="4"/>
      <c r="Q79359" s="4"/>
    </row>
    <row r="79360" spans="16:17" x14ac:dyDescent="0.25">
      <c r="P79360" s="4"/>
      <c r="Q79360" s="4"/>
    </row>
    <row r="79361" spans="16:17" x14ac:dyDescent="0.25">
      <c r="P79361" s="4"/>
      <c r="Q79361" s="4"/>
    </row>
    <row r="79362" spans="16:17" x14ac:dyDescent="0.25">
      <c r="P79362" s="4"/>
      <c r="Q79362" s="4"/>
    </row>
    <row r="79363" spans="16:17" x14ac:dyDescent="0.25">
      <c r="P79363" s="4"/>
      <c r="Q79363" s="4"/>
    </row>
    <row r="79364" spans="16:17" x14ac:dyDescent="0.25">
      <c r="P79364" s="4"/>
      <c r="Q79364" s="4"/>
    </row>
    <row r="79365" spans="16:17" x14ac:dyDescent="0.25">
      <c r="P79365" s="4"/>
      <c r="Q79365" s="4"/>
    </row>
    <row r="79366" spans="16:17" x14ac:dyDescent="0.25">
      <c r="P79366" s="4"/>
      <c r="Q79366" s="4"/>
    </row>
    <row r="79367" spans="16:17" x14ac:dyDescent="0.25">
      <c r="P79367" s="4"/>
      <c r="Q79367" s="4"/>
    </row>
    <row r="79368" spans="16:17" x14ac:dyDescent="0.25">
      <c r="P79368" s="4"/>
      <c r="Q79368" s="4"/>
    </row>
    <row r="79369" spans="16:17" x14ac:dyDescent="0.25">
      <c r="P79369" s="4"/>
      <c r="Q79369" s="4"/>
    </row>
    <row r="79370" spans="16:17" x14ac:dyDescent="0.25">
      <c r="P79370" s="4"/>
      <c r="Q79370" s="4"/>
    </row>
    <row r="79371" spans="16:17" x14ac:dyDescent="0.25">
      <c r="P79371" s="4"/>
      <c r="Q79371" s="4"/>
    </row>
    <row r="79372" spans="16:17" x14ac:dyDescent="0.25">
      <c r="P79372" s="4"/>
      <c r="Q79372" s="4"/>
    </row>
    <row r="79373" spans="16:17" x14ac:dyDescent="0.25">
      <c r="P79373" s="4"/>
      <c r="Q79373" s="4"/>
    </row>
    <row r="79374" spans="16:17" x14ac:dyDescent="0.25">
      <c r="P79374" s="4"/>
      <c r="Q79374" s="4"/>
    </row>
    <row r="79375" spans="16:17" x14ac:dyDescent="0.25">
      <c r="P79375" s="4"/>
      <c r="Q79375" s="4"/>
    </row>
    <row r="79376" spans="16:17" x14ac:dyDescent="0.25">
      <c r="P79376" s="4"/>
      <c r="Q79376" s="4"/>
    </row>
    <row r="79377" spans="16:17" x14ac:dyDescent="0.25">
      <c r="P79377" s="4"/>
      <c r="Q79377" s="4"/>
    </row>
    <row r="79378" spans="16:17" x14ac:dyDescent="0.25">
      <c r="P79378" s="4"/>
      <c r="Q79378" s="4"/>
    </row>
    <row r="79379" spans="16:17" x14ac:dyDescent="0.25">
      <c r="P79379" s="4"/>
      <c r="Q79379" s="4"/>
    </row>
    <row r="79380" spans="16:17" x14ac:dyDescent="0.25">
      <c r="P79380" s="4"/>
      <c r="Q79380" s="4"/>
    </row>
    <row r="79381" spans="16:17" x14ac:dyDescent="0.25">
      <c r="P79381" s="4"/>
      <c r="Q79381" s="4"/>
    </row>
    <row r="79382" spans="16:17" x14ac:dyDescent="0.25">
      <c r="P79382" s="4"/>
      <c r="Q79382" s="4"/>
    </row>
    <row r="79383" spans="16:17" x14ac:dyDescent="0.25">
      <c r="P79383" s="4"/>
      <c r="Q79383" s="4"/>
    </row>
    <row r="79384" spans="16:17" x14ac:dyDescent="0.25">
      <c r="P79384" s="4"/>
      <c r="Q79384" s="4"/>
    </row>
    <row r="79385" spans="16:17" x14ac:dyDescent="0.25">
      <c r="P79385" s="4"/>
      <c r="Q79385" s="4"/>
    </row>
    <row r="79386" spans="16:17" x14ac:dyDescent="0.25">
      <c r="P79386" s="4"/>
      <c r="Q79386" s="4"/>
    </row>
    <row r="79387" spans="16:17" x14ac:dyDescent="0.25">
      <c r="P79387" s="4"/>
      <c r="Q79387" s="4"/>
    </row>
    <row r="79388" spans="16:17" x14ac:dyDescent="0.25">
      <c r="P79388" s="4"/>
      <c r="Q79388" s="4"/>
    </row>
    <row r="79389" spans="16:17" x14ac:dyDescent="0.25">
      <c r="P79389" s="4"/>
      <c r="Q79389" s="4"/>
    </row>
    <row r="79390" spans="16:17" x14ac:dyDescent="0.25">
      <c r="P79390" s="4"/>
      <c r="Q79390" s="4"/>
    </row>
    <row r="79391" spans="16:17" x14ac:dyDescent="0.25">
      <c r="P79391" s="4"/>
      <c r="Q79391" s="4"/>
    </row>
    <row r="79392" spans="16:17" x14ac:dyDescent="0.25">
      <c r="P79392" s="4"/>
      <c r="Q79392" s="4"/>
    </row>
    <row r="79393" spans="16:17" x14ac:dyDescent="0.25">
      <c r="P79393" s="4"/>
      <c r="Q79393" s="4"/>
    </row>
    <row r="79394" spans="16:17" x14ac:dyDescent="0.25">
      <c r="P79394" s="4"/>
      <c r="Q79394" s="4"/>
    </row>
    <row r="79395" spans="16:17" x14ac:dyDescent="0.25">
      <c r="P79395" s="4"/>
      <c r="Q79395" s="4"/>
    </row>
    <row r="79396" spans="16:17" x14ac:dyDescent="0.25">
      <c r="P79396" s="4"/>
      <c r="Q79396" s="4"/>
    </row>
    <row r="79397" spans="16:17" x14ac:dyDescent="0.25">
      <c r="P79397" s="4"/>
      <c r="Q79397" s="4"/>
    </row>
    <row r="79398" spans="16:17" x14ac:dyDescent="0.25">
      <c r="P79398" s="4"/>
      <c r="Q79398" s="4"/>
    </row>
    <row r="79399" spans="16:17" x14ac:dyDescent="0.25">
      <c r="P79399" s="4"/>
      <c r="Q79399" s="4"/>
    </row>
    <row r="79400" spans="16:17" x14ac:dyDescent="0.25">
      <c r="P79400" s="4"/>
      <c r="Q79400" s="4"/>
    </row>
    <row r="79401" spans="16:17" x14ac:dyDescent="0.25">
      <c r="P79401" s="4"/>
      <c r="Q79401" s="4"/>
    </row>
    <row r="79402" spans="16:17" x14ac:dyDescent="0.25">
      <c r="P79402" s="4"/>
      <c r="Q79402" s="4"/>
    </row>
    <row r="79403" spans="16:17" x14ac:dyDescent="0.25">
      <c r="P79403" s="4"/>
      <c r="Q79403" s="4"/>
    </row>
    <row r="79404" spans="16:17" x14ac:dyDescent="0.25">
      <c r="P79404" s="4"/>
      <c r="Q79404" s="4"/>
    </row>
    <row r="79405" spans="16:17" x14ac:dyDescent="0.25">
      <c r="P79405" s="4"/>
      <c r="Q79405" s="4"/>
    </row>
    <row r="79406" spans="16:17" x14ac:dyDescent="0.25">
      <c r="P79406" s="4"/>
      <c r="Q79406" s="4"/>
    </row>
    <row r="79407" spans="16:17" x14ac:dyDescent="0.25">
      <c r="P79407" s="4"/>
      <c r="Q79407" s="4"/>
    </row>
    <row r="79408" spans="16:17" x14ac:dyDescent="0.25">
      <c r="P79408" s="4"/>
      <c r="Q79408" s="4"/>
    </row>
    <row r="79409" spans="16:17" x14ac:dyDescent="0.25">
      <c r="P79409" s="4"/>
      <c r="Q79409" s="4"/>
    </row>
    <row r="79410" spans="16:17" x14ac:dyDescent="0.25">
      <c r="P79410" s="4"/>
      <c r="Q79410" s="4"/>
    </row>
    <row r="79411" spans="16:17" x14ac:dyDescent="0.25">
      <c r="P79411" s="4"/>
      <c r="Q79411" s="4"/>
    </row>
    <row r="79412" spans="16:17" x14ac:dyDescent="0.25">
      <c r="P79412" s="4"/>
      <c r="Q79412" s="4"/>
    </row>
    <row r="79413" spans="16:17" x14ac:dyDescent="0.25">
      <c r="P79413" s="4"/>
      <c r="Q79413" s="4"/>
    </row>
    <row r="79414" spans="16:17" x14ac:dyDescent="0.25">
      <c r="P79414" s="4"/>
      <c r="Q79414" s="4"/>
    </row>
    <row r="79415" spans="16:17" x14ac:dyDescent="0.25">
      <c r="P79415" s="4"/>
      <c r="Q79415" s="4"/>
    </row>
    <row r="79416" spans="16:17" x14ac:dyDescent="0.25">
      <c r="P79416" s="4"/>
      <c r="Q79416" s="4"/>
    </row>
    <row r="79417" spans="16:17" x14ac:dyDescent="0.25">
      <c r="P79417" s="4"/>
      <c r="Q79417" s="4"/>
    </row>
    <row r="79418" spans="16:17" x14ac:dyDescent="0.25">
      <c r="P79418" s="4"/>
      <c r="Q79418" s="4"/>
    </row>
    <row r="79419" spans="16:17" x14ac:dyDescent="0.25">
      <c r="P79419" s="4"/>
      <c r="Q79419" s="4"/>
    </row>
    <row r="79420" spans="16:17" x14ac:dyDescent="0.25">
      <c r="P79420" s="4"/>
      <c r="Q79420" s="4"/>
    </row>
    <row r="79421" spans="16:17" x14ac:dyDescent="0.25">
      <c r="P79421" s="4"/>
      <c r="Q79421" s="4"/>
    </row>
    <row r="79422" spans="16:17" x14ac:dyDescent="0.25">
      <c r="P79422" s="4"/>
      <c r="Q79422" s="4"/>
    </row>
    <row r="79423" spans="16:17" x14ac:dyDescent="0.25">
      <c r="P79423" s="4"/>
      <c r="Q79423" s="4"/>
    </row>
    <row r="79424" spans="16:17" x14ac:dyDescent="0.25">
      <c r="P79424" s="4"/>
      <c r="Q79424" s="4"/>
    </row>
    <row r="79425" spans="16:17" x14ac:dyDescent="0.25">
      <c r="P79425" s="4"/>
      <c r="Q79425" s="4"/>
    </row>
    <row r="79426" spans="16:17" x14ac:dyDescent="0.25">
      <c r="P79426" s="4"/>
      <c r="Q79426" s="4"/>
    </row>
    <row r="79427" spans="16:17" x14ac:dyDescent="0.25">
      <c r="P79427" s="4"/>
      <c r="Q79427" s="4"/>
    </row>
    <row r="79428" spans="16:17" x14ac:dyDescent="0.25">
      <c r="P79428" s="4"/>
      <c r="Q79428" s="4"/>
    </row>
    <row r="79429" spans="16:17" x14ac:dyDescent="0.25">
      <c r="P79429" s="4"/>
      <c r="Q79429" s="4"/>
    </row>
    <row r="79430" spans="16:17" x14ac:dyDescent="0.25">
      <c r="P79430" s="4"/>
      <c r="Q79430" s="4"/>
    </row>
    <row r="79431" spans="16:17" x14ac:dyDescent="0.25">
      <c r="P79431" s="4"/>
      <c r="Q79431" s="4"/>
    </row>
    <row r="79432" spans="16:17" x14ac:dyDescent="0.25">
      <c r="P79432" s="4"/>
      <c r="Q79432" s="4"/>
    </row>
    <row r="79433" spans="16:17" x14ac:dyDescent="0.25">
      <c r="P79433" s="4"/>
      <c r="Q79433" s="4"/>
    </row>
    <row r="79434" spans="16:17" x14ac:dyDescent="0.25">
      <c r="P79434" s="4"/>
      <c r="Q79434" s="4"/>
    </row>
    <row r="79435" spans="16:17" x14ac:dyDescent="0.25">
      <c r="P79435" s="4"/>
      <c r="Q79435" s="4"/>
    </row>
    <row r="79436" spans="16:17" x14ac:dyDescent="0.25">
      <c r="P79436" s="4"/>
      <c r="Q79436" s="4"/>
    </row>
    <row r="79437" spans="16:17" x14ac:dyDescent="0.25">
      <c r="P79437" s="4"/>
      <c r="Q79437" s="4"/>
    </row>
    <row r="79438" spans="16:17" x14ac:dyDescent="0.25">
      <c r="P79438" s="4"/>
      <c r="Q79438" s="4"/>
    </row>
    <row r="79439" spans="16:17" x14ac:dyDescent="0.25">
      <c r="P79439" s="4"/>
      <c r="Q79439" s="4"/>
    </row>
    <row r="79440" spans="16:17" x14ac:dyDescent="0.25">
      <c r="P79440" s="4"/>
      <c r="Q79440" s="4"/>
    </row>
    <row r="79441" spans="16:17" x14ac:dyDescent="0.25">
      <c r="P79441" s="4"/>
      <c r="Q79441" s="4"/>
    </row>
    <row r="79442" spans="16:17" x14ac:dyDescent="0.25">
      <c r="P79442" s="4"/>
      <c r="Q79442" s="4"/>
    </row>
    <row r="79443" spans="16:17" x14ac:dyDescent="0.25">
      <c r="P79443" s="4"/>
      <c r="Q79443" s="4"/>
    </row>
    <row r="79444" spans="16:17" x14ac:dyDescent="0.25">
      <c r="P79444" s="4"/>
      <c r="Q79444" s="4"/>
    </row>
    <row r="79445" spans="16:17" x14ac:dyDescent="0.25">
      <c r="P79445" s="4"/>
      <c r="Q79445" s="4"/>
    </row>
    <row r="79446" spans="16:17" x14ac:dyDescent="0.25">
      <c r="P79446" s="4"/>
      <c r="Q79446" s="4"/>
    </row>
    <row r="79447" spans="16:17" x14ac:dyDescent="0.25">
      <c r="P79447" s="4"/>
      <c r="Q79447" s="4"/>
    </row>
    <row r="79448" spans="16:17" x14ac:dyDescent="0.25">
      <c r="P79448" s="4"/>
      <c r="Q79448" s="4"/>
    </row>
    <row r="79449" spans="16:17" x14ac:dyDescent="0.25">
      <c r="P79449" s="4"/>
      <c r="Q79449" s="4"/>
    </row>
    <row r="79450" spans="16:17" x14ac:dyDescent="0.25">
      <c r="P79450" s="4"/>
      <c r="Q79450" s="4"/>
    </row>
    <row r="79451" spans="16:17" x14ac:dyDescent="0.25">
      <c r="P79451" s="4"/>
      <c r="Q79451" s="4"/>
    </row>
    <row r="79452" spans="16:17" x14ac:dyDescent="0.25">
      <c r="P79452" s="4"/>
      <c r="Q79452" s="4"/>
    </row>
    <row r="79453" spans="16:17" x14ac:dyDescent="0.25">
      <c r="P79453" s="4"/>
      <c r="Q79453" s="4"/>
    </row>
    <row r="79454" spans="16:17" x14ac:dyDescent="0.25">
      <c r="P79454" s="4"/>
      <c r="Q79454" s="4"/>
    </row>
    <row r="79455" spans="16:17" x14ac:dyDescent="0.25">
      <c r="P79455" s="4"/>
      <c r="Q79455" s="4"/>
    </row>
    <row r="79456" spans="16:17" x14ac:dyDescent="0.25">
      <c r="P79456" s="4"/>
      <c r="Q79456" s="4"/>
    </row>
    <row r="79457" spans="16:17" x14ac:dyDescent="0.25">
      <c r="P79457" s="4"/>
      <c r="Q79457" s="4"/>
    </row>
    <row r="79458" spans="16:17" x14ac:dyDescent="0.25">
      <c r="P79458" s="4"/>
      <c r="Q79458" s="4"/>
    </row>
    <row r="79459" spans="16:17" x14ac:dyDescent="0.25">
      <c r="P79459" s="4"/>
      <c r="Q79459" s="4"/>
    </row>
    <row r="79460" spans="16:17" x14ac:dyDescent="0.25">
      <c r="P79460" s="4"/>
      <c r="Q79460" s="4"/>
    </row>
    <row r="79461" spans="16:17" x14ac:dyDescent="0.25">
      <c r="P79461" s="4"/>
      <c r="Q79461" s="4"/>
    </row>
    <row r="79462" spans="16:17" x14ac:dyDescent="0.25">
      <c r="P79462" s="4"/>
      <c r="Q79462" s="4"/>
    </row>
    <row r="79463" spans="16:17" x14ac:dyDescent="0.25">
      <c r="P79463" s="4"/>
      <c r="Q79463" s="4"/>
    </row>
    <row r="79464" spans="16:17" x14ac:dyDescent="0.25">
      <c r="P79464" s="4"/>
      <c r="Q79464" s="4"/>
    </row>
    <row r="79465" spans="16:17" x14ac:dyDescent="0.25">
      <c r="P79465" s="4"/>
      <c r="Q79465" s="4"/>
    </row>
    <row r="79466" spans="16:17" x14ac:dyDescent="0.25">
      <c r="P79466" s="4"/>
      <c r="Q79466" s="4"/>
    </row>
    <row r="79467" spans="16:17" x14ac:dyDescent="0.25">
      <c r="P79467" s="4"/>
      <c r="Q79467" s="4"/>
    </row>
    <row r="79468" spans="16:17" x14ac:dyDescent="0.25">
      <c r="P79468" s="4"/>
      <c r="Q79468" s="4"/>
    </row>
    <row r="79469" spans="16:17" x14ac:dyDescent="0.25">
      <c r="P79469" s="4"/>
      <c r="Q79469" s="4"/>
    </row>
    <row r="79470" spans="16:17" x14ac:dyDescent="0.25">
      <c r="P79470" s="4"/>
      <c r="Q79470" s="4"/>
    </row>
    <row r="79471" spans="16:17" x14ac:dyDescent="0.25">
      <c r="P79471" s="4"/>
      <c r="Q79471" s="4"/>
    </row>
    <row r="79472" spans="16:17" x14ac:dyDescent="0.25">
      <c r="P79472" s="4"/>
      <c r="Q79472" s="4"/>
    </row>
    <row r="79473" spans="16:17" x14ac:dyDescent="0.25">
      <c r="P79473" s="4"/>
      <c r="Q79473" s="4"/>
    </row>
    <row r="79474" spans="16:17" x14ac:dyDescent="0.25">
      <c r="P79474" s="4"/>
      <c r="Q79474" s="4"/>
    </row>
    <row r="79475" spans="16:17" x14ac:dyDescent="0.25">
      <c r="P79475" s="4"/>
      <c r="Q79475" s="4"/>
    </row>
    <row r="79476" spans="16:17" x14ac:dyDescent="0.25">
      <c r="P79476" s="4"/>
      <c r="Q79476" s="4"/>
    </row>
    <row r="79477" spans="16:17" x14ac:dyDescent="0.25">
      <c r="P79477" s="4"/>
      <c r="Q79477" s="4"/>
    </row>
    <row r="79478" spans="16:17" x14ac:dyDescent="0.25">
      <c r="P79478" s="4"/>
      <c r="Q79478" s="4"/>
    </row>
    <row r="79479" spans="16:17" x14ac:dyDescent="0.25">
      <c r="P79479" s="4"/>
      <c r="Q79479" s="4"/>
    </row>
    <row r="79480" spans="16:17" x14ac:dyDescent="0.25">
      <c r="P79480" s="4"/>
      <c r="Q79480" s="4"/>
    </row>
    <row r="79481" spans="16:17" x14ac:dyDescent="0.25">
      <c r="P79481" s="4"/>
      <c r="Q79481" s="4"/>
    </row>
    <row r="79482" spans="16:17" x14ac:dyDescent="0.25">
      <c r="P79482" s="4"/>
      <c r="Q79482" s="4"/>
    </row>
    <row r="79483" spans="16:17" x14ac:dyDescent="0.25">
      <c r="P79483" s="4"/>
      <c r="Q79483" s="4"/>
    </row>
    <row r="79484" spans="16:17" x14ac:dyDescent="0.25">
      <c r="P79484" s="4"/>
      <c r="Q79484" s="4"/>
    </row>
    <row r="79485" spans="16:17" x14ac:dyDescent="0.25">
      <c r="P79485" s="4"/>
      <c r="Q79485" s="4"/>
    </row>
    <row r="79486" spans="16:17" x14ac:dyDescent="0.25">
      <c r="P79486" s="4"/>
      <c r="Q79486" s="4"/>
    </row>
    <row r="79487" spans="16:17" x14ac:dyDescent="0.25">
      <c r="P79487" s="4"/>
      <c r="Q79487" s="4"/>
    </row>
    <row r="79488" spans="16:17" x14ac:dyDescent="0.25">
      <c r="P79488" s="4"/>
      <c r="Q79488" s="4"/>
    </row>
    <row r="79489" spans="16:17" x14ac:dyDescent="0.25">
      <c r="P79489" s="4"/>
      <c r="Q79489" s="4"/>
    </row>
    <row r="79490" spans="16:17" x14ac:dyDescent="0.25">
      <c r="P79490" s="4"/>
      <c r="Q79490" s="4"/>
    </row>
    <row r="79491" spans="16:17" x14ac:dyDescent="0.25">
      <c r="P79491" s="4"/>
      <c r="Q79491" s="4"/>
    </row>
    <row r="79492" spans="16:17" x14ac:dyDescent="0.25">
      <c r="P79492" s="4"/>
      <c r="Q79492" s="4"/>
    </row>
    <row r="79493" spans="16:17" x14ac:dyDescent="0.25">
      <c r="P79493" s="4"/>
      <c r="Q79493" s="4"/>
    </row>
    <row r="79494" spans="16:17" x14ac:dyDescent="0.25">
      <c r="P79494" s="4"/>
      <c r="Q79494" s="4"/>
    </row>
    <row r="79495" spans="16:17" x14ac:dyDescent="0.25">
      <c r="P79495" s="4"/>
      <c r="Q79495" s="4"/>
    </row>
    <row r="79496" spans="16:17" x14ac:dyDescent="0.25">
      <c r="P79496" s="4"/>
      <c r="Q79496" s="4"/>
    </row>
    <row r="79497" spans="16:17" x14ac:dyDescent="0.25">
      <c r="P79497" s="4"/>
      <c r="Q79497" s="4"/>
    </row>
    <row r="79498" spans="16:17" x14ac:dyDescent="0.25">
      <c r="P79498" s="4"/>
      <c r="Q79498" s="4"/>
    </row>
    <row r="79499" spans="16:17" x14ac:dyDescent="0.25">
      <c r="P79499" s="4"/>
      <c r="Q79499" s="4"/>
    </row>
    <row r="79500" spans="16:17" x14ac:dyDescent="0.25">
      <c r="P79500" s="4"/>
      <c r="Q79500" s="4"/>
    </row>
    <row r="79501" spans="16:17" x14ac:dyDescent="0.25">
      <c r="P79501" s="4"/>
      <c r="Q79501" s="4"/>
    </row>
    <row r="79502" spans="16:17" x14ac:dyDescent="0.25">
      <c r="P79502" s="4"/>
      <c r="Q79502" s="4"/>
    </row>
    <row r="79503" spans="16:17" x14ac:dyDescent="0.25">
      <c r="P79503" s="4"/>
      <c r="Q79503" s="4"/>
    </row>
    <row r="79504" spans="16:17" x14ac:dyDescent="0.25">
      <c r="P79504" s="4"/>
      <c r="Q79504" s="4"/>
    </row>
    <row r="79505" spans="16:17" x14ac:dyDescent="0.25">
      <c r="P79505" s="4"/>
      <c r="Q79505" s="4"/>
    </row>
    <row r="79506" spans="16:17" x14ac:dyDescent="0.25">
      <c r="P79506" s="4"/>
      <c r="Q79506" s="4"/>
    </row>
    <row r="79507" spans="16:17" x14ac:dyDescent="0.25">
      <c r="P79507" s="4"/>
      <c r="Q79507" s="4"/>
    </row>
    <row r="79508" spans="16:17" x14ac:dyDescent="0.25">
      <c r="P79508" s="4"/>
      <c r="Q79508" s="4"/>
    </row>
    <row r="79509" spans="16:17" x14ac:dyDescent="0.25">
      <c r="P79509" s="4"/>
      <c r="Q79509" s="4"/>
    </row>
    <row r="79510" spans="16:17" x14ac:dyDescent="0.25">
      <c r="P79510" s="4"/>
      <c r="Q79510" s="4"/>
    </row>
    <row r="79511" spans="16:17" x14ac:dyDescent="0.25">
      <c r="P79511" s="4"/>
      <c r="Q79511" s="4"/>
    </row>
    <row r="79512" spans="16:17" x14ac:dyDescent="0.25">
      <c r="P79512" s="4"/>
      <c r="Q79512" s="4"/>
    </row>
    <row r="79513" spans="16:17" x14ac:dyDescent="0.25">
      <c r="P79513" s="4"/>
      <c r="Q79513" s="4"/>
    </row>
    <row r="79514" spans="16:17" x14ac:dyDescent="0.25">
      <c r="P79514" s="4"/>
      <c r="Q79514" s="4"/>
    </row>
    <row r="79515" spans="16:17" x14ac:dyDescent="0.25">
      <c r="P79515" s="4"/>
      <c r="Q79515" s="4"/>
    </row>
    <row r="79516" spans="16:17" x14ac:dyDescent="0.25">
      <c r="P79516" s="4"/>
      <c r="Q79516" s="4"/>
    </row>
    <row r="79517" spans="16:17" x14ac:dyDescent="0.25">
      <c r="P79517" s="4"/>
      <c r="Q79517" s="4"/>
    </row>
    <row r="79518" spans="16:17" x14ac:dyDescent="0.25">
      <c r="P79518" s="4"/>
      <c r="Q79518" s="4"/>
    </row>
    <row r="79519" spans="16:17" x14ac:dyDescent="0.25">
      <c r="P79519" s="4"/>
      <c r="Q79519" s="4"/>
    </row>
    <row r="79520" spans="16:17" x14ac:dyDescent="0.25">
      <c r="P79520" s="4"/>
      <c r="Q79520" s="4"/>
    </row>
    <row r="79521" spans="16:17" x14ac:dyDescent="0.25">
      <c r="P79521" s="4"/>
      <c r="Q79521" s="4"/>
    </row>
    <row r="79522" spans="16:17" x14ac:dyDescent="0.25">
      <c r="P79522" s="4"/>
      <c r="Q79522" s="4"/>
    </row>
    <row r="79523" spans="16:17" x14ac:dyDescent="0.25">
      <c r="P79523" s="4"/>
      <c r="Q79523" s="4"/>
    </row>
    <row r="79524" spans="16:17" x14ac:dyDescent="0.25">
      <c r="P79524" s="4"/>
      <c r="Q79524" s="4"/>
    </row>
    <row r="79525" spans="16:17" x14ac:dyDescent="0.25">
      <c r="P79525" s="4"/>
      <c r="Q79525" s="4"/>
    </row>
    <row r="79526" spans="16:17" x14ac:dyDescent="0.25">
      <c r="P79526" s="4"/>
      <c r="Q79526" s="4"/>
    </row>
    <row r="79527" spans="16:17" x14ac:dyDescent="0.25">
      <c r="P79527" s="4"/>
      <c r="Q79527" s="4"/>
    </row>
    <row r="79528" spans="16:17" x14ac:dyDescent="0.25">
      <c r="P79528" s="4"/>
      <c r="Q79528" s="4"/>
    </row>
    <row r="79529" spans="16:17" x14ac:dyDescent="0.25">
      <c r="P79529" s="4"/>
      <c r="Q79529" s="4"/>
    </row>
    <row r="79530" spans="16:17" x14ac:dyDescent="0.25">
      <c r="P79530" s="4"/>
      <c r="Q79530" s="4"/>
    </row>
    <row r="79531" spans="16:17" x14ac:dyDescent="0.25">
      <c r="P79531" s="4"/>
      <c r="Q79531" s="4"/>
    </row>
    <row r="79532" spans="16:17" x14ac:dyDescent="0.25">
      <c r="P79532" s="4"/>
      <c r="Q79532" s="4"/>
    </row>
    <row r="79533" spans="16:17" x14ac:dyDescent="0.25">
      <c r="P79533" s="4"/>
      <c r="Q79533" s="4"/>
    </row>
    <row r="79534" spans="16:17" x14ac:dyDescent="0.25">
      <c r="P79534" s="4"/>
      <c r="Q79534" s="4"/>
    </row>
    <row r="79535" spans="16:17" x14ac:dyDescent="0.25">
      <c r="P79535" s="4"/>
      <c r="Q79535" s="4"/>
    </row>
    <row r="79536" spans="16:17" x14ac:dyDescent="0.25">
      <c r="P79536" s="4"/>
      <c r="Q79536" s="4"/>
    </row>
    <row r="79537" spans="16:17" x14ac:dyDescent="0.25">
      <c r="P79537" s="4"/>
      <c r="Q79537" s="4"/>
    </row>
    <row r="79538" spans="16:17" x14ac:dyDescent="0.25">
      <c r="P79538" s="4"/>
      <c r="Q79538" s="4"/>
    </row>
    <row r="79539" spans="16:17" x14ac:dyDescent="0.25">
      <c r="P79539" s="4"/>
      <c r="Q79539" s="4"/>
    </row>
    <row r="79540" spans="16:17" x14ac:dyDescent="0.25">
      <c r="P79540" s="4"/>
      <c r="Q79540" s="4"/>
    </row>
    <row r="79541" spans="16:17" x14ac:dyDescent="0.25">
      <c r="P79541" s="4"/>
      <c r="Q79541" s="4"/>
    </row>
    <row r="79542" spans="16:17" x14ac:dyDescent="0.25">
      <c r="P79542" s="4"/>
      <c r="Q79542" s="4"/>
    </row>
    <row r="79543" spans="16:17" x14ac:dyDescent="0.25">
      <c r="P79543" s="4"/>
      <c r="Q79543" s="4"/>
    </row>
    <row r="79544" spans="16:17" x14ac:dyDescent="0.25">
      <c r="P79544" s="4"/>
      <c r="Q79544" s="4"/>
    </row>
    <row r="79545" spans="16:17" x14ac:dyDescent="0.25">
      <c r="P79545" s="4"/>
      <c r="Q79545" s="4"/>
    </row>
    <row r="79546" spans="16:17" x14ac:dyDescent="0.25">
      <c r="P79546" s="4"/>
      <c r="Q79546" s="4"/>
    </row>
    <row r="79547" spans="16:17" x14ac:dyDescent="0.25">
      <c r="P79547" s="4"/>
      <c r="Q79547" s="4"/>
    </row>
    <row r="79548" spans="16:17" x14ac:dyDescent="0.25">
      <c r="P79548" s="4"/>
      <c r="Q79548" s="4"/>
    </row>
    <row r="79549" spans="16:17" x14ac:dyDescent="0.25">
      <c r="P79549" s="4"/>
      <c r="Q79549" s="4"/>
    </row>
    <row r="79550" spans="16:17" x14ac:dyDescent="0.25">
      <c r="P79550" s="4"/>
      <c r="Q79550" s="4"/>
    </row>
    <row r="79551" spans="16:17" x14ac:dyDescent="0.25">
      <c r="P79551" s="4"/>
      <c r="Q79551" s="4"/>
    </row>
    <row r="79552" spans="16:17" x14ac:dyDescent="0.25">
      <c r="P79552" s="4"/>
      <c r="Q79552" s="4"/>
    </row>
    <row r="79553" spans="16:17" x14ac:dyDescent="0.25">
      <c r="P79553" s="4"/>
      <c r="Q79553" s="4"/>
    </row>
    <row r="79554" spans="16:17" x14ac:dyDescent="0.25">
      <c r="P79554" s="4"/>
      <c r="Q79554" s="4"/>
    </row>
    <row r="79555" spans="16:17" x14ac:dyDescent="0.25">
      <c r="P79555" s="4"/>
      <c r="Q79555" s="4"/>
    </row>
    <row r="79556" spans="16:17" x14ac:dyDescent="0.25">
      <c r="P79556" s="4"/>
      <c r="Q79556" s="4"/>
    </row>
    <row r="79557" spans="16:17" x14ac:dyDescent="0.25">
      <c r="P79557" s="4"/>
      <c r="Q79557" s="4"/>
    </row>
    <row r="79558" spans="16:17" x14ac:dyDescent="0.25">
      <c r="P79558" s="4"/>
      <c r="Q79558" s="4"/>
    </row>
    <row r="79559" spans="16:17" x14ac:dyDescent="0.25">
      <c r="P79559" s="4"/>
      <c r="Q79559" s="4"/>
    </row>
    <row r="79560" spans="16:17" x14ac:dyDescent="0.25">
      <c r="P79560" s="4"/>
      <c r="Q79560" s="4"/>
    </row>
    <row r="79561" spans="16:17" x14ac:dyDescent="0.25">
      <c r="P79561" s="4"/>
      <c r="Q79561" s="4"/>
    </row>
    <row r="79562" spans="16:17" x14ac:dyDescent="0.25">
      <c r="P79562" s="4"/>
      <c r="Q79562" s="4"/>
    </row>
    <row r="79563" spans="16:17" x14ac:dyDescent="0.25">
      <c r="P79563" s="4"/>
      <c r="Q79563" s="4"/>
    </row>
    <row r="79564" spans="16:17" x14ac:dyDescent="0.25">
      <c r="P79564" s="4"/>
      <c r="Q79564" s="4"/>
    </row>
    <row r="79565" spans="16:17" x14ac:dyDescent="0.25">
      <c r="P79565" s="4"/>
      <c r="Q79565" s="4"/>
    </row>
    <row r="79566" spans="16:17" x14ac:dyDescent="0.25">
      <c r="P79566" s="4"/>
      <c r="Q79566" s="4"/>
    </row>
    <row r="79567" spans="16:17" x14ac:dyDescent="0.25">
      <c r="P79567" s="4"/>
      <c r="Q79567" s="4"/>
    </row>
    <row r="79568" spans="16:17" x14ac:dyDescent="0.25">
      <c r="P79568" s="4"/>
      <c r="Q79568" s="4"/>
    </row>
    <row r="79569" spans="16:17" x14ac:dyDescent="0.25">
      <c r="P79569" s="4"/>
      <c r="Q79569" s="4"/>
    </row>
    <row r="79570" spans="16:17" x14ac:dyDescent="0.25">
      <c r="P79570" s="4"/>
      <c r="Q79570" s="4"/>
    </row>
    <row r="79571" spans="16:17" x14ac:dyDescent="0.25">
      <c r="P79571" s="4"/>
      <c r="Q79571" s="4"/>
    </row>
    <row r="79572" spans="16:17" x14ac:dyDescent="0.25">
      <c r="P79572" s="4"/>
      <c r="Q79572" s="4"/>
    </row>
    <row r="79573" spans="16:17" x14ac:dyDescent="0.25">
      <c r="P79573" s="4"/>
      <c r="Q79573" s="4"/>
    </row>
    <row r="79574" spans="16:17" x14ac:dyDescent="0.25">
      <c r="P79574" s="4"/>
      <c r="Q79574" s="4"/>
    </row>
    <row r="79575" spans="16:17" x14ac:dyDescent="0.25">
      <c r="P79575" s="4"/>
      <c r="Q79575" s="4"/>
    </row>
    <row r="79576" spans="16:17" x14ac:dyDescent="0.25">
      <c r="P79576" s="4"/>
      <c r="Q79576" s="4"/>
    </row>
    <row r="79577" spans="16:17" x14ac:dyDescent="0.25">
      <c r="P79577" s="4"/>
      <c r="Q79577" s="4"/>
    </row>
    <row r="79578" spans="16:17" x14ac:dyDescent="0.25">
      <c r="P79578" s="4"/>
      <c r="Q79578" s="4"/>
    </row>
    <row r="79579" spans="16:17" x14ac:dyDescent="0.25">
      <c r="P79579" s="4"/>
      <c r="Q79579" s="4"/>
    </row>
    <row r="79580" spans="16:17" x14ac:dyDescent="0.25">
      <c r="P79580" s="4"/>
      <c r="Q79580" s="4"/>
    </row>
    <row r="79581" spans="16:17" x14ac:dyDescent="0.25">
      <c r="P79581" s="4"/>
      <c r="Q79581" s="4"/>
    </row>
    <row r="79582" spans="16:17" x14ac:dyDescent="0.25">
      <c r="P79582" s="4"/>
      <c r="Q79582" s="4"/>
    </row>
    <row r="79583" spans="16:17" x14ac:dyDescent="0.25">
      <c r="P79583" s="4"/>
      <c r="Q79583" s="4"/>
    </row>
    <row r="79584" spans="16:17" x14ac:dyDescent="0.25">
      <c r="P79584" s="4"/>
      <c r="Q79584" s="4"/>
    </row>
    <row r="79585" spans="16:17" x14ac:dyDescent="0.25">
      <c r="P79585" s="4"/>
      <c r="Q79585" s="4"/>
    </row>
    <row r="79586" spans="16:17" x14ac:dyDescent="0.25">
      <c r="P79586" s="4"/>
      <c r="Q79586" s="4"/>
    </row>
    <row r="79587" spans="16:17" x14ac:dyDescent="0.25">
      <c r="P79587" s="4"/>
      <c r="Q79587" s="4"/>
    </row>
    <row r="79588" spans="16:17" x14ac:dyDescent="0.25">
      <c r="P79588" s="4"/>
      <c r="Q79588" s="4"/>
    </row>
    <row r="79589" spans="16:17" x14ac:dyDescent="0.25">
      <c r="P79589" s="4"/>
      <c r="Q79589" s="4"/>
    </row>
    <row r="79590" spans="16:17" x14ac:dyDescent="0.25">
      <c r="P79590" s="4"/>
      <c r="Q79590" s="4"/>
    </row>
    <row r="79591" spans="16:17" x14ac:dyDescent="0.25">
      <c r="P79591" s="4"/>
      <c r="Q79591" s="4"/>
    </row>
    <row r="79592" spans="16:17" x14ac:dyDescent="0.25">
      <c r="P79592" s="4"/>
      <c r="Q79592" s="4"/>
    </row>
    <row r="79593" spans="16:17" x14ac:dyDescent="0.25">
      <c r="P79593" s="4"/>
      <c r="Q79593" s="4"/>
    </row>
    <row r="79594" spans="16:17" x14ac:dyDescent="0.25">
      <c r="P79594" s="4"/>
      <c r="Q79594" s="4"/>
    </row>
    <row r="79595" spans="16:17" x14ac:dyDescent="0.25">
      <c r="P79595" s="4"/>
      <c r="Q79595" s="4"/>
    </row>
    <row r="79596" spans="16:17" x14ac:dyDescent="0.25">
      <c r="P79596" s="4"/>
      <c r="Q79596" s="4"/>
    </row>
    <row r="79597" spans="16:17" x14ac:dyDescent="0.25">
      <c r="P79597" s="4"/>
      <c r="Q79597" s="4"/>
    </row>
    <row r="79598" spans="16:17" x14ac:dyDescent="0.25">
      <c r="P79598" s="4"/>
      <c r="Q79598" s="4"/>
    </row>
    <row r="79599" spans="16:17" x14ac:dyDescent="0.25">
      <c r="P79599" s="4"/>
      <c r="Q79599" s="4"/>
    </row>
    <row r="79600" spans="16:17" x14ac:dyDescent="0.25">
      <c r="P79600" s="4"/>
      <c r="Q79600" s="4"/>
    </row>
    <row r="79601" spans="16:17" x14ac:dyDescent="0.25">
      <c r="P79601" s="4"/>
      <c r="Q79601" s="4"/>
    </row>
    <row r="79602" spans="16:17" x14ac:dyDescent="0.25">
      <c r="P79602" s="4"/>
      <c r="Q79602" s="4"/>
    </row>
    <row r="79603" spans="16:17" x14ac:dyDescent="0.25">
      <c r="P79603" s="4"/>
      <c r="Q79603" s="4"/>
    </row>
    <row r="79604" spans="16:17" x14ac:dyDescent="0.25">
      <c r="P79604" s="4"/>
      <c r="Q79604" s="4"/>
    </row>
    <row r="79605" spans="16:17" x14ac:dyDescent="0.25">
      <c r="P79605" s="4"/>
      <c r="Q79605" s="4"/>
    </row>
    <row r="79606" spans="16:17" x14ac:dyDescent="0.25">
      <c r="P79606" s="4"/>
      <c r="Q79606" s="4"/>
    </row>
    <row r="79607" spans="16:17" x14ac:dyDescent="0.25">
      <c r="P79607" s="4"/>
      <c r="Q79607" s="4"/>
    </row>
    <row r="79608" spans="16:17" x14ac:dyDescent="0.25">
      <c r="P79608" s="4"/>
      <c r="Q79608" s="4"/>
    </row>
    <row r="79609" spans="16:17" x14ac:dyDescent="0.25">
      <c r="P79609" s="4"/>
      <c r="Q79609" s="4"/>
    </row>
    <row r="79610" spans="16:17" x14ac:dyDescent="0.25">
      <c r="P79610" s="4"/>
      <c r="Q79610" s="4"/>
    </row>
    <row r="79611" spans="16:17" x14ac:dyDescent="0.25">
      <c r="P79611" s="4"/>
      <c r="Q79611" s="4"/>
    </row>
    <row r="79612" spans="16:17" x14ac:dyDescent="0.25">
      <c r="P79612" s="4"/>
      <c r="Q79612" s="4"/>
    </row>
    <row r="79613" spans="16:17" x14ac:dyDescent="0.25">
      <c r="P79613" s="4"/>
      <c r="Q79613" s="4"/>
    </row>
    <row r="79614" spans="16:17" x14ac:dyDescent="0.25">
      <c r="P79614" s="4"/>
      <c r="Q79614" s="4"/>
    </row>
    <row r="79615" spans="16:17" x14ac:dyDescent="0.25">
      <c r="P79615" s="4"/>
      <c r="Q79615" s="4"/>
    </row>
    <row r="79616" spans="16:17" x14ac:dyDescent="0.25">
      <c r="P79616" s="4"/>
      <c r="Q79616" s="4"/>
    </row>
    <row r="79617" spans="16:17" x14ac:dyDescent="0.25">
      <c r="P79617" s="4"/>
      <c r="Q79617" s="4"/>
    </row>
    <row r="79618" spans="16:17" x14ac:dyDescent="0.25">
      <c r="P79618" s="4"/>
      <c r="Q79618" s="4"/>
    </row>
    <row r="79619" spans="16:17" x14ac:dyDescent="0.25">
      <c r="P79619" s="4"/>
      <c r="Q79619" s="4"/>
    </row>
    <row r="79620" spans="16:17" x14ac:dyDescent="0.25">
      <c r="P79620" s="4"/>
      <c r="Q79620" s="4"/>
    </row>
    <row r="79621" spans="16:17" x14ac:dyDescent="0.25">
      <c r="P79621" s="4"/>
      <c r="Q79621" s="4"/>
    </row>
    <row r="79622" spans="16:17" x14ac:dyDescent="0.25">
      <c r="P79622" s="4"/>
      <c r="Q79622" s="4"/>
    </row>
    <row r="79623" spans="16:17" x14ac:dyDescent="0.25">
      <c r="P79623" s="4"/>
      <c r="Q79623" s="4"/>
    </row>
    <row r="79624" spans="16:17" x14ac:dyDescent="0.25">
      <c r="P79624" s="4"/>
      <c r="Q79624" s="4"/>
    </row>
    <row r="79625" spans="16:17" x14ac:dyDescent="0.25">
      <c r="P79625" s="4"/>
      <c r="Q79625" s="4"/>
    </row>
    <row r="79626" spans="16:17" x14ac:dyDescent="0.25">
      <c r="P79626" s="4"/>
      <c r="Q79626" s="4"/>
    </row>
    <row r="79627" spans="16:17" x14ac:dyDescent="0.25">
      <c r="P79627" s="4"/>
      <c r="Q79627" s="4"/>
    </row>
    <row r="79628" spans="16:17" x14ac:dyDescent="0.25">
      <c r="P79628" s="4"/>
      <c r="Q79628" s="4"/>
    </row>
    <row r="79629" spans="16:17" x14ac:dyDescent="0.25">
      <c r="P79629" s="4"/>
      <c r="Q79629" s="4"/>
    </row>
    <row r="79630" spans="16:17" x14ac:dyDescent="0.25">
      <c r="P79630" s="4"/>
      <c r="Q79630" s="4"/>
    </row>
    <row r="79631" spans="16:17" x14ac:dyDescent="0.25">
      <c r="P79631" s="4"/>
      <c r="Q79631" s="4"/>
    </row>
    <row r="79632" spans="16:17" x14ac:dyDescent="0.25">
      <c r="P79632" s="4"/>
      <c r="Q79632" s="4"/>
    </row>
    <row r="79633" spans="16:17" x14ac:dyDescent="0.25">
      <c r="P79633" s="4"/>
      <c r="Q79633" s="4"/>
    </row>
    <row r="79634" spans="16:17" x14ac:dyDescent="0.25">
      <c r="P79634" s="4"/>
      <c r="Q79634" s="4"/>
    </row>
    <row r="79635" spans="16:17" x14ac:dyDescent="0.25">
      <c r="P79635" s="4"/>
      <c r="Q79635" s="4"/>
    </row>
    <row r="79636" spans="16:17" x14ac:dyDescent="0.25">
      <c r="P79636" s="4"/>
      <c r="Q79636" s="4"/>
    </row>
    <row r="79637" spans="16:17" x14ac:dyDescent="0.25">
      <c r="P79637" s="4"/>
      <c r="Q79637" s="4"/>
    </row>
    <row r="79638" spans="16:17" x14ac:dyDescent="0.25">
      <c r="P79638" s="4"/>
      <c r="Q79638" s="4"/>
    </row>
    <row r="79639" spans="16:17" x14ac:dyDescent="0.25">
      <c r="P79639" s="4"/>
      <c r="Q79639" s="4"/>
    </row>
    <row r="79640" spans="16:17" x14ac:dyDescent="0.25">
      <c r="P79640" s="4"/>
      <c r="Q79640" s="4"/>
    </row>
    <row r="79641" spans="16:17" x14ac:dyDescent="0.25">
      <c r="P79641" s="4"/>
      <c r="Q79641" s="4"/>
    </row>
    <row r="79642" spans="16:17" x14ac:dyDescent="0.25">
      <c r="P79642" s="4"/>
      <c r="Q79642" s="4"/>
    </row>
    <row r="79643" spans="16:17" x14ac:dyDescent="0.25">
      <c r="P79643" s="4"/>
      <c r="Q79643" s="4"/>
    </row>
    <row r="79644" spans="16:17" x14ac:dyDescent="0.25">
      <c r="P79644" s="4"/>
      <c r="Q79644" s="4"/>
    </row>
    <row r="79645" spans="16:17" x14ac:dyDescent="0.25">
      <c r="P79645" s="4"/>
      <c r="Q79645" s="4"/>
    </row>
    <row r="79646" spans="16:17" x14ac:dyDescent="0.25">
      <c r="P79646" s="4"/>
      <c r="Q79646" s="4"/>
    </row>
    <row r="79647" spans="16:17" x14ac:dyDescent="0.25">
      <c r="P79647" s="4"/>
      <c r="Q79647" s="4"/>
    </row>
    <row r="79648" spans="16:17" x14ac:dyDescent="0.25">
      <c r="P79648" s="4"/>
      <c r="Q79648" s="4"/>
    </row>
    <row r="79649" spans="16:17" x14ac:dyDescent="0.25">
      <c r="P79649" s="4"/>
      <c r="Q79649" s="4"/>
    </row>
    <row r="79650" spans="16:17" x14ac:dyDescent="0.25">
      <c r="P79650" s="4"/>
      <c r="Q79650" s="4"/>
    </row>
    <row r="79651" spans="16:17" x14ac:dyDescent="0.25">
      <c r="P79651" s="4"/>
      <c r="Q79651" s="4"/>
    </row>
    <row r="79652" spans="16:17" x14ac:dyDescent="0.25">
      <c r="P79652" s="4"/>
      <c r="Q79652" s="4"/>
    </row>
    <row r="79653" spans="16:17" x14ac:dyDescent="0.25">
      <c r="P79653" s="4"/>
      <c r="Q79653" s="4"/>
    </row>
    <row r="79654" spans="16:17" x14ac:dyDescent="0.25">
      <c r="P79654" s="4"/>
      <c r="Q79654" s="4"/>
    </row>
    <row r="79655" spans="16:17" x14ac:dyDescent="0.25">
      <c r="P79655" s="4"/>
      <c r="Q79655" s="4"/>
    </row>
    <row r="79656" spans="16:17" x14ac:dyDescent="0.25">
      <c r="P79656" s="4"/>
      <c r="Q79656" s="4"/>
    </row>
    <row r="79657" spans="16:17" x14ac:dyDescent="0.25">
      <c r="P79657" s="4"/>
      <c r="Q79657" s="4"/>
    </row>
    <row r="79658" spans="16:17" x14ac:dyDescent="0.25">
      <c r="P79658" s="4"/>
      <c r="Q79658" s="4"/>
    </row>
    <row r="79659" spans="16:17" x14ac:dyDescent="0.25">
      <c r="P79659" s="4"/>
      <c r="Q79659" s="4"/>
    </row>
    <row r="79660" spans="16:17" x14ac:dyDescent="0.25">
      <c r="P79660" s="4"/>
      <c r="Q79660" s="4"/>
    </row>
    <row r="79661" spans="16:17" x14ac:dyDescent="0.25">
      <c r="P79661" s="4"/>
      <c r="Q79661" s="4"/>
    </row>
    <row r="79662" spans="16:17" x14ac:dyDescent="0.25">
      <c r="P79662" s="4"/>
      <c r="Q79662" s="4"/>
    </row>
    <row r="79663" spans="16:17" x14ac:dyDescent="0.25">
      <c r="P79663" s="4"/>
      <c r="Q79663" s="4"/>
    </row>
    <row r="79664" spans="16:17" x14ac:dyDescent="0.25">
      <c r="P79664" s="4"/>
      <c r="Q79664" s="4"/>
    </row>
    <row r="79665" spans="16:17" x14ac:dyDescent="0.25">
      <c r="P79665" s="4"/>
      <c r="Q79665" s="4"/>
    </row>
    <row r="79666" spans="16:17" x14ac:dyDescent="0.25">
      <c r="P79666" s="4"/>
      <c r="Q79666" s="4"/>
    </row>
    <row r="79667" spans="16:17" x14ac:dyDescent="0.25">
      <c r="P79667" s="4"/>
      <c r="Q79667" s="4"/>
    </row>
    <row r="79668" spans="16:17" x14ac:dyDescent="0.25">
      <c r="P79668" s="4"/>
      <c r="Q79668" s="4"/>
    </row>
    <row r="79669" spans="16:17" x14ac:dyDescent="0.25">
      <c r="P79669" s="4"/>
      <c r="Q79669" s="4"/>
    </row>
    <row r="79670" spans="16:17" x14ac:dyDescent="0.25">
      <c r="P79670" s="4"/>
      <c r="Q79670" s="4"/>
    </row>
    <row r="79671" spans="16:17" x14ac:dyDescent="0.25">
      <c r="P79671" s="4"/>
      <c r="Q79671" s="4"/>
    </row>
    <row r="79672" spans="16:17" x14ac:dyDescent="0.25">
      <c r="P79672" s="4"/>
      <c r="Q79672" s="4"/>
    </row>
    <row r="79673" spans="16:17" x14ac:dyDescent="0.25">
      <c r="P79673" s="4"/>
      <c r="Q79673" s="4"/>
    </row>
    <row r="79674" spans="16:17" x14ac:dyDescent="0.25">
      <c r="P79674" s="4"/>
      <c r="Q79674" s="4"/>
    </row>
    <row r="79675" spans="16:17" x14ac:dyDescent="0.25">
      <c r="P79675" s="4"/>
      <c r="Q79675" s="4"/>
    </row>
    <row r="79676" spans="16:17" x14ac:dyDescent="0.25">
      <c r="P79676" s="4"/>
      <c r="Q79676" s="4"/>
    </row>
    <row r="79677" spans="16:17" x14ac:dyDescent="0.25">
      <c r="P79677" s="4"/>
      <c r="Q79677" s="4"/>
    </row>
    <row r="79678" spans="16:17" x14ac:dyDescent="0.25">
      <c r="P79678" s="4"/>
      <c r="Q79678" s="4"/>
    </row>
    <row r="79679" spans="16:17" x14ac:dyDescent="0.25">
      <c r="P79679" s="4"/>
      <c r="Q79679" s="4"/>
    </row>
    <row r="79680" spans="16:17" x14ac:dyDescent="0.25">
      <c r="P79680" s="4"/>
      <c r="Q79680" s="4"/>
    </row>
    <row r="79681" spans="16:17" x14ac:dyDescent="0.25">
      <c r="P79681" s="4"/>
      <c r="Q79681" s="4"/>
    </row>
    <row r="79682" spans="16:17" x14ac:dyDescent="0.25">
      <c r="P79682" s="4"/>
      <c r="Q79682" s="4"/>
    </row>
    <row r="79683" spans="16:17" x14ac:dyDescent="0.25">
      <c r="P79683" s="4"/>
      <c r="Q79683" s="4"/>
    </row>
    <row r="79684" spans="16:17" x14ac:dyDescent="0.25">
      <c r="P79684" s="4"/>
      <c r="Q79684" s="4"/>
    </row>
    <row r="79685" spans="16:17" x14ac:dyDescent="0.25">
      <c r="P79685" s="4"/>
      <c r="Q79685" s="4"/>
    </row>
    <row r="79686" spans="16:17" x14ac:dyDescent="0.25">
      <c r="P79686" s="4"/>
      <c r="Q79686" s="4"/>
    </row>
    <row r="79687" spans="16:17" x14ac:dyDescent="0.25">
      <c r="P79687" s="4"/>
      <c r="Q79687" s="4"/>
    </row>
    <row r="79688" spans="16:17" x14ac:dyDescent="0.25">
      <c r="P79688" s="4"/>
      <c r="Q79688" s="4"/>
    </row>
    <row r="79689" spans="16:17" x14ac:dyDescent="0.25">
      <c r="P79689" s="4"/>
      <c r="Q79689" s="4"/>
    </row>
    <row r="79690" spans="16:17" x14ac:dyDescent="0.25">
      <c r="P79690" s="4"/>
      <c r="Q79690" s="4"/>
    </row>
    <row r="79691" spans="16:17" x14ac:dyDescent="0.25">
      <c r="P79691" s="4"/>
      <c r="Q79691" s="4"/>
    </row>
    <row r="79692" spans="16:17" x14ac:dyDescent="0.25">
      <c r="P79692" s="4"/>
      <c r="Q79692" s="4"/>
    </row>
    <row r="79693" spans="16:17" x14ac:dyDescent="0.25">
      <c r="P79693" s="4"/>
      <c r="Q79693" s="4"/>
    </row>
    <row r="79694" spans="16:17" x14ac:dyDescent="0.25">
      <c r="P79694" s="4"/>
      <c r="Q79694" s="4"/>
    </row>
    <row r="79695" spans="16:17" x14ac:dyDescent="0.25">
      <c r="P79695" s="4"/>
      <c r="Q79695" s="4"/>
    </row>
    <row r="79696" spans="16:17" x14ac:dyDescent="0.25">
      <c r="P79696" s="4"/>
      <c r="Q79696" s="4"/>
    </row>
    <row r="79697" spans="16:17" x14ac:dyDescent="0.25">
      <c r="P79697" s="4"/>
      <c r="Q79697" s="4"/>
    </row>
    <row r="79698" spans="16:17" x14ac:dyDescent="0.25">
      <c r="P79698" s="4"/>
      <c r="Q79698" s="4"/>
    </row>
    <row r="79699" spans="16:17" x14ac:dyDescent="0.25">
      <c r="P79699" s="4"/>
      <c r="Q79699" s="4"/>
    </row>
    <row r="79700" spans="16:17" x14ac:dyDescent="0.25">
      <c r="P79700" s="4"/>
      <c r="Q79700" s="4"/>
    </row>
    <row r="79701" spans="16:17" x14ac:dyDescent="0.25">
      <c r="P79701" s="4"/>
      <c r="Q79701" s="4"/>
    </row>
    <row r="79702" spans="16:17" x14ac:dyDescent="0.25">
      <c r="P79702" s="4"/>
      <c r="Q79702" s="4"/>
    </row>
    <row r="79703" spans="16:17" x14ac:dyDescent="0.25">
      <c r="P79703" s="4"/>
      <c r="Q79703" s="4"/>
    </row>
    <row r="79704" spans="16:17" x14ac:dyDescent="0.25">
      <c r="P79704" s="4"/>
      <c r="Q79704" s="4"/>
    </row>
    <row r="79705" spans="16:17" x14ac:dyDescent="0.25">
      <c r="P79705" s="4"/>
      <c r="Q79705" s="4"/>
    </row>
    <row r="79706" spans="16:17" x14ac:dyDescent="0.25">
      <c r="P79706" s="4"/>
      <c r="Q79706" s="4"/>
    </row>
    <row r="79707" spans="16:17" x14ac:dyDescent="0.25">
      <c r="P79707" s="4"/>
      <c r="Q79707" s="4"/>
    </row>
    <row r="79708" spans="16:17" x14ac:dyDescent="0.25">
      <c r="P79708" s="4"/>
      <c r="Q79708" s="4"/>
    </row>
    <row r="79709" spans="16:17" x14ac:dyDescent="0.25">
      <c r="P79709" s="4"/>
      <c r="Q79709" s="4"/>
    </row>
    <row r="79710" spans="16:17" x14ac:dyDescent="0.25">
      <c r="P79710" s="4"/>
      <c r="Q79710" s="4"/>
    </row>
    <row r="79711" spans="16:17" x14ac:dyDescent="0.25">
      <c r="P79711" s="4"/>
      <c r="Q79711" s="4"/>
    </row>
    <row r="79712" spans="16:17" x14ac:dyDescent="0.25">
      <c r="P79712" s="4"/>
      <c r="Q79712" s="4"/>
    </row>
    <row r="79713" spans="16:17" x14ac:dyDescent="0.25">
      <c r="P79713" s="4"/>
      <c r="Q79713" s="4"/>
    </row>
    <row r="79714" spans="16:17" x14ac:dyDescent="0.25">
      <c r="P79714" s="4"/>
      <c r="Q79714" s="4"/>
    </row>
    <row r="79715" spans="16:17" x14ac:dyDescent="0.25">
      <c r="P79715" s="4"/>
      <c r="Q79715" s="4"/>
    </row>
    <row r="79716" spans="16:17" x14ac:dyDescent="0.25">
      <c r="P79716" s="4"/>
      <c r="Q79716" s="4"/>
    </row>
    <row r="79717" spans="16:17" x14ac:dyDescent="0.25">
      <c r="P79717" s="4"/>
      <c r="Q79717" s="4"/>
    </row>
    <row r="79718" spans="16:17" x14ac:dyDescent="0.25">
      <c r="P79718" s="4"/>
      <c r="Q79718" s="4"/>
    </row>
    <row r="79719" spans="16:17" x14ac:dyDescent="0.25">
      <c r="P79719" s="4"/>
      <c r="Q79719" s="4"/>
    </row>
    <row r="79720" spans="16:17" x14ac:dyDescent="0.25">
      <c r="P79720" s="4"/>
      <c r="Q79720" s="4"/>
    </row>
    <row r="79721" spans="16:17" x14ac:dyDescent="0.25">
      <c r="P79721" s="4"/>
      <c r="Q79721" s="4"/>
    </row>
    <row r="79722" spans="16:17" x14ac:dyDescent="0.25">
      <c r="P79722" s="4"/>
      <c r="Q79722" s="4"/>
    </row>
    <row r="79723" spans="16:17" x14ac:dyDescent="0.25">
      <c r="P79723" s="4"/>
      <c r="Q79723" s="4"/>
    </row>
    <row r="79724" spans="16:17" x14ac:dyDescent="0.25">
      <c r="P79724" s="4"/>
      <c r="Q79724" s="4"/>
    </row>
    <row r="79725" spans="16:17" x14ac:dyDescent="0.25">
      <c r="P79725" s="4"/>
      <c r="Q79725" s="4"/>
    </row>
    <row r="79726" spans="16:17" x14ac:dyDescent="0.25">
      <c r="P79726" s="4"/>
      <c r="Q79726" s="4"/>
    </row>
    <row r="79727" spans="16:17" x14ac:dyDescent="0.25">
      <c r="P79727" s="4"/>
      <c r="Q79727" s="4"/>
    </row>
    <row r="79728" spans="16:17" x14ac:dyDescent="0.25">
      <c r="P79728" s="4"/>
      <c r="Q79728" s="4"/>
    </row>
    <row r="79729" spans="16:17" x14ac:dyDescent="0.25">
      <c r="P79729" s="4"/>
      <c r="Q79729" s="4"/>
    </row>
    <row r="79730" spans="16:17" x14ac:dyDescent="0.25">
      <c r="P79730" s="4"/>
      <c r="Q79730" s="4"/>
    </row>
    <row r="79731" spans="16:17" x14ac:dyDescent="0.25">
      <c r="P79731" s="4"/>
      <c r="Q79731" s="4"/>
    </row>
    <row r="79732" spans="16:17" x14ac:dyDescent="0.25">
      <c r="P79732" s="4"/>
      <c r="Q79732" s="4"/>
    </row>
    <row r="79733" spans="16:17" x14ac:dyDescent="0.25">
      <c r="P79733" s="4"/>
      <c r="Q79733" s="4"/>
    </row>
    <row r="79734" spans="16:17" x14ac:dyDescent="0.25">
      <c r="P79734" s="4"/>
      <c r="Q79734" s="4"/>
    </row>
    <row r="79735" spans="16:17" x14ac:dyDescent="0.25">
      <c r="P79735" s="4"/>
      <c r="Q79735" s="4"/>
    </row>
    <row r="79736" spans="16:17" x14ac:dyDescent="0.25">
      <c r="P79736" s="4"/>
      <c r="Q79736" s="4"/>
    </row>
    <row r="79737" spans="16:17" x14ac:dyDescent="0.25">
      <c r="P79737" s="4"/>
      <c r="Q79737" s="4"/>
    </row>
    <row r="79738" spans="16:17" x14ac:dyDescent="0.25">
      <c r="P79738" s="4"/>
      <c r="Q79738" s="4"/>
    </row>
    <row r="79739" spans="16:17" x14ac:dyDescent="0.25">
      <c r="P79739" s="4"/>
      <c r="Q79739" s="4"/>
    </row>
    <row r="79740" spans="16:17" x14ac:dyDescent="0.25">
      <c r="P79740" s="4"/>
      <c r="Q79740" s="4"/>
    </row>
    <row r="79741" spans="16:17" x14ac:dyDescent="0.25">
      <c r="P79741" s="4"/>
      <c r="Q79741" s="4"/>
    </row>
    <row r="79742" spans="16:17" x14ac:dyDescent="0.25">
      <c r="P79742" s="4"/>
      <c r="Q79742" s="4"/>
    </row>
    <row r="79743" spans="16:17" x14ac:dyDescent="0.25">
      <c r="P79743" s="4"/>
      <c r="Q79743" s="4"/>
    </row>
    <row r="79744" spans="16:17" x14ac:dyDescent="0.25">
      <c r="P79744" s="4"/>
      <c r="Q79744" s="4"/>
    </row>
    <row r="79745" spans="16:17" x14ac:dyDescent="0.25">
      <c r="P79745" s="4"/>
      <c r="Q79745" s="4"/>
    </row>
    <row r="79746" spans="16:17" x14ac:dyDescent="0.25">
      <c r="P79746" s="4"/>
      <c r="Q79746" s="4"/>
    </row>
    <row r="79747" spans="16:17" x14ac:dyDescent="0.25">
      <c r="P79747" s="4"/>
      <c r="Q79747" s="4"/>
    </row>
    <row r="79748" spans="16:17" x14ac:dyDescent="0.25">
      <c r="P79748" s="4"/>
      <c r="Q79748" s="4"/>
    </row>
    <row r="79749" spans="16:17" x14ac:dyDescent="0.25">
      <c r="P79749" s="4"/>
      <c r="Q79749" s="4"/>
    </row>
    <row r="79750" spans="16:17" x14ac:dyDescent="0.25">
      <c r="P79750" s="4"/>
      <c r="Q79750" s="4"/>
    </row>
    <row r="79751" spans="16:17" x14ac:dyDescent="0.25">
      <c r="P79751" s="4"/>
      <c r="Q79751" s="4"/>
    </row>
    <row r="79752" spans="16:17" x14ac:dyDescent="0.25">
      <c r="P79752" s="4"/>
      <c r="Q79752" s="4"/>
    </row>
    <row r="79753" spans="16:17" x14ac:dyDescent="0.25">
      <c r="P79753" s="4"/>
      <c r="Q79753" s="4"/>
    </row>
    <row r="79754" spans="16:17" x14ac:dyDescent="0.25">
      <c r="P79754" s="4"/>
      <c r="Q79754" s="4"/>
    </row>
    <row r="79755" spans="16:17" x14ac:dyDescent="0.25">
      <c r="P79755" s="4"/>
      <c r="Q79755" s="4"/>
    </row>
    <row r="79756" spans="16:17" x14ac:dyDescent="0.25">
      <c r="P79756" s="4"/>
      <c r="Q79756" s="4"/>
    </row>
    <row r="79757" spans="16:17" x14ac:dyDescent="0.25">
      <c r="P79757" s="4"/>
      <c r="Q79757" s="4"/>
    </row>
    <row r="79758" spans="16:17" x14ac:dyDescent="0.25">
      <c r="P79758" s="4"/>
      <c r="Q79758" s="4"/>
    </row>
    <row r="79759" spans="16:17" x14ac:dyDescent="0.25">
      <c r="P79759" s="4"/>
      <c r="Q79759" s="4"/>
    </row>
    <row r="79760" spans="16:17" x14ac:dyDescent="0.25">
      <c r="P79760" s="4"/>
      <c r="Q79760" s="4"/>
    </row>
    <row r="79761" spans="16:17" x14ac:dyDescent="0.25">
      <c r="P79761" s="4"/>
      <c r="Q79761" s="4"/>
    </row>
    <row r="79762" spans="16:17" x14ac:dyDescent="0.25">
      <c r="P79762" s="4"/>
      <c r="Q79762" s="4"/>
    </row>
    <row r="79763" spans="16:17" x14ac:dyDescent="0.25">
      <c r="P79763" s="4"/>
      <c r="Q79763" s="4"/>
    </row>
    <row r="79764" spans="16:17" x14ac:dyDescent="0.25">
      <c r="P79764" s="4"/>
      <c r="Q79764" s="4"/>
    </row>
    <row r="79765" spans="16:17" x14ac:dyDescent="0.25">
      <c r="P79765" s="4"/>
      <c r="Q79765" s="4"/>
    </row>
    <row r="79766" spans="16:17" x14ac:dyDescent="0.25">
      <c r="P79766" s="4"/>
      <c r="Q79766" s="4"/>
    </row>
    <row r="79767" spans="16:17" x14ac:dyDescent="0.25">
      <c r="P79767" s="4"/>
      <c r="Q79767" s="4"/>
    </row>
    <row r="79768" spans="16:17" x14ac:dyDescent="0.25">
      <c r="P79768" s="4"/>
      <c r="Q79768" s="4"/>
    </row>
    <row r="79769" spans="16:17" x14ac:dyDescent="0.25">
      <c r="P79769" s="4"/>
      <c r="Q79769" s="4"/>
    </row>
    <row r="79770" spans="16:17" x14ac:dyDescent="0.25">
      <c r="P79770" s="4"/>
      <c r="Q79770" s="4"/>
    </row>
    <row r="79771" spans="16:17" x14ac:dyDescent="0.25">
      <c r="P79771" s="4"/>
      <c r="Q79771" s="4"/>
    </row>
    <row r="79772" spans="16:17" x14ac:dyDescent="0.25">
      <c r="P79772" s="4"/>
      <c r="Q79772" s="4"/>
    </row>
    <row r="79773" spans="16:17" x14ac:dyDescent="0.25">
      <c r="P79773" s="4"/>
      <c r="Q79773" s="4"/>
    </row>
    <row r="79774" spans="16:17" x14ac:dyDescent="0.25">
      <c r="P79774" s="4"/>
      <c r="Q79774" s="4"/>
    </row>
    <row r="79775" spans="16:17" x14ac:dyDescent="0.25">
      <c r="P79775" s="4"/>
      <c r="Q79775" s="4"/>
    </row>
    <row r="79776" spans="16:17" x14ac:dyDescent="0.25">
      <c r="P79776" s="4"/>
      <c r="Q79776" s="4"/>
    </row>
    <row r="79777" spans="16:17" x14ac:dyDescent="0.25">
      <c r="P79777" s="4"/>
      <c r="Q79777" s="4"/>
    </row>
    <row r="79778" spans="16:17" x14ac:dyDescent="0.25">
      <c r="P79778" s="4"/>
      <c r="Q79778" s="4"/>
    </row>
    <row r="79779" spans="16:17" x14ac:dyDescent="0.25">
      <c r="P79779" s="4"/>
      <c r="Q79779" s="4"/>
    </row>
    <row r="79780" spans="16:17" x14ac:dyDescent="0.25">
      <c r="P79780" s="4"/>
      <c r="Q79780" s="4"/>
    </row>
    <row r="79781" spans="16:17" x14ac:dyDescent="0.25">
      <c r="P79781" s="4"/>
      <c r="Q79781" s="4"/>
    </row>
    <row r="79782" spans="16:17" x14ac:dyDescent="0.25">
      <c r="P79782" s="4"/>
      <c r="Q79782" s="4"/>
    </row>
    <row r="79783" spans="16:17" x14ac:dyDescent="0.25">
      <c r="P79783" s="4"/>
      <c r="Q79783" s="4"/>
    </row>
    <row r="79784" spans="16:17" x14ac:dyDescent="0.25">
      <c r="P79784" s="4"/>
      <c r="Q79784" s="4"/>
    </row>
    <row r="79785" spans="16:17" x14ac:dyDescent="0.25">
      <c r="P79785" s="4"/>
      <c r="Q79785" s="4"/>
    </row>
    <row r="79786" spans="16:17" x14ac:dyDescent="0.25">
      <c r="P79786" s="4"/>
      <c r="Q79786" s="4"/>
    </row>
    <row r="79787" spans="16:17" x14ac:dyDescent="0.25">
      <c r="P79787" s="4"/>
      <c r="Q79787" s="4"/>
    </row>
    <row r="79788" spans="16:17" x14ac:dyDescent="0.25">
      <c r="P79788" s="4"/>
      <c r="Q79788" s="4"/>
    </row>
    <row r="79789" spans="16:17" x14ac:dyDescent="0.25">
      <c r="P79789" s="4"/>
      <c r="Q79789" s="4"/>
    </row>
    <row r="79790" spans="16:17" x14ac:dyDescent="0.25">
      <c r="P79790" s="4"/>
      <c r="Q79790" s="4"/>
    </row>
    <row r="79791" spans="16:17" x14ac:dyDescent="0.25">
      <c r="P79791" s="4"/>
      <c r="Q79791" s="4"/>
    </row>
    <row r="79792" spans="16:17" x14ac:dyDescent="0.25">
      <c r="P79792" s="4"/>
      <c r="Q79792" s="4"/>
    </row>
    <row r="79793" spans="16:17" x14ac:dyDescent="0.25">
      <c r="P79793" s="4"/>
      <c r="Q79793" s="4"/>
    </row>
    <row r="79794" spans="16:17" x14ac:dyDescent="0.25">
      <c r="P79794" s="4"/>
      <c r="Q79794" s="4"/>
    </row>
    <row r="79795" spans="16:17" x14ac:dyDescent="0.25">
      <c r="P79795" s="4"/>
      <c r="Q79795" s="4"/>
    </row>
    <row r="79796" spans="16:17" x14ac:dyDescent="0.25">
      <c r="P79796" s="4"/>
      <c r="Q79796" s="4"/>
    </row>
    <row r="79797" spans="16:17" x14ac:dyDescent="0.25">
      <c r="P79797" s="4"/>
      <c r="Q79797" s="4"/>
    </row>
    <row r="79798" spans="16:17" x14ac:dyDescent="0.25">
      <c r="P79798" s="4"/>
      <c r="Q79798" s="4"/>
    </row>
    <row r="79799" spans="16:17" x14ac:dyDescent="0.25">
      <c r="P79799" s="4"/>
      <c r="Q79799" s="4"/>
    </row>
    <row r="79800" spans="16:17" x14ac:dyDescent="0.25">
      <c r="P79800" s="4"/>
      <c r="Q79800" s="4"/>
    </row>
    <row r="79801" spans="16:17" x14ac:dyDescent="0.25">
      <c r="P79801" s="4"/>
      <c r="Q79801" s="4"/>
    </row>
    <row r="79802" spans="16:17" x14ac:dyDescent="0.25">
      <c r="P79802" s="4"/>
      <c r="Q79802" s="4"/>
    </row>
    <row r="79803" spans="16:17" x14ac:dyDescent="0.25">
      <c r="P79803" s="4"/>
      <c r="Q79803" s="4"/>
    </row>
    <row r="79804" spans="16:17" x14ac:dyDescent="0.25">
      <c r="P79804" s="4"/>
      <c r="Q79804" s="4"/>
    </row>
    <row r="79805" spans="16:17" x14ac:dyDescent="0.25">
      <c r="P79805" s="4"/>
      <c r="Q79805" s="4"/>
    </row>
    <row r="79806" spans="16:17" x14ac:dyDescent="0.25">
      <c r="P79806" s="4"/>
      <c r="Q79806" s="4"/>
    </row>
    <row r="79807" spans="16:17" x14ac:dyDescent="0.25">
      <c r="P79807" s="4"/>
      <c r="Q79807" s="4"/>
    </row>
    <row r="79808" spans="16:17" x14ac:dyDescent="0.25">
      <c r="P79808" s="4"/>
      <c r="Q79808" s="4"/>
    </row>
    <row r="79809" spans="16:17" x14ac:dyDescent="0.25">
      <c r="P79809" s="4"/>
      <c r="Q79809" s="4"/>
    </row>
    <row r="79810" spans="16:17" x14ac:dyDescent="0.25">
      <c r="P79810" s="4"/>
      <c r="Q79810" s="4"/>
    </row>
    <row r="79811" spans="16:17" x14ac:dyDescent="0.25">
      <c r="P79811" s="4"/>
      <c r="Q79811" s="4"/>
    </row>
    <row r="79812" spans="16:17" x14ac:dyDescent="0.25">
      <c r="P79812" s="4"/>
      <c r="Q79812" s="4"/>
    </row>
    <row r="79813" spans="16:17" x14ac:dyDescent="0.25">
      <c r="P79813" s="4"/>
      <c r="Q79813" s="4"/>
    </row>
    <row r="79814" spans="16:17" x14ac:dyDescent="0.25">
      <c r="P79814" s="4"/>
      <c r="Q79814" s="4"/>
    </row>
    <row r="79815" spans="16:17" x14ac:dyDescent="0.25">
      <c r="P79815" s="4"/>
      <c r="Q79815" s="4"/>
    </row>
    <row r="79816" spans="16:17" x14ac:dyDescent="0.25">
      <c r="P79816" s="4"/>
      <c r="Q79816" s="4"/>
    </row>
    <row r="79817" spans="16:17" x14ac:dyDescent="0.25">
      <c r="P79817" s="4"/>
      <c r="Q79817" s="4"/>
    </row>
    <row r="79818" spans="16:17" x14ac:dyDescent="0.25">
      <c r="P79818" s="4"/>
      <c r="Q79818" s="4"/>
    </row>
    <row r="79819" spans="16:17" x14ac:dyDescent="0.25">
      <c r="P79819" s="4"/>
      <c r="Q79819" s="4"/>
    </row>
    <row r="79820" spans="16:17" x14ac:dyDescent="0.25">
      <c r="P79820" s="4"/>
      <c r="Q79820" s="4"/>
    </row>
    <row r="79821" spans="16:17" x14ac:dyDescent="0.25">
      <c r="P79821" s="4"/>
      <c r="Q79821" s="4"/>
    </row>
    <row r="79822" spans="16:17" x14ac:dyDescent="0.25">
      <c r="P79822" s="4"/>
      <c r="Q79822" s="4"/>
    </row>
    <row r="79823" spans="16:17" x14ac:dyDescent="0.25">
      <c r="P79823" s="4"/>
      <c r="Q79823" s="4"/>
    </row>
    <row r="79824" spans="16:17" x14ac:dyDescent="0.25">
      <c r="P79824" s="4"/>
      <c r="Q79824" s="4"/>
    </row>
    <row r="79825" spans="16:17" x14ac:dyDescent="0.25">
      <c r="P79825" s="4"/>
      <c r="Q79825" s="4"/>
    </row>
    <row r="79826" spans="16:17" x14ac:dyDescent="0.25">
      <c r="P79826" s="4"/>
      <c r="Q79826" s="4"/>
    </row>
    <row r="79827" spans="16:17" x14ac:dyDescent="0.25">
      <c r="P79827" s="4"/>
      <c r="Q79827" s="4"/>
    </row>
    <row r="79828" spans="16:17" x14ac:dyDescent="0.25">
      <c r="P79828" s="4"/>
      <c r="Q79828" s="4"/>
    </row>
    <row r="79829" spans="16:17" x14ac:dyDescent="0.25">
      <c r="P79829" s="4"/>
      <c r="Q79829" s="4"/>
    </row>
    <row r="79830" spans="16:17" x14ac:dyDescent="0.25">
      <c r="P79830" s="4"/>
      <c r="Q79830" s="4"/>
    </row>
    <row r="79831" spans="16:17" x14ac:dyDescent="0.25">
      <c r="P79831" s="4"/>
      <c r="Q79831" s="4"/>
    </row>
    <row r="79832" spans="16:17" x14ac:dyDescent="0.25">
      <c r="P79832" s="4"/>
      <c r="Q79832" s="4"/>
    </row>
    <row r="79833" spans="16:17" x14ac:dyDescent="0.25">
      <c r="P79833" s="4"/>
      <c r="Q79833" s="4"/>
    </row>
    <row r="79834" spans="16:17" x14ac:dyDescent="0.25">
      <c r="P79834" s="4"/>
      <c r="Q79834" s="4"/>
    </row>
    <row r="79835" spans="16:17" x14ac:dyDescent="0.25">
      <c r="P79835" s="4"/>
      <c r="Q79835" s="4"/>
    </row>
    <row r="79836" spans="16:17" x14ac:dyDescent="0.25">
      <c r="P79836" s="4"/>
      <c r="Q79836" s="4"/>
    </row>
    <row r="79837" spans="16:17" x14ac:dyDescent="0.25">
      <c r="P79837" s="4"/>
      <c r="Q79837" s="4"/>
    </row>
    <row r="79838" spans="16:17" x14ac:dyDescent="0.25">
      <c r="P79838" s="4"/>
      <c r="Q79838" s="4"/>
    </row>
    <row r="79839" spans="16:17" x14ac:dyDescent="0.25">
      <c r="P79839" s="4"/>
      <c r="Q79839" s="4"/>
    </row>
    <row r="79840" spans="16:17" x14ac:dyDescent="0.25">
      <c r="P79840" s="4"/>
      <c r="Q79840" s="4"/>
    </row>
    <row r="79841" spans="16:17" x14ac:dyDescent="0.25">
      <c r="P79841" s="4"/>
      <c r="Q79841" s="4"/>
    </row>
    <row r="79842" spans="16:17" x14ac:dyDescent="0.25">
      <c r="P79842" s="4"/>
      <c r="Q79842" s="4"/>
    </row>
    <row r="79843" spans="16:17" x14ac:dyDescent="0.25">
      <c r="P79843" s="4"/>
      <c r="Q79843" s="4"/>
    </row>
    <row r="79844" spans="16:17" x14ac:dyDescent="0.25">
      <c r="P79844" s="4"/>
      <c r="Q79844" s="4"/>
    </row>
    <row r="79845" spans="16:17" x14ac:dyDescent="0.25">
      <c r="P79845" s="4"/>
      <c r="Q79845" s="4"/>
    </row>
    <row r="79846" spans="16:17" x14ac:dyDescent="0.25">
      <c r="P79846" s="4"/>
      <c r="Q79846" s="4"/>
    </row>
    <row r="79847" spans="16:17" x14ac:dyDescent="0.25">
      <c r="P79847" s="4"/>
      <c r="Q79847" s="4"/>
    </row>
    <row r="79848" spans="16:17" x14ac:dyDescent="0.25">
      <c r="P79848" s="4"/>
      <c r="Q79848" s="4"/>
    </row>
    <row r="79849" spans="16:17" x14ac:dyDescent="0.25">
      <c r="P79849" s="4"/>
      <c r="Q79849" s="4"/>
    </row>
    <row r="79850" spans="16:17" x14ac:dyDescent="0.25">
      <c r="P79850" s="4"/>
      <c r="Q79850" s="4"/>
    </row>
    <row r="79851" spans="16:17" x14ac:dyDescent="0.25">
      <c r="P79851" s="4"/>
      <c r="Q79851" s="4"/>
    </row>
    <row r="79852" spans="16:17" x14ac:dyDescent="0.25">
      <c r="P79852" s="4"/>
      <c r="Q79852" s="4"/>
    </row>
    <row r="79853" spans="16:17" x14ac:dyDescent="0.25">
      <c r="P79853" s="4"/>
      <c r="Q79853" s="4"/>
    </row>
    <row r="79854" spans="16:17" x14ac:dyDescent="0.25">
      <c r="P79854" s="4"/>
      <c r="Q79854" s="4"/>
    </row>
    <row r="79855" spans="16:17" x14ac:dyDescent="0.25">
      <c r="P79855" s="4"/>
      <c r="Q79855" s="4"/>
    </row>
    <row r="79856" spans="16:17" x14ac:dyDescent="0.25">
      <c r="P79856" s="4"/>
      <c r="Q79856" s="4"/>
    </row>
    <row r="79857" spans="16:17" x14ac:dyDescent="0.25">
      <c r="P79857" s="4"/>
      <c r="Q79857" s="4"/>
    </row>
    <row r="79858" spans="16:17" x14ac:dyDescent="0.25">
      <c r="P79858" s="4"/>
      <c r="Q79858" s="4"/>
    </row>
    <row r="79859" spans="16:17" x14ac:dyDescent="0.25">
      <c r="P79859" s="4"/>
      <c r="Q79859" s="4"/>
    </row>
    <row r="79860" spans="16:17" x14ac:dyDescent="0.25">
      <c r="P79860" s="4"/>
      <c r="Q79860" s="4"/>
    </row>
    <row r="79861" spans="16:17" x14ac:dyDescent="0.25">
      <c r="P79861" s="4"/>
      <c r="Q79861" s="4"/>
    </row>
    <row r="79862" spans="16:17" x14ac:dyDescent="0.25">
      <c r="P79862" s="4"/>
      <c r="Q79862" s="4"/>
    </row>
    <row r="79863" spans="16:17" x14ac:dyDescent="0.25">
      <c r="P79863" s="4"/>
      <c r="Q79863" s="4"/>
    </row>
    <row r="79864" spans="16:17" x14ac:dyDescent="0.25">
      <c r="P79864" s="4"/>
      <c r="Q79864" s="4"/>
    </row>
    <row r="79865" spans="16:17" x14ac:dyDescent="0.25">
      <c r="P79865" s="4"/>
      <c r="Q79865" s="4"/>
    </row>
    <row r="79866" spans="16:17" x14ac:dyDescent="0.25">
      <c r="P79866" s="4"/>
      <c r="Q79866" s="4"/>
    </row>
    <row r="79867" spans="16:17" x14ac:dyDescent="0.25">
      <c r="P79867" s="4"/>
      <c r="Q79867" s="4"/>
    </row>
    <row r="79868" spans="16:17" x14ac:dyDescent="0.25">
      <c r="P79868" s="4"/>
      <c r="Q79868" s="4"/>
    </row>
    <row r="79869" spans="16:17" x14ac:dyDescent="0.25">
      <c r="P79869" s="4"/>
      <c r="Q79869" s="4"/>
    </row>
    <row r="79870" spans="16:17" x14ac:dyDescent="0.25">
      <c r="P79870" s="4"/>
      <c r="Q79870" s="4"/>
    </row>
    <row r="79871" spans="16:17" x14ac:dyDescent="0.25">
      <c r="P79871" s="4"/>
      <c r="Q79871" s="4"/>
    </row>
    <row r="79872" spans="16:17" x14ac:dyDescent="0.25">
      <c r="P79872" s="4"/>
      <c r="Q79872" s="4"/>
    </row>
    <row r="79873" spans="16:17" x14ac:dyDescent="0.25">
      <c r="P79873" s="4"/>
      <c r="Q79873" s="4"/>
    </row>
    <row r="79874" spans="16:17" x14ac:dyDescent="0.25">
      <c r="P79874" s="4"/>
      <c r="Q79874" s="4"/>
    </row>
    <row r="79875" spans="16:17" x14ac:dyDescent="0.25">
      <c r="P79875" s="4"/>
      <c r="Q79875" s="4"/>
    </row>
    <row r="79876" spans="16:17" x14ac:dyDescent="0.25">
      <c r="P79876" s="4"/>
      <c r="Q79876" s="4"/>
    </row>
    <row r="79877" spans="16:17" x14ac:dyDescent="0.25">
      <c r="P79877" s="4"/>
      <c r="Q79877" s="4"/>
    </row>
    <row r="79878" spans="16:17" x14ac:dyDescent="0.25">
      <c r="P79878" s="4"/>
      <c r="Q79878" s="4"/>
    </row>
    <row r="79879" spans="16:17" x14ac:dyDescent="0.25">
      <c r="P79879" s="4"/>
      <c r="Q79879" s="4"/>
    </row>
    <row r="79880" spans="16:17" x14ac:dyDescent="0.25">
      <c r="P79880" s="4"/>
      <c r="Q79880" s="4"/>
    </row>
    <row r="79881" spans="16:17" x14ac:dyDescent="0.25">
      <c r="P79881" s="4"/>
      <c r="Q79881" s="4"/>
    </row>
    <row r="79882" spans="16:17" x14ac:dyDescent="0.25">
      <c r="P79882" s="4"/>
      <c r="Q79882" s="4"/>
    </row>
    <row r="79883" spans="16:17" x14ac:dyDescent="0.25">
      <c r="P79883" s="4"/>
      <c r="Q79883" s="4"/>
    </row>
    <row r="79884" spans="16:17" x14ac:dyDescent="0.25">
      <c r="P79884" s="4"/>
      <c r="Q79884" s="4"/>
    </row>
    <row r="79885" spans="16:17" x14ac:dyDescent="0.25">
      <c r="P79885" s="4"/>
      <c r="Q79885" s="4"/>
    </row>
    <row r="79886" spans="16:17" x14ac:dyDescent="0.25">
      <c r="P79886" s="4"/>
      <c r="Q79886" s="4"/>
    </row>
    <row r="79887" spans="16:17" x14ac:dyDescent="0.25">
      <c r="P79887" s="4"/>
      <c r="Q79887" s="4"/>
    </row>
    <row r="79888" spans="16:17" x14ac:dyDescent="0.25">
      <c r="P79888" s="4"/>
      <c r="Q79888" s="4"/>
    </row>
    <row r="79889" spans="16:17" x14ac:dyDescent="0.25">
      <c r="P79889" s="4"/>
      <c r="Q79889" s="4"/>
    </row>
    <row r="79890" spans="16:17" x14ac:dyDescent="0.25">
      <c r="P79890" s="4"/>
      <c r="Q79890" s="4"/>
    </row>
    <row r="79891" spans="16:17" x14ac:dyDescent="0.25">
      <c r="P79891" s="4"/>
      <c r="Q79891" s="4"/>
    </row>
    <row r="79892" spans="16:17" x14ac:dyDescent="0.25">
      <c r="P79892" s="4"/>
      <c r="Q79892" s="4"/>
    </row>
    <row r="79893" spans="16:17" x14ac:dyDescent="0.25">
      <c r="P79893" s="4"/>
      <c r="Q79893" s="4"/>
    </row>
    <row r="79894" spans="16:17" x14ac:dyDescent="0.25">
      <c r="P79894" s="4"/>
      <c r="Q79894" s="4"/>
    </row>
    <row r="79895" spans="16:17" x14ac:dyDescent="0.25">
      <c r="P79895" s="4"/>
      <c r="Q79895" s="4"/>
    </row>
    <row r="79896" spans="16:17" x14ac:dyDescent="0.25">
      <c r="P79896" s="4"/>
      <c r="Q79896" s="4"/>
    </row>
    <row r="79897" spans="16:17" x14ac:dyDescent="0.25">
      <c r="P79897" s="4"/>
      <c r="Q79897" s="4"/>
    </row>
    <row r="79898" spans="16:17" x14ac:dyDescent="0.25">
      <c r="P79898" s="4"/>
      <c r="Q79898" s="4"/>
    </row>
    <row r="79899" spans="16:17" x14ac:dyDescent="0.25">
      <c r="P79899" s="4"/>
      <c r="Q79899" s="4"/>
    </row>
    <row r="79900" spans="16:17" x14ac:dyDescent="0.25">
      <c r="P79900" s="4"/>
      <c r="Q79900" s="4"/>
    </row>
    <row r="79901" spans="16:17" x14ac:dyDescent="0.25">
      <c r="P79901" s="4"/>
      <c r="Q79901" s="4"/>
    </row>
    <row r="79902" spans="16:17" x14ac:dyDescent="0.25">
      <c r="P79902" s="4"/>
      <c r="Q79902" s="4"/>
    </row>
    <row r="79903" spans="16:17" x14ac:dyDescent="0.25">
      <c r="P79903" s="4"/>
      <c r="Q79903" s="4"/>
    </row>
    <row r="79904" spans="16:17" x14ac:dyDescent="0.25">
      <c r="P79904" s="4"/>
      <c r="Q79904" s="4"/>
    </row>
    <row r="79905" spans="16:17" x14ac:dyDescent="0.25">
      <c r="P79905" s="4"/>
      <c r="Q79905" s="4"/>
    </row>
    <row r="79906" spans="16:17" x14ac:dyDescent="0.25">
      <c r="P79906" s="4"/>
      <c r="Q79906" s="4"/>
    </row>
    <row r="79907" spans="16:17" x14ac:dyDescent="0.25">
      <c r="P79907" s="4"/>
      <c r="Q79907" s="4"/>
    </row>
    <row r="79908" spans="16:17" x14ac:dyDescent="0.25">
      <c r="P79908" s="4"/>
      <c r="Q79908" s="4"/>
    </row>
    <row r="79909" spans="16:17" x14ac:dyDescent="0.25">
      <c r="P79909" s="4"/>
      <c r="Q79909" s="4"/>
    </row>
    <row r="79910" spans="16:17" x14ac:dyDescent="0.25">
      <c r="P79910" s="4"/>
      <c r="Q79910" s="4"/>
    </row>
    <row r="79911" spans="16:17" x14ac:dyDescent="0.25">
      <c r="P79911" s="4"/>
      <c r="Q79911" s="4"/>
    </row>
    <row r="79912" spans="16:17" x14ac:dyDescent="0.25">
      <c r="P79912" s="4"/>
      <c r="Q79912" s="4"/>
    </row>
    <row r="79913" spans="16:17" x14ac:dyDescent="0.25">
      <c r="P79913" s="4"/>
      <c r="Q79913" s="4"/>
    </row>
    <row r="79914" spans="16:17" x14ac:dyDescent="0.25">
      <c r="P79914" s="4"/>
      <c r="Q79914" s="4"/>
    </row>
    <row r="79915" spans="16:17" x14ac:dyDescent="0.25">
      <c r="P79915" s="4"/>
      <c r="Q79915" s="4"/>
    </row>
    <row r="79916" spans="16:17" x14ac:dyDescent="0.25">
      <c r="P79916" s="4"/>
      <c r="Q79916" s="4"/>
    </row>
    <row r="79917" spans="16:17" x14ac:dyDescent="0.25">
      <c r="P79917" s="4"/>
      <c r="Q79917" s="4"/>
    </row>
    <row r="79918" spans="16:17" x14ac:dyDescent="0.25">
      <c r="P79918" s="4"/>
      <c r="Q79918" s="4"/>
    </row>
    <row r="79919" spans="16:17" x14ac:dyDescent="0.25">
      <c r="P79919" s="4"/>
      <c r="Q79919" s="4"/>
    </row>
    <row r="79920" spans="16:17" x14ac:dyDescent="0.25">
      <c r="P79920" s="4"/>
      <c r="Q79920" s="4"/>
    </row>
    <row r="79921" spans="16:17" x14ac:dyDescent="0.25">
      <c r="P79921" s="4"/>
      <c r="Q79921" s="4"/>
    </row>
    <row r="79922" spans="16:17" x14ac:dyDescent="0.25">
      <c r="P79922" s="4"/>
      <c r="Q79922" s="4"/>
    </row>
    <row r="79923" spans="16:17" x14ac:dyDescent="0.25">
      <c r="P79923" s="4"/>
      <c r="Q79923" s="4"/>
    </row>
    <row r="79924" spans="16:17" x14ac:dyDescent="0.25">
      <c r="P79924" s="4"/>
      <c r="Q79924" s="4"/>
    </row>
    <row r="79925" spans="16:17" x14ac:dyDescent="0.25">
      <c r="P79925" s="4"/>
      <c r="Q79925" s="4"/>
    </row>
    <row r="79926" spans="16:17" x14ac:dyDescent="0.25">
      <c r="P79926" s="4"/>
      <c r="Q79926" s="4"/>
    </row>
    <row r="79927" spans="16:17" x14ac:dyDescent="0.25">
      <c r="P79927" s="4"/>
      <c r="Q79927" s="4"/>
    </row>
    <row r="79928" spans="16:17" x14ac:dyDescent="0.25">
      <c r="P79928" s="4"/>
      <c r="Q79928" s="4"/>
    </row>
    <row r="79929" spans="16:17" x14ac:dyDescent="0.25">
      <c r="P79929" s="4"/>
      <c r="Q79929" s="4"/>
    </row>
    <row r="79930" spans="16:17" x14ac:dyDescent="0.25">
      <c r="P79930" s="4"/>
      <c r="Q79930" s="4"/>
    </row>
    <row r="79931" spans="16:17" x14ac:dyDescent="0.25">
      <c r="P79931" s="4"/>
      <c r="Q79931" s="4"/>
    </row>
    <row r="79932" spans="16:17" x14ac:dyDescent="0.25">
      <c r="P79932" s="4"/>
      <c r="Q79932" s="4"/>
    </row>
    <row r="79933" spans="16:17" x14ac:dyDescent="0.25">
      <c r="P79933" s="4"/>
      <c r="Q79933" s="4"/>
    </row>
    <row r="79934" spans="16:17" x14ac:dyDescent="0.25">
      <c r="P79934" s="4"/>
      <c r="Q79934" s="4"/>
    </row>
    <row r="79935" spans="16:17" x14ac:dyDescent="0.25">
      <c r="P79935" s="4"/>
      <c r="Q79935" s="4"/>
    </row>
    <row r="79936" spans="16:17" x14ac:dyDescent="0.25">
      <c r="P79936" s="4"/>
      <c r="Q79936" s="4"/>
    </row>
    <row r="79937" spans="16:17" x14ac:dyDescent="0.25">
      <c r="P79937" s="4"/>
      <c r="Q79937" s="4"/>
    </row>
    <row r="79938" spans="16:17" x14ac:dyDescent="0.25">
      <c r="P79938" s="4"/>
      <c r="Q79938" s="4"/>
    </row>
    <row r="79939" spans="16:17" x14ac:dyDescent="0.25">
      <c r="P79939" s="4"/>
      <c r="Q79939" s="4"/>
    </row>
    <row r="79940" spans="16:17" x14ac:dyDescent="0.25">
      <c r="P79940" s="4"/>
      <c r="Q79940" s="4"/>
    </row>
    <row r="79941" spans="16:17" x14ac:dyDescent="0.25">
      <c r="P79941" s="4"/>
      <c r="Q79941" s="4"/>
    </row>
    <row r="79942" spans="16:17" x14ac:dyDescent="0.25">
      <c r="P79942" s="4"/>
      <c r="Q79942" s="4"/>
    </row>
    <row r="79943" spans="16:17" x14ac:dyDescent="0.25">
      <c r="P79943" s="4"/>
      <c r="Q79943" s="4"/>
    </row>
    <row r="79944" spans="16:17" x14ac:dyDescent="0.25">
      <c r="P79944" s="4"/>
      <c r="Q79944" s="4"/>
    </row>
    <row r="79945" spans="16:17" x14ac:dyDescent="0.25">
      <c r="P79945" s="4"/>
      <c r="Q79945" s="4"/>
    </row>
    <row r="79946" spans="16:17" x14ac:dyDescent="0.25">
      <c r="P79946" s="4"/>
      <c r="Q79946" s="4"/>
    </row>
    <row r="79947" spans="16:17" x14ac:dyDescent="0.25">
      <c r="P79947" s="4"/>
      <c r="Q79947" s="4"/>
    </row>
    <row r="79948" spans="16:17" x14ac:dyDescent="0.25">
      <c r="P79948" s="4"/>
      <c r="Q79948" s="4"/>
    </row>
    <row r="79949" spans="16:17" x14ac:dyDescent="0.25">
      <c r="P79949" s="4"/>
      <c r="Q79949" s="4"/>
    </row>
    <row r="79950" spans="16:17" x14ac:dyDescent="0.25">
      <c r="P79950" s="4"/>
      <c r="Q79950" s="4"/>
    </row>
    <row r="79951" spans="16:17" x14ac:dyDescent="0.25">
      <c r="P79951" s="4"/>
      <c r="Q79951" s="4"/>
    </row>
    <row r="79952" spans="16:17" x14ac:dyDescent="0.25">
      <c r="P79952" s="4"/>
      <c r="Q79952" s="4"/>
    </row>
    <row r="79953" spans="16:17" x14ac:dyDescent="0.25">
      <c r="P79953" s="4"/>
      <c r="Q79953" s="4"/>
    </row>
    <row r="79954" spans="16:17" x14ac:dyDescent="0.25">
      <c r="P79954" s="4"/>
      <c r="Q79954" s="4"/>
    </row>
    <row r="79955" spans="16:17" x14ac:dyDescent="0.25">
      <c r="P79955" s="4"/>
      <c r="Q79955" s="4"/>
    </row>
    <row r="79956" spans="16:17" x14ac:dyDescent="0.25">
      <c r="P79956" s="4"/>
      <c r="Q79956" s="4"/>
    </row>
    <row r="79957" spans="16:17" x14ac:dyDescent="0.25">
      <c r="P79957" s="4"/>
      <c r="Q79957" s="4"/>
    </row>
    <row r="79958" spans="16:17" x14ac:dyDescent="0.25">
      <c r="P79958" s="4"/>
      <c r="Q79958" s="4"/>
    </row>
    <row r="79959" spans="16:17" x14ac:dyDescent="0.25">
      <c r="P79959" s="4"/>
      <c r="Q79959" s="4"/>
    </row>
    <row r="79960" spans="16:17" x14ac:dyDescent="0.25">
      <c r="P79960" s="4"/>
      <c r="Q79960" s="4"/>
    </row>
    <row r="79961" spans="16:17" x14ac:dyDescent="0.25">
      <c r="P79961" s="4"/>
      <c r="Q79961" s="4"/>
    </row>
    <row r="79962" spans="16:17" x14ac:dyDescent="0.25">
      <c r="P79962" s="4"/>
      <c r="Q79962" s="4"/>
    </row>
    <row r="79963" spans="16:17" x14ac:dyDescent="0.25">
      <c r="P79963" s="4"/>
      <c r="Q79963" s="4"/>
    </row>
    <row r="79964" spans="16:17" x14ac:dyDescent="0.25">
      <c r="P79964" s="4"/>
      <c r="Q79964" s="4"/>
    </row>
    <row r="79965" spans="16:17" x14ac:dyDescent="0.25">
      <c r="P79965" s="4"/>
      <c r="Q79965" s="4"/>
    </row>
    <row r="79966" spans="16:17" x14ac:dyDescent="0.25">
      <c r="P79966" s="4"/>
      <c r="Q79966" s="4"/>
    </row>
    <row r="79967" spans="16:17" x14ac:dyDescent="0.25">
      <c r="P79967" s="4"/>
      <c r="Q79967" s="4"/>
    </row>
    <row r="79968" spans="16:17" x14ac:dyDescent="0.25">
      <c r="P79968" s="4"/>
      <c r="Q79968" s="4"/>
    </row>
    <row r="79969" spans="16:17" x14ac:dyDescent="0.25">
      <c r="P79969" s="4"/>
      <c r="Q79969" s="4"/>
    </row>
    <row r="79970" spans="16:17" x14ac:dyDescent="0.25">
      <c r="P79970" s="4"/>
      <c r="Q79970" s="4"/>
    </row>
    <row r="79971" spans="16:17" x14ac:dyDescent="0.25">
      <c r="P79971" s="4"/>
      <c r="Q79971" s="4"/>
    </row>
    <row r="79972" spans="16:17" x14ac:dyDescent="0.25">
      <c r="P79972" s="4"/>
      <c r="Q79972" s="4"/>
    </row>
    <row r="79973" spans="16:17" x14ac:dyDescent="0.25">
      <c r="P79973" s="4"/>
      <c r="Q79973" s="4"/>
    </row>
    <row r="79974" spans="16:17" x14ac:dyDescent="0.25">
      <c r="P79974" s="4"/>
      <c r="Q79974" s="4"/>
    </row>
    <row r="79975" spans="16:17" x14ac:dyDescent="0.25">
      <c r="P79975" s="4"/>
      <c r="Q79975" s="4"/>
    </row>
    <row r="79976" spans="16:17" x14ac:dyDescent="0.25">
      <c r="P79976" s="4"/>
      <c r="Q79976" s="4"/>
    </row>
    <row r="79977" spans="16:17" x14ac:dyDescent="0.25">
      <c r="P79977" s="4"/>
      <c r="Q79977" s="4"/>
    </row>
    <row r="79978" spans="16:17" x14ac:dyDescent="0.25">
      <c r="P79978" s="4"/>
      <c r="Q79978" s="4"/>
    </row>
    <row r="79979" spans="16:17" x14ac:dyDescent="0.25">
      <c r="P79979" s="4"/>
      <c r="Q79979" s="4"/>
    </row>
    <row r="79980" spans="16:17" x14ac:dyDescent="0.25">
      <c r="P79980" s="4"/>
      <c r="Q79980" s="4"/>
    </row>
    <row r="79981" spans="16:17" x14ac:dyDescent="0.25">
      <c r="P79981" s="4"/>
      <c r="Q79981" s="4"/>
    </row>
    <row r="79982" spans="16:17" x14ac:dyDescent="0.25">
      <c r="P79982" s="4"/>
      <c r="Q79982" s="4"/>
    </row>
    <row r="79983" spans="16:17" x14ac:dyDescent="0.25">
      <c r="P79983" s="4"/>
      <c r="Q79983" s="4"/>
    </row>
    <row r="79984" spans="16:17" x14ac:dyDescent="0.25">
      <c r="P79984" s="4"/>
      <c r="Q79984" s="4"/>
    </row>
    <row r="79985" spans="16:17" x14ac:dyDescent="0.25">
      <c r="P79985" s="4"/>
      <c r="Q79985" s="4"/>
    </row>
    <row r="79986" spans="16:17" x14ac:dyDescent="0.25">
      <c r="P79986" s="4"/>
      <c r="Q79986" s="4"/>
    </row>
    <row r="79987" spans="16:17" x14ac:dyDescent="0.25">
      <c r="P79987" s="4"/>
      <c r="Q79987" s="4"/>
    </row>
    <row r="79988" spans="16:17" x14ac:dyDescent="0.25">
      <c r="P79988" s="4"/>
      <c r="Q79988" s="4"/>
    </row>
    <row r="79989" spans="16:17" x14ac:dyDescent="0.25">
      <c r="P79989" s="4"/>
      <c r="Q79989" s="4"/>
    </row>
    <row r="79990" spans="16:17" x14ac:dyDescent="0.25">
      <c r="P79990" s="4"/>
      <c r="Q79990" s="4"/>
    </row>
    <row r="79991" spans="16:17" x14ac:dyDescent="0.25">
      <c r="P79991" s="4"/>
      <c r="Q79991" s="4"/>
    </row>
    <row r="79992" spans="16:17" x14ac:dyDescent="0.25">
      <c r="P79992" s="4"/>
      <c r="Q79992" s="4"/>
    </row>
    <row r="79993" spans="16:17" x14ac:dyDescent="0.25">
      <c r="P79993" s="4"/>
      <c r="Q79993" s="4"/>
    </row>
    <row r="79994" spans="16:17" x14ac:dyDescent="0.25">
      <c r="P79994" s="4"/>
      <c r="Q79994" s="4"/>
    </row>
    <row r="79995" spans="16:17" x14ac:dyDescent="0.25">
      <c r="P79995" s="4"/>
      <c r="Q79995" s="4"/>
    </row>
    <row r="79996" spans="16:17" x14ac:dyDescent="0.25">
      <c r="P79996" s="4"/>
      <c r="Q79996" s="4"/>
    </row>
    <row r="79997" spans="16:17" x14ac:dyDescent="0.25">
      <c r="P79997" s="4"/>
      <c r="Q79997" s="4"/>
    </row>
    <row r="79998" spans="16:17" x14ac:dyDescent="0.25">
      <c r="P79998" s="4"/>
      <c r="Q79998" s="4"/>
    </row>
    <row r="79999" spans="16:17" x14ac:dyDescent="0.25">
      <c r="P79999" s="4"/>
      <c r="Q79999" s="4"/>
    </row>
    <row r="80000" spans="16:17" x14ac:dyDescent="0.25">
      <c r="P80000" s="4"/>
      <c r="Q80000" s="4"/>
    </row>
    <row r="80001" spans="16:17" x14ac:dyDescent="0.25">
      <c r="P80001" s="4"/>
      <c r="Q80001" s="4"/>
    </row>
    <row r="80002" spans="16:17" x14ac:dyDescent="0.25">
      <c r="P80002" s="4"/>
      <c r="Q80002" s="4"/>
    </row>
    <row r="80003" spans="16:17" x14ac:dyDescent="0.25">
      <c r="P80003" s="4"/>
      <c r="Q80003" s="4"/>
    </row>
    <row r="80004" spans="16:17" x14ac:dyDescent="0.25">
      <c r="P80004" s="4"/>
      <c r="Q80004" s="4"/>
    </row>
    <row r="80005" spans="16:17" x14ac:dyDescent="0.25">
      <c r="P80005" s="4"/>
      <c r="Q80005" s="4"/>
    </row>
    <row r="80006" spans="16:17" x14ac:dyDescent="0.25">
      <c r="P80006" s="4"/>
      <c r="Q80006" s="4"/>
    </row>
    <row r="80007" spans="16:17" x14ac:dyDescent="0.25">
      <c r="P80007" s="4"/>
      <c r="Q80007" s="4"/>
    </row>
    <row r="80008" spans="16:17" x14ac:dyDescent="0.25">
      <c r="P80008" s="4"/>
      <c r="Q80008" s="4"/>
    </row>
    <row r="80009" spans="16:17" x14ac:dyDescent="0.25">
      <c r="P80009" s="4"/>
      <c r="Q80009" s="4"/>
    </row>
    <row r="80010" spans="16:17" x14ac:dyDescent="0.25">
      <c r="P80010" s="4"/>
      <c r="Q80010" s="4"/>
    </row>
    <row r="80011" spans="16:17" x14ac:dyDescent="0.25">
      <c r="P80011" s="4"/>
      <c r="Q80011" s="4"/>
    </row>
    <row r="80012" spans="16:17" x14ac:dyDescent="0.25">
      <c r="P80012" s="4"/>
      <c r="Q80012" s="4"/>
    </row>
    <row r="80013" spans="16:17" x14ac:dyDescent="0.25">
      <c r="P80013" s="4"/>
      <c r="Q80013" s="4"/>
    </row>
    <row r="80014" spans="16:17" x14ac:dyDescent="0.25">
      <c r="P80014" s="4"/>
      <c r="Q80014" s="4"/>
    </row>
    <row r="80015" spans="16:17" x14ac:dyDescent="0.25">
      <c r="P80015" s="4"/>
      <c r="Q80015" s="4"/>
    </row>
    <row r="80016" spans="16:17" x14ac:dyDescent="0.25">
      <c r="P80016" s="4"/>
      <c r="Q80016" s="4"/>
    </row>
    <row r="80017" spans="16:17" x14ac:dyDescent="0.25">
      <c r="P80017" s="4"/>
      <c r="Q80017" s="4"/>
    </row>
    <row r="80018" spans="16:17" x14ac:dyDescent="0.25">
      <c r="P80018" s="4"/>
      <c r="Q80018" s="4"/>
    </row>
    <row r="80019" spans="16:17" x14ac:dyDescent="0.25">
      <c r="P80019" s="4"/>
      <c r="Q80019" s="4"/>
    </row>
    <row r="80020" spans="16:17" x14ac:dyDescent="0.25">
      <c r="P80020" s="4"/>
      <c r="Q80020" s="4"/>
    </row>
    <row r="80021" spans="16:17" x14ac:dyDescent="0.25">
      <c r="P80021" s="4"/>
      <c r="Q80021" s="4"/>
    </row>
    <row r="80022" spans="16:17" x14ac:dyDescent="0.25">
      <c r="P80022" s="4"/>
      <c r="Q80022" s="4"/>
    </row>
    <row r="80023" spans="16:17" x14ac:dyDescent="0.25">
      <c r="P80023" s="4"/>
      <c r="Q80023" s="4"/>
    </row>
    <row r="80024" spans="16:17" x14ac:dyDescent="0.25">
      <c r="P80024" s="4"/>
      <c r="Q80024" s="4"/>
    </row>
    <row r="80025" spans="16:17" x14ac:dyDescent="0.25">
      <c r="P80025" s="4"/>
      <c r="Q80025" s="4"/>
    </row>
    <row r="80026" spans="16:17" x14ac:dyDescent="0.25">
      <c r="P80026" s="4"/>
      <c r="Q80026" s="4"/>
    </row>
    <row r="80027" spans="16:17" x14ac:dyDescent="0.25">
      <c r="P80027" s="4"/>
      <c r="Q80027" s="4"/>
    </row>
    <row r="80028" spans="16:17" x14ac:dyDescent="0.25">
      <c r="P80028" s="4"/>
      <c r="Q80028" s="4"/>
    </row>
    <row r="80029" spans="16:17" x14ac:dyDescent="0.25">
      <c r="P80029" s="4"/>
      <c r="Q80029" s="4"/>
    </row>
    <row r="80030" spans="16:17" x14ac:dyDescent="0.25">
      <c r="P80030" s="4"/>
      <c r="Q80030" s="4"/>
    </row>
    <row r="80031" spans="16:17" x14ac:dyDescent="0.25">
      <c r="P80031" s="4"/>
      <c r="Q80031" s="4"/>
    </row>
    <row r="80032" spans="16:17" x14ac:dyDescent="0.25">
      <c r="P80032" s="4"/>
      <c r="Q80032" s="4"/>
    </row>
    <row r="80033" spans="16:17" x14ac:dyDescent="0.25">
      <c r="P80033" s="4"/>
      <c r="Q80033" s="4"/>
    </row>
    <row r="80034" spans="16:17" x14ac:dyDescent="0.25">
      <c r="P80034" s="4"/>
      <c r="Q80034" s="4"/>
    </row>
    <row r="80035" spans="16:17" x14ac:dyDescent="0.25">
      <c r="P80035" s="4"/>
      <c r="Q80035" s="4"/>
    </row>
    <row r="80036" spans="16:17" x14ac:dyDescent="0.25">
      <c r="P80036" s="4"/>
      <c r="Q80036" s="4"/>
    </row>
    <row r="80037" spans="16:17" x14ac:dyDescent="0.25">
      <c r="P80037" s="4"/>
      <c r="Q80037" s="4"/>
    </row>
    <row r="80038" spans="16:17" x14ac:dyDescent="0.25">
      <c r="P80038" s="4"/>
      <c r="Q80038" s="4"/>
    </row>
    <row r="80039" spans="16:17" x14ac:dyDescent="0.25">
      <c r="P80039" s="4"/>
      <c r="Q80039" s="4"/>
    </row>
    <row r="80040" spans="16:17" x14ac:dyDescent="0.25">
      <c r="P80040" s="4"/>
      <c r="Q80040" s="4"/>
    </row>
    <row r="80041" spans="16:17" x14ac:dyDescent="0.25">
      <c r="P80041" s="4"/>
      <c r="Q80041" s="4"/>
    </row>
    <row r="80042" spans="16:17" x14ac:dyDescent="0.25">
      <c r="P80042" s="4"/>
      <c r="Q80042" s="4"/>
    </row>
    <row r="80043" spans="16:17" x14ac:dyDescent="0.25">
      <c r="P80043" s="4"/>
      <c r="Q80043" s="4"/>
    </row>
    <row r="80044" spans="16:17" x14ac:dyDescent="0.25">
      <c r="P80044" s="4"/>
      <c r="Q80044" s="4"/>
    </row>
    <row r="80045" spans="16:17" x14ac:dyDescent="0.25">
      <c r="P80045" s="4"/>
      <c r="Q80045" s="4"/>
    </row>
    <row r="80046" spans="16:17" x14ac:dyDescent="0.25">
      <c r="P80046" s="4"/>
      <c r="Q80046" s="4"/>
    </row>
    <row r="80047" spans="16:17" x14ac:dyDescent="0.25">
      <c r="P80047" s="4"/>
      <c r="Q80047" s="4"/>
    </row>
    <row r="80048" spans="16:17" x14ac:dyDescent="0.25">
      <c r="P80048" s="4"/>
      <c r="Q80048" s="4"/>
    </row>
    <row r="80049" spans="16:17" x14ac:dyDescent="0.25">
      <c r="P80049" s="4"/>
      <c r="Q80049" s="4"/>
    </row>
    <row r="80050" spans="16:17" x14ac:dyDescent="0.25">
      <c r="P80050" s="4"/>
      <c r="Q80050" s="4"/>
    </row>
    <row r="80051" spans="16:17" x14ac:dyDescent="0.25">
      <c r="P80051" s="4"/>
      <c r="Q80051" s="4"/>
    </row>
    <row r="80052" spans="16:17" x14ac:dyDescent="0.25">
      <c r="P80052" s="4"/>
      <c r="Q80052" s="4"/>
    </row>
    <row r="80053" spans="16:17" x14ac:dyDescent="0.25">
      <c r="P80053" s="4"/>
      <c r="Q80053" s="4"/>
    </row>
    <row r="80054" spans="16:17" x14ac:dyDescent="0.25">
      <c r="P80054" s="4"/>
      <c r="Q80054" s="4"/>
    </row>
    <row r="80055" spans="16:17" x14ac:dyDescent="0.25">
      <c r="P80055" s="4"/>
      <c r="Q80055" s="4"/>
    </row>
    <row r="80056" spans="16:17" x14ac:dyDescent="0.25">
      <c r="P80056" s="4"/>
      <c r="Q80056" s="4"/>
    </row>
    <row r="80057" spans="16:17" x14ac:dyDescent="0.25">
      <c r="P80057" s="4"/>
      <c r="Q80057" s="4"/>
    </row>
    <row r="80058" spans="16:17" x14ac:dyDescent="0.25">
      <c r="P80058" s="4"/>
      <c r="Q80058" s="4"/>
    </row>
    <row r="80059" spans="16:17" x14ac:dyDescent="0.25">
      <c r="P80059" s="4"/>
      <c r="Q80059" s="4"/>
    </row>
    <row r="80060" spans="16:17" x14ac:dyDescent="0.25">
      <c r="P80060" s="4"/>
      <c r="Q80060" s="4"/>
    </row>
    <row r="80061" spans="16:17" x14ac:dyDescent="0.25">
      <c r="P80061" s="4"/>
      <c r="Q80061" s="4"/>
    </row>
    <row r="80062" spans="16:17" x14ac:dyDescent="0.25">
      <c r="P80062" s="4"/>
      <c r="Q80062" s="4"/>
    </row>
    <row r="80063" spans="16:17" x14ac:dyDescent="0.25">
      <c r="P80063" s="4"/>
      <c r="Q80063" s="4"/>
    </row>
    <row r="80064" spans="16:17" x14ac:dyDescent="0.25">
      <c r="P80064" s="4"/>
      <c r="Q80064" s="4"/>
    </row>
    <row r="80065" spans="16:17" x14ac:dyDescent="0.25">
      <c r="P80065" s="4"/>
      <c r="Q80065" s="4"/>
    </row>
    <row r="80066" spans="16:17" x14ac:dyDescent="0.25">
      <c r="P80066" s="4"/>
      <c r="Q80066" s="4"/>
    </row>
    <row r="80067" spans="16:17" x14ac:dyDescent="0.25">
      <c r="P80067" s="4"/>
      <c r="Q80067" s="4"/>
    </row>
    <row r="80068" spans="16:17" x14ac:dyDescent="0.25">
      <c r="P80068" s="4"/>
      <c r="Q80068" s="4"/>
    </row>
    <row r="80069" spans="16:17" x14ac:dyDescent="0.25">
      <c r="P80069" s="4"/>
      <c r="Q80069" s="4"/>
    </row>
    <row r="80070" spans="16:17" x14ac:dyDescent="0.25">
      <c r="P80070" s="4"/>
      <c r="Q80070" s="4"/>
    </row>
    <row r="80071" spans="16:17" x14ac:dyDescent="0.25">
      <c r="P80071" s="4"/>
      <c r="Q80071" s="4"/>
    </row>
    <row r="80072" spans="16:17" x14ac:dyDescent="0.25">
      <c r="P80072" s="4"/>
      <c r="Q80072" s="4"/>
    </row>
    <row r="80073" spans="16:17" x14ac:dyDescent="0.25">
      <c r="P80073" s="4"/>
      <c r="Q80073" s="4"/>
    </row>
    <row r="80074" spans="16:17" x14ac:dyDescent="0.25">
      <c r="P80074" s="4"/>
      <c r="Q80074" s="4"/>
    </row>
    <row r="80075" spans="16:17" x14ac:dyDescent="0.25">
      <c r="P80075" s="4"/>
      <c r="Q80075" s="4"/>
    </row>
    <row r="80076" spans="16:17" x14ac:dyDescent="0.25">
      <c r="P80076" s="4"/>
      <c r="Q80076" s="4"/>
    </row>
    <row r="80077" spans="16:17" x14ac:dyDescent="0.25">
      <c r="P80077" s="4"/>
      <c r="Q80077" s="4"/>
    </row>
    <row r="80078" spans="16:17" x14ac:dyDescent="0.25">
      <c r="P80078" s="4"/>
      <c r="Q80078" s="4"/>
    </row>
    <row r="80079" spans="16:17" x14ac:dyDescent="0.25">
      <c r="P80079" s="4"/>
      <c r="Q80079" s="4"/>
    </row>
    <row r="80080" spans="16:17" x14ac:dyDescent="0.25">
      <c r="P80080" s="4"/>
      <c r="Q80080" s="4"/>
    </row>
    <row r="80081" spans="16:17" x14ac:dyDescent="0.25">
      <c r="P80081" s="4"/>
      <c r="Q80081" s="4"/>
    </row>
    <row r="80082" spans="16:17" x14ac:dyDescent="0.25">
      <c r="P80082" s="4"/>
      <c r="Q80082" s="4"/>
    </row>
    <row r="80083" spans="16:17" x14ac:dyDescent="0.25">
      <c r="P80083" s="4"/>
      <c r="Q80083" s="4"/>
    </row>
    <row r="80084" spans="16:17" x14ac:dyDescent="0.25">
      <c r="P80084" s="4"/>
      <c r="Q80084" s="4"/>
    </row>
    <row r="80085" spans="16:17" x14ac:dyDescent="0.25">
      <c r="P80085" s="4"/>
      <c r="Q80085" s="4"/>
    </row>
    <row r="80086" spans="16:17" x14ac:dyDescent="0.25">
      <c r="P80086" s="4"/>
      <c r="Q80086" s="4"/>
    </row>
    <row r="80087" spans="16:17" x14ac:dyDescent="0.25">
      <c r="P80087" s="4"/>
      <c r="Q80087" s="4"/>
    </row>
    <row r="80088" spans="16:17" x14ac:dyDescent="0.25">
      <c r="P80088" s="4"/>
      <c r="Q80088" s="4"/>
    </row>
    <row r="80089" spans="16:17" x14ac:dyDescent="0.25">
      <c r="P80089" s="4"/>
      <c r="Q80089" s="4"/>
    </row>
    <row r="80090" spans="16:17" x14ac:dyDescent="0.25">
      <c r="P80090" s="4"/>
      <c r="Q80090" s="4"/>
    </row>
    <row r="80091" spans="16:17" x14ac:dyDescent="0.25">
      <c r="P80091" s="4"/>
      <c r="Q80091" s="4"/>
    </row>
    <row r="80092" spans="16:17" x14ac:dyDescent="0.25">
      <c r="P80092" s="4"/>
      <c r="Q80092" s="4"/>
    </row>
    <row r="80093" spans="16:17" x14ac:dyDescent="0.25">
      <c r="P80093" s="4"/>
      <c r="Q80093" s="4"/>
    </row>
    <row r="80094" spans="16:17" x14ac:dyDescent="0.25">
      <c r="P80094" s="4"/>
      <c r="Q80094" s="4"/>
    </row>
    <row r="80095" spans="16:17" x14ac:dyDescent="0.25">
      <c r="P80095" s="4"/>
      <c r="Q80095" s="4"/>
    </row>
    <row r="80096" spans="16:17" x14ac:dyDescent="0.25">
      <c r="P80096" s="4"/>
      <c r="Q80096" s="4"/>
    </row>
    <row r="80097" spans="16:17" x14ac:dyDescent="0.25">
      <c r="P80097" s="4"/>
      <c r="Q80097" s="4"/>
    </row>
    <row r="80098" spans="16:17" x14ac:dyDescent="0.25">
      <c r="P80098" s="4"/>
      <c r="Q80098" s="4"/>
    </row>
    <row r="80099" spans="16:17" x14ac:dyDescent="0.25">
      <c r="P80099" s="4"/>
      <c r="Q80099" s="4"/>
    </row>
    <row r="80100" spans="16:17" x14ac:dyDescent="0.25">
      <c r="P80100" s="4"/>
      <c r="Q80100" s="4"/>
    </row>
    <row r="80101" spans="16:17" x14ac:dyDescent="0.25">
      <c r="P80101" s="4"/>
      <c r="Q80101" s="4"/>
    </row>
    <row r="80102" spans="16:17" x14ac:dyDescent="0.25">
      <c r="P80102" s="4"/>
      <c r="Q80102" s="4"/>
    </row>
    <row r="80103" spans="16:17" x14ac:dyDescent="0.25">
      <c r="P80103" s="4"/>
      <c r="Q80103" s="4"/>
    </row>
    <row r="80104" spans="16:17" x14ac:dyDescent="0.25">
      <c r="P80104" s="4"/>
      <c r="Q80104" s="4"/>
    </row>
    <row r="80105" spans="16:17" x14ac:dyDescent="0.25">
      <c r="P80105" s="4"/>
      <c r="Q80105" s="4"/>
    </row>
    <row r="80106" spans="16:17" x14ac:dyDescent="0.25">
      <c r="P80106" s="4"/>
      <c r="Q80106" s="4"/>
    </row>
    <row r="80107" spans="16:17" x14ac:dyDescent="0.25">
      <c r="P80107" s="4"/>
      <c r="Q80107" s="4"/>
    </row>
    <row r="80108" spans="16:17" x14ac:dyDescent="0.25">
      <c r="P80108" s="4"/>
      <c r="Q80108" s="4"/>
    </row>
    <row r="80109" spans="16:17" x14ac:dyDescent="0.25">
      <c r="P80109" s="4"/>
      <c r="Q80109" s="4"/>
    </row>
    <row r="80110" spans="16:17" x14ac:dyDescent="0.25">
      <c r="P80110" s="4"/>
      <c r="Q80110" s="4"/>
    </row>
    <row r="80111" spans="16:17" x14ac:dyDescent="0.25">
      <c r="P80111" s="4"/>
      <c r="Q80111" s="4"/>
    </row>
    <row r="80112" spans="16:17" x14ac:dyDescent="0.25">
      <c r="P80112" s="4"/>
      <c r="Q80112" s="4"/>
    </row>
    <row r="80113" spans="16:17" x14ac:dyDescent="0.25">
      <c r="P80113" s="4"/>
      <c r="Q80113" s="4"/>
    </row>
    <row r="80114" spans="16:17" x14ac:dyDescent="0.25">
      <c r="P80114" s="4"/>
      <c r="Q80114" s="4"/>
    </row>
    <row r="80115" spans="16:17" x14ac:dyDescent="0.25">
      <c r="P80115" s="4"/>
      <c r="Q80115" s="4"/>
    </row>
    <row r="80116" spans="16:17" x14ac:dyDescent="0.25">
      <c r="P80116" s="4"/>
      <c r="Q80116" s="4"/>
    </row>
    <row r="80117" spans="16:17" x14ac:dyDescent="0.25">
      <c r="P80117" s="4"/>
      <c r="Q80117" s="4"/>
    </row>
    <row r="80118" spans="16:17" x14ac:dyDescent="0.25">
      <c r="P80118" s="4"/>
      <c r="Q80118" s="4"/>
    </row>
    <row r="80119" spans="16:17" x14ac:dyDescent="0.25">
      <c r="P80119" s="4"/>
      <c r="Q80119" s="4"/>
    </row>
    <row r="80120" spans="16:17" x14ac:dyDescent="0.25">
      <c r="P80120" s="4"/>
      <c r="Q80120" s="4"/>
    </row>
    <row r="80121" spans="16:17" x14ac:dyDescent="0.25">
      <c r="P80121" s="4"/>
      <c r="Q80121" s="4"/>
    </row>
    <row r="80122" spans="16:17" x14ac:dyDescent="0.25">
      <c r="P80122" s="4"/>
      <c r="Q80122" s="4"/>
    </row>
    <row r="80123" spans="16:17" x14ac:dyDescent="0.25">
      <c r="P80123" s="4"/>
      <c r="Q80123" s="4"/>
    </row>
    <row r="80124" spans="16:17" x14ac:dyDescent="0.25">
      <c r="P80124" s="4"/>
      <c r="Q80124" s="4"/>
    </row>
    <row r="80125" spans="16:17" x14ac:dyDescent="0.25">
      <c r="P80125" s="4"/>
      <c r="Q80125" s="4"/>
    </row>
    <row r="80126" spans="16:17" x14ac:dyDescent="0.25">
      <c r="P80126" s="4"/>
      <c r="Q80126" s="4"/>
    </row>
    <row r="80127" spans="16:17" x14ac:dyDescent="0.25">
      <c r="P80127" s="4"/>
      <c r="Q80127" s="4"/>
    </row>
    <row r="80128" spans="16:17" x14ac:dyDescent="0.25">
      <c r="P80128" s="4"/>
      <c r="Q80128" s="4"/>
    </row>
    <row r="80129" spans="16:17" x14ac:dyDescent="0.25">
      <c r="P80129" s="4"/>
      <c r="Q80129" s="4"/>
    </row>
    <row r="80130" spans="16:17" x14ac:dyDescent="0.25">
      <c r="P80130" s="4"/>
      <c r="Q80130" s="4"/>
    </row>
    <row r="80131" spans="16:17" x14ac:dyDescent="0.25">
      <c r="P80131" s="4"/>
      <c r="Q80131" s="4"/>
    </row>
    <row r="80132" spans="16:17" x14ac:dyDescent="0.25">
      <c r="P80132" s="4"/>
      <c r="Q80132" s="4"/>
    </row>
    <row r="80133" spans="16:17" x14ac:dyDescent="0.25">
      <c r="P80133" s="4"/>
      <c r="Q80133" s="4"/>
    </row>
    <row r="80134" spans="16:17" x14ac:dyDescent="0.25">
      <c r="P80134" s="4"/>
      <c r="Q80134" s="4"/>
    </row>
    <row r="80135" spans="16:17" x14ac:dyDescent="0.25">
      <c r="P80135" s="4"/>
      <c r="Q80135" s="4"/>
    </row>
    <row r="80136" spans="16:17" x14ac:dyDescent="0.25">
      <c r="P80136" s="4"/>
      <c r="Q80136" s="4"/>
    </row>
    <row r="80137" spans="16:17" x14ac:dyDescent="0.25">
      <c r="P80137" s="4"/>
      <c r="Q80137" s="4"/>
    </row>
    <row r="80138" spans="16:17" x14ac:dyDescent="0.25">
      <c r="P80138" s="4"/>
      <c r="Q80138" s="4"/>
    </row>
    <row r="80139" spans="16:17" x14ac:dyDescent="0.25">
      <c r="P80139" s="4"/>
      <c r="Q80139" s="4"/>
    </row>
    <row r="80140" spans="16:17" x14ac:dyDescent="0.25">
      <c r="P80140" s="4"/>
      <c r="Q80140" s="4"/>
    </row>
    <row r="80141" spans="16:17" x14ac:dyDescent="0.25">
      <c r="P80141" s="4"/>
      <c r="Q80141" s="4"/>
    </row>
    <row r="80142" spans="16:17" x14ac:dyDescent="0.25">
      <c r="P80142" s="4"/>
      <c r="Q80142" s="4"/>
    </row>
    <row r="80143" spans="16:17" x14ac:dyDescent="0.25">
      <c r="P80143" s="4"/>
      <c r="Q80143" s="4"/>
    </row>
    <row r="80144" spans="16:17" x14ac:dyDescent="0.25">
      <c r="P80144" s="4"/>
      <c r="Q80144" s="4"/>
    </row>
    <row r="80145" spans="16:17" x14ac:dyDescent="0.25">
      <c r="P80145" s="4"/>
      <c r="Q80145" s="4"/>
    </row>
    <row r="80146" spans="16:17" x14ac:dyDescent="0.25">
      <c r="P80146" s="4"/>
      <c r="Q80146" s="4"/>
    </row>
    <row r="80147" spans="16:17" x14ac:dyDescent="0.25">
      <c r="P80147" s="4"/>
      <c r="Q80147" s="4"/>
    </row>
    <row r="80148" spans="16:17" x14ac:dyDescent="0.25">
      <c r="P80148" s="4"/>
      <c r="Q80148" s="4"/>
    </row>
    <row r="80149" spans="16:17" x14ac:dyDescent="0.25">
      <c r="P80149" s="4"/>
      <c r="Q80149" s="4"/>
    </row>
    <row r="80150" spans="16:17" x14ac:dyDescent="0.25">
      <c r="P80150" s="4"/>
      <c r="Q80150" s="4"/>
    </row>
    <row r="80151" spans="16:17" x14ac:dyDescent="0.25">
      <c r="P80151" s="4"/>
      <c r="Q80151" s="4"/>
    </row>
    <row r="80152" spans="16:17" x14ac:dyDescent="0.25">
      <c r="P80152" s="4"/>
      <c r="Q80152" s="4"/>
    </row>
    <row r="80153" spans="16:17" x14ac:dyDescent="0.25">
      <c r="P80153" s="4"/>
      <c r="Q80153" s="4"/>
    </row>
    <row r="80154" spans="16:17" x14ac:dyDescent="0.25">
      <c r="P80154" s="4"/>
      <c r="Q80154" s="4"/>
    </row>
    <row r="80155" spans="16:17" x14ac:dyDescent="0.25">
      <c r="P80155" s="4"/>
      <c r="Q80155" s="4"/>
    </row>
    <row r="80156" spans="16:17" x14ac:dyDescent="0.25">
      <c r="P80156" s="4"/>
      <c r="Q80156" s="4"/>
    </row>
    <row r="80157" spans="16:17" x14ac:dyDescent="0.25">
      <c r="P80157" s="4"/>
      <c r="Q80157" s="4"/>
    </row>
    <row r="80158" spans="16:17" x14ac:dyDescent="0.25">
      <c r="P80158" s="4"/>
      <c r="Q80158" s="4"/>
    </row>
    <row r="80159" spans="16:17" x14ac:dyDescent="0.25">
      <c r="P80159" s="4"/>
      <c r="Q80159" s="4"/>
    </row>
    <row r="80160" spans="16:17" x14ac:dyDescent="0.25">
      <c r="P80160" s="4"/>
      <c r="Q80160" s="4"/>
    </row>
    <row r="80161" spans="16:17" x14ac:dyDescent="0.25">
      <c r="P80161" s="4"/>
      <c r="Q80161" s="4"/>
    </row>
    <row r="80162" spans="16:17" x14ac:dyDescent="0.25">
      <c r="P80162" s="4"/>
      <c r="Q80162" s="4"/>
    </row>
    <row r="80163" spans="16:17" x14ac:dyDescent="0.25">
      <c r="P80163" s="4"/>
      <c r="Q80163" s="4"/>
    </row>
    <row r="80164" spans="16:17" x14ac:dyDescent="0.25">
      <c r="P80164" s="4"/>
      <c r="Q80164" s="4"/>
    </row>
    <row r="80165" spans="16:17" x14ac:dyDescent="0.25">
      <c r="P80165" s="4"/>
      <c r="Q80165" s="4"/>
    </row>
    <row r="80166" spans="16:17" x14ac:dyDescent="0.25">
      <c r="P80166" s="4"/>
      <c r="Q80166" s="4"/>
    </row>
    <row r="80167" spans="16:17" x14ac:dyDescent="0.25">
      <c r="P80167" s="4"/>
      <c r="Q80167" s="4"/>
    </row>
    <row r="80168" spans="16:17" x14ac:dyDescent="0.25">
      <c r="P80168" s="4"/>
      <c r="Q80168" s="4"/>
    </row>
    <row r="80169" spans="16:17" x14ac:dyDescent="0.25">
      <c r="P80169" s="4"/>
      <c r="Q80169" s="4"/>
    </row>
    <row r="80170" spans="16:17" x14ac:dyDescent="0.25">
      <c r="P80170" s="4"/>
      <c r="Q80170" s="4"/>
    </row>
    <row r="80171" spans="16:17" x14ac:dyDescent="0.25">
      <c r="P80171" s="4"/>
      <c r="Q80171" s="4"/>
    </row>
    <row r="80172" spans="16:17" x14ac:dyDescent="0.25">
      <c r="P80172" s="4"/>
      <c r="Q80172" s="4"/>
    </row>
    <row r="80173" spans="16:17" x14ac:dyDescent="0.25">
      <c r="P80173" s="4"/>
      <c r="Q80173" s="4"/>
    </row>
    <row r="80174" spans="16:17" x14ac:dyDescent="0.25">
      <c r="P80174" s="4"/>
      <c r="Q80174" s="4"/>
    </row>
    <row r="80175" spans="16:17" x14ac:dyDescent="0.25">
      <c r="P80175" s="4"/>
      <c r="Q80175" s="4"/>
    </row>
    <row r="80176" spans="16:17" x14ac:dyDescent="0.25">
      <c r="P80176" s="4"/>
      <c r="Q80176" s="4"/>
    </row>
    <row r="80177" spans="16:17" x14ac:dyDescent="0.25">
      <c r="P80177" s="4"/>
      <c r="Q80177" s="4"/>
    </row>
    <row r="80178" spans="16:17" x14ac:dyDescent="0.25">
      <c r="P80178" s="4"/>
      <c r="Q80178" s="4"/>
    </row>
    <row r="80179" spans="16:17" x14ac:dyDescent="0.25">
      <c r="P80179" s="4"/>
      <c r="Q80179" s="4"/>
    </row>
    <row r="80180" spans="16:17" x14ac:dyDescent="0.25">
      <c r="P80180" s="4"/>
      <c r="Q80180" s="4"/>
    </row>
    <row r="80181" spans="16:17" x14ac:dyDescent="0.25">
      <c r="P80181" s="4"/>
      <c r="Q80181" s="4"/>
    </row>
    <row r="80182" spans="16:17" x14ac:dyDescent="0.25">
      <c r="P80182" s="4"/>
      <c r="Q80182" s="4"/>
    </row>
    <row r="80183" spans="16:17" x14ac:dyDescent="0.25">
      <c r="P80183" s="4"/>
      <c r="Q80183" s="4"/>
    </row>
    <row r="80184" spans="16:17" x14ac:dyDescent="0.25">
      <c r="P80184" s="4"/>
      <c r="Q80184" s="4"/>
    </row>
    <row r="80185" spans="16:17" x14ac:dyDescent="0.25">
      <c r="P80185" s="4"/>
      <c r="Q80185" s="4"/>
    </row>
    <row r="80186" spans="16:17" x14ac:dyDescent="0.25">
      <c r="P80186" s="4"/>
      <c r="Q80186" s="4"/>
    </row>
    <row r="80187" spans="16:17" x14ac:dyDescent="0.25">
      <c r="P80187" s="4"/>
      <c r="Q80187" s="4"/>
    </row>
    <row r="80188" spans="16:17" x14ac:dyDescent="0.25">
      <c r="P80188" s="4"/>
      <c r="Q80188" s="4"/>
    </row>
    <row r="80189" spans="16:17" x14ac:dyDescent="0.25">
      <c r="P80189" s="4"/>
      <c r="Q80189" s="4"/>
    </row>
    <row r="80190" spans="16:17" x14ac:dyDescent="0.25">
      <c r="P80190" s="4"/>
      <c r="Q80190" s="4"/>
    </row>
    <row r="80191" spans="16:17" x14ac:dyDescent="0.25">
      <c r="P80191" s="4"/>
      <c r="Q80191" s="4"/>
    </row>
    <row r="80192" spans="16:17" x14ac:dyDescent="0.25">
      <c r="P80192" s="4"/>
      <c r="Q80192" s="4"/>
    </row>
    <row r="80193" spans="16:17" x14ac:dyDescent="0.25">
      <c r="P80193" s="4"/>
      <c r="Q80193" s="4"/>
    </row>
    <row r="80194" spans="16:17" x14ac:dyDescent="0.25">
      <c r="P80194" s="4"/>
      <c r="Q80194" s="4"/>
    </row>
    <row r="80195" spans="16:17" x14ac:dyDescent="0.25">
      <c r="P80195" s="4"/>
      <c r="Q80195" s="4"/>
    </row>
    <row r="80196" spans="16:17" x14ac:dyDescent="0.25">
      <c r="P80196" s="4"/>
      <c r="Q80196" s="4"/>
    </row>
    <row r="80197" spans="16:17" x14ac:dyDescent="0.25">
      <c r="P80197" s="4"/>
      <c r="Q80197" s="4"/>
    </row>
    <row r="80198" spans="16:17" x14ac:dyDescent="0.25">
      <c r="P80198" s="4"/>
      <c r="Q80198" s="4"/>
    </row>
    <row r="80199" spans="16:17" x14ac:dyDescent="0.25">
      <c r="P80199" s="4"/>
      <c r="Q80199" s="4"/>
    </row>
    <row r="80200" spans="16:17" x14ac:dyDescent="0.25">
      <c r="P80200" s="4"/>
      <c r="Q80200" s="4"/>
    </row>
    <row r="80201" spans="16:17" x14ac:dyDescent="0.25">
      <c r="P80201" s="4"/>
      <c r="Q80201" s="4"/>
    </row>
    <row r="80202" spans="16:17" x14ac:dyDescent="0.25">
      <c r="P80202" s="4"/>
      <c r="Q80202" s="4"/>
    </row>
    <row r="80203" spans="16:17" x14ac:dyDescent="0.25">
      <c r="P80203" s="4"/>
      <c r="Q80203" s="4"/>
    </row>
    <row r="80204" spans="16:17" x14ac:dyDescent="0.25">
      <c r="P80204" s="4"/>
      <c r="Q80204" s="4"/>
    </row>
    <row r="80205" spans="16:17" x14ac:dyDescent="0.25">
      <c r="P80205" s="4"/>
      <c r="Q80205" s="4"/>
    </row>
    <row r="80206" spans="16:17" x14ac:dyDescent="0.25">
      <c r="P80206" s="4"/>
      <c r="Q80206" s="4"/>
    </row>
    <row r="80207" spans="16:17" x14ac:dyDescent="0.25">
      <c r="P80207" s="4"/>
      <c r="Q80207" s="4"/>
    </row>
    <row r="80208" spans="16:17" x14ac:dyDescent="0.25">
      <c r="P80208" s="4"/>
      <c r="Q80208" s="4"/>
    </row>
    <row r="80209" spans="16:17" x14ac:dyDescent="0.25">
      <c r="P80209" s="4"/>
      <c r="Q80209" s="4"/>
    </row>
    <row r="80210" spans="16:17" x14ac:dyDescent="0.25">
      <c r="P80210" s="4"/>
      <c r="Q80210" s="4"/>
    </row>
    <row r="80211" spans="16:17" x14ac:dyDescent="0.25">
      <c r="P80211" s="4"/>
      <c r="Q80211" s="4"/>
    </row>
    <row r="80212" spans="16:17" x14ac:dyDescent="0.25">
      <c r="P80212" s="4"/>
      <c r="Q80212" s="4"/>
    </row>
    <row r="80213" spans="16:17" x14ac:dyDescent="0.25">
      <c r="P80213" s="4"/>
      <c r="Q80213" s="4"/>
    </row>
    <row r="80214" spans="16:17" x14ac:dyDescent="0.25">
      <c r="P80214" s="4"/>
      <c r="Q80214" s="4"/>
    </row>
    <row r="80215" spans="16:17" x14ac:dyDescent="0.25">
      <c r="P80215" s="4"/>
      <c r="Q80215" s="4"/>
    </row>
    <row r="80216" spans="16:17" x14ac:dyDescent="0.25">
      <c r="P80216" s="4"/>
      <c r="Q80216" s="4"/>
    </row>
    <row r="80217" spans="16:17" x14ac:dyDescent="0.25">
      <c r="P80217" s="4"/>
      <c r="Q80217" s="4"/>
    </row>
    <row r="80218" spans="16:17" x14ac:dyDescent="0.25">
      <c r="P80218" s="4"/>
      <c r="Q80218" s="4"/>
    </row>
    <row r="80219" spans="16:17" x14ac:dyDescent="0.25">
      <c r="P80219" s="4"/>
      <c r="Q80219" s="4"/>
    </row>
    <row r="80220" spans="16:17" x14ac:dyDescent="0.25">
      <c r="P80220" s="4"/>
      <c r="Q80220" s="4"/>
    </row>
    <row r="80221" spans="16:17" x14ac:dyDescent="0.25">
      <c r="P80221" s="4"/>
      <c r="Q80221" s="4"/>
    </row>
    <row r="80222" spans="16:17" x14ac:dyDescent="0.25">
      <c r="P80222" s="4"/>
      <c r="Q80222" s="4"/>
    </row>
    <row r="80223" spans="16:17" x14ac:dyDescent="0.25">
      <c r="P80223" s="4"/>
      <c r="Q80223" s="4"/>
    </row>
    <row r="80224" spans="16:17" x14ac:dyDescent="0.25">
      <c r="P80224" s="4"/>
      <c r="Q80224" s="4"/>
    </row>
    <row r="80225" spans="16:17" x14ac:dyDescent="0.25">
      <c r="P80225" s="4"/>
      <c r="Q80225" s="4"/>
    </row>
    <row r="80226" spans="16:17" x14ac:dyDescent="0.25">
      <c r="P80226" s="4"/>
      <c r="Q80226" s="4"/>
    </row>
    <row r="80227" spans="16:17" x14ac:dyDescent="0.25">
      <c r="P80227" s="4"/>
      <c r="Q80227" s="4"/>
    </row>
    <row r="80228" spans="16:17" x14ac:dyDescent="0.25">
      <c r="P80228" s="4"/>
      <c r="Q80228" s="4"/>
    </row>
    <row r="80229" spans="16:17" x14ac:dyDescent="0.25">
      <c r="P80229" s="4"/>
      <c r="Q80229" s="4"/>
    </row>
    <row r="80230" spans="16:17" x14ac:dyDescent="0.25">
      <c r="P80230" s="4"/>
      <c r="Q80230" s="4"/>
    </row>
    <row r="80231" spans="16:17" x14ac:dyDescent="0.25">
      <c r="P80231" s="4"/>
      <c r="Q80231" s="4"/>
    </row>
    <row r="80232" spans="16:17" x14ac:dyDescent="0.25">
      <c r="P80232" s="4"/>
      <c r="Q80232" s="4"/>
    </row>
    <row r="80233" spans="16:17" x14ac:dyDescent="0.25">
      <c r="P80233" s="4"/>
      <c r="Q80233" s="4"/>
    </row>
    <row r="80234" spans="16:17" x14ac:dyDescent="0.25">
      <c r="P80234" s="4"/>
      <c r="Q80234" s="4"/>
    </row>
    <row r="80235" spans="16:17" x14ac:dyDescent="0.25">
      <c r="P80235" s="4"/>
      <c r="Q80235" s="4"/>
    </row>
    <row r="80236" spans="16:17" x14ac:dyDescent="0.25">
      <c r="P80236" s="4"/>
      <c r="Q80236" s="4"/>
    </row>
    <row r="80237" spans="16:17" x14ac:dyDescent="0.25">
      <c r="P80237" s="4"/>
      <c r="Q80237" s="4"/>
    </row>
    <row r="80238" spans="16:17" x14ac:dyDescent="0.25">
      <c r="P80238" s="4"/>
      <c r="Q80238" s="4"/>
    </row>
    <row r="80239" spans="16:17" x14ac:dyDescent="0.25">
      <c r="P80239" s="4"/>
      <c r="Q80239" s="4"/>
    </row>
    <row r="80240" spans="16:17" x14ac:dyDescent="0.25">
      <c r="P80240" s="4"/>
      <c r="Q80240" s="4"/>
    </row>
    <row r="80241" spans="16:17" x14ac:dyDescent="0.25">
      <c r="P80241" s="4"/>
      <c r="Q80241" s="4"/>
    </row>
    <row r="80242" spans="16:17" x14ac:dyDescent="0.25">
      <c r="P80242" s="4"/>
      <c r="Q80242" s="4"/>
    </row>
    <row r="80243" spans="16:17" x14ac:dyDescent="0.25">
      <c r="P80243" s="4"/>
      <c r="Q80243" s="4"/>
    </row>
    <row r="80244" spans="16:17" x14ac:dyDescent="0.25">
      <c r="P80244" s="4"/>
      <c r="Q80244" s="4"/>
    </row>
    <row r="80245" spans="16:17" x14ac:dyDescent="0.25">
      <c r="P80245" s="4"/>
      <c r="Q80245" s="4"/>
    </row>
    <row r="80246" spans="16:17" x14ac:dyDescent="0.25">
      <c r="P80246" s="4"/>
      <c r="Q80246" s="4"/>
    </row>
    <row r="80247" spans="16:17" x14ac:dyDescent="0.25">
      <c r="P80247" s="4"/>
      <c r="Q80247" s="4"/>
    </row>
    <row r="80248" spans="16:17" x14ac:dyDescent="0.25">
      <c r="P80248" s="4"/>
      <c r="Q80248" s="4"/>
    </row>
    <row r="80249" spans="16:17" x14ac:dyDescent="0.25">
      <c r="P80249" s="4"/>
      <c r="Q80249" s="4"/>
    </row>
    <row r="80250" spans="16:17" x14ac:dyDescent="0.25">
      <c r="P80250" s="4"/>
      <c r="Q80250" s="4"/>
    </row>
    <row r="80251" spans="16:17" x14ac:dyDescent="0.25">
      <c r="P80251" s="4"/>
      <c r="Q80251" s="4"/>
    </row>
    <row r="80252" spans="16:17" x14ac:dyDescent="0.25">
      <c r="P80252" s="4"/>
      <c r="Q80252" s="4"/>
    </row>
    <row r="80253" spans="16:17" x14ac:dyDescent="0.25">
      <c r="P80253" s="4"/>
      <c r="Q80253" s="4"/>
    </row>
    <row r="80254" spans="16:17" x14ac:dyDescent="0.25">
      <c r="P80254" s="4"/>
      <c r="Q80254" s="4"/>
    </row>
    <row r="80255" spans="16:17" x14ac:dyDescent="0.25">
      <c r="P80255" s="4"/>
      <c r="Q80255" s="4"/>
    </row>
    <row r="80256" spans="16:17" x14ac:dyDescent="0.25">
      <c r="P80256" s="4"/>
      <c r="Q80256" s="4"/>
    </row>
    <row r="80257" spans="16:17" x14ac:dyDescent="0.25">
      <c r="P80257" s="4"/>
      <c r="Q80257" s="4"/>
    </row>
    <row r="80258" spans="16:17" x14ac:dyDescent="0.25">
      <c r="P80258" s="4"/>
      <c r="Q80258" s="4"/>
    </row>
    <row r="80259" spans="16:17" x14ac:dyDescent="0.25">
      <c r="P80259" s="4"/>
      <c r="Q80259" s="4"/>
    </row>
    <row r="80260" spans="16:17" x14ac:dyDescent="0.25">
      <c r="P80260" s="4"/>
      <c r="Q80260" s="4"/>
    </row>
    <row r="80261" spans="16:17" x14ac:dyDescent="0.25">
      <c r="P80261" s="4"/>
      <c r="Q80261" s="4"/>
    </row>
    <row r="80262" spans="16:17" x14ac:dyDescent="0.25">
      <c r="P80262" s="4"/>
      <c r="Q80262" s="4"/>
    </row>
    <row r="80263" spans="16:17" x14ac:dyDescent="0.25">
      <c r="P80263" s="4"/>
      <c r="Q80263" s="4"/>
    </row>
    <row r="80264" spans="16:17" x14ac:dyDescent="0.25">
      <c r="P80264" s="4"/>
      <c r="Q80264" s="4"/>
    </row>
    <row r="80265" spans="16:17" x14ac:dyDescent="0.25">
      <c r="P80265" s="4"/>
      <c r="Q80265" s="4"/>
    </row>
    <row r="80266" spans="16:17" x14ac:dyDescent="0.25">
      <c r="P80266" s="4"/>
      <c r="Q80266" s="4"/>
    </row>
    <row r="80267" spans="16:17" x14ac:dyDescent="0.25">
      <c r="P80267" s="4"/>
      <c r="Q80267" s="4"/>
    </row>
    <row r="80268" spans="16:17" x14ac:dyDescent="0.25">
      <c r="P80268" s="4"/>
      <c r="Q80268" s="4"/>
    </row>
    <row r="80269" spans="16:17" x14ac:dyDescent="0.25">
      <c r="P80269" s="4"/>
      <c r="Q80269" s="4"/>
    </row>
    <row r="80270" spans="16:17" x14ac:dyDescent="0.25">
      <c r="P80270" s="4"/>
      <c r="Q80270" s="4"/>
    </row>
    <row r="80271" spans="16:17" x14ac:dyDescent="0.25">
      <c r="P80271" s="4"/>
      <c r="Q80271" s="4"/>
    </row>
    <row r="80272" spans="16:17" x14ac:dyDescent="0.25">
      <c r="P80272" s="4"/>
      <c r="Q80272" s="4"/>
    </row>
    <row r="80273" spans="16:17" x14ac:dyDescent="0.25">
      <c r="P80273" s="4"/>
      <c r="Q80273" s="4"/>
    </row>
    <row r="80274" spans="16:17" x14ac:dyDescent="0.25">
      <c r="P80274" s="4"/>
      <c r="Q80274" s="4"/>
    </row>
    <row r="80275" spans="16:17" x14ac:dyDescent="0.25">
      <c r="P80275" s="4"/>
      <c r="Q80275" s="4"/>
    </row>
    <row r="80276" spans="16:17" x14ac:dyDescent="0.25">
      <c r="P80276" s="4"/>
      <c r="Q80276" s="4"/>
    </row>
    <row r="80277" spans="16:17" x14ac:dyDescent="0.25">
      <c r="P80277" s="4"/>
      <c r="Q80277" s="4"/>
    </row>
    <row r="80278" spans="16:17" x14ac:dyDescent="0.25">
      <c r="P80278" s="4"/>
      <c r="Q80278" s="4"/>
    </row>
    <row r="80279" spans="16:17" x14ac:dyDescent="0.25">
      <c r="P80279" s="4"/>
      <c r="Q80279" s="4"/>
    </row>
    <row r="80280" spans="16:17" x14ac:dyDescent="0.25">
      <c r="P80280" s="4"/>
      <c r="Q80280" s="4"/>
    </row>
    <row r="80281" spans="16:17" x14ac:dyDescent="0.25">
      <c r="P80281" s="4"/>
      <c r="Q80281" s="4"/>
    </row>
    <row r="80282" spans="16:17" x14ac:dyDescent="0.25">
      <c r="P80282" s="4"/>
      <c r="Q80282" s="4"/>
    </row>
    <row r="80283" spans="16:17" x14ac:dyDescent="0.25">
      <c r="P80283" s="4"/>
      <c r="Q80283" s="4"/>
    </row>
    <row r="80284" spans="16:17" x14ac:dyDescent="0.25">
      <c r="P80284" s="4"/>
      <c r="Q80284" s="4"/>
    </row>
    <row r="80285" spans="16:17" x14ac:dyDescent="0.25">
      <c r="P80285" s="4"/>
      <c r="Q80285" s="4"/>
    </row>
    <row r="80286" spans="16:17" x14ac:dyDescent="0.25">
      <c r="P80286" s="4"/>
      <c r="Q80286" s="4"/>
    </row>
    <row r="80287" spans="16:17" x14ac:dyDescent="0.25">
      <c r="P80287" s="4"/>
      <c r="Q80287" s="4"/>
    </row>
    <row r="80288" spans="16:17" x14ac:dyDescent="0.25">
      <c r="P80288" s="4"/>
      <c r="Q80288" s="4"/>
    </row>
    <row r="80289" spans="16:17" x14ac:dyDescent="0.25">
      <c r="P80289" s="4"/>
      <c r="Q80289" s="4"/>
    </row>
    <row r="80290" spans="16:17" x14ac:dyDescent="0.25">
      <c r="P80290" s="4"/>
      <c r="Q80290" s="4"/>
    </row>
    <row r="80291" spans="16:17" x14ac:dyDescent="0.25">
      <c r="P80291" s="4"/>
      <c r="Q80291" s="4"/>
    </row>
    <row r="80292" spans="16:17" x14ac:dyDescent="0.25">
      <c r="P80292" s="4"/>
      <c r="Q80292" s="4"/>
    </row>
    <row r="80293" spans="16:17" x14ac:dyDescent="0.25">
      <c r="P80293" s="4"/>
      <c r="Q80293" s="4"/>
    </row>
    <row r="80294" spans="16:17" x14ac:dyDescent="0.25">
      <c r="P80294" s="4"/>
      <c r="Q80294" s="4"/>
    </row>
    <row r="80295" spans="16:17" x14ac:dyDescent="0.25">
      <c r="P80295" s="4"/>
      <c r="Q80295" s="4"/>
    </row>
    <row r="80296" spans="16:17" x14ac:dyDescent="0.25">
      <c r="P80296" s="4"/>
      <c r="Q80296" s="4"/>
    </row>
    <row r="80297" spans="16:17" x14ac:dyDescent="0.25">
      <c r="P80297" s="4"/>
      <c r="Q80297" s="4"/>
    </row>
    <row r="80298" spans="16:17" x14ac:dyDescent="0.25">
      <c r="P80298" s="4"/>
      <c r="Q80298" s="4"/>
    </row>
    <row r="80299" spans="16:17" x14ac:dyDescent="0.25">
      <c r="P80299" s="4"/>
      <c r="Q80299" s="4"/>
    </row>
    <row r="80300" spans="16:17" x14ac:dyDescent="0.25">
      <c r="P80300" s="4"/>
      <c r="Q80300" s="4"/>
    </row>
    <row r="80301" spans="16:17" x14ac:dyDescent="0.25">
      <c r="P80301" s="4"/>
      <c r="Q80301" s="4"/>
    </row>
    <row r="80302" spans="16:17" x14ac:dyDescent="0.25">
      <c r="P80302" s="4"/>
      <c r="Q80302" s="4"/>
    </row>
    <row r="80303" spans="16:17" x14ac:dyDescent="0.25">
      <c r="P80303" s="4"/>
      <c r="Q80303" s="4"/>
    </row>
    <row r="80304" spans="16:17" x14ac:dyDescent="0.25">
      <c r="P80304" s="4"/>
      <c r="Q80304" s="4"/>
    </row>
    <row r="80305" spans="16:17" x14ac:dyDescent="0.25">
      <c r="P80305" s="4"/>
      <c r="Q80305" s="4"/>
    </row>
    <row r="80306" spans="16:17" x14ac:dyDescent="0.25">
      <c r="P80306" s="4"/>
      <c r="Q80306" s="4"/>
    </row>
    <row r="80307" spans="16:17" x14ac:dyDescent="0.25">
      <c r="P80307" s="4"/>
      <c r="Q80307" s="4"/>
    </row>
    <row r="80308" spans="16:17" x14ac:dyDescent="0.25">
      <c r="P80308" s="4"/>
      <c r="Q80308" s="4"/>
    </row>
    <row r="80309" spans="16:17" x14ac:dyDescent="0.25">
      <c r="P80309" s="4"/>
      <c r="Q80309" s="4"/>
    </row>
    <row r="80310" spans="16:17" x14ac:dyDescent="0.25">
      <c r="P80310" s="4"/>
      <c r="Q80310" s="4"/>
    </row>
    <row r="80311" spans="16:17" x14ac:dyDescent="0.25">
      <c r="P80311" s="4"/>
      <c r="Q80311" s="4"/>
    </row>
    <row r="80312" spans="16:17" x14ac:dyDescent="0.25">
      <c r="P80312" s="4"/>
      <c r="Q80312" s="4"/>
    </row>
    <row r="80313" spans="16:17" x14ac:dyDescent="0.25">
      <c r="P80313" s="4"/>
      <c r="Q80313" s="4"/>
    </row>
    <row r="80314" spans="16:17" x14ac:dyDescent="0.25">
      <c r="P80314" s="4"/>
      <c r="Q80314" s="4"/>
    </row>
    <row r="80315" spans="16:17" x14ac:dyDescent="0.25">
      <c r="P80315" s="4"/>
      <c r="Q80315" s="4"/>
    </row>
    <row r="80316" spans="16:17" x14ac:dyDescent="0.25">
      <c r="P80316" s="4"/>
      <c r="Q80316" s="4"/>
    </row>
    <row r="80317" spans="16:17" x14ac:dyDescent="0.25">
      <c r="P80317" s="4"/>
      <c r="Q80317" s="4"/>
    </row>
    <row r="80318" spans="16:17" x14ac:dyDescent="0.25">
      <c r="P80318" s="4"/>
      <c r="Q80318" s="4"/>
    </row>
    <row r="80319" spans="16:17" x14ac:dyDescent="0.25">
      <c r="P80319" s="4"/>
      <c r="Q80319" s="4"/>
    </row>
    <row r="80320" spans="16:17" x14ac:dyDescent="0.25">
      <c r="P80320" s="4"/>
      <c r="Q80320" s="4"/>
    </row>
    <row r="80321" spans="16:17" x14ac:dyDescent="0.25">
      <c r="P80321" s="4"/>
      <c r="Q80321" s="4"/>
    </row>
    <row r="80322" spans="16:17" x14ac:dyDescent="0.25">
      <c r="P80322" s="4"/>
      <c r="Q80322" s="4"/>
    </row>
    <row r="80323" spans="16:17" x14ac:dyDescent="0.25">
      <c r="P80323" s="4"/>
      <c r="Q80323" s="4"/>
    </row>
    <row r="80324" spans="16:17" x14ac:dyDescent="0.25">
      <c r="P80324" s="4"/>
      <c r="Q80324" s="4"/>
    </row>
    <row r="80325" spans="16:17" x14ac:dyDescent="0.25">
      <c r="P80325" s="4"/>
      <c r="Q80325" s="4"/>
    </row>
    <row r="80326" spans="16:17" x14ac:dyDescent="0.25">
      <c r="P80326" s="4"/>
      <c r="Q80326" s="4"/>
    </row>
    <row r="80327" spans="16:17" x14ac:dyDescent="0.25">
      <c r="P80327" s="4"/>
      <c r="Q80327" s="4"/>
    </row>
    <row r="80328" spans="16:17" x14ac:dyDescent="0.25">
      <c r="P80328" s="4"/>
      <c r="Q80328" s="4"/>
    </row>
    <row r="80329" spans="16:17" x14ac:dyDescent="0.25">
      <c r="P80329" s="4"/>
      <c r="Q80329" s="4"/>
    </row>
    <row r="80330" spans="16:17" x14ac:dyDescent="0.25">
      <c r="P80330" s="4"/>
      <c r="Q80330" s="4"/>
    </row>
    <row r="80331" spans="16:17" x14ac:dyDescent="0.25">
      <c r="P80331" s="4"/>
      <c r="Q80331" s="4"/>
    </row>
    <row r="80332" spans="16:17" x14ac:dyDescent="0.25">
      <c r="P80332" s="4"/>
      <c r="Q80332" s="4"/>
    </row>
    <row r="80333" spans="16:17" x14ac:dyDescent="0.25">
      <c r="P80333" s="4"/>
      <c r="Q80333" s="4"/>
    </row>
    <row r="80334" spans="16:17" x14ac:dyDescent="0.25">
      <c r="P80334" s="4"/>
      <c r="Q80334" s="4"/>
    </row>
    <row r="80335" spans="16:17" x14ac:dyDescent="0.25">
      <c r="P80335" s="4"/>
      <c r="Q80335" s="4"/>
    </row>
    <row r="80336" spans="16:17" x14ac:dyDescent="0.25">
      <c r="P80336" s="4"/>
      <c r="Q80336" s="4"/>
    </row>
    <row r="80337" spans="16:17" x14ac:dyDescent="0.25">
      <c r="P80337" s="4"/>
      <c r="Q80337" s="4"/>
    </row>
    <row r="80338" spans="16:17" x14ac:dyDescent="0.25">
      <c r="P80338" s="4"/>
      <c r="Q80338" s="4"/>
    </row>
    <row r="80339" spans="16:17" x14ac:dyDescent="0.25">
      <c r="P80339" s="4"/>
      <c r="Q80339" s="4"/>
    </row>
    <row r="80340" spans="16:17" x14ac:dyDescent="0.25">
      <c r="P80340" s="4"/>
      <c r="Q80340" s="4"/>
    </row>
    <row r="80341" spans="16:17" x14ac:dyDescent="0.25">
      <c r="P80341" s="4"/>
      <c r="Q80341" s="4"/>
    </row>
    <row r="80342" spans="16:17" x14ac:dyDescent="0.25">
      <c r="P80342" s="4"/>
      <c r="Q80342" s="4"/>
    </row>
    <row r="80343" spans="16:17" x14ac:dyDescent="0.25">
      <c r="P80343" s="4"/>
      <c r="Q80343" s="4"/>
    </row>
    <row r="80344" spans="16:17" x14ac:dyDescent="0.25">
      <c r="P80344" s="4"/>
      <c r="Q80344" s="4"/>
    </row>
    <row r="80345" spans="16:17" x14ac:dyDescent="0.25">
      <c r="P80345" s="4"/>
      <c r="Q80345" s="4"/>
    </row>
    <row r="80346" spans="16:17" x14ac:dyDescent="0.25">
      <c r="P80346" s="4"/>
      <c r="Q80346" s="4"/>
    </row>
    <row r="80347" spans="16:17" x14ac:dyDescent="0.25">
      <c r="P80347" s="4"/>
      <c r="Q80347" s="4"/>
    </row>
    <row r="80348" spans="16:17" x14ac:dyDescent="0.25">
      <c r="P80348" s="4"/>
      <c r="Q80348" s="4"/>
    </row>
    <row r="80349" spans="16:17" x14ac:dyDescent="0.25">
      <c r="P80349" s="4"/>
      <c r="Q80349" s="4"/>
    </row>
    <row r="80350" spans="16:17" x14ac:dyDescent="0.25">
      <c r="P80350" s="4"/>
      <c r="Q80350" s="4"/>
    </row>
    <row r="80351" spans="16:17" x14ac:dyDescent="0.25">
      <c r="P80351" s="4"/>
      <c r="Q80351" s="4"/>
    </row>
    <row r="80352" spans="16:17" x14ac:dyDescent="0.25">
      <c r="P80352" s="4"/>
      <c r="Q80352" s="4"/>
    </row>
    <row r="80353" spans="16:17" x14ac:dyDescent="0.25">
      <c r="P80353" s="4"/>
      <c r="Q80353" s="4"/>
    </row>
    <row r="80354" spans="16:17" x14ac:dyDescent="0.25">
      <c r="P80354" s="4"/>
      <c r="Q80354" s="4"/>
    </row>
    <row r="80355" spans="16:17" x14ac:dyDescent="0.25">
      <c r="P80355" s="4"/>
      <c r="Q80355" s="4"/>
    </row>
    <row r="80356" spans="16:17" x14ac:dyDescent="0.25">
      <c r="P80356" s="4"/>
      <c r="Q80356" s="4"/>
    </row>
    <row r="80357" spans="16:17" x14ac:dyDescent="0.25">
      <c r="P80357" s="4"/>
      <c r="Q80357" s="4"/>
    </row>
    <row r="80358" spans="16:17" x14ac:dyDescent="0.25">
      <c r="P80358" s="4"/>
      <c r="Q80358" s="4"/>
    </row>
    <row r="80359" spans="16:17" x14ac:dyDescent="0.25">
      <c r="P80359" s="4"/>
      <c r="Q80359" s="4"/>
    </row>
    <row r="80360" spans="16:17" x14ac:dyDescent="0.25">
      <c r="P80360" s="4"/>
      <c r="Q80360" s="4"/>
    </row>
    <row r="80361" spans="16:17" x14ac:dyDescent="0.25">
      <c r="P80361" s="4"/>
      <c r="Q80361" s="4"/>
    </row>
    <row r="80362" spans="16:17" x14ac:dyDescent="0.25">
      <c r="P80362" s="4"/>
      <c r="Q80362" s="4"/>
    </row>
    <row r="80363" spans="16:17" x14ac:dyDescent="0.25">
      <c r="P80363" s="4"/>
      <c r="Q80363" s="4"/>
    </row>
    <row r="80364" spans="16:17" x14ac:dyDescent="0.25">
      <c r="P80364" s="4"/>
      <c r="Q80364" s="4"/>
    </row>
    <row r="80365" spans="16:17" x14ac:dyDescent="0.25">
      <c r="P80365" s="4"/>
      <c r="Q80365" s="4"/>
    </row>
    <row r="80366" spans="16:17" x14ac:dyDescent="0.25">
      <c r="P80366" s="4"/>
      <c r="Q80366" s="4"/>
    </row>
    <row r="80367" spans="16:17" x14ac:dyDescent="0.25">
      <c r="P80367" s="4"/>
      <c r="Q80367" s="4"/>
    </row>
    <row r="80368" spans="16:17" x14ac:dyDescent="0.25">
      <c r="P80368" s="4"/>
      <c r="Q80368" s="4"/>
    </row>
    <row r="80369" spans="16:17" x14ac:dyDescent="0.25">
      <c r="P80369" s="4"/>
      <c r="Q80369" s="4"/>
    </row>
    <row r="80370" spans="16:17" x14ac:dyDescent="0.25">
      <c r="P80370" s="4"/>
      <c r="Q80370" s="4"/>
    </row>
    <row r="80371" spans="16:17" x14ac:dyDescent="0.25">
      <c r="P80371" s="4"/>
      <c r="Q80371" s="4"/>
    </row>
    <row r="80372" spans="16:17" x14ac:dyDescent="0.25">
      <c r="P80372" s="4"/>
      <c r="Q80372" s="4"/>
    </row>
    <row r="80373" spans="16:17" x14ac:dyDescent="0.25">
      <c r="P80373" s="4"/>
      <c r="Q80373" s="4"/>
    </row>
    <row r="80374" spans="16:17" x14ac:dyDescent="0.25">
      <c r="P80374" s="4"/>
      <c r="Q80374" s="4"/>
    </row>
    <row r="80375" spans="16:17" x14ac:dyDescent="0.25">
      <c r="P80375" s="4"/>
      <c r="Q80375" s="4"/>
    </row>
    <row r="80376" spans="16:17" x14ac:dyDescent="0.25">
      <c r="P80376" s="4"/>
      <c r="Q80376" s="4"/>
    </row>
    <row r="80377" spans="16:17" x14ac:dyDescent="0.25">
      <c r="P80377" s="4"/>
      <c r="Q80377" s="4"/>
    </row>
    <row r="80378" spans="16:17" x14ac:dyDescent="0.25">
      <c r="P80378" s="4"/>
      <c r="Q80378" s="4"/>
    </row>
    <row r="80379" spans="16:17" x14ac:dyDescent="0.25">
      <c r="P80379" s="4"/>
      <c r="Q80379" s="4"/>
    </row>
    <row r="80380" spans="16:17" x14ac:dyDescent="0.25">
      <c r="P80380" s="4"/>
      <c r="Q80380" s="4"/>
    </row>
    <row r="80381" spans="16:17" x14ac:dyDescent="0.25">
      <c r="P80381" s="4"/>
      <c r="Q80381" s="4"/>
    </row>
    <row r="80382" spans="16:17" x14ac:dyDescent="0.25">
      <c r="P80382" s="4"/>
      <c r="Q80382" s="4"/>
    </row>
    <row r="80383" spans="16:17" x14ac:dyDescent="0.25">
      <c r="P80383" s="4"/>
      <c r="Q80383" s="4"/>
    </row>
    <row r="80384" spans="16:17" x14ac:dyDescent="0.25">
      <c r="P80384" s="4"/>
      <c r="Q80384" s="4"/>
    </row>
    <row r="80385" spans="16:17" x14ac:dyDescent="0.25">
      <c r="P80385" s="4"/>
      <c r="Q80385" s="4"/>
    </row>
    <row r="80386" spans="16:17" x14ac:dyDescent="0.25">
      <c r="P80386" s="4"/>
      <c r="Q80386" s="4"/>
    </row>
    <row r="80387" spans="16:17" x14ac:dyDescent="0.25">
      <c r="P80387" s="4"/>
      <c r="Q80387" s="4"/>
    </row>
    <row r="80388" spans="16:17" x14ac:dyDescent="0.25">
      <c r="P80388" s="4"/>
      <c r="Q80388" s="4"/>
    </row>
    <row r="80389" spans="16:17" x14ac:dyDescent="0.25">
      <c r="P80389" s="4"/>
      <c r="Q80389" s="4"/>
    </row>
    <row r="80390" spans="16:17" x14ac:dyDescent="0.25">
      <c r="P80390" s="4"/>
      <c r="Q80390" s="4"/>
    </row>
    <row r="80391" spans="16:17" x14ac:dyDescent="0.25">
      <c r="P80391" s="4"/>
      <c r="Q80391" s="4"/>
    </row>
    <row r="80392" spans="16:17" x14ac:dyDescent="0.25">
      <c r="P80392" s="4"/>
      <c r="Q80392" s="4"/>
    </row>
    <row r="80393" spans="16:17" x14ac:dyDescent="0.25">
      <c r="P80393" s="4"/>
      <c r="Q80393" s="4"/>
    </row>
    <row r="80394" spans="16:17" x14ac:dyDescent="0.25">
      <c r="P80394" s="4"/>
      <c r="Q80394" s="4"/>
    </row>
    <row r="80395" spans="16:17" x14ac:dyDescent="0.25">
      <c r="P80395" s="4"/>
      <c r="Q80395" s="4"/>
    </row>
    <row r="80396" spans="16:17" x14ac:dyDescent="0.25">
      <c r="P80396" s="4"/>
      <c r="Q80396" s="4"/>
    </row>
    <row r="80397" spans="16:17" x14ac:dyDescent="0.25">
      <c r="P80397" s="4"/>
      <c r="Q80397" s="4"/>
    </row>
    <row r="80398" spans="16:17" x14ac:dyDescent="0.25">
      <c r="P80398" s="4"/>
      <c r="Q80398" s="4"/>
    </row>
    <row r="80399" spans="16:17" x14ac:dyDescent="0.25">
      <c r="P80399" s="4"/>
      <c r="Q80399" s="4"/>
    </row>
    <row r="80400" spans="16:17" x14ac:dyDescent="0.25">
      <c r="P80400" s="4"/>
      <c r="Q80400" s="4"/>
    </row>
    <row r="80401" spans="16:17" x14ac:dyDescent="0.25">
      <c r="P80401" s="4"/>
      <c r="Q80401" s="4"/>
    </row>
    <row r="80402" spans="16:17" x14ac:dyDescent="0.25">
      <c r="P80402" s="4"/>
      <c r="Q80402" s="4"/>
    </row>
    <row r="80403" spans="16:17" x14ac:dyDescent="0.25">
      <c r="P80403" s="4"/>
      <c r="Q80403" s="4"/>
    </row>
    <row r="80404" spans="16:17" x14ac:dyDescent="0.25">
      <c r="P80404" s="4"/>
      <c r="Q80404" s="4"/>
    </row>
    <row r="80405" spans="16:17" x14ac:dyDescent="0.25">
      <c r="P80405" s="4"/>
      <c r="Q80405" s="4"/>
    </row>
    <row r="80406" spans="16:17" x14ac:dyDescent="0.25">
      <c r="P80406" s="4"/>
      <c r="Q80406" s="4"/>
    </row>
    <row r="80407" spans="16:17" x14ac:dyDescent="0.25">
      <c r="P80407" s="4"/>
      <c r="Q80407" s="4"/>
    </row>
    <row r="80408" spans="16:17" x14ac:dyDescent="0.25">
      <c r="P80408" s="4"/>
      <c r="Q80408" s="4"/>
    </row>
    <row r="80409" spans="16:17" x14ac:dyDescent="0.25">
      <c r="P80409" s="4"/>
      <c r="Q80409" s="4"/>
    </row>
    <row r="80410" spans="16:17" x14ac:dyDescent="0.25">
      <c r="P80410" s="4"/>
      <c r="Q80410" s="4"/>
    </row>
    <row r="80411" spans="16:17" x14ac:dyDescent="0.25">
      <c r="P80411" s="4"/>
      <c r="Q80411" s="4"/>
    </row>
    <row r="80412" spans="16:17" x14ac:dyDescent="0.25">
      <c r="P80412" s="4"/>
      <c r="Q80412" s="4"/>
    </row>
    <row r="80413" spans="16:17" x14ac:dyDescent="0.25">
      <c r="P80413" s="4"/>
      <c r="Q80413" s="4"/>
    </row>
    <row r="80414" spans="16:17" x14ac:dyDescent="0.25">
      <c r="P80414" s="4"/>
      <c r="Q80414" s="4"/>
    </row>
    <row r="80415" spans="16:17" x14ac:dyDescent="0.25">
      <c r="P80415" s="4"/>
      <c r="Q80415" s="4"/>
    </row>
    <row r="80416" spans="16:17" x14ac:dyDescent="0.25">
      <c r="P80416" s="4"/>
      <c r="Q80416" s="4"/>
    </row>
    <row r="80417" spans="16:17" x14ac:dyDescent="0.25">
      <c r="P80417" s="4"/>
      <c r="Q80417" s="4"/>
    </row>
    <row r="80418" spans="16:17" x14ac:dyDescent="0.25">
      <c r="P80418" s="4"/>
      <c r="Q80418" s="4"/>
    </row>
    <row r="80419" spans="16:17" x14ac:dyDescent="0.25">
      <c r="P80419" s="4"/>
      <c r="Q80419" s="4"/>
    </row>
    <row r="80420" spans="16:17" x14ac:dyDescent="0.25">
      <c r="P80420" s="4"/>
      <c r="Q80420" s="4"/>
    </row>
    <row r="80421" spans="16:17" x14ac:dyDescent="0.25">
      <c r="P80421" s="4"/>
      <c r="Q80421" s="4"/>
    </row>
    <row r="80422" spans="16:17" x14ac:dyDescent="0.25">
      <c r="P80422" s="4"/>
      <c r="Q80422" s="4"/>
    </row>
    <row r="80423" spans="16:17" x14ac:dyDescent="0.25">
      <c r="P80423" s="4"/>
      <c r="Q80423" s="4"/>
    </row>
    <row r="80424" spans="16:17" x14ac:dyDescent="0.25">
      <c r="P80424" s="4"/>
      <c r="Q80424" s="4"/>
    </row>
    <row r="80425" spans="16:17" x14ac:dyDescent="0.25">
      <c r="P80425" s="4"/>
      <c r="Q80425" s="4"/>
    </row>
    <row r="80426" spans="16:17" x14ac:dyDescent="0.25">
      <c r="P80426" s="4"/>
      <c r="Q80426" s="4"/>
    </row>
    <row r="80427" spans="16:17" x14ac:dyDescent="0.25">
      <c r="P80427" s="4"/>
      <c r="Q80427" s="4"/>
    </row>
    <row r="80428" spans="16:17" x14ac:dyDescent="0.25">
      <c r="P80428" s="4"/>
      <c r="Q80428" s="4"/>
    </row>
    <row r="80429" spans="16:17" x14ac:dyDescent="0.25">
      <c r="P80429" s="4"/>
      <c r="Q80429" s="4"/>
    </row>
    <row r="80430" spans="16:17" x14ac:dyDescent="0.25">
      <c r="P80430" s="4"/>
      <c r="Q80430" s="4"/>
    </row>
    <row r="80431" spans="16:17" x14ac:dyDescent="0.25">
      <c r="P80431" s="4"/>
      <c r="Q80431" s="4"/>
    </row>
    <row r="80432" spans="16:17" x14ac:dyDescent="0.25">
      <c r="P80432" s="4"/>
      <c r="Q80432" s="4"/>
    </row>
    <row r="80433" spans="16:17" x14ac:dyDescent="0.25">
      <c r="P80433" s="4"/>
      <c r="Q80433" s="4"/>
    </row>
    <row r="80434" spans="16:17" x14ac:dyDescent="0.25">
      <c r="P80434" s="4"/>
      <c r="Q80434" s="4"/>
    </row>
    <row r="80435" spans="16:17" x14ac:dyDescent="0.25">
      <c r="P80435" s="4"/>
      <c r="Q80435" s="4"/>
    </row>
    <row r="80436" spans="16:17" x14ac:dyDescent="0.25">
      <c r="P80436" s="4"/>
      <c r="Q80436" s="4"/>
    </row>
    <row r="80437" spans="16:17" x14ac:dyDescent="0.25">
      <c r="P80437" s="4"/>
      <c r="Q80437" s="4"/>
    </row>
    <row r="80438" spans="16:17" x14ac:dyDescent="0.25">
      <c r="P80438" s="4"/>
      <c r="Q80438" s="4"/>
    </row>
    <row r="80439" spans="16:17" x14ac:dyDescent="0.25">
      <c r="P80439" s="4"/>
      <c r="Q80439" s="4"/>
    </row>
    <row r="80440" spans="16:17" x14ac:dyDescent="0.25">
      <c r="P80440" s="4"/>
      <c r="Q80440" s="4"/>
    </row>
    <row r="80441" spans="16:17" x14ac:dyDescent="0.25">
      <c r="P80441" s="4"/>
      <c r="Q80441" s="4"/>
    </row>
    <row r="80442" spans="16:17" x14ac:dyDescent="0.25">
      <c r="P80442" s="4"/>
      <c r="Q80442" s="4"/>
    </row>
    <row r="80443" spans="16:17" x14ac:dyDescent="0.25">
      <c r="P80443" s="4"/>
      <c r="Q80443" s="4"/>
    </row>
    <row r="80444" spans="16:17" x14ac:dyDescent="0.25">
      <c r="P80444" s="4"/>
      <c r="Q80444" s="4"/>
    </row>
    <row r="80445" spans="16:17" x14ac:dyDescent="0.25">
      <c r="P80445" s="4"/>
      <c r="Q80445" s="4"/>
    </row>
    <row r="80446" spans="16:17" x14ac:dyDescent="0.25">
      <c r="P80446" s="4"/>
      <c r="Q80446" s="4"/>
    </row>
    <row r="80447" spans="16:17" x14ac:dyDescent="0.25">
      <c r="P80447" s="4"/>
      <c r="Q80447" s="4"/>
    </row>
    <row r="80448" spans="16:17" x14ac:dyDescent="0.25">
      <c r="P80448" s="4"/>
      <c r="Q80448" s="4"/>
    </row>
    <row r="80449" spans="16:17" x14ac:dyDescent="0.25">
      <c r="P80449" s="4"/>
      <c r="Q80449" s="4"/>
    </row>
    <row r="80450" spans="16:17" x14ac:dyDescent="0.25">
      <c r="P80450" s="4"/>
      <c r="Q80450" s="4"/>
    </row>
    <row r="80451" spans="16:17" x14ac:dyDescent="0.25">
      <c r="P80451" s="4"/>
      <c r="Q80451" s="4"/>
    </row>
    <row r="80452" spans="16:17" x14ac:dyDescent="0.25">
      <c r="P80452" s="4"/>
      <c r="Q80452" s="4"/>
    </row>
    <row r="80453" spans="16:17" x14ac:dyDescent="0.25">
      <c r="P80453" s="4"/>
      <c r="Q80453" s="4"/>
    </row>
    <row r="80454" spans="16:17" x14ac:dyDescent="0.25">
      <c r="P80454" s="4"/>
      <c r="Q80454" s="4"/>
    </row>
    <row r="80455" spans="16:17" x14ac:dyDescent="0.25">
      <c r="P80455" s="4"/>
      <c r="Q80455" s="4"/>
    </row>
    <row r="80456" spans="16:17" x14ac:dyDescent="0.25">
      <c r="P80456" s="4"/>
      <c r="Q80456" s="4"/>
    </row>
    <row r="80457" spans="16:17" x14ac:dyDescent="0.25">
      <c r="P80457" s="4"/>
      <c r="Q80457" s="4"/>
    </row>
    <row r="80458" spans="16:17" x14ac:dyDescent="0.25">
      <c r="P80458" s="4"/>
      <c r="Q80458" s="4"/>
    </row>
    <row r="80459" spans="16:17" x14ac:dyDescent="0.25">
      <c r="P80459" s="4"/>
      <c r="Q80459" s="4"/>
    </row>
    <row r="80460" spans="16:17" x14ac:dyDescent="0.25">
      <c r="P80460" s="4"/>
      <c r="Q80460" s="4"/>
    </row>
    <row r="80461" spans="16:17" x14ac:dyDescent="0.25">
      <c r="P80461" s="4"/>
      <c r="Q80461" s="4"/>
    </row>
    <row r="80462" spans="16:17" x14ac:dyDescent="0.25">
      <c r="P80462" s="4"/>
      <c r="Q80462" s="4"/>
    </row>
    <row r="80463" spans="16:17" x14ac:dyDescent="0.25">
      <c r="P80463" s="4"/>
      <c r="Q80463" s="4"/>
    </row>
    <row r="80464" spans="16:17" x14ac:dyDescent="0.25">
      <c r="P80464" s="4"/>
      <c r="Q80464" s="4"/>
    </row>
    <row r="80465" spans="16:17" x14ac:dyDescent="0.25">
      <c r="P80465" s="4"/>
      <c r="Q80465" s="4"/>
    </row>
    <row r="80466" spans="16:17" x14ac:dyDescent="0.25">
      <c r="P80466" s="4"/>
      <c r="Q80466" s="4"/>
    </row>
    <row r="80467" spans="16:17" x14ac:dyDescent="0.25">
      <c r="P80467" s="4"/>
      <c r="Q80467" s="4"/>
    </row>
    <row r="80468" spans="16:17" x14ac:dyDescent="0.25">
      <c r="P80468" s="4"/>
      <c r="Q80468" s="4"/>
    </row>
    <row r="80469" spans="16:17" x14ac:dyDescent="0.25">
      <c r="P80469" s="4"/>
      <c r="Q80469" s="4"/>
    </row>
    <row r="80470" spans="16:17" x14ac:dyDescent="0.25">
      <c r="P80470" s="4"/>
      <c r="Q80470" s="4"/>
    </row>
    <row r="80471" spans="16:17" x14ac:dyDescent="0.25">
      <c r="P80471" s="4"/>
      <c r="Q80471" s="4"/>
    </row>
    <row r="80472" spans="16:17" x14ac:dyDescent="0.25">
      <c r="P80472" s="4"/>
      <c r="Q80472" s="4"/>
    </row>
    <row r="80473" spans="16:17" x14ac:dyDescent="0.25">
      <c r="P80473" s="4"/>
      <c r="Q80473" s="4"/>
    </row>
    <row r="80474" spans="16:17" x14ac:dyDescent="0.25">
      <c r="P80474" s="4"/>
      <c r="Q80474" s="4"/>
    </row>
    <row r="80475" spans="16:17" x14ac:dyDescent="0.25">
      <c r="P80475" s="4"/>
      <c r="Q80475" s="4"/>
    </row>
    <row r="80476" spans="16:17" x14ac:dyDescent="0.25">
      <c r="P80476" s="4"/>
      <c r="Q80476" s="4"/>
    </row>
    <row r="80477" spans="16:17" x14ac:dyDescent="0.25">
      <c r="P80477" s="4"/>
      <c r="Q80477" s="4"/>
    </row>
    <row r="80478" spans="16:17" x14ac:dyDescent="0.25">
      <c r="P80478" s="4"/>
      <c r="Q80478" s="4"/>
    </row>
    <row r="80479" spans="16:17" x14ac:dyDescent="0.25">
      <c r="P80479" s="4"/>
      <c r="Q80479" s="4"/>
    </row>
    <row r="80480" spans="16:17" x14ac:dyDescent="0.25">
      <c r="P80480" s="4"/>
      <c r="Q80480" s="4"/>
    </row>
    <row r="80481" spans="16:17" x14ac:dyDescent="0.25">
      <c r="P80481" s="4"/>
      <c r="Q80481" s="4"/>
    </row>
    <row r="80482" spans="16:17" x14ac:dyDescent="0.25">
      <c r="P80482" s="4"/>
      <c r="Q80482" s="4"/>
    </row>
    <row r="80483" spans="16:17" x14ac:dyDescent="0.25">
      <c r="P80483" s="4"/>
      <c r="Q80483" s="4"/>
    </row>
    <row r="80484" spans="16:17" x14ac:dyDescent="0.25">
      <c r="P80484" s="4"/>
      <c r="Q80484" s="4"/>
    </row>
    <row r="80485" spans="16:17" x14ac:dyDescent="0.25">
      <c r="P80485" s="4"/>
      <c r="Q80485" s="4"/>
    </row>
    <row r="80486" spans="16:17" x14ac:dyDescent="0.25">
      <c r="P80486" s="4"/>
      <c r="Q80486" s="4"/>
    </row>
    <row r="80487" spans="16:17" x14ac:dyDescent="0.25">
      <c r="P80487" s="4"/>
      <c r="Q80487" s="4"/>
    </row>
    <row r="80488" spans="16:17" x14ac:dyDescent="0.25">
      <c r="P80488" s="4"/>
      <c r="Q80488" s="4"/>
    </row>
    <row r="80489" spans="16:17" x14ac:dyDescent="0.25">
      <c r="P80489" s="4"/>
      <c r="Q80489" s="4"/>
    </row>
    <row r="80490" spans="16:17" x14ac:dyDescent="0.25">
      <c r="P80490" s="4"/>
      <c r="Q80490" s="4"/>
    </row>
    <row r="80491" spans="16:17" x14ac:dyDescent="0.25">
      <c r="P80491" s="4"/>
      <c r="Q80491" s="4"/>
    </row>
    <row r="80492" spans="16:17" x14ac:dyDescent="0.25">
      <c r="P80492" s="4"/>
      <c r="Q80492" s="4"/>
    </row>
    <row r="80493" spans="16:17" x14ac:dyDescent="0.25">
      <c r="P80493" s="4"/>
      <c r="Q80493" s="4"/>
    </row>
    <row r="80494" spans="16:17" x14ac:dyDescent="0.25">
      <c r="P80494" s="4"/>
      <c r="Q80494" s="4"/>
    </row>
    <row r="80495" spans="16:17" x14ac:dyDescent="0.25">
      <c r="P80495" s="4"/>
      <c r="Q80495" s="4"/>
    </row>
    <row r="80496" spans="16:17" x14ac:dyDescent="0.25">
      <c r="P80496" s="4"/>
      <c r="Q80496" s="4"/>
    </row>
    <row r="80497" spans="16:17" x14ac:dyDescent="0.25">
      <c r="P80497" s="4"/>
      <c r="Q80497" s="4"/>
    </row>
    <row r="80498" spans="16:17" x14ac:dyDescent="0.25">
      <c r="P80498" s="4"/>
      <c r="Q80498" s="4"/>
    </row>
    <row r="80499" spans="16:17" x14ac:dyDescent="0.25">
      <c r="P80499" s="4"/>
      <c r="Q80499" s="4"/>
    </row>
    <row r="80500" spans="16:17" x14ac:dyDescent="0.25">
      <c r="P80500" s="4"/>
      <c r="Q80500" s="4"/>
    </row>
    <row r="80501" spans="16:17" x14ac:dyDescent="0.25">
      <c r="P80501" s="4"/>
      <c r="Q80501" s="4"/>
    </row>
    <row r="80502" spans="16:17" x14ac:dyDescent="0.25">
      <c r="P80502" s="4"/>
      <c r="Q80502" s="4"/>
    </row>
    <row r="80503" spans="16:17" x14ac:dyDescent="0.25">
      <c r="P80503" s="4"/>
      <c r="Q80503" s="4"/>
    </row>
    <row r="80504" spans="16:17" x14ac:dyDescent="0.25">
      <c r="P80504" s="4"/>
      <c r="Q80504" s="4"/>
    </row>
    <row r="80505" spans="16:17" x14ac:dyDescent="0.25">
      <c r="P80505" s="4"/>
      <c r="Q80505" s="4"/>
    </row>
    <row r="80506" spans="16:17" x14ac:dyDescent="0.25">
      <c r="P80506" s="4"/>
      <c r="Q80506" s="4"/>
    </row>
    <row r="80507" spans="16:17" x14ac:dyDescent="0.25">
      <c r="P80507" s="4"/>
      <c r="Q80507" s="4"/>
    </row>
    <row r="80508" spans="16:17" x14ac:dyDescent="0.25">
      <c r="P80508" s="4"/>
      <c r="Q80508" s="4"/>
    </row>
    <row r="80509" spans="16:17" x14ac:dyDescent="0.25">
      <c r="P80509" s="4"/>
      <c r="Q80509" s="4"/>
    </row>
    <row r="80510" spans="16:17" x14ac:dyDescent="0.25">
      <c r="P80510" s="4"/>
      <c r="Q80510" s="4"/>
    </row>
    <row r="80511" spans="16:17" x14ac:dyDescent="0.25">
      <c r="P80511" s="4"/>
      <c r="Q80511" s="4"/>
    </row>
    <row r="80512" spans="16:17" x14ac:dyDescent="0.25">
      <c r="P80512" s="4"/>
      <c r="Q80512" s="4"/>
    </row>
    <row r="80513" spans="16:17" x14ac:dyDescent="0.25">
      <c r="P80513" s="4"/>
      <c r="Q80513" s="4"/>
    </row>
    <row r="80514" spans="16:17" x14ac:dyDescent="0.25">
      <c r="P80514" s="4"/>
      <c r="Q80514" s="4"/>
    </row>
    <row r="80515" spans="16:17" x14ac:dyDescent="0.25">
      <c r="P80515" s="4"/>
      <c r="Q80515" s="4"/>
    </row>
    <row r="80516" spans="16:17" x14ac:dyDescent="0.25">
      <c r="P80516" s="4"/>
      <c r="Q80516" s="4"/>
    </row>
    <row r="80517" spans="16:17" x14ac:dyDescent="0.25">
      <c r="P80517" s="4"/>
      <c r="Q80517" s="4"/>
    </row>
    <row r="80518" spans="16:17" x14ac:dyDescent="0.25">
      <c r="P80518" s="4"/>
      <c r="Q80518" s="4"/>
    </row>
    <row r="80519" spans="16:17" x14ac:dyDescent="0.25">
      <c r="P80519" s="4"/>
      <c r="Q80519" s="4"/>
    </row>
    <row r="80520" spans="16:17" x14ac:dyDescent="0.25">
      <c r="P80520" s="4"/>
      <c r="Q80520" s="4"/>
    </row>
    <row r="80521" spans="16:17" x14ac:dyDescent="0.25">
      <c r="P80521" s="4"/>
      <c r="Q80521" s="4"/>
    </row>
    <row r="80522" spans="16:17" x14ac:dyDescent="0.25">
      <c r="P80522" s="4"/>
      <c r="Q80522" s="4"/>
    </row>
    <row r="80523" spans="16:17" x14ac:dyDescent="0.25">
      <c r="P80523" s="4"/>
      <c r="Q80523" s="4"/>
    </row>
    <row r="80524" spans="16:17" x14ac:dyDescent="0.25">
      <c r="P80524" s="4"/>
      <c r="Q80524" s="4"/>
    </row>
    <row r="80525" spans="16:17" x14ac:dyDescent="0.25">
      <c r="P80525" s="4"/>
      <c r="Q80525" s="4"/>
    </row>
    <row r="80526" spans="16:17" x14ac:dyDescent="0.25">
      <c r="P80526" s="4"/>
      <c r="Q80526" s="4"/>
    </row>
    <row r="80527" spans="16:17" x14ac:dyDescent="0.25">
      <c r="P80527" s="4"/>
      <c r="Q80527" s="4"/>
    </row>
    <row r="80528" spans="16:17" x14ac:dyDescent="0.25">
      <c r="P80528" s="4"/>
      <c r="Q80528" s="4"/>
    </row>
    <row r="80529" spans="16:17" x14ac:dyDescent="0.25">
      <c r="P80529" s="4"/>
      <c r="Q80529" s="4"/>
    </row>
    <row r="80530" spans="16:17" x14ac:dyDescent="0.25">
      <c r="P80530" s="4"/>
      <c r="Q80530" s="4"/>
    </row>
    <row r="80531" spans="16:17" x14ac:dyDescent="0.25">
      <c r="P80531" s="4"/>
      <c r="Q80531" s="4"/>
    </row>
    <row r="80532" spans="16:17" x14ac:dyDescent="0.25">
      <c r="P80532" s="4"/>
      <c r="Q80532" s="4"/>
    </row>
    <row r="80533" spans="16:17" x14ac:dyDescent="0.25">
      <c r="P80533" s="4"/>
      <c r="Q80533" s="4"/>
    </row>
    <row r="80534" spans="16:17" x14ac:dyDescent="0.25">
      <c r="P80534" s="4"/>
      <c r="Q80534" s="4"/>
    </row>
    <row r="80535" spans="16:17" x14ac:dyDescent="0.25">
      <c r="P80535" s="4"/>
      <c r="Q80535" s="4"/>
    </row>
    <row r="80536" spans="16:17" x14ac:dyDescent="0.25">
      <c r="P80536" s="4"/>
      <c r="Q80536" s="4"/>
    </row>
    <row r="80537" spans="16:17" x14ac:dyDescent="0.25">
      <c r="P80537" s="4"/>
      <c r="Q80537" s="4"/>
    </row>
    <row r="80538" spans="16:17" x14ac:dyDescent="0.25">
      <c r="P80538" s="4"/>
      <c r="Q80538" s="4"/>
    </row>
    <row r="80539" spans="16:17" x14ac:dyDescent="0.25">
      <c r="P80539" s="4"/>
      <c r="Q80539" s="4"/>
    </row>
    <row r="80540" spans="16:17" x14ac:dyDescent="0.25">
      <c r="P80540" s="4"/>
      <c r="Q80540" s="4"/>
    </row>
    <row r="80541" spans="16:17" x14ac:dyDescent="0.25">
      <c r="P80541" s="4"/>
      <c r="Q80541" s="4"/>
    </row>
    <row r="80542" spans="16:17" x14ac:dyDescent="0.25">
      <c r="P80542" s="4"/>
      <c r="Q80542" s="4"/>
    </row>
    <row r="80543" spans="16:17" x14ac:dyDescent="0.25">
      <c r="P80543" s="4"/>
      <c r="Q80543" s="4"/>
    </row>
    <row r="80544" spans="16:17" x14ac:dyDescent="0.25">
      <c r="P80544" s="4"/>
      <c r="Q80544" s="4"/>
    </row>
    <row r="80545" spans="16:17" x14ac:dyDescent="0.25">
      <c r="P80545" s="4"/>
      <c r="Q80545" s="4"/>
    </row>
    <row r="80546" spans="16:17" x14ac:dyDescent="0.25">
      <c r="P80546" s="4"/>
      <c r="Q80546" s="4"/>
    </row>
    <row r="80547" spans="16:17" x14ac:dyDescent="0.25">
      <c r="P80547" s="4"/>
      <c r="Q80547" s="4"/>
    </row>
    <row r="80548" spans="16:17" x14ac:dyDescent="0.25">
      <c r="P80548" s="4"/>
      <c r="Q80548" s="4"/>
    </row>
    <row r="80549" spans="16:17" x14ac:dyDescent="0.25">
      <c r="P80549" s="4"/>
      <c r="Q80549" s="4"/>
    </row>
    <row r="80550" spans="16:17" x14ac:dyDescent="0.25">
      <c r="P80550" s="4"/>
      <c r="Q80550" s="4"/>
    </row>
    <row r="80551" spans="16:17" x14ac:dyDescent="0.25">
      <c r="P80551" s="4"/>
      <c r="Q80551" s="4"/>
    </row>
    <row r="80552" spans="16:17" x14ac:dyDescent="0.25">
      <c r="P80552" s="4"/>
      <c r="Q80552" s="4"/>
    </row>
    <row r="80553" spans="16:17" x14ac:dyDescent="0.25">
      <c r="P80553" s="4"/>
      <c r="Q80553" s="4"/>
    </row>
    <row r="80554" spans="16:17" x14ac:dyDescent="0.25">
      <c r="P80554" s="4"/>
      <c r="Q80554" s="4"/>
    </row>
    <row r="80555" spans="16:17" x14ac:dyDescent="0.25">
      <c r="P80555" s="4"/>
      <c r="Q80555" s="4"/>
    </row>
    <row r="80556" spans="16:17" x14ac:dyDescent="0.25">
      <c r="P80556" s="4"/>
      <c r="Q80556" s="4"/>
    </row>
    <row r="80557" spans="16:17" x14ac:dyDescent="0.25">
      <c r="P80557" s="4"/>
      <c r="Q80557" s="4"/>
    </row>
    <row r="80558" spans="16:17" x14ac:dyDescent="0.25">
      <c r="P80558" s="4"/>
      <c r="Q80558" s="4"/>
    </row>
    <row r="80559" spans="16:17" x14ac:dyDescent="0.25">
      <c r="P80559" s="4"/>
      <c r="Q80559" s="4"/>
    </row>
    <row r="80560" spans="16:17" x14ac:dyDescent="0.25">
      <c r="P80560" s="4"/>
      <c r="Q80560" s="4"/>
    </row>
    <row r="80561" spans="16:17" x14ac:dyDescent="0.25">
      <c r="P80561" s="4"/>
      <c r="Q80561" s="4"/>
    </row>
    <row r="80562" spans="16:17" x14ac:dyDescent="0.25">
      <c r="P80562" s="4"/>
      <c r="Q80562" s="4"/>
    </row>
    <row r="80563" spans="16:17" x14ac:dyDescent="0.25">
      <c r="P80563" s="4"/>
      <c r="Q80563" s="4"/>
    </row>
    <row r="80564" spans="16:17" x14ac:dyDescent="0.25">
      <c r="P80564" s="4"/>
      <c r="Q80564" s="4"/>
    </row>
    <row r="80565" spans="16:17" x14ac:dyDescent="0.25">
      <c r="P80565" s="4"/>
      <c r="Q80565" s="4"/>
    </row>
    <row r="80566" spans="16:17" x14ac:dyDescent="0.25">
      <c r="P80566" s="4"/>
      <c r="Q80566" s="4"/>
    </row>
    <row r="80567" spans="16:17" x14ac:dyDescent="0.25">
      <c r="P80567" s="4"/>
      <c r="Q80567" s="4"/>
    </row>
    <row r="80568" spans="16:17" x14ac:dyDescent="0.25">
      <c r="P80568" s="4"/>
      <c r="Q80568" s="4"/>
    </row>
    <row r="80569" spans="16:17" x14ac:dyDescent="0.25">
      <c r="P80569" s="4"/>
      <c r="Q80569" s="4"/>
    </row>
    <row r="80570" spans="16:17" x14ac:dyDescent="0.25">
      <c r="P80570" s="4"/>
      <c r="Q80570" s="4"/>
    </row>
    <row r="80571" spans="16:17" x14ac:dyDescent="0.25">
      <c r="P80571" s="4"/>
      <c r="Q80571" s="4"/>
    </row>
    <row r="80572" spans="16:17" x14ac:dyDescent="0.25">
      <c r="P80572" s="4"/>
      <c r="Q80572" s="4"/>
    </row>
    <row r="80573" spans="16:17" x14ac:dyDescent="0.25">
      <c r="P80573" s="4"/>
      <c r="Q80573" s="4"/>
    </row>
    <row r="80574" spans="16:17" x14ac:dyDescent="0.25">
      <c r="P80574" s="4"/>
      <c r="Q80574" s="4"/>
    </row>
    <row r="80575" spans="16:17" x14ac:dyDescent="0.25">
      <c r="P80575" s="4"/>
      <c r="Q80575" s="4"/>
    </row>
    <row r="80576" spans="16:17" x14ac:dyDescent="0.25">
      <c r="P80576" s="4"/>
      <c r="Q80576" s="4"/>
    </row>
    <row r="80577" spans="16:17" x14ac:dyDescent="0.25">
      <c r="P80577" s="4"/>
      <c r="Q80577" s="4"/>
    </row>
    <row r="80578" spans="16:17" x14ac:dyDescent="0.25">
      <c r="P80578" s="4"/>
      <c r="Q80578" s="4"/>
    </row>
    <row r="80579" spans="16:17" x14ac:dyDescent="0.25">
      <c r="P80579" s="4"/>
      <c r="Q80579" s="4"/>
    </row>
    <row r="80580" spans="16:17" x14ac:dyDescent="0.25">
      <c r="P80580" s="4"/>
      <c r="Q80580" s="4"/>
    </row>
    <row r="80581" spans="16:17" x14ac:dyDescent="0.25">
      <c r="P80581" s="4"/>
      <c r="Q80581" s="4"/>
    </row>
    <row r="80582" spans="16:17" x14ac:dyDescent="0.25">
      <c r="P80582" s="4"/>
      <c r="Q80582" s="4"/>
    </row>
    <row r="80583" spans="16:17" x14ac:dyDescent="0.25">
      <c r="P80583" s="4"/>
      <c r="Q80583" s="4"/>
    </row>
    <row r="80584" spans="16:17" x14ac:dyDescent="0.25">
      <c r="P80584" s="4"/>
      <c r="Q80584" s="4"/>
    </row>
    <row r="80585" spans="16:17" x14ac:dyDescent="0.25">
      <c r="P80585" s="4"/>
      <c r="Q80585" s="4"/>
    </row>
    <row r="80586" spans="16:17" x14ac:dyDescent="0.25">
      <c r="P80586" s="4"/>
      <c r="Q80586" s="4"/>
    </row>
    <row r="80587" spans="16:17" x14ac:dyDescent="0.25">
      <c r="P80587" s="4"/>
      <c r="Q80587" s="4"/>
    </row>
    <row r="80588" spans="16:17" x14ac:dyDescent="0.25">
      <c r="P80588" s="4"/>
      <c r="Q80588" s="4"/>
    </row>
    <row r="80589" spans="16:17" x14ac:dyDescent="0.25">
      <c r="P80589" s="4"/>
      <c r="Q80589" s="4"/>
    </row>
    <row r="80590" spans="16:17" x14ac:dyDescent="0.25">
      <c r="P80590" s="4"/>
      <c r="Q80590" s="4"/>
    </row>
    <row r="80591" spans="16:17" x14ac:dyDescent="0.25">
      <c r="P80591" s="4"/>
      <c r="Q80591" s="4"/>
    </row>
    <row r="80592" spans="16:17" x14ac:dyDescent="0.25">
      <c r="P80592" s="4"/>
      <c r="Q80592" s="4"/>
    </row>
    <row r="80593" spans="16:17" x14ac:dyDescent="0.25">
      <c r="P80593" s="4"/>
      <c r="Q80593" s="4"/>
    </row>
    <row r="80594" spans="16:17" x14ac:dyDescent="0.25">
      <c r="P80594" s="4"/>
      <c r="Q80594" s="4"/>
    </row>
    <row r="80595" spans="16:17" x14ac:dyDescent="0.25">
      <c r="P80595" s="4"/>
      <c r="Q80595" s="4"/>
    </row>
    <row r="80596" spans="16:17" x14ac:dyDescent="0.25">
      <c r="P80596" s="4"/>
      <c r="Q80596" s="4"/>
    </row>
    <row r="80597" spans="16:17" x14ac:dyDescent="0.25">
      <c r="P80597" s="4"/>
      <c r="Q80597" s="4"/>
    </row>
    <row r="80598" spans="16:17" x14ac:dyDescent="0.25">
      <c r="P80598" s="4"/>
      <c r="Q80598" s="4"/>
    </row>
    <row r="80599" spans="16:17" x14ac:dyDescent="0.25">
      <c r="P80599" s="4"/>
      <c r="Q80599" s="4"/>
    </row>
    <row r="80600" spans="16:17" x14ac:dyDescent="0.25">
      <c r="P80600" s="4"/>
      <c r="Q80600" s="4"/>
    </row>
    <row r="80601" spans="16:17" x14ac:dyDescent="0.25">
      <c r="P80601" s="4"/>
      <c r="Q80601" s="4"/>
    </row>
    <row r="80602" spans="16:17" x14ac:dyDescent="0.25">
      <c r="P80602" s="4"/>
      <c r="Q80602" s="4"/>
    </row>
    <row r="80603" spans="16:17" x14ac:dyDescent="0.25">
      <c r="P80603" s="4"/>
      <c r="Q80603" s="4"/>
    </row>
    <row r="80604" spans="16:17" x14ac:dyDescent="0.25">
      <c r="P80604" s="4"/>
      <c r="Q80604" s="4"/>
    </row>
    <row r="80605" spans="16:17" x14ac:dyDescent="0.25">
      <c r="P80605" s="4"/>
      <c r="Q80605" s="4"/>
    </row>
    <row r="80606" spans="16:17" x14ac:dyDescent="0.25">
      <c r="P80606" s="4"/>
      <c r="Q80606" s="4"/>
    </row>
    <row r="80607" spans="16:17" x14ac:dyDescent="0.25">
      <c r="P80607" s="4"/>
      <c r="Q80607" s="4"/>
    </row>
    <row r="80608" spans="16:17" x14ac:dyDescent="0.25">
      <c r="P80608" s="4"/>
      <c r="Q80608" s="4"/>
    </row>
    <row r="80609" spans="16:17" x14ac:dyDescent="0.25">
      <c r="P80609" s="4"/>
      <c r="Q80609" s="4"/>
    </row>
    <row r="80610" spans="16:17" x14ac:dyDescent="0.25">
      <c r="P80610" s="4"/>
      <c r="Q80610" s="4"/>
    </row>
    <row r="80611" spans="16:17" x14ac:dyDescent="0.25">
      <c r="P80611" s="4"/>
      <c r="Q80611" s="4"/>
    </row>
    <row r="80612" spans="16:17" x14ac:dyDescent="0.25">
      <c r="P80612" s="4"/>
      <c r="Q80612" s="4"/>
    </row>
    <row r="80613" spans="16:17" x14ac:dyDescent="0.25">
      <c r="P80613" s="4"/>
      <c r="Q80613" s="4"/>
    </row>
    <row r="80614" spans="16:17" x14ac:dyDescent="0.25">
      <c r="P80614" s="4"/>
      <c r="Q80614" s="4"/>
    </row>
    <row r="80615" spans="16:17" x14ac:dyDescent="0.25">
      <c r="P80615" s="4"/>
      <c r="Q80615" s="4"/>
    </row>
    <row r="80616" spans="16:17" x14ac:dyDescent="0.25">
      <c r="P80616" s="4"/>
      <c r="Q80616" s="4"/>
    </row>
    <row r="80617" spans="16:17" x14ac:dyDescent="0.25">
      <c r="P80617" s="4"/>
      <c r="Q80617" s="4"/>
    </row>
    <row r="80618" spans="16:17" x14ac:dyDescent="0.25">
      <c r="P80618" s="4"/>
      <c r="Q80618" s="4"/>
    </row>
    <row r="80619" spans="16:17" x14ac:dyDescent="0.25">
      <c r="P80619" s="4"/>
      <c r="Q80619" s="4"/>
    </row>
    <row r="80620" spans="16:17" x14ac:dyDescent="0.25">
      <c r="P80620" s="4"/>
      <c r="Q80620" s="4"/>
    </row>
    <row r="80621" spans="16:17" x14ac:dyDescent="0.25">
      <c r="P80621" s="4"/>
      <c r="Q80621" s="4"/>
    </row>
    <row r="80622" spans="16:17" x14ac:dyDescent="0.25">
      <c r="P80622" s="4"/>
      <c r="Q80622" s="4"/>
    </row>
    <row r="80623" spans="16:17" x14ac:dyDescent="0.25">
      <c r="P80623" s="4"/>
      <c r="Q80623" s="4"/>
    </row>
    <row r="80624" spans="16:17" x14ac:dyDescent="0.25">
      <c r="P80624" s="4"/>
      <c r="Q80624" s="4"/>
    </row>
    <row r="80625" spans="16:17" x14ac:dyDescent="0.25">
      <c r="P80625" s="4"/>
      <c r="Q80625" s="4"/>
    </row>
    <row r="80626" spans="16:17" x14ac:dyDescent="0.25">
      <c r="P80626" s="4"/>
      <c r="Q80626" s="4"/>
    </row>
    <row r="80627" spans="16:17" x14ac:dyDescent="0.25">
      <c r="P80627" s="4"/>
      <c r="Q80627" s="4"/>
    </row>
    <row r="80628" spans="16:17" x14ac:dyDescent="0.25">
      <c r="P80628" s="4"/>
      <c r="Q80628" s="4"/>
    </row>
    <row r="80629" spans="16:17" x14ac:dyDescent="0.25">
      <c r="P80629" s="4"/>
      <c r="Q80629" s="4"/>
    </row>
    <row r="80630" spans="16:17" x14ac:dyDescent="0.25">
      <c r="P80630" s="4"/>
      <c r="Q80630" s="4"/>
    </row>
    <row r="80631" spans="16:17" x14ac:dyDescent="0.25">
      <c r="P80631" s="4"/>
      <c r="Q80631" s="4"/>
    </row>
    <row r="80632" spans="16:17" x14ac:dyDescent="0.25">
      <c r="P80632" s="4"/>
      <c r="Q80632" s="4"/>
    </row>
    <row r="80633" spans="16:17" x14ac:dyDescent="0.25">
      <c r="P80633" s="4"/>
      <c r="Q80633" s="4"/>
    </row>
    <row r="80634" spans="16:17" x14ac:dyDescent="0.25">
      <c r="P80634" s="4"/>
      <c r="Q80634" s="4"/>
    </row>
    <row r="80635" spans="16:17" x14ac:dyDescent="0.25">
      <c r="P80635" s="4"/>
      <c r="Q80635" s="4"/>
    </row>
    <row r="80636" spans="16:17" x14ac:dyDescent="0.25">
      <c r="P80636" s="4"/>
      <c r="Q80636" s="4"/>
    </row>
    <row r="80637" spans="16:17" x14ac:dyDescent="0.25">
      <c r="P80637" s="4"/>
      <c r="Q80637" s="4"/>
    </row>
    <row r="80638" spans="16:17" x14ac:dyDescent="0.25">
      <c r="P80638" s="4"/>
      <c r="Q80638" s="4"/>
    </row>
    <row r="80639" spans="16:17" x14ac:dyDescent="0.25">
      <c r="P80639" s="4"/>
      <c r="Q80639" s="4"/>
    </row>
    <row r="80640" spans="16:17" x14ac:dyDescent="0.25">
      <c r="P80640" s="4"/>
      <c r="Q80640" s="4"/>
    </row>
    <row r="80641" spans="16:17" x14ac:dyDescent="0.25">
      <c r="P80641" s="4"/>
      <c r="Q80641" s="4"/>
    </row>
    <row r="80642" spans="16:17" x14ac:dyDescent="0.25">
      <c r="P80642" s="4"/>
      <c r="Q80642" s="4"/>
    </row>
    <row r="80643" spans="16:17" x14ac:dyDescent="0.25">
      <c r="P80643" s="4"/>
      <c r="Q80643" s="4"/>
    </row>
    <row r="80644" spans="16:17" x14ac:dyDescent="0.25">
      <c r="P80644" s="4"/>
      <c r="Q80644" s="4"/>
    </row>
    <row r="80645" spans="16:17" x14ac:dyDescent="0.25">
      <c r="P80645" s="4"/>
      <c r="Q80645" s="4"/>
    </row>
    <row r="80646" spans="16:17" x14ac:dyDescent="0.25">
      <c r="P80646" s="4"/>
      <c r="Q80646" s="4"/>
    </row>
    <row r="80647" spans="16:17" x14ac:dyDescent="0.25">
      <c r="P80647" s="4"/>
      <c r="Q80647" s="4"/>
    </row>
    <row r="80648" spans="16:17" x14ac:dyDescent="0.25">
      <c r="P80648" s="4"/>
      <c r="Q80648" s="4"/>
    </row>
    <row r="80649" spans="16:17" x14ac:dyDescent="0.25">
      <c r="P80649" s="4"/>
      <c r="Q80649" s="4"/>
    </row>
    <row r="80650" spans="16:17" x14ac:dyDescent="0.25">
      <c r="P80650" s="4"/>
      <c r="Q80650" s="4"/>
    </row>
    <row r="80651" spans="16:17" x14ac:dyDescent="0.25">
      <c r="P80651" s="4"/>
      <c r="Q80651" s="4"/>
    </row>
    <row r="80652" spans="16:17" x14ac:dyDescent="0.25">
      <c r="P80652" s="4"/>
      <c r="Q80652" s="4"/>
    </row>
    <row r="80653" spans="16:17" x14ac:dyDescent="0.25">
      <c r="P80653" s="4"/>
      <c r="Q80653" s="4"/>
    </row>
    <row r="80654" spans="16:17" x14ac:dyDescent="0.25">
      <c r="P80654" s="4"/>
      <c r="Q80654" s="4"/>
    </row>
    <row r="80655" spans="16:17" x14ac:dyDescent="0.25">
      <c r="P80655" s="4"/>
      <c r="Q80655" s="4"/>
    </row>
    <row r="80656" spans="16:17" x14ac:dyDescent="0.25">
      <c r="P80656" s="4"/>
      <c r="Q80656" s="4"/>
    </row>
    <row r="80657" spans="16:17" x14ac:dyDescent="0.25">
      <c r="P80657" s="4"/>
      <c r="Q80657" s="4"/>
    </row>
    <row r="80658" spans="16:17" x14ac:dyDescent="0.25">
      <c r="P80658" s="4"/>
      <c r="Q80658" s="4"/>
    </row>
    <row r="80659" spans="16:17" x14ac:dyDescent="0.25">
      <c r="P80659" s="4"/>
      <c r="Q80659" s="4"/>
    </row>
    <row r="80660" spans="16:17" x14ac:dyDescent="0.25">
      <c r="P80660" s="4"/>
      <c r="Q80660" s="4"/>
    </row>
    <row r="80661" spans="16:17" x14ac:dyDescent="0.25">
      <c r="P80661" s="4"/>
      <c r="Q80661" s="4"/>
    </row>
    <row r="80662" spans="16:17" x14ac:dyDescent="0.25">
      <c r="P80662" s="4"/>
      <c r="Q80662" s="4"/>
    </row>
    <row r="80663" spans="16:17" x14ac:dyDescent="0.25">
      <c r="P80663" s="4"/>
      <c r="Q80663" s="4"/>
    </row>
    <row r="80664" spans="16:17" x14ac:dyDescent="0.25">
      <c r="P80664" s="4"/>
      <c r="Q80664" s="4"/>
    </row>
    <row r="80665" spans="16:17" x14ac:dyDescent="0.25">
      <c r="P80665" s="4"/>
      <c r="Q80665" s="4"/>
    </row>
    <row r="80666" spans="16:17" x14ac:dyDescent="0.25">
      <c r="P80666" s="4"/>
      <c r="Q80666" s="4"/>
    </row>
    <row r="80667" spans="16:17" x14ac:dyDescent="0.25">
      <c r="P80667" s="4"/>
      <c r="Q80667" s="4"/>
    </row>
    <row r="80668" spans="16:17" x14ac:dyDescent="0.25">
      <c r="P80668" s="4"/>
      <c r="Q80668" s="4"/>
    </row>
    <row r="80669" spans="16:17" x14ac:dyDescent="0.25">
      <c r="P80669" s="4"/>
      <c r="Q80669" s="4"/>
    </row>
    <row r="80670" spans="16:17" x14ac:dyDescent="0.25">
      <c r="P80670" s="4"/>
      <c r="Q80670" s="4"/>
    </row>
    <row r="80671" spans="16:17" x14ac:dyDescent="0.25">
      <c r="P80671" s="4"/>
      <c r="Q80671" s="4"/>
    </row>
    <row r="80672" spans="16:17" x14ac:dyDescent="0.25">
      <c r="P80672" s="4"/>
      <c r="Q80672" s="4"/>
    </row>
    <row r="80673" spans="16:17" x14ac:dyDescent="0.25">
      <c r="P80673" s="4"/>
      <c r="Q80673" s="4"/>
    </row>
    <row r="80674" spans="16:17" x14ac:dyDescent="0.25">
      <c r="P80674" s="4"/>
      <c r="Q80674" s="4"/>
    </row>
    <row r="80675" spans="16:17" x14ac:dyDescent="0.25">
      <c r="P80675" s="4"/>
      <c r="Q80675" s="4"/>
    </row>
    <row r="80676" spans="16:17" x14ac:dyDescent="0.25">
      <c r="P80676" s="4"/>
      <c r="Q80676" s="4"/>
    </row>
    <row r="80677" spans="16:17" x14ac:dyDescent="0.25">
      <c r="P80677" s="4"/>
      <c r="Q80677" s="4"/>
    </row>
    <row r="80678" spans="16:17" x14ac:dyDescent="0.25">
      <c r="P80678" s="4"/>
      <c r="Q80678" s="4"/>
    </row>
    <row r="80679" spans="16:17" x14ac:dyDescent="0.25">
      <c r="P80679" s="4"/>
      <c r="Q80679" s="4"/>
    </row>
    <row r="80680" spans="16:17" x14ac:dyDescent="0.25">
      <c r="P80680" s="4"/>
      <c r="Q80680" s="4"/>
    </row>
    <row r="80681" spans="16:17" x14ac:dyDescent="0.25">
      <c r="P80681" s="4"/>
      <c r="Q80681" s="4"/>
    </row>
    <row r="80682" spans="16:17" x14ac:dyDescent="0.25">
      <c r="P80682" s="4"/>
      <c r="Q80682" s="4"/>
    </row>
    <row r="80683" spans="16:17" x14ac:dyDescent="0.25">
      <c r="P80683" s="4"/>
      <c r="Q80683" s="4"/>
    </row>
    <row r="80684" spans="16:17" x14ac:dyDescent="0.25">
      <c r="P80684" s="4"/>
      <c r="Q80684" s="4"/>
    </row>
    <row r="80685" spans="16:17" x14ac:dyDescent="0.25">
      <c r="P80685" s="4"/>
      <c r="Q80685" s="4"/>
    </row>
    <row r="80686" spans="16:17" x14ac:dyDescent="0.25">
      <c r="P80686" s="4"/>
      <c r="Q80686" s="4"/>
    </row>
    <row r="80687" spans="16:17" x14ac:dyDescent="0.25">
      <c r="P80687" s="4"/>
      <c r="Q80687" s="4"/>
    </row>
    <row r="80688" spans="16:17" x14ac:dyDescent="0.25">
      <c r="P80688" s="4"/>
      <c r="Q80688" s="4"/>
    </row>
    <row r="80689" spans="16:17" x14ac:dyDescent="0.25">
      <c r="P80689" s="4"/>
      <c r="Q80689" s="4"/>
    </row>
    <row r="80690" spans="16:17" x14ac:dyDescent="0.25">
      <c r="P80690" s="4"/>
      <c r="Q80690" s="4"/>
    </row>
    <row r="80691" spans="16:17" x14ac:dyDescent="0.25">
      <c r="P80691" s="4"/>
      <c r="Q80691" s="4"/>
    </row>
    <row r="80692" spans="16:17" x14ac:dyDescent="0.25">
      <c r="P80692" s="4"/>
      <c r="Q80692" s="4"/>
    </row>
    <row r="80693" spans="16:17" x14ac:dyDescent="0.25">
      <c r="P80693" s="4"/>
      <c r="Q80693" s="4"/>
    </row>
    <row r="80694" spans="16:17" x14ac:dyDescent="0.25">
      <c r="P80694" s="4"/>
      <c r="Q80694" s="4"/>
    </row>
    <row r="80695" spans="16:17" x14ac:dyDescent="0.25">
      <c r="P80695" s="4"/>
      <c r="Q80695" s="4"/>
    </row>
    <row r="80696" spans="16:17" x14ac:dyDescent="0.25">
      <c r="P80696" s="4"/>
      <c r="Q80696" s="4"/>
    </row>
    <row r="80697" spans="16:17" x14ac:dyDescent="0.25">
      <c r="P80697" s="4"/>
      <c r="Q80697" s="4"/>
    </row>
    <row r="80698" spans="16:17" x14ac:dyDescent="0.25">
      <c r="P80698" s="4"/>
      <c r="Q80698" s="4"/>
    </row>
    <row r="80699" spans="16:17" x14ac:dyDescent="0.25">
      <c r="P80699" s="4"/>
      <c r="Q80699" s="4"/>
    </row>
    <row r="80700" spans="16:17" x14ac:dyDescent="0.25">
      <c r="P80700" s="4"/>
      <c r="Q80700" s="4"/>
    </row>
    <row r="80701" spans="16:17" x14ac:dyDescent="0.25">
      <c r="P80701" s="4"/>
      <c r="Q80701" s="4"/>
    </row>
    <row r="80702" spans="16:17" x14ac:dyDescent="0.25">
      <c r="P80702" s="4"/>
      <c r="Q80702" s="4"/>
    </row>
    <row r="80703" spans="16:17" x14ac:dyDescent="0.25">
      <c r="P80703" s="4"/>
      <c r="Q80703" s="4"/>
    </row>
    <row r="80704" spans="16:17" x14ac:dyDescent="0.25">
      <c r="P80704" s="4"/>
      <c r="Q80704" s="4"/>
    </row>
    <row r="80705" spans="16:17" x14ac:dyDescent="0.25">
      <c r="P80705" s="4"/>
      <c r="Q80705" s="4"/>
    </row>
    <row r="80706" spans="16:17" x14ac:dyDescent="0.25">
      <c r="P80706" s="4"/>
      <c r="Q80706" s="4"/>
    </row>
    <row r="80707" spans="16:17" x14ac:dyDescent="0.25">
      <c r="P80707" s="4"/>
      <c r="Q80707" s="4"/>
    </row>
    <row r="80708" spans="16:17" x14ac:dyDescent="0.25">
      <c r="P80708" s="4"/>
      <c r="Q80708" s="4"/>
    </row>
    <row r="80709" spans="16:17" x14ac:dyDescent="0.25">
      <c r="P80709" s="4"/>
      <c r="Q80709" s="4"/>
    </row>
    <row r="80710" spans="16:17" x14ac:dyDescent="0.25">
      <c r="P80710" s="4"/>
      <c r="Q80710" s="4"/>
    </row>
    <row r="80711" spans="16:17" x14ac:dyDescent="0.25">
      <c r="P80711" s="4"/>
      <c r="Q80711" s="4"/>
    </row>
    <row r="80712" spans="16:17" x14ac:dyDescent="0.25">
      <c r="P80712" s="4"/>
      <c r="Q80712" s="4"/>
    </row>
    <row r="80713" spans="16:17" x14ac:dyDescent="0.25">
      <c r="P80713" s="4"/>
      <c r="Q80713" s="4"/>
    </row>
    <row r="80714" spans="16:17" x14ac:dyDescent="0.25">
      <c r="P80714" s="4"/>
      <c r="Q80714" s="4"/>
    </row>
    <row r="80715" spans="16:17" x14ac:dyDescent="0.25">
      <c r="P80715" s="4"/>
      <c r="Q80715" s="4"/>
    </row>
    <row r="80716" spans="16:17" x14ac:dyDescent="0.25">
      <c r="P80716" s="4"/>
      <c r="Q80716" s="4"/>
    </row>
    <row r="80717" spans="16:17" x14ac:dyDescent="0.25">
      <c r="P80717" s="4"/>
      <c r="Q80717" s="4"/>
    </row>
    <row r="80718" spans="16:17" x14ac:dyDescent="0.25">
      <c r="P80718" s="4"/>
      <c r="Q80718" s="4"/>
    </row>
    <row r="80719" spans="16:17" x14ac:dyDescent="0.25">
      <c r="P80719" s="4"/>
      <c r="Q80719" s="4"/>
    </row>
    <row r="80720" spans="16:17" x14ac:dyDescent="0.25">
      <c r="P80720" s="4"/>
      <c r="Q80720" s="4"/>
    </row>
    <row r="80721" spans="16:17" x14ac:dyDescent="0.25">
      <c r="P80721" s="4"/>
      <c r="Q80721" s="4"/>
    </row>
    <row r="80722" spans="16:17" x14ac:dyDescent="0.25">
      <c r="P80722" s="4"/>
      <c r="Q80722" s="4"/>
    </row>
    <row r="80723" spans="16:17" x14ac:dyDescent="0.25">
      <c r="P80723" s="4"/>
      <c r="Q80723" s="4"/>
    </row>
    <row r="80724" spans="16:17" x14ac:dyDescent="0.25">
      <c r="P80724" s="4"/>
      <c r="Q80724" s="4"/>
    </row>
    <row r="80725" spans="16:17" x14ac:dyDescent="0.25">
      <c r="P80725" s="4"/>
      <c r="Q80725" s="4"/>
    </row>
    <row r="80726" spans="16:17" x14ac:dyDescent="0.25">
      <c r="P80726" s="4"/>
      <c r="Q80726" s="4"/>
    </row>
    <row r="80727" spans="16:17" x14ac:dyDescent="0.25">
      <c r="P80727" s="4"/>
      <c r="Q80727" s="4"/>
    </row>
    <row r="80728" spans="16:17" x14ac:dyDescent="0.25">
      <c r="P80728" s="4"/>
      <c r="Q80728" s="4"/>
    </row>
    <row r="80729" spans="16:17" x14ac:dyDescent="0.25">
      <c r="P80729" s="4"/>
      <c r="Q80729" s="4"/>
    </row>
    <row r="80730" spans="16:17" x14ac:dyDescent="0.25">
      <c r="P80730" s="4"/>
      <c r="Q80730" s="4"/>
    </row>
    <row r="80731" spans="16:17" x14ac:dyDescent="0.25">
      <c r="P80731" s="4"/>
      <c r="Q80731" s="4"/>
    </row>
    <row r="80732" spans="16:17" x14ac:dyDescent="0.25">
      <c r="P80732" s="4"/>
      <c r="Q80732" s="4"/>
    </row>
    <row r="80733" spans="16:17" x14ac:dyDescent="0.25">
      <c r="P80733" s="4"/>
      <c r="Q80733" s="4"/>
    </row>
    <row r="80734" spans="16:17" x14ac:dyDescent="0.25">
      <c r="P80734" s="4"/>
      <c r="Q80734" s="4"/>
    </row>
    <row r="80735" spans="16:17" x14ac:dyDescent="0.25">
      <c r="P80735" s="4"/>
      <c r="Q80735" s="4"/>
    </row>
    <row r="80736" spans="16:17" x14ac:dyDescent="0.25">
      <c r="P80736" s="4"/>
      <c r="Q80736" s="4"/>
    </row>
    <row r="80737" spans="16:17" x14ac:dyDescent="0.25">
      <c r="P80737" s="4"/>
      <c r="Q80737" s="4"/>
    </row>
    <row r="80738" spans="16:17" x14ac:dyDescent="0.25">
      <c r="P80738" s="4"/>
      <c r="Q80738" s="4"/>
    </row>
    <row r="80739" spans="16:17" x14ac:dyDescent="0.25">
      <c r="P80739" s="4"/>
      <c r="Q80739" s="4"/>
    </row>
    <row r="80740" spans="16:17" x14ac:dyDescent="0.25">
      <c r="P80740" s="4"/>
      <c r="Q80740" s="4"/>
    </row>
    <row r="80741" spans="16:17" x14ac:dyDescent="0.25">
      <c r="P80741" s="4"/>
      <c r="Q80741" s="4"/>
    </row>
    <row r="80742" spans="16:17" x14ac:dyDescent="0.25">
      <c r="P80742" s="4"/>
      <c r="Q80742" s="4"/>
    </row>
    <row r="80743" spans="16:17" x14ac:dyDescent="0.25">
      <c r="P80743" s="4"/>
      <c r="Q80743" s="4"/>
    </row>
    <row r="80744" spans="16:17" x14ac:dyDescent="0.25">
      <c r="P80744" s="4"/>
      <c r="Q80744" s="4"/>
    </row>
    <row r="80745" spans="16:17" x14ac:dyDescent="0.25">
      <c r="P80745" s="4"/>
      <c r="Q80745" s="4"/>
    </row>
    <row r="80746" spans="16:17" x14ac:dyDescent="0.25">
      <c r="P80746" s="4"/>
      <c r="Q80746" s="4"/>
    </row>
    <row r="80747" spans="16:17" x14ac:dyDescent="0.25">
      <c r="P80747" s="4"/>
      <c r="Q80747" s="4"/>
    </row>
    <row r="80748" spans="16:17" x14ac:dyDescent="0.25">
      <c r="P80748" s="4"/>
      <c r="Q80748" s="4"/>
    </row>
    <row r="80749" spans="16:17" x14ac:dyDescent="0.25">
      <c r="P80749" s="4"/>
      <c r="Q80749" s="4"/>
    </row>
    <row r="80750" spans="16:17" x14ac:dyDescent="0.25">
      <c r="P80750" s="4"/>
      <c r="Q80750" s="4"/>
    </row>
    <row r="80751" spans="16:17" x14ac:dyDescent="0.25">
      <c r="P80751" s="4"/>
      <c r="Q80751" s="4"/>
    </row>
    <row r="80752" spans="16:17" x14ac:dyDescent="0.25">
      <c r="P80752" s="4"/>
      <c r="Q80752" s="4"/>
    </row>
    <row r="80753" spans="16:17" x14ac:dyDescent="0.25">
      <c r="P80753" s="4"/>
      <c r="Q80753" s="4"/>
    </row>
    <row r="80754" spans="16:17" x14ac:dyDescent="0.25">
      <c r="P80754" s="4"/>
      <c r="Q80754" s="4"/>
    </row>
    <row r="80755" spans="16:17" x14ac:dyDescent="0.25">
      <c r="P80755" s="4"/>
      <c r="Q80755" s="4"/>
    </row>
    <row r="80756" spans="16:17" x14ac:dyDescent="0.25">
      <c r="P80756" s="4"/>
      <c r="Q80756" s="4"/>
    </row>
    <row r="80757" spans="16:17" x14ac:dyDescent="0.25">
      <c r="P80757" s="4"/>
      <c r="Q80757" s="4"/>
    </row>
    <row r="80758" spans="16:17" x14ac:dyDescent="0.25">
      <c r="P80758" s="4"/>
      <c r="Q80758" s="4"/>
    </row>
    <row r="80759" spans="16:17" x14ac:dyDescent="0.25">
      <c r="P80759" s="4"/>
      <c r="Q80759" s="4"/>
    </row>
    <row r="80760" spans="16:17" x14ac:dyDescent="0.25">
      <c r="P80760" s="4"/>
      <c r="Q80760" s="4"/>
    </row>
    <row r="80761" spans="16:17" x14ac:dyDescent="0.25">
      <c r="P80761" s="4"/>
      <c r="Q80761" s="4"/>
    </row>
    <row r="80762" spans="16:17" x14ac:dyDescent="0.25">
      <c r="P80762" s="4"/>
      <c r="Q80762" s="4"/>
    </row>
    <row r="80763" spans="16:17" x14ac:dyDescent="0.25">
      <c r="P80763" s="4"/>
      <c r="Q80763" s="4"/>
    </row>
    <row r="80764" spans="16:17" x14ac:dyDescent="0.25">
      <c r="P80764" s="4"/>
      <c r="Q80764" s="4"/>
    </row>
    <row r="80765" spans="16:17" x14ac:dyDescent="0.25">
      <c r="P80765" s="4"/>
      <c r="Q80765" s="4"/>
    </row>
    <row r="80766" spans="16:17" x14ac:dyDescent="0.25">
      <c r="P80766" s="4"/>
      <c r="Q80766" s="4"/>
    </row>
    <row r="80767" spans="16:17" x14ac:dyDescent="0.25">
      <c r="P80767" s="4"/>
      <c r="Q80767" s="4"/>
    </row>
    <row r="80768" spans="16:17" x14ac:dyDescent="0.25">
      <c r="P80768" s="4"/>
      <c r="Q80768" s="4"/>
    </row>
    <row r="80769" spans="16:17" x14ac:dyDescent="0.25">
      <c r="P80769" s="4"/>
      <c r="Q80769" s="4"/>
    </row>
    <row r="80770" spans="16:17" x14ac:dyDescent="0.25">
      <c r="P80770" s="4"/>
      <c r="Q80770" s="4"/>
    </row>
    <row r="80771" spans="16:17" x14ac:dyDescent="0.25">
      <c r="P80771" s="4"/>
      <c r="Q80771" s="4"/>
    </row>
    <row r="80772" spans="16:17" x14ac:dyDescent="0.25">
      <c r="P80772" s="4"/>
      <c r="Q80772" s="4"/>
    </row>
    <row r="80773" spans="16:17" x14ac:dyDescent="0.25">
      <c r="P80773" s="4"/>
      <c r="Q80773" s="4"/>
    </row>
    <row r="80774" spans="16:17" x14ac:dyDescent="0.25">
      <c r="P80774" s="4"/>
      <c r="Q80774" s="4"/>
    </row>
    <row r="80775" spans="16:17" x14ac:dyDescent="0.25">
      <c r="P80775" s="4"/>
      <c r="Q80775" s="4"/>
    </row>
    <row r="80776" spans="16:17" x14ac:dyDescent="0.25">
      <c r="P80776" s="4"/>
      <c r="Q80776" s="4"/>
    </row>
    <row r="80777" spans="16:17" x14ac:dyDescent="0.25">
      <c r="P80777" s="4"/>
      <c r="Q80777" s="4"/>
    </row>
    <row r="80778" spans="16:17" x14ac:dyDescent="0.25">
      <c r="P80778" s="4"/>
      <c r="Q80778" s="4"/>
    </row>
    <row r="80779" spans="16:17" x14ac:dyDescent="0.25">
      <c r="P80779" s="4"/>
      <c r="Q80779" s="4"/>
    </row>
    <row r="80780" spans="16:17" x14ac:dyDescent="0.25">
      <c r="P80780" s="4"/>
      <c r="Q80780" s="4"/>
    </row>
    <row r="80781" spans="16:17" x14ac:dyDescent="0.25">
      <c r="P80781" s="4"/>
      <c r="Q80781" s="4"/>
    </row>
    <row r="80782" spans="16:17" x14ac:dyDescent="0.25">
      <c r="P80782" s="4"/>
      <c r="Q80782" s="4"/>
    </row>
    <row r="80783" spans="16:17" x14ac:dyDescent="0.25">
      <c r="P80783" s="4"/>
      <c r="Q80783" s="4"/>
    </row>
    <row r="80784" spans="16:17" x14ac:dyDescent="0.25">
      <c r="P80784" s="4"/>
      <c r="Q80784" s="4"/>
    </row>
    <row r="80785" spans="16:17" x14ac:dyDescent="0.25">
      <c r="P80785" s="4"/>
      <c r="Q80785" s="4"/>
    </row>
    <row r="80786" spans="16:17" x14ac:dyDescent="0.25">
      <c r="P80786" s="4"/>
      <c r="Q80786" s="4"/>
    </row>
    <row r="80787" spans="16:17" x14ac:dyDescent="0.25">
      <c r="P80787" s="4"/>
      <c r="Q80787" s="4"/>
    </row>
    <row r="80788" spans="16:17" x14ac:dyDescent="0.25">
      <c r="P80788" s="4"/>
      <c r="Q80788" s="4"/>
    </row>
    <row r="80789" spans="16:17" x14ac:dyDescent="0.25">
      <c r="P80789" s="4"/>
      <c r="Q80789" s="4"/>
    </row>
    <row r="80790" spans="16:17" x14ac:dyDescent="0.25">
      <c r="P80790" s="4"/>
      <c r="Q80790" s="4"/>
    </row>
    <row r="80791" spans="16:17" x14ac:dyDescent="0.25">
      <c r="P80791" s="4"/>
      <c r="Q80791" s="4"/>
    </row>
    <row r="80792" spans="16:17" x14ac:dyDescent="0.25">
      <c r="P80792" s="4"/>
      <c r="Q80792" s="4"/>
    </row>
    <row r="80793" spans="16:17" x14ac:dyDescent="0.25">
      <c r="P80793" s="4"/>
      <c r="Q80793" s="4"/>
    </row>
    <row r="80794" spans="16:17" x14ac:dyDescent="0.25">
      <c r="P80794" s="4"/>
      <c r="Q80794" s="4"/>
    </row>
    <row r="80795" spans="16:17" x14ac:dyDescent="0.25">
      <c r="P80795" s="4"/>
      <c r="Q80795" s="4"/>
    </row>
    <row r="80796" spans="16:17" x14ac:dyDescent="0.25">
      <c r="P80796" s="4"/>
      <c r="Q80796" s="4"/>
    </row>
    <row r="80797" spans="16:17" x14ac:dyDescent="0.25">
      <c r="P80797" s="4"/>
      <c r="Q80797" s="4"/>
    </row>
    <row r="80798" spans="16:17" x14ac:dyDescent="0.25">
      <c r="P80798" s="4"/>
      <c r="Q80798" s="4"/>
    </row>
    <row r="80799" spans="16:17" x14ac:dyDescent="0.25">
      <c r="P80799" s="4"/>
      <c r="Q80799" s="4"/>
    </row>
    <row r="80800" spans="16:17" x14ac:dyDescent="0.25">
      <c r="P80800" s="4"/>
      <c r="Q80800" s="4"/>
    </row>
    <row r="80801" spans="16:17" x14ac:dyDescent="0.25">
      <c r="P80801" s="4"/>
      <c r="Q80801" s="4"/>
    </row>
    <row r="80802" spans="16:17" x14ac:dyDescent="0.25">
      <c r="P80802" s="4"/>
      <c r="Q80802" s="4"/>
    </row>
    <row r="80803" spans="16:17" x14ac:dyDescent="0.25">
      <c r="P80803" s="4"/>
      <c r="Q80803" s="4"/>
    </row>
    <row r="80804" spans="16:17" x14ac:dyDescent="0.25">
      <c r="P80804" s="4"/>
      <c r="Q80804" s="4"/>
    </row>
    <row r="80805" spans="16:17" x14ac:dyDescent="0.25">
      <c r="P80805" s="4"/>
      <c r="Q80805" s="4"/>
    </row>
    <row r="80806" spans="16:17" x14ac:dyDescent="0.25">
      <c r="P80806" s="4"/>
      <c r="Q80806" s="4"/>
    </row>
    <row r="80807" spans="16:17" x14ac:dyDescent="0.25">
      <c r="P80807" s="4"/>
      <c r="Q80807" s="4"/>
    </row>
    <row r="80808" spans="16:17" x14ac:dyDescent="0.25">
      <c r="P80808" s="4"/>
      <c r="Q80808" s="4"/>
    </row>
    <row r="80809" spans="16:17" x14ac:dyDescent="0.25">
      <c r="P80809" s="4"/>
      <c r="Q80809" s="4"/>
    </row>
    <row r="80810" spans="16:17" x14ac:dyDescent="0.25">
      <c r="P80810" s="4"/>
      <c r="Q80810" s="4"/>
    </row>
    <row r="80811" spans="16:17" x14ac:dyDescent="0.25">
      <c r="P80811" s="4"/>
      <c r="Q80811" s="4"/>
    </row>
    <row r="80812" spans="16:17" x14ac:dyDescent="0.25">
      <c r="P80812" s="4"/>
      <c r="Q80812" s="4"/>
    </row>
    <row r="80813" spans="16:17" x14ac:dyDescent="0.25">
      <c r="P80813" s="4"/>
      <c r="Q80813" s="4"/>
    </row>
    <row r="80814" spans="16:17" x14ac:dyDescent="0.25">
      <c r="P80814" s="4"/>
      <c r="Q80814" s="4"/>
    </row>
    <row r="80815" spans="16:17" x14ac:dyDescent="0.25">
      <c r="P80815" s="4"/>
      <c r="Q80815" s="4"/>
    </row>
    <row r="80816" spans="16:17" x14ac:dyDescent="0.25">
      <c r="P80816" s="4"/>
      <c r="Q80816" s="4"/>
    </row>
    <row r="80817" spans="16:17" x14ac:dyDescent="0.25">
      <c r="P80817" s="4"/>
      <c r="Q80817" s="4"/>
    </row>
    <row r="80818" spans="16:17" x14ac:dyDescent="0.25">
      <c r="P80818" s="4"/>
      <c r="Q80818" s="4"/>
    </row>
    <row r="80819" spans="16:17" x14ac:dyDescent="0.25">
      <c r="P80819" s="4"/>
      <c r="Q80819" s="4"/>
    </row>
    <row r="80820" spans="16:17" x14ac:dyDescent="0.25">
      <c r="P80820" s="4"/>
      <c r="Q80820" s="4"/>
    </row>
    <row r="80821" spans="16:17" x14ac:dyDescent="0.25">
      <c r="P80821" s="4"/>
      <c r="Q80821" s="4"/>
    </row>
    <row r="80822" spans="16:17" x14ac:dyDescent="0.25">
      <c r="P80822" s="4"/>
      <c r="Q80822" s="4"/>
    </row>
    <row r="80823" spans="16:17" x14ac:dyDescent="0.25">
      <c r="P80823" s="4"/>
      <c r="Q80823" s="4"/>
    </row>
    <row r="80824" spans="16:17" x14ac:dyDescent="0.25">
      <c r="P80824" s="4"/>
      <c r="Q80824" s="4"/>
    </row>
    <row r="80825" spans="16:17" x14ac:dyDescent="0.25">
      <c r="P80825" s="4"/>
      <c r="Q80825" s="4"/>
    </row>
    <row r="80826" spans="16:17" x14ac:dyDescent="0.25">
      <c r="P80826" s="4"/>
      <c r="Q80826" s="4"/>
    </row>
    <row r="80827" spans="16:17" x14ac:dyDescent="0.25">
      <c r="P80827" s="4"/>
      <c r="Q80827" s="4"/>
    </row>
    <row r="80828" spans="16:17" x14ac:dyDescent="0.25">
      <c r="P80828" s="4"/>
      <c r="Q80828" s="4"/>
    </row>
    <row r="80829" spans="16:17" x14ac:dyDescent="0.25">
      <c r="P80829" s="4"/>
      <c r="Q80829" s="4"/>
    </row>
    <row r="80830" spans="16:17" x14ac:dyDescent="0.25">
      <c r="P80830" s="4"/>
      <c r="Q80830" s="4"/>
    </row>
    <row r="80831" spans="16:17" x14ac:dyDescent="0.25">
      <c r="P80831" s="4"/>
      <c r="Q80831" s="4"/>
    </row>
    <row r="80832" spans="16:17" x14ac:dyDescent="0.25">
      <c r="P80832" s="4"/>
      <c r="Q80832" s="4"/>
    </row>
    <row r="80833" spans="16:17" x14ac:dyDescent="0.25">
      <c r="P80833" s="4"/>
      <c r="Q80833" s="4"/>
    </row>
    <row r="80834" spans="16:17" x14ac:dyDescent="0.25">
      <c r="P80834" s="4"/>
      <c r="Q80834" s="4"/>
    </row>
    <row r="80835" spans="16:17" x14ac:dyDescent="0.25">
      <c r="P80835" s="4"/>
      <c r="Q80835" s="4"/>
    </row>
    <row r="80836" spans="16:17" x14ac:dyDescent="0.25">
      <c r="P80836" s="4"/>
      <c r="Q80836" s="4"/>
    </row>
    <row r="80837" spans="16:17" x14ac:dyDescent="0.25">
      <c r="P80837" s="4"/>
      <c r="Q80837" s="4"/>
    </row>
    <row r="80838" spans="16:17" x14ac:dyDescent="0.25">
      <c r="P80838" s="4"/>
      <c r="Q80838" s="4"/>
    </row>
    <row r="80839" spans="16:17" x14ac:dyDescent="0.25">
      <c r="P80839" s="4"/>
      <c r="Q80839" s="4"/>
    </row>
    <row r="80840" spans="16:17" x14ac:dyDescent="0.25">
      <c r="P80840" s="4"/>
      <c r="Q80840" s="4"/>
    </row>
    <row r="80841" spans="16:17" x14ac:dyDescent="0.25">
      <c r="P80841" s="4"/>
      <c r="Q80841" s="4"/>
    </row>
    <row r="80842" spans="16:17" x14ac:dyDescent="0.25">
      <c r="P80842" s="4"/>
      <c r="Q80842" s="4"/>
    </row>
    <row r="80843" spans="16:17" x14ac:dyDescent="0.25">
      <c r="P80843" s="4"/>
      <c r="Q80843" s="4"/>
    </row>
    <row r="80844" spans="16:17" x14ac:dyDescent="0.25">
      <c r="P80844" s="4"/>
      <c r="Q80844" s="4"/>
    </row>
    <row r="80845" spans="16:17" x14ac:dyDescent="0.25">
      <c r="P80845" s="4"/>
      <c r="Q80845" s="4"/>
    </row>
    <row r="80846" spans="16:17" x14ac:dyDescent="0.25">
      <c r="P80846" s="4"/>
      <c r="Q80846" s="4"/>
    </row>
    <row r="80847" spans="16:17" x14ac:dyDescent="0.25">
      <c r="P80847" s="4"/>
      <c r="Q80847" s="4"/>
    </row>
    <row r="80848" spans="16:17" x14ac:dyDescent="0.25">
      <c r="P80848" s="4"/>
      <c r="Q80848" s="4"/>
    </row>
    <row r="80849" spans="16:17" x14ac:dyDescent="0.25">
      <c r="P80849" s="4"/>
      <c r="Q80849" s="4"/>
    </row>
    <row r="80850" spans="16:17" x14ac:dyDescent="0.25">
      <c r="P80850" s="4"/>
      <c r="Q80850" s="4"/>
    </row>
    <row r="80851" spans="16:17" x14ac:dyDescent="0.25">
      <c r="P80851" s="4"/>
      <c r="Q80851" s="4"/>
    </row>
    <row r="80852" spans="16:17" x14ac:dyDescent="0.25">
      <c r="P80852" s="4"/>
      <c r="Q80852" s="4"/>
    </row>
    <row r="80853" spans="16:17" x14ac:dyDescent="0.25">
      <c r="P80853" s="4"/>
      <c r="Q80853" s="4"/>
    </row>
    <row r="80854" spans="16:17" x14ac:dyDescent="0.25">
      <c r="P80854" s="4"/>
      <c r="Q80854" s="4"/>
    </row>
    <row r="80855" spans="16:17" x14ac:dyDescent="0.25">
      <c r="P80855" s="4"/>
      <c r="Q80855" s="4"/>
    </row>
    <row r="80856" spans="16:17" x14ac:dyDescent="0.25">
      <c r="P80856" s="4"/>
      <c r="Q80856" s="4"/>
    </row>
    <row r="80857" spans="16:17" x14ac:dyDescent="0.25">
      <c r="P80857" s="4"/>
      <c r="Q80857" s="4"/>
    </row>
    <row r="80858" spans="16:17" x14ac:dyDescent="0.25">
      <c r="P80858" s="4"/>
      <c r="Q80858" s="4"/>
    </row>
    <row r="80859" spans="16:17" x14ac:dyDescent="0.25">
      <c r="P80859" s="4"/>
      <c r="Q80859" s="4"/>
    </row>
    <row r="80860" spans="16:17" x14ac:dyDescent="0.25">
      <c r="P80860" s="4"/>
      <c r="Q80860" s="4"/>
    </row>
    <row r="80861" spans="16:17" x14ac:dyDescent="0.25">
      <c r="P80861" s="4"/>
      <c r="Q80861" s="4"/>
    </row>
    <row r="80862" spans="16:17" x14ac:dyDescent="0.25">
      <c r="P80862" s="4"/>
      <c r="Q80862" s="4"/>
    </row>
    <row r="80863" spans="16:17" x14ac:dyDescent="0.25">
      <c r="P80863" s="4"/>
      <c r="Q80863" s="4"/>
    </row>
    <row r="80864" spans="16:17" x14ac:dyDescent="0.25">
      <c r="P80864" s="4"/>
      <c r="Q80864" s="4"/>
    </row>
    <row r="80865" spans="16:17" x14ac:dyDescent="0.25">
      <c r="P80865" s="4"/>
      <c r="Q80865" s="4"/>
    </row>
    <row r="80866" spans="16:17" x14ac:dyDescent="0.25">
      <c r="P80866" s="4"/>
      <c r="Q80866" s="4"/>
    </row>
    <row r="80867" spans="16:17" x14ac:dyDescent="0.25">
      <c r="P80867" s="4"/>
      <c r="Q80867" s="4"/>
    </row>
    <row r="80868" spans="16:17" x14ac:dyDescent="0.25">
      <c r="P80868" s="4"/>
      <c r="Q80868" s="4"/>
    </row>
    <row r="80869" spans="16:17" x14ac:dyDescent="0.25">
      <c r="P80869" s="4"/>
      <c r="Q80869" s="4"/>
    </row>
    <row r="80870" spans="16:17" x14ac:dyDescent="0.25">
      <c r="P80870" s="4"/>
      <c r="Q80870" s="4"/>
    </row>
    <row r="80871" spans="16:17" x14ac:dyDescent="0.25">
      <c r="P80871" s="4"/>
      <c r="Q80871" s="4"/>
    </row>
    <row r="80872" spans="16:17" x14ac:dyDescent="0.25">
      <c r="P80872" s="4"/>
      <c r="Q80872" s="4"/>
    </row>
    <row r="80873" spans="16:17" x14ac:dyDescent="0.25">
      <c r="P80873" s="4"/>
      <c r="Q80873" s="4"/>
    </row>
    <row r="80874" spans="16:17" x14ac:dyDescent="0.25">
      <c r="P80874" s="4"/>
      <c r="Q80874" s="4"/>
    </row>
    <row r="80875" spans="16:17" x14ac:dyDescent="0.25">
      <c r="P80875" s="4"/>
      <c r="Q80875" s="4"/>
    </row>
    <row r="80876" spans="16:17" x14ac:dyDescent="0.25">
      <c r="P80876" s="4"/>
      <c r="Q80876" s="4"/>
    </row>
    <row r="80877" spans="16:17" x14ac:dyDescent="0.25">
      <c r="P80877" s="4"/>
      <c r="Q80877" s="4"/>
    </row>
    <row r="80878" spans="16:17" x14ac:dyDescent="0.25">
      <c r="P80878" s="4"/>
      <c r="Q80878" s="4"/>
    </row>
    <row r="80879" spans="16:17" x14ac:dyDescent="0.25">
      <c r="P80879" s="4"/>
      <c r="Q80879" s="4"/>
    </row>
    <row r="80880" spans="16:17" x14ac:dyDescent="0.25">
      <c r="P80880" s="4"/>
      <c r="Q80880" s="4"/>
    </row>
    <row r="80881" spans="16:17" x14ac:dyDescent="0.25">
      <c r="P80881" s="4"/>
      <c r="Q80881" s="4"/>
    </row>
    <row r="80882" spans="16:17" x14ac:dyDescent="0.25">
      <c r="P80882" s="4"/>
      <c r="Q80882" s="4"/>
    </row>
    <row r="80883" spans="16:17" x14ac:dyDescent="0.25">
      <c r="P80883" s="4"/>
      <c r="Q80883" s="4"/>
    </row>
    <row r="80884" spans="16:17" x14ac:dyDescent="0.25">
      <c r="P80884" s="4"/>
      <c r="Q80884" s="4"/>
    </row>
    <row r="80885" spans="16:17" x14ac:dyDescent="0.25">
      <c r="P80885" s="4"/>
      <c r="Q80885" s="4"/>
    </row>
    <row r="80886" spans="16:17" x14ac:dyDescent="0.25">
      <c r="P80886" s="4"/>
      <c r="Q80886" s="4"/>
    </row>
    <row r="80887" spans="16:17" x14ac:dyDescent="0.25">
      <c r="P80887" s="4"/>
      <c r="Q80887" s="4"/>
    </row>
    <row r="80888" spans="16:17" x14ac:dyDescent="0.25">
      <c r="P80888" s="4"/>
      <c r="Q80888" s="4"/>
    </row>
    <row r="80889" spans="16:17" x14ac:dyDescent="0.25">
      <c r="P80889" s="4"/>
      <c r="Q80889" s="4"/>
    </row>
    <row r="80890" spans="16:17" x14ac:dyDescent="0.25">
      <c r="P80890" s="4"/>
      <c r="Q80890" s="4"/>
    </row>
    <row r="80891" spans="16:17" x14ac:dyDescent="0.25">
      <c r="P80891" s="4"/>
      <c r="Q80891" s="4"/>
    </row>
    <row r="80892" spans="16:17" x14ac:dyDescent="0.25">
      <c r="P80892" s="4"/>
      <c r="Q80892" s="4"/>
    </row>
    <row r="80893" spans="16:17" x14ac:dyDescent="0.25">
      <c r="P80893" s="4"/>
      <c r="Q80893" s="4"/>
    </row>
    <row r="80894" spans="16:17" x14ac:dyDescent="0.25">
      <c r="P80894" s="4"/>
      <c r="Q80894" s="4"/>
    </row>
    <row r="80895" spans="16:17" x14ac:dyDescent="0.25">
      <c r="P80895" s="4"/>
      <c r="Q80895" s="4"/>
    </row>
    <row r="80896" spans="16:17" x14ac:dyDescent="0.25">
      <c r="P80896" s="4"/>
      <c r="Q80896" s="4"/>
    </row>
    <row r="80897" spans="16:17" x14ac:dyDescent="0.25">
      <c r="P80897" s="4"/>
      <c r="Q80897" s="4"/>
    </row>
    <row r="80898" spans="16:17" x14ac:dyDescent="0.25">
      <c r="P80898" s="4"/>
      <c r="Q80898" s="4"/>
    </row>
    <row r="80899" spans="16:17" x14ac:dyDescent="0.25">
      <c r="P80899" s="4"/>
      <c r="Q80899" s="4"/>
    </row>
    <row r="80900" spans="16:17" x14ac:dyDescent="0.25">
      <c r="P80900" s="4"/>
      <c r="Q80900" s="4"/>
    </row>
    <row r="80901" spans="16:17" x14ac:dyDescent="0.25">
      <c r="P80901" s="4"/>
      <c r="Q80901" s="4"/>
    </row>
    <row r="80902" spans="16:17" x14ac:dyDescent="0.25">
      <c r="P80902" s="4"/>
      <c r="Q80902" s="4"/>
    </row>
    <row r="80903" spans="16:17" x14ac:dyDescent="0.25">
      <c r="P80903" s="4"/>
      <c r="Q80903" s="4"/>
    </row>
    <row r="80904" spans="16:17" x14ac:dyDescent="0.25">
      <c r="P80904" s="4"/>
      <c r="Q80904" s="4"/>
    </row>
    <row r="80905" spans="16:17" x14ac:dyDescent="0.25">
      <c r="P80905" s="4"/>
      <c r="Q80905" s="4"/>
    </row>
    <row r="80906" spans="16:17" x14ac:dyDescent="0.25">
      <c r="P80906" s="4"/>
      <c r="Q80906" s="4"/>
    </row>
    <row r="80907" spans="16:17" x14ac:dyDescent="0.25">
      <c r="P80907" s="4"/>
      <c r="Q80907" s="4"/>
    </row>
    <row r="80908" spans="16:17" x14ac:dyDescent="0.25">
      <c r="P80908" s="4"/>
      <c r="Q80908" s="4"/>
    </row>
    <row r="80909" spans="16:17" x14ac:dyDescent="0.25">
      <c r="P80909" s="4"/>
      <c r="Q80909" s="4"/>
    </row>
    <row r="80910" spans="16:17" x14ac:dyDescent="0.25">
      <c r="P80910" s="4"/>
      <c r="Q80910" s="4"/>
    </row>
    <row r="80911" spans="16:17" x14ac:dyDescent="0.25">
      <c r="P80911" s="4"/>
      <c r="Q80911" s="4"/>
    </row>
    <row r="80912" spans="16:17" x14ac:dyDescent="0.25">
      <c r="P80912" s="4"/>
      <c r="Q80912" s="4"/>
    </row>
    <row r="80913" spans="16:17" x14ac:dyDescent="0.25">
      <c r="P80913" s="4"/>
      <c r="Q80913" s="4"/>
    </row>
    <row r="80914" spans="16:17" x14ac:dyDescent="0.25">
      <c r="P80914" s="4"/>
      <c r="Q80914" s="4"/>
    </row>
    <row r="80915" spans="16:17" x14ac:dyDescent="0.25">
      <c r="P80915" s="4"/>
      <c r="Q80915" s="4"/>
    </row>
    <row r="80916" spans="16:17" x14ac:dyDescent="0.25">
      <c r="P80916" s="4"/>
      <c r="Q80916" s="4"/>
    </row>
    <row r="80917" spans="16:17" x14ac:dyDescent="0.25">
      <c r="P80917" s="4"/>
      <c r="Q80917" s="4"/>
    </row>
    <row r="80918" spans="16:17" x14ac:dyDescent="0.25">
      <c r="P80918" s="4"/>
      <c r="Q80918" s="4"/>
    </row>
    <row r="80919" spans="16:17" x14ac:dyDescent="0.25">
      <c r="P80919" s="4"/>
      <c r="Q80919" s="4"/>
    </row>
    <row r="80920" spans="16:17" x14ac:dyDescent="0.25">
      <c r="P80920" s="4"/>
      <c r="Q80920" s="4"/>
    </row>
    <row r="80921" spans="16:17" x14ac:dyDescent="0.25">
      <c r="P80921" s="4"/>
      <c r="Q80921" s="4"/>
    </row>
    <row r="80922" spans="16:17" x14ac:dyDescent="0.25">
      <c r="P80922" s="4"/>
      <c r="Q80922" s="4"/>
    </row>
    <row r="80923" spans="16:17" x14ac:dyDescent="0.25">
      <c r="P80923" s="4"/>
      <c r="Q80923" s="4"/>
    </row>
    <row r="80924" spans="16:17" x14ac:dyDescent="0.25">
      <c r="P80924" s="4"/>
      <c r="Q80924" s="4"/>
    </row>
    <row r="80925" spans="16:17" x14ac:dyDescent="0.25">
      <c r="P80925" s="4"/>
      <c r="Q80925" s="4"/>
    </row>
    <row r="80926" spans="16:17" x14ac:dyDescent="0.25">
      <c r="P80926" s="4"/>
      <c r="Q80926" s="4"/>
    </row>
    <row r="80927" spans="16:17" x14ac:dyDescent="0.25">
      <c r="P80927" s="4"/>
      <c r="Q80927" s="4"/>
    </row>
    <row r="80928" spans="16:17" x14ac:dyDescent="0.25">
      <c r="P80928" s="4"/>
      <c r="Q80928" s="4"/>
    </row>
    <row r="80929" spans="16:17" x14ac:dyDescent="0.25">
      <c r="P80929" s="4"/>
      <c r="Q80929" s="4"/>
    </row>
    <row r="80930" spans="16:17" x14ac:dyDescent="0.25">
      <c r="P80930" s="4"/>
      <c r="Q80930" s="4"/>
    </row>
    <row r="80931" spans="16:17" x14ac:dyDescent="0.25">
      <c r="P80931" s="4"/>
      <c r="Q80931" s="4"/>
    </row>
    <row r="80932" spans="16:17" x14ac:dyDescent="0.25">
      <c r="P80932" s="4"/>
      <c r="Q80932" s="4"/>
    </row>
    <row r="80933" spans="16:17" x14ac:dyDescent="0.25">
      <c r="P80933" s="4"/>
      <c r="Q80933" s="4"/>
    </row>
    <row r="80934" spans="16:17" x14ac:dyDescent="0.25">
      <c r="P80934" s="4"/>
      <c r="Q80934" s="4"/>
    </row>
    <row r="80935" spans="16:17" x14ac:dyDescent="0.25">
      <c r="P80935" s="4"/>
      <c r="Q80935" s="4"/>
    </row>
    <row r="80936" spans="16:17" x14ac:dyDescent="0.25">
      <c r="P80936" s="4"/>
      <c r="Q80936" s="4"/>
    </row>
    <row r="80937" spans="16:17" x14ac:dyDescent="0.25">
      <c r="P80937" s="4"/>
      <c r="Q80937" s="4"/>
    </row>
    <row r="80938" spans="16:17" x14ac:dyDescent="0.25">
      <c r="P80938" s="4"/>
      <c r="Q80938" s="4"/>
    </row>
    <row r="80939" spans="16:17" x14ac:dyDescent="0.25">
      <c r="P80939" s="4"/>
      <c r="Q80939" s="4"/>
    </row>
    <row r="80940" spans="16:17" x14ac:dyDescent="0.25">
      <c r="P80940" s="4"/>
      <c r="Q80940" s="4"/>
    </row>
    <row r="80941" spans="16:17" x14ac:dyDescent="0.25">
      <c r="P80941" s="4"/>
      <c r="Q80941" s="4"/>
    </row>
    <row r="80942" spans="16:17" x14ac:dyDescent="0.25">
      <c r="P80942" s="4"/>
      <c r="Q80942" s="4"/>
    </row>
    <row r="80943" spans="16:17" x14ac:dyDescent="0.25">
      <c r="P80943" s="4"/>
      <c r="Q80943" s="4"/>
    </row>
    <row r="80944" spans="16:17" x14ac:dyDescent="0.25">
      <c r="P80944" s="4"/>
      <c r="Q80944" s="4"/>
    </row>
    <row r="80945" spans="16:17" x14ac:dyDescent="0.25">
      <c r="P80945" s="4"/>
      <c r="Q80945" s="4"/>
    </row>
    <row r="80946" spans="16:17" x14ac:dyDescent="0.25">
      <c r="P80946" s="4"/>
      <c r="Q80946" s="4"/>
    </row>
    <row r="80947" spans="16:17" x14ac:dyDescent="0.25">
      <c r="P80947" s="4"/>
      <c r="Q80947" s="4"/>
    </row>
    <row r="80948" spans="16:17" x14ac:dyDescent="0.25">
      <c r="P80948" s="4"/>
      <c r="Q80948" s="4"/>
    </row>
    <row r="80949" spans="16:17" x14ac:dyDescent="0.25">
      <c r="P80949" s="4"/>
      <c r="Q80949" s="4"/>
    </row>
    <row r="80950" spans="16:17" x14ac:dyDescent="0.25">
      <c r="P80950" s="4"/>
      <c r="Q80950" s="4"/>
    </row>
    <row r="80951" spans="16:17" x14ac:dyDescent="0.25">
      <c r="P80951" s="4"/>
      <c r="Q80951" s="4"/>
    </row>
    <row r="80952" spans="16:17" x14ac:dyDescent="0.25">
      <c r="P80952" s="4"/>
      <c r="Q80952" s="4"/>
    </row>
    <row r="80953" spans="16:17" x14ac:dyDescent="0.25">
      <c r="P80953" s="4"/>
      <c r="Q80953" s="4"/>
    </row>
    <row r="80954" spans="16:17" x14ac:dyDescent="0.25">
      <c r="P80954" s="4"/>
      <c r="Q80954" s="4"/>
    </row>
    <row r="80955" spans="16:17" x14ac:dyDescent="0.25">
      <c r="P80955" s="4"/>
      <c r="Q80955" s="4"/>
    </row>
    <row r="80956" spans="16:17" x14ac:dyDescent="0.25">
      <c r="P80956" s="4"/>
      <c r="Q80956" s="4"/>
    </row>
    <row r="80957" spans="16:17" x14ac:dyDescent="0.25">
      <c r="P80957" s="4"/>
      <c r="Q80957" s="4"/>
    </row>
    <row r="80958" spans="16:17" x14ac:dyDescent="0.25">
      <c r="P80958" s="4"/>
      <c r="Q80958" s="4"/>
    </row>
    <row r="80959" spans="16:17" x14ac:dyDescent="0.25">
      <c r="P80959" s="4"/>
      <c r="Q80959" s="4"/>
    </row>
    <row r="80960" spans="16:17" x14ac:dyDescent="0.25">
      <c r="P80960" s="4"/>
      <c r="Q80960" s="4"/>
    </row>
    <row r="80961" spans="16:17" x14ac:dyDescent="0.25">
      <c r="P80961" s="4"/>
      <c r="Q80961" s="4"/>
    </row>
    <row r="80962" spans="16:17" x14ac:dyDescent="0.25">
      <c r="P80962" s="4"/>
      <c r="Q80962" s="4"/>
    </row>
    <row r="80963" spans="16:17" x14ac:dyDescent="0.25">
      <c r="P80963" s="4"/>
      <c r="Q80963" s="4"/>
    </row>
    <row r="80964" spans="16:17" x14ac:dyDescent="0.25">
      <c r="P80964" s="4"/>
      <c r="Q80964" s="4"/>
    </row>
    <row r="80965" spans="16:17" x14ac:dyDescent="0.25">
      <c r="P80965" s="4"/>
      <c r="Q80965" s="4"/>
    </row>
    <row r="80966" spans="16:17" x14ac:dyDescent="0.25">
      <c r="P80966" s="4"/>
      <c r="Q80966" s="4"/>
    </row>
    <row r="80967" spans="16:17" x14ac:dyDescent="0.25">
      <c r="P80967" s="4"/>
      <c r="Q80967" s="4"/>
    </row>
    <row r="80968" spans="16:17" x14ac:dyDescent="0.25">
      <c r="P80968" s="4"/>
      <c r="Q80968" s="4"/>
    </row>
    <row r="80969" spans="16:17" x14ac:dyDescent="0.25">
      <c r="P80969" s="4"/>
      <c r="Q80969" s="4"/>
    </row>
    <row r="80970" spans="16:17" x14ac:dyDescent="0.25">
      <c r="P80970" s="4"/>
      <c r="Q80970" s="4"/>
    </row>
    <row r="80971" spans="16:17" x14ac:dyDescent="0.25">
      <c r="P80971" s="4"/>
      <c r="Q80971" s="4"/>
    </row>
    <row r="80972" spans="16:17" x14ac:dyDescent="0.25">
      <c r="P80972" s="4"/>
      <c r="Q80972" s="4"/>
    </row>
    <row r="80973" spans="16:17" x14ac:dyDescent="0.25">
      <c r="P80973" s="4"/>
      <c r="Q80973" s="4"/>
    </row>
    <row r="80974" spans="16:17" x14ac:dyDescent="0.25">
      <c r="P80974" s="4"/>
      <c r="Q80974" s="4"/>
    </row>
    <row r="80975" spans="16:17" x14ac:dyDescent="0.25">
      <c r="P80975" s="4"/>
      <c r="Q80975" s="4"/>
    </row>
    <row r="80976" spans="16:17" x14ac:dyDescent="0.25">
      <c r="P80976" s="4"/>
      <c r="Q80976" s="4"/>
    </row>
    <row r="80977" spans="16:17" x14ac:dyDescent="0.25">
      <c r="P80977" s="4"/>
      <c r="Q80977" s="4"/>
    </row>
    <row r="80978" spans="16:17" x14ac:dyDescent="0.25">
      <c r="P80978" s="4"/>
      <c r="Q80978" s="4"/>
    </row>
    <row r="80979" spans="16:17" x14ac:dyDescent="0.25">
      <c r="P80979" s="4"/>
      <c r="Q80979" s="4"/>
    </row>
    <row r="80980" spans="16:17" x14ac:dyDescent="0.25">
      <c r="P80980" s="4"/>
      <c r="Q80980" s="4"/>
    </row>
    <row r="80981" spans="16:17" x14ac:dyDescent="0.25">
      <c r="P80981" s="4"/>
      <c r="Q80981" s="4"/>
    </row>
    <row r="80982" spans="16:17" x14ac:dyDescent="0.25">
      <c r="P80982" s="4"/>
      <c r="Q80982" s="4"/>
    </row>
    <row r="80983" spans="16:17" x14ac:dyDescent="0.25">
      <c r="P80983" s="4"/>
      <c r="Q80983" s="4"/>
    </row>
    <row r="80984" spans="16:17" x14ac:dyDescent="0.25">
      <c r="P80984" s="4"/>
      <c r="Q80984" s="4"/>
    </row>
    <row r="80985" spans="16:17" x14ac:dyDescent="0.25">
      <c r="P80985" s="4"/>
      <c r="Q80985" s="4"/>
    </row>
    <row r="80986" spans="16:17" x14ac:dyDescent="0.25">
      <c r="P80986" s="4"/>
      <c r="Q80986" s="4"/>
    </row>
    <row r="80987" spans="16:17" x14ac:dyDescent="0.25">
      <c r="P80987" s="4"/>
      <c r="Q80987" s="4"/>
    </row>
    <row r="80988" spans="16:17" x14ac:dyDescent="0.25">
      <c r="P80988" s="4"/>
      <c r="Q80988" s="4"/>
    </row>
    <row r="80989" spans="16:17" x14ac:dyDescent="0.25">
      <c r="P80989" s="4"/>
      <c r="Q80989" s="4"/>
    </row>
    <row r="80990" spans="16:17" x14ac:dyDescent="0.25">
      <c r="P80990" s="4"/>
      <c r="Q80990" s="4"/>
    </row>
    <row r="80991" spans="16:17" x14ac:dyDescent="0.25">
      <c r="P80991" s="4"/>
      <c r="Q80991" s="4"/>
    </row>
    <row r="80992" spans="16:17" x14ac:dyDescent="0.25">
      <c r="P80992" s="4"/>
      <c r="Q80992" s="4"/>
    </row>
    <row r="80993" spans="16:17" x14ac:dyDescent="0.25">
      <c r="P80993" s="4"/>
      <c r="Q80993" s="4"/>
    </row>
    <row r="80994" spans="16:17" x14ac:dyDescent="0.25">
      <c r="P80994" s="4"/>
      <c r="Q80994" s="4"/>
    </row>
    <row r="80995" spans="16:17" x14ac:dyDescent="0.25">
      <c r="P80995" s="4"/>
      <c r="Q80995" s="4"/>
    </row>
    <row r="80996" spans="16:17" x14ac:dyDescent="0.25">
      <c r="P80996" s="4"/>
      <c r="Q80996" s="4"/>
    </row>
    <row r="80997" spans="16:17" x14ac:dyDescent="0.25">
      <c r="P80997" s="4"/>
      <c r="Q80997" s="4"/>
    </row>
    <row r="80998" spans="16:17" x14ac:dyDescent="0.25">
      <c r="P80998" s="4"/>
      <c r="Q80998" s="4"/>
    </row>
    <row r="80999" spans="16:17" x14ac:dyDescent="0.25">
      <c r="P80999" s="4"/>
      <c r="Q80999" s="4"/>
    </row>
    <row r="81000" spans="16:17" x14ac:dyDescent="0.25">
      <c r="P81000" s="4"/>
      <c r="Q81000" s="4"/>
    </row>
    <row r="81001" spans="16:17" x14ac:dyDescent="0.25">
      <c r="P81001" s="4"/>
      <c r="Q81001" s="4"/>
    </row>
    <row r="81002" spans="16:17" x14ac:dyDescent="0.25">
      <c r="P81002" s="4"/>
      <c r="Q81002" s="4"/>
    </row>
    <row r="81003" spans="16:17" x14ac:dyDescent="0.25">
      <c r="P81003" s="4"/>
      <c r="Q81003" s="4"/>
    </row>
    <row r="81004" spans="16:17" x14ac:dyDescent="0.25">
      <c r="P81004" s="4"/>
      <c r="Q81004" s="4"/>
    </row>
    <row r="81005" spans="16:17" x14ac:dyDescent="0.25">
      <c r="P81005" s="4"/>
      <c r="Q81005" s="4"/>
    </row>
    <row r="81006" spans="16:17" x14ac:dyDescent="0.25">
      <c r="P81006" s="4"/>
      <c r="Q81006" s="4"/>
    </row>
    <row r="81007" spans="16:17" x14ac:dyDescent="0.25">
      <c r="P81007" s="4"/>
      <c r="Q81007" s="4"/>
    </row>
    <row r="81008" spans="16:17" x14ac:dyDescent="0.25">
      <c r="P81008" s="4"/>
      <c r="Q81008" s="4"/>
    </row>
    <row r="81009" spans="16:17" x14ac:dyDescent="0.25">
      <c r="P81009" s="4"/>
      <c r="Q81009" s="4"/>
    </row>
    <row r="81010" spans="16:17" x14ac:dyDescent="0.25">
      <c r="P81010" s="4"/>
      <c r="Q81010" s="4"/>
    </row>
    <row r="81011" spans="16:17" x14ac:dyDescent="0.25">
      <c r="P81011" s="4"/>
      <c r="Q81011" s="4"/>
    </row>
    <row r="81012" spans="16:17" x14ac:dyDescent="0.25">
      <c r="P81012" s="4"/>
      <c r="Q81012" s="4"/>
    </row>
    <row r="81013" spans="16:17" x14ac:dyDescent="0.25">
      <c r="P81013" s="4"/>
      <c r="Q81013" s="4"/>
    </row>
    <row r="81014" spans="16:17" x14ac:dyDescent="0.25">
      <c r="P81014" s="4"/>
      <c r="Q81014" s="4"/>
    </row>
    <row r="81015" spans="16:17" x14ac:dyDescent="0.25">
      <c r="P81015" s="4"/>
      <c r="Q81015" s="4"/>
    </row>
    <row r="81016" spans="16:17" x14ac:dyDescent="0.25">
      <c r="P81016" s="4"/>
      <c r="Q81016" s="4"/>
    </row>
    <row r="81017" spans="16:17" x14ac:dyDescent="0.25">
      <c r="P81017" s="4"/>
      <c r="Q81017" s="4"/>
    </row>
    <row r="81018" spans="16:17" x14ac:dyDescent="0.25">
      <c r="P81018" s="4"/>
      <c r="Q81018" s="4"/>
    </row>
    <row r="81019" spans="16:17" x14ac:dyDescent="0.25">
      <c r="P81019" s="4"/>
      <c r="Q81019" s="4"/>
    </row>
    <row r="81020" spans="16:17" x14ac:dyDescent="0.25">
      <c r="P81020" s="4"/>
      <c r="Q81020" s="4"/>
    </row>
    <row r="81021" spans="16:17" x14ac:dyDescent="0.25">
      <c r="P81021" s="4"/>
      <c r="Q81021" s="4"/>
    </row>
    <row r="81022" spans="16:17" x14ac:dyDescent="0.25">
      <c r="P81022" s="4"/>
      <c r="Q81022" s="4"/>
    </row>
    <row r="81023" spans="16:17" x14ac:dyDescent="0.25">
      <c r="P81023" s="4"/>
      <c r="Q81023" s="4"/>
    </row>
    <row r="81024" spans="16:17" x14ac:dyDescent="0.25">
      <c r="P81024" s="4"/>
      <c r="Q81024" s="4"/>
    </row>
    <row r="81025" spans="16:17" x14ac:dyDescent="0.25">
      <c r="P81025" s="4"/>
      <c r="Q81025" s="4"/>
    </row>
    <row r="81026" spans="16:17" x14ac:dyDescent="0.25">
      <c r="P81026" s="4"/>
      <c r="Q81026" s="4"/>
    </row>
    <row r="81027" spans="16:17" x14ac:dyDescent="0.25">
      <c r="P81027" s="4"/>
      <c r="Q81027" s="4"/>
    </row>
    <row r="81028" spans="16:17" x14ac:dyDescent="0.25">
      <c r="P81028" s="4"/>
      <c r="Q81028" s="4"/>
    </row>
    <row r="81029" spans="16:17" x14ac:dyDescent="0.25">
      <c r="P81029" s="4"/>
      <c r="Q81029" s="4"/>
    </row>
    <row r="81030" spans="16:17" x14ac:dyDescent="0.25">
      <c r="P81030" s="4"/>
      <c r="Q81030" s="4"/>
    </row>
    <row r="81031" spans="16:17" x14ac:dyDescent="0.25">
      <c r="P81031" s="4"/>
      <c r="Q81031" s="4"/>
    </row>
    <row r="81032" spans="16:17" x14ac:dyDescent="0.25">
      <c r="P81032" s="4"/>
      <c r="Q81032" s="4"/>
    </row>
    <row r="81033" spans="16:17" x14ac:dyDescent="0.25">
      <c r="P81033" s="4"/>
      <c r="Q81033" s="4"/>
    </row>
    <row r="81034" spans="16:17" x14ac:dyDescent="0.25">
      <c r="P81034" s="4"/>
      <c r="Q81034" s="4"/>
    </row>
    <row r="81035" spans="16:17" x14ac:dyDescent="0.25">
      <c r="P81035" s="4"/>
      <c r="Q81035" s="4"/>
    </row>
    <row r="81036" spans="16:17" x14ac:dyDescent="0.25">
      <c r="P81036" s="4"/>
      <c r="Q81036" s="4"/>
    </row>
    <row r="81037" spans="16:17" x14ac:dyDescent="0.25">
      <c r="P81037" s="4"/>
      <c r="Q81037" s="4"/>
    </row>
    <row r="81038" spans="16:17" x14ac:dyDescent="0.25">
      <c r="P81038" s="4"/>
      <c r="Q81038" s="4"/>
    </row>
    <row r="81039" spans="16:17" x14ac:dyDescent="0.25">
      <c r="P81039" s="4"/>
      <c r="Q81039" s="4"/>
    </row>
    <row r="81040" spans="16:17" x14ac:dyDescent="0.25">
      <c r="P81040" s="4"/>
      <c r="Q81040" s="4"/>
    </row>
    <row r="81041" spans="16:17" x14ac:dyDescent="0.25">
      <c r="P81041" s="4"/>
      <c r="Q81041" s="4"/>
    </row>
    <row r="81042" spans="16:17" x14ac:dyDescent="0.25">
      <c r="P81042" s="4"/>
      <c r="Q81042" s="4"/>
    </row>
    <row r="81043" spans="16:17" x14ac:dyDescent="0.25">
      <c r="P81043" s="4"/>
      <c r="Q81043" s="4"/>
    </row>
    <row r="81044" spans="16:17" x14ac:dyDescent="0.25">
      <c r="P81044" s="4"/>
      <c r="Q81044" s="4"/>
    </row>
    <row r="81045" spans="16:17" x14ac:dyDescent="0.25">
      <c r="P81045" s="4"/>
      <c r="Q81045" s="4"/>
    </row>
    <row r="81046" spans="16:17" x14ac:dyDescent="0.25">
      <c r="P81046" s="4"/>
      <c r="Q81046" s="4"/>
    </row>
    <row r="81047" spans="16:17" x14ac:dyDescent="0.25">
      <c r="P81047" s="4"/>
      <c r="Q81047" s="4"/>
    </row>
    <row r="81048" spans="16:17" x14ac:dyDescent="0.25">
      <c r="P81048" s="4"/>
      <c r="Q81048" s="4"/>
    </row>
    <row r="81049" spans="16:17" x14ac:dyDescent="0.25">
      <c r="P81049" s="4"/>
      <c r="Q81049" s="4"/>
    </row>
    <row r="81050" spans="16:17" x14ac:dyDescent="0.25">
      <c r="P81050" s="4"/>
      <c r="Q81050" s="4"/>
    </row>
    <row r="81051" spans="16:17" x14ac:dyDescent="0.25">
      <c r="P81051" s="4"/>
      <c r="Q81051" s="4"/>
    </row>
    <row r="81052" spans="16:17" x14ac:dyDescent="0.25">
      <c r="P81052" s="4"/>
      <c r="Q81052" s="4"/>
    </row>
    <row r="81053" spans="16:17" x14ac:dyDescent="0.25">
      <c r="P81053" s="4"/>
      <c r="Q81053" s="4"/>
    </row>
    <row r="81054" spans="16:17" x14ac:dyDescent="0.25">
      <c r="P81054" s="4"/>
      <c r="Q81054" s="4"/>
    </row>
    <row r="81055" spans="16:17" x14ac:dyDescent="0.25">
      <c r="P81055" s="4"/>
      <c r="Q81055" s="4"/>
    </row>
    <row r="81056" spans="16:17" x14ac:dyDescent="0.25">
      <c r="P81056" s="4"/>
      <c r="Q81056" s="4"/>
    </row>
    <row r="81057" spans="16:17" x14ac:dyDescent="0.25">
      <c r="P81057" s="4"/>
      <c r="Q81057" s="4"/>
    </row>
    <row r="81058" spans="16:17" x14ac:dyDescent="0.25">
      <c r="P81058" s="4"/>
      <c r="Q81058" s="4"/>
    </row>
    <row r="81059" spans="16:17" x14ac:dyDescent="0.25">
      <c r="P81059" s="4"/>
      <c r="Q81059" s="4"/>
    </row>
    <row r="81060" spans="16:17" x14ac:dyDescent="0.25">
      <c r="P81060" s="4"/>
      <c r="Q81060" s="4"/>
    </row>
    <row r="81061" spans="16:17" x14ac:dyDescent="0.25">
      <c r="P81061" s="4"/>
      <c r="Q81061" s="4"/>
    </row>
    <row r="81062" spans="16:17" x14ac:dyDescent="0.25">
      <c r="P81062" s="4"/>
      <c r="Q81062" s="4"/>
    </row>
    <row r="81063" spans="16:17" x14ac:dyDescent="0.25">
      <c r="P81063" s="4"/>
      <c r="Q81063" s="4"/>
    </row>
    <row r="81064" spans="16:17" x14ac:dyDescent="0.25">
      <c r="P81064" s="4"/>
      <c r="Q81064" s="4"/>
    </row>
    <row r="81065" spans="16:17" x14ac:dyDescent="0.25">
      <c r="P81065" s="4"/>
      <c r="Q81065" s="4"/>
    </row>
    <row r="81066" spans="16:17" x14ac:dyDescent="0.25">
      <c r="P81066" s="4"/>
      <c r="Q81066" s="4"/>
    </row>
    <row r="81067" spans="16:17" x14ac:dyDescent="0.25">
      <c r="P81067" s="4"/>
      <c r="Q81067" s="4"/>
    </row>
    <row r="81068" spans="16:17" x14ac:dyDescent="0.25">
      <c r="P81068" s="4"/>
      <c r="Q81068" s="4"/>
    </row>
    <row r="81069" spans="16:17" x14ac:dyDescent="0.25">
      <c r="P81069" s="4"/>
      <c r="Q81069" s="4"/>
    </row>
    <row r="81070" spans="16:17" x14ac:dyDescent="0.25">
      <c r="P81070" s="4"/>
      <c r="Q81070" s="4"/>
    </row>
    <row r="81071" spans="16:17" x14ac:dyDescent="0.25">
      <c r="P81071" s="4"/>
      <c r="Q81071" s="4"/>
    </row>
    <row r="81072" spans="16:17" x14ac:dyDescent="0.25">
      <c r="P81072" s="4"/>
      <c r="Q81072" s="4"/>
    </row>
    <row r="81073" spans="16:17" x14ac:dyDescent="0.25">
      <c r="P81073" s="4"/>
      <c r="Q81073" s="4"/>
    </row>
    <row r="81074" spans="16:17" x14ac:dyDescent="0.25">
      <c r="P81074" s="4"/>
      <c r="Q81074" s="4"/>
    </row>
    <row r="81075" spans="16:17" x14ac:dyDescent="0.25">
      <c r="P81075" s="4"/>
      <c r="Q81075" s="4"/>
    </row>
    <row r="81076" spans="16:17" x14ac:dyDescent="0.25">
      <c r="P81076" s="4"/>
      <c r="Q81076" s="4"/>
    </row>
    <row r="81077" spans="16:17" x14ac:dyDescent="0.25">
      <c r="P81077" s="4"/>
      <c r="Q81077" s="4"/>
    </row>
    <row r="81078" spans="16:17" x14ac:dyDescent="0.25">
      <c r="P81078" s="4"/>
      <c r="Q81078" s="4"/>
    </row>
    <row r="81079" spans="16:17" x14ac:dyDescent="0.25">
      <c r="P81079" s="4"/>
      <c r="Q81079" s="4"/>
    </row>
    <row r="81080" spans="16:17" x14ac:dyDescent="0.25">
      <c r="P81080" s="4"/>
      <c r="Q81080" s="4"/>
    </row>
    <row r="81081" spans="16:17" x14ac:dyDescent="0.25">
      <c r="P81081" s="4"/>
      <c r="Q81081" s="4"/>
    </row>
    <row r="81082" spans="16:17" x14ac:dyDescent="0.25">
      <c r="P81082" s="4"/>
      <c r="Q81082" s="4"/>
    </row>
    <row r="81083" spans="16:17" x14ac:dyDescent="0.25">
      <c r="P81083" s="4"/>
      <c r="Q81083" s="4"/>
    </row>
    <row r="81084" spans="16:17" x14ac:dyDescent="0.25">
      <c r="P81084" s="4"/>
      <c r="Q81084" s="4"/>
    </row>
    <row r="81085" spans="16:17" x14ac:dyDescent="0.25">
      <c r="P81085" s="4"/>
      <c r="Q81085" s="4"/>
    </row>
    <row r="81086" spans="16:17" x14ac:dyDescent="0.25">
      <c r="P81086" s="4"/>
      <c r="Q81086" s="4"/>
    </row>
    <row r="81087" spans="16:17" x14ac:dyDescent="0.25">
      <c r="P81087" s="4"/>
      <c r="Q81087" s="4"/>
    </row>
    <row r="81088" spans="16:17" x14ac:dyDescent="0.25">
      <c r="P81088" s="4"/>
      <c r="Q81088" s="4"/>
    </row>
    <row r="81089" spans="16:17" x14ac:dyDescent="0.25">
      <c r="P81089" s="4"/>
      <c r="Q81089" s="4"/>
    </row>
    <row r="81090" spans="16:17" x14ac:dyDescent="0.25">
      <c r="P81090" s="4"/>
      <c r="Q81090" s="4"/>
    </row>
    <row r="81091" spans="16:17" x14ac:dyDescent="0.25">
      <c r="P81091" s="4"/>
      <c r="Q81091" s="4"/>
    </row>
    <row r="81092" spans="16:17" x14ac:dyDescent="0.25">
      <c r="P81092" s="4"/>
      <c r="Q81092" s="4"/>
    </row>
    <row r="81093" spans="16:17" x14ac:dyDescent="0.25">
      <c r="P81093" s="4"/>
      <c r="Q81093" s="4"/>
    </row>
    <row r="81094" spans="16:17" x14ac:dyDescent="0.25">
      <c r="P81094" s="4"/>
      <c r="Q81094" s="4"/>
    </row>
    <row r="81095" spans="16:17" x14ac:dyDescent="0.25">
      <c r="P81095" s="4"/>
      <c r="Q81095" s="4"/>
    </row>
    <row r="81096" spans="16:17" x14ac:dyDescent="0.25">
      <c r="P81096" s="4"/>
      <c r="Q81096" s="4"/>
    </row>
    <row r="81097" spans="16:17" x14ac:dyDescent="0.25">
      <c r="P81097" s="4"/>
      <c r="Q81097" s="4"/>
    </row>
    <row r="81098" spans="16:17" x14ac:dyDescent="0.25">
      <c r="P81098" s="4"/>
      <c r="Q81098" s="4"/>
    </row>
    <row r="81099" spans="16:17" x14ac:dyDescent="0.25">
      <c r="P81099" s="4"/>
      <c r="Q81099" s="4"/>
    </row>
    <row r="81100" spans="16:17" x14ac:dyDescent="0.25">
      <c r="P81100" s="4"/>
      <c r="Q81100" s="4"/>
    </row>
    <row r="81101" spans="16:17" x14ac:dyDescent="0.25">
      <c r="P81101" s="4"/>
      <c r="Q81101" s="4"/>
    </row>
    <row r="81102" spans="16:17" x14ac:dyDescent="0.25">
      <c r="P81102" s="4"/>
      <c r="Q81102" s="4"/>
    </row>
    <row r="81103" spans="16:17" x14ac:dyDescent="0.25">
      <c r="P81103" s="4"/>
      <c r="Q81103" s="4"/>
    </row>
    <row r="81104" spans="16:17" x14ac:dyDescent="0.25">
      <c r="P81104" s="4"/>
      <c r="Q81104" s="4"/>
    </row>
    <row r="81105" spans="16:17" x14ac:dyDescent="0.25">
      <c r="P81105" s="4"/>
      <c r="Q81105" s="4"/>
    </row>
    <row r="81106" spans="16:17" x14ac:dyDescent="0.25">
      <c r="P81106" s="4"/>
      <c r="Q81106" s="4"/>
    </row>
    <row r="81107" spans="16:17" x14ac:dyDescent="0.25">
      <c r="P81107" s="4"/>
      <c r="Q81107" s="4"/>
    </row>
    <row r="81108" spans="16:17" x14ac:dyDescent="0.25">
      <c r="P81108" s="4"/>
      <c r="Q81108" s="4"/>
    </row>
    <row r="81109" spans="16:17" x14ac:dyDescent="0.25">
      <c r="P81109" s="4"/>
      <c r="Q81109" s="4"/>
    </row>
    <row r="81110" spans="16:17" x14ac:dyDescent="0.25">
      <c r="P81110" s="4"/>
      <c r="Q81110" s="4"/>
    </row>
    <row r="81111" spans="16:17" x14ac:dyDescent="0.25">
      <c r="P81111" s="4"/>
      <c r="Q81111" s="4"/>
    </row>
    <row r="81112" spans="16:17" x14ac:dyDescent="0.25">
      <c r="P81112" s="4"/>
      <c r="Q81112" s="4"/>
    </row>
    <row r="81113" spans="16:17" x14ac:dyDescent="0.25">
      <c r="P81113" s="4"/>
      <c r="Q81113" s="4"/>
    </row>
    <row r="81114" spans="16:17" x14ac:dyDescent="0.25">
      <c r="P81114" s="4"/>
      <c r="Q81114" s="4"/>
    </row>
    <row r="81115" spans="16:17" x14ac:dyDescent="0.25">
      <c r="P81115" s="4"/>
      <c r="Q81115" s="4"/>
    </row>
    <row r="81116" spans="16:17" x14ac:dyDescent="0.25">
      <c r="P81116" s="4"/>
      <c r="Q81116" s="4"/>
    </row>
    <row r="81117" spans="16:17" x14ac:dyDescent="0.25">
      <c r="P81117" s="4"/>
      <c r="Q81117" s="4"/>
    </row>
    <row r="81118" spans="16:17" x14ac:dyDescent="0.25">
      <c r="P81118" s="4"/>
      <c r="Q81118" s="4"/>
    </row>
    <row r="81119" spans="16:17" x14ac:dyDescent="0.25">
      <c r="P81119" s="4"/>
      <c r="Q81119" s="4"/>
    </row>
    <row r="81120" spans="16:17" x14ac:dyDescent="0.25">
      <c r="P81120" s="4"/>
      <c r="Q81120" s="4"/>
    </row>
    <row r="81121" spans="16:17" x14ac:dyDescent="0.25">
      <c r="P81121" s="4"/>
      <c r="Q81121" s="4"/>
    </row>
    <row r="81122" spans="16:17" x14ac:dyDescent="0.25">
      <c r="P81122" s="4"/>
      <c r="Q81122" s="4"/>
    </row>
    <row r="81123" spans="16:17" x14ac:dyDescent="0.25">
      <c r="P81123" s="4"/>
      <c r="Q81123" s="4"/>
    </row>
    <row r="81124" spans="16:17" x14ac:dyDescent="0.25">
      <c r="P81124" s="4"/>
      <c r="Q81124" s="4"/>
    </row>
    <row r="81125" spans="16:17" x14ac:dyDescent="0.25">
      <c r="P81125" s="4"/>
      <c r="Q81125" s="4"/>
    </row>
    <row r="81126" spans="16:17" x14ac:dyDescent="0.25">
      <c r="P81126" s="4"/>
      <c r="Q81126" s="4"/>
    </row>
    <row r="81127" spans="16:17" x14ac:dyDescent="0.25">
      <c r="P81127" s="4"/>
      <c r="Q81127" s="4"/>
    </row>
    <row r="81128" spans="16:17" x14ac:dyDescent="0.25">
      <c r="P81128" s="4"/>
      <c r="Q81128" s="4"/>
    </row>
    <row r="81129" spans="16:17" x14ac:dyDescent="0.25">
      <c r="P81129" s="4"/>
      <c r="Q81129" s="4"/>
    </row>
    <row r="81130" spans="16:17" x14ac:dyDescent="0.25">
      <c r="P81130" s="4"/>
      <c r="Q81130" s="4"/>
    </row>
    <row r="81131" spans="16:17" x14ac:dyDescent="0.25">
      <c r="P81131" s="4"/>
      <c r="Q81131" s="4"/>
    </row>
    <row r="81132" spans="16:17" x14ac:dyDescent="0.25">
      <c r="P81132" s="4"/>
      <c r="Q81132" s="4"/>
    </row>
    <row r="81133" spans="16:17" x14ac:dyDescent="0.25">
      <c r="P81133" s="4"/>
      <c r="Q81133" s="4"/>
    </row>
    <row r="81134" spans="16:17" x14ac:dyDescent="0.25">
      <c r="P81134" s="4"/>
      <c r="Q81134" s="4"/>
    </row>
    <row r="81135" spans="16:17" x14ac:dyDescent="0.25">
      <c r="P81135" s="4"/>
      <c r="Q81135" s="4"/>
    </row>
    <row r="81136" spans="16:17" x14ac:dyDescent="0.25">
      <c r="P81136" s="4"/>
      <c r="Q81136" s="4"/>
    </row>
    <row r="81137" spans="16:17" x14ac:dyDescent="0.25">
      <c r="P81137" s="4"/>
      <c r="Q81137" s="4"/>
    </row>
    <row r="81138" spans="16:17" x14ac:dyDescent="0.25">
      <c r="P81138" s="4"/>
      <c r="Q81138" s="4"/>
    </row>
    <row r="81139" spans="16:17" x14ac:dyDescent="0.25">
      <c r="P81139" s="4"/>
      <c r="Q81139" s="4"/>
    </row>
    <row r="81140" spans="16:17" x14ac:dyDescent="0.25">
      <c r="P81140" s="4"/>
      <c r="Q81140" s="4"/>
    </row>
    <row r="81141" spans="16:17" x14ac:dyDescent="0.25">
      <c r="P81141" s="4"/>
      <c r="Q81141" s="4"/>
    </row>
    <row r="81142" spans="16:17" x14ac:dyDescent="0.25">
      <c r="P81142" s="4"/>
      <c r="Q81142" s="4"/>
    </row>
    <row r="81143" spans="16:17" x14ac:dyDescent="0.25">
      <c r="P81143" s="4"/>
      <c r="Q81143" s="4"/>
    </row>
    <row r="81144" spans="16:17" x14ac:dyDescent="0.25">
      <c r="P81144" s="4"/>
      <c r="Q81144" s="4"/>
    </row>
    <row r="81145" spans="16:17" x14ac:dyDescent="0.25">
      <c r="P81145" s="4"/>
      <c r="Q81145" s="4"/>
    </row>
    <row r="81146" spans="16:17" x14ac:dyDescent="0.25">
      <c r="P81146" s="4"/>
      <c r="Q81146" s="4"/>
    </row>
    <row r="81147" spans="16:17" x14ac:dyDescent="0.25">
      <c r="P81147" s="4"/>
      <c r="Q81147" s="4"/>
    </row>
    <row r="81148" spans="16:17" x14ac:dyDescent="0.25">
      <c r="P81148" s="4"/>
      <c r="Q81148" s="4"/>
    </row>
    <row r="81149" spans="16:17" x14ac:dyDescent="0.25">
      <c r="P81149" s="4"/>
      <c r="Q81149" s="4"/>
    </row>
    <row r="81150" spans="16:17" x14ac:dyDescent="0.25">
      <c r="P81150" s="4"/>
      <c r="Q81150" s="4"/>
    </row>
    <row r="81151" spans="16:17" x14ac:dyDescent="0.25">
      <c r="P81151" s="4"/>
      <c r="Q81151" s="4"/>
    </row>
    <row r="81152" spans="16:17" x14ac:dyDescent="0.25">
      <c r="P81152" s="4"/>
      <c r="Q81152" s="4"/>
    </row>
    <row r="81153" spans="16:17" x14ac:dyDescent="0.25">
      <c r="P81153" s="4"/>
      <c r="Q81153" s="4"/>
    </row>
    <row r="81154" spans="16:17" x14ac:dyDescent="0.25">
      <c r="P81154" s="4"/>
      <c r="Q81154" s="4"/>
    </row>
    <row r="81155" spans="16:17" x14ac:dyDescent="0.25">
      <c r="P81155" s="4"/>
      <c r="Q81155" s="4"/>
    </row>
    <row r="81156" spans="16:17" x14ac:dyDescent="0.25">
      <c r="P81156" s="4"/>
      <c r="Q81156" s="4"/>
    </row>
    <row r="81157" spans="16:17" x14ac:dyDescent="0.25">
      <c r="P81157" s="4"/>
      <c r="Q81157" s="4"/>
    </row>
    <row r="81158" spans="16:17" x14ac:dyDescent="0.25">
      <c r="P81158" s="4"/>
      <c r="Q81158" s="4"/>
    </row>
    <row r="81159" spans="16:17" x14ac:dyDescent="0.25">
      <c r="P81159" s="4"/>
      <c r="Q81159" s="4"/>
    </row>
    <row r="81160" spans="16:17" x14ac:dyDescent="0.25">
      <c r="P81160" s="4"/>
      <c r="Q81160" s="4"/>
    </row>
    <row r="81161" spans="16:17" x14ac:dyDescent="0.25">
      <c r="P81161" s="4"/>
      <c r="Q81161" s="4"/>
    </row>
    <row r="81162" spans="16:17" x14ac:dyDescent="0.25">
      <c r="P81162" s="4"/>
      <c r="Q81162" s="4"/>
    </row>
    <row r="81163" spans="16:17" x14ac:dyDescent="0.25">
      <c r="P81163" s="4"/>
      <c r="Q81163" s="4"/>
    </row>
    <row r="81164" spans="16:17" x14ac:dyDescent="0.25">
      <c r="P81164" s="4"/>
      <c r="Q81164" s="4"/>
    </row>
    <row r="81165" spans="16:17" x14ac:dyDescent="0.25">
      <c r="P81165" s="4"/>
      <c r="Q81165" s="4"/>
    </row>
    <row r="81166" spans="16:17" x14ac:dyDescent="0.25">
      <c r="P81166" s="4"/>
      <c r="Q81166" s="4"/>
    </row>
    <row r="81167" spans="16:17" x14ac:dyDescent="0.25">
      <c r="P81167" s="4"/>
      <c r="Q81167" s="4"/>
    </row>
    <row r="81168" spans="16:17" x14ac:dyDescent="0.25">
      <c r="P81168" s="4"/>
      <c r="Q81168" s="4"/>
    </row>
    <row r="81169" spans="16:17" x14ac:dyDescent="0.25">
      <c r="P81169" s="4"/>
      <c r="Q81169" s="4"/>
    </row>
    <row r="81170" spans="16:17" x14ac:dyDescent="0.25">
      <c r="P81170" s="4"/>
      <c r="Q81170" s="4"/>
    </row>
    <row r="81171" spans="16:17" x14ac:dyDescent="0.25">
      <c r="P81171" s="4"/>
      <c r="Q81171" s="4"/>
    </row>
    <row r="81172" spans="16:17" x14ac:dyDescent="0.25">
      <c r="P81172" s="4"/>
      <c r="Q81172" s="4"/>
    </row>
    <row r="81173" spans="16:17" x14ac:dyDescent="0.25">
      <c r="P81173" s="4"/>
      <c r="Q81173" s="4"/>
    </row>
    <row r="81174" spans="16:17" x14ac:dyDescent="0.25">
      <c r="P81174" s="4"/>
      <c r="Q81174" s="4"/>
    </row>
    <row r="81175" spans="16:17" x14ac:dyDescent="0.25">
      <c r="P81175" s="4"/>
      <c r="Q81175" s="4"/>
    </row>
    <row r="81176" spans="16:17" x14ac:dyDescent="0.25">
      <c r="P81176" s="4"/>
      <c r="Q81176" s="4"/>
    </row>
    <row r="81177" spans="16:17" x14ac:dyDescent="0.25">
      <c r="P81177" s="4"/>
      <c r="Q81177" s="4"/>
    </row>
    <row r="81178" spans="16:17" x14ac:dyDescent="0.25">
      <c r="P81178" s="4"/>
      <c r="Q81178" s="4"/>
    </row>
    <row r="81179" spans="16:17" x14ac:dyDescent="0.25">
      <c r="P81179" s="4"/>
      <c r="Q81179" s="4"/>
    </row>
    <row r="81180" spans="16:17" x14ac:dyDescent="0.25">
      <c r="P81180" s="4"/>
      <c r="Q81180" s="4"/>
    </row>
    <row r="81181" spans="16:17" x14ac:dyDescent="0.25">
      <c r="P81181" s="4"/>
      <c r="Q81181" s="4"/>
    </row>
    <row r="81182" spans="16:17" x14ac:dyDescent="0.25">
      <c r="P81182" s="4"/>
      <c r="Q81182" s="4"/>
    </row>
    <row r="81183" spans="16:17" x14ac:dyDescent="0.25">
      <c r="P81183" s="4"/>
      <c r="Q81183" s="4"/>
    </row>
    <row r="81184" spans="16:17" x14ac:dyDescent="0.25">
      <c r="P81184" s="4"/>
      <c r="Q81184" s="4"/>
    </row>
    <row r="81185" spans="16:17" x14ac:dyDescent="0.25">
      <c r="P81185" s="4"/>
      <c r="Q81185" s="4"/>
    </row>
    <row r="81186" spans="16:17" x14ac:dyDescent="0.25">
      <c r="P81186" s="4"/>
      <c r="Q81186" s="4"/>
    </row>
    <row r="81187" spans="16:17" x14ac:dyDescent="0.25">
      <c r="P81187" s="4"/>
      <c r="Q81187" s="4"/>
    </row>
    <row r="81188" spans="16:17" x14ac:dyDescent="0.25">
      <c r="P81188" s="4"/>
      <c r="Q81188" s="4"/>
    </row>
    <row r="81189" spans="16:17" x14ac:dyDescent="0.25">
      <c r="P81189" s="4"/>
      <c r="Q81189" s="4"/>
    </row>
    <row r="81190" spans="16:17" x14ac:dyDescent="0.25">
      <c r="P81190" s="4"/>
      <c r="Q81190" s="4"/>
    </row>
    <row r="81191" spans="16:17" x14ac:dyDescent="0.25">
      <c r="P81191" s="4"/>
      <c r="Q81191" s="4"/>
    </row>
    <row r="81192" spans="16:17" x14ac:dyDescent="0.25">
      <c r="P81192" s="4"/>
      <c r="Q81192" s="4"/>
    </row>
    <row r="81193" spans="16:17" x14ac:dyDescent="0.25">
      <c r="P81193" s="4"/>
      <c r="Q81193" s="4"/>
    </row>
    <row r="81194" spans="16:17" x14ac:dyDescent="0.25">
      <c r="P81194" s="4"/>
      <c r="Q81194" s="4"/>
    </row>
    <row r="81195" spans="16:17" x14ac:dyDescent="0.25">
      <c r="P81195" s="4"/>
      <c r="Q81195" s="4"/>
    </row>
    <row r="81196" spans="16:17" x14ac:dyDescent="0.25">
      <c r="P81196" s="4"/>
      <c r="Q81196" s="4"/>
    </row>
    <row r="81197" spans="16:17" x14ac:dyDescent="0.25">
      <c r="P81197" s="4"/>
      <c r="Q81197" s="4"/>
    </row>
    <row r="81198" spans="16:17" x14ac:dyDescent="0.25">
      <c r="P81198" s="4"/>
      <c r="Q81198" s="4"/>
    </row>
    <row r="81199" spans="16:17" x14ac:dyDescent="0.25">
      <c r="P81199" s="4"/>
      <c r="Q81199" s="4"/>
    </row>
    <row r="81200" spans="16:17" x14ac:dyDescent="0.25">
      <c r="P81200" s="4"/>
      <c r="Q81200" s="4"/>
    </row>
    <row r="81201" spans="16:17" x14ac:dyDescent="0.25">
      <c r="P81201" s="4"/>
      <c r="Q81201" s="4"/>
    </row>
    <row r="81202" spans="16:17" x14ac:dyDescent="0.25">
      <c r="P81202" s="4"/>
      <c r="Q81202" s="4"/>
    </row>
    <row r="81203" spans="16:17" x14ac:dyDescent="0.25">
      <c r="P81203" s="4"/>
      <c r="Q81203" s="4"/>
    </row>
    <row r="81204" spans="16:17" x14ac:dyDescent="0.25">
      <c r="P81204" s="4"/>
      <c r="Q81204" s="4"/>
    </row>
    <row r="81205" spans="16:17" x14ac:dyDescent="0.25">
      <c r="P81205" s="4"/>
      <c r="Q81205" s="4"/>
    </row>
    <row r="81206" spans="16:17" x14ac:dyDescent="0.25">
      <c r="P81206" s="4"/>
      <c r="Q81206" s="4"/>
    </row>
    <row r="81207" spans="16:17" x14ac:dyDescent="0.25">
      <c r="P81207" s="4"/>
      <c r="Q81207" s="4"/>
    </row>
    <row r="81208" spans="16:17" x14ac:dyDescent="0.25">
      <c r="P81208" s="4"/>
      <c r="Q81208" s="4"/>
    </row>
    <row r="81209" spans="16:17" x14ac:dyDescent="0.25">
      <c r="P81209" s="4"/>
      <c r="Q81209" s="4"/>
    </row>
    <row r="81210" spans="16:17" x14ac:dyDescent="0.25">
      <c r="P81210" s="4"/>
      <c r="Q81210" s="4"/>
    </row>
    <row r="81211" spans="16:17" x14ac:dyDescent="0.25">
      <c r="P81211" s="4"/>
      <c r="Q81211" s="4"/>
    </row>
    <row r="81212" spans="16:17" x14ac:dyDescent="0.25">
      <c r="P81212" s="4"/>
      <c r="Q81212" s="4"/>
    </row>
    <row r="81213" spans="16:17" x14ac:dyDescent="0.25">
      <c r="P81213" s="4"/>
      <c r="Q81213" s="4"/>
    </row>
    <row r="81214" spans="16:17" x14ac:dyDescent="0.25">
      <c r="P81214" s="4"/>
      <c r="Q81214" s="4"/>
    </row>
    <row r="81215" spans="16:17" x14ac:dyDescent="0.25">
      <c r="P81215" s="4"/>
      <c r="Q81215" s="4"/>
    </row>
    <row r="81216" spans="16:17" x14ac:dyDescent="0.25">
      <c r="P81216" s="4"/>
      <c r="Q81216" s="4"/>
    </row>
    <row r="81217" spans="16:17" x14ac:dyDescent="0.25">
      <c r="P81217" s="4"/>
      <c r="Q81217" s="4"/>
    </row>
    <row r="81218" spans="16:17" x14ac:dyDescent="0.25">
      <c r="P81218" s="4"/>
      <c r="Q81218" s="4"/>
    </row>
    <row r="81219" spans="16:17" x14ac:dyDescent="0.25">
      <c r="P81219" s="4"/>
      <c r="Q81219" s="4"/>
    </row>
    <row r="81220" spans="16:17" x14ac:dyDescent="0.25">
      <c r="P81220" s="4"/>
      <c r="Q81220" s="4"/>
    </row>
    <row r="81221" spans="16:17" x14ac:dyDescent="0.25">
      <c r="P81221" s="4"/>
      <c r="Q81221" s="4"/>
    </row>
    <row r="81222" spans="16:17" x14ac:dyDescent="0.25">
      <c r="P81222" s="4"/>
      <c r="Q81222" s="4"/>
    </row>
    <row r="81223" spans="16:17" x14ac:dyDescent="0.25">
      <c r="P81223" s="4"/>
      <c r="Q81223" s="4"/>
    </row>
    <row r="81224" spans="16:17" x14ac:dyDescent="0.25">
      <c r="P81224" s="4"/>
      <c r="Q81224" s="4"/>
    </row>
    <row r="81225" spans="16:17" x14ac:dyDescent="0.25">
      <c r="P81225" s="4"/>
      <c r="Q81225" s="4"/>
    </row>
    <row r="81226" spans="16:17" x14ac:dyDescent="0.25">
      <c r="P81226" s="4"/>
      <c r="Q81226" s="4"/>
    </row>
    <row r="81227" spans="16:17" x14ac:dyDescent="0.25">
      <c r="P81227" s="4"/>
      <c r="Q81227" s="4"/>
    </row>
    <row r="81228" spans="16:17" x14ac:dyDescent="0.25">
      <c r="P81228" s="4"/>
      <c r="Q81228" s="4"/>
    </row>
    <row r="81229" spans="16:17" x14ac:dyDescent="0.25">
      <c r="P81229" s="4"/>
      <c r="Q81229" s="4"/>
    </row>
    <row r="81230" spans="16:17" x14ac:dyDescent="0.25">
      <c r="P81230" s="4"/>
      <c r="Q81230" s="4"/>
    </row>
    <row r="81231" spans="16:17" x14ac:dyDescent="0.25">
      <c r="P81231" s="4"/>
      <c r="Q81231" s="4"/>
    </row>
    <row r="81232" spans="16:17" x14ac:dyDescent="0.25">
      <c r="P81232" s="4"/>
      <c r="Q81232" s="4"/>
    </row>
    <row r="81233" spans="16:17" x14ac:dyDescent="0.25">
      <c r="P81233" s="4"/>
      <c r="Q81233" s="4"/>
    </row>
    <row r="81234" spans="16:17" x14ac:dyDescent="0.25">
      <c r="P81234" s="4"/>
      <c r="Q81234" s="4"/>
    </row>
    <row r="81235" spans="16:17" x14ac:dyDescent="0.25">
      <c r="P81235" s="4"/>
      <c r="Q81235" s="4"/>
    </row>
    <row r="81236" spans="16:17" x14ac:dyDescent="0.25">
      <c r="P81236" s="4"/>
      <c r="Q81236" s="4"/>
    </row>
    <row r="81237" spans="16:17" x14ac:dyDescent="0.25">
      <c r="P81237" s="4"/>
      <c r="Q81237" s="4"/>
    </row>
    <row r="81238" spans="16:17" x14ac:dyDescent="0.25">
      <c r="P81238" s="4"/>
      <c r="Q81238" s="4"/>
    </row>
    <row r="81239" spans="16:17" x14ac:dyDescent="0.25">
      <c r="P81239" s="4"/>
      <c r="Q81239" s="4"/>
    </row>
    <row r="81240" spans="16:17" x14ac:dyDescent="0.25">
      <c r="P81240" s="4"/>
      <c r="Q81240" s="4"/>
    </row>
    <row r="81241" spans="16:17" x14ac:dyDescent="0.25">
      <c r="P81241" s="4"/>
      <c r="Q81241" s="4"/>
    </row>
    <row r="81242" spans="16:17" x14ac:dyDescent="0.25">
      <c r="P81242" s="4"/>
      <c r="Q81242" s="4"/>
    </row>
    <row r="81243" spans="16:17" x14ac:dyDescent="0.25">
      <c r="P81243" s="4"/>
      <c r="Q81243" s="4"/>
    </row>
    <row r="81244" spans="16:17" x14ac:dyDescent="0.25">
      <c r="P81244" s="4"/>
      <c r="Q81244" s="4"/>
    </row>
    <row r="81245" spans="16:17" x14ac:dyDescent="0.25">
      <c r="P81245" s="4"/>
      <c r="Q81245" s="4"/>
    </row>
    <row r="81246" spans="16:17" x14ac:dyDescent="0.25">
      <c r="P81246" s="4"/>
      <c r="Q81246" s="4"/>
    </row>
    <row r="81247" spans="16:17" x14ac:dyDescent="0.25">
      <c r="P81247" s="4"/>
      <c r="Q81247" s="4"/>
    </row>
    <row r="81248" spans="16:17" x14ac:dyDescent="0.25">
      <c r="P81248" s="4"/>
      <c r="Q81248" s="4"/>
    </row>
    <row r="81249" spans="16:17" x14ac:dyDescent="0.25">
      <c r="P81249" s="4"/>
      <c r="Q81249" s="4"/>
    </row>
    <row r="81250" spans="16:17" x14ac:dyDescent="0.25">
      <c r="P81250" s="4"/>
      <c r="Q81250" s="4"/>
    </row>
    <row r="81251" spans="16:17" x14ac:dyDescent="0.25">
      <c r="P81251" s="4"/>
      <c r="Q81251" s="4"/>
    </row>
    <row r="81252" spans="16:17" x14ac:dyDescent="0.25">
      <c r="P81252" s="4"/>
      <c r="Q81252" s="4"/>
    </row>
    <row r="81253" spans="16:17" x14ac:dyDescent="0.25">
      <c r="P81253" s="4"/>
      <c r="Q81253" s="4"/>
    </row>
    <row r="81254" spans="16:17" x14ac:dyDescent="0.25">
      <c r="P81254" s="4"/>
      <c r="Q81254" s="4"/>
    </row>
    <row r="81255" spans="16:17" x14ac:dyDescent="0.25">
      <c r="P81255" s="4"/>
      <c r="Q81255" s="4"/>
    </row>
    <row r="81256" spans="16:17" x14ac:dyDescent="0.25">
      <c r="P81256" s="4"/>
      <c r="Q81256" s="4"/>
    </row>
    <row r="81257" spans="16:17" x14ac:dyDescent="0.25">
      <c r="P81257" s="4"/>
      <c r="Q81257" s="4"/>
    </row>
    <row r="81258" spans="16:17" x14ac:dyDescent="0.25">
      <c r="P81258" s="4"/>
      <c r="Q81258" s="4"/>
    </row>
    <row r="81259" spans="16:17" x14ac:dyDescent="0.25">
      <c r="P81259" s="4"/>
      <c r="Q81259" s="4"/>
    </row>
    <row r="81260" spans="16:17" x14ac:dyDescent="0.25">
      <c r="P81260" s="4"/>
      <c r="Q81260" s="4"/>
    </row>
    <row r="81261" spans="16:17" x14ac:dyDescent="0.25">
      <c r="P81261" s="4"/>
      <c r="Q81261" s="4"/>
    </row>
    <row r="81262" spans="16:17" x14ac:dyDescent="0.25">
      <c r="P81262" s="4"/>
      <c r="Q81262" s="4"/>
    </row>
    <row r="81263" spans="16:17" x14ac:dyDescent="0.25">
      <c r="P81263" s="4"/>
      <c r="Q81263" s="4"/>
    </row>
    <row r="81264" spans="16:17" x14ac:dyDescent="0.25">
      <c r="P81264" s="4"/>
      <c r="Q81264" s="4"/>
    </row>
    <row r="81265" spans="16:17" x14ac:dyDescent="0.25">
      <c r="P81265" s="4"/>
      <c r="Q81265" s="4"/>
    </row>
    <row r="81266" spans="16:17" x14ac:dyDescent="0.25">
      <c r="P81266" s="4"/>
      <c r="Q81266" s="4"/>
    </row>
    <row r="81267" spans="16:17" x14ac:dyDescent="0.25">
      <c r="P81267" s="4"/>
      <c r="Q81267" s="4"/>
    </row>
    <row r="81268" spans="16:17" x14ac:dyDescent="0.25">
      <c r="P81268" s="4"/>
      <c r="Q81268" s="4"/>
    </row>
    <row r="81269" spans="16:17" x14ac:dyDescent="0.25">
      <c r="P81269" s="4"/>
      <c r="Q81269" s="4"/>
    </row>
    <row r="81270" spans="16:17" x14ac:dyDescent="0.25">
      <c r="P81270" s="4"/>
      <c r="Q81270" s="4"/>
    </row>
    <row r="81271" spans="16:17" x14ac:dyDescent="0.25">
      <c r="P81271" s="4"/>
      <c r="Q81271" s="4"/>
    </row>
    <row r="81272" spans="16:17" x14ac:dyDescent="0.25">
      <c r="P81272" s="4"/>
      <c r="Q81272" s="4"/>
    </row>
    <row r="81273" spans="16:17" x14ac:dyDescent="0.25">
      <c r="P81273" s="4"/>
      <c r="Q81273" s="4"/>
    </row>
    <row r="81274" spans="16:17" x14ac:dyDescent="0.25">
      <c r="P81274" s="4"/>
      <c r="Q81274" s="4"/>
    </row>
    <row r="81275" spans="16:17" x14ac:dyDescent="0.25">
      <c r="P81275" s="4"/>
      <c r="Q81275" s="4"/>
    </row>
    <row r="81276" spans="16:17" x14ac:dyDescent="0.25">
      <c r="P81276" s="4"/>
      <c r="Q81276" s="4"/>
    </row>
    <row r="81277" spans="16:17" x14ac:dyDescent="0.25">
      <c r="P81277" s="4"/>
      <c r="Q81277" s="4"/>
    </row>
    <row r="81278" spans="16:17" x14ac:dyDescent="0.25">
      <c r="P81278" s="4"/>
      <c r="Q81278" s="4"/>
    </row>
    <row r="81279" spans="16:17" x14ac:dyDescent="0.25">
      <c r="P81279" s="4"/>
      <c r="Q81279" s="4"/>
    </row>
    <row r="81280" spans="16:17" x14ac:dyDescent="0.25">
      <c r="P81280" s="4"/>
      <c r="Q81280" s="4"/>
    </row>
    <row r="81281" spans="16:17" x14ac:dyDescent="0.25">
      <c r="P81281" s="4"/>
      <c r="Q81281" s="4"/>
    </row>
    <row r="81282" spans="16:17" x14ac:dyDescent="0.25">
      <c r="P81282" s="4"/>
      <c r="Q81282" s="4"/>
    </row>
    <row r="81283" spans="16:17" x14ac:dyDescent="0.25">
      <c r="P81283" s="4"/>
      <c r="Q81283" s="4"/>
    </row>
    <row r="81284" spans="16:17" x14ac:dyDescent="0.25">
      <c r="P81284" s="4"/>
      <c r="Q81284" s="4"/>
    </row>
    <row r="81285" spans="16:17" x14ac:dyDescent="0.25">
      <c r="P81285" s="4"/>
      <c r="Q81285" s="4"/>
    </row>
    <row r="81286" spans="16:17" x14ac:dyDescent="0.25">
      <c r="P81286" s="4"/>
      <c r="Q81286" s="4"/>
    </row>
    <row r="81287" spans="16:17" x14ac:dyDescent="0.25">
      <c r="P81287" s="4"/>
      <c r="Q81287" s="4"/>
    </row>
    <row r="81288" spans="16:17" x14ac:dyDescent="0.25">
      <c r="P81288" s="4"/>
      <c r="Q81288" s="4"/>
    </row>
    <row r="81289" spans="16:17" x14ac:dyDescent="0.25">
      <c r="P81289" s="4"/>
      <c r="Q81289" s="4"/>
    </row>
    <row r="81290" spans="16:17" x14ac:dyDescent="0.25">
      <c r="P81290" s="4"/>
      <c r="Q81290" s="4"/>
    </row>
    <row r="81291" spans="16:17" x14ac:dyDescent="0.25">
      <c r="P81291" s="4"/>
      <c r="Q81291" s="4"/>
    </row>
    <row r="81292" spans="16:17" x14ac:dyDescent="0.25">
      <c r="P81292" s="4"/>
      <c r="Q81292" s="4"/>
    </row>
    <row r="81293" spans="16:17" x14ac:dyDescent="0.25">
      <c r="P81293" s="4"/>
      <c r="Q81293" s="4"/>
    </row>
    <row r="81294" spans="16:17" x14ac:dyDescent="0.25">
      <c r="P81294" s="4"/>
      <c r="Q81294" s="4"/>
    </row>
    <row r="81295" spans="16:17" x14ac:dyDescent="0.25">
      <c r="P81295" s="4"/>
      <c r="Q81295" s="4"/>
    </row>
    <row r="81296" spans="16:17" x14ac:dyDescent="0.25">
      <c r="P81296" s="4"/>
      <c r="Q81296" s="4"/>
    </row>
    <row r="81297" spans="16:17" x14ac:dyDescent="0.25">
      <c r="P81297" s="4"/>
      <c r="Q81297" s="4"/>
    </row>
    <row r="81298" spans="16:17" x14ac:dyDescent="0.25">
      <c r="P81298" s="4"/>
      <c r="Q81298" s="4"/>
    </row>
    <row r="81299" spans="16:17" x14ac:dyDescent="0.25">
      <c r="P81299" s="4"/>
      <c r="Q81299" s="4"/>
    </row>
    <row r="81300" spans="16:17" x14ac:dyDescent="0.25">
      <c r="P81300" s="4"/>
      <c r="Q81300" s="4"/>
    </row>
    <row r="81301" spans="16:17" x14ac:dyDescent="0.25">
      <c r="P81301" s="4"/>
      <c r="Q81301" s="4"/>
    </row>
    <row r="81302" spans="16:17" x14ac:dyDescent="0.25">
      <c r="P81302" s="4"/>
      <c r="Q81302" s="4"/>
    </row>
    <row r="81303" spans="16:17" x14ac:dyDescent="0.25">
      <c r="P81303" s="4"/>
      <c r="Q81303" s="4"/>
    </row>
    <row r="81304" spans="16:17" x14ac:dyDescent="0.25">
      <c r="P81304" s="4"/>
      <c r="Q81304" s="4"/>
    </row>
    <row r="81305" spans="16:17" x14ac:dyDescent="0.25">
      <c r="P81305" s="4"/>
      <c r="Q81305" s="4"/>
    </row>
    <row r="81306" spans="16:17" x14ac:dyDescent="0.25">
      <c r="P81306" s="4"/>
      <c r="Q81306" s="4"/>
    </row>
    <row r="81307" spans="16:17" x14ac:dyDescent="0.25">
      <c r="P81307" s="4"/>
      <c r="Q81307" s="4"/>
    </row>
    <row r="81308" spans="16:17" x14ac:dyDescent="0.25">
      <c r="P81308" s="4"/>
      <c r="Q81308" s="4"/>
    </row>
    <row r="81309" spans="16:17" x14ac:dyDescent="0.25">
      <c r="P81309" s="4"/>
      <c r="Q81309" s="4"/>
    </row>
    <row r="81310" spans="16:17" x14ac:dyDescent="0.25">
      <c r="P81310" s="4"/>
      <c r="Q81310" s="4"/>
    </row>
    <row r="81311" spans="16:17" x14ac:dyDescent="0.25">
      <c r="P81311" s="4"/>
      <c r="Q81311" s="4"/>
    </row>
    <row r="81312" spans="16:17" x14ac:dyDescent="0.25">
      <c r="P81312" s="4"/>
      <c r="Q81312" s="4"/>
    </row>
    <row r="81313" spans="16:17" x14ac:dyDescent="0.25">
      <c r="P81313" s="4"/>
      <c r="Q81313" s="4"/>
    </row>
    <row r="81314" spans="16:17" x14ac:dyDescent="0.25">
      <c r="P81314" s="4"/>
      <c r="Q81314" s="4"/>
    </row>
    <row r="81315" spans="16:17" x14ac:dyDescent="0.25">
      <c r="P81315" s="4"/>
      <c r="Q81315" s="4"/>
    </row>
    <row r="81316" spans="16:17" x14ac:dyDescent="0.25">
      <c r="P81316" s="4"/>
      <c r="Q81316" s="4"/>
    </row>
    <row r="81317" spans="16:17" x14ac:dyDescent="0.25">
      <c r="P81317" s="4"/>
      <c r="Q81317" s="4"/>
    </row>
    <row r="81318" spans="16:17" x14ac:dyDescent="0.25">
      <c r="P81318" s="4"/>
      <c r="Q81318" s="4"/>
    </row>
    <row r="81319" spans="16:17" x14ac:dyDescent="0.25">
      <c r="P81319" s="4"/>
      <c r="Q81319" s="4"/>
    </row>
    <row r="81320" spans="16:17" x14ac:dyDescent="0.25">
      <c r="P81320" s="4"/>
      <c r="Q81320" s="4"/>
    </row>
    <row r="81321" spans="16:17" x14ac:dyDescent="0.25">
      <c r="P81321" s="4"/>
      <c r="Q81321" s="4"/>
    </row>
    <row r="81322" spans="16:17" x14ac:dyDescent="0.25">
      <c r="P81322" s="4"/>
      <c r="Q81322" s="4"/>
    </row>
    <row r="81323" spans="16:17" x14ac:dyDescent="0.25">
      <c r="P81323" s="4"/>
      <c r="Q81323" s="4"/>
    </row>
    <row r="81324" spans="16:17" x14ac:dyDescent="0.25">
      <c r="P81324" s="4"/>
      <c r="Q81324" s="4"/>
    </row>
    <row r="81325" spans="16:17" x14ac:dyDescent="0.25">
      <c r="P81325" s="4"/>
      <c r="Q81325" s="4"/>
    </row>
    <row r="81326" spans="16:17" x14ac:dyDescent="0.25">
      <c r="P81326" s="4"/>
      <c r="Q81326" s="4"/>
    </row>
    <row r="81327" spans="16:17" x14ac:dyDescent="0.25">
      <c r="P81327" s="4"/>
      <c r="Q81327" s="4"/>
    </row>
    <row r="81328" spans="16:17" x14ac:dyDescent="0.25">
      <c r="P81328" s="4"/>
      <c r="Q81328" s="4"/>
    </row>
    <row r="81329" spans="16:17" x14ac:dyDescent="0.25">
      <c r="P81329" s="4"/>
      <c r="Q81329" s="4"/>
    </row>
    <row r="81330" spans="16:17" x14ac:dyDescent="0.25">
      <c r="P81330" s="4"/>
      <c r="Q81330" s="4"/>
    </row>
    <row r="81331" spans="16:17" x14ac:dyDescent="0.25">
      <c r="P81331" s="4"/>
      <c r="Q81331" s="4"/>
    </row>
    <row r="81332" spans="16:17" x14ac:dyDescent="0.25">
      <c r="P81332" s="4"/>
      <c r="Q81332" s="4"/>
    </row>
    <row r="81333" spans="16:17" x14ac:dyDescent="0.25">
      <c r="P81333" s="4"/>
      <c r="Q81333" s="4"/>
    </row>
    <row r="81334" spans="16:17" x14ac:dyDescent="0.25">
      <c r="P81334" s="4"/>
      <c r="Q81334" s="4"/>
    </row>
    <row r="81335" spans="16:17" x14ac:dyDescent="0.25">
      <c r="P81335" s="4"/>
      <c r="Q81335" s="4"/>
    </row>
    <row r="81336" spans="16:17" x14ac:dyDescent="0.25">
      <c r="P81336" s="4"/>
      <c r="Q81336" s="4"/>
    </row>
    <row r="81337" spans="16:17" x14ac:dyDescent="0.25">
      <c r="P81337" s="4"/>
      <c r="Q81337" s="4"/>
    </row>
    <row r="81338" spans="16:17" x14ac:dyDescent="0.25">
      <c r="P81338" s="4"/>
      <c r="Q81338" s="4"/>
    </row>
    <row r="81339" spans="16:17" x14ac:dyDescent="0.25">
      <c r="P81339" s="4"/>
      <c r="Q81339" s="4"/>
    </row>
    <row r="81340" spans="16:17" x14ac:dyDescent="0.25">
      <c r="P81340" s="4"/>
      <c r="Q81340" s="4"/>
    </row>
    <row r="81341" spans="16:17" x14ac:dyDescent="0.25">
      <c r="P81341" s="4"/>
      <c r="Q81341" s="4"/>
    </row>
    <row r="81342" spans="16:17" x14ac:dyDescent="0.25">
      <c r="P81342" s="4"/>
      <c r="Q81342" s="4"/>
    </row>
    <row r="81343" spans="16:17" x14ac:dyDescent="0.25">
      <c r="P81343" s="4"/>
      <c r="Q81343" s="4"/>
    </row>
    <row r="81344" spans="16:17" x14ac:dyDescent="0.25">
      <c r="P81344" s="4"/>
      <c r="Q81344" s="4"/>
    </row>
    <row r="81345" spans="16:17" x14ac:dyDescent="0.25">
      <c r="P81345" s="4"/>
      <c r="Q81345" s="4"/>
    </row>
    <row r="81346" spans="16:17" x14ac:dyDescent="0.25">
      <c r="P81346" s="4"/>
      <c r="Q81346" s="4"/>
    </row>
    <row r="81347" spans="16:17" x14ac:dyDescent="0.25">
      <c r="P81347" s="4"/>
      <c r="Q81347" s="4"/>
    </row>
    <row r="81348" spans="16:17" x14ac:dyDescent="0.25">
      <c r="P81348" s="4"/>
      <c r="Q81348" s="4"/>
    </row>
    <row r="81349" spans="16:17" x14ac:dyDescent="0.25">
      <c r="P81349" s="4"/>
      <c r="Q81349" s="4"/>
    </row>
    <row r="81350" spans="16:17" x14ac:dyDescent="0.25">
      <c r="P81350" s="4"/>
      <c r="Q81350" s="4"/>
    </row>
    <row r="81351" spans="16:17" x14ac:dyDescent="0.25">
      <c r="P81351" s="4"/>
      <c r="Q81351" s="4"/>
    </row>
    <row r="81352" spans="16:17" x14ac:dyDescent="0.25">
      <c r="P81352" s="4"/>
      <c r="Q81352" s="4"/>
    </row>
    <row r="81353" spans="16:17" x14ac:dyDescent="0.25">
      <c r="P81353" s="4"/>
      <c r="Q81353" s="4"/>
    </row>
    <row r="81354" spans="16:17" x14ac:dyDescent="0.25">
      <c r="P81354" s="4"/>
      <c r="Q81354" s="4"/>
    </row>
    <row r="81355" spans="16:17" x14ac:dyDescent="0.25">
      <c r="P81355" s="4"/>
      <c r="Q81355" s="4"/>
    </row>
    <row r="81356" spans="16:17" x14ac:dyDescent="0.25">
      <c r="P81356" s="4"/>
      <c r="Q81356" s="4"/>
    </row>
    <row r="81357" spans="16:17" x14ac:dyDescent="0.25">
      <c r="P81357" s="4"/>
      <c r="Q81357" s="4"/>
    </row>
    <row r="81358" spans="16:17" x14ac:dyDescent="0.25">
      <c r="P81358" s="4"/>
      <c r="Q81358" s="4"/>
    </row>
    <row r="81359" spans="16:17" x14ac:dyDescent="0.25">
      <c r="P81359" s="4"/>
      <c r="Q81359" s="4"/>
    </row>
    <row r="81360" spans="16:17" x14ac:dyDescent="0.25">
      <c r="P81360" s="4"/>
      <c r="Q81360" s="4"/>
    </row>
    <row r="81361" spans="16:17" x14ac:dyDescent="0.25">
      <c r="P81361" s="4"/>
      <c r="Q81361" s="4"/>
    </row>
    <row r="81362" spans="16:17" x14ac:dyDescent="0.25">
      <c r="P81362" s="4"/>
      <c r="Q81362" s="4"/>
    </row>
    <row r="81363" spans="16:17" x14ac:dyDescent="0.25">
      <c r="P81363" s="4"/>
      <c r="Q81363" s="4"/>
    </row>
    <row r="81364" spans="16:17" x14ac:dyDescent="0.25">
      <c r="P81364" s="4"/>
      <c r="Q81364" s="4"/>
    </row>
    <row r="81365" spans="16:17" x14ac:dyDescent="0.25">
      <c r="P81365" s="4"/>
      <c r="Q81365" s="4"/>
    </row>
    <row r="81366" spans="16:17" x14ac:dyDescent="0.25">
      <c r="P81366" s="4"/>
      <c r="Q81366" s="4"/>
    </row>
    <row r="81367" spans="16:17" x14ac:dyDescent="0.25">
      <c r="P81367" s="4"/>
      <c r="Q81367" s="4"/>
    </row>
    <row r="81368" spans="16:17" x14ac:dyDescent="0.25">
      <c r="P81368" s="4"/>
      <c r="Q81368" s="4"/>
    </row>
    <row r="81369" spans="16:17" x14ac:dyDescent="0.25">
      <c r="P81369" s="4"/>
      <c r="Q81369" s="4"/>
    </row>
    <row r="81370" spans="16:17" x14ac:dyDescent="0.25">
      <c r="P81370" s="4"/>
      <c r="Q81370" s="4"/>
    </row>
    <row r="81371" spans="16:17" x14ac:dyDescent="0.25">
      <c r="P81371" s="4"/>
      <c r="Q81371" s="4"/>
    </row>
    <row r="81372" spans="16:17" x14ac:dyDescent="0.25">
      <c r="P81372" s="4"/>
      <c r="Q81372" s="4"/>
    </row>
    <row r="81373" spans="16:17" x14ac:dyDescent="0.25">
      <c r="P81373" s="4"/>
      <c r="Q81373" s="4"/>
    </row>
    <row r="81374" spans="16:17" x14ac:dyDescent="0.25">
      <c r="P81374" s="4"/>
      <c r="Q81374" s="4"/>
    </row>
    <row r="81375" spans="16:17" x14ac:dyDescent="0.25">
      <c r="P81375" s="4"/>
      <c r="Q81375" s="4"/>
    </row>
    <row r="81376" spans="16:17" x14ac:dyDescent="0.25">
      <c r="P81376" s="4"/>
      <c r="Q81376" s="4"/>
    </row>
    <row r="81377" spans="16:17" x14ac:dyDescent="0.25">
      <c r="P81377" s="4"/>
      <c r="Q81377" s="4"/>
    </row>
    <row r="81378" spans="16:17" x14ac:dyDescent="0.25">
      <c r="P81378" s="4"/>
      <c r="Q81378" s="4"/>
    </row>
    <row r="81379" spans="16:17" x14ac:dyDescent="0.25">
      <c r="P81379" s="4"/>
      <c r="Q81379" s="4"/>
    </row>
    <row r="81380" spans="16:17" x14ac:dyDescent="0.25">
      <c r="P81380" s="4"/>
      <c r="Q81380" s="4"/>
    </row>
    <row r="81381" spans="16:17" x14ac:dyDescent="0.25">
      <c r="P81381" s="4"/>
      <c r="Q81381" s="4"/>
    </row>
    <row r="81382" spans="16:17" x14ac:dyDescent="0.25">
      <c r="P81382" s="4"/>
      <c r="Q81382" s="4"/>
    </row>
    <row r="81383" spans="16:17" x14ac:dyDescent="0.25">
      <c r="P81383" s="4"/>
      <c r="Q81383" s="4"/>
    </row>
    <row r="81384" spans="16:17" x14ac:dyDescent="0.25">
      <c r="P81384" s="4"/>
      <c r="Q81384" s="4"/>
    </row>
    <row r="81385" spans="16:17" x14ac:dyDescent="0.25">
      <c r="P81385" s="4"/>
      <c r="Q81385" s="4"/>
    </row>
    <row r="81386" spans="16:17" x14ac:dyDescent="0.25">
      <c r="P81386" s="4"/>
      <c r="Q81386" s="4"/>
    </row>
    <row r="81387" spans="16:17" x14ac:dyDescent="0.25">
      <c r="P81387" s="4"/>
      <c r="Q81387" s="4"/>
    </row>
    <row r="81388" spans="16:17" x14ac:dyDescent="0.25">
      <c r="P81388" s="4"/>
      <c r="Q81388" s="4"/>
    </row>
    <row r="81389" spans="16:17" x14ac:dyDescent="0.25">
      <c r="P81389" s="4"/>
      <c r="Q81389" s="4"/>
    </row>
    <row r="81390" spans="16:17" x14ac:dyDescent="0.25">
      <c r="P81390" s="4"/>
      <c r="Q81390" s="4"/>
    </row>
    <row r="81391" spans="16:17" x14ac:dyDescent="0.25">
      <c r="P81391" s="4"/>
      <c r="Q81391" s="4"/>
    </row>
    <row r="81392" spans="16:17" x14ac:dyDescent="0.25">
      <c r="P81392" s="4"/>
      <c r="Q81392" s="4"/>
    </row>
    <row r="81393" spans="16:17" x14ac:dyDescent="0.25">
      <c r="P81393" s="4"/>
      <c r="Q81393" s="4"/>
    </row>
    <row r="81394" spans="16:17" x14ac:dyDescent="0.25">
      <c r="P81394" s="4"/>
      <c r="Q81394" s="4"/>
    </row>
    <row r="81395" spans="16:17" x14ac:dyDescent="0.25">
      <c r="P81395" s="4"/>
      <c r="Q81395" s="4"/>
    </row>
    <row r="81396" spans="16:17" x14ac:dyDescent="0.25">
      <c r="P81396" s="4"/>
      <c r="Q81396" s="4"/>
    </row>
    <row r="81397" spans="16:17" x14ac:dyDescent="0.25">
      <c r="P81397" s="4"/>
      <c r="Q81397" s="4"/>
    </row>
    <row r="81398" spans="16:17" x14ac:dyDescent="0.25">
      <c r="P81398" s="4"/>
      <c r="Q81398" s="4"/>
    </row>
    <row r="81399" spans="16:17" x14ac:dyDescent="0.25">
      <c r="P81399" s="4"/>
      <c r="Q81399" s="4"/>
    </row>
    <row r="81400" spans="16:17" x14ac:dyDescent="0.25">
      <c r="P81400" s="4"/>
      <c r="Q81400" s="4"/>
    </row>
    <row r="81401" spans="16:17" x14ac:dyDescent="0.25">
      <c r="P81401" s="4"/>
      <c r="Q81401" s="4"/>
    </row>
    <row r="81402" spans="16:17" x14ac:dyDescent="0.25">
      <c r="P81402" s="4"/>
      <c r="Q81402" s="4"/>
    </row>
    <row r="81403" spans="16:17" x14ac:dyDescent="0.25">
      <c r="P81403" s="4"/>
      <c r="Q81403" s="4"/>
    </row>
    <row r="81404" spans="16:17" x14ac:dyDescent="0.25">
      <c r="P81404" s="4"/>
      <c r="Q81404" s="4"/>
    </row>
    <row r="81405" spans="16:17" x14ac:dyDescent="0.25">
      <c r="P81405" s="4"/>
      <c r="Q81405" s="4"/>
    </row>
    <row r="81406" spans="16:17" x14ac:dyDescent="0.25">
      <c r="P81406" s="4"/>
      <c r="Q81406" s="4"/>
    </row>
    <row r="81407" spans="16:17" x14ac:dyDescent="0.25">
      <c r="P81407" s="4"/>
      <c r="Q81407" s="4"/>
    </row>
    <row r="81408" spans="16:17" x14ac:dyDescent="0.25">
      <c r="P81408" s="4"/>
      <c r="Q81408" s="4"/>
    </row>
    <row r="81409" spans="16:17" x14ac:dyDescent="0.25">
      <c r="P81409" s="4"/>
      <c r="Q81409" s="4"/>
    </row>
    <row r="81410" spans="16:17" x14ac:dyDescent="0.25">
      <c r="P81410" s="4"/>
      <c r="Q81410" s="4"/>
    </row>
    <row r="81411" spans="16:17" x14ac:dyDescent="0.25">
      <c r="P81411" s="4"/>
      <c r="Q81411" s="4"/>
    </row>
    <row r="81412" spans="16:17" x14ac:dyDescent="0.25">
      <c r="P81412" s="4"/>
      <c r="Q81412" s="4"/>
    </row>
    <row r="81413" spans="16:17" x14ac:dyDescent="0.25">
      <c r="P81413" s="4"/>
      <c r="Q81413" s="4"/>
    </row>
    <row r="81414" spans="16:17" x14ac:dyDescent="0.25">
      <c r="P81414" s="4"/>
      <c r="Q81414" s="4"/>
    </row>
    <row r="81415" spans="16:17" x14ac:dyDescent="0.25">
      <c r="P81415" s="4"/>
      <c r="Q81415" s="4"/>
    </row>
    <row r="81416" spans="16:17" x14ac:dyDescent="0.25">
      <c r="P81416" s="4"/>
      <c r="Q81416" s="4"/>
    </row>
    <row r="81417" spans="16:17" x14ac:dyDescent="0.25">
      <c r="P81417" s="4"/>
      <c r="Q81417" s="4"/>
    </row>
    <row r="81418" spans="16:17" x14ac:dyDescent="0.25">
      <c r="P81418" s="4"/>
      <c r="Q81418" s="4"/>
    </row>
    <row r="81419" spans="16:17" x14ac:dyDescent="0.25">
      <c r="P81419" s="4"/>
      <c r="Q81419" s="4"/>
    </row>
    <row r="81420" spans="16:17" x14ac:dyDescent="0.25">
      <c r="P81420" s="4"/>
      <c r="Q81420" s="4"/>
    </row>
    <row r="81421" spans="16:17" x14ac:dyDescent="0.25">
      <c r="P81421" s="4"/>
      <c r="Q81421" s="4"/>
    </row>
    <row r="81422" spans="16:17" x14ac:dyDescent="0.25">
      <c r="P81422" s="4"/>
      <c r="Q81422" s="4"/>
    </row>
    <row r="81423" spans="16:17" x14ac:dyDescent="0.25">
      <c r="P81423" s="4"/>
      <c r="Q81423" s="4"/>
    </row>
    <row r="81424" spans="16:17" x14ac:dyDescent="0.25">
      <c r="P81424" s="4"/>
      <c r="Q81424" s="4"/>
    </row>
    <row r="81425" spans="16:17" x14ac:dyDescent="0.25">
      <c r="P81425" s="4"/>
      <c r="Q81425" s="4"/>
    </row>
    <row r="81426" spans="16:17" x14ac:dyDescent="0.25">
      <c r="P81426" s="4"/>
      <c r="Q81426" s="4"/>
    </row>
    <row r="81427" spans="16:17" x14ac:dyDescent="0.25">
      <c r="P81427" s="4"/>
      <c r="Q81427" s="4"/>
    </row>
    <row r="81428" spans="16:17" x14ac:dyDescent="0.25">
      <c r="P81428" s="4"/>
      <c r="Q81428" s="4"/>
    </row>
    <row r="81429" spans="16:17" x14ac:dyDescent="0.25">
      <c r="P81429" s="4"/>
      <c r="Q81429" s="4"/>
    </row>
    <row r="81430" spans="16:17" x14ac:dyDescent="0.25">
      <c r="P81430" s="4"/>
      <c r="Q81430" s="4"/>
    </row>
    <row r="81431" spans="16:17" x14ac:dyDescent="0.25">
      <c r="P81431" s="4"/>
      <c r="Q81431" s="4"/>
    </row>
    <row r="81432" spans="16:17" x14ac:dyDescent="0.25">
      <c r="P81432" s="4"/>
      <c r="Q81432" s="4"/>
    </row>
    <row r="81433" spans="16:17" x14ac:dyDescent="0.25">
      <c r="P81433" s="4"/>
      <c r="Q81433" s="4"/>
    </row>
    <row r="81434" spans="16:17" x14ac:dyDescent="0.25">
      <c r="P81434" s="4"/>
      <c r="Q81434" s="4"/>
    </row>
    <row r="81435" spans="16:17" x14ac:dyDescent="0.25">
      <c r="P81435" s="4"/>
      <c r="Q81435" s="4"/>
    </row>
    <row r="81436" spans="16:17" x14ac:dyDescent="0.25">
      <c r="P81436" s="4"/>
      <c r="Q81436" s="4"/>
    </row>
    <row r="81437" spans="16:17" x14ac:dyDescent="0.25">
      <c r="P81437" s="4"/>
      <c r="Q81437" s="4"/>
    </row>
    <row r="81438" spans="16:17" x14ac:dyDescent="0.25">
      <c r="P81438" s="4"/>
      <c r="Q81438" s="4"/>
    </row>
    <row r="81439" spans="16:17" x14ac:dyDescent="0.25">
      <c r="P81439" s="4"/>
      <c r="Q81439" s="4"/>
    </row>
    <row r="81440" spans="16:17" x14ac:dyDescent="0.25">
      <c r="P81440" s="4"/>
      <c r="Q81440" s="4"/>
    </row>
    <row r="81441" spans="16:17" x14ac:dyDescent="0.25">
      <c r="P81441" s="4"/>
      <c r="Q81441" s="4"/>
    </row>
    <row r="81442" spans="16:17" x14ac:dyDescent="0.25">
      <c r="P81442" s="4"/>
      <c r="Q81442" s="4"/>
    </row>
    <row r="81443" spans="16:17" x14ac:dyDescent="0.25">
      <c r="P81443" s="4"/>
      <c r="Q81443" s="4"/>
    </row>
    <row r="81444" spans="16:17" x14ac:dyDescent="0.25">
      <c r="P81444" s="4"/>
      <c r="Q81444" s="4"/>
    </row>
    <row r="81445" spans="16:17" x14ac:dyDescent="0.25">
      <c r="P81445" s="4"/>
      <c r="Q81445" s="4"/>
    </row>
    <row r="81446" spans="16:17" x14ac:dyDescent="0.25">
      <c r="P81446" s="4"/>
      <c r="Q81446" s="4"/>
    </row>
    <row r="81447" spans="16:17" x14ac:dyDescent="0.25">
      <c r="P81447" s="4"/>
      <c r="Q81447" s="4"/>
    </row>
    <row r="81448" spans="16:17" x14ac:dyDescent="0.25">
      <c r="P81448" s="4"/>
      <c r="Q81448" s="4"/>
    </row>
    <row r="81449" spans="16:17" x14ac:dyDescent="0.25">
      <c r="P81449" s="4"/>
      <c r="Q81449" s="4"/>
    </row>
    <row r="81450" spans="16:17" x14ac:dyDescent="0.25">
      <c r="P81450" s="4"/>
      <c r="Q81450" s="4"/>
    </row>
    <row r="81451" spans="16:17" x14ac:dyDescent="0.25">
      <c r="P81451" s="4"/>
      <c r="Q81451" s="4"/>
    </row>
    <row r="81452" spans="16:17" x14ac:dyDescent="0.25">
      <c r="P81452" s="4"/>
      <c r="Q81452" s="4"/>
    </row>
    <row r="81453" spans="16:17" x14ac:dyDescent="0.25">
      <c r="P81453" s="4"/>
      <c r="Q81453" s="4"/>
    </row>
    <row r="81454" spans="16:17" x14ac:dyDescent="0.25">
      <c r="P81454" s="4"/>
      <c r="Q81454" s="4"/>
    </row>
    <row r="81455" spans="16:17" x14ac:dyDescent="0.25">
      <c r="P81455" s="4"/>
      <c r="Q81455" s="4"/>
    </row>
    <row r="81456" spans="16:17" x14ac:dyDescent="0.25">
      <c r="P81456" s="4"/>
      <c r="Q81456" s="4"/>
    </row>
    <row r="81457" spans="16:17" x14ac:dyDescent="0.25">
      <c r="P81457" s="4"/>
      <c r="Q81457" s="4"/>
    </row>
    <row r="81458" spans="16:17" x14ac:dyDescent="0.25">
      <c r="P81458" s="4"/>
      <c r="Q81458" s="4"/>
    </row>
    <row r="81459" spans="16:17" x14ac:dyDescent="0.25">
      <c r="P81459" s="4"/>
      <c r="Q81459" s="4"/>
    </row>
    <row r="81460" spans="16:17" x14ac:dyDescent="0.25">
      <c r="P81460" s="4"/>
      <c r="Q81460" s="4"/>
    </row>
    <row r="81461" spans="16:17" x14ac:dyDescent="0.25">
      <c r="P81461" s="4"/>
      <c r="Q81461" s="4"/>
    </row>
    <row r="81462" spans="16:17" x14ac:dyDescent="0.25">
      <c r="P81462" s="4"/>
      <c r="Q81462" s="4"/>
    </row>
    <row r="81463" spans="16:17" x14ac:dyDescent="0.25">
      <c r="P81463" s="4"/>
      <c r="Q81463" s="4"/>
    </row>
    <row r="81464" spans="16:17" x14ac:dyDescent="0.25">
      <c r="P81464" s="4"/>
      <c r="Q81464" s="4"/>
    </row>
    <row r="81465" spans="16:17" x14ac:dyDescent="0.25">
      <c r="P81465" s="4"/>
      <c r="Q81465" s="4"/>
    </row>
    <row r="81466" spans="16:17" x14ac:dyDescent="0.25">
      <c r="P81466" s="4"/>
      <c r="Q81466" s="4"/>
    </row>
    <row r="81467" spans="16:17" x14ac:dyDescent="0.25">
      <c r="P81467" s="4"/>
      <c r="Q81467" s="4"/>
    </row>
    <row r="81468" spans="16:17" x14ac:dyDescent="0.25">
      <c r="P81468" s="4"/>
      <c r="Q81468" s="4"/>
    </row>
    <row r="81469" spans="16:17" x14ac:dyDescent="0.25">
      <c r="P81469" s="4"/>
      <c r="Q81469" s="4"/>
    </row>
    <row r="81470" spans="16:17" x14ac:dyDescent="0.25">
      <c r="P81470" s="4"/>
      <c r="Q81470" s="4"/>
    </row>
    <row r="81471" spans="16:17" x14ac:dyDescent="0.25">
      <c r="P81471" s="4"/>
      <c r="Q81471" s="4"/>
    </row>
    <row r="81472" spans="16:17" x14ac:dyDescent="0.25">
      <c r="P81472" s="4"/>
      <c r="Q81472" s="4"/>
    </row>
    <row r="81473" spans="16:17" x14ac:dyDescent="0.25">
      <c r="P81473" s="4"/>
      <c r="Q81473" s="4"/>
    </row>
    <row r="81474" spans="16:17" x14ac:dyDescent="0.25">
      <c r="P81474" s="4"/>
      <c r="Q81474" s="4"/>
    </row>
    <row r="81475" spans="16:17" x14ac:dyDescent="0.25">
      <c r="P81475" s="4"/>
      <c r="Q81475" s="4"/>
    </row>
    <row r="81476" spans="16:17" x14ac:dyDescent="0.25">
      <c r="P81476" s="4"/>
      <c r="Q81476" s="4"/>
    </row>
    <row r="81477" spans="16:17" x14ac:dyDescent="0.25">
      <c r="P81477" s="4"/>
      <c r="Q81477" s="4"/>
    </row>
    <row r="81478" spans="16:17" x14ac:dyDescent="0.25">
      <c r="P81478" s="4"/>
      <c r="Q81478" s="4"/>
    </row>
    <row r="81479" spans="16:17" x14ac:dyDescent="0.25">
      <c r="P81479" s="4"/>
      <c r="Q81479" s="4"/>
    </row>
    <row r="81480" spans="16:17" x14ac:dyDescent="0.25">
      <c r="P81480" s="4"/>
      <c r="Q81480" s="4"/>
    </row>
    <row r="81481" spans="16:17" x14ac:dyDescent="0.25">
      <c r="P81481" s="4"/>
      <c r="Q81481" s="4"/>
    </row>
    <row r="81482" spans="16:17" x14ac:dyDescent="0.25">
      <c r="P81482" s="4"/>
      <c r="Q81482" s="4"/>
    </row>
    <row r="81483" spans="16:17" x14ac:dyDescent="0.25">
      <c r="P81483" s="4"/>
      <c r="Q81483" s="4"/>
    </row>
    <row r="81484" spans="16:17" x14ac:dyDescent="0.25">
      <c r="P81484" s="4"/>
      <c r="Q81484" s="4"/>
    </row>
    <row r="81485" spans="16:17" x14ac:dyDescent="0.25">
      <c r="P81485" s="4"/>
      <c r="Q81485" s="4"/>
    </row>
    <row r="81486" spans="16:17" x14ac:dyDescent="0.25">
      <c r="P81486" s="4"/>
      <c r="Q81486" s="4"/>
    </row>
    <row r="81487" spans="16:17" x14ac:dyDescent="0.25">
      <c r="P81487" s="4"/>
      <c r="Q81487" s="4"/>
    </row>
    <row r="81488" spans="16:17" x14ac:dyDescent="0.25">
      <c r="P81488" s="4"/>
      <c r="Q81488" s="4"/>
    </row>
    <row r="81489" spans="16:17" x14ac:dyDescent="0.25">
      <c r="P81489" s="4"/>
      <c r="Q81489" s="4"/>
    </row>
    <row r="81490" spans="16:17" x14ac:dyDescent="0.25">
      <c r="P81490" s="4"/>
      <c r="Q81490" s="4"/>
    </row>
    <row r="81491" spans="16:17" x14ac:dyDescent="0.25">
      <c r="P81491" s="4"/>
      <c r="Q81491" s="4"/>
    </row>
    <row r="81492" spans="16:17" x14ac:dyDescent="0.25">
      <c r="P81492" s="4"/>
      <c r="Q81492" s="4"/>
    </row>
    <row r="81493" spans="16:17" x14ac:dyDescent="0.25">
      <c r="P81493" s="4"/>
      <c r="Q81493" s="4"/>
    </row>
    <row r="81494" spans="16:17" x14ac:dyDescent="0.25">
      <c r="P81494" s="4"/>
      <c r="Q81494" s="4"/>
    </row>
    <row r="81495" spans="16:17" x14ac:dyDescent="0.25">
      <c r="P81495" s="4"/>
      <c r="Q81495" s="4"/>
    </row>
    <row r="81496" spans="16:17" x14ac:dyDescent="0.25">
      <c r="P81496" s="4"/>
      <c r="Q81496" s="4"/>
    </row>
    <row r="81497" spans="16:17" x14ac:dyDescent="0.25">
      <c r="P81497" s="4"/>
      <c r="Q81497" s="4"/>
    </row>
    <row r="81498" spans="16:17" x14ac:dyDescent="0.25">
      <c r="P81498" s="4"/>
      <c r="Q81498" s="4"/>
    </row>
    <row r="81499" spans="16:17" x14ac:dyDescent="0.25">
      <c r="P81499" s="4"/>
      <c r="Q81499" s="4"/>
    </row>
    <row r="81500" spans="16:17" x14ac:dyDescent="0.25">
      <c r="P81500" s="4"/>
      <c r="Q81500" s="4"/>
    </row>
    <row r="81501" spans="16:17" x14ac:dyDescent="0.25">
      <c r="P81501" s="4"/>
      <c r="Q81501" s="4"/>
    </row>
    <row r="81502" spans="16:17" x14ac:dyDescent="0.25">
      <c r="P81502" s="4"/>
      <c r="Q81502" s="4"/>
    </row>
    <row r="81503" spans="16:17" x14ac:dyDescent="0.25">
      <c r="P81503" s="4"/>
      <c r="Q81503" s="4"/>
    </row>
    <row r="81504" spans="16:17" x14ac:dyDescent="0.25">
      <c r="P81504" s="4"/>
      <c r="Q81504" s="4"/>
    </row>
    <row r="81505" spans="16:17" x14ac:dyDescent="0.25">
      <c r="P81505" s="4"/>
      <c r="Q81505" s="4"/>
    </row>
    <row r="81506" spans="16:17" x14ac:dyDescent="0.25">
      <c r="P81506" s="4"/>
      <c r="Q81506" s="4"/>
    </row>
    <row r="81507" spans="16:17" x14ac:dyDescent="0.25">
      <c r="P81507" s="4"/>
      <c r="Q81507" s="4"/>
    </row>
    <row r="81508" spans="16:17" x14ac:dyDescent="0.25">
      <c r="P81508" s="4"/>
      <c r="Q81508" s="4"/>
    </row>
    <row r="81509" spans="16:17" x14ac:dyDescent="0.25">
      <c r="P81509" s="4"/>
      <c r="Q81509" s="4"/>
    </row>
    <row r="81510" spans="16:17" x14ac:dyDescent="0.25">
      <c r="P81510" s="4"/>
      <c r="Q81510" s="4"/>
    </row>
    <row r="81511" spans="16:17" x14ac:dyDescent="0.25">
      <c r="P81511" s="4"/>
      <c r="Q81511" s="4"/>
    </row>
    <row r="81512" spans="16:17" x14ac:dyDescent="0.25">
      <c r="P81512" s="4"/>
      <c r="Q81512" s="4"/>
    </row>
    <row r="81513" spans="16:17" x14ac:dyDescent="0.25">
      <c r="P81513" s="4"/>
      <c r="Q81513" s="4"/>
    </row>
    <row r="81514" spans="16:17" x14ac:dyDescent="0.25">
      <c r="P81514" s="4"/>
      <c r="Q81514" s="4"/>
    </row>
    <row r="81515" spans="16:17" x14ac:dyDescent="0.25">
      <c r="P81515" s="4"/>
      <c r="Q81515" s="4"/>
    </row>
    <row r="81516" spans="16:17" x14ac:dyDescent="0.25">
      <c r="P81516" s="4"/>
      <c r="Q81516" s="4"/>
    </row>
    <row r="81517" spans="16:17" x14ac:dyDescent="0.25">
      <c r="P81517" s="4"/>
      <c r="Q81517" s="4"/>
    </row>
    <row r="81518" spans="16:17" x14ac:dyDescent="0.25">
      <c r="P81518" s="4"/>
      <c r="Q81518" s="4"/>
    </row>
    <row r="81519" spans="16:17" x14ac:dyDescent="0.25">
      <c r="P81519" s="4"/>
      <c r="Q81519" s="4"/>
    </row>
    <row r="81520" spans="16:17" x14ac:dyDescent="0.25">
      <c r="P81520" s="4"/>
      <c r="Q81520" s="4"/>
    </row>
    <row r="81521" spans="16:17" x14ac:dyDescent="0.25">
      <c r="P81521" s="4"/>
      <c r="Q81521" s="4"/>
    </row>
    <row r="81522" spans="16:17" x14ac:dyDescent="0.25">
      <c r="P81522" s="4"/>
      <c r="Q81522" s="4"/>
    </row>
    <row r="81523" spans="16:17" x14ac:dyDescent="0.25">
      <c r="P81523" s="4"/>
      <c r="Q81523" s="4"/>
    </row>
    <row r="81524" spans="16:17" x14ac:dyDescent="0.25">
      <c r="P81524" s="4"/>
      <c r="Q81524" s="4"/>
    </row>
    <row r="81525" spans="16:17" x14ac:dyDescent="0.25">
      <c r="P81525" s="4"/>
      <c r="Q81525" s="4"/>
    </row>
    <row r="81526" spans="16:17" x14ac:dyDescent="0.25">
      <c r="P81526" s="4"/>
      <c r="Q81526" s="4"/>
    </row>
    <row r="81527" spans="16:17" x14ac:dyDescent="0.25">
      <c r="P81527" s="4"/>
      <c r="Q81527" s="4"/>
    </row>
    <row r="81528" spans="16:17" x14ac:dyDescent="0.25">
      <c r="P81528" s="4"/>
      <c r="Q81528" s="4"/>
    </row>
    <row r="81529" spans="16:17" x14ac:dyDescent="0.25">
      <c r="P81529" s="4"/>
      <c r="Q81529" s="4"/>
    </row>
    <row r="81530" spans="16:17" x14ac:dyDescent="0.25">
      <c r="P81530" s="4"/>
      <c r="Q81530" s="4"/>
    </row>
    <row r="81531" spans="16:17" x14ac:dyDescent="0.25">
      <c r="P81531" s="4"/>
      <c r="Q81531" s="4"/>
    </row>
    <row r="81532" spans="16:17" x14ac:dyDescent="0.25">
      <c r="P81532" s="4"/>
      <c r="Q81532" s="4"/>
    </row>
    <row r="81533" spans="16:17" x14ac:dyDescent="0.25">
      <c r="P81533" s="4"/>
      <c r="Q81533" s="4"/>
    </row>
    <row r="81534" spans="16:17" x14ac:dyDescent="0.25">
      <c r="P81534" s="4"/>
      <c r="Q81534" s="4"/>
    </row>
    <row r="81535" spans="16:17" x14ac:dyDescent="0.25">
      <c r="P81535" s="4"/>
      <c r="Q81535" s="4"/>
    </row>
    <row r="81536" spans="16:17" x14ac:dyDescent="0.25">
      <c r="P81536" s="4"/>
      <c r="Q81536" s="4"/>
    </row>
    <row r="81537" spans="16:17" x14ac:dyDescent="0.25">
      <c r="P81537" s="4"/>
      <c r="Q81537" s="4"/>
    </row>
    <row r="81538" spans="16:17" x14ac:dyDescent="0.25">
      <c r="P81538" s="4"/>
      <c r="Q81538" s="4"/>
    </row>
    <row r="81539" spans="16:17" x14ac:dyDescent="0.25">
      <c r="P81539" s="4"/>
      <c r="Q81539" s="4"/>
    </row>
    <row r="81540" spans="16:17" x14ac:dyDescent="0.25">
      <c r="P81540" s="4"/>
      <c r="Q81540" s="4"/>
    </row>
    <row r="81541" spans="16:17" x14ac:dyDescent="0.25">
      <c r="P81541" s="4"/>
      <c r="Q81541" s="4"/>
    </row>
    <row r="81542" spans="16:17" x14ac:dyDescent="0.25">
      <c r="P81542" s="4"/>
      <c r="Q81542" s="4"/>
    </row>
    <row r="81543" spans="16:17" x14ac:dyDescent="0.25">
      <c r="P81543" s="4"/>
      <c r="Q81543" s="4"/>
    </row>
    <row r="81544" spans="16:17" x14ac:dyDescent="0.25">
      <c r="P81544" s="4"/>
      <c r="Q81544" s="4"/>
    </row>
    <row r="81545" spans="16:17" x14ac:dyDescent="0.25">
      <c r="P81545" s="4"/>
      <c r="Q81545" s="4"/>
    </row>
    <row r="81546" spans="16:17" x14ac:dyDescent="0.25">
      <c r="P81546" s="4"/>
      <c r="Q81546" s="4"/>
    </row>
    <row r="81547" spans="16:17" x14ac:dyDescent="0.25">
      <c r="P81547" s="4"/>
      <c r="Q81547" s="4"/>
    </row>
    <row r="81548" spans="16:17" x14ac:dyDescent="0.25">
      <c r="P81548" s="4"/>
      <c r="Q81548" s="4"/>
    </row>
    <row r="81549" spans="16:17" x14ac:dyDescent="0.25">
      <c r="P81549" s="4"/>
      <c r="Q81549" s="4"/>
    </row>
    <row r="81550" spans="16:17" x14ac:dyDescent="0.25">
      <c r="P81550" s="4"/>
      <c r="Q81550" s="4"/>
    </row>
    <row r="81551" spans="16:17" x14ac:dyDescent="0.25">
      <c r="P81551" s="4"/>
      <c r="Q81551" s="4"/>
    </row>
    <row r="81552" spans="16:17" x14ac:dyDescent="0.25">
      <c r="P81552" s="4"/>
      <c r="Q81552" s="4"/>
    </row>
    <row r="81553" spans="16:17" x14ac:dyDescent="0.25">
      <c r="P81553" s="4"/>
      <c r="Q81553" s="4"/>
    </row>
    <row r="81554" spans="16:17" x14ac:dyDescent="0.25">
      <c r="P81554" s="4"/>
      <c r="Q81554" s="4"/>
    </row>
    <row r="81555" spans="16:17" x14ac:dyDescent="0.25">
      <c r="P81555" s="4"/>
      <c r="Q81555" s="4"/>
    </row>
    <row r="81556" spans="16:17" x14ac:dyDescent="0.25">
      <c r="P81556" s="4"/>
      <c r="Q81556" s="4"/>
    </row>
    <row r="81557" spans="16:17" x14ac:dyDescent="0.25">
      <c r="P81557" s="4"/>
      <c r="Q81557" s="4"/>
    </row>
    <row r="81558" spans="16:17" x14ac:dyDescent="0.25">
      <c r="P81558" s="4"/>
      <c r="Q81558" s="4"/>
    </row>
    <row r="81559" spans="16:17" x14ac:dyDescent="0.25">
      <c r="P81559" s="4"/>
      <c r="Q81559" s="4"/>
    </row>
    <row r="81560" spans="16:17" x14ac:dyDescent="0.25">
      <c r="P81560" s="4"/>
      <c r="Q81560" s="4"/>
    </row>
    <row r="81561" spans="16:17" x14ac:dyDescent="0.25">
      <c r="P81561" s="4"/>
      <c r="Q81561" s="4"/>
    </row>
    <row r="81562" spans="16:17" x14ac:dyDescent="0.25">
      <c r="P81562" s="4"/>
      <c r="Q81562" s="4"/>
    </row>
    <row r="81563" spans="16:17" x14ac:dyDescent="0.25">
      <c r="P81563" s="4"/>
      <c r="Q81563" s="4"/>
    </row>
    <row r="81564" spans="16:17" x14ac:dyDescent="0.25">
      <c r="P81564" s="4"/>
      <c r="Q81564" s="4"/>
    </row>
    <row r="81565" spans="16:17" x14ac:dyDescent="0.25">
      <c r="P81565" s="4"/>
      <c r="Q81565" s="4"/>
    </row>
    <row r="81566" spans="16:17" x14ac:dyDescent="0.25">
      <c r="P81566" s="4"/>
      <c r="Q81566" s="4"/>
    </row>
    <row r="81567" spans="16:17" x14ac:dyDescent="0.25">
      <c r="P81567" s="4"/>
      <c r="Q81567" s="4"/>
    </row>
    <row r="81568" spans="16:17" x14ac:dyDescent="0.25">
      <c r="P81568" s="4"/>
      <c r="Q81568" s="4"/>
    </row>
    <row r="81569" spans="16:17" x14ac:dyDescent="0.25">
      <c r="P81569" s="4"/>
      <c r="Q81569" s="4"/>
    </row>
    <row r="81570" spans="16:17" x14ac:dyDescent="0.25">
      <c r="P81570" s="4"/>
      <c r="Q81570" s="4"/>
    </row>
    <row r="81571" spans="16:17" x14ac:dyDescent="0.25">
      <c r="P81571" s="4"/>
      <c r="Q81571" s="4"/>
    </row>
    <row r="81572" spans="16:17" x14ac:dyDescent="0.25">
      <c r="P81572" s="4"/>
      <c r="Q81572" s="4"/>
    </row>
    <row r="81573" spans="16:17" x14ac:dyDescent="0.25">
      <c r="P81573" s="4"/>
      <c r="Q81573" s="4"/>
    </row>
    <row r="81574" spans="16:17" x14ac:dyDescent="0.25">
      <c r="P81574" s="4"/>
      <c r="Q81574" s="4"/>
    </row>
    <row r="81575" spans="16:17" x14ac:dyDescent="0.25">
      <c r="P81575" s="4"/>
      <c r="Q81575" s="4"/>
    </row>
    <row r="81576" spans="16:17" x14ac:dyDescent="0.25">
      <c r="P81576" s="4"/>
      <c r="Q81576" s="4"/>
    </row>
    <row r="81577" spans="16:17" x14ac:dyDescent="0.25">
      <c r="P81577" s="4"/>
      <c r="Q81577" s="4"/>
    </row>
    <row r="81578" spans="16:17" x14ac:dyDescent="0.25">
      <c r="P81578" s="4"/>
      <c r="Q81578" s="4"/>
    </row>
    <row r="81579" spans="16:17" x14ac:dyDescent="0.25">
      <c r="P81579" s="4"/>
      <c r="Q81579" s="4"/>
    </row>
    <row r="81580" spans="16:17" x14ac:dyDescent="0.25">
      <c r="P81580" s="4"/>
      <c r="Q81580" s="4"/>
    </row>
    <row r="81581" spans="16:17" x14ac:dyDescent="0.25">
      <c r="P81581" s="4"/>
      <c r="Q81581" s="4"/>
    </row>
    <row r="81582" spans="16:17" x14ac:dyDescent="0.25">
      <c r="P81582" s="4"/>
      <c r="Q81582" s="4"/>
    </row>
    <row r="81583" spans="16:17" x14ac:dyDescent="0.25">
      <c r="P81583" s="4"/>
      <c r="Q81583" s="4"/>
    </row>
    <row r="81584" spans="16:17" x14ac:dyDescent="0.25">
      <c r="P81584" s="4"/>
      <c r="Q81584" s="4"/>
    </row>
    <row r="81585" spans="16:17" x14ac:dyDescent="0.25">
      <c r="P81585" s="4"/>
      <c r="Q81585" s="4"/>
    </row>
    <row r="81586" spans="16:17" x14ac:dyDescent="0.25">
      <c r="P81586" s="4"/>
      <c r="Q81586" s="4"/>
    </row>
    <row r="81587" spans="16:17" x14ac:dyDescent="0.25">
      <c r="P81587" s="4"/>
      <c r="Q81587" s="4"/>
    </row>
    <row r="81588" spans="16:17" x14ac:dyDescent="0.25">
      <c r="P81588" s="4"/>
      <c r="Q81588" s="4"/>
    </row>
    <row r="81589" spans="16:17" x14ac:dyDescent="0.25">
      <c r="P81589" s="4"/>
      <c r="Q81589" s="4"/>
    </row>
    <row r="81590" spans="16:17" x14ac:dyDescent="0.25">
      <c r="P81590" s="4"/>
      <c r="Q81590" s="4"/>
    </row>
    <row r="81591" spans="16:17" x14ac:dyDescent="0.25">
      <c r="P81591" s="4"/>
      <c r="Q81591" s="4"/>
    </row>
    <row r="81592" spans="16:17" x14ac:dyDescent="0.25">
      <c r="P81592" s="4"/>
      <c r="Q81592" s="4"/>
    </row>
    <row r="81593" spans="16:17" x14ac:dyDescent="0.25">
      <c r="P81593" s="4"/>
      <c r="Q81593" s="4"/>
    </row>
    <row r="81594" spans="16:17" x14ac:dyDescent="0.25">
      <c r="P81594" s="4"/>
      <c r="Q81594" s="4"/>
    </row>
    <row r="81595" spans="16:17" x14ac:dyDescent="0.25">
      <c r="P81595" s="4"/>
      <c r="Q81595" s="4"/>
    </row>
    <row r="81596" spans="16:17" x14ac:dyDescent="0.25">
      <c r="P81596" s="4"/>
      <c r="Q81596" s="4"/>
    </row>
    <row r="81597" spans="16:17" x14ac:dyDescent="0.25">
      <c r="P81597" s="4"/>
      <c r="Q81597" s="4"/>
    </row>
    <row r="81598" spans="16:17" x14ac:dyDescent="0.25">
      <c r="P81598" s="4"/>
      <c r="Q81598" s="4"/>
    </row>
    <row r="81599" spans="16:17" x14ac:dyDescent="0.25">
      <c r="P81599" s="4"/>
      <c r="Q81599" s="4"/>
    </row>
    <row r="81600" spans="16:17" x14ac:dyDescent="0.25">
      <c r="P81600" s="4"/>
      <c r="Q81600" s="4"/>
    </row>
    <row r="81601" spans="16:17" x14ac:dyDescent="0.25">
      <c r="P81601" s="4"/>
      <c r="Q81601" s="4"/>
    </row>
    <row r="81602" spans="16:17" x14ac:dyDescent="0.25">
      <c r="P81602" s="4"/>
      <c r="Q81602" s="4"/>
    </row>
    <row r="81603" spans="16:17" x14ac:dyDescent="0.25">
      <c r="P81603" s="4"/>
      <c r="Q81603" s="4"/>
    </row>
    <row r="81604" spans="16:17" x14ac:dyDescent="0.25">
      <c r="P81604" s="4"/>
      <c r="Q81604" s="4"/>
    </row>
    <row r="81605" spans="16:17" x14ac:dyDescent="0.25">
      <c r="P81605" s="4"/>
      <c r="Q81605" s="4"/>
    </row>
    <row r="81606" spans="16:17" x14ac:dyDescent="0.25">
      <c r="P81606" s="4"/>
      <c r="Q81606" s="4"/>
    </row>
    <row r="81607" spans="16:17" x14ac:dyDescent="0.25">
      <c r="P81607" s="4"/>
      <c r="Q81607" s="4"/>
    </row>
    <row r="81608" spans="16:17" x14ac:dyDescent="0.25">
      <c r="P81608" s="4"/>
      <c r="Q81608" s="4"/>
    </row>
    <row r="81609" spans="16:17" x14ac:dyDescent="0.25">
      <c r="P81609" s="4"/>
      <c r="Q81609" s="4"/>
    </row>
    <row r="81610" spans="16:17" x14ac:dyDescent="0.25">
      <c r="P81610" s="4"/>
      <c r="Q81610" s="4"/>
    </row>
    <row r="81611" spans="16:17" x14ac:dyDescent="0.25">
      <c r="P81611" s="4"/>
      <c r="Q81611" s="4"/>
    </row>
    <row r="81612" spans="16:17" x14ac:dyDescent="0.25">
      <c r="P81612" s="4"/>
      <c r="Q81612" s="4"/>
    </row>
    <row r="81613" spans="16:17" x14ac:dyDescent="0.25">
      <c r="P81613" s="4"/>
      <c r="Q81613" s="4"/>
    </row>
    <row r="81614" spans="16:17" x14ac:dyDescent="0.25">
      <c r="P81614" s="4"/>
      <c r="Q81614" s="4"/>
    </row>
    <row r="81615" spans="16:17" x14ac:dyDescent="0.25">
      <c r="P81615" s="4"/>
      <c r="Q81615" s="4"/>
    </row>
    <row r="81616" spans="16:17" x14ac:dyDescent="0.25">
      <c r="P81616" s="4"/>
      <c r="Q81616" s="4"/>
    </row>
    <row r="81617" spans="16:17" x14ac:dyDescent="0.25">
      <c r="P81617" s="4"/>
      <c r="Q81617" s="4"/>
    </row>
    <row r="81618" spans="16:17" x14ac:dyDescent="0.25">
      <c r="P81618" s="4"/>
      <c r="Q81618" s="4"/>
    </row>
    <row r="81619" spans="16:17" x14ac:dyDescent="0.25">
      <c r="P81619" s="4"/>
      <c r="Q81619" s="4"/>
    </row>
    <row r="81620" spans="16:17" x14ac:dyDescent="0.25">
      <c r="P81620" s="4"/>
      <c r="Q81620" s="4"/>
    </row>
    <row r="81621" spans="16:17" x14ac:dyDescent="0.25">
      <c r="P81621" s="4"/>
      <c r="Q81621" s="4"/>
    </row>
    <row r="81622" spans="16:17" x14ac:dyDescent="0.25">
      <c r="P81622" s="4"/>
      <c r="Q81622" s="4"/>
    </row>
    <row r="81623" spans="16:17" x14ac:dyDescent="0.25">
      <c r="P81623" s="4"/>
      <c r="Q81623" s="4"/>
    </row>
    <row r="81624" spans="16:17" x14ac:dyDescent="0.25">
      <c r="P81624" s="4"/>
      <c r="Q81624" s="4"/>
    </row>
    <row r="81625" spans="16:17" x14ac:dyDescent="0.25">
      <c r="P81625" s="4"/>
      <c r="Q81625" s="4"/>
    </row>
    <row r="81626" spans="16:17" x14ac:dyDescent="0.25">
      <c r="P81626" s="4"/>
      <c r="Q81626" s="4"/>
    </row>
    <row r="81627" spans="16:17" x14ac:dyDescent="0.25">
      <c r="P81627" s="4"/>
      <c r="Q81627" s="4"/>
    </row>
    <row r="81628" spans="16:17" x14ac:dyDescent="0.25">
      <c r="P81628" s="4"/>
      <c r="Q81628" s="4"/>
    </row>
    <row r="81629" spans="16:17" x14ac:dyDescent="0.25">
      <c r="P81629" s="4"/>
      <c r="Q81629" s="4"/>
    </row>
    <row r="81630" spans="16:17" x14ac:dyDescent="0.25">
      <c r="P81630" s="4"/>
      <c r="Q81630" s="4"/>
    </row>
    <row r="81631" spans="16:17" x14ac:dyDescent="0.25">
      <c r="P81631" s="4"/>
      <c r="Q81631" s="4"/>
    </row>
    <row r="81632" spans="16:17" x14ac:dyDescent="0.25">
      <c r="P81632" s="4"/>
      <c r="Q81632" s="4"/>
    </row>
    <row r="81633" spans="16:17" x14ac:dyDescent="0.25">
      <c r="P81633" s="4"/>
      <c r="Q81633" s="4"/>
    </row>
    <row r="81634" spans="16:17" x14ac:dyDescent="0.25">
      <c r="P81634" s="4"/>
      <c r="Q81634" s="4"/>
    </row>
    <row r="81635" spans="16:17" x14ac:dyDescent="0.25">
      <c r="P81635" s="4"/>
      <c r="Q81635" s="4"/>
    </row>
    <row r="81636" spans="16:17" x14ac:dyDescent="0.25">
      <c r="P81636" s="4"/>
      <c r="Q81636" s="4"/>
    </row>
    <row r="81637" spans="16:17" x14ac:dyDescent="0.25">
      <c r="P81637" s="4"/>
      <c r="Q81637" s="4"/>
    </row>
    <row r="81638" spans="16:17" x14ac:dyDescent="0.25">
      <c r="P81638" s="4"/>
      <c r="Q81638" s="4"/>
    </row>
    <row r="81639" spans="16:17" x14ac:dyDescent="0.25">
      <c r="P81639" s="4"/>
      <c r="Q81639" s="4"/>
    </row>
    <row r="81640" spans="16:17" x14ac:dyDescent="0.25">
      <c r="P81640" s="4"/>
      <c r="Q81640" s="4"/>
    </row>
    <row r="81641" spans="16:17" x14ac:dyDescent="0.25">
      <c r="P81641" s="4"/>
      <c r="Q81641" s="4"/>
    </row>
    <row r="81642" spans="16:17" x14ac:dyDescent="0.25">
      <c r="P81642" s="4"/>
      <c r="Q81642" s="4"/>
    </row>
    <row r="81643" spans="16:17" x14ac:dyDescent="0.25">
      <c r="P81643" s="4"/>
      <c r="Q81643" s="4"/>
    </row>
    <row r="81644" spans="16:17" x14ac:dyDescent="0.25">
      <c r="P81644" s="4"/>
      <c r="Q81644" s="4"/>
    </row>
    <row r="81645" spans="16:17" x14ac:dyDescent="0.25">
      <c r="P81645" s="4"/>
      <c r="Q81645" s="4"/>
    </row>
    <row r="81646" spans="16:17" x14ac:dyDescent="0.25">
      <c r="P81646" s="4"/>
      <c r="Q81646" s="4"/>
    </row>
    <row r="81647" spans="16:17" x14ac:dyDescent="0.25">
      <c r="P81647" s="4"/>
      <c r="Q81647" s="4"/>
    </row>
    <row r="81648" spans="16:17" x14ac:dyDescent="0.25">
      <c r="P81648" s="4"/>
      <c r="Q81648" s="4"/>
    </row>
    <row r="81649" spans="16:17" x14ac:dyDescent="0.25">
      <c r="P81649" s="4"/>
      <c r="Q81649" s="4"/>
    </row>
    <row r="81650" spans="16:17" x14ac:dyDescent="0.25">
      <c r="P81650" s="4"/>
      <c r="Q81650" s="4"/>
    </row>
    <row r="81651" spans="16:17" x14ac:dyDescent="0.25">
      <c r="P81651" s="4"/>
      <c r="Q81651" s="4"/>
    </row>
    <row r="81652" spans="16:17" x14ac:dyDescent="0.25">
      <c r="P81652" s="4"/>
      <c r="Q81652" s="4"/>
    </row>
    <row r="81653" spans="16:17" x14ac:dyDescent="0.25">
      <c r="P81653" s="4"/>
      <c r="Q81653" s="4"/>
    </row>
    <row r="81654" spans="16:17" x14ac:dyDescent="0.25">
      <c r="P81654" s="4"/>
      <c r="Q81654" s="4"/>
    </row>
    <row r="81655" spans="16:17" x14ac:dyDescent="0.25">
      <c r="P81655" s="4"/>
      <c r="Q81655" s="4"/>
    </row>
    <row r="81656" spans="16:17" x14ac:dyDescent="0.25">
      <c r="P81656" s="4"/>
      <c r="Q81656" s="4"/>
    </row>
    <row r="81657" spans="16:17" x14ac:dyDescent="0.25">
      <c r="P81657" s="4"/>
      <c r="Q81657" s="4"/>
    </row>
    <row r="81658" spans="16:17" x14ac:dyDescent="0.25">
      <c r="P81658" s="4"/>
      <c r="Q81658" s="4"/>
    </row>
    <row r="81659" spans="16:17" x14ac:dyDescent="0.25">
      <c r="P81659" s="4"/>
      <c r="Q81659" s="4"/>
    </row>
    <row r="81660" spans="16:17" x14ac:dyDescent="0.25">
      <c r="P81660" s="4"/>
      <c r="Q81660" s="4"/>
    </row>
    <row r="81661" spans="16:17" x14ac:dyDescent="0.25">
      <c r="P81661" s="4"/>
      <c r="Q81661" s="4"/>
    </row>
    <row r="81662" spans="16:17" x14ac:dyDescent="0.25">
      <c r="P81662" s="4"/>
      <c r="Q81662" s="4"/>
    </row>
    <row r="81663" spans="16:17" x14ac:dyDescent="0.25">
      <c r="P81663" s="4"/>
      <c r="Q81663" s="4"/>
    </row>
    <row r="81664" spans="16:17" x14ac:dyDescent="0.25">
      <c r="P81664" s="4"/>
      <c r="Q81664" s="4"/>
    </row>
    <row r="81665" spans="16:17" x14ac:dyDescent="0.25">
      <c r="P81665" s="4"/>
      <c r="Q81665" s="4"/>
    </row>
    <row r="81666" spans="16:17" x14ac:dyDescent="0.25">
      <c r="P81666" s="4"/>
      <c r="Q81666" s="4"/>
    </row>
    <row r="81667" spans="16:17" x14ac:dyDescent="0.25">
      <c r="P81667" s="4"/>
      <c r="Q81667" s="4"/>
    </row>
    <row r="81668" spans="16:17" x14ac:dyDescent="0.25">
      <c r="P81668" s="4"/>
      <c r="Q81668" s="4"/>
    </row>
    <row r="81669" spans="16:17" x14ac:dyDescent="0.25">
      <c r="P81669" s="4"/>
      <c r="Q81669" s="4"/>
    </row>
    <row r="81670" spans="16:17" x14ac:dyDescent="0.25">
      <c r="P81670" s="4"/>
      <c r="Q81670" s="4"/>
    </row>
    <row r="81671" spans="16:17" x14ac:dyDescent="0.25">
      <c r="P81671" s="4"/>
      <c r="Q81671" s="4"/>
    </row>
    <row r="81672" spans="16:17" x14ac:dyDescent="0.25">
      <c r="P81672" s="4"/>
      <c r="Q81672" s="4"/>
    </row>
    <row r="81673" spans="16:17" x14ac:dyDescent="0.25">
      <c r="P81673" s="4"/>
      <c r="Q81673" s="4"/>
    </row>
    <row r="81674" spans="16:17" x14ac:dyDescent="0.25">
      <c r="P81674" s="4"/>
      <c r="Q81674" s="4"/>
    </row>
    <row r="81675" spans="16:17" x14ac:dyDescent="0.25">
      <c r="P81675" s="4"/>
      <c r="Q81675" s="4"/>
    </row>
    <row r="81676" spans="16:17" x14ac:dyDescent="0.25">
      <c r="P81676" s="4"/>
      <c r="Q81676" s="4"/>
    </row>
    <row r="81677" spans="16:17" x14ac:dyDescent="0.25">
      <c r="P81677" s="4"/>
      <c r="Q81677" s="4"/>
    </row>
    <row r="81678" spans="16:17" x14ac:dyDescent="0.25">
      <c r="P81678" s="4"/>
      <c r="Q81678" s="4"/>
    </row>
    <row r="81679" spans="16:17" x14ac:dyDescent="0.25">
      <c r="P81679" s="4"/>
      <c r="Q81679" s="4"/>
    </row>
    <row r="81680" spans="16:17" x14ac:dyDescent="0.25">
      <c r="P81680" s="4"/>
      <c r="Q81680" s="4"/>
    </row>
    <row r="81681" spans="16:17" x14ac:dyDescent="0.25">
      <c r="P81681" s="4"/>
      <c r="Q81681" s="4"/>
    </row>
    <row r="81682" spans="16:17" x14ac:dyDescent="0.25">
      <c r="P81682" s="4"/>
      <c r="Q81682" s="4"/>
    </row>
    <row r="81683" spans="16:17" x14ac:dyDescent="0.25">
      <c r="P81683" s="4"/>
      <c r="Q81683" s="4"/>
    </row>
    <row r="81684" spans="16:17" x14ac:dyDescent="0.25">
      <c r="P81684" s="4"/>
      <c r="Q81684" s="4"/>
    </row>
    <row r="81685" spans="16:17" x14ac:dyDescent="0.25">
      <c r="P81685" s="4"/>
      <c r="Q81685" s="4"/>
    </row>
    <row r="81686" spans="16:17" x14ac:dyDescent="0.25">
      <c r="P81686" s="4"/>
      <c r="Q81686" s="4"/>
    </row>
    <row r="81687" spans="16:17" x14ac:dyDescent="0.25">
      <c r="P81687" s="4"/>
      <c r="Q81687" s="4"/>
    </row>
    <row r="81688" spans="16:17" x14ac:dyDescent="0.25">
      <c r="P81688" s="4"/>
      <c r="Q81688" s="4"/>
    </row>
    <row r="81689" spans="16:17" x14ac:dyDescent="0.25">
      <c r="P81689" s="4"/>
      <c r="Q81689" s="4"/>
    </row>
    <row r="81690" spans="16:17" x14ac:dyDescent="0.25">
      <c r="P81690" s="4"/>
      <c r="Q81690" s="4"/>
    </row>
    <row r="81691" spans="16:17" x14ac:dyDescent="0.25">
      <c r="P81691" s="4"/>
      <c r="Q81691" s="4"/>
    </row>
    <row r="81692" spans="16:17" x14ac:dyDescent="0.25">
      <c r="P81692" s="4"/>
      <c r="Q81692" s="4"/>
    </row>
    <row r="81693" spans="16:17" x14ac:dyDescent="0.25">
      <c r="P81693" s="4"/>
      <c r="Q81693" s="4"/>
    </row>
    <row r="81694" spans="16:17" x14ac:dyDescent="0.25">
      <c r="P81694" s="4"/>
      <c r="Q81694" s="4"/>
    </row>
    <row r="81695" spans="16:17" x14ac:dyDescent="0.25">
      <c r="P81695" s="4"/>
      <c r="Q81695" s="4"/>
    </row>
    <row r="81696" spans="16:17" x14ac:dyDescent="0.25">
      <c r="P81696" s="4"/>
      <c r="Q81696" s="4"/>
    </row>
    <row r="81697" spans="16:17" x14ac:dyDescent="0.25">
      <c r="P81697" s="4"/>
      <c r="Q81697" s="4"/>
    </row>
    <row r="81698" spans="16:17" x14ac:dyDescent="0.25">
      <c r="P81698" s="4"/>
      <c r="Q81698" s="4"/>
    </row>
    <row r="81699" spans="16:17" x14ac:dyDescent="0.25">
      <c r="P81699" s="4"/>
      <c r="Q81699" s="4"/>
    </row>
    <row r="81700" spans="16:17" x14ac:dyDescent="0.25">
      <c r="P81700" s="4"/>
      <c r="Q81700" s="4"/>
    </row>
    <row r="81701" spans="16:17" x14ac:dyDescent="0.25">
      <c r="P81701" s="4"/>
      <c r="Q81701" s="4"/>
    </row>
    <row r="81702" spans="16:17" x14ac:dyDescent="0.25">
      <c r="P81702" s="4"/>
      <c r="Q81702" s="4"/>
    </row>
    <row r="81703" spans="16:17" x14ac:dyDescent="0.25">
      <c r="P81703" s="4"/>
      <c r="Q81703" s="4"/>
    </row>
    <row r="81704" spans="16:17" x14ac:dyDescent="0.25">
      <c r="P81704" s="4"/>
      <c r="Q81704" s="4"/>
    </row>
    <row r="81705" spans="16:17" x14ac:dyDescent="0.25">
      <c r="P81705" s="4"/>
      <c r="Q81705" s="4"/>
    </row>
    <row r="81706" spans="16:17" x14ac:dyDescent="0.25">
      <c r="P81706" s="4"/>
      <c r="Q81706" s="4"/>
    </row>
    <row r="81707" spans="16:17" x14ac:dyDescent="0.25">
      <c r="P81707" s="4"/>
      <c r="Q81707" s="4"/>
    </row>
    <row r="81708" spans="16:17" x14ac:dyDescent="0.25">
      <c r="P81708" s="4"/>
      <c r="Q81708" s="4"/>
    </row>
    <row r="81709" spans="16:17" x14ac:dyDescent="0.25">
      <c r="P81709" s="4"/>
      <c r="Q81709" s="4"/>
    </row>
    <row r="81710" spans="16:17" x14ac:dyDescent="0.25">
      <c r="P81710" s="4"/>
      <c r="Q81710" s="4"/>
    </row>
    <row r="81711" spans="16:17" x14ac:dyDescent="0.25">
      <c r="P81711" s="4"/>
      <c r="Q81711" s="4"/>
    </row>
    <row r="81712" spans="16:17" x14ac:dyDescent="0.25">
      <c r="P81712" s="4"/>
      <c r="Q81712" s="4"/>
    </row>
    <row r="81713" spans="16:17" x14ac:dyDescent="0.25">
      <c r="P81713" s="4"/>
      <c r="Q81713" s="4"/>
    </row>
    <row r="81714" spans="16:17" x14ac:dyDescent="0.25">
      <c r="P81714" s="4"/>
      <c r="Q81714" s="4"/>
    </row>
    <row r="81715" spans="16:17" x14ac:dyDescent="0.25">
      <c r="P81715" s="4"/>
      <c r="Q81715" s="4"/>
    </row>
    <row r="81716" spans="16:17" x14ac:dyDescent="0.25">
      <c r="P81716" s="4"/>
      <c r="Q81716" s="4"/>
    </row>
    <row r="81717" spans="16:17" x14ac:dyDescent="0.25">
      <c r="P81717" s="4"/>
      <c r="Q81717" s="4"/>
    </row>
    <row r="81718" spans="16:17" x14ac:dyDescent="0.25">
      <c r="P81718" s="4"/>
      <c r="Q81718" s="4"/>
    </row>
    <row r="81719" spans="16:17" x14ac:dyDescent="0.25">
      <c r="P81719" s="4"/>
      <c r="Q81719" s="4"/>
    </row>
    <row r="81720" spans="16:17" x14ac:dyDescent="0.25">
      <c r="P81720" s="4"/>
      <c r="Q81720" s="4"/>
    </row>
    <row r="81721" spans="16:17" x14ac:dyDescent="0.25">
      <c r="P81721" s="4"/>
      <c r="Q81721" s="4"/>
    </row>
    <row r="81722" spans="16:17" x14ac:dyDescent="0.25">
      <c r="P81722" s="4"/>
      <c r="Q81722" s="4"/>
    </row>
    <row r="81723" spans="16:17" x14ac:dyDescent="0.25">
      <c r="P81723" s="4"/>
      <c r="Q81723" s="4"/>
    </row>
    <row r="81724" spans="16:17" x14ac:dyDescent="0.25">
      <c r="P81724" s="4"/>
      <c r="Q81724" s="4"/>
    </row>
    <row r="81725" spans="16:17" x14ac:dyDescent="0.25">
      <c r="P81725" s="4"/>
      <c r="Q81725" s="4"/>
    </row>
    <row r="81726" spans="16:17" x14ac:dyDescent="0.25">
      <c r="P81726" s="4"/>
      <c r="Q81726" s="4"/>
    </row>
    <row r="81727" spans="16:17" x14ac:dyDescent="0.25">
      <c r="P81727" s="4"/>
      <c r="Q81727" s="4"/>
    </row>
    <row r="81728" spans="16:17" x14ac:dyDescent="0.25">
      <c r="P81728" s="4"/>
      <c r="Q81728" s="4"/>
    </row>
    <row r="81729" spans="16:17" x14ac:dyDescent="0.25">
      <c r="P81729" s="4"/>
      <c r="Q81729" s="4"/>
    </row>
    <row r="81730" spans="16:17" x14ac:dyDescent="0.25">
      <c r="P81730" s="4"/>
      <c r="Q81730" s="4"/>
    </row>
    <row r="81731" spans="16:17" x14ac:dyDescent="0.25">
      <c r="P81731" s="4"/>
      <c r="Q81731" s="4"/>
    </row>
    <row r="81732" spans="16:17" x14ac:dyDescent="0.25">
      <c r="P81732" s="4"/>
      <c r="Q81732" s="4"/>
    </row>
    <row r="81733" spans="16:17" x14ac:dyDescent="0.25">
      <c r="P81733" s="4"/>
      <c r="Q81733" s="4"/>
    </row>
    <row r="81734" spans="16:17" x14ac:dyDescent="0.25">
      <c r="P81734" s="4"/>
      <c r="Q81734" s="4"/>
    </row>
    <row r="81735" spans="16:17" x14ac:dyDescent="0.25">
      <c r="P81735" s="4"/>
      <c r="Q81735" s="4"/>
    </row>
    <row r="81736" spans="16:17" x14ac:dyDescent="0.25">
      <c r="P81736" s="4"/>
      <c r="Q81736" s="4"/>
    </row>
    <row r="81737" spans="16:17" x14ac:dyDescent="0.25">
      <c r="P81737" s="4"/>
      <c r="Q81737" s="4"/>
    </row>
    <row r="81738" spans="16:17" x14ac:dyDescent="0.25">
      <c r="P81738" s="4"/>
      <c r="Q81738" s="4"/>
    </row>
    <row r="81739" spans="16:17" x14ac:dyDescent="0.25">
      <c r="P81739" s="4"/>
      <c r="Q81739" s="4"/>
    </row>
    <row r="81740" spans="16:17" x14ac:dyDescent="0.25">
      <c r="P81740" s="4"/>
      <c r="Q81740" s="4"/>
    </row>
    <row r="81741" spans="16:17" x14ac:dyDescent="0.25">
      <c r="P81741" s="4"/>
      <c r="Q81741" s="4"/>
    </row>
    <row r="81742" spans="16:17" x14ac:dyDescent="0.25">
      <c r="P81742" s="4"/>
      <c r="Q81742" s="4"/>
    </row>
    <row r="81743" spans="16:17" x14ac:dyDescent="0.25">
      <c r="P81743" s="4"/>
      <c r="Q81743" s="4"/>
    </row>
    <row r="81744" spans="16:17" x14ac:dyDescent="0.25">
      <c r="P81744" s="4"/>
      <c r="Q81744" s="4"/>
    </row>
    <row r="81745" spans="16:17" x14ac:dyDescent="0.25">
      <c r="P81745" s="4"/>
      <c r="Q81745" s="4"/>
    </row>
    <row r="81746" spans="16:17" x14ac:dyDescent="0.25">
      <c r="P81746" s="4"/>
      <c r="Q81746" s="4"/>
    </row>
    <row r="81747" spans="16:17" x14ac:dyDescent="0.25">
      <c r="P81747" s="4"/>
      <c r="Q81747" s="4"/>
    </row>
    <row r="81748" spans="16:17" x14ac:dyDescent="0.25">
      <c r="P81748" s="4"/>
      <c r="Q81748" s="4"/>
    </row>
    <row r="81749" spans="16:17" x14ac:dyDescent="0.25">
      <c r="P81749" s="4"/>
      <c r="Q81749" s="4"/>
    </row>
    <row r="81750" spans="16:17" x14ac:dyDescent="0.25">
      <c r="P81750" s="4"/>
      <c r="Q81750" s="4"/>
    </row>
    <row r="81751" spans="16:17" x14ac:dyDescent="0.25">
      <c r="P81751" s="4"/>
      <c r="Q81751" s="4"/>
    </row>
    <row r="81752" spans="16:17" x14ac:dyDescent="0.25">
      <c r="P81752" s="4"/>
      <c r="Q81752" s="4"/>
    </row>
    <row r="81753" spans="16:17" x14ac:dyDescent="0.25">
      <c r="P81753" s="4"/>
      <c r="Q81753" s="4"/>
    </row>
    <row r="81754" spans="16:17" x14ac:dyDescent="0.25">
      <c r="P81754" s="4"/>
      <c r="Q81754" s="4"/>
    </row>
    <row r="81755" spans="16:17" x14ac:dyDescent="0.25">
      <c r="P81755" s="4"/>
      <c r="Q81755" s="4"/>
    </row>
    <row r="81756" spans="16:17" x14ac:dyDescent="0.25">
      <c r="P81756" s="4"/>
      <c r="Q81756" s="4"/>
    </row>
    <row r="81757" spans="16:17" x14ac:dyDescent="0.25">
      <c r="P81757" s="4"/>
      <c r="Q81757" s="4"/>
    </row>
    <row r="81758" spans="16:17" x14ac:dyDescent="0.25">
      <c r="P81758" s="4"/>
      <c r="Q81758" s="4"/>
    </row>
    <row r="81759" spans="16:17" x14ac:dyDescent="0.25">
      <c r="P81759" s="4"/>
      <c r="Q81759" s="4"/>
    </row>
    <row r="81760" spans="16:17" x14ac:dyDescent="0.25">
      <c r="P81760" s="4"/>
      <c r="Q81760" s="4"/>
    </row>
    <row r="81761" spans="16:17" x14ac:dyDescent="0.25">
      <c r="P81761" s="4"/>
      <c r="Q81761" s="4"/>
    </row>
    <row r="81762" spans="16:17" x14ac:dyDescent="0.25">
      <c r="P81762" s="4"/>
      <c r="Q81762" s="4"/>
    </row>
    <row r="81763" spans="16:17" x14ac:dyDescent="0.25">
      <c r="P81763" s="4"/>
      <c r="Q81763" s="4"/>
    </row>
    <row r="81764" spans="16:17" x14ac:dyDescent="0.25">
      <c r="P81764" s="4"/>
      <c r="Q81764" s="4"/>
    </row>
    <row r="81765" spans="16:17" x14ac:dyDescent="0.25">
      <c r="P81765" s="4"/>
      <c r="Q81765" s="4"/>
    </row>
    <row r="81766" spans="16:17" x14ac:dyDescent="0.25">
      <c r="P81766" s="4"/>
      <c r="Q81766" s="4"/>
    </row>
    <row r="81767" spans="16:17" x14ac:dyDescent="0.25">
      <c r="P81767" s="4"/>
      <c r="Q81767" s="4"/>
    </row>
    <row r="81768" spans="16:17" x14ac:dyDescent="0.25">
      <c r="P81768" s="4"/>
      <c r="Q81768" s="4"/>
    </row>
    <row r="81769" spans="16:17" x14ac:dyDescent="0.25">
      <c r="P81769" s="4"/>
      <c r="Q81769" s="4"/>
    </row>
    <row r="81770" spans="16:17" x14ac:dyDescent="0.25">
      <c r="P81770" s="4"/>
      <c r="Q81770" s="4"/>
    </row>
    <row r="81771" spans="16:17" x14ac:dyDescent="0.25">
      <c r="P81771" s="4"/>
      <c r="Q81771" s="4"/>
    </row>
    <row r="81772" spans="16:17" x14ac:dyDescent="0.25">
      <c r="P81772" s="4"/>
      <c r="Q81772" s="4"/>
    </row>
    <row r="81773" spans="16:17" x14ac:dyDescent="0.25">
      <c r="P81773" s="4"/>
      <c r="Q81773" s="4"/>
    </row>
    <row r="81774" spans="16:17" x14ac:dyDescent="0.25">
      <c r="P81774" s="4"/>
      <c r="Q81774" s="4"/>
    </row>
    <row r="81775" spans="16:17" x14ac:dyDescent="0.25">
      <c r="P81775" s="4"/>
      <c r="Q81775" s="4"/>
    </row>
    <row r="81776" spans="16:17" x14ac:dyDescent="0.25">
      <c r="P81776" s="4"/>
      <c r="Q81776" s="4"/>
    </row>
    <row r="81777" spans="16:17" x14ac:dyDescent="0.25">
      <c r="P81777" s="4"/>
      <c r="Q81777" s="4"/>
    </row>
    <row r="81778" spans="16:17" x14ac:dyDescent="0.25">
      <c r="P81778" s="4"/>
      <c r="Q81778" s="4"/>
    </row>
    <row r="81779" spans="16:17" x14ac:dyDescent="0.25">
      <c r="P81779" s="4"/>
      <c r="Q81779" s="4"/>
    </row>
    <row r="81780" spans="16:17" x14ac:dyDescent="0.25">
      <c r="P81780" s="4"/>
      <c r="Q81780" s="4"/>
    </row>
    <row r="81781" spans="16:17" x14ac:dyDescent="0.25">
      <c r="P81781" s="4"/>
      <c r="Q81781" s="4"/>
    </row>
    <row r="81782" spans="16:17" x14ac:dyDescent="0.25">
      <c r="P81782" s="4"/>
      <c r="Q81782" s="4"/>
    </row>
    <row r="81783" spans="16:17" x14ac:dyDescent="0.25">
      <c r="P81783" s="4"/>
      <c r="Q81783" s="4"/>
    </row>
    <row r="81784" spans="16:17" x14ac:dyDescent="0.25">
      <c r="P81784" s="4"/>
      <c r="Q81784" s="4"/>
    </row>
    <row r="81785" spans="16:17" x14ac:dyDescent="0.25">
      <c r="P81785" s="4"/>
      <c r="Q81785" s="4"/>
    </row>
    <row r="81786" spans="16:17" x14ac:dyDescent="0.25">
      <c r="P81786" s="4"/>
      <c r="Q81786" s="4"/>
    </row>
    <row r="81787" spans="16:17" x14ac:dyDescent="0.25">
      <c r="P81787" s="4"/>
      <c r="Q81787" s="4"/>
    </row>
    <row r="81788" spans="16:17" x14ac:dyDescent="0.25">
      <c r="P81788" s="4"/>
      <c r="Q81788" s="4"/>
    </row>
    <row r="81789" spans="16:17" x14ac:dyDescent="0.25">
      <c r="P81789" s="4"/>
      <c r="Q81789" s="4"/>
    </row>
    <row r="81790" spans="16:17" x14ac:dyDescent="0.25">
      <c r="P81790" s="4"/>
      <c r="Q81790" s="4"/>
    </row>
    <row r="81791" spans="16:17" x14ac:dyDescent="0.25">
      <c r="P81791" s="4"/>
      <c r="Q81791" s="4"/>
    </row>
    <row r="81792" spans="16:17" x14ac:dyDescent="0.25">
      <c r="P81792" s="4"/>
      <c r="Q81792" s="4"/>
    </row>
    <row r="81793" spans="16:17" x14ac:dyDescent="0.25">
      <c r="P81793" s="4"/>
      <c r="Q81793" s="4"/>
    </row>
    <row r="81794" spans="16:17" x14ac:dyDescent="0.25">
      <c r="P81794" s="4"/>
      <c r="Q81794" s="4"/>
    </row>
    <row r="81795" spans="16:17" x14ac:dyDescent="0.25">
      <c r="P81795" s="4"/>
      <c r="Q81795" s="4"/>
    </row>
    <row r="81796" spans="16:17" x14ac:dyDescent="0.25">
      <c r="P81796" s="4"/>
      <c r="Q81796" s="4"/>
    </row>
    <row r="81797" spans="16:17" x14ac:dyDescent="0.25">
      <c r="P81797" s="4"/>
      <c r="Q81797" s="4"/>
    </row>
    <row r="81798" spans="16:17" x14ac:dyDescent="0.25">
      <c r="P81798" s="4"/>
      <c r="Q81798" s="4"/>
    </row>
    <row r="81799" spans="16:17" x14ac:dyDescent="0.25">
      <c r="P81799" s="4"/>
      <c r="Q81799" s="4"/>
    </row>
    <row r="81800" spans="16:17" x14ac:dyDescent="0.25">
      <c r="P81800" s="4"/>
      <c r="Q81800" s="4"/>
    </row>
    <row r="81801" spans="16:17" x14ac:dyDescent="0.25">
      <c r="P81801" s="4"/>
      <c r="Q81801" s="4"/>
    </row>
    <row r="81802" spans="16:17" x14ac:dyDescent="0.25">
      <c r="P81802" s="4"/>
      <c r="Q81802" s="4"/>
    </row>
    <row r="81803" spans="16:17" x14ac:dyDescent="0.25">
      <c r="P81803" s="4"/>
      <c r="Q81803" s="4"/>
    </row>
    <row r="81804" spans="16:17" x14ac:dyDescent="0.25">
      <c r="P81804" s="4"/>
      <c r="Q81804" s="4"/>
    </row>
    <row r="81805" spans="16:17" x14ac:dyDescent="0.25">
      <c r="P81805" s="4"/>
      <c r="Q81805" s="4"/>
    </row>
    <row r="81806" spans="16:17" x14ac:dyDescent="0.25">
      <c r="P81806" s="4"/>
      <c r="Q81806" s="4"/>
    </row>
    <row r="81807" spans="16:17" x14ac:dyDescent="0.25">
      <c r="P81807" s="4"/>
      <c r="Q81807" s="4"/>
    </row>
    <row r="81808" spans="16:17" x14ac:dyDescent="0.25">
      <c r="P81808" s="4"/>
      <c r="Q81808" s="4"/>
    </row>
    <row r="81809" spans="16:17" x14ac:dyDescent="0.25">
      <c r="P81809" s="4"/>
      <c r="Q81809" s="4"/>
    </row>
    <row r="81810" spans="16:17" x14ac:dyDescent="0.25">
      <c r="P81810" s="4"/>
      <c r="Q81810" s="4"/>
    </row>
    <row r="81811" spans="16:17" x14ac:dyDescent="0.25">
      <c r="P81811" s="4"/>
      <c r="Q81811" s="4"/>
    </row>
    <row r="81812" spans="16:17" x14ac:dyDescent="0.25">
      <c r="P81812" s="4"/>
      <c r="Q81812" s="4"/>
    </row>
    <row r="81813" spans="16:17" x14ac:dyDescent="0.25">
      <c r="P81813" s="4"/>
      <c r="Q81813" s="4"/>
    </row>
    <row r="81814" spans="16:17" x14ac:dyDescent="0.25">
      <c r="P81814" s="4"/>
      <c r="Q81814" s="4"/>
    </row>
    <row r="81815" spans="16:17" x14ac:dyDescent="0.25">
      <c r="P81815" s="4"/>
      <c r="Q81815" s="4"/>
    </row>
    <row r="81816" spans="16:17" x14ac:dyDescent="0.25">
      <c r="P81816" s="4"/>
      <c r="Q81816" s="4"/>
    </row>
    <row r="81817" spans="16:17" x14ac:dyDescent="0.25">
      <c r="P81817" s="4"/>
      <c r="Q81817" s="4"/>
    </row>
    <row r="81818" spans="16:17" x14ac:dyDescent="0.25">
      <c r="P81818" s="4"/>
      <c r="Q81818" s="4"/>
    </row>
    <row r="81819" spans="16:17" x14ac:dyDescent="0.25">
      <c r="P81819" s="4"/>
      <c r="Q81819" s="4"/>
    </row>
    <row r="81820" spans="16:17" x14ac:dyDescent="0.25">
      <c r="P81820" s="4"/>
      <c r="Q81820" s="4"/>
    </row>
    <row r="81821" spans="16:17" x14ac:dyDescent="0.25">
      <c r="P81821" s="4"/>
      <c r="Q81821" s="4"/>
    </row>
    <row r="81822" spans="16:17" x14ac:dyDescent="0.25">
      <c r="P81822" s="4"/>
      <c r="Q81822" s="4"/>
    </row>
    <row r="81823" spans="16:17" x14ac:dyDescent="0.25">
      <c r="P81823" s="4"/>
      <c r="Q81823" s="4"/>
    </row>
    <row r="81824" spans="16:17" x14ac:dyDescent="0.25">
      <c r="P81824" s="4"/>
      <c r="Q81824" s="4"/>
    </row>
    <row r="81825" spans="16:17" x14ac:dyDescent="0.25">
      <c r="P81825" s="4"/>
      <c r="Q81825" s="4"/>
    </row>
    <row r="81826" spans="16:17" x14ac:dyDescent="0.25">
      <c r="P81826" s="4"/>
      <c r="Q81826" s="4"/>
    </row>
    <row r="81827" spans="16:17" x14ac:dyDescent="0.25">
      <c r="P81827" s="4"/>
      <c r="Q81827" s="4"/>
    </row>
    <row r="81828" spans="16:17" x14ac:dyDescent="0.25">
      <c r="P81828" s="4"/>
      <c r="Q81828" s="4"/>
    </row>
    <row r="81829" spans="16:17" x14ac:dyDescent="0.25">
      <c r="P81829" s="4"/>
      <c r="Q81829" s="4"/>
    </row>
    <row r="81830" spans="16:17" x14ac:dyDescent="0.25">
      <c r="P81830" s="4"/>
      <c r="Q81830" s="4"/>
    </row>
    <row r="81831" spans="16:17" x14ac:dyDescent="0.25">
      <c r="P81831" s="4"/>
      <c r="Q81831" s="4"/>
    </row>
    <row r="81832" spans="16:17" x14ac:dyDescent="0.25">
      <c r="P81832" s="4"/>
      <c r="Q81832" s="4"/>
    </row>
    <row r="81833" spans="16:17" x14ac:dyDescent="0.25">
      <c r="P81833" s="4"/>
      <c r="Q81833" s="4"/>
    </row>
    <row r="81834" spans="16:17" x14ac:dyDescent="0.25">
      <c r="P81834" s="4"/>
      <c r="Q81834" s="4"/>
    </row>
    <row r="81835" spans="16:17" x14ac:dyDescent="0.25">
      <c r="P81835" s="4"/>
      <c r="Q81835" s="4"/>
    </row>
    <row r="81836" spans="16:17" x14ac:dyDescent="0.25">
      <c r="P81836" s="4"/>
      <c r="Q81836" s="4"/>
    </row>
    <row r="81837" spans="16:17" x14ac:dyDescent="0.25">
      <c r="P81837" s="4"/>
      <c r="Q81837" s="4"/>
    </row>
    <row r="81838" spans="16:17" x14ac:dyDescent="0.25">
      <c r="P81838" s="4"/>
      <c r="Q81838" s="4"/>
    </row>
    <row r="81839" spans="16:17" x14ac:dyDescent="0.25">
      <c r="P81839" s="4"/>
      <c r="Q81839" s="4"/>
    </row>
    <row r="81840" spans="16:17" x14ac:dyDescent="0.25">
      <c r="P81840" s="4"/>
      <c r="Q81840" s="4"/>
    </row>
    <row r="81841" spans="16:17" x14ac:dyDescent="0.25">
      <c r="P81841" s="4"/>
      <c r="Q81841" s="4"/>
    </row>
    <row r="81842" spans="16:17" x14ac:dyDescent="0.25">
      <c r="P81842" s="4"/>
      <c r="Q81842" s="4"/>
    </row>
    <row r="81843" spans="16:17" x14ac:dyDescent="0.25">
      <c r="P81843" s="4"/>
      <c r="Q81843" s="4"/>
    </row>
    <row r="81844" spans="16:17" x14ac:dyDescent="0.25">
      <c r="P81844" s="4"/>
      <c r="Q81844" s="4"/>
    </row>
    <row r="81845" spans="16:17" x14ac:dyDescent="0.25">
      <c r="P81845" s="4"/>
      <c r="Q81845" s="4"/>
    </row>
    <row r="81846" spans="16:17" x14ac:dyDescent="0.25">
      <c r="P81846" s="4"/>
      <c r="Q81846" s="4"/>
    </row>
    <row r="81847" spans="16:17" x14ac:dyDescent="0.25">
      <c r="P81847" s="4"/>
      <c r="Q81847" s="4"/>
    </row>
    <row r="81848" spans="16:17" x14ac:dyDescent="0.25">
      <c r="P81848" s="4"/>
      <c r="Q81848" s="4"/>
    </row>
    <row r="81849" spans="16:17" x14ac:dyDescent="0.25">
      <c r="P81849" s="4"/>
      <c r="Q81849" s="4"/>
    </row>
    <row r="81850" spans="16:17" x14ac:dyDescent="0.25">
      <c r="P81850" s="4"/>
      <c r="Q81850" s="4"/>
    </row>
    <row r="81851" spans="16:17" x14ac:dyDescent="0.25">
      <c r="P81851" s="4"/>
      <c r="Q81851" s="4"/>
    </row>
    <row r="81852" spans="16:17" x14ac:dyDescent="0.25">
      <c r="P81852" s="4"/>
      <c r="Q81852" s="4"/>
    </row>
    <row r="81853" spans="16:17" x14ac:dyDescent="0.25">
      <c r="P81853" s="4"/>
      <c r="Q81853" s="4"/>
    </row>
    <row r="81854" spans="16:17" x14ac:dyDescent="0.25">
      <c r="P81854" s="4"/>
      <c r="Q81854" s="4"/>
    </row>
    <row r="81855" spans="16:17" x14ac:dyDescent="0.25">
      <c r="P81855" s="4"/>
      <c r="Q81855" s="4"/>
    </row>
    <row r="81856" spans="16:17" x14ac:dyDescent="0.25">
      <c r="P81856" s="4"/>
      <c r="Q81856" s="4"/>
    </row>
    <row r="81857" spans="16:17" x14ac:dyDescent="0.25">
      <c r="P81857" s="4"/>
      <c r="Q81857" s="4"/>
    </row>
    <row r="81858" spans="16:17" x14ac:dyDescent="0.25">
      <c r="P81858" s="4"/>
      <c r="Q81858" s="4"/>
    </row>
    <row r="81859" spans="16:17" x14ac:dyDescent="0.25">
      <c r="P81859" s="4"/>
      <c r="Q81859" s="4"/>
    </row>
    <row r="81860" spans="16:17" x14ac:dyDescent="0.25">
      <c r="P81860" s="4"/>
      <c r="Q81860" s="4"/>
    </row>
    <row r="81861" spans="16:17" x14ac:dyDescent="0.25">
      <c r="P81861" s="4"/>
      <c r="Q81861" s="4"/>
    </row>
    <row r="81862" spans="16:17" x14ac:dyDescent="0.25">
      <c r="P81862" s="4"/>
      <c r="Q81862" s="4"/>
    </row>
    <row r="81863" spans="16:17" x14ac:dyDescent="0.25">
      <c r="P81863" s="4"/>
      <c r="Q81863" s="4"/>
    </row>
    <row r="81864" spans="16:17" x14ac:dyDescent="0.25">
      <c r="P81864" s="4"/>
      <c r="Q81864" s="4"/>
    </row>
    <row r="81865" spans="16:17" x14ac:dyDescent="0.25">
      <c r="P81865" s="4"/>
      <c r="Q81865" s="4"/>
    </row>
    <row r="81866" spans="16:17" x14ac:dyDescent="0.25">
      <c r="P81866" s="4"/>
      <c r="Q81866" s="4"/>
    </row>
    <row r="81867" spans="16:17" x14ac:dyDescent="0.25">
      <c r="P81867" s="4"/>
      <c r="Q81867" s="4"/>
    </row>
    <row r="81868" spans="16:17" x14ac:dyDescent="0.25">
      <c r="P81868" s="4"/>
      <c r="Q81868" s="4"/>
    </row>
    <row r="81869" spans="16:17" x14ac:dyDescent="0.25">
      <c r="P81869" s="4"/>
      <c r="Q81869" s="4"/>
    </row>
    <row r="81870" spans="16:17" x14ac:dyDescent="0.25">
      <c r="P81870" s="4"/>
      <c r="Q81870" s="4"/>
    </row>
    <row r="81871" spans="16:17" x14ac:dyDescent="0.25">
      <c r="P81871" s="4"/>
      <c r="Q81871" s="4"/>
    </row>
    <row r="81872" spans="16:17" x14ac:dyDescent="0.25">
      <c r="P81872" s="4"/>
      <c r="Q81872" s="4"/>
    </row>
    <row r="81873" spans="16:17" x14ac:dyDescent="0.25">
      <c r="P81873" s="4"/>
      <c r="Q81873" s="4"/>
    </row>
    <row r="81874" spans="16:17" x14ac:dyDescent="0.25">
      <c r="P81874" s="4"/>
      <c r="Q81874" s="4"/>
    </row>
    <row r="81875" spans="16:17" x14ac:dyDescent="0.25">
      <c r="P81875" s="4"/>
      <c r="Q81875" s="4"/>
    </row>
    <row r="81876" spans="16:17" x14ac:dyDescent="0.25">
      <c r="P81876" s="4"/>
      <c r="Q81876" s="4"/>
    </row>
    <row r="81877" spans="16:17" x14ac:dyDescent="0.25">
      <c r="P81877" s="4"/>
      <c r="Q81877" s="4"/>
    </row>
    <row r="81878" spans="16:17" x14ac:dyDescent="0.25">
      <c r="P81878" s="4"/>
      <c r="Q81878" s="4"/>
    </row>
    <row r="81879" spans="16:17" x14ac:dyDescent="0.25">
      <c r="P81879" s="4"/>
      <c r="Q81879" s="4"/>
    </row>
    <row r="81880" spans="16:17" x14ac:dyDescent="0.25">
      <c r="P81880" s="4"/>
      <c r="Q81880" s="4"/>
    </row>
    <row r="81881" spans="16:17" x14ac:dyDescent="0.25">
      <c r="P81881" s="4"/>
      <c r="Q81881" s="4"/>
    </row>
    <row r="81882" spans="16:17" x14ac:dyDescent="0.25">
      <c r="P81882" s="4"/>
      <c r="Q81882" s="4"/>
    </row>
    <row r="81883" spans="16:17" x14ac:dyDescent="0.25">
      <c r="P81883" s="4"/>
      <c r="Q81883" s="4"/>
    </row>
    <row r="81884" spans="16:17" x14ac:dyDescent="0.25">
      <c r="P81884" s="4"/>
      <c r="Q81884" s="4"/>
    </row>
    <row r="81885" spans="16:17" x14ac:dyDescent="0.25">
      <c r="P81885" s="4"/>
      <c r="Q81885" s="4"/>
    </row>
    <row r="81886" spans="16:17" x14ac:dyDescent="0.25">
      <c r="P81886" s="4"/>
      <c r="Q81886" s="4"/>
    </row>
    <row r="81887" spans="16:17" x14ac:dyDescent="0.25">
      <c r="P81887" s="4"/>
      <c r="Q81887" s="4"/>
    </row>
    <row r="81888" spans="16:17" x14ac:dyDescent="0.25">
      <c r="P81888" s="4"/>
      <c r="Q81888" s="4"/>
    </row>
    <row r="81889" spans="16:17" x14ac:dyDescent="0.25">
      <c r="P81889" s="4"/>
      <c r="Q81889" s="4"/>
    </row>
    <row r="81890" spans="16:17" x14ac:dyDescent="0.25">
      <c r="P81890" s="4"/>
      <c r="Q81890" s="4"/>
    </row>
    <row r="81891" spans="16:17" x14ac:dyDescent="0.25">
      <c r="P81891" s="4"/>
      <c r="Q81891" s="4"/>
    </row>
    <row r="81892" spans="16:17" x14ac:dyDescent="0.25">
      <c r="P81892" s="4"/>
      <c r="Q81892" s="4"/>
    </row>
    <row r="81893" spans="16:17" x14ac:dyDescent="0.25">
      <c r="P81893" s="4"/>
      <c r="Q81893" s="4"/>
    </row>
    <row r="81894" spans="16:17" x14ac:dyDescent="0.25">
      <c r="P81894" s="4"/>
      <c r="Q81894" s="4"/>
    </row>
    <row r="81895" spans="16:17" x14ac:dyDescent="0.25">
      <c r="P81895" s="4"/>
      <c r="Q81895" s="4"/>
    </row>
    <row r="81896" spans="16:17" x14ac:dyDescent="0.25">
      <c r="P81896" s="4"/>
      <c r="Q81896" s="4"/>
    </row>
    <row r="81897" spans="16:17" x14ac:dyDescent="0.25">
      <c r="P81897" s="4"/>
      <c r="Q81897" s="4"/>
    </row>
    <row r="81898" spans="16:17" x14ac:dyDescent="0.25">
      <c r="P81898" s="4"/>
      <c r="Q81898" s="4"/>
    </row>
    <row r="81899" spans="16:17" x14ac:dyDescent="0.25">
      <c r="P81899" s="4"/>
      <c r="Q81899" s="4"/>
    </row>
    <row r="81900" spans="16:17" x14ac:dyDescent="0.25">
      <c r="P81900" s="4"/>
      <c r="Q81900" s="4"/>
    </row>
    <row r="81901" spans="16:17" x14ac:dyDescent="0.25">
      <c r="P81901" s="4"/>
      <c r="Q81901" s="4"/>
    </row>
    <row r="81902" spans="16:17" x14ac:dyDescent="0.25">
      <c r="P81902" s="4"/>
      <c r="Q81902" s="4"/>
    </row>
    <row r="81903" spans="16:17" x14ac:dyDescent="0.25">
      <c r="P81903" s="4"/>
      <c r="Q81903" s="4"/>
    </row>
    <row r="81904" spans="16:17" x14ac:dyDescent="0.25">
      <c r="P81904" s="4"/>
      <c r="Q81904" s="4"/>
    </row>
    <row r="81905" spans="16:17" x14ac:dyDescent="0.25">
      <c r="P81905" s="4"/>
      <c r="Q81905" s="4"/>
    </row>
    <row r="81906" spans="16:17" x14ac:dyDescent="0.25">
      <c r="P81906" s="4"/>
      <c r="Q81906" s="4"/>
    </row>
    <row r="81907" spans="16:17" x14ac:dyDescent="0.25">
      <c r="P81907" s="4"/>
      <c r="Q81907" s="4"/>
    </row>
    <row r="81908" spans="16:17" x14ac:dyDescent="0.25">
      <c r="P81908" s="4"/>
      <c r="Q81908" s="4"/>
    </row>
    <row r="81909" spans="16:17" x14ac:dyDescent="0.25">
      <c r="P81909" s="4"/>
      <c r="Q81909" s="4"/>
    </row>
    <row r="81910" spans="16:17" x14ac:dyDescent="0.25">
      <c r="P81910" s="4"/>
      <c r="Q81910" s="4"/>
    </row>
    <row r="81911" spans="16:17" x14ac:dyDescent="0.25">
      <c r="P81911" s="4"/>
      <c r="Q81911" s="4"/>
    </row>
    <row r="81912" spans="16:17" x14ac:dyDescent="0.25">
      <c r="P81912" s="4"/>
      <c r="Q81912" s="4"/>
    </row>
    <row r="81913" spans="16:17" x14ac:dyDescent="0.25">
      <c r="P81913" s="4"/>
      <c r="Q81913" s="4"/>
    </row>
    <row r="81914" spans="16:17" x14ac:dyDescent="0.25">
      <c r="P81914" s="4"/>
      <c r="Q81914" s="4"/>
    </row>
    <row r="81915" spans="16:17" x14ac:dyDescent="0.25">
      <c r="P81915" s="4"/>
      <c r="Q81915" s="4"/>
    </row>
    <row r="81916" spans="16:17" x14ac:dyDescent="0.25">
      <c r="P81916" s="4"/>
      <c r="Q81916" s="4"/>
    </row>
    <row r="81917" spans="16:17" x14ac:dyDescent="0.25">
      <c r="P81917" s="4"/>
      <c r="Q81917" s="4"/>
    </row>
    <row r="81918" spans="16:17" x14ac:dyDescent="0.25">
      <c r="P81918" s="4"/>
      <c r="Q81918" s="4"/>
    </row>
    <row r="81919" spans="16:17" x14ac:dyDescent="0.25">
      <c r="P81919" s="4"/>
      <c r="Q81919" s="4"/>
    </row>
    <row r="81920" spans="16:17" x14ac:dyDescent="0.25">
      <c r="P81920" s="4"/>
      <c r="Q81920" s="4"/>
    </row>
    <row r="81921" spans="16:17" x14ac:dyDescent="0.25">
      <c r="P81921" s="4"/>
      <c r="Q81921" s="4"/>
    </row>
    <row r="81922" spans="16:17" x14ac:dyDescent="0.25">
      <c r="P81922" s="4"/>
      <c r="Q81922" s="4"/>
    </row>
    <row r="81923" spans="16:17" x14ac:dyDescent="0.25">
      <c r="P81923" s="4"/>
      <c r="Q81923" s="4"/>
    </row>
    <row r="81924" spans="16:17" x14ac:dyDescent="0.25">
      <c r="P81924" s="4"/>
      <c r="Q81924" s="4"/>
    </row>
    <row r="81925" spans="16:17" x14ac:dyDescent="0.25">
      <c r="P81925" s="4"/>
      <c r="Q81925" s="4"/>
    </row>
    <row r="81926" spans="16:17" x14ac:dyDescent="0.25">
      <c r="P81926" s="4"/>
      <c r="Q81926" s="4"/>
    </row>
    <row r="81927" spans="16:17" x14ac:dyDescent="0.25">
      <c r="P81927" s="4"/>
      <c r="Q81927" s="4"/>
    </row>
    <row r="81928" spans="16:17" x14ac:dyDescent="0.25">
      <c r="P81928" s="4"/>
      <c r="Q81928" s="4"/>
    </row>
    <row r="81929" spans="16:17" x14ac:dyDescent="0.25">
      <c r="P81929" s="4"/>
      <c r="Q81929" s="4"/>
    </row>
    <row r="81930" spans="16:17" x14ac:dyDescent="0.25">
      <c r="P81930" s="4"/>
      <c r="Q81930" s="4"/>
    </row>
    <row r="81931" spans="16:17" x14ac:dyDescent="0.25">
      <c r="P81931" s="4"/>
      <c r="Q81931" s="4"/>
    </row>
    <row r="81932" spans="16:17" x14ac:dyDescent="0.25">
      <c r="P81932" s="4"/>
      <c r="Q81932" s="4"/>
    </row>
    <row r="81933" spans="16:17" x14ac:dyDescent="0.25">
      <c r="P81933" s="4"/>
      <c r="Q81933" s="4"/>
    </row>
    <row r="81934" spans="16:17" x14ac:dyDescent="0.25">
      <c r="P81934" s="4"/>
      <c r="Q81934" s="4"/>
    </row>
    <row r="81935" spans="16:17" x14ac:dyDescent="0.25">
      <c r="P81935" s="4"/>
      <c r="Q81935" s="4"/>
    </row>
    <row r="81936" spans="16:17" x14ac:dyDescent="0.25">
      <c r="P81936" s="4"/>
      <c r="Q81936" s="4"/>
    </row>
    <row r="81937" spans="16:17" x14ac:dyDescent="0.25">
      <c r="P81937" s="4"/>
      <c r="Q81937" s="4"/>
    </row>
    <row r="81938" spans="16:17" x14ac:dyDescent="0.25">
      <c r="P81938" s="4"/>
      <c r="Q81938" s="4"/>
    </row>
    <row r="81939" spans="16:17" x14ac:dyDescent="0.25">
      <c r="P81939" s="4"/>
      <c r="Q81939" s="4"/>
    </row>
    <row r="81940" spans="16:17" x14ac:dyDescent="0.25">
      <c r="P81940" s="4"/>
      <c r="Q81940" s="4"/>
    </row>
    <row r="81941" spans="16:17" x14ac:dyDescent="0.25">
      <c r="P81941" s="4"/>
      <c r="Q81941" s="4"/>
    </row>
    <row r="81942" spans="16:17" x14ac:dyDescent="0.25">
      <c r="P81942" s="4"/>
      <c r="Q81942" s="4"/>
    </row>
    <row r="81943" spans="16:17" x14ac:dyDescent="0.25">
      <c r="P81943" s="4"/>
      <c r="Q81943" s="4"/>
    </row>
    <row r="81944" spans="16:17" x14ac:dyDescent="0.25">
      <c r="P81944" s="4"/>
      <c r="Q81944" s="4"/>
    </row>
    <row r="81945" spans="16:17" x14ac:dyDescent="0.25">
      <c r="P81945" s="4"/>
      <c r="Q81945" s="4"/>
    </row>
    <row r="81946" spans="16:17" x14ac:dyDescent="0.25">
      <c r="P81946" s="4"/>
      <c r="Q81946" s="4"/>
    </row>
    <row r="81947" spans="16:17" x14ac:dyDescent="0.25">
      <c r="P81947" s="4"/>
      <c r="Q81947" s="4"/>
    </row>
    <row r="81948" spans="16:17" x14ac:dyDescent="0.25">
      <c r="P81948" s="4"/>
      <c r="Q81948" s="4"/>
    </row>
    <row r="81949" spans="16:17" x14ac:dyDescent="0.25">
      <c r="P81949" s="4"/>
      <c r="Q81949" s="4"/>
    </row>
    <row r="81950" spans="16:17" x14ac:dyDescent="0.25">
      <c r="P81950" s="4"/>
      <c r="Q81950" s="4"/>
    </row>
    <row r="81951" spans="16:17" x14ac:dyDescent="0.25">
      <c r="P81951" s="4"/>
      <c r="Q81951" s="4"/>
    </row>
    <row r="81952" spans="16:17" x14ac:dyDescent="0.25">
      <c r="P81952" s="4"/>
      <c r="Q81952" s="4"/>
    </row>
    <row r="81953" spans="16:17" x14ac:dyDescent="0.25">
      <c r="P81953" s="4"/>
      <c r="Q81953" s="4"/>
    </row>
    <row r="81954" spans="16:17" x14ac:dyDescent="0.25">
      <c r="P81954" s="4"/>
      <c r="Q81954" s="4"/>
    </row>
    <row r="81955" spans="16:17" x14ac:dyDescent="0.25">
      <c r="P81955" s="4"/>
      <c r="Q81955" s="4"/>
    </row>
    <row r="81956" spans="16:17" x14ac:dyDescent="0.25">
      <c r="P81956" s="4"/>
      <c r="Q81956" s="4"/>
    </row>
    <row r="81957" spans="16:17" x14ac:dyDescent="0.25">
      <c r="P81957" s="4"/>
      <c r="Q81957" s="4"/>
    </row>
    <row r="81958" spans="16:17" x14ac:dyDescent="0.25">
      <c r="P81958" s="4"/>
      <c r="Q81958" s="4"/>
    </row>
    <row r="81959" spans="16:17" x14ac:dyDescent="0.25">
      <c r="P81959" s="4"/>
      <c r="Q81959" s="4"/>
    </row>
    <row r="81960" spans="16:17" x14ac:dyDescent="0.25">
      <c r="P81960" s="4"/>
      <c r="Q81960" s="4"/>
    </row>
    <row r="81961" spans="16:17" x14ac:dyDescent="0.25">
      <c r="P81961" s="4"/>
      <c r="Q81961" s="4"/>
    </row>
    <row r="81962" spans="16:17" x14ac:dyDescent="0.25">
      <c r="P81962" s="4"/>
      <c r="Q81962" s="4"/>
    </row>
    <row r="81963" spans="16:17" x14ac:dyDescent="0.25">
      <c r="P81963" s="4"/>
      <c r="Q81963" s="4"/>
    </row>
    <row r="81964" spans="16:17" x14ac:dyDescent="0.25">
      <c r="P81964" s="4"/>
      <c r="Q81964" s="4"/>
    </row>
    <row r="81965" spans="16:17" x14ac:dyDescent="0.25">
      <c r="P81965" s="4"/>
      <c r="Q81965" s="4"/>
    </row>
    <row r="81966" spans="16:17" x14ac:dyDescent="0.25">
      <c r="P81966" s="4"/>
      <c r="Q81966" s="4"/>
    </row>
    <row r="81967" spans="16:17" x14ac:dyDescent="0.25">
      <c r="P81967" s="4"/>
      <c r="Q81967" s="4"/>
    </row>
    <row r="81968" spans="16:17" x14ac:dyDescent="0.25">
      <c r="P81968" s="4"/>
      <c r="Q81968" s="4"/>
    </row>
    <row r="81969" spans="16:17" x14ac:dyDescent="0.25">
      <c r="P81969" s="4"/>
      <c r="Q81969" s="4"/>
    </row>
    <row r="81970" spans="16:17" x14ac:dyDescent="0.25">
      <c r="P81970" s="4"/>
      <c r="Q81970" s="4"/>
    </row>
    <row r="81971" spans="16:17" x14ac:dyDescent="0.25">
      <c r="P81971" s="4"/>
      <c r="Q81971" s="4"/>
    </row>
    <row r="81972" spans="16:17" x14ac:dyDescent="0.25">
      <c r="P81972" s="4"/>
      <c r="Q81972" s="4"/>
    </row>
    <row r="81973" spans="16:17" x14ac:dyDescent="0.25">
      <c r="P81973" s="4"/>
      <c r="Q81973" s="4"/>
    </row>
    <row r="81974" spans="16:17" x14ac:dyDescent="0.25">
      <c r="P81974" s="4"/>
      <c r="Q81974" s="4"/>
    </row>
    <row r="81975" spans="16:17" x14ac:dyDescent="0.25">
      <c r="P81975" s="4"/>
      <c r="Q81975" s="4"/>
    </row>
    <row r="81976" spans="16:17" x14ac:dyDescent="0.25">
      <c r="P81976" s="4"/>
      <c r="Q81976" s="4"/>
    </row>
    <row r="81977" spans="16:17" x14ac:dyDescent="0.25">
      <c r="P81977" s="4"/>
      <c r="Q81977" s="4"/>
    </row>
    <row r="81978" spans="16:17" x14ac:dyDescent="0.25">
      <c r="P81978" s="4"/>
      <c r="Q81978" s="4"/>
    </row>
    <row r="81979" spans="16:17" x14ac:dyDescent="0.25">
      <c r="P81979" s="4"/>
      <c r="Q81979" s="4"/>
    </row>
    <row r="81980" spans="16:17" x14ac:dyDescent="0.25">
      <c r="P81980" s="4"/>
      <c r="Q81980" s="4"/>
    </row>
    <row r="81981" spans="16:17" x14ac:dyDescent="0.25">
      <c r="P81981" s="4"/>
      <c r="Q81981" s="4"/>
    </row>
    <row r="81982" spans="16:17" x14ac:dyDescent="0.25">
      <c r="P81982" s="4"/>
      <c r="Q81982" s="4"/>
    </row>
    <row r="81983" spans="16:17" x14ac:dyDescent="0.25">
      <c r="P81983" s="4"/>
      <c r="Q81983" s="4"/>
    </row>
    <row r="81984" spans="16:17" x14ac:dyDescent="0.25">
      <c r="P81984" s="4"/>
      <c r="Q81984" s="4"/>
    </row>
    <row r="81985" spans="16:17" x14ac:dyDescent="0.25">
      <c r="P81985" s="4"/>
      <c r="Q81985" s="4"/>
    </row>
    <row r="81986" spans="16:17" x14ac:dyDescent="0.25">
      <c r="P81986" s="4"/>
      <c r="Q81986" s="4"/>
    </row>
    <row r="81987" spans="16:17" x14ac:dyDescent="0.25">
      <c r="P81987" s="4"/>
      <c r="Q81987" s="4"/>
    </row>
    <row r="81988" spans="16:17" x14ac:dyDescent="0.25">
      <c r="P81988" s="4"/>
      <c r="Q81988" s="4"/>
    </row>
    <row r="81989" spans="16:17" x14ac:dyDescent="0.25">
      <c r="P81989" s="4"/>
      <c r="Q81989" s="4"/>
    </row>
    <row r="81990" spans="16:17" x14ac:dyDescent="0.25">
      <c r="P81990" s="4"/>
      <c r="Q81990" s="4"/>
    </row>
    <row r="81991" spans="16:17" x14ac:dyDescent="0.25">
      <c r="P81991" s="4"/>
      <c r="Q81991" s="4"/>
    </row>
    <row r="81992" spans="16:17" x14ac:dyDescent="0.25">
      <c r="P81992" s="4"/>
      <c r="Q81992" s="4"/>
    </row>
    <row r="81993" spans="16:17" x14ac:dyDescent="0.25">
      <c r="P81993" s="4"/>
      <c r="Q81993" s="4"/>
    </row>
    <row r="81994" spans="16:17" x14ac:dyDescent="0.25">
      <c r="P81994" s="4"/>
      <c r="Q81994" s="4"/>
    </row>
    <row r="81995" spans="16:17" x14ac:dyDescent="0.25">
      <c r="P81995" s="4"/>
      <c r="Q81995" s="4"/>
    </row>
    <row r="81996" spans="16:17" x14ac:dyDescent="0.25">
      <c r="P81996" s="4"/>
      <c r="Q81996" s="4"/>
    </row>
    <row r="81997" spans="16:17" x14ac:dyDescent="0.25">
      <c r="P81997" s="4"/>
      <c r="Q81997" s="4"/>
    </row>
    <row r="81998" spans="16:17" x14ac:dyDescent="0.25">
      <c r="P81998" s="4"/>
      <c r="Q81998" s="4"/>
    </row>
    <row r="81999" spans="16:17" x14ac:dyDescent="0.25">
      <c r="P81999" s="4"/>
      <c r="Q81999" s="4"/>
    </row>
    <row r="82000" spans="16:17" x14ac:dyDescent="0.25">
      <c r="P82000" s="4"/>
      <c r="Q82000" s="4"/>
    </row>
    <row r="82001" spans="16:17" x14ac:dyDescent="0.25">
      <c r="P82001" s="4"/>
      <c r="Q82001" s="4"/>
    </row>
    <row r="82002" spans="16:17" x14ac:dyDescent="0.25">
      <c r="P82002" s="4"/>
      <c r="Q82002" s="4"/>
    </row>
    <row r="82003" spans="16:17" x14ac:dyDescent="0.25">
      <c r="P82003" s="4"/>
      <c r="Q82003" s="4"/>
    </row>
    <row r="82004" spans="16:17" x14ac:dyDescent="0.25">
      <c r="P82004" s="4"/>
      <c r="Q82004" s="4"/>
    </row>
    <row r="82005" spans="16:17" x14ac:dyDescent="0.25">
      <c r="P82005" s="4"/>
      <c r="Q82005" s="4"/>
    </row>
    <row r="82006" spans="16:17" x14ac:dyDescent="0.25">
      <c r="P82006" s="4"/>
      <c r="Q82006" s="4"/>
    </row>
    <row r="82007" spans="16:17" x14ac:dyDescent="0.25">
      <c r="P82007" s="4"/>
      <c r="Q82007" s="4"/>
    </row>
    <row r="82008" spans="16:17" x14ac:dyDescent="0.25">
      <c r="P82008" s="4"/>
      <c r="Q82008" s="4"/>
    </row>
    <row r="82009" spans="16:17" x14ac:dyDescent="0.25">
      <c r="P82009" s="4"/>
      <c r="Q82009" s="4"/>
    </row>
    <row r="82010" spans="16:17" x14ac:dyDescent="0.25">
      <c r="P82010" s="4"/>
      <c r="Q82010" s="4"/>
    </row>
    <row r="82011" spans="16:17" x14ac:dyDescent="0.25">
      <c r="P82011" s="4"/>
      <c r="Q82011" s="4"/>
    </row>
    <row r="82012" spans="16:17" x14ac:dyDescent="0.25">
      <c r="P82012" s="4"/>
      <c r="Q82012" s="4"/>
    </row>
    <row r="82013" spans="16:17" x14ac:dyDescent="0.25">
      <c r="P82013" s="4"/>
      <c r="Q82013" s="4"/>
    </row>
    <row r="82014" spans="16:17" x14ac:dyDescent="0.25">
      <c r="P82014" s="4"/>
      <c r="Q82014" s="4"/>
    </row>
    <row r="82015" spans="16:17" x14ac:dyDescent="0.25">
      <c r="P82015" s="4"/>
      <c r="Q82015" s="4"/>
    </row>
    <row r="82016" spans="16:17" x14ac:dyDescent="0.25">
      <c r="P82016" s="4"/>
      <c r="Q82016" s="4"/>
    </row>
    <row r="82017" spans="16:17" x14ac:dyDescent="0.25">
      <c r="P82017" s="4"/>
      <c r="Q82017" s="4"/>
    </row>
    <row r="82018" spans="16:17" x14ac:dyDescent="0.25">
      <c r="P82018" s="4"/>
      <c r="Q82018" s="4"/>
    </row>
    <row r="82019" spans="16:17" x14ac:dyDescent="0.25">
      <c r="P82019" s="4"/>
      <c r="Q82019" s="4"/>
    </row>
    <row r="82020" spans="16:17" x14ac:dyDescent="0.25">
      <c r="P82020" s="4"/>
      <c r="Q82020" s="4"/>
    </row>
    <row r="82021" spans="16:17" x14ac:dyDescent="0.25">
      <c r="P82021" s="4"/>
      <c r="Q82021" s="4"/>
    </row>
    <row r="82022" spans="16:17" x14ac:dyDescent="0.25">
      <c r="P82022" s="4"/>
      <c r="Q82022" s="4"/>
    </row>
    <row r="82023" spans="16:17" x14ac:dyDescent="0.25">
      <c r="P82023" s="4"/>
      <c r="Q82023" s="4"/>
    </row>
    <row r="82024" spans="16:17" x14ac:dyDescent="0.25">
      <c r="P82024" s="4"/>
      <c r="Q82024" s="4"/>
    </row>
    <row r="82025" spans="16:17" x14ac:dyDescent="0.25">
      <c r="P82025" s="4"/>
      <c r="Q82025" s="4"/>
    </row>
    <row r="82026" spans="16:17" x14ac:dyDescent="0.25">
      <c r="P82026" s="4"/>
      <c r="Q82026" s="4"/>
    </row>
    <row r="82027" spans="16:17" x14ac:dyDescent="0.25">
      <c r="P82027" s="4"/>
      <c r="Q82027" s="4"/>
    </row>
    <row r="82028" spans="16:17" x14ac:dyDescent="0.25">
      <c r="P82028" s="4"/>
      <c r="Q82028" s="4"/>
    </row>
    <row r="82029" spans="16:17" x14ac:dyDescent="0.25">
      <c r="P82029" s="4"/>
      <c r="Q82029" s="4"/>
    </row>
    <row r="82030" spans="16:17" x14ac:dyDescent="0.25">
      <c r="P82030" s="4"/>
      <c r="Q82030" s="4"/>
    </row>
    <row r="82031" spans="16:17" x14ac:dyDescent="0.25">
      <c r="P82031" s="4"/>
      <c r="Q82031" s="4"/>
    </row>
    <row r="82032" spans="16:17" x14ac:dyDescent="0.25">
      <c r="P82032" s="4"/>
      <c r="Q82032" s="4"/>
    </row>
    <row r="82033" spans="16:17" x14ac:dyDescent="0.25">
      <c r="P82033" s="4"/>
      <c r="Q82033" s="4"/>
    </row>
    <row r="82034" spans="16:17" x14ac:dyDescent="0.25">
      <c r="P82034" s="4"/>
      <c r="Q82034" s="4"/>
    </row>
    <row r="82035" spans="16:17" x14ac:dyDescent="0.25">
      <c r="P82035" s="4"/>
      <c r="Q82035" s="4"/>
    </row>
    <row r="82036" spans="16:17" x14ac:dyDescent="0.25">
      <c r="P82036" s="4"/>
      <c r="Q82036" s="4"/>
    </row>
    <row r="82037" spans="16:17" x14ac:dyDescent="0.25">
      <c r="P82037" s="4"/>
      <c r="Q82037" s="4"/>
    </row>
    <row r="82038" spans="16:17" x14ac:dyDescent="0.25">
      <c r="P82038" s="4"/>
      <c r="Q82038" s="4"/>
    </row>
    <row r="82039" spans="16:17" x14ac:dyDescent="0.25">
      <c r="P82039" s="4"/>
      <c r="Q82039" s="4"/>
    </row>
    <row r="82040" spans="16:17" x14ac:dyDescent="0.25">
      <c r="P82040" s="4"/>
      <c r="Q82040" s="4"/>
    </row>
    <row r="82041" spans="16:17" x14ac:dyDescent="0.25">
      <c r="P82041" s="4"/>
      <c r="Q82041" s="4"/>
    </row>
    <row r="82042" spans="16:17" x14ac:dyDescent="0.25">
      <c r="P82042" s="4"/>
      <c r="Q82042" s="4"/>
    </row>
    <row r="82043" spans="16:17" x14ac:dyDescent="0.25">
      <c r="P82043" s="4"/>
      <c r="Q82043" s="4"/>
    </row>
    <row r="82044" spans="16:17" x14ac:dyDescent="0.25">
      <c r="P82044" s="4"/>
      <c r="Q82044" s="4"/>
    </row>
    <row r="82045" spans="16:17" x14ac:dyDescent="0.25">
      <c r="P82045" s="4"/>
      <c r="Q82045" s="4"/>
    </row>
    <row r="82046" spans="16:17" x14ac:dyDescent="0.25">
      <c r="P82046" s="4"/>
      <c r="Q82046" s="4"/>
    </row>
    <row r="82047" spans="16:17" x14ac:dyDescent="0.25">
      <c r="P82047" s="4"/>
      <c r="Q82047" s="4"/>
    </row>
    <row r="82048" spans="16:17" x14ac:dyDescent="0.25">
      <c r="P82048" s="4"/>
      <c r="Q82048" s="4"/>
    </row>
    <row r="82049" spans="16:17" x14ac:dyDescent="0.25">
      <c r="P82049" s="4"/>
      <c r="Q82049" s="4"/>
    </row>
    <row r="82050" spans="16:17" x14ac:dyDescent="0.25">
      <c r="P82050" s="4"/>
      <c r="Q82050" s="4"/>
    </row>
    <row r="82051" spans="16:17" x14ac:dyDescent="0.25">
      <c r="P82051" s="4"/>
      <c r="Q82051" s="4"/>
    </row>
    <row r="82052" spans="16:17" x14ac:dyDescent="0.25">
      <c r="P82052" s="4"/>
      <c r="Q82052" s="4"/>
    </row>
    <row r="82053" spans="16:17" x14ac:dyDescent="0.25">
      <c r="P82053" s="4"/>
      <c r="Q82053" s="4"/>
    </row>
    <row r="82054" spans="16:17" x14ac:dyDescent="0.25">
      <c r="P82054" s="4"/>
      <c r="Q82054" s="4"/>
    </row>
    <row r="82055" spans="16:17" x14ac:dyDescent="0.25">
      <c r="P82055" s="4"/>
      <c r="Q82055" s="4"/>
    </row>
    <row r="82056" spans="16:17" x14ac:dyDescent="0.25">
      <c r="P82056" s="4"/>
      <c r="Q82056" s="4"/>
    </row>
    <row r="82057" spans="16:17" x14ac:dyDescent="0.25">
      <c r="P82057" s="4"/>
      <c r="Q82057" s="4"/>
    </row>
    <row r="82058" spans="16:17" x14ac:dyDescent="0.25">
      <c r="P82058" s="4"/>
      <c r="Q82058" s="4"/>
    </row>
    <row r="82059" spans="16:17" x14ac:dyDescent="0.25">
      <c r="P82059" s="4"/>
      <c r="Q82059" s="4"/>
    </row>
    <row r="82060" spans="16:17" x14ac:dyDescent="0.25">
      <c r="P82060" s="4"/>
      <c r="Q82060" s="4"/>
    </row>
    <row r="82061" spans="16:17" x14ac:dyDescent="0.25">
      <c r="P82061" s="4"/>
      <c r="Q82061" s="4"/>
    </row>
    <row r="82062" spans="16:17" x14ac:dyDescent="0.25">
      <c r="P82062" s="4"/>
      <c r="Q82062" s="4"/>
    </row>
    <row r="82063" spans="16:17" x14ac:dyDescent="0.25">
      <c r="P82063" s="4"/>
      <c r="Q82063" s="4"/>
    </row>
    <row r="82064" spans="16:17" x14ac:dyDescent="0.25">
      <c r="P82064" s="4"/>
      <c r="Q82064" s="4"/>
    </row>
    <row r="82065" spans="16:17" x14ac:dyDescent="0.25">
      <c r="P82065" s="4"/>
      <c r="Q82065" s="4"/>
    </row>
    <row r="82066" spans="16:17" x14ac:dyDescent="0.25">
      <c r="P82066" s="4"/>
      <c r="Q82066" s="4"/>
    </row>
    <row r="82067" spans="16:17" x14ac:dyDescent="0.25">
      <c r="P82067" s="4"/>
      <c r="Q82067" s="4"/>
    </row>
    <row r="82068" spans="16:17" x14ac:dyDescent="0.25">
      <c r="P82068" s="4"/>
      <c r="Q82068" s="4"/>
    </row>
    <row r="82069" spans="16:17" x14ac:dyDescent="0.25">
      <c r="P82069" s="4"/>
      <c r="Q82069" s="4"/>
    </row>
    <row r="82070" spans="16:17" x14ac:dyDescent="0.25">
      <c r="P82070" s="4"/>
      <c r="Q82070" s="4"/>
    </row>
    <row r="82071" spans="16:17" x14ac:dyDescent="0.25">
      <c r="P82071" s="4"/>
      <c r="Q82071" s="4"/>
    </row>
    <row r="82072" spans="16:17" x14ac:dyDescent="0.25">
      <c r="P82072" s="4"/>
      <c r="Q82072" s="4"/>
    </row>
    <row r="82073" spans="16:17" x14ac:dyDescent="0.25">
      <c r="P82073" s="4"/>
      <c r="Q82073" s="4"/>
    </row>
    <row r="82074" spans="16:17" x14ac:dyDescent="0.25">
      <c r="P82074" s="4"/>
      <c r="Q82074" s="4"/>
    </row>
    <row r="82075" spans="16:17" x14ac:dyDescent="0.25">
      <c r="P82075" s="4"/>
      <c r="Q82075" s="4"/>
    </row>
    <row r="82076" spans="16:17" x14ac:dyDescent="0.25">
      <c r="P82076" s="4"/>
      <c r="Q82076" s="4"/>
    </row>
    <row r="82077" spans="16:17" x14ac:dyDescent="0.25">
      <c r="P82077" s="4"/>
      <c r="Q82077" s="4"/>
    </row>
    <row r="82078" spans="16:17" x14ac:dyDescent="0.25">
      <c r="P82078" s="4"/>
      <c r="Q82078" s="4"/>
    </row>
    <row r="82079" spans="16:17" x14ac:dyDescent="0.25">
      <c r="P82079" s="4"/>
      <c r="Q82079" s="4"/>
    </row>
    <row r="82080" spans="16:17" x14ac:dyDescent="0.25">
      <c r="P82080" s="4"/>
      <c r="Q82080" s="4"/>
    </row>
    <row r="82081" spans="16:17" x14ac:dyDescent="0.25">
      <c r="P82081" s="4"/>
      <c r="Q82081" s="4"/>
    </row>
    <row r="82082" spans="16:17" x14ac:dyDescent="0.25">
      <c r="P82082" s="4"/>
      <c r="Q82082" s="4"/>
    </row>
    <row r="82083" spans="16:17" x14ac:dyDescent="0.25">
      <c r="P82083" s="4"/>
      <c r="Q82083" s="4"/>
    </row>
    <row r="82084" spans="16:17" x14ac:dyDescent="0.25">
      <c r="P82084" s="4"/>
      <c r="Q82084" s="4"/>
    </row>
    <row r="82085" spans="16:17" x14ac:dyDescent="0.25">
      <c r="P82085" s="4"/>
      <c r="Q82085" s="4"/>
    </row>
    <row r="82086" spans="16:17" x14ac:dyDescent="0.25">
      <c r="P82086" s="4"/>
      <c r="Q82086" s="4"/>
    </row>
    <row r="82087" spans="16:17" x14ac:dyDescent="0.25">
      <c r="P82087" s="4"/>
      <c r="Q82087" s="4"/>
    </row>
    <row r="82088" spans="16:17" x14ac:dyDescent="0.25">
      <c r="P82088" s="4"/>
      <c r="Q82088" s="4"/>
    </row>
    <row r="82089" spans="16:17" x14ac:dyDescent="0.25">
      <c r="P82089" s="4"/>
      <c r="Q82089" s="4"/>
    </row>
    <row r="82090" spans="16:17" x14ac:dyDescent="0.25">
      <c r="P82090" s="4"/>
      <c r="Q82090" s="4"/>
    </row>
    <row r="82091" spans="16:17" x14ac:dyDescent="0.25">
      <c r="P82091" s="4"/>
      <c r="Q82091" s="4"/>
    </row>
    <row r="82092" spans="16:17" x14ac:dyDescent="0.25">
      <c r="P82092" s="4"/>
      <c r="Q82092" s="4"/>
    </row>
    <row r="82093" spans="16:17" x14ac:dyDescent="0.25">
      <c r="P82093" s="4"/>
      <c r="Q82093" s="4"/>
    </row>
    <row r="82094" spans="16:17" x14ac:dyDescent="0.25">
      <c r="P82094" s="4"/>
      <c r="Q82094" s="4"/>
    </row>
    <row r="82095" spans="16:17" x14ac:dyDescent="0.25">
      <c r="P82095" s="4"/>
      <c r="Q82095" s="4"/>
    </row>
    <row r="82096" spans="16:17" x14ac:dyDescent="0.25">
      <c r="P82096" s="4"/>
      <c r="Q82096" s="4"/>
    </row>
    <row r="82097" spans="16:17" x14ac:dyDescent="0.25">
      <c r="P82097" s="4"/>
      <c r="Q82097" s="4"/>
    </row>
    <row r="82098" spans="16:17" x14ac:dyDescent="0.25">
      <c r="P82098" s="4"/>
      <c r="Q82098" s="4"/>
    </row>
    <row r="82099" spans="16:17" x14ac:dyDescent="0.25">
      <c r="P82099" s="4"/>
      <c r="Q82099" s="4"/>
    </row>
    <row r="82100" spans="16:17" x14ac:dyDescent="0.25">
      <c r="P82100" s="4"/>
      <c r="Q82100" s="4"/>
    </row>
    <row r="82101" spans="16:17" x14ac:dyDescent="0.25">
      <c r="P82101" s="4"/>
      <c r="Q82101" s="4"/>
    </row>
    <row r="82102" spans="16:17" x14ac:dyDescent="0.25">
      <c r="P82102" s="4"/>
      <c r="Q82102" s="4"/>
    </row>
    <row r="82103" spans="16:17" x14ac:dyDescent="0.25">
      <c r="P82103" s="4"/>
      <c r="Q82103" s="4"/>
    </row>
    <row r="82104" spans="16:17" x14ac:dyDescent="0.25">
      <c r="P82104" s="4"/>
      <c r="Q82104" s="4"/>
    </row>
    <row r="82105" spans="16:17" x14ac:dyDescent="0.25">
      <c r="P82105" s="4"/>
      <c r="Q82105" s="4"/>
    </row>
    <row r="82106" spans="16:17" x14ac:dyDescent="0.25">
      <c r="P82106" s="4"/>
      <c r="Q82106" s="4"/>
    </row>
    <row r="82107" spans="16:17" x14ac:dyDescent="0.25">
      <c r="P82107" s="4"/>
      <c r="Q82107" s="4"/>
    </row>
    <row r="82108" spans="16:17" x14ac:dyDescent="0.25">
      <c r="P82108" s="4"/>
      <c r="Q82108" s="4"/>
    </row>
    <row r="82109" spans="16:17" x14ac:dyDescent="0.25">
      <c r="P82109" s="4"/>
      <c r="Q82109" s="4"/>
    </row>
    <row r="82110" spans="16:17" x14ac:dyDescent="0.25">
      <c r="P82110" s="4"/>
      <c r="Q82110" s="4"/>
    </row>
    <row r="82111" spans="16:17" x14ac:dyDescent="0.25">
      <c r="P82111" s="4"/>
      <c r="Q82111" s="4"/>
    </row>
    <row r="82112" spans="16:17" x14ac:dyDescent="0.25">
      <c r="P82112" s="4"/>
      <c r="Q82112" s="4"/>
    </row>
    <row r="82113" spans="16:17" x14ac:dyDescent="0.25">
      <c r="P82113" s="4"/>
      <c r="Q82113" s="4"/>
    </row>
    <row r="82114" spans="16:17" x14ac:dyDescent="0.25">
      <c r="P82114" s="4"/>
      <c r="Q82114" s="4"/>
    </row>
    <row r="82115" spans="16:17" x14ac:dyDescent="0.25">
      <c r="P82115" s="4"/>
      <c r="Q82115" s="4"/>
    </row>
    <row r="82116" spans="16:17" x14ac:dyDescent="0.25">
      <c r="P82116" s="4"/>
      <c r="Q82116" s="4"/>
    </row>
    <row r="82117" spans="16:17" x14ac:dyDescent="0.25">
      <c r="P82117" s="4"/>
      <c r="Q82117" s="4"/>
    </row>
    <row r="82118" spans="16:17" x14ac:dyDescent="0.25">
      <c r="P82118" s="4"/>
      <c r="Q82118" s="4"/>
    </row>
    <row r="82119" spans="16:17" x14ac:dyDescent="0.25">
      <c r="P82119" s="4"/>
      <c r="Q82119" s="4"/>
    </row>
    <row r="82120" spans="16:17" x14ac:dyDescent="0.25">
      <c r="P82120" s="4"/>
      <c r="Q82120" s="4"/>
    </row>
    <row r="82121" spans="16:17" x14ac:dyDescent="0.25">
      <c r="P82121" s="4"/>
      <c r="Q82121" s="4"/>
    </row>
    <row r="82122" spans="16:17" x14ac:dyDescent="0.25">
      <c r="P82122" s="4"/>
      <c r="Q82122" s="4"/>
    </row>
    <row r="82123" spans="16:17" x14ac:dyDescent="0.25">
      <c r="P82123" s="4"/>
      <c r="Q82123" s="4"/>
    </row>
    <row r="82124" spans="16:17" x14ac:dyDescent="0.25">
      <c r="P82124" s="4"/>
      <c r="Q82124" s="4"/>
    </row>
    <row r="82125" spans="16:17" x14ac:dyDescent="0.25">
      <c r="P82125" s="4"/>
      <c r="Q82125" s="4"/>
    </row>
    <row r="82126" spans="16:17" x14ac:dyDescent="0.25">
      <c r="P82126" s="4"/>
      <c r="Q82126" s="4"/>
    </row>
    <row r="82127" spans="16:17" x14ac:dyDescent="0.25">
      <c r="P82127" s="4"/>
      <c r="Q82127" s="4"/>
    </row>
    <row r="82128" spans="16:17" x14ac:dyDescent="0.25">
      <c r="P82128" s="4"/>
      <c r="Q82128" s="4"/>
    </row>
    <row r="82129" spans="16:17" x14ac:dyDescent="0.25">
      <c r="P82129" s="4"/>
      <c r="Q82129" s="4"/>
    </row>
    <row r="82130" spans="16:17" x14ac:dyDescent="0.25">
      <c r="P82130" s="4"/>
      <c r="Q82130" s="4"/>
    </row>
    <row r="82131" spans="16:17" x14ac:dyDescent="0.25">
      <c r="P82131" s="4"/>
      <c r="Q82131" s="4"/>
    </row>
    <row r="82132" spans="16:17" x14ac:dyDescent="0.25">
      <c r="P82132" s="4"/>
      <c r="Q82132" s="4"/>
    </row>
    <row r="82133" spans="16:17" x14ac:dyDescent="0.25">
      <c r="P82133" s="4"/>
      <c r="Q82133" s="4"/>
    </row>
    <row r="82134" spans="16:17" x14ac:dyDescent="0.25">
      <c r="P82134" s="4"/>
      <c r="Q82134" s="4"/>
    </row>
    <row r="82135" spans="16:17" x14ac:dyDescent="0.25">
      <c r="P82135" s="4"/>
      <c r="Q82135" s="4"/>
    </row>
    <row r="82136" spans="16:17" x14ac:dyDescent="0.25">
      <c r="P82136" s="4"/>
      <c r="Q82136" s="4"/>
    </row>
    <row r="82137" spans="16:17" x14ac:dyDescent="0.25">
      <c r="P82137" s="4"/>
      <c r="Q82137" s="4"/>
    </row>
    <row r="82138" spans="16:17" x14ac:dyDescent="0.25">
      <c r="P82138" s="4"/>
      <c r="Q82138" s="4"/>
    </row>
    <row r="82139" spans="16:17" x14ac:dyDescent="0.25">
      <c r="P82139" s="4"/>
      <c r="Q82139" s="4"/>
    </row>
    <row r="82140" spans="16:17" x14ac:dyDescent="0.25">
      <c r="P82140" s="4"/>
      <c r="Q82140" s="4"/>
    </row>
    <row r="82141" spans="16:17" x14ac:dyDescent="0.25">
      <c r="P82141" s="4"/>
      <c r="Q82141" s="4"/>
    </row>
    <row r="82142" spans="16:17" x14ac:dyDescent="0.25">
      <c r="P82142" s="4"/>
      <c r="Q82142" s="4"/>
    </row>
    <row r="82143" spans="16:17" x14ac:dyDescent="0.25">
      <c r="P82143" s="4"/>
      <c r="Q82143" s="4"/>
    </row>
    <row r="82144" spans="16:17" x14ac:dyDescent="0.25">
      <c r="P82144" s="4"/>
      <c r="Q82144" s="4"/>
    </row>
    <row r="82145" spans="16:17" x14ac:dyDescent="0.25">
      <c r="P82145" s="4"/>
      <c r="Q82145" s="4"/>
    </row>
    <row r="82146" spans="16:17" x14ac:dyDescent="0.25">
      <c r="P82146" s="4"/>
      <c r="Q82146" s="4"/>
    </row>
    <row r="82147" spans="16:17" x14ac:dyDescent="0.25">
      <c r="P82147" s="4"/>
      <c r="Q82147" s="4"/>
    </row>
    <row r="82148" spans="16:17" x14ac:dyDescent="0.25">
      <c r="P82148" s="4"/>
      <c r="Q82148" s="4"/>
    </row>
    <row r="82149" spans="16:17" x14ac:dyDescent="0.25">
      <c r="P82149" s="4"/>
      <c r="Q82149" s="4"/>
    </row>
    <row r="82150" spans="16:17" x14ac:dyDescent="0.25">
      <c r="P82150" s="4"/>
      <c r="Q82150" s="4"/>
    </row>
    <row r="82151" spans="16:17" x14ac:dyDescent="0.25">
      <c r="P82151" s="4"/>
      <c r="Q82151" s="4"/>
    </row>
    <row r="82152" spans="16:17" x14ac:dyDescent="0.25">
      <c r="P82152" s="4"/>
      <c r="Q82152" s="4"/>
    </row>
    <row r="82153" spans="16:17" x14ac:dyDescent="0.25">
      <c r="P82153" s="4"/>
      <c r="Q82153" s="4"/>
    </row>
    <row r="82154" spans="16:17" x14ac:dyDescent="0.25">
      <c r="P82154" s="4"/>
      <c r="Q82154" s="4"/>
    </row>
    <row r="82155" spans="16:17" x14ac:dyDescent="0.25">
      <c r="P82155" s="4"/>
      <c r="Q82155" s="4"/>
    </row>
    <row r="82156" spans="16:17" x14ac:dyDescent="0.25">
      <c r="P82156" s="4"/>
      <c r="Q82156" s="4"/>
    </row>
    <row r="82157" spans="16:17" x14ac:dyDescent="0.25">
      <c r="P82157" s="4"/>
      <c r="Q82157" s="4"/>
    </row>
    <row r="82158" spans="16:17" x14ac:dyDescent="0.25">
      <c r="P82158" s="4"/>
      <c r="Q82158" s="4"/>
    </row>
    <row r="82159" spans="16:17" x14ac:dyDescent="0.25">
      <c r="P82159" s="4"/>
      <c r="Q82159" s="4"/>
    </row>
    <row r="82160" spans="16:17" x14ac:dyDescent="0.25">
      <c r="P82160" s="4"/>
      <c r="Q82160" s="4"/>
    </row>
    <row r="82161" spans="16:17" x14ac:dyDescent="0.25">
      <c r="P82161" s="4"/>
      <c r="Q82161" s="4"/>
    </row>
    <row r="82162" spans="16:17" x14ac:dyDescent="0.25">
      <c r="P82162" s="4"/>
      <c r="Q82162" s="4"/>
    </row>
    <row r="82163" spans="16:17" x14ac:dyDescent="0.25">
      <c r="P82163" s="4"/>
      <c r="Q82163" s="4"/>
    </row>
    <row r="82164" spans="16:17" x14ac:dyDescent="0.25">
      <c r="P82164" s="4"/>
      <c r="Q82164" s="4"/>
    </row>
    <row r="82165" spans="16:17" x14ac:dyDescent="0.25">
      <c r="P82165" s="4"/>
      <c r="Q82165" s="4"/>
    </row>
    <row r="82166" spans="16:17" x14ac:dyDescent="0.25">
      <c r="P82166" s="4"/>
      <c r="Q82166" s="4"/>
    </row>
    <row r="82167" spans="16:17" x14ac:dyDescent="0.25">
      <c r="P82167" s="4"/>
      <c r="Q82167" s="4"/>
    </row>
    <row r="82168" spans="16:17" x14ac:dyDescent="0.25">
      <c r="P82168" s="4"/>
      <c r="Q82168" s="4"/>
    </row>
    <row r="82169" spans="16:17" x14ac:dyDescent="0.25">
      <c r="P82169" s="4"/>
      <c r="Q82169" s="4"/>
    </row>
    <row r="82170" spans="16:17" x14ac:dyDescent="0.25">
      <c r="P82170" s="4"/>
      <c r="Q82170" s="4"/>
    </row>
    <row r="82171" spans="16:17" x14ac:dyDescent="0.25">
      <c r="P82171" s="4"/>
      <c r="Q82171" s="4"/>
    </row>
    <row r="82172" spans="16:17" x14ac:dyDescent="0.25">
      <c r="P82172" s="4"/>
      <c r="Q82172" s="4"/>
    </row>
    <row r="82173" spans="16:17" x14ac:dyDescent="0.25">
      <c r="P82173" s="4"/>
      <c r="Q82173" s="4"/>
    </row>
    <row r="82174" spans="16:17" x14ac:dyDescent="0.25">
      <c r="P82174" s="4"/>
      <c r="Q82174" s="4"/>
    </row>
    <row r="82175" spans="16:17" x14ac:dyDescent="0.25">
      <c r="P82175" s="4"/>
      <c r="Q82175" s="4"/>
    </row>
    <row r="82176" spans="16:17" x14ac:dyDescent="0.25">
      <c r="P82176" s="4"/>
      <c r="Q82176" s="4"/>
    </row>
    <row r="82177" spans="16:17" x14ac:dyDescent="0.25">
      <c r="P82177" s="4"/>
      <c r="Q82177" s="4"/>
    </row>
    <row r="82178" spans="16:17" x14ac:dyDescent="0.25">
      <c r="P82178" s="4"/>
      <c r="Q82178" s="4"/>
    </row>
    <row r="82179" spans="16:17" x14ac:dyDescent="0.25">
      <c r="P82179" s="4"/>
      <c r="Q82179" s="4"/>
    </row>
    <row r="82180" spans="16:17" x14ac:dyDescent="0.25">
      <c r="P82180" s="4"/>
      <c r="Q82180" s="4"/>
    </row>
    <row r="82181" spans="16:17" x14ac:dyDescent="0.25">
      <c r="P82181" s="4"/>
      <c r="Q82181" s="4"/>
    </row>
    <row r="82182" spans="16:17" x14ac:dyDescent="0.25">
      <c r="P82182" s="4"/>
      <c r="Q82182" s="4"/>
    </row>
    <row r="82183" spans="16:17" x14ac:dyDescent="0.25">
      <c r="P82183" s="4"/>
      <c r="Q82183" s="4"/>
    </row>
    <row r="82184" spans="16:17" x14ac:dyDescent="0.25">
      <c r="P82184" s="4"/>
      <c r="Q82184" s="4"/>
    </row>
    <row r="82185" spans="16:17" x14ac:dyDescent="0.25">
      <c r="P82185" s="4"/>
      <c r="Q82185" s="4"/>
    </row>
    <row r="82186" spans="16:17" x14ac:dyDescent="0.25">
      <c r="P82186" s="4"/>
      <c r="Q82186" s="4"/>
    </row>
    <row r="82187" spans="16:17" x14ac:dyDescent="0.25">
      <c r="P82187" s="4"/>
      <c r="Q82187" s="4"/>
    </row>
    <row r="82188" spans="16:17" x14ac:dyDescent="0.25">
      <c r="P82188" s="4"/>
      <c r="Q82188" s="4"/>
    </row>
    <row r="82189" spans="16:17" x14ac:dyDescent="0.25">
      <c r="P82189" s="4"/>
      <c r="Q82189" s="4"/>
    </row>
    <row r="82190" spans="16:17" x14ac:dyDescent="0.25">
      <c r="P82190" s="4"/>
      <c r="Q82190" s="4"/>
    </row>
    <row r="82191" spans="16:17" x14ac:dyDescent="0.25">
      <c r="P82191" s="4"/>
      <c r="Q82191" s="4"/>
    </row>
    <row r="82192" spans="16:17" x14ac:dyDescent="0.25">
      <c r="P82192" s="4"/>
      <c r="Q82192" s="4"/>
    </row>
    <row r="82193" spans="16:17" x14ac:dyDescent="0.25">
      <c r="P82193" s="4"/>
      <c r="Q82193" s="4"/>
    </row>
    <row r="82194" spans="16:17" x14ac:dyDescent="0.25">
      <c r="P82194" s="4"/>
      <c r="Q82194" s="4"/>
    </row>
    <row r="82195" spans="16:17" x14ac:dyDescent="0.25">
      <c r="P82195" s="4"/>
      <c r="Q82195" s="4"/>
    </row>
    <row r="82196" spans="16:17" x14ac:dyDescent="0.25">
      <c r="P82196" s="4"/>
      <c r="Q82196" s="4"/>
    </row>
    <row r="82197" spans="16:17" x14ac:dyDescent="0.25">
      <c r="P82197" s="4"/>
      <c r="Q82197" s="4"/>
    </row>
    <row r="82198" spans="16:17" x14ac:dyDescent="0.25">
      <c r="P82198" s="4"/>
      <c r="Q82198" s="4"/>
    </row>
    <row r="82199" spans="16:17" x14ac:dyDescent="0.25">
      <c r="P82199" s="4"/>
      <c r="Q82199" s="4"/>
    </row>
    <row r="82200" spans="16:17" x14ac:dyDescent="0.25">
      <c r="P82200" s="4"/>
      <c r="Q82200" s="4"/>
    </row>
    <row r="82201" spans="16:17" x14ac:dyDescent="0.25">
      <c r="P82201" s="4"/>
      <c r="Q82201" s="4"/>
    </row>
    <row r="82202" spans="16:17" x14ac:dyDescent="0.25">
      <c r="P82202" s="4"/>
      <c r="Q82202" s="4"/>
    </row>
    <row r="82203" spans="16:17" x14ac:dyDescent="0.25">
      <c r="P82203" s="4"/>
      <c r="Q82203" s="4"/>
    </row>
    <row r="82204" spans="16:17" x14ac:dyDescent="0.25">
      <c r="P82204" s="4"/>
      <c r="Q82204" s="4"/>
    </row>
    <row r="82205" spans="16:17" x14ac:dyDescent="0.25">
      <c r="P82205" s="4"/>
      <c r="Q82205" s="4"/>
    </row>
    <row r="82206" spans="16:17" x14ac:dyDescent="0.25">
      <c r="P82206" s="4"/>
      <c r="Q82206" s="4"/>
    </row>
    <row r="82207" spans="16:17" x14ac:dyDescent="0.25">
      <c r="P82207" s="4"/>
      <c r="Q82207" s="4"/>
    </row>
    <row r="82208" spans="16:17" x14ac:dyDescent="0.25">
      <c r="P82208" s="4"/>
      <c r="Q82208" s="4"/>
    </row>
    <row r="82209" spans="16:17" x14ac:dyDescent="0.25">
      <c r="P82209" s="4"/>
      <c r="Q82209" s="4"/>
    </row>
    <row r="82210" spans="16:17" x14ac:dyDescent="0.25">
      <c r="P82210" s="4"/>
      <c r="Q82210" s="4"/>
    </row>
    <row r="82211" spans="16:17" x14ac:dyDescent="0.25">
      <c r="P82211" s="4"/>
      <c r="Q82211" s="4"/>
    </row>
    <row r="82212" spans="16:17" x14ac:dyDescent="0.25">
      <c r="P82212" s="4"/>
      <c r="Q82212" s="4"/>
    </row>
    <row r="82213" spans="16:17" x14ac:dyDescent="0.25">
      <c r="P82213" s="4"/>
      <c r="Q82213" s="4"/>
    </row>
    <row r="82214" spans="16:17" x14ac:dyDescent="0.25">
      <c r="P82214" s="4"/>
      <c r="Q82214" s="4"/>
    </row>
    <row r="82215" spans="16:17" x14ac:dyDescent="0.25">
      <c r="P82215" s="4"/>
      <c r="Q82215" s="4"/>
    </row>
    <row r="82216" spans="16:17" x14ac:dyDescent="0.25">
      <c r="P82216" s="4"/>
      <c r="Q82216" s="4"/>
    </row>
    <row r="82217" spans="16:17" x14ac:dyDescent="0.25">
      <c r="P82217" s="4"/>
      <c r="Q82217" s="4"/>
    </row>
    <row r="82218" spans="16:17" x14ac:dyDescent="0.25">
      <c r="P82218" s="4"/>
      <c r="Q82218" s="4"/>
    </row>
    <row r="82219" spans="16:17" x14ac:dyDescent="0.25">
      <c r="P82219" s="4"/>
      <c r="Q82219" s="4"/>
    </row>
    <row r="82220" spans="16:17" x14ac:dyDescent="0.25">
      <c r="P82220" s="4"/>
      <c r="Q82220" s="4"/>
    </row>
    <row r="82221" spans="16:17" x14ac:dyDescent="0.25">
      <c r="P82221" s="4"/>
      <c r="Q82221" s="4"/>
    </row>
    <row r="82222" spans="16:17" x14ac:dyDescent="0.25">
      <c r="P82222" s="4"/>
      <c r="Q82222" s="4"/>
    </row>
    <row r="82223" spans="16:17" x14ac:dyDescent="0.25">
      <c r="P82223" s="4"/>
      <c r="Q82223" s="4"/>
    </row>
    <row r="82224" spans="16:17" x14ac:dyDescent="0.25">
      <c r="P82224" s="4"/>
      <c r="Q82224" s="4"/>
    </row>
    <row r="82225" spans="16:17" x14ac:dyDescent="0.25">
      <c r="P82225" s="4"/>
      <c r="Q82225" s="4"/>
    </row>
    <row r="82226" spans="16:17" x14ac:dyDescent="0.25">
      <c r="P82226" s="4"/>
      <c r="Q82226" s="4"/>
    </row>
    <row r="82227" spans="16:17" x14ac:dyDescent="0.25">
      <c r="P82227" s="4"/>
      <c r="Q82227" s="4"/>
    </row>
    <row r="82228" spans="16:17" x14ac:dyDescent="0.25">
      <c r="P82228" s="4"/>
      <c r="Q82228" s="4"/>
    </row>
    <row r="82229" spans="16:17" x14ac:dyDescent="0.25">
      <c r="P82229" s="4"/>
      <c r="Q82229" s="4"/>
    </row>
    <row r="82230" spans="16:17" x14ac:dyDescent="0.25">
      <c r="P82230" s="4"/>
      <c r="Q82230" s="4"/>
    </row>
    <row r="82231" spans="16:17" x14ac:dyDescent="0.25">
      <c r="P82231" s="4"/>
      <c r="Q82231" s="4"/>
    </row>
    <row r="82232" spans="16:17" x14ac:dyDescent="0.25">
      <c r="P82232" s="4"/>
      <c r="Q82232" s="4"/>
    </row>
    <row r="82233" spans="16:17" x14ac:dyDescent="0.25">
      <c r="P82233" s="4"/>
      <c r="Q82233" s="4"/>
    </row>
    <row r="82234" spans="16:17" x14ac:dyDescent="0.25">
      <c r="P82234" s="4"/>
      <c r="Q82234" s="4"/>
    </row>
    <row r="82235" spans="16:17" x14ac:dyDescent="0.25">
      <c r="P82235" s="4"/>
      <c r="Q82235" s="4"/>
    </row>
    <row r="82236" spans="16:17" x14ac:dyDescent="0.25">
      <c r="P82236" s="4"/>
      <c r="Q82236" s="4"/>
    </row>
    <row r="82237" spans="16:17" x14ac:dyDescent="0.25">
      <c r="P82237" s="4"/>
      <c r="Q82237" s="4"/>
    </row>
    <row r="82238" spans="16:17" x14ac:dyDescent="0.25">
      <c r="P82238" s="4"/>
      <c r="Q82238" s="4"/>
    </row>
    <row r="82239" spans="16:17" x14ac:dyDescent="0.25">
      <c r="P82239" s="4"/>
      <c r="Q82239" s="4"/>
    </row>
    <row r="82240" spans="16:17" x14ac:dyDescent="0.25">
      <c r="P82240" s="4"/>
      <c r="Q82240" s="4"/>
    </row>
    <row r="82241" spans="16:17" x14ac:dyDescent="0.25">
      <c r="P82241" s="4"/>
      <c r="Q82241" s="4"/>
    </row>
    <row r="82242" spans="16:17" x14ac:dyDescent="0.25">
      <c r="P82242" s="4"/>
      <c r="Q82242" s="4"/>
    </row>
    <row r="82243" spans="16:17" x14ac:dyDescent="0.25">
      <c r="P82243" s="4"/>
      <c r="Q82243" s="4"/>
    </row>
    <row r="82244" spans="16:17" x14ac:dyDescent="0.25">
      <c r="P82244" s="4"/>
      <c r="Q82244" s="4"/>
    </row>
    <row r="82245" spans="16:17" x14ac:dyDescent="0.25">
      <c r="P82245" s="4"/>
      <c r="Q82245" s="4"/>
    </row>
    <row r="82246" spans="16:17" x14ac:dyDescent="0.25">
      <c r="P82246" s="4"/>
      <c r="Q82246" s="4"/>
    </row>
    <row r="82247" spans="16:17" x14ac:dyDescent="0.25">
      <c r="P82247" s="4"/>
      <c r="Q82247" s="4"/>
    </row>
    <row r="82248" spans="16:17" x14ac:dyDescent="0.25">
      <c r="P82248" s="4"/>
      <c r="Q82248" s="4"/>
    </row>
    <row r="82249" spans="16:17" x14ac:dyDescent="0.25">
      <c r="P82249" s="4"/>
      <c r="Q82249" s="4"/>
    </row>
    <row r="82250" spans="16:17" x14ac:dyDescent="0.25">
      <c r="P82250" s="4"/>
      <c r="Q82250" s="4"/>
    </row>
    <row r="82251" spans="16:17" x14ac:dyDescent="0.25">
      <c r="P82251" s="4"/>
      <c r="Q82251" s="4"/>
    </row>
    <row r="82252" spans="16:17" x14ac:dyDescent="0.25">
      <c r="P82252" s="4"/>
      <c r="Q82252" s="4"/>
    </row>
    <row r="82253" spans="16:17" x14ac:dyDescent="0.25">
      <c r="P82253" s="4"/>
      <c r="Q82253" s="4"/>
    </row>
    <row r="82254" spans="16:17" x14ac:dyDescent="0.25">
      <c r="P82254" s="4"/>
      <c r="Q82254" s="4"/>
    </row>
    <row r="82255" spans="16:17" x14ac:dyDescent="0.25">
      <c r="P82255" s="4"/>
      <c r="Q82255" s="4"/>
    </row>
    <row r="82256" spans="16:17" x14ac:dyDescent="0.25">
      <c r="P82256" s="4"/>
      <c r="Q82256" s="4"/>
    </row>
    <row r="82257" spans="16:17" x14ac:dyDescent="0.25">
      <c r="P82257" s="4"/>
      <c r="Q82257" s="4"/>
    </row>
    <row r="82258" spans="16:17" x14ac:dyDescent="0.25">
      <c r="P82258" s="4"/>
      <c r="Q82258" s="4"/>
    </row>
    <row r="82259" spans="16:17" x14ac:dyDescent="0.25">
      <c r="P82259" s="4"/>
      <c r="Q82259" s="4"/>
    </row>
    <row r="82260" spans="16:17" x14ac:dyDescent="0.25">
      <c r="P82260" s="4"/>
      <c r="Q82260" s="4"/>
    </row>
    <row r="82261" spans="16:17" x14ac:dyDescent="0.25">
      <c r="P82261" s="4"/>
      <c r="Q82261" s="4"/>
    </row>
    <row r="82262" spans="16:17" x14ac:dyDescent="0.25">
      <c r="P82262" s="4"/>
      <c r="Q82262" s="4"/>
    </row>
    <row r="82263" spans="16:17" x14ac:dyDescent="0.25">
      <c r="P82263" s="4"/>
      <c r="Q82263" s="4"/>
    </row>
    <row r="82264" spans="16:17" x14ac:dyDescent="0.25">
      <c r="P82264" s="4"/>
      <c r="Q82264" s="4"/>
    </row>
    <row r="82265" spans="16:17" x14ac:dyDescent="0.25">
      <c r="P82265" s="4"/>
      <c r="Q82265" s="4"/>
    </row>
    <row r="82266" spans="16:17" x14ac:dyDescent="0.25">
      <c r="P82266" s="4"/>
      <c r="Q82266" s="4"/>
    </row>
    <row r="82267" spans="16:17" x14ac:dyDescent="0.25">
      <c r="P82267" s="4"/>
      <c r="Q82267" s="4"/>
    </row>
    <row r="82268" spans="16:17" x14ac:dyDescent="0.25">
      <c r="P82268" s="4"/>
      <c r="Q82268" s="4"/>
    </row>
    <row r="82269" spans="16:17" x14ac:dyDescent="0.25">
      <c r="P82269" s="4"/>
      <c r="Q82269" s="4"/>
    </row>
    <row r="82270" spans="16:17" x14ac:dyDescent="0.25">
      <c r="P82270" s="4"/>
      <c r="Q82270" s="4"/>
    </row>
    <row r="82271" spans="16:17" x14ac:dyDescent="0.25">
      <c r="P82271" s="4"/>
      <c r="Q82271" s="4"/>
    </row>
    <row r="82272" spans="16:17" x14ac:dyDescent="0.25">
      <c r="P82272" s="4"/>
      <c r="Q82272" s="4"/>
    </row>
    <row r="82273" spans="16:17" x14ac:dyDescent="0.25">
      <c r="P82273" s="4"/>
      <c r="Q82273" s="4"/>
    </row>
    <row r="82274" spans="16:17" x14ac:dyDescent="0.25">
      <c r="P82274" s="4"/>
      <c r="Q82274" s="4"/>
    </row>
    <row r="82275" spans="16:17" x14ac:dyDescent="0.25">
      <c r="P82275" s="4"/>
      <c r="Q82275" s="4"/>
    </row>
    <row r="82276" spans="16:17" x14ac:dyDescent="0.25">
      <c r="P82276" s="4"/>
      <c r="Q82276" s="4"/>
    </row>
    <row r="82277" spans="16:17" x14ac:dyDescent="0.25">
      <c r="P82277" s="4"/>
      <c r="Q82277" s="4"/>
    </row>
    <row r="82278" spans="16:17" x14ac:dyDescent="0.25">
      <c r="P82278" s="4"/>
      <c r="Q82278" s="4"/>
    </row>
    <row r="82279" spans="16:17" x14ac:dyDescent="0.25">
      <c r="P82279" s="4"/>
      <c r="Q82279" s="4"/>
    </row>
    <row r="82280" spans="16:17" x14ac:dyDescent="0.25">
      <c r="P82280" s="4"/>
      <c r="Q82280" s="4"/>
    </row>
    <row r="82281" spans="16:17" x14ac:dyDescent="0.25">
      <c r="P82281" s="4"/>
      <c r="Q82281" s="4"/>
    </row>
    <row r="82282" spans="16:17" x14ac:dyDescent="0.25">
      <c r="P82282" s="4"/>
      <c r="Q82282" s="4"/>
    </row>
    <row r="82283" spans="16:17" x14ac:dyDescent="0.25">
      <c r="P82283" s="4"/>
      <c r="Q82283" s="4"/>
    </row>
    <row r="82284" spans="16:17" x14ac:dyDescent="0.25">
      <c r="P82284" s="4"/>
      <c r="Q82284" s="4"/>
    </row>
    <row r="82285" spans="16:17" x14ac:dyDescent="0.25">
      <c r="P82285" s="4"/>
      <c r="Q82285" s="4"/>
    </row>
    <row r="82286" spans="16:17" x14ac:dyDescent="0.25">
      <c r="P82286" s="4"/>
      <c r="Q82286" s="4"/>
    </row>
    <row r="82287" spans="16:17" x14ac:dyDescent="0.25">
      <c r="P82287" s="4"/>
      <c r="Q82287" s="4"/>
    </row>
    <row r="82288" spans="16:17" x14ac:dyDescent="0.25">
      <c r="P82288" s="4"/>
      <c r="Q82288" s="4"/>
    </row>
    <row r="82289" spans="16:17" x14ac:dyDescent="0.25">
      <c r="P82289" s="4"/>
      <c r="Q82289" s="4"/>
    </row>
    <row r="82290" spans="16:17" x14ac:dyDescent="0.25">
      <c r="P82290" s="4"/>
      <c r="Q82290" s="4"/>
    </row>
    <row r="82291" spans="16:17" x14ac:dyDescent="0.25">
      <c r="P82291" s="4"/>
      <c r="Q82291" s="4"/>
    </row>
    <row r="82292" spans="16:17" x14ac:dyDescent="0.25">
      <c r="P82292" s="4"/>
      <c r="Q82292" s="4"/>
    </row>
    <row r="82293" spans="16:17" x14ac:dyDescent="0.25">
      <c r="P82293" s="4"/>
      <c r="Q82293" s="4"/>
    </row>
    <row r="82294" spans="16:17" x14ac:dyDescent="0.25">
      <c r="P82294" s="4"/>
      <c r="Q82294" s="4"/>
    </row>
    <row r="82295" spans="16:17" x14ac:dyDescent="0.25">
      <c r="P82295" s="4"/>
      <c r="Q82295" s="4"/>
    </row>
    <row r="82296" spans="16:17" x14ac:dyDescent="0.25">
      <c r="P82296" s="4"/>
      <c r="Q82296" s="4"/>
    </row>
    <row r="82297" spans="16:17" x14ac:dyDescent="0.25">
      <c r="P82297" s="4"/>
      <c r="Q82297" s="4"/>
    </row>
    <row r="82298" spans="16:17" x14ac:dyDescent="0.25">
      <c r="P82298" s="4"/>
      <c r="Q82298" s="4"/>
    </row>
    <row r="82299" spans="16:17" x14ac:dyDescent="0.25">
      <c r="P82299" s="4"/>
      <c r="Q82299" s="4"/>
    </row>
    <row r="82300" spans="16:17" x14ac:dyDescent="0.25">
      <c r="P82300" s="4"/>
      <c r="Q82300" s="4"/>
    </row>
    <row r="82301" spans="16:17" x14ac:dyDescent="0.25">
      <c r="P82301" s="4"/>
      <c r="Q82301" s="4"/>
    </row>
    <row r="82302" spans="16:17" x14ac:dyDescent="0.25">
      <c r="P82302" s="4"/>
      <c r="Q82302" s="4"/>
    </row>
    <row r="82303" spans="16:17" x14ac:dyDescent="0.25">
      <c r="P82303" s="4"/>
      <c r="Q82303" s="4"/>
    </row>
    <row r="82304" spans="16:17" x14ac:dyDescent="0.25">
      <c r="P82304" s="4"/>
      <c r="Q82304" s="4"/>
    </row>
    <row r="82305" spans="16:17" x14ac:dyDescent="0.25">
      <c r="P82305" s="4"/>
      <c r="Q82305" s="4"/>
    </row>
    <row r="82306" spans="16:17" x14ac:dyDescent="0.25">
      <c r="P82306" s="4"/>
      <c r="Q82306" s="4"/>
    </row>
    <row r="82307" spans="16:17" x14ac:dyDescent="0.25">
      <c r="P82307" s="4"/>
      <c r="Q82307" s="4"/>
    </row>
    <row r="82308" spans="16:17" x14ac:dyDescent="0.25">
      <c r="P82308" s="4"/>
      <c r="Q82308" s="4"/>
    </row>
    <row r="82309" spans="16:17" x14ac:dyDescent="0.25">
      <c r="P82309" s="4"/>
      <c r="Q82309" s="4"/>
    </row>
    <row r="82310" spans="16:17" x14ac:dyDescent="0.25">
      <c r="P82310" s="4"/>
      <c r="Q82310" s="4"/>
    </row>
    <row r="82311" spans="16:17" x14ac:dyDescent="0.25">
      <c r="P82311" s="4"/>
      <c r="Q82311" s="4"/>
    </row>
    <row r="82312" spans="16:17" x14ac:dyDescent="0.25">
      <c r="P82312" s="4"/>
      <c r="Q82312" s="4"/>
    </row>
    <row r="82313" spans="16:17" x14ac:dyDescent="0.25">
      <c r="P82313" s="4"/>
      <c r="Q82313" s="4"/>
    </row>
    <row r="82314" spans="16:17" x14ac:dyDescent="0.25">
      <c r="P82314" s="4"/>
      <c r="Q82314" s="4"/>
    </row>
    <row r="82315" spans="16:17" x14ac:dyDescent="0.25">
      <c r="P82315" s="4"/>
      <c r="Q82315" s="4"/>
    </row>
    <row r="82316" spans="16:17" x14ac:dyDescent="0.25">
      <c r="P82316" s="4"/>
      <c r="Q82316" s="4"/>
    </row>
    <row r="82317" spans="16:17" x14ac:dyDescent="0.25">
      <c r="P82317" s="4"/>
      <c r="Q82317" s="4"/>
    </row>
    <row r="82318" spans="16:17" x14ac:dyDescent="0.25">
      <c r="P82318" s="4"/>
      <c r="Q82318" s="4"/>
    </row>
    <row r="82319" spans="16:17" x14ac:dyDescent="0.25">
      <c r="P82319" s="4"/>
      <c r="Q82319" s="4"/>
    </row>
    <row r="82320" spans="16:17" x14ac:dyDescent="0.25">
      <c r="P82320" s="4"/>
      <c r="Q82320" s="4"/>
    </row>
    <row r="82321" spans="16:17" x14ac:dyDescent="0.25">
      <c r="P82321" s="4"/>
      <c r="Q82321" s="4"/>
    </row>
    <row r="82322" spans="16:17" x14ac:dyDescent="0.25">
      <c r="P82322" s="4"/>
      <c r="Q82322" s="4"/>
    </row>
    <row r="82323" spans="16:17" x14ac:dyDescent="0.25">
      <c r="P82323" s="4"/>
      <c r="Q82323" s="4"/>
    </row>
    <row r="82324" spans="16:17" x14ac:dyDescent="0.25">
      <c r="P82324" s="4"/>
      <c r="Q82324" s="4"/>
    </row>
    <row r="82325" spans="16:17" x14ac:dyDescent="0.25">
      <c r="P82325" s="4"/>
      <c r="Q82325" s="4"/>
    </row>
    <row r="82326" spans="16:17" x14ac:dyDescent="0.25">
      <c r="P82326" s="4"/>
      <c r="Q82326" s="4"/>
    </row>
    <row r="82327" spans="16:17" x14ac:dyDescent="0.25">
      <c r="P82327" s="4"/>
      <c r="Q82327" s="4"/>
    </row>
    <row r="82328" spans="16:17" x14ac:dyDescent="0.25">
      <c r="P82328" s="4"/>
      <c r="Q82328" s="4"/>
    </row>
    <row r="82329" spans="16:17" x14ac:dyDescent="0.25">
      <c r="P82329" s="4"/>
      <c r="Q82329" s="4"/>
    </row>
    <row r="82330" spans="16:17" x14ac:dyDescent="0.25">
      <c r="P82330" s="4"/>
      <c r="Q82330" s="4"/>
    </row>
    <row r="82331" spans="16:17" x14ac:dyDescent="0.25">
      <c r="P82331" s="4"/>
      <c r="Q82331" s="4"/>
    </row>
    <row r="82332" spans="16:17" x14ac:dyDescent="0.25">
      <c r="P82332" s="4"/>
      <c r="Q82332" s="4"/>
    </row>
    <row r="82333" spans="16:17" x14ac:dyDescent="0.25">
      <c r="P82333" s="4"/>
      <c r="Q82333" s="4"/>
    </row>
    <row r="82334" spans="16:17" x14ac:dyDescent="0.25">
      <c r="P82334" s="4"/>
      <c r="Q82334" s="4"/>
    </row>
    <row r="82335" spans="16:17" x14ac:dyDescent="0.25">
      <c r="P82335" s="4"/>
      <c r="Q82335" s="4"/>
    </row>
    <row r="82336" spans="16:17" x14ac:dyDescent="0.25">
      <c r="P82336" s="4"/>
      <c r="Q82336" s="4"/>
    </row>
    <row r="82337" spans="16:17" x14ac:dyDescent="0.25">
      <c r="P82337" s="4"/>
      <c r="Q82337" s="4"/>
    </row>
    <row r="82338" spans="16:17" x14ac:dyDescent="0.25">
      <c r="P82338" s="4"/>
      <c r="Q82338" s="4"/>
    </row>
    <row r="82339" spans="16:17" x14ac:dyDescent="0.25">
      <c r="P82339" s="4"/>
      <c r="Q82339" s="4"/>
    </row>
    <row r="82340" spans="16:17" x14ac:dyDescent="0.25">
      <c r="P82340" s="4"/>
      <c r="Q82340" s="4"/>
    </row>
    <row r="82341" spans="16:17" x14ac:dyDescent="0.25">
      <c r="P82341" s="4"/>
      <c r="Q82341" s="4"/>
    </row>
    <row r="82342" spans="16:17" x14ac:dyDescent="0.25">
      <c r="P82342" s="4"/>
      <c r="Q82342" s="4"/>
    </row>
    <row r="82343" spans="16:17" x14ac:dyDescent="0.25">
      <c r="P82343" s="4"/>
      <c r="Q82343" s="4"/>
    </row>
    <row r="82344" spans="16:17" x14ac:dyDescent="0.25">
      <c r="P82344" s="4"/>
      <c r="Q82344" s="4"/>
    </row>
    <row r="82345" spans="16:17" x14ac:dyDescent="0.25">
      <c r="P82345" s="4"/>
      <c r="Q82345" s="4"/>
    </row>
    <row r="82346" spans="16:17" x14ac:dyDescent="0.25">
      <c r="P82346" s="4"/>
      <c r="Q82346" s="4"/>
    </row>
    <row r="82347" spans="16:17" x14ac:dyDescent="0.25">
      <c r="P82347" s="4"/>
      <c r="Q82347" s="4"/>
    </row>
    <row r="82348" spans="16:17" x14ac:dyDescent="0.25">
      <c r="P82348" s="4"/>
      <c r="Q82348" s="4"/>
    </row>
    <row r="82349" spans="16:17" x14ac:dyDescent="0.25">
      <c r="P82349" s="4"/>
      <c r="Q82349" s="4"/>
    </row>
    <row r="82350" spans="16:17" x14ac:dyDescent="0.25">
      <c r="P82350" s="4"/>
      <c r="Q82350" s="4"/>
    </row>
    <row r="82351" spans="16:17" x14ac:dyDescent="0.25">
      <c r="P82351" s="4"/>
      <c r="Q82351" s="4"/>
    </row>
    <row r="82352" spans="16:17" x14ac:dyDescent="0.25">
      <c r="P82352" s="4"/>
      <c r="Q82352" s="4"/>
    </row>
    <row r="82353" spans="16:17" x14ac:dyDescent="0.25">
      <c r="P82353" s="4"/>
      <c r="Q82353" s="4"/>
    </row>
    <row r="82354" spans="16:17" x14ac:dyDescent="0.25">
      <c r="P82354" s="4"/>
      <c r="Q82354" s="4"/>
    </row>
    <row r="82355" spans="16:17" x14ac:dyDescent="0.25">
      <c r="P82355" s="4"/>
      <c r="Q82355" s="4"/>
    </row>
    <row r="82356" spans="16:17" x14ac:dyDescent="0.25">
      <c r="P82356" s="4"/>
      <c r="Q82356" s="4"/>
    </row>
    <row r="82357" spans="16:17" x14ac:dyDescent="0.25">
      <c r="P82357" s="4"/>
      <c r="Q82357" s="4"/>
    </row>
    <row r="82358" spans="16:17" x14ac:dyDescent="0.25">
      <c r="P82358" s="4"/>
      <c r="Q82358" s="4"/>
    </row>
    <row r="82359" spans="16:17" x14ac:dyDescent="0.25">
      <c r="P82359" s="4"/>
      <c r="Q82359" s="4"/>
    </row>
    <row r="82360" spans="16:17" x14ac:dyDescent="0.25">
      <c r="P82360" s="4"/>
      <c r="Q82360" s="4"/>
    </row>
    <row r="82361" spans="16:17" x14ac:dyDescent="0.25">
      <c r="P82361" s="4"/>
      <c r="Q82361" s="4"/>
    </row>
    <row r="82362" spans="16:17" x14ac:dyDescent="0.25">
      <c r="P82362" s="4"/>
      <c r="Q82362" s="4"/>
    </row>
    <row r="82363" spans="16:17" x14ac:dyDescent="0.25">
      <c r="P82363" s="4"/>
      <c r="Q82363" s="4"/>
    </row>
    <row r="82364" spans="16:17" x14ac:dyDescent="0.25">
      <c r="P82364" s="4"/>
      <c r="Q82364" s="4"/>
    </row>
    <row r="82365" spans="16:17" x14ac:dyDescent="0.25">
      <c r="P82365" s="4"/>
      <c r="Q82365" s="4"/>
    </row>
    <row r="82366" spans="16:17" x14ac:dyDescent="0.25">
      <c r="P82366" s="4"/>
      <c r="Q82366" s="4"/>
    </row>
    <row r="82367" spans="16:17" x14ac:dyDescent="0.25">
      <c r="P82367" s="4"/>
      <c r="Q82367" s="4"/>
    </row>
    <row r="82368" spans="16:17" x14ac:dyDescent="0.25">
      <c r="P82368" s="4"/>
      <c r="Q82368" s="4"/>
    </row>
    <row r="82369" spans="16:17" x14ac:dyDescent="0.25">
      <c r="P82369" s="4"/>
      <c r="Q82369" s="4"/>
    </row>
    <row r="82370" spans="16:17" x14ac:dyDescent="0.25">
      <c r="P82370" s="4"/>
      <c r="Q82370" s="4"/>
    </row>
    <row r="82371" spans="16:17" x14ac:dyDescent="0.25">
      <c r="P82371" s="4"/>
      <c r="Q82371" s="4"/>
    </row>
    <row r="82372" spans="16:17" x14ac:dyDescent="0.25">
      <c r="P82372" s="4"/>
      <c r="Q82372" s="4"/>
    </row>
    <row r="82373" spans="16:17" x14ac:dyDescent="0.25">
      <c r="P82373" s="4"/>
      <c r="Q82373" s="4"/>
    </row>
    <row r="82374" spans="16:17" x14ac:dyDescent="0.25">
      <c r="P82374" s="4"/>
      <c r="Q82374" s="4"/>
    </row>
    <row r="82375" spans="16:17" x14ac:dyDescent="0.25">
      <c r="P82375" s="4"/>
      <c r="Q82375" s="4"/>
    </row>
    <row r="82376" spans="16:17" x14ac:dyDescent="0.25">
      <c r="P82376" s="4"/>
      <c r="Q82376" s="4"/>
    </row>
    <row r="82377" spans="16:17" x14ac:dyDescent="0.25">
      <c r="P82377" s="4"/>
      <c r="Q82377" s="4"/>
    </row>
    <row r="82378" spans="16:17" x14ac:dyDescent="0.25">
      <c r="P82378" s="4"/>
      <c r="Q82378" s="4"/>
    </row>
    <row r="82379" spans="16:17" x14ac:dyDescent="0.25">
      <c r="P82379" s="4"/>
      <c r="Q82379" s="4"/>
    </row>
    <row r="82380" spans="16:17" x14ac:dyDescent="0.25">
      <c r="P82380" s="4"/>
      <c r="Q82380" s="4"/>
    </row>
    <row r="82381" spans="16:17" x14ac:dyDescent="0.25">
      <c r="P82381" s="4"/>
      <c r="Q82381" s="4"/>
    </row>
    <row r="82382" spans="16:17" x14ac:dyDescent="0.25">
      <c r="P82382" s="4"/>
      <c r="Q82382" s="4"/>
    </row>
    <row r="82383" spans="16:17" x14ac:dyDescent="0.25">
      <c r="P82383" s="4"/>
      <c r="Q82383" s="4"/>
    </row>
    <row r="82384" spans="16:17" x14ac:dyDescent="0.25">
      <c r="P82384" s="4"/>
      <c r="Q82384" s="4"/>
    </row>
    <row r="82385" spans="16:17" x14ac:dyDescent="0.25">
      <c r="P82385" s="4"/>
      <c r="Q82385" s="4"/>
    </row>
    <row r="82386" spans="16:17" x14ac:dyDescent="0.25">
      <c r="P82386" s="4"/>
      <c r="Q82386" s="4"/>
    </row>
    <row r="82387" spans="16:17" x14ac:dyDescent="0.25">
      <c r="P82387" s="4"/>
      <c r="Q82387" s="4"/>
    </row>
    <row r="82388" spans="16:17" x14ac:dyDescent="0.25">
      <c r="P82388" s="4"/>
      <c r="Q82388" s="4"/>
    </row>
    <row r="82389" spans="16:17" x14ac:dyDescent="0.25">
      <c r="P82389" s="4"/>
      <c r="Q82389" s="4"/>
    </row>
    <row r="82390" spans="16:17" x14ac:dyDescent="0.25">
      <c r="P82390" s="4"/>
      <c r="Q82390" s="4"/>
    </row>
    <row r="82391" spans="16:17" x14ac:dyDescent="0.25">
      <c r="P82391" s="4"/>
      <c r="Q82391" s="4"/>
    </row>
    <row r="82392" spans="16:17" x14ac:dyDescent="0.25">
      <c r="P82392" s="4"/>
      <c r="Q82392" s="4"/>
    </row>
    <row r="82393" spans="16:17" x14ac:dyDescent="0.25">
      <c r="P82393" s="4"/>
      <c r="Q82393" s="4"/>
    </row>
    <row r="82394" spans="16:17" x14ac:dyDescent="0.25">
      <c r="P82394" s="4"/>
      <c r="Q82394" s="4"/>
    </row>
    <row r="82395" spans="16:17" x14ac:dyDescent="0.25">
      <c r="P82395" s="4"/>
      <c r="Q82395" s="4"/>
    </row>
    <row r="82396" spans="16:17" x14ac:dyDescent="0.25">
      <c r="P82396" s="4"/>
      <c r="Q82396" s="4"/>
    </row>
    <row r="82397" spans="16:17" x14ac:dyDescent="0.25">
      <c r="P82397" s="4"/>
      <c r="Q82397" s="4"/>
    </row>
    <row r="82398" spans="16:17" x14ac:dyDescent="0.25">
      <c r="P82398" s="4"/>
      <c r="Q82398" s="4"/>
    </row>
    <row r="82399" spans="16:17" x14ac:dyDescent="0.25">
      <c r="P82399" s="4"/>
      <c r="Q82399" s="4"/>
    </row>
    <row r="82400" spans="16:17" x14ac:dyDescent="0.25">
      <c r="P82400" s="4"/>
      <c r="Q82400" s="4"/>
    </row>
    <row r="82401" spans="16:17" x14ac:dyDescent="0.25">
      <c r="P82401" s="4"/>
      <c r="Q82401" s="4"/>
    </row>
    <row r="82402" spans="16:17" x14ac:dyDescent="0.25">
      <c r="P82402" s="4"/>
      <c r="Q82402" s="4"/>
    </row>
    <row r="82403" spans="16:17" x14ac:dyDescent="0.25">
      <c r="P82403" s="4"/>
      <c r="Q82403" s="4"/>
    </row>
    <row r="82404" spans="16:17" x14ac:dyDescent="0.25">
      <c r="P82404" s="4"/>
      <c r="Q82404" s="4"/>
    </row>
    <row r="82405" spans="16:17" x14ac:dyDescent="0.25">
      <c r="P82405" s="4"/>
      <c r="Q82405" s="4"/>
    </row>
    <row r="82406" spans="16:17" x14ac:dyDescent="0.25">
      <c r="P82406" s="4"/>
      <c r="Q82406" s="4"/>
    </row>
    <row r="82407" spans="16:17" x14ac:dyDescent="0.25">
      <c r="P82407" s="4"/>
      <c r="Q82407" s="4"/>
    </row>
    <row r="82408" spans="16:17" x14ac:dyDescent="0.25">
      <c r="P82408" s="4"/>
      <c r="Q82408" s="4"/>
    </row>
    <row r="82409" spans="16:17" x14ac:dyDescent="0.25">
      <c r="P82409" s="4"/>
      <c r="Q82409" s="4"/>
    </row>
    <row r="82410" spans="16:17" x14ac:dyDescent="0.25">
      <c r="P82410" s="4"/>
      <c r="Q82410" s="4"/>
    </row>
    <row r="82411" spans="16:17" x14ac:dyDescent="0.25">
      <c r="P82411" s="4"/>
      <c r="Q82411" s="4"/>
    </row>
    <row r="82412" spans="16:17" x14ac:dyDescent="0.25">
      <c r="P82412" s="4"/>
      <c r="Q82412" s="4"/>
    </row>
    <row r="82413" spans="16:17" x14ac:dyDescent="0.25">
      <c r="P82413" s="4"/>
      <c r="Q82413" s="4"/>
    </row>
    <row r="82414" spans="16:17" x14ac:dyDescent="0.25">
      <c r="P82414" s="4"/>
      <c r="Q82414" s="4"/>
    </row>
    <row r="82415" spans="16:17" x14ac:dyDescent="0.25">
      <c r="P82415" s="4"/>
      <c r="Q82415" s="4"/>
    </row>
    <row r="82416" spans="16:17" x14ac:dyDescent="0.25">
      <c r="P82416" s="4"/>
      <c r="Q82416" s="4"/>
    </row>
    <row r="82417" spans="16:17" x14ac:dyDescent="0.25">
      <c r="P82417" s="4"/>
      <c r="Q82417" s="4"/>
    </row>
    <row r="82418" spans="16:17" x14ac:dyDescent="0.25">
      <c r="P82418" s="4"/>
      <c r="Q82418" s="4"/>
    </row>
    <row r="82419" spans="16:17" x14ac:dyDescent="0.25">
      <c r="P82419" s="4"/>
      <c r="Q82419" s="4"/>
    </row>
    <row r="82420" spans="16:17" x14ac:dyDescent="0.25">
      <c r="P82420" s="4"/>
      <c r="Q82420" s="4"/>
    </row>
    <row r="82421" spans="16:17" x14ac:dyDescent="0.25">
      <c r="P82421" s="4"/>
      <c r="Q82421" s="4"/>
    </row>
    <row r="82422" spans="16:17" x14ac:dyDescent="0.25">
      <c r="P82422" s="4"/>
      <c r="Q82422" s="4"/>
    </row>
    <row r="82423" spans="16:17" x14ac:dyDescent="0.25">
      <c r="P82423" s="4"/>
      <c r="Q82423" s="4"/>
    </row>
    <row r="82424" spans="16:17" x14ac:dyDescent="0.25">
      <c r="P82424" s="4"/>
      <c r="Q82424" s="4"/>
    </row>
    <row r="82425" spans="16:17" x14ac:dyDescent="0.25">
      <c r="P82425" s="4"/>
      <c r="Q82425" s="4"/>
    </row>
    <row r="82426" spans="16:17" x14ac:dyDescent="0.25">
      <c r="P82426" s="4"/>
      <c r="Q82426" s="4"/>
    </row>
    <row r="82427" spans="16:17" x14ac:dyDescent="0.25">
      <c r="P82427" s="4"/>
      <c r="Q82427" s="4"/>
    </row>
    <row r="82428" spans="16:17" x14ac:dyDescent="0.25">
      <c r="P82428" s="4"/>
      <c r="Q82428" s="4"/>
    </row>
    <row r="82429" spans="16:17" x14ac:dyDescent="0.25">
      <c r="P82429" s="4"/>
      <c r="Q82429" s="4"/>
    </row>
    <row r="82430" spans="16:17" x14ac:dyDescent="0.25">
      <c r="P82430" s="4"/>
      <c r="Q82430" s="4"/>
    </row>
    <row r="82431" spans="16:17" x14ac:dyDescent="0.25">
      <c r="P82431" s="4"/>
      <c r="Q82431" s="4"/>
    </row>
    <row r="82432" spans="16:17" x14ac:dyDescent="0.25">
      <c r="P82432" s="4"/>
      <c r="Q82432" s="4"/>
    </row>
    <row r="82433" spans="16:17" x14ac:dyDescent="0.25">
      <c r="P82433" s="4"/>
      <c r="Q82433" s="4"/>
    </row>
    <row r="82434" spans="16:17" x14ac:dyDescent="0.25">
      <c r="P82434" s="4"/>
      <c r="Q82434" s="4"/>
    </row>
    <row r="82435" spans="16:17" x14ac:dyDescent="0.25">
      <c r="P82435" s="4"/>
      <c r="Q82435" s="4"/>
    </row>
    <row r="82436" spans="16:17" x14ac:dyDescent="0.25">
      <c r="P82436" s="4"/>
      <c r="Q82436" s="4"/>
    </row>
    <row r="82437" spans="16:17" x14ac:dyDescent="0.25">
      <c r="P82437" s="4"/>
      <c r="Q82437" s="4"/>
    </row>
    <row r="82438" spans="16:17" x14ac:dyDescent="0.25">
      <c r="P82438" s="4"/>
      <c r="Q82438" s="4"/>
    </row>
    <row r="82439" spans="16:17" x14ac:dyDescent="0.25">
      <c r="P82439" s="4"/>
      <c r="Q82439" s="4"/>
    </row>
    <row r="82440" spans="16:17" x14ac:dyDescent="0.25">
      <c r="P82440" s="4"/>
      <c r="Q82440" s="4"/>
    </row>
    <row r="82441" spans="16:17" x14ac:dyDescent="0.25">
      <c r="P82441" s="4"/>
      <c r="Q82441" s="4"/>
    </row>
    <row r="82442" spans="16:17" x14ac:dyDescent="0.25">
      <c r="P82442" s="4"/>
      <c r="Q82442" s="4"/>
    </row>
    <row r="82443" spans="16:17" x14ac:dyDescent="0.25">
      <c r="P82443" s="4"/>
      <c r="Q82443" s="4"/>
    </row>
    <row r="82444" spans="16:17" x14ac:dyDescent="0.25">
      <c r="P82444" s="4"/>
      <c r="Q82444" s="4"/>
    </row>
    <row r="82445" spans="16:17" x14ac:dyDescent="0.25">
      <c r="P82445" s="4"/>
      <c r="Q82445" s="4"/>
    </row>
    <row r="82446" spans="16:17" x14ac:dyDescent="0.25">
      <c r="P82446" s="4"/>
      <c r="Q82446" s="4"/>
    </row>
    <row r="82447" spans="16:17" x14ac:dyDescent="0.25">
      <c r="P82447" s="4"/>
      <c r="Q82447" s="4"/>
    </row>
    <row r="82448" spans="16:17" x14ac:dyDescent="0.25">
      <c r="P82448" s="4"/>
      <c r="Q82448" s="4"/>
    </row>
    <row r="82449" spans="16:17" x14ac:dyDescent="0.25">
      <c r="P82449" s="4"/>
      <c r="Q82449" s="4"/>
    </row>
    <row r="82450" spans="16:17" x14ac:dyDescent="0.25">
      <c r="P82450" s="4"/>
      <c r="Q82450" s="4"/>
    </row>
    <row r="82451" spans="16:17" x14ac:dyDescent="0.25">
      <c r="P82451" s="4"/>
      <c r="Q82451" s="4"/>
    </row>
    <row r="82452" spans="16:17" x14ac:dyDescent="0.25">
      <c r="P82452" s="4"/>
      <c r="Q82452" s="4"/>
    </row>
    <row r="82453" spans="16:17" x14ac:dyDescent="0.25">
      <c r="P82453" s="4"/>
      <c r="Q82453" s="4"/>
    </row>
    <row r="82454" spans="16:17" x14ac:dyDescent="0.25">
      <c r="P82454" s="4"/>
      <c r="Q82454" s="4"/>
    </row>
    <row r="82455" spans="16:17" x14ac:dyDescent="0.25">
      <c r="P82455" s="4"/>
      <c r="Q82455" s="4"/>
    </row>
    <row r="82456" spans="16:17" x14ac:dyDescent="0.25">
      <c r="P82456" s="4"/>
      <c r="Q82456" s="4"/>
    </row>
    <row r="82457" spans="16:17" x14ac:dyDescent="0.25">
      <c r="P82457" s="4"/>
      <c r="Q82457" s="4"/>
    </row>
    <row r="82458" spans="16:17" x14ac:dyDescent="0.25">
      <c r="P82458" s="4"/>
      <c r="Q82458" s="4"/>
    </row>
    <row r="82459" spans="16:17" x14ac:dyDescent="0.25">
      <c r="P82459" s="4"/>
      <c r="Q82459" s="4"/>
    </row>
    <row r="82460" spans="16:17" x14ac:dyDescent="0.25">
      <c r="P82460" s="4"/>
      <c r="Q82460" s="4"/>
    </row>
    <row r="82461" spans="16:17" x14ac:dyDescent="0.25">
      <c r="P82461" s="4"/>
      <c r="Q82461" s="4"/>
    </row>
    <row r="82462" spans="16:17" x14ac:dyDescent="0.25">
      <c r="P82462" s="4"/>
      <c r="Q82462" s="4"/>
    </row>
    <row r="82463" spans="16:17" x14ac:dyDescent="0.25">
      <c r="P82463" s="4"/>
      <c r="Q82463" s="4"/>
    </row>
    <row r="82464" spans="16:17" x14ac:dyDescent="0.25">
      <c r="P82464" s="4"/>
      <c r="Q82464" s="4"/>
    </row>
    <row r="82465" spans="16:17" x14ac:dyDescent="0.25">
      <c r="P82465" s="4"/>
      <c r="Q82465" s="4"/>
    </row>
    <row r="82466" spans="16:17" x14ac:dyDescent="0.25">
      <c r="P82466" s="4"/>
      <c r="Q82466" s="4"/>
    </row>
    <row r="82467" spans="16:17" x14ac:dyDescent="0.25">
      <c r="P82467" s="4"/>
      <c r="Q82467" s="4"/>
    </row>
    <row r="82468" spans="16:17" x14ac:dyDescent="0.25">
      <c r="P82468" s="4"/>
      <c r="Q82468" s="4"/>
    </row>
    <row r="82469" spans="16:17" x14ac:dyDescent="0.25">
      <c r="P82469" s="4"/>
      <c r="Q82469" s="4"/>
    </row>
    <row r="82470" spans="16:17" x14ac:dyDescent="0.25">
      <c r="P82470" s="4"/>
      <c r="Q82470" s="4"/>
    </row>
    <row r="82471" spans="16:17" x14ac:dyDescent="0.25">
      <c r="P82471" s="4"/>
      <c r="Q82471" s="4"/>
    </row>
    <row r="82472" spans="16:17" x14ac:dyDescent="0.25">
      <c r="P82472" s="4"/>
      <c r="Q82472" s="4"/>
    </row>
    <row r="82473" spans="16:17" x14ac:dyDescent="0.25">
      <c r="P82473" s="4"/>
      <c r="Q82473" s="4"/>
    </row>
    <row r="82474" spans="16:17" x14ac:dyDescent="0.25">
      <c r="P82474" s="4"/>
      <c r="Q82474" s="4"/>
    </row>
    <row r="82475" spans="16:17" x14ac:dyDescent="0.25">
      <c r="P82475" s="4"/>
      <c r="Q82475" s="4"/>
    </row>
    <row r="82476" spans="16:17" x14ac:dyDescent="0.25">
      <c r="P82476" s="4"/>
      <c r="Q82476" s="4"/>
    </row>
    <row r="82477" spans="16:17" x14ac:dyDescent="0.25">
      <c r="P82477" s="4"/>
      <c r="Q82477" s="4"/>
    </row>
    <row r="82478" spans="16:17" x14ac:dyDescent="0.25">
      <c r="P82478" s="4"/>
      <c r="Q82478" s="4"/>
    </row>
    <row r="82479" spans="16:17" x14ac:dyDescent="0.25">
      <c r="P82479" s="4"/>
      <c r="Q82479" s="4"/>
    </row>
    <row r="82480" spans="16:17" x14ac:dyDescent="0.25">
      <c r="P82480" s="4"/>
      <c r="Q82480" s="4"/>
    </row>
    <row r="82481" spans="16:17" x14ac:dyDescent="0.25">
      <c r="P82481" s="4"/>
      <c r="Q82481" s="4"/>
    </row>
    <row r="82482" spans="16:17" x14ac:dyDescent="0.25">
      <c r="P82482" s="4"/>
      <c r="Q82482" s="4"/>
    </row>
    <row r="82483" spans="16:17" x14ac:dyDescent="0.25">
      <c r="P82483" s="4"/>
      <c r="Q82483" s="4"/>
    </row>
    <row r="82484" spans="16:17" x14ac:dyDescent="0.25">
      <c r="P82484" s="4"/>
      <c r="Q82484" s="4"/>
    </row>
    <row r="82485" spans="16:17" x14ac:dyDescent="0.25">
      <c r="P82485" s="4"/>
      <c r="Q82485" s="4"/>
    </row>
    <row r="82486" spans="16:17" x14ac:dyDescent="0.25">
      <c r="P82486" s="4"/>
      <c r="Q82486" s="4"/>
    </row>
    <row r="82487" spans="16:17" x14ac:dyDescent="0.25">
      <c r="P82487" s="4"/>
      <c r="Q82487" s="4"/>
    </row>
    <row r="82488" spans="16:17" x14ac:dyDescent="0.25">
      <c r="P82488" s="4"/>
      <c r="Q82488" s="4"/>
    </row>
    <row r="82489" spans="16:17" x14ac:dyDescent="0.25">
      <c r="P82489" s="4"/>
      <c r="Q82489" s="4"/>
    </row>
    <row r="82490" spans="16:17" x14ac:dyDescent="0.25">
      <c r="P82490" s="4"/>
      <c r="Q82490" s="4"/>
    </row>
    <row r="82491" spans="16:17" x14ac:dyDescent="0.25">
      <c r="P82491" s="4"/>
      <c r="Q82491" s="4"/>
    </row>
    <row r="82492" spans="16:17" x14ac:dyDescent="0.25">
      <c r="P82492" s="4"/>
      <c r="Q82492" s="4"/>
    </row>
    <row r="82493" spans="16:17" x14ac:dyDescent="0.25">
      <c r="P82493" s="4"/>
      <c r="Q82493" s="4"/>
    </row>
    <row r="82494" spans="16:17" x14ac:dyDescent="0.25">
      <c r="P82494" s="4"/>
      <c r="Q82494" s="4"/>
    </row>
    <row r="82495" spans="16:17" x14ac:dyDescent="0.25">
      <c r="P82495" s="4"/>
      <c r="Q82495" s="4"/>
    </row>
    <row r="82496" spans="16:17" x14ac:dyDescent="0.25">
      <c r="P82496" s="4"/>
      <c r="Q82496" s="4"/>
    </row>
    <row r="82497" spans="16:17" x14ac:dyDescent="0.25">
      <c r="P82497" s="4"/>
      <c r="Q82497" s="4"/>
    </row>
    <row r="82498" spans="16:17" x14ac:dyDescent="0.25">
      <c r="P82498" s="4"/>
      <c r="Q82498" s="4"/>
    </row>
    <row r="82499" spans="16:17" x14ac:dyDescent="0.25">
      <c r="P82499" s="4"/>
      <c r="Q82499" s="4"/>
    </row>
    <row r="82500" spans="16:17" x14ac:dyDescent="0.25">
      <c r="P82500" s="4"/>
      <c r="Q82500" s="4"/>
    </row>
    <row r="82501" spans="16:17" x14ac:dyDescent="0.25">
      <c r="P82501" s="4"/>
      <c r="Q82501" s="4"/>
    </row>
    <row r="82502" spans="16:17" x14ac:dyDescent="0.25">
      <c r="P82502" s="4"/>
      <c r="Q82502" s="4"/>
    </row>
    <row r="82503" spans="16:17" x14ac:dyDescent="0.25">
      <c r="P82503" s="4"/>
      <c r="Q82503" s="4"/>
    </row>
    <row r="82504" spans="16:17" x14ac:dyDescent="0.25">
      <c r="P82504" s="4"/>
      <c r="Q82504" s="4"/>
    </row>
    <row r="82505" spans="16:17" x14ac:dyDescent="0.25">
      <c r="P82505" s="4"/>
      <c r="Q82505" s="4"/>
    </row>
    <row r="82506" spans="16:17" x14ac:dyDescent="0.25">
      <c r="P82506" s="4"/>
      <c r="Q82506" s="4"/>
    </row>
    <row r="82507" spans="16:17" x14ac:dyDescent="0.25">
      <c r="P82507" s="4"/>
      <c r="Q82507" s="4"/>
    </row>
    <row r="82508" spans="16:17" x14ac:dyDescent="0.25">
      <c r="P82508" s="4"/>
      <c r="Q82508" s="4"/>
    </row>
    <row r="82509" spans="16:17" x14ac:dyDescent="0.25">
      <c r="P82509" s="4"/>
      <c r="Q82509" s="4"/>
    </row>
    <row r="82510" spans="16:17" x14ac:dyDescent="0.25">
      <c r="P82510" s="4"/>
      <c r="Q82510" s="4"/>
    </row>
    <row r="82511" spans="16:17" x14ac:dyDescent="0.25">
      <c r="P82511" s="4"/>
      <c r="Q82511" s="4"/>
    </row>
    <row r="82512" spans="16:17" x14ac:dyDescent="0.25">
      <c r="P82512" s="4"/>
      <c r="Q82512" s="4"/>
    </row>
    <row r="82513" spans="16:17" x14ac:dyDescent="0.25">
      <c r="P82513" s="4"/>
      <c r="Q82513" s="4"/>
    </row>
    <row r="82514" spans="16:17" x14ac:dyDescent="0.25">
      <c r="P82514" s="4"/>
      <c r="Q82514" s="4"/>
    </row>
    <row r="82515" spans="16:17" x14ac:dyDescent="0.25">
      <c r="P82515" s="4"/>
      <c r="Q82515" s="4"/>
    </row>
    <row r="82516" spans="16:17" x14ac:dyDescent="0.25">
      <c r="P82516" s="4"/>
      <c r="Q82516" s="4"/>
    </row>
    <row r="82517" spans="16:17" x14ac:dyDescent="0.25">
      <c r="P82517" s="4"/>
      <c r="Q82517" s="4"/>
    </row>
    <row r="82518" spans="16:17" x14ac:dyDescent="0.25">
      <c r="P82518" s="4"/>
      <c r="Q82518" s="4"/>
    </row>
    <row r="82519" spans="16:17" x14ac:dyDescent="0.25">
      <c r="P82519" s="4"/>
      <c r="Q82519" s="4"/>
    </row>
    <row r="82520" spans="16:17" x14ac:dyDescent="0.25">
      <c r="P82520" s="4"/>
      <c r="Q82520" s="4"/>
    </row>
    <row r="82521" spans="16:17" x14ac:dyDescent="0.25">
      <c r="P82521" s="4"/>
      <c r="Q82521" s="4"/>
    </row>
    <row r="82522" spans="16:17" x14ac:dyDescent="0.25">
      <c r="P82522" s="4"/>
      <c r="Q82522" s="4"/>
    </row>
    <row r="82523" spans="16:17" x14ac:dyDescent="0.25">
      <c r="P82523" s="4"/>
      <c r="Q82523" s="4"/>
    </row>
    <row r="82524" spans="16:17" x14ac:dyDescent="0.25">
      <c r="P82524" s="4"/>
      <c r="Q82524" s="4"/>
    </row>
    <row r="82525" spans="16:17" x14ac:dyDescent="0.25">
      <c r="P82525" s="4"/>
      <c r="Q82525" s="4"/>
    </row>
    <row r="82526" spans="16:17" x14ac:dyDescent="0.25">
      <c r="P82526" s="4"/>
      <c r="Q82526" s="4"/>
    </row>
    <row r="82527" spans="16:17" x14ac:dyDescent="0.25">
      <c r="P82527" s="4"/>
      <c r="Q82527" s="4"/>
    </row>
    <row r="82528" spans="16:17" x14ac:dyDescent="0.25">
      <c r="P82528" s="4"/>
      <c r="Q82528" s="4"/>
    </row>
    <row r="82529" spans="16:17" x14ac:dyDescent="0.25">
      <c r="P82529" s="4"/>
      <c r="Q82529" s="4"/>
    </row>
    <row r="82530" spans="16:17" x14ac:dyDescent="0.25">
      <c r="P82530" s="4"/>
      <c r="Q82530" s="4"/>
    </row>
    <row r="82531" spans="16:17" x14ac:dyDescent="0.25">
      <c r="P82531" s="4"/>
      <c r="Q82531" s="4"/>
    </row>
    <row r="82532" spans="16:17" x14ac:dyDescent="0.25">
      <c r="P82532" s="4"/>
      <c r="Q82532" s="4"/>
    </row>
    <row r="82533" spans="16:17" x14ac:dyDescent="0.25">
      <c r="P82533" s="4"/>
      <c r="Q82533" s="4"/>
    </row>
    <row r="82534" spans="16:17" x14ac:dyDescent="0.25">
      <c r="P82534" s="4"/>
      <c r="Q82534" s="4"/>
    </row>
    <row r="82535" spans="16:17" x14ac:dyDescent="0.25">
      <c r="P82535" s="4"/>
      <c r="Q82535" s="4"/>
    </row>
    <row r="82536" spans="16:17" x14ac:dyDescent="0.25">
      <c r="P82536" s="4"/>
      <c r="Q82536" s="4"/>
    </row>
    <row r="82537" spans="16:17" x14ac:dyDescent="0.25">
      <c r="P82537" s="4"/>
      <c r="Q82537" s="4"/>
    </row>
    <row r="82538" spans="16:17" x14ac:dyDescent="0.25">
      <c r="P82538" s="4"/>
      <c r="Q82538" s="4"/>
    </row>
    <row r="82539" spans="16:17" x14ac:dyDescent="0.25">
      <c r="P82539" s="4"/>
      <c r="Q82539" s="4"/>
    </row>
    <row r="82540" spans="16:17" x14ac:dyDescent="0.25">
      <c r="P82540" s="4"/>
      <c r="Q82540" s="4"/>
    </row>
    <row r="82541" spans="16:17" x14ac:dyDescent="0.25">
      <c r="P82541" s="4"/>
      <c r="Q82541" s="4"/>
    </row>
    <row r="82542" spans="16:17" x14ac:dyDescent="0.25">
      <c r="P82542" s="4"/>
      <c r="Q82542" s="4"/>
    </row>
    <row r="82543" spans="16:17" x14ac:dyDescent="0.25">
      <c r="P82543" s="4"/>
      <c r="Q82543" s="4"/>
    </row>
    <row r="82544" spans="16:17" x14ac:dyDescent="0.25">
      <c r="P82544" s="4"/>
      <c r="Q82544" s="4"/>
    </row>
    <row r="82545" spans="16:17" x14ac:dyDescent="0.25">
      <c r="P82545" s="4"/>
      <c r="Q82545" s="4"/>
    </row>
    <row r="82546" spans="16:17" x14ac:dyDescent="0.25">
      <c r="P82546" s="4"/>
      <c r="Q82546" s="4"/>
    </row>
    <row r="82547" spans="16:17" x14ac:dyDescent="0.25">
      <c r="P82547" s="4"/>
      <c r="Q82547" s="4"/>
    </row>
    <row r="82548" spans="16:17" x14ac:dyDescent="0.25">
      <c r="P82548" s="4"/>
      <c r="Q82548" s="4"/>
    </row>
    <row r="82549" spans="16:17" x14ac:dyDescent="0.25">
      <c r="P82549" s="4"/>
      <c r="Q82549" s="4"/>
    </row>
    <row r="82550" spans="16:17" x14ac:dyDescent="0.25">
      <c r="P82550" s="4"/>
      <c r="Q82550" s="4"/>
    </row>
    <row r="82551" spans="16:17" x14ac:dyDescent="0.25">
      <c r="P82551" s="4"/>
      <c r="Q82551" s="4"/>
    </row>
    <row r="82552" spans="16:17" x14ac:dyDescent="0.25">
      <c r="P82552" s="4"/>
      <c r="Q82552" s="4"/>
    </row>
    <row r="82553" spans="16:17" x14ac:dyDescent="0.25">
      <c r="P82553" s="4"/>
      <c r="Q82553" s="4"/>
    </row>
    <row r="82554" spans="16:17" x14ac:dyDescent="0.25">
      <c r="P82554" s="4"/>
      <c r="Q82554" s="4"/>
    </row>
    <row r="82555" spans="16:17" x14ac:dyDescent="0.25">
      <c r="P82555" s="4"/>
      <c r="Q82555" s="4"/>
    </row>
    <row r="82556" spans="16:17" x14ac:dyDescent="0.25">
      <c r="P82556" s="4"/>
      <c r="Q82556" s="4"/>
    </row>
    <row r="82557" spans="16:17" x14ac:dyDescent="0.25">
      <c r="P82557" s="4"/>
      <c r="Q82557" s="4"/>
    </row>
    <row r="82558" spans="16:17" x14ac:dyDescent="0.25">
      <c r="P82558" s="4"/>
      <c r="Q82558" s="4"/>
    </row>
    <row r="82559" spans="16:17" x14ac:dyDescent="0.25">
      <c r="P82559" s="4"/>
      <c r="Q82559" s="4"/>
    </row>
    <row r="82560" spans="16:17" x14ac:dyDescent="0.25">
      <c r="P82560" s="4"/>
      <c r="Q82560" s="4"/>
    </row>
    <row r="82561" spans="16:17" x14ac:dyDescent="0.25">
      <c r="P82561" s="4"/>
      <c r="Q82561" s="4"/>
    </row>
    <row r="82562" spans="16:17" x14ac:dyDescent="0.25">
      <c r="P82562" s="4"/>
      <c r="Q82562" s="4"/>
    </row>
    <row r="82563" spans="16:17" x14ac:dyDescent="0.25">
      <c r="P82563" s="4"/>
      <c r="Q82563" s="4"/>
    </row>
    <row r="82564" spans="16:17" x14ac:dyDescent="0.25">
      <c r="P82564" s="4"/>
      <c r="Q82564" s="4"/>
    </row>
    <row r="82565" spans="16:17" x14ac:dyDescent="0.25">
      <c r="P82565" s="4"/>
      <c r="Q82565" s="4"/>
    </row>
    <row r="82566" spans="16:17" x14ac:dyDescent="0.25">
      <c r="P82566" s="4"/>
      <c r="Q82566" s="4"/>
    </row>
    <row r="82567" spans="16:17" x14ac:dyDescent="0.25">
      <c r="P82567" s="4"/>
      <c r="Q82567" s="4"/>
    </row>
    <row r="82568" spans="16:17" x14ac:dyDescent="0.25">
      <c r="P82568" s="4"/>
      <c r="Q82568" s="4"/>
    </row>
    <row r="82569" spans="16:17" x14ac:dyDescent="0.25">
      <c r="P82569" s="4"/>
      <c r="Q82569" s="4"/>
    </row>
    <row r="82570" spans="16:17" x14ac:dyDescent="0.25">
      <c r="P82570" s="4"/>
      <c r="Q82570" s="4"/>
    </row>
    <row r="82571" spans="16:17" x14ac:dyDescent="0.25">
      <c r="P82571" s="4"/>
      <c r="Q82571" s="4"/>
    </row>
    <row r="82572" spans="16:17" x14ac:dyDescent="0.25">
      <c r="P82572" s="4"/>
      <c r="Q82572" s="4"/>
    </row>
    <row r="82573" spans="16:17" x14ac:dyDescent="0.25">
      <c r="P82573" s="4"/>
      <c r="Q82573" s="4"/>
    </row>
    <row r="82574" spans="16:17" x14ac:dyDescent="0.25">
      <c r="P82574" s="4"/>
      <c r="Q82574" s="4"/>
    </row>
    <row r="82575" spans="16:17" x14ac:dyDescent="0.25">
      <c r="P82575" s="4"/>
      <c r="Q82575" s="4"/>
    </row>
    <row r="82576" spans="16:17" x14ac:dyDescent="0.25">
      <c r="P82576" s="4"/>
      <c r="Q82576" s="4"/>
    </row>
    <row r="82577" spans="16:17" x14ac:dyDescent="0.25">
      <c r="P82577" s="4"/>
      <c r="Q82577" s="4"/>
    </row>
    <row r="82578" spans="16:17" x14ac:dyDescent="0.25">
      <c r="P82578" s="4"/>
      <c r="Q82578" s="4"/>
    </row>
    <row r="82579" spans="16:17" x14ac:dyDescent="0.25">
      <c r="P82579" s="4"/>
      <c r="Q82579" s="4"/>
    </row>
    <row r="82580" spans="16:17" x14ac:dyDescent="0.25">
      <c r="P82580" s="4"/>
      <c r="Q82580" s="4"/>
    </row>
    <row r="82581" spans="16:17" x14ac:dyDescent="0.25">
      <c r="P82581" s="4"/>
      <c r="Q82581" s="4"/>
    </row>
    <row r="82582" spans="16:17" x14ac:dyDescent="0.25">
      <c r="P82582" s="4"/>
      <c r="Q82582" s="4"/>
    </row>
    <row r="82583" spans="16:17" x14ac:dyDescent="0.25">
      <c r="P82583" s="4"/>
      <c r="Q82583" s="4"/>
    </row>
    <row r="82584" spans="16:17" x14ac:dyDescent="0.25">
      <c r="P82584" s="4"/>
      <c r="Q82584" s="4"/>
    </row>
    <row r="82585" spans="16:17" x14ac:dyDescent="0.25">
      <c r="P82585" s="4"/>
      <c r="Q82585" s="4"/>
    </row>
    <row r="82586" spans="16:17" x14ac:dyDescent="0.25">
      <c r="P82586" s="4"/>
      <c r="Q82586" s="4"/>
    </row>
    <row r="82587" spans="16:17" x14ac:dyDescent="0.25">
      <c r="P82587" s="4"/>
      <c r="Q82587" s="4"/>
    </row>
    <row r="82588" spans="16:17" x14ac:dyDescent="0.25">
      <c r="P82588" s="4"/>
      <c r="Q82588" s="4"/>
    </row>
    <row r="82589" spans="16:17" x14ac:dyDescent="0.25">
      <c r="P82589" s="4"/>
      <c r="Q82589" s="4"/>
    </row>
    <row r="82590" spans="16:17" x14ac:dyDescent="0.25">
      <c r="P82590" s="4"/>
      <c r="Q82590" s="4"/>
    </row>
    <row r="82591" spans="16:17" x14ac:dyDescent="0.25">
      <c r="P82591" s="4"/>
      <c r="Q82591" s="4"/>
    </row>
    <row r="82592" spans="16:17" x14ac:dyDescent="0.25">
      <c r="P82592" s="4"/>
      <c r="Q82592" s="4"/>
    </row>
    <row r="82593" spans="16:17" x14ac:dyDescent="0.25">
      <c r="P82593" s="4"/>
      <c r="Q82593" s="4"/>
    </row>
    <row r="82594" spans="16:17" x14ac:dyDescent="0.25">
      <c r="P82594" s="4"/>
      <c r="Q82594" s="4"/>
    </row>
    <row r="82595" spans="16:17" x14ac:dyDescent="0.25">
      <c r="P82595" s="4"/>
      <c r="Q82595" s="4"/>
    </row>
    <row r="82596" spans="16:17" x14ac:dyDescent="0.25">
      <c r="P82596" s="4"/>
      <c r="Q82596" s="4"/>
    </row>
    <row r="82597" spans="16:17" x14ac:dyDescent="0.25">
      <c r="P82597" s="4"/>
      <c r="Q82597" s="4"/>
    </row>
    <row r="82598" spans="16:17" x14ac:dyDescent="0.25">
      <c r="P82598" s="4"/>
      <c r="Q82598" s="4"/>
    </row>
    <row r="82599" spans="16:17" x14ac:dyDescent="0.25">
      <c r="P82599" s="4"/>
      <c r="Q82599" s="4"/>
    </row>
    <row r="82600" spans="16:17" x14ac:dyDescent="0.25">
      <c r="P82600" s="4"/>
      <c r="Q82600" s="4"/>
    </row>
    <row r="82601" spans="16:17" x14ac:dyDescent="0.25">
      <c r="P82601" s="4"/>
      <c r="Q82601" s="4"/>
    </row>
    <row r="82602" spans="16:17" x14ac:dyDescent="0.25">
      <c r="P82602" s="4"/>
      <c r="Q82602" s="4"/>
    </row>
    <row r="82603" spans="16:17" x14ac:dyDescent="0.25">
      <c r="P82603" s="4"/>
      <c r="Q82603" s="4"/>
    </row>
    <row r="82604" spans="16:17" x14ac:dyDescent="0.25">
      <c r="P82604" s="4"/>
      <c r="Q82604" s="4"/>
    </row>
    <row r="82605" spans="16:17" x14ac:dyDescent="0.25">
      <c r="P82605" s="4"/>
      <c r="Q82605" s="4"/>
    </row>
    <row r="82606" spans="16:17" x14ac:dyDescent="0.25">
      <c r="P82606" s="4"/>
      <c r="Q82606" s="4"/>
    </row>
    <row r="82607" spans="16:17" x14ac:dyDescent="0.25">
      <c r="P82607" s="4"/>
      <c r="Q82607" s="4"/>
    </row>
    <row r="82608" spans="16:17" x14ac:dyDescent="0.25">
      <c r="P82608" s="4"/>
      <c r="Q82608" s="4"/>
    </row>
    <row r="82609" spans="16:17" x14ac:dyDescent="0.25">
      <c r="P82609" s="4"/>
      <c r="Q82609" s="4"/>
    </row>
    <row r="82610" spans="16:17" x14ac:dyDescent="0.25">
      <c r="P82610" s="4"/>
      <c r="Q82610" s="4"/>
    </row>
    <row r="82611" spans="16:17" x14ac:dyDescent="0.25">
      <c r="P82611" s="4"/>
      <c r="Q82611" s="4"/>
    </row>
    <row r="82612" spans="16:17" x14ac:dyDescent="0.25">
      <c r="P82612" s="4"/>
      <c r="Q82612" s="4"/>
    </row>
    <row r="82613" spans="16:17" x14ac:dyDescent="0.25">
      <c r="P82613" s="4"/>
      <c r="Q82613" s="4"/>
    </row>
    <row r="82614" spans="16:17" x14ac:dyDescent="0.25">
      <c r="P82614" s="4"/>
      <c r="Q82614" s="4"/>
    </row>
    <row r="82615" spans="16:17" x14ac:dyDescent="0.25">
      <c r="P82615" s="4"/>
      <c r="Q82615" s="4"/>
    </row>
    <row r="82616" spans="16:17" x14ac:dyDescent="0.25">
      <c r="P82616" s="4"/>
      <c r="Q82616" s="4"/>
    </row>
    <row r="82617" spans="16:17" x14ac:dyDescent="0.25">
      <c r="P82617" s="4"/>
      <c r="Q82617" s="4"/>
    </row>
    <row r="82618" spans="16:17" x14ac:dyDescent="0.25">
      <c r="P82618" s="4"/>
      <c r="Q82618" s="4"/>
    </row>
    <row r="82619" spans="16:17" x14ac:dyDescent="0.25">
      <c r="P82619" s="4"/>
      <c r="Q82619" s="4"/>
    </row>
    <row r="82620" spans="16:17" x14ac:dyDescent="0.25">
      <c r="P82620" s="4"/>
      <c r="Q82620" s="4"/>
    </row>
    <row r="82621" spans="16:17" x14ac:dyDescent="0.25">
      <c r="P82621" s="4"/>
      <c r="Q82621" s="4"/>
    </row>
    <row r="82622" spans="16:17" x14ac:dyDescent="0.25">
      <c r="P82622" s="4"/>
      <c r="Q82622" s="4"/>
    </row>
    <row r="82623" spans="16:17" x14ac:dyDescent="0.25">
      <c r="P82623" s="4"/>
      <c r="Q82623" s="4"/>
    </row>
    <row r="82624" spans="16:17" x14ac:dyDescent="0.25">
      <c r="P82624" s="4"/>
      <c r="Q82624" s="4"/>
    </row>
    <row r="82625" spans="16:17" x14ac:dyDescent="0.25">
      <c r="P82625" s="4"/>
      <c r="Q82625" s="4"/>
    </row>
    <row r="82626" spans="16:17" x14ac:dyDescent="0.25">
      <c r="P82626" s="4"/>
      <c r="Q82626" s="4"/>
    </row>
    <row r="82627" spans="16:17" x14ac:dyDescent="0.25">
      <c r="P82627" s="4"/>
      <c r="Q82627" s="4"/>
    </row>
    <row r="82628" spans="16:17" x14ac:dyDescent="0.25">
      <c r="P82628" s="4"/>
      <c r="Q82628" s="4"/>
    </row>
    <row r="82629" spans="16:17" x14ac:dyDescent="0.25">
      <c r="P82629" s="4"/>
      <c r="Q82629" s="4"/>
    </row>
    <row r="82630" spans="16:17" x14ac:dyDescent="0.25">
      <c r="P82630" s="4"/>
      <c r="Q82630" s="4"/>
    </row>
    <row r="82631" spans="16:17" x14ac:dyDescent="0.25">
      <c r="P82631" s="4"/>
      <c r="Q82631" s="4"/>
    </row>
    <row r="82632" spans="16:17" x14ac:dyDescent="0.25">
      <c r="P82632" s="4"/>
      <c r="Q82632" s="4"/>
    </row>
    <row r="82633" spans="16:17" x14ac:dyDescent="0.25">
      <c r="P82633" s="4"/>
      <c r="Q82633" s="4"/>
    </row>
    <row r="82634" spans="16:17" x14ac:dyDescent="0.25">
      <c r="P82634" s="4"/>
      <c r="Q82634" s="4"/>
    </row>
    <row r="82635" spans="16:17" x14ac:dyDescent="0.25">
      <c r="P82635" s="4"/>
      <c r="Q82635" s="4"/>
    </row>
    <row r="82636" spans="16:17" x14ac:dyDescent="0.25">
      <c r="P82636" s="4"/>
      <c r="Q82636" s="4"/>
    </row>
    <row r="82637" spans="16:17" x14ac:dyDescent="0.25">
      <c r="P82637" s="4"/>
      <c r="Q82637" s="4"/>
    </row>
    <row r="82638" spans="16:17" x14ac:dyDescent="0.25">
      <c r="P82638" s="4"/>
      <c r="Q82638" s="4"/>
    </row>
    <row r="82639" spans="16:17" x14ac:dyDescent="0.25">
      <c r="P82639" s="4"/>
      <c r="Q82639" s="4"/>
    </row>
    <row r="82640" spans="16:17" x14ac:dyDescent="0.25">
      <c r="P82640" s="4"/>
      <c r="Q82640" s="4"/>
    </row>
    <row r="82641" spans="16:17" x14ac:dyDescent="0.25">
      <c r="P82641" s="4"/>
      <c r="Q82641" s="4"/>
    </row>
    <row r="82642" spans="16:17" x14ac:dyDescent="0.25">
      <c r="P82642" s="4"/>
      <c r="Q82642" s="4"/>
    </row>
    <row r="82643" spans="16:17" x14ac:dyDescent="0.25">
      <c r="P82643" s="4"/>
      <c r="Q82643" s="4"/>
    </row>
    <row r="82644" spans="16:17" x14ac:dyDescent="0.25">
      <c r="P82644" s="4"/>
      <c r="Q82644" s="4"/>
    </row>
    <row r="82645" spans="16:17" x14ac:dyDescent="0.25">
      <c r="P82645" s="4"/>
      <c r="Q82645" s="4"/>
    </row>
    <row r="82646" spans="16:17" x14ac:dyDescent="0.25">
      <c r="P82646" s="4"/>
      <c r="Q82646" s="4"/>
    </row>
    <row r="82647" spans="16:17" x14ac:dyDescent="0.25">
      <c r="P82647" s="4"/>
      <c r="Q82647" s="4"/>
    </row>
    <row r="82648" spans="16:17" x14ac:dyDescent="0.25">
      <c r="P82648" s="4"/>
      <c r="Q82648" s="4"/>
    </row>
    <row r="82649" spans="16:17" x14ac:dyDescent="0.25">
      <c r="P82649" s="4"/>
      <c r="Q82649" s="4"/>
    </row>
    <row r="82650" spans="16:17" x14ac:dyDescent="0.25">
      <c r="P82650" s="4"/>
      <c r="Q82650" s="4"/>
    </row>
    <row r="82651" spans="16:17" x14ac:dyDescent="0.25">
      <c r="P82651" s="4"/>
      <c r="Q82651" s="4"/>
    </row>
    <row r="82652" spans="16:17" x14ac:dyDescent="0.25">
      <c r="P82652" s="4"/>
      <c r="Q82652" s="4"/>
    </row>
    <row r="82653" spans="16:17" x14ac:dyDescent="0.25">
      <c r="P82653" s="4"/>
      <c r="Q82653" s="4"/>
    </row>
    <row r="82654" spans="16:17" x14ac:dyDescent="0.25">
      <c r="P82654" s="4"/>
      <c r="Q82654" s="4"/>
    </row>
    <row r="82655" spans="16:17" x14ac:dyDescent="0.25">
      <c r="P82655" s="4"/>
      <c r="Q82655" s="4"/>
    </row>
    <row r="82656" spans="16:17" x14ac:dyDescent="0.25">
      <c r="P82656" s="4"/>
      <c r="Q82656" s="4"/>
    </row>
    <row r="82657" spans="16:17" x14ac:dyDescent="0.25">
      <c r="P82657" s="4"/>
      <c r="Q82657" s="4"/>
    </row>
    <row r="82658" spans="16:17" x14ac:dyDescent="0.25">
      <c r="P82658" s="4"/>
      <c r="Q82658" s="4"/>
    </row>
    <row r="82659" spans="16:17" x14ac:dyDescent="0.25">
      <c r="P82659" s="4"/>
      <c r="Q82659" s="4"/>
    </row>
    <row r="82660" spans="16:17" x14ac:dyDescent="0.25">
      <c r="P82660" s="4"/>
      <c r="Q82660" s="4"/>
    </row>
    <row r="82661" spans="16:17" x14ac:dyDescent="0.25">
      <c r="P82661" s="4"/>
      <c r="Q82661" s="4"/>
    </row>
    <row r="82662" spans="16:17" x14ac:dyDescent="0.25">
      <c r="P82662" s="4"/>
      <c r="Q82662" s="4"/>
    </row>
    <row r="82663" spans="16:17" x14ac:dyDescent="0.25">
      <c r="P82663" s="4"/>
      <c r="Q82663" s="4"/>
    </row>
    <row r="82664" spans="16:17" x14ac:dyDescent="0.25">
      <c r="P82664" s="4"/>
      <c r="Q82664" s="4"/>
    </row>
    <row r="82665" spans="16:17" x14ac:dyDescent="0.25">
      <c r="P82665" s="4"/>
      <c r="Q82665" s="4"/>
    </row>
    <row r="82666" spans="16:17" x14ac:dyDescent="0.25">
      <c r="P82666" s="4"/>
      <c r="Q82666" s="4"/>
    </row>
    <row r="82667" spans="16:17" x14ac:dyDescent="0.25">
      <c r="P82667" s="4"/>
      <c r="Q82667" s="4"/>
    </row>
    <row r="82668" spans="16:17" x14ac:dyDescent="0.25">
      <c r="P82668" s="4"/>
      <c r="Q82668" s="4"/>
    </row>
    <row r="82669" spans="16:17" x14ac:dyDescent="0.25">
      <c r="P82669" s="4"/>
      <c r="Q82669" s="4"/>
    </row>
    <row r="82670" spans="16:17" x14ac:dyDescent="0.25">
      <c r="P82670" s="4"/>
      <c r="Q82670" s="4"/>
    </row>
    <row r="82671" spans="16:17" x14ac:dyDescent="0.25">
      <c r="P82671" s="4"/>
      <c r="Q82671" s="4"/>
    </row>
    <row r="82672" spans="16:17" x14ac:dyDescent="0.25">
      <c r="P82672" s="4"/>
      <c r="Q82672" s="4"/>
    </row>
    <row r="82673" spans="16:17" x14ac:dyDescent="0.25">
      <c r="P82673" s="4"/>
      <c r="Q82673" s="4"/>
    </row>
    <row r="82674" spans="16:17" x14ac:dyDescent="0.25">
      <c r="P82674" s="4"/>
      <c r="Q82674" s="4"/>
    </row>
    <row r="82675" spans="16:17" x14ac:dyDescent="0.25">
      <c r="P82675" s="4"/>
      <c r="Q82675" s="4"/>
    </row>
    <row r="82676" spans="16:17" x14ac:dyDescent="0.25">
      <c r="P82676" s="4"/>
      <c r="Q82676" s="4"/>
    </row>
    <row r="82677" spans="16:17" x14ac:dyDescent="0.25">
      <c r="P82677" s="4"/>
      <c r="Q82677" s="4"/>
    </row>
    <row r="82678" spans="16:17" x14ac:dyDescent="0.25">
      <c r="P82678" s="4"/>
      <c r="Q82678" s="4"/>
    </row>
    <row r="82679" spans="16:17" x14ac:dyDescent="0.25">
      <c r="P82679" s="4"/>
      <c r="Q82679" s="4"/>
    </row>
    <row r="82680" spans="16:17" x14ac:dyDescent="0.25">
      <c r="P82680" s="4"/>
      <c r="Q82680" s="4"/>
    </row>
    <row r="82681" spans="16:17" x14ac:dyDescent="0.25">
      <c r="P82681" s="4"/>
      <c r="Q82681" s="4"/>
    </row>
    <row r="82682" spans="16:17" x14ac:dyDescent="0.25">
      <c r="P82682" s="4"/>
      <c r="Q82682" s="4"/>
    </row>
    <row r="82683" spans="16:17" x14ac:dyDescent="0.25">
      <c r="P82683" s="4"/>
      <c r="Q82683" s="4"/>
    </row>
    <row r="82684" spans="16:17" x14ac:dyDescent="0.25">
      <c r="P82684" s="4"/>
      <c r="Q82684" s="4"/>
    </row>
    <row r="82685" spans="16:17" x14ac:dyDescent="0.25">
      <c r="P82685" s="4"/>
      <c r="Q82685" s="4"/>
    </row>
    <row r="82686" spans="16:17" x14ac:dyDescent="0.25">
      <c r="P82686" s="4"/>
      <c r="Q82686" s="4"/>
    </row>
    <row r="82687" spans="16:17" x14ac:dyDescent="0.25">
      <c r="P82687" s="4"/>
      <c r="Q82687" s="4"/>
    </row>
    <row r="82688" spans="16:17" x14ac:dyDescent="0.25">
      <c r="P82688" s="4"/>
      <c r="Q82688" s="4"/>
    </row>
    <row r="82689" spans="16:17" x14ac:dyDescent="0.25">
      <c r="P82689" s="4"/>
      <c r="Q82689" s="4"/>
    </row>
    <row r="82690" spans="16:17" x14ac:dyDescent="0.25">
      <c r="P82690" s="4"/>
      <c r="Q82690" s="4"/>
    </row>
    <row r="82691" spans="16:17" x14ac:dyDescent="0.25">
      <c r="P82691" s="4"/>
      <c r="Q82691" s="4"/>
    </row>
    <row r="82692" spans="16:17" x14ac:dyDescent="0.25">
      <c r="P82692" s="4"/>
      <c r="Q82692" s="4"/>
    </row>
    <row r="82693" spans="16:17" x14ac:dyDescent="0.25">
      <c r="P82693" s="4"/>
      <c r="Q82693" s="4"/>
    </row>
    <row r="82694" spans="16:17" x14ac:dyDescent="0.25">
      <c r="P82694" s="4"/>
      <c r="Q82694" s="4"/>
    </row>
    <row r="82695" spans="16:17" x14ac:dyDescent="0.25">
      <c r="P82695" s="4"/>
      <c r="Q82695" s="4"/>
    </row>
    <row r="82696" spans="16:17" x14ac:dyDescent="0.25">
      <c r="P82696" s="4"/>
      <c r="Q82696" s="4"/>
    </row>
    <row r="82697" spans="16:17" x14ac:dyDescent="0.25">
      <c r="P82697" s="4"/>
      <c r="Q82697" s="4"/>
    </row>
    <row r="82698" spans="16:17" x14ac:dyDescent="0.25">
      <c r="P82698" s="4"/>
      <c r="Q82698" s="4"/>
    </row>
    <row r="82699" spans="16:17" x14ac:dyDescent="0.25">
      <c r="P82699" s="4"/>
      <c r="Q82699" s="4"/>
    </row>
    <row r="82700" spans="16:17" x14ac:dyDescent="0.25">
      <c r="P82700" s="4"/>
      <c r="Q82700" s="4"/>
    </row>
    <row r="82701" spans="16:17" x14ac:dyDescent="0.25">
      <c r="P82701" s="4"/>
      <c r="Q82701" s="4"/>
    </row>
    <row r="82702" spans="16:17" x14ac:dyDescent="0.25">
      <c r="P82702" s="4"/>
      <c r="Q82702" s="4"/>
    </row>
    <row r="82703" spans="16:17" x14ac:dyDescent="0.25">
      <c r="P82703" s="4"/>
      <c r="Q82703" s="4"/>
    </row>
    <row r="82704" spans="16:17" x14ac:dyDescent="0.25">
      <c r="P82704" s="4"/>
      <c r="Q82704" s="4"/>
    </row>
    <row r="82705" spans="16:17" x14ac:dyDescent="0.25">
      <c r="P82705" s="4"/>
      <c r="Q82705" s="4"/>
    </row>
    <row r="82706" spans="16:17" x14ac:dyDescent="0.25">
      <c r="P82706" s="4"/>
      <c r="Q82706" s="4"/>
    </row>
    <row r="82707" spans="16:17" x14ac:dyDescent="0.25">
      <c r="P82707" s="4"/>
      <c r="Q82707" s="4"/>
    </row>
    <row r="82708" spans="16:17" x14ac:dyDescent="0.25">
      <c r="P82708" s="4"/>
      <c r="Q82708" s="4"/>
    </row>
    <row r="82709" spans="16:17" x14ac:dyDescent="0.25">
      <c r="P82709" s="4"/>
      <c r="Q82709" s="4"/>
    </row>
    <row r="82710" spans="16:17" x14ac:dyDescent="0.25">
      <c r="P82710" s="4"/>
      <c r="Q82710" s="4"/>
    </row>
    <row r="82711" spans="16:17" x14ac:dyDescent="0.25">
      <c r="P82711" s="4"/>
      <c r="Q82711" s="4"/>
    </row>
    <row r="82712" spans="16:17" x14ac:dyDescent="0.25">
      <c r="P82712" s="4"/>
      <c r="Q82712" s="4"/>
    </row>
    <row r="82713" spans="16:17" x14ac:dyDescent="0.25">
      <c r="P82713" s="4"/>
      <c r="Q82713" s="4"/>
    </row>
    <row r="82714" spans="16:17" x14ac:dyDescent="0.25">
      <c r="P82714" s="4"/>
      <c r="Q82714" s="4"/>
    </row>
    <row r="82715" spans="16:17" x14ac:dyDescent="0.25">
      <c r="P82715" s="4"/>
      <c r="Q82715" s="4"/>
    </row>
    <row r="82716" spans="16:17" x14ac:dyDescent="0.25">
      <c r="P82716" s="4"/>
      <c r="Q82716" s="4"/>
    </row>
    <row r="82717" spans="16:17" x14ac:dyDescent="0.25">
      <c r="P82717" s="4"/>
      <c r="Q82717" s="4"/>
    </row>
    <row r="82718" spans="16:17" x14ac:dyDescent="0.25">
      <c r="P82718" s="4"/>
      <c r="Q82718" s="4"/>
    </row>
    <row r="82719" spans="16:17" x14ac:dyDescent="0.25">
      <c r="P82719" s="4"/>
      <c r="Q82719" s="4"/>
    </row>
    <row r="82720" spans="16:17" x14ac:dyDescent="0.25">
      <c r="P82720" s="4"/>
      <c r="Q82720" s="4"/>
    </row>
    <row r="82721" spans="16:17" x14ac:dyDescent="0.25">
      <c r="P82721" s="4"/>
      <c r="Q82721" s="4"/>
    </row>
    <row r="82722" spans="16:17" x14ac:dyDescent="0.25">
      <c r="P82722" s="4"/>
      <c r="Q82722" s="4"/>
    </row>
    <row r="82723" spans="16:17" x14ac:dyDescent="0.25">
      <c r="P82723" s="4"/>
      <c r="Q82723" s="4"/>
    </row>
    <row r="82724" spans="16:17" x14ac:dyDescent="0.25">
      <c r="P82724" s="4"/>
      <c r="Q82724" s="4"/>
    </row>
    <row r="82725" spans="16:17" x14ac:dyDescent="0.25">
      <c r="P82725" s="4"/>
      <c r="Q82725" s="4"/>
    </row>
    <row r="82726" spans="16:17" x14ac:dyDescent="0.25">
      <c r="P82726" s="4"/>
      <c r="Q82726" s="4"/>
    </row>
    <row r="82727" spans="16:17" x14ac:dyDescent="0.25">
      <c r="P82727" s="4"/>
      <c r="Q82727" s="4"/>
    </row>
    <row r="82728" spans="16:17" x14ac:dyDescent="0.25">
      <c r="P82728" s="4"/>
      <c r="Q82728" s="4"/>
    </row>
    <row r="82729" spans="16:17" x14ac:dyDescent="0.25">
      <c r="P82729" s="4"/>
      <c r="Q82729" s="4"/>
    </row>
    <row r="82730" spans="16:17" x14ac:dyDescent="0.25">
      <c r="P82730" s="4"/>
      <c r="Q82730" s="4"/>
    </row>
    <row r="82731" spans="16:17" x14ac:dyDescent="0.25">
      <c r="P82731" s="4"/>
      <c r="Q82731" s="4"/>
    </row>
    <row r="82732" spans="16:17" x14ac:dyDescent="0.25">
      <c r="P82732" s="4"/>
      <c r="Q82732" s="4"/>
    </row>
    <row r="82733" spans="16:17" x14ac:dyDescent="0.25">
      <c r="P82733" s="4"/>
      <c r="Q82733" s="4"/>
    </row>
    <row r="82734" spans="16:17" x14ac:dyDescent="0.25">
      <c r="P82734" s="4"/>
      <c r="Q82734" s="4"/>
    </row>
    <row r="82735" spans="16:17" x14ac:dyDescent="0.25">
      <c r="P82735" s="4"/>
      <c r="Q82735" s="4"/>
    </row>
    <row r="82736" spans="16:17" x14ac:dyDescent="0.25">
      <c r="P82736" s="4"/>
      <c r="Q82736" s="4"/>
    </row>
    <row r="82737" spans="16:17" x14ac:dyDescent="0.25">
      <c r="P82737" s="4"/>
      <c r="Q82737" s="4"/>
    </row>
    <row r="82738" spans="16:17" x14ac:dyDescent="0.25">
      <c r="P82738" s="4"/>
      <c r="Q82738" s="4"/>
    </row>
    <row r="82739" spans="16:17" x14ac:dyDescent="0.25">
      <c r="P82739" s="4"/>
      <c r="Q82739" s="4"/>
    </row>
    <row r="82740" spans="16:17" x14ac:dyDescent="0.25">
      <c r="P82740" s="4"/>
      <c r="Q82740" s="4"/>
    </row>
    <row r="82741" spans="16:17" x14ac:dyDescent="0.25">
      <c r="P82741" s="4"/>
      <c r="Q82741" s="4"/>
    </row>
    <row r="82742" spans="16:17" x14ac:dyDescent="0.25">
      <c r="P82742" s="4"/>
      <c r="Q82742" s="4"/>
    </row>
    <row r="82743" spans="16:17" x14ac:dyDescent="0.25">
      <c r="P82743" s="4"/>
      <c r="Q82743" s="4"/>
    </row>
    <row r="82744" spans="16:17" x14ac:dyDescent="0.25">
      <c r="P82744" s="4"/>
      <c r="Q82744" s="4"/>
    </row>
    <row r="82745" spans="16:17" x14ac:dyDescent="0.25">
      <c r="P82745" s="4"/>
      <c r="Q82745" s="4"/>
    </row>
    <row r="82746" spans="16:17" x14ac:dyDescent="0.25">
      <c r="P82746" s="4"/>
      <c r="Q82746" s="4"/>
    </row>
    <row r="82747" spans="16:17" x14ac:dyDescent="0.25">
      <c r="P82747" s="4"/>
      <c r="Q82747" s="4"/>
    </row>
    <row r="82748" spans="16:17" x14ac:dyDescent="0.25">
      <c r="P82748" s="4"/>
      <c r="Q82748" s="4"/>
    </row>
    <row r="82749" spans="16:17" x14ac:dyDescent="0.25">
      <c r="P82749" s="4"/>
      <c r="Q82749" s="4"/>
    </row>
    <row r="82750" spans="16:17" x14ac:dyDescent="0.25">
      <c r="P82750" s="4"/>
      <c r="Q82750" s="4"/>
    </row>
    <row r="82751" spans="16:17" x14ac:dyDescent="0.25">
      <c r="P82751" s="4"/>
      <c r="Q82751" s="4"/>
    </row>
    <row r="82752" spans="16:17" x14ac:dyDescent="0.25">
      <c r="P82752" s="4"/>
      <c r="Q82752" s="4"/>
    </row>
    <row r="82753" spans="16:17" x14ac:dyDescent="0.25">
      <c r="P82753" s="4"/>
      <c r="Q82753" s="4"/>
    </row>
    <row r="82754" spans="16:17" x14ac:dyDescent="0.25">
      <c r="P82754" s="4"/>
      <c r="Q82754" s="4"/>
    </row>
    <row r="82755" spans="16:17" x14ac:dyDescent="0.25">
      <c r="P82755" s="4"/>
      <c r="Q82755" s="4"/>
    </row>
    <row r="82756" spans="16:17" x14ac:dyDescent="0.25">
      <c r="P82756" s="4"/>
      <c r="Q82756" s="4"/>
    </row>
    <row r="82757" spans="16:17" x14ac:dyDescent="0.25">
      <c r="P82757" s="4"/>
      <c r="Q82757" s="4"/>
    </row>
    <row r="82758" spans="16:17" x14ac:dyDescent="0.25">
      <c r="P82758" s="4"/>
      <c r="Q82758" s="4"/>
    </row>
    <row r="82759" spans="16:17" x14ac:dyDescent="0.25">
      <c r="P82759" s="4"/>
      <c r="Q82759" s="4"/>
    </row>
    <row r="82760" spans="16:17" x14ac:dyDescent="0.25">
      <c r="P82760" s="4"/>
      <c r="Q82760" s="4"/>
    </row>
    <row r="82761" spans="16:17" x14ac:dyDescent="0.25">
      <c r="P82761" s="4"/>
      <c r="Q82761" s="4"/>
    </row>
    <row r="82762" spans="16:17" x14ac:dyDescent="0.25">
      <c r="P82762" s="4"/>
      <c r="Q82762" s="4"/>
    </row>
    <row r="82763" spans="16:17" x14ac:dyDescent="0.25">
      <c r="P82763" s="4"/>
      <c r="Q82763" s="4"/>
    </row>
    <row r="82764" spans="16:17" x14ac:dyDescent="0.25">
      <c r="P82764" s="4"/>
      <c r="Q82764" s="4"/>
    </row>
    <row r="82765" spans="16:17" x14ac:dyDescent="0.25">
      <c r="P82765" s="4"/>
      <c r="Q82765" s="4"/>
    </row>
    <row r="82766" spans="16:17" x14ac:dyDescent="0.25">
      <c r="P82766" s="4"/>
      <c r="Q82766" s="4"/>
    </row>
    <row r="82767" spans="16:17" x14ac:dyDescent="0.25">
      <c r="P82767" s="4"/>
      <c r="Q82767" s="4"/>
    </row>
    <row r="82768" spans="16:17" x14ac:dyDescent="0.25">
      <c r="P82768" s="4"/>
      <c r="Q82768" s="4"/>
    </row>
    <row r="82769" spans="16:17" x14ac:dyDescent="0.25">
      <c r="P82769" s="4"/>
      <c r="Q82769" s="4"/>
    </row>
    <row r="82770" spans="16:17" x14ac:dyDescent="0.25">
      <c r="P82770" s="4"/>
      <c r="Q82770" s="4"/>
    </row>
    <row r="82771" spans="16:17" x14ac:dyDescent="0.25">
      <c r="P82771" s="4"/>
      <c r="Q82771" s="4"/>
    </row>
    <row r="82772" spans="16:17" x14ac:dyDescent="0.25">
      <c r="P82772" s="4"/>
      <c r="Q82772" s="4"/>
    </row>
    <row r="82773" spans="16:17" x14ac:dyDescent="0.25">
      <c r="P82773" s="4"/>
      <c r="Q82773" s="4"/>
    </row>
    <row r="82774" spans="16:17" x14ac:dyDescent="0.25">
      <c r="P82774" s="4"/>
      <c r="Q82774" s="4"/>
    </row>
    <row r="82775" spans="16:17" x14ac:dyDescent="0.25">
      <c r="P82775" s="4"/>
      <c r="Q82775" s="4"/>
    </row>
    <row r="82776" spans="16:17" x14ac:dyDescent="0.25">
      <c r="P82776" s="4"/>
      <c r="Q82776" s="4"/>
    </row>
    <row r="82777" spans="16:17" x14ac:dyDescent="0.25">
      <c r="P82777" s="4"/>
      <c r="Q82777" s="4"/>
    </row>
    <row r="82778" spans="16:17" x14ac:dyDescent="0.25">
      <c r="P82778" s="4"/>
      <c r="Q82778" s="4"/>
    </row>
    <row r="82779" spans="16:17" x14ac:dyDescent="0.25">
      <c r="P82779" s="4"/>
      <c r="Q82779" s="4"/>
    </row>
    <row r="82780" spans="16:17" x14ac:dyDescent="0.25">
      <c r="P82780" s="4"/>
      <c r="Q82780" s="4"/>
    </row>
    <row r="82781" spans="16:17" x14ac:dyDescent="0.25">
      <c r="P82781" s="4"/>
      <c r="Q82781" s="4"/>
    </row>
    <row r="82782" spans="16:17" x14ac:dyDescent="0.25">
      <c r="P82782" s="4"/>
      <c r="Q82782" s="4"/>
    </row>
    <row r="82783" spans="16:17" x14ac:dyDescent="0.25">
      <c r="P82783" s="4"/>
      <c r="Q82783" s="4"/>
    </row>
    <row r="82784" spans="16:17" x14ac:dyDescent="0.25">
      <c r="P82784" s="4"/>
      <c r="Q82784" s="4"/>
    </row>
    <row r="82785" spans="16:17" x14ac:dyDescent="0.25">
      <c r="P82785" s="4"/>
      <c r="Q82785" s="4"/>
    </row>
    <row r="82786" spans="16:17" x14ac:dyDescent="0.25">
      <c r="P82786" s="4"/>
      <c r="Q82786" s="4"/>
    </row>
    <row r="82787" spans="16:17" x14ac:dyDescent="0.25">
      <c r="P82787" s="4"/>
      <c r="Q82787" s="4"/>
    </row>
    <row r="82788" spans="16:17" x14ac:dyDescent="0.25">
      <c r="P82788" s="4"/>
      <c r="Q82788" s="4"/>
    </row>
    <row r="82789" spans="16:17" x14ac:dyDescent="0.25">
      <c r="P82789" s="4"/>
      <c r="Q82789" s="4"/>
    </row>
    <row r="82790" spans="16:17" x14ac:dyDescent="0.25">
      <c r="P82790" s="4"/>
      <c r="Q82790" s="4"/>
    </row>
    <row r="82791" spans="16:17" x14ac:dyDescent="0.25">
      <c r="P82791" s="4"/>
      <c r="Q82791" s="4"/>
    </row>
    <row r="82792" spans="16:17" x14ac:dyDescent="0.25">
      <c r="P82792" s="4"/>
      <c r="Q82792" s="4"/>
    </row>
    <row r="82793" spans="16:17" x14ac:dyDescent="0.25">
      <c r="P82793" s="4"/>
      <c r="Q82793" s="4"/>
    </row>
    <row r="82794" spans="16:17" x14ac:dyDescent="0.25">
      <c r="P82794" s="4"/>
      <c r="Q82794" s="4"/>
    </row>
    <row r="82795" spans="16:17" x14ac:dyDescent="0.25">
      <c r="P82795" s="4"/>
      <c r="Q82795" s="4"/>
    </row>
    <row r="82796" spans="16:17" x14ac:dyDescent="0.25">
      <c r="P82796" s="4"/>
      <c r="Q82796" s="4"/>
    </row>
    <row r="82797" spans="16:17" x14ac:dyDescent="0.25">
      <c r="P82797" s="4"/>
      <c r="Q82797" s="4"/>
    </row>
    <row r="82798" spans="16:17" x14ac:dyDescent="0.25">
      <c r="P82798" s="4"/>
      <c r="Q82798" s="4"/>
    </row>
    <row r="82799" spans="16:17" x14ac:dyDescent="0.25">
      <c r="P82799" s="4"/>
      <c r="Q82799" s="4"/>
    </row>
    <row r="82800" spans="16:17" x14ac:dyDescent="0.25">
      <c r="P82800" s="4"/>
      <c r="Q82800" s="4"/>
    </row>
    <row r="82801" spans="16:17" x14ac:dyDescent="0.25">
      <c r="P82801" s="4"/>
      <c r="Q82801" s="4"/>
    </row>
    <row r="82802" spans="16:17" x14ac:dyDescent="0.25">
      <c r="P82802" s="4"/>
      <c r="Q82802" s="4"/>
    </row>
    <row r="82803" spans="16:17" x14ac:dyDescent="0.25">
      <c r="P82803" s="4"/>
      <c r="Q82803" s="4"/>
    </row>
    <row r="82804" spans="16:17" x14ac:dyDescent="0.25">
      <c r="P82804" s="4"/>
      <c r="Q82804" s="4"/>
    </row>
    <row r="82805" spans="16:17" x14ac:dyDescent="0.25">
      <c r="P82805" s="4"/>
      <c r="Q82805" s="4"/>
    </row>
    <row r="82806" spans="16:17" x14ac:dyDescent="0.25">
      <c r="P82806" s="4"/>
      <c r="Q82806" s="4"/>
    </row>
    <row r="82807" spans="16:17" x14ac:dyDescent="0.25">
      <c r="P82807" s="4"/>
      <c r="Q82807" s="4"/>
    </row>
    <row r="82808" spans="16:17" x14ac:dyDescent="0.25">
      <c r="P82808" s="4"/>
      <c r="Q82808" s="4"/>
    </row>
    <row r="82809" spans="16:17" x14ac:dyDescent="0.25">
      <c r="P82809" s="4"/>
      <c r="Q82809" s="4"/>
    </row>
    <row r="82810" spans="16:17" x14ac:dyDescent="0.25">
      <c r="P82810" s="4"/>
      <c r="Q82810" s="4"/>
    </row>
    <row r="82811" spans="16:17" x14ac:dyDescent="0.25">
      <c r="P82811" s="4"/>
      <c r="Q82811" s="4"/>
    </row>
    <row r="82812" spans="16:17" x14ac:dyDescent="0.25">
      <c r="P82812" s="4"/>
      <c r="Q82812" s="4"/>
    </row>
    <row r="82813" spans="16:17" x14ac:dyDescent="0.25">
      <c r="P82813" s="4"/>
      <c r="Q82813" s="4"/>
    </row>
    <row r="82814" spans="16:17" x14ac:dyDescent="0.25">
      <c r="P82814" s="4"/>
      <c r="Q82814" s="4"/>
    </row>
    <row r="82815" spans="16:17" x14ac:dyDescent="0.25">
      <c r="P82815" s="4"/>
      <c r="Q82815" s="4"/>
    </row>
    <row r="82816" spans="16:17" x14ac:dyDescent="0.25">
      <c r="P82816" s="4"/>
      <c r="Q82816" s="4"/>
    </row>
    <row r="82817" spans="16:17" x14ac:dyDescent="0.25">
      <c r="P82817" s="4"/>
      <c r="Q82817" s="4"/>
    </row>
    <row r="82818" spans="16:17" x14ac:dyDescent="0.25">
      <c r="P82818" s="4"/>
      <c r="Q82818" s="4"/>
    </row>
    <row r="82819" spans="16:17" x14ac:dyDescent="0.25">
      <c r="P82819" s="4"/>
      <c r="Q82819" s="4"/>
    </row>
    <row r="82820" spans="16:17" x14ac:dyDescent="0.25">
      <c r="P82820" s="4"/>
      <c r="Q82820" s="4"/>
    </row>
    <row r="82821" spans="16:17" x14ac:dyDescent="0.25">
      <c r="P82821" s="4"/>
      <c r="Q82821" s="4"/>
    </row>
    <row r="82822" spans="16:17" x14ac:dyDescent="0.25">
      <c r="P82822" s="4"/>
      <c r="Q82822" s="4"/>
    </row>
    <row r="82823" spans="16:17" x14ac:dyDescent="0.25">
      <c r="P82823" s="4"/>
      <c r="Q82823" s="4"/>
    </row>
    <row r="82824" spans="16:17" x14ac:dyDescent="0.25">
      <c r="P82824" s="4"/>
      <c r="Q82824" s="4"/>
    </row>
    <row r="82825" spans="16:17" x14ac:dyDescent="0.25">
      <c r="P82825" s="4"/>
      <c r="Q82825" s="4"/>
    </row>
    <row r="82826" spans="16:17" x14ac:dyDescent="0.25">
      <c r="P82826" s="4"/>
      <c r="Q82826" s="4"/>
    </row>
    <row r="82827" spans="16:17" x14ac:dyDescent="0.25">
      <c r="P82827" s="4"/>
      <c r="Q82827" s="4"/>
    </row>
    <row r="82828" spans="16:17" x14ac:dyDescent="0.25">
      <c r="P82828" s="4"/>
      <c r="Q82828" s="4"/>
    </row>
    <row r="82829" spans="16:17" x14ac:dyDescent="0.25">
      <c r="P82829" s="4"/>
      <c r="Q82829" s="4"/>
    </row>
    <row r="82830" spans="16:17" x14ac:dyDescent="0.25">
      <c r="P82830" s="4"/>
      <c r="Q82830" s="4"/>
    </row>
    <row r="82831" spans="16:17" x14ac:dyDescent="0.25">
      <c r="P82831" s="4"/>
      <c r="Q82831" s="4"/>
    </row>
    <row r="82832" spans="16:17" x14ac:dyDescent="0.25">
      <c r="P82832" s="4"/>
      <c r="Q82832" s="4"/>
    </row>
    <row r="82833" spans="16:17" x14ac:dyDescent="0.25">
      <c r="P82833" s="4"/>
      <c r="Q82833" s="4"/>
    </row>
    <row r="82834" spans="16:17" x14ac:dyDescent="0.25">
      <c r="P82834" s="4"/>
      <c r="Q82834" s="4"/>
    </row>
    <row r="82835" spans="16:17" x14ac:dyDescent="0.25">
      <c r="P82835" s="4"/>
      <c r="Q82835" s="4"/>
    </row>
    <row r="82836" spans="16:17" x14ac:dyDescent="0.25">
      <c r="P82836" s="4"/>
      <c r="Q82836" s="4"/>
    </row>
    <row r="82837" spans="16:17" x14ac:dyDescent="0.25">
      <c r="P82837" s="4"/>
      <c r="Q82837" s="4"/>
    </row>
    <row r="82838" spans="16:17" x14ac:dyDescent="0.25">
      <c r="P82838" s="4"/>
      <c r="Q82838" s="4"/>
    </row>
    <row r="82839" spans="16:17" x14ac:dyDescent="0.25">
      <c r="P82839" s="4"/>
      <c r="Q82839" s="4"/>
    </row>
    <row r="82840" spans="16:17" x14ac:dyDescent="0.25">
      <c r="P82840" s="4"/>
      <c r="Q82840" s="4"/>
    </row>
    <row r="82841" spans="16:17" x14ac:dyDescent="0.25">
      <c r="P82841" s="4"/>
      <c r="Q82841" s="4"/>
    </row>
    <row r="82842" spans="16:17" x14ac:dyDescent="0.25">
      <c r="P82842" s="4"/>
      <c r="Q82842" s="4"/>
    </row>
    <row r="82843" spans="16:17" x14ac:dyDescent="0.25">
      <c r="P82843" s="4"/>
      <c r="Q82843" s="4"/>
    </row>
    <row r="82844" spans="16:17" x14ac:dyDescent="0.25">
      <c r="P82844" s="4"/>
      <c r="Q82844" s="4"/>
    </row>
    <row r="82845" spans="16:17" x14ac:dyDescent="0.25">
      <c r="P82845" s="4"/>
      <c r="Q82845" s="4"/>
    </row>
    <row r="82846" spans="16:17" x14ac:dyDescent="0.25">
      <c r="P82846" s="4"/>
      <c r="Q82846" s="4"/>
    </row>
    <row r="82847" spans="16:17" x14ac:dyDescent="0.25">
      <c r="P82847" s="4"/>
      <c r="Q82847" s="4"/>
    </row>
    <row r="82848" spans="16:17" x14ac:dyDescent="0.25">
      <c r="P82848" s="4"/>
      <c r="Q82848" s="4"/>
    </row>
    <row r="82849" spans="16:17" x14ac:dyDescent="0.25">
      <c r="P82849" s="4"/>
      <c r="Q82849" s="4"/>
    </row>
    <row r="82850" spans="16:17" x14ac:dyDescent="0.25">
      <c r="P82850" s="4"/>
      <c r="Q82850" s="4"/>
    </row>
    <row r="82851" spans="16:17" x14ac:dyDescent="0.25">
      <c r="P82851" s="4"/>
      <c r="Q82851" s="4"/>
    </row>
    <row r="82852" spans="16:17" x14ac:dyDescent="0.25">
      <c r="P82852" s="4"/>
      <c r="Q82852" s="4"/>
    </row>
    <row r="82853" spans="16:17" x14ac:dyDescent="0.25">
      <c r="P82853" s="4"/>
      <c r="Q82853" s="4"/>
    </row>
    <row r="82854" spans="16:17" x14ac:dyDescent="0.25">
      <c r="P82854" s="4"/>
      <c r="Q82854" s="4"/>
    </row>
    <row r="82855" spans="16:17" x14ac:dyDescent="0.25">
      <c r="P82855" s="4"/>
      <c r="Q82855" s="4"/>
    </row>
    <row r="82856" spans="16:17" x14ac:dyDescent="0.25">
      <c r="P82856" s="4"/>
      <c r="Q82856" s="4"/>
    </row>
    <row r="82857" spans="16:17" x14ac:dyDescent="0.25">
      <c r="P82857" s="4"/>
      <c r="Q82857" s="4"/>
    </row>
    <row r="82858" spans="16:17" x14ac:dyDescent="0.25">
      <c r="P82858" s="4"/>
      <c r="Q82858" s="4"/>
    </row>
    <row r="82859" spans="16:17" x14ac:dyDescent="0.25">
      <c r="P82859" s="4"/>
      <c r="Q82859" s="4"/>
    </row>
    <row r="82860" spans="16:17" x14ac:dyDescent="0.25">
      <c r="P82860" s="4"/>
      <c r="Q82860" s="4"/>
    </row>
    <row r="82861" spans="16:17" x14ac:dyDescent="0.25">
      <c r="P82861" s="4"/>
      <c r="Q82861" s="4"/>
    </row>
    <row r="82862" spans="16:17" x14ac:dyDescent="0.25">
      <c r="P82862" s="4"/>
      <c r="Q82862" s="4"/>
    </row>
    <row r="82863" spans="16:17" x14ac:dyDescent="0.25">
      <c r="P82863" s="4"/>
      <c r="Q82863" s="4"/>
    </row>
    <row r="82864" spans="16:17" x14ac:dyDescent="0.25">
      <c r="P82864" s="4"/>
      <c r="Q82864" s="4"/>
    </row>
    <row r="82865" spans="16:17" x14ac:dyDescent="0.25">
      <c r="P82865" s="4"/>
      <c r="Q82865" s="4"/>
    </row>
    <row r="82866" spans="16:17" x14ac:dyDescent="0.25">
      <c r="P82866" s="4"/>
      <c r="Q82866" s="4"/>
    </row>
    <row r="82867" spans="16:17" x14ac:dyDescent="0.25">
      <c r="P82867" s="4"/>
      <c r="Q82867" s="4"/>
    </row>
    <row r="82868" spans="16:17" x14ac:dyDescent="0.25">
      <c r="P82868" s="4"/>
      <c r="Q82868" s="4"/>
    </row>
    <row r="82869" spans="16:17" x14ac:dyDescent="0.25">
      <c r="P82869" s="4"/>
      <c r="Q82869" s="4"/>
    </row>
    <row r="82870" spans="16:17" x14ac:dyDescent="0.25">
      <c r="P82870" s="4"/>
      <c r="Q82870" s="4"/>
    </row>
    <row r="82871" spans="16:17" x14ac:dyDescent="0.25">
      <c r="P82871" s="4"/>
      <c r="Q82871" s="4"/>
    </row>
    <row r="82872" spans="16:17" x14ac:dyDescent="0.25">
      <c r="P82872" s="4"/>
      <c r="Q82872" s="4"/>
    </row>
    <row r="82873" spans="16:17" x14ac:dyDescent="0.25">
      <c r="P82873" s="4"/>
      <c r="Q82873" s="4"/>
    </row>
    <row r="82874" spans="16:17" x14ac:dyDescent="0.25">
      <c r="P82874" s="4"/>
      <c r="Q82874" s="4"/>
    </row>
    <row r="82875" spans="16:17" x14ac:dyDescent="0.25">
      <c r="P82875" s="4"/>
      <c r="Q82875" s="4"/>
    </row>
    <row r="82876" spans="16:17" x14ac:dyDescent="0.25">
      <c r="P82876" s="4"/>
      <c r="Q82876" s="4"/>
    </row>
    <row r="82877" spans="16:17" x14ac:dyDescent="0.25">
      <c r="P82877" s="4"/>
      <c r="Q82877" s="4"/>
    </row>
    <row r="82878" spans="16:17" x14ac:dyDescent="0.25">
      <c r="P82878" s="4"/>
      <c r="Q82878" s="4"/>
    </row>
    <row r="82879" spans="16:17" x14ac:dyDescent="0.25">
      <c r="P82879" s="4"/>
      <c r="Q82879" s="4"/>
    </row>
    <row r="82880" spans="16:17" x14ac:dyDescent="0.25">
      <c r="P82880" s="4"/>
      <c r="Q82880" s="4"/>
    </row>
    <row r="82881" spans="16:17" x14ac:dyDescent="0.25">
      <c r="P82881" s="4"/>
      <c r="Q82881" s="4"/>
    </row>
    <row r="82882" spans="16:17" x14ac:dyDescent="0.25">
      <c r="P82882" s="4"/>
      <c r="Q82882" s="4"/>
    </row>
    <row r="82883" spans="16:17" x14ac:dyDescent="0.25">
      <c r="P82883" s="4"/>
      <c r="Q82883" s="4"/>
    </row>
    <row r="82884" spans="16:17" x14ac:dyDescent="0.25">
      <c r="P82884" s="4"/>
      <c r="Q82884" s="4"/>
    </row>
    <row r="82885" spans="16:17" x14ac:dyDescent="0.25">
      <c r="P82885" s="4"/>
      <c r="Q82885" s="4"/>
    </row>
    <row r="82886" spans="16:17" x14ac:dyDescent="0.25">
      <c r="P82886" s="4"/>
      <c r="Q82886" s="4"/>
    </row>
    <row r="82887" spans="16:17" x14ac:dyDescent="0.25">
      <c r="P82887" s="4"/>
      <c r="Q82887" s="4"/>
    </row>
    <row r="82888" spans="16:17" x14ac:dyDescent="0.25">
      <c r="P82888" s="4"/>
      <c r="Q82888" s="4"/>
    </row>
    <row r="82889" spans="16:17" x14ac:dyDescent="0.25">
      <c r="P82889" s="4"/>
      <c r="Q82889" s="4"/>
    </row>
    <row r="82890" spans="16:17" x14ac:dyDescent="0.25">
      <c r="P82890" s="4"/>
      <c r="Q82890" s="4"/>
    </row>
    <row r="82891" spans="16:17" x14ac:dyDescent="0.25">
      <c r="P82891" s="4"/>
      <c r="Q82891" s="4"/>
    </row>
    <row r="82892" spans="16:17" x14ac:dyDescent="0.25">
      <c r="P82892" s="4"/>
      <c r="Q82892" s="4"/>
    </row>
    <row r="82893" spans="16:17" x14ac:dyDescent="0.25">
      <c r="P82893" s="4"/>
      <c r="Q82893" s="4"/>
    </row>
    <row r="82894" spans="16:17" x14ac:dyDescent="0.25">
      <c r="P82894" s="4"/>
      <c r="Q82894" s="4"/>
    </row>
    <row r="82895" spans="16:17" x14ac:dyDescent="0.25">
      <c r="P82895" s="4"/>
      <c r="Q82895" s="4"/>
    </row>
    <row r="82896" spans="16:17" x14ac:dyDescent="0.25">
      <c r="P82896" s="4"/>
      <c r="Q82896" s="4"/>
    </row>
    <row r="82897" spans="16:17" x14ac:dyDescent="0.25">
      <c r="P82897" s="4"/>
      <c r="Q82897" s="4"/>
    </row>
    <row r="82898" spans="16:17" x14ac:dyDescent="0.25">
      <c r="P82898" s="4"/>
      <c r="Q82898" s="4"/>
    </row>
    <row r="82899" spans="16:17" x14ac:dyDescent="0.25">
      <c r="P82899" s="4"/>
      <c r="Q82899" s="4"/>
    </row>
    <row r="82900" spans="16:17" x14ac:dyDescent="0.25">
      <c r="P82900" s="4"/>
      <c r="Q82900" s="4"/>
    </row>
    <row r="82901" spans="16:17" x14ac:dyDescent="0.25">
      <c r="P82901" s="4"/>
      <c r="Q82901" s="4"/>
    </row>
    <row r="82902" spans="16:17" x14ac:dyDescent="0.25">
      <c r="P82902" s="4"/>
      <c r="Q82902" s="4"/>
    </row>
    <row r="82903" spans="16:17" x14ac:dyDescent="0.25">
      <c r="P82903" s="4"/>
      <c r="Q82903" s="4"/>
    </row>
    <row r="82904" spans="16:17" x14ac:dyDescent="0.25">
      <c r="P82904" s="4"/>
      <c r="Q82904" s="4"/>
    </row>
    <row r="82905" spans="16:17" x14ac:dyDescent="0.25">
      <c r="P82905" s="4"/>
      <c r="Q82905" s="4"/>
    </row>
    <row r="82906" spans="16:17" x14ac:dyDescent="0.25">
      <c r="P82906" s="4"/>
      <c r="Q82906" s="4"/>
    </row>
    <row r="82907" spans="16:17" x14ac:dyDescent="0.25">
      <c r="P82907" s="4"/>
      <c r="Q82907" s="4"/>
    </row>
    <row r="82908" spans="16:17" x14ac:dyDescent="0.25">
      <c r="P82908" s="4"/>
      <c r="Q82908" s="4"/>
    </row>
    <row r="82909" spans="16:17" x14ac:dyDescent="0.25">
      <c r="P82909" s="4"/>
      <c r="Q82909" s="4"/>
    </row>
    <row r="82910" spans="16:17" x14ac:dyDescent="0.25">
      <c r="P82910" s="4"/>
      <c r="Q82910" s="4"/>
    </row>
    <row r="82911" spans="16:17" x14ac:dyDescent="0.25">
      <c r="P82911" s="4"/>
      <c r="Q82911" s="4"/>
    </row>
    <row r="82912" spans="16:17" x14ac:dyDescent="0.25">
      <c r="P82912" s="4"/>
      <c r="Q82912" s="4"/>
    </row>
    <row r="82913" spans="16:17" x14ac:dyDescent="0.25">
      <c r="P82913" s="4"/>
      <c r="Q82913" s="4"/>
    </row>
    <row r="82914" spans="16:17" x14ac:dyDescent="0.25">
      <c r="P82914" s="4"/>
      <c r="Q82914" s="4"/>
    </row>
    <row r="82915" spans="16:17" x14ac:dyDescent="0.25">
      <c r="P82915" s="4"/>
      <c r="Q82915" s="4"/>
    </row>
    <row r="82916" spans="16:17" x14ac:dyDescent="0.25">
      <c r="P82916" s="4"/>
      <c r="Q82916" s="4"/>
    </row>
    <row r="82917" spans="16:17" x14ac:dyDescent="0.25">
      <c r="P82917" s="4"/>
      <c r="Q82917" s="4"/>
    </row>
    <row r="82918" spans="16:17" x14ac:dyDescent="0.25">
      <c r="P82918" s="4"/>
      <c r="Q82918" s="4"/>
    </row>
    <row r="82919" spans="16:17" x14ac:dyDescent="0.25">
      <c r="P82919" s="4"/>
      <c r="Q82919" s="4"/>
    </row>
    <row r="82920" spans="16:17" x14ac:dyDescent="0.25">
      <c r="P82920" s="4"/>
      <c r="Q82920" s="4"/>
    </row>
    <row r="82921" spans="16:17" x14ac:dyDescent="0.25">
      <c r="P82921" s="4"/>
      <c r="Q82921" s="4"/>
    </row>
    <row r="82922" spans="16:17" x14ac:dyDescent="0.25">
      <c r="P82922" s="4"/>
      <c r="Q82922" s="4"/>
    </row>
    <row r="82923" spans="16:17" x14ac:dyDescent="0.25">
      <c r="P82923" s="4"/>
      <c r="Q82923" s="4"/>
    </row>
    <row r="82924" spans="16:17" x14ac:dyDescent="0.25">
      <c r="P82924" s="4"/>
      <c r="Q82924" s="4"/>
    </row>
    <row r="82925" spans="16:17" x14ac:dyDescent="0.25">
      <c r="P82925" s="4"/>
      <c r="Q82925" s="4"/>
    </row>
    <row r="82926" spans="16:17" x14ac:dyDescent="0.25">
      <c r="P82926" s="4"/>
      <c r="Q82926" s="4"/>
    </row>
    <row r="82927" spans="16:17" x14ac:dyDescent="0.25">
      <c r="P82927" s="4"/>
      <c r="Q82927" s="4"/>
    </row>
    <row r="82928" spans="16:17" x14ac:dyDescent="0.25">
      <c r="P82928" s="4"/>
      <c r="Q82928" s="4"/>
    </row>
    <row r="82929" spans="16:17" x14ac:dyDescent="0.25">
      <c r="P82929" s="4"/>
      <c r="Q82929" s="4"/>
    </row>
    <row r="82930" spans="16:17" x14ac:dyDescent="0.25">
      <c r="P82930" s="4"/>
      <c r="Q82930" s="4"/>
    </row>
    <row r="82931" spans="16:17" x14ac:dyDescent="0.25">
      <c r="P82931" s="4"/>
      <c r="Q82931" s="4"/>
    </row>
    <row r="82932" spans="16:17" x14ac:dyDescent="0.25">
      <c r="P82932" s="4"/>
      <c r="Q82932" s="4"/>
    </row>
    <row r="82933" spans="16:17" x14ac:dyDescent="0.25">
      <c r="P82933" s="4"/>
      <c r="Q82933" s="4"/>
    </row>
    <row r="82934" spans="16:17" x14ac:dyDescent="0.25">
      <c r="P82934" s="4"/>
      <c r="Q82934" s="4"/>
    </row>
    <row r="82935" spans="16:17" x14ac:dyDescent="0.25">
      <c r="P82935" s="4"/>
      <c r="Q82935" s="4"/>
    </row>
    <row r="82936" spans="16:17" x14ac:dyDescent="0.25">
      <c r="P82936" s="4"/>
      <c r="Q82936" s="4"/>
    </row>
    <row r="82937" spans="16:17" x14ac:dyDescent="0.25">
      <c r="P82937" s="4"/>
      <c r="Q82937" s="4"/>
    </row>
    <row r="82938" spans="16:17" x14ac:dyDescent="0.25">
      <c r="P82938" s="4"/>
      <c r="Q82938" s="4"/>
    </row>
    <row r="82939" spans="16:17" x14ac:dyDescent="0.25">
      <c r="P82939" s="4"/>
      <c r="Q82939" s="4"/>
    </row>
    <row r="82940" spans="16:17" x14ac:dyDescent="0.25">
      <c r="P82940" s="4"/>
      <c r="Q82940" s="4"/>
    </row>
    <row r="82941" spans="16:17" x14ac:dyDescent="0.25">
      <c r="P82941" s="4"/>
      <c r="Q82941" s="4"/>
    </row>
    <row r="82942" spans="16:17" x14ac:dyDescent="0.25">
      <c r="P82942" s="4"/>
      <c r="Q82942" s="4"/>
    </row>
    <row r="82943" spans="16:17" x14ac:dyDescent="0.25">
      <c r="P82943" s="4"/>
      <c r="Q82943" s="4"/>
    </row>
    <row r="82944" spans="16:17" x14ac:dyDescent="0.25">
      <c r="P82944" s="4"/>
      <c r="Q82944" s="4"/>
    </row>
    <row r="82945" spans="16:17" x14ac:dyDescent="0.25">
      <c r="P82945" s="4"/>
      <c r="Q82945" s="4"/>
    </row>
    <row r="82946" spans="16:17" x14ac:dyDescent="0.25">
      <c r="P82946" s="4"/>
      <c r="Q82946" s="4"/>
    </row>
    <row r="82947" spans="16:17" x14ac:dyDescent="0.25">
      <c r="P82947" s="4"/>
      <c r="Q82947" s="4"/>
    </row>
    <row r="82948" spans="16:17" x14ac:dyDescent="0.25">
      <c r="P82948" s="4"/>
      <c r="Q82948" s="4"/>
    </row>
    <row r="82949" spans="16:17" x14ac:dyDescent="0.25">
      <c r="P82949" s="4"/>
      <c r="Q82949" s="4"/>
    </row>
    <row r="82950" spans="16:17" x14ac:dyDescent="0.25">
      <c r="P82950" s="4"/>
      <c r="Q82950" s="4"/>
    </row>
    <row r="82951" spans="16:17" x14ac:dyDescent="0.25">
      <c r="P82951" s="4"/>
      <c r="Q82951" s="4"/>
    </row>
    <row r="82952" spans="16:17" x14ac:dyDescent="0.25">
      <c r="P82952" s="4"/>
      <c r="Q82952" s="4"/>
    </row>
    <row r="82953" spans="16:17" x14ac:dyDescent="0.25">
      <c r="P82953" s="4"/>
      <c r="Q82953" s="4"/>
    </row>
    <row r="82954" spans="16:17" x14ac:dyDescent="0.25">
      <c r="P82954" s="4"/>
      <c r="Q82954" s="4"/>
    </row>
    <row r="82955" spans="16:17" x14ac:dyDescent="0.25">
      <c r="P82955" s="4"/>
      <c r="Q82955" s="4"/>
    </row>
    <row r="82956" spans="16:17" x14ac:dyDescent="0.25">
      <c r="P82956" s="4"/>
      <c r="Q82956" s="4"/>
    </row>
    <row r="82957" spans="16:17" x14ac:dyDescent="0.25">
      <c r="P82957" s="4"/>
      <c r="Q82957" s="4"/>
    </row>
    <row r="82958" spans="16:17" x14ac:dyDescent="0.25">
      <c r="P82958" s="4"/>
      <c r="Q82958" s="4"/>
    </row>
    <row r="82959" spans="16:17" x14ac:dyDescent="0.25">
      <c r="P82959" s="4"/>
      <c r="Q82959" s="4"/>
    </row>
    <row r="82960" spans="16:17" x14ac:dyDescent="0.25">
      <c r="P82960" s="4"/>
      <c r="Q82960" s="4"/>
    </row>
    <row r="82961" spans="16:17" x14ac:dyDescent="0.25">
      <c r="P82961" s="4"/>
      <c r="Q82961" s="4"/>
    </row>
    <row r="82962" spans="16:17" x14ac:dyDescent="0.25">
      <c r="P82962" s="4"/>
      <c r="Q82962" s="4"/>
    </row>
    <row r="82963" spans="16:17" x14ac:dyDescent="0.25">
      <c r="P82963" s="4"/>
      <c r="Q82963" s="4"/>
    </row>
    <row r="82964" spans="16:17" x14ac:dyDescent="0.25">
      <c r="P82964" s="4"/>
      <c r="Q82964" s="4"/>
    </row>
    <row r="82965" spans="16:17" x14ac:dyDescent="0.25">
      <c r="P82965" s="4"/>
      <c r="Q82965" s="4"/>
    </row>
    <row r="82966" spans="16:17" x14ac:dyDescent="0.25">
      <c r="P82966" s="4"/>
      <c r="Q82966" s="4"/>
    </row>
    <row r="82967" spans="16:17" x14ac:dyDescent="0.25">
      <c r="P82967" s="4"/>
      <c r="Q82967" s="4"/>
    </row>
    <row r="82968" spans="16:17" x14ac:dyDescent="0.25">
      <c r="P82968" s="4"/>
      <c r="Q82968" s="4"/>
    </row>
    <row r="82969" spans="16:17" x14ac:dyDescent="0.25">
      <c r="P82969" s="4"/>
      <c r="Q82969" s="4"/>
    </row>
    <row r="82970" spans="16:17" x14ac:dyDescent="0.25">
      <c r="P82970" s="4"/>
      <c r="Q82970" s="4"/>
    </row>
    <row r="82971" spans="16:17" x14ac:dyDescent="0.25">
      <c r="P82971" s="4"/>
      <c r="Q82971" s="4"/>
    </row>
    <row r="82972" spans="16:17" x14ac:dyDescent="0.25">
      <c r="P82972" s="4"/>
      <c r="Q82972" s="4"/>
    </row>
    <row r="82973" spans="16:17" x14ac:dyDescent="0.25">
      <c r="P82973" s="4"/>
      <c r="Q82973" s="4"/>
    </row>
    <row r="82974" spans="16:17" x14ac:dyDescent="0.25">
      <c r="P82974" s="4"/>
      <c r="Q82974" s="4"/>
    </row>
    <row r="82975" spans="16:17" x14ac:dyDescent="0.25">
      <c r="P82975" s="4"/>
      <c r="Q82975" s="4"/>
    </row>
    <row r="82976" spans="16:17" x14ac:dyDescent="0.25">
      <c r="P82976" s="4"/>
      <c r="Q82976" s="4"/>
    </row>
    <row r="82977" spans="16:17" x14ac:dyDescent="0.25">
      <c r="P82977" s="4"/>
      <c r="Q82977" s="4"/>
    </row>
    <row r="82978" spans="16:17" x14ac:dyDescent="0.25">
      <c r="P82978" s="4"/>
      <c r="Q82978" s="4"/>
    </row>
    <row r="82979" spans="16:17" x14ac:dyDescent="0.25">
      <c r="P82979" s="4"/>
      <c r="Q82979" s="4"/>
    </row>
    <row r="82980" spans="16:17" x14ac:dyDescent="0.25">
      <c r="P82980" s="4"/>
      <c r="Q82980" s="4"/>
    </row>
    <row r="82981" spans="16:17" x14ac:dyDescent="0.25">
      <c r="P82981" s="4"/>
      <c r="Q82981" s="4"/>
    </row>
    <row r="82982" spans="16:17" x14ac:dyDescent="0.25">
      <c r="P82982" s="4"/>
      <c r="Q82982" s="4"/>
    </row>
    <row r="82983" spans="16:17" x14ac:dyDescent="0.25">
      <c r="P82983" s="4"/>
      <c r="Q82983" s="4"/>
    </row>
    <row r="82984" spans="16:17" x14ac:dyDescent="0.25">
      <c r="P82984" s="4"/>
      <c r="Q82984" s="4"/>
    </row>
    <row r="82985" spans="16:17" x14ac:dyDescent="0.25">
      <c r="P82985" s="4"/>
      <c r="Q82985" s="4"/>
    </row>
    <row r="82986" spans="16:17" x14ac:dyDescent="0.25">
      <c r="P82986" s="4"/>
      <c r="Q82986" s="4"/>
    </row>
    <row r="82987" spans="16:17" x14ac:dyDescent="0.25">
      <c r="P82987" s="4"/>
      <c r="Q82987" s="4"/>
    </row>
    <row r="82988" spans="16:17" x14ac:dyDescent="0.25">
      <c r="P82988" s="4"/>
      <c r="Q82988" s="4"/>
    </row>
    <row r="82989" spans="16:17" x14ac:dyDescent="0.25">
      <c r="P82989" s="4"/>
      <c r="Q82989" s="4"/>
    </row>
    <row r="82990" spans="16:17" x14ac:dyDescent="0.25">
      <c r="P82990" s="4"/>
      <c r="Q82990" s="4"/>
    </row>
    <row r="82991" spans="16:17" x14ac:dyDescent="0.25">
      <c r="P82991" s="4"/>
      <c r="Q82991" s="4"/>
    </row>
    <row r="82992" spans="16:17" x14ac:dyDescent="0.25">
      <c r="P82992" s="4"/>
      <c r="Q82992" s="4"/>
    </row>
    <row r="82993" spans="16:17" x14ac:dyDescent="0.25">
      <c r="P82993" s="4"/>
      <c r="Q82993" s="4"/>
    </row>
    <row r="82994" spans="16:17" x14ac:dyDescent="0.25">
      <c r="P82994" s="4"/>
      <c r="Q82994" s="4"/>
    </row>
    <row r="82995" spans="16:17" x14ac:dyDescent="0.25">
      <c r="P82995" s="4"/>
      <c r="Q82995" s="4"/>
    </row>
    <row r="82996" spans="16:17" x14ac:dyDescent="0.25">
      <c r="P82996" s="4"/>
      <c r="Q82996" s="4"/>
    </row>
    <row r="82997" spans="16:17" x14ac:dyDescent="0.25">
      <c r="P82997" s="4"/>
      <c r="Q82997" s="4"/>
    </row>
    <row r="82998" spans="16:17" x14ac:dyDescent="0.25">
      <c r="P82998" s="4"/>
      <c r="Q82998" s="4"/>
    </row>
    <row r="82999" spans="16:17" x14ac:dyDescent="0.25">
      <c r="P82999" s="4"/>
      <c r="Q82999" s="4"/>
    </row>
    <row r="83000" spans="16:17" x14ac:dyDescent="0.25">
      <c r="P83000" s="4"/>
      <c r="Q83000" s="4"/>
    </row>
    <row r="83001" spans="16:17" x14ac:dyDescent="0.25">
      <c r="P83001" s="4"/>
      <c r="Q83001" s="4"/>
    </row>
    <row r="83002" spans="16:17" x14ac:dyDescent="0.25">
      <c r="P83002" s="4"/>
      <c r="Q83002" s="4"/>
    </row>
    <row r="83003" spans="16:17" x14ac:dyDescent="0.25">
      <c r="P83003" s="4"/>
      <c r="Q83003" s="4"/>
    </row>
    <row r="83004" spans="16:17" x14ac:dyDescent="0.25">
      <c r="P83004" s="4"/>
      <c r="Q83004" s="4"/>
    </row>
    <row r="83005" spans="16:17" x14ac:dyDescent="0.25">
      <c r="P83005" s="4"/>
      <c r="Q83005" s="4"/>
    </row>
    <row r="83006" spans="16:17" x14ac:dyDescent="0.25">
      <c r="P83006" s="4"/>
      <c r="Q83006" s="4"/>
    </row>
    <row r="83007" spans="16:17" x14ac:dyDescent="0.25">
      <c r="P83007" s="4"/>
      <c r="Q83007" s="4"/>
    </row>
    <row r="83008" spans="16:17" x14ac:dyDescent="0.25">
      <c r="P83008" s="4"/>
      <c r="Q83008" s="4"/>
    </row>
    <row r="83009" spans="16:17" x14ac:dyDescent="0.25">
      <c r="P83009" s="4"/>
      <c r="Q83009" s="4"/>
    </row>
    <row r="83010" spans="16:17" x14ac:dyDescent="0.25">
      <c r="P83010" s="4"/>
      <c r="Q83010" s="4"/>
    </row>
    <row r="83011" spans="16:17" x14ac:dyDescent="0.25">
      <c r="P83011" s="4"/>
      <c r="Q83011" s="4"/>
    </row>
    <row r="83012" spans="16:17" x14ac:dyDescent="0.25">
      <c r="P83012" s="4"/>
      <c r="Q83012" s="4"/>
    </row>
    <row r="83013" spans="16:17" x14ac:dyDescent="0.25">
      <c r="P83013" s="4"/>
      <c r="Q83013" s="4"/>
    </row>
    <row r="83014" spans="16:17" x14ac:dyDescent="0.25">
      <c r="P83014" s="4"/>
      <c r="Q83014" s="4"/>
    </row>
    <row r="83015" spans="16:17" x14ac:dyDescent="0.25">
      <c r="P83015" s="4"/>
      <c r="Q83015" s="4"/>
    </row>
    <row r="83016" spans="16:17" x14ac:dyDescent="0.25">
      <c r="P83016" s="4"/>
      <c r="Q83016" s="4"/>
    </row>
    <row r="83017" spans="16:17" x14ac:dyDescent="0.25">
      <c r="P83017" s="4"/>
      <c r="Q83017" s="4"/>
    </row>
    <row r="83018" spans="16:17" x14ac:dyDescent="0.25">
      <c r="P83018" s="4"/>
      <c r="Q83018" s="4"/>
    </row>
    <row r="83019" spans="16:17" x14ac:dyDescent="0.25">
      <c r="P83019" s="4"/>
      <c r="Q83019" s="4"/>
    </row>
    <row r="83020" spans="16:17" x14ac:dyDescent="0.25">
      <c r="P83020" s="4"/>
      <c r="Q83020" s="4"/>
    </row>
    <row r="83021" spans="16:17" x14ac:dyDescent="0.25">
      <c r="P83021" s="4"/>
      <c r="Q83021" s="4"/>
    </row>
    <row r="83022" spans="16:17" x14ac:dyDescent="0.25">
      <c r="P83022" s="4"/>
      <c r="Q83022" s="4"/>
    </row>
    <row r="83023" spans="16:17" x14ac:dyDescent="0.25">
      <c r="P83023" s="4"/>
      <c r="Q83023" s="4"/>
    </row>
    <row r="83024" spans="16:17" x14ac:dyDescent="0.25">
      <c r="P83024" s="4"/>
      <c r="Q83024" s="4"/>
    </row>
    <row r="83025" spans="16:17" x14ac:dyDescent="0.25">
      <c r="P83025" s="4"/>
      <c r="Q83025" s="4"/>
    </row>
    <row r="83026" spans="16:17" x14ac:dyDescent="0.25">
      <c r="P83026" s="4"/>
      <c r="Q83026" s="4"/>
    </row>
    <row r="83027" spans="16:17" x14ac:dyDescent="0.25">
      <c r="P83027" s="4"/>
      <c r="Q83027" s="4"/>
    </row>
    <row r="83028" spans="16:17" x14ac:dyDescent="0.25">
      <c r="P83028" s="4"/>
      <c r="Q83028" s="4"/>
    </row>
    <row r="83029" spans="16:17" x14ac:dyDescent="0.25">
      <c r="P83029" s="4"/>
      <c r="Q83029" s="4"/>
    </row>
    <row r="83030" spans="16:17" x14ac:dyDescent="0.25">
      <c r="P83030" s="4"/>
      <c r="Q83030" s="4"/>
    </row>
    <row r="83031" spans="16:17" x14ac:dyDescent="0.25">
      <c r="P83031" s="4"/>
      <c r="Q83031" s="4"/>
    </row>
    <row r="83032" spans="16:17" x14ac:dyDescent="0.25">
      <c r="P83032" s="4"/>
      <c r="Q83032" s="4"/>
    </row>
    <row r="83033" spans="16:17" x14ac:dyDescent="0.25">
      <c r="P83033" s="4"/>
      <c r="Q83033" s="4"/>
    </row>
    <row r="83034" spans="16:17" x14ac:dyDescent="0.25">
      <c r="P83034" s="4"/>
      <c r="Q83034" s="4"/>
    </row>
    <row r="83035" spans="16:17" x14ac:dyDescent="0.25">
      <c r="P83035" s="4"/>
      <c r="Q83035" s="4"/>
    </row>
    <row r="83036" spans="16:17" x14ac:dyDescent="0.25">
      <c r="P83036" s="4"/>
      <c r="Q83036" s="4"/>
    </row>
    <row r="83037" spans="16:17" x14ac:dyDescent="0.25">
      <c r="P83037" s="4"/>
      <c r="Q83037" s="4"/>
    </row>
    <row r="83038" spans="16:17" x14ac:dyDescent="0.25">
      <c r="P83038" s="4"/>
      <c r="Q83038" s="4"/>
    </row>
    <row r="83039" spans="16:17" x14ac:dyDescent="0.25">
      <c r="P83039" s="4"/>
      <c r="Q83039" s="4"/>
    </row>
    <row r="83040" spans="16:17" x14ac:dyDescent="0.25">
      <c r="P83040" s="4"/>
      <c r="Q83040" s="4"/>
    </row>
    <row r="83041" spans="16:17" x14ac:dyDescent="0.25">
      <c r="P83041" s="4"/>
      <c r="Q83041" s="4"/>
    </row>
    <row r="83042" spans="16:17" x14ac:dyDescent="0.25">
      <c r="P83042" s="4"/>
      <c r="Q83042" s="4"/>
    </row>
    <row r="83043" spans="16:17" x14ac:dyDescent="0.25">
      <c r="P83043" s="4"/>
      <c r="Q83043" s="4"/>
    </row>
    <row r="83044" spans="16:17" x14ac:dyDescent="0.25">
      <c r="P83044" s="4"/>
      <c r="Q83044" s="4"/>
    </row>
    <row r="83045" spans="16:17" x14ac:dyDescent="0.25">
      <c r="P83045" s="4"/>
      <c r="Q83045" s="4"/>
    </row>
    <row r="83046" spans="16:17" x14ac:dyDescent="0.25">
      <c r="P83046" s="4"/>
      <c r="Q83046" s="4"/>
    </row>
    <row r="83047" spans="16:17" x14ac:dyDescent="0.25">
      <c r="P83047" s="4"/>
      <c r="Q83047" s="4"/>
    </row>
    <row r="83048" spans="16:17" x14ac:dyDescent="0.25">
      <c r="P83048" s="4"/>
      <c r="Q83048" s="4"/>
    </row>
    <row r="83049" spans="16:17" x14ac:dyDescent="0.25">
      <c r="P83049" s="4"/>
      <c r="Q83049" s="4"/>
    </row>
    <row r="83050" spans="16:17" x14ac:dyDescent="0.25">
      <c r="P83050" s="4"/>
      <c r="Q83050" s="4"/>
    </row>
    <row r="83051" spans="16:17" x14ac:dyDescent="0.25">
      <c r="P83051" s="4"/>
      <c r="Q83051" s="4"/>
    </row>
    <row r="83052" spans="16:17" x14ac:dyDescent="0.25">
      <c r="P83052" s="4"/>
      <c r="Q83052" s="4"/>
    </row>
    <row r="83053" spans="16:17" x14ac:dyDescent="0.25">
      <c r="P83053" s="4"/>
      <c r="Q83053" s="4"/>
    </row>
    <row r="83054" spans="16:17" x14ac:dyDescent="0.25">
      <c r="P83054" s="4"/>
      <c r="Q83054" s="4"/>
    </row>
    <row r="83055" spans="16:17" x14ac:dyDescent="0.25">
      <c r="P83055" s="4"/>
      <c r="Q83055" s="4"/>
    </row>
    <row r="83056" spans="16:17" x14ac:dyDescent="0.25">
      <c r="P83056" s="4"/>
      <c r="Q83056" s="4"/>
    </row>
    <row r="83057" spans="16:17" x14ac:dyDescent="0.25">
      <c r="P83057" s="4"/>
      <c r="Q83057" s="4"/>
    </row>
    <row r="83058" spans="16:17" x14ac:dyDescent="0.25">
      <c r="P83058" s="4"/>
      <c r="Q83058" s="4"/>
    </row>
    <row r="83059" spans="16:17" x14ac:dyDescent="0.25">
      <c r="P83059" s="4"/>
      <c r="Q83059" s="4"/>
    </row>
    <row r="83060" spans="16:17" x14ac:dyDescent="0.25">
      <c r="P83060" s="4"/>
      <c r="Q83060" s="4"/>
    </row>
    <row r="83061" spans="16:17" x14ac:dyDescent="0.25">
      <c r="P83061" s="4"/>
      <c r="Q83061" s="4"/>
    </row>
    <row r="83062" spans="16:17" x14ac:dyDescent="0.25">
      <c r="P83062" s="4"/>
      <c r="Q83062" s="4"/>
    </row>
    <row r="83063" spans="16:17" x14ac:dyDescent="0.25">
      <c r="P83063" s="4"/>
      <c r="Q83063" s="4"/>
    </row>
    <row r="83064" spans="16:17" x14ac:dyDescent="0.25">
      <c r="P83064" s="4"/>
      <c r="Q83064" s="4"/>
    </row>
    <row r="83065" spans="16:17" x14ac:dyDescent="0.25">
      <c r="P83065" s="4"/>
      <c r="Q83065" s="4"/>
    </row>
    <row r="83066" spans="16:17" x14ac:dyDescent="0.25">
      <c r="P83066" s="4"/>
      <c r="Q83066" s="4"/>
    </row>
    <row r="83067" spans="16:17" x14ac:dyDescent="0.25">
      <c r="P83067" s="4"/>
      <c r="Q83067" s="4"/>
    </row>
    <row r="83068" spans="16:17" x14ac:dyDescent="0.25">
      <c r="P83068" s="4"/>
      <c r="Q83068" s="4"/>
    </row>
    <row r="83069" spans="16:17" x14ac:dyDescent="0.25">
      <c r="P83069" s="4"/>
      <c r="Q83069" s="4"/>
    </row>
    <row r="83070" spans="16:17" x14ac:dyDescent="0.25">
      <c r="P83070" s="4"/>
      <c r="Q83070" s="4"/>
    </row>
    <row r="83071" spans="16:17" x14ac:dyDescent="0.25">
      <c r="P83071" s="4"/>
      <c r="Q83071" s="4"/>
    </row>
    <row r="83072" spans="16:17" x14ac:dyDescent="0.25">
      <c r="P83072" s="4"/>
      <c r="Q83072" s="4"/>
    </row>
    <row r="83073" spans="16:17" x14ac:dyDescent="0.25">
      <c r="P83073" s="4"/>
      <c r="Q83073" s="4"/>
    </row>
    <row r="83074" spans="16:17" x14ac:dyDescent="0.25">
      <c r="P83074" s="4"/>
      <c r="Q83074" s="4"/>
    </row>
    <row r="83075" spans="16:17" x14ac:dyDescent="0.25">
      <c r="P83075" s="4"/>
      <c r="Q83075" s="4"/>
    </row>
    <row r="83076" spans="16:17" x14ac:dyDescent="0.25">
      <c r="P83076" s="4"/>
      <c r="Q83076" s="4"/>
    </row>
    <row r="83077" spans="16:17" x14ac:dyDescent="0.25">
      <c r="P83077" s="4"/>
      <c r="Q83077" s="4"/>
    </row>
    <row r="83078" spans="16:17" x14ac:dyDescent="0.25">
      <c r="P83078" s="4"/>
      <c r="Q83078" s="4"/>
    </row>
    <row r="83079" spans="16:17" x14ac:dyDescent="0.25">
      <c r="P83079" s="4"/>
      <c r="Q83079" s="4"/>
    </row>
    <row r="83080" spans="16:17" x14ac:dyDescent="0.25">
      <c r="P83080" s="4"/>
      <c r="Q83080" s="4"/>
    </row>
    <row r="83081" spans="16:17" x14ac:dyDescent="0.25">
      <c r="P83081" s="4"/>
      <c r="Q83081" s="4"/>
    </row>
    <row r="83082" spans="16:17" x14ac:dyDescent="0.25">
      <c r="P83082" s="4"/>
      <c r="Q83082" s="4"/>
    </row>
    <row r="83083" spans="16:17" x14ac:dyDescent="0.25">
      <c r="P83083" s="4"/>
      <c r="Q83083" s="4"/>
    </row>
    <row r="83084" spans="16:17" x14ac:dyDescent="0.25">
      <c r="P83084" s="4"/>
      <c r="Q83084" s="4"/>
    </row>
    <row r="83085" spans="16:17" x14ac:dyDescent="0.25">
      <c r="P83085" s="4"/>
      <c r="Q83085" s="4"/>
    </row>
    <row r="83086" spans="16:17" x14ac:dyDescent="0.25">
      <c r="P83086" s="4"/>
      <c r="Q83086" s="4"/>
    </row>
    <row r="83087" spans="16:17" x14ac:dyDescent="0.25">
      <c r="P83087" s="4"/>
      <c r="Q83087" s="4"/>
    </row>
    <row r="83088" spans="16:17" x14ac:dyDescent="0.25">
      <c r="P83088" s="4"/>
      <c r="Q83088" s="4"/>
    </row>
    <row r="83089" spans="16:17" x14ac:dyDescent="0.25">
      <c r="P83089" s="4"/>
      <c r="Q83089" s="4"/>
    </row>
    <row r="83090" spans="16:17" x14ac:dyDescent="0.25">
      <c r="P83090" s="4"/>
      <c r="Q83090" s="4"/>
    </row>
    <row r="83091" spans="16:17" x14ac:dyDescent="0.25">
      <c r="P83091" s="4"/>
      <c r="Q83091" s="4"/>
    </row>
    <row r="83092" spans="16:17" x14ac:dyDescent="0.25">
      <c r="P83092" s="4"/>
      <c r="Q83092" s="4"/>
    </row>
    <row r="83093" spans="16:17" x14ac:dyDescent="0.25">
      <c r="P83093" s="4"/>
      <c r="Q83093" s="4"/>
    </row>
    <row r="83094" spans="16:17" x14ac:dyDescent="0.25">
      <c r="P83094" s="4"/>
      <c r="Q83094" s="4"/>
    </row>
    <row r="83095" spans="16:17" x14ac:dyDescent="0.25">
      <c r="P83095" s="4"/>
      <c r="Q83095" s="4"/>
    </row>
    <row r="83096" spans="16:17" x14ac:dyDescent="0.25">
      <c r="P83096" s="4"/>
      <c r="Q83096" s="4"/>
    </row>
    <row r="83097" spans="16:17" x14ac:dyDescent="0.25">
      <c r="P83097" s="4"/>
      <c r="Q83097" s="4"/>
    </row>
    <row r="83098" spans="16:17" x14ac:dyDescent="0.25">
      <c r="P83098" s="4"/>
      <c r="Q83098" s="4"/>
    </row>
    <row r="83099" spans="16:17" x14ac:dyDescent="0.25">
      <c r="P83099" s="4"/>
      <c r="Q83099" s="4"/>
    </row>
    <row r="83100" spans="16:17" x14ac:dyDescent="0.25">
      <c r="P83100" s="4"/>
      <c r="Q83100" s="4"/>
    </row>
    <row r="83101" spans="16:17" x14ac:dyDescent="0.25">
      <c r="P83101" s="4"/>
      <c r="Q83101" s="4"/>
    </row>
    <row r="83102" spans="16:17" x14ac:dyDescent="0.25">
      <c r="P83102" s="4"/>
      <c r="Q83102" s="4"/>
    </row>
    <row r="83103" spans="16:17" x14ac:dyDescent="0.25">
      <c r="P83103" s="4"/>
      <c r="Q83103" s="4"/>
    </row>
    <row r="83104" spans="16:17" x14ac:dyDescent="0.25">
      <c r="P83104" s="4"/>
      <c r="Q83104" s="4"/>
    </row>
    <row r="83105" spans="16:17" x14ac:dyDescent="0.25">
      <c r="P83105" s="4"/>
      <c r="Q83105" s="4"/>
    </row>
    <row r="83106" spans="16:17" x14ac:dyDescent="0.25">
      <c r="P83106" s="4"/>
      <c r="Q83106" s="4"/>
    </row>
    <row r="83107" spans="16:17" x14ac:dyDescent="0.25">
      <c r="P83107" s="4"/>
      <c r="Q83107" s="4"/>
    </row>
    <row r="83108" spans="16:17" x14ac:dyDescent="0.25">
      <c r="P83108" s="4"/>
      <c r="Q83108" s="4"/>
    </row>
    <row r="83109" spans="16:17" x14ac:dyDescent="0.25">
      <c r="P83109" s="4"/>
      <c r="Q83109" s="4"/>
    </row>
    <row r="83110" spans="16:17" x14ac:dyDescent="0.25">
      <c r="P83110" s="4"/>
      <c r="Q83110" s="4"/>
    </row>
    <row r="83111" spans="16:17" x14ac:dyDescent="0.25">
      <c r="P83111" s="4"/>
      <c r="Q83111" s="4"/>
    </row>
    <row r="83112" spans="16:17" x14ac:dyDescent="0.25">
      <c r="P83112" s="4"/>
      <c r="Q83112" s="4"/>
    </row>
    <row r="83113" spans="16:17" x14ac:dyDescent="0.25">
      <c r="P83113" s="4"/>
      <c r="Q83113" s="4"/>
    </row>
    <row r="83114" spans="16:17" x14ac:dyDescent="0.25">
      <c r="P83114" s="4"/>
      <c r="Q83114" s="4"/>
    </row>
    <row r="83115" spans="16:17" x14ac:dyDescent="0.25">
      <c r="P83115" s="4"/>
      <c r="Q83115" s="4"/>
    </row>
    <row r="83116" spans="16:17" x14ac:dyDescent="0.25">
      <c r="P83116" s="4"/>
      <c r="Q83116" s="4"/>
    </row>
    <row r="83117" spans="16:17" x14ac:dyDescent="0.25">
      <c r="P83117" s="4"/>
      <c r="Q83117" s="4"/>
    </row>
    <row r="83118" spans="16:17" x14ac:dyDescent="0.25">
      <c r="P83118" s="4"/>
      <c r="Q83118" s="4"/>
    </row>
    <row r="83119" spans="16:17" x14ac:dyDescent="0.25">
      <c r="P83119" s="4"/>
      <c r="Q83119" s="4"/>
    </row>
    <row r="83120" spans="16:17" x14ac:dyDescent="0.25">
      <c r="P83120" s="4"/>
      <c r="Q83120" s="4"/>
    </row>
    <row r="83121" spans="16:17" x14ac:dyDescent="0.25">
      <c r="P83121" s="4"/>
      <c r="Q83121" s="4"/>
    </row>
    <row r="83122" spans="16:17" x14ac:dyDescent="0.25">
      <c r="P83122" s="4"/>
      <c r="Q83122" s="4"/>
    </row>
    <row r="83123" spans="16:17" x14ac:dyDescent="0.25">
      <c r="P83123" s="4"/>
      <c r="Q83123" s="4"/>
    </row>
    <row r="83124" spans="16:17" x14ac:dyDescent="0.25">
      <c r="P83124" s="4"/>
      <c r="Q83124" s="4"/>
    </row>
    <row r="83125" spans="16:17" x14ac:dyDescent="0.25">
      <c r="P83125" s="4"/>
      <c r="Q83125" s="4"/>
    </row>
    <row r="83126" spans="16:17" x14ac:dyDescent="0.25">
      <c r="P83126" s="4"/>
      <c r="Q83126" s="4"/>
    </row>
    <row r="83127" spans="16:17" x14ac:dyDescent="0.25">
      <c r="P83127" s="4"/>
      <c r="Q83127" s="4"/>
    </row>
    <row r="83128" spans="16:17" x14ac:dyDescent="0.25">
      <c r="P83128" s="4"/>
      <c r="Q83128" s="4"/>
    </row>
    <row r="83129" spans="16:17" x14ac:dyDescent="0.25">
      <c r="P83129" s="4"/>
      <c r="Q83129" s="4"/>
    </row>
    <row r="83130" spans="16:17" x14ac:dyDescent="0.25">
      <c r="P83130" s="4"/>
      <c r="Q83130" s="4"/>
    </row>
    <row r="83131" spans="16:17" x14ac:dyDescent="0.25">
      <c r="P83131" s="4"/>
      <c r="Q83131" s="4"/>
    </row>
    <row r="83132" spans="16:17" x14ac:dyDescent="0.25">
      <c r="P83132" s="4"/>
      <c r="Q83132" s="4"/>
    </row>
    <row r="83133" spans="16:17" x14ac:dyDescent="0.25">
      <c r="P83133" s="4"/>
      <c r="Q83133" s="4"/>
    </row>
    <row r="83134" spans="16:17" x14ac:dyDescent="0.25">
      <c r="P83134" s="4"/>
      <c r="Q83134" s="4"/>
    </row>
    <row r="83135" spans="16:17" x14ac:dyDescent="0.25">
      <c r="P83135" s="4"/>
      <c r="Q83135" s="4"/>
    </row>
    <row r="83136" spans="16:17" x14ac:dyDescent="0.25">
      <c r="P83136" s="4"/>
      <c r="Q83136" s="4"/>
    </row>
    <row r="83137" spans="16:17" x14ac:dyDescent="0.25">
      <c r="P83137" s="4"/>
      <c r="Q83137" s="4"/>
    </row>
    <row r="83138" spans="16:17" x14ac:dyDescent="0.25">
      <c r="P83138" s="4"/>
      <c r="Q83138" s="4"/>
    </row>
    <row r="83139" spans="16:17" x14ac:dyDescent="0.25">
      <c r="P83139" s="4"/>
      <c r="Q83139" s="4"/>
    </row>
    <row r="83140" spans="16:17" x14ac:dyDescent="0.25">
      <c r="P83140" s="4"/>
      <c r="Q83140" s="4"/>
    </row>
    <row r="83141" spans="16:17" x14ac:dyDescent="0.25">
      <c r="P83141" s="4"/>
      <c r="Q83141" s="4"/>
    </row>
    <row r="83142" spans="16:17" x14ac:dyDescent="0.25">
      <c r="P83142" s="4"/>
      <c r="Q83142" s="4"/>
    </row>
    <row r="83143" spans="16:17" x14ac:dyDescent="0.25">
      <c r="P83143" s="4"/>
      <c r="Q83143" s="4"/>
    </row>
    <row r="83144" spans="16:17" x14ac:dyDescent="0.25">
      <c r="P83144" s="4"/>
      <c r="Q83144" s="4"/>
    </row>
    <row r="83145" spans="16:17" x14ac:dyDescent="0.25">
      <c r="P83145" s="4"/>
      <c r="Q83145" s="4"/>
    </row>
    <row r="83146" spans="16:17" x14ac:dyDescent="0.25">
      <c r="P83146" s="4"/>
      <c r="Q83146" s="4"/>
    </row>
    <row r="83147" spans="16:17" x14ac:dyDescent="0.25">
      <c r="P83147" s="4"/>
      <c r="Q83147" s="4"/>
    </row>
    <row r="83148" spans="16:17" x14ac:dyDescent="0.25">
      <c r="P83148" s="4"/>
      <c r="Q83148" s="4"/>
    </row>
    <row r="83149" spans="16:17" x14ac:dyDescent="0.25">
      <c r="P83149" s="4"/>
      <c r="Q83149" s="4"/>
    </row>
    <row r="83150" spans="16:17" x14ac:dyDescent="0.25">
      <c r="P83150" s="4"/>
      <c r="Q83150" s="4"/>
    </row>
    <row r="83151" spans="16:17" x14ac:dyDescent="0.25">
      <c r="P83151" s="4"/>
      <c r="Q83151" s="4"/>
    </row>
    <row r="83152" spans="16:17" x14ac:dyDescent="0.25">
      <c r="P83152" s="4"/>
      <c r="Q83152" s="4"/>
    </row>
    <row r="83153" spans="16:17" x14ac:dyDescent="0.25">
      <c r="P83153" s="4"/>
      <c r="Q83153" s="4"/>
    </row>
    <row r="83154" spans="16:17" x14ac:dyDescent="0.25">
      <c r="P83154" s="4"/>
      <c r="Q83154" s="4"/>
    </row>
    <row r="83155" spans="16:17" x14ac:dyDescent="0.25">
      <c r="P83155" s="4"/>
      <c r="Q83155" s="4"/>
    </row>
    <row r="83156" spans="16:17" x14ac:dyDescent="0.25">
      <c r="P83156" s="4"/>
      <c r="Q83156" s="4"/>
    </row>
    <row r="83157" spans="16:17" x14ac:dyDescent="0.25">
      <c r="P83157" s="4"/>
      <c r="Q83157" s="4"/>
    </row>
    <row r="83158" spans="16:17" x14ac:dyDescent="0.25">
      <c r="P83158" s="4"/>
      <c r="Q83158" s="4"/>
    </row>
    <row r="83159" spans="16:17" x14ac:dyDescent="0.25">
      <c r="P83159" s="4"/>
      <c r="Q83159" s="4"/>
    </row>
    <row r="83160" spans="16:17" x14ac:dyDescent="0.25">
      <c r="P83160" s="4"/>
      <c r="Q83160" s="4"/>
    </row>
    <row r="83161" spans="16:17" x14ac:dyDescent="0.25">
      <c r="P83161" s="4"/>
      <c r="Q83161" s="4"/>
    </row>
    <row r="83162" spans="16:17" x14ac:dyDescent="0.25">
      <c r="P83162" s="4"/>
      <c r="Q83162" s="4"/>
    </row>
    <row r="83163" spans="16:17" x14ac:dyDescent="0.25">
      <c r="P83163" s="4"/>
      <c r="Q83163" s="4"/>
    </row>
    <row r="83164" spans="16:17" x14ac:dyDescent="0.25">
      <c r="P83164" s="4"/>
      <c r="Q83164" s="4"/>
    </row>
    <row r="83165" spans="16:17" x14ac:dyDescent="0.25">
      <c r="P83165" s="4"/>
      <c r="Q83165" s="4"/>
    </row>
    <row r="83166" spans="16:17" x14ac:dyDescent="0.25">
      <c r="P83166" s="4"/>
      <c r="Q83166" s="4"/>
    </row>
    <row r="83167" spans="16:17" x14ac:dyDescent="0.25">
      <c r="P83167" s="4"/>
      <c r="Q83167" s="4"/>
    </row>
    <row r="83168" spans="16:17" x14ac:dyDescent="0.25">
      <c r="P83168" s="4"/>
      <c r="Q83168" s="4"/>
    </row>
    <row r="83169" spans="16:17" x14ac:dyDescent="0.25">
      <c r="P83169" s="4"/>
      <c r="Q83169" s="4"/>
    </row>
    <row r="83170" spans="16:17" x14ac:dyDescent="0.25">
      <c r="P83170" s="4"/>
      <c r="Q83170" s="4"/>
    </row>
    <row r="83171" spans="16:17" x14ac:dyDescent="0.25">
      <c r="P83171" s="4"/>
      <c r="Q83171" s="4"/>
    </row>
    <row r="83172" spans="16:17" x14ac:dyDescent="0.25">
      <c r="P83172" s="4"/>
      <c r="Q83172" s="4"/>
    </row>
    <row r="83173" spans="16:17" x14ac:dyDescent="0.25">
      <c r="P83173" s="4"/>
      <c r="Q83173" s="4"/>
    </row>
    <row r="83174" spans="16:17" x14ac:dyDescent="0.25">
      <c r="P83174" s="4"/>
      <c r="Q83174" s="4"/>
    </row>
    <row r="83175" spans="16:17" x14ac:dyDescent="0.25">
      <c r="P83175" s="4"/>
      <c r="Q83175" s="4"/>
    </row>
    <row r="83176" spans="16:17" x14ac:dyDescent="0.25">
      <c r="P83176" s="4"/>
      <c r="Q83176" s="4"/>
    </row>
    <row r="83177" spans="16:17" x14ac:dyDescent="0.25">
      <c r="P83177" s="4"/>
      <c r="Q83177" s="4"/>
    </row>
    <row r="83178" spans="16:17" x14ac:dyDescent="0.25">
      <c r="P83178" s="4"/>
      <c r="Q83178" s="4"/>
    </row>
    <row r="83179" spans="16:17" x14ac:dyDescent="0.25">
      <c r="P83179" s="4"/>
      <c r="Q83179" s="4"/>
    </row>
    <row r="83180" spans="16:17" x14ac:dyDescent="0.25">
      <c r="P83180" s="4"/>
      <c r="Q83180" s="4"/>
    </row>
    <row r="83181" spans="16:17" x14ac:dyDescent="0.25">
      <c r="P83181" s="4"/>
      <c r="Q83181" s="4"/>
    </row>
    <row r="83182" spans="16:17" x14ac:dyDescent="0.25">
      <c r="P83182" s="4"/>
      <c r="Q83182" s="4"/>
    </row>
    <row r="83183" spans="16:17" x14ac:dyDescent="0.25">
      <c r="P83183" s="4"/>
      <c r="Q83183" s="4"/>
    </row>
    <row r="83184" spans="16:17" x14ac:dyDescent="0.25">
      <c r="P83184" s="4"/>
      <c r="Q83184" s="4"/>
    </row>
    <row r="83185" spans="16:17" x14ac:dyDescent="0.25">
      <c r="P83185" s="4"/>
      <c r="Q83185" s="4"/>
    </row>
    <row r="83186" spans="16:17" x14ac:dyDescent="0.25">
      <c r="P83186" s="4"/>
      <c r="Q83186" s="4"/>
    </row>
    <row r="83187" spans="16:17" x14ac:dyDescent="0.25">
      <c r="P83187" s="4"/>
      <c r="Q83187" s="4"/>
    </row>
    <row r="83188" spans="16:17" x14ac:dyDescent="0.25">
      <c r="P83188" s="4"/>
      <c r="Q83188" s="4"/>
    </row>
    <row r="83189" spans="16:17" x14ac:dyDescent="0.25">
      <c r="P83189" s="4"/>
      <c r="Q83189" s="4"/>
    </row>
    <row r="83190" spans="16:17" x14ac:dyDescent="0.25">
      <c r="P83190" s="4"/>
      <c r="Q83190" s="4"/>
    </row>
    <row r="83191" spans="16:17" x14ac:dyDescent="0.25">
      <c r="P83191" s="4"/>
      <c r="Q83191" s="4"/>
    </row>
    <row r="83192" spans="16:17" x14ac:dyDescent="0.25">
      <c r="P83192" s="4"/>
      <c r="Q83192" s="4"/>
    </row>
    <row r="83193" spans="16:17" x14ac:dyDescent="0.25">
      <c r="P83193" s="4"/>
      <c r="Q83193" s="4"/>
    </row>
    <row r="83194" spans="16:17" x14ac:dyDescent="0.25">
      <c r="P83194" s="4"/>
      <c r="Q83194" s="4"/>
    </row>
    <row r="83195" spans="16:17" x14ac:dyDescent="0.25">
      <c r="P83195" s="4"/>
      <c r="Q83195" s="4"/>
    </row>
    <row r="83196" spans="16:17" x14ac:dyDescent="0.25">
      <c r="P83196" s="4"/>
      <c r="Q83196" s="4"/>
    </row>
    <row r="83197" spans="16:17" x14ac:dyDescent="0.25">
      <c r="P83197" s="4"/>
      <c r="Q83197" s="4"/>
    </row>
    <row r="83198" spans="16:17" x14ac:dyDescent="0.25">
      <c r="P83198" s="4"/>
      <c r="Q83198" s="4"/>
    </row>
    <row r="83199" spans="16:17" x14ac:dyDescent="0.25">
      <c r="P83199" s="4"/>
      <c r="Q83199" s="4"/>
    </row>
    <row r="83200" spans="16:17" x14ac:dyDescent="0.25">
      <c r="P83200" s="4"/>
      <c r="Q83200" s="4"/>
    </row>
    <row r="83201" spans="16:17" x14ac:dyDescent="0.25">
      <c r="P83201" s="4"/>
      <c r="Q83201" s="4"/>
    </row>
    <row r="83202" spans="16:17" x14ac:dyDescent="0.25">
      <c r="P83202" s="4"/>
      <c r="Q83202" s="4"/>
    </row>
    <row r="83203" spans="16:17" x14ac:dyDescent="0.25">
      <c r="P83203" s="4"/>
      <c r="Q83203" s="4"/>
    </row>
    <row r="83204" spans="16:17" x14ac:dyDescent="0.25">
      <c r="P83204" s="4"/>
      <c r="Q83204" s="4"/>
    </row>
    <row r="83205" spans="16:17" x14ac:dyDescent="0.25">
      <c r="P83205" s="4"/>
      <c r="Q83205" s="4"/>
    </row>
    <row r="83206" spans="16:17" x14ac:dyDescent="0.25">
      <c r="P83206" s="4"/>
      <c r="Q83206" s="4"/>
    </row>
    <row r="83207" spans="16:17" x14ac:dyDescent="0.25">
      <c r="P83207" s="4"/>
      <c r="Q83207" s="4"/>
    </row>
    <row r="83208" spans="16:17" x14ac:dyDescent="0.25">
      <c r="P83208" s="4"/>
      <c r="Q83208" s="4"/>
    </row>
    <row r="83209" spans="16:17" x14ac:dyDescent="0.25">
      <c r="P83209" s="4"/>
      <c r="Q83209" s="4"/>
    </row>
    <row r="83210" spans="16:17" x14ac:dyDescent="0.25">
      <c r="P83210" s="4"/>
      <c r="Q83210" s="4"/>
    </row>
    <row r="83211" spans="16:17" x14ac:dyDescent="0.25">
      <c r="P83211" s="4"/>
      <c r="Q83211" s="4"/>
    </row>
    <row r="83212" spans="16:17" x14ac:dyDescent="0.25">
      <c r="P83212" s="4"/>
      <c r="Q83212" s="4"/>
    </row>
    <row r="83213" spans="16:17" x14ac:dyDescent="0.25">
      <c r="P83213" s="4"/>
      <c r="Q83213" s="4"/>
    </row>
    <row r="83214" spans="16:17" x14ac:dyDescent="0.25">
      <c r="P83214" s="4"/>
      <c r="Q83214" s="4"/>
    </row>
    <row r="83215" spans="16:17" x14ac:dyDescent="0.25">
      <c r="P83215" s="4"/>
      <c r="Q83215" s="4"/>
    </row>
    <row r="83216" spans="16:17" x14ac:dyDescent="0.25">
      <c r="P83216" s="4"/>
      <c r="Q83216" s="4"/>
    </row>
    <row r="83217" spans="16:17" x14ac:dyDescent="0.25">
      <c r="P83217" s="4"/>
      <c r="Q83217" s="4"/>
    </row>
    <row r="83218" spans="16:17" x14ac:dyDescent="0.25">
      <c r="P83218" s="4"/>
      <c r="Q83218" s="4"/>
    </row>
    <row r="83219" spans="16:17" x14ac:dyDescent="0.25">
      <c r="P83219" s="4"/>
      <c r="Q83219" s="4"/>
    </row>
    <row r="83220" spans="16:17" x14ac:dyDescent="0.25">
      <c r="P83220" s="4"/>
      <c r="Q83220" s="4"/>
    </row>
    <row r="83221" spans="16:17" x14ac:dyDescent="0.25">
      <c r="P83221" s="4"/>
      <c r="Q83221" s="4"/>
    </row>
    <row r="83222" spans="16:17" x14ac:dyDescent="0.25">
      <c r="P83222" s="4"/>
      <c r="Q83222" s="4"/>
    </row>
    <row r="83223" spans="16:17" x14ac:dyDescent="0.25">
      <c r="P83223" s="4"/>
      <c r="Q83223" s="4"/>
    </row>
    <row r="83224" spans="16:17" x14ac:dyDescent="0.25">
      <c r="P83224" s="4"/>
      <c r="Q83224" s="4"/>
    </row>
    <row r="83225" spans="16:17" x14ac:dyDescent="0.25">
      <c r="P83225" s="4"/>
      <c r="Q83225" s="4"/>
    </row>
    <row r="83226" spans="16:17" x14ac:dyDescent="0.25">
      <c r="P83226" s="4"/>
      <c r="Q83226" s="4"/>
    </row>
    <row r="83227" spans="16:17" x14ac:dyDescent="0.25">
      <c r="P83227" s="4"/>
      <c r="Q83227" s="4"/>
    </row>
    <row r="83228" spans="16:17" x14ac:dyDescent="0.25">
      <c r="P83228" s="4"/>
      <c r="Q83228" s="4"/>
    </row>
    <row r="83229" spans="16:17" x14ac:dyDescent="0.25">
      <c r="P83229" s="4"/>
      <c r="Q83229" s="4"/>
    </row>
    <row r="83230" spans="16:17" x14ac:dyDescent="0.25">
      <c r="P83230" s="4"/>
      <c r="Q83230" s="4"/>
    </row>
    <row r="83231" spans="16:17" x14ac:dyDescent="0.25">
      <c r="P83231" s="4"/>
      <c r="Q83231" s="4"/>
    </row>
    <row r="83232" spans="16:17" x14ac:dyDescent="0.25">
      <c r="P83232" s="4"/>
      <c r="Q83232" s="4"/>
    </row>
    <row r="83233" spans="16:17" x14ac:dyDescent="0.25">
      <c r="P83233" s="4"/>
      <c r="Q83233" s="4"/>
    </row>
    <row r="83234" spans="16:17" x14ac:dyDescent="0.25">
      <c r="P83234" s="4"/>
      <c r="Q83234" s="4"/>
    </row>
    <row r="83235" spans="16:17" x14ac:dyDescent="0.25">
      <c r="P83235" s="4"/>
      <c r="Q83235" s="4"/>
    </row>
    <row r="83236" spans="16:17" x14ac:dyDescent="0.25">
      <c r="P83236" s="4"/>
      <c r="Q83236" s="4"/>
    </row>
    <row r="83237" spans="16:17" x14ac:dyDescent="0.25">
      <c r="P83237" s="4"/>
      <c r="Q83237" s="4"/>
    </row>
    <row r="83238" spans="16:17" x14ac:dyDescent="0.25">
      <c r="P83238" s="4"/>
      <c r="Q83238" s="4"/>
    </row>
    <row r="83239" spans="16:17" x14ac:dyDescent="0.25">
      <c r="P83239" s="4"/>
      <c r="Q83239" s="4"/>
    </row>
    <row r="83240" spans="16:17" x14ac:dyDescent="0.25">
      <c r="P83240" s="4"/>
      <c r="Q83240" s="4"/>
    </row>
    <row r="83241" spans="16:17" x14ac:dyDescent="0.25">
      <c r="P83241" s="4"/>
      <c r="Q83241" s="4"/>
    </row>
    <row r="83242" spans="16:17" x14ac:dyDescent="0.25">
      <c r="P83242" s="4"/>
      <c r="Q83242" s="4"/>
    </row>
    <row r="83243" spans="16:17" x14ac:dyDescent="0.25">
      <c r="P83243" s="4"/>
      <c r="Q83243" s="4"/>
    </row>
    <row r="83244" spans="16:17" x14ac:dyDescent="0.25">
      <c r="P83244" s="4"/>
      <c r="Q83244" s="4"/>
    </row>
    <row r="83245" spans="16:17" x14ac:dyDescent="0.25">
      <c r="P83245" s="4"/>
      <c r="Q83245" s="4"/>
    </row>
    <row r="83246" spans="16:17" x14ac:dyDescent="0.25">
      <c r="P83246" s="4"/>
      <c r="Q83246" s="4"/>
    </row>
    <row r="83247" spans="16:17" x14ac:dyDescent="0.25">
      <c r="P83247" s="4"/>
      <c r="Q83247" s="4"/>
    </row>
    <row r="83248" spans="16:17" x14ac:dyDescent="0.25">
      <c r="P83248" s="4"/>
      <c r="Q83248" s="4"/>
    </row>
    <row r="83249" spans="16:17" x14ac:dyDescent="0.25">
      <c r="P83249" s="4"/>
      <c r="Q83249" s="4"/>
    </row>
    <row r="83250" spans="16:17" x14ac:dyDescent="0.25">
      <c r="P83250" s="4"/>
      <c r="Q83250" s="4"/>
    </row>
    <row r="83251" spans="16:17" x14ac:dyDescent="0.25">
      <c r="P83251" s="4"/>
      <c r="Q83251" s="4"/>
    </row>
    <row r="83252" spans="16:17" x14ac:dyDescent="0.25">
      <c r="P83252" s="4"/>
      <c r="Q83252" s="4"/>
    </row>
    <row r="83253" spans="16:17" x14ac:dyDescent="0.25">
      <c r="P83253" s="4"/>
      <c r="Q83253" s="4"/>
    </row>
    <row r="83254" spans="16:17" x14ac:dyDescent="0.25">
      <c r="P83254" s="4"/>
      <c r="Q83254" s="4"/>
    </row>
    <row r="83255" spans="16:17" x14ac:dyDescent="0.25">
      <c r="P83255" s="4"/>
      <c r="Q83255" s="4"/>
    </row>
    <row r="83256" spans="16:17" x14ac:dyDescent="0.25">
      <c r="P83256" s="4"/>
      <c r="Q83256" s="4"/>
    </row>
    <row r="83257" spans="16:17" x14ac:dyDescent="0.25">
      <c r="P83257" s="4"/>
      <c r="Q83257" s="4"/>
    </row>
    <row r="83258" spans="16:17" x14ac:dyDescent="0.25">
      <c r="P83258" s="4"/>
      <c r="Q83258" s="4"/>
    </row>
    <row r="83259" spans="16:17" x14ac:dyDescent="0.25">
      <c r="P83259" s="4"/>
      <c r="Q83259" s="4"/>
    </row>
    <row r="83260" spans="16:17" x14ac:dyDescent="0.25">
      <c r="P83260" s="4"/>
      <c r="Q83260" s="4"/>
    </row>
    <row r="83261" spans="16:17" x14ac:dyDescent="0.25">
      <c r="P83261" s="4"/>
      <c r="Q83261" s="4"/>
    </row>
    <row r="83262" spans="16:17" x14ac:dyDescent="0.25">
      <c r="P83262" s="4"/>
      <c r="Q83262" s="4"/>
    </row>
    <row r="83263" spans="16:17" x14ac:dyDescent="0.25">
      <c r="P83263" s="4"/>
      <c r="Q83263" s="4"/>
    </row>
    <row r="83264" spans="16:17" x14ac:dyDescent="0.25">
      <c r="P83264" s="4"/>
      <c r="Q83264" s="4"/>
    </row>
    <row r="83265" spans="16:17" x14ac:dyDescent="0.25">
      <c r="P83265" s="4"/>
      <c r="Q83265" s="4"/>
    </row>
    <row r="83266" spans="16:17" x14ac:dyDescent="0.25">
      <c r="P83266" s="4"/>
      <c r="Q83266" s="4"/>
    </row>
    <row r="83267" spans="16:17" x14ac:dyDescent="0.25">
      <c r="P83267" s="4"/>
      <c r="Q83267" s="4"/>
    </row>
    <row r="83268" spans="16:17" x14ac:dyDescent="0.25">
      <c r="P83268" s="4"/>
      <c r="Q83268" s="4"/>
    </row>
    <row r="83269" spans="16:17" x14ac:dyDescent="0.25">
      <c r="P83269" s="4"/>
      <c r="Q83269" s="4"/>
    </row>
    <row r="83270" spans="16:17" x14ac:dyDescent="0.25">
      <c r="P83270" s="4"/>
      <c r="Q83270" s="4"/>
    </row>
    <row r="83271" spans="16:17" x14ac:dyDescent="0.25">
      <c r="P83271" s="4"/>
      <c r="Q83271" s="4"/>
    </row>
    <row r="83272" spans="16:17" x14ac:dyDescent="0.25">
      <c r="P83272" s="4"/>
      <c r="Q83272" s="4"/>
    </row>
    <row r="83273" spans="16:17" x14ac:dyDescent="0.25">
      <c r="P83273" s="4"/>
      <c r="Q83273" s="4"/>
    </row>
    <row r="83274" spans="16:17" x14ac:dyDescent="0.25">
      <c r="P83274" s="4"/>
      <c r="Q83274" s="4"/>
    </row>
    <row r="83275" spans="16:17" x14ac:dyDescent="0.25">
      <c r="P83275" s="4"/>
      <c r="Q83275" s="4"/>
    </row>
    <row r="83276" spans="16:17" x14ac:dyDescent="0.25">
      <c r="P83276" s="4"/>
      <c r="Q83276" s="4"/>
    </row>
    <row r="83277" spans="16:17" x14ac:dyDescent="0.25">
      <c r="P83277" s="4"/>
      <c r="Q83277" s="4"/>
    </row>
    <row r="83278" spans="16:17" x14ac:dyDescent="0.25">
      <c r="P83278" s="4"/>
      <c r="Q83278" s="4"/>
    </row>
    <row r="83279" spans="16:17" x14ac:dyDescent="0.25">
      <c r="P83279" s="4"/>
      <c r="Q83279" s="4"/>
    </row>
    <row r="83280" spans="16:17" x14ac:dyDescent="0.25">
      <c r="P83280" s="4"/>
      <c r="Q83280" s="4"/>
    </row>
    <row r="83281" spans="16:17" x14ac:dyDescent="0.25">
      <c r="P83281" s="4"/>
      <c r="Q83281" s="4"/>
    </row>
    <row r="83282" spans="16:17" x14ac:dyDescent="0.25">
      <c r="P83282" s="4"/>
      <c r="Q83282" s="4"/>
    </row>
    <row r="83283" spans="16:17" x14ac:dyDescent="0.25">
      <c r="P83283" s="4"/>
      <c r="Q83283" s="4"/>
    </row>
    <row r="83284" spans="16:17" x14ac:dyDescent="0.25">
      <c r="P83284" s="4"/>
      <c r="Q83284" s="4"/>
    </row>
    <row r="83285" spans="16:17" x14ac:dyDescent="0.25">
      <c r="P83285" s="4"/>
      <c r="Q83285" s="4"/>
    </row>
    <row r="83286" spans="16:17" x14ac:dyDescent="0.25">
      <c r="P83286" s="4"/>
      <c r="Q83286" s="4"/>
    </row>
    <row r="83287" spans="16:17" x14ac:dyDescent="0.25">
      <c r="P83287" s="4"/>
      <c r="Q83287" s="4"/>
    </row>
    <row r="83288" spans="16:17" x14ac:dyDescent="0.25">
      <c r="P83288" s="4"/>
      <c r="Q83288" s="4"/>
    </row>
    <row r="83289" spans="16:17" x14ac:dyDescent="0.25">
      <c r="P83289" s="4"/>
      <c r="Q83289" s="4"/>
    </row>
    <row r="83290" spans="16:17" x14ac:dyDescent="0.25">
      <c r="P83290" s="4"/>
      <c r="Q83290" s="4"/>
    </row>
    <row r="83291" spans="16:17" x14ac:dyDescent="0.25">
      <c r="P83291" s="4"/>
      <c r="Q83291" s="4"/>
    </row>
    <row r="83292" spans="16:17" x14ac:dyDescent="0.25">
      <c r="P83292" s="4"/>
      <c r="Q83292" s="4"/>
    </row>
    <row r="83293" spans="16:17" x14ac:dyDescent="0.25">
      <c r="P83293" s="4"/>
      <c r="Q83293" s="4"/>
    </row>
    <row r="83294" spans="16:17" x14ac:dyDescent="0.25">
      <c r="P83294" s="4"/>
      <c r="Q83294" s="4"/>
    </row>
    <row r="83295" spans="16:17" x14ac:dyDescent="0.25">
      <c r="P83295" s="4"/>
      <c r="Q83295" s="4"/>
    </row>
    <row r="83296" spans="16:17" x14ac:dyDescent="0.25">
      <c r="P83296" s="4"/>
      <c r="Q83296" s="4"/>
    </row>
    <row r="83297" spans="16:17" x14ac:dyDescent="0.25">
      <c r="P83297" s="4"/>
      <c r="Q83297" s="4"/>
    </row>
    <row r="83298" spans="16:17" x14ac:dyDescent="0.25">
      <c r="P83298" s="4"/>
      <c r="Q83298" s="4"/>
    </row>
    <row r="83299" spans="16:17" x14ac:dyDescent="0.25">
      <c r="P83299" s="4"/>
      <c r="Q83299" s="4"/>
    </row>
    <row r="83300" spans="16:17" x14ac:dyDescent="0.25">
      <c r="P83300" s="4"/>
      <c r="Q83300" s="4"/>
    </row>
    <row r="83301" spans="16:17" x14ac:dyDescent="0.25">
      <c r="P83301" s="4"/>
      <c r="Q83301" s="4"/>
    </row>
    <row r="83302" spans="16:17" x14ac:dyDescent="0.25">
      <c r="P83302" s="4"/>
      <c r="Q83302" s="4"/>
    </row>
    <row r="83303" spans="16:17" x14ac:dyDescent="0.25">
      <c r="P83303" s="4"/>
      <c r="Q83303" s="4"/>
    </row>
    <row r="83304" spans="16:17" x14ac:dyDescent="0.25">
      <c r="P83304" s="4"/>
      <c r="Q83304" s="4"/>
    </row>
    <row r="83305" spans="16:17" x14ac:dyDescent="0.25">
      <c r="P83305" s="4"/>
      <c r="Q83305" s="4"/>
    </row>
    <row r="83306" spans="16:17" x14ac:dyDescent="0.25">
      <c r="P83306" s="4"/>
      <c r="Q83306" s="4"/>
    </row>
    <row r="83307" spans="16:17" x14ac:dyDescent="0.25">
      <c r="P83307" s="4"/>
      <c r="Q83307" s="4"/>
    </row>
    <row r="83308" spans="16:17" x14ac:dyDescent="0.25">
      <c r="P83308" s="4"/>
      <c r="Q83308" s="4"/>
    </row>
    <row r="83309" spans="16:17" x14ac:dyDescent="0.25">
      <c r="P83309" s="4"/>
      <c r="Q83309" s="4"/>
    </row>
    <row r="83310" spans="16:17" x14ac:dyDescent="0.25">
      <c r="P83310" s="4"/>
      <c r="Q83310" s="4"/>
    </row>
    <row r="83311" spans="16:17" x14ac:dyDescent="0.25">
      <c r="P83311" s="4"/>
      <c r="Q83311" s="4"/>
    </row>
    <row r="83312" spans="16:17" x14ac:dyDescent="0.25">
      <c r="P83312" s="4"/>
      <c r="Q83312" s="4"/>
    </row>
    <row r="83313" spans="16:17" x14ac:dyDescent="0.25">
      <c r="P83313" s="4"/>
      <c r="Q83313" s="4"/>
    </row>
    <row r="83314" spans="16:17" x14ac:dyDescent="0.25">
      <c r="P83314" s="4"/>
      <c r="Q83314" s="4"/>
    </row>
    <row r="83315" spans="16:17" x14ac:dyDescent="0.25">
      <c r="P83315" s="4"/>
      <c r="Q83315" s="4"/>
    </row>
    <row r="83316" spans="16:17" x14ac:dyDescent="0.25">
      <c r="P83316" s="4"/>
      <c r="Q83316" s="4"/>
    </row>
    <row r="83317" spans="16:17" x14ac:dyDescent="0.25">
      <c r="P83317" s="4"/>
      <c r="Q83317" s="4"/>
    </row>
    <row r="83318" spans="16:17" x14ac:dyDescent="0.25">
      <c r="P83318" s="4"/>
      <c r="Q83318" s="4"/>
    </row>
    <row r="83319" spans="16:17" x14ac:dyDescent="0.25">
      <c r="P83319" s="4"/>
      <c r="Q83319" s="4"/>
    </row>
    <row r="83320" spans="16:17" x14ac:dyDescent="0.25">
      <c r="P83320" s="4"/>
      <c r="Q83320" s="4"/>
    </row>
    <row r="83321" spans="16:17" x14ac:dyDescent="0.25">
      <c r="P83321" s="4"/>
      <c r="Q83321" s="4"/>
    </row>
    <row r="83322" spans="16:17" x14ac:dyDescent="0.25">
      <c r="P83322" s="4"/>
      <c r="Q83322" s="4"/>
    </row>
    <row r="83323" spans="16:17" x14ac:dyDescent="0.25">
      <c r="P83323" s="4"/>
      <c r="Q83323" s="4"/>
    </row>
    <row r="83324" spans="16:17" x14ac:dyDescent="0.25">
      <c r="P83324" s="4"/>
      <c r="Q83324" s="4"/>
    </row>
    <row r="83325" spans="16:17" x14ac:dyDescent="0.25">
      <c r="P83325" s="4"/>
      <c r="Q83325" s="4"/>
    </row>
    <row r="83326" spans="16:17" x14ac:dyDescent="0.25">
      <c r="P83326" s="4"/>
      <c r="Q83326" s="4"/>
    </row>
    <row r="83327" spans="16:17" x14ac:dyDescent="0.25">
      <c r="P83327" s="4"/>
      <c r="Q83327" s="4"/>
    </row>
    <row r="83328" spans="16:17" x14ac:dyDescent="0.25">
      <c r="P83328" s="4"/>
      <c r="Q83328" s="4"/>
    </row>
    <row r="83329" spans="16:17" x14ac:dyDescent="0.25">
      <c r="P83329" s="4"/>
      <c r="Q83329" s="4"/>
    </row>
    <row r="83330" spans="16:17" x14ac:dyDescent="0.25">
      <c r="P83330" s="4"/>
      <c r="Q83330" s="4"/>
    </row>
    <row r="83331" spans="16:17" x14ac:dyDescent="0.25">
      <c r="P83331" s="4"/>
      <c r="Q83331" s="4"/>
    </row>
    <row r="83332" spans="16:17" x14ac:dyDescent="0.25">
      <c r="P83332" s="4"/>
      <c r="Q83332" s="4"/>
    </row>
    <row r="83333" spans="16:17" x14ac:dyDescent="0.25">
      <c r="P83333" s="4"/>
      <c r="Q83333" s="4"/>
    </row>
    <row r="83334" spans="16:17" x14ac:dyDescent="0.25">
      <c r="P83334" s="4"/>
      <c r="Q83334" s="4"/>
    </row>
    <row r="83335" spans="16:17" x14ac:dyDescent="0.25">
      <c r="P83335" s="4"/>
      <c r="Q83335" s="4"/>
    </row>
    <row r="83336" spans="16:17" x14ac:dyDescent="0.25">
      <c r="P83336" s="4"/>
      <c r="Q83336" s="4"/>
    </row>
    <row r="83337" spans="16:17" x14ac:dyDescent="0.25">
      <c r="P83337" s="4"/>
      <c r="Q83337" s="4"/>
    </row>
    <row r="83338" spans="16:17" x14ac:dyDescent="0.25">
      <c r="P83338" s="4"/>
      <c r="Q83338" s="4"/>
    </row>
    <row r="83339" spans="16:17" x14ac:dyDescent="0.25">
      <c r="P83339" s="4"/>
      <c r="Q83339" s="4"/>
    </row>
    <row r="83340" spans="16:17" x14ac:dyDescent="0.25">
      <c r="P83340" s="4"/>
      <c r="Q83340" s="4"/>
    </row>
    <row r="83341" spans="16:17" x14ac:dyDescent="0.25">
      <c r="P83341" s="4"/>
      <c r="Q83341" s="4"/>
    </row>
    <row r="83342" spans="16:17" x14ac:dyDescent="0.25">
      <c r="P83342" s="4"/>
      <c r="Q83342" s="4"/>
    </row>
    <row r="83343" spans="16:17" x14ac:dyDescent="0.25">
      <c r="P83343" s="4"/>
      <c r="Q83343" s="4"/>
    </row>
    <row r="83344" spans="16:17" x14ac:dyDescent="0.25">
      <c r="P83344" s="4"/>
      <c r="Q83344" s="4"/>
    </row>
    <row r="83345" spans="16:17" x14ac:dyDescent="0.25">
      <c r="P83345" s="4"/>
      <c r="Q83345" s="4"/>
    </row>
    <row r="83346" spans="16:17" x14ac:dyDescent="0.25">
      <c r="P83346" s="4"/>
      <c r="Q83346" s="4"/>
    </row>
    <row r="83347" spans="16:17" x14ac:dyDescent="0.25">
      <c r="P83347" s="4"/>
      <c r="Q83347" s="4"/>
    </row>
    <row r="83348" spans="16:17" x14ac:dyDescent="0.25">
      <c r="P83348" s="4"/>
      <c r="Q83348" s="4"/>
    </row>
    <row r="83349" spans="16:17" x14ac:dyDescent="0.25">
      <c r="P83349" s="4"/>
      <c r="Q83349" s="4"/>
    </row>
    <row r="83350" spans="16:17" x14ac:dyDescent="0.25">
      <c r="P83350" s="4"/>
      <c r="Q83350" s="4"/>
    </row>
    <row r="83351" spans="16:17" x14ac:dyDescent="0.25">
      <c r="P83351" s="4"/>
      <c r="Q83351" s="4"/>
    </row>
    <row r="83352" spans="16:17" x14ac:dyDescent="0.25">
      <c r="P83352" s="4"/>
      <c r="Q83352" s="4"/>
    </row>
    <row r="83353" spans="16:17" x14ac:dyDescent="0.25">
      <c r="P83353" s="4"/>
      <c r="Q83353" s="4"/>
    </row>
    <row r="83354" spans="16:17" x14ac:dyDescent="0.25">
      <c r="P83354" s="4"/>
      <c r="Q83354" s="4"/>
    </row>
    <row r="83355" spans="16:17" x14ac:dyDescent="0.25">
      <c r="P83355" s="4"/>
      <c r="Q83355" s="4"/>
    </row>
    <row r="83356" spans="16:17" x14ac:dyDescent="0.25">
      <c r="P83356" s="4"/>
      <c r="Q83356" s="4"/>
    </row>
    <row r="83357" spans="16:17" x14ac:dyDescent="0.25">
      <c r="P83357" s="4"/>
      <c r="Q83357" s="4"/>
    </row>
    <row r="83358" spans="16:17" x14ac:dyDescent="0.25">
      <c r="P83358" s="4"/>
      <c r="Q83358" s="4"/>
    </row>
    <row r="83359" spans="16:17" x14ac:dyDescent="0.25">
      <c r="P83359" s="4"/>
      <c r="Q83359" s="4"/>
    </row>
    <row r="83360" spans="16:17" x14ac:dyDescent="0.25">
      <c r="P83360" s="4"/>
      <c r="Q83360" s="4"/>
    </row>
    <row r="83361" spans="16:17" x14ac:dyDescent="0.25">
      <c r="P83361" s="4"/>
      <c r="Q83361" s="4"/>
    </row>
    <row r="83362" spans="16:17" x14ac:dyDescent="0.25">
      <c r="P83362" s="4"/>
      <c r="Q83362" s="4"/>
    </row>
    <row r="83363" spans="16:17" x14ac:dyDescent="0.25">
      <c r="P83363" s="4"/>
      <c r="Q83363" s="4"/>
    </row>
    <row r="83364" spans="16:17" x14ac:dyDescent="0.25">
      <c r="P83364" s="4"/>
      <c r="Q83364" s="4"/>
    </row>
    <row r="83365" spans="16:17" x14ac:dyDescent="0.25">
      <c r="P83365" s="4"/>
      <c r="Q83365" s="4"/>
    </row>
    <row r="83366" spans="16:17" x14ac:dyDescent="0.25">
      <c r="P83366" s="4"/>
      <c r="Q83366" s="4"/>
    </row>
    <row r="83367" spans="16:17" x14ac:dyDescent="0.25">
      <c r="P83367" s="4"/>
      <c r="Q83367" s="4"/>
    </row>
    <row r="83368" spans="16:17" x14ac:dyDescent="0.25">
      <c r="P83368" s="4"/>
      <c r="Q83368" s="4"/>
    </row>
    <row r="83369" spans="16:17" x14ac:dyDescent="0.25">
      <c r="P83369" s="4"/>
      <c r="Q83369" s="4"/>
    </row>
    <row r="83370" spans="16:17" x14ac:dyDescent="0.25">
      <c r="P83370" s="4"/>
      <c r="Q83370" s="4"/>
    </row>
    <row r="83371" spans="16:17" x14ac:dyDescent="0.25">
      <c r="P83371" s="4"/>
      <c r="Q83371" s="4"/>
    </row>
    <row r="83372" spans="16:17" x14ac:dyDescent="0.25">
      <c r="P83372" s="4"/>
      <c r="Q83372" s="4"/>
    </row>
    <row r="83373" spans="16:17" x14ac:dyDescent="0.25">
      <c r="P83373" s="4"/>
      <c r="Q83373" s="4"/>
    </row>
    <row r="83374" spans="16:17" x14ac:dyDescent="0.25">
      <c r="P83374" s="4"/>
      <c r="Q83374" s="4"/>
    </row>
    <row r="83375" spans="16:17" x14ac:dyDescent="0.25">
      <c r="P83375" s="4"/>
      <c r="Q83375" s="4"/>
    </row>
    <row r="83376" spans="16:17" x14ac:dyDescent="0.25">
      <c r="P83376" s="4"/>
      <c r="Q83376" s="4"/>
    </row>
    <row r="83377" spans="16:17" x14ac:dyDescent="0.25">
      <c r="P83377" s="4"/>
      <c r="Q83377" s="4"/>
    </row>
    <row r="83378" spans="16:17" x14ac:dyDescent="0.25">
      <c r="P83378" s="4"/>
      <c r="Q83378" s="4"/>
    </row>
    <row r="83379" spans="16:17" x14ac:dyDescent="0.25">
      <c r="P83379" s="4"/>
      <c r="Q83379" s="4"/>
    </row>
    <row r="83380" spans="16:17" x14ac:dyDescent="0.25">
      <c r="P83380" s="4"/>
      <c r="Q83380" s="4"/>
    </row>
    <row r="83381" spans="16:17" x14ac:dyDescent="0.25">
      <c r="P83381" s="4"/>
      <c r="Q83381" s="4"/>
    </row>
    <row r="83382" spans="16:17" x14ac:dyDescent="0.25">
      <c r="P83382" s="4"/>
      <c r="Q83382" s="4"/>
    </row>
    <row r="83383" spans="16:17" x14ac:dyDescent="0.25">
      <c r="P83383" s="4"/>
      <c r="Q83383" s="4"/>
    </row>
    <row r="83384" spans="16:17" x14ac:dyDescent="0.25">
      <c r="P83384" s="4"/>
      <c r="Q83384" s="4"/>
    </row>
    <row r="83385" spans="16:17" x14ac:dyDescent="0.25">
      <c r="P83385" s="4"/>
      <c r="Q83385" s="4"/>
    </row>
    <row r="83386" spans="16:17" x14ac:dyDescent="0.25">
      <c r="P83386" s="4"/>
      <c r="Q83386" s="4"/>
    </row>
    <row r="83387" spans="16:17" x14ac:dyDescent="0.25">
      <c r="P83387" s="4"/>
      <c r="Q83387" s="4"/>
    </row>
    <row r="83388" spans="16:17" x14ac:dyDescent="0.25">
      <c r="P83388" s="4"/>
      <c r="Q83388" s="4"/>
    </row>
    <row r="83389" spans="16:17" x14ac:dyDescent="0.25">
      <c r="P83389" s="4"/>
      <c r="Q83389" s="4"/>
    </row>
    <row r="83390" spans="16:17" x14ac:dyDescent="0.25">
      <c r="P83390" s="4"/>
      <c r="Q83390" s="4"/>
    </row>
    <row r="83391" spans="16:17" x14ac:dyDescent="0.25">
      <c r="P83391" s="4"/>
      <c r="Q83391" s="4"/>
    </row>
    <row r="83392" spans="16:17" x14ac:dyDescent="0.25">
      <c r="P83392" s="4"/>
      <c r="Q83392" s="4"/>
    </row>
    <row r="83393" spans="16:17" x14ac:dyDescent="0.25">
      <c r="P83393" s="4"/>
      <c r="Q83393" s="4"/>
    </row>
    <row r="83394" spans="16:17" x14ac:dyDescent="0.25">
      <c r="P83394" s="4"/>
      <c r="Q83394" s="4"/>
    </row>
    <row r="83395" spans="16:17" x14ac:dyDescent="0.25">
      <c r="P83395" s="4"/>
      <c r="Q83395" s="4"/>
    </row>
    <row r="83396" spans="16:17" x14ac:dyDescent="0.25">
      <c r="P83396" s="4"/>
      <c r="Q83396" s="4"/>
    </row>
    <row r="83397" spans="16:17" x14ac:dyDescent="0.25">
      <c r="P83397" s="4"/>
      <c r="Q83397" s="4"/>
    </row>
    <row r="83398" spans="16:17" x14ac:dyDescent="0.25">
      <c r="P83398" s="4"/>
      <c r="Q83398" s="4"/>
    </row>
    <row r="83399" spans="16:17" x14ac:dyDescent="0.25">
      <c r="P83399" s="4"/>
      <c r="Q83399" s="4"/>
    </row>
    <row r="83400" spans="16:17" x14ac:dyDescent="0.25">
      <c r="P83400" s="4"/>
      <c r="Q83400" s="4"/>
    </row>
    <row r="83401" spans="16:17" x14ac:dyDescent="0.25">
      <c r="P83401" s="4"/>
      <c r="Q83401" s="4"/>
    </row>
    <row r="83402" spans="16:17" x14ac:dyDescent="0.25">
      <c r="P83402" s="4"/>
      <c r="Q83402" s="4"/>
    </row>
    <row r="83403" spans="16:17" x14ac:dyDescent="0.25">
      <c r="P83403" s="4"/>
      <c r="Q83403" s="4"/>
    </row>
    <row r="83404" spans="16:17" x14ac:dyDescent="0.25">
      <c r="P83404" s="4"/>
      <c r="Q83404" s="4"/>
    </row>
    <row r="83405" spans="16:17" x14ac:dyDescent="0.25">
      <c r="P83405" s="4"/>
      <c r="Q83405" s="4"/>
    </row>
    <row r="83406" spans="16:17" x14ac:dyDescent="0.25">
      <c r="P83406" s="4"/>
      <c r="Q83406" s="4"/>
    </row>
    <row r="83407" spans="16:17" x14ac:dyDescent="0.25">
      <c r="P83407" s="4"/>
      <c r="Q83407" s="4"/>
    </row>
    <row r="83408" spans="16:17" x14ac:dyDescent="0.25">
      <c r="P83408" s="4"/>
      <c r="Q83408" s="4"/>
    </row>
    <row r="83409" spans="16:17" x14ac:dyDescent="0.25">
      <c r="P83409" s="4"/>
      <c r="Q83409" s="4"/>
    </row>
    <row r="83410" spans="16:17" x14ac:dyDescent="0.25">
      <c r="P83410" s="4"/>
      <c r="Q83410" s="4"/>
    </row>
    <row r="83411" spans="16:17" x14ac:dyDescent="0.25">
      <c r="P83411" s="4"/>
      <c r="Q83411" s="4"/>
    </row>
    <row r="83412" spans="16:17" x14ac:dyDescent="0.25">
      <c r="P83412" s="4"/>
      <c r="Q83412" s="4"/>
    </row>
    <row r="83413" spans="16:17" x14ac:dyDescent="0.25">
      <c r="P83413" s="4"/>
      <c r="Q83413" s="4"/>
    </row>
    <row r="83414" spans="16:17" x14ac:dyDescent="0.25">
      <c r="P83414" s="4"/>
      <c r="Q83414" s="4"/>
    </row>
    <row r="83415" spans="16:17" x14ac:dyDescent="0.25">
      <c r="P83415" s="4"/>
      <c r="Q83415" s="4"/>
    </row>
    <row r="83416" spans="16:17" x14ac:dyDescent="0.25">
      <c r="P83416" s="4"/>
      <c r="Q83416" s="4"/>
    </row>
    <row r="83417" spans="16:17" x14ac:dyDescent="0.25">
      <c r="P83417" s="4"/>
      <c r="Q83417" s="4"/>
    </row>
    <row r="83418" spans="16:17" x14ac:dyDescent="0.25">
      <c r="P83418" s="4"/>
      <c r="Q83418" s="4"/>
    </row>
    <row r="83419" spans="16:17" x14ac:dyDescent="0.25">
      <c r="P83419" s="4"/>
      <c r="Q83419" s="4"/>
    </row>
    <row r="83420" spans="16:17" x14ac:dyDescent="0.25">
      <c r="P83420" s="4"/>
      <c r="Q83420" s="4"/>
    </row>
    <row r="83421" spans="16:17" x14ac:dyDescent="0.25">
      <c r="P83421" s="4"/>
      <c r="Q83421" s="4"/>
    </row>
    <row r="83422" spans="16:17" x14ac:dyDescent="0.25">
      <c r="P83422" s="4"/>
      <c r="Q83422" s="4"/>
    </row>
    <row r="83423" spans="16:17" x14ac:dyDescent="0.25">
      <c r="P83423" s="4"/>
      <c r="Q83423" s="4"/>
    </row>
    <row r="83424" spans="16:17" x14ac:dyDescent="0.25">
      <c r="P83424" s="4"/>
      <c r="Q83424" s="4"/>
    </row>
    <row r="83425" spans="16:17" x14ac:dyDescent="0.25">
      <c r="P83425" s="4"/>
      <c r="Q83425" s="4"/>
    </row>
    <row r="83426" spans="16:17" x14ac:dyDescent="0.25">
      <c r="P83426" s="4"/>
      <c r="Q83426" s="4"/>
    </row>
    <row r="83427" spans="16:17" x14ac:dyDescent="0.25">
      <c r="P83427" s="4"/>
      <c r="Q83427" s="4"/>
    </row>
    <row r="83428" spans="16:17" x14ac:dyDescent="0.25">
      <c r="P83428" s="4"/>
      <c r="Q83428" s="4"/>
    </row>
    <row r="83429" spans="16:17" x14ac:dyDescent="0.25">
      <c r="P83429" s="4"/>
      <c r="Q83429" s="4"/>
    </row>
    <row r="83430" spans="16:17" x14ac:dyDescent="0.25">
      <c r="P83430" s="4"/>
      <c r="Q83430" s="4"/>
    </row>
    <row r="83431" spans="16:17" x14ac:dyDescent="0.25">
      <c r="P83431" s="4"/>
      <c r="Q83431" s="4"/>
    </row>
    <row r="83432" spans="16:17" x14ac:dyDescent="0.25">
      <c r="P83432" s="4"/>
      <c r="Q83432" s="4"/>
    </row>
    <row r="83433" spans="16:17" x14ac:dyDescent="0.25">
      <c r="P83433" s="4"/>
      <c r="Q83433" s="4"/>
    </row>
    <row r="83434" spans="16:17" x14ac:dyDescent="0.25">
      <c r="P83434" s="4"/>
      <c r="Q83434" s="4"/>
    </row>
    <row r="83435" spans="16:17" x14ac:dyDescent="0.25">
      <c r="P83435" s="4"/>
      <c r="Q83435" s="4"/>
    </row>
    <row r="83436" spans="16:17" x14ac:dyDescent="0.25">
      <c r="P83436" s="4"/>
      <c r="Q83436" s="4"/>
    </row>
    <row r="83437" spans="16:17" x14ac:dyDescent="0.25">
      <c r="P83437" s="4"/>
      <c r="Q83437" s="4"/>
    </row>
    <row r="83438" spans="16:17" x14ac:dyDescent="0.25">
      <c r="P83438" s="4"/>
      <c r="Q83438" s="4"/>
    </row>
    <row r="83439" spans="16:17" x14ac:dyDescent="0.25">
      <c r="P83439" s="4"/>
      <c r="Q83439" s="4"/>
    </row>
    <row r="83440" spans="16:17" x14ac:dyDescent="0.25">
      <c r="P83440" s="4"/>
      <c r="Q83440" s="4"/>
    </row>
    <row r="83441" spans="16:17" x14ac:dyDescent="0.25">
      <c r="P83441" s="4"/>
      <c r="Q83441" s="4"/>
    </row>
    <row r="83442" spans="16:17" x14ac:dyDescent="0.25">
      <c r="P83442" s="4"/>
      <c r="Q83442" s="4"/>
    </row>
    <row r="83443" spans="16:17" x14ac:dyDescent="0.25">
      <c r="P83443" s="4"/>
      <c r="Q83443" s="4"/>
    </row>
    <row r="83444" spans="16:17" x14ac:dyDescent="0.25">
      <c r="P83444" s="4"/>
      <c r="Q83444" s="4"/>
    </row>
    <row r="83445" spans="16:17" x14ac:dyDescent="0.25">
      <c r="P83445" s="4"/>
      <c r="Q83445" s="4"/>
    </row>
    <row r="83446" spans="16:17" x14ac:dyDescent="0.25">
      <c r="P83446" s="4"/>
      <c r="Q83446" s="4"/>
    </row>
    <row r="83447" spans="16:17" x14ac:dyDescent="0.25">
      <c r="P83447" s="4"/>
      <c r="Q83447" s="4"/>
    </row>
    <row r="83448" spans="16:17" x14ac:dyDescent="0.25">
      <c r="P83448" s="4"/>
      <c r="Q83448" s="4"/>
    </row>
    <row r="83449" spans="16:17" x14ac:dyDescent="0.25">
      <c r="P83449" s="4"/>
      <c r="Q83449" s="4"/>
    </row>
    <row r="83450" spans="16:17" x14ac:dyDescent="0.25">
      <c r="P83450" s="4"/>
      <c r="Q83450" s="4"/>
    </row>
    <row r="83451" spans="16:17" x14ac:dyDescent="0.25">
      <c r="P83451" s="4"/>
      <c r="Q83451" s="4"/>
    </row>
    <row r="83452" spans="16:17" x14ac:dyDescent="0.25">
      <c r="P83452" s="4"/>
      <c r="Q83452" s="4"/>
    </row>
    <row r="83453" spans="16:17" x14ac:dyDescent="0.25">
      <c r="P83453" s="4"/>
      <c r="Q83453" s="4"/>
    </row>
    <row r="83454" spans="16:17" x14ac:dyDescent="0.25">
      <c r="P83454" s="4"/>
      <c r="Q83454" s="4"/>
    </row>
    <row r="83455" spans="16:17" x14ac:dyDescent="0.25">
      <c r="P83455" s="4"/>
      <c r="Q83455" s="4"/>
    </row>
    <row r="83456" spans="16:17" x14ac:dyDescent="0.25">
      <c r="P83456" s="4"/>
      <c r="Q83456" s="4"/>
    </row>
    <row r="83457" spans="16:17" x14ac:dyDescent="0.25">
      <c r="P83457" s="4"/>
      <c r="Q83457" s="4"/>
    </row>
    <row r="83458" spans="16:17" x14ac:dyDescent="0.25">
      <c r="P83458" s="4"/>
      <c r="Q83458" s="4"/>
    </row>
    <row r="83459" spans="16:17" x14ac:dyDescent="0.25">
      <c r="P83459" s="4"/>
      <c r="Q83459" s="4"/>
    </row>
    <row r="83460" spans="16:17" x14ac:dyDescent="0.25">
      <c r="P83460" s="4"/>
      <c r="Q83460" s="4"/>
    </row>
    <row r="83461" spans="16:17" x14ac:dyDescent="0.25">
      <c r="P83461" s="4"/>
      <c r="Q83461" s="4"/>
    </row>
    <row r="83462" spans="16:17" x14ac:dyDescent="0.25">
      <c r="P83462" s="4"/>
      <c r="Q83462" s="4"/>
    </row>
    <row r="83463" spans="16:17" x14ac:dyDescent="0.25">
      <c r="P83463" s="4"/>
      <c r="Q83463" s="4"/>
    </row>
    <row r="83464" spans="16:17" x14ac:dyDescent="0.25">
      <c r="P83464" s="4"/>
      <c r="Q83464" s="4"/>
    </row>
    <row r="83465" spans="16:17" x14ac:dyDescent="0.25">
      <c r="P83465" s="4"/>
      <c r="Q83465" s="4"/>
    </row>
    <row r="83466" spans="16:17" x14ac:dyDescent="0.25">
      <c r="P83466" s="4"/>
      <c r="Q83466" s="4"/>
    </row>
    <row r="83467" spans="16:17" x14ac:dyDescent="0.25">
      <c r="P83467" s="4"/>
      <c r="Q83467" s="4"/>
    </row>
    <row r="83468" spans="16:17" x14ac:dyDescent="0.25">
      <c r="P83468" s="4"/>
      <c r="Q83468" s="4"/>
    </row>
    <row r="83469" spans="16:17" x14ac:dyDescent="0.25">
      <c r="P83469" s="4"/>
      <c r="Q83469" s="4"/>
    </row>
    <row r="83470" spans="16:17" x14ac:dyDescent="0.25">
      <c r="P83470" s="4"/>
      <c r="Q83470" s="4"/>
    </row>
    <row r="83471" spans="16:17" x14ac:dyDescent="0.25">
      <c r="P83471" s="4"/>
      <c r="Q83471" s="4"/>
    </row>
    <row r="83472" spans="16:17" x14ac:dyDescent="0.25">
      <c r="P83472" s="4"/>
      <c r="Q83472" s="4"/>
    </row>
    <row r="83473" spans="16:17" x14ac:dyDescent="0.25">
      <c r="P83473" s="4"/>
      <c r="Q83473" s="4"/>
    </row>
    <row r="83474" spans="16:17" x14ac:dyDescent="0.25">
      <c r="P83474" s="4"/>
      <c r="Q83474" s="4"/>
    </row>
    <row r="83475" spans="16:17" x14ac:dyDescent="0.25">
      <c r="P83475" s="4"/>
      <c r="Q83475" s="4"/>
    </row>
    <row r="83476" spans="16:17" x14ac:dyDescent="0.25">
      <c r="P83476" s="4"/>
      <c r="Q83476" s="4"/>
    </row>
    <row r="83477" spans="16:17" x14ac:dyDescent="0.25">
      <c r="P83477" s="4"/>
      <c r="Q83477" s="4"/>
    </row>
    <row r="83478" spans="16:17" x14ac:dyDescent="0.25">
      <c r="P83478" s="4"/>
      <c r="Q83478" s="4"/>
    </row>
    <row r="83479" spans="16:17" x14ac:dyDescent="0.25">
      <c r="P83479" s="4"/>
      <c r="Q83479" s="4"/>
    </row>
    <row r="83480" spans="16:17" x14ac:dyDescent="0.25">
      <c r="P83480" s="4"/>
      <c r="Q83480" s="4"/>
    </row>
    <row r="83481" spans="16:17" x14ac:dyDescent="0.25">
      <c r="P83481" s="4"/>
      <c r="Q83481" s="4"/>
    </row>
    <row r="83482" spans="16:17" x14ac:dyDescent="0.25">
      <c r="P83482" s="4"/>
      <c r="Q83482" s="4"/>
    </row>
    <row r="83483" spans="16:17" x14ac:dyDescent="0.25">
      <c r="P83483" s="4"/>
      <c r="Q83483" s="4"/>
    </row>
    <row r="83484" spans="16:17" x14ac:dyDescent="0.25">
      <c r="P83484" s="4"/>
      <c r="Q83484" s="4"/>
    </row>
    <row r="83485" spans="16:17" x14ac:dyDescent="0.25">
      <c r="P83485" s="4"/>
      <c r="Q83485" s="4"/>
    </row>
    <row r="83486" spans="16:17" x14ac:dyDescent="0.25">
      <c r="P83486" s="4"/>
      <c r="Q83486" s="4"/>
    </row>
    <row r="83487" spans="16:17" x14ac:dyDescent="0.25">
      <c r="P83487" s="4"/>
      <c r="Q83487" s="4"/>
    </row>
    <row r="83488" spans="16:17" x14ac:dyDescent="0.25">
      <c r="P83488" s="4"/>
      <c r="Q83488" s="4"/>
    </row>
    <row r="83489" spans="16:17" x14ac:dyDescent="0.25">
      <c r="P83489" s="4"/>
      <c r="Q83489" s="4"/>
    </row>
    <row r="83490" spans="16:17" x14ac:dyDescent="0.25">
      <c r="P83490" s="4"/>
      <c r="Q83490" s="4"/>
    </row>
    <row r="83491" spans="16:17" x14ac:dyDescent="0.25">
      <c r="P83491" s="4"/>
      <c r="Q83491" s="4"/>
    </row>
    <row r="83492" spans="16:17" x14ac:dyDescent="0.25">
      <c r="P83492" s="4"/>
      <c r="Q83492" s="4"/>
    </row>
    <row r="83493" spans="16:17" x14ac:dyDescent="0.25">
      <c r="P83493" s="4"/>
      <c r="Q83493" s="4"/>
    </row>
    <row r="83494" spans="16:17" x14ac:dyDescent="0.25">
      <c r="P83494" s="4"/>
      <c r="Q83494" s="4"/>
    </row>
    <row r="83495" spans="16:17" x14ac:dyDescent="0.25">
      <c r="P83495" s="4"/>
      <c r="Q83495" s="4"/>
    </row>
    <row r="83496" spans="16:17" x14ac:dyDescent="0.25">
      <c r="P83496" s="4"/>
      <c r="Q83496" s="4"/>
    </row>
    <row r="83497" spans="16:17" x14ac:dyDescent="0.25">
      <c r="P83497" s="4"/>
      <c r="Q83497" s="4"/>
    </row>
    <row r="83498" spans="16:17" x14ac:dyDescent="0.25">
      <c r="P83498" s="4"/>
      <c r="Q83498" s="4"/>
    </row>
    <row r="83499" spans="16:17" x14ac:dyDescent="0.25">
      <c r="P83499" s="4"/>
      <c r="Q83499" s="4"/>
    </row>
    <row r="83500" spans="16:17" x14ac:dyDescent="0.25">
      <c r="P83500" s="4"/>
      <c r="Q83500" s="4"/>
    </row>
    <row r="83501" spans="16:17" x14ac:dyDescent="0.25">
      <c r="P83501" s="4"/>
      <c r="Q83501" s="4"/>
    </row>
    <row r="83502" spans="16:17" x14ac:dyDescent="0.25">
      <c r="P83502" s="4"/>
      <c r="Q83502" s="4"/>
    </row>
    <row r="83503" spans="16:17" x14ac:dyDescent="0.25">
      <c r="P83503" s="4"/>
      <c r="Q83503" s="4"/>
    </row>
    <row r="83504" spans="16:17" x14ac:dyDescent="0.25">
      <c r="P83504" s="4"/>
      <c r="Q83504" s="4"/>
    </row>
    <row r="83505" spans="16:17" x14ac:dyDescent="0.25">
      <c r="P83505" s="4"/>
      <c r="Q83505" s="4"/>
    </row>
    <row r="83506" spans="16:17" x14ac:dyDescent="0.25">
      <c r="P83506" s="4"/>
      <c r="Q83506" s="4"/>
    </row>
    <row r="83507" spans="16:17" x14ac:dyDescent="0.25">
      <c r="P83507" s="4"/>
      <c r="Q83507" s="4"/>
    </row>
    <row r="83508" spans="16:17" x14ac:dyDescent="0.25">
      <c r="P83508" s="4"/>
      <c r="Q83508" s="4"/>
    </row>
    <row r="83509" spans="16:17" x14ac:dyDescent="0.25">
      <c r="P83509" s="4"/>
      <c r="Q83509" s="4"/>
    </row>
    <row r="83510" spans="16:17" x14ac:dyDescent="0.25">
      <c r="P83510" s="4"/>
      <c r="Q83510" s="4"/>
    </row>
    <row r="83511" spans="16:17" x14ac:dyDescent="0.25">
      <c r="P83511" s="4"/>
      <c r="Q83511" s="4"/>
    </row>
    <row r="83512" spans="16:17" x14ac:dyDescent="0.25">
      <c r="P83512" s="4"/>
      <c r="Q83512" s="4"/>
    </row>
    <row r="83513" spans="16:17" x14ac:dyDescent="0.25">
      <c r="P83513" s="4"/>
      <c r="Q83513" s="4"/>
    </row>
    <row r="83514" spans="16:17" x14ac:dyDescent="0.25">
      <c r="P83514" s="4"/>
      <c r="Q83514" s="4"/>
    </row>
    <row r="83515" spans="16:17" x14ac:dyDescent="0.25">
      <c r="P83515" s="4"/>
      <c r="Q83515" s="4"/>
    </row>
    <row r="83516" spans="16:17" x14ac:dyDescent="0.25">
      <c r="P83516" s="4"/>
      <c r="Q83516" s="4"/>
    </row>
    <row r="83517" spans="16:17" x14ac:dyDescent="0.25">
      <c r="P83517" s="4"/>
      <c r="Q83517" s="4"/>
    </row>
    <row r="83518" spans="16:17" x14ac:dyDescent="0.25">
      <c r="P83518" s="4"/>
      <c r="Q83518" s="4"/>
    </row>
    <row r="83519" spans="16:17" x14ac:dyDescent="0.25">
      <c r="P83519" s="4"/>
      <c r="Q83519" s="4"/>
    </row>
    <row r="83520" spans="16:17" x14ac:dyDescent="0.25">
      <c r="P83520" s="4"/>
      <c r="Q83520" s="4"/>
    </row>
    <row r="83521" spans="16:17" x14ac:dyDescent="0.25">
      <c r="P83521" s="4"/>
      <c r="Q83521" s="4"/>
    </row>
    <row r="83522" spans="16:17" x14ac:dyDescent="0.25">
      <c r="P83522" s="4"/>
      <c r="Q83522" s="4"/>
    </row>
    <row r="83523" spans="16:17" x14ac:dyDescent="0.25">
      <c r="P83523" s="4"/>
      <c r="Q83523" s="4"/>
    </row>
    <row r="83524" spans="16:17" x14ac:dyDescent="0.25">
      <c r="P83524" s="4"/>
      <c r="Q83524" s="4"/>
    </row>
    <row r="83525" spans="16:17" x14ac:dyDescent="0.25">
      <c r="P83525" s="4"/>
      <c r="Q83525" s="4"/>
    </row>
    <row r="83526" spans="16:17" x14ac:dyDescent="0.25">
      <c r="P83526" s="4"/>
      <c r="Q83526" s="4"/>
    </row>
    <row r="83527" spans="16:17" x14ac:dyDescent="0.25">
      <c r="P83527" s="4"/>
      <c r="Q83527" s="4"/>
    </row>
    <row r="83528" spans="16:17" x14ac:dyDescent="0.25">
      <c r="P83528" s="4"/>
      <c r="Q83528" s="4"/>
    </row>
    <row r="83529" spans="16:17" x14ac:dyDescent="0.25">
      <c r="P83529" s="4"/>
      <c r="Q83529" s="4"/>
    </row>
    <row r="83530" spans="16:17" x14ac:dyDescent="0.25">
      <c r="P83530" s="4"/>
      <c r="Q83530" s="4"/>
    </row>
    <row r="83531" spans="16:17" x14ac:dyDescent="0.25">
      <c r="P83531" s="4"/>
      <c r="Q83531" s="4"/>
    </row>
    <row r="83532" spans="16:17" x14ac:dyDescent="0.25">
      <c r="P83532" s="4"/>
      <c r="Q83532" s="4"/>
    </row>
    <row r="83533" spans="16:17" x14ac:dyDescent="0.25">
      <c r="P83533" s="4"/>
      <c r="Q83533" s="4"/>
    </row>
    <row r="83534" spans="16:17" x14ac:dyDescent="0.25">
      <c r="P83534" s="4"/>
      <c r="Q83534" s="4"/>
    </row>
    <row r="83535" spans="16:17" x14ac:dyDescent="0.25">
      <c r="P83535" s="4"/>
      <c r="Q83535" s="4"/>
    </row>
    <row r="83536" spans="16:17" x14ac:dyDescent="0.25">
      <c r="P83536" s="4"/>
      <c r="Q83536" s="4"/>
    </row>
    <row r="83537" spans="16:17" x14ac:dyDescent="0.25">
      <c r="P83537" s="4"/>
      <c r="Q83537" s="4"/>
    </row>
    <row r="83538" spans="16:17" x14ac:dyDescent="0.25">
      <c r="P83538" s="4"/>
      <c r="Q83538" s="4"/>
    </row>
    <row r="83539" spans="16:17" x14ac:dyDescent="0.25">
      <c r="P83539" s="4"/>
      <c r="Q83539" s="4"/>
    </row>
    <row r="83540" spans="16:17" x14ac:dyDescent="0.25">
      <c r="P83540" s="4"/>
      <c r="Q83540" s="4"/>
    </row>
    <row r="83541" spans="16:17" x14ac:dyDescent="0.25">
      <c r="P83541" s="4"/>
      <c r="Q83541" s="4"/>
    </row>
    <row r="83542" spans="16:17" x14ac:dyDescent="0.25">
      <c r="P83542" s="4"/>
      <c r="Q83542" s="4"/>
    </row>
    <row r="83543" spans="16:17" x14ac:dyDescent="0.25">
      <c r="P83543" s="4"/>
      <c r="Q83543" s="4"/>
    </row>
    <row r="83544" spans="16:17" x14ac:dyDescent="0.25">
      <c r="P83544" s="4"/>
      <c r="Q83544" s="4"/>
    </row>
    <row r="83545" spans="16:17" x14ac:dyDescent="0.25">
      <c r="P83545" s="4"/>
      <c r="Q83545" s="4"/>
    </row>
    <row r="83546" spans="16:17" x14ac:dyDescent="0.25">
      <c r="P83546" s="4"/>
      <c r="Q83546" s="4"/>
    </row>
    <row r="83547" spans="16:17" x14ac:dyDescent="0.25">
      <c r="P83547" s="4"/>
      <c r="Q83547" s="4"/>
    </row>
    <row r="83548" spans="16:17" x14ac:dyDescent="0.25">
      <c r="P83548" s="4"/>
      <c r="Q83548" s="4"/>
    </row>
    <row r="83549" spans="16:17" x14ac:dyDescent="0.25">
      <c r="P83549" s="4"/>
      <c r="Q83549" s="4"/>
    </row>
    <row r="83550" spans="16:17" x14ac:dyDescent="0.25">
      <c r="P83550" s="4"/>
      <c r="Q83550" s="4"/>
    </row>
    <row r="83551" spans="16:17" x14ac:dyDescent="0.25">
      <c r="P83551" s="4"/>
      <c r="Q83551" s="4"/>
    </row>
    <row r="83552" spans="16:17" x14ac:dyDescent="0.25">
      <c r="P83552" s="4"/>
      <c r="Q83552" s="4"/>
    </row>
    <row r="83553" spans="16:17" x14ac:dyDescent="0.25">
      <c r="P83553" s="4"/>
      <c r="Q83553" s="4"/>
    </row>
    <row r="83554" spans="16:17" x14ac:dyDescent="0.25">
      <c r="P83554" s="4"/>
      <c r="Q83554" s="4"/>
    </row>
    <row r="83555" spans="16:17" x14ac:dyDescent="0.25">
      <c r="P83555" s="4"/>
      <c r="Q83555" s="4"/>
    </row>
    <row r="83556" spans="16:17" x14ac:dyDescent="0.25">
      <c r="P83556" s="4"/>
      <c r="Q83556" s="4"/>
    </row>
    <row r="83557" spans="16:17" x14ac:dyDescent="0.25">
      <c r="P83557" s="4"/>
      <c r="Q83557" s="4"/>
    </row>
    <row r="83558" spans="16:17" x14ac:dyDescent="0.25">
      <c r="P83558" s="4"/>
      <c r="Q83558" s="4"/>
    </row>
    <row r="83559" spans="16:17" x14ac:dyDescent="0.25">
      <c r="P83559" s="4"/>
      <c r="Q83559" s="4"/>
    </row>
    <row r="83560" spans="16:17" x14ac:dyDescent="0.25">
      <c r="P83560" s="4"/>
      <c r="Q83560" s="4"/>
    </row>
    <row r="83561" spans="16:17" x14ac:dyDescent="0.25">
      <c r="P83561" s="4"/>
      <c r="Q83561" s="4"/>
    </row>
    <row r="83562" spans="16:17" x14ac:dyDescent="0.25">
      <c r="P83562" s="4"/>
      <c r="Q83562" s="4"/>
    </row>
    <row r="83563" spans="16:17" x14ac:dyDescent="0.25">
      <c r="P83563" s="4"/>
      <c r="Q83563" s="4"/>
    </row>
    <row r="83564" spans="16:17" x14ac:dyDescent="0.25">
      <c r="P83564" s="4"/>
      <c r="Q83564" s="4"/>
    </row>
    <row r="83565" spans="16:17" x14ac:dyDescent="0.25">
      <c r="P83565" s="4"/>
      <c r="Q83565" s="4"/>
    </row>
    <row r="83566" spans="16:17" x14ac:dyDescent="0.25">
      <c r="P83566" s="4"/>
      <c r="Q83566" s="4"/>
    </row>
    <row r="83567" spans="16:17" x14ac:dyDescent="0.25">
      <c r="P83567" s="4"/>
      <c r="Q83567" s="4"/>
    </row>
    <row r="83568" spans="16:17" x14ac:dyDescent="0.25">
      <c r="P83568" s="4"/>
      <c r="Q83568" s="4"/>
    </row>
    <row r="83569" spans="16:17" x14ac:dyDescent="0.25">
      <c r="P83569" s="4"/>
      <c r="Q83569" s="4"/>
    </row>
    <row r="83570" spans="16:17" x14ac:dyDescent="0.25">
      <c r="P83570" s="4"/>
      <c r="Q83570" s="4"/>
    </row>
    <row r="83571" spans="16:17" x14ac:dyDescent="0.25">
      <c r="P83571" s="4"/>
      <c r="Q83571" s="4"/>
    </row>
    <row r="83572" spans="16:17" x14ac:dyDescent="0.25">
      <c r="P83572" s="4"/>
      <c r="Q83572" s="4"/>
    </row>
    <row r="83573" spans="16:17" x14ac:dyDescent="0.25">
      <c r="P83573" s="4"/>
      <c r="Q83573" s="4"/>
    </row>
    <row r="83574" spans="16:17" x14ac:dyDescent="0.25">
      <c r="P83574" s="4"/>
      <c r="Q83574" s="4"/>
    </row>
    <row r="83575" spans="16:17" x14ac:dyDescent="0.25">
      <c r="P83575" s="4"/>
      <c r="Q83575" s="4"/>
    </row>
    <row r="83576" spans="16:17" x14ac:dyDescent="0.25">
      <c r="P83576" s="4"/>
      <c r="Q83576" s="4"/>
    </row>
    <row r="83577" spans="16:17" x14ac:dyDescent="0.25">
      <c r="P83577" s="4"/>
      <c r="Q83577" s="4"/>
    </row>
    <row r="83578" spans="16:17" x14ac:dyDescent="0.25">
      <c r="P83578" s="4"/>
      <c r="Q83578" s="4"/>
    </row>
    <row r="83579" spans="16:17" x14ac:dyDescent="0.25">
      <c r="P83579" s="4"/>
      <c r="Q83579" s="4"/>
    </row>
    <row r="83580" spans="16:17" x14ac:dyDescent="0.25">
      <c r="P83580" s="4"/>
      <c r="Q83580" s="4"/>
    </row>
    <row r="83581" spans="16:17" x14ac:dyDescent="0.25">
      <c r="P83581" s="4"/>
      <c r="Q83581" s="4"/>
    </row>
    <row r="83582" spans="16:17" x14ac:dyDescent="0.25">
      <c r="P83582" s="4"/>
      <c r="Q83582" s="4"/>
    </row>
    <row r="83583" spans="16:17" x14ac:dyDescent="0.25">
      <c r="P83583" s="4"/>
      <c r="Q83583" s="4"/>
    </row>
    <row r="83584" spans="16:17" x14ac:dyDescent="0.25">
      <c r="P83584" s="4"/>
      <c r="Q83584" s="4"/>
    </row>
    <row r="83585" spans="16:17" x14ac:dyDescent="0.25">
      <c r="P83585" s="4"/>
      <c r="Q83585" s="4"/>
    </row>
    <row r="83586" spans="16:17" x14ac:dyDescent="0.25">
      <c r="P83586" s="4"/>
      <c r="Q83586" s="4"/>
    </row>
    <row r="83587" spans="16:17" x14ac:dyDescent="0.25">
      <c r="P83587" s="4"/>
      <c r="Q83587" s="4"/>
    </row>
    <row r="83588" spans="16:17" x14ac:dyDescent="0.25">
      <c r="P83588" s="4"/>
      <c r="Q83588" s="4"/>
    </row>
    <row r="83589" spans="16:17" x14ac:dyDescent="0.25">
      <c r="P83589" s="4"/>
      <c r="Q83589" s="4"/>
    </row>
    <row r="83590" spans="16:17" x14ac:dyDescent="0.25">
      <c r="P83590" s="4"/>
      <c r="Q83590" s="4"/>
    </row>
    <row r="83591" spans="16:17" x14ac:dyDescent="0.25">
      <c r="P83591" s="4"/>
      <c r="Q83591" s="4"/>
    </row>
    <row r="83592" spans="16:17" x14ac:dyDescent="0.25">
      <c r="P83592" s="4"/>
      <c r="Q83592" s="4"/>
    </row>
    <row r="83593" spans="16:17" x14ac:dyDescent="0.25">
      <c r="P83593" s="4"/>
      <c r="Q83593" s="4"/>
    </row>
    <row r="83594" spans="16:17" x14ac:dyDescent="0.25">
      <c r="P83594" s="4"/>
      <c r="Q83594" s="4"/>
    </row>
    <row r="83595" spans="16:17" x14ac:dyDescent="0.25">
      <c r="P83595" s="4"/>
      <c r="Q83595" s="4"/>
    </row>
    <row r="83596" spans="16:17" x14ac:dyDescent="0.25">
      <c r="P83596" s="4"/>
      <c r="Q83596" s="4"/>
    </row>
    <row r="83597" spans="16:17" x14ac:dyDescent="0.25">
      <c r="P83597" s="4"/>
      <c r="Q83597" s="4"/>
    </row>
    <row r="83598" spans="16:17" x14ac:dyDescent="0.25">
      <c r="P83598" s="4"/>
      <c r="Q83598" s="4"/>
    </row>
    <row r="83599" spans="16:17" x14ac:dyDescent="0.25">
      <c r="P83599" s="4"/>
      <c r="Q83599" s="4"/>
    </row>
    <row r="83600" spans="16:17" x14ac:dyDescent="0.25">
      <c r="P83600" s="4"/>
      <c r="Q83600" s="4"/>
    </row>
    <row r="83601" spans="16:17" x14ac:dyDescent="0.25">
      <c r="P83601" s="4"/>
      <c r="Q83601" s="4"/>
    </row>
    <row r="83602" spans="16:17" x14ac:dyDescent="0.25">
      <c r="P83602" s="4"/>
      <c r="Q83602" s="4"/>
    </row>
    <row r="83603" spans="16:17" x14ac:dyDescent="0.25">
      <c r="P83603" s="4"/>
      <c r="Q83603" s="4"/>
    </row>
    <row r="83604" spans="16:17" x14ac:dyDescent="0.25">
      <c r="P83604" s="4"/>
      <c r="Q83604" s="4"/>
    </row>
    <row r="83605" spans="16:17" x14ac:dyDescent="0.25">
      <c r="P83605" s="4"/>
      <c r="Q83605" s="4"/>
    </row>
    <row r="83606" spans="16:17" x14ac:dyDescent="0.25">
      <c r="P83606" s="4"/>
      <c r="Q83606" s="4"/>
    </row>
    <row r="83607" spans="16:17" x14ac:dyDescent="0.25">
      <c r="P83607" s="4"/>
      <c r="Q83607" s="4"/>
    </row>
    <row r="83608" spans="16:17" x14ac:dyDescent="0.25">
      <c r="P83608" s="4"/>
      <c r="Q83608" s="4"/>
    </row>
    <row r="83609" spans="16:17" x14ac:dyDescent="0.25">
      <c r="P83609" s="4"/>
      <c r="Q83609" s="4"/>
    </row>
    <row r="83610" spans="16:17" x14ac:dyDescent="0.25">
      <c r="P83610" s="4"/>
      <c r="Q83610" s="4"/>
    </row>
    <row r="83611" spans="16:17" x14ac:dyDescent="0.25">
      <c r="P83611" s="4"/>
      <c r="Q83611" s="4"/>
    </row>
    <row r="83612" spans="16:17" x14ac:dyDescent="0.25">
      <c r="P83612" s="4"/>
      <c r="Q83612" s="4"/>
    </row>
    <row r="83613" spans="16:17" x14ac:dyDescent="0.25">
      <c r="P83613" s="4"/>
      <c r="Q83613" s="4"/>
    </row>
    <row r="83614" spans="16:17" x14ac:dyDescent="0.25">
      <c r="P83614" s="4"/>
      <c r="Q83614" s="4"/>
    </row>
    <row r="83615" spans="16:17" x14ac:dyDescent="0.25">
      <c r="P83615" s="4"/>
      <c r="Q83615" s="4"/>
    </row>
    <row r="83616" spans="16:17" x14ac:dyDescent="0.25">
      <c r="P83616" s="4"/>
      <c r="Q83616" s="4"/>
    </row>
    <row r="83617" spans="16:17" x14ac:dyDescent="0.25">
      <c r="P83617" s="4"/>
      <c r="Q83617" s="4"/>
    </row>
    <row r="83618" spans="16:17" x14ac:dyDescent="0.25">
      <c r="P83618" s="4"/>
      <c r="Q83618" s="4"/>
    </row>
    <row r="83619" spans="16:17" x14ac:dyDescent="0.25">
      <c r="P83619" s="4"/>
      <c r="Q83619" s="4"/>
    </row>
    <row r="83620" spans="16:17" x14ac:dyDescent="0.25">
      <c r="P83620" s="4"/>
      <c r="Q83620" s="4"/>
    </row>
    <row r="83621" spans="16:17" x14ac:dyDescent="0.25">
      <c r="P83621" s="4"/>
      <c r="Q83621" s="4"/>
    </row>
    <row r="83622" spans="16:17" x14ac:dyDescent="0.25">
      <c r="P83622" s="4"/>
      <c r="Q83622" s="4"/>
    </row>
    <row r="83623" spans="16:17" x14ac:dyDescent="0.25">
      <c r="P83623" s="4"/>
      <c r="Q83623" s="4"/>
    </row>
    <row r="83624" spans="16:17" x14ac:dyDescent="0.25">
      <c r="P83624" s="4"/>
      <c r="Q83624" s="4"/>
    </row>
    <row r="83625" spans="16:17" x14ac:dyDescent="0.25">
      <c r="P83625" s="4"/>
      <c r="Q83625" s="4"/>
    </row>
    <row r="83626" spans="16:17" x14ac:dyDescent="0.25">
      <c r="P83626" s="4"/>
      <c r="Q83626" s="4"/>
    </row>
    <row r="83627" spans="16:17" x14ac:dyDescent="0.25">
      <c r="P83627" s="4"/>
      <c r="Q83627" s="4"/>
    </row>
    <row r="83628" spans="16:17" x14ac:dyDescent="0.25">
      <c r="P83628" s="4"/>
      <c r="Q83628" s="4"/>
    </row>
    <row r="83629" spans="16:17" x14ac:dyDescent="0.25">
      <c r="P83629" s="4"/>
      <c r="Q83629" s="4"/>
    </row>
    <row r="83630" spans="16:17" x14ac:dyDescent="0.25">
      <c r="P83630" s="4"/>
      <c r="Q83630" s="4"/>
    </row>
    <row r="83631" spans="16:17" x14ac:dyDescent="0.25">
      <c r="P83631" s="4"/>
      <c r="Q83631" s="4"/>
    </row>
    <row r="83632" spans="16:17" x14ac:dyDescent="0.25">
      <c r="P83632" s="4"/>
      <c r="Q83632" s="4"/>
    </row>
    <row r="83633" spans="16:17" x14ac:dyDescent="0.25">
      <c r="P83633" s="4"/>
      <c r="Q83633" s="4"/>
    </row>
    <row r="83634" spans="16:17" x14ac:dyDescent="0.25">
      <c r="P83634" s="4"/>
      <c r="Q83634" s="4"/>
    </row>
    <row r="83635" spans="16:17" x14ac:dyDescent="0.25">
      <c r="P83635" s="4"/>
      <c r="Q83635" s="4"/>
    </row>
    <row r="83636" spans="16:17" x14ac:dyDescent="0.25">
      <c r="P83636" s="4"/>
      <c r="Q83636" s="4"/>
    </row>
    <row r="83637" spans="16:17" x14ac:dyDescent="0.25">
      <c r="P83637" s="4"/>
      <c r="Q83637" s="4"/>
    </row>
    <row r="83638" spans="16:17" x14ac:dyDescent="0.25">
      <c r="P83638" s="4"/>
      <c r="Q83638" s="4"/>
    </row>
    <row r="83639" spans="16:17" x14ac:dyDescent="0.25">
      <c r="P83639" s="4"/>
      <c r="Q83639" s="4"/>
    </row>
    <row r="83640" spans="16:17" x14ac:dyDescent="0.25">
      <c r="P83640" s="4"/>
      <c r="Q83640" s="4"/>
    </row>
    <row r="83641" spans="16:17" x14ac:dyDescent="0.25">
      <c r="P83641" s="4"/>
      <c r="Q83641" s="4"/>
    </row>
    <row r="83642" spans="16:17" x14ac:dyDescent="0.25">
      <c r="P83642" s="4"/>
      <c r="Q83642" s="4"/>
    </row>
    <row r="83643" spans="16:17" x14ac:dyDescent="0.25">
      <c r="P83643" s="4"/>
      <c r="Q83643" s="4"/>
    </row>
    <row r="83644" spans="16:17" x14ac:dyDescent="0.25">
      <c r="P83644" s="4"/>
      <c r="Q83644" s="4"/>
    </row>
    <row r="83645" spans="16:17" x14ac:dyDescent="0.25">
      <c r="P83645" s="4"/>
      <c r="Q83645" s="4"/>
    </row>
    <row r="83646" spans="16:17" x14ac:dyDescent="0.25">
      <c r="P83646" s="4"/>
      <c r="Q83646" s="4"/>
    </row>
    <row r="83647" spans="16:17" x14ac:dyDescent="0.25">
      <c r="P83647" s="4"/>
      <c r="Q83647" s="4"/>
    </row>
    <row r="83648" spans="16:17" x14ac:dyDescent="0.25">
      <c r="P83648" s="4"/>
      <c r="Q83648" s="4"/>
    </row>
    <row r="83649" spans="16:17" x14ac:dyDescent="0.25">
      <c r="P83649" s="4"/>
      <c r="Q83649" s="4"/>
    </row>
    <row r="83650" spans="16:17" x14ac:dyDescent="0.25">
      <c r="P83650" s="4"/>
      <c r="Q83650" s="4"/>
    </row>
    <row r="83651" spans="16:17" x14ac:dyDescent="0.25">
      <c r="P83651" s="4"/>
      <c r="Q83651" s="4"/>
    </row>
    <row r="83652" spans="16:17" x14ac:dyDescent="0.25">
      <c r="P83652" s="4"/>
      <c r="Q83652" s="4"/>
    </row>
    <row r="83653" spans="16:17" x14ac:dyDescent="0.25">
      <c r="P83653" s="4"/>
      <c r="Q83653" s="4"/>
    </row>
    <row r="83654" spans="16:17" x14ac:dyDescent="0.25">
      <c r="P83654" s="4"/>
      <c r="Q83654" s="4"/>
    </row>
    <row r="83655" spans="16:17" x14ac:dyDescent="0.25">
      <c r="P83655" s="4"/>
      <c r="Q83655" s="4"/>
    </row>
    <row r="83656" spans="16:17" x14ac:dyDescent="0.25">
      <c r="P83656" s="4"/>
      <c r="Q83656" s="4"/>
    </row>
    <row r="83657" spans="16:17" x14ac:dyDescent="0.25">
      <c r="P83657" s="4"/>
      <c r="Q83657" s="4"/>
    </row>
    <row r="83658" spans="16:17" x14ac:dyDescent="0.25">
      <c r="P83658" s="4"/>
      <c r="Q83658" s="4"/>
    </row>
    <row r="83659" spans="16:17" x14ac:dyDescent="0.25">
      <c r="P83659" s="4"/>
      <c r="Q83659" s="4"/>
    </row>
    <row r="83660" spans="16:17" x14ac:dyDescent="0.25">
      <c r="P83660" s="4"/>
      <c r="Q83660" s="4"/>
    </row>
    <row r="83661" spans="16:17" x14ac:dyDescent="0.25">
      <c r="P83661" s="4"/>
      <c r="Q83661" s="4"/>
    </row>
    <row r="83662" spans="16:17" x14ac:dyDescent="0.25">
      <c r="P83662" s="4"/>
      <c r="Q83662" s="4"/>
    </row>
    <row r="83663" spans="16:17" x14ac:dyDescent="0.25">
      <c r="P83663" s="4"/>
      <c r="Q83663" s="4"/>
    </row>
    <row r="83664" spans="16:17" x14ac:dyDescent="0.25">
      <c r="P83664" s="4"/>
      <c r="Q83664" s="4"/>
    </row>
    <row r="83665" spans="16:17" x14ac:dyDescent="0.25">
      <c r="P83665" s="4"/>
      <c r="Q83665" s="4"/>
    </row>
    <row r="83666" spans="16:17" x14ac:dyDescent="0.25">
      <c r="P83666" s="4"/>
      <c r="Q83666" s="4"/>
    </row>
    <row r="83667" spans="16:17" x14ac:dyDescent="0.25">
      <c r="P83667" s="4"/>
      <c r="Q83667" s="4"/>
    </row>
    <row r="83668" spans="16:17" x14ac:dyDescent="0.25">
      <c r="P83668" s="4"/>
      <c r="Q83668" s="4"/>
    </row>
    <row r="83669" spans="16:17" x14ac:dyDescent="0.25">
      <c r="P83669" s="4"/>
      <c r="Q83669" s="4"/>
    </row>
    <row r="83670" spans="16:17" x14ac:dyDescent="0.25">
      <c r="P83670" s="4"/>
      <c r="Q83670" s="4"/>
    </row>
    <row r="83671" spans="16:17" x14ac:dyDescent="0.25">
      <c r="P83671" s="4"/>
      <c r="Q83671" s="4"/>
    </row>
    <row r="83672" spans="16:17" x14ac:dyDescent="0.25">
      <c r="P83672" s="4"/>
      <c r="Q83672" s="4"/>
    </row>
    <row r="83673" spans="16:17" x14ac:dyDescent="0.25">
      <c r="P83673" s="4"/>
      <c r="Q83673" s="4"/>
    </row>
    <row r="83674" spans="16:17" x14ac:dyDescent="0.25">
      <c r="P83674" s="4"/>
      <c r="Q83674" s="4"/>
    </row>
    <row r="83675" spans="16:17" x14ac:dyDescent="0.25">
      <c r="P83675" s="4"/>
      <c r="Q83675" s="4"/>
    </row>
    <row r="83676" spans="16:17" x14ac:dyDescent="0.25">
      <c r="P83676" s="4"/>
      <c r="Q83676" s="4"/>
    </row>
    <row r="83677" spans="16:17" x14ac:dyDescent="0.25">
      <c r="P83677" s="4"/>
      <c r="Q83677" s="4"/>
    </row>
    <row r="83678" spans="16:17" x14ac:dyDescent="0.25">
      <c r="P83678" s="4"/>
      <c r="Q83678" s="4"/>
    </row>
    <row r="83679" spans="16:17" x14ac:dyDescent="0.25">
      <c r="P83679" s="4"/>
      <c r="Q83679" s="4"/>
    </row>
    <row r="83680" spans="16:17" x14ac:dyDescent="0.25">
      <c r="P83680" s="4"/>
      <c r="Q83680" s="4"/>
    </row>
    <row r="83681" spans="16:17" x14ac:dyDescent="0.25">
      <c r="P83681" s="4"/>
      <c r="Q83681" s="4"/>
    </row>
    <row r="83682" spans="16:17" x14ac:dyDescent="0.25">
      <c r="P83682" s="4"/>
      <c r="Q83682" s="4"/>
    </row>
    <row r="83683" spans="16:17" x14ac:dyDescent="0.25">
      <c r="P83683" s="4"/>
      <c r="Q83683" s="4"/>
    </row>
    <row r="83684" spans="16:17" x14ac:dyDescent="0.25">
      <c r="P83684" s="4"/>
      <c r="Q83684" s="4"/>
    </row>
    <row r="83685" spans="16:17" x14ac:dyDescent="0.25">
      <c r="P83685" s="4"/>
      <c r="Q83685" s="4"/>
    </row>
    <row r="83686" spans="16:17" x14ac:dyDescent="0.25">
      <c r="P83686" s="4"/>
      <c r="Q83686" s="4"/>
    </row>
    <row r="83687" spans="16:17" x14ac:dyDescent="0.25">
      <c r="P83687" s="4"/>
      <c r="Q83687" s="4"/>
    </row>
    <row r="83688" spans="16:17" x14ac:dyDescent="0.25">
      <c r="P83688" s="4"/>
      <c r="Q83688" s="4"/>
    </row>
    <row r="83689" spans="16:17" x14ac:dyDescent="0.25">
      <c r="P83689" s="4"/>
      <c r="Q83689" s="4"/>
    </row>
    <row r="83690" spans="16:17" x14ac:dyDescent="0.25">
      <c r="P83690" s="4"/>
      <c r="Q83690" s="4"/>
    </row>
    <row r="83691" spans="16:17" x14ac:dyDescent="0.25">
      <c r="P83691" s="4"/>
      <c r="Q83691" s="4"/>
    </row>
    <row r="83692" spans="16:17" x14ac:dyDescent="0.25">
      <c r="P83692" s="4"/>
      <c r="Q83692" s="4"/>
    </row>
    <row r="83693" spans="16:17" x14ac:dyDescent="0.25">
      <c r="P83693" s="4"/>
      <c r="Q83693" s="4"/>
    </row>
    <row r="83694" spans="16:17" x14ac:dyDescent="0.25">
      <c r="P83694" s="4"/>
      <c r="Q83694" s="4"/>
    </row>
    <row r="83695" spans="16:17" x14ac:dyDescent="0.25">
      <c r="P83695" s="4"/>
      <c r="Q83695" s="4"/>
    </row>
    <row r="83696" spans="16:17" x14ac:dyDescent="0.25">
      <c r="P83696" s="4"/>
      <c r="Q83696" s="4"/>
    </row>
    <row r="83697" spans="16:17" x14ac:dyDescent="0.25">
      <c r="P83697" s="4"/>
      <c r="Q83697" s="4"/>
    </row>
    <row r="83698" spans="16:17" x14ac:dyDescent="0.25">
      <c r="P83698" s="4"/>
      <c r="Q83698" s="4"/>
    </row>
    <row r="83699" spans="16:17" x14ac:dyDescent="0.25">
      <c r="P83699" s="4"/>
      <c r="Q83699" s="4"/>
    </row>
    <row r="83700" spans="16:17" x14ac:dyDescent="0.25">
      <c r="P83700" s="4"/>
      <c r="Q83700" s="4"/>
    </row>
    <row r="83701" spans="16:17" x14ac:dyDescent="0.25">
      <c r="P83701" s="4"/>
      <c r="Q83701" s="4"/>
    </row>
    <row r="83702" spans="16:17" x14ac:dyDescent="0.25">
      <c r="P83702" s="4"/>
      <c r="Q83702" s="4"/>
    </row>
    <row r="83703" spans="16:17" x14ac:dyDescent="0.25">
      <c r="P83703" s="4"/>
      <c r="Q83703" s="4"/>
    </row>
    <row r="83704" spans="16:17" x14ac:dyDescent="0.25">
      <c r="P83704" s="4"/>
      <c r="Q83704" s="4"/>
    </row>
    <row r="83705" spans="16:17" x14ac:dyDescent="0.25">
      <c r="P83705" s="4"/>
      <c r="Q83705" s="4"/>
    </row>
    <row r="83706" spans="16:17" x14ac:dyDescent="0.25">
      <c r="P83706" s="4"/>
      <c r="Q83706" s="4"/>
    </row>
    <row r="83707" spans="16:17" x14ac:dyDescent="0.25">
      <c r="P83707" s="4"/>
      <c r="Q83707" s="4"/>
    </row>
    <row r="83708" spans="16:17" x14ac:dyDescent="0.25">
      <c r="P83708" s="4"/>
      <c r="Q83708" s="4"/>
    </row>
    <row r="83709" spans="16:17" x14ac:dyDescent="0.25">
      <c r="P83709" s="4"/>
      <c r="Q83709" s="4"/>
    </row>
    <row r="83710" spans="16:17" x14ac:dyDescent="0.25">
      <c r="P83710" s="4"/>
      <c r="Q83710" s="4"/>
    </row>
    <row r="83711" spans="16:17" x14ac:dyDescent="0.25">
      <c r="P83711" s="4"/>
      <c r="Q83711" s="4"/>
    </row>
    <row r="83712" spans="16:17" x14ac:dyDescent="0.25">
      <c r="P83712" s="4"/>
      <c r="Q83712" s="4"/>
    </row>
    <row r="83713" spans="16:17" x14ac:dyDescent="0.25">
      <c r="P83713" s="4"/>
      <c r="Q83713" s="4"/>
    </row>
    <row r="83714" spans="16:17" x14ac:dyDescent="0.25">
      <c r="P83714" s="4"/>
      <c r="Q83714" s="4"/>
    </row>
    <row r="83715" spans="16:17" x14ac:dyDescent="0.25">
      <c r="P83715" s="4"/>
      <c r="Q83715" s="4"/>
    </row>
    <row r="83716" spans="16:17" x14ac:dyDescent="0.25">
      <c r="P83716" s="4"/>
      <c r="Q83716" s="4"/>
    </row>
    <row r="83717" spans="16:17" x14ac:dyDescent="0.25">
      <c r="P83717" s="4"/>
      <c r="Q83717" s="4"/>
    </row>
    <row r="83718" spans="16:17" x14ac:dyDescent="0.25">
      <c r="P83718" s="4"/>
      <c r="Q83718" s="4"/>
    </row>
    <row r="83719" spans="16:17" x14ac:dyDescent="0.25">
      <c r="P83719" s="4"/>
      <c r="Q83719" s="4"/>
    </row>
    <row r="83720" spans="16:17" x14ac:dyDescent="0.25">
      <c r="P83720" s="4"/>
      <c r="Q83720" s="4"/>
    </row>
    <row r="83721" spans="16:17" x14ac:dyDescent="0.25">
      <c r="P83721" s="4"/>
      <c r="Q83721" s="4"/>
    </row>
    <row r="83722" spans="16:17" x14ac:dyDescent="0.25">
      <c r="P83722" s="4"/>
      <c r="Q83722" s="4"/>
    </row>
    <row r="83723" spans="16:17" x14ac:dyDescent="0.25">
      <c r="P83723" s="4"/>
      <c r="Q83723" s="4"/>
    </row>
    <row r="83724" spans="16:17" x14ac:dyDescent="0.25">
      <c r="P83724" s="4"/>
      <c r="Q83724" s="4"/>
    </row>
    <row r="83725" spans="16:17" x14ac:dyDescent="0.25">
      <c r="P83725" s="4"/>
      <c r="Q83725" s="4"/>
    </row>
    <row r="83726" spans="16:17" x14ac:dyDescent="0.25">
      <c r="P83726" s="4"/>
      <c r="Q83726" s="4"/>
    </row>
    <row r="83727" spans="16:17" x14ac:dyDescent="0.25">
      <c r="P83727" s="4"/>
      <c r="Q83727" s="4"/>
    </row>
    <row r="83728" spans="16:17" x14ac:dyDescent="0.25">
      <c r="P83728" s="4"/>
      <c r="Q83728" s="4"/>
    </row>
    <row r="83729" spans="16:17" x14ac:dyDescent="0.25">
      <c r="P83729" s="4"/>
      <c r="Q83729" s="4"/>
    </row>
    <row r="83730" spans="16:17" x14ac:dyDescent="0.25">
      <c r="P83730" s="4"/>
      <c r="Q83730" s="4"/>
    </row>
    <row r="83731" spans="16:17" x14ac:dyDescent="0.25">
      <c r="P83731" s="4"/>
      <c r="Q83731" s="4"/>
    </row>
    <row r="83732" spans="16:17" x14ac:dyDescent="0.25">
      <c r="P83732" s="4"/>
      <c r="Q83732" s="4"/>
    </row>
    <row r="83733" spans="16:17" x14ac:dyDescent="0.25">
      <c r="P83733" s="4"/>
      <c r="Q83733" s="4"/>
    </row>
    <row r="83734" spans="16:17" x14ac:dyDescent="0.25">
      <c r="P83734" s="4"/>
      <c r="Q83734" s="4"/>
    </row>
    <row r="83735" spans="16:17" x14ac:dyDescent="0.25">
      <c r="P83735" s="4"/>
      <c r="Q83735" s="4"/>
    </row>
    <row r="83736" spans="16:17" x14ac:dyDescent="0.25">
      <c r="P83736" s="4"/>
      <c r="Q83736" s="4"/>
    </row>
    <row r="83737" spans="16:17" x14ac:dyDescent="0.25">
      <c r="P83737" s="4"/>
      <c r="Q83737" s="4"/>
    </row>
    <row r="83738" spans="16:17" x14ac:dyDescent="0.25">
      <c r="P83738" s="4"/>
      <c r="Q83738" s="4"/>
    </row>
    <row r="83739" spans="16:17" x14ac:dyDescent="0.25">
      <c r="P83739" s="4"/>
      <c r="Q83739" s="4"/>
    </row>
    <row r="83740" spans="16:17" x14ac:dyDescent="0.25">
      <c r="P83740" s="4"/>
      <c r="Q83740" s="4"/>
    </row>
    <row r="83741" spans="16:17" x14ac:dyDescent="0.25">
      <c r="P83741" s="4"/>
      <c r="Q83741" s="4"/>
    </row>
    <row r="83742" spans="16:17" x14ac:dyDescent="0.25">
      <c r="P83742" s="4"/>
      <c r="Q83742" s="4"/>
    </row>
    <row r="83743" spans="16:17" x14ac:dyDescent="0.25">
      <c r="P83743" s="4"/>
      <c r="Q83743" s="4"/>
    </row>
    <row r="83744" spans="16:17" x14ac:dyDescent="0.25">
      <c r="P83744" s="4"/>
      <c r="Q83744" s="4"/>
    </row>
    <row r="83745" spans="16:17" x14ac:dyDescent="0.25">
      <c r="P83745" s="4"/>
      <c r="Q83745" s="4"/>
    </row>
    <row r="83746" spans="16:17" x14ac:dyDescent="0.25">
      <c r="P83746" s="4"/>
      <c r="Q83746" s="4"/>
    </row>
    <row r="83747" spans="16:17" x14ac:dyDescent="0.25">
      <c r="P83747" s="4"/>
      <c r="Q83747" s="4"/>
    </row>
    <row r="83748" spans="16:17" x14ac:dyDescent="0.25">
      <c r="P83748" s="4"/>
      <c r="Q83748" s="4"/>
    </row>
    <row r="83749" spans="16:17" x14ac:dyDescent="0.25">
      <c r="P83749" s="4"/>
      <c r="Q83749" s="4"/>
    </row>
    <row r="83750" spans="16:17" x14ac:dyDescent="0.25">
      <c r="P83750" s="4"/>
      <c r="Q83750" s="4"/>
    </row>
    <row r="83751" spans="16:17" x14ac:dyDescent="0.25">
      <c r="P83751" s="4"/>
      <c r="Q83751" s="4"/>
    </row>
    <row r="83752" spans="16:17" x14ac:dyDescent="0.25">
      <c r="P83752" s="4"/>
      <c r="Q83752" s="4"/>
    </row>
    <row r="83753" spans="16:17" x14ac:dyDescent="0.25">
      <c r="P83753" s="4"/>
      <c r="Q83753" s="4"/>
    </row>
    <row r="83754" spans="16:17" x14ac:dyDescent="0.25">
      <c r="P83754" s="4"/>
      <c r="Q83754" s="4"/>
    </row>
    <row r="83755" spans="16:17" x14ac:dyDescent="0.25">
      <c r="P83755" s="4"/>
      <c r="Q83755" s="4"/>
    </row>
    <row r="83756" spans="16:17" x14ac:dyDescent="0.25">
      <c r="P83756" s="4"/>
      <c r="Q83756" s="4"/>
    </row>
    <row r="83757" spans="16:17" x14ac:dyDescent="0.25">
      <c r="P83757" s="4"/>
      <c r="Q83757" s="4"/>
    </row>
    <row r="83758" spans="16:17" x14ac:dyDescent="0.25">
      <c r="P83758" s="4"/>
      <c r="Q83758" s="4"/>
    </row>
    <row r="83759" spans="16:17" x14ac:dyDescent="0.25">
      <c r="P83759" s="4"/>
      <c r="Q83759" s="4"/>
    </row>
    <row r="83760" spans="16:17" x14ac:dyDescent="0.25">
      <c r="P83760" s="4"/>
      <c r="Q83760" s="4"/>
    </row>
    <row r="83761" spans="16:17" x14ac:dyDescent="0.25">
      <c r="P83761" s="4"/>
      <c r="Q83761" s="4"/>
    </row>
    <row r="83762" spans="16:17" x14ac:dyDescent="0.25">
      <c r="P83762" s="4"/>
      <c r="Q83762" s="4"/>
    </row>
    <row r="83763" spans="16:17" x14ac:dyDescent="0.25">
      <c r="P83763" s="4"/>
      <c r="Q83763" s="4"/>
    </row>
    <row r="83764" spans="16:17" x14ac:dyDescent="0.25">
      <c r="P83764" s="4"/>
      <c r="Q83764" s="4"/>
    </row>
    <row r="83765" spans="16:17" x14ac:dyDescent="0.25">
      <c r="P83765" s="4"/>
      <c r="Q83765" s="4"/>
    </row>
    <row r="83766" spans="16:17" x14ac:dyDescent="0.25">
      <c r="P83766" s="4"/>
      <c r="Q83766" s="4"/>
    </row>
    <row r="83767" spans="16:17" x14ac:dyDescent="0.25">
      <c r="P83767" s="4"/>
      <c r="Q83767" s="4"/>
    </row>
    <row r="83768" spans="16:17" x14ac:dyDescent="0.25">
      <c r="P83768" s="4"/>
      <c r="Q83768" s="4"/>
    </row>
    <row r="83769" spans="16:17" x14ac:dyDescent="0.25">
      <c r="P83769" s="4"/>
      <c r="Q83769" s="4"/>
    </row>
    <row r="83770" spans="16:17" x14ac:dyDescent="0.25">
      <c r="P83770" s="4"/>
      <c r="Q83770" s="4"/>
    </row>
    <row r="83771" spans="16:17" x14ac:dyDescent="0.25">
      <c r="P83771" s="4"/>
      <c r="Q83771" s="4"/>
    </row>
    <row r="83772" spans="16:17" x14ac:dyDescent="0.25">
      <c r="P83772" s="4"/>
      <c r="Q83772" s="4"/>
    </row>
    <row r="83773" spans="16:17" x14ac:dyDescent="0.25">
      <c r="P83773" s="4"/>
      <c r="Q83773" s="4"/>
    </row>
    <row r="83774" spans="16:17" x14ac:dyDescent="0.25">
      <c r="P83774" s="4"/>
      <c r="Q83774" s="4"/>
    </row>
    <row r="83775" spans="16:17" x14ac:dyDescent="0.25">
      <c r="P83775" s="4"/>
      <c r="Q83775" s="4"/>
    </row>
    <row r="83776" spans="16:17" x14ac:dyDescent="0.25">
      <c r="P83776" s="4"/>
      <c r="Q83776" s="4"/>
    </row>
    <row r="83777" spans="16:17" x14ac:dyDescent="0.25">
      <c r="P83777" s="4"/>
      <c r="Q83777" s="4"/>
    </row>
    <row r="83778" spans="16:17" x14ac:dyDescent="0.25">
      <c r="P83778" s="4"/>
      <c r="Q83778" s="4"/>
    </row>
    <row r="83779" spans="16:17" x14ac:dyDescent="0.25">
      <c r="P83779" s="4"/>
      <c r="Q83779" s="4"/>
    </row>
    <row r="83780" spans="16:17" x14ac:dyDescent="0.25">
      <c r="P83780" s="4"/>
      <c r="Q83780" s="4"/>
    </row>
    <row r="83781" spans="16:17" x14ac:dyDescent="0.25">
      <c r="P83781" s="4"/>
      <c r="Q83781" s="4"/>
    </row>
    <row r="83782" spans="16:17" x14ac:dyDescent="0.25">
      <c r="P83782" s="4"/>
      <c r="Q83782" s="4"/>
    </row>
    <row r="83783" spans="16:17" x14ac:dyDescent="0.25">
      <c r="P83783" s="4"/>
      <c r="Q83783" s="4"/>
    </row>
    <row r="83784" spans="16:17" x14ac:dyDescent="0.25">
      <c r="P83784" s="4"/>
      <c r="Q83784" s="4"/>
    </row>
    <row r="83785" spans="16:17" x14ac:dyDescent="0.25">
      <c r="P83785" s="4"/>
      <c r="Q83785" s="4"/>
    </row>
    <row r="83786" spans="16:17" x14ac:dyDescent="0.25">
      <c r="P83786" s="4"/>
      <c r="Q83786" s="4"/>
    </row>
    <row r="83787" spans="16:17" x14ac:dyDescent="0.25">
      <c r="P83787" s="4"/>
      <c r="Q83787" s="4"/>
    </row>
    <row r="83788" spans="16:17" x14ac:dyDescent="0.25">
      <c r="P83788" s="4"/>
      <c r="Q83788" s="4"/>
    </row>
    <row r="83789" spans="16:17" x14ac:dyDescent="0.25">
      <c r="P83789" s="4"/>
      <c r="Q83789" s="4"/>
    </row>
    <row r="83790" spans="16:17" x14ac:dyDescent="0.25">
      <c r="P83790" s="4"/>
      <c r="Q83790" s="4"/>
    </row>
    <row r="83791" spans="16:17" x14ac:dyDescent="0.25">
      <c r="P83791" s="4"/>
      <c r="Q83791" s="4"/>
    </row>
    <row r="83792" spans="16:17" x14ac:dyDescent="0.25">
      <c r="P83792" s="4"/>
      <c r="Q83792" s="4"/>
    </row>
    <row r="83793" spans="16:17" x14ac:dyDescent="0.25">
      <c r="P83793" s="4"/>
      <c r="Q83793" s="4"/>
    </row>
    <row r="83794" spans="16:17" x14ac:dyDescent="0.25">
      <c r="P83794" s="4"/>
      <c r="Q83794" s="4"/>
    </row>
    <row r="83795" spans="16:17" x14ac:dyDescent="0.25">
      <c r="P83795" s="4"/>
      <c r="Q83795" s="4"/>
    </row>
    <row r="83796" spans="16:17" x14ac:dyDescent="0.25">
      <c r="P83796" s="4"/>
      <c r="Q83796" s="4"/>
    </row>
    <row r="83797" spans="16:17" x14ac:dyDescent="0.25">
      <c r="P83797" s="4"/>
      <c r="Q83797" s="4"/>
    </row>
    <row r="83798" spans="16:17" x14ac:dyDescent="0.25">
      <c r="P83798" s="4"/>
      <c r="Q83798" s="4"/>
    </row>
    <row r="83799" spans="16:17" x14ac:dyDescent="0.25">
      <c r="P83799" s="4"/>
      <c r="Q83799" s="4"/>
    </row>
    <row r="83800" spans="16:17" x14ac:dyDescent="0.25">
      <c r="P83800" s="4"/>
      <c r="Q83800" s="4"/>
    </row>
    <row r="83801" spans="16:17" x14ac:dyDescent="0.25">
      <c r="P83801" s="4"/>
      <c r="Q83801" s="4"/>
    </row>
    <row r="83802" spans="16:17" x14ac:dyDescent="0.25">
      <c r="P83802" s="4"/>
      <c r="Q83802" s="4"/>
    </row>
    <row r="83803" spans="16:17" x14ac:dyDescent="0.25">
      <c r="P83803" s="4"/>
      <c r="Q83803" s="4"/>
    </row>
    <row r="83804" spans="16:17" x14ac:dyDescent="0.25">
      <c r="P83804" s="4"/>
      <c r="Q83804" s="4"/>
    </row>
    <row r="83805" spans="16:17" x14ac:dyDescent="0.25">
      <c r="P83805" s="4"/>
      <c r="Q83805" s="4"/>
    </row>
    <row r="83806" spans="16:17" x14ac:dyDescent="0.25">
      <c r="P83806" s="4"/>
      <c r="Q83806" s="4"/>
    </row>
    <row r="83807" spans="16:17" x14ac:dyDescent="0.25">
      <c r="P83807" s="4"/>
      <c r="Q83807" s="4"/>
    </row>
    <row r="83808" spans="16:17" x14ac:dyDescent="0.25">
      <c r="P83808" s="4"/>
      <c r="Q83808" s="4"/>
    </row>
    <row r="83809" spans="16:17" x14ac:dyDescent="0.25">
      <c r="P83809" s="4"/>
      <c r="Q83809" s="4"/>
    </row>
    <row r="83810" spans="16:17" x14ac:dyDescent="0.25">
      <c r="P83810" s="4"/>
      <c r="Q83810" s="4"/>
    </row>
    <row r="83811" spans="16:17" x14ac:dyDescent="0.25">
      <c r="P83811" s="4"/>
      <c r="Q83811" s="4"/>
    </row>
    <row r="83812" spans="16:17" x14ac:dyDescent="0.25">
      <c r="P83812" s="4"/>
      <c r="Q83812" s="4"/>
    </row>
    <row r="83813" spans="16:17" x14ac:dyDescent="0.25">
      <c r="P83813" s="4"/>
      <c r="Q83813" s="4"/>
    </row>
    <row r="83814" spans="16:17" x14ac:dyDescent="0.25">
      <c r="P83814" s="4"/>
      <c r="Q83814" s="4"/>
    </row>
    <row r="83815" spans="16:17" x14ac:dyDescent="0.25">
      <c r="P83815" s="4"/>
      <c r="Q83815" s="4"/>
    </row>
    <row r="83816" spans="16:17" x14ac:dyDescent="0.25">
      <c r="P83816" s="4"/>
      <c r="Q83816" s="4"/>
    </row>
    <row r="83817" spans="16:17" x14ac:dyDescent="0.25">
      <c r="P83817" s="4"/>
      <c r="Q83817" s="4"/>
    </row>
    <row r="83818" spans="16:17" x14ac:dyDescent="0.25">
      <c r="P83818" s="4"/>
      <c r="Q83818" s="4"/>
    </row>
    <row r="83819" spans="16:17" x14ac:dyDescent="0.25">
      <c r="P83819" s="4"/>
      <c r="Q83819" s="4"/>
    </row>
    <row r="83820" spans="16:17" x14ac:dyDescent="0.25">
      <c r="P83820" s="4"/>
      <c r="Q83820" s="4"/>
    </row>
    <row r="83821" spans="16:17" x14ac:dyDescent="0.25">
      <c r="P83821" s="4"/>
      <c r="Q83821" s="4"/>
    </row>
    <row r="83822" spans="16:17" x14ac:dyDescent="0.25">
      <c r="P83822" s="4"/>
      <c r="Q83822" s="4"/>
    </row>
    <row r="83823" spans="16:17" x14ac:dyDescent="0.25">
      <c r="P83823" s="4"/>
      <c r="Q83823" s="4"/>
    </row>
    <row r="83824" spans="16:17" x14ac:dyDescent="0.25">
      <c r="P83824" s="4"/>
      <c r="Q83824" s="4"/>
    </row>
    <row r="83825" spans="16:17" x14ac:dyDescent="0.25">
      <c r="P83825" s="4"/>
      <c r="Q83825" s="4"/>
    </row>
    <row r="83826" spans="16:17" x14ac:dyDescent="0.25">
      <c r="P83826" s="4"/>
      <c r="Q83826" s="4"/>
    </row>
    <row r="83827" spans="16:17" x14ac:dyDescent="0.25">
      <c r="P83827" s="4"/>
      <c r="Q83827" s="4"/>
    </row>
    <row r="83828" spans="16:17" x14ac:dyDescent="0.25">
      <c r="P83828" s="4"/>
      <c r="Q83828" s="4"/>
    </row>
    <row r="83829" spans="16:17" x14ac:dyDescent="0.25">
      <c r="P83829" s="4"/>
      <c r="Q83829" s="4"/>
    </row>
    <row r="83830" spans="16:17" x14ac:dyDescent="0.25">
      <c r="P83830" s="4"/>
      <c r="Q83830" s="4"/>
    </row>
    <row r="83831" spans="16:17" x14ac:dyDescent="0.25">
      <c r="P83831" s="4"/>
      <c r="Q83831" s="4"/>
    </row>
    <row r="83832" spans="16:17" x14ac:dyDescent="0.25">
      <c r="P83832" s="4"/>
      <c r="Q83832" s="4"/>
    </row>
    <row r="83833" spans="16:17" x14ac:dyDescent="0.25">
      <c r="P83833" s="4"/>
      <c r="Q83833" s="4"/>
    </row>
    <row r="83834" spans="16:17" x14ac:dyDescent="0.25">
      <c r="P83834" s="4"/>
      <c r="Q83834" s="4"/>
    </row>
    <row r="83835" spans="16:17" x14ac:dyDescent="0.25">
      <c r="P83835" s="4"/>
      <c r="Q83835" s="4"/>
    </row>
    <row r="83836" spans="16:17" x14ac:dyDescent="0.25">
      <c r="P83836" s="4"/>
      <c r="Q83836" s="4"/>
    </row>
    <row r="83837" spans="16:17" x14ac:dyDescent="0.25">
      <c r="P83837" s="4"/>
      <c r="Q83837" s="4"/>
    </row>
    <row r="83838" spans="16:17" x14ac:dyDescent="0.25">
      <c r="P83838" s="4"/>
      <c r="Q83838" s="4"/>
    </row>
    <row r="83839" spans="16:17" x14ac:dyDescent="0.25">
      <c r="P83839" s="4"/>
      <c r="Q83839" s="4"/>
    </row>
    <row r="83840" spans="16:17" x14ac:dyDescent="0.25">
      <c r="P83840" s="4"/>
      <c r="Q83840" s="4"/>
    </row>
    <row r="83841" spans="16:17" x14ac:dyDescent="0.25">
      <c r="P83841" s="4"/>
      <c r="Q83841" s="4"/>
    </row>
    <row r="83842" spans="16:17" x14ac:dyDescent="0.25">
      <c r="P83842" s="4"/>
      <c r="Q83842" s="4"/>
    </row>
    <row r="83843" spans="16:17" x14ac:dyDescent="0.25">
      <c r="P83843" s="4"/>
      <c r="Q83843" s="4"/>
    </row>
    <row r="83844" spans="16:17" x14ac:dyDescent="0.25">
      <c r="P83844" s="4"/>
      <c r="Q83844" s="4"/>
    </row>
    <row r="83845" spans="16:17" x14ac:dyDescent="0.25">
      <c r="P83845" s="4"/>
      <c r="Q83845" s="4"/>
    </row>
    <row r="83846" spans="16:17" x14ac:dyDescent="0.25">
      <c r="P83846" s="4"/>
      <c r="Q83846" s="4"/>
    </row>
    <row r="83847" spans="16:17" x14ac:dyDescent="0.25">
      <c r="P83847" s="4"/>
      <c r="Q83847" s="4"/>
    </row>
    <row r="83848" spans="16:17" x14ac:dyDescent="0.25">
      <c r="P83848" s="4"/>
      <c r="Q83848" s="4"/>
    </row>
    <row r="83849" spans="16:17" x14ac:dyDescent="0.25">
      <c r="P83849" s="4"/>
      <c r="Q83849" s="4"/>
    </row>
    <row r="83850" spans="16:17" x14ac:dyDescent="0.25">
      <c r="P83850" s="4"/>
      <c r="Q83850" s="4"/>
    </row>
    <row r="83851" spans="16:17" x14ac:dyDescent="0.25">
      <c r="P83851" s="4"/>
      <c r="Q83851" s="4"/>
    </row>
    <row r="83852" spans="16:17" x14ac:dyDescent="0.25">
      <c r="P83852" s="4"/>
      <c r="Q83852" s="4"/>
    </row>
    <row r="83853" spans="16:17" x14ac:dyDescent="0.25">
      <c r="P83853" s="4"/>
      <c r="Q83853" s="4"/>
    </row>
    <row r="83854" spans="16:17" x14ac:dyDescent="0.25">
      <c r="P83854" s="4"/>
      <c r="Q83854" s="4"/>
    </row>
    <row r="83855" spans="16:17" x14ac:dyDescent="0.25">
      <c r="P83855" s="4"/>
      <c r="Q83855" s="4"/>
    </row>
    <row r="83856" spans="16:17" x14ac:dyDescent="0.25">
      <c r="P83856" s="4"/>
      <c r="Q83856" s="4"/>
    </row>
    <row r="83857" spans="16:17" x14ac:dyDescent="0.25">
      <c r="P83857" s="4"/>
      <c r="Q83857" s="4"/>
    </row>
    <row r="83858" spans="16:17" x14ac:dyDescent="0.25">
      <c r="P83858" s="4"/>
      <c r="Q83858" s="4"/>
    </row>
    <row r="83859" spans="16:17" x14ac:dyDescent="0.25">
      <c r="P83859" s="4"/>
      <c r="Q83859" s="4"/>
    </row>
    <row r="83860" spans="16:17" x14ac:dyDescent="0.25">
      <c r="P83860" s="4"/>
      <c r="Q83860" s="4"/>
    </row>
    <row r="83861" spans="16:17" x14ac:dyDescent="0.25">
      <c r="P83861" s="4"/>
      <c r="Q83861" s="4"/>
    </row>
    <row r="83862" spans="16:17" x14ac:dyDescent="0.25">
      <c r="P83862" s="4"/>
      <c r="Q83862" s="4"/>
    </row>
    <row r="83863" spans="16:17" x14ac:dyDescent="0.25">
      <c r="P83863" s="4"/>
      <c r="Q83863" s="4"/>
    </row>
    <row r="83864" spans="16:17" x14ac:dyDescent="0.25">
      <c r="P83864" s="4"/>
      <c r="Q83864" s="4"/>
    </row>
    <row r="83865" spans="16:17" x14ac:dyDescent="0.25">
      <c r="P83865" s="4"/>
      <c r="Q83865" s="4"/>
    </row>
    <row r="83866" spans="16:17" x14ac:dyDescent="0.25">
      <c r="P83866" s="4"/>
      <c r="Q83866" s="4"/>
    </row>
    <row r="83867" spans="16:17" x14ac:dyDescent="0.25">
      <c r="P83867" s="4"/>
      <c r="Q83867" s="4"/>
    </row>
    <row r="83868" spans="16:17" x14ac:dyDescent="0.25">
      <c r="P83868" s="4"/>
      <c r="Q83868" s="4"/>
    </row>
    <row r="83869" spans="16:17" x14ac:dyDescent="0.25">
      <c r="P83869" s="4"/>
      <c r="Q83869" s="4"/>
    </row>
    <row r="83870" spans="16:17" x14ac:dyDescent="0.25">
      <c r="P83870" s="4"/>
      <c r="Q83870" s="4"/>
    </row>
    <row r="83871" spans="16:17" x14ac:dyDescent="0.25">
      <c r="P83871" s="4"/>
      <c r="Q83871" s="4"/>
    </row>
    <row r="83872" spans="16:17" x14ac:dyDescent="0.25">
      <c r="P83872" s="4"/>
      <c r="Q83872" s="4"/>
    </row>
    <row r="83873" spans="16:17" x14ac:dyDescent="0.25">
      <c r="P83873" s="4"/>
      <c r="Q83873" s="4"/>
    </row>
    <row r="83874" spans="16:17" x14ac:dyDescent="0.25">
      <c r="P83874" s="4"/>
      <c r="Q83874" s="4"/>
    </row>
    <row r="83875" spans="16:17" x14ac:dyDescent="0.25">
      <c r="P83875" s="4"/>
      <c r="Q83875" s="4"/>
    </row>
    <row r="83876" spans="16:17" x14ac:dyDescent="0.25">
      <c r="P83876" s="4"/>
      <c r="Q83876" s="4"/>
    </row>
    <row r="83877" spans="16:17" x14ac:dyDescent="0.25">
      <c r="P83877" s="4"/>
      <c r="Q83877" s="4"/>
    </row>
    <row r="83878" spans="16:17" x14ac:dyDescent="0.25">
      <c r="P83878" s="4"/>
      <c r="Q83878" s="4"/>
    </row>
    <row r="83879" spans="16:17" x14ac:dyDescent="0.25">
      <c r="P83879" s="4"/>
      <c r="Q83879" s="4"/>
    </row>
    <row r="83880" spans="16:17" x14ac:dyDescent="0.25">
      <c r="P83880" s="4"/>
      <c r="Q83880" s="4"/>
    </row>
    <row r="83881" spans="16:17" x14ac:dyDescent="0.25">
      <c r="P83881" s="4"/>
      <c r="Q83881" s="4"/>
    </row>
    <row r="83882" spans="16:17" x14ac:dyDescent="0.25">
      <c r="P83882" s="4"/>
      <c r="Q83882" s="4"/>
    </row>
    <row r="83883" spans="16:17" x14ac:dyDescent="0.25">
      <c r="P83883" s="4"/>
      <c r="Q83883" s="4"/>
    </row>
    <row r="83884" spans="16:17" x14ac:dyDescent="0.25">
      <c r="P83884" s="4"/>
      <c r="Q83884" s="4"/>
    </row>
    <row r="83885" spans="16:17" x14ac:dyDescent="0.25">
      <c r="P83885" s="4"/>
      <c r="Q83885" s="4"/>
    </row>
    <row r="83886" spans="16:17" x14ac:dyDescent="0.25">
      <c r="P83886" s="4"/>
      <c r="Q83886" s="4"/>
    </row>
    <row r="83887" spans="16:17" x14ac:dyDescent="0.25">
      <c r="P83887" s="4"/>
      <c r="Q83887" s="4"/>
    </row>
    <row r="83888" spans="16:17" x14ac:dyDescent="0.25">
      <c r="P83888" s="4"/>
      <c r="Q83888" s="4"/>
    </row>
    <row r="83889" spans="16:17" x14ac:dyDescent="0.25">
      <c r="P83889" s="4"/>
      <c r="Q83889" s="4"/>
    </row>
    <row r="83890" spans="16:17" x14ac:dyDescent="0.25">
      <c r="P83890" s="4"/>
      <c r="Q83890" s="4"/>
    </row>
    <row r="83891" spans="16:17" x14ac:dyDescent="0.25">
      <c r="P83891" s="4"/>
      <c r="Q83891" s="4"/>
    </row>
    <row r="83892" spans="16:17" x14ac:dyDescent="0.25">
      <c r="P83892" s="4"/>
      <c r="Q83892" s="4"/>
    </row>
    <row r="83893" spans="16:17" x14ac:dyDescent="0.25">
      <c r="P83893" s="4"/>
      <c r="Q83893" s="4"/>
    </row>
    <row r="83894" spans="16:17" x14ac:dyDescent="0.25">
      <c r="P83894" s="4"/>
      <c r="Q83894" s="4"/>
    </row>
    <row r="83895" spans="16:17" x14ac:dyDescent="0.25">
      <c r="P83895" s="4"/>
      <c r="Q83895" s="4"/>
    </row>
    <row r="83896" spans="16:17" x14ac:dyDescent="0.25">
      <c r="P83896" s="4"/>
      <c r="Q83896" s="4"/>
    </row>
    <row r="83897" spans="16:17" x14ac:dyDescent="0.25">
      <c r="P83897" s="4"/>
      <c r="Q83897" s="4"/>
    </row>
    <row r="83898" spans="16:17" x14ac:dyDescent="0.25">
      <c r="P83898" s="4"/>
      <c r="Q83898" s="4"/>
    </row>
    <row r="83899" spans="16:17" x14ac:dyDescent="0.25">
      <c r="P83899" s="4"/>
      <c r="Q83899" s="4"/>
    </row>
    <row r="83900" spans="16:17" x14ac:dyDescent="0.25">
      <c r="P83900" s="4"/>
      <c r="Q83900" s="4"/>
    </row>
    <row r="83901" spans="16:17" x14ac:dyDescent="0.25">
      <c r="P83901" s="4"/>
      <c r="Q83901" s="4"/>
    </row>
    <row r="83902" spans="16:17" x14ac:dyDescent="0.25">
      <c r="P83902" s="4"/>
      <c r="Q83902" s="4"/>
    </row>
    <row r="83903" spans="16:17" x14ac:dyDescent="0.25">
      <c r="P83903" s="4"/>
      <c r="Q83903" s="4"/>
    </row>
    <row r="83904" spans="16:17" x14ac:dyDescent="0.25">
      <c r="P83904" s="4"/>
      <c r="Q83904" s="4"/>
    </row>
    <row r="83905" spans="16:17" x14ac:dyDescent="0.25">
      <c r="P83905" s="4"/>
      <c r="Q83905" s="4"/>
    </row>
    <row r="83906" spans="16:17" x14ac:dyDescent="0.25">
      <c r="P83906" s="4"/>
      <c r="Q83906" s="4"/>
    </row>
    <row r="83907" spans="16:17" x14ac:dyDescent="0.25">
      <c r="P83907" s="4"/>
      <c r="Q83907" s="4"/>
    </row>
    <row r="83908" spans="16:17" x14ac:dyDescent="0.25">
      <c r="P83908" s="4"/>
      <c r="Q83908" s="4"/>
    </row>
    <row r="83909" spans="16:17" x14ac:dyDescent="0.25">
      <c r="P83909" s="4"/>
      <c r="Q83909" s="4"/>
    </row>
    <row r="83910" spans="16:17" x14ac:dyDescent="0.25">
      <c r="P83910" s="4"/>
      <c r="Q83910" s="4"/>
    </row>
    <row r="83911" spans="16:17" x14ac:dyDescent="0.25">
      <c r="P83911" s="4"/>
      <c r="Q83911" s="4"/>
    </row>
    <row r="83912" spans="16:17" x14ac:dyDescent="0.25">
      <c r="P83912" s="4"/>
      <c r="Q83912" s="4"/>
    </row>
    <row r="83913" spans="16:17" x14ac:dyDescent="0.25">
      <c r="P83913" s="4"/>
      <c r="Q83913" s="4"/>
    </row>
    <row r="83914" spans="16:17" x14ac:dyDescent="0.25">
      <c r="P83914" s="4"/>
      <c r="Q83914" s="4"/>
    </row>
    <row r="83915" spans="16:17" x14ac:dyDescent="0.25">
      <c r="P83915" s="4"/>
      <c r="Q83915" s="4"/>
    </row>
    <row r="83916" spans="16:17" x14ac:dyDescent="0.25">
      <c r="P83916" s="4"/>
      <c r="Q83916" s="4"/>
    </row>
    <row r="83917" spans="16:17" x14ac:dyDescent="0.25">
      <c r="P83917" s="4"/>
      <c r="Q83917" s="4"/>
    </row>
    <row r="83918" spans="16:17" x14ac:dyDescent="0.25">
      <c r="P83918" s="4"/>
      <c r="Q83918" s="4"/>
    </row>
    <row r="83919" spans="16:17" x14ac:dyDescent="0.25">
      <c r="P83919" s="4"/>
      <c r="Q83919" s="4"/>
    </row>
    <row r="83920" spans="16:17" x14ac:dyDescent="0.25">
      <c r="P83920" s="4"/>
      <c r="Q83920" s="4"/>
    </row>
    <row r="83921" spans="16:17" x14ac:dyDescent="0.25">
      <c r="P83921" s="4"/>
      <c r="Q83921" s="4"/>
    </row>
    <row r="83922" spans="16:17" x14ac:dyDescent="0.25">
      <c r="P83922" s="4"/>
      <c r="Q83922" s="4"/>
    </row>
    <row r="83923" spans="16:17" x14ac:dyDescent="0.25">
      <c r="P83923" s="4"/>
      <c r="Q83923" s="4"/>
    </row>
    <row r="83924" spans="16:17" x14ac:dyDescent="0.25">
      <c r="P83924" s="4"/>
      <c r="Q83924" s="4"/>
    </row>
    <row r="83925" spans="16:17" x14ac:dyDescent="0.25">
      <c r="P83925" s="4"/>
      <c r="Q83925" s="4"/>
    </row>
    <row r="83926" spans="16:17" x14ac:dyDescent="0.25">
      <c r="P83926" s="4"/>
      <c r="Q83926" s="4"/>
    </row>
    <row r="83927" spans="16:17" x14ac:dyDescent="0.25">
      <c r="P83927" s="4"/>
      <c r="Q83927" s="4"/>
    </row>
    <row r="83928" spans="16:17" x14ac:dyDescent="0.25">
      <c r="P83928" s="4"/>
      <c r="Q83928" s="4"/>
    </row>
    <row r="83929" spans="16:17" x14ac:dyDescent="0.25">
      <c r="P83929" s="4"/>
      <c r="Q83929" s="4"/>
    </row>
    <row r="83930" spans="16:17" x14ac:dyDescent="0.25">
      <c r="P83930" s="4"/>
      <c r="Q83930" s="4"/>
    </row>
    <row r="83931" spans="16:17" x14ac:dyDescent="0.25">
      <c r="P83931" s="4"/>
      <c r="Q83931" s="4"/>
    </row>
    <row r="83932" spans="16:17" x14ac:dyDescent="0.25">
      <c r="P83932" s="4"/>
      <c r="Q83932" s="4"/>
    </row>
    <row r="83933" spans="16:17" x14ac:dyDescent="0.25">
      <c r="P83933" s="4"/>
      <c r="Q83933" s="4"/>
    </row>
    <row r="83934" spans="16:17" x14ac:dyDescent="0.25">
      <c r="P83934" s="4"/>
      <c r="Q83934" s="4"/>
    </row>
    <row r="83935" spans="16:17" x14ac:dyDescent="0.25">
      <c r="P83935" s="4"/>
      <c r="Q83935" s="4"/>
    </row>
    <row r="83936" spans="16:17" x14ac:dyDescent="0.25">
      <c r="P83936" s="4"/>
      <c r="Q83936" s="4"/>
    </row>
    <row r="83937" spans="16:17" x14ac:dyDescent="0.25">
      <c r="P83937" s="4"/>
      <c r="Q83937" s="4"/>
    </row>
    <row r="83938" spans="16:17" x14ac:dyDescent="0.25">
      <c r="P83938" s="4"/>
      <c r="Q83938" s="4"/>
    </row>
    <row r="83939" spans="16:17" x14ac:dyDescent="0.25">
      <c r="P83939" s="4"/>
      <c r="Q83939" s="4"/>
    </row>
    <row r="83940" spans="16:17" x14ac:dyDescent="0.25">
      <c r="P83940" s="4"/>
      <c r="Q83940" s="4"/>
    </row>
    <row r="83941" spans="16:17" x14ac:dyDescent="0.25">
      <c r="P83941" s="4"/>
      <c r="Q83941" s="4"/>
    </row>
    <row r="83942" spans="16:17" x14ac:dyDescent="0.25">
      <c r="P83942" s="4"/>
      <c r="Q83942" s="4"/>
    </row>
    <row r="83943" spans="16:17" x14ac:dyDescent="0.25">
      <c r="P83943" s="4"/>
      <c r="Q83943" s="4"/>
    </row>
    <row r="83944" spans="16:17" x14ac:dyDescent="0.25">
      <c r="P83944" s="4"/>
      <c r="Q83944" s="4"/>
    </row>
    <row r="83945" spans="16:17" x14ac:dyDescent="0.25">
      <c r="P83945" s="4"/>
      <c r="Q83945" s="4"/>
    </row>
    <row r="83946" spans="16:17" x14ac:dyDescent="0.25">
      <c r="P83946" s="4"/>
      <c r="Q83946" s="4"/>
    </row>
    <row r="83947" spans="16:17" x14ac:dyDescent="0.25">
      <c r="P83947" s="4"/>
      <c r="Q83947" s="4"/>
    </row>
    <row r="83948" spans="16:17" x14ac:dyDescent="0.25">
      <c r="P83948" s="4"/>
      <c r="Q83948" s="4"/>
    </row>
    <row r="83949" spans="16:17" x14ac:dyDescent="0.25">
      <c r="P83949" s="4"/>
      <c r="Q83949" s="4"/>
    </row>
    <row r="83950" spans="16:17" x14ac:dyDescent="0.25">
      <c r="P83950" s="4"/>
      <c r="Q83950" s="4"/>
    </row>
    <row r="83951" spans="16:17" x14ac:dyDescent="0.25">
      <c r="P83951" s="4"/>
      <c r="Q83951" s="4"/>
    </row>
    <row r="83952" spans="16:17" x14ac:dyDescent="0.25">
      <c r="P83952" s="4"/>
      <c r="Q83952" s="4"/>
    </row>
    <row r="83953" spans="16:17" x14ac:dyDescent="0.25">
      <c r="P83953" s="4"/>
      <c r="Q83953" s="4"/>
    </row>
    <row r="83954" spans="16:17" x14ac:dyDescent="0.25">
      <c r="P83954" s="4"/>
      <c r="Q83954" s="4"/>
    </row>
    <row r="83955" spans="16:17" x14ac:dyDescent="0.25">
      <c r="P83955" s="4"/>
      <c r="Q83955" s="4"/>
    </row>
    <row r="83956" spans="16:17" x14ac:dyDescent="0.25">
      <c r="P83956" s="4"/>
      <c r="Q83956" s="4"/>
    </row>
    <row r="83957" spans="16:17" x14ac:dyDescent="0.25">
      <c r="P83957" s="4"/>
      <c r="Q83957" s="4"/>
    </row>
    <row r="83958" spans="16:17" x14ac:dyDescent="0.25">
      <c r="P83958" s="4"/>
      <c r="Q83958" s="4"/>
    </row>
    <row r="83959" spans="16:17" x14ac:dyDescent="0.25">
      <c r="P83959" s="4"/>
      <c r="Q83959" s="4"/>
    </row>
    <row r="83960" spans="16:17" x14ac:dyDescent="0.25">
      <c r="P83960" s="4"/>
      <c r="Q83960" s="4"/>
    </row>
    <row r="83961" spans="16:17" x14ac:dyDescent="0.25">
      <c r="P83961" s="4"/>
      <c r="Q83961" s="4"/>
    </row>
    <row r="83962" spans="16:17" x14ac:dyDescent="0.25">
      <c r="P83962" s="4"/>
      <c r="Q83962" s="4"/>
    </row>
    <row r="83963" spans="16:17" x14ac:dyDescent="0.25">
      <c r="P83963" s="4"/>
      <c r="Q83963" s="4"/>
    </row>
    <row r="83964" spans="16:17" x14ac:dyDescent="0.25">
      <c r="P83964" s="4"/>
      <c r="Q83964" s="4"/>
    </row>
    <row r="83965" spans="16:17" x14ac:dyDescent="0.25">
      <c r="P83965" s="4"/>
      <c r="Q83965" s="4"/>
    </row>
    <row r="83966" spans="16:17" x14ac:dyDescent="0.25">
      <c r="P83966" s="4"/>
      <c r="Q83966" s="4"/>
    </row>
    <row r="83967" spans="16:17" x14ac:dyDescent="0.25">
      <c r="P83967" s="4"/>
      <c r="Q83967" s="4"/>
    </row>
    <row r="83968" spans="16:17" x14ac:dyDescent="0.25">
      <c r="P83968" s="4"/>
      <c r="Q83968" s="4"/>
    </row>
    <row r="83969" spans="16:17" x14ac:dyDescent="0.25">
      <c r="P83969" s="4"/>
      <c r="Q83969" s="4"/>
    </row>
    <row r="83970" spans="16:17" x14ac:dyDescent="0.25">
      <c r="P83970" s="4"/>
      <c r="Q83970" s="4"/>
    </row>
    <row r="83971" spans="16:17" x14ac:dyDescent="0.25">
      <c r="P83971" s="4"/>
      <c r="Q83971" s="4"/>
    </row>
    <row r="83972" spans="16:17" x14ac:dyDescent="0.25">
      <c r="P83972" s="4"/>
      <c r="Q83972" s="4"/>
    </row>
    <row r="83973" spans="16:17" x14ac:dyDescent="0.25">
      <c r="P83973" s="4"/>
      <c r="Q83973" s="4"/>
    </row>
    <row r="83974" spans="16:17" x14ac:dyDescent="0.25">
      <c r="P83974" s="4"/>
      <c r="Q83974" s="4"/>
    </row>
    <row r="83975" spans="16:17" x14ac:dyDescent="0.25">
      <c r="P83975" s="4"/>
      <c r="Q83975" s="4"/>
    </row>
    <row r="83976" spans="16:17" x14ac:dyDescent="0.25">
      <c r="P83976" s="4"/>
      <c r="Q83976" s="4"/>
    </row>
    <row r="83977" spans="16:17" x14ac:dyDescent="0.25">
      <c r="P83977" s="4"/>
      <c r="Q83977" s="4"/>
    </row>
    <row r="83978" spans="16:17" x14ac:dyDescent="0.25">
      <c r="P83978" s="4"/>
      <c r="Q83978" s="4"/>
    </row>
    <row r="83979" spans="16:17" x14ac:dyDescent="0.25">
      <c r="P83979" s="4"/>
      <c r="Q83979" s="4"/>
    </row>
    <row r="83980" spans="16:17" x14ac:dyDescent="0.25">
      <c r="P83980" s="4"/>
      <c r="Q83980" s="4"/>
    </row>
    <row r="83981" spans="16:17" x14ac:dyDescent="0.25">
      <c r="P83981" s="4"/>
      <c r="Q83981" s="4"/>
    </row>
    <row r="83982" spans="16:17" x14ac:dyDescent="0.25">
      <c r="P83982" s="4"/>
      <c r="Q83982" s="4"/>
    </row>
    <row r="83983" spans="16:17" x14ac:dyDescent="0.25">
      <c r="P83983" s="4"/>
      <c r="Q83983" s="4"/>
    </row>
    <row r="83984" spans="16:17" x14ac:dyDescent="0.25">
      <c r="P83984" s="4"/>
      <c r="Q83984" s="4"/>
    </row>
    <row r="83985" spans="16:17" x14ac:dyDescent="0.25">
      <c r="P83985" s="4"/>
      <c r="Q83985" s="4"/>
    </row>
    <row r="83986" spans="16:17" x14ac:dyDescent="0.25">
      <c r="P83986" s="4"/>
      <c r="Q83986" s="4"/>
    </row>
    <row r="83987" spans="16:17" x14ac:dyDescent="0.25">
      <c r="P83987" s="4"/>
      <c r="Q83987" s="4"/>
    </row>
    <row r="83988" spans="16:17" x14ac:dyDescent="0.25">
      <c r="P83988" s="4"/>
      <c r="Q83988" s="4"/>
    </row>
    <row r="83989" spans="16:17" x14ac:dyDescent="0.25">
      <c r="P83989" s="4"/>
      <c r="Q83989" s="4"/>
    </row>
    <row r="83990" spans="16:17" x14ac:dyDescent="0.25">
      <c r="P83990" s="4"/>
      <c r="Q83990" s="4"/>
    </row>
    <row r="83991" spans="16:17" x14ac:dyDescent="0.25">
      <c r="P83991" s="4"/>
      <c r="Q83991" s="4"/>
    </row>
    <row r="83992" spans="16:17" x14ac:dyDescent="0.25">
      <c r="P83992" s="4"/>
      <c r="Q83992" s="4"/>
    </row>
    <row r="83993" spans="16:17" x14ac:dyDescent="0.25">
      <c r="P83993" s="4"/>
      <c r="Q83993" s="4"/>
    </row>
    <row r="83994" spans="16:17" x14ac:dyDescent="0.25">
      <c r="P83994" s="4"/>
      <c r="Q83994" s="4"/>
    </row>
    <row r="83995" spans="16:17" x14ac:dyDescent="0.25">
      <c r="P83995" s="4"/>
      <c r="Q83995" s="4"/>
    </row>
    <row r="83996" spans="16:17" x14ac:dyDescent="0.25">
      <c r="P83996" s="4"/>
      <c r="Q83996" s="4"/>
    </row>
    <row r="83997" spans="16:17" x14ac:dyDescent="0.25">
      <c r="P83997" s="4"/>
      <c r="Q83997" s="4"/>
    </row>
    <row r="83998" spans="16:17" x14ac:dyDescent="0.25">
      <c r="P83998" s="4"/>
      <c r="Q83998" s="4"/>
    </row>
    <row r="83999" spans="16:17" x14ac:dyDescent="0.25">
      <c r="P83999" s="4"/>
      <c r="Q83999" s="4"/>
    </row>
    <row r="84000" spans="16:17" x14ac:dyDescent="0.25">
      <c r="P84000" s="4"/>
      <c r="Q84000" s="4"/>
    </row>
    <row r="84001" spans="16:17" x14ac:dyDescent="0.25">
      <c r="P84001" s="4"/>
      <c r="Q84001" s="4"/>
    </row>
    <row r="84002" spans="16:17" x14ac:dyDescent="0.25">
      <c r="P84002" s="4"/>
      <c r="Q84002" s="4"/>
    </row>
    <row r="84003" spans="16:17" x14ac:dyDescent="0.25">
      <c r="P84003" s="4"/>
      <c r="Q84003" s="4"/>
    </row>
    <row r="84004" spans="16:17" x14ac:dyDescent="0.25">
      <c r="P84004" s="4"/>
      <c r="Q84004" s="4"/>
    </row>
    <row r="84005" spans="16:17" x14ac:dyDescent="0.25">
      <c r="P84005" s="4"/>
      <c r="Q84005" s="4"/>
    </row>
    <row r="84006" spans="16:17" x14ac:dyDescent="0.25">
      <c r="P84006" s="4"/>
      <c r="Q84006" s="4"/>
    </row>
    <row r="84007" spans="16:17" x14ac:dyDescent="0.25">
      <c r="P84007" s="4"/>
      <c r="Q84007" s="4"/>
    </row>
    <row r="84008" spans="16:17" x14ac:dyDescent="0.25">
      <c r="P84008" s="4"/>
      <c r="Q84008" s="4"/>
    </row>
    <row r="84009" spans="16:17" x14ac:dyDescent="0.25">
      <c r="P84009" s="4"/>
      <c r="Q84009" s="4"/>
    </row>
    <row r="84010" spans="16:17" x14ac:dyDescent="0.25">
      <c r="P84010" s="4"/>
      <c r="Q84010" s="4"/>
    </row>
    <row r="84011" spans="16:17" x14ac:dyDescent="0.25">
      <c r="P84011" s="4"/>
      <c r="Q84011" s="4"/>
    </row>
    <row r="84012" spans="16:17" x14ac:dyDescent="0.25">
      <c r="P84012" s="4"/>
      <c r="Q84012" s="4"/>
    </row>
    <row r="84013" spans="16:17" x14ac:dyDescent="0.25">
      <c r="P84013" s="4"/>
      <c r="Q84013" s="4"/>
    </row>
    <row r="84014" spans="16:17" x14ac:dyDescent="0.25">
      <c r="P84014" s="4"/>
      <c r="Q84014" s="4"/>
    </row>
    <row r="84015" spans="16:17" x14ac:dyDescent="0.25">
      <c r="P84015" s="4"/>
      <c r="Q84015" s="4"/>
    </row>
    <row r="84016" spans="16:17" x14ac:dyDescent="0.25">
      <c r="P84016" s="4"/>
      <c r="Q84016" s="4"/>
    </row>
    <row r="84017" spans="16:17" x14ac:dyDescent="0.25">
      <c r="P84017" s="4"/>
      <c r="Q84017" s="4"/>
    </row>
    <row r="84018" spans="16:17" x14ac:dyDescent="0.25">
      <c r="P84018" s="4"/>
      <c r="Q84018" s="4"/>
    </row>
    <row r="84019" spans="16:17" x14ac:dyDescent="0.25">
      <c r="P84019" s="4"/>
      <c r="Q84019" s="4"/>
    </row>
    <row r="84020" spans="16:17" x14ac:dyDescent="0.25">
      <c r="P84020" s="4"/>
      <c r="Q84020" s="4"/>
    </row>
    <row r="84021" spans="16:17" x14ac:dyDescent="0.25">
      <c r="P84021" s="4"/>
      <c r="Q84021" s="4"/>
    </row>
    <row r="84022" spans="16:17" x14ac:dyDescent="0.25">
      <c r="P84022" s="4"/>
      <c r="Q84022" s="4"/>
    </row>
    <row r="84023" spans="16:17" x14ac:dyDescent="0.25">
      <c r="P84023" s="4"/>
      <c r="Q84023" s="4"/>
    </row>
    <row r="84024" spans="16:17" x14ac:dyDescent="0.25">
      <c r="P84024" s="4"/>
      <c r="Q84024" s="4"/>
    </row>
    <row r="84025" spans="16:17" x14ac:dyDescent="0.25">
      <c r="P84025" s="4"/>
      <c r="Q84025" s="4"/>
    </row>
    <row r="84026" spans="16:17" x14ac:dyDescent="0.25">
      <c r="P84026" s="4"/>
      <c r="Q84026" s="4"/>
    </row>
    <row r="84027" spans="16:17" x14ac:dyDescent="0.25">
      <c r="P84027" s="4"/>
      <c r="Q84027" s="4"/>
    </row>
    <row r="84028" spans="16:17" x14ac:dyDescent="0.25">
      <c r="P84028" s="4"/>
      <c r="Q84028" s="4"/>
    </row>
    <row r="84029" spans="16:17" x14ac:dyDescent="0.25">
      <c r="P84029" s="4"/>
      <c r="Q84029" s="4"/>
    </row>
    <row r="84030" spans="16:17" x14ac:dyDescent="0.25">
      <c r="P84030" s="4"/>
      <c r="Q84030" s="4"/>
    </row>
    <row r="84031" spans="16:17" x14ac:dyDescent="0.25">
      <c r="P84031" s="4"/>
      <c r="Q84031" s="4"/>
    </row>
    <row r="84032" spans="16:17" x14ac:dyDescent="0.25">
      <c r="P84032" s="4"/>
      <c r="Q84032" s="4"/>
    </row>
    <row r="84033" spans="16:17" x14ac:dyDescent="0.25">
      <c r="P84033" s="4"/>
      <c r="Q84033" s="4"/>
    </row>
    <row r="84034" spans="16:17" x14ac:dyDescent="0.25">
      <c r="P84034" s="4"/>
      <c r="Q84034" s="4"/>
    </row>
    <row r="84035" spans="16:17" x14ac:dyDescent="0.25">
      <c r="P84035" s="4"/>
      <c r="Q84035" s="4"/>
    </row>
    <row r="84036" spans="16:17" x14ac:dyDescent="0.25">
      <c r="P84036" s="4"/>
      <c r="Q84036" s="4"/>
    </row>
    <row r="84037" spans="16:17" x14ac:dyDescent="0.25">
      <c r="P84037" s="4"/>
      <c r="Q84037" s="4"/>
    </row>
    <row r="84038" spans="16:17" x14ac:dyDescent="0.25">
      <c r="P84038" s="4"/>
      <c r="Q84038" s="4"/>
    </row>
    <row r="84039" spans="16:17" x14ac:dyDescent="0.25">
      <c r="P84039" s="4"/>
      <c r="Q84039" s="4"/>
    </row>
    <row r="84040" spans="16:17" x14ac:dyDescent="0.25">
      <c r="P84040" s="4"/>
      <c r="Q84040" s="4"/>
    </row>
    <row r="84041" spans="16:17" x14ac:dyDescent="0.25">
      <c r="P84041" s="4"/>
      <c r="Q84041" s="4"/>
    </row>
    <row r="84042" spans="16:17" x14ac:dyDescent="0.25">
      <c r="P84042" s="4"/>
      <c r="Q84042" s="4"/>
    </row>
    <row r="84043" spans="16:17" x14ac:dyDescent="0.25">
      <c r="P84043" s="4"/>
      <c r="Q84043" s="4"/>
    </row>
    <row r="84044" spans="16:17" x14ac:dyDescent="0.25">
      <c r="P84044" s="4"/>
      <c r="Q84044" s="4"/>
    </row>
    <row r="84045" spans="16:17" x14ac:dyDescent="0.25">
      <c r="P84045" s="4"/>
      <c r="Q84045" s="4"/>
    </row>
    <row r="84046" spans="16:17" x14ac:dyDescent="0.25">
      <c r="P84046" s="4"/>
      <c r="Q84046" s="4"/>
    </row>
    <row r="84047" spans="16:17" x14ac:dyDescent="0.25">
      <c r="P84047" s="4"/>
      <c r="Q84047" s="4"/>
    </row>
    <row r="84048" spans="16:17" x14ac:dyDescent="0.25">
      <c r="P84048" s="4"/>
      <c r="Q84048" s="4"/>
    </row>
    <row r="84049" spans="16:17" x14ac:dyDescent="0.25">
      <c r="P84049" s="4"/>
      <c r="Q84049" s="4"/>
    </row>
    <row r="84050" spans="16:17" x14ac:dyDescent="0.25">
      <c r="P84050" s="4"/>
      <c r="Q84050" s="4"/>
    </row>
    <row r="84051" spans="16:17" x14ac:dyDescent="0.25">
      <c r="P84051" s="4"/>
      <c r="Q84051" s="4"/>
    </row>
    <row r="84052" spans="16:17" x14ac:dyDescent="0.25">
      <c r="P84052" s="4"/>
      <c r="Q84052" s="4"/>
    </row>
    <row r="84053" spans="16:17" x14ac:dyDescent="0.25">
      <c r="P84053" s="4"/>
      <c r="Q84053" s="4"/>
    </row>
    <row r="84054" spans="16:17" x14ac:dyDescent="0.25">
      <c r="P84054" s="4"/>
      <c r="Q84054" s="4"/>
    </row>
    <row r="84055" spans="16:17" x14ac:dyDescent="0.25">
      <c r="P84055" s="4"/>
      <c r="Q84055" s="4"/>
    </row>
    <row r="84056" spans="16:17" x14ac:dyDescent="0.25">
      <c r="P84056" s="4"/>
      <c r="Q84056" s="4"/>
    </row>
    <row r="84057" spans="16:17" x14ac:dyDescent="0.25">
      <c r="P84057" s="4"/>
      <c r="Q84057" s="4"/>
    </row>
    <row r="84058" spans="16:17" x14ac:dyDescent="0.25">
      <c r="P84058" s="4"/>
      <c r="Q84058" s="4"/>
    </row>
    <row r="84059" spans="16:17" x14ac:dyDescent="0.25">
      <c r="P84059" s="4"/>
      <c r="Q84059" s="4"/>
    </row>
    <row r="84060" spans="16:17" x14ac:dyDescent="0.25">
      <c r="P84060" s="4"/>
      <c r="Q84060" s="4"/>
    </row>
    <row r="84061" spans="16:17" x14ac:dyDescent="0.25">
      <c r="P84061" s="4"/>
      <c r="Q84061" s="4"/>
    </row>
    <row r="84062" spans="16:17" x14ac:dyDescent="0.25">
      <c r="P84062" s="4"/>
      <c r="Q84062" s="4"/>
    </row>
    <row r="84063" spans="16:17" x14ac:dyDescent="0.25">
      <c r="P84063" s="4"/>
      <c r="Q84063" s="4"/>
    </row>
    <row r="84064" spans="16:17" x14ac:dyDescent="0.25">
      <c r="P84064" s="4"/>
      <c r="Q84064" s="4"/>
    </row>
    <row r="84065" spans="16:17" x14ac:dyDescent="0.25">
      <c r="P84065" s="4"/>
      <c r="Q84065" s="4"/>
    </row>
    <row r="84066" spans="16:17" x14ac:dyDescent="0.25">
      <c r="P84066" s="4"/>
      <c r="Q84066" s="4"/>
    </row>
    <row r="84067" spans="16:17" x14ac:dyDescent="0.25">
      <c r="P84067" s="4"/>
      <c r="Q84067" s="4"/>
    </row>
    <row r="84068" spans="16:17" x14ac:dyDescent="0.25">
      <c r="P84068" s="4"/>
      <c r="Q84068" s="4"/>
    </row>
    <row r="84069" spans="16:17" x14ac:dyDescent="0.25">
      <c r="P84069" s="4"/>
      <c r="Q84069" s="4"/>
    </row>
    <row r="84070" spans="16:17" x14ac:dyDescent="0.25">
      <c r="P84070" s="4"/>
      <c r="Q84070" s="4"/>
    </row>
    <row r="84071" spans="16:17" x14ac:dyDescent="0.25">
      <c r="P84071" s="4"/>
      <c r="Q84071" s="4"/>
    </row>
    <row r="84072" spans="16:17" x14ac:dyDescent="0.25">
      <c r="P84072" s="4"/>
      <c r="Q84072" s="4"/>
    </row>
    <row r="84073" spans="16:17" x14ac:dyDescent="0.25">
      <c r="P84073" s="4"/>
      <c r="Q84073" s="4"/>
    </row>
    <row r="84074" spans="16:17" x14ac:dyDescent="0.25">
      <c r="P84074" s="4"/>
      <c r="Q84074" s="4"/>
    </row>
    <row r="84075" spans="16:17" x14ac:dyDescent="0.25">
      <c r="P84075" s="4"/>
      <c r="Q84075" s="4"/>
    </row>
    <row r="84076" spans="16:17" x14ac:dyDescent="0.25">
      <c r="P84076" s="4"/>
      <c r="Q84076" s="4"/>
    </row>
    <row r="84077" spans="16:17" x14ac:dyDescent="0.25">
      <c r="P84077" s="4"/>
      <c r="Q84077" s="4"/>
    </row>
    <row r="84078" spans="16:17" x14ac:dyDescent="0.25">
      <c r="P84078" s="4"/>
      <c r="Q84078" s="4"/>
    </row>
    <row r="84079" spans="16:17" x14ac:dyDescent="0.25">
      <c r="P84079" s="4"/>
      <c r="Q84079" s="4"/>
    </row>
    <row r="84080" spans="16:17" x14ac:dyDescent="0.25">
      <c r="P84080" s="4"/>
      <c r="Q84080" s="4"/>
    </row>
    <row r="84081" spans="16:17" x14ac:dyDescent="0.25">
      <c r="P84081" s="4"/>
      <c r="Q84081" s="4"/>
    </row>
    <row r="84082" spans="16:17" x14ac:dyDescent="0.25">
      <c r="P84082" s="4"/>
      <c r="Q84082" s="4"/>
    </row>
    <row r="84083" spans="16:17" x14ac:dyDescent="0.25">
      <c r="P84083" s="4"/>
      <c r="Q84083" s="4"/>
    </row>
    <row r="84084" spans="16:17" x14ac:dyDescent="0.25">
      <c r="P84084" s="4"/>
      <c r="Q84084" s="4"/>
    </row>
    <row r="84085" spans="16:17" x14ac:dyDescent="0.25">
      <c r="P84085" s="4"/>
      <c r="Q84085" s="4"/>
    </row>
    <row r="84086" spans="16:17" x14ac:dyDescent="0.25">
      <c r="P84086" s="4"/>
      <c r="Q84086" s="4"/>
    </row>
    <row r="84087" spans="16:17" x14ac:dyDescent="0.25">
      <c r="P84087" s="4"/>
      <c r="Q84087" s="4"/>
    </row>
    <row r="84088" spans="16:17" x14ac:dyDescent="0.25">
      <c r="P84088" s="4"/>
      <c r="Q84088" s="4"/>
    </row>
    <row r="84089" spans="16:17" x14ac:dyDescent="0.25">
      <c r="P84089" s="4"/>
      <c r="Q84089" s="4"/>
    </row>
    <row r="84090" spans="16:17" x14ac:dyDescent="0.25">
      <c r="P84090" s="4"/>
      <c r="Q84090" s="4"/>
    </row>
    <row r="84091" spans="16:17" x14ac:dyDescent="0.25">
      <c r="P84091" s="4"/>
      <c r="Q84091" s="4"/>
    </row>
    <row r="84092" spans="16:17" x14ac:dyDescent="0.25">
      <c r="P84092" s="4"/>
      <c r="Q84092" s="4"/>
    </row>
    <row r="84093" spans="16:17" x14ac:dyDescent="0.25">
      <c r="P84093" s="4"/>
      <c r="Q84093" s="4"/>
    </row>
    <row r="84094" spans="16:17" x14ac:dyDescent="0.25">
      <c r="P84094" s="4"/>
      <c r="Q84094" s="4"/>
    </row>
    <row r="84095" spans="16:17" x14ac:dyDescent="0.25">
      <c r="P84095" s="4"/>
      <c r="Q84095" s="4"/>
    </row>
    <row r="84096" spans="16:17" x14ac:dyDescent="0.25">
      <c r="P84096" s="4"/>
      <c r="Q84096" s="4"/>
    </row>
    <row r="84097" spans="16:17" x14ac:dyDescent="0.25">
      <c r="P84097" s="4"/>
      <c r="Q84097" s="4"/>
    </row>
    <row r="84098" spans="16:17" x14ac:dyDescent="0.25">
      <c r="P84098" s="4"/>
      <c r="Q84098" s="4"/>
    </row>
    <row r="84099" spans="16:17" x14ac:dyDescent="0.25">
      <c r="P84099" s="4"/>
      <c r="Q84099" s="4"/>
    </row>
    <row r="84100" spans="16:17" x14ac:dyDescent="0.25">
      <c r="P84100" s="4"/>
      <c r="Q84100" s="4"/>
    </row>
    <row r="84101" spans="16:17" x14ac:dyDescent="0.25">
      <c r="P84101" s="4"/>
      <c r="Q84101" s="4"/>
    </row>
    <row r="84102" spans="16:17" x14ac:dyDescent="0.25">
      <c r="P84102" s="4"/>
      <c r="Q84102" s="4"/>
    </row>
    <row r="84103" spans="16:17" x14ac:dyDescent="0.25">
      <c r="P84103" s="4"/>
      <c r="Q84103" s="4"/>
    </row>
    <row r="84104" spans="16:17" x14ac:dyDescent="0.25">
      <c r="P84104" s="4"/>
      <c r="Q84104" s="4"/>
    </row>
    <row r="84105" spans="16:17" x14ac:dyDescent="0.25">
      <c r="P84105" s="4"/>
      <c r="Q84105" s="4"/>
    </row>
    <row r="84106" spans="16:17" x14ac:dyDescent="0.25">
      <c r="P84106" s="4"/>
      <c r="Q84106" s="4"/>
    </row>
    <row r="84107" spans="16:17" x14ac:dyDescent="0.25">
      <c r="P84107" s="4"/>
      <c r="Q84107" s="4"/>
    </row>
    <row r="84108" spans="16:17" x14ac:dyDescent="0.25">
      <c r="P84108" s="4"/>
      <c r="Q84108" s="4"/>
    </row>
    <row r="84109" spans="16:17" x14ac:dyDescent="0.25">
      <c r="P84109" s="4"/>
      <c r="Q84109" s="4"/>
    </row>
    <row r="84110" spans="16:17" x14ac:dyDescent="0.25">
      <c r="P84110" s="4"/>
      <c r="Q84110" s="4"/>
    </row>
    <row r="84111" spans="16:17" x14ac:dyDescent="0.25">
      <c r="P84111" s="4"/>
      <c r="Q84111" s="4"/>
    </row>
    <row r="84112" spans="16:17" x14ac:dyDescent="0.25">
      <c r="P84112" s="4"/>
      <c r="Q84112" s="4"/>
    </row>
    <row r="84113" spans="16:17" x14ac:dyDescent="0.25">
      <c r="P84113" s="4"/>
      <c r="Q84113" s="4"/>
    </row>
    <row r="84114" spans="16:17" x14ac:dyDescent="0.25">
      <c r="P84114" s="4"/>
      <c r="Q84114" s="4"/>
    </row>
    <row r="84115" spans="16:17" x14ac:dyDescent="0.25">
      <c r="P84115" s="4"/>
      <c r="Q84115" s="4"/>
    </row>
    <row r="84116" spans="16:17" x14ac:dyDescent="0.25">
      <c r="P84116" s="4"/>
      <c r="Q84116" s="4"/>
    </row>
    <row r="84117" spans="16:17" x14ac:dyDescent="0.25">
      <c r="P84117" s="4"/>
      <c r="Q84117" s="4"/>
    </row>
    <row r="84118" spans="16:17" x14ac:dyDescent="0.25">
      <c r="P84118" s="4"/>
      <c r="Q84118" s="4"/>
    </row>
    <row r="84119" spans="16:17" x14ac:dyDescent="0.25">
      <c r="P84119" s="4"/>
      <c r="Q84119" s="4"/>
    </row>
    <row r="84120" spans="16:17" x14ac:dyDescent="0.25">
      <c r="P84120" s="4"/>
      <c r="Q84120" s="4"/>
    </row>
    <row r="84121" spans="16:17" x14ac:dyDescent="0.25">
      <c r="P84121" s="4"/>
      <c r="Q84121" s="4"/>
    </row>
    <row r="84122" spans="16:17" x14ac:dyDescent="0.25">
      <c r="P84122" s="4"/>
      <c r="Q84122" s="4"/>
    </row>
    <row r="84123" spans="16:17" x14ac:dyDescent="0.25">
      <c r="P84123" s="4"/>
      <c r="Q84123" s="4"/>
    </row>
    <row r="84124" spans="16:17" x14ac:dyDescent="0.25">
      <c r="P84124" s="4"/>
      <c r="Q84124" s="4"/>
    </row>
    <row r="84125" spans="16:17" x14ac:dyDescent="0.25">
      <c r="P84125" s="4"/>
      <c r="Q84125" s="4"/>
    </row>
    <row r="84126" spans="16:17" x14ac:dyDescent="0.25">
      <c r="P84126" s="4"/>
      <c r="Q84126" s="4"/>
    </row>
    <row r="84127" spans="16:17" x14ac:dyDescent="0.25">
      <c r="P84127" s="4"/>
      <c r="Q84127" s="4"/>
    </row>
    <row r="84128" spans="16:17" x14ac:dyDescent="0.25">
      <c r="P84128" s="4"/>
      <c r="Q84128" s="4"/>
    </row>
    <row r="84129" spans="16:17" x14ac:dyDescent="0.25">
      <c r="P84129" s="4"/>
      <c r="Q84129" s="4"/>
    </row>
    <row r="84130" spans="16:17" x14ac:dyDescent="0.25">
      <c r="P84130" s="4"/>
      <c r="Q84130" s="4"/>
    </row>
    <row r="84131" spans="16:17" x14ac:dyDescent="0.25">
      <c r="P84131" s="4"/>
      <c r="Q84131" s="4"/>
    </row>
    <row r="84132" spans="16:17" x14ac:dyDescent="0.25">
      <c r="P84132" s="4"/>
      <c r="Q84132" s="4"/>
    </row>
    <row r="84133" spans="16:17" x14ac:dyDescent="0.25">
      <c r="P84133" s="4"/>
      <c r="Q84133" s="4"/>
    </row>
    <row r="84134" spans="16:17" x14ac:dyDescent="0.25">
      <c r="P84134" s="4"/>
      <c r="Q84134" s="4"/>
    </row>
    <row r="84135" spans="16:17" x14ac:dyDescent="0.25">
      <c r="P84135" s="4"/>
      <c r="Q84135" s="4"/>
    </row>
    <row r="84136" spans="16:17" x14ac:dyDescent="0.25">
      <c r="P84136" s="4"/>
      <c r="Q84136" s="4"/>
    </row>
    <row r="84137" spans="16:17" x14ac:dyDescent="0.25">
      <c r="P84137" s="4"/>
      <c r="Q84137" s="4"/>
    </row>
    <row r="84138" spans="16:17" x14ac:dyDescent="0.25">
      <c r="P84138" s="4"/>
      <c r="Q84138" s="4"/>
    </row>
    <row r="84139" spans="16:17" x14ac:dyDescent="0.25">
      <c r="P84139" s="4"/>
      <c r="Q84139" s="4"/>
    </row>
    <row r="84140" spans="16:17" x14ac:dyDescent="0.25">
      <c r="P84140" s="4"/>
      <c r="Q84140" s="4"/>
    </row>
    <row r="84141" spans="16:17" x14ac:dyDescent="0.25">
      <c r="P84141" s="4"/>
      <c r="Q84141" s="4"/>
    </row>
    <row r="84142" spans="16:17" x14ac:dyDescent="0.25">
      <c r="P84142" s="4"/>
      <c r="Q84142" s="4"/>
    </row>
    <row r="84143" spans="16:17" x14ac:dyDescent="0.25">
      <c r="P84143" s="4"/>
      <c r="Q84143" s="4"/>
    </row>
    <row r="84144" spans="16:17" x14ac:dyDescent="0.25">
      <c r="P84144" s="4"/>
      <c r="Q84144" s="4"/>
    </row>
    <row r="84145" spans="16:17" x14ac:dyDescent="0.25">
      <c r="P84145" s="4"/>
      <c r="Q84145" s="4"/>
    </row>
    <row r="84146" spans="16:17" x14ac:dyDescent="0.25">
      <c r="P84146" s="4"/>
      <c r="Q84146" s="4"/>
    </row>
    <row r="84147" spans="16:17" x14ac:dyDescent="0.25">
      <c r="P84147" s="4"/>
      <c r="Q84147" s="4"/>
    </row>
    <row r="84148" spans="16:17" x14ac:dyDescent="0.25">
      <c r="P84148" s="4"/>
      <c r="Q84148" s="4"/>
    </row>
    <row r="84149" spans="16:17" x14ac:dyDescent="0.25">
      <c r="P84149" s="4"/>
      <c r="Q84149" s="4"/>
    </row>
    <row r="84150" spans="16:17" x14ac:dyDescent="0.25">
      <c r="P84150" s="4"/>
      <c r="Q84150" s="4"/>
    </row>
    <row r="84151" spans="16:17" x14ac:dyDescent="0.25">
      <c r="P84151" s="4"/>
      <c r="Q84151" s="4"/>
    </row>
    <row r="84152" spans="16:17" x14ac:dyDescent="0.25">
      <c r="P84152" s="4"/>
      <c r="Q84152" s="4"/>
    </row>
    <row r="84153" spans="16:17" x14ac:dyDescent="0.25">
      <c r="P84153" s="4"/>
      <c r="Q84153" s="4"/>
    </row>
    <row r="84154" spans="16:17" x14ac:dyDescent="0.25">
      <c r="P84154" s="4"/>
      <c r="Q84154" s="4"/>
    </row>
    <row r="84155" spans="16:17" x14ac:dyDescent="0.25">
      <c r="P84155" s="4"/>
      <c r="Q84155" s="4"/>
    </row>
    <row r="84156" spans="16:17" x14ac:dyDescent="0.25">
      <c r="P84156" s="4"/>
      <c r="Q84156" s="4"/>
    </row>
    <row r="84157" spans="16:17" x14ac:dyDescent="0.25">
      <c r="P84157" s="4"/>
      <c r="Q84157" s="4"/>
    </row>
    <row r="84158" spans="16:17" x14ac:dyDescent="0.25">
      <c r="P84158" s="4"/>
      <c r="Q84158" s="4"/>
    </row>
    <row r="84159" spans="16:17" x14ac:dyDescent="0.25">
      <c r="P84159" s="4"/>
      <c r="Q84159" s="4"/>
    </row>
    <row r="84160" spans="16:17" x14ac:dyDescent="0.25">
      <c r="P84160" s="4"/>
      <c r="Q84160" s="4"/>
    </row>
    <row r="84161" spans="16:17" x14ac:dyDescent="0.25">
      <c r="P84161" s="4"/>
      <c r="Q84161" s="4"/>
    </row>
    <row r="84162" spans="16:17" x14ac:dyDescent="0.25">
      <c r="P84162" s="4"/>
      <c r="Q84162" s="4"/>
    </row>
    <row r="84163" spans="16:17" x14ac:dyDescent="0.25">
      <c r="P84163" s="4"/>
      <c r="Q84163" s="4"/>
    </row>
    <row r="84164" spans="16:17" x14ac:dyDescent="0.25">
      <c r="P84164" s="4"/>
      <c r="Q84164" s="4"/>
    </row>
    <row r="84165" spans="16:17" x14ac:dyDescent="0.25">
      <c r="P84165" s="4"/>
      <c r="Q84165" s="4"/>
    </row>
    <row r="84166" spans="16:17" x14ac:dyDescent="0.25">
      <c r="P84166" s="4"/>
      <c r="Q84166" s="4"/>
    </row>
    <row r="84167" spans="16:17" x14ac:dyDescent="0.25">
      <c r="P84167" s="4"/>
      <c r="Q84167" s="4"/>
    </row>
    <row r="84168" spans="16:17" x14ac:dyDescent="0.25">
      <c r="P84168" s="4"/>
      <c r="Q84168" s="4"/>
    </row>
    <row r="84169" spans="16:17" x14ac:dyDescent="0.25">
      <c r="P84169" s="4"/>
      <c r="Q84169" s="4"/>
    </row>
    <row r="84170" spans="16:17" x14ac:dyDescent="0.25">
      <c r="P84170" s="4"/>
      <c r="Q84170" s="4"/>
    </row>
    <row r="84171" spans="16:17" x14ac:dyDescent="0.25">
      <c r="P84171" s="4"/>
      <c r="Q84171" s="4"/>
    </row>
    <row r="84172" spans="16:17" x14ac:dyDescent="0.25">
      <c r="P84172" s="4"/>
      <c r="Q84172" s="4"/>
    </row>
    <row r="84173" spans="16:17" x14ac:dyDescent="0.25">
      <c r="P84173" s="4"/>
      <c r="Q84173" s="4"/>
    </row>
    <row r="84174" spans="16:17" x14ac:dyDescent="0.25">
      <c r="P84174" s="4"/>
      <c r="Q84174" s="4"/>
    </row>
    <row r="84175" spans="16:17" x14ac:dyDescent="0.25">
      <c r="P84175" s="4"/>
      <c r="Q84175" s="4"/>
    </row>
    <row r="84176" spans="16:17" x14ac:dyDescent="0.25">
      <c r="P84176" s="4"/>
      <c r="Q84176" s="4"/>
    </row>
    <row r="84177" spans="16:17" x14ac:dyDescent="0.25">
      <c r="P84177" s="4"/>
      <c r="Q84177" s="4"/>
    </row>
    <row r="84178" spans="16:17" x14ac:dyDescent="0.25">
      <c r="P84178" s="4"/>
      <c r="Q84178" s="4"/>
    </row>
    <row r="84179" spans="16:17" x14ac:dyDescent="0.25">
      <c r="P84179" s="4"/>
      <c r="Q84179" s="4"/>
    </row>
    <row r="84180" spans="16:17" x14ac:dyDescent="0.25">
      <c r="P84180" s="4"/>
      <c r="Q84180" s="4"/>
    </row>
    <row r="84181" spans="16:17" x14ac:dyDescent="0.25">
      <c r="P84181" s="4"/>
      <c r="Q84181" s="4"/>
    </row>
    <row r="84182" spans="16:17" x14ac:dyDescent="0.25">
      <c r="P84182" s="4"/>
      <c r="Q84182" s="4"/>
    </row>
    <row r="84183" spans="16:17" x14ac:dyDescent="0.25">
      <c r="P84183" s="4"/>
      <c r="Q84183" s="4"/>
    </row>
    <row r="84184" spans="16:17" x14ac:dyDescent="0.25">
      <c r="P84184" s="4"/>
      <c r="Q84184" s="4"/>
    </row>
    <row r="84185" spans="16:17" x14ac:dyDescent="0.25">
      <c r="P84185" s="4"/>
      <c r="Q84185" s="4"/>
    </row>
    <row r="84186" spans="16:17" x14ac:dyDescent="0.25">
      <c r="P84186" s="4"/>
      <c r="Q84186" s="4"/>
    </row>
    <row r="84187" spans="16:17" x14ac:dyDescent="0.25">
      <c r="P84187" s="4"/>
      <c r="Q84187" s="4"/>
    </row>
    <row r="84188" spans="16:17" x14ac:dyDescent="0.25">
      <c r="P84188" s="4"/>
      <c r="Q84188" s="4"/>
    </row>
    <row r="84189" spans="16:17" x14ac:dyDescent="0.25">
      <c r="P84189" s="4"/>
      <c r="Q84189" s="4"/>
    </row>
    <row r="84190" spans="16:17" x14ac:dyDescent="0.25">
      <c r="P84190" s="4"/>
      <c r="Q84190" s="4"/>
    </row>
    <row r="84191" spans="16:17" x14ac:dyDescent="0.25">
      <c r="P84191" s="4"/>
      <c r="Q84191" s="4"/>
    </row>
    <row r="84192" spans="16:17" x14ac:dyDescent="0.25">
      <c r="P84192" s="4"/>
      <c r="Q84192" s="4"/>
    </row>
    <row r="84193" spans="16:17" x14ac:dyDescent="0.25">
      <c r="P84193" s="4"/>
      <c r="Q84193" s="4"/>
    </row>
    <row r="84194" spans="16:17" x14ac:dyDescent="0.25">
      <c r="P84194" s="4"/>
      <c r="Q84194" s="4"/>
    </row>
    <row r="84195" spans="16:17" x14ac:dyDescent="0.25">
      <c r="P84195" s="4"/>
      <c r="Q84195" s="4"/>
    </row>
    <row r="84196" spans="16:17" x14ac:dyDescent="0.25">
      <c r="P84196" s="4"/>
      <c r="Q84196" s="4"/>
    </row>
    <row r="84197" spans="16:17" x14ac:dyDescent="0.25">
      <c r="P84197" s="4"/>
      <c r="Q84197" s="4"/>
    </row>
    <row r="84198" spans="16:17" x14ac:dyDescent="0.25">
      <c r="P84198" s="4"/>
      <c r="Q84198" s="4"/>
    </row>
    <row r="84199" spans="16:17" x14ac:dyDescent="0.25">
      <c r="P84199" s="4"/>
      <c r="Q84199" s="4"/>
    </row>
    <row r="84200" spans="16:17" x14ac:dyDescent="0.25">
      <c r="P84200" s="4"/>
      <c r="Q84200" s="4"/>
    </row>
    <row r="84201" spans="16:17" x14ac:dyDescent="0.25">
      <c r="P84201" s="4"/>
      <c r="Q84201" s="4"/>
    </row>
    <row r="84202" spans="16:17" x14ac:dyDescent="0.25">
      <c r="P84202" s="4"/>
      <c r="Q84202" s="4"/>
    </row>
    <row r="84203" spans="16:17" x14ac:dyDescent="0.25">
      <c r="P84203" s="4"/>
      <c r="Q84203" s="4"/>
    </row>
    <row r="84204" spans="16:17" x14ac:dyDescent="0.25">
      <c r="P84204" s="4"/>
      <c r="Q84204" s="4"/>
    </row>
    <row r="84205" spans="16:17" x14ac:dyDescent="0.25">
      <c r="P84205" s="4"/>
      <c r="Q84205" s="4"/>
    </row>
    <row r="84206" spans="16:17" x14ac:dyDescent="0.25">
      <c r="P84206" s="4"/>
      <c r="Q84206" s="4"/>
    </row>
    <row r="84207" spans="16:17" x14ac:dyDescent="0.25">
      <c r="P84207" s="4"/>
      <c r="Q84207" s="4"/>
    </row>
    <row r="84208" spans="16:17" x14ac:dyDescent="0.25">
      <c r="P84208" s="4"/>
      <c r="Q84208" s="4"/>
    </row>
    <row r="84209" spans="16:17" x14ac:dyDescent="0.25">
      <c r="P84209" s="4"/>
      <c r="Q84209" s="4"/>
    </row>
    <row r="84210" spans="16:17" x14ac:dyDescent="0.25">
      <c r="P84210" s="4"/>
      <c r="Q84210" s="4"/>
    </row>
    <row r="84211" spans="16:17" x14ac:dyDescent="0.25">
      <c r="P84211" s="4"/>
      <c r="Q84211" s="4"/>
    </row>
    <row r="84212" spans="16:17" x14ac:dyDescent="0.25">
      <c r="P84212" s="4"/>
      <c r="Q84212" s="4"/>
    </row>
    <row r="84213" spans="16:17" x14ac:dyDescent="0.25">
      <c r="P84213" s="4"/>
      <c r="Q84213" s="4"/>
    </row>
    <row r="84214" spans="16:17" x14ac:dyDescent="0.25">
      <c r="P84214" s="4"/>
      <c r="Q84214" s="4"/>
    </row>
    <row r="84215" spans="16:17" x14ac:dyDescent="0.25">
      <c r="P84215" s="4"/>
      <c r="Q84215" s="4"/>
    </row>
    <row r="84216" spans="16:17" x14ac:dyDescent="0.25">
      <c r="P84216" s="4"/>
      <c r="Q84216" s="4"/>
    </row>
    <row r="84217" spans="16:17" x14ac:dyDescent="0.25">
      <c r="P84217" s="4"/>
      <c r="Q84217" s="4"/>
    </row>
    <row r="84218" spans="16:17" x14ac:dyDescent="0.25">
      <c r="P84218" s="4"/>
      <c r="Q84218" s="4"/>
    </row>
    <row r="84219" spans="16:17" x14ac:dyDescent="0.25">
      <c r="P84219" s="4"/>
      <c r="Q84219" s="4"/>
    </row>
    <row r="84220" spans="16:17" x14ac:dyDescent="0.25">
      <c r="P84220" s="4"/>
      <c r="Q84220" s="4"/>
    </row>
    <row r="84221" spans="16:17" x14ac:dyDescent="0.25">
      <c r="P84221" s="4"/>
      <c r="Q84221" s="4"/>
    </row>
    <row r="84222" spans="16:17" x14ac:dyDescent="0.25">
      <c r="P84222" s="4"/>
      <c r="Q84222" s="4"/>
    </row>
    <row r="84223" spans="16:17" x14ac:dyDescent="0.25">
      <c r="P84223" s="4"/>
      <c r="Q84223" s="4"/>
    </row>
    <row r="84224" spans="16:17" x14ac:dyDescent="0.25">
      <c r="P84224" s="4"/>
      <c r="Q84224" s="4"/>
    </row>
    <row r="84225" spans="16:17" x14ac:dyDescent="0.25">
      <c r="P84225" s="4"/>
      <c r="Q84225" s="4"/>
    </row>
    <row r="84226" spans="16:17" x14ac:dyDescent="0.25">
      <c r="P84226" s="4"/>
      <c r="Q84226" s="4"/>
    </row>
    <row r="84227" spans="16:17" x14ac:dyDescent="0.25">
      <c r="P84227" s="4"/>
      <c r="Q84227" s="4"/>
    </row>
    <row r="84228" spans="16:17" x14ac:dyDescent="0.25">
      <c r="P84228" s="4"/>
      <c r="Q84228" s="4"/>
    </row>
    <row r="84229" spans="16:17" x14ac:dyDescent="0.25">
      <c r="P84229" s="4"/>
      <c r="Q84229" s="4"/>
    </row>
    <row r="84230" spans="16:17" x14ac:dyDescent="0.25">
      <c r="P84230" s="4"/>
      <c r="Q84230" s="4"/>
    </row>
    <row r="84231" spans="16:17" x14ac:dyDescent="0.25">
      <c r="P84231" s="4"/>
      <c r="Q84231" s="4"/>
    </row>
    <row r="84232" spans="16:17" x14ac:dyDescent="0.25">
      <c r="P84232" s="4"/>
      <c r="Q84232" s="4"/>
    </row>
    <row r="84233" spans="16:17" x14ac:dyDescent="0.25">
      <c r="P84233" s="4"/>
      <c r="Q84233" s="4"/>
    </row>
    <row r="84234" spans="16:17" x14ac:dyDescent="0.25">
      <c r="P84234" s="4"/>
      <c r="Q84234" s="4"/>
    </row>
    <row r="84235" spans="16:17" x14ac:dyDescent="0.25">
      <c r="P84235" s="4"/>
      <c r="Q84235" s="4"/>
    </row>
    <row r="84236" spans="16:17" x14ac:dyDescent="0.25">
      <c r="P84236" s="4"/>
      <c r="Q84236" s="4"/>
    </row>
    <row r="84237" spans="16:17" x14ac:dyDescent="0.25">
      <c r="P84237" s="4"/>
      <c r="Q84237" s="4"/>
    </row>
    <row r="84238" spans="16:17" x14ac:dyDescent="0.25">
      <c r="P84238" s="4"/>
      <c r="Q84238" s="4"/>
    </row>
    <row r="84239" spans="16:17" x14ac:dyDescent="0.25">
      <c r="P84239" s="4"/>
      <c r="Q84239" s="4"/>
    </row>
    <row r="84240" spans="16:17" x14ac:dyDescent="0.25">
      <c r="P84240" s="4"/>
      <c r="Q84240" s="4"/>
    </row>
    <row r="84241" spans="16:17" x14ac:dyDescent="0.25">
      <c r="P84241" s="4"/>
      <c r="Q84241" s="4"/>
    </row>
    <row r="84242" spans="16:17" x14ac:dyDescent="0.25">
      <c r="P84242" s="4"/>
      <c r="Q84242" s="4"/>
    </row>
    <row r="84243" spans="16:17" x14ac:dyDescent="0.25">
      <c r="P84243" s="4"/>
      <c r="Q84243" s="4"/>
    </row>
    <row r="84244" spans="16:17" x14ac:dyDescent="0.25">
      <c r="P84244" s="4"/>
      <c r="Q84244" s="4"/>
    </row>
    <row r="84245" spans="16:17" x14ac:dyDescent="0.25">
      <c r="P84245" s="4"/>
      <c r="Q84245" s="4"/>
    </row>
    <row r="84246" spans="16:17" x14ac:dyDescent="0.25">
      <c r="P84246" s="4"/>
      <c r="Q84246" s="4"/>
    </row>
    <row r="84247" spans="16:17" x14ac:dyDescent="0.25">
      <c r="P84247" s="4"/>
      <c r="Q84247" s="4"/>
    </row>
    <row r="84248" spans="16:17" x14ac:dyDescent="0.25">
      <c r="P84248" s="4"/>
      <c r="Q84248" s="4"/>
    </row>
    <row r="84249" spans="16:17" x14ac:dyDescent="0.25">
      <c r="P84249" s="4"/>
      <c r="Q84249" s="4"/>
    </row>
    <row r="84250" spans="16:17" x14ac:dyDescent="0.25">
      <c r="P84250" s="4"/>
      <c r="Q84250" s="4"/>
    </row>
    <row r="84251" spans="16:17" x14ac:dyDescent="0.25">
      <c r="P84251" s="4"/>
      <c r="Q84251" s="4"/>
    </row>
    <row r="84252" spans="16:17" x14ac:dyDescent="0.25">
      <c r="P84252" s="4"/>
      <c r="Q84252" s="4"/>
    </row>
    <row r="84253" spans="16:17" x14ac:dyDescent="0.25">
      <c r="P84253" s="4"/>
      <c r="Q84253" s="4"/>
    </row>
    <row r="84254" spans="16:17" x14ac:dyDescent="0.25">
      <c r="P84254" s="4"/>
      <c r="Q84254" s="4"/>
    </row>
    <row r="84255" spans="16:17" x14ac:dyDescent="0.25">
      <c r="P84255" s="4"/>
      <c r="Q84255" s="4"/>
    </row>
    <row r="84256" spans="16:17" x14ac:dyDescent="0.25">
      <c r="P84256" s="4"/>
      <c r="Q84256" s="4"/>
    </row>
    <row r="84257" spans="16:17" x14ac:dyDescent="0.25">
      <c r="P84257" s="4"/>
      <c r="Q84257" s="4"/>
    </row>
    <row r="84258" spans="16:17" x14ac:dyDescent="0.25">
      <c r="P84258" s="4"/>
      <c r="Q84258" s="4"/>
    </row>
    <row r="84259" spans="16:17" x14ac:dyDescent="0.25">
      <c r="P84259" s="4"/>
      <c r="Q84259" s="4"/>
    </row>
    <row r="84260" spans="16:17" x14ac:dyDescent="0.25">
      <c r="P84260" s="4"/>
      <c r="Q84260" s="4"/>
    </row>
    <row r="84261" spans="16:17" x14ac:dyDescent="0.25">
      <c r="P84261" s="4"/>
      <c r="Q84261" s="4"/>
    </row>
    <row r="84262" spans="16:17" x14ac:dyDescent="0.25">
      <c r="P84262" s="4"/>
      <c r="Q84262" s="4"/>
    </row>
    <row r="84263" spans="16:17" x14ac:dyDescent="0.25">
      <c r="P84263" s="4"/>
      <c r="Q84263" s="4"/>
    </row>
    <row r="84264" spans="16:17" x14ac:dyDescent="0.25">
      <c r="P84264" s="4"/>
      <c r="Q84264" s="4"/>
    </row>
    <row r="84265" spans="16:17" x14ac:dyDescent="0.25">
      <c r="P84265" s="4"/>
      <c r="Q84265" s="4"/>
    </row>
    <row r="84266" spans="16:17" x14ac:dyDescent="0.25">
      <c r="P84266" s="4"/>
      <c r="Q84266" s="4"/>
    </row>
    <row r="84267" spans="16:17" x14ac:dyDescent="0.25">
      <c r="P84267" s="4"/>
      <c r="Q84267" s="4"/>
    </row>
    <row r="84268" spans="16:17" x14ac:dyDescent="0.25">
      <c r="P84268" s="4"/>
      <c r="Q84268" s="4"/>
    </row>
    <row r="84269" spans="16:17" x14ac:dyDescent="0.25">
      <c r="P84269" s="4"/>
      <c r="Q84269" s="4"/>
    </row>
    <row r="84270" spans="16:17" x14ac:dyDescent="0.25">
      <c r="P84270" s="4"/>
      <c r="Q84270" s="4"/>
    </row>
    <row r="84271" spans="16:17" x14ac:dyDescent="0.25">
      <c r="P84271" s="4"/>
      <c r="Q84271" s="4"/>
    </row>
    <row r="84272" spans="16:17" x14ac:dyDescent="0.25">
      <c r="P84272" s="4"/>
      <c r="Q84272" s="4"/>
    </row>
    <row r="84273" spans="16:17" x14ac:dyDescent="0.25">
      <c r="P84273" s="4"/>
      <c r="Q84273" s="4"/>
    </row>
    <row r="84274" spans="16:17" x14ac:dyDescent="0.25">
      <c r="P84274" s="4"/>
      <c r="Q84274" s="4"/>
    </row>
    <row r="84275" spans="16:17" x14ac:dyDescent="0.25">
      <c r="P84275" s="4"/>
      <c r="Q84275" s="4"/>
    </row>
    <row r="84276" spans="16:17" x14ac:dyDescent="0.25">
      <c r="P84276" s="4"/>
      <c r="Q84276" s="4"/>
    </row>
    <row r="84277" spans="16:17" x14ac:dyDescent="0.25">
      <c r="P84277" s="4"/>
      <c r="Q84277" s="4"/>
    </row>
    <row r="84278" spans="16:17" x14ac:dyDescent="0.25">
      <c r="P84278" s="4"/>
      <c r="Q84278" s="4"/>
    </row>
    <row r="84279" spans="16:17" x14ac:dyDescent="0.25">
      <c r="P84279" s="4"/>
      <c r="Q84279" s="4"/>
    </row>
    <row r="84280" spans="16:17" x14ac:dyDescent="0.25">
      <c r="P84280" s="4"/>
      <c r="Q84280" s="4"/>
    </row>
    <row r="84281" spans="16:17" x14ac:dyDescent="0.25">
      <c r="P84281" s="4"/>
      <c r="Q84281" s="4"/>
    </row>
    <row r="84282" spans="16:17" x14ac:dyDescent="0.25">
      <c r="P84282" s="4"/>
      <c r="Q84282" s="4"/>
    </row>
    <row r="84283" spans="16:17" x14ac:dyDescent="0.25">
      <c r="P84283" s="4"/>
      <c r="Q84283" s="4"/>
    </row>
    <row r="84284" spans="16:17" x14ac:dyDescent="0.25">
      <c r="P84284" s="4"/>
      <c r="Q84284" s="4"/>
    </row>
    <row r="84285" spans="16:17" x14ac:dyDescent="0.25">
      <c r="P84285" s="4"/>
      <c r="Q84285" s="4"/>
    </row>
    <row r="84286" spans="16:17" x14ac:dyDescent="0.25">
      <c r="P84286" s="4"/>
      <c r="Q84286" s="4"/>
    </row>
    <row r="84287" spans="16:17" x14ac:dyDescent="0.25">
      <c r="P84287" s="4"/>
      <c r="Q84287" s="4"/>
    </row>
    <row r="84288" spans="16:17" x14ac:dyDescent="0.25">
      <c r="P84288" s="4"/>
      <c r="Q84288" s="4"/>
    </row>
    <row r="84289" spans="16:17" x14ac:dyDescent="0.25">
      <c r="P84289" s="4"/>
      <c r="Q84289" s="4"/>
    </row>
    <row r="84290" spans="16:17" x14ac:dyDescent="0.25">
      <c r="P84290" s="4"/>
      <c r="Q84290" s="4"/>
    </row>
    <row r="84291" spans="16:17" x14ac:dyDescent="0.25">
      <c r="P84291" s="4"/>
      <c r="Q84291" s="4"/>
    </row>
    <row r="84292" spans="16:17" x14ac:dyDescent="0.25">
      <c r="P84292" s="4"/>
      <c r="Q84292" s="4"/>
    </row>
    <row r="84293" spans="16:17" x14ac:dyDescent="0.25">
      <c r="P84293" s="4"/>
      <c r="Q84293" s="4"/>
    </row>
    <row r="84294" spans="16:17" x14ac:dyDescent="0.25">
      <c r="P84294" s="4"/>
      <c r="Q84294" s="4"/>
    </row>
    <row r="84295" spans="16:17" x14ac:dyDescent="0.25">
      <c r="P84295" s="4"/>
      <c r="Q84295" s="4"/>
    </row>
    <row r="84296" spans="16:17" x14ac:dyDescent="0.25">
      <c r="P84296" s="4"/>
      <c r="Q84296" s="4"/>
    </row>
    <row r="84297" spans="16:17" x14ac:dyDescent="0.25">
      <c r="P84297" s="4"/>
      <c r="Q84297" s="4"/>
    </row>
    <row r="84298" spans="16:17" x14ac:dyDescent="0.25">
      <c r="P84298" s="4"/>
      <c r="Q84298" s="4"/>
    </row>
    <row r="84299" spans="16:17" x14ac:dyDescent="0.25">
      <c r="P84299" s="4"/>
      <c r="Q84299" s="4"/>
    </row>
    <row r="84300" spans="16:17" x14ac:dyDescent="0.25">
      <c r="P84300" s="4"/>
      <c r="Q84300" s="4"/>
    </row>
    <row r="84301" spans="16:17" x14ac:dyDescent="0.25">
      <c r="P84301" s="4"/>
      <c r="Q84301" s="4"/>
    </row>
    <row r="84302" spans="16:17" x14ac:dyDescent="0.25">
      <c r="P84302" s="4"/>
      <c r="Q84302" s="4"/>
    </row>
    <row r="84303" spans="16:17" x14ac:dyDescent="0.25">
      <c r="P84303" s="4"/>
      <c r="Q84303" s="4"/>
    </row>
    <row r="84304" spans="16:17" x14ac:dyDescent="0.25">
      <c r="P84304" s="4"/>
      <c r="Q84304" s="4"/>
    </row>
    <row r="84305" spans="16:17" x14ac:dyDescent="0.25">
      <c r="P84305" s="4"/>
      <c r="Q84305" s="4"/>
    </row>
    <row r="84306" spans="16:17" x14ac:dyDescent="0.25">
      <c r="P84306" s="4"/>
      <c r="Q84306" s="4"/>
    </row>
    <row r="84307" spans="16:17" x14ac:dyDescent="0.25">
      <c r="P84307" s="4"/>
      <c r="Q84307" s="4"/>
    </row>
    <row r="84308" spans="16:17" x14ac:dyDescent="0.25">
      <c r="P84308" s="4"/>
      <c r="Q84308" s="4"/>
    </row>
    <row r="84309" spans="16:17" x14ac:dyDescent="0.25">
      <c r="P84309" s="4"/>
      <c r="Q84309" s="4"/>
    </row>
    <row r="84310" spans="16:17" x14ac:dyDescent="0.25">
      <c r="P84310" s="4"/>
      <c r="Q84310" s="4"/>
    </row>
    <row r="84311" spans="16:17" x14ac:dyDescent="0.25">
      <c r="P84311" s="4"/>
      <c r="Q84311" s="4"/>
    </row>
    <row r="84312" spans="16:17" x14ac:dyDescent="0.25">
      <c r="P84312" s="4"/>
      <c r="Q84312" s="4"/>
    </row>
    <row r="84313" spans="16:17" x14ac:dyDescent="0.25">
      <c r="P84313" s="4"/>
      <c r="Q84313" s="4"/>
    </row>
    <row r="84314" spans="16:17" x14ac:dyDescent="0.25">
      <c r="P84314" s="4"/>
      <c r="Q84314" s="4"/>
    </row>
    <row r="84315" spans="16:17" x14ac:dyDescent="0.25">
      <c r="P84315" s="4"/>
      <c r="Q84315" s="4"/>
    </row>
    <row r="84316" spans="16:17" x14ac:dyDescent="0.25">
      <c r="P84316" s="4"/>
      <c r="Q84316" s="4"/>
    </row>
    <row r="84317" spans="16:17" x14ac:dyDescent="0.25">
      <c r="P84317" s="4"/>
      <c r="Q84317" s="4"/>
    </row>
    <row r="84318" spans="16:17" x14ac:dyDescent="0.25">
      <c r="P84318" s="4"/>
      <c r="Q84318" s="4"/>
    </row>
    <row r="84319" spans="16:17" x14ac:dyDescent="0.25">
      <c r="P84319" s="4"/>
      <c r="Q84319" s="4"/>
    </row>
    <row r="84320" spans="16:17" x14ac:dyDescent="0.25">
      <c r="P84320" s="4"/>
      <c r="Q84320" s="4"/>
    </row>
    <row r="84321" spans="16:17" x14ac:dyDescent="0.25">
      <c r="P84321" s="4"/>
      <c r="Q84321" s="4"/>
    </row>
    <row r="84322" spans="16:17" x14ac:dyDescent="0.25">
      <c r="P84322" s="4"/>
      <c r="Q84322" s="4"/>
    </row>
    <row r="84323" spans="16:17" x14ac:dyDescent="0.25">
      <c r="P84323" s="4"/>
      <c r="Q84323" s="4"/>
    </row>
    <row r="84324" spans="16:17" x14ac:dyDescent="0.25">
      <c r="P84324" s="4"/>
      <c r="Q84324" s="4"/>
    </row>
    <row r="84325" spans="16:17" x14ac:dyDescent="0.25">
      <c r="P84325" s="4"/>
      <c r="Q84325" s="4"/>
    </row>
    <row r="84326" spans="16:17" x14ac:dyDescent="0.25">
      <c r="P84326" s="4"/>
      <c r="Q84326" s="4"/>
    </row>
    <row r="84327" spans="16:17" x14ac:dyDescent="0.25">
      <c r="P84327" s="4"/>
      <c r="Q84327" s="4"/>
    </row>
    <row r="84328" spans="16:17" x14ac:dyDescent="0.25">
      <c r="P84328" s="4"/>
      <c r="Q84328" s="4"/>
    </row>
    <row r="84329" spans="16:17" x14ac:dyDescent="0.25">
      <c r="P84329" s="4"/>
      <c r="Q84329" s="4"/>
    </row>
    <row r="84330" spans="16:17" x14ac:dyDescent="0.25">
      <c r="P84330" s="4"/>
      <c r="Q84330" s="4"/>
    </row>
    <row r="84331" spans="16:17" x14ac:dyDescent="0.25">
      <c r="P84331" s="4"/>
      <c r="Q84331" s="4"/>
    </row>
    <row r="84332" spans="16:17" x14ac:dyDescent="0.25">
      <c r="P84332" s="4"/>
      <c r="Q84332" s="4"/>
    </row>
    <row r="84333" spans="16:17" x14ac:dyDescent="0.25">
      <c r="P84333" s="4"/>
      <c r="Q84333" s="4"/>
    </row>
    <row r="84334" spans="16:17" x14ac:dyDescent="0.25">
      <c r="P84334" s="4"/>
      <c r="Q84334" s="4"/>
    </row>
    <row r="84335" spans="16:17" x14ac:dyDescent="0.25">
      <c r="P84335" s="4"/>
      <c r="Q84335" s="4"/>
    </row>
    <row r="84336" spans="16:17" x14ac:dyDescent="0.25">
      <c r="P84336" s="4"/>
      <c r="Q84336" s="4"/>
    </row>
    <row r="84337" spans="16:17" x14ac:dyDescent="0.25">
      <c r="P84337" s="4"/>
      <c r="Q84337" s="4"/>
    </row>
    <row r="84338" spans="16:17" x14ac:dyDescent="0.25">
      <c r="P84338" s="4"/>
      <c r="Q84338" s="4"/>
    </row>
    <row r="84339" spans="16:17" x14ac:dyDescent="0.25">
      <c r="P84339" s="4"/>
      <c r="Q84339" s="4"/>
    </row>
    <row r="84340" spans="16:17" x14ac:dyDescent="0.25">
      <c r="P84340" s="4"/>
      <c r="Q84340" s="4"/>
    </row>
    <row r="84341" spans="16:17" x14ac:dyDescent="0.25">
      <c r="P84341" s="4"/>
      <c r="Q84341" s="4"/>
    </row>
    <row r="84342" spans="16:17" x14ac:dyDescent="0.25">
      <c r="P84342" s="4"/>
      <c r="Q84342" s="4"/>
    </row>
    <row r="84343" spans="16:17" x14ac:dyDescent="0.25">
      <c r="P84343" s="4"/>
      <c r="Q84343" s="4"/>
    </row>
    <row r="84344" spans="16:17" x14ac:dyDescent="0.25">
      <c r="P84344" s="4"/>
      <c r="Q84344" s="4"/>
    </row>
    <row r="84345" spans="16:17" x14ac:dyDescent="0.25">
      <c r="P84345" s="4"/>
      <c r="Q84345" s="4"/>
    </row>
    <row r="84346" spans="16:17" x14ac:dyDescent="0.25">
      <c r="P84346" s="4"/>
      <c r="Q84346" s="4"/>
    </row>
    <row r="84347" spans="16:17" x14ac:dyDescent="0.25">
      <c r="P84347" s="4"/>
      <c r="Q84347" s="4"/>
    </row>
    <row r="84348" spans="16:17" x14ac:dyDescent="0.25">
      <c r="P84348" s="4"/>
      <c r="Q84348" s="4"/>
    </row>
    <row r="84349" spans="16:17" x14ac:dyDescent="0.25">
      <c r="P84349" s="4"/>
      <c r="Q84349" s="4"/>
    </row>
    <row r="84350" spans="16:17" x14ac:dyDescent="0.25">
      <c r="P84350" s="4"/>
      <c r="Q84350" s="4"/>
    </row>
    <row r="84351" spans="16:17" x14ac:dyDescent="0.25">
      <c r="P84351" s="4"/>
      <c r="Q84351" s="4"/>
    </row>
    <row r="84352" spans="16:17" x14ac:dyDescent="0.25">
      <c r="P84352" s="4"/>
      <c r="Q84352" s="4"/>
    </row>
    <row r="84353" spans="16:17" x14ac:dyDescent="0.25">
      <c r="P84353" s="4"/>
      <c r="Q84353" s="4"/>
    </row>
    <row r="84354" spans="16:17" x14ac:dyDescent="0.25">
      <c r="P84354" s="4"/>
      <c r="Q84354" s="4"/>
    </row>
    <row r="84355" spans="16:17" x14ac:dyDescent="0.25">
      <c r="P84355" s="4"/>
      <c r="Q84355" s="4"/>
    </row>
    <row r="84356" spans="16:17" x14ac:dyDescent="0.25">
      <c r="P84356" s="4"/>
      <c r="Q84356" s="4"/>
    </row>
    <row r="84357" spans="16:17" x14ac:dyDescent="0.25">
      <c r="P84357" s="4"/>
      <c r="Q84357" s="4"/>
    </row>
    <row r="84358" spans="16:17" x14ac:dyDescent="0.25">
      <c r="P84358" s="4"/>
      <c r="Q84358" s="4"/>
    </row>
    <row r="84359" spans="16:17" x14ac:dyDescent="0.25">
      <c r="P84359" s="4"/>
      <c r="Q84359" s="4"/>
    </row>
    <row r="84360" spans="16:17" x14ac:dyDescent="0.25">
      <c r="P84360" s="4"/>
      <c r="Q84360" s="4"/>
    </row>
    <row r="84361" spans="16:17" x14ac:dyDescent="0.25">
      <c r="P84361" s="4"/>
      <c r="Q84361" s="4"/>
    </row>
    <row r="84362" spans="16:17" x14ac:dyDescent="0.25">
      <c r="P84362" s="4"/>
      <c r="Q84362" s="4"/>
    </row>
    <row r="84363" spans="16:17" x14ac:dyDescent="0.25">
      <c r="P84363" s="4"/>
      <c r="Q84363" s="4"/>
    </row>
    <row r="84364" spans="16:17" x14ac:dyDescent="0.25">
      <c r="P84364" s="4"/>
      <c r="Q84364" s="4"/>
    </row>
    <row r="84365" spans="16:17" x14ac:dyDescent="0.25">
      <c r="P84365" s="4"/>
      <c r="Q84365" s="4"/>
    </row>
    <row r="84366" spans="16:17" x14ac:dyDescent="0.25">
      <c r="P84366" s="4"/>
      <c r="Q84366" s="4"/>
    </row>
    <row r="84367" spans="16:17" x14ac:dyDescent="0.25">
      <c r="P84367" s="4"/>
      <c r="Q84367" s="4"/>
    </row>
    <row r="84368" spans="16:17" x14ac:dyDescent="0.25">
      <c r="P84368" s="4"/>
      <c r="Q84368" s="4"/>
    </row>
    <row r="84369" spans="16:17" x14ac:dyDescent="0.25">
      <c r="P84369" s="4"/>
      <c r="Q84369" s="4"/>
    </row>
    <row r="84370" spans="16:17" x14ac:dyDescent="0.25">
      <c r="P84370" s="4"/>
      <c r="Q84370" s="4"/>
    </row>
    <row r="84371" spans="16:17" x14ac:dyDescent="0.25">
      <c r="P84371" s="4"/>
      <c r="Q84371" s="4"/>
    </row>
    <row r="84372" spans="16:17" x14ac:dyDescent="0.25">
      <c r="P84372" s="4"/>
      <c r="Q84372" s="4"/>
    </row>
    <row r="84373" spans="16:17" x14ac:dyDescent="0.25">
      <c r="P84373" s="4"/>
      <c r="Q84373" s="4"/>
    </row>
    <row r="84374" spans="16:17" x14ac:dyDescent="0.25">
      <c r="P84374" s="4"/>
      <c r="Q84374" s="4"/>
    </row>
    <row r="84375" spans="16:17" x14ac:dyDescent="0.25">
      <c r="P84375" s="4"/>
      <c r="Q84375" s="4"/>
    </row>
    <row r="84376" spans="16:17" x14ac:dyDescent="0.25">
      <c r="P84376" s="4"/>
      <c r="Q84376" s="4"/>
    </row>
    <row r="84377" spans="16:17" x14ac:dyDescent="0.25">
      <c r="P84377" s="4"/>
      <c r="Q84377" s="4"/>
    </row>
    <row r="84378" spans="16:17" x14ac:dyDescent="0.25">
      <c r="P84378" s="4"/>
      <c r="Q84378" s="4"/>
    </row>
    <row r="84379" spans="16:17" x14ac:dyDescent="0.25">
      <c r="P84379" s="4"/>
      <c r="Q84379" s="4"/>
    </row>
    <row r="84380" spans="16:17" x14ac:dyDescent="0.25">
      <c r="P84380" s="4"/>
      <c r="Q84380" s="4"/>
    </row>
    <row r="84381" spans="16:17" x14ac:dyDescent="0.25">
      <c r="P84381" s="4"/>
      <c r="Q84381" s="4"/>
    </row>
    <row r="84382" spans="16:17" x14ac:dyDescent="0.25">
      <c r="P84382" s="4"/>
      <c r="Q84382" s="4"/>
    </row>
    <row r="84383" spans="16:17" x14ac:dyDescent="0.25">
      <c r="P84383" s="4"/>
      <c r="Q84383" s="4"/>
    </row>
    <row r="84384" spans="16:17" x14ac:dyDescent="0.25">
      <c r="P84384" s="4"/>
      <c r="Q84384" s="4"/>
    </row>
    <row r="84385" spans="16:17" x14ac:dyDescent="0.25">
      <c r="P84385" s="4"/>
      <c r="Q84385" s="4"/>
    </row>
    <row r="84386" spans="16:17" x14ac:dyDescent="0.25">
      <c r="P84386" s="4"/>
      <c r="Q84386" s="4"/>
    </row>
    <row r="84387" spans="16:17" x14ac:dyDescent="0.25">
      <c r="P84387" s="4"/>
      <c r="Q84387" s="4"/>
    </row>
    <row r="84388" spans="16:17" x14ac:dyDescent="0.25">
      <c r="P84388" s="4"/>
      <c r="Q84388" s="4"/>
    </row>
    <row r="84389" spans="16:17" x14ac:dyDescent="0.25">
      <c r="P84389" s="4"/>
      <c r="Q84389" s="4"/>
    </row>
    <row r="84390" spans="16:17" x14ac:dyDescent="0.25">
      <c r="P84390" s="4"/>
      <c r="Q84390" s="4"/>
    </row>
    <row r="84391" spans="16:17" x14ac:dyDescent="0.25">
      <c r="P84391" s="4"/>
      <c r="Q84391" s="4"/>
    </row>
    <row r="84392" spans="16:17" x14ac:dyDescent="0.25">
      <c r="P84392" s="4"/>
      <c r="Q84392" s="4"/>
    </row>
    <row r="84393" spans="16:17" x14ac:dyDescent="0.25">
      <c r="P84393" s="4"/>
      <c r="Q84393" s="4"/>
    </row>
    <row r="84394" spans="16:17" x14ac:dyDescent="0.25">
      <c r="P84394" s="4"/>
      <c r="Q84394" s="4"/>
    </row>
    <row r="84395" spans="16:17" x14ac:dyDescent="0.25">
      <c r="P84395" s="4"/>
      <c r="Q84395" s="4"/>
    </row>
    <row r="84396" spans="16:17" x14ac:dyDescent="0.25">
      <c r="P84396" s="4"/>
      <c r="Q84396" s="4"/>
    </row>
    <row r="84397" spans="16:17" x14ac:dyDescent="0.25">
      <c r="P84397" s="4"/>
      <c r="Q84397" s="4"/>
    </row>
    <row r="84398" spans="16:17" x14ac:dyDescent="0.25">
      <c r="P84398" s="4"/>
      <c r="Q84398" s="4"/>
    </row>
    <row r="84399" spans="16:17" x14ac:dyDescent="0.25">
      <c r="P84399" s="4"/>
      <c r="Q84399" s="4"/>
    </row>
    <row r="84400" spans="16:17" x14ac:dyDescent="0.25">
      <c r="P84400" s="4"/>
      <c r="Q84400" s="4"/>
    </row>
    <row r="84401" spans="16:17" x14ac:dyDescent="0.25">
      <c r="P84401" s="4"/>
      <c r="Q84401" s="4"/>
    </row>
    <row r="84402" spans="16:17" x14ac:dyDescent="0.25">
      <c r="P84402" s="4"/>
      <c r="Q84402" s="4"/>
    </row>
    <row r="84403" spans="16:17" x14ac:dyDescent="0.25">
      <c r="P84403" s="4"/>
      <c r="Q84403" s="4"/>
    </row>
    <row r="84404" spans="16:17" x14ac:dyDescent="0.25">
      <c r="P84404" s="4"/>
      <c r="Q84404" s="4"/>
    </row>
    <row r="84405" spans="16:17" x14ac:dyDescent="0.25">
      <c r="P84405" s="4"/>
      <c r="Q84405" s="4"/>
    </row>
    <row r="84406" spans="16:17" x14ac:dyDescent="0.25">
      <c r="P84406" s="4"/>
      <c r="Q84406" s="4"/>
    </row>
    <row r="84407" spans="16:17" x14ac:dyDescent="0.25">
      <c r="P84407" s="4"/>
      <c r="Q84407" s="4"/>
    </row>
    <row r="84408" spans="16:17" x14ac:dyDescent="0.25">
      <c r="P84408" s="4"/>
      <c r="Q84408" s="4"/>
    </row>
    <row r="84409" spans="16:17" x14ac:dyDescent="0.25">
      <c r="P84409" s="4"/>
      <c r="Q84409" s="4"/>
    </row>
    <row r="84410" spans="16:17" x14ac:dyDescent="0.25">
      <c r="P84410" s="4"/>
      <c r="Q84410" s="4"/>
    </row>
    <row r="84411" spans="16:17" x14ac:dyDescent="0.25">
      <c r="P84411" s="4"/>
      <c r="Q84411" s="4"/>
    </row>
    <row r="84412" spans="16:17" x14ac:dyDescent="0.25">
      <c r="P84412" s="4"/>
      <c r="Q84412" s="4"/>
    </row>
    <row r="84413" spans="16:17" x14ac:dyDescent="0.25">
      <c r="P84413" s="4"/>
      <c r="Q84413" s="4"/>
    </row>
    <row r="84414" spans="16:17" x14ac:dyDescent="0.25">
      <c r="P84414" s="4"/>
      <c r="Q84414" s="4"/>
    </row>
    <row r="84415" spans="16:17" x14ac:dyDescent="0.25">
      <c r="P84415" s="4"/>
      <c r="Q84415" s="4"/>
    </row>
    <row r="84416" spans="16:17" x14ac:dyDescent="0.25">
      <c r="P84416" s="4"/>
      <c r="Q84416" s="4"/>
    </row>
    <row r="84417" spans="16:17" x14ac:dyDescent="0.25">
      <c r="P84417" s="4"/>
      <c r="Q84417" s="4"/>
    </row>
    <row r="84418" spans="16:17" x14ac:dyDescent="0.25">
      <c r="P84418" s="4"/>
      <c r="Q84418" s="4"/>
    </row>
    <row r="84419" spans="16:17" x14ac:dyDescent="0.25">
      <c r="P84419" s="4"/>
      <c r="Q84419" s="4"/>
    </row>
    <row r="84420" spans="16:17" x14ac:dyDescent="0.25">
      <c r="P84420" s="4"/>
      <c r="Q84420" s="4"/>
    </row>
    <row r="84421" spans="16:17" x14ac:dyDescent="0.25">
      <c r="P84421" s="4"/>
      <c r="Q84421" s="4"/>
    </row>
    <row r="84422" spans="16:17" x14ac:dyDescent="0.25">
      <c r="P84422" s="4"/>
      <c r="Q84422" s="4"/>
    </row>
    <row r="84423" spans="16:17" x14ac:dyDescent="0.25">
      <c r="P84423" s="4"/>
      <c r="Q84423" s="4"/>
    </row>
    <row r="84424" spans="16:17" x14ac:dyDescent="0.25">
      <c r="P84424" s="4"/>
      <c r="Q84424" s="4"/>
    </row>
    <row r="84425" spans="16:17" x14ac:dyDescent="0.25">
      <c r="P84425" s="4"/>
      <c r="Q84425" s="4"/>
    </row>
    <row r="84426" spans="16:17" x14ac:dyDescent="0.25">
      <c r="P84426" s="4"/>
      <c r="Q84426" s="4"/>
    </row>
    <row r="84427" spans="16:17" x14ac:dyDescent="0.25">
      <c r="P84427" s="4"/>
      <c r="Q84427" s="4"/>
    </row>
    <row r="84428" spans="16:17" x14ac:dyDescent="0.25">
      <c r="P84428" s="4"/>
      <c r="Q84428" s="4"/>
    </row>
    <row r="84429" spans="16:17" x14ac:dyDescent="0.25">
      <c r="P84429" s="4"/>
      <c r="Q84429" s="4"/>
    </row>
    <row r="84430" spans="16:17" x14ac:dyDescent="0.25">
      <c r="P84430" s="4"/>
      <c r="Q84430" s="4"/>
    </row>
    <row r="84431" spans="16:17" x14ac:dyDescent="0.25">
      <c r="P84431" s="4"/>
      <c r="Q84431" s="4"/>
    </row>
    <row r="84432" spans="16:17" x14ac:dyDescent="0.25">
      <c r="P84432" s="4"/>
      <c r="Q84432" s="4"/>
    </row>
    <row r="84433" spans="16:17" x14ac:dyDescent="0.25">
      <c r="P84433" s="4"/>
      <c r="Q84433" s="4"/>
    </row>
    <row r="84434" spans="16:17" x14ac:dyDescent="0.25">
      <c r="P84434" s="4"/>
      <c r="Q84434" s="4"/>
    </row>
    <row r="84435" spans="16:17" x14ac:dyDescent="0.25">
      <c r="P84435" s="4"/>
      <c r="Q84435" s="4"/>
    </row>
    <row r="84436" spans="16:17" x14ac:dyDescent="0.25">
      <c r="P84436" s="4"/>
      <c r="Q84436" s="4"/>
    </row>
    <row r="84437" spans="16:17" x14ac:dyDescent="0.25">
      <c r="P84437" s="4"/>
      <c r="Q84437" s="4"/>
    </row>
    <row r="84438" spans="16:17" x14ac:dyDescent="0.25">
      <c r="P84438" s="4"/>
      <c r="Q84438" s="4"/>
    </row>
    <row r="84439" spans="16:17" x14ac:dyDescent="0.25">
      <c r="P84439" s="4"/>
      <c r="Q84439" s="4"/>
    </row>
    <row r="84440" spans="16:17" x14ac:dyDescent="0.25">
      <c r="P84440" s="4"/>
      <c r="Q84440" s="4"/>
    </row>
    <row r="84441" spans="16:17" x14ac:dyDescent="0.25">
      <c r="P84441" s="4"/>
      <c r="Q84441" s="4"/>
    </row>
    <row r="84442" spans="16:17" x14ac:dyDescent="0.25">
      <c r="P84442" s="4"/>
      <c r="Q84442" s="4"/>
    </row>
    <row r="84443" spans="16:17" x14ac:dyDescent="0.25">
      <c r="P84443" s="4"/>
      <c r="Q84443" s="4"/>
    </row>
    <row r="84444" spans="16:17" x14ac:dyDescent="0.25">
      <c r="P84444" s="4"/>
      <c r="Q84444" s="4"/>
    </row>
    <row r="84445" spans="16:17" x14ac:dyDescent="0.25">
      <c r="P84445" s="4"/>
      <c r="Q84445" s="4"/>
    </row>
    <row r="84446" spans="16:17" x14ac:dyDescent="0.25">
      <c r="P84446" s="4"/>
      <c r="Q84446" s="4"/>
    </row>
    <row r="84447" spans="16:17" x14ac:dyDescent="0.25">
      <c r="P84447" s="4"/>
      <c r="Q84447" s="4"/>
    </row>
    <row r="84448" spans="16:17" x14ac:dyDescent="0.25">
      <c r="P84448" s="4"/>
      <c r="Q84448" s="4"/>
    </row>
    <row r="84449" spans="16:17" x14ac:dyDescent="0.25">
      <c r="P84449" s="4"/>
      <c r="Q84449" s="4"/>
    </row>
    <row r="84450" spans="16:17" x14ac:dyDescent="0.25">
      <c r="P84450" s="4"/>
      <c r="Q84450" s="4"/>
    </row>
    <row r="84451" spans="16:17" x14ac:dyDescent="0.25">
      <c r="P84451" s="4"/>
      <c r="Q84451" s="4"/>
    </row>
    <row r="84452" spans="16:17" x14ac:dyDescent="0.25">
      <c r="P84452" s="4"/>
      <c r="Q84452" s="4"/>
    </row>
    <row r="84453" spans="16:17" x14ac:dyDescent="0.25">
      <c r="P84453" s="4"/>
      <c r="Q84453" s="4"/>
    </row>
    <row r="84454" spans="16:17" x14ac:dyDescent="0.25">
      <c r="P84454" s="4"/>
      <c r="Q84454" s="4"/>
    </row>
    <row r="84455" spans="16:17" x14ac:dyDescent="0.25">
      <c r="P84455" s="4"/>
      <c r="Q84455" s="4"/>
    </row>
    <row r="84456" spans="16:17" x14ac:dyDescent="0.25">
      <c r="P84456" s="4"/>
      <c r="Q84456" s="4"/>
    </row>
    <row r="84457" spans="16:17" x14ac:dyDescent="0.25">
      <c r="P84457" s="4"/>
      <c r="Q84457" s="4"/>
    </row>
    <row r="84458" spans="16:17" x14ac:dyDescent="0.25">
      <c r="P84458" s="4"/>
      <c r="Q84458" s="4"/>
    </row>
    <row r="84459" spans="16:17" x14ac:dyDescent="0.25">
      <c r="P84459" s="4"/>
      <c r="Q84459" s="4"/>
    </row>
    <row r="84460" spans="16:17" x14ac:dyDescent="0.25">
      <c r="P84460" s="4"/>
      <c r="Q84460" s="4"/>
    </row>
    <row r="84461" spans="16:17" x14ac:dyDescent="0.25">
      <c r="P84461" s="4"/>
      <c r="Q84461" s="4"/>
    </row>
    <row r="84462" spans="16:17" x14ac:dyDescent="0.25">
      <c r="P84462" s="4"/>
      <c r="Q84462" s="4"/>
    </row>
    <row r="84463" spans="16:17" x14ac:dyDescent="0.25">
      <c r="P84463" s="4"/>
      <c r="Q84463" s="4"/>
    </row>
    <row r="84464" spans="16:17" x14ac:dyDescent="0.25">
      <c r="P84464" s="4"/>
      <c r="Q84464" s="4"/>
    </row>
    <row r="84465" spans="16:17" x14ac:dyDescent="0.25">
      <c r="P84465" s="4"/>
      <c r="Q84465" s="4"/>
    </row>
    <row r="84466" spans="16:17" x14ac:dyDescent="0.25">
      <c r="P84466" s="4"/>
      <c r="Q84466" s="4"/>
    </row>
    <row r="84467" spans="16:17" x14ac:dyDescent="0.25">
      <c r="P84467" s="4"/>
      <c r="Q84467" s="4"/>
    </row>
    <row r="84468" spans="16:17" x14ac:dyDescent="0.25">
      <c r="P84468" s="4"/>
      <c r="Q84468" s="4"/>
    </row>
    <row r="84469" spans="16:17" x14ac:dyDescent="0.25">
      <c r="P84469" s="4"/>
      <c r="Q84469" s="4"/>
    </row>
    <row r="84470" spans="16:17" x14ac:dyDescent="0.25">
      <c r="P84470" s="4"/>
      <c r="Q84470" s="4"/>
    </row>
    <row r="84471" spans="16:17" x14ac:dyDescent="0.25">
      <c r="P84471" s="4"/>
      <c r="Q84471" s="4"/>
    </row>
    <row r="84472" spans="16:17" x14ac:dyDescent="0.25">
      <c r="P84472" s="4"/>
      <c r="Q84472" s="4"/>
    </row>
    <row r="84473" spans="16:17" x14ac:dyDescent="0.25">
      <c r="P84473" s="4"/>
      <c r="Q84473" s="4"/>
    </row>
    <row r="84474" spans="16:17" x14ac:dyDescent="0.25">
      <c r="P84474" s="4"/>
      <c r="Q84474" s="4"/>
    </row>
    <row r="84475" spans="16:17" x14ac:dyDescent="0.25">
      <c r="P84475" s="4"/>
      <c r="Q84475" s="4"/>
    </row>
    <row r="84476" spans="16:17" x14ac:dyDescent="0.25">
      <c r="P84476" s="4"/>
      <c r="Q84476" s="4"/>
    </row>
    <row r="84477" spans="16:17" x14ac:dyDescent="0.25">
      <c r="P84477" s="4"/>
      <c r="Q84477" s="4"/>
    </row>
    <row r="84478" spans="16:17" x14ac:dyDescent="0.25">
      <c r="P84478" s="4"/>
      <c r="Q84478" s="4"/>
    </row>
    <row r="84479" spans="16:17" x14ac:dyDescent="0.25">
      <c r="P84479" s="4"/>
      <c r="Q84479" s="4"/>
    </row>
    <row r="84480" spans="16:17" x14ac:dyDescent="0.25">
      <c r="P84480" s="4"/>
      <c r="Q84480" s="4"/>
    </row>
    <row r="84481" spans="16:17" x14ac:dyDescent="0.25">
      <c r="P84481" s="4"/>
      <c r="Q84481" s="4"/>
    </row>
    <row r="84482" spans="16:17" x14ac:dyDescent="0.25">
      <c r="P84482" s="4"/>
      <c r="Q84482" s="4"/>
    </row>
    <row r="84483" spans="16:17" x14ac:dyDescent="0.25">
      <c r="P84483" s="4"/>
      <c r="Q84483" s="4"/>
    </row>
    <row r="84484" spans="16:17" x14ac:dyDescent="0.25">
      <c r="P84484" s="4"/>
      <c r="Q84484" s="4"/>
    </row>
    <row r="84485" spans="16:17" x14ac:dyDescent="0.25">
      <c r="P84485" s="4"/>
      <c r="Q84485" s="4"/>
    </row>
    <row r="84486" spans="16:17" x14ac:dyDescent="0.25">
      <c r="P84486" s="4"/>
      <c r="Q84486" s="4"/>
    </row>
    <row r="84487" spans="16:17" x14ac:dyDescent="0.25">
      <c r="P84487" s="4"/>
      <c r="Q84487" s="4"/>
    </row>
    <row r="84488" spans="16:17" x14ac:dyDescent="0.25">
      <c r="P84488" s="4"/>
      <c r="Q84488" s="4"/>
    </row>
    <row r="84489" spans="16:17" x14ac:dyDescent="0.25">
      <c r="P84489" s="4"/>
      <c r="Q84489" s="4"/>
    </row>
    <row r="84490" spans="16:17" x14ac:dyDescent="0.25">
      <c r="P84490" s="4"/>
      <c r="Q84490" s="4"/>
    </row>
    <row r="84491" spans="16:17" x14ac:dyDescent="0.25">
      <c r="P84491" s="4"/>
      <c r="Q84491" s="4"/>
    </row>
    <row r="84492" spans="16:17" x14ac:dyDescent="0.25">
      <c r="P84492" s="4"/>
      <c r="Q84492" s="4"/>
    </row>
    <row r="84493" spans="16:17" x14ac:dyDescent="0.25">
      <c r="P84493" s="4"/>
      <c r="Q84493" s="4"/>
    </row>
    <row r="84494" spans="16:17" x14ac:dyDescent="0.25">
      <c r="P84494" s="4"/>
      <c r="Q84494" s="4"/>
    </row>
    <row r="84495" spans="16:17" x14ac:dyDescent="0.25">
      <c r="P84495" s="4"/>
      <c r="Q84495" s="4"/>
    </row>
    <row r="84496" spans="16:17" x14ac:dyDescent="0.25">
      <c r="P84496" s="4"/>
      <c r="Q84496" s="4"/>
    </row>
    <row r="84497" spans="16:17" x14ac:dyDescent="0.25">
      <c r="P84497" s="4"/>
      <c r="Q84497" s="4"/>
    </row>
    <row r="84498" spans="16:17" x14ac:dyDescent="0.25">
      <c r="P84498" s="4"/>
      <c r="Q84498" s="4"/>
    </row>
    <row r="84499" spans="16:17" x14ac:dyDescent="0.25">
      <c r="P84499" s="4"/>
      <c r="Q84499" s="4"/>
    </row>
    <row r="84500" spans="16:17" x14ac:dyDescent="0.25">
      <c r="P84500" s="4"/>
      <c r="Q84500" s="4"/>
    </row>
    <row r="84501" spans="16:17" x14ac:dyDescent="0.25">
      <c r="P84501" s="4"/>
      <c r="Q84501" s="4"/>
    </row>
    <row r="84502" spans="16:17" x14ac:dyDescent="0.25">
      <c r="P84502" s="4"/>
      <c r="Q84502" s="4"/>
    </row>
    <row r="84503" spans="16:17" x14ac:dyDescent="0.25">
      <c r="P84503" s="4"/>
      <c r="Q84503" s="4"/>
    </row>
    <row r="84504" spans="16:17" x14ac:dyDescent="0.25">
      <c r="P84504" s="4"/>
      <c r="Q84504" s="4"/>
    </row>
    <row r="84505" spans="16:17" x14ac:dyDescent="0.25">
      <c r="P84505" s="4"/>
      <c r="Q84505" s="4"/>
    </row>
    <row r="84506" spans="16:17" x14ac:dyDescent="0.25">
      <c r="P84506" s="4"/>
      <c r="Q84506" s="4"/>
    </row>
    <row r="84507" spans="16:17" x14ac:dyDescent="0.25">
      <c r="P84507" s="4"/>
      <c r="Q84507" s="4"/>
    </row>
    <row r="84508" spans="16:17" x14ac:dyDescent="0.25">
      <c r="P84508" s="4"/>
      <c r="Q84508" s="4"/>
    </row>
    <row r="84509" spans="16:17" x14ac:dyDescent="0.25">
      <c r="P84509" s="4"/>
      <c r="Q84509" s="4"/>
    </row>
    <row r="84510" spans="16:17" x14ac:dyDescent="0.25">
      <c r="P84510" s="4"/>
      <c r="Q84510" s="4"/>
    </row>
    <row r="84511" spans="16:17" x14ac:dyDescent="0.25">
      <c r="P84511" s="4"/>
      <c r="Q84511" s="4"/>
    </row>
    <row r="84512" spans="16:17" x14ac:dyDescent="0.25">
      <c r="P84512" s="4"/>
      <c r="Q84512" s="4"/>
    </row>
    <row r="84513" spans="16:17" x14ac:dyDescent="0.25">
      <c r="P84513" s="4"/>
      <c r="Q84513" s="4"/>
    </row>
    <row r="84514" spans="16:17" x14ac:dyDescent="0.25">
      <c r="P84514" s="4"/>
      <c r="Q84514" s="4"/>
    </row>
    <row r="84515" spans="16:17" x14ac:dyDescent="0.25">
      <c r="P84515" s="4"/>
      <c r="Q84515" s="4"/>
    </row>
    <row r="84516" spans="16:17" x14ac:dyDescent="0.25">
      <c r="P84516" s="4"/>
      <c r="Q84516" s="4"/>
    </row>
    <row r="84517" spans="16:17" x14ac:dyDescent="0.25">
      <c r="P84517" s="4"/>
      <c r="Q84517" s="4"/>
    </row>
    <row r="84518" spans="16:17" x14ac:dyDescent="0.25">
      <c r="P84518" s="4"/>
      <c r="Q84518" s="4"/>
    </row>
    <row r="84519" spans="16:17" x14ac:dyDescent="0.25">
      <c r="P84519" s="4"/>
      <c r="Q84519" s="4"/>
    </row>
    <row r="84520" spans="16:17" x14ac:dyDescent="0.25">
      <c r="P84520" s="4"/>
      <c r="Q84520" s="4"/>
    </row>
    <row r="84521" spans="16:17" x14ac:dyDescent="0.25">
      <c r="P84521" s="4"/>
      <c r="Q84521" s="4"/>
    </row>
    <row r="84522" spans="16:17" x14ac:dyDescent="0.25">
      <c r="P84522" s="4"/>
      <c r="Q84522" s="4"/>
    </row>
    <row r="84523" spans="16:17" x14ac:dyDescent="0.25">
      <c r="P84523" s="4"/>
      <c r="Q84523" s="4"/>
    </row>
    <row r="84524" spans="16:17" x14ac:dyDescent="0.25">
      <c r="P84524" s="4"/>
      <c r="Q84524" s="4"/>
    </row>
    <row r="84525" spans="16:17" x14ac:dyDescent="0.25">
      <c r="P84525" s="4"/>
      <c r="Q84525" s="4"/>
    </row>
    <row r="84526" spans="16:17" x14ac:dyDescent="0.25">
      <c r="P84526" s="4"/>
      <c r="Q84526" s="4"/>
    </row>
    <row r="84527" spans="16:17" x14ac:dyDescent="0.25">
      <c r="P84527" s="4"/>
      <c r="Q84527" s="4"/>
    </row>
    <row r="84528" spans="16:17" x14ac:dyDescent="0.25">
      <c r="P84528" s="4"/>
      <c r="Q84528" s="4"/>
    </row>
    <row r="84529" spans="16:17" x14ac:dyDescent="0.25">
      <c r="P84529" s="4"/>
      <c r="Q84529" s="4"/>
    </row>
    <row r="84530" spans="16:17" x14ac:dyDescent="0.25">
      <c r="P84530" s="4"/>
      <c r="Q84530" s="4"/>
    </row>
    <row r="84531" spans="16:17" x14ac:dyDescent="0.25">
      <c r="P84531" s="4"/>
      <c r="Q84531" s="4"/>
    </row>
    <row r="84532" spans="16:17" x14ac:dyDescent="0.25">
      <c r="P84532" s="4"/>
      <c r="Q84532" s="4"/>
    </row>
    <row r="84533" spans="16:17" x14ac:dyDescent="0.25">
      <c r="P84533" s="4"/>
      <c r="Q84533" s="4"/>
    </row>
    <row r="84534" spans="16:17" x14ac:dyDescent="0.25">
      <c r="P84534" s="4"/>
      <c r="Q84534" s="4"/>
    </row>
    <row r="84535" spans="16:17" x14ac:dyDescent="0.25">
      <c r="P84535" s="4"/>
      <c r="Q84535" s="4"/>
    </row>
    <row r="84536" spans="16:17" x14ac:dyDescent="0.25">
      <c r="P84536" s="4"/>
      <c r="Q84536" s="4"/>
    </row>
    <row r="84537" spans="16:17" x14ac:dyDescent="0.25">
      <c r="P84537" s="4"/>
      <c r="Q84537" s="4"/>
    </row>
    <row r="84538" spans="16:17" x14ac:dyDescent="0.25">
      <c r="P84538" s="4"/>
      <c r="Q84538" s="4"/>
    </row>
    <row r="84539" spans="16:17" x14ac:dyDescent="0.25">
      <c r="P84539" s="4"/>
      <c r="Q84539" s="4"/>
    </row>
    <row r="84540" spans="16:17" x14ac:dyDescent="0.25">
      <c r="P84540" s="4"/>
      <c r="Q84540" s="4"/>
    </row>
    <row r="84541" spans="16:17" x14ac:dyDescent="0.25">
      <c r="P84541" s="4"/>
      <c r="Q84541" s="4"/>
    </row>
    <row r="84542" spans="16:17" x14ac:dyDescent="0.25">
      <c r="P84542" s="4"/>
      <c r="Q84542" s="4"/>
    </row>
    <row r="84543" spans="16:17" x14ac:dyDescent="0.25">
      <c r="P84543" s="4"/>
      <c r="Q84543" s="4"/>
    </row>
    <row r="84544" spans="16:17" x14ac:dyDescent="0.25">
      <c r="P84544" s="4"/>
      <c r="Q84544" s="4"/>
    </row>
    <row r="84545" spans="16:17" x14ac:dyDescent="0.25">
      <c r="P84545" s="4"/>
      <c r="Q84545" s="4"/>
    </row>
    <row r="84546" spans="16:17" x14ac:dyDescent="0.25">
      <c r="P84546" s="4"/>
      <c r="Q84546" s="4"/>
    </row>
    <row r="84547" spans="16:17" x14ac:dyDescent="0.25">
      <c r="P84547" s="4"/>
      <c r="Q84547" s="4"/>
    </row>
    <row r="84548" spans="16:17" x14ac:dyDescent="0.25">
      <c r="P84548" s="4"/>
      <c r="Q84548" s="4"/>
    </row>
    <row r="84549" spans="16:17" x14ac:dyDescent="0.25">
      <c r="P84549" s="4"/>
      <c r="Q84549" s="4"/>
    </row>
    <row r="84550" spans="16:17" x14ac:dyDescent="0.25">
      <c r="P84550" s="4"/>
      <c r="Q84550" s="4"/>
    </row>
    <row r="84551" spans="16:17" x14ac:dyDescent="0.25">
      <c r="P84551" s="4"/>
      <c r="Q84551" s="4"/>
    </row>
    <row r="84552" spans="16:17" x14ac:dyDescent="0.25">
      <c r="P84552" s="4"/>
      <c r="Q84552" s="4"/>
    </row>
    <row r="84553" spans="16:17" x14ac:dyDescent="0.25">
      <c r="P84553" s="4"/>
      <c r="Q84553" s="4"/>
    </row>
    <row r="84554" spans="16:17" x14ac:dyDescent="0.25">
      <c r="P84554" s="4"/>
      <c r="Q84554" s="4"/>
    </row>
    <row r="84555" spans="16:17" x14ac:dyDescent="0.25">
      <c r="P84555" s="4"/>
      <c r="Q84555" s="4"/>
    </row>
    <row r="84556" spans="16:17" x14ac:dyDescent="0.25">
      <c r="P84556" s="4"/>
      <c r="Q84556" s="4"/>
    </row>
    <row r="84557" spans="16:17" x14ac:dyDescent="0.25">
      <c r="P84557" s="4"/>
      <c r="Q84557" s="4"/>
    </row>
    <row r="84558" spans="16:17" x14ac:dyDescent="0.25">
      <c r="P84558" s="4"/>
      <c r="Q84558" s="4"/>
    </row>
    <row r="84559" spans="16:17" x14ac:dyDescent="0.25">
      <c r="P84559" s="4"/>
      <c r="Q84559" s="4"/>
    </row>
    <row r="84560" spans="16:17" x14ac:dyDescent="0.25">
      <c r="P84560" s="4"/>
      <c r="Q84560" s="4"/>
    </row>
    <row r="84561" spans="16:17" x14ac:dyDescent="0.25">
      <c r="P84561" s="4"/>
      <c r="Q84561" s="4"/>
    </row>
    <row r="84562" spans="16:17" x14ac:dyDescent="0.25">
      <c r="P84562" s="4"/>
      <c r="Q84562" s="4"/>
    </row>
    <row r="84563" spans="16:17" x14ac:dyDescent="0.25">
      <c r="P84563" s="4"/>
      <c r="Q84563" s="4"/>
    </row>
    <row r="84564" spans="16:17" x14ac:dyDescent="0.25">
      <c r="P84564" s="4"/>
      <c r="Q84564" s="4"/>
    </row>
    <row r="84565" spans="16:17" x14ac:dyDescent="0.25">
      <c r="P84565" s="4"/>
      <c r="Q84565" s="4"/>
    </row>
    <row r="84566" spans="16:17" x14ac:dyDescent="0.25">
      <c r="P84566" s="4"/>
      <c r="Q84566" s="4"/>
    </row>
    <row r="84567" spans="16:17" x14ac:dyDescent="0.25">
      <c r="P84567" s="4"/>
      <c r="Q84567" s="4"/>
    </row>
    <row r="84568" spans="16:17" x14ac:dyDescent="0.25">
      <c r="P84568" s="4"/>
      <c r="Q84568" s="4"/>
    </row>
    <row r="84569" spans="16:17" x14ac:dyDescent="0.25">
      <c r="P84569" s="4"/>
      <c r="Q84569" s="4"/>
    </row>
    <row r="84570" spans="16:17" x14ac:dyDescent="0.25">
      <c r="P84570" s="4"/>
      <c r="Q84570" s="4"/>
    </row>
    <row r="84571" spans="16:17" x14ac:dyDescent="0.25">
      <c r="P84571" s="4"/>
      <c r="Q84571" s="4"/>
    </row>
    <row r="84572" spans="16:17" x14ac:dyDescent="0.25">
      <c r="P84572" s="4"/>
      <c r="Q84572" s="4"/>
    </row>
    <row r="84573" spans="16:17" x14ac:dyDescent="0.25">
      <c r="P84573" s="4"/>
      <c r="Q84573" s="4"/>
    </row>
    <row r="84574" spans="16:17" x14ac:dyDescent="0.25">
      <c r="P84574" s="4"/>
      <c r="Q84574" s="4"/>
    </row>
    <row r="84575" spans="16:17" x14ac:dyDescent="0.25">
      <c r="P84575" s="4"/>
      <c r="Q84575" s="4"/>
    </row>
    <row r="84576" spans="16:17" x14ac:dyDescent="0.25">
      <c r="P84576" s="4"/>
      <c r="Q84576" s="4"/>
    </row>
    <row r="84577" spans="16:17" x14ac:dyDescent="0.25">
      <c r="P84577" s="4"/>
      <c r="Q84577" s="4"/>
    </row>
    <row r="84578" spans="16:17" x14ac:dyDescent="0.25">
      <c r="P84578" s="4"/>
      <c r="Q84578" s="4"/>
    </row>
    <row r="84579" spans="16:17" x14ac:dyDescent="0.25">
      <c r="P84579" s="4"/>
      <c r="Q84579" s="4"/>
    </row>
    <row r="84580" spans="16:17" x14ac:dyDescent="0.25">
      <c r="P84580" s="4"/>
      <c r="Q84580" s="4"/>
    </row>
    <row r="84581" spans="16:17" x14ac:dyDescent="0.25">
      <c r="P84581" s="4"/>
      <c r="Q84581" s="4"/>
    </row>
    <row r="84582" spans="16:17" x14ac:dyDescent="0.25">
      <c r="P84582" s="4"/>
      <c r="Q84582" s="4"/>
    </row>
    <row r="84583" spans="16:17" x14ac:dyDescent="0.25">
      <c r="P84583" s="4"/>
      <c r="Q84583" s="4"/>
    </row>
    <row r="84584" spans="16:17" x14ac:dyDescent="0.25">
      <c r="P84584" s="4"/>
      <c r="Q84584" s="4"/>
    </row>
    <row r="84585" spans="16:17" x14ac:dyDescent="0.25">
      <c r="P84585" s="4"/>
      <c r="Q84585" s="4"/>
    </row>
    <row r="84586" spans="16:17" x14ac:dyDescent="0.25">
      <c r="P84586" s="4"/>
      <c r="Q84586" s="4"/>
    </row>
    <row r="84587" spans="16:17" x14ac:dyDescent="0.25">
      <c r="P84587" s="4"/>
      <c r="Q84587" s="4"/>
    </row>
    <row r="84588" spans="16:17" x14ac:dyDescent="0.25">
      <c r="P84588" s="4"/>
      <c r="Q84588" s="4"/>
    </row>
    <row r="84589" spans="16:17" x14ac:dyDescent="0.25">
      <c r="P84589" s="4"/>
      <c r="Q84589" s="4"/>
    </row>
    <row r="84590" spans="16:17" x14ac:dyDescent="0.25">
      <c r="P84590" s="4"/>
      <c r="Q84590" s="4"/>
    </row>
    <row r="84591" spans="16:17" x14ac:dyDescent="0.25">
      <c r="P84591" s="4"/>
      <c r="Q84591" s="4"/>
    </row>
    <row r="84592" spans="16:17" x14ac:dyDescent="0.25">
      <c r="P84592" s="4"/>
      <c r="Q84592" s="4"/>
    </row>
    <row r="84593" spans="16:17" x14ac:dyDescent="0.25">
      <c r="P84593" s="4"/>
      <c r="Q84593" s="4"/>
    </row>
    <row r="84594" spans="16:17" x14ac:dyDescent="0.25">
      <c r="P84594" s="4"/>
      <c r="Q84594" s="4"/>
    </row>
    <row r="84595" spans="16:17" x14ac:dyDescent="0.25">
      <c r="P84595" s="4"/>
      <c r="Q84595" s="4"/>
    </row>
    <row r="84596" spans="16:17" x14ac:dyDescent="0.25">
      <c r="P84596" s="4"/>
      <c r="Q84596" s="4"/>
    </row>
    <row r="84597" spans="16:17" x14ac:dyDescent="0.25">
      <c r="P84597" s="4"/>
      <c r="Q84597" s="4"/>
    </row>
    <row r="84598" spans="16:17" x14ac:dyDescent="0.25">
      <c r="P84598" s="4"/>
      <c r="Q84598" s="4"/>
    </row>
    <row r="84599" spans="16:17" x14ac:dyDescent="0.25">
      <c r="P84599" s="4"/>
      <c r="Q84599" s="4"/>
    </row>
    <row r="84600" spans="16:17" x14ac:dyDescent="0.25">
      <c r="P84600" s="4"/>
      <c r="Q84600" s="4"/>
    </row>
    <row r="84601" spans="16:17" x14ac:dyDescent="0.25">
      <c r="P84601" s="4"/>
      <c r="Q84601" s="4"/>
    </row>
    <row r="84602" spans="16:17" x14ac:dyDescent="0.25">
      <c r="P84602" s="4"/>
      <c r="Q84602" s="4"/>
    </row>
    <row r="84603" spans="16:17" x14ac:dyDescent="0.25">
      <c r="P84603" s="4"/>
      <c r="Q84603" s="4"/>
    </row>
    <row r="84604" spans="16:17" x14ac:dyDescent="0.25">
      <c r="P84604" s="4"/>
      <c r="Q84604" s="4"/>
    </row>
    <row r="84605" spans="16:17" x14ac:dyDescent="0.25">
      <c r="P84605" s="4"/>
      <c r="Q84605" s="4"/>
    </row>
    <row r="84606" spans="16:17" x14ac:dyDescent="0.25">
      <c r="P84606" s="4"/>
      <c r="Q84606" s="4"/>
    </row>
    <row r="84607" spans="16:17" x14ac:dyDescent="0.25">
      <c r="P84607" s="4"/>
      <c r="Q84607" s="4"/>
    </row>
    <row r="84608" spans="16:17" x14ac:dyDescent="0.25">
      <c r="P84608" s="4"/>
      <c r="Q84608" s="4"/>
    </row>
    <row r="84609" spans="16:17" x14ac:dyDescent="0.25">
      <c r="P84609" s="4"/>
      <c r="Q84609" s="4"/>
    </row>
    <row r="84610" spans="16:17" x14ac:dyDescent="0.25">
      <c r="P84610" s="4"/>
      <c r="Q84610" s="4"/>
    </row>
    <row r="84611" spans="16:17" x14ac:dyDescent="0.25">
      <c r="P84611" s="4"/>
      <c r="Q84611" s="4"/>
    </row>
    <row r="84612" spans="16:17" x14ac:dyDescent="0.25">
      <c r="P84612" s="4"/>
      <c r="Q84612" s="4"/>
    </row>
    <row r="84613" spans="16:17" x14ac:dyDescent="0.25">
      <c r="P84613" s="4"/>
      <c r="Q84613" s="4"/>
    </row>
    <row r="84614" spans="16:17" x14ac:dyDescent="0.25">
      <c r="P84614" s="4"/>
      <c r="Q84614" s="4"/>
    </row>
    <row r="84615" spans="16:17" x14ac:dyDescent="0.25">
      <c r="P84615" s="4"/>
      <c r="Q84615" s="4"/>
    </row>
    <row r="84616" spans="16:17" x14ac:dyDescent="0.25">
      <c r="P84616" s="4"/>
      <c r="Q84616" s="4"/>
    </row>
    <row r="84617" spans="16:17" x14ac:dyDescent="0.25">
      <c r="P84617" s="4"/>
      <c r="Q84617" s="4"/>
    </row>
    <row r="84618" spans="16:17" x14ac:dyDescent="0.25">
      <c r="P84618" s="4"/>
      <c r="Q84618" s="4"/>
    </row>
    <row r="84619" spans="16:17" x14ac:dyDescent="0.25">
      <c r="P84619" s="4"/>
      <c r="Q84619" s="4"/>
    </row>
    <row r="84620" spans="16:17" x14ac:dyDescent="0.25">
      <c r="P84620" s="4"/>
      <c r="Q84620" s="4"/>
    </row>
    <row r="84621" spans="16:17" x14ac:dyDescent="0.25">
      <c r="P84621" s="4"/>
      <c r="Q84621" s="4"/>
    </row>
    <row r="84622" spans="16:17" x14ac:dyDescent="0.25">
      <c r="P84622" s="4"/>
      <c r="Q84622" s="4"/>
    </row>
    <row r="84623" spans="16:17" x14ac:dyDescent="0.25">
      <c r="P84623" s="4"/>
      <c r="Q84623" s="4"/>
    </row>
    <row r="84624" spans="16:17" x14ac:dyDescent="0.25">
      <c r="P84624" s="4"/>
      <c r="Q84624" s="4"/>
    </row>
    <row r="84625" spans="16:17" x14ac:dyDescent="0.25">
      <c r="P84625" s="4"/>
      <c r="Q84625" s="4"/>
    </row>
    <row r="84626" spans="16:17" x14ac:dyDescent="0.25">
      <c r="P84626" s="4"/>
      <c r="Q84626" s="4"/>
    </row>
    <row r="84627" spans="16:17" x14ac:dyDescent="0.25">
      <c r="P84627" s="4"/>
      <c r="Q84627" s="4"/>
    </row>
    <row r="84628" spans="16:17" x14ac:dyDescent="0.25">
      <c r="P84628" s="4"/>
      <c r="Q84628" s="4"/>
    </row>
    <row r="84629" spans="16:17" x14ac:dyDescent="0.25">
      <c r="P84629" s="4"/>
      <c r="Q84629" s="4"/>
    </row>
    <row r="84630" spans="16:17" x14ac:dyDescent="0.25">
      <c r="P84630" s="4"/>
      <c r="Q84630" s="4"/>
    </row>
    <row r="84631" spans="16:17" x14ac:dyDescent="0.25">
      <c r="P84631" s="4"/>
      <c r="Q84631" s="4"/>
    </row>
    <row r="84632" spans="16:17" x14ac:dyDescent="0.25">
      <c r="P84632" s="4"/>
      <c r="Q84632" s="4"/>
    </row>
    <row r="84633" spans="16:17" x14ac:dyDescent="0.25">
      <c r="P84633" s="4"/>
      <c r="Q84633" s="4"/>
    </row>
    <row r="84634" spans="16:17" x14ac:dyDescent="0.25">
      <c r="P84634" s="4"/>
      <c r="Q84634" s="4"/>
    </row>
    <row r="84635" spans="16:17" x14ac:dyDescent="0.25">
      <c r="P84635" s="4"/>
      <c r="Q84635" s="4"/>
    </row>
    <row r="84636" spans="16:17" x14ac:dyDescent="0.25">
      <c r="P84636" s="4"/>
      <c r="Q84636" s="4"/>
    </row>
    <row r="84637" spans="16:17" x14ac:dyDescent="0.25">
      <c r="P84637" s="4"/>
      <c r="Q84637" s="4"/>
    </row>
    <row r="84638" spans="16:17" x14ac:dyDescent="0.25">
      <c r="P84638" s="4"/>
      <c r="Q84638" s="4"/>
    </row>
    <row r="84639" spans="16:17" x14ac:dyDescent="0.25">
      <c r="P84639" s="4"/>
      <c r="Q84639" s="4"/>
    </row>
    <row r="84640" spans="16:17" x14ac:dyDescent="0.25">
      <c r="P84640" s="4"/>
      <c r="Q84640" s="4"/>
    </row>
    <row r="84641" spans="16:17" x14ac:dyDescent="0.25">
      <c r="P84641" s="4"/>
      <c r="Q84641" s="4"/>
    </row>
    <row r="84642" spans="16:17" x14ac:dyDescent="0.25">
      <c r="P84642" s="4"/>
      <c r="Q84642" s="4"/>
    </row>
    <row r="84643" spans="16:17" x14ac:dyDescent="0.25">
      <c r="P84643" s="4"/>
      <c r="Q84643" s="4"/>
    </row>
    <row r="84644" spans="16:17" x14ac:dyDescent="0.25">
      <c r="P84644" s="4"/>
      <c r="Q84644" s="4"/>
    </row>
    <row r="84645" spans="16:17" x14ac:dyDescent="0.25">
      <c r="P84645" s="4"/>
      <c r="Q84645" s="4"/>
    </row>
    <row r="84646" spans="16:17" x14ac:dyDescent="0.25">
      <c r="P84646" s="4"/>
      <c r="Q84646" s="4"/>
    </row>
    <row r="84647" spans="16:17" x14ac:dyDescent="0.25">
      <c r="P84647" s="4"/>
      <c r="Q84647" s="4"/>
    </row>
    <row r="84648" spans="16:17" x14ac:dyDescent="0.25">
      <c r="P84648" s="4"/>
      <c r="Q84648" s="4"/>
    </row>
    <row r="84649" spans="16:17" x14ac:dyDescent="0.25">
      <c r="P84649" s="4"/>
      <c r="Q84649" s="4"/>
    </row>
    <row r="84650" spans="16:17" x14ac:dyDescent="0.25">
      <c r="P84650" s="4"/>
      <c r="Q84650" s="4"/>
    </row>
    <row r="84651" spans="16:17" x14ac:dyDescent="0.25">
      <c r="P84651" s="4"/>
      <c r="Q84651" s="4"/>
    </row>
    <row r="84652" spans="16:17" x14ac:dyDescent="0.25">
      <c r="P84652" s="4"/>
      <c r="Q84652" s="4"/>
    </row>
    <row r="84653" spans="16:17" x14ac:dyDescent="0.25">
      <c r="P84653" s="4"/>
      <c r="Q84653" s="4"/>
    </row>
    <row r="84654" spans="16:17" x14ac:dyDescent="0.25">
      <c r="P84654" s="4"/>
      <c r="Q84654" s="4"/>
    </row>
    <row r="84655" spans="16:17" x14ac:dyDescent="0.25">
      <c r="P84655" s="4"/>
      <c r="Q84655" s="4"/>
    </row>
    <row r="84656" spans="16:17" x14ac:dyDescent="0.25">
      <c r="P84656" s="4"/>
      <c r="Q84656" s="4"/>
    </row>
    <row r="84657" spans="16:17" x14ac:dyDescent="0.25">
      <c r="P84657" s="4"/>
      <c r="Q84657" s="4"/>
    </row>
    <row r="84658" spans="16:17" x14ac:dyDescent="0.25">
      <c r="P84658" s="4"/>
      <c r="Q84658" s="4"/>
    </row>
    <row r="84659" spans="16:17" x14ac:dyDescent="0.25">
      <c r="P84659" s="4"/>
      <c r="Q84659" s="4"/>
    </row>
    <row r="84660" spans="16:17" x14ac:dyDescent="0.25">
      <c r="P84660" s="4"/>
      <c r="Q84660" s="4"/>
    </row>
    <row r="84661" spans="16:17" x14ac:dyDescent="0.25">
      <c r="P84661" s="4"/>
      <c r="Q84661" s="4"/>
    </row>
    <row r="84662" spans="16:17" x14ac:dyDescent="0.25">
      <c r="P84662" s="4"/>
      <c r="Q84662" s="4"/>
    </row>
    <row r="84663" spans="16:17" x14ac:dyDescent="0.25">
      <c r="P84663" s="4"/>
      <c r="Q84663" s="4"/>
    </row>
    <row r="84664" spans="16:17" x14ac:dyDescent="0.25">
      <c r="P84664" s="4"/>
      <c r="Q84664" s="4"/>
    </row>
    <row r="84665" spans="16:17" x14ac:dyDescent="0.25">
      <c r="P84665" s="4"/>
      <c r="Q84665" s="4"/>
    </row>
    <row r="84666" spans="16:17" x14ac:dyDescent="0.25">
      <c r="P84666" s="4"/>
      <c r="Q84666" s="4"/>
    </row>
    <row r="84667" spans="16:17" x14ac:dyDescent="0.25">
      <c r="P84667" s="4"/>
      <c r="Q84667" s="4"/>
    </row>
    <row r="84668" spans="16:17" x14ac:dyDescent="0.25">
      <c r="P84668" s="4"/>
      <c r="Q84668" s="4"/>
    </row>
    <row r="84669" spans="16:17" x14ac:dyDescent="0.25">
      <c r="P84669" s="4"/>
      <c r="Q84669" s="4"/>
    </row>
    <row r="84670" spans="16:17" x14ac:dyDescent="0.25">
      <c r="P84670" s="4"/>
      <c r="Q84670" s="4"/>
    </row>
    <row r="84671" spans="16:17" x14ac:dyDescent="0.25">
      <c r="P84671" s="4"/>
      <c r="Q84671" s="4"/>
    </row>
    <row r="84672" spans="16:17" x14ac:dyDescent="0.25">
      <c r="P84672" s="4"/>
      <c r="Q84672" s="4"/>
    </row>
    <row r="84673" spans="16:17" x14ac:dyDescent="0.25">
      <c r="P84673" s="4"/>
      <c r="Q84673" s="4"/>
    </row>
    <row r="84674" spans="16:17" x14ac:dyDescent="0.25">
      <c r="P84674" s="4"/>
      <c r="Q84674" s="4"/>
    </row>
    <row r="84675" spans="16:17" x14ac:dyDescent="0.25">
      <c r="P84675" s="4"/>
      <c r="Q84675" s="4"/>
    </row>
    <row r="84676" spans="16:17" x14ac:dyDescent="0.25">
      <c r="P84676" s="4"/>
      <c r="Q84676" s="4"/>
    </row>
    <row r="84677" spans="16:17" x14ac:dyDescent="0.25">
      <c r="P84677" s="4"/>
      <c r="Q84677" s="4"/>
    </row>
    <row r="84678" spans="16:17" x14ac:dyDescent="0.25">
      <c r="P84678" s="4"/>
      <c r="Q84678" s="4"/>
    </row>
    <row r="84679" spans="16:17" x14ac:dyDescent="0.25">
      <c r="P84679" s="4"/>
      <c r="Q84679" s="4"/>
    </row>
    <row r="84680" spans="16:17" x14ac:dyDescent="0.25">
      <c r="P84680" s="4"/>
      <c r="Q84680" s="4"/>
    </row>
    <row r="84681" spans="16:17" x14ac:dyDescent="0.25">
      <c r="P84681" s="4"/>
      <c r="Q84681" s="4"/>
    </row>
    <row r="84682" spans="16:17" x14ac:dyDescent="0.25">
      <c r="P84682" s="4"/>
      <c r="Q84682" s="4"/>
    </row>
    <row r="84683" spans="16:17" x14ac:dyDescent="0.25">
      <c r="P84683" s="4"/>
      <c r="Q84683" s="4"/>
    </row>
    <row r="84684" spans="16:17" x14ac:dyDescent="0.25">
      <c r="P84684" s="4"/>
      <c r="Q84684" s="4"/>
    </row>
    <row r="84685" spans="16:17" x14ac:dyDescent="0.25">
      <c r="P84685" s="4"/>
      <c r="Q84685" s="4"/>
    </row>
    <row r="84686" spans="16:17" x14ac:dyDescent="0.25">
      <c r="P84686" s="4"/>
      <c r="Q84686" s="4"/>
    </row>
    <row r="84687" spans="16:17" x14ac:dyDescent="0.25">
      <c r="P84687" s="4"/>
      <c r="Q84687" s="4"/>
    </row>
    <row r="84688" spans="16:17" x14ac:dyDescent="0.25">
      <c r="P84688" s="4"/>
      <c r="Q84688" s="4"/>
    </row>
    <row r="84689" spans="16:17" x14ac:dyDescent="0.25">
      <c r="P84689" s="4"/>
      <c r="Q84689" s="4"/>
    </row>
    <row r="84690" spans="16:17" x14ac:dyDescent="0.25">
      <c r="P84690" s="4"/>
      <c r="Q84690" s="4"/>
    </row>
    <row r="84691" spans="16:17" x14ac:dyDescent="0.25">
      <c r="P84691" s="4"/>
      <c r="Q84691" s="4"/>
    </row>
    <row r="84692" spans="16:17" x14ac:dyDescent="0.25">
      <c r="P84692" s="4"/>
      <c r="Q84692" s="4"/>
    </row>
    <row r="84693" spans="16:17" x14ac:dyDescent="0.25">
      <c r="P84693" s="4"/>
      <c r="Q84693" s="4"/>
    </row>
    <row r="84694" spans="16:17" x14ac:dyDescent="0.25">
      <c r="P84694" s="4"/>
      <c r="Q84694" s="4"/>
    </row>
    <row r="84695" spans="16:17" x14ac:dyDescent="0.25">
      <c r="P84695" s="4"/>
      <c r="Q84695" s="4"/>
    </row>
    <row r="84696" spans="16:17" x14ac:dyDescent="0.25">
      <c r="P84696" s="4"/>
      <c r="Q84696" s="4"/>
    </row>
    <row r="84697" spans="16:17" x14ac:dyDescent="0.25">
      <c r="P84697" s="4"/>
      <c r="Q84697" s="4"/>
    </row>
    <row r="84698" spans="16:17" x14ac:dyDescent="0.25">
      <c r="P84698" s="4"/>
      <c r="Q84698" s="4"/>
    </row>
    <row r="84699" spans="16:17" x14ac:dyDescent="0.25">
      <c r="P84699" s="4"/>
      <c r="Q84699" s="4"/>
    </row>
    <row r="84700" spans="16:17" x14ac:dyDescent="0.25">
      <c r="P84700" s="4"/>
      <c r="Q84700" s="4"/>
    </row>
    <row r="84701" spans="16:17" x14ac:dyDescent="0.25">
      <c r="P84701" s="4"/>
      <c r="Q84701" s="4"/>
    </row>
    <row r="84702" spans="16:17" x14ac:dyDescent="0.25">
      <c r="P84702" s="4"/>
      <c r="Q84702" s="4"/>
    </row>
    <row r="84703" spans="16:17" x14ac:dyDescent="0.25">
      <c r="P84703" s="4"/>
      <c r="Q84703" s="4"/>
    </row>
    <row r="84704" spans="16:17" x14ac:dyDescent="0.25">
      <c r="P84704" s="4"/>
      <c r="Q84704" s="4"/>
    </row>
    <row r="84705" spans="16:17" x14ac:dyDescent="0.25">
      <c r="P84705" s="4"/>
      <c r="Q84705" s="4"/>
    </row>
    <row r="84706" spans="16:17" x14ac:dyDescent="0.25">
      <c r="P84706" s="4"/>
      <c r="Q84706" s="4"/>
    </row>
    <row r="84707" spans="16:17" x14ac:dyDescent="0.25">
      <c r="P84707" s="4"/>
      <c r="Q84707" s="4"/>
    </row>
    <row r="84708" spans="16:17" x14ac:dyDescent="0.25">
      <c r="P84708" s="4"/>
      <c r="Q84708" s="4"/>
    </row>
    <row r="84709" spans="16:17" x14ac:dyDescent="0.25">
      <c r="P84709" s="4"/>
      <c r="Q84709" s="4"/>
    </row>
    <row r="84710" spans="16:17" x14ac:dyDescent="0.25">
      <c r="P84710" s="4"/>
      <c r="Q84710" s="4"/>
    </row>
    <row r="84711" spans="16:17" x14ac:dyDescent="0.25">
      <c r="P84711" s="4"/>
      <c r="Q84711" s="4"/>
    </row>
    <row r="84712" spans="16:17" x14ac:dyDescent="0.25">
      <c r="P84712" s="4"/>
      <c r="Q84712" s="4"/>
    </row>
    <row r="84713" spans="16:17" x14ac:dyDescent="0.25">
      <c r="P84713" s="4"/>
      <c r="Q84713" s="4"/>
    </row>
    <row r="84714" spans="16:17" x14ac:dyDescent="0.25">
      <c r="P84714" s="4"/>
      <c r="Q84714" s="4"/>
    </row>
    <row r="84715" spans="16:17" x14ac:dyDescent="0.25">
      <c r="P84715" s="4"/>
      <c r="Q84715" s="4"/>
    </row>
    <row r="84716" spans="16:17" x14ac:dyDescent="0.25">
      <c r="P84716" s="4"/>
      <c r="Q84716" s="4"/>
    </row>
    <row r="84717" spans="16:17" x14ac:dyDescent="0.25">
      <c r="P84717" s="4"/>
      <c r="Q84717" s="4"/>
    </row>
    <row r="84718" spans="16:17" x14ac:dyDescent="0.25">
      <c r="P84718" s="4"/>
      <c r="Q84718" s="4"/>
    </row>
    <row r="84719" spans="16:17" x14ac:dyDescent="0.25">
      <c r="P84719" s="4"/>
      <c r="Q84719" s="4"/>
    </row>
    <row r="84720" spans="16:17" x14ac:dyDescent="0.25">
      <c r="P84720" s="4"/>
      <c r="Q84720" s="4"/>
    </row>
    <row r="84721" spans="16:17" x14ac:dyDescent="0.25">
      <c r="P84721" s="4"/>
      <c r="Q84721" s="4"/>
    </row>
    <row r="84722" spans="16:17" x14ac:dyDescent="0.25">
      <c r="P84722" s="4"/>
      <c r="Q84722" s="4"/>
    </row>
    <row r="84723" spans="16:17" x14ac:dyDescent="0.25">
      <c r="P84723" s="4"/>
      <c r="Q84723" s="4"/>
    </row>
    <row r="84724" spans="16:17" x14ac:dyDescent="0.25">
      <c r="P84724" s="4"/>
      <c r="Q84724" s="4"/>
    </row>
    <row r="84725" spans="16:17" x14ac:dyDescent="0.25">
      <c r="P84725" s="4"/>
      <c r="Q84725" s="4"/>
    </row>
    <row r="84726" spans="16:17" x14ac:dyDescent="0.25">
      <c r="P84726" s="4"/>
      <c r="Q84726" s="4"/>
    </row>
    <row r="84727" spans="16:17" x14ac:dyDescent="0.25">
      <c r="P84727" s="4"/>
      <c r="Q84727" s="4"/>
    </row>
    <row r="84728" spans="16:17" x14ac:dyDescent="0.25">
      <c r="P84728" s="4"/>
      <c r="Q84728" s="4"/>
    </row>
    <row r="84729" spans="16:17" x14ac:dyDescent="0.25">
      <c r="P84729" s="4"/>
      <c r="Q84729" s="4"/>
    </row>
    <row r="84730" spans="16:17" x14ac:dyDescent="0.25">
      <c r="P84730" s="4"/>
      <c r="Q84730" s="4"/>
    </row>
    <row r="84731" spans="16:17" x14ac:dyDescent="0.25">
      <c r="P84731" s="4"/>
      <c r="Q84731" s="4"/>
    </row>
    <row r="84732" spans="16:17" x14ac:dyDescent="0.25">
      <c r="P84732" s="4"/>
      <c r="Q84732" s="4"/>
    </row>
    <row r="84733" spans="16:17" x14ac:dyDescent="0.25">
      <c r="P84733" s="4"/>
      <c r="Q84733" s="4"/>
    </row>
    <row r="84734" spans="16:17" x14ac:dyDescent="0.25">
      <c r="P84734" s="4"/>
      <c r="Q84734" s="4"/>
    </row>
    <row r="84735" spans="16:17" x14ac:dyDescent="0.25">
      <c r="P84735" s="4"/>
      <c r="Q84735" s="4"/>
    </row>
    <row r="84736" spans="16:17" x14ac:dyDescent="0.25">
      <c r="P84736" s="4"/>
      <c r="Q84736" s="4"/>
    </row>
    <row r="84737" spans="16:17" x14ac:dyDescent="0.25">
      <c r="P84737" s="4"/>
      <c r="Q84737" s="4"/>
    </row>
    <row r="84738" spans="16:17" x14ac:dyDescent="0.25">
      <c r="P84738" s="4"/>
      <c r="Q84738" s="4"/>
    </row>
    <row r="84739" spans="16:17" x14ac:dyDescent="0.25">
      <c r="P84739" s="4"/>
      <c r="Q84739" s="4"/>
    </row>
    <row r="84740" spans="16:17" x14ac:dyDescent="0.25">
      <c r="P84740" s="4"/>
      <c r="Q84740" s="4"/>
    </row>
    <row r="84741" spans="16:17" x14ac:dyDescent="0.25">
      <c r="P84741" s="4"/>
      <c r="Q84741" s="4"/>
    </row>
    <row r="84742" spans="16:17" x14ac:dyDescent="0.25">
      <c r="P84742" s="4"/>
      <c r="Q84742" s="4"/>
    </row>
    <row r="84743" spans="16:17" x14ac:dyDescent="0.25">
      <c r="P84743" s="4"/>
      <c r="Q84743" s="4"/>
    </row>
    <row r="84744" spans="16:17" x14ac:dyDescent="0.25">
      <c r="P84744" s="4"/>
      <c r="Q84744" s="4"/>
    </row>
    <row r="84745" spans="16:17" x14ac:dyDescent="0.25">
      <c r="P84745" s="4"/>
      <c r="Q84745" s="4"/>
    </row>
    <row r="84746" spans="16:17" x14ac:dyDescent="0.25">
      <c r="P84746" s="4"/>
      <c r="Q84746" s="4"/>
    </row>
    <row r="84747" spans="16:17" x14ac:dyDescent="0.25">
      <c r="P84747" s="4"/>
      <c r="Q84747" s="4"/>
    </row>
    <row r="84748" spans="16:17" x14ac:dyDescent="0.25">
      <c r="P84748" s="4"/>
      <c r="Q84748" s="4"/>
    </row>
    <row r="84749" spans="16:17" x14ac:dyDescent="0.25">
      <c r="P84749" s="4"/>
      <c r="Q84749" s="4"/>
    </row>
    <row r="84750" spans="16:17" x14ac:dyDescent="0.25">
      <c r="P84750" s="4"/>
      <c r="Q84750" s="4"/>
    </row>
    <row r="84751" spans="16:17" x14ac:dyDescent="0.25">
      <c r="P84751" s="4"/>
      <c r="Q84751" s="4"/>
    </row>
    <row r="84752" spans="16:17" x14ac:dyDescent="0.25">
      <c r="P84752" s="4"/>
      <c r="Q84752" s="4"/>
    </row>
    <row r="84753" spans="16:17" x14ac:dyDescent="0.25">
      <c r="P84753" s="4"/>
      <c r="Q84753" s="4"/>
    </row>
    <row r="84754" spans="16:17" x14ac:dyDescent="0.25">
      <c r="P84754" s="4"/>
      <c r="Q84754" s="4"/>
    </row>
    <row r="84755" spans="16:17" x14ac:dyDescent="0.25">
      <c r="P84755" s="4"/>
      <c r="Q84755" s="4"/>
    </row>
    <row r="84756" spans="16:17" x14ac:dyDescent="0.25">
      <c r="P84756" s="4"/>
      <c r="Q84756" s="4"/>
    </row>
    <row r="84757" spans="16:17" x14ac:dyDescent="0.25">
      <c r="P84757" s="4"/>
      <c r="Q84757" s="4"/>
    </row>
    <row r="84758" spans="16:17" x14ac:dyDescent="0.25">
      <c r="P84758" s="4"/>
      <c r="Q84758" s="4"/>
    </row>
    <row r="84759" spans="16:17" x14ac:dyDescent="0.25">
      <c r="P84759" s="4"/>
      <c r="Q84759" s="4"/>
    </row>
    <row r="84760" spans="16:17" x14ac:dyDescent="0.25">
      <c r="P84760" s="4"/>
      <c r="Q84760" s="4"/>
    </row>
    <row r="84761" spans="16:17" x14ac:dyDescent="0.25">
      <c r="P84761" s="4"/>
      <c r="Q84761" s="4"/>
    </row>
    <row r="84762" spans="16:17" x14ac:dyDescent="0.25">
      <c r="P84762" s="4"/>
      <c r="Q84762" s="4"/>
    </row>
    <row r="84763" spans="16:17" x14ac:dyDescent="0.25">
      <c r="P84763" s="4"/>
      <c r="Q84763" s="4"/>
    </row>
    <row r="84764" spans="16:17" x14ac:dyDescent="0.25">
      <c r="P84764" s="4"/>
      <c r="Q84764" s="4"/>
    </row>
    <row r="84765" spans="16:17" x14ac:dyDescent="0.25">
      <c r="P84765" s="4"/>
      <c r="Q84765" s="4"/>
    </row>
    <row r="84766" spans="16:17" x14ac:dyDescent="0.25">
      <c r="P84766" s="4"/>
      <c r="Q84766" s="4"/>
    </row>
    <row r="84767" spans="16:17" x14ac:dyDescent="0.25">
      <c r="P84767" s="4"/>
      <c r="Q84767" s="4"/>
    </row>
    <row r="84768" spans="16:17" x14ac:dyDescent="0.25">
      <c r="P84768" s="4"/>
      <c r="Q84768" s="4"/>
    </row>
    <row r="84769" spans="16:17" x14ac:dyDescent="0.25">
      <c r="P84769" s="4"/>
      <c r="Q84769" s="4"/>
    </row>
    <row r="84770" spans="16:17" x14ac:dyDescent="0.25">
      <c r="P84770" s="4"/>
      <c r="Q84770" s="4"/>
    </row>
    <row r="84771" spans="16:17" x14ac:dyDescent="0.25">
      <c r="P84771" s="4"/>
      <c r="Q84771" s="4"/>
    </row>
    <row r="84772" spans="16:17" x14ac:dyDescent="0.25">
      <c r="P84772" s="4"/>
      <c r="Q84772" s="4"/>
    </row>
    <row r="84773" spans="16:17" x14ac:dyDescent="0.25">
      <c r="P84773" s="4"/>
      <c r="Q84773" s="4"/>
    </row>
    <row r="84774" spans="16:17" x14ac:dyDescent="0.25">
      <c r="P84774" s="4"/>
      <c r="Q84774" s="4"/>
    </row>
    <row r="84775" spans="16:17" x14ac:dyDescent="0.25">
      <c r="P84775" s="4"/>
      <c r="Q84775" s="4"/>
    </row>
    <row r="84776" spans="16:17" x14ac:dyDescent="0.25">
      <c r="P84776" s="4"/>
      <c r="Q84776" s="4"/>
    </row>
    <row r="84777" spans="16:17" x14ac:dyDescent="0.25">
      <c r="P84777" s="4"/>
      <c r="Q84777" s="4"/>
    </row>
    <row r="84778" spans="16:17" x14ac:dyDescent="0.25">
      <c r="P84778" s="4"/>
      <c r="Q84778" s="4"/>
    </row>
    <row r="84779" spans="16:17" x14ac:dyDescent="0.25">
      <c r="P84779" s="4"/>
      <c r="Q84779" s="4"/>
    </row>
    <row r="84780" spans="16:17" x14ac:dyDescent="0.25">
      <c r="P84780" s="4"/>
      <c r="Q84780" s="4"/>
    </row>
    <row r="84781" spans="16:17" x14ac:dyDescent="0.25">
      <c r="P84781" s="4"/>
      <c r="Q84781" s="4"/>
    </row>
    <row r="84782" spans="16:17" x14ac:dyDescent="0.25">
      <c r="P84782" s="4"/>
      <c r="Q84782" s="4"/>
    </row>
    <row r="84783" spans="16:17" x14ac:dyDescent="0.25">
      <c r="P84783" s="4"/>
      <c r="Q84783" s="4"/>
    </row>
    <row r="84784" spans="16:17" x14ac:dyDescent="0.25">
      <c r="P84784" s="4"/>
      <c r="Q84784" s="4"/>
    </row>
    <row r="84785" spans="16:17" x14ac:dyDescent="0.25">
      <c r="P84785" s="4"/>
      <c r="Q84785" s="4"/>
    </row>
    <row r="84786" spans="16:17" x14ac:dyDescent="0.25">
      <c r="P84786" s="4"/>
      <c r="Q84786" s="4"/>
    </row>
    <row r="84787" spans="16:17" x14ac:dyDescent="0.25">
      <c r="P84787" s="4"/>
      <c r="Q84787" s="4"/>
    </row>
    <row r="84788" spans="16:17" x14ac:dyDescent="0.25">
      <c r="P84788" s="4"/>
      <c r="Q84788" s="4"/>
    </row>
    <row r="84789" spans="16:17" x14ac:dyDescent="0.25">
      <c r="P84789" s="4"/>
      <c r="Q84789" s="4"/>
    </row>
    <row r="84790" spans="16:17" x14ac:dyDescent="0.25">
      <c r="P84790" s="4"/>
      <c r="Q84790" s="4"/>
    </row>
    <row r="84791" spans="16:17" x14ac:dyDescent="0.25">
      <c r="P84791" s="4"/>
      <c r="Q84791" s="4"/>
    </row>
    <row r="84792" spans="16:17" x14ac:dyDescent="0.25">
      <c r="P84792" s="4"/>
      <c r="Q84792" s="4"/>
    </row>
    <row r="84793" spans="16:17" x14ac:dyDescent="0.25">
      <c r="P84793" s="4"/>
      <c r="Q84793" s="4"/>
    </row>
    <row r="84794" spans="16:17" x14ac:dyDescent="0.25">
      <c r="P84794" s="4"/>
      <c r="Q84794" s="4"/>
    </row>
    <row r="84795" spans="16:17" x14ac:dyDescent="0.25">
      <c r="P84795" s="4"/>
      <c r="Q84795" s="4"/>
    </row>
    <row r="84796" spans="16:17" x14ac:dyDescent="0.25">
      <c r="P84796" s="4"/>
      <c r="Q84796" s="4"/>
    </row>
    <row r="84797" spans="16:17" x14ac:dyDescent="0.25">
      <c r="P84797" s="4"/>
      <c r="Q84797" s="4"/>
    </row>
    <row r="84798" spans="16:17" x14ac:dyDescent="0.25">
      <c r="P84798" s="4"/>
      <c r="Q84798" s="4"/>
    </row>
    <row r="84799" spans="16:17" x14ac:dyDescent="0.25">
      <c r="P84799" s="4"/>
      <c r="Q84799" s="4"/>
    </row>
    <row r="84800" spans="16:17" x14ac:dyDescent="0.25">
      <c r="P84800" s="4"/>
      <c r="Q84800" s="4"/>
    </row>
    <row r="84801" spans="16:17" x14ac:dyDescent="0.25">
      <c r="P84801" s="4"/>
      <c r="Q84801" s="4"/>
    </row>
    <row r="84802" spans="16:17" x14ac:dyDescent="0.25">
      <c r="P84802" s="4"/>
      <c r="Q84802" s="4"/>
    </row>
    <row r="84803" spans="16:17" x14ac:dyDescent="0.25">
      <c r="P84803" s="4"/>
      <c r="Q84803" s="4"/>
    </row>
    <row r="84804" spans="16:17" x14ac:dyDescent="0.25">
      <c r="P84804" s="4"/>
      <c r="Q84804" s="4"/>
    </row>
    <row r="84805" spans="16:17" x14ac:dyDescent="0.25">
      <c r="P84805" s="4"/>
      <c r="Q84805" s="4"/>
    </row>
    <row r="84806" spans="16:17" x14ac:dyDescent="0.25">
      <c r="P84806" s="4"/>
      <c r="Q84806" s="4"/>
    </row>
    <row r="84807" spans="16:17" x14ac:dyDescent="0.25">
      <c r="P84807" s="4"/>
      <c r="Q84807" s="4"/>
    </row>
    <row r="84808" spans="16:17" x14ac:dyDescent="0.25">
      <c r="P84808" s="4"/>
      <c r="Q84808" s="4"/>
    </row>
    <row r="84809" spans="16:17" x14ac:dyDescent="0.25">
      <c r="P84809" s="4"/>
      <c r="Q84809" s="4"/>
    </row>
    <row r="84810" spans="16:17" x14ac:dyDescent="0.25">
      <c r="P84810" s="4"/>
      <c r="Q84810" s="4"/>
    </row>
    <row r="84811" spans="16:17" x14ac:dyDescent="0.25">
      <c r="P84811" s="4"/>
      <c r="Q84811" s="4"/>
    </row>
    <row r="84812" spans="16:17" x14ac:dyDescent="0.25">
      <c r="P84812" s="4"/>
      <c r="Q84812" s="4"/>
    </row>
    <row r="84813" spans="16:17" x14ac:dyDescent="0.25">
      <c r="P84813" s="4"/>
      <c r="Q84813" s="4"/>
    </row>
    <row r="84814" spans="16:17" x14ac:dyDescent="0.25">
      <c r="P84814" s="4"/>
      <c r="Q84814" s="4"/>
    </row>
    <row r="84815" spans="16:17" x14ac:dyDescent="0.25">
      <c r="P84815" s="4"/>
      <c r="Q84815" s="4"/>
    </row>
    <row r="84816" spans="16:17" x14ac:dyDescent="0.25">
      <c r="P84816" s="4"/>
      <c r="Q84816" s="4"/>
    </row>
    <row r="84817" spans="16:17" x14ac:dyDescent="0.25">
      <c r="P84817" s="4"/>
      <c r="Q84817" s="4"/>
    </row>
    <row r="84818" spans="16:17" x14ac:dyDescent="0.25">
      <c r="P84818" s="4"/>
      <c r="Q84818" s="4"/>
    </row>
    <row r="84819" spans="16:17" x14ac:dyDescent="0.25">
      <c r="P84819" s="4"/>
      <c r="Q84819" s="4"/>
    </row>
    <row r="84820" spans="16:17" x14ac:dyDescent="0.25">
      <c r="P84820" s="4"/>
      <c r="Q84820" s="4"/>
    </row>
    <row r="84821" spans="16:17" x14ac:dyDescent="0.25">
      <c r="P84821" s="4"/>
      <c r="Q84821" s="4"/>
    </row>
    <row r="84822" spans="16:17" x14ac:dyDescent="0.25">
      <c r="P84822" s="4"/>
      <c r="Q84822" s="4"/>
    </row>
    <row r="84823" spans="16:17" x14ac:dyDescent="0.25">
      <c r="P84823" s="4"/>
      <c r="Q84823" s="4"/>
    </row>
    <row r="84824" spans="16:17" x14ac:dyDescent="0.25">
      <c r="P84824" s="4"/>
      <c r="Q84824" s="4"/>
    </row>
    <row r="84825" spans="16:17" x14ac:dyDescent="0.25">
      <c r="P84825" s="4"/>
      <c r="Q84825" s="4"/>
    </row>
    <row r="84826" spans="16:17" x14ac:dyDescent="0.25">
      <c r="P84826" s="4"/>
      <c r="Q84826" s="4"/>
    </row>
    <row r="84827" spans="16:17" x14ac:dyDescent="0.25">
      <c r="P84827" s="4"/>
      <c r="Q84827" s="4"/>
    </row>
    <row r="84828" spans="16:17" x14ac:dyDescent="0.25">
      <c r="P84828" s="4"/>
      <c r="Q84828" s="4"/>
    </row>
    <row r="84829" spans="16:17" x14ac:dyDescent="0.25">
      <c r="P84829" s="4"/>
      <c r="Q84829" s="4"/>
    </row>
    <row r="84830" spans="16:17" x14ac:dyDescent="0.25">
      <c r="P84830" s="4"/>
      <c r="Q84830" s="4"/>
    </row>
    <row r="84831" spans="16:17" x14ac:dyDescent="0.25">
      <c r="P84831" s="4"/>
      <c r="Q84831" s="4"/>
    </row>
    <row r="84832" spans="16:17" x14ac:dyDescent="0.25">
      <c r="P84832" s="4"/>
      <c r="Q84832" s="4"/>
    </row>
    <row r="84833" spans="16:17" x14ac:dyDescent="0.25">
      <c r="P84833" s="4"/>
      <c r="Q84833" s="4"/>
    </row>
    <row r="84834" spans="16:17" x14ac:dyDescent="0.25">
      <c r="P84834" s="4"/>
      <c r="Q84834" s="4"/>
    </row>
    <row r="84835" spans="16:17" x14ac:dyDescent="0.25">
      <c r="P84835" s="4"/>
      <c r="Q84835" s="4"/>
    </row>
    <row r="84836" spans="16:17" x14ac:dyDescent="0.25">
      <c r="P84836" s="4"/>
      <c r="Q84836" s="4"/>
    </row>
    <row r="84837" spans="16:17" x14ac:dyDescent="0.25">
      <c r="P84837" s="4"/>
      <c r="Q84837" s="4"/>
    </row>
    <row r="84838" spans="16:17" x14ac:dyDescent="0.25">
      <c r="P84838" s="4"/>
      <c r="Q84838" s="4"/>
    </row>
    <row r="84839" spans="16:17" x14ac:dyDescent="0.25">
      <c r="P84839" s="4"/>
      <c r="Q84839" s="4"/>
    </row>
    <row r="84840" spans="16:17" x14ac:dyDescent="0.25">
      <c r="P84840" s="4"/>
      <c r="Q84840" s="4"/>
    </row>
    <row r="84841" spans="16:17" x14ac:dyDescent="0.25">
      <c r="P84841" s="4"/>
      <c r="Q84841" s="4"/>
    </row>
    <row r="84842" spans="16:17" x14ac:dyDescent="0.25">
      <c r="P84842" s="4"/>
      <c r="Q84842" s="4"/>
    </row>
    <row r="84843" spans="16:17" x14ac:dyDescent="0.25">
      <c r="P84843" s="4"/>
      <c r="Q84843" s="4"/>
    </row>
    <row r="84844" spans="16:17" x14ac:dyDescent="0.25">
      <c r="P84844" s="4"/>
      <c r="Q84844" s="4"/>
    </row>
    <row r="84845" spans="16:17" x14ac:dyDescent="0.25">
      <c r="P84845" s="4"/>
      <c r="Q84845" s="4"/>
    </row>
    <row r="84846" spans="16:17" x14ac:dyDescent="0.25">
      <c r="P84846" s="4"/>
      <c r="Q84846" s="4"/>
    </row>
    <row r="84847" spans="16:17" x14ac:dyDescent="0.25">
      <c r="P84847" s="4"/>
      <c r="Q84847" s="4"/>
    </row>
    <row r="84848" spans="16:17" x14ac:dyDescent="0.25">
      <c r="P84848" s="4"/>
      <c r="Q84848" s="4"/>
    </row>
    <row r="84849" spans="16:17" x14ac:dyDescent="0.25">
      <c r="P84849" s="4"/>
      <c r="Q84849" s="4"/>
    </row>
    <row r="84850" spans="16:17" x14ac:dyDescent="0.25">
      <c r="P84850" s="4"/>
      <c r="Q84850" s="4"/>
    </row>
    <row r="84851" spans="16:17" x14ac:dyDescent="0.25">
      <c r="P84851" s="4"/>
      <c r="Q84851" s="4"/>
    </row>
    <row r="84852" spans="16:17" x14ac:dyDescent="0.25">
      <c r="P84852" s="4"/>
      <c r="Q84852" s="4"/>
    </row>
    <row r="84853" spans="16:17" x14ac:dyDescent="0.25">
      <c r="P84853" s="4"/>
      <c r="Q84853" s="4"/>
    </row>
    <row r="84854" spans="16:17" x14ac:dyDescent="0.25">
      <c r="P84854" s="4"/>
      <c r="Q84854" s="4"/>
    </row>
    <row r="84855" spans="16:17" x14ac:dyDescent="0.25">
      <c r="P84855" s="4"/>
      <c r="Q84855" s="4"/>
    </row>
    <row r="84856" spans="16:17" x14ac:dyDescent="0.25">
      <c r="P84856" s="4"/>
      <c r="Q84856" s="4"/>
    </row>
    <row r="84857" spans="16:17" x14ac:dyDescent="0.25">
      <c r="P84857" s="4"/>
      <c r="Q84857" s="4"/>
    </row>
    <row r="84858" spans="16:17" x14ac:dyDescent="0.25">
      <c r="P84858" s="4"/>
      <c r="Q84858" s="4"/>
    </row>
    <row r="84859" spans="16:17" x14ac:dyDescent="0.25">
      <c r="P84859" s="4"/>
      <c r="Q84859" s="4"/>
    </row>
    <row r="84860" spans="16:17" x14ac:dyDescent="0.25">
      <c r="P84860" s="4"/>
      <c r="Q84860" s="4"/>
    </row>
    <row r="84861" spans="16:17" x14ac:dyDescent="0.25">
      <c r="P84861" s="4"/>
      <c r="Q84861" s="4"/>
    </row>
    <row r="84862" spans="16:17" x14ac:dyDescent="0.25">
      <c r="P84862" s="4"/>
      <c r="Q84862" s="4"/>
    </row>
    <row r="84863" spans="16:17" x14ac:dyDescent="0.25">
      <c r="P84863" s="4"/>
      <c r="Q84863" s="4"/>
    </row>
    <row r="84864" spans="16:17" x14ac:dyDescent="0.25">
      <c r="P84864" s="4"/>
      <c r="Q84864" s="4"/>
    </row>
    <row r="84865" spans="16:17" x14ac:dyDescent="0.25">
      <c r="P84865" s="4"/>
      <c r="Q84865" s="4"/>
    </row>
    <row r="84866" spans="16:17" x14ac:dyDescent="0.25">
      <c r="P84866" s="4"/>
      <c r="Q84866" s="4"/>
    </row>
    <row r="84867" spans="16:17" x14ac:dyDescent="0.25">
      <c r="P84867" s="4"/>
      <c r="Q84867" s="4"/>
    </row>
    <row r="84868" spans="16:17" x14ac:dyDescent="0.25">
      <c r="P84868" s="4"/>
      <c r="Q84868" s="4"/>
    </row>
    <row r="84869" spans="16:17" x14ac:dyDescent="0.25">
      <c r="P84869" s="4"/>
      <c r="Q84869" s="4"/>
    </row>
    <row r="84870" spans="16:17" x14ac:dyDescent="0.25">
      <c r="P84870" s="4"/>
      <c r="Q84870" s="4"/>
    </row>
    <row r="84871" spans="16:17" x14ac:dyDescent="0.25">
      <c r="P84871" s="4"/>
      <c r="Q84871" s="4"/>
    </row>
    <row r="84872" spans="16:17" x14ac:dyDescent="0.25">
      <c r="P84872" s="4"/>
      <c r="Q84872" s="4"/>
    </row>
    <row r="84873" spans="16:17" x14ac:dyDescent="0.25">
      <c r="P84873" s="4"/>
      <c r="Q84873" s="4"/>
    </row>
    <row r="84874" spans="16:17" x14ac:dyDescent="0.25">
      <c r="P84874" s="4"/>
      <c r="Q84874" s="4"/>
    </row>
    <row r="84875" spans="16:17" x14ac:dyDescent="0.25">
      <c r="P84875" s="4"/>
      <c r="Q84875" s="4"/>
    </row>
    <row r="84876" spans="16:17" x14ac:dyDescent="0.25">
      <c r="P84876" s="4"/>
      <c r="Q84876" s="4"/>
    </row>
    <row r="84877" spans="16:17" x14ac:dyDescent="0.25">
      <c r="P84877" s="4"/>
      <c r="Q84877" s="4"/>
    </row>
    <row r="84878" spans="16:17" x14ac:dyDescent="0.25">
      <c r="P84878" s="4"/>
      <c r="Q84878" s="4"/>
    </row>
    <row r="84879" spans="16:17" x14ac:dyDescent="0.25">
      <c r="P84879" s="4"/>
      <c r="Q84879" s="4"/>
    </row>
    <row r="84880" spans="16:17" x14ac:dyDescent="0.25">
      <c r="P84880" s="4"/>
      <c r="Q84880" s="4"/>
    </row>
    <row r="84881" spans="16:17" x14ac:dyDescent="0.25">
      <c r="P84881" s="4"/>
      <c r="Q84881" s="4"/>
    </row>
    <row r="84882" spans="16:17" x14ac:dyDescent="0.25">
      <c r="P84882" s="4"/>
      <c r="Q84882" s="4"/>
    </row>
    <row r="84883" spans="16:17" x14ac:dyDescent="0.25">
      <c r="P84883" s="4"/>
      <c r="Q84883" s="4"/>
    </row>
    <row r="84884" spans="16:17" x14ac:dyDescent="0.25">
      <c r="P84884" s="4"/>
      <c r="Q84884" s="4"/>
    </row>
    <row r="84885" spans="16:17" x14ac:dyDescent="0.25">
      <c r="P84885" s="4"/>
      <c r="Q84885" s="4"/>
    </row>
    <row r="84886" spans="16:17" x14ac:dyDescent="0.25">
      <c r="P84886" s="4"/>
      <c r="Q84886" s="4"/>
    </row>
    <row r="84887" spans="16:17" x14ac:dyDescent="0.25">
      <c r="P84887" s="4"/>
      <c r="Q84887" s="4"/>
    </row>
    <row r="84888" spans="16:17" x14ac:dyDescent="0.25">
      <c r="P84888" s="4"/>
      <c r="Q84888" s="4"/>
    </row>
    <row r="84889" spans="16:17" x14ac:dyDescent="0.25">
      <c r="P84889" s="4"/>
      <c r="Q84889" s="4"/>
    </row>
    <row r="84890" spans="16:17" x14ac:dyDescent="0.25">
      <c r="P84890" s="4"/>
      <c r="Q84890" s="4"/>
    </row>
    <row r="84891" spans="16:17" x14ac:dyDescent="0.25">
      <c r="P84891" s="4"/>
      <c r="Q84891" s="4"/>
    </row>
    <row r="84892" spans="16:17" x14ac:dyDescent="0.25">
      <c r="P84892" s="4"/>
      <c r="Q84892" s="4"/>
    </row>
    <row r="84893" spans="16:17" x14ac:dyDescent="0.25">
      <c r="P84893" s="4"/>
      <c r="Q84893" s="4"/>
    </row>
    <row r="84894" spans="16:17" x14ac:dyDescent="0.25">
      <c r="P84894" s="4"/>
      <c r="Q84894" s="4"/>
    </row>
    <row r="84895" spans="16:17" x14ac:dyDescent="0.25">
      <c r="P84895" s="4"/>
      <c r="Q84895" s="4"/>
    </row>
    <row r="84896" spans="16:17" x14ac:dyDescent="0.25">
      <c r="P84896" s="4"/>
      <c r="Q84896" s="4"/>
    </row>
    <row r="84897" spans="16:17" x14ac:dyDescent="0.25">
      <c r="P84897" s="4"/>
      <c r="Q84897" s="4"/>
    </row>
    <row r="84898" spans="16:17" x14ac:dyDescent="0.25">
      <c r="P84898" s="4"/>
      <c r="Q84898" s="4"/>
    </row>
    <row r="84899" spans="16:17" x14ac:dyDescent="0.25">
      <c r="P84899" s="4"/>
      <c r="Q84899" s="4"/>
    </row>
    <row r="84900" spans="16:17" x14ac:dyDescent="0.25">
      <c r="P84900" s="4"/>
      <c r="Q84900" s="4"/>
    </row>
    <row r="84901" spans="16:17" x14ac:dyDescent="0.25">
      <c r="P84901" s="4"/>
      <c r="Q84901" s="4"/>
    </row>
    <row r="84902" spans="16:17" x14ac:dyDescent="0.25">
      <c r="P84902" s="4"/>
      <c r="Q84902" s="4"/>
    </row>
    <row r="84903" spans="16:17" x14ac:dyDescent="0.25">
      <c r="P84903" s="4"/>
      <c r="Q84903" s="4"/>
    </row>
    <row r="84904" spans="16:17" x14ac:dyDescent="0.25">
      <c r="P84904" s="4"/>
      <c r="Q84904" s="4"/>
    </row>
    <row r="84905" spans="16:17" x14ac:dyDescent="0.25">
      <c r="P84905" s="4"/>
      <c r="Q84905" s="4"/>
    </row>
    <row r="84906" spans="16:17" x14ac:dyDescent="0.25">
      <c r="P84906" s="4"/>
      <c r="Q84906" s="4"/>
    </row>
    <row r="84907" spans="16:17" x14ac:dyDescent="0.25">
      <c r="P84907" s="4"/>
      <c r="Q84907" s="4"/>
    </row>
    <row r="84908" spans="16:17" x14ac:dyDescent="0.25">
      <c r="P84908" s="4"/>
      <c r="Q84908" s="4"/>
    </row>
    <row r="84909" spans="16:17" x14ac:dyDescent="0.25">
      <c r="P84909" s="4"/>
      <c r="Q84909" s="4"/>
    </row>
    <row r="84910" spans="16:17" x14ac:dyDescent="0.25">
      <c r="P84910" s="4"/>
      <c r="Q84910" s="4"/>
    </row>
    <row r="84911" spans="16:17" x14ac:dyDescent="0.25">
      <c r="P84911" s="4"/>
      <c r="Q84911" s="4"/>
    </row>
    <row r="84912" spans="16:17" x14ac:dyDescent="0.25">
      <c r="P84912" s="4"/>
      <c r="Q84912" s="4"/>
    </row>
    <row r="84913" spans="16:17" x14ac:dyDescent="0.25">
      <c r="P84913" s="4"/>
      <c r="Q84913" s="4"/>
    </row>
    <row r="84914" spans="16:17" x14ac:dyDescent="0.25">
      <c r="P84914" s="4"/>
      <c r="Q84914" s="4"/>
    </row>
    <row r="84915" spans="16:17" x14ac:dyDescent="0.25">
      <c r="P84915" s="4"/>
      <c r="Q84915" s="4"/>
    </row>
    <row r="84916" spans="16:17" x14ac:dyDescent="0.25">
      <c r="P84916" s="4"/>
      <c r="Q84916" s="4"/>
    </row>
    <row r="84917" spans="16:17" x14ac:dyDescent="0.25">
      <c r="P84917" s="4"/>
      <c r="Q84917" s="4"/>
    </row>
    <row r="84918" spans="16:17" x14ac:dyDescent="0.25">
      <c r="P84918" s="4"/>
      <c r="Q84918" s="4"/>
    </row>
    <row r="84919" spans="16:17" x14ac:dyDescent="0.25">
      <c r="P84919" s="4"/>
      <c r="Q84919" s="4"/>
    </row>
    <row r="84920" spans="16:17" x14ac:dyDescent="0.25">
      <c r="P84920" s="4"/>
      <c r="Q84920" s="4"/>
    </row>
    <row r="84921" spans="16:17" x14ac:dyDescent="0.25">
      <c r="P84921" s="4"/>
      <c r="Q84921" s="4"/>
    </row>
    <row r="84922" spans="16:17" x14ac:dyDescent="0.25">
      <c r="P84922" s="4"/>
      <c r="Q84922" s="4"/>
    </row>
    <row r="84923" spans="16:17" x14ac:dyDescent="0.25">
      <c r="P84923" s="4"/>
      <c r="Q84923" s="4"/>
    </row>
    <row r="84924" spans="16:17" x14ac:dyDescent="0.25">
      <c r="P84924" s="4"/>
      <c r="Q84924" s="4"/>
    </row>
    <row r="84925" spans="16:17" x14ac:dyDescent="0.25">
      <c r="P84925" s="4"/>
      <c r="Q84925" s="4"/>
    </row>
    <row r="84926" spans="16:17" x14ac:dyDescent="0.25">
      <c r="P84926" s="4"/>
      <c r="Q84926" s="4"/>
    </row>
    <row r="84927" spans="16:17" x14ac:dyDescent="0.25">
      <c r="P84927" s="4"/>
      <c r="Q84927" s="4"/>
    </row>
    <row r="84928" spans="16:17" x14ac:dyDescent="0.25">
      <c r="P84928" s="4"/>
      <c r="Q84928" s="4"/>
    </row>
    <row r="84929" spans="16:17" x14ac:dyDescent="0.25">
      <c r="P84929" s="4"/>
      <c r="Q84929" s="4"/>
    </row>
    <row r="84930" spans="16:17" x14ac:dyDescent="0.25">
      <c r="P84930" s="4"/>
      <c r="Q84930" s="4"/>
    </row>
    <row r="84931" spans="16:17" x14ac:dyDescent="0.25">
      <c r="P84931" s="4"/>
      <c r="Q84931" s="4"/>
    </row>
    <row r="84932" spans="16:17" x14ac:dyDescent="0.25">
      <c r="P84932" s="4"/>
      <c r="Q84932" s="4"/>
    </row>
    <row r="84933" spans="16:17" x14ac:dyDescent="0.25">
      <c r="P84933" s="4"/>
      <c r="Q84933" s="4"/>
    </row>
    <row r="84934" spans="16:17" x14ac:dyDescent="0.25">
      <c r="P84934" s="4"/>
      <c r="Q84934" s="4"/>
    </row>
    <row r="84935" spans="16:17" x14ac:dyDescent="0.25">
      <c r="P84935" s="4"/>
      <c r="Q84935" s="4"/>
    </row>
    <row r="84936" spans="16:17" x14ac:dyDescent="0.25">
      <c r="P84936" s="4"/>
      <c r="Q84936" s="4"/>
    </row>
    <row r="84937" spans="16:17" x14ac:dyDescent="0.25">
      <c r="P84937" s="4"/>
      <c r="Q84937" s="4"/>
    </row>
    <row r="84938" spans="16:17" x14ac:dyDescent="0.25">
      <c r="P84938" s="4"/>
      <c r="Q84938" s="4"/>
    </row>
    <row r="84939" spans="16:17" x14ac:dyDescent="0.25">
      <c r="P84939" s="4"/>
      <c r="Q84939" s="4"/>
    </row>
    <row r="84940" spans="16:17" x14ac:dyDescent="0.25">
      <c r="P84940" s="4"/>
      <c r="Q84940" s="4"/>
    </row>
    <row r="84941" spans="16:17" x14ac:dyDescent="0.25">
      <c r="P84941" s="4"/>
      <c r="Q84941" s="4"/>
    </row>
    <row r="84942" spans="16:17" x14ac:dyDescent="0.25">
      <c r="P84942" s="4"/>
      <c r="Q84942" s="4"/>
    </row>
    <row r="84943" spans="16:17" x14ac:dyDescent="0.25">
      <c r="P84943" s="4"/>
      <c r="Q84943" s="4"/>
    </row>
    <row r="84944" spans="16:17" x14ac:dyDescent="0.25">
      <c r="P84944" s="4"/>
      <c r="Q84944" s="4"/>
    </row>
    <row r="84945" spans="16:17" x14ac:dyDescent="0.25">
      <c r="P84945" s="4"/>
      <c r="Q84945" s="4"/>
    </row>
    <row r="84946" spans="16:17" x14ac:dyDescent="0.25">
      <c r="P84946" s="4"/>
      <c r="Q84946" s="4"/>
    </row>
    <row r="84947" spans="16:17" x14ac:dyDescent="0.25">
      <c r="P84947" s="4"/>
      <c r="Q84947" s="4"/>
    </row>
    <row r="84948" spans="16:17" x14ac:dyDescent="0.25">
      <c r="P84948" s="4"/>
      <c r="Q84948" s="4"/>
    </row>
    <row r="84949" spans="16:17" x14ac:dyDescent="0.25">
      <c r="P84949" s="4"/>
      <c r="Q84949" s="4"/>
    </row>
    <row r="84950" spans="16:17" x14ac:dyDescent="0.25">
      <c r="P84950" s="4"/>
      <c r="Q84950" s="4"/>
    </row>
    <row r="84951" spans="16:17" x14ac:dyDescent="0.25">
      <c r="P84951" s="4"/>
      <c r="Q84951" s="4"/>
    </row>
    <row r="84952" spans="16:17" x14ac:dyDescent="0.25">
      <c r="P84952" s="4"/>
      <c r="Q84952" s="4"/>
    </row>
    <row r="84953" spans="16:17" x14ac:dyDescent="0.25">
      <c r="P84953" s="4"/>
      <c r="Q84953" s="4"/>
    </row>
    <row r="84954" spans="16:17" x14ac:dyDescent="0.25">
      <c r="P84954" s="4"/>
      <c r="Q84954" s="4"/>
    </row>
    <row r="84955" spans="16:17" x14ac:dyDescent="0.25">
      <c r="P84955" s="4"/>
      <c r="Q84955" s="4"/>
    </row>
    <row r="84956" spans="16:17" x14ac:dyDescent="0.25">
      <c r="P84956" s="4"/>
      <c r="Q84956" s="4"/>
    </row>
    <row r="84957" spans="16:17" x14ac:dyDescent="0.25">
      <c r="P84957" s="4"/>
      <c r="Q84957" s="4"/>
    </row>
    <row r="84958" spans="16:17" x14ac:dyDescent="0.25">
      <c r="P84958" s="4"/>
      <c r="Q84958" s="4"/>
    </row>
    <row r="84959" spans="16:17" x14ac:dyDescent="0.25">
      <c r="P84959" s="4"/>
      <c r="Q84959" s="4"/>
    </row>
    <row r="84960" spans="16:17" x14ac:dyDescent="0.25">
      <c r="P84960" s="4"/>
      <c r="Q84960" s="4"/>
    </row>
    <row r="84961" spans="16:17" x14ac:dyDescent="0.25">
      <c r="P84961" s="4"/>
      <c r="Q84961" s="4"/>
    </row>
    <row r="84962" spans="16:17" x14ac:dyDescent="0.25">
      <c r="P84962" s="4"/>
      <c r="Q84962" s="4"/>
    </row>
    <row r="84963" spans="16:17" x14ac:dyDescent="0.25">
      <c r="P84963" s="4"/>
      <c r="Q84963" s="4"/>
    </row>
    <row r="84964" spans="16:17" x14ac:dyDescent="0.25">
      <c r="P84964" s="4"/>
      <c r="Q84964" s="4"/>
    </row>
    <row r="84965" spans="16:17" x14ac:dyDescent="0.25">
      <c r="P84965" s="4"/>
      <c r="Q84965" s="4"/>
    </row>
    <row r="84966" spans="16:17" x14ac:dyDescent="0.25">
      <c r="P84966" s="4"/>
      <c r="Q84966" s="4"/>
    </row>
    <row r="84967" spans="16:17" x14ac:dyDescent="0.25">
      <c r="P84967" s="4"/>
      <c r="Q84967" s="4"/>
    </row>
    <row r="84968" spans="16:17" x14ac:dyDescent="0.25">
      <c r="P84968" s="4"/>
      <c r="Q84968" s="4"/>
    </row>
    <row r="84969" spans="16:17" x14ac:dyDescent="0.25">
      <c r="P84969" s="4"/>
      <c r="Q84969" s="4"/>
    </row>
    <row r="84970" spans="16:17" x14ac:dyDescent="0.25">
      <c r="P84970" s="4"/>
      <c r="Q84970" s="4"/>
    </row>
    <row r="84971" spans="16:17" x14ac:dyDescent="0.25">
      <c r="P84971" s="4"/>
      <c r="Q84971" s="4"/>
    </row>
    <row r="84972" spans="16:17" x14ac:dyDescent="0.25">
      <c r="P84972" s="4"/>
      <c r="Q84972" s="4"/>
    </row>
    <row r="84973" spans="16:17" x14ac:dyDescent="0.25">
      <c r="P84973" s="4"/>
      <c r="Q84973" s="4"/>
    </row>
    <row r="84974" spans="16:17" x14ac:dyDescent="0.25">
      <c r="P84974" s="4"/>
      <c r="Q84974" s="4"/>
    </row>
    <row r="84975" spans="16:17" x14ac:dyDescent="0.25">
      <c r="P84975" s="4"/>
      <c r="Q84975" s="4"/>
    </row>
    <row r="84976" spans="16:17" x14ac:dyDescent="0.25">
      <c r="P84976" s="4"/>
      <c r="Q84976" s="4"/>
    </row>
    <row r="84977" spans="16:17" x14ac:dyDescent="0.25">
      <c r="P84977" s="4"/>
      <c r="Q84977" s="4"/>
    </row>
    <row r="84978" spans="16:17" x14ac:dyDescent="0.25">
      <c r="P84978" s="4"/>
      <c r="Q84978" s="4"/>
    </row>
    <row r="84979" spans="16:17" x14ac:dyDescent="0.25">
      <c r="P84979" s="4"/>
      <c r="Q84979" s="4"/>
    </row>
    <row r="84980" spans="16:17" x14ac:dyDescent="0.25">
      <c r="P84980" s="4"/>
      <c r="Q84980" s="4"/>
    </row>
    <row r="84981" spans="16:17" x14ac:dyDescent="0.25">
      <c r="P84981" s="4"/>
      <c r="Q84981" s="4"/>
    </row>
    <row r="84982" spans="16:17" x14ac:dyDescent="0.25">
      <c r="P84982" s="4"/>
      <c r="Q84982" s="4"/>
    </row>
    <row r="84983" spans="16:17" x14ac:dyDescent="0.25">
      <c r="P84983" s="4"/>
      <c r="Q84983" s="4"/>
    </row>
    <row r="84984" spans="16:17" x14ac:dyDescent="0.25">
      <c r="P84984" s="4"/>
      <c r="Q84984" s="4"/>
    </row>
    <row r="84985" spans="16:17" x14ac:dyDescent="0.25">
      <c r="P84985" s="4"/>
      <c r="Q84985" s="4"/>
    </row>
    <row r="84986" spans="16:17" x14ac:dyDescent="0.25">
      <c r="P84986" s="4"/>
      <c r="Q84986" s="4"/>
    </row>
    <row r="84987" spans="16:17" x14ac:dyDescent="0.25">
      <c r="P84987" s="4"/>
      <c r="Q84987" s="4"/>
    </row>
    <row r="84988" spans="16:17" x14ac:dyDescent="0.25">
      <c r="P84988" s="4"/>
      <c r="Q84988" s="4"/>
    </row>
    <row r="84989" spans="16:17" x14ac:dyDescent="0.25">
      <c r="P84989" s="4"/>
      <c r="Q84989" s="4"/>
    </row>
    <row r="84990" spans="16:17" x14ac:dyDescent="0.25">
      <c r="P84990" s="4"/>
      <c r="Q84990" s="4"/>
    </row>
    <row r="84991" spans="16:17" x14ac:dyDescent="0.25">
      <c r="P84991" s="4"/>
      <c r="Q84991" s="4"/>
    </row>
    <row r="84992" spans="16:17" x14ac:dyDescent="0.25">
      <c r="P84992" s="4"/>
      <c r="Q84992" s="4"/>
    </row>
    <row r="84993" spans="16:17" x14ac:dyDescent="0.25">
      <c r="P84993" s="4"/>
      <c r="Q84993" s="4"/>
    </row>
    <row r="84994" spans="16:17" x14ac:dyDescent="0.25">
      <c r="P84994" s="4"/>
      <c r="Q84994" s="4"/>
    </row>
    <row r="84995" spans="16:17" x14ac:dyDescent="0.25">
      <c r="P84995" s="4"/>
      <c r="Q84995" s="4"/>
    </row>
    <row r="84996" spans="16:17" x14ac:dyDescent="0.25">
      <c r="P84996" s="4"/>
      <c r="Q84996" s="4"/>
    </row>
    <row r="84997" spans="16:17" x14ac:dyDescent="0.25">
      <c r="P84997" s="4"/>
      <c r="Q84997" s="4"/>
    </row>
    <row r="84998" spans="16:17" x14ac:dyDescent="0.25">
      <c r="P84998" s="4"/>
      <c r="Q84998" s="4"/>
    </row>
    <row r="84999" spans="16:17" x14ac:dyDescent="0.25">
      <c r="P84999" s="4"/>
      <c r="Q84999" s="4"/>
    </row>
    <row r="85000" spans="16:17" x14ac:dyDescent="0.25">
      <c r="P85000" s="4"/>
      <c r="Q85000" s="4"/>
    </row>
    <row r="85001" spans="16:17" x14ac:dyDescent="0.25">
      <c r="P85001" s="4"/>
      <c r="Q85001" s="4"/>
    </row>
    <row r="85002" spans="16:17" x14ac:dyDescent="0.25">
      <c r="P85002" s="4"/>
      <c r="Q85002" s="4"/>
    </row>
    <row r="85003" spans="16:17" x14ac:dyDescent="0.25">
      <c r="P85003" s="4"/>
      <c r="Q85003" s="4"/>
    </row>
    <row r="85004" spans="16:17" x14ac:dyDescent="0.25">
      <c r="P85004" s="4"/>
      <c r="Q85004" s="4"/>
    </row>
    <row r="85005" spans="16:17" x14ac:dyDescent="0.25">
      <c r="P85005" s="4"/>
      <c r="Q85005" s="4"/>
    </row>
    <row r="85006" spans="16:17" x14ac:dyDescent="0.25">
      <c r="P85006" s="4"/>
      <c r="Q85006" s="4"/>
    </row>
    <row r="85007" spans="16:17" x14ac:dyDescent="0.25">
      <c r="P85007" s="4"/>
      <c r="Q85007" s="4"/>
    </row>
    <row r="85008" spans="16:17" x14ac:dyDescent="0.25">
      <c r="P85008" s="4"/>
      <c r="Q85008" s="4"/>
    </row>
    <row r="85009" spans="16:17" x14ac:dyDescent="0.25">
      <c r="P85009" s="4"/>
      <c r="Q85009" s="4"/>
    </row>
    <row r="85010" spans="16:17" x14ac:dyDescent="0.25">
      <c r="P85010" s="4"/>
      <c r="Q85010" s="4"/>
    </row>
    <row r="85011" spans="16:17" x14ac:dyDescent="0.25">
      <c r="P85011" s="4"/>
      <c r="Q85011" s="4"/>
    </row>
    <row r="85012" spans="16:17" x14ac:dyDescent="0.25">
      <c r="P85012" s="4"/>
      <c r="Q85012" s="4"/>
    </row>
    <row r="85013" spans="16:17" x14ac:dyDescent="0.25">
      <c r="P85013" s="4"/>
      <c r="Q85013" s="4"/>
    </row>
    <row r="85014" spans="16:17" x14ac:dyDescent="0.25">
      <c r="P85014" s="4"/>
      <c r="Q85014" s="4"/>
    </row>
    <row r="85015" spans="16:17" x14ac:dyDescent="0.25">
      <c r="P85015" s="4"/>
      <c r="Q85015" s="4"/>
    </row>
    <row r="85016" spans="16:17" x14ac:dyDescent="0.25">
      <c r="P85016" s="4"/>
      <c r="Q85016" s="4"/>
    </row>
    <row r="85017" spans="16:17" x14ac:dyDescent="0.25">
      <c r="P85017" s="4"/>
      <c r="Q85017" s="4"/>
    </row>
    <row r="85018" spans="16:17" x14ac:dyDescent="0.25">
      <c r="P85018" s="4"/>
      <c r="Q85018" s="4"/>
    </row>
    <row r="85019" spans="16:17" x14ac:dyDescent="0.25">
      <c r="P85019" s="4"/>
      <c r="Q85019" s="4"/>
    </row>
    <row r="85020" spans="16:17" x14ac:dyDescent="0.25">
      <c r="P85020" s="4"/>
      <c r="Q85020" s="4"/>
    </row>
    <row r="85021" spans="16:17" x14ac:dyDescent="0.25">
      <c r="P85021" s="4"/>
      <c r="Q85021" s="4"/>
    </row>
    <row r="85022" spans="16:17" x14ac:dyDescent="0.25">
      <c r="P85022" s="4"/>
      <c r="Q85022" s="4"/>
    </row>
    <row r="85023" spans="16:17" x14ac:dyDescent="0.25">
      <c r="P85023" s="4"/>
      <c r="Q85023" s="4"/>
    </row>
    <row r="85024" spans="16:17" x14ac:dyDescent="0.25">
      <c r="P85024" s="4"/>
      <c r="Q85024" s="4"/>
    </row>
    <row r="85025" spans="16:17" x14ac:dyDescent="0.25">
      <c r="P85025" s="4"/>
      <c r="Q85025" s="4"/>
    </row>
    <row r="85026" spans="16:17" x14ac:dyDescent="0.25">
      <c r="P85026" s="4"/>
      <c r="Q85026" s="4"/>
    </row>
    <row r="85027" spans="16:17" x14ac:dyDescent="0.25">
      <c r="P85027" s="4"/>
      <c r="Q85027" s="4"/>
    </row>
    <row r="85028" spans="16:17" x14ac:dyDescent="0.25">
      <c r="P85028" s="4"/>
      <c r="Q85028" s="4"/>
    </row>
    <row r="85029" spans="16:17" x14ac:dyDescent="0.25">
      <c r="P85029" s="4"/>
      <c r="Q85029" s="4"/>
    </row>
    <row r="85030" spans="16:17" x14ac:dyDescent="0.25">
      <c r="P85030" s="4"/>
      <c r="Q85030" s="4"/>
    </row>
    <row r="85031" spans="16:17" x14ac:dyDescent="0.25">
      <c r="P85031" s="4"/>
      <c r="Q85031" s="4"/>
    </row>
    <row r="85032" spans="16:17" x14ac:dyDescent="0.25">
      <c r="P85032" s="4"/>
      <c r="Q85032" s="4"/>
    </row>
    <row r="85033" spans="16:17" x14ac:dyDescent="0.25">
      <c r="P85033" s="4"/>
      <c r="Q85033" s="4"/>
    </row>
    <row r="85034" spans="16:17" x14ac:dyDescent="0.25">
      <c r="P85034" s="4"/>
      <c r="Q85034" s="4"/>
    </row>
    <row r="85035" spans="16:17" x14ac:dyDescent="0.25">
      <c r="P85035" s="4"/>
      <c r="Q85035" s="4"/>
    </row>
    <row r="85036" spans="16:17" x14ac:dyDescent="0.25">
      <c r="P85036" s="4"/>
      <c r="Q85036" s="4"/>
    </row>
    <row r="85037" spans="16:17" x14ac:dyDescent="0.25">
      <c r="P85037" s="4"/>
      <c r="Q85037" s="4"/>
    </row>
    <row r="85038" spans="16:17" x14ac:dyDescent="0.25">
      <c r="P85038" s="4"/>
      <c r="Q85038" s="4"/>
    </row>
    <row r="85039" spans="16:17" x14ac:dyDescent="0.25">
      <c r="P85039" s="4"/>
      <c r="Q85039" s="4"/>
    </row>
    <row r="85040" spans="16:17" x14ac:dyDescent="0.25">
      <c r="P85040" s="4"/>
      <c r="Q85040" s="4"/>
    </row>
    <row r="85041" spans="16:17" x14ac:dyDescent="0.25">
      <c r="P85041" s="4"/>
      <c r="Q85041" s="4"/>
    </row>
    <row r="85042" spans="16:17" x14ac:dyDescent="0.25">
      <c r="P85042" s="4"/>
      <c r="Q85042" s="4"/>
    </row>
    <row r="85043" spans="16:17" x14ac:dyDescent="0.25">
      <c r="P85043" s="4"/>
      <c r="Q85043" s="4"/>
    </row>
    <row r="85044" spans="16:17" x14ac:dyDescent="0.25">
      <c r="P85044" s="4"/>
      <c r="Q85044" s="4"/>
    </row>
    <row r="85045" spans="16:17" x14ac:dyDescent="0.25">
      <c r="P85045" s="4"/>
      <c r="Q85045" s="4"/>
    </row>
    <row r="85046" spans="16:17" x14ac:dyDescent="0.25">
      <c r="P85046" s="4"/>
      <c r="Q85046" s="4"/>
    </row>
    <row r="85047" spans="16:17" x14ac:dyDescent="0.25">
      <c r="P85047" s="4"/>
      <c r="Q85047" s="4"/>
    </row>
    <row r="85048" spans="16:17" x14ac:dyDescent="0.25">
      <c r="P85048" s="4"/>
      <c r="Q85048" s="4"/>
    </row>
    <row r="85049" spans="16:17" x14ac:dyDescent="0.25">
      <c r="P85049" s="4"/>
      <c r="Q85049" s="4"/>
    </row>
    <row r="85050" spans="16:17" x14ac:dyDescent="0.25">
      <c r="P85050" s="4"/>
      <c r="Q85050" s="4"/>
    </row>
    <row r="85051" spans="16:17" x14ac:dyDescent="0.25">
      <c r="P85051" s="4"/>
      <c r="Q85051" s="4"/>
    </row>
    <row r="85052" spans="16:17" x14ac:dyDescent="0.25">
      <c r="P85052" s="4"/>
      <c r="Q85052" s="4"/>
    </row>
    <row r="85053" spans="16:17" x14ac:dyDescent="0.25">
      <c r="P85053" s="4"/>
      <c r="Q85053" s="4"/>
    </row>
    <row r="85054" spans="16:17" x14ac:dyDescent="0.25">
      <c r="P85054" s="4"/>
      <c r="Q85054" s="4"/>
    </row>
    <row r="85055" spans="16:17" x14ac:dyDescent="0.25">
      <c r="P85055" s="4"/>
      <c r="Q85055" s="4"/>
    </row>
    <row r="85056" spans="16:17" x14ac:dyDescent="0.25">
      <c r="P85056" s="4"/>
      <c r="Q85056" s="4"/>
    </row>
    <row r="85057" spans="16:17" x14ac:dyDescent="0.25">
      <c r="P85057" s="4"/>
      <c r="Q85057" s="4"/>
    </row>
    <row r="85058" spans="16:17" x14ac:dyDescent="0.25">
      <c r="P85058" s="4"/>
      <c r="Q85058" s="4"/>
    </row>
    <row r="85059" spans="16:17" x14ac:dyDescent="0.25">
      <c r="P85059" s="4"/>
      <c r="Q85059" s="4"/>
    </row>
    <row r="85060" spans="16:17" x14ac:dyDescent="0.25">
      <c r="P85060" s="4"/>
      <c r="Q85060" s="4"/>
    </row>
    <row r="85061" spans="16:17" x14ac:dyDescent="0.25">
      <c r="P85061" s="4"/>
      <c r="Q85061" s="4"/>
    </row>
    <row r="85062" spans="16:17" x14ac:dyDescent="0.25">
      <c r="P85062" s="4"/>
      <c r="Q85062" s="4"/>
    </row>
    <row r="85063" spans="16:17" x14ac:dyDescent="0.25">
      <c r="P85063" s="4"/>
      <c r="Q85063" s="4"/>
    </row>
    <row r="85064" spans="16:17" x14ac:dyDescent="0.25">
      <c r="P85064" s="4"/>
      <c r="Q85064" s="4"/>
    </row>
    <row r="85065" spans="16:17" x14ac:dyDescent="0.25">
      <c r="P85065" s="4"/>
      <c r="Q85065" s="4"/>
    </row>
    <row r="85066" spans="16:17" x14ac:dyDescent="0.25">
      <c r="P85066" s="4"/>
      <c r="Q85066" s="4"/>
    </row>
    <row r="85067" spans="16:17" x14ac:dyDescent="0.25">
      <c r="P85067" s="4"/>
      <c r="Q85067" s="4"/>
    </row>
    <row r="85068" spans="16:17" x14ac:dyDescent="0.25">
      <c r="P85068" s="4"/>
      <c r="Q85068" s="4"/>
    </row>
    <row r="85069" spans="16:17" x14ac:dyDescent="0.25">
      <c r="P85069" s="4"/>
      <c r="Q85069" s="4"/>
    </row>
    <row r="85070" spans="16:17" x14ac:dyDescent="0.25">
      <c r="P85070" s="4"/>
      <c r="Q85070" s="4"/>
    </row>
    <row r="85071" spans="16:17" x14ac:dyDescent="0.25">
      <c r="P85071" s="4"/>
      <c r="Q85071" s="4"/>
    </row>
    <row r="85072" spans="16:17" x14ac:dyDescent="0.25">
      <c r="P85072" s="4"/>
      <c r="Q85072" s="4"/>
    </row>
    <row r="85073" spans="16:17" x14ac:dyDescent="0.25">
      <c r="P85073" s="4"/>
      <c r="Q85073" s="4"/>
    </row>
    <row r="85074" spans="16:17" x14ac:dyDescent="0.25">
      <c r="P85074" s="4"/>
      <c r="Q85074" s="4"/>
    </row>
    <row r="85075" spans="16:17" x14ac:dyDescent="0.25">
      <c r="P85075" s="4"/>
      <c r="Q85075" s="4"/>
    </row>
    <row r="85076" spans="16:17" x14ac:dyDescent="0.25">
      <c r="P85076" s="4"/>
      <c r="Q85076" s="4"/>
    </row>
    <row r="85077" spans="16:17" x14ac:dyDescent="0.25">
      <c r="P85077" s="4"/>
      <c r="Q85077" s="4"/>
    </row>
    <row r="85078" spans="16:17" x14ac:dyDescent="0.25">
      <c r="P85078" s="4"/>
      <c r="Q85078" s="4"/>
    </row>
    <row r="85079" spans="16:17" x14ac:dyDescent="0.25">
      <c r="P85079" s="4"/>
      <c r="Q85079" s="4"/>
    </row>
    <row r="85080" spans="16:17" x14ac:dyDescent="0.25">
      <c r="P85080" s="4"/>
      <c r="Q85080" s="4"/>
    </row>
    <row r="85081" spans="16:17" x14ac:dyDescent="0.25">
      <c r="P85081" s="4"/>
      <c r="Q85081" s="4"/>
    </row>
    <row r="85082" spans="16:17" x14ac:dyDescent="0.25">
      <c r="P85082" s="4"/>
      <c r="Q85082" s="4"/>
    </row>
    <row r="85083" spans="16:17" x14ac:dyDescent="0.25">
      <c r="P85083" s="4"/>
      <c r="Q85083" s="4"/>
    </row>
    <row r="85084" spans="16:17" x14ac:dyDescent="0.25">
      <c r="P85084" s="4"/>
      <c r="Q85084" s="4"/>
    </row>
    <row r="85085" spans="16:17" x14ac:dyDescent="0.25">
      <c r="P85085" s="4"/>
      <c r="Q85085" s="4"/>
    </row>
    <row r="85086" spans="16:17" x14ac:dyDescent="0.25">
      <c r="P85086" s="4"/>
      <c r="Q85086" s="4"/>
    </row>
    <row r="85087" spans="16:17" x14ac:dyDescent="0.25">
      <c r="P85087" s="4"/>
      <c r="Q85087" s="4"/>
    </row>
    <row r="85088" spans="16:17" x14ac:dyDescent="0.25">
      <c r="P85088" s="4"/>
      <c r="Q85088" s="4"/>
    </row>
    <row r="85089" spans="16:17" x14ac:dyDescent="0.25">
      <c r="P85089" s="4"/>
      <c r="Q85089" s="4"/>
    </row>
    <row r="85090" spans="16:17" x14ac:dyDescent="0.25">
      <c r="P85090" s="4"/>
      <c r="Q85090" s="4"/>
    </row>
    <row r="85091" spans="16:17" x14ac:dyDescent="0.25">
      <c r="P85091" s="4"/>
      <c r="Q85091" s="4"/>
    </row>
    <row r="85092" spans="16:17" x14ac:dyDescent="0.25">
      <c r="P85092" s="4"/>
      <c r="Q85092" s="4"/>
    </row>
    <row r="85093" spans="16:17" x14ac:dyDescent="0.25">
      <c r="P85093" s="4"/>
      <c r="Q85093" s="4"/>
    </row>
    <row r="85094" spans="16:17" x14ac:dyDescent="0.25">
      <c r="P85094" s="4"/>
      <c r="Q85094" s="4"/>
    </row>
    <row r="85095" spans="16:17" x14ac:dyDescent="0.25">
      <c r="P85095" s="4"/>
      <c r="Q85095" s="4"/>
    </row>
    <row r="85096" spans="16:17" x14ac:dyDescent="0.25">
      <c r="P85096" s="4"/>
      <c r="Q85096" s="4"/>
    </row>
    <row r="85097" spans="16:17" x14ac:dyDescent="0.25">
      <c r="P85097" s="4"/>
      <c r="Q85097" s="4"/>
    </row>
    <row r="85098" spans="16:17" x14ac:dyDescent="0.25">
      <c r="P85098" s="4"/>
      <c r="Q85098" s="4"/>
    </row>
    <row r="85099" spans="16:17" x14ac:dyDescent="0.25">
      <c r="P85099" s="4"/>
      <c r="Q85099" s="4"/>
    </row>
    <row r="85100" spans="16:17" x14ac:dyDescent="0.25">
      <c r="P85100" s="4"/>
      <c r="Q85100" s="4"/>
    </row>
    <row r="85101" spans="16:17" x14ac:dyDescent="0.25">
      <c r="P85101" s="4"/>
      <c r="Q85101" s="4"/>
    </row>
    <row r="85102" spans="16:17" x14ac:dyDescent="0.25">
      <c r="P85102" s="4"/>
      <c r="Q85102" s="4"/>
    </row>
    <row r="85103" spans="16:17" x14ac:dyDescent="0.25">
      <c r="P85103" s="4"/>
      <c r="Q85103" s="4"/>
    </row>
    <row r="85104" spans="16:17" x14ac:dyDescent="0.25">
      <c r="P85104" s="4"/>
      <c r="Q85104" s="4"/>
    </row>
    <row r="85105" spans="16:17" x14ac:dyDescent="0.25">
      <c r="P85105" s="4"/>
      <c r="Q85105" s="4"/>
    </row>
    <row r="85106" spans="16:17" x14ac:dyDescent="0.25">
      <c r="P85106" s="4"/>
      <c r="Q85106" s="4"/>
    </row>
    <row r="85107" spans="16:17" x14ac:dyDescent="0.25">
      <c r="P85107" s="4"/>
      <c r="Q85107" s="4"/>
    </row>
    <row r="85108" spans="16:17" x14ac:dyDescent="0.25">
      <c r="P85108" s="4"/>
      <c r="Q85108" s="4"/>
    </row>
    <row r="85109" spans="16:17" x14ac:dyDescent="0.25">
      <c r="P85109" s="4"/>
      <c r="Q85109" s="4"/>
    </row>
    <row r="85110" spans="16:17" x14ac:dyDescent="0.25">
      <c r="P85110" s="4"/>
      <c r="Q85110" s="4"/>
    </row>
    <row r="85111" spans="16:17" x14ac:dyDescent="0.25">
      <c r="P85111" s="4"/>
      <c r="Q85111" s="4"/>
    </row>
    <row r="85112" spans="16:17" x14ac:dyDescent="0.25">
      <c r="P85112" s="4"/>
      <c r="Q85112" s="4"/>
    </row>
    <row r="85113" spans="16:17" x14ac:dyDescent="0.25">
      <c r="P85113" s="4"/>
      <c r="Q85113" s="4"/>
    </row>
    <row r="85114" spans="16:17" x14ac:dyDescent="0.25">
      <c r="P85114" s="4"/>
      <c r="Q85114" s="4"/>
    </row>
    <row r="85115" spans="16:17" x14ac:dyDescent="0.25">
      <c r="P85115" s="4"/>
      <c r="Q85115" s="4"/>
    </row>
    <row r="85116" spans="16:17" x14ac:dyDescent="0.25">
      <c r="P85116" s="4"/>
      <c r="Q85116" s="4"/>
    </row>
    <row r="85117" spans="16:17" x14ac:dyDescent="0.25">
      <c r="P85117" s="4"/>
      <c r="Q85117" s="4"/>
    </row>
    <row r="85118" spans="16:17" x14ac:dyDescent="0.25">
      <c r="P85118" s="4"/>
      <c r="Q85118" s="4"/>
    </row>
    <row r="85119" spans="16:17" x14ac:dyDescent="0.25">
      <c r="P85119" s="4"/>
      <c r="Q85119" s="4"/>
    </row>
    <row r="85120" spans="16:17" x14ac:dyDescent="0.25">
      <c r="P85120" s="4"/>
      <c r="Q85120" s="4"/>
    </row>
    <row r="85121" spans="16:17" x14ac:dyDescent="0.25">
      <c r="P85121" s="4"/>
      <c r="Q85121" s="4"/>
    </row>
    <row r="85122" spans="16:17" x14ac:dyDescent="0.25">
      <c r="P85122" s="4"/>
      <c r="Q85122" s="4"/>
    </row>
    <row r="85123" spans="16:17" x14ac:dyDescent="0.25">
      <c r="P85123" s="4"/>
      <c r="Q85123" s="4"/>
    </row>
    <row r="85124" spans="16:17" x14ac:dyDescent="0.25">
      <c r="P85124" s="4"/>
      <c r="Q85124" s="4"/>
    </row>
    <row r="85125" spans="16:17" x14ac:dyDescent="0.25">
      <c r="P85125" s="4"/>
      <c r="Q85125" s="4"/>
    </row>
    <row r="85126" spans="16:17" x14ac:dyDescent="0.25">
      <c r="P85126" s="4"/>
      <c r="Q85126" s="4"/>
    </row>
    <row r="85127" spans="16:17" x14ac:dyDescent="0.25">
      <c r="P85127" s="4"/>
      <c r="Q85127" s="4"/>
    </row>
    <row r="85128" spans="16:17" x14ac:dyDescent="0.25">
      <c r="P85128" s="4"/>
      <c r="Q85128" s="4"/>
    </row>
    <row r="85129" spans="16:17" x14ac:dyDescent="0.25">
      <c r="P85129" s="4"/>
      <c r="Q85129" s="4"/>
    </row>
    <row r="85130" spans="16:17" x14ac:dyDescent="0.25">
      <c r="P85130" s="4"/>
      <c r="Q85130" s="4"/>
    </row>
    <row r="85131" spans="16:17" x14ac:dyDescent="0.25">
      <c r="P85131" s="4"/>
      <c r="Q85131" s="4"/>
    </row>
    <row r="85132" spans="16:17" x14ac:dyDescent="0.25">
      <c r="P85132" s="4"/>
      <c r="Q85132" s="4"/>
    </row>
    <row r="85133" spans="16:17" x14ac:dyDescent="0.25">
      <c r="P85133" s="4"/>
      <c r="Q85133" s="4"/>
    </row>
    <row r="85134" spans="16:17" x14ac:dyDescent="0.25">
      <c r="P85134" s="4"/>
      <c r="Q85134" s="4"/>
    </row>
    <row r="85135" spans="16:17" x14ac:dyDescent="0.25">
      <c r="P85135" s="4"/>
      <c r="Q85135" s="4"/>
    </row>
    <row r="85136" spans="16:17" x14ac:dyDescent="0.25">
      <c r="P85136" s="4"/>
      <c r="Q85136" s="4"/>
    </row>
    <row r="85137" spans="16:17" x14ac:dyDescent="0.25">
      <c r="P85137" s="4"/>
      <c r="Q85137" s="4"/>
    </row>
    <row r="85138" spans="16:17" x14ac:dyDescent="0.25">
      <c r="P85138" s="4"/>
      <c r="Q85138" s="4"/>
    </row>
    <row r="85139" spans="16:17" x14ac:dyDescent="0.25">
      <c r="P85139" s="4"/>
      <c r="Q85139" s="4"/>
    </row>
    <row r="85140" spans="16:17" x14ac:dyDescent="0.25">
      <c r="P85140" s="4"/>
      <c r="Q85140" s="4"/>
    </row>
    <row r="85141" spans="16:17" x14ac:dyDescent="0.25">
      <c r="P85141" s="4"/>
      <c r="Q85141" s="4"/>
    </row>
    <row r="85142" spans="16:17" x14ac:dyDescent="0.25">
      <c r="P85142" s="4"/>
      <c r="Q85142" s="4"/>
    </row>
    <row r="85143" spans="16:17" x14ac:dyDescent="0.25">
      <c r="P85143" s="4"/>
      <c r="Q85143" s="4"/>
    </row>
    <row r="85144" spans="16:17" x14ac:dyDescent="0.25">
      <c r="P85144" s="4"/>
      <c r="Q85144" s="4"/>
    </row>
    <row r="85145" spans="16:17" x14ac:dyDescent="0.25">
      <c r="P85145" s="4"/>
      <c r="Q85145" s="4"/>
    </row>
    <row r="85146" spans="16:17" x14ac:dyDescent="0.25">
      <c r="P85146" s="4"/>
      <c r="Q85146" s="4"/>
    </row>
    <row r="85147" spans="16:17" x14ac:dyDescent="0.25">
      <c r="P85147" s="4"/>
      <c r="Q85147" s="4"/>
    </row>
    <row r="85148" spans="16:17" x14ac:dyDescent="0.25">
      <c r="P85148" s="4"/>
      <c r="Q85148" s="4"/>
    </row>
    <row r="85149" spans="16:17" x14ac:dyDescent="0.25">
      <c r="P85149" s="4"/>
      <c r="Q85149" s="4"/>
    </row>
    <row r="85150" spans="16:17" x14ac:dyDescent="0.25">
      <c r="P85150" s="4"/>
      <c r="Q85150" s="4"/>
    </row>
    <row r="85151" spans="16:17" x14ac:dyDescent="0.25">
      <c r="P85151" s="4"/>
      <c r="Q85151" s="4"/>
    </row>
    <row r="85152" spans="16:17" x14ac:dyDescent="0.25">
      <c r="P85152" s="4"/>
      <c r="Q85152" s="4"/>
    </row>
    <row r="85153" spans="16:17" x14ac:dyDescent="0.25">
      <c r="P85153" s="4"/>
      <c r="Q85153" s="4"/>
    </row>
    <row r="85154" spans="16:17" x14ac:dyDescent="0.25">
      <c r="P85154" s="4"/>
      <c r="Q85154" s="4"/>
    </row>
    <row r="85155" spans="16:17" x14ac:dyDescent="0.25">
      <c r="P85155" s="4"/>
      <c r="Q85155" s="4"/>
    </row>
    <row r="85156" spans="16:17" x14ac:dyDescent="0.25">
      <c r="P85156" s="4"/>
      <c r="Q85156" s="4"/>
    </row>
    <row r="85157" spans="16:17" x14ac:dyDescent="0.25">
      <c r="P85157" s="4"/>
      <c r="Q85157" s="4"/>
    </row>
    <row r="85158" spans="16:17" x14ac:dyDescent="0.25">
      <c r="P85158" s="4"/>
      <c r="Q85158" s="4"/>
    </row>
    <row r="85159" spans="16:17" x14ac:dyDescent="0.25">
      <c r="P85159" s="4"/>
      <c r="Q85159" s="4"/>
    </row>
    <row r="85160" spans="16:17" x14ac:dyDescent="0.25">
      <c r="P85160" s="4"/>
      <c r="Q85160" s="4"/>
    </row>
    <row r="85161" spans="16:17" x14ac:dyDescent="0.25">
      <c r="P85161" s="4"/>
      <c r="Q85161" s="4"/>
    </row>
    <row r="85162" spans="16:17" x14ac:dyDescent="0.25">
      <c r="P85162" s="4"/>
      <c r="Q85162" s="4"/>
    </row>
    <row r="85163" spans="16:17" x14ac:dyDescent="0.25">
      <c r="P85163" s="4"/>
      <c r="Q85163" s="4"/>
    </row>
    <row r="85164" spans="16:17" x14ac:dyDescent="0.25">
      <c r="P85164" s="4"/>
      <c r="Q85164" s="4"/>
    </row>
    <row r="85165" spans="16:17" x14ac:dyDescent="0.25">
      <c r="P85165" s="4"/>
      <c r="Q85165" s="4"/>
    </row>
    <row r="85166" spans="16:17" x14ac:dyDescent="0.25">
      <c r="P85166" s="4"/>
      <c r="Q85166" s="4"/>
    </row>
    <row r="85167" spans="16:17" x14ac:dyDescent="0.25">
      <c r="P85167" s="4"/>
      <c r="Q85167" s="4"/>
    </row>
    <row r="85168" spans="16:17" x14ac:dyDescent="0.25">
      <c r="P85168" s="4"/>
      <c r="Q85168" s="4"/>
    </row>
    <row r="85169" spans="16:17" x14ac:dyDescent="0.25">
      <c r="P85169" s="4"/>
      <c r="Q85169" s="4"/>
    </row>
    <row r="85170" spans="16:17" x14ac:dyDescent="0.25">
      <c r="P85170" s="4"/>
      <c r="Q85170" s="4"/>
    </row>
    <row r="85171" spans="16:17" x14ac:dyDescent="0.25">
      <c r="P85171" s="4"/>
      <c r="Q85171" s="4"/>
    </row>
    <row r="85172" spans="16:17" x14ac:dyDescent="0.25">
      <c r="P85172" s="4"/>
      <c r="Q85172" s="4"/>
    </row>
    <row r="85173" spans="16:17" x14ac:dyDescent="0.25">
      <c r="P85173" s="4"/>
      <c r="Q85173" s="4"/>
    </row>
    <row r="85174" spans="16:17" x14ac:dyDescent="0.25">
      <c r="P85174" s="4"/>
      <c r="Q85174" s="4"/>
    </row>
    <row r="85175" spans="16:17" x14ac:dyDescent="0.25">
      <c r="P85175" s="4"/>
      <c r="Q85175" s="4"/>
    </row>
    <row r="85176" spans="16:17" x14ac:dyDescent="0.25">
      <c r="P85176" s="4"/>
      <c r="Q85176" s="4"/>
    </row>
    <row r="85177" spans="16:17" x14ac:dyDescent="0.25">
      <c r="P85177" s="4"/>
      <c r="Q85177" s="4"/>
    </row>
    <row r="85178" spans="16:17" x14ac:dyDescent="0.25">
      <c r="P85178" s="4"/>
      <c r="Q85178" s="4"/>
    </row>
    <row r="85179" spans="16:17" x14ac:dyDescent="0.25">
      <c r="P85179" s="4"/>
      <c r="Q85179" s="4"/>
    </row>
    <row r="85180" spans="16:17" x14ac:dyDescent="0.25">
      <c r="P85180" s="4"/>
      <c r="Q85180" s="4"/>
    </row>
    <row r="85181" spans="16:17" x14ac:dyDescent="0.25">
      <c r="P85181" s="4"/>
      <c r="Q85181" s="4"/>
    </row>
    <row r="85182" spans="16:17" x14ac:dyDescent="0.25">
      <c r="P85182" s="4"/>
      <c r="Q85182" s="4"/>
    </row>
    <row r="85183" spans="16:17" x14ac:dyDescent="0.25">
      <c r="P85183" s="4"/>
      <c r="Q85183" s="4"/>
    </row>
    <row r="85184" spans="16:17" x14ac:dyDescent="0.25">
      <c r="P85184" s="4"/>
      <c r="Q85184" s="4"/>
    </row>
    <row r="85185" spans="16:17" x14ac:dyDescent="0.25">
      <c r="P85185" s="4"/>
      <c r="Q85185" s="4"/>
    </row>
    <row r="85186" spans="16:17" x14ac:dyDescent="0.25">
      <c r="P85186" s="4"/>
      <c r="Q85186" s="4"/>
    </row>
    <row r="85187" spans="16:17" x14ac:dyDescent="0.25">
      <c r="P85187" s="4"/>
      <c r="Q85187" s="4"/>
    </row>
    <row r="85188" spans="16:17" x14ac:dyDescent="0.25">
      <c r="P85188" s="4"/>
      <c r="Q85188" s="4"/>
    </row>
    <row r="85189" spans="16:17" x14ac:dyDescent="0.25">
      <c r="P85189" s="4"/>
      <c r="Q85189" s="4"/>
    </row>
    <row r="85190" spans="16:17" x14ac:dyDescent="0.25">
      <c r="P85190" s="4"/>
      <c r="Q85190" s="4"/>
    </row>
    <row r="85191" spans="16:17" x14ac:dyDescent="0.25">
      <c r="P85191" s="4"/>
      <c r="Q85191" s="4"/>
    </row>
    <row r="85192" spans="16:17" x14ac:dyDescent="0.25">
      <c r="P85192" s="4"/>
      <c r="Q85192" s="4"/>
    </row>
    <row r="85193" spans="16:17" x14ac:dyDescent="0.25">
      <c r="P85193" s="4"/>
      <c r="Q85193" s="4"/>
    </row>
    <row r="85194" spans="16:17" x14ac:dyDescent="0.25">
      <c r="P85194" s="4"/>
      <c r="Q85194" s="4"/>
    </row>
    <row r="85195" spans="16:17" x14ac:dyDescent="0.25">
      <c r="P85195" s="4"/>
      <c r="Q85195" s="4"/>
    </row>
    <row r="85196" spans="16:17" x14ac:dyDescent="0.25">
      <c r="P85196" s="4"/>
      <c r="Q85196" s="4"/>
    </row>
    <row r="85197" spans="16:17" x14ac:dyDescent="0.25">
      <c r="P85197" s="4"/>
      <c r="Q85197" s="4"/>
    </row>
    <row r="85198" spans="16:17" x14ac:dyDescent="0.25">
      <c r="P85198" s="4"/>
      <c r="Q85198" s="4"/>
    </row>
    <row r="85199" spans="16:17" x14ac:dyDescent="0.25">
      <c r="P85199" s="4"/>
      <c r="Q85199" s="4"/>
    </row>
    <row r="85200" spans="16:17" x14ac:dyDescent="0.25">
      <c r="P85200" s="4"/>
      <c r="Q85200" s="4"/>
    </row>
    <row r="85201" spans="16:17" x14ac:dyDescent="0.25">
      <c r="P85201" s="4"/>
      <c r="Q85201" s="4"/>
    </row>
    <row r="85202" spans="16:17" x14ac:dyDescent="0.25">
      <c r="P85202" s="4"/>
      <c r="Q85202" s="4"/>
    </row>
    <row r="85203" spans="16:17" x14ac:dyDescent="0.25">
      <c r="P85203" s="4"/>
      <c r="Q85203" s="4"/>
    </row>
    <row r="85204" spans="16:17" x14ac:dyDescent="0.25">
      <c r="P85204" s="4"/>
      <c r="Q85204" s="4"/>
    </row>
    <row r="85205" spans="16:17" x14ac:dyDescent="0.25">
      <c r="P85205" s="4"/>
      <c r="Q85205" s="4"/>
    </row>
    <row r="85206" spans="16:17" x14ac:dyDescent="0.25">
      <c r="P85206" s="4"/>
      <c r="Q85206" s="4"/>
    </row>
    <row r="85207" spans="16:17" x14ac:dyDescent="0.25">
      <c r="P85207" s="4"/>
      <c r="Q85207" s="4"/>
    </row>
    <row r="85208" spans="16:17" x14ac:dyDescent="0.25">
      <c r="P85208" s="4"/>
      <c r="Q85208" s="4"/>
    </row>
    <row r="85209" spans="16:17" x14ac:dyDescent="0.25">
      <c r="P85209" s="4"/>
      <c r="Q85209" s="4"/>
    </row>
    <row r="85210" spans="16:17" x14ac:dyDescent="0.25">
      <c r="P85210" s="4"/>
      <c r="Q85210" s="4"/>
    </row>
    <row r="85211" spans="16:17" x14ac:dyDescent="0.25">
      <c r="P85211" s="4"/>
      <c r="Q85211" s="4"/>
    </row>
    <row r="85212" spans="16:17" x14ac:dyDescent="0.25">
      <c r="P85212" s="4"/>
      <c r="Q85212" s="4"/>
    </row>
    <row r="85213" spans="16:17" x14ac:dyDescent="0.25">
      <c r="P85213" s="4"/>
      <c r="Q85213" s="4"/>
    </row>
    <row r="85214" spans="16:17" x14ac:dyDescent="0.25">
      <c r="P85214" s="4"/>
      <c r="Q85214" s="4"/>
    </row>
    <row r="85215" spans="16:17" x14ac:dyDescent="0.25">
      <c r="P85215" s="4"/>
      <c r="Q85215" s="4"/>
    </row>
    <row r="85216" spans="16:17" x14ac:dyDescent="0.25">
      <c r="P85216" s="4"/>
      <c r="Q85216" s="4"/>
    </row>
    <row r="85217" spans="16:17" x14ac:dyDescent="0.25">
      <c r="P85217" s="4"/>
      <c r="Q85217" s="4"/>
    </row>
    <row r="85218" spans="16:17" x14ac:dyDescent="0.25">
      <c r="P85218" s="4"/>
      <c r="Q85218" s="4"/>
    </row>
    <row r="85219" spans="16:17" x14ac:dyDescent="0.25">
      <c r="P85219" s="4"/>
      <c r="Q85219" s="4"/>
    </row>
    <row r="85220" spans="16:17" x14ac:dyDescent="0.25">
      <c r="P85220" s="4"/>
      <c r="Q85220" s="4"/>
    </row>
    <row r="85221" spans="16:17" x14ac:dyDescent="0.25">
      <c r="P85221" s="4"/>
      <c r="Q85221" s="4"/>
    </row>
    <row r="85222" spans="16:17" x14ac:dyDescent="0.25">
      <c r="P85222" s="4"/>
      <c r="Q85222" s="4"/>
    </row>
    <row r="85223" spans="16:17" x14ac:dyDescent="0.25">
      <c r="P85223" s="4"/>
      <c r="Q85223" s="4"/>
    </row>
    <row r="85224" spans="16:17" x14ac:dyDescent="0.25">
      <c r="P85224" s="4"/>
      <c r="Q85224" s="4"/>
    </row>
    <row r="85225" spans="16:17" x14ac:dyDescent="0.25">
      <c r="P85225" s="4"/>
      <c r="Q85225" s="4"/>
    </row>
    <row r="85226" spans="16:17" x14ac:dyDescent="0.25">
      <c r="P85226" s="4"/>
      <c r="Q85226" s="4"/>
    </row>
    <row r="85227" spans="16:17" x14ac:dyDescent="0.25">
      <c r="P85227" s="4"/>
      <c r="Q85227" s="4"/>
    </row>
    <row r="85228" spans="16:17" x14ac:dyDescent="0.25">
      <c r="P85228" s="4"/>
      <c r="Q85228" s="4"/>
    </row>
    <row r="85229" spans="16:17" x14ac:dyDescent="0.25">
      <c r="P85229" s="4"/>
      <c r="Q85229" s="4"/>
    </row>
    <row r="85230" spans="16:17" x14ac:dyDescent="0.25">
      <c r="P85230" s="4"/>
      <c r="Q85230" s="4"/>
    </row>
    <row r="85231" spans="16:17" x14ac:dyDescent="0.25">
      <c r="P85231" s="4"/>
      <c r="Q85231" s="4"/>
    </row>
    <row r="85232" spans="16:17" x14ac:dyDescent="0.25">
      <c r="P85232" s="4"/>
      <c r="Q85232" s="4"/>
    </row>
    <row r="85233" spans="16:17" x14ac:dyDescent="0.25">
      <c r="P85233" s="4"/>
      <c r="Q85233" s="4"/>
    </row>
    <row r="85234" spans="16:17" x14ac:dyDescent="0.25">
      <c r="P85234" s="4"/>
      <c r="Q85234" s="4"/>
    </row>
    <row r="85235" spans="16:17" x14ac:dyDescent="0.25">
      <c r="P85235" s="4"/>
      <c r="Q85235" s="4"/>
    </row>
    <row r="85236" spans="16:17" x14ac:dyDescent="0.25">
      <c r="P85236" s="4"/>
      <c r="Q85236" s="4"/>
    </row>
    <row r="85237" spans="16:17" x14ac:dyDescent="0.25">
      <c r="P85237" s="4"/>
      <c r="Q85237" s="4"/>
    </row>
    <row r="85238" spans="16:17" x14ac:dyDescent="0.25">
      <c r="P85238" s="4"/>
      <c r="Q85238" s="4"/>
    </row>
    <row r="85239" spans="16:17" x14ac:dyDescent="0.25">
      <c r="P85239" s="4"/>
      <c r="Q85239" s="4"/>
    </row>
    <row r="85240" spans="16:17" x14ac:dyDescent="0.25">
      <c r="P85240" s="4"/>
      <c r="Q85240" s="4"/>
    </row>
    <row r="85241" spans="16:17" x14ac:dyDescent="0.25">
      <c r="P85241" s="4"/>
      <c r="Q85241" s="4"/>
    </row>
    <row r="85242" spans="16:17" x14ac:dyDescent="0.25">
      <c r="P85242" s="4"/>
      <c r="Q85242" s="4"/>
    </row>
    <row r="85243" spans="16:17" x14ac:dyDescent="0.25">
      <c r="P85243" s="4"/>
      <c r="Q85243" s="4"/>
    </row>
    <row r="85244" spans="16:17" x14ac:dyDescent="0.25">
      <c r="P85244" s="4"/>
      <c r="Q85244" s="4"/>
    </row>
    <row r="85245" spans="16:17" x14ac:dyDescent="0.25">
      <c r="P85245" s="4"/>
      <c r="Q85245" s="4"/>
    </row>
    <row r="85246" spans="16:17" x14ac:dyDescent="0.25">
      <c r="P85246" s="4"/>
      <c r="Q85246" s="4"/>
    </row>
    <row r="85247" spans="16:17" x14ac:dyDescent="0.25">
      <c r="P85247" s="4"/>
      <c r="Q85247" s="4"/>
    </row>
    <row r="85248" spans="16:17" x14ac:dyDescent="0.25">
      <c r="P85248" s="4"/>
      <c r="Q85248" s="4"/>
    </row>
    <row r="85249" spans="16:17" x14ac:dyDescent="0.25">
      <c r="P85249" s="4"/>
      <c r="Q85249" s="4"/>
    </row>
    <row r="85250" spans="16:17" x14ac:dyDescent="0.25">
      <c r="P85250" s="4"/>
      <c r="Q85250" s="4"/>
    </row>
    <row r="85251" spans="16:17" x14ac:dyDescent="0.25">
      <c r="P85251" s="4"/>
      <c r="Q85251" s="4"/>
    </row>
    <row r="85252" spans="16:17" x14ac:dyDescent="0.25">
      <c r="P85252" s="4"/>
      <c r="Q85252" s="4"/>
    </row>
    <row r="85253" spans="16:17" x14ac:dyDescent="0.25">
      <c r="P85253" s="4"/>
      <c r="Q85253" s="4"/>
    </row>
    <row r="85254" spans="16:17" x14ac:dyDescent="0.25">
      <c r="P85254" s="4"/>
      <c r="Q85254" s="4"/>
    </row>
    <row r="85255" spans="16:17" x14ac:dyDescent="0.25">
      <c r="P85255" s="4"/>
      <c r="Q85255" s="4"/>
    </row>
    <row r="85256" spans="16:17" x14ac:dyDescent="0.25">
      <c r="P85256" s="4"/>
      <c r="Q85256" s="4"/>
    </row>
    <row r="85257" spans="16:17" x14ac:dyDescent="0.25">
      <c r="P85257" s="4"/>
      <c r="Q85257" s="4"/>
    </row>
    <row r="85258" spans="16:17" x14ac:dyDescent="0.25">
      <c r="P85258" s="4"/>
      <c r="Q85258" s="4"/>
    </row>
    <row r="85259" spans="16:17" x14ac:dyDescent="0.25">
      <c r="P85259" s="4"/>
      <c r="Q85259" s="4"/>
    </row>
    <row r="85260" spans="16:17" x14ac:dyDescent="0.25">
      <c r="P85260" s="4"/>
      <c r="Q85260" s="4"/>
    </row>
    <row r="85261" spans="16:17" x14ac:dyDescent="0.25">
      <c r="P85261" s="4"/>
      <c r="Q85261" s="4"/>
    </row>
    <row r="85262" spans="16:17" x14ac:dyDescent="0.25">
      <c r="P85262" s="4"/>
      <c r="Q85262" s="4"/>
    </row>
    <row r="85263" spans="16:17" x14ac:dyDescent="0.25">
      <c r="P85263" s="4"/>
      <c r="Q85263" s="4"/>
    </row>
    <row r="85264" spans="16:17" x14ac:dyDescent="0.25">
      <c r="P85264" s="4"/>
      <c r="Q85264" s="4"/>
    </row>
    <row r="85265" spans="16:17" x14ac:dyDescent="0.25">
      <c r="P85265" s="4"/>
      <c r="Q85265" s="4"/>
    </row>
    <row r="85266" spans="16:17" x14ac:dyDescent="0.25">
      <c r="P85266" s="4"/>
      <c r="Q85266" s="4"/>
    </row>
    <row r="85267" spans="16:17" x14ac:dyDescent="0.25">
      <c r="P85267" s="4"/>
      <c r="Q85267" s="4"/>
    </row>
    <row r="85268" spans="16:17" x14ac:dyDescent="0.25">
      <c r="P85268" s="4"/>
      <c r="Q85268" s="4"/>
    </row>
    <row r="85269" spans="16:17" x14ac:dyDescent="0.25">
      <c r="P85269" s="4"/>
      <c r="Q85269" s="4"/>
    </row>
    <row r="85270" spans="16:17" x14ac:dyDescent="0.25">
      <c r="P85270" s="4"/>
      <c r="Q85270" s="4"/>
    </row>
    <row r="85271" spans="16:17" x14ac:dyDescent="0.25">
      <c r="P85271" s="4"/>
      <c r="Q85271" s="4"/>
    </row>
    <row r="85272" spans="16:17" x14ac:dyDescent="0.25">
      <c r="P85272" s="4"/>
      <c r="Q85272" s="4"/>
    </row>
    <row r="85273" spans="16:17" x14ac:dyDescent="0.25">
      <c r="P85273" s="4"/>
      <c r="Q85273" s="4"/>
    </row>
    <row r="85274" spans="16:17" x14ac:dyDescent="0.25">
      <c r="P85274" s="4"/>
      <c r="Q85274" s="4"/>
    </row>
    <row r="85275" spans="16:17" x14ac:dyDescent="0.25">
      <c r="P85275" s="4"/>
      <c r="Q85275" s="4"/>
    </row>
    <row r="85276" spans="16:17" x14ac:dyDescent="0.25">
      <c r="P85276" s="4"/>
      <c r="Q85276" s="4"/>
    </row>
    <row r="85277" spans="16:17" x14ac:dyDescent="0.25">
      <c r="P85277" s="4"/>
      <c r="Q85277" s="4"/>
    </row>
    <row r="85278" spans="16:17" x14ac:dyDescent="0.25">
      <c r="P85278" s="4"/>
      <c r="Q85278" s="4"/>
    </row>
    <row r="85279" spans="16:17" x14ac:dyDescent="0.25">
      <c r="P85279" s="4"/>
      <c r="Q85279" s="4"/>
    </row>
    <row r="85280" spans="16:17" x14ac:dyDescent="0.25">
      <c r="P85280" s="4"/>
      <c r="Q85280" s="4"/>
    </row>
    <row r="85281" spans="16:17" x14ac:dyDescent="0.25">
      <c r="P85281" s="4"/>
      <c r="Q85281" s="4"/>
    </row>
    <row r="85282" spans="16:17" x14ac:dyDescent="0.25">
      <c r="P85282" s="4"/>
      <c r="Q85282" s="4"/>
    </row>
    <row r="85283" spans="16:17" x14ac:dyDescent="0.25">
      <c r="P85283" s="4"/>
      <c r="Q85283" s="4"/>
    </row>
    <row r="85284" spans="16:17" x14ac:dyDescent="0.25">
      <c r="P85284" s="4"/>
      <c r="Q85284" s="4"/>
    </row>
    <row r="85285" spans="16:17" x14ac:dyDescent="0.25">
      <c r="P85285" s="4"/>
      <c r="Q85285" s="4"/>
    </row>
    <row r="85286" spans="16:17" x14ac:dyDescent="0.25">
      <c r="P85286" s="4"/>
      <c r="Q85286" s="4"/>
    </row>
    <row r="85287" spans="16:17" x14ac:dyDescent="0.25">
      <c r="P85287" s="4"/>
      <c r="Q85287" s="4"/>
    </row>
    <row r="85288" spans="16:17" x14ac:dyDescent="0.25">
      <c r="P85288" s="4"/>
      <c r="Q85288" s="4"/>
    </row>
    <row r="85289" spans="16:17" x14ac:dyDescent="0.25">
      <c r="P85289" s="4"/>
      <c r="Q85289" s="4"/>
    </row>
    <row r="85290" spans="16:17" x14ac:dyDescent="0.25">
      <c r="P85290" s="4"/>
      <c r="Q85290" s="4"/>
    </row>
    <row r="85291" spans="16:17" x14ac:dyDescent="0.25">
      <c r="P85291" s="4"/>
      <c r="Q85291" s="4"/>
    </row>
    <row r="85292" spans="16:17" x14ac:dyDescent="0.25">
      <c r="P85292" s="4"/>
      <c r="Q85292" s="4"/>
    </row>
    <row r="85293" spans="16:17" x14ac:dyDescent="0.25">
      <c r="P85293" s="4"/>
      <c r="Q85293" s="4"/>
    </row>
    <row r="85294" spans="16:17" x14ac:dyDescent="0.25">
      <c r="P85294" s="4"/>
      <c r="Q85294" s="4"/>
    </row>
    <row r="85295" spans="16:17" x14ac:dyDescent="0.25">
      <c r="P85295" s="4"/>
      <c r="Q85295" s="4"/>
    </row>
    <row r="85296" spans="16:17" x14ac:dyDescent="0.25">
      <c r="P85296" s="4"/>
      <c r="Q85296" s="4"/>
    </row>
    <row r="85297" spans="16:17" x14ac:dyDescent="0.25">
      <c r="P85297" s="4"/>
      <c r="Q85297" s="4"/>
    </row>
    <row r="85298" spans="16:17" x14ac:dyDescent="0.25">
      <c r="P85298" s="4"/>
      <c r="Q85298" s="4"/>
    </row>
    <row r="85299" spans="16:17" x14ac:dyDescent="0.25">
      <c r="P85299" s="4"/>
      <c r="Q85299" s="4"/>
    </row>
    <row r="85300" spans="16:17" x14ac:dyDescent="0.25">
      <c r="P85300" s="4"/>
      <c r="Q85300" s="4"/>
    </row>
    <row r="85301" spans="16:17" x14ac:dyDescent="0.25">
      <c r="P85301" s="4"/>
      <c r="Q85301" s="4"/>
    </row>
    <row r="85302" spans="16:17" x14ac:dyDescent="0.25">
      <c r="P85302" s="4"/>
      <c r="Q85302" s="4"/>
    </row>
    <row r="85303" spans="16:17" x14ac:dyDescent="0.25">
      <c r="P85303" s="4"/>
      <c r="Q85303" s="4"/>
    </row>
    <row r="85304" spans="16:17" x14ac:dyDescent="0.25">
      <c r="P85304" s="4"/>
      <c r="Q85304" s="4"/>
    </row>
    <row r="85305" spans="16:17" x14ac:dyDescent="0.25">
      <c r="P85305" s="4"/>
      <c r="Q85305" s="4"/>
    </row>
    <row r="85306" spans="16:17" x14ac:dyDescent="0.25">
      <c r="P85306" s="4"/>
      <c r="Q85306" s="4"/>
    </row>
    <row r="85307" spans="16:17" x14ac:dyDescent="0.25">
      <c r="P85307" s="4"/>
      <c r="Q85307" s="4"/>
    </row>
    <row r="85308" spans="16:17" x14ac:dyDescent="0.25">
      <c r="P85308" s="4"/>
      <c r="Q85308" s="4"/>
    </row>
    <row r="85309" spans="16:17" x14ac:dyDescent="0.25">
      <c r="P85309" s="4"/>
      <c r="Q85309" s="4"/>
    </row>
    <row r="85310" spans="16:17" x14ac:dyDescent="0.25">
      <c r="P85310" s="4"/>
      <c r="Q85310" s="4"/>
    </row>
    <row r="85311" spans="16:17" x14ac:dyDescent="0.25">
      <c r="P85311" s="4"/>
      <c r="Q85311" s="4"/>
    </row>
    <row r="85312" spans="16:17" x14ac:dyDescent="0.25">
      <c r="P85312" s="4"/>
      <c r="Q85312" s="4"/>
    </row>
    <row r="85313" spans="16:17" x14ac:dyDescent="0.25">
      <c r="P85313" s="4"/>
      <c r="Q85313" s="4"/>
    </row>
    <row r="85314" spans="16:17" x14ac:dyDescent="0.25">
      <c r="P85314" s="4"/>
      <c r="Q85314" s="4"/>
    </row>
    <row r="85315" spans="16:17" x14ac:dyDescent="0.25">
      <c r="P85315" s="4"/>
      <c r="Q85315" s="4"/>
    </row>
    <row r="85316" spans="16:17" x14ac:dyDescent="0.25">
      <c r="P85316" s="4"/>
      <c r="Q85316" s="4"/>
    </row>
    <row r="85317" spans="16:17" x14ac:dyDescent="0.25">
      <c r="P85317" s="4"/>
      <c r="Q85317" s="4"/>
    </row>
    <row r="85318" spans="16:17" x14ac:dyDescent="0.25">
      <c r="P85318" s="4"/>
      <c r="Q85318" s="4"/>
    </row>
    <row r="85319" spans="16:17" x14ac:dyDescent="0.25">
      <c r="P85319" s="4"/>
      <c r="Q85319" s="4"/>
    </row>
    <row r="85320" spans="16:17" x14ac:dyDescent="0.25">
      <c r="P85320" s="4"/>
      <c r="Q85320" s="4"/>
    </row>
    <row r="85321" spans="16:17" x14ac:dyDescent="0.25">
      <c r="P85321" s="4"/>
      <c r="Q85321" s="4"/>
    </row>
    <row r="85322" spans="16:17" x14ac:dyDescent="0.25">
      <c r="P85322" s="4"/>
      <c r="Q85322" s="4"/>
    </row>
    <row r="85323" spans="16:17" x14ac:dyDescent="0.25">
      <c r="P85323" s="4"/>
      <c r="Q85323" s="4"/>
    </row>
    <row r="85324" spans="16:17" x14ac:dyDescent="0.25">
      <c r="P85324" s="4"/>
      <c r="Q85324" s="4"/>
    </row>
    <row r="85325" spans="16:17" x14ac:dyDescent="0.25">
      <c r="P85325" s="4"/>
      <c r="Q85325" s="4"/>
    </row>
    <row r="85326" spans="16:17" x14ac:dyDescent="0.25">
      <c r="P85326" s="4"/>
      <c r="Q85326" s="4"/>
    </row>
    <row r="85327" spans="16:17" x14ac:dyDescent="0.25">
      <c r="P85327" s="4"/>
      <c r="Q85327" s="4"/>
    </row>
    <row r="85328" spans="16:17" x14ac:dyDescent="0.25">
      <c r="P85328" s="4"/>
      <c r="Q85328" s="4"/>
    </row>
    <row r="85329" spans="16:17" x14ac:dyDescent="0.25">
      <c r="P85329" s="4"/>
      <c r="Q85329" s="4"/>
    </row>
    <row r="85330" spans="16:17" x14ac:dyDescent="0.25">
      <c r="P85330" s="4"/>
      <c r="Q85330" s="4"/>
    </row>
    <row r="85331" spans="16:17" x14ac:dyDescent="0.25">
      <c r="P85331" s="4"/>
      <c r="Q85331" s="4"/>
    </row>
    <row r="85332" spans="16:17" x14ac:dyDescent="0.25">
      <c r="P85332" s="4"/>
      <c r="Q85332" s="4"/>
    </row>
    <row r="85333" spans="16:17" x14ac:dyDescent="0.25">
      <c r="P85333" s="4"/>
      <c r="Q85333" s="4"/>
    </row>
    <row r="85334" spans="16:17" x14ac:dyDescent="0.25">
      <c r="P85334" s="4"/>
      <c r="Q85334" s="4"/>
    </row>
    <row r="85335" spans="16:17" x14ac:dyDescent="0.25">
      <c r="P85335" s="4"/>
      <c r="Q85335" s="4"/>
    </row>
    <row r="85336" spans="16:17" x14ac:dyDescent="0.25">
      <c r="P85336" s="4"/>
      <c r="Q85336" s="4"/>
    </row>
    <row r="85337" spans="16:17" x14ac:dyDescent="0.25">
      <c r="P85337" s="4"/>
      <c r="Q85337" s="4"/>
    </row>
    <row r="85338" spans="16:17" x14ac:dyDescent="0.25">
      <c r="P85338" s="4"/>
      <c r="Q85338" s="4"/>
    </row>
    <row r="85339" spans="16:17" x14ac:dyDescent="0.25">
      <c r="P85339" s="4"/>
      <c r="Q85339" s="4"/>
    </row>
    <row r="85340" spans="16:17" x14ac:dyDescent="0.25">
      <c r="P85340" s="4"/>
      <c r="Q85340" s="4"/>
    </row>
    <row r="85341" spans="16:17" x14ac:dyDescent="0.25">
      <c r="P85341" s="4"/>
      <c r="Q85341" s="4"/>
    </row>
    <row r="85342" spans="16:17" x14ac:dyDescent="0.25">
      <c r="P85342" s="4"/>
      <c r="Q85342" s="4"/>
    </row>
    <row r="85343" spans="16:17" x14ac:dyDescent="0.25">
      <c r="P85343" s="4"/>
      <c r="Q85343" s="4"/>
    </row>
    <row r="85344" spans="16:17" x14ac:dyDescent="0.25">
      <c r="P85344" s="4"/>
      <c r="Q85344" s="4"/>
    </row>
    <row r="85345" spans="16:17" x14ac:dyDescent="0.25">
      <c r="P85345" s="4"/>
      <c r="Q85345" s="4"/>
    </row>
    <row r="85346" spans="16:17" x14ac:dyDescent="0.25">
      <c r="P85346" s="4"/>
      <c r="Q85346" s="4"/>
    </row>
    <row r="85347" spans="16:17" x14ac:dyDescent="0.25">
      <c r="P85347" s="4"/>
      <c r="Q85347" s="4"/>
    </row>
    <row r="85348" spans="16:17" x14ac:dyDescent="0.25">
      <c r="P85348" s="4"/>
      <c r="Q85348" s="4"/>
    </row>
    <row r="85349" spans="16:17" x14ac:dyDescent="0.25">
      <c r="P85349" s="4"/>
      <c r="Q85349" s="4"/>
    </row>
    <row r="85350" spans="16:17" x14ac:dyDescent="0.25">
      <c r="P85350" s="4"/>
      <c r="Q85350" s="4"/>
    </row>
    <row r="85351" spans="16:17" x14ac:dyDescent="0.25">
      <c r="P85351" s="4"/>
      <c r="Q85351" s="4"/>
    </row>
    <row r="85352" spans="16:17" x14ac:dyDescent="0.25">
      <c r="P85352" s="4"/>
      <c r="Q85352" s="4"/>
    </row>
    <row r="85353" spans="16:17" x14ac:dyDescent="0.25">
      <c r="P85353" s="4"/>
      <c r="Q85353" s="4"/>
    </row>
    <row r="85354" spans="16:17" x14ac:dyDescent="0.25">
      <c r="P85354" s="4"/>
      <c r="Q85354" s="4"/>
    </row>
    <row r="85355" spans="16:17" x14ac:dyDescent="0.25">
      <c r="P85355" s="4"/>
      <c r="Q85355" s="4"/>
    </row>
    <row r="85356" spans="16:17" x14ac:dyDescent="0.25">
      <c r="P85356" s="4"/>
      <c r="Q85356" s="4"/>
    </row>
    <row r="85357" spans="16:17" x14ac:dyDescent="0.25">
      <c r="P85357" s="4"/>
      <c r="Q85357" s="4"/>
    </row>
    <row r="85358" spans="16:17" x14ac:dyDescent="0.25">
      <c r="P85358" s="4"/>
      <c r="Q85358" s="4"/>
    </row>
    <row r="85359" spans="16:17" x14ac:dyDescent="0.25">
      <c r="P85359" s="4"/>
      <c r="Q85359" s="4"/>
    </row>
    <row r="85360" spans="16:17" x14ac:dyDescent="0.25">
      <c r="P85360" s="4"/>
      <c r="Q85360" s="4"/>
    </row>
    <row r="85361" spans="16:17" x14ac:dyDescent="0.25">
      <c r="P85361" s="4"/>
      <c r="Q85361" s="4"/>
    </row>
    <row r="85362" spans="16:17" x14ac:dyDescent="0.25">
      <c r="P85362" s="4"/>
      <c r="Q85362" s="4"/>
    </row>
    <row r="85363" spans="16:17" x14ac:dyDescent="0.25">
      <c r="P85363" s="4"/>
      <c r="Q85363" s="4"/>
    </row>
    <row r="85364" spans="16:17" x14ac:dyDescent="0.25">
      <c r="P85364" s="4"/>
      <c r="Q85364" s="4"/>
    </row>
    <row r="85365" spans="16:17" x14ac:dyDescent="0.25">
      <c r="P85365" s="4"/>
      <c r="Q85365" s="4"/>
    </row>
    <row r="85366" spans="16:17" x14ac:dyDescent="0.25">
      <c r="P85366" s="4"/>
      <c r="Q85366" s="4"/>
    </row>
    <row r="85367" spans="16:17" x14ac:dyDescent="0.25">
      <c r="P85367" s="4"/>
      <c r="Q85367" s="4"/>
    </row>
    <row r="85368" spans="16:17" x14ac:dyDescent="0.25">
      <c r="P85368" s="4"/>
      <c r="Q85368" s="4"/>
    </row>
    <row r="85369" spans="16:17" x14ac:dyDescent="0.25">
      <c r="P85369" s="4"/>
      <c r="Q85369" s="4"/>
    </row>
    <row r="85370" spans="16:17" x14ac:dyDescent="0.25">
      <c r="P85370" s="4"/>
      <c r="Q85370" s="4"/>
    </row>
    <row r="85371" spans="16:17" x14ac:dyDescent="0.25">
      <c r="P85371" s="4"/>
      <c r="Q85371" s="4"/>
    </row>
    <row r="85372" spans="16:17" x14ac:dyDescent="0.25">
      <c r="P85372" s="4"/>
      <c r="Q85372" s="4"/>
    </row>
    <row r="85373" spans="16:17" x14ac:dyDescent="0.25">
      <c r="P85373" s="4"/>
      <c r="Q85373" s="4"/>
    </row>
    <row r="85374" spans="16:17" x14ac:dyDescent="0.25">
      <c r="P85374" s="4"/>
      <c r="Q85374" s="4"/>
    </row>
    <row r="85375" spans="16:17" x14ac:dyDescent="0.25">
      <c r="P85375" s="4"/>
      <c r="Q85375" s="4"/>
    </row>
    <row r="85376" spans="16:17" x14ac:dyDescent="0.25">
      <c r="P85376" s="4"/>
      <c r="Q85376" s="4"/>
    </row>
    <row r="85377" spans="16:17" x14ac:dyDescent="0.25">
      <c r="P85377" s="4"/>
      <c r="Q85377" s="4"/>
    </row>
    <row r="85378" spans="16:17" x14ac:dyDescent="0.25">
      <c r="P85378" s="4"/>
      <c r="Q85378" s="4"/>
    </row>
    <row r="85379" spans="16:17" x14ac:dyDescent="0.25">
      <c r="P85379" s="4"/>
      <c r="Q85379" s="4"/>
    </row>
    <row r="85380" spans="16:17" x14ac:dyDescent="0.25">
      <c r="P85380" s="4"/>
      <c r="Q85380" s="4"/>
    </row>
    <row r="85381" spans="16:17" x14ac:dyDescent="0.25">
      <c r="P85381" s="4"/>
      <c r="Q85381" s="4"/>
    </row>
    <row r="85382" spans="16:17" x14ac:dyDescent="0.25">
      <c r="P85382" s="4"/>
      <c r="Q85382" s="4"/>
    </row>
    <row r="85383" spans="16:17" x14ac:dyDescent="0.25">
      <c r="P85383" s="4"/>
      <c r="Q85383" s="4"/>
    </row>
    <row r="85384" spans="16:17" x14ac:dyDescent="0.25">
      <c r="P85384" s="4"/>
      <c r="Q85384" s="4"/>
    </row>
    <row r="85385" spans="16:17" x14ac:dyDescent="0.25">
      <c r="P85385" s="4"/>
      <c r="Q85385" s="4"/>
    </row>
    <row r="85386" spans="16:17" x14ac:dyDescent="0.25">
      <c r="P85386" s="4"/>
      <c r="Q85386" s="4"/>
    </row>
    <row r="85387" spans="16:17" x14ac:dyDescent="0.25">
      <c r="P85387" s="4"/>
      <c r="Q85387" s="4"/>
    </row>
    <row r="85388" spans="16:17" x14ac:dyDescent="0.25">
      <c r="P85388" s="4"/>
      <c r="Q85388" s="4"/>
    </row>
    <row r="85389" spans="16:17" x14ac:dyDescent="0.25">
      <c r="P85389" s="4"/>
      <c r="Q85389" s="4"/>
    </row>
    <row r="85390" spans="16:17" x14ac:dyDescent="0.25">
      <c r="P85390" s="4"/>
      <c r="Q85390" s="4"/>
    </row>
    <row r="85391" spans="16:17" x14ac:dyDescent="0.25">
      <c r="P85391" s="4"/>
      <c r="Q85391" s="4"/>
    </row>
    <row r="85392" spans="16:17" x14ac:dyDescent="0.25">
      <c r="P85392" s="4"/>
      <c r="Q85392" s="4"/>
    </row>
    <row r="85393" spans="16:17" x14ac:dyDescent="0.25">
      <c r="P85393" s="4"/>
      <c r="Q85393" s="4"/>
    </row>
    <row r="85394" spans="16:17" x14ac:dyDescent="0.25">
      <c r="P85394" s="4"/>
      <c r="Q85394" s="4"/>
    </row>
    <row r="85395" spans="16:17" x14ac:dyDescent="0.25">
      <c r="P85395" s="4"/>
      <c r="Q85395" s="4"/>
    </row>
    <row r="85396" spans="16:17" x14ac:dyDescent="0.25">
      <c r="P85396" s="4"/>
      <c r="Q85396" s="4"/>
    </row>
    <row r="85397" spans="16:17" x14ac:dyDescent="0.25">
      <c r="P85397" s="4"/>
      <c r="Q85397" s="4"/>
    </row>
    <row r="85398" spans="16:17" x14ac:dyDescent="0.25">
      <c r="P85398" s="4"/>
      <c r="Q85398" s="4"/>
    </row>
    <row r="85399" spans="16:17" x14ac:dyDescent="0.25">
      <c r="P85399" s="4"/>
      <c r="Q85399" s="4"/>
    </row>
    <row r="85400" spans="16:17" x14ac:dyDescent="0.25">
      <c r="P85400" s="4"/>
      <c r="Q85400" s="4"/>
    </row>
    <row r="85401" spans="16:17" x14ac:dyDescent="0.25">
      <c r="P85401" s="4"/>
      <c r="Q85401" s="4"/>
    </row>
    <row r="85402" spans="16:17" x14ac:dyDescent="0.25">
      <c r="P85402" s="4"/>
      <c r="Q85402" s="4"/>
    </row>
    <row r="85403" spans="16:17" x14ac:dyDescent="0.25">
      <c r="P85403" s="4"/>
      <c r="Q85403" s="4"/>
    </row>
    <row r="85404" spans="16:17" x14ac:dyDescent="0.25">
      <c r="P85404" s="4"/>
      <c r="Q85404" s="4"/>
    </row>
    <row r="85405" spans="16:17" x14ac:dyDescent="0.25">
      <c r="P85405" s="4"/>
      <c r="Q85405" s="4"/>
    </row>
    <row r="85406" spans="16:17" x14ac:dyDescent="0.25">
      <c r="P85406" s="4"/>
      <c r="Q85406" s="4"/>
    </row>
    <row r="85407" spans="16:17" x14ac:dyDescent="0.25">
      <c r="P85407" s="4"/>
      <c r="Q85407" s="4"/>
    </row>
    <row r="85408" spans="16:17" x14ac:dyDescent="0.25">
      <c r="P85408" s="4"/>
      <c r="Q85408" s="4"/>
    </row>
    <row r="85409" spans="16:17" x14ac:dyDescent="0.25">
      <c r="P85409" s="4"/>
      <c r="Q85409" s="4"/>
    </row>
    <row r="85410" spans="16:17" x14ac:dyDescent="0.25">
      <c r="P85410" s="4"/>
      <c r="Q85410" s="4"/>
    </row>
    <row r="85411" spans="16:17" x14ac:dyDescent="0.25">
      <c r="P85411" s="4"/>
      <c r="Q85411" s="4"/>
    </row>
    <row r="85412" spans="16:17" x14ac:dyDescent="0.25">
      <c r="P85412" s="4"/>
      <c r="Q85412" s="4"/>
    </row>
    <row r="85413" spans="16:17" x14ac:dyDescent="0.25">
      <c r="P85413" s="4"/>
      <c r="Q85413" s="4"/>
    </row>
    <row r="85414" spans="16:17" x14ac:dyDescent="0.25">
      <c r="P85414" s="4"/>
      <c r="Q85414" s="4"/>
    </row>
    <row r="85415" spans="16:17" x14ac:dyDescent="0.25">
      <c r="P85415" s="4"/>
      <c r="Q85415" s="4"/>
    </row>
    <row r="85416" spans="16:17" x14ac:dyDescent="0.25">
      <c r="P85416" s="4"/>
      <c r="Q85416" s="4"/>
    </row>
    <row r="85417" spans="16:17" x14ac:dyDescent="0.25">
      <c r="P85417" s="4"/>
      <c r="Q85417" s="4"/>
    </row>
    <row r="85418" spans="16:17" x14ac:dyDescent="0.25">
      <c r="P85418" s="4"/>
      <c r="Q85418" s="4"/>
    </row>
    <row r="85419" spans="16:17" x14ac:dyDescent="0.25">
      <c r="P85419" s="4"/>
      <c r="Q85419" s="4"/>
    </row>
    <row r="85420" spans="16:17" x14ac:dyDescent="0.25">
      <c r="P85420" s="4"/>
      <c r="Q85420" s="4"/>
    </row>
    <row r="85421" spans="16:17" x14ac:dyDescent="0.25">
      <c r="P85421" s="4"/>
      <c r="Q85421" s="4"/>
    </row>
    <row r="85422" spans="16:17" x14ac:dyDescent="0.25">
      <c r="P85422" s="4"/>
      <c r="Q85422" s="4"/>
    </row>
    <row r="85423" spans="16:17" x14ac:dyDescent="0.25">
      <c r="P85423" s="4"/>
      <c r="Q85423" s="4"/>
    </row>
    <row r="85424" spans="16:17" x14ac:dyDescent="0.25">
      <c r="P85424" s="4"/>
      <c r="Q85424" s="4"/>
    </row>
    <row r="85425" spans="16:17" x14ac:dyDescent="0.25">
      <c r="P85425" s="4"/>
      <c r="Q85425" s="4"/>
    </row>
    <row r="85426" spans="16:17" x14ac:dyDescent="0.25">
      <c r="P85426" s="4"/>
      <c r="Q85426" s="4"/>
    </row>
    <row r="85427" spans="16:17" x14ac:dyDescent="0.25">
      <c r="P85427" s="4"/>
      <c r="Q85427" s="4"/>
    </row>
    <row r="85428" spans="16:17" x14ac:dyDescent="0.25">
      <c r="P85428" s="4"/>
      <c r="Q85428" s="4"/>
    </row>
    <row r="85429" spans="16:17" x14ac:dyDescent="0.25">
      <c r="P85429" s="4"/>
      <c r="Q85429" s="4"/>
    </row>
    <row r="85430" spans="16:17" x14ac:dyDescent="0.25">
      <c r="P85430" s="4"/>
      <c r="Q85430" s="4"/>
    </row>
    <row r="85431" spans="16:17" x14ac:dyDescent="0.25">
      <c r="P85431" s="4"/>
      <c r="Q85431" s="4"/>
    </row>
    <row r="85432" spans="16:17" x14ac:dyDescent="0.25">
      <c r="P85432" s="4"/>
      <c r="Q85432" s="4"/>
    </row>
    <row r="85433" spans="16:17" x14ac:dyDescent="0.25">
      <c r="P85433" s="4"/>
      <c r="Q85433" s="4"/>
    </row>
    <row r="85434" spans="16:17" x14ac:dyDescent="0.25">
      <c r="P85434" s="4"/>
      <c r="Q85434" s="4"/>
    </row>
    <row r="85435" spans="16:17" x14ac:dyDescent="0.25">
      <c r="P85435" s="4"/>
      <c r="Q85435" s="4"/>
    </row>
    <row r="85436" spans="16:17" x14ac:dyDescent="0.25">
      <c r="P85436" s="4"/>
      <c r="Q85436" s="4"/>
    </row>
    <row r="85437" spans="16:17" x14ac:dyDescent="0.25">
      <c r="P85437" s="4"/>
      <c r="Q85437" s="4"/>
    </row>
    <row r="85438" spans="16:17" x14ac:dyDescent="0.25">
      <c r="P85438" s="4"/>
      <c r="Q85438" s="4"/>
    </row>
    <row r="85439" spans="16:17" x14ac:dyDescent="0.25">
      <c r="P85439" s="4"/>
      <c r="Q85439" s="4"/>
    </row>
    <row r="85440" spans="16:17" x14ac:dyDescent="0.25">
      <c r="P85440" s="4"/>
      <c r="Q85440" s="4"/>
    </row>
    <row r="85441" spans="16:17" x14ac:dyDescent="0.25">
      <c r="P85441" s="4"/>
      <c r="Q85441" s="4"/>
    </row>
    <row r="85442" spans="16:17" x14ac:dyDescent="0.25">
      <c r="P85442" s="4"/>
      <c r="Q85442" s="4"/>
    </row>
    <row r="85443" spans="16:17" x14ac:dyDescent="0.25">
      <c r="P85443" s="4"/>
      <c r="Q85443" s="4"/>
    </row>
    <row r="85444" spans="16:17" x14ac:dyDescent="0.25">
      <c r="P85444" s="4"/>
      <c r="Q85444" s="4"/>
    </row>
    <row r="85445" spans="16:17" x14ac:dyDescent="0.25">
      <c r="P85445" s="4"/>
      <c r="Q85445" s="4"/>
    </row>
    <row r="85446" spans="16:17" x14ac:dyDescent="0.25">
      <c r="P85446" s="4"/>
      <c r="Q85446" s="4"/>
    </row>
    <row r="85447" spans="16:17" x14ac:dyDescent="0.25">
      <c r="P85447" s="4"/>
      <c r="Q85447" s="4"/>
    </row>
    <row r="85448" spans="16:17" x14ac:dyDescent="0.25">
      <c r="P85448" s="4"/>
      <c r="Q85448" s="4"/>
    </row>
    <row r="85449" spans="16:17" x14ac:dyDescent="0.25">
      <c r="P85449" s="4"/>
      <c r="Q85449" s="4"/>
    </row>
    <row r="85450" spans="16:17" x14ac:dyDescent="0.25">
      <c r="P85450" s="4"/>
      <c r="Q85450" s="4"/>
    </row>
    <row r="85451" spans="16:17" x14ac:dyDescent="0.25">
      <c r="P85451" s="4"/>
      <c r="Q85451" s="4"/>
    </row>
    <row r="85452" spans="16:17" x14ac:dyDescent="0.25">
      <c r="P85452" s="4"/>
      <c r="Q85452" s="4"/>
    </row>
    <row r="85453" spans="16:17" x14ac:dyDescent="0.25">
      <c r="P85453" s="4"/>
      <c r="Q85453" s="4"/>
    </row>
    <row r="85454" spans="16:17" x14ac:dyDescent="0.25">
      <c r="P85454" s="4"/>
      <c r="Q85454" s="4"/>
    </row>
    <row r="85455" spans="16:17" x14ac:dyDescent="0.25">
      <c r="P85455" s="4"/>
      <c r="Q85455" s="4"/>
    </row>
    <row r="85456" spans="16:17" x14ac:dyDescent="0.25">
      <c r="P85456" s="4"/>
      <c r="Q85456" s="4"/>
    </row>
    <row r="85457" spans="16:17" x14ac:dyDescent="0.25">
      <c r="P85457" s="4"/>
      <c r="Q85457" s="4"/>
    </row>
    <row r="85458" spans="16:17" x14ac:dyDescent="0.25">
      <c r="P85458" s="4"/>
      <c r="Q85458" s="4"/>
    </row>
    <row r="85459" spans="16:17" x14ac:dyDescent="0.25">
      <c r="P85459" s="4"/>
      <c r="Q85459" s="4"/>
    </row>
    <row r="85460" spans="16:17" x14ac:dyDescent="0.25">
      <c r="P85460" s="4"/>
      <c r="Q85460" s="4"/>
    </row>
    <row r="85461" spans="16:17" x14ac:dyDescent="0.25">
      <c r="P85461" s="4"/>
      <c r="Q85461" s="4"/>
    </row>
    <row r="85462" spans="16:17" x14ac:dyDescent="0.25">
      <c r="P85462" s="4"/>
      <c r="Q85462" s="4"/>
    </row>
    <row r="85463" spans="16:17" x14ac:dyDescent="0.25">
      <c r="P85463" s="4"/>
      <c r="Q85463" s="4"/>
    </row>
    <row r="85464" spans="16:17" x14ac:dyDescent="0.25">
      <c r="P85464" s="4"/>
      <c r="Q85464" s="4"/>
    </row>
    <row r="85465" spans="16:17" x14ac:dyDescent="0.25">
      <c r="P85465" s="4"/>
      <c r="Q85465" s="4"/>
    </row>
    <row r="85466" spans="16:17" x14ac:dyDescent="0.25">
      <c r="P85466" s="4"/>
      <c r="Q85466" s="4"/>
    </row>
    <row r="85467" spans="16:17" x14ac:dyDescent="0.25">
      <c r="P85467" s="4"/>
      <c r="Q85467" s="4"/>
    </row>
    <row r="85468" spans="16:17" x14ac:dyDescent="0.25">
      <c r="P85468" s="4"/>
      <c r="Q85468" s="4"/>
    </row>
    <row r="85469" spans="16:17" x14ac:dyDescent="0.25">
      <c r="P85469" s="4"/>
      <c r="Q85469" s="4"/>
    </row>
    <row r="85470" spans="16:17" x14ac:dyDescent="0.25">
      <c r="P85470" s="4"/>
      <c r="Q85470" s="4"/>
    </row>
    <row r="85471" spans="16:17" x14ac:dyDescent="0.25">
      <c r="P85471" s="4"/>
      <c r="Q85471" s="4"/>
    </row>
    <row r="85472" spans="16:17" x14ac:dyDescent="0.25">
      <c r="P85472" s="4"/>
      <c r="Q85472" s="4"/>
    </row>
    <row r="85473" spans="16:17" x14ac:dyDescent="0.25">
      <c r="P85473" s="4"/>
      <c r="Q85473" s="4"/>
    </row>
    <row r="85474" spans="16:17" x14ac:dyDescent="0.25">
      <c r="P85474" s="4"/>
      <c r="Q85474" s="4"/>
    </row>
    <row r="85475" spans="16:17" x14ac:dyDescent="0.25">
      <c r="P85475" s="4"/>
      <c r="Q85475" s="4"/>
    </row>
    <row r="85476" spans="16:17" x14ac:dyDescent="0.25">
      <c r="P85476" s="4"/>
      <c r="Q85476" s="4"/>
    </row>
    <row r="85477" spans="16:17" x14ac:dyDescent="0.25">
      <c r="P85477" s="4"/>
      <c r="Q85477" s="4"/>
    </row>
    <row r="85478" spans="16:17" x14ac:dyDescent="0.25">
      <c r="P85478" s="4"/>
      <c r="Q85478" s="4"/>
    </row>
    <row r="85479" spans="16:17" x14ac:dyDescent="0.25">
      <c r="P85479" s="4"/>
      <c r="Q85479" s="4"/>
    </row>
    <row r="85480" spans="16:17" x14ac:dyDescent="0.25">
      <c r="P85480" s="4"/>
      <c r="Q85480" s="4"/>
    </row>
    <row r="85481" spans="16:17" x14ac:dyDescent="0.25">
      <c r="P85481" s="4"/>
      <c r="Q85481" s="4"/>
    </row>
    <row r="85482" spans="16:17" x14ac:dyDescent="0.25">
      <c r="P85482" s="4"/>
      <c r="Q85482" s="4"/>
    </row>
    <row r="85483" spans="16:17" x14ac:dyDescent="0.25">
      <c r="P85483" s="4"/>
      <c r="Q85483" s="4"/>
    </row>
    <row r="85484" spans="16:17" x14ac:dyDescent="0.25">
      <c r="P85484" s="4"/>
      <c r="Q85484" s="4"/>
    </row>
    <row r="85485" spans="16:17" x14ac:dyDescent="0.25">
      <c r="P85485" s="4"/>
      <c r="Q85485" s="4"/>
    </row>
    <row r="85486" spans="16:17" x14ac:dyDescent="0.25">
      <c r="P85486" s="4"/>
      <c r="Q85486" s="4"/>
    </row>
    <row r="85487" spans="16:17" x14ac:dyDescent="0.25">
      <c r="P85487" s="4"/>
      <c r="Q85487" s="4"/>
    </row>
    <row r="85488" spans="16:17" x14ac:dyDescent="0.25">
      <c r="P85488" s="4"/>
      <c r="Q85488" s="4"/>
    </row>
    <row r="85489" spans="16:17" x14ac:dyDescent="0.25">
      <c r="P85489" s="4"/>
      <c r="Q85489" s="4"/>
    </row>
    <row r="85490" spans="16:17" x14ac:dyDescent="0.25">
      <c r="P85490" s="4"/>
      <c r="Q85490" s="4"/>
    </row>
    <row r="85491" spans="16:17" x14ac:dyDescent="0.25">
      <c r="P85491" s="4"/>
      <c r="Q85491" s="4"/>
    </row>
    <row r="85492" spans="16:17" x14ac:dyDescent="0.25">
      <c r="P85492" s="4"/>
      <c r="Q85492" s="4"/>
    </row>
    <row r="85493" spans="16:17" x14ac:dyDescent="0.25">
      <c r="P85493" s="4"/>
      <c r="Q85493" s="4"/>
    </row>
    <row r="85494" spans="16:17" x14ac:dyDescent="0.25">
      <c r="P85494" s="4"/>
      <c r="Q85494" s="4"/>
    </row>
    <row r="85495" spans="16:17" x14ac:dyDescent="0.25">
      <c r="P85495" s="4"/>
      <c r="Q85495" s="4"/>
    </row>
    <row r="85496" spans="16:17" x14ac:dyDescent="0.25">
      <c r="P85496" s="4"/>
      <c r="Q85496" s="4"/>
    </row>
    <row r="85497" spans="16:17" x14ac:dyDescent="0.25">
      <c r="P85497" s="4"/>
      <c r="Q85497" s="4"/>
    </row>
    <row r="85498" spans="16:17" x14ac:dyDescent="0.25">
      <c r="P85498" s="4"/>
      <c r="Q85498" s="4"/>
    </row>
    <row r="85499" spans="16:17" x14ac:dyDescent="0.25">
      <c r="P85499" s="4"/>
      <c r="Q85499" s="4"/>
    </row>
    <row r="85500" spans="16:17" x14ac:dyDescent="0.25">
      <c r="P85500" s="4"/>
      <c r="Q85500" s="4"/>
    </row>
    <row r="85501" spans="16:17" x14ac:dyDescent="0.25">
      <c r="P85501" s="4"/>
      <c r="Q85501" s="4"/>
    </row>
    <row r="85502" spans="16:17" x14ac:dyDescent="0.25">
      <c r="P85502" s="4"/>
      <c r="Q85502" s="4"/>
    </row>
    <row r="85503" spans="16:17" x14ac:dyDescent="0.25">
      <c r="P85503" s="4"/>
      <c r="Q85503" s="4"/>
    </row>
    <row r="85504" spans="16:17" x14ac:dyDescent="0.25">
      <c r="P85504" s="4"/>
      <c r="Q85504" s="4"/>
    </row>
    <row r="85505" spans="16:17" x14ac:dyDescent="0.25">
      <c r="P85505" s="4"/>
      <c r="Q85505" s="4"/>
    </row>
    <row r="85506" spans="16:17" x14ac:dyDescent="0.25">
      <c r="P85506" s="4"/>
      <c r="Q85506" s="4"/>
    </row>
    <row r="85507" spans="16:17" x14ac:dyDescent="0.25">
      <c r="P85507" s="4"/>
      <c r="Q85507" s="4"/>
    </row>
    <row r="85508" spans="16:17" x14ac:dyDescent="0.25">
      <c r="P85508" s="4"/>
      <c r="Q85508" s="4"/>
    </row>
    <row r="85509" spans="16:17" x14ac:dyDescent="0.25">
      <c r="P85509" s="4"/>
      <c r="Q85509" s="4"/>
    </row>
    <row r="85510" spans="16:17" x14ac:dyDescent="0.25">
      <c r="P85510" s="4"/>
      <c r="Q85510" s="4"/>
    </row>
    <row r="85511" spans="16:17" x14ac:dyDescent="0.25">
      <c r="P85511" s="4"/>
      <c r="Q85511" s="4"/>
    </row>
    <row r="85512" spans="16:17" x14ac:dyDescent="0.25">
      <c r="P85512" s="4"/>
      <c r="Q85512" s="4"/>
    </row>
    <row r="85513" spans="16:17" x14ac:dyDescent="0.25">
      <c r="P85513" s="4"/>
      <c r="Q85513" s="4"/>
    </row>
    <row r="85514" spans="16:17" x14ac:dyDescent="0.25">
      <c r="P85514" s="4"/>
      <c r="Q85514" s="4"/>
    </row>
    <row r="85515" spans="16:17" x14ac:dyDescent="0.25">
      <c r="P85515" s="4"/>
      <c r="Q85515" s="4"/>
    </row>
    <row r="85516" spans="16:17" x14ac:dyDescent="0.25">
      <c r="P85516" s="4"/>
      <c r="Q85516" s="4"/>
    </row>
    <row r="85517" spans="16:17" x14ac:dyDescent="0.25">
      <c r="P85517" s="4"/>
      <c r="Q85517" s="4"/>
    </row>
    <row r="85518" spans="16:17" x14ac:dyDescent="0.25">
      <c r="P85518" s="4"/>
      <c r="Q85518" s="4"/>
    </row>
    <row r="85519" spans="16:17" x14ac:dyDescent="0.25">
      <c r="P85519" s="4"/>
      <c r="Q85519" s="4"/>
    </row>
    <row r="85520" spans="16:17" x14ac:dyDescent="0.25">
      <c r="P85520" s="4"/>
      <c r="Q85520" s="4"/>
    </row>
    <row r="85521" spans="16:17" x14ac:dyDescent="0.25">
      <c r="P85521" s="4"/>
      <c r="Q85521" s="4"/>
    </row>
    <row r="85522" spans="16:17" x14ac:dyDescent="0.25">
      <c r="P85522" s="4"/>
      <c r="Q85522" s="4"/>
    </row>
    <row r="85523" spans="16:17" x14ac:dyDescent="0.25">
      <c r="P85523" s="4"/>
      <c r="Q85523" s="4"/>
    </row>
    <row r="85524" spans="16:17" x14ac:dyDescent="0.25">
      <c r="P85524" s="4"/>
      <c r="Q85524" s="4"/>
    </row>
    <row r="85525" spans="16:17" x14ac:dyDescent="0.25">
      <c r="P85525" s="4"/>
      <c r="Q85525" s="4"/>
    </row>
    <row r="85526" spans="16:17" x14ac:dyDescent="0.25">
      <c r="P85526" s="4"/>
      <c r="Q85526" s="4"/>
    </row>
    <row r="85527" spans="16:17" x14ac:dyDescent="0.25">
      <c r="P85527" s="4"/>
      <c r="Q85527" s="4"/>
    </row>
    <row r="85528" spans="16:17" x14ac:dyDescent="0.25">
      <c r="P85528" s="4"/>
      <c r="Q85528" s="4"/>
    </row>
    <row r="85529" spans="16:17" x14ac:dyDescent="0.25">
      <c r="P85529" s="4"/>
      <c r="Q85529" s="4"/>
    </row>
    <row r="85530" spans="16:17" x14ac:dyDescent="0.25">
      <c r="P85530" s="4"/>
      <c r="Q85530" s="4"/>
    </row>
    <row r="85531" spans="16:17" x14ac:dyDescent="0.25">
      <c r="P85531" s="4"/>
      <c r="Q85531" s="4"/>
    </row>
    <row r="85532" spans="16:17" x14ac:dyDescent="0.25">
      <c r="P85532" s="4"/>
      <c r="Q85532" s="4"/>
    </row>
    <row r="85533" spans="16:17" x14ac:dyDescent="0.25">
      <c r="P85533" s="4"/>
      <c r="Q85533" s="4"/>
    </row>
    <row r="85534" spans="16:17" x14ac:dyDescent="0.25">
      <c r="P85534" s="4"/>
      <c r="Q85534" s="4"/>
    </row>
    <row r="85535" spans="16:17" x14ac:dyDescent="0.25">
      <c r="P85535" s="4"/>
      <c r="Q85535" s="4"/>
    </row>
    <row r="85536" spans="16:17" x14ac:dyDescent="0.25">
      <c r="P85536" s="4"/>
      <c r="Q85536" s="4"/>
    </row>
    <row r="85537" spans="16:17" x14ac:dyDescent="0.25">
      <c r="P85537" s="4"/>
      <c r="Q85537" s="4"/>
    </row>
    <row r="85538" spans="16:17" x14ac:dyDescent="0.25">
      <c r="P85538" s="4"/>
      <c r="Q85538" s="4"/>
    </row>
    <row r="85539" spans="16:17" x14ac:dyDescent="0.25">
      <c r="P85539" s="4"/>
      <c r="Q85539" s="4"/>
    </row>
    <row r="85540" spans="16:17" x14ac:dyDescent="0.25">
      <c r="P85540" s="4"/>
      <c r="Q85540" s="4"/>
    </row>
    <row r="85541" spans="16:17" x14ac:dyDescent="0.25">
      <c r="P85541" s="4"/>
      <c r="Q85541" s="4"/>
    </row>
    <row r="85542" spans="16:17" x14ac:dyDescent="0.25">
      <c r="P85542" s="4"/>
      <c r="Q85542" s="4"/>
    </row>
    <row r="85543" spans="16:17" x14ac:dyDescent="0.25">
      <c r="P85543" s="4"/>
      <c r="Q85543" s="4"/>
    </row>
    <row r="85544" spans="16:17" x14ac:dyDescent="0.25">
      <c r="P85544" s="4"/>
      <c r="Q85544" s="4"/>
    </row>
    <row r="85545" spans="16:17" x14ac:dyDescent="0.25">
      <c r="P85545" s="4"/>
      <c r="Q85545" s="4"/>
    </row>
    <row r="85546" spans="16:17" x14ac:dyDescent="0.25">
      <c r="P85546" s="4"/>
      <c r="Q85546" s="4"/>
    </row>
    <row r="85547" spans="16:17" x14ac:dyDescent="0.25">
      <c r="P85547" s="4"/>
      <c r="Q85547" s="4"/>
    </row>
    <row r="85548" spans="16:17" x14ac:dyDescent="0.25">
      <c r="P85548" s="4"/>
      <c r="Q85548" s="4"/>
    </row>
    <row r="85549" spans="16:17" x14ac:dyDescent="0.25">
      <c r="P85549" s="4"/>
      <c r="Q85549" s="4"/>
    </row>
    <row r="85550" spans="16:17" x14ac:dyDescent="0.25">
      <c r="P85550" s="4"/>
      <c r="Q85550" s="4"/>
    </row>
    <row r="85551" spans="16:17" x14ac:dyDescent="0.25">
      <c r="P85551" s="4"/>
      <c r="Q85551" s="4"/>
    </row>
    <row r="85552" spans="16:17" x14ac:dyDescent="0.25">
      <c r="P85552" s="4"/>
      <c r="Q85552" s="4"/>
    </row>
    <row r="85553" spans="16:17" x14ac:dyDescent="0.25">
      <c r="P85553" s="4"/>
      <c r="Q85553" s="4"/>
    </row>
    <row r="85554" spans="16:17" x14ac:dyDescent="0.25">
      <c r="P85554" s="4"/>
      <c r="Q85554" s="4"/>
    </row>
    <row r="85555" spans="16:17" x14ac:dyDescent="0.25">
      <c r="P85555" s="4"/>
      <c r="Q85555" s="4"/>
    </row>
    <row r="85556" spans="16:17" x14ac:dyDescent="0.25">
      <c r="P85556" s="4"/>
      <c r="Q85556" s="4"/>
    </row>
    <row r="85557" spans="16:17" x14ac:dyDescent="0.25">
      <c r="P85557" s="4"/>
      <c r="Q85557" s="4"/>
    </row>
    <row r="85558" spans="16:17" x14ac:dyDescent="0.25">
      <c r="P85558" s="4"/>
      <c r="Q85558" s="4"/>
    </row>
    <row r="85559" spans="16:17" x14ac:dyDescent="0.25">
      <c r="P85559" s="4"/>
      <c r="Q85559" s="4"/>
    </row>
    <row r="85560" spans="16:17" x14ac:dyDescent="0.25">
      <c r="P85560" s="4"/>
      <c r="Q85560" s="4"/>
    </row>
    <row r="85561" spans="16:17" x14ac:dyDescent="0.25">
      <c r="P85561" s="4"/>
      <c r="Q85561" s="4"/>
    </row>
    <row r="85562" spans="16:17" x14ac:dyDescent="0.25">
      <c r="P85562" s="4"/>
      <c r="Q85562" s="4"/>
    </row>
    <row r="85563" spans="16:17" x14ac:dyDescent="0.25">
      <c r="P85563" s="4"/>
      <c r="Q85563" s="4"/>
    </row>
    <row r="85564" spans="16:17" x14ac:dyDescent="0.25">
      <c r="P85564" s="4"/>
      <c r="Q85564" s="4"/>
    </row>
    <row r="85565" spans="16:17" x14ac:dyDescent="0.25">
      <c r="P85565" s="4"/>
      <c r="Q85565" s="4"/>
    </row>
    <row r="85566" spans="16:17" x14ac:dyDescent="0.25">
      <c r="P85566" s="4"/>
      <c r="Q85566" s="4"/>
    </row>
    <row r="85567" spans="16:17" x14ac:dyDescent="0.25">
      <c r="P85567" s="4"/>
      <c r="Q85567" s="4"/>
    </row>
    <row r="85568" spans="16:17" x14ac:dyDescent="0.25">
      <c r="P85568" s="4"/>
      <c r="Q85568" s="4"/>
    </row>
    <row r="85569" spans="16:17" x14ac:dyDescent="0.25">
      <c r="P85569" s="4"/>
      <c r="Q85569" s="4"/>
    </row>
    <row r="85570" spans="16:17" x14ac:dyDescent="0.25">
      <c r="P85570" s="4"/>
      <c r="Q85570" s="4"/>
    </row>
    <row r="85571" spans="16:17" x14ac:dyDescent="0.25">
      <c r="P85571" s="4"/>
      <c r="Q85571" s="4"/>
    </row>
    <row r="85572" spans="16:17" x14ac:dyDescent="0.25">
      <c r="P85572" s="4"/>
      <c r="Q85572" s="4"/>
    </row>
    <row r="85573" spans="16:17" x14ac:dyDescent="0.25">
      <c r="P85573" s="4"/>
      <c r="Q85573" s="4"/>
    </row>
    <row r="85574" spans="16:17" x14ac:dyDescent="0.25">
      <c r="P85574" s="4"/>
      <c r="Q85574" s="4"/>
    </row>
    <row r="85575" spans="16:17" x14ac:dyDescent="0.25">
      <c r="P85575" s="4"/>
      <c r="Q85575" s="4"/>
    </row>
    <row r="85576" spans="16:17" x14ac:dyDescent="0.25">
      <c r="P85576" s="4"/>
      <c r="Q85576" s="4"/>
    </row>
    <row r="85577" spans="16:17" x14ac:dyDescent="0.25">
      <c r="P85577" s="4"/>
      <c r="Q85577" s="4"/>
    </row>
    <row r="85578" spans="16:17" x14ac:dyDescent="0.25">
      <c r="P85578" s="4"/>
      <c r="Q85578" s="4"/>
    </row>
    <row r="85579" spans="16:17" x14ac:dyDescent="0.25">
      <c r="P85579" s="4"/>
      <c r="Q85579" s="4"/>
    </row>
    <row r="85580" spans="16:17" x14ac:dyDescent="0.25">
      <c r="P85580" s="4"/>
      <c r="Q85580" s="4"/>
    </row>
    <row r="85581" spans="16:17" x14ac:dyDescent="0.25">
      <c r="P85581" s="4"/>
      <c r="Q85581" s="4"/>
    </row>
    <row r="85582" spans="16:17" x14ac:dyDescent="0.25">
      <c r="P85582" s="4"/>
      <c r="Q85582" s="4"/>
    </row>
    <row r="85583" spans="16:17" x14ac:dyDescent="0.25">
      <c r="P85583" s="4"/>
      <c r="Q85583" s="4"/>
    </row>
    <row r="85584" spans="16:17" x14ac:dyDescent="0.25">
      <c r="P85584" s="4"/>
      <c r="Q85584" s="4"/>
    </row>
    <row r="85585" spans="16:17" x14ac:dyDescent="0.25">
      <c r="P85585" s="4"/>
      <c r="Q85585" s="4"/>
    </row>
    <row r="85586" spans="16:17" x14ac:dyDescent="0.25">
      <c r="P85586" s="4"/>
      <c r="Q85586" s="4"/>
    </row>
    <row r="85587" spans="16:17" x14ac:dyDescent="0.25">
      <c r="P85587" s="4"/>
      <c r="Q85587" s="4"/>
    </row>
    <row r="85588" spans="16:17" x14ac:dyDescent="0.25">
      <c r="P85588" s="4"/>
      <c r="Q85588" s="4"/>
    </row>
    <row r="85589" spans="16:17" x14ac:dyDescent="0.25">
      <c r="P85589" s="4"/>
      <c r="Q85589" s="4"/>
    </row>
    <row r="85590" spans="16:17" x14ac:dyDescent="0.25">
      <c r="P85590" s="4"/>
      <c r="Q85590" s="4"/>
    </row>
    <row r="85591" spans="16:17" x14ac:dyDescent="0.25">
      <c r="P85591" s="4"/>
      <c r="Q85591" s="4"/>
    </row>
    <row r="85592" spans="16:17" x14ac:dyDescent="0.25">
      <c r="P85592" s="4"/>
      <c r="Q85592" s="4"/>
    </row>
    <row r="85593" spans="16:17" x14ac:dyDescent="0.25">
      <c r="P85593" s="4"/>
      <c r="Q85593" s="4"/>
    </row>
    <row r="85594" spans="16:17" x14ac:dyDescent="0.25">
      <c r="P85594" s="4"/>
      <c r="Q85594" s="4"/>
    </row>
    <row r="85595" spans="16:17" x14ac:dyDescent="0.25">
      <c r="P85595" s="4"/>
      <c r="Q85595" s="4"/>
    </row>
    <row r="85596" spans="16:17" x14ac:dyDescent="0.25">
      <c r="P85596" s="4"/>
      <c r="Q85596" s="4"/>
    </row>
    <row r="85597" spans="16:17" x14ac:dyDescent="0.25">
      <c r="P85597" s="4"/>
      <c r="Q85597" s="4"/>
    </row>
    <row r="85598" spans="16:17" x14ac:dyDescent="0.25">
      <c r="P85598" s="4"/>
      <c r="Q85598" s="4"/>
    </row>
    <row r="85599" spans="16:17" x14ac:dyDescent="0.25">
      <c r="P85599" s="4"/>
      <c r="Q85599" s="4"/>
    </row>
    <row r="85600" spans="16:17" x14ac:dyDescent="0.25">
      <c r="P85600" s="4"/>
      <c r="Q85600" s="4"/>
    </row>
    <row r="85601" spans="16:17" x14ac:dyDescent="0.25">
      <c r="P85601" s="4"/>
      <c r="Q85601" s="4"/>
    </row>
    <row r="85602" spans="16:17" x14ac:dyDescent="0.25">
      <c r="P85602" s="4"/>
      <c r="Q85602" s="4"/>
    </row>
    <row r="85603" spans="16:17" x14ac:dyDescent="0.25">
      <c r="P85603" s="4"/>
      <c r="Q85603" s="4"/>
    </row>
    <row r="85604" spans="16:17" x14ac:dyDescent="0.25">
      <c r="P85604" s="4"/>
      <c r="Q85604" s="4"/>
    </row>
    <row r="85605" spans="16:17" x14ac:dyDescent="0.25">
      <c r="P85605" s="4"/>
      <c r="Q85605" s="4"/>
    </row>
    <row r="85606" spans="16:17" x14ac:dyDescent="0.25">
      <c r="P85606" s="4"/>
      <c r="Q85606" s="4"/>
    </row>
    <row r="85607" spans="16:17" x14ac:dyDescent="0.25">
      <c r="P85607" s="4"/>
      <c r="Q85607" s="4"/>
    </row>
    <row r="85608" spans="16:17" x14ac:dyDescent="0.25">
      <c r="P85608" s="4"/>
      <c r="Q85608" s="4"/>
    </row>
    <row r="85609" spans="16:17" x14ac:dyDescent="0.25">
      <c r="P85609" s="4"/>
      <c r="Q85609" s="4"/>
    </row>
    <row r="85610" spans="16:17" x14ac:dyDescent="0.25">
      <c r="P85610" s="4"/>
      <c r="Q85610" s="4"/>
    </row>
    <row r="85611" spans="16:17" x14ac:dyDescent="0.25">
      <c r="P85611" s="4"/>
      <c r="Q85611" s="4"/>
    </row>
    <row r="85612" spans="16:17" x14ac:dyDescent="0.25">
      <c r="P85612" s="4"/>
      <c r="Q85612" s="4"/>
    </row>
    <row r="85613" spans="16:17" x14ac:dyDescent="0.25">
      <c r="P85613" s="4"/>
      <c r="Q85613" s="4"/>
    </row>
    <row r="85614" spans="16:17" x14ac:dyDescent="0.25">
      <c r="P85614" s="4"/>
      <c r="Q85614" s="4"/>
    </row>
    <row r="85615" spans="16:17" x14ac:dyDescent="0.25">
      <c r="P85615" s="4"/>
      <c r="Q85615" s="4"/>
    </row>
    <row r="85616" spans="16:17" x14ac:dyDescent="0.25">
      <c r="P85616" s="4"/>
      <c r="Q85616" s="4"/>
    </row>
    <row r="85617" spans="16:17" x14ac:dyDescent="0.25">
      <c r="P85617" s="4"/>
      <c r="Q85617" s="4"/>
    </row>
    <row r="85618" spans="16:17" x14ac:dyDescent="0.25">
      <c r="P85618" s="4"/>
      <c r="Q85618" s="4"/>
    </row>
    <row r="85619" spans="16:17" x14ac:dyDescent="0.25">
      <c r="P85619" s="4"/>
      <c r="Q85619" s="4"/>
    </row>
    <row r="85620" spans="16:17" x14ac:dyDescent="0.25">
      <c r="P85620" s="4"/>
      <c r="Q85620" s="4"/>
    </row>
    <row r="85621" spans="16:17" x14ac:dyDescent="0.25">
      <c r="P85621" s="4"/>
      <c r="Q85621" s="4"/>
    </row>
    <row r="85622" spans="16:17" x14ac:dyDescent="0.25">
      <c r="P85622" s="4"/>
      <c r="Q85622" s="4"/>
    </row>
    <row r="85623" spans="16:17" x14ac:dyDescent="0.25">
      <c r="P85623" s="4"/>
      <c r="Q85623" s="4"/>
    </row>
    <row r="85624" spans="16:17" x14ac:dyDescent="0.25">
      <c r="P85624" s="4"/>
      <c r="Q85624" s="4"/>
    </row>
    <row r="85625" spans="16:17" x14ac:dyDescent="0.25">
      <c r="P85625" s="4"/>
      <c r="Q85625" s="4"/>
    </row>
    <row r="85626" spans="16:17" x14ac:dyDescent="0.25">
      <c r="P85626" s="4"/>
      <c r="Q85626" s="4"/>
    </row>
    <row r="85627" spans="16:17" x14ac:dyDescent="0.25">
      <c r="P85627" s="4"/>
      <c r="Q85627" s="4"/>
    </row>
    <row r="85628" spans="16:17" x14ac:dyDescent="0.25">
      <c r="P85628" s="4"/>
      <c r="Q85628" s="4"/>
    </row>
    <row r="85629" spans="16:17" x14ac:dyDescent="0.25">
      <c r="P85629" s="4"/>
      <c r="Q85629" s="4"/>
    </row>
    <row r="85630" spans="16:17" x14ac:dyDescent="0.25">
      <c r="P85630" s="4"/>
      <c r="Q85630" s="4"/>
    </row>
    <row r="85631" spans="16:17" x14ac:dyDescent="0.25">
      <c r="P85631" s="4"/>
      <c r="Q85631" s="4"/>
    </row>
    <row r="85632" spans="16:17" x14ac:dyDescent="0.25">
      <c r="P85632" s="4"/>
      <c r="Q85632" s="4"/>
    </row>
    <row r="85633" spans="16:17" x14ac:dyDescent="0.25">
      <c r="P85633" s="4"/>
      <c r="Q85633" s="4"/>
    </row>
    <row r="85634" spans="16:17" x14ac:dyDescent="0.25">
      <c r="P85634" s="4"/>
      <c r="Q85634" s="4"/>
    </row>
    <row r="85635" spans="16:17" x14ac:dyDescent="0.25">
      <c r="P85635" s="4"/>
      <c r="Q85635" s="4"/>
    </row>
    <row r="85636" spans="16:17" x14ac:dyDescent="0.25">
      <c r="P85636" s="4"/>
      <c r="Q85636" s="4"/>
    </row>
    <row r="85637" spans="16:17" x14ac:dyDescent="0.25">
      <c r="P85637" s="4"/>
      <c r="Q85637" s="4"/>
    </row>
    <row r="85638" spans="16:17" x14ac:dyDescent="0.25">
      <c r="P85638" s="4"/>
      <c r="Q85638" s="4"/>
    </row>
    <row r="85639" spans="16:17" x14ac:dyDescent="0.25">
      <c r="P85639" s="4"/>
      <c r="Q85639" s="4"/>
    </row>
    <row r="85640" spans="16:17" x14ac:dyDescent="0.25">
      <c r="P85640" s="4"/>
      <c r="Q85640" s="4"/>
    </row>
    <row r="85641" spans="16:17" x14ac:dyDescent="0.25">
      <c r="P85641" s="4"/>
      <c r="Q85641" s="4"/>
    </row>
    <row r="85642" spans="16:17" x14ac:dyDescent="0.25">
      <c r="P85642" s="4"/>
      <c r="Q85642" s="4"/>
    </row>
    <row r="85643" spans="16:17" x14ac:dyDescent="0.25">
      <c r="P85643" s="4"/>
      <c r="Q85643" s="4"/>
    </row>
    <row r="85644" spans="16:17" x14ac:dyDescent="0.25">
      <c r="P85644" s="4"/>
      <c r="Q85644" s="4"/>
    </row>
    <row r="85645" spans="16:17" x14ac:dyDescent="0.25">
      <c r="P85645" s="4"/>
      <c r="Q85645" s="4"/>
    </row>
    <row r="85646" spans="16:17" x14ac:dyDescent="0.25">
      <c r="P85646" s="4"/>
      <c r="Q85646" s="4"/>
    </row>
    <row r="85647" spans="16:17" x14ac:dyDescent="0.25">
      <c r="P85647" s="4"/>
      <c r="Q85647" s="4"/>
    </row>
    <row r="85648" spans="16:17" x14ac:dyDescent="0.25">
      <c r="P85648" s="4"/>
      <c r="Q85648" s="4"/>
    </row>
    <row r="85649" spans="16:17" x14ac:dyDescent="0.25">
      <c r="P85649" s="4"/>
      <c r="Q85649" s="4"/>
    </row>
    <row r="85650" spans="16:17" x14ac:dyDescent="0.25">
      <c r="P85650" s="4"/>
      <c r="Q85650" s="4"/>
    </row>
    <row r="85651" spans="16:17" x14ac:dyDescent="0.25">
      <c r="P85651" s="4"/>
      <c r="Q85651" s="4"/>
    </row>
    <row r="85652" spans="16:17" x14ac:dyDescent="0.25">
      <c r="P85652" s="4"/>
      <c r="Q85652" s="4"/>
    </row>
    <row r="85653" spans="16:17" x14ac:dyDescent="0.25">
      <c r="P85653" s="4"/>
      <c r="Q85653" s="4"/>
    </row>
    <row r="85654" spans="16:17" x14ac:dyDescent="0.25">
      <c r="P85654" s="4"/>
      <c r="Q85654" s="4"/>
    </row>
    <row r="85655" spans="16:17" x14ac:dyDescent="0.25">
      <c r="P85655" s="4"/>
      <c r="Q85655" s="4"/>
    </row>
    <row r="85656" spans="16:17" x14ac:dyDescent="0.25">
      <c r="P85656" s="4"/>
      <c r="Q85656" s="4"/>
    </row>
    <row r="85657" spans="16:17" x14ac:dyDescent="0.25">
      <c r="P85657" s="4"/>
      <c r="Q85657" s="4"/>
    </row>
    <row r="85658" spans="16:17" x14ac:dyDescent="0.25">
      <c r="P85658" s="4"/>
      <c r="Q85658" s="4"/>
    </row>
    <row r="85659" spans="16:17" x14ac:dyDescent="0.25">
      <c r="P85659" s="4"/>
      <c r="Q85659" s="4"/>
    </row>
    <row r="85660" spans="16:17" x14ac:dyDescent="0.25">
      <c r="P85660" s="4"/>
      <c r="Q85660" s="4"/>
    </row>
    <row r="85661" spans="16:17" x14ac:dyDescent="0.25">
      <c r="P85661" s="4"/>
      <c r="Q85661" s="4"/>
    </row>
    <row r="85662" spans="16:17" x14ac:dyDescent="0.25">
      <c r="P85662" s="4"/>
      <c r="Q85662" s="4"/>
    </row>
    <row r="85663" spans="16:17" x14ac:dyDescent="0.25">
      <c r="P85663" s="4"/>
      <c r="Q85663" s="4"/>
    </row>
    <row r="85664" spans="16:17" x14ac:dyDescent="0.25">
      <c r="P85664" s="4"/>
      <c r="Q85664" s="4"/>
    </row>
    <row r="85665" spans="16:17" x14ac:dyDescent="0.25">
      <c r="P85665" s="4"/>
      <c r="Q85665" s="4"/>
    </row>
    <row r="85666" spans="16:17" x14ac:dyDescent="0.25">
      <c r="P85666" s="4"/>
      <c r="Q85666" s="4"/>
    </row>
    <row r="85667" spans="16:17" x14ac:dyDescent="0.25">
      <c r="P85667" s="4"/>
      <c r="Q85667" s="4"/>
    </row>
    <row r="85668" spans="16:17" x14ac:dyDescent="0.25">
      <c r="P85668" s="4"/>
      <c r="Q85668" s="4"/>
    </row>
    <row r="85669" spans="16:17" x14ac:dyDescent="0.25">
      <c r="P85669" s="4"/>
      <c r="Q85669" s="4"/>
    </row>
    <row r="85670" spans="16:17" x14ac:dyDescent="0.25">
      <c r="P85670" s="4"/>
      <c r="Q85670" s="4"/>
    </row>
    <row r="85671" spans="16:17" x14ac:dyDescent="0.25">
      <c r="P85671" s="4"/>
      <c r="Q85671" s="4"/>
    </row>
    <row r="85672" spans="16:17" x14ac:dyDescent="0.25">
      <c r="P85672" s="4"/>
      <c r="Q85672" s="4"/>
    </row>
    <row r="85673" spans="16:17" x14ac:dyDescent="0.25">
      <c r="P85673" s="4"/>
      <c r="Q85673" s="4"/>
    </row>
    <row r="85674" spans="16:17" x14ac:dyDescent="0.25">
      <c r="P85674" s="4"/>
      <c r="Q85674" s="4"/>
    </row>
    <row r="85675" spans="16:17" x14ac:dyDescent="0.25">
      <c r="P85675" s="4"/>
      <c r="Q85675" s="4"/>
    </row>
    <row r="85676" spans="16:17" x14ac:dyDescent="0.25">
      <c r="P85676" s="4"/>
      <c r="Q85676" s="4"/>
    </row>
    <row r="85677" spans="16:17" x14ac:dyDescent="0.25">
      <c r="P85677" s="4"/>
      <c r="Q85677" s="4"/>
    </row>
    <row r="85678" spans="16:17" x14ac:dyDescent="0.25">
      <c r="P85678" s="4"/>
      <c r="Q85678" s="4"/>
    </row>
    <row r="85679" spans="16:17" x14ac:dyDescent="0.25">
      <c r="P85679" s="4"/>
      <c r="Q85679" s="4"/>
    </row>
    <row r="85680" spans="16:17" x14ac:dyDescent="0.25">
      <c r="P85680" s="4"/>
      <c r="Q85680" s="4"/>
    </row>
    <row r="85681" spans="16:17" x14ac:dyDescent="0.25">
      <c r="P85681" s="4"/>
      <c r="Q85681" s="4"/>
    </row>
    <row r="85682" spans="16:17" x14ac:dyDescent="0.25">
      <c r="P85682" s="4"/>
      <c r="Q85682" s="4"/>
    </row>
    <row r="85683" spans="16:17" x14ac:dyDescent="0.25">
      <c r="P85683" s="4"/>
      <c r="Q85683" s="4"/>
    </row>
    <row r="85684" spans="16:17" x14ac:dyDescent="0.25">
      <c r="P85684" s="4"/>
      <c r="Q85684" s="4"/>
    </row>
    <row r="85685" spans="16:17" x14ac:dyDescent="0.25">
      <c r="P85685" s="4"/>
      <c r="Q85685" s="4"/>
    </row>
    <row r="85686" spans="16:17" x14ac:dyDescent="0.25">
      <c r="P85686" s="4"/>
      <c r="Q85686" s="4"/>
    </row>
    <row r="85687" spans="16:17" x14ac:dyDescent="0.25">
      <c r="P85687" s="4"/>
      <c r="Q85687" s="4"/>
    </row>
    <row r="85688" spans="16:17" x14ac:dyDescent="0.25">
      <c r="P85688" s="4"/>
      <c r="Q85688" s="4"/>
    </row>
    <row r="85689" spans="16:17" x14ac:dyDescent="0.25">
      <c r="P85689" s="4"/>
      <c r="Q85689" s="4"/>
    </row>
    <row r="85690" spans="16:17" x14ac:dyDescent="0.25">
      <c r="P85690" s="4"/>
      <c r="Q85690" s="4"/>
    </row>
    <row r="85691" spans="16:17" x14ac:dyDescent="0.25">
      <c r="P85691" s="4"/>
      <c r="Q85691" s="4"/>
    </row>
    <row r="85692" spans="16:17" x14ac:dyDescent="0.25">
      <c r="P85692" s="4"/>
      <c r="Q85692" s="4"/>
    </row>
    <row r="85693" spans="16:17" x14ac:dyDescent="0.25">
      <c r="P85693" s="4"/>
      <c r="Q85693" s="4"/>
    </row>
    <row r="85694" spans="16:17" x14ac:dyDescent="0.25">
      <c r="P85694" s="4"/>
      <c r="Q85694" s="4"/>
    </row>
    <row r="85695" spans="16:17" x14ac:dyDescent="0.25">
      <c r="P85695" s="4"/>
      <c r="Q85695" s="4"/>
    </row>
    <row r="85696" spans="16:17" x14ac:dyDescent="0.25">
      <c r="P85696" s="4"/>
      <c r="Q85696" s="4"/>
    </row>
    <row r="85697" spans="16:17" x14ac:dyDescent="0.25">
      <c r="P85697" s="4"/>
      <c r="Q85697" s="4"/>
    </row>
    <row r="85698" spans="16:17" x14ac:dyDescent="0.25">
      <c r="P85698" s="4"/>
      <c r="Q85698" s="4"/>
    </row>
    <row r="85699" spans="16:17" x14ac:dyDescent="0.25">
      <c r="P85699" s="4"/>
      <c r="Q85699" s="4"/>
    </row>
    <row r="85700" spans="16:17" x14ac:dyDescent="0.25">
      <c r="P85700" s="4"/>
      <c r="Q85700" s="4"/>
    </row>
    <row r="85701" spans="16:17" x14ac:dyDescent="0.25">
      <c r="P85701" s="4"/>
      <c r="Q85701" s="4"/>
    </row>
    <row r="85702" spans="16:17" x14ac:dyDescent="0.25">
      <c r="P85702" s="4"/>
      <c r="Q85702" s="4"/>
    </row>
    <row r="85703" spans="16:17" x14ac:dyDescent="0.25">
      <c r="P85703" s="4"/>
      <c r="Q85703" s="4"/>
    </row>
    <row r="85704" spans="16:17" x14ac:dyDescent="0.25">
      <c r="P85704" s="4"/>
      <c r="Q85704" s="4"/>
    </row>
    <row r="85705" spans="16:17" x14ac:dyDescent="0.25">
      <c r="P85705" s="4"/>
      <c r="Q85705" s="4"/>
    </row>
    <row r="85706" spans="16:17" x14ac:dyDescent="0.25">
      <c r="P85706" s="4"/>
      <c r="Q85706" s="4"/>
    </row>
    <row r="85707" spans="16:17" x14ac:dyDescent="0.25">
      <c r="P85707" s="4"/>
      <c r="Q85707" s="4"/>
    </row>
    <row r="85708" spans="16:17" x14ac:dyDescent="0.25">
      <c r="P85708" s="4"/>
      <c r="Q85708" s="4"/>
    </row>
    <row r="85709" spans="16:17" x14ac:dyDescent="0.25">
      <c r="P85709" s="4"/>
      <c r="Q85709" s="4"/>
    </row>
    <row r="85710" spans="16:17" x14ac:dyDescent="0.25">
      <c r="P85710" s="4"/>
      <c r="Q85710" s="4"/>
    </row>
    <row r="85711" spans="16:17" x14ac:dyDescent="0.25">
      <c r="P85711" s="4"/>
      <c r="Q85711" s="4"/>
    </row>
    <row r="85712" spans="16:17" x14ac:dyDescent="0.25">
      <c r="P85712" s="4"/>
      <c r="Q85712" s="4"/>
    </row>
    <row r="85713" spans="16:17" x14ac:dyDescent="0.25">
      <c r="P85713" s="4"/>
      <c r="Q85713" s="4"/>
    </row>
    <row r="85714" spans="16:17" x14ac:dyDescent="0.25">
      <c r="P85714" s="4"/>
      <c r="Q85714" s="4"/>
    </row>
    <row r="85715" spans="16:17" x14ac:dyDescent="0.25">
      <c r="P85715" s="4"/>
      <c r="Q85715" s="4"/>
    </row>
    <row r="85716" spans="16:17" x14ac:dyDescent="0.25">
      <c r="P85716" s="4"/>
      <c r="Q85716" s="4"/>
    </row>
    <row r="85717" spans="16:17" x14ac:dyDescent="0.25">
      <c r="P85717" s="4"/>
      <c r="Q85717" s="4"/>
    </row>
    <row r="85718" spans="16:17" x14ac:dyDescent="0.25">
      <c r="P85718" s="4"/>
      <c r="Q85718" s="4"/>
    </row>
    <row r="85719" spans="16:17" x14ac:dyDescent="0.25">
      <c r="P85719" s="4"/>
      <c r="Q85719" s="4"/>
    </row>
    <row r="85720" spans="16:17" x14ac:dyDescent="0.25">
      <c r="P85720" s="4"/>
      <c r="Q85720" s="4"/>
    </row>
    <row r="85721" spans="16:17" x14ac:dyDescent="0.25">
      <c r="P85721" s="4"/>
      <c r="Q85721" s="4"/>
    </row>
    <row r="85722" spans="16:17" x14ac:dyDescent="0.25">
      <c r="P85722" s="4"/>
      <c r="Q85722" s="4"/>
    </row>
    <row r="85723" spans="16:17" x14ac:dyDescent="0.25">
      <c r="P85723" s="4"/>
      <c r="Q85723" s="4"/>
    </row>
    <row r="85724" spans="16:17" x14ac:dyDescent="0.25">
      <c r="P85724" s="4"/>
      <c r="Q85724" s="4"/>
    </row>
    <row r="85725" spans="16:17" x14ac:dyDescent="0.25">
      <c r="P85725" s="4"/>
      <c r="Q85725" s="4"/>
    </row>
    <row r="85726" spans="16:17" x14ac:dyDescent="0.25">
      <c r="P85726" s="4"/>
      <c r="Q85726" s="4"/>
    </row>
    <row r="85727" spans="16:17" x14ac:dyDescent="0.25">
      <c r="P85727" s="4"/>
      <c r="Q85727" s="4"/>
    </row>
    <row r="85728" spans="16:17" x14ac:dyDescent="0.25">
      <c r="P85728" s="4"/>
      <c r="Q85728" s="4"/>
    </row>
    <row r="85729" spans="16:17" x14ac:dyDescent="0.25">
      <c r="P85729" s="4"/>
      <c r="Q85729" s="4"/>
    </row>
    <row r="85730" spans="16:17" x14ac:dyDescent="0.25">
      <c r="P85730" s="4"/>
      <c r="Q85730" s="4"/>
    </row>
    <row r="85731" spans="16:17" x14ac:dyDescent="0.25">
      <c r="P85731" s="4"/>
      <c r="Q85731" s="4"/>
    </row>
    <row r="85732" spans="16:17" x14ac:dyDescent="0.25">
      <c r="P85732" s="4"/>
      <c r="Q85732" s="4"/>
    </row>
    <row r="85733" spans="16:17" x14ac:dyDescent="0.25">
      <c r="P85733" s="4"/>
      <c r="Q85733" s="4"/>
    </row>
    <row r="85734" spans="16:17" x14ac:dyDescent="0.25">
      <c r="P85734" s="4"/>
      <c r="Q85734" s="4"/>
    </row>
    <row r="85735" spans="16:17" x14ac:dyDescent="0.25">
      <c r="P85735" s="4"/>
      <c r="Q85735" s="4"/>
    </row>
    <row r="85736" spans="16:17" x14ac:dyDescent="0.25">
      <c r="P85736" s="4"/>
      <c r="Q85736" s="4"/>
    </row>
    <row r="85737" spans="16:17" x14ac:dyDescent="0.25">
      <c r="P85737" s="4"/>
      <c r="Q85737" s="4"/>
    </row>
    <row r="85738" spans="16:17" x14ac:dyDescent="0.25">
      <c r="P85738" s="4"/>
      <c r="Q85738" s="4"/>
    </row>
    <row r="85739" spans="16:17" x14ac:dyDescent="0.25">
      <c r="P85739" s="4"/>
      <c r="Q85739" s="4"/>
    </row>
    <row r="85740" spans="16:17" x14ac:dyDescent="0.25">
      <c r="P85740" s="4"/>
      <c r="Q85740" s="4"/>
    </row>
    <row r="85741" spans="16:17" x14ac:dyDescent="0.25">
      <c r="P85741" s="4"/>
      <c r="Q85741" s="4"/>
    </row>
    <row r="85742" spans="16:17" x14ac:dyDescent="0.25">
      <c r="P85742" s="4"/>
      <c r="Q85742" s="4"/>
    </row>
    <row r="85743" spans="16:17" x14ac:dyDescent="0.25">
      <c r="P85743" s="4"/>
      <c r="Q85743" s="4"/>
    </row>
    <row r="85744" spans="16:17" x14ac:dyDescent="0.25">
      <c r="P85744" s="4"/>
      <c r="Q85744" s="4"/>
    </row>
    <row r="85745" spans="16:17" x14ac:dyDescent="0.25">
      <c r="P85745" s="4"/>
      <c r="Q85745" s="4"/>
    </row>
    <row r="85746" spans="16:17" x14ac:dyDescent="0.25">
      <c r="P85746" s="4"/>
      <c r="Q85746" s="4"/>
    </row>
    <row r="85747" spans="16:17" x14ac:dyDescent="0.25">
      <c r="P85747" s="4"/>
      <c r="Q85747" s="4"/>
    </row>
    <row r="85748" spans="16:17" x14ac:dyDescent="0.25">
      <c r="P85748" s="4"/>
      <c r="Q85748" s="4"/>
    </row>
    <row r="85749" spans="16:17" x14ac:dyDescent="0.25">
      <c r="P85749" s="4"/>
      <c r="Q85749" s="4"/>
    </row>
    <row r="85750" spans="16:17" x14ac:dyDescent="0.25">
      <c r="P85750" s="4"/>
      <c r="Q85750" s="4"/>
    </row>
    <row r="85751" spans="16:17" x14ac:dyDescent="0.25">
      <c r="P85751" s="4"/>
      <c r="Q85751" s="4"/>
    </row>
    <row r="85752" spans="16:17" x14ac:dyDescent="0.25">
      <c r="P85752" s="4"/>
      <c r="Q85752" s="4"/>
    </row>
    <row r="85753" spans="16:17" x14ac:dyDescent="0.25">
      <c r="P85753" s="4"/>
      <c r="Q85753" s="4"/>
    </row>
    <row r="85754" spans="16:17" x14ac:dyDescent="0.25">
      <c r="P85754" s="4"/>
      <c r="Q85754" s="4"/>
    </row>
    <row r="85755" spans="16:17" x14ac:dyDescent="0.25">
      <c r="P85755" s="4"/>
      <c r="Q85755" s="4"/>
    </row>
    <row r="85756" spans="16:17" x14ac:dyDescent="0.25">
      <c r="P85756" s="4"/>
      <c r="Q85756" s="4"/>
    </row>
    <row r="85757" spans="16:17" x14ac:dyDescent="0.25">
      <c r="P85757" s="4"/>
      <c r="Q85757" s="4"/>
    </row>
    <row r="85758" spans="16:17" x14ac:dyDescent="0.25">
      <c r="P85758" s="4"/>
      <c r="Q85758" s="4"/>
    </row>
    <row r="85759" spans="16:17" x14ac:dyDescent="0.25">
      <c r="P85759" s="4"/>
      <c r="Q85759" s="4"/>
    </row>
    <row r="85760" spans="16:17" x14ac:dyDescent="0.25">
      <c r="P85760" s="4"/>
      <c r="Q85760" s="4"/>
    </row>
    <row r="85761" spans="16:17" x14ac:dyDescent="0.25">
      <c r="P85761" s="4"/>
      <c r="Q85761" s="4"/>
    </row>
    <row r="85762" spans="16:17" x14ac:dyDescent="0.25">
      <c r="P85762" s="4"/>
      <c r="Q85762" s="4"/>
    </row>
    <row r="85763" spans="16:17" x14ac:dyDescent="0.25">
      <c r="P85763" s="4"/>
      <c r="Q85763" s="4"/>
    </row>
    <row r="85764" spans="16:17" x14ac:dyDescent="0.25">
      <c r="P85764" s="4"/>
      <c r="Q85764" s="4"/>
    </row>
    <row r="85765" spans="16:17" x14ac:dyDescent="0.25">
      <c r="P85765" s="4"/>
      <c r="Q85765" s="4"/>
    </row>
    <row r="85766" spans="16:17" x14ac:dyDescent="0.25">
      <c r="P85766" s="4"/>
      <c r="Q85766" s="4"/>
    </row>
    <row r="85767" spans="16:17" x14ac:dyDescent="0.25">
      <c r="P85767" s="4"/>
      <c r="Q85767" s="4"/>
    </row>
    <row r="85768" spans="16:17" x14ac:dyDescent="0.25">
      <c r="P85768" s="4"/>
      <c r="Q85768" s="4"/>
    </row>
    <row r="85769" spans="16:17" x14ac:dyDescent="0.25">
      <c r="P85769" s="4"/>
      <c r="Q85769" s="4"/>
    </row>
    <row r="85770" spans="16:17" x14ac:dyDescent="0.25">
      <c r="P85770" s="4"/>
      <c r="Q85770" s="4"/>
    </row>
    <row r="85771" spans="16:17" x14ac:dyDescent="0.25">
      <c r="P85771" s="4"/>
      <c r="Q85771" s="4"/>
    </row>
    <row r="85772" spans="16:17" x14ac:dyDescent="0.25">
      <c r="P85772" s="4"/>
      <c r="Q85772" s="4"/>
    </row>
    <row r="85773" spans="16:17" x14ac:dyDescent="0.25">
      <c r="P85773" s="4"/>
      <c r="Q85773" s="4"/>
    </row>
    <row r="85774" spans="16:17" x14ac:dyDescent="0.25">
      <c r="P85774" s="4"/>
      <c r="Q85774" s="4"/>
    </row>
    <row r="85775" spans="16:17" x14ac:dyDescent="0.25">
      <c r="P85775" s="4"/>
      <c r="Q85775" s="4"/>
    </row>
    <row r="85776" spans="16:17" x14ac:dyDescent="0.25">
      <c r="P85776" s="4"/>
      <c r="Q85776" s="4"/>
    </row>
    <row r="85777" spans="16:17" x14ac:dyDescent="0.25">
      <c r="P85777" s="4"/>
      <c r="Q85777" s="4"/>
    </row>
    <row r="85778" spans="16:17" x14ac:dyDescent="0.25">
      <c r="P85778" s="4"/>
      <c r="Q85778" s="4"/>
    </row>
    <row r="85779" spans="16:17" x14ac:dyDescent="0.25">
      <c r="P85779" s="4"/>
      <c r="Q85779" s="4"/>
    </row>
    <row r="85780" spans="16:17" x14ac:dyDescent="0.25">
      <c r="P85780" s="4"/>
      <c r="Q85780" s="4"/>
    </row>
    <row r="85781" spans="16:17" x14ac:dyDescent="0.25">
      <c r="P85781" s="4"/>
      <c r="Q85781" s="4"/>
    </row>
    <row r="85782" spans="16:17" x14ac:dyDescent="0.25">
      <c r="P85782" s="4"/>
      <c r="Q85782" s="4"/>
    </row>
    <row r="85783" spans="16:17" x14ac:dyDescent="0.25">
      <c r="P85783" s="4"/>
      <c r="Q85783" s="4"/>
    </row>
    <row r="85784" spans="16:17" x14ac:dyDescent="0.25">
      <c r="P85784" s="4"/>
      <c r="Q85784" s="4"/>
    </row>
    <row r="85785" spans="16:17" x14ac:dyDescent="0.25">
      <c r="P85785" s="4"/>
      <c r="Q85785" s="4"/>
    </row>
    <row r="85786" spans="16:17" x14ac:dyDescent="0.25">
      <c r="P85786" s="4"/>
      <c r="Q85786" s="4"/>
    </row>
    <row r="85787" spans="16:17" x14ac:dyDescent="0.25">
      <c r="P85787" s="4"/>
      <c r="Q85787" s="4"/>
    </row>
    <row r="85788" spans="16:17" x14ac:dyDescent="0.25">
      <c r="P85788" s="4"/>
      <c r="Q85788" s="4"/>
    </row>
    <row r="85789" spans="16:17" x14ac:dyDescent="0.25">
      <c r="P85789" s="4"/>
      <c r="Q85789" s="4"/>
    </row>
    <row r="85790" spans="16:17" x14ac:dyDescent="0.25">
      <c r="P85790" s="4"/>
      <c r="Q85790" s="4"/>
    </row>
    <row r="85791" spans="16:17" x14ac:dyDescent="0.25">
      <c r="P85791" s="4"/>
      <c r="Q85791" s="4"/>
    </row>
    <row r="85792" spans="16:17" x14ac:dyDescent="0.25">
      <c r="P85792" s="4"/>
      <c r="Q85792" s="4"/>
    </row>
    <row r="85793" spans="16:17" x14ac:dyDescent="0.25">
      <c r="P85793" s="4"/>
      <c r="Q85793" s="4"/>
    </row>
    <row r="85794" spans="16:17" x14ac:dyDescent="0.25">
      <c r="P85794" s="4"/>
      <c r="Q85794" s="4"/>
    </row>
    <row r="85795" spans="16:17" x14ac:dyDescent="0.25">
      <c r="P85795" s="4"/>
      <c r="Q85795" s="4"/>
    </row>
    <row r="85796" spans="16:17" x14ac:dyDescent="0.25">
      <c r="P85796" s="4"/>
      <c r="Q85796" s="4"/>
    </row>
    <row r="85797" spans="16:17" x14ac:dyDescent="0.25">
      <c r="P85797" s="4"/>
      <c r="Q85797" s="4"/>
    </row>
    <row r="85798" spans="16:17" x14ac:dyDescent="0.25">
      <c r="P85798" s="4"/>
      <c r="Q85798" s="4"/>
    </row>
    <row r="85799" spans="16:17" x14ac:dyDescent="0.25">
      <c r="P85799" s="4"/>
      <c r="Q85799" s="4"/>
    </row>
    <row r="85800" spans="16:17" x14ac:dyDescent="0.25">
      <c r="P85800" s="4"/>
      <c r="Q85800" s="4"/>
    </row>
    <row r="85801" spans="16:17" x14ac:dyDescent="0.25">
      <c r="P85801" s="4"/>
      <c r="Q85801" s="4"/>
    </row>
    <row r="85802" spans="16:17" x14ac:dyDescent="0.25">
      <c r="P85802" s="4"/>
      <c r="Q85802" s="4"/>
    </row>
    <row r="85803" spans="16:17" x14ac:dyDescent="0.25">
      <c r="P85803" s="4"/>
      <c r="Q85803" s="4"/>
    </row>
    <row r="85804" spans="16:17" x14ac:dyDescent="0.25">
      <c r="P85804" s="4"/>
      <c r="Q85804" s="4"/>
    </row>
    <row r="85805" spans="16:17" x14ac:dyDescent="0.25">
      <c r="P85805" s="4"/>
      <c r="Q85805" s="4"/>
    </row>
    <row r="85806" spans="16:17" x14ac:dyDescent="0.25">
      <c r="P85806" s="4"/>
      <c r="Q85806" s="4"/>
    </row>
    <row r="85807" spans="16:17" x14ac:dyDescent="0.25">
      <c r="P85807" s="4"/>
      <c r="Q85807" s="4"/>
    </row>
    <row r="85808" spans="16:17" x14ac:dyDescent="0.25">
      <c r="P85808" s="4"/>
      <c r="Q85808" s="4"/>
    </row>
    <row r="85809" spans="16:17" x14ac:dyDescent="0.25">
      <c r="P85809" s="4"/>
      <c r="Q85809" s="4"/>
    </row>
    <row r="85810" spans="16:17" x14ac:dyDescent="0.25">
      <c r="P85810" s="4"/>
      <c r="Q85810" s="4"/>
    </row>
    <row r="85811" spans="16:17" x14ac:dyDescent="0.25">
      <c r="P85811" s="4"/>
      <c r="Q85811" s="4"/>
    </row>
    <row r="85812" spans="16:17" x14ac:dyDescent="0.25">
      <c r="P85812" s="4"/>
      <c r="Q85812" s="4"/>
    </row>
    <row r="85813" spans="16:17" x14ac:dyDescent="0.25">
      <c r="P85813" s="4"/>
      <c r="Q85813" s="4"/>
    </row>
    <row r="85814" spans="16:17" x14ac:dyDescent="0.25">
      <c r="P85814" s="4"/>
      <c r="Q85814" s="4"/>
    </row>
    <row r="85815" spans="16:17" x14ac:dyDescent="0.25">
      <c r="P85815" s="4"/>
      <c r="Q85815" s="4"/>
    </row>
    <row r="85816" spans="16:17" x14ac:dyDescent="0.25">
      <c r="P85816" s="4"/>
      <c r="Q85816" s="4"/>
    </row>
    <row r="85817" spans="16:17" x14ac:dyDescent="0.25">
      <c r="P85817" s="4"/>
      <c r="Q85817" s="4"/>
    </row>
    <row r="85818" spans="16:17" x14ac:dyDescent="0.25">
      <c r="P85818" s="4"/>
      <c r="Q85818" s="4"/>
    </row>
    <row r="85819" spans="16:17" x14ac:dyDescent="0.25">
      <c r="P85819" s="4"/>
      <c r="Q85819" s="4"/>
    </row>
    <row r="85820" spans="16:17" x14ac:dyDescent="0.25">
      <c r="P85820" s="4"/>
      <c r="Q85820" s="4"/>
    </row>
    <row r="85821" spans="16:17" x14ac:dyDescent="0.25">
      <c r="P85821" s="4"/>
      <c r="Q85821" s="4"/>
    </row>
    <row r="85822" spans="16:17" x14ac:dyDescent="0.25">
      <c r="P85822" s="4"/>
      <c r="Q85822" s="4"/>
    </row>
    <row r="85823" spans="16:17" x14ac:dyDescent="0.25">
      <c r="P85823" s="4"/>
      <c r="Q85823" s="4"/>
    </row>
    <row r="85824" spans="16:17" x14ac:dyDescent="0.25">
      <c r="P85824" s="4"/>
      <c r="Q85824" s="4"/>
    </row>
    <row r="85825" spans="16:17" x14ac:dyDescent="0.25">
      <c r="P85825" s="4"/>
      <c r="Q85825" s="4"/>
    </row>
    <row r="85826" spans="16:17" x14ac:dyDescent="0.25">
      <c r="P85826" s="4"/>
      <c r="Q85826" s="4"/>
    </row>
    <row r="85827" spans="16:17" x14ac:dyDescent="0.25">
      <c r="P85827" s="4"/>
      <c r="Q85827" s="4"/>
    </row>
    <row r="85828" spans="16:17" x14ac:dyDescent="0.25">
      <c r="P85828" s="4"/>
      <c r="Q85828" s="4"/>
    </row>
    <row r="85829" spans="16:17" x14ac:dyDescent="0.25">
      <c r="P85829" s="4"/>
      <c r="Q85829" s="4"/>
    </row>
    <row r="85830" spans="16:17" x14ac:dyDescent="0.25">
      <c r="P85830" s="4"/>
      <c r="Q85830" s="4"/>
    </row>
    <row r="85831" spans="16:17" x14ac:dyDescent="0.25">
      <c r="P85831" s="4"/>
      <c r="Q85831" s="4"/>
    </row>
    <row r="85832" spans="16:17" x14ac:dyDescent="0.25">
      <c r="P85832" s="4"/>
      <c r="Q85832" s="4"/>
    </row>
    <row r="85833" spans="16:17" x14ac:dyDescent="0.25">
      <c r="P85833" s="4"/>
      <c r="Q85833" s="4"/>
    </row>
    <row r="85834" spans="16:17" x14ac:dyDescent="0.25">
      <c r="P85834" s="4"/>
      <c r="Q85834" s="4"/>
    </row>
    <row r="85835" spans="16:17" x14ac:dyDescent="0.25">
      <c r="P85835" s="4"/>
      <c r="Q85835" s="4"/>
    </row>
    <row r="85836" spans="16:17" x14ac:dyDescent="0.25">
      <c r="P85836" s="4"/>
      <c r="Q85836" s="4"/>
    </row>
    <row r="85837" spans="16:17" x14ac:dyDescent="0.25">
      <c r="P85837" s="4"/>
      <c r="Q85837" s="4"/>
    </row>
    <row r="85838" spans="16:17" x14ac:dyDescent="0.25">
      <c r="P85838" s="4"/>
      <c r="Q85838" s="4"/>
    </row>
    <row r="85839" spans="16:17" x14ac:dyDescent="0.25">
      <c r="P85839" s="4"/>
      <c r="Q85839" s="4"/>
    </row>
    <row r="85840" spans="16:17" x14ac:dyDescent="0.25">
      <c r="P85840" s="4"/>
      <c r="Q85840" s="4"/>
    </row>
    <row r="85841" spans="16:17" x14ac:dyDescent="0.25">
      <c r="P85841" s="4"/>
      <c r="Q85841" s="4"/>
    </row>
    <row r="85842" spans="16:17" x14ac:dyDescent="0.25">
      <c r="P85842" s="4"/>
      <c r="Q85842" s="4"/>
    </row>
    <row r="85843" spans="16:17" x14ac:dyDescent="0.25">
      <c r="P85843" s="4"/>
      <c r="Q85843" s="4"/>
    </row>
    <row r="85844" spans="16:17" x14ac:dyDescent="0.25">
      <c r="P85844" s="4"/>
      <c r="Q85844" s="4"/>
    </row>
    <row r="85845" spans="16:17" x14ac:dyDescent="0.25">
      <c r="P85845" s="4"/>
      <c r="Q85845" s="4"/>
    </row>
    <row r="85846" spans="16:17" x14ac:dyDescent="0.25">
      <c r="P85846" s="4"/>
      <c r="Q85846" s="4"/>
    </row>
    <row r="85847" spans="16:17" x14ac:dyDescent="0.25">
      <c r="P85847" s="4"/>
      <c r="Q85847" s="4"/>
    </row>
    <row r="85848" spans="16:17" x14ac:dyDescent="0.25">
      <c r="P85848" s="4"/>
      <c r="Q85848" s="4"/>
    </row>
    <row r="85849" spans="16:17" x14ac:dyDescent="0.25">
      <c r="P85849" s="4"/>
      <c r="Q85849" s="4"/>
    </row>
    <row r="85850" spans="16:17" x14ac:dyDescent="0.25">
      <c r="P85850" s="4"/>
      <c r="Q85850" s="4"/>
    </row>
    <row r="85851" spans="16:17" x14ac:dyDescent="0.25">
      <c r="P85851" s="4"/>
      <c r="Q85851" s="4"/>
    </row>
    <row r="85852" spans="16:17" x14ac:dyDescent="0.25">
      <c r="P85852" s="4"/>
      <c r="Q85852" s="4"/>
    </row>
    <row r="85853" spans="16:17" x14ac:dyDescent="0.25">
      <c r="P85853" s="4"/>
      <c r="Q85853" s="4"/>
    </row>
    <row r="85854" spans="16:17" x14ac:dyDescent="0.25">
      <c r="P85854" s="4"/>
      <c r="Q85854" s="4"/>
    </row>
    <row r="85855" spans="16:17" x14ac:dyDescent="0.25">
      <c r="P85855" s="4"/>
      <c r="Q85855" s="4"/>
    </row>
    <row r="85856" spans="16:17" x14ac:dyDescent="0.25">
      <c r="P85856" s="4"/>
      <c r="Q85856" s="4"/>
    </row>
    <row r="85857" spans="16:17" x14ac:dyDescent="0.25">
      <c r="P85857" s="4"/>
      <c r="Q85857" s="4"/>
    </row>
    <row r="85858" spans="16:17" x14ac:dyDescent="0.25">
      <c r="P85858" s="4"/>
      <c r="Q85858" s="4"/>
    </row>
    <row r="85859" spans="16:17" x14ac:dyDescent="0.25">
      <c r="P85859" s="4"/>
      <c r="Q85859" s="4"/>
    </row>
    <row r="85860" spans="16:17" x14ac:dyDescent="0.25">
      <c r="P85860" s="4"/>
      <c r="Q85860" s="4"/>
    </row>
    <row r="85861" spans="16:17" x14ac:dyDescent="0.25">
      <c r="P85861" s="4"/>
      <c r="Q85861" s="4"/>
    </row>
    <row r="85862" spans="16:17" x14ac:dyDescent="0.25">
      <c r="P85862" s="4"/>
      <c r="Q85862" s="4"/>
    </row>
    <row r="85863" spans="16:17" x14ac:dyDescent="0.25">
      <c r="P85863" s="4"/>
      <c r="Q85863" s="4"/>
    </row>
    <row r="85864" spans="16:17" x14ac:dyDescent="0.25">
      <c r="P85864" s="4"/>
      <c r="Q85864" s="4"/>
    </row>
    <row r="85865" spans="16:17" x14ac:dyDescent="0.25">
      <c r="P85865" s="4"/>
      <c r="Q85865" s="4"/>
    </row>
    <row r="85866" spans="16:17" x14ac:dyDescent="0.25">
      <c r="P85866" s="4"/>
      <c r="Q85866" s="4"/>
    </row>
    <row r="85867" spans="16:17" x14ac:dyDescent="0.25">
      <c r="P85867" s="4"/>
      <c r="Q85867" s="4"/>
    </row>
    <row r="85868" spans="16:17" x14ac:dyDescent="0.25">
      <c r="P85868" s="4"/>
      <c r="Q85868" s="4"/>
    </row>
    <row r="85869" spans="16:17" x14ac:dyDescent="0.25">
      <c r="P85869" s="4"/>
      <c r="Q85869" s="4"/>
    </row>
    <row r="85870" spans="16:17" x14ac:dyDescent="0.25">
      <c r="P85870" s="4"/>
      <c r="Q85870" s="4"/>
    </row>
    <row r="85871" spans="16:17" x14ac:dyDescent="0.25">
      <c r="P85871" s="4"/>
      <c r="Q85871" s="4"/>
    </row>
    <row r="85872" spans="16:17" x14ac:dyDescent="0.25">
      <c r="P85872" s="4"/>
      <c r="Q85872" s="4"/>
    </row>
    <row r="85873" spans="16:17" x14ac:dyDescent="0.25">
      <c r="P85873" s="4"/>
      <c r="Q85873" s="4"/>
    </row>
    <row r="85874" spans="16:17" x14ac:dyDescent="0.25">
      <c r="P85874" s="4"/>
      <c r="Q85874" s="4"/>
    </row>
    <row r="85875" spans="16:17" x14ac:dyDescent="0.25">
      <c r="P85875" s="4"/>
      <c r="Q85875" s="4"/>
    </row>
    <row r="85876" spans="16:17" x14ac:dyDescent="0.25">
      <c r="P85876" s="4"/>
      <c r="Q85876" s="4"/>
    </row>
    <row r="85877" spans="16:17" x14ac:dyDescent="0.25">
      <c r="P85877" s="4"/>
      <c r="Q85877" s="4"/>
    </row>
    <row r="85878" spans="16:17" x14ac:dyDescent="0.25">
      <c r="P85878" s="4"/>
      <c r="Q85878" s="4"/>
    </row>
    <row r="85879" spans="16:17" x14ac:dyDescent="0.25">
      <c r="P85879" s="4"/>
      <c r="Q85879" s="4"/>
    </row>
    <row r="85880" spans="16:17" x14ac:dyDescent="0.25">
      <c r="P85880" s="4"/>
      <c r="Q85880" s="4"/>
    </row>
    <row r="85881" spans="16:17" x14ac:dyDescent="0.25">
      <c r="P85881" s="4"/>
      <c r="Q85881" s="4"/>
    </row>
    <row r="85882" spans="16:17" x14ac:dyDescent="0.25">
      <c r="P85882" s="4"/>
      <c r="Q85882" s="4"/>
    </row>
    <row r="85883" spans="16:17" x14ac:dyDescent="0.25">
      <c r="P85883" s="4"/>
      <c r="Q85883" s="4"/>
    </row>
    <row r="85884" spans="16:17" x14ac:dyDescent="0.25">
      <c r="P85884" s="4"/>
      <c r="Q85884" s="4"/>
    </row>
    <row r="85885" spans="16:17" x14ac:dyDescent="0.25">
      <c r="P85885" s="4"/>
      <c r="Q85885" s="4"/>
    </row>
    <row r="85886" spans="16:17" x14ac:dyDescent="0.25">
      <c r="P85886" s="4"/>
      <c r="Q85886" s="4"/>
    </row>
    <row r="85887" spans="16:17" x14ac:dyDescent="0.25">
      <c r="P85887" s="4"/>
      <c r="Q85887" s="4"/>
    </row>
    <row r="85888" spans="16:17" x14ac:dyDescent="0.25">
      <c r="P85888" s="4"/>
      <c r="Q85888" s="4"/>
    </row>
    <row r="85889" spans="16:17" x14ac:dyDescent="0.25">
      <c r="P85889" s="4"/>
      <c r="Q85889" s="4"/>
    </row>
    <row r="85890" spans="16:17" x14ac:dyDescent="0.25">
      <c r="P85890" s="4"/>
      <c r="Q85890" s="4"/>
    </row>
    <row r="85891" spans="16:17" x14ac:dyDescent="0.25">
      <c r="P85891" s="4"/>
      <c r="Q85891" s="4"/>
    </row>
    <row r="85892" spans="16:17" x14ac:dyDescent="0.25">
      <c r="P85892" s="4"/>
      <c r="Q85892" s="4"/>
    </row>
    <row r="85893" spans="16:17" x14ac:dyDescent="0.25">
      <c r="P85893" s="4"/>
      <c r="Q85893" s="4"/>
    </row>
    <row r="85894" spans="16:17" x14ac:dyDescent="0.25">
      <c r="P85894" s="4"/>
      <c r="Q85894" s="4"/>
    </row>
    <row r="85895" spans="16:17" x14ac:dyDescent="0.25">
      <c r="P85895" s="4"/>
      <c r="Q85895" s="4"/>
    </row>
    <row r="85896" spans="16:17" x14ac:dyDescent="0.25">
      <c r="P85896" s="4"/>
      <c r="Q85896" s="4"/>
    </row>
    <row r="85897" spans="16:17" x14ac:dyDescent="0.25">
      <c r="P85897" s="4"/>
      <c r="Q85897" s="4"/>
    </row>
    <row r="85898" spans="16:17" x14ac:dyDescent="0.25">
      <c r="P85898" s="4"/>
      <c r="Q85898" s="4"/>
    </row>
    <row r="85899" spans="16:17" x14ac:dyDescent="0.25">
      <c r="P85899" s="4"/>
      <c r="Q85899" s="4"/>
    </row>
    <row r="85900" spans="16:17" x14ac:dyDescent="0.25">
      <c r="P85900" s="4"/>
      <c r="Q85900" s="4"/>
    </row>
    <row r="85901" spans="16:17" x14ac:dyDescent="0.25">
      <c r="P85901" s="4"/>
      <c r="Q85901" s="4"/>
    </row>
    <row r="85902" spans="16:17" x14ac:dyDescent="0.25">
      <c r="P85902" s="4"/>
      <c r="Q85902" s="4"/>
    </row>
    <row r="85903" spans="16:17" x14ac:dyDescent="0.25">
      <c r="P85903" s="4"/>
      <c r="Q85903" s="4"/>
    </row>
    <row r="85904" spans="16:17" x14ac:dyDescent="0.25">
      <c r="P85904" s="4"/>
      <c r="Q85904" s="4"/>
    </row>
    <row r="85905" spans="16:17" x14ac:dyDescent="0.25">
      <c r="P85905" s="4"/>
      <c r="Q85905" s="4"/>
    </row>
    <row r="85906" spans="16:17" x14ac:dyDescent="0.25">
      <c r="P85906" s="4"/>
      <c r="Q85906" s="4"/>
    </row>
    <row r="85907" spans="16:17" x14ac:dyDescent="0.25">
      <c r="P85907" s="4"/>
      <c r="Q85907" s="4"/>
    </row>
    <row r="85908" spans="16:17" x14ac:dyDescent="0.25">
      <c r="P85908" s="4"/>
      <c r="Q85908" s="4"/>
    </row>
    <row r="85909" spans="16:17" x14ac:dyDescent="0.25">
      <c r="P85909" s="4"/>
      <c r="Q85909" s="4"/>
    </row>
    <row r="85910" spans="16:17" x14ac:dyDescent="0.25">
      <c r="P85910" s="4"/>
      <c r="Q85910" s="4"/>
    </row>
    <row r="85911" spans="16:17" x14ac:dyDescent="0.25">
      <c r="P85911" s="4"/>
      <c r="Q85911" s="4"/>
    </row>
    <row r="85912" spans="16:17" x14ac:dyDescent="0.25">
      <c r="P85912" s="4"/>
      <c r="Q85912" s="4"/>
    </row>
    <row r="85913" spans="16:17" x14ac:dyDescent="0.25">
      <c r="P85913" s="4"/>
      <c r="Q85913" s="4"/>
    </row>
    <row r="85914" spans="16:17" x14ac:dyDescent="0.25">
      <c r="P85914" s="4"/>
      <c r="Q85914" s="4"/>
    </row>
    <row r="85915" spans="16:17" x14ac:dyDescent="0.25">
      <c r="P85915" s="4"/>
      <c r="Q85915" s="4"/>
    </row>
    <row r="85916" spans="16:17" x14ac:dyDescent="0.25">
      <c r="P85916" s="4"/>
      <c r="Q85916" s="4"/>
    </row>
    <row r="85917" spans="16:17" x14ac:dyDescent="0.25">
      <c r="P85917" s="4"/>
      <c r="Q85917" s="4"/>
    </row>
    <row r="85918" spans="16:17" x14ac:dyDescent="0.25">
      <c r="P85918" s="4"/>
      <c r="Q85918" s="4"/>
    </row>
    <row r="85919" spans="16:17" x14ac:dyDescent="0.25">
      <c r="P85919" s="4"/>
      <c r="Q85919" s="4"/>
    </row>
    <row r="85920" spans="16:17" x14ac:dyDescent="0.25">
      <c r="P85920" s="4"/>
      <c r="Q85920" s="4"/>
    </row>
    <row r="85921" spans="16:17" x14ac:dyDescent="0.25">
      <c r="P85921" s="4"/>
      <c r="Q85921" s="4"/>
    </row>
    <row r="85922" spans="16:17" x14ac:dyDescent="0.25">
      <c r="P85922" s="4"/>
      <c r="Q85922" s="4"/>
    </row>
    <row r="85923" spans="16:17" x14ac:dyDescent="0.25">
      <c r="P85923" s="4"/>
      <c r="Q85923" s="4"/>
    </row>
    <row r="85924" spans="16:17" x14ac:dyDescent="0.25">
      <c r="P85924" s="4"/>
      <c r="Q85924" s="4"/>
    </row>
    <row r="85925" spans="16:17" x14ac:dyDescent="0.25">
      <c r="P85925" s="4"/>
      <c r="Q85925" s="4"/>
    </row>
    <row r="85926" spans="16:17" x14ac:dyDescent="0.25">
      <c r="P85926" s="4"/>
      <c r="Q85926" s="4"/>
    </row>
    <row r="85927" spans="16:17" x14ac:dyDescent="0.25">
      <c r="P85927" s="4"/>
      <c r="Q85927" s="4"/>
    </row>
    <row r="85928" spans="16:17" x14ac:dyDescent="0.25">
      <c r="P85928" s="4"/>
      <c r="Q85928" s="4"/>
    </row>
    <row r="85929" spans="16:17" x14ac:dyDescent="0.25">
      <c r="P85929" s="4"/>
      <c r="Q85929" s="4"/>
    </row>
    <row r="85930" spans="16:17" x14ac:dyDescent="0.25">
      <c r="P85930" s="4"/>
      <c r="Q85930" s="4"/>
    </row>
    <row r="85931" spans="16:17" x14ac:dyDescent="0.25">
      <c r="P85931" s="4"/>
      <c r="Q85931" s="4"/>
    </row>
    <row r="85932" spans="16:17" x14ac:dyDescent="0.25">
      <c r="P85932" s="4"/>
      <c r="Q85932" s="4"/>
    </row>
    <row r="85933" spans="16:17" x14ac:dyDescent="0.25">
      <c r="P85933" s="4"/>
      <c r="Q85933" s="4"/>
    </row>
    <row r="85934" spans="16:17" x14ac:dyDescent="0.25">
      <c r="P85934" s="4"/>
      <c r="Q85934" s="4"/>
    </row>
    <row r="85935" spans="16:17" x14ac:dyDescent="0.25">
      <c r="P85935" s="4"/>
      <c r="Q85935" s="4"/>
    </row>
    <row r="85936" spans="16:17" x14ac:dyDescent="0.25">
      <c r="P85936" s="4"/>
      <c r="Q85936" s="4"/>
    </row>
    <row r="85937" spans="16:17" x14ac:dyDescent="0.25">
      <c r="P85937" s="4"/>
      <c r="Q85937" s="4"/>
    </row>
    <row r="85938" spans="16:17" x14ac:dyDescent="0.25">
      <c r="P85938" s="4"/>
      <c r="Q85938" s="4"/>
    </row>
    <row r="85939" spans="16:17" x14ac:dyDescent="0.25">
      <c r="P85939" s="4"/>
      <c r="Q85939" s="4"/>
    </row>
    <row r="85940" spans="16:17" x14ac:dyDescent="0.25">
      <c r="P85940" s="4"/>
      <c r="Q85940" s="4"/>
    </row>
    <row r="85941" spans="16:17" x14ac:dyDescent="0.25">
      <c r="P85941" s="4"/>
      <c r="Q85941" s="4"/>
    </row>
    <row r="85942" spans="16:17" x14ac:dyDescent="0.25">
      <c r="P85942" s="4"/>
      <c r="Q85942" s="4"/>
    </row>
    <row r="85943" spans="16:17" x14ac:dyDescent="0.25">
      <c r="P85943" s="4"/>
      <c r="Q85943" s="4"/>
    </row>
    <row r="85944" spans="16:17" x14ac:dyDescent="0.25">
      <c r="P85944" s="4"/>
      <c r="Q85944" s="4"/>
    </row>
    <row r="85945" spans="16:17" x14ac:dyDescent="0.25">
      <c r="P85945" s="4"/>
      <c r="Q85945" s="4"/>
    </row>
    <row r="85946" spans="16:17" x14ac:dyDescent="0.25">
      <c r="P85946" s="4"/>
      <c r="Q85946" s="4"/>
    </row>
    <row r="85947" spans="16:17" x14ac:dyDescent="0.25">
      <c r="P85947" s="4"/>
      <c r="Q85947" s="4"/>
    </row>
    <row r="85948" spans="16:17" x14ac:dyDescent="0.25">
      <c r="P85948" s="4"/>
      <c r="Q85948" s="4"/>
    </row>
    <row r="85949" spans="16:17" x14ac:dyDescent="0.25">
      <c r="P85949" s="4"/>
      <c r="Q85949" s="4"/>
    </row>
    <row r="85950" spans="16:17" x14ac:dyDescent="0.25">
      <c r="P85950" s="4"/>
      <c r="Q85950" s="4"/>
    </row>
    <row r="85951" spans="16:17" x14ac:dyDescent="0.25">
      <c r="P85951" s="4"/>
      <c r="Q85951" s="4"/>
    </row>
    <row r="85952" spans="16:17" x14ac:dyDescent="0.25">
      <c r="P85952" s="4"/>
      <c r="Q85952" s="4"/>
    </row>
    <row r="85953" spans="16:17" x14ac:dyDescent="0.25">
      <c r="P85953" s="4"/>
      <c r="Q85953" s="4"/>
    </row>
    <row r="85954" spans="16:17" x14ac:dyDescent="0.25">
      <c r="P85954" s="4"/>
      <c r="Q85954" s="4"/>
    </row>
    <row r="85955" spans="16:17" x14ac:dyDescent="0.25">
      <c r="P85955" s="4"/>
      <c r="Q85955" s="4"/>
    </row>
    <row r="85956" spans="16:17" x14ac:dyDescent="0.25">
      <c r="P85956" s="4"/>
      <c r="Q85956" s="4"/>
    </row>
    <row r="85957" spans="16:17" x14ac:dyDescent="0.25">
      <c r="P85957" s="4"/>
      <c r="Q85957" s="4"/>
    </row>
    <row r="85958" spans="16:17" x14ac:dyDescent="0.25">
      <c r="P85958" s="4"/>
      <c r="Q85958" s="4"/>
    </row>
    <row r="85959" spans="16:17" x14ac:dyDescent="0.25">
      <c r="P85959" s="4"/>
      <c r="Q85959" s="4"/>
    </row>
    <row r="85960" spans="16:17" x14ac:dyDescent="0.25">
      <c r="P85960" s="4"/>
      <c r="Q85960" s="4"/>
    </row>
    <row r="85961" spans="16:17" x14ac:dyDescent="0.25">
      <c r="P85961" s="4"/>
      <c r="Q85961" s="4"/>
    </row>
    <row r="85962" spans="16:17" x14ac:dyDescent="0.25">
      <c r="P85962" s="4"/>
      <c r="Q85962" s="4"/>
    </row>
    <row r="85963" spans="16:17" x14ac:dyDescent="0.25">
      <c r="P85963" s="4"/>
      <c r="Q85963" s="4"/>
    </row>
    <row r="85964" spans="16:17" x14ac:dyDescent="0.25">
      <c r="P85964" s="4"/>
      <c r="Q85964" s="4"/>
    </row>
    <row r="85965" spans="16:17" x14ac:dyDescent="0.25">
      <c r="P85965" s="4"/>
      <c r="Q85965" s="4"/>
    </row>
    <row r="85966" spans="16:17" x14ac:dyDescent="0.25">
      <c r="P85966" s="4"/>
      <c r="Q85966" s="4"/>
    </row>
    <row r="85967" spans="16:17" x14ac:dyDescent="0.25">
      <c r="P85967" s="4"/>
      <c r="Q85967" s="4"/>
    </row>
    <row r="85968" spans="16:17" x14ac:dyDescent="0.25">
      <c r="P85968" s="4"/>
      <c r="Q85968" s="4"/>
    </row>
    <row r="85969" spans="16:17" x14ac:dyDescent="0.25">
      <c r="P85969" s="4"/>
      <c r="Q85969" s="4"/>
    </row>
    <row r="85970" spans="16:17" x14ac:dyDescent="0.25">
      <c r="P85970" s="4"/>
      <c r="Q85970" s="4"/>
    </row>
    <row r="85971" spans="16:17" x14ac:dyDescent="0.25">
      <c r="P85971" s="4"/>
      <c r="Q85971" s="4"/>
    </row>
    <row r="85972" spans="16:17" x14ac:dyDescent="0.25">
      <c r="P85972" s="4"/>
      <c r="Q85972" s="4"/>
    </row>
    <row r="85973" spans="16:17" x14ac:dyDescent="0.25">
      <c r="P85973" s="4"/>
      <c r="Q85973" s="4"/>
    </row>
    <row r="85974" spans="16:17" x14ac:dyDescent="0.25">
      <c r="P85974" s="4"/>
      <c r="Q85974" s="4"/>
    </row>
    <row r="85975" spans="16:17" x14ac:dyDescent="0.25">
      <c r="P85975" s="4"/>
      <c r="Q85975" s="4"/>
    </row>
    <row r="85976" spans="16:17" x14ac:dyDescent="0.25">
      <c r="P85976" s="4"/>
      <c r="Q85976" s="4"/>
    </row>
    <row r="85977" spans="16:17" x14ac:dyDescent="0.25">
      <c r="P85977" s="4"/>
      <c r="Q85977" s="4"/>
    </row>
    <row r="85978" spans="16:17" x14ac:dyDescent="0.25">
      <c r="P85978" s="4"/>
      <c r="Q85978" s="4"/>
    </row>
    <row r="85979" spans="16:17" x14ac:dyDescent="0.25">
      <c r="P85979" s="4"/>
      <c r="Q85979" s="4"/>
    </row>
    <row r="85980" spans="16:17" x14ac:dyDescent="0.25">
      <c r="P85980" s="4"/>
      <c r="Q85980" s="4"/>
    </row>
    <row r="85981" spans="16:17" x14ac:dyDescent="0.25">
      <c r="P85981" s="4"/>
      <c r="Q85981" s="4"/>
    </row>
    <row r="85982" spans="16:17" x14ac:dyDescent="0.25">
      <c r="P85982" s="4"/>
      <c r="Q85982" s="4"/>
    </row>
    <row r="85983" spans="16:17" x14ac:dyDescent="0.25">
      <c r="P85983" s="4"/>
      <c r="Q85983" s="4"/>
    </row>
    <row r="85984" spans="16:17" x14ac:dyDescent="0.25">
      <c r="P85984" s="4"/>
      <c r="Q85984" s="4"/>
    </row>
    <row r="85985" spans="16:17" x14ac:dyDescent="0.25">
      <c r="P85985" s="4"/>
      <c r="Q85985" s="4"/>
    </row>
    <row r="85986" spans="16:17" x14ac:dyDescent="0.25">
      <c r="P85986" s="4"/>
      <c r="Q85986" s="4"/>
    </row>
    <row r="85987" spans="16:17" x14ac:dyDescent="0.25">
      <c r="P85987" s="4"/>
      <c r="Q85987" s="4"/>
    </row>
    <row r="85988" spans="16:17" x14ac:dyDescent="0.25">
      <c r="P85988" s="4"/>
      <c r="Q85988" s="4"/>
    </row>
    <row r="85989" spans="16:17" x14ac:dyDescent="0.25">
      <c r="P85989" s="4"/>
      <c r="Q85989" s="4"/>
    </row>
    <row r="85990" spans="16:17" x14ac:dyDescent="0.25">
      <c r="P85990" s="4"/>
      <c r="Q85990" s="4"/>
    </row>
    <row r="85991" spans="16:17" x14ac:dyDescent="0.25">
      <c r="P85991" s="4"/>
      <c r="Q85991" s="4"/>
    </row>
    <row r="85992" spans="16:17" x14ac:dyDescent="0.25">
      <c r="P85992" s="4"/>
      <c r="Q85992" s="4"/>
    </row>
    <row r="85993" spans="16:17" x14ac:dyDescent="0.25">
      <c r="P85993" s="4"/>
      <c r="Q85993" s="4"/>
    </row>
    <row r="85994" spans="16:17" x14ac:dyDescent="0.25">
      <c r="P85994" s="4"/>
      <c r="Q85994" s="4"/>
    </row>
    <row r="85995" spans="16:17" x14ac:dyDescent="0.25">
      <c r="P85995" s="4"/>
      <c r="Q85995" s="4"/>
    </row>
    <row r="85996" spans="16:17" x14ac:dyDescent="0.25">
      <c r="P85996" s="4"/>
      <c r="Q85996" s="4"/>
    </row>
    <row r="85997" spans="16:17" x14ac:dyDescent="0.25">
      <c r="P85997" s="4"/>
      <c r="Q85997" s="4"/>
    </row>
    <row r="85998" spans="16:17" x14ac:dyDescent="0.25">
      <c r="P85998" s="4"/>
      <c r="Q85998" s="4"/>
    </row>
    <row r="85999" spans="16:17" x14ac:dyDescent="0.25">
      <c r="P85999" s="4"/>
      <c r="Q85999" s="4"/>
    </row>
    <row r="86000" spans="16:17" x14ac:dyDescent="0.25">
      <c r="P86000" s="4"/>
      <c r="Q86000" s="4"/>
    </row>
    <row r="86001" spans="16:17" x14ac:dyDescent="0.25">
      <c r="P86001" s="4"/>
      <c r="Q86001" s="4"/>
    </row>
    <row r="86002" spans="16:17" x14ac:dyDescent="0.25">
      <c r="P86002" s="4"/>
      <c r="Q86002" s="4"/>
    </row>
    <row r="86003" spans="16:17" x14ac:dyDescent="0.25">
      <c r="P86003" s="4"/>
      <c r="Q86003" s="4"/>
    </row>
    <row r="86004" spans="16:17" x14ac:dyDescent="0.25">
      <c r="P86004" s="4"/>
      <c r="Q86004" s="4"/>
    </row>
    <row r="86005" spans="16:17" x14ac:dyDescent="0.25">
      <c r="P86005" s="4"/>
      <c r="Q86005" s="4"/>
    </row>
    <row r="86006" spans="16:17" x14ac:dyDescent="0.25">
      <c r="P86006" s="4"/>
      <c r="Q86006" s="4"/>
    </row>
    <row r="86007" spans="16:17" x14ac:dyDescent="0.25">
      <c r="P86007" s="4"/>
      <c r="Q86007" s="4"/>
    </row>
    <row r="86008" spans="16:17" x14ac:dyDescent="0.25">
      <c r="P86008" s="4"/>
      <c r="Q86008" s="4"/>
    </row>
    <row r="86009" spans="16:17" x14ac:dyDescent="0.25">
      <c r="P86009" s="4"/>
      <c r="Q86009" s="4"/>
    </row>
    <row r="86010" spans="16:17" x14ac:dyDescent="0.25">
      <c r="P86010" s="4"/>
      <c r="Q86010" s="4"/>
    </row>
    <row r="86011" spans="16:17" x14ac:dyDescent="0.25">
      <c r="P86011" s="4"/>
      <c r="Q86011" s="4"/>
    </row>
    <row r="86012" spans="16:17" x14ac:dyDescent="0.25">
      <c r="P86012" s="4"/>
      <c r="Q86012" s="4"/>
    </row>
    <row r="86013" spans="16:17" x14ac:dyDescent="0.25">
      <c r="P86013" s="4"/>
      <c r="Q86013" s="4"/>
    </row>
    <row r="86014" spans="16:17" x14ac:dyDescent="0.25">
      <c r="P86014" s="4"/>
      <c r="Q86014" s="4"/>
    </row>
    <row r="86015" spans="16:17" x14ac:dyDescent="0.25">
      <c r="P86015" s="4"/>
      <c r="Q86015" s="4"/>
    </row>
    <row r="86016" spans="16:17" x14ac:dyDescent="0.25">
      <c r="P86016" s="4"/>
      <c r="Q86016" s="4"/>
    </row>
    <row r="86017" spans="16:17" x14ac:dyDescent="0.25">
      <c r="P86017" s="4"/>
      <c r="Q86017" s="4"/>
    </row>
    <row r="86018" spans="16:17" x14ac:dyDescent="0.25">
      <c r="P86018" s="4"/>
      <c r="Q86018" s="4"/>
    </row>
    <row r="86019" spans="16:17" x14ac:dyDescent="0.25">
      <c r="P86019" s="4"/>
      <c r="Q86019" s="4"/>
    </row>
    <row r="86020" spans="16:17" x14ac:dyDescent="0.25">
      <c r="P86020" s="4"/>
      <c r="Q86020" s="4"/>
    </row>
    <row r="86021" spans="16:17" x14ac:dyDescent="0.25">
      <c r="P86021" s="4"/>
      <c r="Q86021" s="4"/>
    </row>
    <row r="86022" spans="16:17" x14ac:dyDescent="0.25">
      <c r="P86022" s="4"/>
      <c r="Q86022" s="4"/>
    </row>
    <row r="86023" spans="16:17" x14ac:dyDescent="0.25">
      <c r="P86023" s="4"/>
      <c r="Q86023" s="4"/>
    </row>
    <row r="86024" spans="16:17" x14ac:dyDescent="0.25">
      <c r="P86024" s="4"/>
      <c r="Q86024" s="4"/>
    </row>
    <row r="86025" spans="16:17" x14ac:dyDescent="0.25">
      <c r="P86025" s="4"/>
      <c r="Q86025" s="4"/>
    </row>
    <row r="86026" spans="16:17" x14ac:dyDescent="0.25">
      <c r="P86026" s="4"/>
      <c r="Q86026" s="4"/>
    </row>
    <row r="86027" spans="16:17" x14ac:dyDescent="0.25">
      <c r="P86027" s="4"/>
      <c r="Q86027" s="4"/>
    </row>
    <row r="86028" spans="16:17" x14ac:dyDescent="0.25">
      <c r="P86028" s="4"/>
      <c r="Q86028" s="4"/>
    </row>
    <row r="86029" spans="16:17" x14ac:dyDescent="0.25">
      <c r="P86029" s="4"/>
      <c r="Q86029" s="4"/>
    </row>
    <row r="86030" spans="16:17" x14ac:dyDescent="0.25">
      <c r="P86030" s="4"/>
      <c r="Q86030" s="4"/>
    </row>
    <row r="86031" spans="16:17" x14ac:dyDescent="0.25">
      <c r="P86031" s="4"/>
      <c r="Q86031" s="4"/>
    </row>
    <row r="86032" spans="16:17" x14ac:dyDescent="0.25">
      <c r="P86032" s="4"/>
      <c r="Q86032" s="4"/>
    </row>
    <row r="86033" spans="16:17" x14ac:dyDescent="0.25">
      <c r="P86033" s="4"/>
      <c r="Q86033" s="4"/>
    </row>
    <row r="86034" spans="16:17" x14ac:dyDescent="0.25">
      <c r="P86034" s="4"/>
      <c r="Q86034" s="4"/>
    </row>
    <row r="86035" spans="16:17" x14ac:dyDescent="0.25">
      <c r="P86035" s="4"/>
      <c r="Q86035" s="4"/>
    </row>
    <row r="86036" spans="16:17" x14ac:dyDescent="0.25">
      <c r="P86036" s="4"/>
      <c r="Q86036" s="4"/>
    </row>
    <row r="86037" spans="16:17" x14ac:dyDescent="0.25">
      <c r="P86037" s="4"/>
      <c r="Q86037" s="4"/>
    </row>
    <row r="86038" spans="16:17" x14ac:dyDescent="0.25">
      <c r="P86038" s="4"/>
      <c r="Q86038" s="4"/>
    </row>
    <row r="86039" spans="16:17" x14ac:dyDescent="0.25">
      <c r="P86039" s="4"/>
      <c r="Q86039" s="4"/>
    </row>
    <row r="86040" spans="16:17" x14ac:dyDescent="0.25">
      <c r="P86040" s="4"/>
      <c r="Q86040" s="4"/>
    </row>
    <row r="86041" spans="16:17" x14ac:dyDescent="0.25">
      <c r="P86041" s="4"/>
      <c r="Q86041" s="4"/>
    </row>
    <row r="86042" spans="16:17" x14ac:dyDescent="0.25">
      <c r="P86042" s="4"/>
      <c r="Q86042" s="4"/>
    </row>
    <row r="86043" spans="16:17" x14ac:dyDescent="0.25">
      <c r="P86043" s="4"/>
      <c r="Q86043" s="4"/>
    </row>
    <row r="86044" spans="16:17" x14ac:dyDescent="0.25">
      <c r="P86044" s="4"/>
      <c r="Q86044" s="4"/>
    </row>
    <row r="86045" spans="16:17" x14ac:dyDescent="0.25">
      <c r="P86045" s="4"/>
      <c r="Q86045" s="4"/>
    </row>
    <row r="86046" spans="16:17" x14ac:dyDescent="0.25">
      <c r="P86046" s="4"/>
      <c r="Q86046" s="4"/>
    </row>
    <row r="86047" spans="16:17" x14ac:dyDescent="0.25">
      <c r="P86047" s="4"/>
      <c r="Q86047" s="4"/>
    </row>
    <row r="86048" spans="16:17" x14ac:dyDescent="0.25">
      <c r="P86048" s="4"/>
      <c r="Q86048" s="4"/>
    </row>
    <row r="86049" spans="16:17" x14ac:dyDescent="0.25">
      <c r="P86049" s="4"/>
      <c r="Q86049" s="4"/>
    </row>
    <row r="86050" spans="16:17" x14ac:dyDescent="0.25">
      <c r="P86050" s="4"/>
      <c r="Q86050" s="4"/>
    </row>
    <row r="86051" spans="16:17" x14ac:dyDescent="0.25">
      <c r="P86051" s="4"/>
      <c r="Q86051" s="4"/>
    </row>
    <row r="86052" spans="16:17" x14ac:dyDescent="0.25">
      <c r="P86052" s="4"/>
      <c r="Q86052" s="4"/>
    </row>
    <row r="86053" spans="16:17" x14ac:dyDescent="0.25">
      <c r="P86053" s="4"/>
      <c r="Q86053" s="4"/>
    </row>
    <row r="86054" spans="16:17" x14ac:dyDescent="0.25">
      <c r="P86054" s="4"/>
      <c r="Q86054" s="4"/>
    </row>
    <row r="86055" spans="16:17" x14ac:dyDescent="0.25">
      <c r="P86055" s="4"/>
      <c r="Q86055" s="4"/>
    </row>
    <row r="86056" spans="16:17" x14ac:dyDescent="0.25">
      <c r="P86056" s="4"/>
      <c r="Q86056" s="4"/>
    </row>
    <row r="86057" spans="16:17" x14ac:dyDescent="0.25">
      <c r="P86057" s="4"/>
      <c r="Q86057" s="4"/>
    </row>
    <row r="86058" spans="16:17" x14ac:dyDescent="0.25">
      <c r="P86058" s="4"/>
      <c r="Q86058" s="4"/>
    </row>
    <row r="86059" spans="16:17" x14ac:dyDescent="0.25">
      <c r="P86059" s="4"/>
      <c r="Q86059" s="4"/>
    </row>
    <row r="86060" spans="16:17" x14ac:dyDescent="0.25">
      <c r="P86060" s="4"/>
      <c r="Q86060" s="4"/>
    </row>
    <row r="86061" spans="16:17" x14ac:dyDescent="0.25">
      <c r="P86061" s="4"/>
      <c r="Q86061" s="4"/>
    </row>
    <row r="86062" spans="16:17" x14ac:dyDescent="0.25">
      <c r="P86062" s="4"/>
      <c r="Q86062" s="4"/>
    </row>
    <row r="86063" spans="16:17" x14ac:dyDescent="0.25">
      <c r="P86063" s="4"/>
      <c r="Q86063" s="4"/>
    </row>
    <row r="86064" spans="16:17" x14ac:dyDescent="0.25">
      <c r="P86064" s="4"/>
      <c r="Q86064" s="4"/>
    </row>
    <row r="86065" spans="16:17" x14ac:dyDescent="0.25">
      <c r="P86065" s="4"/>
      <c r="Q86065" s="4"/>
    </row>
    <row r="86066" spans="16:17" x14ac:dyDescent="0.25">
      <c r="P86066" s="4"/>
      <c r="Q86066" s="4"/>
    </row>
    <row r="86067" spans="16:17" x14ac:dyDescent="0.25">
      <c r="P86067" s="4"/>
      <c r="Q86067" s="4"/>
    </row>
    <row r="86068" spans="16:17" x14ac:dyDescent="0.25">
      <c r="P86068" s="4"/>
      <c r="Q86068" s="4"/>
    </row>
    <row r="86069" spans="16:17" x14ac:dyDescent="0.25">
      <c r="P86069" s="4"/>
      <c r="Q86069" s="4"/>
    </row>
    <row r="86070" spans="16:17" x14ac:dyDescent="0.25">
      <c r="P86070" s="4"/>
      <c r="Q86070" s="4"/>
    </row>
    <row r="86071" spans="16:17" x14ac:dyDescent="0.25">
      <c r="P86071" s="4"/>
      <c r="Q86071" s="4"/>
    </row>
    <row r="86072" spans="16:17" x14ac:dyDescent="0.25">
      <c r="P86072" s="4"/>
      <c r="Q86072" s="4"/>
    </row>
    <row r="86073" spans="16:17" x14ac:dyDescent="0.25">
      <c r="P86073" s="4"/>
      <c r="Q86073" s="4"/>
    </row>
    <row r="86074" spans="16:17" x14ac:dyDescent="0.25">
      <c r="P86074" s="4"/>
      <c r="Q86074" s="4"/>
    </row>
    <row r="86075" spans="16:17" x14ac:dyDescent="0.25">
      <c r="P86075" s="4"/>
      <c r="Q86075" s="4"/>
    </row>
    <row r="86076" spans="16:17" x14ac:dyDescent="0.25">
      <c r="P86076" s="4"/>
      <c r="Q86076" s="4"/>
    </row>
    <row r="86077" spans="16:17" x14ac:dyDescent="0.25">
      <c r="P86077" s="4"/>
      <c r="Q86077" s="4"/>
    </row>
    <row r="86078" spans="16:17" x14ac:dyDescent="0.25">
      <c r="P86078" s="4"/>
      <c r="Q86078" s="4"/>
    </row>
    <row r="86079" spans="16:17" x14ac:dyDescent="0.25">
      <c r="P86079" s="4"/>
      <c r="Q86079" s="4"/>
    </row>
    <row r="86080" spans="16:17" x14ac:dyDescent="0.25">
      <c r="P86080" s="4"/>
      <c r="Q86080" s="4"/>
    </row>
    <row r="86081" spans="16:17" x14ac:dyDescent="0.25">
      <c r="P86081" s="4"/>
      <c r="Q86081" s="4"/>
    </row>
    <row r="86082" spans="16:17" x14ac:dyDescent="0.25">
      <c r="P86082" s="4"/>
      <c r="Q86082" s="4"/>
    </row>
    <row r="86083" spans="16:17" x14ac:dyDescent="0.25">
      <c r="P86083" s="4"/>
      <c r="Q86083" s="4"/>
    </row>
    <row r="86084" spans="16:17" x14ac:dyDescent="0.25">
      <c r="P86084" s="4"/>
      <c r="Q86084" s="4"/>
    </row>
    <row r="86085" spans="16:17" x14ac:dyDescent="0.25">
      <c r="P86085" s="4"/>
      <c r="Q86085" s="4"/>
    </row>
    <row r="86086" spans="16:17" x14ac:dyDescent="0.25">
      <c r="P86086" s="4"/>
      <c r="Q86086" s="4"/>
    </row>
    <row r="86087" spans="16:17" x14ac:dyDescent="0.25">
      <c r="P86087" s="4"/>
      <c r="Q86087" s="4"/>
    </row>
    <row r="86088" spans="16:17" x14ac:dyDescent="0.25">
      <c r="P86088" s="4"/>
      <c r="Q86088" s="4"/>
    </row>
    <row r="86089" spans="16:17" x14ac:dyDescent="0.25">
      <c r="P86089" s="4"/>
      <c r="Q86089" s="4"/>
    </row>
    <row r="86090" spans="16:17" x14ac:dyDescent="0.25">
      <c r="P86090" s="4"/>
      <c r="Q86090" s="4"/>
    </row>
    <row r="86091" spans="16:17" x14ac:dyDescent="0.25">
      <c r="P86091" s="4"/>
      <c r="Q86091" s="4"/>
    </row>
    <row r="86092" spans="16:17" x14ac:dyDescent="0.25">
      <c r="P86092" s="4"/>
      <c r="Q86092" s="4"/>
    </row>
    <row r="86093" spans="16:17" x14ac:dyDescent="0.25">
      <c r="P86093" s="4"/>
      <c r="Q86093" s="4"/>
    </row>
    <row r="86094" spans="16:17" x14ac:dyDescent="0.25">
      <c r="P86094" s="4"/>
      <c r="Q86094" s="4"/>
    </row>
    <row r="86095" spans="16:17" x14ac:dyDescent="0.25">
      <c r="P86095" s="4"/>
      <c r="Q86095" s="4"/>
    </row>
    <row r="86096" spans="16:17" x14ac:dyDescent="0.25">
      <c r="P86096" s="4"/>
      <c r="Q86096" s="4"/>
    </row>
    <row r="86097" spans="16:17" x14ac:dyDescent="0.25">
      <c r="P86097" s="4"/>
      <c r="Q86097" s="4"/>
    </row>
    <row r="86098" spans="16:17" x14ac:dyDescent="0.25">
      <c r="P86098" s="4"/>
      <c r="Q86098" s="4"/>
    </row>
    <row r="86099" spans="16:17" x14ac:dyDescent="0.25">
      <c r="P86099" s="4"/>
      <c r="Q86099" s="4"/>
    </row>
    <row r="86100" spans="16:17" x14ac:dyDescent="0.25">
      <c r="P86100" s="4"/>
      <c r="Q86100" s="4"/>
    </row>
    <row r="86101" spans="16:17" x14ac:dyDescent="0.25">
      <c r="P86101" s="4"/>
      <c r="Q86101" s="4"/>
    </row>
    <row r="86102" spans="16:17" x14ac:dyDescent="0.25">
      <c r="P86102" s="4"/>
      <c r="Q86102" s="4"/>
    </row>
    <row r="86103" spans="16:17" x14ac:dyDescent="0.25">
      <c r="P86103" s="4"/>
      <c r="Q86103" s="4"/>
    </row>
    <row r="86104" spans="16:17" x14ac:dyDescent="0.25">
      <c r="P86104" s="4"/>
      <c r="Q86104" s="4"/>
    </row>
    <row r="86105" spans="16:17" x14ac:dyDescent="0.25">
      <c r="P86105" s="4"/>
      <c r="Q86105" s="4"/>
    </row>
    <row r="86106" spans="16:17" x14ac:dyDescent="0.25">
      <c r="P86106" s="4"/>
      <c r="Q86106" s="4"/>
    </row>
    <row r="86107" spans="16:17" x14ac:dyDescent="0.25">
      <c r="P86107" s="4"/>
      <c r="Q86107" s="4"/>
    </row>
    <row r="86108" spans="16:17" x14ac:dyDescent="0.25">
      <c r="P86108" s="4"/>
      <c r="Q86108" s="4"/>
    </row>
    <row r="86109" spans="16:17" x14ac:dyDescent="0.25">
      <c r="P86109" s="4"/>
      <c r="Q86109" s="4"/>
    </row>
    <row r="86110" spans="16:17" x14ac:dyDescent="0.25">
      <c r="P86110" s="4"/>
      <c r="Q86110" s="4"/>
    </row>
    <row r="86111" spans="16:17" x14ac:dyDescent="0.25">
      <c r="P86111" s="4"/>
      <c r="Q86111" s="4"/>
    </row>
    <row r="86112" spans="16:17" x14ac:dyDescent="0.25">
      <c r="P86112" s="4"/>
      <c r="Q86112" s="4"/>
    </row>
    <row r="86113" spans="16:17" x14ac:dyDescent="0.25">
      <c r="P86113" s="4"/>
      <c r="Q86113" s="4"/>
    </row>
    <row r="86114" spans="16:17" x14ac:dyDescent="0.25">
      <c r="P86114" s="4"/>
      <c r="Q86114" s="4"/>
    </row>
    <row r="86115" spans="16:17" x14ac:dyDescent="0.25">
      <c r="P86115" s="4"/>
      <c r="Q86115" s="4"/>
    </row>
    <row r="86116" spans="16:17" x14ac:dyDescent="0.25">
      <c r="P86116" s="4"/>
      <c r="Q86116" s="4"/>
    </row>
    <row r="86117" spans="16:17" x14ac:dyDescent="0.25">
      <c r="P86117" s="4"/>
      <c r="Q86117" s="4"/>
    </row>
    <row r="86118" spans="16:17" x14ac:dyDescent="0.25">
      <c r="P86118" s="4"/>
      <c r="Q86118" s="4"/>
    </row>
    <row r="86119" spans="16:17" x14ac:dyDescent="0.25">
      <c r="P86119" s="4"/>
      <c r="Q86119" s="4"/>
    </row>
    <row r="86120" spans="16:17" x14ac:dyDescent="0.25">
      <c r="P86120" s="4"/>
      <c r="Q86120" s="4"/>
    </row>
    <row r="86121" spans="16:17" x14ac:dyDescent="0.25">
      <c r="P86121" s="4"/>
      <c r="Q86121" s="4"/>
    </row>
    <row r="86122" spans="16:17" x14ac:dyDescent="0.25">
      <c r="P86122" s="4"/>
      <c r="Q86122" s="4"/>
    </row>
    <row r="86123" spans="16:17" x14ac:dyDescent="0.25">
      <c r="P86123" s="4"/>
      <c r="Q86123" s="4"/>
    </row>
    <row r="86124" spans="16:17" x14ac:dyDescent="0.25">
      <c r="P86124" s="4"/>
      <c r="Q86124" s="4"/>
    </row>
    <row r="86125" spans="16:17" x14ac:dyDescent="0.25">
      <c r="P86125" s="4"/>
      <c r="Q86125" s="4"/>
    </row>
    <row r="86126" spans="16:17" x14ac:dyDescent="0.25">
      <c r="P86126" s="4"/>
      <c r="Q86126" s="4"/>
    </row>
    <row r="86127" spans="16:17" x14ac:dyDescent="0.25">
      <c r="P86127" s="4"/>
      <c r="Q86127" s="4"/>
    </row>
    <row r="86128" spans="16:17" x14ac:dyDescent="0.25">
      <c r="P86128" s="4"/>
      <c r="Q86128" s="4"/>
    </row>
    <row r="86129" spans="16:17" x14ac:dyDescent="0.25">
      <c r="P86129" s="4"/>
      <c r="Q86129" s="4"/>
    </row>
    <row r="86130" spans="16:17" x14ac:dyDescent="0.25">
      <c r="P86130" s="4"/>
      <c r="Q86130" s="4"/>
    </row>
    <row r="86131" spans="16:17" x14ac:dyDescent="0.25">
      <c r="P86131" s="4"/>
      <c r="Q86131" s="4"/>
    </row>
    <row r="86132" spans="16:17" x14ac:dyDescent="0.25">
      <c r="P86132" s="4"/>
      <c r="Q86132" s="4"/>
    </row>
    <row r="86133" spans="16:17" x14ac:dyDescent="0.25">
      <c r="P86133" s="4"/>
      <c r="Q86133" s="4"/>
    </row>
    <row r="86134" spans="16:17" x14ac:dyDescent="0.25">
      <c r="P86134" s="4"/>
      <c r="Q86134" s="4"/>
    </row>
    <row r="86135" spans="16:17" x14ac:dyDescent="0.25">
      <c r="P86135" s="4"/>
      <c r="Q86135" s="4"/>
    </row>
    <row r="86136" spans="16:17" x14ac:dyDescent="0.25">
      <c r="P86136" s="4"/>
      <c r="Q86136" s="4"/>
    </row>
    <row r="86137" spans="16:17" x14ac:dyDescent="0.25">
      <c r="P86137" s="4"/>
      <c r="Q86137" s="4"/>
    </row>
    <row r="86138" spans="16:17" x14ac:dyDescent="0.25">
      <c r="P86138" s="4"/>
      <c r="Q86138" s="4"/>
    </row>
    <row r="86139" spans="16:17" x14ac:dyDescent="0.25">
      <c r="P86139" s="4"/>
      <c r="Q86139" s="4"/>
    </row>
    <row r="86140" spans="16:17" x14ac:dyDescent="0.25">
      <c r="P86140" s="4"/>
      <c r="Q86140" s="4"/>
    </row>
    <row r="86141" spans="16:17" x14ac:dyDescent="0.25">
      <c r="P86141" s="4"/>
      <c r="Q86141" s="4"/>
    </row>
    <row r="86142" spans="16:17" x14ac:dyDescent="0.25">
      <c r="P86142" s="4"/>
      <c r="Q86142" s="4"/>
    </row>
    <row r="86143" spans="16:17" x14ac:dyDescent="0.25">
      <c r="P86143" s="4"/>
      <c r="Q86143" s="4"/>
    </row>
    <row r="86144" spans="16:17" x14ac:dyDescent="0.25">
      <c r="P86144" s="4"/>
      <c r="Q86144" s="4"/>
    </row>
    <row r="86145" spans="16:17" x14ac:dyDescent="0.25">
      <c r="P86145" s="4"/>
      <c r="Q86145" s="4"/>
    </row>
    <row r="86146" spans="16:17" x14ac:dyDescent="0.25">
      <c r="P86146" s="4"/>
      <c r="Q86146" s="4"/>
    </row>
    <row r="86147" spans="16:17" x14ac:dyDescent="0.25">
      <c r="P86147" s="4"/>
      <c r="Q86147" s="4"/>
    </row>
    <row r="86148" spans="16:17" x14ac:dyDescent="0.25">
      <c r="P86148" s="4"/>
      <c r="Q86148" s="4"/>
    </row>
    <row r="86149" spans="16:17" x14ac:dyDescent="0.25">
      <c r="P86149" s="4"/>
      <c r="Q86149" s="4"/>
    </row>
    <row r="86150" spans="16:17" x14ac:dyDescent="0.25">
      <c r="P86150" s="4"/>
      <c r="Q86150" s="4"/>
    </row>
    <row r="86151" spans="16:17" x14ac:dyDescent="0.25">
      <c r="P86151" s="4"/>
      <c r="Q86151" s="4"/>
    </row>
    <row r="86152" spans="16:17" x14ac:dyDescent="0.25">
      <c r="P86152" s="4"/>
      <c r="Q86152" s="4"/>
    </row>
    <row r="86153" spans="16:17" x14ac:dyDescent="0.25">
      <c r="P86153" s="4"/>
      <c r="Q86153" s="4"/>
    </row>
    <row r="86154" spans="16:17" x14ac:dyDescent="0.25">
      <c r="P86154" s="4"/>
      <c r="Q86154" s="4"/>
    </row>
    <row r="86155" spans="16:17" x14ac:dyDescent="0.25">
      <c r="P86155" s="4"/>
      <c r="Q86155" s="4"/>
    </row>
    <row r="86156" spans="16:17" x14ac:dyDescent="0.25">
      <c r="P86156" s="4"/>
      <c r="Q86156" s="4"/>
    </row>
    <row r="86157" spans="16:17" x14ac:dyDescent="0.25">
      <c r="P86157" s="4"/>
      <c r="Q86157" s="4"/>
    </row>
    <row r="86158" spans="16:17" x14ac:dyDescent="0.25">
      <c r="P86158" s="4"/>
      <c r="Q86158" s="4"/>
    </row>
    <row r="86159" spans="16:17" x14ac:dyDescent="0.25">
      <c r="P86159" s="4"/>
      <c r="Q86159" s="4"/>
    </row>
    <row r="86160" spans="16:17" x14ac:dyDescent="0.25">
      <c r="P86160" s="4"/>
      <c r="Q86160" s="4"/>
    </row>
    <row r="86161" spans="16:17" x14ac:dyDescent="0.25">
      <c r="P86161" s="4"/>
      <c r="Q86161" s="4"/>
    </row>
    <row r="86162" spans="16:17" x14ac:dyDescent="0.25">
      <c r="P86162" s="4"/>
      <c r="Q86162" s="4"/>
    </row>
    <row r="86163" spans="16:17" x14ac:dyDescent="0.25">
      <c r="P86163" s="4"/>
      <c r="Q86163" s="4"/>
    </row>
    <row r="86164" spans="16:17" x14ac:dyDescent="0.25">
      <c r="P86164" s="4"/>
      <c r="Q86164" s="4"/>
    </row>
    <row r="86165" spans="16:17" x14ac:dyDescent="0.25">
      <c r="P86165" s="4"/>
      <c r="Q86165" s="4"/>
    </row>
    <row r="86166" spans="16:17" x14ac:dyDescent="0.25">
      <c r="P86166" s="4"/>
      <c r="Q86166" s="4"/>
    </row>
    <row r="86167" spans="16:17" x14ac:dyDescent="0.25">
      <c r="P86167" s="4"/>
      <c r="Q86167" s="4"/>
    </row>
    <row r="86168" spans="16:17" x14ac:dyDescent="0.25">
      <c r="P86168" s="4"/>
      <c r="Q86168" s="4"/>
    </row>
    <row r="86169" spans="16:17" x14ac:dyDescent="0.25">
      <c r="P86169" s="4"/>
      <c r="Q86169" s="4"/>
    </row>
    <row r="86170" spans="16:17" x14ac:dyDescent="0.25">
      <c r="P86170" s="4"/>
      <c r="Q86170" s="4"/>
    </row>
    <row r="86171" spans="16:17" x14ac:dyDescent="0.25">
      <c r="P86171" s="4"/>
      <c r="Q86171" s="4"/>
    </row>
    <row r="86172" spans="16:17" x14ac:dyDescent="0.25">
      <c r="P86172" s="4"/>
      <c r="Q86172" s="4"/>
    </row>
    <row r="86173" spans="16:17" x14ac:dyDescent="0.25">
      <c r="P86173" s="4"/>
      <c r="Q86173" s="4"/>
    </row>
    <row r="86174" spans="16:17" x14ac:dyDescent="0.25">
      <c r="P86174" s="4"/>
      <c r="Q86174" s="4"/>
    </row>
    <row r="86175" spans="16:17" x14ac:dyDescent="0.25">
      <c r="P86175" s="4"/>
      <c r="Q86175" s="4"/>
    </row>
    <row r="86176" spans="16:17" x14ac:dyDescent="0.25">
      <c r="P86176" s="4"/>
      <c r="Q86176" s="4"/>
    </row>
    <row r="86177" spans="16:17" x14ac:dyDescent="0.25">
      <c r="P86177" s="4"/>
      <c r="Q86177" s="4"/>
    </row>
    <row r="86178" spans="16:17" x14ac:dyDescent="0.25">
      <c r="P86178" s="4"/>
      <c r="Q86178" s="4"/>
    </row>
    <row r="86179" spans="16:17" x14ac:dyDescent="0.25">
      <c r="P86179" s="4"/>
      <c r="Q86179" s="4"/>
    </row>
    <row r="86180" spans="16:17" x14ac:dyDescent="0.25">
      <c r="P86180" s="4"/>
      <c r="Q86180" s="4"/>
    </row>
    <row r="86181" spans="16:17" x14ac:dyDescent="0.25">
      <c r="P86181" s="4"/>
      <c r="Q86181" s="4"/>
    </row>
    <row r="86182" spans="16:17" x14ac:dyDescent="0.25">
      <c r="P86182" s="4"/>
      <c r="Q86182" s="4"/>
    </row>
    <row r="86183" spans="16:17" x14ac:dyDescent="0.25">
      <c r="P86183" s="4"/>
      <c r="Q86183" s="4"/>
    </row>
    <row r="86184" spans="16:17" x14ac:dyDescent="0.25">
      <c r="P86184" s="4"/>
      <c r="Q86184" s="4"/>
    </row>
    <row r="86185" spans="16:17" x14ac:dyDescent="0.25">
      <c r="P86185" s="4"/>
      <c r="Q86185" s="4"/>
    </row>
    <row r="86186" spans="16:17" x14ac:dyDescent="0.25">
      <c r="P86186" s="4"/>
      <c r="Q86186" s="4"/>
    </row>
    <row r="86187" spans="16:17" x14ac:dyDescent="0.25">
      <c r="P86187" s="4"/>
      <c r="Q86187" s="4"/>
    </row>
    <row r="86188" spans="16:17" x14ac:dyDescent="0.25">
      <c r="P86188" s="4"/>
      <c r="Q86188" s="4"/>
    </row>
    <row r="86189" spans="16:17" x14ac:dyDescent="0.25">
      <c r="P86189" s="4"/>
      <c r="Q86189" s="4"/>
    </row>
    <row r="86190" spans="16:17" x14ac:dyDescent="0.25">
      <c r="P86190" s="4"/>
      <c r="Q86190" s="4"/>
    </row>
    <row r="86191" spans="16:17" x14ac:dyDescent="0.25">
      <c r="P86191" s="4"/>
      <c r="Q86191" s="4"/>
    </row>
    <row r="86192" spans="16:17" x14ac:dyDescent="0.25">
      <c r="P86192" s="4"/>
      <c r="Q86192" s="4"/>
    </row>
    <row r="86193" spans="16:17" x14ac:dyDescent="0.25">
      <c r="P86193" s="4"/>
      <c r="Q86193" s="4"/>
    </row>
    <row r="86194" spans="16:17" x14ac:dyDescent="0.25">
      <c r="P86194" s="4"/>
      <c r="Q86194" s="4"/>
    </row>
    <row r="86195" spans="16:17" x14ac:dyDescent="0.25">
      <c r="P86195" s="4"/>
      <c r="Q86195" s="4"/>
    </row>
    <row r="86196" spans="16:17" x14ac:dyDescent="0.25">
      <c r="P86196" s="4"/>
      <c r="Q86196" s="4"/>
    </row>
    <row r="86197" spans="16:17" x14ac:dyDescent="0.25">
      <c r="P86197" s="4"/>
      <c r="Q86197" s="4"/>
    </row>
    <row r="86198" spans="16:17" x14ac:dyDescent="0.25">
      <c r="P86198" s="4"/>
      <c r="Q86198" s="4"/>
    </row>
    <row r="86199" spans="16:17" x14ac:dyDescent="0.25">
      <c r="P86199" s="4"/>
      <c r="Q86199" s="4"/>
    </row>
    <row r="86200" spans="16:17" x14ac:dyDescent="0.25">
      <c r="P86200" s="4"/>
      <c r="Q86200" s="4"/>
    </row>
    <row r="86201" spans="16:17" x14ac:dyDescent="0.25">
      <c r="P86201" s="4"/>
      <c r="Q86201" s="4"/>
    </row>
    <row r="86202" spans="16:17" x14ac:dyDescent="0.25">
      <c r="P86202" s="4"/>
      <c r="Q86202" s="4"/>
    </row>
    <row r="86203" spans="16:17" x14ac:dyDescent="0.25">
      <c r="P86203" s="4"/>
      <c r="Q86203" s="4"/>
    </row>
    <row r="86204" spans="16:17" x14ac:dyDescent="0.25">
      <c r="P86204" s="4"/>
      <c r="Q86204" s="4"/>
    </row>
    <row r="86205" spans="16:17" x14ac:dyDescent="0.25">
      <c r="P86205" s="4"/>
      <c r="Q86205" s="4"/>
    </row>
    <row r="86206" spans="16:17" x14ac:dyDescent="0.25">
      <c r="P86206" s="4"/>
      <c r="Q86206" s="4"/>
    </row>
    <row r="86207" spans="16:17" x14ac:dyDescent="0.25">
      <c r="P86207" s="4"/>
      <c r="Q86207" s="4"/>
    </row>
    <row r="86208" spans="16:17" x14ac:dyDescent="0.25">
      <c r="P86208" s="4"/>
      <c r="Q86208" s="4"/>
    </row>
    <row r="86209" spans="16:17" x14ac:dyDescent="0.25">
      <c r="P86209" s="4"/>
      <c r="Q86209" s="4"/>
    </row>
    <row r="86210" spans="16:17" x14ac:dyDescent="0.25">
      <c r="P86210" s="4"/>
      <c r="Q86210" s="4"/>
    </row>
    <row r="86211" spans="16:17" x14ac:dyDescent="0.25">
      <c r="P86211" s="4"/>
      <c r="Q86211" s="4"/>
    </row>
    <row r="86212" spans="16:17" x14ac:dyDescent="0.25">
      <c r="P86212" s="4"/>
      <c r="Q86212" s="4"/>
    </row>
    <row r="86213" spans="16:17" x14ac:dyDescent="0.25">
      <c r="P86213" s="4"/>
      <c r="Q86213" s="4"/>
    </row>
    <row r="86214" spans="16:17" x14ac:dyDescent="0.25">
      <c r="P86214" s="4"/>
      <c r="Q86214" s="4"/>
    </row>
    <row r="86215" spans="16:17" x14ac:dyDescent="0.25">
      <c r="P86215" s="4"/>
      <c r="Q86215" s="4"/>
    </row>
    <row r="86216" spans="16:17" x14ac:dyDescent="0.25">
      <c r="P86216" s="4"/>
      <c r="Q86216" s="4"/>
    </row>
    <row r="86217" spans="16:17" x14ac:dyDescent="0.25">
      <c r="P86217" s="4"/>
      <c r="Q86217" s="4"/>
    </row>
    <row r="86218" spans="16:17" x14ac:dyDescent="0.25">
      <c r="P86218" s="4"/>
      <c r="Q86218" s="4"/>
    </row>
    <row r="86219" spans="16:17" x14ac:dyDescent="0.25">
      <c r="P86219" s="4"/>
      <c r="Q86219" s="4"/>
    </row>
    <row r="86220" spans="16:17" x14ac:dyDescent="0.25">
      <c r="P86220" s="4"/>
      <c r="Q86220" s="4"/>
    </row>
    <row r="86221" spans="16:17" x14ac:dyDescent="0.25">
      <c r="P86221" s="4"/>
      <c r="Q86221" s="4"/>
    </row>
    <row r="86222" spans="16:17" x14ac:dyDescent="0.25">
      <c r="P86222" s="4"/>
      <c r="Q86222" s="4"/>
    </row>
    <row r="86223" spans="16:17" x14ac:dyDescent="0.25">
      <c r="P86223" s="4"/>
      <c r="Q86223" s="4"/>
    </row>
    <row r="86224" spans="16:17" x14ac:dyDescent="0.25">
      <c r="P86224" s="4"/>
      <c r="Q86224" s="4"/>
    </row>
    <row r="86225" spans="16:17" x14ac:dyDescent="0.25">
      <c r="P86225" s="4"/>
      <c r="Q86225" s="4"/>
    </row>
    <row r="86226" spans="16:17" x14ac:dyDescent="0.25">
      <c r="P86226" s="4"/>
      <c r="Q86226" s="4"/>
    </row>
    <row r="86227" spans="16:17" x14ac:dyDescent="0.25">
      <c r="P86227" s="4"/>
      <c r="Q86227" s="4"/>
    </row>
    <row r="86228" spans="16:17" x14ac:dyDescent="0.25">
      <c r="P86228" s="4"/>
      <c r="Q86228" s="4"/>
    </row>
    <row r="86229" spans="16:17" x14ac:dyDescent="0.25">
      <c r="P86229" s="4"/>
      <c r="Q86229" s="4"/>
    </row>
    <row r="86230" spans="16:17" x14ac:dyDescent="0.25">
      <c r="P86230" s="4"/>
      <c r="Q86230" s="4"/>
    </row>
    <row r="86231" spans="16:17" x14ac:dyDescent="0.25">
      <c r="P86231" s="4"/>
      <c r="Q86231" s="4"/>
    </row>
    <row r="86232" spans="16:17" x14ac:dyDescent="0.25">
      <c r="P86232" s="4"/>
      <c r="Q86232" s="4"/>
    </row>
    <row r="86233" spans="16:17" x14ac:dyDescent="0.25">
      <c r="P86233" s="4"/>
      <c r="Q86233" s="4"/>
    </row>
    <row r="86234" spans="16:17" x14ac:dyDescent="0.25">
      <c r="P86234" s="4"/>
      <c r="Q86234" s="4"/>
    </row>
    <row r="86235" spans="16:17" x14ac:dyDescent="0.25">
      <c r="P86235" s="4"/>
      <c r="Q86235" s="4"/>
    </row>
    <row r="86236" spans="16:17" x14ac:dyDescent="0.25">
      <c r="P86236" s="4"/>
      <c r="Q86236" s="4"/>
    </row>
    <row r="86237" spans="16:17" x14ac:dyDescent="0.25">
      <c r="P86237" s="4"/>
      <c r="Q86237" s="4"/>
    </row>
    <row r="86238" spans="16:17" x14ac:dyDescent="0.25">
      <c r="P86238" s="4"/>
      <c r="Q86238" s="4"/>
    </row>
    <row r="86239" spans="16:17" x14ac:dyDescent="0.25">
      <c r="P86239" s="4"/>
      <c r="Q86239" s="4"/>
    </row>
    <row r="86240" spans="16:17" x14ac:dyDescent="0.25">
      <c r="P86240" s="4"/>
      <c r="Q86240" s="4"/>
    </row>
    <row r="86241" spans="16:17" x14ac:dyDescent="0.25">
      <c r="P86241" s="4"/>
      <c r="Q86241" s="4"/>
    </row>
    <row r="86242" spans="16:17" x14ac:dyDescent="0.25">
      <c r="P86242" s="4"/>
      <c r="Q86242" s="4"/>
    </row>
    <row r="86243" spans="16:17" x14ac:dyDescent="0.25">
      <c r="P86243" s="4"/>
      <c r="Q86243" s="4"/>
    </row>
    <row r="86244" spans="16:17" x14ac:dyDescent="0.25">
      <c r="P86244" s="4"/>
      <c r="Q86244" s="4"/>
    </row>
    <row r="86245" spans="16:17" x14ac:dyDescent="0.25">
      <c r="P86245" s="4"/>
      <c r="Q86245" s="4"/>
    </row>
    <row r="86246" spans="16:17" x14ac:dyDescent="0.25">
      <c r="P86246" s="4"/>
      <c r="Q86246" s="4"/>
    </row>
    <row r="86247" spans="16:17" x14ac:dyDescent="0.25">
      <c r="P86247" s="4"/>
      <c r="Q86247" s="4"/>
    </row>
    <row r="86248" spans="16:17" x14ac:dyDescent="0.25">
      <c r="P86248" s="4"/>
      <c r="Q86248" s="4"/>
    </row>
    <row r="86249" spans="16:17" x14ac:dyDescent="0.25">
      <c r="P86249" s="4"/>
      <c r="Q86249" s="4"/>
    </row>
    <row r="86250" spans="16:17" x14ac:dyDescent="0.25">
      <c r="P86250" s="4"/>
      <c r="Q86250" s="4"/>
    </row>
    <row r="86251" spans="16:17" x14ac:dyDescent="0.25">
      <c r="P86251" s="4"/>
      <c r="Q86251" s="4"/>
    </row>
    <row r="86252" spans="16:17" x14ac:dyDescent="0.25">
      <c r="P86252" s="4"/>
      <c r="Q86252" s="4"/>
    </row>
    <row r="86253" spans="16:17" x14ac:dyDescent="0.25">
      <c r="P86253" s="4"/>
      <c r="Q86253" s="4"/>
    </row>
    <row r="86254" spans="16:17" x14ac:dyDescent="0.25">
      <c r="P86254" s="4"/>
      <c r="Q86254" s="4"/>
    </row>
    <row r="86255" spans="16:17" x14ac:dyDescent="0.25">
      <c r="P86255" s="4"/>
      <c r="Q86255" s="4"/>
    </row>
    <row r="86256" spans="16:17" x14ac:dyDescent="0.25">
      <c r="P86256" s="4"/>
      <c r="Q86256" s="4"/>
    </row>
    <row r="86257" spans="16:17" x14ac:dyDescent="0.25">
      <c r="P86257" s="4"/>
      <c r="Q86257" s="4"/>
    </row>
    <row r="86258" spans="16:17" x14ac:dyDescent="0.25">
      <c r="P86258" s="4"/>
      <c r="Q86258" s="4"/>
    </row>
    <row r="86259" spans="16:17" x14ac:dyDescent="0.25">
      <c r="P86259" s="4"/>
      <c r="Q86259" s="4"/>
    </row>
    <row r="86260" spans="16:17" x14ac:dyDescent="0.25">
      <c r="P86260" s="4"/>
      <c r="Q86260" s="4"/>
    </row>
    <row r="86261" spans="16:17" x14ac:dyDescent="0.25">
      <c r="P86261" s="4"/>
      <c r="Q86261" s="4"/>
    </row>
    <row r="86262" spans="16:17" x14ac:dyDescent="0.25">
      <c r="P86262" s="4"/>
      <c r="Q86262" s="4"/>
    </row>
    <row r="86263" spans="16:17" x14ac:dyDescent="0.25">
      <c r="P86263" s="4"/>
      <c r="Q86263" s="4"/>
    </row>
    <row r="86264" spans="16:17" x14ac:dyDescent="0.25">
      <c r="P86264" s="4"/>
      <c r="Q86264" s="4"/>
    </row>
    <row r="86265" spans="16:17" x14ac:dyDescent="0.25">
      <c r="P86265" s="4"/>
      <c r="Q86265" s="4"/>
    </row>
    <row r="86266" spans="16:17" x14ac:dyDescent="0.25">
      <c r="P86266" s="4"/>
      <c r="Q86266" s="4"/>
    </row>
    <row r="86267" spans="16:17" x14ac:dyDescent="0.25">
      <c r="P86267" s="4"/>
      <c r="Q86267" s="4"/>
    </row>
    <row r="86268" spans="16:17" x14ac:dyDescent="0.25">
      <c r="P86268" s="4"/>
      <c r="Q86268" s="4"/>
    </row>
    <row r="86269" spans="16:17" x14ac:dyDescent="0.25">
      <c r="P86269" s="4"/>
      <c r="Q86269" s="4"/>
    </row>
    <row r="86270" spans="16:17" x14ac:dyDescent="0.25">
      <c r="P86270" s="4"/>
      <c r="Q86270" s="4"/>
    </row>
    <row r="86271" spans="16:17" x14ac:dyDescent="0.25">
      <c r="P86271" s="4"/>
      <c r="Q86271" s="4"/>
    </row>
    <row r="86272" spans="16:17" x14ac:dyDescent="0.25">
      <c r="P86272" s="4"/>
      <c r="Q86272" s="4"/>
    </row>
    <row r="86273" spans="16:17" x14ac:dyDescent="0.25">
      <c r="P86273" s="4"/>
      <c r="Q86273" s="4"/>
    </row>
    <row r="86274" spans="16:17" x14ac:dyDescent="0.25">
      <c r="P86274" s="4"/>
      <c r="Q86274" s="4"/>
    </row>
    <row r="86275" spans="16:17" x14ac:dyDescent="0.25">
      <c r="P86275" s="4"/>
      <c r="Q86275" s="4"/>
    </row>
    <row r="86276" spans="16:17" x14ac:dyDescent="0.25">
      <c r="P86276" s="4"/>
      <c r="Q86276" s="4"/>
    </row>
    <row r="86277" spans="16:17" x14ac:dyDescent="0.25">
      <c r="P86277" s="4"/>
      <c r="Q86277" s="4"/>
    </row>
    <row r="86278" spans="16:17" x14ac:dyDescent="0.25">
      <c r="P86278" s="4"/>
      <c r="Q86278" s="4"/>
    </row>
    <row r="86279" spans="16:17" x14ac:dyDescent="0.25">
      <c r="P86279" s="4"/>
      <c r="Q86279" s="4"/>
    </row>
    <row r="86280" spans="16:17" x14ac:dyDescent="0.25">
      <c r="P86280" s="4"/>
      <c r="Q86280" s="4"/>
    </row>
    <row r="86281" spans="16:17" x14ac:dyDescent="0.25">
      <c r="P86281" s="4"/>
      <c r="Q86281" s="4"/>
    </row>
    <row r="86282" spans="16:17" x14ac:dyDescent="0.25">
      <c r="P86282" s="4"/>
      <c r="Q86282" s="4"/>
    </row>
    <row r="86283" spans="16:17" x14ac:dyDescent="0.25">
      <c r="P86283" s="4"/>
      <c r="Q86283" s="4"/>
    </row>
    <row r="86284" spans="16:17" x14ac:dyDescent="0.25">
      <c r="P86284" s="4"/>
      <c r="Q86284" s="4"/>
    </row>
    <row r="86285" spans="16:17" x14ac:dyDescent="0.25">
      <c r="P86285" s="4"/>
      <c r="Q86285" s="4"/>
    </row>
    <row r="86286" spans="16:17" x14ac:dyDescent="0.25">
      <c r="P86286" s="4"/>
      <c r="Q86286" s="4"/>
    </row>
    <row r="86287" spans="16:17" x14ac:dyDescent="0.25">
      <c r="P86287" s="4"/>
      <c r="Q86287" s="4"/>
    </row>
    <row r="86288" spans="16:17" x14ac:dyDescent="0.25">
      <c r="P86288" s="4"/>
      <c r="Q86288" s="4"/>
    </row>
    <row r="86289" spans="16:17" x14ac:dyDescent="0.25">
      <c r="P86289" s="4"/>
      <c r="Q86289" s="4"/>
    </row>
    <row r="86290" spans="16:17" x14ac:dyDescent="0.25">
      <c r="P86290" s="4"/>
      <c r="Q86290" s="4"/>
    </row>
    <row r="86291" spans="16:17" x14ac:dyDescent="0.25">
      <c r="P86291" s="4"/>
      <c r="Q86291" s="4"/>
    </row>
    <row r="86292" spans="16:17" x14ac:dyDescent="0.25">
      <c r="P86292" s="4"/>
      <c r="Q86292" s="4"/>
    </row>
    <row r="86293" spans="16:17" x14ac:dyDescent="0.25">
      <c r="P86293" s="4"/>
      <c r="Q86293" s="4"/>
    </row>
    <row r="86294" spans="16:17" x14ac:dyDescent="0.25">
      <c r="P86294" s="4"/>
      <c r="Q86294" s="4"/>
    </row>
    <row r="86295" spans="16:17" x14ac:dyDescent="0.25">
      <c r="P86295" s="4"/>
      <c r="Q86295" s="4"/>
    </row>
    <row r="86296" spans="16:17" x14ac:dyDescent="0.25">
      <c r="P86296" s="4"/>
      <c r="Q86296" s="4"/>
    </row>
    <row r="86297" spans="16:17" x14ac:dyDescent="0.25">
      <c r="P86297" s="4"/>
      <c r="Q86297" s="4"/>
    </row>
    <row r="86298" spans="16:17" x14ac:dyDescent="0.25">
      <c r="P86298" s="4"/>
      <c r="Q86298" s="4"/>
    </row>
    <row r="86299" spans="16:17" x14ac:dyDescent="0.25">
      <c r="P86299" s="4"/>
      <c r="Q86299" s="4"/>
    </row>
    <row r="86300" spans="16:17" x14ac:dyDescent="0.25">
      <c r="P86300" s="4"/>
      <c r="Q86300" s="4"/>
    </row>
    <row r="86301" spans="16:17" x14ac:dyDescent="0.25">
      <c r="P86301" s="4"/>
      <c r="Q86301" s="4"/>
    </row>
    <row r="86302" spans="16:17" x14ac:dyDescent="0.25">
      <c r="P86302" s="4"/>
      <c r="Q86302" s="4"/>
    </row>
    <row r="86303" spans="16:17" x14ac:dyDescent="0.25">
      <c r="P86303" s="4"/>
      <c r="Q86303" s="4"/>
    </row>
    <row r="86304" spans="16:17" x14ac:dyDescent="0.25">
      <c r="P86304" s="4"/>
      <c r="Q86304" s="4"/>
    </row>
    <row r="86305" spans="16:17" x14ac:dyDescent="0.25">
      <c r="P86305" s="4"/>
      <c r="Q86305" s="4"/>
    </row>
    <row r="86306" spans="16:17" x14ac:dyDescent="0.25">
      <c r="P86306" s="4"/>
      <c r="Q86306" s="4"/>
    </row>
    <row r="86307" spans="16:17" x14ac:dyDescent="0.25">
      <c r="P86307" s="4"/>
      <c r="Q86307" s="4"/>
    </row>
    <row r="86308" spans="16:17" x14ac:dyDescent="0.25">
      <c r="P86308" s="4"/>
      <c r="Q86308" s="4"/>
    </row>
    <row r="86309" spans="16:17" x14ac:dyDescent="0.25">
      <c r="P86309" s="4"/>
      <c r="Q86309" s="4"/>
    </row>
    <row r="86310" spans="16:17" x14ac:dyDescent="0.25">
      <c r="P86310" s="4"/>
      <c r="Q86310" s="4"/>
    </row>
    <row r="86311" spans="16:17" x14ac:dyDescent="0.25">
      <c r="P86311" s="4"/>
      <c r="Q86311" s="4"/>
    </row>
    <row r="86312" spans="16:17" x14ac:dyDescent="0.25">
      <c r="P86312" s="4"/>
      <c r="Q86312" s="4"/>
    </row>
    <row r="86313" spans="16:17" x14ac:dyDescent="0.25">
      <c r="P86313" s="4"/>
      <c r="Q86313" s="4"/>
    </row>
    <row r="86314" spans="16:17" x14ac:dyDescent="0.25">
      <c r="P86314" s="4"/>
      <c r="Q86314" s="4"/>
    </row>
    <row r="86315" spans="16:17" x14ac:dyDescent="0.25">
      <c r="P86315" s="4"/>
      <c r="Q86315" s="4"/>
    </row>
    <row r="86316" spans="16:17" x14ac:dyDescent="0.25">
      <c r="P86316" s="4"/>
      <c r="Q86316" s="4"/>
    </row>
    <row r="86317" spans="16:17" x14ac:dyDescent="0.25">
      <c r="P86317" s="4"/>
      <c r="Q86317" s="4"/>
    </row>
    <row r="86318" spans="16:17" x14ac:dyDescent="0.25">
      <c r="P86318" s="4"/>
      <c r="Q86318" s="4"/>
    </row>
    <row r="86319" spans="16:17" x14ac:dyDescent="0.25">
      <c r="P86319" s="4"/>
      <c r="Q86319" s="4"/>
    </row>
    <row r="86320" spans="16:17" x14ac:dyDescent="0.25">
      <c r="P86320" s="4"/>
      <c r="Q86320" s="4"/>
    </row>
    <row r="86321" spans="16:17" x14ac:dyDescent="0.25">
      <c r="P86321" s="4"/>
      <c r="Q86321" s="4"/>
    </row>
    <row r="86322" spans="16:17" x14ac:dyDescent="0.25">
      <c r="P86322" s="4"/>
      <c r="Q86322" s="4"/>
    </row>
    <row r="86323" spans="16:17" x14ac:dyDescent="0.25">
      <c r="P86323" s="4"/>
      <c r="Q86323" s="4"/>
    </row>
    <row r="86324" spans="16:17" x14ac:dyDescent="0.25">
      <c r="P86324" s="4"/>
      <c r="Q86324" s="4"/>
    </row>
    <row r="86325" spans="16:17" x14ac:dyDescent="0.25">
      <c r="P86325" s="4"/>
      <c r="Q86325" s="4"/>
    </row>
    <row r="86326" spans="16:17" x14ac:dyDescent="0.25">
      <c r="P86326" s="4"/>
      <c r="Q86326" s="4"/>
    </row>
    <row r="86327" spans="16:17" x14ac:dyDescent="0.25">
      <c r="P86327" s="4"/>
      <c r="Q86327" s="4"/>
    </row>
    <row r="86328" spans="16:17" x14ac:dyDescent="0.25">
      <c r="P86328" s="4"/>
      <c r="Q86328" s="4"/>
    </row>
    <row r="86329" spans="16:17" x14ac:dyDescent="0.25">
      <c r="P86329" s="4"/>
      <c r="Q86329" s="4"/>
    </row>
    <row r="86330" spans="16:17" x14ac:dyDescent="0.25">
      <c r="P86330" s="4"/>
      <c r="Q86330" s="4"/>
    </row>
    <row r="86331" spans="16:17" x14ac:dyDescent="0.25">
      <c r="P86331" s="4"/>
      <c r="Q86331" s="4"/>
    </row>
    <row r="86332" spans="16:17" x14ac:dyDescent="0.25">
      <c r="P86332" s="4"/>
      <c r="Q86332" s="4"/>
    </row>
    <row r="86333" spans="16:17" x14ac:dyDescent="0.25">
      <c r="P86333" s="4"/>
      <c r="Q86333" s="4"/>
    </row>
    <row r="86334" spans="16:17" x14ac:dyDescent="0.25">
      <c r="P86334" s="4"/>
      <c r="Q86334" s="4"/>
    </row>
    <row r="86335" spans="16:17" x14ac:dyDescent="0.25">
      <c r="P86335" s="4"/>
      <c r="Q86335" s="4"/>
    </row>
    <row r="86336" spans="16:17" x14ac:dyDescent="0.25">
      <c r="P86336" s="4"/>
      <c r="Q86336" s="4"/>
    </row>
    <row r="86337" spans="16:17" x14ac:dyDescent="0.25">
      <c r="P86337" s="4"/>
      <c r="Q86337" s="4"/>
    </row>
    <row r="86338" spans="16:17" x14ac:dyDescent="0.25">
      <c r="P86338" s="4"/>
      <c r="Q86338" s="4"/>
    </row>
    <row r="86339" spans="16:17" x14ac:dyDescent="0.25">
      <c r="P86339" s="4"/>
      <c r="Q86339" s="4"/>
    </row>
    <row r="86340" spans="16:17" x14ac:dyDescent="0.25">
      <c r="P86340" s="4"/>
      <c r="Q86340" s="4"/>
    </row>
    <row r="86341" spans="16:17" x14ac:dyDescent="0.25">
      <c r="P86341" s="4"/>
      <c r="Q86341" s="4"/>
    </row>
    <row r="86342" spans="16:17" x14ac:dyDescent="0.25">
      <c r="P86342" s="4"/>
      <c r="Q86342" s="4"/>
    </row>
    <row r="86343" spans="16:17" x14ac:dyDescent="0.25">
      <c r="P86343" s="4"/>
      <c r="Q86343" s="4"/>
    </row>
    <row r="86344" spans="16:17" x14ac:dyDescent="0.25">
      <c r="P86344" s="4"/>
      <c r="Q86344" s="4"/>
    </row>
    <row r="86345" spans="16:17" x14ac:dyDescent="0.25">
      <c r="P86345" s="4"/>
      <c r="Q86345" s="4"/>
    </row>
    <row r="86346" spans="16:17" x14ac:dyDescent="0.25">
      <c r="P86346" s="4"/>
      <c r="Q86346" s="4"/>
    </row>
    <row r="86347" spans="16:17" x14ac:dyDescent="0.25">
      <c r="P86347" s="4"/>
      <c r="Q86347" s="4"/>
    </row>
    <row r="86348" spans="16:17" x14ac:dyDescent="0.25">
      <c r="P86348" s="4"/>
      <c r="Q86348" s="4"/>
    </row>
    <row r="86349" spans="16:17" x14ac:dyDescent="0.25">
      <c r="P86349" s="4"/>
      <c r="Q86349" s="4"/>
    </row>
    <row r="86350" spans="16:17" x14ac:dyDescent="0.25">
      <c r="P86350" s="4"/>
      <c r="Q86350" s="4"/>
    </row>
    <row r="86351" spans="16:17" x14ac:dyDescent="0.25">
      <c r="P86351" s="4"/>
      <c r="Q86351" s="4"/>
    </row>
    <row r="86352" spans="16:17" x14ac:dyDescent="0.25">
      <c r="P86352" s="4"/>
      <c r="Q86352" s="4"/>
    </row>
    <row r="86353" spans="16:17" x14ac:dyDescent="0.25">
      <c r="P86353" s="4"/>
      <c r="Q86353" s="4"/>
    </row>
    <row r="86354" spans="16:17" x14ac:dyDescent="0.25">
      <c r="P86354" s="4"/>
      <c r="Q86354" s="4"/>
    </row>
    <row r="86355" spans="16:17" x14ac:dyDescent="0.25">
      <c r="P86355" s="4"/>
      <c r="Q86355" s="4"/>
    </row>
    <row r="86356" spans="16:17" x14ac:dyDescent="0.25">
      <c r="P86356" s="4"/>
      <c r="Q86356" s="4"/>
    </row>
    <row r="86357" spans="16:17" x14ac:dyDescent="0.25">
      <c r="P86357" s="4"/>
      <c r="Q86357" s="4"/>
    </row>
    <row r="86358" spans="16:17" x14ac:dyDescent="0.25">
      <c r="P86358" s="4"/>
      <c r="Q86358" s="4"/>
    </row>
    <row r="86359" spans="16:17" x14ac:dyDescent="0.25">
      <c r="P86359" s="4"/>
      <c r="Q86359" s="4"/>
    </row>
    <row r="86360" spans="16:17" x14ac:dyDescent="0.25">
      <c r="P86360" s="4"/>
      <c r="Q86360" s="4"/>
    </row>
    <row r="86361" spans="16:17" x14ac:dyDescent="0.25">
      <c r="P86361" s="4"/>
      <c r="Q86361" s="4"/>
    </row>
    <row r="86362" spans="16:17" x14ac:dyDescent="0.25">
      <c r="P86362" s="4"/>
      <c r="Q86362" s="4"/>
    </row>
    <row r="86363" spans="16:17" x14ac:dyDescent="0.25">
      <c r="P86363" s="4"/>
      <c r="Q86363" s="4"/>
    </row>
    <row r="86364" spans="16:17" x14ac:dyDescent="0.25">
      <c r="P86364" s="4"/>
      <c r="Q86364" s="4"/>
    </row>
    <row r="86365" spans="16:17" x14ac:dyDescent="0.25">
      <c r="P86365" s="4"/>
      <c r="Q86365" s="4"/>
    </row>
    <row r="86366" spans="16:17" x14ac:dyDescent="0.25">
      <c r="P86366" s="4"/>
      <c r="Q86366" s="4"/>
    </row>
    <row r="86367" spans="16:17" x14ac:dyDescent="0.25">
      <c r="P86367" s="4"/>
      <c r="Q86367" s="4"/>
    </row>
    <row r="86368" spans="16:17" x14ac:dyDescent="0.25">
      <c r="P86368" s="4"/>
      <c r="Q86368" s="4"/>
    </row>
    <row r="86369" spans="16:17" x14ac:dyDescent="0.25">
      <c r="P86369" s="4"/>
      <c r="Q86369" s="4"/>
    </row>
    <row r="86370" spans="16:17" x14ac:dyDescent="0.25">
      <c r="P86370" s="4"/>
      <c r="Q86370" s="4"/>
    </row>
    <row r="86371" spans="16:17" x14ac:dyDescent="0.25">
      <c r="P86371" s="4"/>
      <c r="Q86371" s="4"/>
    </row>
    <row r="86372" spans="16:17" x14ac:dyDescent="0.25">
      <c r="P86372" s="4"/>
      <c r="Q86372" s="4"/>
    </row>
    <row r="86373" spans="16:17" x14ac:dyDescent="0.25">
      <c r="P86373" s="4"/>
      <c r="Q86373" s="4"/>
    </row>
    <row r="86374" spans="16:17" x14ac:dyDescent="0.25">
      <c r="P86374" s="4"/>
      <c r="Q86374" s="4"/>
    </row>
    <row r="86375" spans="16:17" x14ac:dyDescent="0.25">
      <c r="P86375" s="4"/>
      <c r="Q86375" s="4"/>
    </row>
    <row r="86376" spans="16:17" x14ac:dyDescent="0.25">
      <c r="P86376" s="4"/>
      <c r="Q86376" s="4"/>
    </row>
    <row r="86377" spans="16:17" x14ac:dyDescent="0.25">
      <c r="P86377" s="4"/>
      <c r="Q86377" s="4"/>
    </row>
    <row r="86378" spans="16:17" x14ac:dyDescent="0.25">
      <c r="P86378" s="4"/>
      <c r="Q86378" s="4"/>
    </row>
    <row r="86379" spans="16:17" x14ac:dyDescent="0.25">
      <c r="P86379" s="4"/>
      <c r="Q86379" s="4"/>
    </row>
    <row r="86380" spans="16:17" x14ac:dyDescent="0.25">
      <c r="P86380" s="4"/>
      <c r="Q86380" s="4"/>
    </row>
    <row r="86381" spans="16:17" x14ac:dyDescent="0.25">
      <c r="P86381" s="4"/>
      <c r="Q86381" s="4"/>
    </row>
    <row r="86382" spans="16:17" x14ac:dyDescent="0.25">
      <c r="P86382" s="4"/>
      <c r="Q86382" s="4"/>
    </row>
    <row r="86383" spans="16:17" x14ac:dyDescent="0.25">
      <c r="P86383" s="4"/>
      <c r="Q86383" s="4"/>
    </row>
    <row r="86384" spans="16:17" x14ac:dyDescent="0.25">
      <c r="P86384" s="4"/>
      <c r="Q86384" s="4"/>
    </row>
    <row r="86385" spans="16:17" x14ac:dyDescent="0.25">
      <c r="P86385" s="4"/>
      <c r="Q86385" s="4"/>
    </row>
    <row r="86386" spans="16:17" x14ac:dyDescent="0.25">
      <c r="P86386" s="4"/>
      <c r="Q86386" s="4"/>
    </row>
    <row r="86387" spans="16:17" x14ac:dyDescent="0.25">
      <c r="P86387" s="4"/>
      <c r="Q86387" s="4"/>
    </row>
    <row r="86388" spans="16:17" x14ac:dyDescent="0.25">
      <c r="P86388" s="4"/>
      <c r="Q86388" s="4"/>
    </row>
    <row r="86389" spans="16:17" x14ac:dyDescent="0.25">
      <c r="P86389" s="4"/>
      <c r="Q86389" s="4"/>
    </row>
    <row r="86390" spans="16:17" x14ac:dyDescent="0.25">
      <c r="P86390" s="4"/>
      <c r="Q86390" s="4"/>
    </row>
    <row r="86391" spans="16:17" x14ac:dyDescent="0.25">
      <c r="P86391" s="4"/>
      <c r="Q86391" s="4"/>
    </row>
    <row r="86392" spans="16:17" x14ac:dyDescent="0.25">
      <c r="P86392" s="4"/>
      <c r="Q86392" s="4"/>
    </row>
    <row r="86393" spans="16:17" x14ac:dyDescent="0.25">
      <c r="P86393" s="4"/>
      <c r="Q86393" s="4"/>
    </row>
    <row r="86394" spans="16:17" x14ac:dyDescent="0.25">
      <c r="P86394" s="4"/>
      <c r="Q86394" s="4"/>
    </row>
    <row r="86395" spans="16:17" x14ac:dyDescent="0.25">
      <c r="P86395" s="4"/>
      <c r="Q86395" s="4"/>
    </row>
    <row r="86396" spans="16:17" x14ac:dyDescent="0.25">
      <c r="P86396" s="4"/>
      <c r="Q86396" s="4"/>
    </row>
    <row r="86397" spans="16:17" x14ac:dyDescent="0.25">
      <c r="P86397" s="4"/>
      <c r="Q86397" s="4"/>
    </row>
    <row r="86398" spans="16:17" x14ac:dyDescent="0.25">
      <c r="P86398" s="4"/>
      <c r="Q86398" s="4"/>
    </row>
    <row r="86399" spans="16:17" x14ac:dyDescent="0.25">
      <c r="P86399" s="4"/>
      <c r="Q86399" s="4"/>
    </row>
    <row r="86400" spans="16:17" x14ac:dyDescent="0.25">
      <c r="P86400" s="4"/>
      <c r="Q86400" s="4"/>
    </row>
    <row r="86401" spans="16:17" x14ac:dyDescent="0.25">
      <c r="P86401" s="4"/>
      <c r="Q86401" s="4"/>
    </row>
    <row r="86402" spans="16:17" x14ac:dyDescent="0.25">
      <c r="P86402" s="4"/>
      <c r="Q86402" s="4"/>
    </row>
    <row r="86403" spans="16:17" x14ac:dyDescent="0.25">
      <c r="P86403" s="4"/>
      <c r="Q86403" s="4"/>
    </row>
    <row r="86404" spans="16:17" x14ac:dyDescent="0.25">
      <c r="P86404" s="4"/>
      <c r="Q86404" s="4"/>
    </row>
    <row r="86405" spans="16:17" x14ac:dyDescent="0.25">
      <c r="P86405" s="4"/>
      <c r="Q86405" s="4"/>
    </row>
    <row r="86406" spans="16:17" x14ac:dyDescent="0.25">
      <c r="P86406" s="4"/>
      <c r="Q86406" s="4"/>
    </row>
    <row r="86407" spans="16:17" x14ac:dyDescent="0.25">
      <c r="P86407" s="4"/>
      <c r="Q86407" s="4"/>
    </row>
    <row r="86408" spans="16:17" x14ac:dyDescent="0.25">
      <c r="P86408" s="4"/>
      <c r="Q86408" s="4"/>
    </row>
    <row r="86409" spans="16:17" x14ac:dyDescent="0.25">
      <c r="P86409" s="4"/>
      <c r="Q86409" s="4"/>
    </row>
    <row r="86410" spans="16:17" x14ac:dyDescent="0.25">
      <c r="P86410" s="4"/>
      <c r="Q86410" s="4"/>
    </row>
    <row r="86411" spans="16:17" x14ac:dyDescent="0.25">
      <c r="P86411" s="4"/>
      <c r="Q86411" s="4"/>
    </row>
    <row r="86412" spans="16:17" x14ac:dyDescent="0.25">
      <c r="P86412" s="4"/>
      <c r="Q86412" s="4"/>
    </row>
    <row r="86413" spans="16:17" x14ac:dyDescent="0.25">
      <c r="P86413" s="4"/>
      <c r="Q86413" s="4"/>
    </row>
    <row r="86414" spans="16:17" x14ac:dyDescent="0.25">
      <c r="P86414" s="4"/>
      <c r="Q86414" s="4"/>
    </row>
    <row r="86415" spans="16:17" x14ac:dyDescent="0.25">
      <c r="P86415" s="4"/>
      <c r="Q86415" s="4"/>
    </row>
    <row r="86416" spans="16:17" x14ac:dyDescent="0.25">
      <c r="P86416" s="4"/>
      <c r="Q86416" s="4"/>
    </row>
    <row r="86417" spans="16:17" x14ac:dyDescent="0.25">
      <c r="P86417" s="4"/>
      <c r="Q86417" s="4"/>
    </row>
    <row r="86418" spans="16:17" x14ac:dyDescent="0.25">
      <c r="P86418" s="4"/>
      <c r="Q86418" s="4"/>
    </row>
    <row r="86419" spans="16:17" x14ac:dyDescent="0.25">
      <c r="P86419" s="4"/>
      <c r="Q86419" s="4"/>
    </row>
    <row r="86420" spans="16:17" x14ac:dyDescent="0.25">
      <c r="P86420" s="4"/>
      <c r="Q86420" s="4"/>
    </row>
    <row r="86421" spans="16:17" x14ac:dyDescent="0.25">
      <c r="P86421" s="4"/>
      <c r="Q86421" s="4"/>
    </row>
    <row r="86422" spans="16:17" x14ac:dyDescent="0.25">
      <c r="P86422" s="4"/>
      <c r="Q86422" s="4"/>
    </row>
    <row r="86423" spans="16:17" x14ac:dyDescent="0.25">
      <c r="P86423" s="4"/>
      <c r="Q86423" s="4"/>
    </row>
    <row r="86424" spans="16:17" x14ac:dyDescent="0.25">
      <c r="P86424" s="4"/>
      <c r="Q86424" s="4"/>
    </row>
    <row r="86425" spans="16:17" x14ac:dyDescent="0.25">
      <c r="P86425" s="4"/>
      <c r="Q86425" s="4"/>
    </row>
    <row r="86426" spans="16:17" x14ac:dyDescent="0.25">
      <c r="P86426" s="4"/>
      <c r="Q86426" s="4"/>
    </row>
    <row r="86427" spans="16:17" x14ac:dyDescent="0.25">
      <c r="P86427" s="4"/>
      <c r="Q86427" s="4"/>
    </row>
    <row r="86428" spans="16:17" x14ac:dyDescent="0.25">
      <c r="P86428" s="4"/>
      <c r="Q86428" s="4"/>
    </row>
    <row r="86429" spans="16:17" x14ac:dyDescent="0.25">
      <c r="P86429" s="4"/>
      <c r="Q86429" s="4"/>
    </row>
    <row r="86430" spans="16:17" x14ac:dyDescent="0.25">
      <c r="P86430" s="4"/>
      <c r="Q86430" s="4"/>
    </row>
    <row r="86431" spans="16:17" x14ac:dyDescent="0.25">
      <c r="P86431" s="4"/>
      <c r="Q86431" s="4"/>
    </row>
    <row r="86432" spans="16:17" x14ac:dyDescent="0.25">
      <c r="P86432" s="4"/>
      <c r="Q86432" s="4"/>
    </row>
    <row r="86433" spans="16:17" x14ac:dyDescent="0.25">
      <c r="P86433" s="4"/>
      <c r="Q86433" s="4"/>
    </row>
    <row r="86434" spans="16:17" x14ac:dyDescent="0.25">
      <c r="P86434" s="4"/>
      <c r="Q86434" s="4"/>
    </row>
    <row r="86435" spans="16:17" x14ac:dyDescent="0.25">
      <c r="P86435" s="4"/>
      <c r="Q86435" s="4"/>
    </row>
    <row r="86436" spans="16:17" x14ac:dyDescent="0.25">
      <c r="P86436" s="4"/>
      <c r="Q86436" s="4"/>
    </row>
    <row r="86437" spans="16:17" x14ac:dyDescent="0.25">
      <c r="P86437" s="4"/>
      <c r="Q86437" s="4"/>
    </row>
    <row r="86438" spans="16:17" x14ac:dyDescent="0.25">
      <c r="P86438" s="4"/>
      <c r="Q86438" s="4"/>
    </row>
    <row r="86439" spans="16:17" x14ac:dyDescent="0.25">
      <c r="P86439" s="4"/>
      <c r="Q86439" s="4"/>
    </row>
    <row r="86440" spans="16:17" x14ac:dyDescent="0.25">
      <c r="P86440" s="4"/>
      <c r="Q86440" s="4"/>
    </row>
    <row r="86441" spans="16:17" x14ac:dyDescent="0.25">
      <c r="P86441" s="4"/>
      <c r="Q86441" s="4"/>
    </row>
    <row r="86442" spans="16:17" x14ac:dyDescent="0.25">
      <c r="P86442" s="4"/>
      <c r="Q86442" s="4"/>
    </row>
    <row r="86443" spans="16:17" x14ac:dyDescent="0.25">
      <c r="P86443" s="4"/>
      <c r="Q86443" s="4"/>
    </row>
    <row r="86444" spans="16:17" x14ac:dyDescent="0.25">
      <c r="P86444" s="4"/>
      <c r="Q86444" s="4"/>
    </row>
    <row r="86445" spans="16:17" x14ac:dyDescent="0.25">
      <c r="P86445" s="4"/>
      <c r="Q86445" s="4"/>
    </row>
    <row r="86446" spans="16:17" x14ac:dyDescent="0.25">
      <c r="P86446" s="4"/>
      <c r="Q86446" s="4"/>
    </row>
    <row r="86447" spans="16:17" x14ac:dyDescent="0.25">
      <c r="P86447" s="4"/>
      <c r="Q86447" s="4"/>
    </row>
    <row r="86448" spans="16:17" x14ac:dyDescent="0.25">
      <c r="P86448" s="4"/>
      <c r="Q86448" s="4"/>
    </row>
    <row r="86449" spans="16:17" x14ac:dyDescent="0.25">
      <c r="P86449" s="4"/>
      <c r="Q86449" s="4"/>
    </row>
    <row r="86450" spans="16:17" x14ac:dyDescent="0.25">
      <c r="P86450" s="4"/>
      <c r="Q86450" s="4"/>
    </row>
    <row r="86451" spans="16:17" x14ac:dyDescent="0.25">
      <c r="P86451" s="4"/>
      <c r="Q86451" s="4"/>
    </row>
    <row r="86452" spans="16:17" x14ac:dyDescent="0.25">
      <c r="P86452" s="4"/>
      <c r="Q86452" s="4"/>
    </row>
    <row r="86453" spans="16:17" x14ac:dyDescent="0.25">
      <c r="P86453" s="4"/>
      <c r="Q86453" s="4"/>
    </row>
    <row r="86454" spans="16:17" x14ac:dyDescent="0.25">
      <c r="P86454" s="4"/>
      <c r="Q86454" s="4"/>
    </row>
    <row r="86455" spans="16:17" x14ac:dyDescent="0.25">
      <c r="P86455" s="4"/>
      <c r="Q86455" s="4"/>
    </row>
    <row r="86456" spans="16:17" x14ac:dyDescent="0.25">
      <c r="P86456" s="4"/>
      <c r="Q86456" s="4"/>
    </row>
    <row r="86457" spans="16:17" x14ac:dyDescent="0.25">
      <c r="P86457" s="4"/>
      <c r="Q86457" s="4"/>
    </row>
    <row r="86458" spans="16:17" x14ac:dyDescent="0.25">
      <c r="P86458" s="4"/>
      <c r="Q86458" s="4"/>
    </row>
    <row r="86459" spans="16:17" x14ac:dyDescent="0.25">
      <c r="P86459" s="4"/>
      <c r="Q86459" s="4"/>
    </row>
    <row r="86460" spans="16:17" x14ac:dyDescent="0.25">
      <c r="P86460" s="4"/>
      <c r="Q86460" s="4"/>
    </row>
    <row r="86461" spans="16:17" x14ac:dyDescent="0.25">
      <c r="P86461" s="4"/>
      <c r="Q86461" s="4"/>
    </row>
    <row r="86462" spans="16:17" x14ac:dyDescent="0.25">
      <c r="P86462" s="4"/>
      <c r="Q86462" s="4"/>
    </row>
    <row r="86463" spans="16:17" x14ac:dyDescent="0.25">
      <c r="P86463" s="4"/>
      <c r="Q86463" s="4"/>
    </row>
    <row r="86464" spans="16:17" x14ac:dyDescent="0.25">
      <c r="P86464" s="4"/>
      <c r="Q86464" s="4"/>
    </row>
    <row r="86465" spans="16:17" x14ac:dyDescent="0.25">
      <c r="P86465" s="4"/>
      <c r="Q86465" s="4"/>
    </row>
    <row r="86466" spans="16:17" x14ac:dyDescent="0.25">
      <c r="P86466" s="4"/>
      <c r="Q86466" s="4"/>
    </row>
    <row r="86467" spans="16:17" x14ac:dyDescent="0.25">
      <c r="P86467" s="4"/>
      <c r="Q86467" s="4"/>
    </row>
    <row r="86468" spans="16:17" x14ac:dyDescent="0.25">
      <c r="P86468" s="4"/>
      <c r="Q86468" s="4"/>
    </row>
    <row r="86469" spans="16:17" x14ac:dyDescent="0.25">
      <c r="P86469" s="4"/>
      <c r="Q86469" s="4"/>
    </row>
    <row r="86470" spans="16:17" x14ac:dyDescent="0.25">
      <c r="P86470" s="4"/>
      <c r="Q86470" s="4"/>
    </row>
    <row r="86471" spans="16:17" x14ac:dyDescent="0.25">
      <c r="P86471" s="4"/>
      <c r="Q86471" s="4"/>
    </row>
    <row r="86472" spans="16:17" x14ac:dyDescent="0.25">
      <c r="P86472" s="4"/>
      <c r="Q86472" s="4"/>
    </row>
    <row r="86473" spans="16:17" x14ac:dyDescent="0.25">
      <c r="P86473" s="4"/>
      <c r="Q86473" s="4"/>
    </row>
    <row r="86474" spans="16:17" x14ac:dyDescent="0.25">
      <c r="P86474" s="4"/>
      <c r="Q86474" s="4"/>
    </row>
    <row r="86475" spans="16:17" x14ac:dyDescent="0.25">
      <c r="P86475" s="4"/>
      <c r="Q86475" s="4"/>
    </row>
    <row r="86476" spans="16:17" x14ac:dyDescent="0.25">
      <c r="P86476" s="4"/>
      <c r="Q86476" s="4"/>
    </row>
    <row r="86477" spans="16:17" x14ac:dyDescent="0.25">
      <c r="P86477" s="4"/>
      <c r="Q86477" s="4"/>
    </row>
    <row r="86478" spans="16:17" x14ac:dyDescent="0.25">
      <c r="P86478" s="4"/>
      <c r="Q86478" s="4"/>
    </row>
    <row r="86479" spans="16:17" x14ac:dyDescent="0.25">
      <c r="P86479" s="4"/>
      <c r="Q86479" s="4"/>
    </row>
    <row r="86480" spans="16:17" x14ac:dyDescent="0.25">
      <c r="P86480" s="4"/>
      <c r="Q86480" s="4"/>
    </row>
    <row r="86481" spans="16:17" x14ac:dyDescent="0.25">
      <c r="P86481" s="4"/>
      <c r="Q86481" s="4"/>
    </row>
    <row r="86482" spans="16:17" x14ac:dyDescent="0.25">
      <c r="P86482" s="4"/>
      <c r="Q86482" s="4"/>
    </row>
    <row r="86483" spans="16:17" x14ac:dyDescent="0.25">
      <c r="P86483" s="4"/>
      <c r="Q86483" s="4"/>
    </row>
    <row r="86484" spans="16:17" x14ac:dyDescent="0.25">
      <c r="P86484" s="4"/>
      <c r="Q86484" s="4"/>
    </row>
    <row r="86485" spans="16:17" x14ac:dyDescent="0.25">
      <c r="P86485" s="4"/>
      <c r="Q86485" s="4"/>
    </row>
    <row r="86486" spans="16:17" x14ac:dyDescent="0.25">
      <c r="P86486" s="4"/>
      <c r="Q86486" s="4"/>
    </row>
    <row r="86487" spans="16:17" x14ac:dyDescent="0.25">
      <c r="P86487" s="4"/>
      <c r="Q86487" s="4"/>
    </row>
    <row r="86488" spans="16:17" x14ac:dyDescent="0.25">
      <c r="P86488" s="4"/>
      <c r="Q86488" s="4"/>
    </row>
    <row r="86489" spans="16:17" x14ac:dyDescent="0.25">
      <c r="P86489" s="4"/>
      <c r="Q86489" s="4"/>
    </row>
    <row r="86490" spans="16:17" x14ac:dyDescent="0.25">
      <c r="P86490" s="4"/>
      <c r="Q86490" s="4"/>
    </row>
    <row r="86491" spans="16:17" x14ac:dyDescent="0.25">
      <c r="P86491" s="4"/>
      <c r="Q86491" s="4"/>
    </row>
    <row r="86492" spans="16:17" x14ac:dyDescent="0.25">
      <c r="P86492" s="4"/>
      <c r="Q86492" s="4"/>
    </row>
    <row r="86493" spans="16:17" x14ac:dyDescent="0.25">
      <c r="P86493" s="4"/>
      <c r="Q86493" s="4"/>
    </row>
    <row r="86494" spans="16:17" x14ac:dyDescent="0.25">
      <c r="P86494" s="4"/>
      <c r="Q86494" s="4"/>
    </row>
    <row r="86495" spans="16:17" x14ac:dyDescent="0.25">
      <c r="P86495" s="4"/>
      <c r="Q86495" s="4"/>
    </row>
    <row r="86496" spans="16:17" x14ac:dyDescent="0.25">
      <c r="P86496" s="4"/>
      <c r="Q86496" s="4"/>
    </row>
    <row r="86497" spans="16:17" x14ac:dyDescent="0.25">
      <c r="P86497" s="4"/>
      <c r="Q86497" s="4"/>
    </row>
    <row r="86498" spans="16:17" x14ac:dyDescent="0.25">
      <c r="P86498" s="4"/>
      <c r="Q86498" s="4"/>
    </row>
    <row r="86499" spans="16:17" x14ac:dyDescent="0.25">
      <c r="P86499" s="4"/>
      <c r="Q86499" s="4"/>
    </row>
    <row r="86500" spans="16:17" x14ac:dyDescent="0.25">
      <c r="P86500" s="4"/>
      <c r="Q86500" s="4"/>
    </row>
    <row r="86501" spans="16:17" x14ac:dyDescent="0.25">
      <c r="P86501" s="4"/>
      <c r="Q86501" s="4"/>
    </row>
    <row r="86502" spans="16:17" x14ac:dyDescent="0.25">
      <c r="P86502" s="4"/>
      <c r="Q86502" s="4"/>
    </row>
    <row r="86503" spans="16:17" x14ac:dyDescent="0.25">
      <c r="P86503" s="4"/>
      <c r="Q86503" s="4"/>
    </row>
    <row r="86504" spans="16:17" x14ac:dyDescent="0.25">
      <c r="P86504" s="4"/>
      <c r="Q86504" s="4"/>
    </row>
    <row r="86505" spans="16:17" x14ac:dyDescent="0.25">
      <c r="P86505" s="4"/>
      <c r="Q86505" s="4"/>
    </row>
    <row r="86506" spans="16:17" x14ac:dyDescent="0.25">
      <c r="P86506" s="4"/>
      <c r="Q86506" s="4"/>
    </row>
    <row r="86507" spans="16:17" x14ac:dyDescent="0.25">
      <c r="P86507" s="4"/>
      <c r="Q86507" s="4"/>
    </row>
    <row r="86508" spans="16:17" x14ac:dyDescent="0.25">
      <c r="P86508" s="4"/>
      <c r="Q86508" s="4"/>
    </row>
    <row r="86509" spans="16:17" x14ac:dyDescent="0.25">
      <c r="P86509" s="4"/>
      <c r="Q86509" s="4"/>
    </row>
    <row r="86510" spans="16:17" x14ac:dyDescent="0.25">
      <c r="P86510" s="4"/>
      <c r="Q86510" s="4"/>
    </row>
    <row r="86511" spans="16:17" x14ac:dyDescent="0.25">
      <c r="P86511" s="4"/>
      <c r="Q86511" s="4"/>
    </row>
    <row r="86512" spans="16:17" x14ac:dyDescent="0.25">
      <c r="P86512" s="4"/>
      <c r="Q86512" s="4"/>
    </row>
    <row r="86513" spans="16:17" x14ac:dyDescent="0.25">
      <c r="P86513" s="4"/>
      <c r="Q86513" s="4"/>
    </row>
    <row r="86514" spans="16:17" x14ac:dyDescent="0.25">
      <c r="P86514" s="4"/>
      <c r="Q86514" s="4"/>
    </row>
    <row r="86515" spans="16:17" x14ac:dyDescent="0.25">
      <c r="P86515" s="4"/>
      <c r="Q86515" s="4"/>
    </row>
    <row r="86516" spans="16:17" x14ac:dyDescent="0.25">
      <c r="P86516" s="4"/>
      <c r="Q86516" s="4"/>
    </row>
    <row r="86517" spans="16:17" x14ac:dyDescent="0.25">
      <c r="P86517" s="4"/>
      <c r="Q86517" s="4"/>
    </row>
    <row r="86518" spans="16:17" x14ac:dyDescent="0.25">
      <c r="P86518" s="4"/>
      <c r="Q86518" s="4"/>
    </row>
    <row r="86519" spans="16:17" x14ac:dyDescent="0.25">
      <c r="P86519" s="4"/>
      <c r="Q86519" s="4"/>
    </row>
    <row r="86520" spans="16:17" x14ac:dyDescent="0.25">
      <c r="P86520" s="4"/>
      <c r="Q86520" s="4"/>
    </row>
    <row r="86521" spans="16:17" x14ac:dyDescent="0.25">
      <c r="P86521" s="4"/>
      <c r="Q86521" s="4"/>
    </row>
    <row r="86522" spans="16:17" x14ac:dyDescent="0.25">
      <c r="P86522" s="4"/>
      <c r="Q86522" s="4"/>
    </row>
    <row r="86523" spans="16:17" x14ac:dyDescent="0.25">
      <c r="P86523" s="4"/>
      <c r="Q86523" s="4"/>
    </row>
    <row r="86524" spans="16:17" x14ac:dyDescent="0.25">
      <c r="P86524" s="4"/>
      <c r="Q86524" s="4"/>
    </row>
    <row r="86525" spans="16:17" x14ac:dyDescent="0.25">
      <c r="P86525" s="4"/>
      <c r="Q86525" s="4"/>
    </row>
    <row r="86526" spans="16:17" x14ac:dyDescent="0.25">
      <c r="P86526" s="4"/>
      <c r="Q86526" s="4"/>
    </row>
    <row r="86527" spans="16:17" x14ac:dyDescent="0.25">
      <c r="P86527" s="4"/>
      <c r="Q86527" s="4"/>
    </row>
    <row r="86528" spans="16:17" x14ac:dyDescent="0.25">
      <c r="P86528" s="4"/>
      <c r="Q86528" s="4"/>
    </row>
    <row r="86529" spans="16:17" x14ac:dyDescent="0.25">
      <c r="P86529" s="4"/>
      <c r="Q86529" s="4"/>
    </row>
    <row r="86530" spans="16:17" x14ac:dyDescent="0.25">
      <c r="P86530" s="4"/>
      <c r="Q86530" s="4"/>
    </row>
    <row r="86531" spans="16:17" x14ac:dyDescent="0.25">
      <c r="P86531" s="4"/>
      <c r="Q86531" s="4"/>
    </row>
    <row r="86532" spans="16:17" x14ac:dyDescent="0.25">
      <c r="P86532" s="4"/>
      <c r="Q86532" s="4"/>
    </row>
    <row r="86533" spans="16:17" x14ac:dyDescent="0.25">
      <c r="P86533" s="4"/>
      <c r="Q86533" s="4"/>
    </row>
    <row r="86534" spans="16:17" x14ac:dyDescent="0.25">
      <c r="P86534" s="4"/>
      <c r="Q86534" s="4"/>
    </row>
    <row r="86535" spans="16:17" x14ac:dyDescent="0.25">
      <c r="P86535" s="4"/>
      <c r="Q86535" s="4"/>
    </row>
    <row r="86536" spans="16:17" x14ac:dyDescent="0.25">
      <c r="P86536" s="4"/>
      <c r="Q86536" s="4"/>
    </row>
    <row r="86537" spans="16:17" x14ac:dyDescent="0.25">
      <c r="P86537" s="4"/>
      <c r="Q86537" s="4"/>
    </row>
    <row r="86538" spans="16:17" x14ac:dyDescent="0.25">
      <c r="P86538" s="4"/>
      <c r="Q86538" s="4"/>
    </row>
    <row r="86539" spans="16:17" x14ac:dyDescent="0.25">
      <c r="P86539" s="4"/>
      <c r="Q86539" s="4"/>
    </row>
    <row r="86540" spans="16:17" x14ac:dyDescent="0.25">
      <c r="P86540" s="4"/>
      <c r="Q86540" s="4"/>
    </row>
    <row r="86541" spans="16:17" x14ac:dyDescent="0.25">
      <c r="P86541" s="4"/>
      <c r="Q86541" s="4"/>
    </row>
    <row r="86542" spans="16:17" x14ac:dyDescent="0.25">
      <c r="P86542" s="4"/>
      <c r="Q86542" s="4"/>
    </row>
    <row r="86543" spans="16:17" x14ac:dyDescent="0.25">
      <c r="P86543" s="4"/>
      <c r="Q86543" s="4"/>
    </row>
    <row r="86544" spans="16:17" x14ac:dyDescent="0.25">
      <c r="P86544" s="4"/>
      <c r="Q86544" s="4"/>
    </row>
    <row r="86545" spans="16:17" x14ac:dyDescent="0.25">
      <c r="P86545" s="4"/>
      <c r="Q86545" s="4"/>
    </row>
    <row r="86546" spans="16:17" x14ac:dyDescent="0.25">
      <c r="P86546" s="4"/>
      <c r="Q86546" s="4"/>
    </row>
    <row r="86547" spans="16:17" x14ac:dyDescent="0.25">
      <c r="P86547" s="4"/>
      <c r="Q86547" s="4"/>
    </row>
    <row r="86548" spans="16:17" x14ac:dyDescent="0.25">
      <c r="P86548" s="4"/>
      <c r="Q86548" s="4"/>
    </row>
    <row r="86549" spans="16:17" x14ac:dyDescent="0.25">
      <c r="P86549" s="4"/>
      <c r="Q86549" s="4"/>
    </row>
    <row r="86550" spans="16:17" x14ac:dyDescent="0.25">
      <c r="P86550" s="4"/>
      <c r="Q86550" s="4"/>
    </row>
    <row r="86551" spans="16:17" x14ac:dyDescent="0.25">
      <c r="P86551" s="4"/>
      <c r="Q86551" s="4"/>
    </row>
    <row r="86552" spans="16:17" x14ac:dyDescent="0.25">
      <c r="P86552" s="4"/>
      <c r="Q86552" s="4"/>
    </row>
    <row r="86553" spans="16:17" x14ac:dyDescent="0.25">
      <c r="P86553" s="4"/>
      <c r="Q86553" s="4"/>
    </row>
    <row r="86554" spans="16:17" x14ac:dyDescent="0.25">
      <c r="P86554" s="4"/>
      <c r="Q86554" s="4"/>
    </row>
    <row r="86555" spans="16:17" x14ac:dyDescent="0.25">
      <c r="P86555" s="4"/>
      <c r="Q86555" s="4"/>
    </row>
    <row r="86556" spans="16:17" x14ac:dyDescent="0.25">
      <c r="P86556" s="4"/>
      <c r="Q86556" s="4"/>
    </row>
    <row r="86557" spans="16:17" x14ac:dyDescent="0.25">
      <c r="P86557" s="4"/>
      <c r="Q86557" s="4"/>
    </row>
    <row r="86558" spans="16:17" x14ac:dyDescent="0.25">
      <c r="P86558" s="4"/>
      <c r="Q86558" s="4"/>
    </row>
    <row r="86559" spans="16:17" x14ac:dyDescent="0.25">
      <c r="P86559" s="4"/>
      <c r="Q86559" s="4"/>
    </row>
    <row r="86560" spans="16:17" x14ac:dyDescent="0.25">
      <c r="P86560" s="4"/>
      <c r="Q86560" s="4"/>
    </row>
    <row r="86561" spans="16:17" x14ac:dyDescent="0.25">
      <c r="P86561" s="4"/>
      <c r="Q86561" s="4"/>
    </row>
    <row r="86562" spans="16:17" x14ac:dyDescent="0.25">
      <c r="P86562" s="4"/>
      <c r="Q86562" s="4"/>
    </row>
    <row r="86563" spans="16:17" x14ac:dyDescent="0.25">
      <c r="P86563" s="4"/>
      <c r="Q86563" s="4"/>
    </row>
    <row r="86564" spans="16:17" x14ac:dyDescent="0.25">
      <c r="P86564" s="4"/>
      <c r="Q86564" s="4"/>
    </row>
    <row r="86565" spans="16:17" x14ac:dyDescent="0.25">
      <c r="P86565" s="4"/>
      <c r="Q86565" s="4"/>
    </row>
    <row r="86566" spans="16:17" x14ac:dyDescent="0.25">
      <c r="P86566" s="4"/>
      <c r="Q86566" s="4"/>
    </row>
    <row r="86567" spans="16:17" x14ac:dyDescent="0.25">
      <c r="P86567" s="4"/>
      <c r="Q86567" s="4"/>
    </row>
    <row r="86568" spans="16:17" x14ac:dyDescent="0.25">
      <c r="P86568" s="4"/>
      <c r="Q86568" s="4"/>
    </row>
    <row r="86569" spans="16:17" x14ac:dyDescent="0.25">
      <c r="P86569" s="4"/>
      <c r="Q86569" s="4"/>
    </row>
    <row r="86570" spans="16:17" x14ac:dyDescent="0.25">
      <c r="P86570" s="4"/>
      <c r="Q86570" s="4"/>
    </row>
    <row r="86571" spans="16:17" x14ac:dyDescent="0.25">
      <c r="P86571" s="4"/>
      <c r="Q86571" s="4"/>
    </row>
    <row r="86572" spans="16:17" x14ac:dyDescent="0.25">
      <c r="P86572" s="4"/>
      <c r="Q86572" s="4"/>
    </row>
    <row r="86573" spans="16:17" x14ac:dyDescent="0.25">
      <c r="P86573" s="4"/>
      <c r="Q86573" s="4"/>
    </row>
    <row r="86574" spans="16:17" x14ac:dyDescent="0.25">
      <c r="P86574" s="4"/>
      <c r="Q86574" s="4"/>
    </row>
    <row r="86575" spans="16:17" x14ac:dyDescent="0.25">
      <c r="P86575" s="4"/>
      <c r="Q86575" s="4"/>
    </row>
    <row r="86576" spans="16:17" x14ac:dyDescent="0.25">
      <c r="P86576" s="4"/>
      <c r="Q86576" s="4"/>
    </row>
    <row r="86577" spans="16:17" x14ac:dyDescent="0.25">
      <c r="P86577" s="4"/>
      <c r="Q86577" s="4"/>
    </row>
    <row r="86578" spans="16:17" x14ac:dyDescent="0.25">
      <c r="P86578" s="4"/>
      <c r="Q86578" s="4"/>
    </row>
    <row r="86579" spans="16:17" x14ac:dyDescent="0.25">
      <c r="P86579" s="4"/>
      <c r="Q86579" s="4"/>
    </row>
    <row r="86580" spans="16:17" x14ac:dyDescent="0.25">
      <c r="P86580" s="4"/>
      <c r="Q86580" s="4"/>
    </row>
    <row r="86581" spans="16:17" x14ac:dyDescent="0.25">
      <c r="P86581" s="4"/>
      <c r="Q86581" s="4"/>
    </row>
    <row r="86582" spans="16:17" x14ac:dyDescent="0.25">
      <c r="P86582" s="4"/>
      <c r="Q86582" s="4"/>
    </row>
    <row r="86583" spans="16:17" x14ac:dyDescent="0.25">
      <c r="P86583" s="4"/>
      <c r="Q86583" s="4"/>
    </row>
    <row r="86584" spans="16:17" x14ac:dyDescent="0.25">
      <c r="P86584" s="4"/>
      <c r="Q86584" s="4"/>
    </row>
    <row r="86585" spans="16:17" x14ac:dyDescent="0.25">
      <c r="P86585" s="4"/>
      <c r="Q86585" s="4"/>
    </row>
    <row r="86586" spans="16:17" x14ac:dyDescent="0.25">
      <c r="P86586" s="4"/>
      <c r="Q86586" s="4"/>
    </row>
    <row r="86587" spans="16:17" x14ac:dyDescent="0.25">
      <c r="P86587" s="4"/>
      <c r="Q86587" s="4"/>
    </row>
    <row r="86588" spans="16:17" x14ac:dyDescent="0.25">
      <c r="P86588" s="4"/>
      <c r="Q86588" s="4"/>
    </row>
    <row r="86589" spans="16:17" x14ac:dyDescent="0.25">
      <c r="P86589" s="4"/>
      <c r="Q86589" s="4"/>
    </row>
    <row r="86590" spans="16:17" x14ac:dyDescent="0.25">
      <c r="P86590" s="4"/>
      <c r="Q86590" s="4"/>
    </row>
    <row r="86591" spans="16:17" x14ac:dyDescent="0.25">
      <c r="P86591" s="4"/>
      <c r="Q86591" s="4"/>
    </row>
    <row r="86592" spans="16:17" x14ac:dyDescent="0.25">
      <c r="P86592" s="4"/>
      <c r="Q86592" s="4"/>
    </row>
    <row r="86593" spans="16:17" x14ac:dyDescent="0.25">
      <c r="P86593" s="4"/>
      <c r="Q86593" s="4"/>
    </row>
    <row r="86594" spans="16:17" x14ac:dyDescent="0.25">
      <c r="P86594" s="4"/>
      <c r="Q86594" s="4"/>
    </row>
    <row r="86595" spans="16:17" x14ac:dyDescent="0.25">
      <c r="P86595" s="4"/>
      <c r="Q86595" s="4"/>
    </row>
    <row r="86596" spans="16:17" x14ac:dyDescent="0.25">
      <c r="P86596" s="4"/>
      <c r="Q86596" s="4"/>
    </row>
    <row r="86597" spans="16:17" x14ac:dyDescent="0.25">
      <c r="P86597" s="4"/>
      <c r="Q86597" s="4"/>
    </row>
    <row r="86598" spans="16:17" x14ac:dyDescent="0.25">
      <c r="P86598" s="4"/>
      <c r="Q86598" s="4"/>
    </row>
    <row r="86599" spans="16:17" x14ac:dyDescent="0.25">
      <c r="P86599" s="4"/>
      <c r="Q86599" s="4"/>
    </row>
    <row r="86600" spans="16:17" x14ac:dyDescent="0.25">
      <c r="P86600" s="4"/>
      <c r="Q86600" s="4"/>
    </row>
    <row r="86601" spans="16:17" x14ac:dyDescent="0.25">
      <c r="P86601" s="4"/>
      <c r="Q86601" s="4"/>
    </row>
    <row r="86602" spans="16:17" x14ac:dyDescent="0.25">
      <c r="P86602" s="4"/>
      <c r="Q86602" s="4"/>
    </row>
    <row r="86603" spans="16:17" x14ac:dyDescent="0.25">
      <c r="P86603" s="4"/>
      <c r="Q86603" s="4"/>
    </row>
    <row r="86604" spans="16:17" x14ac:dyDescent="0.25">
      <c r="P86604" s="4"/>
      <c r="Q86604" s="4"/>
    </row>
    <row r="86605" spans="16:17" x14ac:dyDescent="0.25">
      <c r="P86605" s="4"/>
      <c r="Q86605" s="4"/>
    </row>
    <row r="86606" spans="16:17" x14ac:dyDescent="0.25">
      <c r="P86606" s="4"/>
      <c r="Q86606" s="4"/>
    </row>
    <row r="86607" spans="16:17" x14ac:dyDescent="0.25">
      <c r="P86607" s="4"/>
      <c r="Q86607" s="4"/>
    </row>
    <row r="86608" spans="16:17" x14ac:dyDescent="0.25">
      <c r="P86608" s="4"/>
      <c r="Q86608" s="4"/>
    </row>
    <row r="86609" spans="16:17" x14ac:dyDescent="0.25">
      <c r="P86609" s="4"/>
      <c r="Q86609" s="4"/>
    </row>
    <row r="86610" spans="16:17" x14ac:dyDescent="0.25">
      <c r="P86610" s="4"/>
      <c r="Q86610" s="4"/>
    </row>
    <row r="86611" spans="16:17" x14ac:dyDescent="0.25">
      <c r="P86611" s="4"/>
      <c r="Q86611" s="4"/>
    </row>
    <row r="86612" spans="16:17" x14ac:dyDescent="0.25">
      <c r="P86612" s="4"/>
      <c r="Q86612" s="4"/>
    </row>
    <row r="86613" spans="16:17" x14ac:dyDescent="0.25">
      <c r="P86613" s="4"/>
      <c r="Q86613" s="4"/>
    </row>
    <row r="86614" spans="16:17" x14ac:dyDescent="0.25">
      <c r="P86614" s="4"/>
      <c r="Q86614" s="4"/>
    </row>
    <row r="86615" spans="16:17" x14ac:dyDescent="0.25">
      <c r="P86615" s="4"/>
      <c r="Q86615" s="4"/>
    </row>
    <row r="86616" spans="16:17" x14ac:dyDescent="0.25">
      <c r="P86616" s="4"/>
      <c r="Q86616" s="4"/>
    </row>
    <row r="86617" spans="16:17" x14ac:dyDescent="0.25">
      <c r="P86617" s="4"/>
      <c r="Q86617" s="4"/>
    </row>
    <row r="86618" spans="16:17" x14ac:dyDescent="0.25">
      <c r="P86618" s="4"/>
      <c r="Q86618" s="4"/>
    </row>
    <row r="86619" spans="16:17" x14ac:dyDescent="0.25">
      <c r="P86619" s="4"/>
      <c r="Q86619" s="4"/>
    </row>
    <row r="86620" spans="16:17" x14ac:dyDescent="0.25">
      <c r="P86620" s="4"/>
      <c r="Q86620" s="4"/>
    </row>
    <row r="86621" spans="16:17" x14ac:dyDescent="0.25">
      <c r="P86621" s="4"/>
      <c r="Q86621" s="4"/>
    </row>
    <row r="86622" spans="16:17" x14ac:dyDescent="0.25">
      <c r="P86622" s="4"/>
      <c r="Q86622" s="4"/>
    </row>
    <row r="86623" spans="16:17" x14ac:dyDescent="0.25">
      <c r="P86623" s="4"/>
      <c r="Q86623" s="4"/>
    </row>
    <row r="86624" spans="16:17" x14ac:dyDescent="0.25">
      <c r="P86624" s="4"/>
      <c r="Q86624" s="4"/>
    </row>
    <row r="86625" spans="16:17" x14ac:dyDescent="0.25">
      <c r="P86625" s="4"/>
      <c r="Q86625" s="4"/>
    </row>
    <row r="86626" spans="16:17" x14ac:dyDescent="0.25">
      <c r="P86626" s="4"/>
      <c r="Q86626" s="4"/>
    </row>
    <row r="86627" spans="16:17" x14ac:dyDescent="0.25">
      <c r="P86627" s="4"/>
      <c r="Q86627" s="4"/>
    </row>
    <row r="86628" spans="16:17" x14ac:dyDescent="0.25">
      <c r="P86628" s="4"/>
      <c r="Q86628" s="4"/>
    </row>
    <row r="86629" spans="16:17" x14ac:dyDescent="0.25">
      <c r="P86629" s="4"/>
      <c r="Q86629" s="4"/>
    </row>
    <row r="86630" spans="16:17" x14ac:dyDescent="0.25">
      <c r="P86630" s="4"/>
      <c r="Q86630" s="4"/>
    </row>
    <row r="86631" spans="16:17" x14ac:dyDescent="0.25">
      <c r="P86631" s="4"/>
      <c r="Q86631" s="4"/>
    </row>
    <row r="86632" spans="16:17" x14ac:dyDescent="0.25">
      <c r="P86632" s="4"/>
      <c r="Q86632" s="4"/>
    </row>
    <row r="86633" spans="16:17" x14ac:dyDescent="0.25">
      <c r="P86633" s="4"/>
      <c r="Q86633" s="4"/>
    </row>
    <row r="86634" spans="16:17" x14ac:dyDescent="0.25">
      <c r="P86634" s="4"/>
      <c r="Q86634" s="4"/>
    </row>
    <row r="86635" spans="16:17" x14ac:dyDescent="0.25">
      <c r="P86635" s="4"/>
      <c r="Q86635" s="4"/>
    </row>
    <row r="86636" spans="16:17" x14ac:dyDescent="0.25">
      <c r="P86636" s="4"/>
      <c r="Q86636" s="4"/>
    </row>
    <row r="86637" spans="16:17" x14ac:dyDescent="0.25">
      <c r="P86637" s="4"/>
      <c r="Q86637" s="4"/>
    </row>
    <row r="86638" spans="16:17" x14ac:dyDescent="0.25">
      <c r="P86638" s="4"/>
      <c r="Q86638" s="4"/>
    </row>
    <row r="86639" spans="16:17" x14ac:dyDescent="0.25">
      <c r="P86639" s="4"/>
      <c r="Q86639" s="4"/>
    </row>
    <row r="86640" spans="16:17" x14ac:dyDescent="0.25">
      <c r="P86640" s="4"/>
      <c r="Q86640" s="4"/>
    </row>
    <row r="86641" spans="16:17" x14ac:dyDescent="0.25">
      <c r="P86641" s="4"/>
      <c r="Q86641" s="4"/>
    </row>
    <row r="86642" spans="16:17" x14ac:dyDescent="0.25">
      <c r="P86642" s="4"/>
      <c r="Q86642" s="4"/>
    </row>
    <row r="86643" spans="16:17" x14ac:dyDescent="0.25">
      <c r="P86643" s="4"/>
      <c r="Q86643" s="4"/>
    </row>
    <row r="86644" spans="16:17" x14ac:dyDescent="0.25">
      <c r="P86644" s="4"/>
      <c r="Q86644" s="4"/>
    </row>
    <row r="86645" spans="16:17" x14ac:dyDescent="0.25">
      <c r="P86645" s="4"/>
      <c r="Q86645" s="4"/>
    </row>
    <row r="86646" spans="16:17" x14ac:dyDescent="0.25">
      <c r="P86646" s="4"/>
      <c r="Q86646" s="4"/>
    </row>
    <row r="86647" spans="16:17" x14ac:dyDescent="0.25">
      <c r="P86647" s="4"/>
      <c r="Q86647" s="4"/>
    </row>
    <row r="86648" spans="16:17" x14ac:dyDescent="0.25">
      <c r="P86648" s="4"/>
      <c r="Q86648" s="4"/>
    </row>
    <row r="86649" spans="16:17" x14ac:dyDescent="0.25">
      <c r="P86649" s="4"/>
      <c r="Q86649" s="4"/>
    </row>
    <row r="86650" spans="16:17" x14ac:dyDescent="0.25">
      <c r="P86650" s="4"/>
      <c r="Q86650" s="4"/>
    </row>
    <row r="86651" spans="16:17" x14ac:dyDescent="0.25">
      <c r="P86651" s="4"/>
      <c r="Q86651" s="4"/>
    </row>
    <row r="86652" spans="16:17" x14ac:dyDescent="0.25">
      <c r="P86652" s="4"/>
      <c r="Q86652" s="4"/>
    </row>
    <row r="86653" spans="16:17" x14ac:dyDescent="0.25">
      <c r="P86653" s="4"/>
      <c r="Q86653" s="4"/>
    </row>
    <row r="86654" spans="16:17" x14ac:dyDescent="0.25">
      <c r="P86654" s="4"/>
      <c r="Q86654" s="4"/>
    </row>
    <row r="86655" spans="16:17" x14ac:dyDescent="0.25">
      <c r="P86655" s="4"/>
      <c r="Q86655" s="4"/>
    </row>
    <row r="86656" spans="16:17" x14ac:dyDescent="0.25">
      <c r="P86656" s="4"/>
      <c r="Q86656" s="4"/>
    </row>
    <row r="86657" spans="16:17" x14ac:dyDescent="0.25">
      <c r="P86657" s="4"/>
      <c r="Q86657" s="4"/>
    </row>
    <row r="86658" spans="16:17" x14ac:dyDescent="0.25">
      <c r="P86658" s="4"/>
      <c r="Q86658" s="4"/>
    </row>
    <row r="86659" spans="16:17" x14ac:dyDescent="0.25">
      <c r="P86659" s="4"/>
      <c r="Q86659" s="4"/>
    </row>
    <row r="86660" spans="16:17" x14ac:dyDescent="0.25">
      <c r="P86660" s="4"/>
      <c r="Q86660" s="4"/>
    </row>
    <row r="86661" spans="16:17" x14ac:dyDescent="0.25">
      <c r="P86661" s="4"/>
      <c r="Q86661" s="4"/>
    </row>
    <row r="86662" spans="16:17" x14ac:dyDescent="0.25">
      <c r="P86662" s="4"/>
      <c r="Q86662" s="4"/>
    </row>
    <row r="86663" spans="16:17" x14ac:dyDescent="0.25">
      <c r="P86663" s="4"/>
      <c r="Q86663" s="4"/>
    </row>
    <row r="86664" spans="16:17" x14ac:dyDescent="0.25">
      <c r="P86664" s="4"/>
      <c r="Q86664" s="4"/>
    </row>
    <row r="86665" spans="16:17" x14ac:dyDescent="0.25">
      <c r="P86665" s="4"/>
      <c r="Q86665" s="4"/>
    </row>
    <row r="86666" spans="16:17" x14ac:dyDescent="0.25">
      <c r="P86666" s="4"/>
      <c r="Q86666" s="4"/>
    </row>
    <row r="86667" spans="16:17" x14ac:dyDescent="0.25">
      <c r="P86667" s="4"/>
      <c r="Q86667" s="4"/>
    </row>
    <row r="86668" spans="16:17" x14ac:dyDescent="0.25">
      <c r="P86668" s="4"/>
      <c r="Q86668" s="4"/>
    </row>
    <row r="86669" spans="16:17" x14ac:dyDescent="0.25">
      <c r="P86669" s="4"/>
      <c r="Q86669" s="4"/>
    </row>
    <row r="86670" spans="16:17" x14ac:dyDescent="0.25">
      <c r="P86670" s="4"/>
      <c r="Q86670" s="4"/>
    </row>
    <row r="86671" spans="16:17" x14ac:dyDescent="0.25">
      <c r="P86671" s="4"/>
      <c r="Q86671" s="4"/>
    </row>
    <row r="86672" spans="16:17" x14ac:dyDescent="0.25">
      <c r="P86672" s="4"/>
      <c r="Q86672" s="4"/>
    </row>
    <row r="86673" spans="16:17" x14ac:dyDescent="0.25">
      <c r="P86673" s="4"/>
      <c r="Q86673" s="4"/>
    </row>
    <row r="86674" spans="16:17" x14ac:dyDescent="0.25">
      <c r="P86674" s="4"/>
      <c r="Q86674" s="4"/>
    </row>
    <row r="86675" spans="16:17" x14ac:dyDescent="0.25">
      <c r="P86675" s="4"/>
      <c r="Q86675" s="4"/>
    </row>
    <row r="86676" spans="16:17" x14ac:dyDescent="0.25">
      <c r="P86676" s="4"/>
      <c r="Q86676" s="4"/>
    </row>
    <row r="86677" spans="16:17" x14ac:dyDescent="0.25">
      <c r="P86677" s="4"/>
      <c r="Q86677" s="4"/>
    </row>
    <row r="86678" spans="16:17" x14ac:dyDescent="0.25">
      <c r="P86678" s="4"/>
      <c r="Q86678" s="4"/>
    </row>
    <row r="86679" spans="16:17" x14ac:dyDescent="0.25">
      <c r="P86679" s="4"/>
      <c r="Q86679" s="4"/>
    </row>
    <row r="86680" spans="16:17" x14ac:dyDescent="0.25">
      <c r="P86680" s="4"/>
      <c r="Q86680" s="4"/>
    </row>
    <row r="86681" spans="16:17" x14ac:dyDescent="0.25">
      <c r="P86681" s="4"/>
      <c r="Q86681" s="4"/>
    </row>
    <row r="86682" spans="16:17" x14ac:dyDescent="0.25">
      <c r="P86682" s="4"/>
      <c r="Q86682" s="4"/>
    </row>
    <row r="86683" spans="16:17" x14ac:dyDescent="0.25">
      <c r="P86683" s="4"/>
      <c r="Q86683" s="4"/>
    </row>
    <row r="86684" spans="16:17" x14ac:dyDescent="0.25">
      <c r="P86684" s="4"/>
      <c r="Q86684" s="4"/>
    </row>
    <row r="86685" spans="16:17" x14ac:dyDescent="0.25">
      <c r="P86685" s="4"/>
      <c r="Q86685" s="4"/>
    </row>
    <row r="86686" spans="16:17" x14ac:dyDescent="0.25">
      <c r="P86686" s="4"/>
      <c r="Q86686" s="4"/>
    </row>
    <row r="86687" spans="16:17" x14ac:dyDescent="0.25">
      <c r="P86687" s="4"/>
      <c r="Q86687" s="4"/>
    </row>
    <row r="86688" spans="16:17" x14ac:dyDescent="0.25">
      <c r="P86688" s="4"/>
      <c r="Q86688" s="4"/>
    </row>
    <row r="86689" spans="16:17" x14ac:dyDescent="0.25">
      <c r="P86689" s="4"/>
      <c r="Q86689" s="4"/>
    </row>
    <row r="86690" spans="16:17" x14ac:dyDescent="0.25">
      <c r="P86690" s="4"/>
      <c r="Q86690" s="4"/>
    </row>
    <row r="86691" spans="16:17" x14ac:dyDescent="0.25">
      <c r="P86691" s="4"/>
      <c r="Q86691" s="4"/>
    </row>
    <row r="86692" spans="16:17" x14ac:dyDescent="0.25">
      <c r="P86692" s="4"/>
      <c r="Q86692" s="4"/>
    </row>
    <row r="86693" spans="16:17" x14ac:dyDescent="0.25">
      <c r="P86693" s="4"/>
      <c r="Q86693" s="4"/>
    </row>
    <row r="86694" spans="16:17" x14ac:dyDescent="0.25">
      <c r="P86694" s="4"/>
      <c r="Q86694" s="4"/>
    </row>
    <row r="86695" spans="16:17" x14ac:dyDescent="0.25">
      <c r="P86695" s="4"/>
      <c r="Q86695" s="4"/>
    </row>
    <row r="86696" spans="16:17" x14ac:dyDescent="0.25">
      <c r="P86696" s="4"/>
      <c r="Q86696" s="4"/>
    </row>
    <row r="86697" spans="16:17" x14ac:dyDescent="0.25">
      <c r="P86697" s="4"/>
      <c r="Q86697" s="4"/>
    </row>
    <row r="86698" spans="16:17" x14ac:dyDescent="0.25">
      <c r="P86698" s="4"/>
      <c r="Q86698" s="4"/>
    </row>
    <row r="86699" spans="16:17" x14ac:dyDescent="0.25">
      <c r="P86699" s="4"/>
      <c r="Q86699" s="4"/>
    </row>
    <row r="86700" spans="16:17" x14ac:dyDescent="0.25">
      <c r="P86700" s="4"/>
      <c r="Q86700" s="4"/>
    </row>
    <row r="86701" spans="16:17" x14ac:dyDescent="0.25">
      <c r="P86701" s="4"/>
      <c r="Q86701" s="4"/>
    </row>
    <row r="86702" spans="16:17" x14ac:dyDescent="0.25">
      <c r="P86702" s="4"/>
      <c r="Q86702" s="4"/>
    </row>
    <row r="86703" spans="16:17" x14ac:dyDescent="0.25">
      <c r="P86703" s="4"/>
      <c r="Q86703" s="4"/>
    </row>
    <row r="86704" spans="16:17" x14ac:dyDescent="0.25">
      <c r="P86704" s="4"/>
      <c r="Q86704" s="4"/>
    </row>
    <row r="86705" spans="16:17" x14ac:dyDescent="0.25">
      <c r="P86705" s="4"/>
      <c r="Q86705" s="4"/>
    </row>
    <row r="86706" spans="16:17" x14ac:dyDescent="0.25">
      <c r="P86706" s="4"/>
      <c r="Q86706" s="4"/>
    </row>
    <row r="86707" spans="16:17" x14ac:dyDescent="0.25">
      <c r="P86707" s="4"/>
      <c r="Q86707" s="4"/>
    </row>
    <row r="86708" spans="16:17" x14ac:dyDescent="0.25">
      <c r="P86708" s="4"/>
      <c r="Q86708" s="4"/>
    </row>
    <row r="86709" spans="16:17" x14ac:dyDescent="0.25">
      <c r="P86709" s="4"/>
      <c r="Q86709" s="4"/>
    </row>
    <row r="86710" spans="16:17" x14ac:dyDescent="0.25">
      <c r="P86710" s="4"/>
      <c r="Q86710" s="4"/>
    </row>
    <row r="86711" spans="16:17" x14ac:dyDescent="0.25">
      <c r="P86711" s="4"/>
      <c r="Q86711" s="4"/>
    </row>
    <row r="86712" spans="16:17" x14ac:dyDescent="0.25">
      <c r="P86712" s="4"/>
      <c r="Q86712" s="4"/>
    </row>
    <row r="86713" spans="16:17" x14ac:dyDescent="0.25">
      <c r="P86713" s="4"/>
      <c r="Q86713" s="4"/>
    </row>
    <row r="86714" spans="16:17" x14ac:dyDescent="0.25">
      <c r="P86714" s="4"/>
      <c r="Q86714" s="4"/>
    </row>
    <row r="86715" spans="16:17" x14ac:dyDescent="0.25">
      <c r="P86715" s="4"/>
      <c r="Q86715" s="4"/>
    </row>
    <row r="86716" spans="16:17" x14ac:dyDescent="0.25">
      <c r="P86716" s="4"/>
      <c r="Q86716" s="4"/>
    </row>
    <row r="86717" spans="16:17" x14ac:dyDescent="0.25">
      <c r="P86717" s="4"/>
      <c r="Q86717" s="4"/>
    </row>
    <row r="86718" spans="16:17" x14ac:dyDescent="0.25">
      <c r="P86718" s="4"/>
      <c r="Q86718" s="4"/>
    </row>
    <row r="86719" spans="16:17" x14ac:dyDescent="0.25">
      <c r="P86719" s="4"/>
      <c r="Q86719" s="4"/>
    </row>
    <row r="86720" spans="16:17" x14ac:dyDescent="0.25">
      <c r="P86720" s="4"/>
      <c r="Q86720" s="4"/>
    </row>
    <row r="86721" spans="16:17" x14ac:dyDescent="0.25">
      <c r="P86721" s="4"/>
      <c r="Q86721" s="4"/>
    </row>
    <row r="86722" spans="16:17" x14ac:dyDescent="0.25">
      <c r="P86722" s="4"/>
      <c r="Q86722" s="4"/>
    </row>
    <row r="86723" spans="16:17" x14ac:dyDescent="0.25">
      <c r="P86723" s="4"/>
      <c r="Q86723" s="4"/>
    </row>
    <row r="86724" spans="16:17" x14ac:dyDescent="0.25">
      <c r="P86724" s="4"/>
      <c r="Q86724" s="4"/>
    </row>
    <row r="86725" spans="16:17" x14ac:dyDescent="0.25">
      <c r="P86725" s="4"/>
      <c r="Q86725" s="4"/>
    </row>
    <row r="86726" spans="16:17" x14ac:dyDescent="0.25">
      <c r="P86726" s="4"/>
      <c r="Q86726" s="4"/>
    </row>
    <row r="86727" spans="16:17" x14ac:dyDescent="0.25">
      <c r="P86727" s="4"/>
      <c r="Q86727" s="4"/>
    </row>
    <row r="86728" spans="16:17" x14ac:dyDescent="0.25">
      <c r="P86728" s="4"/>
      <c r="Q86728" s="4"/>
    </row>
    <row r="86729" spans="16:17" x14ac:dyDescent="0.25">
      <c r="P86729" s="4"/>
      <c r="Q86729" s="4"/>
    </row>
    <row r="86730" spans="16:17" x14ac:dyDescent="0.25">
      <c r="P86730" s="4"/>
      <c r="Q86730" s="4"/>
    </row>
    <row r="86731" spans="16:17" x14ac:dyDescent="0.25">
      <c r="P86731" s="4"/>
      <c r="Q86731" s="4"/>
    </row>
    <row r="86732" spans="16:17" x14ac:dyDescent="0.25">
      <c r="P86732" s="4"/>
      <c r="Q86732" s="4"/>
    </row>
    <row r="86733" spans="16:17" x14ac:dyDescent="0.25">
      <c r="P86733" s="4"/>
      <c r="Q86733" s="4"/>
    </row>
    <row r="86734" spans="16:17" x14ac:dyDescent="0.25">
      <c r="P86734" s="4"/>
      <c r="Q86734" s="4"/>
    </row>
    <row r="86735" spans="16:17" x14ac:dyDescent="0.25">
      <c r="P86735" s="4"/>
      <c r="Q86735" s="4"/>
    </row>
    <row r="86736" spans="16:17" x14ac:dyDescent="0.25">
      <c r="P86736" s="4"/>
      <c r="Q86736" s="4"/>
    </row>
    <row r="86737" spans="16:17" x14ac:dyDescent="0.25">
      <c r="P86737" s="4"/>
      <c r="Q86737" s="4"/>
    </row>
    <row r="86738" spans="16:17" x14ac:dyDescent="0.25">
      <c r="P86738" s="4"/>
      <c r="Q86738" s="4"/>
    </row>
    <row r="86739" spans="16:17" x14ac:dyDescent="0.25">
      <c r="P86739" s="4"/>
      <c r="Q86739" s="4"/>
    </row>
    <row r="86740" spans="16:17" x14ac:dyDescent="0.25">
      <c r="P86740" s="4"/>
      <c r="Q86740" s="4"/>
    </row>
    <row r="86741" spans="16:17" x14ac:dyDescent="0.25">
      <c r="P86741" s="4"/>
      <c r="Q86741" s="4"/>
    </row>
    <row r="86742" spans="16:17" x14ac:dyDescent="0.25">
      <c r="P86742" s="4"/>
      <c r="Q86742" s="4"/>
    </row>
    <row r="86743" spans="16:17" x14ac:dyDescent="0.25">
      <c r="P86743" s="4"/>
      <c r="Q86743" s="4"/>
    </row>
    <row r="86744" spans="16:17" x14ac:dyDescent="0.25">
      <c r="P86744" s="4"/>
      <c r="Q86744" s="4"/>
    </row>
    <row r="86745" spans="16:17" x14ac:dyDescent="0.25">
      <c r="P86745" s="4"/>
      <c r="Q86745" s="4"/>
    </row>
    <row r="86746" spans="16:17" x14ac:dyDescent="0.25">
      <c r="P86746" s="4"/>
      <c r="Q86746" s="4"/>
    </row>
    <row r="86747" spans="16:17" x14ac:dyDescent="0.25">
      <c r="P86747" s="4"/>
      <c r="Q86747" s="4"/>
    </row>
    <row r="86748" spans="16:17" x14ac:dyDescent="0.25">
      <c r="P86748" s="4"/>
      <c r="Q86748" s="4"/>
    </row>
    <row r="86749" spans="16:17" x14ac:dyDescent="0.25">
      <c r="P86749" s="4"/>
      <c r="Q86749" s="4"/>
    </row>
    <row r="86750" spans="16:17" x14ac:dyDescent="0.25">
      <c r="P86750" s="4"/>
      <c r="Q86750" s="4"/>
    </row>
    <row r="86751" spans="16:17" x14ac:dyDescent="0.25">
      <c r="P86751" s="4"/>
      <c r="Q86751" s="4"/>
    </row>
    <row r="86752" spans="16:17" x14ac:dyDescent="0.25">
      <c r="P86752" s="4"/>
      <c r="Q86752" s="4"/>
    </row>
    <row r="86753" spans="16:17" x14ac:dyDescent="0.25">
      <c r="P86753" s="4"/>
      <c r="Q86753" s="4"/>
    </row>
    <row r="86754" spans="16:17" x14ac:dyDescent="0.25">
      <c r="P86754" s="4"/>
      <c r="Q86754" s="4"/>
    </row>
    <row r="86755" spans="16:17" x14ac:dyDescent="0.25">
      <c r="P86755" s="4"/>
      <c r="Q86755" s="4"/>
    </row>
    <row r="86756" spans="16:17" x14ac:dyDescent="0.25">
      <c r="P86756" s="4"/>
      <c r="Q86756" s="4"/>
    </row>
    <row r="86757" spans="16:17" x14ac:dyDescent="0.25">
      <c r="P86757" s="4"/>
      <c r="Q86757" s="4"/>
    </row>
    <row r="86758" spans="16:17" x14ac:dyDescent="0.25">
      <c r="P86758" s="4"/>
      <c r="Q86758" s="4"/>
    </row>
    <row r="86759" spans="16:17" x14ac:dyDescent="0.25">
      <c r="P86759" s="4"/>
      <c r="Q86759" s="4"/>
    </row>
    <row r="86760" spans="16:17" x14ac:dyDescent="0.25">
      <c r="P86760" s="4"/>
      <c r="Q86760" s="4"/>
    </row>
    <row r="86761" spans="16:17" x14ac:dyDescent="0.25">
      <c r="P86761" s="4"/>
      <c r="Q86761" s="4"/>
    </row>
    <row r="86762" spans="16:17" x14ac:dyDescent="0.25">
      <c r="P86762" s="4"/>
      <c r="Q86762" s="4"/>
    </row>
    <row r="86763" spans="16:17" x14ac:dyDescent="0.25">
      <c r="P86763" s="4"/>
      <c r="Q86763" s="4"/>
    </row>
    <row r="86764" spans="16:17" x14ac:dyDescent="0.25">
      <c r="P86764" s="4"/>
      <c r="Q86764" s="4"/>
    </row>
    <row r="86765" spans="16:17" x14ac:dyDescent="0.25">
      <c r="P86765" s="4"/>
      <c r="Q86765" s="4"/>
    </row>
    <row r="86766" spans="16:17" x14ac:dyDescent="0.25">
      <c r="P86766" s="4"/>
      <c r="Q86766" s="4"/>
    </row>
    <row r="86767" spans="16:17" x14ac:dyDescent="0.25">
      <c r="P86767" s="4"/>
      <c r="Q86767" s="4"/>
    </row>
    <row r="86768" spans="16:17" x14ac:dyDescent="0.25">
      <c r="P86768" s="4"/>
      <c r="Q86768" s="4"/>
    </row>
    <row r="86769" spans="16:17" x14ac:dyDescent="0.25">
      <c r="P86769" s="4"/>
      <c r="Q86769" s="4"/>
    </row>
    <row r="86770" spans="16:17" x14ac:dyDescent="0.25">
      <c r="P86770" s="4"/>
      <c r="Q86770" s="4"/>
    </row>
    <row r="86771" spans="16:17" x14ac:dyDescent="0.25">
      <c r="P86771" s="4"/>
      <c r="Q86771" s="4"/>
    </row>
    <row r="86772" spans="16:17" x14ac:dyDescent="0.25">
      <c r="P86772" s="4"/>
      <c r="Q86772" s="4"/>
    </row>
    <row r="86773" spans="16:17" x14ac:dyDescent="0.25">
      <c r="P86773" s="4"/>
      <c r="Q86773" s="4"/>
    </row>
    <row r="86774" spans="16:17" x14ac:dyDescent="0.25">
      <c r="P86774" s="4"/>
      <c r="Q86774" s="4"/>
    </row>
    <row r="86775" spans="16:17" x14ac:dyDescent="0.25">
      <c r="P86775" s="4"/>
      <c r="Q86775" s="4"/>
    </row>
    <row r="86776" spans="16:17" x14ac:dyDescent="0.25">
      <c r="P86776" s="4"/>
      <c r="Q86776" s="4"/>
    </row>
    <row r="86777" spans="16:17" x14ac:dyDescent="0.25">
      <c r="P86777" s="4"/>
      <c r="Q86777" s="4"/>
    </row>
    <row r="86778" spans="16:17" x14ac:dyDescent="0.25">
      <c r="P86778" s="4"/>
      <c r="Q86778" s="4"/>
    </row>
    <row r="86779" spans="16:17" x14ac:dyDescent="0.25">
      <c r="P86779" s="4"/>
      <c r="Q86779" s="4"/>
    </row>
    <row r="86780" spans="16:17" x14ac:dyDescent="0.25">
      <c r="P86780" s="4"/>
      <c r="Q86780" s="4"/>
    </row>
    <row r="86781" spans="16:17" x14ac:dyDescent="0.25">
      <c r="P86781" s="4"/>
      <c r="Q86781" s="4"/>
    </row>
    <row r="86782" spans="16:17" x14ac:dyDescent="0.25">
      <c r="P86782" s="4"/>
      <c r="Q86782" s="4"/>
    </row>
    <row r="86783" spans="16:17" x14ac:dyDescent="0.25">
      <c r="P86783" s="4"/>
      <c r="Q86783" s="4"/>
    </row>
    <row r="86784" spans="16:17" x14ac:dyDescent="0.25">
      <c r="P86784" s="4"/>
      <c r="Q86784" s="4"/>
    </row>
    <row r="86785" spans="16:17" x14ac:dyDescent="0.25">
      <c r="P86785" s="4"/>
      <c r="Q86785" s="4"/>
    </row>
    <row r="86786" spans="16:17" x14ac:dyDescent="0.25">
      <c r="P86786" s="4"/>
      <c r="Q86786" s="4"/>
    </row>
    <row r="86787" spans="16:17" x14ac:dyDescent="0.25">
      <c r="P86787" s="4"/>
      <c r="Q86787" s="4"/>
    </row>
    <row r="86788" spans="16:17" x14ac:dyDescent="0.25">
      <c r="P86788" s="4"/>
      <c r="Q86788" s="4"/>
    </row>
    <row r="86789" spans="16:17" x14ac:dyDescent="0.25">
      <c r="P86789" s="4"/>
      <c r="Q86789" s="4"/>
    </row>
    <row r="86790" spans="16:17" x14ac:dyDescent="0.25">
      <c r="P86790" s="4"/>
      <c r="Q86790" s="4"/>
    </row>
    <row r="86791" spans="16:17" x14ac:dyDescent="0.25">
      <c r="P86791" s="4"/>
      <c r="Q86791" s="4"/>
    </row>
    <row r="86792" spans="16:17" x14ac:dyDescent="0.25">
      <c r="P86792" s="4"/>
      <c r="Q86792" s="4"/>
    </row>
    <row r="86793" spans="16:17" x14ac:dyDescent="0.25">
      <c r="P86793" s="4"/>
      <c r="Q86793" s="4"/>
    </row>
    <row r="86794" spans="16:17" x14ac:dyDescent="0.25">
      <c r="P86794" s="4"/>
      <c r="Q86794" s="4"/>
    </row>
    <row r="86795" spans="16:17" x14ac:dyDescent="0.25">
      <c r="P86795" s="4"/>
      <c r="Q86795" s="4"/>
    </row>
    <row r="86796" spans="16:17" x14ac:dyDescent="0.25">
      <c r="P86796" s="4"/>
      <c r="Q86796" s="4"/>
    </row>
    <row r="86797" spans="16:17" x14ac:dyDescent="0.25">
      <c r="P86797" s="4"/>
      <c r="Q86797" s="4"/>
    </row>
    <row r="86798" spans="16:17" x14ac:dyDescent="0.25">
      <c r="P86798" s="4"/>
      <c r="Q86798" s="4"/>
    </row>
    <row r="86799" spans="16:17" x14ac:dyDescent="0.25">
      <c r="P86799" s="4"/>
      <c r="Q86799" s="4"/>
    </row>
    <row r="86800" spans="16:17" x14ac:dyDescent="0.25">
      <c r="P86800" s="4"/>
      <c r="Q86800" s="4"/>
    </row>
    <row r="86801" spans="16:17" x14ac:dyDescent="0.25">
      <c r="P86801" s="4"/>
      <c r="Q86801" s="4"/>
    </row>
    <row r="86802" spans="16:17" x14ac:dyDescent="0.25">
      <c r="P86802" s="4"/>
      <c r="Q86802" s="4"/>
    </row>
    <row r="86803" spans="16:17" x14ac:dyDescent="0.25">
      <c r="P86803" s="4"/>
      <c r="Q86803" s="4"/>
    </row>
    <row r="86804" spans="16:17" x14ac:dyDescent="0.25">
      <c r="P86804" s="4"/>
      <c r="Q86804" s="4"/>
    </row>
    <row r="86805" spans="16:17" x14ac:dyDescent="0.25">
      <c r="P86805" s="4"/>
      <c r="Q86805" s="4"/>
    </row>
    <row r="86806" spans="16:17" x14ac:dyDescent="0.25">
      <c r="P86806" s="4"/>
      <c r="Q86806" s="4"/>
    </row>
    <row r="86807" spans="16:17" x14ac:dyDescent="0.25">
      <c r="P86807" s="4"/>
      <c r="Q86807" s="4"/>
    </row>
    <row r="86808" spans="16:17" x14ac:dyDescent="0.25">
      <c r="P86808" s="4"/>
      <c r="Q86808" s="4"/>
    </row>
    <row r="86809" spans="16:17" x14ac:dyDescent="0.25">
      <c r="P86809" s="4"/>
      <c r="Q86809" s="4"/>
    </row>
    <row r="86810" spans="16:17" x14ac:dyDescent="0.25">
      <c r="P86810" s="4"/>
      <c r="Q86810" s="4"/>
    </row>
    <row r="86811" spans="16:17" x14ac:dyDescent="0.25">
      <c r="P86811" s="4"/>
      <c r="Q86811" s="4"/>
    </row>
    <row r="86812" spans="16:17" x14ac:dyDescent="0.25">
      <c r="P86812" s="4"/>
      <c r="Q86812" s="4"/>
    </row>
    <row r="86813" spans="16:17" x14ac:dyDescent="0.25">
      <c r="P86813" s="4"/>
      <c r="Q86813" s="4"/>
    </row>
    <row r="86814" spans="16:17" x14ac:dyDescent="0.25">
      <c r="P86814" s="4"/>
      <c r="Q86814" s="4"/>
    </row>
    <row r="86815" spans="16:17" x14ac:dyDescent="0.25">
      <c r="P86815" s="4"/>
      <c r="Q86815" s="4"/>
    </row>
    <row r="86816" spans="16:17" x14ac:dyDescent="0.25">
      <c r="P86816" s="4"/>
      <c r="Q86816" s="4"/>
    </row>
    <row r="86817" spans="16:17" x14ac:dyDescent="0.25">
      <c r="P86817" s="4"/>
      <c r="Q86817" s="4"/>
    </row>
    <row r="86818" spans="16:17" x14ac:dyDescent="0.25">
      <c r="P86818" s="4"/>
      <c r="Q86818" s="4"/>
    </row>
    <row r="86819" spans="16:17" x14ac:dyDescent="0.25">
      <c r="P86819" s="4"/>
      <c r="Q86819" s="4"/>
    </row>
    <row r="86820" spans="16:17" x14ac:dyDescent="0.25">
      <c r="P86820" s="4"/>
      <c r="Q86820" s="4"/>
    </row>
    <row r="86821" spans="16:17" x14ac:dyDescent="0.25">
      <c r="P86821" s="4"/>
      <c r="Q86821" s="4"/>
    </row>
    <row r="86822" spans="16:17" x14ac:dyDescent="0.25">
      <c r="P86822" s="4"/>
      <c r="Q86822" s="4"/>
    </row>
    <row r="86823" spans="16:17" x14ac:dyDescent="0.25">
      <c r="P86823" s="4"/>
      <c r="Q86823" s="4"/>
    </row>
    <row r="86824" spans="16:17" x14ac:dyDescent="0.25">
      <c r="P86824" s="4"/>
      <c r="Q86824" s="4"/>
    </row>
    <row r="86825" spans="16:17" x14ac:dyDescent="0.25">
      <c r="P86825" s="4"/>
      <c r="Q86825" s="4"/>
    </row>
    <row r="86826" spans="16:17" x14ac:dyDescent="0.25">
      <c r="P86826" s="4"/>
      <c r="Q86826" s="4"/>
    </row>
    <row r="86827" spans="16:17" x14ac:dyDescent="0.25">
      <c r="P86827" s="4"/>
      <c r="Q86827" s="4"/>
    </row>
    <row r="86828" spans="16:17" x14ac:dyDescent="0.25">
      <c r="P86828" s="4"/>
      <c r="Q86828" s="4"/>
    </row>
    <row r="86829" spans="16:17" x14ac:dyDescent="0.25">
      <c r="P86829" s="4"/>
      <c r="Q86829" s="4"/>
    </row>
    <row r="86830" spans="16:17" x14ac:dyDescent="0.25">
      <c r="P86830" s="4"/>
      <c r="Q86830" s="4"/>
    </row>
    <row r="86831" spans="16:17" x14ac:dyDescent="0.25">
      <c r="P86831" s="4"/>
      <c r="Q86831" s="4"/>
    </row>
    <row r="86832" spans="16:17" x14ac:dyDescent="0.25">
      <c r="P86832" s="4"/>
      <c r="Q86832" s="4"/>
    </row>
    <row r="86833" spans="16:17" x14ac:dyDescent="0.25">
      <c r="P86833" s="4"/>
      <c r="Q86833" s="4"/>
    </row>
    <row r="86834" spans="16:17" x14ac:dyDescent="0.25">
      <c r="P86834" s="4"/>
      <c r="Q86834" s="4"/>
    </row>
    <row r="86835" spans="16:17" x14ac:dyDescent="0.25">
      <c r="P86835" s="4"/>
      <c r="Q86835" s="4"/>
    </row>
    <row r="86836" spans="16:17" x14ac:dyDescent="0.25">
      <c r="P86836" s="4"/>
      <c r="Q86836" s="4"/>
    </row>
    <row r="86837" spans="16:17" x14ac:dyDescent="0.25">
      <c r="P86837" s="4"/>
      <c r="Q86837" s="4"/>
    </row>
    <row r="86838" spans="16:17" x14ac:dyDescent="0.25">
      <c r="P86838" s="4"/>
      <c r="Q86838" s="4"/>
    </row>
    <row r="86839" spans="16:17" x14ac:dyDescent="0.25">
      <c r="P86839" s="4"/>
      <c r="Q86839" s="4"/>
    </row>
    <row r="86840" spans="16:17" x14ac:dyDescent="0.25">
      <c r="P86840" s="4"/>
      <c r="Q86840" s="4"/>
    </row>
    <row r="86841" spans="16:17" x14ac:dyDescent="0.25">
      <c r="P86841" s="4"/>
      <c r="Q86841" s="4"/>
    </row>
    <row r="86842" spans="16:17" x14ac:dyDescent="0.25">
      <c r="P86842" s="4"/>
      <c r="Q86842" s="4"/>
    </row>
    <row r="86843" spans="16:17" x14ac:dyDescent="0.25">
      <c r="P86843" s="4"/>
      <c r="Q86843" s="4"/>
    </row>
    <row r="86844" spans="16:17" x14ac:dyDescent="0.25">
      <c r="P86844" s="4"/>
      <c r="Q86844" s="4"/>
    </row>
    <row r="86845" spans="16:17" x14ac:dyDescent="0.25">
      <c r="P86845" s="4"/>
      <c r="Q86845" s="4"/>
    </row>
    <row r="86846" spans="16:17" x14ac:dyDescent="0.25">
      <c r="P86846" s="4"/>
      <c r="Q86846" s="4"/>
    </row>
    <row r="86847" spans="16:17" x14ac:dyDescent="0.25">
      <c r="P86847" s="4"/>
      <c r="Q86847" s="4"/>
    </row>
    <row r="86848" spans="16:17" x14ac:dyDescent="0.25">
      <c r="P86848" s="4"/>
      <c r="Q86848" s="4"/>
    </row>
    <row r="86849" spans="16:17" x14ac:dyDescent="0.25">
      <c r="P86849" s="4"/>
      <c r="Q86849" s="4"/>
    </row>
    <row r="86850" spans="16:17" x14ac:dyDescent="0.25">
      <c r="P86850" s="4"/>
      <c r="Q86850" s="4"/>
    </row>
    <row r="86851" spans="16:17" x14ac:dyDescent="0.25">
      <c r="P86851" s="4"/>
      <c r="Q86851" s="4"/>
    </row>
    <row r="86852" spans="16:17" x14ac:dyDescent="0.25">
      <c r="P86852" s="4"/>
      <c r="Q86852" s="4"/>
    </row>
    <row r="86853" spans="16:17" x14ac:dyDescent="0.25">
      <c r="P86853" s="4"/>
      <c r="Q86853" s="4"/>
    </row>
    <row r="86854" spans="16:17" x14ac:dyDescent="0.25">
      <c r="P86854" s="4"/>
      <c r="Q86854" s="4"/>
    </row>
    <row r="86855" spans="16:17" x14ac:dyDescent="0.25">
      <c r="P86855" s="4"/>
      <c r="Q86855" s="4"/>
    </row>
    <row r="86856" spans="16:17" x14ac:dyDescent="0.25">
      <c r="P86856" s="4"/>
      <c r="Q86856" s="4"/>
    </row>
    <row r="86857" spans="16:17" x14ac:dyDescent="0.25">
      <c r="P86857" s="4"/>
      <c r="Q86857" s="4"/>
    </row>
    <row r="86858" spans="16:17" x14ac:dyDescent="0.25">
      <c r="P86858" s="4"/>
      <c r="Q86858" s="4"/>
    </row>
    <row r="86859" spans="16:17" x14ac:dyDescent="0.25">
      <c r="P86859" s="4"/>
      <c r="Q86859" s="4"/>
    </row>
    <row r="86860" spans="16:17" x14ac:dyDescent="0.25">
      <c r="P86860" s="4"/>
      <c r="Q86860" s="4"/>
    </row>
    <row r="86861" spans="16:17" x14ac:dyDescent="0.25">
      <c r="P86861" s="4"/>
      <c r="Q86861" s="4"/>
    </row>
    <row r="86862" spans="16:17" x14ac:dyDescent="0.25">
      <c r="P86862" s="4"/>
      <c r="Q86862" s="4"/>
    </row>
    <row r="86863" spans="16:17" x14ac:dyDescent="0.25">
      <c r="P86863" s="4"/>
      <c r="Q86863" s="4"/>
    </row>
    <row r="86864" spans="16:17" x14ac:dyDescent="0.25">
      <c r="P86864" s="4"/>
      <c r="Q86864" s="4"/>
    </row>
    <row r="86865" spans="16:17" x14ac:dyDescent="0.25">
      <c r="P86865" s="4"/>
      <c r="Q86865" s="4"/>
    </row>
    <row r="86866" spans="16:17" x14ac:dyDescent="0.25">
      <c r="P86866" s="4"/>
      <c r="Q86866" s="4"/>
    </row>
    <row r="86867" spans="16:17" x14ac:dyDescent="0.25">
      <c r="P86867" s="4"/>
      <c r="Q86867" s="4"/>
    </row>
    <row r="86868" spans="16:17" x14ac:dyDescent="0.25">
      <c r="P86868" s="4"/>
      <c r="Q86868" s="4"/>
    </row>
    <row r="86869" spans="16:17" x14ac:dyDescent="0.25">
      <c r="P86869" s="4"/>
      <c r="Q86869" s="4"/>
    </row>
    <row r="86870" spans="16:17" x14ac:dyDescent="0.25">
      <c r="P86870" s="4"/>
      <c r="Q86870" s="4"/>
    </row>
    <row r="86871" spans="16:17" x14ac:dyDescent="0.25">
      <c r="P86871" s="4"/>
      <c r="Q86871" s="4"/>
    </row>
    <row r="86872" spans="16:17" x14ac:dyDescent="0.25">
      <c r="P86872" s="4"/>
      <c r="Q86872" s="4"/>
    </row>
    <row r="86873" spans="16:17" x14ac:dyDescent="0.25">
      <c r="P86873" s="4"/>
      <c r="Q86873" s="4"/>
    </row>
    <row r="86874" spans="16:17" x14ac:dyDescent="0.25">
      <c r="P86874" s="4"/>
      <c r="Q86874" s="4"/>
    </row>
    <row r="86875" spans="16:17" x14ac:dyDescent="0.25">
      <c r="P86875" s="4"/>
      <c r="Q86875" s="4"/>
    </row>
    <row r="86876" spans="16:17" x14ac:dyDescent="0.25">
      <c r="P86876" s="4"/>
      <c r="Q86876" s="4"/>
    </row>
    <row r="86877" spans="16:17" x14ac:dyDescent="0.25">
      <c r="P86877" s="4"/>
      <c r="Q86877" s="4"/>
    </row>
    <row r="86878" spans="16:17" x14ac:dyDescent="0.25">
      <c r="P86878" s="4"/>
      <c r="Q86878" s="4"/>
    </row>
    <row r="86879" spans="16:17" x14ac:dyDescent="0.25">
      <c r="P86879" s="4"/>
      <c r="Q86879" s="4"/>
    </row>
    <row r="86880" spans="16:17" x14ac:dyDescent="0.25">
      <c r="P86880" s="4"/>
      <c r="Q86880" s="4"/>
    </row>
    <row r="86881" spans="16:17" x14ac:dyDescent="0.25">
      <c r="P86881" s="4"/>
      <c r="Q86881" s="4"/>
    </row>
    <row r="86882" spans="16:17" x14ac:dyDescent="0.25">
      <c r="P86882" s="4"/>
      <c r="Q86882" s="4"/>
    </row>
    <row r="86883" spans="16:17" x14ac:dyDescent="0.25">
      <c r="P86883" s="4"/>
      <c r="Q86883" s="4"/>
    </row>
    <row r="86884" spans="16:17" x14ac:dyDescent="0.25">
      <c r="P86884" s="4"/>
      <c r="Q86884" s="4"/>
    </row>
    <row r="86885" spans="16:17" x14ac:dyDescent="0.25">
      <c r="P86885" s="4"/>
      <c r="Q86885" s="4"/>
    </row>
    <row r="86886" spans="16:17" x14ac:dyDescent="0.25">
      <c r="P86886" s="4"/>
      <c r="Q86886" s="4"/>
    </row>
    <row r="86887" spans="16:17" x14ac:dyDescent="0.25">
      <c r="P86887" s="4"/>
      <c r="Q86887" s="4"/>
    </row>
    <row r="86888" spans="16:17" x14ac:dyDescent="0.25">
      <c r="P86888" s="4"/>
      <c r="Q86888" s="4"/>
    </row>
    <row r="86889" spans="16:17" x14ac:dyDescent="0.25">
      <c r="P86889" s="4"/>
      <c r="Q86889" s="4"/>
    </row>
    <row r="86890" spans="16:17" x14ac:dyDescent="0.25">
      <c r="P86890" s="4"/>
      <c r="Q86890" s="4"/>
    </row>
    <row r="86891" spans="16:17" x14ac:dyDescent="0.25">
      <c r="P86891" s="4"/>
      <c r="Q86891" s="4"/>
    </row>
    <row r="86892" spans="16:17" x14ac:dyDescent="0.25">
      <c r="P86892" s="4"/>
      <c r="Q86892" s="4"/>
    </row>
    <row r="86893" spans="16:17" x14ac:dyDescent="0.25">
      <c r="P86893" s="4"/>
      <c r="Q86893" s="4"/>
    </row>
    <row r="86894" spans="16:17" x14ac:dyDescent="0.25">
      <c r="P86894" s="4"/>
      <c r="Q86894" s="4"/>
    </row>
    <row r="86895" spans="16:17" x14ac:dyDescent="0.25">
      <c r="P86895" s="4"/>
      <c r="Q86895" s="4"/>
    </row>
    <row r="86896" spans="16:17" x14ac:dyDescent="0.25">
      <c r="P86896" s="4"/>
      <c r="Q86896" s="4"/>
    </row>
    <row r="86897" spans="16:17" x14ac:dyDescent="0.25">
      <c r="P86897" s="4"/>
      <c r="Q86897" s="4"/>
    </row>
    <row r="86898" spans="16:17" x14ac:dyDescent="0.25">
      <c r="P86898" s="4"/>
      <c r="Q86898" s="4"/>
    </row>
    <row r="86899" spans="16:17" x14ac:dyDescent="0.25">
      <c r="P86899" s="4"/>
      <c r="Q86899" s="4"/>
    </row>
    <row r="86900" spans="16:17" x14ac:dyDescent="0.25">
      <c r="P86900" s="4"/>
      <c r="Q86900" s="4"/>
    </row>
    <row r="86901" spans="16:17" x14ac:dyDescent="0.25">
      <c r="P86901" s="4"/>
      <c r="Q86901" s="4"/>
    </row>
    <row r="86902" spans="16:17" x14ac:dyDescent="0.25">
      <c r="P86902" s="4"/>
      <c r="Q86902" s="4"/>
    </row>
    <row r="86903" spans="16:17" x14ac:dyDescent="0.25">
      <c r="P86903" s="4"/>
      <c r="Q86903" s="4"/>
    </row>
    <row r="86904" spans="16:17" x14ac:dyDescent="0.25">
      <c r="P86904" s="4"/>
      <c r="Q86904" s="4"/>
    </row>
    <row r="86905" spans="16:17" x14ac:dyDescent="0.25">
      <c r="P86905" s="4"/>
      <c r="Q86905" s="4"/>
    </row>
    <row r="86906" spans="16:17" x14ac:dyDescent="0.25">
      <c r="P86906" s="4"/>
      <c r="Q86906" s="4"/>
    </row>
    <row r="86907" spans="16:17" x14ac:dyDescent="0.25">
      <c r="P86907" s="4"/>
      <c r="Q86907" s="4"/>
    </row>
    <row r="86908" spans="16:17" x14ac:dyDescent="0.25">
      <c r="P86908" s="4"/>
      <c r="Q86908" s="4"/>
    </row>
    <row r="86909" spans="16:17" x14ac:dyDescent="0.25">
      <c r="P86909" s="4"/>
      <c r="Q86909" s="4"/>
    </row>
    <row r="86910" spans="16:17" x14ac:dyDescent="0.25">
      <c r="P86910" s="4"/>
      <c r="Q86910" s="4"/>
    </row>
    <row r="86911" spans="16:17" x14ac:dyDescent="0.25">
      <c r="P86911" s="4"/>
      <c r="Q86911" s="4"/>
    </row>
    <row r="86912" spans="16:17" x14ac:dyDescent="0.25">
      <c r="P86912" s="4"/>
      <c r="Q86912" s="4"/>
    </row>
    <row r="86913" spans="16:17" x14ac:dyDescent="0.25">
      <c r="P86913" s="4"/>
      <c r="Q86913" s="4"/>
    </row>
    <row r="86914" spans="16:17" x14ac:dyDescent="0.25">
      <c r="P86914" s="4"/>
      <c r="Q86914" s="4"/>
    </row>
    <row r="86915" spans="16:17" x14ac:dyDescent="0.25">
      <c r="P86915" s="4"/>
      <c r="Q86915" s="4"/>
    </row>
    <row r="86916" spans="16:17" x14ac:dyDescent="0.25">
      <c r="P86916" s="4"/>
      <c r="Q86916" s="4"/>
    </row>
    <row r="86917" spans="16:17" x14ac:dyDescent="0.25">
      <c r="P86917" s="4"/>
      <c r="Q86917" s="4"/>
    </row>
    <row r="86918" spans="16:17" x14ac:dyDescent="0.25">
      <c r="P86918" s="4"/>
      <c r="Q86918" s="4"/>
    </row>
    <row r="86919" spans="16:17" x14ac:dyDescent="0.25">
      <c r="P86919" s="4"/>
      <c r="Q86919" s="4"/>
    </row>
    <row r="86920" spans="16:17" x14ac:dyDescent="0.25">
      <c r="P86920" s="4"/>
      <c r="Q86920" s="4"/>
    </row>
    <row r="86921" spans="16:17" x14ac:dyDescent="0.25">
      <c r="P86921" s="4"/>
      <c r="Q86921" s="4"/>
    </row>
    <row r="86922" spans="16:17" x14ac:dyDescent="0.25">
      <c r="P86922" s="4"/>
      <c r="Q86922" s="4"/>
    </row>
    <row r="86923" spans="16:17" x14ac:dyDescent="0.25">
      <c r="P86923" s="4"/>
      <c r="Q86923" s="4"/>
    </row>
    <row r="86924" spans="16:17" x14ac:dyDescent="0.25">
      <c r="P86924" s="4"/>
      <c r="Q86924" s="4"/>
    </row>
    <row r="86925" spans="16:17" x14ac:dyDescent="0.25">
      <c r="P86925" s="4"/>
      <c r="Q86925" s="4"/>
    </row>
    <row r="86926" spans="16:17" x14ac:dyDescent="0.25">
      <c r="P86926" s="4"/>
      <c r="Q86926" s="4"/>
    </row>
    <row r="86927" spans="16:17" x14ac:dyDescent="0.25">
      <c r="P86927" s="4"/>
      <c r="Q86927" s="4"/>
    </row>
    <row r="86928" spans="16:17" x14ac:dyDescent="0.25">
      <c r="P86928" s="4"/>
      <c r="Q86928" s="4"/>
    </row>
    <row r="86929" spans="16:17" x14ac:dyDescent="0.25">
      <c r="P86929" s="4"/>
      <c r="Q86929" s="4"/>
    </row>
    <row r="86930" spans="16:17" x14ac:dyDescent="0.25">
      <c r="P86930" s="4"/>
      <c r="Q86930" s="4"/>
    </row>
    <row r="86931" spans="16:17" x14ac:dyDescent="0.25">
      <c r="P86931" s="4"/>
      <c r="Q86931" s="4"/>
    </row>
    <row r="86932" spans="16:17" x14ac:dyDescent="0.25">
      <c r="P86932" s="4"/>
      <c r="Q86932" s="4"/>
    </row>
    <row r="86933" spans="16:17" x14ac:dyDescent="0.25">
      <c r="P86933" s="4"/>
      <c r="Q86933" s="4"/>
    </row>
    <row r="86934" spans="16:17" x14ac:dyDescent="0.25">
      <c r="P86934" s="4"/>
      <c r="Q86934" s="4"/>
    </row>
    <row r="86935" spans="16:17" x14ac:dyDescent="0.25">
      <c r="P86935" s="4"/>
      <c r="Q86935" s="4"/>
    </row>
    <row r="86936" spans="16:17" x14ac:dyDescent="0.25">
      <c r="P86936" s="4"/>
      <c r="Q86936" s="4"/>
    </row>
    <row r="86937" spans="16:17" x14ac:dyDescent="0.25">
      <c r="P86937" s="4"/>
      <c r="Q86937" s="4"/>
    </row>
    <row r="86938" spans="16:17" x14ac:dyDescent="0.25">
      <c r="P86938" s="4"/>
      <c r="Q86938" s="4"/>
    </row>
    <row r="86939" spans="16:17" x14ac:dyDescent="0.25">
      <c r="P86939" s="4"/>
      <c r="Q86939" s="4"/>
    </row>
    <row r="86940" spans="16:17" x14ac:dyDescent="0.25">
      <c r="P86940" s="4"/>
      <c r="Q86940" s="4"/>
    </row>
    <row r="86941" spans="16:17" x14ac:dyDescent="0.25">
      <c r="P86941" s="4"/>
      <c r="Q86941" s="4"/>
    </row>
    <row r="86942" spans="16:17" x14ac:dyDescent="0.25">
      <c r="P86942" s="4"/>
      <c r="Q86942" s="4"/>
    </row>
    <row r="86943" spans="16:17" x14ac:dyDescent="0.25">
      <c r="P86943" s="4"/>
      <c r="Q86943" s="4"/>
    </row>
    <row r="86944" spans="16:17" x14ac:dyDescent="0.25">
      <c r="P86944" s="4"/>
      <c r="Q86944" s="4"/>
    </row>
    <row r="86945" spans="16:17" x14ac:dyDescent="0.25">
      <c r="P86945" s="4"/>
      <c r="Q86945" s="4"/>
    </row>
    <row r="86946" spans="16:17" x14ac:dyDescent="0.25">
      <c r="P86946" s="4"/>
      <c r="Q86946" s="4"/>
    </row>
    <row r="86947" spans="16:17" x14ac:dyDescent="0.25">
      <c r="P86947" s="4"/>
      <c r="Q86947" s="4"/>
    </row>
    <row r="86948" spans="16:17" x14ac:dyDescent="0.25">
      <c r="P86948" s="4"/>
      <c r="Q86948" s="4"/>
    </row>
    <row r="86949" spans="16:17" x14ac:dyDescent="0.25">
      <c r="P86949" s="4"/>
      <c r="Q86949" s="4"/>
    </row>
    <row r="86950" spans="16:17" x14ac:dyDescent="0.25">
      <c r="P86950" s="4"/>
      <c r="Q86950" s="4"/>
    </row>
    <row r="86951" spans="16:17" x14ac:dyDescent="0.25">
      <c r="P86951" s="4"/>
      <c r="Q86951" s="4"/>
    </row>
    <row r="86952" spans="16:17" x14ac:dyDescent="0.25">
      <c r="P86952" s="4"/>
      <c r="Q86952" s="4"/>
    </row>
    <row r="86953" spans="16:17" x14ac:dyDescent="0.25">
      <c r="P86953" s="4"/>
      <c r="Q86953" s="4"/>
    </row>
    <row r="86954" spans="16:17" x14ac:dyDescent="0.25">
      <c r="P86954" s="4"/>
      <c r="Q86954" s="4"/>
    </row>
    <row r="86955" spans="16:17" x14ac:dyDescent="0.25">
      <c r="P86955" s="4"/>
      <c r="Q86955" s="4"/>
    </row>
    <row r="86956" spans="16:17" x14ac:dyDescent="0.25">
      <c r="P86956" s="4"/>
      <c r="Q86956" s="4"/>
    </row>
    <row r="86957" spans="16:17" x14ac:dyDescent="0.25">
      <c r="P86957" s="4"/>
      <c r="Q86957" s="4"/>
    </row>
    <row r="86958" spans="16:17" x14ac:dyDescent="0.25">
      <c r="P86958" s="4"/>
      <c r="Q86958" s="4"/>
    </row>
    <row r="86959" spans="16:17" x14ac:dyDescent="0.25">
      <c r="P86959" s="4"/>
      <c r="Q86959" s="4"/>
    </row>
    <row r="86960" spans="16:17" x14ac:dyDescent="0.25">
      <c r="P86960" s="4"/>
      <c r="Q86960" s="4"/>
    </row>
    <row r="86961" spans="16:17" x14ac:dyDescent="0.25">
      <c r="P86961" s="4"/>
      <c r="Q86961" s="4"/>
    </row>
    <row r="86962" spans="16:17" x14ac:dyDescent="0.25">
      <c r="P86962" s="4"/>
      <c r="Q86962" s="4"/>
    </row>
    <row r="86963" spans="16:17" x14ac:dyDescent="0.25">
      <c r="P86963" s="4"/>
      <c r="Q86963" s="4"/>
    </row>
    <row r="86964" spans="16:17" x14ac:dyDescent="0.25">
      <c r="P86964" s="4"/>
      <c r="Q86964" s="4"/>
    </row>
    <row r="86965" spans="16:17" x14ac:dyDescent="0.25">
      <c r="P86965" s="4"/>
      <c r="Q86965" s="4"/>
    </row>
    <row r="86966" spans="16:17" x14ac:dyDescent="0.25">
      <c r="P86966" s="4"/>
      <c r="Q86966" s="4"/>
    </row>
    <row r="86967" spans="16:17" x14ac:dyDescent="0.25">
      <c r="P86967" s="4"/>
      <c r="Q86967" s="4"/>
    </row>
    <row r="86968" spans="16:17" x14ac:dyDescent="0.25">
      <c r="P86968" s="4"/>
      <c r="Q86968" s="4"/>
    </row>
    <row r="86969" spans="16:17" x14ac:dyDescent="0.25">
      <c r="P86969" s="4"/>
      <c r="Q86969" s="4"/>
    </row>
    <row r="86970" spans="16:17" x14ac:dyDescent="0.25">
      <c r="P86970" s="4"/>
      <c r="Q86970" s="4"/>
    </row>
    <row r="86971" spans="16:17" x14ac:dyDescent="0.25">
      <c r="P86971" s="4"/>
      <c r="Q86971" s="4"/>
    </row>
    <row r="86972" spans="16:17" x14ac:dyDescent="0.25">
      <c r="P86972" s="4"/>
      <c r="Q86972" s="4"/>
    </row>
    <row r="86973" spans="16:17" x14ac:dyDescent="0.25">
      <c r="P86973" s="4"/>
      <c r="Q86973" s="4"/>
    </row>
    <row r="86974" spans="16:17" x14ac:dyDescent="0.25">
      <c r="P86974" s="4"/>
      <c r="Q86974" s="4"/>
    </row>
    <row r="86975" spans="16:17" x14ac:dyDescent="0.25">
      <c r="P86975" s="4"/>
      <c r="Q86975" s="4"/>
    </row>
    <row r="86976" spans="16:17" x14ac:dyDescent="0.25">
      <c r="P86976" s="4"/>
      <c r="Q86976" s="4"/>
    </row>
    <row r="86977" spans="16:17" x14ac:dyDescent="0.25">
      <c r="P86977" s="4"/>
      <c r="Q86977" s="4"/>
    </row>
    <row r="86978" spans="16:17" x14ac:dyDescent="0.25">
      <c r="P86978" s="4"/>
      <c r="Q86978" s="4"/>
    </row>
    <row r="86979" spans="16:17" x14ac:dyDescent="0.25">
      <c r="P86979" s="4"/>
      <c r="Q86979" s="4"/>
    </row>
    <row r="86980" spans="16:17" x14ac:dyDescent="0.25">
      <c r="P86980" s="4"/>
      <c r="Q86980" s="4"/>
    </row>
    <row r="86981" spans="16:17" x14ac:dyDescent="0.25">
      <c r="P86981" s="4"/>
      <c r="Q86981" s="4"/>
    </row>
    <row r="86982" spans="16:17" x14ac:dyDescent="0.25">
      <c r="P86982" s="4"/>
      <c r="Q86982" s="4"/>
    </row>
    <row r="86983" spans="16:17" x14ac:dyDescent="0.25">
      <c r="P86983" s="4"/>
      <c r="Q86983" s="4"/>
    </row>
    <row r="86984" spans="16:17" x14ac:dyDescent="0.25">
      <c r="P86984" s="4"/>
      <c r="Q86984" s="4"/>
    </row>
    <row r="86985" spans="16:17" x14ac:dyDescent="0.25">
      <c r="P86985" s="4"/>
      <c r="Q86985" s="4"/>
    </row>
    <row r="86986" spans="16:17" x14ac:dyDescent="0.25">
      <c r="P86986" s="4"/>
      <c r="Q86986" s="4"/>
    </row>
    <row r="86987" spans="16:17" x14ac:dyDescent="0.25">
      <c r="P86987" s="4"/>
      <c r="Q86987" s="4"/>
    </row>
    <row r="86988" spans="16:17" x14ac:dyDescent="0.25">
      <c r="P86988" s="4"/>
      <c r="Q86988" s="4"/>
    </row>
    <row r="86989" spans="16:17" x14ac:dyDescent="0.25">
      <c r="P86989" s="4"/>
      <c r="Q86989" s="4"/>
    </row>
    <row r="86990" spans="16:17" x14ac:dyDescent="0.25">
      <c r="P86990" s="4"/>
      <c r="Q86990" s="4"/>
    </row>
    <row r="86991" spans="16:17" x14ac:dyDescent="0.25">
      <c r="P86991" s="4"/>
      <c r="Q86991" s="4"/>
    </row>
    <row r="86992" spans="16:17" x14ac:dyDescent="0.25">
      <c r="P86992" s="4"/>
      <c r="Q86992" s="4"/>
    </row>
    <row r="86993" spans="16:17" x14ac:dyDescent="0.25">
      <c r="P86993" s="4"/>
      <c r="Q86993" s="4"/>
    </row>
    <row r="86994" spans="16:17" x14ac:dyDescent="0.25">
      <c r="P86994" s="4"/>
      <c r="Q86994" s="4"/>
    </row>
    <row r="86995" spans="16:17" x14ac:dyDescent="0.25">
      <c r="P86995" s="4"/>
      <c r="Q86995" s="4"/>
    </row>
    <row r="86996" spans="16:17" x14ac:dyDescent="0.25">
      <c r="P86996" s="4"/>
      <c r="Q86996" s="4"/>
    </row>
    <row r="86997" spans="16:17" x14ac:dyDescent="0.25">
      <c r="P86997" s="4"/>
      <c r="Q86997" s="4"/>
    </row>
    <row r="86998" spans="16:17" x14ac:dyDescent="0.25">
      <c r="P86998" s="4"/>
      <c r="Q86998" s="4"/>
    </row>
    <row r="86999" spans="16:17" x14ac:dyDescent="0.25">
      <c r="P86999" s="4"/>
      <c r="Q86999" s="4"/>
    </row>
    <row r="87000" spans="16:17" x14ac:dyDescent="0.25">
      <c r="P87000" s="4"/>
      <c r="Q87000" s="4"/>
    </row>
    <row r="87001" spans="16:17" x14ac:dyDescent="0.25">
      <c r="P87001" s="4"/>
      <c r="Q87001" s="4"/>
    </row>
    <row r="87002" spans="16:17" x14ac:dyDescent="0.25">
      <c r="P87002" s="4"/>
      <c r="Q87002" s="4"/>
    </row>
    <row r="87003" spans="16:17" x14ac:dyDescent="0.25">
      <c r="P87003" s="4"/>
      <c r="Q87003" s="4"/>
    </row>
    <row r="87004" spans="16:17" x14ac:dyDescent="0.25">
      <c r="P87004" s="4"/>
      <c r="Q87004" s="4"/>
    </row>
    <row r="87005" spans="16:17" x14ac:dyDescent="0.25">
      <c r="P87005" s="4"/>
      <c r="Q87005" s="4"/>
    </row>
    <row r="87006" spans="16:17" x14ac:dyDescent="0.25">
      <c r="P87006" s="4"/>
      <c r="Q87006" s="4"/>
    </row>
    <row r="87007" spans="16:17" x14ac:dyDescent="0.25">
      <c r="P87007" s="4"/>
      <c r="Q87007" s="4"/>
    </row>
    <row r="87008" spans="16:17" x14ac:dyDescent="0.25">
      <c r="P87008" s="4"/>
      <c r="Q87008" s="4"/>
    </row>
    <row r="87009" spans="16:17" x14ac:dyDescent="0.25">
      <c r="P87009" s="4"/>
      <c r="Q87009" s="4"/>
    </row>
    <row r="87010" spans="16:17" x14ac:dyDescent="0.25">
      <c r="P87010" s="4"/>
      <c r="Q87010" s="4"/>
    </row>
    <row r="87011" spans="16:17" x14ac:dyDescent="0.25">
      <c r="P87011" s="4"/>
      <c r="Q87011" s="4"/>
    </row>
    <row r="87012" spans="16:17" x14ac:dyDescent="0.25">
      <c r="P87012" s="4"/>
      <c r="Q87012" s="4"/>
    </row>
    <row r="87013" spans="16:17" x14ac:dyDescent="0.25">
      <c r="P87013" s="4"/>
      <c r="Q87013" s="4"/>
    </row>
    <row r="87014" spans="16:17" x14ac:dyDescent="0.25">
      <c r="P87014" s="4"/>
      <c r="Q87014" s="4"/>
    </row>
    <row r="87015" spans="16:17" x14ac:dyDescent="0.25">
      <c r="P87015" s="4"/>
      <c r="Q87015" s="4"/>
    </row>
    <row r="87016" spans="16:17" x14ac:dyDescent="0.25">
      <c r="P87016" s="4"/>
      <c r="Q87016" s="4"/>
    </row>
    <row r="87017" spans="16:17" x14ac:dyDescent="0.25">
      <c r="P87017" s="4"/>
      <c r="Q87017" s="4"/>
    </row>
    <row r="87018" spans="16:17" x14ac:dyDescent="0.25">
      <c r="P87018" s="4"/>
      <c r="Q87018" s="4"/>
    </row>
    <row r="87019" spans="16:17" x14ac:dyDescent="0.25">
      <c r="P87019" s="4"/>
      <c r="Q87019" s="4"/>
    </row>
    <row r="87020" spans="16:17" x14ac:dyDescent="0.25">
      <c r="P87020" s="4"/>
      <c r="Q87020" s="4"/>
    </row>
    <row r="87021" spans="16:17" x14ac:dyDescent="0.25">
      <c r="P87021" s="4"/>
      <c r="Q87021" s="4"/>
    </row>
    <row r="87022" spans="16:17" x14ac:dyDescent="0.25">
      <c r="P87022" s="4"/>
      <c r="Q87022" s="4"/>
    </row>
    <row r="87023" spans="16:17" x14ac:dyDescent="0.25">
      <c r="P87023" s="4"/>
      <c r="Q87023" s="4"/>
    </row>
    <row r="87024" spans="16:17" x14ac:dyDescent="0.25">
      <c r="P87024" s="4"/>
      <c r="Q87024" s="4"/>
    </row>
    <row r="87025" spans="16:17" x14ac:dyDescent="0.25">
      <c r="P87025" s="4"/>
      <c r="Q87025" s="4"/>
    </row>
    <row r="87026" spans="16:17" x14ac:dyDescent="0.25">
      <c r="P87026" s="4"/>
      <c r="Q87026" s="4"/>
    </row>
    <row r="87027" spans="16:17" x14ac:dyDescent="0.25">
      <c r="P87027" s="4"/>
      <c r="Q87027" s="4"/>
    </row>
    <row r="87028" spans="16:17" x14ac:dyDescent="0.25">
      <c r="P87028" s="4"/>
      <c r="Q87028" s="4"/>
    </row>
    <row r="87029" spans="16:17" x14ac:dyDescent="0.25">
      <c r="P87029" s="4"/>
      <c r="Q87029" s="4"/>
    </row>
    <row r="87030" spans="16:17" x14ac:dyDescent="0.25">
      <c r="P87030" s="4"/>
      <c r="Q87030" s="4"/>
    </row>
    <row r="87031" spans="16:17" x14ac:dyDescent="0.25">
      <c r="P87031" s="4"/>
      <c r="Q87031" s="4"/>
    </row>
    <row r="87032" spans="16:17" x14ac:dyDescent="0.25">
      <c r="P87032" s="4"/>
      <c r="Q87032" s="4"/>
    </row>
    <row r="87033" spans="16:17" x14ac:dyDescent="0.25">
      <c r="P87033" s="4"/>
      <c r="Q87033" s="4"/>
    </row>
    <row r="87034" spans="16:17" x14ac:dyDescent="0.25">
      <c r="P87034" s="4"/>
      <c r="Q87034" s="4"/>
    </row>
    <row r="87035" spans="16:17" x14ac:dyDescent="0.25">
      <c r="P87035" s="4"/>
      <c r="Q87035" s="4"/>
    </row>
    <row r="87036" spans="16:17" x14ac:dyDescent="0.25">
      <c r="P87036" s="4"/>
      <c r="Q87036" s="4"/>
    </row>
    <row r="87037" spans="16:17" x14ac:dyDescent="0.25">
      <c r="P87037" s="4"/>
      <c r="Q87037" s="4"/>
    </row>
    <row r="87038" spans="16:17" x14ac:dyDescent="0.25">
      <c r="P87038" s="4"/>
      <c r="Q87038" s="4"/>
    </row>
    <row r="87039" spans="16:17" x14ac:dyDescent="0.25">
      <c r="P87039" s="4"/>
      <c r="Q87039" s="4"/>
    </row>
    <row r="87040" spans="16:17" x14ac:dyDescent="0.25">
      <c r="P87040" s="4"/>
      <c r="Q87040" s="4"/>
    </row>
    <row r="87041" spans="16:17" x14ac:dyDescent="0.25">
      <c r="P87041" s="4"/>
      <c r="Q87041" s="4"/>
    </row>
    <row r="87042" spans="16:17" x14ac:dyDescent="0.25">
      <c r="P87042" s="4"/>
      <c r="Q87042" s="4"/>
    </row>
    <row r="87043" spans="16:17" x14ac:dyDescent="0.25">
      <c r="P87043" s="4"/>
      <c r="Q87043" s="4"/>
    </row>
    <row r="87044" spans="16:17" x14ac:dyDescent="0.25">
      <c r="P87044" s="4"/>
      <c r="Q87044" s="4"/>
    </row>
    <row r="87045" spans="16:17" x14ac:dyDescent="0.25">
      <c r="P87045" s="4"/>
      <c r="Q87045" s="4"/>
    </row>
    <row r="87046" spans="16:17" x14ac:dyDescent="0.25">
      <c r="P87046" s="4"/>
      <c r="Q87046" s="4"/>
    </row>
    <row r="87047" spans="16:17" x14ac:dyDescent="0.25">
      <c r="P87047" s="4"/>
      <c r="Q87047" s="4"/>
    </row>
    <row r="87048" spans="16:17" x14ac:dyDescent="0.25">
      <c r="P87048" s="4"/>
      <c r="Q87048" s="4"/>
    </row>
    <row r="87049" spans="16:17" x14ac:dyDescent="0.25">
      <c r="P87049" s="4"/>
      <c r="Q87049" s="4"/>
    </row>
    <row r="87050" spans="16:17" x14ac:dyDescent="0.25">
      <c r="P87050" s="4"/>
      <c r="Q87050" s="4"/>
    </row>
    <row r="87051" spans="16:17" x14ac:dyDescent="0.25">
      <c r="P87051" s="4"/>
      <c r="Q87051" s="4"/>
    </row>
    <row r="87052" spans="16:17" x14ac:dyDescent="0.25">
      <c r="P87052" s="4"/>
      <c r="Q87052" s="4"/>
    </row>
    <row r="87053" spans="16:17" x14ac:dyDescent="0.25">
      <c r="P87053" s="4"/>
      <c r="Q87053" s="4"/>
    </row>
    <row r="87054" spans="16:17" x14ac:dyDescent="0.25">
      <c r="P87054" s="4"/>
      <c r="Q87054" s="4"/>
    </row>
    <row r="87055" spans="16:17" x14ac:dyDescent="0.25">
      <c r="P87055" s="4"/>
      <c r="Q87055" s="4"/>
    </row>
    <row r="87056" spans="16:17" x14ac:dyDescent="0.25">
      <c r="P87056" s="4"/>
      <c r="Q87056" s="4"/>
    </row>
    <row r="87057" spans="16:17" x14ac:dyDescent="0.25">
      <c r="P87057" s="4"/>
      <c r="Q87057" s="4"/>
    </row>
    <row r="87058" spans="16:17" x14ac:dyDescent="0.25">
      <c r="P87058" s="4"/>
      <c r="Q87058" s="4"/>
    </row>
    <row r="87059" spans="16:17" x14ac:dyDescent="0.25">
      <c r="P87059" s="4"/>
      <c r="Q87059" s="4"/>
    </row>
    <row r="87060" spans="16:17" x14ac:dyDescent="0.25">
      <c r="P87060" s="4"/>
      <c r="Q87060" s="4"/>
    </row>
    <row r="87061" spans="16:17" x14ac:dyDescent="0.25">
      <c r="P87061" s="4"/>
      <c r="Q87061" s="4"/>
    </row>
    <row r="87062" spans="16:17" x14ac:dyDescent="0.25">
      <c r="P87062" s="4"/>
      <c r="Q87062" s="4"/>
    </row>
    <row r="87063" spans="16:17" x14ac:dyDescent="0.25">
      <c r="P87063" s="4"/>
      <c r="Q87063" s="4"/>
    </row>
    <row r="87064" spans="16:17" x14ac:dyDescent="0.25">
      <c r="P87064" s="4"/>
      <c r="Q87064" s="4"/>
    </row>
    <row r="87065" spans="16:17" x14ac:dyDescent="0.25">
      <c r="P87065" s="4"/>
      <c r="Q87065" s="4"/>
    </row>
    <row r="87066" spans="16:17" x14ac:dyDescent="0.25">
      <c r="P87066" s="4"/>
      <c r="Q87066" s="4"/>
    </row>
    <row r="87067" spans="16:17" x14ac:dyDescent="0.25">
      <c r="P87067" s="4"/>
      <c r="Q87067" s="4"/>
    </row>
    <row r="87068" spans="16:17" x14ac:dyDescent="0.25">
      <c r="P87068" s="4"/>
      <c r="Q87068" s="4"/>
    </row>
    <row r="87069" spans="16:17" x14ac:dyDescent="0.25">
      <c r="P87069" s="4"/>
      <c r="Q87069" s="4"/>
    </row>
    <row r="87070" spans="16:17" x14ac:dyDescent="0.25">
      <c r="P87070" s="4"/>
      <c r="Q87070" s="4"/>
    </row>
    <row r="87071" spans="16:17" x14ac:dyDescent="0.25">
      <c r="P87071" s="4"/>
      <c r="Q87071" s="4"/>
    </row>
    <row r="87072" spans="16:17" x14ac:dyDescent="0.25">
      <c r="P87072" s="4"/>
      <c r="Q87072" s="4"/>
    </row>
    <row r="87073" spans="16:17" x14ac:dyDescent="0.25">
      <c r="P87073" s="4"/>
      <c r="Q87073" s="4"/>
    </row>
    <row r="87074" spans="16:17" x14ac:dyDescent="0.25">
      <c r="P87074" s="4"/>
      <c r="Q87074" s="4"/>
    </row>
    <row r="87075" spans="16:17" x14ac:dyDescent="0.25">
      <c r="P87075" s="4"/>
      <c r="Q87075" s="4"/>
    </row>
    <row r="87076" spans="16:17" x14ac:dyDescent="0.25">
      <c r="P87076" s="4"/>
      <c r="Q87076" s="4"/>
    </row>
    <row r="87077" spans="16:17" x14ac:dyDescent="0.25">
      <c r="P87077" s="4"/>
      <c r="Q87077" s="4"/>
    </row>
    <row r="87078" spans="16:17" x14ac:dyDescent="0.25">
      <c r="P87078" s="4"/>
      <c r="Q87078" s="4"/>
    </row>
    <row r="87079" spans="16:17" x14ac:dyDescent="0.25">
      <c r="P87079" s="4"/>
      <c r="Q87079" s="4"/>
    </row>
    <row r="87080" spans="16:17" x14ac:dyDescent="0.25">
      <c r="P87080" s="4"/>
      <c r="Q87080" s="4"/>
    </row>
    <row r="87081" spans="16:17" x14ac:dyDescent="0.25">
      <c r="P87081" s="4"/>
      <c r="Q87081" s="4"/>
    </row>
    <row r="87082" spans="16:17" x14ac:dyDescent="0.25">
      <c r="P87082" s="4"/>
      <c r="Q87082" s="4"/>
    </row>
    <row r="87083" spans="16:17" x14ac:dyDescent="0.25">
      <c r="P87083" s="4"/>
      <c r="Q87083" s="4"/>
    </row>
    <row r="87084" spans="16:17" x14ac:dyDescent="0.25">
      <c r="P87084" s="4"/>
      <c r="Q87084" s="4"/>
    </row>
    <row r="87085" spans="16:17" x14ac:dyDescent="0.25">
      <c r="P87085" s="4"/>
      <c r="Q87085" s="4"/>
    </row>
    <row r="87086" spans="16:17" x14ac:dyDescent="0.25">
      <c r="P87086" s="4"/>
      <c r="Q87086" s="4"/>
    </row>
    <row r="87087" spans="16:17" x14ac:dyDescent="0.25">
      <c r="P87087" s="4"/>
      <c r="Q87087" s="4"/>
    </row>
    <row r="87088" spans="16:17" x14ac:dyDescent="0.25">
      <c r="P87088" s="4"/>
      <c r="Q87088" s="4"/>
    </row>
    <row r="87089" spans="16:17" x14ac:dyDescent="0.25">
      <c r="P87089" s="4"/>
      <c r="Q87089" s="4"/>
    </row>
    <row r="87090" spans="16:17" x14ac:dyDescent="0.25">
      <c r="P87090" s="4"/>
      <c r="Q87090" s="4"/>
    </row>
    <row r="87091" spans="16:17" x14ac:dyDescent="0.25">
      <c r="P87091" s="4"/>
      <c r="Q87091" s="4"/>
    </row>
    <row r="87092" spans="16:17" x14ac:dyDescent="0.25">
      <c r="P87092" s="4"/>
      <c r="Q87092" s="4"/>
    </row>
    <row r="87093" spans="16:17" x14ac:dyDescent="0.25">
      <c r="P87093" s="4"/>
      <c r="Q87093" s="4"/>
    </row>
    <row r="87094" spans="16:17" x14ac:dyDescent="0.25">
      <c r="P87094" s="4"/>
      <c r="Q87094" s="4"/>
    </row>
    <row r="87095" spans="16:17" x14ac:dyDescent="0.25">
      <c r="P87095" s="4"/>
      <c r="Q87095" s="4"/>
    </row>
    <row r="87096" spans="16:17" x14ac:dyDescent="0.25">
      <c r="P87096" s="4"/>
      <c r="Q87096" s="4"/>
    </row>
    <row r="87097" spans="16:17" x14ac:dyDescent="0.25">
      <c r="P87097" s="4"/>
      <c r="Q87097" s="4"/>
    </row>
    <row r="87098" spans="16:17" x14ac:dyDescent="0.25">
      <c r="P87098" s="4"/>
      <c r="Q87098" s="4"/>
    </row>
    <row r="87099" spans="16:17" x14ac:dyDescent="0.25">
      <c r="P87099" s="4"/>
      <c r="Q87099" s="4"/>
    </row>
    <row r="87100" spans="16:17" x14ac:dyDescent="0.25">
      <c r="P87100" s="4"/>
      <c r="Q87100" s="4"/>
    </row>
    <row r="87101" spans="16:17" x14ac:dyDescent="0.25">
      <c r="P87101" s="4"/>
      <c r="Q87101" s="4"/>
    </row>
    <row r="87102" spans="16:17" x14ac:dyDescent="0.25">
      <c r="P87102" s="4"/>
      <c r="Q87102" s="4"/>
    </row>
    <row r="87103" spans="16:17" x14ac:dyDescent="0.25">
      <c r="P87103" s="4"/>
      <c r="Q87103" s="4"/>
    </row>
    <row r="87104" spans="16:17" x14ac:dyDescent="0.25">
      <c r="P87104" s="4"/>
      <c r="Q87104" s="4"/>
    </row>
    <row r="87105" spans="16:17" x14ac:dyDescent="0.25">
      <c r="P87105" s="4"/>
      <c r="Q87105" s="4"/>
    </row>
    <row r="87106" spans="16:17" x14ac:dyDescent="0.25">
      <c r="P87106" s="4"/>
      <c r="Q87106" s="4"/>
    </row>
    <row r="87107" spans="16:17" x14ac:dyDescent="0.25">
      <c r="P87107" s="4"/>
      <c r="Q87107" s="4"/>
    </row>
    <row r="87108" spans="16:17" x14ac:dyDescent="0.25">
      <c r="P87108" s="4"/>
      <c r="Q87108" s="4"/>
    </row>
    <row r="87109" spans="16:17" x14ac:dyDescent="0.25">
      <c r="P87109" s="4"/>
      <c r="Q87109" s="4"/>
    </row>
    <row r="87110" spans="16:17" x14ac:dyDescent="0.25">
      <c r="P87110" s="4"/>
      <c r="Q87110" s="4"/>
    </row>
    <row r="87111" spans="16:17" x14ac:dyDescent="0.25">
      <c r="P87111" s="4"/>
      <c r="Q87111" s="4"/>
    </row>
    <row r="87112" spans="16:17" x14ac:dyDescent="0.25">
      <c r="P87112" s="4"/>
      <c r="Q87112" s="4"/>
    </row>
    <row r="87113" spans="16:17" x14ac:dyDescent="0.25">
      <c r="P87113" s="4"/>
      <c r="Q87113" s="4"/>
    </row>
    <row r="87114" spans="16:17" x14ac:dyDescent="0.25">
      <c r="P87114" s="4"/>
      <c r="Q87114" s="4"/>
    </row>
    <row r="87115" spans="16:17" x14ac:dyDescent="0.25">
      <c r="P87115" s="4"/>
      <c r="Q87115" s="4"/>
    </row>
    <row r="87116" spans="16:17" x14ac:dyDescent="0.25">
      <c r="P87116" s="4"/>
      <c r="Q87116" s="4"/>
    </row>
    <row r="87117" spans="16:17" x14ac:dyDescent="0.25">
      <c r="P87117" s="4"/>
      <c r="Q87117" s="4"/>
    </row>
    <row r="87118" spans="16:17" x14ac:dyDescent="0.25">
      <c r="P87118" s="4"/>
      <c r="Q87118" s="4"/>
    </row>
    <row r="87119" spans="16:17" x14ac:dyDescent="0.25">
      <c r="P87119" s="4"/>
      <c r="Q87119" s="4"/>
    </row>
    <row r="87120" spans="16:17" x14ac:dyDescent="0.25">
      <c r="P87120" s="4"/>
      <c r="Q87120" s="4"/>
    </row>
    <row r="87121" spans="16:17" x14ac:dyDescent="0.25">
      <c r="P87121" s="4"/>
      <c r="Q87121" s="4"/>
    </row>
    <row r="87122" spans="16:17" x14ac:dyDescent="0.25">
      <c r="P87122" s="4"/>
      <c r="Q87122" s="4"/>
    </row>
    <row r="87123" spans="16:17" x14ac:dyDescent="0.25">
      <c r="P87123" s="4"/>
      <c r="Q87123" s="4"/>
    </row>
    <row r="87124" spans="16:17" x14ac:dyDescent="0.25">
      <c r="P87124" s="4"/>
      <c r="Q87124" s="4"/>
    </row>
    <row r="87125" spans="16:17" x14ac:dyDescent="0.25">
      <c r="P87125" s="4"/>
      <c r="Q87125" s="4"/>
    </row>
    <row r="87126" spans="16:17" x14ac:dyDescent="0.25">
      <c r="P87126" s="4"/>
      <c r="Q87126" s="4"/>
    </row>
    <row r="87127" spans="16:17" x14ac:dyDescent="0.25">
      <c r="P87127" s="4"/>
      <c r="Q87127" s="4"/>
    </row>
    <row r="87128" spans="16:17" x14ac:dyDescent="0.25">
      <c r="P87128" s="4"/>
      <c r="Q87128" s="4"/>
    </row>
    <row r="87129" spans="16:17" x14ac:dyDescent="0.25">
      <c r="P87129" s="4"/>
      <c r="Q87129" s="4"/>
    </row>
    <row r="87130" spans="16:17" x14ac:dyDescent="0.25">
      <c r="P87130" s="4"/>
      <c r="Q87130" s="4"/>
    </row>
    <row r="87131" spans="16:17" x14ac:dyDescent="0.25">
      <c r="P87131" s="4"/>
      <c r="Q87131" s="4"/>
    </row>
    <row r="87132" spans="16:17" x14ac:dyDescent="0.25">
      <c r="P87132" s="4"/>
      <c r="Q87132" s="4"/>
    </row>
    <row r="87133" spans="16:17" x14ac:dyDescent="0.25">
      <c r="P87133" s="4"/>
      <c r="Q87133" s="4"/>
    </row>
    <row r="87134" spans="16:17" x14ac:dyDescent="0.25">
      <c r="P87134" s="4"/>
      <c r="Q87134" s="4"/>
    </row>
    <row r="87135" spans="16:17" x14ac:dyDescent="0.25">
      <c r="P87135" s="4"/>
      <c r="Q87135" s="4"/>
    </row>
    <row r="87136" spans="16:17" x14ac:dyDescent="0.25">
      <c r="P87136" s="4"/>
      <c r="Q87136" s="4"/>
    </row>
    <row r="87137" spans="16:17" x14ac:dyDescent="0.25">
      <c r="P87137" s="4"/>
      <c r="Q87137" s="4"/>
    </row>
    <row r="87138" spans="16:17" x14ac:dyDescent="0.25">
      <c r="P87138" s="4"/>
      <c r="Q87138" s="4"/>
    </row>
    <row r="87139" spans="16:17" x14ac:dyDescent="0.25">
      <c r="P87139" s="4"/>
      <c r="Q87139" s="4"/>
    </row>
    <row r="87140" spans="16:17" x14ac:dyDescent="0.25">
      <c r="P87140" s="4"/>
      <c r="Q87140" s="4"/>
    </row>
    <row r="87141" spans="16:17" x14ac:dyDescent="0.25">
      <c r="P87141" s="4"/>
      <c r="Q87141" s="4"/>
    </row>
    <row r="87142" spans="16:17" x14ac:dyDescent="0.25">
      <c r="P87142" s="4"/>
      <c r="Q87142" s="4"/>
    </row>
    <row r="87143" spans="16:17" x14ac:dyDescent="0.25">
      <c r="P87143" s="4"/>
      <c r="Q87143" s="4"/>
    </row>
    <row r="87144" spans="16:17" x14ac:dyDescent="0.25">
      <c r="P87144" s="4"/>
      <c r="Q87144" s="4"/>
    </row>
    <row r="87145" spans="16:17" x14ac:dyDescent="0.25">
      <c r="P87145" s="4"/>
      <c r="Q87145" s="4"/>
    </row>
    <row r="87146" spans="16:17" x14ac:dyDescent="0.25">
      <c r="P87146" s="4"/>
      <c r="Q87146" s="4"/>
    </row>
    <row r="87147" spans="16:17" x14ac:dyDescent="0.25">
      <c r="P87147" s="4"/>
      <c r="Q87147" s="4"/>
    </row>
    <row r="87148" spans="16:17" x14ac:dyDescent="0.25">
      <c r="P87148" s="4"/>
      <c r="Q87148" s="4"/>
    </row>
    <row r="87149" spans="16:17" x14ac:dyDescent="0.25">
      <c r="P87149" s="4"/>
      <c r="Q87149" s="4"/>
    </row>
    <row r="87150" spans="16:17" x14ac:dyDescent="0.25">
      <c r="P87150" s="4"/>
      <c r="Q87150" s="4"/>
    </row>
    <row r="87151" spans="16:17" x14ac:dyDescent="0.25">
      <c r="P87151" s="4"/>
      <c r="Q87151" s="4"/>
    </row>
    <row r="87152" spans="16:17" x14ac:dyDescent="0.25">
      <c r="P87152" s="4"/>
      <c r="Q87152" s="4"/>
    </row>
    <row r="87153" spans="16:17" x14ac:dyDescent="0.25">
      <c r="P87153" s="4"/>
      <c r="Q87153" s="4"/>
    </row>
    <row r="87154" spans="16:17" x14ac:dyDescent="0.25">
      <c r="P87154" s="4"/>
      <c r="Q87154" s="4"/>
    </row>
    <row r="87155" spans="16:17" x14ac:dyDescent="0.25">
      <c r="P87155" s="4"/>
      <c r="Q87155" s="4"/>
    </row>
    <row r="87156" spans="16:17" x14ac:dyDescent="0.25">
      <c r="P87156" s="4"/>
      <c r="Q87156" s="4"/>
    </row>
    <row r="87157" spans="16:17" x14ac:dyDescent="0.25">
      <c r="P87157" s="4"/>
      <c r="Q87157" s="4"/>
    </row>
    <row r="87158" spans="16:17" x14ac:dyDescent="0.25">
      <c r="P87158" s="4"/>
      <c r="Q87158" s="4"/>
    </row>
    <row r="87159" spans="16:17" x14ac:dyDescent="0.25">
      <c r="P87159" s="4"/>
      <c r="Q87159" s="4"/>
    </row>
    <row r="87160" spans="16:17" x14ac:dyDescent="0.25">
      <c r="P87160" s="4"/>
      <c r="Q87160" s="4"/>
    </row>
    <row r="87161" spans="16:17" x14ac:dyDescent="0.25">
      <c r="P87161" s="4"/>
      <c r="Q87161" s="4"/>
    </row>
    <row r="87162" spans="16:17" x14ac:dyDescent="0.25">
      <c r="P87162" s="4"/>
      <c r="Q87162" s="4"/>
    </row>
    <row r="87163" spans="16:17" x14ac:dyDescent="0.25">
      <c r="P87163" s="4"/>
      <c r="Q87163" s="4"/>
    </row>
    <row r="87164" spans="16:17" x14ac:dyDescent="0.25">
      <c r="P87164" s="4"/>
      <c r="Q87164" s="4"/>
    </row>
    <row r="87165" spans="16:17" x14ac:dyDescent="0.25">
      <c r="P87165" s="4"/>
      <c r="Q87165" s="4"/>
    </row>
    <row r="87166" spans="16:17" x14ac:dyDescent="0.25">
      <c r="P87166" s="4"/>
      <c r="Q87166" s="4"/>
    </row>
    <row r="87167" spans="16:17" x14ac:dyDescent="0.25">
      <c r="P87167" s="4"/>
      <c r="Q87167" s="4"/>
    </row>
    <row r="87168" spans="16:17" x14ac:dyDescent="0.25">
      <c r="P87168" s="4"/>
      <c r="Q87168" s="4"/>
    </row>
    <row r="87169" spans="16:17" x14ac:dyDescent="0.25">
      <c r="P87169" s="4"/>
      <c r="Q87169" s="4"/>
    </row>
    <row r="87170" spans="16:17" x14ac:dyDescent="0.25">
      <c r="P87170" s="4"/>
      <c r="Q87170" s="4"/>
    </row>
    <row r="87171" spans="16:17" x14ac:dyDescent="0.25">
      <c r="P87171" s="4"/>
      <c r="Q87171" s="4"/>
    </row>
    <row r="87172" spans="16:17" x14ac:dyDescent="0.25">
      <c r="P87172" s="4"/>
      <c r="Q87172" s="4"/>
    </row>
    <row r="87173" spans="16:17" x14ac:dyDescent="0.25">
      <c r="P87173" s="4"/>
      <c r="Q87173" s="4"/>
    </row>
    <row r="87174" spans="16:17" x14ac:dyDescent="0.25">
      <c r="P87174" s="4"/>
      <c r="Q87174" s="4"/>
    </row>
    <row r="87175" spans="16:17" x14ac:dyDescent="0.25">
      <c r="P87175" s="4"/>
      <c r="Q87175" s="4"/>
    </row>
    <row r="87176" spans="16:17" x14ac:dyDescent="0.25">
      <c r="P87176" s="4"/>
      <c r="Q87176" s="4"/>
    </row>
    <row r="87177" spans="16:17" x14ac:dyDescent="0.25">
      <c r="P87177" s="4"/>
      <c r="Q87177" s="4"/>
    </row>
    <row r="87178" spans="16:17" x14ac:dyDescent="0.25">
      <c r="P87178" s="4"/>
      <c r="Q87178" s="4"/>
    </row>
    <row r="87179" spans="16:17" x14ac:dyDescent="0.25">
      <c r="P87179" s="4"/>
      <c r="Q87179" s="4"/>
    </row>
    <row r="87180" spans="16:17" x14ac:dyDescent="0.25">
      <c r="P87180" s="4"/>
      <c r="Q87180" s="4"/>
    </row>
    <row r="87181" spans="16:17" x14ac:dyDescent="0.25">
      <c r="P87181" s="4"/>
      <c r="Q87181" s="4"/>
    </row>
    <row r="87182" spans="16:17" x14ac:dyDescent="0.25">
      <c r="P87182" s="4"/>
      <c r="Q87182" s="4"/>
    </row>
    <row r="87183" spans="16:17" x14ac:dyDescent="0.25">
      <c r="P87183" s="4"/>
      <c r="Q87183" s="4"/>
    </row>
    <row r="87184" spans="16:17" x14ac:dyDescent="0.25">
      <c r="P87184" s="4"/>
      <c r="Q87184" s="4"/>
    </row>
    <row r="87185" spans="16:17" x14ac:dyDescent="0.25">
      <c r="P87185" s="4"/>
      <c r="Q87185" s="4"/>
    </row>
    <row r="87186" spans="16:17" x14ac:dyDescent="0.25">
      <c r="P87186" s="4"/>
      <c r="Q87186" s="4"/>
    </row>
    <row r="87187" spans="16:17" x14ac:dyDescent="0.25">
      <c r="P87187" s="4"/>
      <c r="Q87187" s="4"/>
    </row>
    <row r="87188" spans="16:17" x14ac:dyDescent="0.25">
      <c r="P87188" s="4"/>
      <c r="Q87188" s="4"/>
    </row>
    <row r="87189" spans="16:17" x14ac:dyDescent="0.25">
      <c r="P87189" s="4"/>
      <c r="Q87189" s="4"/>
    </row>
    <row r="87190" spans="16:17" x14ac:dyDescent="0.25">
      <c r="P87190" s="4"/>
      <c r="Q87190" s="4"/>
    </row>
    <row r="87191" spans="16:17" x14ac:dyDescent="0.25">
      <c r="P87191" s="4"/>
      <c r="Q87191" s="4"/>
    </row>
    <row r="87192" spans="16:17" x14ac:dyDescent="0.25">
      <c r="P87192" s="4"/>
      <c r="Q87192" s="4"/>
    </row>
    <row r="87193" spans="16:17" x14ac:dyDescent="0.25">
      <c r="P87193" s="4"/>
      <c r="Q87193" s="4"/>
    </row>
    <row r="87194" spans="16:17" x14ac:dyDescent="0.25">
      <c r="P87194" s="4"/>
      <c r="Q87194" s="4"/>
    </row>
    <row r="87195" spans="16:17" x14ac:dyDescent="0.25">
      <c r="P87195" s="4"/>
      <c r="Q87195" s="4"/>
    </row>
    <row r="87196" spans="16:17" x14ac:dyDescent="0.25">
      <c r="P87196" s="4"/>
      <c r="Q87196" s="4"/>
    </row>
    <row r="87197" spans="16:17" x14ac:dyDescent="0.25">
      <c r="P87197" s="4"/>
      <c r="Q87197" s="4"/>
    </row>
    <row r="87198" spans="16:17" x14ac:dyDescent="0.25">
      <c r="P87198" s="4"/>
      <c r="Q87198" s="4"/>
    </row>
    <row r="87199" spans="16:17" x14ac:dyDescent="0.25">
      <c r="P87199" s="4"/>
      <c r="Q87199" s="4"/>
    </row>
    <row r="87200" spans="16:17" x14ac:dyDescent="0.25">
      <c r="P87200" s="4"/>
      <c r="Q87200" s="4"/>
    </row>
    <row r="87201" spans="16:17" x14ac:dyDescent="0.25">
      <c r="P87201" s="4"/>
      <c r="Q87201" s="4"/>
    </row>
    <row r="87202" spans="16:17" x14ac:dyDescent="0.25">
      <c r="P87202" s="4"/>
      <c r="Q87202" s="4"/>
    </row>
    <row r="87203" spans="16:17" x14ac:dyDescent="0.25">
      <c r="P87203" s="4"/>
      <c r="Q87203" s="4"/>
    </row>
    <row r="87204" spans="16:17" x14ac:dyDescent="0.25">
      <c r="P87204" s="4"/>
      <c r="Q87204" s="4"/>
    </row>
    <row r="87205" spans="16:17" x14ac:dyDescent="0.25">
      <c r="P87205" s="4"/>
      <c r="Q87205" s="4"/>
    </row>
    <row r="87206" spans="16:17" x14ac:dyDescent="0.25">
      <c r="P87206" s="4"/>
      <c r="Q87206" s="4"/>
    </row>
    <row r="87207" spans="16:17" x14ac:dyDescent="0.25">
      <c r="P87207" s="4"/>
      <c r="Q87207" s="4"/>
    </row>
    <row r="87208" spans="16:17" x14ac:dyDescent="0.25">
      <c r="P87208" s="4"/>
      <c r="Q87208" s="4"/>
    </row>
    <row r="87209" spans="16:17" x14ac:dyDescent="0.25">
      <c r="P87209" s="4"/>
      <c r="Q87209" s="4"/>
    </row>
    <row r="87210" spans="16:17" x14ac:dyDescent="0.25">
      <c r="P87210" s="4"/>
      <c r="Q87210" s="4"/>
    </row>
    <row r="87211" spans="16:17" x14ac:dyDescent="0.25">
      <c r="P87211" s="4"/>
      <c r="Q87211" s="4"/>
    </row>
    <row r="87212" spans="16:17" x14ac:dyDescent="0.25">
      <c r="P87212" s="4"/>
      <c r="Q87212" s="4"/>
    </row>
    <row r="87213" spans="16:17" x14ac:dyDescent="0.25">
      <c r="P87213" s="4"/>
      <c r="Q87213" s="4"/>
    </row>
    <row r="87214" spans="16:17" x14ac:dyDescent="0.25">
      <c r="P87214" s="4"/>
      <c r="Q87214" s="4"/>
    </row>
    <row r="87215" spans="16:17" x14ac:dyDescent="0.25">
      <c r="P87215" s="4"/>
      <c r="Q87215" s="4"/>
    </row>
    <row r="87216" spans="16:17" x14ac:dyDescent="0.25">
      <c r="P87216" s="4"/>
      <c r="Q87216" s="4"/>
    </row>
    <row r="87217" spans="16:17" x14ac:dyDescent="0.25">
      <c r="P87217" s="4"/>
      <c r="Q87217" s="4"/>
    </row>
    <row r="87218" spans="16:17" x14ac:dyDescent="0.25">
      <c r="P87218" s="4"/>
      <c r="Q87218" s="4"/>
    </row>
    <row r="87219" spans="16:17" x14ac:dyDescent="0.25">
      <c r="P87219" s="4"/>
      <c r="Q87219" s="4"/>
    </row>
    <row r="87220" spans="16:17" x14ac:dyDescent="0.25">
      <c r="P87220" s="4"/>
      <c r="Q87220" s="4"/>
    </row>
    <row r="87221" spans="16:17" x14ac:dyDescent="0.25">
      <c r="P87221" s="4"/>
      <c r="Q87221" s="4"/>
    </row>
    <row r="87222" spans="16:17" x14ac:dyDescent="0.25">
      <c r="P87222" s="4"/>
      <c r="Q87222" s="4"/>
    </row>
    <row r="87223" spans="16:17" x14ac:dyDescent="0.25">
      <c r="P87223" s="4"/>
      <c r="Q87223" s="4"/>
    </row>
    <row r="87224" spans="16:17" x14ac:dyDescent="0.25">
      <c r="P87224" s="4"/>
      <c r="Q87224" s="4"/>
    </row>
    <row r="87225" spans="16:17" x14ac:dyDescent="0.25">
      <c r="P87225" s="4"/>
      <c r="Q87225" s="4"/>
    </row>
    <row r="87226" spans="16:17" x14ac:dyDescent="0.25">
      <c r="P87226" s="4"/>
      <c r="Q87226" s="4"/>
    </row>
    <row r="87227" spans="16:17" x14ac:dyDescent="0.25">
      <c r="P87227" s="4"/>
      <c r="Q87227" s="4"/>
    </row>
    <row r="87228" spans="16:17" x14ac:dyDescent="0.25">
      <c r="P87228" s="4"/>
      <c r="Q87228" s="4"/>
    </row>
    <row r="87229" spans="16:17" x14ac:dyDescent="0.25">
      <c r="P87229" s="4"/>
      <c r="Q87229" s="4"/>
    </row>
    <row r="87230" spans="16:17" x14ac:dyDescent="0.25">
      <c r="P87230" s="4"/>
      <c r="Q87230" s="4"/>
    </row>
    <row r="87231" spans="16:17" x14ac:dyDescent="0.25">
      <c r="P87231" s="4"/>
      <c r="Q87231" s="4"/>
    </row>
    <row r="87232" spans="16:17" x14ac:dyDescent="0.25">
      <c r="P87232" s="4"/>
      <c r="Q87232" s="4"/>
    </row>
    <row r="87233" spans="16:17" x14ac:dyDescent="0.25">
      <c r="P87233" s="4"/>
      <c r="Q87233" s="4"/>
    </row>
    <row r="87234" spans="16:17" x14ac:dyDescent="0.25">
      <c r="P87234" s="4"/>
      <c r="Q87234" s="4"/>
    </row>
    <row r="87235" spans="16:17" x14ac:dyDescent="0.25">
      <c r="P87235" s="4"/>
      <c r="Q87235" s="4"/>
    </row>
    <row r="87236" spans="16:17" x14ac:dyDescent="0.25">
      <c r="P87236" s="4"/>
      <c r="Q87236" s="4"/>
    </row>
    <row r="87237" spans="16:17" x14ac:dyDescent="0.25">
      <c r="P87237" s="4"/>
      <c r="Q87237" s="4"/>
    </row>
    <row r="87238" spans="16:17" x14ac:dyDescent="0.25">
      <c r="P87238" s="4"/>
      <c r="Q87238" s="4"/>
    </row>
    <row r="87239" spans="16:17" x14ac:dyDescent="0.25">
      <c r="P87239" s="4"/>
      <c r="Q87239" s="4"/>
    </row>
    <row r="87240" spans="16:17" x14ac:dyDescent="0.25">
      <c r="P87240" s="4"/>
      <c r="Q87240" s="4"/>
    </row>
    <row r="87241" spans="16:17" x14ac:dyDescent="0.25">
      <c r="P87241" s="4"/>
      <c r="Q87241" s="4"/>
    </row>
    <row r="87242" spans="16:17" x14ac:dyDescent="0.25">
      <c r="P87242" s="4"/>
      <c r="Q87242" s="4"/>
    </row>
    <row r="87243" spans="16:17" x14ac:dyDescent="0.25">
      <c r="P87243" s="4"/>
      <c r="Q87243" s="4"/>
    </row>
    <row r="87244" spans="16:17" x14ac:dyDescent="0.25">
      <c r="P87244" s="4"/>
      <c r="Q87244" s="4"/>
    </row>
    <row r="87245" spans="16:17" x14ac:dyDescent="0.25">
      <c r="P87245" s="4"/>
      <c r="Q87245" s="4"/>
    </row>
    <row r="87246" spans="16:17" x14ac:dyDescent="0.25">
      <c r="P87246" s="4"/>
      <c r="Q87246" s="4"/>
    </row>
    <row r="87247" spans="16:17" x14ac:dyDescent="0.25">
      <c r="P87247" s="4"/>
      <c r="Q87247" s="4"/>
    </row>
    <row r="87248" spans="16:17" x14ac:dyDescent="0.25">
      <c r="P87248" s="4"/>
      <c r="Q87248" s="4"/>
    </row>
    <row r="87249" spans="16:17" x14ac:dyDescent="0.25">
      <c r="P87249" s="4"/>
      <c r="Q87249" s="4"/>
    </row>
    <row r="87250" spans="16:17" x14ac:dyDescent="0.25">
      <c r="P87250" s="4"/>
      <c r="Q87250" s="4"/>
    </row>
    <row r="87251" spans="16:17" x14ac:dyDescent="0.25">
      <c r="P87251" s="4"/>
      <c r="Q87251" s="4"/>
    </row>
    <row r="87252" spans="16:17" x14ac:dyDescent="0.25">
      <c r="P87252" s="4"/>
      <c r="Q87252" s="4"/>
    </row>
    <row r="87253" spans="16:17" x14ac:dyDescent="0.25">
      <c r="P87253" s="4"/>
      <c r="Q87253" s="4"/>
    </row>
    <row r="87254" spans="16:17" x14ac:dyDescent="0.25">
      <c r="P87254" s="4"/>
      <c r="Q87254" s="4"/>
    </row>
    <row r="87255" spans="16:17" x14ac:dyDescent="0.25">
      <c r="P87255" s="4"/>
      <c r="Q87255" s="4"/>
    </row>
    <row r="87256" spans="16:17" x14ac:dyDescent="0.25">
      <c r="P87256" s="4"/>
      <c r="Q87256" s="4"/>
    </row>
    <row r="87257" spans="16:17" x14ac:dyDescent="0.25">
      <c r="P87257" s="4"/>
      <c r="Q87257" s="4"/>
    </row>
    <row r="87258" spans="16:17" x14ac:dyDescent="0.25">
      <c r="P87258" s="4"/>
      <c r="Q87258" s="4"/>
    </row>
    <row r="87259" spans="16:17" x14ac:dyDescent="0.25">
      <c r="P87259" s="4"/>
      <c r="Q87259" s="4"/>
    </row>
    <row r="87260" spans="16:17" x14ac:dyDescent="0.25">
      <c r="P87260" s="4"/>
      <c r="Q87260" s="4"/>
    </row>
    <row r="87261" spans="16:17" x14ac:dyDescent="0.25">
      <c r="P87261" s="4"/>
      <c r="Q87261" s="4"/>
    </row>
    <row r="87262" spans="16:17" x14ac:dyDescent="0.25">
      <c r="P87262" s="4"/>
      <c r="Q87262" s="4"/>
    </row>
    <row r="87263" spans="16:17" x14ac:dyDescent="0.25">
      <c r="P87263" s="4"/>
      <c r="Q87263" s="4"/>
    </row>
    <row r="87264" spans="16:17" x14ac:dyDescent="0.25">
      <c r="P87264" s="4"/>
      <c r="Q87264" s="4"/>
    </row>
    <row r="87265" spans="16:17" x14ac:dyDescent="0.25">
      <c r="P87265" s="4"/>
      <c r="Q87265" s="4"/>
    </row>
    <row r="87266" spans="16:17" x14ac:dyDescent="0.25">
      <c r="P87266" s="4"/>
      <c r="Q87266" s="4"/>
    </row>
    <row r="87267" spans="16:17" x14ac:dyDescent="0.25">
      <c r="P87267" s="4"/>
      <c r="Q87267" s="4"/>
    </row>
    <row r="87268" spans="16:17" x14ac:dyDescent="0.25">
      <c r="P87268" s="4"/>
      <c r="Q87268" s="4"/>
    </row>
    <row r="87269" spans="16:17" x14ac:dyDescent="0.25">
      <c r="P87269" s="4"/>
      <c r="Q87269" s="4"/>
    </row>
    <row r="87270" spans="16:17" x14ac:dyDescent="0.25">
      <c r="P87270" s="4"/>
      <c r="Q87270" s="4"/>
    </row>
    <row r="87271" spans="16:17" x14ac:dyDescent="0.25">
      <c r="P87271" s="4"/>
      <c r="Q87271" s="4"/>
    </row>
    <row r="87272" spans="16:17" x14ac:dyDescent="0.25">
      <c r="P87272" s="4"/>
      <c r="Q87272" s="4"/>
    </row>
    <row r="87273" spans="16:17" x14ac:dyDescent="0.25">
      <c r="P87273" s="4"/>
      <c r="Q87273" s="4"/>
    </row>
    <row r="87274" spans="16:17" x14ac:dyDescent="0.25">
      <c r="P87274" s="4"/>
      <c r="Q87274" s="4"/>
    </row>
    <row r="87275" spans="16:17" x14ac:dyDescent="0.25">
      <c r="P87275" s="4"/>
      <c r="Q87275" s="4"/>
    </row>
    <row r="87276" spans="16:17" x14ac:dyDescent="0.25">
      <c r="P87276" s="4"/>
      <c r="Q87276" s="4"/>
    </row>
    <row r="87277" spans="16:17" x14ac:dyDescent="0.25">
      <c r="P87277" s="4"/>
      <c r="Q87277" s="4"/>
    </row>
    <row r="87278" spans="16:17" x14ac:dyDescent="0.25">
      <c r="P87278" s="4"/>
      <c r="Q87278" s="4"/>
    </row>
    <row r="87279" spans="16:17" x14ac:dyDescent="0.25">
      <c r="P87279" s="4"/>
      <c r="Q87279" s="4"/>
    </row>
    <row r="87280" spans="16:17" x14ac:dyDescent="0.25">
      <c r="P87280" s="4"/>
      <c r="Q87280" s="4"/>
    </row>
    <row r="87281" spans="16:17" x14ac:dyDescent="0.25">
      <c r="P87281" s="4"/>
      <c r="Q87281" s="4"/>
    </row>
    <row r="87282" spans="16:17" x14ac:dyDescent="0.25">
      <c r="P87282" s="4"/>
      <c r="Q87282" s="4"/>
    </row>
    <row r="87283" spans="16:17" x14ac:dyDescent="0.25">
      <c r="P87283" s="4"/>
      <c r="Q87283" s="4"/>
    </row>
    <row r="87284" spans="16:17" x14ac:dyDescent="0.25">
      <c r="P87284" s="4"/>
      <c r="Q87284" s="4"/>
    </row>
    <row r="87285" spans="16:17" x14ac:dyDescent="0.25">
      <c r="P87285" s="4"/>
      <c r="Q87285" s="4"/>
    </row>
    <row r="87286" spans="16:17" x14ac:dyDescent="0.25">
      <c r="P87286" s="4"/>
      <c r="Q87286" s="4"/>
    </row>
    <row r="87287" spans="16:17" x14ac:dyDescent="0.25">
      <c r="P87287" s="4"/>
      <c r="Q87287" s="4"/>
    </row>
    <row r="87288" spans="16:17" x14ac:dyDescent="0.25">
      <c r="P87288" s="4"/>
      <c r="Q87288" s="4"/>
    </row>
    <row r="87289" spans="16:17" x14ac:dyDescent="0.25">
      <c r="P87289" s="4"/>
      <c r="Q87289" s="4"/>
    </row>
    <row r="87290" spans="16:17" x14ac:dyDescent="0.25">
      <c r="P87290" s="4"/>
      <c r="Q87290" s="4"/>
    </row>
    <row r="87291" spans="16:17" x14ac:dyDescent="0.25">
      <c r="P87291" s="4"/>
      <c r="Q87291" s="4"/>
    </row>
    <row r="87292" spans="16:17" x14ac:dyDescent="0.25">
      <c r="P87292" s="4"/>
      <c r="Q87292" s="4"/>
    </row>
    <row r="87293" spans="16:17" x14ac:dyDescent="0.25">
      <c r="P87293" s="4"/>
      <c r="Q87293" s="4"/>
    </row>
    <row r="87294" spans="16:17" x14ac:dyDescent="0.25">
      <c r="P87294" s="4"/>
      <c r="Q87294" s="4"/>
    </row>
    <row r="87295" spans="16:17" x14ac:dyDescent="0.25">
      <c r="P87295" s="4"/>
      <c r="Q87295" s="4"/>
    </row>
    <row r="87296" spans="16:17" x14ac:dyDescent="0.25">
      <c r="P87296" s="4"/>
      <c r="Q87296" s="4"/>
    </row>
    <row r="87297" spans="16:17" x14ac:dyDescent="0.25">
      <c r="P87297" s="4"/>
      <c r="Q87297" s="4"/>
    </row>
    <row r="87298" spans="16:17" x14ac:dyDescent="0.25">
      <c r="P87298" s="4"/>
      <c r="Q87298" s="4"/>
    </row>
    <row r="87299" spans="16:17" x14ac:dyDescent="0.25">
      <c r="P87299" s="4"/>
      <c r="Q87299" s="4"/>
    </row>
    <row r="87300" spans="16:17" x14ac:dyDescent="0.25">
      <c r="P87300" s="4"/>
      <c r="Q87300" s="4"/>
    </row>
    <row r="87301" spans="16:17" x14ac:dyDescent="0.25">
      <c r="P87301" s="4"/>
      <c r="Q87301" s="4"/>
    </row>
    <row r="87302" spans="16:17" x14ac:dyDescent="0.25">
      <c r="P87302" s="4"/>
      <c r="Q87302" s="4"/>
    </row>
    <row r="87303" spans="16:17" x14ac:dyDescent="0.25">
      <c r="P87303" s="4"/>
      <c r="Q87303" s="4"/>
    </row>
    <row r="87304" spans="16:17" x14ac:dyDescent="0.25">
      <c r="P87304" s="4"/>
      <c r="Q87304" s="4"/>
    </row>
    <row r="87305" spans="16:17" x14ac:dyDescent="0.25">
      <c r="P87305" s="4"/>
      <c r="Q87305" s="4"/>
    </row>
    <row r="87306" spans="16:17" x14ac:dyDescent="0.25">
      <c r="P87306" s="4"/>
      <c r="Q87306" s="4"/>
    </row>
    <row r="87307" spans="16:17" x14ac:dyDescent="0.25">
      <c r="P87307" s="4"/>
      <c r="Q87307" s="4"/>
    </row>
    <row r="87308" spans="16:17" x14ac:dyDescent="0.25">
      <c r="P87308" s="4"/>
      <c r="Q87308" s="4"/>
    </row>
    <row r="87309" spans="16:17" x14ac:dyDescent="0.25">
      <c r="P87309" s="4"/>
      <c r="Q87309" s="4"/>
    </row>
    <row r="87310" spans="16:17" x14ac:dyDescent="0.25">
      <c r="P87310" s="4"/>
      <c r="Q87310" s="4"/>
    </row>
    <row r="87311" spans="16:17" x14ac:dyDescent="0.25">
      <c r="P87311" s="4"/>
      <c r="Q87311" s="4"/>
    </row>
    <row r="87312" spans="16:17" x14ac:dyDescent="0.25">
      <c r="P87312" s="4"/>
      <c r="Q87312" s="4"/>
    </row>
    <row r="87313" spans="16:17" x14ac:dyDescent="0.25">
      <c r="P87313" s="4"/>
      <c r="Q87313" s="4"/>
    </row>
    <row r="87314" spans="16:17" x14ac:dyDescent="0.25">
      <c r="P87314" s="4"/>
      <c r="Q87314" s="4"/>
    </row>
    <row r="87315" spans="16:17" x14ac:dyDescent="0.25">
      <c r="P87315" s="4"/>
      <c r="Q87315" s="4"/>
    </row>
    <row r="87316" spans="16:17" x14ac:dyDescent="0.25">
      <c r="P87316" s="4"/>
      <c r="Q87316" s="4"/>
    </row>
    <row r="87317" spans="16:17" x14ac:dyDescent="0.25">
      <c r="P87317" s="4"/>
      <c r="Q87317" s="4"/>
    </row>
    <row r="87318" spans="16:17" x14ac:dyDescent="0.25">
      <c r="P87318" s="4"/>
      <c r="Q87318" s="4"/>
    </row>
    <row r="87319" spans="16:17" x14ac:dyDescent="0.25">
      <c r="P87319" s="4"/>
      <c r="Q87319" s="4"/>
    </row>
    <row r="87320" spans="16:17" x14ac:dyDescent="0.25">
      <c r="P87320" s="4"/>
      <c r="Q87320" s="4"/>
    </row>
    <row r="87321" spans="16:17" x14ac:dyDescent="0.25">
      <c r="P87321" s="4"/>
      <c r="Q87321" s="4"/>
    </row>
    <row r="87322" spans="16:17" x14ac:dyDescent="0.25">
      <c r="P87322" s="4"/>
      <c r="Q87322" s="4"/>
    </row>
    <row r="87323" spans="16:17" x14ac:dyDescent="0.25">
      <c r="P87323" s="4"/>
      <c r="Q87323" s="4"/>
    </row>
    <row r="87324" spans="16:17" x14ac:dyDescent="0.25">
      <c r="P87324" s="4"/>
      <c r="Q87324" s="4"/>
    </row>
    <row r="87325" spans="16:17" x14ac:dyDescent="0.25">
      <c r="P87325" s="4"/>
      <c r="Q87325" s="4"/>
    </row>
    <row r="87326" spans="16:17" x14ac:dyDescent="0.25">
      <c r="P87326" s="4"/>
      <c r="Q87326" s="4"/>
    </row>
    <row r="87327" spans="16:17" x14ac:dyDescent="0.25">
      <c r="P87327" s="4"/>
      <c r="Q87327" s="4"/>
    </row>
    <row r="87328" spans="16:17" x14ac:dyDescent="0.25">
      <c r="P87328" s="4"/>
      <c r="Q87328" s="4"/>
    </row>
    <row r="87329" spans="16:17" x14ac:dyDescent="0.25">
      <c r="P87329" s="4"/>
      <c r="Q87329" s="4"/>
    </row>
    <row r="87330" spans="16:17" x14ac:dyDescent="0.25">
      <c r="P87330" s="4"/>
      <c r="Q87330" s="4"/>
    </row>
    <row r="87331" spans="16:17" x14ac:dyDescent="0.25">
      <c r="P87331" s="4"/>
      <c r="Q87331" s="4"/>
    </row>
    <row r="87332" spans="16:17" x14ac:dyDescent="0.25">
      <c r="P87332" s="4"/>
      <c r="Q87332" s="4"/>
    </row>
    <row r="87333" spans="16:17" x14ac:dyDescent="0.25">
      <c r="P87333" s="4"/>
      <c r="Q87333" s="4"/>
    </row>
    <row r="87334" spans="16:17" x14ac:dyDescent="0.25">
      <c r="P87334" s="4"/>
      <c r="Q87334" s="4"/>
    </row>
    <row r="87335" spans="16:17" x14ac:dyDescent="0.25">
      <c r="P87335" s="4"/>
      <c r="Q87335" s="4"/>
    </row>
    <row r="87336" spans="16:17" x14ac:dyDescent="0.25">
      <c r="P87336" s="4"/>
      <c r="Q87336" s="4"/>
    </row>
    <row r="87337" spans="16:17" x14ac:dyDescent="0.25">
      <c r="P87337" s="4"/>
      <c r="Q87337" s="4"/>
    </row>
    <row r="87338" spans="16:17" x14ac:dyDescent="0.25">
      <c r="P87338" s="4"/>
      <c r="Q87338" s="4"/>
    </row>
    <row r="87339" spans="16:17" x14ac:dyDescent="0.25">
      <c r="P87339" s="4"/>
      <c r="Q87339" s="4"/>
    </row>
    <row r="87340" spans="16:17" x14ac:dyDescent="0.25">
      <c r="P87340" s="4"/>
      <c r="Q87340" s="4"/>
    </row>
    <row r="87341" spans="16:17" x14ac:dyDescent="0.25">
      <c r="P87341" s="4"/>
      <c r="Q87341" s="4"/>
    </row>
    <row r="87342" spans="16:17" x14ac:dyDescent="0.25">
      <c r="P87342" s="4"/>
      <c r="Q87342" s="4"/>
    </row>
    <row r="87343" spans="16:17" x14ac:dyDescent="0.25">
      <c r="P87343" s="4"/>
      <c r="Q87343" s="4"/>
    </row>
    <row r="87344" spans="16:17" x14ac:dyDescent="0.25">
      <c r="P87344" s="4"/>
      <c r="Q87344" s="4"/>
    </row>
    <row r="87345" spans="16:17" x14ac:dyDescent="0.25">
      <c r="P87345" s="4"/>
      <c r="Q87345" s="4"/>
    </row>
    <row r="87346" spans="16:17" x14ac:dyDescent="0.25">
      <c r="P87346" s="4"/>
      <c r="Q87346" s="4"/>
    </row>
    <row r="87347" spans="16:17" x14ac:dyDescent="0.25">
      <c r="P87347" s="4"/>
      <c r="Q87347" s="4"/>
    </row>
    <row r="87348" spans="16:17" x14ac:dyDescent="0.25">
      <c r="P87348" s="4"/>
      <c r="Q87348" s="4"/>
    </row>
    <row r="87349" spans="16:17" x14ac:dyDescent="0.25">
      <c r="P87349" s="4"/>
      <c r="Q87349" s="4"/>
    </row>
    <row r="87350" spans="16:17" x14ac:dyDescent="0.25">
      <c r="P87350" s="4"/>
      <c r="Q87350" s="4"/>
    </row>
    <row r="87351" spans="16:17" x14ac:dyDescent="0.25">
      <c r="P87351" s="4"/>
      <c r="Q87351" s="4"/>
    </row>
    <row r="87352" spans="16:17" x14ac:dyDescent="0.25">
      <c r="P87352" s="4"/>
      <c r="Q87352" s="4"/>
    </row>
    <row r="87353" spans="16:17" x14ac:dyDescent="0.25">
      <c r="P87353" s="4"/>
      <c r="Q87353" s="4"/>
    </row>
    <row r="87354" spans="16:17" x14ac:dyDescent="0.25">
      <c r="P87354" s="4"/>
      <c r="Q87354" s="4"/>
    </row>
    <row r="87355" spans="16:17" x14ac:dyDescent="0.25">
      <c r="P87355" s="4"/>
      <c r="Q87355" s="4"/>
    </row>
    <row r="87356" spans="16:17" x14ac:dyDescent="0.25">
      <c r="P87356" s="4"/>
      <c r="Q87356" s="4"/>
    </row>
    <row r="87357" spans="16:17" x14ac:dyDescent="0.25">
      <c r="P87357" s="4"/>
      <c r="Q87357" s="4"/>
    </row>
    <row r="87358" spans="16:17" x14ac:dyDescent="0.25">
      <c r="P87358" s="4"/>
      <c r="Q87358" s="4"/>
    </row>
    <row r="87359" spans="16:17" x14ac:dyDescent="0.25">
      <c r="P87359" s="4"/>
      <c r="Q87359" s="4"/>
    </row>
    <row r="87360" spans="16:17" x14ac:dyDescent="0.25">
      <c r="P87360" s="4"/>
      <c r="Q87360" s="4"/>
    </row>
    <row r="87361" spans="16:17" x14ac:dyDescent="0.25">
      <c r="P87361" s="4"/>
      <c r="Q87361" s="4"/>
    </row>
    <row r="87362" spans="16:17" x14ac:dyDescent="0.25">
      <c r="P87362" s="4"/>
      <c r="Q87362" s="4"/>
    </row>
    <row r="87363" spans="16:17" x14ac:dyDescent="0.25">
      <c r="P87363" s="4"/>
      <c r="Q87363" s="4"/>
    </row>
    <row r="87364" spans="16:17" x14ac:dyDescent="0.25">
      <c r="P87364" s="4"/>
      <c r="Q87364" s="4"/>
    </row>
    <row r="87365" spans="16:17" x14ac:dyDescent="0.25">
      <c r="P87365" s="4"/>
      <c r="Q87365" s="4"/>
    </row>
    <row r="87366" spans="16:17" x14ac:dyDescent="0.25">
      <c r="P87366" s="4"/>
      <c r="Q87366" s="4"/>
    </row>
    <row r="87367" spans="16:17" x14ac:dyDescent="0.25">
      <c r="P87367" s="4"/>
      <c r="Q87367" s="4"/>
    </row>
    <row r="87368" spans="16:17" x14ac:dyDescent="0.25">
      <c r="P87368" s="4"/>
      <c r="Q87368" s="4"/>
    </row>
    <row r="87369" spans="16:17" x14ac:dyDescent="0.25">
      <c r="P87369" s="4"/>
      <c r="Q87369" s="4"/>
    </row>
    <row r="87370" spans="16:17" x14ac:dyDescent="0.25">
      <c r="P87370" s="4"/>
      <c r="Q87370" s="4"/>
    </row>
    <row r="87371" spans="16:17" x14ac:dyDescent="0.25">
      <c r="P87371" s="4"/>
      <c r="Q87371" s="4"/>
    </row>
    <row r="87372" spans="16:17" x14ac:dyDescent="0.25">
      <c r="P87372" s="4"/>
      <c r="Q87372" s="4"/>
    </row>
    <row r="87373" spans="16:17" x14ac:dyDescent="0.25">
      <c r="P87373" s="4"/>
      <c r="Q87373" s="4"/>
    </row>
    <row r="87374" spans="16:17" x14ac:dyDescent="0.25">
      <c r="P87374" s="4"/>
      <c r="Q87374" s="4"/>
    </row>
    <row r="87375" spans="16:17" x14ac:dyDescent="0.25">
      <c r="P87375" s="4"/>
      <c r="Q87375" s="4"/>
    </row>
    <row r="87376" spans="16:17" x14ac:dyDescent="0.25">
      <c r="P87376" s="4"/>
      <c r="Q87376" s="4"/>
    </row>
    <row r="87377" spans="16:17" x14ac:dyDescent="0.25">
      <c r="P87377" s="4"/>
      <c r="Q87377" s="4"/>
    </row>
    <row r="87378" spans="16:17" x14ac:dyDescent="0.25">
      <c r="P87378" s="4"/>
      <c r="Q87378" s="4"/>
    </row>
    <row r="87379" spans="16:17" x14ac:dyDescent="0.25">
      <c r="P87379" s="4"/>
      <c r="Q87379" s="4"/>
    </row>
    <row r="87380" spans="16:17" x14ac:dyDescent="0.25">
      <c r="P87380" s="4"/>
      <c r="Q87380" s="4"/>
    </row>
    <row r="87381" spans="16:17" x14ac:dyDescent="0.25">
      <c r="P87381" s="4"/>
      <c r="Q87381" s="4"/>
    </row>
    <row r="87382" spans="16:17" x14ac:dyDescent="0.25">
      <c r="P87382" s="4"/>
      <c r="Q87382" s="4"/>
    </row>
    <row r="87383" spans="16:17" x14ac:dyDescent="0.25">
      <c r="P87383" s="4"/>
      <c r="Q87383" s="4"/>
    </row>
    <row r="87384" spans="16:17" x14ac:dyDescent="0.25">
      <c r="P87384" s="4"/>
      <c r="Q87384" s="4"/>
    </row>
    <row r="87385" spans="16:17" x14ac:dyDescent="0.25">
      <c r="P87385" s="4"/>
      <c r="Q87385" s="4"/>
    </row>
    <row r="87386" spans="16:17" x14ac:dyDescent="0.25">
      <c r="P87386" s="4"/>
      <c r="Q87386" s="4"/>
    </row>
    <row r="87387" spans="16:17" x14ac:dyDescent="0.25">
      <c r="P87387" s="4"/>
      <c r="Q87387" s="4"/>
    </row>
    <row r="87388" spans="16:17" x14ac:dyDescent="0.25">
      <c r="P87388" s="4"/>
      <c r="Q87388" s="4"/>
    </row>
    <row r="87389" spans="16:17" x14ac:dyDescent="0.25">
      <c r="P87389" s="4"/>
      <c r="Q87389" s="4"/>
    </row>
    <row r="87390" spans="16:17" x14ac:dyDescent="0.25">
      <c r="P87390" s="4"/>
      <c r="Q87390" s="4"/>
    </row>
    <row r="87391" spans="16:17" x14ac:dyDescent="0.25">
      <c r="P87391" s="4"/>
      <c r="Q87391" s="4"/>
    </row>
    <row r="87392" spans="16:17" x14ac:dyDescent="0.25">
      <c r="P87392" s="4"/>
      <c r="Q87392" s="4"/>
    </row>
    <row r="87393" spans="16:17" x14ac:dyDescent="0.25">
      <c r="P87393" s="4"/>
      <c r="Q87393" s="4"/>
    </row>
    <row r="87394" spans="16:17" x14ac:dyDescent="0.25">
      <c r="P87394" s="4"/>
      <c r="Q87394" s="4"/>
    </row>
    <row r="87395" spans="16:17" x14ac:dyDescent="0.25">
      <c r="P87395" s="4"/>
      <c r="Q87395" s="4"/>
    </row>
    <row r="87396" spans="16:17" x14ac:dyDescent="0.25">
      <c r="P87396" s="4"/>
      <c r="Q87396" s="4"/>
    </row>
    <row r="87397" spans="16:17" x14ac:dyDescent="0.25">
      <c r="P87397" s="4"/>
      <c r="Q87397" s="4"/>
    </row>
    <row r="87398" spans="16:17" x14ac:dyDescent="0.25">
      <c r="P87398" s="4"/>
      <c r="Q87398" s="4"/>
    </row>
    <row r="87399" spans="16:17" x14ac:dyDescent="0.25">
      <c r="P87399" s="4"/>
      <c r="Q87399" s="4"/>
    </row>
    <row r="87400" spans="16:17" x14ac:dyDescent="0.25">
      <c r="P87400" s="4"/>
      <c r="Q87400" s="4"/>
    </row>
    <row r="87401" spans="16:17" x14ac:dyDescent="0.25">
      <c r="P87401" s="4"/>
      <c r="Q87401" s="4"/>
    </row>
    <row r="87402" spans="16:17" x14ac:dyDescent="0.25">
      <c r="P87402" s="4"/>
      <c r="Q87402" s="4"/>
    </row>
    <row r="87403" spans="16:17" x14ac:dyDescent="0.25">
      <c r="P87403" s="4"/>
      <c r="Q87403" s="4"/>
    </row>
    <row r="87404" spans="16:17" x14ac:dyDescent="0.25">
      <c r="P87404" s="4"/>
      <c r="Q87404" s="4"/>
    </row>
    <row r="87405" spans="16:17" x14ac:dyDescent="0.25">
      <c r="P87405" s="4"/>
      <c r="Q87405" s="4"/>
    </row>
    <row r="87406" spans="16:17" x14ac:dyDescent="0.25">
      <c r="P87406" s="4"/>
      <c r="Q87406" s="4"/>
    </row>
    <row r="87407" spans="16:17" x14ac:dyDescent="0.25">
      <c r="P87407" s="4"/>
      <c r="Q87407" s="4"/>
    </row>
    <row r="87408" spans="16:17" x14ac:dyDescent="0.25">
      <c r="P87408" s="4"/>
      <c r="Q87408" s="4"/>
    </row>
    <row r="87409" spans="16:17" x14ac:dyDescent="0.25">
      <c r="P87409" s="4"/>
      <c r="Q87409" s="4"/>
    </row>
    <row r="87410" spans="16:17" x14ac:dyDescent="0.25">
      <c r="P87410" s="4"/>
      <c r="Q87410" s="4"/>
    </row>
    <row r="87411" spans="16:17" x14ac:dyDescent="0.25">
      <c r="P87411" s="4"/>
      <c r="Q87411" s="4"/>
    </row>
    <row r="87412" spans="16:17" x14ac:dyDescent="0.25">
      <c r="P87412" s="4"/>
      <c r="Q87412" s="4"/>
    </row>
    <row r="87413" spans="16:17" x14ac:dyDescent="0.25">
      <c r="P87413" s="4"/>
      <c r="Q87413" s="4"/>
    </row>
    <row r="87414" spans="16:17" x14ac:dyDescent="0.25">
      <c r="P87414" s="4"/>
      <c r="Q87414" s="4"/>
    </row>
    <row r="87415" spans="16:17" x14ac:dyDescent="0.25">
      <c r="P87415" s="4"/>
      <c r="Q87415" s="4"/>
    </row>
    <row r="87416" spans="16:17" x14ac:dyDescent="0.25">
      <c r="P87416" s="4"/>
      <c r="Q87416" s="4"/>
    </row>
    <row r="87417" spans="16:17" x14ac:dyDescent="0.25">
      <c r="P87417" s="4"/>
      <c r="Q87417" s="4"/>
    </row>
    <row r="87418" spans="16:17" x14ac:dyDescent="0.25">
      <c r="P87418" s="4"/>
      <c r="Q87418" s="4"/>
    </row>
    <row r="87419" spans="16:17" x14ac:dyDescent="0.25">
      <c r="P87419" s="4"/>
      <c r="Q87419" s="4"/>
    </row>
    <row r="87420" spans="16:17" x14ac:dyDescent="0.25">
      <c r="P87420" s="4"/>
      <c r="Q87420" s="4"/>
    </row>
    <row r="87421" spans="16:17" x14ac:dyDescent="0.25">
      <c r="P87421" s="4"/>
      <c r="Q87421" s="4"/>
    </row>
    <row r="87422" spans="16:17" x14ac:dyDescent="0.25">
      <c r="P87422" s="4"/>
      <c r="Q87422" s="4"/>
    </row>
    <row r="87423" spans="16:17" x14ac:dyDescent="0.25">
      <c r="P87423" s="4"/>
      <c r="Q87423" s="4"/>
    </row>
    <row r="87424" spans="16:17" x14ac:dyDescent="0.25">
      <c r="P87424" s="4"/>
      <c r="Q87424" s="4"/>
    </row>
    <row r="87425" spans="16:17" x14ac:dyDescent="0.25">
      <c r="P87425" s="4"/>
      <c r="Q87425" s="4"/>
    </row>
    <row r="87426" spans="16:17" x14ac:dyDescent="0.25">
      <c r="P87426" s="4"/>
      <c r="Q87426" s="4"/>
    </row>
    <row r="87427" spans="16:17" x14ac:dyDescent="0.25">
      <c r="P87427" s="4"/>
      <c r="Q87427" s="4"/>
    </row>
    <row r="87428" spans="16:17" x14ac:dyDescent="0.25">
      <c r="P87428" s="4"/>
      <c r="Q87428" s="4"/>
    </row>
    <row r="87429" spans="16:17" x14ac:dyDescent="0.25">
      <c r="P87429" s="4"/>
      <c r="Q87429" s="4"/>
    </row>
    <row r="87430" spans="16:17" x14ac:dyDescent="0.25">
      <c r="P87430" s="4"/>
      <c r="Q87430" s="4"/>
    </row>
    <row r="87431" spans="16:17" x14ac:dyDescent="0.25">
      <c r="P87431" s="4"/>
      <c r="Q87431" s="4"/>
    </row>
    <row r="87432" spans="16:17" x14ac:dyDescent="0.25">
      <c r="P87432" s="4"/>
      <c r="Q87432" s="4"/>
    </row>
    <row r="87433" spans="16:17" x14ac:dyDescent="0.25">
      <c r="P87433" s="4"/>
      <c r="Q87433" s="4"/>
    </row>
    <row r="87434" spans="16:17" x14ac:dyDescent="0.25">
      <c r="P87434" s="4"/>
      <c r="Q87434" s="4"/>
    </row>
    <row r="87435" spans="16:17" x14ac:dyDescent="0.25">
      <c r="P87435" s="4"/>
      <c r="Q87435" s="4"/>
    </row>
    <row r="87436" spans="16:17" x14ac:dyDescent="0.25">
      <c r="P87436" s="4"/>
      <c r="Q87436" s="4"/>
    </row>
    <row r="87437" spans="16:17" x14ac:dyDescent="0.25">
      <c r="P87437" s="4"/>
      <c r="Q87437" s="4"/>
    </row>
    <row r="87438" spans="16:17" x14ac:dyDescent="0.25">
      <c r="P87438" s="4"/>
      <c r="Q87438" s="4"/>
    </row>
    <row r="87439" spans="16:17" x14ac:dyDescent="0.25">
      <c r="P87439" s="4"/>
      <c r="Q87439" s="4"/>
    </row>
    <row r="87440" spans="16:17" x14ac:dyDescent="0.25">
      <c r="P87440" s="4"/>
      <c r="Q87440" s="4"/>
    </row>
    <row r="87441" spans="16:17" x14ac:dyDescent="0.25">
      <c r="P87441" s="4"/>
      <c r="Q87441" s="4"/>
    </row>
    <row r="87442" spans="16:17" x14ac:dyDescent="0.25">
      <c r="P87442" s="4"/>
      <c r="Q87442" s="4"/>
    </row>
    <row r="87443" spans="16:17" x14ac:dyDescent="0.25">
      <c r="P87443" s="4"/>
      <c r="Q87443" s="4"/>
    </row>
    <row r="87444" spans="16:17" x14ac:dyDescent="0.25">
      <c r="P87444" s="4"/>
      <c r="Q87444" s="4"/>
    </row>
    <row r="87445" spans="16:17" x14ac:dyDescent="0.25">
      <c r="P87445" s="4"/>
      <c r="Q87445" s="4"/>
    </row>
    <row r="87446" spans="16:17" x14ac:dyDescent="0.25">
      <c r="P87446" s="4"/>
      <c r="Q87446" s="4"/>
    </row>
    <row r="87447" spans="16:17" x14ac:dyDescent="0.25">
      <c r="P87447" s="4"/>
      <c r="Q87447" s="4"/>
    </row>
    <row r="87448" spans="16:17" x14ac:dyDescent="0.25">
      <c r="P87448" s="4"/>
      <c r="Q87448" s="4"/>
    </row>
    <row r="87449" spans="16:17" x14ac:dyDescent="0.25">
      <c r="P87449" s="4"/>
      <c r="Q87449" s="4"/>
    </row>
    <row r="87450" spans="16:17" x14ac:dyDescent="0.25">
      <c r="P87450" s="4"/>
      <c r="Q87450" s="4"/>
    </row>
    <row r="87451" spans="16:17" x14ac:dyDescent="0.25">
      <c r="P87451" s="4"/>
      <c r="Q87451" s="4"/>
    </row>
    <row r="87452" spans="16:17" x14ac:dyDescent="0.25">
      <c r="P87452" s="4"/>
      <c r="Q87452" s="4"/>
    </row>
    <row r="87453" spans="16:17" x14ac:dyDescent="0.25">
      <c r="P87453" s="4"/>
      <c r="Q87453" s="4"/>
    </row>
    <row r="87454" spans="16:17" x14ac:dyDescent="0.25">
      <c r="P87454" s="4"/>
      <c r="Q87454" s="4"/>
    </row>
    <row r="87455" spans="16:17" x14ac:dyDescent="0.25">
      <c r="P87455" s="4"/>
      <c r="Q87455" s="4"/>
    </row>
    <row r="87456" spans="16:17" x14ac:dyDescent="0.25">
      <c r="P87456" s="4"/>
      <c r="Q87456" s="4"/>
    </row>
    <row r="87457" spans="16:17" x14ac:dyDescent="0.25">
      <c r="P87457" s="4"/>
      <c r="Q87457" s="4"/>
    </row>
    <row r="87458" spans="16:17" x14ac:dyDescent="0.25">
      <c r="P87458" s="4"/>
      <c r="Q87458" s="4"/>
    </row>
    <row r="87459" spans="16:17" x14ac:dyDescent="0.25">
      <c r="P87459" s="4"/>
      <c r="Q87459" s="4"/>
    </row>
    <row r="87460" spans="16:17" x14ac:dyDescent="0.25">
      <c r="P87460" s="4"/>
      <c r="Q87460" s="4"/>
    </row>
    <row r="87461" spans="16:17" x14ac:dyDescent="0.25">
      <c r="P87461" s="4"/>
      <c r="Q87461" s="4"/>
    </row>
    <row r="87462" spans="16:17" x14ac:dyDescent="0.25">
      <c r="P87462" s="4"/>
      <c r="Q87462" s="4"/>
    </row>
    <row r="87463" spans="16:17" x14ac:dyDescent="0.25">
      <c r="P87463" s="4"/>
      <c r="Q87463" s="4"/>
    </row>
    <row r="87464" spans="16:17" x14ac:dyDescent="0.25">
      <c r="P87464" s="4"/>
      <c r="Q87464" s="4"/>
    </row>
    <row r="87465" spans="16:17" x14ac:dyDescent="0.25">
      <c r="P87465" s="4"/>
      <c r="Q87465" s="4"/>
    </row>
    <row r="87466" spans="16:17" x14ac:dyDescent="0.25">
      <c r="P87466" s="4"/>
      <c r="Q87466" s="4"/>
    </row>
    <row r="87467" spans="16:17" x14ac:dyDescent="0.25">
      <c r="P87467" s="4"/>
      <c r="Q87467" s="4"/>
    </row>
    <row r="87468" spans="16:17" x14ac:dyDescent="0.25">
      <c r="P87468" s="4"/>
      <c r="Q87468" s="4"/>
    </row>
    <row r="87469" spans="16:17" x14ac:dyDescent="0.25">
      <c r="P87469" s="4"/>
      <c r="Q87469" s="4"/>
    </row>
    <row r="87470" spans="16:17" x14ac:dyDescent="0.25">
      <c r="P87470" s="4"/>
      <c r="Q87470" s="4"/>
    </row>
    <row r="87471" spans="16:17" x14ac:dyDescent="0.25">
      <c r="P87471" s="4"/>
      <c r="Q87471" s="4"/>
    </row>
    <row r="87472" spans="16:17" x14ac:dyDescent="0.25">
      <c r="P87472" s="4"/>
      <c r="Q87472" s="4"/>
    </row>
    <row r="87473" spans="16:17" x14ac:dyDescent="0.25">
      <c r="P87473" s="4"/>
      <c r="Q87473" s="4"/>
    </row>
    <row r="87474" spans="16:17" x14ac:dyDescent="0.25">
      <c r="P87474" s="4"/>
      <c r="Q87474" s="4"/>
    </row>
    <row r="87475" spans="16:17" x14ac:dyDescent="0.25">
      <c r="P87475" s="4"/>
      <c r="Q87475" s="4"/>
    </row>
    <row r="87476" spans="16:17" x14ac:dyDescent="0.25">
      <c r="P87476" s="4"/>
      <c r="Q87476" s="4"/>
    </row>
    <row r="87477" spans="16:17" x14ac:dyDescent="0.25">
      <c r="P87477" s="4"/>
      <c r="Q87477" s="4"/>
    </row>
    <row r="87478" spans="16:17" x14ac:dyDescent="0.25">
      <c r="P87478" s="4"/>
      <c r="Q87478" s="4"/>
    </row>
    <row r="87479" spans="16:17" x14ac:dyDescent="0.25">
      <c r="P87479" s="4"/>
      <c r="Q87479" s="4"/>
    </row>
    <row r="87480" spans="16:17" x14ac:dyDescent="0.25">
      <c r="P87480" s="4"/>
      <c r="Q87480" s="4"/>
    </row>
    <row r="87481" spans="16:17" x14ac:dyDescent="0.25">
      <c r="P87481" s="4"/>
      <c r="Q87481" s="4"/>
    </row>
    <row r="87482" spans="16:17" x14ac:dyDescent="0.25">
      <c r="P87482" s="4"/>
      <c r="Q87482" s="4"/>
    </row>
    <row r="87483" spans="16:17" x14ac:dyDescent="0.25">
      <c r="P87483" s="4"/>
      <c r="Q87483" s="4"/>
    </row>
    <row r="87484" spans="16:17" x14ac:dyDescent="0.25">
      <c r="P87484" s="4"/>
      <c r="Q87484" s="4"/>
    </row>
    <row r="87485" spans="16:17" x14ac:dyDescent="0.25">
      <c r="P87485" s="4"/>
      <c r="Q87485" s="4"/>
    </row>
    <row r="87486" spans="16:17" x14ac:dyDescent="0.25">
      <c r="P87486" s="4"/>
      <c r="Q87486" s="4"/>
    </row>
    <row r="87487" spans="16:17" x14ac:dyDescent="0.25">
      <c r="P87487" s="4"/>
      <c r="Q87487" s="4"/>
    </row>
    <row r="87488" spans="16:17" x14ac:dyDescent="0.25">
      <c r="P87488" s="4"/>
      <c r="Q87488" s="4"/>
    </row>
    <row r="87489" spans="16:17" x14ac:dyDescent="0.25">
      <c r="P87489" s="4"/>
      <c r="Q87489" s="4"/>
    </row>
    <row r="87490" spans="16:17" x14ac:dyDescent="0.25">
      <c r="P87490" s="4"/>
      <c r="Q87490" s="4"/>
    </row>
    <row r="87491" spans="16:17" x14ac:dyDescent="0.25">
      <c r="P87491" s="4"/>
      <c r="Q87491" s="4"/>
    </row>
    <row r="87492" spans="16:17" x14ac:dyDescent="0.25">
      <c r="P87492" s="4"/>
      <c r="Q87492" s="4"/>
    </row>
    <row r="87493" spans="16:17" x14ac:dyDescent="0.25">
      <c r="P87493" s="4"/>
      <c r="Q87493" s="4"/>
    </row>
    <row r="87494" spans="16:17" x14ac:dyDescent="0.25">
      <c r="P87494" s="4"/>
      <c r="Q87494" s="4"/>
    </row>
    <row r="87495" spans="16:17" x14ac:dyDescent="0.25">
      <c r="P87495" s="4"/>
      <c r="Q87495" s="4"/>
    </row>
    <row r="87496" spans="16:17" x14ac:dyDescent="0.25">
      <c r="P87496" s="4"/>
      <c r="Q87496" s="4"/>
    </row>
    <row r="87497" spans="16:17" x14ac:dyDescent="0.25">
      <c r="P87497" s="4"/>
      <c r="Q87497" s="4"/>
    </row>
    <row r="87498" spans="16:17" x14ac:dyDescent="0.25">
      <c r="P87498" s="4"/>
      <c r="Q87498" s="4"/>
    </row>
    <row r="87499" spans="16:17" x14ac:dyDescent="0.25">
      <c r="P87499" s="4"/>
      <c r="Q87499" s="4"/>
    </row>
    <row r="87500" spans="16:17" x14ac:dyDescent="0.25">
      <c r="P87500" s="4"/>
      <c r="Q87500" s="4"/>
    </row>
    <row r="87501" spans="16:17" x14ac:dyDescent="0.25">
      <c r="P87501" s="4"/>
      <c r="Q87501" s="4"/>
    </row>
    <row r="87502" spans="16:17" x14ac:dyDescent="0.25">
      <c r="P87502" s="4"/>
      <c r="Q87502" s="4"/>
    </row>
    <row r="87503" spans="16:17" x14ac:dyDescent="0.25">
      <c r="P87503" s="4"/>
      <c r="Q87503" s="4"/>
    </row>
    <row r="87504" spans="16:17" x14ac:dyDescent="0.25">
      <c r="P87504" s="4"/>
      <c r="Q87504" s="4"/>
    </row>
    <row r="87505" spans="16:17" x14ac:dyDescent="0.25">
      <c r="P87505" s="4"/>
      <c r="Q87505" s="4"/>
    </row>
    <row r="87506" spans="16:17" x14ac:dyDescent="0.25">
      <c r="P87506" s="4"/>
      <c r="Q87506" s="4"/>
    </row>
    <row r="87507" spans="16:17" x14ac:dyDescent="0.25">
      <c r="P87507" s="4"/>
      <c r="Q87507" s="4"/>
    </row>
    <row r="87508" spans="16:17" x14ac:dyDescent="0.25">
      <c r="P87508" s="4"/>
      <c r="Q87508" s="4"/>
    </row>
    <row r="87509" spans="16:17" x14ac:dyDescent="0.25">
      <c r="P87509" s="4"/>
      <c r="Q87509" s="4"/>
    </row>
    <row r="87510" spans="16:17" x14ac:dyDescent="0.25">
      <c r="P87510" s="4"/>
      <c r="Q87510" s="4"/>
    </row>
    <row r="87511" spans="16:17" x14ac:dyDescent="0.25">
      <c r="P87511" s="4"/>
      <c r="Q87511" s="4"/>
    </row>
    <row r="87512" spans="16:17" x14ac:dyDescent="0.25">
      <c r="P87512" s="4"/>
      <c r="Q87512" s="4"/>
    </row>
    <row r="87513" spans="16:17" x14ac:dyDescent="0.25">
      <c r="P87513" s="4"/>
      <c r="Q87513" s="4"/>
    </row>
    <row r="87514" spans="16:17" x14ac:dyDescent="0.25">
      <c r="P87514" s="4"/>
      <c r="Q87514" s="4"/>
    </row>
    <row r="87515" spans="16:17" x14ac:dyDescent="0.25">
      <c r="P87515" s="4"/>
      <c r="Q87515" s="4"/>
    </row>
    <row r="87516" spans="16:17" x14ac:dyDescent="0.25">
      <c r="P87516" s="4"/>
      <c r="Q87516" s="4"/>
    </row>
    <row r="87517" spans="16:17" x14ac:dyDescent="0.25">
      <c r="P87517" s="4"/>
      <c r="Q87517" s="4"/>
    </row>
    <row r="87518" spans="16:17" x14ac:dyDescent="0.25">
      <c r="P87518" s="4"/>
      <c r="Q87518" s="4"/>
    </row>
    <row r="87519" spans="16:17" x14ac:dyDescent="0.25">
      <c r="P87519" s="4"/>
      <c r="Q87519" s="4"/>
    </row>
    <row r="87520" spans="16:17" x14ac:dyDescent="0.25">
      <c r="P87520" s="4"/>
      <c r="Q87520" s="4"/>
    </row>
    <row r="87521" spans="16:17" x14ac:dyDescent="0.25">
      <c r="P87521" s="4"/>
      <c r="Q87521" s="4"/>
    </row>
    <row r="87522" spans="16:17" x14ac:dyDescent="0.25">
      <c r="P87522" s="4"/>
      <c r="Q87522" s="4"/>
    </row>
    <row r="87523" spans="16:17" x14ac:dyDescent="0.25">
      <c r="P87523" s="4"/>
      <c r="Q87523" s="4"/>
    </row>
    <row r="87524" spans="16:17" x14ac:dyDescent="0.25">
      <c r="P87524" s="4"/>
      <c r="Q87524" s="4"/>
    </row>
    <row r="87525" spans="16:17" x14ac:dyDescent="0.25">
      <c r="P87525" s="4"/>
      <c r="Q87525" s="4"/>
    </row>
    <row r="87526" spans="16:17" x14ac:dyDescent="0.25">
      <c r="P87526" s="4"/>
      <c r="Q87526" s="4"/>
    </row>
    <row r="87527" spans="16:17" x14ac:dyDescent="0.25">
      <c r="P87527" s="4"/>
      <c r="Q87527" s="4"/>
    </row>
    <row r="87528" spans="16:17" x14ac:dyDescent="0.25">
      <c r="P87528" s="4"/>
      <c r="Q87528" s="4"/>
    </row>
    <row r="87529" spans="16:17" x14ac:dyDescent="0.25">
      <c r="P87529" s="4"/>
      <c r="Q87529" s="4"/>
    </row>
    <row r="87530" spans="16:17" x14ac:dyDescent="0.25">
      <c r="P87530" s="4"/>
      <c r="Q87530" s="4"/>
    </row>
    <row r="87531" spans="16:17" x14ac:dyDescent="0.25">
      <c r="P87531" s="4"/>
      <c r="Q87531" s="4"/>
    </row>
    <row r="87532" spans="16:17" x14ac:dyDescent="0.25">
      <c r="P87532" s="4"/>
      <c r="Q87532" s="4"/>
    </row>
    <row r="87533" spans="16:17" x14ac:dyDescent="0.25">
      <c r="P87533" s="4"/>
      <c r="Q87533" s="4"/>
    </row>
    <row r="87534" spans="16:17" x14ac:dyDescent="0.25">
      <c r="P87534" s="4"/>
      <c r="Q87534" s="4"/>
    </row>
    <row r="87535" spans="16:17" x14ac:dyDescent="0.25">
      <c r="P87535" s="4"/>
      <c r="Q87535" s="4"/>
    </row>
    <row r="87536" spans="16:17" x14ac:dyDescent="0.25">
      <c r="P87536" s="4"/>
      <c r="Q87536" s="4"/>
    </row>
    <row r="87537" spans="16:17" x14ac:dyDescent="0.25">
      <c r="P87537" s="4"/>
      <c r="Q87537" s="4"/>
    </row>
    <row r="87538" spans="16:17" x14ac:dyDescent="0.25">
      <c r="P87538" s="4"/>
      <c r="Q87538" s="4"/>
    </row>
    <row r="87539" spans="16:17" x14ac:dyDescent="0.25">
      <c r="P87539" s="4"/>
      <c r="Q87539" s="4"/>
    </row>
    <row r="87540" spans="16:17" x14ac:dyDescent="0.25">
      <c r="P87540" s="4"/>
      <c r="Q87540" s="4"/>
    </row>
    <row r="87541" spans="16:17" x14ac:dyDescent="0.25">
      <c r="P87541" s="4"/>
      <c r="Q87541" s="4"/>
    </row>
    <row r="87542" spans="16:17" x14ac:dyDescent="0.25">
      <c r="P87542" s="4"/>
      <c r="Q87542" s="4"/>
    </row>
    <row r="87543" spans="16:17" x14ac:dyDescent="0.25">
      <c r="P87543" s="4"/>
      <c r="Q87543" s="4"/>
    </row>
    <row r="87544" spans="16:17" x14ac:dyDescent="0.25">
      <c r="P87544" s="4"/>
      <c r="Q87544" s="4"/>
    </row>
    <row r="87545" spans="16:17" x14ac:dyDescent="0.25">
      <c r="P87545" s="4"/>
      <c r="Q87545" s="4"/>
    </row>
    <row r="87546" spans="16:17" x14ac:dyDescent="0.25">
      <c r="P87546" s="4"/>
      <c r="Q87546" s="4"/>
    </row>
    <row r="87547" spans="16:17" x14ac:dyDescent="0.25">
      <c r="P87547" s="4"/>
      <c r="Q87547" s="4"/>
    </row>
    <row r="87548" spans="16:17" x14ac:dyDescent="0.25">
      <c r="P87548" s="4"/>
      <c r="Q87548" s="4"/>
    </row>
    <row r="87549" spans="16:17" x14ac:dyDescent="0.25">
      <c r="P87549" s="4"/>
      <c r="Q87549" s="4"/>
    </row>
    <row r="87550" spans="16:17" x14ac:dyDescent="0.25">
      <c r="P87550" s="4"/>
      <c r="Q87550" s="4"/>
    </row>
    <row r="87551" spans="16:17" x14ac:dyDescent="0.25">
      <c r="P87551" s="4"/>
      <c r="Q87551" s="4"/>
    </row>
    <row r="87552" spans="16:17" x14ac:dyDescent="0.25">
      <c r="P87552" s="4"/>
      <c r="Q87552" s="4"/>
    </row>
    <row r="87553" spans="16:17" x14ac:dyDescent="0.25">
      <c r="P87553" s="4"/>
      <c r="Q87553" s="4"/>
    </row>
    <row r="87554" spans="16:17" x14ac:dyDescent="0.25">
      <c r="P87554" s="4"/>
      <c r="Q87554" s="4"/>
    </row>
    <row r="87555" spans="16:17" x14ac:dyDescent="0.25">
      <c r="P87555" s="4"/>
      <c r="Q87555" s="4"/>
    </row>
    <row r="87556" spans="16:17" x14ac:dyDescent="0.25">
      <c r="P87556" s="4"/>
      <c r="Q87556" s="4"/>
    </row>
    <row r="87557" spans="16:17" x14ac:dyDescent="0.25">
      <c r="P87557" s="4"/>
      <c r="Q87557" s="4"/>
    </row>
    <row r="87558" spans="16:17" x14ac:dyDescent="0.25">
      <c r="P87558" s="4"/>
      <c r="Q87558" s="4"/>
    </row>
    <row r="87559" spans="16:17" x14ac:dyDescent="0.25">
      <c r="P87559" s="4"/>
      <c r="Q87559" s="4"/>
    </row>
    <row r="87560" spans="16:17" x14ac:dyDescent="0.25">
      <c r="P87560" s="4"/>
      <c r="Q87560" s="4"/>
    </row>
    <row r="87561" spans="16:17" x14ac:dyDescent="0.25">
      <c r="P87561" s="4"/>
      <c r="Q87561" s="4"/>
    </row>
    <row r="87562" spans="16:17" x14ac:dyDescent="0.25">
      <c r="P87562" s="4"/>
      <c r="Q87562" s="4"/>
    </row>
    <row r="87563" spans="16:17" x14ac:dyDescent="0.25">
      <c r="P87563" s="4"/>
      <c r="Q87563" s="4"/>
    </row>
    <row r="87564" spans="16:17" x14ac:dyDescent="0.25">
      <c r="P87564" s="4"/>
      <c r="Q87564" s="4"/>
    </row>
    <row r="87565" spans="16:17" x14ac:dyDescent="0.25">
      <c r="P87565" s="4"/>
      <c r="Q87565" s="4"/>
    </row>
    <row r="87566" spans="16:17" x14ac:dyDescent="0.25">
      <c r="P87566" s="4"/>
      <c r="Q87566" s="4"/>
    </row>
    <row r="87567" spans="16:17" x14ac:dyDescent="0.25">
      <c r="P87567" s="4"/>
      <c r="Q87567" s="4"/>
    </row>
    <row r="87568" spans="16:17" x14ac:dyDescent="0.25">
      <c r="P87568" s="4"/>
      <c r="Q87568" s="4"/>
    </row>
    <row r="87569" spans="16:17" x14ac:dyDescent="0.25">
      <c r="P87569" s="4"/>
      <c r="Q87569" s="4"/>
    </row>
    <row r="87570" spans="16:17" x14ac:dyDescent="0.25">
      <c r="P87570" s="4"/>
      <c r="Q87570" s="4"/>
    </row>
    <row r="87571" spans="16:17" x14ac:dyDescent="0.25">
      <c r="P87571" s="4"/>
      <c r="Q87571" s="4"/>
    </row>
    <row r="87572" spans="16:17" x14ac:dyDescent="0.25">
      <c r="P87572" s="4"/>
      <c r="Q87572" s="4"/>
    </row>
    <row r="87573" spans="16:17" x14ac:dyDescent="0.25">
      <c r="P87573" s="4"/>
      <c r="Q87573" s="4"/>
    </row>
    <row r="87574" spans="16:17" x14ac:dyDescent="0.25">
      <c r="P87574" s="4"/>
      <c r="Q87574" s="4"/>
    </row>
    <row r="87575" spans="16:17" x14ac:dyDescent="0.25">
      <c r="P87575" s="4"/>
      <c r="Q87575" s="4"/>
    </row>
    <row r="87576" spans="16:17" x14ac:dyDescent="0.25">
      <c r="P87576" s="4"/>
      <c r="Q87576" s="4"/>
    </row>
    <row r="87577" spans="16:17" x14ac:dyDescent="0.25">
      <c r="P87577" s="4"/>
      <c r="Q87577" s="4"/>
    </row>
    <row r="87578" spans="16:17" x14ac:dyDescent="0.25">
      <c r="P87578" s="4"/>
      <c r="Q87578" s="4"/>
    </row>
    <row r="87579" spans="16:17" x14ac:dyDescent="0.25">
      <c r="P87579" s="4"/>
      <c r="Q87579" s="4"/>
    </row>
    <row r="87580" spans="16:17" x14ac:dyDescent="0.25">
      <c r="P87580" s="4"/>
      <c r="Q87580" s="4"/>
    </row>
    <row r="87581" spans="16:17" x14ac:dyDescent="0.25">
      <c r="P87581" s="4"/>
      <c r="Q87581" s="4"/>
    </row>
    <row r="87582" spans="16:17" x14ac:dyDescent="0.25">
      <c r="P87582" s="4"/>
      <c r="Q87582" s="4"/>
    </row>
    <row r="87583" spans="16:17" x14ac:dyDescent="0.25">
      <c r="P87583" s="4"/>
      <c r="Q87583" s="4"/>
    </row>
    <row r="87584" spans="16:17" x14ac:dyDescent="0.25">
      <c r="P87584" s="4"/>
      <c r="Q87584" s="4"/>
    </row>
    <row r="87585" spans="16:17" x14ac:dyDescent="0.25">
      <c r="P87585" s="4"/>
      <c r="Q87585" s="4"/>
    </row>
    <row r="87586" spans="16:17" x14ac:dyDescent="0.25">
      <c r="P87586" s="4"/>
      <c r="Q87586" s="4"/>
    </row>
    <row r="87587" spans="16:17" x14ac:dyDescent="0.25">
      <c r="P87587" s="4"/>
      <c r="Q87587" s="4"/>
    </row>
    <row r="87588" spans="16:17" x14ac:dyDescent="0.25">
      <c r="P87588" s="4"/>
      <c r="Q87588" s="4"/>
    </row>
    <row r="87589" spans="16:17" x14ac:dyDescent="0.25">
      <c r="P87589" s="4"/>
      <c r="Q87589" s="4"/>
    </row>
    <row r="87590" spans="16:17" x14ac:dyDescent="0.25">
      <c r="P87590" s="4"/>
      <c r="Q87590" s="4"/>
    </row>
    <row r="87591" spans="16:17" x14ac:dyDescent="0.25">
      <c r="P87591" s="4"/>
      <c r="Q87591" s="4"/>
    </row>
    <row r="87592" spans="16:17" x14ac:dyDescent="0.25">
      <c r="P87592" s="4"/>
      <c r="Q87592" s="4"/>
    </row>
    <row r="87593" spans="16:17" x14ac:dyDescent="0.25">
      <c r="P87593" s="4"/>
      <c r="Q87593" s="4"/>
    </row>
    <row r="87594" spans="16:17" x14ac:dyDescent="0.25">
      <c r="P87594" s="4"/>
      <c r="Q87594" s="4"/>
    </row>
    <row r="87595" spans="16:17" x14ac:dyDescent="0.25">
      <c r="P87595" s="4"/>
      <c r="Q87595" s="4"/>
    </row>
    <row r="87596" spans="16:17" x14ac:dyDescent="0.25">
      <c r="P87596" s="4"/>
      <c r="Q87596" s="4"/>
    </row>
    <row r="87597" spans="16:17" x14ac:dyDescent="0.25">
      <c r="P87597" s="4"/>
      <c r="Q87597" s="4"/>
    </row>
    <row r="87598" spans="16:17" x14ac:dyDescent="0.25">
      <c r="P87598" s="4"/>
      <c r="Q87598" s="4"/>
    </row>
    <row r="87599" spans="16:17" x14ac:dyDescent="0.25">
      <c r="P87599" s="4"/>
      <c r="Q87599" s="4"/>
    </row>
    <row r="87600" spans="16:17" x14ac:dyDescent="0.25">
      <c r="P87600" s="4"/>
      <c r="Q87600" s="4"/>
    </row>
    <row r="87601" spans="16:17" x14ac:dyDescent="0.25">
      <c r="P87601" s="4"/>
      <c r="Q87601" s="4"/>
    </row>
    <row r="87602" spans="16:17" x14ac:dyDescent="0.25">
      <c r="P87602" s="4"/>
      <c r="Q87602" s="4"/>
    </row>
    <row r="87603" spans="16:17" x14ac:dyDescent="0.25">
      <c r="P87603" s="4"/>
      <c r="Q87603" s="4"/>
    </row>
    <row r="87604" spans="16:17" x14ac:dyDescent="0.25">
      <c r="P87604" s="4"/>
      <c r="Q87604" s="4"/>
    </row>
    <row r="87605" spans="16:17" x14ac:dyDescent="0.25">
      <c r="P87605" s="4"/>
      <c r="Q87605" s="4"/>
    </row>
    <row r="87606" spans="16:17" x14ac:dyDescent="0.25">
      <c r="P87606" s="4"/>
      <c r="Q87606" s="4"/>
    </row>
    <row r="87607" spans="16:17" x14ac:dyDescent="0.25">
      <c r="P87607" s="4"/>
      <c r="Q87607" s="4"/>
    </row>
    <row r="87608" spans="16:17" x14ac:dyDescent="0.25">
      <c r="P87608" s="4"/>
      <c r="Q87608" s="4"/>
    </row>
    <row r="87609" spans="16:17" x14ac:dyDescent="0.25">
      <c r="P87609" s="4"/>
      <c r="Q87609" s="4"/>
    </row>
    <row r="87610" spans="16:17" x14ac:dyDescent="0.25">
      <c r="P87610" s="4"/>
      <c r="Q87610" s="4"/>
    </row>
    <row r="87611" spans="16:17" x14ac:dyDescent="0.25">
      <c r="P87611" s="4"/>
      <c r="Q87611" s="4"/>
    </row>
    <row r="87612" spans="16:17" x14ac:dyDescent="0.25">
      <c r="P87612" s="4"/>
      <c r="Q87612" s="4"/>
    </row>
    <row r="87613" spans="16:17" x14ac:dyDescent="0.25">
      <c r="P87613" s="4"/>
      <c r="Q87613" s="4"/>
    </row>
    <row r="87614" spans="16:17" x14ac:dyDescent="0.25">
      <c r="P87614" s="4"/>
      <c r="Q87614" s="4"/>
    </row>
    <row r="87615" spans="16:17" x14ac:dyDescent="0.25">
      <c r="P87615" s="4"/>
      <c r="Q87615" s="4"/>
    </row>
    <row r="87616" spans="16:17" x14ac:dyDescent="0.25">
      <c r="P87616" s="4"/>
      <c r="Q87616" s="4"/>
    </row>
    <row r="87617" spans="16:17" x14ac:dyDescent="0.25">
      <c r="P87617" s="4"/>
      <c r="Q87617" s="4"/>
    </row>
    <row r="87618" spans="16:17" x14ac:dyDescent="0.25">
      <c r="P87618" s="4"/>
      <c r="Q87618" s="4"/>
    </row>
    <row r="87619" spans="16:17" x14ac:dyDescent="0.25">
      <c r="P87619" s="4"/>
      <c r="Q87619" s="4"/>
    </row>
    <row r="87620" spans="16:17" x14ac:dyDescent="0.25">
      <c r="P87620" s="4"/>
      <c r="Q87620" s="4"/>
    </row>
    <row r="87621" spans="16:17" x14ac:dyDescent="0.25">
      <c r="P87621" s="4"/>
      <c r="Q87621" s="4"/>
    </row>
    <row r="87622" spans="16:17" x14ac:dyDescent="0.25">
      <c r="P87622" s="4"/>
      <c r="Q87622" s="4"/>
    </row>
    <row r="87623" spans="16:17" x14ac:dyDescent="0.25">
      <c r="P87623" s="4"/>
      <c r="Q87623" s="4"/>
    </row>
    <row r="87624" spans="16:17" x14ac:dyDescent="0.25">
      <c r="P87624" s="4"/>
      <c r="Q87624" s="4"/>
    </row>
    <row r="87625" spans="16:17" x14ac:dyDescent="0.25">
      <c r="P87625" s="4"/>
      <c r="Q87625" s="4"/>
    </row>
    <row r="87626" spans="16:17" x14ac:dyDescent="0.25">
      <c r="P87626" s="4"/>
      <c r="Q87626" s="4"/>
    </row>
    <row r="87627" spans="16:17" x14ac:dyDescent="0.25">
      <c r="P87627" s="4"/>
      <c r="Q87627" s="4"/>
    </row>
    <row r="87628" spans="16:17" x14ac:dyDescent="0.25">
      <c r="P87628" s="4"/>
      <c r="Q87628" s="4"/>
    </row>
    <row r="87629" spans="16:17" x14ac:dyDescent="0.25">
      <c r="P87629" s="4"/>
      <c r="Q87629" s="4"/>
    </row>
    <row r="87630" spans="16:17" x14ac:dyDescent="0.25">
      <c r="P87630" s="4"/>
      <c r="Q87630" s="4"/>
    </row>
    <row r="87631" spans="16:17" x14ac:dyDescent="0.25">
      <c r="P87631" s="4"/>
      <c r="Q87631" s="4"/>
    </row>
    <row r="87632" spans="16:17" x14ac:dyDescent="0.25">
      <c r="P87632" s="4"/>
      <c r="Q87632" s="4"/>
    </row>
    <row r="87633" spans="16:17" x14ac:dyDescent="0.25">
      <c r="P87633" s="4"/>
      <c r="Q87633" s="4"/>
    </row>
    <row r="87634" spans="16:17" x14ac:dyDescent="0.25">
      <c r="P87634" s="4"/>
      <c r="Q87634" s="4"/>
    </row>
    <row r="87635" spans="16:17" x14ac:dyDescent="0.25">
      <c r="P87635" s="4"/>
      <c r="Q87635" s="4"/>
    </row>
    <row r="87636" spans="16:17" x14ac:dyDescent="0.25">
      <c r="P87636" s="4"/>
      <c r="Q87636" s="4"/>
    </row>
    <row r="87637" spans="16:17" x14ac:dyDescent="0.25">
      <c r="P87637" s="4"/>
      <c r="Q87637" s="4"/>
    </row>
    <row r="87638" spans="16:17" x14ac:dyDescent="0.25">
      <c r="P87638" s="4"/>
      <c r="Q87638" s="4"/>
    </row>
    <row r="87639" spans="16:17" x14ac:dyDescent="0.25">
      <c r="P87639" s="4"/>
      <c r="Q87639" s="4"/>
    </row>
    <row r="87640" spans="16:17" x14ac:dyDescent="0.25">
      <c r="P87640" s="4"/>
      <c r="Q87640" s="4"/>
    </row>
    <row r="87641" spans="16:17" x14ac:dyDescent="0.25">
      <c r="P87641" s="4"/>
      <c r="Q87641" s="4"/>
    </row>
    <row r="87642" spans="16:17" x14ac:dyDescent="0.25">
      <c r="P87642" s="4"/>
      <c r="Q87642" s="4"/>
    </row>
    <row r="87643" spans="16:17" x14ac:dyDescent="0.25">
      <c r="P87643" s="4"/>
      <c r="Q87643" s="4"/>
    </row>
    <row r="87644" spans="16:17" x14ac:dyDescent="0.25">
      <c r="P87644" s="4"/>
      <c r="Q87644" s="4"/>
    </row>
    <row r="87645" spans="16:17" x14ac:dyDescent="0.25">
      <c r="P87645" s="4"/>
      <c r="Q87645" s="4"/>
    </row>
    <row r="87646" spans="16:17" x14ac:dyDescent="0.25">
      <c r="P87646" s="4"/>
      <c r="Q87646" s="4"/>
    </row>
    <row r="87647" spans="16:17" x14ac:dyDescent="0.25">
      <c r="P87647" s="4"/>
      <c r="Q87647" s="4"/>
    </row>
    <row r="87648" spans="16:17" x14ac:dyDescent="0.25">
      <c r="P87648" s="4"/>
      <c r="Q87648" s="4"/>
    </row>
    <row r="87649" spans="16:17" x14ac:dyDescent="0.25">
      <c r="P87649" s="4"/>
      <c r="Q87649" s="4"/>
    </row>
    <row r="87650" spans="16:17" x14ac:dyDescent="0.25">
      <c r="P87650" s="4"/>
      <c r="Q87650" s="4"/>
    </row>
    <row r="87651" spans="16:17" x14ac:dyDescent="0.25">
      <c r="P87651" s="4"/>
      <c r="Q87651" s="4"/>
    </row>
    <row r="87652" spans="16:17" x14ac:dyDescent="0.25">
      <c r="P87652" s="4"/>
      <c r="Q87652" s="4"/>
    </row>
    <row r="87653" spans="16:17" x14ac:dyDescent="0.25">
      <c r="P87653" s="4"/>
      <c r="Q87653" s="4"/>
    </row>
    <row r="87654" spans="16:17" x14ac:dyDescent="0.25">
      <c r="P87654" s="4"/>
      <c r="Q87654" s="4"/>
    </row>
    <row r="87655" spans="16:17" x14ac:dyDescent="0.25">
      <c r="P87655" s="4"/>
      <c r="Q87655" s="4"/>
    </row>
    <row r="87656" spans="16:17" x14ac:dyDescent="0.25">
      <c r="P87656" s="4"/>
      <c r="Q87656" s="4"/>
    </row>
    <row r="87657" spans="16:17" x14ac:dyDescent="0.25">
      <c r="P87657" s="4"/>
      <c r="Q87657" s="4"/>
    </row>
    <row r="87658" spans="16:17" x14ac:dyDescent="0.25">
      <c r="P87658" s="4"/>
      <c r="Q87658" s="4"/>
    </row>
    <row r="87659" spans="16:17" x14ac:dyDescent="0.25">
      <c r="P87659" s="4"/>
      <c r="Q87659" s="4"/>
    </row>
    <row r="87660" spans="16:17" x14ac:dyDescent="0.25">
      <c r="P87660" s="4"/>
      <c r="Q87660" s="4"/>
    </row>
    <row r="87661" spans="16:17" x14ac:dyDescent="0.25">
      <c r="P87661" s="4"/>
      <c r="Q87661" s="4"/>
    </row>
    <row r="87662" spans="16:17" x14ac:dyDescent="0.25">
      <c r="P87662" s="4"/>
      <c r="Q87662" s="4"/>
    </row>
    <row r="87663" spans="16:17" x14ac:dyDescent="0.25">
      <c r="P87663" s="4"/>
      <c r="Q87663" s="4"/>
    </row>
    <row r="87664" spans="16:17" x14ac:dyDescent="0.25">
      <c r="P87664" s="4"/>
      <c r="Q87664" s="4"/>
    </row>
    <row r="87665" spans="16:17" x14ac:dyDescent="0.25">
      <c r="P87665" s="4"/>
      <c r="Q87665" s="4"/>
    </row>
    <row r="87666" spans="16:17" x14ac:dyDescent="0.25">
      <c r="P87666" s="4"/>
      <c r="Q87666" s="4"/>
    </row>
    <row r="87667" spans="16:17" x14ac:dyDescent="0.25">
      <c r="P87667" s="4"/>
      <c r="Q87667" s="4"/>
    </row>
    <row r="87668" spans="16:17" x14ac:dyDescent="0.25">
      <c r="P87668" s="4"/>
      <c r="Q87668" s="4"/>
    </row>
    <row r="87669" spans="16:17" x14ac:dyDescent="0.25">
      <c r="P87669" s="4"/>
      <c r="Q87669" s="4"/>
    </row>
    <row r="87670" spans="16:17" x14ac:dyDescent="0.25">
      <c r="P87670" s="4"/>
      <c r="Q87670" s="4"/>
    </row>
    <row r="87671" spans="16:17" x14ac:dyDescent="0.25">
      <c r="P87671" s="4"/>
      <c r="Q87671" s="4"/>
    </row>
    <row r="87672" spans="16:17" x14ac:dyDescent="0.25">
      <c r="P87672" s="4"/>
      <c r="Q87672" s="4"/>
    </row>
    <row r="87673" spans="16:17" x14ac:dyDescent="0.25">
      <c r="P87673" s="4"/>
      <c r="Q87673" s="4"/>
    </row>
    <row r="87674" spans="16:17" x14ac:dyDescent="0.25">
      <c r="P87674" s="4"/>
      <c r="Q87674" s="4"/>
    </row>
    <row r="87675" spans="16:17" x14ac:dyDescent="0.25">
      <c r="P87675" s="4"/>
      <c r="Q87675" s="4"/>
    </row>
    <row r="87676" spans="16:17" x14ac:dyDescent="0.25">
      <c r="P87676" s="4"/>
      <c r="Q87676" s="4"/>
    </row>
    <row r="87677" spans="16:17" x14ac:dyDescent="0.25">
      <c r="P87677" s="4"/>
      <c r="Q87677" s="4"/>
    </row>
    <row r="87678" spans="16:17" x14ac:dyDescent="0.25">
      <c r="P87678" s="4"/>
      <c r="Q87678" s="4"/>
    </row>
    <row r="87679" spans="16:17" x14ac:dyDescent="0.25">
      <c r="P87679" s="4"/>
      <c r="Q87679" s="4"/>
    </row>
    <row r="87680" spans="16:17" x14ac:dyDescent="0.25">
      <c r="P87680" s="4"/>
      <c r="Q87680" s="4"/>
    </row>
    <row r="87681" spans="16:17" x14ac:dyDescent="0.25">
      <c r="P87681" s="4"/>
      <c r="Q87681" s="4"/>
    </row>
    <row r="87682" spans="16:17" x14ac:dyDescent="0.25">
      <c r="P87682" s="4"/>
      <c r="Q87682" s="4"/>
    </row>
    <row r="87683" spans="16:17" x14ac:dyDescent="0.25">
      <c r="P87683" s="4"/>
      <c r="Q87683" s="4"/>
    </row>
    <row r="87684" spans="16:17" x14ac:dyDescent="0.25">
      <c r="P87684" s="4"/>
      <c r="Q87684" s="4"/>
    </row>
    <row r="87685" spans="16:17" x14ac:dyDescent="0.25">
      <c r="P87685" s="4"/>
      <c r="Q87685" s="4"/>
    </row>
    <row r="87686" spans="16:17" x14ac:dyDescent="0.25">
      <c r="P87686" s="4"/>
      <c r="Q87686" s="4"/>
    </row>
    <row r="87687" spans="16:17" x14ac:dyDescent="0.25">
      <c r="P87687" s="4"/>
      <c r="Q87687" s="4"/>
    </row>
    <row r="87688" spans="16:17" x14ac:dyDescent="0.25">
      <c r="P87688" s="4"/>
      <c r="Q87688" s="4"/>
    </row>
    <row r="87689" spans="16:17" x14ac:dyDescent="0.25">
      <c r="P87689" s="4"/>
      <c r="Q87689" s="4"/>
    </row>
    <row r="87690" spans="16:17" x14ac:dyDescent="0.25">
      <c r="P87690" s="4"/>
      <c r="Q87690" s="4"/>
    </row>
    <row r="87691" spans="16:17" x14ac:dyDescent="0.25">
      <c r="P87691" s="4"/>
      <c r="Q87691" s="4"/>
    </row>
    <row r="87692" spans="16:17" x14ac:dyDescent="0.25">
      <c r="P87692" s="4"/>
      <c r="Q87692" s="4"/>
    </row>
    <row r="87693" spans="16:17" x14ac:dyDescent="0.25">
      <c r="P87693" s="4"/>
      <c r="Q87693" s="4"/>
    </row>
    <row r="87694" spans="16:17" x14ac:dyDescent="0.25">
      <c r="P87694" s="4"/>
      <c r="Q87694" s="4"/>
    </row>
    <row r="87695" spans="16:17" x14ac:dyDescent="0.25">
      <c r="P87695" s="4"/>
      <c r="Q87695" s="4"/>
    </row>
    <row r="87696" spans="16:17" x14ac:dyDescent="0.25">
      <c r="P87696" s="4"/>
      <c r="Q87696" s="4"/>
    </row>
    <row r="87697" spans="16:17" x14ac:dyDescent="0.25">
      <c r="P87697" s="4"/>
      <c r="Q87697" s="4"/>
    </row>
    <row r="87698" spans="16:17" x14ac:dyDescent="0.25">
      <c r="P87698" s="4"/>
      <c r="Q87698" s="4"/>
    </row>
    <row r="87699" spans="16:17" x14ac:dyDescent="0.25">
      <c r="P87699" s="4"/>
      <c r="Q87699" s="4"/>
    </row>
    <row r="87700" spans="16:17" x14ac:dyDescent="0.25">
      <c r="P87700" s="4"/>
      <c r="Q87700" s="4"/>
    </row>
    <row r="87701" spans="16:17" x14ac:dyDescent="0.25">
      <c r="P87701" s="4"/>
      <c r="Q87701" s="4"/>
    </row>
    <row r="87702" spans="16:17" x14ac:dyDescent="0.25">
      <c r="P87702" s="4"/>
      <c r="Q87702" s="4"/>
    </row>
    <row r="87703" spans="16:17" x14ac:dyDescent="0.25">
      <c r="P87703" s="4"/>
      <c r="Q87703" s="4"/>
    </row>
    <row r="87704" spans="16:17" x14ac:dyDescent="0.25">
      <c r="P87704" s="4"/>
      <c r="Q87704" s="4"/>
    </row>
    <row r="87705" spans="16:17" x14ac:dyDescent="0.25">
      <c r="P87705" s="4"/>
      <c r="Q87705" s="4"/>
    </row>
    <row r="87706" spans="16:17" x14ac:dyDescent="0.25">
      <c r="P87706" s="4"/>
      <c r="Q87706" s="4"/>
    </row>
    <row r="87707" spans="16:17" x14ac:dyDescent="0.25">
      <c r="P87707" s="4"/>
      <c r="Q87707" s="4"/>
    </row>
    <row r="87708" spans="16:17" x14ac:dyDescent="0.25">
      <c r="P87708" s="4"/>
      <c r="Q87708" s="4"/>
    </row>
    <row r="87709" spans="16:17" x14ac:dyDescent="0.25">
      <c r="P87709" s="4"/>
      <c r="Q87709" s="4"/>
    </row>
    <row r="87710" spans="16:17" x14ac:dyDescent="0.25">
      <c r="P87710" s="4"/>
      <c r="Q87710" s="4"/>
    </row>
    <row r="87711" spans="16:17" x14ac:dyDescent="0.25">
      <c r="P87711" s="4"/>
      <c r="Q87711" s="4"/>
    </row>
    <row r="87712" spans="16:17" x14ac:dyDescent="0.25">
      <c r="P87712" s="4"/>
      <c r="Q87712" s="4"/>
    </row>
    <row r="87713" spans="16:17" x14ac:dyDescent="0.25">
      <c r="P87713" s="4"/>
      <c r="Q87713" s="4"/>
    </row>
    <row r="87714" spans="16:17" x14ac:dyDescent="0.25">
      <c r="P87714" s="4"/>
      <c r="Q87714" s="4"/>
    </row>
    <row r="87715" spans="16:17" x14ac:dyDescent="0.25">
      <c r="P87715" s="4"/>
      <c r="Q87715" s="4"/>
    </row>
    <row r="87716" spans="16:17" x14ac:dyDescent="0.25">
      <c r="P87716" s="4"/>
      <c r="Q87716" s="4"/>
    </row>
    <row r="87717" spans="16:17" x14ac:dyDescent="0.25">
      <c r="P87717" s="4"/>
      <c r="Q87717" s="4"/>
    </row>
    <row r="87718" spans="16:17" x14ac:dyDescent="0.25">
      <c r="P87718" s="4"/>
      <c r="Q87718" s="4"/>
    </row>
    <row r="87719" spans="16:17" x14ac:dyDescent="0.25">
      <c r="P87719" s="4"/>
      <c r="Q87719" s="4"/>
    </row>
    <row r="87720" spans="16:17" x14ac:dyDescent="0.25">
      <c r="P87720" s="4"/>
      <c r="Q87720" s="4"/>
    </row>
    <row r="87721" spans="16:17" x14ac:dyDescent="0.25">
      <c r="P87721" s="4"/>
      <c r="Q87721" s="4"/>
    </row>
    <row r="87722" spans="16:17" x14ac:dyDescent="0.25">
      <c r="P87722" s="4"/>
      <c r="Q87722" s="4"/>
    </row>
    <row r="87723" spans="16:17" x14ac:dyDescent="0.25">
      <c r="P87723" s="4"/>
      <c r="Q87723" s="4"/>
    </row>
    <row r="87724" spans="16:17" x14ac:dyDescent="0.25">
      <c r="P87724" s="4"/>
      <c r="Q87724" s="4"/>
    </row>
    <row r="87725" spans="16:17" x14ac:dyDescent="0.25">
      <c r="P87725" s="4"/>
      <c r="Q87725" s="4"/>
    </row>
    <row r="87726" spans="16:17" x14ac:dyDescent="0.25">
      <c r="P87726" s="4"/>
      <c r="Q87726" s="4"/>
    </row>
    <row r="87727" spans="16:17" x14ac:dyDescent="0.25">
      <c r="P87727" s="4"/>
      <c r="Q87727" s="4"/>
    </row>
    <row r="87728" spans="16:17" x14ac:dyDescent="0.25">
      <c r="P87728" s="4"/>
      <c r="Q87728" s="4"/>
    </row>
    <row r="87729" spans="16:17" x14ac:dyDescent="0.25">
      <c r="P87729" s="4"/>
      <c r="Q87729" s="4"/>
    </row>
    <row r="87730" spans="16:17" x14ac:dyDescent="0.25">
      <c r="P87730" s="4"/>
      <c r="Q87730" s="4"/>
    </row>
    <row r="87731" spans="16:17" x14ac:dyDescent="0.25">
      <c r="P87731" s="4"/>
      <c r="Q87731" s="4"/>
    </row>
    <row r="87732" spans="16:17" x14ac:dyDescent="0.25">
      <c r="P87732" s="4"/>
      <c r="Q87732" s="4"/>
    </row>
    <row r="87733" spans="16:17" x14ac:dyDescent="0.25">
      <c r="P87733" s="4"/>
      <c r="Q87733" s="4"/>
    </row>
    <row r="87734" spans="16:17" x14ac:dyDescent="0.25">
      <c r="P87734" s="4"/>
      <c r="Q87734" s="4"/>
    </row>
    <row r="87735" spans="16:17" x14ac:dyDescent="0.25">
      <c r="P87735" s="4"/>
      <c r="Q87735" s="4"/>
    </row>
    <row r="87736" spans="16:17" x14ac:dyDescent="0.25">
      <c r="P87736" s="4"/>
      <c r="Q87736" s="4"/>
    </row>
    <row r="87737" spans="16:17" x14ac:dyDescent="0.25">
      <c r="P87737" s="4"/>
      <c r="Q87737" s="4"/>
    </row>
    <row r="87738" spans="16:17" x14ac:dyDescent="0.25">
      <c r="P87738" s="4"/>
      <c r="Q87738" s="4"/>
    </row>
    <row r="87739" spans="16:17" x14ac:dyDescent="0.25">
      <c r="P87739" s="4"/>
      <c r="Q87739" s="4"/>
    </row>
    <row r="87740" spans="16:17" x14ac:dyDescent="0.25">
      <c r="P87740" s="4"/>
      <c r="Q87740" s="4"/>
    </row>
    <row r="87741" spans="16:17" x14ac:dyDescent="0.25">
      <c r="P87741" s="4"/>
      <c r="Q87741" s="4"/>
    </row>
    <row r="87742" spans="16:17" x14ac:dyDescent="0.25">
      <c r="P87742" s="4"/>
      <c r="Q87742" s="4"/>
    </row>
    <row r="87743" spans="16:17" x14ac:dyDescent="0.25">
      <c r="P87743" s="4"/>
      <c r="Q87743" s="4"/>
    </row>
    <row r="87744" spans="16:17" x14ac:dyDescent="0.25">
      <c r="P87744" s="4"/>
      <c r="Q87744" s="4"/>
    </row>
    <row r="87745" spans="16:17" x14ac:dyDescent="0.25">
      <c r="P87745" s="4"/>
      <c r="Q87745" s="4"/>
    </row>
    <row r="87746" spans="16:17" x14ac:dyDescent="0.25">
      <c r="P87746" s="4"/>
      <c r="Q87746" s="4"/>
    </row>
    <row r="87747" spans="16:17" x14ac:dyDescent="0.25">
      <c r="P87747" s="4"/>
      <c r="Q87747" s="4"/>
    </row>
    <row r="87748" spans="16:17" x14ac:dyDescent="0.25">
      <c r="P87748" s="4"/>
      <c r="Q87748" s="4"/>
    </row>
    <row r="87749" spans="16:17" x14ac:dyDescent="0.25">
      <c r="P87749" s="4"/>
      <c r="Q87749" s="4"/>
    </row>
    <row r="87750" spans="16:17" x14ac:dyDescent="0.25">
      <c r="P87750" s="4"/>
      <c r="Q87750" s="4"/>
    </row>
    <row r="87751" spans="16:17" x14ac:dyDescent="0.25">
      <c r="P87751" s="4"/>
      <c r="Q87751" s="4"/>
    </row>
    <row r="87752" spans="16:17" x14ac:dyDescent="0.25">
      <c r="P87752" s="4"/>
      <c r="Q87752" s="4"/>
    </row>
    <row r="87753" spans="16:17" x14ac:dyDescent="0.25">
      <c r="P87753" s="4"/>
      <c r="Q87753" s="4"/>
    </row>
    <row r="87754" spans="16:17" x14ac:dyDescent="0.25">
      <c r="P87754" s="4"/>
      <c r="Q87754" s="4"/>
    </row>
    <row r="87755" spans="16:17" x14ac:dyDescent="0.25">
      <c r="P87755" s="4"/>
      <c r="Q87755" s="4"/>
    </row>
    <row r="87756" spans="16:17" x14ac:dyDescent="0.25">
      <c r="P87756" s="4"/>
      <c r="Q87756" s="4"/>
    </row>
    <row r="87757" spans="16:17" x14ac:dyDescent="0.25">
      <c r="P87757" s="4"/>
      <c r="Q87757" s="4"/>
    </row>
    <row r="87758" spans="16:17" x14ac:dyDescent="0.25">
      <c r="P87758" s="4"/>
      <c r="Q87758" s="4"/>
    </row>
    <row r="87759" spans="16:17" x14ac:dyDescent="0.25">
      <c r="P87759" s="4"/>
      <c r="Q87759" s="4"/>
    </row>
    <row r="87760" spans="16:17" x14ac:dyDescent="0.25">
      <c r="P87760" s="4"/>
      <c r="Q87760" s="4"/>
    </row>
    <row r="87761" spans="16:17" x14ac:dyDescent="0.25">
      <c r="P87761" s="4"/>
      <c r="Q87761" s="4"/>
    </row>
    <row r="87762" spans="16:17" x14ac:dyDescent="0.25">
      <c r="P87762" s="4"/>
      <c r="Q87762" s="4"/>
    </row>
    <row r="87763" spans="16:17" x14ac:dyDescent="0.25">
      <c r="P87763" s="4"/>
      <c r="Q87763" s="4"/>
    </row>
    <row r="87764" spans="16:17" x14ac:dyDescent="0.25">
      <c r="P87764" s="4"/>
      <c r="Q87764" s="4"/>
    </row>
    <row r="87765" spans="16:17" x14ac:dyDescent="0.25">
      <c r="P87765" s="4"/>
      <c r="Q87765" s="4"/>
    </row>
    <row r="87766" spans="16:17" x14ac:dyDescent="0.25">
      <c r="P87766" s="4"/>
      <c r="Q87766" s="4"/>
    </row>
    <row r="87767" spans="16:17" x14ac:dyDescent="0.25">
      <c r="P87767" s="4"/>
      <c r="Q87767" s="4"/>
    </row>
    <row r="87768" spans="16:17" x14ac:dyDescent="0.25">
      <c r="P87768" s="4"/>
      <c r="Q87768" s="4"/>
    </row>
    <row r="87769" spans="16:17" x14ac:dyDescent="0.25">
      <c r="P87769" s="4"/>
      <c r="Q87769" s="4"/>
    </row>
    <row r="87770" spans="16:17" x14ac:dyDescent="0.25">
      <c r="P87770" s="4"/>
      <c r="Q87770" s="4"/>
    </row>
    <row r="87771" spans="16:17" x14ac:dyDescent="0.25">
      <c r="P87771" s="4"/>
      <c r="Q87771" s="4"/>
    </row>
    <row r="87772" spans="16:17" x14ac:dyDescent="0.25">
      <c r="P87772" s="4"/>
      <c r="Q87772" s="4"/>
    </row>
    <row r="87773" spans="16:17" x14ac:dyDescent="0.25">
      <c r="P87773" s="4"/>
      <c r="Q87773" s="4"/>
    </row>
    <row r="87774" spans="16:17" x14ac:dyDescent="0.25">
      <c r="P87774" s="4"/>
      <c r="Q87774" s="4"/>
    </row>
    <row r="87775" spans="16:17" x14ac:dyDescent="0.25">
      <c r="P87775" s="4"/>
      <c r="Q87775" s="4"/>
    </row>
    <row r="87776" spans="16:17" x14ac:dyDescent="0.25">
      <c r="P87776" s="4"/>
      <c r="Q87776" s="4"/>
    </row>
    <row r="87777" spans="16:17" x14ac:dyDescent="0.25">
      <c r="P87777" s="4"/>
      <c r="Q87777" s="4"/>
    </row>
    <row r="87778" spans="16:17" x14ac:dyDescent="0.25">
      <c r="P87778" s="4"/>
      <c r="Q87778" s="4"/>
    </row>
    <row r="87779" spans="16:17" x14ac:dyDescent="0.25">
      <c r="P87779" s="4"/>
      <c r="Q87779" s="4"/>
    </row>
    <row r="87780" spans="16:17" x14ac:dyDescent="0.25">
      <c r="P87780" s="4"/>
      <c r="Q87780" s="4"/>
    </row>
    <row r="87781" spans="16:17" x14ac:dyDescent="0.25">
      <c r="P87781" s="4"/>
      <c r="Q87781" s="4"/>
    </row>
    <row r="87782" spans="16:17" x14ac:dyDescent="0.25">
      <c r="P87782" s="4"/>
      <c r="Q87782" s="4"/>
    </row>
    <row r="87783" spans="16:17" x14ac:dyDescent="0.25">
      <c r="P87783" s="4"/>
      <c r="Q87783" s="4"/>
    </row>
    <row r="87784" spans="16:17" x14ac:dyDescent="0.25">
      <c r="P87784" s="4"/>
      <c r="Q87784" s="4"/>
    </row>
    <row r="87785" spans="16:17" x14ac:dyDescent="0.25">
      <c r="P87785" s="4"/>
      <c r="Q87785" s="4"/>
    </row>
    <row r="87786" spans="16:17" x14ac:dyDescent="0.25">
      <c r="P87786" s="4"/>
      <c r="Q87786" s="4"/>
    </row>
    <row r="87787" spans="16:17" x14ac:dyDescent="0.25">
      <c r="P87787" s="4"/>
      <c r="Q87787" s="4"/>
    </row>
    <row r="87788" spans="16:17" x14ac:dyDescent="0.25">
      <c r="P87788" s="4"/>
      <c r="Q87788" s="4"/>
    </row>
    <row r="87789" spans="16:17" x14ac:dyDescent="0.25">
      <c r="P87789" s="4"/>
      <c r="Q87789" s="4"/>
    </row>
    <row r="87790" spans="16:17" x14ac:dyDescent="0.25">
      <c r="P87790" s="4"/>
      <c r="Q87790" s="4"/>
    </row>
    <row r="87791" spans="16:17" x14ac:dyDescent="0.25">
      <c r="P87791" s="4"/>
      <c r="Q87791" s="4"/>
    </row>
    <row r="87792" spans="16:17" x14ac:dyDescent="0.25">
      <c r="P87792" s="4"/>
      <c r="Q87792" s="4"/>
    </row>
    <row r="87793" spans="16:17" x14ac:dyDescent="0.25">
      <c r="P87793" s="4"/>
      <c r="Q87793" s="4"/>
    </row>
    <row r="87794" spans="16:17" x14ac:dyDescent="0.25">
      <c r="P87794" s="4"/>
      <c r="Q87794" s="4"/>
    </row>
    <row r="87795" spans="16:17" x14ac:dyDescent="0.25">
      <c r="P87795" s="4"/>
      <c r="Q87795" s="4"/>
    </row>
    <row r="87796" spans="16:17" x14ac:dyDescent="0.25">
      <c r="P87796" s="4"/>
      <c r="Q87796" s="4"/>
    </row>
    <row r="87797" spans="16:17" x14ac:dyDescent="0.25">
      <c r="P87797" s="4"/>
      <c r="Q87797" s="4"/>
    </row>
    <row r="87798" spans="16:17" x14ac:dyDescent="0.25">
      <c r="P87798" s="4"/>
      <c r="Q87798" s="4"/>
    </row>
    <row r="87799" spans="16:17" x14ac:dyDescent="0.25">
      <c r="P87799" s="4"/>
      <c r="Q87799" s="4"/>
    </row>
    <row r="87800" spans="16:17" x14ac:dyDescent="0.25">
      <c r="P87800" s="4"/>
      <c r="Q87800" s="4"/>
    </row>
    <row r="87801" spans="16:17" x14ac:dyDescent="0.25">
      <c r="P87801" s="4"/>
      <c r="Q87801" s="4"/>
    </row>
    <row r="87802" spans="16:17" x14ac:dyDescent="0.25">
      <c r="P87802" s="4"/>
      <c r="Q87802" s="4"/>
    </row>
    <row r="87803" spans="16:17" x14ac:dyDescent="0.25">
      <c r="P87803" s="4"/>
      <c r="Q87803" s="4"/>
    </row>
    <row r="87804" spans="16:17" x14ac:dyDescent="0.25">
      <c r="P87804" s="4"/>
      <c r="Q87804" s="4"/>
    </row>
    <row r="87805" spans="16:17" x14ac:dyDescent="0.25">
      <c r="P87805" s="4"/>
      <c r="Q87805" s="4"/>
    </row>
    <row r="87806" spans="16:17" x14ac:dyDescent="0.25">
      <c r="P87806" s="4"/>
      <c r="Q87806" s="4"/>
    </row>
    <row r="87807" spans="16:17" x14ac:dyDescent="0.25">
      <c r="P87807" s="4"/>
      <c r="Q87807" s="4"/>
    </row>
    <row r="87808" spans="16:17" x14ac:dyDescent="0.25">
      <c r="P87808" s="4"/>
      <c r="Q87808" s="4"/>
    </row>
    <row r="87809" spans="16:17" x14ac:dyDescent="0.25">
      <c r="P87809" s="4"/>
      <c r="Q87809" s="4"/>
    </row>
    <row r="87810" spans="16:17" x14ac:dyDescent="0.25">
      <c r="P87810" s="4"/>
      <c r="Q87810" s="4"/>
    </row>
    <row r="87811" spans="16:17" x14ac:dyDescent="0.25">
      <c r="P87811" s="4"/>
      <c r="Q87811" s="4"/>
    </row>
    <row r="87812" spans="16:17" x14ac:dyDescent="0.25">
      <c r="P87812" s="4"/>
      <c r="Q87812" s="4"/>
    </row>
    <row r="87813" spans="16:17" x14ac:dyDescent="0.25">
      <c r="P87813" s="4"/>
      <c r="Q87813" s="4"/>
    </row>
    <row r="87814" spans="16:17" x14ac:dyDescent="0.25">
      <c r="P87814" s="4"/>
      <c r="Q87814" s="4"/>
    </row>
    <row r="87815" spans="16:17" x14ac:dyDescent="0.25">
      <c r="P87815" s="4"/>
      <c r="Q87815" s="4"/>
    </row>
    <row r="87816" spans="16:17" x14ac:dyDescent="0.25">
      <c r="P87816" s="4"/>
      <c r="Q87816" s="4"/>
    </row>
    <row r="87817" spans="16:17" x14ac:dyDescent="0.25">
      <c r="P87817" s="4"/>
      <c r="Q87817" s="4"/>
    </row>
    <row r="87818" spans="16:17" x14ac:dyDescent="0.25">
      <c r="P87818" s="4"/>
      <c r="Q87818" s="4"/>
    </row>
    <row r="87819" spans="16:17" x14ac:dyDescent="0.25">
      <c r="P87819" s="4"/>
      <c r="Q87819" s="4"/>
    </row>
    <row r="87820" spans="16:17" x14ac:dyDescent="0.25">
      <c r="P87820" s="4"/>
      <c r="Q87820" s="4"/>
    </row>
    <row r="87821" spans="16:17" x14ac:dyDescent="0.25">
      <c r="P87821" s="4"/>
      <c r="Q87821" s="4"/>
    </row>
    <row r="87822" spans="16:17" x14ac:dyDescent="0.25">
      <c r="P87822" s="4"/>
      <c r="Q87822" s="4"/>
    </row>
    <row r="87823" spans="16:17" x14ac:dyDescent="0.25">
      <c r="P87823" s="4"/>
      <c r="Q87823" s="4"/>
    </row>
    <row r="87824" spans="16:17" x14ac:dyDescent="0.25">
      <c r="P87824" s="4"/>
      <c r="Q87824" s="4"/>
    </row>
    <row r="87825" spans="16:17" x14ac:dyDescent="0.25">
      <c r="P87825" s="4"/>
      <c r="Q87825" s="4"/>
    </row>
    <row r="87826" spans="16:17" x14ac:dyDescent="0.25">
      <c r="P87826" s="4"/>
      <c r="Q87826" s="4"/>
    </row>
    <row r="87827" spans="16:17" x14ac:dyDescent="0.25">
      <c r="P87827" s="4"/>
      <c r="Q87827" s="4"/>
    </row>
    <row r="87828" spans="16:17" x14ac:dyDescent="0.25">
      <c r="P87828" s="4"/>
      <c r="Q87828" s="4"/>
    </row>
    <row r="87829" spans="16:17" x14ac:dyDescent="0.25">
      <c r="P87829" s="4"/>
      <c r="Q87829" s="4"/>
    </row>
    <row r="87830" spans="16:17" x14ac:dyDescent="0.25">
      <c r="P87830" s="4"/>
      <c r="Q87830" s="4"/>
    </row>
    <row r="87831" spans="16:17" x14ac:dyDescent="0.25">
      <c r="P87831" s="4"/>
      <c r="Q87831" s="4"/>
    </row>
    <row r="87832" spans="16:17" x14ac:dyDescent="0.25">
      <c r="P87832" s="4"/>
      <c r="Q87832" s="4"/>
    </row>
    <row r="87833" spans="16:17" x14ac:dyDescent="0.25">
      <c r="P87833" s="4"/>
      <c r="Q87833" s="4"/>
    </row>
    <row r="87834" spans="16:17" x14ac:dyDescent="0.25">
      <c r="P87834" s="4"/>
      <c r="Q87834" s="4"/>
    </row>
    <row r="87835" spans="16:17" x14ac:dyDescent="0.25">
      <c r="P87835" s="4"/>
      <c r="Q87835" s="4"/>
    </row>
    <row r="87836" spans="16:17" x14ac:dyDescent="0.25">
      <c r="P87836" s="4"/>
      <c r="Q87836" s="4"/>
    </row>
    <row r="87837" spans="16:17" x14ac:dyDescent="0.25">
      <c r="P87837" s="4"/>
      <c r="Q87837" s="4"/>
    </row>
    <row r="87838" spans="16:17" x14ac:dyDescent="0.25">
      <c r="P87838" s="4"/>
      <c r="Q87838" s="4"/>
    </row>
    <row r="87839" spans="16:17" x14ac:dyDescent="0.25">
      <c r="P87839" s="4"/>
      <c r="Q87839" s="4"/>
    </row>
    <row r="87840" spans="16:17" x14ac:dyDescent="0.25">
      <c r="P87840" s="4"/>
      <c r="Q87840" s="4"/>
    </row>
    <row r="87841" spans="16:17" x14ac:dyDescent="0.25">
      <c r="P87841" s="4"/>
      <c r="Q87841" s="4"/>
    </row>
    <row r="87842" spans="16:17" x14ac:dyDescent="0.25">
      <c r="P87842" s="4"/>
      <c r="Q87842" s="4"/>
    </row>
    <row r="87843" spans="16:17" x14ac:dyDescent="0.25">
      <c r="P87843" s="4"/>
      <c r="Q87843" s="4"/>
    </row>
    <row r="87844" spans="16:17" x14ac:dyDescent="0.25">
      <c r="P87844" s="4"/>
      <c r="Q87844" s="4"/>
    </row>
    <row r="87845" spans="16:17" x14ac:dyDescent="0.25">
      <c r="P87845" s="4"/>
      <c r="Q87845" s="4"/>
    </row>
    <row r="87846" spans="16:17" x14ac:dyDescent="0.25">
      <c r="P87846" s="4"/>
      <c r="Q87846" s="4"/>
    </row>
    <row r="87847" spans="16:17" x14ac:dyDescent="0.25">
      <c r="P87847" s="4"/>
      <c r="Q87847" s="4"/>
    </row>
    <row r="87848" spans="16:17" x14ac:dyDescent="0.25">
      <c r="P87848" s="4"/>
      <c r="Q87848" s="4"/>
    </row>
    <row r="87849" spans="16:17" x14ac:dyDescent="0.25">
      <c r="P87849" s="4"/>
      <c r="Q87849" s="4"/>
    </row>
    <row r="87850" spans="16:17" x14ac:dyDescent="0.25">
      <c r="P87850" s="4"/>
      <c r="Q87850" s="4"/>
    </row>
    <row r="87851" spans="16:17" x14ac:dyDescent="0.25">
      <c r="P87851" s="4"/>
      <c r="Q87851" s="4"/>
    </row>
    <row r="87852" spans="16:17" x14ac:dyDescent="0.25">
      <c r="P87852" s="4"/>
      <c r="Q87852" s="4"/>
    </row>
    <row r="87853" spans="16:17" x14ac:dyDescent="0.25">
      <c r="P87853" s="4"/>
      <c r="Q87853" s="4"/>
    </row>
    <row r="87854" spans="16:17" x14ac:dyDescent="0.25">
      <c r="P87854" s="4"/>
      <c r="Q87854" s="4"/>
    </row>
    <row r="87855" spans="16:17" x14ac:dyDescent="0.25">
      <c r="P87855" s="4"/>
      <c r="Q87855" s="4"/>
    </row>
    <row r="87856" spans="16:17" x14ac:dyDescent="0.25">
      <c r="P87856" s="4"/>
      <c r="Q87856" s="4"/>
    </row>
    <row r="87857" spans="16:17" x14ac:dyDescent="0.25">
      <c r="P87857" s="4"/>
      <c r="Q87857" s="4"/>
    </row>
    <row r="87858" spans="16:17" x14ac:dyDescent="0.25">
      <c r="P87858" s="4"/>
      <c r="Q87858" s="4"/>
    </row>
    <row r="87859" spans="16:17" x14ac:dyDescent="0.25">
      <c r="P87859" s="4"/>
      <c r="Q87859" s="4"/>
    </row>
    <row r="87860" spans="16:17" x14ac:dyDescent="0.25">
      <c r="P87860" s="4"/>
      <c r="Q87860" s="4"/>
    </row>
    <row r="87861" spans="16:17" x14ac:dyDescent="0.25">
      <c r="P87861" s="4"/>
      <c r="Q87861" s="4"/>
    </row>
    <row r="87862" spans="16:17" x14ac:dyDescent="0.25">
      <c r="P87862" s="4"/>
      <c r="Q87862" s="4"/>
    </row>
    <row r="87863" spans="16:17" x14ac:dyDescent="0.25">
      <c r="P87863" s="4"/>
      <c r="Q87863" s="4"/>
    </row>
    <row r="87864" spans="16:17" x14ac:dyDescent="0.25">
      <c r="P87864" s="4"/>
      <c r="Q87864" s="4"/>
    </row>
    <row r="87865" spans="16:17" x14ac:dyDescent="0.25">
      <c r="P87865" s="4"/>
      <c r="Q87865" s="4"/>
    </row>
    <row r="87866" spans="16:17" x14ac:dyDescent="0.25">
      <c r="P87866" s="4"/>
      <c r="Q87866" s="4"/>
    </row>
    <row r="87867" spans="16:17" x14ac:dyDescent="0.25">
      <c r="P87867" s="4"/>
      <c r="Q87867" s="4"/>
    </row>
    <row r="87868" spans="16:17" x14ac:dyDescent="0.25">
      <c r="P87868" s="4"/>
      <c r="Q87868" s="4"/>
    </row>
    <row r="87869" spans="16:17" x14ac:dyDescent="0.25">
      <c r="P87869" s="4"/>
      <c r="Q87869" s="4"/>
    </row>
    <row r="87870" spans="16:17" x14ac:dyDescent="0.25">
      <c r="P87870" s="4"/>
      <c r="Q87870" s="4"/>
    </row>
    <row r="87871" spans="16:17" x14ac:dyDescent="0.25">
      <c r="P87871" s="4"/>
      <c r="Q87871" s="4"/>
    </row>
    <row r="87872" spans="16:17" x14ac:dyDescent="0.25">
      <c r="P87872" s="4"/>
      <c r="Q87872" s="4"/>
    </row>
    <row r="87873" spans="16:17" x14ac:dyDescent="0.25">
      <c r="P87873" s="4"/>
      <c r="Q87873" s="4"/>
    </row>
    <row r="87874" spans="16:17" x14ac:dyDescent="0.25">
      <c r="P87874" s="4"/>
      <c r="Q87874" s="4"/>
    </row>
    <row r="87875" spans="16:17" x14ac:dyDescent="0.25">
      <c r="P87875" s="4"/>
      <c r="Q87875" s="4"/>
    </row>
    <row r="87876" spans="16:17" x14ac:dyDescent="0.25">
      <c r="P87876" s="4"/>
      <c r="Q87876" s="4"/>
    </row>
    <row r="87877" spans="16:17" x14ac:dyDescent="0.25">
      <c r="P87877" s="4"/>
      <c r="Q87877" s="4"/>
    </row>
    <row r="87878" spans="16:17" x14ac:dyDescent="0.25">
      <c r="P87878" s="4"/>
      <c r="Q87878" s="4"/>
    </row>
    <row r="87879" spans="16:17" x14ac:dyDescent="0.25">
      <c r="P87879" s="4"/>
      <c r="Q87879" s="4"/>
    </row>
    <row r="87880" spans="16:17" x14ac:dyDescent="0.25">
      <c r="P87880" s="4"/>
      <c r="Q87880" s="4"/>
    </row>
    <row r="87881" spans="16:17" x14ac:dyDescent="0.25">
      <c r="P87881" s="4"/>
      <c r="Q87881" s="4"/>
    </row>
    <row r="87882" spans="16:17" x14ac:dyDescent="0.25">
      <c r="P87882" s="4"/>
      <c r="Q87882" s="4"/>
    </row>
    <row r="87883" spans="16:17" x14ac:dyDescent="0.25">
      <c r="P87883" s="4"/>
      <c r="Q87883" s="4"/>
    </row>
    <row r="87884" spans="16:17" x14ac:dyDescent="0.25">
      <c r="P87884" s="4"/>
      <c r="Q87884" s="4"/>
    </row>
    <row r="87885" spans="16:17" x14ac:dyDescent="0.25">
      <c r="P87885" s="4"/>
      <c r="Q87885" s="4"/>
    </row>
    <row r="87886" spans="16:17" x14ac:dyDescent="0.25">
      <c r="P87886" s="4"/>
      <c r="Q87886" s="4"/>
    </row>
    <row r="87887" spans="16:17" x14ac:dyDescent="0.25">
      <c r="P87887" s="4"/>
      <c r="Q87887" s="4"/>
    </row>
    <row r="87888" spans="16:17" x14ac:dyDescent="0.25">
      <c r="P87888" s="4"/>
      <c r="Q87888" s="4"/>
    </row>
    <row r="87889" spans="16:17" x14ac:dyDescent="0.25">
      <c r="P87889" s="4"/>
      <c r="Q87889" s="4"/>
    </row>
    <row r="87890" spans="16:17" x14ac:dyDescent="0.25">
      <c r="P87890" s="4"/>
      <c r="Q87890" s="4"/>
    </row>
    <row r="87891" spans="16:17" x14ac:dyDescent="0.25">
      <c r="P87891" s="4"/>
      <c r="Q87891" s="4"/>
    </row>
    <row r="87892" spans="16:17" x14ac:dyDescent="0.25">
      <c r="P87892" s="4"/>
      <c r="Q87892" s="4"/>
    </row>
    <row r="87893" spans="16:17" x14ac:dyDescent="0.25">
      <c r="P87893" s="4"/>
      <c r="Q87893" s="4"/>
    </row>
    <row r="87894" spans="16:17" x14ac:dyDescent="0.25">
      <c r="P87894" s="4"/>
      <c r="Q87894" s="4"/>
    </row>
    <row r="87895" spans="16:17" x14ac:dyDescent="0.25">
      <c r="P87895" s="4"/>
      <c r="Q87895" s="4"/>
    </row>
    <row r="87896" spans="16:17" x14ac:dyDescent="0.25">
      <c r="P87896" s="4"/>
      <c r="Q87896" s="4"/>
    </row>
    <row r="87897" spans="16:17" x14ac:dyDescent="0.25">
      <c r="P87897" s="4"/>
      <c r="Q87897" s="4"/>
    </row>
    <row r="87898" spans="16:17" x14ac:dyDescent="0.25">
      <c r="P87898" s="4"/>
      <c r="Q87898" s="4"/>
    </row>
    <row r="87899" spans="16:17" x14ac:dyDescent="0.25">
      <c r="P87899" s="4"/>
      <c r="Q87899" s="4"/>
    </row>
    <row r="87900" spans="16:17" x14ac:dyDescent="0.25">
      <c r="P87900" s="4"/>
      <c r="Q87900" s="4"/>
    </row>
    <row r="87901" spans="16:17" x14ac:dyDescent="0.25">
      <c r="P87901" s="4"/>
      <c r="Q87901" s="4"/>
    </row>
    <row r="87902" spans="16:17" x14ac:dyDescent="0.25">
      <c r="P87902" s="4"/>
      <c r="Q87902" s="4"/>
    </row>
    <row r="87903" spans="16:17" x14ac:dyDescent="0.25">
      <c r="P87903" s="4"/>
      <c r="Q87903" s="4"/>
    </row>
    <row r="87904" spans="16:17" x14ac:dyDescent="0.25">
      <c r="P87904" s="4"/>
      <c r="Q87904" s="4"/>
    </row>
    <row r="87905" spans="16:17" x14ac:dyDescent="0.25">
      <c r="P87905" s="4"/>
      <c r="Q87905" s="4"/>
    </row>
    <row r="87906" spans="16:17" x14ac:dyDescent="0.25">
      <c r="P87906" s="4"/>
      <c r="Q87906" s="4"/>
    </row>
    <row r="87907" spans="16:17" x14ac:dyDescent="0.25">
      <c r="P87907" s="4"/>
      <c r="Q87907" s="4"/>
    </row>
    <row r="87908" spans="16:17" x14ac:dyDescent="0.25">
      <c r="P87908" s="4"/>
      <c r="Q87908" s="4"/>
    </row>
    <row r="87909" spans="16:17" x14ac:dyDescent="0.25">
      <c r="P87909" s="4"/>
      <c r="Q87909" s="4"/>
    </row>
    <row r="87910" spans="16:17" x14ac:dyDescent="0.25">
      <c r="P87910" s="4"/>
      <c r="Q87910" s="4"/>
    </row>
    <row r="87911" spans="16:17" x14ac:dyDescent="0.25">
      <c r="P87911" s="4"/>
      <c r="Q87911" s="4"/>
    </row>
    <row r="87912" spans="16:17" x14ac:dyDescent="0.25">
      <c r="P87912" s="4"/>
      <c r="Q87912" s="4"/>
    </row>
    <row r="87913" spans="16:17" x14ac:dyDescent="0.25">
      <c r="P87913" s="4"/>
      <c r="Q87913" s="4"/>
    </row>
    <row r="87914" spans="16:17" x14ac:dyDescent="0.25">
      <c r="P87914" s="4"/>
      <c r="Q87914" s="4"/>
    </row>
    <row r="87915" spans="16:17" x14ac:dyDescent="0.25">
      <c r="P87915" s="4"/>
      <c r="Q87915" s="4"/>
    </row>
    <row r="87916" spans="16:17" x14ac:dyDescent="0.25">
      <c r="P87916" s="4"/>
      <c r="Q87916" s="4"/>
    </row>
    <row r="87917" spans="16:17" x14ac:dyDescent="0.25">
      <c r="P87917" s="4"/>
      <c r="Q87917" s="4"/>
    </row>
    <row r="87918" spans="16:17" x14ac:dyDescent="0.25">
      <c r="P87918" s="4"/>
      <c r="Q87918" s="4"/>
    </row>
    <row r="87919" spans="16:17" x14ac:dyDescent="0.25">
      <c r="P87919" s="4"/>
      <c r="Q87919" s="4"/>
    </row>
    <row r="87920" spans="16:17" x14ac:dyDescent="0.25">
      <c r="P87920" s="4"/>
      <c r="Q87920" s="4"/>
    </row>
    <row r="87921" spans="16:17" x14ac:dyDescent="0.25">
      <c r="P87921" s="4"/>
      <c r="Q87921" s="4"/>
    </row>
    <row r="87922" spans="16:17" x14ac:dyDescent="0.25">
      <c r="P87922" s="4"/>
      <c r="Q87922" s="4"/>
    </row>
    <row r="87923" spans="16:17" x14ac:dyDescent="0.25">
      <c r="P87923" s="4"/>
      <c r="Q87923" s="4"/>
    </row>
    <row r="87924" spans="16:17" x14ac:dyDescent="0.25">
      <c r="P87924" s="4"/>
      <c r="Q87924" s="4"/>
    </row>
    <row r="87925" spans="16:17" x14ac:dyDescent="0.25">
      <c r="P87925" s="4"/>
      <c r="Q87925" s="4"/>
    </row>
    <row r="87926" spans="16:17" x14ac:dyDescent="0.25">
      <c r="P87926" s="4"/>
      <c r="Q87926" s="4"/>
    </row>
    <row r="87927" spans="16:17" x14ac:dyDescent="0.25">
      <c r="P87927" s="4"/>
      <c r="Q87927" s="4"/>
    </row>
    <row r="87928" spans="16:17" x14ac:dyDescent="0.25">
      <c r="P87928" s="4"/>
      <c r="Q87928" s="4"/>
    </row>
    <row r="87929" spans="16:17" x14ac:dyDescent="0.25">
      <c r="P87929" s="4"/>
      <c r="Q87929" s="4"/>
    </row>
    <row r="87930" spans="16:17" x14ac:dyDescent="0.25">
      <c r="P87930" s="4"/>
      <c r="Q87930" s="4"/>
    </row>
    <row r="87931" spans="16:17" x14ac:dyDescent="0.25">
      <c r="P87931" s="4"/>
      <c r="Q87931" s="4"/>
    </row>
    <row r="87932" spans="16:17" x14ac:dyDescent="0.25">
      <c r="P87932" s="4"/>
      <c r="Q87932" s="4"/>
    </row>
    <row r="87933" spans="16:17" x14ac:dyDescent="0.25">
      <c r="P87933" s="4"/>
      <c r="Q87933" s="4"/>
    </row>
    <row r="87934" spans="16:17" x14ac:dyDescent="0.25">
      <c r="P87934" s="4"/>
      <c r="Q87934" s="4"/>
    </row>
    <row r="87935" spans="16:17" x14ac:dyDescent="0.25">
      <c r="P87935" s="4"/>
      <c r="Q87935" s="4"/>
    </row>
    <row r="87936" spans="16:17" x14ac:dyDescent="0.25">
      <c r="P87936" s="4"/>
      <c r="Q87936" s="4"/>
    </row>
    <row r="87937" spans="16:17" x14ac:dyDescent="0.25">
      <c r="P87937" s="4"/>
      <c r="Q87937" s="4"/>
    </row>
    <row r="87938" spans="16:17" x14ac:dyDescent="0.25">
      <c r="P87938" s="4"/>
      <c r="Q87938" s="4"/>
    </row>
    <row r="87939" spans="16:17" x14ac:dyDescent="0.25">
      <c r="P87939" s="4"/>
      <c r="Q87939" s="4"/>
    </row>
    <row r="87940" spans="16:17" x14ac:dyDescent="0.25">
      <c r="P87940" s="4"/>
      <c r="Q87940" s="4"/>
    </row>
    <row r="87941" spans="16:17" x14ac:dyDescent="0.25">
      <c r="P87941" s="4"/>
      <c r="Q87941" s="4"/>
    </row>
    <row r="87942" spans="16:17" x14ac:dyDescent="0.25">
      <c r="P87942" s="4"/>
      <c r="Q87942" s="4"/>
    </row>
    <row r="87943" spans="16:17" x14ac:dyDescent="0.25">
      <c r="P87943" s="4"/>
      <c r="Q87943" s="4"/>
    </row>
    <row r="87944" spans="16:17" x14ac:dyDescent="0.25">
      <c r="P87944" s="4"/>
      <c r="Q87944" s="4"/>
    </row>
    <row r="87945" spans="16:17" x14ac:dyDescent="0.25">
      <c r="P87945" s="4"/>
      <c r="Q87945" s="4"/>
    </row>
    <row r="87946" spans="16:17" x14ac:dyDescent="0.25">
      <c r="P87946" s="4"/>
      <c r="Q87946" s="4"/>
    </row>
    <row r="87947" spans="16:17" x14ac:dyDescent="0.25">
      <c r="P87947" s="4"/>
      <c r="Q87947" s="4"/>
    </row>
    <row r="87948" spans="16:17" x14ac:dyDescent="0.25">
      <c r="P87948" s="4"/>
      <c r="Q87948" s="4"/>
    </row>
    <row r="87949" spans="16:17" x14ac:dyDescent="0.25">
      <c r="P87949" s="4"/>
      <c r="Q87949" s="4"/>
    </row>
    <row r="87950" spans="16:17" x14ac:dyDescent="0.25">
      <c r="P87950" s="4"/>
      <c r="Q87950" s="4"/>
    </row>
    <row r="87951" spans="16:17" x14ac:dyDescent="0.25">
      <c r="P87951" s="4"/>
      <c r="Q87951" s="4"/>
    </row>
    <row r="87952" spans="16:17" x14ac:dyDescent="0.25">
      <c r="P87952" s="4"/>
      <c r="Q87952" s="4"/>
    </row>
    <row r="87953" spans="16:17" x14ac:dyDescent="0.25">
      <c r="P87953" s="4"/>
      <c r="Q87953" s="4"/>
    </row>
    <row r="87954" spans="16:17" x14ac:dyDescent="0.25">
      <c r="P87954" s="4"/>
      <c r="Q87954" s="4"/>
    </row>
    <row r="87955" spans="16:17" x14ac:dyDescent="0.25">
      <c r="P87955" s="4"/>
      <c r="Q87955" s="4"/>
    </row>
    <row r="87956" spans="16:17" x14ac:dyDescent="0.25">
      <c r="P87956" s="4"/>
      <c r="Q87956" s="4"/>
    </row>
    <row r="87957" spans="16:17" x14ac:dyDescent="0.25">
      <c r="P87957" s="4"/>
      <c r="Q87957" s="4"/>
    </row>
    <row r="87958" spans="16:17" x14ac:dyDescent="0.25">
      <c r="P87958" s="4"/>
      <c r="Q87958" s="4"/>
    </row>
    <row r="87959" spans="16:17" x14ac:dyDescent="0.25">
      <c r="P87959" s="4"/>
      <c r="Q87959" s="4"/>
    </row>
    <row r="87960" spans="16:17" x14ac:dyDescent="0.25">
      <c r="P87960" s="4"/>
      <c r="Q87960" s="4"/>
    </row>
    <row r="87961" spans="16:17" x14ac:dyDescent="0.25">
      <c r="P87961" s="4"/>
      <c r="Q87961" s="4"/>
    </row>
    <row r="87962" spans="16:17" x14ac:dyDescent="0.25">
      <c r="P87962" s="4"/>
      <c r="Q87962" s="4"/>
    </row>
    <row r="87963" spans="16:17" x14ac:dyDescent="0.25">
      <c r="P87963" s="4"/>
      <c r="Q87963" s="4"/>
    </row>
    <row r="87964" spans="16:17" x14ac:dyDescent="0.25">
      <c r="P87964" s="4"/>
      <c r="Q87964" s="4"/>
    </row>
    <row r="87965" spans="16:17" x14ac:dyDescent="0.25">
      <c r="P87965" s="4"/>
      <c r="Q87965" s="4"/>
    </row>
    <row r="87966" spans="16:17" x14ac:dyDescent="0.25">
      <c r="P87966" s="4"/>
      <c r="Q87966" s="4"/>
    </row>
    <row r="87967" spans="16:17" x14ac:dyDescent="0.25">
      <c r="P87967" s="4"/>
      <c r="Q87967" s="4"/>
    </row>
    <row r="87968" spans="16:17" x14ac:dyDescent="0.25">
      <c r="P87968" s="4"/>
      <c r="Q87968" s="4"/>
    </row>
    <row r="87969" spans="16:17" x14ac:dyDescent="0.25">
      <c r="P87969" s="4"/>
      <c r="Q87969" s="4"/>
    </row>
    <row r="87970" spans="16:17" x14ac:dyDescent="0.25">
      <c r="P87970" s="4"/>
      <c r="Q87970" s="4"/>
    </row>
    <row r="87971" spans="16:17" x14ac:dyDescent="0.25">
      <c r="P87971" s="4"/>
      <c r="Q87971" s="4"/>
    </row>
    <row r="87972" spans="16:17" x14ac:dyDescent="0.25">
      <c r="P87972" s="4"/>
      <c r="Q87972" s="4"/>
    </row>
    <row r="87973" spans="16:17" x14ac:dyDescent="0.25">
      <c r="P87973" s="4"/>
      <c r="Q87973" s="4"/>
    </row>
    <row r="87974" spans="16:17" x14ac:dyDescent="0.25">
      <c r="P87974" s="4"/>
      <c r="Q87974" s="4"/>
    </row>
    <row r="87975" spans="16:17" x14ac:dyDescent="0.25">
      <c r="P87975" s="4"/>
      <c r="Q87975" s="4"/>
    </row>
    <row r="87976" spans="16:17" x14ac:dyDescent="0.25">
      <c r="P87976" s="4"/>
      <c r="Q87976" s="4"/>
    </row>
    <row r="87977" spans="16:17" x14ac:dyDescent="0.25">
      <c r="P87977" s="4"/>
      <c r="Q87977" s="4"/>
    </row>
    <row r="87978" spans="16:17" x14ac:dyDescent="0.25">
      <c r="P87978" s="4"/>
      <c r="Q87978" s="4"/>
    </row>
    <row r="87979" spans="16:17" x14ac:dyDescent="0.25">
      <c r="P87979" s="4"/>
      <c r="Q87979" s="4"/>
    </row>
    <row r="87980" spans="16:17" x14ac:dyDescent="0.25">
      <c r="P87980" s="4"/>
      <c r="Q87980" s="4"/>
    </row>
    <row r="87981" spans="16:17" x14ac:dyDescent="0.25">
      <c r="P87981" s="4"/>
      <c r="Q87981" s="4"/>
    </row>
    <row r="87982" spans="16:17" x14ac:dyDescent="0.25">
      <c r="P87982" s="4"/>
      <c r="Q87982" s="4"/>
    </row>
    <row r="87983" spans="16:17" x14ac:dyDescent="0.25">
      <c r="P87983" s="4"/>
      <c r="Q87983" s="4"/>
    </row>
    <row r="87984" spans="16:17" x14ac:dyDescent="0.25">
      <c r="P87984" s="4"/>
      <c r="Q87984" s="4"/>
    </row>
    <row r="87985" spans="16:17" x14ac:dyDescent="0.25">
      <c r="P87985" s="4"/>
      <c r="Q87985" s="4"/>
    </row>
    <row r="87986" spans="16:17" x14ac:dyDescent="0.25">
      <c r="P87986" s="4"/>
      <c r="Q87986" s="4"/>
    </row>
    <row r="87987" spans="16:17" x14ac:dyDescent="0.25">
      <c r="P87987" s="4"/>
      <c r="Q87987" s="4"/>
    </row>
    <row r="87988" spans="16:17" x14ac:dyDescent="0.25">
      <c r="P87988" s="4"/>
      <c r="Q87988" s="4"/>
    </row>
    <row r="87989" spans="16:17" x14ac:dyDescent="0.25">
      <c r="P87989" s="4"/>
      <c r="Q87989" s="4"/>
    </row>
    <row r="87990" spans="16:17" x14ac:dyDescent="0.25">
      <c r="P87990" s="4"/>
      <c r="Q87990" s="4"/>
    </row>
    <row r="87991" spans="16:17" x14ac:dyDescent="0.25">
      <c r="P87991" s="4"/>
      <c r="Q87991" s="4"/>
    </row>
    <row r="87992" spans="16:17" x14ac:dyDescent="0.25">
      <c r="P87992" s="4"/>
      <c r="Q87992" s="4"/>
    </row>
    <row r="87993" spans="16:17" x14ac:dyDescent="0.25">
      <c r="P87993" s="4"/>
      <c r="Q87993" s="4"/>
    </row>
    <row r="87994" spans="16:17" x14ac:dyDescent="0.25">
      <c r="P87994" s="4"/>
      <c r="Q87994" s="4"/>
    </row>
    <row r="87995" spans="16:17" x14ac:dyDescent="0.25">
      <c r="P87995" s="4"/>
      <c r="Q87995" s="4"/>
    </row>
    <row r="87996" spans="16:17" x14ac:dyDescent="0.25">
      <c r="P87996" s="4"/>
      <c r="Q87996" s="4"/>
    </row>
    <row r="87997" spans="16:17" x14ac:dyDescent="0.25">
      <c r="P87997" s="4"/>
      <c r="Q87997" s="4"/>
    </row>
    <row r="87998" spans="16:17" x14ac:dyDescent="0.25">
      <c r="P87998" s="4"/>
      <c r="Q87998" s="4"/>
    </row>
    <row r="87999" spans="16:17" x14ac:dyDescent="0.25">
      <c r="P87999" s="4"/>
      <c r="Q87999" s="4"/>
    </row>
    <row r="88000" spans="16:17" x14ac:dyDescent="0.25">
      <c r="P88000" s="4"/>
      <c r="Q88000" s="4"/>
    </row>
    <row r="88001" spans="16:17" x14ac:dyDescent="0.25">
      <c r="P88001" s="4"/>
      <c r="Q88001" s="4"/>
    </row>
    <row r="88002" spans="16:17" x14ac:dyDescent="0.25">
      <c r="P88002" s="4"/>
      <c r="Q88002" s="4"/>
    </row>
    <row r="88003" spans="16:17" x14ac:dyDescent="0.25">
      <c r="P88003" s="4"/>
      <c r="Q88003" s="4"/>
    </row>
    <row r="88004" spans="16:17" x14ac:dyDescent="0.25">
      <c r="P88004" s="4"/>
      <c r="Q88004" s="4"/>
    </row>
    <row r="88005" spans="16:17" x14ac:dyDescent="0.25">
      <c r="P88005" s="4"/>
      <c r="Q88005" s="4"/>
    </row>
    <row r="88006" spans="16:17" x14ac:dyDescent="0.25">
      <c r="P88006" s="4"/>
      <c r="Q88006" s="4"/>
    </row>
    <row r="88007" spans="16:17" x14ac:dyDescent="0.25">
      <c r="P88007" s="4"/>
      <c r="Q88007" s="4"/>
    </row>
    <row r="88008" spans="16:17" x14ac:dyDescent="0.25">
      <c r="P88008" s="4"/>
      <c r="Q88008" s="4"/>
    </row>
    <row r="88009" spans="16:17" x14ac:dyDescent="0.25">
      <c r="P88009" s="4"/>
      <c r="Q88009" s="4"/>
    </row>
    <row r="88010" spans="16:17" x14ac:dyDescent="0.25">
      <c r="P88010" s="4"/>
      <c r="Q88010" s="4"/>
    </row>
    <row r="88011" spans="16:17" x14ac:dyDescent="0.25">
      <c r="P88011" s="4"/>
      <c r="Q88011" s="4"/>
    </row>
    <row r="88012" spans="16:17" x14ac:dyDescent="0.25">
      <c r="P88012" s="4"/>
      <c r="Q88012" s="4"/>
    </row>
    <row r="88013" spans="16:17" x14ac:dyDescent="0.25">
      <c r="P88013" s="4"/>
      <c r="Q88013" s="4"/>
    </row>
    <row r="88014" spans="16:17" x14ac:dyDescent="0.25">
      <c r="P88014" s="4"/>
      <c r="Q88014" s="4"/>
    </row>
    <row r="88015" spans="16:17" x14ac:dyDescent="0.25">
      <c r="P88015" s="4"/>
      <c r="Q88015" s="4"/>
    </row>
    <row r="88016" spans="16:17" x14ac:dyDescent="0.25">
      <c r="P88016" s="4"/>
      <c r="Q88016" s="4"/>
    </row>
    <row r="88017" spans="16:17" x14ac:dyDescent="0.25">
      <c r="P88017" s="4"/>
      <c r="Q88017" s="4"/>
    </row>
    <row r="88018" spans="16:17" x14ac:dyDescent="0.25">
      <c r="P88018" s="4"/>
      <c r="Q88018" s="4"/>
    </row>
    <row r="88019" spans="16:17" x14ac:dyDescent="0.25">
      <c r="P88019" s="4"/>
      <c r="Q88019" s="4"/>
    </row>
    <row r="88020" spans="16:17" x14ac:dyDescent="0.25">
      <c r="P88020" s="4"/>
      <c r="Q88020" s="4"/>
    </row>
    <row r="88021" spans="16:17" x14ac:dyDescent="0.25">
      <c r="P88021" s="4"/>
      <c r="Q88021" s="4"/>
    </row>
    <row r="88022" spans="16:17" x14ac:dyDescent="0.25">
      <c r="P88022" s="4"/>
      <c r="Q88022" s="4"/>
    </row>
    <row r="88023" spans="16:17" x14ac:dyDescent="0.25">
      <c r="P88023" s="4"/>
      <c r="Q88023" s="4"/>
    </row>
    <row r="88024" spans="16:17" x14ac:dyDescent="0.25">
      <c r="P88024" s="4"/>
      <c r="Q88024" s="4"/>
    </row>
    <row r="88025" spans="16:17" x14ac:dyDescent="0.25">
      <c r="P88025" s="4"/>
      <c r="Q88025" s="4"/>
    </row>
    <row r="88026" spans="16:17" x14ac:dyDescent="0.25">
      <c r="P88026" s="4"/>
      <c r="Q88026" s="4"/>
    </row>
    <row r="88027" spans="16:17" x14ac:dyDescent="0.25">
      <c r="P88027" s="4"/>
      <c r="Q88027" s="4"/>
    </row>
    <row r="88028" spans="16:17" x14ac:dyDescent="0.25">
      <c r="P88028" s="4"/>
      <c r="Q88028" s="4"/>
    </row>
    <row r="88029" spans="16:17" x14ac:dyDescent="0.25">
      <c r="P88029" s="4"/>
      <c r="Q88029" s="4"/>
    </row>
    <row r="88030" spans="16:17" x14ac:dyDescent="0.25">
      <c r="P88030" s="4"/>
      <c r="Q88030" s="4"/>
    </row>
    <row r="88031" spans="16:17" x14ac:dyDescent="0.25">
      <c r="P88031" s="4"/>
      <c r="Q88031" s="4"/>
    </row>
    <row r="88032" spans="16:17" x14ac:dyDescent="0.25">
      <c r="P88032" s="4"/>
      <c r="Q88032" s="4"/>
    </row>
    <row r="88033" spans="16:17" x14ac:dyDescent="0.25">
      <c r="P88033" s="4"/>
      <c r="Q88033" s="4"/>
    </row>
    <row r="88034" spans="16:17" x14ac:dyDescent="0.25">
      <c r="P88034" s="4"/>
      <c r="Q88034" s="4"/>
    </row>
    <row r="88035" spans="16:17" x14ac:dyDescent="0.25">
      <c r="P88035" s="4"/>
      <c r="Q88035" s="4"/>
    </row>
    <row r="88036" spans="16:17" x14ac:dyDescent="0.25">
      <c r="P88036" s="4"/>
      <c r="Q88036" s="4"/>
    </row>
    <row r="88037" spans="16:17" x14ac:dyDescent="0.25">
      <c r="P88037" s="4"/>
      <c r="Q88037" s="4"/>
    </row>
    <row r="88038" spans="16:17" x14ac:dyDescent="0.25">
      <c r="P88038" s="4"/>
      <c r="Q88038" s="4"/>
    </row>
    <row r="88039" spans="16:17" x14ac:dyDescent="0.25">
      <c r="P88039" s="4"/>
      <c r="Q88039" s="4"/>
    </row>
    <row r="88040" spans="16:17" x14ac:dyDescent="0.25">
      <c r="P88040" s="4"/>
      <c r="Q88040" s="4"/>
    </row>
    <row r="88041" spans="16:17" x14ac:dyDescent="0.25">
      <c r="P88041" s="4"/>
      <c r="Q88041" s="4"/>
    </row>
    <row r="88042" spans="16:17" x14ac:dyDescent="0.25">
      <c r="P88042" s="4"/>
      <c r="Q88042" s="4"/>
    </row>
    <row r="88043" spans="16:17" x14ac:dyDescent="0.25">
      <c r="P88043" s="4"/>
      <c r="Q88043" s="4"/>
    </row>
    <row r="88044" spans="16:17" x14ac:dyDescent="0.25">
      <c r="P88044" s="4"/>
      <c r="Q88044" s="4"/>
    </row>
    <row r="88045" spans="16:17" x14ac:dyDescent="0.25">
      <c r="P88045" s="4"/>
      <c r="Q88045" s="4"/>
    </row>
    <row r="88046" spans="16:17" x14ac:dyDescent="0.25">
      <c r="P88046" s="4"/>
      <c r="Q88046" s="4"/>
    </row>
    <row r="88047" spans="16:17" x14ac:dyDescent="0.25">
      <c r="P88047" s="4"/>
      <c r="Q88047" s="4"/>
    </row>
    <row r="88048" spans="16:17" x14ac:dyDescent="0.25">
      <c r="P88048" s="4"/>
      <c r="Q88048" s="4"/>
    </row>
    <row r="88049" spans="16:17" x14ac:dyDescent="0.25">
      <c r="P88049" s="4"/>
      <c r="Q88049" s="4"/>
    </row>
    <row r="88050" spans="16:17" x14ac:dyDescent="0.25">
      <c r="P88050" s="4"/>
      <c r="Q88050" s="4"/>
    </row>
    <row r="88051" spans="16:17" x14ac:dyDescent="0.25">
      <c r="P88051" s="4"/>
      <c r="Q88051" s="4"/>
    </row>
    <row r="88052" spans="16:17" x14ac:dyDescent="0.25">
      <c r="P88052" s="4"/>
      <c r="Q88052" s="4"/>
    </row>
    <row r="88053" spans="16:17" x14ac:dyDescent="0.25">
      <c r="P88053" s="4"/>
      <c r="Q88053" s="4"/>
    </row>
    <row r="88054" spans="16:17" x14ac:dyDescent="0.25">
      <c r="P88054" s="4"/>
      <c r="Q88054" s="4"/>
    </row>
    <row r="88055" spans="16:17" x14ac:dyDescent="0.25">
      <c r="P88055" s="4"/>
      <c r="Q88055" s="4"/>
    </row>
    <row r="88056" spans="16:17" x14ac:dyDescent="0.25">
      <c r="P88056" s="4"/>
      <c r="Q88056" s="4"/>
    </row>
    <row r="88057" spans="16:17" x14ac:dyDescent="0.25">
      <c r="P88057" s="4"/>
      <c r="Q88057" s="4"/>
    </row>
    <row r="88058" spans="16:17" x14ac:dyDescent="0.25">
      <c r="P88058" s="4"/>
      <c r="Q88058" s="4"/>
    </row>
    <row r="88059" spans="16:17" x14ac:dyDescent="0.25">
      <c r="P88059" s="4"/>
      <c r="Q88059" s="4"/>
    </row>
    <row r="88060" spans="16:17" x14ac:dyDescent="0.25">
      <c r="P88060" s="4"/>
      <c r="Q88060" s="4"/>
    </row>
    <row r="88061" spans="16:17" x14ac:dyDescent="0.25">
      <c r="P88061" s="4"/>
      <c r="Q88061" s="4"/>
    </row>
    <row r="88062" spans="16:17" x14ac:dyDescent="0.25">
      <c r="P88062" s="4"/>
      <c r="Q88062" s="4"/>
    </row>
    <row r="88063" spans="16:17" x14ac:dyDescent="0.25">
      <c r="P88063" s="4"/>
      <c r="Q88063" s="4"/>
    </row>
    <row r="88064" spans="16:17" x14ac:dyDescent="0.25">
      <c r="P88064" s="4"/>
      <c r="Q88064" s="4"/>
    </row>
    <row r="88065" spans="16:17" x14ac:dyDescent="0.25">
      <c r="P88065" s="4"/>
      <c r="Q88065" s="4"/>
    </row>
    <row r="88066" spans="16:17" x14ac:dyDescent="0.25">
      <c r="P88066" s="4"/>
      <c r="Q88066" s="4"/>
    </row>
    <row r="88067" spans="16:17" x14ac:dyDescent="0.25">
      <c r="P88067" s="4"/>
      <c r="Q88067" s="4"/>
    </row>
    <row r="88068" spans="16:17" x14ac:dyDescent="0.25">
      <c r="P88068" s="4"/>
      <c r="Q88068" s="4"/>
    </row>
    <row r="88069" spans="16:17" x14ac:dyDescent="0.25">
      <c r="P88069" s="4"/>
      <c r="Q88069" s="4"/>
    </row>
    <row r="88070" spans="16:17" x14ac:dyDescent="0.25">
      <c r="P88070" s="4"/>
      <c r="Q88070" s="4"/>
    </row>
    <row r="88071" spans="16:17" x14ac:dyDescent="0.25">
      <c r="P88071" s="4"/>
      <c r="Q88071" s="4"/>
    </row>
    <row r="88072" spans="16:17" x14ac:dyDescent="0.25">
      <c r="P88072" s="4"/>
      <c r="Q88072" s="4"/>
    </row>
    <row r="88073" spans="16:17" x14ac:dyDescent="0.25">
      <c r="P88073" s="4"/>
      <c r="Q88073" s="4"/>
    </row>
    <row r="88074" spans="16:17" x14ac:dyDescent="0.25">
      <c r="P88074" s="4"/>
      <c r="Q88074" s="4"/>
    </row>
    <row r="88075" spans="16:17" x14ac:dyDescent="0.25">
      <c r="P88075" s="4"/>
      <c r="Q88075" s="4"/>
    </row>
    <row r="88076" spans="16:17" x14ac:dyDescent="0.25">
      <c r="P88076" s="4"/>
      <c r="Q88076" s="4"/>
    </row>
    <row r="88077" spans="16:17" x14ac:dyDescent="0.25">
      <c r="P88077" s="4"/>
      <c r="Q88077" s="4"/>
    </row>
    <row r="88078" spans="16:17" x14ac:dyDescent="0.25">
      <c r="P88078" s="4"/>
      <c r="Q88078" s="4"/>
    </row>
    <row r="88079" spans="16:17" x14ac:dyDescent="0.25">
      <c r="P88079" s="4"/>
      <c r="Q88079" s="4"/>
    </row>
    <row r="88080" spans="16:17" x14ac:dyDescent="0.25">
      <c r="P88080" s="4"/>
      <c r="Q88080" s="4"/>
    </row>
    <row r="88081" spans="16:17" x14ac:dyDescent="0.25">
      <c r="P88081" s="4"/>
      <c r="Q88081" s="4"/>
    </row>
    <row r="88082" spans="16:17" x14ac:dyDescent="0.25">
      <c r="P88082" s="4"/>
      <c r="Q88082" s="4"/>
    </row>
    <row r="88083" spans="16:17" x14ac:dyDescent="0.25">
      <c r="P88083" s="4"/>
      <c r="Q88083" s="4"/>
    </row>
    <row r="88084" spans="16:17" x14ac:dyDescent="0.25">
      <c r="P88084" s="4"/>
      <c r="Q88084" s="4"/>
    </row>
    <row r="88085" spans="16:17" x14ac:dyDescent="0.25">
      <c r="P88085" s="4"/>
      <c r="Q88085" s="4"/>
    </row>
    <row r="88086" spans="16:17" x14ac:dyDescent="0.25">
      <c r="P88086" s="4"/>
      <c r="Q88086" s="4"/>
    </row>
    <row r="88087" spans="16:17" x14ac:dyDescent="0.25">
      <c r="P88087" s="4"/>
      <c r="Q88087" s="4"/>
    </row>
    <row r="88088" spans="16:17" x14ac:dyDescent="0.25">
      <c r="P88088" s="4"/>
      <c r="Q88088" s="4"/>
    </row>
    <row r="88089" spans="16:17" x14ac:dyDescent="0.25">
      <c r="P88089" s="4"/>
      <c r="Q88089" s="4"/>
    </row>
    <row r="88090" spans="16:17" x14ac:dyDescent="0.25">
      <c r="P88090" s="4"/>
      <c r="Q88090" s="4"/>
    </row>
    <row r="88091" spans="16:17" x14ac:dyDescent="0.25">
      <c r="P88091" s="4"/>
      <c r="Q88091" s="4"/>
    </row>
    <row r="88092" spans="16:17" x14ac:dyDescent="0.25">
      <c r="P88092" s="4"/>
      <c r="Q88092" s="4"/>
    </row>
    <row r="88093" spans="16:17" x14ac:dyDescent="0.25">
      <c r="P88093" s="4"/>
      <c r="Q88093" s="4"/>
    </row>
    <row r="88094" spans="16:17" x14ac:dyDescent="0.25">
      <c r="P88094" s="4"/>
      <c r="Q88094" s="4"/>
    </row>
    <row r="88095" spans="16:17" x14ac:dyDescent="0.25">
      <c r="P88095" s="4"/>
      <c r="Q88095" s="4"/>
    </row>
    <row r="88096" spans="16:17" x14ac:dyDescent="0.25">
      <c r="P88096" s="4"/>
      <c r="Q88096" s="4"/>
    </row>
    <row r="88097" spans="16:17" x14ac:dyDescent="0.25">
      <c r="P88097" s="4"/>
      <c r="Q88097" s="4"/>
    </row>
    <row r="88098" spans="16:17" x14ac:dyDescent="0.25">
      <c r="P88098" s="4"/>
      <c r="Q88098" s="4"/>
    </row>
    <row r="88099" spans="16:17" x14ac:dyDescent="0.25">
      <c r="P88099" s="4"/>
      <c r="Q88099" s="4"/>
    </row>
    <row r="88100" spans="16:17" x14ac:dyDescent="0.25">
      <c r="P88100" s="4"/>
      <c r="Q88100" s="4"/>
    </row>
    <row r="88101" spans="16:17" x14ac:dyDescent="0.25">
      <c r="P88101" s="4"/>
      <c r="Q88101" s="4"/>
    </row>
    <row r="88102" spans="16:17" x14ac:dyDescent="0.25">
      <c r="P88102" s="4"/>
      <c r="Q88102" s="4"/>
    </row>
    <row r="88103" spans="16:17" x14ac:dyDescent="0.25">
      <c r="P88103" s="4"/>
      <c r="Q88103" s="4"/>
    </row>
    <row r="88104" spans="16:17" x14ac:dyDescent="0.25">
      <c r="P88104" s="4"/>
      <c r="Q88104" s="4"/>
    </row>
    <row r="88105" spans="16:17" x14ac:dyDescent="0.25">
      <c r="P88105" s="4"/>
      <c r="Q88105" s="4"/>
    </row>
    <row r="88106" spans="16:17" x14ac:dyDescent="0.25">
      <c r="P88106" s="4"/>
      <c r="Q88106" s="4"/>
    </row>
    <row r="88107" spans="16:17" x14ac:dyDescent="0.25">
      <c r="P88107" s="4"/>
      <c r="Q88107" s="4"/>
    </row>
    <row r="88108" spans="16:17" x14ac:dyDescent="0.25">
      <c r="P88108" s="4"/>
      <c r="Q88108" s="4"/>
    </row>
    <row r="88109" spans="16:17" x14ac:dyDescent="0.25">
      <c r="P88109" s="4"/>
      <c r="Q88109" s="4"/>
    </row>
    <row r="88110" spans="16:17" x14ac:dyDescent="0.25">
      <c r="P88110" s="4"/>
      <c r="Q88110" s="4"/>
    </row>
    <row r="88111" spans="16:17" x14ac:dyDescent="0.25">
      <c r="P88111" s="4"/>
      <c r="Q88111" s="4"/>
    </row>
    <row r="88112" spans="16:17" x14ac:dyDescent="0.25">
      <c r="P88112" s="4"/>
      <c r="Q88112" s="4"/>
    </row>
    <row r="88113" spans="16:17" x14ac:dyDescent="0.25">
      <c r="P88113" s="4"/>
      <c r="Q88113" s="4"/>
    </row>
    <row r="88114" spans="16:17" x14ac:dyDescent="0.25">
      <c r="P88114" s="4"/>
      <c r="Q88114" s="4"/>
    </row>
    <row r="88115" spans="16:17" x14ac:dyDescent="0.25">
      <c r="P88115" s="4"/>
      <c r="Q88115" s="4"/>
    </row>
    <row r="88116" spans="16:17" x14ac:dyDescent="0.25">
      <c r="P88116" s="4"/>
      <c r="Q88116" s="4"/>
    </row>
    <row r="88117" spans="16:17" x14ac:dyDescent="0.25">
      <c r="P88117" s="4"/>
      <c r="Q88117" s="4"/>
    </row>
    <row r="88118" spans="16:17" x14ac:dyDescent="0.25">
      <c r="P88118" s="4"/>
      <c r="Q88118" s="4"/>
    </row>
    <row r="88119" spans="16:17" x14ac:dyDescent="0.25">
      <c r="P88119" s="4"/>
      <c r="Q88119" s="4"/>
    </row>
    <row r="88120" spans="16:17" x14ac:dyDescent="0.25">
      <c r="P88120" s="4"/>
      <c r="Q88120" s="4"/>
    </row>
    <row r="88121" spans="16:17" x14ac:dyDescent="0.25">
      <c r="P88121" s="4"/>
      <c r="Q88121" s="4"/>
    </row>
    <row r="88122" spans="16:17" x14ac:dyDescent="0.25">
      <c r="P88122" s="4"/>
      <c r="Q88122" s="4"/>
    </row>
    <row r="88123" spans="16:17" x14ac:dyDescent="0.25">
      <c r="P88123" s="4"/>
      <c r="Q88123" s="4"/>
    </row>
    <row r="88124" spans="16:17" x14ac:dyDescent="0.25">
      <c r="P88124" s="4"/>
      <c r="Q88124" s="4"/>
    </row>
    <row r="88125" spans="16:17" x14ac:dyDescent="0.25">
      <c r="P88125" s="4"/>
      <c r="Q88125" s="4"/>
    </row>
    <row r="88126" spans="16:17" x14ac:dyDescent="0.25">
      <c r="P88126" s="4"/>
      <c r="Q88126" s="4"/>
    </row>
    <row r="88127" spans="16:17" x14ac:dyDescent="0.25">
      <c r="P88127" s="4"/>
      <c r="Q88127" s="4"/>
    </row>
    <row r="88128" spans="16:17" x14ac:dyDescent="0.25">
      <c r="P88128" s="4"/>
      <c r="Q88128" s="4"/>
    </row>
    <row r="88129" spans="16:17" x14ac:dyDescent="0.25">
      <c r="P88129" s="4"/>
      <c r="Q88129" s="4"/>
    </row>
    <row r="88130" spans="16:17" x14ac:dyDescent="0.25">
      <c r="P88130" s="4"/>
      <c r="Q88130" s="4"/>
    </row>
    <row r="88131" spans="16:17" x14ac:dyDescent="0.25">
      <c r="P88131" s="4"/>
      <c r="Q88131" s="4"/>
    </row>
    <row r="88132" spans="16:17" x14ac:dyDescent="0.25">
      <c r="P88132" s="4"/>
      <c r="Q88132" s="4"/>
    </row>
    <row r="88133" spans="16:17" x14ac:dyDescent="0.25">
      <c r="P88133" s="4"/>
      <c r="Q88133" s="4"/>
    </row>
    <row r="88134" spans="16:17" x14ac:dyDescent="0.25">
      <c r="P88134" s="4"/>
      <c r="Q88134" s="4"/>
    </row>
    <row r="88135" spans="16:17" x14ac:dyDescent="0.25">
      <c r="P88135" s="4"/>
      <c r="Q88135" s="4"/>
    </row>
    <row r="88136" spans="16:17" x14ac:dyDescent="0.25">
      <c r="P88136" s="4"/>
      <c r="Q88136" s="4"/>
    </row>
    <row r="88137" spans="16:17" x14ac:dyDescent="0.25">
      <c r="P88137" s="4"/>
      <c r="Q88137" s="4"/>
    </row>
    <row r="88138" spans="16:17" x14ac:dyDescent="0.25">
      <c r="P88138" s="4"/>
      <c r="Q88138" s="4"/>
    </row>
    <row r="88139" spans="16:17" x14ac:dyDescent="0.25">
      <c r="P88139" s="4"/>
      <c r="Q88139" s="4"/>
    </row>
    <row r="88140" spans="16:17" x14ac:dyDescent="0.25">
      <c r="P88140" s="4"/>
      <c r="Q88140" s="4"/>
    </row>
    <row r="88141" spans="16:17" x14ac:dyDescent="0.25">
      <c r="P88141" s="4"/>
      <c r="Q88141" s="4"/>
    </row>
    <row r="88142" spans="16:17" x14ac:dyDescent="0.25">
      <c r="P88142" s="4"/>
      <c r="Q88142" s="4"/>
    </row>
    <row r="88143" spans="16:17" x14ac:dyDescent="0.25">
      <c r="P88143" s="4"/>
      <c r="Q88143" s="4"/>
    </row>
    <row r="88144" spans="16:17" x14ac:dyDescent="0.25">
      <c r="P88144" s="4"/>
      <c r="Q88144" s="4"/>
    </row>
    <row r="88145" spans="16:17" x14ac:dyDescent="0.25">
      <c r="P88145" s="4"/>
      <c r="Q88145" s="4"/>
    </row>
    <row r="88146" spans="16:17" x14ac:dyDescent="0.25">
      <c r="P88146" s="4"/>
      <c r="Q88146" s="4"/>
    </row>
    <row r="88147" spans="16:17" x14ac:dyDescent="0.25">
      <c r="P88147" s="4"/>
      <c r="Q88147" s="4"/>
    </row>
    <row r="88148" spans="16:17" x14ac:dyDescent="0.25">
      <c r="P88148" s="4"/>
      <c r="Q88148" s="4"/>
    </row>
    <row r="88149" spans="16:17" x14ac:dyDescent="0.25">
      <c r="P88149" s="4"/>
      <c r="Q88149" s="4"/>
    </row>
    <row r="88150" spans="16:17" x14ac:dyDescent="0.25">
      <c r="P88150" s="4"/>
      <c r="Q88150" s="4"/>
    </row>
    <row r="88151" spans="16:17" x14ac:dyDescent="0.25">
      <c r="P88151" s="4"/>
      <c r="Q88151" s="4"/>
    </row>
    <row r="88152" spans="16:17" x14ac:dyDescent="0.25">
      <c r="P88152" s="4"/>
      <c r="Q88152" s="4"/>
    </row>
    <row r="88153" spans="16:17" x14ac:dyDescent="0.25">
      <c r="P88153" s="4"/>
      <c r="Q88153" s="4"/>
    </row>
    <row r="88154" spans="16:17" x14ac:dyDescent="0.25">
      <c r="P88154" s="4"/>
      <c r="Q88154" s="4"/>
    </row>
    <row r="88155" spans="16:17" x14ac:dyDescent="0.25">
      <c r="P88155" s="4"/>
      <c r="Q88155" s="4"/>
    </row>
    <row r="88156" spans="16:17" x14ac:dyDescent="0.25">
      <c r="P88156" s="4"/>
      <c r="Q88156" s="4"/>
    </row>
    <row r="88157" spans="16:17" x14ac:dyDescent="0.25">
      <c r="P88157" s="4"/>
      <c r="Q88157" s="4"/>
    </row>
    <row r="88158" spans="16:17" x14ac:dyDescent="0.25">
      <c r="P88158" s="4"/>
      <c r="Q88158" s="4"/>
    </row>
    <row r="88159" spans="16:17" x14ac:dyDescent="0.25">
      <c r="P88159" s="4"/>
      <c r="Q88159" s="4"/>
    </row>
    <row r="88160" spans="16:17" x14ac:dyDescent="0.25">
      <c r="P88160" s="4"/>
      <c r="Q88160" s="4"/>
    </row>
    <row r="88161" spans="16:17" x14ac:dyDescent="0.25">
      <c r="P88161" s="4"/>
      <c r="Q88161" s="4"/>
    </row>
    <row r="88162" spans="16:17" x14ac:dyDescent="0.25">
      <c r="P88162" s="4"/>
      <c r="Q88162" s="4"/>
    </row>
    <row r="88163" spans="16:17" x14ac:dyDescent="0.25">
      <c r="P88163" s="4"/>
      <c r="Q88163" s="4"/>
    </row>
    <row r="88164" spans="16:17" x14ac:dyDescent="0.25">
      <c r="P88164" s="4"/>
      <c r="Q88164" s="4"/>
    </row>
    <row r="88165" spans="16:17" x14ac:dyDescent="0.25">
      <c r="P88165" s="4"/>
      <c r="Q88165" s="4"/>
    </row>
    <row r="88166" spans="16:17" x14ac:dyDescent="0.25">
      <c r="P88166" s="4"/>
      <c r="Q88166" s="4"/>
    </row>
    <row r="88167" spans="16:17" x14ac:dyDescent="0.25">
      <c r="P88167" s="4"/>
      <c r="Q88167" s="4"/>
    </row>
    <row r="88168" spans="16:17" x14ac:dyDescent="0.25">
      <c r="P88168" s="4"/>
      <c r="Q88168" s="4"/>
    </row>
    <row r="88169" spans="16:17" x14ac:dyDescent="0.25">
      <c r="P88169" s="4"/>
      <c r="Q88169" s="4"/>
    </row>
    <row r="88170" spans="16:17" x14ac:dyDescent="0.25">
      <c r="P88170" s="4"/>
      <c r="Q88170" s="4"/>
    </row>
    <row r="88171" spans="16:17" x14ac:dyDescent="0.25">
      <c r="P88171" s="4"/>
      <c r="Q88171" s="4"/>
    </row>
    <row r="88172" spans="16:17" x14ac:dyDescent="0.25">
      <c r="P88172" s="4"/>
      <c r="Q88172" s="4"/>
    </row>
    <row r="88173" spans="16:17" x14ac:dyDescent="0.25">
      <c r="P88173" s="4"/>
      <c r="Q88173" s="4"/>
    </row>
    <row r="88174" spans="16:17" x14ac:dyDescent="0.25">
      <c r="P88174" s="4"/>
      <c r="Q88174" s="4"/>
    </row>
    <row r="88175" spans="16:17" x14ac:dyDescent="0.25">
      <c r="P88175" s="4"/>
      <c r="Q88175" s="4"/>
    </row>
    <row r="88176" spans="16:17" x14ac:dyDescent="0.25">
      <c r="P88176" s="4"/>
      <c r="Q88176" s="4"/>
    </row>
    <row r="88177" spans="16:17" x14ac:dyDescent="0.25">
      <c r="P88177" s="4"/>
      <c r="Q88177" s="4"/>
    </row>
    <row r="88178" spans="16:17" x14ac:dyDescent="0.25">
      <c r="P88178" s="4"/>
      <c r="Q88178" s="4"/>
    </row>
    <row r="88179" spans="16:17" x14ac:dyDescent="0.25">
      <c r="P88179" s="4"/>
      <c r="Q88179" s="4"/>
    </row>
    <row r="88180" spans="16:17" x14ac:dyDescent="0.25">
      <c r="P88180" s="4"/>
      <c r="Q88180" s="4"/>
    </row>
    <row r="88181" spans="16:17" x14ac:dyDescent="0.25">
      <c r="P88181" s="4"/>
      <c r="Q88181" s="4"/>
    </row>
    <row r="88182" spans="16:17" x14ac:dyDescent="0.25">
      <c r="P88182" s="4"/>
      <c r="Q88182" s="4"/>
    </row>
    <row r="88183" spans="16:17" x14ac:dyDescent="0.25">
      <c r="P88183" s="4"/>
      <c r="Q88183" s="4"/>
    </row>
    <row r="88184" spans="16:17" x14ac:dyDescent="0.25">
      <c r="P88184" s="4"/>
      <c r="Q88184" s="4"/>
    </row>
    <row r="88185" spans="16:17" x14ac:dyDescent="0.25">
      <c r="P88185" s="4"/>
      <c r="Q88185" s="4"/>
    </row>
    <row r="88186" spans="16:17" x14ac:dyDescent="0.25">
      <c r="P88186" s="4"/>
      <c r="Q88186" s="4"/>
    </row>
    <row r="88187" spans="16:17" x14ac:dyDescent="0.25">
      <c r="P88187" s="4"/>
      <c r="Q88187" s="4"/>
    </row>
    <row r="88188" spans="16:17" x14ac:dyDescent="0.25">
      <c r="P88188" s="4"/>
      <c r="Q88188" s="4"/>
    </row>
    <row r="88189" spans="16:17" x14ac:dyDescent="0.25">
      <c r="P88189" s="4"/>
      <c r="Q88189" s="4"/>
    </row>
    <row r="88190" spans="16:17" x14ac:dyDescent="0.25">
      <c r="P88190" s="4"/>
      <c r="Q88190" s="4"/>
    </row>
    <row r="88191" spans="16:17" x14ac:dyDescent="0.25">
      <c r="P88191" s="4"/>
      <c r="Q88191" s="4"/>
    </row>
    <row r="88192" spans="16:17" x14ac:dyDescent="0.25">
      <c r="P88192" s="4"/>
      <c r="Q88192" s="4"/>
    </row>
    <row r="88193" spans="16:17" x14ac:dyDescent="0.25">
      <c r="P88193" s="4"/>
      <c r="Q88193" s="4"/>
    </row>
    <row r="88194" spans="16:17" x14ac:dyDescent="0.25">
      <c r="P88194" s="4"/>
      <c r="Q88194" s="4"/>
    </row>
    <row r="88195" spans="16:17" x14ac:dyDescent="0.25">
      <c r="P88195" s="4"/>
      <c r="Q88195" s="4"/>
    </row>
    <row r="88196" spans="16:17" x14ac:dyDescent="0.25">
      <c r="P88196" s="4"/>
      <c r="Q88196" s="4"/>
    </row>
    <row r="88197" spans="16:17" x14ac:dyDescent="0.25">
      <c r="P88197" s="4"/>
      <c r="Q88197" s="4"/>
    </row>
    <row r="88198" spans="16:17" x14ac:dyDescent="0.25">
      <c r="P88198" s="4"/>
      <c r="Q88198" s="4"/>
    </row>
    <row r="88199" spans="16:17" x14ac:dyDescent="0.25">
      <c r="P88199" s="4"/>
      <c r="Q88199" s="4"/>
    </row>
    <row r="88200" spans="16:17" x14ac:dyDescent="0.25">
      <c r="P88200" s="4"/>
      <c r="Q88200" s="4"/>
    </row>
    <row r="88201" spans="16:17" x14ac:dyDescent="0.25">
      <c r="P88201" s="4"/>
      <c r="Q88201" s="4"/>
    </row>
    <row r="88202" spans="16:17" x14ac:dyDescent="0.25">
      <c r="P88202" s="4"/>
      <c r="Q88202" s="4"/>
    </row>
    <row r="88203" spans="16:17" x14ac:dyDescent="0.25">
      <c r="P88203" s="4"/>
      <c r="Q88203" s="4"/>
    </row>
    <row r="88204" spans="16:17" x14ac:dyDescent="0.25">
      <c r="P88204" s="4"/>
      <c r="Q88204" s="4"/>
    </row>
    <row r="88205" spans="16:17" x14ac:dyDescent="0.25">
      <c r="P88205" s="4"/>
      <c r="Q88205" s="4"/>
    </row>
    <row r="88206" spans="16:17" x14ac:dyDescent="0.25">
      <c r="P88206" s="4"/>
      <c r="Q88206" s="4"/>
    </row>
    <row r="88207" spans="16:17" x14ac:dyDescent="0.25">
      <c r="P88207" s="4"/>
      <c r="Q88207" s="4"/>
    </row>
    <row r="88208" spans="16:17" x14ac:dyDescent="0.25">
      <c r="P88208" s="4"/>
      <c r="Q88208" s="4"/>
    </row>
    <row r="88209" spans="16:17" x14ac:dyDescent="0.25">
      <c r="P88209" s="4"/>
      <c r="Q88209" s="4"/>
    </row>
    <row r="88210" spans="16:17" x14ac:dyDescent="0.25">
      <c r="P88210" s="4"/>
      <c r="Q88210" s="4"/>
    </row>
    <row r="88211" spans="16:17" x14ac:dyDescent="0.25">
      <c r="P88211" s="4"/>
      <c r="Q88211" s="4"/>
    </row>
    <row r="88212" spans="16:17" x14ac:dyDescent="0.25">
      <c r="P88212" s="4"/>
      <c r="Q88212" s="4"/>
    </row>
    <row r="88213" spans="16:17" x14ac:dyDescent="0.25">
      <c r="P88213" s="4"/>
      <c r="Q88213" s="4"/>
    </row>
    <row r="88214" spans="16:17" x14ac:dyDescent="0.25">
      <c r="P88214" s="4"/>
      <c r="Q88214" s="4"/>
    </row>
    <row r="88215" spans="16:17" x14ac:dyDescent="0.25">
      <c r="P88215" s="4"/>
      <c r="Q88215" s="4"/>
    </row>
    <row r="88216" spans="16:17" x14ac:dyDescent="0.25">
      <c r="P88216" s="4"/>
      <c r="Q88216" s="4"/>
    </row>
    <row r="88217" spans="16:17" x14ac:dyDescent="0.25">
      <c r="P88217" s="4"/>
      <c r="Q88217" s="4"/>
    </row>
    <row r="88218" spans="16:17" x14ac:dyDescent="0.25">
      <c r="P88218" s="4"/>
      <c r="Q88218" s="4"/>
    </row>
    <row r="88219" spans="16:17" x14ac:dyDescent="0.25">
      <c r="P88219" s="4"/>
      <c r="Q88219" s="4"/>
    </row>
    <row r="88220" spans="16:17" x14ac:dyDescent="0.25">
      <c r="P88220" s="4"/>
      <c r="Q88220" s="4"/>
    </row>
    <row r="88221" spans="16:17" x14ac:dyDescent="0.25">
      <c r="P88221" s="4"/>
      <c r="Q88221" s="4"/>
    </row>
    <row r="88222" spans="16:17" x14ac:dyDescent="0.25">
      <c r="P88222" s="4"/>
      <c r="Q88222" s="4"/>
    </row>
    <row r="88223" spans="16:17" x14ac:dyDescent="0.25">
      <c r="P88223" s="4"/>
      <c r="Q88223" s="4"/>
    </row>
    <row r="88224" spans="16:17" x14ac:dyDescent="0.25">
      <c r="P88224" s="4"/>
      <c r="Q88224" s="4"/>
    </row>
    <row r="88225" spans="16:17" x14ac:dyDescent="0.25">
      <c r="P88225" s="4"/>
      <c r="Q88225" s="4"/>
    </row>
    <row r="88226" spans="16:17" x14ac:dyDescent="0.25">
      <c r="P88226" s="4"/>
      <c r="Q88226" s="4"/>
    </row>
    <row r="88227" spans="16:17" x14ac:dyDescent="0.25">
      <c r="P88227" s="4"/>
      <c r="Q88227" s="4"/>
    </row>
    <row r="88228" spans="16:17" x14ac:dyDescent="0.25">
      <c r="P88228" s="4"/>
      <c r="Q88228" s="4"/>
    </row>
    <row r="88229" spans="16:17" x14ac:dyDescent="0.25">
      <c r="P88229" s="4"/>
      <c r="Q88229" s="4"/>
    </row>
    <row r="88230" spans="16:17" x14ac:dyDescent="0.25">
      <c r="P88230" s="4"/>
      <c r="Q88230" s="4"/>
    </row>
    <row r="88231" spans="16:17" x14ac:dyDescent="0.25">
      <c r="P88231" s="4"/>
      <c r="Q88231" s="4"/>
    </row>
    <row r="88232" spans="16:17" x14ac:dyDescent="0.25">
      <c r="P88232" s="4"/>
      <c r="Q88232" s="4"/>
    </row>
    <row r="88233" spans="16:17" x14ac:dyDescent="0.25">
      <c r="P88233" s="4"/>
      <c r="Q88233" s="4"/>
    </row>
    <row r="88234" spans="16:17" x14ac:dyDescent="0.25">
      <c r="P88234" s="4"/>
      <c r="Q88234" s="4"/>
    </row>
    <row r="88235" spans="16:17" x14ac:dyDescent="0.25">
      <c r="P88235" s="4"/>
      <c r="Q88235" s="4"/>
    </row>
    <row r="88236" spans="16:17" x14ac:dyDescent="0.25">
      <c r="P88236" s="4"/>
      <c r="Q88236" s="4"/>
    </row>
    <row r="88237" spans="16:17" x14ac:dyDescent="0.25">
      <c r="P88237" s="4"/>
      <c r="Q88237" s="4"/>
    </row>
    <row r="88238" spans="16:17" x14ac:dyDescent="0.25">
      <c r="P88238" s="4"/>
      <c r="Q88238" s="4"/>
    </row>
    <row r="88239" spans="16:17" x14ac:dyDescent="0.25">
      <c r="P88239" s="4"/>
      <c r="Q88239" s="4"/>
    </row>
    <row r="88240" spans="16:17" x14ac:dyDescent="0.25">
      <c r="P88240" s="4"/>
      <c r="Q88240" s="4"/>
    </row>
    <row r="88241" spans="16:17" x14ac:dyDescent="0.25">
      <c r="P88241" s="4"/>
      <c r="Q88241" s="4"/>
    </row>
    <row r="88242" spans="16:17" x14ac:dyDescent="0.25">
      <c r="P88242" s="4"/>
      <c r="Q88242" s="4"/>
    </row>
    <row r="88243" spans="16:17" x14ac:dyDescent="0.25">
      <c r="P88243" s="4"/>
      <c r="Q88243" s="4"/>
    </row>
    <row r="88244" spans="16:17" x14ac:dyDescent="0.25">
      <c r="P88244" s="4"/>
      <c r="Q88244" s="4"/>
    </row>
    <row r="88245" spans="16:17" x14ac:dyDescent="0.25">
      <c r="P88245" s="4"/>
      <c r="Q88245" s="4"/>
    </row>
    <row r="88246" spans="16:17" x14ac:dyDescent="0.25">
      <c r="P88246" s="4"/>
      <c r="Q88246" s="4"/>
    </row>
    <row r="88247" spans="16:17" x14ac:dyDescent="0.25">
      <c r="P88247" s="4"/>
      <c r="Q88247" s="4"/>
    </row>
    <row r="88248" spans="16:17" x14ac:dyDescent="0.25">
      <c r="P88248" s="4"/>
      <c r="Q88248" s="4"/>
    </row>
    <row r="88249" spans="16:17" x14ac:dyDescent="0.25">
      <c r="P88249" s="4"/>
      <c r="Q88249" s="4"/>
    </row>
    <row r="88250" spans="16:17" x14ac:dyDescent="0.25">
      <c r="P88250" s="4"/>
      <c r="Q88250" s="4"/>
    </row>
    <row r="88251" spans="16:17" x14ac:dyDescent="0.25">
      <c r="P88251" s="4"/>
      <c r="Q88251" s="4"/>
    </row>
    <row r="88252" spans="16:17" x14ac:dyDescent="0.25">
      <c r="P88252" s="4"/>
      <c r="Q88252" s="4"/>
    </row>
    <row r="88253" spans="16:17" x14ac:dyDescent="0.25">
      <c r="P88253" s="4"/>
      <c r="Q88253" s="4"/>
    </row>
    <row r="88254" spans="16:17" x14ac:dyDescent="0.25">
      <c r="P88254" s="4"/>
      <c r="Q88254" s="4"/>
    </row>
    <row r="88255" spans="16:17" x14ac:dyDescent="0.25">
      <c r="P88255" s="4"/>
      <c r="Q88255" s="4"/>
    </row>
    <row r="88256" spans="16:17" x14ac:dyDescent="0.25">
      <c r="P88256" s="4"/>
      <c r="Q88256" s="4"/>
    </row>
    <row r="88257" spans="16:17" x14ac:dyDescent="0.25">
      <c r="P88257" s="4"/>
      <c r="Q88257" s="4"/>
    </row>
    <row r="88258" spans="16:17" x14ac:dyDescent="0.25">
      <c r="P88258" s="4"/>
      <c r="Q88258" s="4"/>
    </row>
    <row r="88259" spans="16:17" x14ac:dyDescent="0.25">
      <c r="P88259" s="4"/>
      <c r="Q88259" s="4"/>
    </row>
    <row r="88260" spans="16:17" x14ac:dyDescent="0.25">
      <c r="P88260" s="4"/>
      <c r="Q88260" s="4"/>
    </row>
    <row r="88261" spans="16:17" x14ac:dyDescent="0.25">
      <c r="P88261" s="4"/>
      <c r="Q88261" s="4"/>
    </row>
    <row r="88262" spans="16:17" x14ac:dyDescent="0.25">
      <c r="P88262" s="4"/>
      <c r="Q88262" s="4"/>
    </row>
    <row r="88263" spans="16:17" x14ac:dyDescent="0.25">
      <c r="P88263" s="4"/>
      <c r="Q88263" s="4"/>
    </row>
    <row r="88264" spans="16:17" x14ac:dyDescent="0.25">
      <c r="P88264" s="4"/>
      <c r="Q88264" s="4"/>
    </row>
    <row r="88265" spans="16:17" x14ac:dyDescent="0.25">
      <c r="P88265" s="4"/>
      <c r="Q88265" s="4"/>
    </row>
    <row r="88266" spans="16:17" x14ac:dyDescent="0.25">
      <c r="P88266" s="4"/>
      <c r="Q88266" s="4"/>
    </row>
    <row r="88267" spans="16:17" x14ac:dyDescent="0.25">
      <c r="P88267" s="4"/>
      <c r="Q88267" s="4"/>
    </row>
    <row r="88268" spans="16:17" x14ac:dyDescent="0.25">
      <c r="P88268" s="4"/>
      <c r="Q88268" s="4"/>
    </row>
    <row r="88269" spans="16:17" x14ac:dyDescent="0.25">
      <c r="P88269" s="4"/>
      <c r="Q88269" s="4"/>
    </row>
    <row r="88270" spans="16:17" x14ac:dyDescent="0.25">
      <c r="P88270" s="4"/>
      <c r="Q88270" s="4"/>
    </row>
    <row r="88271" spans="16:17" x14ac:dyDescent="0.25">
      <c r="P88271" s="4"/>
      <c r="Q88271" s="4"/>
    </row>
    <row r="88272" spans="16:17" x14ac:dyDescent="0.25">
      <c r="P88272" s="4"/>
      <c r="Q88272" s="4"/>
    </row>
    <row r="88273" spans="16:17" x14ac:dyDescent="0.25">
      <c r="P88273" s="4"/>
      <c r="Q88273" s="4"/>
    </row>
    <row r="88274" spans="16:17" x14ac:dyDescent="0.25">
      <c r="P88274" s="4"/>
      <c r="Q88274" s="4"/>
    </row>
    <row r="88275" spans="16:17" x14ac:dyDescent="0.25">
      <c r="P88275" s="4"/>
      <c r="Q88275" s="4"/>
    </row>
    <row r="88276" spans="16:17" x14ac:dyDescent="0.25">
      <c r="P88276" s="4"/>
      <c r="Q88276" s="4"/>
    </row>
    <row r="88277" spans="16:17" x14ac:dyDescent="0.25">
      <c r="P88277" s="4"/>
      <c r="Q88277" s="4"/>
    </row>
    <row r="88278" spans="16:17" x14ac:dyDescent="0.25">
      <c r="P88278" s="4"/>
      <c r="Q88278" s="4"/>
    </row>
    <row r="88279" spans="16:17" x14ac:dyDescent="0.25">
      <c r="P88279" s="4"/>
      <c r="Q88279" s="4"/>
    </row>
    <row r="88280" spans="16:17" x14ac:dyDescent="0.25">
      <c r="P88280" s="4"/>
      <c r="Q88280" s="4"/>
    </row>
    <row r="88281" spans="16:17" x14ac:dyDescent="0.25">
      <c r="P88281" s="4"/>
      <c r="Q88281" s="4"/>
    </row>
    <row r="88282" spans="16:17" x14ac:dyDescent="0.25">
      <c r="P88282" s="4"/>
      <c r="Q88282" s="4"/>
    </row>
    <row r="88283" spans="16:17" x14ac:dyDescent="0.25">
      <c r="P88283" s="4"/>
      <c r="Q88283" s="4"/>
    </row>
    <row r="88284" spans="16:17" x14ac:dyDescent="0.25">
      <c r="P88284" s="4"/>
      <c r="Q88284" s="4"/>
    </row>
    <row r="88285" spans="16:17" x14ac:dyDescent="0.25">
      <c r="P88285" s="4"/>
      <c r="Q88285" s="4"/>
    </row>
    <row r="88286" spans="16:17" x14ac:dyDescent="0.25">
      <c r="P88286" s="4"/>
      <c r="Q88286" s="4"/>
    </row>
    <row r="88287" spans="16:17" x14ac:dyDescent="0.25">
      <c r="P88287" s="4"/>
      <c r="Q88287" s="4"/>
    </row>
    <row r="88288" spans="16:17" x14ac:dyDescent="0.25">
      <c r="P88288" s="4"/>
      <c r="Q88288" s="4"/>
    </row>
    <row r="88289" spans="16:17" x14ac:dyDescent="0.25">
      <c r="P88289" s="4"/>
      <c r="Q88289" s="4"/>
    </row>
    <row r="88290" spans="16:17" x14ac:dyDescent="0.25">
      <c r="P88290" s="4"/>
      <c r="Q88290" s="4"/>
    </row>
    <row r="88291" spans="16:17" x14ac:dyDescent="0.25">
      <c r="P88291" s="4"/>
      <c r="Q88291" s="4"/>
    </row>
    <row r="88292" spans="16:17" x14ac:dyDescent="0.25">
      <c r="P88292" s="4"/>
      <c r="Q88292" s="4"/>
    </row>
    <row r="88293" spans="16:17" x14ac:dyDescent="0.25">
      <c r="P88293" s="4"/>
      <c r="Q88293" s="4"/>
    </row>
    <row r="88294" spans="16:17" x14ac:dyDescent="0.25">
      <c r="P88294" s="4"/>
      <c r="Q88294" s="4"/>
    </row>
    <row r="88295" spans="16:17" x14ac:dyDescent="0.25">
      <c r="P88295" s="4"/>
      <c r="Q88295" s="4"/>
    </row>
    <row r="88296" spans="16:17" x14ac:dyDescent="0.25">
      <c r="P88296" s="4"/>
      <c r="Q88296" s="4"/>
    </row>
    <row r="88297" spans="16:17" x14ac:dyDescent="0.25">
      <c r="P88297" s="4"/>
      <c r="Q88297" s="4"/>
    </row>
    <row r="88298" spans="16:17" x14ac:dyDescent="0.25">
      <c r="P88298" s="4"/>
      <c r="Q88298" s="4"/>
    </row>
    <row r="88299" spans="16:17" x14ac:dyDescent="0.25">
      <c r="P88299" s="4"/>
      <c r="Q88299" s="4"/>
    </row>
    <row r="88300" spans="16:17" x14ac:dyDescent="0.25">
      <c r="P88300" s="4"/>
      <c r="Q88300" s="4"/>
    </row>
    <row r="88301" spans="16:17" x14ac:dyDescent="0.25">
      <c r="P88301" s="4"/>
      <c r="Q88301" s="4"/>
    </row>
    <row r="88302" spans="16:17" x14ac:dyDescent="0.25">
      <c r="P88302" s="4"/>
      <c r="Q88302" s="4"/>
    </row>
    <row r="88303" spans="16:17" x14ac:dyDescent="0.25">
      <c r="P88303" s="4"/>
      <c r="Q88303" s="4"/>
    </row>
    <row r="88304" spans="16:17" x14ac:dyDescent="0.25">
      <c r="P88304" s="4"/>
      <c r="Q88304" s="4"/>
    </row>
    <row r="88305" spans="16:17" x14ac:dyDescent="0.25">
      <c r="P88305" s="4"/>
      <c r="Q88305" s="4"/>
    </row>
    <row r="88306" spans="16:17" x14ac:dyDescent="0.25">
      <c r="P88306" s="4"/>
      <c r="Q88306" s="4"/>
    </row>
    <row r="88307" spans="16:17" x14ac:dyDescent="0.25">
      <c r="P88307" s="4"/>
      <c r="Q88307" s="4"/>
    </row>
    <row r="88308" spans="16:17" x14ac:dyDescent="0.25">
      <c r="P88308" s="4"/>
      <c r="Q88308" s="4"/>
    </row>
    <row r="88309" spans="16:17" x14ac:dyDescent="0.25">
      <c r="P88309" s="4"/>
      <c r="Q88309" s="4"/>
    </row>
    <row r="88310" spans="16:17" x14ac:dyDescent="0.25">
      <c r="P88310" s="4"/>
      <c r="Q88310" s="4"/>
    </row>
    <row r="88311" spans="16:17" x14ac:dyDescent="0.25">
      <c r="P88311" s="4"/>
      <c r="Q88311" s="4"/>
    </row>
    <row r="88312" spans="16:17" x14ac:dyDescent="0.25">
      <c r="P88312" s="4"/>
      <c r="Q88312" s="4"/>
    </row>
    <row r="88313" spans="16:17" x14ac:dyDescent="0.25">
      <c r="P88313" s="4"/>
      <c r="Q88313" s="4"/>
    </row>
    <row r="88314" spans="16:17" x14ac:dyDescent="0.25">
      <c r="P88314" s="4"/>
      <c r="Q88314" s="4"/>
    </row>
    <row r="88315" spans="16:17" x14ac:dyDescent="0.25">
      <c r="P88315" s="4"/>
      <c r="Q88315" s="4"/>
    </row>
    <row r="88316" spans="16:17" x14ac:dyDescent="0.25">
      <c r="P88316" s="4"/>
      <c r="Q88316" s="4"/>
    </row>
    <row r="88317" spans="16:17" x14ac:dyDescent="0.25">
      <c r="P88317" s="4"/>
      <c r="Q88317" s="4"/>
    </row>
    <row r="88318" spans="16:17" x14ac:dyDescent="0.25">
      <c r="P88318" s="4"/>
      <c r="Q88318" s="4"/>
    </row>
    <row r="88319" spans="16:17" x14ac:dyDescent="0.25">
      <c r="P88319" s="4"/>
      <c r="Q88319" s="4"/>
    </row>
    <row r="88320" spans="16:17" x14ac:dyDescent="0.25">
      <c r="P88320" s="4"/>
      <c r="Q88320" s="4"/>
    </row>
    <row r="88321" spans="16:17" x14ac:dyDescent="0.25">
      <c r="P88321" s="4"/>
      <c r="Q88321" s="4"/>
    </row>
    <row r="88322" spans="16:17" x14ac:dyDescent="0.25">
      <c r="P88322" s="4"/>
      <c r="Q88322" s="4"/>
    </row>
    <row r="88323" spans="16:17" x14ac:dyDescent="0.25">
      <c r="P88323" s="4"/>
      <c r="Q88323" s="4"/>
    </row>
    <row r="88324" spans="16:17" x14ac:dyDescent="0.25">
      <c r="P88324" s="4"/>
      <c r="Q88324" s="4"/>
    </row>
    <row r="88325" spans="16:17" x14ac:dyDescent="0.25">
      <c r="P88325" s="4"/>
      <c r="Q88325" s="4"/>
    </row>
    <row r="88326" spans="16:17" x14ac:dyDescent="0.25">
      <c r="P88326" s="4"/>
      <c r="Q88326" s="4"/>
    </row>
    <row r="88327" spans="16:17" x14ac:dyDescent="0.25">
      <c r="P88327" s="4"/>
      <c r="Q88327" s="4"/>
    </row>
    <row r="88328" spans="16:17" x14ac:dyDescent="0.25">
      <c r="P88328" s="4"/>
      <c r="Q88328" s="4"/>
    </row>
    <row r="88329" spans="16:17" x14ac:dyDescent="0.25">
      <c r="P88329" s="4"/>
      <c r="Q88329" s="4"/>
    </row>
    <row r="88330" spans="16:17" x14ac:dyDescent="0.25">
      <c r="P88330" s="4"/>
      <c r="Q88330" s="4"/>
    </row>
    <row r="88331" spans="16:17" x14ac:dyDescent="0.25">
      <c r="P88331" s="4"/>
      <c r="Q88331" s="4"/>
    </row>
    <row r="88332" spans="16:17" x14ac:dyDescent="0.25">
      <c r="P88332" s="4"/>
      <c r="Q88332" s="4"/>
    </row>
    <row r="88333" spans="16:17" x14ac:dyDescent="0.25">
      <c r="P88333" s="4"/>
      <c r="Q88333" s="4"/>
    </row>
    <row r="88334" spans="16:17" x14ac:dyDescent="0.25">
      <c r="P88334" s="4"/>
      <c r="Q88334" s="4"/>
    </row>
    <row r="88335" spans="16:17" x14ac:dyDescent="0.25">
      <c r="P88335" s="4"/>
      <c r="Q88335" s="4"/>
    </row>
    <row r="88336" spans="16:17" x14ac:dyDescent="0.25">
      <c r="P88336" s="4"/>
      <c r="Q88336" s="4"/>
    </row>
    <row r="88337" spans="16:17" x14ac:dyDescent="0.25">
      <c r="P88337" s="4"/>
      <c r="Q88337" s="4"/>
    </row>
    <row r="88338" spans="16:17" x14ac:dyDescent="0.25">
      <c r="P88338" s="4"/>
      <c r="Q88338" s="4"/>
    </row>
    <row r="88339" spans="16:17" x14ac:dyDescent="0.25">
      <c r="P88339" s="4"/>
      <c r="Q88339" s="4"/>
    </row>
    <row r="88340" spans="16:17" x14ac:dyDescent="0.25">
      <c r="P88340" s="4"/>
      <c r="Q88340" s="4"/>
    </row>
    <row r="88341" spans="16:17" x14ac:dyDescent="0.25">
      <c r="P88341" s="4"/>
      <c r="Q88341" s="4"/>
    </row>
    <row r="88342" spans="16:17" x14ac:dyDescent="0.25">
      <c r="P88342" s="4"/>
      <c r="Q88342" s="4"/>
    </row>
    <row r="88343" spans="16:17" x14ac:dyDescent="0.25">
      <c r="P88343" s="4"/>
      <c r="Q88343" s="4"/>
    </row>
    <row r="88344" spans="16:17" x14ac:dyDescent="0.25">
      <c r="P88344" s="4"/>
      <c r="Q88344" s="4"/>
    </row>
    <row r="88345" spans="16:17" x14ac:dyDescent="0.25">
      <c r="P88345" s="4"/>
      <c r="Q88345" s="4"/>
    </row>
    <row r="88346" spans="16:17" x14ac:dyDescent="0.25">
      <c r="P88346" s="4"/>
      <c r="Q88346" s="4"/>
    </row>
    <row r="88347" spans="16:17" x14ac:dyDescent="0.25">
      <c r="P88347" s="4"/>
      <c r="Q88347" s="4"/>
    </row>
    <row r="88348" spans="16:17" x14ac:dyDescent="0.25">
      <c r="P88348" s="4"/>
      <c r="Q88348" s="4"/>
    </row>
    <row r="88349" spans="16:17" x14ac:dyDescent="0.25">
      <c r="P88349" s="4"/>
      <c r="Q88349" s="4"/>
    </row>
    <row r="88350" spans="16:17" x14ac:dyDescent="0.25">
      <c r="P88350" s="4"/>
      <c r="Q88350" s="4"/>
    </row>
    <row r="88351" spans="16:17" x14ac:dyDescent="0.25">
      <c r="P88351" s="4"/>
      <c r="Q88351" s="4"/>
    </row>
    <row r="88352" spans="16:17" x14ac:dyDescent="0.25">
      <c r="P88352" s="4"/>
      <c r="Q88352" s="4"/>
    </row>
    <row r="88353" spans="16:17" x14ac:dyDescent="0.25">
      <c r="P88353" s="4"/>
      <c r="Q88353" s="4"/>
    </row>
    <row r="88354" spans="16:17" x14ac:dyDescent="0.25">
      <c r="P88354" s="4"/>
      <c r="Q88354" s="4"/>
    </row>
    <row r="88355" spans="16:17" x14ac:dyDescent="0.25">
      <c r="P88355" s="4"/>
      <c r="Q88355" s="4"/>
    </row>
    <row r="88356" spans="16:17" x14ac:dyDescent="0.25">
      <c r="P88356" s="4"/>
      <c r="Q88356" s="4"/>
    </row>
    <row r="88357" spans="16:17" x14ac:dyDescent="0.25">
      <c r="P88357" s="4"/>
      <c r="Q88357" s="4"/>
    </row>
    <row r="88358" spans="16:17" x14ac:dyDescent="0.25">
      <c r="P88358" s="4"/>
      <c r="Q88358" s="4"/>
    </row>
    <row r="88359" spans="16:17" x14ac:dyDescent="0.25">
      <c r="P88359" s="4"/>
      <c r="Q88359" s="4"/>
    </row>
    <row r="88360" spans="16:17" x14ac:dyDescent="0.25">
      <c r="P88360" s="4"/>
      <c r="Q88360" s="4"/>
    </row>
    <row r="88361" spans="16:17" x14ac:dyDescent="0.25">
      <c r="P88361" s="4"/>
      <c r="Q88361" s="4"/>
    </row>
    <row r="88362" spans="16:17" x14ac:dyDescent="0.25">
      <c r="P88362" s="4"/>
      <c r="Q88362" s="4"/>
    </row>
    <row r="88363" spans="16:17" x14ac:dyDescent="0.25">
      <c r="P88363" s="4"/>
      <c r="Q88363" s="4"/>
    </row>
    <row r="88364" spans="16:17" x14ac:dyDescent="0.25">
      <c r="P88364" s="4"/>
      <c r="Q88364" s="4"/>
    </row>
    <row r="88365" spans="16:17" x14ac:dyDescent="0.25">
      <c r="P88365" s="4"/>
      <c r="Q88365" s="4"/>
    </row>
    <row r="88366" spans="16:17" x14ac:dyDescent="0.25">
      <c r="P88366" s="4"/>
      <c r="Q88366" s="4"/>
    </row>
    <row r="88367" spans="16:17" x14ac:dyDescent="0.25">
      <c r="P88367" s="4"/>
      <c r="Q88367" s="4"/>
    </row>
    <row r="88368" spans="16:17" x14ac:dyDescent="0.25">
      <c r="P88368" s="4"/>
      <c r="Q88368" s="4"/>
    </row>
    <row r="88369" spans="16:17" x14ac:dyDescent="0.25">
      <c r="P88369" s="4"/>
      <c r="Q88369" s="4"/>
    </row>
    <row r="88370" spans="16:17" x14ac:dyDescent="0.25">
      <c r="P88370" s="4"/>
      <c r="Q88370" s="4"/>
    </row>
    <row r="88371" spans="16:17" x14ac:dyDescent="0.25">
      <c r="P88371" s="4"/>
      <c r="Q88371" s="4"/>
    </row>
    <row r="88372" spans="16:17" x14ac:dyDescent="0.25">
      <c r="P88372" s="4"/>
      <c r="Q88372" s="4"/>
    </row>
    <row r="88373" spans="16:17" x14ac:dyDescent="0.25">
      <c r="P88373" s="4"/>
      <c r="Q88373" s="4"/>
    </row>
    <row r="88374" spans="16:17" x14ac:dyDescent="0.25">
      <c r="P88374" s="4"/>
      <c r="Q88374" s="4"/>
    </row>
    <row r="88375" spans="16:17" x14ac:dyDescent="0.25">
      <c r="P88375" s="4"/>
      <c r="Q88375" s="4"/>
    </row>
    <row r="88376" spans="16:17" x14ac:dyDescent="0.25">
      <c r="P88376" s="4"/>
      <c r="Q88376" s="4"/>
    </row>
    <row r="88377" spans="16:17" x14ac:dyDescent="0.25">
      <c r="P88377" s="4"/>
      <c r="Q88377" s="4"/>
    </row>
    <row r="88378" spans="16:17" x14ac:dyDescent="0.25">
      <c r="P88378" s="4"/>
      <c r="Q88378" s="4"/>
    </row>
    <row r="88379" spans="16:17" x14ac:dyDescent="0.25">
      <c r="P88379" s="4"/>
      <c r="Q88379" s="4"/>
    </row>
    <row r="88380" spans="16:17" x14ac:dyDescent="0.25">
      <c r="P88380" s="4"/>
      <c r="Q88380" s="4"/>
    </row>
    <row r="88381" spans="16:17" x14ac:dyDescent="0.25">
      <c r="P88381" s="4"/>
      <c r="Q88381" s="4"/>
    </row>
    <row r="88382" spans="16:17" x14ac:dyDescent="0.25">
      <c r="P88382" s="4"/>
      <c r="Q88382" s="4"/>
    </row>
    <row r="88383" spans="16:17" x14ac:dyDescent="0.25">
      <c r="P88383" s="4"/>
      <c r="Q88383" s="4"/>
    </row>
    <row r="88384" spans="16:17" x14ac:dyDescent="0.25">
      <c r="P88384" s="4"/>
      <c r="Q88384" s="4"/>
    </row>
    <row r="88385" spans="16:17" x14ac:dyDescent="0.25">
      <c r="P88385" s="4"/>
      <c r="Q88385" s="4"/>
    </row>
    <row r="88386" spans="16:17" x14ac:dyDescent="0.25">
      <c r="P88386" s="4"/>
      <c r="Q88386" s="4"/>
    </row>
    <row r="88387" spans="16:17" x14ac:dyDescent="0.25">
      <c r="P88387" s="4"/>
      <c r="Q88387" s="4"/>
    </row>
    <row r="88388" spans="16:17" x14ac:dyDescent="0.25">
      <c r="P88388" s="4"/>
      <c r="Q88388" s="4"/>
    </row>
    <row r="88389" spans="16:17" x14ac:dyDescent="0.25">
      <c r="P88389" s="4"/>
      <c r="Q88389" s="4"/>
    </row>
    <row r="88390" spans="16:17" x14ac:dyDescent="0.25">
      <c r="P88390" s="4"/>
      <c r="Q88390" s="4"/>
    </row>
    <row r="88391" spans="16:17" x14ac:dyDescent="0.25">
      <c r="P88391" s="4"/>
      <c r="Q88391" s="4"/>
    </row>
    <row r="88392" spans="16:17" x14ac:dyDescent="0.25">
      <c r="P88392" s="4"/>
      <c r="Q88392" s="4"/>
    </row>
    <row r="88393" spans="16:17" x14ac:dyDescent="0.25">
      <c r="P88393" s="4"/>
      <c r="Q88393" s="4"/>
    </row>
    <row r="88394" spans="16:17" x14ac:dyDescent="0.25">
      <c r="P88394" s="4"/>
      <c r="Q88394" s="4"/>
    </row>
    <row r="88395" spans="16:17" x14ac:dyDescent="0.25">
      <c r="P88395" s="4"/>
      <c r="Q88395" s="4"/>
    </row>
    <row r="88396" spans="16:17" x14ac:dyDescent="0.25">
      <c r="P88396" s="4"/>
      <c r="Q88396" s="4"/>
    </row>
    <row r="88397" spans="16:17" x14ac:dyDescent="0.25">
      <c r="P88397" s="4"/>
      <c r="Q88397" s="4"/>
    </row>
    <row r="88398" spans="16:17" x14ac:dyDescent="0.25">
      <c r="P88398" s="4"/>
      <c r="Q88398" s="4"/>
    </row>
    <row r="88399" spans="16:17" x14ac:dyDescent="0.25">
      <c r="P88399" s="4"/>
      <c r="Q88399" s="4"/>
    </row>
    <row r="88400" spans="16:17" x14ac:dyDescent="0.25">
      <c r="P88400" s="4"/>
      <c r="Q88400" s="4"/>
    </row>
    <row r="88401" spans="16:17" x14ac:dyDescent="0.25">
      <c r="P88401" s="4"/>
      <c r="Q88401" s="4"/>
    </row>
    <row r="88402" spans="16:17" x14ac:dyDescent="0.25">
      <c r="P88402" s="4"/>
      <c r="Q88402" s="4"/>
    </row>
    <row r="88403" spans="16:17" x14ac:dyDescent="0.25">
      <c r="P88403" s="4"/>
      <c r="Q88403" s="4"/>
    </row>
    <row r="88404" spans="16:17" x14ac:dyDescent="0.25">
      <c r="P88404" s="4"/>
      <c r="Q88404" s="4"/>
    </row>
    <row r="88405" spans="16:17" x14ac:dyDescent="0.25">
      <c r="P88405" s="4"/>
      <c r="Q88405" s="4"/>
    </row>
    <row r="88406" spans="16:17" x14ac:dyDescent="0.25">
      <c r="P88406" s="4"/>
      <c r="Q88406" s="4"/>
    </row>
    <row r="88407" spans="16:17" x14ac:dyDescent="0.25">
      <c r="P88407" s="4"/>
      <c r="Q88407" s="4"/>
    </row>
    <row r="88408" spans="16:17" x14ac:dyDescent="0.25">
      <c r="P88408" s="4"/>
      <c r="Q88408" s="4"/>
    </row>
    <row r="88409" spans="16:17" x14ac:dyDescent="0.25">
      <c r="P88409" s="4"/>
      <c r="Q88409" s="4"/>
    </row>
    <row r="88410" spans="16:17" x14ac:dyDescent="0.25">
      <c r="P88410" s="4"/>
      <c r="Q88410" s="4"/>
    </row>
    <row r="88411" spans="16:17" x14ac:dyDescent="0.25">
      <c r="P88411" s="4"/>
      <c r="Q88411" s="4"/>
    </row>
    <row r="88412" spans="16:17" x14ac:dyDescent="0.25">
      <c r="P88412" s="4"/>
      <c r="Q88412" s="4"/>
    </row>
    <row r="88413" spans="16:17" x14ac:dyDescent="0.25">
      <c r="P88413" s="4"/>
      <c r="Q88413" s="4"/>
    </row>
    <row r="88414" spans="16:17" x14ac:dyDescent="0.25">
      <c r="P88414" s="4"/>
      <c r="Q88414" s="4"/>
    </row>
    <row r="88415" spans="16:17" x14ac:dyDescent="0.25">
      <c r="P88415" s="4"/>
      <c r="Q88415" s="4"/>
    </row>
    <row r="88416" spans="16:17" x14ac:dyDescent="0.25">
      <c r="P88416" s="4"/>
      <c r="Q88416" s="4"/>
    </row>
    <row r="88417" spans="16:17" x14ac:dyDescent="0.25">
      <c r="P88417" s="4"/>
      <c r="Q88417" s="4"/>
    </row>
    <row r="88418" spans="16:17" x14ac:dyDescent="0.25">
      <c r="P88418" s="4"/>
      <c r="Q88418" s="4"/>
    </row>
    <row r="88419" spans="16:17" x14ac:dyDescent="0.25">
      <c r="P88419" s="4"/>
      <c r="Q88419" s="4"/>
    </row>
    <row r="88420" spans="16:17" x14ac:dyDescent="0.25">
      <c r="P88420" s="4"/>
      <c r="Q88420" s="4"/>
    </row>
    <row r="88421" spans="16:17" x14ac:dyDescent="0.25">
      <c r="P88421" s="4"/>
      <c r="Q88421" s="4"/>
    </row>
    <row r="88422" spans="16:17" x14ac:dyDescent="0.25">
      <c r="P88422" s="4"/>
      <c r="Q88422" s="4"/>
    </row>
    <row r="88423" spans="16:17" x14ac:dyDescent="0.25">
      <c r="P88423" s="4"/>
      <c r="Q88423" s="4"/>
    </row>
    <row r="88424" spans="16:17" x14ac:dyDescent="0.25">
      <c r="P88424" s="4"/>
      <c r="Q88424" s="4"/>
    </row>
    <row r="88425" spans="16:17" x14ac:dyDescent="0.25">
      <c r="P88425" s="4"/>
      <c r="Q88425" s="4"/>
    </row>
    <row r="88426" spans="16:17" x14ac:dyDescent="0.25">
      <c r="P88426" s="4"/>
      <c r="Q88426" s="4"/>
    </row>
    <row r="88427" spans="16:17" x14ac:dyDescent="0.25">
      <c r="P88427" s="4"/>
      <c r="Q88427" s="4"/>
    </row>
    <row r="88428" spans="16:17" x14ac:dyDescent="0.25">
      <c r="P88428" s="4"/>
      <c r="Q88428" s="4"/>
    </row>
    <row r="88429" spans="16:17" x14ac:dyDescent="0.25">
      <c r="P88429" s="4"/>
      <c r="Q88429" s="4"/>
    </row>
    <row r="88430" spans="16:17" x14ac:dyDescent="0.25">
      <c r="P88430" s="4"/>
      <c r="Q88430" s="4"/>
    </row>
    <row r="88431" spans="16:17" x14ac:dyDescent="0.25">
      <c r="P88431" s="4"/>
      <c r="Q88431" s="4"/>
    </row>
    <row r="88432" spans="16:17" x14ac:dyDescent="0.25">
      <c r="P88432" s="4"/>
      <c r="Q88432" s="4"/>
    </row>
    <row r="88433" spans="16:17" x14ac:dyDescent="0.25">
      <c r="P88433" s="4"/>
      <c r="Q88433" s="4"/>
    </row>
    <row r="88434" spans="16:17" x14ac:dyDescent="0.25">
      <c r="P88434" s="4"/>
      <c r="Q88434" s="4"/>
    </row>
    <row r="88435" spans="16:17" x14ac:dyDescent="0.25">
      <c r="P88435" s="4"/>
      <c r="Q88435" s="4"/>
    </row>
    <row r="88436" spans="16:17" x14ac:dyDescent="0.25">
      <c r="P88436" s="4"/>
      <c r="Q88436" s="4"/>
    </row>
    <row r="88437" spans="16:17" x14ac:dyDescent="0.25">
      <c r="P88437" s="4"/>
      <c r="Q88437" s="4"/>
    </row>
    <row r="88438" spans="16:17" x14ac:dyDescent="0.25">
      <c r="P88438" s="4"/>
      <c r="Q88438" s="4"/>
    </row>
    <row r="88439" spans="16:17" x14ac:dyDescent="0.25">
      <c r="P88439" s="4"/>
      <c r="Q88439" s="4"/>
    </row>
    <row r="88440" spans="16:17" x14ac:dyDescent="0.25">
      <c r="P88440" s="4"/>
      <c r="Q88440" s="4"/>
    </row>
    <row r="88441" spans="16:17" x14ac:dyDescent="0.25">
      <c r="P88441" s="4"/>
      <c r="Q88441" s="4"/>
    </row>
    <row r="88442" spans="16:17" x14ac:dyDescent="0.25">
      <c r="P88442" s="4"/>
      <c r="Q88442" s="4"/>
    </row>
    <row r="88443" spans="16:17" x14ac:dyDescent="0.25">
      <c r="P88443" s="4"/>
      <c r="Q88443" s="4"/>
    </row>
    <row r="88444" spans="16:17" x14ac:dyDescent="0.25">
      <c r="P88444" s="4"/>
      <c r="Q88444" s="4"/>
    </row>
    <row r="88445" spans="16:17" x14ac:dyDescent="0.25">
      <c r="P88445" s="4"/>
      <c r="Q88445" s="4"/>
    </row>
    <row r="88446" spans="16:17" x14ac:dyDescent="0.25">
      <c r="P88446" s="4"/>
      <c r="Q88446" s="4"/>
    </row>
    <row r="88447" spans="16:17" x14ac:dyDescent="0.25">
      <c r="P88447" s="4"/>
      <c r="Q88447" s="4"/>
    </row>
    <row r="88448" spans="16:17" x14ac:dyDescent="0.25">
      <c r="P88448" s="4"/>
      <c r="Q88448" s="4"/>
    </row>
    <row r="88449" spans="16:17" x14ac:dyDescent="0.25">
      <c r="P88449" s="4"/>
      <c r="Q88449" s="4"/>
    </row>
    <row r="88450" spans="16:17" x14ac:dyDescent="0.25">
      <c r="P88450" s="4"/>
      <c r="Q88450" s="4"/>
    </row>
    <row r="88451" spans="16:17" x14ac:dyDescent="0.25">
      <c r="P88451" s="4"/>
      <c r="Q88451" s="4"/>
    </row>
    <row r="88452" spans="16:17" x14ac:dyDescent="0.25">
      <c r="P88452" s="4"/>
      <c r="Q88452" s="4"/>
    </row>
    <row r="88453" spans="16:17" x14ac:dyDescent="0.25">
      <c r="P88453" s="4"/>
      <c r="Q88453" s="4"/>
    </row>
    <row r="88454" spans="16:17" x14ac:dyDescent="0.25">
      <c r="P88454" s="4"/>
      <c r="Q88454" s="4"/>
    </row>
    <row r="88455" spans="16:17" x14ac:dyDescent="0.25">
      <c r="P88455" s="4"/>
      <c r="Q88455" s="4"/>
    </row>
    <row r="88456" spans="16:17" x14ac:dyDescent="0.25">
      <c r="P88456" s="4"/>
      <c r="Q88456" s="4"/>
    </row>
    <row r="88457" spans="16:17" x14ac:dyDescent="0.25">
      <c r="P88457" s="4"/>
      <c r="Q88457" s="4"/>
    </row>
    <row r="88458" spans="16:17" x14ac:dyDescent="0.25">
      <c r="P88458" s="4"/>
      <c r="Q88458" s="4"/>
    </row>
    <row r="88459" spans="16:17" x14ac:dyDescent="0.25">
      <c r="P88459" s="4"/>
      <c r="Q88459" s="4"/>
    </row>
    <row r="88460" spans="16:17" x14ac:dyDescent="0.25">
      <c r="P88460" s="4"/>
      <c r="Q88460" s="4"/>
    </row>
    <row r="88461" spans="16:17" x14ac:dyDescent="0.25">
      <c r="P88461" s="4"/>
      <c r="Q88461" s="4"/>
    </row>
    <row r="88462" spans="16:17" x14ac:dyDescent="0.25">
      <c r="P88462" s="4"/>
      <c r="Q88462" s="4"/>
    </row>
    <row r="88463" spans="16:17" x14ac:dyDescent="0.25">
      <c r="P88463" s="4"/>
      <c r="Q88463" s="4"/>
    </row>
    <row r="88464" spans="16:17" x14ac:dyDescent="0.25">
      <c r="P88464" s="4"/>
      <c r="Q88464" s="4"/>
    </row>
    <row r="88465" spans="16:17" x14ac:dyDescent="0.25">
      <c r="P88465" s="4"/>
      <c r="Q88465" s="4"/>
    </row>
    <row r="88466" spans="16:17" x14ac:dyDescent="0.25">
      <c r="P88466" s="4"/>
      <c r="Q88466" s="4"/>
    </row>
    <row r="88467" spans="16:17" x14ac:dyDescent="0.25">
      <c r="P88467" s="4"/>
      <c r="Q88467" s="4"/>
    </row>
    <row r="88468" spans="16:17" x14ac:dyDescent="0.25">
      <c r="P88468" s="4"/>
      <c r="Q88468" s="4"/>
    </row>
    <row r="88469" spans="16:17" x14ac:dyDescent="0.25">
      <c r="P88469" s="4"/>
      <c r="Q88469" s="4"/>
    </row>
    <row r="88470" spans="16:17" x14ac:dyDescent="0.25">
      <c r="P88470" s="4"/>
      <c r="Q88470" s="4"/>
    </row>
    <row r="88471" spans="16:17" x14ac:dyDescent="0.25">
      <c r="P88471" s="4"/>
      <c r="Q88471" s="4"/>
    </row>
    <row r="88472" spans="16:17" x14ac:dyDescent="0.25">
      <c r="P88472" s="4"/>
      <c r="Q88472" s="4"/>
    </row>
    <row r="88473" spans="16:17" x14ac:dyDescent="0.25">
      <c r="P88473" s="4"/>
      <c r="Q88473" s="4"/>
    </row>
    <row r="88474" spans="16:17" x14ac:dyDescent="0.25">
      <c r="P88474" s="4"/>
      <c r="Q88474" s="4"/>
    </row>
    <row r="88475" spans="16:17" x14ac:dyDescent="0.25">
      <c r="P88475" s="4"/>
      <c r="Q88475" s="4"/>
    </row>
    <row r="88476" spans="16:17" x14ac:dyDescent="0.25">
      <c r="P88476" s="4"/>
      <c r="Q88476" s="4"/>
    </row>
    <row r="88477" spans="16:17" x14ac:dyDescent="0.25">
      <c r="P88477" s="4"/>
      <c r="Q88477" s="4"/>
    </row>
    <row r="88478" spans="16:17" x14ac:dyDescent="0.25">
      <c r="P88478" s="4"/>
      <c r="Q88478" s="4"/>
    </row>
    <row r="88479" spans="16:17" x14ac:dyDescent="0.25">
      <c r="P88479" s="4"/>
      <c r="Q88479" s="4"/>
    </row>
    <row r="88480" spans="16:17" x14ac:dyDescent="0.25">
      <c r="P88480" s="4"/>
      <c r="Q88480" s="4"/>
    </row>
    <row r="88481" spans="16:17" x14ac:dyDescent="0.25">
      <c r="P88481" s="4"/>
      <c r="Q88481" s="4"/>
    </row>
    <row r="88482" spans="16:17" x14ac:dyDescent="0.25">
      <c r="P88482" s="4"/>
      <c r="Q88482" s="4"/>
    </row>
    <row r="88483" spans="16:17" x14ac:dyDescent="0.25">
      <c r="P88483" s="4"/>
      <c r="Q88483" s="4"/>
    </row>
    <row r="88484" spans="16:17" x14ac:dyDescent="0.25">
      <c r="P88484" s="4"/>
      <c r="Q88484" s="4"/>
    </row>
    <row r="88485" spans="16:17" x14ac:dyDescent="0.25">
      <c r="P88485" s="4"/>
      <c r="Q88485" s="4"/>
    </row>
    <row r="88486" spans="16:17" x14ac:dyDescent="0.25">
      <c r="P88486" s="4"/>
      <c r="Q88486" s="4"/>
    </row>
    <row r="88487" spans="16:17" x14ac:dyDescent="0.25">
      <c r="P88487" s="4"/>
      <c r="Q88487" s="4"/>
    </row>
    <row r="88488" spans="16:17" x14ac:dyDescent="0.25">
      <c r="P88488" s="4"/>
      <c r="Q88488" s="4"/>
    </row>
    <row r="88489" spans="16:17" x14ac:dyDescent="0.25">
      <c r="P88489" s="4"/>
      <c r="Q88489" s="4"/>
    </row>
    <row r="88490" spans="16:17" x14ac:dyDescent="0.25">
      <c r="P88490" s="4"/>
      <c r="Q88490" s="4"/>
    </row>
    <row r="88491" spans="16:17" x14ac:dyDescent="0.25">
      <c r="P88491" s="4"/>
      <c r="Q88491" s="4"/>
    </row>
    <row r="88492" spans="16:17" x14ac:dyDescent="0.25">
      <c r="P88492" s="4"/>
      <c r="Q88492" s="4"/>
    </row>
    <row r="88493" spans="16:17" x14ac:dyDescent="0.25">
      <c r="P88493" s="4"/>
      <c r="Q88493" s="4"/>
    </row>
    <row r="88494" spans="16:17" x14ac:dyDescent="0.25">
      <c r="P88494" s="4"/>
      <c r="Q88494" s="4"/>
    </row>
    <row r="88495" spans="16:17" x14ac:dyDescent="0.25">
      <c r="P88495" s="4"/>
      <c r="Q88495" s="4"/>
    </row>
    <row r="88496" spans="16:17" x14ac:dyDescent="0.25">
      <c r="P88496" s="4"/>
      <c r="Q88496" s="4"/>
    </row>
    <row r="88497" spans="16:17" x14ac:dyDescent="0.25">
      <c r="P88497" s="4"/>
      <c r="Q88497" s="4"/>
    </row>
    <row r="88498" spans="16:17" x14ac:dyDescent="0.25">
      <c r="P88498" s="4"/>
      <c r="Q88498" s="4"/>
    </row>
    <row r="88499" spans="16:17" x14ac:dyDescent="0.25">
      <c r="P88499" s="4"/>
      <c r="Q88499" s="4"/>
    </row>
    <row r="88500" spans="16:17" x14ac:dyDescent="0.25">
      <c r="P88500" s="4"/>
      <c r="Q88500" s="4"/>
    </row>
    <row r="88501" spans="16:17" x14ac:dyDescent="0.25">
      <c r="P88501" s="4"/>
      <c r="Q88501" s="4"/>
    </row>
    <row r="88502" spans="16:17" x14ac:dyDescent="0.25">
      <c r="P88502" s="4"/>
      <c r="Q88502" s="4"/>
    </row>
    <row r="88503" spans="16:17" x14ac:dyDescent="0.25">
      <c r="P88503" s="4"/>
      <c r="Q88503" s="4"/>
    </row>
    <row r="88504" spans="16:17" x14ac:dyDescent="0.25">
      <c r="P88504" s="4"/>
      <c r="Q88504" s="4"/>
    </row>
    <row r="88505" spans="16:17" x14ac:dyDescent="0.25">
      <c r="P88505" s="4"/>
      <c r="Q88505" s="4"/>
    </row>
    <row r="88506" spans="16:17" x14ac:dyDescent="0.25">
      <c r="P88506" s="4"/>
      <c r="Q88506" s="4"/>
    </row>
    <row r="88507" spans="16:17" x14ac:dyDescent="0.25">
      <c r="P88507" s="4"/>
      <c r="Q88507" s="4"/>
    </row>
    <row r="88508" spans="16:17" x14ac:dyDescent="0.25">
      <c r="P88508" s="4"/>
      <c r="Q88508" s="4"/>
    </row>
    <row r="88509" spans="16:17" x14ac:dyDescent="0.25">
      <c r="P88509" s="4"/>
      <c r="Q88509" s="4"/>
    </row>
    <row r="88510" spans="16:17" x14ac:dyDescent="0.25">
      <c r="P88510" s="4"/>
      <c r="Q88510" s="4"/>
    </row>
    <row r="88511" spans="16:17" x14ac:dyDescent="0.25">
      <c r="P88511" s="4"/>
      <c r="Q88511" s="4"/>
    </row>
    <row r="88512" spans="16:17" x14ac:dyDescent="0.25">
      <c r="P88512" s="4"/>
      <c r="Q88512" s="4"/>
    </row>
    <row r="88513" spans="16:17" x14ac:dyDescent="0.25">
      <c r="P88513" s="4"/>
      <c r="Q88513" s="4"/>
    </row>
    <row r="88514" spans="16:17" x14ac:dyDescent="0.25">
      <c r="P88514" s="4"/>
      <c r="Q88514" s="4"/>
    </row>
    <row r="88515" spans="16:17" x14ac:dyDescent="0.25">
      <c r="P88515" s="4"/>
      <c r="Q88515" s="4"/>
    </row>
    <row r="88516" spans="16:17" x14ac:dyDescent="0.25">
      <c r="P88516" s="4"/>
      <c r="Q88516" s="4"/>
    </row>
    <row r="88517" spans="16:17" x14ac:dyDescent="0.25">
      <c r="P88517" s="4"/>
      <c r="Q88517" s="4"/>
    </row>
    <row r="88518" spans="16:17" x14ac:dyDescent="0.25">
      <c r="P88518" s="4"/>
      <c r="Q88518" s="4"/>
    </row>
    <row r="88519" spans="16:17" x14ac:dyDescent="0.25">
      <c r="P88519" s="4"/>
      <c r="Q88519" s="4"/>
    </row>
    <row r="88520" spans="16:17" x14ac:dyDescent="0.25">
      <c r="P88520" s="4"/>
      <c r="Q88520" s="4"/>
    </row>
    <row r="88521" spans="16:17" x14ac:dyDescent="0.25">
      <c r="P88521" s="4"/>
      <c r="Q88521" s="4"/>
    </row>
    <row r="88522" spans="16:17" x14ac:dyDescent="0.25">
      <c r="P88522" s="4"/>
      <c r="Q88522" s="4"/>
    </row>
    <row r="88523" spans="16:17" x14ac:dyDescent="0.25">
      <c r="P88523" s="4"/>
      <c r="Q88523" s="4"/>
    </row>
    <row r="88524" spans="16:17" x14ac:dyDescent="0.25">
      <c r="P88524" s="4"/>
      <c r="Q88524" s="4"/>
    </row>
    <row r="88525" spans="16:17" x14ac:dyDescent="0.25">
      <c r="P88525" s="4"/>
      <c r="Q88525" s="4"/>
    </row>
    <row r="88526" spans="16:17" x14ac:dyDescent="0.25">
      <c r="P88526" s="4"/>
      <c r="Q88526" s="4"/>
    </row>
    <row r="88527" spans="16:17" x14ac:dyDescent="0.25">
      <c r="P88527" s="4"/>
      <c r="Q88527" s="4"/>
    </row>
    <row r="88528" spans="16:17" x14ac:dyDescent="0.25">
      <c r="P88528" s="4"/>
      <c r="Q88528" s="4"/>
    </row>
    <row r="88529" spans="16:17" x14ac:dyDescent="0.25">
      <c r="P88529" s="4"/>
      <c r="Q88529" s="4"/>
    </row>
    <row r="88530" spans="16:17" x14ac:dyDescent="0.25">
      <c r="P88530" s="4"/>
      <c r="Q88530" s="4"/>
    </row>
    <row r="88531" spans="16:17" x14ac:dyDescent="0.25">
      <c r="P88531" s="4"/>
      <c r="Q88531" s="4"/>
    </row>
    <row r="88532" spans="16:17" x14ac:dyDescent="0.25">
      <c r="P88532" s="4"/>
      <c r="Q88532" s="4"/>
    </row>
    <row r="88533" spans="16:17" x14ac:dyDescent="0.25">
      <c r="P88533" s="4"/>
      <c r="Q88533" s="4"/>
    </row>
    <row r="88534" spans="16:17" x14ac:dyDescent="0.25">
      <c r="P88534" s="4"/>
      <c r="Q88534" s="4"/>
    </row>
    <row r="88535" spans="16:17" x14ac:dyDescent="0.25">
      <c r="P88535" s="4"/>
      <c r="Q88535" s="4"/>
    </row>
    <row r="88536" spans="16:17" x14ac:dyDescent="0.25">
      <c r="P88536" s="4"/>
      <c r="Q88536" s="4"/>
    </row>
    <row r="88537" spans="16:17" x14ac:dyDescent="0.25">
      <c r="P88537" s="4"/>
      <c r="Q88537" s="4"/>
    </row>
    <row r="88538" spans="16:17" x14ac:dyDescent="0.25">
      <c r="P88538" s="4"/>
      <c r="Q88538" s="4"/>
    </row>
    <row r="88539" spans="16:17" x14ac:dyDescent="0.25">
      <c r="P88539" s="4"/>
      <c r="Q88539" s="4"/>
    </row>
    <row r="88540" spans="16:17" x14ac:dyDescent="0.25">
      <c r="P88540" s="4"/>
      <c r="Q88540" s="4"/>
    </row>
    <row r="88541" spans="16:17" x14ac:dyDescent="0.25">
      <c r="P88541" s="4"/>
      <c r="Q88541" s="4"/>
    </row>
    <row r="88542" spans="16:17" x14ac:dyDescent="0.25">
      <c r="P88542" s="4"/>
      <c r="Q88542" s="4"/>
    </row>
    <row r="88543" spans="16:17" x14ac:dyDescent="0.25">
      <c r="P88543" s="4"/>
      <c r="Q88543" s="4"/>
    </row>
    <row r="88544" spans="16:17" x14ac:dyDescent="0.25">
      <c r="P88544" s="4"/>
      <c r="Q88544" s="4"/>
    </row>
    <row r="88545" spans="16:17" x14ac:dyDescent="0.25">
      <c r="P88545" s="4"/>
      <c r="Q88545" s="4"/>
    </row>
    <row r="88546" spans="16:17" x14ac:dyDescent="0.25">
      <c r="P88546" s="4"/>
      <c r="Q88546" s="4"/>
    </row>
    <row r="88547" spans="16:17" x14ac:dyDescent="0.25">
      <c r="P88547" s="4"/>
      <c r="Q88547" s="4"/>
    </row>
    <row r="88548" spans="16:17" x14ac:dyDescent="0.25">
      <c r="P88548" s="4"/>
      <c r="Q88548" s="4"/>
    </row>
    <row r="88549" spans="16:17" x14ac:dyDescent="0.25">
      <c r="P88549" s="4"/>
      <c r="Q88549" s="4"/>
    </row>
    <row r="88550" spans="16:17" x14ac:dyDescent="0.25">
      <c r="P88550" s="4"/>
      <c r="Q88550" s="4"/>
    </row>
    <row r="88551" spans="16:17" x14ac:dyDescent="0.25">
      <c r="P88551" s="4"/>
      <c r="Q88551" s="4"/>
    </row>
    <row r="88552" spans="16:17" x14ac:dyDescent="0.25">
      <c r="P88552" s="4"/>
      <c r="Q88552" s="4"/>
    </row>
    <row r="88553" spans="16:17" x14ac:dyDescent="0.25">
      <c r="P88553" s="4"/>
      <c r="Q88553" s="4"/>
    </row>
    <row r="88554" spans="16:17" x14ac:dyDescent="0.25">
      <c r="P88554" s="4"/>
      <c r="Q88554" s="4"/>
    </row>
    <row r="88555" spans="16:17" x14ac:dyDescent="0.25">
      <c r="P88555" s="4"/>
      <c r="Q88555" s="4"/>
    </row>
    <row r="88556" spans="16:17" x14ac:dyDescent="0.25">
      <c r="P88556" s="4"/>
      <c r="Q88556" s="4"/>
    </row>
    <row r="88557" spans="16:17" x14ac:dyDescent="0.25">
      <c r="P88557" s="4"/>
      <c r="Q88557" s="4"/>
    </row>
    <row r="88558" spans="16:17" x14ac:dyDescent="0.25">
      <c r="P88558" s="4"/>
      <c r="Q88558" s="4"/>
    </row>
    <row r="88559" spans="16:17" x14ac:dyDescent="0.25">
      <c r="P88559" s="4"/>
      <c r="Q88559" s="4"/>
    </row>
    <row r="88560" spans="16:17" x14ac:dyDescent="0.25">
      <c r="P88560" s="4"/>
      <c r="Q88560" s="4"/>
    </row>
    <row r="88561" spans="16:17" x14ac:dyDescent="0.25">
      <c r="P88561" s="4"/>
      <c r="Q88561" s="4"/>
    </row>
    <row r="88562" spans="16:17" x14ac:dyDescent="0.25">
      <c r="P88562" s="4"/>
      <c r="Q88562" s="4"/>
    </row>
    <row r="88563" spans="16:17" x14ac:dyDescent="0.25">
      <c r="P88563" s="4"/>
      <c r="Q88563" s="4"/>
    </row>
    <row r="88564" spans="16:17" x14ac:dyDescent="0.25">
      <c r="P88564" s="4"/>
      <c r="Q88564" s="4"/>
    </row>
    <row r="88565" spans="16:17" x14ac:dyDescent="0.25">
      <c r="P88565" s="4"/>
      <c r="Q88565" s="4"/>
    </row>
    <row r="88566" spans="16:17" x14ac:dyDescent="0.25">
      <c r="P88566" s="4"/>
      <c r="Q88566" s="4"/>
    </row>
    <row r="88567" spans="16:17" x14ac:dyDescent="0.25">
      <c r="P88567" s="4"/>
      <c r="Q88567" s="4"/>
    </row>
    <row r="88568" spans="16:17" x14ac:dyDescent="0.25">
      <c r="P88568" s="4"/>
      <c r="Q88568" s="4"/>
    </row>
    <row r="88569" spans="16:17" x14ac:dyDescent="0.25">
      <c r="P88569" s="4"/>
      <c r="Q88569" s="4"/>
    </row>
    <row r="88570" spans="16:17" x14ac:dyDescent="0.25">
      <c r="P88570" s="4"/>
      <c r="Q88570" s="4"/>
    </row>
    <row r="88571" spans="16:17" x14ac:dyDescent="0.25">
      <c r="P88571" s="4"/>
      <c r="Q88571" s="4"/>
    </row>
    <row r="88572" spans="16:17" x14ac:dyDescent="0.25">
      <c r="P88572" s="4"/>
      <c r="Q88572" s="4"/>
    </row>
    <row r="88573" spans="16:17" x14ac:dyDescent="0.25">
      <c r="P88573" s="4"/>
      <c r="Q88573" s="4"/>
    </row>
    <row r="88574" spans="16:17" x14ac:dyDescent="0.25">
      <c r="P88574" s="4"/>
      <c r="Q88574" s="4"/>
    </row>
    <row r="88575" spans="16:17" x14ac:dyDescent="0.25">
      <c r="P88575" s="4"/>
      <c r="Q88575" s="4"/>
    </row>
    <row r="88576" spans="16:17" x14ac:dyDescent="0.25">
      <c r="P88576" s="4"/>
      <c r="Q88576" s="4"/>
    </row>
    <row r="88577" spans="16:17" x14ac:dyDescent="0.25">
      <c r="P88577" s="4"/>
      <c r="Q88577" s="4"/>
    </row>
    <row r="88578" spans="16:17" x14ac:dyDescent="0.25">
      <c r="P88578" s="4"/>
      <c r="Q88578" s="4"/>
    </row>
    <row r="88579" spans="16:17" x14ac:dyDescent="0.25">
      <c r="P88579" s="4"/>
      <c r="Q88579" s="4"/>
    </row>
    <row r="88580" spans="16:17" x14ac:dyDescent="0.25">
      <c r="P88580" s="4"/>
      <c r="Q88580" s="4"/>
    </row>
    <row r="88581" spans="16:17" x14ac:dyDescent="0.25">
      <c r="P88581" s="4"/>
      <c r="Q88581" s="4"/>
    </row>
    <row r="88582" spans="16:17" x14ac:dyDescent="0.25">
      <c r="P88582" s="4"/>
      <c r="Q88582" s="4"/>
    </row>
    <row r="88583" spans="16:17" x14ac:dyDescent="0.25">
      <c r="P88583" s="4"/>
      <c r="Q88583" s="4"/>
    </row>
    <row r="88584" spans="16:17" x14ac:dyDescent="0.25">
      <c r="P88584" s="4"/>
      <c r="Q88584" s="4"/>
    </row>
    <row r="88585" spans="16:17" x14ac:dyDescent="0.25">
      <c r="P88585" s="4"/>
      <c r="Q88585" s="4"/>
    </row>
    <row r="88586" spans="16:17" x14ac:dyDescent="0.25">
      <c r="P88586" s="4"/>
      <c r="Q88586" s="4"/>
    </row>
    <row r="88587" spans="16:17" x14ac:dyDescent="0.25">
      <c r="P88587" s="4"/>
      <c r="Q88587" s="4"/>
    </row>
    <row r="88588" spans="16:17" x14ac:dyDescent="0.25">
      <c r="P88588" s="4"/>
      <c r="Q88588" s="4"/>
    </row>
    <row r="88589" spans="16:17" x14ac:dyDescent="0.25">
      <c r="P88589" s="4"/>
      <c r="Q88589" s="4"/>
    </row>
    <row r="88590" spans="16:17" x14ac:dyDescent="0.25">
      <c r="P88590" s="4"/>
      <c r="Q88590" s="4"/>
    </row>
    <row r="88591" spans="16:17" x14ac:dyDescent="0.25">
      <c r="P88591" s="4"/>
      <c r="Q88591" s="4"/>
    </row>
    <row r="88592" spans="16:17" x14ac:dyDescent="0.25">
      <c r="P88592" s="4"/>
      <c r="Q88592" s="4"/>
    </row>
    <row r="88593" spans="16:17" x14ac:dyDescent="0.25">
      <c r="P88593" s="4"/>
      <c r="Q88593" s="4"/>
    </row>
    <row r="88594" spans="16:17" x14ac:dyDescent="0.25">
      <c r="P88594" s="4"/>
      <c r="Q88594" s="4"/>
    </row>
    <row r="88595" spans="16:17" x14ac:dyDescent="0.25">
      <c r="P88595" s="4"/>
      <c r="Q88595" s="4"/>
    </row>
    <row r="88596" spans="16:17" x14ac:dyDescent="0.25">
      <c r="P88596" s="4"/>
      <c r="Q88596" s="4"/>
    </row>
    <row r="88597" spans="16:17" x14ac:dyDescent="0.25">
      <c r="P88597" s="4"/>
      <c r="Q88597" s="4"/>
    </row>
    <row r="88598" spans="16:17" x14ac:dyDescent="0.25">
      <c r="P88598" s="4"/>
      <c r="Q88598" s="4"/>
    </row>
    <row r="88599" spans="16:17" x14ac:dyDescent="0.25">
      <c r="P88599" s="4"/>
      <c r="Q88599" s="4"/>
    </row>
    <row r="88600" spans="16:17" x14ac:dyDescent="0.25">
      <c r="P88600" s="4"/>
      <c r="Q88600" s="4"/>
    </row>
    <row r="88601" spans="16:17" x14ac:dyDescent="0.25">
      <c r="P88601" s="4"/>
      <c r="Q88601" s="4"/>
    </row>
    <row r="88602" spans="16:17" x14ac:dyDescent="0.25">
      <c r="P88602" s="4"/>
      <c r="Q88602" s="4"/>
    </row>
    <row r="88603" spans="16:17" x14ac:dyDescent="0.25">
      <c r="P88603" s="4"/>
      <c r="Q88603" s="4"/>
    </row>
    <row r="88604" spans="16:17" x14ac:dyDescent="0.25">
      <c r="P88604" s="4"/>
      <c r="Q88604" s="4"/>
    </row>
    <row r="88605" spans="16:17" x14ac:dyDescent="0.25">
      <c r="P88605" s="4"/>
      <c r="Q88605" s="4"/>
    </row>
    <row r="88606" spans="16:17" x14ac:dyDescent="0.25">
      <c r="P88606" s="4"/>
      <c r="Q88606" s="4"/>
    </row>
    <row r="88607" spans="16:17" x14ac:dyDescent="0.25">
      <c r="P88607" s="4"/>
      <c r="Q88607" s="4"/>
    </row>
    <row r="88608" spans="16:17" x14ac:dyDescent="0.25">
      <c r="P88608" s="4"/>
      <c r="Q88608" s="4"/>
    </row>
    <row r="88609" spans="16:17" x14ac:dyDescent="0.25">
      <c r="P88609" s="4"/>
      <c r="Q88609" s="4"/>
    </row>
    <row r="88610" spans="16:17" x14ac:dyDescent="0.25">
      <c r="P88610" s="4"/>
      <c r="Q88610" s="4"/>
    </row>
    <row r="88611" spans="16:17" x14ac:dyDescent="0.25">
      <c r="P88611" s="4"/>
      <c r="Q88611" s="4"/>
    </row>
    <row r="88612" spans="16:17" x14ac:dyDescent="0.25">
      <c r="P88612" s="4"/>
      <c r="Q88612" s="4"/>
    </row>
    <row r="88613" spans="16:17" x14ac:dyDescent="0.25">
      <c r="P88613" s="4"/>
      <c r="Q88613" s="4"/>
    </row>
    <row r="88614" spans="16:17" x14ac:dyDescent="0.25">
      <c r="P88614" s="4"/>
      <c r="Q88614" s="4"/>
    </row>
    <row r="88615" spans="16:17" x14ac:dyDescent="0.25">
      <c r="P88615" s="4"/>
      <c r="Q88615" s="4"/>
    </row>
    <row r="88616" spans="16:17" x14ac:dyDescent="0.25">
      <c r="P88616" s="4"/>
      <c r="Q88616" s="4"/>
    </row>
    <row r="88617" spans="16:17" x14ac:dyDescent="0.25">
      <c r="P88617" s="4"/>
      <c r="Q88617" s="4"/>
    </row>
    <row r="88618" spans="16:17" x14ac:dyDescent="0.25">
      <c r="P88618" s="4"/>
      <c r="Q88618" s="4"/>
    </row>
    <row r="88619" spans="16:17" x14ac:dyDescent="0.25">
      <c r="P88619" s="4"/>
      <c r="Q88619" s="4"/>
    </row>
    <row r="88620" spans="16:17" x14ac:dyDescent="0.25">
      <c r="P88620" s="4"/>
      <c r="Q88620" s="4"/>
    </row>
    <row r="88621" spans="16:17" x14ac:dyDescent="0.25">
      <c r="P88621" s="4"/>
      <c r="Q88621" s="4"/>
    </row>
    <row r="88622" spans="16:17" x14ac:dyDescent="0.25">
      <c r="P88622" s="4"/>
      <c r="Q88622" s="4"/>
    </row>
    <row r="88623" spans="16:17" x14ac:dyDescent="0.25">
      <c r="P88623" s="4"/>
      <c r="Q88623" s="4"/>
    </row>
    <row r="88624" spans="16:17" x14ac:dyDescent="0.25">
      <c r="P88624" s="4"/>
      <c r="Q88624" s="4"/>
    </row>
    <row r="88625" spans="16:17" x14ac:dyDescent="0.25">
      <c r="P88625" s="4"/>
      <c r="Q88625" s="4"/>
    </row>
    <row r="88626" spans="16:17" x14ac:dyDescent="0.25">
      <c r="P88626" s="4"/>
      <c r="Q88626" s="4"/>
    </row>
    <row r="88627" spans="16:17" x14ac:dyDescent="0.25">
      <c r="P88627" s="4"/>
      <c r="Q88627" s="4"/>
    </row>
    <row r="88628" spans="16:17" x14ac:dyDescent="0.25">
      <c r="P88628" s="4"/>
      <c r="Q88628" s="4"/>
    </row>
    <row r="88629" spans="16:17" x14ac:dyDescent="0.25">
      <c r="P88629" s="4"/>
      <c r="Q88629" s="4"/>
    </row>
    <row r="88630" spans="16:17" x14ac:dyDescent="0.25">
      <c r="P88630" s="4"/>
      <c r="Q88630" s="4"/>
    </row>
    <row r="88631" spans="16:17" x14ac:dyDescent="0.25">
      <c r="P88631" s="4"/>
      <c r="Q88631" s="4"/>
    </row>
    <row r="88632" spans="16:17" x14ac:dyDescent="0.25">
      <c r="P88632" s="4"/>
      <c r="Q88632" s="4"/>
    </row>
    <row r="88633" spans="16:17" x14ac:dyDescent="0.25">
      <c r="P88633" s="4"/>
      <c r="Q88633" s="4"/>
    </row>
    <row r="88634" spans="16:17" x14ac:dyDescent="0.25">
      <c r="P88634" s="4"/>
      <c r="Q88634" s="4"/>
    </row>
    <row r="88635" spans="16:17" x14ac:dyDescent="0.25">
      <c r="P88635" s="4"/>
      <c r="Q88635" s="4"/>
    </row>
    <row r="88636" spans="16:17" x14ac:dyDescent="0.25">
      <c r="P88636" s="4"/>
      <c r="Q88636" s="4"/>
    </row>
    <row r="88637" spans="16:17" x14ac:dyDescent="0.25">
      <c r="P88637" s="4"/>
      <c r="Q88637" s="4"/>
    </row>
    <row r="88638" spans="16:17" x14ac:dyDescent="0.25">
      <c r="P88638" s="4"/>
      <c r="Q88638" s="4"/>
    </row>
    <row r="88639" spans="16:17" x14ac:dyDescent="0.25">
      <c r="P88639" s="4"/>
      <c r="Q88639" s="4"/>
    </row>
    <row r="88640" spans="16:17" x14ac:dyDescent="0.25">
      <c r="P88640" s="4"/>
      <c r="Q88640" s="4"/>
    </row>
    <row r="88641" spans="16:17" x14ac:dyDescent="0.25">
      <c r="P88641" s="4"/>
      <c r="Q88641" s="4"/>
    </row>
    <row r="88642" spans="16:17" x14ac:dyDescent="0.25">
      <c r="P88642" s="4"/>
      <c r="Q88642" s="4"/>
    </row>
    <row r="88643" spans="16:17" x14ac:dyDescent="0.25">
      <c r="P88643" s="4"/>
      <c r="Q88643" s="4"/>
    </row>
    <row r="88644" spans="16:17" x14ac:dyDescent="0.25">
      <c r="P88644" s="4"/>
      <c r="Q88644" s="4"/>
    </row>
    <row r="88645" spans="16:17" x14ac:dyDescent="0.25">
      <c r="P88645" s="4"/>
      <c r="Q88645" s="4"/>
    </row>
    <row r="88646" spans="16:17" x14ac:dyDescent="0.25">
      <c r="P88646" s="4"/>
      <c r="Q88646" s="4"/>
    </row>
    <row r="88647" spans="16:17" x14ac:dyDescent="0.25">
      <c r="P88647" s="4"/>
      <c r="Q88647" s="4"/>
    </row>
    <row r="88648" spans="16:17" x14ac:dyDescent="0.25">
      <c r="P88648" s="4"/>
      <c r="Q88648" s="4"/>
    </row>
    <row r="88649" spans="16:17" x14ac:dyDescent="0.25">
      <c r="P88649" s="4"/>
      <c r="Q88649" s="4"/>
    </row>
    <row r="88650" spans="16:17" x14ac:dyDescent="0.25">
      <c r="P88650" s="4"/>
      <c r="Q88650" s="4"/>
    </row>
    <row r="88651" spans="16:17" x14ac:dyDescent="0.25">
      <c r="P88651" s="4"/>
      <c r="Q88651" s="4"/>
    </row>
    <row r="88652" spans="16:17" x14ac:dyDescent="0.25">
      <c r="P88652" s="4"/>
      <c r="Q88652" s="4"/>
    </row>
    <row r="88653" spans="16:17" x14ac:dyDescent="0.25">
      <c r="P88653" s="4"/>
      <c r="Q88653" s="4"/>
    </row>
    <row r="88654" spans="16:17" x14ac:dyDescent="0.25">
      <c r="P88654" s="4"/>
      <c r="Q88654" s="4"/>
    </row>
    <row r="88655" spans="16:17" x14ac:dyDescent="0.25">
      <c r="P88655" s="4"/>
      <c r="Q88655" s="4"/>
    </row>
    <row r="88656" spans="16:17" x14ac:dyDescent="0.25">
      <c r="P88656" s="4"/>
      <c r="Q88656" s="4"/>
    </row>
    <row r="88657" spans="16:17" x14ac:dyDescent="0.25">
      <c r="P88657" s="4"/>
      <c r="Q88657" s="4"/>
    </row>
    <row r="88658" spans="16:17" x14ac:dyDescent="0.25">
      <c r="P88658" s="4"/>
      <c r="Q88658" s="4"/>
    </row>
    <row r="88659" spans="16:17" x14ac:dyDescent="0.25">
      <c r="P88659" s="4"/>
      <c r="Q88659" s="4"/>
    </row>
    <row r="88660" spans="16:17" x14ac:dyDescent="0.25">
      <c r="P88660" s="4"/>
      <c r="Q88660" s="4"/>
    </row>
    <row r="88661" spans="16:17" x14ac:dyDescent="0.25">
      <c r="P88661" s="4"/>
      <c r="Q88661" s="4"/>
    </row>
    <row r="88662" spans="16:17" x14ac:dyDescent="0.25">
      <c r="P88662" s="4"/>
      <c r="Q88662" s="4"/>
    </row>
    <row r="88663" spans="16:17" x14ac:dyDescent="0.25">
      <c r="P88663" s="4"/>
      <c r="Q88663" s="4"/>
    </row>
    <row r="88664" spans="16:17" x14ac:dyDescent="0.25">
      <c r="P88664" s="4"/>
      <c r="Q88664" s="4"/>
    </row>
    <row r="88665" spans="16:17" x14ac:dyDescent="0.25">
      <c r="P88665" s="4"/>
      <c r="Q88665" s="4"/>
    </row>
    <row r="88666" spans="16:17" x14ac:dyDescent="0.25">
      <c r="P88666" s="4"/>
      <c r="Q88666" s="4"/>
    </row>
    <row r="88667" spans="16:17" x14ac:dyDescent="0.25">
      <c r="P88667" s="4"/>
      <c r="Q88667" s="4"/>
    </row>
    <row r="88668" spans="16:17" x14ac:dyDescent="0.25">
      <c r="P88668" s="4"/>
      <c r="Q88668" s="4"/>
    </row>
    <row r="88669" spans="16:17" x14ac:dyDescent="0.25">
      <c r="P88669" s="4"/>
      <c r="Q88669" s="4"/>
    </row>
    <row r="88670" spans="16:17" x14ac:dyDescent="0.25">
      <c r="P88670" s="4"/>
      <c r="Q88670" s="4"/>
    </row>
    <row r="88671" spans="16:17" x14ac:dyDescent="0.25">
      <c r="P88671" s="4"/>
      <c r="Q88671" s="4"/>
    </row>
    <row r="88672" spans="16:17" x14ac:dyDescent="0.25">
      <c r="P88672" s="4"/>
      <c r="Q88672" s="4"/>
    </row>
    <row r="88673" spans="16:17" x14ac:dyDescent="0.25">
      <c r="P88673" s="4"/>
      <c r="Q88673" s="4"/>
    </row>
    <row r="88674" spans="16:17" x14ac:dyDescent="0.25">
      <c r="P88674" s="4"/>
      <c r="Q88674" s="4"/>
    </row>
    <row r="88675" spans="16:17" x14ac:dyDescent="0.25">
      <c r="P88675" s="4"/>
      <c r="Q88675" s="4"/>
    </row>
    <row r="88676" spans="16:17" x14ac:dyDescent="0.25">
      <c r="P88676" s="4"/>
      <c r="Q88676" s="4"/>
    </row>
    <row r="88677" spans="16:17" x14ac:dyDescent="0.25">
      <c r="P88677" s="4"/>
      <c r="Q88677" s="4"/>
    </row>
    <row r="88678" spans="16:17" x14ac:dyDescent="0.25">
      <c r="P88678" s="4"/>
      <c r="Q88678" s="4"/>
    </row>
    <row r="88679" spans="16:17" x14ac:dyDescent="0.25">
      <c r="P88679" s="4"/>
      <c r="Q88679" s="4"/>
    </row>
    <row r="88680" spans="16:17" x14ac:dyDescent="0.25">
      <c r="P88680" s="4"/>
      <c r="Q88680" s="4"/>
    </row>
    <row r="88681" spans="16:17" x14ac:dyDescent="0.25">
      <c r="P88681" s="4"/>
      <c r="Q88681" s="4"/>
    </row>
    <row r="88682" spans="16:17" x14ac:dyDescent="0.25">
      <c r="P88682" s="4"/>
      <c r="Q88682" s="4"/>
    </row>
    <row r="88683" spans="16:17" x14ac:dyDescent="0.25">
      <c r="P88683" s="4"/>
      <c r="Q88683" s="4"/>
    </row>
    <row r="88684" spans="16:17" x14ac:dyDescent="0.25">
      <c r="P88684" s="4"/>
      <c r="Q88684" s="4"/>
    </row>
    <row r="88685" spans="16:17" x14ac:dyDescent="0.25">
      <c r="P88685" s="4"/>
      <c r="Q88685" s="4"/>
    </row>
    <row r="88686" spans="16:17" x14ac:dyDescent="0.25">
      <c r="P88686" s="4"/>
      <c r="Q88686" s="4"/>
    </row>
    <row r="88687" spans="16:17" x14ac:dyDescent="0.25">
      <c r="P88687" s="4"/>
      <c r="Q88687" s="4"/>
    </row>
    <row r="88688" spans="16:17" x14ac:dyDescent="0.25">
      <c r="P88688" s="4"/>
      <c r="Q88688" s="4"/>
    </row>
    <row r="88689" spans="16:17" x14ac:dyDescent="0.25">
      <c r="P88689" s="4"/>
      <c r="Q88689" s="4"/>
    </row>
    <row r="88690" spans="16:17" x14ac:dyDescent="0.25">
      <c r="P88690" s="4"/>
      <c r="Q88690" s="4"/>
    </row>
    <row r="88691" spans="16:17" x14ac:dyDescent="0.25">
      <c r="P88691" s="4"/>
      <c r="Q88691" s="4"/>
    </row>
    <row r="88692" spans="16:17" x14ac:dyDescent="0.25">
      <c r="P88692" s="4"/>
      <c r="Q88692" s="4"/>
    </row>
    <row r="88693" spans="16:17" x14ac:dyDescent="0.25">
      <c r="P88693" s="4"/>
      <c r="Q88693" s="4"/>
    </row>
    <row r="88694" spans="16:17" x14ac:dyDescent="0.25">
      <c r="P88694" s="4"/>
      <c r="Q88694" s="4"/>
    </row>
    <row r="88695" spans="16:17" x14ac:dyDescent="0.25">
      <c r="P88695" s="4"/>
      <c r="Q88695" s="4"/>
    </row>
    <row r="88696" spans="16:17" x14ac:dyDescent="0.25">
      <c r="P88696" s="4"/>
      <c r="Q88696" s="4"/>
    </row>
    <row r="88697" spans="16:17" x14ac:dyDescent="0.25">
      <c r="P88697" s="4"/>
      <c r="Q88697" s="4"/>
    </row>
    <row r="88698" spans="16:17" x14ac:dyDescent="0.25">
      <c r="P88698" s="4"/>
      <c r="Q88698" s="4"/>
    </row>
    <row r="88699" spans="16:17" x14ac:dyDescent="0.25">
      <c r="P88699" s="4"/>
      <c r="Q88699" s="4"/>
    </row>
    <row r="88700" spans="16:17" x14ac:dyDescent="0.25">
      <c r="P88700" s="4"/>
      <c r="Q88700" s="4"/>
    </row>
    <row r="88701" spans="16:17" x14ac:dyDescent="0.25">
      <c r="P88701" s="4"/>
      <c r="Q88701" s="4"/>
    </row>
    <row r="88702" spans="16:17" x14ac:dyDescent="0.25">
      <c r="P88702" s="4"/>
      <c r="Q88702" s="4"/>
    </row>
    <row r="88703" spans="16:17" x14ac:dyDescent="0.25">
      <c r="P88703" s="4"/>
      <c r="Q88703" s="4"/>
    </row>
    <row r="88704" spans="16:17" x14ac:dyDescent="0.25">
      <c r="P88704" s="4"/>
      <c r="Q88704" s="4"/>
    </row>
    <row r="88705" spans="16:17" x14ac:dyDescent="0.25">
      <c r="P88705" s="4"/>
      <c r="Q88705" s="4"/>
    </row>
    <row r="88706" spans="16:17" x14ac:dyDescent="0.25">
      <c r="P88706" s="4"/>
      <c r="Q88706" s="4"/>
    </row>
    <row r="88707" spans="16:17" x14ac:dyDescent="0.25">
      <c r="P88707" s="4"/>
      <c r="Q88707" s="4"/>
    </row>
    <row r="88708" spans="16:17" x14ac:dyDescent="0.25">
      <c r="P88708" s="4"/>
      <c r="Q88708" s="4"/>
    </row>
    <row r="88709" spans="16:17" x14ac:dyDescent="0.25">
      <c r="P88709" s="4"/>
      <c r="Q88709" s="4"/>
    </row>
    <row r="88710" spans="16:17" x14ac:dyDescent="0.25">
      <c r="P88710" s="4"/>
      <c r="Q88710" s="4"/>
    </row>
    <row r="88711" spans="16:17" x14ac:dyDescent="0.25">
      <c r="P88711" s="4"/>
      <c r="Q88711" s="4"/>
    </row>
    <row r="88712" spans="16:17" x14ac:dyDescent="0.25">
      <c r="P88712" s="4"/>
      <c r="Q88712" s="4"/>
    </row>
    <row r="88713" spans="16:17" x14ac:dyDescent="0.25">
      <c r="P88713" s="4"/>
      <c r="Q88713" s="4"/>
    </row>
    <row r="88714" spans="16:17" x14ac:dyDescent="0.25">
      <c r="P88714" s="4"/>
      <c r="Q88714" s="4"/>
    </row>
    <row r="88715" spans="16:17" x14ac:dyDescent="0.25">
      <c r="P88715" s="4"/>
      <c r="Q88715" s="4"/>
    </row>
    <row r="88716" spans="16:17" x14ac:dyDescent="0.25">
      <c r="P88716" s="4"/>
      <c r="Q88716" s="4"/>
    </row>
    <row r="88717" spans="16:17" x14ac:dyDescent="0.25">
      <c r="P88717" s="4"/>
      <c r="Q88717" s="4"/>
    </row>
    <row r="88718" spans="16:17" x14ac:dyDescent="0.25">
      <c r="P88718" s="4"/>
      <c r="Q88718" s="4"/>
    </row>
    <row r="88719" spans="16:17" x14ac:dyDescent="0.25">
      <c r="P88719" s="4"/>
      <c r="Q88719" s="4"/>
    </row>
    <row r="88720" spans="16:17" x14ac:dyDescent="0.25">
      <c r="P88720" s="4"/>
      <c r="Q88720" s="4"/>
    </row>
    <row r="88721" spans="16:17" x14ac:dyDescent="0.25">
      <c r="P88721" s="4"/>
      <c r="Q88721" s="4"/>
    </row>
    <row r="88722" spans="16:17" x14ac:dyDescent="0.25">
      <c r="P88722" s="4"/>
      <c r="Q88722" s="4"/>
    </row>
    <row r="88723" spans="16:17" x14ac:dyDescent="0.25">
      <c r="P88723" s="4"/>
      <c r="Q88723" s="4"/>
    </row>
    <row r="88724" spans="16:17" x14ac:dyDescent="0.25">
      <c r="P88724" s="4"/>
      <c r="Q88724" s="4"/>
    </row>
    <row r="88725" spans="16:17" x14ac:dyDescent="0.25">
      <c r="P88725" s="4"/>
      <c r="Q88725" s="4"/>
    </row>
    <row r="88726" spans="16:17" x14ac:dyDescent="0.25">
      <c r="P88726" s="4"/>
      <c r="Q88726" s="4"/>
    </row>
    <row r="88727" spans="16:17" x14ac:dyDescent="0.25">
      <c r="P88727" s="4"/>
      <c r="Q88727" s="4"/>
    </row>
    <row r="88728" spans="16:17" x14ac:dyDescent="0.25">
      <c r="P88728" s="4"/>
      <c r="Q88728" s="4"/>
    </row>
    <row r="88729" spans="16:17" x14ac:dyDescent="0.25">
      <c r="P88729" s="4"/>
      <c r="Q88729" s="4"/>
    </row>
    <row r="88730" spans="16:17" x14ac:dyDescent="0.25">
      <c r="P88730" s="4"/>
      <c r="Q88730" s="4"/>
    </row>
    <row r="88731" spans="16:17" x14ac:dyDescent="0.25">
      <c r="P88731" s="4"/>
      <c r="Q88731" s="4"/>
    </row>
    <row r="88732" spans="16:17" x14ac:dyDescent="0.25">
      <c r="P88732" s="4"/>
      <c r="Q88732" s="4"/>
    </row>
    <row r="88733" spans="16:17" x14ac:dyDescent="0.25">
      <c r="P88733" s="4"/>
      <c r="Q88733" s="4"/>
    </row>
    <row r="88734" spans="16:17" x14ac:dyDescent="0.25">
      <c r="P88734" s="4"/>
      <c r="Q88734" s="4"/>
    </row>
    <row r="88735" spans="16:17" x14ac:dyDescent="0.25">
      <c r="P88735" s="4"/>
      <c r="Q88735" s="4"/>
    </row>
    <row r="88736" spans="16:17" x14ac:dyDescent="0.25">
      <c r="P88736" s="4"/>
      <c r="Q88736" s="4"/>
    </row>
    <row r="88737" spans="16:17" x14ac:dyDescent="0.25">
      <c r="P88737" s="4"/>
      <c r="Q88737" s="4"/>
    </row>
    <row r="88738" spans="16:17" x14ac:dyDescent="0.25">
      <c r="P88738" s="4"/>
      <c r="Q88738" s="4"/>
    </row>
    <row r="88739" spans="16:17" x14ac:dyDescent="0.25">
      <c r="P88739" s="4"/>
      <c r="Q88739" s="4"/>
    </row>
    <row r="88740" spans="16:17" x14ac:dyDescent="0.25">
      <c r="P88740" s="4"/>
      <c r="Q88740" s="4"/>
    </row>
    <row r="88741" spans="16:17" x14ac:dyDescent="0.25">
      <c r="P88741" s="4"/>
      <c r="Q88741" s="4"/>
    </row>
    <row r="88742" spans="16:17" x14ac:dyDescent="0.25">
      <c r="P88742" s="4"/>
      <c r="Q88742" s="4"/>
    </row>
    <row r="88743" spans="16:17" x14ac:dyDescent="0.25">
      <c r="P88743" s="4"/>
      <c r="Q88743" s="4"/>
    </row>
    <row r="88744" spans="16:17" x14ac:dyDescent="0.25">
      <c r="P88744" s="4"/>
      <c r="Q88744" s="4"/>
    </row>
    <row r="88745" spans="16:17" x14ac:dyDescent="0.25">
      <c r="P88745" s="4"/>
      <c r="Q88745" s="4"/>
    </row>
    <row r="88746" spans="16:17" x14ac:dyDescent="0.25">
      <c r="P88746" s="4"/>
      <c r="Q88746" s="4"/>
    </row>
    <row r="88747" spans="16:17" x14ac:dyDescent="0.25">
      <c r="P88747" s="4"/>
      <c r="Q88747" s="4"/>
    </row>
    <row r="88748" spans="16:17" x14ac:dyDescent="0.25">
      <c r="P88748" s="4"/>
      <c r="Q88748" s="4"/>
    </row>
    <row r="88749" spans="16:17" x14ac:dyDescent="0.25">
      <c r="P88749" s="4"/>
      <c r="Q88749" s="4"/>
    </row>
    <row r="88750" spans="16:17" x14ac:dyDescent="0.25">
      <c r="P88750" s="4"/>
      <c r="Q88750" s="4"/>
    </row>
    <row r="88751" spans="16:17" x14ac:dyDescent="0.25">
      <c r="P88751" s="4"/>
      <c r="Q88751" s="4"/>
    </row>
    <row r="88752" spans="16:17" x14ac:dyDescent="0.25">
      <c r="P88752" s="4"/>
      <c r="Q88752" s="4"/>
    </row>
    <row r="88753" spans="16:17" x14ac:dyDescent="0.25">
      <c r="P88753" s="4"/>
      <c r="Q88753" s="4"/>
    </row>
    <row r="88754" spans="16:17" x14ac:dyDescent="0.25">
      <c r="P88754" s="4"/>
      <c r="Q88754" s="4"/>
    </row>
    <row r="88755" spans="16:17" x14ac:dyDescent="0.25">
      <c r="P88755" s="4"/>
      <c r="Q88755" s="4"/>
    </row>
    <row r="88756" spans="16:17" x14ac:dyDescent="0.25">
      <c r="P88756" s="4"/>
      <c r="Q88756" s="4"/>
    </row>
    <row r="88757" spans="16:17" x14ac:dyDescent="0.25">
      <c r="P88757" s="4"/>
      <c r="Q88757" s="4"/>
    </row>
    <row r="88758" spans="16:17" x14ac:dyDescent="0.25">
      <c r="P88758" s="4"/>
      <c r="Q88758" s="4"/>
    </row>
    <row r="88759" spans="16:17" x14ac:dyDescent="0.25">
      <c r="P88759" s="4"/>
      <c r="Q88759" s="4"/>
    </row>
    <row r="88760" spans="16:17" x14ac:dyDescent="0.25">
      <c r="P88760" s="4"/>
      <c r="Q88760" s="4"/>
    </row>
    <row r="88761" spans="16:17" x14ac:dyDescent="0.25">
      <c r="P88761" s="4"/>
      <c r="Q88761" s="4"/>
    </row>
    <row r="88762" spans="16:17" x14ac:dyDescent="0.25">
      <c r="P88762" s="4"/>
      <c r="Q88762" s="4"/>
    </row>
    <row r="88763" spans="16:17" x14ac:dyDescent="0.25">
      <c r="P88763" s="4"/>
      <c r="Q88763" s="4"/>
    </row>
    <row r="88764" spans="16:17" x14ac:dyDescent="0.25">
      <c r="P88764" s="4"/>
      <c r="Q88764" s="4"/>
    </row>
    <row r="88765" spans="16:17" x14ac:dyDescent="0.25">
      <c r="P88765" s="4"/>
      <c r="Q88765" s="4"/>
    </row>
    <row r="88766" spans="16:17" x14ac:dyDescent="0.25">
      <c r="P88766" s="4"/>
      <c r="Q88766" s="4"/>
    </row>
    <row r="88767" spans="16:17" x14ac:dyDescent="0.25">
      <c r="P88767" s="4"/>
      <c r="Q88767" s="4"/>
    </row>
    <row r="88768" spans="16:17" x14ac:dyDescent="0.25">
      <c r="P88768" s="4"/>
      <c r="Q88768" s="4"/>
    </row>
    <row r="88769" spans="16:17" x14ac:dyDescent="0.25">
      <c r="P88769" s="4"/>
      <c r="Q88769" s="4"/>
    </row>
    <row r="88770" spans="16:17" x14ac:dyDescent="0.25">
      <c r="P88770" s="4"/>
      <c r="Q88770" s="4"/>
    </row>
    <row r="88771" spans="16:17" x14ac:dyDescent="0.25">
      <c r="P88771" s="4"/>
      <c r="Q88771" s="4"/>
    </row>
    <row r="88772" spans="16:17" x14ac:dyDescent="0.25">
      <c r="P88772" s="4"/>
      <c r="Q88772" s="4"/>
    </row>
    <row r="88773" spans="16:17" x14ac:dyDescent="0.25">
      <c r="P88773" s="4"/>
      <c r="Q88773" s="4"/>
    </row>
    <row r="88774" spans="16:17" x14ac:dyDescent="0.25">
      <c r="P88774" s="4"/>
      <c r="Q88774" s="4"/>
    </row>
    <row r="88775" spans="16:17" x14ac:dyDescent="0.25">
      <c r="P88775" s="4"/>
      <c r="Q88775" s="4"/>
    </row>
    <row r="88776" spans="16:17" x14ac:dyDescent="0.25">
      <c r="P88776" s="4"/>
      <c r="Q88776" s="4"/>
    </row>
    <row r="88777" spans="16:17" x14ac:dyDescent="0.25">
      <c r="P88777" s="4"/>
      <c r="Q88777" s="4"/>
    </row>
    <row r="88778" spans="16:17" x14ac:dyDescent="0.25">
      <c r="P88778" s="4"/>
      <c r="Q88778" s="4"/>
    </row>
    <row r="88779" spans="16:17" x14ac:dyDescent="0.25">
      <c r="P88779" s="4"/>
      <c r="Q88779" s="4"/>
    </row>
    <row r="88780" spans="16:17" x14ac:dyDescent="0.25">
      <c r="P88780" s="4"/>
      <c r="Q88780" s="4"/>
    </row>
    <row r="88781" spans="16:17" x14ac:dyDescent="0.25">
      <c r="P88781" s="4"/>
      <c r="Q88781" s="4"/>
    </row>
    <row r="88782" spans="16:17" x14ac:dyDescent="0.25">
      <c r="P88782" s="4"/>
      <c r="Q88782" s="4"/>
    </row>
    <row r="88783" spans="16:17" x14ac:dyDescent="0.25">
      <c r="P88783" s="4"/>
      <c r="Q88783" s="4"/>
    </row>
    <row r="88784" spans="16:17" x14ac:dyDescent="0.25">
      <c r="P88784" s="4"/>
      <c r="Q88784" s="4"/>
    </row>
    <row r="88785" spans="16:17" x14ac:dyDescent="0.25">
      <c r="P88785" s="4"/>
      <c r="Q88785" s="4"/>
    </row>
    <row r="88786" spans="16:17" x14ac:dyDescent="0.25">
      <c r="P88786" s="4"/>
      <c r="Q88786" s="4"/>
    </row>
    <row r="88787" spans="16:17" x14ac:dyDescent="0.25">
      <c r="P88787" s="4"/>
      <c r="Q88787" s="4"/>
    </row>
    <row r="88788" spans="16:17" x14ac:dyDescent="0.25">
      <c r="P88788" s="4"/>
      <c r="Q88788" s="4"/>
    </row>
    <row r="88789" spans="16:17" x14ac:dyDescent="0.25">
      <c r="P88789" s="4"/>
      <c r="Q88789" s="4"/>
    </row>
    <row r="88790" spans="16:17" x14ac:dyDescent="0.25">
      <c r="P88790" s="4"/>
      <c r="Q88790" s="4"/>
    </row>
    <row r="88791" spans="16:17" x14ac:dyDescent="0.25">
      <c r="P88791" s="4"/>
      <c r="Q88791" s="4"/>
    </row>
    <row r="88792" spans="16:17" x14ac:dyDescent="0.25">
      <c r="P88792" s="4"/>
      <c r="Q88792" s="4"/>
    </row>
    <row r="88793" spans="16:17" x14ac:dyDescent="0.25">
      <c r="P88793" s="4"/>
      <c r="Q88793" s="4"/>
    </row>
    <row r="88794" spans="16:17" x14ac:dyDescent="0.25">
      <c r="P88794" s="4"/>
      <c r="Q88794" s="4"/>
    </row>
    <row r="88795" spans="16:17" x14ac:dyDescent="0.25">
      <c r="P88795" s="4"/>
      <c r="Q88795" s="4"/>
    </row>
    <row r="88796" spans="16:17" x14ac:dyDescent="0.25">
      <c r="P88796" s="4"/>
      <c r="Q88796" s="4"/>
    </row>
    <row r="88797" spans="16:17" x14ac:dyDescent="0.25">
      <c r="P88797" s="4"/>
      <c r="Q88797" s="4"/>
    </row>
    <row r="88798" spans="16:17" x14ac:dyDescent="0.25">
      <c r="P88798" s="4"/>
      <c r="Q88798" s="4"/>
    </row>
    <row r="88799" spans="16:17" x14ac:dyDescent="0.25">
      <c r="P88799" s="4"/>
      <c r="Q88799" s="4"/>
    </row>
    <row r="88800" spans="16:17" x14ac:dyDescent="0.25">
      <c r="P88800" s="4"/>
      <c r="Q88800" s="4"/>
    </row>
    <row r="88801" spans="16:17" x14ac:dyDescent="0.25">
      <c r="P88801" s="4"/>
      <c r="Q88801" s="4"/>
    </row>
    <row r="88802" spans="16:17" x14ac:dyDescent="0.25">
      <c r="P88802" s="4"/>
      <c r="Q88802" s="4"/>
    </row>
    <row r="88803" spans="16:17" x14ac:dyDescent="0.25">
      <c r="P88803" s="4"/>
      <c r="Q88803" s="4"/>
    </row>
    <row r="88804" spans="16:17" x14ac:dyDescent="0.25">
      <c r="P88804" s="4"/>
      <c r="Q88804" s="4"/>
    </row>
    <row r="88805" spans="16:17" x14ac:dyDescent="0.25">
      <c r="P88805" s="4"/>
      <c r="Q88805" s="4"/>
    </row>
    <row r="88806" spans="16:17" x14ac:dyDescent="0.25">
      <c r="P88806" s="4"/>
      <c r="Q88806" s="4"/>
    </row>
    <row r="88807" spans="16:17" x14ac:dyDescent="0.25">
      <c r="P88807" s="4"/>
      <c r="Q88807" s="4"/>
    </row>
    <row r="88808" spans="16:17" x14ac:dyDescent="0.25">
      <c r="P88808" s="4"/>
      <c r="Q88808" s="4"/>
    </row>
    <row r="88809" spans="16:17" x14ac:dyDescent="0.25">
      <c r="P88809" s="4"/>
      <c r="Q88809" s="4"/>
    </row>
    <row r="88810" spans="16:17" x14ac:dyDescent="0.25">
      <c r="P88810" s="4"/>
      <c r="Q88810" s="4"/>
    </row>
    <row r="88811" spans="16:17" x14ac:dyDescent="0.25">
      <c r="P88811" s="4"/>
      <c r="Q88811" s="4"/>
    </row>
    <row r="88812" spans="16:17" x14ac:dyDescent="0.25">
      <c r="P88812" s="4"/>
      <c r="Q88812" s="4"/>
    </row>
    <row r="88813" spans="16:17" x14ac:dyDescent="0.25">
      <c r="P88813" s="4"/>
      <c r="Q88813" s="4"/>
    </row>
    <row r="88814" spans="16:17" x14ac:dyDescent="0.25">
      <c r="P88814" s="4"/>
      <c r="Q88814" s="4"/>
    </row>
    <row r="88815" spans="16:17" x14ac:dyDescent="0.25">
      <c r="P88815" s="4"/>
      <c r="Q88815" s="4"/>
    </row>
    <row r="88816" spans="16:17" x14ac:dyDescent="0.25">
      <c r="P88816" s="4"/>
      <c r="Q88816" s="4"/>
    </row>
    <row r="88817" spans="16:17" x14ac:dyDescent="0.25">
      <c r="P88817" s="4"/>
      <c r="Q88817" s="4"/>
    </row>
    <row r="88818" spans="16:17" x14ac:dyDescent="0.25">
      <c r="P88818" s="4"/>
      <c r="Q88818" s="4"/>
    </row>
    <row r="88819" spans="16:17" x14ac:dyDescent="0.25">
      <c r="P88819" s="4"/>
      <c r="Q88819" s="4"/>
    </row>
    <row r="88820" spans="16:17" x14ac:dyDescent="0.25">
      <c r="P88820" s="4"/>
      <c r="Q88820" s="4"/>
    </row>
    <row r="88821" spans="16:17" x14ac:dyDescent="0.25">
      <c r="P88821" s="4"/>
      <c r="Q88821" s="4"/>
    </row>
    <row r="88822" spans="16:17" x14ac:dyDescent="0.25">
      <c r="P88822" s="4"/>
      <c r="Q88822" s="4"/>
    </row>
    <row r="88823" spans="16:17" x14ac:dyDescent="0.25">
      <c r="P88823" s="4"/>
      <c r="Q88823" s="4"/>
    </row>
    <row r="88824" spans="16:17" x14ac:dyDescent="0.25">
      <c r="P88824" s="4"/>
      <c r="Q88824" s="4"/>
    </row>
    <row r="88825" spans="16:17" x14ac:dyDescent="0.25">
      <c r="P88825" s="4"/>
      <c r="Q88825" s="4"/>
    </row>
    <row r="88826" spans="16:17" x14ac:dyDescent="0.25">
      <c r="P88826" s="4"/>
      <c r="Q88826" s="4"/>
    </row>
    <row r="88827" spans="16:17" x14ac:dyDescent="0.25">
      <c r="P88827" s="4"/>
      <c r="Q88827" s="4"/>
    </row>
    <row r="88828" spans="16:17" x14ac:dyDescent="0.25">
      <c r="P88828" s="4"/>
      <c r="Q88828" s="4"/>
    </row>
    <row r="88829" spans="16:17" x14ac:dyDescent="0.25">
      <c r="P88829" s="4"/>
      <c r="Q88829" s="4"/>
    </row>
    <row r="88830" spans="16:17" x14ac:dyDescent="0.25">
      <c r="P88830" s="4"/>
      <c r="Q88830" s="4"/>
    </row>
    <row r="88831" spans="16:17" x14ac:dyDescent="0.25">
      <c r="P88831" s="4"/>
      <c r="Q88831" s="4"/>
    </row>
    <row r="88832" spans="16:17" x14ac:dyDescent="0.25">
      <c r="P88832" s="4"/>
      <c r="Q88832" s="4"/>
    </row>
    <row r="88833" spans="16:17" x14ac:dyDescent="0.25">
      <c r="P88833" s="4"/>
      <c r="Q88833" s="4"/>
    </row>
    <row r="88834" spans="16:17" x14ac:dyDescent="0.25">
      <c r="P88834" s="4"/>
      <c r="Q88834" s="4"/>
    </row>
    <row r="88835" spans="16:17" x14ac:dyDescent="0.25">
      <c r="P88835" s="4"/>
      <c r="Q88835" s="4"/>
    </row>
    <row r="88836" spans="16:17" x14ac:dyDescent="0.25">
      <c r="P88836" s="4"/>
      <c r="Q88836" s="4"/>
    </row>
    <row r="88837" spans="16:17" x14ac:dyDescent="0.25">
      <c r="P88837" s="4"/>
      <c r="Q88837" s="4"/>
    </row>
    <row r="88838" spans="16:17" x14ac:dyDescent="0.25">
      <c r="P88838" s="4"/>
      <c r="Q88838" s="4"/>
    </row>
    <row r="88839" spans="16:17" x14ac:dyDescent="0.25">
      <c r="P88839" s="4"/>
      <c r="Q88839" s="4"/>
    </row>
    <row r="88840" spans="16:17" x14ac:dyDescent="0.25">
      <c r="P88840" s="4"/>
      <c r="Q88840" s="4"/>
    </row>
    <row r="88841" spans="16:17" x14ac:dyDescent="0.25">
      <c r="P88841" s="4"/>
      <c r="Q88841" s="4"/>
    </row>
    <row r="88842" spans="16:17" x14ac:dyDescent="0.25">
      <c r="P88842" s="4"/>
      <c r="Q88842" s="4"/>
    </row>
    <row r="88843" spans="16:17" x14ac:dyDescent="0.25">
      <c r="P88843" s="4"/>
      <c r="Q88843" s="4"/>
    </row>
    <row r="88844" spans="16:17" x14ac:dyDescent="0.25">
      <c r="P88844" s="4"/>
      <c r="Q88844" s="4"/>
    </row>
    <row r="88845" spans="16:17" x14ac:dyDescent="0.25">
      <c r="P88845" s="4"/>
      <c r="Q88845" s="4"/>
    </row>
    <row r="88846" spans="16:17" x14ac:dyDescent="0.25">
      <c r="P88846" s="4"/>
      <c r="Q88846" s="4"/>
    </row>
    <row r="88847" spans="16:17" x14ac:dyDescent="0.25">
      <c r="P88847" s="4"/>
      <c r="Q88847" s="4"/>
    </row>
    <row r="88848" spans="16:17" x14ac:dyDescent="0.25">
      <c r="P88848" s="4"/>
      <c r="Q88848" s="4"/>
    </row>
    <row r="88849" spans="16:17" x14ac:dyDescent="0.25">
      <c r="P88849" s="4"/>
      <c r="Q88849" s="4"/>
    </row>
    <row r="88850" spans="16:17" x14ac:dyDescent="0.25">
      <c r="P88850" s="4"/>
      <c r="Q88850" s="4"/>
    </row>
    <row r="88851" spans="16:17" x14ac:dyDescent="0.25">
      <c r="P88851" s="4"/>
      <c r="Q88851" s="4"/>
    </row>
    <row r="88852" spans="16:17" x14ac:dyDescent="0.25">
      <c r="P88852" s="4"/>
      <c r="Q88852" s="4"/>
    </row>
    <row r="88853" spans="16:17" x14ac:dyDescent="0.25">
      <c r="P88853" s="4"/>
      <c r="Q88853" s="4"/>
    </row>
    <row r="88854" spans="16:17" x14ac:dyDescent="0.25">
      <c r="P88854" s="4"/>
      <c r="Q88854" s="4"/>
    </row>
    <row r="88855" spans="16:17" x14ac:dyDescent="0.25">
      <c r="P88855" s="4"/>
      <c r="Q88855" s="4"/>
    </row>
    <row r="88856" spans="16:17" x14ac:dyDescent="0.25">
      <c r="P88856" s="4"/>
      <c r="Q88856" s="4"/>
    </row>
    <row r="88857" spans="16:17" x14ac:dyDescent="0.25">
      <c r="P88857" s="4"/>
      <c r="Q88857" s="4"/>
    </row>
    <row r="88858" spans="16:17" x14ac:dyDescent="0.25">
      <c r="P88858" s="4"/>
      <c r="Q88858" s="4"/>
    </row>
    <row r="88859" spans="16:17" x14ac:dyDescent="0.25">
      <c r="P88859" s="4"/>
      <c r="Q88859" s="4"/>
    </row>
    <row r="88860" spans="16:17" x14ac:dyDescent="0.25">
      <c r="P88860" s="4"/>
      <c r="Q88860" s="4"/>
    </row>
    <row r="88861" spans="16:17" x14ac:dyDescent="0.25">
      <c r="P88861" s="4"/>
      <c r="Q88861" s="4"/>
    </row>
    <row r="88862" spans="16:17" x14ac:dyDescent="0.25">
      <c r="P88862" s="4"/>
      <c r="Q88862" s="4"/>
    </row>
    <row r="88863" spans="16:17" x14ac:dyDescent="0.25">
      <c r="P88863" s="4"/>
      <c r="Q88863" s="4"/>
    </row>
    <row r="88864" spans="16:17" x14ac:dyDescent="0.25">
      <c r="P88864" s="4"/>
      <c r="Q88864" s="4"/>
    </row>
    <row r="88865" spans="16:17" x14ac:dyDescent="0.25">
      <c r="P88865" s="4"/>
      <c r="Q88865" s="4"/>
    </row>
    <row r="88866" spans="16:17" x14ac:dyDescent="0.25">
      <c r="P88866" s="4"/>
      <c r="Q88866" s="4"/>
    </row>
    <row r="88867" spans="16:17" x14ac:dyDescent="0.25">
      <c r="P88867" s="4"/>
      <c r="Q88867" s="4"/>
    </row>
    <row r="88868" spans="16:17" x14ac:dyDescent="0.25">
      <c r="P88868" s="4"/>
      <c r="Q88868" s="4"/>
    </row>
    <row r="88869" spans="16:17" x14ac:dyDescent="0.25">
      <c r="P88869" s="4"/>
      <c r="Q88869" s="4"/>
    </row>
    <row r="88870" spans="16:17" x14ac:dyDescent="0.25">
      <c r="P88870" s="4"/>
      <c r="Q88870" s="4"/>
    </row>
    <row r="88871" spans="16:17" x14ac:dyDescent="0.25">
      <c r="P88871" s="4"/>
      <c r="Q88871" s="4"/>
    </row>
    <row r="88872" spans="16:17" x14ac:dyDescent="0.25">
      <c r="P88872" s="4"/>
      <c r="Q88872" s="4"/>
    </row>
    <row r="88873" spans="16:17" x14ac:dyDescent="0.25">
      <c r="P88873" s="4"/>
      <c r="Q88873" s="4"/>
    </row>
    <row r="88874" spans="16:17" x14ac:dyDescent="0.25">
      <c r="P88874" s="4"/>
      <c r="Q88874" s="4"/>
    </row>
    <row r="88875" spans="16:17" x14ac:dyDescent="0.25">
      <c r="P88875" s="4"/>
      <c r="Q88875" s="4"/>
    </row>
    <row r="88876" spans="16:17" x14ac:dyDescent="0.25">
      <c r="P88876" s="4"/>
      <c r="Q88876" s="4"/>
    </row>
    <row r="88877" spans="16:17" x14ac:dyDescent="0.25">
      <c r="P88877" s="4"/>
      <c r="Q88877" s="4"/>
    </row>
    <row r="88878" spans="16:17" x14ac:dyDescent="0.25">
      <c r="P88878" s="4"/>
      <c r="Q88878" s="4"/>
    </row>
    <row r="88879" spans="16:17" x14ac:dyDescent="0.25">
      <c r="P88879" s="4"/>
      <c r="Q88879" s="4"/>
    </row>
    <row r="88880" spans="16:17" x14ac:dyDescent="0.25">
      <c r="P88880" s="4"/>
      <c r="Q88880" s="4"/>
    </row>
    <row r="88881" spans="16:17" x14ac:dyDescent="0.25">
      <c r="P88881" s="4"/>
      <c r="Q88881" s="4"/>
    </row>
    <row r="88882" spans="16:17" x14ac:dyDescent="0.25">
      <c r="P88882" s="4"/>
      <c r="Q88882" s="4"/>
    </row>
    <row r="88883" spans="16:17" x14ac:dyDescent="0.25">
      <c r="P88883" s="4"/>
      <c r="Q88883" s="4"/>
    </row>
    <row r="88884" spans="16:17" x14ac:dyDescent="0.25">
      <c r="P88884" s="4"/>
      <c r="Q88884" s="4"/>
    </row>
    <row r="88885" spans="16:17" x14ac:dyDescent="0.25">
      <c r="P88885" s="4"/>
      <c r="Q88885" s="4"/>
    </row>
    <row r="88886" spans="16:17" x14ac:dyDescent="0.25">
      <c r="P88886" s="4"/>
      <c r="Q88886" s="4"/>
    </row>
    <row r="88887" spans="16:17" x14ac:dyDescent="0.25">
      <c r="P88887" s="4"/>
      <c r="Q88887" s="4"/>
    </row>
    <row r="88888" spans="16:17" x14ac:dyDescent="0.25">
      <c r="P88888" s="4"/>
      <c r="Q88888" s="4"/>
    </row>
    <row r="88889" spans="16:17" x14ac:dyDescent="0.25">
      <c r="P88889" s="4"/>
      <c r="Q88889" s="4"/>
    </row>
    <row r="88890" spans="16:17" x14ac:dyDescent="0.25">
      <c r="P88890" s="4"/>
      <c r="Q88890" s="4"/>
    </row>
    <row r="88891" spans="16:17" x14ac:dyDescent="0.25">
      <c r="P88891" s="4"/>
      <c r="Q88891" s="4"/>
    </row>
    <row r="88892" spans="16:17" x14ac:dyDescent="0.25">
      <c r="P88892" s="4"/>
      <c r="Q88892" s="4"/>
    </row>
    <row r="88893" spans="16:17" x14ac:dyDescent="0.25">
      <c r="P88893" s="4"/>
      <c r="Q88893" s="4"/>
    </row>
    <row r="88894" spans="16:17" x14ac:dyDescent="0.25">
      <c r="P88894" s="4"/>
      <c r="Q88894" s="4"/>
    </row>
    <row r="88895" spans="16:17" x14ac:dyDescent="0.25">
      <c r="P88895" s="4"/>
      <c r="Q88895" s="4"/>
    </row>
    <row r="88896" spans="16:17" x14ac:dyDescent="0.25">
      <c r="P88896" s="4"/>
      <c r="Q88896" s="4"/>
    </row>
    <row r="88897" spans="16:17" x14ac:dyDescent="0.25">
      <c r="P88897" s="4"/>
      <c r="Q88897" s="4"/>
    </row>
    <row r="88898" spans="16:17" x14ac:dyDescent="0.25">
      <c r="P88898" s="4"/>
      <c r="Q88898" s="4"/>
    </row>
    <row r="88899" spans="16:17" x14ac:dyDescent="0.25">
      <c r="P88899" s="4"/>
      <c r="Q88899" s="4"/>
    </row>
    <row r="88900" spans="16:17" x14ac:dyDescent="0.25">
      <c r="P88900" s="4"/>
      <c r="Q88900" s="4"/>
    </row>
    <row r="88901" spans="16:17" x14ac:dyDescent="0.25">
      <c r="P88901" s="4"/>
      <c r="Q88901" s="4"/>
    </row>
    <row r="88902" spans="16:17" x14ac:dyDescent="0.25">
      <c r="P88902" s="4"/>
      <c r="Q88902" s="4"/>
    </row>
    <row r="88903" spans="16:17" x14ac:dyDescent="0.25">
      <c r="P88903" s="4"/>
      <c r="Q88903" s="4"/>
    </row>
    <row r="88904" spans="16:17" x14ac:dyDescent="0.25">
      <c r="P88904" s="4"/>
      <c r="Q88904" s="4"/>
    </row>
    <row r="88905" spans="16:17" x14ac:dyDescent="0.25">
      <c r="P88905" s="4"/>
      <c r="Q88905" s="4"/>
    </row>
    <row r="88906" spans="16:17" x14ac:dyDescent="0.25">
      <c r="P88906" s="4"/>
      <c r="Q88906" s="4"/>
    </row>
    <row r="88907" spans="16:17" x14ac:dyDescent="0.25">
      <c r="P88907" s="4"/>
      <c r="Q88907" s="4"/>
    </row>
    <row r="88908" spans="16:17" x14ac:dyDescent="0.25">
      <c r="P88908" s="4"/>
      <c r="Q88908" s="4"/>
    </row>
    <row r="88909" spans="16:17" x14ac:dyDescent="0.25">
      <c r="P88909" s="4"/>
      <c r="Q88909" s="4"/>
    </row>
    <row r="88910" spans="16:17" x14ac:dyDescent="0.25">
      <c r="P88910" s="4"/>
      <c r="Q88910" s="4"/>
    </row>
    <row r="88911" spans="16:17" x14ac:dyDescent="0.25">
      <c r="P88911" s="4"/>
      <c r="Q88911" s="4"/>
    </row>
    <row r="88912" spans="16:17" x14ac:dyDescent="0.25">
      <c r="P88912" s="4"/>
      <c r="Q88912" s="4"/>
    </row>
    <row r="88913" spans="16:17" x14ac:dyDescent="0.25">
      <c r="P88913" s="4"/>
      <c r="Q88913" s="4"/>
    </row>
    <row r="88914" spans="16:17" x14ac:dyDescent="0.25">
      <c r="P88914" s="4"/>
      <c r="Q88914" s="4"/>
    </row>
    <row r="88915" spans="16:17" x14ac:dyDescent="0.25">
      <c r="P88915" s="4"/>
      <c r="Q88915" s="4"/>
    </row>
    <row r="88916" spans="16:17" x14ac:dyDescent="0.25">
      <c r="P88916" s="4"/>
      <c r="Q88916" s="4"/>
    </row>
    <row r="88917" spans="16:17" x14ac:dyDescent="0.25">
      <c r="P88917" s="4"/>
      <c r="Q88917" s="4"/>
    </row>
    <row r="88918" spans="16:17" x14ac:dyDescent="0.25">
      <c r="P88918" s="4"/>
      <c r="Q88918" s="4"/>
    </row>
    <row r="88919" spans="16:17" x14ac:dyDescent="0.25">
      <c r="P88919" s="4"/>
      <c r="Q88919" s="4"/>
    </row>
    <row r="88920" spans="16:17" x14ac:dyDescent="0.25">
      <c r="P88920" s="4"/>
      <c r="Q88920" s="4"/>
    </row>
    <row r="88921" spans="16:17" x14ac:dyDescent="0.25">
      <c r="P88921" s="4"/>
      <c r="Q88921" s="4"/>
    </row>
    <row r="88922" spans="16:17" x14ac:dyDescent="0.25">
      <c r="P88922" s="4"/>
      <c r="Q88922" s="4"/>
    </row>
    <row r="88923" spans="16:17" x14ac:dyDescent="0.25">
      <c r="P88923" s="4"/>
      <c r="Q88923" s="4"/>
    </row>
    <row r="88924" spans="16:17" x14ac:dyDescent="0.25">
      <c r="P88924" s="4"/>
      <c r="Q88924" s="4"/>
    </row>
    <row r="88925" spans="16:17" x14ac:dyDescent="0.25">
      <c r="P88925" s="4"/>
      <c r="Q88925" s="4"/>
    </row>
    <row r="88926" spans="16:17" x14ac:dyDescent="0.25">
      <c r="P88926" s="4"/>
      <c r="Q88926" s="4"/>
    </row>
    <row r="88927" spans="16:17" x14ac:dyDescent="0.25">
      <c r="P88927" s="4"/>
      <c r="Q88927" s="4"/>
    </row>
    <row r="88928" spans="16:17" x14ac:dyDescent="0.25">
      <c r="P88928" s="4"/>
      <c r="Q88928" s="4"/>
    </row>
    <row r="88929" spans="16:17" x14ac:dyDescent="0.25">
      <c r="P88929" s="4"/>
      <c r="Q88929" s="4"/>
    </row>
    <row r="88930" spans="16:17" x14ac:dyDescent="0.25">
      <c r="P88930" s="4"/>
      <c r="Q88930" s="4"/>
    </row>
    <row r="88931" spans="16:17" x14ac:dyDescent="0.25">
      <c r="P88931" s="4"/>
      <c r="Q88931" s="4"/>
    </row>
    <row r="88932" spans="16:17" x14ac:dyDescent="0.25">
      <c r="P88932" s="4"/>
      <c r="Q88932" s="4"/>
    </row>
    <row r="88933" spans="16:17" x14ac:dyDescent="0.25">
      <c r="P88933" s="4"/>
      <c r="Q88933" s="4"/>
    </row>
    <row r="88934" spans="16:17" x14ac:dyDescent="0.25">
      <c r="P88934" s="4"/>
      <c r="Q88934" s="4"/>
    </row>
    <row r="88935" spans="16:17" x14ac:dyDescent="0.25">
      <c r="P88935" s="4"/>
      <c r="Q88935" s="4"/>
    </row>
    <row r="88936" spans="16:17" x14ac:dyDescent="0.25">
      <c r="P88936" s="4"/>
      <c r="Q88936" s="4"/>
    </row>
    <row r="88937" spans="16:17" x14ac:dyDescent="0.25">
      <c r="P88937" s="4"/>
      <c r="Q88937" s="4"/>
    </row>
    <row r="88938" spans="16:17" x14ac:dyDescent="0.25">
      <c r="P88938" s="4"/>
      <c r="Q88938" s="4"/>
    </row>
    <row r="88939" spans="16:17" x14ac:dyDescent="0.25">
      <c r="P88939" s="4"/>
      <c r="Q88939" s="4"/>
    </row>
    <row r="88940" spans="16:17" x14ac:dyDescent="0.25">
      <c r="P88940" s="4"/>
      <c r="Q88940" s="4"/>
    </row>
    <row r="88941" spans="16:17" x14ac:dyDescent="0.25">
      <c r="P88941" s="4"/>
      <c r="Q88941" s="4"/>
    </row>
    <row r="88942" spans="16:17" x14ac:dyDescent="0.25">
      <c r="P88942" s="4"/>
      <c r="Q88942" s="4"/>
    </row>
    <row r="88943" spans="16:17" x14ac:dyDescent="0.25">
      <c r="P88943" s="4"/>
      <c r="Q88943" s="4"/>
    </row>
    <row r="88944" spans="16:17" x14ac:dyDescent="0.25">
      <c r="P88944" s="4"/>
      <c r="Q88944" s="4"/>
    </row>
    <row r="88945" spans="16:17" x14ac:dyDescent="0.25">
      <c r="P88945" s="4"/>
      <c r="Q88945" s="4"/>
    </row>
    <row r="88946" spans="16:17" x14ac:dyDescent="0.25">
      <c r="P88946" s="4"/>
      <c r="Q88946" s="4"/>
    </row>
    <row r="88947" spans="16:17" x14ac:dyDescent="0.25">
      <c r="P88947" s="4"/>
      <c r="Q88947" s="4"/>
    </row>
    <row r="88948" spans="16:17" x14ac:dyDescent="0.25">
      <c r="P88948" s="4"/>
      <c r="Q88948" s="4"/>
    </row>
    <row r="88949" spans="16:17" x14ac:dyDescent="0.25">
      <c r="P88949" s="4"/>
      <c r="Q88949" s="4"/>
    </row>
    <row r="88950" spans="16:17" x14ac:dyDescent="0.25">
      <c r="P88950" s="4"/>
      <c r="Q88950" s="4"/>
    </row>
    <row r="88951" spans="16:17" x14ac:dyDescent="0.25">
      <c r="P88951" s="4"/>
      <c r="Q88951" s="4"/>
    </row>
    <row r="88952" spans="16:17" x14ac:dyDescent="0.25">
      <c r="P88952" s="4"/>
      <c r="Q88952" s="4"/>
    </row>
    <row r="88953" spans="16:17" x14ac:dyDescent="0.25">
      <c r="P88953" s="4"/>
      <c r="Q88953" s="4"/>
    </row>
    <row r="88954" spans="16:17" x14ac:dyDescent="0.25">
      <c r="P88954" s="4"/>
      <c r="Q88954" s="4"/>
    </row>
    <row r="88955" spans="16:17" x14ac:dyDescent="0.25">
      <c r="P88955" s="4"/>
      <c r="Q88955" s="4"/>
    </row>
    <row r="88956" spans="16:17" x14ac:dyDescent="0.25">
      <c r="P88956" s="4"/>
      <c r="Q88956" s="4"/>
    </row>
    <row r="88957" spans="16:17" x14ac:dyDescent="0.25">
      <c r="P88957" s="4"/>
      <c r="Q88957" s="4"/>
    </row>
    <row r="88958" spans="16:17" x14ac:dyDescent="0.25">
      <c r="P88958" s="4"/>
      <c r="Q88958" s="4"/>
    </row>
    <row r="88959" spans="16:17" x14ac:dyDescent="0.25">
      <c r="P88959" s="4"/>
      <c r="Q88959" s="4"/>
    </row>
    <row r="88960" spans="16:17" x14ac:dyDescent="0.25">
      <c r="P88960" s="4"/>
      <c r="Q88960" s="4"/>
    </row>
    <row r="88961" spans="16:17" x14ac:dyDescent="0.25">
      <c r="P88961" s="4"/>
      <c r="Q88961" s="4"/>
    </row>
    <row r="88962" spans="16:17" x14ac:dyDescent="0.25">
      <c r="P88962" s="4"/>
      <c r="Q88962" s="4"/>
    </row>
    <row r="88963" spans="16:17" x14ac:dyDescent="0.25">
      <c r="P88963" s="4"/>
      <c r="Q88963" s="4"/>
    </row>
    <row r="88964" spans="16:17" x14ac:dyDescent="0.25">
      <c r="P88964" s="4"/>
      <c r="Q88964" s="4"/>
    </row>
    <row r="88965" spans="16:17" x14ac:dyDescent="0.25">
      <c r="P88965" s="4"/>
      <c r="Q88965" s="4"/>
    </row>
    <row r="88966" spans="16:17" x14ac:dyDescent="0.25">
      <c r="P88966" s="4"/>
      <c r="Q88966" s="4"/>
    </row>
    <row r="88967" spans="16:17" x14ac:dyDescent="0.25">
      <c r="P88967" s="4"/>
      <c r="Q88967" s="4"/>
    </row>
    <row r="88968" spans="16:17" x14ac:dyDescent="0.25">
      <c r="P88968" s="4"/>
      <c r="Q88968" s="4"/>
    </row>
    <row r="88969" spans="16:17" x14ac:dyDescent="0.25">
      <c r="P88969" s="4"/>
      <c r="Q88969" s="4"/>
    </row>
    <row r="88970" spans="16:17" x14ac:dyDescent="0.25">
      <c r="P88970" s="4"/>
      <c r="Q88970" s="4"/>
    </row>
    <row r="88971" spans="16:17" x14ac:dyDescent="0.25">
      <c r="P88971" s="4"/>
      <c r="Q88971" s="4"/>
    </row>
    <row r="88972" spans="16:17" x14ac:dyDescent="0.25">
      <c r="P88972" s="4"/>
      <c r="Q88972" s="4"/>
    </row>
    <row r="88973" spans="16:17" x14ac:dyDescent="0.25">
      <c r="P88973" s="4"/>
      <c r="Q88973" s="4"/>
    </row>
    <row r="88974" spans="16:17" x14ac:dyDescent="0.25">
      <c r="P88974" s="4"/>
      <c r="Q88974" s="4"/>
    </row>
    <row r="88975" spans="16:17" x14ac:dyDescent="0.25">
      <c r="P88975" s="4"/>
      <c r="Q88975" s="4"/>
    </row>
    <row r="88976" spans="16:17" x14ac:dyDescent="0.25">
      <c r="P88976" s="4"/>
      <c r="Q88976" s="4"/>
    </row>
    <row r="88977" spans="16:17" x14ac:dyDescent="0.25">
      <c r="P88977" s="4"/>
      <c r="Q88977" s="4"/>
    </row>
    <row r="88978" spans="16:17" x14ac:dyDescent="0.25">
      <c r="P88978" s="4"/>
      <c r="Q88978" s="4"/>
    </row>
    <row r="88979" spans="16:17" x14ac:dyDescent="0.25">
      <c r="P88979" s="4"/>
      <c r="Q88979" s="4"/>
    </row>
    <row r="88980" spans="16:17" x14ac:dyDescent="0.25">
      <c r="P88980" s="4"/>
      <c r="Q88980" s="4"/>
    </row>
    <row r="88981" spans="16:17" x14ac:dyDescent="0.25">
      <c r="P88981" s="4"/>
      <c r="Q88981" s="4"/>
    </row>
    <row r="88982" spans="16:17" x14ac:dyDescent="0.25">
      <c r="P88982" s="4"/>
      <c r="Q88982" s="4"/>
    </row>
    <row r="88983" spans="16:17" x14ac:dyDescent="0.25">
      <c r="P88983" s="4"/>
      <c r="Q88983" s="4"/>
    </row>
    <row r="88984" spans="16:17" x14ac:dyDescent="0.25">
      <c r="P88984" s="4"/>
      <c r="Q88984" s="4"/>
    </row>
    <row r="88985" spans="16:17" x14ac:dyDescent="0.25">
      <c r="P88985" s="4"/>
      <c r="Q88985" s="4"/>
    </row>
    <row r="88986" spans="16:17" x14ac:dyDescent="0.25">
      <c r="P88986" s="4"/>
      <c r="Q88986" s="4"/>
    </row>
    <row r="88987" spans="16:17" x14ac:dyDescent="0.25">
      <c r="P88987" s="4"/>
      <c r="Q88987" s="4"/>
    </row>
    <row r="88988" spans="16:17" x14ac:dyDescent="0.25">
      <c r="P88988" s="4"/>
      <c r="Q88988" s="4"/>
    </row>
    <row r="88989" spans="16:17" x14ac:dyDescent="0.25">
      <c r="P88989" s="4"/>
      <c r="Q88989" s="4"/>
    </row>
    <row r="88990" spans="16:17" x14ac:dyDescent="0.25">
      <c r="P88990" s="4"/>
      <c r="Q88990" s="4"/>
    </row>
    <row r="88991" spans="16:17" x14ac:dyDescent="0.25">
      <c r="P88991" s="4"/>
      <c r="Q88991" s="4"/>
    </row>
    <row r="88992" spans="16:17" x14ac:dyDescent="0.25">
      <c r="P88992" s="4"/>
      <c r="Q88992" s="4"/>
    </row>
    <row r="88993" spans="16:17" x14ac:dyDescent="0.25">
      <c r="P88993" s="4"/>
      <c r="Q88993" s="4"/>
    </row>
    <row r="88994" spans="16:17" x14ac:dyDescent="0.25">
      <c r="P88994" s="4"/>
      <c r="Q88994" s="4"/>
    </row>
    <row r="88995" spans="16:17" x14ac:dyDescent="0.25">
      <c r="P88995" s="4"/>
      <c r="Q88995" s="4"/>
    </row>
    <row r="88996" spans="16:17" x14ac:dyDescent="0.25">
      <c r="P88996" s="4"/>
      <c r="Q88996" s="4"/>
    </row>
    <row r="88997" spans="16:17" x14ac:dyDescent="0.25">
      <c r="P88997" s="4"/>
      <c r="Q88997" s="4"/>
    </row>
    <row r="88998" spans="16:17" x14ac:dyDescent="0.25">
      <c r="P88998" s="4"/>
      <c r="Q88998" s="4"/>
    </row>
    <row r="88999" spans="16:17" x14ac:dyDescent="0.25">
      <c r="P88999" s="4"/>
      <c r="Q88999" s="4"/>
    </row>
    <row r="89000" spans="16:17" x14ac:dyDescent="0.25">
      <c r="P89000" s="4"/>
      <c r="Q89000" s="4"/>
    </row>
    <row r="89001" spans="16:17" x14ac:dyDescent="0.25">
      <c r="P89001" s="4"/>
      <c r="Q89001" s="4"/>
    </row>
    <row r="89002" spans="16:17" x14ac:dyDescent="0.25">
      <c r="P89002" s="4"/>
      <c r="Q89002" s="4"/>
    </row>
    <row r="89003" spans="16:17" x14ac:dyDescent="0.25">
      <c r="P89003" s="4"/>
      <c r="Q89003" s="4"/>
    </row>
    <row r="89004" spans="16:17" x14ac:dyDescent="0.25">
      <c r="P89004" s="4"/>
      <c r="Q89004" s="4"/>
    </row>
    <row r="89005" spans="16:17" x14ac:dyDescent="0.25">
      <c r="P89005" s="4"/>
      <c r="Q89005" s="4"/>
    </row>
    <row r="89006" spans="16:17" x14ac:dyDescent="0.25">
      <c r="P89006" s="4"/>
      <c r="Q89006" s="4"/>
    </row>
    <row r="89007" spans="16:17" x14ac:dyDescent="0.25">
      <c r="P89007" s="4"/>
      <c r="Q89007" s="4"/>
    </row>
    <row r="89008" spans="16:17" x14ac:dyDescent="0.25">
      <c r="P89008" s="4"/>
      <c r="Q89008" s="4"/>
    </row>
    <row r="89009" spans="16:17" x14ac:dyDescent="0.25">
      <c r="P89009" s="4"/>
      <c r="Q89009" s="4"/>
    </row>
    <row r="89010" spans="16:17" x14ac:dyDescent="0.25">
      <c r="P89010" s="4"/>
      <c r="Q89010" s="4"/>
    </row>
    <row r="89011" spans="16:17" x14ac:dyDescent="0.25">
      <c r="P89011" s="4"/>
      <c r="Q89011" s="4"/>
    </row>
    <row r="89012" spans="16:17" x14ac:dyDescent="0.25">
      <c r="P89012" s="4"/>
      <c r="Q89012" s="4"/>
    </row>
    <row r="89013" spans="16:17" x14ac:dyDescent="0.25">
      <c r="P89013" s="4"/>
      <c r="Q89013" s="4"/>
    </row>
    <row r="89014" spans="16:17" x14ac:dyDescent="0.25">
      <c r="P89014" s="4"/>
      <c r="Q89014" s="4"/>
    </row>
    <row r="89015" spans="16:17" x14ac:dyDescent="0.25">
      <c r="P89015" s="4"/>
      <c r="Q89015" s="4"/>
    </row>
    <row r="89016" spans="16:17" x14ac:dyDescent="0.25">
      <c r="P89016" s="4"/>
      <c r="Q89016" s="4"/>
    </row>
    <row r="89017" spans="16:17" x14ac:dyDescent="0.25">
      <c r="P89017" s="4"/>
      <c r="Q89017" s="4"/>
    </row>
    <row r="89018" spans="16:17" x14ac:dyDescent="0.25">
      <c r="P89018" s="4"/>
      <c r="Q89018" s="4"/>
    </row>
    <row r="89019" spans="16:17" x14ac:dyDescent="0.25">
      <c r="P89019" s="4"/>
      <c r="Q89019" s="4"/>
    </row>
    <row r="89020" spans="16:17" x14ac:dyDescent="0.25">
      <c r="P89020" s="4"/>
      <c r="Q89020" s="4"/>
    </row>
    <row r="89021" spans="16:17" x14ac:dyDescent="0.25">
      <c r="P89021" s="4"/>
      <c r="Q89021" s="4"/>
    </row>
    <row r="89022" spans="16:17" x14ac:dyDescent="0.25">
      <c r="P89022" s="4"/>
      <c r="Q89022" s="4"/>
    </row>
    <row r="89023" spans="16:17" x14ac:dyDescent="0.25">
      <c r="P89023" s="4"/>
      <c r="Q89023" s="4"/>
    </row>
    <row r="89024" spans="16:17" x14ac:dyDescent="0.25">
      <c r="P89024" s="4"/>
      <c r="Q89024" s="4"/>
    </row>
    <row r="89025" spans="16:17" x14ac:dyDescent="0.25">
      <c r="P89025" s="4"/>
      <c r="Q89025" s="4"/>
    </row>
    <row r="89026" spans="16:17" x14ac:dyDescent="0.25">
      <c r="P89026" s="4"/>
      <c r="Q89026" s="4"/>
    </row>
    <row r="89027" spans="16:17" x14ac:dyDescent="0.25">
      <c r="P89027" s="4"/>
      <c r="Q89027" s="4"/>
    </row>
    <row r="89028" spans="16:17" x14ac:dyDescent="0.25">
      <c r="P89028" s="4"/>
      <c r="Q89028" s="4"/>
    </row>
    <row r="89029" spans="16:17" x14ac:dyDescent="0.25">
      <c r="P89029" s="4"/>
      <c r="Q89029" s="4"/>
    </row>
    <row r="89030" spans="16:17" x14ac:dyDescent="0.25">
      <c r="P89030" s="4"/>
      <c r="Q89030" s="4"/>
    </row>
    <row r="89031" spans="16:17" x14ac:dyDescent="0.25">
      <c r="P89031" s="4"/>
      <c r="Q89031" s="4"/>
    </row>
    <row r="89032" spans="16:17" x14ac:dyDescent="0.25">
      <c r="P89032" s="4"/>
      <c r="Q89032" s="4"/>
    </row>
    <row r="89033" spans="16:17" x14ac:dyDescent="0.25">
      <c r="P89033" s="4"/>
      <c r="Q89033" s="4"/>
    </row>
    <row r="89034" spans="16:17" x14ac:dyDescent="0.25">
      <c r="P89034" s="4"/>
      <c r="Q89034" s="4"/>
    </row>
    <row r="89035" spans="16:17" x14ac:dyDescent="0.25">
      <c r="P89035" s="4"/>
      <c r="Q89035" s="4"/>
    </row>
    <row r="89036" spans="16:17" x14ac:dyDescent="0.25">
      <c r="P89036" s="4"/>
      <c r="Q89036" s="4"/>
    </row>
    <row r="89037" spans="16:17" x14ac:dyDescent="0.25">
      <c r="P89037" s="4"/>
      <c r="Q89037" s="4"/>
    </row>
    <row r="89038" spans="16:17" x14ac:dyDescent="0.25">
      <c r="P89038" s="4"/>
      <c r="Q89038" s="4"/>
    </row>
    <row r="89039" spans="16:17" x14ac:dyDescent="0.25">
      <c r="P89039" s="4"/>
      <c r="Q89039" s="4"/>
    </row>
    <row r="89040" spans="16:17" x14ac:dyDescent="0.25">
      <c r="P89040" s="4"/>
      <c r="Q89040" s="4"/>
    </row>
    <row r="89041" spans="16:17" x14ac:dyDescent="0.25">
      <c r="P89041" s="4"/>
      <c r="Q89041" s="4"/>
    </row>
    <row r="89042" spans="16:17" x14ac:dyDescent="0.25">
      <c r="P89042" s="4"/>
      <c r="Q89042" s="4"/>
    </row>
    <row r="89043" spans="16:17" x14ac:dyDescent="0.25">
      <c r="P89043" s="4"/>
      <c r="Q89043" s="4"/>
    </row>
    <row r="89044" spans="16:17" x14ac:dyDescent="0.25">
      <c r="P89044" s="4"/>
      <c r="Q89044" s="4"/>
    </row>
    <row r="89045" spans="16:17" x14ac:dyDescent="0.25">
      <c r="P89045" s="4"/>
      <c r="Q89045" s="4"/>
    </row>
    <row r="89046" spans="16:17" x14ac:dyDescent="0.25">
      <c r="P89046" s="4"/>
      <c r="Q89046" s="4"/>
    </row>
    <row r="89047" spans="16:17" x14ac:dyDescent="0.25">
      <c r="P89047" s="4"/>
      <c r="Q89047" s="4"/>
    </row>
    <row r="89048" spans="16:17" x14ac:dyDescent="0.25">
      <c r="P89048" s="4"/>
      <c r="Q89048" s="4"/>
    </row>
    <row r="89049" spans="16:17" x14ac:dyDescent="0.25">
      <c r="P89049" s="4"/>
      <c r="Q89049" s="4"/>
    </row>
    <row r="89050" spans="16:17" x14ac:dyDescent="0.25">
      <c r="P89050" s="4"/>
      <c r="Q89050" s="4"/>
    </row>
    <row r="89051" spans="16:17" x14ac:dyDescent="0.25">
      <c r="P89051" s="4"/>
      <c r="Q89051" s="4"/>
    </row>
    <row r="89052" spans="16:17" x14ac:dyDescent="0.25">
      <c r="P89052" s="4"/>
      <c r="Q89052" s="4"/>
    </row>
    <row r="89053" spans="16:17" x14ac:dyDescent="0.25">
      <c r="P89053" s="4"/>
      <c r="Q89053" s="4"/>
    </row>
    <row r="89054" spans="16:17" x14ac:dyDescent="0.25">
      <c r="P89054" s="4"/>
      <c r="Q89054" s="4"/>
    </row>
    <row r="89055" spans="16:17" x14ac:dyDescent="0.25">
      <c r="P89055" s="4"/>
      <c r="Q89055" s="4"/>
    </row>
    <row r="89056" spans="16:17" x14ac:dyDescent="0.25">
      <c r="P89056" s="4"/>
      <c r="Q89056" s="4"/>
    </row>
    <row r="89057" spans="16:17" x14ac:dyDescent="0.25">
      <c r="P89057" s="4"/>
      <c r="Q89057" s="4"/>
    </row>
    <row r="89058" spans="16:17" x14ac:dyDescent="0.25">
      <c r="P89058" s="4"/>
      <c r="Q89058" s="4"/>
    </row>
    <row r="89059" spans="16:17" x14ac:dyDescent="0.25">
      <c r="P89059" s="4"/>
      <c r="Q89059" s="4"/>
    </row>
    <row r="89060" spans="16:17" x14ac:dyDescent="0.25">
      <c r="P89060" s="4"/>
      <c r="Q89060" s="4"/>
    </row>
    <row r="89061" spans="16:17" x14ac:dyDescent="0.25">
      <c r="P89061" s="4"/>
      <c r="Q89061" s="4"/>
    </row>
    <row r="89062" spans="16:17" x14ac:dyDescent="0.25">
      <c r="P89062" s="4"/>
      <c r="Q89062" s="4"/>
    </row>
    <row r="89063" spans="16:17" x14ac:dyDescent="0.25">
      <c r="P89063" s="4"/>
      <c r="Q89063" s="4"/>
    </row>
    <row r="89064" spans="16:17" x14ac:dyDescent="0.25">
      <c r="P89064" s="4"/>
      <c r="Q89064" s="4"/>
    </row>
    <row r="89065" spans="16:17" x14ac:dyDescent="0.25">
      <c r="P89065" s="4"/>
      <c r="Q89065" s="4"/>
    </row>
    <row r="89066" spans="16:17" x14ac:dyDescent="0.25">
      <c r="P89066" s="4"/>
      <c r="Q89066" s="4"/>
    </row>
    <row r="89067" spans="16:17" x14ac:dyDescent="0.25">
      <c r="P89067" s="4"/>
      <c r="Q89067" s="4"/>
    </row>
    <row r="89068" spans="16:17" x14ac:dyDescent="0.25">
      <c r="P89068" s="4"/>
      <c r="Q89068" s="4"/>
    </row>
    <row r="89069" spans="16:17" x14ac:dyDescent="0.25">
      <c r="P89069" s="4"/>
      <c r="Q89069" s="4"/>
    </row>
    <row r="89070" spans="16:17" x14ac:dyDescent="0.25">
      <c r="P89070" s="4"/>
      <c r="Q89070" s="4"/>
    </row>
    <row r="89071" spans="16:17" x14ac:dyDescent="0.25">
      <c r="P89071" s="4"/>
      <c r="Q89071" s="4"/>
    </row>
    <row r="89072" spans="16:17" x14ac:dyDescent="0.25">
      <c r="P89072" s="4"/>
      <c r="Q89072" s="4"/>
    </row>
    <row r="89073" spans="16:17" x14ac:dyDescent="0.25">
      <c r="P89073" s="4"/>
      <c r="Q89073" s="4"/>
    </row>
    <row r="89074" spans="16:17" x14ac:dyDescent="0.25">
      <c r="P89074" s="4"/>
      <c r="Q89074" s="4"/>
    </row>
    <row r="89075" spans="16:17" x14ac:dyDescent="0.25">
      <c r="P89075" s="4"/>
      <c r="Q89075" s="4"/>
    </row>
    <row r="89076" spans="16:17" x14ac:dyDescent="0.25">
      <c r="P89076" s="4"/>
      <c r="Q89076" s="4"/>
    </row>
    <row r="89077" spans="16:17" x14ac:dyDescent="0.25">
      <c r="P89077" s="4"/>
      <c r="Q89077" s="4"/>
    </row>
    <row r="89078" spans="16:17" x14ac:dyDescent="0.25">
      <c r="P89078" s="4"/>
      <c r="Q89078" s="4"/>
    </row>
    <row r="89079" spans="16:17" x14ac:dyDescent="0.25">
      <c r="P89079" s="4"/>
      <c r="Q89079" s="4"/>
    </row>
    <row r="89080" spans="16:17" x14ac:dyDescent="0.25">
      <c r="P89080" s="4"/>
      <c r="Q89080" s="4"/>
    </row>
    <row r="89081" spans="16:17" x14ac:dyDescent="0.25">
      <c r="P89081" s="4"/>
      <c r="Q89081" s="4"/>
    </row>
    <row r="89082" spans="16:17" x14ac:dyDescent="0.25">
      <c r="P89082" s="4"/>
      <c r="Q89082" s="4"/>
    </row>
    <row r="89083" spans="16:17" x14ac:dyDescent="0.25">
      <c r="P89083" s="4"/>
      <c r="Q89083" s="4"/>
    </row>
    <row r="89084" spans="16:17" x14ac:dyDescent="0.25">
      <c r="P89084" s="4"/>
      <c r="Q89084" s="4"/>
    </row>
    <row r="89085" spans="16:17" x14ac:dyDescent="0.25">
      <c r="P89085" s="4"/>
      <c r="Q89085" s="4"/>
    </row>
    <row r="89086" spans="16:17" x14ac:dyDescent="0.25">
      <c r="P89086" s="4"/>
      <c r="Q89086" s="4"/>
    </row>
    <row r="89087" spans="16:17" x14ac:dyDescent="0.25">
      <c r="P89087" s="4"/>
      <c r="Q89087" s="4"/>
    </row>
    <row r="89088" spans="16:17" x14ac:dyDescent="0.25">
      <c r="P89088" s="4"/>
      <c r="Q89088" s="4"/>
    </row>
    <row r="89089" spans="16:17" x14ac:dyDescent="0.25">
      <c r="P89089" s="4"/>
      <c r="Q89089" s="4"/>
    </row>
    <row r="89090" spans="16:17" x14ac:dyDescent="0.25">
      <c r="P89090" s="4"/>
      <c r="Q89090" s="4"/>
    </row>
    <row r="89091" spans="16:17" x14ac:dyDescent="0.25">
      <c r="P89091" s="4"/>
      <c r="Q89091" s="4"/>
    </row>
    <row r="89092" spans="16:17" x14ac:dyDescent="0.25">
      <c r="P89092" s="4"/>
      <c r="Q89092" s="4"/>
    </row>
    <row r="89093" spans="16:17" x14ac:dyDescent="0.25">
      <c r="P89093" s="4"/>
      <c r="Q89093" s="4"/>
    </row>
    <row r="89094" spans="16:17" x14ac:dyDescent="0.25">
      <c r="P89094" s="4"/>
      <c r="Q89094" s="4"/>
    </row>
    <row r="89095" spans="16:17" x14ac:dyDescent="0.25">
      <c r="P89095" s="4"/>
      <c r="Q89095" s="4"/>
    </row>
    <row r="89096" spans="16:17" x14ac:dyDescent="0.25">
      <c r="P89096" s="4"/>
      <c r="Q89096" s="4"/>
    </row>
    <row r="89097" spans="16:17" x14ac:dyDescent="0.25">
      <c r="P89097" s="4"/>
      <c r="Q89097" s="4"/>
    </row>
    <row r="89098" spans="16:17" x14ac:dyDescent="0.25">
      <c r="P89098" s="4"/>
      <c r="Q89098" s="4"/>
    </row>
    <row r="89099" spans="16:17" x14ac:dyDescent="0.25">
      <c r="P89099" s="4"/>
      <c r="Q89099" s="4"/>
    </row>
    <row r="89100" spans="16:17" x14ac:dyDescent="0.25">
      <c r="P89100" s="4"/>
      <c r="Q89100" s="4"/>
    </row>
    <row r="89101" spans="16:17" x14ac:dyDescent="0.25">
      <c r="P89101" s="4"/>
      <c r="Q89101" s="4"/>
    </row>
    <row r="89102" spans="16:17" x14ac:dyDescent="0.25">
      <c r="P89102" s="4"/>
      <c r="Q89102" s="4"/>
    </row>
    <row r="89103" spans="16:17" x14ac:dyDescent="0.25">
      <c r="P89103" s="4"/>
      <c r="Q89103" s="4"/>
    </row>
    <row r="89104" spans="16:17" x14ac:dyDescent="0.25">
      <c r="P89104" s="4"/>
      <c r="Q89104" s="4"/>
    </row>
    <row r="89105" spans="16:17" x14ac:dyDescent="0.25">
      <c r="P89105" s="4"/>
      <c r="Q89105" s="4"/>
    </row>
    <row r="89106" spans="16:17" x14ac:dyDescent="0.25">
      <c r="P89106" s="4"/>
      <c r="Q89106" s="4"/>
    </row>
    <row r="89107" spans="16:17" x14ac:dyDescent="0.25">
      <c r="P89107" s="4"/>
      <c r="Q89107" s="4"/>
    </row>
    <row r="89108" spans="16:17" x14ac:dyDescent="0.25">
      <c r="P89108" s="4"/>
      <c r="Q89108" s="4"/>
    </row>
    <row r="89109" spans="16:17" x14ac:dyDescent="0.25">
      <c r="P89109" s="4"/>
      <c r="Q89109" s="4"/>
    </row>
    <row r="89110" spans="16:17" x14ac:dyDescent="0.25">
      <c r="P89110" s="4"/>
      <c r="Q89110" s="4"/>
    </row>
    <row r="89111" spans="16:17" x14ac:dyDescent="0.25">
      <c r="P89111" s="4"/>
      <c r="Q89111" s="4"/>
    </row>
    <row r="89112" spans="16:17" x14ac:dyDescent="0.25">
      <c r="P89112" s="4"/>
      <c r="Q89112" s="4"/>
    </row>
    <row r="89113" spans="16:17" x14ac:dyDescent="0.25">
      <c r="P89113" s="4"/>
      <c r="Q89113" s="4"/>
    </row>
    <row r="89114" spans="16:17" x14ac:dyDescent="0.25">
      <c r="P89114" s="4"/>
      <c r="Q89114" s="4"/>
    </row>
    <row r="89115" spans="16:17" x14ac:dyDescent="0.25">
      <c r="P89115" s="4"/>
      <c r="Q89115" s="4"/>
    </row>
    <row r="89116" spans="16:17" x14ac:dyDescent="0.25">
      <c r="P89116" s="4"/>
      <c r="Q89116" s="4"/>
    </row>
    <row r="89117" spans="16:17" x14ac:dyDescent="0.25">
      <c r="P89117" s="4"/>
      <c r="Q89117" s="4"/>
    </row>
    <row r="89118" spans="16:17" x14ac:dyDescent="0.25">
      <c r="P89118" s="4"/>
      <c r="Q89118" s="4"/>
    </row>
    <row r="89119" spans="16:17" x14ac:dyDescent="0.25">
      <c r="P89119" s="4"/>
      <c r="Q89119" s="4"/>
    </row>
    <row r="89120" spans="16:17" x14ac:dyDescent="0.25">
      <c r="P89120" s="4"/>
      <c r="Q89120" s="4"/>
    </row>
    <row r="89121" spans="16:17" x14ac:dyDescent="0.25">
      <c r="P89121" s="4"/>
      <c r="Q89121" s="4"/>
    </row>
    <row r="89122" spans="16:17" x14ac:dyDescent="0.25">
      <c r="P89122" s="4"/>
      <c r="Q89122" s="4"/>
    </row>
    <row r="89123" spans="16:17" x14ac:dyDescent="0.25">
      <c r="P89123" s="4"/>
      <c r="Q89123" s="4"/>
    </row>
    <row r="89124" spans="16:17" x14ac:dyDescent="0.25">
      <c r="P89124" s="4"/>
      <c r="Q89124" s="4"/>
    </row>
    <row r="89125" spans="16:17" x14ac:dyDescent="0.25">
      <c r="P89125" s="4"/>
      <c r="Q89125" s="4"/>
    </row>
    <row r="89126" spans="16:17" x14ac:dyDescent="0.25">
      <c r="P89126" s="4"/>
      <c r="Q89126" s="4"/>
    </row>
    <row r="89127" spans="16:17" x14ac:dyDescent="0.25">
      <c r="P89127" s="4"/>
      <c r="Q89127" s="4"/>
    </row>
    <row r="89128" spans="16:17" x14ac:dyDescent="0.25">
      <c r="P89128" s="4"/>
      <c r="Q89128" s="4"/>
    </row>
    <row r="89129" spans="16:17" x14ac:dyDescent="0.25">
      <c r="P89129" s="4"/>
      <c r="Q89129" s="4"/>
    </row>
    <row r="89130" spans="16:17" x14ac:dyDescent="0.25">
      <c r="P89130" s="4"/>
      <c r="Q89130" s="4"/>
    </row>
    <row r="89131" spans="16:17" x14ac:dyDescent="0.25">
      <c r="P89131" s="4"/>
      <c r="Q89131" s="4"/>
    </row>
    <row r="89132" spans="16:17" x14ac:dyDescent="0.25">
      <c r="P89132" s="4"/>
      <c r="Q89132" s="4"/>
    </row>
    <row r="89133" spans="16:17" x14ac:dyDescent="0.25">
      <c r="P89133" s="4"/>
      <c r="Q89133" s="4"/>
    </row>
    <row r="89134" spans="16:17" x14ac:dyDescent="0.25">
      <c r="P89134" s="4"/>
      <c r="Q89134" s="4"/>
    </row>
    <row r="89135" spans="16:17" x14ac:dyDescent="0.25">
      <c r="P89135" s="4"/>
      <c r="Q89135" s="4"/>
    </row>
    <row r="89136" spans="16:17" x14ac:dyDescent="0.25">
      <c r="P89136" s="4"/>
      <c r="Q89136" s="4"/>
    </row>
    <row r="89137" spans="16:17" x14ac:dyDescent="0.25">
      <c r="P89137" s="4"/>
      <c r="Q89137" s="4"/>
    </row>
    <row r="89138" spans="16:17" x14ac:dyDescent="0.25">
      <c r="P89138" s="4"/>
      <c r="Q89138" s="4"/>
    </row>
    <row r="89139" spans="16:17" x14ac:dyDescent="0.25">
      <c r="P89139" s="4"/>
      <c r="Q89139" s="4"/>
    </row>
    <row r="89140" spans="16:17" x14ac:dyDescent="0.25">
      <c r="P89140" s="4"/>
      <c r="Q89140" s="4"/>
    </row>
    <row r="89141" spans="16:17" x14ac:dyDescent="0.25">
      <c r="P89141" s="4"/>
      <c r="Q89141" s="4"/>
    </row>
    <row r="89142" spans="16:17" x14ac:dyDescent="0.25">
      <c r="P89142" s="4"/>
      <c r="Q89142" s="4"/>
    </row>
    <row r="89143" spans="16:17" x14ac:dyDescent="0.25">
      <c r="P89143" s="4"/>
      <c r="Q89143" s="4"/>
    </row>
    <row r="89144" spans="16:17" x14ac:dyDescent="0.25">
      <c r="P89144" s="4"/>
      <c r="Q89144" s="4"/>
    </row>
    <row r="89145" spans="16:17" x14ac:dyDescent="0.25">
      <c r="P89145" s="4"/>
      <c r="Q89145" s="4"/>
    </row>
    <row r="89146" spans="16:17" x14ac:dyDescent="0.25">
      <c r="P89146" s="4"/>
      <c r="Q89146" s="4"/>
    </row>
    <row r="89147" spans="16:17" x14ac:dyDescent="0.25">
      <c r="P89147" s="4"/>
      <c r="Q89147" s="4"/>
    </row>
    <row r="89148" spans="16:17" x14ac:dyDescent="0.25">
      <c r="P89148" s="4"/>
      <c r="Q89148" s="4"/>
    </row>
    <row r="89149" spans="16:17" x14ac:dyDescent="0.25">
      <c r="P89149" s="4"/>
      <c r="Q89149" s="4"/>
    </row>
    <row r="89150" spans="16:17" x14ac:dyDescent="0.25">
      <c r="P89150" s="4"/>
      <c r="Q89150" s="4"/>
    </row>
    <row r="89151" spans="16:17" x14ac:dyDescent="0.25">
      <c r="P89151" s="4"/>
      <c r="Q89151" s="4"/>
    </row>
    <row r="89152" spans="16:17" x14ac:dyDescent="0.25">
      <c r="P89152" s="4"/>
      <c r="Q89152" s="4"/>
    </row>
    <row r="89153" spans="16:17" x14ac:dyDescent="0.25">
      <c r="P89153" s="4"/>
      <c r="Q89153" s="4"/>
    </row>
    <row r="89154" spans="16:17" x14ac:dyDescent="0.25">
      <c r="P89154" s="4"/>
      <c r="Q89154" s="4"/>
    </row>
    <row r="89155" spans="16:17" x14ac:dyDescent="0.25">
      <c r="P89155" s="4"/>
      <c r="Q89155" s="4"/>
    </row>
    <row r="89156" spans="16:17" x14ac:dyDescent="0.25">
      <c r="P89156" s="4"/>
      <c r="Q89156" s="4"/>
    </row>
    <row r="89157" spans="16:17" x14ac:dyDescent="0.25">
      <c r="P89157" s="4"/>
      <c r="Q89157" s="4"/>
    </row>
    <row r="89158" spans="16:17" x14ac:dyDescent="0.25">
      <c r="P89158" s="4"/>
      <c r="Q89158" s="4"/>
    </row>
    <row r="89159" spans="16:17" x14ac:dyDescent="0.25">
      <c r="P89159" s="4"/>
      <c r="Q89159" s="4"/>
    </row>
    <row r="89160" spans="16:17" x14ac:dyDescent="0.25">
      <c r="P89160" s="4"/>
      <c r="Q89160" s="4"/>
    </row>
    <row r="89161" spans="16:17" x14ac:dyDescent="0.25">
      <c r="P89161" s="4"/>
      <c r="Q89161" s="4"/>
    </row>
    <row r="89162" spans="16:17" x14ac:dyDescent="0.25">
      <c r="P89162" s="4"/>
      <c r="Q89162" s="4"/>
    </row>
    <row r="89163" spans="16:17" x14ac:dyDescent="0.25">
      <c r="P89163" s="4"/>
      <c r="Q89163" s="4"/>
    </row>
    <row r="89164" spans="16:17" x14ac:dyDescent="0.25">
      <c r="P89164" s="4"/>
      <c r="Q89164" s="4"/>
    </row>
    <row r="89165" spans="16:17" x14ac:dyDescent="0.25">
      <c r="P89165" s="4"/>
      <c r="Q89165" s="4"/>
    </row>
    <row r="89166" spans="16:17" x14ac:dyDescent="0.25">
      <c r="P89166" s="4"/>
      <c r="Q89166" s="4"/>
    </row>
    <row r="89167" spans="16:17" x14ac:dyDescent="0.25">
      <c r="P89167" s="4"/>
      <c r="Q89167" s="4"/>
    </row>
    <row r="89168" spans="16:17" x14ac:dyDescent="0.25">
      <c r="P89168" s="4"/>
      <c r="Q89168" s="4"/>
    </row>
    <row r="89169" spans="16:17" x14ac:dyDescent="0.25">
      <c r="P89169" s="4"/>
      <c r="Q89169" s="4"/>
    </row>
    <row r="89170" spans="16:17" x14ac:dyDescent="0.25">
      <c r="P89170" s="4"/>
      <c r="Q89170" s="4"/>
    </row>
    <row r="89171" spans="16:17" x14ac:dyDescent="0.25">
      <c r="P89171" s="4"/>
      <c r="Q89171" s="4"/>
    </row>
    <row r="89172" spans="16:17" x14ac:dyDescent="0.25">
      <c r="P89172" s="4"/>
      <c r="Q89172" s="4"/>
    </row>
    <row r="89173" spans="16:17" x14ac:dyDescent="0.25">
      <c r="P89173" s="4"/>
      <c r="Q89173" s="4"/>
    </row>
    <row r="89174" spans="16:17" x14ac:dyDescent="0.25">
      <c r="P89174" s="4"/>
      <c r="Q89174" s="4"/>
    </row>
    <row r="89175" spans="16:17" x14ac:dyDescent="0.25">
      <c r="P89175" s="4"/>
      <c r="Q89175" s="4"/>
    </row>
    <row r="89176" spans="16:17" x14ac:dyDescent="0.25">
      <c r="P89176" s="4"/>
      <c r="Q89176" s="4"/>
    </row>
    <row r="89177" spans="16:17" x14ac:dyDescent="0.25">
      <c r="P89177" s="4"/>
      <c r="Q89177" s="4"/>
    </row>
    <row r="89178" spans="16:17" x14ac:dyDescent="0.25">
      <c r="P89178" s="4"/>
      <c r="Q89178" s="4"/>
    </row>
    <row r="89179" spans="16:17" x14ac:dyDescent="0.25">
      <c r="P89179" s="4"/>
      <c r="Q89179" s="4"/>
    </row>
    <row r="89180" spans="16:17" x14ac:dyDescent="0.25">
      <c r="P89180" s="4"/>
      <c r="Q89180" s="4"/>
    </row>
    <row r="89181" spans="16:17" x14ac:dyDescent="0.25">
      <c r="P89181" s="4"/>
      <c r="Q89181" s="4"/>
    </row>
    <row r="89182" spans="16:17" x14ac:dyDescent="0.25">
      <c r="P89182" s="4"/>
      <c r="Q89182" s="4"/>
    </row>
    <row r="89183" spans="16:17" x14ac:dyDescent="0.25">
      <c r="P89183" s="4"/>
      <c r="Q89183" s="4"/>
    </row>
    <row r="89184" spans="16:17" x14ac:dyDescent="0.25">
      <c r="P89184" s="4"/>
      <c r="Q89184" s="4"/>
    </row>
    <row r="89185" spans="16:17" x14ac:dyDescent="0.25">
      <c r="P89185" s="4"/>
      <c r="Q89185" s="4"/>
    </row>
    <row r="89186" spans="16:17" x14ac:dyDescent="0.25">
      <c r="P89186" s="4"/>
      <c r="Q89186" s="4"/>
    </row>
    <row r="89187" spans="16:17" x14ac:dyDescent="0.25">
      <c r="P89187" s="4"/>
      <c r="Q89187" s="4"/>
    </row>
    <row r="89188" spans="16:17" x14ac:dyDescent="0.25">
      <c r="P89188" s="4"/>
      <c r="Q89188" s="4"/>
    </row>
    <row r="89189" spans="16:17" x14ac:dyDescent="0.25">
      <c r="P89189" s="4"/>
      <c r="Q89189" s="4"/>
    </row>
    <row r="89190" spans="16:17" x14ac:dyDescent="0.25">
      <c r="P89190" s="4"/>
      <c r="Q89190" s="4"/>
    </row>
    <row r="89191" spans="16:17" x14ac:dyDescent="0.25">
      <c r="P89191" s="4"/>
      <c r="Q89191" s="4"/>
    </row>
    <row r="89192" spans="16:17" x14ac:dyDescent="0.25">
      <c r="P89192" s="4"/>
      <c r="Q89192" s="4"/>
    </row>
    <row r="89193" spans="16:17" x14ac:dyDescent="0.25">
      <c r="P89193" s="4"/>
      <c r="Q89193" s="4"/>
    </row>
    <row r="89194" spans="16:17" x14ac:dyDescent="0.25">
      <c r="P89194" s="4"/>
      <c r="Q89194" s="4"/>
    </row>
    <row r="89195" spans="16:17" x14ac:dyDescent="0.25">
      <c r="P89195" s="4"/>
      <c r="Q89195" s="4"/>
    </row>
    <row r="89196" spans="16:17" x14ac:dyDescent="0.25">
      <c r="P89196" s="4"/>
      <c r="Q89196" s="4"/>
    </row>
    <row r="89197" spans="16:17" x14ac:dyDescent="0.25">
      <c r="P89197" s="4"/>
      <c r="Q89197" s="4"/>
    </row>
    <row r="89198" spans="16:17" x14ac:dyDescent="0.25">
      <c r="P89198" s="4"/>
      <c r="Q89198" s="4"/>
    </row>
    <row r="89199" spans="16:17" x14ac:dyDescent="0.25">
      <c r="P89199" s="4"/>
      <c r="Q89199" s="4"/>
    </row>
    <row r="89200" spans="16:17" x14ac:dyDescent="0.25">
      <c r="P89200" s="4"/>
      <c r="Q89200" s="4"/>
    </row>
    <row r="89201" spans="16:17" x14ac:dyDescent="0.25">
      <c r="P89201" s="4"/>
      <c r="Q89201" s="4"/>
    </row>
    <row r="89202" spans="16:17" x14ac:dyDescent="0.25">
      <c r="P89202" s="4"/>
      <c r="Q89202" s="4"/>
    </row>
    <row r="89203" spans="16:17" x14ac:dyDescent="0.25">
      <c r="P89203" s="4"/>
      <c r="Q89203" s="4"/>
    </row>
    <row r="89204" spans="16:17" x14ac:dyDescent="0.25">
      <c r="P89204" s="4"/>
      <c r="Q89204" s="4"/>
    </row>
    <row r="89205" spans="16:17" x14ac:dyDescent="0.25">
      <c r="P89205" s="4"/>
      <c r="Q89205" s="4"/>
    </row>
    <row r="89206" spans="16:17" x14ac:dyDescent="0.25">
      <c r="P89206" s="4"/>
      <c r="Q89206" s="4"/>
    </row>
    <row r="89207" spans="16:17" x14ac:dyDescent="0.25">
      <c r="P89207" s="4"/>
      <c r="Q89207" s="4"/>
    </row>
    <row r="89208" spans="16:17" x14ac:dyDescent="0.25">
      <c r="P89208" s="4"/>
      <c r="Q89208" s="4"/>
    </row>
    <row r="89209" spans="16:17" x14ac:dyDescent="0.25">
      <c r="P89209" s="4"/>
      <c r="Q89209" s="4"/>
    </row>
    <row r="89210" spans="16:17" x14ac:dyDescent="0.25">
      <c r="P89210" s="4"/>
      <c r="Q89210" s="4"/>
    </row>
    <row r="89211" spans="16:17" x14ac:dyDescent="0.25">
      <c r="P89211" s="4"/>
      <c r="Q89211" s="4"/>
    </row>
    <row r="89212" spans="16:17" x14ac:dyDescent="0.25">
      <c r="P89212" s="4"/>
      <c r="Q89212" s="4"/>
    </row>
    <row r="89213" spans="16:17" x14ac:dyDescent="0.25">
      <c r="P89213" s="4"/>
      <c r="Q89213" s="4"/>
    </row>
    <row r="89214" spans="16:17" x14ac:dyDescent="0.25">
      <c r="P89214" s="4"/>
      <c r="Q89214" s="4"/>
    </row>
    <row r="89215" spans="16:17" x14ac:dyDescent="0.25">
      <c r="P89215" s="4"/>
      <c r="Q89215" s="4"/>
    </row>
    <row r="89216" spans="16:17" x14ac:dyDescent="0.25">
      <c r="P89216" s="4"/>
      <c r="Q89216" s="4"/>
    </row>
    <row r="89217" spans="16:17" x14ac:dyDescent="0.25">
      <c r="P89217" s="4"/>
      <c r="Q89217" s="4"/>
    </row>
    <row r="89218" spans="16:17" x14ac:dyDescent="0.25">
      <c r="P89218" s="4"/>
      <c r="Q89218" s="4"/>
    </row>
    <row r="89219" spans="16:17" x14ac:dyDescent="0.25">
      <c r="P89219" s="4"/>
      <c r="Q89219" s="4"/>
    </row>
    <row r="89220" spans="16:17" x14ac:dyDescent="0.25">
      <c r="P89220" s="4"/>
      <c r="Q89220" s="4"/>
    </row>
    <row r="89221" spans="16:17" x14ac:dyDescent="0.25">
      <c r="P89221" s="4"/>
      <c r="Q89221" s="4"/>
    </row>
    <row r="89222" spans="16:17" x14ac:dyDescent="0.25">
      <c r="P89222" s="4"/>
      <c r="Q89222" s="4"/>
    </row>
    <row r="89223" spans="16:17" x14ac:dyDescent="0.25">
      <c r="P89223" s="4"/>
      <c r="Q89223" s="4"/>
    </row>
    <row r="89224" spans="16:17" x14ac:dyDescent="0.25">
      <c r="P89224" s="4"/>
      <c r="Q89224" s="4"/>
    </row>
    <row r="89225" spans="16:17" x14ac:dyDescent="0.25">
      <c r="P89225" s="4"/>
      <c r="Q89225" s="4"/>
    </row>
    <row r="89226" spans="16:17" x14ac:dyDescent="0.25">
      <c r="P89226" s="4"/>
      <c r="Q89226" s="4"/>
    </row>
    <row r="89227" spans="16:17" x14ac:dyDescent="0.25">
      <c r="P89227" s="4"/>
      <c r="Q89227" s="4"/>
    </row>
    <row r="89228" spans="16:17" x14ac:dyDescent="0.25">
      <c r="P89228" s="4"/>
      <c r="Q89228" s="4"/>
    </row>
    <row r="89229" spans="16:17" x14ac:dyDescent="0.25">
      <c r="P89229" s="4"/>
      <c r="Q89229" s="4"/>
    </row>
    <row r="89230" spans="16:17" x14ac:dyDescent="0.25">
      <c r="P89230" s="4"/>
      <c r="Q89230" s="4"/>
    </row>
    <row r="89231" spans="16:17" x14ac:dyDescent="0.25">
      <c r="P89231" s="4"/>
      <c r="Q89231" s="4"/>
    </row>
    <row r="89232" spans="16:17" x14ac:dyDescent="0.25">
      <c r="P89232" s="4"/>
      <c r="Q89232" s="4"/>
    </row>
    <row r="89233" spans="16:17" x14ac:dyDescent="0.25">
      <c r="P89233" s="4"/>
      <c r="Q89233" s="4"/>
    </row>
    <row r="89234" spans="16:17" x14ac:dyDescent="0.25">
      <c r="P89234" s="4"/>
      <c r="Q89234" s="4"/>
    </row>
    <row r="89235" spans="16:17" x14ac:dyDescent="0.25">
      <c r="P89235" s="4"/>
      <c r="Q89235" s="4"/>
    </row>
    <row r="89236" spans="16:17" x14ac:dyDescent="0.25">
      <c r="P89236" s="4"/>
      <c r="Q89236" s="4"/>
    </row>
    <row r="89237" spans="16:17" x14ac:dyDescent="0.25">
      <c r="P89237" s="4"/>
      <c r="Q89237" s="4"/>
    </row>
    <row r="89238" spans="16:17" x14ac:dyDescent="0.25">
      <c r="P89238" s="4"/>
      <c r="Q89238" s="4"/>
    </row>
    <row r="89239" spans="16:17" x14ac:dyDescent="0.25">
      <c r="P89239" s="4"/>
      <c r="Q89239" s="4"/>
    </row>
    <row r="89240" spans="16:17" x14ac:dyDescent="0.25">
      <c r="P89240" s="4"/>
      <c r="Q89240" s="4"/>
    </row>
    <row r="89241" spans="16:17" x14ac:dyDescent="0.25">
      <c r="P89241" s="4"/>
      <c r="Q89241" s="4"/>
    </row>
    <row r="89242" spans="16:17" x14ac:dyDescent="0.25">
      <c r="P89242" s="4"/>
      <c r="Q89242" s="4"/>
    </row>
    <row r="89243" spans="16:17" x14ac:dyDescent="0.25">
      <c r="P89243" s="4"/>
      <c r="Q89243" s="4"/>
    </row>
    <row r="89244" spans="16:17" x14ac:dyDescent="0.25">
      <c r="P89244" s="4"/>
      <c r="Q89244" s="4"/>
    </row>
    <row r="89245" spans="16:17" x14ac:dyDescent="0.25">
      <c r="P89245" s="4"/>
      <c r="Q89245" s="4"/>
    </row>
    <row r="89246" spans="16:17" x14ac:dyDescent="0.25">
      <c r="P89246" s="4"/>
      <c r="Q89246" s="4"/>
    </row>
    <row r="89247" spans="16:17" x14ac:dyDescent="0.25">
      <c r="P89247" s="4"/>
      <c r="Q89247" s="4"/>
    </row>
    <row r="89248" spans="16:17" x14ac:dyDescent="0.25">
      <c r="P89248" s="4"/>
      <c r="Q89248" s="4"/>
    </row>
    <row r="89249" spans="16:17" x14ac:dyDescent="0.25">
      <c r="P89249" s="4"/>
      <c r="Q89249" s="4"/>
    </row>
    <row r="89250" spans="16:17" x14ac:dyDescent="0.25">
      <c r="P89250" s="4"/>
      <c r="Q89250" s="4"/>
    </row>
    <row r="89251" spans="16:17" x14ac:dyDescent="0.25">
      <c r="P89251" s="4"/>
      <c r="Q89251" s="4"/>
    </row>
    <row r="89252" spans="16:17" x14ac:dyDescent="0.25">
      <c r="P89252" s="4"/>
      <c r="Q89252" s="4"/>
    </row>
    <row r="89253" spans="16:17" x14ac:dyDescent="0.25">
      <c r="P89253" s="4"/>
      <c r="Q89253" s="4"/>
    </row>
    <row r="89254" spans="16:17" x14ac:dyDescent="0.25">
      <c r="P89254" s="4"/>
      <c r="Q89254" s="4"/>
    </row>
    <row r="89255" spans="16:17" x14ac:dyDescent="0.25">
      <c r="P89255" s="4"/>
      <c r="Q89255" s="4"/>
    </row>
    <row r="89256" spans="16:17" x14ac:dyDescent="0.25">
      <c r="P89256" s="4"/>
      <c r="Q89256" s="4"/>
    </row>
    <row r="89257" spans="16:17" x14ac:dyDescent="0.25">
      <c r="P89257" s="4"/>
      <c r="Q89257" s="4"/>
    </row>
    <row r="89258" spans="16:17" x14ac:dyDescent="0.25">
      <c r="P89258" s="4"/>
      <c r="Q89258" s="4"/>
    </row>
    <row r="89259" spans="16:17" x14ac:dyDescent="0.25">
      <c r="P89259" s="4"/>
      <c r="Q89259" s="4"/>
    </row>
    <row r="89260" spans="16:17" x14ac:dyDescent="0.25">
      <c r="P89260" s="4"/>
      <c r="Q89260" s="4"/>
    </row>
    <row r="89261" spans="16:17" x14ac:dyDescent="0.25">
      <c r="P89261" s="4"/>
      <c r="Q89261" s="4"/>
    </row>
    <row r="89262" spans="16:17" x14ac:dyDescent="0.25">
      <c r="P89262" s="4"/>
      <c r="Q89262" s="4"/>
    </row>
    <row r="89263" spans="16:17" x14ac:dyDescent="0.25">
      <c r="P89263" s="4"/>
      <c r="Q89263" s="4"/>
    </row>
    <row r="89264" spans="16:17" x14ac:dyDescent="0.25">
      <c r="P89264" s="4"/>
      <c r="Q89264" s="4"/>
    </row>
    <row r="89265" spans="16:17" x14ac:dyDescent="0.25">
      <c r="P89265" s="4"/>
      <c r="Q89265" s="4"/>
    </row>
    <row r="89266" spans="16:17" x14ac:dyDescent="0.25">
      <c r="P89266" s="4"/>
      <c r="Q89266" s="4"/>
    </row>
    <row r="89267" spans="16:17" x14ac:dyDescent="0.25">
      <c r="P89267" s="4"/>
      <c r="Q89267" s="4"/>
    </row>
    <row r="89268" spans="16:17" x14ac:dyDescent="0.25">
      <c r="P89268" s="4"/>
      <c r="Q89268" s="4"/>
    </row>
    <row r="89269" spans="16:17" x14ac:dyDescent="0.25">
      <c r="P89269" s="4"/>
      <c r="Q89269" s="4"/>
    </row>
    <row r="89270" spans="16:17" x14ac:dyDescent="0.25">
      <c r="P89270" s="4"/>
      <c r="Q89270" s="4"/>
    </row>
    <row r="89271" spans="16:17" x14ac:dyDescent="0.25">
      <c r="P89271" s="4"/>
      <c r="Q89271" s="4"/>
    </row>
    <row r="89272" spans="16:17" x14ac:dyDescent="0.25">
      <c r="P89272" s="4"/>
      <c r="Q89272" s="4"/>
    </row>
    <row r="89273" spans="16:17" x14ac:dyDescent="0.25">
      <c r="P89273" s="4"/>
      <c r="Q89273" s="4"/>
    </row>
    <row r="89274" spans="16:17" x14ac:dyDescent="0.25">
      <c r="P89274" s="4"/>
      <c r="Q89274" s="4"/>
    </row>
    <row r="89275" spans="16:17" x14ac:dyDescent="0.25">
      <c r="P89275" s="4"/>
      <c r="Q89275" s="4"/>
    </row>
    <row r="89276" spans="16:17" x14ac:dyDescent="0.25">
      <c r="P89276" s="4"/>
      <c r="Q89276" s="4"/>
    </row>
    <row r="89277" spans="16:17" x14ac:dyDescent="0.25">
      <c r="P89277" s="4"/>
      <c r="Q89277" s="4"/>
    </row>
    <row r="89278" spans="16:17" x14ac:dyDescent="0.25">
      <c r="P89278" s="4"/>
      <c r="Q89278" s="4"/>
    </row>
    <row r="89279" spans="16:17" x14ac:dyDescent="0.25">
      <c r="P89279" s="4"/>
      <c r="Q89279" s="4"/>
    </row>
    <row r="89280" spans="16:17" x14ac:dyDescent="0.25">
      <c r="P89280" s="4"/>
      <c r="Q89280" s="4"/>
    </row>
    <row r="89281" spans="16:17" x14ac:dyDescent="0.25">
      <c r="P89281" s="4"/>
      <c r="Q89281" s="4"/>
    </row>
    <row r="89282" spans="16:17" x14ac:dyDescent="0.25">
      <c r="P89282" s="4"/>
      <c r="Q89282" s="4"/>
    </row>
    <row r="89283" spans="16:17" x14ac:dyDescent="0.25">
      <c r="P89283" s="4"/>
      <c r="Q89283" s="4"/>
    </row>
    <row r="89284" spans="16:17" x14ac:dyDescent="0.25">
      <c r="P89284" s="4"/>
      <c r="Q89284" s="4"/>
    </row>
    <row r="89285" spans="16:17" x14ac:dyDescent="0.25">
      <c r="P89285" s="4"/>
      <c r="Q89285" s="4"/>
    </row>
    <row r="89286" spans="16:17" x14ac:dyDescent="0.25">
      <c r="P89286" s="4"/>
      <c r="Q89286" s="4"/>
    </row>
    <row r="89287" spans="16:17" x14ac:dyDescent="0.25">
      <c r="P89287" s="4"/>
      <c r="Q89287" s="4"/>
    </row>
    <row r="89288" spans="16:17" x14ac:dyDescent="0.25">
      <c r="P89288" s="4"/>
      <c r="Q89288" s="4"/>
    </row>
    <row r="89289" spans="16:17" x14ac:dyDescent="0.25">
      <c r="P89289" s="4"/>
      <c r="Q89289" s="4"/>
    </row>
    <row r="89290" spans="16:17" x14ac:dyDescent="0.25">
      <c r="P89290" s="4"/>
      <c r="Q89290" s="4"/>
    </row>
    <row r="89291" spans="16:17" x14ac:dyDescent="0.25">
      <c r="P89291" s="4"/>
      <c r="Q89291" s="4"/>
    </row>
    <row r="89292" spans="16:17" x14ac:dyDescent="0.25">
      <c r="P89292" s="4"/>
      <c r="Q89292" s="4"/>
    </row>
    <row r="89293" spans="16:17" x14ac:dyDescent="0.25">
      <c r="P89293" s="4"/>
      <c r="Q89293" s="4"/>
    </row>
    <row r="89294" spans="16:17" x14ac:dyDescent="0.25">
      <c r="P89294" s="4"/>
      <c r="Q89294" s="4"/>
    </row>
    <row r="89295" spans="16:17" x14ac:dyDescent="0.25">
      <c r="P89295" s="4"/>
      <c r="Q89295" s="4"/>
    </row>
    <row r="89296" spans="16:17" x14ac:dyDescent="0.25">
      <c r="P89296" s="4"/>
      <c r="Q89296" s="4"/>
    </row>
    <row r="89297" spans="16:17" x14ac:dyDescent="0.25">
      <c r="P89297" s="4"/>
      <c r="Q89297" s="4"/>
    </row>
    <row r="89298" spans="16:17" x14ac:dyDescent="0.25">
      <c r="P89298" s="4"/>
      <c r="Q89298" s="4"/>
    </row>
    <row r="89299" spans="16:17" x14ac:dyDescent="0.25">
      <c r="P89299" s="4"/>
      <c r="Q89299" s="4"/>
    </row>
    <row r="89300" spans="16:17" x14ac:dyDescent="0.25">
      <c r="P89300" s="4"/>
      <c r="Q89300" s="4"/>
    </row>
    <row r="89301" spans="16:17" x14ac:dyDescent="0.25">
      <c r="P89301" s="4"/>
      <c r="Q89301" s="4"/>
    </row>
    <row r="89302" spans="16:17" x14ac:dyDescent="0.25">
      <c r="P89302" s="4"/>
      <c r="Q89302" s="4"/>
    </row>
    <row r="89303" spans="16:17" x14ac:dyDescent="0.25">
      <c r="P89303" s="4"/>
      <c r="Q89303" s="4"/>
    </row>
    <row r="89304" spans="16:17" x14ac:dyDescent="0.25">
      <c r="P89304" s="4"/>
      <c r="Q89304" s="4"/>
    </row>
    <row r="89305" spans="16:17" x14ac:dyDescent="0.25">
      <c r="P89305" s="4"/>
      <c r="Q89305" s="4"/>
    </row>
    <row r="89306" spans="16:17" x14ac:dyDescent="0.25">
      <c r="P89306" s="4"/>
      <c r="Q89306" s="4"/>
    </row>
    <row r="89307" spans="16:17" x14ac:dyDescent="0.25">
      <c r="P89307" s="4"/>
      <c r="Q89307" s="4"/>
    </row>
    <row r="89308" spans="16:17" x14ac:dyDescent="0.25">
      <c r="P89308" s="4"/>
      <c r="Q89308" s="4"/>
    </row>
    <row r="89309" spans="16:17" x14ac:dyDescent="0.25">
      <c r="P89309" s="4"/>
      <c r="Q89309" s="4"/>
    </row>
    <row r="89310" spans="16:17" x14ac:dyDescent="0.25">
      <c r="P89310" s="4"/>
      <c r="Q89310" s="4"/>
    </row>
    <row r="89311" spans="16:17" x14ac:dyDescent="0.25">
      <c r="P89311" s="4"/>
      <c r="Q89311" s="4"/>
    </row>
    <row r="89312" spans="16:17" x14ac:dyDescent="0.25">
      <c r="P89312" s="4"/>
      <c r="Q89312" s="4"/>
    </row>
    <row r="89313" spans="16:17" x14ac:dyDescent="0.25">
      <c r="P89313" s="4"/>
      <c r="Q89313" s="4"/>
    </row>
    <row r="89314" spans="16:17" x14ac:dyDescent="0.25">
      <c r="P89314" s="4"/>
      <c r="Q89314" s="4"/>
    </row>
    <row r="89315" spans="16:17" x14ac:dyDescent="0.25">
      <c r="P89315" s="4"/>
      <c r="Q89315" s="4"/>
    </row>
    <row r="89316" spans="16:17" x14ac:dyDescent="0.25">
      <c r="P89316" s="4"/>
      <c r="Q89316" s="4"/>
    </row>
    <row r="89317" spans="16:17" x14ac:dyDescent="0.25">
      <c r="P89317" s="4"/>
      <c r="Q89317" s="4"/>
    </row>
    <row r="89318" spans="16:17" x14ac:dyDescent="0.25">
      <c r="P89318" s="4"/>
      <c r="Q89318" s="4"/>
    </row>
    <row r="89319" spans="16:17" x14ac:dyDescent="0.25">
      <c r="P89319" s="4"/>
      <c r="Q89319" s="4"/>
    </row>
    <row r="89320" spans="16:17" x14ac:dyDescent="0.25">
      <c r="P89320" s="4"/>
      <c r="Q89320" s="4"/>
    </row>
    <row r="89321" spans="16:17" x14ac:dyDescent="0.25">
      <c r="P89321" s="4"/>
      <c r="Q89321" s="4"/>
    </row>
    <row r="89322" spans="16:17" x14ac:dyDescent="0.25">
      <c r="P89322" s="4"/>
      <c r="Q89322" s="4"/>
    </row>
    <row r="89323" spans="16:17" x14ac:dyDescent="0.25">
      <c r="P89323" s="4"/>
      <c r="Q89323" s="4"/>
    </row>
    <row r="89324" spans="16:17" x14ac:dyDescent="0.25">
      <c r="P89324" s="4"/>
      <c r="Q89324" s="4"/>
    </row>
    <row r="89325" spans="16:17" x14ac:dyDescent="0.25">
      <c r="P89325" s="4"/>
      <c r="Q89325" s="4"/>
    </row>
    <row r="89326" spans="16:17" x14ac:dyDescent="0.25">
      <c r="P89326" s="4"/>
      <c r="Q89326" s="4"/>
    </row>
    <row r="89327" spans="16:17" x14ac:dyDescent="0.25">
      <c r="P89327" s="4"/>
      <c r="Q89327" s="4"/>
    </row>
    <row r="89328" spans="16:17" x14ac:dyDescent="0.25">
      <c r="P89328" s="4"/>
      <c r="Q89328" s="4"/>
    </row>
    <row r="89329" spans="16:17" x14ac:dyDescent="0.25">
      <c r="P89329" s="4"/>
      <c r="Q89329" s="4"/>
    </row>
    <row r="89330" spans="16:17" x14ac:dyDescent="0.25">
      <c r="P89330" s="4"/>
      <c r="Q89330" s="4"/>
    </row>
    <row r="89331" spans="16:17" x14ac:dyDescent="0.25">
      <c r="P89331" s="4"/>
      <c r="Q89331" s="4"/>
    </row>
    <row r="89332" spans="16:17" x14ac:dyDescent="0.25">
      <c r="P89332" s="4"/>
      <c r="Q89332" s="4"/>
    </row>
    <row r="89333" spans="16:17" x14ac:dyDescent="0.25">
      <c r="P89333" s="4"/>
      <c r="Q89333" s="4"/>
    </row>
    <row r="89334" spans="16:17" x14ac:dyDescent="0.25">
      <c r="P89334" s="4"/>
      <c r="Q89334" s="4"/>
    </row>
    <row r="89335" spans="16:17" x14ac:dyDescent="0.25">
      <c r="P89335" s="4"/>
      <c r="Q89335" s="4"/>
    </row>
    <row r="89336" spans="16:17" x14ac:dyDescent="0.25">
      <c r="P89336" s="4"/>
      <c r="Q89336" s="4"/>
    </row>
    <row r="89337" spans="16:17" x14ac:dyDescent="0.25">
      <c r="P89337" s="4"/>
      <c r="Q89337" s="4"/>
    </row>
    <row r="89338" spans="16:17" x14ac:dyDescent="0.25">
      <c r="P89338" s="4"/>
      <c r="Q89338" s="4"/>
    </row>
    <row r="89339" spans="16:17" x14ac:dyDescent="0.25">
      <c r="P89339" s="4"/>
      <c r="Q89339" s="4"/>
    </row>
    <row r="89340" spans="16:17" x14ac:dyDescent="0.25">
      <c r="P89340" s="4"/>
      <c r="Q89340" s="4"/>
    </row>
    <row r="89341" spans="16:17" x14ac:dyDescent="0.25">
      <c r="P89341" s="4"/>
      <c r="Q89341" s="4"/>
    </row>
    <row r="89342" spans="16:17" x14ac:dyDescent="0.25">
      <c r="P89342" s="4"/>
      <c r="Q89342" s="4"/>
    </row>
    <row r="89343" spans="16:17" x14ac:dyDescent="0.25">
      <c r="P89343" s="4"/>
      <c r="Q89343" s="4"/>
    </row>
    <row r="89344" spans="16:17" x14ac:dyDescent="0.25">
      <c r="P89344" s="4"/>
      <c r="Q89344" s="4"/>
    </row>
    <row r="89345" spans="16:17" x14ac:dyDescent="0.25">
      <c r="P89345" s="4"/>
      <c r="Q89345" s="4"/>
    </row>
    <row r="89346" spans="16:17" x14ac:dyDescent="0.25">
      <c r="P89346" s="4"/>
      <c r="Q89346" s="4"/>
    </row>
    <row r="89347" spans="16:17" x14ac:dyDescent="0.25">
      <c r="P89347" s="4"/>
      <c r="Q89347" s="4"/>
    </row>
    <row r="89348" spans="16:17" x14ac:dyDescent="0.25">
      <c r="P89348" s="4"/>
      <c r="Q89348" s="4"/>
    </row>
    <row r="89349" spans="16:17" x14ac:dyDescent="0.25">
      <c r="P89349" s="4"/>
      <c r="Q89349" s="4"/>
    </row>
    <row r="89350" spans="16:17" x14ac:dyDescent="0.25">
      <c r="P89350" s="4"/>
      <c r="Q89350" s="4"/>
    </row>
    <row r="89351" spans="16:17" x14ac:dyDescent="0.25">
      <c r="P89351" s="4"/>
      <c r="Q89351" s="4"/>
    </row>
    <row r="89352" spans="16:17" x14ac:dyDescent="0.25">
      <c r="P89352" s="4"/>
      <c r="Q89352" s="4"/>
    </row>
    <row r="89353" spans="16:17" x14ac:dyDescent="0.25">
      <c r="P89353" s="4"/>
      <c r="Q89353" s="4"/>
    </row>
    <row r="89354" spans="16:17" x14ac:dyDescent="0.25">
      <c r="P89354" s="4"/>
      <c r="Q89354" s="4"/>
    </row>
    <row r="89355" spans="16:17" x14ac:dyDescent="0.25">
      <c r="P89355" s="4"/>
      <c r="Q89355" s="4"/>
    </row>
    <row r="89356" spans="16:17" x14ac:dyDescent="0.25">
      <c r="P89356" s="4"/>
      <c r="Q89356" s="4"/>
    </row>
    <row r="89357" spans="16:17" x14ac:dyDescent="0.25">
      <c r="P89357" s="4"/>
      <c r="Q89357" s="4"/>
    </row>
    <row r="89358" spans="16:17" x14ac:dyDescent="0.25">
      <c r="P89358" s="4"/>
      <c r="Q89358" s="4"/>
    </row>
    <row r="89359" spans="16:17" x14ac:dyDescent="0.25">
      <c r="P89359" s="4"/>
      <c r="Q89359" s="4"/>
    </row>
    <row r="89360" spans="16:17" x14ac:dyDescent="0.25">
      <c r="P89360" s="4"/>
      <c r="Q89360" s="4"/>
    </row>
    <row r="89361" spans="16:17" x14ac:dyDescent="0.25">
      <c r="P89361" s="4"/>
      <c r="Q89361" s="4"/>
    </row>
    <row r="89362" spans="16:17" x14ac:dyDescent="0.25">
      <c r="P89362" s="4"/>
      <c r="Q89362" s="4"/>
    </row>
    <row r="89363" spans="16:17" x14ac:dyDescent="0.25">
      <c r="P89363" s="4"/>
      <c r="Q89363" s="4"/>
    </row>
    <row r="89364" spans="16:17" x14ac:dyDescent="0.25">
      <c r="P89364" s="4"/>
      <c r="Q89364" s="4"/>
    </row>
    <row r="89365" spans="16:17" x14ac:dyDescent="0.25">
      <c r="P89365" s="4"/>
      <c r="Q89365" s="4"/>
    </row>
    <row r="89366" spans="16:17" x14ac:dyDescent="0.25">
      <c r="P89366" s="4"/>
      <c r="Q89366" s="4"/>
    </row>
    <row r="89367" spans="16:17" x14ac:dyDescent="0.25">
      <c r="P89367" s="4"/>
      <c r="Q89367" s="4"/>
    </row>
    <row r="89368" spans="16:17" x14ac:dyDescent="0.25">
      <c r="P89368" s="4"/>
      <c r="Q89368" s="4"/>
    </row>
    <row r="89369" spans="16:17" x14ac:dyDescent="0.25">
      <c r="P89369" s="4"/>
      <c r="Q89369" s="4"/>
    </row>
    <row r="89370" spans="16:17" x14ac:dyDescent="0.25">
      <c r="P89370" s="4"/>
      <c r="Q89370" s="4"/>
    </row>
    <row r="89371" spans="16:17" x14ac:dyDescent="0.25">
      <c r="P89371" s="4"/>
      <c r="Q89371" s="4"/>
    </row>
    <row r="89372" spans="16:17" x14ac:dyDescent="0.25">
      <c r="P89372" s="4"/>
      <c r="Q89372" s="4"/>
    </row>
    <row r="89373" spans="16:17" x14ac:dyDescent="0.25">
      <c r="P89373" s="4"/>
      <c r="Q89373" s="4"/>
    </row>
    <row r="89374" spans="16:17" x14ac:dyDescent="0.25">
      <c r="P89374" s="4"/>
      <c r="Q89374" s="4"/>
    </row>
    <row r="89375" spans="16:17" x14ac:dyDescent="0.25">
      <c r="P89375" s="4"/>
      <c r="Q89375" s="4"/>
    </row>
    <row r="89376" spans="16:17" x14ac:dyDescent="0.25">
      <c r="P89376" s="4"/>
      <c r="Q89376" s="4"/>
    </row>
    <row r="89377" spans="16:17" x14ac:dyDescent="0.25">
      <c r="P89377" s="4"/>
      <c r="Q89377" s="4"/>
    </row>
    <row r="89378" spans="16:17" x14ac:dyDescent="0.25">
      <c r="P89378" s="4"/>
      <c r="Q89378" s="4"/>
    </row>
    <row r="89379" spans="16:17" x14ac:dyDescent="0.25">
      <c r="P89379" s="4"/>
      <c r="Q89379" s="4"/>
    </row>
    <row r="89380" spans="16:17" x14ac:dyDescent="0.25">
      <c r="P89380" s="4"/>
      <c r="Q89380" s="4"/>
    </row>
    <row r="89381" spans="16:17" x14ac:dyDescent="0.25">
      <c r="P89381" s="4"/>
      <c r="Q89381" s="4"/>
    </row>
    <row r="89382" spans="16:17" x14ac:dyDescent="0.25">
      <c r="P89382" s="4"/>
      <c r="Q89382" s="4"/>
    </row>
    <row r="89383" spans="16:17" x14ac:dyDescent="0.25">
      <c r="P89383" s="4"/>
      <c r="Q89383" s="4"/>
    </row>
    <row r="89384" spans="16:17" x14ac:dyDescent="0.25">
      <c r="P89384" s="4"/>
      <c r="Q89384" s="4"/>
    </row>
    <row r="89385" spans="16:17" x14ac:dyDescent="0.25">
      <c r="P89385" s="4"/>
      <c r="Q89385" s="4"/>
    </row>
    <row r="89386" spans="16:17" x14ac:dyDescent="0.25">
      <c r="P89386" s="4"/>
      <c r="Q89386" s="4"/>
    </row>
    <row r="89387" spans="16:17" x14ac:dyDescent="0.25">
      <c r="P89387" s="4"/>
      <c r="Q89387" s="4"/>
    </row>
    <row r="89388" spans="16:17" x14ac:dyDescent="0.25">
      <c r="P89388" s="4"/>
      <c r="Q89388" s="4"/>
    </row>
    <row r="89389" spans="16:17" x14ac:dyDescent="0.25">
      <c r="P89389" s="4"/>
      <c r="Q89389" s="4"/>
    </row>
    <row r="89390" spans="16:17" x14ac:dyDescent="0.25">
      <c r="P89390" s="4"/>
      <c r="Q89390" s="4"/>
    </row>
    <row r="89391" spans="16:17" x14ac:dyDescent="0.25">
      <c r="P89391" s="4"/>
      <c r="Q89391" s="4"/>
    </row>
    <row r="89392" spans="16:17" x14ac:dyDescent="0.25">
      <c r="P89392" s="4"/>
      <c r="Q89392" s="4"/>
    </row>
    <row r="89393" spans="16:17" x14ac:dyDescent="0.25">
      <c r="P89393" s="4"/>
      <c r="Q89393" s="4"/>
    </row>
    <row r="89394" spans="16:17" x14ac:dyDescent="0.25">
      <c r="P89394" s="4"/>
      <c r="Q89394" s="4"/>
    </row>
    <row r="89395" spans="16:17" x14ac:dyDescent="0.25">
      <c r="P89395" s="4"/>
      <c r="Q89395" s="4"/>
    </row>
    <row r="89396" spans="16:17" x14ac:dyDescent="0.25">
      <c r="P89396" s="4"/>
      <c r="Q89396" s="4"/>
    </row>
    <row r="89397" spans="16:17" x14ac:dyDescent="0.25">
      <c r="P89397" s="4"/>
      <c r="Q89397" s="4"/>
    </row>
    <row r="89398" spans="16:17" x14ac:dyDescent="0.25">
      <c r="P89398" s="4"/>
      <c r="Q89398" s="4"/>
    </row>
    <row r="89399" spans="16:17" x14ac:dyDescent="0.25">
      <c r="P89399" s="4"/>
      <c r="Q89399" s="4"/>
    </row>
    <row r="89400" spans="16:17" x14ac:dyDescent="0.25">
      <c r="P89400" s="4"/>
      <c r="Q89400" s="4"/>
    </row>
    <row r="89401" spans="16:17" x14ac:dyDescent="0.25">
      <c r="P89401" s="4"/>
      <c r="Q89401" s="4"/>
    </row>
    <row r="89402" spans="16:17" x14ac:dyDescent="0.25">
      <c r="P89402" s="4"/>
      <c r="Q89402" s="4"/>
    </row>
    <row r="89403" spans="16:17" x14ac:dyDescent="0.25">
      <c r="P89403" s="4"/>
      <c r="Q89403" s="4"/>
    </row>
    <row r="89404" spans="16:17" x14ac:dyDescent="0.25">
      <c r="P89404" s="4"/>
      <c r="Q89404" s="4"/>
    </row>
    <row r="89405" spans="16:17" x14ac:dyDescent="0.25">
      <c r="P89405" s="4"/>
      <c r="Q89405" s="4"/>
    </row>
    <row r="89406" spans="16:17" x14ac:dyDescent="0.25">
      <c r="P89406" s="4"/>
      <c r="Q89406" s="4"/>
    </row>
    <row r="89407" spans="16:17" x14ac:dyDescent="0.25">
      <c r="P89407" s="4"/>
      <c r="Q89407" s="4"/>
    </row>
    <row r="89408" spans="16:17" x14ac:dyDescent="0.25">
      <c r="P89408" s="4"/>
      <c r="Q89408" s="4"/>
    </row>
    <row r="89409" spans="16:17" x14ac:dyDescent="0.25">
      <c r="P89409" s="4"/>
      <c r="Q89409" s="4"/>
    </row>
    <row r="89410" spans="16:17" x14ac:dyDescent="0.25">
      <c r="P89410" s="4"/>
      <c r="Q89410" s="4"/>
    </row>
    <row r="89411" spans="16:17" x14ac:dyDescent="0.25">
      <c r="P89411" s="4"/>
      <c r="Q89411" s="4"/>
    </row>
    <row r="89412" spans="16:17" x14ac:dyDescent="0.25">
      <c r="P89412" s="4"/>
      <c r="Q89412" s="4"/>
    </row>
    <row r="89413" spans="16:17" x14ac:dyDescent="0.25">
      <c r="P89413" s="4"/>
      <c r="Q89413" s="4"/>
    </row>
    <row r="89414" spans="16:17" x14ac:dyDescent="0.25">
      <c r="P89414" s="4"/>
      <c r="Q89414" s="4"/>
    </row>
    <row r="89415" spans="16:17" x14ac:dyDescent="0.25">
      <c r="P89415" s="4"/>
      <c r="Q89415" s="4"/>
    </row>
    <row r="89416" spans="16:17" x14ac:dyDescent="0.25">
      <c r="P89416" s="4"/>
      <c r="Q89416" s="4"/>
    </row>
    <row r="89417" spans="16:17" x14ac:dyDescent="0.25">
      <c r="P89417" s="4"/>
      <c r="Q89417" s="4"/>
    </row>
    <row r="89418" spans="16:17" x14ac:dyDescent="0.25">
      <c r="P89418" s="4"/>
      <c r="Q89418" s="4"/>
    </row>
    <row r="89419" spans="16:17" x14ac:dyDescent="0.25">
      <c r="P89419" s="4"/>
      <c r="Q89419" s="4"/>
    </row>
    <row r="89420" spans="16:17" x14ac:dyDescent="0.25">
      <c r="P89420" s="4"/>
      <c r="Q89420" s="4"/>
    </row>
    <row r="89421" spans="16:17" x14ac:dyDescent="0.25">
      <c r="P89421" s="4"/>
      <c r="Q89421" s="4"/>
    </row>
    <row r="89422" spans="16:17" x14ac:dyDescent="0.25">
      <c r="P89422" s="4"/>
      <c r="Q89422" s="4"/>
    </row>
    <row r="89423" spans="16:17" x14ac:dyDescent="0.25">
      <c r="P89423" s="4"/>
      <c r="Q89423" s="4"/>
    </row>
    <row r="89424" spans="16:17" x14ac:dyDescent="0.25">
      <c r="P89424" s="4"/>
      <c r="Q89424" s="4"/>
    </row>
    <row r="89425" spans="16:17" x14ac:dyDescent="0.25">
      <c r="P89425" s="4"/>
      <c r="Q89425" s="4"/>
    </row>
    <row r="89426" spans="16:17" x14ac:dyDescent="0.25">
      <c r="P89426" s="4"/>
      <c r="Q89426" s="4"/>
    </row>
    <row r="89427" spans="16:17" x14ac:dyDescent="0.25">
      <c r="P89427" s="4"/>
      <c r="Q89427" s="4"/>
    </row>
    <row r="89428" spans="16:17" x14ac:dyDescent="0.25">
      <c r="P89428" s="4"/>
      <c r="Q89428" s="4"/>
    </row>
    <row r="89429" spans="16:17" x14ac:dyDescent="0.25">
      <c r="P89429" s="4"/>
      <c r="Q89429" s="4"/>
    </row>
    <row r="89430" spans="16:17" x14ac:dyDescent="0.25">
      <c r="P89430" s="4"/>
      <c r="Q89430" s="4"/>
    </row>
    <row r="89431" spans="16:17" x14ac:dyDescent="0.25">
      <c r="P89431" s="4"/>
      <c r="Q89431" s="4"/>
    </row>
    <row r="89432" spans="16:17" x14ac:dyDescent="0.25">
      <c r="P89432" s="4"/>
      <c r="Q89432" s="4"/>
    </row>
    <row r="89433" spans="16:17" x14ac:dyDescent="0.25">
      <c r="P89433" s="4"/>
      <c r="Q89433" s="4"/>
    </row>
    <row r="89434" spans="16:17" x14ac:dyDescent="0.25">
      <c r="P89434" s="4"/>
      <c r="Q89434" s="4"/>
    </row>
    <row r="89435" spans="16:17" x14ac:dyDescent="0.25">
      <c r="P89435" s="4"/>
      <c r="Q89435" s="4"/>
    </row>
    <row r="89436" spans="16:17" x14ac:dyDescent="0.25">
      <c r="P89436" s="4"/>
      <c r="Q89436" s="4"/>
    </row>
    <row r="89437" spans="16:17" x14ac:dyDescent="0.25">
      <c r="P89437" s="4"/>
      <c r="Q89437" s="4"/>
    </row>
    <row r="89438" spans="16:17" x14ac:dyDescent="0.25">
      <c r="P89438" s="4"/>
      <c r="Q89438" s="4"/>
    </row>
    <row r="89439" spans="16:17" x14ac:dyDescent="0.25">
      <c r="P89439" s="4"/>
      <c r="Q89439" s="4"/>
    </row>
    <row r="89440" spans="16:17" x14ac:dyDescent="0.25">
      <c r="P89440" s="4"/>
      <c r="Q89440" s="4"/>
    </row>
    <row r="89441" spans="16:17" x14ac:dyDescent="0.25">
      <c r="P89441" s="4"/>
      <c r="Q89441" s="4"/>
    </row>
    <row r="89442" spans="16:17" x14ac:dyDescent="0.25">
      <c r="P89442" s="4"/>
      <c r="Q89442" s="4"/>
    </row>
    <row r="89443" spans="16:17" x14ac:dyDescent="0.25">
      <c r="P89443" s="4"/>
      <c r="Q89443" s="4"/>
    </row>
    <row r="89444" spans="16:17" x14ac:dyDescent="0.25">
      <c r="P89444" s="4"/>
      <c r="Q89444" s="4"/>
    </row>
    <row r="89445" spans="16:17" x14ac:dyDescent="0.25">
      <c r="P89445" s="4"/>
      <c r="Q89445" s="4"/>
    </row>
    <row r="89446" spans="16:17" x14ac:dyDescent="0.25">
      <c r="P89446" s="4"/>
      <c r="Q89446" s="4"/>
    </row>
    <row r="89447" spans="16:17" x14ac:dyDescent="0.25">
      <c r="P89447" s="4"/>
      <c r="Q89447" s="4"/>
    </row>
    <row r="89448" spans="16:17" x14ac:dyDescent="0.25">
      <c r="P89448" s="4"/>
      <c r="Q89448" s="4"/>
    </row>
    <row r="89449" spans="16:17" x14ac:dyDescent="0.25">
      <c r="P89449" s="4"/>
      <c r="Q89449" s="4"/>
    </row>
    <row r="89450" spans="16:17" x14ac:dyDescent="0.25">
      <c r="P89450" s="4"/>
      <c r="Q89450" s="4"/>
    </row>
    <row r="89451" spans="16:17" x14ac:dyDescent="0.25">
      <c r="P89451" s="4"/>
      <c r="Q89451" s="4"/>
    </row>
    <row r="89452" spans="16:17" x14ac:dyDescent="0.25">
      <c r="P89452" s="4"/>
      <c r="Q89452" s="4"/>
    </row>
    <row r="89453" spans="16:17" x14ac:dyDescent="0.25">
      <c r="P89453" s="4"/>
      <c r="Q89453" s="4"/>
    </row>
    <row r="89454" spans="16:17" x14ac:dyDescent="0.25">
      <c r="P89454" s="4"/>
      <c r="Q89454" s="4"/>
    </row>
    <row r="89455" spans="16:17" x14ac:dyDescent="0.25">
      <c r="P89455" s="4"/>
      <c r="Q89455" s="4"/>
    </row>
    <row r="89456" spans="16:17" x14ac:dyDescent="0.25">
      <c r="P89456" s="4"/>
      <c r="Q89456" s="4"/>
    </row>
    <row r="89457" spans="16:17" x14ac:dyDescent="0.25">
      <c r="P89457" s="4"/>
      <c r="Q89457" s="4"/>
    </row>
    <row r="89458" spans="16:17" x14ac:dyDescent="0.25">
      <c r="P89458" s="4"/>
      <c r="Q89458" s="4"/>
    </row>
    <row r="89459" spans="16:17" x14ac:dyDescent="0.25">
      <c r="P89459" s="4"/>
      <c r="Q89459" s="4"/>
    </row>
    <row r="89460" spans="16:17" x14ac:dyDescent="0.25">
      <c r="P89460" s="4"/>
      <c r="Q89460" s="4"/>
    </row>
    <row r="89461" spans="16:17" x14ac:dyDescent="0.25">
      <c r="P89461" s="4"/>
      <c r="Q89461" s="4"/>
    </row>
    <row r="89462" spans="16:17" x14ac:dyDescent="0.25">
      <c r="P89462" s="4"/>
      <c r="Q89462" s="4"/>
    </row>
    <row r="89463" spans="16:17" x14ac:dyDescent="0.25">
      <c r="P89463" s="4"/>
      <c r="Q89463" s="4"/>
    </row>
    <row r="89464" spans="16:17" x14ac:dyDescent="0.25">
      <c r="P89464" s="4"/>
      <c r="Q89464" s="4"/>
    </row>
    <row r="89465" spans="16:17" x14ac:dyDescent="0.25">
      <c r="P89465" s="4"/>
      <c r="Q89465" s="4"/>
    </row>
    <row r="89466" spans="16:17" x14ac:dyDescent="0.25">
      <c r="P89466" s="4"/>
      <c r="Q89466" s="4"/>
    </row>
    <row r="89467" spans="16:17" x14ac:dyDescent="0.25">
      <c r="P89467" s="4"/>
      <c r="Q89467" s="4"/>
    </row>
    <row r="89468" spans="16:17" x14ac:dyDescent="0.25">
      <c r="P89468" s="4"/>
      <c r="Q89468" s="4"/>
    </row>
    <row r="89469" spans="16:17" x14ac:dyDescent="0.25">
      <c r="P89469" s="4"/>
      <c r="Q89469" s="4"/>
    </row>
    <row r="89470" spans="16:17" x14ac:dyDescent="0.25">
      <c r="P89470" s="4"/>
      <c r="Q89470" s="4"/>
    </row>
    <row r="89471" spans="16:17" x14ac:dyDescent="0.25">
      <c r="P89471" s="4"/>
      <c r="Q89471" s="4"/>
    </row>
    <row r="89472" spans="16:17" x14ac:dyDescent="0.25">
      <c r="P89472" s="4"/>
      <c r="Q89472" s="4"/>
    </row>
    <row r="89473" spans="16:17" x14ac:dyDescent="0.25">
      <c r="P89473" s="4"/>
      <c r="Q89473" s="4"/>
    </row>
    <row r="89474" spans="16:17" x14ac:dyDescent="0.25">
      <c r="P89474" s="4"/>
      <c r="Q89474" s="4"/>
    </row>
    <row r="89475" spans="16:17" x14ac:dyDescent="0.25">
      <c r="P89475" s="4"/>
      <c r="Q89475" s="4"/>
    </row>
    <row r="89476" spans="16:17" x14ac:dyDescent="0.25">
      <c r="P89476" s="4"/>
      <c r="Q89476" s="4"/>
    </row>
    <row r="89477" spans="16:17" x14ac:dyDescent="0.25">
      <c r="P89477" s="4"/>
      <c r="Q89477" s="4"/>
    </row>
    <row r="89478" spans="16:17" x14ac:dyDescent="0.25">
      <c r="P89478" s="4"/>
      <c r="Q89478" s="4"/>
    </row>
    <row r="89479" spans="16:17" x14ac:dyDescent="0.25">
      <c r="P89479" s="4"/>
      <c r="Q89479" s="4"/>
    </row>
    <row r="89480" spans="16:17" x14ac:dyDescent="0.25">
      <c r="P89480" s="4"/>
      <c r="Q89480" s="4"/>
    </row>
    <row r="89481" spans="16:17" x14ac:dyDescent="0.25">
      <c r="P89481" s="4"/>
      <c r="Q89481" s="4"/>
    </row>
    <row r="89482" spans="16:17" x14ac:dyDescent="0.25">
      <c r="P89482" s="4"/>
      <c r="Q89482" s="4"/>
    </row>
    <row r="89483" spans="16:17" x14ac:dyDescent="0.25">
      <c r="P89483" s="4"/>
      <c r="Q89483" s="4"/>
    </row>
    <row r="89484" spans="16:17" x14ac:dyDescent="0.25">
      <c r="P89484" s="4"/>
      <c r="Q89484" s="4"/>
    </row>
    <row r="89485" spans="16:17" x14ac:dyDescent="0.25">
      <c r="P89485" s="4"/>
      <c r="Q89485" s="4"/>
    </row>
    <row r="89486" spans="16:17" x14ac:dyDescent="0.25">
      <c r="P89486" s="4"/>
      <c r="Q89486" s="4"/>
    </row>
    <row r="89487" spans="16:17" x14ac:dyDescent="0.25">
      <c r="P89487" s="4"/>
      <c r="Q89487" s="4"/>
    </row>
    <row r="89488" spans="16:17" x14ac:dyDescent="0.25">
      <c r="P89488" s="4"/>
      <c r="Q89488" s="4"/>
    </row>
    <row r="89489" spans="16:17" x14ac:dyDescent="0.25">
      <c r="P89489" s="4"/>
      <c r="Q89489" s="4"/>
    </row>
    <row r="89490" spans="16:17" x14ac:dyDescent="0.25">
      <c r="P89490" s="4"/>
      <c r="Q89490" s="4"/>
    </row>
    <row r="89491" spans="16:17" x14ac:dyDescent="0.25">
      <c r="P89491" s="4"/>
      <c r="Q89491" s="4"/>
    </row>
    <row r="89492" spans="16:17" x14ac:dyDescent="0.25">
      <c r="P89492" s="4"/>
      <c r="Q89492" s="4"/>
    </row>
    <row r="89493" spans="16:17" x14ac:dyDescent="0.25">
      <c r="P89493" s="4"/>
      <c r="Q89493" s="4"/>
    </row>
    <row r="89494" spans="16:17" x14ac:dyDescent="0.25">
      <c r="P89494" s="4"/>
      <c r="Q89494" s="4"/>
    </row>
    <row r="89495" spans="16:17" x14ac:dyDescent="0.25">
      <c r="P89495" s="4"/>
      <c r="Q89495" s="4"/>
    </row>
    <row r="89496" spans="16:17" x14ac:dyDescent="0.25">
      <c r="P89496" s="4"/>
      <c r="Q89496" s="4"/>
    </row>
    <row r="89497" spans="16:17" x14ac:dyDescent="0.25">
      <c r="P89497" s="4"/>
      <c r="Q89497" s="4"/>
    </row>
    <row r="89498" spans="16:17" x14ac:dyDescent="0.25">
      <c r="P89498" s="4"/>
      <c r="Q89498" s="4"/>
    </row>
    <row r="89499" spans="16:17" x14ac:dyDescent="0.25">
      <c r="P89499" s="4"/>
      <c r="Q89499" s="4"/>
    </row>
    <row r="89500" spans="16:17" x14ac:dyDescent="0.25">
      <c r="P89500" s="4"/>
      <c r="Q89500" s="4"/>
    </row>
    <row r="89501" spans="16:17" x14ac:dyDescent="0.25">
      <c r="P89501" s="4"/>
      <c r="Q89501" s="4"/>
    </row>
    <row r="89502" spans="16:17" x14ac:dyDescent="0.25">
      <c r="P89502" s="4"/>
      <c r="Q89502" s="4"/>
    </row>
    <row r="89503" spans="16:17" x14ac:dyDescent="0.25">
      <c r="P89503" s="4"/>
      <c r="Q89503" s="4"/>
    </row>
    <row r="89504" spans="16:17" x14ac:dyDescent="0.25">
      <c r="P89504" s="4"/>
      <c r="Q89504" s="4"/>
    </row>
    <row r="89505" spans="16:17" x14ac:dyDescent="0.25">
      <c r="P89505" s="4"/>
      <c r="Q89505" s="4"/>
    </row>
    <row r="89506" spans="16:17" x14ac:dyDescent="0.25">
      <c r="P89506" s="4"/>
      <c r="Q89506" s="4"/>
    </row>
    <row r="89507" spans="16:17" x14ac:dyDescent="0.25">
      <c r="P89507" s="4"/>
      <c r="Q89507" s="4"/>
    </row>
    <row r="89508" spans="16:17" x14ac:dyDescent="0.25">
      <c r="P89508" s="4"/>
      <c r="Q89508" s="4"/>
    </row>
    <row r="89509" spans="16:17" x14ac:dyDescent="0.25">
      <c r="P89509" s="4"/>
      <c r="Q89509" s="4"/>
    </row>
    <row r="89510" spans="16:17" x14ac:dyDescent="0.25">
      <c r="P89510" s="4"/>
      <c r="Q89510" s="4"/>
    </row>
    <row r="89511" spans="16:17" x14ac:dyDescent="0.25">
      <c r="P89511" s="4"/>
      <c r="Q89511" s="4"/>
    </row>
    <row r="89512" spans="16:17" x14ac:dyDescent="0.25">
      <c r="P89512" s="4"/>
      <c r="Q89512" s="4"/>
    </row>
    <row r="89513" spans="16:17" x14ac:dyDescent="0.25">
      <c r="P89513" s="4"/>
      <c r="Q89513" s="4"/>
    </row>
    <row r="89514" spans="16:17" x14ac:dyDescent="0.25">
      <c r="P89514" s="4"/>
      <c r="Q89514" s="4"/>
    </row>
    <row r="89515" spans="16:17" x14ac:dyDescent="0.25">
      <c r="P89515" s="4"/>
      <c r="Q89515" s="4"/>
    </row>
    <row r="89516" spans="16:17" x14ac:dyDescent="0.25">
      <c r="P89516" s="4"/>
      <c r="Q89516" s="4"/>
    </row>
    <row r="89517" spans="16:17" x14ac:dyDescent="0.25">
      <c r="P89517" s="4"/>
      <c r="Q89517" s="4"/>
    </row>
    <row r="89518" spans="16:17" x14ac:dyDescent="0.25">
      <c r="P89518" s="4"/>
      <c r="Q89518" s="4"/>
    </row>
    <row r="89519" spans="16:17" x14ac:dyDescent="0.25">
      <c r="P89519" s="4"/>
      <c r="Q89519" s="4"/>
    </row>
    <row r="89520" spans="16:17" x14ac:dyDescent="0.25">
      <c r="P89520" s="4"/>
      <c r="Q89520" s="4"/>
    </row>
    <row r="89521" spans="16:17" x14ac:dyDescent="0.25">
      <c r="P89521" s="4"/>
      <c r="Q89521" s="4"/>
    </row>
    <row r="89522" spans="16:17" x14ac:dyDescent="0.25">
      <c r="P89522" s="4"/>
      <c r="Q89522" s="4"/>
    </row>
    <row r="89523" spans="16:17" x14ac:dyDescent="0.25">
      <c r="P89523" s="4"/>
      <c r="Q89523" s="4"/>
    </row>
    <row r="89524" spans="16:17" x14ac:dyDescent="0.25">
      <c r="P89524" s="4"/>
      <c r="Q89524" s="4"/>
    </row>
    <row r="89525" spans="16:17" x14ac:dyDescent="0.25">
      <c r="P89525" s="4"/>
      <c r="Q89525" s="4"/>
    </row>
    <row r="89526" spans="16:17" x14ac:dyDescent="0.25">
      <c r="P89526" s="4"/>
      <c r="Q89526" s="4"/>
    </row>
    <row r="89527" spans="16:17" x14ac:dyDescent="0.25">
      <c r="P89527" s="4"/>
      <c r="Q89527" s="4"/>
    </row>
    <row r="89528" spans="16:17" x14ac:dyDescent="0.25">
      <c r="P89528" s="4"/>
      <c r="Q89528" s="4"/>
    </row>
    <row r="89529" spans="16:17" x14ac:dyDescent="0.25">
      <c r="P89529" s="4"/>
      <c r="Q89529" s="4"/>
    </row>
    <row r="89530" spans="16:17" x14ac:dyDescent="0.25">
      <c r="P89530" s="4"/>
      <c r="Q89530" s="4"/>
    </row>
    <row r="89531" spans="16:17" x14ac:dyDescent="0.25">
      <c r="P89531" s="4"/>
      <c r="Q89531" s="4"/>
    </row>
    <row r="89532" spans="16:17" x14ac:dyDescent="0.25">
      <c r="P89532" s="4"/>
      <c r="Q89532" s="4"/>
    </row>
    <row r="89533" spans="16:17" x14ac:dyDescent="0.25">
      <c r="P89533" s="4"/>
      <c r="Q89533" s="4"/>
    </row>
    <row r="89534" spans="16:17" x14ac:dyDescent="0.25">
      <c r="P89534" s="4"/>
      <c r="Q89534" s="4"/>
    </row>
    <row r="89535" spans="16:17" x14ac:dyDescent="0.25">
      <c r="P89535" s="4"/>
      <c r="Q89535" s="4"/>
    </row>
    <row r="89536" spans="16:17" x14ac:dyDescent="0.25">
      <c r="P89536" s="4"/>
      <c r="Q89536" s="4"/>
    </row>
    <row r="89537" spans="16:17" x14ac:dyDescent="0.25">
      <c r="P89537" s="4"/>
      <c r="Q89537" s="4"/>
    </row>
    <row r="89538" spans="16:17" x14ac:dyDescent="0.25">
      <c r="P89538" s="4"/>
      <c r="Q89538" s="4"/>
    </row>
    <row r="89539" spans="16:17" x14ac:dyDescent="0.25">
      <c r="P89539" s="4"/>
      <c r="Q89539" s="4"/>
    </row>
    <row r="89540" spans="16:17" x14ac:dyDescent="0.25">
      <c r="P89540" s="4"/>
      <c r="Q89540" s="4"/>
    </row>
    <row r="89541" spans="16:17" x14ac:dyDescent="0.25">
      <c r="P89541" s="4"/>
      <c r="Q89541" s="4"/>
    </row>
    <row r="89542" spans="16:17" x14ac:dyDescent="0.25">
      <c r="P89542" s="4"/>
      <c r="Q89542" s="4"/>
    </row>
    <row r="89543" spans="16:17" x14ac:dyDescent="0.25">
      <c r="P89543" s="4"/>
      <c r="Q89543" s="4"/>
    </row>
    <row r="89544" spans="16:17" x14ac:dyDescent="0.25">
      <c r="P89544" s="4"/>
      <c r="Q89544" s="4"/>
    </row>
    <row r="89545" spans="16:17" x14ac:dyDescent="0.25">
      <c r="P89545" s="4"/>
      <c r="Q89545" s="4"/>
    </row>
    <row r="89546" spans="16:17" x14ac:dyDescent="0.25">
      <c r="P89546" s="4"/>
      <c r="Q89546" s="4"/>
    </row>
    <row r="89547" spans="16:17" x14ac:dyDescent="0.25">
      <c r="P89547" s="4"/>
      <c r="Q89547" s="4"/>
    </row>
    <row r="89548" spans="16:17" x14ac:dyDescent="0.25">
      <c r="P89548" s="4"/>
      <c r="Q89548" s="4"/>
    </row>
    <row r="89549" spans="16:17" x14ac:dyDescent="0.25">
      <c r="P89549" s="4"/>
      <c r="Q89549" s="4"/>
    </row>
    <row r="89550" spans="16:17" x14ac:dyDescent="0.25">
      <c r="P89550" s="4"/>
      <c r="Q89550" s="4"/>
    </row>
    <row r="89551" spans="16:17" x14ac:dyDescent="0.25">
      <c r="P89551" s="4"/>
      <c r="Q89551" s="4"/>
    </row>
    <row r="89552" spans="16:17" x14ac:dyDescent="0.25">
      <c r="P89552" s="4"/>
      <c r="Q89552" s="4"/>
    </row>
    <row r="89553" spans="16:17" x14ac:dyDescent="0.25">
      <c r="P89553" s="4"/>
      <c r="Q89553" s="4"/>
    </row>
    <row r="89554" spans="16:17" x14ac:dyDescent="0.25">
      <c r="P89554" s="4"/>
      <c r="Q89554" s="4"/>
    </row>
    <row r="89555" spans="16:17" x14ac:dyDescent="0.25">
      <c r="P89555" s="4"/>
      <c r="Q89555" s="4"/>
    </row>
    <row r="89556" spans="16:17" x14ac:dyDescent="0.25">
      <c r="P89556" s="4"/>
      <c r="Q89556" s="4"/>
    </row>
    <row r="89557" spans="16:17" x14ac:dyDescent="0.25">
      <c r="P89557" s="4"/>
      <c r="Q89557" s="4"/>
    </row>
    <row r="89558" spans="16:17" x14ac:dyDescent="0.25">
      <c r="P89558" s="4"/>
      <c r="Q89558" s="4"/>
    </row>
    <row r="89559" spans="16:17" x14ac:dyDescent="0.25">
      <c r="P89559" s="4"/>
      <c r="Q89559" s="4"/>
    </row>
    <row r="89560" spans="16:17" x14ac:dyDescent="0.25">
      <c r="P89560" s="4"/>
      <c r="Q89560" s="4"/>
    </row>
    <row r="89561" spans="16:17" x14ac:dyDescent="0.25">
      <c r="P89561" s="4"/>
      <c r="Q89561" s="4"/>
    </row>
    <row r="89562" spans="16:17" x14ac:dyDescent="0.25">
      <c r="P89562" s="4"/>
      <c r="Q89562" s="4"/>
    </row>
    <row r="89563" spans="16:17" x14ac:dyDescent="0.25">
      <c r="P89563" s="4"/>
      <c r="Q89563" s="4"/>
    </row>
    <row r="89564" spans="16:17" x14ac:dyDescent="0.25">
      <c r="P89564" s="4"/>
      <c r="Q89564" s="4"/>
    </row>
    <row r="89565" spans="16:17" x14ac:dyDescent="0.25">
      <c r="P89565" s="4"/>
      <c r="Q89565" s="4"/>
    </row>
    <row r="89566" spans="16:17" x14ac:dyDescent="0.25">
      <c r="P89566" s="4"/>
      <c r="Q89566" s="4"/>
    </row>
    <row r="89567" spans="16:17" x14ac:dyDescent="0.25">
      <c r="P89567" s="4"/>
      <c r="Q89567" s="4"/>
    </row>
    <row r="89568" spans="16:17" x14ac:dyDescent="0.25">
      <c r="P89568" s="4"/>
      <c r="Q89568" s="4"/>
    </row>
    <row r="89569" spans="16:17" x14ac:dyDescent="0.25">
      <c r="P89569" s="4"/>
      <c r="Q89569" s="4"/>
    </row>
    <row r="89570" spans="16:17" x14ac:dyDescent="0.25">
      <c r="P89570" s="4"/>
      <c r="Q89570" s="4"/>
    </row>
    <row r="89571" spans="16:17" x14ac:dyDescent="0.25">
      <c r="P89571" s="4"/>
      <c r="Q89571" s="4"/>
    </row>
    <row r="89572" spans="16:17" x14ac:dyDescent="0.25">
      <c r="P89572" s="4"/>
      <c r="Q89572" s="4"/>
    </row>
    <row r="89573" spans="16:17" x14ac:dyDescent="0.25">
      <c r="P89573" s="4"/>
      <c r="Q89573" s="4"/>
    </row>
    <row r="89574" spans="16:17" x14ac:dyDescent="0.25">
      <c r="P89574" s="4"/>
      <c r="Q89574" s="4"/>
    </row>
    <row r="89575" spans="16:17" x14ac:dyDescent="0.25">
      <c r="P89575" s="4"/>
      <c r="Q89575" s="4"/>
    </row>
    <row r="89576" spans="16:17" x14ac:dyDescent="0.25">
      <c r="P89576" s="4"/>
      <c r="Q89576" s="4"/>
    </row>
    <row r="89577" spans="16:17" x14ac:dyDescent="0.25">
      <c r="P89577" s="4"/>
      <c r="Q89577" s="4"/>
    </row>
    <row r="89578" spans="16:17" x14ac:dyDescent="0.25">
      <c r="P89578" s="4"/>
      <c r="Q89578" s="4"/>
    </row>
    <row r="89579" spans="16:17" x14ac:dyDescent="0.25">
      <c r="P89579" s="4"/>
      <c r="Q89579" s="4"/>
    </row>
    <row r="89580" spans="16:17" x14ac:dyDescent="0.25">
      <c r="P89580" s="4"/>
      <c r="Q89580" s="4"/>
    </row>
    <row r="89581" spans="16:17" x14ac:dyDescent="0.25">
      <c r="P89581" s="4"/>
      <c r="Q89581" s="4"/>
    </row>
    <row r="89582" spans="16:17" x14ac:dyDescent="0.25">
      <c r="P89582" s="4"/>
      <c r="Q89582" s="4"/>
    </row>
    <row r="89583" spans="16:17" x14ac:dyDescent="0.25">
      <c r="P89583" s="4"/>
      <c r="Q89583" s="4"/>
    </row>
    <row r="89584" spans="16:17" x14ac:dyDescent="0.25">
      <c r="P89584" s="4"/>
      <c r="Q89584" s="4"/>
    </row>
    <row r="89585" spans="16:17" x14ac:dyDescent="0.25">
      <c r="P89585" s="4"/>
      <c r="Q89585" s="4"/>
    </row>
    <row r="89586" spans="16:17" x14ac:dyDescent="0.25">
      <c r="P89586" s="4"/>
      <c r="Q89586" s="4"/>
    </row>
    <row r="89587" spans="16:17" x14ac:dyDescent="0.25">
      <c r="P89587" s="4"/>
      <c r="Q89587" s="4"/>
    </row>
    <row r="89588" spans="16:17" x14ac:dyDescent="0.25">
      <c r="P89588" s="4"/>
      <c r="Q89588" s="4"/>
    </row>
    <row r="89589" spans="16:17" x14ac:dyDescent="0.25">
      <c r="P89589" s="4"/>
      <c r="Q89589" s="4"/>
    </row>
    <row r="89590" spans="16:17" x14ac:dyDescent="0.25">
      <c r="P89590" s="4"/>
      <c r="Q89590" s="4"/>
    </row>
    <row r="89591" spans="16:17" x14ac:dyDescent="0.25">
      <c r="P89591" s="4"/>
      <c r="Q89591" s="4"/>
    </row>
    <row r="89592" spans="16:17" x14ac:dyDescent="0.25">
      <c r="P89592" s="4"/>
      <c r="Q89592" s="4"/>
    </row>
    <row r="89593" spans="16:17" x14ac:dyDescent="0.25">
      <c r="P89593" s="4"/>
      <c r="Q89593" s="4"/>
    </row>
    <row r="89594" spans="16:17" x14ac:dyDescent="0.25">
      <c r="P89594" s="4"/>
      <c r="Q89594" s="4"/>
    </row>
    <row r="89595" spans="16:17" x14ac:dyDescent="0.25">
      <c r="P89595" s="4"/>
      <c r="Q89595" s="4"/>
    </row>
    <row r="89596" spans="16:17" x14ac:dyDescent="0.25">
      <c r="P89596" s="4"/>
      <c r="Q89596" s="4"/>
    </row>
    <row r="89597" spans="16:17" x14ac:dyDescent="0.25">
      <c r="P89597" s="4"/>
      <c r="Q89597" s="4"/>
    </row>
    <row r="89598" spans="16:17" x14ac:dyDescent="0.25">
      <c r="P89598" s="4"/>
      <c r="Q89598" s="4"/>
    </row>
    <row r="89599" spans="16:17" x14ac:dyDescent="0.25">
      <c r="P89599" s="4"/>
      <c r="Q89599" s="4"/>
    </row>
    <row r="89600" spans="16:17" x14ac:dyDescent="0.25">
      <c r="P89600" s="4"/>
      <c r="Q89600" s="4"/>
    </row>
    <row r="89601" spans="16:17" x14ac:dyDescent="0.25">
      <c r="P89601" s="4"/>
      <c r="Q89601" s="4"/>
    </row>
    <row r="89602" spans="16:17" x14ac:dyDescent="0.25">
      <c r="P89602" s="4"/>
      <c r="Q89602" s="4"/>
    </row>
    <row r="89603" spans="16:17" x14ac:dyDescent="0.25">
      <c r="P89603" s="4"/>
      <c r="Q89603" s="4"/>
    </row>
    <row r="89604" spans="16:17" x14ac:dyDescent="0.25">
      <c r="P89604" s="4"/>
      <c r="Q89604" s="4"/>
    </row>
    <row r="89605" spans="16:17" x14ac:dyDescent="0.25">
      <c r="P89605" s="4"/>
      <c r="Q89605" s="4"/>
    </row>
    <row r="89606" spans="16:17" x14ac:dyDescent="0.25">
      <c r="P89606" s="4"/>
      <c r="Q89606" s="4"/>
    </row>
    <row r="89607" spans="16:17" x14ac:dyDescent="0.25">
      <c r="P89607" s="4"/>
      <c r="Q89607" s="4"/>
    </row>
    <row r="89608" spans="16:17" x14ac:dyDescent="0.25">
      <c r="P89608" s="4"/>
      <c r="Q89608" s="4"/>
    </row>
    <row r="89609" spans="16:17" x14ac:dyDescent="0.25">
      <c r="P89609" s="4"/>
      <c r="Q89609" s="4"/>
    </row>
    <row r="89610" spans="16:17" x14ac:dyDescent="0.25">
      <c r="P89610" s="4"/>
      <c r="Q89610" s="4"/>
    </row>
    <row r="89611" spans="16:17" x14ac:dyDescent="0.25">
      <c r="P89611" s="4"/>
      <c r="Q89611" s="4"/>
    </row>
    <row r="89612" spans="16:17" x14ac:dyDescent="0.25">
      <c r="P89612" s="4"/>
      <c r="Q89612" s="4"/>
    </row>
    <row r="89613" spans="16:17" x14ac:dyDescent="0.25">
      <c r="P89613" s="4"/>
      <c r="Q89613" s="4"/>
    </row>
    <row r="89614" spans="16:17" x14ac:dyDescent="0.25">
      <c r="P89614" s="4"/>
      <c r="Q89614" s="4"/>
    </row>
    <row r="89615" spans="16:17" x14ac:dyDescent="0.25">
      <c r="P89615" s="4"/>
      <c r="Q89615" s="4"/>
    </row>
    <row r="89616" spans="16:17" x14ac:dyDescent="0.25">
      <c r="P89616" s="4"/>
      <c r="Q89616" s="4"/>
    </row>
    <row r="89617" spans="16:17" x14ac:dyDescent="0.25">
      <c r="P89617" s="4"/>
      <c r="Q89617" s="4"/>
    </row>
    <row r="89618" spans="16:17" x14ac:dyDescent="0.25">
      <c r="P89618" s="4"/>
      <c r="Q89618" s="4"/>
    </row>
    <row r="89619" spans="16:17" x14ac:dyDescent="0.25">
      <c r="P89619" s="4"/>
      <c r="Q89619" s="4"/>
    </row>
    <row r="89620" spans="16:17" x14ac:dyDescent="0.25">
      <c r="P89620" s="4"/>
      <c r="Q89620" s="4"/>
    </row>
    <row r="89621" spans="16:17" x14ac:dyDescent="0.25">
      <c r="P89621" s="4"/>
      <c r="Q89621" s="4"/>
    </row>
    <row r="89622" spans="16:17" x14ac:dyDescent="0.25">
      <c r="P89622" s="4"/>
      <c r="Q89622" s="4"/>
    </row>
    <row r="89623" spans="16:17" x14ac:dyDescent="0.25">
      <c r="P89623" s="4"/>
      <c r="Q89623" s="4"/>
    </row>
    <row r="89624" spans="16:17" x14ac:dyDescent="0.25">
      <c r="P89624" s="4"/>
      <c r="Q89624" s="4"/>
    </row>
    <row r="89625" spans="16:17" x14ac:dyDescent="0.25">
      <c r="P89625" s="4"/>
      <c r="Q89625" s="4"/>
    </row>
    <row r="89626" spans="16:17" x14ac:dyDescent="0.25">
      <c r="P89626" s="4"/>
      <c r="Q89626" s="4"/>
    </row>
    <row r="89627" spans="16:17" x14ac:dyDescent="0.25">
      <c r="P89627" s="4"/>
      <c r="Q89627" s="4"/>
    </row>
    <row r="89628" spans="16:17" x14ac:dyDescent="0.25">
      <c r="P89628" s="4"/>
      <c r="Q89628" s="4"/>
    </row>
    <row r="89629" spans="16:17" x14ac:dyDescent="0.25">
      <c r="P89629" s="4"/>
      <c r="Q89629" s="4"/>
    </row>
    <row r="89630" spans="16:17" x14ac:dyDescent="0.25">
      <c r="P89630" s="4"/>
      <c r="Q89630" s="4"/>
    </row>
    <row r="89631" spans="16:17" x14ac:dyDescent="0.25">
      <c r="P89631" s="4"/>
      <c r="Q89631" s="4"/>
    </row>
    <row r="89632" spans="16:17" x14ac:dyDescent="0.25">
      <c r="P89632" s="4"/>
      <c r="Q89632" s="4"/>
    </row>
    <row r="89633" spans="16:17" x14ac:dyDescent="0.25">
      <c r="P89633" s="4"/>
      <c r="Q89633" s="4"/>
    </row>
    <row r="89634" spans="16:17" x14ac:dyDescent="0.25">
      <c r="P89634" s="4"/>
      <c r="Q89634" s="4"/>
    </row>
    <row r="89635" spans="16:17" x14ac:dyDescent="0.25">
      <c r="P89635" s="4"/>
      <c r="Q89635" s="4"/>
    </row>
    <row r="89636" spans="16:17" x14ac:dyDescent="0.25">
      <c r="P89636" s="4"/>
      <c r="Q89636" s="4"/>
    </row>
    <row r="89637" spans="16:17" x14ac:dyDescent="0.25">
      <c r="P89637" s="4"/>
      <c r="Q89637" s="4"/>
    </row>
    <row r="89638" spans="16:17" x14ac:dyDescent="0.25">
      <c r="P89638" s="4"/>
      <c r="Q89638" s="4"/>
    </row>
    <row r="89639" spans="16:17" x14ac:dyDescent="0.25">
      <c r="P89639" s="4"/>
      <c r="Q89639" s="4"/>
    </row>
    <row r="89640" spans="16:17" x14ac:dyDescent="0.25">
      <c r="P89640" s="4"/>
      <c r="Q89640" s="4"/>
    </row>
    <row r="89641" spans="16:17" x14ac:dyDescent="0.25">
      <c r="P89641" s="4"/>
      <c r="Q89641" s="4"/>
    </row>
    <row r="89642" spans="16:17" x14ac:dyDescent="0.25">
      <c r="P89642" s="4"/>
      <c r="Q89642" s="4"/>
    </row>
    <row r="89643" spans="16:17" x14ac:dyDescent="0.25">
      <c r="P89643" s="4"/>
      <c r="Q89643" s="4"/>
    </row>
    <row r="89644" spans="16:17" x14ac:dyDescent="0.25">
      <c r="P89644" s="4"/>
      <c r="Q89644" s="4"/>
    </row>
    <row r="89645" spans="16:17" x14ac:dyDescent="0.25">
      <c r="P89645" s="4"/>
      <c r="Q89645" s="4"/>
    </row>
    <row r="89646" spans="16:17" x14ac:dyDescent="0.25">
      <c r="P89646" s="4"/>
      <c r="Q89646" s="4"/>
    </row>
    <row r="89647" spans="16:17" x14ac:dyDescent="0.25">
      <c r="P89647" s="4"/>
      <c r="Q89647" s="4"/>
    </row>
    <row r="89648" spans="16:17" x14ac:dyDescent="0.25">
      <c r="P89648" s="4"/>
      <c r="Q89648" s="4"/>
    </row>
    <row r="89649" spans="16:17" x14ac:dyDescent="0.25">
      <c r="P89649" s="4"/>
      <c r="Q89649" s="4"/>
    </row>
    <row r="89650" spans="16:17" x14ac:dyDescent="0.25">
      <c r="P89650" s="4"/>
      <c r="Q89650" s="4"/>
    </row>
    <row r="89651" spans="16:17" x14ac:dyDescent="0.25">
      <c r="P89651" s="4"/>
      <c r="Q89651" s="4"/>
    </row>
    <row r="89652" spans="16:17" x14ac:dyDescent="0.25">
      <c r="P89652" s="4"/>
      <c r="Q89652" s="4"/>
    </row>
    <row r="89653" spans="16:17" x14ac:dyDescent="0.25">
      <c r="P89653" s="4"/>
      <c r="Q89653" s="4"/>
    </row>
    <row r="89654" spans="16:17" x14ac:dyDescent="0.25">
      <c r="P89654" s="4"/>
      <c r="Q89654" s="4"/>
    </row>
    <row r="89655" spans="16:17" x14ac:dyDescent="0.25">
      <c r="P89655" s="4"/>
      <c r="Q89655" s="4"/>
    </row>
    <row r="89656" spans="16:17" x14ac:dyDescent="0.25">
      <c r="P89656" s="4"/>
      <c r="Q89656" s="4"/>
    </row>
    <row r="89657" spans="16:17" x14ac:dyDescent="0.25">
      <c r="P89657" s="4"/>
      <c r="Q89657" s="4"/>
    </row>
    <row r="89658" spans="16:17" x14ac:dyDescent="0.25">
      <c r="P89658" s="4"/>
      <c r="Q89658" s="4"/>
    </row>
    <row r="89659" spans="16:17" x14ac:dyDescent="0.25">
      <c r="P89659" s="4"/>
      <c r="Q89659" s="4"/>
    </row>
    <row r="89660" spans="16:17" x14ac:dyDescent="0.25">
      <c r="P89660" s="4"/>
      <c r="Q89660" s="4"/>
    </row>
    <row r="89661" spans="16:17" x14ac:dyDescent="0.25">
      <c r="P89661" s="4"/>
      <c r="Q89661" s="4"/>
    </row>
    <row r="89662" spans="16:17" x14ac:dyDescent="0.25">
      <c r="P89662" s="4"/>
      <c r="Q89662" s="4"/>
    </row>
    <row r="89663" spans="16:17" x14ac:dyDescent="0.25">
      <c r="P89663" s="4"/>
      <c r="Q89663" s="4"/>
    </row>
    <row r="89664" spans="16:17" x14ac:dyDescent="0.25">
      <c r="P89664" s="4"/>
      <c r="Q89664" s="4"/>
    </row>
    <row r="89665" spans="16:17" x14ac:dyDescent="0.25">
      <c r="P89665" s="4"/>
      <c r="Q89665" s="4"/>
    </row>
    <row r="89666" spans="16:17" x14ac:dyDescent="0.25">
      <c r="P89666" s="4"/>
      <c r="Q89666" s="4"/>
    </row>
    <row r="89667" spans="16:17" x14ac:dyDescent="0.25">
      <c r="P89667" s="4"/>
      <c r="Q89667" s="4"/>
    </row>
    <row r="89668" spans="16:17" x14ac:dyDescent="0.25">
      <c r="P89668" s="4"/>
      <c r="Q89668" s="4"/>
    </row>
    <row r="89669" spans="16:17" x14ac:dyDescent="0.25">
      <c r="P89669" s="4"/>
      <c r="Q89669" s="4"/>
    </row>
    <row r="89670" spans="16:17" x14ac:dyDescent="0.25">
      <c r="P89670" s="4"/>
      <c r="Q89670" s="4"/>
    </row>
    <row r="89671" spans="16:17" x14ac:dyDescent="0.25">
      <c r="P89671" s="4"/>
      <c r="Q89671" s="4"/>
    </row>
    <row r="89672" spans="16:17" x14ac:dyDescent="0.25">
      <c r="P89672" s="4"/>
      <c r="Q89672" s="4"/>
    </row>
    <row r="89673" spans="16:17" x14ac:dyDescent="0.25">
      <c r="P89673" s="4"/>
      <c r="Q89673" s="4"/>
    </row>
    <row r="89674" spans="16:17" x14ac:dyDescent="0.25">
      <c r="P89674" s="4"/>
      <c r="Q89674" s="4"/>
    </row>
    <row r="89675" spans="16:17" x14ac:dyDescent="0.25">
      <c r="P89675" s="4"/>
      <c r="Q89675" s="4"/>
    </row>
    <row r="89676" spans="16:17" x14ac:dyDescent="0.25">
      <c r="P89676" s="4"/>
      <c r="Q89676" s="4"/>
    </row>
    <row r="89677" spans="16:17" x14ac:dyDescent="0.25">
      <c r="P89677" s="4"/>
      <c r="Q89677" s="4"/>
    </row>
    <row r="89678" spans="16:17" x14ac:dyDescent="0.25">
      <c r="P89678" s="4"/>
      <c r="Q89678" s="4"/>
    </row>
    <row r="89679" spans="16:17" x14ac:dyDescent="0.25">
      <c r="P89679" s="4"/>
      <c r="Q89679" s="4"/>
    </row>
    <row r="89680" spans="16:17" x14ac:dyDescent="0.25">
      <c r="P89680" s="4"/>
      <c r="Q89680" s="4"/>
    </row>
    <row r="89681" spans="16:17" x14ac:dyDescent="0.25">
      <c r="P89681" s="4"/>
      <c r="Q89681" s="4"/>
    </row>
    <row r="89682" spans="16:17" x14ac:dyDescent="0.25">
      <c r="P89682" s="4"/>
      <c r="Q89682" s="4"/>
    </row>
    <row r="89683" spans="16:17" x14ac:dyDescent="0.25">
      <c r="P89683" s="4"/>
      <c r="Q89683" s="4"/>
    </row>
    <row r="89684" spans="16:17" x14ac:dyDescent="0.25">
      <c r="P89684" s="4"/>
      <c r="Q89684" s="4"/>
    </row>
    <row r="89685" spans="16:17" x14ac:dyDescent="0.25">
      <c r="P89685" s="4"/>
      <c r="Q89685" s="4"/>
    </row>
    <row r="89686" spans="16:17" x14ac:dyDescent="0.25">
      <c r="P89686" s="4"/>
      <c r="Q89686" s="4"/>
    </row>
    <row r="89687" spans="16:17" x14ac:dyDescent="0.25">
      <c r="P89687" s="4"/>
      <c r="Q89687" s="4"/>
    </row>
    <row r="89688" spans="16:17" x14ac:dyDescent="0.25">
      <c r="P89688" s="4"/>
      <c r="Q89688" s="4"/>
    </row>
    <row r="89689" spans="16:17" x14ac:dyDescent="0.25">
      <c r="P89689" s="4"/>
      <c r="Q89689" s="4"/>
    </row>
    <row r="89690" spans="16:17" x14ac:dyDescent="0.25">
      <c r="P89690" s="4"/>
      <c r="Q89690" s="4"/>
    </row>
    <row r="89691" spans="16:17" x14ac:dyDescent="0.25">
      <c r="P89691" s="4"/>
      <c r="Q89691" s="4"/>
    </row>
    <row r="89692" spans="16:17" x14ac:dyDescent="0.25">
      <c r="P89692" s="4"/>
      <c r="Q89692" s="4"/>
    </row>
    <row r="89693" spans="16:17" x14ac:dyDescent="0.25">
      <c r="P89693" s="4"/>
      <c r="Q89693" s="4"/>
    </row>
    <row r="89694" spans="16:17" x14ac:dyDescent="0.25">
      <c r="P89694" s="4"/>
      <c r="Q89694" s="4"/>
    </row>
    <row r="89695" spans="16:17" x14ac:dyDescent="0.25">
      <c r="P89695" s="4"/>
      <c r="Q89695" s="4"/>
    </row>
    <row r="89696" spans="16:17" x14ac:dyDescent="0.25">
      <c r="P89696" s="4"/>
      <c r="Q89696" s="4"/>
    </row>
    <row r="89697" spans="16:17" x14ac:dyDescent="0.25">
      <c r="P89697" s="4"/>
      <c r="Q89697" s="4"/>
    </row>
    <row r="89698" spans="16:17" x14ac:dyDescent="0.25">
      <c r="P89698" s="4"/>
      <c r="Q89698" s="4"/>
    </row>
    <row r="89699" spans="16:17" x14ac:dyDescent="0.25">
      <c r="P89699" s="4"/>
      <c r="Q89699" s="4"/>
    </row>
    <row r="89700" spans="16:17" x14ac:dyDescent="0.25">
      <c r="P89700" s="4"/>
      <c r="Q89700" s="4"/>
    </row>
    <row r="89701" spans="16:17" x14ac:dyDescent="0.25">
      <c r="P89701" s="4"/>
      <c r="Q89701" s="4"/>
    </row>
    <row r="89702" spans="16:17" x14ac:dyDescent="0.25">
      <c r="P89702" s="4"/>
      <c r="Q89702" s="4"/>
    </row>
    <row r="89703" spans="16:17" x14ac:dyDescent="0.25">
      <c r="P89703" s="4"/>
      <c r="Q89703" s="4"/>
    </row>
    <row r="89704" spans="16:17" x14ac:dyDescent="0.25">
      <c r="P89704" s="4"/>
      <c r="Q89704" s="4"/>
    </row>
    <row r="89705" spans="16:17" x14ac:dyDescent="0.25">
      <c r="P89705" s="4"/>
      <c r="Q89705" s="4"/>
    </row>
    <row r="89706" spans="16:17" x14ac:dyDescent="0.25">
      <c r="P89706" s="4"/>
      <c r="Q89706" s="4"/>
    </row>
    <row r="89707" spans="16:17" x14ac:dyDescent="0.25">
      <c r="P89707" s="4"/>
      <c r="Q89707" s="4"/>
    </row>
    <row r="89708" spans="16:17" x14ac:dyDescent="0.25">
      <c r="P89708" s="4"/>
      <c r="Q89708" s="4"/>
    </row>
    <row r="89709" spans="16:17" x14ac:dyDescent="0.25">
      <c r="P89709" s="4"/>
      <c r="Q89709" s="4"/>
    </row>
    <row r="89710" spans="16:17" x14ac:dyDescent="0.25">
      <c r="P89710" s="4"/>
      <c r="Q89710" s="4"/>
    </row>
    <row r="89711" spans="16:17" x14ac:dyDescent="0.25">
      <c r="P89711" s="4"/>
      <c r="Q89711" s="4"/>
    </row>
    <row r="89712" spans="16:17" x14ac:dyDescent="0.25">
      <c r="P89712" s="4"/>
      <c r="Q89712" s="4"/>
    </row>
    <row r="89713" spans="16:17" x14ac:dyDescent="0.25">
      <c r="P89713" s="4"/>
      <c r="Q89713" s="4"/>
    </row>
    <row r="89714" spans="16:17" x14ac:dyDescent="0.25">
      <c r="P89714" s="4"/>
      <c r="Q89714" s="4"/>
    </row>
    <row r="89715" spans="16:17" x14ac:dyDescent="0.25">
      <c r="P89715" s="4"/>
      <c r="Q89715" s="4"/>
    </row>
    <row r="89716" spans="16:17" x14ac:dyDescent="0.25">
      <c r="P89716" s="4"/>
      <c r="Q89716" s="4"/>
    </row>
    <row r="89717" spans="16:17" x14ac:dyDescent="0.25">
      <c r="P89717" s="4"/>
      <c r="Q89717" s="4"/>
    </row>
    <row r="89718" spans="16:17" x14ac:dyDescent="0.25">
      <c r="P89718" s="4"/>
      <c r="Q89718" s="4"/>
    </row>
    <row r="89719" spans="16:17" x14ac:dyDescent="0.25">
      <c r="P89719" s="4"/>
      <c r="Q89719" s="4"/>
    </row>
    <row r="89720" spans="16:17" x14ac:dyDescent="0.25">
      <c r="P89720" s="4"/>
      <c r="Q89720" s="4"/>
    </row>
    <row r="89721" spans="16:17" x14ac:dyDescent="0.25">
      <c r="P89721" s="4"/>
      <c r="Q89721" s="4"/>
    </row>
    <row r="89722" spans="16:17" x14ac:dyDescent="0.25">
      <c r="P89722" s="4"/>
      <c r="Q89722" s="4"/>
    </row>
    <row r="89723" spans="16:17" x14ac:dyDescent="0.25">
      <c r="P89723" s="4"/>
      <c r="Q89723" s="4"/>
    </row>
    <row r="89724" spans="16:17" x14ac:dyDescent="0.25">
      <c r="P89724" s="4"/>
      <c r="Q89724" s="4"/>
    </row>
    <row r="89725" spans="16:17" x14ac:dyDescent="0.25">
      <c r="P89725" s="4"/>
      <c r="Q89725" s="4"/>
    </row>
    <row r="89726" spans="16:17" x14ac:dyDescent="0.25">
      <c r="P89726" s="4"/>
      <c r="Q89726" s="4"/>
    </row>
    <row r="89727" spans="16:17" x14ac:dyDescent="0.25">
      <c r="P89727" s="4"/>
      <c r="Q89727" s="4"/>
    </row>
    <row r="89728" spans="16:17" x14ac:dyDescent="0.25">
      <c r="P89728" s="4"/>
      <c r="Q89728" s="4"/>
    </row>
    <row r="89729" spans="16:17" x14ac:dyDescent="0.25">
      <c r="P89729" s="4"/>
      <c r="Q89729" s="4"/>
    </row>
    <row r="89730" spans="16:17" x14ac:dyDescent="0.25">
      <c r="P89730" s="4"/>
      <c r="Q89730" s="4"/>
    </row>
    <row r="89731" spans="16:17" x14ac:dyDescent="0.25">
      <c r="P89731" s="4"/>
      <c r="Q89731" s="4"/>
    </row>
    <row r="89732" spans="16:17" x14ac:dyDescent="0.25">
      <c r="P89732" s="4"/>
      <c r="Q89732" s="4"/>
    </row>
    <row r="89733" spans="16:17" x14ac:dyDescent="0.25">
      <c r="P89733" s="4"/>
      <c r="Q89733" s="4"/>
    </row>
    <row r="89734" spans="16:17" x14ac:dyDescent="0.25">
      <c r="P89734" s="4"/>
      <c r="Q89734" s="4"/>
    </row>
    <row r="89735" spans="16:17" x14ac:dyDescent="0.25">
      <c r="P89735" s="4"/>
      <c r="Q89735" s="4"/>
    </row>
    <row r="89736" spans="16:17" x14ac:dyDescent="0.25">
      <c r="P89736" s="4"/>
      <c r="Q89736" s="4"/>
    </row>
    <row r="89737" spans="16:17" x14ac:dyDescent="0.25">
      <c r="P89737" s="4"/>
      <c r="Q89737" s="4"/>
    </row>
    <row r="89738" spans="16:17" x14ac:dyDescent="0.25">
      <c r="P89738" s="4"/>
      <c r="Q89738" s="4"/>
    </row>
    <row r="89739" spans="16:17" x14ac:dyDescent="0.25">
      <c r="P89739" s="4"/>
      <c r="Q89739" s="4"/>
    </row>
    <row r="89740" spans="16:17" x14ac:dyDescent="0.25">
      <c r="P89740" s="4"/>
      <c r="Q89740" s="4"/>
    </row>
    <row r="89741" spans="16:17" x14ac:dyDescent="0.25">
      <c r="P89741" s="4"/>
      <c r="Q89741" s="4"/>
    </row>
    <row r="89742" spans="16:17" x14ac:dyDescent="0.25">
      <c r="P89742" s="4"/>
      <c r="Q89742" s="4"/>
    </row>
    <row r="89743" spans="16:17" x14ac:dyDescent="0.25">
      <c r="P89743" s="4"/>
      <c r="Q89743" s="4"/>
    </row>
    <row r="89744" spans="16:17" x14ac:dyDescent="0.25">
      <c r="P89744" s="4"/>
      <c r="Q89744" s="4"/>
    </row>
    <row r="89745" spans="16:17" x14ac:dyDescent="0.25">
      <c r="P89745" s="4"/>
      <c r="Q89745" s="4"/>
    </row>
    <row r="89746" spans="16:17" x14ac:dyDescent="0.25">
      <c r="P89746" s="4"/>
      <c r="Q89746" s="4"/>
    </row>
    <row r="89747" spans="16:17" x14ac:dyDescent="0.25">
      <c r="P89747" s="4"/>
      <c r="Q89747" s="4"/>
    </row>
    <row r="89748" spans="16:17" x14ac:dyDescent="0.25">
      <c r="P89748" s="4"/>
      <c r="Q89748" s="4"/>
    </row>
    <row r="89749" spans="16:17" x14ac:dyDescent="0.25">
      <c r="P89749" s="4"/>
      <c r="Q89749" s="4"/>
    </row>
    <row r="89750" spans="16:17" x14ac:dyDescent="0.25">
      <c r="P89750" s="4"/>
      <c r="Q89750" s="4"/>
    </row>
    <row r="89751" spans="16:17" x14ac:dyDescent="0.25">
      <c r="P89751" s="4"/>
      <c r="Q89751" s="4"/>
    </row>
    <row r="89752" spans="16:17" x14ac:dyDescent="0.25">
      <c r="P89752" s="4"/>
      <c r="Q89752" s="4"/>
    </row>
    <row r="89753" spans="16:17" x14ac:dyDescent="0.25">
      <c r="P89753" s="4"/>
      <c r="Q89753" s="4"/>
    </row>
    <row r="89754" spans="16:17" x14ac:dyDescent="0.25">
      <c r="P89754" s="4"/>
      <c r="Q89754" s="4"/>
    </row>
    <row r="89755" spans="16:17" x14ac:dyDescent="0.25">
      <c r="P89755" s="4"/>
      <c r="Q89755" s="4"/>
    </row>
    <row r="89756" spans="16:17" x14ac:dyDescent="0.25">
      <c r="P89756" s="4"/>
      <c r="Q89756" s="4"/>
    </row>
    <row r="89757" spans="16:17" x14ac:dyDescent="0.25">
      <c r="P89757" s="4"/>
      <c r="Q89757" s="4"/>
    </row>
    <row r="89758" spans="16:17" x14ac:dyDescent="0.25">
      <c r="P89758" s="4"/>
      <c r="Q89758" s="4"/>
    </row>
    <row r="89759" spans="16:17" x14ac:dyDescent="0.25">
      <c r="P89759" s="4"/>
      <c r="Q89759" s="4"/>
    </row>
    <row r="89760" spans="16:17" x14ac:dyDescent="0.25">
      <c r="P89760" s="4"/>
      <c r="Q89760" s="4"/>
    </row>
    <row r="89761" spans="16:17" x14ac:dyDescent="0.25">
      <c r="P89761" s="4"/>
      <c r="Q89761" s="4"/>
    </row>
    <row r="89762" spans="16:17" x14ac:dyDescent="0.25">
      <c r="P89762" s="4"/>
      <c r="Q89762" s="4"/>
    </row>
    <row r="89763" spans="16:17" x14ac:dyDescent="0.25">
      <c r="P89763" s="4"/>
      <c r="Q89763" s="4"/>
    </row>
    <row r="89764" spans="16:17" x14ac:dyDescent="0.25">
      <c r="P89764" s="4"/>
      <c r="Q89764" s="4"/>
    </row>
    <row r="89765" spans="16:17" x14ac:dyDescent="0.25">
      <c r="P89765" s="4"/>
      <c r="Q89765" s="4"/>
    </row>
    <row r="89766" spans="16:17" x14ac:dyDescent="0.25">
      <c r="P89766" s="4"/>
      <c r="Q89766" s="4"/>
    </row>
    <row r="89767" spans="16:17" x14ac:dyDescent="0.25">
      <c r="P89767" s="4"/>
      <c r="Q89767" s="4"/>
    </row>
    <row r="89768" spans="16:17" x14ac:dyDescent="0.25">
      <c r="P89768" s="4"/>
      <c r="Q89768" s="4"/>
    </row>
    <row r="89769" spans="16:17" x14ac:dyDescent="0.25">
      <c r="P89769" s="4"/>
      <c r="Q89769" s="4"/>
    </row>
    <row r="89770" spans="16:17" x14ac:dyDescent="0.25">
      <c r="P89770" s="4"/>
      <c r="Q89770" s="4"/>
    </row>
    <row r="89771" spans="16:17" x14ac:dyDescent="0.25">
      <c r="P89771" s="4"/>
      <c r="Q89771" s="4"/>
    </row>
    <row r="89772" spans="16:17" x14ac:dyDescent="0.25">
      <c r="P89772" s="4"/>
      <c r="Q89772" s="4"/>
    </row>
    <row r="89773" spans="16:17" x14ac:dyDescent="0.25">
      <c r="P89773" s="4"/>
      <c r="Q89773" s="4"/>
    </row>
    <row r="89774" spans="16:17" x14ac:dyDescent="0.25">
      <c r="P89774" s="4"/>
      <c r="Q89774" s="4"/>
    </row>
    <row r="89775" spans="16:17" x14ac:dyDescent="0.25">
      <c r="P89775" s="4"/>
      <c r="Q89775" s="4"/>
    </row>
    <row r="89776" spans="16:17" x14ac:dyDescent="0.25">
      <c r="P89776" s="4"/>
      <c r="Q89776" s="4"/>
    </row>
    <row r="89777" spans="16:17" x14ac:dyDescent="0.25">
      <c r="P89777" s="4"/>
      <c r="Q89777" s="4"/>
    </row>
    <row r="89778" spans="16:17" x14ac:dyDescent="0.25">
      <c r="P89778" s="4"/>
      <c r="Q89778" s="4"/>
    </row>
    <row r="89779" spans="16:17" x14ac:dyDescent="0.25">
      <c r="P89779" s="4"/>
      <c r="Q89779" s="4"/>
    </row>
    <row r="89780" spans="16:17" x14ac:dyDescent="0.25">
      <c r="P89780" s="4"/>
      <c r="Q89780" s="4"/>
    </row>
    <row r="89781" spans="16:17" x14ac:dyDescent="0.25">
      <c r="P89781" s="4"/>
      <c r="Q89781" s="4"/>
    </row>
    <row r="89782" spans="16:17" x14ac:dyDescent="0.25">
      <c r="P89782" s="4"/>
      <c r="Q89782" s="4"/>
    </row>
    <row r="89783" spans="16:17" x14ac:dyDescent="0.25">
      <c r="P89783" s="4"/>
      <c r="Q89783" s="4"/>
    </row>
    <row r="89784" spans="16:17" x14ac:dyDescent="0.25">
      <c r="P89784" s="4"/>
      <c r="Q89784" s="4"/>
    </row>
    <row r="89785" spans="16:17" x14ac:dyDescent="0.25">
      <c r="P89785" s="4"/>
      <c r="Q89785" s="4"/>
    </row>
    <row r="89786" spans="16:17" x14ac:dyDescent="0.25">
      <c r="P89786" s="4"/>
      <c r="Q89786" s="4"/>
    </row>
    <row r="89787" spans="16:17" x14ac:dyDescent="0.25">
      <c r="P89787" s="4"/>
      <c r="Q89787" s="4"/>
    </row>
    <row r="89788" spans="16:17" x14ac:dyDescent="0.25">
      <c r="P89788" s="4"/>
      <c r="Q89788" s="4"/>
    </row>
    <row r="89789" spans="16:17" x14ac:dyDescent="0.25">
      <c r="P89789" s="4"/>
      <c r="Q89789" s="4"/>
    </row>
    <row r="89790" spans="16:17" x14ac:dyDescent="0.25">
      <c r="P89790" s="4"/>
      <c r="Q89790" s="4"/>
    </row>
    <row r="89791" spans="16:17" x14ac:dyDescent="0.25">
      <c r="P89791" s="4"/>
      <c r="Q89791" s="4"/>
    </row>
    <row r="89792" spans="16:17" x14ac:dyDescent="0.25">
      <c r="P89792" s="4"/>
      <c r="Q89792" s="4"/>
    </row>
    <row r="89793" spans="16:17" x14ac:dyDescent="0.25">
      <c r="P89793" s="4"/>
      <c r="Q89793" s="4"/>
    </row>
    <row r="89794" spans="16:17" x14ac:dyDescent="0.25">
      <c r="P89794" s="4"/>
      <c r="Q89794" s="4"/>
    </row>
    <row r="89795" spans="16:17" x14ac:dyDescent="0.25">
      <c r="P89795" s="4"/>
      <c r="Q89795" s="4"/>
    </row>
    <row r="89796" spans="16:17" x14ac:dyDescent="0.25">
      <c r="P89796" s="4"/>
      <c r="Q89796" s="4"/>
    </row>
    <row r="89797" spans="16:17" x14ac:dyDescent="0.25">
      <c r="P89797" s="4"/>
      <c r="Q89797" s="4"/>
    </row>
    <row r="89798" spans="16:17" x14ac:dyDescent="0.25">
      <c r="P89798" s="4"/>
      <c r="Q89798" s="4"/>
    </row>
    <row r="89799" spans="16:17" x14ac:dyDescent="0.25">
      <c r="P89799" s="4"/>
      <c r="Q89799" s="4"/>
    </row>
    <row r="89800" spans="16:17" x14ac:dyDescent="0.25">
      <c r="P89800" s="4"/>
      <c r="Q89800" s="4"/>
    </row>
    <row r="89801" spans="16:17" x14ac:dyDescent="0.25">
      <c r="P89801" s="4"/>
      <c r="Q89801" s="4"/>
    </row>
    <row r="89802" spans="16:17" x14ac:dyDescent="0.25">
      <c r="P89802" s="4"/>
      <c r="Q89802" s="4"/>
    </row>
    <row r="89803" spans="16:17" x14ac:dyDescent="0.25">
      <c r="P89803" s="4"/>
      <c r="Q89803" s="4"/>
    </row>
    <row r="89804" spans="16:17" x14ac:dyDescent="0.25">
      <c r="P89804" s="4"/>
      <c r="Q89804" s="4"/>
    </row>
    <row r="89805" spans="16:17" x14ac:dyDescent="0.25">
      <c r="P89805" s="4"/>
      <c r="Q89805" s="4"/>
    </row>
    <row r="89806" spans="16:17" x14ac:dyDescent="0.25">
      <c r="P89806" s="4"/>
      <c r="Q89806" s="4"/>
    </row>
    <row r="89807" spans="16:17" x14ac:dyDescent="0.25">
      <c r="P89807" s="4"/>
      <c r="Q89807" s="4"/>
    </row>
    <row r="89808" spans="16:17" x14ac:dyDescent="0.25">
      <c r="P89808" s="4"/>
      <c r="Q89808" s="4"/>
    </row>
    <row r="89809" spans="16:17" x14ac:dyDescent="0.25">
      <c r="P89809" s="4"/>
      <c r="Q89809" s="4"/>
    </row>
    <row r="89810" spans="16:17" x14ac:dyDescent="0.25">
      <c r="P89810" s="4"/>
      <c r="Q89810" s="4"/>
    </row>
    <row r="89811" spans="16:17" x14ac:dyDescent="0.25">
      <c r="P89811" s="4"/>
      <c r="Q89811" s="4"/>
    </row>
    <row r="89812" spans="16:17" x14ac:dyDescent="0.25">
      <c r="P89812" s="4"/>
      <c r="Q89812" s="4"/>
    </row>
    <row r="89813" spans="16:17" x14ac:dyDescent="0.25">
      <c r="P89813" s="4"/>
      <c r="Q89813" s="4"/>
    </row>
    <row r="89814" spans="16:17" x14ac:dyDescent="0.25">
      <c r="P89814" s="4"/>
      <c r="Q89814" s="4"/>
    </row>
    <row r="89815" spans="16:17" x14ac:dyDescent="0.25">
      <c r="P89815" s="4"/>
      <c r="Q89815" s="4"/>
    </row>
    <row r="89816" spans="16:17" x14ac:dyDescent="0.25">
      <c r="P89816" s="4"/>
      <c r="Q89816" s="4"/>
    </row>
    <row r="89817" spans="16:17" x14ac:dyDescent="0.25">
      <c r="P89817" s="4"/>
      <c r="Q89817" s="4"/>
    </row>
    <row r="89818" spans="16:17" x14ac:dyDescent="0.25">
      <c r="P89818" s="4"/>
      <c r="Q89818" s="4"/>
    </row>
    <row r="89819" spans="16:17" x14ac:dyDescent="0.25">
      <c r="P89819" s="4"/>
      <c r="Q89819" s="4"/>
    </row>
    <row r="89820" spans="16:17" x14ac:dyDescent="0.25">
      <c r="P89820" s="4"/>
      <c r="Q89820" s="4"/>
    </row>
    <row r="89821" spans="16:17" x14ac:dyDescent="0.25">
      <c r="P89821" s="4"/>
      <c r="Q89821" s="4"/>
    </row>
    <row r="89822" spans="16:17" x14ac:dyDescent="0.25">
      <c r="P89822" s="4"/>
      <c r="Q89822" s="4"/>
    </row>
    <row r="89823" spans="16:17" x14ac:dyDescent="0.25">
      <c r="P89823" s="4"/>
      <c r="Q89823" s="4"/>
    </row>
    <row r="89824" spans="16:17" x14ac:dyDescent="0.25">
      <c r="P89824" s="4"/>
      <c r="Q89824" s="4"/>
    </row>
    <row r="89825" spans="16:17" x14ac:dyDescent="0.25">
      <c r="P89825" s="4"/>
      <c r="Q89825" s="4"/>
    </row>
    <row r="89826" spans="16:17" x14ac:dyDescent="0.25">
      <c r="P89826" s="4"/>
      <c r="Q89826" s="4"/>
    </row>
    <row r="89827" spans="16:17" x14ac:dyDescent="0.25">
      <c r="P89827" s="4"/>
      <c r="Q89827" s="4"/>
    </row>
    <row r="89828" spans="16:17" x14ac:dyDescent="0.25">
      <c r="P89828" s="4"/>
      <c r="Q89828" s="4"/>
    </row>
    <row r="89829" spans="16:17" x14ac:dyDescent="0.25">
      <c r="P89829" s="4"/>
      <c r="Q89829" s="4"/>
    </row>
    <row r="89830" spans="16:17" x14ac:dyDescent="0.25">
      <c r="P89830" s="4"/>
      <c r="Q89830" s="4"/>
    </row>
    <row r="89831" spans="16:17" x14ac:dyDescent="0.25">
      <c r="P89831" s="4"/>
      <c r="Q89831" s="4"/>
    </row>
    <row r="89832" spans="16:17" x14ac:dyDescent="0.25">
      <c r="P89832" s="4"/>
      <c r="Q89832" s="4"/>
    </row>
    <row r="89833" spans="16:17" x14ac:dyDescent="0.25">
      <c r="P89833" s="4"/>
      <c r="Q89833" s="4"/>
    </row>
    <row r="89834" spans="16:17" x14ac:dyDescent="0.25">
      <c r="P89834" s="4"/>
      <c r="Q89834" s="4"/>
    </row>
    <row r="89835" spans="16:17" x14ac:dyDescent="0.25">
      <c r="P89835" s="4"/>
      <c r="Q89835" s="4"/>
    </row>
    <row r="89836" spans="16:17" x14ac:dyDescent="0.25">
      <c r="P89836" s="4"/>
      <c r="Q89836" s="4"/>
    </row>
    <row r="89837" spans="16:17" x14ac:dyDescent="0.25">
      <c r="P89837" s="4"/>
      <c r="Q89837" s="4"/>
    </row>
    <row r="89838" spans="16:17" x14ac:dyDescent="0.25">
      <c r="P89838" s="4"/>
      <c r="Q89838" s="4"/>
    </row>
    <row r="89839" spans="16:17" x14ac:dyDescent="0.25">
      <c r="P89839" s="4"/>
      <c r="Q89839" s="4"/>
    </row>
    <row r="89840" spans="16:17" x14ac:dyDescent="0.25">
      <c r="P89840" s="4"/>
      <c r="Q89840" s="4"/>
    </row>
    <row r="89841" spans="16:17" x14ac:dyDescent="0.25">
      <c r="P89841" s="4"/>
      <c r="Q89841" s="4"/>
    </row>
    <row r="89842" spans="16:17" x14ac:dyDescent="0.25">
      <c r="P89842" s="4"/>
      <c r="Q89842" s="4"/>
    </row>
    <row r="89843" spans="16:17" x14ac:dyDescent="0.25">
      <c r="P89843" s="4"/>
      <c r="Q89843" s="4"/>
    </row>
    <row r="89844" spans="16:17" x14ac:dyDescent="0.25">
      <c r="P89844" s="4"/>
      <c r="Q89844" s="4"/>
    </row>
    <row r="89845" spans="16:17" x14ac:dyDescent="0.25">
      <c r="P89845" s="4"/>
      <c r="Q89845" s="4"/>
    </row>
    <row r="89846" spans="16:17" x14ac:dyDescent="0.25">
      <c r="P89846" s="4"/>
      <c r="Q89846" s="4"/>
    </row>
    <row r="89847" spans="16:17" x14ac:dyDescent="0.25">
      <c r="P89847" s="4"/>
      <c r="Q89847" s="4"/>
    </row>
    <row r="89848" spans="16:17" x14ac:dyDescent="0.25">
      <c r="P89848" s="4"/>
      <c r="Q89848" s="4"/>
    </row>
    <row r="89849" spans="16:17" x14ac:dyDescent="0.25">
      <c r="P89849" s="4"/>
      <c r="Q89849" s="4"/>
    </row>
    <row r="89850" spans="16:17" x14ac:dyDescent="0.25">
      <c r="P89850" s="4"/>
      <c r="Q89850" s="4"/>
    </row>
    <row r="89851" spans="16:17" x14ac:dyDescent="0.25">
      <c r="P89851" s="4"/>
      <c r="Q89851" s="4"/>
    </row>
    <row r="89852" spans="16:17" x14ac:dyDescent="0.25">
      <c r="P89852" s="4"/>
      <c r="Q89852" s="4"/>
    </row>
    <row r="89853" spans="16:17" x14ac:dyDescent="0.25">
      <c r="P89853" s="4"/>
      <c r="Q89853" s="4"/>
    </row>
    <row r="89854" spans="16:17" x14ac:dyDescent="0.25">
      <c r="P89854" s="4"/>
      <c r="Q89854" s="4"/>
    </row>
    <row r="89855" spans="16:17" x14ac:dyDescent="0.25">
      <c r="P89855" s="4"/>
      <c r="Q89855" s="4"/>
    </row>
    <row r="89856" spans="16:17" x14ac:dyDescent="0.25">
      <c r="P89856" s="4"/>
      <c r="Q89856" s="4"/>
    </row>
    <row r="89857" spans="16:17" x14ac:dyDescent="0.25">
      <c r="P89857" s="4"/>
      <c r="Q89857" s="4"/>
    </row>
    <row r="89858" spans="16:17" x14ac:dyDescent="0.25">
      <c r="P89858" s="4"/>
      <c r="Q89858" s="4"/>
    </row>
    <row r="89859" spans="16:17" x14ac:dyDescent="0.25">
      <c r="P89859" s="4"/>
      <c r="Q89859" s="4"/>
    </row>
    <row r="89860" spans="16:17" x14ac:dyDescent="0.25">
      <c r="P89860" s="4"/>
      <c r="Q89860" s="4"/>
    </row>
    <row r="89861" spans="16:17" x14ac:dyDescent="0.25">
      <c r="P89861" s="4"/>
      <c r="Q89861" s="4"/>
    </row>
    <row r="89862" spans="16:17" x14ac:dyDescent="0.25">
      <c r="P89862" s="4"/>
      <c r="Q89862" s="4"/>
    </row>
    <row r="89863" spans="16:17" x14ac:dyDescent="0.25">
      <c r="P89863" s="4"/>
      <c r="Q89863" s="4"/>
    </row>
    <row r="89864" spans="16:17" x14ac:dyDescent="0.25">
      <c r="P89864" s="4"/>
      <c r="Q89864" s="4"/>
    </row>
    <row r="89865" spans="16:17" x14ac:dyDescent="0.25">
      <c r="P89865" s="4"/>
      <c r="Q89865" s="4"/>
    </row>
    <row r="89866" spans="16:17" x14ac:dyDescent="0.25">
      <c r="P89866" s="4"/>
      <c r="Q89866" s="4"/>
    </row>
    <row r="89867" spans="16:17" x14ac:dyDescent="0.25">
      <c r="P89867" s="4"/>
      <c r="Q89867" s="4"/>
    </row>
    <row r="89868" spans="16:17" x14ac:dyDescent="0.25">
      <c r="P89868" s="4"/>
      <c r="Q89868" s="4"/>
    </row>
    <row r="89869" spans="16:17" x14ac:dyDescent="0.25">
      <c r="P89869" s="4"/>
      <c r="Q89869" s="4"/>
    </row>
    <row r="89870" spans="16:17" x14ac:dyDescent="0.25">
      <c r="P89870" s="4"/>
      <c r="Q89870" s="4"/>
    </row>
    <row r="89871" spans="16:17" x14ac:dyDescent="0.25">
      <c r="P89871" s="4"/>
      <c r="Q89871" s="4"/>
    </row>
    <row r="89872" spans="16:17" x14ac:dyDescent="0.25">
      <c r="P89872" s="4"/>
      <c r="Q89872" s="4"/>
    </row>
    <row r="89873" spans="16:17" x14ac:dyDescent="0.25">
      <c r="P89873" s="4"/>
      <c r="Q89873" s="4"/>
    </row>
    <row r="89874" spans="16:17" x14ac:dyDescent="0.25">
      <c r="P89874" s="4"/>
      <c r="Q89874" s="4"/>
    </row>
    <row r="89875" spans="16:17" x14ac:dyDescent="0.25">
      <c r="P89875" s="4"/>
      <c r="Q89875" s="4"/>
    </row>
    <row r="89876" spans="16:17" x14ac:dyDescent="0.25">
      <c r="P89876" s="4"/>
      <c r="Q89876" s="4"/>
    </row>
    <row r="89877" spans="16:17" x14ac:dyDescent="0.25">
      <c r="P89877" s="4"/>
      <c r="Q89877" s="4"/>
    </row>
    <row r="89878" spans="16:17" x14ac:dyDescent="0.25">
      <c r="P89878" s="4"/>
      <c r="Q89878" s="4"/>
    </row>
    <row r="89879" spans="16:17" x14ac:dyDescent="0.25">
      <c r="P89879" s="4"/>
      <c r="Q89879" s="4"/>
    </row>
    <row r="89880" spans="16:17" x14ac:dyDescent="0.25">
      <c r="P89880" s="4"/>
      <c r="Q89880" s="4"/>
    </row>
    <row r="89881" spans="16:17" x14ac:dyDescent="0.25">
      <c r="P89881" s="4"/>
      <c r="Q89881" s="4"/>
    </row>
    <row r="89882" spans="16:17" x14ac:dyDescent="0.25">
      <c r="P89882" s="4"/>
      <c r="Q89882" s="4"/>
    </row>
    <row r="89883" spans="16:17" x14ac:dyDescent="0.25">
      <c r="P89883" s="4"/>
      <c r="Q89883" s="4"/>
    </row>
    <row r="89884" spans="16:17" x14ac:dyDescent="0.25">
      <c r="P89884" s="4"/>
      <c r="Q89884" s="4"/>
    </row>
    <row r="89885" spans="16:17" x14ac:dyDescent="0.25">
      <c r="P89885" s="4"/>
      <c r="Q89885" s="4"/>
    </row>
    <row r="89886" spans="16:17" x14ac:dyDescent="0.25">
      <c r="P89886" s="4"/>
      <c r="Q89886" s="4"/>
    </row>
    <row r="89887" spans="16:17" x14ac:dyDescent="0.25">
      <c r="P89887" s="4"/>
      <c r="Q89887" s="4"/>
    </row>
    <row r="89888" spans="16:17" x14ac:dyDescent="0.25">
      <c r="P89888" s="4"/>
      <c r="Q89888" s="4"/>
    </row>
    <row r="89889" spans="16:17" x14ac:dyDescent="0.25">
      <c r="P89889" s="4"/>
      <c r="Q89889" s="4"/>
    </row>
    <row r="89890" spans="16:17" x14ac:dyDescent="0.25">
      <c r="P89890" s="4"/>
      <c r="Q89890" s="4"/>
    </row>
    <row r="89891" spans="16:17" x14ac:dyDescent="0.25">
      <c r="P89891" s="4"/>
      <c r="Q89891" s="4"/>
    </row>
    <row r="89892" spans="16:17" x14ac:dyDescent="0.25">
      <c r="P89892" s="4"/>
      <c r="Q89892" s="4"/>
    </row>
    <row r="89893" spans="16:17" x14ac:dyDescent="0.25">
      <c r="P89893" s="4"/>
      <c r="Q89893" s="4"/>
    </row>
    <row r="89894" spans="16:17" x14ac:dyDescent="0.25">
      <c r="P89894" s="4"/>
      <c r="Q89894" s="4"/>
    </row>
    <row r="89895" spans="16:17" x14ac:dyDescent="0.25">
      <c r="P89895" s="4"/>
      <c r="Q89895" s="4"/>
    </row>
    <row r="89896" spans="16:17" x14ac:dyDescent="0.25">
      <c r="P89896" s="4"/>
      <c r="Q89896" s="4"/>
    </row>
    <row r="89897" spans="16:17" x14ac:dyDescent="0.25">
      <c r="P89897" s="4"/>
      <c r="Q89897" s="4"/>
    </row>
    <row r="89898" spans="16:17" x14ac:dyDescent="0.25">
      <c r="P89898" s="4"/>
      <c r="Q89898" s="4"/>
    </row>
    <row r="89899" spans="16:17" x14ac:dyDescent="0.25">
      <c r="P89899" s="4"/>
      <c r="Q89899" s="4"/>
    </row>
    <row r="89900" spans="16:17" x14ac:dyDescent="0.25">
      <c r="P89900" s="4"/>
      <c r="Q89900" s="4"/>
    </row>
    <row r="89901" spans="16:17" x14ac:dyDescent="0.25">
      <c r="P89901" s="4"/>
      <c r="Q89901" s="4"/>
    </row>
    <row r="89902" spans="16:17" x14ac:dyDescent="0.25">
      <c r="P89902" s="4"/>
      <c r="Q89902" s="4"/>
    </row>
    <row r="89903" spans="16:17" x14ac:dyDescent="0.25">
      <c r="P89903" s="4"/>
      <c r="Q89903" s="4"/>
    </row>
    <row r="89904" spans="16:17" x14ac:dyDescent="0.25">
      <c r="P89904" s="4"/>
      <c r="Q89904" s="4"/>
    </row>
    <row r="89905" spans="16:17" x14ac:dyDescent="0.25">
      <c r="P89905" s="4"/>
      <c r="Q89905" s="4"/>
    </row>
    <row r="89906" spans="16:17" x14ac:dyDescent="0.25">
      <c r="P89906" s="4"/>
      <c r="Q89906" s="4"/>
    </row>
    <row r="89907" spans="16:17" x14ac:dyDescent="0.25">
      <c r="P89907" s="4"/>
      <c r="Q89907" s="4"/>
    </row>
    <row r="89908" spans="16:17" x14ac:dyDescent="0.25">
      <c r="P89908" s="4"/>
      <c r="Q89908" s="4"/>
    </row>
    <row r="89909" spans="16:17" x14ac:dyDescent="0.25">
      <c r="P89909" s="4"/>
      <c r="Q89909" s="4"/>
    </row>
    <row r="89910" spans="16:17" x14ac:dyDescent="0.25">
      <c r="P89910" s="4"/>
      <c r="Q89910" s="4"/>
    </row>
    <row r="89911" spans="16:17" x14ac:dyDescent="0.25">
      <c r="P89911" s="4"/>
      <c r="Q89911" s="4"/>
    </row>
    <row r="89912" spans="16:17" x14ac:dyDescent="0.25">
      <c r="P89912" s="4"/>
      <c r="Q89912" s="4"/>
    </row>
    <row r="89913" spans="16:17" x14ac:dyDescent="0.25">
      <c r="P89913" s="4"/>
      <c r="Q89913" s="4"/>
    </row>
    <row r="89914" spans="16:17" x14ac:dyDescent="0.25">
      <c r="P89914" s="4"/>
      <c r="Q89914" s="4"/>
    </row>
    <row r="89915" spans="16:17" x14ac:dyDescent="0.25">
      <c r="P89915" s="4"/>
      <c r="Q89915" s="4"/>
    </row>
    <row r="89916" spans="16:17" x14ac:dyDescent="0.25">
      <c r="P89916" s="4"/>
      <c r="Q89916" s="4"/>
    </row>
    <row r="89917" spans="16:17" x14ac:dyDescent="0.25">
      <c r="P89917" s="4"/>
      <c r="Q89917" s="4"/>
    </row>
    <row r="89918" spans="16:17" x14ac:dyDescent="0.25">
      <c r="P89918" s="4"/>
      <c r="Q89918" s="4"/>
    </row>
    <row r="89919" spans="16:17" x14ac:dyDescent="0.25">
      <c r="P89919" s="4"/>
      <c r="Q89919" s="4"/>
    </row>
    <row r="89920" spans="16:17" x14ac:dyDescent="0.25">
      <c r="P89920" s="4"/>
      <c r="Q89920" s="4"/>
    </row>
    <row r="89921" spans="16:17" x14ac:dyDescent="0.25">
      <c r="P89921" s="4"/>
      <c r="Q89921" s="4"/>
    </row>
    <row r="89922" spans="16:17" x14ac:dyDescent="0.25">
      <c r="P89922" s="4"/>
      <c r="Q89922" s="4"/>
    </row>
    <row r="89923" spans="16:17" x14ac:dyDescent="0.25">
      <c r="P89923" s="4"/>
      <c r="Q89923" s="4"/>
    </row>
    <row r="89924" spans="16:17" x14ac:dyDescent="0.25">
      <c r="P89924" s="4"/>
      <c r="Q89924" s="4"/>
    </row>
    <row r="89925" spans="16:17" x14ac:dyDescent="0.25">
      <c r="P89925" s="4"/>
      <c r="Q89925" s="4"/>
    </row>
    <row r="89926" spans="16:17" x14ac:dyDescent="0.25">
      <c r="P89926" s="4"/>
      <c r="Q89926" s="4"/>
    </row>
    <row r="89927" spans="16:17" x14ac:dyDescent="0.25">
      <c r="P89927" s="4"/>
      <c r="Q89927" s="4"/>
    </row>
    <row r="89928" spans="16:17" x14ac:dyDescent="0.25">
      <c r="P89928" s="4"/>
      <c r="Q89928" s="4"/>
    </row>
    <row r="89929" spans="16:17" x14ac:dyDescent="0.25">
      <c r="P89929" s="4"/>
      <c r="Q89929" s="4"/>
    </row>
    <row r="89930" spans="16:17" x14ac:dyDescent="0.25">
      <c r="P89930" s="4"/>
      <c r="Q89930" s="4"/>
    </row>
    <row r="89931" spans="16:17" x14ac:dyDescent="0.25">
      <c r="P89931" s="4"/>
      <c r="Q89931" s="4"/>
    </row>
    <row r="89932" spans="16:17" x14ac:dyDescent="0.25">
      <c r="P89932" s="4"/>
      <c r="Q89932" s="4"/>
    </row>
    <row r="89933" spans="16:17" x14ac:dyDescent="0.25">
      <c r="P89933" s="4"/>
      <c r="Q89933" s="4"/>
    </row>
    <row r="89934" spans="16:17" x14ac:dyDescent="0.25">
      <c r="P89934" s="4"/>
      <c r="Q89934" s="4"/>
    </row>
    <row r="89935" spans="16:17" x14ac:dyDescent="0.25">
      <c r="P89935" s="4"/>
      <c r="Q89935" s="4"/>
    </row>
    <row r="89936" spans="16:17" x14ac:dyDescent="0.25">
      <c r="P89936" s="4"/>
      <c r="Q89936" s="4"/>
    </row>
    <row r="89937" spans="16:17" x14ac:dyDescent="0.25">
      <c r="P89937" s="4"/>
      <c r="Q89937" s="4"/>
    </row>
    <row r="89938" spans="16:17" x14ac:dyDescent="0.25">
      <c r="P89938" s="4"/>
      <c r="Q89938" s="4"/>
    </row>
    <row r="89939" spans="16:17" x14ac:dyDescent="0.25">
      <c r="P89939" s="4"/>
      <c r="Q89939" s="4"/>
    </row>
    <row r="89940" spans="16:17" x14ac:dyDescent="0.25">
      <c r="P89940" s="4"/>
      <c r="Q89940" s="4"/>
    </row>
    <row r="89941" spans="16:17" x14ac:dyDescent="0.25">
      <c r="P89941" s="4"/>
      <c r="Q89941" s="4"/>
    </row>
    <row r="89942" spans="16:17" x14ac:dyDescent="0.25">
      <c r="P89942" s="4"/>
      <c r="Q89942" s="4"/>
    </row>
    <row r="89943" spans="16:17" x14ac:dyDescent="0.25">
      <c r="P89943" s="4"/>
      <c r="Q89943" s="4"/>
    </row>
    <row r="89944" spans="16:17" x14ac:dyDescent="0.25">
      <c r="P89944" s="4"/>
      <c r="Q89944" s="4"/>
    </row>
    <row r="89945" spans="16:17" x14ac:dyDescent="0.25">
      <c r="P89945" s="4"/>
      <c r="Q89945" s="4"/>
    </row>
    <row r="89946" spans="16:17" x14ac:dyDescent="0.25">
      <c r="P89946" s="4"/>
      <c r="Q89946" s="4"/>
    </row>
    <row r="89947" spans="16:17" x14ac:dyDescent="0.25">
      <c r="P89947" s="4"/>
      <c r="Q89947" s="4"/>
    </row>
    <row r="89948" spans="16:17" x14ac:dyDescent="0.25">
      <c r="P89948" s="4"/>
      <c r="Q89948" s="4"/>
    </row>
    <row r="89949" spans="16:17" x14ac:dyDescent="0.25">
      <c r="P89949" s="4"/>
      <c r="Q89949" s="4"/>
    </row>
    <row r="89950" spans="16:17" x14ac:dyDescent="0.25">
      <c r="P89950" s="4"/>
      <c r="Q89950" s="4"/>
    </row>
    <row r="89951" spans="16:17" x14ac:dyDescent="0.25">
      <c r="P89951" s="4"/>
      <c r="Q89951" s="4"/>
    </row>
    <row r="89952" spans="16:17" x14ac:dyDescent="0.25">
      <c r="P89952" s="4"/>
      <c r="Q89952" s="4"/>
    </row>
    <row r="89953" spans="16:17" x14ac:dyDescent="0.25">
      <c r="P89953" s="4"/>
      <c r="Q89953" s="4"/>
    </row>
    <row r="89954" spans="16:17" x14ac:dyDescent="0.25">
      <c r="P89954" s="4"/>
      <c r="Q89954" s="4"/>
    </row>
    <row r="89955" spans="16:17" x14ac:dyDescent="0.25">
      <c r="P89955" s="4"/>
      <c r="Q89955" s="4"/>
    </row>
    <row r="89956" spans="16:17" x14ac:dyDescent="0.25">
      <c r="P89956" s="4"/>
      <c r="Q89956" s="4"/>
    </row>
    <row r="89957" spans="16:17" x14ac:dyDescent="0.25">
      <c r="P89957" s="4"/>
      <c r="Q89957" s="4"/>
    </row>
    <row r="89958" spans="16:17" x14ac:dyDescent="0.25">
      <c r="P89958" s="4"/>
      <c r="Q89958" s="4"/>
    </row>
    <row r="89959" spans="16:17" x14ac:dyDescent="0.25">
      <c r="P89959" s="4"/>
      <c r="Q89959" s="4"/>
    </row>
    <row r="89960" spans="16:17" x14ac:dyDescent="0.25">
      <c r="P89960" s="4"/>
      <c r="Q89960" s="4"/>
    </row>
    <row r="89961" spans="16:17" x14ac:dyDescent="0.25">
      <c r="P89961" s="4"/>
      <c r="Q89961" s="4"/>
    </row>
    <row r="89962" spans="16:17" x14ac:dyDescent="0.25">
      <c r="P89962" s="4"/>
      <c r="Q89962" s="4"/>
    </row>
    <row r="89963" spans="16:17" x14ac:dyDescent="0.25">
      <c r="P89963" s="4"/>
      <c r="Q89963" s="4"/>
    </row>
    <row r="89964" spans="16:17" x14ac:dyDescent="0.25">
      <c r="P89964" s="4"/>
      <c r="Q89964" s="4"/>
    </row>
    <row r="89965" spans="16:17" x14ac:dyDescent="0.25">
      <c r="P89965" s="4"/>
      <c r="Q89965" s="4"/>
    </row>
    <row r="89966" spans="16:17" x14ac:dyDescent="0.25">
      <c r="P89966" s="4"/>
      <c r="Q89966" s="4"/>
    </row>
    <row r="89967" spans="16:17" x14ac:dyDescent="0.25">
      <c r="P89967" s="4"/>
      <c r="Q89967" s="4"/>
    </row>
    <row r="89968" spans="16:17" x14ac:dyDescent="0.25">
      <c r="P89968" s="4"/>
      <c r="Q89968" s="4"/>
    </row>
    <row r="89969" spans="16:17" x14ac:dyDescent="0.25">
      <c r="P89969" s="4"/>
      <c r="Q89969" s="4"/>
    </row>
    <row r="89970" spans="16:17" x14ac:dyDescent="0.25">
      <c r="P89970" s="4"/>
      <c r="Q89970" s="4"/>
    </row>
    <row r="89971" spans="16:17" x14ac:dyDescent="0.25">
      <c r="P89971" s="4"/>
      <c r="Q89971" s="4"/>
    </row>
    <row r="89972" spans="16:17" x14ac:dyDescent="0.25">
      <c r="P89972" s="4"/>
      <c r="Q89972" s="4"/>
    </row>
    <row r="89973" spans="16:17" x14ac:dyDescent="0.25">
      <c r="P89973" s="4"/>
      <c r="Q89973" s="4"/>
    </row>
    <row r="89974" spans="16:17" x14ac:dyDescent="0.25">
      <c r="P89974" s="4"/>
      <c r="Q89974" s="4"/>
    </row>
    <row r="89975" spans="16:17" x14ac:dyDescent="0.25">
      <c r="P89975" s="4"/>
      <c r="Q89975" s="4"/>
    </row>
    <row r="89976" spans="16:17" x14ac:dyDescent="0.25">
      <c r="P89976" s="4"/>
      <c r="Q89976" s="4"/>
    </row>
    <row r="89977" spans="16:17" x14ac:dyDescent="0.25">
      <c r="P89977" s="4"/>
      <c r="Q89977" s="4"/>
    </row>
    <row r="89978" spans="16:17" x14ac:dyDescent="0.25">
      <c r="P89978" s="4"/>
      <c r="Q89978" s="4"/>
    </row>
    <row r="89979" spans="16:17" x14ac:dyDescent="0.25">
      <c r="P89979" s="4"/>
      <c r="Q89979" s="4"/>
    </row>
    <row r="89980" spans="16:17" x14ac:dyDescent="0.25">
      <c r="P89980" s="4"/>
      <c r="Q89980" s="4"/>
    </row>
    <row r="89981" spans="16:17" x14ac:dyDescent="0.25">
      <c r="P89981" s="4"/>
      <c r="Q89981" s="4"/>
    </row>
    <row r="89982" spans="16:17" x14ac:dyDescent="0.25">
      <c r="P89982" s="4"/>
      <c r="Q89982" s="4"/>
    </row>
    <row r="89983" spans="16:17" x14ac:dyDescent="0.25">
      <c r="P89983" s="4"/>
      <c r="Q89983" s="4"/>
    </row>
    <row r="89984" spans="16:17" x14ac:dyDescent="0.25">
      <c r="P89984" s="4"/>
      <c r="Q89984" s="4"/>
    </row>
    <row r="89985" spans="16:17" x14ac:dyDescent="0.25">
      <c r="P89985" s="4"/>
      <c r="Q89985" s="4"/>
    </row>
    <row r="89986" spans="16:17" x14ac:dyDescent="0.25">
      <c r="P89986" s="4"/>
      <c r="Q89986" s="4"/>
    </row>
    <row r="89987" spans="16:17" x14ac:dyDescent="0.25">
      <c r="P89987" s="4"/>
      <c r="Q89987" s="4"/>
    </row>
    <row r="89988" spans="16:17" x14ac:dyDescent="0.25">
      <c r="P89988" s="4"/>
      <c r="Q89988" s="4"/>
    </row>
    <row r="89989" spans="16:17" x14ac:dyDescent="0.25">
      <c r="P89989" s="4"/>
      <c r="Q89989" s="4"/>
    </row>
    <row r="89990" spans="16:17" x14ac:dyDescent="0.25">
      <c r="P89990" s="4"/>
      <c r="Q89990" s="4"/>
    </row>
    <row r="89991" spans="16:17" x14ac:dyDescent="0.25">
      <c r="P89991" s="4"/>
      <c r="Q89991" s="4"/>
    </row>
    <row r="89992" spans="16:17" x14ac:dyDescent="0.25">
      <c r="P89992" s="4"/>
      <c r="Q89992" s="4"/>
    </row>
    <row r="89993" spans="16:17" x14ac:dyDescent="0.25">
      <c r="P89993" s="4"/>
      <c r="Q89993" s="4"/>
    </row>
    <row r="89994" spans="16:17" x14ac:dyDescent="0.25">
      <c r="P89994" s="4"/>
      <c r="Q89994" s="4"/>
    </row>
    <row r="89995" spans="16:17" x14ac:dyDescent="0.25">
      <c r="P89995" s="4"/>
      <c r="Q89995" s="4"/>
    </row>
    <row r="89996" spans="16:17" x14ac:dyDescent="0.25">
      <c r="P89996" s="4"/>
      <c r="Q89996" s="4"/>
    </row>
    <row r="89997" spans="16:17" x14ac:dyDescent="0.25">
      <c r="P89997" s="4"/>
      <c r="Q89997" s="4"/>
    </row>
    <row r="89998" spans="16:17" x14ac:dyDescent="0.25">
      <c r="P89998" s="4"/>
      <c r="Q89998" s="4"/>
    </row>
    <row r="89999" spans="16:17" x14ac:dyDescent="0.25">
      <c r="P89999" s="4"/>
      <c r="Q89999" s="4"/>
    </row>
    <row r="90000" spans="16:17" x14ac:dyDescent="0.25">
      <c r="P90000" s="4"/>
      <c r="Q90000" s="4"/>
    </row>
    <row r="90001" spans="16:17" x14ac:dyDescent="0.25">
      <c r="P90001" s="4"/>
      <c r="Q90001" s="4"/>
    </row>
    <row r="90002" spans="16:17" x14ac:dyDescent="0.25">
      <c r="P90002" s="4"/>
      <c r="Q90002" s="4"/>
    </row>
    <row r="90003" spans="16:17" x14ac:dyDescent="0.25">
      <c r="P90003" s="4"/>
      <c r="Q90003" s="4"/>
    </row>
    <row r="90004" spans="16:17" x14ac:dyDescent="0.25">
      <c r="P90004" s="4"/>
      <c r="Q90004" s="4"/>
    </row>
    <row r="90005" spans="16:17" x14ac:dyDescent="0.25">
      <c r="P90005" s="4"/>
      <c r="Q90005" s="4"/>
    </row>
    <row r="90006" spans="16:17" x14ac:dyDescent="0.25">
      <c r="P90006" s="4"/>
      <c r="Q90006" s="4"/>
    </row>
    <row r="90007" spans="16:17" x14ac:dyDescent="0.25">
      <c r="P90007" s="4"/>
      <c r="Q90007" s="4"/>
    </row>
    <row r="90008" spans="16:17" x14ac:dyDescent="0.25">
      <c r="P90008" s="4"/>
      <c r="Q90008" s="4"/>
    </row>
    <row r="90009" spans="16:17" x14ac:dyDescent="0.25">
      <c r="P90009" s="4"/>
      <c r="Q90009" s="4"/>
    </row>
    <row r="90010" spans="16:17" x14ac:dyDescent="0.25">
      <c r="P90010" s="4"/>
      <c r="Q90010" s="4"/>
    </row>
    <row r="90011" spans="16:17" x14ac:dyDescent="0.25">
      <c r="P90011" s="4"/>
      <c r="Q90011" s="4"/>
    </row>
    <row r="90012" spans="16:17" x14ac:dyDescent="0.25">
      <c r="P90012" s="4"/>
      <c r="Q90012" s="4"/>
    </row>
    <row r="90013" spans="16:17" x14ac:dyDescent="0.25">
      <c r="P90013" s="4"/>
      <c r="Q90013" s="4"/>
    </row>
    <row r="90014" spans="16:17" x14ac:dyDescent="0.25">
      <c r="P90014" s="4"/>
      <c r="Q90014" s="4"/>
    </row>
    <row r="90015" spans="16:17" x14ac:dyDescent="0.25">
      <c r="P90015" s="4"/>
      <c r="Q90015" s="4"/>
    </row>
    <row r="90016" spans="16:17" x14ac:dyDescent="0.25">
      <c r="P90016" s="4"/>
      <c r="Q90016" s="4"/>
    </row>
    <row r="90017" spans="16:17" x14ac:dyDescent="0.25">
      <c r="P90017" s="4"/>
      <c r="Q90017" s="4"/>
    </row>
    <row r="90018" spans="16:17" x14ac:dyDescent="0.25">
      <c r="P90018" s="4"/>
      <c r="Q90018" s="4"/>
    </row>
    <row r="90019" spans="16:17" x14ac:dyDescent="0.25">
      <c r="P90019" s="4"/>
      <c r="Q90019" s="4"/>
    </row>
    <row r="90020" spans="16:17" x14ac:dyDescent="0.25">
      <c r="P90020" s="4"/>
      <c r="Q90020" s="4"/>
    </row>
    <row r="90021" spans="16:17" x14ac:dyDescent="0.25">
      <c r="P90021" s="4"/>
      <c r="Q90021" s="4"/>
    </row>
    <row r="90022" spans="16:17" x14ac:dyDescent="0.25">
      <c r="P90022" s="4"/>
      <c r="Q90022" s="4"/>
    </row>
    <row r="90023" spans="16:17" x14ac:dyDescent="0.25">
      <c r="P90023" s="4"/>
      <c r="Q90023" s="4"/>
    </row>
    <row r="90024" spans="16:17" x14ac:dyDescent="0.25">
      <c r="P90024" s="4"/>
      <c r="Q90024" s="4"/>
    </row>
    <row r="90025" spans="16:17" x14ac:dyDescent="0.25">
      <c r="P90025" s="4"/>
      <c r="Q90025" s="4"/>
    </row>
    <row r="90026" spans="16:17" x14ac:dyDescent="0.25">
      <c r="P90026" s="4"/>
      <c r="Q90026" s="4"/>
    </row>
    <row r="90027" spans="16:17" x14ac:dyDescent="0.25">
      <c r="P90027" s="4"/>
      <c r="Q90027" s="4"/>
    </row>
    <row r="90028" spans="16:17" x14ac:dyDescent="0.25">
      <c r="P90028" s="4"/>
      <c r="Q90028" s="4"/>
    </row>
    <row r="90029" spans="16:17" x14ac:dyDescent="0.25">
      <c r="P90029" s="4"/>
      <c r="Q90029" s="4"/>
    </row>
    <row r="90030" spans="16:17" x14ac:dyDescent="0.25">
      <c r="P90030" s="4"/>
      <c r="Q90030" s="4"/>
    </row>
    <row r="90031" spans="16:17" x14ac:dyDescent="0.25">
      <c r="P90031" s="4"/>
      <c r="Q90031" s="4"/>
    </row>
    <row r="90032" spans="16:17" x14ac:dyDescent="0.25">
      <c r="P90032" s="4"/>
      <c r="Q90032" s="4"/>
    </row>
    <row r="90033" spans="16:17" x14ac:dyDescent="0.25">
      <c r="P90033" s="4"/>
      <c r="Q90033" s="4"/>
    </row>
    <row r="90034" spans="16:17" x14ac:dyDescent="0.25">
      <c r="P90034" s="4"/>
      <c r="Q90034" s="4"/>
    </row>
    <row r="90035" spans="16:17" x14ac:dyDescent="0.25">
      <c r="P90035" s="4"/>
      <c r="Q90035" s="4"/>
    </row>
    <row r="90036" spans="16:17" x14ac:dyDescent="0.25">
      <c r="P90036" s="4"/>
      <c r="Q90036" s="4"/>
    </row>
    <row r="90037" spans="16:17" x14ac:dyDescent="0.25">
      <c r="P90037" s="4"/>
      <c r="Q90037" s="4"/>
    </row>
    <row r="90038" spans="16:17" x14ac:dyDescent="0.25">
      <c r="P90038" s="4"/>
      <c r="Q90038" s="4"/>
    </row>
    <row r="90039" spans="16:17" x14ac:dyDescent="0.25">
      <c r="P90039" s="4"/>
      <c r="Q90039" s="4"/>
    </row>
    <row r="90040" spans="16:17" x14ac:dyDescent="0.25">
      <c r="P90040" s="4"/>
      <c r="Q90040" s="4"/>
    </row>
    <row r="90041" spans="16:17" x14ac:dyDescent="0.25">
      <c r="P90041" s="4"/>
      <c r="Q90041" s="4"/>
    </row>
    <row r="90042" spans="16:17" x14ac:dyDescent="0.25">
      <c r="P90042" s="4"/>
      <c r="Q90042" s="4"/>
    </row>
    <row r="90043" spans="16:17" x14ac:dyDescent="0.25">
      <c r="P90043" s="4"/>
      <c r="Q90043" s="4"/>
    </row>
    <row r="90044" spans="16:17" x14ac:dyDescent="0.25">
      <c r="P90044" s="4"/>
      <c r="Q90044" s="4"/>
    </row>
    <row r="90045" spans="16:17" x14ac:dyDescent="0.25">
      <c r="P90045" s="4"/>
      <c r="Q90045" s="4"/>
    </row>
    <row r="90046" spans="16:17" x14ac:dyDescent="0.25">
      <c r="P90046" s="4"/>
      <c r="Q90046" s="4"/>
    </row>
    <row r="90047" spans="16:17" x14ac:dyDescent="0.25">
      <c r="P90047" s="4"/>
      <c r="Q90047" s="4"/>
    </row>
    <row r="90048" spans="16:17" x14ac:dyDescent="0.25">
      <c r="P90048" s="4"/>
      <c r="Q90048" s="4"/>
    </row>
    <row r="90049" spans="16:17" x14ac:dyDescent="0.25">
      <c r="P90049" s="4"/>
      <c r="Q90049" s="4"/>
    </row>
    <row r="90050" spans="16:17" x14ac:dyDescent="0.25">
      <c r="P90050" s="4"/>
      <c r="Q90050" s="4"/>
    </row>
    <row r="90051" spans="16:17" x14ac:dyDescent="0.25">
      <c r="P90051" s="4"/>
      <c r="Q90051" s="4"/>
    </row>
    <row r="90052" spans="16:17" x14ac:dyDescent="0.25">
      <c r="P90052" s="4"/>
      <c r="Q90052" s="4"/>
    </row>
    <row r="90053" spans="16:17" x14ac:dyDescent="0.25">
      <c r="P90053" s="4"/>
      <c r="Q90053" s="4"/>
    </row>
    <row r="90054" spans="16:17" x14ac:dyDescent="0.25">
      <c r="P90054" s="4"/>
      <c r="Q90054" s="4"/>
    </row>
    <row r="90055" spans="16:17" x14ac:dyDescent="0.25">
      <c r="P90055" s="4"/>
      <c r="Q90055" s="4"/>
    </row>
    <row r="90056" spans="16:17" x14ac:dyDescent="0.25">
      <c r="P90056" s="4"/>
      <c r="Q90056" s="4"/>
    </row>
    <row r="90057" spans="16:17" x14ac:dyDescent="0.25">
      <c r="P90057" s="4"/>
      <c r="Q90057" s="4"/>
    </row>
    <row r="90058" spans="16:17" x14ac:dyDescent="0.25">
      <c r="P90058" s="4"/>
      <c r="Q90058" s="4"/>
    </row>
    <row r="90059" spans="16:17" x14ac:dyDescent="0.25">
      <c r="P90059" s="4"/>
      <c r="Q90059" s="4"/>
    </row>
    <row r="90060" spans="16:17" x14ac:dyDescent="0.25">
      <c r="P90060" s="4"/>
      <c r="Q90060" s="4"/>
    </row>
    <row r="90061" spans="16:17" x14ac:dyDescent="0.25">
      <c r="P90061" s="4"/>
      <c r="Q90061" s="4"/>
    </row>
    <row r="90062" spans="16:17" x14ac:dyDescent="0.25">
      <c r="P90062" s="4"/>
      <c r="Q90062" s="4"/>
    </row>
    <row r="90063" spans="16:17" x14ac:dyDescent="0.25">
      <c r="P90063" s="4"/>
      <c r="Q90063" s="4"/>
    </row>
    <row r="90064" spans="16:17" x14ac:dyDescent="0.25">
      <c r="P90064" s="4"/>
      <c r="Q90064" s="4"/>
    </row>
    <row r="90065" spans="16:17" x14ac:dyDescent="0.25">
      <c r="P90065" s="4"/>
      <c r="Q90065" s="4"/>
    </row>
    <row r="90066" spans="16:17" x14ac:dyDescent="0.25">
      <c r="P90066" s="4"/>
      <c r="Q90066" s="4"/>
    </row>
    <row r="90067" spans="16:17" x14ac:dyDescent="0.25">
      <c r="P90067" s="4"/>
      <c r="Q90067" s="4"/>
    </row>
    <row r="90068" spans="16:17" x14ac:dyDescent="0.25">
      <c r="P90068" s="4"/>
      <c r="Q90068" s="4"/>
    </row>
    <row r="90069" spans="16:17" x14ac:dyDescent="0.25">
      <c r="P90069" s="4"/>
      <c r="Q90069" s="4"/>
    </row>
    <row r="90070" spans="16:17" x14ac:dyDescent="0.25">
      <c r="P90070" s="4"/>
      <c r="Q90070" s="4"/>
    </row>
    <row r="90071" spans="16:17" x14ac:dyDescent="0.25">
      <c r="P90071" s="4"/>
      <c r="Q90071" s="4"/>
    </row>
    <row r="90072" spans="16:17" x14ac:dyDescent="0.25">
      <c r="P90072" s="4"/>
      <c r="Q90072" s="4"/>
    </row>
    <row r="90073" spans="16:17" x14ac:dyDescent="0.25">
      <c r="P90073" s="4"/>
      <c r="Q90073" s="4"/>
    </row>
    <row r="90074" spans="16:17" x14ac:dyDescent="0.25">
      <c r="P90074" s="4"/>
      <c r="Q90074" s="4"/>
    </row>
    <row r="90075" spans="16:17" x14ac:dyDescent="0.25">
      <c r="P90075" s="4"/>
      <c r="Q90075" s="4"/>
    </row>
    <row r="90076" spans="16:17" x14ac:dyDescent="0.25">
      <c r="P90076" s="4"/>
      <c r="Q90076" s="4"/>
    </row>
    <row r="90077" spans="16:17" x14ac:dyDescent="0.25">
      <c r="P90077" s="4"/>
      <c r="Q90077" s="4"/>
    </row>
    <row r="90078" spans="16:17" x14ac:dyDescent="0.25">
      <c r="P90078" s="4"/>
      <c r="Q90078" s="4"/>
    </row>
    <row r="90079" spans="16:17" x14ac:dyDescent="0.25">
      <c r="P90079" s="4"/>
      <c r="Q90079" s="4"/>
    </row>
    <row r="90080" spans="16:17" x14ac:dyDescent="0.25">
      <c r="P90080" s="4"/>
      <c r="Q90080" s="4"/>
    </row>
    <row r="90081" spans="16:17" x14ac:dyDescent="0.25">
      <c r="P90081" s="4"/>
      <c r="Q90081" s="4"/>
    </row>
    <row r="90082" spans="16:17" x14ac:dyDescent="0.25">
      <c r="P90082" s="4"/>
      <c r="Q90082" s="4"/>
    </row>
    <row r="90083" spans="16:17" x14ac:dyDescent="0.25">
      <c r="P90083" s="4"/>
      <c r="Q90083" s="4"/>
    </row>
    <row r="90084" spans="16:17" x14ac:dyDescent="0.25">
      <c r="P90084" s="4"/>
      <c r="Q90084" s="4"/>
    </row>
    <row r="90085" spans="16:17" x14ac:dyDescent="0.25">
      <c r="P90085" s="4"/>
      <c r="Q90085" s="4"/>
    </row>
    <row r="90086" spans="16:17" x14ac:dyDescent="0.25">
      <c r="P90086" s="4"/>
      <c r="Q90086" s="4"/>
    </row>
    <row r="90087" spans="16:17" x14ac:dyDescent="0.25">
      <c r="P90087" s="4"/>
      <c r="Q90087" s="4"/>
    </row>
    <row r="90088" spans="16:17" x14ac:dyDescent="0.25">
      <c r="P90088" s="4"/>
      <c r="Q90088" s="4"/>
    </row>
    <row r="90089" spans="16:17" x14ac:dyDescent="0.25">
      <c r="P90089" s="4"/>
      <c r="Q90089" s="4"/>
    </row>
    <row r="90090" spans="16:17" x14ac:dyDescent="0.25">
      <c r="P90090" s="4"/>
      <c r="Q90090" s="4"/>
    </row>
    <row r="90091" spans="16:17" x14ac:dyDescent="0.25">
      <c r="P90091" s="4"/>
      <c r="Q90091" s="4"/>
    </row>
    <row r="90092" spans="16:17" x14ac:dyDescent="0.25">
      <c r="P90092" s="4"/>
      <c r="Q90092" s="4"/>
    </row>
    <row r="90093" spans="16:17" x14ac:dyDescent="0.25">
      <c r="P90093" s="4"/>
      <c r="Q90093" s="4"/>
    </row>
    <row r="90094" spans="16:17" x14ac:dyDescent="0.25">
      <c r="P90094" s="4"/>
      <c r="Q90094" s="4"/>
    </row>
    <row r="90095" spans="16:17" x14ac:dyDescent="0.25">
      <c r="P90095" s="4"/>
      <c r="Q90095" s="4"/>
    </row>
    <row r="90096" spans="16:17" x14ac:dyDescent="0.25">
      <c r="P90096" s="4"/>
      <c r="Q90096" s="4"/>
    </row>
    <row r="90097" spans="16:17" x14ac:dyDescent="0.25">
      <c r="P90097" s="4"/>
      <c r="Q90097" s="4"/>
    </row>
    <row r="90098" spans="16:17" x14ac:dyDescent="0.25">
      <c r="P90098" s="4"/>
      <c r="Q90098" s="4"/>
    </row>
    <row r="90099" spans="16:17" x14ac:dyDescent="0.25">
      <c r="P90099" s="4"/>
      <c r="Q90099" s="4"/>
    </row>
    <row r="90100" spans="16:17" x14ac:dyDescent="0.25">
      <c r="P90100" s="4"/>
      <c r="Q90100" s="4"/>
    </row>
    <row r="90101" spans="16:17" x14ac:dyDescent="0.25">
      <c r="P90101" s="4"/>
      <c r="Q90101" s="4"/>
    </row>
    <row r="90102" spans="16:17" x14ac:dyDescent="0.25">
      <c r="P90102" s="4"/>
      <c r="Q90102" s="4"/>
    </row>
    <row r="90103" spans="16:17" x14ac:dyDescent="0.25">
      <c r="P90103" s="4"/>
      <c r="Q90103" s="4"/>
    </row>
    <row r="90104" spans="16:17" x14ac:dyDescent="0.25">
      <c r="P90104" s="4"/>
      <c r="Q90104" s="4"/>
    </row>
    <row r="90105" spans="16:17" x14ac:dyDescent="0.25">
      <c r="P90105" s="4"/>
      <c r="Q90105" s="4"/>
    </row>
    <row r="90106" spans="16:17" x14ac:dyDescent="0.25">
      <c r="P90106" s="4"/>
      <c r="Q90106" s="4"/>
    </row>
    <row r="90107" spans="16:17" x14ac:dyDescent="0.25">
      <c r="P90107" s="4"/>
      <c r="Q90107" s="4"/>
    </row>
    <row r="90108" spans="16:17" x14ac:dyDescent="0.25">
      <c r="P90108" s="4"/>
      <c r="Q90108" s="4"/>
    </row>
    <row r="90109" spans="16:17" x14ac:dyDescent="0.25">
      <c r="P90109" s="4"/>
      <c r="Q90109" s="4"/>
    </row>
    <row r="90110" spans="16:17" x14ac:dyDescent="0.25">
      <c r="P90110" s="4"/>
      <c r="Q90110" s="4"/>
    </row>
    <row r="90111" spans="16:17" x14ac:dyDescent="0.25">
      <c r="P90111" s="4"/>
      <c r="Q90111" s="4"/>
    </row>
    <row r="90112" spans="16:17" x14ac:dyDescent="0.25">
      <c r="P90112" s="4"/>
      <c r="Q90112" s="4"/>
    </row>
    <row r="90113" spans="16:17" x14ac:dyDescent="0.25">
      <c r="P90113" s="4"/>
      <c r="Q90113" s="4"/>
    </row>
    <row r="90114" spans="16:17" x14ac:dyDescent="0.25">
      <c r="P90114" s="4"/>
      <c r="Q90114" s="4"/>
    </row>
    <row r="90115" spans="16:17" x14ac:dyDescent="0.25">
      <c r="P90115" s="4"/>
      <c r="Q90115" s="4"/>
    </row>
    <row r="90116" spans="16:17" x14ac:dyDescent="0.25">
      <c r="P90116" s="4"/>
      <c r="Q90116" s="4"/>
    </row>
    <row r="90117" spans="16:17" x14ac:dyDescent="0.25">
      <c r="P90117" s="4"/>
      <c r="Q90117" s="4"/>
    </row>
    <row r="90118" spans="16:17" x14ac:dyDescent="0.25">
      <c r="P90118" s="4"/>
      <c r="Q90118" s="4"/>
    </row>
    <row r="90119" spans="16:17" x14ac:dyDescent="0.25">
      <c r="P90119" s="4"/>
      <c r="Q90119" s="4"/>
    </row>
    <row r="90120" spans="16:17" x14ac:dyDescent="0.25">
      <c r="P90120" s="4"/>
      <c r="Q90120" s="4"/>
    </row>
    <row r="90121" spans="16:17" x14ac:dyDescent="0.25">
      <c r="P90121" s="4"/>
      <c r="Q90121" s="4"/>
    </row>
    <row r="90122" spans="16:17" x14ac:dyDescent="0.25">
      <c r="P90122" s="4"/>
      <c r="Q90122" s="4"/>
    </row>
    <row r="90123" spans="16:17" x14ac:dyDescent="0.25">
      <c r="P90123" s="4"/>
      <c r="Q90123" s="4"/>
    </row>
    <row r="90124" spans="16:17" x14ac:dyDescent="0.25">
      <c r="P90124" s="4"/>
      <c r="Q90124" s="4"/>
    </row>
    <row r="90125" spans="16:17" x14ac:dyDescent="0.25">
      <c r="P90125" s="4"/>
      <c r="Q90125" s="4"/>
    </row>
    <row r="90126" spans="16:17" x14ac:dyDescent="0.25">
      <c r="P90126" s="4"/>
      <c r="Q90126" s="4"/>
    </row>
    <row r="90127" spans="16:17" x14ac:dyDescent="0.25">
      <c r="P90127" s="4"/>
      <c r="Q90127" s="4"/>
    </row>
    <row r="90128" spans="16:17" x14ac:dyDescent="0.25">
      <c r="P90128" s="4"/>
      <c r="Q90128" s="4"/>
    </row>
    <row r="90129" spans="16:17" x14ac:dyDescent="0.25">
      <c r="P90129" s="4"/>
      <c r="Q90129" s="4"/>
    </row>
    <row r="90130" spans="16:17" x14ac:dyDescent="0.25">
      <c r="P90130" s="4"/>
      <c r="Q90130" s="4"/>
    </row>
    <row r="90131" spans="16:17" x14ac:dyDescent="0.25">
      <c r="P90131" s="4"/>
      <c r="Q90131" s="4"/>
    </row>
    <row r="90132" spans="16:17" x14ac:dyDescent="0.25">
      <c r="P90132" s="4"/>
      <c r="Q90132" s="4"/>
    </row>
    <row r="90133" spans="16:17" x14ac:dyDescent="0.25">
      <c r="P90133" s="4"/>
      <c r="Q90133" s="4"/>
    </row>
    <row r="90134" spans="16:17" x14ac:dyDescent="0.25">
      <c r="P90134" s="4"/>
      <c r="Q90134" s="4"/>
    </row>
    <row r="90135" spans="16:17" x14ac:dyDescent="0.25">
      <c r="P90135" s="4"/>
      <c r="Q90135" s="4"/>
    </row>
    <row r="90136" spans="16:17" x14ac:dyDescent="0.25">
      <c r="P90136" s="4"/>
      <c r="Q90136" s="4"/>
    </row>
    <row r="90137" spans="16:17" x14ac:dyDescent="0.25">
      <c r="P90137" s="4"/>
      <c r="Q90137" s="4"/>
    </row>
    <row r="90138" spans="16:17" x14ac:dyDescent="0.25">
      <c r="P90138" s="4"/>
      <c r="Q90138" s="4"/>
    </row>
    <row r="90139" spans="16:17" x14ac:dyDescent="0.25">
      <c r="P90139" s="4"/>
      <c r="Q90139" s="4"/>
    </row>
    <row r="90140" spans="16:17" x14ac:dyDescent="0.25">
      <c r="P90140" s="4"/>
      <c r="Q90140" s="4"/>
    </row>
    <row r="90141" spans="16:17" x14ac:dyDescent="0.25">
      <c r="P90141" s="4"/>
      <c r="Q90141" s="4"/>
    </row>
    <row r="90142" spans="16:17" x14ac:dyDescent="0.25">
      <c r="P90142" s="4"/>
      <c r="Q90142" s="4"/>
    </row>
    <row r="90143" spans="16:17" x14ac:dyDescent="0.25">
      <c r="P90143" s="4"/>
      <c r="Q90143" s="4"/>
    </row>
    <row r="90144" spans="16:17" x14ac:dyDescent="0.25">
      <c r="P90144" s="4"/>
      <c r="Q90144" s="4"/>
    </row>
    <row r="90145" spans="16:17" x14ac:dyDescent="0.25">
      <c r="P90145" s="4"/>
      <c r="Q90145" s="4"/>
    </row>
    <row r="90146" spans="16:17" x14ac:dyDescent="0.25">
      <c r="P90146" s="4"/>
      <c r="Q90146" s="4"/>
    </row>
    <row r="90147" spans="16:17" x14ac:dyDescent="0.25">
      <c r="P90147" s="4"/>
      <c r="Q90147" s="4"/>
    </row>
    <row r="90148" spans="16:17" x14ac:dyDescent="0.25">
      <c r="P90148" s="4"/>
      <c r="Q90148" s="4"/>
    </row>
    <row r="90149" spans="16:17" x14ac:dyDescent="0.25">
      <c r="P90149" s="4"/>
      <c r="Q90149" s="4"/>
    </row>
    <row r="90150" spans="16:17" x14ac:dyDescent="0.25">
      <c r="P90150" s="4"/>
      <c r="Q90150" s="4"/>
    </row>
    <row r="90151" spans="16:17" x14ac:dyDescent="0.25">
      <c r="P90151" s="4"/>
      <c r="Q90151" s="4"/>
    </row>
    <row r="90152" spans="16:17" x14ac:dyDescent="0.25">
      <c r="P90152" s="4"/>
      <c r="Q90152" s="4"/>
    </row>
    <row r="90153" spans="16:17" x14ac:dyDescent="0.25">
      <c r="P90153" s="4"/>
      <c r="Q90153" s="4"/>
    </row>
    <row r="90154" spans="16:17" x14ac:dyDescent="0.25">
      <c r="P90154" s="4"/>
      <c r="Q90154" s="4"/>
    </row>
    <row r="90155" spans="16:17" x14ac:dyDescent="0.25">
      <c r="P90155" s="4"/>
      <c r="Q90155" s="4"/>
    </row>
    <row r="90156" spans="16:17" x14ac:dyDescent="0.25">
      <c r="P90156" s="4"/>
      <c r="Q90156" s="4"/>
    </row>
    <row r="90157" spans="16:17" x14ac:dyDescent="0.25">
      <c r="P90157" s="4"/>
      <c r="Q90157" s="4"/>
    </row>
    <row r="90158" spans="16:17" x14ac:dyDescent="0.25">
      <c r="P90158" s="4"/>
      <c r="Q90158" s="4"/>
    </row>
    <row r="90159" spans="16:17" x14ac:dyDescent="0.25">
      <c r="P90159" s="4"/>
      <c r="Q90159" s="4"/>
    </row>
    <row r="90160" spans="16:17" x14ac:dyDescent="0.25">
      <c r="P90160" s="4"/>
      <c r="Q90160" s="4"/>
    </row>
    <row r="90161" spans="16:17" x14ac:dyDescent="0.25">
      <c r="P90161" s="4"/>
      <c r="Q90161" s="4"/>
    </row>
    <row r="90162" spans="16:17" x14ac:dyDescent="0.25">
      <c r="P90162" s="4"/>
      <c r="Q90162" s="4"/>
    </row>
    <row r="90163" spans="16:17" x14ac:dyDescent="0.25">
      <c r="P90163" s="4"/>
      <c r="Q90163" s="4"/>
    </row>
    <row r="90164" spans="16:17" x14ac:dyDescent="0.25">
      <c r="P90164" s="4"/>
      <c r="Q90164" s="4"/>
    </row>
    <row r="90165" spans="16:17" x14ac:dyDescent="0.25">
      <c r="P90165" s="4"/>
      <c r="Q90165" s="4"/>
    </row>
    <row r="90166" spans="16:17" x14ac:dyDescent="0.25">
      <c r="P90166" s="4"/>
      <c r="Q90166" s="4"/>
    </row>
    <row r="90167" spans="16:17" x14ac:dyDescent="0.25">
      <c r="P90167" s="4"/>
      <c r="Q90167" s="4"/>
    </row>
    <row r="90168" spans="16:17" x14ac:dyDescent="0.25">
      <c r="P90168" s="4"/>
      <c r="Q90168" s="4"/>
    </row>
    <row r="90169" spans="16:17" x14ac:dyDescent="0.25">
      <c r="P90169" s="4"/>
      <c r="Q90169" s="4"/>
    </row>
    <row r="90170" spans="16:17" x14ac:dyDescent="0.25">
      <c r="P90170" s="4"/>
      <c r="Q90170" s="4"/>
    </row>
    <row r="90171" spans="16:17" x14ac:dyDescent="0.25">
      <c r="P90171" s="4"/>
      <c r="Q90171" s="4"/>
    </row>
    <row r="90172" spans="16:17" x14ac:dyDescent="0.25">
      <c r="P90172" s="4"/>
      <c r="Q90172" s="4"/>
    </row>
    <row r="90173" spans="16:17" x14ac:dyDescent="0.25">
      <c r="P90173" s="4"/>
      <c r="Q90173" s="4"/>
    </row>
    <row r="90174" spans="16:17" x14ac:dyDescent="0.25">
      <c r="P90174" s="4"/>
      <c r="Q90174" s="4"/>
    </row>
    <row r="90175" spans="16:17" x14ac:dyDescent="0.25">
      <c r="P90175" s="4"/>
      <c r="Q90175" s="4"/>
    </row>
    <row r="90176" spans="16:17" x14ac:dyDescent="0.25">
      <c r="P90176" s="4"/>
      <c r="Q90176" s="4"/>
    </row>
    <row r="90177" spans="16:17" x14ac:dyDescent="0.25">
      <c r="P90177" s="4"/>
      <c r="Q90177" s="4"/>
    </row>
    <row r="90178" spans="16:17" x14ac:dyDescent="0.25">
      <c r="P90178" s="4"/>
      <c r="Q90178" s="4"/>
    </row>
    <row r="90179" spans="16:17" x14ac:dyDescent="0.25">
      <c r="P90179" s="4"/>
      <c r="Q90179" s="4"/>
    </row>
    <row r="90180" spans="16:17" x14ac:dyDescent="0.25">
      <c r="P90180" s="4"/>
      <c r="Q90180" s="4"/>
    </row>
    <row r="90181" spans="16:17" x14ac:dyDescent="0.25">
      <c r="P90181" s="4"/>
      <c r="Q90181" s="4"/>
    </row>
    <row r="90182" spans="16:17" x14ac:dyDescent="0.25">
      <c r="P90182" s="4"/>
      <c r="Q90182" s="4"/>
    </row>
    <row r="90183" spans="16:17" x14ac:dyDescent="0.25">
      <c r="P90183" s="4"/>
      <c r="Q90183" s="4"/>
    </row>
    <row r="90184" spans="16:17" x14ac:dyDescent="0.25">
      <c r="P90184" s="4"/>
      <c r="Q90184" s="4"/>
    </row>
    <row r="90185" spans="16:17" x14ac:dyDescent="0.25">
      <c r="P90185" s="4"/>
      <c r="Q90185" s="4"/>
    </row>
    <row r="90186" spans="16:17" x14ac:dyDescent="0.25">
      <c r="P90186" s="4"/>
      <c r="Q90186" s="4"/>
    </row>
    <row r="90187" spans="16:17" x14ac:dyDescent="0.25">
      <c r="P90187" s="4"/>
      <c r="Q90187" s="4"/>
    </row>
    <row r="90188" spans="16:17" x14ac:dyDescent="0.25">
      <c r="P90188" s="4"/>
      <c r="Q90188" s="4"/>
    </row>
    <row r="90189" spans="16:17" x14ac:dyDescent="0.25">
      <c r="P90189" s="4"/>
      <c r="Q90189" s="4"/>
    </row>
    <row r="90190" spans="16:17" x14ac:dyDescent="0.25">
      <c r="P90190" s="4"/>
      <c r="Q90190" s="4"/>
    </row>
    <row r="90191" spans="16:17" x14ac:dyDescent="0.25">
      <c r="P90191" s="4"/>
      <c r="Q90191" s="4"/>
    </row>
    <row r="90192" spans="16:17" x14ac:dyDescent="0.25">
      <c r="P90192" s="4"/>
      <c r="Q90192" s="4"/>
    </row>
    <row r="90193" spans="16:17" x14ac:dyDescent="0.25">
      <c r="P90193" s="4"/>
      <c r="Q90193" s="4"/>
    </row>
    <row r="90194" spans="16:17" x14ac:dyDescent="0.25">
      <c r="P90194" s="4"/>
      <c r="Q90194" s="4"/>
    </row>
    <row r="90195" spans="16:17" x14ac:dyDescent="0.25">
      <c r="P90195" s="4"/>
      <c r="Q90195" s="4"/>
    </row>
    <row r="90196" spans="16:17" x14ac:dyDescent="0.25">
      <c r="P90196" s="4"/>
      <c r="Q90196" s="4"/>
    </row>
    <row r="90197" spans="16:17" x14ac:dyDescent="0.25">
      <c r="P90197" s="4"/>
      <c r="Q90197" s="4"/>
    </row>
    <row r="90198" spans="16:17" x14ac:dyDescent="0.25">
      <c r="P90198" s="4"/>
      <c r="Q90198" s="4"/>
    </row>
    <row r="90199" spans="16:17" x14ac:dyDescent="0.25">
      <c r="P90199" s="4"/>
      <c r="Q90199" s="4"/>
    </row>
    <row r="90200" spans="16:17" x14ac:dyDescent="0.25">
      <c r="P90200" s="4"/>
      <c r="Q90200" s="4"/>
    </row>
    <row r="90201" spans="16:17" x14ac:dyDescent="0.25">
      <c r="P90201" s="4"/>
      <c r="Q90201" s="4"/>
    </row>
    <row r="90202" spans="16:17" x14ac:dyDescent="0.25">
      <c r="P90202" s="4"/>
      <c r="Q90202" s="4"/>
    </row>
    <row r="90203" spans="16:17" x14ac:dyDescent="0.25">
      <c r="P90203" s="4"/>
      <c r="Q90203" s="4"/>
    </row>
    <row r="90204" spans="16:17" x14ac:dyDescent="0.25">
      <c r="P90204" s="4"/>
      <c r="Q90204" s="4"/>
    </row>
    <row r="90205" spans="16:17" x14ac:dyDescent="0.25">
      <c r="P90205" s="4"/>
      <c r="Q90205" s="4"/>
    </row>
    <row r="90206" spans="16:17" x14ac:dyDescent="0.25">
      <c r="P90206" s="4"/>
      <c r="Q90206" s="4"/>
    </row>
    <row r="90207" spans="16:17" x14ac:dyDescent="0.25">
      <c r="P90207" s="4"/>
      <c r="Q90207" s="4"/>
    </row>
    <row r="90208" spans="16:17" x14ac:dyDescent="0.25">
      <c r="P90208" s="4"/>
      <c r="Q90208" s="4"/>
    </row>
    <row r="90209" spans="16:17" x14ac:dyDescent="0.25">
      <c r="P90209" s="4"/>
      <c r="Q90209" s="4"/>
    </row>
    <row r="90210" spans="16:17" x14ac:dyDescent="0.25">
      <c r="P90210" s="4"/>
      <c r="Q90210" s="4"/>
    </row>
    <row r="90211" spans="16:17" x14ac:dyDescent="0.25">
      <c r="P90211" s="4"/>
      <c r="Q90211" s="4"/>
    </row>
    <row r="90212" spans="16:17" x14ac:dyDescent="0.25">
      <c r="P90212" s="4"/>
      <c r="Q90212" s="4"/>
    </row>
    <row r="90213" spans="16:17" x14ac:dyDescent="0.25">
      <c r="P90213" s="4"/>
      <c r="Q90213" s="4"/>
    </row>
    <row r="90214" spans="16:17" x14ac:dyDescent="0.25">
      <c r="P90214" s="4"/>
      <c r="Q90214" s="4"/>
    </row>
    <row r="90215" spans="16:17" x14ac:dyDescent="0.25">
      <c r="P90215" s="4"/>
      <c r="Q90215" s="4"/>
    </row>
    <row r="90216" spans="16:17" x14ac:dyDescent="0.25">
      <c r="P90216" s="4"/>
      <c r="Q90216" s="4"/>
    </row>
    <row r="90217" spans="16:17" x14ac:dyDescent="0.25">
      <c r="P90217" s="4"/>
      <c r="Q90217" s="4"/>
    </row>
    <row r="90218" spans="16:17" x14ac:dyDescent="0.25">
      <c r="P90218" s="4"/>
      <c r="Q90218" s="4"/>
    </row>
    <row r="90219" spans="16:17" x14ac:dyDescent="0.25">
      <c r="P90219" s="4"/>
      <c r="Q90219" s="4"/>
    </row>
    <row r="90220" spans="16:17" x14ac:dyDescent="0.25">
      <c r="P90220" s="4"/>
      <c r="Q90220" s="4"/>
    </row>
    <row r="90221" spans="16:17" x14ac:dyDescent="0.25">
      <c r="P90221" s="4"/>
      <c r="Q90221" s="4"/>
    </row>
    <row r="90222" spans="16:17" x14ac:dyDescent="0.25">
      <c r="P90222" s="4"/>
      <c r="Q90222" s="4"/>
    </row>
    <row r="90223" spans="16:17" x14ac:dyDescent="0.25">
      <c r="P90223" s="4"/>
      <c r="Q90223" s="4"/>
    </row>
    <row r="90224" spans="16:17" x14ac:dyDescent="0.25">
      <c r="P90224" s="4"/>
      <c r="Q90224" s="4"/>
    </row>
    <row r="90225" spans="16:17" x14ac:dyDescent="0.25">
      <c r="P90225" s="4"/>
      <c r="Q90225" s="4"/>
    </row>
    <row r="90226" spans="16:17" x14ac:dyDescent="0.25">
      <c r="P90226" s="4"/>
      <c r="Q90226" s="4"/>
    </row>
    <row r="90227" spans="16:17" x14ac:dyDescent="0.25">
      <c r="P90227" s="4"/>
      <c r="Q90227" s="4"/>
    </row>
    <row r="90228" spans="16:17" x14ac:dyDescent="0.25">
      <c r="P90228" s="4"/>
      <c r="Q90228" s="4"/>
    </row>
    <row r="90229" spans="16:17" x14ac:dyDescent="0.25">
      <c r="P90229" s="4"/>
      <c r="Q90229" s="4"/>
    </row>
    <row r="90230" spans="16:17" x14ac:dyDescent="0.25">
      <c r="P90230" s="4"/>
      <c r="Q90230" s="4"/>
    </row>
    <row r="90231" spans="16:17" x14ac:dyDescent="0.25">
      <c r="P90231" s="4"/>
      <c r="Q90231" s="4"/>
    </row>
    <row r="90232" spans="16:17" x14ac:dyDescent="0.25">
      <c r="P90232" s="4"/>
      <c r="Q90232" s="4"/>
    </row>
    <row r="90233" spans="16:17" x14ac:dyDescent="0.25">
      <c r="P90233" s="4"/>
      <c r="Q90233" s="4"/>
    </row>
    <row r="90234" spans="16:17" x14ac:dyDescent="0.25">
      <c r="P90234" s="4"/>
      <c r="Q90234" s="4"/>
    </row>
    <row r="90235" spans="16:17" x14ac:dyDescent="0.25">
      <c r="P90235" s="4"/>
      <c r="Q90235" s="4"/>
    </row>
    <row r="90236" spans="16:17" x14ac:dyDescent="0.25">
      <c r="P90236" s="4"/>
      <c r="Q90236" s="4"/>
    </row>
    <row r="90237" spans="16:17" x14ac:dyDescent="0.25">
      <c r="P90237" s="4"/>
      <c r="Q90237" s="4"/>
    </row>
    <row r="90238" spans="16:17" x14ac:dyDescent="0.25">
      <c r="P90238" s="4"/>
      <c r="Q90238" s="4"/>
    </row>
    <row r="90239" spans="16:17" x14ac:dyDescent="0.25">
      <c r="P90239" s="4"/>
      <c r="Q90239" s="4"/>
    </row>
    <row r="90240" spans="16:17" x14ac:dyDescent="0.25">
      <c r="P90240" s="4"/>
      <c r="Q90240" s="4"/>
    </row>
    <row r="90241" spans="16:17" x14ac:dyDescent="0.25">
      <c r="P90241" s="4"/>
      <c r="Q90241" s="4"/>
    </row>
    <row r="90242" spans="16:17" x14ac:dyDescent="0.25">
      <c r="P90242" s="4"/>
      <c r="Q90242" s="4"/>
    </row>
    <row r="90243" spans="16:17" x14ac:dyDescent="0.25">
      <c r="P90243" s="4"/>
      <c r="Q90243" s="4"/>
    </row>
    <row r="90244" spans="16:17" x14ac:dyDescent="0.25">
      <c r="P90244" s="4"/>
      <c r="Q90244" s="4"/>
    </row>
    <row r="90245" spans="16:17" x14ac:dyDescent="0.25">
      <c r="P90245" s="4"/>
      <c r="Q90245" s="4"/>
    </row>
    <row r="90246" spans="16:17" x14ac:dyDescent="0.25">
      <c r="P90246" s="4"/>
      <c r="Q90246" s="4"/>
    </row>
    <row r="90247" spans="16:17" x14ac:dyDescent="0.25">
      <c r="P90247" s="4"/>
      <c r="Q90247" s="4"/>
    </row>
    <row r="90248" spans="16:17" x14ac:dyDescent="0.25">
      <c r="P90248" s="4"/>
      <c r="Q90248" s="4"/>
    </row>
    <row r="90249" spans="16:17" x14ac:dyDescent="0.25">
      <c r="P90249" s="4"/>
      <c r="Q90249" s="4"/>
    </row>
    <row r="90250" spans="16:17" x14ac:dyDescent="0.25">
      <c r="P90250" s="4"/>
      <c r="Q90250" s="4"/>
    </row>
    <row r="90251" spans="16:17" x14ac:dyDescent="0.25">
      <c r="P90251" s="4"/>
      <c r="Q90251" s="4"/>
    </row>
    <row r="90252" spans="16:17" x14ac:dyDescent="0.25">
      <c r="P90252" s="4"/>
      <c r="Q90252" s="4"/>
    </row>
    <row r="90253" spans="16:17" x14ac:dyDescent="0.25">
      <c r="P90253" s="4"/>
      <c r="Q90253" s="4"/>
    </row>
    <row r="90254" spans="16:17" x14ac:dyDescent="0.25">
      <c r="P90254" s="4"/>
      <c r="Q90254" s="4"/>
    </row>
    <row r="90255" spans="16:17" x14ac:dyDescent="0.25">
      <c r="P90255" s="4"/>
      <c r="Q90255" s="4"/>
    </row>
    <row r="90256" spans="16:17" x14ac:dyDescent="0.25">
      <c r="P90256" s="4"/>
      <c r="Q90256" s="4"/>
    </row>
    <row r="90257" spans="16:17" x14ac:dyDescent="0.25">
      <c r="P90257" s="4"/>
      <c r="Q90257" s="4"/>
    </row>
    <row r="90258" spans="16:17" x14ac:dyDescent="0.25">
      <c r="P90258" s="4"/>
      <c r="Q90258" s="4"/>
    </row>
    <row r="90259" spans="16:17" x14ac:dyDescent="0.25">
      <c r="P90259" s="4"/>
      <c r="Q90259" s="4"/>
    </row>
    <row r="90260" spans="16:17" x14ac:dyDescent="0.25">
      <c r="P90260" s="4"/>
      <c r="Q90260" s="4"/>
    </row>
    <row r="90261" spans="16:17" x14ac:dyDescent="0.25">
      <c r="P90261" s="4"/>
      <c r="Q90261" s="4"/>
    </row>
    <row r="90262" spans="16:17" x14ac:dyDescent="0.25">
      <c r="P90262" s="4"/>
      <c r="Q90262" s="4"/>
    </row>
    <row r="90263" spans="16:17" x14ac:dyDescent="0.25">
      <c r="P90263" s="4"/>
      <c r="Q90263" s="4"/>
    </row>
    <row r="90264" spans="16:17" x14ac:dyDescent="0.25">
      <c r="P90264" s="4"/>
      <c r="Q90264" s="4"/>
    </row>
    <row r="90265" spans="16:17" x14ac:dyDescent="0.25">
      <c r="P90265" s="4"/>
      <c r="Q90265" s="4"/>
    </row>
    <row r="90266" spans="16:17" x14ac:dyDescent="0.25">
      <c r="P90266" s="4"/>
      <c r="Q90266" s="4"/>
    </row>
    <row r="90267" spans="16:17" x14ac:dyDescent="0.25">
      <c r="P90267" s="4"/>
      <c r="Q90267" s="4"/>
    </row>
    <row r="90268" spans="16:17" x14ac:dyDescent="0.25">
      <c r="P90268" s="4"/>
      <c r="Q90268" s="4"/>
    </row>
    <row r="90269" spans="16:17" x14ac:dyDescent="0.25">
      <c r="P90269" s="4"/>
      <c r="Q90269" s="4"/>
    </row>
    <row r="90270" spans="16:17" x14ac:dyDescent="0.25">
      <c r="P90270" s="4"/>
      <c r="Q90270" s="4"/>
    </row>
    <row r="90271" spans="16:17" x14ac:dyDescent="0.25">
      <c r="P90271" s="4"/>
      <c r="Q90271" s="4"/>
    </row>
    <row r="90272" spans="16:17" x14ac:dyDescent="0.25">
      <c r="P90272" s="4"/>
      <c r="Q90272" s="4"/>
    </row>
    <row r="90273" spans="16:17" x14ac:dyDescent="0.25">
      <c r="P90273" s="4"/>
      <c r="Q90273" s="4"/>
    </row>
    <row r="90274" spans="16:17" x14ac:dyDescent="0.25">
      <c r="P90274" s="4"/>
      <c r="Q90274" s="4"/>
    </row>
    <row r="90275" spans="16:17" x14ac:dyDescent="0.25">
      <c r="P90275" s="4"/>
      <c r="Q90275" s="4"/>
    </row>
    <row r="90276" spans="16:17" x14ac:dyDescent="0.25">
      <c r="P90276" s="4"/>
      <c r="Q90276" s="4"/>
    </row>
    <row r="90277" spans="16:17" x14ac:dyDescent="0.25">
      <c r="P90277" s="4"/>
      <c r="Q90277" s="4"/>
    </row>
    <row r="90278" spans="16:17" x14ac:dyDescent="0.25">
      <c r="P90278" s="4"/>
      <c r="Q90278" s="4"/>
    </row>
    <row r="90279" spans="16:17" x14ac:dyDescent="0.25">
      <c r="P90279" s="4"/>
      <c r="Q90279" s="4"/>
    </row>
    <row r="90280" spans="16:17" x14ac:dyDescent="0.25">
      <c r="P90280" s="4"/>
      <c r="Q90280" s="4"/>
    </row>
    <row r="90281" spans="16:17" x14ac:dyDescent="0.25">
      <c r="P90281" s="4"/>
      <c r="Q90281" s="4"/>
    </row>
    <row r="90282" spans="16:17" x14ac:dyDescent="0.25">
      <c r="P90282" s="4"/>
      <c r="Q90282" s="4"/>
    </row>
    <row r="90283" spans="16:17" x14ac:dyDescent="0.25">
      <c r="P90283" s="4"/>
      <c r="Q90283" s="4"/>
    </row>
    <row r="90284" spans="16:17" x14ac:dyDescent="0.25">
      <c r="P90284" s="4"/>
      <c r="Q90284" s="4"/>
    </row>
    <row r="90285" spans="16:17" x14ac:dyDescent="0.25">
      <c r="P90285" s="4"/>
      <c r="Q90285" s="4"/>
    </row>
    <row r="90286" spans="16:17" x14ac:dyDescent="0.25">
      <c r="P90286" s="4"/>
      <c r="Q90286" s="4"/>
    </row>
    <row r="90287" spans="16:17" x14ac:dyDescent="0.25">
      <c r="P90287" s="4"/>
      <c r="Q90287" s="4"/>
    </row>
    <row r="90288" spans="16:17" x14ac:dyDescent="0.25">
      <c r="P90288" s="4"/>
      <c r="Q90288" s="4"/>
    </row>
    <row r="90289" spans="16:17" x14ac:dyDescent="0.25">
      <c r="P90289" s="4"/>
      <c r="Q90289" s="4"/>
    </row>
    <row r="90290" spans="16:17" x14ac:dyDescent="0.25">
      <c r="P90290" s="4"/>
      <c r="Q90290" s="4"/>
    </row>
    <row r="90291" spans="16:17" x14ac:dyDescent="0.25">
      <c r="P90291" s="4"/>
      <c r="Q90291" s="4"/>
    </row>
    <row r="90292" spans="16:17" x14ac:dyDescent="0.25">
      <c r="P90292" s="4"/>
      <c r="Q90292" s="4"/>
    </row>
    <row r="90293" spans="16:17" x14ac:dyDescent="0.25">
      <c r="P90293" s="4"/>
      <c r="Q90293" s="4"/>
    </row>
    <row r="90294" spans="16:17" x14ac:dyDescent="0.25">
      <c r="P90294" s="4"/>
      <c r="Q90294" s="4"/>
    </row>
    <row r="90295" spans="16:17" x14ac:dyDescent="0.25">
      <c r="P90295" s="4"/>
      <c r="Q90295" s="4"/>
    </row>
    <row r="90296" spans="16:17" x14ac:dyDescent="0.25">
      <c r="P90296" s="4"/>
      <c r="Q90296" s="4"/>
    </row>
    <row r="90297" spans="16:17" x14ac:dyDescent="0.25">
      <c r="P90297" s="4"/>
      <c r="Q90297" s="4"/>
    </row>
    <row r="90298" spans="16:17" x14ac:dyDescent="0.25">
      <c r="P90298" s="4"/>
      <c r="Q90298" s="4"/>
    </row>
    <row r="90299" spans="16:17" x14ac:dyDescent="0.25">
      <c r="P90299" s="4"/>
      <c r="Q90299" s="4"/>
    </row>
    <row r="90300" spans="16:17" x14ac:dyDescent="0.25">
      <c r="P90300" s="4"/>
      <c r="Q90300" s="4"/>
    </row>
    <row r="90301" spans="16:17" x14ac:dyDescent="0.25">
      <c r="P90301" s="4"/>
      <c r="Q90301" s="4"/>
    </row>
    <row r="90302" spans="16:17" x14ac:dyDescent="0.25">
      <c r="P90302" s="4"/>
      <c r="Q90302" s="4"/>
    </row>
    <row r="90303" spans="16:17" x14ac:dyDescent="0.25">
      <c r="P90303" s="4"/>
      <c r="Q90303" s="4"/>
    </row>
    <row r="90304" spans="16:17" x14ac:dyDescent="0.25">
      <c r="P90304" s="4"/>
      <c r="Q90304" s="4"/>
    </row>
    <row r="90305" spans="16:17" x14ac:dyDescent="0.25">
      <c r="P90305" s="4"/>
      <c r="Q90305" s="4"/>
    </row>
    <row r="90306" spans="16:17" x14ac:dyDescent="0.25">
      <c r="P90306" s="4"/>
      <c r="Q90306" s="4"/>
    </row>
    <row r="90307" spans="16:17" x14ac:dyDescent="0.25">
      <c r="P90307" s="4"/>
      <c r="Q90307" s="4"/>
    </row>
    <row r="90308" spans="16:17" x14ac:dyDescent="0.25">
      <c r="P90308" s="4"/>
      <c r="Q90308" s="4"/>
    </row>
    <row r="90309" spans="16:17" x14ac:dyDescent="0.25">
      <c r="P90309" s="4"/>
      <c r="Q90309" s="4"/>
    </row>
    <row r="90310" spans="16:17" x14ac:dyDescent="0.25">
      <c r="P90310" s="4"/>
      <c r="Q90310" s="4"/>
    </row>
    <row r="90311" spans="16:17" x14ac:dyDescent="0.25">
      <c r="P90311" s="4"/>
      <c r="Q90311" s="4"/>
    </row>
    <row r="90312" spans="16:17" x14ac:dyDescent="0.25">
      <c r="P90312" s="4"/>
      <c r="Q90312" s="4"/>
    </row>
    <row r="90313" spans="16:17" x14ac:dyDescent="0.25">
      <c r="P90313" s="4"/>
      <c r="Q90313" s="4"/>
    </row>
    <row r="90314" spans="16:17" x14ac:dyDescent="0.25">
      <c r="P90314" s="4"/>
      <c r="Q90314" s="4"/>
    </row>
    <row r="90315" spans="16:17" x14ac:dyDescent="0.25">
      <c r="P90315" s="4"/>
      <c r="Q90315" s="4"/>
    </row>
    <row r="90316" spans="16:17" x14ac:dyDescent="0.25">
      <c r="P90316" s="4"/>
      <c r="Q90316" s="4"/>
    </row>
    <row r="90317" spans="16:17" x14ac:dyDescent="0.25">
      <c r="P90317" s="4"/>
      <c r="Q90317" s="4"/>
    </row>
    <row r="90318" spans="16:17" x14ac:dyDescent="0.25">
      <c r="P90318" s="4"/>
      <c r="Q90318" s="4"/>
    </row>
    <row r="90319" spans="16:17" x14ac:dyDescent="0.25">
      <c r="P90319" s="4"/>
      <c r="Q90319" s="4"/>
    </row>
    <row r="90320" spans="16:17" x14ac:dyDescent="0.25">
      <c r="P90320" s="4"/>
      <c r="Q90320" s="4"/>
    </row>
    <row r="90321" spans="16:17" x14ac:dyDescent="0.25">
      <c r="P90321" s="4"/>
      <c r="Q90321" s="4"/>
    </row>
    <row r="90322" spans="16:17" x14ac:dyDescent="0.25">
      <c r="P90322" s="4"/>
      <c r="Q90322" s="4"/>
    </row>
    <row r="90323" spans="16:17" x14ac:dyDescent="0.25">
      <c r="P90323" s="4"/>
      <c r="Q90323" s="4"/>
    </row>
    <row r="90324" spans="16:17" x14ac:dyDescent="0.25">
      <c r="P90324" s="4"/>
      <c r="Q90324" s="4"/>
    </row>
    <row r="90325" spans="16:17" x14ac:dyDescent="0.25">
      <c r="P90325" s="4"/>
      <c r="Q90325" s="4"/>
    </row>
    <row r="90326" spans="16:17" x14ac:dyDescent="0.25">
      <c r="P90326" s="4"/>
      <c r="Q90326" s="4"/>
    </row>
    <row r="90327" spans="16:17" x14ac:dyDescent="0.25">
      <c r="P90327" s="4"/>
      <c r="Q90327" s="4"/>
    </row>
    <row r="90328" spans="16:17" x14ac:dyDescent="0.25">
      <c r="P90328" s="4"/>
      <c r="Q90328" s="4"/>
    </row>
    <row r="90329" spans="16:17" x14ac:dyDescent="0.25">
      <c r="P90329" s="4"/>
      <c r="Q90329" s="4"/>
    </row>
    <row r="90330" spans="16:17" x14ac:dyDescent="0.25">
      <c r="P90330" s="4"/>
      <c r="Q90330" s="4"/>
    </row>
    <row r="90331" spans="16:17" x14ac:dyDescent="0.25">
      <c r="P90331" s="4"/>
      <c r="Q90331" s="4"/>
    </row>
    <row r="90332" spans="16:17" x14ac:dyDescent="0.25">
      <c r="P90332" s="4"/>
      <c r="Q90332" s="4"/>
    </row>
    <row r="90333" spans="16:17" x14ac:dyDescent="0.25">
      <c r="P90333" s="4"/>
      <c r="Q90333" s="4"/>
    </row>
    <row r="90334" spans="16:17" x14ac:dyDescent="0.25">
      <c r="P90334" s="4"/>
      <c r="Q90334" s="4"/>
    </row>
    <row r="90335" spans="16:17" x14ac:dyDescent="0.25">
      <c r="P90335" s="4"/>
      <c r="Q90335" s="4"/>
    </row>
    <row r="90336" spans="16:17" x14ac:dyDescent="0.25">
      <c r="P90336" s="4"/>
      <c r="Q90336" s="4"/>
    </row>
    <row r="90337" spans="16:17" x14ac:dyDescent="0.25">
      <c r="P90337" s="4"/>
      <c r="Q90337" s="4"/>
    </row>
    <row r="90338" spans="16:17" x14ac:dyDescent="0.25">
      <c r="P90338" s="4"/>
      <c r="Q90338" s="4"/>
    </row>
    <row r="90339" spans="16:17" x14ac:dyDescent="0.25">
      <c r="P90339" s="4"/>
      <c r="Q90339" s="4"/>
    </row>
    <row r="90340" spans="16:17" x14ac:dyDescent="0.25">
      <c r="P90340" s="4"/>
      <c r="Q90340" s="4"/>
    </row>
    <row r="90341" spans="16:17" x14ac:dyDescent="0.25">
      <c r="P90341" s="4"/>
      <c r="Q90341" s="4"/>
    </row>
    <row r="90342" spans="16:17" x14ac:dyDescent="0.25">
      <c r="P90342" s="4"/>
      <c r="Q90342" s="4"/>
    </row>
    <row r="90343" spans="16:17" x14ac:dyDescent="0.25">
      <c r="P90343" s="4"/>
      <c r="Q90343" s="4"/>
    </row>
    <row r="90344" spans="16:17" x14ac:dyDescent="0.25">
      <c r="P90344" s="4"/>
      <c r="Q90344" s="4"/>
    </row>
    <row r="90345" spans="16:17" x14ac:dyDescent="0.25">
      <c r="P90345" s="4"/>
      <c r="Q90345" s="4"/>
    </row>
    <row r="90346" spans="16:17" x14ac:dyDescent="0.25">
      <c r="P90346" s="4"/>
      <c r="Q90346" s="4"/>
    </row>
    <row r="90347" spans="16:17" x14ac:dyDescent="0.25">
      <c r="P90347" s="4"/>
      <c r="Q90347" s="4"/>
    </row>
    <row r="90348" spans="16:17" x14ac:dyDescent="0.25">
      <c r="P90348" s="4"/>
      <c r="Q90348" s="4"/>
    </row>
    <row r="90349" spans="16:17" x14ac:dyDescent="0.25">
      <c r="P90349" s="4"/>
      <c r="Q90349" s="4"/>
    </row>
    <row r="90350" spans="16:17" x14ac:dyDescent="0.25">
      <c r="P90350" s="4"/>
      <c r="Q90350" s="4"/>
    </row>
    <row r="90351" spans="16:17" x14ac:dyDescent="0.25">
      <c r="P90351" s="4"/>
      <c r="Q90351" s="4"/>
    </row>
    <row r="90352" spans="16:17" x14ac:dyDescent="0.25">
      <c r="P90352" s="4"/>
      <c r="Q90352" s="4"/>
    </row>
    <row r="90353" spans="16:17" x14ac:dyDescent="0.25">
      <c r="P90353" s="4"/>
      <c r="Q90353" s="4"/>
    </row>
    <row r="90354" spans="16:17" x14ac:dyDescent="0.25">
      <c r="P90354" s="4"/>
      <c r="Q90354" s="4"/>
    </row>
    <row r="90355" spans="16:17" x14ac:dyDescent="0.25">
      <c r="P90355" s="4"/>
      <c r="Q90355" s="4"/>
    </row>
    <row r="90356" spans="16:17" x14ac:dyDescent="0.25">
      <c r="P90356" s="4"/>
      <c r="Q90356" s="4"/>
    </row>
    <row r="90357" spans="16:17" x14ac:dyDescent="0.25">
      <c r="P90357" s="4"/>
      <c r="Q90357" s="4"/>
    </row>
    <row r="90358" spans="16:17" x14ac:dyDescent="0.25">
      <c r="P90358" s="4"/>
      <c r="Q90358" s="4"/>
    </row>
    <row r="90359" spans="16:17" x14ac:dyDescent="0.25">
      <c r="P90359" s="4"/>
      <c r="Q90359" s="4"/>
    </row>
    <row r="90360" spans="16:17" x14ac:dyDescent="0.25">
      <c r="P90360" s="4"/>
      <c r="Q90360" s="4"/>
    </row>
    <row r="90361" spans="16:17" x14ac:dyDescent="0.25">
      <c r="P90361" s="4"/>
      <c r="Q90361" s="4"/>
    </row>
    <row r="90362" spans="16:17" x14ac:dyDescent="0.25">
      <c r="P90362" s="4"/>
      <c r="Q90362" s="4"/>
    </row>
    <row r="90363" spans="16:17" x14ac:dyDescent="0.25">
      <c r="P90363" s="4"/>
      <c r="Q90363" s="4"/>
    </row>
    <row r="90364" spans="16:17" x14ac:dyDescent="0.25">
      <c r="P90364" s="4"/>
      <c r="Q90364" s="4"/>
    </row>
    <row r="90365" spans="16:17" x14ac:dyDescent="0.25">
      <c r="P90365" s="4"/>
      <c r="Q90365" s="4"/>
    </row>
    <row r="90366" spans="16:17" x14ac:dyDescent="0.25">
      <c r="P90366" s="4"/>
      <c r="Q90366" s="4"/>
    </row>
    <row r="90367" spans="16:17" x14ac:dyDescent="0.25">
      <c r="P90367" s="4"/>
      <c r="Q90367" s="4"/>
    </row>
    <row r="90368" spans="16:17" x14ac:dyDescent="0.25">
      <c r="P90368" s="4"/>
      <c r="Q90368" s="4"/>
    </row>
    <row r="90369" spans="16:17" x14ac:dyDescent="0.25">
      <c r="P90369" s="4"/>
      <c r="Q90369" s="4"/>
    </row>
    <row r="90370" spans="16:17" x14ac:dyDescent="0.25">
      <c r="P90370" s="4"/>
      <c r="Q90370" s="4"/>
    </row>
    <row r="90371" spans="16:17" x14ac:dyDescent="0.25">
      <c r="P90371" s="4"/>
      <c r="Q90371" s="4"/>
    </row>
    <row r="90372" spans="16:17" x14ac:dyDescent="0.25">
      <c r="P90372" s="4"/>
      <c r="Q90372" s="4"/>
    </row>
    <row r="90373" spans="16:17" x14ac:dyDescent="0.25">
      <c r="P90373" s="4"/>
      <c r="Q90373" s="4"/>
    </row>
    <row r="90374" spans="16:17" x14ac:dyDescent="0.25">
      <c r="P90374" s="4"/>
      <c r="Q90374" s="4"/>
    </row>
    <row r="90375" spans="16:17" x14ac:dyDescent="0.25">
      <c r="P90375" s="4"/>
      <c r="Q90375" s="4"/>
    </row>
    <row r="90376" spans="16:17" x14ac:dyDescent="0.25">
      <c r="P90376" s="4"/>
      <c r="Q90376" s="4"/>
    </row>
    <row r="90377" spans="16:17" x14ac:dyDescent="0.25">
      <c r="P90377" s="4"/>
      <c r="Q90377" s="4"/>
    </row>
    <row r="90378" spans="16:17" x14ac:dyDescent="0.25">
      <c r="P90378" s="4"/>
      <c r="Q90378" s="4"/>
    </row>
    <row r="90379" spans="16:17" x14ac:dyDescent="0.25">
      <c r="P90379" s="4"/>
      <c r="Q90379" s="4"/>
    </row>
    <row r="90380" spans="16:17" x14ac:dyDescent="0.25">
      <c r="P90380" s="4"/>
      <c r="Q90380" s="4"/>
    </row>
    <row r="90381" spans="16:17" x14ac:dyDescent="0.25">
      <c r="P90381" s="4"/>
      <c r="Q90381" s="4"/>
    </row>
    <row r="90382" spans="16:17" x14ac:dyDescent="0.25">
      <c r="P90382" s="4"/>
      <c r="Q90382" s="4"/>
    </row>
    <row r="90383" spans="16:17" x14ac:dyDescent="0.25">
      <c r="P90383" s="4"/>
      <c r="Q90383" s="4"/>
    </row>
    <row r="90384" spans="16:17" x14ac:dyDescent="0.25">
      <c r="P90384" s="4"/>
      <c r="Q90384" s="4"/>
    </row>
    <row r="90385" spans="16:17" x14ac:dyDescent="0.25">
      <c r="P90385" s="4"/>
      <c r="Q90385" s="4"/>
    </row>
    <row r="90386" spans="16:17" x14ac:dyDescent="0.25">
      <c r="P90386" s="4"/>
      <c r="Q90386" s="4"/>
    </row>
    <row r="90387" spans="16:17" x14ac:dyDescent="0.25">
      <c r="P90387" s="4"/>
      <c r="Q90387" s="4"/>
    </row>
    <row r="90388" spans="16:17" x14ac:dyDescent="0.25">
      <c r="P90388" s="4"/>
      <c r="Q90388" s="4"/>
    </row>
    <row r="90389" spans="16:17" x14ac:dyDescent="0.25">
      <c r="P90389" s="4"/>
      <c r="Q90389" s="4"/>
    </row>
    <row r="90390" spans="16:17" x14ac:dyDescent="0.25">
      <c r="P90390" s="4"/>
      <c r="Q90390" s="4"/>
    </row>
    <row r="90391" spans="16:17" x14ac:dyDescent="0.25">
      <c r="P90391" s="4"/>
      <c r="Q90391" s="4"/>
    </row>
    <row r="90392" spans="16:17" x14ac:dyDescent="0.25">
      <c r="P90392" s="4"/>
      <c r="Q90392" s="4"/>
    </row>
    <row r="90393" spans="16:17" x14ac:dyDescent="0.25">
      <c r="P90393" s="4"/>
      <c r="Q90393" s="4"/>
    </row>
    <row r="90394" spans="16:17" x14ac:dyDescent="0.25">
      <c r="P90394" s="4"/>
      <c r="Q90394" s="4"/>
    </row>
    <row r="90395" spans="16:17" x14ac:dyDescent="0.25">
      <c r="P90395" s="4"/>
      <c r="Q90395" s="4"/>
    </row>
    <row r="90396" spans="16:17" x14ac:dyDescent="0.25">
      <c r="P90396" s="4"/>
      <c r="Q90396" s="4"/>
    </row>
    <row r="90397" spans="16:17" x14ac:dyDescent="0.25">
      <c r="P90397" s="4"/>
      <c r="Q90397" s="4"/>
    </row>
    <row r="90398" spans="16:17" x14ac:dyDescent="0.25">
      <c r="P90398" s="4"/>
      <c r="Q90398" s="4"/>
    </row>
    <row r="90399" spans="16:17" x14ac:dyDescent="0.25">
      <c r="P90399" s="4"/>
      <c r="Q90399" s="4"/>
    </row>
    <row r="90400" spans="16:17" x14ac:dyDescent="0.25">
      <c r="P90400" s="4"/>
      <c r="Q90400" s="4"/>
    </row>
    <row r="90401" spans="16:17" x14ac:dyDescent="0.25">
      <c r="P90401" s="4"/>
      <c r="Q90401" s="4"/>
    </row>
    <row r="90402" spans="16:17" x14ac:dyDescent="0.25">
      <c r="P90402" s="4"/>
      <c r="Q90402" s="4"/>
    </row>
    <row r="90403" spans="16:17" x14ac:dyDescent="0.25">
      <c r="P90403" s="4"/>
      <c r="Q90403" s="4"/>
    </row>
    <row r="90404" spans="16:17" x14ac:dyDescent="0.25">
      <c r="P90404" s="4"/>
      <c r="Q90404" s="4"/>
    </row>
    <row r="90405" spans="16:17" x14ac:dyDescent="0.25">
      <c r="P90405" s="4"/>
      <c r="Q90405" s="4"/>
    </row>
    <row r="90406" spans="16:17" x14ac:dyDescent="0.25">
      <c r="P90406" s="4"/>
      <c r="Q90406" s="4"/>
    </row>
    <row r="90407" spans="16:17" x14ac:dyDescent="0.25">
      <c r="P90407" s="4"/>
      <c r="Q90407" s="4"/>
    </row>
    <row r="90408" spans="16:17" x14ac:dyDescent="0.25">
      <c r="P90408" s="4"/>
      <c r="Q90408" s="4"/>
    </row>
    <row r="90409" spans="16:17" x14ac:dyDescent="0.25">
      <c r="P90409" s="4"/>
      <c r="Q90409" s="4"/>
    </row>
    <row r="90410" spans="16:17" x14ac:dyDescent="0.25">
      <c r="P90410" s="4"/>
      <c r="Q90410" s="4"/>
    </row>
    <row r="90411" spans="16:17" x14ac:dyDescent="0.25">
      <c r="P90411" s="4"/>
      <c r="Q90411" s="4"/>
    </row>
    <row r="90412" spans="16:17" x14ac:dyDescent="0.25">
      <c r="P90412" s="4"/>
      <c r="Q90412" s="4"/>
    </row>
    <row r="90413" spans="16:17" x14ac:dyDescent="0.25">
      <c r="P90413" s="4"/>
      <c r="Q90413" s="4"/>
    </row>
    <row r="90414" spans="16:17" x14ac:dyDescent="0.25">
      <c r="P90414" s="4"/>
      <c r="Q90414" s="4"/>
    </row>
    <row r="90415" spans="16:17" x14ac:dyDescent="0.25">
      <c r="P90415" s="4"/>
      <c r="Q90415" s="4"/>
    </row>
    <row r="90416" spans="16:17" x14ac:dyDescent="0.25">
      <c r="P90416" s="4"/>
      <c r="Q90416" s="4"/>
    </row>
    <row r="90417" spans="16:17" x14ac:dyDescent="0.25">
      <c r="P90417" s="4"/>
      <c r="Q90417" s="4"/>
    </row>
    <row r="90418" spans="16:17" x14ac:dyDescent="0.25">
      <c r="P90418" s="4"/>
      <c r="Q90418" s="4"/>
    </row>
    <row r="90419" spans="16:17" x14ac:dyDescent="0.25">
      <c r="P90419" s="4"/>
      <c r="Q90419" s="4"/>
    </row>
    <row r="90420" spans="16:17" x14ac:dyDescent="0.25">
      <c r="P90420" s="4"/>
      <c r="Q90420" s="4"/>
    </row>
    <row r="90421" spans="16:17" x14ac:dyDescent="0.25">
      <c r="P90421" s="4"/>
      <c r="Q90421" s="4"/>
    </row>
    <row r="90422" spans="16:17" x14ac:dyDescent="0.25">
      <c r="P90422" s="4"/>
      <c r="Q90422" s="4"/>
    </row>
    <row r="90423" spans="16:17" x14ac:dyDescent="0.25">
      <c r="P90423" s="4"/>
      <c r="Q90423" s="4"/>
    </row>
    <row r="90424" spans="16:17" x14ac:dyDescent="0.25">
      <c r="P90424" s="4"/>
      <c r="Q90424" s="4"/>
    </row>
    <row r="90425" spans="16:17" x14ac:dyDescent="0.25">
      <c r="P90425" s="4"/>
      <c r="Q90425" s="4"/>
    </row>
    <row r="90426" spans="16:17" x14ac:dyDescent="0.25">
      <c r="P90426" s="4"/>
      <c r="Q90426" s="4"/>
    </row>
    <row r="90427" spans="16:17" x14ac:dyDescent="0.25">
      <c r="P90427" s="4"/>
      <c r="Q90427" s="4"/>
    </row>
    <row r="90428" spans="16:17" x14ac:dyDescent="0.25">
      <c r="P90428" s="4"/>
      <c r="Q90428" s="4"/>
    </row>
    <row r="90429" spans="16:17" x14ac:dyDescent="0.25">
      <c r="P90429" s="4"/>
      <c r="Q90429" s="4"/>
    </row>
    <row r="90430" spans="16:17" x14ac:dyDescent="0.25">
      <c r="P90430" s="4"/>
      <c r="Q90430" s="4"/>
    </row>
    <row r="90431" spans="16:17" x14ac:dyDescent="0.25">
      <c r="P90431" s="4"/>
      <c r="Q90431" s="4"/>
    </row>
    <row r="90432" spans="16:17" x14ac:dyDescent="0.25">
      <c r="P90432" s="4"/>
      <c r="Q90432" s="4"/>
    </row>
    <row r="90433" spans="16:17" x14ac:dyDescent="0.25">
      <c r="P90433" s="4"/>
      <c r="Q90433" s="4"/>
    </row>
    <row r="90434" spans="16:17" x14ac:dyDescent="0.25">
      <c r="P90434" s="4"/>
      <c r="Q90434" s="4"/>
    </row>
    <row r="90435" spans="16:17" x14ac:dyDescent="0.25">
      <c r="P90435" s="4"/>
      <c r="Q90435" s="4"/>
    </row>
    <row r="90436" spans="16:17" x14ac:dyDescent="0.25">
      <c r="P90436" s="4"/>
      <c r="Q90436" s="4"/>
    </row>
    <row r="90437" spans="16:17" x14ac:dyDescent="0.25">
      <c r="P90437" s="4"/>
      <c r="Q90437" s="4"/>
    </row>
    <row r="90438" spans="16:17" x14ac:dyDescent="0.25">
      <c r="P90438" s="4"/>
      <c r="Q90438" s="4"/>
    </row>
    <row r="90439" spans="16:17" x14ac:dyDescent="0.25">
      <c r="P90439" s="4"/>
      <c r="Q90439" s="4"/>
    </row>
    <row r="90440" spans="16:17" x14ac:dyDescent="0.25">
      <c r="P90440" s="4"/>
      <c r="Q90440" s="4"/>
    </row>
    <row r="90441" spans="16:17" x14ac:dyDescent="0.25">
      <c r="P90441" s="4"/>
      <c r="Q90441" s="4"/>
    </row>
    <row r="90442" spans="16:17" x14ac:dyDescent="0.25">
      <c r="P90442" s="4"/>
      <c r="Q90442" s="4"/>
    </row>
    <row r="90443" spans="16:17" x14ac:dyDescent="0.25">
      <c r="P90443" s="4"/>
      <c r="Q90443" s="4"/>
    </row>
    <row r="90444" spans="16:17" x14ac:dyDescent="0.25">
      <c r="P90444" s="4"/>
      <c r="Q90444" s="4"/>
    </row>
    <row r="90445" spans="16:17" x14ac:dyDescent="0.25">
      <c r="P90445" s="4"/>
      <c r="Q90445" s="4"/>
    </row>
    <row r="90446" spans="16:17" x14ac:dyDescent="0.25">
      <c r="P90446" s="4"/>
      <c r="Q90446" s="4"/>
    </row>
    <row r="90447" spans="16:17" x14ac:dyDescent="0.25">
      <c r="P90447" s="4"/>
      <c r="Q90447" s="4"/>
    </row>
    <row r="90448" spans="16:17" x14ac:dyDescent="0.25">
      <c r="P90448" s="4"/>
      <c r="Q90448" s="4"/>
    </row>
    <row r="90449" spans="16:17" x14ac:dyDescent="0.25">
      <c r="P90449" s="4"/>
      <c r="Q90449" s="4"/>
    </row>
    <row r="90450" spans="16:17" x14ac:dyDescent="0.25">
      <c r="P90450" s="4"/>
      <c r="Q90450" s="4"/>
    </row>
    <row r="90451" spans="16:17" x14ac:dyDescent="0.25">
      <c r="P90451" s="4"/>
      <c r="Q90451" s="4"/>
    </row>
    <row r="90452" spans="16:17" x14ac:dyDescent="0.25">
      <c r="P90452" s="4"/>
      <c r="Q90452" s="4"/>
    </row>
    <row r="90453" spans="16:17" x14ac:dyDescent="0.25">
      <c r="P90453" s="4"/>
      <c r="Q90453" s="4"/>
    </row>
    <row r="90454" spans="16:17" x14ac:dyDescent="0.25">
      <c r="P90454" s="4"/>
      <c r="Q90454" s="4"/>
    </row>
    <row r="90455" spans="16:17" x14ac:dyDescent="0.25">
      <c r="P90455" s="4"/>
      <c r="Q90455" s="4"/>
    </row>
    <row r="90456" spans="16:17" x14ac:dyDescent="0.25">
      <c r="P90456" s="4"/>
      <c r="Q90456" s="4"/>
    </row>
    <row r="90457" spans="16:17" x14ac:dyDescent="0.25">
      <c r="P90457" s="4"/>
      <c r="Q90457" s="4"/>
    </row>
    <row r="90458" spans="16:17" x14ac:dyDescent="0.25">
      <c r="P90458" s="4"/>
      <c r="Q90458" s="4"/>
    </row>
    <row r="90459" spans="16:17" x14ac:dyDescent="0.25">
      <c r="P90459" s="4"/>
      <c r="Q90459" s="4"/>
    </row>
    <row r="90460" spans="16:17" x14ac:dyDescent="0.25">
      <c r="P90460" s="4"/>
      <c r="Q90460" s="4"/>
    </row>
    <row r="90461" spans="16:17" x14ac:dyDescent="0.25">
      <c r="P90461" s="4"/>
      <c r="Q90461" s="4"/>
    </row>
    <row r="90462" spans="16:17" x14ac:dyDescent="0.25">
      <c r="P90462" s="4"/>
      <c r="Q90462" s="4"/>
    </row>
    <row r="90463" spans="16:17" x14ac:dyDescent="0.25">
      <c r="P90463" s="4"/>
      <c r="Q90463" s="4"/>
    </row>
    <row r="90464" spans="16:17" x14ac:dyDescent="0.25">
      <c r="P90464" s="4"/>
      <c r="Q90464" s="4"/>
    </row>
    <row r="90465" spans="16:17" x14ac:dyDescent="0.25">
      <c r="P90465" s="4"/>
      <c r="Q90465" s="4"/>
    </row>
    <row r="90466" spans="16:17" x14ac:dyDescent="0.25">
      <c r="P90466" s="4"/>
      <c r="Q90466" s="4"/>
    </row>
    <row r="90467" spans="16:17" x14ac:dyDescent="0.25">
      <c r="P90467" s="4"/>
      <c r="Q90467" s="4"/>
    </row>
    <row r="90468" spans="16:17" x14ac:dyDescent="0.25">
      <c r="P90468" s="4"/>
      <c r="Q90468" s="4"/>
    </row>
    <row r="90469" spans="16:17" x14ac:dyDescent="0.25">
      <c r="P90469" s="4"/>
      <c r="Q90469" s="4"/>
    </row>
    <row r="90470" spans="16:17" x14ac:dyDescent="0.25">
      <c r="P90470" s="4"/>
      <c r="Q90470" s="4"/>
    </row>
    <row r="90471" spans="16:17" x14ac:dyDescent="0.25">
      <c r="P90471" s="4"/>
      <c r="Q90471" s="4"/>
    </row>
    <row r="90472" spans="16:17" x14ac:dyDescent="0.25">
      <c r="P90472" s="4"/>
      <c r="Q90472" s="4"/>
    </row>
    <row r="90473" spans="16:17" x14ac:dyDescent="0.25">
      <c r="P90473" s="4"/>
      <c r="Q90473" s="4"/>
    </row>
    <row r="90474" spans="16:17" x14ac:dyDescent="0.25">
      <c r="P90474" s="4"/>
      <c r="Q90474" s="4"/>
    </row>
    <row r="90475" spans="16:17" x14ac:dyDescent="0.25">
      <c r="P90475" s="4"/>
      <c r="Q90475" s="4"/>
    </row>
    <row r="90476" spans="16:17" x14ac:dyDescent="0.25">
      <c r="P90476" s="4"/>
      <c r="Q90476" s="4"/>
    </row>
    <row r="90477" spans="16:17" x14ac:dyDescent="0.25">
      <c r="P90477" s="4"/>
      <c r="Q90477" s="4"/>
    </row>
    <row r="90478" spans="16:17" x14ac:dyDescent="0.25">
      <c r="P90478" s="4"/>
      <c r="Q90478" s="4"/>
    </row>
    <row r="90479" spans="16:17" x14ac:dyDescent="0.25">
      <c r="P90479" s="4"/>
      <c r="Q90479" s="4"/>
    </row>
    <row r="90480" spans="16:17" x14ac:dyDescent="0.25">
      <c r="P90480" s="4"/>
      <c r="Q90480" s="4"/>
    </row>
    <row r="90481" spans="16:17" x14ac:dyDescent="0.25">
      <c r="P90481" s="4"/>
      <c r="Q90481" s="4"/>
    </row>
    <row r="90482" spans="16:17" x14ac:dyDescent="0.25">
      <c r="P90482" s="4"/>
      <c r="Q90482" s="4"/>
    </row>
    <row r="90483" spans="16:17" x14ac:dyDescent="0.25">
      <c r="P90483" s="4"/>
      <c r="Q90483" s="4"/>
    </row>
    <row r="90484" spans="16:17" x14ac:dyDescent="0.25">
      <c r="P90484" s="4"/>
      <c r="Q90484" s="4"/>
    </row>
    <row r="90485" spans="16:17" x14ac:dyDescent="0.25">
      <c r="P90485" s="4"/>
      <c r="Q90485" s="4"/>
    </row>
    <row r="90486" spans="16:17" x14ac:dyDescent="0.25">
      <c r="P90486" s="4"/>
      <c r="Q90486" s="4"/>
    </row>
    <row r="90487" spans="16:17" x14ac:dyDescent="0.25">
      <c r="P90487" s="4"/>
      <c r="Q90487" s="4"/>
    </row>
    <row r="90488" spans="16:17" x14ac:dyDescent="0.25">
      <c r="P90488" s="4"/>
      <c r="Q90488" s="4"/>
    </row>
    <row r="90489" spans="16:17" x14ac:dyDescent="0.25">
      <c r="P90489" s="4"/>
      <c r="Q90489" s="4"/>
    </row>
    <row r="90490" spans="16:17" x14ac:dyDescent="0.25">
      <c r="P90490" s="4"/>
      <c r="Q90490" s="4"/>
    </row>
    <row r="90491" spans="16:17" x14ac:dyDescent="0.25">
      <c r="P90491" s="4"/>
      <c r="Q90491" s="4"/>
    </row>
    <row r="90492" spans="16:17" x14ac:dyDescent="0.25">
      <c r="P90492" s="4"/>
      <c r="Q90492" s="4"/>
    </row>
    <row r="90493" spans="16:17" x14ac:dyDescent="0.25">
      <c r="P90493" s="4"/>
      <c r="Q90493" s="4"/>
    </row>
    <row r="90494" spans="16:17" x14ac:dyDescent="0.25">
      <c r="P90494" s="4"/>
      <c r="Q90494" s="4"/>
    </row>
    <row r="90495" spans="16:17" x14ac:dyDescent="0.25">
      <c r="P90495" s="4"/>
      <c r="Q90495" s="4"/>
    </row>
    <row r="90496" spans="16:17" x14ac:dyDescent="0.25">
      <c r="P90496" s="4"/>
      <c r="Q90496" s="4"/>
    </row>
    <row r="90497" spans="16:17" x14ac:dyDescent="0.25">
      <c r="P90497" s="4"/>
      <c r="Q90497" s="4"/>
    </row>
    <row r="90498" spans="16:17" x14ac:dyDescent="0.25">
      <c r="P90498" s="4"/>
      <c r="Q90498" s="4"/>
    </row>
    <row r="90499" spans="16:17" x14ac:dyDescent="0.25">
      <c r="P90499" s="4"/>
      <c r="Q90499" s="4"/>
    </row>
    <row r="90500" spans="16:17" x14ac:dyDescent="0.25">
      <c r="P90500" s="4"/>
      <c r="Q90500" s="4"/>
    </row>
    <row r="90501" spans="16:17" x14ac:dyDescent="0.25">
      <c r="P90501" s="4"/>
      <c r="Q90501" s="4"/>
    </row>
    <row r="90502" spans="16:17" x14ac:dyDescent="0.25">
      <c r="P90502" s="4"/>
      <c r="Q90502" s="4"/>
    </row>
    <row r="90503" spans="16:17" x14ac:dyDescent="0.25">
      <c r="P90503" s="4"/>
      <c r="Q90503" s="4"/>
    </row>
    <row r="90504" spans="16:17" x14ac:dyDescent="0.25">
      <c r="P90504" s="4"/>
      <c r="Q90504" s="4"/>
    </row>
    <row r="90505" spans="16:17" x14ac:dyDescent="0.25">
      <c r="P90505" s="4"/>
      <c r="Q90505" s="4"/>
    </row>
    <row r="90506" spans="16:17" x14ac:dyDescent="0.25">
      <c r="P90506" s="4"/>
      <c r="Q90506" s="4"/>
    </row>
    <row r="90507" spans="16:17" x14ac:dyDescent="0.25">
      <c r="P90507" s="4"/>
      <c r="Q90507" s="4"/>
    </row>
    <row r="90508" spans="16:17" x14ac:dyDescent="0.25">
      <c r="P90508" s="4"/>
      <c r="Q90508" s="4"/>
    </row>
    <row r="90509" spans="16:17" x14ac:dyDescent="0.25">
      <c r="P90509" s="4"/>
      <c r="Q90509" s="4"/>
    </row>
    <row r="90510" spans="16:17" x14ac:dyDescent="0.25">
      <c r="P90510" s="4"/>
      <c r="Q90510" s="4"/>
    </row>
    <row r="90511" spans="16:17" x14ac:dyDescent="0.25">
      <c r="P90511" s="4"/>
      <c r="Q90511" s="4"/>
    </row>
    <row r="90512" spans="16:17" x14ac:dyDescent="0.25">
      <c r="P90512" s="4"/>
      <c r="Q90512" s="4"/>
    </row>
    <row r="90513" spans="16:17" x14ac:dyDescent="0.25">
      <c r="P90513" s="4"/>
      <c r="Q90513" s="4"/>
    </row>
    <row r="90514" spans="16:17" x14ac:dyDescent="0.25">
      <c r="P90514" s="4"/>
      <c r="Q90514" s="4"/>
    </row>
    <row r="90515" spans="16:17" x14ac:dyDescent="0.25">
      <c r="P90515" s="4"/>
      <c r="Q90515" s="4"/>
    </row>
    <row r="90516" spans="16:17" x14ac:dyDescent="0.25">
      <c r="P90516" s="4"/>
      <c r="Q90516" s="4"/>
    </row>
    <row r="90517" spans="16:17" x14ac:dyDescent="0.25">
      <c r="P90517" s="4"/>
      <c r="Q90517" s="4"/>
    </row>
    <row r="90518" spans="16:17" x14ac:dyDescent="0.25">
      <c r="P90518" s="4"/>
      <c r="Q90518" s="4"/>
    </row>
    <row r="90519" spans="16:17" x14ac:dyDescent="0.25">
      <c r="P90519" s="4"/>
      <c r="Q90519" s="4"/>
    </row>
    <row r="90520" spans="16:17" x14ac:dyDescent="0.25">
      <c r="P90520" s="4"/>
      <c r="Q90520" s="4"/>
    </row>
    <row r="90521" spans="16:17" x14ac:dyDescent="0.25">
      <c r="P90521" s="4"/>
      <c r="Q90521" s="4"/>
    </row>
    <row r="90522" spans="16:17" x14ac:dyDescent="0.25">
      <c r="P90522" s="4"/>
      <c r="Q90522" s="4"/>
    </row>
    <row r="90523" spans="16:17" x14ac:dyDescent="0.25">
      <c r="P90523" s="4"/>
      <c r="Q90523" s="4"/>
    </row>
    <row r="90524" spans="16:17" x14ac:dyDescent="0.25">
      <c r="P90524" s="4"/>
      <c r="Q90524" s="4"/>
    </row>
    <row r="90525" spans="16:17" x14ac:dyDescent="0.25">
      <c r="P90525" s="4"/>
      <c r="Q90525" s="4"/>
    </row>
    <row r="90526" spans="16:17" x14ac:dyDescent="0.25">
      <c r="P90526" s="4"/>
      <c r="Q90526" s="4"/>
    </row>
    <row r="90527" spans="16:17" x14ac:dyDescent="0.25">
      <c r="P90527" s="4"/>
      <c r="Q90527" s="4"/>
    </row>
    <row r="90528" spans="16:17" x14ac:dyDescent="0.25">
      <c r="P90528" s="4"/>
      <c r="Q90528" s="4"/>
    </row>
    <row r="90529" spans="16:17" x14ac:dyDescent="0.25">
      <c r="P90529" s="4"/>
      <c r="Q90529" s="4"/>
    </row>
    <row r="90530" spans="16:17" x14ac:dyDescent="0.25">
      <c r="P90530" s="4"/>
      <c r="Q90530" s="4"/>
    </row>
    <row r="90531" spans="16:17" x14ac:dyDescent="0.25">
      <c r="P90531" s="4"/>
      <c r="Q90531" s="4"/>
    </row>
    <row r="90532" spans="16:17" x14ac:dyDescent="0.25">
      <c r="P90532" s="4"/>
      <c r="Q90532" s="4"/>
    </row>
    <row r="90533" spans="16:17" x14ac:dyDescent="0.25">
      <c r="P90533" s="4"/>
      <c r="Q90533" s="4"/>
    </row>
    <row r="90534" spans="16:17" x14ac:dyDescent="0.25">
      <c r="P90534" s="4"/>
      <c r="Q90534" s="4"/>
    </row>
    <row r="90535" spans="16:17" x14ac:dyDescent="0.25">
      <c r="P90535" s="4"/>
      <c r="Q90535" s="4"/>
    </row>
    <row r="90536" spans="16:17" x14ac:dyDescent="0.25">
      <c r="P90536" s="4"/>
      <c r="Q90536" s="4"/>
    </row>
    <row r="90537" spans="16:17" x14ac:dyDescent="0.25">
      <c r="P90537" s="4"/>
      <c r="Q90537" s="4"/>
    </row>
    <row r="90538" spans="16:17" x14ac:dyDescent="0.25">
      <c r="P90538" s="4"/>
      <c r="Q90538" s="4"/>
    </row>
    <row r="90539" spans="16:17" x14ac:dyDescent="0.25">
      <c r="P90539" s="4"/>
      <c r="Q90539" s="4"/>
    </row>
    <row r="90540" spans="16:17" x14ac:dyDescent="0.25">
      <c r="P90540" s="4"/>
      <c r="Q90540" s="4"/>
    </row>
    <row r="90541" spans="16:17" x14ac:dyDescent="0.25">
      <c r="P90541" s="4"/>
      <c r="Q90541" s="4"/>
    </row>
    <row r="90542" spans="16:17" x14ac:dyDescent="0.25">
      <c r="P90542" s="4"/>
      <c r="Q90542" s="4"/>
    </row>
    <row r="90543" spans="16:17" x14ac:dyDescent="0.25">
      <c r="P90543" s="4"/>
      <c r="Q90543" s="4"/>
    </row>
    <row r="90544" spans="16:17" x14ac:dyDescent="0.25">
      <c r="P90544" s="4"/>
      <c r="Q90544" s="4"/>
    </row>
    <row r="90545" spans="16:17" x14ac:dyDescent="0.25">
      <c r="P90545" s="4"/>
      <c r="Q90545" s="4"/>
    </row>
    <row r="90546" spans="16:17" x14ac:dyDescent="0.25">
      <c r="P90546" s="4"/>
      <c r="Q90546" s="4"/>
    </row>
    <row r="90547" spans="16:17" x14ac:dyDescent="0.25">
      <c r="P90547" s="4"/>
      <c r="Q90547" s="4"/>
    </row>
    <row r="90548" spans="16:17" x14ac:dyDescent="0.25">
      <c r="P90548" s="4"/>
      <c r="Q90548" s="4"/>
    </row>
    <row r="90549" spans="16:17" x14ac:dyDescent="0.25">
      <c r="P90549" s="4"/>
      <c r="Q90549" s="4"/>
    </row>
    <row r="90550" spans="16:17" x14ac:dyDescent="0.25">
      <c r="P90550" s="4"/>
      <c r="Q90550" s="4"/>
    </row>
    <row r="90551" spans="16:17" x14ac:dyDescent="0.25">
      <c r="P90551" s="4"/>
      <c r="Q90551" s="4"/>
    </row>
    <row r="90552" spans="16:17" x14ac:dyDescent="0.25">
      <c r="P90552" s="4"/>
      <c r="Q90552" s="4"/>
    </row>
    <row r="90553" spans="16:17" x14ac:dyDescent="0.25">
      <c r="P90553" s="4"/>
      <c r="Q90553" s="4"/>
    </row>
    <row r="90554" spans="16:17" x14ac:dyDescent="0.25">
      <c r="P90554" s="4"/>
      <c r="Q90554" s="4"/>
    </row>
    <row r="90555" spans="16:17" x14ac:dyDescent="0.25">
      <c r="P90555" s="4"/>
      <c r="Q90555" s="4"/>
    </row>
    <row r="90556" spans="16:17" x14ac:dyDescent="0.25">
      <c r="P90556" s="4"/>
      <c r="Q90556" s="4"/>
    </row>
    <row r="90557" spans="16:17" x14ac:dyDescent="0.25">
      <c r="P90557" s="4"/>
      <c r="Q90557" s="4"/>
    </row>
    <row r="90558" spans="16:17" x14ac:dyDescent="0.25">
      <c r="P90558" s="4"/>
      <c r="Q90558" s="4"/>
    </row>
    <row r="90559" spans="16:17" x14ac:dyDescent="0.25">
      <c r="P90559" s="4"/>
      <c r="Q90559" s="4"/>
    </row>
    <row r="90560" spans="16:17" x14ac:dyDescent="0.25">
      <c r="P90560" s="4"/>
      <c r="Q90560" s="4"/>
    </row>
    <row r="90561" spans="16:17" x14ac:dyDescent="0.25">
      <c r="P90561" s="4"/>
      <c r="Q90561" s="4"/>
    </row>
    <row r="90562" spans="16:17" x14ac:dyDescent="0.25">
      <c r="P90562" s="4"/>
      <c r="Q90562" s="4"/>
    </row>
    <row r="90563" spans="16:17" x14ac:dyDescent="0.25">
      <c r="P90563" s="4"/>
      <c r="Q90563" s="4"/>
    </row>
    <row r="90564" spans="16:17" x14ac:dyDescent="0.25">
      <c r="P90564" s="4"/>
      <c r="Q90564" s="4"/>
    </row>
    <row r="90565" spans="16:17" x14ac:dyDescent="0.25">
      <c r="P90565" s="4"/>
      <c r="Q90565" s="4"/>
    </row>
    <row r="90566" spans="16:17" x14ac:dyDescent="0.25">
      <c r="P90566" s="4"/>
      <c r="Q90566" s="4"/>
    </row>
    <row r="90567" spans="16:17" x14ac:dyDescent="0.25">
      <c r="P90567" s="4"/>
      <c r="Q90567" s="4"/>
    </row>
    <row r="90568" spans="16:17" x14ac:dyDescent="0.25">
      <c r="P90568" s="4"/>
      <c r="Q90568" s="4"/>
    </row>
    <row r="90569" spans="16:17" x14ac:dyDescent="0.25">
      <c r="P90569" s="4"/>
      <c r="Q90569" s="4"/>
    </row>
    <row r="90570" spans="16:17" x14ac:dyDescent="0.25">
      <c r="P90570" s="4"/>
      <c r="Q90570" s="4"/>
    </row>
    <row r="90571" spans="16:17" x14ac:dyDescent="0.25">
      <c r="P90571" s="4"/>
      <c r="Q90571" s="4"/>
    </row>
    <row r="90572" spans="16:17" x14ac:dyDescent="0.25">
      <c r="P90572" s="4"/>
      <c r="Q90572" s="4"/>
    </row>
    <row r="90573" spans="16:17" x14ac:dyDescent="0.25">
      <c r="P90573" s="4"/>
      <c r="Q90573" s="4"/>
    </row>
    <row r="90574" spans="16:17" x14ac:dyDescent="0.25">
      <c r="P90574" s="4"/>
      <c r="Q90574" s="4"/>
    </row>
    <row r="90575" spans="16:17" x14ac:dyDescent="0.25">
      <c r="P90575" s="4"/>
      <c r="Q90575" s="4"/>
    </row>
    <row r="90576" spans="16:17" x14ac:dyDescent="0.25">
      <c r="P90576" s="4"/>
      <c r="Q90576" s="4"/>
    </row>
    <row r="90577" spans="16:17" x14ac:dyDescent="0.25">
      <c r="P90577" s="4"/>
      <c r="Q90577" s="4"/>
    </row>
    <row r="90578" spans="16:17" x14ac:dyDescent="0.25">
      <c r="P90578" s="4"/>
      <c r="Q90578" s="4"/>
    </row>
    <row r="90579" spans="16:17" x14ac:dyDescent="0.25">
      <c r="P90579" s="4"/>
      <c r="Q90579" s="4"/>
    </row>
    <row r="90580" spans="16:17" x14ac:dyDescent="0.25">
      <c r="P90580" s="4"/>
      <c r="Q90580" s="4"/>
    </row>
    <row r="90581" spans="16:17" x14ac:dyDescent="0.25">
      <c r="P90581" s="4"/>
      <c r="Q90581" s="4"/>
    </row>
    <row r="90582" spans="16:17" x14ac:dyDescent="0.25">
      <c r="P90582" s="4"/>
      <c r="Q90582" s="4"/>
    </row>
    <row r="90583" spans="16:17" x14ac:dyDescent="0.25">
      <c r="P90583" s="4"/>
      <c r="Q90583" s="4"/>
    </row>
    <row r="90584" spans="16:17" x14ac:dyDescent="0.25">
      <c r="P90584" s="4"/>
      <c r="Q90584" s="4"/>
    </row>
    <row r="90585" spans="16:17" x14ac:dyDescent="0.25">
      <c r="P90585" s="4"/>
      <c r="Q90585" s="4"/>
    </row>
    <row r="90586" spans="16:17" x14ac:dyDescent="0.25">
      <c r="P90586" s="4"/>
      <c r="Q90586" s="4"/>
    </row>
    <row r="90587" spans="16:17" x14ac:dyDescent="0.25">
      <c r="P90587" s="4"/>
      <c r="Q90587" s="4"/>
    </row>
    <row r="90588" spans="16:17" x14ac:dyDescent="0.25">
      <c r="P90588" s="4"/>
      <c r="Q90588" s="4"/>
    </row>
    <row r="90589" spans="16:17" x14ac:dyDescent="0.25">
      <c r="P90589" s="4"/>
      <c r="Q90589" s="4"/>
    </row>
    <row r="90590" spans="16:17" x14ac:dyDescent="0.25">
      <c r="P90590" s="4"/>
      <c r="Q90590" s="4"/>
    </row>
    <row r="90591" spans="16:17" x14ac:dyDescent="0.25">
      <c r="P90591" s="4"/>
      <c r="Q90591" s="4"/>
    </row>
    <row r="90592" spans="16:17" x14ac:dyDescent="0.25">
      <c r="P90592" s="4"/>
      <c r="Q90592" s="4"/>
    </row>
    <row r="90593" spans="16:17" x14ac:dyDescent="0.25">
      <c r="P90593" s="4"/>
      <c r="Q90593" s="4"/>
    </row>
    <row r="90594" spans="16:17" x14ac:dyDescent="0.25">
      <c r="P90594" s="4"/>
      <c r="Q90594" s="4"/>
    </row>
    <row r="90595" spans="16:17" x14ac:dyDescent="0.25">
      <c r="P90595" s="4"/>
      <c r="Q90595" s="4"/>
    </row>
    <row r="90596" spans="16:17" x14ac:dyDescent="0.25">
      <c r="P90596" s="4"/>
      <c r="Q90596" s="4"/>
    </row>
    <row r="90597" spans="16:17" x14ac:dyDescent="0.25">
      <c r="P90597" s="4"/>
      <c r="Q90597" s="4"/>
    </row>
    <row r="90598" spans="16:17" x14ac:dyDescent="0.25">
      <c r="P90598" s="4"/>
      <c r="Q90598" s="4"/>
    </row>
    <row r="90599" spans="16:17" x14ac:dyDescent="0.25">
      <c r="P90599" s="4"/>
      <c r="Q90599" s="4"/>
    </row>
    <row r="90600" spans="16:17" x14ac:dyDescent="0.25">
      <c r="P90600" s="4"/>
      <c r="Q90600" s="4"/>
    </row>
    <row r="90601" spans="16:17" x14ac:dyDescent="0.25">
      <c r="P90601" s="4"/>
      <c r="Q90601" s="4"/>
    </row>
    <row r="90602" spans="16:17" x14ac:dyDescent="0.25">
      <c r="P90602" s="4"/>
      <c r="Q90602" s="4"/>
    </row>
    <row r="90603" spans="16:17" x14ac:dyDescent="0.25">
      <c r="P90603" s="4"/>
      <c r="Q90603" s="4"/>
    </row>
    <row r="90604" spans="16:17" x14ac:dyDescent="0.25">
      <c r="P90604" s="4"/>
      <c r="Q90604" s="4"/>
    </row>
    <row r="90605" spans="16:17" x14ac:dyDescent="0.25">
      <c r="P90605" s="4"/>
      <c r="Q90605" s="4"/>
    </row>
    <row r="90606" spans="16:17" x14ac:dyDescent="0.25">
      <c r="P90606" s="4"/>
      <c r="Q90606" s="4"/>
    </row>
    <row r="90607" spans="16:17" x14ac:dyDescent="0.25">
      <c r="P90607" s="4"/>
      <c r="Q90607" s="4"/>
    </row>
    <row r="90608" spans="16:17" x14ac:dyDescent="0.25">
      <c r="P90608" s="4"/>
      <c r="Q90608" s="4"/>
    </row>
    <row r="90609" spans="16:17" x14ac:dyDescent="0.25">
      <c r="P90609" s="4"/>
      <c r="Q90609" s="4"/>
    </row>
    <row r="90610" spans="16:17" x14ac:dyDescent="0.25">
      <c r="P90610" s="4"/>
      <c r="Q90610" s="4"/>
    </row>
    <row r="90611" spans="16:17" x14ac:dyDescent="0.25">
      <c r="P90611" s="4"/>
      <c r="Q90611" s="4"/>
    </row>
    <row r="90612" spans="16:17" x14ac:dyDescent="0.25">
      <c r="P90612" s="4"/>
      <c r="Q90612" s="4"/>
    </row>
    <row r="90613" spans="16:17" x14ac:dyDescent="0.25">
      <c r="P90613" s="4"/>
      <c r="Q90613" s="4"/>
    </row>
    <row r="90614" spans="16:17" x14ac:dyDescent="0.25">
      <c r="P90614" s="4"/>
      <c r="Q90614" s="4"/>
    </row>
    <row r="90615" spans="16:17" x14ac:dyDescent="0.25">
      <c r="P90615" s="4"/>
      <c r="Q90615" s="4"/>
    </row>
    <row r="90616" spans="16:17" x14ac:dyDescent="0.25">
      <c r="P90616" s="4"/>
      <c r="Q90616" s="4"/>
    </row>
    <row r="90617" spans="16:17" x14ac:dyDescent="0.25">
      <c r="P90617" s="4"/>
      <c r="Q90617" s="4"/>
    </row>
    <row r="90618" spans="16:17" x14ac:dyDescent="0.25">
      <c r="P90618" s="4"/>
      <c r="Q90618" s="4"/>
    </row>
    <row r="90619" spans="16:17" x14ac:dyDescent="0.25">
      <c r="P90619" s="4"/>
      <c r="Q90619" s="4"/>
    </row>
    <row r="90620" spans="16:17" x14ac:dyDescent="0.25">
      <c r="P90620" s="4"/>
      <c r="Q90620" s="4"/>
    </row>
    <row r="90621" spans="16:17" x14ac:dyDescent="0.25">
      <c r="P90621" s="4"/>
      <c r="Q90621" s="4"/>
    </row>
    <row r="90622" spans="16:17" x14ac:dyDescent="0.25">
      <c r="P90622" s="4"/>
      <c r="Q90622" s="4"/>
    </row>
    <row r="90623" spans="16:17" x14ac:dyDescent="0.25">
      <c r="P90623" s="4"/>
      <c r="Q90623" s="4"/>
    </row>
    <row r="90624" spans="16:17" x14ac:dyDescent="0.25">
      <c r="P90624" s="4"/>
      <c r="Q90624" s="4"/>
    </row>
    <row r="90625" spans="16:17" x14ac:dyDescent="0.25">
      <c r="P90625" s="4"/>
      <c r="Q90625" s="4"/>
    </row>
    <row r="90626" spans="16:17" x14ac:dyDescent="0.25">
      <c r="P90626" s="4"/>
      <c r="Q90626" s="4"/>
    </row>
    <row r="90627" spans="16:17" x14ac:dyDescent="0.25">
      <c r="P90627" s="4"/>
      <c r="Q90627" s="4"/>
    </row>
    <row r="90628" spans="16:17" x14ac:dyDescent="0.25">
      <c r="P90628" s="4"/>
      <c r="Q90628" s="4"/>
    </row>
    <row r="90629" spans="16:17" x14ac:dyDescent="0.25">
      <c r="P90629" s="4"/>
      <c r="Q90629" s="4"/>
    </row>
    <row r="90630" spans="16:17" x14ac:dyDescent="0.25">
      <c r="P90630" s="4"/>
      <c r="Q90630" s="4"/>
    </row>
    <row r="90631" spans="16:17" x14ac:dyDescent="0.25">
      <c r="P90631" s="4"/>
      <c r="Q90631" s="4"/>
    </row>
    <row r="90632" spans="16:17" x14ac:dyDescent="0.25">
      <c r="P90632" s="4"/>
      <c r="Q90632" s="4"/>
    </row>
    <row r="90633" spans="16:17" x14ac:dyDescent="0.25">
      <c r="P90633" s="4"/>
      <c r="Q90633" s="4"/>
    </row>
    <row r="90634" spans="16:17" x14ac:dyDescent="0.25">
      <c r="P90634" s="4"/>
      <c r="Q90634" s="4"/>
    </row>
    <row r="90635" spans="16:17" x14ac:dyDescent="0.25">
      <c r="P90635" s="4"/>
      <c r="Q90635" s="4"/>
    </row>
    <row r="90636" spans="16:17" x14ac:dyDescent="0.25">
      <c r="P90636" s="4"/>
      <c r="Q90636" s="4"/>
    </row>
    <row r="90637" spans="16:17" x14ac:dyDescent="0.25">
      <c r="P90637" s="4"/>
      <c r="Q90637" s="4"/>
    </row>
    <row r="90638" spans="16:17" x14ac:dyDescent="0.25">
      <c r="P90638" s="4"/>
      <c r="Q90638" s="4"/>
    </row>
    <row r="90639" spans="16:17" x14ac:dyDescent="0.25">
      <c r="P90639" s="4"/>
      <c r="Q90639" s="4"/>
    </row>
    <row r="90640" spans="16:17" x14ac:dyDescent="0.25">
      <c r="P90640" s="4"/>
      <c r="Q90640" s="4"/>
    </row>
    <row r="90641" spans="16:17" x14ac:dyDescent="0.25">
      <c r="P90641" s="4"/>
      <c r="Q90641" s="4"/>
    </row>
    <row r="90642" spans="16:17" x14ac:dyDescent="0.25">
      <c r="P90642" s="4"/>
      <c r="Q90642" s="4"/>
    </row>
    <row r="90643" spans="16:17" x14ac:dyDescent="0.25">
      <c r="P90643" s="4"/>
      <c r="Q90643" s="4"/>
    </row>
    <row r="90644" spans="16:17" x14ac:dyDescent="0.25">
      <c r="P90644" s="4"/>
      <c r="Q90644" s="4"/>
    </row>
    <row r="90645" spans="16:17" x14ac:dyDescent="0.25">
      <c r="P90645" s="4"/>
      <c r="Q90645" s="4"/>
    </row>
    <row r="90646" spans="16:17" x14ac:dyDescent="0.25">
      <c r="P90646" s="4"/>
      <c r="Q90646" s="4"/>
    </row>
    <row r="90647" spans="16:17" x14ac:dyDescent="0.25">
      <c r="P90647" s="4"/>
      <c r="Q90647" s="4"/>
    </row>
    <row r="90648" spans="16:17" x14ac:dyDescent="0.25">
      <c r="P90648" s="4"/>
      <c r="Q90648" s="4"/>
    </row>
    <row r="90649" spans="16:17" x14ac:dyDescent="0.25">
      <c r="P90649" s="4"/>
      <c r="Q90649" s="4"/>
    </row>
    <row r="90650" spans="16:17" x14ac:dyDescent="0.25">
      <c r="P90650" s="4"/>
      <c r="Q90650" s="4"/>
    </row>
    <row r="90651" spans="16:17" x14ac:dyDescent="0.25">
      <c r="P90651" s="4"/>
      <c r="Q90651" s="4"/>
    </row>
    <row r="90652" spans="16:17" x14ac:dyDescent="0.25">
      <c r="P90652" s="4"/>
      <c r="Q90652" s="4"/>
    </row>
    <row r="90653" spans="16:17" x14ac:dyDescent="0.25">
      <c r="P90653" s="4"/>
      <c r="Q90653" s="4"/>
    </row>
    <row r="90654" spans="16:17" x14ac:dyDescent="0.25">
      <c r="P90654" s="4"/>
      <c r="Q90654" s="4"/>
    </row>
    <row r="90655" spans="16:17" x14ac:dyDescent="0.25">
      <c r="P90655" s="4"/>
      <c r="Q90655" s="4"/>
    </row>
    <row r="90656" spans="16:17" x14ac:dyDescent="0.25">
      <c r="P90656" s="4"/>
      <c r="Q90656" s="4"/>
    </row>
    <row r="90657" spans="16:17" x14ac:dyDescent="0.25">
      <c r="P90657" s="4"/>
      <c r="Q90657" s="4"/>
    </row>
    <row r="90658" spans="16:17" x14ac:dyDescent="0.25">
      <c r="P90658" s="4"/>
      <c r="Q90658" s="4"/>
    </row>
    <row r="90659" spans="16:17" x14ac:dyDescent="0.25">
      <c r="P90659" s="4"/>
      <c r="Q90659" s="4"/>
    </row>
    <row r="90660" spans="16:17" x14ac:dyDescent="0.25">
      <c r="P90660" s="4"/>
      <c r="Q90660" s="4"/>
    </row>
    <row r="90661" spans="16:17" x14ac:dyDescent="0.25">
      <c r="P90661" s="4"/>
      <c r="Q90661" s="4"/>
    </row>
    <row r="90662" spans="16:17" x14ac:dyDescent="0.25">
      <c r="P90662" s="4"/>
      <c r="Q90662" s="4"/>
    </row>
    <row r="90663" spans="16:17" x14ac:dyDescent="0.25">
      <c r="P90663" s="4"/>
      <c r="Q90663" s="4"/>
    </row>
    <row r="90664" spans="16:17" x14ac:dyDescent="0.25">
      <c r="P90664" s="4"/>
      <c r="Q90664" s="4"/>
    </row>
    <row r="90665" spans="16:17" x14ac:dyDescent="0.25">
      <c r="P90665" s="4"/>
      <c r="Q90665" s="4"/>
    </row>
    <row r="90666" spans="16:17" x14ac:dyDescent="0.25">
      <c r="P90666" s="4"/>
      <c r="Q90666" s="4"/>
    </row>
    <row r="90667" spans="16:17" x14ac:dyDescent="0.25">
      <c r="P90667" s="4"/>
      <c r="Q90667" s="4"/>
    </row>
    <row r="90668" spans="16:17" x14ac:dyDescent="0.25">
      <c r="P90668" s="4"/>
      <c r="Q90668" s="4"/>
    </row>
    <row r="90669" spans="16:17" x14ac:dyDescent="0.25">
      <c r="P90669" s="4"/>
      <c r="Q90669" s="4"/>
    </row>
    <row r="90670" spans="16:17" x14ac:dyDescent="0.25">
      <c r="P90670" s="4"/>
      <c r="Q90670" s="4"/>
    </row>
    <row r="90671" spans="16:17" x14ac:dyDescent="0.25">
      <c r="P90671" s="4"/>
      <c r="Q90671" s="4"/>
    </row>
    <row r="90672" spans="16:17" x14ac:dyDescent="0.25">
      <c r="P90672" s="4"/>
      <c r="Q90672" s="4"/>
    </row>
    <row r="90673" spans="16:17" x14ac:dyDescent="0.25">
      <c r="P90673" s="4"/>
      <c r="Q90673" s="4"/>
    </row>
    <row r="90674" spans="16:17" x14ac:dyDescent="0.25">
      <c r="P90674" s="4"/>
      <c r="Q90674" s="4"/>
    </row>
    <row r="90675" spans="16:17" x14ac:dyDescent="0.25">
      <c r="P90675" s="4"/>
      <c r="Q90675" s="4"/>
    </row>
    <row r="90676" spans="16:17" x14ac:dyDescent="0.25">
      <c r="P90676" s="4"/>
      <c r="Q90676" s="4"/>
    </row>
    <row r="90677" spans="16:17" x14ac:dyDescent="0.25">
      <c r="P90677" s="4"/>
      <c r="Q90677" s="4"/>
    </row>
    <row r="90678" spans="16:17" x14ac:dyDescent="0.25">
      <c r="P90678" s="4"/>
      <c r="Q90678" s="4"/>
    </row>
    <row r="90679" spans="16:17" x14ac:dyDescent="0.25">
      <c r="P90679" s="4"/>
      <c r="Q90679" s="4"/>
    </row>
    <row r="90680" spans="16:17" x14ac:dyDescent="0.25">
      <c r="P90680" s="4"/>
      <c r="Q90680" s="4"/>
    </row>
    <row r="90681" spans="16:17" x14ac:dyDescent="0.25">
      <c r="P90681" s="4"/>
      <c r="Q90681" s="4"/>
    </row>
    <row r="90682" spans="16:17" x14ac:dyDescent="0.25">
      <c r="P90682" s="4"/>
      <c r="Q90682" s="4"/>
    </row>
    <row r="90683" spans="16:17" x14ac:dyDescent="0.25">
      <c r="P90683" s="4"/>
      <c r="Q90683" s="4"/>
    </row>
    <row r="90684" spans="16:17" x14ac:dyDescent="0.25">
      <c r="P90684" s="4"/>
      <c r="Q90684" s="4"/>
    </row>
    <row r="90685" spans="16:17" x14ac:dyDescent="0.25">
      <c r="P90685" s="4"/>
      <c r="Q90685" s="4"/>
    </row>
    <row r="90686" spans="16:17" x14ac:dyDescent="0.25">
      <c r="P90686" s="4"/>
      <c r="Q90686" s="4"/>
    </row>
    <row r="90687" spans="16:17" x14ac:dyDescent="0.25">
      <c r="P90687" s="4"/>
      <c r="Q90687" s="4"/>
    </row>
    <row r="90688" spans="16:17" x14ac:dyDescent="0.25">
      <c r="P90688" s="4"/>
      <c r="Q90688" s="4"/>
    </row>
    <row r="90689" spans="16:17" x14ac:dyDescent="0.25">
      <c r="P90689" s="4"/>
      <c r="Q90689" s="4"/>
    </row>
    <row r="90690" spans="16:17" x14ac:dyDescent="0.25">
      <c r="P90690" s="4"/>
      <c r="Q90690" s="4"/>
    </row>
    <row r="90691" spans="16:17" x14ac:dyDescent="0.25">
      <c r="P90691" s="4"/>
      <c r="Q90691" s="4"/>
    </row>
    <row r="90692" spans="16:17" x14ac:dyDescent="0.25">
      <c r="P90692" s="4"/>
      <c r="Q90692" s="4"/>
    </row>
    <row r="90693" spans="16:17" x14ac:dyDescent="0.25">
      <c r="P90693" s="4"/>
      <c r="Q90693" s="4"/>
    </row>
    <row r="90694" spans="16:17" x14ac:dyDescent="0.25">
      <c r="P90694" s="4"/>
      <c r="Q90694" s="4"/>
    </row>
    <row r="90695" spans="16:17" x14ac:dyDescent="0.25">
      <c r="P90695" s="4"/>
      <c r="Q90695" s="4"/>
    </row>
    <row r="90696" spans="16:17" x14ac:dyDescent="0.25">
      <c r="P90696" s="4"/>
      <c r="Q90696" s="4"/>
    </row>
    <row r="90697" spans="16:17" x14ac:dyDescent="0.25">
      <c r="P90697" s="4"/>
      <c r="Q90697" s="4"/>
    </row>
    <row r="90698" spans="16:17" x14ac:dyDescent="0.25">
      <c r="P90698" s="4"/>
      <c r="Q90698" s="4"/>
    </row>
    <row r="90699" spans="16:17" x14ac:dyDescent="0.25">
      <c r="P90699" s="4"/>
      <c r="Q90699" s="4"/>
    </row>
    <row r="90700" spans="16:17" x14ac:dyDescent="0.25">
      <c r="P90700" s="4"/>
      <c r="Q90700" s="4"/>
    </row>
    <row r="90701" spans="16:17" x14ac:dyDescent="0.25">
      <c r="P90701" s="4"/>
      <c r="Q90701" s="4"/>
    </row>
    <row r="90702" spans="16:17" x14ac:dyDescent="0.25">
      <c r="P90702" s="4"/>
      <c r="Q90702" s="4"/>
    </row>
    <row r="90703" spans="16:17" x14ac:dyDescent="0.25">
      <c r="P90703" s="4"/>
      <c r="Q90703" s="4"/>
    </row>
    <row r="90704" spans="16:17" x14ac:dyDescent="0.25">
      <c r="P90704" s="4"/>
      <c r="Q90704" s="4"/>
    </row>
    <row r="90705" spans="16:17" x14ac:dyDescent="0.25">
      <c r="P90705" s="4"/>
      <c r="Q90705" s="4"/>
    </row>
    <row r="90706" spans="16:17" x14ac:dyDescent="0.25">
      <c r="P90706" s="4"/>
      <c r="Q90706" s="4"/>
    </row>
    <row r="90707" spans="16:17" x14ac:dyDescent="0.25">
      <c r="P90707" s="4"/>
      <c r="Q90707" s="4"/>
    </row>
    <row r="90708" spans="16:17" x14ac:dyDescent="0.25">
      <c r="P90708" s="4"/>
      <c r="Q90708" s="4"/>
    </row>
    <row r="90709" spans="16:17" x14ac:dyDescent="0.25">
      <c r="P90709" s="4"/>
      <c r="Q90709" s="4"/>
    </row>
    <row r="90710" spans="16:17" x14ac:dyDescent="0.25">
      <c r="P90710" s="4"/>
      <c r="Q90710" s="4"/>
    </row>
    <row r="90711" spans="16:17" x14ac:dyDescent="0.25">
      <c r="P90711" s="4"/>
      <c r="Q90711" s="4"/>
    </row>
    <row r="90712" spans="16:17" x14ac:dyDescent="0.25">
      <c r="P90712" s="4"/>
      <c r="Q90712" s="4"/>
    </row>
    <row r="90713" spans="16:17" x14ac:dyDescent="0.25">
      <c r="P90713" s="4"/>
      <c r="Q90713" s="4"/>
    </row>
    <row r="90714" spans="16:17" x14ac:dyDescent="0.25">
      <c r="P90714" s="4"/>
      <c r="Q90714" s="4"/>
    </row>
    <row r="90715" spans="16:17" x14ac:dyDescent="0.25">
      <c r="P90715" s="4"/>
      <c r="Q90715" s="4"/>
    </row>
    <row r="90716" spans="16:17" x14ac:dyDescent="0.25">
      <c r="P90716" s="4"/>
      <c r="Q90716" s="4"/>
    </row>
    <row r="90717" spans="16:17" x14ac:dyDescent="0.25">
      <c r="P90717" s="4"/>
      <c r="Q90717" s="4"/>
    </row>
    <row r="90718" spans="16:17" x14ac:dyDescent="0.25">
      <c r="P90718" s="4"/>
      <c r="Q90718" s="4"/>
    </row>
    <row r="90719" spans="16:17" x14ac:dyDescent="0.25">
      <c r="P90719" s="4"/>
      <c r="Q90719" s="4"/>
    </row>
    <row r="90720" spans="16:17" x14ac:dyDescent="0.25">
      <c r="P90720" s="4"/>
      <c r="Q90720" s="4"/>
    </row>
    <row r="90721" spans="16:17" x14ac:dyDescent="0.25">
      <c r="P90721" s="4"/>
      <c r="Q90721" s="4"/>
    </row>
    <row r="90722" spans="16:17" x14ac:dyDescent="0.25">
      <c r="P90722" s="4"/>
      <c r="Q90722" s="4"/>
    </row>
    <row r="90723" spans="16:17" x14ac:dyDescent="0.25">
      <c r="P90723" s="4"/>
      <c r="Q90723" s="4"/>
    </row>
    <row r="90724" spans="16:17" x14ac:dyDescent="0.25">
      <c r="P90724" s="4"/>
      <c r="Q90724" s="4"/>
    </row>
    <row r="90725" spans="16:17" x14ac:dyDescent="0.25">
      <c r="P90725" s="4"/>
      <c r="Q90725" s="4"/>
    </row>
    <row r="90726" spans="16:17" x14ac:dyDescent="0.25">
      <c r="P90726" s="4"/>
      <c r="Q90726" s="4"/>
    </row>
    <row r="90727" spans="16:17" x14ac:dyDescent="0.25">
      <c r="P90727" s="4"/>
      <c r="Q90727" s="4"/>
    </row>
    <row r="90728" spans="16:17" x14ac:dyDescent="0.25">
      <c r="P90728" s="4"/>
      <c r="Q90728" s="4"/>
    </row>
    <row r="90729" spans="16:17" x14ac:dyDescent="0.25">
      <c r="P90729" s="4"/>
      <c r="Q90729" s="4"/>
    </row>
    <row r="90730" spans="16:17" x14ac:dyDescent="0.25">
      <c r="P90730" s="4"/>
      <c r="Q90730" s="4"/>
    </row>
    <row r="90731" spans="16:17" x14ac:dyDescent="0.25">
      <c r="P90731" s="4"/>
      <c r="Q90731" s="4"/>
    </row>
    <row r="90732" spans="16:17" x14ac:dyDescent="0.25">
      <c r="P90732" s="4"/>
      <c r="Q90732" s="4"/>
    </row>
    <row r="90733" spans="16:17" x14ac:dyDescent="0.25">
      <c r="P90733" s="4"/>
      <c r="Q90733" s="4"/>
    </row>
    <row r="90734" spans="16:17" x14ac:dyDescent="0.25">
      <c r="P90734" s="4"/>
      <c r="Q90734" s="4"/>
    </row>
    <row r="90735" spans="16:17" x14ac:dyDescent="0.25">
      <c r="P90735" s="4"/>
      <c r="Q90735" s="4"/>
    </row>
    <row r="90736" spans="16:17" x14ac:dyDescent="0.25">
      <c r="P90736" s="4"/>
      <c r="Q90736" s="4"/>
    </row>
    <row r="90737" spans="16:17" x14ac:dyDescent="0.25">
      <c r="P90737" s="4"/>
      <c r="Q90737" s="4"/>
    </row>
    <row r="90738" spans="16:17" x14ac:dyDescent="0.25">
      <c r="P90738" s="4"/>
      <c r="Q90738" s="4"/>
    </row>
    <row r="90739" spans="16:17" x14ac:dyDescent="0.25">
      <c r="P90739" s="4"/>
      <c r="Q90739" s="4"/>
    </row>
    <row r="90740" spans="16:17" x14ac:dyDescent="0.25">
      <c r="P90740" s="4"/>
      <c r="Q90740" s="4"/>
    </row>
    <row r="90741" spans="16:17" x14ac:dyDescent="0.25">
      <c r="P90741" s="4"/>
      <c r="Q90741" s="4"/>
    </row>
    <row r="90742" spans="16:17" x14ac:dyDescent="0.25">
      <c r="P90742" s="4"/>
      <c r="Q90742" s="4"/>
    </row>
    <row r="90743" spans="16:17" x14ac:dyDescent="0.25">
      <c r="P90743" s="4"/>
      <c r="Q90743" s="4"/>
    </row>
    <row r="90744" spans="16:17" x14ac:dyDescent="0.25">
      <c r="P90744" s="4"/>
      <c r="Q90744" s="4"/>
    </row>
    <row r="90745" spans="16:17" x14ac:dyDescent="0.25">
      <c r="P90745" s="4"/>
      <c r="Q90745" s="4"/>
    </row>
    <row r="90746" spans="16:17" x14ac:dyDescent="0.25">
      <c r="P90746" s="4"/>
      <c r="Q90746" s="4"/>
    </row>
    <row r="90747" spans="16:17" x14ac:dyDescent="0.25">
      <c r="P90747" s="4"/>
      <c r="Q90747" s="4"/>
    </row>
    <row r="90748" spans="16:17" x14ac:dyDescent="0.25">
      <c r="P90748" s="4"/>
      <c r="Q90748" s="4"/>
    </row>
    <row r="90749" spans="16:17" x14ac:dyDescent="0.25">
      <c r="P90749" s="4"/>
      <c r="Q90749" s="4"/>
    </row>
    <row r="90750" spans="16:17" x14ac:dyDescent="0.25">
      <c r="P90750" s="4"/>
      <c r="Q90750" s="4"/>
    </row>
    <row r="90751" spans="16:17" x14ac:dyDescent="0.25">
      <c r="P90751" s="4"/>
      <c r="Q90751" s="4"/>
    </row>
    <row r="90752" spans="16:17" x14ac:dyDescent="0.25">
      <c r="P90752" s="4"/>
      <c r="Q90752" s="4"/>
    </row>
    <row r="90753" spans="16:17" x14ac:dyDescent="0.25">
      <c r="P90753" s="4"/>
      <c r="Q90753" s="4"/>
    </row>
    <row r="90754" spans="16:17" x14ac:dyDescent="0.25">
      <c r="P90754" s="4"/>
      <c r="Q90754" s="4"/>
    </row>
    <row r="90755" spans="16:17" x14ac:dyDescent="0.25">
      <c r="P90755" s="4"/>
      <c r="Q90755" s="4"/>
    </row>
    <row r="90756" spans="16:17" x14ac:dyDescent="0.25">
      <c r="P90756" s="4"/>
      <c r="Q90756" s="4"/>
    </row>
    <row r="90757" spans="16:17" x14ac:dyDescent="0.25">
      <c r="P90757" s="4"/>
      <c r="Q90757" s="4"/>
    </row>
    <row r="90758" spans="16:17" x14ac:dyDescent="0.25">
      <c r="P90758" s="4"/>
      <c r="Q90758" s="4"/>
    </row>
    <row r="90759" spans="16:17" x14ac:dyDescent="0.25">
      <c r="P90759" s="4"/>
      <c r="Q90759" s="4"/>
    </row>
    <row r="90760" spans="16:17" x14ac:dyDescent="0.25">
      <c r="P90760" s="4"/>
      <c r="Q90760" s="4"/>
    </row>
    <row r="90761" spans="16:17" x14ac:dyDescent="0.25">
      <c r="P90761" s="4"/>
      <c r="Q90761" s="4"/>
    </row>
    <row r="90762" spans="16:17" x14ac:dyDescent="0.25">
      <c r="P90762" s="4"/>
      <c r="Q90762" s="4"/>
    </row>
    <row r="90763" spans="16:17" x14ac:dyDescent="0.25">
      <c r="P90763" s="4"/>
      <c r="Q90763" s="4"/>
    </row>
    <row r="90764" spans="16:17" x14ac:dyDescent="0.25">
      <c r="P90764" s="4"/>
      <c r="Q90764" s="4"/>
    </row>
    <row r="90765" spans="16:17" x14ac:dyDescent="0.25">
      <c r="P90765" s="4"/>
      <c r="Q90765" s="4"/>
    </row>
    <row r="90766" spans="16:17" x14ac:dyDescent="0.25">
      <c r="P90766" s="4"/>
      <c r="Q90766" s="4"/>
    </row>
    <row r="90767" spans="16:17" x14ac:dyDescent="0.25">
      <c r="P90767" s="4"/>
      <c r="Q90767" s="4"/>
    </row>
    <row r="90768" spans="16:17" x14ac:dyDescent="0.25">
      <c r="P90768" s="4"/>
      <c r="Q90768" s="4"/>
    </row>
    <row r="90769" spans="16:17" x14ac:dyDescent="0.25">
      <c r="P90769" s="4"/>
      <c r="Q90769" s="4"/>
    </row>
    <row r="90770" spans="16:17" x14ac:dyDescent="0.25">
      <c r="P90770" s="4"/>
      <c r="Q90770" s="4"/>
    </row>
    <row r="90771" spans="16:17" x14ac:dyDescent="0.25">
      <c r="P90771" s="4"/>
      <c r="Q90771" s="4"/>
    </row>
    <row r="90772" spans="16:17" x14ac:dyDescent="0.25">
      <c r="P90772" s="4"/>
      <c r="Q90772" s="4"/>
    </row>
    <row r="90773" spans="16:17" x14ac:dyDescent="0.25">
      <c r="P90773" s="4"/>
      <c r="Q90773" s="4"/>
    </row>
    <row r="90774" spans="16:17" x14ac:dyDescent="0.25">
      <c r="P90774" s="4"/>
      <c r="Q90774" s="4"/>
    </row>
    <row r="90775" spans="16:17" x14ac:dyDescent="0.25">
      <c r="P90775" s="4"/>
      <c r="Q90775" s="4"/>
    </row>
    <row r="90776" spans="16:17" x14ac:dyDescent="0.25">
      <c r="P90776" s="4"/>
      <c r="Q90776" s="4"/>
    </row>
    <row r="90777" spans="16:17" x14ac:dyDescent="0.25">
      <c r="P90777" s="4"/>
      <c r="Q90777" s="4"/>
    </row>
    <row r="90778" spans="16:17" x14ac:dyDescent="0.25">
      <c r="P90778" s="4"/>
      <c r="Q90778" s="4"/>
    </row>
    <row r="90779" spans="16:17" x14ac:dyDescent="0.25">
      <c r="P90779" s="4"/>
      <c r="Q90779" s="4"/>
    </row>
    <row r="90780" spans="16:17" x14ac:dyDescent="0.25">
      <c r="P90780" s="4"/>
      <c r="Q90780" s="4"/>
    </row>
    <row r="90781" spans="16:17" x14ac:dyDescent="0.25">
      <c r="P90781" s="4"/>
      <c r="Q90781" s="4"/>
    </row>
    <row r="90782" spans="16:17" x14ac:dyDescent="0.25">
      <c r="P90782" s="4"/>
      <c r="Q90782" s="4"/>
    </row>
    <row r="90783" spans="16:17" x14ac:dyDescent="0.25">
      <c r="P90783" s="4"/>
      <c r="Q90783" s="4"/>
    </row>
    <row r="90784" spans="16:17" x14ac:dyDescent="0.25">
      <c r="P90784" s="4"/>
      <c r="Q90784" s="4"/>
    </row>
    <row r="90785" spans="16:17" x14ac:dyDescent="0.25">
      <c r="P90785" s="4"/>
      <c r="Q90785" s="4"/>
    </row>
    <row r="90786" spans="16:17" x14ac:dyDescent="0.25">
      <c r="P90786" s="4"/>
      <c r="Q90786" s="4"/>
    </row>
    <row r="90787" spans="16:17" x14ac:dyDescent="0.25">
      <c r="P90787" s="4"/>
      <c r="Q90787" s="4"/>
    </row>
    <row r="90788" spans="16:17" x14ac:dyDescent="0.25">
      <c r="P90788" s="4"/>
      <c r="Q90788" s="4"/>
    </row>
    <row r="90789" spans="16:17" x14ac:dyDescent="0.25">
      <c r="P90789" s="4"/>
      <c r="Q90789" s="4"/>
    </row>
    <row r="90790" spans="16:17" x14ac:dyDescent="0.25">
      <c r="P90790" s="4"/>
      <c r="Q90790" s="4"/>
    </row>
    <row r="90791" spans="16:17" x14ac:dyDescent="0.25">
      <c r="P90791" s="4"/>
      <c r="Q90791" s="4"/>
    </row>
    <row r="90792" spans="16:17" x14ac:dyDescent="0.25">
      <c r="P90792" s="4"/>
      <c r="Q90792" s="4"/>
    </row>
    <row r="90793" spans="16:17" x14ac:dyDescent="0.25">
      <c r="P90793" s="4"/>
      <c r="Q90793" s="4"/>
    </row>
    <row r="90794" spans="16:17" x14ac:dyDescent="0.25">
      <c r="P90794" s="4"/>
      <c r="Q90794" s="4"/>
    </row>
    <row r="90795" spans="16:17" x14ac:dyDescent="0.25">
      <c r="P90795" s="4"/>
      <c r="Q90795" s="4"/>
    </row>
    <row r="90796" spans="16:17" x14ac:dyDescent="0.25">
      <c r="P90796" s="4"/>
      <c r="Q90796" s="4"/>
    </row>
    <row r="90797" spans="16:17" x14ac:dyDescent="0.25">
      <c r="P90797" s="4"/>
      <c r="Q90797" s="4"/>
    </row>
    <row r="90798" spans="16:17" x14ac:dyDescent="0.25">
      <c r="P90798" s="4"/>
      <c r="Q90798" s="4"/>
    </row>
    <row r="90799" spans="16:17" x14ac:dyDescent="0.25">
      <c r="P90799" s="4"/>
      <c r="Q90799" s="4"/>
    </row>
    <row r="90800" spans="16:17" x14ac:dyDescent="0.25">
      <c r="P90800" s="4"/>
      <c r="Q90800" s="4"/>
    </row>
    <row r="90801" spans="16:17" x14ac:dyDescent="0.25">
      <c r="P90801" s="4"/>
      <c r="Q90801" s="4"/>
    </row>
    <row r="90802" spans="16:17" x14ac:dyDescent="0.25">
      <c r="P90802" s="4"/>
      <c r="Q90802" s="4"/>
    </row>
    <row r="90803" spans="16:17" x14ac:dyDescent="0.25">
      <c r="P90803" s="4"/>
      <c r="Q90803" s="4"/>
    </row>
    <row r="90804" spans="16:17" x14ac:dyDescent="0.25">
      <c r="P90804" s="4"/>
      <c r="Q90804" s="4"/>
    </row>
    <row r="90805" spans="16:17" x14ac:dyDescent="0.25">
      <c r="P90805" s="4"/>
      <c r="Q90805" s="4"/>
    </row>
    <row r="90806" spans="16:17" x14ac:dyDescent="0.25">
      <c r="P90806" s="4"/>
      <c r="Q90806" s="4"/>
    </row>
    <row r="90807" spans="16:17" x14ac:dyDescent="0.25">
      <c r="P90807" s="4"/>
      <c r="Q90807" s="4"/>
    </row>
    <row r="90808" spans="16:17" x14ac:dyDescent="0.25">
      <c r="P90808" s="4"/>
      <c r="Q90808" s="4"/>
    </row>
    <row r="90809" spans="16:17" x14ac:dyDescent="0.25">
      <c r="P90809" s="4"/>
      <c r="Q90809" s="4"/>
    </row>
    <row r="90810" spans="16:17" x14ac:dyDescent="0.25">
      <c r="P90810" s="4"/>
      <c r="Q90810" s="4"/>
    </row>
    <row r="90811" spans="16:17" x14ac:dyDescent="0.25">
      <c r="P90811" s="4"/>
      <c r="Q90811" s="4"/>
    </row>
    <row r="90812" spans="16:17" x14ac:dyDescent="0.25">
      <c r="P90812" s="4"/>
      <c r="Q90812" s="4"/>
    </row>
    <row r="90813" spans="16:17" x14ac:dyDescent="0.25">
      <c r="P90813" s="4"/>
      <c r="Q90813" s="4"/>
    </row>
    <row r="90814" spans="16:17" x14ac:dyDescent="0.25">
      <c r="P90814" s="4"/>
      <c r="Q90814" s="4"/>
    </row>
    <row r="90815" spans="16:17" x14ac:dyDescent="0.25">
      <c r="P90815" s="4"/>
      <c r="Q90815" s="4"/>
    </row>
    <row r="90816" spans="16:17" x14ac:dyDescent="0.25">
      <c r="P90816" s="4"/>
      <c r="Q90816" s="4"/>
    </row>
    <row r="90817" spans="16:17" x14ac:dyDescent="0.25">
      <c r="P90817" s="4"/>
      <c r="Q90817" s="4"/>
    </row>
    <row r="90818" spans="16:17" x14ac:dyDescent="0.25">
      <c r="P90818" s="4"/>
      <c r="Q90818" s="4"/>
    </row>
    <row r="90819" spans="16:17" x14ac:dyDescent="0.25">
      <c r="P90819" s="4"/>
      <c r="Q90819" s="4"/>
    </row>
    <row r="90820" spans="16:17" x14ac:dyDescent="0.25">
      <c r="P90820" s="4"/>
      <c r="Q90820" s="4"/>
    </row>
    <row r="90821" spans="16:17" x14ac:dyDescent="0.25">
      <c r="P90821" s="4"/>
      <c r="Q90821" s="4"/>
    </row>
    <row r="90822" spans="16:17" x14ac:dyDescent="0.25">
      <c r="P90822" s="4"/>
      <c r="Q90822" s="4"/>
    </row>
    <row r="90823" spans="16:17" x14ac:dyDescent="0.25">
      <c r="P90823" s="4"/>
      <c r="Q90823" s="4"/>
    </row>
    <row r="90824" spans="16:17" x14ac:dyDescent="0.25">
      <c r="P90824" s="4"/>
      <c r="Q90824" s="4"/>
    </row>
    <row r="90825" spans="16:17" x14ac:dyDescent="0.25">
      <c r="P90825" s="4"/>
      <c r="Q90825" s="4"/>
    </row>
    <row r="90826" spans="16:17" x14ac:dyDescent="0.25">
      <c r="P90826" s="4"/>
      <c r="Q90826" s="4"/>
    </row>
    <row r="90827" spans="16:17" x14ac:dyDescent="0.25">
      <c r="P90827" s="4"/>
      <c r="Q90827" s="4"/>
    </row>
    <row r="90828" spans="16:17" x14ac:dyDescent="0.25">
      <c r="P90828" s="4"/>
      <c r="Q90828" s="4"/>
    </row>
    <row r="90829" spans="16:17" x14ac:dyDescent="0.25">
      <c r="P90829" s="4"/>
      <c r="Q90829" s="4"/>
    </row>
    <row r="90830" spans="16:17" x14ac:dyDescent="0.25">
      <c r="P90830" s="4"/>
      <c r="Q90830" s="4"/>
    </row>
    <row r="90831" spans="16:17" x14ac:dyDescent="0.25">
      <c r="P90831" s="4"/>
      <c r="Q90831" s="4"/>
    </row>
    <row r="90832" spans="16:17" x14ac:dyDescent="0.25">
      <c r="P90832" s="4"/>
      <c r="Q90832" s="4"/>
    </row>
    <row r="90833" spans="16:17" x14ac:dyDescent="0.25">
      <c r="P90833" s="4"/>
      <c r="Q90833" s="4"/>
    </row>
    <row r="90834" spans="16:17" x14ac:dyDescent="0.25">
      <c r="P90834" s="4"/>
      <c r="Q90834" s="4"/>
    </row>
    <row r="90835" spans="16:17" x14ac:dyDescent="0.25">
      <c r="P90835" s="4"/>
      <c r="Q90835" s="4"/>
    </row>
    <row r="90836" spans="16:17" x14ac:dyDescent="0.25">
      <c r="P90836" s="4"/>
      <c r="Q90836" s="4"/>
    </row>
    <row r="90837" spans="16:17" x14ac:dyDescent="0.25">
      <c r="P90837" s="4"/>
      <c r="Q90837" s="4"/>
    </row>
    <row r="90838" spans="16:17" x14ac:dyDescent="0.25">
      <c r="P90838" s="4"/>
      <c r="Q90838" s="4"/>
    </row>
    <row r="90839" spans="16:17" x14ac:dyDescent="0.25">
      <c r="P90839" s="4"/>
      <c r="Q90839" s="4"/>
    </row>
    <row r="90840" spans="16:17" x14ac:dyDescent="0.25">
      <c r="P90840" s="4"/>
      <c r="Q90840" s="4"/>
    </row>
    <row r="90841" spans="16:17" x14ac:dyDescent="0.25">
      <c r="P90841" s="4"/>
      <c r="Q90841" s="4"/>
    </row>
    <row r="90842" spans="16:17" x14ac:dyDescent="0.25">
      <c r="P90842" s="4"/>
      <c r="Q90842" s="4"/>
    </row>
    <row r="90843" spans="16:17" x14ac:dyDescent="0.25">
      <c r="P90843" s="4"/>
      <c r="Q90843" s="4"/>
    </row>
    <row r="90844" spans="16:17" x14ac:dyDescent="0.25">
      <c r="P90844" s="4"/>
      <c r="Q90844" s="4"/>
    </row>
    <row r="90845" spans="16:17" x14ac:dyDescent="0.25">
      <c r="P90845" s="4"/>
      <c r="Q90845" s="4"/>
    </row>
    <row r="90846" spans="16:17" x14ac:dyDescent="0.25">
      <c r="P90846" s="4"/>
      <c r="Q90846" s="4"/>
    </row>
    <row r="90847" spans="16:17" x14ac:dyDescent="0.25">
      <c r="P90847" s="4"/>
      <c r="Q90847" s="4"/>
    </row>
    <row r="90848" spans="16:17" x14ac:dyDescent="0.25">
      <c r="P90848" s="4"/>
      <c r="Q90848" s="4"/>
    </row>
    <row r="90849" spans="16:17" x14ac:dyDescent="0.25">
      <c r="P90849" s="4"/>
      <c r="Q90849" s="4"/>
    </row>
    <row r="90850" spans="16:17" x14ac:dyDescent="0.25">
      <c r="P90850" s="4"/>
      <c r="Q90850" s="4"/>
    </row>
    <row r="90851" spans="16:17" x14ac:dyDescent="0.25">
      <c r="P90851" s="4"/>
      <c r="Q90851" s="4"/>
    </row>
    <row r="90852" spans="16:17" x14ac:dyDescent="0.25">
      <c r="P90852" s="4"/>
      <c r="Q90852" s="4"/>
    </row>
    <row r="90853" spans="16:17" x14ac:dyDescent="0.25">
      <c r="P90853" s="4"/>
      <c r="Q90853" s="4"/>
    </row>
    <row r="90854" spans="16:17" x14ac:dyDescent="0.25">
      <c r="P90854" s="4"/>
      <c r="Q90854" s="4"/>
    </row>
    <row r="90855" spans="16:17" x14ac:dyDescent="0.25">
      <c r="P90855" s="4"/>
      <c r="Q90855" s="4"/>
    </row>
    <row r="90856" spans="16:17" x14ac:dyDescent="0.25">
      <c r="P90856" s="4"/>
      <c r="Q90856" s="4"/>
    </row>
    <row r="90857" spans="16:17" x14ac:dyDescent="0.25">
      <c r="P90857" s="4"/>
      <c r="Q90857" s="4"/>
    </row>
    <row r="90858" spans="16:17" x14ac:dyDescent="0.25">
      <c r="P90858" s="4"/>
      <c r="Q90858" s="4"/>
    </row>
    <row r="90859" spans="16:17" x14ac:dyDescent="0.25">
      <c r="P90859" s="4"/>
      <c r="Q90859" s="4"/>
    </row>
    <row r="90860" spans="16:17" x14ac:dyDescent="0.25">
      <c r="P90860" s="4"/>
      <c r="Q90860" s="4"/>
    </row>
    <row r="90861" spans="16:17" x14ac:dyDescent="0.25">
      <c r="P90861" s="4"/>
      <c r="Q90861" s="4"/>
    </row>
    <row r="90862" spans="16:17" x14ac:dyDescent="0.25">
      <c r="P90862" s="4"/>
      <c r="Q90862" s="4"/>
    </row>
    <row r="90863" spans="16:17" x14ac:dyDescent="0.25">
      <c r="P90863" s="4"/>
      <c r="Q90863" s="4"/>
    </row>
    <row r="90864" spans="16:17" x14ac:dyDescent="0.25">
      <c r="P90864" s="4"/>
      <c r="Q90864" s="4"/>
    </row>
    <row r="90865" spans="16:17" x14ac:dyDescent="0.25">
      <c r="P90865" s="4"/>
      <c r="Q90865" s="4"/>
    </row>
    <row r="90866" spans="16:17" x14ac:dyDescent="0.25">
      <c r="P90866" s="4"/>
      <c r="Q90866" s="4"/>
    </row>
    <row r="90867" spans="16:17" x14ac:dyDescent="0.25">
      <c r="P90867" s="4"/>
      <c r="Q90867" s="4"/>
    </row>
    <row r="90868" spans="16:17" x14ac:dyDescent="0.25">
      <c r="P90868" s="4"/>
      <c r="Q90868" s="4"/>
    </row>
    <row r="90869" spans="16:17" x14ac:dyDescent="0.25">
      <c r="P90869" s="4"/>
      <c r="Q90869" s="4"/>
    </row>
    <row r="90870" spans="16:17" x14ac:dyDescent="0.25">
      <c r="P90870" s="4"/>
      <c r="Q90870" s="4"/>
    </row>
    <row r="90871" spans="16:17" x14ac:dyDescent="0.25">
      <c r="P90871" s="4"/>
      <c r="Q90871" s="4"/>
    </row>
    <row r="90872" spans="16:17" x14ac:dyDescent="0.25">
      <c r="P90872" s="4"/>
      <c r="Q90872" s="4"/>
    </row>
    <row r="90873" spans="16:17" x14ac:dyDescent="0.25">
      <c r="P90873" s="4"/>
      <c r="Q90873" s="4"/>
    </row>
    <row r="90874" spans="16:17" x14ac:dyDescent="0.25">
      <c r="P90874" s="4"/>
      <c r="Q90874" s="4"/>
    </row>
    <row r="90875" spans="16:17" x14ac:dyDescent="0.25">
      <c r="P90875" s="4"/>
      <c r="Q90875" s="4"/>
    </row>
    <row r="90876" spans="16:17" x14ac:dyDescent="0.25">
      <c r="P90876" s="4"/>
      <c r="Q90876" s="4"/>
    </row>
    <row r="90877" spans="16:17" x14ac:dyDescent="0.25">
      <c r="P90877" s="4"/>
      <c r="Q90877" s="4"/>
    </row>
    <row r="90878" spans="16:17" x14ac:dyDescent="0.25">
      <c r="P90878" s="4"/>
      <c r="Q90878" s="4"/>
    </row>
    <row r="90879" spans="16:17" x14ac:dyDescent="0.25">
      <c r="P90879" s="4"/>
      <c r="Q90879" s="4"/>
    </row>
    <row r="90880" spans="16:17" x14ac:dyDescent="0.25">
      <c r="P90880" s="4"/>
      <c r="Q90880" s="4"/>
    </row>
    <row r="90881" spans="16:17" x14ac:dyDescent="0.25">
      <c r="P90881" s="4"/>
      <c r="Q90881" s="4"/>
    </row>
    <row r="90882" spans="16:17" x14ac:dyDescent="0.25">
      <c r="P90882" s="4"/>
      <c r="Q90882" s="4"/>
    </row>
    <row r="90883" spans="16:17" x14ac:dyDescent="0.25">
      <c r="P90883" s="4"/>
      <c r="Q90883" s="4"/>
    </row>
    <row r="90884" spans="16:17" x14ac:dyDescent="0.25">
      <c r="P90884" s="4"/>
      <c r="Q90884" s="4"/>
    </row>
    <row r="90885" spans="16:17" x14ac:dyDescent="0.25">
      <c r="P90885" s="4"/>
      <c r="Q90885" s="4"/>
    </row>
    <row r="90886" spans="16:17" x14ac:dyDescent="0.25">
      <c r="P90886" s="4"/>
      <c r="Q90886" s="4"/>
    </row>
    <row r="90887" spans="16:17" x14ac:dyDescent="0.25">
      <c r="P90887" s="4"/>
      <c r="Q90887" s="4"/>
    </row>
    <row r="90888" spans="16:17" x14ac:dyDescent="0.25">
      <c r="P90888" s="4"/>
      <c r="Q90888" s="4"/>
    </row>
    <row r="90889" spans="16:17" x14ac:dyDescent="0.25">
      <c r="P90889" s="4"/>
      <c r="Q90889" s="4"/>
    </row>
    <row r="90890" spans="16:17" x14ac:dyDescent="0.25">
      <c r="P90890" s="4"/>
      <c r="Q90890" s="4"/>
    </row>
    <row r="90891" spans="16:17" x14ac:dyDescent="0.25">
      <c r="P90891" s="4"/>
      <c r="Q90891" s="4"/>
    </row>
    <row r="90892" spans="16:17" x14ac:dyDescent="0.25">
      <c r="P90892" s="4"/>
      <c r="Q90892" s="4"/>
    </row>
    <row r="90893" spans="16:17" x14ac:dyDescent="0.25">
      <c r="P90893" s="4"/>
      <c r="Q90893" s="4"/>
    </row>
    <row r="90894" spans="16:17" x14ac:dyDescent="0.25">
      <c r="P90894" s="4"/>
      <c r="Q90894" s="4"/>
    </row>
    <row r="90895" spans="16:17" x14ac:dyDescent="0.25">
      <c r="P90895" s="4"/>
      <c r="Q90895" s="4"/>
    </row>
    <row r="90896" spans="16:17" x14ac:dyDescent="0.25">
      <c r="P90896" s="4"/>
      <c r="Q90896" s="4"/>
    </row>
    <row r="90897" spans="16:17" x14ac:dyDescent="0.25">
      <c r="P90897" s="4"/>
      <c r="Q90897" s="4"/>
    </row>
    <row r="90898" spans="16:17" x14ac:dyDescent="0.25">
      <c r="P90898" s="4"/>
      <c r="Q90898" s="4"/>
    </row>
    <row r="90899" spans="16:17" x14ac:dyDescent="0.25">
      <c r="P90899" s="4"/>
      <c r="Q90899" s="4"/>
    </row>
    <row r="90900" spans="16:17" x14ac:dyDescent="0.25">
      <c r="P90900" s="4"/>
      <c r="Q90900" s="4"/>
    </row>
    <row r="90901" spans="16:17" x14ac:dyDescent="0.25">
      <c r="P90901" s="4"/>
      <c r="Q90901" s="4"/>
    </row>
    <row r="90902" spans="16:17" x14ac:dyDescent="0.25">
      <c r="P90902" s="4"/>
      <c r="Q90902" s="4"/>
    </row>
    <row r="90903" spans="16:17" x14ac:dyDescent="0.25">
      <c r="P90903" s="4"/>
      <c r="Q90903" s="4"/>
    </row>
    <row r="90904" spans="16:17" x14ac:dyDescent="0.25">
      <c r="P90904" s="4"/>
      <c r="Q90904" s="4"/>
    </row>
    <row r="90905" spans="16:17" x14ac:dyDescent="0.25">
      <c r="P90905" s="4"/>
      <c r="Q90905" s="4"/>
    </row>
    <row r="90906" spans="16:17" x14ac:dyDescent="0.25">
      <c r="P90906" s="4"/>
      <c r="Q90906" s="4"/>
    </row>
    <row r="90907" spans="16:17" x14ac:dyDescent="0.25">
      <c r="P90907" s="4"/>
      <c r="Q90907" s="4"/>
    </row>
    <row r="90908" spans="16:17" x14ac:dyDescent="0.25">
      <c r="P90908" s="4"/>
      <c r="Q90908" s="4"/>
    </row>
    <row r="90909" spans="16:17" x14ac:dyDescent="0.25">
      <c r="P90909" s="4"/>
      <c r="Q90909" s="4"/>
    </row>
    <row r="90910" spans="16:17" x14ac:dyDescent="0.25">
      <c r="P90910" s="4"/>
      <c r="Q90910" s="4"/>
    </row>
    <row r="90911" spans="16:17" x14ac:dyDescent="0.25">
      <c r="P90911" s="4"/>
      <c r="Q90911" s="4"/>
    </row>
    <row r="90912" spans="16:17" x14ac:dyDescent="0.25">
      <c r="P90912" s="4"/>
      <c r="Q90912" s="4"/>
    </row>
    <row r="90913" spans="16:17" x14ac:dyDescent="0.25">
      <c r="P90913" s="4"/>
      <c r="Q90913" s="4"/>
    </row>
    <row r="90914" spans="16:17" x14ac:dyDescent="0.25">
      <c r="P90914" s="4"/>
      <c r="Q90914" s="4"/>
    </row>
    <row r="90915" spans="16:17" x14ac:dyDescent="0.25">
      <c r="P90915" s="4"/>
      <c r="Q90915" s="4"/>
    </row>
    <row r="90916" spans="16:17" x14ac:dyDescent="0.25">
      <c r="P90916" s="4"/>
      <c r="Q90916" s="4"/>
    </row>
    <row r="90917" spans="16:17" x14ac:dyDescent="0.25">
      <c r="P90917" s="4"/>
      <c r="Q90917" s="4"/>
    </row>
    <row r="90918" spans="16:17" x14ac:dyDescent="0.25">
      <c r="P90918" s="4"/>
      <c r="Q90918" s="4"/>
    </row>
    <row r="90919" spans="16:17" x14ac:dyDescent="0.25">
      <c r="P90919" s="4"/>
      <c r="Q90919" s="4"/>
    </row>
    <row r="90920" spans="16:17" x14ac:dyDescent="0.25">
      <c r="P90920" s="4"/>
      <c r="Q90920" s="4"/>
    </row>
    <row r="90921" spans="16:17" x14ac:dyDescent="0.25">
      <c r="P90921" s="4"/>
      <c r="Q90921" s="4"/>
    </row>
    <row r="90922" spans="16:17" x14ac:dyDescent="0.25">
      <c r="P90922" s="4"/>
      <c r="Q90922" s="4"/>
    </row>
    <row r="90923" spans="16:17" x14ac:dyDescent="0.25">
      <c r="P90923" s="4"/>
      <c r="Q90923" s="4"/>
    </row>
    <row r="90924" spans="16:17" x14ac:dyDescent="0.25">
      <c r="P90924" s="4"/>
      <c r="Q90924" s="4"/>
    </row>
    <row r="90925" spans="16:17" x14ac:dyDescent="0.25">
      <c r="P90925" s="4"/>
      <c r="Q90925" s="4"/>
    </row>
    <row r="90926" spans="16:17" x14ac:dyDescent="0.25">
      <c r="P90926" s="4"/>
      <c r="Q90926" s="4"/>
    </row>
    <row r="90927" spans="16:17" x14ac:dyDescent="0.25">
      <c r="P90927" s="4"/>
      <c r="Q90927" s="4"/>
    </row>
    <row r="90928" spans="16:17" x14ac:dyDescent="0.25">
      <c r="P90928" s="4"/>
      <c r="Q90928" s="4"/>
    </row>
    <row r="90929" spans="16:17" x14ac:dyDescent="0.25">
      <c r="P90929" s="4"/>
      <c r="Q90929" s="4"/>
    </row>
    <row r="90930" spans="16:17" x14ac:dyDescent="0.25">
      <c r="P90930" s="4"/>
      <c r="Q90930" s="4"/>
    </row>
    <row r="90931" spans="16:17" x14ac:dyDescent="0.25">
      <c r="P90931" s="4"/>
      <c r="Q90931" s="4"/>
    </row>
    <row r="90932" spans="16:17" x14ac:dyDescent="0.25">
      <c r="P90932" s="4"/>
      <c r="Q90932" s="4"/>
    </row>
    <row r="90933" spans="16:17" x14ac:dyDescent="0.25">
      <c r="P90933" s="4"/>
      <c r="Q90933" s="4"/>
    </row>
    <row r="90934" spans="16:17" x14ac:dyDescent="0.25">
      <c r="P90934" s="4"/>
      <c r="Q90934" s="4"/>
    </row>
    <row r="90935" spans="16:17" x14ac:dyDescent="0.25">
      <c r="P90935" s="4"/>
      <c r="Q90935" s="4"/>
    </row>
    <row r="90936" spans="16:17" x14ac:dyDescent="0.25">
      <c r="P90936" s="4"/>
      <c r="Q90936" s="4"/>
    </row>
    <row r="90937" spans="16:17" x14ac:dyDescent="0.25">
      <c r="P90937" s="4"/>
      <c r="Q90937" s="4"/>
    </row>
    <row r="90938" spans="16:17" x14ac:dyDescent="0.25">
      <c r="P90938" s="4"/>
      <c r="Q90938" s="4"/>
    </row>
    <row r="90939" spans="16:17" x14ac:dyDescent="0.25">
      <c r="P90939" s="4"/>
      <c r="Q90939" s="4"/>
    </row>
    <row r="90940" spans="16:17" x14ac:dyDescent="0.25">
      <c r="P90940" s="4"/>
      <c r="Q90940" s="4"/>
    </row>
    <row r="90941" spans="16:17" x14ac:dyDescent="0.25">
      <c r="P90941" s="4"/>
      <c r="Q90941" s="4"/>
    </row>
    <row r="90942" spans="16:17" x14ac:dyDescent="0.25">
      <c r="P90942" s="4"/>
      <c r="Q90942" s="4"/>
    </row>
    <row r="90943" spans="16:17" x14ac:dyDescent="0.25">
      <c r="P90943" s="4"/>
      <c r="Q90943" s="4"/>
    </row>
    <row r="90944" spans="16:17" x14ac:dyDescent="0.25">
      <c r="P90944" s="4"/>
      <c r="Q90944" s="4"/>
    </row>
    <row r="90945" spans="16:17" x14ac:dyDescent="0.25">
      <c r="P90945" s="4"/>
      <c r="Q90945" s="4"/>
    </row>
    <row r="90946" spans="16:17" x14ac:dyDescent="0.25">
      <c r="P90946" s="4"/>
      <c r="Q90946" s="4"/>
    </row>
    <row r="90947" spans="16:17" x14ac:dyDescent="0.25">
      <c r="P90947" s="4"/>
      <c r="Q90947" s="4"/>
    </row>
    <row r="90948" spans="16:17" x14ac:dyDescent="0.25">
      <c r="P90948" s="4"/>
      <c r="Q90948" s="4"/>
    </row>
    <row r="90949" spans="16:17" x14ac:dyDescent="0.25">
      <c r="P90949" s="4"/>
      <c r="Q90949" s="4"/>
    </row>
    <row r="90950" spans="16:17" x14ac:dyDescent="0.25">
      <c r="P90950" s="4"/>
      <c r="Q90950" s="4"/>
    </row>
    <row r="90951" spans="16:17" x14ac:dyDescent="0.25">
      <c r="P90951" s="4"/>
      <c r="Q90951" s="4"/>
    </row>
    <row r="90952" spans="16:17" x14ac:dyDescent="0.25">
      <c r="P90952" s="4"/>
      <c r="Q90952" s="4"/>
    </row>
    <row r="90953" spans="16:17" x14ac:dyDescent="0.25">
      <c r="P90953" s="4"/>
      <c r="Q90953" s="4"/>
    </row>
    <row r="90954" spans="16:17" x14ac:dyDescent="0.25">
      <c r="P90954" s="4"/>
      <c r="Q90954" s="4"/>
    </row>
    <row r="90955" spans="16:17" x14ac:dyDescent="0.25">
      <c r="P90955" s="4"/>
      <c r="Q90955" s="4"/>
    </row>
    <row r="90956" spans="16:17" x14ac:dyDescent="0.25">
      <c r="P90956" s="4"/>
      <c r="Q90956" s="4"/>
    </row>
    <row r="90957" spans="16:17" x14ac:dyDescent="0.25">
      <c r="P90957" s="4"/>
      <c r="Q90957" s="4"/>
    </row>
    <row r="90958" spans="16:17" x14ac:dyDescent="0.25">
      <c r="P90958" s="4"/>
      <c r="Q90958" s="4"/>
    </row>
    <row r="90959" spans="16:17" x14ac:dyDescent="0.25">
      <c r="P90959" s="4"/>
      <c r="Q90959" s="4"/>
    </row>
    <row r="90960" spans="16:17" x14ac:dyDescent="0.25">
      <c r="P90960" s="4"/>
      <c r="Q90960" s="4"/>
    </row>
    <row r="90961" spans="16:17" x14ac:dyDescent="0.25">
      <c r="P90961" s="4"/>
      <c r="Q90961" s="4"/>
    </row>
    <row r="90962" spans="16:17" x14ac:dyDescent="0.25">
      <c r="P90962" s="4"/>
      <c r="Q90962" s="4"/>
    </row>
    <row r="90963" spans="16:17" x14ac:dyDescent="0.25">
      <c r="P90963" s="4"/>
      <c r="Q90963" s="4"/>
    </row>
    <row r="90964" spans="16:17" x14ac:dyDescent="0.25">
      <c r="P90964" s="4"/>
      <c r="Q90964" s="4"/>
    </row>
    <row r="90965" spans="16:17" x14ac:dyDescent="0.25">
      <c r="P90965" s="4"/>
      <c r="Q90965" s="4"/>
    </row>
    <row r="90966" spans="16:17" x14ac:dyDescent="0.25">
      <c r="P90966" s="4"/>
      <c r="Q90966" s="4"/>
    </row>
    <row r="90967" spans="16:17" x14ac:dyDescent="0.25">
      <c r="P90967" s="4"/>
      <c r="Q90967" s="4"/>
    </row>
    <row r="90968" spans="16:17" x14ac:dyDescent="0.25">
      <c r="P90968" s="4"/>
      <c r="Q90968" s="4"/>
    </row>
    <row r="90969" spans="16:17" x14ac:dyDescent="0.25">
      <c r="P90969" s="4"/>
      <c r="Q90969" s="4"/>
    </row>
    <row r="90970" spans="16:17" x14ac:dyDescent="0.25">
      <c r="P90970" s="4"/>
      <c r="Q90970" s="4"/>
    </row>
    <row r="90971" spans="16:17" x14ac:dyDescent="0.25">
      <c r="P90971" s="4"/>
      <c r="Q90971" s="4"/>
    </row>
    <row r="90972" spans="16:17" x14ac:dyDescent="0.25">
      <c r="P90972" s="4"/>
      <c r="Q90972" s="4"/>
    </row>
    <row r="90973" spans="16:17" x14ac:dyDescent="0.25">
      <c r="P90973" s="4"/>
      <c r="Q90973" s="4"/>
    </row>
    <row r="90974" spans="16:17" x14ac:dyDescent="0.25">
      <c r="P90974" s="4"/>
      <c r="Q90974" s="4"/>
    </row>
    <row r="90975" spans="16:17" x14ac:dyDescent="0.25">
      <c r="P90975" s="4"/>
      <c r="Q90975" s="4"/>
    </row>
    <row r="90976" spans="16:17" x14ac:dyDescent="0.25">
      <c r="P90976" s="4"/>
      <c r="Q90976" s="4"/>
    </row>
    <row r="90977" spans="16:17" x14ac:dyDescent="0.25">
      <c r="P90977" s="4"/>
      <c r="Q90977" s="4"/>
    </row>
    <row r="90978" spans="16:17" x14ac:dyDescent="0.25">
      <c r="P90978" s="4"/>
      <c r="Q90978" s="4"/>
    </row>
    <row r="90979" spans="16:17" x14ac:dyDescent="0.25">
      <c r="P90979" s="4"/>
      <c r="Q90979" s="4"/>
    </row>
    <row r="90980" spans="16:17" x14ac:dyDescent="0.25">
      <c r="P90980" s="4"/>
      <c r="Q90980" s="4"/>
    </row>
    <row r="90981" spans="16:17" x14ac:dyDescent="0.25">
      <c r="P90981" s="4"/>
      <c r="Q90981" s="4"/>
    </row>
    <row r="90982" spans="16:17" x14ac:dyDescent="0.25">
      <c r="P90982" s="4"/>
      <c r="Q90982" s="4"/>
    </row>
    <row r="90983" spans="16:17" x14ac:dyDescent="0.25">
      <c r="P90983" s="4"/>
      <c r="Q90983" s="4"/>
    </row>
    <row r="90984" spans="16:17" x14ac:dyDescent="0.25">
      <c r="P90984" s="4"/>
      <c r="Q90984" s="4"/>
    </row>
    <row r="90985" spans="16:17" x14ac:dyDescent="0.25">
      <c r="P90985" s="4"/>
      <c r="Q90985" s="4"/>
    </row>
    <row r="90986" spans="16:17" x14ac:dyDescent="0.25">
      <c r="P90986" s="4"/>
      <c r="Q90986" s="4"/>
    </row>
    <row r="90987" spans="16:17" x14ac:dyDescent="0.25">
      <c r="P90987" s="4"/>
      <c r="Q90987" s="4"/>
    </row>
    <row r="90988" spans="16:17" x14ac:dyDescent="0.25">
      <c r="P90988" s="4"/>
      <c r="Q90988" s="4"/>
    </row>
    <row r="90989" spans="16:17" x14ac:dyDescent="0.25">
      <c r="P90989" s="4"/>
      <c r="Q90989" s="4"/>
    </row>
    <row r="90990" spans="16:17" x14ac:dyDescent="0.25">
      <c r="P90990" s="4"/>
      <c r="Q90990" s="4"/>
    </row>
    <row r="90991" spans="16:17" x14ac:dyDescent="0.25">
      <c r="P90991" s="4"/>
      <c r="Q90991" s="4"/>
    </row>
    <row r="90992" spans="16:17" x14ac:dyDescent="0.25">
      <c r="P90992" s="4"/>
      <c r="Q90992" s="4"/>
    </row>
    <row r="90993" spans="16:17" x14ac:dyDescent="0.25">
      <c r="P90993" s="4"/>
      <c r="Q90993" s="4"/>
    </row>
    <row r="90994" spans="16:17" x14ac:dyDescent="0.25">
      <c r="P90994" s="4"/>
      <c r="Q90994" s="4"/>
    </row>
    <row r="90995" spans="16:17" x14ac:dyDescent="0.25">
      <c r="P90995" s="4"/>
      <c r="Q90995" s="4"/>
    </row>
    <row r="90996" spans="16:17" x14ac:dyDescent="0.25">
      <c r="P90996" s="4"/>
      <c r="Q90996" s="4"/>
    </row>
    <row r="90997" spans="16:17" x14ac:dyDescent="0.25">
      <c r="P90997" s="4"/>
      <c r="Q90997" s="4"/>
    </row>
    <row r="90998" spans="16:17" x14ac:dyDescent="0.25">
      <c r="P90998" s="4"/>
      <c r="Q90998" s="4"/>
    </row>
    <row r="90999" spans="16:17" x14ac:dyDescent="0.25">
      <c r="P90999" s="4"/>
      <c r="Q90999" s="4"/>
    </row>
    <row r="91000" spans="16:17" x14ac:dyDescent="0.25">
      <c r="P91000" s="4"/>
      <c r="Q91000" s="4"/>
    </row>
    <row r="91001" spans="16:17" x14ac:dyDescent="0.25">
      <c r="P91001" s="4"/>
      <c r="Q91001" s="4"/>
    </row>
    <row r="91002" spans="16:17" x14ac:dyDescent="0.25">
      <c r="P91002" s="4"/>
      <c r="Q91002" s="4"/>
    </row>
    <row r="91003" spans="16:17" x14ac:dyDescent="0.25">
      <c r="P91003" s="4"/>
      <c r="Q91003" s="4"/>
    </row>
    <row r="91004" spans="16:17" x14ac:dyDescent="0.25">
      <c r="P91004" s="4"/>
      <c r="Q91004" s="4"/>
    </row>
    <row r="91005" spans="16:17" x14ac:dyDescent="0.25">
      <c r="P91005" s="4"/>
      <c r="Q91005" s="4"/>
    </row>
    <row r="91006" spans="16:17" x14ac:dyDescent="0.25">
      <c r="P91006" s="4"/>
      <c r="Q91006" s="4"/>
    </row>
    <row r="91007" spans="16:17" x14ac:dyDescent="0.25">
      <c r="P91007" s="4"/>
      <c r="Q91007" s="4"/>
    </row>
    <row r="91008" spans="16:17" x14ac:dyDescent="0.25">
      <c r="P91008" s="4"/>
      <c r="Q91008" s="4"/>
    </row>
    <row r="91009" spans="16:17" x14ac:dyDescent="0.25">
      <c r="P91009" s="4"/>
      <c r="Q91009" s="4"/>
    </row>
    <row r="91010" spans="16:17" x14ac:dyDescent="0.25">
      <c r="P91010" s="4"/>
      <c r="Q91010" s="4"/>
    </row>
    <row r="91011" spans="16:17" x14ac:dyDescent="0.25">
      <c r="P91011" s="4"/>
      <c r="Q91011" s="4"/>
    </row>
    <row r="91012" spans="16:17" x14ac:dyDescent="0.25">
      <c r="P91012" s="4"/>
      <c r="Q91012" s="4"/>
    </row>
    <row r="91013" spans="16:17" x14ac:dyDescent="0.25">
      <c r="P91013" s="4"/>
      <c r="Q91013" s="4"/>
    </row>
    <row r="91014" spans="16:17" x14ac:dyDescent="0.25">
      <c r="P91014" s="4"/>
      <c r="Q91014" s="4"/>
    </row>
    <row r="91015" spans="16:17" x14ac:dyDescent="0.25">
      <c r="P91015" s="4"/>
      <c r="Q91015" s="4"/>
    </row>
    <row r="91016" spans="16:17" x14ac:dyDescent="0.25">
      <c r="P91016" s="4"/>
      <c r="Q91016" s="4"/>
    </row>
    <row r="91017" spans="16:17" x14ac:dyDescent="0.25">
      <c r="P91017" s="4"/>
      <c r="Q91017" s="4"/>
    </row>
    <row r="91018" spans="16:17" x14ac:dyDescent="0.25">
      <c r="P91018" s="4"/>
      <c r="Q91018" s="4"/>
    </row>
    <row r="91019" spans="16:17" x14ac:dyDescent="0.25">
      <c r="P91019" s="4"/>
      <c r="Q91019" s="4"/>
    </row>
    <row r="91020" spans="16:17" x14ac:dyDescent="0.25">
      <c r="P91020" s="4"/>
      <c r="Q91020" s="4"/>
    </row>
    <row r="91021" spans="16:17" x14ac:dyDescent="0.25">
      <c r="P91021" s="4"/>
      <c r="Q91021" s="4"/>
    </row>
    <row r="91022" spans="16:17" x14ac:dyDescent="0.25">
      <c r="P91022" s="4"/>
      <c r="Q91022" s="4"/>
    </row>
    <row r="91023" spans="16:17" x14ac:dyDescent="0.25">
      <c r="P91023" s="4"/>
      <c r="Q91023" s="4"/>
    </row>
    <row r="91024" spans="16:17" x14ac:dyDescent="0.25">
      <c r="P91024" s="4"/>
      <c r="Q91024" s="4"/>
    </row>
    <row r="91025" spans="16:17" x14ac:dyDescent="0.25">
      <c r="P91025" s="4"/>
      <c r="Q91025" s="4"/>
    </row>
    <row r="91026" spans="16:17" x14ac:dyDescent="0.25">
      <c r="P91026" s="4"/>
      <c r="Q91026" s="4"/>
    </row>
    <row r="91027" spans="16:17" x14ac:dyDescent="0.25">
      <c r="P91027" s="4"/>
      <c r="Q91027" s="4"/>
    </row>
    <row r="91028" spans="16:17" x14ac:dyDescent="0.25">
      <c r="P91028" s="4"/>
      <c r="Q91028" s="4"/>
    </row>
    <row r="91029" spans="16:17" x14ac:dyDescent="0.25">
      <c r="P91029" s="4"/>
      <c r="Q91029" s="4"/>
    </row>
    <row r="91030" spans="16:17" x14ac:dyDescent="0.25">
      <c r="P91030" s="4"/>
      <c r="Q91030" s="4"/>
    </row>
    <row r="91031" spans="16:17" x14ac:dyDescent="0.25">
      <c r="P91031" s="4"/>
      <c r="Q91031" s="4"/>
    </row>
    <row r="91032" spans="16:17" x14ac:dyDescent="0.25">
      <c r="P91032" s="4"/>
      <c r="Q91032" s="4"/>
    </row>
    <row r="91033" spans="16:17" x14ac:dyDescent="0.25">
      <c r="P91033" s="4"/>
      <c r="Q91033" s="4"/>
    </row>
    <row r="91034" spans="16:17" x14ac:dyDescent="0.25">
      <c r="P91034" s="4"/>
      <c r="Q91034" s="4"/>
    </row>
    <row r="91035" spans="16:17" x14ac:dyDescent="0.25">
      <c r="P91035" s="4"/>
      <c r="Q91035" s="4"/>
    </row>
    <row r="91036" spans="16:17" x14ac:dyDescent="0.25">
      <c r="P91036" s="4"/>
      <c r="Q91036" s="4"/>
    </row>
    <row r="91037" spans="16:17" x14ac:dyDescent="0.25">
      <c r="P91037" s="4"/>
      <c r="Q91037" s="4"/>
    </row>
    <row r="91038" spans="16:17" x14ac:dyDescent="0.25">
      <c r="P91038" s="4"/>
      <c r="Q91038" s="4"/>
    </row>
    <row r="91039" spans="16:17" x14ac:dyDescent="0.25">
      <c r="P91039" s="4"/>
      <c r="Q91039" s="4"/>
    </row>
    <row r="91040" spans="16:17" x14ac:dyDescent="0.25">
      <c r="P91040" s="4"/>
      <c r="Q91040" s="4"/>
    </row>
    <row r="91041" spans="16:17" x14ac:dyDescent="0.25">
      <c r="P91041" s="4"/>
      <c r="Q91041" s="4"/>
    </row>
    <row r="91042" spans="16:17" x14ac:dyDescent="0.25">
      <c r="P91042" s="4"/>
      <c r="Q91042" s="4"/>
    </row>
    <row r="91043" spans="16:17" x14ac:dyDescent="0.25">
      <c r="P91043" s="4"/>
      <c r="Q91043" s="4"/>
    </row>
    <row r="91044" spans="16:17" x14ac:dyDescent="0.25">
      <c r="P91044" s="4"/>
      <c r="Q91044" s="4"/>
    </row>
    <row r="91045" spans="16:17" x14ac:dyDescent="0.25">
      <c r="P91045" s="4"/>
      <c r="Q91045" s="4"/>
    </row>
    <row r="91046" spans="16:17" x14ac:dyDescent="0.25">
      <c r="P91046" s="4"/>
      <c r="Q91046" s="4"/>
    </row>
    <row r="91047" spans="16:17" x14ac:dyDescent="0.25">
      <c r="P91047" s="4"/>
      <c r="Q91047" s="4"/>
    </row>
    <row r="91048" spans="16:17" x14ac:dyDescent="0.25">
      <c r="P91048" s="4"/>
      <c r="Q91048" s="4"/>
    </row>
    <row r="91049" spans="16:17" x14ac:dyDescent="0.25">
      <c r="P91049" s="4"/>
      <c r="Q91049" s="4"/>
    </row>
    <row r="91050" spans="16:17" x14ac:dyDescent="0.25">
      <c r="P91050" s="4"/>
      <c r="Q91050" s="4"/>
    </row>
    <row r="91051" spans="16:17" x14ac:dyDescent="0.25">
      <c r="P91051" s="4"/>
      <c r="Q91051" s="4"/>
    </row>
    <row r="91052" spans="16:17" x14ac:dyDescent="0.25">
      <c r="P91052" s="4"/>
      <c r="Q91052" s="4"/>
    </row>
    <row r="91053" spans="16:17" x14ac:dyDescent="0.25">
      <c r="P91053" s="4"/>
      <c r="Q91053" s="4"/>
    </row>
    <row r="91054" spans="16:17" x14ac:dyDescent="0.25">
      <c r="P91054" s="4"/>
      <c r="Q91054" s="4"/>
    </row>
    <row r="91055" spans="16:17" x14ac:dyDescent="0.25">
      <c r="P91055" s="4"/>
      <c r="Q91055" s="4"/>
    </row>
    <row r="91056" spans="16:17" x14ac:dyDescent="0.25">
      <c r="P91056" s="4"/>
      <c r="Q91056" s="4"/>
    </row>
    <row r="91057" spans="16:17" x14ac:dyDescent="0.25">
      <c r="P91057" s="4"/>
      <c r="Q91057" s="4"/>
    </row>
    <row r="91058" spans="16:17" x14ac:dyDescent="0.25">
      <c r="P91058" s="4"/>
      <c r="Q91058" s="4"/>
    </row>
    <row r="91059" spans="16:17" x14ac:dyDescent="0.25">
      <c r="P91059" s="4"/>
      <c r="Q91059" s="4"/>
    </row>
    <row r="91060" spans="16:17" x14ac:dyDescent="0.25">
      <c r="P91060" s="4"/>
      <c r="Q91060" s="4"/>
    </row>
    <row r="91061" spans="16:17" x14ac:dyDescent="0.25">
      <c r="P91061" s="4"/>
      <c r="Q91061" s="4"/>
    </row>
    <row r="91062" spans="16:17" x14ac:dyDescent="0.25">
      <c r="P91062" s="4"/>
      <c r="Q91062" s="4"/>
    </row>
    <row r="91063" spans="16:17" x14ac:dyDescent="0.25">
      <c r="P91063" s="4"/>
      <c r="Q91063" s="4"/>
    </row>
    <row r="91064" spans="16:17" x14ac:dyDescent="0.25">
      <c r="P91064" s="4"/>
      <c r="Q91064" s="4"/>
    </row>
    <row r="91065" spans="16:17" x14ac:dyDescent="0.25">
      <c r="P91065" s="4"/>
      <c r="Q91065" s="4"/>
    </row>
    <row r="91066" spans="16:17" x14ac:dyDescent="0.25">
      <c r="P91066" s="4"/>
      <c r="Q91066" s="4"/>
    </row>
    <row r="91067" spans="16:17" x14ac:dyDescent="0.25">
      <c r="P91067" s="4"/>
      <c r="Q91067" s="4"/>
    </row>
    <row r="91068" spans="16:17" x14ac:dyDescent="0.25">
      <c r="P91068" s="4"/>
      <c r="Q91068" s="4"/>
    </row>
    <row r="91069" spans="16:17" x14ac:dyDescent="0.25">
      <c r="P91069" s="4"/>
      <c r="Q91069" s="4"/>
    </row>
    <row r="91070" spans="16:17" x14ac:dyDescent="0.25">
      <c r="P91070" s="4"/>
      <c r="Q91070" s="4"/>
    </row>
    <row r="91071" spans="16:17" x14ac:dyDescent="0.25">
      <c r="P91071" s="4"/>
      <c r="Q91071" s="4"/>
    </row>
    <row r="91072" spans="16:17" x14ac:dyDescent="0.25">
      <c r="P91072" s="4"/>
      <c r="Q91072" s="4"/>
    </row>
    <row r="91073" spans="16:17" x14ac:dyDescent="0.25">
      <c r="P91073" s="4"/>
      <c r="Q91073" s="4"/>
    </row>
    <row r="91074" spans="16:17" x14ac:dyDescent="0.25">
      <c r="P91074" s="4"/>
      <c r="Q91074" s="4"/>
    </row>
    <row r="91075" spans="16:17" x14ac:dyDescent="0.25">
      <c r="P91075" s="4"/>
      <c r="Q91075" s="4"/>
    </row>
    <row r="91076" spans="16:17" x14ac:dyDescent="0.25">
      <c r="P91076" s="4"/>
      <c r="Q91076" s="4"/>
    </row>
    <row r="91077" spans="16:17" x14ac:dyDescent="0.25">
      <c r="P91077" s="4"/>
      <c r="Q91077" s="4"/>
    </row>
    <row r="91078" spans="16:17" x14ac:dyDescent="0.25">
      <c r="P91078" s="4"/>
      <c r="Q91078" s="4"/>
    </row>
    <row r="91079" spans="16:17" x14ac:dyDescent="0.25">
      <c r="P91079" s="4"/>
      <c r="Q91079" s="4"/>
    </row>
    <row r="91080" spans="16:17" x14ac:dyDescent="0.25">
      <c r="P91080" s="4"/>
      <c r="Q91080" s="4"/>
    </row>
    <row r="91081" spans="16:17" x14ac:dyDescent="0.25">
      <c r="P91081" s="4"/>
      <c r="Q91081" s="4"/>
    </row>
    <row r="91082" spans="16:17" x14ac:dyDescent="0.25">
      <c r="P91082" s="4"/>
      <c r="Q91082" s="4"/>
    </row>
    <row r="91083" spans="16:17" x14ac:dyDescent="0.25">
      <c r="P91083" s="4"/>
      <c r="Q91083" s="4"/>
    </row>
    <row r="91084" spans="16:17" x14ac:dyDescent="0.25">
      <c r="P91084" s="4"/>
      <c r="Q91084" s="4"/>
    </row>
    <row r="91085" spans="16:17" x14ac:dyDescent="0.25">
      <c r="P91085" s="4"/>
      <c r="Q91085" s="4"/>
    </row>
    <row r="91086" spans="16:17" x14ac:dyDescent="0.25">
      <c r="P91086" s="4"/>
      <c r="Q91086" s="4"/>
    </row>
    <row r="91087" spans="16:17" x14ac:dyDescent="0.25">
      <c r="P91087" s="4"/>
      <c r="Q91087" s="4"/>
    </row>
    <row r="91088" spans="16:17" x14ac:dyDescent="0.25">
      <c r="P91088" s="4"/>
      <c r="Q91088" s="4"/>
    </row>
    <row r="91089" spans="16:17" x14ac:dyDescent="0.25">
      <c r="P91089" s="4"/>
      <c r="Q91089" s="4"/>
    </row>
    <row r="91090" spans="16:17" x14ac:dyDescent="0.25">
      <c r="P91090" s="4"/>
      <c r="Q91090" s="4"/>
    </row>
    <row r="91091" spans="16:17" x14ac:dyDescent="0.25">
      <c r="P91091" s="4"/>
      <c r="Q91091" s="4"/>
    </row>
    <row r="91092" spans="16:17" x14ac:dyDescent="0.25">
      <c r="P91092" s="4"/>
      <c r="Q91092" s="4"/>
    </row>
    <row r="91093" spans="16:17" x14ac:dyDescent="0.25">
      <c r="P91093" s="4"/>
      <c r="Q91093" s="4"/>
    </row>
    <row r="91094" spans="16:17" x14ac:dyDescent="0.25">
      <c r="P91094" s="4"/>
      <c r="Q91094" s="4"/>
    </row>
    <row r="91095" spans="16:17" x14ac:dyDescent="0.25">
      <c r="P91095" s="4"/>
      <c r="Q91095" s="4"/>
    </row>
    <row r="91096" spans="16:17" x14ac:dyDescent="0.25">
      <c r="P91096" s="4"/>
      <c r="Q91096" s="4"/>
    </row>
    <row r="91097" spans="16:17" x14ac:dyDescent="0.25">
      <c r="P91097" s="4"/>
      <c r="Q91097" s="4"/>
    </row>
    <row r="91098" spans="16:17" x14ac:dyDescent="0.25">
      <c r="P91098" s="4"/>
      <c r="Q91098" s="4"/>
    </row>
    <row r="91099" spans="16:17" x14ac:dyDescent="0.25">
      <c r="P91099" s="4"/>
      <c r="Q91099" s="4"/>
    </row>
    <row r="91100" spans="16:17" x14ac:dyDescent="0.25">
      <c r="P91100" s="4"/>
      <c r="Q91100" s="4"/>
    </row>
    <row r="91101" spans="16:17" x14ac:dyDescent="0.25">
      <c r="P91101" s="4"/>
      <c r="Q91101" s="4"/>
    </row>
    <row r="91102" spans="16:17" x14ac:dyDescent="0.25">
      <c r="P91102" s="4"/>
      <c r="Q91102" s="4"/>
    </row>
    <row r="91103" spans="16:17" x14ac:dyDescent="0.25">
      <c r="P91103" s="4"/>
      <c r="Q91103" s="4"/>
    </row>
    <row r="91104" spans="16:17" x14ac:dyDescent="0.25">
      <c r="P91104" s="4"/>
      <c r="Q91104" s="4"/>
    </row>
    <row r="91105" spans="16:17" x14ac:dyDescent="0.25">
      <c r="P91105" s="4"/>
      <c r="Q91105" s="4"/>
    </row>
    <row r="91106" spans="16:17" x14ac:dyDescent="0.25">
      <c r="P91106" s="4"/>
      <c r="Q91106" s="4"/>
    </row>
    <row r="91107" spans="16:17" x14ac:dyDescent="0.25">
      <c r="P91107" s="4"/>
      <c r="Q91107" s="4"/>
    </row>
    <row r="91108" spans="16:17" x14ac:dyDescent="0.25">
      <c r="P91108" s="4"/>
      <c r="Q91108" s="4"/>
    </row>
    <row r="91109" spans="16:17" x14ac:dyDescent="0.25">
      <c r="P91109" s="4"/>
      <c r="Q91109" s="4"/>
    </row>
    <row r="91110" spans="16:17" x14ac:dyDescent="0.25">
      <c r="P91110" s="4"/>
      <c r="Q91110" s="4"/>
    </row>
    <row r="91111" spans="16:17" x14ac:dyDescent="0.25">
      <c r="P91111" s="4"/>
      <c r="Q91111" s="4"/>
    </row>
    <row r="91112" spans="16:17" x14ac:dyDescent="0.25">
      <c r="P91112" s="4"/>
      <c r="Q91112" s="4"/>
    </row>
    <row r="91113" spans="16:17" x14ac:dyDescent="0.25">
      <c r="P91113" s="4"/>
      <c r="Q91113" s="4"/>
    </row>
    <row r="91114" spans="16:17" x14ac:dyDescent="0.25">
      <c r="P91114" s="4"/>
      <c r="Q91114" s="4"/>
    </row>
    <row r="91115" spans="16:17" x14ac:dyDescent="0.25">
      <c r="P91115" s="4"/>
      <c r="Q91115" s="4"/>
    </row>
    <row r="91116" spans="16:17" x14ac:dyDescent="0.25">
      <c r="P91116" s="4"/>
      <c r="Q91116" s="4"/>
    </row>
    <row r="91117" spans="16:17" x14ac:dyDescent="0.25">
      <c r="P91117" s="4"/>
      <c r="Q91117" s="4"/>
    </row>
    <row r="91118" spans="16:17" x14ac:dyDescent="0.25">
      <c r="P91118" s="4"/>
      <c r="Q91118" s="4"/>
    </row>
    <row r="91119" spans="16:17" x14ac:dyDescent="0.25">
      <c r="P91119" s="4"/>
      <c r="Q91119" s="4"/>
    </row>
    <row r="91120" spans="16:17" x14ac:dyDescent="0.25">
      <c r="P91120" s="4"/>
      <c r="Q91120" s="4"/>
    </row>
    <row r="91121" spans="16:17" x14ac:dyDescent="0.25">
      <c r="P91121" s="4"/>
      <c r="Q91121" s="4"/>
    </row>
    <row r="91122" spans="16:17" x14ac:dyDescent="0.25">
      <c r="P91122" s="4"/>
      <c r="Q91122" s="4"/>
    </row>
    <row r="91123" spans="16:17" x14ac:dyDescent="0.25">
      <c r="P91123" s="4"/>
      <c r="Q91123" s="4"/>
    </row>
    <row r="91124" spans="16:17" x14ac:dyDescent="0.25">
      <c r="P91124" s="4"/>
      <c r="Q91124" s="4"/>
    </row>
    <row r="91125" spans="16:17" x14ac:dyDescent="0.25">
      <c r="P91125" s="4"/>
      <c r="Q91125" s="4"/>
    </row>
    <row r="91126" spans="16:17" x14ac:dyDescent="0.25">
      <c r="P91126" s="4"/>
      <c r="Q91126" s="4"/>
    </row>
    <row r="91127" spans="16:17" x14ac:dyDescent="0.25">
      <c r="P91127" s="4"/>
      <c r="Q91127" s="4"/>
    </row>
    <row r="91128" spans="16:17" x14ac:dyDescent="0.25">
      <c r="P91128" s="4"/>
      <c r="Q91128" s="4"/>
    </row>
    <row r="91129" spans="16:17" x14ac:dyDescent="0.25">
      <c r="P91129" s="4"/>
      <c r="Q91129" s="4"/>
    </row>
    <row r="91130" spans="16:17" x14ac:dyDescent="0.25">
      <c r="P91130" s="4"/>
      <c r="Q91130" s="4"/>
    </row>
    <row r="91131" spans="16:17" x14ac:dyDescent="0.25">
      <c r="P91131" s="4"/>
      <c r="Q91131" s="4"/>
    </row>
    <row r="91132" spans="16:17" x14ac:dyDescent="0.25">
      <c r="P91132" s="4"/>
      <c r="Q91132" s="4"/>
    </row>
    <row r="91133" spans="16:17" x14ac:dyDescent="0.25">
      <c r="P91133" s="4"/>
      <c r="Q91133" s="4"/>
    </row>
    <row r="91134" spans="16:17" x14ac:dyDescent="0.25">
      <c r="P91134" s="4"/>
      <c r="Q91134" s="4"/>
    </row>
    <row r="91135" spans="16:17" x14ac:dyDescent="0.25">
      <c r="P91135" s="4"/>
      <c r="Q91135" s="4"/>
    </row>
    <row r="91136" spans="16:17" x14ac:dyDescent="0.25">
      <c r="P91136" s="4"/>
      <c r="Q91136" s="4"/>
    </row>
    <row r="91137" spans="16:17" x14ac:dyDescent="0.25">
      <c r="P91137" s="4"/>
      <c r="Q91137" s="4"/>
    </row>
    <row r="91138" spans="16:17" x14ac:dyDescent="0.25">
      <c r="P91138" s="4"/>
      <c r="Q91138" s="4"/>
    </row>
    <row r="91139" spans="16:17" x14ac:dyDescent="0.25">
      <c r="P91139" s="4"/>
      <c r="Q91139" s="4"/>
    </row>
    <row r="91140" spans="16:17" x14ac:dyDescent="0.25">
      <c r="P91140" s="4"/>
      <c r="Q91140" s="4"/>
    </row>
    <row r="91141" spans="16:17" x14ac:dyDescent="0.25">
      <c r="P91141" s="4"/>
      <c r="Q91141" s="4"/>
    </row>
    <row r="91142" spans="16:17" x14ac:dyDescent="0.25">
      <c r="P91142" s="4"/>
      <c r="Q91142" s="4"/>
    </row>
    <row r="91143" spans="16:17" x14ac:dyDescent="0.25">
      <c r="P91143" s="4"/>
      <c r="Q91143" s="4"/>
    </row>
    <row r="91144" spans="16:17" x14ac:dyDescent="0.25">
      <c r="P91144" s="4"/>
      <c r="Q91144" s="4"/>
    </row>
    <row r="91145" spans="16:17" x14ac:dyDescent="0.25">
      <c r="P91145" s="4"/>
      <c r="Q91145" s="4"/>
    </row>
    <row r="91146" spans="16:17" x14ac:dyDescent="0.25">
      <c r="P91146" s="4"/>
      <c r="Q91146" s="4"/>
    </row>
    <row r="91147" spans="16:17" x14ac:dyDescent="0.25">
      <c r="P91147" s="4"/>
      <c r="Q91147" s="4"/>
    </row>
    <row r="91148" spans="16:17" x14ac:dyDescent="0.25">
      <c r="P91148" s="4"/>
      <c r="Q91148" s="4"/>
    </row>
    <row r="91149" spans="16:17" x14ac:dyDescent="0.25">
      <c r="P91149" s="4"/>
      <c r="Q91149" s="4"/>
    </row>
    <row r="91150" spans="16:17" x14ac:dyDescent="0.25">
      <c r="P91150" s="4"/>
      <c r="Q91150" s="4"/>
    </row>
    <row r="91151" spans="16:17" x14ac:dyDescent="0.25">
      <c r="P91151" s="4"/>
      <c r="Q91151" s="4"/>
    </row>
    <row r="91152" spans="16:17" x14ac:dyDescent="0.25">
      <c r="P91152" s="4"/>
      <c r="Q91152" s="4"/>
    </row>
    <row r="91153" spans="16:17" x14ac:dyDescent="0.25">
      <c r="P91153" s="4"/>
      <c r="Q91153" s="4"/>
    </row>
    <row r="91154" spans="16:17" x14ac:dyDescent="0.25">
      <c r="P91154" s="4"/>
      <c r="Q91154" s="4"/>
    </row>
    <row r="91155" spans="16:17" x14ac:dyDescent="0.25">
      <c r="P91155" s="4"/>
      <c r="Q91155" s="4"/>
    </row>
    <row r="91156" spans="16:17" x14ac:dyDescent="0.25">
      <c r="P91156" s="4"/>
      <c r="Q91156" s="4"/>
    </row>
    <row r="91157" spans="16:17" x14ac:dyDescent="0.25">
      <c r="P91157" s="4"/>
      <c r="Q91157" s="4"/>
    </row>
    <row r="91158" spans="16:17" x14ac:dyDescent="0.25">
      <c r="P91158" s="4"/>
      <c r="Q91158" s="4"/>
    </row>
    <row r="91159" spans="16:17" x14ac:dyDescent="0.25">
      <c r="P91159" s="4"/>
      <c r="Q91159" s="4"/>
    </row>
    <row r="91160" spans="16:17" x14ac:dyDescent="0.25">
      <c r="P91160" s="4"/>
      <c r="Q91160" s="4"/>
    </row>
    <row r="91161" spans="16:17" x14ac:dyDescent="0.25">
      <c r="P91161" s="4"/>
      <c r="Q91161" s="4"/>
    </row>
    <row r="91162" spans="16:17" x14ac:dyDescent="0.25">
      <c r="P91162" s="4"/>
      <c r="Q91162" s="4"/>
    </row>
    <row r="91163" spans="16:17" x14ac:dyDescent="0.25">
      <c r="P91163" s="4"/>
      <c r="Q91163" s="4"/>
    </row>
    <row r="91164" spans="16:17" x14ac:dyDescent="0.25">
      <c r="P91164" s="4"/>
      <c r="Q91164" s="4"/>
    </row>
    <row r="91165" spans="16:17" x14ac:dyDescent="0.25">
      <c r="P91165" s="4"/>
      <c r="Q91165" s="4"/>
    </row>
    <row r="91166" spans="16:17" x14ac:dyDescent="0.25">
      <c r="P91166" s="4"/>
      <c r="Q91166" s="4"/>
    </row>
    <row r="91167" spans="16:17" x14ac:dyDescent="0.25">
      <c r="P91167" s="4"/>
      <c r="Q91167" s="4"/>
    </row>
    <row r="91168" spans="16:17" x14ac:dyDescent="0.25">
      <c r="P91168" s="4"/>
      <c r="Q91168" s="4"/>
    </row>
    <row r="91169" spans="16:17" x14ac:dyDescent="0.25">
      <c r="P91169" s="4"/>
      <c r="Q91169" s="4"/>
    </row>
    <row r="91170" spans="16:17" x14ac:dyDescent="0.25">
      <c r="P91170" s="4"/>
      <c r="Q91170" s="4"/>
    </row>
    <row r="91171" spans="16:17" x14ac:dyDescent="0.25">
      <c r="P91171" s="4"/>
      <c r="Q91171" s="4"/>
    </row>
    <row r="91172" spans="16:17" x14ac:dyDescent="0.25">
      <c r="P91172" s="4"/>
      <c r="Q91172" s="4"/>
    </row>
    <row r="91173" spans="16:17" x14ac:dyDescent="0.25">
      <c r="P91173" s="4"/>
      <c r="Q91173" s="4"/>
    </row>
    <row r="91174" spans="16:17" x14ac:dyDescent="0.25">
      <c r="P91174" s="4"/>
      <c r="Q91174" s="4"/>
    </row>
    <row r="91175" spans="16:17" x14ac:dyDescent="0.25">
      <c r="P91175" s="4"/>
      <c r="Q91175" s="4"/>
    </row>
    <row r="91176" spans="16:17" x14ac:dyDescent="0.25">
      <c r="P91176" s="4"/>
      <c r="Q91176" s="4"/>
    </row>
    <row r="91177" spans="16:17" x14ac:dyDescent="0.25">
      <c r="P91177" s="4"/>
      <c r="Q91177" s="4"/>
    </row>
    <row r="91178" spans="16:17" x14ac:dyDescent="0.25">
      <c r="P91178" s="4"/>
      <c r="Q91178" s="4"/>
    </row>
    <row r="91179" spans="16:17" x14ac:dyDescent="0.25">
      <c r="P91179" s="4"/>
      <c r="Q91179" s="4"/>
    </row>
    <row r="91180" spans="16:17" x14ac:dyDescent="0.25">
      <c r="P91180" s="4"/>
      <c r="Q91180" s="4"/>
    </row>
    <row r="91181" spans="16:17" x14ac:dyDescent="0.25">
      <c r="P91181" s="4"/>
      <c r="Q91181" s="4"/>
    </row>
    <row r="91182" spans="16:17" x14ac:dyDescent="0.25">
      <c r="P91182" s="4"/>
      <c r="Q91182" s="4"/>
    </row>
    <row r="91183" spans="16:17" x14ac:dyDescent="0.25">
      <c r="P91183" s="4"/>
      <c r="Q91183" s="4"/>
    </row>
    <row r="91184" spans="16:17" x14ac:dyDescent="0.25">
      <c r="P91184" s="4"/>
      <c r="Q91184" s="4"/>
    </row>
    <row r="91185" spans="16:17" x14ac:dyDescent="0.25">
      <c r="P91185" s="4"/>
      <c r="Q91185" s="4"/>
    </row>
    <row r="91186" spans="16:17" x14ac:dyDescent="0.25">
      <c r="P91186" s="4"/>
      <c r="Q91186" s="4"/>
    </row>
    <row r="91187" spans="16:17" x14ac:dyDescent="0.25">
      <c r="P91187" s="4"/>
      <c r="Q91187" s="4"/>
    </row>
    <row r="91188" spans="16:17" x14ac:dyDescent="0.25">
      <c r="P91188" s="4"/>
      <c r="Q91188" s="4"/>
    </row>
    <row r="91189" spans="16:17" x14ac:dyDescent="0.25">
      <c r="P91189" s="4"/>
      <c r="Q91189" s="4"/>
    </row>
    <row r="91190" spans="16:17" x14ac:dyDescent="0.25">
      <c r="P91190" s="4"/>
      <c r="Q91190" s="4"/>
    </row>
    <row r="91191" spans="16:17" x14ac:dyDescent="0.25">
      <c r="P91191" s="4"/>
      <c r="Q91191" s="4"/>
    </row>
    <row r="91192" spans="16:17" x14ac:dyDescent="0.25">
      <c r="P91192" s="4"/>
      <c r="Q91192" s="4"/>
    </row>
    <row r="91193" spans="16:17" x14ac:dyDescent="0.25">
      <c r="P91193" s="4"/>
      <c r="Q91193" s="4"/>
    </row>
    <row r="91194" spans="16:17" x14ac:dyDescent="0.25">
      <c r="P91194" s="4"/>
      <c r="Q91194" s="4"/>
    </row>
    <row r="91195" spans="16:17" x14ac:dyDescent="0.25">
      <c r="P91195" s="4"/>
      <c r="Q91195" s="4"/>
    </row>
    <row r="91196" spans="16:17" x14ac:dyDescent="0.25">
      <c r="P91196" s="4"/>
      <c r="Q91196" s="4"/>
    </row>
    <row r="91197" spans="16:17" x14ac:dyDescent="0.25">
      <c r="P91197" s="4"/>
      <c r="Q91197" s="4"/>
    </row>
    <row r="91198" spans="16:17" x14ac:dyDescent="0.25">
      <c r="P91198" s="4"/>
      <c r="Q91198" s="4"/>
    </row>
    <row r="91199" spans="16:17" x14ac:dyDescent="0.25">
      <c r="P91199" s="4"/>
      <c r="Q91199" s="4"/>
    </row>
    <row r="91200" spans="16:17" x14ac:dyDescent="0.25">
      <c r="P91200" s="4"/>
      <c r="Q91200" s="4"/>
    </row>
    <row r="91201" spans="16:17" x14ac:dyDescent="0.25">
      <c r="P91201" s="4"/>
      <c r="Q91201" s="4"/>
    </row>
    <row r="91202" spans="16:17" x14ac:dyDescent="0.25">
      <c r="P91202" s="4"/>
      <c r="Q91202" s="4"/>
    </row>
    <row r="91203" spans="16:17" x14ac:dyDescent="0.25">
      <c r="P91203" s="4"/>
      <c r="Q91203" s="4"/>
    </row>
    <row r="91204" spans="16:17" x14ac:dyDescent="0.25">
      <c r="P91204" s="4"/>
      <c r="Q91204" s="4"/>
    </row>
    <row r="91205" spans="16:17" x14ac:dyDescent="0.25">
      <c r="P91205" s="4"/>
      <c r="Q91205" s="4"/>
    </row>
    <row r="91206" spans="16:17" x14ac:dyDescent="0.25">
      <c r="P91206" s="4"/>
      <c r="Q91206" s="4"/>
    </row>
    <row r="91207" spans="16:17" x14ac:dyDescent="0.25">
      <c r="P91207" s="4"/>
      <c r="Q91207" s="4"/>
    </row>
    <row r="91208" spans="16:17" x14ac:dyDescent="0.25">
      <c r="P91208" s="4"/>
      <c r="Q91208" s="4"/>
    </row>
    <row r="91209" spans="16:17" x14ac:dyDescent="0.25">
      <c r="P91209" s="4"/>
      <c r="Q91209" s="4"/>
    </row>
    <row r="91210" spans="16:17" x14ac:dyDescent="0.25">
      <c r="P91210" s="4"/>
      <c r="Q91210" s="4"/>
    </row>
    <row r="91211" spans="16:17" x14ac:dyDescent="0.25">
      <c r="P91211" s="4"/>
      <c r="Q91211" s="4"/>
    </row>
    <row r="91212" spans="16:17" x14ac:dyDescent="0.25">
      <c r="P91212" s="4"/>
      <c r="Q91212" s="4"/>
    </row>
    <row r="91213" spans="16:17" x14ac:dyDescent="0.25">
      <c r="P91213" s="4"/>
      <c r="Q91213" s="4"/>
    </row>
    <row r="91214" spans="16:17" x14ac:dyDescent="0.25">
      <c r="P91214" s="4"/>
      <c r="Q91214" s="4"/>
    </row>
    <row r="91215" spans="16:17" x14ac:dyDescent="0.25">
      <c r="P91215" s="4"/>
      <c r="Q91215" s="4"/>
    </row>
    <row r="91216" spans="16:17" x14ac:dyDescent="0.25">
      <c r="P91216" s="4"/>
      <c r="Q91216" s="4"/>
    </row>
    <row r="91217" spans="16:17" x14ac:dyDescent="0.25">
      <c r="P91217" s="4"/>
      <c r="Q91217" s="4"/>
    </row>
    <row r="91218" spans="16:17" x14ac:dyDescent="0.25">
      <c r="P91218" s="4"/>
      <c r="Q91218" s="4"/>
    </row>
    <row r="91219" spans="16:17" x14ac:dyDescent="0.25">
      <c r="P91219" s="4"/>
      <c r="Q91219" s="4"/>
    </row>
    <row r="91220" spans="16:17" x14ac:dyDescent="0.25">
      <c r="P91220" s="4"/>
      <c r="Q91220" s="4"/>
    </row>
    <row r="91221" spans="16:17" x14ac:dyDescent="0.25">
      <c r="P91221" s="4"/>
      <c r="Q91221" s="4"/>
    </row>
    <row r="91222" spans="16:17" x14ac:dyDescent="0.25">
      <c r="P91222" s="4"/>
      <c r="Q91222" s="4"/>
    </row>
    <row r="91223" spans="16:17" x14ac:dyDescent="0.25">
      <c r="P91223" s="4"/>
      <c r="Q91223" s="4"/>
    </row>
    <row r="91224" spans="16:17" x14ac:dyDescent="0.25">
      <c r="P91224" s="4"/>
      <c r="Q91224" s="4"/>
    </row>
    <row r="91225" spans="16:17" x14ac:dyDescent="0.25">
      <c r="P91225" s="4"/>
      <c r="Q91225" s="4"/>
    </row>
    <row r="91226" spans="16:17" x14ac:dyDescent="0.25">
      <c r="P91226" s="4"/>
      <c r="Q91226" s="4"/>
    </row>
    <row r="91227" spans="16:17" x14ac:dyDescent="0.25">
      <c r="P91227" s="4"/>
      <c r="Q91227" s="4"/>
    </row>
    <row r="91228" spans="16:17" x14ac:dyDescent="0.25">
      <c r="P91228" s="4"/>
      <c r="Q91228" s="4"/>
    </row>
    <row r="91229" spans="16:17" x14ac:dyDescent="0.25">
      <c r="P91229" s="4"/>
      <c r="Q91229" s="4"/>
    </row>
    <row r="91230" spans="16:17" x14ac:dyDescent="0.25">
      <c r="P91230" s="4"/>
      <c r="Q91230" s="4"/>
    </row>
    <row r="91231" spans="16:17" x14ac:dyDescent="0.25">
      <c r="P91231" s="4"/>
      <c r="Q91231" s="4"/>
    </row>
    <row r="91232" spans="16:17" x14ac:dyDescent="0.25">
      <c r="P91232" s="4"/>
      <c r="Q91232" s="4"/>
    </row>
    <row r="91233" spans="16:17" x14ac:dyDescent="0.25">
      <c r="P91233" s="4"/>
      <c r="Q91233" s="4"/>
    </row>
    <row r="91234" spans="16:17" x14ac:dyDescent="0.25">
      <c r="P91234" s="4"/>
      <c r="Q91234" s="4"/>
    </row>
    <row r="91235" spans="16:17" x14ac:dyDescent="0.25">
      <c r="P91235" s="4"/>
      <c r="Q91235" s="4"/>
    </row>
    <row r="91236" spans="16:17" x14ac:dyDescent="0.25">
      <c r="P91236" s="4"/>
      <c r="Q91236" s="4"/>
    </row>
    <row r="91237" spans="16:17" x14ac:dyDescent="0.25">
      <c r="P91237" s="4"/>
      <c r="Q91237" s="4"/>
    </row>
    <row r="91238" spans="16:17" x14ac:dyDescent="0.25">
      <c r="P91238" s="4"/>
      <c r="Q91238" s="4"/>
    </row>
    <row r="91239" spans="16:17" x14ac:dyDescent="0.25">
      <c r="P91239" s="4"/>
      <c r="Q91239" s="4"/>
    </row>
    <row r="91240" spans="16:17" x14ac:dyDescent="0.25">
      <c r="P91240" s="4"/>
      <c r="Q91240" s="4"/>
    </row>
    <row r="91241" spans="16:17" x14ac:dyDescent="0.25">
      <c r="P91241" s="4"/>
      <c r="Q91241" s="4"/>
    </row>
    <row r="91242" spans="16:17" x14ac:dyDescent="0.25">
      <c r="P91242" s="4"/>
      <c r="Q91242" s="4"/>
    </row>
    <row r="91243" spans="16:17" x14ac:dyDescent="0.25">
      <c r="P91243" s="4"/>
      <c r="Q91243" s="4"/>
    </row>
    <row r="91244" spans="16:17" x14ac:dyDescent="0.25">
      <c r="P91244" s="4"/>
      <c r="Q91244" s="4"/>
    </row>
    <row r="91245" spans="16:17" x14ac:dyDescent="0.25">
      <c r="P91245" s="4"/>
      <c r="Q91245" s="4"/>
    </row>
    <row r="91246" spans="16:17" x14ac:dyDescent="0.25">
      <c r="P91246" s="4"/>
      <c r="Q91246" s="4"/>
    </row>
    <row r="91247" spans="16:17" x14ac:dyDescent="0.25">
      <c r="P91247" s="4"/>
      <c r="Q91247" s="4"/>
    </row>
    <row r="91248" spans="16:17" x14ac:dyDescent="0.25">
      <c r="P91248" s="4"/>
      <c r="Q91248" s="4"/>
    </row>
    <row r="91249" spans="16:17" x14ac:dyDescent="0.25">
      <c r="P91249" s="4"/>
      <c r="Q91249" s="4"/>
    </row>
    <row r="91250" spans="16:17" x14ac:dyDescent="0.25">
      <c r="P91250" s="4"/>
      <c r="Q91250" s="4"/>
    </row>
    <row r="91251" spans="16:17" x14ac:dyDescent="0.25">
      <c r="P91251" s="4"/>
      <c r="Q91251" s="4"/>
    </row>
    <row r="91252" spans="16:17" x14ac:dyDescent="0.25">
      <c r="P91252" s="4"/>
      <c r="Q91252" s="4"/>
    </row>
    <row r="91253" spans="16:17" x14ac:dyDescent="0.25">
      <c r="P91253" s="4"/>
      <c r="Q91253" s="4"/>
    </row>
    <row r="91254" spans="16:17" x14ac:dyDescent="0.25">
      <c r="P91254" s="4"/>
      <c r="Q91254" s="4"/>
    </row>
    <row r="91255" spans="16:17" x14ac:dyDescent="0.25">
      <c r="P91255" s="4"/>
      <c r="Q91255" s="4"/>
    </row>
    <row r="91256" spans="16:17" x14ac:dyDescent="0.25">
      <c r="P91256" s="4"/>
      <c r="Q91256" s="4"/>
    </row>
    <row r="91257" spans="16:17" x14ac:dyDescent="0.25">
      <c r="P91257" s="4"/>
      <c r="Q91257" s="4"/>
    </row>
    <row r="91258" spans="16:17" x14ac:dyDescent="0.25">
      <c r="P91258" s="4"/>
      <c r="Q91258" s="4"/>
    </row>
    <row r="91259" spans="16:17" x14ac:dyDescent="0.25">
      <c r="P91259" s="4"/>
      <c r="Q91259" s="4"/>
    </row>
    <row r="91260" spans="16:17" x14ac:dyDescent="0.25">
      <c r="P91260" s="4"/>
      <c r="Q91260" s="4"/>
    </row>
    <row r="91261" spans="16:17" x14ac:dyDescent="0.25">
      <c r="P91261" s="4"/>
      <c r="Q91261" s="4"/>
    </row>
    <row r="91262" spans="16:17" x14ac:dyDescent="0.25">
      <c r="P91262" s="4"/>
      <c r="Q91262" s="4"/>
    </row>
    <row r="91263" spans="16:17" x14ac:dyDescent="0.25">
      <c r="P91263" s="4"/>
      <c r="Q91263" s="4"/>
    </row>
    <row r="91264" spans="16:17" x14ac:dyDescent="0.25">
      <c r="P91264" s="4"/>
      <c r="Q91264" s="4"/>
    </row>
    <row r="91265" spans="16:17" x14ac:dyDescent="0.25">
      <c r="P91265" s="4"/>
      <c r="Q91265" s="4"/>
    </row>
    <row r="91266" spans="16:17" x14ac:dyDescent="0.25">
      <c r="P91266" s="4"/>
      <c r="Q91266" s="4"/>
    </row>
    <row r="91267" spans="16:17" x14ac:dyDescent="0.25">
      <c r="P91267" s="4"/>
      <c r="Q91267" s="4"/>
    </row>
    <row r="91268" spans="16:17" x14ac:dyDescent="0.25">
      <c r="P91268" s="4"/>
      <c r="Q91268" s="4"/>
    </row>
    <row r="91269" spans="16:17" x14ac:dyDescent="0.25">
      <c r="P91269" s="4"/>
      <c r="Q91269" s="4"/>
    </row>
    <row r="91270" spans="16:17" x14ac:dyDescent="0.25">
      <c r="P91270" s="4"/>
      <c r="Q91270" s="4"/>
    </row>
    <row r="91271" spans="16:17" x14ac:dyDescent="0.25">
      <c r="P91271" s="4"/>
      <c r="Q91271" s="4"/>
    </row>
    <row r="91272" spans="16:17" x14ac:dyDescent="0.25">
      <c r="P91272" s="4"/>
      <c r="Q91272" s="4"/>
    </row>
    <row r="91273" spans="16:17" x14ac:dyDescent="0.25">
      <c r="P91273" s="4"/>
      <c r="Q91273" s="4"/>
    </row>
    <row r="91274" spans="16:17" x14ac:dyDescent="0.25">
      <c r="P91274" s="4"/>
      <c r="Q91274" s="4"/>
    </row>
    <row r="91275" spans="16:17" x14ac:dyDescent="0.25">
      <c r="P91275" s="4"/>
      <c r="Q91275" s="4"/>
    </row>
    <row r="91276" spans="16:17" x14ac:dyDescent="0.25">
      <c r="P91276" s="4"/>
      <c r="Q91276" s="4"/>
    </row>
    <row r="91277" spans="16:17" x14ac:dyDescent="0.25">
      <c r="P91277" s="4"/>
      <c r="Q91277" s="4"/>
    </row>
    <row r="91278" spans="16:17" x14ac:dyDescent="0.25">
      <c r="P91278" s="4"/>
      <c r="Q91278" s="4"/>
    </row>
    <row r="91279" spans="16:17" x14ac:dyDescent="0.25">
      <c r="P91279" s="4"/>
      <c r="Q91279" s="4"/>
    </row>
    <row r="91280" spans="16:17" x14ac:dyDescent="0.25">
      <c r="P91280" s="4"/>
      <c r="Q91280" s="4"/>
    </row>
    <row r="91281" spans="16:17" x14ac:dyDescent="0.25">
      <c r="P91281" s="4"/>
      <c r="Q91281" s="4"/>
    </row>
    <row r="91282" spans="16:17" x14ac:dyDescent="0.25">
      <c r="P91282" s="4"/>
      <c r="Q91282" s="4"/>
    </row>
    <row r="91283" spans="16:17" x14ac:dyDescent="0.25">
      <c r="P91283" s="4"/>
      <c r="Q91283" s="4"/>
    </row>
    <row r="91284" spans="16:17" x14ac:dyDescent="0.25">
      <c r="P91284" s="4"/>
      <c r="Q91284" s="4"/>
    </row>
    <row r="91285" spans="16:17" x14ac:dyDescent="0.25">
      <c r="P91285" s="4"/>
      <c r="Q91285" s="4"/>
    </row>
    <row r="91286" spans="16:17" x14ac:dyDescent="0.25">
      <c r="P91286" s="4"/>
      <c r="Q91286" s="4"/>
    </row>
    <row r="91287" spans="16:17" x14ac:dyDescent="0.25">
      <c r="P91287" s="4"/>
      <c r="Q91287" s="4"/>
    </row>
    <row r="91288" spans="16:17" x14ac:dyDescent="0.25">
      <c r="P91288" s="4"/>
      <c r="Q91288" s="4"/>
    </row>
    <row r="91289" spans="16:17" x14ac:dyDescent="0.25">
      <c r="P91289" s="4"/>
      <c r="Q91289" s="4"/>
    </row>
    <row r="91290" spans="16:17" x14ac:dyDescent="0.25">
      <c r="P91290" s="4"/>
      <c r="Q91290" s="4"/>
    </row>
    <row r="91291" spans="16:17" x14ac:dyDescent="0.25">
      <c r="P91291" s="4"/>
      <c r="Q91291" s="4"/>
    </row>
    <row r="91292" spans="16:17" x14ac:dyDescent="0.25">
      <c r="P91292" s="4"/>
      <c r="Q91292" s="4"/>
    </row>
    <row r="91293" spans="16:17" x14ac:dyDescent="0.25">
      <c r="P91293" s="4"/>
      <c r="Q91293" s="4"/>
    </row>
    <row r="91294" spans="16:17" x14ac:dyDescent="0.25">
      <c r="P91294" s="4"/>
      <c r="Q91294" s="4"/>
    </row>
    <row r="91295" spans="16:17" x14ac:dyDescent="0.25">
      <c r="P91295" s="4"/>
      <c r="Q91295" s="4"/>
    </row>
    <row r="91296" spans="16:17" x14ac:dyDescent="0.25">
      <c r="P91296" s="4"/>
      <c r="Q91296" s="4"/>
    </row>
    <row r="91297" spans="16:17" x14ac:dyDescent="0.25">
      <c r="P91297" s="4"/>
      <c r="Q91297" s="4"/>
    </row>
    <row r="91298" spans="16:17" x14ac:dyDescent="0.25">
      <c r="P91298" s="4"/>
      <c r="Q91298" s="4"/>
    </row>
    <row r="91299" spans="16:17" x14ac:dyDescent="0.25">
      <c r="P91299" s="4"/>
      <c r="Q91299" s="4"/>
    </row>
    <row r="91300" spans="16:17" x14ac:dyDescent="0.25">
      <c r="P91300" s="4"/>
      <c r="Q91300" s="4"/>
    </row>
    <row r="91301" spans="16:17" x14ac:dyDescent="0.25">
      <c r="P91301" s="4"/>
      <c r="Q91301" s="4"/>
    </row>
    <row r="91302" spans="16:17" x14ac:dyDescent="0.25">
      <c r="P91302" s="4"/>
      <c r="Q91302" s="4"/>
    </row>
    <row r="91303" spans="16:17" x14ac:dyDescent="0.25">
      <c r="P91303" s="4"/>
      <c r="Q91303" s="4"/>
    </row>
    <row r="91304" spans="16:17" x14ac:dyDescent="0.25">
      <c r="P91304" s="4"/>
      <c r="Q91304" s="4"/>
    </row>
    <row r="91305" spans="16:17" x14ac:dyDescent="0.25">
      <c r="P91305" s="4"/>
      <c r="Q91305" s="4"/>
    </row>
    <row r="91306" spans="16:17" x14ac:dyDescent="0.25">
      <c r="P91306" s="4"/>
      <c r="Q91306" s="4"/>
    </row>
    <row r="91307" spans="16:17" x14ac:dyDescent="0.25">
      <c r="P91307" s="4"/>
      <c r="Q91307" s="4"/>
    </row>
    <row r="91308" spans="16:17" x14ac:dyDescent="0.25">
      <c r="P91308" s="4"/>
      <c r="Q91308" s="4"/>
    </row>
    <row r="91309" spans="16:17" x14ac:dyDescent="0.25">
      <c r="P91309" s="4"/>
      <c r="Q91309" s="4"/>
    </row>
    <row r="91310" spans="16:17" x14ac:dyDescent="0.25">
      <c r="P91310" s="4"/>
      <c r="Q91310" s="4"/>
    </row>
    <row r="91311" spans="16:17" x14ac:dyDescent="0.25">
      <c r="P91311" s="4"/>
      <c r="Q91311" s="4"/>
    </row>
    <row r="91312" spans="16:17" x14ac:dyDescent="0.25">
      <c r="P91312" s="4"/>
      <c r="Q91312" s="4"/>
    </row>
    <row r="91313" spans="16:17" x14ac:dyDescent="0.25">
      <c r="P91313" s="4"/>
      <c r="Q91313" s="4"/>
    </row>
    <row r="91314" spans="16:17" x14ac:dyDescent="0.25">
      <c r="P91314" s="4"/>
      <c r="Q91314" s="4"/>
    </row>
    <row r="91315" spans="16:17" x14ac:dyDescent="0.25">
      <c r="P91315" s="4"/>
      <c r="Q91315" s="4"/>
    </row>
    <row r="91316" spans="16:17" x14ac:dyDescent="0.25">
      <c r="P91316" s="4"/>
      <c r="Q91316" s="4"/>
    </row>
    <row r="91317" spans="16:17" x14ac:dyDescent="0.25">
      <c r="P91317" s="4"/>
      <c r="Q91317" s="4"/>
    </row>
    <row r="91318" spans="16:17" x14ac:dyDescent="0.25">
      <c r="P91318" s="4"/>
      <c r="Q91318" s="4"/>
    </row>
    <row r="91319" spans="16:17" x14ac:dyDescent="0.25">
      <c r="P91319" s="4"/>
      <c r="Q91319" s="4"/>
    </row>
    <row r="91320" spans="16:17" x14ac:dyDescent="0.25">
      <c r="P91320" s="4"/>
      <c r="Q91320" s="4"/>
    </row>
    <row r="91321" spans="16:17" x14ac:dyDescent="0.25">
      <c r="P91321" s="4"/>
      <c r="Q91321" s="4"/>
    </row>
    <row r="91322" spans="16:17" x14ac:dyDescent="0.25">
      <c r="P91322" s="4"/>
      <c r="Q91322" s="4"/>
    </row>
    <row r="91323" spans="16:17" x14ac:dyDescent="0.25">
      <c r="P91323" s="4"/>
      <c r="Q91323" s="4"/>
    </row>
    <row r="91324" spans="16:17" x14ac:dyDescent="0.25">
      <c r="P91324" s="4"/>
      <c r="Q91324" s="4"/>
    </row>
    <row r="91325" spans="16:17" x14ac:dyDescent="0.25">
      <c r="P91325" s="4"/>
      <c r="Q91325" s="4"/>
    </row>
    <row r="91326" spans="16:17" x14ac:dyDescent="0.25">
      <c r="P91326" s="4"/>
      <c r="Q91326" s="4"/>
    </row>
    <row r="91327" spans="16:17" x14ac:dyDescent="0.25">
      <c r="P91327" s="4"/>
      <c r="Q91327" s="4"/>
    </row>
    <row r="91328" spans="16:17" x14ac:dyDescent="0.25">
      <c r="P91328" s="4"/>
      <c r="Q91328" s="4"/>
    </row>
    <row r="91329" spans="16:17" x14ac:dyDescent="0.25">
      <c r="P91329" s="4"/>
      <c r="Q91329" s="4"/>
    </row>
    <row r="91330" spans="16:17" x14ac:dyDescent="0.25">
      <c r="P91330" s="4"/>
      <c r="Q91330" s="4"/>
    </row>
    <row r="91331" spans="16:17" x14ac:dyDescent="0.25">
      <c r="P91331" s="4"/>
      <c r="Q91331" s="4"/>
    </row>
    <row r="91332" spans="16:17" x14ac:dyDescent="0.25">
      <c r="P91332" s="4"/>
      <c r="Q91332" s="4"/>
    </row>
    <row r="91333" spans="16:17" x14ac:dyDescent="0.25">
      <c r="P91333" s="4"/>
      <c r="Q91333" s="4"/>
    </row>
    <row r="91334" spans="16:17" x14ac:dyDescent="0.25">
      <c r="P91334" s="4"/>
      <c r="Q91334" s="4"/>
    </row>
    <row r="91335" spans="16:17" x14ac:dyDescent="0.25">
      <c r="P91335" s="4"/>
      <c r="Q91335" s="4"/>
    </row>
    <row r="91336" spans="16:17" x14ac:dyDescent="0.25">
      <c r="P91336" s="4"/>
      <c r="Q91336" s="4"/>
    </row>
    <row r="91337" spans="16:17" x14ac:dyDescent="0.25">
      <c r="P91337" s="4"/>
      <c r="Q91337" s="4"/>
    </row>
    <row r="91338" spans="16:17" x14ac:dyDescent="0.25">
      <c r="P91338" s="4"/>
      <c r="Q91338" s="4"/>
    </row>
    <row r="91339" spans="16:17" x14ac:dyDescent="0.25">
      <c r="P91339" s="4"/>
      <c r="Q91339" s="4"/>
    </row>
    <row r="91340" spans="16:17" x14ac:dyDescent="0.25">
      <c r="P91340" s="4"/>
      <c r="Q91340" s="4"/>
    </row>
    <row r="91341" spans="16:17" x14ac:dyDescent="0.25">
      <c r="P91341" s="4"/>
      <c r="Q91341" s="4"/>
    </row>
    <row r="91342" spans="16:17" x14ac:dyDescent="0.25">
      <c r="P91342" s="4"/>
      <c r="Q91342" s="4"/>
    </row>
    <row r="91343" spans="16:17" x14ac:dyDescent="0.25">
      <c r="P91343" s="4"/>
      <c r="Q91343" s="4"/>
    </row>
    <row r="91344" spans="16:17" x14ac:dyDescent="0.25">
      <c r="P91344" s="4"/>
      <c r="Q91344" s="4"/>
    </row>
    <row r="91345" spans="16:17" x14ac:dyDescent="0.25">
      <c r="P91345" s="4"/>
      <c r="Q91345" s="4"/>
    </row>
    <row r="91346" spans="16:17" x14ac:dyDescent="0.25">
      <c r="P91346" s="4"/>
      <c r="Q91346" s="4"/>
    </row>
    <row r="91347" spans="16:17" x14ac:dyDescent="0.25">
      <c r="P91347" s="4"/>
      <c r="Q91347" s="4"/>
    </row>
    <row r="91348" spans="16:17" x14ac:dyDescent="0.25">
      <c r="P91348" s="4"/>
      <c r="Q91348" s="4"/>
    </row>
    <row r="91349" spans="16:17" x14ac:dyDescent="0.25">
      <c r="P91349" s="4"/>
      <c r="Q91349" s="4"/>
    </row>
    <row r="91350" spans="16:17" x14ac:dyDescent="0.25">
      <c r="P91350" s="4"/>
      <c r="Q91350" s="4"/>
    </row>
    <row r="91351" spans="16:17" x14ac:dyDescent="0.25">
      <c r="P91351" s="4"/>
      <c r="Q91351" s="4"/>
    </row>
    <row r="91352" spans="16:17" x14ac:dyDescent="0.25">
      <c r="P91352" s="4"/>
      <c r="Q91352" s="4"/>
    </row>
    <row r="91353" spans="16:17" x14ac:dyDescent="0.25">
      <c r="P91353" s="4"/>
      <c r="Q91353" s="4"/>
    </row>
    <row r="91354" spans="16:17" x14ac:dyDescent="0.25">
      <c r="P91354" s="4"/>
      <c r="Q91354" s="4"/>
    </row>
    <row r="91355" spans="16:17" x14ac:dyDescent="0.25">
      <c r="P91355" s="4"/>
      <c r="Q91355" s="4"/>
    </row>
    <row r="91356" spans="16:17" x14ac:dyDescent="0.25">
      <c r="P91356" s="4"/>
      <c r="Q91356" s="4"/>
    </row>
    <row r="91357" spans="16:17" x14ac:dyDescent="0.25">
      <c r="P91357" s="4"/>
      <c r="Q91357" s="4"/>
    </row>
    <row r="91358" spans="16:17" x14ac:dyDescent="0.25">
      <c r="P91358" s="4"/>
      <c r="Q91358" s="4"/>
    </row>
    <row r="91359" spans="16:17" x14ac:dyDescent="0.25">
      <c r="P91359" s="4"/>
      <c r="Q91359" s="4"/>
    </row>
    <row r="91360" spans="16:17" x14ac:dyDescent="0.25">
      <c r="P91360" s="4"/>
      <c r="Q91360" s="4"/>
    </row>
    <row r="91361" spans="16:17" x14ac:dyDescent="0.25">
      <c r="P91361" s="4"/>
      <c r="Q91361" s="4"/>
    </row>
    <row r="91362" spans="16:17" x14ac:dyDescent="0.25">
      <c r="P91362" s="4"/>
      <c r="Q91362" s="4"/>
    </row>
    <row r="91363" spans="16:17" x14ac:dyDescent="0.25">
      <c r="P91363" s="4"/>
      <c r="Q91363" s="4"/>
    </row>
    <row r="91364" spans="16:17" x14ac:dyDescent="0.25">
      <c r="P91364" s="4"/>
      <c r="Q91364" s="4"/>
    </row>
    <row r="91365" spans="16:17" x14ac:dyDescent="0.25">
      <c r="P91365" s="4"/>
      <c r="Q91365" s="4"/>
    </row>
    <row r="91366" spans="16:17" x14ac:dyDescent="0.25">
      <c r="P91366" s="4"/>
      <c r="Q91366" s="4"/>
    </row>
    <row r="91367" spans="16:17" x14ac:dyDescent="0.25">
      <c r="P91367" s="4"/>
      <c r="Q91367" s="4"/>
    </row>
    <row r="91368" spans="16:17" x14ac:dyDescent="0.25">
      <c r="P91368" s="4"/>
      <c r="Q91368" s="4"/>
    </row>
    <row r="91369" spans="16:17" x14ac:dyDescent="0.25">
      <c r="P91369" s="4"/>
      <c r="Q91369" s="4"/>
    </row>
    <row r="91370" spans="16:17" x14ac:dyDescent="0.25">
      <c r="P91370" s="4"/>
      <c r="Q91370" s="4"/>
    </row>
    <row r="91371" spans="16:17" x14ac:dyDescent="0.25">
      <c r="P91371" s="4"/>
      <c r="Q91371" s="4"/>
    </row>
    <row r="91372" spans="16:17" x14ac:dyDescent="0.25">
      <c r="P91372" s="4"/>
      <c r="Q91372" s="4"/>
    </row>
    <row r="91373" spans="16:17" x14ac:dyDescent="0.25">
      <c r="P91373" s="4"/>
      <c r="Q91373" s="4"/>
    </row>
    <row r="91374" spans="16:17" x14ac:dyDescent="0.25">
      <c r="P91374" s="4"/>
      <c r="Q91374" s="4"/>
    </row>
    <row r="91375" spans="16:17" x14ac:dyDescent="0.25">
      <c r="P91375" s="4"/>
      <c r="Q91375" s="4"/>
    </row>
    <row r="91376" spans="16:17" x14ac:dyDescent="0.25">
      <c r="P91376" s="4"/>
      <c r="Q91376" s="4"/>
    </row>
    <row r="91377" spans="16:17" x14ac:dyDescent="0.25">
      <c r="P91377" s="4"/>
      <c r="Q91377" s="4"/>
    </row>
    <row r="91378" spans="16:17" x14ac:dyDescent="0.25">
      <c r="P91378" s="4"/>
      <c r="Q91378" s="4"/>
    </row>
    <row r="91379" spans="16:17" x14ac:dyDescent="0.25">
      <c r="P91379" s="4"/>
      <c r="Q91379" s="4"/>
    </row>
    <row r="91380" spans="16:17" x14ac:dyDescent="0.25">
      <c r="P91380" s="4"/>
      <c r="Q91380" s="4"/>
    </row>
    <row r="91381" spans="16:17" x14ac:dyDescent="0.25">
      <c r="P91381" s="4"/>
      <c r="Q91381" s="4"/>
    </row>
    <row r="91382" spans="16:17" x14ac:dyDescent="0.25">
      <c r="P91382" s="4"/>
      <c r="Q91382" s="4"/>
    </row>
    <row r="91383" spans="16:17" x14ac:dyDescent="0.25">
      <c r="P91383" s="4"/>
      <c r="Q91383" s="4"/>
    </row>
    <row r="91384" spans="16:17" x14ac:dyDescent="0.25">
      <c r="P91384" s="4"/>
      <c r="Q91384" s="4"/>
    </row>
    <row r="91385" spans="16:17" x14ac:dyDescent="0.25">
      <c r="P91385" s="4"/>
      <c r="Q91385" s="4"/>
    </row>
    <row r="91386" spans="16:17" x14ac:dyDescent="0.25">
      <c r="P91386" s="4"/>
      <c r="Q91386" s="4"/>
    </row>
    <row r="91387" spans="16:17" x14ac:dyDescent="0.25">
      <c r="P91387" s="4"/>
      <c r="Q91387" s="4"/>
    </row>
    <row r="91388" spans="16:17" x14ac:dyDescent="0.25">
      <c r="P91388" s="4"/>
      <c r="Q91388" s="4"/>
    </row>
    <row r="91389" spans="16:17" x14ac:dyDescent="0.25">
      <c r="P91389" s="4"/>
      <c r="Q91389" s="4"/>
    </row>
    <row r="91390" spans="16:17" x14ac:dyDescent="0.25">
      <c r="P91390" s="4"/>
      <c r="Q91390" s="4"/>
    </row>
    <row r="91391" spans="16:17" x14ac:dyDescent="0.25">
      <c r="P91391" s="4"/>
      <c r="Q91391" s="4"/>
    </row>
    <row r="91392" spans="16:17" x14ac:dyDescent="0.25">
      <c r="P91392" s="4"/>
      <c r="Q91392" s="4"/>
    </row>
    <row r="91393" spans="16:17" x14ac:dyDescent="0.25">
      <c r="P91393" s="4"/>
      <c r="Q91393" s="4"/>
    </row>
    <row r="91394" spans="16:17" x14ac:dyDescent="0.25">
      <c r="P91394" s="4"/>
      <c r="Q91394" s="4"/>
    </row>
    <row r="91395" spans="16:17" x14ac:dyDescent="0.25">
      <c r="P91395" s="4"/>
      <c r="Q91395" s="4"/>
    </row>
    <row r="91396" spans="16:17" x14ac:dyDescent="0.25">
      <c r="P91396" s="4"/>
      <c r="Q91396" s="4"/>
    </row>
    <row r="91397" spans="16:17" x14ac:dyDescent="0.25">
      <c r="P91397" s="4"/>
      <c r="Q91397" s="4"/>
    </row>
    <row r="91398" spans="16:17" x14ac:dyDescent="0.25">
      <c r="P91398" s="4"/>
      <c r="Q91398" s="4"/>
    </row>
    <row r="91399" spans="16:17" x14ac:dyDescent="0.25">
      <c r="P91399" s="4"/>
      <c r="Q91399" s="4"/>
    </row>
    <row r="91400" spans="16:17" x14ac:dyDescent="0.25">
      <c r="P91400" s="4"/>
      <c r="Q91400" s="4"/>
    </row>
    <row r="91401" spans="16:17" x14ac:dyDescent="0.25">
      <c r="P91401" s="4"/>
      <c r="Q91401" s="4"/>
    </row>
    <row r="91402" spans="16:17" x14ac:dyDescent="0.25">
      <c r="P91402" s="4"/>
      <c r="Q91402" s="4"/>
    </row>
    <row r="91403" spans="16:17" x14ac:dyDescent="0.25">
      <c r="P91403" s="4"/>
      <c r="Q91403" s="4"/>
    </row>
    <row r="91404" spans="16:17" x14ac:dyDescent="0.25">
      <c r="P91404" s="4"/>
      <c r="Q91404" s="4"/>
    </row>
    <row r="91405" spans="16:17" x14ac:dyDescent="0.25">
      <c r="P91405" s="4"/>
      <c r="Q91405" s="4"/>
    </row>
    <row r="91406" spans="16:17" x14ac:dyDescent="0.25">
      <c r="P91406" s="4"/>
      <c r="Q91406" s="4"/>
    </row>
    <row r="91407" spans="16:17" x14ac:dyDescent="0.25">
      <c r="P91407" s="4"/>
      <c r="Q91407" s="4"/>
    </row>
    <row r="91408" spans="16:17" x14ac:dyDescent="0.25">
      <c r="P91408" s="4"/>
      <c r="Q91408" s="4"/>
    </row>
    <row r="91409" spans="16:17" x14ac:dyDescent="0.25">
      <c r="P91409" s="4"/>
      <c r="Q91409" s="4"/>
    </row>
    <row r="91410" spans="16:17" x14ac:dyDescent="0.25">
      <c r="P91410" s="4"/>
      <c r="Q91410" s="4"/>
    </row>
    <row r="91411" spans="16:17" x14ac:dyDescent="0.25">
      <c r="P91411" s="4"/>
      <c r="Q91411" s="4"/>
    </row>
    <row r="91412" spans="16:17" x14ac:dyDescent="0.25">
      <c r="P91412" s="4"/>
      <c r="Q91412" s="4"/>
    </row>
    <row r="91413" spans="16:17" x14ac:dyDescent="0.25">
      <c r="P91413" s="4"/>
      <c r="Q91413" s="4"/>
    </row>
    <row r="91414" spans="16:17" x14ac:dyDescent="0.25">
      <c r="P91414" s="4"/>
      <c r="Q91414" s="4"/>
    </row>
    <row r="91415" spans="16:17" x14ac:dyDescent="0.25">
      <c r="P91415" s="4"/>
      <c r="Q91415" s="4"/>
    </row>
    <row r="91416" spans="16:17" x14ac:dyDescent="0.25">
      <c r="P91416" s="4"/>
      <c r="Q91416" s="4"/>
    </row>
    <row r="91417" spans="16:17" x14ac:dyDescent="0.25">
      <c r="P91417" s="4"/>
      <c r="Q91417" s="4"/>
    </row>
    <row r="91418" spans="16:17" x14ac:dyDescent="0.25">
      <c r="P91418" s="4"/>
      <c r="Q91418" s="4"/>
    </row>
    <row r="91419" spans="16:17" x14ac:dyDescent="0.25">
      <c r="P91419" s="4"/>
      <c r="Q91419" s="4"/>
    </row>
    <row r="91420" spans="16:17" x14ac:dyDescent="0.25">
      <c r="P91420" s="4"/>
      <c r="Q91420" s="4"/>
    </row>
    <row r="91421" spans="16:17" x14ac:dyDescent="0.25">
      <c r="P91421" s="4"/>
      <c r="Q91421" s="4"/>
    </row>
    <row r="91422" spans="16:17" x14ac:dyDescent="0.25">
      <c r="P91422" s="4"/>
      <c r="Q91422" s="4"/>
    </row>
    <row r="91423" spans="16:17" x14ac:dyDescent="0.25">
      <c r="P91423" s="4"/>
      <c r="Q91423" s="4"/>
    </row>
    <row r="91424" spans="16:17" x14ac:dyDescent="0.25">
      <c r="P91424" s="4"/>
      <c r="Q91424" s="4"/>
    </row>
    <row r="91425" spans="16:17" x14ac:dyDescent="0.25">
      <c r="P91425" s="4"/>
      <c r="Q91425" s="4"/>
    </row>
    <row r="91426" spans="16:17" x14ac:dyDescent="0.25">
      <c r="P91426" s="4"/>
      <c r="Q91426" s="4"/>
    </row>
    <row r="91427" spans="16:17" x14ac:dyDescent="0.25">
      <c r="P91427" s="4"/>
      <c r="Q91427" s="4"/>
    </row>
    <row r="91428" spans="16:17" x14ac:dyDescent="0.25">
      <c r="P91428" s="4"/>
      <c r="Q91428" s="4"/>
    </row>
    <row r="91429" spans="16:17" x14ac:dyDescent="0.25">
      <c r="P91429" s="4"/>
      <c r="Q91429" s="4"/>
    </row>
    <row r="91430" spans="16:17" x14ac:dyDescent="0.25">
      <c r="P91430" s="4"/>
      <c r="Q91430" s="4"/>
    </row>
    <row r="91431" spans="16:17" x14ac:dyDescent="0.25">
      <c r="P91431" s="4"/>
      <c r="Q91431" s="4"/>
    </row>
    <row r="91432" spans="16:17" x14ac:dyDescent="0.25">
      <c r="P91432" s="4"/>
      <c r="Q91432" s="4"/>
    </row>
    <row r="91433" spans="16:17" x14ac:dyDescent="0.25">
      <c r="P91433" s="4"/>
      <c r="Q91433" s="4"/>
    </row>
    <row r="91434" spans="16:17" x14ac:dyDescent="0.25">
      <c r="P91434" s="4"/>
      <c r="Q91434" s="4"/>
    </row>
    <row r="91435" spans="16:17" x14ac:dyDescent="0.25">
      <c r="P91435" s="4"/>
      <c r="Q91435" s="4"/>
    </row>
    <row r="91436" spans="16:17" x14ac:dyDescent="0.25">
      <c r="P91436" s="4"/>
      <c r="Q91436" s="4"/>
    </row>
    <row r="91437" spans="16:17" x14ac:dyDescent="0.25">
      <c r="P91437" s="4"/>
      <c r="Q91437" s="4"/>
    </row>
    <row r="91438" spans="16:17" x14ac:dyDescent="0.25">
      <c r="P91438" s="4"/>
      <c r="Q91438" s="4"/>
    </row>
    <row r="91439" spans="16:17" x14ac:dyDescent="0.25">
      <c r="P91439" s="4"/>
      <c r="Q91439" s="4"/>
    </row>
    <row r="91440" spans="16:17" x14ac:dyDescent="0.25">
      <c r="P91440" s="4"/>
      <c r="Q91440" s="4"/>
    </row>
    <row r="91441" spans="16:17" x14ac:dyDescent="0.25">
      <c r="P91441" s="4"/>
      <c r="Q91441" s="4"/>
    </row>
    <row r="91442" spans="16:17" x14ac:dyDescent="0.25">
      <c r="P91442" s="4"/>
      <c r="Q91442" s="4"/>
    </row>
    <row r="91443" spans="16:17" x14ac:dyDescent="0.25">
      <c r="P91443" s="4"/>
      <c r="Q91443" s="4"/>
    </row>
    <row r="91444" spans="16:17" x14ac:dyDescent="0.25">
      <c r="P91444" s="4"/>
      <c r="Q91444" s="4"/>
    </row>
    <row r="91445" spans="16:17" x14ac:dyDescent="0.25">
      <c r="P91445" s="4"/>
      <c r="Q91445" s="4"/>
    </row>
    <row r="91446" spans="16:17" x14ac:dyDescent="0.25">
      <c r="P91446" s="4"/>
      <c r="Q91446" s="4"/>
    </row>
    <row r="91447" spans="16:17" x14ac:dyDescent="0.25">
      <c r="P91447" s="4"/>
      <c r="Q91447" s="4"/>
    </row>
    <row r="91448" spans="16:17" x14ac:dyDescent="0.25">
      <c r="P91448" s="4"/>
      <c r="Q91448" s="4"/>
    </row>
    <row r="91449" spans="16:17" x14ac:dyDescent="0.25">
      <c r="P91449" s="4"/>
      <c r="Q91449" s="4"/>
    </row>
    <row r="91450" spans="16:17" x14ac:dyDescent="0.25">
      <c r="P91450" s="4"/>
      <c r="Q91450" s="4"/>
    </row>
    <row r="91451" spans="16:17" x14ac:dyDescent="0.25">
      <c r="P91451" s="4"/>
      <c r="Q91451" s="4"/>
    </row>
    <row r="91452" spans="16:17" x14ac:dyDescent="0.25">
      <c r="P91452" s="4"/>
      <c r="Q91452" s="4"/>
    </row>
    <row r="91453" spans="16:17" x14ac:dyDescent="0.25">
      <c r="P91453" s="4"/>
      <c r="Q91453" s="4"/>
    </row>
    <row r="91454" spans="16:17" x14ac:dyDescent="0.25">
      <c r="P91454" s="4"/>
      <c r="Q91454" s="4"/>
    </row>
    <row r="91455" spans="16:17" x14ac:dyDescent="0.25">
      <c r="P91455" s="4"/>
      <c r="Q91455" s="4"/>
    </row>
    <row r="91456" spans="16:17" x14ac:dyDescent="0.25">
      <c r="P91456" s="4"/>
      <c r="Q91456" s="4"/>
    </row>
    <row r="91457" spans="16:17" x14ac:dyDescent="0.25">
      <c r="P91457" s="4"/>
      <c r="Q91457" s="4"/>
    </row>
    <row r="91458" spans="16:17" x14ac:dyDescent="0.25">
      <c r="P91458" s="4"/>
      <c r="Q91458" s="4"/>
    </row>
    <row r="91459" spans="16:17" x14ac:dyDescent="0.25">
      <c r="P91459" s="4"/>
      <c r="Q91459" s="4"/>
    </row>
    <row r="91460" spans="16:17" x14ac:dyDescent="0.25">
      <c r="P91460" s="4"/>
      <c r="Q91460" s="4"/>
    </row>
    <row r="91461" spans="16:17" x14ac:dyDescent="0.25">
      <c r="P91461" s="4"/>
      <c r="Q91461" s="4"/>
    </row>
    <row r="91462" spans="16:17" x14ac:dyDescent="0.25">
      <c r="P91462" s="4"/>
      <c r="Q91462" s="4"/>
    </row>
    <row r="91463" spans="16:17" x14ac:dyDescent="0.25">
      <c r="P91463" s="4"/>
      <c r="Q91463" s="4"/>
    </row>
    <row r="91464" spans="16:17" x14ac:dyDescent="0.25">
      <c r="P91464" s="4"/>
      <c r="Q91464" s="4"/>
    </row>
    <row r="91465" spans="16:17" x14ac:dyDescent="0.25">
      <c r="P91465" s="4"/>
      <c r="Q91465" s="4"/>
    </row>
    <row r="91466" spans="16:17" x14ac:dyDescent="0.25">
      <c r="P91466" s="4"/>
      <c r="Q91466" s="4"/>
    </row>
    <row r="91467" spans="16:17" x14ac:dyDescent="0.25">
      <c r="P91467" s="4"/>
      <c r="Q91467" s="4"/>
    </row>
    <row r="91468" spans="16:17" x14ac:dyDescent="0.25">
      <c r="P91468" s="4"/>
      <c r="Q91468" s="4"/>
    </row>
    <row r="91469" spans="16:17" x14ac:dyDescent="0.25">
      <c r="P91469" s="4"/>
      <c r="Q91469" s="4"/>
    </row>
    <row r="91470" spans="16:17" x14ac:dyDescent="0.25">
      <c r="P91470" s="4"/>
      <c r="Q91470" s="4"/>
    </row>
    <row r="91471" spans="16:17" x14ac:dyDescent="0.25">
      <c r="P91471" s="4"/>
      <c r="Q91471" s="4"/>
    </row>
    <row r="91472" spans="16:17" x14ac:dyDescent="0.25">
      <c r="P91472" s="4"/>
      <c r="Q91472" s="4"/>
    </row>
    <row r="91473" spans="16:17" x14ac:dyDescent="0.25">
      <c r="P91473" s="4"/>
      <c r="Q91473" s="4"/>
    </row>
    <row r="91474" spans="16:17" x14ac:dyDescent="0.25">
      <c r="P91474" s="4"/>
      <c r="Q91474" s="4"/>
    </row>
    <row r="91475" spans="16:17" x14ac:dyDescent="0.25">
      <c r="P91475" s="4"/>
      <c r="Q91475" s="4"/>
    </row>
    <row r="91476" spans="16:17" x14ac:dyDescent="0.25">
      <c r="P91476" s="4"/>
      <c r="Q91476" s="4"/>
    </row>
    <row r="91477" spans="16:17" x14ac:dyDescent="0.25">
      <c r="P91477" s="4"/>
      <c r="Q91477" s="4"/>
    </row>
    <row r="91478" spans="16:17" x14ac:dyDescent="0.25">
      <c r="P91478" s="4"/>
      <c r="Q91478" s="4"/>
    </row>
    <row r="91479" spans="16:17" x14ac:dyDescent="0.25">
      <c r="P91479" s="4"/>
      <c r="Q91479" s="4"/>
    </row>
    <row r="91480" spans="16:17" x14ac:dyDescent="0.25">
      <c r="P91480" s="4"/>
      <c r="Q91480" s="4"/>
    </row>
    <row r="91481" spans="16:17" x14ac:dyDescent="0.25">
      <c r="P91481" s="4"/>
      <c r="Q91481" s="4"/>
    </row>
    <row r="91482" spans="16:17" x14ac:dyDescent="0.25">
      <c r="P91482" s="4"/>
      <c r="Q91482" s="4"/>
    </row>
    <row r="91483" spans="16:17" x14ac:dyDescent="0.25">
      <c r="P91483" s="4"/>
      <c r="Q91483" s="4"/>
    </row>
    <row r="91484" spans="16:17" x14ac:dyDescent="0.25">
      <c r="P91484" s="4"/>
      <c r="Q91484" s="4"/>
    </row>
    <row r="91485" spans="16:17" x14ac:dyDescent="0.25">
      <c r="P91485" s="4"/>
      <c r="Q91485" s="4"/>
    </row>
    <row r="91486" spans="16:17" x14ac:dyDescent="0.25">
      <c r="P91486" s="4"/>
      <c r="Q91486" s="4"/>
    </row>
    <row r="91487" spans="16:17" x14ac:dyDescent="0.25">
      <c r="P91487" s="4"/>
      <c r="Q91487" s="4"/>
    </row>
    <row r="91488" spans="16:17" x14ac:dyDescent="0.25">
      <c r="P91488" s="4"/>
      <c r="Q91488" s="4"/>
    </row>
    <row r="91489" spans="16:17" x14ac:dyDescent="0.25">
      <c r="P91489" s="4"/>
      <c r="Q91489" s="4"/>
    </row>
    <row r="91490" spans="16:17" x14ac:dyDescent="0.25">
      <c r="P91490" s="4"/>
      <c r="Q91490" s="4"/>
    </row>
    <row r="91491" spans="16:17" x14ac:dyDescent="0.25">
      <c r="P91491" s="4"/>
      <c r="Q91491" s="4"/>
    </row>
    <row r="91492" spans="16:17" x14ac:dyDescent="0.25">
      <c r="P91492" s="4"/>
      <c r="Q91492" s="4"/>
    </row>
    <row r="91493" spans="16:17" x14ac:dyDescent="0.25">
      <c r="P91493" s="4"/>
      <c r="Q91493" s="4"/>
    </row>
    <row r="91494" spans="16:17" x14ac:dyDescent="0.25">
      <c r="P91494" s="4"/>
      <c r="Q91494" s="4"/>
    </row>
    <row r="91495" spans="16:17" x14ac:dyDescent="0.25">
      <c r="P91495" s="4"/>
      <c r="Q91495" s="4"/>
    </row>
    <row r="91496" spans="16:17" x14ac:dyDescent="0.25">
      <c r="P91496" s="4"/>
      <c r="Q91496" s="4"/>
    </row>
    <row r="91497" spans="16:17" x14ac:dyDescent="0.25">
      <c r="P91497" s="4"/>
      <c r="Q91497" s="4"/>
    </row>
    <row r="91498" spans="16:17" x14ac:dyDescent="0.25">
      <c r="P91498" s="4"/>
      <c r="Q91498" s="4"/>
    </row>
    <row r="91499" spans="16:17" x14ac:dyDescent="0.25">
      <c r="P91499" s="4"/>
      <c r="Q91499" s="4"/>
    </row>
    <row r="91500" spans="16:17" x14ac:dyDescent="0.25">
      <c r="P91500" s="4"/>
      <c r="Q91500" s="4"/>
    </row>
    <row r="91501" spans="16:17" x14ac:dyDescent="0.25">
      <c r="P91501" s="4"/>
      <c r="Q91501" s="4"/>
    </row>
    <row r="91502" spans="16:17" x14ac:dyDescent="0.25">
      <c r="P91502" s="4"/>
      <c r="Q91502" s="4"/>
    </row>
    <row r="91503" spans="16:17" x14ac:dyDescent="0.25">
      <c r="P91503" s="4"/>
      <c r="Q91503" s="4"/>
    </row>
    <row r="91504" spans="16:17" x14ac:dyDescent="0.25">
      <c r="P91504" s="4"/>
      <c r="Q91504" s="4"/>
    </row>
    <row r="91505" spans="16:17" x14ac:dyDescent="0.25">
      <c r="P91505" s="4"/>
      <c r="Q91505" s="4"/>
    </row>
    <row r="91506" spans="16:17" x14ac:dyDescent="0.25">
      <c r="P91506" s="4"/>
      <c r="Q91506" s="4"/>
    </row>
    <row r="91507" spans="16:17" x14ac:dyDescent="0.25">
      <c r="P91507" s="4"/>
      <c r="Q91507" s="4"/>
    </row>
    <row r="91508" spans="16:17" x14ac:dyDescent="0.25">
      <c r="P91508" s="4"/>
      <c r="Q91508" s="4"/>
    </row>
    <row r="91509" spans="16:17" x14ac:dyDescent="0.25">
      <c r="P91509" s="4"/>
      <c r="Q91509" s="4"/>
    </row>
    <row r="91510" spans="16:17" x14ac:dyDescent="0.25">
      <c r="P91510" s="4"/>
      <c r="Q91510" s="4"/>
    </row>
    <row r="91511" spans="16:17" x14ac:dyDescent="0.25">
      <c r="P91511" s="4"/>
      <c r="Q91511" s="4"/>
    </row>
    <row r="91512" spans="16:17" x14ac:dyDescent="0.25">
      <c r="P91512" s="4"/>
      <c r="Q91512" s="4"/>
    </row>
    <row r="91513" spans="16:17" x14ac:dyDescent="0.25">
      <c r="P91513" s="4"/>
      <c r="Q91513" s="4"/>
    </row>
    <row r="91514" spans="16:17" x14ac:dyDescent="0.25">
      <c r="P91514" s="4"/>
      <c r="Q91514" s="4"/>
    </row>
    <row r="91515" spans="16:17" x14ac:dyDescent="0.25">
      <c r="P91515" s="4"/>
      <c r="Q91515" s="4"/>
    </row>
    <row r="91516" spans="16:17" x14ac:dyDescent="0.25">
      <c r="P91516" s="4"/>
      <c r="Q91516" s="4"/>
    </row>
    <row r="91517" spans="16:17" x14ac:dyDescent="0.25">
      <c r="P91517" s="4"/>
      <c r="Q91517" s="4"/>
    </row>
    <row r="91518" spans="16:17" x14ac:dyDescent="0.25">
      <c r="P91518" s="4"/>
      <c r="Q91518" s="4"/>
    </row>
    <row r="91519" spans="16:17" x14ac:dyDescent="0.25">
      <c r="P91519" s="4"/>
      <c r="Q91519" s="4"/>
    </row>
    <row r="91520" spans="16:17" x14ac:dyDescent="0.25">
      <c r="P91520" s="4"/>
      <c r="Q91520" s="4"/>
    </row>
    <row r="91521" spans="16:17" x14ac:dyDescent="0.25">
      <c r="P91521" s="4"/>
      <c r="Q91521" s="4"/>
    </row>
    <row r="91522" spans="16:17" x14ac:dyDescent="0.25">
      <c r="P91522" s="4"/>
      <c r="Q91522" s="4"/>
    </row>
    <row r="91523" spans="16:17" x14ac:dyDescent="0.25">
      <c r="P91523" s="4"/>
      <c r="Q91523" s="4"/>
    </row>
    <row r="91524" spans="16:17" x14ac:dyDescent="0.25">
      <c r="P91524" s="4"/>
      <c r="Q91524" s="4"/>
    </row>
    <row r="91525" spans="16:17" x14ac:dyDescent="0.25">
      <c r="P91525" s="4"/>
      <c r="Q91525" s="4"/>
    </row>
    <row r="91526" spans="16:17" x14ac:dyDescent="0.25">
      <c r="P91526" s="4"/>
      <c r="Q91526" s="4"/>
    </row>
    <row r="91527" spans="16:17" x14ac:dyDescent="0.25">
      <c r="P91527" s="4"/>
      <c r="Q91527" s="4"/>
    </row>
    <row r="91528" spans="16:17" x14ac:dyDescent="0.25">
      <c r="P91528" s="4"/>
      <c r="Q91528" s="4"/>
    </row>
    <row r="91529" spans="16:17" x14ac:dyDescent="0.25">
      <c r="P91529" s="4"/>
      <c r="Q91529" s="4"/>
    </row>
    <row r="91530" spans="16:17" x14ac:dyDescent="0.25">
      <c r="P91530" s="4"/>
      <c r="Q91530" s="4"/>
    </row>
    <row r="91531" spans="16:17" x14ac:dyDescent="0.25">
      <c r="P91531" s="4"/>
      <c r="Q91531" s="4"/>
    </row>
    <row r="91532" spans="16:17" x14ac:dyDescent="0.25">
      <c r="P91532" s="4"/>
      <c r="Q91532" s="4"/>
    </row>
    <row r="91533" spans="16:17" x14ac:dyDescent="0.25">
      <c r="P91533" s="4"/>
      <c r="Q91533" s="4"/>
    </row>
    <row r="91534" spans="16:17" x14ac:dyDescent="0.25">
      <c r="P91534" s="4"/>
      <c r="Q91534" s="4"/>
    </row>
    <row r="91535" spans="16:17" x14ac:dyDescent="0.25">
      <c r="P91535" s="4"/>
      <c r="Q91535" s="4"/>
    </row>
    <row r="91536" spans="16:17" x14ac:dyDescent="0.25">
      <c r="P91536" s="4"/>
      <c r="Q91536" s="4"/>
    </row>
    <row r="91537" spans="16:17" x14ac:dyDescent="0.25">
      <c r="P91537" s="4"/>
      <c r="Q91537" s="4"/>
    </row>
    <row r="91538" spans="16:17" x14ac:dyDescent="0.25">
      <c r="P91538" s="4"/>
      <c r="Q91538" s="4"/>
    </row>
    <row r="91539" spans="16:17" x14ac:dyDescent="0.25">
      <c r="P91539" s="4"/>
      <c r="Q91539" s="4"/>
    </row>
    <row r="91540" spans="16:17" x14ac:dyDescent="0.25">
      <c r="P91540" s="4"/>
      <c r="Q91540" s="4"/>
    </row>
    <row r="91541" spans="16:17" x14ac:dyDescent="0.25">
      <c r="P91541" s="4"/>
      <c r="Q91541" s="4"/>
    </row>
    <row r="91542" spans="16:17" x14ac:dyDescent="0.25">
      <c r="P91542" s="4"/>
      <c r="Q91542" s="4"/>
    </row>
    <row r="91543" spans="16:17" x14ac:dyDescent="0.25">
      <c r="P91543" s="4"/>
      <c r="Q91543" s="4"/>
    </row>
    <row r="91544" spans="16:17" x14ac:dyDescent="0.25">
      <c r="P91544" s="4"/>
      <c r="Q91544" s="4"/>
    </row>
    <row r="91545" spans="16:17" x14ac:dyDescent="0.25">
      <c r="P91545" s="4"/>
      <c r="Q91545" s="4"/>
    </row>
    <row r="91546" spans="16:17" x14ac:dyDescent="0.25">
      <c r="P91546" s="4"/>
      <c r="Q91546" s="4"/>
    </row>
    <row r="91547" spans="16:17" x14ac:dyDescent="0.25">
      <c r="P91547" s="4"/>
      <c r="Q91547" s="4"/>
    </row>
    <row r="91548" spans="16:17" x14ac:dyDescent="0.25">
      <c r="P91548" s="4"/>
      <c r="Q91548" s="4"/>
    </row>
    <row r="91549" spans="16:17" x14ac:dyDescent="0.25">
      <c r="P91549" s="4"/>
      <c r="Q91549" s="4"/>
    </row>
    <row r="91550" spans="16:17" x14ac:dyDescent="0.25">
      <c r="P91550" s="4"/>
      <c r="Q91550" s="4"/>
    </row>
    <row r="91551" spans="16:17" x14ac:dyDescent="0.25">
      <c r="P91551" s="4"/>
      <c r="Q91551" s="4"/>
    </row>
    <row r="91552" spans="16:17" x14ac:dyDescent="0.25">
      <c r="P91552" s="4"/>
      <c r="Q91552" s="4"/>
    </row>
    <row r="91553" spans="16:17" x14ac:dyDescent="0.25">
      <c r="P91553" s="4"/>
      <c r="Q91553" s="4"/>
    </row>
    <row r="91554" spans="16:17" x14ac:dyDescent="0.25">
      <c r="P91554" s="4"/>
      <c r="Q91554" s="4"/>
    </row>
    <row r="91555" spans="16:17" x14ac:dyDescent="0.25">
      <c r="P91555" s="4"/>
      <c r="Q91555" s="4"/>
    </row>
    <row r="91556" spans="16:17" x14ac:dyDescent="0.25">
      <c r="P91556" s="4"/>
      <c r="Q91556" s="4"/>
    </row>
    <row r="91557" spans="16:17" x14ac:dyDescent="0.25">
      <c r="P91557" s="4"/>
      <c r="Q91557" s="4"/>
    </row>
    <row r="91558" spans="16:17" x14ac:dyDescent="0.25">
      <c r="P91558" s="4"/>
      <c r="Q91558" s="4"/>
    </row>
    <row r="91559" spans="16:17" x14ac:dyDescent="0.25">
      <c r="P91559" s="4"/>
      <c r="Q91559" s="4"/>
    </row>
    <row r="91560" spans="16:17" x14ac:dyDescent="0.25">
      <c r="P91560" s="4"/>
      <c r="Q91560" s="4"/>
    </row>
    <row r="91561" spans="16:17" x14ac:dyDescent="0.25">
      <c r="P91561" s="4"/>
      <c r="Q91561" s="4"/>
    </row>
    <row r="91562" spans="16:17" x14ac:dyDescent="0.25">
      <c r="P91562" s="4"/>
      <c r="Q91562" s="4"/>
    </row>
    <row r="91563" spans="16:17" x14ac:dyDescent="0.25">
      <c r="P91563" s="4"/>
      <c r="Q91563" s="4"/>
    </row>
    <row r="91564" spans="16:17" x14ac:dyDescent="0.25">
      <c r="P91564" s="4"/>
      <c r="Q91564" s="4"/>
    </row>
    <row r="91565" spans="16:17" x14ac:dyDescent="0.25">
      <c r="P91565" s="4"/>
      <c r="Q91565" s="4"/>
    </row>
    <row r="91566" spans="16:17" x14ac:dyDescent="0.25">
      <c r="P91566" s="4"/>
      <c r="Q91566" s="4"/>
    </row>
    <row r="91567" spans="16:17" x14ac:dyDescent="0.25">
      <c r="P91567" s="4"/>
      <c r="Q91567" s="4"/>
    </row>
    <row r="91568" spans="16:17" x14ac:dyDescent="0.25">
      <c r="P91568" s="4"/>
      <c r="Q91568" s="4"/>
    </row>
    <row r="91569" spans="16:17" x14ac:dyDescent="0.25">
      <c r="P91569" s="4"/>
      <c r="Q91569" s="4"/>
    </row>
    <row r="91570" spans="16:17" x14ac:dyDescent="0.25">
      <c r="P91570" s="4"/>
      <c r="Q91570" s="4"/>
    </row>
    <row r="91571" spans="16:17" x14ac:dyDescent="0.25">
      <c r="P91571" s="4"/>
      <c r="Q91571" s="4"/>
    </row>
    <row r="91572" spans="16:17" x14ac:dyDescent="0.25">
      <c r="P91572" s="4"/>
      <c r="Q91572" s="4"/>
    </row>
    <row r="91573" spans="16:17" x14ac:dyDescent="0.25">
      <c r="P91573" s="4"/>
      <c r="Q91573" s="4"/>
    </row>
    <row r="91574" spans="16:17" x14ac:dyDescent="0.25">
      <c r="P91574" s="4"/>
      <c r="Q91574" s="4"/>
    </row>
    <row r="91575" spans="16:17" x14ac:dyDescent="0.25">
      <c r="P91575" s="4"/>
      <c r="Q91575" s="4"/>
    </row>
    <row r="91576" spans="16:17" x14ac:dyDescent="0.25">
      <c r="P91576" s="4"/>
      <c r="Q91576" s="4"/>
    </row>
    <row r="91577" spans="16:17" x14ac:dyDescent="0.25">
      <c r="P91577" s="4"/>
      <c r="Q91577" s="4"/>
    </row>
    <row r="91578" spans="16:17" x14ac:dyDescent="0.25">
      <c r="P91578" s="4"/>
      <c r="Q91578" s="4"/>
    </row>
    <row r="91579" spans="16:17" x14ac:dyDescent="0.25">
      <c r="P91579" s="4"/>
      <c r="Q91579" s="4"/>
    </row>
    <row r="91580" spans="16:17" x14ac:dyDescent="0.25">
      <c r="P91580" s="4"/>
      <c r="Q91580" s="4"/>
    </row>
    <row r="91581" spans="16:17" x14ac:dyDescent="0.25">
      <c r="P91581" s="4"/>
      <c r="Q91581" s="4"/>
    </row>
    <row r="91582" spans="16:17" x14ac:dyDescent="0.25">
      <c r="P91582" s="4"/>
      <c r="Q91582" s="4"/>
    </row>
    <row r="91583" spans="16:17" x14ac:dyDescent="0.25">
      <c r="P91583" s="4"/>
      <c r="Q91583" s="4"/>
    </row>
    <row r="91584" spans="16:17" x14ac:dyDescent="0.25">
      <c r="P91584" s="4"/>
      <c r="Q91584" s="4"/>
    </row>
    <row r="91585" spans="16:17" x14ac:dyDescent="0.25">
      <c r="P91585" s="4"/>
      <c r="Q91585" s="4"/>
    </row>
    <row r="91586" spans="16:17" x14ac:dyDescent="0.25">
      <c r="P91586" s="4"/>
      <c r="Q91586" s="4"/>
    </row>
    <row r="91587" spans="16:17" x14ac:dyDescent="0.25">
      <c r="P91587" s="4"/>
      <c r="Q91587" s="4"/>
    </row>
    <row r="91588" spans="16:17" x14ac:dyDescent="0.25">
      <c r="P91588" s="4"/>
      <c r="Q91588" s="4"/>
    </row>
    <row r="91589" spans="16:17" x14ac:dyDescent="0.25">
      <c r="P91589" s="4"/>
      <c r="Q91589" s="4"/>
    </row>
    <row r="91590" spans="16:17" x14ac:dyDescent="0.25">
      <c r="P91590" s="4"/>
      <c r="Q91590" s="4"/>
    </row>
    <row r="91591" spans="16:17" x14ac:dyDescent="0.25">
      <c r="P91591" s="4"/>
      <c r="Q91591" s="4"/>
    </row>
    <row r="91592" spans="16:17" x14ac:dyDescent="0.25">
      <c r="P91592" s="4"/>
      <c r="Q91592" s="4"/>
    </row>
    <row r="91593" spans="16:17" x14ac:dyDescent="0.25">
      <c r="P91593" s="4"/>
      <c r="Q91593" s="4"/>
    </row>
    <row r="91594" spans="16:17" x14ac:dyDescent="0.25">
      <c r="P91594" s="4"/>
      <c r="Q91594" s="4"/>
    </row>
    <row r="91595" spans="16:17" x14ac:dyDescent="0.25">
      <c r="P91595" s="4"/>
      <c r="Q91595" s="4"/>
    </row>
    <row r="91596" spans="16:17" x14ac:dyDescent="0.25">
      <c r="P91596" s="4"/>
      <c r="Q91596" s="4"/>
    </row>
    <row r="91597" spans="16:17" x14ac:dyDescent="0.25">
      <c r="P91597" s="4"/>
      <c r="Q91597" s="4"/>
    </row>
    <row r="91598" spans="16:17" x14ac:dyDescent="0.25">
      <c r="P91598" s="4"/>
      <c r="Q91598" s="4"/>
    </row>
    <row r="91599" spans="16:17" x14ac:dyDescent="0.25">
      <c r="P91599" s="4"/>
      <c r="Q91599" s="4"/>
    </row>
    <row r="91600" spans="16:17" x14ac:dyDescent="0.25">
      <c r="P91600" s="4"/>
      <c r="Q91600" s="4"/>
    </row>
    <row r="91601" spans="16:17" x14ac:dyDescent="0.25">
      <c r="P91601" s="4"/>
      <c r="Q91601" s="4"/>
    </row>
    <row r="91602" spans="16:17" x14ac:dyDescent="0.25">
      <c r="P91602" s="4"/>
      <c r="Q91602" s="4"/>
    </row>
    <row r="91603" spans="16:17" x14ac:dyDescent="0.25">
      <c r="P91603" s="4"/>
      <c r="Q91603" s="4"/>
    </row>
    <row r="91604" spans="16:17" x14ac:dyDescent="0.25">
      <c r="P91604" s="4"/>
      <c r="Q91604" s="4"/>
    </row>
    <row r="91605" spans="16:17" x14ac:dyDescent="0.25">
      <c r="P91605" s="4"/>
      <c r="Q91605" s="4"/>
    </row>
    <row r="91606" spans="16:17" x14ac:dyDescent="0.25">
      <c r="P91606" s="4"/>
      <c r="Q91606" s="4"/>
    </row>
    <row r="91607" spans="16:17" x14ac:dyDescent="0.25">
      <c r="P91607" s="4"/>
      <c r="Q91607" s="4"/>
    </row>
    <row r="91608" spans="16:17" x14ac:dyDescent="0.25">
      <c r="P91608" s="4"/>
      <c r="Q91608" s="4"/>
    </row>
    <row r="91609" spans="16:17" x14ac:dyDescent="0.25">
      <c r="P91609" s="4"/>
      <c r="Q91609" s="4"/>
    </row>
    <row r="91610" spans="16:17" x14ac:dyDescent="0.25">
      <c r="P91610" s="4"/>
      <c r="Q91610" s="4"/>
    </row>
    <row r="91611" spans="16:17" x14ac:dyDescent="0.25">
      <c r="P91611" s="4"/>
      <c r="Q91611" s="4"/>
    </row>
    <row r="91612" spans="16:17" x14ac:dyDescent="0.25">
      <c r="P91612" s="4"/>
      <c r="Q91612" s="4"/>
    </row>
    <row r="91613" spans="16:17" x14ac:dyDescent="0.25">
      <c r="P91613" s="4"/>
      <c r="Q91613" s="4"/>
    </row>
    <row r="91614" spans="16:17" x14ac:dyDescent="0.25">
      <c r="P91614" s="4"/>
      <c r="Q91614" s="4"/>
    </row>
    <row r="91615" spans="16:17" x14ac:dyDescent="0.25">
      <c r="P91615" s="4"/>
      <c r="Q91615" s="4"/>
    </row>
    <row r="91616" spans="16:17" x14ac:dyDescent="0.25">
      <c r="P91616" s="4"/>
      <c r="Q91616" s="4"/>
    </row>
    <row r="91617" spans="16:17" x14ac:dyDescent="0.25">
      <c r="P91617" s="4"/>
      <c r="Q91617" s="4"/>
    </row>
    <row r="91618" spans="16:17" x14ac:dyDescent="0.25">
      <c r="P91618" s="4"/>
      <c r="Q91618" s="4"/>
    </row>
    <row r="91619" spans="16:17" x14ac:dyDescent="0.25">
      <c r="P91619" s="4"/>
      <c r="Q91619" s="4"/>
    </row>
    <row r="91620" spans="16:17" x14ac:dyDescent="0.25">
      <c r="P91620" s="4"/>
      <c r="Q91620" s="4"/>
    </row>
    <row r="91621" spans="16:17" x14ac:dyDescent="0.25">
      <c r="P91621" s="4"/>
      <c r="Q91621" s="4"/>
    </row>
    <row r="91622" spans="16:17" x14ac:dyDescent="0.25">
      <c r="P91622" s="4"/>
      <c r="Q91622" s="4"/>
    </row>
    <row r="91623" spans="16:17" x14ac:dyDescent="0.25">
      <c r="P91623" s="4"/>
      <c r="Q91623" s="4"/>
    </row>
    <row r="91624" spans="16:17" x14ac:dyDescent="0.25">
      <c r="P91624" s="4"/>
      <c r="Q91624" s="4"/>
    </row>
    <row r="91625" spans="16:17" x14ac:dyDescent="0.25">
      <c r="P91625" s="4"/>
      <c r="Q91625" s="4"/>
    </row>
    <row r="91626" spans="16:17" x14ac:dyDescent="0.25">
      <c r="P91626" s="4"/>
      <c r="Q91626" s="4"/>
    </row>
    <row r="91627" spans="16:17" x14ac:dyDescent="0.25">
      <c r="P91627" s="4"/>
      <c r="Q91627" s="4"/>
    </row>
    <row r="91628" spans="16:17" x14ac:dyDescent="0.25">
      <c r="P91628" s="4"/>
      <c r="Q91628" s="4"/>
    </row>
    <row r="91629" spans="16:17" x14ac:dyDescent="0.25">
      <c r="P91629" s="4"/>
      <c r="Q91629" s="4"/>
    </row>
    <row r="91630" spans="16:17" x14ac:dyDescent="0.25">
      <c r="P91630" s="4"/>
      <c r="Q91630" s="4"/>
    </row>
    <row r="91631" spans="16:17" x14ac:dyDescent="0.25">
      <c r="P91631" s="4"/>
      <c r="Q91631" s="4"/>
    </row>
    <row r="91632" spans="16:17" x14ac:dyDescent="0.25">
      <c r="P91632" s="4"/>
      <c r="Q91632" s="4"/>
    </row>
    <row r="91633" spans="16:17" x14ac:dyDescent="0.25">
      <c r="P91633" s="4"/>
      <c r="Q91633" s="4"/>
    </row>
    <row r="91634" spans="16:17" x14ac:dyDescent="0.25">
      <c r="P91634" s="4"/>
      <c r="Q91634" s="4"/>
    </row>
    <row r="91635" spans="16:17" x14ac:dyDescent="0.25">
      <c r="P91635" s="4"/>
      <c r="Q91635" s="4"/>
    </row>
    <row r="91636" spans="16:17" x14ac:dyDescent="0.25">
      <c r="P91636" s="4"/>
      <c r="Q91636" s="4"/>
    </row>
    <row r="91637" spans="16:17" x14ac:dyDescent="0.25">
      <c r="P91637" s="4"/>
      <c r="Q91637" s="4"/>
    </row>
    <row r="91638" spans="16:17" x14ac:dyDescent="0.25">
      <c r="P91638" s="4"/>
      <c r="Q91638" s="4"/>
    </row>
    <row r="91639" spans="16:17" x14ac:dyDescent="0.25">
      <c r="P91639" s="4"/>
      <c r="Q91639" s="4"/>
    </row>
    <row r="91640" spans="16:17" x14ac:dyDescent="0.25">
      <c r="P91640" s="4"/>
      <c r="Q91640" s="4"/>
    </row>
    <row r="91641" spans="16:17" x14ac:dyDescent="0.25">
      <c r="P91641" s="4"/>
      <c r="Q91641" s="4"/>
    </row>
    <row r="91642" spans="16:17" x14ac:dyDescent="0.25">
      <c r="P91642" s="4"/>
      <c r="Q91642" s="4"/>
    </row>
    <row r="91643" spans="16:17" x14ac:dyDescent="0.25">
      <c r="P91643" s="4"/>
      <c r="Q91643" s="4"/>
    </row>
    <row r="91644" spans="16:17" x14ac:dyDescent="0.25">
      <c r="P91644" s="4"/>
      <c r="Q91644" s="4"/>
    </row>
    <row r="91645" spans="16:17" x14ac:dyDescent="0.25">
      <c r="P91645" s="4"/>
      <c r="Q91645" s="4"/>
    </row>
    <row r="91646" spans="16:17" x14ac:dyDescent="0.25">
      <c r="P91646" s="4"/>
      <c r="Q91646" s="4"/>
    </row>
    <row r="91647" spans="16:17" x14ac:dyDescent="0.25">
      <c r="P91647" s="4"/>
      <c r="Q91647" s="4"/>
    </row>
    <row r="91648" spans="16:17" x14ac:dyDescent="0.25">
      <c r="P91648" s="4"/>
      <c r="Q91648" s="4"/>
    </row>
    <row r="91649" spans="16:17" x14ac:dyDescent="0.25">
      <c r="P91649" s="4"/>
      <c r="Q91649" s="4"/>
    </row>
    <row r="91650" spans="16:17" x14ac:dyDescent="0.25">
      <c r="P91650" s="4"/>
      <c r="Q91650" s="4"/>
    </row>
    <row r="91651" spans="16:17" x14ac:dyDescent="0.25">
      <c r="P91651" s="4"/>
      <c r="Q91651" s="4"/>
    </row>
    <row r="91652" spans="16:17" x14ac:dyDescent="0.25">
      <c r="P91652" s="4"/>
      <c r="Q91652" s="4"/>
    </row>
    <row r="91653" spans="16:17" x14ac:dyDescent="0.25">
      <c r="P91653" s="4"/>
      <c r="Q91653" s="4"/>
    </row>
    <row r="91654" spans="16:17" x14ac:dyDescent="0.25">
      <c r="P91654" s="4"/>
      <c r="Q91654" s="4"/>
    </row>
    <row r="91655" spans="16:17" x14ac:dyDescent="0.25">
      <c r="P91655" s="4"/>
      <c r="Q91655" s="4"/>
    </row>
    <row r="91656" spans="16:17" x14ac:dyDescent="0.25">
      <c r="P91656" s="4"/>
      <c r="Q91656" s="4"/>
    </row>
    <row r="91657" spans="16:17" x14ac:dyDescent="0.25">
      <c r="P91657" s="4"/>
      <c r="Q91657" s="4"/>
    </row>
    <row r="91658" spans="16:17" x14ac:dyDescent="0.25">
      <c r="P91658" s="4"/>
      <c r="Q91658" s="4"/>
    </row>
    <row r="91659" spans="16:17" x14ac:dyDescent="0.25">
      <c r="P91659" s="4"/>
      <c r="Q91659" s="4"/>
    </row>
    <row r="91660" spans="16:17" x14ac:dyDescent="0.25">
      <c r="P91660" s="4"/>
      <c r="Q91660" s="4"/>
    </row>
    <row r="91661" spans="16:17" x14ac:dyDescent="0.25">
      <c r="P91661" s="4"/>
      <c r="Q91661" s="4"/>
    </row>
    <row r="91662" spans="16:17" x14ac:dyDescent="0.25">
      <c r="P91662" s="4"/>
      <c r="Q91662" s="4"/>
    </row>
    <row r="91663" spans="16:17" x14ac:dyDescent="0.25">
      <c r="P91663" s="4"/>
      <c r="Q91663" s="4"/>
    </row>
    <row r="91664" spans="16:17" x14ac:dyDescent="0.25">
      <c r="P91664" s="4"/>
      <c r="Q91664" s="4"/>
    </row>
    <row r="91665" spans="16:17" x14ac:dyDescent="0.25">
      <c r="P91665" s="4"/>
      <c r="Q91665" s="4"/>
    </row>
    <row r="91666" spans="16:17" x14ac:dyDescent="0.25">
      <c r="P91666" s="4"/>
      <c r="Q91666" s="4"/>
    </row>
    <row r="91667" spans="16:17" x14ac:dyDescent="0.25">
      <c r="P91667" s="4"/>
      <c r="Q91667" s="4"/>
    </row>
    <row r="91668" spans="16:17" x14ac:dyDescent="0.25">
      <c r="P91668" s="4"/>
      <c r="Q91668" s="4"/>
    </row>
    <row r="91669" spans="16:17" x14ac:dyDescent="0.25">
      <c r="P91669" s="4"/>
      <c r="Q91669" s="4"/>
    </row>
    <row r="91670" spans="16:17" x14ac:dyDescent="0.25">
      <c r="P91670" s="4"/>
      <c r="Q91670" s="4"/>
    </row>
    <row r="91671" spans="16:17" x14ac:dyDescent="0.25">
      <c r="P91671" s="4"/>
      <c r="Q91671" s="4"/>
    </row>
    <row r="91672" spans="16:17" x14ac:dyDescent="0.25">
      <c r="P91672" s="4"/>
      <c r="Q91672" s="4"/>
    </row>
    <row r="91673" spans="16:17" x14ac:dyDescent="0.25">
      <c r="P91673" s="4"/>
      <c r="Q91673" s="4"/>
    </row>
    <row r="91674" spans="16:17" x14ac:dyDescent="0.25">
      <c r="P91674" s="4"/>
      <c r="Q91674" s="4"/>
    </row>
    <row r="91675" spans="16:17" x14ac:dyDescent="0.25">
      <c r="P91675" s="4"/>
      <c r="Q91675" s="4"/>
    </row>
    <row r="91676" spans="16:17" x14ac:dyDescent="0.25">
      <c r="P91676" s="4"/>
      <c r="Q91676" s="4"/>
    </row>
    <row r="91677" spans="16:17" x14ac:dyDescent="0.25">
      <c r="P91677" s="4"/>
      <c r="Q91677" s="4"/>
    </row>
    <row r="91678" spans="16:17" x14ac:dyDescent="0.25">
      <c r="P91678" s="4"/>
      <c r="Q91678" s="4"/>
    </row>
    <row r="91679" spans="16:17" x14ac:dyDescent="0.25">
      <c r="P91679" s="4"/>
      <c r="Q91679" s="4"/>
    </row>
    <row r="91680" spans="16:17" x14ac:dyDescent="0.25">
      <c r="P91680" s="4"/>
      <c r="Q91680" s="4"/>
    </row>
    <row r="91681" spans="16:17" x14ac:dyDescent="0.25">
      <c r="P91681" s="4"/>
      <c r="Q91681" s="4"/>
    </row>
    <row r="91682" spans="16:17" x14ac:dyDescent="0.25">
      <c r="P91682" s="4"/>
      <c r="Q91682" s="4"/>
    </row>
    <row r="91683" spans="16:17" x14ac:dyDescent="0.25">
      <c r="P91683" s="4"/>
      <c r="Q91683" s="4"/>
    </row>
    <row r="91684" spans="16:17" x14ac:dyDescent="0.25">
      <c r="P91684" s="4"/>
      <c r="Q91684" s="4"/>
    </row>
    <row r="91685" spans="16:17" x14ac:dyDescent="0.25">
      <c r="P91685" s="4"/>
      <c r="Q91685" s="4"/>
    </row>
    <row r="91686" spans="16:17" x14ac:dyDescent="0.25">
      <c r="P91686" s="4"/>
      <c r="Q91686" s="4"/>
    </row>
    <row r="91687" spans="16:17" x14ac:dyDescent="0.25">
      <c r="P91687" s="4"/>
      <c r="Q91687" s="4"/>
    </row>
    <row r="91688" spans="16:17" x14ac:dyDescent="0.25">
      <c r="P91688" s="4"/>
      <c r="Q91688" s="4"/>
    </row>
    <row r="91689" spans="16:17" x14ac:dyDescent="0.25">
      <c r="P91689" s="4"/>
      <c r="Q91689" s="4"/>
    </row>
    <row r="91690" spans="16:17" x14ac:dyDescent="0.25">
      <c r="P91690" s="4"/>
      <c r="Q91690" s="4"/>
    </row>
    <row r="91691" spans="16:17" x14ac:dyDescent="0.25">
      <c r="P91691" s="4"/>
      <c r="Q91691" s="4"/>
    </row>
    <row r="91692" spans="16:17" x14ac:dyDescent="0.25">
      <c r="P91692" s="4"/>
      <c r="Q91692" s="4"/>
    </row>
    <row r="91693" spans="16:17" x14ac:dyDescent="0.25">
      <c r="P91693" s="4"/>
      <c r="Q91693" s="4"/>
    </row>
    <row r="91694" spans="16:17" x14ac:dyDescent="0.25">
      <c r="P91694" s="4"/>
      <c r="Q91694" s="4"/>
    </row>
    <row r="91695" spans="16:17" x14ac:dyDescent="0.25">
      <c r="P91695" s="4"/>
      <c r="Q91695" s="4"/>
    </row>
    <row r="91696" spans="16:17" x14ac:dyDescent="0.25">
      <c r="P91696" s="4"/>
      <c r="Q91696" s="4"/>
    </row>
    <row r="91697" spans="16:17" x14ac:dyDescent="0.25">
      <c r="P91697" s="4"/>
      <c r="Q91697" s="4"/>
    </row>
    <row r="91698" spans="16:17" x14ac:dyDescent="0.25">
      <c r="P91698" s="4"/>
      <c r="Q91698" s="4"/>
    </row>
    <row r="91699" spans="16:17" x14ac:dyDescent="0.25">
      <c r="P91699" s="4"/>
      <c r="Q91699" s="4"/>
    </row>
    <row r="91700" spans="16:17" x14ac:dyDescent="0.25">
      <c r="P91700" s="4"/>
      <c r="Q91700" s="4"/>
    </row>
    <row r="91701" spans="16:17" x14ac:dyDescent="0.25">
      <c r="P91701" s="4"/>
      <c r="Q91701" s="4"/>
    </row>
    <row r="91702" spans="16:17" x14ac:dyDescent="0.25">
      <c r="P91702" s="4"/>
      <c r="Q91702" s="4"/>
    </row>
    <row r="91703" spans="16:17" x14ac:dyDescent="0.25">
      <c r="P91703" s="4"/>
      <c r="Q91703" s="4"/>
    </row>
    <row r="91704" spans="16:17" x14ac:dyDescent="0.25">
      <c r="P91704" s="4"/>
      <c r="Q91704" s="4"/>
    </row>
    <row r="91705" spans="16:17" x14ac:dyDescent="0.25">
      <c r="P91705" s="4"/>
      <c r="Q91705" s="4"/>
    </row>
    <row r="91706" spans="16:17" x14ac:dyDescent="0.25">
      <c r="P91706" s="4"/>
      <c r="Q91706" s="4"/>
    </row>
    <row r="91707" spans="16:17" x14ac:dyDescent="0.25">
      <c r="P91707" s="4"/>
      <c r="Q91707" s="4"/>
    </row>
    <row r="91708" spans="16:17" x14ac:dyDescent="0.25">
      <c r="P91708" s="4"/>
      <c r="Q91708" s="4"/>
    </row>
    <row r="91709" spans="16:17" x14ac:dyDescent="0.25">
      <c r="P91709" s="4"/>
      <c r="Q91709" s="4"/>
    </row>
    <row r="91710" spans="16:17" x14ac:dyDescent="0.25">
      <c r="P91710" s="4"/>
      <c r="Q91710" s="4"/>
    </row>
    <row r="91711" spans="16:17" x14ac:dyDescent="0.25">
      <c r="P91711" s="4"/>
      <c r="Q91711" s="4"/>
    </row>
    <row r="91712" spans="16:17" x14ac:dyDescent="0.25">
      <c r="P91712" s="4"/>
      <c r="Q91712" s="4"/>
    </row>
    <row r="91713" spans="16:17" x14ac:dyDescent="0.25">
      <c r="P91713" s="4"/>
      <c r="Q91713" s="4"/>
    </row>
    <row r="91714" spans="16:17" x14ac:dyDescent="0.25">
      <c r="P91714" s="4"/>
      <c r="Q91714" s="4"/>
    </row>
    <row r="91715" spans="16:17" x14ac:dyDescent="0.25">
      <c r="P91715" s="4"/>
      <c r="Q91715" s="4"/>
    </row>
    <row r="91716" spans="16:17" x14ac:dyDescent="0.25">
      <c r="P91716" s="4"/>
      <c r="Q91716" s="4"/>
    </row>
    <row r="91717" spans="16:17" x14ac:dyDescent="0.25">
      <c r="P91717" s="4"/>
      <c r="Q91717" s="4"/>
    </row>
    <row r="91718" spans="16:17" x14ac:dyDescent="0.25">
      <c r="P91718" s="4"/>
      <c r="Q91718" s="4"/>
    </row>
    <row r="91719" spans="16:17" x14ac:dyDescent="0.25">
      <c r="P91719" s="4"/>
      <c r="Q91719" s="4"/>
    </row>
    <row r="91720" spans="16:17" x14ac:dyDescent="0.25">
      <c r="P91720" s="4"/>
      <c r="Q91720" s="4"/>
    </row>
    <row r="91721" spans="16:17" x14ac:dyDescent="0.25">
      <c r="P91721" s="4"/>
      <c r="Q91721" s="4"/>
    </row>
    <row r="91722" spans="16:17" x14ac:dyDescent="0.25">
      <c r="P91722" s="4"/>
      <c r="Q91722" s="4"/>
    </row>
    <row r="91723" spans="16:17" x14ac:dyDescent="0.25">
      <c r="P91723" s="4"/>
      <c r="Q91723" s="4"/>
    </row>
    <row r="91724" spans="16:17" x14ac:dyDescent="0.25">
      <c r="P91724" s="4"/>
      <c r="Q91724" s="4"/>
    </row>
    <row r="91725" spans="16:17" x14ac:dyDescent="0.25">
      <c r="P91725" s="4"/>
      <c r="Q91725" s="4"/>
    </row>
    <row r="91726" spans="16:17" x14ac:dyDescent="0.25">
      <c r="P91726" s="4"/>
      <c r="Q91726" s="4"/>
    </row>
    <row r="91727" spans="16:17" x14ac:dyDescent="0.25">
      <c r="P91727" s="4"/>
      <c r="Q91727" s="4"/>
    </row>
    <row r="91728" spans="16:17" x14ac:dyDescent="0.25">
      <c r="P91728" s="4"/>
      <c r="Q91728" s="4"/>
    </row>
    <row r="91729" spans="16:17" x14ac:dyDescent="0.25">
      <c r="P91729" s="4"/>
      <c r="Q91729" s="4"/>
    </row>
    <row r="91730" spans="16:17" x14ac:dyDescent="0.25">
      <c r="P91730" s="4"/>
      <c r="Q91730" s="4"/>
    </row>
    <row r="91731" spans="16:17" x14ac:dyDescent="0.25">
      <c r="P91731" s="4"/>
      <c r="Q91731" s="4"/>
    </row>
    <row r="91732" spans="16:17" x14ac:dyDescent="0.25">
      <c r="P91732" s="4"/>
      <c r="Q91732" s="4"/>
    </row>
    <row r="91733" spans="16:17" x14ac:dyDescent="0.25">
      <c r="P91733" s="4"/>
      <c r="Q91733" s="4"/>
    </row>
    <row r="91734" spans="16:17" x14ac:dyDescent="0.25">
      <c r="P91734" s="4"/>
      <c r="Q91734" s="4"/>
    </row>
    <row r="91735" spans="16:17" x14ac:dyDescent="0.25">
      <c r="P91735" s="4"/>
      <c r="Q91735" s="4"/>
    </row>
    <row r="91736" spans="16:17" x14ac:dyDescent="0.25">
      <c r="P91736" s="4"/>
      <c r="Q91736" s="4"/>
    </row>
    <row r="91737" spans="16:17" x14ac:dyDescent="0.25">
      <c r="P91737" s="4"/>
      <c r="Q91737" s="4"/>
    </row>
    <row r="91738" spans="16:17" x14ac:dyDescent="0.25">
      <c r="P91738" s="4"/>
      <c r="Q91738" s="4"/>
    </row>
    <row r="91739" spans="16:17" x14ac:dyDescent="0.25">
      <c r="P91739" s="4"/>
      <c r="Q91739" s="4"/>
    </row>
    <row r="91740" spans="16:17" x14ac:dyDescent="0.25">
      <c r="P91740" s="4"/>
      <c r="Q91740" s="4"/>
    </row>
    <row r="91741" spans="16:17" x14ac:dyDescent="0.25">
      <c r="P91741" s="4"/>
      <c r="Q91741" s="4"/>
    </row>
    <row r="91742" spans="16:17" x14ac:dyDescent="0.25">
      <c r="P91742" s="4"/>
      <c r="Q91742" s="4"/>
    </row>
    <row r="91743" spans="16:17" x14ac:dyDescent="0.25">
      <c r="P91743" s="4"/>
      <c r="Q91743" s="4"/>
    </row>
    <row r="91744" spans="16:17" x14ac:dyDescent="0.25">
      <c r="P91744" s="4"/>
      <c r="Q91744" s="4"/>
    </row>
    <row r="91745" spans="16:17" x14ac:dyDescent="0.25">
      <c r="P91745" s="4"/>
      <c r="Q91745" s="4"/>
    </row>
    <row r="91746" spans="16:17" x14ac:dyDescent="0.25">
      <c r="P91746" s="4"/>
      <c r="Q91746" s="4"/>
    </row>
    <row r="91747" spans="16:17" x14ac:dyDescent="0.25">
      <c r="P91747" s="4"/>
      <c r="Q91747" s="4"/>
    </row>
    <row r="91748" spans="16:17" x14ac:dyDescent="0.25">
      <c r="P91748" s="4"/>
      <c r="Q91748" s="4"/>
    </row>
    <row r="91749" spans="16:17" x14ac:dyDescent="0.25">
      <c r="P91749" s="4"/>
      <c r="Q91749" s="4"/>
    </row>
    <row r="91750" spans="16:17" x14ac:dyDescent="0.25">
      <c r="P91750" s="4"/>
      <c r="Q91750" s="4"/>
    </row>
    <row r="91751" spans="16:17" x14ac:dyDescent="0.25">
      <c r="P91751" s="4"/>
      <c r="Q91751" s="4"/>
    </row>
    <row r="91752" spans="16:17" x14ac:dyDescent="0.25">
      <c r="P91752" s="4"/>
      <c r="Q91752" s="4"/>
    </row>
    <row r="91753" spans="16:17" x14ac:dyDescent="0.25">
      <c r="P91753" s="4"/>
      <c r="Q91753" s="4"/>
    </row>
    <row r="91754" spans="16:17" x14ac:dyDescent="0.25">
      <c r="P91754" s="4"/>
      <c r="Q91754" s="4"/>
    </row>
    <row r="91755" spans="16:17" x14ac:dyDescent="0.25">
      <c r="P91755" s="4"/>
      <c r="Q91755" s="4"/>
    </row>
    <row r="91756" spans="16:17" x14ac:dyDescent="0.25">
      <c r="P91756" s="4"/>
      <c r="Q91756" s="4"/>
    </row>
    <row r="91757" spans="16:17" x14ac:dyDescent="0.25">
      <c r="P91757" s="4"/>
      <c r="Q91757" s="4"/>
    </row>
    <row r="91758" spans="16:17" x14ac:dyDescent="0.25">
      <c r="P91758" s="4"/>
      <c r="Q91758" s="4"/>
    </row>
    <row r="91759" spans="16:17" x14ac:dyDescent="0.25">
      <c r="P91759" s="4"/>
      <c r="Q91759" s="4"/>
    </row>
    <row r="91760" spans="16:17" x14ac:dyDescent="0.25">
      <c r="P91760" s="4"/>
      <c r="Q91760" s="4"/>
    </row>
    <row r="91761" spans="16:17" x14ac:dyDescent="0.25">
      <c r="P91761" s="4"/>
      <c r="Q91761" s="4"/>
    </row>
    <row r="91762" spans="16:17" x14ac:dyDescent="0.25">
      <c r="P91762" s="4"/>
      <c r="Q91762" s="4"/>
    </row>
    <row r="91763" spans="16:17" x14ac:dyDescent="0.25">
      <c r="P91763" s="4"/>
      <c r="Q91763" s="4"/>
    </row>
    <row r="91764" spans="16:17" x14ac:dyDescent="0.25">
      <c r="P91764" s="4"/>
      <c r="Q91764" s="4"/>
    </row>
    <row r="91765" spans="16:17" x14ac:dyDescent="0.25">
      <c r="P91765" s="4"/>
      <c r="Q91765" s="4"/>
    </row>
    <row r="91766" spans="16:17" x14ac:dyDescent="0.25">
      <c r="P91766" s="4"/>
      <c r="Q91766" s="4"/>
    </row>
    <row r="91767" spans="16:17" x14ac:dyDescent="0.25">
      <c r="P91767" s="4"/>
      <c r="Q91767" s="4"/>
    </row>
    <row r="91768" spans="16:17" x14ac:dyDescent="0.25">
      <c r="P91768" s="4"/>
      <c r="Q91768" s="4"/>
    </row>
    <row r="91769" spans="16:17" x14ac:dyDescent="0.25">
      <c r="P91769" s="4"/>
      <c r="Q91769" s="4"/>
    </row>
    <row r="91770" spans="16:17" x14ac:dyDescent="0.25">
      <c r="P91770" s="4"/>
      <c r="Q91770" s="4"/>
    </row>
    <row r="91771" spans="16:17" x14ac:dyDescent="0.25">
      <c r="P91771" s="4"/>
      <c r="Q91771" s="4"/>
    </row>
    <row r="91772" spans="16:17" x14ac:dyDescent="0.25">
      <c r="P91772" s="4"/>
      <c r="Q91772" s="4"/>
    </row>
    <row r="91773" spans="16:17" x14ac:dyDescent="0.25">
      <c r="P91773" s="4"/>
      <c r="Q91773" s="4"/>
    </row>
    <row r="91774" spans="16:17" x14ac:dyDescent="0.25">
      <c r="P91774" s="4"/>
      <c r="Q91774" s="4"/>
    </row>
    <row r="91775" spans="16:17" x14ac:dyDescent="0.25">
      <c r="P91775" s="4"/>
      <c r="Q91775" s="4"/>
    </row>
    <row r="91776" spans="16:17" x14ac:dyDescent="0.25">
      <c r="P91776" s="4"/>
      <c r="Q91776" s="4"/>
    </row>
    <row r="91777" spans="16:17" x14ac:dyDescent="0.25">
      <c r="P91777" s="4"/>
      <c r="Q91777" s="4"/>
    </row>
    <row r="91778" spans="16:17" x14ac:dyDescent="0.25">
      <c r="P91778" s="4"/>
      <c r="Q91778" s="4"/>
    </row>
    <row r="91779" spans="16:17" x14ac:dyDescent="0.25">
      <c r="P91779" s="4"/>
      <c r="Q91779" s="4"/>
    </row>
    <row r="91780" spans="16:17" x14ac:dyDescent="0.25">
      <c r="P91780" s="4"/>
      <c r="Q91780" s="4"/>
    </row>
    <row r="91781" spans="16:17" x14ac:dyDescent="0.25">
      <c r="P91781" s="4"/>
      <c r="Q91781" s="4"/>
    </row>
    <row r="91782" spans="16:17" x14ac:dyDescent="0.25">
      <c r="P91782" s="4"/>
      <c r="Q91782" s="4"/>
    </row>
    <row r="91783" spans="16:17" x14ac:dyDescent="0.25">
      <c r="P91783" s="4"/>
      <c r="Q91783" s="4"/>
    </row>
    <row r="91784" spans="16:17" x14ac:dyDescent="0.25">
      <c r="P91784" s="4"/>
      <c r="Q91784" s="4"/>
    </row>
    <row r="91785" spans="16:17" x14ac:dyDescent="0.25">
      <c r="P91785" s="4"/>
      <c r="Q91785" s="4"/>
    </row>
    <row r="91786" spans="16:17" x14ac:dyDescent="0.25">
      <c r="P91786" s="4"/>
      <c r="Q91786" s="4"/>
    </row>
    <row r="91787" spans="16:17" x14ac:dyDescent="0.25">
      <c r="P91787" s="4"/>
      <c r="Q91787" s="4"/>
    </row>
    <row r="91788" spans="16:17" x14ac:dyDescent="0.25">
      <c r="P91788" s="4"/>
      <c r="Q91788" s="4"/>
    </row>
    <row r="91789" spans="16:17" x14ac:dyDescent="0.25">
      <c r="P91789" s="4"/>
      <c r="Q91789" s="4"/>
    </row>
    <row r="91790" spans="16:17" x14ac:dyDescent="0.25">
      <c r="P91790" s="4"/>
      <c r="Q91790" s="4"/>
    </row>
    <row r="91791" spans="16:17" x14ac:dyDescent="0.25">
      <c r="P91791" s="4"/>
      <c r="Q91791" s="4"/>
    </row>
    <row r="91792" spans="16:17" x14ac:dyDescent="0.25">
      <c r="P91792" s="4"/>
      <c r="Q91792" s="4"/>
    </row>
    <row r="91793" spans="16:17" x14ac:dyDescent="0.25">
      <c r="P91793" s="4"/>
      <c r="Q91793" s="4"/>
    </row>
    <row r="91794" spans="16:17" x14ac:dyDescent="0.25">
      <c r="P91794" s="4"/>
      <c r="Q91794" s="4"/>
    </row>
    <row r="91795" spans="16:17" x14ac:dyDescent="0.25">
      <c r="P91795" s="4"/>
      <c r="Q91795" s="4"/>
    </row>
    <row r="91796" spans="16:17" x14ac:dyDescent="0.25">
      <c r="P91796" s="4"/>
      <c r="Q91796" s="4"/>
    </row>
    <row r="91797" spans="16:17" x14ac:dyDescent="0.25">
      <c r="P91797" s="4"/>
      <c r="Q91797" s="4"/>
    </row>
    <row r="91798" spans="16:17" x14ac:dyDescent="0.25">
      <c r="P91798" s="4"/>
      <c r="Q91798" s="4"/>
    </row>
    <row r="91799" spans="16:17" x14ac:dyDescent="0.25">
      <c r="P91799" s="4"/>
      <c r="Q91799" s="4"/>
    </row>
    <row r="91800" spans="16:17" x14ac:dyDescent="0.25">
      <c r="P91800" s="4"/>
      <c r="Q91800" s="4"/>
    </row>
    <row r="91801" spans="16:17" x14ac:dyDescent="0.25">
      <c r="P91801" s="4"/>
      <c r="Q91801" s="4"/>
    </row>
    <row r="91802" spans="16:17" x14ac:dyDescent="0.25">
      <c r="P91802" s="4"/>
      <c r="Q91802" s="4"/>
    </row>
    <row r="91803" spans="16:17" x14ac:dyDescent="0.25">
      <c r="P91803" s="4"/>
      <c r="Q91803" s="4"/>
    </row>
    <row r="91804" spans="16:17" x14ac:dyDescent="0.25">
      <c r="P91804" s="4"/>
      <c r="Q91804" s="4"/>
    </row>
    <row r="91805" spans="16:17" x14ac:dyDescent="0.25">
      <c r="P91805" s="4"/>
      <c r="Q91805" s="4"/>
    </row>
    <row r="91806" spans="16:17" x14ac:dyDescent="0.25">
      <c r="P91806" s="4"/>
      <c r="Q91806" s="4"/>
    </row>
    <row r="91807" spans="16:17" x14ac:dyDescent="0.25">
      <c r="P91807" s="4"/>
      <c r="Q91807" s="4"/>
    </row>
    <row r="91808" spans="16:17" x14ac:dyDescent="0.25">
      <c r="P91808" s="4"/>
      <c r="Q91808" s="4"/>
    </row>
    <row r="91809" spans="16:17" x14ac:dyDescent="0.25">
      <c r="P91809" s="4"/>
      <c r="Q91809" s="4"/>
    </row>
    <row r="91810" spans="16:17" x14ac:dyDescent="0.25">
      <c r="P91810" s="4"/>
      <c r="Q91810" s="4"/>
    </row>
    <row r="91811" spans="16:17" x14ac:dyDescent="0.25">
      <c r="P91811" s="4"/>
      <c r="Q91811" s="4"/>
    </row>
    <row r="91812" spans="16:17" x14ac:dyDescent="0.25">
      <c r="P91812" s="4"/>
      <c r="Q91812" s="4"/>
    </row>
    <row r="91813" spans="16:17" x14ac:dyDescent="0.25">
      <c r="P91813" s="4"/>
      <c r="Q91813" s="4"/>
    </row>
    <row r="91814" spans="16:17" x14ac:dyDescent="0.25">
      <c r="P91814" s="4"/>
      <c r="Q91814" s="4"/>
    </row>
    <row r="91815" spans="16:17" x14ac:dyDescent="0.25">
      <c r="P91815" s="4"/>
      <c r="Q91815" s="4"/>
    </row>
    <row r="91816" spans="16:17" x14ac:dyDescent="0.25">
      <c r="P91816" s="4"/>
      <c r="Q91816" s="4"/>
    </row>
    <row r="91817" spans="16:17" x14ac:dyDescent="0.25">
      <c r="P91817" s="4"/>
      <c r="Q91817" s="4"/>
    </row>
    <row r="91818" spans="16:17" x14ac:dyDescent="0.25">
      <c r="P91818" s="4"/>
      <c r="Q91818" s="4"/>
    </row>
    <row r="91819" spans="16:17" x14ac:dyDescent="0.25">
      <c r="P91819" s="4"/>
      <c r="Q91819" s="4"/>
    </row>
    <row r="91820" spans="16:17" x14ac:dyDescent="0.25">
      <c r="P91820" s="4"/>
      <c r="Q91820" s="4"/>
    </row>
    <row r="91821" spans="16:17" x14ac:dyDescent="0.25">
      <c r="P91821" s="4"/>
      <c r="Q91821" s="4"/>
    </row>
    <row r="91822" spans="16:17" x14ac:dyDescent="0.25">
      <c r="P91822" s="4"/>
      <c r="Q91822" s="4"/>
    </row>
    <row r="91823" spans="16:17" x14ac:dyDescent="0.25">
      <c r="P91823" s="4"/>
      <c r="Q91823" s="4"/>
    </row>
    <row r="91824" spans="16:17" x14ac:dyDescent="0.25">
      <c r="P91824" s="4"/>
      <c r="Q91824" s="4"/>
    </row>
    <row r="91825" spans="16:17" x14ac:dyDescent="0.25">
      <c r="P91825" s="4"/>
      <c r="Q91825" s="4"/>
    </row>
    <row r="91826" spans="16:17" x14ac:dyDescent="0.25">
      <c r="P91826" s="4"/>
      <c r="Q91826" s="4"/>
    </row>
    <row r="91827" spans="16:17" x14ac:dyDescent="0.25">
      <c r="P91827" s="4"/>
      <c r="Q91827" s="4"/>
    </row>
    <row r="91828" spans="16:17" x14ac:dyDescent="0.25">
      <c r="P91828" s="4"/>
      <c r="Q91828" s="4"/>
    </row>
    <row r="91829" spans="16:17" x14ac:dyDescent="0.25">
      <c r="P91829" s="4"/>
      <c r="Q91829" s="4"/>
    </row>
    <row r="91830" spans="16:17" x14ac:dyDescent="0.25">
      <c r="P91830" s="4"/>
      <c r="Q91830" s="4"/>
    </row>
    <row r="91831" spans="16:17" x14ac:dyDescent="0.25">
      <c r="P91831" s="4"/>
      <c r="Q91831" s="4"/>
    </row>
    <row r="91832" spans="16:17" x14ac:dyDescent="0.25">
      <c r="P91832" s="4"/>
      <c r="Q91832" s="4"/>
    </row>
    <row r="91833" spans="16:17" x14ac:dyDescent="0.25">
      <c r="P91833" s="4"/>
      <c r="Q91833" s="4"/>
    </row>
    <row r="91834" spans="16:17" x14ac:dyDescent="0.25">
      <c r="P91834" s="4"/>
      <c r="Q91834" s="4"/>
    </row>
    <row r="91835" spans="16:17" x14ac:dyDescent="0.25">
      <c r="P91835" s="4"/>
      <c r="Q91835" s="4"/>
    </row>
    <row r="91836" spans="16:17" x14ac:dyDescent="0.25">
      <c r="P91836" s="4"/>
      <c r="Q91836" s="4"/>
    </row>
    <row r="91837" spans="16:17" x14ac:dyDescent="0.25">
      <c r="P91837" s="4"/>
      <c r="Q91837" s="4"/>
    </row>
    <row r="91838" spans="16:17" x14ac:dyDescent="0.25">
      <c r="P91838" s="4"/>
      <c r="Q91838" s="4"/>
    </row>
    <row r="91839" spans="16:17" x14ac:dyDescent="0.25">
      <c r="P91839" s="4"/>
      <c r="Q91839" s="4"/>
    </row>
    <row r="91840" spans="16:17" x14ac:dyDescent="0.25">
      <c r="P91840" s="4"/>
      <c r="Q91840" s="4"/>
    </row>
    <row r="91841" spans="16:17" x14ac:dyDescent="0.25">
      <c r="P91841" s="4"/>
      <c r="Q91841" s="4"/>
    </row>
    <row r="91842" spans="16:17" x14ac:dyDescent="0.25">
      <c r="P91842" s="4"/>
      <c r="Q91842" s="4"/>
    </row>
    <row r="91843" spans="16:17" x14ac:dyDescent="0.25">
      <c r="P91843" s="4"/>
      <c r="Q91843" s="4"/>
    </row>
    <row r="91844" spans="16:17" x14ac:dyDescent="0.25">
      <c r="P91844" s="4"/>
      <c r="Q91844" s="4"/>
    </row>
    <row r="91845" spans="16:17" x14ac:dyDescent="0.25">
      <c r="P91845" s="4"/>
      <c r="Q91845" s="4"/>
    </row>
    <row r="91846" spans="16:17" x14ac:dyDescent="0.25">
      <c r="P91846" s="4"/>
      <c r="Q91846" s="4"/>
    </row>
    <row r="91847" spans="16:17" x14ac:dyDescent="0.25">
      <c r="P91847" s="4"/>
      <c r="Q91847" s="4"/>
    </row>
    <row r="91848" spans="16:17" x14ac:dyDescent="0.25">
      <c r="P91848" s="4"/>
      <c r="Q91848" s="4"/>
    </row>
    <row r="91849" spans="16:17" x14ac:dyDescent="0.25">
      <c r="P91849" s="4"/>
      <c r="Q91849" s="4"/>
    </row>
    <row r="91850" spans="16:17" x14ac:dyDescent="0.25">
      <c r="P91850" s="4"/>
      <c r="Q91850" s="4"/>
    </row>
    <row r="91851" spans="16:17" x14ac:dyDescent="0.25">
      <c r="P91851" s="4"/>
      <c r="Q91851" s="4"/>
    </row>
    <row r="91852" spans="16:17" x14ac:dyDescent="0.25">
      <c r="P91852" s="4"/>
      <c r="Q91852" s="4"/>
    </row>
    <row r="91853" spans="16:17" x14ac:dyDescent="0.25">
      <c r="P91853" s="4"/>
      <c r="Q91853" s="4"/>
    </row>
    <row r="91854" spans="16:17" x14ac:dyDescent="0.25">
      <c r="P91854" s="4"/>
      <c r="Q91854" s="4"/>
    </row>
    <row r="91855" spans="16:17" x14ac:dyDescent="0.25">
      <c r="P91855" s="4"/>
      <c r="Q91855" s="4"/>
    </row>
    <row r="91856" spans="16:17" x14ac:dyDescent="0.25">
      <c r="P91856" s="4"/>
      <c r="Q91856" s="4"/>
    </row>
    <row r="91857" spans="16:17" x14ac:dyDescent="0.25">
      <c r="P91857" s="4"/>
      <c r="Q91857" s="4"/>
    </row>
    <row r="91858" spans="16:17" x14ac:dyDescent="0.25">
      <c r="P91858" s="4"/>
      <c r="Q91858" s="4"/>
    </row>
    <row r="91859" spans="16:17" x14ac:dyDescent="0.25">
      <c r="P91859" s="4"/>
      <c r="Q91859" s="4"/>
    </row>
    <row r="91860" spans="16:17" x14ac:dyDescent="0.25">
      <c r="P91860" s="4"/>
      <c r="Q91860" s="4"/>
    </row>
    <row r="91861" spans="16:17" x14ac:dyDescent="0.25">
      <c r="P91861" s="4"/>
      <c r="Q91861" s="4"/>
    </row>
    <row r="91862" spans="16:17" x14ac:dyDescent="0.25">
      <c r="P91862" s="4"/>
      <c r="Q91862" s="4"/>
    </row>
    <row r="91863" spans="16:17" x14ac:dyDescent="0.25">
      <c r="P91863" s="4"/>
      <c r="Q91863" s="4"/>
    </row>
    <row r="91864" spans="16:17" x14ac:dyDescent="0.25">
      <c r="P91864" s="4"/>
      <c r="Q91864" s="4"/>
    </row>
    <row r="91865" spans="16:17" x14ac:dyDescent="0.25">
      <c r="P91865" s="4"/>
      <c r="Q91865" s="4"/>
    </row>
    <row r="91866" spans="16:17" x14ac:dyDescent="0.25">
      <c r="P91866" s="4"/>
      <c r="Q91866" s="4"/>
    </row>
    <row r="91867" spans="16:17" x14ac:dyDescent="0.25">
      <c r="P91867" s="4"/>
      <c r="Q91867" s="4"/>
    </row>
    <row r="91868" spans="16:17" x14ac:dyDescent="0.25">
      <c r="P91868" s="4"/>
      <c r="Q91868" s="4"/>
    </row>
    <row r="91869" spans="16:17" x14ac:dyDescent="0.25">
      <c r="P91869" s="4"/>
      <c r="Q91869" s="4"/>
    </row>
    <row r="91870" spans="16:17" x14ac:dyDescent="0.25">
      <c r="P91870" s="4"/>
      <c r="Q91870" s="4"/>
    </row>
    <row r="91871" spans="16:17" x14ac:dyDescent="0.25">
      <c r="P91871" s="4"/>
      <c r="Q91871" s="4"/>
    </row>
    <row r="91872" spans="16:17" x14ac:dyDescent="0.25">
      <c r="P91872" s="4"/>
      <c r="Q91872" s="4"/>
    </row>
    <row r="91873" spans="16:17" x14ac:dyDescent="0.25">
      <c r="P91873" s="4"/>
      <c r="Q91873" s="4"/>
    </row>
    <row r="91874" spans="16:17" x14ac:dyDescent="0.25">
      <c r="P91874" s="4"/>
      <c r="Q91874" s="4"/>
    </row>
    <row r="91875" spans="16:17" x14ac:dyDescent="0.25">
      <c r="P91875" s="4"/>
      <c r="Q91875" s="4"/>
    </row>
    <row r="91876" spans="16:17" x14ac:dyDescent="0.25">
      <c r="P91876" s="4"/>
      <c r="Q91876" s="4"/>
    </row>
    <row r="91877" spans="16:17" x14ac:dyDescent="0.25">
      <c r="P91877" s="4"/>
      <c r="Q91877" s="4"/>
    </row>
    <row r="91878" spans="16:17" x14ac:dyDescent="0.25">
      <c r="P91878" s="4"/>
      <c r="Q91878" s="4"/>
    </row>
    <row r="91879" spans="16:17" x14ac:dyDescent="0.25">
      <c r="P91879" s="4"/>
      <c r="Q91879" s="4"/>
    </row>
    <row r="91880" spans="16:17" x14ac:dyDescent="0.25">
      <c r="P91880" s="4"/>
      <c r="Q91880" s="4"/>
    </row>
    <row r="91881" spans="16:17" x14ac:dyDescent="0.25">
      <c r="P91881" s="4"/>
      <c r="Q91881" s="4"/>
    </row>
    <row r="91882" spans="16:17" x14ac:dyDescent="0.25">
      <c r="P91882" s="4"/>
      <c r="Q91882" s="4"/>
    </row>
    <row r="91883" spans="16:17" x14ac:dyDescent="0.25">
      <c r="P91883" s="4"/>
      <c r="Q91883" s="4"/>
    </row>
    <row r="91884" spans="16:17" x14ac:dyDescent="0.25">
      <c r="P91884" s="4"/>
      <c r="Q91884" s="4"/>
    </row>
    <row r="91885" spans="16:17" x14ac:dyDescent="0.25">
      <c r="P91885" s="4"/>
      <c r="Q91885" s="4"/>
    </row>
    <row r="91886" spans="16:17" x14ac:dyDescent="0.25">
      <c r="P91886" s="4"/>
      <c r="Q91886" s="4"/>
    </row>
    <row r="91887" spans="16:17" x14ac:dyDescent="0.25">
      <c r="P91887" s="4"/>
      <c r="Q91887" s="4"/>
    </row>
    <row r="91888" spans="16:17" x14ac:dyDescent="0.25">
      <c r="P91888" s="4"/>
      <c r="Q91888" s="4"/>
    </row>
    <row r="91889" spans="16:17" x14ac:dyDescent="0.25">
      <c r="P91889" s="4"/>
      <c r="Q91889" s="4"/>
    </row>
    <row r="91890" spans="16:17" x14ac:dyDescent="0.25">
      <c r="P91890" s="4"/>
      <c r="Q91890" s="4"/>
    </row>
    <row r="91891" spans="16:17" x14ac:dyDescent="0.25">
      <c r="P91891" s="4"/>
      <c r="Q91891" s="4"/>
    </row>
    <row r="91892" spans="16:17" x14ac:dyDescent="0.25">
      <c r="P91892" s="4"/>
      <c r="Q91892" s="4"/>
    </row>
    <row r="91893" spans="16:17" x14ac:dyDescent="0.25">
      <c r="P91893" s="4"/>
      <c r="Q91893" s="4"/>
    </row>
    <row r="91894" spans="16:17" x14ac:dyDescent="0.25">
      <c r="P91894" s="4"/>
      <c r="Q91894" s="4"/>
    </row>
    <row r="91895" spans="16:17" x14ac:dyDescent="0.25">
      <c r="P91895" s="4"/>
      <c r="Q91895" s="4"/>
    </row>
    <row r="91896" spans="16:17" x14ac:dyDescent="0.25">
      <c r="P91896" s="4"/>
      <c r="Q91896" s="4"/>
    </row>
    <row r="91897" spans="16:17" x14ac:dyDescent="0.25">
      <c r="P91897" s="4"/>
      <c r="Q91897" s="4"/>
    </row>
    <row r="91898" spans="16:17" x14ac:dyDescent="0.25">
      <c r="P91898" s="4"/>
      <c r="Q91898" s="4"/>
    </row>
    <row r="91899" spans="16:17" x14ac:dyDescent="0.25">
      <c r="P91899" s="4"/>
      <c r="Q91899" s="4"/>
    </row>
    <row r="91900" spans="16:17" x14ac:dyDescent="0.25">
      <c r="P91900" s="4"/>
      <c r="Q91900" s="4"/>
    </row>
    <row r="91901" spans="16:17" x14ac:dyDescent="0.25">
      <c r="P91901" s="4"/>
      <c r="Q91901" s="4"/>
    </row>
    <row r="91902" spans="16:17" x14ac:dyDescent="0.25">
      <c r="P91902" s="4"/>
      <c r="Q91902" s="4"/>
    </row>
    <row r="91903" spans="16:17" x14ac:dyDescent="0.25">
      <c r="P91903" s="4"/>
      <c r="Q91903" s="4"/>
    </row>
    <row r="91904" spans="16:17" x14ac:dyDescent="0.25">
      <c r="P91904" s="4"/>
      <c r="Q91904" s="4"/>
    </row>
    <row r="91905" spans="16:17" x14ac:dyDescent="0.25">
      <c r="P91905" s="4"/>
      <c r="Q91905" s="4"/>
    </row>
    <row r="91906" spans="16:17" x14ac:dyDescent="0.25">
      <c r="P91906" s="4"/>
      <c r="Q91906" s="4"/>
    </row>
    <row r="91907" spans="16:17" x14ac:dyDescent="0.25">
      <c r="P91907" s="4"/>
      <c r="Q91907" s="4"/>
    </row>
    <row r="91908" spans="16:17" x14ac:dyDescent="0.25">
      <c r="P91908" s="4"/>
      <c r="Q91908" s="4"/>
    </row>
    <row r="91909" spans="16:17" x14ac:dyDescent="0.25">
      <c r="P91909" s="4"/>
      <c r="Q91909" s="4"/>
    </row>
    <row r="91910" spans="16:17" x14ac:dyDescent="0.25">
      <c r="P91910" s="4"/>
      <c r="Q91910" s="4"/>
    </row>
    <row r="91911" spans="16:17" x14ac:dyDescent="0.25">
      <c r="P91911" s="4"/>
      <c r="Q91911" s="4"/>
    </row>
    <row r="91912" spans="16:17" x14ac:dyDescent="0.25">
      <c r="P91912" s="4"/>
      <c r="Q91912" s="4"/>
    </row>
    <row r="91913" spans="16:17" x14ac:dyDescent="0.25">
      <c r="P91913" s="4"/>
      <c r="Q91913" s="4"/>
    </row>
    <row r="91914" spans="16:17" x14ac:dyDescent="0.25">
      <c r="P91914" s="4"/>
      <c r="Q91914" s="4"/>
    </row>
    <row r="91915" spans="16:17" x14ac:dyDescent="0.25">
      <c r="P91915" s="4"/>
      <c r="Q91915" s="4"/>
    </row>
    <row r="91916" spans="16:17" x14ac:dyDescent="0.25">
      <c r="P91916" s="4"/>
      <c r="Q91916" s="4"/>
    </row>
    <row r="91917" spans="16:17" x14ac:dyDescent="0.25">
      <c r="P91917" s="4"/>
      <c r="Q91917" s="4"/>
    </row>
    <row r="91918" spans="16:17" x14ac:dyDescent="0.25">
      <c r="P91918" s="4"/>
      <c r="Q91918" s="4"/>
    </row>
    <row r="91919" spans="16:17" x14ac:dyDescent="0.25">
      <c r="P91919" s="4"/>
      <c r="Q91919" s="4"/>
    </row>
    <row r="91920" spans="16:17" x14ac:dyDescent="0.25">
      <c r="P91920" s="4"/>
      <c r="Q91920" s="4"/>
    </row>
    <row r="91921" spans="16:17" x14ac:dyDescent="0.25">
      <c r="P91921" s="4"/>
      <c r="Q91921" s="4"/>
    </row>
    <row r="91922" spans="16:17" x14ac:dyDescent="0.25">
      <c r="P91922" s="4"/>
      <c r="Q91922" s="4"/>
    </row>
    <row r="91923" spans="16:17" x14ac:dyDescent="0.25">
      <c r="P91923" s="4"/>
      <c r="Q91923" s="4"/>
    </row>
    <row r="91924" spans="16:17" x14ac:dyDescent="0.25">
      <c r="P91924" s="4"/>
      <c r="Q91924" s="4"/>
    </row>
    <row r="91925" spans="16:17" x14ac:dyDescent="0.25">
      <c r="P91925" s="4"/>
      <c r="Q91925" s="4"/>
    </row>
    <row r="91926" spans="16:17" x14ac:dyDescent="0.25">
      <c r="P91926" s="4"/>
      <c r="Q91926" s="4"/>
    </row>
    <row r="91927" spans="16:17" x14ac:dyDescent="0.25">
      <c r="P91927" s="4"/>
      <c r="Q91927" s="4"/>
    </row>
    <row r="91928" spans="16:17" x14ac:dyDescent="0.25">
      <c r="P91928" s="4"/>
      <c r="Q91928" s="4"/>
    </row>
    <row r="91929" spans="16:17" x14ac:dyDescent="0.25">
      <c r="P91929" s="4"/>
      <c r="Q91929" s="4"/>
    </row>
    <row r="91930" spans="16:17" x14ac:dyDescent="0.25">
      <c r="P91930" s="4"/>
      <c r="Q91930" s="4"/>
    </row>
    <row r="91931" spans="16:17" x14ac:dyDescent="0.25">
      <c r="P91931" s="4"/>
      <c r="Q91931" s="4"/>
    </row>
    <row r="91932" spans="16:17" x14ac:dyDescent="0.25">
      <c r="P91932" s="4"/>
      <c r="Q91932" s="4"/>
    </row>
    <row r="91933" spans="16:17" x14ac:dyDescent="0.25">
      <c r="P91933" s="4"/>
      <c r="Q91933" s="4"/>
    </row>
    <row r="91934" spans="16:17" x14ac:dyDescent="0.25">
      <c r="P91934" s="4"/>
      <c r="Q91934" s="4"/>
    </row>
    <row r="91935" spans="16:17" x14ac:dyDescent="0.25">
      <c r="P91935" s="4"/>
      <c r="Q91935" s="4"/>
    </row>
    <row r="91936" spans="16:17" x14ac:dyDescent="0.25">
      <c r="P91936" s="4"/>
      <c r="Q91936" s="4"/>
    </row>
    <row r="91937" spans="16:17" x14ac:dyDescent="0.25">
      <c r="P91937" s="4"/>
      <c r="Q91937" s="4"/>
    </row>
    <row r="91938" spans="16:17" x14ac:dyDescent="0.25">
      <c r="P91938" s="4"/>
      <c r="Q91938" s="4"/>
    </row>
    <row r="91939" spans="16:17" x14ac:dyDescent="0.25">
      <c r="P91939" s="4"/>
      <c r="Q91939" s="4"/>
    </row>
    <row r="91940" spans="16:17" x14ac:dyDescent="0.25">
      <c r="P91940" s="4"/>
      <c r="Q91940" s="4"/>
    </row>
    <row r="91941" spans="16:17" x14ac:dyDescent="0.25">
      <c r="P91941" s="4"/>
      <c r="Q91941" s="4"/>
    </row>
    <row r="91942" spans="16:17" x14ac:dyDescent="0.25">
      <c r="P91942" s="4"/>
      <c r="Q91942" s="4"/>
    </row>
    <row r="91943" spans="16:17" x14ac:dyDescent="0.25">
      <c r="P91943" s="4"/>
      <c r="Q91943" s="4"/>
    </row>
    <row r="91944" spans="16:17" x14ac:dyDescent="0.25">
      <c r="P91944" s="4"/>
      <c r="Q91944" s="4"/>
    </row>
    <row r="91945" spans="16:17" x14ac:dyDescent="0.25">
      <c r="P91945" s="4"/>
      <c r="Q91945" s="4"/>
    </row>
    <row r="91946" spans="16:17" x14ac:dyDescent="0.25">
      <c r="P91946" s="4"/>
      <c r="Q91946" s="4"/>
    </row>
    <row r="91947" spans="16:17" x14ac:dyDescent="0.25">
      <c r="P91947" s="4"/>
      <c r="Q91947" s="4"/>
    </row>
    <row r="91948" spans="16:17" x14ac:dyDescent="0.25">
      <c r="P91948" s="4"/>
      <c r="Q91948" s="4"/>
    </row>
    <row r="91949" spans="16:17" x14ac:dyDescent="0.25">
      <c r="P91949" s="4"/>
      <c r="Q91949" s="4"/>
    </row>
    <row r="91950" spans="16:17" x14ac:dyDescent="0.25">
      <c r="P91950" s="4"/>
      <c r="Q91950" s="4"/>
    </row>
    <row r="91951" spans="16:17" x14ac:dyDescent="0.25">
      <c r="P91951" s="4"/>
      <c r="Q91951" s="4"/>
    </row>
    <row r="91952" spans="16:17" x14ac:dyDescent="0.25">
      <c r="P91952" s="4"/>
      <c r="Q91952" s="4"/>
    </row>
    <row r="91953" spans="16:17" x14ac:dyDescent="0.25">
      <c r="P91953" s="4"/>
      <c r="Q91953" s="4"/>
    </row>
    <row r="91954" spans="16:17" x14ac:dyDescent="0.25">
      <c r="P91954" s="4"/>
      <c r="Q91954" s="4"/>
    </row>
    <row r="91955" spans="16:17" x14ac:dyDescent="0.25">
      <c r="P91955" s="4"/>
      <c r="Q91955" s="4"/>
    </row>
    <row r="91956" spans="16:17" x14ac:dyDescent="0.25">
      <c r="P91956" s="4"/>
      <c r="Q91956" s="4"/>
    </row>
    <row r="91957" spans="16:17" x14ac:dyDescent="0.25">
      <c r="P91957" s="4"/>
      <c r="Q91957" s="4"/>
    </row>
    <row r="91958" spans="16:17" x14ac:dyDescent="0.25">
      <c r="P91958" s="4"/>
      <c r="Q91958" s="4"/>
    </row>
    <row r="91959" spans="16:17" x14ac:dyDescent="0.25">
      <c r="P91959" s="4"/>
      <c r="Q91959" s="4"/>
    </row>
    <row r="91960" spans="16:17" x14ac:dyDescent="0.25">
      <c r="P91960" s="4"/>
      <c r="Q91960" s="4"/>
    </row>
    <row r="91961" spans="16:17" x14ac:dyDescent="0.25">
      <c r="P91961" s="4"/>
      <c r="Q91961" s="4"/>
    </row>
    <row r="91962" spans="16:17" x14ac:dyDescent="0.25">
      <c r="P91962" s="4"/>
      <c r="Q91962" s="4"/>
    </row>
    <row r="91963" spans="16:17" x14ac:dyDescent="0.25">
      <c r="P91963" s="4"/>
      <c r="Q91963" s="4"/>
    </row>
    <row r="91964" spans="16:17" x14ac:dyDescent="0.25">
      <c r="P91964" s="4"/>
      <c r="Q91964" s="4"/>
    </row>
    <row r="91965" spans="16:17" x14ac:dyDescent="0.25">
      <c r="P91965" s="4"/>
      <c r="Q91965" s="4"/>
    </row>
    <row r="91966" spans="16:17" x14ac:dyDescent="0.25">
      <c r="P91966" s="4"/>
      <c r="Q91966" s="4"/>
    </row>
    <row r="91967" spans="16:17" x14ac:dyDescent="0.25">
      <c r="P91967" s="4"/>
      <c r="Q91967" s="4"/>
    </row>
    <row r="91968" spans="16:17" x14ac:dyDescent="0.25">
      <c r="P91968" s="4"/>
      <c r="Q91968" s="4"/>
    </row>
    <row r="91969" spans="16:17" x14ac:dyDescent="0.25">
      <c r="P91969" s="4"/>
      <c r="Q91969" s="4"/>
    </row>
    <row r="91970" spans="16:17" x14ac:dyDescent="0.25">
      <c r="P91970" s="4"/>
      <c r="Q91970" s="4"/>
    </row>
    <row r="91971" spans="16:17" x14ac:dyDescent="0.25">
      <c r="P91971" s="4"/>
      <c r="Q91971" s="4"/>
    </row>
    <row r="91972" spans="16:17" x14ac:dyDescent="0.25">
      <c r="P91972" s="4"/>
      <c r="Q91972" s="4"/>
    </row>
    <row r="91973" spans="16:17" x14ac:dyDescent="0.25">
      <c r="P91973" s="4"/>
      <c r="Q91973" s="4"/>
    </row>
    <row r="91974" spans="16:17" x14ac:dyDescent="0.25">
      <c r="P91974" s="4"/>
      <c r="Q91974" s="4"/>
    </row>
    <row r="91975" spans="16:17" x14ac:dyDescent="0.25">
      <c r="P91975" s="4"/>
      <c r="Q91975" s="4"/>
    </row>
    <row r="91976" spans="16:17" x14ac:dyDescent="0.25">
      <c r="P91976" s="4"/>
      <c r="Q91976" s="4"/>
    </row>
    <row r="91977" spans="16:17" x14ac:dyDescent="0.25">
      <c r="P91977" s="4"/>
      <c r="Q91977" s="4"/>
    </row>
    <row r="91978" spans="16:17" x14ac:dyDescent="0.25">
      <c r="P91978" s="4"/>
      <c r="Q91978" s="4"/>
    </row>
    <row r="91979" spans="16:17" x14ac:dyDescent="0.25">
      <c r="P91979" s="4"/>
      <c r="Q91979" s="4"/>
    </row>
    <row r="91980" spans="16:17" x14ac:dyDescent="0.25">
      <c r="P91980" s="4"/>
      <c r="Q91980" s="4"/>
    </row>
    <row r="91981" spans="16:17" x14ac:dyDescent="0.25">
      <c r="P91981" s="4"/>
      <c r="Q91981" s="4"/>
    </row>
    <row r="91982" spans="16:17" x14ac:dyDescent="0.25">
      <c r="P91982" s="4"/>
      <c r="Q91982" s="4"/>
    </row>
    <row r="91983" spans="16:17" x14ac:dyDescent="0.25">
      <c r="P91983" s="4"/>
      <c r="Q91983" s="4"/>
    </row>
    <row r="91984" spans="16:17" x14ac:dyDescent="0.25">
      <c r="P91984" s="4"/>
      <c r="Q91984" s="4"/>
    </row>
    <row r="91985" spans="16:17" x14ac:dyDescent="0.25">
      <c r="P91985" s="4"/>
      <c r="Q91985" s="4"/>
    </row>
    <row r="91986" spans="16:17" x14ac:dyDescent="0.25">
      <c r="P91986" s="4"/>
      <c r="Q91986" s="4"/>
    </row>
    <row r="91987" spans="16:17" x14ac:dyDescent="0.25">
      <c r="P91987" s="4"/>
      <c r="Q91987" s="4"/>
    </row>
    <row r="91988" spans="16:17" x14ac:dyDescent="0.25">
      <c r="P91988" s="4"/>
      <c r="Q91988" s="4"/>
    </row>
    <row r="91989" spans="16:17" x14ac:dyDescent="0.25">
      <c r="P91989" s="4"/>
      <c r="Q91989" s="4"/>
    </row>
    <row r="91990" spans="16:17" x14ac:dyDescent="0.25">
      <c r="P91990" s="4"/>
      <c r="Q91990" s="4"/>
    </row>
    <row r="91991" spans="16:17" x14ac:dyDescent="0.25">
      <c r="P91991" s="4"/>
      <c r="Q91991" s="4"/>
    </row>
    <row r="91992" spans="16:17" x14ac:dyDescent="0.25">
      <c r="P91992" s="4"/>
      <c r="Q91992" s="4"/>
    </row>
    <row r="91993" spans="16:17" x14ac:dyDescent="0.25">
      <c r="P91993" s="4"/>
      <c r="Q91993" s="4"/>
    </row>
    <row r="91994" spans="16:17" x14ac:dyDescent="0.25">
      <c r="P91994" s="4"/>
      <c r="Q91994" s="4"/>
    </row>
    <row r="91995" spans="16:17" x14ac:dyDescent="0.25">
      <c r="P91995" s="4"/>
      <c r="Q91995" s="4"/>
    </row>
    <row r="91996" spans="16:17" x14ac:dyDescent="0.25">
      <c r="P91996" s="4"/>
      <c r="Q91996" s="4"/>
    </row>
    <row r="91997" spans="16:17" x14ac:dyDescent="0.25">
      <c r="P91997" s="4"/>
      <c r="Q91997" s="4"/>
    </row>
    <row r="91998" spans="16:17" x14ac:dyDescent="0.25">
      <c r="P91998" s="4"/>
      <c r="Q91998" s="4"/>
    </row>
    <row r="91999" spans="16:17" x14ac:dyDescent="0.25">
      <c r="P91999" s="4"/>
      <c r="Q91999" s="4"/>
    </row>
    <row r="92000" spans="16:17" x14ac:dyDescent="0.25">
      <c r="P92000" s="4"/>
      <c r="Q92000" s="4"/>
    </row>
    <row r="92001" spans="16:17" x14ac:dyDescent="0.25">
      <c r="P92001" s="4"/>
      <c r="Q92001" s="4"/>
    </row>
    <row r="92002" spans="16:17" x14ac:dyDescent="0.25">
      <c r="P92002" s="4"/>
      <c r="Q92002" s="4"/>
    </row>
    <row r="92003" spans="16:17" x14ac:dyDescent="0.25">
      <c r="P92003" s="4"/>
      <c r="Q92003" s="4"/>
    </row>
    <row r="92004" spans="16:17" x14ac:dyDescent="0.25">
      <c r="P92004" s="4"/>
      <c r="Q92004" s="4"/>
    </row>
    <row r="92005" spans="16:17" x14ac:dyDescent="0.25">
      <c r="P92005" s="4"/>
      <c r="Q92005" s="4"/>
    </row>
    <row r="92006" spans="16:17" x14ac:dyDescent="0.25">
      <c r="P92006" s="4"/>
      <c r="Q92006" s="4"/>
    </row>
    <row r="92007" spans="16:17" x14ac:dyDescent="0.25">
      <c r="P92007" s="4"/>
      <c r="Q92007" s="4"/>
    </row>
    <row r="92008" spans="16:17" x14ac:dyDescent="0.25">
      <c r="P92008" s="4"/>
      <c r="Q92008" s="4"/>
    </row>
    <row r="92009" spans="16:17" x14ac:dyDescent="0.25">
      <c r="P92009" s="4"/>
      <c r="Q92009" s="4"/>
    </row>
    <row r="92010" spans="16:17" x14ac:dyDescent="0.25">
      <c r="P92010" s="4"/>
      <c r="Q92010" s="4"/>
    </row>
    <row r="92011" spans="16:17" x14ac:dyDescent="0.25">
      <c r="P92011" s="4"/>
      <c r="Q92011" s="4"/>
    </row>
    <row r="92012" spans="16:17" x14ac:dyDescent="0.25">
      <c r="P92012" s="4"/>
      <c r="Q92012" s="4"/>
    </row>
    <row r="92013" spans="16:17" x14ac:dyDescent="0.25">
      <c r="P92013" s="4"/>
      <c r="Q92013" s="4"/>
    </row>
    <row r="92014" spans="16:17" x14ac:dyDescent="0.25">
      <c r="P92014" s="4"/>
      <c r="Q92014" s="4"/>
    </row>
    <row r="92015" spans="16:17" x14ac:dyDescent="0.25">
      <c r="P92015" s="4"/>
      <c r="Q92015" s="4"/>
    </row>
    <row r="92016" spans="16:17" x14ac:dyDescent="0.25">
      <c r="P92016" s="4"/>
      <c r="Q92016" s="4"/>
    </row>
    <row r="92017" spans="16:17" x14ac:dyDescent="0.25">
      <c r="P92017" s="4"/>
      <c r="Q92017" s="4"/>
    </row>
    <row r="92018" spans="16:17" x14ac:dyDescent="0.25">
      <c r="P92018" s="4"/>
      <c r="Q92018" s="4"/>
    </row>
    <row r="92019" spans="16:17" x14ac:dyDescent="0.25">
      <c r="P92019" s="4"/>
      <c r="Q92019" s="4"/>
    </row>
    <row r="92020" spans="16:17" x14ac:dyDescent="0.25">
      <c r="P92020" s="4"/>
      <c r="Q92020" s="4"/>
    </row>
    <row r="92021" spans="16:17" x14ac:dyDescent="0.25">
      <c r="P92021" s="4"/>
      <c r="Q92021" s="4"/>
    </row>
    <row r="92022" spans="16:17" x14ac:dyDescent="0.25">
      <c r="P92022" s="4"/>
      <c r="Q92022" s="4"/>
    </row>
    <row r="92023" spans="16:17" x14ac:dyDescent="0.25">
      <c r="P92023" s="4"/>
      <c r="Q92023" s="4"/>
    </row>
    <row r="92024" spans="16:17" x14ac:dyDescent="0.25">
      <c r="P92024" s="4"/>
      <c r="Q92024" s="4"/>
    </row>
    <row r="92025" spans="16:17" x14ac:dyDescent="0.25">
      <c r="P92025" s="4"/>
      <c r="Q92025" s="4"/>
    </row>
    <row r="92026" spans="16:17" x14ac:dyDescent="0.25">
      <c r="P92026" s="4"/>
      <c r="Q92026" s="4"/>
    </row>
    <row r="92027" spans="16:17" x14ac:dyDescent="0.25">
      <c r="P92027" s="4"/>
      <c r="Q92027" s="4"/>
    </row>
    <row r="92028" spans="16:17" x14ac:dyDescent="0.25">
      <c r="P92028" s="4"/>
      <c r="Q92028" s="4"/>
    </row>
    <row r="92029" spans="16:17" x14ac:dyDescent="0.25">
      <c r="P92029" s="4"/>
      <c r="Q92029" s="4"/>
    </row>
    <row r="92030" spans="16:17" x14ac:dyDescent="0.25">
      <c r="P92030" s="4"/>
      <c r="Q92030" s="4"/>
    </row>
    <row r="92031" spans="16:17" x14ac:dyDescent="0.25">
      <c r="P92031" s="4"/>
      <c r="Q92031" s="4"/>
    </row>
    <row r="92032" spans="16:17" x14ac:dyDescent="0.25">
      <c r="P92032" s="4"/>
      <c r="Q92032" s="4"/>
    </row>
    <row r="92033" spans="16:17" x14ac:dyDescent="0.25">
      <c r="P92033" s="4"/>
      <c r="Q92033" s="4"/>
    </row>
    <row r="92034" spans="16:17" x14ac:dyDescent="0.25">
      <c r="P92034" s="4"/>
      <c r="Q92034" s="4"/>
    </row>
    <row r="92035" spans="16:17" x14ac:dyDescent="0.25">
      <c r="P92035" s="4"/>
      <c r="Q92035" s="4"/>
    </row>
    <row r="92036" spans="16:17" x14ac:dyDescent="0.25">
      <c r="P92036" s="4"/>
      <c r="Q92036" s="4"/>
    </row>
    <row r="92037" spans="16:17" x14ac:dyDescent="0.25">
      <c r="P92037" s="4"/>
      <c r="Q92037" s="4"/>
    </row>
    <row r="92038" spans="16:17" x14ac:dyDescent="0.25">
      <c r="P92038" s="4"/>
      <c r="Q92038" s="4"/>
    </row>
    <row r="92039" spans="16:17" x14ac:dyDescent="0.25">
      <c r="P92039" s="4"/>
      <c r="Q92039" s="4"/>
    </row>
    <row r="92040" spans="16:17" x14ac:dyDescent="0.25">
      <c r="P92040" s="4"/>
      <c r="Q92040" s="4"/>
    </row>
    <row r="92041" spans="16:17" x14ac:dyDescent="0.25">
      <c r="P92041" s="4"/>
      <c r="Q92041" s="4"/>
    </row>
    <row r="92042" spans="16:17" x14ac:dyDescent="0.25">
      <c r="P92042" s="4"/>
      <c r="Q92042" s="4"/>
    </row>
    <row r="92043" spans="16:17" x14ac:dyDescent="0.25">
      <c r="P92043" s="4"/>
      <c r="Q92043" s="4"/>
    </row>
    <row r="92044" spans="16:17" x14ac:dyDescent="0.25">
      <c r="P92044" s="4"/>
      <c r="Q92044" s="4"/>
    </row>
    <row r="92045" spans="16:17" x14ac:dyDescent="0.25">
      <c r="P92045" s="4"/>
      <c r="Q92045" s="4"/>
    </row>
    <row r="92046" spans="16:17" x14ac:dyDescent="0.25">
      <c r="P92046" s="4"/>
      <c r="Q92046" s="4"/>
    </row>
    <row r="92047" spans="16:17" x14ac:dyDescent="0.25">
      <c r="P92047" s="4"/>
      <c r="Q92047" s="4"/>
    </row>
    <row r="92048" spans="16:17" x14ac:dyDescent="0.25">
      <c r="P92048" s="4"/>
      <c r="Q92048" s="4"/>
    </row>
    <row r="92049" spans="16:17" x14ac:dyDescent="0.25">
      <c r="P92049" s="4"/>
      <c r="Q92049" s="4"/>
    </row>
    <row r="92050" spans="16:17" x14ac:dyDescent="0.25">
      <c r="P92050" s="4"/>
      <c r="Q92050" s="4"/>
    </row>
    <row r="92051" spans="16:17" x14ac:dyDescent="0.25">
      <c r="P92051" s="4"/>
      <c r="Q92051" s="4"/>
    </row>
    <row r="92052" spans="16:17" x14ac:dyDescent="0.25">
      <c r="P92052" s="4"/>
      <c r="Q92052" s="4"/>
    </row>
    <row r="92053" spans="16:17" x14ac:dyDescent="0.25">
      <c r="P92053" s="4"/>
      <c r="Q92053" s="4"/>
    </row>
    <row r="92054" spans="16:17" x14ac:dyDescent="0.25">
      <c r="P92054" s="4"/>
      <c r="Q92054" s="4"/>
    </row>
    <row r="92055" spans="16:17" x14ac:dyDescent="0.25">
      <c r="P92055" s="4"/>
      <c r="Q92055" s="4"/>
    </row>
    <row r="92056" spans="16:17" x14ac:dyDescent="0.25">
      <c r="P92056" s="4"/>
      <c r="Q92056" s="4"/>
    </row>
    <row r="92057" spans="16:17" x14ac:dyDescent="0.25">
      <c r="P92057" s="4"/>
      <c r="Q92057" s="4"/>
    </row>
    <row r="92058" spans="16:17" x14ac:dyDescent="0.25">
      <c r="P92058" s="4"/>
      <c r="Q92058" s="4"/>
    </row>
    <row r="92059" spans="16:17" x14ac:dyDescent="0.25">
      <c r="P92059" s="4"/>
      <c r="Q92059" s="4"/>
    </row>
    <row r="92060" spans="16:17" x14ac:dyDescent="0.25">
      <c r="P92060" s="4"/>
      <c r="Q92060" s="4"/>
    </row>
    <row r="92061" spans="16:17" x14ac:dyDescent="0.25">
      <c r="P92061" s="4"/>
      <c r="Q92061" s="4"/>
    </row>
    <row r="92062" spans="16:17" x14ac:dyDescent="0.25">
      <c r="P92062" s="4"/>
      <c r="Q92062" s="4"/>
    </row>
    <row r="92063" spans="16:17" x14ac:dyDescent="0.25">
      <c r="P92063" s="4"/>
      <c r="Q92063" s="4"/>
    </row>
    <row r="92064" spans="16:17" x14ac:dyDescent="0.25">
      <c r="P92064" s="4"/>
      <c r="Q92064" s="4"/>
    </row>
    <row r="92065" spans="16:17" x14ac:dyDescent="0.25">
      <c r="P92065" s="4"/>
      <c r="Q92065" s="4"/>
    </row>
    <row r="92066" spans="16:17" x14ac:dyDescent="0.25">
      <c r="P92066" s="4"/>
      <c r="Q92066" s="4"/>
    </row>
    <row r="92067" spans="16:17" x14ac:dyDescent="0.25">
      <c r="P92067" s="4"/>
      <c r="Q92067" s="4"/>
    </row>
    <row r="92068" spans="16:17" x14ac:dyDescent="0.25">
      <c r="P92068" s="4"/>
      <c r="Q92068" s="4"/>
    </row>
    <row r="92069" spans="16:17" x14ac:dyDescent="0.25">
      <c r="P92069" s="4"/>
      <c r="Q92069" s="4"/>
    </row>
    <row r="92070" spans="16:17" x14ac:dyDescent="0.25">
      <c r="P92070" s="4"/>
      <c r="Q92070" s="4"/>
    </row>
    <row r="92071" spans="16:17" x14ac:dyDescent="0.25">
      <c r="P92071" s="4"/>
      <c r="Q92071" s="4"/>
    </row>
    <row r="92072" spans="16:17" x14ac:dyDescent="0.25">
      <c r="P92072" s="4"/>
      <c r="Q92072" s="4"/>
    </row>
    <row r="92073" spans="16:17" x14ac:dyDescent="0.25">
      <c r="P92073" s="4"/>
      <c r="Q92073" s="4"/>
    </row>
    <row r="92074" spans="16:17" x14ac:dyDescent="0.25">
      <c r="P92074" s="4"/>
      <c r="Q92074" s="4"/>
    </row>
    <row r="92075" spans="16:17" x14ac:dyDescent="0.25">
      <c r="P92075" s="4"/>
      <c r="Q92075" s="4"/>
    </row>
    <row r="92076" spans="16:17" x14ac:dyDescent="0.25">
      <c r="P92076" s="4"/>
      <c r="Q92076" s="4"/>
    </row>
    <row r="92077" spans="16:17" x14ac:dyDescent="0.25">
      <c r="P92077" s="4"/>
      <c r="Q92077" s="4"/>
    </row>
    <row r="92078" spans="16:17" x14ac:dyDescent="0.25">
      <c r="P92078" s="4"/>
      <c r="Q92078" s="4"/>
    </row>
    <row r="92079" spans="16:17" x14ac:dyDescent="0.25">
      <c r="P92079" s="4"/>
      <c r="Q92079" s="4"/>
    </row>
    <row r="92080" spans="16:17" x14ac:dyDescent="0.25">
      <c r="P92080" s="4"/>
      <c r="Q92080" s="4"/>
    </row>
    <row r="92081" spans="16:17" x14ac:dyDescent="0.25">
      <c r="P92081" s="4"/>
      <c r="Q92081" s="4"/>
    </row>
    <row r="92082" spans="16:17" x14ac:dyDescent="0.25">
      <c r="P92082" s="4"/>
      <c r="Q92082" s="4"/>
    </row>
    <row r="92083" spans="16:17" x14ac:dyDescent="0.25">
      <c r="P92083" s="4"/>
      <c r="Q92083" s="4"/>
    </row>
    <row r="92084" spans="16:17" x14ac:dyDescent="0.25">
      <c r="P92084" s="4"/>
      <c r="Q92084" s="4"/>
    </row>
    <row r="92085" spans="16:17" x14ac:dyDescent="0.25">
      <c r="P92085" s="4"/>
      <c r="Q92085" s="4"/>
    </row>
    <row r="92086" spans="16:17" x14ac:dyDescent="0.25">
      <c r="P92086" s="4"/>
      <c r="Q92086" s="4"/>
    </row>
    <row r="92087" spans="16:17" x14ac:dyDescent="0.25">
      <c r="P92087" s="4"/>
      <c r="Q92087" s="4"/>
    </row>
    <row r="92088" spans="16:17" x14ac:dyDescent="0.25">
      <c r="P92088" s="4"/>
      <c r="Q92088" s="4"/>
    </row>
    <row r="92089" spans="16:17" x14ac:dyDescent="0.25">
      <c r="P92089" s="4"/>
      <c r="Q92089" s="4"/>
    </row>
    <row r="92090" spans="16:17" x14ac:dyDescent="0.25">
      <c r="P92090" s="4"/>
      <c r="Q92090" s="4"/>
    </row>
    <row r="92091" spans="16:17" x14ac:dyDescent="0.25">
      <c r="P92091" s="4"/>
      <c r="Q92091" s="4"/>
    </row>
    <row r="92092" spans="16:17" x14ac:dyDescent="0.25">
      <c r="P92092" s="4"/>
      <c r="Q92092" s="4"/>
    </row>
    <row r="92093" spans="16:17" x14ac:dyDescent="0.25">
      <c r="P92093" s="4"/>
      <c r="Q92093" s="4"/>
    </row>
    <row r="92094" spans="16:17" x14ac:dyDescent="0.25">
      <c r="P92094" s="4"/>
      <c r="Q92094" s="4"/>
    </row>
    <row r="92095" spans="16:17" x14ac:dyDescent="0.25">
      <c r="P92095" s="4"/>
      <c r="Q92095" s="4"/>
    </row>
    <row r="92096" spans="16:17" x14ac:dyDescent="0.25">
      <c r="P92096" s="4"/>
      <c r="Q92096" s="4"/>
    </row>
    <row r="92097" spans="16:17" x14ac:dyDescent="0.25">
      <c r="P92097" s="4"/>
      <c r="Q92097" s="4"/>
    </row>
    <row r="92098" spans="16:17" x14ac:dyDescent="0.25">
      <c r="P92098" s="4"/>
      <c r="Q92098" s="4"/>
    </row>
    <row r="92099" spans="16:17" x14ac:dyDescent="0.25">
      <c r="P92099" s="4"/>
      <c r="Q92099" s="4"/>
    </row>
    <row r="92100" spans="16:17" x14ac:dyDescent="0.25">
      <c r="P92100" s="4"/>
      <c r="Q92100" s="4"/>
    </row>
    <row r="92101" spans="16:17" x14ac:dyDescent="0.25">
      <c r="P92101" s="4"/>
      <c r="Q92101" s="4"/>
    </row>
    <row r="92102" spans="16:17" x14ac:dyDescent="0.25">
      <c r="P92102" s="4"/>
      <c r="Q92102" s="4"/>
    </row>
    <row r="92103" spans="16:17" x14ac:dyDescent="0.25">
      <c r="P92103" s="4"/>
      <c r="Q92103" s="4"/>
    </row>
    <row r="92104" spans="16:17" x14ac:dyDescent="0.25">
      <c r="P92104" s="4"/>
      <c r="Q92104" s="4"/>
    </row>
    <row r="92105" spans="16:17" x14ac:dyDescent="0.25">
      <c r="P92105" s="4"/>
      <c r="Q92105" s="4"/>
    </row>
    <row r="92106" spans="16:17" x14ac:dyDescent="0.25">
      <c r="P92106" s="4"/>
      <c r="Q92106" s="4"/>
    </row>
    <row r="92107" spans="16:17" x14ac:dyDescent="0.25">
      <c r="P92107" s="4"/>
      <c r="Q92107" s="4"/>
    </row>
    <row r="92108" spans="16:17" x14ac:dyDescent="0.25">
      <c r="P92108" s="4"/>
      <c r="Q92108" s="4"/>
    </row>
    <row r="92109" spans="16:17" x14ac:dyDescent="0.25">
      <c r="P92109" s="4"/>
      <c r="Q92109" s="4"/>
    </row>
    <row r="92110" spans="16:17" x14ac:dyDescent="0.25">
      <c r="P92110" s="4"/>
      <c r="Q92110" s="4"/>
    </row>
    <row r="92111" spans="16:17" x14ac:dyDescent="0.25">
      <c r="P92111" s="4"/>
      <c r="Q92111" s="4"/>
    </row>
    <row r="92112" spans="16:17" x14ac:dyDescent="0.25">
      <c r="P92112" s="4"/>
      <c r="Q92112" s="4"/>
    </row>
    <row r="92113" spans="16:17" x14ac:dyDescent="0.25">
      <c r="P92113" s="4"/>
      <c r="Q92113" s="4"/>
    </row>
    <row r="92114" spans="16:17" x14ac:dyDescent="0.25">
      <c r="P92114" s="4"/>
      <c r="Q92114" s="4"/>
    </row>
    <row r="92115" spans="16:17" x14ac:dyDescent="0.25">
      <c r="P92115" s="4"/>
      <c r="Q92115" s="4"/>
    </row>
    <row r="92116" spans="16:17" x14ac:dyDescent="0.25">
      <c r="P92116" s="4"/>
      <c r="Q92116" s="4"/>
    </row>
    <row r="92117" spans="16:17" x14ac:dyDescent="0.25">
      <c r="P92117" s="4"/>
      <c r="Q92117" s="4"/>
    </row>
    <row r="92118" spans="16:17" x14ac:dyDescent="0.25">
      <c r="P92118" s="4"/>
      <c r="Q92118" s="4"/>
    </row>
    <row r="92119" spans="16:17" x14ac:dyDescent="0.25">
      <c r="P92119" s="4"/>
      <c r="Q92119" s="4"/>
    </row>
    <row r="92120" spans="16:17" x14ac:dyDescent="0.25">
      <c r="P92120" s="4"/>
      <c r="Q92120" s="4"/>
    </row>
    <row r="92121" spans="16:17" x14ac:dyDescent="0.25">
      <c r="P92121" s="4"/>
      <c r="Q92121" s="4"/>
    </row>
    <row r="92122" spans="16:17" x14ac:dyDescent="0.25">
      <c r="P92122" s="4"/>
      <c r="Q92122" s="4"/>
    </row>
    <row r="92123" spans="16:17" x14ac:dyDescent="0.25">
      <c r="P92123" s="4"/>
      <c r="Q92123" s="4"/>
    </row>
    <row r="92124" spans="16:17" x14ac:dyDescent="0.25">
      <c r="P92124" s="4"/>
      <c r="Q92124" s="4"/>
    </row>
    <row r="92125" spans="16:17" x14ac:dyDescent="0.25">
      <c r="P92125" s="4"/>
      <c r="Q92125" s="4"/>
    </row>
    <row r="92126" spans="16:17" x14ac:dyDescent="0.25">
      <c r="P92126" s="4"/>
      <c r="Q92126" s="4"/>
    </row>
    <row r="92127" spans="16:17" x14ac:dyDescent="0.25">
      <c r="P92127" s="4"/>
      <c r="Q92127" s="4"/>
    </row>
    <row r="92128" spans="16:17" x14ac:dyDescent="0.25">
      <c r="P92128" s="4"/>
      <c r="Q92128" s="4"/>
    </row>
    <row r="92129" spans="16:17" x14ac:dyDescent="0.25">
      <c r="P92129" s="4"/>
      <c r="Q92129" s="4"/>
    </row>
    <row r="92130" spans="16:17" x14ac:dyDescent="0.25">
      <c r="P92130" s="4"/>
      <c r="Q92130" s="4"/>
    </row>
    <row r="92131" spans="16:17" x14ac:dyDescent="0.25">
      <c r="P92131" s="4"/>
      <c r="Q92131" s="4"/>
    </row>
    <row r="92132" spans="16:17" x14ac:dyDescent="0.25">
      <c r="P92132" s="4"/>
      <c r="Q92132" s="4"/>
    </row>
    <row r="92133" spans="16:17" x14ac:dyDescent="0.25">
      <c r="P92133" s="4"/>
      <c r="Q92133" s="4"/>
    </row>
    <row r="92134" spans="16:17" x14ac:dyDescent="0.25">
      <c r="P92134" s="4"/>
      <c r="Q92134" s="4"/>
    </row>
    <row r="92135" spans="16:17" x14ac:dyDescent="0.25">
      <c r="P92135" s="4"/>
      <c r="Q92135" s="4"/>
    </row>
    <row r="92136" spans="16:17" x14ac:dyDescent="0.25">
      <c r="P92136" s="4"/>
      <c r="Q92136" s="4"/>
    </row>
    <row r="92137" spans="16:17" x14ac:dyDescent="0.25">
      <c r="P92137" s="4"/>
      <c r="Q92137" s="4"/>
    </row>
    <row r="92138" spans="16:17" x14ac:dyDescent="0.25">
      <c r="P92138" s="4"/>
      <c r="Q92138" s="4"/>
    </row>
    <row r="92139" spans="16:17" x14ac:dyDescent="0.25">
      <c r="P92139" s="4"/>
      <c r="Q92139" s="4"/>
    </row>
    <row r="92140" spans="16:17" x14ac:dyDescent="0.25">
      <c r="P92140" s="4"/>
      <c r="Q92140" s="4"/>
    </row>
    <row r="92141" spans="16:17" x14ac:dyDescent="0.25">
      <c r="P92141" s="4"/>
      <c r="Q92141" s="4"/>
    </row>
    <row r="92142" spans="16:17" x14ac:dyDescent="0.25">
      <c r="P92142" s="4"/>
      <c r="Q92142" s="4"/>
    </row>
    <row r="92143" spans="16:17" x14ac:dyDescent="0.25">
      <c r="P92143" s="4"/>
      <c r="Q92143" s="4"/>
    </row>
    <row r="92144" spans="16:17" x14ac:dyDescent="0.25">
      <c r="P92144" s="4"/>
      <c r="Q92144" s="4"/>
    </row>
    <row r="92145" spans="16:17" x14ac:dyDescent="0.25">
      <c r="P92145" s="4"/>
      <c r="Q92145" s="4"/>
    </row>
    <row r="92146" spans="16:17" x14ac:dyDescent="0.25">
      <c r="P92146" s="4"/>
      <c r="Q92146" s="4"/>
    </row>
    <row r="92147" spans="16:17" x14ac:dyDescent="0.25">
      <c r="P92147" s="4"/>
      <c r="Q92147" s="4"/>
    </row>
    <row r="92148" spans="16:17" x14ac:dyDescent="0.25">
      <c r="P92148" s="4"/>
      <c r="Q92148" s="4"/>
    </row>
    <row r="92149" spans="16:17" x14ac:dyDescent="0.25">
      <c r="P92149" s="4"/>
      <c r="Q92149" s="4"/>
    </row>
    <row r="92150" spans="16:17" x14ac:dyDescent="0.25">
      <c r="P92150" s="4"/>
      <c r="Q92150" s="4"/>
    </row>
    <row r="92151" spans="16:17" x14ac:dyDescent="0.25">
      <c r="P92151" s="4"/>
      <c r="Q92151" s="4"/>
    </row>
    <row r="92152" spans="16:17" x14ac:dyDescent="0.25">
      <c r="P92152" s="4"/>
      <c r="Q92152" s="4"/>
    </row>
    <row r="92153" spans="16:17" x14ac:dyDescent="0.25">
      <c r="P92153" s="4"/>
      <c r="Q92153" s="4"/>
    </row>
    <row r="92154" spans="16:17" x14ac:dyDescent="0.25">
      <c r="P92154" s="4"/>
      <c r="Q92154" s="4"/>
    </row>
    <row r="92155" spans="16:17" x14ac:dyDescent="0.25">
      <c r="P92155" s="4"/>
      <c r="Q92155" s="4"/>
    </row>
    <row r="92156" spans="16:17" x14ac:dyDescent="0.25">
      <c r="P92156" s="4"/>
      <c r="Q92156" s="4"/>
    </row>
    <row r="92157" spans="16:17" x14ac:dyDescent="0.25">
      <c r="P92157" s="4"/>
      <c r="Q92157" s="4"/>
    </row>
    <row r="92158" spans="16:17" x14ac:dyDescent="0.25">
      <c r="P92158" s="4"/>
      <c r="Q92158" s="4"/>
    </row>
    <row r="92159" spans="16:17" x14ac:dyDescent="0.25">
      <c r="P92159" s="4"/>
      <c r="Q92159" s="4"/>
    </row>
    <row r="92160" spans="16:17" x14ac:dyDescent="0.25">
      <c r="P92160" s="4"/>
      <c r="Q92160" s="4"/>
    </row>
    <row r="92161" spans="16:17" x14ac:dyDescent="0.25">
      <c r="P92161" s="4"/>
      <c r="Q92161" s="4"/>
    </row>
    <row r="92162" spans="16:17" x14ac:dyDescent="0.25">
      <c r="P92162" s="4"/>
      <c r="Q92162" s="4"/>
    </row>
    <row r="92163" spans="16:17" x14ac:dyDescent="0.25">
      <c r="P92163" s="4"/>
      <c r="Q92163" s="4"/>
    </row>
    <row r="92164" spans="16:17" x14ac:dyDescent="0.25">
      <c r="P92164" s="4"/>
      <c r="Q92164" s="4"/>
    </row>
    <row r="92165" spans="16:17" x14ac:dyDescent="0.25">
      <c r="P92165" s="4"/>
      <c r="Q92165" s="4"/>
    </row>
    <row r="92166" spans="16:17" x14ac:dyDescent="0.25">
      <c r="P92166" s="4"/>
      <c r="Q92166" s="4"/>
    </row>
    <row r="92167" spans="16:17" x14ac:dyDescent="0.25">
      <c r="P92167" s="4"/>
      <c r="Q92167" s="4"/>
    </row>
    <row r="92168" spans="16:17" x14ac:dyDescent="0.25">
      <c r="P92168" s="4"/>
      <c r="Q92168" s="4"/>
    </row>
    <row r="92169" spans="16:17" x14ac:dyDescent="0.25">
      <c r="P92169" s="4"/>
      <c r="Q92169" s="4"/>
    </row>
    <row r="92170" spans="16:17" x14ac:dyDescent="0.25">
      <c r="P92170" s="4"/>
      <c r="Q92170" s="4"/>
    </row>
    <row r="92171" spans="16:17" x14ac:dyDescent="0.25">
      <c r="P92171" s="4"/>
      <c r="Q92171" s="4"/>
    </row>
    <row r="92172" spans="16:17" x14ac:dyDescent="0.25">
      <c r="P92172" s="4"/>
      <c r="Q92172" s="4"/>
    </row>
    <row r="92173" spans="16:17" x14ac:dyDescent="0.25">
      <c r="P92173" s="4"/>
      <c r="Q92173" s="4"/>
    </row>
    <row r="92174" spans="16:17" x14ac:dyDescent="0.25">
      <c r="P92174" s="4"/>
      <c r="Q92174" s="4"/>
    </row>
    <row r="92175" spans="16:17" x14ac:dyDescent="0.25">
      <c r="P92175" s="4"/>
      <c r="Q92175" s="4"/>
    </row>
    <row r="92176" spans="16:17" x14ac:dyDescent="0.25">
      <c r="P92176" s="4"/>
      <c r="Q92176" s="4"/>
    </row>
    <row r="92177" spans="16:17" x14ac:dyDescent="0.25">
      <c r="P92177" s="4"/>
      <c r="Q92177" s="4"/>
    </row>
    <row r="92178" spans="16:17" x14ac:dyDescent="0.25">
      <c r="P92178" s="4"/>
      <c r="Q92178" s="4"/>
    </row>
    <row r="92179" spans="16:17" x14ac:dyDescent="0.25">
      <c r="P92179" s="4"/>
      <c r="Q92179" s="4"/>
    </row>
    <row r="92180" spans="16:17" x14ac:dyDescent="0.25">
      <c r="P92180" s="4"/>
      <c r="Q92180" s="4"/>
    </row>
    <row r="92181" spans="16:17" x14ac:dyDescent="0.25">
      <c r="P92181" s="4"/>
      <c r="Q92181" s="4"/>
    </row>
    <row r="92182" spans="16:17" x14ac:dyDescent="0.25">
      <c r="P92182" s="4"/>
      <c r="Q92182" s="4"/>
    </row>
    <row r="92183" spans="16:17" x14ac:dyDescent="0.25">
      <c r="P92183" s="4"/>
      <c r="Q92183" s="4"/>
    </row>
    <row r="92184" spans="16:17" x14ac:dyDescent="0.25">
      <c r="P92184" s="4"/>
      <c r="Q92184" s="4"/>
    </row>
    <row r="92185" spans="16:17" x14ac:dyDescent="0.25">
      <c r="P92185" s="4"/>
      <c r="Q92185" s="4"/>
    </row>
    <row r="92186" spans="16:17" x14ac:dyDescent="0.25">
      <c r="P92186" s="4"/>
      <c r="Q92186" s="4"/>
    </row>
    <row r="92187" spans="16:17" x14ac:dyDescent="0.25">
      <c r="P92187" s="4"/>
      <c r="Q92187" s="4"/>
    </row>
    <row r="92188" spans="16:17" x14ac:dyDescent="0.25">
      <c r="P92188" s="4"/>
      <c r="Q92188" s="4"/>
    </row>
    <row r="92189" spans="16:17" x14ac:dyDescent="0.25">
      <c r="P92189" s="4"/>
      <c r="Q92189" s="4"/>
    </row>
    <row r="92190" spans="16:17" x14ac:dyDescent="0.25">
      <c r="P92190" s="4"/>
      <c r="Q92190" s="4"/>
    </row>
    <row r="92191" spans="16:17" x14ac:dyDescent="0.25">
      <c r="P92191" s="4"/>
      <c r="Q92191" s="4"/>
    </row>
    <row r="92192" spans="16:17" x14ac:dyDescent="0.25">
      <c r="P92192" s="4"/>
      <c r="Q92192" s="4"/>
    </row>
    <row r="92193" spans="16:17" x14ac:dyDescent="0.25">
      <c r="P92193" s="4"/>
      <c r="Q92193" s="4"/>
    </row>
    <row r="92194" spans="16:17" x14ac:dyDescent="0.25">
      <c r="P92194" s="4"/>
      <c r="Q92194" s="4"/>
    </row>
    <row r="92195" spans="16:17" x14ac:dyDescent="0.25">
      <c r="P92195" s="4"/>
      <c r="Q92195" s="4"/>
    </row>
    <row r="92196" spans="16:17" x14ac:dyDescent="0.25">
      <c r="P92196" s="4"/>
      <c r="Q92196" s="4"/>
    </row>
    <row r="92197" spans="16:17" x14ac:dyDescent="0.25">
      <c r="P92197" s="4"/>
      <c r="Q92197" s="4"/>
    </row>
    <row r="92198" spans="16:17" x14ac:dyDescent="0.25">
      <c r="P92198" s="4"/>
      <c r="Q92198" s="4"/>
    </row>
    <row r="92199" spans="16:17" x14ac:dyDescent="0.25">
      <c r="P92199" s="4"/>
      <c r="Q92199" s="4"/>
    </row>
    <row r="92200" spans="16:17" x14ac:dyDescent="0.25">
      <c r="P92200" s="4"/>
      <c r="Q92200" s="4"/>
    </row>
    <row r="92201" spans="16:17" x14ac:dyDescent="0.25">
      <c r="P92201" s="4"/>
      <c r="Q92201" s="4"/>
    </row>
    <row r="92202" spans="16:17" x14ac:dyDescent="0.25">
      <c r="P92202" s="4"/>
      <c r="Q92202" s="4"/>
    </row>
    <row r="92203" spans="16:17" x14ac:dyDescent="0.25">
      <c r="P92203" s="4"/>
      <c r="Q92203" s="4"/>
    </row>
    <row r="92204" spans="16:17" x14ac:dyDescent="0.25">
      <c r="P92204" s="4"/>
      <c r="Q92204" s="4"/>
    </row>
    <row r="92205" spans="16:17" x14ac:dyDescent="0.25">
      <c r="P92205" s="4"/>
      <c r="Q92205" s="4"/>
    </row>
    <row r="92206" spans="16:17" x14ac:dyDescent="0.25">
      <c r="P92206" s="4"/>
      <c r="Q92206" s="4"/>
    </row>
    <row r="92207" spans="16:17" x14ac:dyDescent="0.25">
      <c r="P92207" s="4"/>
      <c r="Q92207" s="4"/>
    </row>
    <row r="92208" spans="16:17" x14ac:dyDescent="0.25">
      <c r="P92208" s="4"/>
      <c r="Q92208" s="4"/>
    </row>
    <row r="92209" spans="16:17" x14ac:dyDescent="0.25">
      <c r="P92209" s="4"/>
      <c r="Q92209" s="4"/>
    </row>
    <row r="92210" spans="16:17" x14ac:dyDescent="0.25">
      <c r="P92210" s="4"/>
      <c r="Q92210" s="4"/>
    </row>
    <row r="92211" spans="16:17" x14ac:dyDescent="0.25">
      <c r="P92211" s="4"/>
      <c r="Q92211" s="4"/>
    </row>
    <row r="92212" spans="16:17" x14ac:dyDescent="0.25">
      <c r="P92212" s="4"/>
      <c r="Q92212" s="4"/>
    </row>
    <row r="92213" spans="16:17" x14ac:dyDescent="0.25">
      <c r="P92213" s="4"/>
      <c r="Q92213" s="4"/>
    </row>
    <row r="92214" spans="16:17" x14ac:dyDescent="0.25">
      <c r="P92214" s="4"/>
      <c r="Q92214" s="4"/>
    </row>
    <row r="92215" spans="16:17" x14ac:dyDescent="0.25">
      <c r="P92215" s="4"/>
      <c r="Q92215" s="4"/>
    </row>
    <row r="92216" spans="16:17" x14ac:dyDescent="0.25">
      <c r="P92216" s="4"/>
      <c r="Q92216" s="4"/>
    </row>
    <row r="92217" spans="16:17" x14ac:dyDescent="0.25">
      <c r="P92217" s="4"/>
      <c r="Q92217" s="4"/>
    </row>
    <row r="92218" spans="16:17" x14ac:dyDescent="0.25">
      <c r="P92218" s="4"/>
      <c r="Q92218" s="4"/>
    </row>
    <row r="92219" spans="16:17" x14ac:dyDescent="0.25">
      <c r="P92219" s="4"/>
      <c r="Q92219" s="4"/>
    </row>
    <row r="92220" spans="16:17" x14ac:dyDescent="0.25">
      <c r="P92220" s="4"/>
      <c r="Q92220" s="4"/>
    </row>
    <row r="92221" spans="16:17" x14ac:dyDescent="0.25">
      <c r="P92221" s="4"/>
      <c r="Q92221" s="4"/>
    </row>
    <row r="92222" spans="16:17" x14ac:dyDescent="0.25">
      <c r="P92222" s="4"/>
      <c r="Q92222" s="4"/>
    </row>
    <row r="92223" spans="16:17" x14ac:dyDescent="0.25">
      <c r="P92223" s="4"/>
      <c r="Q92223" s="4"/>
    </row>
    <row r="92224" spans="16:17" x14ac:dyDescent="0.25">
      <c r="P92224" s="4"/>
      <c r="Q92224" s="4"/>
    </row>
    <row r="92225" spans="16:17" x14ac:dyDescent="0.25">
      <c r="P92225" s="4"/>
      <c r="Q92225" s="4"/>
    </row>
    <row r="92226" spans="16:17" x14ac:dyDescent="0.25">
      <c r="P92226" s="4"/>
      <c r="Q92226" s="4"/>
    </row>
    <row r="92227" spans="16:17" x14ac:dyDescent="0.25">
      <c r="P92227" s="4"/>
      <c r="Q92227" s="4"/>
    </row>
    <row r="92228" spans="16:17" x14ac:dyDescent="0.25">
      <c r="P92228" s="4"/>
      <c r="Q92228" s="4"/>
    </row>
    <row r="92229" spans="16:17" x14ac:dyDescent="0.25">
      <c r="P92229" s="4"/>
      <c r="Q92229" s="4"/>
    </row>
    <row r="92230" spans="16:17" x14ac:dyDescent="0.25">
      <c r="P92230" s="4"/>
      <c r="Q92230" s="4"/>
    </row>
    <row r="92231" spans="16:17" x14ac:dyDescent="0.25">
      <c r="P92231" s="4"/>
      <c r="Q92231" s="4"/>
    </row>
    <row r="92232" spans="16:17" x14ac:dyDescent="0.25">
      <c r="P92232" s="4"/>
      <c r="Q92232" s="4"/>
    </row>
    <row r="92233" spans="16:17" x14ac:dyDescent="0.25">
      <c r="P92233" s="4"/>
      <c r="Q92233" s="4"/>
    </row>
    <row r="92234" spans="16:17" x14ac:dyDescent="0.25">
      <c r="P92234" s="4"/>
      <c r="Q92234" s="4"/>
    </row>
    <row r="92235" spans="16:17" x14ac:dyDescent="0.25">
      <c r="P92235" s="4"/>
      <c r="Q92235" s="4"/>
    </row>
    <row r="92236" spans="16:17" x14ac:dyDescent="0.25">
      <c r="P92236" s="4"/>
      <c r="Q92236" s="4"/>
    </row>
    <row r="92237" spans="16:17" x14ac:dyDescent="0.25">
      <c r="P92237" s="4"/>
      <c r="Q92237" s="4"/>
    </row>
    <row r="92238" spans="16:17" x14ac:dyDescent="0.25">
      <c r="P92238" s="4"/>
      <c r="Q92238" s="4"/>
    </row>
    <row r="92239" spans="16:17" x14ac:dyDescent="0.25">
      <c r="P92239" s="4"/>
      <c r="Q92239" s="4"/>
    </row>
    <row r="92240" spans="16:17" x14ac:dyDescent="0.25">
      <c r="P92240" s="4"/>
      <c r="Q92240" s="4"/>
    </row>
    <row r="92241" spans="16:17" x14ac:dyDescent="0.25">
      <c r="P92241" s="4"/>
      <c r="Q92241" s="4"/>
    </row>
    <row r="92242" spans="16:17" x14ac:dyDescent="0.25">
      <c r="P92242" s="4"/>
      <c r="Q92242" s="4"/>
    </row>
    <row r="92243" spans="16:17" x14ac:dyDescent="0.25">
      <c r="P92243" s="4"/>
      <c r="Q92243" s="4"/>
    </row>
    <row r="92244" spans="16:17" x14ac:dyDescent="0.25">
      <c r="P92244" s="4"/>
      <c r="Q92244" s="4"/>
    </row>
    <row r="92245" spans="16:17" x14ac:dyDescent="0.25">
      <c r="P92245" s="4"/>
      <c r="Q92245" s="4"/>
    </row>
    <row r="92246" spans="16:17" x14ac:dyDescent="0.25">
      <c r="P92246" s="4"/>
      <c r="Q92246" s="4"/>
    </row>
    <row r="92247" spans="16:17" x14ac:dyDescent="0.25">
      <c r="P92247" s="4"/>
      <c r="Q92247" s="4"/>
    </row>
    <row r="92248" spans="16:17" x14ac:dyDescent="0.25">
      <c r="P92248" s="4"/>
      <c r="Q92248" s="4"/>
    </row>
    <row r="92249" spans="16:17" x14ac:dyDescent="0.25">
      <c r="P92249" s="4"/>
      <c r="Q92249" s="4"/>
    </row>
    <row r="92250" spans="16:17" x14ac:dyDescent="0.25">
      <c r="P92250" s="4"/>
      <c r="Q92250" s="4"/>
    </row>
    <row r="92251" spans="16:17" x14ac:dyDescent="0.25">
      <c r="P92251" s="4"/>
      <c r="Q92251" s="4"/>
    </row>
    <row r="92252" spans="16:17" x14ac:dyDescent="0.25">
      <c r="P92252" s="4"/>
      <c r="Q92252" s="4"/>
    </row>
    <row r="92253" spans="16:17" x14ac:dyDescent="0.25">
      <c r="P92253" s="4"/>
      <c r="Q92253" s="4"/>
    </row>
    <row r="92254" spans="16:17" x14ac:dyDescent="0.25">
      <c r="P92254" s="4"/>
      <c r="Q92254" s="4"/>
    </row>
    <row r="92255" spans="16:17" x14ac:dyDescent="0.25">
      <c r="P92255" s="4"/>
      <c r="Q92255" s="4"/>
    </row>
    <row r="92256" spans="16:17" x14ac:dyDescent="0.25">
      <c r="P92256" s="4"/>
      <c r="Q92256" s="4"/>
    </row>
    <row r="92257" spans="16:17" x14ac:dyDescent="0.25">
      <c r="P92257" s="4"/>
      <c r="Q92257" s="4"/>
    </row>
    <row r="92258" spans="16:17" x14ac:dyDescent="0.25">
      <c r="P92258" s="4"/>
      <c r="Q92258" s="4"/>
    </row>
    <row r="92259" spans="16:17" x14ac:dyDescent="0.25">
      <c r="P92259" s="4"/>
      <c r="Q92259" s="4"/>
    </row>
    <row r="92260" spans="16:17" x14ac:dyDescent="0.25">
      <c r="P92260" s="4"/>
      <c r="Q92260" s="4"/>
    </row>
    <row r="92261" spans="16:17" x14ac:dyDescent="0.25">
      <c r="P92261" s="4"/>
      <c r="Q92261" s="4"/>
    </row>
    <row r="92262" spans="16:17" x14ac:dyDescent="0.25">
      <c r="P92262" s="4"/>
      <c r="Q92262" s="4"/>
    </row>
    <row r="92263" spans="16:17" x14ac:dyDescent="0.25">
      <c r="P92263" s="4"/>
      <c r="Q92263" s="4"/>
    </row>
    <row r="92264" spans="16:17" x14ac:dyDescent="0.25">
      <c r="P92264" s="4"/>
      <c r="Q92264" s="4"/>
    </row>
    <row r="92265" spans="16:17" x14ac:dyDescent="0.25">
      <c r="P92265" s="4"/>
      <c r="Q92265" s="4"/>
    </row>
    <row r="92266" spans="16:17" x14ac:dyDescent="0.25">
      <c r="P92266" s="4"/>
      <c r="Q92266" s="4"/>
    </row>
    <row r="92267" spans="16:17" x14ac:dyDescent="0.25">
      <c r="P92267" s="4"/>
      <c r="Q92267" s="4"/>
    </row>
    <row r="92268" spans="16:17" x14ac:dyDescent="0.25">
      <c r="P92268" s="4"/>
      <c r="Q92268" s="4"/>
    </row>
    <row r="92269" spans="16:17" x14ac:dyDescent="0.25">
      <c r="P92269" s="4"/>
      <c r="Q92269" s="4"/>
    </row>
    <row r="92270" spans="16:17" x14ac:dyDescent="0.25">
      <c r="P92270" s="4"/>
      <c r="Q92270" s="4"/>
    </row>
    <row r="92271" spans="16:17" x14ac:dyDescent="0.25">
      <c r="P92271" s="4"/>
      <c r="Q92271" s="4"/>
    </row>
    <row r="92272" spans="16:17" x14ac:dyDescent="0.25">
      <c r="P92272" s="4"/>
      <c r="Q92272" s="4"/>
    </row>
    <row r="92273" spans="16:17" x14ac:dyDescent="0.25">
      <c r="P92273" s="4"/>
      <c r="Q92273" s="4"/>
    </row>
    <row r="92274" spans="16:17" x14ac:dyDescent="0.25">
      <c r="P92274" s="4"/>
      <c r="Q92274" s="4"/>
    </row>
    <row r="92275" spans="16:17" x14ac:dyDescent="0.25">
      <c r="P92275" s="4"/>
      <c r="Q92275" s="4"/>
    </row>
    <row r="92276" spans="16:17" x14ac:dyDescent="0.25">
      <c r="P92276" s="4"/>
      <c r="Q92276" s="4"/>
    </row>
    <row r="92277" spans="16:17" x14ac:dyDescent="0.25">
      <c r="P92277" s="4"/>
      <c r="Q92277" s="4"/>
    </row>
    <row r="92278" spans="16:17" x14ac:dyDescent="0.25">
      <c r="P92278" s="4"/>
      <c r="Q92278" s="4"/>
    </row>
    <row r="92279" spans="16:17" x14ac:dyDescent="0.25">
      <c r="P92279" s="4"/>
      <c r="Q92279" s="4"/>
    </row>
    <row r="92280" spans="16:17" x14ac:dyDescent="0.25">
      <c r="P92280" s="4"/>
      <c r="Q92280" s="4"/>
    </row>
    <row r="92281" spans="16:17" x14ac:dyDescent="0.25">
      <c r="P92281" s="4"/>
      <c r="Q92281" s="4"/>
    </row>
    <row r="92282" spans="16:17" x14ac:dyDescent="0.25">
      <c r="P92282" s="4"/>
      <c r="Q92282" s="4"/>
    </row>
    <row r="92283" spans="16:17" x14ac:dyDescent="0.25">
      <c r="P92283" s="4"/>
      <c r="Q92283" s="4"/>
    </row>
    <row r="92284" spans="16:17" x14ac:dyDescent="0.25">
      <c r="P92284" s="4"/>
      <c r="Q92284" s="4"/>
    </row>
    <row r="92285" spans="16:17" x14ac:dyDescent="0.25">
      <c r="P92285" s="4"/>
      <c r="Q92285" s="4"/>
    </row>
    <row r="92286" spans="16:17" x14ac:dyDescent="0.25">
      <c r="P92286" s="4"/>
      <c r="Q92286" s="4"/>
    </row>
    <row r="92287" spans="16:17" x14ac:dyDescent="0.25">
      <c r="P92287" s="4"/>
      <c r="Q92287" s="4"/>
    </row>
    <row r="92288" spans="16:17" x14ac:dyDescent="0.25">
      <c r="P92288" s="4"/>
      <c r="Q92288" s="4"/>
    </row>
    <row r="92289" spans="16:17" x14ac:dyDescent="0.25">
      <c r="P92289" s="4"/>
      <c r="Q92289" s="4"/>
    </row>
    <row r="92290" spans="16:17" x14ac:dyDescent="0.25">
      <c r="P92290" s="4"/>
      <c r="Q92290" s="4"/>
    </row>
    <row r="92291" spans="16:17" x14ac:dyDescent="0.25">
      <c r="P92291" s="4"/>
      <c r="Q92291" s="4"/>
    </row>
    <row r="92292" spans="16:17" x14ac:dyDescent="0.25">
      <c r="P92292" s="4"/>
      <c r="Q92292" s="4"/>
    </row>
    <row r="92293" spans="16:17" x14ac:dyDescent="0.25">
      <c r="P92293" s="4"/>
      <c r="Q92293" s="4"/>
    </row>
    <row r="92294" spans="16:17" x14ac:dyDescent="0.25">
      <c r="P92294" s="4"/>
      <c r="Q92294" s="4"/>
    </row>
    <row r="92295" spans="16:17" x14ac:dyDescent="0.25">
      <c r="P92295" s="4"/>
      <c r="Q92295" s="4"/>
    </row>
    <row r="92296" spans="16:17" x14ac:dyDescent="0.25">
      <c r="P92296" s="4"/>
      <c r="Q92296" s="4"/>
    </row>
    <row r="92297" spans="16:17" x14ac:dyDescent="0.25">
      <c r="P92297" s="4"/>
      <c r="Q92297" s="4"/>
    </row>
    <row r="92298" spans="16:17" x14ac:dyDescent="0.25">
      <c r="P92298" s="4"/>
      <c r="Q92298" s="4"/>
    </row>
    <row r="92299" spans="16:17" x14ac:dyDescent="0.25">
      <c r="P92299" s="4"/>
      <c r="Q92299" s="4"/>
    </row>
    <row r="92300" spans="16:17" x14ac:dyDescent="0.25">
      <c r="P92300" s="4"/>
      <c r="Q92300" s="4"/>
    </row>
    <row r="92301" spans="16:17" x14ac:dyDescent="0.25">
      <c r="P92301" s="4"/>
      <c r="Q92301" s="4"/>
    </row>
    <row r="92302" spans="16:17" x14ac:dyDescent="0.25">
      <c r="P92302" s="4"/>
      <c r="Q92302" s="4"/>
    </row>
    <row r="92303" spans="16:17" x14ac:dyDescent="0.25">
      <c r="P92303" s="4"/>
      <c r="Q92303" s="4"/>
    </row>
    <row r="92304" spans="16:17" x14ac:dyDescent="0.25">
      <c r="P92304" s="4"/>
      <c r="Q92304" s="4"/>
    </row>
    <row r="92305" spans="16:17" x14ac:dyDescent="0.25">
      <c r="P92305" s="4"/>
      <c r="Q92305" s="4"/>
    </row>
    <row r="92306" spans="16:17" x14ac:dyDescent="0.25">
      <c r="P92306" s="4"/>
      <c r="Q92306" s="4"/>
    </row>
    <row r="92307" spans="16:17" x14ac:dyDescent="0.25">
      <c r="P92307" s="4"/>
      <c r="Q92307" s="4"/>
    </row>
    <row r="92308" spans="16:17" x14ac:dyDescent="0.25">
      <c r="P92308" s="4"/>
      <c r="Q92308" s="4"/>
    </row>
    <row r="92309" spans="16:17" x14ac:dyDescent="0.25">
      <c r="P92309" s="4"/>
      <c r="Q92309" s="4"/>
    </row>
    <row r="92310" spans="16:17" x14ac:dyDescent="0.25">
      <c r="P92310" s="4"/>
      <c r="Q92310" s="4"/>
    </row>
    <row r="92311" spans="16:17" x14ac:dyDescent="0.25">
      <c r="P92311" s="4"/>
      <c r="Q92311" s="4"/>
    </row>
    <row r="92312" spans="16:17" x14ac:dyDescent="0.25">
      <c r="P92312" s="4"/>
      <c r="Q92312" s="4"/>
    </row>
    <row r="92313" spans="16:17" x14ac:dyDescent="0.25">
      <c r="P92313" s="4"/>
      <c r="Q92313" s="4"/>
    </row>
    <row r="92314" spans="16:17" x14ac:dyDescent="0.25">
      <c r="P92314" s="4"/>
      <c r="Q92314" s="4"/>
    </row>
    <row r="92315" spans="16:17" x14ac:dyDescent="0.25">
      <c r="P92315" s="4"/>
      <c r="Q92315" s="4"/>
    </row>
    <row r="92316" spans="16:17" x14ac:dyDescent="0.25">
      <c r="P92316" s="4"/>
      <c r="Q92316" s="4"/>
    </row>
    <row r="92317" spans="16:17" x14ac:dyDescent="0.25">
      <c r="P92317" s="4"/>
      <c r="Q92317" s="4"/>
    </row>
    <row r="92318" spans="16:17" x14ac:dyDescent="0.25">
      <c r="P92318" s="4"/>
      <c r="Q92318" s="4"/>
    </row>
    <row r="92319" spans="16:17" x14ac:dyDescent="0.25">
      <c r="P92319" s="4"/>
      <c r="Q92319" s="4"/>
    </row>
    <row r="92320" spans="16:17" x14ac:dyDescent="0.25">
      <c r="P92320" s="4"/>
      <c r="Q92320" s="4"/>
    </row>
    <row r="92321" spans="16:17" x14ac:dyDescent="0.25">
      <c r="P92321" s="4"/>
      <c r="Q92321" s="4"/>
    </row>
    <row r="92322" spans="16:17" x14ac:dyDescent="0.25">
      <c r="P92322" s="4"/>
      <c r="Q92322" s="4"/>
    </row>
    <row r="92323" spans="16:17" x14ac:dyDescent="0.25">
      <c r="P92323" s="4"/>
      <c r="Q92323" s="4"/>
    </row>
    <row r="92324" spans="16:17" x14ac:dyDescent="0.25">
      <c r="P92324" s="4"/>
      <c r="Q92324" s="4"/>
    </row>
    <row r="92325" spans="16:17" x14ac:dyDescent="0.25">
      <c r="P92325" s="4"/>
      <c r="Q92325" s="4"/>
    </row>
    <row r="92326" spans="16:17" x14ac:dyDescent="0.25">
      <c r="P92326" s="4"/>
      <c r="Q92326" s="4"/>
    </row>
    <row r="92327" spans="16:17" x14ac:dyDescent="0.25">
      <c r="P92327" s="4"/>
      <c r="Q92327" s="4"/>
    </row>
    <row r="92328" spans="16:17" x14ac:dyDescent="0.25">
      <c r="P92328" s="4"/>
      <c r="Q92328" s="4"/>
    </row>
    <row r="92329" spans="16:17" x14ac:dyDescent="0.25">
      <c r="P92329" s="4"/>
      <c r="Q92329" s="4"/>
    </row>
    <row r="92330" spans="16:17" x14ac:dyDescent="0.25">
      <c r="P92330" s="4"/>
      <c r="Q92330" s="4"/>
    </row>
    <row r="92331" spans="16:17" x14ac:dyDescent="0.25">
      <c r="P92331" s="4"/>
      <c r="Q92331" s="4"/>
    </row>
    <row r="92332" spans="16:17" x14ac:dyDescent="0.25">
      <c r="P92332" s="4"/>
      <c r="Q92332" s="4"/>
    </row>
    <row r="92333" spans="16:17" x14ac:dyDescent="0.25">
      <c r="P92333" s="4"/>
      <c r="Q92333" s="4"/>
    </row>
    <row r="92334" spans="16:17" x14ac:dyDescent="0.25">
      <c r="P92334" s="4"/>
      <c r="Q92334" s="4"/>
    </row>
    <row r="92335" spans="16:17" x14ac:dyDescent="0.25">
      <c r="P92335" s="4"/>
      <c r="Q92335" s="4"/>
    </row>
    <row r="92336" spans="16:17" x14ac:dyDescent="0.25">
      <c r="P92336" s="4"/>
      <c r="Q92336" s="4"/>
    </row>
    <row r="92337" spans="16:17" x14ac:dyDescent="0.25">
      <c r="P92337" s="4"/>
      <c r="Q92337" s="4"/>
    </row>
    <row r="92338" spans="16:17" x14ac:dyDescent="0.25">
      <c r="P92338" s="4"/>
      <c r="Q92338" s="4"/>
    </row>
    <row r="92339" spans="16:17" x14ac:dyDescent="0.25">
      <c r="P92339" s="4"/>
      <c r="Q92339" s="4"/>
    </row>
    <row r="92340" spans="16:17" x14ac:dyDescent="0.25">
      <c r="P92340" s="4"/>
      <c r="Q92340" s="4"/>
    </row>
    <row r="92341" spans="16:17" x14ac:dyDescent="0.25">
      <c r="P92341" s="4"/>
      <c r="Q92341" s="4"/>
    </row>
    <row r="92342" spans="16:17" x14ac:dyDescent="0.25">
      <c r="P92342" s="4"/>
      <c r="Q92342" s="4"/>
    </row>
    <row r="92343" spans="16:17" x14ac:dyDescent="0.25">
      <c r="P92343" s="4"/>
      <c r="Q92343" s="4"/>
    </row>
    <row r="92344" spans="16:17" x14ac:dyDescent="0.25">
      <c r="P92344" s="4"/>
      <c r="Q92344" s="4"/>
    </row>
    <row r="92345" spans="16:17" x14ac:dyDescent="0.25">
      <c r="P92345" s="4"/>
      <c r="Q92345" s="4"/>
    </row>
    <row r="92346" spans="16:17" x14ac:dyDescent="0.25">
      <c r="P92346" s="4"/>
      <c r="Q92346" s="4"/>
    </row>
    <row r="92347" spans="16:17" x14ac:dyDescent="0.25">
      <c r="P92347" s="4"/>
      <c r="Q92347" s="4"/>
    </row>
    <row r="92348" spans="16:17" x14ac:dyDescent="0.25">
      <c r="P92348" s="4"/>
      <c r="Q92348" s="4"/>
    </row>
    <row r="92349" spans="16:17" x14ac:dyDescent="0.25">
      <c r="P92349" s="4"/>
      <c r="Q92349" s="4"/>
    </row>
    <row r="92350" spans="16:17" x14ac:dyDescent="0.25">
      <c r="P92350" s="4"/>
      <c r="Q92350" s="4"/>
    </row>
    <row r="92351" spans="16:17" x14ac:dyDescent="0.25">
      <c r="P92351" s="4"/>
      <c r="Q92351" s="4"/>
    </row>
    <row r="92352" spans="16:17" x14ac:dyDescent="0.25">
      <c r="P92352" s="4"/>
      <c r="Q92352" s="4"/>
    </row>
    <row r="92353" spans="16:17" x14ac:dyDescent="0.25">
      <c r="P92353" s="4"/>
      <c r="Q92353" s="4"/>
    </row>
    <row r="92354" spans="16:17" x14ac:dyDescent="0.25">
      <c r="P92354" s="4"/>
      <c r="Q92354" s="4"/>
    </row>
    <row r="92355" spans="16:17" x14ac:dyDescent="0.25">
      <c r="P92355" s="4"/>
      <c r="Q92355" s="4"/>
    </row>
    <row r="92356" spans="16:17" x14ac:dyDescent="0.25">
      <c r="P92356" s="4"/>
      <c r="Q92356" s="4"/>
    </row>
    <row r="92357" spans="16:17" x14ac:dyDescent="0.25">
      <c r="P92357" s="4"/>
      <c r="Q92357" s="4"/>
    </row>
    <row r="92358" spans="16:17" x14ac:dyDescent="0.25">
      <c r="P92358" s="4"/>
      <c r="Q92358" s="4"/>
    </row>
    <row r="92359" spans="16:17" x14ac:dyDescent="0.25">
      <c r="P92359" s="4"/>
      <c r="Q92359" s="4"/>
    </row>
    <row r="92360" spans="16:17" x14ac:dyDescent="0.25">
      <c r="P92360" s="4"/>
      <c r="Q92360" s="4"/>
    </row>
    <row r="92361" spans="16:17" x14ac:dyDescent="0.25">
      <c r="P92361" s="4"/>
      <c r="Q92361" s="4"/>
    </row>
    <row r="92362" spans="16:17" x14ac:dyDescent="0.25">
      <c r="P92362" s="4"/>
      <c r="Q92362" s="4"/>
    </row>
    <row r="92363" spans="16:17" x14ac:dyDescent="0.25">
      <c r="P92363" s="4"/>
      <c r="Q92363" s="4"/>
    </row>
    <row r="92364" spans="16:17" x14ac:dyDescent="0.25">
      <c r="P92364" s="4"/>
      <c r="Q92364" s="4"/>
    </row>
    <row r="92365" spans="16:17" x14ac:dyDescent="0.25">
      <c r="P92365" s="4"/>
      <c r="Q92365" s="4"/>
    </row>
    <row r="92366" spans="16:17" x14ac:dyDescent="0.25">
      <c r="P92366" s="4"/>
      <c r="Q92366" s="4"/>
    </row>
    <row r="92367" spans="16:17" x14ac:dyDescent="0.25">
      <c r="P92367" s="4"/>
      <c r="Q92367" s="4"/>
    </row>
    <row r="92368" spans="16:17" x14ac:dyDescent="0.25">
      <c r="P92368" s="4"/>
      <c r="Q92368" s="4"/>
    </row>
    <row r="92369" spans="16:17" x14ac:dyDescent="0.25">
      <c r="P92369" s="4"/>
      <c r="Q92369" s="4"/>
    </row>
    <row r="92370" spans="16:17" x14ac:dyDescent="0.25">
      <c r="P92370" s="4"/>
      <c r="Q92370" s="4"/>
    </row>
    <row r="92371" spans="16:17" x14ac:dyDescent="0.25">
      <c r="P92371" s="4"/>
      <c r="Q92371" s="4"/>
    </row>
    <row r="92372" spans="16:17" x14ac:dyDescent="0.25">
      <c r="P92372" s="4"/>
      <c r="Q92372" s="4"/>
    </row>
    <row r="92373" spans="16:17" x14ac:dyDescent="0.25">
      <c r="P92373" s="4"/>
      <c r="Q92373" s="4"/>
    </row>
    <row r="92374" spans="16:17" x14ac:dyDescent="0.25">
      <c r="P92374" s="4"/>
      <c r="Q92374" s="4"/>
    </row>
    <row r="92375" spans="16:17" x14ac:dyDescent="0.25">
      <c r="P92375" s="4"/>
      <c r="Q92375" s="4"/>
    </row>
    <row r="92376" spans="16:17" x14ac:dyDescent="0.25">
      <c r="P92376" s="4"/>
      <c r="Q92376" s="4"/>
    </row>
    <row r="92377" spans="16:17" x14ac:dyDescent="0.25">
      <c r="P92377" s="4"/>
      <c r="Q92377" s="4"/>
    </row>
    <row r="92378" spans="16:17" x14ac:dyDescent="0.25">
      <c r="P92378" s="4"/>
      <c r="Q92378" s="4"/>
    </row>
    <row r="92379" spans="16:17" x14ac:dyDescent="0.25">
      <c r="P92379" s="4"/>
      <c r="Q92379" s="4"/>
    </row>
    <row r="92380" spans="16:17" x14ac:dyDescent="0.25">
      <c r="P92380" s="4"/>
      <c r="Q92380" s="4"/>
    </row>
    <row r="92381" spans="16:17" x14ac:dyDescent="0.25">
      <c r="P92381" s="4"/>
      <c r="Q92381" s="4"/>
    </row>
    <row r="92382" spans="16:17" x14ac:dyDescent="0.25">
      <c r="P92382" s="4"/>
      <c r="Q92382" s="4"/>
    </row>
    <row r="92383" spans="16:17" x14ac:dyDescent="0.25">
      <c r="P92383" s="4"/>
      <c r="Q92383" s="4"/>
    </row>
    <row r="92384" spans="16:17" x14ac:dyDescent="0.25">
      <c r="P92384" s="4"/>
      <c r="Q92384" s="4"/>
    </row>
    <row r="92385" spans="16:17" x14ac:dyDescent="0.25">
      <c r="P92385" s="4"/>
      <c r="Q92385" s="4"/>
    </row>
    <row r="92386" spans="16:17" x14ac:dyDescent="0.25">
      <c r="P92386" s="4"/>
      <c r="Q92386" s="4"/>
    </row>
    <row r="92387" spans="16:17" x14ac:dyDescent="0.25">
      <c r="P92387" s="4"/>
      <c r="Q92387" s="4"/>
    </row>
    <row r="92388" spans="16:17" x14ac:dyDescent="0.25">
      <c r="P92388" s="4"/>
      <c r="Q92388" s="4"/>
    </row>
    <row r="92389" spans="16:17" x14ac:dyDescent="0.25">
      <c r="P92389" s="4"/>
      <c r="Q92389" s="4"/>
    </row>
    <row r="92390" spans="16:17" x14ac:dyDescent="0.25">
      <c r="P92390" s="4"/>
      <c r="Q92390" s="4"/>
    </row>
    <row r="92391" spans="16:17" x14ac:dyDescent="0.25">
      <c r="P92391" s="4"/>
      <c r="Q92391" s="4"/>
    </row>
    <row r="92392" spans="16:17" x14ac:dyDescent="0.25">
      <c r="P92392" s="4"/>
      <c r="Q92392" s="4"/>
    </row>
    <row r="92393" spans="16:17" x14ac:dyDescent="0.25">
      <c r="P92393" s="4"/>
      <c r="Q92393" s="4"/>
    </row>
    <row r="92394" spans="16:17" x14ac:dyDescent="0.25">
      <c r="P92394" s="4"/>
      <c r="Q92394" s="4"/>
    </row>
    <row r="92395" spans="16:17" x14ac:dyDescent="0.25">
      <c r="P92395" s="4"/>
      <c r="Q92395" s="4"/>
    </row>
    <row r="92396" spans="16:17" x14ac:dyDescent="0.25">
      <c r="P92396" s="4"/>
      <c r="Q92396" s="4"/>
    </row>
    <row r="92397" spans="16:17" x14ac:dyDescent="0.25">
      <c r="P92397" s="4"/>
      <c r="Q92397" s="4"/>
    </row>
    <row r="92398" spans="16:17" x14ac:dyDescent="0.25">
      <c r="P92398" s="4"/>
      <c r="Q92398" s="4"/>
    </row>
    <row r="92399" spans="16:17" x14ac:dyDescent="0.25">
      <c r="P92399" s="4"/>
      <c r="Q92399" s="4"/>
    </row>
    <row r="92400" spans="16:17" x14ac:dyDescent="0.25">
      <c r="P92400" s="4"/>
      <c r="Q92400" s="4"/>
    </row>
    <row r="92401" spans="16:17" x14ac:dyDescent="0.25">
      <c r="P92401" s="4"/>
      <c r="Q92401" s="4"/>
    </row>
    <row r="92402" spans="16:17" x14ac:dyDescent="0.25">
      <c r="P92402" s="4"/>
      <c r="Q92402" s="4"/>
    </row>
    <row r="92403" spans="16:17" x14ac:dyDescent="0.25">
      <c r="P92403" s="4"/>
      <c r="Q92403" s="4"/>
    </row>
    <row r="92404" spans="16:17" x14ac:dyDescent="0.25">
      <c r="P92404" s="4"/>
      <c r="Q92404" s="4"/>
    </row>
    <row r="92405" spans="16:17" x14ac:dyDescent="0.25">
      <c r="P92405" s="4"/>
      <c r="Q92405" s="4"/>
    </row>
    <row r="92406" spans="16:17" x14ac:dyDescent="0.25">
      <c r="P92406" s="4"/>
      <c r="Q92406" s="4"/>
    </row>
    <row r="92407" spans="16:17" x14ac:dyDescent="0.25">
      <c r="P92407" s="4"/>
      <c r="Q92407" s="4"/>
    </row>
    <row r="92408" spans="16:17" x14ac:dyDescent="0.25">
      <c r="P92408" s="4"/>
      <c r="Q92408" s="4"/>
    </row>
    <row r="92409" spans="16:17" x14ac:dyDescent="0.25">
      <c r="P92409" s="4"/>
      <c r="Q92409" s="4"/>
    </row>
    <row r="92410" spans="16:17" x14ac:dyDescent="0.25">
      <c r="P92410" s="4"/>
      <c r="Q92410" s="4"/>
    </row>
    <row r="92411" spans="16:17" x14ac:dyDescent="0.25">
      <c r="P92411" s="4"/>
      <c r="Q92411" s="4"/>
    </row>
    <row r="92412" spans="16:17" x14ac:dyDescent="0.25">
      <c r="P92412" s="4"/>
      <c r="Q92412" s="4"/>
    </row>
    <row r="92413" spans="16:17" x14ac:dyDescent="0.25">
      <c r="P92413" s="4"/>
      <c r="Q92413" s="4"/>
    </row>
    <row r="92414" spans="16:17" x14ac:dyDescent="0.25">
      <c r="P92414" s="4"/>
      <c r="Q92414" s="4"/>
    </row>
    <row r="92415" spans="16:17" x14ac:dyDescent="0.25">
      <c r="P92415" s="4"/>
      <c r="Q92415" s="4"/>
    </row>
    <row r="92416" spans="16:17" x14ac:dyDescent="0.25">
      <c r="P92416" s="4"/>
      <c r="Q92416" s="4"/>
    </row>
    <row r="92417" spans="16:17" x14ac:dyDescent="0.25">
      <c r="P92417" s="4"/>
      <c r="Q92417" s="4"/>
    </row>
    <row r="92418" spans="16:17" x14ac:dyDescent="0.25">
      <c r="P92418" s="4"/>
      <c r="Q92418" s="4"/>
    </row>
    <row r="92419" spans="16:17" x14ac:dyDescent="0.25">
      <c r="P92419" s="4"/>
      <c r="Q92419" s="4"/>
    </row>
    <row r="92420" spans="16:17" x14ac:dyDescent="0.25">
      <c r="P92420" s="4"/>
      <c r="Q92420" s="4"/>
    </row>
    <row r="92421" spans="16:17" x14ac:dyDescent="0.25">
      <c r="P92421" s="4"/>
      <c r="Q92421" s="4"/>
    </row>
    <row r="92422" spans="16:17" x14ac:dyDescent="0.25">
      <c r="P92422" s="4"/>
      <c r="Q92422" s="4"/>
    </row>
    <row r="92423" spans="16:17" x14ac:dyDescent="0.25">
      <c r="P92423" s="4"/>
      <c r="Q92423" s="4"/>
    </row>
    <row r="92424" spans="16:17" x14ac:dyDescent="0.25">
      <c r="P92424" s="4"/>
      <c r="Q92424" s="4"/>
    </row>
    <row r="92425" spans="16:17" x14ac:dyDescent="0.25">
      <c r="P92425" s="4"/>
      <c r="Q92425" s="4"/>
    </row>
    <row r="92426" spans="16:17" x14ac:dyDescent="0.25">
      <c r="P92426" s="4"/>
      <c r="Q92426" s="4"/>
    </row>
    <row r="92427" spans="16:17" x14ac:dyDescent="0.25">
      <c r="P92427" s="4"/>
      <c r="Q92427" s="4"/>
    </row>
    <row r="92428" spans="16:17" x14ac:dyDescent="0.25">
      <c r="P92428" s="4"/>
      <c r="Q92428" s="4"/>
    </row>
    <row r="92429" spans="16:17" x14ac:dyDescent="0.25">
      <c r="P92429" s="4"/>
      <c r="Q92429" s="4"/>
    </row>
    <row r="92430" spans="16:17" x14ac:dyDescent="0.25">
      <c r="P92430" s="4"/>
      <c r="Q92430" s="4"/>
    </row>
    <row r="92431" spans="16:17" x14ac:dyDescent="0.25">
      <c r="P92431" s="4"/>
      <c r="Q92431" s="4"/>
    </row>
    <row r="92432" spans="16:17" x14ac:dyDescent="0.25">
      <c r="P92432" s="4"/>
      <c r="Q92432" s="4"/>
    </row>
    <row r="92433" spans="16:17" x14ac:dyDescent="0.25">
      <c r="P92433" s="4"/>
      <c r="Q92433" s="4"/>
    </row>
    <row r="92434" spans="16:17" x14ac:dyDescent="0.25">
      <c r="P92434" s="4"/>
      <c r="Q92434" s="4"/>
    </row>
    <row r="92435" spans="16:17" x14ac:dyDescent="0.25">
      <c r="P92435" s="4"/>
      <c r="Q92435" s="4"/>
    </row>
    <row r="92436" spans="16:17" x14ac:dyDescent="0.25">
      <c r="P92436" s="4"/>
      <c r="Q92436" s="4"/>
    </row>
    <row r="92437" spans="16:17" x14ac:dyDescent="0.25">
      <c r="P92437" s="4"/>
      <c r="Q92437" s="4"/>
    </row>
    <row r="92438" spans="16:17" x14ac:dyDescent="0.25">
      <c r="P92438" s="4"/>
      <c r="Q92438" s="4"/>
    </row>
    <row r="92439" spans="16:17" x14ac:dyDescent="0.25">
      <c r="P92439" s="4"/>
      <c r="Q92439" s="4"/>
    </row>
    <row r="92440" spans="16:17" x14ac:dyDescent="0.25">
      <c r="P92440" s="4"/>
      <c r="Q92440" s="4"/>
    </row>
    <row r="92441" spans="16:17" x14ac:dyDescent="0.25">
      <c r="P92441" s="4"/>
      <c r="Q92441" s="4"/>
    </row>
    <row r="92442" spans="16:17" x14ac:dyDescent="0.25">
      <c r="P92442" s="4"/>
      <c r="Q92442" s="4"/>
    </row>
    <row r="92443" spans="16:17" x14ac:dyDescent="0.25">
      <c r="P92443" s="4"/>
      <c r="Q92443" s="4"/>
    </row>
    <row r="92444" spans="16:17" x14ac:dyDescent="0.25">
      <c r="P92444" s="4"/>
      <c r="Q92444" s="4"/>
    </row>
    <row r="92445" spans="16:17" x14ac:dyDescent="0.25">
      <c r="P92445" s="4"/>
      <c r="Q92445" s="4"/>
    </row>
    <row r="92446" spans="16:17" x14ac:dyDescent="0.25">
      <c r="P92446" s="4"/>
      <c r="Q92446" s="4"/>
    </row>
    <row r="92447" spans="16:17" x14ac:dyDescent="0.25">
      <c r="P92447" s="4"/>
      <c r="Q92447" s="4"/>
    </row>
    <row r="92448" spans="16:17" x14ac:dyDescent="0.25">
      <c r="P92448" s="4"/>
      <c r="Q92448" s="4"/>
    </row>
    <row r="92449" spans="16:17" x14ac:dyDescent="0.25">
      <c r="P92449" s="4"/>
      <c r="Q92449" s="4"/>
    </row>
    <row r="92450" spans="16:17" x14ac:dyDescent="0.25">
      <c r="P92450" s="4"/>
      <c r="Q92450" s="4"/>
    </row>
    <row r="92451" spans="16:17" x14ac:dyDescent="0.25">
      <c r="P92451" s="4"/>
      <c r="Q92451" s="4"/>
    </row>
    <row r="92452" spans="16:17" x14ac:dyDescent="0.25">
      <c r="P92452" s="4"/>
      <c r="Q92452" s="4"/>
    </row>
    <row r="92453" spans="16:17" x14ac:dyDescent="0.25">
      <c r="P92453" s="4"/>
      <c r="Q92453" s="4"/>
    </row>
    <row r="92454" spans="16:17" x14ac:dyDescent="0.25">
      <c r="P92454" s="4"/>
      <c r="Q92454" s="4"/>
    </row>
    <row r="92455" spans="16:17" x14ac:dyDescent="0.25">
      <c r="P92455" s="4"/>
      <c r="Q92455" s="4"/>
    </row>
    <row r="92456" spans="16:17" x14ac:dyDescent="0.25">
      <c r="P92456" s="4"/>
      <c r="Q92456" s="4"/>
    </row>
    <row r="92457" spans="16:17" x14ac:dyDescent="0.25">
      <c r="P92457" s="4"/>
      <c r="Q92457" s="4"/>
    </row>
    <row r="92458" spans="16:17" x14ac:dyDescent="0.25">
      <c r="P92458" s="4"/>
      <c r="Q92458" s="4"/>
    </row>
    <row r="92459" spans="16:17" x14ac:dyDescent="0.25">
      <c r="P92459" s="4"/>
      <c r="Q92459" s="4"/>
    </row>
    <row r="92460" spans="16:17" x14ac:dyDescent="0.25">
      <c r="P92460" s="4"/>
      <c r="Q92460" s="4"/>
    </row>
    <row r="92461" spans="16:17" x14ac:dyDescent="0.25">
      <c r="P92461" s="4"/>
      <c r="Q92461" s="4"/>
    </row>
    <row r="92462" spans="16:17" x14ac:dyDescent="0.25">
      <c r="P92462" s="4"/>
      <c r="Q92462" s="4"/>
    </row>
    <row r="92463" spans="16:17" x14ac:dyDescent="0.25">
      <c r="P92463" s="4"/>
      <c r="Q92463" s="4"/>
    </row>
    <row r="92464" spans="16:17" x14ac:dyDescent="0.25">
      <c r="P92464" s="4"/>
      <c r="Q92464" s="4"/>
    </row>
    <row r="92465" spans="16:17" x14ac:dyDescent="0.25">
      <c r="P92465" s="4"/>
      <c r="Q92465" s="4"/>
    </row>
    <row r="92466" spans="16:17" x14ac:dyDescent="0.25">
      <c r="P92466" s="4"/>
      <c r="Q92466" s="4"/>
    </row>
    <row r="92467" spans="16:17" x14ac:dyDescent="0.25">
      <c r="P92467" s="4"/>
      <c r="Q92467" s="4"/>
    </row>
    <row r="92468" spans="16:17" x14ac:dyDescent="0.25">
      <c r="P92468" s="4"/>
      <c r="Q92468" s="4"/>
    </row>
    <row r="92469" spans="16:17" x14ac:dyDescent="0.25">
      <c r="P92469" s="4"/>
      <c r="Q92469" s="4"/>
    </row>
    <row r="92470" spans="16:17" x14ac:dyDescent="0.25">
      <c r="P92470" s="4"/>
      <c r="Q92470" s="4"/>
    </row>
    <row r="92471" spans="16:17" x14ac:dyDescent="0.25">
      <c r="P92471" s="4"/>
      <c r="Q92471" s="4"/>
    </row>
    <row r="92472" spans="16:17" x14ac:dyDescent="0.25">
      <c r="P92472" s="4"/>
      <c r="Q92472" s="4"/>
    </row>
    <row r="92473" spans="16:17" x14ac:dyDescent="0.25">
      <c r="P92473" s="4"/>
      <c r="Q92473" s="4"/>
    </row>
    <row r="92474" spans="16:17" x14ac:dyDescent="0.25">
      <c r="P92474" s="4"/>
      <c r="Q92474" s="4"/>
    </row>
    <row r="92475" spans="16:17" x14ac:dyDescent="0.25">
      <c r="P92475" s="4"/>
      <c r="Q92475" s="4"/>
    </row>
    <row r="92476" spans="16:17" x14ac:dyDescent="0.25">
      <c r="P92476" s="4"/>
      <c r="Q92476" s="4"/>
    </row>
    <row r="92477" spans="16:17" x14ac:dyDescent="0.25">
      <c r="P92477" s="4"/>
      <c r="Q92477" s="4"/>
    </row>
    <row r="92478" spans="16:17" x14ac:dyDescent="0.25">
      <c r="P92478" s="4"/>
      <c r="Q92478" s="4"/>
    </row>
    <row r="92479" spans="16:17" x14ac:dyDescent="0.25">
      <c r="P92479" s="4"/>
      <c r="Q92479" s="4"/>
    </row>
    <row r="92480" spans="16:17" x14ac:dyDescent="0.25">
      <c r="P92480" s="4"/>
      <c r="Q92480" s="4"/>
    </row>
    <row r="92481" spans="16:17" x14ac:dyDescent="0.25">
      <c r="P92481" s="4"/>
      <c r="Q92481" s="4"/>
    </row>
    <row r="92482" spans="16:17" x14ac:dyDescent="0.25">
      <c r="P92482" s="4"/>
      <c r="Q92482" s="4"/>
    </row>
    <row r="92483" spans="16:17" x14ac:dyDescent="0.25">
      <c r="P92483" s="4"/>
      <c r="Q92483" s="4"/>
    </row>
    <row r="92484" spans="16:17" x14ac:dyDescent="0.25">
      <c r="P92484" s="4"/>
      <c r="Q92484" s="4"/>
    </row>
    <row r="92485" spans="16:17" x14ac:dyDescent="0.25">
      <c r="P92485" s="4"/>
      <c r="Q92485" s="4"/>
    </row>
    <row r="92486" spans="16:17" x14ac:dyDescent="0.25">
      <c r="P92486" s="4"/>
      <c r="Q92486" s="4"/>
    </row>
    <row r="92487" spans="16:17" x14ac:dyDescent="0.25">
      <c r="P92487" s="4"/>
      <c r="Q92487" s="4"/>
    </row>
    <row r="92488" spans="16:17" x14ac:dyDescent="0.25">
      <c r="P92488" s="4"/>
      <c r="Q92488" s="4"/>
    </row>
    <row r="92489" spans="16:17" x14ac:dyDescent="0.25">
      <c r="P92489" s="4"/>
      <c r="Q92489" s="4"/>
    </row>
    <row r="92490" spans="16:17" x14ac:dyDescent="0.25">
      <c r="P92490" s="4"/>
      <c r="Q92490" s="4"/>
    </row>
    <row r="92491" spans="16:17" x14ac:dyDescent="0.25">
      <c r="P92491" s="4"/>
      <c r="Q92491" s="4"/>
    </row>
    <row r="92492" spans="16:17" x14ac:dyDescent="0.25">
      <c r="P92492" s="4"/>
      <c r="Q92492" s="4"/>
    </row>
    <row r="92493" spans="16:17" x14ac:dyDescent="0.25">
      <c r="P92493" s="4"/>
      <c r="Q92493" s="4"/>
    </row>
    <row r="92494" spans="16:17" x14ac:dyDescent="0.25">
      <c r="P92494" s="4"/>
      <c r="Q92494" s="4"/>
    </row>
    <row r="92495" spans="16:17" x14ac:dyDescent="0.25">
      <c r="P92495" s="4"/>
      <c r="Q92495" s="4"/>
    </row>
    <row r="92496" spans="16:17" x14ac:dyDescent="0.25">
      <c r="P92496" s="4"/>
      <c r="Q92496" s="4"/>
    </row>
    <row r="92497" spans="16:17" x14ac:dyDescent="0.25">
      <c r="P92497" s="4"/>
      <c r="Q92497" s="4"/>
    </row>
    <row r="92498" spans="16:17" x14ac:dyDescent="0.25">
      <c r="P92498" s="4"/>
      <c r="Q92498" s="4"/>
    </row>
    <row r="92499" spans="16:17" x14ac:dyDescent="0.25">
      <c r="P92499" s="4"/>
      <c r="Q92499" s="4"/>
    </row>
    <row r="92500" spans="16:17" x14ac:dyDescent="0.25">
      <c r="P92500" s="4"/>
      <c r="Q92500" s="4"/>
    </row>
    <row r="92501" spans="16:17" x14ac:dyDescent="0.25">
      <c r="P92501" s="4"/>
      <c r="Q92501" s="4"/>
    </row>
    <row r="92502" spans="16:17" x14ac:dyDescent="0.25">
      <c r="P92502" s="4"/>
      <c r="Q92502" s="4"/>
    </row>
    <row r="92503" spans="16:17" x14ac:dyDescent="0.25">
      <c r="P92503" s="4"/>
      <c r="Q92503" s="4"/>
    </row>
    <row r="92504" spans="16:17" x14ac:dyDescent="0.25">
      <c r="P92504" s="4"/>
      <c r="Q92504" s="4"/>
    </row>
    <row r="92505" spans="16:17" x14ac:dyDescent="0.25">
      <c r="P92505" s="4"/>
      <c r="Q92505" s="4"/>
    </row>
    <row r="92506" spans="16:17" x14ac:dyDescent="0.25">
      <c r="P92506" s="4"/>
      <c r="Q92506" s="4"/>
    </row>
    <row r="92507" spans="16:17" x14ac:dyDescent="0.25">
      <c r="P92507" s="4"/>
      <c r="Q92507" s="4"/>
    </row>
    <row r="92508" spans="16:17" x14ac:dyDescent="0.25">
      <c r="P92508" s="4"/>
      <c r="Q92508" s="4"/>
    </row>
    <row r="92509" spans="16:17" x14ac:dyDescent="0.25">
      <c r="P92509" s="4"/>
      <c r="Q92509" s="4"/>
    </row>
    <row r="92510" spans="16:17" x14ac:dyDescent="0.25">
      <c r="P92510" s="4"/>
      <c r="Q92510" s="4"/>
    </row>
    <row r="92511" spans="16:17" x14ac:dyDescent="0.25">
      <c r="P92511" s="4"/>
      <c r="Q92511" s="4"/>
    </row>
    <row r="92512" spans="16:17" x14ac:dyDescent="0.25">
      <c r="P92512" s="4"/>
      <c r="Q92512" s="4"/>
    </row>
    <row r="92513" spans="16:17" x14ac:dyDescent="0.25">
      <c r="P92513" s="4"/>
      <c r="Q92513" s="4"/>
    </row>
    <row r="92514" spans="16:17" x14ac:dyDescent="0.25">
      <c r="P92514" s="4"/>
      <c r="Q92514" s="4"/>
    </row>
    <row r="92515" spans="16:17" x14ac:dyDescent="0.25">
      <c r="P92515" s="4"/>
      <c r="Q92515" s="4"/>
    </row>
    <row r="92516" spans="16:17" x14ac:dyDescent="0.25">
      <c r="P92516" s="4"/>
      <c r="Q92516" s="4"/>
    </row>
    <row r="92517" spans="16:17" x14ac:dyDescent="0.25">
      <c r="P92517" s="4"/>
      <c r="Q92517" s="4"/>
    </row>
    <row r="92518" spans="16:17" x14ac:dyDescent="0.25">
      <c r="P92518" s="4"/>
      <c r="Q92518" s="4"/>
    </row>
    <row r="92519" spans="16:17" x14ac:dyDescent="0.25">
      <c r="P92519" s="4"/>
      <c r="Q92519" s="4"/>
    </row>
    <row r="92520" spans="16:17" x14ac:dyDescent="0.25">
      <c r="P92520" s="4"/>
      <c r="Q92520" s="4"/>
    </row>
    <row r="92521" spans="16:17" x14ac:dyDescent="0.25">
      <c r="P92521" s="4"/>
      <c r="Q92521" s="4"/>
    </row>
    <row r="92522" spans="16:17" x14ac:dyDescent="0.25">
      <c r="P92522" s="4"/>
      <c r="Q92522" s="4"/>
    </row>
    <row r="92523" spans="16:17" x14ac:dyDescent="0.25">
      <c r="P92523" s="4"/>
      <c r="Q92523" s="4"/>
    </row>
    <row r="92524" spans="16:17" x14ac:dyDescent="0.25">
      <c r="P92524" s="4"/>
      <c r="Q92524" s="4"/>
    </row>
    <row r="92525" spans="16:17" x14ac:dyDescent="0.25">
      <c r="P92525" s="4"/>
      <c r="Q92525" s="4"/>
    </row>
    <row r="92526" spans="16:17" x14ac:dyDescent="0.25">
      <c r="P92526" s="4"/>
      <c r="Q92526" s="4"/>
    </row>
    <row r="92527" spans="16:17" x14ac:dyDescent="0.25">
      <c r="P92527" s="4"/>
      <c r="Q92527" s="4"/>
    </row>
    <row r="92528" spans="16:17" x14ac:dyDescent="0.25">
      <c r="P92528" s="4"/>
      <c r="Q92528" s="4"/>
    </row>
    <row r="92529" spans="16:17" x14ac:dyDescent="0.25">
      <c r="P92529" s="4"/>
      <c r="Q92529" s="4"/>
    </row>
    <row r="92530" spans="16:17" x14ac:dyDescent="0.25">
      <c r="P92530" s="4"/>
      <c r="Q92530" s="4"/>
    </row>
    <row r="92531" spans="16:17" x14ac:dyDescent="0.25">
      <c r="P92531" s="4"/>
      <c r="Q92531" s="4"/>
    </row>
    <row r="92532" spans="16:17" x14ac:dyDescent="0.25">
      <c r="P92532" s="4"/>
      <c r="Q92532" s="4"/>
    </row>
    <row r="92533" spans="16:17" x14ac:dyDescent="0.25">
      <c r="P92533" s="4"/>
      <c r="Q92533" s="4"/>
    </row>
    <row r="92534" spans="16:17" x14ac:dyDescent="0.25">
      <c r="P92534" s="4"/>
      <c r="Q92534" s="4"/>
    </row>
    <row r="92535" spans="16:17" x14ac:dyDescent="0.25">
      <c r="P92535" s="4"/>
      <c r="Q92535" s="4"/>
    </row>
    <row r="92536" spans="16:17" x14ac:dyDescent="0.25">
      <c r="P92536" s="4"/>
      <c r="Q92536" s="4"/>
    </row>
    <row r="92537" spans="16:17" x14ac:dyDescent="0.25">
      <c r="P92537" s="4"/>
      <c r="Q92537" s="4"/>
    </row>
    <row r="92538" spans="16:17" x14ac:dyDescent="0.25">
      <c r="P92538" s="4"/>
      <c r="Q92538" s="4"/>
    </row>
    <row r="92539" spans="16:17" x14ac:dyDescent="0.25">
      <c r="P92539" s="4"/>
      <c r="Q92539" s="4"/>
    </row>
    <row r="92540" spans="16:17" x14ac:dyDescent="0.25">
      <c r="P92540" s="4"/>
      <c r="Q92540" s="4"/>
    </row>
    <row r="92541" spans="16:17" x14ac:dyDescent="0.25">
      <c r="P92541" s="4"/>
      <c r="Q92541" s="4"/>
    </row>
    <row r="92542" spans="16:17" x14ac:dyDescent="0.25">
      <c r="P92542" s="4"/>
      <c r="Q92542" s="4"/>
    </row>
    <row r="92543" spans="16:17" x14ac:dyDescent="0.25">
      <c r="P92543" s="4"/>
      <c r="Q92543" s="4"/>
    </row>
    <row r="92544" spans="16:17" x14ac:dyDescent="0.25">
      <c r="P92544" s="4"/>
      <c r="Q92544" s="4"/>
    </row>
    <row r="92545" spans="16:17" x14ac:dyDescent="0.25">
      <c r="P92545" s="4"/>
      <c r="Q92545" s="4"/>
    </row>
    <row r="92546" spans="16:17" x14ac:dyDescent="0.25">
      <c r="P92546" s="4"/>
      <c r="Q92546" s="4"/>
    </row>
    <row r="92547" spans="16:17" x14ac:dyDescent="0.25">
      <c r="P92547" s="4"/>
      <c r="Q92547" s="4"/>
    </row>
    <row r="92548" spans="16:17" x14ac:dyDescent="0.25">
      <c r="P92548" s="4"/>
      <c r="Q92548" s="4"/>
    </row>
    <row r="92549" spans="16:17" x14ac:dyDescent="0.25">
      <c r="P92549" s="4"/>
      <c r="Q92549" s="4"/>
    </row>
    <row r="92550" spans="16:17" x14ac:dyDescent="0.25">
      <c r="P92550" s="4"/>
      <c r="Q92550" s="4"/>
    </row>
    <row r="92551" spans="16:17" x14ac:dyDescent="0.25">
      <c r="P92551" s="4"/>
      <c r="Q92551" s="4"/>
    </row>
    <row r="92552" spans="16:17" x14ac:dyDescent="0.25">
      <c r="P92552" s="4"/>
      <c r="Q92552" s="4"/>
    </row>
    <row r="92553" spans="16:17" x14ac:dyDescent="0.25">
      <c r="P92553" s="4"/>
      <c r="Q92553" s="4"/>
    </row>
    <row r="92554" spans="16:17" x14ac:dyDescent="0.25">
      <c r="P92554" s="4"/>
      <c r="Q92554" s="4"/>
    </row>
    <row r="92555" spans="16:17" x14ac:dyDescent="0.25">
      <c r="P92555" s="4"/>
      <c r="Q92555" s="4"/>
    </row>
    <row r="92556" spans="16:17" x14ac:dyDescent="0.25">
      <c r="P92556" s="4"/>
      <c r="Q92556" s="4"/>
    </row>
    <row r="92557" spans="16:17" x14ac:dyDescent="0.25">
      <c r="P92557" s="4"/>
      <c r="Q92557" s="4"/>
    </row>
    <row r="92558" spans="16:17" x14ac:dyDescent="0.25">
      <c r="P92558" s="4"/>
      <c r="Q92558" s="4"/>
    </row>
    <row r="92559" spans="16:17" x14ac:dyDescent="0.25">
      <c r="P92559" s="4"/>
      <c r="Q92559" s="4"/>
    </row>
    <row r="92560" spans="16:17" x14ac:dyDescent="0.25">
      <c r="P92560" s="4"/>
      <c r="Q92560" s="4"/>
    </row>
    <row r="92561" spans="16:17" x14ac:dyDescent="0.25">
      <c r="P92561" s="4"/>
      <c r="Q92561" s="4"/>
    </row>
    <row r="92562" spans="16:17" x14ac:dyDescent="0.25">
      <c r="P92562" s="4"/>
      <c r="Q92562" s="4"/>
    </row>
    <row r="92563" spans="16:17" x14ac:dyDescent="0.25">
      <c r="P92563" s="4"/>
      <c r="Q92563" s="4"/>
    </row>
    <row r="92564" spans="16:17" x14ac:dyDescent="0.25">
      <c r="P92564" s="4"/>
      <c r="Q92564" s="4"/>
    </row>
    <row r="92565" spans="16:17" x14ac:dyDescent="0.25">
      <c r="P92565" s="4"/>
      <c r="Q92565" s="4"/>
    </row>
    <row r="92566" spans="16:17" x14ac:dyDescent="0.25">
      <c r="P92566" s="4"/>
      <c r="Q92566" s="4"/>
    </row>
    <row r="92567" spans="16:17" x14ac:dyDescent="0.25">
      <c r="P92567" s="4"/>
      <c r="Q92567" s="4"/>
    </row>
    <row r="92568" spans="16:17" x14ac:dyDescent="0.25">
      <c r="P92568" s="4"/>
      <c r="Q92568" s="4"/>
    </row>
    <row r="92569" spans="16:17" x14ac:dyDescent="0.25">
      <c r="P92569" s="4"/>
      <c r="Q92569" s="4"/>
    </row>
    <row r="92570" spans="16:17" x14ac:dyDescent="0.25">
      <c r="P92570" s="4"/>
      <c r="Q92570" s="4"/>
    </row>
    <row r="92571" spans="16:17" x14ac:dyDescent="0.25">
      <c r="P92571" s="4"/>
      <c r="Q92571" s="4"/>
    </row>
    <row r="92572" spans="16:17" x14ac:dyDescent="0.25">
      <c r="P92572" s="4"/>
      <c r="Q92572" s="4"/>
    </row>
    <row r="92573" spans="16:17" x14ac:dyDescent="0.25">
      <c r="P92573" s="4"/>
      <c r="Q92573" s="4"/>
    </row>
    <row r="92574" spans="16:17" x14ac:dyDescent="0.25">
      <c r="P92574" s="4"/>
      <c r="Q92574" s="4"/>
    </row>
    <row r="92575" spans="16:17" x14ac:dyDescent="0.25">
      <c r="P92575" s="4"/>
      <c r="Q92575" s="4"/>
    </row>
    <row r="92576" spans="16:17" x14ac:dyDescent="0.25">
      <c r="P92576" s="4"/>
      <c r="Q92576" s="4"/>
    </row>
    <row r="92577" spans="16:17" x14ac:dyDescent="0.25">
      <c r="P92577" s="4"/>
      <c r="Q92577" s="4"/>
    </row>
    <row r="92578" spans="16:17" x14ac:dyDescent="0.25">
      <c r="P92578" s="4"/>
      <c r="Q92578" s="4"/>
    </row>
    <row r="92579" spans="16:17" x14ac:dyDescent="0.25">
      <c r="P92579" s="4"/>
      <c r="Q92579" s="4"/>
    </row>
    <row r="92580" spans="16:17" x14ac:dyDescent="0.25">
      <c r="P92580" s="4"/>
      <c r="Q92580" s="4"/>
    </row>
    <row r="92581" spans="16:17" x14ac:dyDescent="0.25">
      <c r="P92581" s="4"/>
      <c r="Q92581" s="4"/>
    </row>
    <row r="92582" spans="16:17" x14ac:dyDescent="0.25">
      <c r="P92582" s="4"/>
      <c r="Q92582" s="4"/>
    </row>
    <row r="92583" spans="16:17" x14ac:dyDescent="0.25">
      <c r="P92583" s="4"/>
      <c r="Q92583" s="4"/>
    </row>
    <row r="92584" spans="16:17" x14ac:dyDescent="0.25">
      <c r="P92584" s="4"/>
      <c r="Q92584" s="4"/>
    </row>
    <row r="92585" spans="16:17" x14ac:dyDescent="0.25">
      <c r="P92585" s="4"/>
      <c r="Q92585" s="4"/>
    </row>
    <row r="92586" spans="16:17" x14ac:dyDescent="0.25">
      <c r="P92586" s="4"/>
      <c r="Q92586" s="4"/>
    </row>
    <row r="92587" spans="16:17" x14ac:dyDescent="0.25">
      <c r="P92587" s="4"/>
      <c r="Q92587" s="4"/>
    </row>
    <row r="92588" spans="16:17" x14ac:dyDescent="0.25">
      <c r="P92588" s="4"/>
      <c r="Q92588" s="4"/>
    </row>
    <row r="92589" spans="16:17" x14ac:dyDescent="0.25">
      <c r="P92589" s="4"/>
      <c r="Q92589" s="4"/>
    </row>
    <row r="92590" spans="16:17" x14ac:dyDescent="0.25">
      <c r="P92590" s="4"/>
      <c r="Q92590" s="4"/>
    </row>
    <row r="92591" spans="16:17" x14ac:dyDescent="0.25">
      <c r="P92591" s="4"/>
      <c r="Q92591" s="4"/>
    </row>
    <row r="92592" spans="16:17" x14ac:dyDescent="0.25">
      <c r="P92592" s="4"/>
      <c r="Q92592" s="4"/>
    </row>
    <row r="92593" spans="16:17" x14ac:dyDescent="0.25">
      <c r="P92593" s="4"/>
      <c r="Q92593" s="4"/>
    </row>
    <row r="92594" spans="16:17" x14ac:dyDescent="0.25">
      <c r="P92594" s="4"/>
      <c r="Q92594" s="4"/>
    </row>
    <row r="92595" spans="16:17" x14ac:dyDescent="0.25">
      <c r="P92595" s="4"/>
      <c r="Q92595" s="4"/>
    </row>
    <row r="92596" spans="16:17" x14ac:dyDescent="0.25">
      <c r="P92596" s="4"/>
      <c r="Q92596" s="4"/>
    </row>
    <row r="92597" spans="16:17" x14ac:dyDescent="0.25">
      <c r="P92597" s="4"/>
      <c r="Q92597" s="4"/>
    </row>
    <row r="92598" spans="16:17" x14ac:dyDescent="0.25">
      <c r="P92598" s="4"/>
      <c r="Q92598" s="4"/>
    </row>
    <row r="92599" spans="16:17" x14ac:dyDescent="0.25">
      <c r="P92599" s="4"/>
      <c r="Q92599" s="4"/>
    </row>
    <row r="92600" spans="16:17" x14ac:dyDescent="0.25">
      <c r="P92600" s="4"/>
      <c r="Q92600" s="4"/>
    </row>
    <row r="92601" spans="16:17" x14ac:dyDescent="0.25">
      <c r="P92601" s="4"/>
      <c r="Q92601" s="4"/>
    </row>
    <row r="92602" spans="16:17" x14ac:dyDescent="0.25">
      <c r="P92602" s="4"/>
      <c r="Q92602" s="4"/>
    </row>
    <row r="92603" spans="16:17" x14ac:dyDescent="0.25">
      <c r="P92603" s="4"/>
      <c r="Q92603" s="4"/>
    </row>
    <row r="92604" spans="16:17" x14ac:dyDescent="0.25">
      <c r="P92604" s="4"/>
      <c r="Q92604" s="4"/>
    </row>
    <row r="92605" spans="16:17" x14ac:dyDescent="0.25">
      <c r="P92605" s="4"/>
      <c r="Q92605" s="4"/>
    </row>
    <row r="92606" spans="16:17" x14ac:dyDescent="0.25">
      <c r="P92606" s="4"/>
      <c r="Q92606" s="4"/>
    </row>
    <row r="92607" spans="16:17" x14ac:dyDescent="0.25">
      <c r="P92607" s="4"/>
      <c r="Q92607" s="4"/>
    </row>
    <row r="92608" spans="16:17" x14ac:dyDescent="0.25">
      <c r="P92608" s="4"/>
      <c r="Q92608" s="4"/>
    </row>
    <row r="92609" spans="16:17" x14ac:dyDescent="0.25">
      <c r="P92609" s="4"/>
      <c r="Q92609" s="4"/>
    </row>
    <row r="92610" spans="16:17" x14ac:dyDescent="0.25">
      <c r="P92610" s="4"/>
      <c r="Q92610" s="4"/>
    </row>
    <row r="92611" spans="16:17" x14ac:dyDescent="0.25">
      <c r="P92611" s="4"/>
      <c r="Q92611" s="4"/>
    </row>
    <row r="92612" spans="16:17" x14ac:dyDescent="0.25">
      <c r="P92612" s="4"/>
      <c r="Q92612" s="4"/>
    </row>
    <row r="92613" spans="16:17" x14ac:dyDescent="0.25">
      <c r="P92613" s="4"/>
      <c r="Q92613" s="4"/>
    </row>
    <row r="92614" spans="16:17" x14ac:dyDescent="0.25">
      <c r="P92614" s="4"/>
      <c r="Q92614" s="4"/>
    </row>
    <row r="92615" spans="16:17" x14ac:dyDescent="0.25">
      <c r="P92615" s="4"/>
      <c r="Q92615" s="4"/>
    </row>
    <row r="92616" spans="16:17" x14ac:dyDescent="0.25">
      <c r="P92616" s="4"/>
      <c r="Q92616" s="4"/>
    </row>
    <row r="92617" spans="16:17" x14ac:dyDescent="0.25">
      <c r="P92617" s="4"/>
      <c r="Q92617" s="4"/>
    </row>
    <row r="92618" spans="16:17" x14ac:dyDescent="0.25">
      <c r="P92618" s="4"/>
      <c r="Q92618" s="4"/>
    </row>
    <row r="92619" spans="16:17" x14ac:dyDescent="0.25">
      <c r="P92619" s="4"/>
      <c r="Q92619" s="4"/>
    </row>
    <row r="92620" spans="16:17" x14ac:dyDescent="0.25">
      <c r="P92620" s="4"/>
      <c r="Q92620" s="4"/>
    </row>
    <row r="92621" spans="16:17" x14ac:dyDescent="0.25">
      <c r="P92621" s="4"/>
      <c r="Q92621" s="4"/>
    </row>
    <row r="92622" spans="16:17" x14ac:dyDescent="0.25">
      <c r="P92622" s="4"/>
      <c r="Q92622" s="4"/>
    </row>
    <row r="92623" spans="16:17" x14ac:dyDescent="0.25">
      <c r="P92623" s="4"/>
      <c r="Q92623" s="4"/>
    </row>
    <row r="92624" spans="16:17" x14ac:dyDescent="0.25">
      <c r="P92624" s="4"/>
      <c r="Q92624" s="4"/>
    </row>
    <row r="92625" spans="16:17" x14ac:dyDescent="0.25">
      <c r="P92625" s="4"/>
      <c r="Q92625" s="4"/>
    </row>
    <row r="92626" spans="16:17" x14ac:dyDescent="0.25">
      <c r="P92626" s="4"/>
      <c r="Q92626" s="4"/>
    </row>
    <row r="92627" spans="16:17" x14ac:dyDescent="0.25">
      <c r="P92627" s="4"/>
      <c r="Q92627" s="4"/>
    </row>
    <row r="92628" spans="16:17" x14ac:dyDescent="0.25">
      <c r="P92628" s="4"/>
      <c r="Q92628" s="4"/>
    </row>
    <row r="92629" spans="16:17" x14ac:dyDescent="0.25">
      <c r="P92629" s="4"/>
      <c r="Q92629" s="4"/>
    </row>
    <row r="92630" spans="16:17" x14ac:dyDescent="0.25">
      <c r="P92630" s="4"/>
      <c r="Q92630" s="4"/>
    </row>
    <row r="92631" spans="16:17" x14ac:dyDescent="0.25">
      <c r="P92631" s="4"/>
      <c r="Q92631" s="4"/>
    </row>
    <row r="92632" spans="16:17" x14ac:dyDescent="0.25">
      <c r="P92632" s="4"/>
      <c r="Q92632" s="4"/>
    </row>
    <row r="92633" spans="16:17" x14ac:dyDescent="0.25">
      <c r="P92633" s="4"/>
      <c r="Q92633" s="4"/>
    </row>
    <row r="92634" spans="16:17" x14ac:dyDescent="0.25">
      <c r="P92634" s="4"/>
      <c r="Q92634" s="4"/>
    </row>
    <row r="92635" spans="16:17" x14ac:dyDescent="0.25">
      <c r="P92635" s="4"/>
      <c r="Q92635" s="4"/>
    </row>
    <row r="92636" spans="16:17" x14ac:dyDescent="0.25">
      <c r="P92636" s="4"/>
      <c r="Q92636" s="4"/>
    </row>
    <row r="92637" spans="16:17" x14ac:dyDescent="0.25">
      <c r="P92637" s="4"/>
      <c r="Q92637" s="4"/>
    </row>
    <row r="92638" spans="16:17" x14ac:dyDescent="0.25">
      <c r="P92638" s="4"/>
      <c r="Q92638" s="4"/>
    </row>
    <row r="92639" spans="16:17" x14ac:dyDescent="0.25">
      <c r="P92639" s="4"/>
      <c r="Q92639" s="4"/>
    </row>
    <row r="92640" spans="16:17" x14ac:dyDescent="0.25">
      <c r="P92640" s="4"/>
      <c r="Q92640" s="4"/>
    </row>
    <row r="92641" spans="16:17" x14ac:dyDescent="0.25">
      <c r="P92641" s="4"/>
      <c r="Q92641" s="4"/>
    </row>
    <row r="92642" spans="16:17" x14ac:dyDescent="0.25">
      <c r="P92642" s="4"/>
      <c r="Q92642" s="4"/>
    </row>
    <row r="92643" spans="16:17" x14ac:dyDescent="0.25">
      <c r="P92643" s="4"/>
      <c r="Q92643" s="4"/>
    </row>
    <row r="92644" spans="16:17" x14ac:dyDescent="0.25">
      <c r="P92644" s="4"/>
      <c r="Q92644" s="4"/>
    </row>
    <row r="92645" spans="16:17" x14ac:dyDescent="0.25">
      <c r="P92645" s="4"/>
      <c r="Q92645" s="4"/>
    </row>
    <row r="92646" spans="16:17" x14ac:dyDescent="0.25">
      <c r="P92646" s="4"/>
      <c r="Q92646" s="4"/>
    </row>
    <row r="92647" spans="16:17" x14ac:dyDescent="0.25">
      <c r="P92647" s="4"/>
      <c r="Q92647" s="4"/>
    </row>
    <row r="92648" spans="16:17" x14ac:dyDescent="0.25">
      <c r="P92648" s="4"/>
      <c r="Q92648" s="4"/>
    </row>
    <row r="92649" spans="16:17" x14ac:dyDescent="0.25">
      <c r="P92649" s="4"/>
      <c r="Q92649" s="4"/>
    </row>
    <row r="92650" spans="16:17" x14ac:dyDescent="0.25">
      <c r="P92650" s="4"/>
      <c r="Q92650" s="4"/>
    </row>
    <row r="92651" spans="16:17" x14ac:dyDescent="0.25">
      <c r="P92651" s="4"/>
      <c r="Q92651" s="4"/>
    </row>
    <row r="92652" spans="16:17" x14ac:dyDescent="0.25">
      <c r="P92652" s="4"/>
      <c r="Q92652" s="4"/>
    </row>
    <row r="92653" spans="16:17" x14ac:dyDescent="0.25">
      <c r="P92653" s="4"/>
      <c r="Q92653" s="4"/>
    </row>
    <row r="92654" spans="16:17" x14ac:dyDescent="0.25">
      <c r="P92654" s="4"/>
      <c r="Q92654" s="4"/>
    </row>
    <row r="92655" spans="16:17" x14ac:dyDescent="0.25">
      <c r="P92655" s="4"/>
      <c r="Q92655" s="4"/>
    </row>
    <row r="92656" spans="16:17" x14ac:dyDescent="0.25">
      <c r="P92656" s="4"/>
      <c r="Q92656" s="4"/>
    </row>
    <row r="92657" spans="16:17" x14ac:dyDescent="0.25">
      <c r="P92657" s="4"/>
      <c r="Q92657" s="4"/>
    </row>
    <row r="92658" spans="16:17" x14ac:dyDescent="0.25">
      <c r="P92658" s="4"/>
      <c r="Q92658" s="4"/>
    </row>
    <row r="92659" spans="16:17" x14ac:dyDescent="0.25">
      <c r="P92659" s="4"/>
      <c r="Q92659" s="4"/>
    </row>
    <row r="92660" spans="16:17" x14ac:dyDescent="0.25">
      <c r="P92660" s="4"/>
      <c r="Q92660" s="4"/>
    </row>
    <row r="92661" spans="16:17" x14ac:dyDescent="0.25">
      <c r="P92661" s="4"/>
      <c r="Q92661" s="4"/>
    </row>
    <row r="92662" spans="16:17" x14ac:dyDescent="0.25">
      <c r="P92662" s="4"/>
      <c r="Q92662" s="4"/>
    </row>
    <row r="92663" spans="16:17" x14ac:dyDescent="0.25">
      <c r="P92663" s="4"/>
      <c r="Q92663" s="4"/>
    </row>
    <row r="92664" spans="16:17" x14ac:dyDescent="0.25">
      <c r="P92664" s="4"/>
      <c r="Q92664" s="4"/>
    </row>
    <row r="92665" spans="16:17" x14ac:dyDescent="0.25">
      <c r="P92665" s="4"/>
      <c r="Q92665" s="4"/>
    </row>
    <row r="92666" spans="16:17" x14ac:dyDescent="0.25">
      <c r="P92666" s="4"/>
      <c r="Q92666" s="4"/>
    </row>
    <row r="92667" spans="16:17" x14ac:dyDescent="0.25">
      <c r="P92667" s="4"/>
      <c r="Q92667" s="4"/>
    </row>
    <row r="92668" spans="16:17" x14ac:dyDescent="0.25">
      <c r="P92668" s="4"/>
      <c r="Q92668" s="4"/>
    </row>
    <row r="92669" spans="16:17" x14ac:dyDescent="0.25">
      <c r="P92669" s="4"/>
      <c r="Q92669" s="4"/>
    </row>
    <row r="92670" spans="16:17" x14ac:dyDescent="0.25">
      <c r="P92670" s="4"/>
      <c r="Q92670" s="4"/>
    </row>
    <row r="92671" spans="16:17" x14ac:dyDescent="0.25">
      <c r="P92671" s="4"/>
      <c r="Q92671" s="4"/>
    </row>
    <row r="92672" spans="16:17" x14ac:dyDescent="0.25">
      <c r="P92672" s="4"/>
      <c r="Q92672" s="4"/>
    </row>
    <row r="92673" spans="16:17" x14ac:dyDescent="0.25">
      <c r="P92673" s="4"/>
      <c r="Q92673" s="4"/>
    </row>
    <row r="92674" spans="16:17" x14ac:dyDescent="0.25">
      <c r="P92674" s="4"/>
      <c r="Q92674" s="4"/>
    </row>
    <row r="92675" spans="16:17" x14ac:dyDescent="0.25">
      <c r="P92675" s="4"/>
      <c r="Q92675" s="4"/>
    </row>
    <row r="92676" spans="16:17" x14ac:dyDescent="0.25">
      <c r="P92676" s="4"/>
      <c r="Q92676" s="4"/>
    </row>
    <row r="92677" spans="16:17" x14ac:dyDescent="0.25">
      <c r="P92677" s="4"/>
      <c r="Q92677" s="4"/>
    </row>
    <row r="92678" spans="16:17" x14ac:dyDescent="0.25">
      <c r="P92678" s="4"/>
      <c r="Q92678" s="4"/>
    </row>
    <row r="92679" spans="16:17" x14ac:dyDescent="0.25">
      <c r="P92679" s="4"/>
      <c r="Q92679" s="4"/>
    </row>
    <row r="92680" spans="16:17" x14ac:dyDescent="0.25">
      <c r="P92680" s="4"/>
      <c r="Q92680" s="4"/>
    </row>
    <row r="92681" spans="16:17" x14ac:dyDescent="0.25">
      <c r="P92681" s="4"/>
      <c r="Q92681" s="4"/>
    </row>
    <row r="92682" spans="16:17" x14ac:dyDescent="0.25">
      <c r="P92682" s="4"/>
      <c r="Q92682" s="4"/>
    </row>
    <row r="92683" spans="16:17" x14ac:dyDescent="0.25">
      <c r="P92683" s="4"/>
      <c r="Q92683" s="4"/>
    </row>
    <row r="92684" spans="16:17" x14ac:dyDescent="0.25">
      <c r="P92684" s="4"/>
      <c r="Q92684" s="4"/>
    </row>
    <row r="92685" spans="16:17" x14ac:dyDescent="0.25">
      <c r="P92685" s="4"/>
      <c r="Q92685" s="4"/>
    </row>
    <row r="92686" spans="16:17" x14ac:dyDescent="0.25">
      <c r="P92686" s="4"/>
      <c r="Q92686" s="4"/>
    </row>
    <row r="92687" spans="16:17" x14ac:dyDescent="0.25">
      <c r="P92687" s="4"/>
      <c r="Q92687" s="4"/>
    </row>
    <row r="92688" spans="16:17" x14ac:dyDescent="0.25">
      <c r="P92688" s="4"/>
      <c r="Q92688" s="4"/>
    </row>
    <row r="92689" spans="16:17" x14ac:dyDescent="0.25">
      <c r="P92689" s="4"/>
      <c r="Q92689" s="4"/>
    </row>
    <row r="92690" spans="16:17" x14ac:dyDescent="0.25">
      <c r="P92690" s="4"/>
      <c r="Q92690" s="4"/>
    </row>
    <row r="92691" spans="16:17" x14ac:dyDescent="0.25">
      <c r="P92691" s="4"/>
      <c r="Q92691" s="4"/>
    </row>
    <row r="92692" spans="16:17" x14ac:dyDescent="0.25">
      <c r="P92692" s="4"/>
      <c r="Q92692" s="4"/>
    </row>
    <row r="92693" spans="16:17" x14ac:dyDescent="0.25">
      <c r="P92693" s="4"/>
      <c r="Q92693" s="4"/>
    </row>
    <row r="92694" spans="16:17" x14ac:dyDescent="0.25">
      <c r="P92694" s="4"/>
      <c r="Q92694" s="4"/>
    </row>
    <row r="92695" spans="16:17" x14ac:dyDescent="0.25">
      <c r="P92695" s="4"/>
      <c r="Q92695" s="4"/>
    </row>
    <row r="92696" spans="16:17" x14ac:dyDescent="0.25">
      <c r="P92696" s="4"/>
      <c r="Q92696" s="4"/>
    </row>
    <row r="92697" spans="16:17" x14ac:dyDescent="0.25">
      <c r="P92697" s="4"/>
      <c r="Q92697" s="4"/>
    </row>
    <row r="92698" spans="16:17" x14ac:dyDescent="0.25">
      <c r="P92698" s="4"/>
      <c r="Q92698" s="4"/>
    </row>
    <row r="92699" spans="16:17" x14ac:dyDescent="0.25">
      <c r="P92699" s="4"/>
      <c r="Q92699" s="4"/>
    </row>
    <row r="92700" spans="16:17" x14ac:dyDescent="0.25">
      <c r="P92700" s="4"/>
      <c r="Q92700" s="4"/>
    </row>
    <row r="92701" spans="16:17" x14ac:dyDescent="0.25">
      <c r="P92701" s="4"/>
      <c r="Q92701" s="4"/>
    </row>
    <row r="92702" spans="16:17" x14ac:dyDescent="0.25">
      <c r="P92702" s="4"/>
      <c r="Q92702" s="4"/>
    </row>
    <row r="92703" spans="16:17" x14ac:dyDescent="0.25">
      <c r="P92703" s="4"/>
      <c r="Q92703" s="4"/>
    </row>
    <row r="92704" spans="16:17" x14ac:dyDescent="0.25">
      <c r="P92704" s="4"/>
      <c r="Q92704" s="4"/>
    </row>
    <row r="92705" spans="16:17" x14ac:dyDescent="0.25">
      <c r="P92705" s="4"/>
      <c r="Q92705" s="4"/>
    </row>
    <row r="92706" spans="16:17" x14ac:dyDescent="0.25">
      <c r="P92706" s="4"/>
      <c r="Q92706" s="4"/>
    </row>
    <row r="92707" spans="16:17" x14ac:dyDescent="0.25">
      <c r="P92707" s="4"/>
      <c r="Q92707" s="4"/>
    </row>
    <row r="92708" spans="16:17" x14ac:dyDescent="0.25">
      <c r="P92708" s="4"/>
      <c r="Q92708" s="4"/>
    </row>
    <row r="92709" spans="16:17" x14ac:dyDescent="0.25">
      <c r="P92709" s="4"/>
      <c r="Q92709" s="4"/>
    </row>
    <row r="92710" spans="16:17" x14ac:dyDescent="0.25">
      <c r="P92710" s="4"/>
      <c r="Q92710" s="4"/>
    </row>
    <row r="92711" spans="16:17" x14ac:dyDescent="0.25">
      <c r="P92711" s="4"/>
      <c r="Q92711" s="4"/>
    </row>
    <row r="92712" spans="16:17" x14ac:dyDescent="0.25">
      <c r="P92712" s="4"/>
      <c r="Q92712" s="4"/>
    </row>
    <row r="92713" spans="16:17" x14ac:dyDescent="0.25">
      <c r="P92713" s="4"/>
      <c r="Q92713" s="4"/>
    </row>
    <row r="92714" spans="16:17" x14ac:dyDescent="0.25">
      <c r="P92714" s="4"/>
      <c r="Q92714" s="4"/>
    </row>
    <row r="92715" spans="16:17" x14ac:dyDescent="0.25">
      <c r="P92715" s="4"/>
      <c r="Q92715" s="4"/>
    </row>
    <row r="92716" spans="16:17" x14ac:dyDescent="0.25">
      <c r="P92716" s="4"/>
      <c r="Q92716" s="4"/>
    </row>
    <row r="92717" spans="16:17" x14ac:dyDescent="0.25">
      <c r="P92717" s="4"/>
      <c r="Q92717" s="4"/>
    </row>
    <row r="92718" spans="16:17" x14ac:dyDescent="0.25">
      <c r="P92718" s="4"/>
      <c r="Q92718" s="4"/>
    </row>
    <row r="92719" spans="16:17" x14ac:dyDescent="0.25">
      <c r="P92719" s="4"/>
      <c r="Q92719" s="4"/>
    </row>
    <row r="92720" spans="16:17" x14ac:dyDescent="0.25">
      <c r="P92720" s="4"/>
      <c r="Q92720" s="4"/>
    </row>
    <row r="92721" spans="16:17" x14ac:dyDescent="0.25">
      <c r="P92721" s="4"/>
      <c r="Q92721" s="4"/>
    </row>
    <row r="92722" spans="16:17" x14ac:dyDescent="0.25">
      <c r="P92722" s="4"/>
      <c r="Q92722" s="4"/>
    </row>
    <row r="92723" spans="16:17" x14ac:dyDescent="0.25">
      <c r="P92723" s="4"/>
      <c r="Q92723" s="4"/>
    </row>
    <row r="92724" spans="16:17" x14ac:dyDescent="0.25">
      <c r="P92724" s="4"/>
      <c r="Q92724" s="4"/>
    </row>
    <row r="92725" spans="16:17" x14ac:dyDescent="0.25">
      <c r="P92725" s="4"/>
      <c r="Q92725" s="4"/>
    </row>
    <row r="92726" spans="16:17" x14ac:dyDescent="0.25">
      <c r="P92726" s="4"/>
      <c r="Q92726" s="4"/>
    </row>
    <row r="92727" spans="16:17" x14ac:dyDescent="0.25">
      <c r="P92727" s="4"/>
      <c r="Q92727" s="4"/>
    </row>
    <row r="92728" spans="16:17" x14ac:dyDescent="0.25">
      <c r="P92728" s="4"/>
      <c r="Q92728" s="4"/>
    </row>
    <row r="92729" spans="16:17" x14ac:dyDescent="0.25">
      <c r="P92729" s="4"/>
      <c r="Q92729" s="4"/>
    </row>
    <row r="92730" spans="16:17" x14ac:dyDescent="0.25">
      <c r="P92730" s="4"/>
      <c r="Q92730" s="4"/>
    </row>
    <row r="92731" spans="16:17" x14ac:dyDescent="0.25">
      <c r="P92731" s="4"/>
      <c r="Q92731" s="4"/>
    </row>
    <row r="92732" spans="16:17" x14ac:dyDescent="0.25">
      <c r="P92732" s="4"/>
      <c r="Q92732" s="4"/>
    </row>
    <row r="92733" spans="16:17" x14ac:dyDescent="0.25">
      <c r="P92733" s="4"/>
      <c r="Q92733" s="4"/>
    </row>
    <row r="92734" spans="16:17" x14ac:dyDescent="0.25">
      <c r="P92734" s="4"/>
      <c r="Q92734" s="4"/>
    </row>
    <row r="92735" spans="16:17" x14ac:dyDescent="0.25">
      <c r="P92735" s="4"/>
      <c r="Q92735" s="4"/>
    </row>
    <row r="92736" spans="16:17" x14ac:dyDescent="0.25">
      <c r="P92736" s="4"/>
      <c r="Q92736" s="4"/>
    </row>
    <row r="92737" spans="16:17" x14ac:dyDescent="0.25">
      <c r="P92737" s="4"/>
      <c r="Q92737" s="4"/>
    </row>
    <row r="92738" spans="16:17" x14ac:dyDescent="0.25">
      <c r="P92738" s="4"/>
      <c r="Q92738" s="4"/>
    </row>
    <row r="92739" spans="16:17" x14ac:dyDescent="0.25">
      <c r="P92739" s="4"/>
      <c r="Q92739" s="4"/>
    </row>
    <row r="92740" spans="16:17" x14ac:dyDescent="0.25">
      <c r="P92740" s="4"/>
      <c r="Q92740" s="4"/>
    </row>
    <row r="92741" spans="16:17" x14ac:dyDescent="0.25">
      <c r="P92741" s="4"/>
      <c r="Q92741" s="4"/>
    </row>
    <row r="92742" spans="16:17" x14ac:dyDescent="0.25">
      <c r="P92742" s="4"/>
      <c r="Q92742" s="4"/>
    </row>
    <row r="92743" spans="16:17" x14ac:dyDescent="0.25">
      <c r="P92743" s="4"/>
      <c r="Q92743" s="4"/>
    </row>
    <row r="92744" spans="16:17" x14ac:dyDescent="0.25">
      <c r="P92744" s="4"/>
      <c r="Q92744" s="4"/>
    </row>
    <row r="92745" spans="16:17" x14ac:dyDescent="0.25">
      <c r="P92745" s="4"/>
      <c r="Q92745" s="4"/>
    </row>
    <row r="92746" spans="16:17" x14ac:dyDescent="0.25">
      <c r="P92746" s="4"/>
      <c r="Q92746" s="4"/>
    </row>
    <row r="92747" spans="16:17" x14ac:dyDescent="0.25">
      <c r="P92747" s="4"/>
      <c r="Q92747" s="4"/>
    </row>
    <row r="92748" spans="16:17" x14ac:dyDescent="0.25">
      <c r="P92748" s="4"/>
      <c r="Q92748" s="4"/>
    </row>
    <row r="92749" spans="16:17" x14ac:dyDescent="0.25">
      <c r="P92749" s="4"/>
      <c r="Q92749" s="4"/>
    </row>
    <row r="92750" spans="16:17" x14ac:dyDescent="0.25">
      <c r="P92750" s="4"/>
      <c r="Q92750" s="4"/>
    </row>
    <row r="92751" spans="16:17" x14ac:dyDescent="0.25">
      <c r="P92751" s="4"/>
      <c r="Q92751" s="4"/>
    </row>
    <row r="92752" spans="16:17" x14ac:dyDescent="0.25">
      <c r="P92752" s="4"/>
      <c r="Q92752" s="4"/>
    </row>
    <row r="92753" spans="16:17" x14ac:dyDescent="0.25">
      <c r="P92753" s="4"/>
      <c r="Q92753" s="4"/>
    </row>
    <row r="92754" spans="16:17" x14ac:dyDescent="0.25">
      <c r="P92754" s="4"/>
      <c r="Q92754" s="4"/>
    </row>
    <row r="92755" spans="16:17" x14ac:dyDescent="0.25">
      <c r="P92755" s="4"/>
      <c r="Q92755" s="4"/>
    </row>
    <row r="92756" spans="16:17" x14ac:dyDescent="0.25">
      <c r="P92756" s="4"/>
      <c r="Q92756" s="4"/>
    </row>
    <row r="92757" spans="16:17" x14ac:dyDescent="0.25">
      <c r="P92757" s="4"/>
      <c r="Q92757" s="4"/>
    </row>
    <row r="92758" spans="16:17" x14ac:dyDescent="0.25">
      <c r="P92758" s="4"/>
      <c r="Q92758" s="4"/>
    </row>
    <row r="92759" spans="16:17" x14ac:dyDescent="0.25">
      <c r="P92759" s="4"/>
      <c r="Q92759" s="4"/>
    </row>
    <row r="92760" spans="16:17" x14ac:dyDescent="0.25">
      <c r="P92760" s="4"/>
      <c r="Q92760" s="4"/>
    </row>
    <row r="92761" spans="16:17" x14ac:dyDescent="0.25">
      <c r="P92761" s="4"/>
      <c r="Q92761" s="4"/>
    </row>
    <row r="92762" spans="16:17" x14ac:dyDescent="0.25">
      <c r="P92762" s="4"/>
      <c r="Q92762" s="4"/>
    </row>
    <row r="92763" spans="16:17" x14ac:dyDescent="0.25">
      <c r="P92763" s="4"/>
      <c r="Q92763" s="4"/>
    </row>
    <row r="92764" spans="16:17" x14ac:dyDescent="0.25">
      <c r="P92764" s="4"/>
      <c r="Q92764" s="4"/>
    </row>
    <row r="92765" spans="16:17" x14ac:dyDescent="0.25">
      <c r="P92765" s="4"/>
      <c r="Q92765" s="4"/>
    </row>
    <row r="92766" spans="16:17" x14ac:dyDescent="0.25">
      <c r="P92766" s="4"/>
      <c r="Q92766" s="4"/>
    </row>
    <row r="92767" spans="16:17" x14ac:dyDescent="0.25">
      <c r="P92767" s="4"/>
      <c r="Q92767" s="4"/>
    </row>
    <row r="92768" spans="16:17" x14ac:dyDescent="0.25">
      <c r="P92768" s="4"/>
      <c r="Q92768" s="4"/>
    </row>
    <row r="92769" spans="16:17" x14ac:dyDescent="0.25">
      <c r="P92769" s="4"/>
      <c r="Q92769" s="4"/>
    </row>
    <row r="92770" spans="16:17" x14ac:dyDescent="0.25">
      <c r="P92770" s="4"/>
      <c r="Q92770" s="4"/>
    </row>
    <row r="92771" spans="16:17" x14ac:dyDescent="0.25">
      <c r="P92771" s="4"/>
      <c r="Q92771" s="4"/>
    </row>
    <row r="92772" spans="16:17" x14ac:dyDescent="0.25">
      <c r="P92772" s="4"/>
      <c r="Q92772" s="4"/>
    </row>
    <row r="92773" spans="16:17" x14ac:dyDescent="0.25">
      <c r="P92773" s="4"/>
      <c r="Q92773" s="4"/>
    </row>
    <row r="92774" spans="16:17" x14ac:dyDescent="0.25">
      <c r="P92774" s="4"/>
      <c r="Q92774" s="4"/>
    </row>
    <row r="92775" spans="16:17" x14ac:dyDescent="0.25">
      <c r="P92775" s="4"/>
      <c r="Q92775" s="4"/>
    </row>
    <row r="92776" spans="16:17" x14ac:dyDescent="0.25">
      <c r="P92776" s="4"/>
      <c r="Q92776" s="4"/>
    </row>
    <row r="92777" spans="16:17" x14ac:dyDescent="0.25">
      <c r="P92777" s="4"/>
      <c r="Q92777" s="4"/>
    </row>
    <row r="92778" spans="16:17" x14ac:dyDescent="0.25">
      <c r="P92778" s="4"/>
      <c r="Q92778" s="4"/>
    </row>
    <row r="92779" spans="16:17" x14ac:dyDescent="0.25">
      <c r="P92779" s="4"/>
      <c r="Q92779" s="4"/>
    </row>
    <row r="92780" spans="16:17" x14ac:dyDescent="0.25">
      <c r="P92780" s="4"/>
      <c r="Q92780" s="4"/>
    </row>
    <row r="92781" spans="16:17" x14ac:dyDescent="0.25">
      <c r="P92781" s="4"/>
      <c r="Q92781" s="4"/>
    </row>
    <row r="92782" spans="16:17" x14ac:dyDescent="0.25">
      <c r="P92782" s="4"/>
      <c r="Q92782" s="4"/>
    </row>
    <row r="92783" spans="16:17" x14ac:dyDescent="0.25">
      <c r="P92783" s="4"/>
      <c r="Q92783" s="4"/>
    </row>
    <row r="92784" spans="16:17" x14ac:dyDescent="0.25">
      <c r="P92784" s="4"/>
      <c r="Q92784" s="4"/>
    </row>
    <row r="92785" spans="16:17" x14ac:dyDescent="0.25">
      <c r="P92785" s="4"/>
      <c r="Q92785" s="4"/>
    </row>
    <row r="92786" spans="16:17" x14ac:dyDescent="0.25">
      <c r="P92786" s="4"/>
      <c r="Q92786" s="4"/>
    </row>
    <row r="92787" spans="16:17" x14ac:dyDescent="0.25">
      <c r="P92787" s="4"/>
      <c r="Q92787" s="4"/>
    </row>
    <row r="92788" spans="16:17" x14ac:dyDescent="0.25">
      <c r="P92788" s="4"/>
      <c r="Q92788" s="4"/>
    </row>
    <row r="92789" spans="16:17" x14ac:dyDescent="0.25">
      <c r="P92789" s="4"/>
      <c r="Q92789" s="4"/>
    </row>
    <row r="92790" spans="16:17" x14ac:dyDescent="0.25">
      <c r="P92790" s="4"/>
      <c r="Q92790" s="4"/>
    </row>
    <row r="92791" spans="16:17" x14ac:dyDescent="0.25">
      <c r="P92791" s="4"/>
      <c r="Q92791" s="4"/>
    </row>
    <row r="92792" spans="16:17" x14ac:dyDescent="0.25">
      <c r="P92792" s="4"/>
      <c r="Q92792" s="4"/>
    </row>
    <row r="92793" spans="16:17" x14ac:dyDescent="0.25">
      <c r="P92793" s="4"/>
      <c r="Q92793" s="4"/>
    </row>
    <row r="92794" spans="16:17" x14ac:dyDescent="0.25">
      <c r="P92794" s="4"/>
      <c r="Q92794" s="4"/>
    </row>
    <row r="92795" spans="16:17" x14ac:dyDescent="0.25">
      <c r="P92795" s="4"/>
      <c r="Q92795" s="4"/>
    </row>
    <row r="92796" spans="16:17" x14ac:dyDescent="0.25">
      <c r="P92796" s="4"/>
      <c r="Q92796" s="4"/>
    </row>
    <row r="92797" spans="16:17" x14ac:dyDescent="0.25">
      <c r="P92797" s="4"/>
      <c r="Q92797" s="4"/>
    </row>
    <row r="92798" spans="16:17" x14ac:dyDescent="0.25">
      <c r="P92798" s="4"/>
      <c r="Q92798" s="4"/>
    </row>
    <row r="92799" spans="16:17" x14ac:dyDescent="0.25">
      <c r="P92799" s="4"/>
      <c r="Q92799" s="4"/>
    </row>
    <row r="92800" spans="16:17" x14ac:dyDescent="0.25">
      <c r="P92800" s="4"/>
      <c r="Q92800" s="4"/>
    </row>
    <row r="92801" spans="16:17" x14ac:dyDescent="0.25">
      <c r="P92801" s="4"/>
      <c r="Q92801" s="4"/>
    </row>
    <row r="92802" spans="16:17" x14ac:dyDescent="0.25">
      <c r="P92802" s="4"/>
      <c r="Q92802" s="4"/>
    </row>
    <row r="92803" spans="16:17" x14ac:dyDescent="0.25">
      <c r="P92803" s="4"/>
      <c r="Q92803" s="4"/>
    </row>
    <row r="92804" spans="16:17" x14ac:dyDescent="0.25">
      <c r="P92804" s="4"/>
      <c r="Q92804" s="4"/>
    </row>
    <row r="92805" spans="16:17" x14ac:dyDescent="0.25">
      <c r="P92805" s="4"/>
      <c r="Q92805" s="4"/>
    </row>
    <row r="92806" spans="16:17" x14ac:dyDescent="0.25">
      <c r="P92806" s="4"/>
      <c r="Q92806" s="4"/>
    </row>
    <row r="92807" spans="16:17" x14ac:dyDescent="0.25">
      <c r="P92807" s="4"/>
      <c r="Q92807" s="4"/>
    </row>
    <row r="92808" spans="16:17" x14ac:dyDescent="0.25">
      <c r="P92808" s="4"/>
      <c r="Q92808" s="4"/>
    </row>
    <row r="92809" spans="16:17" x14ac:dyDescent="0.25">
      <c r="P92809" s="4"/>
      <c r="Q92809" s="4"/>
    </row>
    <row r="92810" spans="16:17" x14ac:dyDescent="0.25">
      <c r="P92810" s="4"/>
      <c r="Q92810" s="4"/>
    </row>
    <row r="92811" spans="16:17" x14ac:dyDescent="0.25">
      <c r="P92811" s="4"/>
      <c r="Q92811" s="4"/>
    </row>
    <row r="92812" spans="16:17" x14ac:dyDescent="0.25">
      <c r="P92812" s="4"/>
      <c r="Q92812" s="4"/>
    </row>
    <row r="92813" spans="16:17" x14ac:dyDescent="0.25">
      <c r="P92813" s="4"/>
      <c r="Q92813" s="4"/>
    </row>
    <row r="92814" spans="16:17" x14ac:dyDescent="0.25">
      <c r="P92814" s="4"/>
      <c r="Q92814" s="4"/>
    </row>
    <row r="92815" spans="16:17" x14ac:dyDescent="0.25">
      <c r="P92815" s="4"/>
      <c r="Q92815" s="4"/>
    </row>
    <row r="92816" spans="16:17" x14ac:dyDescent="0.25">
      <c r="P92816" s="4"/>
      <c r="Q92816" s="4"/>
    </row>
    <row r="92817" spans="16:17" x14ac:dyDescent="0.25">
      <c r="P92817" s="4"/>
      <c r="Q92817" s="4"/>
    </row>
    <row r="92818" spans="16:17" x14ac:dyDescent="0.25">
      <c r="P92818" s="4"/>
      <c r="Q92818" s="4"/>
    </row>
    <row r="92819" spans="16:17" x14ac:dyDescent="0.25">
      <c r="P92819" s="4"/>
      <c r="Q92819" s="4"/>
    </row>
    <row r="92820" spans="16:17" x14ac:dyDescent="0.25">
      <c r="P92820" s="4"/>
      <c r="Q92820" s="4"/>
    </row>
    <row r="92821" spans="16:17" x14ac:dyDescent="0.25">
      <c r="P92821" s="4"/>
      <c r="Q92821" s="4"/>
    </row>
    <row r="92822" spans="16:17" x14ac:dyDescent="0.25">
      <c r="P92822" s="4"/>
      <c r="Q92822" s="4"/>
    </row>
    <row r="92823" spans="16:17" x14ac:dyDescent="0.25">
      <c r="P92823" s="4"/>
      <c r="Q92823" s="4"/>
    </row>
    <row r="92824" spans="16:17" x14ac:dyDescent="0.25">
      <c r="P92824" s="4"/>
      <c r="Q92824" s="4"/>
    </row>
    <row r="92825" spans="16:17" x14ac:dyDescent="0.25">
      <c r="P92825" s="4"/>
      <c r="Q92825" s="4"/>
    </row>
    <row r="92826" spans="16:17" x14ac:dyDescent="0.25">
      <c r="P92826" s="4"/>
      <c r="Q92826" s="4"/>
    </row>
    <row r="92827" spans="16:17" x14ac:dyDescent="0.25">
      <c r="P92827" s="4"/>
      <c r="Q92827" s="4"/>
    </row>
    <row r="92828" spans="16:17" x14ac:dyDescent="0.25">
      <c r="P92828" s="4"/>
      <c r="Q92828" s="4"/>
    </row>
    <row r="92829" spans="16:17" x14ac:dyDescent="0.25">
      <c r="P92829" s="4"/>
      <c r="Q92829" s="4"/>
    </row>
    <row r="92830" spans="16:17" x14ac:dyDescent="0.25">
      <c r="P92830" s="4"/>
      <c r="Q92830" s="4"/>
    </row>
    <row r="92831" spans="16:17" x14ac:dyDescent="0.25">
      <c r="P92831" s="4"/>
      <c r="Q92831" s="4"/>
    </row>
    <row r="92832" spans="16:17" x14ac:dyDescent="0.25">
      <c r="P92832" s="4"/>
      <c r="Q92832" s="4"/>
    </row>
    <row r="92833" spans="16:17" x14ac:dyDescent="0.25">
      <c r="P92833" s="4"/>
      <c r="Q92833" s="4"/>
    </row>
    <row r="92834" spans="16:17" x14ac:dyDescent="0.25">
      <c r="P92834" s="4"/>
      <c r="Q92834" s="4"/>
    </row>
    <row r="92835" spans="16:17" x14ac:dyDescent="0.25">
      <c r="P92835" s="4"/>
      <c r="Q92835" s="4"/>
    </row>
    <row r="92836" spans="16:17" x14ac:dyDescent="0.25">
      <c r="P92836" s="4"/>
      <c r="Q92836" s="4"/>
    </row>
    <row r="92837" spans="16:17" x14ac:dyDescent="0.25">
      <c r="P92837" s="4"/>
      <c r="Q92837" s="4"/>
    </row>
    <row r="92838" spans="16:17" x14ac:dyDescent="0.25">
      <c r="P92838" s="4"/>
      <c r="Q92838" s="4"/>
    </row>
    <row r="92839" spans="16:17" x14ac:dyDescent="0.25">
      <c r="P92839" s="4"/>
      <c r="Q92839" s="4"/>
    </row>
    <row r="92840" spans="16:17" x14ac:dyDescent="0.25">
      <c r="P92840" s="4"/>
      <c r="Q92840" s="4"/>
    </row>
    <row r="92841" spans="16:17" x14ac:dyDescent="0.25">
      <c r="P92841" s="4"/>
      <c r="Q92841" s="4"/>
    </row>
    <row r="92842" spans="16:17" x14ac:dyDescent="0.25">
      <c r="P92842" s="4"/>
      <c r="Q92842" s="4"/>
    </row>
    <row r="92843" spans="16:17" x14ac:dyDescent="0.25">
      <c r="P92843" s="4"/>
      <c r="Q92843" s="4"/>
    </row>
    <row r="92844" spans="16:17" x14ac:dyDescent="0.25">
      <c r="P92844" s="4"/>
      <c r="Q92844" s="4"/>
    </row>
    <row r="92845" spans="16:17" x14ac:dyDescent="0.25">
      <c r="P92845" s="4"/>
      <c r="Q92845" s="4"/>
    </row>
    <row r="92846" spans="16:17" x14ac:dyDescent="0.25">
      <c r="P92846" s="4"/>
      <c r="Q92846" s="4"/>
    </row>
    <row r="92847" spans="16:17" x14ac:dyDescent="0.25">
      <c r="P92847" s="4"/>
      <c r="Q92847" s="4"/>
    </row>
    <row r="92848" spans="16:17" x14ac:dyDescent="0.25">
      <c r="P92848" s="4"/>
      <c r="Q92848" s="4"/>
    </row>
    <row r="92849" spans="16:17" x14ac:dyDescent="0.25">
      <c r="P92849" s="4"/>
      <c r="Q92849" s="4"/>
    </row>
    <row r="92850" spans="16:17" x14ac:dyDescent="0.25">
      <c r="P92850" s="4"/>
      <c r="Q92850" s="4"/>
    </row>
    <row r="92851" spans="16:17" x14ac:dyDescent="0.25">
      <c r="P92851" s="4"/>
      <c r="Q92851" s="4"/>
    </row>
    <row r="92852" spans="16:17" x14ac:dyDescent="0.25">
      <c r="P92852" s="4"/>
      <c r="Q92852" s="4"/>
    </row>
    <row r="92853" spans="16:17" x14ac:dyDescent="0.25">
      <c r="P92853" s="4"/>
      <c r="Q92853" s="4"/>
    </row>
    <row r="92854" spans="16:17" x14ac:dyDescent="0.25">
      <c r="P92854" s="4"/>
      <c r="Q92854" s="4"/>
    </row>
    <row r="92855" spans="16:17" x14ac:dyDescent="0.25">
      <c r="P92855" s="4"/>
      <c r="Q92855" s="4"/>
    </row>
    <row r="92856" spans="16:17" x14ac:dyDescent="0.25">
      <c r="P92856" s="4"/>
      <c r="Q92856" s="4"/>
    </row>
    <row r="92857" spans="16:17" x14ac:dyDescent="0.25">
      <c r="P92857" s="4"/>
      <c r="Q92857" s="4"/>
    </row>
    <row r="92858" spans="16:17" x14ac:dyDescent="0.25">
      <c r="P92858" s="4"/>
      <c r="Q92858" s="4"/>
    </row>
    <row r="92859" spans="16:17" x14ac:dyDescent="0.25">
      <c r="P92859" s="4"/>
      <c r="Q92859" s="4"/>
    </row>
    <row r="92860" spans="16:17" x14ac:dyDescent="0.25">
      <c r="P92860" s="4"/>
      <c r="Q92860" s="4"/>
    </row>
    <row r="92861" spans="16:17" x14ac:dyDescent="0.25">
      <c r="P92861" s="4"/>
      <c r="Q92861" s="4"/>
    </row>
    <row r="92862" spans="16:17" x14ac:dyDescent="0.25">
      <c r="P92862" s="4"/>
      <c r="Q92862" s="4"/>
    </row>
    <row r="92863" spans="16:17" x14ac:dyDescent="0.25">
      <c r="P92863" s="4"/>
      <c r="Q92863" s="4"/>
    </row>
    <row r="92864" spans="16:17" x14ac:dyDescent="0.25">
      <c r="P92864" s="4"/>
      <c r="Q92864" s="4"/>
    </row>
    <row r="92865" spans="16:17" x14ac:dyDescent="0.25">
      <c r="P92865" s="4"/>
      <c r="Q92865" s="4"/>
    </row>
    <row r="92866" spans="16:17" x14ac:dyDescent="0.25">
      <c r="P92866" s="4"/>
      <c r="Q92866" s="4"/>
    </row>
    <row r="92867" spans="16:17" x14ac:dyDescent="0.25">
      <c r="P92867" s="4"/>
      <c r="Q92867" s="4"/>
    </row>
    <row r="92868" spans="16:17" x14ac:dyDescent="0.25">
      <c r="P92868" s="4"/>
      <c r="Q92868" s="4"/>
    </row>
    <row r="92869" spans="16:17" x14ac:dyDescent="0.25">
      <c r="P92869" s="4"/>
      <c r="Q92869" s="4"/>
    </row>
    <row r="92870" spans="16:17" x14ac:dyDescent="0.25">
      <c r="P92870" s="4"/>
      <c r="Q92870" s="4"/>
    </row>
    <row r="92871" spans="16:17" x14ac:dyDescent="0.25">
      <c r="P92871" s="4"/>
      <c r="Q92871" s="4"/>
    </row>
    <row r="92872" spans="16:17" x14ac:dyDescent="0.25">
      <c r="P92872" s="4"/>
      <c r="Q92872" s="4"/>
    </row>
    <row r="92873" spans="16:17" x14ac:dyDescent="0.25">
      <c r="P92873" s="4"/>
      <c r="Q92873" s="4"/>
    </row>
    <row r="92874" spans="16:17" x14ac:dyDescent="0.25">
      <c r="P92874" s="4"/>
      <c r="Q92874" s="4"/>
    </row>
    <row r="92875" spans="16:17" x14ac:dyDescent="0.25">
      <c r="P92875" s="4"/>
      <c r="Q92875" s="4"/>
    </row>
    <row r="92876" spans="16:17" x14ac:dyDescent="0.25">
      <c r="P92876" s="4"/>
      <c r="Q92876" s="4"/>
    </row>
    <row r="92877" spans="16:17" x14ac:dyDescent="0.25">
      <c r="P92877" s="4"/>
      <c r="Q92877" s="4"/>
    </row>
    <row r="92878" spans="16:17" x14ac:dyDescent="0.25">
      <c r="P92878" s="4"/>
      <c r="Q92878" s="4"/>
    </row>
    <row r="92879" spans="16:17" x14ac:dyDescent="0.25">
      <c r="P92879" s="4"/>
      <c r="Q92879" s="4"/>
    </row>
    <row r="92880" spans="16:17" x14ac:dyDescent="0.25">
      <c r="P92880" s="4"/>
      <c r="Q92880" s="4"/>
    </row>
    <row r="92881" spans="16:17" x14ac:dyDescent="0.25">
      <c r="P92881" s="4"/>
      <c r="Q92881" s="4"/>
    </row>
    <row r="92882" spans="16:17" x14ac:dyDescent="0.25">
      <c r="P92882" s="4"/>
      <c r="Q92882" s="4"/>
    </row>
    <row r="92883" spans="16:17" x14ac:dyDescent="0.25">
      <c r="P92883" s="4"/>
      <c r="Q92883" s="4"/>
    </row>
    <row r="92884" spans="16:17" x14ac:dyDescent="0.25">
      <c r="P92884" s="4"/>
      <c r="Q92884" s="4"/>
    </row>
    <row r="92885" spans="16:17" x14ac:dyDescent="0.25">
      <c r="P92885" s="4"/>
      <c r="Q92885" s="4"/>
    </row>
    <row r="92886" spans="16:17" x14ac:dyDescent="0.25">
      <c r="P92886" s="4"/>
      <c r="Q92886" s="4"/>
    </row>
    <row r="92887" spans="16:17" x14ac:dyDescent="0.25">
      <c r="P92887" s="4"/>
      <c r="Q92887" s="4"/>
    </row>
    <row r="92888" spans="16:17" x14ac:dyDescent="0.25">
      <c r="P92888" s="4"/>
      <c r="Q92888" s="4"/>
    </row>
    <row r="92889" spans="16:17" x14ac:dyDescent="0.25">
      <c r="P92889" s="4"/>
      <c r="Q92889" s="4"/>
    </row>
    <row r="92890" spans="16:17" x14ac:dyDescent="0.25">
      <c r="P92890" s="4"/>
      <c r="Q92890" s="4"/>
    </row>
    <row r="92891" spans="16:17" x14ac:dyDescent="0.25">
      <c r="P92891" s="4"/>
      <c r="Q92891" s="4"/>
    </row>
    <row r="92892" spans="16:17" x14ac:dyDescent="0.25">
      <c r="P92892" s="4"/>
      <c r="Q92892" s="4"/>
    </row>
    <row r="92893" spans="16:17" x14ac:dyDescent="0.25">
      <c r="P92893" s="4"/>
      <c r="Q92893" s="4"/>
    </row>
    <row r="92894" spans="16:17" x14ac:dyDescent="0.25">
      <c r="P92894" s="4"/>
      <c r="Q92894" s="4"/>
    </row>
    <row r="92895" spans="16:17" x14ac:dyDescent="0.25">
      <c r="P92895" s="4"/>
      <c r="Q92895" s="4"/>
    </row>
    <row r="92896" spans="16:17" x14ac:dyDescent="0.25">
      <c r="P92896" s="4"/>
      <c r="Q92896" s="4"/>
    </row>
    <row r="92897" spans="16:17" x14ac:dyDescent="0.25">
      <c r="P92897" s="4"/>
      <c r="Q92897" s="4"/>
    </row>
    <row r="92898" spans="16:17" x14ac:dyDescent="0.25">
      <c r="P92898" s="4"/>
      <c r="Q92898" s="4"/>
    </row>
    <row r="92899" spans="16:17" x14ac:dyDescent="0.25">
      <c r="P92899" s="4"/>
      <c r="Q92899" s="4"/>
    </row>
    <row r="92900" spans="16:17" x14ac:dyDescent="0.25">
      <c r="P92900" s="4"/>
      <c r="Q92900" s="4"/>
    </row>
    <row r="92901" spans="16:17" x14ac:dyDescent="0.25">
      <c r="P92901" s="4"/>
      <c r="Q92901" s="4"/>
    </row>
    <row r="92902" spans="16:17" x14ac:dyDescent="0.25">
      <c r="P92902" s="4"/>
      <c r="Q92902" s="4"/>
    </row>
    <row r="92903" spans="16:17" x14ac:dyDescent="0.25">
      <c r="P92903" s="4"/>
      <c r="Q92903" s="4"/>
    </row>
    <row r="92904" spans="16:17" x14ac:dyDescent="0.25">
      <c r="P92904" s="4"/>
      <c r="Q92904" s="4"/>
    </row>
    <row r="92905" spans="16:17" x14ac:dyDescent="0.25">
      <c r="P92905" s="4"/>
      <c r="Q92905" s="4"/>
    </row>
    <row r="92906" spans="16:17" x14ac:dyDescent="0.25">
      <c r="P92906" s="4"/>
      <c r="Q92906" s="4"/>
    </row>
    <row r="92907" spans="16:17" x14ac:dyDescent="0.25">
      <c r="P92907" s="4"/>
      <c r="Q92907" s="4"/>
    </row>
    <row r="92908" spans="16:17" x14ac:dyDescent="0.25">
      <c r="P92908" s="4"/>
      <c r="Q92908" s="4"/>
    </row>
    <row r="92909" spans="16:17" x14ac:dyDescent="0.25">
      <c r="P92909" s="4"/>
      <c r="Q92909" s="4"/>
    </row>
    <row r="92910" spans="16:17" x14ac:dyDescent="0.25">
      <c r="P92910" s="4"/>
      <c r="Q92910" s="4"/>
    </row>
    <row r="92911" spans="16:17" x14ac:dyDescent="0.25">
      <c r="P92911" s="4"/>
      <c r="Q92911" s="4"/>
    </row>
    <row r="92912" spans="16:17" x14ac:dyDescent="0.25">
      <c r="P92912" s="4"/>
      <c r="Q92912" s="4"/>
    </row>
    <row r="92913" spans="16:17" x14ac:dyDescent="0.25">
      <c r="P92913" s="4"/>
      <c r="Q92913" s="4"/>
    </row>
    <row r="92914" spans="16:17" x14ac:dyDescent="0.25">
      <c r="P92914" s="4"/>
      <c r="Q92914" s="4"/>
    </row>
    <row r="92915" spans="16:17" x14ac:dyDescent="0.25">
      <c r="P92915" s="4"/>
      <c r="Q92915" s="4"/>
    </row>
    <row r="92916" spans="16:17" x14ac:dyDescent="0.25">
      <c r="P92916" s="4"/>
      <c r="Q92916" s="4"/>
    </row>
    <row r="92917" spans="16:17" x14ac:dyDescent="0.25">
      <c r="P92917" s="4"/>
      <c r="Q92917" s="4"/>
    </row>
    <row r="92918" spans="16:17" x14ac:dyDescent="0.25">
      <c r="P92918" s="4"/>
      <c r="Q92918" s="4"/>
    </row>
    <row r="92919" spans="16:17" x14ac:dyDescent="0.25">
      <c r="P92919" s="4"/>
      <c r="Q92919" s="4"/>
    </row>
    <row r="92920" spans="16:17" x14ac:dyDescent="0.25">
      <c r="P92920" s="4"/>
      <c r="Q92920" s="4"/>
    </row>
    <row r="92921" spans="16:17" x14ac:dyDescent="0.25">
      <c r="P92921" s="4"/>
      <c r="Q92921" s="4"/>
    </row>
    <row r="92922" spans="16:17" x14ac:dyDescent="0.25">
      <c r="P92922" s="4"/>
      <c r="Q92922" s="4"/>
    </row>
    <row r="92923" spans="16:17" x14ac:dyDescent="0.25">
      <c r="P92923" s="4"/>
      <c r="Q92923" s="4"/>
    </row>
    <row r="92924" spans="16:17" x14ac:dyDescent="0.25">
      <c r="P92924" s="4"/>
      <c r="Q92924" s="4"/>
    </row>
    <row r="92925" spans="16:17" x14ac:dyDescent="0.25">
      <c r="P92925" s="4"/>
      <c r="Q92925" s="4"/>
    </row>
    <row r="92926" spans="16:17" x14ac:dyDescent="0.25">
      <c r="P92926" s="4"/>
      <c r="Q92926" s="4"/>
    </row>
    <row r="92927" spans="16:17" x14ac:dyDescent="0.25">
      <c r="P92927" s="4"/>
      <c r="Q92927" s="4"/>
    </row>
    <row r="92928" spans="16:17" x14ac:dyDescent="0.25">
      <c r="P92928" s="4"/>
      <c r="Q92928" s="4"/>
    </row>
    <row r="92929" spans="16:17" x14ac:dyDescent="0.25">
      <c r="P92929" s="4"/>
      <c r="Q92929" s="4"/>
    </row>
    <row r="92930" spans="16:17" x14ac:dyDescent="0.25">
      <c r="P92930" s="4"/>
      <c r="Q92930" s="4"/>
    </row>
    <row r="92931" spans="16:17" x14ac:dyDescent="0.25">
      <c r="P92931" s="4"/>
      <c r="Q92931" s="4"/>
    </row>
    <row r="92932" spans="16:17" x14ac:dyDescent="0.25">
      <c r="P92932" s="4"/>
      <c r="Q92932" s="4"/>
    </row>
    <row r="92933" spans="16:17" x14ac:dyDescent="0.25">
      <c r="P92933" s="4"/>
      <c r="Q92933" s="4"/>
    </row>
    <row r="92934" spans="16:17" x14ac:dyDescent="0.25">
      <c r="P92934" s="4"/>
      <c r="Q92934" s="4"/>
    </row>
    <row r="92935" spans="16:17" x14ac:dyDescent="0.25">
      <c r="P92935" s="4"/>
      <c r="Q92935" s="4"/>
    </row>
    <row r="92936" spans="16:17" x14ac:dyDescent="0.25">
      <c r="P92936" s="4"/>
      <c r="Q92936" s="4"/>
    </row>
    <row r="92937" spans="16:17" x14ac:dyDescent="0.25">
      <c r="P92937" s="4"/>
      <c r="Q92937" s="4"/>
    </row>
    <row r="92938" spans="16:17" x14ac:dyDescent="0.25">
      <c r="P92938" s="4"/>
      <c r="Q92938" s="4"/>
    </row>
    <row r="92939" spans="16:17" x14ac:dyDescent="0.25">
      <c r="P92939" s="4"/>
      <c r="Q92939" s="4"/>
    </row>
    <row r="92940" spans="16:17" x14ac:dyDescent="0.25">
      <c r="P92940" s="4"/>
      <c r="Q92940" s="4"/>
    </row>
    <row r="92941" spans="16:17" x14ac:dyDescent="0.25">
      <c r="P92941" s="4"/>
      <c r="Q92941" s="4"/>
    </row>
    <row r="92942" spans="16:17" x14ac:dyDescent="0.25">
      <c r="P92942" s="4"/>
      <c r="Q92942" s="4"/>
    </row>
    <row r="92943" spans="16:17" x14ac:dyDescent="0.25">
      <c r="P92943" s="4"/>
      <c r="Q92943" s="4"/>
    </row>
    <row r="92944" spans="16:17" x14ac:dyDescent="0.25">
      <c r="P92944" s="4"/>
      <c r="Q92944" s="4"/>
    </row>
    <row r="92945" spans="16:17" x14ac:dyDescent="0.25">
      <c r="P92945" s="4"/>
      <c r="Q92945" s="4"/>
    </row>
    <row r="92946" spans="16:17" x14ac:dyDescent="0.25">
      <c r="P92946" s="4"/>
      <c r="Q92946" s="4"/>
    </row>
    <row r="92947" spans="16:17" x14ac:dyDescent="0.25">
      <c r="P92947" s="4"/>
      <c r="Q92947" s="4"/>
    </row>
    <row r="92948" spans="16:17" x14ac:dyDescent="0.25">
      <c r="P92948" s="4"/>
      <c r="Q92948" s="4"/>
    </row>
    <row r="92949" spans="16:17" x14ac:dyDescent="0.25">
      <c r="P92949" s="4"/>
      <c r="Q92949" s="4"/>
    </row>
    <row r="92950" spans="16:17" x14ac:dyDescent="0.25">
      <c r="P92950" s="4"/>
      <c r="Q92950" s="4"/>
    </row>
    <row r="92951" spans="16:17" x14ac:dyDescent="0.25">
      <c r="P92951" s="4"/>
      <c r="Q92951" s="4"/>
    </row>
    <row r="92952" spans="16:17" x14ac:dyDescent="0.25">
      <c r="P92952" s="4"/>
      <c r="Q92952" s="4"/>
    </row>
    <row r="92953" spans="16:17" x14ac:dyDescent="0.25">
      <c r="P92953" s="4"/>
      <c r="Q92953" s="4"/>
    </row>
    <row r="92954" spans="16:17" x14ac:dyDescent="0.25">
      <c r="P92954" s="4"/>
      <c r="Q92954" s="4"/>
    </row>
    <row r="92955" spans="16:17" x14ac:dyDescent="0.25">
      <c r="P92955" s="4"/>
      <c r="Q92955" s="4"/>
    </row>
    <row r="92956" spans="16:17" x14ac:dyDescent="0.25">
      <c r="P92956" s="4"/>
      <c r="Q92956" s="4"/>
    </row>
    <row r="92957" spans="16:17" x14ac:dyDescent="0.25">
      <c r="P92957" s="4"/>
      <c r="Q92957" s="4"/>
    </row>
    <row r="92958" spans="16:17" x14ac:dyDescent="0.25">
      <c r="P92958" s="4"/>
      <c r="Q92958" s="4"/>
    </row>
    <row r="92959" spans="16:17" x14ac:dyDescent="0.25">
      <c r="P92959" s="4"/>
      <c r="Q92959" s="4"/>
    </row>
    <row r="92960" spans="16:17" x14ac:dyDescent="0.25">
      <c r="P92960" s="4"/>
      <c r="Q92960" s="4"/>
    </row>
    <row r="92961" spans="16:17" x14ac:dyDescent="0.25">
      <c r="P92961" s="4"/>
      <c r="Q92961" s="4"/>
    </row>
    <row r="92962" spans="16:17" x14ac:dyDescent="0.25">
      <c r="P92962" s="4"/>
      <c r="Q92962" s="4"/>
    </row>
    <row r="92963" spans="16:17" x14ac:dyDescent="0.25">
      <c r="P92963" s="4"/>
      <c r="Q92963" s="4"/>
    </row>
    <row r="92964" spans="16:17" x14ac:dyDescent="0.25">
      <c r="P92964" s="4"/>
      <c r="Q92964" s="4"/>
    </row>
    <row r="92965" spans="16:17" x14ac:dyDescent="0.25">
      <c r="P92965" s="4"/>
      <c r="Q92965" s="4"/>
    </row>
    <row r="92966" spans="16:17" x14ac:dyDescent="0.25">
      <c r="P92966" s="4"/>
      <c r="Q92966" s="4"/>
    </row>
    <row r="92967" spans="16:17" x14ac:dyDescent="0.25">
      <c r="P92967" s="4"/>
      <c r="Q92967" s="4"/>
    </row>
    <row r="92968" spans="16:17" x14ac:dyDescent="0.25">
      <c r="P92968" s="4"/>
      <c r="Q92968" s="4"/>
    </row>
    <row r="92969" spans="16:17" x14ac:dyDescent="0.25">
      <c r="P92969" s="4"/>
      <c r="Q92969" s="4"/>
    </row>
    <row r="92970" spans="16:17" x14ac:dyDescent="0.25">
      <c r="P92970" s="4"/>
      <c r="Q92970" s="4"/>
    </row>
    <row r="92971" spans="16:17" x14ac:dyDescent="0.25">
      <c r="P92971" s="4"/>
      <c r="Q92971" s="4"/>
    </row>
    <row r="92972" spans="16:17" x14ac:dyDescent="0.25">
      <c r="P92972" s="4"/>
      <c r="Q92972" s="4"/>
    </row>
    <row r="92973" spans="16:17" x14ac:dyDescent="0.25">
      <c r="P92973" s="4"/>
      <c r="Q92973" s="4"/>
    </row>
    <row r="92974" spans="16:17" x14ac:dyDescent="0.25">
      <c r="P92974" s="4"/>
      <c r="Q92974" s="4"/>
    </row>
    <row r="92975" spans="16:17" x14ac:dyDescent="0.25">
      <c r="P92975" s="4"/>
      <c r="Q92975" s="4"/>
    </row>
    <row r="92976" spans="16:17" x14ac:dyDescent="0.25">
      <c r="P92976" s="4"/>
      <c r="Q92976" s="4"/>
    </row>
    <row r="92977" spans="16:17" x14ac:dyDescent="0.25">
      <c r="P92977" s="4"/>
      <c r="Q92977" s="4"/>
    </row>
    <row r="92978" spans="16:17" x14ac:dyDescent="0.25">
      <c r="P92978" s="4"/>
      <c r="Q92978" s="4"/>
    </row>
    <row r="92979" spans="16:17" x14ac:dyDescent="0.25">
      <c r="P92979" s="4"/>
      <c r="Q92979" s="4"/>
    </row>
    <row r="92980" spans="16:17" x14ac:dyDescent="0.25">
      <c r="P92980" s="4"/>
      <c r="Q92980" s="4"/>
    </row>
    <row r="92981" spans="16:17" x14ac:dyDescent="0.25">
      <c r="P92981" s="4"/>
      <c r="Q92981" s="4"/>
    </row>
    <row r="92982" spans="16:17" x14ac:dyDescent="0.25">
      <c r="P92982" s="4"/>
      <c r="Q92982" s="4"/>
    </row>
    <row r="92983" spans="16:17" x14ac:dyDescent="0.25">
      <c r="P92983" s="4"/>
      <c r="Q92983" s="4"/>
    </row>
    <row r="92984" spans="16:17" x14ac:dyDescent="0.25">
      <c r="P92984" s="4"/>
      <c r="Q92984" s="4"/>
    </row>
    <row r="92985" spans="16:17" x14ac:dyDescent="0.25">
      <c r="P92985" s="4"/>
      <c r="Q92985" s="4"/>
    </row>
    <row r="92986" spans="16:17" x14ac:dyDescent="0.25">
      <c r="P92986" s="4"/>
      <c r="Q92986" s="4"/>
    </row>
    <row r="92987" spans="16:17" x14ac:dyDescent="0.25">
      <c r="P92987" s="4"/>
      <c r="Q92987" s="4"/>
    </row>
    <row r="92988" spans="16:17" x14ac:dyDescent="0.25">
      <c r="P92988" s="4"/>
      <c r="Q92988" s="4"/>
    </row>
    <row r="92989" spans="16:17" x14ac:dyDescent="0.25">
      <c r="P92989" s="4"/>
      <c r="Q92989" s="4"/>
    </row>
    <row r="92990" spans="16:17" x14ac:dyDescent="0.25">
      <c r="P92990" s="4"/>
      <c r="Q92990" s="4"/>
    </row>
    <row r="92991" spans="16:17" x14ac:dyDescent="0.25">
      <c r="P92991" s="4"/>
      <c r="Q92991" s="4"/>
    </row>
    <row r="92992" spans="16:17" x14ac:dyDescent="0.25">
      <c r="P92992" s="4"/>
      <c r="Q92992" s="4"/>
    </row>
    <row r="92993" spans="16:17" x14ac:dyDescent="0.25">
      <c r="P92993" s="4"/>
      <c r="Q92993" s="4"/>
    </row>
    <row r="92994" spans="16:17" x14ac:dyDescent="0.25">
      <c r="P92994" s="4"/>
      <c r="Q92994" s="4"/>
    </row>
    <row r="92995" spans="16:17" x14ac:dyDescent="0.25">
      <c r="P92995" s="4"/>
      <c r="Q92995" s="4"/>
    </row>
    <row r="92996" spans="16:17" x14ac:dyDescent="0.25">
      <c r="P92996" s="4"/>
      <c r="Q92996" s="4"/>
    </row>
    <row r="92997" spans="16:17" x14ac:dyDescent="0.25">
      <c r="P92997" s="4"/>
      <c r="Q92997" s="4"/>
    </row>
    <row r="92998" spans="16:17" x14ac:dyDescent="0.25">
      <c r="P92998" s="4"/>
      <c r="Q92998" s="4"/>
    </row>
    <row r="92999" spans="16:17" x14ac:dyDescent="0.25">
      <c r="P92999" s="4"/>
      <c r="Q92999" s="4"/>
    </row>
    <row r="93000" spans="16:17" x14ac:dyDescent="0.25">
      <c r="P93000" s="4"/>
      <c r="Q93000" s="4"/>
    </row>
    <row r="93001" spans="16:17" x14ac:dyDescent="0.25">
      <c r="P93001" s="4"/>
      <c r="Q93001" s="4"/>
    </row>
    <row r="93002" spans="16:17" x14ac:dyDescent="0.25">
      <c r="P93002" s="4"/>
      <c r="Q93002" s="4"/>
    </row>
    <row r="93003" spans="16:17" x14ac:dyDescent="0.25">
      <c r="P93003" s="4"/>
      <c r="Q93003" s="4"/>
    </row>
    <row r="93004" spans="16:17" x14ac:dyDescent="0.25">
      <c r="P93004" s="4"/>
      <c r="Q93004" s="4"/>
    </row>
    <row r="93005" spans="16:17" x14ac:dyDescent="0.25">
      <c r="P93005" s="4"/>
      <c r="Q93005" s="4"/>
    </row>
    <row r="93006" spans="16:17" x14ac:dyDescent="0.25">
      <c r="P93006" s="4"/>
      <c r="Q93006" s="4"/>
    </row>
    <row r="93007" spans="16:17" x14ac:dyDescent="0.25">
      <c r="P93007" s="4"/>
      <c r="Q93007" s="4"/>
    </row>
    <row r="93008" spans="16:17" x14ac:dyDescent="0.25">
      <c r="P93008" s="4"/>
      <c r="Q93008" s="4"/>
    </row>
    <row r="93009" spans="16:17" x14ac:dyDescent="0.25">
      <c r="P93009" s="4"/>
      <c r="Q93009" s="4"/>
    </row>
    <row r="93010" spans="16:17" x14ac:dyDescent="0.25">
      <c r="P93010" s="4"/>
      <c r="Q93010" s="4"/>
    </row>
    <row r="93011" spans="16:17" x14ac:dyDescent="0.25">
      <c r="P93011" s="4"/>
      <c r="Q93011" s="4"/>
    </row>
    <row r="93012" spans="16:17" x14ac:dyDescent="0.25">
      <c r="P93012" s="4"/>
      <c r="Q93012" s="4"/>
    </row>
    <row r="93013" spans="16:17" x14ac:dyDescent="0.25">
      <c r="P93013" s="4"/>
      <c r="Q93013" s="4"/>
    </row>
    <row r="93014" spans="16:17" x14ac:dyDescent="0.25">
      <c r="P93014" s="4"/>
      <c r="Q93014" s="4"/>
    </row>
    <row r="93015" spans="16:17" x14ac:dyDescent="0.25">
      <c r="P93015" s="4"/>
      <c r="Q93015" s="4"/>
    </row>
    <row r="93016" spans="16:17" x14ac:dyDescent="0.25">
      <c r="P93016" s="4"/>
      <c r="Q93016" s="4"/>
    </row>
    <row r="93017" spans="16:17" x14ac:dyDescent="0.25">
      <c r="P93017" s="4"/>
      <c r="Q93017" s="4"/>
    </row>
    <row r="93018" spans="16:17" x14ac:dyDescent="0.25">
      <c r="P93018" s="4"/>
      <c r="Q93018" s="4"/>
    </row>
    <row r="93019" spans="16:17" x14ac:dyDescent="0.25">
      <c r="P93019" s="4"/>
      <c r="Q93019" s="4"/>
    </row>
    <row r="93020" spans="16:17" x14ac:dyDescent="0.25">
      <c r="P93020" s="4"/>
      <c r="Q93020" s="4"/>
    </row>
    <row r="93021" spans="16:17" x14ac:dyDescent="0.25">
      <c r="P93021" s="4"/>
      <c r="Q93021" s="4"/>
    </row>
    <row r="93022" spans="16:17" x14ac:dyDescent="0.25">
      <c r="P93022" s="4"/>
      <c r="Q93022" s="4"/>
    </row>
    <row r="93023" spans="16:17" x14ac:dyDescent="0.25">
      <c r="P93023" s="4"/>
      <c r="Q93023" s="4"/>
    </row>
    <row r="93024" spans="16:17" x14ac:dyDescent="0.25">
      <c r="P93024" s="4"/>
      <c r="Q93024" s="4"/>
    </row>
    <row r="93025" spans="16:17" x14ac:dyDescent="0.25">
      <c r="P93025" s="4"/>
      <c r="Q93025" s="4"/>
    </row>
    <row r="93026" spans="16:17" x14ac:dyDescent="0.25">
      <c r="P93026" s="4"/>
      <c r="Q93026" s="4"/>
    </row>
    <row r="93027" spans="16:17" x14ac:dyDescent="0.25">
      <c r="P93027" s="4"/>
      <c r="Q93027" s="4"/>
    </row>
    <row r="93028" spans="16:17" x14ac:dyDescent="0.25">
      <c r="P93028" s="4"/>
      <c r="Q93028" s="4"/>
    </row>
    <row r="93029" spans="16:17" x14ac:dyDescent="0.25">
      <c r="P93029" s="4"/>
      <c r="Q93029" s="4"/>
    </row>
    <row r="93030" spans="16:17" x14ac:dyDescent="0.25">
      <c r="P93030" s="4"/>
      <c r="Q93030" s="4"/>
    </row>
    <row r="93031" spans="16:17" x14ac:dyDescent="0.25">
      <c r="P93031" s="4"/>
      <c r="Q93031" s="4"/>
    </row>
    <row r="93032" spans="16:17" x14ac:dyDescent="0.25">
      <c r="P93032" s="4"/>
      <c r="Q93032" s="4"/>
    </row>
    <row r="93033" spans="16:17" x14ac:dyDescent="0.25">
      <c r="P93033" s="4"/>
      <c r="Q93033" s="4"/>
    </row>
    <row r="93034" spans="16:17" x14ac:dyDescent="0.25">
      <c r="P93034" s="4"/>
      <c r="Q93034" s="4"/>
    </row>
    <row r="93035" spans="16:17" x14ac:dyDescent="0.25">
      <c r="P93035" s="4"/>
      <c r="Q93035" s="4"/>
    </row>
    <row r="93036" spans="16:17" x14ac:dyDescent="0.25">
      <c r="P93036" s="4"/>
      <c r="Q93036" s="4"/>
    </row>
    <row r="93037" spans="16:17" x14ac:dyDescent="0.25">
      <c r="P93037" s="4"/>
      <c r="Q93037" s="4"/>
    </row>
    <row r="93038" spans="16:17" x14ac:dyDescent="0.25">
      <c r="P93038" s="4"/>
      <c r="Q93038" s="4"/>
    </row>
    <row r="93039" spans="16:17" x14ac:dyDescent="0.25">
      <c r="P93039" s="4"/>
      <c r="Q93039" s="4"/>
    </row>
    <row r="93040" spans="16:17" x14ac:dyDescent="0.25">
      <c r="P93040" s="4"/>
      <c r="Q93040" s="4"/>
    </row>
    <row r="93041" spans="16:17" x14ac:dyDescent="0.25">
      <c r="P93041" s="4"/>
      <c r="Q93041" s="4"/>
    </row>
    <row r="93042" spans="16:17" x14ac:dyDescent="0.25">
      <c r="P93042" s="4"/>
      <c r="Q93042" s="4"/>
    </row>
    <row r="93043" spans="16:17" x14ac:dyDescent="0.25">
      <c r="P93043" s="4"/>
      <c r="Q93043" s="4"/>
    </row>
    <row r="93044" spans="16:17" x14ac:dyDescent="0.25">
      <c r="P93044" s="4"/>
      <c r="Q93044" s="4"/>
    </row>
    <row r="93045" spans="16:17" x14ac:dyDescent="0.25">
      <c r="P93045" s="4"/>
      <c r="Q93045" s="4"/>
    </row>
    <row r="93046" spans="16:17" x14ac:dyDescent="0.25">
      <c r="P93046" s="4"/>
      <c r="Q93046" s="4"/>
    </row>
    <row r="93047" spans="16:17" x14ac:dyDescent="0.25">
      <c r="P93047" s="4"/>
      <c r="Q93047" s="4"/>
    </row>
    <row r="93048" spans="16:17" x14ac:dyDescent="0.25">
      <c r="P93048" s="4"/>
      <c r="Q93048" s="4"/>
    </row>
    <row r="93049" spans="16:17" x14ac:dyDescent="0.25">
      <c r="P93049" s="4"/>
      <c r="Q93049" s="4"/>
    </row>
    <row r="93050" spans="16:17" x14ac:dyDescent="0.25">
      <c r="P93050" s="4"/>
      <c r="Q93050" s="4"/>
    </row>
    <row r="93051" spans="16:17" x14ac:dyDescent="0.25">
      <c r="P93051" s="4"/>
      <c r="Q93051" s="4"/>
    </row>
    <row r="93052" spans="16:17" x14ac:dyDescent="0.25">
      <c r="P93052" s="4"/>
      <c r="Q93052" s="4"/>
    </row>
    <row r="93053" spans="16:17" x14ac:dyDescent="0.25">
      <c r="P93053" s="4"/>
      <c r="Q93053" s="4"/>
    </row>
    <row r="93054" spans="16:17" x14ac:dyDescent="0.25">
      <c r="P93054" s="4"/>
      <c r="Q93054" s="4"/>
    </row>
    <row r="93055" spans="16:17" x14ac:dyDescent="0.25">
      <c r="P93055" s="4"/>
      <c r="Q93055" s="4"/>
    </row>
    <row r="93056" spans="16:17" x14ac:dyDescent="0.25">
      <c r="P93056" s="4"/>
      <c r="Q93056" s="4"/>
    </row>
    <row r="93057" spans="16:17" x14ac:dyDescent="0.25">
      <c r="P93057" s="4"/>
      <c r="Q93057" s="4"/>
    </row>
    <row r="93058" spans="16:17" x14ac:dyDescent="0.25">
      <c r="P93058" s="4"/>
      <c r="Q93058" s="4"/>
    </row>
    <row r="93059" spans="16:17" x14ac:dyDescent="0.25">
      <c r="P93059" s="4"/>
      <c r="Q93059" s="4"/>
    </row>
    <row r="93060" spans="16:17" x14ac:dyDescent="0.25">
      <c r="P93060" s="4"/>
      <c r="Q93060" s="4"/>
    </row>
    <row r="93061" spans="16:17" x14ac:dyDescent="0.25">
      <c r="P93061" s="4"/>
      <c r="Q93061" s="4"/>
    </row>
    <row r="93062" spans="16:17" x14ac:dyDescent="0.25">
      <c r="P93062" s="4"/>
      <c r="Q93062" s="4"/>
    </row>
    <row r="93063" spans="16:17" x14ac:dyDescent="0.25">
      <c r="P93063" s="4"/>
      <c r="Q93063" s="4"/>
    </row>
    <row r="93064" spans="16:17" x14ac:dyDescent="0.25">
      <c r="P93064" s="4"/>
      <c r="Q93064" s="4"/>
    </row>
    <row r="93065" spans="16:17" x14ac:dyDescent="0.25">
      <c r="P93065" s="4"/>
      <c r="Q93065" s="4"/>
    </row>
    <row r="93066" spans="16:17" x14ac:dyDescent="0.25">
      <c r="P93066" s="4"/>
      <c r="Q93066" s="4"/>
    </row>
    <row r="93067" spans="16:17" x14ac:dyDescent="0.25">
      <c r="P93067" s="4"/>
      <c r="Q93067" s="4"/>
    </row>
    <row r="93068" spans="16:17" x14ac:dyDescent="0.25">
      <c r="P93068" s="4"/>
      <c r="Q93068" s="4"/>
    </row>
    <row r="93069" spans="16:17" x14ac:dyDescent="0.25">
      <c r="P93069" s="4"/>
      <c r="Q93069" s="4"/>
    </row>
    <row r="93070" spans="16:17" x14ac:dyDescent="0.25">
      <c r="P93070" s="4"/>
      <c r="Q93070" s="4"/>
    </row>
    <row r="93071" spans="16:17" x14ac:dyDescent="0.25">
      <c r="P93071" s="4"/>
      <c r="Q93071" s="4"/>
    </row>
    <row r="93072" spans="16:17" x14ac:dyDescent="0.25">
      <c r="P93072" s="4"/>
      <c r="Q93072" s="4"/>
    </row>
    <row r="93073" spans="16:17" x14ac:dyDescent="0.25">
      <c r="P93073" s="4"/>
      <c r="Q93073" s="4"/>
    </row>
    <row r="93074" spans="16:17" x14ac:dyDescent="0.25">
      <c r="P93074" s="4"/>
      <c r="Q93074" s="4"/>
    </row>
    <row r="93075" spans="16:17" x14ac:dyDescent="0.25">
      <c r="P93075" s="4"/>
      <c r="Q93075" s="4"/>
    </row>
    <row r="93076" spans="16:17" x14ac:dyDescent="0.25">
      <c r="P93076" s="4"/>
      <c r="Q93076" s="4"/>
    </row>
    <row r="93077" spans="16:17" x14ac:dyDescent="0.25">
      <c r="P93077" s="4"/>
      <c r="Q93077" s="4"/>
    </row>
    <row r="93078" spans="16:17" x14ac:dyDescent="0.25">
      <c r="P93078" s="4"/>
      <c r="Q93078" s="4"/>
    </row>
    <row r="93079" spans="16:17" x14ac:dyDescent="0.25">
      <c r="P93079" s="4"/>
      <c r="Q93079" s="4"/>
    </row>
    <row r="93080" spans="16:17" x14ac:dyDescent="0.25">
      <c r="P93080" s="4"/>
      <c r="Q93080" s="4"/>
    </row>
    <row r="93081" spans="16:17" x14ac:dyDescent="0.25">
      <c r="P93081" s="4"/>
      <c r="Q93081" s="4"/>
    </row>
    <row r="93082" spans="16:17" x14ac:dyDescent="0.25">
      <c r="P93082" s="4"/>
      <c r="Q93082" s="4"/>
    </row>
    <row r="93083" spans="16:17" x14ac:dyDescent="0.25">
      <c r="P93083" s="4"/>
      <c r="Q93083" s="4"/>
    </row>
    <row r="93084" spans="16:17" x14ac:dyDescent="0.25">
      <c r="P93084" s="4"/>
      <c r="Q93084" s="4"/>
    </row>
    <row r="93085" spans="16:17" x14ac:dyDescent="0.25">
      <c r="P93085" s="4"/>
      <c r="Q93085" s="4"/>
    </row>
    <row r="93086" spans="16:17" x14ac:dyDescent="0.25">
      <c r="P93086" s="4"/>
      <c r="Q93086" s="4"/>
    </row>
    <row r="93087" spans="16:17" x14ac:dyDescent="0.25">
      <c r="P93087" s="4"/>
      <c r="Q93087" s="4"/>
    </row>
    <row r="93088" spans="16:17" x14ac:dyDescent="0.25">
      <c r="P93088" s="4"/>
      <c r="Q93088" s="4"/>
    </row>
    <row r="93089" spans="16:17" x14ac:dyDescent="0.25">
      <c r="P93089" s="4"/>
      <c r="Q93089" s="4"/>
    </row>
    <row r="93090" spans="16:17" x14ac:dyDescent="0.25">
      <c r="P93090" s="4"/>
      <c r="Q93090" s="4"/>
    </row>
    <row r="93091" spans="16:17" x14ac:dyDescent="0.25">
      <c r="P93091" s="4"/>
      <c r="Q93091" s="4"/>
    </row>
    <row r="93092" spans="16:17" x14ac:dyDescent="0.25">
      <c r="P93092" s="4"/>
      <c r="Q93092" s="4"/>
    </row>
    <row r="93093" spans="16:17" x14ac:dyDescent="0.25">
      <c r="P93093" s="4"/>
      <c r="Q93093" s="4"/>
    </row>
    <row r="93094" spans="16:17" x14ac:dyDescent="0.25">
      <c r="P93094" s="4"/>
      <c r="Q93094" s="4"/>
    </row>
    <row r="93095" spans="16:17" x14ac:dyDescent="0.25">
      <c r="P93095" s="4"/>
      <c r="Q93095" s="4"/>
    </row>
    <row r="93096" spans="16:17" x14ac:dyDescent="0.25">
      <c r="P93096" s="4"/>
      <c r="Q93096" s="4"/>
    </row>
    <row r="93097" spans="16:17" x14ac:dyDescent="0.25">
      <c r="P93097" s="4"/>
      <c r="Q93097" s="4"/>
    </row>
    <row r="93098" spans="16:17" x14ac:dyDescent="0.25">
      <c r="P93098" s="4"/>
      <c r="Q93098" s="4"/>
    </row>
    <row r="93099" spans="16:17" x14ac:dyDescent="0.25">
      <c r="P93099" s="4"/>
      <c r="Q93099" s="4"/>
    </row>
    <row r="93100" spans="16:17" x14ac:dyDescent="0.25">
      <c r="P93100" s="4"/>
      <c r="Q93100" s="4"/>
    </row>
    <row r="93101" spans="16:17" x14ac:dyDescent="0.25">
      <c r="P93101" s="4"/>
      <c r="Q93101" s="4"/>
    </row>
    <row r="93102" spans="16:17" x14ac:dyDescent="0.25">
      <c r="P93102" s="4"/>
      <c r="Q93102" s="4"/>
    </row>
    <row r="93103" spans="16:17" x14ac:dyDescent="0.25">
      <c r="P93103" s="4"/>
      <c r="Q93103" s="4"/>
    </row>
    <row r="93104" spans="16:17" x14ac:dyDescent="0.25">
      <c r="P93104" s="4"/>
      <c r="Q93104" s="4"/>
    </row>
    <row r="93105" spans="16:17" x14ac:dyDescent="0.25">
      <c r="P93105" s="4"/>
      <c r="Q93105" s="4"/>
    </row>
    <row r="93106" spans="16:17" x14ac:dyDescent="0.25">
      <c r="P93106" s="4"/>
      <c r="Q93106" s="4"/>
    </row>
    <row r="93107" spans="16:17" x14ac:dyDescent="0.25">
      <c r="P93107" s="4"/>
      <c r="Q93107" s="4"/>
    </row>
    <row r="93108" spans="16:17" x14ac:dyDescent="0.25">
      <c r="P93108" s="4"/>
      <c r="Q93108" s="4"/>
    </row>
    <row r="93109" spans="16:17" x14ac:dyDescent="0.25">
      <c r="P93109" s="4"/>
      <c r="Q93109" s="4"/>
    </row>
    <row r="93110" spans="16:17" x14ac:dyDescent="0.25">
      <c r="P93110" s="4"/>
      <c r="Q93110" s="4"/>
    </row>
    <row r="93111" spans="16:17" x14ac:dyDescent="0.25">
      <c r="P93111" s="4"/>
      <c r="Q93111" s="4"/>
    </row>
    <row r="93112" spans="16:17" x14ac:dyDescent="0.25">
      <c r="P93112" s="4"/>
      <c r="Q93112" s="4"/>
    </row>
    <row r="93113" spans="16:17" x14ac:dyDescent="0.25">
      <c r="P93113" s="4"/>
      <c r="Q93113" s="4"/>
    </row>
    <row r="93114" spans="16:17" x14ac:dyDescent="0.25">
      <c r="P93114" s="4"/>
      <c r="Q93114" s="4"/>
    </row>
    <row r="93115" spans="16:17" x14ac:dyDescent="0.25">
      <c r="P93115" s="4"/>
      <c r="Q93115" s="4"/>
    </row>
    <row r="93116" spans="16:17" x14ac:dyDescent="0.25">
      <c r="P93116" s="4"/>
      <c r="Q93116" s="4"/>
    </row>
    <row r="93117" spans="16:17" x14ac:dyDescent="0.25">
      <c r="P93117" s="4"/>
      <c r="Q93117" s="4"/>
    </row>
    <row r="93118" spans="16:17" x14ac:dyDescent="0.25">
      <c r="P93118" s="4"/>
      <c r="Q93118" s="4"/>
    </row>
    <row r="93119" spans="16:17" x14ac:dyDescent="0.25">
      <c r="P93119" s="4"/>
      <c r="Q93119" s="4"/>
    </row>
    <row r="93120" spans="16:17" x14ac:dyDescent="0.25">
      <c r="P93120" s="4"/>
      <c r="Q93120" s="4"/>
    </row>
    <row r="93121" spans="16:17" x14ac:dyDescent="0.25">
      <c r="P93121" s="4"/>
      <c r="Q93121" s="4"/>
    </row>
    <row r="93122" spans="16:17" x14ac:dyDescent="0.25">
      <c r="P93122" s="4"/>
      <c r="Q93122" s="4"/>
    </row>
    <row r="93123" spans="16:17" x14ac:dyDescent="0.25">
      <c r="P93123" s="4"/>
      <c r="Q93123" s="4"/>
    </row>
    <row r="93124" spans="16:17" x14ac:dyDescent="0.25">
      <c r="P93124" s="4"/>
      <c r="Q93124" s="4"/>
    </row>
    <row r="93125" spans="16:17" x14ac:dyDescent="0.25">
      <c r="P93125" s="4"/>
      <c r="Q93125" s="4"/>
    </row>
    <row r="93126" spans="16:17" x14ac:dyDescent="0.25">
      <c r="P93126" s="4"/>
      <c r="Q93126" s="4"/>
    </row>
    <row r="93127" spans="16:17" x14ac:dyDescent="0.25">
      <c r="P93127" s="4"/>
      <c r="Q93127" s="4"/>
    </row>
    <row r="93128" spans="16:17" x14ac:dyDescent="0.25">
      <c r="P93128" s="4"/>
      <c r="Q93128" s="4"/>
    </row>
    <row r="93129" spans="16:17" x14ac:dyDescent="0.25">
      <c r="P93129" s="4"/>
      <c r="Q93129" s="4"/>
    </row>
    <row r="93130" spans="16:17" x14ac:dyDescent="0.25">
      <c r="P93130" s="4"/>
      <c r="Q93130" s="4"/>
    </row>
    <row r="93131" spans="16:17" x14ac:dyDescent="0.25">
      <c r="P93131" s="4"/>
      <c r="Q93131" s="4"/>
    </row>
    <row r="93132" spans="16:17" x14ac:dyDescent="0.25">
      <c r="P93132" s="4"/>
      <c r="Q93132" s="4"/>
    </row>
    <row r="93133" spans="16:17" x14ac:dyDescent="0.25">
      <c r="P93133" s="4"/>
      <c r="Q93133" s="4"/>
    </row>
    <row r="93134" spans="16:17" x14ac:dyDescent="0.25">
      <c r="P93134" s="4"/>
      <c r="Q93134" s="4"/>
    </row>
    <row r="93135" spans="16:17" x14ac:dyDescent="0.25">
      <c r="P93135" s="4"/>
      <c r="Q93135" s="4"/>
    </row>
    <row r="93136" spans="16:17" x14ac:dyDescent="0.25">
      <c r="P93136" s="4"/>
      <c r="Q93136" s="4"/>
    </row>
    <row r="93137" spans="16:17" x14ac:dyDescent="0.25">
      <c r="P93137" s="4"/>
      <c r="Q93137" s="4"/>
    </row>
    <row r="93138" spans="16:17" x14ac:dyDescent="0.25">
      <c r="P93138" s="4"/>
      <c r="Q93138" s="4"/>
    </row>
    <row r="93139" spans="16:17" x14ac:dyDescent="0.25">
      <c r="P93139" s="4"/>
      <c r="Q93139" s="4"/>
    </row>
    <row r="93140" spans="16:17" x14ac:dyDescent="0.25">
      <c r="P93140" s="4"/>
      <c r="Q93140" s="4"/>
    </row>
    <row r="93141" spans="16:17" x14ac:dyDescent="0.25">
      <c r="P93141" s="4"/>
      <c r="Q93141" s="4"/>
    </row>
    <row r="93142" spans="16:17" x14ac:dyDescent="0.25">
      <c r="P93142" s="4"/>
      <c r="Q93142" s="4"/>
    </row>
    <row r="93143" spans="16:17" x14ac:dyDescent="0.25">
      <c r="P93143" s="4"/>
      <c r="Q93143" s="4"/>
    </row>
    <row r="93144" spans="16:17" x14ac:dyDescent="0.25">
      <c r="P93144" s="4"/>
      <c r="Q93144" s="4"/>
    </row>
    <row r="93145" spans="16:17" x14ac:dyDescent="0.25">
      <c r="P93145" s="4"/>
      <c r="Q93145" s="4"/>
    </row>
    <row r="93146" spans="16:17" x14ac:dyDescent="0.25">
      <c r="P93146" s="4"/>
      <c r="Q93146" s="4"/>
    </row>
    <row r="93147" spans="16:17" x14ac:dyDescent="0.25">
      <c r="P93147" s="4"/>
      <c r="Q93147" s="4"/>
    </row>
    <row r="93148" spans="16:17" x14ac:dyDescent="0.25">
      <c r="P93148" s="4"/>
      <c r="Q93148" s="4"/>
    </row>
    <row r="93149" spans="16:17" x14ac:dyDescent="0.25">
      <c r="P93149" s="4"/>
      <c r="Q93149" s="4"/>
    </row>
    <row r="93150" spans="16:17" x14ac:dyDescent="0.25">
      <c r="P93150" s="4"/>
      <c r="Q93150" s="4"/>
    </row>
    <row r="93151" spans="16:17" x14ac:dyDescent="0.25">
      <c r="P93151" s="4"/>
      <c r="Q93151" s="4"/>
    </row>
    <row r="93152" spans="16:17" x14ac:dyDescent="0.25">
      <c r="P93152" s="4"/>
      <c r="Q93152" s="4"/>
    </row>
    <row r="93153" spans="16:17" x14ac:dyDescent="0.25">
      <c r="P93153" s="4"/>
      <c r="Q93153" s="4"/>
    </row>
    <row r="93154" spans="16:17" x14ac:dyDescent="0.25">
      <c r="P93154" s="4"/>
      <c r="Q93154" s="4"/>
    </row>
    <row r="93155" spans="16:17" x14ac:dyDescent="0.25">
      <c r="P93155" s="4"/>
      <c r="Q93155" s="4"/>
    </row>
    <row r="93156" spans="16:17" x14ac:dyDescent="0.25">
      <c r="P93156" s="4"/>
      <c r="Q93156" s="4"/>
    </row>
    <row r="93157" spans="16:17" x14ac:dyDescent="0.25">
      <c r="P93157" s="4"/>
      <c r="Q93157" s="4"/>
    </row>
    <row r="93158" spans="16:17" x14ac:dyDescent="0.25">
      <c r="P93158" s="4"/>
      <c r="Q93158" s="4"/>
    </row>
    <row r="93159" spans="16:17" x14ac:dyDescent="0.25">
      <c r="P93159" s="4"/>
      <c r="Q93159" s="4"/>
    </row>
    <row r="93160" spans="16:17" x14ac:dyDescent="0.25">
      <c r="P93160" s="4"/>
      <c r="Q93160" s="4"/>
    </row>
    <row r="93161" spans="16:17" x14ac:dyDescent="0.25">
      <c r="P93161" s="4"/>
      <c r="Q93161" s="4"/>
    </row>
    <row r="93162" spans="16:17" x14ac:dyDescent="0.25">
      <c r="P93162" s="4"/>
      <c r="Q93162" s="4"/>
    </row>
    <row r="93163" spans="16:17" x14ac:dyDescent="0.25">
      <c r="P93163" s="4"/>
      <c r="Q93163" s="4"/>
    </row>
    <row r="93164" spans="16:17" x14ac:dyDescent="0.25">
      <c r="P93164" s="4"/>
      <c r="Q93164" s="4"/>
    </row>
    <row r="93165" spans="16:17" x14ac:dyDescent="0.25">
      <c r="P93165" s="4"/>
      <c r="Q93165" s="4"/>
    </row>
    <row r="93166" spans="16:17" x14ac:dyDescent="0.25">
      <c r="P93166" s="4"/>
      <c r="Q93166" s="4"/>
    </row>
    <row r="93167" spans="16:17" x14ac:dyDescent="0.25">
      <c r="P93167" s="4"/>
      <c r="Q93167" s="4"/>
    </row>
    <row r="93168" spans="16:17" x14ac:dyDescent="0.25">
      <c r="P93168" s="4"/>
      <c r="Q93168" s="4"/>
    </row>
    <row r="93169" spans="16:17" x14ac:dyDescent="0.25">
      <c r="P93169" s="4"/>
      <c r="Q93169" s="4"/>
    </row>
    <row r="93170" spans="16:17" x14ac:dyDescent="0.25">
      <c r="P93170" s="4"/>
      <c r="Q93170" s="4"/>
    </row>
    <row r="93171" spans="16:17" x14ac:dyDescent="0.25">
      <c r="P93171" s="4"/>
      <c r="Q93171" s="4"/>
    </row>
    <row r="93172" spans="16:17" x14ac:dyDescent="0.25">
      <c r="P93172" s="4"/>
      <c r="Q93172" s="4"/>
    </row>
    <row r="93173" spans="16:17" x14ac:dyDescent="0.25">
      <c r="P93173" s="4"/>
      <c r="Q93173" s="4"/>
    </row>
    <row r="93174" spans="16:17" x14ac:dyDescent="0.25">
      <c r="P93174" s="4"/>
      <c r="Q93174" s="4"/>
    </row>
    <row r="93175" spans="16:17" x14ac:dyDescent="0.25">
      <c r="P93175" s="4"/>
      <c r="Q93175" s="4"/>
    </row>
    <row r="93176" spans="16:17" x14ac:dyDescent="0.25">
      <c r="P93176" s="4"/>
      <c r="Q93176" s="4"/>
    </row>
    <row r="93177" spans="16:17" x14ac:dyDescent="0.25">
      <c r="P93177" s="4"/>
      <c r="Q93177" s="4"/>
    </row>
    <row r="93178" spans="16:17" x14ac:dyDescent="0.25">
      <c r="P93178" s="4"/>
      <c r="Q93178" s="4"/>
    </row>
    <row r="93179" spans="16:17" x14ac:dyDescent="0.25">
      <c r="P93179" s="4"/>
      <c r="Q93179" s="4"/>
    </row>
    <row r="93180" spans="16:17" x14ac:dyDescent="0.25">
      <c r="P93180" s="4"/>
      <c r="Q93180" s="4"/>
    </row>
    <row r="93181" spans="16:17" x14ac:dyDescent="0.25">
      <c r="P93181" s="4"/>
      <c r="Q93181" s="4"/>
    </row>
    <row r="93182" spans="16:17" x14ac:dyDescent="0.25">
      <c r="P93182" s="4"/>
      <c r="Q93182" s="4"/>
    </row>
    <row r="93183" spans="16:17" x14ac:dyDescent="0.25">
      <c r="P93183" s="4"/>
      <c r="Q93183" s="4"/>
    </row>
    <row r="93184" spans="16:17" x14ac:dyDescent="0.25">
      <c r="P93184" s="4"/>
      <c r="Q93184" s="4"/>
    </row>
    <row r="93185" spans="16:17" x14ac:dyDescent="0.25">
      <c r="P93185" s="4"/>
      <c r="Q93185" s="4"/>
    </row>
    <row r="93186" spans="16:17" x14ac:dyDescent="0.25">
      <c r="P93186" s="4"/>
      <c r="Q93186" s="4"/>
    </row>
    <row r="93187" spans="16:17" x14ac:dyDescent="0.25">
      <c r="P93187" s="4"/>
      <c r="Q93187" s="4"/>
    </row>
    <row r="93188" spans="16:17" x14ac:dyDescent="0.25">
      <c r="P93188" s="4"/>
      <c r="Q93188" s="4"/>
    </row>
    <row r="93189" spans="16:17" x14ac:dyDescent="0.25">
      <c r="P93189" s="4"/>
      <c r="Q93189" s="4"/>
    </row>
    <row r="93190" spans="16:17" x14ac:dyDescent="0.25">
      <c r="P93190" s="4"/>
      <c r="Q93190" s="4"/>
    </row>
    <row r="93191" spans="16:17" x14ac:dyDescent="0.25">
      <c r="P93191" s="4"/>
      <c r="Q93191" s="4"/>
    </row>
    <row r="93192" spans="16:17" x14ac:dyDescent="0.25">
      <c r="P93192" s="4"/>
      <c r="Q93192" s="4"/>
    </row>
    <row r="93193" spans="16:17" x14ac:dyDescent="0.25">
      <c r="P93193" s="4"/>
      <c r="Q93193" s="4"/>
    </row>
    <row r="93194" spans="16:17" x14ac:dyDescent="0.25">
      <c r="P93194" s="4"/>
      <c r="Q93194" s="4"/>
    </row>
    <row r="93195" spans="16:17" x14ac:dyDescent="0.25">
      <c r="P93195" s="4"/>
      <c r="Q93195" s="4"/>
    </row>
    <row r="93196" spans="16:17" x14ac:dyDescent="0.25">
      <c r="P93196" s="4"/>
      <c r="Q93196" s="4"/>
    </row>
    <row r="93197" spans="16:17" x14ac:dyDescent="0.25">
      <c r="P93197" s="4"/>
      <c r="Q93197" s="4"/>
    </row>
    <row r="93198" spans="16:17" x14ac:dyDescent="0.25">
      <c r="P93198" s="4"/>
      <c r="Q93198" s="4"/>
    </row>
    <row r="93199" spans="16:17" x14ac:dyDescent="0.25">
      <c r="P93199" s="4"/>
      <c r="Q93199" s="4"/>
    </row>
    <row r="93200" spans="16:17" x14ac:dyDescent="0.25">
      <c r="P93200" s="4"/>
      <c r="Q93200" s="4"/>
    </row>
    <row r="93201" spans="16:17" x14ac:dyDescent="0.25">
      <c r="P93201" s="4"/>
      <c r="Q93201" s="4"/>
    </row>
    <row r="93202" spans="16:17" x14ac:dyDescent="0.25">
      <c r="P93202" s="4"/>
      <c r="Q93202" s="4"/>
    </row>
    <row r="93203" spans="16:17" x14ac:dyDescent="0.25">
      <c r="P93203" s="4"/>
      <c r="Q93203" s="4"/>
    </row>
    <row r="93204" spans="16:17" x14ac:dyDescent="0.25">
      <c r="P93204" s="4"/>
      <c r="Q93204" s="4"/>
    </row>
    <row r="93205" spans="16:17" x14ac:dyDescent="0.25">
      <c r="P93205" s="4"/>
      <c r="Q93205" s="4"/>
    </row>
    <row r="93206" spans="16:17" x14ac:dyDescent="0.25">
      <c r="P93206" s="4"/>
      <c r="Q93206" s="4"/>
    </row>
    <row r="93207" spans="16:17" x14ac:dyDescent="0.25">
      <c r="P93207" s="4"/>
      <c r="Q93207" s="4"/>
    </row>
    <row r="93208" spans="16:17" x14ac:dyDescent="0.25">
      <c r="P93208" s="4"/>
      <c r="Q93208" s="4"/>
    </row>
    <row r="93209" spans="16:17" x14ac:dyDescent="0.25">
      <c r="P93209" s="4"/>
      <c r="Q93209" s="4"/>
    </row>
    <row r="93210" spans="16:17" x14ac:dyDescent="0.25">
      <c r="P93210" s="4"/>
      <c r="Q93210" s="4"/>
    </row>
    <row r="93211" spans="16:17" x14ac:dyDescent="0.25">
      <c r="P93211" s="4"/>
      <c r="Q93211" s="4"/>
    </row>
    <row r="93212" spans="16:17" x14ac:dyDescent="0.25">
      <c r="P93212" s="4"/>
      <c r="Q93212" s="4"/>
    </row>
    <row r="93213" spans="16:17" x14ac:dyDescent="0.25">
      <c r="P93213" s="4"/>
      <c r="Q93213" s="4"/>
    </row>
    <row r="93214" spans="16:17" x14ac:dyDescent="0.25">
      <c r="P93214" s="4"/>
      <c r="Q93214" s="4"/>
    </row>
    <row r="93215" spans="16:17" x14ac:dyDescent="0.25">
      <c r="P93215" s="4"/>
      <c r="Q93215" s="4"/>
    </row>
    <row r="93216" spans="16:17" x14ac:dyDescent="0.25">
      <c r="P93216" s="4"/>
      <c r="Q93216" s="4"/>
    </row>
    <row r="93217" spans="16:17" x14ac:dyDescent="0.25">
      <c r="P93217" s="4"/>
      <c r="Q93217" s="4"/>
    </row>
    <row r="93218" spans="16:17" x14ac:dyDescent="0.25">
      <c r="P93218" s="4"/>
      <c r="Q93218" s="4"/>
    </row>
    <row r="93219" spans="16:17" x14ac:dyDescent="0.25">
      <c r="P93219" s="4"/>
      <c r="Q93219" s="4"/>
    </row>
    <row r="93220" spans="16:17" x14ac:dyDescent="0.25">
      <c r="P93220" s="4"/>
      <c r="Q93220" s="4"/>
    </row>
    <row r="93221" spans="16:17" x14ac:dyDescent="0.25">
      <c r="P93221" s="4"/>
      <c r="Q93221" s="4"/>
    </row>
    <row r="93222" spans="16:17" x14ac:dyDescent="0.25">
      <c r="P93222" s="4"/>
      <c r="Q93222" s="4"/>
    </row>
    <row r="93223" spans="16:17" x14ac:dyDescent="0.25">
      <c r="P93223" s="4"/>
      <c r="Q93223" s="4"/>
    </row>
    <row r="93224" spans="16:17" x14ac:dyDescent="0.25">
      <c r="P93224" s="4"/>
      <c r="Q93224" s="4"/>
    </row>
    <row r="93225" spans="16:17" x14ac:dyDescent="0.25">
      <c r="P93225" s="4"/>
      <c r="Q93225" s="4"/>
    </row>
    <row r="93226" spans="16:17" x14ac:dyDescent="0.25">
      <c r="P93226" s="4"/>
      <c r="Q93226" s="4"/>
    </row>
    <row r="93227" spans="16:17" x14ac:dyDescent="0.25">
      <c r="P93227" s="4"/>
      <c r="Q93227" s="4"/>
    </row>
    <row r="93228" spans="16:17" x14ac:dyDescent="0.25">
      <c r="P93228" s="4"/>
      <c r="Q93228" s="4"/>
    </row>
    <row r="93229" spans="16:17" x14ac:dyDescent="0.25">
      <c r="P93229" s="4"/>
      <c r="Q93229" s="4"/>
    </row>
    <row r="93230" spans="16:17" x14ac:dyDescent="0.25">
      <c r="P93230" s="4"/>
      <c r="Q93230" s="4"/>
    </row>
    <row r="93231" spans="16:17" x14ac:dyDescent="0.25">
      <c r="P93231" s="4"/>
      <c r="Q93231" s="4"/>
    </row>
    <row r="93232" spans="16:17" x14ac:dyDescent="0.25">
      <c r="P93232" s="4"/>
      <c r="Q93232" s="4"/>
    </row>
    <row r="93233" spans="16:17" x14ac:dyDescent="0.25">
      <c r="P93233" s="4"/>
      <c r="Q93233" s="4"/>
    </row>
    <row r="93234" spans="16:17" x14ac:dyDescent="0.25">
      <c r="P93234" s="4"/>
      <c r="Q93234" s="4"/>
    </row>
    <row r="93235" spans="16:17" x14ac:dyDescent="0.25">
      <c r="P93235" s="4"/>
      <c r="Q93235" s="4"/>
    </row>
    <row r="93236" spans="16:17" x14ac:dyDescent="0.25">
      <c r="P93236" s="4"/>
      <c r="Q93236" s="4"/>
    </row>
    <row r="93237" spans="16:17" x14ac:dyDescent="0.25">
      <c r="P93237" s="4"/>
      <c r="Q93237" s="4"/>
    </row>
    <row r="93238" spans="16:17" x14ac:dyDescent="0.25">
      <c r="P93238" s="4"/>
      <c r="Q93238" s="4"/>
    </row>
    <row r="93239" spans="16:17" x14ac:dyDescent="0.25">
      <c r="P93239" s="4"/>
      <c r="Q93239" s="4"/>
    </row>
    <row r="93240" spans="16:17" x14ac:dyDescent="0.25">
      <c r="P93240" s="4"/>
      <c r="Q93240" s="4"/>
    </row>
    <row r="93241" spans="16:17" x14ac:dyDescent="0.25">
      <c r="P93241" s="4"/>
      <c r="Q93241" s="4"/>
    </row>
    <row r="93242" spans="16:17" x14ac:dyDescent="0.25">
      <c r="P93242" s="4"/>
      <c r="Q93242" s="4"/>
    </row>
    <row r="93243" spans="16:17" x14ac:dyDescent="0.25">
      <c r="P93243" s="4"/>
      <c r="Q93243" s="4"/>
    </row>
    <row r="93244" spans="16:17" x14ac:dyDescent="0.25">
      <c r="P93244" s="4"/>
      <c r="Q93244" s="4"/>
    </row>
    <row r="93245" spans="16:17" x14ac:dyDescent="0.25">
      <c r="P93245" s="4"/>
      <c r="Q93245" s="4"/>
    </row>
    <row r="93246" spans="16:17" x14ac:dyDescent="0.25">
      <c r="P93246" s="4"/>
      <c r="Q93246" s="4"/>
    </row>
    <row r="93247" spans="16:17" x14ac:dyDescent="0.25">
      <c r="P93247" s="4"/>
      <c r="Q93247" s="4"/>
    </row>
    <row r="93248" spans="16:17" x14ac:dyDescent="0.25">
      <c r="P93248" s="4"/>
      <c r="Q93248" s="4"/>
    </row>
    <row r="93249" spans="16:17" x14ac:dyDescent="0.25">
      <c r="P93249" s="4"/>
      <c r="Q93249" s="4"/>
    </row>
    <row r="93250" spans="16:17" x14ac:dyDescent="0.25">
      <c r="P93250" s="4"/>
      <c r="Q93250" s="4"/>
    </row>
    <row r="93251" spans="16:17" x14ac:dyDescent="0.25">
      <c r="P93251" s="4"/>
      <c r="Q93251" s="4"/>
    </row>
    <row r="93252" spans="16:17" x14ac:dyDescent="0.25">
      <c r="P93252" s="4"/>
      <c r="Q93252" s="4"/>
    </row>
    <row r="93253" spans="16:17" x14ac:dyDescent="0.25">
      <c r="P93253" s="4"/>
      <c r="Q93253" s="4"/>
    </row>
    <row r="93254" spans="16:17" x14ac:dyDescent="0.25">
      <c r="P93254" s="4"/>
      <c r="Q93254" s="4"/>
    </row>
    <row r="93255" spans="16:17" x14ac:dyDescent="0.25">
      <c r="P93255" s="4"/>
      <c r="Q93255" s="4"/>
    </row>
    <row r="93256" spans="16:17" x14ac:dyDescent="0.25">
      <c r="P93256" s="4"/>
      <c r="Q93256" s="4"/>
    </row>
    <row r="93257" spans="16:17" x14ac:dyDescent="0.25">
      <c r="P93257" s="4"/>
      <c r="Q93257" s="4"/>
    </row>
    <row r="93258" spans="16:17" x14ac:dyDescent="0.25">
      <c r="P93258" s="4"/>
      <c r="Q93258" s="4"/>
    </row>
    <row r="93259" spans="16:17" x14ac:dyDescent="0.25">
      <c r="P93259" s="4"/>
      <c r="Q93259" s="4"/>
    </row>
    <row r="93260" spans="16:17" x14ac:dyDescent="0.25">
      <c r="P93260" s="4"/>
      <c r="Q93260" s="4"/>
    </row>
    <row r="93261" spans="16:17" x14ac:dyDescent="0.25">
      <c r="P93261" s="4"/>
      <c r="Q93261" s="4"/>
    </row>
    <row r="93262" spans="16:17" x14ac:dyDescent="0.25">
      <c r="P93262" s="4"/>
      <c r="Q93262" s="4"/>
    </row>
    <row r="93263" spans="16:17" x14ac:dyDescent="0.25">
      <c r="P93263" s="4"/>
      <c r="Q93263" s="4"/>
    </row>
    <row r="93264" spans="16:17" x14ac:dyDescent="0.25">
      <c r="P93264" s="4"/>
      <c r="Q93264" s="4"/>
    </row>
    <row r="93265" spans="16:17" x14ac:dyDescent="0.25">
      <c r="P93265" s="4"/>
      <c r="Q93265" s="4"/>
    </row>
    <row r="93266" spans="16:17" x14ac:dyDescent="0.25">
      <c r="P93266" s="4"/>
      <c r="Q93266" s="4"/>
    </row>
    <row r="93267" spans="16:17" x14ac:dyDescent="0.25">
      <c r="P93267" s="4"/>
      <c r="Q93267" s="4"/>
    </row>
    <row r="93268" spans="16:17" x14ac:dyDescent="0.25">
      <c r="P93268" s="4"/>
      <c r="Q93268" s="4"/>
    </row>
    <row r="93269" spans="16:17" x14ac:dyDescent="0.25">
      <c r="P93269" s="4"/>
      <c r="Q93269" s="4"/>
    </row>
    <row r="93270" spans="16:17" x14ac:dyDescent="0.25">
      <c r="P93270" s="4"/>
      <c r="Q93270" s="4"/>
    </row>
    <row r="93271" spans="16:17" x14ac:dyDescent="0.25">
      <c r="P93271" s="4"/>
      <c r="Q93271" s="4"/>
    </row>
    <row r="93272" spans="16:17" x14ac:dyDescent="0.25">
      <c r="P93272" s="4"/>
      <c r="Q93272" s="4"/>
    </row>
    <row r="93273" spans="16:17" x14ac:dyDescent="0.25">
      <c r="P93273" s="4"/>
      <c r="Q93273" s="4"/>
    </row>
    <row r="93274" spans="16:17" x14ac:dyDescent="0.25">
      <c r="P93274" s="4"/>
      <c r="Q93274" s="4"/>
    </row>
    <row r="93275" spans="16:17" x14ac:dyDescent="0.25">
      <c r="P93275" s="4"/>
      <c r="Q93275" s="4"/>
    </row>
    <row r="93276" spans="16:17" x14ac:dyDescent="0.25">
      <c r="P93276" s="4"/>
      <c r="Q93276" s="4"/>
    </row>
    <row r="93277" spans="16:17" x14ac:dyDescent="0.25">
      <c r="P93277" s="4"/>
      <c r="Q93277" s="4"/>
    </row>
    <row r="93278" spans="16:17" x14ac:dyDescent="0.25">
      <c r="P93278" s="4"/>
      <c r="Q93278" s="4"/>
    </row>
    <row r="93279" spans="16:17" x14ac:dyDescent="0.25">
      <c r="P93279" s="4"/>
      <c r="Q93279" s="4"/>
    </row>
    <row r="93280" spans="16:17" x14ac:dyDescent="0.25">
      <c r="P93280" s="4"/>
      <c r="Q93280" s="4"/>
    </row>
    <row r="93281" spans="16:17" x14ac:dyDescent="0.25">
      <c r="P93281" s="4"/>
      <c r="Q93281" s="4"/>
    </row>
    <row r="93282" spans="16:17" x14ac:dyDescent="0.25">
      <c r="P93282" s="4"/>
      <c r="Q93282" s="4"/>
    </row>
    <row r="93283" spans="16:17" x14ac:dyDescent="0.25">
      <c r="P93283" s="4"/>
      <c r="Q93283" s="4"/>
    </row>
    <row r="93284" spans="16:17" x14ac:dyDescent="0.25">
      <c r="P93284" s="4"/>
      <c r="Q93284" s="4"/>
    </row>
    <row r="93285" spans="16:17" x14ac:dyDescent="0.25">
      <c r="P93285" s="4"/>
      <c r="Q93285" s="4"/>
    </row>
    <row r="93286" spans="16:17" x14ac:dyDescent="0.25">
      <c r="P93286" s="4"/>
      <c r="Q93286" s="4"/>
    </row>
    <row r="93287" spans="16:17" x14ac:dyDescent="0.25">
      <c r="P93287" s="4"/>
      <c r="Q93287" s="4"/>
    </row>
    <row r="93288" spans="16:17" x14ac:dyDescent="0.25">
      <c r="P93288" s="4"/>
      <c r="Q93288" s="4"/>
    </row>
    <row r="93289" spans="16:17" x14ac:dyDescent="0.25">
      <c r="P93289" s="4"/>
      <c r="Q93289" s="4"/>
    </row>
    <row r="93290" spans="16:17" x14ac:dyDescent="0.25">
      <c r="P93290" s="4"/>
      <c r="Q93290" s="4"/>
    </row>
    <row r="93291" spans="16:17" x14ac:dyDescent="0.25">
      <c r="P93291" s="4"/>
      <c r="Q93291" s="4"/>
    </row>
    <row r="93292" spans="16:17" x14ac:dyDescent="0.25">
      <c r="P93292" s="4"/>
      <c r="Q93292" s="4"/>
    </row>
    <row r="93293" spans="16:17" x14ac:dyDescent="0.25">
      <c r="P93293" s="4"/>
      <c r="Q93293" s="4"/>
    </row>
    <row r="93294" spans="16:17" x14ac:dyDescent="0.25">
      <c r="P93294" s="4"/>
      <c r="Q93294" s="4"/>
    </row>
    <row r="93295" spans="16:17" x14ac:dyDescent="0.25">
      <c r="P93295" s="4"/>
      <c r="Q93295" s="4"/>
    </row>
    <row r="93296" spans="16:17" x14ac:dyDescent="0.25">
      <c r="P93296" s="4"/>
      <c r="Q93296" s="4"/>
    </row>
    <row r="93297" spans="16:17" x14ac:dyDescent="0.25">
      <c r="P93297" s="4"/>
      <c r="Q93297" s="4"/>
    </row>
    <row r="93298" spans="16:17" x14ac:dyDescent="0.25">
      <c r="P93298" s="4"/>
      <c r="Q93298" s="4"/>
    </row>
    <row r="93299" spans="16:17" x14ac:dyDescent="0.25">
      <c r="P93299" s="4"/>
      <c r="Q93299" s="4"/>
    </row>
    <row r="93300" spans="16:17" x14ac:dyDescent="0.25">
      <c r="P93300" s="4"/>
      <c r="Q93300" s="4"/>
    </row>
    <row r="93301" spans="16:17" x14ac:dyDescent="0.25">
      <c r="P93301" s="4"/>
      <c r="Q93301" s="4"/>
    </row>
    <row r="93302" spans="16:17" x14ac:dyDescent="0.25">
      <c r="P93302" s="4"/>
      <c r="Q93302" s="4"/>
    </row>
    <row r="93303" spans="16:17" x14ac:dyDescent="0.25">
      <c r="P93303" s="4"/>
      <c r="Q93303" s="4"/>
    </row>
    <row r="93304" spans="16:17" x14ac:dyDescent="0.25">
      <c r="P93304" s="4"/>
      <c r="Q93304" s="4"/>
    </row>
    <row r="93305" spans="16:17" x14ac:dyDescent="0.25">
      <c r="P93305" s="4"/>
      <c r="Q93305" s="4"/>
    </row>
    <row r="93306" spans="16:17" x14ac:dyDescent="0.25">
      <c r="P93306" s="4"/>
      <c r="Q93306" s="4"/>
    </row>
    <row r="93307" spans="16:17" x14ac:dyDescent="0.25">
      <c r="P93307" s="4"/>
      <c r="Q93307" s="4"/>
    </row>
    <row r="93308" spans="16:17" x14ac:dyDescent="0.25">
      <c r="P93308" s="4"/>
      <c r="Q93308" s="4"/>
    </row>
    <row r="93309" spans="16:17" x14ac:dyDescent="0.25">
      <c r="P93309" s="4"/>
      <c r="Q93309" s="4"/>
    </row>
    <row r="93310" spans="16:17" x14ac:dyDescent="0.25">
      <c r="P93310" s="4"/>
      <c r="Q93310" s="4"/>
    </row>
    <row r="93311" spans="16:17" x14ac:dyDescent="0.25">
      <c r="P93311" s="4"/>
      <c r="Q93311" s="4"/>
    </row>
    <row r="93312" spans="16:17" x14ac:dyDescent="0.25">
      <c r="P93312" s="4"/>
      <c r="Q93312" s="4"/>
    </row>
    <row r="93313" spans="16:17" x14ac:dyDescent="0.25">
      <c r="P93313" s="4"/>
      <c r="Q93313" s="4"/>
    </row>
    <row r="93314" spans="16:17" x14ac:dyDescent="0.25">
      <c r="P93314" s="4"/>
      <c r="Q93314" s="4"/>
    </row>
    <row r="93315" spans="16:17" x14ac:dyDescent="0.25">
      <c r="P93315" s="4"/>
      <c r="Q93315" s="4"/>
    </row>
    <row r="93316" spans="16:17" x14ac:dyDescent="0.25">
      <c r="P93316" s="4"/>
      <c r="Q93316" s="4"/>
    </row>
    <row r="93317" spans="16:17" x14ac:dyDescent="0.25">
      <c r="P93317" s="4"/>
      <c r="Q93317" s="4"/>
    </row>
    <row r="93318" spans="16:17" x14ac:dyDescent="0.25">
      <c r="P93318" s="4"/>
      <c r="Q93318" s="4"/>
    </row>
    <row r="93319" spans="16:17" x14ac:dyDescent="0.25">
      <c r="P93319" s="4"/>
      <c r="Q93319" s="4"/>
    </row>
    <row r="93320" spans="16:17" x14ac:dyDescent="0.25">
      <c r="P93320" s="4"/>
      <c r="Q93320" s="4"/>
    </row>
    <row r="93321" spans="16:17" x14ac:dyDescent="0.25">
      <c r="P93321" s="4"/>
      <c r="Q93321" s="4"/>
    </row>
    <row r="93322" spans="16:17" x14ac:dyDescent="0.25">
      <c r="P93322" s="4"/>
      <c r="Q93322" s="4"/>
    </row>
    <row r="93323" spans="16:17" x14ac:dyDescent="0.25">
      <c r="P93323" s="4"/>
      <c r="Q93323" s="4"/>
    </row>
    <row r="93324" spans="16:17" x14ac:dyDescent="0.25">
      <c r="P93324" s="4"/>
      <c r="Q93324" s="4"/>
    </row>
    <row r="93325" spans="16:17" x14ac:dyDescent="0.25">
      <c r="P93325" s="4"/>
      <c r="Q93325" s="4"/>
    </row>
    <row r="93326" spans="16:17" x14ac:dyDescent="0.25">
      <c r="P93326" s="4"/>
      <c r="Q93326" s="4"/>
    </row>
    <row r="93327" spans="16:17" x14ac:dyDescent="0.25">
      <c r="P93327" s="4"/>
      <c r="Q93327" s="4"/>
    </row>
    <row r="93328" spans="16:17" x14ac:dyDescent="0.25">
      <c r="P93328" s="4"/>
      <c r="Q93328" s="4"/>
    </row>
    <row r="93329" spans="16:17" x14ac:dyDescent="0.25">
      <c r="P93329" s="4"/>
      <c r="Q93329" s="4"/>
    </row>
    <row r="93330" spans="16:17" x14ac:dyDescent="0.25">
      <c r="P93330" s="4"/>
      <c r="Q93330" s="4"/>
    </row>
    <row r="93331" spans="16:17" x14ac:dyDescent="0.25">
      <c r="P93331" s="4"/>
      <c r="Q93331" s="4"/>
    </row>
    <row r="93332" spans="16:17" x14ac:dyDescent="0.25">
      <c r="P93332" s="4"/>
      <c r="Q93332" s="4"/>
    </row>
    <row r="93333" spans="16:17" x14ac:dyDescent="0.25">
      <c r="P93333" s="4"/>
      <c r="Q93333" s="4"/>
    </row>
    <row r="93334" spans="16:17" x14ac:dyDescent="0.25">
      <c r="P93334" s="4"/>
      <c r="Q93334" s="4"/>
    </row>
    <row r="93335" spans="16:17" x14ac:dyDescent="0.25">
      <c r="P93335" s="4"/>
      <c r="Q93335" s="4"/>
    </row>
    <row r="93336" spans="16:17" x14ac:dyDescent="0.25">
      <c r="P93336" s="4"/>
      <c r="Q93336" s="4"/>
    </row>
    <row r="93337" spans="16:17" x14ac:dyDescent="0.25">
      <c r="P93337" s="4"/>
      <c r="Q93337" s="4"/>
    </row>
    <row r="93338" spans="16:17" x14ac:dyDescent="0.25">
      <c r="P93338" s="4"/>
      <c r="Q93338" s="4"/>
    </row>
    <row r="93339" spans="16:17" x14ac:dyDescent="0.25">
      <c r="P93339" s="4"/>
      <c r="Q93339" s="4"/>
    </row>
    <row r="93340" spans="16:17" x14ac:dyDescent="0.25">
      <c r="P93340" s="4"/>
      <c r="Q93340" s="4"/>
    </row>
    <row r="93341" spans="16:17" x14ac:dyDescent="0.25">
      <c r="P93341" s="4"/>
      <c r="Q93341" s="4"/>
    </row>
    <row r="93342" spans="16:17" x14ac:dyDescent="0.25">
      <c r="P93342" s="4"/>
      <c r="Q93342" s="4"/>
    </row>
    <row r="93343" spans="16:17" x14ac:dyDescent="0.25">
      <c r="P93343" s="4"/>
      <c r="Q93343" s="4"/>
    </row>
    <row r="93344" spans="16:17" x14ac:dyDescent="0.25">
      <c r="P93344" s="4"/>
      <c r="Q93344" s="4"/>
    </row>
    <row r="93345" spans="16:17" x14ac:dyDescent="0.25">
      <c r="P93345" s="4"/>
      <c r="Q93345" s="4"/>
    </row>
    <row r="93346" spans="16:17" x14ac:dyDescent="0.25">
      <c r="P93346" s="4"/>
      <c r="Q93346" s="4"/>
    </row>
    <row r="93347" spans="16:17" x14ac:dyDescent="0.25">
      <c r="P93347" s="4"/>
      <c r="Q93347" s="4"/>
    </row>
    <row r="93348" spans="16:17" x14ac:dyDescent="0.25">
      <c r="P93348" s="4"/>
      <c r="Q93348" s="4"/>
    </row>
    <row r="93349" spans="16:17" x14ac:dyDescent="0.25">
      <c r="P93349" s="4"/>
      <c r="Q93349" s="4"/>
    </row>
    <row r="93350" spans="16:17" x14ac:dyDescent="0.25">
      <c r="P93350" s="4"/>
      <c r="Q93350" s="4"/>
    </row>
    <row r="93351" spans="16:17" x14ac:dyDescent="0.25">
      <c r="P93351" s="4"/>
      <c r="Q93351" s="4"/>
    </row>
    <row r="93352" spans="16:17" x14ac:dyDescent="0.25">
      <c r="P93352" s="4"/>
      <c r="Q93352" s="4"/>
    </row>
    <row r="93353" spans="16:17" x14ac:dyDescent="0.25">
      <c r="P93353" s="4"/>
      <c r="Q93353" s="4"/>
    </row>
    <row r="93354" spans="16:17" x14ac:dyDescent="0.25">
      <c r="P93354" s="4"/>
      <c r="Q93354" s="4"/>
    </row>
    <row r="93355" spans="16:17" x14ac:dyDescent="0.25">
      <c r="P93355" s="4"/>
      <c r="Q93355" s="4"/>
    </row>
    <row r="93356" spans="16:17" x14ac:dyDescent="0.25">
      <c r="P93356" s="4"/>
      <c r="Q93356" s="4"/>
    </row>
    <row r="93357" spans="16:17" x14ac:dyDescent="0.25">
      <c r="P93357" s="4"/>
      <c r="Q93357" s="4"/>
    </row>
    <row r="93358" spans="16:17" x14ac:dyDescent="0.25">
      <c r="P93358" s="4"/>
      <c r="Q93358" s="4"/>
    </row>
    <row r="93359" spans="16:17" x14ac:dyDescent="0.25">
      <c r="P93359" s="4"/>
      <c r="Q93359" s="4"/>
    </row>
    <row r="93360" spans="16:17" x14ac:dyDescent="0.25">
      <c r="P93360" s="4"/>
      <c r="Q93360" s="4"/>
    </row>
    <row r="93361" spans="16:17" x14ac:dyDescent="0.25">
      <c r="P93361" s="4"/>
      <c r="Q93361" s="4"/>
    </row>
    <row r="93362" spans="16:17" x14ac:dyDescent="0.25">
      <c r="P93362" s="4"/>
      <c r="Q93362" s="4"/>
    </row>
    <row r="93363" spans="16:17" x14ac:dyDescent="0.25">
      <c r="P93363" s="4"/>
      <c r="Q93363" s="4"/>
    </row>
    <row r="93364" spans="16:17" x14ac:dyDescent="0.25">
      <c r="P93364" s="4"/>
      <c r="Q93364" s="4"/>
    </row>
    <row r="93365" spans="16:17" x14ac:dyDescent="0.25">
      <c r="P93365" s="4"/>
      <c r="Q93365" s="4"/>
    </row>
    <row r="93366" spans="16:17" x14ac:dyDescent="0.25">
      <c r="P93366" s="4"/>
      <c r="Q93366" s="4"/>
    </row>
    <row r="93367" spans="16:17" x14ac:dyDescent="0.25">
      <c r="P93367" s="4"/>
      <c r="Q93367" s="4"/>
    </row>
    <row r="93368" spans="16:17" x14ac:dyDescent="0.25">
      <c r="P93368" s="4"/>
      <c r="Q93368" s="4"/>
    </row>
    <row r="93369" spans="16:17" x14ac:dyDescent="0.25">
      <c r="P93369" s="4"/>
      <c r="Q93369" s="4"/>
    </row>
    <row r="93370" spans="16:17" x14ac:dyDescent="0.25">
      <c r="P93370" s="4"/>
      <c r="Q93370" s="4"/>
    </row>
    <row r="93371" spans="16:17" x14ac:dyDescent="0.25">
      <c r="P93371" s="4"/>
      <c r="Q93371" s="4"/>
    </row>
    <row r="93372" spans="16:17" x14ac:dyDescent="0.25">
      <c r="P93372" s="4"/>
      <c r="Q93372" s="4"/>
    </row>
    <row r="93373" spans="16:17" x14ac:dyDescent="0.25">
      <c r="P93373" s="4"/>
      <c r="Q93373" s="4"/>
    </row>
    <row r="93374" spans="16:17" x14ac:dyDescent="0.25">
      <c r="P93374" s="4"/>
      <c r="Q93374" s="4"/>
    </row>
    <row r="93375" spans="16:17" x14ac:dyDescent="0.25">
      <c r="P93375" s="4"/>
      <c r="Q93375" s="4"/>
    </row>
    <row r="93376" spans="16:17" x14ac:dyDescent="0.25">
      <c r="P93376" s="4"/>
      <c r="Q93376" s="4"/>
    </row>
    <row r="93377" spans="16:17" x14ac:dyDescent="0.25">
      <c r="P93377" s="4"/>
      <c r="Q93377" s="4"/>
    </row>
    <row r="93378" spans="16:17" x14ac:dyDescent="0.25">
      <c r="P93378" s="4"/>
      <c r="Q93378" s="4"/>
    </row>
    <row r="93379" spans="16:17" x14ac:dyDescent="0.25">
      <c r="P93379" s="4"/>
      <c r="Q93379" s="4"/>
    </row>
    <row r="93380" spans="16:17" x14ac:dyDescent="0.25">
      <c r="P93380" s="4"/>
      <c r="Q93380" s="4"/>
    </row>
    <row r="93381" spans="16:17" x14ac:dyDescent="0.25">
      <c r="P93381" s="4"/>
      <c r="Q93381" s="4"/>
    </row>
    <row r="93382" spans="16:17" x14ac:dyDescent="0.25">
      <c r="P93382" s="4"/>
      <c r="Q93382" s="4"/>
    </row>
    <row r="93383" spans="16:17" x14ac:dyDescent="0.25">
      <c r="P93383" s="4"/>
      <c r="Q93383" s="4"/>
    </row>
    <row r="93384" spans="16:17" x14ac:dyDescent="0.25">
      <c r="P93384" s="4"/>
      <c r="Q93384" s="4"/>
    </row>
    <row r="93385" spans="16:17" x14ac:dyDescent="0.25">
      <c r="P93385" s="4"/>
      <c r="Q93385" s="4"/>
    </row>
    <row r="93386" spans="16:17" x14ac:dyDescent="0.25">
      <c r="P93386" s="4"/>
      <c r="Q93386" s="4"/>
    </row>
    <row r="93387" spans="16:17" x14ac:dyDescent="0.25">
      <c r="P93387" s="4"/>
      <c r="Q93387" s="4"/>
    </row>
    <row r="93388" spans="16:17" x14ac:dyDescent="0.25">
      <c r="P93388" s="4"/>
      <c r="Q93388" s="4"/>
    </row>
    <row r="93389" spans="16:17" x14ac:dyDescent="0.25">
      <c r="P93389" s="4"/>
      <c r="Q93389" s="4"/>
    </row>
    <row r="93390" spans="16:17" x14ac:dyDescent="0.25">
      <c r="P93390" s="4"/>
      <c r="Q93390" s="4"/>
    </row>
    <row r="93391" spans="16:17" x14ac:dyDescent="0.25">
      <c r="P93391" s="4"/>
      <c r="Q93391" s="4"/>
    </row>
    <row r="93392" spans="16:17" x14ac:dyDescent="0.25">
      <c r="P93392" s="4"/>
      <c r="Q93392" s="4"/>
    </row>
    <row r="93393" spans="16:17" x14ac:dyDescent="0.25">
      <c r="P93393" s="4"/>
      <c r="Q93393" s="4"/>
    </row>
    <row r="93394" spans="16:17" x14ac:dyDescent="0.25">
      <c r="P93394" s="4"/>
      <c r="Q93394" s="4"/>
    </row>
    <row r="93395" spans="16:17" x14ac:dyDescent="0.25">
      <c r="P93395" s="4"/>
      <c r="Q93395" s="4"/>
    </row>
    <row r="93396" spans="16:17" x14ac:dyDescent="0.25">
      <c r="P93396" s="4"/>
      <c r="Q93396" s="4"/>
    </row>
    <row r="93397" spans="16:17" x14ac:dyDescent="0.25">
      <c r="P93397" s="4"/>
      <c r="Q93397" s="4"/>
    </row>
    <row r="93398" spans="16:17" x14ac:dyDescent="0.25">
      <c r="P93398" s="4"/>
      <c r="Q93398" s="4"/>
    </row>
    <row r="93399" spans="16:17" x14ac:dyDescent="0.25">
      <c r="P93399" s="4"/>
      <c r="Q93399" s="4"/>
    </row>
    <row r="93400" spans="16:17" x14ac:dyDescent="0.25">
      <c r="P93400" s="4"/>
      <c r="Q93400" s="4"/>
    </row>
    <row r="93401" spans="16:17" x14ac:dyDescent="0.25">
      <c r="P93401" s="4"/>
      <c r="Q93401" s="4"/>
    </row>
    <row r="93402" spans="16:17" x14ac:dyDescent="0.25">
      <c r="P93402" s="4"/>
      <c r="Q93402" s="4"/>
    </row>
    <row r="93403" spans="16:17" x14ac:dyDescent="0.25">
      <c r="P93403" s="4"/>
      <c r="Q93403" s="4"/>
    </row>
    <row r="93404" spans="16:17" x14ac:dyDescent="0.25">
      <c r="P93404" s="4"/>
      <c r="Q93404" s="4"/>
    </row>
    <row r="93405" spans="16:17" x14ac:dyDescent="0.25">
      <c r="P93405" s="4"/>
      <c r="Q93405" s="4"/>
    </row>
    <row r="93406" spans="16:17" x14ac:dyDescent="0.25">
      <c r="P93406" s="4"/>
      <c r="Q93406" s="4"/>
    </row>
    <row r="93407" spans="16:17" x14ac:dyDescent="0.25">
      <c r="P93407" s="4"/>
      <c r="Q93407" s="4"/>
    </row>
    <row r="93408" spans="16:17" x14ac:dyDescent="0.25">
      <c r="P93408" s="4"/>
      <c r="Q93408" s="4"/>
    </row>
    <row r="93409" spans="16:17" x14ac:dyDescent="0.25">
      <c r="P93409" s="4"/>
      <c r="Q93409" s="4"/>
    </row>
    <row r="93410" spans="16:17" x14ac:dyDescent="0.25">
      <c r="P93410" s="4"/>
      <c r="Q93410" s="4"/>
    </row>
    <row r="93411" spans="16:17" x14ac:dyDescent="0.25">
      <c r="P93411" s="4"/>
      <c r="Q93411" s="4"/>
    </row>
    <row r="93412" spans="16:17" x14ac:dyDescent="0.25">
      <c r="P93412" s="4"/>
      <c r="Q93412" s="4"/>
    </row>
    <row r="93413" spans="16:17" x14ac:dyDescent="0.25">
      <c r="P93413" s="4"/>
      <c r="Q93413" s="4"/>
    </row>
    <row r="93414" spans="16:17" x14ac:dyDescent="0.25">
      <c r="P93414" s="4"/>
      <c r="Q93414" s="4"/>
    </row>
    <row r="93415" spans="16:17" x14ac:dyDescent="0.25">
      <c r="P93415" s="4"/>
      <c r="Q93415" s="4"/>
    </row>
    <row r="93416" spans="16:17" x14ac:dyDescent="0.25">
      <c r="P93416" s="4"/>
      <c r="Q93416" s="4"/>
    </row>
    <row r="93417" spans="16:17" x14ac:dyDescent="0.25">
      <c r="P93417" s="4"/>
      <c r="Q93417" s="4"/>
    </row>
    <row r="93418" spans="16:17" x14ac:dyDescent="0.25">
      <c r="P93418" s="4"/>
      <c r="Q93418" s="4"/>
    </row>
    <row r="93419" spans="16:17" x14ac:dyDescent="0.25">
      <c r="P93419" s="4"/>
      <c r="Q93419" s="4"/>
    </row>
    <row r="93420" spans="16:17" x14ac:dyDescent="0.25">
      <c r="P93420" s="4"/>
      <c r="Q93420" s="4"/>
    </row>
    <row r="93421" spans="16:17" x14ac:dyDescent="0.25">
      <c r="P93421" s="4"/>
      <c r="Q93421" s="4"/>
    </row>
    <row r="93422" spans="16:17" x14ac:dyDescent="0.25">
      <c r="P93422" s="4"/>
      <c r="Q93422" s="4"/>
    </row>
    <row r="93423" spans="16:17" x14ac:dyDescent="0.25">
      <c r="P93423" s="4"/>
      <c r="Q93423" s="4"/>
    </row>
    <row r="93424" spans="16:17" x14ac:dyDescent="0.25">
      <c r="P93424" s="4"/>
      <c r="Q93424" s="4"/>
    </row>
    <row r="93425" spans="16:17" x14ac:dyDescent="0.25">
      <c r="P93425" s="4"/>
      <c r="Q93425" s="4"/>
    </row>
    <row r="93426" spans="16:17" x14ac:dyDescent="0.25">
      <c r="P93426" s="4"/>
      <c r="Q93426" s="4"/>
    </row>
    <row r="93427" spans="16:17" x14ac:dyDescent="0.25">
      <c r="P93427" s="4"/>
      <c r="Q93427" s="4"/>
    </row>
    <row r="93428" spans="16:17" x14ac:dyDescent="0.25">
      <c r="P93428" s="4"/>
      <c r="Q93428" s="4"/>
    </row>
    <row r="93429" spans="16:17" x14ac:dyDescent="0.25">
      <c r="P93429" s="4"/>
      <c r="Q93429" s="4"/>
    </row>
    <row r="93430" spans="16:17" x14ac:dyDescent="0.25">
      <c r="P93430" s="4"/>
      <c r="Q93430" s="4"/>
    </row>
    <row r="93431" spans="16:17" x14ac:dyDescent="0.25">
      <c r="P93431" s="4"/>
      <c r="Q93431" s="4"/>
    </row>
    <row r="93432" spans="16:17" x14ac:dyDescent="0.25">
      <c r="P93432" s="4"/>
      <c r="Q93432" s="4"/>
    </row>
    <row r="93433" spans="16:17" x14ac:dyDescent="0.25">
      <c r="P93433" s="4"/>
      <c r="Q93433" s="4"/>
    </row>
    <row r="93434" spans="16:17" x14ac:dyDescent="0.25">
      <c r="P93434" s="4"/>
      <c r="Q93434" s="4"/>
    </row>
    <row r="93435" spans="16:17" x14ac:dyDescent="0.25">
      <c r="P93435" s="4"/>
      <c r="Q93435" s="4"/>
    </row>
    <row r="93436" spans="16:17" x14ac:dyDescent="0.25">
      <c r="P93436" s="4"/>
      <c r="Q93436" s="4"/>
    </row>
    <row r="93437" spans="16:17" x14ac:dyDescent="0.25">
      <c r="P93437" s="4"/>
      <c r="Q93437" s="4"/>
    </row>
    <row r="93438" spans="16:17" x14ac:dyDescent="0.25">
      <c r="P93438" s="4"/>
      <c r="Q93438" s="4"/>
    </row>
    <row r="93439" spans="16:17" x14ac:dyDescent="0.25">
      <c r="P93439" s="4"/>
      <c r="Q93439" s="4"/>
    </row>
    <row r="93440" spans="16:17" x14ac:dyDescent="0.25">
      <c r="P93440" s="4"/>
      <c r="Q93440" s="4"/>
    </row>
    <row r="93441" spans="16:17" x14ac:dyDescent="0.25">
      <c r="P93441" s="4"/>
      <c r="Q93441" s="4"/>
    </row>
    <row r="93442" spans="16:17" x14ac:dyDescent="0.25">
      <c r="P93442" s="4"/>
      <c r="Q93442" s="4"/>
    </row>
    <row r="93443" spans="16:17" x14ac:dyDescent="0.25">
      <c r="P93443" s="4"/>
      <c r="Q93443" s="4"/>
    </row>
    <row r="93444" spans="16:17" x14ac:dyDescent="0.25">
      <c r="P93444" s="4"/>
      <c r="Q93444" s="4"/>
    </row>
    <row r="93445" spans="16:17" x14ac:dyDescent="0.25">
      <c r="P93445" s="4"/>
      <c r="Q93445" s="4"/>
    </row>
    <row r="93446" spans="16:17" x14ac:dyDescent="0.25">
      <c r="P93446" s="4"/>
      <c r="Q93446" s="4"/>
    </row>
    <row r="93447" spans="16:17" x14ac:dyDescent="0.25">
      <c r="P93447" s="4"/>
      <c r="Q93447" s="4"/>
    </row>
    <row r="93448" spans="16:17" x14ac:dyDescent="0.25">
      <c r="P93448" s="4"/>
      <c r="Q93448" s="4"/>
    </row>
    <row r="93449" spans="16:17" x14ac:dyDescent="0.25">
      <c r="P93449" s="4"/>
      <c r="Q93449" s="4"/>
    </row>
    <row r="93450" spans="16:17" x14ac:dyDescent="0.25">
      <c r="P93450" s="4"/>
      <c r="Q93450" s="4"/>
    </row>
    <row r="93451" spans="16:17" x14ac:dyDescent="0.25">
      <c r="P93451" s="4"/>
      <c r="Q93451" s="4"/>
    </row>
    <row r="93452" spans="16:17" x14ac:dyDescent="0.25">
      <c r="P93452" s="4"/>
      <c r="Q93452" s="4"/>
    </row>
    <row r="93453" spans="16:17" x14ac:dyDescent="0.25">
      <c r="P93453" s="4"/>
      <c r="Q93453" s="4"/>
    </row>
    <row r="93454" spans="16:17" x14ac:dyDescent="0.25">
      <c r="P93454" s="4"/>
      <c r="Q93454" s="4"/>
    </row>
    <row r="93455" spans="16:17" x14ac:dyDescent="0.25">
      <c r="P93455" s="4"/>
      <c r="Q93455" s="4"/>
    </row>
    <row r="93456" spans="16:17" x14ac:dyDescent="0.25">
      <c r="P93456" s="4"/>
      <c r="Q93456" s="4"/>
    </row>
    <row r="93457" spans="16:17" x14ac:dyDescent="0.25">
      <c r="P93457" s="4"/>
      <c r="Q93457" s="4"/>
    </row>
    <row r="93458" spans="16:17" x14ac:dyDescent="0.25">
      <c r="P93458" s="4"/>
      <c r="Q93458" s="4"/>
    </row>
    <row r="93459" spans="16:17" x14ac:dyDescent="0.25">
      <c r="P93459" s="4"/>
      <c r="Q93459" s="4"/>
    </row>
    <row r="93460" spans="16:17" x14ac:dyDescent="0.25">
      <c r="P93460" s="4"/>
      <c r="Q93460" s="4"/>
    </row>
    <row r="93461" spans="16:17" x14ac:dyDescent="0.25">
      <c r="P93461" s="4"/>
      <c r="Q93461" s="4"/>
    </row>
    <row r="93462" spans="16:17" x14ac:dyDescent="0.25">
      <c r="P93462" s="4"/>
      <c r="Q93462" s="4"/>
    </row>
    <row r="93463" spans="16:17" x14ac:dyDescent="0.25">
      <c r="P93463" s="4"/>
      <c r="Q93463" s="4"/>
    </row>
    <row r="93464" spans="16:17" x14ac:dyDescent="0.25">
      <c r="P93464" s="4"/>
      <c r="Q93464" s="4"/>
    </row>
    <row r="93465" spans="16:17" x14ac:dyDescent="0.25">
      <c r="P93465" s="4"/>
      <c r="Q93465" s="4"/>
    </row>
    <row r="93466" spans="16:17" x14ac:dyDescent="0.25">
      <c r="P93466" s="4"/>
      <c r="Q93466" s="4"/>
    </row>
    <row r="93467" spans="16:17" x14ac:dyDescent="0.25">
      <c r="P93467" s="4"/>
      <c r="Q93467" s="4"/>
    </row>
    <row r="93468" spans="16:17" x14ac:dyDescent="0.25">
      <c r="P93468" s="4"/>
      <c r="Q93468" s="4"/>
    </row>
    <row r="93469" spans="16:17" x14ac:dyDescent="0.25">
      <c r="P93469" s="4"/>
      <c r="Q93469" s="4"/>
    </row>
    <row r="93470" spans="16:17" x14ac:dyDescent="0.25">
      <c r="P93470" s="4"/>
      <c r="Q93470" s="4"/>
    </row>
    <row r="93471" spans="16:17" x14ac:dyDescent="0.25">
      <c r="P93471" s="4"/>
      <c r="Q93471" s="4"/>
    </row>
    <row r="93472" spans="16:17" x14ac:dyDescent="0.25">
      <c r="P93472" s="4"/>
      <c r="Q93472" s="4"/>
    </row>
    <row r="93473" spans="16:17" x14ac:dyDescent="0.25">
      <c r="P93473" s="4"/>
      <c r="Q93473" s="4"/>
    </row>
    <row r="93474" spans="16:17" x14ac:dyDescent="0.25">
      <c r="P93474" s="4"/>
      <c r="Q93474" s="4"/>
    </row>
    <row r="93475" spans="16:17" x14ac:dyDescent="0.25">
      <c r="P93475" s="4"/>
      <c r="Q93475" s="4"/>
    </row>
    <row r="93476" spans="16:17" x14ac:dyDescent="0.25">
      <c r="P93476" s="4"/>
      <c r="Q93476" s="4"/>
    </row>
    <row r="93477" spans="16:17" x14ac:dyDescent="0.25">
      <c r="P93477" s="4"/>
      <c r="Q93477" s="4"/>
    </row>
    <row r="93478" spans="16:17" x14ac:dyDescent="0.25">
      <c r="P93478" s="4"/>
      <c r="Q93478" s="4"/>
    </row>
    <row r="93479" spans="16:17" x14ac:dyDescent="0.25">
      <c r="P93479" s="4"/>
      <c r="Q93479" s="4"/>
    </row>
    <row r="93480" spans="16:17" x14ac:dyDescent="0.25">
      <c r="P93480" s="4"/>
      <c r="Q93480" s="4"/>
    </row>
    <row r="93481" spans="16:17" x14ac:dyDescent="0.25">
      <c r="P93481" s="4"/>
      <c r="Q93481" s="4"/>
    </row>
    <row r="93482" spans="16:17" x14ac:dyDescent="0.25">
      <c r="P93482" s="4"/>
      <c r="Q93482" s="4"/>
    </row>
    <row r="93483" spans="16:17" x14ac:dyDescent="0.25">
      <c r="P93483" s="4"/>
      <c r="Q93483" s="4"/>
    </row>
    <row r="93484" spans="16:17" x14ac:dyDescent="0.25">
      <c r="P93484" s="4"/>
      <c r="Q93484" s="4"/>
    </row>
    <row r="93485" spans="16:17" x14ac:dyDescent="0.25">
      <c r="P93485" s="4"/>
      <c r="Q93485" s="4"/>
    </row>
    <row r="93486" spans="16:17" x14ac:dyDescent="0.25">
      <c r="P93486" s="4"/>
      <c r="Q93486" s="4"/>
    </row>
    <row r="93487" spans="16:17" x14ac:dyDescent="0.25">
      <c r="P93487" s="4"/>
      <c r="Q93487" s="4"/>
    </row>
    <row r="93488" spans="16:17" x14ac:dyDescent="0.25">
      <c r="P93488" s="4"/>
      <c r="Q93488" s="4"/>
    </row>
    <row r="93489" spans="16:17" x14ac:dyDescent="0.25">
      <c r="P93489" s="4"/>
      <c r="Q93489" s="4"/>
    </row>
    <row r="93490" spans="16:17" x14ac:dyDescent="0.25">
      <c r="P93490" s="4"/>
      <c r="Q93490" s="4"/>
    </row>
    <row r="93491" spans="16:17" x14ac:dyDescent="0.25">
      <c r="P93491" s="4"/>
      <c r="Q93491" s="4"/>
    </row>
    <row r="93492" spans="16:17" x14ac:dyDescent="0.25">
      <c r="P93492" s="4"/>
      <c r="Q93492" s="4"/>
    </row>
    <row r="93493" spans="16:17" x14ac:dyDescent="0.25">
      <c r="P93493" s="4"/>
      <c r="Q93493" s="4"/>
    </row>
    <row r="93494" spans="16:17" x14ac:dyDescent="0.25">
      <c r="P93494" s="4"/>
      <c r="Q93494" s="4"/>
    </row>
    <row r="93495" spans="16:17" x14ac:dyDescent="0.25">
      <c r="P93495" s="4"/>
      <c r="Q93495" s="4"/>
    </row>
    <row r="93496" spans="16:17" x14ac:dyDescent="0.25">
      <c r="P93496" s="4"/>
      <c r="Q93496" s="4"/>
    </row>
    <row r="93497" spans="16:17" x14ac:dyDescent="0.25">
      <c r="P93497" s="4"/>
      <c r="Q93497" s="4"/>
    </row>
    <row r="93498" spans="16:17" x14ac:dyDescent="0.25">
      <c r="P93498" s="4"/>
      <c r="Q93498" s="4"/>
    </row>
    <row r="93499" spans="16:17" x14ac:dyDescent="0.25">
      <c r="P93499" s="4"/>
      <c r="Q93499" s="4"/>
    </row>
    <row r="93500" spans="16:17" x14ac:dyDescent="0.25">
      <c r="P93500" s="4"/>
      <c r="Q93500" s="4"/>
    </row>
    <row r="93501" spans="16:17" x14ac:dyDescent="0.25">
      <c r="P93501" s="4"/>
      <c r="Q93501" s="4"/>
    </row>
    <row r="93502" spans="16:17" x14ac:dyDescent="0.25">
      <c r="P93502" s="4"/>
      <c r="Q93502" s="4"/>
    </row>
    <row r="93503" spans="16:17" x14ac:dyDescent="0.25">
      <c r="P93503" s="4"/>
      <c r="Q93503" s="4"/>
    </row>
    <row r="93504" spans="16:17" x14ac:dyDescent="0.25">
      <c r="P93504" s="4"/>
      <c r="Q93504" s="4"/>
    </row>
    <row r="93505" spans="16:17" x14ac:dyDescent="0.25">
      <c r="P93505" s="4"/>
      <c r="Q93505" s="4"/>
    </row>
    <row r="93506" spans="16:17" x14ac:dyDescent="0.25">
      <c r="P93506" s="4"/>
      <c r="Q93506" s="4"/>
    </row>
    <row r="93507" spans="16:17" x14ac:dyDescent="0.25">
      <c r="P93507" s="4"/>
      <c r="Q93507" s="4"/>
    </row>
    <row r="93508" spans="16:17" x14ac:dyDescent="0.25">
      <c r="P93508" s="4"/>
      <c r="Q93508" s="4"/>
    </row>
    <row r="93509" spans="16:17" x14ac:dyDescent="0.25">
      <c r="P93509" s="4"/>
      <c r="Q93509" s="4"/>
    </row>
    <row r="93510" spans="16:17" x14ac:dyDescent="0.25">
      <c r="P93510" s="4"/>
      <c r="Q93510" s="4"/>
    </row>
    <row r="93511" spans="16:17" x14ac:dyDescent="0.25">
      <c r="P93511" s="4"/>
      <c r="Q93511" s="4"/>
    </row>
    <row r="93512" spans="16:17" x14ac:dyDescent="0.25">
      <c r="P93512" s="4"/>
      <c r="Q93512" s="4"/>
    </row>
    <row r="93513" spans="16:17" x14ac:dyDescent="0.25">
      <c r="P93513" s="4"/>
      <c r="Q93513" s="4"/>
    </row>
    <row r="93514" spans="16:17" x14ac:dyDescent="0.25">
      <c r="P93514" s="4"/>
      <c r="Q93514" s="4"/>
    </row>
    <row r="93515" spans="16:17" x14ac:dyDescent="0.25">
      <c r="P93515" s="4"/>
      <c r="Q93515" s="4"/>
    </row>
    <row r="93516" spans="16:17" x14ac:dyDescent="0.25">
      <c r="P93516" s="4"/>
      <c r="Q93516" s="4"/>
    </row>
    <row r="93517" spans="16:17" x14ac:dyDescent="0.25">
      <c r="P93517" s="4"/>
      <c r="Q93517" s="4"/>
    </row>
    <row r="93518" spans="16:17" x14ac:dyDescent="0.25">
      <c r="P93518" s="4"/>
      <c r="Q93518" s="4"/>
    </row>
    <row r="93519" spans="16:17" x14ac:dyDescent="0.25">
      <c r="P93519" s="4"/>
      <c r="Q93519" s="4"/>
    </row>
    <row r="93520" spans="16:17" x14ac:dyDescent="0.25">
      <c r="P93520" s="4"/>
      <c r="Q93520" s="4"/>
    </row>
    <row r="93521" spans="16:17" x14ac:dyDescent="0.25">
      <c r="P93521" s="4"/>
      <c r="Q93521" s="4"/>
    </row>
    <row r="93522" spans="16:17" x14ac:dyDescent="0.25">
      <c r="P93522" s="4"/>
      <c r="Q93522" s="4"/>
    </row>
    <row r="93523" spans="16:17" x14ac:dyDescent="0.25">
      <c r="P93523" s="4"/>
      <c r="Q93523" s="4"/>
    </row>
    <row r="93524" spans="16:17" x14ac:dyDescent="0.25">
      <c r="P93524" s="4"/>
      <c r="Q93524" s="4"/>
    </row>
    <row r="93525" spans="16:17" x14ac:dyDescent="0.25">
      <c r="P93525" s="4"/>
      <c r="Q93525" s="4"/>
    </row>
    <row r="93526" spans="16:17" x14ac:dyDescent="0.25">
      <c r="P93526" s="4"/>
      <c r="Q93526" s="4"/>
    </row>
    <row r="93527" spans="16:17" x14ac:dyDescent="0.25">
      <c r="P93527" s="4"/>
      <c r="Q93527" s="4"/>
    </row>
    <row r="93528" spans="16:17" x14ac:dyDescent="0.25">
      <c r="P93528" s="4"/>
      <c r="Q93528" s="4"/>
    </row>
    <row r="93529" spans="16:17" x14ac:dyDescent="0.25">
      <c r="P93529" s="4"/>
      <c r="Q93529" s="4"/>
    </row>
    <row r="93530" spans="16:17" x14ac:dyDescent="0.25">
      <c r="P93530" s="4"/>
      <c r="Q93530" s="4"/>
    </row>
    <row r="93531" spans="16:17" x14ac:dyDescent="0.25">
      <c r="P93531" s="4"/>
      <c r="Q93531" s="4"/>
    </row>
    <row r="93532" spans="16:17" x14ac:dyDescent="0.25">
      <c r="P93532" s="4"/>
      <c r="Q93532" s="4"/>
    </row>
    <row r="93533" spans="16:17" x14ac:dyDescent="0.25">
      <c r="P93533" s="4"/>
      <c r="Q93533" s="4"/>
    </row>
    <row r="93534" spans="16:17" x14ac:dyDescent="0.25">
      <c r="P93534" s="4"/>
      <c r="Q93534" s="4"/>
    </row>
    <row r="93535" spans="16:17" x14ac:dyDescent="0.25">
      <c r="P93535" s="4"/>
      <c r="Q93535" s="4"/>
    </row>
    <row r="93536" spans="16:17" x14ac:dyDescent="0.25">
      <c r="P93536" s="4"/>
      <c r="Q93536" s="4"/>
    </row>
    <row r="93537" spans="16:17" x14ac:dyDescent="0.25">
      <c r="P93537" s="4"/>
      <c r="Q93537" s="4"/>
    </row>
    <row r="93538" spans="16:17" x14ac:dyDescent="0.25">
      <c r="P93538" s="4"/>
      <c r="Q93538" s="4"/>
    </row>
    <row r="93539" spans="16:17" x14ac:dyDescent="0.25">
      <c r="P93539" s="4"/>
      <c r="Q93539" s="4"/>
    </row>
    <row r="93540" spans="16:17" x14ac:dyDescent="0.25">
      <c r="P93540" s="4"/>
      <c r="Q93540" s="4"/>
    </row>
    <row r="93541" spans="16:17" x14ac:dyDescent="0.25">
      <c r="P93541" s="4"/>
      <c r="Q93541" s="4"/>
    </row>
    <row r="93542" spans="16:17" x14ac:dyDescent="0.25">
      <c r="P93542" s="4"/>
      <c r="Q93542" s="4"/>
    </row>
    <row r="93543" spans="16:17" x14ac:dyDescent="0.25">
      <c r="P93543" s="4"/>
      <c r="Q93543" s="4"/>
    </row>
    <row r="93544" spans="16:17" x14ac:dyDescent="0.25">
      <c r="P93544" s="4"/>
      <c r="Q93544" s="4"/>
    </row>
    <row r="93545" spans="16:17" x14ac:dyDescent="0.25">
      <c r="P93545" s="4"/>
      <c r="Q93545" s="4"/>
    </row>
    <row r="93546" spans="16:17" x14ac:dyDescent="0.25">
      <c r="P93546" s="4"/>
      <c r="Q93546" s="4"/>
    </row>
    <row r="93547" spans="16:17" x14ac:dyDescent="0.25">
      <c r="P93547" s="4"/>
      <c r="Q93547" s="4"/>
    </row>
    <row r="93548" spans="16:17" x14ac:dyDescent="0.25">
      <c r="P93548" s="4"/>
      <c r="Q93548" s="4"/>
    </row>
    <row r="93549" spans="16:17" x14ac:dyDescent="0.25">
      <c r="P93549" s="4"/>
      <c r="Q93549" s="4"/>
    </row>
    <row r="93550" spans="16:17" x14ac:dyDescent="0.25">
      <c r="P93550" s="4"/>
      <c r="Q93550" s="4"/>
    </row>
    <row r="93551" spans="16:17" x14ac:dyDescent="0.25">
      <c r="P93551" s="4"/>
      <c r="Q93551" s="4"/>
    </row>
    <row r="93552" spans="16:17" x14ac:dyDescent="0.25">
      <c r="P93552" s="4"/>
      <c r="Q93552" s="4"/>
    </row>
    <row r="93553" spans="16:17" x14ac:dyDescent="0.25">
      <c r="P93553" s="4"/>
      <c r="Q93553" s="4"/>
    </row>
    <row r="93554" spans="16:17" x14ac:dyDescent="0.25">
      <c r="P93554" s="4"/>
      <c r="Q93554" s="4"/>
    </row>
    <row r="93555" spans="16:17" x14ac:dyDescent="0.25">
      <c r="P93555" s="4"/>
      <c r="Q93555" s="4"/>
    </row>
    <row r="93556" spans="16:17" x14ac:dyDescent="0.25">
      <c r="P93556" s="4"/>
      <c r="Q93556" s="4"/>
    </row>
    <row r="93557" spans="16:17" x14ac:dyDescent="0.25">
      <c r="P93557" s="4"/>
      <c r="Q93557" s="4"/>
    </row>
    <row r="93558" spans="16:17" x14ac:dyDescent="0.25">
      <c r="P93558" s="4"/>
      <c r="Q93558" s="4"/>
    </row>
    <row r="93559" spans="16:17" x14ac:dyDescent="0.25">
      <c r="P93559" s="4"/>
      <c r="Q93559" s="4"/>
    </row>
    <row r="93560" spans="16:17" x14ac:dyDescent="0.25">
      <c r="P93560" s="4"/>
      <c r="Q93560" s="4"/>
    </row>
    <row r="93561" spans="16:17" x14ac:dyDescent="0.25">
      <c r="P93561" s="4"/>
      <c r="Q93561" s="4"/>
    </row>
    <row r="93562" spans="16:17" x14ac:dyDescent="0.25">
      <c r="P93562" s="4"/>
      <c r="Q93562" s="4"/>
    </row>
    <row r="93563" spans="16:17" x14ac:dyDescent="0.25">
      <c r="P93563" s="4"/>
      <c r="Q93563" s="4"/>
    </row>
    <row r="93564" spans="16:17" x14ac:dyDescent="0.25">
      <c r="P93564" s="4"/>
      <c r="Q93564" s="4"/>
    </row>
    <row r="93565" spans="16:17" x14ac:dyDescent="0.25">
      <c r="P93565" s="4"/>
      <c r="Q93565" s="4"/>
    </row>
    <row r="93566" spans="16:17" x14ac:dyDescent="0.25">
      <c r="P93566" s="4"/>
      <c r="Q93566" s="4"/>
    </row>
    <row r="93567" spans="16:17" x14ac:dyDescent="0.25">
      <c r="P93567" s="4"/>
      <c r="Q93567" s="4"/>
    </row>
    <row r="93568" spans="16:17" x14ac:dyDescent="0.25">
      <c r="P93568" s="4"/>
      <c r="Q93568" s="4"/>
    </row>
    <row r="93569" spans="16:17" x14ac:dyDescent="0.25">
      <c r="P93569" s="4"/>
      <c r="Q93569" s="4"/>
    </row>
    <row r="93570" spans="16:17" x14ac:dyDescent="0.25">
      <c r="P93570" s="4"/>
      <c r="Q93570" s="4"/>
    </row>
    <row r="93571" spans="16:17" x14ac:dyDescent="0.25">
      <c r="P93571" s="4"/>
      <c r="Q93571" s="4"/>
    </row>
    <row r="93572" spans="16:17" x14ac:dyDescent="0.25">
      <c r="P93572" s="4"/>
      <c r="Q93572" s="4"/>
    </row>
    <row r="93573" spans="16:17" x14ac:dyDescent="0.25">
      <c r="P93573" s="4"/>
      <c r="Q93573" s="4"/>
    </row>
    <row r="93574" spans="16:17" x14ac:dyDescent="0.25">
      <c r="P93574" s="4"/>
      <c r="Q93574" s="4"/>
    </row>
    <row r="93575" spans="16:17" x14ac:dyDescent="0.25">
      <c r="P93575" s="4"/>
      <c r="Q93575" s="4"/>
    </row>
    <row r="93576" spans="16:17" x14ac:dyDescent="0.25">
      <c r="P93576" s="4"/>
      <c r="Q93576" s="4"/>
    </row>
    <row r="93577" spans="16:17" x14ac:dyDescent="0.25">
      <c r="P93577" s="4"/>
      <c r="Q93577" s="4"/>
    </row>
    <row r="93578" spans="16:17" x14ac:dyDescent="0.25">
      <c r="P93578" s="4"/>
      <c r="Q93578" s="4"/>
    </row>
    <row r="93579" spans="16:17" x14ac:dyDescent="0.25">
      <c r="P93579" s="4"/>
      <c r="Q93579" s="4"/>
    </row>
    <row r="93580" spans="16:17" x14ac:dyDescent="0.25">
      <c r="P93580" s="4"/>
      <c r="Q93580" s="4"/>
    </row>
    <row r="93581" spans="16:17" x14ac:dyDescent="0.25">
      <c r="P93581" s="4"/>
      <c r="Q93581" s="4"/>
    </row>
    <row r="93582" spans="16:17" x14ac:dyDescent="0.25">
      <c r="P93582" s="4"/>
      <c r="Q93582" s="4"/>
    </row>
    <row r="93583" spans="16:17" x14ac:dyDescent="0.25">
      <c r="P93583" s="4"/>
      <c r="Q93583" s="4"/>
    </row>
    <row r="93584" spans="16:17" x14ac:dyDescent="0.25">
      <c r="P93584" s="4"/>
      <c r="Q93584" s="4"/>
    </row>
    <row r="93585" spans="16:17" x14ac:dyDescent="0.25">
      <c r="P93585" s="4"/>
      <c r="Q93585" s="4"/>
    </row>
    <row r="93586" spans="16:17" x14ac:dyDescent="0.25">
      <c r="P93586" s="4"/>
      <c r="Q93586" s="4"/>
    </row>
    <row r="93587" spans="16:17" x14ac:dyDescent="0.25">
      <c r="P93587" s="4"/>
      <c r="Q93587" s="4"/>
    </row>
    <row r="93588" spans="16:17" x14ac:dyDescent="0.25">
      <c r="P93588" s="4"/>
      <c r="Q93588" s="4"/>
    </row>
    <row r="93589" spans="16:17" x14ac:dyDescent="0.25">
      <c r="P93589" s="4"/>
      <c r="Q93589" s="4"/>
    </row>
    <row r="93590" spans="16:17" x14ac:dyDescent="0.25">
      <c r="P93590" s="4"/>
      <c r="Q93590" s="4"/>
    </row>
    <row r="93591" spans="16:17" x14ac:dyDescent="0.25">
      <c r="P93591" s="4"/>
      <c r="Q93591" s="4"/>
    </row>
    <row r="93592" spans="16:17" x14ac:dyDescent="0.25">
      <c r="P93592" s="4"/>
      <c r="Q93592" s="4"/>
    </row>
    <row r="93593" spans="16:17" x14ac:dyDescent="0.25">
      <c r="P93593" s="4"/>
      <c r="Q93593" s="4"/>
    </row>
    <row r="93594" spans="16:17" x14ac:dyDescent="0.25">
      <c r="P93594" s="4"/>
      <c r="Q93594" s="4"/>
    </row>
    <row r="93595" spans="16:17" x14ac:dyDescent="0.25">
      <c r="P93595" s="4"/>
      <c r="Q93595" s="4"/>
    </row>
    <row r="93596" spans="16:17" x14ac:dyDescent="0.25">
      <c r="P93596" s="4"/>
      <c r="Q93596" s="4"/>
    </row>
    <row r="93597" spans="16:17" x14ac:dyDescent="0.25">
      <c r="P93597" s="4"/>
      <c r="Q93597" s="4"/>
    </row>
    <row r="93598" spans="16:17" x14ac:dyDescent="0.25">
      <c r="P93598" s="4"/>
      <c r="Q93598" s="4"/>
    </row>
    <row r="93599" spans="16:17" x14ac:dyDescent="0.25">
      <c r="P93599" s="4"/>
      <c r="Q93599" s="4"/>
    </row>
    <row r="93600" spans="16:17" x14ac:dyDescent="0.25">
      <c r="P93600" s="4"/>
      <c r="Q93600" s="4"/>
    </row>
    <row r="93601" spans="16:17" x14ac:dyDescent="0.25">
      <c r="P93601" s="4"/>
      <c r="Q93601" s="4"/>
    </row>
    <row r="93602" spans="16:17" x14ac:dyDescent="0.25">
      <c r="P93602" s="4"/>
      <c r="Q93602" s="4"/>
    </row>
    <row r="93603" spans="16:17" x14ac:dyDescent="0.25">
      <c r="P93603" s="4"/>
      <c r="Q93603" s="4"/>
    </row>
    <row r="93604" spans="16:17" x14ac:dyDescent="0.25">
      <c r="P93604" s="4"/>
      <c r="Q93604" s="4"/>
    </row>
    <row r="93605" spans="16:17" x14ac:dyDescent="0.25">
      <c r="P93605" s="4"/>
      <c r="Q93605" s="4"/>
    </row>
    <row r="93606" spans="16:17" x14ac:dyDescent="0.25">
      <c r="P93606" s="4"/>
      <c r="Q93606" s="4"/>
    </row>
    <row r="93607" spans="16:17" x14ac:dyDescent="0.25">
      <c r="P93607" s="4"/>
      <c r="Q93607" s="4"/>
    </row>
    <row r="93608" spans="16:17" x14ac:dyDescent="0.25">
      <c r="P93608" s="4"/>
      <c r="Q93608" s="4"/>
    </row>
    <row r="93609" spans="16:17" x14ac:dyDescent="0.25">
      <c r="P93609" s="4"/>
      <c r="Q93609" s="4"/>
    </row>
    <row r="93610" spans="16:17" x14ac:dyDescent="0.25">
      <c r="P93610" s="4"/>
      <c r="Q93610" s="4"/>
    </row>
    <row r="93611" spans="16:17" x14ac:dyDescent="0.25">
      <c r="P93611" s="4"/>
      <c r="Q93611" s="4"/>
    </row>
    <row r="93612" spans="16:17" x14ac:dyDescent="0.25">
      <c r="P93612" s="4"/>
      <c r="Q93612" s="4"/>
    </row>
    <row r="93613" spans="16:17" x14ac:dyDescent="0.25">
      <c r="P93613" s="4"/>
      <c r="Q93613" s="4"/>
    </row>
    <row r="93614" spans="16:17" x14ac:dyDescent="0.25">
      <c r="P93614" s="4"/>
      <c r="Q93614" s="4"/>
    </row>
    <row r="93615" spans="16:17" x14ac:dyDescent="0.25">
      <c r="P93615" s="4"/>
      <c r="Q93615" s="4"/>
    </row>
    <row r="93616" spans="16:17" x14ac:dyDescent="0.25">
      <c r="P93616" s="4"/>
      <c r="Q93616" s="4"/>
    </row>
    <row r="93617" spans="16:17" x14ac:dyDescent="0.25">
      <c r="P93617" s="4"/>
      <c r="Q93617" s="4"/>
    </row>
    <row r="93618" spans="16:17" x14ac:dyDescent="0.25">
      <c r="P93618" s="4"/>
      <c r="Q93618" s="4"/>
    </row>
    <row r="93619" spans="16:17" x14ac:dyDescent="0.25">
      <c r="P93619" s="4"/>
      <c r="Q93619" s="4"/>
    </row>
    <row r="93620" spans="16:17" x14ac:dyDescent="0.25">
      <c r="P93620" s="4"/>
      <c r="Q93620" s="4"/>
    </row>
    <row r="93621" spans="16:17" x14ac:dyDescent="0.25">
      <c r="P93621" s="4"/>
      <c r="Q93621" s="4"/>
    </row>
    <row r="93622" spans="16:17" x14ac:dyDescent="0.25">
      <c r="P93622" s="4"/>
      <c r="Q93622" s="4"/>
    </row>
    <row r="93623" spans="16:17" x14ac:dyDescent="0.25">
      <c r="P93623" s="4"/>
      <c r="Q93623" s="4"/>
    </row>
    <row r="93624" spans="16:17" x14ac:dyDescent="0.25">
      <c r="P93624" s="4"/>
      <c r="Q93624" s="4"/>
    </row>
    <row r="93625" spans="16:17" x14ac:dyDescent="0.25">
      <c r="P93625" s="4"/>
      <c r="Q93625" s="4"/>
    </row>
    <row r="93626" spans="16:17" x14ac:dyDescent="0.25">
      <c r="P93626" s="4"/>
      <c r="Q93626" s="4"/>
    </row>
    <row r="93627" spans="16:17" x14ac:dyDescent="0.25">
      <c r="P93627" s="4"/>
      <c r="Q93627" s="4"/>
    </row>
    <row r="93628" spans="16:17" x14ac:dyDescent="0.25">
      <c r="P93628" s="4"/>
      <c r="Q93628" s="4"/>
    </row>
    <row r="93629" spans="16:17" x14ac:dyDescent="0.25">
      <c r="P93629" s="4"/>
      <c r="Q93629" s="4"/>
    </row>
    <row r="93630" spans="16:17" x14ac:dyDescent="0.25">
      <c r="P93630" s="4"/>
      <c r="Q93630" s="4"/>
    </row>
    <row r="93631" spans="16:17" x14ac:dyDescent="0.25">
      <c r="P93631" s="4"/>
      <c r="Q93631" s="4"/>
    </row>
    <row r="93632" spans="16:17" x14ac:dyDescent="0.25">
      <c r="P93632" s="4"/>
      <c r="Q93632" s="4"/>
    </row>
    <row r="93633" spans="16:17" x14ac:dyDescent="0.25">
      <c r="P93633" s="4"/>
      <c r="Q93633" s="4"/>
    </row>
    <row r="93634" spans="16:17" x14ac:dyDescent="0.25">
      <c r="P93634" s="4"/>
      <c r="Q93634" s="4"/>
    </row>
    <row r="93635" spans="16:17" x14ac:dyDescent="0.25">
      <c r="P93635" s="4"/>
      <c r="Q93635" s="4"/>
    </row>
    <row r="93636" spans="16:17" x14ac:dyDescent="0.25">
      <c r="P93636" s="4"/>
      <c r="Q93636" s="4"/>
    </row>
    <row r="93637" spans="16:17" x14ac:dyDescent="0.25">
      <c r="P93637" s="4"/>
      <c r="Q93637" s="4"/>
    </row>
    <row r="93638" spans="16:17" x14ac:dyDescent="0.25">
      <c r="P93638" s="4"/>
      <c r="Q93638" s="4"/>
    </row>
    <row r="93639" spans="16:17" x14ac:dyDescent="0.25">
      <c r="P93639" s="4"/>
      <c r="Q93639" s="4"/>
    </row>
    <row r="93640" spans="16:17" x14ac:dyDescent="0.25">
      <c r="P93640" s="4"/>
      <c r="Q93640" s="4"/>
    </row>
    <row r="93641" spans="16:17" x14ac:dyDescent="0.25">
      <c r="P93641" s="4"/>
      <c r="Q93641" s="4"/>
    </row>
    <row r="93642" spans="16:17" x14ac:dyDescent="0.25">
      <c r="P93642" s="4"/>
      <c r="Q93642" s="4"/>
    </row>
    <row r="93643" spans="16:17" x14ac:dyDescent="0.25">
      <c r="P93643" s="4"/>
      <c r="Q93643" s="4"/>
    </row>
    <row r="93644" spans="16:17" x14ac:dyDescent="0.25">
      <c r="P93644" s="4"/>
      <c r="Q93644" s="4"/>
    </row>
    <row r="93645" spans="16:17" x14ac:dyDescent="0.25">
      <c r="P93645" s="4"/>
      <c r="Q93645" s="4"/>
    </row>
    <row r="93646" spans="16:17" x14ac:dyDescent="0.25">
      <c r="P93646" s="4"/>
      <c r="Q93646" s="4"/>
    </row>
    <row r="93647" spans="16:17" x14ac:dyDescent="0.25">
      <c r="P93647" s="4"/>
      <c r="Q93647" s="4"/>
    </row>
    <row r="93648" spans="16:17" x14ac:dyDescent="0.25">
      <c r="P93648" s="4"/>
      <c r="Q93648" s="4"/>
    </row>
    <row r="93649" spans="16:17" x14ac:dyDescent="0.25">
      <c r="P93649" s="4"/>
      <c r="Q93649" s="4"/>
    </row>
    <row r="93650" spans="16:17" x14ac:dyDescent="0.25">
      <c r="P93650" s="4"/>
      <c r="Q93650" s="4"/>
    </row>
    <row r="93651" spans="16:17" x14ac:dyDescent="0.25">
      <c r="P93651" s="4"/>
      <c r="Q93651" s="4"/>
    </row>
    <row r="93652" spans="16:17" x14ac:dyDescent="0.25">
      <c r="P93652" s="4"/>
      <c r="Q93652" s="4"/>
    </row>
    <row r="93653" spans="16:17" x14ac:dyDescent="0.25">
      <c r="P93653" s="4"/>
      <c r="Q93653" s="4"/>
    </row>
    <row r="93654" spans="16:17" x14ac:dyDescent="0.25">
      <c r="P93654" s="4"/>
      <c r="Q93654" s="4"/>
    </row>
    <row r="93655" spans="16:17" x14ac:dyDescent="0.25">
      <c r="P93655" s="4"/>
      <c r="Q93655" s="4"/>
    </row>
    <row r="93656" spans="16:17" x14ac:dyDescent="0.25">
      <c r="P93656" s="4"/>
      <c r="Q93656" s="4"/>
    </row>
    <row r="93657" spans="16:17" x14ac:dyDescent="0.25">
      <c r="P93657" s="4"/>
      <c r="Q93657" s="4"/>
    </row>
    <row r="93658" spans="16:17" x14ac:dyDescent="0.25">
      <c r="P93658" s="4"/>
      <c r="Q93658" s="4"/>
    </row>
    <row r="93659" spans="16:17" x14ac:dyDescent="0.25">
      <c r="P93659" s="4"/>
      <c r="Q93659" s="4"/>
    </row>
    <row r="93660" spans="16:17" x14ac:dyDescent="0.25">
      <c r="P93660" s="4"/>
      <c r="Q93660" s="4"/>
    </row>
    <row r="93661" spans="16:17" x14ac:dyDescent="0.25">
      <c r="P93661" s="4"/>
      <c r="Q93661" s="4"/>
    </row>
    <row r="93662" spans="16:17" x14ac:dyDescent="0.25">
      <c r="P93662" s="4"/>
      <c r="Q93662" s="4"/>
    </row>
    <row r="93663" spans="16:17" x14ac:dyDescent="0.25">
      <c r="P93663" s="4"/>
      <c r="Q93663" s="4"/>
    </row>
    <row r="93664" spans="16:17" x14ac:dyDescent="0.25">
      <c r="P93664" s="4"/>
      <c r="Q93664" s="4"/>
    </row>
    <row r="93665" spans="16:17" x14ac:dyDescent="0.25">
      <c r="P93665" s="4"/>
      <c r="Q93665" s="4"/>
    </row>
    <row r="93666" spans="16:17" x14ac:dyDescent="0.25">
      <c r="P93666" s="4"/>
      <c r="Q93666" s="4"/>
    </row>
    <row r="93667" spans="16:17" x14ac:dyDescent="0.25">
      <c r="P93667" s="4"/>
      <c r="Q93667" s="4"/>
    </row>
    <row r="93668" spans="16:17" x14ac:dyDescent="0.25">
      <c r="P93668" s="4"/>
      <c r="Q93668" s="4"/>
    </row>
    <row r="93669" spans="16:17" x14ac:dyDescent="0.25">
      <c r="P93669" s="4"/>
      <c r="Q93669" s="4"/>
    </row>
    <row r="93670" spans="16:17" x14ac:dyDescent="0.25">
      <c r="P93670" s="4"/>
      <c r="Q93670" s="4"/>
    </row>
    <row r="93671" spans="16:17" x14ac:dyDescent="0.25">
      <c r="P93671" s="4"/>
      <c r="Q93671" s="4"/>
    </row>
    <row r="93672" spans="16:17" x14ac:dyDescent="0.25">
      <c r="P93672" s="4"/>
      <c r="Q93672" s="4"/>
    </row>
    <row r="93673" spans="16:17" x14ac:dyDescent="0.25">
      <c r="P93673" s="4"/>
      <c r="Q93673" s="4"/>
    </row>
    <row r="93674" spans="16:17" x14ac:dyDescent="0.25">
      <c r="P93674" s="4"/>
      <c r="Q93674" s="4"/>
    </row>
    <row r="93675" spans="16:17" x14ac:dyDescent="0.25">
      <c r="P93675" s="4"/>
      <c r="Q93675" s="4"/>
    </row>
    <row r="93676" spans="16:17" x14ac:dyDescent="0.25">
      <c r="P93676" s="4"/>
      <c r="Q93676" s="4"/>
    </row>
    <row r="93677" spans="16:17" x14ac:dyDescent="0.25">
      <c r="P93677" s="4"/>
      <c r="Q93677" s="4"/>
    </row>
    <row r="93678" spans="16:17" x14ac:dyDescent="0.25">
      <c r="P93678" s="4"/>
      <c r="Q93678" s="4"/>
    </row>
    <row r="93679" spans="16:17" x14ac:dyDescent="0.25">
      <c r="P93679" s="4"/>
      <c r="Q93679" s="4"/>
    </row>
    <row r="93680" spans="16:17" x14ac:dyDescent="0.25">
      <c r="P93680" s="4"/>
      <c r="Q93680" s="4"/>
    </row>
    <row r="93681" spans="16:17" x14ac:dyDescent="0.25">
      <c r="P93681" s="4"/>
      <c r="Q93681" s="4"/>
    </row>
    <row r="93682" spans="16:17" x14ac:dyDescent="0.25">
      <c r="P93682" s="4"/>
      <c r="Q93682" s="4"/>
    </row>
    <row r="93683" spans="16:17" x14ac:dyDescent="0.25">
      <c r="P93683" s="4"/>
      <c r="Q93683" s="4"/>
    </row>
    <row r="93684" spans="16:17" x14ac:dyDescent="0.25">
      <c r="P93684" s="4"/>
      <c r="Q93684" s="4"/>
    </row>
    <row r="93685" spans="16:17" x14ac:dyDescent="0.25">
      <c r="P93685" s="4"/>
      <c r="Q93685" s="4"/>
    </row>
    <row r="93686" spans="16:17" x14ac:dyDescent="0.25">
      <c r="P93686" s="4"/>
      <c r="Q93686" s="4"/>
    </row>
    <row r="93687" spans="16:17" x14ac:dyDescent="0.25">
      <c r="P93687" s="4"/>
      <c r="Q93687" s="4"/>
    </row>
    <row r="93688" spans="16:17" x14ac:dyDescent="0.25">
      <c r="P93688" s="4"/>
      <c r="Q93688" s="4"/>
    </row>
    <row r="93689" spans="16:17" x14ac:dyDescent="0.25">
      <c r="P93689" s="4"/>
      <c r="Q93689" s="4"/>
    </row>
    <row r="93690" spans="16:17" x14ac:dyDescent="0.25">
      <c r="P93690" s="4"/>
      <c r="Q93690" s="4"/>
    </row>
    <row r="93691" spans="16:17" x14ac:dyDescent="0.25">
      <c r="P93691" s="4"/>
      <c r="Q93691" s="4"/>
    </row>
    <row r="93692" spans="16:17" x14ac:dyDescent="0.25">
      <c r="P93692" s="4"/>
      <c r="Q93692" s="4"/>
    </row>
    <row r="93693" spans="16:17" x14ac:dyDescent="0.25">
      <c r="P93693" s="4"/>
      <c r="Q93693" s="4"/>
    </row>
    <row r="93694" spans="16:17" x14ac:dyDescent="0.25">
      <c r="P93694" s="4"/>
      <c r="Q93694" s="4"/>
    </row>
    <row r="93695" spans="16:17" x14ac:dyDescent="0.25">
      <c r="P93695" s="4"/>
      <c r="Q93695" s="4"/>
    </row>
    <row r="93696" spans="16:17" x14ac:dyDescent="0.25">
      <c r="P93696" s="4"/>
      <c r="Q93696" s="4"/>
    </row>
    <row r="93697" spans="16:17" x14ac:dyDescent="0.25">
      <c r="P93697" s="4"/>
      <c r="Q93697" s="4"/>
    </row>
    <row r="93698" spans="16:17" x14ac:dyDescent="0.25">
      <c r="P93698" s="4"/>
      <c r="Q93698" s="4"/>
    </row>
    <row r="93699" spans="16:17" x14ac:dyDescent="0.25">
      <c r="P93699" s="4"/>
      <c r="Q93699" s="4"/>
    </row>
    <row r="93700" spans="16:17" x14ac:dyDescent="0.25">
      <c r="P93700" s="4"/>
      <c r="Q93700" s="4"/>
    </row>
    <row r="93701" spans="16:17" x14ac:dyDescent="0.25">
      <c r="P93701" s="4"/>
      <c r="Q93701" s="4"/>
    </row>
    <row r="93702" spans="16:17" x14ac:dyDescent="0.25">
      <c r="P93702" s="4"/>
      <c r="Q93702" s="4"/>
    </row>
    <row r="93703" spans="16:17" x14ac:dyDescent="0.25">
      <c r="P93703" s="4"/>
      <c r="Q93703" s="4"/>
    </row>
    <row r="93704" spans="16:17" x14ac:dyDescent="0.25">
      <c r="P93704" s="4"/>
      <c r="Q93704" s="4"/>
    </row>
    <row r="93705" spans="16:17" x14ac:dyDescent="0.25">
      <c r="P93705" s="4"/>
      <c r="Q93705" s="4"/>
    </row>
    <row r="93706" spans="16:17" x14ac:dyDescent="0.25">
      <c r="P93706" s="4"/>
      <c r="Q93706" s="4"/>
    </row>
    <row r="93707" spans="16:17" x14ac:dyDescent="0.25">
      <c r="P93707" s="4"/>
      <c r="Q93707" s="4"/>
    </row>
    <row r="93708" spans="16:17" x14ac:dyDescent="0.25">
      <c r="P93708" s="4"/>
      <c r="Q93708" s="4"/>
    </row>
    <row r="93709" spans="16:17" x14ac:dyDescent="0.25">
      <c r="P93709" s="4"/>
      <c r="Q93709" s="4"/>
    </row>
    <row r="93710" spans="16:17" x14ac:dyDescent="0.25">
      <c r="P93710" s="4"/>
      <c r="Q93710" s="4"/>
    </row>
    <row r="93711" spans="16:17" x14ac:dyDescent="0.25">
      <c r="P93711" s="4"/>
      <c r="Q93711" s="4"/>
    </row>
    <row r="93712" spans="16:17" x14ac:dyDescent="0.25">
      <c r="P93712" s="4"/>
      <c r="Q93712" s="4"/>
    </row>
    <row r="93713" spans="16:17" x14ac:dyDescent="0.25">
      <c r="P93713" s="4"/>
      <c r="Q93713" s="4"/>
    </row>
    <row r="93714" spans="16:17" x14ac:dyDescent="0.25">
      <c r="P93714" s="4"/>
      <c r="Q93714" s="4"/>
    </row>
    <row r="93715" spans="16:17" x14ac:dyDescent="0.25">
      <c r="P93715" s="4"/>
      <c r="Q93715" s="4"/>
    </row>
    <row r="93716" spans="16:17" x14ac:dyDescent="0.25">
      <c r="P93716" s="4"/>
      <c r="Q93716" s="4"/>
    </row>
    <row r="93717" spans="16:17" x14ac:dyDescent="0.25">
      <c r="P93717" s="4"/>
      <c r="Q93717" s="4"/>
    </row>
    <row r="93718" spans="16:17" x14ac:dyDescent="0.25">
      <c r="P93718" s="4"/>
      <c r="Q93718" s="4"/>
    </row>
    <row r="93719" spans="16:17" x14ac:dyDescent="0.25">
      <c r="P93719" s="4"/>
      <c r="Q93719" s="4"/>
    </row>
    <row r="93720" spans="16:17" x14ac:dyDescent="0.25">
      <c r="P93720" s="4"/>
      <c r="Q93720" s="4"/>
    </row>
    <row r="93721" spans="16:17" x14ac:dyDescent="0.25">
      <c r="P93721" s="4"/>
      <c r="Q93721" s="4"/>
    </row>
    <row r="93722" spans="16:17" x14ac:dyDescent="0.25">
      <c r="P93722" s="4"/>
      <c r="Q93722" s="4"/>
    </row>
    <row r="93723" spans="16:17" x14ac:dyDescent="0.25">
      <c r="P93723" s="4"/>
      <c r="Q93723" s="4"/>
    </row>
    <row r="93724" spans="16:17" x14ac:dyDescent="0.25">
      <c r="P93724" s="4"/>
      <c r="Q93724" s="4"/>
    </row>
    <row r="93725" spans="16:17" x14ac:dyDescent="0.25">
      <c r="P93725" s="4"/>
      <c r="Q93725" s="4"/>
    </row>
    <row r="93726" spans="16:17" x14ac:dyDescent="0.25">
      <c r="P93726" s="4"/>
      <c r="Q93726" s="4"/>
    </row>
    <row r="93727" spans="16:17" x14ac:dyDescent="0.25">
      <c r="P93727" s="4"/>
      <c r="Q93727" s="4"/>
    </row>
    <row r="93728" spans="16:17" x14ac:dyDescent="0.25">
      <c r="P93728" s="4"/>
      <c r="Q93728" s="4"/>
    </row>
    <row r="93729" spans="16:17" x14ac:dyDescent="0.25">
      <c r="P93729" s="4"/>
      <c r="Q93729" s="4"/>
    </row>
    <row r="93730" spans="16:17" x14ac:dyDescent="0.25">
      <c r="P93730" s="4"/>
      <c r="Q93730" s="4"/>
    </row>
    <row r="93731" spans="16:17" x14ac:dyDescent="0.25">
      <c r="P93731" s="4"/>
      <c r="Q93731" s="4"/>
    </row>
    <row r="93732" spans="16:17" x14ac:dyDescent="0.25">
      <c r="P93732" s="4"/>
      <c r="Q93732" s="4"/>
    </row>
    <row r="93733" spans="16:17" x14ac:dyDescent="0.25">
      <c r="P93733" s="4"/>
      <c r="Q93733" s="4"/>
    </row>
    <row r="93734" spans="16:17" x14ac:dyDescent="0.25">
      <c r="P93734" s="4"/>
      <c r="Q93734" s="4"/>
    </row>
    <row r="93735" spans="16:17" x14ac:dyDescent="0.25">
      <c r="P93735" s="4"/>
      <c r="Q93735" s="4"/>
    </row>
    <row r="93736" spans="16:17" x14ac:dyDescent="0.25">
      <c r="P93736" s="4"/>
      <c r="Q93736" s="4"/>
    </row>
    <row r="93737" spans="16:17" x14ac:dyDescent="0.25">
      <c r="P93737" s="4"/>
      <c r="Q93737" s="4"/>
    </row>
    <row r="93738" spans="16:17" x14ac:dyDescent="0.25">
      <c r="P93738" s="4"/>
      <c r="Q93738" s="4"/>
    </row>
    <row r="93739" spans="16:17" x14ac:dyDescent="0.25">
      <c r="P93739" s="4"/>
      <c r="Q93739" s="4"/>
    </row>
    <row r="93740" spans="16:17" x14ac:dyDescent="0.25">
      <c r="P93740" s="4"/>
      <c r="Q93740" s="4"/>
    </row>
    <row r="93741" spans="16:17" x14ac:dyDescent="0.25">
      <c r="P93741" s="4"/>
      <c r="Q93741" s="4"/>
    </row>
    <row r="93742" spans="16:17" x14ac:dyDescent="0.25">
      <c r="P93742" s="4"/>
      <c r="Q93742" s="4"/>
    </row>
    <row r="93743" spans="16:17" x14ac:dyDescent="0.25">
      <c r="P93743" s="4"/>
      <c r="Q93743" s="4"/>
    </row>
    <row r="93744" spans="16:17" x14ac:dyDescent="0.25">
      <c r="P93744" s="4"/>
      <c r="Q93744" s="4"/>
    </row>
    <row r="93745" spans="16:17" x14ac:dyDescent="0.25">
      <c r="P93745" s="4"/>
      <c r="Q93745" s="4"/>
    </row>
    <row r="93746" spans="16:17" x14ac:dyDescent="0.25">
      <c r="P93746" s="4"/>
      <c r="Q93746" s="4"/>
    </row>
    <row r="93747" spans="16:17" x14ac:dyDescent="0.25">
      <c r="P93747" s="4"/>
      <c r="Q93747" s="4"/>
    </row>
    <row r="93748" spans="16:17" x14ac:dyDescent="0.25">
      <c r="P93748" s="4"/>
      <c r="Q93748" s="4"/>
    </row>
    <row r="93749" spans="16:17" x14ac:dyDescent="0.25">
      <c r="P93749" s="4"/>
      <c r="Q93749" s="4"/>
    </row>
    <row r="93750" spans="16:17" x14ac:dyDescent="0.25">
      <c r="P93750" s="4"/>
      <c r="Q93750" s="4"/>
    </row>
    <row r="93751" spans="16:17" x14ac:dyDescent="0.25">
      <c r="P93751" s="4"/>
      <c r="Q93751" s="4"/>
    </row>
    <row r="93752" spans="16:17" x14ac:dyDescent="0.25">
      <c r="P93752" s="4"/>
      <c r="Q93752" s="4"/>
    </row>
    <row r="93753" spans="16:17" x14ac:dyDescent="0.25">
      <c r="P93753" s="4"/>
      <c r="Q93753" s="4"/>
    </row>
    <row r="93754" spans="16:17" x14ac:dyDescent="0.25">
      <c r="P93754" s="4"/>
      <c r="Q93754" s="4"/>
    </row>
    <row r="93755" spans="16:17" x14ac:dyDescent="0.25">
      <c r="P93755" s="4"/>
      <c r="Q93755" s="4"/>
    </row>
    <row r="93756" spans="16:17" x14ac:dyDescent="0.25">
      <c r="P93756" s="4"/>
      <c r="Q93756" s="4"/>
    </row>
    <row r="93757" spans="16:17" x14ac:dyDescent="0.25">
      <c r="P93757" s="4"/>
      <c r="Q93757" s="4"/>
    </row>
    <row r="93758" spans="16:17" x14ac:dyDescent="0.25">
      <c r="P93758" s="4"/>
      <c r="Q93758" s="4"/>
    </row>
    <row r="93759" spans="16:17" x14ac:dyDescent="0.25">
      <c r="P93759" s="4"/>
      <c r="Q93759" s="4"/>
    </row>
    <row r="93760" spans="16:17" x14ac:dyDescent="0.25">
      <c r="P93760" s="4"/>
      <c r="Q93760" s="4"/>
    </row>
    <row r="93761" spans="16:17" x14ac:dyDescent="0.25">
      <c r="P93761" s="4"/>
      <c r="Q93761" s="4"/>
    </row>
    <row r="93762" spans="16:17" x14ac:dyDescent="0.25">
      <c r="P93762" s="4"/>
      <c r="Q93762" s="4"/>
    </row>
    <row r="93763" spans="16:17" x14ac:dyDescent="0.25">
      <c r="P93763" s="4"/>
      <c r="Q93763" s="4"/>
    </row>
    <row r="93764" spans="16:17" x14ac:dyDescent="0.25">
      <c r="P93764" s="4"/>
      <c r="Q93764" s="4"/>
    </row>
    <row r="93765" spans="16:17" x14ac:dyDescent="0.25">
      <c r="P93765" s="4"/>
      <c r="Q93765" s="4"/>
    </row>
    <row r="93766" spans="16:17" x14ac:dyDescent="0.25">
      <c r="P93766" s="4"/>
      <c r="Q93766" s="4"/>
    </row>
    <row r="93767" spans="16:17" x14ac:dyDescent="0.25">
      <c r="P93767" s="4"/>
      <c r="Q93767" s="4"/>
    </row>
    <row r="93768" spans="16:17" x14ac:dyDescent="0.25">
      <c r="P93768" s="4"/>
      <c r="Q93768" s="4"/>
    </row>
    <row r="93769" spans="16:17" x14ac:dyDescent="0.25">
      <c r="P93769" s="4"/>
      <c r="Q93769" s="4"/>
    </row>
    <row r="93770" spans="16:17" x14ac:dyDescent="0.25">
      <c r="P93770" s="4"/>
      <c r="Q93770" s="4"/>
    </row>
    <row r="93771" spans="16:17" x14ac:dyDescent="0.25">
      <c r="P93771" s="4"/>
      <c r="Q93771" s="4"/>
    </row>
    <row r="93772" spans="16:17" x14ac:dyDescent="0.25">
      <c r="P93772" s="4"/>
      <c r="Q93772" s="4"/>
    </row>
    <row r="93773" spans="16:17" x14ac:dyDescent="0.25">
      <c r="P93773" s="4"/>
      <c r="Q93773" s="4"/>
    </row>
    <row r="93774" spans="16:17" x14ac:dyDescent="0.25">
      <c r="P93774" s="4"/>
      <c r="Q93774" s="4"/>
    </row>
    <row r="93775" spans="16:17" x14ac:dyDescent="0.25">
      <c r="P93775" s="4"/>
      <c r="Q93775" s="4"/>
    </row>
    <row r="93776" spans="16:17" x14ac:dyDescent="0.25">
      <c r="P93776" s="4"/>
      <c r="Q93776" s="4"/>
    </row>
    <row r="93777" spans="16:17" x14ac:dyDescent="0.25">
      <c r="P93777" s="4"/>
      <c r="Q93777" s="4"/>
    </row>
    <row r="93778" spans="16:17" x14ac:dyDescent="0.25">
      <c r="P93778" s="4"/>
      <c r="Q93778" s="4"/>
    </row>
    <row r="93779" spans="16:17" x14ac:dyDescent="0.25">
      <c r="P93779" s="4"/>
      <c r="Q93779" s="4"/>
    </row>
    <row r="93780" spans="16:17" x14ac:dyDescent="0.25">
      <c r="P93780" s="4"/>
      <c r="Q93780" s="4"/>
    </row>
    <row r="93781" spans="16:17" x14ac:dyDescent="0.25">
      <c r="P93781" s="4"/>
      <c r="Q93781" s="4"/>
    </row>
    <row r="93782" spans="16:17" x14ac:dyDescent="0.25">
      <c r="P93782" s="4"/>
      <c r="Q93782" s="4"/>
    </row>
    <row r="93783" spans="16:17" x14ac:dyDescent="0.25">
      <c r="P93783" s="4"/>
      <c r="Q93783" s="4"/>
    </row>
    <row r="93784" spans="16:17" x14ac:dyDescent="0.25">
      <c r="P93784" s="4"/>
      <c r="Q93784" s="4"/>
    </row>
    <row r="93785" spans="16:17" x14ac:dyDescent="0.25">
      <c r="P93785" s="4"/>
      <c r="Q93785" s="4"/>
    </row>
    <row r="93786" spans="16:17" x14ac:dyDescent="0.25">
      <c r="P93786" s="4"/>
      <c r="Q93786" s="4"/>
    </row>
    <row r="93787" spans="16:17" x14ac:dyDescent="0.25">
      <c r="P93787" s="4"/>
      <c r="Q93787" s="4"/>
    </row>
    <row r="93788" spans="16:17" x14ac:dyDescent="0.25">
      <c r="P93788" s="4"/>
      <c r="Q93788" s="4"/>
    </row>
    <row r="93789" spans="16:17" x14ac:dyDescent="0.25">
      <c r="P93789" s="4"/>
      <c r="Q93789" s="4"/>
    </row>
    <row r="93790" spans="16:17" x14ac:dyDescent="0.25">
      <c r="P93790" s="4"/>
      <c r="Q93790" s="4"/>
    </row>
    <row r="93791" spans="16:17" x14ac:dyDescent="0.25">
      <c r="P93791" s="4"/>
      <c r="Q93791" s="4"/>
    </row>
    <row r="93792" spans="16:17" x14ac:dyDescent="0.25">
      <c r="P93792" s="4"/>
      <c r="Q93792" s="4"/>
    </row>
    <row r="93793" spans="16:17" x14ac:dyDescent="0.25">
      <c r="P93793" s="4"/>
      <c r="Q93793" s="4"/>
    </row>
    <row r="93794" spans="16:17" x14ac:dyDescent="0.25">
      <c r="P93794" s="4"/>
      <c r="Q93794" s="4"/>
    </row>
    <row r="93795" spans="16:17" x14ac:dyDescent="0.25">
      <c r="P93795" s="4"/>
      <c r="Q93795" s="4"/>
    </row>
    <row r="93796" spans="16:17" x14ac:dyDescent="0.25">
      <c r="P93796" s="4"/>
      <c r="Q93796" s="4"/>
    </row>
    <row r="93797" spans="16:17" x14ac:dyDescent="0.25">
      <c r="P93797" s="4"/>
      <c r="Q93797" s="4"/>
    </row>
    <row r="93798" spans="16:17" x14ac:dyDescent="0.25">
      <c r="P93798" s="4"/>
      <c r="Q93798" s="4"/>
    </row>
    <row r="93799" spans="16:17" x14ac:dyDescent="0.25">
      <c r="P93799" s="4"/>
      <c r="Q93799" s="4"/>
    </row>
    <row r="93800" spans="16:17" x14ac:dyDescent="0.25">
      <c r="P93800" s="4"/>
      <c r="Q93800" s="4"/>
    </row>
    <row r="93801" spans="16:17" x14ac:dyDescent="0.25">
      <c r="P93801" s="4"/>
      <c r="Q93801" s="4"/>
    </row>
    <row r="93802" spans="16:17" x14ac:dyDescent="0.25">
      <c r="P93802" s="4"/>
      <c r="Q93802" s="4"/>
    </row>
    <row r="93803" spans="16:17" x14ac:dyDescent="0.25">
      <c r="P93803" s="4"/>
      <c r="Q93803" s="4"/>
    </row>
    <row r="93804" spans="16:17" x14ac:dyDescent="0.25">
      <c r="P93804" s="4"/>
      <c r="Q93804" s="4"/>
    </row>
    <row r="93805" spans="16:17" x14ac:dyDescent="0.25">
      <c r="P93805" s="4"/>
      <c r="Q93805" s="4"/>
    </row>
    <row r="93806" spans="16:17" x14ac:dyDescent="0.25">
      <c r="P93806" s="4"/>
      <c r="Q93806" s="4"/>
    </row>
    <row r="93807" spans="16:17" x14ac:dyDescent="0.25">
      <c r="P93807" s="4"/>
      <c r="Q93807" s="4"/>
    </row>
    <row r="93808" spans="16:17" x14ac:dyDescent="0.25">
      <c r="P93808" s="4"/>
      <c r="Q93808" s="4"/>
    </row>
    <row r="93809" spans="16:17" x14ac:dyDescent="0.25">
      <c r="P93809" s="4"/>
      <c r="Q93809" s="4"/>
    </row>
    <row r="93810" spans="16:17" x14ac:dyDescent="0.25">
      <c r="P93810" s="4"/>
      <c r="Q93810" s="4"/>
    </row>
    <row r="93811" spans="16:17" x14ac:dyDescent="0.25">
      <c r="P93811" s="4"/>
      <c r="Q93811" s="4"/>
    </row>
    <row r="93812" spans="16:17" x14ac:dyDescent="0.25">
      <c r="P93812" s="4"/>
      <c r="Q93812" s="4"/>
    </row>
    <row r="93813" spans="16:17" x14ac:dyDescent="0.25">
      <c r="P93813" s="4"/>
      <c r="Q93813" s="4"/>
    </row>
    <row r="93814" spans="16:17" x14ac:dyDescent="0.25">
      <c r="P93814" s="4"/>
      <c r="Q93814" s="4"/>
    </row>
    <row r="93815" spans="16:17" x14ac:dyDescent="0.25">
      <c r="P93815" s="4"/>
      <c r="Q93815" s="4"/>
    </row>
    <row r="93816" spans="16:17" x14ac:dyDescent="0.25">
      <c r="P93816" s="4"/>
      <c r="Q93816" s="4"/>
    </row>
    <row r="93817" spans="16:17" x14ac:dyDescent="0.25">
      <c r="P93817" s="4"/>
      <c r="Q93817" s="4"/>
    </row>
    <row r="93818" spans="16:17" x14ac:dyDescent="0.25">
      <c r="P93818" s="4"/>
      <c r="Q93818" s="4"/>
    </row>
    <row r="93819" spans="16:17" x14ac:dyDescent="0.25">
      <c r="P93819" s="4"/>
      <c r="Q93819" s="4"/>
    </row>
    <row r="93820" spans="16:17" x14ac:dyDescent="0.25">
      <c r="P93820" s="4"/>
      <c r="Q93820" s="4"/>
    </row>
    <row r="93821" spans="16:17" x14ac:dyDescent="0.25">
      <c r="P93821" s="4"/>
      <c r="Q93821" s="4"/>
    </row>
    <row r="93822" spans="16:17" x14ac:dyDescent="0.25">
      <c r="P93822" s="4"/>
      <c r="Q93822" s="4"/>
    </row>
    <row r="93823" spans="16:17" x14ac:dyDescent="0.25">
      <c r="P93823" s="4"/>
      <c r="Q93823" s="4"/>
    </row>
    <row r="93824" spans="16:17" x14ac:dyDescent="0.25">
      <c r="P93824" s="4"/>
      <c r="Q93824" s="4"/>
    </row>
    <row r="93825" spans="16:17" x14ac:dyDescent="0.25">
      <c r="P93825" s="4"/>
      <c r="Q93825" s="4"/>
    </row>
    <row r="93826" spans="16:17" x14ac:dyDescent="0.25">
      <c r="P93826" s="4"/>
      <c r="Q93826" s="4"/>
    </row>
    <row r="93827" spans="16:17" x14ac:dyDescent="0.25">
      <c r="P93827" s="4"/>
      <c r="Q93827" s="4"/>
    </row>
    <row r="93828" spans="16:17" x14ac:dyDescent="0.25">
      <c r="P93828" s="4"/>
      <c r="Q93828" s="4"/>
    </row>
    <row r="93829" spans="16:17" x14ac:dyDescent="0.25">
      <c r="P93829" s="4"/>
      <c r="Q93829" s="4"/>
    </row>
    <row r="93830" spans="16:17" x14ac:dyDescent="0.25">
      <c r="P93830" s="4"/>
      <c r="Q93830" s="4"/>
    </row>
    <row r="93831" spans="16:17" x14ac:dyDescent="0.25">
      <c r="P93831" s="4"/>
      <c r="Q93831" s="4"/>
    </row>
    <row r="93832" spans="16:17" x14ac:dyDescent="0.25">
      <c r="P93832" s="4"/>
      <c r="Q93832" s="4"/>
    </row>
    <row r="93833" spans="16:17" x14ac:dyDescent="0.25">
      <c r="P93833" s="4"/>
      <c r="Q93833" s="4"/>
    </row>
    <row r="93834" spans="16:17" x14ac:dyDescent="0.25">
      <c r="P93834" s="4"/>
      <c r="Q93834" s="4"/>
    </row>
    <row r="93835" spans="16:17" x14ac:dyDescent="0.25">
      <c r="P93835" s="4"/>
      <c r="Q93835" s="4"/>
    </row>
    <row r="93836" spans="16:17" x14ac:dyDescent="0.25">
      <c r="P93836" s="4"/>
      <c r="Q93836" s="4"/>
    </row>
    <row r="93837" spans="16:17" x14ac:dyDescent="0.25">
      <c r="P93837" s="4"/>
      <c r="Q93837" s="4"/>
    </row>
    <row r="93838" spans="16:17" x14ac:dyDescent="0.25">
      <c r="P93838" s="4"/>
      <c r="Q93838" s="4"/>
    </row>
    <row r="93839" spans="16:17" x14ac:dyDescent="0.25">
      <c r="P93839" s="4"/>
      <c r="Q93839" s="4"/>
    </row>
    <row r="93840" spans="16:17" x14ac:dyDescent="0.25">
      <c r="P93840" s="4"/>
      <c r="Q93840" s="4"/>
    </row>
    <row r="93841" spans="16:17" x14ac:dyDescent="0.25">
      <c r="P93841" s="4"/>
      <c r="Q93841" s="4"/>
    </row>
    <row r="93842" spans="16:17" x14ac:dyDescent="0.25">
      <c r="P93842" s="4"/>
      <c r="Q93842" s="4"/>
    </row>
    <row r="93843" spans="16:17" x14ac:dyDescent="0.25">
      <c r="P93843" s="4"/>
      <c r="Q93843" s="4"/>
    </row>
    <row r="93844" spans="16:17" x14ac:dyDescent="0.25">
      <c r="P93844" s="4"/>
      <c r="Q93844" s="4"/>
    </row>
    <row r="93845" spans="16:17" x14ac:dyDescent="0.25">
      <c r="P93845" s="4"/>
      <c r="Q93845" s="4"/>
    </row>
    <row r="93846" spans="16:17" x14ac:dyDescent="0.25">
      <c r="P93846" s="4"/>
      <c r="Q93846" s="4"/>
    </row>
    <row r="93847" spans="16:17" x14ac:dyDescent="0.25">
      <c r="P93847" s="4"/>
      <c r="Q93847" s="4"/>
    </row>
    <row r="93848" spans="16:17" x14ac:dyDescent="0.25">
      <c r="P93848" s="4"/>
      <c r="Q93848" s="4"/>
    </row>
    <row r="93849" spans="16:17" x14ac:dyDescent="0.25">
      <c r="P93849" s="4"/>
      <c r="Q93849" s="4"/>
    </row>
    <row r="93850" spans="16:17" x14ac:dyDescent="0.25">
      <c r="P93850" s="4"/>
      <c r="Q93850" s="4"/>
    </row>
    <row r="93851" spans="16:17" x14ac:dyDescent="0.25">
      <c r="P93851" s="4"/>
      <c r="Q93851" s="4"/>
    </row>
    <row r="93852" spans="16:17" x14ac:dyDescent="0.25">
      <c r="P93852" s="4"/>
      <c r="Q93852" s="4"/>
    </row>
    <row r="93853" spans="16:17" x14ac:dyDescent="0.25">
      <c r="P93853" s="4"/>
      <c r="Q93853" s="4"/>
    </row>
    <row r="93854" spans="16:17" x14ac:dyDescent="0.25">
      <c r="P93854" s="4"/>
      <c r="Q93854" s="4"/>
    </row>
    <row r="93855" spans="16:17" x14ac:dyDescent="0.25">
      <c r="P93855" s="4"/>
      <c r="Q93855" s="4"/>
    </row>
    <row r="93856" spans="16:17" x14ac:dyDescent="0.25">
      <c r="P93856" s="4"/>
      <c r="Q93856" s="4"/>
    </row>
    <row r="93857" spans="16:17" x14ac:dyDescent="0.25">
      <c r="P93857" s="4"/>
      <c r="Q93857" s="4"/>
    </row>
    <row r="93858" spans="16:17" x14ac:dyDescent="0.25">
      <c r="P93858" s="4"/>
      <c r="Q93858" s="4"/>
    </row>
    <row r="93859" spans="16:17" x14ac:dyDescent="0.25">
      <c r="P93859" s="4"/>
      <c r="Q93859" s="4"/>
    </row>
    <row r="93860" spans="16:17" x14ac:dyDescent="0.25">
      <c r="P93860" s="4"/>
      <c r="Q93860" s="4"/>
    </row>
    <row r="93861" spans="16:17" x14ac:dyDescent="0.25">
      <c r="P93861" s="4"/>
      <c r="Q93861" s="4"/>
    </row>
    <row r="93862" spans="16:17" x14ac:dyDescent="0.25">
      <c r="P93862" s="4"/>
      <c r="Q93862" s="4"/>
    </row>
    <row r="93863" spans="16:17" x14ac:dyDescent="0.25">
      <c r="P93863" s="4"/>
      <c r="Q93863" s="4"/>
    </row>
    <row r="93864" spans="16:17" x14ac:dyDescent="0.25">
      <c r="P93864" s="4"/>
      <c r="Q93864" s="4"/>
    </row>
    <row r="93865" spans="16:17" x14ac:dyDescent="0.25">
      <c r="P93865" s="4"/>
      <c r="Q93865" s="4"/>
    </row>
    <row r="93866" spans="16:17" x14ac:dyDescent="0.25">
      <c r="P93866" s="4"/>
      <c r="Q93866" s="4"/>
    </row>
    <row r="93867" spans="16:17" x14ac:dyDescent="0.25">
      <c r="P93867" s="4"/>
      <c r="Q93867" s="4"/>
    </row>
    <row r="93868" spans="16:17" x14ac:dyDescent="0.25">
      <c r="P93868" s="4"/>
      <c r="Q93868" s="4"/>
    </row>
    <row r="93869" spans="16:17" x14ac:dyDescent="0.25">
      <c r="P93869" s="4"/>
      <c r="Q93869" s="4"/>
    </row>
    <row r="93870" spans="16:17" x14ac:dyDescent="0.25">
      <c r="P93870" s="4"/>
      <c r="Q93870" s="4"/>
    </row>
    <row r="93871" spans="16:17" x14ac:dyDescent="0.25">
      <c r="P93871" s="4"/>
      <c r="Q93871" s="4"/>
    </row>
    <row r="93872" spans="16:17" x14ac:dyDescent="0.25">
      <c r="P93872" s="4"/>
      <c r="Q93872" s="4"/>
    </row>
    <row r="93873" spans="16:17" x14ac:dyDescent="0.25">
      <c r="P93873" s="4"/>
      <c r="Q93873" s="4"/>
    </row>
    <row r="93874" spans="16:17" x14ac:dyDescent="0.25">
      <c r="P93874" s="4"/>
      <c r="Q93874" s="4"/>
    </row>
    <row r="93875" spans="16:17" x14ac:dyDescent="0.25">
      <c r="P93875" s="4"/>
      <c r="Q93875" s="4"/>
    </row>
    <row r="93876" spans="16:17" x14ac:dyDescent="0.25">
      <c r="P93876" s="4"/>
      <c r="Q93876" s="4"/>
    </row>
    <row r="93877" spans="16:17" x14ac:dyDescent="0.25">
      <c r="P93877" s="4"/>
      <c r="Q93877" s="4"/>
    </row>
    <row r="93878" spans="16:17" x14ac:dyDescent="0.25">
      <c r="P93878" s="4"/>
      <c r="Q93878" s="4"/>
    </row>
    <row r="93879" spans="16:17" x14ac:dyDescent="0.25">
      <c r="P93879" s="4"/>
      <c r="Q93879" s="4"/>
    </row>
    <row r="93880" spans="16:17" x14ac:dyDescent="0.25">
      <c r="P93880" s="4"/>
      <c r="Q93880" s="4"/>
    </row>
    <row r="93881" spans="16:17" x14ac:dyDescent="0.25">
      <c r="P93881" s="4"/>
      <c r="Q93881" s="4"/>
    </row>
    <row r="93882" spans="16:17" x14ac:dyDescent="0.25">
      <c r="P93882" s="4"/>
      <c r="Q93882" s="4"/>
    </row>
    <row r="93883" spans="16:17" x14ac:dyDescent="0.25">
      <c r="P93883" s="4"/>
      <c r="Q93883" s="4"/>
    </row>
    <row r="93884" spans="16:17" x14ac:dyDescent="0.25">
      <c r="P93884" s="4"/>
      <c r="Q93884" s="4"/>
    </row>
    <row r="93885" spans="16:17" x14ac:dyDescent="0.25">
      <c r="P93885" s="4"/>
      <c r="Q93885" s="4"/>
    </row>
    <row r="93886" spans="16:17" x14ac:dyDescent="0.25">
      <c r="P93886" s="4"/>
      <c r="Q93886" s="4"/>
    </row>
    <row r="93887" spans="16:17" x14ac:dyDescent="0.25">
      <c r="P93887" s="4"/>
      <c r="Q93887" s="4"/>
    </row>
    <row r="93888" spans="16:17" x14ac:dyDescent="0.25">
      <c r="P93888" s="4"/>
      <c r="Q93888" s="4"/>
    </row>
    <row r="93889" spans="16:17" x14ac:dyDescent="0.25">
      <c r="P93889" s="4"/>
      <c r="Q93889" s="4"/>
    </row>
    <row r="93890" spans="16:17" x14ac:dyDescent="0.25">
      <c r="P93890" s="4"/>
      <c r="Q93890" s="4"/>
    </row>
    <row r="93891" spans="16:17" x14ac:dyDescent="0.25">
      <c r="P93891" s="4"/>
      <c r="Q93891" s="4"/>
    </row>
    <row r="93892" spans="16:17" x14ac:dyDescent="0.25">
      <c r="P93892" s="4"/>
      <c r="Q93892" s="4"/>
    </row>
    <row r="93893" spans="16:17" x14ac:dyDescent="0.25">
      <c r="P93893" s="4"/>
      <c r="Q93893" s="4"/>
    </row>
    <row r="93894" spans="16:17" x14ac:dyDescent="0.25">
      <c r="P93894" s="4"/>
      <c r="Q93894" s="4"/>
    </row>
    <row r="93895" spans="16:17" x14ac:dyDescent="0.25">
      <c r="P93895" s="4"/>
      <c r="Q93895" s="4"/>
    </row>
    <row r="93896" spans="16:17" x14ac:dyDescent="0.25">
      <c r="P93896" s="4"/>
      <c r="Q93896" s="4"/>
    </row>
    <row r="93897" spans="16:17" x14ac:dyDescent="0.25">
      <c r="P93897" s="4"/>
      <c r="Q93897" s="4"/>
    </row>
    <row r="93898" spans="16:17" x14ac:dyDescent="0.25">
      <c r="P93898" s="4"/>
      <c r="Q93898" s="4"/>
    </row>
    <row r="93899" spans="16:17" x14ac:dyDescent="0.25">
      <c r="P93899" s="4"/>
      <c r="Q93899" s="4"/>
    </row>
    <row r="93900" spans="16:17" x14ac:dyDescent="0.25">
      <c r="P93900" s="4"/>
      <c r="Q93900" s="4"/>
    </row>
    <row r="93901" spans="16:17" x14ac:dyDescent="0.25">
      <c r="P93901" s="4"/>
      <c r="Q93901" s="4"/>
    </row>
    <row r="93902" spans="16:17" x14ac:dyDescent="0.25">
      <c r="P93902" s="4"/>
      <c r="Q93902" s="4"/>
    </row>
    <row r="93903" spans="16:17" x14ac:dyDescent="0.25">
      <c r="P93903" s="4"/>
      <c r="Q93903" s="4"/>
    </row>
    <row r="93904" spans="16:17" x14ac:dyDescent="0.25">
      <c r="P93904" s="4"/>
      <c r="Q93904" s="4"/>
    </row>
    <row r="93905" spans="16:17" x14ac:dyDescent="0.25">
      <c r="P93905" s="4"/>
      <c r="Q93905" s="4"/>
    </row>
    <row r="93906" spans="16:17" x14ac:dyDescent="0.25">
      <c r="P93906" s="4"/>
      <c r="Q93906" s="4"/>
    </row>
    <row r="93907" spans="16:17" x14ac:dyDescent="0.25">
      <c r="P93907" s="4"/>
      <c r="Q93907" s="4"/>
    </row>
    <row r="93908" spans="16:17" x14ac:dyDescent="0.25">
      <c r="P93908" s="4"/>
      <c r="Q93908" s="4"/>
    </row>
    <row r="93909" spans="16:17" x14ac:dyDescent="0.25">
      <c r="P93909" s="4"/>
      <c r="Q93909" s="4"/>
    </row>
    <row r="93910" spans="16:17" x14ac:dyDescent="0.25">
      <c r="P93910" s="4"/>
      <c r="Q93910" s="4"/>
    </row>
    <row r="93911" spans="16:17" x14ac:dyDescent="0.25">
      <c r="P93911" s="4"/>
      <c r="Q93911" s="4"/>
    </row>
    <row r="93912" spans="16:17" x14ac:dyDescent="0.25">
      <c r="P93912" s="4"/>
      <c r="Q93912" s="4"/>
    </row>
    <row r="93913" spans="16:17" x14ac:dyDescent="0.25">
      <c r="P93913" s="4"/>
      <c r="Q93913" s="4"/>
    </row>
    <row r="93914" spans="16:17" x14ac:dyDescent="0.25">
      <c r="P93914" s="4"/>
      <c r="Q93914" s="4"/>
    </row>
    <row r="93915" spans="16:17" x14ac:dyDescent="0.25">
      <c r="P93915" s="4"/>
      <c r="Q93915" s="4"/>
    </row>
    <row r="93916" spans="16:17" x14ac:dyDescent="0.25">
      <c r="P93916" s="4"/>
      <c r="Q93916" s="4"/>
    </row>
    <row r="93917" spans="16:17" x14ac:dyDescent="0.25">
      <c r="P93917" s="4"/>
      <c r="Q93917" s="4"/>
    </row>
    <row r="93918" spans="16:17" x14ac:dyDescent="0.25">
      <c r="P93918" s="4"/>
      <c r="Q93918" s="4"/>
    </row>
    <row r="93919" spans="16:17" x14ac:dyDescent="0.25">
      <c r="P93919" s="4"/>
      <c r="Q93919" s="4"/>
    </row>
    <row r="93920" spans="16:17" x14ac:dyDescent="0.25">
      <c r="P93920" s="4"/>
      <c r="Q93920" s="4"/>
    </row>
    <row r="93921" spans="16:17" x14ac:dyDescent="0.25">
      <c r="P93921" s="4"/>
      <c r="Q93921" s="4"/>
    </row>
    <row r="93922" spans="16:17" x14ac:dyDescent="0.25">
      <c r="P93922" s="4"/>
      <c r="Q93922" s="4"/>
    </row>
    <row r="93923" spans="16:17" x14ac:dyDescent="0.25">
      <c r="P93923" s="4"/>
      <c r="Q93923" s="4"/>
    </row>
    <row r="93924" spans="16:17" x14ac:dyDescent="0.25">
      <c r="P93924" s="4"/>
      <c r="Q93924" s="4"/>
    </row>
    <row r="93925" spans="16:17" x14ac:dyDescent="0.25">
      <c r="P93925" s="4"/>
      <c r="Q93925" s="4"/>
    </row>
    <row r="93926" spans="16:17" x14ac:dyDescent="0.25">
      <c r="P93926" s="4"/>
      <c r="Q93926" s="4"/>
    </row>
    <row r="93927" spans="16:17" x14ac:dyDescent="0.25">
      <c r="P93927" s="4"/>
      <c r="Q93927" s="4"/>
    </row>
    <row r="93928" spans="16:17" x14ac:dyDescent="0.25">
      <c r="P93928" s="4"/>
      <c r="Q93928" s="4"/>
    </row>
    <row r="93929" spans="16:17" x14ac:dyDescent="0.25">
      <c r="P93929" s="4"/>
      <c r="Q93929" s="4"/>
    </row>
    <row r="93930" spans="16:17" x14ac:dyDescent="0.25">
      <c r="P93930" s="4"/>
      <c r="Q93930" s="4"/>
    </row>
    <row r="93931" spans="16:17" x14ac:dyDescent="0.25">
      <c r="P93931" s="4"/>
      <c r="Q93931" s="4"/>
    </row>
    <row r="93932" spans="16:17" x14ac:dyDescent="0.25">
      <c r="P93932" s="4"/>
      <c r="Q93932" s="4"/>
    </row>
    <row r="93933" spans="16:17" x14ac:dyDescent="0.25">
      <c r="P93933" s="4"/>
      <c r="Q93933" s="4"/>
    </row>
    <row r="93934" spans="16:17" x14ac:dyDescent="0.25">
      <c r="P93934" s="4"/>
      <c r="Q93934" s="4"/>
    </row>
    <row r="93935" spans="16:17" x14ac:dyDescent="0.25">
      <c r="P93935" s="4"/>
      <c r="Q93935" s="4"/>
    </row>
    <row r="93936" spans="16:17" x14ac:dyDescent="0.25">
      <c r="P93936" s="4"/>
      <c r="Q93936" s="4"/>
    </row>
    <row r="93937" spans="16:17" x14ac:dyDescent="0.25">
      <c r="P93937" s="4"/>
      <c r="Q93937" s="4"/>
    </row>
    <row r="93938" spans="16:17" x14ac:dyDescent="0.25">
      <c r="P93938" s="4"/>
      <c r="Q93938" s="4"/>
    </row>
    <row r="93939" spans="16:17" x14ac:dyDescent="0.25">
      <c r="P93939" s="4"/>
      <c r="Q93939" s="4"/>
    </row>
    <row r="93940" spans="16:17" x14ac:dyDescent="0.25">
      <c r="P93940" s="4"/>
      <c r="Q93940" s="4"/>
    </row>
    <row r="93941" spans="16:17" x14ac:dyDescent="0.25">
      <c r="P93941" s="4"/>
      <c r="Q93941" s="4"/>
    </row>
    <row r="93942" spans="16:17" x14ac:dyDescent="0.25">
      <c r="P93942" s="4"/>
      <c r="Q93942" s="4"/>
    </row>
    <row r="93943" spans="16:17" x14ac:dyDescent="0.25">
      <c r="P93943" s="4"/>
      <c r="Q93943" s="4"/>
    </row>
    <row r="93944" spans="16:17" x14ac:dyDescent="0.25">
      <c r="P93944" s="4"/>
      <c r="Q93944" s="4"/>
    </row>
    <row r="93945" spans="16:17" x14ac:dyDescent="0.25">
      <c r="P93945" s="4"/>
      <c r="Q93945" s="4"/>
    </row>
    <row r="93946" spans="16:17" x14ac:dyDescent="0.25">
      <c r="P93946" s="4"/>
      <c r="Q93946" s="4"/>
    </row>
    <row r="93947" spans="16:17" x14ac:dyDescent="0.25">
      <c r="P93947" s="4"/>
      <c r="Q93947" s="4"/>
    </row>
    <row r="93948" spans="16:17" x14ac:dyDescent="0.25">
      <c r="P93948" s="4"/>
      <c r="Q93948" s="4"/>
    </row>
    <row r="93949" spans="16:17" x14ac:dyDescent="0.25">
      <c r="P93949" s="4"/>
      <c r="Q93949" s="4"/>
    </row>
    <row r="93950" spans="16:17" x14ac:dyDescent="0.25">
      <c r="P93950" s="4"/>
      <c r="Q93950" s="4"/>
    </row>
    <row r="93951" spans="16:17" x14ac:dyDescent="0.25">
      <c r="P93951" s="4"/>
      <c r="Q93951" s="4"/>
    </row>
    <row r="93952" spans="16:17" x14ac:dyDescent="0.25">
      <c r="P93952" s="4"/>
      <c r="Q93952" s="4"/>
    </row>
    <row r="93953" spans="16:17" x14ac:dyDescent="0.25">
      <c r="P93953" s="4"/>
      <c r="Q93953" s="4"/>
    </row>
    <row r="93954" spans="16:17" x14ac:dyDescent="0.25">
      <c r="P93954" s="4"/>
      <c r="Q93954" s="4"/>
    </row>
    <row r="93955" spans="16:17" x14ac:dyDescent="0.25">
      <c r="P93955" s="4"/>
      <c r="Q93955" s="4"/>
    </row>
    <row r="93956" spans="16:17" x14ac:dyDescent="0.25">
      <c r="P93956" s="4"/>
      <c r="Q93956" s="4"/>
    </row>
    <row r="93957" spans="16:17" x14ac:dyDescent="0.25">
      <c r="P93957" s="4"/>
      <c r="Q93957" s="4"/>
    </row>
    <row r="93958" spans="16:17" x14ac:dyDescent="0.25">
      <c r="P93958" s="4"/>
      <c r="Q93958" s="4"/>
    </row>
    <row r="93959" spans="16:17" x14ac:dyDescent="0.25">
      <c r="P93959" s="4"/>
      <c r="Q93959" s="4"/>
    </row>
    <row r="93960" spans="16:17" x14ac:dyDescent="0.25">
      <c r="P93960" s="4"/>
      <c r="Q93960" s="4"/>
    </row>
    <row r="93961" spans="16:17" x14ac:dyDescent="0.25">
      <c r="P93961" s="4"/>
      <c r="Q93961" s="4"/>
    </row>
    <row r="93962" spans="16:17" x14ac:dyDescent="0.25">
      <c r="P93962" s="4"/>
      <c r="Q93962" s="4"/>
    </row>
    <row r="93963" spans="16:17" x14ac:dyDescent="0.25">
      <c r="P93963" s="4"/>
      <c r="Q93963" s="4"/>
    </row>
    <row r="93964" spans="16:17" x14ac:dyDescent="0.25">
      <c r="P93964" s="4"/>
      <c r="Q93964" s="4"/>
    </row>
    <row r="93965" spans="16:17" x14ac:dyDescent="0.25">
      <c r="P93965" s="4"/>
      <c r="Q93965" s="4"/>
    </row>
    <row r="93966" spans="16:17" x14ac:dyDescent="0.25">
      <c r="P93966" s="4"/>
      <c r="Q93966" s="4"/>
    </row>
    <row r="93967" spans="16:17" x14ac:dyDescent="0.25">
      <c r="P93967" s="4"/>
      <c r="Q93967" s="4"/>
    </row>
    <row r="93968" spans="16:17" x14ac:dyDescent="0.25">
      <c r="P93968" s="4"/>
      <c r="Q93968" s="4"/>
    </row>
    <row r="93969" spans="16:17" x14ac:dyDescent="0.25">
      <c r="P93969" s="4"/>
      <c r="Q93969" s="4"/>
    </row>
    <row r="93970" spans="16:17" x14ac:dyDescent="0.25">
      <c r="P93970" s="4"/>
      <c r="Q93970" s="4"/>
    </row>
    <row r="93971" spans="16:17" x14ac:dyDescent="0.25">
      <c r="P93971" s="4"/>
      <c r="Q93971" s="4"/>
    </row>
    <row r="93972" spans="16:17" x14ac:dyDescent="0.25">
      <c r="P93972" s="4"/>
      <c r="Q93972" s="4"/>
    </row>
    <row r="93973" spans="16:17" x14ac:dyDescent="0.25">
      <c r="P93973" s="4"/>
      <c r="Q93973" s="4"/>
    </row>
    <row r="93974" spans="16:17" x14ac:dyDescent="0.25">
      <c r="P93974" s="4"/>
      <c r="Q93974" s="4"/>
    </row>
    <row r="93975" spans="16:17" x14ac:dyDescent="0.25">
      <c r="P93975" s="4"/>
      <c r="Q93975" s="4"/>
    </row>
    <row r="93976" spans="16:17" x14ac:dyDescent="0.25">
      <c r="P93976" s="4"/>
      <c r="Q93976" s="4"/>
    </row>
    <row r="93977" spans="16:17" x14ac:dyDescent="0.25">
      <c r="P93977" s="4"/>
      <c r="Q93977" s="4"/>
    </row>
    <row r="93978" spans="16:17" x14ac:dyDescent="0.25">
      <c r="P93978" s="4"/>
      <c r="Q93978" s="4"/>
    </row>
    <row r="93979" spans="16:17" x14ac:dyDescent="0.25">
      <c r="P93979" s="4"/>
      <c r="Q93979" s="4"/>
    </row>
    <row r="93980" spans="16:17" x14ac:dyDescent="0.25">
      <c r="P93980" s="4"/>
      <c r="Q93980" s="4"/>
    </row>
    <row r="93981" spans="16:17" x14ac:dyDescent="0.25">
      <c r="P93981" s="4"/>
      <c r="Q93981" s="4"/>
    </row>
    <row r="93982" spans="16:17" x14ac:dyDescent="0.25">
      <c r="P93982" s="4"/>
      <c r="Q93982" s="4"/>
    </row>
    <row r="93983" spans="16:17" x14ac:dyDescent="0.25">
      <c r="P93983" s="4"/>
      <c r="Q93983" s="4"/>
    </row>
    <row r="93984" spans="16:17" x14ac:dyDescent="0.25">
      <c r="P93984" s="4"/>
      <c r="Q93984" s="4"/>
    </row>
    <row r="93985" spans="16:17" x14ac:dyDescent="0.25">
      <c r="P93985" s="4"/>
      <c r="Q93985" s="4"/>
    </row>
    <row r="93986" spans="16:17" x14ac:dyDescent="0.25">
      <c r="P93986" s="4"/>
      <c r="Q93986" s="4"/>
    </row>
    <row r="93987" spans="16:17" x14ac:dyDescent="0.25">
      <c r="P93987" s="4"/>
      <c r="Q93987" s="4"/>
    </row>
    <row r="93988" spans="16:17" x14ac:dyDescent="0.25">
      <c r="P93988" s="4"/>
      <c r="Q93988" s="4"/>
    </row>
    <row r="93989" spans="16:17" x14ac:dyDescent="0.25">
      <c r="P93989" s="4"/>
      <c r="Q93989" s="4"/>
    </row>
    <row r="93990" spans="16:17" x14ac:dyDescent="0.25">
      <c r="P93990" s="4"/>
      <c r="Q93990" s="4"/>
    </row>
    <row r="93991" spans="16:17" x14ac:dyDescent="0.25">
      <c r="P93991" s="4"/>
      <c r="Q93991" s="4"/>
    </row>
    <row r="93992" spans="16:17" x14ac:dyDescent="0.25">
      <c r="P93992" s="4"/>
      <c r="Q93992" s="4"/>
    </row>
    <row r="93993" spans="16:17" x14ac:dyDescent="0.25">
      <c r="P93993" s="4"/>
      <c r="Q93993" s="4"/>
    </row>
    <row r="93994" spans="16:17" x14ac:dyDescent="0.25">
      <c r="P93994" s="4"/>
      <c r="Q93994" s="4"/>
    </row>
    <row r="93995" spans="16:17" x14ac:dyDescent="0.25">
      <c r="P93995" s="4"/>
      <c r="Q93995" s="4"/>
    </row>
    <row r="93996" spans="16:17" x14ac:dyDescent="0.25">
      <c r="P93996" s="4"/>
      <c r="Q93996" s="4"/>
    </row>
    <row r="93997" spans="16:17" x14ac:dyDescent="0.25">
      <c r="P93997" s="4"/>
      <c r="Q93997" s="4"/>
    </row>
    <row r="93998" spans="16:17" x14ac:dyDescent="0.25">
      <c r="P93998" s="4"/>
      <c r="Q93998" s="4"/>
    </row>
    <row r="93999" spans="16:17" x14ac:dyDescent="0.25">
      <c r="P93999" s="4"/>
      <c r="Q93999" s="4"/>
    </row>
    <row r="94000" spans="16:17" x14ac:dyDescent="0.25">
      <c r="P94000" s="4"/>
      <c r="Q94000" s="4"/>
    </row>
    <row r="94001" spans="16:17" x14ac:dyDescent="0.25">
      <c r="P94001" s="4"/>
      <c r="Q94001" s="4"/>
    </row>
    <row r="94002" spans="16:17" x14ac:dyDescent="0.25">
      <c r="P94002" s="4"/>
      <c r="Q94002" s="4"/>
    </row>
    <row r="94003" spans="16:17" x14ac:dyDescent="0.25">
      <c r="P94003" s="4"/>
      <c r="Q94003" s="4"/>
    </row>
    <row r="94004" spans="16:17" x14ac:dyDescent="0.25">
      <c r="P94004" s="4"/>
      <c r="Q94004" s="4"/>
    </row>
    <row r="94005" spans="16:17" x14ac:dyDescent="0.25">
      <c r="P94005" s="4"/>
      <c r="Q94005" s="4"/>
    </row>
    <row r="94006" spans="16:17" x14ac:dyDescent="0.25">
      <c r="P94006" s="4"/>
      <c r="Q94006" s="4"/>
    </row>
    <row r="94007" spans="16:17" x14ac:dyDescent="0.25">
      <c r="P94007" s="4"/>
      <c r="Q94007" s="4"/>
    </row>
    <row r="94008" spans="16:17" x14ac:dyDescent="0.25">
      <c r="P94008" s="4"/>
      <c r="Q94008" s="4"/>
    </row>
    <row r="94009" spans="16:17" x14ac:dyDescent="0.25">
      <c r="P94009" s="4"/>
      <c r="Q94009" s="4"/>
    </row>
    <row r="94010" spans="16:17" x14ac:dyDescent="0.25">
      <c r="P94010" s="4"/>
      <c r="Q94010" s="4"/>
    </row>
    <row r="94011" spans="16:17" x14ac:dyDescent="0.25">
      <c r="P94011" s="4"/>
      <c r="Q94011" s="4"/>
    </row>
    <row r="94012" spans="16:17" x14ac:dyDescent="0.25">
      <c r="P94012" s="4"/>
      <c r="Q94012" s="4"/>
    </row>
    <row r="94013" spans="16:17" x14ac:dyDescent="0.25">
      <c r="P94013" s="4"/>
      <c r="Q94013" s="4"/>
    </row>
    <row r="94014" spans="16:17" x14ac:dyDescent="0.25">
      <c r="P94014" s="4"/>
      <c r="Q94014" s="4"/>
    </row>
    <row r="94015" spans="16:17" x14ac:dyDescent="0.25">
      <c r="P94015" s="4"/>
      <c r="Q94015" s="4"/>
    </row>
    <row r="94016" spans="16:17" x14ac:dyDescent="0.25">
      <c r="P94016" s="4"/>
      <c r="Q94016" s="4"/>
    </row>
    <row r="94017" spans="16:17" x14ac:dyDescent="0.25">
      <c r="P94017" s="4"/>
      <c r="Q94017" s="4"/>
    </row>
    <row r="94018" spans="16:17" x14ac:dyDescent="0.25">
      <c r="P94018" s="4"/>
      <c r="Q94018" s="4"/>
    </row>
    <row r="94019" spans="16:17" x14ac:dyDescent="0.25">
      <c r="P94019" s="4"/>
      <c r="Q94019" s="4"/>
    </row>
    <row r="94020" spans="16:17" x14ac:dyDescent="0.25">
      <c r="P94020" s="4"/>
      <c r="Q94020" s="4"/>
    </row>
    <row r="94021" spans="16:17" x14ac:dyDescent="0.25">
      <c r="P94021" s="4"/>
      <c r="Q94021" s="4"/>
    </row>
    <row r="94022" spans="16:17" x14ac:dyDescent="0.25">
      <c r="P94022" s="4"/>
      <c r="Q94022" s="4"/>
    </row>
    <row r="94023" spans="16:17" x14ac:dyDescent="0.25">
      <c r="P94023" s="4"/>
      <c r="Q94023" s="4"/>
    </row>
    <row r="94024" spans="16:17" x14ac:dyDescent="0.25">
      <c r="P94024" s="4"/>
      <c r="Q94024" s="4"/>
    </row>
    <row r="94025" spans="16:17" x14ac:dyDescent="0.25">
      <c r="P94025" s="4"/>
      <c r="Q94025" s="4"/>
    </row>
    <row r="94026" spans="16:17" x14ac:dyDescent="0.25">
      <c r="P94026" s="4"/>
      <c r="Q94026" s="4"/>
    </row>
    <row r="94027" spans="16:17" x14ac:dyDescent="0.25">
      <c r="P94027" s="4"/>
      <c r="Q94027" s="4"/>
    </row>
    <row r="94028" spans="16:17" x14ac:dyDescent="0.25">
      <c r="P94028" s="4"/>
      <c r="Q94028" s="4"/>
    </row>
    <row r="94029" spans="16:17" x14ac:dyDescent="0.25">
      <c r="P94029" s="4"/>
      <c r="Q94029" s="4"/>
    </row>
    <row r="94030" spans="16:17" x14ac:dyDescent="0.25">
      <c r="P94030" s="4"/>
      <c r="Q94030" s="4"/>
    </row>
    <row r="94031" spans="16:17" x14ac:dyDescent="0.25">
      <c r="P94031" s="4"/>
      <c r="Q94031" s="4"/>
    </row>
    <row r="94032" spans="16:17" x14ac:dyDescent="0.25">
      <c r="P94032" s="4"/>
      <c r="Q94032" s="4"/>
    </row>
    <row r="94033" spans="16:17" x14ac:dyDescent="0.25">
      <c r="P94033" s="4"/>
      <c r="Q94033" s="4"/>
    </row>
    <row r="94034" spans="16:17" x14ac:dyDescent="0.25">
      <c r="P94034" s="4"/>
      <c r="Q94034" s="4"/>
    </row>
    <row r="94035" spans="16:17" x14ac:dyDescent="0.25">
      <c r="P94035" s="4"/>
      <c r="Q94035" s="4"/>
    </row>
    <row r="94036" spans="16:17" x14ac:dyDescent="0.25">
      <c r="P94036" s="4"/>
      <c r="Q94036" s="4"/>
    </row>
    <row r="94037" spans="16:17" x14ac:dyDescent="0.25">
      <c r="P94037" s="4"/>
      <c r="Q94037" s="4"/>
    </row>
    <row r="94038" spans="16:17" x14ac:dyDescent="0.25">
      <c r="P94038" s="4"/>
      <c r="Q94038" s="4"/>
    </row>
    <row r="94039" spans="16:17" x14ac:dyDescent="0.25">
      <c r="P94039" s="4"/>
      <c r="Q94039" s="4"/>
    </row>
    <row r="94040" spans="16:17" x14ac:dyDescent="0.25">
      <c r="P94040" s="4"/>
      <c r="Q94040" s="4"/>
    </row>
    <row r="94041" spans="16:17" x14ac:dyDescent="0.25">
      <c r="P94041" s="4"/>
      <c r="Q94041" s="4"/>
    </row>
    <row r="94042" spans="16:17" x14ac:dyDescent="0.25">
      <c r="P94042" s="4"/>
      <c r="Q94042" s="4"/>
    </row>
    <row r="94043" spans="16:17" x14ac:dyDescent="0.25">
      <c r="P94043" s="4"/>
      <c r="Q94043" s="4"/>
    </row>
    <row r="94044" spans="16:17" x14ac:dyDescent="0.25">
      <c r="P94044" s="4"/>
      <c r="Q94044" s="4"/>
    </row>
    <row r="94045" spans="16:17" x14ac:dyDescent="0.25">
      <c r="P94045" s="4"/>
      <c r="Q94045" s="4"/>
    </row>
    <row r="94046" spans="16:17" x14ac:dyDescent="0.25">
      <c r="P94046" s="4"/>
      <c r="Q94046" s="4"/>
    </row>
    <row r="94047" spans="16:17" x14ac:dyDescent="0.25">
      <c r="P94047" s="4"/>
      <c r="Q94047" s="4"/>
    </row>
    <row r="94048" spans="16:17" x14ac:dyDescent="0.25">
      <c r="P94048" s="4"/>
      <c r="Q94048" s="4"/>
    </row>
    <row r="94049" spans="16:17" x14ac:dyDescent="0.25">
      <c r="P94049" s="4"/>
      <c r="Q94049" s="4"/>
    </row>
    <row r="94050" spans="16:17" x14ac:dyDescent="0.25">
      <c r="P94050" s="4"/>
      <c r="Q94050" s="4"/>
    </row>
    <row r="94051" spans="16:17" x14ac:dyDescent="0.25">
      <c r="P94051" s="4"/>
      <c r="Q94051" s="4"/>
    </row>
    <row r="94052" spans="16:17" x14ac:dyDescent="0.25">
      <c r="P94052" s="4"/>
      <c r="Q94052" s="4"/>
    </row>
    <row r="94053" spans="16:17" x14ac:dyDescent="0.25">
      <c r="P94053" s="4"/>
      <c r="Q94053" s="4"/>
    </row>
    <row r="94054" spans="16:17" x14ac:dyDescent="0.25">
      <c r="P94054" s="4"/>
      <c r="Q94054" s="4"/>
    </row>
    <row r="94055" spans="16:17" x14ac:dyDescent="0.25">
      <c r="P94055" s="4"/>
      <c r="Q94055" s="4"/>
    </row>
    <row r="94056" spans="16:17" x14ac:dyDescent="0.25">
      <c r="P94056" s="4"/>
      <c r="Q94056" s="4"/>
    </row>
    <row r="94057" spans="16:17" x14ac:dyDescent="0.25">
      <c r="P94057" s="4"/>
      <c r="Q94057" s="4"/>
    </row>
    <row r="94058" spans="16:17" x14ac:dyDescent="0.25">
      <c r="P94058" s="4"/>
      <c r="Q94058" s="4"/>
    </row>
    <row r="94059" spans="16:17" x14ac:dyDescent="0.25">
      <c r="P94059" s="4"/>
      <c r="Q94059" s="4"/>
    </row>
    <row r="94060" spans="16:17" x14ac:dyDescent="0.25">
      <c r="P94060" s="4"/>
      <c r="Q94060" s="4"/>
    </row>
    <row r="94061" spans="16:17" x14ac:dyDescent="0.25">
      <c r="P94061" s="4"/>
      <c r="Q94061" s="4"/>
    </row>
    <row r="94062" spans="16:17" x14ac:dyDescent="0.25">
      <c r="P94062" s="4"/>
      <c r="Q94062" s="4"/>
    </row>
    <row r="94063" spans="16:17" x14ac:dyDescent="0.25">
      <c r="P94063" s="4"/>
      <c r="Q94063" s="4"/>
    </row>
    <row r="94064" spans="16:17" x14ac:dyDescent="0.25">
      <c r="P94064" s="4"/>
      <c r="Q94064" s="4"/>
    </row>
    <row r="94065" spans="16:17" x14ac:dyDescent="0.25">
      <c r="P94065" s="4"/>
      <c r="Q94065" s="4"/>
    </row>
    <row r="94066" spans="16:17" x14ac:dyDescent="0.25">
      <c r="P94066" s="4"/>
      <c r="Q94066" s="4"/>
    </row>
    <row r="94067" spans="16:17" x14ac:dyDescent="0.25">
      <c r="P94067" s="4"/>
      <c r="Q94067" s="4"/>
    </row>
    <row r="94068" spans="16:17" x14ac:dyDescent="0.25">
      <c r="P94068" s="4"/>
      <c r="Q94068" s="4"/>
    </row>
    <row r="94069" spans="16:17" x14ac:dyDescent="0.25">
      <c r="P94069" s="4"/>
      <c r="Q94069" s="4"/>
    </row>
    <row r="94070" spans="16:17" x14ac:dyDescent="0.25">
      <c r="P94070" s="4"/>
      <c r="Q94070" s="4"/>
    </row>
    <row r="94071" spans="16:17" x14ac:dyDescent="0.25">
      <c r="P94071" s="4"/>
      <c r="Q94071" s="4"/>
    </row>
    <row r="94072" spans="16:17" x14ac:dyDescent="0.25">
      <c r="P94072" s="4"/>
      <c r="Q94072" s="4"/>
    </row>
    <row r="94073" spans="16:17" x14ac:dyDescent="0.25">
      <c r="P94073" s="4"/>
      <c r="Q94073" s="4"/>
    </row>
    <row r="94074" spans="16:17" x14ac:dyDescent="0.25">
      <c r="P94074" s="4"/>
      <c r="Q94074" s="4"/>
    </row>
    <row r="94075" spans="16:17" x14ac:dyDescent="0.25">
      <c r="P94075" s="4"/>
      <c r="Q94075" s="4"/>
    </row>
    <row r="94076" spans="16:17" x14ac:dyDescent="0.25">
      <c r="P94076" s="4"/>
      <c r="Q94076" s="4"/>
    </row>
    <row r="94077" spans="16:17" x14ac:dyDescent="0.25">
      <c r="P94077" s="4"/>
      <c r="Q94077" s="4"/>
    </row>
    <row r="94078" spans="16:17" x14ac:dyDescent="0.25">
      <c r="P94078" s="4"/>
      <c r="Q94078" s="4"/>
    </row>
    <row r="94079" spans="16:17" x14ac:dyDescent="0.25">
      <c r="P94079" s="4"/>
      <c r="Q94079" s="4"/>
    </row>
    <row r="94080" spans="16:17" x14ac:dyDescent="0.25">
      <c r="P94080" s="4"/>
      <c r="Q94080" s="4"/>
    </row>
    <row r="94081" spans="16:17" x14ac:dyDescent="0.25">
      <c r="P94081" s="4"/>
      <c r="Q94081" s="4"/>
    </row>
    <row r="94082" spans="16:17" x14ac:dyDescent="0.25">
      <c r="P94082" s="4"/>
      <c r="Q94082" s="4"/>
    </row>
    <row r="94083" spans="16:17" x14ac:dyDescent="0.25">
      <c r="P94083" s="4"/>
      <c r="Q94083" s="4"/>
    </row>
    <row r="94084" spans="16:17" x14ac:dyDescent="0.25">
      <c r="P94084" s="4"/>
      <c r="Q94084" s="4"/>
    </row>
    <row r="94085" spans="16:17" x14ac:dyDescent="0.25">
      <c r="P94085" s="4"/>
      <c r="Q94085" s="4"/>
    </row>
    <row r="94086" spans="16:17" x14ac:dyDescent="0.25">
      <c r="P94086" s="4"/>
      <c r="Q94086" s="4"/>
    </row>
    <row r="94087" spans="16:17" x14ac:dyDescent="0.25">
      <c r="P94087" s="4"/>
      <c r="Q94087" s="4"/>
    </row>
    <row r="94088" spans="16:17" x14ac:dyDescent="0.25">
      <c r="P94088" s="4"/>
      <c r="Q94088" s="4"/>
    </row>
    <row r="94089" spans="16:17" x14ac:dyDescent="0.25">
      <c r="P94089" s="4"/>
      <c r="Q94089" s="4"/>
    </row>
    <row r="94090" spans="16:17" x14ac:dyDescent="0.25">
      <c r="P94090" s="4"/>
      <c r="Q94090" s="4"/>
    </row>
    <row r="94091" spans="16:17" x14ac:dyDescent="0.25">
      <c r="P94091" s="4"/>
      <c r="Q94091" s="4"/>
    </row>
    <row r="94092" spans="16:17" x14ac:dyDescent="0.25">
      <c r="P94092" s="4"/>
      <c r="Q94092" s="4"/>
    </row>
    <row r="94093" spans="16:17" x14ac:dyDescent="0.25">
      <c r="P94093" s="4"/>
      <c r="Q94093" s="4"/>
    </row>
    <row r="94094" spans="16:17" x14ac:dyDescent="0.25">
      <c r="P94094" s="4"/>
      <c r="Q94094" s="4"/>
    </row>
    <row r="94095" spans="16:17" x14ac:dyDescent="0.25">
      <c r="P94095" s="4"/>
      <c r="Q94095" s="4"/>
    </row>
    <row r="94096" spans="16:17" x14ac:dyDescent="0.25">
      <c r="P94096" s="4"/>
      <c r="Q94096" s="4"/>
    </row>
    <row r="94097" spans="16:17" x14ac:dyDescent="0.25">
      <c r="P94097" s="4"/>
      <c r="Q94097" s="4"/>
    </row>
    <row r="94098" spans="16:17" x14ac:dyDescent="0.25">
      <c r="P94098" s="4"/>
      <c r="Q94098" s="4"/>
    </row>
    <row r="94099" spans="16:17" x14ac:dyDescent="0.25">
      <c r="P94099" s="4"/>
      <c r="Q94099" s="4"/>
    </row>
    <row r="94100" spans="16:17" x14ac:dyDescent="0.25">
      <c r="P94100" s="4"/>
      <c r="Q94100" s="4"/>
    </row>
    <row r="94101" spans="16:17" x14ac:dyDescent="0.25">
      <c r="P94101" s="4"/>
      <c r="Q94101" s="4"/>
    </row>
    <row r="94102" spans="16:17" x14ac:dyDescent="0.25">
      <c r="P94102" s="4"/>
      <c r="Q94102" s="4"/>
    </row>
    <row r="94103" spans="16:17" x14ac:dyDescent="0.25">
      <c r="P94103" s="4"/>
      <c r="Q94103" s="4"/>
    </row>
    <row r="94104" spans="16:17" x14ac:dyDescent="0.25">
      <c r="P94104" s="4"/>
      <c r="Q94104" s="4"/>
    </row>
    <row r="94105" spans="16:17" x14ac:dyDescent="0.25">
      <c r="P94105" s="4"/>
      <c r="Q94105" s="4"/>
    </row>
    <row r="94106" spans="16:17" x14ac:dyDescent="0.25">
      <c r="P94106" s="4"/>
      <c r="Q94106" s="4"/>
    </row>
    <row r="94107" spans="16:17" x14ac:dyDescent="0.25">
      <c r="P94107" s="4"/>
      <c r="Q94107" s="4"/>
    </row>
    <row r="94108" spans="16:17" x14ac:dyDescent="0.25">
      <c r="P94108" s="4"/>
      <c r="Q94108" s="4"/>
    </row>
    <row r="94109" spans="16:17" x14ac:dyDescent="0.25">
      <c r="P94109" s="4"/>
      <c r="Q94109" s="4"/>
    </row>
    <row r="94110" spans="16:17" x14ac:dyDescent="0.25">
      <c r="P94110" s="4"/>
      <c r="Q94110" s="4"/>
    </row>
    <row r="94111" spans="16:17" x14ac:dyDescent="0.25">
      <c r="P94111" s="4"/>
      <c r="Q94111" s="4"/>
    </row>
    <row r="94112" spans="16:17" x14ac:dyDescent="0.25">
      <c r="P94112" s="4"/>
      <c r="Q94112" s="4"/>
    </row>
    <row r="94113" spans="16:17" x14ac:dyDescent="0.25">
      <c r="P94113" s="4"/>
      <c r="Q94113" s="4"/>
    </row>
    <row r="94114" spans="16:17" x14ac:dyDescent="0.25">
      <c r="P94114" s="4"/>
      <c r="Q94114" s="4"/>
    </row>
    <row r="94115" spans="16:17" x14ac:dyDescent="0.25">
      <c r="P94115" s="4"/>
      <c r="Q94115" s="4"/>
    </row>
    <row r="94116" spans="16:17" x14ac:dyDescent="0.25">
      <c r="P94116" s="4"/>
      <c r="Q94116" s="4"/>
    </row>
    <row r="94117" spans="16:17" x14ac:dyDescent="0.25">
      <c r="P94117" s="4"/>
      <c r="Q94117" s="4"/>
    </row>
    <row r="94118" spans="16:17" x14ac:dyDescent="0.25">
      <c r="P94118" s="4"/>
      <c r="Q94118" s="4"/>
    </row>
    <row r="94119" spans="16:17" x14ac:dyDescent="0.25">
      <c r="P94119" s="4"/>
      <c r="Q94119" s="4"/>
    </row>
    <row r="94120" spans="16:17" x14ac:dyDescent="0.25">
      <c r="P94120" s="4"/>
      <c r="Q94120" s="4"/>
    </row>
    <row r="94121" spans="16:17" x14ac:dyDescent="0.25">
      <c r="P94121" s="4"/>
      <c r="Q94121" s="4"/>
    </row>
    <row r="94122" spans="16:17" x14ac:dyDescent="0.25">
      <c r="P94122" s="4"/>
      <c r="Q94122" s="4"/>
    </row>
    <row r="94123" spans="16:17" x14ac:dyDescent="0.25">
      <c r="P94123" s="4"/>
      <c r="Q94123" s="4"/>
    </row>
    <row r="94124" spans="16:17" x14ac:dyDescent="0.25">
      <c r="P94124" s="4"/>
      <c r="Q94124" s="4"/>
    </row>
    <row r="94125" spans="16:17" x14ac:dyDescent="0.25">
      <c r="P94125" s="4"/>
      <c r="Q94125" s="4"/>
    </row>
    <row r="94126" spans="16:17" x14ac:dyDescent="0.25">
      <c r="P94126" s="4"/>
      <c r="Q94126" s="4"/>
    </row>
    <row r="94127" spans="16:17" x14ac:dyDescent="0.25">
      <c r="P94127" s="4"/>
      <c r="Q94127" s="4"/>
    </row>
    <row r="94128" spans="16:17" x14ac:dyDescent="0.25">
      <c r="P94128" s="4"/>
      <c r="Q94128" s="4"/>
    </row>
    <row r="94129" spans="16:17" x14ac:dyDescent="0.25">
      <c r="P94129" s="4"/>
      <c r="Q94129" s="4"/>
    </row>
    <row r="94130" spans="16:17" x14ac:dyDescent="0.25">
      <c r="P94130" s="4"/>
      <c r="Q94130" s="4"/>
    </row>
    <row r="94131" spans="16:17" x14ac:dyDescent="0.25">
      <c r="P94131" s="4"/>
      <c r="Q94131" s="4"/>
    </row>
    <row r="94132" spans="16:17" x14ac:dyDescent="0.25">
      <c r="P94132" s="4"/>
      <c r="Q94132" s="4"/>
    </row>
    <row r="94133" spans="16:17" x14ac:dyDescent="0.25">
      <c r="P94133" s="4"/>
      <c r="Q94133" s="4"/>
    </row>
    <row r="94134" spans="16:17" x14ac:dyDescent="0.25">
      <c r="P94134" s="4"/>
      <c r="Q94134" s="4"/>
    </row>
    <row r="94135" spans="16:17" x14ac:dyDescent="0.25">
      <c r="P94135" s="4"/>
      <c r="Q94135" s="4"/>
    </row>
    <row r="94136" spans="16:17" x14ac:dyDescent="0.25">
      <c r="P94136" s="4"/>
      <c r="Q94136" s="4"/>
    </row>
    <row r="94137" spans="16:17" x14ac:dyDescent="0.25">
      <c r="P94137" s="4"/>
      <c r="Q94137" s="4"/>
    </row>
    <row r="94138" spans="16:17" x14ac:dyDescent="0.25">
      <c r="P94138" s="4"/>
      <c r="Q94138" s="4"/>
    </row>
    <row r="94139" spans="16:17" x14ac:dyDescent="0.25">
      <c r="P94139" s="4"/>
      <c r="Q94139" s="4"/>
    </row>
    <row r="94140" spans="16:17" x14ac:dyDescent="0.25">
      <c r="P94140" s="4"/>
      <c r="Q94140" s="4"/>
    </row>
    <row r="94141" spans="16:17" x14ac:dyDescent="0.25">
      <c r="P94141" s="4"/>
      <c r="Q94141" s="4"/>
    </row>
    <row r="94142" spans="16:17" x14ac:dyDescent="0.25">
      <c r="P94142" s="4"/>
      <c r="Q94142" s="4"/>
    </row>
    <row r="94143" spans="16:17" x14ac:dyDescent="0.25">
      <c r="P94143" s="4"/>
      <c r="Q94143" s="4"/>
    </row>
    <row r="94144" spans="16:17" x14ac:dyDescent="0.25">
      <c r="P94144" s="4"/>
      <c r="Q94144" s="4"/>
    </row>
    <row r="94145" spans="16:17" x14ac:dyDescent="0.25">
      <c r="P94145" s="4"/>
      <c r="Q94145" s="4"/>
    </row>
    <row r="94146" spans="16:17" x14ac:dyDescent="0.25">
      <c r="P94146" s="4"/>
      <c r="Q94146" s="4"/>
    </row>
    <row r="94147" spans="16:17" x14ac:dyDescent="0.25">
      <c r="P94147" s="4"/>
      <c r="Q94147" s="4"/>
    </row>
    <row r="94148" spans="16:17" x14ac:dyDescent="0.25">
      <c r="P94148" s="4"/>
      <c r="Q94148" s="4"/>
    </row>
    <row r="94149" spans="16:17" x14ac:dyDescent="0.25">
      <c r="P94149" s="4"/>
      <c r="Q94149" s="4"/>
    </row>
    <row r="94150" spans="16:17" x14ac:dyDescent="0.25">
      <c r="P94150" s="4"/>
      <c r="Q94150" s="4"/>
    </row>
    <row r="94151" spans="16:17" x14ac:dyDescent="0.25">
      <c r="P94151" s="4"/>
      <c r="Q94151" s="4"/>
    </row>
    <row r="94152" spans="16:17" x14ac:dyDescent="0.25">
      <c r="P94152" s="4"/>
      <c r="Q94152" s="4"/>
    </row>
    <row r="94153" spans="16:17" x14ac:dyDescent="0.25">
      <c r="P94153" s="4"/>
      <c r="Q94153" s="4"/>
    </row>
    <row r="94154" spans="16:17" x14ac:dyDescent="0.25">
      <c r="P94154" s="4"/>
      <c r="Q94154" s="4"/>
    </row>
    <row r="94155" spans="16:17" x14ac:dyDescent="0.25">
      <c r="P94155" s="4"/>
      <c r="Q94155" s="4"/>
    </row>
    <row r="94156" spans="16:17" x14ac:dyDescent="0.25">
      <c r="P94156" s="4"/>
      <c r="Q94156" s="4"/>
    </row>
    <row r="94157" spans="16:17" x14ac:dyDescent="0.25">
      <c r="P94157" s="4"/>
      <c r="Q94157" s="4"/>
    </row>
    <row r="94158" spans="16:17" x14ac:dyDescent="0.25">
      <c r="P94158" s="4"/>
      <c r="Q94158" s="4"/>
    </row>
    <row r="94159" spans="16:17" x14ac:dyDescent="0.25">
      <c r="P94159" s="4"/>
      <c r="Q94159" s="4"/>
    </row>
    <row r="94160" spans="16:17" x14ac:dyDescent="0.25">
      <c r="P94160" s="4"/>
      <c r="Q94160" s="4"/>
    </row>
    <row r="94161" spans="16:17" x14ac:dyDescent="0.25">
      <c r="P94161" s="4"/>
      <c r="Q94161" s="4"/>
    </row>
    <row r="94162" spans="16:17" x14ac:dyDescent="0.25">
      <c r="P94162" s="4"/>
      <c r="Q94162" s="4"/>
    </row>
    <row r="94163" spans="16:17" x14ac:dyDescent="0.25">
      <c r="P94163" s="4"/>
      <c r="Q94163" s="4"/>
    </row>
    <row r="94164" spans="16:17" x14ac:dyDescent="0.25">
      <c r="P94164" s="4"/>
      <c r="Q94164" s="4"/>
    </row>
    <row r="94165" spans="16:17" x14ac:dyDescent="0.25">
      <c r="P94165" s="4"/>
      <c r="Q94165" s="4"/>
    </row>
    <row r="94166" spans="16:17" x14ac:dyDescent="0.25">
      <c r="P94166" s="4"/>
      <c r="Q94166" s="4"/>
    </row>
    <row r="94167" spans="16:17" x14ac:dyDescent="0.25">
      <c r="P94167" s="4"/>
      <c r="Q94167" s="4"/>
    </row>
    <row r="94168" spans="16:17" x14ac:dyDescent="0.25">
      <c r="P94168" s="4"/>
      <c r="Q94168" s="4"/>
    </row>
    <row r="94169" spans="16:17" x14ac:dyDescent="0.25">
      <c r="P94169" s="4"/>
      <c r="Q94169" s="4"/>
    </row>
    <row r="94170" spans="16:17" x14ac:dyDescent="0.25">
      <c r="P94170" s="4"/>
      <c r="Q94170" s="4"/>
    </row>
    <row r="94171" spans="16:17" x14ac:dyDescent="0.25">
      <c r="P94171" s="4"/>
      <c r="Q94171" s="4"/>
    </row>
    <row r="94172" spans="16:17" x14ac:dyDescent="0.25">
      <c r="P94172" s="4"/>
      <c r="Q94172" s="4"/>
    </row>
    <row r="94173" spans="16:17" x14ac:dyDescent="0.25">
      <c r="P94173" s="4"/>
      <c r="Q94173" s="4"/>
    </row>
    <row r="94174" spans="16:17" x14ac:dyDescent="0.25">
      <c r="P94174" s="4"/>
      <c r="Q94174" s="4"/>
    </row>
    <row r="94175" spans="16:17" x14ac:dyDescent="0.25">
      <c r="P94175" s="4"/>
      <c r="Q94175" s="4"/>
    </row>
    <row r="94176" spans="16:17" x14ac:dyDescent="0.25">
      <c r="P94176" s="4"/>
      <c r="Q94176" s="4"/>
    </row>
    <row r="94177" spans="16:17" x14ac:dyDescent="0.25">
      <c r="P94177" s="4"/>
      <c r="Q94177" s="4"/>
    </row>
    <row r="94178" spans="16:17" x14ac:dyDescent="0.25">
      <c r="P94178" s="4"/>
      <c r="Q94178" s="4"/>
    </row>
    <row r="94179" spans="16:17" x14ac:dyDescent="0.25">
      <c r="P94179" s="4"/>
      <c r="Q94179" s="4"/>
    </row>
    <row r="94180" spans="16:17" x14ac:dyDescent="0.25">
      <c r="P94180" s="4"/>
      <c r="Q94180" s="4"/>
    </row>
    <row r="94181" spans="16:17" x14ac:dyDescent="0.25">
      <c r="P94181" s="4"/>
      <c r="Q94181" s="4"/>
    </row>
    <row r="94182" spans="16:17" x14ac:dyDescent="0.25">
      <c r="P94182" s="4"/>
      <c r="Q94182" s="4"/>
    </row>
    <row r="94183" spans="16:17" x14ac:dyDescent="0.25">
      <c r="P94183" s="4"/>
      <c r="Q94183" s="4"/>
    </row>
    <row r="94184" spans="16:17" x14ac:dyDescent="0.25">
      <c r="P94184" s="4"/>
      <c r="Q94184" s="4"/>
    </row>
    <row r="94185" spans="16:17" x14ac:dyDescent="0.25">
      <c r="P94185" s="4"/>
      <c r="Q94185" s="4"/>
    </row>
    <row r="94186" spans="16:17" x14ac:dyDescent="0.25">
      <c r="P94186" s="4"/>
      <c r="Q94186" s="4"/>
    </row>
    <row r="94187" spans="16:17" x14ac:dyDescent="0.25">
      <c r="P94187" s="4"/>
      <c r="Q94187" s="4"/>
    </row>
    <row r="94188" spans="16:17" x14ac:dyDescent="0.25">
      <c r="P94188" s="4"/>
      <c r="Q94188" s="4"/>
    </row>
    <row r="94189" spans="16:17" x14ac:dyDescent="0.25">
      <c r="P94189" s="4"/>
      <c r="Q94189" s="4"/>
    </row>
    <row r="94190" spans="16:17" x14ac:dyDescent="0.25">
      <c r="P94190" s="4"/>
      <c r="Q94190" s="4"/>
    </row>
    <row r="94191" spans="16:17" x14ac:dyDescent="0.25">
      <c r="P94191" s="4"/>
      <c r="Q94191" s="4"/>
    </row>
    <row r="94192" spans="16:17" x14ac:dyDescent="0.25">
      <c r="P94192" s="4"/>
      <c r="Q94192" s="4"/>
    </row>
    <row r="94193" spans="16:17" x14ac:dyDescent="0.25">
      <c r="P94193" s="4"/>
      <c r="Q94193" s="4"/>
    </row>
    <row r="94194" spans="16:17" x14ac:dyDescent="0.25">
      <c r="P94194" s="4"/>
      <c r="Q94194" s="4"/>
    </row>
    <row r="94195" spans="16:17" x14ac:dyDescent="0.25">
      <c r="P94195" s="4"/>
      <c r="Q94195" s="4"/>
    </row>
    <row r="94196" spans="16:17" x14ac:dyDescent="0.25">
      <c r="P94196" s="4"/>
      <c r="Q94196" s="4"/>
    </row>
    <row r="94197" spans="16:17" x14ac:dyDescent="0.25">
      <c r="P94197" s="4"/>
      <c r="Q94197" s="4"/>
    </row>
    <row r="94198" spans="16:17" x14ac:dyDescent="0.25">
      <c r="P94198" s="4"/>
      <c r="Q94198" s="4"/>
    </row>
    <row r="94199" spans="16:17" x14ac:dyDescent="0.25">
      <c r="P94199" s="4"/>
      <c r="Q94199" s="4"/>
    </row>
    <row r="94200" spans="16:17" x14ac:dyDescent="0.25">
      <c r="P94200" s="4"/>
      <c r="Q94200" s="4"/>
    </row>
    <row r="94201" spans="16:17" x14ac:dyDescent="0.25">
      <c r="P94201" s="4"/>
      <c r="Q94201" s="4"/>
    </row>
    <row r="94202" spans="16:17" x14ac:dyDescent="0.25">
      <c r="P94202" s="4"/>
      <c r="Q94202" s="4"/>
    </row>
    <row r="94203" spans="16:17" x14ac:dyDescent="0.25">
      <c r="P94203" s="4"/>
      <c r="Q94203" s="4"/>
    </row>
    <row r="94204" spans="16:17" x14ac:dyDescent="0.25">
      <c r="P94204" s="4"/>
      <c r="Q94204" s="4"/>
    </row>
    <row r="94205" spans="16:17" x14ac:dyDescent="0.25">
      <c r="P94205" s="4"/>
      <c r="Q94205" s="4"/>
    </row>
    <row r="94206" spans="16:17" x14ac:dyDescent="0.25">
      <c r="P94206" s="4"/>
      <c r="Q94206" s="4"/>
    </row>
    <row r="94207" spans="16:17" x14ac:dyDescent="0.25">
      <c r="P94207" s="4"/>
      <c r="Q94207" s="4"/>
    </row>
    <row r="94208" spans="16:17" x14ac:dyDescent="0.25">
      <c r="P94208" s="4"/>
      <c r="Q94208" s="4"/>
    </row>
    <row r="94209" spans="16:17" x14ac:dyDescent="0.25">
      <c r="P94209" s="4"/>
      <c r="Q94209" s="4"/>
    </row>
    <row r="94210" spans="16:17" x14ac:dyDescent="0.25">
      <c r="P94210" s="4"/>
      <c r="Q94210" s="4"/>
    </row>
    <row r="94211" spans="16:17" x14ac:dyDescent="0.25">
      <c r="P94211" s="4"/>
      <c r="Q94211" s="4"/>
    </row>
    <row r="94212" spans="16:17" x14ac:dyDescent="0.25">
      <c r="P94212" s="4"/>
      <c r="Q94212" s="4"/>
    </row>
    <row r="94213" spans="16:17" x14ac:dyDescent="0.25">
      <c r="P94213" s="4"/>
      <c r="Q94213" s="4"/>
    </row>
    <row r="94214" spans="16:17" x14ac:dyDescent="0.25">
      <c r="P94214" s="4"/>
      <c r="Q94214" s="4"/>
    </row>
    <row r="94215" spans="16:17" x14ac:dyDescent="0.25">
      <c r="P94215" s="4"/>
      <c r="Q94215" s="4"/>
    </row>
    <row r="94216" spans="16:17" x14ac:dyDescent="0.25">
      <c r="P94216" s="4"/>
      <c r="Q94216" s="4"/>
    </row>
    <row r="94217" spans="16:17" x14ac:dyDescent="0.25">
      <c r="P94217" s="4"/>
      <c r="Q94217" s="4"/>
    </row>
    <row r="94218" spans="16:17" x14ac:dyDescent="0.25">
      <c r="P94218" s="4"/>
      <c r="Q94218" s="4"/>
    </row>
    <row r="94219" spans="16:17" x14ac:dyDescent="0.25">
      <c r="P94219" s="4"/>
      <c r="Q94219" s="4"/>
    </row>
    <row r="94220" spans="16:17" x14ac:dyDescent="0.25">
      <c r="P94220" s="4"/>
      <c r="Q94220" s="4"/>
    </row>
    <row r="94221" spans="16:17" x14ac:dyDescent="0.25">
      <c r="P94221" s="4"/>
      <c r="Q94221" s="4"/>
    </row>
    <row r="94222" spans="16:17" x14ac:dyDescent="0.25">
      <c r="P94222" s="4"/>
      <c r="Q94222" s="4"/>
    </row>
    <row r="94223" spans="16:17" x14ac:dyDescent="0.25">
      <c r="P94223" s="4"/>
      <c r="Q94223" s="4"/>
    </row>
    <row r="94224" spans="16:17" x14ac:dyDescent="0.25">
      <c r="P94224" s="4"/>
      <c r="Q94224" s="4"/>
    </row>
    <row r="94225" spans="16:17" x14ac:dyDescent="0.25">
      <c r="P94225" s="4"/>
      <c r="Q94225" s="4"/>
    </row>
    <row r="94226" spans="16:17" x14ac:dyDescent="0.25">
      <c r="P94226" s="4"/>
      <c r="Q94226" s="4"/>
    </row>
    <row r="94227" spans="16:17" x14ac:dyDescent="0.25">
      <c r="P94227" s="4"/>
      <c r="Q94227" s="4"/>
    </row>
    <row r="94228" spans="16:17" x14ac:dyDescent="0.25">
      <c r="P94228" s="4"/>
      <c r="Q94228" s="4"/>
    </row>
    <row r="94229" spans="16:17" x14ac:dyDescent="0.25">
      <c r="P94229" s="4"/>
      <c r="Q94229" s="4"/>
    </row>
    <row r="94230" spans="16:17" x14ac:dyDescent="0.25">
      <c r="P94230" s="4"/>
      <c r="Q94230" s="4"/>
    </row>
    <row r="94231" spans="16:17" x14ac:dyDescent="0.25">
      <c r="P94231" s="4"/>
      <c r="Q94231" s="4"/>
    </row>
    <row r="94232" spans="16:17" x14ac:dyDescent="0.25">
      <c r="P94232" s="4"/>
      <c r="Q94232" s="4"/>
    </row>
    <row r="94233" spans="16:17" x14ac:dyDescent="0.25">
      <c r="P94233" s="4"/>
      <c r="Q94233" s="4"/>
    </row>
    <row r="94234" spans="16:17" x14ac:dyDescent="0.25">
      <c r="P94234" s="4"/>
      <c r="Q94234" s="4"/>
    </row>
    <row r="94235" spans="16:17" x14ac:dyDescent="0.25">
      <c r="P94235" s="4"/>
      <c r="Q94235" s="4"/>
    </row>
    <row r="94236" spans="16:17" x14ac:dyDescent="0.25">
      <c r="P94236" s="4"/>
      <c r="Q94236" s="4"/>
    </row>
    <row r="94237" spans="16:17" x14ac:dyDescent="0.25">
      <c r="P94237" s="4"/>
      <c r="Q94237" s="4"/>
    </row>
    <row r="94238" spans="16:17" x14ac:dyDescent="0.25">
      <c r="P94238" s="4"/>
      <c r="Q94238" s="4"/>
    </row>
    <row r="94239" spans="16:17" x14ac:dyDescent="0.25">
      <c r="P94239" s="4"/>
      <c r="Q94239" s="4"/>
    </row>
    <row r="94240" spans="16:17" x14ac:dyDescent="0.25">
      <c r="P94240" s="4"/>
      <c r="Q94240" s="4"/>
    </row>
    <row r="94241" spans="16:17" x14ac:dyDescent="0.25">
      <c r="P94241" s="4"/>
      <c r="Q94241" s="4"/>
    </row>
    <row r="94242" spans="16:17" x14ac:dyDescent="0.25">
      <c r="P94242" s="4"/>
      <c r="Q94242" s="4"/>
    </row>
    <row r="94243" spans="16:17" x14ac:dyDescent="0.25">
      <c r="P94243" s="4"/>
      <c r="Q94243" s="4"/>
    </row>
    <row r="94244" spans="16:17" x14ac:dyDescent="0.25">
      <c r="P94244" s="4"/>
      <c r="Q94244" s="4"/>
    </row>
    <row r="94245" spans="16:17" x14ac:dyDescent="0.25">
      <c r="P94245" s="4"/>
      <c r="Q94245" s="4"/>
    </row>
    <row r="94246" spans="16:17" x14ac:dyDescent="0.25">
      <c r="P94246" s="4"/>
      <c r="Q94246" s="4"/>
    </row>
    <row r="94247" spans="16:17" x14ac:dyDescent="0.25">
      <c r="P94247" s="4"/>
      <c r="Q94247" s="4"/>
    </row>
    <row r="94248" spans="16:17" x14ac:dyDescent="0.25">
      <c r="P94248" s="4"/>
      <c r="Q94248" s="4"/>
    </row>
    <row r="94249" spans="16:17" x14ac:dyDescent="0.25">
      <c r="P94249" s="4"/>
      <c r="Q94249" s="4"/>
    </row>
    <row r="94250" spans="16:17" x14ac:dyDescent="0.25">
      <c r="P94250" s="4"/>
      <c r="Q94250" s="4"/>
    </row>
    <row r="94251" spans="16:17" x14ac:dyDescent="0.25">
      <c r="P94251" s="4"/>
      <c r="Q94251" s="4"/>
    </row>
    <row r="94252" spans="16:17" x14ac:dyDescent="0.25">
      <c r="P94252" s="4"/>
      <c r="Q94252" s="4"/>
    </row>
    <row r="94253" spans="16:17" x14ac:dyDescent="0.25">
      <c r="P94253" s="4"/>
      <c r="Q94253" s="4"/>
    </row>
    <row r="94254" spans="16:17" x14ac:dyDescent="0.25">
      <c r="P94254" s="4"/>
      <c r="Q94254" s="4"/>
    </row>
    <row r="94255" spans="16:17" x14ac:dyDescent="0.25">
      <c r="P94255" s="4"/>
      <c r="Q94255" s="4"/>
    </row>
    <row r="94256" spans="16:17" x14ac:dyDescent="0.25">
      <c r="P94256" s="4"/>
      <c r="Q94256" s="4"/>
    </row>
    <row r="94257" spans="16:17" x14ac:dyDescent="0.25">
      <c r="P94257" s="4"/>
      <c r="Q94257" s="4"/>
    </row>
    <row r="94258" spans="16:17" x14ac:dyDescent="0.25">
      <c r="P94258" s="4"/>
      <c r="Q94258" s="4"/>
    </row>
    <row r="94259" spans="16:17" x14ac:dyDescent="0.25">
      <c r="P94259" s="4"/>
      <c r="Q94259" s="4"/>
    </row>
    <row r="94260" spans="16:17" x14ac:dyDescent="0.25">
      <c r="P94260" s="4"/>
      <c r="Q94260" s="4"/>
    </row>
    <row r="94261" spans="16:17" x14ac:dyDescent="0.25">
      <c r="P94261" s="4"/>
      <c r="Q94261" s="4"/>
    </row>
    <row r="94262" spans="16:17" x14ac:dyDescent="0.25">
      <c r="P94262" s="4"/>
      <c r="Q94262" s="4"/>
    </row>
    <row r="94263" spans="16:17" x14ac:dyDescent="0.25">
      <c r="P94263" s="4"/>
      <c r="Q94263" s="4"/>
    </row>
    <row r="94264" spans="16:17" x14ac:dyDescent="0.25">
      <c r="P94264" s="4"/>
      <c r="Q94264" s="4"/>
    </row>
    <row r="94265" spans="16:17" x14ac:dyDescent="0.25">
      <c r="P94265" s="4"/>
      <c r="Q94265" s="4"/>
    </row>
    <row r="94266" spans="16:17" x14ac:dyDescent="0.25">
      <c r="P94266" s="4"/>
      <c r="Q94266" s="4"/>
    </row>
    <row r="94267" spans="16:17" x14ac:dyDescent="0.25">
      <c r="P94267" s="4"/>
      <c r="Q94267" s="4"/>
    </row>
    <row r="94268" spans="16:17" x14ac:dyDescent="0.25">
      <c r="P94268" s="4"/>
      <c r="Q94268" s="4"/>
    </row>
    <row r="94269" spans="16:17" x14ac:dyDescent="0.25">
      <c r="P94269" s="4"/>
      <c r="Q94269" s="4"/>
    </row>
    <row r="94270" spans="16:17" x14ac:dyDescent="0.25">
      <c r="P94270" s="4"/>
      <c r="Q94270" s="4"/>
    </row>
    <row r="94271" spans="16:17" x14ac:dyDescent="0.25">
      <c r="P94271" s="4"/>
      <c r="Q94271" s="4"/>
    </row>
    <row r="94272" spans="16:17" x14ac:dyDescent="0.25">
      <c r="P94272" s="4"/>
      <c r="Q94272" s="4"/>
    </row>
    <row r="94273" spans="16:17" x14ac:dyDescent="0.25">
      <c r="P94273" s="4"/>
      <c r="Q94273" s="4"/>
    </row>
    <row r="94274" spans="16:17" x14ac:dyDescent="0.25">
      <c r="P94274" s="4"/>
      <c r="Q94274" s="4"/>
    </row>
    <row r="94275" spans="16:17" x14ac:dyDescent="0.25">
      <c r="P94275" s="4"/>
      <c r="Q94275" s="4"/>
    </row>
    <row r="94276" spans="16:17" x14ac:dyDescent="0.25">
      <c r="P94276" s="4"/>
      <c r="Q94276" s="4"/>
    </row>
    <row r="94277" spans="16:17" x14ac:dyDescent="0.25">
      <c r="P94277" s="4"/>
      <c r="Q94277" s="4"/>
    </row>
    <row r="94278" spans="16:17" x14ac:dyDescent="0.25">
      <c r="P94278" s="4"/>
      <c r="Q94278" s="4"/>
    </row>
    <row r="94279" spans="16:17" x14ac:dyDescent="0.25">
      <c r="P94279" s="4"/>
      <c r="Q94279" s="4"/>
    </row>
    <row r="94280" spans="16:17" x14ac:dyDescent="0.25">
      <c r="P94280" s="4"/>
      <c r="Q94280" s="4"/>
    </row>
    <row r="94281" spans="16:17" x14ac:dyDescent="0.25">
      <c r="P94281" s="4"/>
      <c r="Q94281" s="4"/>
    </row>
    <row r="94282" spans="16:17" x14ac:dyDescent="0.25">
      <c r="P94282" s="4"/>
      <c r="Q94282" s="4"/>
    </row>
    <row r="94283" spans="16:17" x14ac:dyDescent="0.25">
      <c r="P94283" s="4"/>
      <c r="Q94283" s="4"/>
    </row>
    <row r="94284" spans="16:17" x14ac:dyDescent="0.25">
      <c r="P94284" s="4"/>
      <c r="Q94284" s="4"/>
    </row>
    <row r="94285" spans="16:17" x14ac:dyDescent="0.25">
      <c r="P94285" s="4"/>
      <c r="Q94285" s="4"/>
    </row>
    <row r="94286" spans="16:17" x14ac:dyDescent="0.25">
      <c r="P94286" s="4"/>
      <c r="Q94286" s="4"/>
    </row>
    <row r="94287" spans="16:17" x14ac:dyDescent="0.25">
      <c r="P94287" s="4"/>
      <c r="Q94287" s="4"/>
    </row>
    <row r="94288" spans="16:17" x14ac:dyDescent="0.25">
      <c r="P94288" s="4"/>
      <c r="Q94288" s="4"/>
    </row>
    <row r="94289" spans="16:17" x14ac:dyDescent="0.25">
      <c r="P94289" s="4"/>
      <c r="Q94289" s="4"/>
    </row>
    <row r="94290" spans="16:17" x14ac:dyDescent="0.25">
      <c r="P94290" s="4"/>
      <c r="Q94290" s="4"/>
    </row>
    <row r="94291" spans="16:17" x14ac:dyDescent="0.25">
      <c r="P94291" s="4"/>
      <c r="Q94291" s="4"/>
    </row>
    <row r="94292" spans="16:17" x14ac:dyDescent="0.25">
      <c r="P94292" s="4"/>
      <c r="Q94292" s="4"/>
    </row>
    <row r="94293" spans="16:17" x14ac:dyDescent="0.25">
      <c r="P94293" s="4"/>
      <c r="Q94293" s="4"/>
    </row>
    <row r="94294" spans="16:17" x14ac:dyDescent="0.25">
      <c r="P94294" s="4"/>
      <c r="Q94294" s="4"/>
    </row>
    <row r="94295" spans="16:17" x14ac:dyDescent="0.25">
      <c r="P94295" s="4"/>
      <c r="Q94295" s="4"/>
    </row>
    <row r="94296" spans="16:17" x14ac:dyDescent="0.25">
      <c r="P94296" s="4"/>
      <c r="Q94296" s="4"/>
    </row>
    <row r="94297" spans="16:17" x14ac:dyDescent="0.25">
      <c r="P94297" s="4"/>
      <c r="Q94297" s="4"/>
    </row>
    <row r="94298" spans="16:17" x14ac:dyDescent="0.25">
      <c r="P94298" s="4"/>
      <c r="Q94298" s="4"/>
    </row>
    <row r="94299" spans="16:17" x14ac:dyDescent="0.25">
      <c r="P94299" s="4"/>
      <c r="Q94299" s="4"/>
    </row>
    <row r="94300" spans="16:17" x14ac:dyDescent="0.25">
      <c r="P94300" s="4"/>
      <c r="Q94300" s="4"/>
    </row>
    <row r="94301" spans="16:17" x14ac:dyDescent="0.25">
      <c r="P94301" s="4"/>
      <c r="Q94301" s="4"/>
    </row>
    <row r="94302" spans="16:17" x14ac:dyDescent="0.25">
      <c r="P94302" s="4"/>
      <c r="Q94302" s="4"/>
    </row>
    <row r="94303" spans="16:17" x14ac:dyDescent="0.25">
      <c r="P94303" s="4"/>
      <c r="Q94303" s="4"/>
    </row>
    <row r="94304" spans="16:17" x14ac:dyDescent="0.25">
      <c r="P94304" s="4"/>
      <c r="Q94304" s="4"/>
    </row>
    <row r="94305" spans="16:17" x14ac:dyDescent="0.25">
      <c r="P94305" s="4"/>
      <c r="Q94305" s="4"/>
    </row>
    <row r="94306" spans="16:17" x14ac:dyDescent="0.25">
      <c r="P94306" s="4"/>
      <c r="Q94306" s="4"/>
    </row>
    <row r="94307" spans="16:17" x14ac:dyDescent="0.25">
      <c r="P94307" s="4"/>
      <c r="Q94307" s="4"/>
    </row>
    <row r="94308" spans="16:17" x14ac:dyDescent="0.25">
      <c r="P94308" s="4"/>
      <c r="Q94308" s="4"/>
    </row>
    <row r="94309" spans="16:17" x14ac:dyDescent="0.25">
      <c r="P94309" s="4"/>
      <c r="Q94309" s="4"/>
    </row>
    <row r="94310" spans="16:17" x14ac:dyDescent="0.25">
      <c r="P94310" s="4"/>
      <c r="Q94310" s="4"/>
    </row>
    <row r="94311" spans="16:17" x14ac:dyDescent="0.25">
      <c r="P94311" s="4"/>
      <c r="Q94311" s="4"/>
    </row>
    <row r="94312" spans="16:17" x14ac:dyDescent="0.25">
      <c r="P94312" s="4"/>
      <c r="Q94312" s="4"/>
    </row>
    <row r="94313" spans="16:17" x14ac:dyDescent="0.25">
      <c r="P94313" s="4"/>
      <c r="Q94313" s="4"/>
    </row>
    <row r="94314" spans="16:17" x14ac:dyDescent="0.25">
      <c r="P94314" s="4"/>
      <c r="Q94314" s="4"/>
    </row>
    <row r="94315" spans="16:17" x14ac:dyDescent="0.25">
      <c r="P94315" s="4"/>
      <c r="Q94315" s="4"/>
    </row>
    <row r="94316" spans="16:17" x14ac:dyDescent="0.25">
      <c r="P94316" s="4"/>
      <c r="Q94316" s="4"/>
    </row>
    <row r="94317" spans="16:17" x14ac:dyDescent="0.25">
      <c r="P94317" s="4"/>
      <c r="Q94317" s="4"/>
    </row>
    <row r="94318" spans="16:17" x14ac:dyDescent="0.25">
      <c r="P94318" s="4"/>
      <c r="Q94318" s="4"/>
    </row>
    <row r="94319" spans="16:17" x14ac:dyDescent="0.25">
      <c r="P94319" s="4"/>
      <c r="Q94319" s="4"/>
    </row>
    <row r="94320" spans="16:17" x14ac:dyDescent="0.25">
      <c r="P94320" s="4"/>
      <c r="Q94320" s="4"/>
    </row>
    <row r="94321" spans="16:17" x14ac:dyDescent="0.25">
      <c r="P94321" s="4"/>
      <c r="Q94321" s="4"/>
    </row>
    <row r="94322" spans="16:17" x14ac:dyDescent="0.25">
      <c r="P94322" s="4"/>
      <c r="Q94322" s="4"/>
    </row>
    <row r="94323" spans="16:17" x14ac:dyDescent="0.25">
      <c r="P94323" s="4"/>
      <c r="Q94323" s="4"/>
    </row>
    <row r="94324" spans="16:17" x14ac:dyDescent="0.25">
      <c r="P94324" s="4"/>
      <c r="Q94324" s="4"/>
    </row>
    <row r="94325" spans="16:17" x14ac:dyDescent="0.25">
      <c r="P94325" s="4"/>
      <c r="Q94325" s="4"/>
    </row>
    <row r="94326" spans="16:17" x14ac:dyDescent="0.25">
      <c r="P94326" s="4"/>
      <c r="Q94326" s="4"/>
    </row>
    <row r="94327" spans="16:17" x14ac:dyDescent="0.25">
      <c r="P94327" s="4"/>
      <c r="Q94327" s="4"/>
    </row>
    <row r="94328" spans="16:17" x14ac:dyDescent="0.25">
      <c r="P94328" s="4"/>
      <c r="Q94328" s="4"/>
    </row>
    <row r="94329" spans="16:17" x14ac:dyDescent="0.25">
      <c r="P94329" s="4"/>
      <c r="Q94329" s="4"/>
    </row>
    <row r="94330" spans="16:17" x14ac:dyDescent="0.25">
      <c r="P94330" s="4"/>
      <c r="Q94330" s="4"/>
    </row>
    <row r="94331" spans="16:17" x14ac:dyDescent="0.25">
      <c r="P94331" s="4"/>
      <c r="Q94331" s="4"/>
    </row>
    <row r="94332" spans="16:17" x14ac:dyDescent="0.25">
      <c r="P94332" s="4"/>
      <c r="Q94332" s="4"/>
    </row>
    <row r="94333" spans="16:17" x14ac:dyDescent="0.25">
      <c r="P94333" s="4"/>
      <c r="Q94333" s="4"/>
    </row>
    <row r="94334" spans="16:17" x14ac:dyDescent="0.25">
      <c r="P94334" s="4"/>
      <c r="Q94334" s="4"/>
    </row>
    <row r="94335" spans="16:17" x14ac:dyDescent="0.25">
      <c r="P94335" s="4"/>
      <c r="Q94335" s="4"/>
    </row>
    <row r="94336" spans="16:17" x14ac:dyDescent="0.25">
      <c r="P94336" s="4"/>
      <c r="Q94336" s="4"/>
    </row>
    <row r="94337" spans="16:17" x14ac:dyDescent="0.25">
      <c r="P94337" s="4"/>
      <c r="Q94337" s="4"/>
    </row>
    <row r="94338" spans="16:17" x14ac:dyDescent="0.25">
      <c r="P94338" s="4"/>
      <c r="Q94338" s="4"/>
    </row>
    <row r="94339" spans="16:17" x14ac:dyDescent="0.25">
      <c r="P94339" s="4"/>
      <c r="Q94339" s="4"/>
    </row>
    <row r="94340" spans="16:17" x14ac:dyDescent="0.25">
      <c r="P94340" s="4"/>
      <c r="Q94340" s="4"/>
    </row>
    <row r="94341" spans="16:17" x14ac:dyDescent="0.25">
      <c r="P94341" s="4"/>
      <c r="Q94341" s="4"/>
    </row>
    <row r="94342" spans="16:17" x14ac:dyDescent="0.25">
      <c r="P94342" s="4"/>
      <c r="Q94342" s="4"/>
    </row>
    <row r="94343" spans="16:17" x14ac:dyDescent="0.25">
      <c r="P94343" s="4"/>
      <c r="Q94343" s="4"/>
    </row>
    <row r="94344" spans="16:17" x14ac:dyDescent="0.25">
      <c r="P94344" s="4"/>
      <c r="Q94344" s="4"/>
    </row>
    <row r="94345" spans="16:17" x14ac:dyDescent="0.25">
      <c r="P94345" s="4"/>
      <c r="Q94345" s="4"/>
    </row>
    <row r="94346" spans="16:17" x14ac:dyDescent="0.25">
      <c r="P94346" s="4"/>
      <c r="Q94346" s="4"/>
    </row>
    <row r="94347" spans="16:17" x14ac:dyDescent="0.25">
      <c r="P94347" s="4"/>
      <c r="Q94347" s="4"/>
    </row>
    <row r="94348" spans="16:17" x14ac:dyDescent="0.25">
      <c r="P94348" s="4"/>
      <c r="Q94348" s="4"/>
    </row>
    <row r="94349" spans="16:17" x14ac:dyDescent="0.25">
      <c r="P94349" s="4"/>
      <c r="Q94349" s="4"/>
    </row>
    <row r="94350" spans="16:17" x14ac:dyDescent="0.25">
      <c r="P94350" s="4"/>
      <c r="Q94350" s="4"/>
    </row>
    <row r="94351" spans="16:17" x14ac:dyDescent="0.25">
      <c r="P94351" s="4"/>
      <c r="Q94351" s="4"/>
    </row>
    <row r="94352" spans="16:17" x14ac:dyDescent="0.25">
      <c r="P94352" s="4"/>
      <c r="Q94352" s="4"/>
    </row>
    <row r="94353" spans="16:17" x14ac:dyDescent="0.25">
      <c r="P94353" s="4"/>
      <c r="Q94353" s="4"/>
    </row>
    <row r="94354" spans="16:17" x14ac:dyDescent="0.25">
      <c r="P94354" s="4"/>
      <c r="Q94354" s="4"/>
    </row>
    <row r="94355" spans="16:17" x14ac:dyDescent="0.25">
      <c r="P94355" s="4"/>
      <c r="Q94355" s="4"/>
    </row>
    <row r="94356" spans="16:17" x14ac:dyDescent="0.25">
      <c r="P94356" s="4"/>
      <c r="Q94356" s="4"/>
    </row>
    <row r="94357" spans="16:17" x14ac:dyDescent="0.25">
      <c r="P94357" s="4"/>
      <c r="Q94357" s="4"/>
    </row>
    <row r="94358" spans="16:17" x14ac:dyDescent="0.25">
      <c r="P94358" s="4"/>
      <c r="Q94358" s="4"/>
    </row>
    <row r="94359" spans="16:17" x14ac:dyDescent="0.25">
      <c r="P94359" s="4"/>
      <c r="Q94359" s="4"/>
    </row>
    <row r="94360" spans="16:17" x14ac:dyDescent="0.25">
      <c r="P94360" s="4"/>
      <c r="Q94360" s="4"/>
    </row>
    <row r="94361" spans="16:17" x14ac:dyDescent="0.25">
      <c r="P94361" s="4"/>
      <c r="Q94361" s="4"/>
    </row>
    <row r="94362" spans="16:17" x14ac:dyDescent="0.25">
      <c r="P94362" s="4"/>
      <c r="Q94362" s="4"/>
    </row>
    <row r="94363" spans="16:17" x14ac:dyDescent="0.25">
      <c r="P94363" s="4"/>
      <c r="Q94363" s="4"/>
    </row>
    <row r="94364" spans="16:17" x14ac:dyDescent="0.25">
      <c r="P94364" s="4"/>
      <c r="Q94364" s="4"/>
    </row>
    <row r="94365" spans="16:17" x14ac:dyDescent="0.25">
      <c r="P94365" s="4"/>
      <c r="Q94365" s="4"/>
    </row>
    <row r="94366" spans="16:17" x14ac:dyDescent="0.25">
      <c r="P94366" s="4"/>
      <c r="Q94366" s="4"/>
    </row>
    <row r="94367" spans="16:17" x14ac:dyDescent="0.25">
      <c r="P94367" s="4"/>
      <c r="Q94367" s="4"/>
    </row>
    <row r="94368" spans="16:17" x14ac:dyDescent="0.25">
      <c r="P94368" s="4"/>
      <c r="Q94368" s="4"/>
    </row>
    <row r="94369" spans="16:17" x14ac:dyDescent="0.25">
      <c r="P94369" s="4"/>
      <c r="Q94369" s="4"/>
    </row>
    <row r="94370" spans="16:17" x14ac:dyDescent="0.25">
      <c r="P94370" s="4"/>
      <c r="Q94370" s="4"/>
    </row>
    <row r="94371" spans="16:17" x14ac:dyDescent="0.25">
      <c r="P94371" s="4"/>
      <c r="Q94371" s="4"/>
    </row>
    <row r="94372" spans="16:17" x14ac:dyDescent="0.25">
      <c r="P94372" s="4"/>
      <c r="Q94372" s="4"/>
    </row>
    <row r="94373" spans="16:17" x14ac:dyDescent="0.25">
      <c r="P94373" s="4"/>
      <c r="Q94373" s="4"/>
    </row>
    <row r="94374" spans="16:17" x14ac:dyDescent="0.25">
      <c r="P94374" s="4"/>
      <c r="Q94374" s="4"/>
    </row>
    <row r="94375" spans="16:17" x14ac:dyDescent="0.25">
      <c r="P94375" s="4"/>
      <c r="Q94375" s="4"/>
    </row>
    <row r="94376" spans="16:17" x14ac:dyDescent="0.25">
      <c r="P94376" s="4"/>
      <c r="Q94376" s="4"/>
    </row>
    <row r="94377" spans="16:17" x14ac:dyDescent="0.25">
      <c r="P94377" s="4"/>
      <c r="Q94377" s="4"/>
    </row>
    <row r="94378" spans="16:17" x14ac:dyDescent="0.25">
      <c r="P94378" s="4"/>
      <c r="Q94378" s="4"/>
    </row>
    <row r="94379" spans="16:17" x14ac:dyDescent="0.25">
      <c r="P94379" s="4"/>
      <c r="Q94379" s="4"/>
    </row>
    <row r="94380" spans="16:17" x14ac:dyDescent="0.25">
      <c r="P94380" s="4"/>
      <c r="Q94380" s="4"/>
    </row>
    <row r="94381" spans="16:17" x14ac:dyDescent="0.25">
      <c r="P94381" s="4"/>
      <c r="Q94381" s="4"/>
    </row>
    <row r="94382" spans="16:17" x14ac:dyDescent="0.25">
      <c r="P94382" s="4"/>
      <c r="Q94382" s="4"/>
    </row>
    <row r="94383" spans="16:17" x14ac:dyDescent="0.25">
      <c r="P94383" s="4"/>
      <c r="Q94383" s="4"/>
    </row>
    <row r="94384" spans="16:17" x14ac:dyDescent="0.25">
      <c r="P94384" s="4"/>
      <c r="Q94384" s="4"/>
    </row>
    <row r="94385" spans="16:17" x14ac:dyDescent="0.25">
      <c r="P94385" s="4"/>
      <c r="Q94385" s="4"/>
    </row>
    <row r="94386" spans="16:17" x14ac:dyDescent="0.25">
      <c r="P94386" s="4"/>
      <c r="Q94386" s="4"/>
    </row>
    <row r="94387" spans="16:17" x14ac:dyDescent="0.25">
      <c r="P94387" s="4"/>
      <c r="Q94387" s="4"/>
    </row>
    <row r="94388" spans="16:17" x14ac:dyDescent="0.25">
      <c r="P94388" s="4"/>
      <c r="Q94388" s="4"/>
    </row>
    <row r="94389" spans="16:17" x14ac:dyDescent="0.25">
      <c r="P94389" s="4"/>
      <c r="Q94389" s="4"/>
    </row>
    <row r="94390" spans="16:17" x14ac:dyDescent="0.25">
      <c r="P94390" s="4"/>
      <c r="Q94390" s="4"/>
    </row>
    <row r="94391" spans="16:17" x14ac:dyDescent="0.25">
      <c r="P94391" s="4"/>
      <c r="Q94391" s="4"/>
    </row>
    <row r="94392" spans="16:17" x14ac:dyDescent="0.25">
      <c r="P94392" s="4"/>
      <c r="Q94392" s="4"/>
    </row>
    <row r="94393" spans="16:17" x14ac:dyDescent="0.25">
      <c r="P94393" s="4"/>
      <c r="Q94393" s="4"/>
    </row>
    <row r="94394" spans="16:17" x14ac:dyDescent="0.25">
      <c r="P94394" s="4"/>
      <c r="Q94394" s="4"/>
    </row>
    <row r="94395" spans="16:17" x14ac:dyDescent="0.25">
      <c r="P94395" s="4"/>
      <c r="Q94395" s="4"/>
    </row>
    <row r="94396" spans="16:17" x14ac:dyDescent="0.25">
      <c r="P94396" s="4"/>
      <c r="Q94396" s="4"/>
    </row>
    <row r="94397" spans="16:17" x14ac:dyDescent="0.25">
      <c r="P94397" s="4"/>
      <c r="Q94397" s="4"/>
    </row>
    <row r="94398" spans="16:17" x14ac:dyDescent="0.25">
      <c r="P94398" s="4"/>
      <c r="Q94398" s="4"/>
    </row>
    <row r="94399" spans="16:17" x14ac:dyDescent="0.25">
      <c r="P94399" s="4"/>
      <c r="Q94399" s="4"/>
    </row>
    <row r="94400" spans="16:17" x14ac:dyDescent="0.25">
      <c r="P94400" s="4"/>
      <c r="Q94400" s="4"/>
    </row>
    <row r="94401" spans="16:17" x14ac:dyDescent="0.25">
      <c r="P94401" s="4"/>
      <c r="Q94401" s="4"/>
    </row>
    <row r="94402" spans="16:17" x14ac:dyDescent="0.25">
      <c r="P94402" s="4"/>
      <c r="Q94402" s="4"/>
    </row>
    <row r="94403" spans="16:17" x14ac:dyDescent="0.25">
      <c r="P94403" s="4"/>
      <c r="Q94403" s="4"/>
    </row>
    <row r="94404" spans="16:17" x14ac:dyDescent="0.25">
      <c r="P94404" s="4"/>
      <c r="Q94404" s="4"/>
    </row>
    <row r="94405" spans="16:17" x14ac:dyDescent="0.25">
      <c r="P94405" s="4"/>
      <c r="Q94405" s="4"/>
    </row>
    <row r="94406" spans="16:17" x14ac:dyDescent="0.25">
      <c r="P94406" s="4"/>
      <c r="Q94406" s="4"/>
    </row>
    <row r="94407" spans="16:17" x14ac:dyDescent="0.25">
      <c r="P94407" s="4"/>
      <c r="Q94407" s="4"/>
    </row>
    <row r="94408" spans="16:17" x14ac:dyDescent="0.25">
      <c r="P94408" s="4"/>
      <c r="Q94408" s="4"/>
    </row>
    <row r="94409" spans="16:17" x14ac:dyDescent="0.25">
      <c r="P94409" s="4"/>
      <c r="Q94409" s="4"/>
    </row>
    <row r="94410" spans="16:17" x14ac:dyDescent="0.25">
      <c r="P94410" s="4"/>
      <c r="Q94410" s="4"/>
    </row>
    <row r="94411" spans="16:17" x14ac:dyDescent="0.25">
      <c r="P94411" s="4"/>
      <c r="Q94411" s="4"/>
    </row>
    <row r="94412" spans="16:17" x14ac:dyDescent="0.25">
      <c r="P94412" s="4"/>
      <c r="Q94412" s="4"/>
    </row>
    <row r="94413" spans="16:17" x14ac:dyDescent="0.25">
      <c r="P94413" s="4"/>
      <c r="Q94413" s="4"/>
    </row>
    <row r="94414" spans="16:17" x14ac:dyDescent="0.25">
      <c r="P94414" s="4"/>
      <c r="Q94414" s="4"/>
    </row>
    <row r="94415" spans="16:17" x14ac:dyDescent="0.25">
      <c r="P94415" s="4"/>
      <c r="Q94415" s="4"/>
    </row>
    <row r="94416" spans="16:17" x14ac:dyDescent="0.25">
      <c r="P94416" s="4"/>
      <c r="Q94416" s="4"/>
    </row>
    <row r="94417" spans="16:17" x14ac:dyDescent="0.25">
      <c r="P94417" s="4"/>
      <c r="Q94417" s="4"/>
    </row>
    <row r="94418" spans="16:17" x14ac:dyDescent="0.25">
      <c r="P94418" s="4"/>
      <c r="Q94418" s="4"/>
    </row>
    <row r="94419" spans="16:17" x14ac:dyDescent="0.25">
      <c r="P94419" s="4"/>
      <c r="Q94419" s="4"/>
    </row>
    <row r="94420" spans="16:17" x14ac:dyDescent="0.25">
      <c r="P94420" s="4"/>
      <c r="Q94420" s="4"/>
    </row>
    <row r="94421" spans="16:17" x14ac:dyDescent="0.25">
      <c r="P94421" s="4"/>
      <c r="Q94421" s="4"/>
    </row>
    <row r="94422" spans="16:17" x14ac:dyDescent="0.25">
      <c r="P94422" s="4"/>
      <c r="Q94422" s="4"/>
    </row>
    <row r="94423" spans="16:17" x14ac:dyDescent="0.25">
      <c r="P94423" s="4"/>
      <c r="Q94423" s="4"/>
    </row>
    <row r="94424" spans="16:17" x14ac:dyDescent="0.25">
      <c r="P94424" s="4"/>
      <c r="Q94424" s="4"/>
    </row>
    <row r="94425" spans="16:17" x14ac:dyDescent="0.25">
      <c r="P94425" s="4"/>
      <c r="Q94425" s="4"/>
    </row>
    <row r="94426" spans="16:17" x14ac:dyDescent="0.25">
      <c r="P94426" s="4"/>
      <c r="Q94426" s="4"/>
    </row>
    <row r="94427" spans="16:17" x14ac:dyDescent="0.25">
      <c r="P94427" s="4"/>
      <c r="Q94427" s="4"/>
    </row>
    <row r="94428" spans="16:17" x14ac:dyDescent="0.25">
      <c r="P94428" s="4"/>
      <c r="Q94428" s="4"/>
    </row>
    <row r="94429" spans="16:17" x14ac:dyDescent="0.25">
      <c r="P94429" s="4"/>
      <c r="Q94429" s="4"/>
    </row>
    <row r="94430" spans="16:17" x14ac:dyDescent="0.25">
      <c r="P94430" s="4"/>
      <c r="Q94430" s="4"/>
    </row>
    <row r="94431" spans="16:17" x14ac:dyDescent="0.25">
      <c r="P94431" s="4"/>
      <c r="Q94431" s="4"/>
    </row>
    <row r="94432" spans="16:17" x14ac:dyDescent="0.25">
      <c r="P94432" s="4"/>
      <c r="Q94432" s="4"/>
    </row>
    <row r="94433" spans="16:17" x14ac:dyDescent="0.25">
      <c r="P94433" s="4"/>
      <c r="Q94433" s="4"/>
    </row>
    <row r="94434" spans="16:17" x14ac:dyDescent="0.25">
      <c r="P94434" s="4"/>
      <c r="Q94434" s="4"/>
    </row>
    <row r="94435" spans="16:17" x14ac:dyDescent="0.25">
      <c r="P94435" s="4"/>
      <c r="Q94435" s="4"/>
    </row>
    <row r="94436" spans="16:17" x14ac:dyDescent="0.25">
      <c r="P94436" s="4"/>
      <c r="Q94436" s="4"/>
    </row>
    <row r="94437" spans="16:17" x14ac:dyDescent="0.25">
      <c r="P94437" s="4"/>
      <c r="Q94437" s="4"/>
    </row>
    <row r="94438" spans="16:17" x14ac:dyDescent="0.25">
      <c r="P94438" s="4"/>
      <c r="Q94438" s="4"/>
    </row>
    <row r="94439" spans="16:17" x14ac:dyDescent="0.25">
      <c r="P94439" s="4"/>
      <c r="Q94439" s="4"/>
    </row>
    <row r="94440" spans="16:17" x14ac:dyDescent="0.25">
      <c r="P94440" s="4"/>
      <c r="Q94440" s="4"/>
    </row>
    <row r="94441" spans="16:17" x14ac:dyDescent="0.25">
      <c r="P94441" s="4"/>
      <c r="Q94441" s="4"/>
    </row>
    <row r="94442" spans="16:17" x14ac:dyDescent="0.25">
      <c r="P94442" s="4"/>
      <c r="Q94442" s="4"/>
    </row>
    <row r="94443" spans="16:17" x14ac:dyDescent="0.25">
      <c r="P94443" s="4"/>
      <c r="Q94443" s="4"/>
    </row>
    <row r="94444" spans="16:17" x14ac:dyDescent="0.25">
      <c r="P94444" s="4"/>
      <c r="Q94444" s="4"/>
    </row>
    <row r="94445" spans="16:17" x14ac:dyDescent="0.25">
      <c r="P94445" s="4"/>
      <c r="Q94445" s="4"/>
    </row>
    <row r="94446" spans="16:17" x14ac:dyDescent="0.25">
      <c r="P94446" s="4"/>
      <c r="Q94446" s="4"/>
    </row>
    <row r="94447" spans="16:17" x14ac:dyDescent="0.25">
      <c r="P94447" s="4"/>
      <c r="Q94447" s="4"/>
    </row>
    <row r="94448" spans="16:17" x14ac:dyDescent="0.25">
      <c r="P94448" s="4"/>
      <c r="Q94448" s="4"/>
    </row>
    <row r="94449" spans="16:17" x14ac:dyDescent="0.25">
      <c r="P94449" s="4"/>
      <c r="Q94449" s="4"/>
    </row>
    <row r="94450" spans="16:17" x14ac:dyDescent="0.25">
      <c r="P94450" s="4"/>
      <c r="Q94450" s="4"/>
    </row>
    <row r="94451" spans="16:17" x14ac:dyDescent="0.25">
      <c r="P94451" s="4"/>
      <c r="Q94451" s="4"/>
    </row>
    <row r="94452" spans="16:17" x14ac:dyDescent="0.25">
      <c r="P94452" s="4"/>
      <c r="Q94452" s="4"/>
    </row>
    <row r="94453" spans="16:17" x14ac:dyDescent="0.25">
      <c r="P94453" s="4"/>
      <c r="Q94453" s="4"/>
    </row>
    <row r="94454" spans="16:17" x14ac:dyDescent="0.25">
      <c r="P94454" s="4"/>
      <c r="Q94454" s="4"/>
    </row>
    <row r="94455" spans="16:17" x14ac:dyDescent="0.25">
      <c r="P94455" s="4"/>
      <c r="Q94455" s="4"/>
    </row>
    <row r="94456" spans="16:17" x14ac:dyDescent="0.25">
      <c r="P94456" s="4"/>
      <c r="Q94456" s="4"/>
    </row>
    <row r="94457" spans="16:17" x14ac:dyDescent="0.25">
      <c r="P94457" s="4"/>
      <c r="Q94457" s="4"/>
    </row>
    <row r="94458" spans="16:17" x14ac:dyDescent="0.25">
      <c r="P94458" s="4"/>
      <c r="Q94458" s="4"/>
    </row>
    <row r="94459" spans="16:17" x14ac:dyDescent="0.25">
      <c r="P94459" s="4"/>
      <c r="Q94459" s="4"/>
    </row>
    <row r="94460" spans="16:17" x14ac:dyDescent="0.25">
      <c r="P94460" s="4"/>
      <c r="Q94460" s="4"/>
    </row>
    <row r="94461" spans="16:17" x14ac:dyDescent="0.25">
      <c r="P94461" s="4"/>
      <c r="Q94461" s="4"/>
    </row>
    <row r="94462" spans="16:17" x14ac:dyDescent="0.25">
      <c r="P94462" s="4"/>
      <c r="Q94462" s="4"/>
    </row>
    <row r="94463" spans="16:17" x14ac:dyDescent="0.25">
      <c r="P94463" s="4"/>
      <c r="Q94463" s="4"/>
    </row>
    <row r="94464" spans="16:17" x14ac:dyDescent="0.25">
      <c r="P94464" s="4"/>
      <c r="Q94464" s="4"/>
    </row>
    <row r="94465" spans="16:17" x14ac:dyDescent="0.25">
      <c r="P94465" s="4"/>
      <c r="Q94465" s="4"/>
    </row>
    <row r="94466" spans="16:17" x14ac:dyDescent="0.25">
      <c r="P94466" s="4"/>
      <c r="Q94466" s="4"/>
    </row>
    <row r="94467" spans="16:17" x14ac:dyDescent="0.25">
      <c r="P94467" s="4"/>
      <c r="Q94467" s="4"/>
    </row>
    <row r="94468" spans="16:17" x14ac:dyDescent="0.25">
      <c r="P94468" s="4"/>
      <c r="Q94468" s="4"/>
    </row>
    <row r="94469" spans="16:17" x14ac:dyDescent="0.25">
      <c r="P94469" s="4"/>
      <c r="Q94469" s="4"/>
    </row>
    <row r="94470" spans="16:17" x14ac:dyDescent="0.25">
      <c r="P94470" s="4"/>
      <c r="Q94470" s="4"/>
    </row>
    <row r="94471" spans="16:17" x14ac:dyDescent="0.25">
      <c r="P94471" s="4"/>
      <c r="Q94471" s="4"/>
    </row>
    <row r="94472" spans="16:17" x14ac:dyDescent="0.25">
      <c r="P94472" s="4"/>
      <c r="Q94472" s="4"/>
    </row>
    <row r="94473" spans="16:17" x14ac:dyDescent="0.25">
      <c r="P94473" s="4"/>
      <c r="Q94473" s="4"/>
    </row>
    <row r="94474" spans="16:17" x14ac:dyDescent="0.25">
      <c r="P94474" s="4"/>
      <c r="Q94474" s="4"/>
    </row>
    <row r="94475" spans="16:17" x14ac:dyDescent="0.25">
      <c r="P94475" s="4"/>
      <c r="Q94475" s="4"/>
    </row>
    <row r="94476" spans="16:17" x14ac:dyDescent="0.25">
      <c r="P94476" s="4"/>
      <c r="Q94476" s="4"/>
    </row>
    <row r="94477" spans="16:17" x14ac:dyDescent="0.25">
      <c r="P94477" s="4"/>
      <c r="Q94477" s="4"/>
    </row>
    <row r="94478" spans="16:17" x14ac:dyDescent="0.25">
      <c r="P94478" s="4"/>
      <c r="Q94478" s="4"/>
    </row>
    <row r="94479" spans="16:17" x14ac:dyDescent="0.25">
      <c r="P94479" s="4"/>
      <c r="Q94479" s="4"/>
    </row>
    <row r="94480" spans="16:17" x14ac:dyDescent="0.25">
      <c r="P94480" s="4"/>
      <c r="Q94480" s="4"/>
    </row>
    <row r="94481" spans="16:17" x14ac:dyDescent="0.25">
      <c r="P94481" s="4"/>
      <c r="Q94481" s="4"/>
    </row>
    <row r="94482" spans="16:17" x14ac:dyDescent="0.25">
      <c r="P94482" s="4"/>
      <c r="Q94482" s="4"/>
    </row>
    <row r="94483" spans="16:17" x14ac:dyDescent="0.25">
      <c r="P94483" s="4"/>
      <c r="Q94483" s="4"/>
    </row>
    <row r="94484" spans="16:17" x14ac:dyDescent="0.25">
      <c r="P94484" s="4"/>
      <c r="Q94484" s="4"/>
    </row>
    <row r="94485" spans="16:17" x14ac:dyDescent="0.25">
      <c r="P94485" s="4"/>
      <c r="Q94485" s="4"/>
    </row>
    <row r="94486" spans="16:17" x14ac:dyDescent="0.25">
      <c r="P94486" s="4"/>
      <c r="Q94486" s="4"/>
    </row>
    <row r="94487" spans="16:17" x14ac:dyDescent="0.25">
      <c r="P94487" s="4"/>
      <c r="Q94487" s="4"/>
    </row>
    <row r="94488" spans="16:17" x14ac:dyDescent="0.25">
      <c r="P94488" s="4"/>
      <c r="Q94488" s="4"/>
    </row>
    <row r="94489" spans="16:17" x14ac:dyDescent="0.25">
      <c r="P94489" s="4"/>
      <c r="Q94489" s="4"/>
    </row>
    <row r="94490" spans="16:17" x14ac:dyDescent="0.25">
      <c r="P94490" s="4"/>
      <c r="Q94490" s="4"/>
    </row>
    <row r="94491" spans="16:17" x14ac:dyDescent="0.25">
      <c r="P94491" s="4"/>
      <c r="Q94491" s="4"/>
    </row>
    <row r="94492" spans="16:17" x14ac:dyDescent="0.25">
      <c r="P94492" s="4"/>
      <c r="Q94492" s="4"/>
    </row>
    <row r="94493" spans="16:17" x14ac:dyDescent="0.25">
      <c r="P94493" s="4"/>
      <c r="Q94493" s="4"/>
    </row>
    <row r="94494" spans="16:17" x14ac:dyDescent="0.25">
      <c r="P94494" s="4"/>
      <c r="Q94494" s="4"/>
    </row>
    <row r="94495" spans="16:17" x14ac:dyDescent="0.25">
      <c r="P94495" s="4"/>
      <c r="Q94495" s="4"/>
    </row>
    <row r="94496" spans="16:17" x14ac:dyDescent="0.25">
      <c r="P94496" s="4"/>
      <c r="Q94496" s="4"/>
    </row>
    <row r="94497" spans="16:17" x14ac:dyDescent="0.25">
      <c r="P94497" s="4"/>
      <c r="Q94497" s="4"/>
    </row>
    <row r="94498" spans="16:17" x14ac:dyDescent="0.25">
      <c r="P94498" s="4"/>
      <c r="Q94498" s="4"/>
    </row>
    <row r="94499" spans="16:17" x14ac:dyDescent="0.25">
      <c r="P94499" s="4"/>
      <c r="Q94499" s="4"/>
    </row>
    <row r="94500" spans="16:17" x14ac:dyDescent="0.25">
      <c r="P94500" s="4"/>
      <c r="Q94500" s="4"/>
    </row>
    <row r="94501" spans="16:17" x14ac:dyDescent="0.25">
      <c r="P94501" s="4"/>
      <c r="Q94501" s="4"/>
    </row>
    <row r="94502" spans="16:17" x14ac:dyDescent="0.25">
      <c r="P94502" s="4"/>
      <c r="Q94502" s="4"/>
    </row>
    <row r="94503" spans="16:17" x14ac:dyDescent="0.25">
      <c r="P94503" s="4"/>
      <c r="Q94503" s="4"/>
    </row>
    <row r="94504" spans="16:17" x14ac:dyDescent="0.25">
      <c r="P94504" s="4"/>
      <c r="Q94504" s="4"/>
    </row>
    <row r="94505" spans="16:17" x14ac:dyDescent="0.25">
      <c r="P94505" s="4"/>
      <c r="Q94505" s="4"/>
    </row>
    <row r="94506" spans="16:17" x14ac:dyDescent="0.25">
      <c r="P94506" s="4"/>
      <c r="Q94506" s="4"/>
    </row>
    <row r="94507" spans="16:17" x14ac:dyDescent="0.25">
      <c r="P94507" s="4"/>
      <c r="Q94507" s="4"/>
    </row>
    <row r="94508" spans="16:17" x14ac:dyDescent="0.25">
      <c r="P94508" s="4"/>
      <c r="Q94508" s="4"/>
    </row>
    <row r="94509" spans="16:17" x14ac:dyDescent="0.25">
      <c r="P94509" s="4"/>
      <c r="Q94509" s="4"/>
    </row>
    <row r="94510" spans="16:17" x14ac:dyDescent="0.25">
      <c r="P94510" s="4"/>
      <c r="Q94510" s="4"/>
    </row>
    <row r="94511" spans="16:17" x14ac:dyDescent="0.25">
      <c r="P94511" s="4"/>
      <c r="Q94511" s="4"/>
    </row>
    <row r="94512" spans="16:17" x14ac:dyDescent="0.25">
      <c r="P94512" s="4"/>
      <c r="Q94512" s="4"/>
    </row>
    <row r="94513" spans="16:17" x14ac:dyDescent="0.25">
      <c r="P94513" s="4"/>
      <c r="Q94513" s="4"/>
    </row>
    <row r="94514" spans="16:17" x14ac:dyDescent="0.25">
      <c r="P94514" s="4"/>
      <c r="Q94514" s="4"/>
    </row>
    <row r="94515" spans="16:17" x14ac:dyDescent="0.25">
      <c r="P94515" s="4"/>
      <c r="Q94515" s="4"/>
    </row>
    <row r="94516" spans="16:17" x14ac:dyDescent="0.25">
      <c r="P94516" s="4"/>
      <c r="Q94516" s="4"/>
    </row>
    <row r="94517" spans="16:17" x14ac:dyDescent="0.25">
      <c r="P94517" s="4"/>
      <c r="Q94517" s="4"/>
    </row>
    <row r="94518" spans="16:17" x14ac:dyDescent="0.25">
      <c r="P94518" s="4"/>
      <c r="Q94518" s="4"/>
    </row>
    <row r="94519" spans="16:17" x14ac:dyDescent="0.25">
      <c r="P94519" s="4"/>
      <c r="Q94519" s="4"/>
    </row>
    <row r="94520" spans="16:17" x14ac:dyDescent="0.25">
      <c r="P94520" s="4"/>
      <c r="Q94520" s="4"/>
    </row>
    <row r="94521" spans="16:17" x14ac:dyDescent="0.25">
      <c r="P94521" s="4"/>
      <c r="Q94521" s="4"/>
    </row>
    <row r="94522" spans="16:17" x14ac:dyDescent="0.25">
      <c r="P94522" s="4"/>
      <c r="Q94522" s="4"/>
    </row>
    <row r="94523" spans="16:17" x14ac:dyDescent="0.25">
      <c r="P94523" s="4"/>
      <c r="Q94523" s="4"/>
    </row>
    <row r="94524" spans="16:17" x14ac:dyDescent="0.25">
      <c r="P94524" s="4"/>
      <c r="Q94524" s="4"/>
    </row>
    <row r="94525" spans="16:17" x14ac:dyDescent="0.25">
      <c r="P94525" s="4"/>
      <c r="Q94525" s="4"/>
    </row>
    <row r="94526" spans="16:17" x14ac:dyDescent="0.25">
      <c r="P94526" s="4"/>
      <c r="Q94526" s="4"/>
    </row>
    <row r="94527" spans="16:17" x14ac:dyDescent="0.25">
      <c r="P94527" s="4"/>
      <c r="Q94527" s="4"/>
    </row>
    <row r="94528" spans="16:17" x14ac:dyDescent="0.25">
      <c r="P94528" s="4"/>
      <c r="Q94528" s="4"/>
    </row>
    <row r="94529" spans="16:17" x14ac:dyDescent="0.25">
      <c r="P94529" s="4"/>
      <c r="Q94529" s="4"/>
    </row>
    <row r="94530" spans="16:17" x14ac:dyDescent="0.25">
      <c r="P94530" s="4"/>
      <c r="Q94530" s="4"/>
    </row>
    <row r="94531" spans="16:17" x14ac:dyDescent="0.25">
      <c r="P94531" s="4"/>
      <c r="Q94531" s="4"/>
    </row>
    <row r="94532" spans="16:17" x14ac:dyDescent="0.25">
      <c r="P94532" s="4"/>
      <c r="Q94532" s="4"/>
    </row>
    <row r="94533" spans="16:17" x14ac:dyDescent="0.25">
      <c r="P94533" s="4"/>
      <c r="Q94533" s="4"/>
    </row>
    <row r="94534" spans="16:17" x14ac:dyDescent="0.25">
      <c r="P94534" s="4"/>
      <c r="Q94534" s="4"/>
    </row>
    <row r="94535" spans="16:17" x14ac:dyDescent="0.25">
      <c r="P94535" s="4"/>
      <c r="Q94535" s="4"/>
    </row>
    <row r="94536" spans="16:17" x14ac:dyDescent="0.25">
      <c r="P94536" s="4"/>
      <c r="Q94536" s="4"/>
    </row>
    <row r="94537" spans="16:17" x14ac:dyDescent="0.25">
      <c r="P94537" s="4"/>
      <c r="Q94537" s="4"/>
    </row>
    <row r="94538" spans="16:17" x14ac:dyDescent="0.25">
      <c r="P94538" s="4"/>
      <c r="Q94538" s="4"/>
    </row>
    <row r="94539" spans="16:17" x14ac:dyDescent="0.25">
      <c r="P94539" s="4"/>
      <c r="Q94539" s="4"/>
    </row>
    <row r="94540" spans="16:17" x14ac:dyDescent="0.25">
      <c r="P94540" s="4"/>
      <c r="Q94540" s="4"/>
    </row>
    <row r="94541" spans="16:17" x14ac:dyDescent="0.25">
      <c r="P94541" s="4"/>
      <c r="Q94541" s="4"/>
    </row>
    <row r="94542" spans="16:17" x14ac:dyDescent="0.25">
      <c r="P94542" s="4"/>
      <c r="Q94542" s="4"/>
    </row>
    <row r="94543" spans="16:17" x14ac:dyDescent="0.25">
      <c r="P94543" s="4"/>
      <c r="Q94543" s="4"/>
    </row>
    <row r="94544" spans="16:17" x14ac:dyDescent="0.25">
      <c r="P94544" s="4"/>
      <c r="Q94544" s="4"/>
    </row>
    <row r="94545" spans="16:17" x14ac:dyDescent="0.25">
      <c r="P94545" s="4"/>
      <c r="Q94545" s="4"/>
    </row>
    <row r="94546" spans="16:17" x14ac:dyDescent="0.25">
      <c r="P94546" s="4"/>
      <c r="Q94546" s="4"/>
    </row>
    <row r="94547" spans="16:17" x14ac:dyDescent="0.25">
      <c r="P94547" s="4"/>
      <c r="Q94547" s="4"/>
    </row>
    <row r="94548" spans="16:17" x14ac:dyDescent="0.25">
      <c r="P94548" s="4"/>
      <c r="Q94548" s="4"/>
    </row>
    <row r="94549" spans="16:17" x14ac:dyDescent="0.25">
      <c r="P94549" s="4"/>
      <c r="Q94549" s="4"/>
    </row>
    <row r="94550" spans="16:17" x14ac:dyDescent="0.25">
      <c r="P94550" s="4"/>
      <c r="Q94550" s="4"/>
    </row>
    <row r="94551" spans="16:17" x14ac:dyDescent="0.25">
      <c r="P94551" s="4"/>
      <c r="Q94551" s="4"/>
    </row>
    <row r="94552" spans="16:17" x14ac:dyDescent="0.25">
      <c r="P94552" s="4"/>
      <c r="Q94552" s="4"/>
    </row>
    <row r="94553" spans="16:17" x14ac:dyDescent="0.25">
      <c r="P94553" s="4"/>
      <c r="Q94553" s="4"/>
    </row>
    <row r="94554" spans="16:17" x14ac:dyDescent="0.25">
      <c r="P94554" s="4"/>
      <c r="Q94554" s="4"/>
    </row>
    <row r="94555" spans="16:17" x14ac:dyDescent="0.25">
      <c r="P94555" s="4"/>
      <c r="Q94555" s="4"/>
    </row>
    <row r="94556" spans="16:17" x14ac:dyDescent="0.25">
      <c r="P94556" s="4"/>
      <c r="Q94556" s="4"/>
    </row>
    <row r="94557" spans="16:17" x14ac:dyDescent="0.25">
      <c r="P94557" s="4"/>
      <c r="Q94557" s="4"/>
    </row>
    <row r="94558" spans="16:17" x14ac:dyDescent="0.25">
      <c r="P94558" s="4"/>
      <c r="Q94558" s="4"/>
    </row>
    <row r="94559" spans="16:17" x14ac:dyDescent="0.25">
      <c r="P94559" s="4"/>
      <c r="Q94559" s="4"/>
    </row>
    <row r="94560" spans="16:17" x14ac:dyDescent="0.25">
      <c r="P94560" s="4"/>
      <c r="Q94560" s="4"/>
    </row>
    <row r="94561" spans="16:17" x14ac:dyDescent="0.25">
      <c r="P94561" s="4"/>
      <c r="Q94561" s="4"/>
    </row>
    <row r="94562" spans="16:17" x14ac:dyDescent="0.25">
      <c r="P94562" s="4"/>
      <c r="Q94562" s="4"/>
    </row>
    <row r="94563" spans="16:17" x14ac:dyDescent="0.25">
      <c r="P94563" s="4"/>
      <c r="Q94563" s="4"/>
    </row>
    <row r="94564" spans="16:17" x14ac:dyDescent="0.25">
      <c r="P94564" s="4"/>
      <c r="Q94564" s="4"/>
    </row>
    <row r="94565" spans="16:17" x14ac:dyDescent="0.25">
      <c r="P94565" s="4"/>
      <c r="Q94565" s="4"/>
    </row>
    <row r="94566" spans="16:17" x14ac:dyDescent="0.25">
      <c r="P94566" s="4"/>
      <c r="Q94566" s="4"/>
    </row>
    <row r="94567" spans="16:17" x14ac:dyDescent="0.25">
      <c r="P94567" s="4"/>
      <c r="Q94567" s="4"/>
    </row>
    <row r="94568" spans="16:17" x14ac:dyDescent="0.25">
      <c r="P94568" s="4"/>
      <c r="Q94568" s="4"/>
    </row>
    <row r="94569" spans="16:17" x14ac:dyDescent="0.25">
      <c r="P94569" s="4"/>
      <c r="Q94569" s="4"/>
    </row>
    <row r="94570" spans="16:17" x14ac:dyDescent="0.25">
      <c r="P94570" s="4"/>
      <c r="Q94570" s="4"/>
    </row>
    <row r="94571" spans="16:17" x14ac:dyDescent="0.25">
      <c r="P94571" s="4"/>
      <c r="Q94571" s="4"/>
    </row>
    <row r="94572" spans="16:17" x14ac:dyDescent="0.25">
      <c r="P94572" s="4"/>
      <c r="Q94572" s="4"/>
    </row>
    <row r="94573" spans="16:17" x14ac:dyDescent="0.25">
      <c r="P94573" s="4"/>
      <c r="Q94573" s="4"/>
    </row>
    <row r="94574" spans="16:17" x14ac:dyDescent="0.25">
      <c r="P94574" s="4"/>
      <c r="Q94574" s="4"/>
    </row>
    <row r="94575" spans="16:17" x14ac:dyDescent="0.25">
      <c r="P94575" s="4"/>
      <c r="Q94575" s="4"/>
    </row>
    <row r="94576" spans="16:17" x14ac:dyDescent="0.25">
      <c r="P94576" s="4"/>
      <c r="Q94576" s="4"/>
    </row>
    <row r="94577" spans="16:17" x14ac:dyDescent="0.25">
      <c r="P94577" s="4"/>
      <c r="Q94577" s="4"/>
    </row>
    <row r="94578" spans="16:17" x14ac:dyDescent="0.25">
      <c r="P94578" s="4"/>
      <c r="Q94578" s="4"/>
    </row>
    <row r="94579" spans="16:17" x14ac:dyDescent="0.25">
      <c r="P94579" s="4"/>
      <c r="Q94579" s="4"/>
    </row>
    <row r="94580" spans="16:17" x14ac:dyDescent="0.25">
      <c r="P94580" s="4"/>
      <c r="Q94580" s="4"/>
    </row>
    <row r="94581" spans="16:17" x14ac:dyDescent="0.25">
      <c r="P94581" s="4"/>
      <c r="Q94581" s="4"/>
    </row>
    <row r="94582" spans="16:17" x14ac:dyDescent="0.25">
      <c r="P94582" s="4"/>
      <c r="Q94582" s="4"/>
    </row>
    <row r="94583" spans="16:17" x14ac:dyDescent="0.25">
      <c r="P94583" s="4"/>
      <c r="Q94583" s="4"/>
    </row>
    <row r="94584" spans="16:17" x14ac:dyDescent="0.25">
      <c r="P94584" s="4"/>
      <c r="Q94584" s="4"/>
    </row>
    <row r="94585" spans="16:17" x14ac:dyDescent="0.25">
      <c r="P94585" s="4"/>
      <c r="Q94585" s="4"/>
    </row>
    <row r="94586" spans="16:17" x14ac:dyDescent="0.25">
      <c r="P94586" s="4"/>
      <c r="Q94586" s="4"/>
    </row>
    <row r="94587" spans="16:17" x14ac:dyDescent="0.25">
      <c r="P94587" s="4"/>
      <c r="Q94587" s="4"/>
    </row>
    <row r="94588" spans="16:17" x14ac:dyDescent="0.25">
      <c r="P94588" s="4"/>
      <c r="Q94588" s="4"/>
    </row>
    <row r="94589" spans="16:17" x14ac:dyDescent="0.25">
      <c r="P94589" s="4"/>
      <c r="Q94589" s="4"/>
    </row>
    <row r="94590" spans="16:17" x14ac:dyDescent="0.25">
      <c r="P94590" s="4"/>
      <c r="Q94590" s="4"/>
    </row>
    <row r="94591" spans="16:17" x14ac:dyDescent="0.25">
      <c r="P94591" s="4"/>
      <c r="Q94591" s="4"/>
    </row>
    <row r="94592" spans="16:17" x14ac:dyDescent="0.25">
      <c r="P94592" s="4"/>
      <c r="Q94592" s="4"/>
    </row>
    <row r="94593" spans="16:17" x14ac:dyDescent="0.25">
      <c r="P94593" s="4"/>
      <c r="Q94593" s="4"/>
    </row>
    <row r="94594" spans="16:17" x14ac:dyDescent="0.25">
      <c r="P94594" s="4"/>
      <c r="Q94594" s="4"/>
    </row>
    <row r="94595" spans="16:17" x14ac:dyDescent="0.25">
      <c r="P94595" s="4"/>
      <c r="Q94595" s="4"/>
    </row>
    <row r="94596" spans="16:17" x14ac:dyDescent="0.25">
      <c r="P94596" s="4"/>
      <c r="Q94596" s="4"/>
    </row>
    <row r="94597" spans="16:17" x14ac:dyDescent="0.25">
      <c r="P94597" s="4"/>
      <c r="Q94597" s="4"/>
    </row>
    <row r="94598" spans="16:17" x14ac:dyDescent="0.25">
      <c r="P94598" s="4"/>
      <c r="Q94598" s="4"/>
    </row>
    <row r="94599" spans="16:17" x14ac:dyDescent="0.25">
      <c r="P94599" s="4"/>
      <c r="Q94599" s="4"/>
    </row>
    <row r="94600" spans="16:17" x14ac:dyDescent="0.25">
      <c r="P94600" s="4"/>
      <c r="Q94600" s="4"/>
    </row>
    <row r="94601" spans="16:17" x14ac:dyDescent="0.25">
      <c r="P94601" s="4"/>
      <c r="Q94601" s="4"/>
    </row>
    <row r="94602" spans="16:17" x14ac:dyDescent="0.25">
      <c r="P94602" s="4"/>
      <c r="Q94602" s="4"/>
    </row>
    <row r="94603" spans="16:17" x14ac:dyDescent="0.25">
      <c r="P94603" s="4"/>
      <c r="Q94603" s="4"/>
    </row>
    <row r="94604" spans="16:17" x14ac:dyDescent="0.25">
      <c r="P94604" s="4"/>
      <c r="Q94604" s="4"/>
    </row>
    <row r="94605" spans="16:17" x14ac:dyDescent="0.25">
      <c r="P94605" s="4"/>
      <c r="Q94605" s="4"/>
    </row>
    <row r="94606" spans="16:17" x14ac:dyDescent="0.25">
      <c r="P94606" s="4"/>
      <c r="Q94606" s="4"/>
    </row>
    <row r="94607" spans="16:17" x14ac:dyDescent="0.25">
      <c r="P94607" s="4"/>
      <c r="Q94607" s="4"/>
    </row>
    <row r="94608" spans="16:17" x14ac:dyDescent="0.25">
      <c r="P94608" s="4"/>
      <c r="Q94608" s="4"/>
    </row>
    <row r="94609" spans="16:17" x14ac:dyDescent="0.25">
      <c r="P94609" s="4"/>
      <c r="Q94609" s="4"/>
    </row>
    <row r="94610" spans="16:17" x14ac:dyDescent="0.25">
      <c r="P94610" s="4"/>
      <c r="Q94610" s="4"/>
    </row>
    <row r="94611" spans="16:17" x14ac:dyDescent="0.25">
      <c r="P94611" s="4"/>
      <c r="Q94611" s="4"/>
    </row>
    <row r="94612" spans="16:17" x14ac:dyDescent="0.25">
      <c r="P94612" s="4"/>
      <c r="Q94612" s="4"/>
    </row>
    <row r="94613" spans="16:17" x14ac:dyDescent="0.25">
      <c r="P94613" s="4"/>
      <c r="Q94613" s="4"/>
    </row>
    <row r="94614" spans="16:17" x14ac:dyDescent="0.25">
      <c r="P94614" s="4"/>
      <c r="Q94614" s="4"/>
    </row>
    <row r="94615" spans="16:17" x14ac:dyDescent="0.25">
      <c r="P94615" s="4"/>
      <c r="Q94615" s="4"/>
    </row>
    <row r="94616" spans="16:17" x14ac:dyDescent="0.25">
      <c r="P94616" s="4"/>
      <c r="Q94616" s="4"/>
    </row>
    <row r="94617" spans="16:17" x14ac:dyDescent="0.25">
      <c r="P94617" s="4"/>
      <c r="Q94617" s="4"/>
    </row>
    <row r="94618" spans="16:17" x14ac:dyDescent="0.25">
      <c r="P94618" s="4"/>
      <c r="Q94618" s="4"/>
    </row>
    <row r="94619" spans="16:17" x14ac:dyDescent="0.25">
      <c r="P94619" s="4"/>
      <c r="Q94619" s="4"/>
    </row>
    <row r="94620" spans="16:17" x14ac:dyDescent="0.25">
      <c r="P94620" s="4"/>
      <c r="Q94620" s="4"/>
    </row>
    <row r="94621" spans="16:17" x14ac:dyDescent="0.25">
      <c r="P94621" s="4"/>
      <c r="Q94621" s="4"/>
    </row>
    <row r="94622" spans="16:17" x14ac:dyDescent="0.25">
      <c r="P94622" s="4"/>
      <c r="Q94622" s="4"/>
    </row>
    <row r="94623" spans="16:17" x14ac:dyDescent="0.25">
      <c r="P94623" s="4"/>
      <c r="Q94623" s="4"/>
    </row>
    <row r="94624" spans="16:17" x14ac:dyDescent="0.25">
      <c r="P94624" s="4"/>
      <c r="Q94624" s="4"/>
    </row>
    <row r="94625" spans="16:17" x14ac:dyDescent="0.25">
      <c r="P94625" s="4"/>
      <c r="Q94625" s="4"/>
    </row>
    <row r="94626" spans="16:17" x14ac:dyDescent="0.25">
      <c r="P94626" s="4"/>
      <c r="Q94626" s="4"/>
    </row>
    <row r="94627" spans="16:17" x14ac:dyDescent="0.25">
      <c r="P94627" s="4"/>
      <c r="Q94627" s="4"/>
    </row>
    <row r="94628" spans="16:17" x14ac:dyDescent="0.25">
      <c r="P94628" s="4"/>
      <c r="Q94628" s="4"/>
    </row>
    <row r="94629" spans="16:17" x14ac:dyDescent="0.25">
      <c r="P94629" s="4"/>
      <c r="Q94629" s="4"/>
    </row>
    <row r="94630" spans="16:17" x14ac:dyDescent="0.25">
      <c r="P94630" s="4"/>
      <c r="Q94630" s="4"/>
    </row>
    <row r="94631" spans="16:17" x14ac:dyDescent="0.25">
      <c r="P94631" s="4"/>
      <c r="Q94631" s="4"/>
    </row>
    <row r="94632" spans="16:17" x14ac:dyDescent="0.25">
      <c r="P94632" s="4"/>
      <c r="Q94632" s="4"/>
    </row>
    <row r="94633" spans="16:17" x14ac:dyDescent="0.25">
      <c r="P94633" s="4"/>
      <c r="Q94633" s="4"/>
    </row>
    <row r="94634" spans="16:17" x14ac:dyDescent="0.25">
      <c r="P94634" s="4"/>
      <c r="Q94634" s="4"/>
    </row>
    <row r="94635" spans="16:17" x14ac:dyDescent="0.25">
      <c r="P94635" s="4"/>
      <c r="Q94635" s="4"/>
    </row>
    <row r="94636" spans="16:17" x14ac:dyDescent="0.25">
      <c r="P94636" s="4"/>
      <c r="Q94636" s="4"/>
    </row>
    <row r="94637" spans="16:17" x14ac:dyDescent="0.25">
      <c r="P94637" s="4"/>
      <c r="Q94637" s="4"/>
    </row>
    <row r="94638" spans="16:17" x14ac:dyDescent="0.25">
      <c r="P94638" s="4"/>
      <c r="Q94638" s="4"/>
    </row>
    <row r="94639" spans="16:17" x14ac:dyDescent="0.25">
      <c r="P94639" s="4"/>
      <c r="Q94639" s="4"/>
    </row>
    <row r="94640" spans="16:17" x14ac:dyDescent="0.25">
      <c r="P94640" s="4"/>
      <c r="Q94640" s="4"/>
    </row>
    <row r="94641" spans="16:17" x14ac:dyDescent="0.25">
      <c r="P94641" s="4"/>
      <c r="Q94641" s="4"/>
    </row>
    <row r="94642" spans="16:17" x14ac:dyDescent="0.25">
      <c r="P94642" s="4"/>
      <c r="Q94642" s="4"/>
    </row>
    <row r="94643" spans="16:17" x14ac:dyDescent="0.25">
      <c r="P94643" s="4"/>
      <c r="Q94643" s="4"/>
    </row>
    <row r="94644" spans="16:17" x14ac:dyDescent="0.25">
      <c r="P94644" s="4"/>
      <c r="Q94644" s="4"/>
    </row>
    <row r="94645" spans="16:17" x14ac:dyDescent="0.25">
      <c r="P94645" s="4"/>
      <c r="Q94645" s="4"/>
    </row>
    <row r="94646" spans="16:17" x14ac:dyDescent="0.25">
      <c r="P94646" s="4"/>
      <c r="Q94646" s="4"/>
    </row>
    <row r="94647" spans="16:17" x14ac:dyDescent="0.25">
      <c r="P94647" s="4"/>
      <c r="Q94647" s="4"/>
    </row>
    <row r="94648" spans="16:17" x14ac:dyDescent="0.25">
      <c r="P94648" s="4"/>
      <c r="Q94648" s="4"/>
    </row>
    <row r="94649" spans="16:17" x14ac:dyDescent="0.25">
      <c r="P94649" s="4"/>
      <c r="Q94649" s="4"/>
    </row>
    <row r="94650" spans="16:17" x14ac:dyDescent="0.25">
      <c r="P94650" s="4"/>
      <c r="Q94650" s="4"/>
    </row>
    <row r="94651" spans="16:17" x14ac:dyDescent="0.25">
      <c r="P94651" s="4"/>
      <c r="Q94651" s="4"/>
    </row>
    <row r="94652" spans="16:17" x14ac:dyDescent="0.25">
      <c r="P94652" s="4"/>
      <c r="Q94652" s="4"/>
    </row>
    <row r="94653" spans="16:17" x14ac:dyDescent="0.25">
      <c r="P94653" s="4"/>
      <c r="Q94653" s="4"/>
    </row>
    <row r="94654" spans="16:17" x14ac:dyDescent="0.25">
      <c r="P94654" s="4"/>
      <c r="Q94654" s="4"/>
    </row>
    <row r="94655" spans="16:17" x14ac:dyDescent="0.25">
      <c r="P94655" s="4"/>
      <c r="Q94655" s="4"/>
    </row>
    <row r="94656" spans="16:17" x14ac:dyDescent="0.25">
      <c r="P94656" s="4"/>
      <c r="Q94656" s="4"/>
    </row>
    <row r="94657" spans="16:17" x14ac:dyDescent="0.25">
      <c r="P94657" s="4"/>
      <c r="Q94657" s="4"/>
    </row>
    <row r="94658" spans="16:17" x14ac:dyDescent="0.25">
      <c r="P94658" s="4"/>
      <c r="Q94658" s="4"/>
    </row>
    <row r="94659" spans="16:17" x14ac:dyDescent="0.25">
      <c r="P94659" s="4"/>
      <c r="Q94659" s="4"/>
    </row>
    <row r="94660" spans="16:17" x14ac:dyDescent="0.25">
      <c r="P94660" s="4"/>
      <c r="Q94660" s="4"/>
    </row>
    <row r="94661" spans="16:17" x14ac:dyDescent="0.25">
      <c r="P94661" s="4"/>
      <c r="Q94661" s="4"/>
    </row>
    <row r="94662" spans="16:17" x14ac:dyDescent="0.25">
      <c r="P94662" s="4"/>
      <c r="Q94662" s="4"/>
    </row>
    <row r="94663" spans="16:17" x14ac:dyDescent="0.25">
      <c r="P94663" s="4"/>
      <c r="Q94663" s="4"/>
    </row>
    <row r="94664" spans="16:17" x14ac:dyDescent="0.25">
      <c r="P94664" s="4"/>
      <c r="Q94664" s="4"/>
    </row>
    <row r="94665" spans="16:17" x14ac:dyDescent="0.25">
      <c r="P94665" s="4"/>
      <c r="Q94665" s="4"/>
    </row>
    <row r="94666" spans="16:17" x14ac:dyDescent="0.25">
      <c r="P94666" s="4"/>
      <c r="Q94666" s="4"/>
    </row>
    <row r="94667" spans="16:17" x14ac:dyDescent="0.25">
      <c r="P94667" s="4"/>
      <c r="Q94667" s="4"/>
    </row>
    <row r="94668" spans="16:17" x14ac:dyDescent="0.25">
      <c r="P94668" s="4"/>
      <c r="Q94668" s="4"/>
    </row>
    <row r="94669" spans="16:17" x14ac:dyDescent="0.25">
      <c r="P94669" s="4"/>
      <c r="Q94669" s="4"/>
    </row>
    <row r="94670" spans="16:17" x14ac:dyDescent="0.25">
      <c r="P94670" s="4"/>
      <c r="Q94670" s="4"/>
    </row>
    <row r="94671" spans="16:17" x14ac:dyDescent="0.25">
      <c r="P94671" s="4"/>
      <c r="Q94671" s="4"/>
    </row>
    <row r="94672" spans="16:17" x14ac:dyDescent="0.25">
      <c r="P94672" s="4"/>
      <c r="Q94672" s="4"/>
    </row>
    <row r="94673" spans="16:17" x14ac:dyDescent="0.25">
      <c r="P94673" s="4"/>
      <c r="Q94673" s="4"/>
    </row>
    <row r="94674" spans="16:17" x14ac:dyDescent="0.25">
      <c r="P94674" s="4"/>
      <c r="Q94674" s="4"/>
    </row>
    <row r="94675" spans="16:17" x14ac:dyDescent="0.25">
      <c r="P94675" s="4"/>
      <c r="Q94675" s="4"/>
    </row>
    <row r="94676" spans="16:17" x14ac:dyDescent="0.25">
      <c r="P94676" s="4"/>
      <c r="Q94676" s="4"/>
    </row>
    <row r="94677" spans="16:17" x14ac:dyDescent="0.25">
      <c r="P94677" s="4"/>
      <c r="Q94677" s="4"/>
    </row>
    <row r="94678" spans="16:17" x14ac:dyDescent="0.25">
      <c r="P94678" s="4"/>
      <c r="Q94678" s="4"/>
    </row>
    <row r="94679" spans="16:17" x14ac:dyDescent="0.25">
      <c r="P94679" s="4"/>
      <c r="Q94679" s="4"/>
    </row>
    <row r="94680" spans="16:17" x14ac:dyDescent="0.25">
      <c r="P94680" s="4"/>
      <c r="Q94680" s="4"/>
    </row>
    <row r="94681" spans="16:17" x14ac:dyDescent="0.25">
      <c r="P94681" s="4"/>
      <c r="Q94681" s="4"/>
    </row>
    <row r="94682" spans="16:17" x14ac:dyDescent="0.25">
      <c r="P94682" s="4"/>
      <c r="Q94682" s="4"/>
    </row>
    <row r="94683" spans="16:17" x14ac:dyDescent="0.25">
      <c r="P94683" s="4"/>
      <c r="Q94683" s="4"/>
    </row>
    <row r="94684" spans="16:17" x14ac:dyDescent="0.25">
      <c r="P94684" s="4"/>
      <c r="Q94684" s="4"/>
    </row>
    <row r="94685" spans="16:17" x14ac:dyDescent="0.25">
      <c r="P94685" s="4"/>
      <c r="Q94685" s="4"/>
    </row>
    <row r="94686" spans="16:17" x14ac:dyDescent="0.25">
      <c r="P94686" s="4"/>
      <c r="Q94686" s="4"/>
    </row>
    <row r="94687" spans="16:17" x14ac:dyDescent="0.25">
      <c r="P94687" s="4"/>
      <c r="Q94687" s="4"/>
    </row>
    <row r="94688" spans="16:17" x14ac:dyDescent="0.25">
      <c r="P94688" s="4"/>
      <c r="Q94688" s="4"/>
    </row>
    <row r="94689" spans="16:17" x14ac:dyDescent="0.25">
      <c r="P94689" s="4"/>
      <c r="Q94689" s="4"/>
    </row>
    <row r="94690" spans="16:17" x14ac:dyDescent="0.25">
      <c r="P94690" s="4"/>
      <c r="Q94690" s="4"/>
    </row>
    <row r="94691" spans="16:17" x14ac:dyDescent="0.25">
      <c r="P94691" s="4"/>
      <c r="Q94691" s="4"/>
    </row>
    <row r="94692" spans="16:17" x14ac:dyDescent="0.25">
      <c r="P94692" s="4"/>
      <c r="Q94692" s="4"/>
    </row>
    <row r="94693" spans="16:17" x14ac:dyDescent="0.25">
      <c r="P94693" s="4"/>
      <c r="Q94693" s="4"/>
    </row>
    <row r="94694" spans="16:17" x14ac:dyDescent="0.25">
      <c r="P94694" s="4"/>
      <c r="Q94694" s="4"/>
    </row>
    <row r="94695" spans="16:17" x14ac:dyDescent="0.25">
      <c r="P94695" s="4"/>
      <c r="Q94695" s="4"/>
    </row>
    <row r="94696" spans="16:17" x14ac:dyDescent="0.25">
      <c r="P94696" s="4"/>
      <c r="Q94696" s="4"/>
    </row>
    <row r="94697" spans="16:17" x14ac:dyDescent="0.25">
      <c r="P94697" s="4"/>
      <c r="Q94697" s="4"/>
    </row>
    <row r="94698" spans="16:17" x14ac:dyDescent="0.25">
      <c r="P94698" s="4"/>
      <c r="Q94698" s="4"/>
    </row>
    <row r="94699" spans="16:17" x14ac:dyDescent="0.25">
      <c r="P94699" s="4"/>
      <c r="Q94699" s="4"/>
    </row>
    <row r="94700" spans="16:17" x14ac:dyDescent="0.25">
      <c r="P94700" s="4"/>
      <c r="Q94700" s="4"/>
    </row>
    <row r="94701" spans="16:17" x14ac:dyDescent="0.25">
      <c r="P94701" s="4"/>
      <c r="Q94701" s="4"/>
    </row>
    <row r="94702" spans="16:17" x14ac:dyDescent="0.25">
      <c r="P94702" s="4"/>
      <c r="Q94702" s="4"/>
    </row>
    <row r="94703" spans="16:17" x14ac:dyDescent="0.25">
      <c r="P94703" s="4"/>
      <c r="Q94703" s="4"/>
    </row>
    <row r="94704" spans="16:17" x14ac:dyDescent="0.25">
      <c r="P94704" s="4"/>
      <c r="Q94704" s="4"/>
    </row>
    <row r="94705" spans="16:17" x14ac:dyDescent="0.25">
      <c r="P94705" s="4"/>
      <c r="Q94705" s="4"/>
    </row>
    <row r="94706" spans="16:17" x14ac:dyDescent="0.25">
      <c r="P94706" s="4"/>
      <c r="Q94706" s="4"/>
    </row>
    <row r="94707" spans="16:17" x14ac:dyDescent="0.25">
      <c r="P94707" s="4"/>
      <c r="Q94707" s="4"/>
    </row>
    <row r="94708" spans="16:17" x14ac:dyDescent="0.25">
      <c r="P94708" s="4"/>
      <c r="Q94708" s="4"/>
    </row>
    <row r="94709" spans="16:17" x14ac:dyDescent="0.25">
      <c r="P94709" s="4"/>
      <c r="Q94709" s="4"/>
    </row>
    <row r="94710" spans="16:17" x14ac:dyDescent="0.25">
      <c r="P94710" s="4"/>
      <c r="Q94710" s="4"/>
    </row>
    <row r="94711" spans="16:17" x14ac:dyDescent="0.25">
      <c r="P94711" s="4"/>
      <c r="Q94711" s="4"/>
    </row>
    <row r="94712" spans="16:17" x14ac:dyDescent="0.25">
      <c r="P94712" s="4"/>
      <c r="Q94712" s="4"/>
    </row>
    <row r="94713" spans="16:17" x14ac:dyDescent="0.25">
      <c r="P94713" s="4"/>
      <c r="Q94713" s="4"/>
    </row>
    <row r="94714" spans="16:17" x14ac:dyDescent="0.25">
      <c r="P94714" s="4"/>
      <c r="Q94714" s="4"/>
    </row>
    <row r="94715" spans="16:17" x14ac:dyDescent="0.25">
      <c r="P94715" s="4"/>
      <c r="Q94715" s="4"/>
    </row>
    <row r="94716" spans="16:17" x14ac:dyDescent="0.25">
      <c r="P94716" s="4"/>
      <c r="Q94716" s="4"/>
    </row>
    <row r="94717" spans="16:17" x14ac:dyDescent="0.25">
      <c r="P94717" s="4"/>
      <c r="Q94717" s="4"/>
    </row>
    <row r="94718" spans="16:17" x14ac:dyDescent="0.25">
      <c r="P94718" s="4"/>
      <c r="Q94718" s="4"/>
    </row>
    <row r="94719" spans="16:17" x14ac:dyDescent="0.25">
      <c r="P94719" s="4"/>
      <c r="Q94719" s="4"/>
    </row>
    <row r="94720" spans="16:17" x14ac:dyDescent="0.25">
      <c r="P94720" s="4"/>
      <c r="Q94720" s="4"/>
    </row>
    <row r="94721" spans="16:17" x14ac:dyDescent="0.25">
      <c r="P94721" s="4"/>
      <c r="Q94721" s="4"/>
    </row>
    <row r="94722" spans="16:17" x14ac:dyDescent="0.25">
      <c r="P94722" s="4"/>
      <c r="Q94722" s="4"/>
    </row>
    <row r="94723" spans="16:17" x14ac:dyDescent="0.25">
      <c r="P94723" s="4"/>
      <c r="Q94723" s="4"/>
    </row>
    <row r="94724" spans="16:17" x14ac:dyDescent="0.25">
      <c r="P94724" s="4"/>
      <c r="Q94724" s="4"/>
    </row>
    <row r="94725" spans="16:17" x14ac:dyDescent="0.25">
      <c r="P94725" s="4"/>
      <c r="Q94725" s="4"/>
    </row>
    <row r="94726" spans="16:17" x14ac:dyDescent="0.25">
      <c r="P94726" s="4"/>
      <c r="Q94726" s="4"/>
    </row>
    <row r="94727" spans="16:17" x14ac:dyDescent="0.25">
      <c r="P94727" s="4"/>
      <c r="Q94727" s="4"/>
    </row>
    <row r="94728" spans="16:17" x14ac:dyDescent="0.25">
      <c r="P94728" s="4"/>
      <c r="Q94728" s="4"/>
    </row>
    <row r="94729" spans="16:17" x14ac:dyDescent="0.25">
      <c r="P94729" s="4"/>
      <c r="Q94729" s="4"/>
    </row>
    <row r="94730" spans="16:17" x14ac:dyDescent="0.25">
      <c r="P94730" s="4"/>
      <c r="Q94730" s="4"/>
    </row>
    <row r="94731" spans="16:17" x14ac:dyDescent="0.25">
      <c r="P94731" s="4"/>
      <c r="Q94731" s="4"/>
    </row>
    <row r="94732" spans="16:17" x14ac:dyDescent="0.25">
      <c r="P94732" s="4"/>
      <c r="Q94732" s="4"/>
    </row>
    <row r="94733" spans="16:17" x14ac:dyDescent="0.25">
      <c r="P94733" s="4"/>
      <c r="Q94733" s="4"/>
    </row>
    <row r="94734" spans="16:17" x14ac:dyDescent="0.25">
      <c r="P94734" s="4"/>
      <c r="Q94734" s="4"/>
    </row>
    <row r="94735" spans="16:17" x14ac:dyDescent="0.25">
      <c r="P94735" s="4"/>
      <c r="Q94735" s="4"/>
    </row>
    <row r="94736" spans="16:17" x14ac:dyDescent="0.25">
      <c r="P94736" s="4"/>
      <c r="Q94736" s="4"/>
    </row>
    <row r="94737" spans="16:17" x14ac:dyDescent="0.25">
      <c r="P94737" s="4"/>
      <c r="Q94737" s="4"/>
    </row>
    <row r="94738" spans="16:17" x14ac:dyDescent="0.25">
      <c r="P94738" s="4"/>
      <c r="Q94738" s="4"/>
    </row>
    <row r="94739" spans="16:17" x14ac:dyDescent="0.25">
      <c r="P94739" s="4"/>
      <c r="Q94739" s="4"/>
    </row>
    <row r="94740" spans="16:17" x14ac:dyDescent="0.25">
      <c r="P94740" s="4"/>
      <c r="Q94740" s="4"/>
    </row>
    <row r="94741" spans="16:17" x14ac:dyDescent="0.25">
      <c r="P94741" s="4"/>
      <c r="Q94741" s="4"/>
    </row>
    <row r="94742" spans="16:17" x14ac:dyDescent="0.25">
      <c r="P94742" s="4"/>
      <c r="Q94742" s="4"/>
    </row>
    <row r="94743" spans="16:17" x14ac:dyDescent="0.25">
      <c r="P94743" s="4"/>
      <c r="Q94743" s="4"/>
    </row>
    <row r="94744" spans="16:17" x14ac:dyDescent="0.25">
      <c r="P94744" s="4"/>
      <c r="Q94744" s="4"/>
    </row>
    <row r="94745" spans="16:17" x14ac:dyDescent="0.25">
      <c r="P94745" s="4"/>
      <c r="Q94745" s="4"/>
    </row>
    <row r="94746" spans="16:17" x14ac:dyDescent="0.25">
      <c r="P94746" s="4"/>
      <c r="Q94746" s="4"/>
    </row>
    <row r="94747" spans="16:17" x14ac:dyDescent="0.25">
      <c r="P94747" s="4"/>
      <c r="Q94747" s="4"/>
    </row>
    <row r="94748" spans="16:17" x14ac:dyDescent="0.25">
      <c r="P94748" s="4"/>
      <c r="Q94748" s="4"/>
    </row>
    <row r="94749" spans="16:17" x14ac:dyDescent="0.25">
      <c r="P94749" s="4"/>
      <c r="Q94749" s="4"/>
    </row>
    <row r="94750" spans="16:17" x14ac:dyDescent="0.25">
      <c r="P94750" s="4"/>
      <c r="Q94750" s="4"/>
    </row>
    <row r="94751" spans="16:17" x14ac:dyDescent="0.25">
      <c r="P94751" s="4"/>
      <c r="Q94751" s="4"/>
    </row>
    <row r="94752" spans="16:17" x14ac:dyDescent="0.25">
      <c r="P94752" s="4"/>
      <c r="Q94752" s="4"/>
    </row>
    <row r="94753" spans="16:17" x14ac:dyDescent="0.25">
      <c r="P94753" s="4"/>
      <c r="Q94753" s="4"/>
    </row>
    <row r="94754" spans="16:17" x14ac:dyDescent="0.25">
      <c r="P94754" s="4"/>
      <c r="Q94754" s="4"/>
    </row>
    <row r="94755" spans="16:17" x14ac:dyDescent="0.25">
      <c r="P94755" s="4"/>
      <c r="Q94755" s="4"/>
    </row>
    <row r="94756" spans="16:17" x14ac:dyDescent="0.25">
      <c r="P94756" s="4"/>
      <c r="Q94756" s="4"/>
    </row>
    <row r="94757" spans="16:17" x14ac:dyDescent="0.25">
      <c r="P94757" s="4"/>
      <c r="Q94757" s="4"/>
    </row>
    <row r="94758" spans="16:17" x14ac:dyDescent="0.25">
      <c r="P94758" s="4"/>
      <c r="Q94758" s="4"/>
    </row>
    <row r="94759" spans="16:17" x14ac:dyDescent="0.25">
      <c r="P94759" s="4"/>
      <c r="Q94759" s="4"/>
    </row>
    <row r="94760" spans="16:17" x14ac:dyDescent="0.25">
      <c r="P94760" s="4"/>
      <c r="Q94760" s="4"/>
    </row>
    <row r="94761" spans="16:17" x14ac:dyDescent="0.25">
      <c r="P94761" s="4"/>
      <c r="Q94761" s="4"/>
    </row>
    <row r="94762" spans="16:17" x14ac:dyDescent="0.25">
      <c r="P94762" s="4"/>
      <c r="Q94762" s="4"/>
    </row>
    <row r="94763" spans="16:17" x14ac:dyDescent="0.25">
      <c r="P94763" s="4"/>
      <c r="Q94763" s="4"/>
    </row>
    <row r="94764" spans="16:17" x14ac:dyDescent="0.25">
      <c r="P94764" s="4"/>
      <c r="Q94764" s="4"/>
    </row>
    <row r="94765" spans="16:17" x14ac:dyDescent="0.25">
      <c r="P94765" s="4"/>
      <c r="Q94765" s="4"/>
    </row>
    <row r="94766" spans="16:17" x14ac:dyDescent="0.25">
      <c r="P94766" s="4"/>
      <c r="Q94766" s="4"/>
    </row>
    <row r="94767" spans="16:17" x14ac:dyDescent="0.25">
      <c r="P94767" s="4"/>
      <c r="Q94767" s="4"/>
    </row>
    <row r="94768" spans="16:17" x14ac:dyDescent="0.25">
      <c r="P94768" s="4"/>
      <c r="Q94768" s="4"/>
    </row>
    <row r="94769" spans="16:17" x14ac:dyDescent="0.25">
      <c r="P94769" s="4"/>
      <c r="Q94769" s="4"/>
    </row>
    <row r="94770" spans="16:17" x14ac:dyDescent="0.25">
      <c r="P94770" s="4"/>
      <c r="Q94770" s="4"/>
    </row>
    <row r="94771" spans="16:17" x14ac:dyDescent="0.25">
      <c r="P94771" s="4"/>
      <c r="Q94771" s="4"/>
    </row>
    <row r="94772" spans="16:17" x14ac:dyDescent="0.25">
      <c r="P94772" s="4"/>
      <c r="Q94772" s="4"/>
    </row>
    <row r="94773" spans="16:17" x14ac:dyDescent="0.25">
      <c r="P94773" s="4"/>
      <c r="Q94773" s="4"/>
    </row>
    <row r="94774" spans="16:17" x14ac:dyDescent="0.25">
      <c r="P94774" s="4"/>
      <c r="Q94774" s="4"/>
    </row>
    <row r="94775" spans="16:17" x14ac:dyDescent="0.25">
      <c r="P94775" s="4"/>
      <c r="Q94775" s="4"/>
    </row>
    <row r="94776" spans="16:17" x14ac:dyDescent="0.25">
      <c r="P94776" s="4"/>
      <c r="Q94776" s="4"/>
    </row>
    <row r="94777" spans="16:17" x14ac:dyDescent="0.25">
      <c r="P94777" s="4"/>
      <c r="Q94777" s="4"/>
    </row>
    <row r="94778" spans="16:17" x14ac:dyDescent="0.25">
      <c r="P94778" s="4"/>
      <c r="Q94778" s="4"/>
    </row>
    <row r="94779" spans="16:17" x14ac:dyDescent="0.25">
      <c r="P94779" s="4"/>
      <c r="Q94779" s="4"/>
    </row>
    <row r="94780" spans="16:17" x14ac:dyDescent="0.25">
      <c r="P94780" s="4"/>
      <c r="Q94780" s="4"/>
    </row>
    <row r="94781" spans="16:17" x14ac:dyDescent="0.25">
      <c r="P94781" s="4"/>
      <c r="Q94781" s="4"/>
    </row>
    <row r="94782" spans="16:17" x14ac:dyDescent="0.25">
      <c r="P94782" s="4"/>
      <c r="Q94782" s="4"/>
    </row>
    <row r="94783" spans="16:17" x14ac:dyDescent="0.25">
      <c r="P94783" s="4"/>
      <c r="Q94783" s="4"/>
    </row>
    <row r="94784" spans="16:17" x14ac:dyDescent="0.25">
      <c r="P94784" s="4"/>
      <c r="Q94784" s="4"/>
    </row>
    <row r="94785" spans="16:17" x14ac:dyDescent="0.25">
      <c r="P94785" s="4"/>
      <c r="Q94785" s="4"/>
    </row>
    <row r="94786" spans="16:17" x14ac:dyDescent="0.25">
      <c r="P94786" s="4"/>
      <c r="Q94786" s="4"/>
    </row>
    <row r="94787" spans="16:17" x14ac:dyDescent="0.25">
      <c r="P94787" s="4"/>
      <c r="Q94787" s="4"/>
    </row>
    <row r="94788" spans="16:17" x14ac:dyDescent="0.25">
      <c r="P94788" s="4"/>
      <c r="Q94788" s="4"/>
    </row>
    <row r="94789" spans="16:17" x14ac:dyDescent="0.25">
      <c r="P94789" s="4"/>
      <c r="Q94789" s="4"/>
    </row>
    <row r="94790" spans="16:17" x14ac:dyDescent="0.25">
      <c r="P94790" s="4"/>
      <c r="Q94790" s="4"/>
    </row>
    <row r="94791" spans="16:17" x14ac:dyDescent="0.25">
      <c r="P94791" s="4"/>
      <c r="Q94791" s="4"/>
    </row>
    <row r="94792" spans="16:17" x14ac:dyDescent="0.25">
      <c r="P94792" s="4"/>
      <c r="Q94792" s="4"/>
    </row>
    <row r="94793" spans="16:17" x14ac:dyDescent="0.25">
      <c r="P94793" s="4"/>
      <c r="Q94793" s="4"/>
    </row>
    <row r="94794" spans="16:17" x14ac:dyDescent="0.25">
      <c r="P94794" s="4"/>
      <c r="Q94794" s="4"/>
    </row>
    <row r="94795" spans="16:17" x14ac:dyDescent="0.25">
      <c r="P94795" s="4"/>
      <c r="Q94795" s="4"/>
    </row>
    <row r="94796" spans="16:17" x14ac:dyDescent="0.25">
      <c r="P94796" s="4"/>
      <c r="Q94796" s="4"/>
    </row>
    <row r="94797" spans="16:17" x14ac:dyDescent="0.25">
      <c r="P94797" s="4"/>
      <c r="Q94797" s="4"/>
    </row>
    <row r="94798" spans="16:17" x14ac:dyDescent="0.25">
      <c r="P94798" s="4"/>
      <c r="Q94798" s="4"/>
    </row>
    <row r="94799" spans="16:17" x14ac:dyDescent="0.25">
      <c r="P94799" s="4"/>
      <c r="Q94799" s="4"/>
    </row>
    <row r="94800" spans="16:17" x14ac:dyDescent="0.25">
      <c r="P94800" s="4"/>
      <c r="Q94800" s="4"/>
    </row>
    <row r="94801" spans="16:17" x14ac:dyDescent="0.25">
      <c r="P94801" s="4"/>
      <c r="Q94801" s="4"/>
    </row>
    <row r="94802" spans="16:17" x14ac:dyDescent="0.25">
      <c r="P94802" s="4"/>
      <c r="Q94802" s="4"/>
    </row>
    <row r="94803" spans="16:17" x14ac:dyDescent="0.25">
      <c r="P94803" s="4"/>
      <c r="Q94803" s="4"/>
    </row>
    <row r="94804" spans="16:17" x14ac:dyDescent="0.25">
      <c r="P94804" s="4"/>
      <c r="Q94804" s="4"/>
    </row>
    <row r="94805" spans="16:17" x14ac:dyDescent="0.25">
      <c r="P94805" s="4"/>
      <c r="Q94805" s="4"/>
    </row>
    <row r="94806" spans="16:17" x14ac:dyDescent="0.25">
      <c r="P94806" s="4"/>
      <c r="Q94806" s="4"/>
    </row>
    <row r="94807" spans="16:17" x14ac:dyDescent="0.25">
      <c r="P94807" s="4"/>
      <c r="Q94807" s="4"/>
    </row>
    <row r="94808" spans="16:17" x14ac:dyDescent="0.25">
      <c r="P94808" s="4"/>
      <c r="Q94808" s="4"/>
    </row>
    <row r="94809" spans="16:17" x14ac:dyDescent="0.25">
      <c r="P94809" s="4"/>
      <c r="Q94809" s="4"/>
    </row>
    <row r="94810" spans="16:17" x14ac:dyDescent="0.25">
      <c r="P94810" s="4"/>
      <c r="Q94810" s="4"/>
    </row>
    <row r="94811" spans="16:17" x14ac:dyDescent="0.25">
      <c r="P94811" s="4"/>
      <c r="Q94811" s="4"/>
    </row>
    <row r="94812" spans="16:17" x14ac:dyDescent="0.25">
      <c r="P94812" s="4"/>
      <c r="Q94812" s="4"/>
    </row>
    <row r="94813" spans="16:17" x14ac:dyDescent="0.25">
      <c r="P94813" s="4"/>
      <c r="Q94813" s="4"/>
    </row>
    <row r="94814" spans="16:17" x14ac:dyDescent="0.25">
      <c r="P94814" s="4"/>
      <c r="Q94814" s="4"/>
    </row>
    <row r="94815" spans="16:17" x14ac:dyDescent="0.25">
      <c r="P94815" s="4"/>
      <c r="Q94815" s="4"/>
    </row>
    <row r="94816" spans="16:17" x14ac:dyDescent="0.25">
      <c r="P94816" s="4"/>
      <c r="Q94816" s="4"/>
    </row>
    <row r="94817" spans="16:17" x14ac:dyDescent="0.25">
      <c r="P94817" s="4"/>
      <c r="Q94817" s="4"/>
    </row>
    <row r="94818" spans="16:17" x14ac:dyDescent="0.25">
      <c r="P94818" s="4"/>
      <c r="Q94818" s="4"/>
    </row>
    <row r="94819" spans="16:17" x14ac:dyDescent="0.25">
      <c r="P94819" s="4"/>
      <c r="Q94819" s="4"/>
    </row>
    <row r="94820" spans="16:17" x14ac:dyDescent="0.25">
      <c r="P94820" s="4"/>
      <c r="Q94820" s="4"/>
    </row>
    <row r="94821" spans="16:17" x14ac:dyDescent="0.25">
      <c r="P94821" s="4"/>
      <c r="Q94821" s="4"/>
    </row>
    <row r="94822" spans="16:17" x14ac:dyDescent="0.25">
      <c r="P94822" s="4"/>
      <c r="Q94822" s="4"/>
    </row>
    <row r="94823" spans="16:17" x14ac:dyDescent="0.25">
      <c r="P94823" s="4"/>
      <c r="Q94823" s="4"/>
    </row>
    <row r="94824" spans="16:17" x14ac:dyDescent="0.25">
      <c r="P94824" s="4"/>
      <c r="Q94824" s="4"/>
    </row>
    <row r="94825" spans="16:17" x14ac:dyDescent="0.25">
      <c r="P94825" s="4"/>
      <c r="Q94825" s="4"/>
    </row>
    <row r="94826" spans="16:17" x14ac:dyDescent="0.25">
      <c r="P94826" s="4"/>
      <c r="Q94826" s="4"/>
    </row>
    <row r="94827" spans="16:17" x14ac:dyDescent="0.25">
      <c r="P94827" s="4"/>
      <c r="Q94827" s="4"/>
    </row>
    <row r="94828" spans="16:17" x14ac:dyDescent="0.25">
      <c r="P94828" s="4"/>
      <c r="Q94828" s="4"/>
    </row>
    <row r="94829" spans="16:17" x14ac:dyDescent="0.25">
      <c r="P94829" s="4"/>
      <c r="Q94829" s="4"/>
    </row>
    <row r="94830" spans="16:17" x14ac:dyDescent="0.25">
      <c r="P94830" s="4"/>
      <c r="Q94830" s="4"/>
    </row>
    <row r="94831" spans="16:17" x14ac:dyDescent="0.25">
      <c r="P94831" s="4"/>
      <c r="Q94831" s="4"/>
    </row>
    <row r="94832" spans="16:17" x14ac:dyDescent="0.25">
      <c r="P94832" s="4"/>
      <c r="Q94832" s="4"/>
    </row>
    <row r="94833" spans="16:17" x14ac:dyDescent="0.25">
      <c r="P94833" s="4"/>
      <c r="Q94833" s="4"/>
    </row>
    <row r="94834" spans="16:17" x14ac:dyDescent="0.25">
      <c r="P94834" s="4"/>
      <c r="Q94834" s="4"/>
    </row>
    <row r="94835" spans="16:17" x14ac:dyDescent="0.25">
      <c r="P94835" s="4"/>
      <c r="Q94835" s="4"/>
    </row>
    <row r="94836" spans="16:17" x14ac:dyDescent="0.25">
      <c r="P94836" s="4"/>
      <c r="Q94836" s="4"/>
    </row>
    <row r="94837" spans="16:17" x14ac:dyDescent="0.25">
      <c r="P94837" s="4"/>
      <c r="Q94837" s="4"/>
    </row>
    <row r="94838" spans="16:17" x14ac:dyDescent="0.25">
      <c r="P94838" s="4"/>
      <c r="Q94838" s="4"/>
    </row>
    <row r="94839" spans="16:17" x14ac:dyDescent="0.25">
      <c r="P94839" s="4"/>
      <c r="Q94839" s="4"/>
    </row>
    <row r="94840" spans="16:17" x14ac:dyDescent="0.25">
      <c r="P94840" s="4"/>
      <c r="Q94840" s="4"/>
    </row>
    <row r="94841" spans="16:17" x14ac:dyDescent="0.25">
      <c r="P94841" s="4"/>
      <c r="Q94841" s="4"/>
    </row>
    <row r="94842" spans="16:17" x14ac:dyDescent="0.25">
      <c r="P94842" s="4"/>
      <c r="Q94842" s="4"/>
    </row>
    <row r="94843" spans="16:17" x14ac:dyDescent="0.25">
      <c r="P94843" s="4"/>
      <c r="Q94843" s="4"/>
    </row>
    <row r="94844" spans="16:17" x14ac:dyDescent="0.25">
      <c r="P94844" s="4"/>
      <c r="Q94844" s="4"/>
    </row>
    <row r="94845" spans="16:17" x14ac:dyDescent="0.25">
      <c r="P94845" s="4"/>
      <c r="Q94845" s="4"/>
    </row>
    <row r="94846" spans="16:17" x14ac:dyDescent="0.25">
      <c r="P94846" s="4"/>
      <c r="Q94846" s="4"/>
    </row>
    <row r="94847" spans="16:17" x14ac:dyDescent="0.25">
      <c r="P94847" s="4"/>
      <c r="Q94847" s="4"/>
    </row>
    <row r="94848" spans="16:17" x14ac:dyDescent="0.25">
      <c r="P94848" s="4"/>
      <c r="Q94848" s="4"/>
    </row>
    <row r="94849" spans="16:17" x14ac:dyDescent="0.25">
      <c r="P94849" s="4"/>
      <c r="Q94849" s="4"/>
    </row>
    <row r="94850" spans="16:17" x14ac:dyDescent="0.25">
      <c r="P94850" s="4"/>
      <c r="Q94850" s="4"/>
    </row>
    <row r="94851" spans="16:17" x14ac:dyDescent="0.25">
      <c r="P94851" s="4"/>
      <c r="Q94851" s="4"/>
    </row>
    <row r="94852" spans="16:17" x14ac:dyDescent="0.25">
      <c r="P94852" s="4"/>
      <c r="Q94852" s="4"/>
    </row>
    <row r="94853" spans="16:17" x14ac:dyDescent="0.25">
      <c r="P94853" s="4"/>
      <c r="Q94853" s="4"/>
    </row>
    <row r="94854" spans="16:17" x14ac:dyDescent="0.25">
      <c r="P94854" s="4"/>
      <c r="Q94854" s="4"/>
    </row>
    <row r="94855" spans="16:17" x14ac:dyDescent="0.25">
      <c r="P94855" s="4"/>
      <c r="Q94855" s="4"/>
    </row>
    <row r="94856" spans="16:17" x14ac:dyDescent="0.25">
      <c r="P94856" s="4"/>
      <c r="Q94856" s="4"/>
    </row>
    <row r="94857" spans="16:17" x14ac:dyDescent="0.25">
      <c r="P94857" s="4"/>
      <c r="Q94857" s="4"/>
    </row>
    <row r="94858" spans="16:17" x14ac:dyDescent="0.25">
      <c r="P94858" s="4"/>
      <c r="Q94858" s="4"/>
    </row>
    <row r="94859" spans="16:17" x14ac:dyDescent="0.25">
      <c r="P94859" s="4"/>
      <c r="Q94859" s="4"/>
    </row>
    <row r="94860" spans="16:17" x14ac:dyDescent="0.25">
      <c r="P94860" s="4"/>
      <c r="Q94860" s="4"/>
    </row>
    <row r="94861" spans="16:17" x14ac:dyDescent="0.25">
      <c r="P94861" s="4"/>
      <c r="Q94861" s="4"/>
    </row>
    <row r="94862" spans="16:17" x14ac:dyDescent="0.25">
      <c r="P94862" s="4"/>
      <c r="Q94862" s="4"/>
    </row>
    <row r="94863" spans="16:17" x14ac:dyDescent="0.25">
      <c r="P94863" s="4"/>
      <c r="Q94863" s="4"/>
    </row>
    <row r="94864" spans="16:17" x14ac:dyDescent="0.25">
      <c r="P94864" s="4"/>
      <c r="Q94864" s="4"/>
    </row>
    <row r="94865" spans="16:17" x14ac:dyDescent="0.25">
      <c r="P94865" s="4"/>
      <c r="Q94865" s="4"/>
    </row>
    <row r="94866" spans="16:17" x14ac:dyDescent="0.25">
      <c r="P94866" s="4"/>
      <c r="Q94866" s="4"/>
    </row>
    <row r="94867" spans="16:17" x14ac:dyDescent="0.25">
      <c r="P94867" s="4"/>
      <c r="Q94867" s="4"/>
    </row>
    <row r="94868" spans="16:17" x14ac:dyDescent="0.25">
      <c r="P94868" s="4"/>
      <c r="Q94868" s="4"/>
    </row>
    <row r="94869" spans="16:17" x14ac:dyDescent="0.25">
      <c r="P94869" s="4"/>
      <c r="Q94869" s="4"/>
    </row>
    <row r="94870" spans="16:17" x14ac:dyDescent="0.25">
      <c r="P94870" s="4"/>
      <c r="Q94870" s="4"/>
    </row>
    <row r="94871" spans="16:17" x14ac:dyDescent="0.25">
      <c r="P94871" s="4"/>
      <c r="Q94871" s="4"/>
    </row>
    <row r="94872" spans="16:17" x14ac:dyDescent="0.25">
      <c r="P94872" s="4"/>
      <c r="Q94872" s="4"/>
    </row>
    <row r="94873" spans="16:17" x14ac:dyDescent="0.25">
      <c r="P94873" s="4"/>
      <c r="Q94873" s="4"/>
    </row>
    <row r="94874" spans="16:17" x14ac:dyDescent="0.25">
      <c r="P94874" s="4"/>
      <c r="Q94874" s="4"/>
    </row>
    <row r="94875" spans="16:17" x14ac:dyDescent="0.25">
      <c r="P94875" s="4"/>
      <c r="Q94875" s="4"/>
    </row>
    <row r="94876" spans="16:17" x14ac:dyDescent="0.25">
      <c r="P94876" s="4"/>
      <c r="Q94876" s="4"/>
    </row>
    <row r="94877" spans="16:17" x14ac:dyDescent="0.25">
      <c r="P94877" s="4"/>
      <c r="Q94877" s="4"/>
    </row>
    <row r="94878" spans="16:17" x14ac:dyDescent="0.25">
      <c r="P94878" s="4"/>
      <c r="Q94878" s="4"/>
    </row>
    <row r="94879" spans="16:17" x14ac:dyDescent="0.25">
      <c r="P94879" s="4"/>
      <c r="Q94879" s="4"/>
    </row>
    <row r="94880" spans="16:17" x14ac:dyDescent="0.25">
      <c r="P94880" s="4"/>
      <c r="Q94880" s="4"/>
    </row>
    <row r="94881" spans="16:17" x14ac:dyDescent="0.25">
      <c r="P94881" s="4"/>
      <c r="Q94881" s="4"/>
    </row>
    <row r="94882" spans="16:17" x14ac:dyDescent="0.25">
      <c r="P94882" s="4"/>
      <c r="Q94882" s="4"/>
    </row>
    <row r="94883" spans="16:17" x14ac:dyDescent="0.25">
      <c r="P94883" s="4"/>
      <c r="Q94883" s="4"/>
    </row>
    <row r="94884" spans="16:17" x14ac:dyDescent="0.25">
      <c r="P94884" s="4"/>
      <c r="Q94884" s="4"/>
    </row>
    <row r="94885" spans="16:17" x14ac:dyDescent="0.25">
      <c r="P94885" s="4"/>
      <c r="Q94885" s="4"/>
    </row>
    <row r="94886" spans="16:17" x14ac:dyDescent="0.25">
      <c r="P94886" s="4"/>
      <c r="Q94886" s="4"/>
    </row>
    <row r="94887" spans="16:17" x14ac:dyDescent="0.25">
      <c r="P94887" s="4"/>
      <c r="Q94887" s="4"/>
    </row>
    <row r="94888" spans="16:17" x14ac:dyDescent="0.25">
      <c r="P94888" s="4"/>
      <c r="Q94888" s="4"/>
    </row>
    <row r="94889" spans="16:17" x14ac:dyDescent="0.25">
      <c r="P94889" s="4"/>
      <c r="Q94889" s="4"/>
    </row>
    <row r="94890" spans="16:17" x14ac:dyDescent="0.25">
      <c r="P94890" s="4"/>
      <c r="Q94890" s="4"/>
    </row>
    <row r="94891" spans="16:17" x14ac:dyDescent="0.25">
      <c r="P94891" s="4"/>
      <c r="Q94891" s="4"/>
    </row>
    <row r="94892" spans="16:17" x14ac:dyDescent="0.25">
      <c r="P94892" s="4"/>
      <c r="Q94892" s="4"/>
    </row>
    <row r="94893" spans="16:17" x14ac:dyDescent="0.25">
      <c r="P94893" s="4"/>
      <c r="Q94893" s="4"/>
    </row>
    <row r="94894" spans="16:17" x14ac:dyDescent="0.25">
      <c r="P94894" s="4"/>
      <c r="Q94894" s="4"/>
    </row>
    <row r="94895" spans="16:17" x14ac:dyDescent="0.25">
      <c r="P94895" s="4"/>
      <c r="Q94895" s="4"/>
    </row>
    <row r="94896" spans="16:17" x14ac:dyDescent="0.25">
      <c r="P94896" s="4"/>
      <c r="Q94896" s="4"/>
    </row>
    <row r="94897" spans="16:17" x14ac:dyDescent="0.25">
      <c r="P94897" s="4"/>
      <c r="Q94897" s="4"/>
    </row>
    <row r="94898" spans="16:17" x14ac:dyDescent="0.25">
      <c r="P94898" s="4"/>
      <c r="Q94898" s="4"/>
    </row>
    <row r="94899" spans="16:17" x14ac:dyDescent="0.25">
      <c r="P94899" s="4"/>
      <c r="Q94899" s="4"/>
    </row>
    <row r="94900" spans="16:17" x14ac:dyDescent="0.25">
      <c r="P94900" s="4"/>
      <c r="Q94900" s="4"/>
    </row>
    <row r="94901" spans="16:17" x14ac:dyDescent="0.25">
      <c r="P94901" s="4"/>
      <c r="Q94901" s="4"/>
    </row>
    <row r="94902" spans="16:17" x14ac:dyDescent="0.25">
      <c r="P94902" s="4"/>
      <c r="Q94902" s="4"/>
    </row>
    <row r="94903" spans="16:17" x14ac:dyDescent="0.25">
      <c r="P94903" s="4"/>
      <c r="Q94903" s="4"/>
    </row>
    <row r="94904" spans="16:17" x14ac:dyDescent="0.25">
      <c r="P94904" s="4"/>
      <c r="Q94904" s="4"/>
    </row>
    <row r="94905" spans="16:17" x14ac:dyDescent="0.25">
      <c r="P94905" s="4"/>
      <c r="Q94905" s="4"/>
    </row>
    <row r="94906" spans="16:17" x14ac:dyDescent="0.25">
      <c r="P94906" s="4"/>
      <c r="Q94906" s="4"/>
    </row>
    <row r="94907" spans="16:17" x14ac:dyDescent="0.25">
      <c r="P94907" s="4"/>
      <c r="Q94907" s="4"/>
    </row>
    <row r="94908" spans="16:17" x14ac:dyDescent="0.25">
      <c r="P94908" s="4"/>
      <c r="Q94908" s="4"/>
    </row>
    <row r="94909" spans="16:17" x14ac:dyDescent="0.25">
      <c r="P94909" s="4"/>
      <c r="Q94909" s="4"/>
    </row>
    <row r="94910" spans="16:17" x14ac:dyDescent="0.25">
      <c r="P94910" s="4"/>
      <c r="Q94910" s="4"/>
    </row>
    <row r="94911" spans="16:17" x14ac:dyDescent="0.25">
      <c r="P94911" s="4"/>
      <c r="Q94911" s="4"/>
    </row>
    <row r="94912" spans="16:17" x14ac:dyDescent="0.25">
      <c r="P94912" s="4"/>
      <c r="Q94912" s="4"/>
    </row>
    <row r="94913" spans="16:17" x14ac:dyDescent="0.25">
      <c r="P94913" s="4"/>
      <c r="Q94913" s="4"/>
    </row>
    <row r="94914" spans="16:17" x14ac:dyDescent="0.25">
      <c r="P94914" s="4"/>
      <c r="Q94914" s="4"/>
    </row>
    <row r="94915" spans="16:17" x14ac:dyDescent="0.25">
      <c r="P94915" s="4"/>
      <c r="Q94915" s="4"/>
    </row>
    <row r="94916" spans="16:17" x14ac:dyDescent="0.25">
      <c r="P94916" s="4"/>
      <c r="Q94916" s="4"/>
    </row>
    <row r="94917" spans="16:17" x14ac:dyDescent="0.25">
      <c r="P94917" s="4"/>
      <c r="Q94917" s="4"/>
    </row>
    <row r="94918" spans="16:17" x14ac:dyDescent="0.25">
      <c r="P94918" s="4"/>
      <c r="Q94918" s="4"/>
    </row>
    <row r="94919" spans="16:17" x14ac:dyDescent="0.25">
      <c r="P94919" s="4"/>
      <c r="Q94919" s="4"/>
    </row>
    <row r="94920" spans="16:17" x14ac:dyDescent="0.25">
      <c r="P94920" s="4"/>
      <c r="Q94920" s="4"/>
    </row>
    <row r="94921" spans="16:17" x14ac:dyDescent="0.25">
      <c r="P94921" s="4"/>
      <c r="Q94921" s="4"/>
    </row>
    <row r="94922" spans="16:17" x14ac:dyDescent="0.25">
      <c r="P94922" s="4"/>
      <c r="Q94922" s="4"/>
    </row>
    <row r="94923" spans="16:17" x14ac:dyDescent="0.25">
      <c r="P94923" s="4"/>
      <c r="Q94923" s="4"/>
    </row>
    <row r="94924" spans="16:17" x14ac:dyDescent="0.25">
      <c r="P94924" s="4"/>
      <c r="Q94924" s="4"/>
    </row>
    <row r="94925" spans="16:17" x14ac:dyDescent="0.25">
      <c r="P94925" s="4"/>
      <c r="Q94925" s="4"/>
    </row>
    <row r="94926" spans="16:17" x14ac:dyDescent="0.25">
      <c r="P94926" s="4"/>
      <c r="Q94926" s="4"/>
    </row>
    <row r="94927" spans="16:17" x14ac:dyDescent="0.25">
      <c r="P94927" s="4"/>
      <c r="Q94927" s="4"/>
    </row>
    <row r="94928" spans="16:17" x14ac:dyDescent="0.25">
      <c r="P94928" s="4"/>
      <c r="Q94928" s="4"/>
    </row>
    <row r="94929" spans="16:17" x14ac:dyDescent="0.25">
      <c r="P94929" s="4"/>
      <c r="Q94929" s="4"/>
    </row>
    <row r="94930" spans="16:17" x14ac:dyDescent="0.25">
      <c r="P94930" s="4"/>
      <c r="Q94930" s="4"/>
    </row>
    <row r="94931" spans="16:17" x14ac:dyDescent="0.25">
      <c r="P94931" s="4"/>
      <c r="Q94931" s="4"/>
    </row>
    <row r="94932" spans="16:17" x14ac:dyDescent="0.25">
      <c r="P94932" s="4"/>
      <c r="Q94932" s="4"/>
    </row>
    <row r="94933" spans="16:17" x14ac:dyDescent="0.25">
      <c r="P94933" s="4"/>
      <c r="Q94933" s="4"/>
    </row>
    <row r="94934" spans="16:17" x14ac:dyDescent="0.25">
      <c r="P94934" s="4"/>
      <c r="Q94934" s="4"/>
    </row>
    <row r="94935" spans="16:17" x14ac:dyDescent="0.25">
      <c r="P94935" s="4"/>
      <c r="Q94935" s="4"/>
    </row>
    <row r="94936" spans="16:17" x14ac:dyDescent="0.25">
      <c r="P94936" s="4"/>
      <c r="Q94936" s="4"/>
    </row>
    <row r="94937" spans="16:17" x14ac:dyDescent="0.25">
      <c r="P94937" s="4"/>
      <c r="Q94937" s="4"/>
    </row>
    <row r="94938" spans="16:17" x14ac:dyDescent="0.25">
      <c r="P94938" s="4"/>
      <c r="Q94938" s="4"/>
    </row>
    <row r="94939" spans="16:17" x14ac:dyDescent="0.25">
      <c r="P94939" s="4"/>
      <c r="Q94939" s="4"/>
    </row>
    <row r="94940" spans="16:17" x14ac:dyDescent="0.25">
      <c r="P94940" s="4"/>
      <c r="Q94940" s="4"/>
    </row>
    <row r="94941" spans="16:17" x14ac:dyDescent="0.25">
      <c r="P94941" s="4"/>
      <c r="Q94941" s="4"/>
    </row>
    <row r="94942" spans="16:17" x14ac:dyDescent="0.25">
      <c r="P94942" s="4"/>
      <c r="Q94942" s="4"/>
    </row>
    <row r="94943" spans="16:17" x14ac:dyDescent="0.25">
      <c r="P94943" s="4"/>
      <c r="Q94943" s="4"/>
    </row>
    <row r="94944" spans="16:17" x14ac:dyDescent="0.25">
      <c r="P94944" s="4"/>
      <c r="Q94944" s="4"/>
    </row>
    <row r="94945" spans="16:17" x14ac:dyDescent="0.25">
      <c r="P94945" s="4"/>
      <c r="Q94945" s="4"/>
    </row>
    <row r="94946" spans="16:17" x14ac:dyDescent="0.25">
      <c r="P94946" s="4"/>
      <c r="Q94946" s="4"/>
    </row>
    <row r="94947" spans="16:17" x14ac:dyDescent="0.25">
      <c r="P94947" s="4"/>
      <c r="Q94947" s="4"/>
    </row>
    <row r="94948" spans="16:17" x14ac:dyDescent="0.25">
      <c r="P94948" s="4"/>
      <c r="Q94948" s="4"/>
    </row>
    <row r="94949" spans="16:17" x14ac:dyDescent="0.25">
      <c r="P94949" s="4"/>
      <c r="Q94949" s="4"/>
    </row>
    <row r="94950" spans="16:17" x14ac:dyDescent="0.25">
      <c r="P94950" s="4"/>
      <c r="Q94950" s="4"/>
    </row>
    <row r="94951" spans="16:17" x14ac:dyDescent="0.25">
      <c r="P94951" s="4"/>
      <c r="Q94951" s="4"/>
    </row>
    <row r="94952" spans="16:17" x14ac:dyDescent="0.25">
      <c r="P94952" s="4"/>
      <c r="Q94952" s="4"/>
    </row>
    <row r="94953" spans="16:17" x14ac:dyDescent="0.25">
      <c r="P94953" s="4"/>
      <c r="Q94953" s="4"/>
    </row>
    <row r="94954" spans="16:17" x14ac:dyDescent="0.25">
      <c r="P94954" s="4"/>
      <c r="Q94954" s="4"/>
    </row>
    <row r="94955" spans="16:17" x14ac:dyDescent="0.25">
      <c r="P94955" s="4"/>
      <c r="Q94955" s="4"/>
    </row>
    <row r="94956" spans="16:17" x14ac:dyDescent="0.25">
      <c r="P94956" s="4"/>
      <c r="Q94956" s="4"/>
    </row>
    <row r="94957" spans="16:17" x14ac:dyDescent="0.25">
      <c r="P94957" s="4"/>
      <c r="Q94957" s="4"/>
    </row>
    <row r="94958" spans="16:17" x14ac:dyDescent="0.25">
      <c r="P94958" s="4"/>
      <c r="Q94958" s="4"/>
    </row>
    <row r="94959" spans="16:17" x14ac:dyDescent="0.25">
      <c r="P94959" s="4"/>
      <c r="Q94959" s="4"/>
    </row>
    <row r="94960" spans="16:17" x14ac:dyDescent="0.25">
      <c r="P94960" s="4"/>
      <c r="Q94960" s="4"/>
    </row>
    <row r="94961" spans="16:17" x14ac:dyDescent="0.25">
      <c r="P94961" s="4"/>
      <c r="Q94961" s="4"/>
    </row>
    <row r="94962" spans="16:17" x14ac:dyDescent="0.25">
      <c r="P94962" s="4"/>
      <c r="Q94962" s="4"/>
    </row>
    <row r="94963" spans="16:17" x14ac:dyDescent="0.25">
      <c r="P94963" s="4"/>
      <c r="Q94963" s="4"/>
    </row>
    <row r="94964" spans="16:17" x14ac:dyDescent="0.25">
      <c r="P94964" s="4"/>
      <c r="Q94964" s="4"/>
    </row>
    <row r="94965" spans="16:17" x14ac:dyDescent="0.25">
      <c r="P94965" s="4"/>
      <c r="Q94965" s="4"/>
    </row>
    <row r="94966" spans="16:17" x14ac:dyDescent="0.25">
      <c r="P94966" s="4"/>
      <c r="Q94966" s="4"/>
    </row>
    <row r="94967" spans="16:17" x14ac:dyDescent="0.25">
      <c r="P94967" s="4"/>
      <c r="Q94967" s="4"/>
    </row>
    <row r="94968" spans="16:17" x14ac:dyDescent="0.25">
      <c r="P94968" s="4"/>
      <c r="Q94968" s="4"/>
    </row>
    <row r="94969" spans="16:17" x14ac:dyDescent="0.25">
      <c r="P94969" s="4"/>
      <c r="Q94969" s="4"/>
    </row>
    <row r="94970" spans="16:17" x14ac:dyDescent="0.25">
      <c r="P94970" s="4"/>
      <c r="Q94970" s="4"/>
    </row>
    <row r="94971" spans="16:17" x14ac:dyDescent="0.25">
      <c r="P94971" s="4"/>
      <c r="Q94971" s="4"/>
    </row>
    <row r="94972" spans="16:17" x14ac:dyDescent="0.25">
      <c r="P94972" s="4"/>
      <c r="Q94972" s="4"/>
    </row>
    <row r="94973" spans="16:17" x14ac:dyDescent="0.25">
      <c r="P94973" s="4"/>
      <c r="Q94973" s="4"/>
    </row>
    <row r="94974" spans="16:17" x14ac:dyDescent="0.25">
      <c r="P94974" s="4"/>
      <c r="Q94974" s="4"/>
    </row>
    <row r="94975" spans="16:17" x14ac:dyDescent="0.25">
      <c r="P94975" s="4"/>
      <c r="Q94975" s="4"/>
    </row>
    <row r="94976" spans="16:17" x14ac:dyDescent="0.25">
      <c r="P94976" s="4"/>
      <c r="Q94976" s="4"/>
    </row>
    <row r="94977" spans="16:17" x14ac:dyDescent="0.25">
      <c r="P94977" s="4"/>
      <c r="Q94977" s="4"/>
    </row>
    <row r="94978" spans="16:17" x14ac:dyDescent="0.25">
      <c r="P94978" s="4"/>
      <c r="Q94978" s="4"/>
    </row>
    <row r="94979" spans="16:17" x14ac:dyDescent="0.25">
      <c r="P94979" s="4"/>
      <c r="Q94979" s="4"/>
    </row>
    <row r="94980" spans="16:17" x14ac:dyDescent="0.25">
      <c r="P94980" s="4"/>
      <c r="Q94980" s="4"/>
    </row>
    <row r="94981" spans="16:17" x14ac:dyDescent="0.25">
      <c r="P94981" s="4"/>
      <c r="Q94981" s="4"/>
    </row>
    <row r="94982" spans="16:17" x14ac:dyDescent="0.25">
      <c r="P94982" s="4"/>
      <c r="Q94982" s="4"/>
    </row>
    <row r="94983" spans="16:17" x14ac:dyDescent="0.25">
      <c r="P94983" s="4"/>
      <c r="Q94983" s="4"/>
    </row>
    <row r="94984" spans="16:17" x14ac:dyDescent="0.25">
      <c r="P94984" s="4"/>
      <c r="Q94984" s="4"/>
    </row>
    <row r="94985" spans="16:17" x14ac:dyDescent="0.25">
      <c r="P94985" s="4"/>
      <c r="Q94985" s="4"/>
    </row>
    <row r="94986" spans="16:17" x14ac:dyDescent="0.25">
      <c r="P94986" s="4"/>
      <c r="Q94986" s="4"/>
    </row>
    <row r="94987" spans="16:17" x14ac:dyDescent="0.25">
      <c r="P94987" s="4"/>
      <c r="Q94987" s="4"/>
    </row>
    <row r="94988" spans="16:17" x14ac:dyDescent="0.25">
      <c r="P94988" s="4"/>
      <c r="Q94988" s="4"/>
    </row>
    <row r="94989" spans="16:17" x14ac:dyDescent="0.25">
      <c r="P94989" s="4"/>
      <c r="Q94989" s="4"/>
    </row>
    <row r="94990" spans="16:17" x14ac:dyDescent="0.25">
      <c r="P94990" s="4"/>
      <c r="Q94990" s="4"/>
    </row>
    <row r="94991" spans="16:17" x14ac:dyDescent="0.25">
      <c r="P94991" s="4"/>
      <c r="Q94991" s="4"/>
    </row>
    <row r="94992" spans="16:17" x14ac:dyDescent="0.25">
      <c r="P94992" s="4"/>
      <c r="Q94992" s="4"/>
    </row>
    <row r="94993" spans="16:17" x14ac:dyDescent="0.25">
      <c r="P94993" s="4"/>
      <c r="Q94993" s="4"/>
    </row>
    <row r="94994" spans="16:17" x14ac:dyDescent="0.25">
      <c r="P94994" s="4"/>
      <c r="Q94994" s="4"/>
    </row>
    <row r="94995" spans="16:17" x14ac:dyDescent="0.25">
      <c r="P94995" s="4"/>
      <c r="Q94995" s="4"/>
    </row>
    <row r="94996" spans="16:17" x14ac:dyDescent="0.25">
      <c r="P94996" s="4"/>
      <c r="Q94996" s="4"/>
    </row>
    <row r="94997" spans="16:17" x14ac:dyDescent="0.25">
      <c r="P94997" s="4"/>
      <c r="Q94997" s="4"/>
    </row>
    <row r="94998" spans="16:17" x14ac:dyDescent="0.25">
      <c r="P94998" s="4"/>
      <c r="Q94998" s="4"/>
    </row>
    <row r="94999" spans="16:17" x14ac:dyDescent="0.25">
      <c r="P94999" s="4"/>
      <c r="Q94999" s="4"/>
    </row>
    <row r="95000" spans="16:17" x14ac:dyDescent="0.25">
      <c r="P95000" s="4"/>
      <c r="Q95000" s="4"/>
    </row>
    <row r="95001" spans="16:17" x14ac:dyDescent="0.25">
      <c r="P95001" s="4"/>
      <c r="Q95001" s="4"/>
    </row>
    <row r="95002" spans="16:17" x14ac:dyDescent="0.25">
      <c r="P95002" s="4"/>
      <c r="Q95002" s="4"/>
    </row>
    <row r="95003" spans="16:17" x14ac:dyDescent="0.25">
      <c r="P95003" s="4"/>
      <c r="Q95003" s="4"/>
    </row>
    <row r="95004" spans="16:17" x14ac:dyDescent="0.25">
      <c r="P95004" s="4"/>
      <c r="Q95004" s="4"/>
    </row>
    <row r="95005" spans="16:17" x14ac:dyDescent="0.25">
      <c r="P95005" s="4"/>
      <c r="Q95005" s="4"/>
    </row>
    <row r="95006" spans="16:17" x14ac:dyDescent="0.25">
      <c r="P95006" s="4"/>
      <c r="Q95006" s="4"/>
    </row>
    <row r="95007" spans="16:17" x14ac:dyDescent="0.25">
      <c r="P95007" s="4"/>
      <c r="Q95007" s="4"/>
    </row>
    <row r="95008" spans="16:17" x14ac:dyDescent="0.25">
      <c r="P95008" s="4"/>
      <c r="Q95008" s="4"/>
    </row>
    <row r="95009" spans="16:17" x14ac:dyDescent="0.25">
      <c r="P95009" s="4"/>
      <c r="Q95009" s="4"/>
    </row>
    <row r="95010" spans="16:17" x14ac:dyDescent="0.25">
      <c r="P95010" s="4"/>
      <c r="Q95010" s="4"/>
    </row>
    <row r="95011" spans="16:17" x14ac:dyDescent="0.25">
      <c r="P95011" s="4"/>
      <c r="Q95011" s="4"/>
    </row>
    <row r="95012" spans="16:17" x14ac:dyDescent="0.25">
      <c r="P95012" s="4"/>
      <c r="Q95012" s="4"/>
    </row>
    <row r="95013" spans="16:17" x14ac:dyDescent="0.25">
      <c r="P95013" s="4"/>
      <c r="Q95013" s="4"/>
    </row>
    <row r="95014" spans="16:17" x14ac:dyDescent="0.25">
      <c r="P95014" s="4"/>
      <c r="Q95014" s="4"/>
    </row>
    <row r="95015" spans="16:17" x14ac:dyDescent="0.25">
      <c r="P95015" s="4"/>
      <c r="Q95015" s="4"/>
    </row>
    <row r="95016" spans="16:17" x14ac:dyDescent="0.25">
      <c r="P95016" s="4"/>
      <c r="Q95016" s="4"/>
    </row>
    <row r="95017" spans="16:17" x14ac:dyDescent="0.25">
      <c r="P95017" s="4"/>
      <c r="Q95017" s="4"/>
    </row>
    <row r="95018" spans="16:17" x14ac:dyDescent="0.25">
      <c r="P95018" s="4"/>
      <c r="Q95018" s="4"/>
    </row>
    <row r="95019" spans="16:17" x14ac:dyDescent="0.25">
      <c r="P95019" s="4"/>
      <c r="Q95019" s="4"/>
    </row>
    <row r="95020" spans="16:17" x14ac:dyDescent="0.25">
      <c r="P95020" s="4"/>
      <c r="Q95020" s="4"/>
    </row>
    <row r="95021" spans="16:17" x14ac:dyDescent="0.25">
      <c r="P95021" s="4"/>
      <c r="Q95021" s="4"/>
    </row>
    <row r="95022" spans="16:17" x14ac:dyDescent="0.25">
      <c r="P95022" s="4"/>
      <c r="Q95022" s="4"/>
    </row>
    <row r="95023" spans="16:17" x14ac:dyDescent="0.25">
      <c r="P95023" s="4"/>
      <c r="Q95023" s="4"/>
    </row>
    <row r="95024" spans="16:17" x14ac:dyDescent="0.25">
      <c r="P95024" s="4"/>
      <c r="Q95024" s="4"/>
    </row>
    <row r="95025" spans="16:17" x14ac:dyDescent="0.25">
      <c r="P95025" s="4"/>
      <c r="Q95025" s="4"/>
    </row>
    <row r="95026" spans="16:17" x14ac:dyDescent="0.25">
      <c r="P95026" s="4"/>
      <c r="Q95026" s="4"/>
    </row>
    <row r="95027" spans="16:17" x14ac:dyDescent="0.25">
      <c r="P95027" s="4"/>
      <c r="Q95027" s="4"/>
    </row>
    <row r="95028" spans="16:17" x14ac:dyDescent="0.25">
      <c r="P95028" s="4"/>
      <c r="Q95028" s="4"/>
    </row>
    <row r="95029" spans="16:17" x14ac:dyDescent="0.25">
      <c r="P95029" s="4"/>
      <c r="Q95029" s="4"/>
    </row>
    <row r="95030" spans="16:17" x14ac:dyDescent="0.25">
      <c r="P95030" s="4"/>
      <c r="Q95030" s="4"/>
    </row>
    <row r="95031" spans="16:17" x14ac:dyDescent="0.25">
      <c r="P95031" s="4"/>
      <c r="Q95031" s="4"/>
    </row>
    <row r="95032" spans="16:17" x14ac:dyDescent="0.25">
      <c r="P95032" s="4"/>
      <c r="Q95032" s="4"/>
    </row>
    <row r="95033" spans="16:17" x14ac:dyDescent="0.25">
      <c r="P95033" s="4"/>
      <c r="Q95033" s="4"/>
    </row>
    <row r="95034" spans="16:17" x14ac:dyDescent="0.25">
      <c r="P95034" s="4"/>
      <c r="Q95034" s="4"/>
    </row>
    <row r="95035" spans="16:17" x14ac:dyDescent="0.25">
      <c r="P95035" s="4"/>
      <c r="Q95035" s="4"/>
    </row>
    <row r="95036" spans="16:17" x14ac:dyDescent="0.25">
      <c r="P95036" s="4"/>
      <c r="Q95036" s="4"/>
    </row>
    <row r="95037" spans="16:17" x14ac:dyDescent="0.25">
      <c r="P95037" s="4"/>
      <c r="Q95037" s="4"/>
    </row>
    <row r="95038" spans="16:17" x14ac:dyDescent="0.25">
      <c r="P95038" s="4"/>
      <c r="Q95038" s="4"/>
    </row>
    <row r="95039" spans="16:17" x14ac:dyDescent="0.25">
      <c r="P95039" s="4"/>
      <c r="Q95039" s="4"/>
    </row>
    <row r="95040" spans="16:17" x14ac:dyDescent="0.25">
      <c r="P95040" s="4"/>
      <c r="Q95040" s="4"/>
    </row>
    <row r="95041" spans="16:17" x14ac:dyDescent="0.25">
      <c r="P95041" s="4"/>
      <c r="Q95041" s="4"/>
    </row>
    <row r="95042" spans="16:17" x14ac:dyDescent="0.25">
      <c r="P95042" s="4"/>
      <c r="Q95042" s="4"/>
    </row>
    <row r="95043" spans="16:17" x14ac:dyDescent="0.25">
      <c r="P95043" s="4"/>
      <c r="Q95043" s="4"/>
    </row>
    <row r="95044" spans="16:17" x14ac:dyDescent="0.25">
      <c r="P95044" s="4"/>
      <c r="Q95044" s="4"/>
    </row>
    <row r="95045" spans="16:17" x14ac:dyDescent="0.25">
      <c r="P95045" s="4"/>
      <c r="Q95045" s="4"/>
    </row>
    <row r="95046" spans="16:17" x14ac:dyDescent="0.25">
      <c r="P95046" s="4"/>
      <c r="Q95046" s="4"/>
    </row>
    <row r="95047" spans="16:17" x14ac:dyDescent="0.25">
      <c r="P95047" s="4"/>
      <c r="Q95047" s="4"/>
    </row>
    <row r="95048" spans="16:17" x14ac:dyDescent="0.25">
      <c r="P95048" s="4"/>
      <c r="Q95048" s="4"/>
    </row>
    <row r="95049" spans="16:17" x14ac:dyDescent="0.25">
      <c r="P95049" s="4"/>
      <c r="Q95049" s="4"/>
    </row>
    <row r="95050" spans="16:17" x14ac:dyDescent="0.25">
      <c r="P95050" s="4"/>
      <c r="Q95050" s="4"/>
    </row>
    <row r="95051" spans="16:17" x14ac:dyDescent="0.25">
      <c r="P95051" s="4"/>
      <c r="Q95051" s="4"/>
    </row>
    <row r="95052" spans="16:17" x14ac:dyDescent="0.25">
      <c r="P95052" s="4"/>
      <c r="Q95052" s="4"/>
    </row>
    <row r="95053" spans="16:17" x14ac:dyDescent="0.25">
      <c r="P95053" s="4"/>
      <c r="Q95053" s="4"/>
    </row>
    <row r="95054" spans="16:17" x14ac:dyDescent="0.25">
      <c r="P95054" s="4"/>
      <c r="Q95054" s="4"/>
    </row>
    <row r="95055" spans="16:17" x14ac:dyDescent="0.25">
      <c r="P95055" s="4"/>
      <c r="Q95055" s="4"/>
    </row>
    <row r="95056" spans="16:17" x14ac:dyDescent="0.25">
      <c r="P95056" s="4"/>
      <c r="Q95056" s="4"/>
    </row>
    <row r="95057" spans="16:17" x14ac:dyDescent="0.25">
      <c r="P95057" s="4"/>
      <c r="Q95057" s="4"/>
    </row>
    <row r="95058" spans="16:17" x14ac:dyDescent="0.25">
      <c r="P95058" s="4"/>
      <c r="Q95058" s="4"/>
    </row>
    <row r="95059" spans="16:17" x14ac:dyDescent="0.25">
      <c r="P95059" s="4"/>
      <c r="Q95059" s="4"/>
    </row>
    <row r="95060" spans="16:17" x14ac:dyDescent="0.25">
      <c r="P95060" s="4"/>
      <c r="Q95060" s="4"/>
    </row>
    <row r="95061" spans="16:17" x14ac:dyDescent="0.25">
      <c r="P95061" s="4"/>
      <c r="Q95061" s="4"/>
    </row>
    <row r="95062" spans="16:17" x14ac:dyDescent="0.25">
      <c r="P95062" s="4"/>
      <c r="Q95062" s="4"/>
    </row>
    <row r="95063" spans="16:17" x14ac:dyDescent="0.25">
      <c r="P95063" s="4"/>
      <c r="Q95063" s="4"/>
    </row>
    <row r="95064" spans="16:17" x14ac:dyDescent="0.25">
      <c r="P95064" s="4"/>
      <c r="Q95064" s="4"/>
    </row>
    <row r="95065" spans="16:17" x14ac:dyDescent="0.25">
      <c r="P95065" s="4"/>
      <c r="Q95065" s="4"/>
    </row>
    <row r="95066" spans="16:17" x14ac:dyDescent="0.25">
      <c r="P95066" s="4"/>
      <c r="Q95066" s="4"/>
    </row>
    <row r="95067" spans="16:17" x14ac:dyDescent="0.25">
      <c r="P95067" s="4"/>
      <c r="Q95067" s="4"/>
    </row>
    <row r="95068" spans="16:17" x14ac:dyDescent="0.25">
      <c r="P95068" s="4"/>
      <c r="Q95068" s="4"/>
    </row>
    <row r="95069" spans="16:17" x14ac:dyDescent="0.25">
      <c r="P95069" s="4"/>
      <c r="Q95069" s="4"/>
    </row>
    <row r="95070" spans="16:17" x14ac:dyDescent="0.25">
      <c r="P95070" s="4"/>
      <c r="Q95070" s="4"/>
    </row>
    <row r="95071" spans="16:17" x14ac:dyDescent="0.25">
      <c r="P95071" s="4"/>
      <c r="Q95071" s="4"/>
    </row>
    <row r="95072" spans="16:17" x14ac:dyDescent="0.25">
      <c r="P95072" s="4"/>
      <c r="Q95072" s="4"/>
    </row>
    <row r="95073" spans="16:17" x14ac:dyDescent="0.25">
      <c r="P95073" s="4"/>
      <c r="Q95073" s="4"/>
    </row>
    <row r="95074" spans="16:17" x14ac:dyDescent="0.25">
      <c r="P95074" s="4"/>
      <c r="Q95074" s="4"/>
    </row>
    <row r="95075" spans="16:17" x14ac:dyDescent="0.25">
      <c r="P95075" s="4"/>
      <c r="Q95075" s="4"/>
    </row>
    <row r="95076" spans="16:17" x14ac:dyDescent="0.25">
      <c r="P95076" s="4"/>
      <c r="Q95076" s="4"/>
    </row>
    <row r="95077" spans="16:17" x14ac:dyDescent="0.25">
      <c r="P95077" s="4"/>
      <c r="Q95077" s="4"/>
    </row>
    <row r="95078" spans="16:17" x14ac:dyDescent="0.25">
      <c r="P95078" s="4"/>
      <c r="Q95078" s="4"/>
    </row>
    <row r="95079" spans="16:17" x14ac:dyDescent="0.25">
      <c r="P95079" s="4"/>
      <c r="Q95079" s="4"/>
    </row>
    <row r="95080" spans="16:17" x14ac:dyDescent="0.25">
      <c r="P95080" s="4"/>
      <c r="Q95080" s="4"/>
    </row>
    <row r="95081" spans="16:17" x14ac:dyDescent="0.25">
      <c r="P95081" s="4"/>
      <c r="Q95081" s="4"/>
    </row>
    <row r="95082" spans="16:17" x14ac:dyDescent="0.25">
      <c r="P95082" s="4"/>
      <c r="Q95082" s="4"/>
    </row>
    <row r="95083" spans="16:17" x14ac:dyDescent="0.25">
      <c r="P95083" s="4"/>
      <c r="Q95083" s="4"/>
    </row>
    <row r="95084" spans="16:17" x14ac:dyDescent="0.25">
      <c r="P95084" s="4"/>
      <c r="Q95084" s="4"/>
    </row>
    <row r="95085" spans="16:17" x14ac:dyDescent="0.25">
      <c r="P95085" s="4"/>
      <c r="Q95085" s="4"/>
    </row>
    <row r="95086" spans="16:17" x14ac:dyDescent="0.25">
      <c r="P95086" s="4"/>
      <c r="Q95086" s="4"/>
    </row>
    <row r="95087" spans="16:17" x14ac:dyDescent="0.25">
      <c r="P95087" s="4"/>
      <c r="Q95087" s="4"/>
    </row>
    <row r="95088" spans="16:17" x14ac:dyDescent="0.25">
      <c r="P95088" s="4"/>
      <c r="Q95088" s="4"/>
    </row>
    <row r="95089" spans="16:17" x14ac:dyDescent="0.25">
      <c r="P95089" s="4"/>
      <c r="Q95089" s="4"/>
    </row>
    <row r="95090" spans="16:17" x14ac:dyDescent="0.25">
      <c r="P95090" s="4"/>
      <c r="Q95090" s="4"/>
    </row>
    <row r="95091" spans="16:17" x14ac:dyDescent="0.25">
      <c r="P95091" s="4"/>
      <c r="Q95091" s="4"/>
    </row>
    <row r="95092" spans="16:17" x14ac:dyDescent="0.25">
      <c r="P95092" s="4"/>
      <c r="Q95092" s="4"/>
    </row>
    <row r="95093" spans="16:17" x14ac:dyDescent="0.25">
      <c r="P95093" s="4"/>
      <c r="Q95093" s="4"/>
    </row>
    <row r="95094" spans="16:17" x14ac:dyDescent="0.25">
      <c r="P95094" s="4"/>
      <c r="Q95094" s="4"/>
    </row>
    <row r="95095" spans="16:17" x14ac:dyDescent="0.25">
      <c r="P95095" s="4"/>
      <c r="Q95095" s="4"/>
    </row>
    <row r="95096" spans="16:17" x14ac:dyDescent="0.25">
      <c r="P95096" s="4"/>
      <c r="Q95096" s="4"/>
    </row>
    <row r="95097" spans="16:17" x14ac:dyDescent="0.25">
      <c r="P95097" s="4"/>
      <c r="Q95097" s="4"/>
    </row>
    <row r="95098" spans="16:17" x14ac:dyDescent="0.25">
      <c r="P95098" s="4"/>
      <c r="Q95098" s="4"/>
    </row>
    <row r="95099" spans="16:17" x14ac:dyDescent="0.25">
      <c r="P95099" s="4"/>
      <c r="Q95099" s="4"/>
    </row>
    <row r="95100" spans="16:17" x14ac:dyDescent="0.25">
      <c r="P95100" s="4"/>
      <c r="Q95100" s="4"/>
    </row>
    <row r="95101" spans="16:17" x14ac:dyDescent="0.25">
      <c r="P95101" s="4"/>
      <c r="Q95101" s="4"/>
    </row>
    <row r="95102" spans="16:17" x14ac:dyDescent="0.25">
      <c r="P95102" s="4"/>
      <c r="Q95102" s="4"/>
    </row>
    <row r="95103" spans="16:17" x14ac:dyDescent="0.25">
      <c r="P95103" s="4"/>
      <c r="Q95103" s="4"/>
    </row>
    <row r="95104" spans="16:17" x14ac:dyDescent="0.25">
      <c r="P95104" s="4"/>
      <c r="Q95104" s="4"/>
    </row>
    <row r="95105" spans="16:17" x14ac:dyDescent="0.25">
      <c r="P95105" s="4"/>
      <c r="Q95105" s="4"/>
    </row>
    <row r="95106" spans="16:17" x14ac:dyDescent="0.25">
      <c r="P95106" s="4"/>
      <c r="Q95106" s="4"/>
    </row>
    <row r="95107" spans="16:17" x14ac:dyDescent="0.25">
      <c r="P95107" s="4"/>
      <c r="Q95107" s="4"/>
    </row>
    <row r="95108" spans="16:17" x14ac:dyDescent="0.25">
      <c r="P95108" s="4"/>
      <c r="Q95108" s="4"/>
    </row>
    <row r="95109" spans="16:17" x14ac:dyDescent="0.25">
      <c r="P95109" s="4"/>
      <c r="Q95109" s="4"/>
    </row>
    <row r="95110" spans="16:17" x14ac:dyDescent="0.25">
      <c r="P95110" s="4"/>
      <c r="Q95110" s="4"/>
    </row>
    <row r="95111" spans="16:17" x14ac:dyDescent="0.25">
      <c r="P95111" s="4"/>
      <c r="Q95111" s="4"/>
    </row>
    <row r="95112" spans="16:17" x14ac:dyDescent="0.25">
      <c r="P95112" s="4"/>
      <c r="Q95112" s="4"/>
    </row>
    <row r="95113" spans="16:17" x14ac:dyDescent="0.25">
      <c r="P95113" s="4"/>
      <c r="Q95113" s="4"/>
    </row>
    <row r="95114" spans="16:17" x14ac:dyDescent="0.25">
      <c r="P95114" s="4"/>
      <c r="Q95114" s="4"/>
    </row>
    <row r="95115" spans="16:17" x14ac:dyDescent="0.25">
      <c r="P95115" s="4"/>
      <c r="Q95115" s="4"/>
    </row>
    <row r="95116" spans="16:17" x14ac:dyDescent="0.25">
      <c r="P95116" s="4"/>
      <c r="Q95116" s="4"/>
    </row>
    <row r="95117" spans="16:17" x14ac:dyDescent="0.25">
      <c r="P95117" s="4"/>
      <c r="Q95117" s="4"/>
    </row>
    <row r="95118" spans="16:17" x14ac:dyDescent="0.25">
      <c r="P95118" s="4"/>
      <c r="Q95118" s="4"/>
    </row>
    <row r="95119" spans="16:17" x14ac:dyDescent="0.25">
      <c r="P95119" s="4"/>
      <c r="Q95119" s="4"/>
    </row>
    <row r="95120" spans="16:17" x14ac:dyDescent="0.25">
      <c r="P95120" s="4"/>
      <c r="Q95120" s="4"/>
    </row>
    <row r="95121" spans="16:17" x14ac:dyDescent="0.25">
      <c r="P95121" s="4"/>
      <c r="Q95121" s="4"/>
    </row>
    <row r="95122" spans="16:17" x14ac:dyDescent="0.25">
      <c r="P95122" s="4"/>
      <c r="Q95122" s="4"/>
    </row>
    <row r="95123" spans="16:17" x14ac:dyDescent="0.25">
      <c r="P95123" s="4"/>
      <c r="Q95123" s="4"/>
    </row>
    <row r="95124" spans="16:17" x14ac:dyDescent="0.25">
      <c r="P95124" s="4"/>
      <c r="Q95124" s="4"/>
    </row>
    <row r="95125" spans="16:17" x14ac:dyDescent="0.25">
      <c r="P95125" s="4"/>
      <c r="Q95125" s="4"/>
    </row>
    <row r="95126" spans="16:17" x14ac:dyDescent="0.25">
      <c r="P95126" s="4"/>
      <c r="Q95126" s="4"/>
    </row>
    <row r="95127" spans="16:17" x14ac:dyDescent="0.25">
      <c r="P95127" s="4"/>
      <c r="Q95127" s="4"/>
    </row>
    <row r="95128" spans="16:17" x14ac:dyDescent="0.25">
      <c r="P95128" s="4"/>
      <c r="Q95128" s="4"/>
    </row>
    <row r="95129" spans="16:17" x14ac:dyDescent="0.25">
      <c r="P95129" s="4"/>
      <c r="Q95129" s="4"/>
    </row>
    <row r="95130" spans="16:17" x14ac:dyDescent="0.25">
      <c r="P95130" s="4"/>
      <c r="Q95130" s="4"/>
    </row>
    <row r="95131" spans="16:17" x14ac:dyDescent="0.25">
      <c r="P95131" s="4"/>
      <c r="Q95131" s="4"/>
    </row>
    <row r="95132" spans="16:17" x14ac:dyDescent="0.25">
      <c r="P95132" s="4"/>
      <c r="Q95132" s="4"/>
    </row>
    <row r="95133" spans="16:17" x14ac:dyDescent="0.25">
      <c r="P95133" s="4"/>
      <c r="Q95133" s="4"/>
    </row>
    <row r="95134" spans="16:17" x14ac:dyDescent="0.25">
      <c r="P95134" s="4"/>
      <c r="Q95134" s="4"/>
    </row>
    <row r="95135" spans="16:17" x14ac:dyDescent="0.25">
      <c r="P95135" s="4"/>
      <c r="Q95135" s="4"/>
    </row>
    <row r="95136" spans="16:17" x14ac:dyDescent="0.25">
      <c r="P95136" s="4"/>
      <c r="Q95136" s="4"/>
    </row>
    <row r="95137" spans="16:17" x14ac:dyDescent="0.25">
      <c r="P95137" s="4"/>
      <c r="Q95137" s="4"/>
    </row>
    <row r="95138" spans="16:17" x14ac:dyDescent="0.25">
      <c r="P95138" s="4"/>
      <c r="Q95138" s="4"/>
    </row>
    <row r="95139" spans="16:17" x14ac:dyDescent="0.25">
      <c r="P95139" s="4"/>
      <c r="Q95139" s="4"/>
    </row>
    <row r="95140" spans="16:17" x14ac:dyDescent="0.25">
      <c r="P95140" s="4"/>
      <c r="Q95140" s="4"/>
    </row>
    <row r="95141" spans="16:17" x14ac:dyDescent="0.25">
      <c r="P95141" s="4"/>
      <c r="Q95141" s="4"/>
    </row>
    <row r="95142" spans="16:17" x14ac:dyDescent="0.25">
      <c r="P95142" s="4"/>
      <c r="Q95142" s="4"/>
    </row>
    <row r="95143" spans="16:17" x14ac:dyDescent="0.25">
      <c r="P95143" s="4"/>
      <c r="Q95143" s="4"/>
    </row>
    <row r="95144" spans="16:17" x14ac:dyDescent="0.25">
      <c r="P95144" s="4"/>
      <c r="Q95144" s="4"/>
    </row>
    <row r="95145" spans="16:17" x14ac:dyDescent="0.25">
      <c r="P95145" s="4"/>
      <c r="Q95145" s="4"/>
    </row>
    <row r="95146" spans="16:17" x14ac:dyDescent="0.25">
      <c r="P95146" s="4"/>
      <c r="Q95146" s="4"/>
    </row>
    <row r="95147" spans="16:17" x14ac:dyDescent="0.25">
      <c r="P95147" s="4"/>
      <c r="Q95147" s="4"/>
    </row>
    <row r="95148" spans="16:17" x14ac:dyDescent="0.25">
      <c r="P95148" s="4"/>
      <c r="Q95148" s="4"/>
    </row>
    <row r="95149" spans="16:17" x14ac:dyDescent="0.25">
      <c r="P95149" s="4"/>
      <c r="Q95149" s="4"/>
    </row>
    <row r="95150" spans="16:17" x14ac:dyDescent="0.25">
      <c r="P95150" s="4"/>
      <c r="Q95150" s="4"/>
    </row>
    <row r="95151" spans="16:17" x14ac:dyDescent="0.25">
      <c r="P95151" s="4"/>
      <c r="Q95151" s="4"/>
    </row>
    <row r="95152" spans="16:17" x14ac:dyDescent="0.25">
      <c r="P95152" s="4"/>
      <c r="Q95152" s="4"/>
    </row>
    <row r="95153" spans="16:17" x14ac:dyDescent="0.25">
      <c r="P95153" s="4"/>
      <c r="Q95153" s="4"/>
    </row>
    <row r="95154" spans="16:17" x14ac:dyDescent="0.25">
      <c r="P95154" s="4"/>
      <c r="Q95154" s="4"/>
    </row>
    <row r="95155" spans="16:17" x14ac:dyDescent="0.25">
      <c r="P95155" s="4"/>
      <c r="Q95155" s="4"/>
    </row>
    <row r="95156" spans="16:17" x14ac:dyDescent="0.25">
      <c r="P95156" s="4"/>
      <c r="Q95156" s="4"/>
    </row>
    <row r="95157" spans="16:17" x14ac:dyDescent="0.25">
      <c r="P95157" s="4"/>
      <c r="Q95157" s="4"/>
    </row>
    <row r="95158" spans="16:17" x14ac:dyDescent="0.25">
      <c r="P95158" s="4"/>
      <c r="Q95158" s="4"/>
    </row>
    <row r="95159" spans="16:17" x14ac:dyDescent="0.25">
      <c r="P95159" s="4"/>
      <c r="Q95159" s="4"/>
    </row>
    <row r="95160" spans="16:17" x14ac:dyDescent="0.25">
      <c r="P95160" s="4"/>
      <c r="Q95160" s="4"/>
    </row>
    <row r="95161" spans="16:17" x14ac:dyDescent="0.25">
      <c r="P95161" s="4"/>
      <c r="Q95161" s="4"/>
    </row>
    <row r="95162" spans="16:17" x14ac:dyDescent="0.25">
      <c r="P95162" s="4"/>
      <c r="Q95162" s="4"/>
    </row>
    <row r="95163" spans="16:17" x14ac:dyDescent="0.25">
      <c r="P95163" s="4"/>
      <c r="Q95163" s="4"/>
    </row>
    <row r="95164" spans="16:17" x14ac:dyDescent="0.25">
      <c r="P95164" s="4"/>
      <c r="Q95164" s="4"/>
    </row>
    <row r="95165" spans="16:17" x14ac:dyDescent="0.25">
      <c r="P95165" s="4"/>
      <c r="Q95165" s="4"/>
    </row>
    <row r="95166" spans="16:17" x14ac:dyDescent="0.25">
      <c r="P95166" s="4"/>
      <c r="Q95166" s="4"/>
    </row>
    <row r="95167" spans="16:17" x14ac:dyDescent="0.25">
      <c r="P95167" s="4"/>
      <c r="Q95167" s="4"/>
    </row>
    <row r="95168" spans="16:17" x14ac:dyDescent="0.25">
      <c r="P95168" s="4"/>
      <c r="Q95168" s="4"/>
    </row>
    <row r="95169" spans="16:17" x14ac:dyDescent="0.25">
      <c r="P95169" s="4"/>
      <c r="Q95169" s="4"/>
    </row>
    <row r="95170" spans="16:17" x14ac:dyDescent="0.25">
      <c r="P95170" s="4"/>
      <c r="Q95170" s="4"/>
    </row>
    <row r="95171" spans="16:17" x14ac:dyDescent="0.25">
      <c r="P95171" s="4"/>
      <c r="Q95171" s="4"/>
    </row>
    <row r="95172" spans="16:17" x14ac:dyDescent="0.25">
      <c r="P95172" s="4"/>
      <c r="Q95172" s="4"/>
    </row>
    <row r="95173" spans="16:17" x14ac:dyDescent="0.25">
      <c r="P95173" s="4"/>
      <c r="Q95173" s="4"/>
    </row>
    <row r="95174" spans="16:17" x14ac:dyDescent="0.25">
      <c r="P95174" s="4"/>
      <c r="Q95174" s="4"/>
    </row>
    <row r="95175" spans="16:17" x14ac:dyDescent="0.25">
      <c r="P95175" s="4"/>
      <c r="Q95175" s="4"/>
    </row>
    <row r="95176" spans="16:17" x14ac:dyDescent="0.25">
      <c r="P95176" s="4"/>
      <c r="Q95176" s="4"/>
    </row>
    <row r="95177" spans="16:17" x14ac:dyDescent="0.25">
      <c r="P95177" s="4"/>
      <c r="Q95177" s="4"/>
    </row>
    <row r="95178" spans="16:17" x14ac:dyDescent="0.25">
      <c r="P95178" s="4"/>
      <c r="Q95178" s="4"/>
    </row>
    <row r="95179" spans="16:17" x14ac:dyDescent="0.25">
      <c r="P95179" s="4"/>
      <c r="Q95179" s="4"/>
    </row>
    <row r="95180" spans="16:17" x14ac:dyDescent="0.25">
      <c r="P95180" s="4"/>
      <c r="Q95180" s="4"/>
    </row>
    <row r="95181" spans="16:17" x14ac:dyDescent="0.25">
      <c r="P95181" s="4"/>
      <c r="Q95181" s="4"/>
    </row>
    <row r="95182" spans="16:17" x14ac:dyDescent="0.25">
      <c r="P95182" s="4"/>
      <c r="Q95182" s="4"/>
    </row>
    <row r="95183" spans="16:17" x14ac:dyDescent="0.25">
      <c r="P95183" s="4"/>
      <c r="Q95183" s="4"/>
    </row>
    <row r="95184" spans="16:17" x14ac:dyDescent="0.25">
      <c r="P95184" s="4"/>
      <c r="Q95184" s="4"/>
    </row>
    <row r="95185" spans="16:17" x14ac:dyDescent="0.25">
      <c r="P95185" s="4"/>
      <c r="Q95185" s="4"/>
    </row>
    <row r="95186" spans="16:17" x14ac:dyDescent="0.25">
      <c r="P95186" s="4"/>
      <c r="Q95186" s="4"/>
    </row>
    <row r="95187" spans="16:17" x14ac:dyDescent="0.25">
      <c r="P95187" s="4"/>
      <c r="Q95187" s="4"/>
    </row>
    <row r="95188" spans="16:17" x14ac:dyDescent="0.25">
      <c r="P95188" s="4"/>
      <c r="Q95188" s="4"/>
    </row>
    <row r="95189" spans="16:17" x14ac:dyDescent="0.25">
      <c r="P95189" s="4"/>
      <c r="Q95189" s="4"/>
    </row>
    <row r="95190" spans="16:17" x14ac:dyDescent="0.25">
      <c r="P95190" s="4"/>
      <c r="Q95190" s="4"/>
    </row>
    <row r="95191" spans="16:17" x14ac:dyDescent="0.25">
      <c r="P95191" s="4"/>
      <c r="Q95191" s="4"/>
    </row>
    <row r="95192" spans="16:17" x14ac:dyDescent="0.25">
      <c r="P95192" s="4"/>
      <c r="Q95192" s="4"/>
    </row>
    <row r="95193" spans="16:17" x14ac:dyDescent="0.25">
      <c r="P95193" s="4"/>
      <c r="Q95193" s="4"/>
    </row>
    <row r="95194" spans="16:17" x14ac:dyDescent="0.25">
      <c r="P95194" s="4"/>
      <c r="Q95194" s="4"/>
    </row>
    <row r="95195" spans="16:17" x14ac:dyDescent="0.25">
      <c r="P95195" s="4"/>
      <c r="Q95195" s="4"/>
    </row>
    <row r="95196" spans="16:17" x14ac:dyDescent="0.25">
      <c r="P95196" s="4"/>
      <c r="Q95196" s="4"/>
    </row>
    <row r="95197" spans="16:17" x14ac:dyDescent="0.25">
      <c r="P95197" s="4"/>
      <c r="Q95197" s="4"/>
    </row>
    <row r="95198" spans="16:17" x14ac:dyDescent="0.25">
      <c r="P95198" s="4"/>
      <c r="Q95198" s="4"/>
    </row>
    <row r="95199" spans="16:17" x14ac:dyDescent="0.25">
      <c r="P95199" s="4"/>
      <c r="Q95199" s="4"/>
    </row>
    <row r="95200" spans="16:17" x14ac:dyDescent="0.25">
      <c r="P95200" s="4"/>
      <c r="Q95200" s="4"/>
    </row>
    <row r="95201" spans="16:17" x14ac:dyDescent="0.25">
      <c r="P95201" s="4"/>
      <c r="Q95201" s="4"/>
    </row>
    <row r="95202" spans="16:17" x14ac:dyDescent="0.25">
      <c r="P95202" s="4"/>
      <c r="Q95202" s="4"/>
    </row>
    <row r="95203" spans="16:17" x14ac:dyDescent="0.25">
      <c r="P95203" s="4"/>
      <c r="Q95203" s="4"/>
    </row>
    <row r="95204" spans="16:17" x14ac:dyDescent="0.25">
      <c r="P95204" s="4"/>
      <c r="Q95204" s="4"/>
    </row>
    <row r="95205" spans="16:17" x14ac:dyDescent="0.25">
      <c r="P95205" s="4"/>
      <c r="Q95205" s="4"/>
    </row>
    <row r="95206" spans="16:17" x14ac:dyDescent="0.25">
      <c r="P95206" s="4"/>
      <c r="Q95206" s="4"/>
    </row>
    <row r="95207" spans="16:17" x14ac:dyDescent="0.25">
      <c r="P95207" s="4"/>
      <c r="Q95207" s="4"/>
    </row>
    <row r="95208" spans="16:17" x14ac:dyDescent="0.25">
      <c r="P95208" s="4"/>
      <c r="Q95208" s="4"/>
    </row>
    <row r="95209" spans="16:17" x14ac:dyDescent="0.25">
      <c r="P95209" s="4"/>
      <c r="Q95209" s="4"/>
    </row>
    <row r="95210" spans="16:17" x14ac:dyDescent="0.25">
      <c r="P95210" s="4"/>
      <c r="Q95210" s="4"/>
    </row>
    <row r="95211" spans="16:17" x14ac:dyDescent="0.25">
      <c r="P95211" s="4"/>
      <c r="Q95211" s="4"/>
    </row>
    <row r="95212" spans="16:17" x14ac:dyDescent="0.25">
      <c r="P95212" s="4"/>
      <c r="Q95212" s="4"/>
    </row>
    <row r="95213" spans="16:17" x14ac:dyDescent="0.25">
      <c r="P95213" s="4"/>
      <c r="Q95213" s="4"/>
    </row>
    <row r="95214" spans="16:17" x14ac:dyDescent="0.25">
      <c r="P95214" s="4"/>
      <c r="Q95214" s="4"/>
    </row>
    <row r="95215" spans="16:17" x14ac:dyDescent="0.25">
      <c r="P95215" s="4"/>
      <c r="Q95215" s="4"/>
    </row>
    <row r="95216" spans="16:17" x14ac:dyDescent="0.25">
      <c r="P95216" s="4"/>
      <c r="Q95216" s="4"/>
    </row>
    <row r="95217" spans="16:17" x14ac:dyDescent="0.25">
      <c r="P95217" s="4"/>
      <c r="Q95217" s="4"/>
    </row>
    <row r="95218" spans="16:17" x14ac:dyDescent="0.25">
      <c r="P95218" s="4"/>
      <c r="Q95218" s="4"/>
    </row>
    <row r="95219" spans="16:17" x14ac:dyDescent="0.25">
      <c r="P95219" s="4"/>
      <c r="Q95219" s="4"/>
    </row>
    <row r="95220" spans="16:17" x14ac:dyDescent="0.25">
      <c r="P95220" s="4"/>
      <c r="Q95220" s="4"/>
    </row>
    <row r="95221" spans="16:17" x14ac:dyDescent="0.25">
      <c r="P95221" s="4"/>
      <c r="Q95221" s="4"/>
    </row>
    <row r="95222" spans="16:17" x14ac:dyDescent="0.25">
      <c r="P95222" s="4"/>
      <c r="Q95222" s="4"/>
    </row>
    <row r="95223" spans="16:17" x14ac:dyDescent="0.25">
      <c r="P95223" s="4"/>
      <c r="Q95223" s="4"/>
    </row>
    <row r="95224" spans="16:17" x14ac:dyDescent="0.25">
      <c r="P95224" s="4"/>
      <c r="Q95224" s="4"/>
    </row>
    <row r="95225" spans="16:17" x14ac:dyDescent="0.25">
      <c r="P95225" s="4"/>
      <c r="Q95225" s="4"/>
    </row>
    <row r="95226" spans="16:17" x14ac:dyDescent="0.25">
      <c r="P95226" s="4"/>
      <c r="Q95226" s="4"/>
    </row>
    <row r="95227" spans="16:17" x14ac:dyDescent="0.25">
      <c r="P95227" s="4"/>
      <c r="Q95227" s="4"/>
    </row>
    <row r="95228" spans="16:17" x14ac:dyDescent="0.25">
      <c r="P95228" s="4"/>
      <c r="Q95228" s="4"/>
    </row>
    <row r="95229" spans="16:17" x14ac:dyDescent="0.25">
      <c r="P95229" s="4"/>
      <c r="Q95229" s="4"/>
    </row>
    <row r="95230" spans="16:17" x14ac:dyDescent="0.25">
      <c r="P95230" s="4"/>
      <c r="Q95230" s="4"/>
    </row>
    <row r="95231" spans="16:17" x14ac:dyDescent="0.25">
      <c r="P95231" s="4"/>
      <c r="Q95231" s="4"/>
    </row>
    <row r="95232" spans="16:17" x14ac:dyDescent="0.25">
      <c r="P95232" s="4"/>
      <c r="Q95232" s="4"/>
    </row>
    <row r="95233" spans="16:17" x14ac:dyDescent="0.25">
      <c r="P95233" s="4"/>
      <c r="Q95233" s="4"/>
    </row>
    <row r="95234" spans="16:17" x14ac:dyDescent="0.25">
      <c r="P95234" s="4"/>
      <c r="Q95234" s="4"/>
    </row>
    <row r="95235" spans="16:17" x14ac:dyDescent="0.25">
      <c r="P95235" s="4"/>
      <c r="Q95235" s="4"/>
    </row>
    <row r="95236" spans="16:17" x14ac:dyDescent="0.25">
      <c r="P95236" s="4"/>
      <c r="Q95236" s="4"/>
    </row>
    <row r="95237" spans="16:17" x14ac:dyDescent="0.25">
      <c r="P95237" s="4"/>
      <c r="Q95237" s="4"/>
    </row>
    <row r="95238" spans="16:17" x14ac:dyDescent="0.25">
      <c r="P95238" s="4"/>
      <c r="Q95238" s="4"/>
    </row>
    <row r="95239" spans="16:17" x14ac:dyDescent="0.25">
      <c r="P95239" s="4"/>
      <c r="Q95239" s="4"/>
    </row>
    <row r="95240" spans="16:17" x14ac:dyDescent="0.25">
      <c r="P95240" s="4"/>
      <c r="Q95240" s="4"/>
    </row>
    <row r="95241" spans="16:17" x14ac:dyDescent="0.25">
      <c r="P95241" s="4"/>
      <c r="Q95241" s="4"/>
    </row>
    <row r="95242" spans="16:17" x14ac:dyDescent="0.25">
      <c r="P95242" s="4"/>
      <c r="Q95242" s="4"/>
    </row>
    <row r="95243" spans="16:17" x14ac:dyDescent="0.25">
      <c r="P95243" s="4"/>
      <c r="Q95243" s="4"/>
    </row>
    <row r="95244" spans="16:17" x14ac:dyDescent="0.25">
      <c r="P95244" s="4"/>
      <c r="Q95244" s="4"/>
    </row>
    <row r="95245" spans="16:17" x14ac:dyDescent="0.25">
      <c r="P95245" s="4"/>
      <c r="Q95245" s="4"/>
    </row>
    <row r="95246" spans="16:17" x14ac:dyDescent="0.25">
      <c r="P95246" s="4"/>
      <c r="Q95246" s="4"/>
    </row>
    <row r="95247" spans="16:17" x14ac:dyDescent="0.25">
      <c r="P95247" s="4"/>
      <c r="Q95247" s="4"/>
    </row>
    <row r="95248" spans="16:17" x14ac:dyDescent="0.25">
      <c r="P95248" s="4"/>
      <c r="Q95248" s="4"/>
    </row>
    <row r="95249" spans="16:17" x14ac:dyDescent="0.25">
      <c r="P95249" s="4"/>
      <c r="Q95249" s="4"/>
    </row>
    <row r="95250" spans="16:17" x14ac:dyDescent="0.25">
      <c r="P95250" s="4"/>
      <c r="Q95250" s="4"/>
    </row>
    <row r="95251" spans="16:17" x14ac:dyDescent="0.25">
      <c r="P95251" s="4"/>
      <c r="Q95251" s="4"/>
    </row>
    <row r="95252" spans="16:17" x14ac:dyDescent="0.25">
      <c r="P95252" s="4"/>
      <c r="Q95252" s="4"/>
    </row>
    <row r="95253" spans="16:17" x14ac:dyDescent="0.25">
      <c r="P95253" s="4"/>
      <c r="Q95253" s="4"/>
    </row>
    <row r="95254" spans="16:17" x14ac:dyDescent="0.25">
      <c r="P95254" s="4"/>
      <c r="Q95254" s="4"/>
    </row>
    <row r="95255" spans="16:17" x14ac:dyDescent="0.25">
      <c r="P95255" s="4"/>
      <c r="Q95255" s="4"/>
    </row>
    <row r="95256" spans="16:17" x14ac:dyDescent="0.25">
      <c r="P95256" s="4"/>
      <c r="Q95256" s="4"/>
    </row>
    <row r="95257" spans="16:17" x14ac:dyDescent="0.25">
      <c r="P95257" s="4"/>
      <c r="Q95257" s="4"/>
    </row>
    <row r="95258" spans="16:17" x14ac:dyDescent="0.25">
      <c r="P95258" s="4"/>
      <c r="Q95258" s="4"/>
    </row>
    <row r="95259" spans="16:17" x14ac:dyDescent="0.25">
      <c r="P95259" s="4"/>
      <c r="Q95259" s="4"/>
    </row>
    <row r="95260" spans="16:17" x14ac:dyDescent="0.25">
      <c r="P95260" s="4"/>
      <c r="Q95260" s="4"/>
    </row>
    <row r="95261" spans="16:17" x14ac:dyDescent="0.25">
      <c r="P95261" s="4"/>
      <c r="Q95261" s="4"/>
    </row>
    <row r="95262" spans="16:17" x14ac:dyDescent="0.25">
      <c r="P95262" s="4"/>
      <c r="Q95262" s="4"/>
    </row>
    <row r="95263" spans="16:17" x14ac:dyDescent="0.25">
      <c r="P95263" s="4"/>
      <c r="Q95263" s="4"/>
    </row>
    <row r="95264" spans="16:17" x14ac:dyDescent="0.25">
      <c r="P95264" s="4"/>
      <c r="Q95264" s="4"/>
    </row>
    <row r="95265" spans="16:17" x14ac:dyDescent="0.25">
      <c r="P95265" s="4"/>
      <c r="Q95265" s="4"/>
    </row>
    <row r="95266" spans="16:17" x14ac:dyDescent="0.25">
      <c r="P95266" s="4"/>
      <c r="Q95266" s="4"/>
    </row>
    <row r="95267" spans="16:17" x14ac:dyDescent="0.25">
      <c r="P95267" s="4"/>
      <c r="Q95267" s="4"/>
    </row>
    <row r="95268" spans="16:17" x14ac:dyDescent="0.25">
      <c r="P95268" s="4"/>
      <c r="Q95268" s="4"/>
    </row>
    <row r="95269" spans="16:17" x14ac:dyDescent="0.25">
      <c r="P95269" s="4"/>
      <c r="Q95269" s="4"/>
    </row>
    <row r="95270" spans="16:17" x14ac:dyDescent="0.25">
      <c r="P95270" s="4"/>
      <c r="Q95270" s="4"/>
    </row>
    <row r="95271" spans="16:17" x14ac:dyDescent="0.25">
      <c r="P95271" s="4"/>
      <c r="Q95271" s="4"/>
    </row>
    <row r="95272" spans="16:17" x14ac:dyDescent="0.25">
      <c r="P95272" s="4"/>
      <c r="Q95272" s="4"/>
    </row>
    <row r="95273" spans="16:17" x14ac:dyDescent="0.25">
      <c r="P95273" s="4"/>
      <c r="Q95273" s="4"/>
    </row>
    <row r="95274" spans="16:17" x14ac:dyDescent="0.25">
      <c r="P95274" s="4"/>
      <c r="Q95274" s="4"/>
    </row>
    <row r="95275" spans="16:17" x14ac:dyDescent="0.25">
      <c r="P95275" s="4"/>
      <c r="Q95275" s="4"/>
    </row>
    <row r="95276" spans="16:17" x14ac:dyDescent="0.25">
      <c r="P95276" s="4"/>
      <c r="Q95276" s="4"/>
    </row>
    <row r="95277" spans="16:17" x14ac:dyDescent="0.25">
      <c r="P95277" s="4"/>
      <c r="Q95277" s="4"/>
    </row>
    <row r="95278" spans="16:17" x14ac:dyDescent="0.25">
      <c r="P95278" s="4"/>
      <c r="Q95278" s="4"/>
    </row>
    <row r="95279" spans="16:17" x14ac:dyDescent="0.25">
      <c r="P95279" s="4"/>
      <c r="Q95279" s="4"/>
    </row>
    <row r="95280" spans="16:17" x14ac:dyDescent="0.25">
      <c r="P95280" s="4"/>
      <c r="Q95280" s="4"/>
    </row>
    <row r="95281" spans="16:17" x14ac:dyDescent="0.25">
      <c r="P95281" s="4"/>
      <c r="Q95281" s="4"/>
    </row>
    <row r="95282" spans="16:17" x14ac:dyDescent="0.25">
      <c r="P95282" s="4"/>
      <c r="Q95282" s="4"/>
    </row>
    <row r="95283" spans="16:17" x14ac:dyDescent="0.25">
      <c r="P95283" s="4"/>
      <c r="Q95283" s="4"/>
    </row>
    <row r="95284" spans="16:17" x14ac:dyDescent="0.25">
      <c r="P95284" s="4"/>
      <c r="Q95284" s="4"/>
    </row>
    <row r="95285" spans="16:17" x14ac:dyDescent="0.25">
      <c r="P95285" s="4"/>
      <c r="Q95285" s="4"/>
    </row>
    <row r="95286" spans="16:17" x14ac:dyDescent="0.25">
      <c r="P95286" s="4"/>
      <c r="Q95286" s="4"/>
    </row>
    <row r="95287" spans="16:17" x14ac:dyDescent="0.25">
      <c r="P95287" s="4"/>
      <c r="Q95287" s="4"/>
    </row>
    <row r="95288" spans="16:17" x14ac:dyDescent="0.25">
      <c r="P95288" s="4"/>
      <c r="Q95288" s="4"/>
    </row>
    <row r="95289" spans="16:17" x14ac:dyDescent="0.25">
      <c r="P95289" s="4"/>
      <c r="Q95289" s="4"/>
    </row>
    <row r="95290" spans="16:17" x14ac:dyDescent="0.25">
      <c r="P95290" s="4"/>
      <c r="Q95290" s="4"/>
    </row>
    <row r="95291" spans="16:17" x14ac:dyDescent="0.25">
      <c r="P95291" s="4"/>
      <c r="Q95291" s="4"/>
    </row>
    <row r="95292" spans="16:17" x14ac:dyDescent="0.25">
      <c r="P95292" s="4"/>
      <c r="Q95292" s="4"/>
    </row>
    <row r="95293" spans="16:17" x14ac:dyDescent="0.25">
      <c r="P95293" s="4"/>
      <c r="Q95293" s="4"/>
    </row>
    <row r="95294" spans="16:17" x14ac:dyDescent="0.25">
      <c r="P95294" s="4"/>
      <c r="Q95294" s="4"/>
    </row>
    <row r="95295" spans="16:17" x14ac:dyDescent="0.25">
      <c r="P95295" s="4"/>
      <c r="Q95295" s="4"/>
    </row>
    <row r="95296" spans="16:17" x14ac:dyDescent="0.25">
      <c r="P95296" s="4"/>
      <c r="Q95296" s="4"/>
    </row>
    <row r="95297" spans="16:17" x14ac:dyDescent="0.25">
      <c r="P95297" s="4"/>
      <c r="Q95297" s="4"/>
    </row>
    <row r="95298" spans="16:17" x14ac:dyDescent="0.25">
      <c r="P95298" s="4"/>
      <c r="Q95298" s="4"/>
    </row>
    <row r="95299" spans="16:17" x14ac:dyDescent="0.25">
      <c r="P95299" s="4"/>
      <c r="Q95299" s="4"/>
    </row>
    <row r="95300" spans="16:17" x14ac:dyDescent="0.25">
      <c r="P95300" s="4"/>
      <c r="Q95300" s="4"/>
    </row>
    <row r="95301" spans="16:17" x14ac:dyDescent="0.25">
      <c r="P95301" s="4"/>
      <c r="Q95301" s="4"/>
    </row>
    <row r="95302" spans="16:17" x14ac:dyDescent="0.25">
      <c r="P95302" s="4"/>
      <c r="Q95302" s="4"/>
    </row>
    <row r="95303" spans="16:17" x14ac:dyDescent="0.25">
      <c r="P95303" s="4"/>
      <c r="Q95303" s="4"/>
    </row>
    <row r="95304" spans="16:17" x14ac:dyDescent="0.25">
      <c r="P95304" s="4"/>
      <c r="Q95304" s="4"/>
    </row>
    <row r="95305" spans="16:17" x14ac:dyDescent="0.25">
      <c r="P95305" s="4"/>
      <c r="Q95305" s="4"/>
    </row>
    <row r="95306" spans="16:17" x14ac:dyDescent="0.25">
      <c r="P95306" s="4"/>
      <c r="Q95306" s="4"/>
    </row>
    <row r="95307" spans="16:17" x14ac:dyDescent="0.25">
      <c r="P95307" s="4"/>
      <c r="Q95307" s="4"/>
    </row>
    <row r="95308" spans="16:17" x14ac:dyDescent="0.25">
      <c r="P95308" s="4"/>
      <c r="Q95308" s="4"/>
    </row>
    <row r="95309" spans="16:17" x14ac:dyDescent="0.25">
      <c r="P95309" s="4"/>
      <c r="Q95309" s="4"/>
    </row>
    <row r="95310" spans="16:17" x14ac:dyDescent="0.25">
      <c r="P95310" s="4"/>
      <c r="Q95310" s="4"/>
    </row>
    <row r="95311" spans="16:17" x14ac:dyDescent="0.25">
      <c r="P95311" s="4"/>
      <c r="Q95311" s="4"/>
    </row>
    <row r="95312" spans="16:17" x14ac:dyDescent="0.25">
      <c r="P95312" s="4"/>
      <c r="Q95312" s="4"/>
    </row>
    <row r="95313" spans="16:17" x14ac:dyDescent="0.25">
      <c r="P95313" s="4"/>
      <c r="Q95313" s="4"/>
    </row>
    <row r="95314" spans="16:17" x14ac:dyDescent="0.25">
      <c r="P95314" s="4"/>
      <c r="Q95314" s="4"/>
    </row>
    <row r="95315" spans="16:17" x14ac:dyDescent="0.25">
      <c r="P95315" s="4"/>
      <c r="Q95315" s="4"/>
    </row>
    <row r="95316" spans="16:17" x14ac:dyDescent="0.25">
      <c r="P95316" s="4"/>
      <c r="Q95316" s="4"/>
    </row>
    <row r="95317" spans="16:17" x14ac:dyDescent="0.25">
      <c r="P95317" s="4"/>
      <c r="Q95317" s="4"/>
    </row>
    <row r="95318" spans="16:17" x14ac:dyDescent="0.25">
      <c r="P95318" s="4"/>
      <c r="Q95318" s="4"/>
    </row>
    <row r="95319" spans="16:17" x14ac:dyDescent="0.25">
      <c r="P95319" s="4"/>
      <c r="Q95319" s="4"/>
    </row>
    <row r="95320" spans="16:17" x14ac:dyDescent="0.25">
      <c r="P95320" s="4"/>
      <c r="Q95320" s="4"/>
    </row>
    <row r="95321" spans="16:17" x14ac:dyDescent="0.25">
      <c r="P95321" s="4"/>
      <c r="Q95321" s="4"/>
    </row>
    <row r="95322" spans="16:17" x14ac:dyDescent="0.25">
      <c r="P95322" s="4"/>
      <c r="Q95322" s="4"/>
    </row>
    <row r="95323" spans="16:17" x14ac:dyDescent="0.25">
      <c r="P95323" s="4"/>
      <c r="Q95323" s="4"/>
    </row>
    <row r="95324" spans="16:17" x14ac:dyDescent="0.25">
      <c r="P95324" s="4"/>
      <c r="Q95324" s="4"/>
    </row>
    <row r="95325" spans="16:17" x14ac:dyDescent="0.25">
      <c r="P95325" s="4"/>
      <c r="Q95325" s="4"/>
    </row>
    <row r="95326" spans="16:17" x14ac:dyDescent="0.25">
      <c r="P95326" s="4"/>
      <c r="Q95326" s="4"/>
    </row>
    <row r="95327" spans="16:17" x14ac:dyDescent="0.25">
      <c r="P95327" s="4"/>
      <c r="Q95327" s="4"/>
    </row>
    <row r="95328" spans="16:17" x14ac:dyDescent="0.25">
      <c r="P95328" s="4"/>
      <c r="Q95328" s="4"/>
    </row>
    <row r="95329" spans="16:17" x14ac:dyDescent="0.25">
      <c r="P95329" s="4"/>
      <c r="Q95329" s="4"/>
    </row>
    <row r="95330" spans="16:17" x14ac:dyDescent="0.25">
      <c r="P95330" s="4"/>
      <c r="Q95330" s="4"/>
    </row>
    <row r="95331" spans="16:17" x14ac:dyDescent="0.25">
      <c r="P95331" s="4"/>
      <c r="Q95331" s="4"/>
    </row>
    <row r="95332" spans="16:17" x14ac:dyDescent="0.25">
      <c r="P95332" s="4"/>
      <c r="Q95332" s="4"/>
    </row>
    <row r="95333" spans="16:17" x14ac:dyDescent="0.25">
      <c r="P95333" s="4"/>
      <c r="Q95333" s="4"/>
    </row>
    <row r="95334" spans="16:17" x14ac:dyDescent="0.25">
      <c r="P95334" s="4"/>
      <c r="Q95334" s="4"/>
    </row>
    <row r="95335" spans="16:17" x14ac:dyDescent="0.25">
      <c r="P95335" s="4"/>
      <c r="Q95335" s="4"/>
    </row>
    <row r="95336" spans="16:17" x14ac:dyDescent="0.25">
      <c r="P95336" s="4"/>
      <c r="Q95336" s="4"/>
    </row>
    <row r="95337" spans="16:17" x14ac:dyDescent="0.25">
      <c r="P95337" s="4"/>
      <c r="Q95337" s="4"/>
    </row>
    <row r="95338" spans="16:17" x14ac:dyDescent="0.25">
      <c r="P95338" s="4"/>
      <c r="Q95338" s="4"/>
    </row>
    <row r="95339" spans="16:17" x14ac:dyDescent="0.25">
      <c r="P95339" s="4"/>
      <c r="Q95339" s="4"/>
    </row>
    <row r="95340" spans="16:17" x14ac:dyDescent="0.25">
      <c r="P95340" s="4"/>
      <c r="Q95340" s="4"/>
    </row>
    <row r="95341" spans="16:17" x14ac:dyDescent="0.25">
      <c r="P95341" s="4"/>
      <c r="Q95341" s="4"/>
    </row>
    <row r="95342" spans="16:17" x14ac:dyDescent="0.25">
      <c r="P95342" s="4"/>
      <c r="Q95342" s="4"/>
    </row>
    <row r="95343" spans="16:17" x14ac:dyDescent="0.25">
      <c r="P95343" s="4"/>
      <c r="Q95343" s="4"/>
    </row>
    <row r="95344" spans="16:17" x14ac:dyDescent="0.25">
      <c r="P95344" s="4"/>
      <c r="Q95344" s="4"/>
    </row>
    <row r="95345" spans="16:17" x14ac:dyDescent="0.25">
      <c r="P95345" s="4"/>
      <c r="Q95345" s="4"/>
    </row>
    <row r="95346" spans="16:17" x14ac:dyDescent="0.25">
      <c r="P95346" s="4"/>
      <c r="Q95346" s="4"/>
    </row>
    <row r="95347" spans="16:17" x14ac:dyDescent="0.25">
      <c r="P95347" s="4"/>
      <c r="Q95347" s="4"/>
    </row>
    <row r="95348" spans="16:17" x14ac:dyDescent="0.25">
      <c r="P95348" s="4"/>
      <c r="Q95348" s="4"/>
    </row>
    <row r="95349" spans="16:17" x14ac:dyDescent="0.25">
      <c r="P95349" s="4"/>
      <c r="Q95349" s="4"/>
    </row>
    <row r="95350" spans="16:17" x14ac:dyDescent="0.25">
      <c r="P95350" s="4"/>
      <c r="Q95350" s="4"/>
    </row>
    <row r="95351" spans="16:17" x14ac:dyDescent="0.25">
      <c r="P95351" s="4"/>
      <c r="Q95351" s="4"/>
    </row>
    <row r="95352" spans="16:17" x14ac:dyDescent="0.25">
      <c r="P95352" s="4"/>
      <c r="Q95352" s="4"/>
    </row>
    <row r="95353" spans="16:17" x14ac:dyDescent="0.25">
      <c r="P95353" s="4"/>
      <c r="Q95353" s="4"/>
    </row>
    <row r="95354" spans="16:17" x14ac:dyDescent="0.25">
      <c r="P95354" s="4"/>
      <c r="Q95354" s="4"/>
    </row>
    <row r="95355" spans="16:17" x14ac:dyDescent="0.25">
      <c r="P95355" s="4"/>
      <c r="Q95355" s="4"/>
    </row>
    <row r="95356" spans="16:17" x14ac:dyDescent="0.25">
      <c r="P95356" s="4"/>
      <c r="Q95356" s="4"/>
    </row>
    <row r="95357" spans="16:17" x14ac:dyDescent="0.25">
      <c r="P95357" s="4"/>
      <c r="Q95357" s="4"/>
    </row>
    <row r="95358" spans="16:17" x14ac:dyDescent="0.25">
      <c r="P95358" s="4"/>
      <c r="Q95358" s="4"/>
    </row>
    <row r="95359" spans="16:17" x14ac:dyDescent="0.25">
      <c r="P95359" s="4"/>
      <c r="Q95359" s="4"/>
    </row>
    <row r="95360" spans="16:17" x14ac:dyDescent="0.25">
      <c r="P95360" s="4"/>
      <c r="Q95360" s="4"/>
    </row>
    <row r="95361" spans="16:17" x14ac:dyDescent="0.25">
      <c r="P95361" s="4"/>
      <c r="Q95361" s="4"/>
    </row>
    <row r="95362" spans="16:17" x14ac:dyDescent="0.25">
      <c r="P95362" s="4"/>
      <c r="Q95362" s="4"/>
    </row>
    <row r="95363" spans="16:17" x14ac:dyDescent="0.25">
      <c r="P95363" s="4"/>
      <c r="Q95363" s="4"/>
    </row>
    <row r="95364" spans="16:17" x14ac:dyDescent="0.25">
      <c r="P95364" s="4"/>
      <c r="Q95364" s="4"/>
    </row>
    <row r="95365" spans="16:17" x14ac:dyDescent="0.25">
      <c r="P95365" s="4"/>
      <c r="Q95365" s="4"/>
    </row>
    <row r="95366" spans="16:17" x14ac:dyDescent="0.25">
      <c r="P95366" s="4"/>
      <c r="Q95366" s="4"/>
    </row>
    <row r="95367" spans="16:17" x14ac:dyDescent="0.25">
      <c r="P95367" s="4"/>
      <c r="Q95367" s="4"/>
    </row>
    <row r="95368" spans="16:17" x14ac:dyDescent="0.25">
      <c r="P95368" s="4"/>
      <c r="Q95368" s="4"/>
    </row>
    <row r="95369" spans="16:17" x14ac:dyDescent="0.25">
      <c r="P95369" s="4"/>
      <c r="Q95369" s="4"/>
    </row>
    <row r="95370" spans="16:17" x14ac:dyDescent="0.25">
      <c r="P95370" s="4"/>
      <c r="Q95370" s="4"/>
    </row>
    <row r="95371" spans="16:17" x14ac:dyDescent="0.25">
      <c r="P95371" s="4"/>
      <c r="Q95371" s="4"/>
    </row>
    <row r="95372" spans="16:17" x14ac:dyDescent="0.25">
      <c r="P95372" s="4"/>
      <c r="Q95372" s="4"/>
    </row>
    <row r="95373" spans="16:17" x14ac:dyDescent="0.25">
      <c r="P95373" s="4"/>
      <c r="Q95373" s="4"/>
    </row>
    <row r="95374" spans="16:17" x14ac:dyDescent="0.25">
      <c r="P95374" s="4"/>
      <c r="Q95374" s="4"/>
    </row>
    <row r="95375" spans="16:17" x14ac:dyDescent="0.25">
      <c r="P95375" s="4"/>
      <c r="Q95375" s="4"/>
    </row>
    <row r="95376" spans="16:17" x14ac:dyDescent="0.25">
      <c r="P95376" s="4"/>
      <c r="Q95376" s="4"/>
    </row>
    <row r="95377" spans="16:17" x14ac:dyDescent="0.25">
      <c r="P95377" s="4"/>
      <c r="Q95377" s="4"/>
    </row>
    <row r="95378" spans="16:17" x14ac:dyDescent="0.25">
      <c r="P95378" s="4"/>
      <c r="Q95378" s="4"/>
    </row>
    <row r="95379" spans="16:17" x14ac:dyDescent="0.25">
      <c r="P95379" s="4"/>
      <c r="Q95379" s="4"/>
    </row>
    <row r="95380" spans="16:17" x14ac:dyDescent="0.25">
      <c r="P95380" s="4"/>
      <c r="Q95380" s="4"/>
    </row>
    <row r="95381" spans="16:17" x14ac:dyDescent="0.25">
      <c r="P95381" s="4"/>
      <c r="Q95381" s="4"/>
    </row>
    <row r="95382" spans="16:17" x14ac:dyDescent="0.25">
      <c r="P95382" s="4"/>
      <c r="Q95382" s="4"/>
    </row>
    <row r="95383" spans="16:17" x14ac:dyDescent="0.25">
      <c r="P95383" s="4"/>
      <c r="Q95383" s="4"/>
    </row>
    <row r="95384" spans="16:17" x14ac:dyDescent="0.25">
      <c r="P95384" s="4"/>
      <c r="Q95384" s="4"/>
    </row>
    <row r="95385" spans="16:17" x14ac:dyDescent="0.25">
      <c r="P95385" s="4"/>
      <c r="Q95385" s="4"/>
    </row>
    <row r="95386" spans="16:17" x14ac:dyDescent="0.25">
      <c r="P95386" s="4"/>
      <c r="Q95386" s="4"/>
    </row>
    <row r="95387" spans="16:17" x14ac:dyDescent="0.25">
      <c r="P95387" s="4"/>
      <c r="Q95387" s="4"/>
    </row>
    <row r="95388" spans="16:17" x14ac:dyDescent="0.25">
      <c r="P95388" s="4"/>
      <c r="Q95388" s="4"/>
    </row>
    <row r="95389" spans="16:17" x14ac:dyDescent="0.25">
      <c r="P95389" s="4"/>
      <c r="Q95389" s="4"/>
    </row>
    <row r="95390" spans="16:17" x14ac:dyDescent="0.25">
      <c r="P95390" s="4"/>
      <c r="Q95390" s="4"/>
    </row>
    <row r="95391" spans="16:17" x14ac:dyDescent="0.25">
      <c r="P95391" s="4"/>
      <c r="Q95391" s="4"/>
    </row>
    <row r="95392" spans="16:17" x14ac:dyDescent="0.25">
      <c r="P95392" s="4"/>
      <c r="Q95392" s="4"/>
    </row>
    <row r="95393" spans="16:17" x14ac:dyDescent="0.25">
      <c r="P95393" s="4"/>
      <c r="Q95393" s="4"/>
    </row>
    <row r="95394" spans="16:17" x14ac:dyDescent="0.25">
      <c r="P95394" s="4"/>
      <c r="Q95394" s="4"/>
    </row>
    <row r="95395" spans="16:17" x14ac:dyDescent="0.25">
      <c r="P95395" s="4"/>
      <c r="Q95395" s="4"/>
    </row>
    <row r="95396" spans="16:17" x14ac:dyDescent="0.25">
      <c r="P95396" s="4"/>
      <c r="Q95396" s="4"/>
    </row>
    <row r="95397" spans="16:17" x14ac:dyDescent="0.25">
      <c r="P95397" s="4"/>
      <c r="Q95397" s="4"/>
    </row>
    <row r="95398" spans="16:17" x14ac:dyDescent="0.25">
      <c r="P95398" s="4"/>
      <c r="Q95398" s="4"/>
    </row>
    <row r="95399" spans="16:17" x14ac:dyDescent="0.25">
      <c r="P95399" s="4"/>
      <c r="Q95399" s="4"/>
    </row>
    <row r="95400" spans="16:17" x14ac:dyDescent="0.25">
      <c r="P95400" s="4"/>
      <c r="Q95400" s="4"/>
    </row>
    <row r="95401" spans="16:17" x14ac:dyDescent="0.25">
      <c r="P95401" s="4"/>
      <c r="Q95401" s="4"/>
    </row>
    <row r="95402" spans="16:17" x14ac:dyDescent="0.25">
      <c r="P95402" s="4"/>
      <c r="Q95402" s="4"/>
    </row>
    <row r="95403" spans="16:17" x14ac:dyDescent="0.25">
      <c r="P95403" s="4"/>
      <c r="Q95403" s="4"/>
    </row>
    <row r="95404" spans="16:17" x14ac:dyDescent="0.25">
      <c r="P95404" s="4"/>
      <c r="Q95404" s="4"/>
    </row>
    <row r="95405" spans="16:17" x14ac:dyDescent="0.25">
      <c r="P95405" s="4"/>
      <c r="Q95405" s="4"/>
    </row>
    <row r="95406" spans="16:17" x14ac:dyDescent="0.25">
      <c r="P95406" s="4"/>
      <c r="Q95406" s="4"/>
    </row>
    <row r="95407" spans="16:17" x14ac:dyDescent="0.25">
      <c r="P95407" s="4"/>
      <c r="Q95407" s="4"/>
    </row>
    <row r="95408" spans="16:17" x14ac:dyDescent="0.25">
      <c r="P95408" s="4"/>
      <c r="Q95408" s="4"/>
    </row>
    <row r="95409" spans="16:17" x14ac:dyDescent="0.25">
      <c r="P95409" s="4"/>
      <c r="Q95409" s="4"/>
    </row>
    <row r="95410" spans="16:17" x14ac:dyDescent="0.25">
      <c r="P95410" s="4"/>
      <c r="Q95410" s="4"/>
    </row>
    <row r="95411" spans="16:17" x14ac:dyDescent="0.25">
      <c r="P95411" s="4"/>
      <c r="Q95411" s="4"/>
    </row>
    <row r="95412" spans="16:17" x14ac:dyDescent="0.25">
      <c r="P95412" s="4"/>
      <c r="Q95412" s="4"/>
    </row>
    <row r="95413" spans="16:17" x14ac:dyDescent="0.25">
      <c r="P95413" s="4"/>
      <c r="Q95413" s="4"/>
    </row>
    <row r="95414" spans="16:17" x14ac:dyDescent="0.25">
      <c r="P95414" s="4"/>
      <c r="Q95414" s="4"/>
    </row>
    <row r="95415" spans="16:17" x14ac:dyDescent="0.25">
      <c r="P95415" s="4"/>
      <c r="Q95415" s="4"/>
    </row>
    <row r="95416" spans="16:17" x14ac:dyDescent="0.25">
      <c r="P95416" s="4"/>
      <c r="Q95416" s="4"/>
    </row>
    <row r="95417" spans="16:17" x14ac:dyDescent="0.25">
      <c r="P95417" s="4"/>
      <c r="Q95417" s="4"/>
    </row>
    <row r="95418" spans="16:17" x14ac:dyDescent="0.25">
      <c r="P95418" s="4"/>
      <c r="Q95418" s="4"/>
    </row>
    <row r="95419" spans="16:17" x14ac:dyDescent="0.25">
      <c r="P95419" s="4"/>
      <c r="Q95419" s="4"/>
    </row>
    <row r="95420" spans="16:17" x14ac:dyDescent="0.25">
      <c r="P95420" s="4"/>
      <c r="Q95420" s="4"/>
    </row>
    <row r="95421" spans="16:17" x14ac:dyDescent="0.25">
      <c r="P95421" s="4"/>
      <c r="Q95421" s="4"/>
    </row>
    <row r="95422" spans="16:17" x14ac:dyDescent="0.25">
      <c r="P95422" s="4"/>
      <c r="Q95422" s="4"/>
    </row>
    <row r="95423" spans="16:17" x14ac:dyDescent="0.25">
      <c r="P95423" s="4"/>
      <c r="Q95423" s="4"/>
    </row>
    <row r="95424" spans="16:17" x14ac:dyDescent="0.25">
      <c r="P95424" s="4"/>
      <c r="Q95424" s="4"/>
    </row>
    <row r="95425" spans="16:17" x14ac:dyDescent="0.25">
      <c r="P95425" s="4"/>
      <c r="Q95425" s="4"/>
    </row>
    <row r="95426" spans="16:17" x14ac:dyDescent="0.25">
      <c r="P95426" s="4"/>
      <c r="Q95426" s="4"/>
    </row>
    <row r="95427" spans="16:17" x14ac:dyDescent="0.25">
      <c r="P95427" s="4"/>
      <c r="Q95427" s="4"/>
    </row>
    <row r="95428" spans="16:17" x14ac:dyDescent="0.25">
      <c r="P95428" s="4"/>
      <c r="Q95428" s="4"/>
    </row>
    <row r="95429" spans="16:17" x14ac:dyDescent="0.25">
      <c r="P95429" s="4"/>
      <c r="Q95429" s="4"/>
    </row>
    <row r="95430" spans="16:17" x14ac:dyDescent="0.25">
      <c r="P95430" s="4"/>
      <c r="Q95430" s="4"/>
    </row>
    <row r="95431" spans="16:17" x14ac:dyDescent="0.25">
      <c r="P95431" s="4"/>
      <c r="Q95431" s="4"/>
    </row>
    <row r="95432" spans="16:17" x14ac:dyDescent="0.25">
      <c r="P95432" s="4"/>
      <c r="Q95432" s="4"/>
    </row>
    <row r="95433" spans="16:17" x14ac:dyDescent="0.25">
      <c r="P95433" s="4"/>
      <c r="Q95433" s="4"/>
    </row>
    <row r="95434" spans="16:17" x14ac:dyDescent="0.25">
      <c r="P95434" s="4"/>
      <c r="Q95434" s="4"/>
    </row>
    <row r="95435" spans="16:17" x14ac:dyDescent="0.25">
      <c r="P95435" s="4"/>
      <c r="Q95435" s="4"/>
    </row>
    <row r="95436" spans="16:17" x14ac:dyDescent="0.25">
      <c r="P95436" s="4"/>
      <c r="Q95436" s="4"/>
    </row>
    <row r="95437" spans="16:17" x14ac:dyDescent="0.25">
      <c r="P95437" s="4"/>
      <c r="Q95437" s="4"/>
    </row>
    <row r="95438" spans="16:17" x14ac:dyDescent="0.25">
      <c r="P95438" s="4"/>
      <c r="Q95438" s="4"/>
    </row>
    <row r="95439" spans="16:17" x14ac:dyDescent="0.25">
      <c r="P95439" s="4"/>
      <c r="Q95439" s="4"/>
    </row>
    <row r="95440" spans="16:17" x14ac:dyDescent="0.25">
      <c r="P95440" s="4"/>
      <c r="Q95440" s="4"/>
    </row>
    <row r="95441" spans="16:17" x14ac:dyDescent="0.25">
      <c r="P95441" s="4"/>
      <c r="Q95441" s="4"/>
    </row>
    <row r="95442" spans="16:17" x14ac:dyDescent="0.25">
      <c r="P95442" s="4"/>
      <c r="Q95442" s="4"/>
    </row>
    <row r="95443" spans="16:17" x14ac:dyDescent="0.25">
      <c r="P95443" s="4"/>
      <c r="Q95443" s="4"/>
    </row>
    <row r="95444" spans="16:17" x14ac:dyDescent="0.25">
      <c r="P95444" s="4"/>
      <c r="Q95444" s="4"/>
    </row>
    <row r="95445" spans="16:17" x14ac:dyDescent="0.25">
      <c r="P95445" s="4"/>
      <c r="Q95445" s="4"/>
    </row>
    <row r="95446" spans="16:17" x14ac:dyDescent="0.25">
      <c r="P95446" s="4"/>
      <c r="Q95446" s="4"/>
    </row>
    <row r="95447" spans="16:17" x14ac:dyDescent="0.25">
      <c r="P95447" s="4"/>
      <c r="Q95447" s="4"/>
    </row>
    <row r="95448" spans="16:17" x14ac:dyDescent="0.25">
      <c r="P95448" s="4"/>
      <c r="Q95448" s="4"/>
    </row>
    <row r="95449" spans="16:17" x14ac:dyDescent="0.25">
      <c r="P95449" s="4"/>
      <c r="Q95449" s="4"/>
    </row>
    <row r="95450" spans="16:17" x14ac:dyDescent="0.25">
      <c r="P95450" s="4"/>
      <c r="Q95450" s="4"/>
    </row>
    <row r="95451" spans="16:17" x14ac:dyDescent="0.25">
      <c r="P95451" s="4"/>
      <c r="Q95451" s="4"/>
    </row>
    <row r="95452" spans="16:17" x14ac:dyDescent="0.25">
      <c r="P95452" s="4"/>
      <c r="Q95452" s="4"/>
    </row>
    <row r="95453" spans="16:17" x14ac:dyDescent="0.25">
      <c r="P95453" s="4"/>
      <c r="Q95453" s="4"/>
    </row>
    <row r="95454" spans="16:17" x14ac:dyDescent="0.25">
      <c r="P95454" s="4"/>
      <c r="Q95454" s="4"/>
    </row>
    <row r="95455" spans="16:17" x14ac:dyDescent="0.25">
      <c r="P95455" s="4"/>
      <c r="Q95455" s="4"/>
    </row>
    <row r="95456" spans="16:17" x14ac:dyDescent="0.25">
      <c r="P95456" s="4"/>
      <c r="Q95456" s="4"/>
    </row>
    <row r="95457" spans="16:17" x14ac:dyDescent="0.25">
      <c r="P95457" s="4"/>
      <c r="Q95457" s="4"/>
    </row>
    <row r="95458" spans="16:17" x14ac:dyDescent="0.25">
      <c r="P95458" s="4"/>
      <c r="Q95458" s="4"/>
    </row>
    <row r="95459" spans="16:17" x14ac:dyDescent="0.25">
      <c r="P95459" s="4"/>
      <c r="Q95459" s="4"/>
    </row>
    <row r="95460" spans="16:17" x14ac:dyDescent="0.25">
      <c r="P95460" s="4"/>
      <c r="Q95460" s="4"/>
    </row>
    <row r="95461" spans="16:17" x14ac:dyDescent="0.25">
      <c r="P95461" s="4"/>
      <c r="Q95461" s="4"/>
    </row>
    <row r="95462" spans="16:17" x14ac:dyDescent="0.25">
      <c r="P95462" s="4"/>
      <c r="Q95462" s="4"/>
    </row>
    <row r="95463" spans="16:17" x14ac:dyDescent="0.25">
      <c r="P95463" s="4"/>
      <c r="Q95463" s="4"/>
    </row>
    <row r="95464" spans="16:17" x14ac:dyDescent="0.25">
      <c r="P95464" s="4"/>
      <c r="Q95464" s="4"/>
    </row>
    <row r="95465" spans="16:17" x14ac:dyDescent="0.25">
      <c r="P95465" s="4"/>
      <c r="Q95465" s="4"/>
    </row>
    <row r="95466" spans="16:17" x14ac:dyDescent="0.25">
      <c r="P95466" s="4"/>
      <c r="Q95466" s="4"/>
    </row>
    <row r="95467" spans="16:17" x14ac:dyDescent="0.25">
      <c r="P95467" s="4"/>
      <c r="Q95467" s="4"/>
    </row>
    <row r="95468" spans="16:17" x14ac:dyDescent="0.25">
      <c r="P95468" s="4"/>
      <c r="Q95468" s="4"/>
    </row>
    <row r="95469" spans="16:17" x14ac:dyDescent="0.25">
      <c r="P95469" s="4"/>
      <c r="Q95469" s="4"/>
    </row>
    <row r="95470" spans="16:17" x14ac:dyDescent="0.25">
      <c r="P95470" s="4"/>
      <c r="Q95470" s="4"/>
    </row>
    <row r="95471" spans="16:17" x14ac:dyDescent="0.25">
      <c r="P95471" s="4"/>
      <c r="Q95471" s="4"/>
    </row>
    <row r="95472" spans="16:17" x14ac:dyDescent="0.25">
      <c r="P95472" s="4"/>
      <c r="Q95472" s="4"/>
    </row>
    <row r="95473" spans="16:17" x14ac:dyDescent="0.25">
      <c r="P95473" s="4"/>
      <c r="Q95473" s="4"/>
    </row>
    <row r="95474" spans="16:17" x14ac:dyDescent="0.25">
      <c r="P95474" s="4"/>
      <c r="Q95474" s="4"/>
    </row>
    <row r="95475" spans="16:17" x14ac:dyDescent="0.25">
      <c r="P95475" s="4"/>
      <c r="Q95475" s="4"/>
    </row>
    <row r="95476" spans="16:17" x14ac:dyDescent="0.25">
      <c r="P95476" s="4"/>
      <c r="Q95476" s="4"/>
    </row>
    <row r="95477" spans="16:17" x14ac:dyDescent="0.25">
      <c r="P95477" s="4"/>
      <c r="Q95477" s="4"/>
    </row>
    <row r="95478" spans="16:17" x14ac:dyDescent="0.25">
      <c r="P95478" s="4"/>
      <c r="Q95478" s="4"/>
    </row>
    <row r="95479" spans="16:17" x14ac:dyDescent="0.25">
      <c r="P95479" s="4"/>
      <c r="Q95479" s="4"/>
    </row>
    <row r="95480" spans="16:17" x14ac:dyDescent="0.25">
      <c r="P95480" s="4"/>
      <c r="Q95480" s="4"/>
    </row>
    <row r="95481" spans="16:17" x14ac:dyDescent="0.25">
      <c r="P95481" s="4"/>
      <c r="Q95481" s="4"/>
    </row>
    <row r="95482" spans="16:17" x14ac:dyDescent="0.25">
      <c r="P95482" s="4"/>
      <c r="Q95482" s="4"/>
    </row>
    <row r="95483" spans="16:17" x14ac:dyDescent="0.25">
      <c r="P95483" s="4"/>
      <c r="Q95483" s="4"/>
    </row>
    <row r="95484" spans="16:17" x14ac:dyDescent="0.25">
      <c r="P95484" s="4"/>
      <c r="Q95484" s="4"/>
    </row>
    <row r="95485" spans="16:17" x14ac:dyDescent="0.25">
      <c r="P95485" s="4"/>
      <c r="Q95485" s="4"/>
    </row>
    <row r="95486" spans="16:17" x14ac:dyDescent="0.25">
      <c r="P95486" s="4"/>
      <c r="Q95486" s="4"/>
    </row>
    <row r="95487" spans="16:17" x14ac:dyDescent="0.25">
      <c r="P95487" s="4"/>
      <c r="Q95487" s="4"/>
    </row>
    <row r="95488" spans="16:17" x14ac:dyDescent="0.25">
      <c r="P95488" s="4"/>
      <c r="Q95488" s="4"/>
    </row>
    <row r="95489" spans="16:17" x14ac:dyDescent="0.25">
      <c r="P95489" s="4"/>
      <c r="Q95489" s="4"/>
    </row>
    <row r="95490" spans="16:17" x14ac:dyDescent="0.25">
      <c r="P95490" s="4"/>
      <c r="Q95490" s="4"/>
    </row>
    <row r="95491" spans="16:17" x14ac:dyDescent="0.25">
      <c r="P95491" s="4"/>
      <c r="Q95491" s="4"/>
    </row>
    <row r="95492" spans="16:17" x14ac:dyDescent="0.25">
      <c r="P95492" s="4"/>
      <c r="Q95492" s="4"/>
    </row>
    <row r="95493" spans="16:17" x14ac:dyDescent="0.25">
      <c r="P95493" s="4"/>
      <c r="Q95493" s="4"/>
    </row>
    <row r="95494" spans="16:17" x14ac:dyDescent="0.25">
      <c r="P95494" s="4"/>
      <c r="Q95494" s="4"/>
    </row>
    <row r="95495" spans="16:17" x14ac:dyDescent="0.25">
      <c r="P95495" s="4"/>
      <c r="Q95495" s="4"/>
    </row>
    <row r="95496" spans="16:17" x14ac:dyDescent="0.25">
      <c r="P95496" s="4"/>
      <c r="Q95496" s="4"/>
    </row>
    <row r="95497" spans="16:17" x14ac:dyDescent="0.25">
      <c r="P95497" s="4"/>
      <c r="Q95497" s="4"/>
    </row>
    <row r="95498" spans="16:17" x14ac:dyDescent="0.25">
      <c r="P95498" s="4"/>
      <c r="Q95498" s="4"/>
    </row>
    <row r="95499" spans="16:17" x14ac:dyDescent="0.25">
      <c r="P95499" s="4"/>
      <c r="Q95499" s="4"/>
    </row>
    <row r="95500" spans="16:17" x14ac:dyDescent="0.25">
      <c r="P95500" s="4"/>
      <c r="Q95500" s="4"/>
    </row>
    <row r="95501" spans="16:17" x14ac:dyDescent="0.25">
      <c r="P95501" s="4"/>
      <c r="Q95501" s="4"/>
    </row>
    <row r="95502" spans="16:17" x14ac:dyDescent="0.25">
      <c r="P95502" s="4"/>
      <c r="Q95502" s="4"/>
    </row>
    <row r="95503" spans="16:17" x14ac:dyDescent="0.25">
      <c r="P95503" s="4"/>
      <c r="Q95503" s="4"/>
    </row>
    <row r="95504" spans="16:17" x14ac:dyDescent="0.25">
      <c r="P95504" s="4"/>
      <c r="Q95504" s="4"/>
    </row>
    <row r="95505" spans="16:17" x14ac:dyDescent="0.25">
      <c r="P95505" s="4"/>
      <c r="Q95505" s="4"/>
    </row>
    <row r="95506" spans="16:17" x14ac:dyDescent="0.25">
      <c r="P95506" s="4"/>
      <c r="Q95506" s="4"/>
    </row>
    <row r="95507" spans="16:17" x14ac:dyDescent="0.25">
      <c r="P95507" s="4"/>
      <c r="Q95507" s="4"/>
    </row>
    <row r="95508" spans="16:17" x14ac:dyDescent="0.25">
      <c r="P95508" s="4"/>
      <c r="Q95508" s="4"/>
    </row>
    <row r="95509" spans="16:17" x14ac:dyDescent="0.25">
      <c r="P95509" s="4"/>
      <c r="Q95509" s="4"/>
    </row>
    <row r="95510" spans="16:17" x14ac:dyDescent="0.25">
      <c r="P95510" s="4"/>
      <c r="Q95510" s="4"/>
    </row>
    <row r="95511" spans="16:17" x14ac:dyDescent="0.25">
      <c r="P95511" s="4"/>
      <c r="Q95511" s="4"/>
    </row>
    <row r="95512" spans="16:17" x14ac:dyDescent="0.25">
      <c r="P95512" s="4"/>
      <c r="Q95512" s="4"/>
    </row>
    <row r="95513" spans="16:17" x14ac:dyDescent="0.25">
      <c r="P95513" s="4"/>
      <c r="Q95513" s="4"/>
    </row>
    <row r="95514" spans="16:17" x14ac:dyDescent="0.25">
      <c r="P95514" s="4"/>
      <c r="Q95514" s="4"/>
    </row>
    <row r="95515" spans="16:17" x14ac:dyDescent="0.25">
      <c r="P95515" s="4"/>
      <c r="Q95515" s="4"/>
    </row>
    <row r="95516" spans="16:17" x14ac:dyDescent="0.25">
      <c r="P95516" s="4"/>
      <c r="Q95516" s="4"/>
    </row>
    <row r="95517" spans="16:17" x14ac:dyDescent="0.25">
      <c r="P95517" s="4"/>
      <c r="Q95517" s="4"/>
    </row>
    <row r="95518" spans="16:17" x14ac:dyDescent="0.25">
      <c r="P95518" s="4"/>
      <c r="Q95518" s="4"/>
    </row>
    <row r="95519" spans="16:17" x14ac:dyDescent="0.25">
      <c r="P95519" s="4"/>
      <c r="Q95519" s="4"/>
    </row>
    <row r="95520" spans="16:17" x14ac:dyDescent="0.25">
      <c r="P95520" s="4"/>
      <c r="Q95520" s="4"/>
    </row>
    <row r="95521" spans="16:17" x14ac:dyDescent="0.25">
      <c r="P95521" s="4"/>
      <c r="Q95521" s="4"/>
    </row>
    <row r="95522" spans="16:17" x14ac:dyDescent="0.25">
      <c r="P95522" s="4"/>
      <c r="Q95522" s="4"/>
    </row>
    <row r="95523" spans="16:17" x14ac:dyDescent="0.25">
      <c r="P95523" s="4"/>
      <c r="Q95523" s="4"/>
    </row>
    <row r="95524" spans="16:17" x14ac:dyDescent="0.25">
      <c r="P95524" s="4"/>
      <c r="Q95524" s="4"/>
    </row>
    <row r="95525" spans="16:17" x14ac:dyDescent="0.25">
      <c r="P95525" s="4"/>
      <c r="Q95525" s="4"/>
    </row>
    <row r="95526" spans="16:17" x14ac:dyDescent="0.25">
      <c r="P95526" s="4"/>
      <c r="Q95526" s="4"/>
    </row>
    <row r="95527" spans="16:17" x14ac:dyDescent="0.25">
      <c r="P95527" s="4"/>
      <c r="Q95527" s="4"/>
    </row>
    <row r="95528" spans="16:17" x14ac:dyDescent="0.25">
      <c r="P95528" s="4"/>
      <c r="Q95528" s="4"/>
    </row>
    <row r="95529" spans="16:17" x14ac:dyDescent="0.25">
      <c r="P95529" s="4"/>
      <c r="Q95529" s="4"/>
    </row>
    <row r="95530" spans="16:17" x14ac:dyDescent="0.25">
      <c r="P95530" s="4"/>
      <c r="Q95530" s="4"/>
    </row>
    <row r="95531" spans="16:17" x14ac:dyDescent="0.25">
      <c r="P95531" s="4"/>
      <c r="Q95531" s="4"/>
    </row>
    <row r="95532" spans="16:17" x14ac:dyDescent="0.25">
      <c r="P95532" s="4"/>
      <c r="Q95532" s="4"/>
    </row>
    <row r="95533" spans="16:17" x14ac:dyDescent="0.25">
      <c r="P95533" s="4"/>
      <c r="Q95533" s="4"/>
    </row>
    <row r="95534" spans="16:17" x14ac:dyDescent="0.25">
      <c r="P95534" s="4"/>
      <c r="Q95534" s="4"/>
    </row>
    <row r="95535" spans="16:17" x14ac:dyDescent="0.25">
      <c r="P95535" s="4"/>
      <c r="Q95535" s="4"/>
    </row>
    <row r="95536" spans="16:17" x14ac:dyDescent="0.25">
      <c r="P95536" s="4"/>
      <c r="Q95536" s="4"/>
    </row>
    <row r="95537" spans="16:17" x14ac:dyDescent="0.25">
      <c r="P95537" s="4"/>
      <c r="Q95537" s="4"/>
    </row>
    <row r="95538" spans="16:17" x14ac:dyDescent="0.25">
      <c r="P95538" s="4"/>
      <c r="Q95538" s="4"/>
    </row>
    <row r="95539" spans="16:17" x14ac:dyDescent="0.25">
      <c r="P95539" s="4"/>
      <c r="Q95539" s="4"/>
    </row>
    <row r="95540" spans="16:17" x14ac:dyDescent="0.25">
      <c r="P95540" s="4"/>
      <c r="Q95540" s="4"/>
    </row>
    <row r="95541" spans="16:17" x14ac:dyDescent="0.25">
      <c r="P95541" s="4"/>
      <c r="Q95541" s="4"/>
    </row>
    <row r="95542" spans="16:17" x14ac:dyDescent="0.25">
      <c r="P95542" s="4"/>
      <c r="Q95542" s="4"/>
    </row>
    <row r="95543" spans="16:17" x14ac:dyDescent="0.25">
      <c r="P95543" s="4"/>
      <c r="Q95543" s="4"/>
    </row>
    <row r="95544" spans="16:17" x14ac:dyDescent="0.25">
      <c r="P95544" s="4"/>
      <c r="Q95544" s="4"/>
    </row>
    <row r="95545" spans="16:17" x14ac:dyDescent="0.25">
      <c r="P95545" s="4"/>
      <c r="Q95545" s="4"/>
    </row>
    <row r="95546" spans="16:17" x14ac:dyDescent="0.25">
      <c r="P95546" s="4"/>
      <c r="Q95546" s="4"/>
    </row>
    <row r="95547" spans="16:17" x14ac:dyDescent="0.25">
      <c r="P95547" s="4"/>
      <c r="Q95547" s="4"/>
    </row>
    <row r="95548" spans="16:17" x14ac:dyDescent="0.25">
      <c r="P95548" s="4"/>
      <c r="Q95548" s="4"/>
    </row>
    <row r="95549" spans="16:17" x14ac:dyDescent="0.25">
      <c r="P95549" s="4"/>
      <c r="Q95549" s="4"/>
    </row>
    <row r="95550" spans="16:17" x14ac:dyDescent="0.25">
      <c r="P95550" s="4"/>
      <c r="Q95550" s="4"/>
    </row>
    <row r="95551" spans="16:17" x14ac:dyDescent="0.25">
      <c r="P95551" s="4"/>
      <c r="Q95551" s="4"/>
    </row>
    <row r="95552" spans="16:17" x14ac:dyDescent="0.25">
      <c r="P95552" s="4"/>
      <c r="Q95552" s="4"/>
    </row>
    <row r="95553" spans="16:17" x14ac:dyDescent="0.25">
      <c r="P95553" s="4"/>
      <c r="Q95553" s="4"/>
    </row>
    <row r="95554" spans="16:17" x14ac:dyDescent="0.25">
      <c r="P95554" s="4"/>
      <c r="Q95554" s="4"/>
    </row>
    <row r="95555" spans="16:17" x14ac:dyDescent="0.25">
      <c r="P95555" s="4"/>
      <c r="Q95555" s="4"/>
    </row>
    <row r="95556" spans="16:17" x14ac:dyDescent="0.25">
      <c r="P95556" s="4"/>
      <c r="Q95556" s="4"/>
    </row>
    <row r="95557" spans="16:17" x14ac:dyDescent="0.25">
      <c r="P95557" s="4"/>
      <c r="Q95557" s="4"/>
    </row>
    <row r="95558" spans="16:17" x14ac:dyDescent="0.25">
      <c r="P95558" s="4"/>
      <c r="Q95558" s="4"/>
    </row>
    <row r="95559" spans="16:17" x14ac:dyDescent="0.25">
      <c r="P95559" s="4"/>
      <c r="Q95559" s="4"/>
    </row>
    <row r="95560" spans="16:17" x14ac:dyDescent="0.25">
      <c r="P95560" s="4"/>
      <c r="Q95560" s="4"/>
    </row>
    <row r="95561" spans="16:17" x14ac:dyDescent="0.25">
      <c r="P95561" s="4"/>
      <c r="Q95561" s="4"/>
    </row>
    <row r="95562" spans="16:17" x14ac:dyDescent="0.25">
      <c r="P95562" s="4"/>
      <c r="Q95562" s="4"/>
    </row>
    <row r="95563" spans="16:17" x14ac:dyDescent="0.25">
      <c r="P95563" s="4"/>
      <c r="Q95563" s="4"/>
    </row>
    <row r="95564" spans="16:17" x14ac:dyDescent="0.25">
      <c r="P95564" s="4"/>
      <c r="Q95564" s="4"/>
    </row>
    <row r="95565" spans="16:17" x14ac:dyDescent="0.25">
      <c r="P95565" s="4"/>
      <c r="Q95565" s="4"/>
    </row>
    <row r="95566" spans="16:17" x14ac:dyDescent="0.25">
      <c r="P95566" s="4"/>
      <c r="Q95566" s="4"/>
    </row>
    <row r="95567" spans="16:17" x14ac:dyDescent="0.25">
      <c r="P95567" s="4"/>
      <c r="Q95567" s="4"/>
    </row>
    <row r="95568" spans="16:17" x14ac:dyDescent="0.25">
      <c r="P95568" s="4"/>
      <c r="Q95568" s="4"/>
    </row>
    <row r="95569" spans="16:17" x14ac:dyDescent="0.25">
      <c r="P95569" s="4"/>
      <c r="Q95569" s="4"/>
    </row>
    <row r="95570" spans="16:17" x14ac:dyDescent="0.25">
      <c r="P95570" s="4"/>
      <c r="Q95570" s="4"/>
    </row>
    <row r="95571" spans="16:17" x14ac:dyDescent="0.25">
      <c r="P95571" s="4"/>
      <c r="Q95571" s="4"/>
    </row>
    <row r="95572" spans="16:17" x14ac:dyDescent="0.25">
      <c r="P95572" s="4"/>
      <c r="Q95572" s="4"/>
    </row>
    <row r="95573" spans="16:17" x14ac:dyDescent="0.25">
      <c r="P95573" s="4"/>
      <c r="Q95573" s="4"/>
    </row>
    <row r="95574" spans="16:17" x14ac:dyDescent="0.25">
      <c r="P95574" s="4"/>
      <c r="Q95574" s="4"/>
    </row>
    <row r="95575" spans="16:17" x14ac:dyDescent="0.25">
      <c r="P95575" s="4"/>
      <c r="Q95575" s="4"/>
    </row>
    <row r="95576" spans="16:17" x14ac:dyDescent="0.25">
      <c r="P95576" s="4"/>
      <c r="Q95576" s="4"/>
    </row>
    <row r="95577" spans="16:17" x14ac:dyDescent="0.25">
      <c r="P95577" s="4"/>
      <c r="Q95577" s="4"/>
    </row>
    <row r="95578" spans="16:17" x14ac:dyDescent="0.25">
      <c r="P95578" s="4"/>
      <c r="Q95578" s="4"/>
    </row>
    <row r="95579" spans="16:17" x14ac:dyDescent="0.25">
      <c r="P95579" s="4"/>
      <c r="Q95579" s="4"/>
    </row>
    <row r="95580" spans="16:17" x14ac:dyDescent="0.25">
      <c r="P95580" s="4"/>
      <c r="Q95580" s="4"/>
    </row>
    <row r="95581" spans="16:17" x14ac:dyDescent="0.25">
      <c r="P95581" s="4"/>
      <c r="Q95581" s="4"/>
    </row>
    <row r="95582" spans="16:17" x14ac:dyDescent="0.25">
      <c r="P95582" s="4"/>
      <c r="Q95582" s="4"/>
    </row>
    <row r="95583" spans="16:17" x14ac:dyDescent="0.25">
      <c r="P95583" s="4"/>
      <c r="Q95583" s="4"/>
    </row>
    <row r="95584" spans="16:17" x14ac:dyDescent="0.25">
      <c r="P95584" s="4"/>
      <c r="Q95584" s="4"/>
    </row>
    <row r="95585" spans="16:17" x14ac:dyDescent="0.25">
      <c r="P95585" s="4"/>
      <c r="Q95585" s="4"/>
    </row>
    <row r="95586" spans="16:17" x14ac:dyDescent="0.25">
      <c r="P95586" s="4"/>
      <c r="Q95586" s="4"/>
    </row>
    <row r="95587" spans="16:17" x14ac:dyDescent="0.25">
      <c r="P95587" s="4"/>
      <c r="Q95587" s="4"/>
    </row>
    <row r="95588" spans="16:17" x14ac:dyDescent="0.25">
      <c r="P95588" s="4"/>
      <c r="Q95588" s="4"/>
    </row>
    <row r="95589" spans="16:17" x14ac:dyDescent="0.25">
      <c r="P95589" s="4"/>
      <c r="Q95589" s="4"/>
    </row>
    <row r="95590" spans="16:17" x14ac:dyDescent="0.25">
      <c r="P95590" s="4"/>
      <c r="Q95590" s="4"/>
    </row>
    <row r="95591" spans="16:17" x14ac:dyDescent="0.25">
      <c r="P95591" s="4"/>
      <c r="Q95591" s="4"/>
    </row>
    <row r="95592" spans="16:17" x14ac:dyDescent="0.25">
      <c r="P95592" s="4"/>
      <c r="Q95592" s="4"/>
    </row>
    <row r="95593" spans="16:17" x14ac:dyDescent="0.25">
      <c r="P95593" s="4"/>
      <c r="Q95593" s="4"/>
    </row>
    <row r="95594" spans="16:17" x14ac:dyDescent="0.25">
      <c r="P95594" s="4"/>
      <c r="Q95594" s="4"/>
    </row>
    <row r="95595" spans="16:17" x14ac:dyDescent="0.25">
      <c r="P95595" s="4"/>
      <c r="Q95595" s="4"/>
    </row>
    <row r="95596" spans="16:17" x14ac:dyDescent="0.25">
      <c r="P95596" s="4"/>
      <c r="Q95596" s="4"/>
    </row>
    <row r="95597" spans="16:17" x14ac:dyDescent="0.25">
      <c r="P95597" s="4"/>
      <c r="Q95597" s="4"/>
    </row>
    <row r="95598" spans="16:17" x14ac:dyDescent="0.25">
      <c r="P95598" s="4"/>
      <c r="Q95598" s="4"/>
    </row>
    <row r="95599" spans="16:17" x14ac:dyDescent="0.25">
      <c r="P95599" s="4"/>
      <c r="Q95599" s="4"/>
    </row>
    <row r="95600" spans="16:17" x14ac:dyDescent="0.25">
      <c r="P95600" s="4"/>
      <c r="Q95600" s="4"/>
    </row>
    <row r="95601" spans="16:17" x14ac:dyDescent="0.25">
      <c r="P95601" s="4"/>
      <c r="Q95601" s="4"/>
    </row>
    <row r="95602" spans="16:17" x14ac:dyDescent="0.25">
      <c r="P95602" s="4"/>
      <c r="Q95602" s="4"/>
    </row>
    <row r="95603" spans="16:17" x14ac:dyDescent="0.25">
      <c r="P95603" s="4"/>
      <c r="Q95603" s="4"/>
    </row>
    <row r="95604" spans="16:17" x14ac:dyDescent="0.25">
      <c r="P95604" s="4"/>
      <c r="Q95604" s="4"/>
    </row>
    <row r="95605" spans="16:17" x14ac:dyDescent="0.25">
      <c r="P95605" s="4"/>
      <c r="Q95605" s="4"/>
    </row>
    <row r="95606" spans="16:17" x14ac:dyDescent="0.25">
      <c r="P95606" s="4"/>
      <c r="Q95606" s="4"/>
    </row>
    <row r="95607" spans="16:17" x14ac:dyDescent="0.25">
      <c r="P95607" s="4"/>
      <c r="Q95607" s="4"/>
    </row>
    <row r="95608" spans="16:17" x14ac:dyDescent="0.25">
      <c r="P95608" s="4"/>
      <c r="Q95608" s="4"/>
    </row>
    <row r="95609" spans="16:17" x14ac:dyDescent="0.25">
      <c r="P95609" s="4"/>
      <c r="Q95609" s="4"/>
    </row>
    <row r="95610" spans="16:17" x14ac:dyDescent="0.25">
      <c r="P95610" s="4"/>
      <c r="Q95610" s="4"/>
    </row>
    <row r="95611" spans="16:17" x14ac:dyDescent="0.25">
      <c r="P95611" s="4"/>
      <c r="Q95611" s="4"/>
    </row>
    <row r="95612" spans="16:17" x14ac:dyDescent="0.25">
      <c r="P95612" s="4"/>
      <c r="Q95612" s="4"/>
    </row>
    <row r="95613" spans="16:17" x14ac:dyDescent="0.25">
      <c r="P95613" s="4"/>
      <c r="Q95613" s="4"/>
    </row>
    <row r="95614" spans="16:17" x14ac:dyDescent="0.25">
      <c r="P95614" s="4"/>
      <c r="Q95614" s="4"/>
    </row>
    <row r="95615" spans="16:17" x14ac:dyDescent="0.25">
      <c r="P95615" s="4"/>
      <c r="Q95615" s="4"/>
    </row>
    <row r="95616" spans="16:17" x14ac:dyDescent="0.25">
      <c r="P95616" s="4"/>
      <c r="Q95616" s="4"/>
    </row>
    <row r="95617" spans="16:17" x14ac:dyDescent="0.25">
      <c r="P95617" s="4"/>
      <c r="Q95617" s="4"/>
    </row>
    <row r="95618" spans="16:17" x14ac:dyDescent="0.25">
      <c r="P95618" s="4"/>
      <c r="Q95618" s="4"/>
    </row>
    <row r="95619" spans="16:17" x14ac:dyDescent="0.25">
      <c r="P95619" s="4"/>
      <c r="Q95619" s="4"/>
    </row>
    <row r="95620" spans="16:17" x14ac:dyDescent="0.25">
      <c r="P95620" s="4"/>
      <c r="Q95620" s="4"/>
    </row>
    <row r="95621" spans="16:17" x14ac:dyDescent="0.25">
      <c r="P95621" s="4"/>
      <c r="Q95621" s="4"/>
    </row>
    <row r="95622" spans="16:17" x14ac:dyDescent="0.25">
      <c r="P95622" s="4"/>
      <c r="Q95622" s="4"/>
    </row>
    <row r="95623" spans="16:17" x14ac:dyDescent="0.25">
      <c r="P95623" s="4"/>
      <c r="Q95623" s="4"/>
    </row>
    <row r="95624" spans="16:17" x14ac:dyDescent="0.25">
      <c r="P95624" s="4"/>
      <c r="Q95624" s="4"/>
    </row>
    <row r="95625" spans="16:17" x14ac:dyDescent="0.25">
      <c r="P95625" s="4"/>
      <c r="Q95625" s="4"/>
    </row>
    <row r="95626" spans="16:17" x14ac:dyDescent="0.25">
      <c r="P95626" s="4"/>
      <c r="Q95626" s="4"/>
    </row>
    <row r="95627" spans="16:17" x14ac:dyDescent="0.25">
      <c r="P95627" s="4"/>
      <c r="Q95627" s="4"/>
    </row>
    <row r="95628" spans="16:17" x14ac:dyDescent="0.25">
      <c r="P95628" s="4"/>
      <c r="Q95628" s="4"/>
    </row>
    <row r="95629" spans="16:17" x14ac:dyDescent="0.25">
      <c r="P95629" s="4"/>
      <c r="Q95629" s="4"/>
    </row>
    <row r="95630" spans="16:17" x14ac:dyDescent="0.25">
      <c r="P95630" s="4"/>
      <c r="Q95630" s="4"/>
    </row>
    <row r="95631" spans="16:17" x14ac:dyDescent="0.25">
      <c r="P95631" s="4"/>
      <c r="Q95631" s="4"/>
    </row>
    <row r="95632" spans="16:17" x14ac:dyDescent="0.25">
      <c r="P95632" s="4"/>
      <c r="Q95632" s="4"/>
    </row>
    <row r="95633" spans="16:17" x14ac:dyDescent="0.25">
      <c r="P95633" s="4"/>
      <c r="Q95633" s="4"/>
    </row>
    <row r="95634" spans="16:17" x14ac:dyDescent="0.25">
      <c r="P95634" s="4"/>
      <c r="Q95634" s="4"/>
    </row>
    <row r="95635" spans="16:17" x14ac:dyDescent="0.25">
      <c r="P95635" s="4"/>
      <c r="Q95635" s="4"/>
    </row>
    <row r="95636" spans="16:17" x14ac:dyDescent="0.25">
      <c r="P95636" s="4"/>
      <c r="Q95636" s="4"/>
    </row>
    <row r="95637" spans="16:17" x14ac:dyDescent="0.25">
      <c r="P95637" s="4"/>
      <c r="Q95637" s="4"/>
    </row>
    <row r="95638" spans="16:17" x14ac:dyDescent="0.25">
      <c r="P95638" s="4"/>
      <c r="Q95638" s="4"/>
    </row>
    <row r="95639" spans="16:17" x14ac:dyDescent="0.25">
      <c r="P95639" s="4"/>
      <c r="Q95639" s="4"/>
    </row>
    <row r="95640" spans="16:17" x14ac:dyDescent="0.25">
      <c r="P95640" s="4"/>
      <c r="Q95640" s="4"/>
    </row>
    <row r="95641" spans="16:17" x14ac:dyDescent="0.25">
      <c r="P95641" s="4"/>
      <c r="Q95641" s="4"/>
    </row>
    <row r="95642" spans="16:17" x14ac:dyDescent="0.25">
      <c r="P95642" s="4"/>
      <c r="Q95642" s="4"/>
    </row>
    <row r="95643" spans="16:17" x14ac:dyDescent="0.25">
      <c r="P95643" s="4"/>
      <c r="Q95643" s="4"/>
    </row>
    <row r="95644" spans="16:17" x14ac:dyDescent="0.25">
      <c r="P95644" s="4"/>
      <c r="Q95644" s="4"/>
    </row>
    <row r="95645" spans="16:17" x14ac:dyDescent="0.25">
      <c r="P95645" s="4"/>
      <c r="Q95645" s="4"/>
    </row>
    <row r="95646" spans="16:17" x14ac:dyDescent="0.25">
      <c r="P95646" s="4"/>
      <c r="Q95646" s="4"/>
    </row>
    <row r="95647" spans="16:17" x14ac:dyDescent="0.25">
      <c r="P95647" s="4"/>
      <c r="Q95647" s="4"/>
    </row>
    <row r="95648" spans="16:17" x14ac:dyDescent="0.25">
      <c r="P95648" s="4"/>
      <c r="Q95648" s="4"/>
    </row>
    <row r="95649" spans="16:17" x14ac:dyDescent="0.25">
      <c r="P95649" s="4"/>
      <c r="Q95649" s="4"/>
    </row>
    <row r="95650" spans="16:17" x14ac:dyDescent="0.25">
      <c r="P95650" s="4"/>
      <c r="Q95650" s="4"/>
    </row>
    <row r="95651" spans="16:17" x14ac:dyDescent="0.25">
      <c r="P95651" s="4"/>
      <c r="Q95651" s="4"/>
    </row>
    <row r="95652" spans="16:17" x14ac:dyDescent="0.25">
      <c r="P95652" s="4"/>
      <c r="Q95652" s="4"/>
    </row>
    <row r="95653" spans="16:17" x14ac:dyDescent="0.25">
      <c r="P95653" s="4"/>
      <c r="Q95653" s="4"/>
    </row>
    <row r="95654" spans="16:17" x14ac:dyDescent="0.25">
      <c r="P95654" s="4"/>
      <c r="Q95654" s="4"/>
    </row>
    <row r="95655" spans="16:17" x14ac:dyDescent="0.25">
      <c r="P95655" s="4"/>
      <c r="Q95655" s="4"/>
    </row>
    <row r="95656" spans="16:17" x14ac:dyDescent="0.25">
      <c r="P95656" s="4"/>
      <c r="Q95656" s="4"/>
    </row>
    <row r="95657" spans="16:17" x14ac:dyDescent="0.25">
      <c r="P95657" s="4"/>
      <c r="Q95657" s="4"/>
    </row>
    <row r="95658" spans="16:17" x14ac:dyDescent="0.25">
      <c r="P95658" s="4"/>
      <c r="Q95658" s="4"/>
    </row>
    <row r="95659" spans="16:17" x14ac:dyDescent="0.25">
      <c r="P95659" s="4"/>
      <c r="Q95659" s="4"/>
    </row>
    <row r="95660" spans="16:17" x14ac:dyDescent="0.25">
      <c r="P95660" s="4"/>
      <c r="Q95660" s="4"/>
    </row>
    <row r="95661" spans="16:17" x14ac:dyDescent="0.25">
      <c r="P95661" s="4"/>
      <c r="Q95661" s="4"/>
    </row>
    <row r="95662" spans="16:17" x14ac:dyDescent="0.25">
      <c r="P95662" s="4"/>
      <c r="Q95662" s="4"/>
    </row>
    <row r="95663" spans="16:17" x14ac:dyDescent="0.25">
      <c r="P95663" s="4"/>
      <c r="Q95663" s="4"/>
    </row>
    <row r="95664" spans="16:17" x14ac:dyDescent="0.25">
      <c r="P95664" s="4"/>
      <c r="Q95664" s="4"/>
    </row>
    <row r="95665" spans="16:17" x14ac:dyDescent="0.25">
      <c r="P95665" s="4"/>
      <c r="Q95665" s="4"/>
    </row>
    <row r="95666" spans="16:17" x14ac:dyDescent="0.25">
      <c r="P95666" s="4"/>
      <c r="Q95666" s="4"/>
    </row>
    <row r="95667" spans="16:17" x14ac:dyDescent="0.25">
      <c r="P95667" s="4"/>
      <c r="Q95667" s="4"/>
    </row>
    <row r="95668" spans="16:17" x14ac:dyDescent="0.25">
      <c r="P95668" s="4"/>
      <c r="Q95668" s="4"/>
    </row>
    <row r="95669" spans="16:17" x14ac:dyDescent="0.25">
      <c r="P95669" s="4"/>
      <c r="Q95669" s="4"/>
    </row>
    <row r="95670" spans="16:17" x14ac:dyDescent="0.25">
      <c r="P95670" s="4"/>
      <c r="Q95670" s="4"/>
    </row>
    <row r="95671" spans="16:17" x14ac:dyDescent="0.25">
      <c r="P95671" s="4"/>
      <c r="Q95671" s="4"/>
    </row>
    <row r="95672" spans="16:17" x14ac:dyDescent="0.25">
      <c r="P95672" s="4"/>
      <c r="Q95672" s="4"/>
    </row>
    <row r="95673" spans="16:17" x14ac:dyDescent="0.25">
      <c r="P95673" s="4"/>
      <c r="Q95673" s="4"/>
    </row>
    <row r="95674" spans="16:17" x14ac:dyDescent="0.25">
      <c r="P95674" s="4"/>
      <c r="Q95674" s="4"/>
    </row>
    <row r="95675" spans="16:17" x14ac:dyDescent="0.25">
      <c r="P95675" s="4"/>
      <c r="Q95675" s="4"/>
    </row>
    <row r="95676" spans="16:17" x14ac:dyDescent="0.25">
      <c r="P95676" s="4"/>
      <c r="Q95676" s="4"/>
    </row>
    <row r="95677" spans="16:17" x14ac:dyDescent="0.25">
      <c r="P95677" s="4"/>
      <c r="Q95677" s="4"/>
    </row>
    <row r="95678" spans="16:17" x14ac:dyDescent="0.25">
      <c r="P95678" s="4"/>
      <c r="Q95678" s="4"/>
    </row>
    <row r="95679" spans="16:17" x14ac:dyDescent="0.25">
      <c r="P95679" s="4"/>
      <c r="Q95679" s="4"/>
    </row>
    <row r="95680" spans="16:17" x14ac:dyDescent="0.25">
      <c r="P95680" s="4"/>
      <c r="Q95680" s="4"/>
    </row>
    <row r="95681" spans="16:17" x14ac:dyDescent="0.25">
      <c r="P95681" s="4"/>
      <c r="Q95681" s="4"/>
    </row>
    <row r="95682" spans="16:17" x14ac:dyDescent="0.25">
      <c r="P95682" s="4"/>
      <c r="Q95682" s="4"/>
    </row>
    <row r="95683" spans="16:17" x14ac:dyDescent="0.25">
      <c r="P95683" s="4"/>
      <c r="Q95683" s="4"/>
    </row>
    <row r="95684" spans="16:17" x14ac:dyDescent="0.25">
      <c r="P95684" s="4"/>
      <c r="Q95684" s="4"/>
    </row>
    <row r="95685" spans="16:17" x14ac:dyDescent="0.25">
      <c r="P95685" s="4"/>
      <c r="Q95685" s="4"/>
    </row>
    <row r="95686" spans="16:17" x14ac:dyDescent="0.25">
      <c r="P95686" s="4"/>
      <c r="Q95686" s="4"/>
    </row>
    <row r="95687" spans="16:17" x14ac:dyDescent="0.25">
      <c r="P95687" s="4"/>
      <c r="Q95687" s="4"/>
    </row>
    <row r="95688" spans="16:17" x14ac:dyDescent="0.25">
      <c r="P95688" s="4"/>
      <c r="Q95688" s="4"/>
    </row>
    <row r="95689" spans="16:17" x14ac:dyDescent="0.25">
      <c r="P95689" s="4"/>
      <c r="Q95689" s="4"/>
    </row>
    <row r="95690" spans="16:17" x14ac:dyDescent="0.25">
      <c r="P95690" s="4"/>
      <c r="Q95690" s="4"/>
    </row>
    <row r="95691" spans="16:17" x14ac:dyDescent="0.25">
      <c r="P95691" s="4"/>
      <c r="Q95691" s="4"/>
    </row>
    <row r="95692" spans="16:17" x14ac:dyDescent="0.25">
      <c r="P95692" s="4"/>
      <c r="Q95692" s="4"/>
    </row>
    <row r="95693" spans="16:17" x14ac:dyDescent="0.25">
      <c r="P95693" s="4"/>
      <c r="Q95693" s="4"/>
    </row>
    <row r="95694" spans="16:17" x14ac:dyDescent="0.25">
      <c r="P95694" s="4"/>
      <c r="Q95694" s="4"/>
    </row>
    <row r="95695" spans="16:17" x14ac:dyDescent="0.25">
      <c r="P95695" s="4"/>
      <c r="Q95695" s="4"/>
    </row>
    <row r="95696" spans="16:17" x14ac:dyDescent="0.25">
      <c r="P95696" s="4"/>
      <c r="Q95696" s="4"/>
    </row>
    <row r="95697" spans="16:17" x14ac:dyDescent="0.25">
      <c r="P95697" s="4"/>
      <c r="Q95697" s="4"/>
    </row>
    <row r="95698" spans="16:17" x14ac:dyDescent="0.25">
      <c r="P95698" s="4"/>
      <c r="Q95698" s="4"/>
    </row>
    <row r="95699" spans="16:17" x14ac:dyDescent="0.25">
      <c r="P95699" s="4"/>
      <c r="Q95699" s="4"/>
    </row>
    <row r="95700" spans="16:17" x14ac:dyDescent="0.25">
      <c r="P95700" s="4"/>
      <c r="Q95700" s="4"/>
    </row>
    <row r="95701" spans="16:17" x14ac:dyDescent="0.25">
      <c r="P95701" s="4"/>
      <c r="Q95701" s="4"/>
    </row>
    <row r="95702" spans="16:17" x14ac:dyDescent="0.25">
      <c r="P95702" s="4"/>
      <c r="Q95702" s="4"/>
    </row>
    <row r="95703" spans="16:17" x14ac:dyDescent="0.25">
      <c r="P95703" s="4"/>
      <c r="Q95703" s="4"/>
    </row>
    <row r="95704" spans="16:17" x14ac:dyDescent="0.25">
      <c r="P95704" s="4"/>
      <c r="Q95704" s="4"/>
    </row>
    <row r="95705" spans="16:17" x14ac:dyDescent="0.25">
      <c r="P95705" s="4"/>
      <c r="Q95705" s="4"/>
    </row>
    <row r="95706" spans="16:17" x14ac:dyDescent="0.25">
      <c r="P95706" s="4"/>
      <c r="Q95706" s="4"/>
    </row>
    <row r="95707" spans="16:17" x14ac:dyDescent="0.25">
      <c r="P95707" s="4"/>
      <c r="Q95707" s="4"/>
    </row>
    <row r="95708" spans="16:17" x14ac:dyDescent="0.25">
      <c r="P95708" s="4"/>
      <c r="Q95708" s="4"/>
    </row>
    <row r="95709" spans="16:17" x14ac:dyDescent="0.25">
      <c r="P95709" s="4"/>
      <c r="Q95709" s="4"/>
    </row>
    <row r="95710" spans="16:17" x14ac:dyDescent="0.25">
      <c r="P95710" s="4"/>
      <c r="Q95710" s="4"/>
    </row>
    <row r="95711" spans="16:17" x14ac:dyDescent="0.25">
      <c r="P95711" s="4"/>
      <c r="Q95711" s="4"/>
    </row>
    <row r="95712" spans="16:17" x14ac:dyDescent="0.25">
      <c r="P95712" s="4"/>
      <c r="Q95712" s="4"/>
    </row>
    <row r="95713" spans="16:17" x14ac:dyDescent="0.25">
      <c r="P95713" s="4"/>
      <c r="Q95713" s="4"/>
    </row>
    <row r="95714" spans="16:17" x14ac:dyDescent="0.25">
      <c r="P95714" s="4"/>
      <c r="Q95714" s="4"/>
    </row>
    <row r="95715" spans="16:17" x14ac:dyDescent="0.25">
      <c r="P95715" s="4"/>
      <c r="Q95715" s="4"/>
    </row>
    <row r="95716" spans="16:17" x14ac:dyDescent="0.25">
      <c r="P95716" s="4"/>
      <c r="Q95716" s="4"/>
    </row>
    <row r="95717" spans="16:17" x14ac:dyDescent="0.25">
      <c r="P95717" s="4"/>
      <c r="Q95717" s="4"/>
    </row>
    <row r="95718" spans="16:17" x14ac:dyDescent="0.25">
      <c r="P95718" s="4"/>
      <c r="Q95718" s="4"/>
    </row>
    <row r="95719" spans="16:17" x14ac:dyDescent="0.25">
      <c r="P95719" s="4"/>
      <c r="Q95719" s="4"/>
    </row>
    <row r="95720" spans="16:17" x14ac:dyDescent="0.25">
      <c r="P95720" s="4"/>
      <c r="Q95720" s="4"/>
    </row>
    <row r="95721" spans="16:17" x14ac:dyDescent="0.25">
      <c r="P95721" s="4"/>
      <c r="Q95721" s="4"/>
    </row>
    <row r="95722" spans="16:17" x14ac:dyDescent="0.25">
      <c r="P95722" s="4"/>
      <c r="Q95722" s="4"/>
    </row>
    <row r="95723" spans="16:17" x14ac:dyDescent="0.25">
      <c r="P95723" s="4"/>
      <c r="Q95723" s="4"/>
    </row>
    <row r="95724" spans="16:17" x14ac:dyDescent="0.25">
      <c r="P95724" s="4"/>
      <c r="Q95724" s="4"/>
    </row>
    <row r="95725" spans="16:17" x14ac:dyDescent="0.25">
      <c r="P95725" s="4"/>
      <c r="Q95725" s="4"/>
    </row>
    <row r="95726" spans="16:17" x14ac:dyDescent="0.25">
      <c r="P95726" s="4"/>
      <c r="Q95726" s="4"/>
    </row>
    <row r="95727" spans="16:17" x14ac:dyDescent="0.25">
      <c r="P95727" s="4"/>
      <c r="Q95727" s="4"/>
    </row>
    <row r="95728" spans="16:17" x14ac:dyDescent="0.25">
      <c r="P95728" s="4"/>
      <c r="Q95728" s="4"/>
    </row>
    <row r="95729" spans="16:17" x14ac:dyDescent="0.25">
      <c r="P95729" s="4"/>
      <c r="Q95729" s="4"/>
    </row>
    <row r="95730" spans="16:17" x14ac:dyDescent="0.25">
      <c r="P95730" s="4"/>
      <c r="Q95730" s="4"/>
    </row>
    <row r="95731" spans="16:17" x14ac:dyDescent="0.25">
      <c r="P95731" s="4"/>
      <c r="Q95731" s="4"/>
    </row>
    <row r="95732" spans="16:17" x14ac:dyDescent="0.25">
      <c r="P95732" s="4"/>
      <c r="Q95732" s="4"/>
    </row>
    <row r="95733" spans="16:17" x14ac:dyDescent="0.25">
      <c r="P95733" s="4"/>
      <c r="Q95733" s="4"/>
    </row>
    <row r="95734" spans="16:17" x14ac:dyDescent="0.25">
      <c r="P95734" s="4"/>
      <c r="Q95734" s="4"/>
    </row>
    <row r="95735" spans="16:17" x14ac:dyDescent="0.25">
      <c r="P95735" s="4"/>
      <c r="Q95735" s="4"/>
    </row>
    <row r="95736" spans="16:17" x14ac:dyDescent="0.25">
      <c r="P95736" s="4"/>
      <c r="Q95736" s="4"/>
    </row>
    <row r="95737" spans="16:17" x14ac:dyDescent="0.25">
      <c r="P95737" s="4"/>
      <c r="Q95737" s="4"/>
    </row>
    <row r="95738" spans="16:17" x14ac:dyDescent="0.25">
      <c r="P95738" s="4"/>
      <c r="Q95738" s="4"/>
    </row>
    <row r="95739" spans="16:17" x14ac:dyDescent="0.25">
      <c r="P95739" s="4"/>
      <c r="Q95739" s="4"/>
    </row>
    <row r="95740" spans="16:17" x14ac:dyDescent="0.25">
      <c r="P95740" s="4"/>
      <c r="Q95740" s="4"/>
    </row>
    <row r="95741" spans="16:17" x14ac:dyDescent="0.25">
      <c r="P95741" s="4"/>
      <c r="Q95741" s="4"/>
    </row>
    <row r="95742" spans="16:17" x14ac:dyDescent="0.25">
      <c r="P95742" s="4"/>
      <c r="Q95742" s="4"/>
    </row>
    <row r="95743" spans="16:17" x14ac:dyDescent="0.25">
      <c r="P95743" s="4"/>
      <c r="Q95743" s="4"/>
    </row>
    <row r="95744" spans="16:17" x14ac:dyDescent="0.25">
      <c r="P95744" s="4"/>
      <c r="Q95744" s="4"/>
    </row>
    <row r="95745" spans="16:17" x14ac:dyDescent="0.25">
      <c r="P95745" s="4"/>
      <c r="Q95745" s="4"/>
    </row>
    <row r="95746" spans="16:17" x14ac:dyDescent="0.25">
      <c r="P95746" s="4"/>
      <c r="Q95746" s="4"/>
    </row>
    <row r="95747" spans="16:17" x14ac:dyDescent="0.25">
      <c r="P95747" s="4"/>
      <c r="Q95747" s="4"/>
    </row>
    <row r="95748" spans="16:17" x14ac:dyDescent="0.25">
      <c r="P95748" s="4"/>
      <c r="Q95748" s="4"/>
    </row>
    <row r="95749" spans="16:17" x14ac:dyDescent="0.25">
      <c r="P95749" s="4"/>
      <c r="Q95749" s="4"/>
    </row>
    <row r="95750" spans="16:17" x14ac:dyDescent="0.25">
      <c r="P95750" s="4"/>
      <c r="Q95750" s="4"/>
    </row>
    <row r="95751" spans="16:17" x14ac:dyDescent="0.25">
      <c r="P95751" s="4"/>
      <c r="Q95751" s="4"/>
    </row>
    <row r="95752" spans="16:17" x14ac:dyDescent="0.25">
      <c r="P95752" s="4"/>
      <c r="Q95752" s="4"/>
    </row>
    <row r="95753" spans="16:17" x14ac:dyDescent="0.25">
      <c r="P95753" s="4"/>
      <c r="Q95753" s="4"/>
    </row>
    <row r="95754" spans="16:17" x14ac:dyDescent="0.25">
      <c r="P95754" s="4"/>
      <c r="Q95754" s="4"/>
    </row>
    <row r="95755" spans="16:17" x14ac:dyDescent="0.25">
      <c r="P95755" s="4"/>
      <c r="Q95755" s="4"/>
    </row>
    <row r="95756" spans="16:17" x14ac:dyDescent="0.25">
      <c r="P95756" s="4"/>
      <c r="Q95756" s="4"/>
    </row>
    <row r="95757" spans="16:17" x14ac:dyDescent="0.25">
      <c r="P95757" s="4"/>
      <c r="Q95757" s="4"/>
    </row>
    <row r="95758" spans="16:17" x14ac:dyDescent="0.25">
      <c r="P95758" s="4"/>
      <c r="Q95758" s="4"/>
    </row>
    <row r="95759" spans="16:17" x14ac:dyDescent="0.25">
      <c r="P95759" s="4"/>
      <c r="Q95759" s="4"/>
    </row>
    <row r="95760" spans="16:17" x14ac:dyDescent="0.25">
      <c r="P95760" s="4"/>
      <c r="Q95760" s="4"/>
    </row>
    <row r="95761" spans="16:17" x14ac:dyDescent="0.25">
      <c r="P95761" s="4"/>
      <c r="Q95761" s="4"/>
    </row>
    <row r="95762" spans="16:17" x14ac:dyDescent="0.25">
      <c r="P95762" s="4"/>
      <c r="Q95762" s="4"/>
    </row>
    <row r="95763" spans="16:17" x14ac:dyDescent="0.25">
      <c r="P95763" s="4"/>
      <c r="Q95763" s="4"/>
    </row>
    <row r="95764" spans="16:17" x14ac:dyDescent="0.25">
      <c r="P95764" s="4"/>
      <c r="Q95764" s="4"/>
    </row>
    <row r="95765" spans="16:17" x14ac:dyDescent="0.25">
      <c r="P95765" s="4"/>
      <c r="Q95765" s="4"/>
    </row>
    <row r="95766" spans="16:17" x14ac:dyDescent="0.25">
      <c r="P95766" s="4"/>
      <c r="Q95766" s="4"/>
    </row>
    <row r="95767" spans="16:17" x14ac:dyDescent="0.25">
      <c r="P95767" s="4"/>
      <c r="Q95767" s="4"/>
    </row>
    <row r="95768" spans="16:17" x14ac:dyDescent="0.25">
      <c r="P95768" s="4"/>
      <c r="Q95768" s="4"/>
    </row>
    <row r="95769" spans="16:17" x14ac:dyDescent="0.25">
      <c r="P95769" s="4"/>
      <c r="Q95769" s="4"/>
    </row>
    <row r="95770" spans="16:17" x14ac:dyDescent="0.25">
      <c r="P95770" s="4"/>
      <c r="Q95770" s="4"/>
    </row>
    <row r="95771" spans="16:17" x14ac:dyDescent="0.25">
      <c r="P95771" s="4"/>
      <c r="Q95771" s="4"/>
    </row>
    <row r="95772" spans="16:17" x14ac:dyDescent="0.25">
      <c r="P95772" s="4"/>
      <c r="Q95772" s="4"/>
    </row>
    <row r="95773" spans="16:17" x14ac:dyDescent="0.25">
      <c r="P95773" s="4"/>
      <c r="Q95773" s="4"/>
    </row>
    <row r="95774" spans="16:17" x14ac:dyDescent="0.25">
      <c r="P95774" s="4"/>
      <c r="Q95774" s="4"/>
    </row>
    <row r="95775" spans="16:17" x14ac:dyDescent="0.25">
      <c r="P95775" s="4"/>
      <c r="Q95775" s="4"/>
    </row>
    <row r="95776" spans="16:17" x14ac:dyDescent="0.25">
      <c r="P95776" s="4"/>
      <c r="Q95776" s="4"/>
    </row>
    <row r="95777" spans="16:17" x14ac:dyDescent="0.25">
      <c r="P95777" s="4"/>
      <c r="Q95777" s="4"/>
    </row>
    <row r="95778" spans="16:17" x14ac:dyDescent="0.25">
      <c r="P95778" s="4"/>
      <c r="Q95778" s="4"/>
    </row>
    <row r="95779" spans="16:17" x14ac:dyDescent="0.25">
      <c r="P95779" s="4"/>
      <c r="Q95779" s="4"/>
    </row>
    <row r="95780" spans="16:17" x14ac:dyDescent="0.25">
      <c r="P95780" s="4"/>
      <c r="Q95780" s="4"/>
    </row>
    <row r="95781" spans="16:17" x14ac:dyDescent="0.25">
      <c r="P95781" s="4"/>
      <c r="Q95781" s="4"/>
    </row>
    <row r="95782" spans="16:17" x14ac:dyDescent="0.25">
      <c r="P95782" s="4"/>
      <c r="Q95782" s="4"/>
    </row>
    <row r="95783" spans="16:17" x14ac:dyDescent="0.25">
      <c r="P95783" s="4"/>
      <c r="Q95783" s="4"/>
    </row>
    <row r="95784" spans="16:17" x14ac:dyDescent="0.25">
      <c r="P95784" s="4"/>
      <c r="Q95784" s="4"/>
    </row>
    <row r="95785" spans="16:17" x14ac:dyDescent="0.25">
      <c r="P95785" s="4"/>
      <c r="Q95785" s="4"/>
    </row>
    <row r="95786" spans="16:17" x14ac:dyDescent="0.25">
      <c r="P95786" s="4"/>
      <c r="Q95786" s="4"/>
    </row>
    <row r="95787" spans="16:17" x14ac:dyDescent="0.25">
      <c r="P95787" s="4"/>
      <c r="Q95787" s="4"/>
    </row>
    <row r="95788" spans="16:17" x14ac:dyDescent="0.25">
      <c r="P95788" s="4"/>
      <c r="Q95788" s="4"/>
    </row>
    <row r="95789" spans="16:17" x14ac:dyDescent="0.25">
      <c r="P95789" s="4"/>
      <c r="Q95789" s="4"/>
    </row>
    <row r="95790" spans="16:17" x14ac:dyDescent="0.25">
      <c r="P95790" s="4"/>
      <c r="Q95790" s="4"/>
    </row>
    <row r="95791" spans="16:17" x14ac:dyDescent="0.25">
      <c r="P95791" s="4"/>
      <c r="Q95791" s="4"/>
    </row>
    <row r="95792" spans="16:17" x14ac:dyDescent="0.25">
      <c r="P95792" s="4"/>
      <c r="Q95792" s="4"/>
    </row>
    <row r="95793" spans="16:17" x14ac:dyDescent="0.25">
      <c r="P95793" s="4"/>
      <c r="Q95793" s="4"/>
    </row>
    <row r="95794" spans="16:17" x14ac:dyDescent="0.25">
      <c r="P95794" s="4"/>
      <c r="Q95794" s="4"/>
    </row>
    <row r="95795" spans="16:17" x14ac:dyDescent="0.25">
      <c r="P95795" s="4"/>
      <c r="Q95795" s="4"/>
    </row>
    <row r="95796" spans="16:17" x14ac:dyDescent="0.25">
      <c r="P95796" s="4"/>
      <c r="Q95796" s="4"/>
    </row>
    <row r="95797" spans="16:17" x14ac:dyDescent="0.25">
      <c r="P95797" s="4"/>
      <c r="Q95797" s="4"/>
    </row>
    <row r="95798" spans="16:17" x14ac:dyDescent="0.25">
      <c r="P95798" s="4"/>
      <c r="Q95798" s="4"/>
    </row>
    <row r="95799" spans="16:17" x14ac:dyDescent="0.25">
      <c r="P95799" s="4"/>
      <c r="Q95799" s="4"/>
    </row>
    <row r="95800" spans="16:17" x14ac:dyDescent="0.25">
      <c r="P95800" s="4"/>
      <c r="Q95800" s="4"/>
    </row>
    <row r="95801" spans="16:17" x14ac:dyDescent="0.25">
      <c r="P95801" s="4"/>
      <c r="Q95801" s="4"/>
    </row>
    <row r="95802" spans="16:17" x14ac:dyDescent="0.25">
      <c r="P95802" s="4"/>
      <c r="Q95802" s="4"/>
    </row>
    <row r="95803" spans="16:17" x14ac:dyDescent="0.25">
      <c r="P95803" s="4"/>
      <c r="Q95803" s="4"/>
    </row>
    <row r="95804" spans="16:17" x14ac:dyDescent="0.25">
      <c r="P95804" s="4"/>
      <c r="Q95804" s="4"/>
    </row>
    <row r="95805" spans="16:17" x14ac:dyDescent="0.25">
      <c r="P95805" s="4"/>
      <c r="Q95805" s="4"/>
    </row>
    <row r="95806" spans="16:17" x14ac:dyDescent="0.25">
      <c r="P95806" s="4"/>
      <c r="Q95806" s="4"/>
    </row>
    <row r="95807" spans="16:17" x14ac:dyDescent="0.25">
      <c r="P95807" s="4"/>
      <c r="Q95807" s="4"/>
    </row>
    <row r="95808" spans="16:17" x14ac:dyDescent="0.25">
      <c r="P95808" s="4"/>
      <c r="Q95808" s="4"/>
    </row>
    <row r="95809" spans="16:17" x14ac:dyDescent="0.25">
      <c r="P95809" s="4"/>
      <c r="Q95809" s="4"/>
    </row>
    <row r="95810" spans="16:17" x14ac:dyDescent="0.25">
      <c r="P95810" s="4"/>
      <c r="Q95810" s="4"/>
    </row>
    <row r="95811" spans="16:17" x14ac:dyDescent="0.25">
      <c r="P95811" s="4"/>
      <c r="Q95811" s="4"/>
    </row>
    <row r="95812" spans="16:17" x14ac:dyDescent="0.25">
      <c r="P95812" s="4"/>
      <c r="Q95812" s="4"/>
    </row>
    <row r="95813" spans="16:17" x14ac:dyDescent="0.25">
      <c r="P95813" s="4"/>
      <c r="Q95813" s="4"/>
    </row>
    <row r="95814" spans="16:17" x14ac:dyDescent="0.25">
      <c r="P95814" s="4"/>
      <c r="Q95814" s="4"/>
    </row>
    <row r="95815" spans="16:17" x14ac:dyDescent="0.25">
      <c r="P95815" s="4"/>
      <c r="Q95815" s="4"/>
    </row>
    <row r="95816" spans="16:17" x14ac:dyDescent="0.25">
      <c r="P95816" s="4"/>
      <c r="Q95816" s="4"/>
    </row>
    <row r="95817" spans="16:17" x14ac:dyDescent="0.25">
      <c r="P95817" s="4"/>
      <c r="Q95817" s="4"/>
    </row>
    <row r="95818" spans="16:17" x14ac:dyDescent="0.25">
      <c r="P95818" s="4"/>
      <c r="Q95818" s="4"/>
    </row>
    <row r="95819" spans="16:17" x14ac:dyDescent="0.25">
      <c r="P95819" s="4"/>
      <c r="Q95819" s="4"/>
    </row>
    <row r="95820" spans="16:17" x14ac:dyDescent="0.25">
      <c r="P95820" s="4"/>
      <c r="Q95820" s="4"/>
    </row>
    <row r="95821" spans="16:17" x14ac:dyDescent="0.25">
      <c r="P95821" s="4"/>
      <c r="Q95821" s="4"/>
    </row>
    <row r="95822" spans="16:17" x14ac:dyDescent="0.25">
      <c r="P95822" s="4"/>
      <c r="Q95822" s="4"/>
    </row>
    <row r="95823" spans="16:17" x14ac:dyDescent="0.25">
      <c r="P95823" s="4"/>
      <c r="Q95823" s="4"/>
    </row>
    <row r="95824" spans="16:17" x14ac:dyDescent="0.25">
      <c r="P95824" s="4"/>
      <c r="Q95824" s="4"/>
    </row>
    <row r="95825" spans="16:17" x14ac:dyDescent="0.25">
      <c r="P95825" s="4"/>
      <c r="Q95825" s="4"/>
    </row>
    <row r="95826" spans="16:17" x14ac:dyDescent="0.25">
      <c r="P95826" s="4"/>
      <c r="Q95826" s="4"/>
    </row>
    <row r="95827" spans="16:17" x14ac:dyDescent="0.25">
      <c r="P95827" s="4"/>
      <c r="Q95827" s="4"/>
    </row>
    <row r="95828" spans="16:17" x14ac:dyDescent="0.25">
      <c r="P95828" s="4"/>
      <c r="Q95828" s="4"/>
    </row>
    <row r="95829" spans="16:17" x14ac:dyDescent="0.25">
      <c r="P95829" s="4"/>
      <c r="Q95829" s="4"/>
    </row>
    <row r="95830" spans="16:17" x14ac:dyDescent="0.25">
      <c r="P95830" s="4"/>
      <c r="Q95830" s="4"/>
    </row>
    <row r="95831" spans="16:17" x14ac:dyDescent="0.25">
      <c r="P95831" s="4"/>
      <c r="Q95831" s="4"/>
    </row>
    <row r="95832" spans="16:17" x14ac:dyDescent="0.25">
      <c r="P95832" s="4"/>
      <c r="Q95832" s="4"/>
    </row>
    <row r="95833" spans="16:17" x14ac:dyDescent="0.25">
      <c r="P95833" s="4"/>
      <c r="Q95833" s="4"/>
    </row>
    <row r="95834" spans="16:17" x14ac:dyDescent="0.25">
      <c r="P95834" s="4"/>
      <c r="Q95834" s="4"/>
    </row>
    <row r="95835" spans="16:17" x14ac:dyDescent="0.25">
      <c r="P95835" s="4"/>
      <c r="Q95835" s="4"/>
    </row>
    <row r="95836" spans="16:17" x14ac:dyDescent="0.25">
      <c r="P95836" s="4"/>
      <c r="Q95836" s="4"/>
    </row>
    <row r="95837" spans="16:17" x14ac:dyDescent="0.25">
      <c r="P95837" s="4"/>
      <c r="Q95837" s="4"/>
    </row>
    <row r="95838" spans="16:17" x14ac:dyDescent="0.25">
      <c r="P95838" s="4"/>
      <c r="Q95838" s="4"/>
    </row>
    <row r="95839" spans="16:17" x14ac:dyDescent="0.25">
      <c r="P95839" s="4"/>
      <c r="Q95839" s="4"/>
    </row>
    <row r="95840" spans="16:17" x14ac:dyDescent="0.25">
      <c r="P95840" s="4"/>
      <c r="Q95840" s="4"/>
    </row>
    <row r="95841" spans="16:17" x14ac:dyDescent="0.25">
      <c r="P95841" s="4"/>
      <c r="Q95841" s="4"/>
    </row>
    <row r="95842" spans="16:17" x14ac:dyDescent="0.25">
      <c r="P95842" s="4"/>
      <c r="Q95842" s="4"/>
    </row>
    <row r="95843" spans="16:17" x14ac:dyDescent="0.25">
      <c r="P95843" s="4"/>
      <c r="Q95843" s="4"/>
    </row>
    <row r="95844" spans="16:17" x14ac:dyDescent="0.25">
      <c r="P95844" s="4"/>
      <c r="Q95844" s="4"/>
    </row>
    <row r="95845" spans="16:17" x14ac:dyDescent="0.25">
      <c r="P95845" s="4"/>
      <c r="Q95845" s="4"/>
    </row>
    <row r="95846" spans="16:17" x14ac:dyDescent="0.25">
      <c r="P95846" s="4"/>
      <c r="Q95846" s="4"/>
    </row>
    <row r="95847" spans="16:17" x14ac:dyDescent="0.25">
      <c r="P95847" s="4"/>
      <c r="Q95847" s="4"/>
    </row>
    <row r="95848" spans="16:17" x14ac:dyDescent="0.25">
      <c r="P95848" s="4"/>
      <c r="Q95848" s="4"/>
    </row>
    <row r="95849" spans="16:17" x14ac:dyDescent="0.25">
      <c r="P95849" s="4"/>
      <c r="Q95849" s="4"/>
    </row>
    <row r="95850" spans="16:17" x14ac:dyDescent="0.25">
      <c r="P95850" s="4"/>
      <c r="Q95850" s="4"/>
    </row>
    <row r="95851" spans="16:17" x14ac:dyDescent="0.25">
      <c r="P95851" s="4"/>
      <c r="Q95851" s="4"/>
    </row>
    <row r="95852" spans="16:17" x14ac:dyDescent="0.25">
      <c r="P95852" s="4"/>
      <c r="Q95852" s="4"/>
    </row>
    <row r="95853" spans="16:17" x14ac:dyDescent="0.25">
      <c r="P95853" s="4"/>
      <c r="Q95853" s="4"/>
    </row>
    <row r="95854" spans="16:17" x14ac:dyDescent="0.25">
      <c r="P95854" s="4"/>
      <c r="Q95854" s="4"/>
    </row>
    <row r="95855" spans="16:17" x14ac:dyDescent="0.25">
      <c r="P95855" s="4"/>
      <c r="Q95855" s="4"/>
    </row>
    <row r="95856" spans="16:17" x14ac:dyDescent="0.25">
      <c r="P95856" s="4"/>
      <c r="Q95856" s="4"/>
    </row>
    <row r="95857" spans="16:17" x14ac:dyDescent="0.25">
      <c r="P95857" s="4"/>
      <c r="Q95857" s="4"/>
    </row>
    <row r="95858" spans="16:17" x14ac:dyDescent="0.25">
      <c r="P95858" s="4"/>
      <c r="Q95858" s="4"/>
    </row>
    <row r="95859" spans="16:17" x14ac:dyDescent="0.25">
      <c r="P95859" s="4"/>
      <c r="Q95859" s="4"/>
    </row>
    <row r="95860" spans="16:17" x14ac:dyDescent="0.25">
      <c r="P95860" s="4"/>
      <c r="Q95860" s="4"/>
    </row>
    <row r="95861" spans="16:17" x14ac:dyDescent="0.25">
      <c r="P95861" s="4"/>
      <c r="Q95861" s="4"/>
    </row>
    <row r="95862" spans="16:17" x14ac:dyDescent="0.25">
      <c r="P95862" s="4"/>
      <c r="Q95862" s="4"/>
    </row>
    <row r="95863" spans="16:17" x14ac:dyDescent="0.25">
      <c r="P95863" s="4"/>
      <c r="Q95863" s="4"/>
    </row>
    <row r="95864" spans="16:17" x14ac:dyDescent="0.25">
      <c r="P95864" s="4"/>
      <c r="Q95864" s="4"/>
    </row>
    <row r="95865" spans="16:17" x14ac:dyDescent="0.25">
      <c r="P95865" s="4"/>
      <c r="Q95865" s="4"/>
    </row>
    <row r="95866" spans="16:17" x14ac:dyDescent="0.25">
      <c r="P95866" s="4"/>
      <c r="Q95866" s="4"/>
    </row>
    <row r="95867" spans="16:17" x14ac:dyDescent="0.25">
      <c r="P95867" s="4"/>
      <c r="Q95867" s="4"/>
    </row>
    <row r="95868" spans="16:17" x14ac:dyDescent="0.25">
      <c r="P95868" s="4"/>
      <c r="Q95868" s="4"/>
    </row>
    <row r="95869" spans="16:17" x14ac:dyDescent="0.25">
      <c r="P95869" s="4"/>
      <c r="Q95869" s="4"/>
    </row>
    <row r="95870" spans="16:17" x14ac:dyDescent="0.25">
      <c r="P95870" s="4"/>
      <c r="Q95870" s="4"/>
    </row>
    <row r="95871" spans="16:17" x14ac:dyDescent="0.25">
      <c r="P95871" s="4"/>
      <c r="Q95871" s="4"/>
    </row>
    <row r="95872" spans="16:17" x14ac:dyDescent="0.25">
      <c r="P95872" s="4"/>
      <c r="Q95872" s="4"/>
    </row>
    <row r="95873" spans="16:17" x14ac:dyDescent="0.25">
      <c r="P95873" s="4"/>
      <c r="Q95873" s="4"/>
    </row>
    <row r="95874" spans="16:17" x14ac:dyDescent="0.25">
      <c r="P95874" s="4"/>
      <c r="Q95874" s="4"/>
    </row>
    <row r="95875" spans="16:17" x14ac:dyDescent="0.25">
      <c r="P95875" s="4"/>
      <c r="Q95875" s="4"/>
    </row>
    <row r="95876" spans="16:17" x14ac:dyDescent="0.25">
      <c r="P95876" s="4"/>
      <c r="Q95876" s="4"/>
    </row>
    <row r="95877" spans="16:17" x14ac:dyDescent="0.25">
      <c r="P95877" s="4"/>
      <c r="Q95877" s="4"/>
    </row>
    <row r="95878" spans="16:17" x14ac:dyDescent="0.25">
      <c r="P95878" s="4"/>
      <c r="Q95878" s="4"/>
    </row>
    <row r="95879" spans="16:17" x14ac:dyDescent="0.25">
      <c r="P95879" s="4"/>
      <c r="Q95879" s="4"/>
    </row>
    <row r="95880" spans="16:17" x14ac:dyDescent="0.25">
      <c r="P95880" s="4"/>
      <c r="Q95880" s="4"/>
    </row>
    <row r="95881" spans="16:17" x14ac:dyDescent="0.25">
      <c r="P95881" s="4"/>
      <c r="Q95881" s="4"/>
    </row>
    <row r="95882" spans="16:17" x14ac:dyDescent="0.25">
      <c r="P95882" s="4"/>
      <c r="Q95882" s="4"/>
    </row>
    <row r="95883" spans="16:17" x14ac:dyDescent="0.25">
      <c r="P95883" s="4"/>
      <c r="Q95883" s="4"/>
    </row>
    <row r="95884" spans="16:17" x14ac:dyDescent="0.25">
      <c r="P95884" s="4"/>
      <c r="Q95884" s="4"/>
    </row>
    <row r="95885" spans="16:17" x14ac:dyDescent="0.25">
      <c r="P95885" s="4"/>
      <c r="Q95885" s="4"/>
    </row>
    <row r="95886" spans="16:17" x14ac:dyDescent="0.25">
      <c r="P95886" s="4"/>
      <c r="Q95886" s="4"/>
    </row>
    <row r="95887" spans="16:17" x14ac:dyDescent="0.25">
      <c r="P95887" s="4"/>
      <c r="Q95887" s="4"/>
    </row>
    <row r="95888" spans="16:17" x14ac:dyDescent="0.25">
      <c r="P95888" s="4"/>
      <c r="Q95888" s="4"/>
    </row>
    <row r="95889" spans="16:17" x14ac:dyDescent="0.25">
      <c r="P95889" s="4"/>
      <c r="Q95889" s="4"/>
    </row>
    <row r="95890" spans="16:17" x14ac:dyDescent="0.25">
      <c r="P95890" s="4"/>
      <c r="Q95890" s="4"/>
    </row>
    <row r="95891" spans="16:17" x14ac:dyDescent="0.25">
      <c r="P95891" s="4"/>
      <c r="Q95891" s="4"/>
    </row>
    <row r="95892" spans="16:17" x14ac:dyDescent="0.25">
      <c r="P95892" s="4"/>
      <c r="Q95892" s="4"/>
    </row>
    <row r="95893" spans="16:17" x14ac:dyDescent="0.25">
      <c r="P95893" s="4"/>
      <c r="Q95893" s="4"/>
    </row>
    <row r="95894" spans="16:17" x14ac:dyDescent="0.25">
      <c r="P95894" s="4"/>
      <c r="Q95894" s="4"/>
    </row>
    <row r="95895" spans="16:17" x14ac:dyDescent="0.25">
      <c r="P95895" s="4"/>
      <c r="Q95895" s="4"/>
    </row>
    <row r="95896" spans="16:17" x14ac:dyDescent="0.25">
      <c r="P95896" s="4"/>
      <c r="Q95896" s="4"/>
    </row>
    <row r="95897" spans="16:17" x14ac:dyDescent="0.25">
      <c r="P95897" s="4"/>
      <c r="Q95897" s="4"/>
    </row>
    <row r="95898" spans="16:17" x14ac:dyDescent="0.25">
      <c r="P95898" s="4"/>
      <c r="Q95898" s="4"/>
    </row>
    <row r="95899" spans="16:17" x14ac:dyDescent="0.25">
      <c r="P95899" s="4"/>
      <c r="Q95899" s="4"/>
    </row>
    <row r="95900" spans="16:17" x14ac:dyDescent="0.25">
      <c r="P95900" s="4"/>
      <c r="Q95900" s="4"/>
    </row>
    <row r="95901" spans="16:17" x14ac:dyDescent="0.25">
      <c r="P95901" s="4"/>
      <c r="Q95901" s="4"/>
    </row>
    <row r="95902" spans="16:17" x14ac:dyDescent="0.25">
      <c r="P95902" s="4"/>
      <c r="Q95902" s="4"/>
    </row>
    <row r="95903" spans="16:17" x14ac:dyDescent="0.25">
      <c r="P95903" s="4"/>
      <c r="Q95903" s="4"/>
    </row>
    <row r="95904" spans="16:17" x14ac:dyDescent="0.25">
      <c r="P95904" s="4"/>
      <c r="Q95904" s="4"/>
    </row>
    <row r="95905" spans="16:17" x14ac:dyDescent="0.25">
      <c r="P95905" s="4"/>
      <c r="Q95905" s="4"/>
    </row>
    <row r="95906" spans="16:17" x14ac:dyDescent="0.25">
      <c r="P95906" s="4"/>
      <c r="Q95906" s="4"/>
    </row>
    <row r="95907" spans="16:17" x14ac:dyDescent="0.25">
      <c r="P95907" s="4"/>
      <c r="Q95907" s="4"/>
    </row>
    <row r="95908" spans="16:17" x14ac:dyDescent="0.25">
      <c r="P95908" s="4"/>
      <c r="Q95908" s="4"/>
    </row>
    <row r="95909" spans="16:17" x14ac:dyDescent="0.25">
      <c r="P95909" s="4"/>
      <c r="Q95909" s="4"/>
    </row>
    <row r="95910" spans="16:17" x14ac:dyDescent="0.25">
      <c r="P95910" s="4"/>
      <c r="Q95910" s="4"/>
    </row>
    <row r="95911" spans="16:17" x14ac:dyDescent="0.25">
      <c r="P95911" s="4"/>
      <c r="Q95911" s="4"/>
    </row>
    <row r="95912" spans="16:17" x14ac:dyDescent="0.25">
      <c r="P95912" s="4"/>
      <c r="Q95912" s="4"/>
    </row>
    <row r="95913" spans="16:17" x14ac:dyDescent="0.25">
      <c r="P95913" s="4"/>
      <c r="Q95913" s="4"/>
    </row>
    <row r="95914" spans="16:17" x14ac:dyDescent="0.25">
      <c r="P95914" s="4"/>
      <c r="Q95914" s="4"/>
    </row>
    <row r="95915" spans="16:17" x14ac:dyDescent="0.25">
      <c r="P95915" s="4"/>
      <c r="Q95915" s="4"/>
    </row>
    <row r="95916" spans="16:17" x14ac:dyDescent="0.25">
      <c r="P95916" s="4"/>
      <c r="Q95916" s="4"/>
    </row>
    <row r="95917" spans="16:17" x14ac:dyDescent="0.25">
      <c r="P95917" s="4"/>
      <c r="Q95917" s="4"/>
    </row>
    <row r="95918" spans="16:17" x14ac:dyDescent="0.25">
      <c r="P95918" s="4"/>
      <c r="Q95918" s="4"/>
    </row>
    <row r="95919" spans="16:17" x14ac:dyDescent="0.25">
      <c r="P95919" s="4"/>
      <c r="Q95919" s="4"/>
    </row>
    <row r="95920" spans="16:17" x14ac:dyDescent="0.25">
      <c r="P95920" s="4"/>
      <c r="Q95920" s="4"/>
    </row>
    <row r="95921" spans="16:17" x14ac:dyDescent="0.25">
      <c r="P95921" s="4"/>
      <c r="Q95921" s="4"/>
    </row>
    <row r="95922" spans="16:17" x14ac:dyDescent="0.25">
      <c r="P95922" s="4"/>
      <c r="Q95922" s="4"/>
    </row>
    <row r="95923" spans="16:17" x14ac:dyDescent="0.25">
      <c r="P95923" s="4"/>
      <c r="Q95923" s="4"/>
    </row>
    <row r="95924" spans="16:17" x14ac:dyDescent="0.25">
      <c r="P95924" s="4"/>
      <c r="Q95924" s="4"/>
    </row>
    <row r="95925" spans="16:17" x14ac:dyDescent="0.25">
      <c r="P95925" s="4"/>
      <c r="Q95925" s="4"/>
    </row>
    <row r="95926" spans="16:17" x14ac:dyDescent="0.25">
      <c r="P95926" s="4"/>
      <c r="Q95926" s="4"/>
    </row>
    <row r="95927" spans="16:17" x14ac:dyDescent="0.25">
      <c r="P95927" s="4"/>
      <c r="Q95927" s="4"/>
    </row>
    <row r="95928" spans="16:17" x14ac:dyDescent="0.25">
      <c r="P95928" s="4"/>
      <c r="Q95928" s="4"/>
    </row>
    <row r="95929" spans="16:17" x14ac:dyDescent="0.25">
      <c r="P95929" s="4"/>
      <c r="Q95929" s="4"/>
    </row>
    <row r="95930" spans="16:17" x14ac:dyDescent="0.25">
      <c r="P95930" s="4"/>
      <c r="Q95930" s="4"/>
    </row>
    <row r="95931" spans="16:17" x14ac:dyDescent="0.25">
      <c r="P95931" s="4"/>
      <c r="Q95931" s="4"/>
    </row>
    <row r="95932" spans="16:17" x14ac:dyDescent="0.25">
      <c r="P95932" s="4"/>
      <c r="Q95932" s="4"/>
    </row>
    <row r="95933" spans="16:17" x14ac:dyDescent="0.25">
      <c r="P95933" s="4"/>
      <c r="Q95933" s="4"/>
    </row>
    <row r="95934" spans="16:17" x14ac:dyDescent="0.25">
      <c r="P95934" s="4"/>
      <c r="Q95934" s="4"/>
    </row>
    <row r="95935" spans="16:17" x14ac:dyDescent="0.25">
      <c r="P95935" s="4"/>
      <c r="Q95935" s="4"/>
    </row>
    <row r="95936" spans="16:17" x14ac:dyDescent="0.25">
      <c r="P95936" s="4"/>
      <c r="Q95936" s="4"/>
    </row>
    <row r="95937" spans="16:17" x14ac:dyDescent="0.25">
      <c r="P95937" s="4"/>
      <c r="Q95937" s="4"/>
    </row>
    <row r="95938" spans="16:17" x14ac:dyDescent="0.25">
      <c r="P95938" s="4"/>
      <c r="Q95938" s="4"/>
    </row>
    <row r="95939" spans="16:17" x14ac:dyDescent="0.25">
      <c r="P95939" s="4"/>
      <c r="Q95939" s="4"/>
    </row>
    <row r="95940" spans="16:17" x14ac:dyDescent="0.25">
      <c r="P95940" s="4"/>
      <c r="Q95940" s="4"/>
    </row>
    <row r="95941" spans="16:17" x14ac:dyDescent="0.25">
      <c r="P95941" s="4"/>
      <c r="Q95941" s="4"/>
    </row>
    <row r="95942" spans="16:17" x14ac:dyDescent="0.25">
      <c r="P95942" s="4"/>
      <c r="Q95942" s="4"/>
    </row>
    <row r="95943" spans="16:17" x14ac:dyDescent="0.25">
      <c r="P95943" s="4"/>
      <c r="Q95943" s="4"/>
    </row>
    <row r="95944" spans="16:17" x14ac:dyDescent="0.25">
      <c r="P95944" s="4"/>
      <c r="Q95944" s="4"/>
    </row>
    <row r="95945" spans="16:17" x14ac:dyDescent="0.25">
      <c r="P95945" s="4"/>
      <c r="Q95945" s="4"/>
    </row>
    <row r="95946" spans="16:17" x14ac:dyDescent="0.25">
      <c r="P95946" s="4"/>
      <c r="Q95946" s="4"/>
    </row>
    <row r="95947" spans="16:17" x14ac:dyDescent="0.25">
      <c r="P95947" s="4"/>
      <c r="Q95947" s="4"/>
    </row>
    <row r="95948" spans="16:17" x14ac:dyDescent="0.25">
      <c r="P95948" s="4"/>
      <c r="Q95948" s="4"/>
    </row>
    <row r="95949" spans="16:17" x14ac:dyDescent="0.25">
      <c r="P95949" s="4"/>
      <c r="Q95949" s="4"/>
    </row>
    <row r="95950" spans="16:17" x14ac:dyDescent="0.25">
      <c r="P95950" s="4"/>
      <c r="Q95950" s="4"/>
    </row>
    <row r="95951" spans="16:17" x14ac:dyDescent="0.25">
      <c r="P95951" s="4"/>
      <c r="Q95951" s="4"/>
    </row>
    <row r="95952" spans="16:17" x14ac:dyDescent="0.25">
      <c r="P95952" s="4"/>
      <c r="Q95952" s="4"/>
    </row>
    <row r="95953" spans="16:17" x14ac:dyDescent="0.25">
      <c r="P95953" s="4"/>
      <c r="Q95953" s="4"/>
    </row>
    <row r="95954" spans="16:17" x14ac:dyDescent="0.25">
      <c r="P95954" s="4"/>
      <c r="Q95954" s="4"/>
    </row>
    <row r="95955" spans="16:17" x14ac:dyDescent="0.25">
      <c r="P95955" s="4"/>
      <c r="Q95955" s="4"/>
    </row>
    <row r="95956" spans="16:17" x14ac:dyDescent="0.25">
      <c r="P95956" s="4"/>
      <c r="Q95956" s="4"/>
    </row>
    <row r="95957" spans="16:17" x14ac:dyDescent="0.25">
      <c r="P95957" s="4"/>
      <c r="Q95957" s="4"/>
    </row>
    <row r="95958" spans="16:17" x14ac:dyDescent="0.25">
      <c r="P95958" s="4"/>
      <c r="Q95958" s="4"/>
    </row>
    <row r="95959" spans="16:17" x14ac:dyDescent="0.25">
      <c r="P95959" s="4"/>
      <c r="Q95959" s="4"/>
    </row>
    <row r="95960" spans="16:17" x14ac:dyDescent="0.25">
      <c r="P95960" s="4"/>
      <c r="Q95960" s="4"/>
    </row>
    <row r="95961" spans="16:17" x14ac:dyDescent="0.25">
      <c r="P95961" s="4"/>
      <c r="Q95961" s="4"/>
    </row>
    <row r="95962" spans="16:17" x14ac:dyDescent="0.25">
      <c r="P95962" s="4"/>
      <c r="Q95962" s="4"/>
    </row>
    <row r="95963" spans="16:17" x14ac:dyDescent="0.25">
      <c r="P95963" s="4"/>
      <c r="Q95963" s="4"/>
    </row>
    <row r="95964" spans="16:17" x14ac:dyDescent="0.25">
      <c r="P95964" s="4"/>
      <c r="Q95964" s="4"/>
    </row>
    <row r="95965" spans="16:17" x14ac:dyDescent="0.25">
      <c r="P95965" s="4"/>
      <c r="Q95965" s="4"/>
    </row>
    <row r="95966" spans="16:17" x14ac:dyDescent="0.25">
      <c r="P95966" s="4"/>
      <c r="Q95966" s="4"/>
    </row>
    <row r="95967" spans="16:17" x14ac:dyDescent="0.25">
      <c r="P95967" s="4"/>
      <c r="Q95967" s="4"/>
    </row>
    <row r="95968" spans="16:17" x14ac:dyDescent="0.25">
      <c r="P95968" s="4"/>
      <c r="Q95968" s="4"/>
    </row>
    <row r="95969" spans="16:17" x14ac:dyDescent="0.25">
      <c r="P95969" s="4"/>
      <c r="Q95969" s="4"/>
    </row>
    <row r="95970" spans="16:17" x14ac:dyDescent="0.25">
      <c r="P95970" s="4"/>
      <c r="Q95970" s="4"/>
    </row>
    <row r="95971" spans="16:17" x14ac:dyDescent="0.25">
      <c r="P95971" s="4"/>
      <c r="Q95971" s="4"/>
    </row>
    <row r="95972" spans="16:17" x14ac:dyDescent="0.25">
      <c r="P95972" s="4"/>
      <c r="Q95972" s="4"/>
    </row>
    <row r="95973" spans="16:17" x14ac:dyDescent="0.25">
      <c r="P95973" s="4"/>
      <c r="Q95973" s="4"/>
    </row>
    <row r="95974" spans="16:17" x14ac:dyDescent="0.25">
      <c r="P95974" s="4"/>
      <c r="Q95974" s="4"/>
    </row>
    <row r="95975" spans="16:17" x14ac:dyDescent="0.25">
      <c r="P95975" s="4"/>
      <c r="Q95975" s="4"/>
    </row>
    <row r="95976" spans="16:17" x14ac:dyDescent="0.25">
      <c r="P95976" s="4"/>
      <c r="Q95976" s="4"/>
    </row>
    <row r="95977" spans="16:17" x14ac:dyDescent="0.25">
      <c r="P95977" s="4"/>
      <c r="Q95977" s="4"/>
    </row>
    <row r="95978" spans="16:17" x14ac:dyDescent="0.25">
      <c r="P95978" s="4"/>
      <c r="Q95978" s="4"/>
    </row>
    <row r="95979" spans="16:17" x14ac:dyDescent="0.25">
      <c r="P95979" s="4"/>
      <c r="Q95979" s="4"/>
    </row>
    <row r="95980" spans="16:17" x14ac:dyDescent="0.25">
      <c r="P95980" s="4"/>
      <c r="Q95980" s="4"/>
    </row>
    <row r="95981" spans="16:17" x14ac:dyDescent="0.25">
      <c r="P95981" s="4"/>
      <c r="Q95981" s="4"/>
    </row>
    <row r="95982" spans="16:17" x14ac:dyDescent="0.25">
      <c r="P95982" s="4"/>
      <c r="Q95982" s="4"/>
    </row>
    <row r="95983" spans="16:17" x14ac:dyDescent="0.25">
      <c r="P95983" s="4"/>
      <c r="Q95983" s="4"/>
    </row>
    <row r="95984" spans="16:17" x14ac:dyDescent="0.25">
      <c r="P95984" s="4"/>
      <c r="Q95984" s="4"/>
    </row>
    <row r="95985" spans="16:17" x14ac:dyDescent="0.25">
      <c r="P95985" s="4"/>
      <c r="Q95985" s="4"/>
    </row>
    <row r="95986" spans="16:17" x14ac:dyDescent="0.25">
      <c r="P95986" s="4"/>
      <c r="Q95986" s="4"/>
    </row>
    <row r="95987" spans="16:17" x14ac:dyDescent="0.25">
      <c r="P95987" s="4"/>
      <c r="Q95987" s="4"/>
    </row>
    <row r="95988" spans="16:17" x14ac:dyDescent="0.25">
      <c r="P95988" s="4"/>
      <c r="Q95988" s="4"/>
    </row>
    <row r="95989" spans="16:17" x14ac:dyDescent="0.25">
      <c r="P95989" s="4"/>
      <c r="Q95989" s="4"/>
    </row>
    <row r="95990" spans="16:17" x14ac:dyDescent="0.25">
      <c r="P95990" s="4"/>
      <c r="Q95990" s="4"/>
    </row>
    <row r="95991" spans="16:17" x14ac:dyDescent="0.25">
      <c r="P95991" s="4"/>
      <c r="Q95991" s="4"/>
    </row>
    <row r="95992" spans="16:17" x14ac:dyDescent="0.25">
      <c r="P95992" s="4"/>
      <c r="Q95992" s="4"/>
    </row>
    <row r="95993" spans="16:17" x14ac:dyDescent="0.25">
      <c r="P95993" s="4"/>
      <c r="Q95993" s="4"/>
    </row>
    <row r="95994" spans="16:17" x14ac:dyDescent="0.25">
      <c r="P95994" s="4"/>
      <c r="Q95994" s="4"/>
    </row>
    <row r="95995" spans="16:17" x14ac:dyDescent="0.25">
      <c r="P95995" s="4"/>
      <c r="Q95995" s="4"/>
    </row>
    <row r="95996" spans="16:17" x14ac:dyDescent="0.25">
      <c r="P95996" s="4"/>
      <c r="Q95996" s="4"/>
    </row>
    <row r="95997" spans="16:17" x14ac:dyDescent="0.25">
      <c r="P95997" s="4"/>
      <c r="Q95997" s="4"/>
    </row>
    <row r="95998" spans="16:17" x14ac:dyDescent="0.25">
      <c r="P95998" s="4"/>
      <c r="Q95998" s="4"/>
    </row>
    <row r="95999" spans="16:17" x14ac:dyDescent="0.25">
      <c r="P95999" s="4"/>
      <c r="Q95999" s="4"/>
    </row>
    <row r="96000" spans="16:17" x14ac:dyDescent="0.25">
      <c r="P96000" s="4"/>
      <c r="Q96000" s="4"/>
    </row>
    <row r="96001" spans="16:17" x14ac:dyDescent="0.25">
      <c r="P96001" s="4"/>
      <c r="Q96001" s="4"/>
    </row>
    <row r="96002" spans="16:17" x14ac:dyDescent="0.25">
      <c r="P96002" s="4"/>
      <c r="Q96002" s="4"/>
    </row>
    <row r="96003" spans="16:17" x14ac:dyDescent="0.25">
      <c r="P96003" s="4"/>
      <c r="Q96003" s="4"/>
    </row>
    <row r="96004" spans="16:17" x14ac:dyDescent="0.25">
      <c r="P96004" s="4"/>
      <c r="Q96004" s="4"/>
    </row>
    <row r="96005" spans="16:17" x14ac:dyDescent="0.25">
      <c r="P96005" s="4"/>
      <c r="Q96005" s="4"/>
    </row>
    <row r="96006" spans="16:17" x14ac:dyDescent="0.25">
      <c r="P96006" s="4"/>
      <c r="Q96006" s="4"/>
    </row>
    <row r="96007" spans="16:17" x14ac:dyDescent="0.25">
      <c r="P96007" s="4"/>
      <c r="Q96007" s="4"/>
    </row>
    <row r="96008" spans="16:17" x14ac:dyDescent="0.25">
      <c r="P96008" s="4"/>
      <c r="Q96008" s="4"/>
    </row>
    <row r="96009" spans="16:17" x14ac:dyDescent="0.25">
      <c r="P96009" s="4"/>
      <c r="Q96009" s="4"/>
    </row>
    <row r="96010" spans="16:17" x14ac:dyDescent="0.25">
      <c r="P96010" s="4"/>
      <c r="Q96010" s="4"/>
    </row>
    <row r="96011" spans="16:17" x14ac:dyDescent="0.25">
      <c r="P96011" s="4"/>
      <c r="Q96011" s="4"/>
    </row>
    <row r="96012" spans="16:17" x14ac:dyDescent="0.25">
      <c r="P96012" s="4"/>
      <c r="Q96012" s="4"/>
    </row>
    <row r="96013" spans="16:17" x14ac:dyDescent="0.25">
      <c r="P96013" s="4"/>
      <c r="Q96013" s="4"/>
    </row>
    <row r="96014" spans="16:17" x14ac:dyDescent="0.25">
      <c r="P96014" s="4"/>
      <c r="Q96014" s="4"/>
    </row>
    <row r="96015" spans="16:17" x14ac:dyDescent="0.25">
      <c r="P96015" s="4"/>
      <c r="Q96015" s="4"/>
    </row>
    <row r="96016" spans="16:17" x14ac:dyDescent="0.25">
      <c r="P96016" s="4"/>
      <c r="Q96016" s="4"/>
    </row>
    <row r="96017" spans="16:17" x14ac:dyDescent="0.25">
      <c r="P96017" s="4"/>
      <c r="Q96017" s="4"/>
    </row>
    <row r="96018" spans="16:17" x14ac:dyDescent="0.25">
      <c r="P96018" s="4"/>
      <c r="Q96018" s="4"/>
    </row>
    <row r="96019" spans="16:17" x14ac:dyDescent="0.25">
      <c r="P96019" s="4"/>
      <c r="Q96019" s="4"/>
    </row>
    <row r="96020" spans="16:17" x14ac:dyDescent="0.25">
      <c r="P96020" s="4"/>
      <c r="Q96020" s="4"/>
    </row>
    <row r="96021" spans="16:17" x14ac:dyDescent="0.25">
      <c r="P96021" s="4"/>
      <c r="Q96021" s="4"/>
    </row>
    <row r="96022" spans="16:17" x14ac:dyDescent="0.25">
      <c r="P96022" s="4"/>
      <c r="Q96022" s="4"/>
    </row>
    <row r="96023" spans="16:17" x14ac:dyDescent="0.25">
      <c r="P96023" s="4"/>
      <c r="Q96023" s="4"/>
    </row>
    <row r="96024" spans="16:17" x14ac:dyDescent="0.25">
      <c r="P96024" s="4"/>
      <c r="Q96024" s="4"/>
    </row>
    <row r="96025" spans="16:17" x14ac:dyDescent="0.25">
      <c r="P96025" s="4"/>
      <c r="Q96025" s="4"/>
    </row>
    <row r="96026" spans="16:17" x14ac:dyDescent="0.25">
      <c r="P96026" s="4"/>
      <c r="Q96026" s="4"/>
    </row>
    <row r="96027" spans="16:17" x14ac:dyDescent="0.25">
      <c r="P96027" s="4"/>
      <c r="Q96027" s="4"/>
    </row>
    <row r="96028" spans="16:17" x14ac:dyDescent="0.25">
      <c r="P96028" s="4"/>
      <c r="Q96028" s="4"/>
    </row>
    <row r="96029" spans="16:17" x14ac:dyDescent="0.25">
      <c r="P96029" s="4"/>
      <c r="Q96029" s="4"/>
    </row>
    <row r="96030" spans="16:17" x14ac:dyDescent="0.25">
      <c r="P96030" s="4"/>
      <c r="Q96030" s="4"/>
    </row>
    <row r="96031" spans="16:17" x14ac:dyDescent="0.25">
      <c r="P96031" s="4"/>
      <c r="Q96031" s="4"/>
    </row>
    <row r="96032" spans="16:17" x14ac:dyDescent="0.25">
      <c r="P96032" s="4"/>
      <c r="Q96032" s="4"/>
    </row>
    <row r="96033" spans="16:17" x14ac:dyDescent="0.25">
      <c r="P96033" s="4"/>
      <c r="Q96033" s="4"/>
    </row>
    <row r="96034" spans="16:17" x14ac:dyDescent="0.25">
      <c r="P96034" s="4"/>
      <c r="Q96034" s="4"/>
    </row>
    <row r="96035" spans="16:17" x14ac:dyDescent="0.25">
      <c r="P96035" s="4"/>
      <c r="Q96035" s="4"/>
    </row>
    <row r="96036" spans="16:17" x14ac:dyDescent="0.25">
      <c r="P96036" s="4"/>
      <c r="Q96036" s="4"/>
    </row>
    <row r="96037" spans="16:17" x14ac:dyDescent="0.25">
      <c r="P96037" s="4"/>
      <c r="Q96037" s="4"/>
    </row>
    <row r="96038" spans="16:17" x14ac:dyDescent="0.25">
      <c r="P96038" s="4"/>
      <c r="Q96038" s="4"/>
    </row>
    <row r="96039" spans="16:17" x14ac:dyDescent="0.25">
      <c r="P96039" s="4"/>
      <c r="Q96039" s="4"/>
    </row>
    <row r="96040" spans="16:17" x14ac:dyDescent="0.25">
      <c r="P96040" s="4"/>
      <c r="Q96040" s="4"/>
    </row>
    <row r="96041" spans="16:17" x14ac:dyDescent="0.25">
      <c r="P96041" s="4"/>
      <c r="Q96041" s="4"/>
    </row>
    <row r="96042" spans="16:17" x14ac:dyDescent="0.25">
      <c r="P96042" s="4"/>
      <c r="Q96042" s="4"/>
    </row>
    <row r="96043" spans="16:17" x14ac:dyDescent="0.25">
      <c r="P96043" s="4"/>
      <c r="Q96043" s="4"/>
    </row>
    <row r="96044" spans="16:17" x14ac:dyDescent="0.25">
      <c r="P96044" s="4"/>
      <c r="Q96044" s="4"/>
    </row>
    <row r="96045" spans="16:17" x14ac:dyDescent="0.25">
      <c r="P96045" s="4"/>
      <c r="Q96045" s="4"/>
    </row>
    <row r="96046" spans="16:17" x14ac:dyDescent="0.25">
      <c r="P96046" s="4"/>
      <c r="Q96046" s="4"/>
    </row>
    <row r="96047" spans="16:17" x14ac:dyDescent="0.25">
      <c r="P96047" s="4"/>
      <c r="Q96047" s="4"/>
    </row>
    <row r="96048" spans="16:17" x14ac:dyDescent="0.25">
      <c r="P96048" s="4"/>
      <c r="Q96048" s="4"/>
    </row>
    <row r="96049" spans="16:17" x14ac:dyDescent="0.25">
      <c r="P96049" s="4"/>
      <c r="Q96049" s="4"/>
    </row>
    <row r="96050" spans="16:17" x14ac:dyDescent="0.25">
      <c r="P96050" s="4"/>
      <c r="Q96050" s="4"/>
    </row>
    <row r="96051" spans="16:17" x14ac:dyDescent="0.25">
      <c r="P96051" s="4"/>
      <c r="Q96051" s="4"/>
    </row>
    <row r="96052" spans="16:17" x14ac:dyDescent="0.25">
      <c r="P96052" s="4"/>
      <c r="Q96052" s="4"/>
    </row>
    <row r="96053" spans="16:17" x14ac:dyDescent="0.25">
      <c r="P96053" s="4"/>
      <c r="Q96053" s="4"/>
    </row>
    <row r="96054" spans="16:17" x14ac:dyDescent="0.25">
      <c r="P96054" s="4"/>
      <c r="Q96054" s="4"/>
    </row>
    <row r="96055" spans="16:17" x14ac:dyDescent="0.25">
      <c r="P96055" s="4"/>
      <c r="Q96055" s="4"/>
    </row>
    <row r="96056" spans="16:17" x14ac:dyDescent="0.25">
      <c r="P96056" s="4"/>
      <c r="Q96056" s="4"/>
    </row>
    <row r="96057" spans="16:17" x14ac:dyDescent="0.25">
      <c r="P96057" s="4"/>
      <c r="Q96057" s="4"/>
    </row>
    <row r="96058" spans="16:17" x14ac:dyDescent="0.25">
      <c r="P96058" s="4"/>
      <c r="Q96058" s="4"/>
    </row>
    <row r="96059" spans="16:17" x14ac:dyDescent="0.25">
      <c r="P96059" s="4"/>
      <c r="Q96059" s="4"/>
    </row>
    <row r="96060" spans="16:17" x14ac:dyDescent="0.25">
      <c r="P96060" s="4"/>
      <c r="Q96060" s="4"/>
    </row>
    <row r="96061" spans="16:17" x14ac:dyDescent="0.25">
      <c r="P96061" s="4"/>
      <c r="Q96061" s="4"/>
    </row>
    <row r="96062" spans="16:17" x14ac:dyDescent="0.25">
      <c r="P96062" s="4"/>
      <c r="Q96062" s="4"/>
    </row>
    <row r="96063" spans="16:17" x14ac:dyDescent="0.25">
      <c r="P96063" s="4"/>
      <c r="Q96063" s="4"/>
    </row>
    <row r="96064" spans="16:17" x14ac:dyDescent="0.25">
      <c r="P96064" s="4"/>
      <c r="Q96064" s="4"/>
    </row>
    <row r="96065" spans="16:17" x14ac:dyDescent="0.25">
      <c r="P96065" s="4"/>
      <c r="Q96065" s="4"/>
    </row>
    <row r="96066" spans="16:17" x14ac:dyDescent="0.25">
      <c r="P96066" s="4"/>
      <c r="Q96066" s="4"/>
    </row>
    <row r="96067" spans="16:17" x14ac:dyDescent="0.25">
      <c r="P96067" s="4"/>
      <c r="Q96067" s="4"/>
    </row>
    <row r="96068" spans="16:17" x14ac:dyDescent="0.25">
      <c r="P96068" s="4"/>
      <c r="Q96068" s="4"/>
    </row>
    <row r="96069" spans="16:17" x14ac:dyDescent="0.25">
      <c r="P96069" s="4"/>
      <c r="Q96069" s="4"/>
    </row>
    <row r="96070" spans="16:17" x14ac:dyDescent="0.25">
      <c r="P96070" s="4"/>
      <c r="Q96070" s="4"/>
    </row>
    <row r="96071" spans="16:17" x14ac:dyDescent="0.25">
      <c r="P96071" s="4"/>
      <c r="Q96071" s="4"/>
    </row>
    <row r="96072" spans="16:17" x14ac:dyDescent="0.25">
      <c r="P96072" s="4"/>
      <c r="Q96072" s="4"/>
    </row>
    <row r="96073" spans="16:17" x14ac:dyDescent="0.25">
      <c r="P96073" s="4"/>
      <c r="Q96073" s="4"/>
    </row>
    <row r="96074" spans="16:17" x14ac:dyDescent="0.25">
      <c r="P96074" s="4"/>
      <c r="Q96074" s="4"/>
    </row>
    <row r="96075" spans="16:17" x14ac:dyDescent="0.25">
      <c r="P96075" s="4"/>
      <c r="Q96075" s="4"/>
    </row>
    <row r="96076" spans="16:17" x14ac:dyDescent="0.25">
      <c r="P96076" s="4"/>
      <c r="Q96076" s="4"/>
    </row>
    <row r="96077" spans="16:17" x14ac:dyDescent="0.25">
      <c r="P96077" s="4"/>
      <c r="Q96077" s="4"/>
    </row>
    <row r="96078" spans="16:17" x14ac:dyDescent="0.25">
      <c r="P96078" s="4"/>
      <c r="Q96078" s="4"/>
    </row>
    <row r="96079" spans="16:17" x14ac:dyDescent="0.25">
      <c r="P96079" s="4"/>
      <c r="Q96079" s="4"/>
    </row>
    <row r="96080" spans="16:17" x14ac:dyDescent="0.25">
      <c r="P96080" s="4"/>
      <c r="Q96080" s="4"/>
    </row>
    <row r="96081" spans="16:17" x14ac:dyDescent="0.25">
      <c r="P96081" s="4"/>
      <c r="Q96081" s="4"/>
    </row>
    <row r="96082" spans="16:17" x14ac:dyDescent="0.25">
      <c r="P96082" s="4"/>
      <c r="Q96082" s="4"/>
    </row>
    <row r="96083" spans="16:17" x14ac:dyDescent="0.25">
      <c r="P96083" s="4"/>
      <c r="Q96083" s="4"/>
    </row>
    <row r="96084" spans="16:17" x14ac:dyDescent="0.25">
      <c r="P96084" s="4"/>
      <c r="Q96084" s="4"/>
    </row>
    <row r="96085" spans="16:17" x14ac:dyDescent="0.25">
      <c r="P96085" s="4"/>
      <c r="Q96085" s="4"/>
    </row>
    <row r="96086" spans="16:17" x14ac:dyDescent="0.25">
      <c r="P96086" s="4"/>
      <c r="Q96086" s="4"/>
    </row>
    <row r="96087" spans="16:17" x14ac:dyDescent="0.25">
      <c r="P96087" s="4"/>
      <c r="Q96087" s="4"/>
    </row>
    <row r="96088" spans="16:17" x14ac:dyDescent="0.25">
      <c r="P96088" s="4"/>
      <c r="Q96088" s="4"/>
    </row>
    <row r="96089" spans="16:17" x14ac:dyDescent="0.25">
      <c r="P96089" s="4"/>
      <c r="Q96089" s="4"/>
    </row>
    <row r="96090" spans="16:17" x14ac:dyDescent="0.25">
      <c r="P96090" s="4"/>
      <c r="Q96090" s="4"/>
    </row>
    <row r="96091" spans="16:17" x14ac:dyDescent="0.25">
      <c r="P96091" s="4"/>
      <c r="Q96091" s="4"/>
    </row>
    <row r="96092" spans="16:17" x14ac:dyDescent="0.25">
      <c r="P96092" s="4"/>
      <c r="Q96092" s="4"/>
    </row>
    <row r="96093" spans="16:17" x14ac:dyDescent="0.25">
      <c r="P96093" s="4"/>
      <c r="Q96093" s="4"/>
    </row>
    <row r="96094" spans="16:17" x14ac:dyDescent="0.25">
      <c r="P96094" s="4"/>
      <c r="Q96094" s="4"/>
    </row>
    <row r="96095" spans="16:17" x14ac:dyDescent="0.25">
      <c r="P96095" s="4"/>
      <c r="Q96095" s="4"/>
    </row>
    <row r="96096" spans="16:17" x14ac:dyDescent="0.25">
      <c r="P96096" s="4"/>
      <c r="Q96096" s="4"/>
    </row>
    <row r="96097" spans="16:17" x14ac:dyDescent="0.25">
      <c r="P96097" s="4"/>
      <c r="Q96097" s="4"/>
    </row>
    <row r="96098" spans="16:17" x14ac:dyDescent="0.25">
      <c r="P96098" s="4"/>
      <c r="Q96098" s="4"/>
    </row>
    <row r="96099" spans="16:17" x14ac:dyDescent="0.25">
      <c r="P96099" s="4"/>
      <c r="Q96099" s="4"/>
    </row>
    <row r="96100" spans="16:17" x14ac:dyDescent="0.25">
      <c r="P96100" s="4"/>
      <c r="Q96100" s="4"/>
    </row>
    <row r="96101" spans="16:17" x14ac:dyDescent="0.25">
      <c r="P96101" s="4"/>
      <c r="Q96101" s="4"/>
    </row>
    <row r="96102" spans="16:17" x14ac:dyDescent="0.25">
      <c r="P96102" s="4"/>
      <c r="Q96102" s="4"/>
    </row>
    <row r="96103" spans="16:17" x14ac:dyDescent="0.25">
      <c r="P96103" s="4"/>
      <c r="Q96103" s="4"/>
    </row>
    <row r="96104" spans="16:17" x14ac:dyDescent="0.25">
      <c r="P96104" s="4"/>
      <c r="Q96104" s="4"/>
    </row>
    <row r="96105" spans="16:17" x14ac:dyDescent="0.25">
      <c r="P96105" s="4"/>
      <c r="Q96105" s="4"/>
    </row>
    <row r="96106" spans="16:17" x14ac:dyDescent="0.25">
      <c r="P96106" s="4"/>
      <c r="Q96106" s="4"/>
    </row>
    <row r="96107" spans="16:17" x14ac:dyDescent="0.25">
      <c r="P96107" s="4"/>
      <c r="Q96107" s="4"/>
    </row>
    <row r="96108" spans="16:17" x14ac:dyDescent="0.25">
      <c r="P96108" s="4"/>
      <c r="Q96108" s="4"/>
    </row>
    <row r="96109" spans="16:17" x14ac:dyDescent="0.25">
      <c r="P96109" s="4"/>
      <c r="Q96109" s="4"/>
    </row>
    <row r="96110" spans="16:17" x14ac:dyDescent="0.25">
      <c r="P96110" s="4"/>
      <c r="Q96110" s="4"/>
    </row>
    <row r="96111" spans="16:17" x14ac:dyDescent="0.25">
      <c r="P96111" s="4"/>
      <c r="Q96111" s="4"/>
    </row>
    <row r="96112" spans="16:17" x14ac:dyDescent="0.25">
      <c r="P96112" s="4"/>
      <c r="Q96112" s="4"/>
    </row>
    <row r="96113" spans="16:17" x14ac:dyDescent="0.25">
      <c r="P96113" s="4"/>
      <c r="Q96113" s="4"/>
    </row>
    <row r="96114" spans="16:17" x14ac:dyDescent="0.25">
      <c r="P96114" s="4"/>
      <c r="Q96114" s="4"/>
    </row>
    <row r="96115" spans="16:17" x14ac:dyDescent="0.25">
      <c r="P96115" s="4"/>
      <c r="Q96115" s="4"/>
    </row>
    <row r="96116" spans="16:17" x14ac:dyDescent="0.25">
      <c r="P96116" s="4"/>
      <c r="Q96116" s="4"/>
    </row>
    <row r="96117" spans="16:17" x14ac:dyDescent="0.25">
      <c r="P96117" s="4"/>
      <c r="Q96117" s="4"/>
    </row>
    <row r="96118" spans="16:17" x14ac:dyDescent="0.25">
      <c r="P96118" s="4"/>
      <c r="Q96118" s="4"/>
    </row>
    <row r="96119" spans="16:17" x14ac:dyDescent="0.25">
      <c r="P96119" s="4"/>
      <c r="Q96119" s="4"/>
    </row>
    <row r="96120" spans="16:17" x14ac:dyDescent="0.25">
      <c r="P96120" s="4"/>
      <c r="Q96120" s="4"/>
    </row>
    <row r="96121" spans="16:17" x14ac:dyDescent="0.25">
      <c r="P96121" s="4"/>
      <c r="Q96121" s="4"/>
    </row>
    <row r="96122" spans="16:17" x14ac:dyDescent="0.25">
      <c r="P96122" s="4"/>
      <c r="Q96122" s="4"/>
    </row>
    <row r="96123" spans="16:17" x14ac:dyDescent="0.25">
      <c r="P96123" s="4"/>
      <c r="Q96123" s="4"/>
    </row>
    <row r="96124" spans="16:17" x14ac:dyDescent="0.25">
      <c r="P96124" s="4"/>
      <c r="Q96124" s="4"/>
    </row>
    <row r="96125" spans="16:17" x14ac:dyDescent="0.25">
      <c r="P96125" s="4"/>
      <c r="Q96125" s="4"/>
    </row>
    <row r="96126" spans="16:17" x14ac:dyDescent="0.25">
      <c r="P96126" s="4"/>
      <c r="Q96126" s="4"/>
    </row>
    <row r="96127" spans="16:17" x14ac:dyDescent="0.25">
      <c r="P96127" s="4"/>
      <c r="Q96127" s="4"/>
    </row>
    <row r="96128" spans="16:17" x14ac:dyDescent="0.25">
      <c r="P96128" s="4"/>
      <c r="Q96128" s="4"/>
    </row>
    <row r="96129" spans="16:17" x14ac:dyDescent="0.25">
      <c r="P96129" s="4"/>
      <c r="Q96129" s="4"/>
    </row>
    <row r="96130" spans="16:17" x14ac:dyDescent="0.25">
      <c r="P96130" s="4"/>
      <c r="Q96130" s="4"/>
    </row>
    <row r="96131" spans="16:17" x14ac:dyDescent="0.25">
      <c r="P96131" s="4"/>
      <c r="Q96131" s="4"/>
    </row>
    <row r="96132" spans="16:17" x14ac:dyDescent="0.25">
      <c r="P96132" s="4"/>
      <c r="Q96132" s="4"/>
    </row>
    <row r="96133" spans="16:17" x14ac:dyDescent="0.25">
      <c r="P96133" s="4"/>
      <c r="Q96133" s="4"/>
    </row>
    <row r="96134" spans="16:17" x14ac:dyDescent="0.25">
      <c r="P96134" s="4"/>
      <c r="Q96134" s="4"/>
    </row>
    <row r="96135" spans="16:17" x14ac:dyDescent="0.25">
      <c r="P96135" s="4"/>
      <c r="Q96135" s="4"/>
    </row>
    <row r="96136" spans="16:17" x14ac:dyDescent="0.25">
      <c r="P96136" s="4"/>
      <c r="Q96136" s="4"/>
    </row>
    <row r="96137" spans="16:17" x14ac:dyDescent="0.25">
      <c r="P96137" s="4"/>
      <c r="Q96137" s="4"/>
    </row>
    <row r="96138" spans="16:17" x14ac:dyDescent="0.25">
      <c r="P96138" s="4"/>
      <c r="Q96138" s="4"/>
    </row>
    <row r="96139" spans="16:17" x14ac:dyDescent="0.25">
      <c r="P96139" s="4"/>
      <c r="Q96139" s="4"/>
    </row>
    <row r="96140" spans="16:17" x14ac:dyDescent="0.25">
      <c r="P96140" s="4"/>
      <c r="Q96140" s="4"/>
    </row>
    <row r="96141" spans="16:17" x14ac:dyDescent="0.25">
      <c r="P96141" s="4"/>
      <c r="Q96141" s="4"/>
    </row>
    <row r="96142" spans="16:17" x14ac:dyDescent="0.25">
      <c r="P96142" s="4"/>
      <c r="Q96142" s="4"/>
    </row>
    <row r="96143" spans="16:17" x14ac:dyDescent="0.25">
      <c r="P96143" s="4"/>
      <c r="Q96143" s="4"/>
    </row>
    <row r="96144" spans="16:17" x14ac:dyDescent="0.25">
      <c r="P96144" s="4"/>
      <c r="Q96144" s="4"/>
    </row>
    <row r="96145" spans="16:17" x14ac:dyDescent="0.25">
      <c r="P96145" s="4"/>
      <c r="Q96145" s="4"/>
    </row>
    <row r="96146" spans="16:17" x14ac:dyDescent="0.25">
      <c r="P96146" s="4"/>
      <c r="Q96146" s="4"/>
    </row>
    <row r="96147" spans="16:17" x14ac:dyDescent="0.25">
      <c r="P96147" s="4"/>
      <c r="Q96147" s="4"/>
    </row>
    <row r="96148" spans="16:17" x14ac:dyDescent="0.25">
      <c r="P96148" s="4"/>
      <c r="Q96148" s="4"/>
    </row>
    <row r="96149" spans="16:17" x14ac:dyDescent="0.25">
      <c r="P96149" s="4"/>
      <c r="Q96149" s="4"/>
    </row>
    <row r="96150" spans="16:17" x14ac:dyDescent="0.25">
      <c r="P96150" s="4"/>
      <c r="Q96150" s="4"/>
    </row>
    <row r="96151" spans="16:17" x14ac:dyDescent="0.25">
      <c r="P96151" s="4"/>
      <c r="Q96151" s="4"/>
    </row>
    <row r="96152" spans="16:17" x14ac:dyDescent="0.25">
      <c r="P96152" s="4"/>
      <c r="Q96152" s="4"/>
    </row>
    <row r="96153" spans="16:17" x14ac:dyDescent="0.25">
      <c r="P96153" s="4"/>
      <c r="Q96153" s="4"/>
    </row>
    <row r="96154" spans="16:17" x14ac:dyDescent="0.25">
      <c r="P96154" s="4"/>
      <c r="Q96154" s="4"/>
    </row>
    <row r="96155" spans="16:17" x14ac:dyDescent="0.25">
      <c r="P96155" s="4"/>
      <c r="Q96155" s="4"/>
    </row>
    <row r="96156" spans="16:17" x14ac:dyDescent="0.25">
      <c r="P96156" s="4"/>
      <c r="Q96156" s="4"/>
    </row>
    <row r="96157" spans="16:17" x14ac:dyDescent="0.25">
      <c r="P96157" s="4"/>
      <c r="Q96157" s="4"/>
    </row>
    <row r="96158" spans="16:17" x14ac:dyDescent="0.25">
      <c r="P96158" s="4"/>
      <c r="Q96158" s="4"/>
    </row>
    <row r="96159" spans="16:17" x14ac:dyDescent="0.25">
      <c r="P96159" s="4"/>
      <c r="Q96159" s="4"/>
    </row>
    <row r="96160" spans="16:17" x14ac:dyDescent="0.25">
      <c r="P96160" s="4"/>
      <c r="Q96160" s="4"/>
    </row>
    <row r="96161" spans="16:17" x14ac:dyDescent="0.25">
      <c r="P96161" s="4"/>
      <c r="Q96161" s="4"/>
    </row>
    <row r="96162" spans="16:17" x14ac:dyDescent="0.25">
      <c r="P96162" s="4"/>
      <c r="Q96162" s="4"/>
    </row>
    <row r="96163" spans="16:17" x14ac:dyDescent="0.25">
      <c r="P96163" s="4"/>
      <c r="Q96163" s="4"/>
    </row>
    <row r="96164" spans="16:17" x14ac:dyDescent="0.25">
      <c r="P96164" s="4"/>
      <c r="Q96164" s="4"/>
    </row>
    <row r="96165" spans="16:17" x14ac:dyDescent="0.25">
      <c r="P96165" s="4"/>
      <c r="Q96165" s="4"/>
    </row>
    <row r="96166" spans="16:17" x14ac:dyDescent="0.25">
      <c r="P96166" s="4"/>
      <c r="Q96166" s="4"/>
    </row>
    <row r="96167" spans="16:17" x14ac:dyDescent="0.25">
      <c r="P96167" s="4"/>
      <c r="Q96167" s="4"/>
    </row>
    <row r="96168" spans="16:17" x14ac:dyDescent="0.25">
      <c r="P96168" s="4"/>
      <c r="Q96168" s="4"/>
    </row>
    <row r="96169" spans="16:17" x14ac:dyDescent="0.25">
      <c r="P96169" s="4"/>
      <c r="Q96169" s="4"/>
    </row>
    <row r="96170" spans="16:17" x14ac:dyDescent="0.25">
      <c r="P96170" s="4"/>
      <c r="Q96170" s="4"/>
    </row>
    <row r="96171" spans="16:17" x14ac:dyDescent="0.25">
      <c r="P96171" s="4"/>
      <c r="Q96171" s="4"/>
    </row>
    <row r="96172" spans="16:17" x14ac:dyDescent="0.25">
      <c r="P96172" s="4"/>
      <c r="Q96172" s="4"/>
    </row>
    <row r="96173" spans="16:17" x14ac:dyDescent="0.25">
      <c r="P96173" s="4"/>
      <c r="Q96173" s="4"/>
    </row>
    <row r="96174" spans="16:17" x14ac:dyDescent="0.25">
      <c r="P96174" s="4"/>
      <c r="Q96174" s="4"/>
    </row>
    <row r="96175" spans="16:17" x14ac:dyDescent="0.25">
      <c r="P96175" s="4"/>
      <c r="Q96175" s="4"/>
    </row>
    <row r="96176" spans="16:17" x14ac:dyDescent="0.25">
      <c r="P96176" s="4"/>
      <c r="Q96176" s="4"/>
    </row>
    <row r="96177" spans="16:17" x14ac:dyDescent="0.25">
      <c r="P96177" s="4"/>
      <c r="Q96177" s="4"/>
    </row>
    <row r="96178" spans="16:17" x14ac:dyDescent="0.25">
      <c r="P96178" s="4"/>
      <c r="Q96178" s="4"/>
    </row>
    <row r="96179" spans="16:17" x14ac:dyDescent="0.25">
      <c r="P96179" s="4"/>
      <c r="Q96179" s="4"/>
    </row>
    <row r="96180" spans="16:17" x14ac:dyDescent="0.25">
      <c r="P96180" s="4"/>
      <c r="Q96180" s="4"/>
    </row>
    <row r="96181" spans="16:17" x14ac:dyDescent="0.25">
      <c r="P96181" s="4"/>
      <c r="Q96181" s="4"/>
    </row>
    <row r="96182" spans="16:17" x14ac:dyDescent="0.25">
      <c r="P96182" s="4"/>
      <c r="Q96182" s="4"/>
    </row>
    <row r="96183" spans="16:17" x14ac:dyDescent="0.25">
      <c r="P96183" s="4"/>
      <c r="Q96183" s="4"/>
    </row>
    <row r="96184" spans="16:17" x14ac:dyDescent="0.25">
      <c r="P96184" s="4"/>
      <c r="Q96184" s="4"/>
    </row>
    <row r="96185" spans="16:17" x14ac:dyDescent="0.25">
      <c r="P96185" s="4"/>
      <c r="Q96185" s="4"/>
    </row>
    <row r="96186" spans="16:17" x14ac:dyDescent="0.25">
      <c r="P96186" s="4"/>
      <c r="Q96186" s="4"/>
    </row>
    <row r="96187" spans="16:17" x14ac:dyDescent="0.25">
      <c r="P96187" s="4"/>
      <c r="Q96187" s="4"/>
    </row>
    <row r="96188" spans="16:17" x14ac:dyDescent="0.25">
      <c r="P96188" s="4"/>
      <c r="Q96188" s="4"/>
    </row>
    <row r="96189" spans="16:17" x14ac:dyDescent="0.25">
      <c r="P96189" s="4"/>
      <c r="Q96189" s="4"/>
    </row>
    <row r="96190" spans="16:17" x14ac:dyDescent="0.25">
      <c r="P96190" s="4"/>
      <c r="Q96190" s="4"/>
    </row>
    <row r="96191" spans="16:17" x14ac:dyDescent="0.25">
      <c r="P96191" s="4"/>
      <c r="Q96191" s="4"/>
    </row>
    <row r="96192" spans="16:17" x14ac:dyDescent="0.25">
      <c r="P96192" s="4"/>
      <c r="Q96192" s="4"/>
    </row>
    <row r="96193" spans="16:17" x14ac:dyDescent="0.25">
      <c r="P96193" s="4"/>
      <c r="Q96193" s="4"/>
    </row>
    <row r="96194" spans="16:17" x14ac:dyDescent="0.25">
      <c r="P96194" s="4"/>
      <c r="Q96194" s="4"/>
    </row>
    <row r="96195" spans="16:17" x14ac:dyDescent="0.25">
      <c r="P96195" s="4"/>
      <c r="Q96195" s="4"/>
    </row>
    <row r="96196" spans="16:17" x14ac:dyDescent="0.25">
      <c r="P96196" s="4"/>
      <c r="Q96196" s="4"/>
    </row>
    <row r="96197" spans="16:17" x14ac:dyDescent="0.25">
      <c r="P96197" s="4"/>
      <c r="Q96197" s="4"/>
    </row>
    <row r="96198" spans="16:17" x14ac:dyDescent="0.25">
      <c r="P96198" s="4"/>
      <c r="Q96198" s="4"/>
    </row>
    <row r="96199" spans="16:17" x14ac:dyDescent="0.25">
      <c r="P96199" s="4"/>
      <c r="Q96199" s="4"/>
    </row>
    <row r="96200" spans="16:17" x14ac:dyDescent="0.25">
      <c r="P96200" s="4"/>
      <c r="Q96200" s="4"/>
    </row>
    <row r="96201" spans="16:17" x14ac:dyDescent="0.25">
      <c r="P96201" s="4"/>
      <c r="Q96201" s="4"/>
    </row>
    <row r="96202" spans="16:17" x14ac:dyDescent="0.25">
      <c r="P96202" s="4"/>
      <c r="Q96202" s="4"/>
    </row>
    <row r="96203" spans="16:17" x14ac:dyDescent="0.25">
      <c r="P96203" s="4"/>
      <c r="Q96203" s="4"/>
    </row>
    <row r="96204" spans="16:17" x14ac:dyDescent="0.25">
      <c r="P96204" s="4"/>
      <c r="Q96204" s="4"/>
    </row>
    <row r="96205" spans="16:17" x14ac:dyDescent="0.25">
      <c r="P96205" s="4"/>
      <c r="Q96205" s="4"/>
    </row>
    <row r="96206" spans="16:17" x14ac:dyDescent="0.25">
      <c r="P96206" s="4"/>
      <c r="Q96206" s="4"/>
    </row>
    <row r="96207" spans="16:17" x14ac:dyDescent="0.25">
      <c r="P96207" s="4"/>
      <c r="Q96207" s="4"/>
    </row>
    <row r="96208" spans="16:17" x14ac:dyDescent="0.25">
      <c r="P96208" s="4"/>
      <c r="Q96208" s="4"/>
    </row>
    <row r="96209" spans="16:17" x14ac:dyDescent="0.25">
      <c r="P96209" s="4"/>
      <c r="Q96209" s="4"/>
    </row>
    <row r="96210" spans="16:17" x14ac:dyDescent="0.25">
      <c r="P96210" s="4"/>
      <c r="Q96210" s="4"/>
    </row>
    <row r="96211" spans="16:17" x14ac:dyDescent="0.25">
      <c r="P96211" s="4"/>
      <c r="Q96211" s="4"/>
    </row>
    <row r="96212" spans="16:17" x14ac:dyDescent="0.25">
      <c r="P96212" s="4"/>
      <c r="Q96212" s="4"/>
    </row>
    <row r="96213" spans="16:17" x14ac:dyDescent="0.25">
      <c r="P96213" s="4"/>
      <c r="Q96213" s="4"/>
    </row>
    <row r="96214" spans="16:17" x14ac:dyDescent="0.25">
      <c r="P96214" s="4"/>
      <c r="Q96214" s="4"/>
    </row>
    <row r="96215" spans="16:17" x14ac:dyDescent="0.25">
      <c r="P96215" s="4"/>
      <c r="Q96215" s="4"/>
    </row>
    <row r="96216" spans="16:17" x14ac:dyDescent="0.25">
      <c r="P96216" s="4"/>
      <c r="Q96216" s="4"/>
    </row>
    <row r="96217" spans="16:17" x14ac:dyDescent="0.25">
      <c r="P96217" s="4"/>
      <c r="Q96217" s="4"/>
    </row>
    <row r="96218" spans="16:17" x14ac:dyDescent="0.25">
      <c r="P96218" s="4"/>
      <c r="Q96218" s="4"/>
    </row>
    <row r="96219" spans="16:17" x14ac:dyDescent="0.25">
      <c r="P96219" s="4"/>
      <c r="Q96219" s="4"/>
    </row>
    <row r="96220" spans="16:17" x14ac:dyDescent="0.25">
      <c r="P96220" s="4"/>
      <c r="Q96220" s="4"/>
    </row>
    <row r="96221" spans="16:17" x14ac:dyDescent="0.25">
      <c r="P96221" s="4"/>
      <c r="Q96221" s="4"/>
    </row>
    <row r="96222" spans="16:17" x14ac:dyDescent="0.25">
      <c r="P96222" s="4"/>
      <c r="Q96222" s="4"/>
    </row>
    <row r="96223" spans="16:17" x14ac:dyDescent="0.25">
      <c r="P96223" s="4"/>
      <c r="Q96223" s="4"/>
    </row>
    <row r="96224" spans="16:17" x14ac:dyDescent="0.25">
      <c r="P96224" s="4"/>
      <c r="Q96224" s="4"/>
    </row>
    <row r="96225" spans="16:17" x14ac:dyDescent="0.25">
      <c r="P96225" s="4"/>
      <c r="Q96225" s="4"/>
    </row>
    <row r="96226" spans="16:17" x14ac:dyDescent="0.25">
      <c r="P96226" s="4"/>
      <c r="Q96226" s="4"/>
    </row>
    <row r="96227" spans="16:17" x14ac:dyDescent="0.25">
      <c r="P96227" s="4"/>
      <c r="Q96227" s="4"/>
    </row>
    <row r="96228" spans="16:17" x14ac:dyDescent="0.25">
      <c r="P96228" s="4"/>
      <c r="Q96228" s="4"/>
    </row>
    <row r="96229" spans="16:17" x14ac:dyDescent="0.25">
      <c r="P96229" s="4"/>
      <c r="Q96229" s="4"/>
    </row>
    <row r="96230" spans="16:17" x14ac:dyDescent="0.25">
      <c r="P96230" s="4"/>
      <c r="Q96230" s="4"/>
    </row>
    <row r="96231" spans="16:17" x14ac:dyDescent="0.25">
      <c r="P96231" s="4"/>
      <c r="Q96231" s="4"/>
    </row>
    <row r="96232" spans="16:17" x14ac:dyDescent="0.25">
      <c r="P96232" s="4"/>
      <c r="Q96232" s="4"/>
    </row>
    <row r="96233" spans="16:17" x14ac:dyDescent="0.25">
      <c r="P96233" s="4"/>
      <c r="Q96233" s="4"/>
    </row>
    <row r="96234" spans="16:17" x14ac:dyDescent="0.25">
      <c r="P96234" s="4"/>
      <c r="Q96234" s="4"/>
    </row>
    <row r="96235" spans="16:17" x14ac:dyDescent="0.25">
      <c r="P96235" s="4"/>
      <c r="Q96235" s="4"/>
    </row>
    <row r="96236" spans="16:17" x14ac:dyDescent="0.25">
      <c r="P96236" s="4"/>
      <c r="Q96236" s="4"/>
    </row>
    <row r="96237" spans="16:17" x14ac:dyDescent="0.25">
      <c r="P96237" s="4"/>
      <c r="Q96237" s="4"/>
    </row>
    <row r="96238" spans="16:17" x14ac:dyDescent="0.25">
      <c r="P96238" s="4"/>
      <c r="Q96238" s="4"/>
    </row>
    <row r="96239" spans="16:17" x14ac:dyDescent="0.25">
      <c r="P96239" s="4"/>
      <c r="Q96239" s="4"/>
    </row>
    <row r="96240" spans="16:17" x14ac:dyDescent="0.25">
      <c r="P96240" s="4"/>
      <c r="Q96240" s="4"/>
    </row>
    <row r="96241" spans="16:17" x14ac:dyDescent="0.25">
      <c r="P96241" s="4"/>
      <c r="Q96241" s="4"/>
    </row>
    <row r="96242" spans="16:17" x14ac:dyDescent="0.25">
      <c r="P96242" s="4"/>
      <c r="Q96242" s="4"/>
    </row>
    <row r="96243" spans="16:17" x14ac:dyDescent="0.25">
      <c r="P96243" s="4"/>
      <c r="Q96243" s="4"/>
    </row>
    <row r="96244" spans="16:17" x14ac:dyDescent="0.25">
      <c r="P96244" s="4"/>
      <c r="Q96244" s="4"/>
    </row>
    <row r="96245" spans="16:17" x14ac:dyDescent="0.25">
      <c r="P96245" s="4"/>
      <c r="Q96245" s="4"/>
    </row>
    <row r="96246" spans="16:17" x14ac:dyDescent="0.25">
      <c r="P96246" s="4"/>
      <c r="Q96246" s="4"/>
    </row>
    <row r="96247" spans="16:17" x14ac:dyDescent="0.25">
      <c r="P96247" s="4"/>
      <c r="Q96247" s="4"/>
    </row>
    <row r="96248" spans="16:17" x14ac:dyDescent="0.25">
      <c r="P96248" s="4"/>
      <c r="Q96248" s="4"/>
    </row>
    <row r="96249" spans="16:17" x14ac:dyDescent="0.25">
      <c r="P96249" s="4"/>
      <c r="Q96249" s="4"/>
    </row>
    <row r="96250" spans="16:17" x14ac:dyDescent="0.25">
      <c r="P96250" s="4"/>
      <c r="Q96250" s="4"/>
    </row>
    <row r="96251" spans="16:17" x14ac:dyDescent="0.25">
      <c r="P96251" s="4"/>
      <c r="Q96251" s="4"/>
    </row>
    <row r="96252" spans="16:17" x14ac:dyDescent="0.25">
      <c r="P96252" s="4"/>
      <c r="Q96252" s="4"/>
    </row>
    <row r="96253" spans="16:17" x14ac:dyDescent="0.25">
      <c r="P96253" s="4"/>
      <c r="Q96253" s="4"/>
    </row>
    <row r="96254" spans="16:17" x14ac:dyDescent="0.25">
      <c r="P96254" s="4"/>
      <c r="Q96254" s="4"/>
    </row>
    <row r="96255" spans="16:17" x14ac:dyDescent="0.25">
      <c r="P96255" s="4"/>
      <c r="Q96255" s="4"/>
    </row>
    <row r="96256" spans="16:17" x14ac:dyDescent="0.25">
      <c r="P96256" s="4"/>
      <c r="Q96256" s="4"/>
    </row>
    <row r="96257" spans="16:17" x14ac:dyDescent="0.25">
      <c r="P96257" s="4"/>
      <c r="Q96257" s="4"/>
    </row>
    <row r="96258" spans="16:17" x14ac:dyDescent="0.25">
      <c r="P96258" s="4"/>
      <c r="Q96258" s="4"/>
    </row>
    <row r="96259" spans="16:17" x14ac:dyDescent="0.25">
      <c r="P96259" s="4"/>
      <c r="Q96259" s="4"/>
    </row>
    <row r="96260" spans="16:17" x14ac:dyDescent="0.25">
      <c r="P96260" s="4"/>
      <c r="Q96260" s="4"/>
    </row>
    <row r="96261" spans="16:17" x14ac:dyDescent="0.25">
      <c r="P96261" s="4"/>
      <c r="Q96261" s="4"/>
    </row>
    <row r="96262" spans="16:17" x14ac:dyDescent="0.25">
      <c r="P96262" s="4"/>
      <c r="Q96262" s="4"/>
    </row>
    <row r="96263" spans="16:17" x14ac:dyDescent="0.25">
      <c r="P96263" s="4"/>
      <c r="Q96263" s="4"/>
    </row>
    <row r="96264" spans="16:17" x14ac:dyDescent="0.25">
      <c r="P96264" s="4"/>
      <c r="Q96264" s="4"/>
    </row>
    <row r="96265" spans="16:17" x14ac:dyDescent="0.25">
      <c r="P96265" s="4"/>
      <c r="Q96265" s="4"/>
    </row>
    <row r="96266" spans="16:17" x14ac:dyDescent="0.25">
      <c r="P96266" s="4"/>
      <c r="Q96266" s="4"/>
    </row>
    <row r="96267" spans="16:17" x14ac:dyDescent="0.25">
      <c r="P96267" s="4"/>
      <c r="Q96267" s="4"/>
    </row>
    <row r="96268" spans="16:17" x14ac:dyDescent="0.25">
      <c r="P96268" s="4"/>
      <c r="Q96268" s="4"/>
    </row>
    <row r="96269" spans="16:17" x14ac:dyDescent="0.25">
      <c r="P96269" s="4"/>
      <c r="Q96269" s="4"/>
    </row>
    <row r="96270" spans="16:17" x14ac:dyDescent="0.25">
      <c r="P96270" s="4"/>
      <c r="Q96270" s="4"/>
    </row>
    <row r="96271" spans="16:17" x14ac:dyDescent="0.25">
      <c r="P96271" s="4"/>
      <c r="Q96271" s="4"/>
    </row>
    <row r="96272" spans="16:17" x14ac:dyDescent="0.25">
      <c r="P96272" s="4"/>
      <c r="Q96272" s="4"/>
    </row>
    <row r="96273" spans="16:17" x14ac:dyDescent="0.25">
      <c r="P96273" s="4"/>
      <c r="Q96273" s="4"/>
    </row>
    <row r="96274" spans="16:17" x14ac:dyDescent="0.25">
      <c r="P96274" s="4"/>
      <c r="Q96274" s="4"/>
    </row>
    <row r="96275" spans="16:17" x14ac:dyDescent="0.25">
      <c r="P96275" s="4"/>
      <c r="Q96275" s="4"/>
    </row>
    <row r="96276" spans="16:17" x14ac:dyDescent="0.25">
      <c r="P96276" s="4"/>
      <c r="Q96276" s="4"/>
    </row>
    <row r="96277" spans="16:17" x14ac:dyDescent="0.25">
      <c r="P96277" s="4"/>
      <c r="Q96277" s="4"/>
    </row>
    <row r="96278" spans="16:17" x14ac:dyDescent="0.25">
      <c r="P96278" s="4"/>
      <c r="Q96278" s="4"/>
    </row>
    <row r="96279" spans="16:17" x14ac:dyDescent="0.25">
      <c r="P96279" s="4"/>
      <c r="Q96279" s="4"/>
    </row>
    <row r="96280" spans="16:17" x14ac:dyDescent="0.25">
      <c r="P96280" s="4"/>
      <c r="Q96280" s="4"/>
    </row>
    <row r="96281" spans="16:17" x14ac:dyDescent="0.25">
      <c r="P96281" s="4"/>
      <c r="Q96281" s="4"/>
    </row>
    <row r="96282" spans="16:17" x14ac:dyDescent="0.25">
      <c r="P96282" s="4"/>
      <c r="Q96282" s="4"/>
    </row>
    <row r="96283" spans="16:17" x14ac:dyDescent="0.25">
      <c r="P96283" s="4"/>
      <c r="Q96283" s="4"/>
    </row>
    <row r="96284" spans="16:17" x14ac:dyDescent="0.25">
      <c r="P96284" s="4"/>
      <c r="Q96284" s="4"/>
    </row>
    <row r="96285" spans="16:17" x14ac:dyDescent="0.25">
      <c r="P96285" s="4"/>
      <c r="Q96285" s="4"/>
    </row>
    <row r="96286" spans="16:17" x14ac:dyDescent="0.25">
      <c r="P96286" s="4"/>
      <c r="Q96286" s="4"/>
    </row>
    <row r="96287" spans="16:17" x14ac:dyDescent="0.25">
      <c r="P96287" s="4"/>
      <c r="Q96287" s="4"/>
    </row>
    <row r="96288" spans="16:17" x14ac:dyDescent="0.25">
      <c r="P96288" s="4"/>
      <c r="Q96288" s="4"/>
    </row>
    <row r="96289" spans="16:17" x14ac:dyDescent="0.25">
      <c r="P96289" s="4"/>
      <c r="Q96289" s="4"/>
    </row>
    <row r="96290" spans="16:17" x14ac:dyDescent="0.25">
      <c r="P96290" s="4"/>
      <c r="Q96290" s="4"/>
    </row>
    <row r="96291" spans="16:17" x14ac:dyDescent="0.25">
      <c r="P96291" s="4"/>
      <c r="Q96291" s="4"/>
    </row>
    <row r="96292" spans="16:17" x14ac:dyDescent="0.25">
      <c r="P96292" s="4"/>
      <c r="Q96292" s="4"/>
    </row>
    <row r="96293" spans="16:17" x14ac:dyDescent="0.25">
      <c r="P96293" s="4"/>
      <c r="Q96293" s="4"/>
    </row>
    <row r="96294" spans="16:17" x14ac:dyDescent="0.25">
      <c r="P96294" s="4"/>
      <c r="Q96294" s="4"/>
    </row>
    <row r="96295" spans="16:17" x14ac:dyDescent="0.25">
      <c r="P96295" s="4"/>
      <c r="Q96295" s="4"/>
    </row>
    <row r="96296" spans="16:17" x14ac:dyDescent="0.25">
      <c r="P96296" s="4"/>
      <c r="Q96296" s="4"/>
    </row>
    <row r="96297" spans="16:17" x14ac:dyDescent="0.25">
      <c r="P96297" s="4"/>
      <c r="Q96297" s="4"/>
    </row>
    <row r="96298" spans="16:17" x14ac:dyDescent="0.25">
      <c r="P96298" s="4"/>
      <c r="Q96298" s="4"/>
    </row>
    <row r="96299" spans="16:17" x14ac:dyDescent="0.25">
      <c r="P96299" s="4"/>
      <c r="Q96299" s="4"/>
    </row>
    <row r="96300" spans="16:17" x14ac:dyDescent="0.25">
      <c r="P96300" s="4"/>
      <c r="Q96300" s="4"/>
    </row>
    <row r="96301" spans="16:17" x14ac:dyDescent="0.25">
      <c r="P96301" s="4"/>
      <c r="Q96301" s="4"/>
    </row>
    <row r="96302" spans="16:17" x14ac:dyDescent="0.25">
      <c r="P96302" s="4"/>
      <c r="Q96302" s="4"/>
    </row>
    <row r="96303" spans="16:17" x14ac:dyDescent="0.25">
      <c r="P96303" s="4"/>
      <c r="Q96303" s="4"/>
    </row>
    <row r="96304" spans="16:17" x14ac:dyDescent="0.25">
      <c r="P96304" s="4"/>
      <c r="Q96304" s="4"/>
    </row>
    <row r="96305" spans="16:17" x14ac:dyDescent="0.25">
      <c r="P96305" s="4"/>
      <c r="Q96305" s="4"/>
    </row>
    <row r="96306" spans="16:17" x14ac:dyDescent="0.25">
      <c r="P96306" s="4"/>
      <c r="Q96306" s="4"/>
    </row>
    <row r="96307" spans="16:17" x14ac:dyDescent="0.25">
      <c r="P96307" s="4"/>
      <c r="Q96307" s="4"/>
    </row>
    <row r="96308" spans="16:17" x14ac:dyDescent="0.25">
      <c r="P96308" s="4"/>
      <c r="Q96308" s="4"/>
    </row>
    <row r="96309" spans="16:17" x14ac:dyDescent="0.25">
      <c r="P96309" s="4"/>
      <c r="Q96309" s="4"/>
    </row>
    <row r="96310" spans="16:17" x14ac:dyDescent="0.25">
      <c r="P96310" s="4"/>
      <c r="Q96310" s="4"/>
    </row>
    <row r="96311" spans="16:17" x14ac:dyDescent="0.25">
      <c r="P96311" s="4"/>
      <c r="Q96311" s="4"/>
    </row>
    <row r="96312" spans="16:17" x14ac:dyDescent="0.25">
      <c r="P96312" s="4"/>
      <c r="Q96312" s="4"/>
    </row>
    <row r="96313" spans="16:17" x14ac:dyDescent="0.25">
      <c r="P96313" s="4"/>
      <c r="Q96313" s="4"/>
    </row>
    <row r="96314" spans="16:17" x14ac:dyDescent="0.25">
      <c r="P96314" s="4"/>
      <c r="Q96314" s="4"/>
    </row>
    <row r="96315" spans="16:17" x14ac:dyDescent="0.25">
      <c r="P96315" s="4"/>
      <c r="Q96315" s="4"/>
    </row>
    <row r="96316" spans="16:17" x14ac:dyDescent="0.25">
      <c r="P96316" s="4"/>
      <c r="Q96316" s="4"/>
    </row>
    <row r="96317" spans="16:17" x14ac:dyDescent="0.25">
      <c r="P96317" s="4"/>
      <c r="Q96317" s="4"/>
    </row>
    <row r="96318" spans="16:17" x14ac:dyDescent="0.25">
      <c r="P96318" s="4"/>
      <c r="Q96318" s="4"/>
    </row>
    <row r="96319" spans="16:17" x14ac:dyDescent="0.25">
      <c r="P96319" s="4"/>
      <c r="Q96319" s="4"/>
    </row>
    <row r="96320" spans="16:17" x14ac:dyDescent="0.25">
      <c r="P96320" s="4"/>
      <c r="Q96320" s="4"/>
    </row>
    <row r="96321" spans="16:17" x14ac:dyDescent="0.25">
      <c r="P96321" s="4"/>
      <c r="Q96321" s="4"/>
    </row>
    <row r="96322" spans="16:17" x14ac:dyDescent="0.25">
      <c r="P96322" s="4"/>
      <c r="Q96322" s="4"/>
    </row>
    <row r="96323" spans="16:17" x14ac:dyDescent="0.25">
      <c r="P96323" s="4"/>
      <c r="Q96323" s="4"/>
    </row>
    <row r="96324" spans="16:17" x14ac:dyDescent="0.25">
      <c r="P96324" s="4"/>
      <c r="Q96324" s="4"/>
    </row>
    <row r="96325" spans="16:17" x14ac:dyDescent="0.25">
      <c r="P96325" s="4"/>
      <c r="Q96325" s="4"/>
    </row>
    <row r="96326" spans="16:17" x14ac:dyDescent="0.25">
      <c r="P96326" s="4"/>
      <c r="Q96326" s="4"/>
    </row>
    <row r="96327" spans="16:17" x14ac:dyDescent="0.25">
      <c r="P96327" s="4"/>
      <c r="Q96327" s="4"/>
    </row>
    <row r="96328" spans="16:17" x14ac:dyDescent="0.25">
      <c r="P96328" s="4"/>
      <c r="Q96328" s="4"/>
    </row>
    <row r="96329" spans="16:17" x14ac:dyDescent="0.25">
      <c r="P96329" s="4"/>
      <c r="Q96329" s="4"/>
    </row>
    <row r="96330" spans="16:17" x14ac:dyDescent="0.25">
      <c r="P96330" s="4"/>
      <c r="Q96330" s="4"/>
    </row>
    <row r="96331" spans="16:17" x14ac:dyDescent="0.25">
      <c r="P96331" s="4"/>
      <c r="Q96331" s="4"/>
    </row>
    <row r="96332" spans="16:17" x14ac:dyDescent="0.25">
      <c r="P96332" s="4"/>
      <c r="Q96332" s="4"/>
    </row>
    <row r="96333" spans="16:17" x14ac:dyDescent="0.25">
      <c r="P96333" s="4"/>
      <c r="Q96333" s="4"/>
    </row>
    <row r="96334" spans="16:17" x14ac:dyDescent="0.25">
      <c r="P96334" s="4"/>
      <c r="Q96334" s="4"/>
    </row>
    <row r="96335" spans="16:17" x14ac:dyDescent="0.25">
      <c r="P96335" s="4"/>
      <c r="Q96335" s="4"/>
    </row>
    <row r="96336" spans="16:17" x14ac:dyDescent="0.25">
      <c r="P96336" s="4"/>
      <c r="Q96336" s="4"/>
    </row>
    <row r="96337" spans="16:17" x14ac:dyDescent="0.25">
      <c r="P96337" s="4"/>
      <c r="Q96337" s="4"/>
    </row>
    <row r="96338" spans="16:17" x14ac:dyDescent="0.25">
      <c r="P96338" s="4"/>
      <c r="Q96338" s="4"/>
    </row>
    <row r="96339" spans="16:17" x14ac:dyDescent="0.25">
      <c r="P96339" s="4"/>
      <c r="Q96339" s="4"/>
    </row>
    <row r="96340" spans="16:17" x14ac:dyDescent="0.25">
      <c r="P96340" s="4"/>
      <c r="Q96340" s="4"/>
    </row>
    <row r="96341" spans="16:17" x14ac:dyDescent="0.25">
      <c r="P96341" s="4"/>
      <c r="Q96341" s="4"/>
    </row>
    <row r="96342" spans="16:17" x14ac:dyDescent="0.25">
      <c r="P96342" s="4"/>
      <c r="Q96342" s="4"/>
    </row>
    <row r="96343" spans="16:17" x14ac:dyDescent="0.25">
      <c r="P96343" s="4"/>
      <c r="Q96343" s="4"/>
    </row>
    <row r="96344" spans="16:17" x14ac:dyDescent="0.25">
      <c r="P96344" s="4"/>
      <c r="Q96344" s="4"/>
    </row>
    <row r="96345" spans="16:17" x14ac:dyDescent="0.25">
      <c r="P96345" s="4"/>
      <c r="Q96345" s="4"/>
    </row>
    <row r="96346" spans="16:17" x14ac:dyDescent="0.25">
      <c r="P96346" s="4"/>
      <c r="Q96346" s="4"/>
    </row>
    <row r="96347" spans="16:17" x14ac:dyDescent="0.25">
      <c r="P96347" s="4"/>
      <c r="Q96347" s="4"/>
    </row>
    <row r="96348" spans="16:17" x14ac:dyDescent="0.25">
      <c r="P96348" s="4"/>
      <c r="Q96348" s="4"/>
    </row>
    <row r="96349" spans="16:17" x14ac:dyDescent="0.25">
      <c r="P96349" s="4"/>
      <c r="Q96349" s="4"/>
    </row>
    <row r="96350" spans="16:17" x14ac:dyDescent="0.25">
      <c r="P96350" s="4"/>
      <c r="Q96350" s="4"/>
    </row>
    <row r="96351" spans="16:17" x14ac:dyDescent="0.25">
      <c r="P96351" s="4"/>
      <c r="Q96351" s="4"/>
    </row>
    <row r="96352" spans="16:17" x14ac:dyDescent="0.25">
      <c r="P96352" s="4"/>
      <c r="Q96352" s="4"/>
    </row>
    <row r="96353" spans="16:17" x14ac:dyDescent="0.25">
      <c r="P96353" s="4"/>
      <c r="Q96353" s="4"/>
    </row>
    <row r="96354" spans="16:17" x14ac:dyDescent="0.25">
      <c r="P96354" s="4"/>
      <c r="Q96354" s="4"/>
    </row>
    <row r="96355" spans="16:17" x14ac:dyDescent="0.25">
      <c r="P96355" s="4"/>
      <c r="Q96355" s="4"/>
    </row>
    <row r="96356" spans="16:17" x14ac:dyDescent="0.25">
      <c r="P96356" s="4"/>
      <c r="Q96356" s="4"/>
    </row>
    <row r="96357" spans="16:17" x14ac:dyDescent="0.25">
      <c r="P96357" s="4"/>
      <c r="Q96357" s="4"/>
    </row>
    <row r="96358" spans="16:17" x14ac:dyDescent="0.25">
      <c r="P96358" s="4"/>
      <c r="Q96358" s="4"/>
    </row>
    <row r="96359" spans="16:17" x14ac:dyDescent="0.25">
      <c r="P96359" s="4"/>
      <c r="Q96359" s="4"/>
    </row>
    <row r="96360" spans="16:17" x14ac:dyDescent="0.25">
      <c r="P96360" s="4"/>
      <c r="Q96360" s="4"/>
    </row>
    <row r="96361" spans="16:17" x14ac:dyDescent="0.25">
      <c r="P96361" s="4"/>
      <c r="Q96361" s="4"/>
    </row>
    <row r="96362" spans="16:17" x14ac:dyDescent="0.25">
      <c r="P96362" s="4"/>
      <c r="Q96362" s="4"/>
    </row>
    <row r="96363" spans="16:17" x14ac:dyDescent="0.25">
      <c r="P96363" s="4"/>
      <c r="Q96363" s="4"/>
    </row>
    <row r="96364" spans="16:17" x14ac:dyDescent="0.25">
      <c r="P96364" s="4"/>
      <c r="Q96364" s="4"/>
    </row>
    <row r="96365" spans="16:17" x14ac:dyDescent="0.25">
      <c r="P96365" s="4"/>
      <c r="Q96365" s="4"/>
    </row>
    <row r="96366" spans="16:17" x14ac:dyDescent="0.25">
      <c r="P96366" s="4"/>
      <c r="Q96366" s="4"/>
    </row>
    <row r="96367" spans="16:17" x14ac:dyDescent="0.25">
      <c r="P96367" s="4"/>
      <c r="Q96367" s="4"/>
    </row>
    <row r="96368" spans="16:17" x14ac:dyDescent="0.25">
      <c r="P96368" s="4"/>
      <c r="Q96368" s="4"/>
    </row>
    <row r="96369" spans="16:17" x14ac:dyDescent="0.25">
      <c r="P96369" s="4"/>
      <c r="Q96369" s="4"/>
    </row>
    <row r="96370" spans="16:17" x14ac:dyDescent="0.25">
      <c r="P96370" s="4"/>
      <c r="Q96370" s="4"/>
    </row>
    <row r="96371" spans="16:17" x14ac:dyDescent="0.25">
      <c r="P96371" s="4"/>
      <c r="Q96371" s="4"/>
    </row>
    <row r="96372" spans="16:17" x14ac:dyDescent="0.25">
      <c r="P96372" s="4"/>
      <c r="Q96372" s="4"/>
    </row>
    <row r="96373" spans="16:17" x14ac:dyDescent="0.25">
      <c r="P96373" s="4"/>
      <c r="Q96373" s="4"/>
    </row>
    <row r="96374" spans="16:17" x14ac:dyDescent="0.25">
      <c r="P96374" s="4"/>
      <c r="Q96374" s="4"/>
    </row>
    <row r="96375" spans="16:17" x14ac:dyDescent="0.25">
      <c r="P96375" s="4"/>
      <c r="Q96375" s="4"/>
    </row>
    <row r="96376" spans="16:17" x14ac:dyDescent="0.25">
      <c r="P96376" s="4"/>
      <c r="Q96376" s="4"/>
    </row>
    <row r="96377" spans="16:17" x14ac:dyDescent="0.25">
      <c r="P96377" s="4"/>
      <c r="Q96377" s="4"/>
    </row>
    <row r="96378" spans="16:17" x14ac:dyDescent="0.25">
      <c r="P96378" s="4"/>
      <c r="Q96378" s="4"/>
    </row>
    <row r="96379" spans="16:17" x14ac:dyDescent="0.25">
      <c r="P96379" s="4"/>
      <c r="Q96379" s="4"/>
    </row>
    <row r="96380" spans="16:17" x14ac:dyDescent="0.25">
      <c r="P96380" s="4"/>
      <c r="Q96380" s="4"/>
    </row>
    <row r="96381" spans="16:17" x14ac:dyDescent="0.25">
      <c r="P96381" s="4"/>
      <c r="Q96381" s="4"/>
    </row>
    <row r="96382" spans="16:17" x14ac:dyDescent="0.25">
      <c r="P96382" s="4"/>
      <c r="Q96382" s="4"/>
    </row>
    <row r="96383" spans="16:17" x14ac:dyDescent="0.25">
      <c r="P96383" s="4"/>
      <c r="Q96383" s="4"/>
    </row>
    <row r="96384" spans="16:17" x14ac:dyDescent="0.25">
      <c r="P96384" s="4"/>
      <c r="Q96384" s="4"/>
    </row>
    <row r="96385" spans="16:17" x14ac:dyDescent="0.25">
      <c r="P96385" s="4"/>
      <c r="Q96385" s="4"/>
    </row>
    <row r="96386" spans="16:17" x14ac:dyDescent="0.25">
      <c r="P96386" s="4"/>
      <c r="Q96386" s="4"/>
    </row>
    <row r="96387" spans="16:17" x14ac:dyDescent="0.25">
      <c r="P96387" s="4"/>
      <c r="Q96387" s="4"/>
    </row>
    <row r="96388" spans="16:17" x14ac:dyDescent="0.25">
      <c r="P96388" s="4"/>
      <c r="Q96388" s="4"/>
    </row>
    <row r="96389" spans="16:17" x14ac:dyDescent="0.25">
      <c r="P96389" s="4"/>
      <c r="Q96389" s="4"/>
    </row>
    <row r="96390" spans="16:17" x14ac:dyDescent="0.25">
      <c r="P96390" s="4"/>
      <c r="Q96390" s="4"/>
    </row>
    <row r="96391" spans="16:17" x14ac:dyDescent="0.25">
      <c r="P96391" s="4"/>
      <c r="Q96391" s="4"/>
    </row>
    <row r="96392" spans="16:17" x14ac:dyDescent="0.25">
      <c r="P96392" s="4"/>
      <c r="Q96392" s="4"/>
    </row>
    <row r="96393" spans="16:17" x14ac:dyDescent="0.25">
      <c r="P96393" s="4"/>
      <c r="Q96393" s="4"/>
    </row>
    <row r="96394" spans="16:17" x14ac:dyDescent="0.25">
      <c r="P96394" s="4"/>
      <c r="Q96394" s="4"/>
    </row>
    <row r="96395" spans="16:17" x14ac:dyDescent="0.25">
      <c r="P96395" s="4"/>
      <c r="Q96395" s="4"/>
    </row>
    <row r="96396" spans="16:17" x14ac:dyDescent="0.25">
      <c r="P96396" s="4"/>
      <c r="Q96396" s="4"/>
    </row>
    <row r="96397" spans="16:17" x14ac:dyDescent="0.25">
      <c r="P96397" s="4"/>
      <c r="Q96397" s="4"/>
    </row>
    <row r="96398" spans="16:17" x14ac:dyDescent="0.25">
      <c r="P96398" s="4"/>
      <c r="Q96398" s="4"/>
    </row>
    <row r="96399" spans="16:17" x14ac:dyDescent="0.25">
      <c r="P96399" s="4"/>
      <c r="Q96399" s="4"/>
    </row>
    <row r="96400" spans="16:17" x14ac:dyDescent="0.25">
      <c r="P96400" s="4"/>
      <c r="Q96400" s="4"/>
    </row>
    <row r="96401" spans="16:17" x14ac:dyDescent="0.25">
      <c r="P96401" s="4"/>
      <c r="Q96401" s="4"/>
    </row>
    <row r="96402" spans="16:17" x14ac:dyDescent="0.25">
      <c r="P96402" s="4"/>
      <c r="Q96402" s="4"/>
    </row>
    <row r="96403" spans="16:17" x14ac:dyDescent="0.25">
      <c r="P96403" s="4"/>
      <c r="Q96403" s="4"/>
    </row>
    <row r="96404" spans="16:17" x14ac:dyDescent="0.25">
      <c r="P96404" s="4"/>
      <c r="Q96404" s="4"/>
    </row>
    <row r="96405" spans="16:17" x14ac:dyDescent="0.25">
      <c r="P96405" s="4"/>
      <c r="Q96405" s="4"/>
    </row>
    <row r="96406" spans="16:17" x14ac:dyDescent="0.25">
      <c r="P96406" s="4"/>
      <c r="Q96406" s="4"/>
    </row>
    <row r="96407" spans="16:17" x14ac:dyDescent="0.25">
      <c r="P96407" s="4"/>
      <c r="Q96407" s="4"/>
    </row>
    <row r="96408" spans="16:17" x14ac:dyDescent="0.25">
      <c r="P96408" s="4"/>
      <c r="Q96408" s="4"/>
    </row>
    <row r="96409" spans="16:17" x14ac:dyDescent="0.25">
      <c r="P96409" s="4"/>
      <c r="Q96409" s="4"/>
    </row>
    <row r="96410" spans="16:17" x14ac:dyDescent="0.25">
      <c r="P96410" s="4"/>
      <c r="Q96410" s="4"/>
    </row>
    <row r="96411" spans="16:17" x14ac:dyDescent="0.25">
      <c r="P96411" s="4"/>
      <c r="Q96411" s="4"/>
    </row>
    <row r="96412" spans="16:17" x14ac:dyDescent="0.25">
      <c r="P96412" s="4"/>
      <c r="Q96412" s="4"/>
    </row>
    <row r="96413" spans="16:17" x14ac:dyDescent="0.25">
      <c r="P96413" s="4"/>
      <c r="Q96413" s="4"/>
    </row>
    <row r="96414" spans="16:17" x14ac:dyDescent="0.25">
      <c r="P96414" s="4"/>
      <c r="Q96414" s="4"/>
    </row>
    <row r="96415" spans="16:17" x14ac:dyDescent="0.25">
      <c r="P96415" s="4"/>
      <c r="Q96415" s="4"/>
    </row>
    <row r="96416" spans="16:17" x14ac:dyDescent="0.25">
      <c r="P96416" s="4"/>
      <c r="Q96416" s="4"/>
    </row>
    <row r="96417" spans="16:17" x14ac:dyDescent="0.25">
      <c r="P96417" s="4"/>
      <c r="Q96417" s="4"/>
    </row>
    <row r="96418" spans="16:17" x14ac:dyDescent="0.25">
      <c r="P96418" s="4"/>
      <c r="Q96418" s="4"/>
    </row>
    <row r="96419" spans="16:17" x14ac:dyDescent="0.25">
      <c r="P96419" s="4"/>
      <c r="Q96419" s="4"/>
    </row>
    <row r="96420" spans="16:17" x14ac:dyDescent="0.25">
      <c r="P96420" s="4"/>
      <c r="Q96420" s="4"/>
    </row>
    <row r="96421" spans="16:17" x14ac:dyDescent="0.25">
      <c r="P96421" s="4"/>
      <c r="Q96421" s="4"/>
    </row>
    <row r="96422" spans="16:17" x14ac:dyDescent="0.25">
      <c r="P96422" s="4"/>
      <c r="Q96422" s="4"/>
    </row>
    <row r="96423" spans="16:17" x14ac:dyDescent="0.25">
      <c r="P96423" s="4"/>
      <c r="Q96423" s="4"/>
    </row>
    <row r="96424" spans="16:17" x14ac:dyDescent="0.25">
      <c r="P96424" s="4"/>
      <c r="Q96424" s="4"/>
    </row>
    <row r="96425" spans="16:17" x14ac:dyDescent="0.25">
      <c r="P96425" s="4"/>
      <c r="Q96425" s="4"/>
    </row>
    <row r="96426" spans="16:17" x14ac:dyDescent="0.25">
      <c r="P96426" s="4"/>
      <c r="Q96426" s="4"/>
    </row>
    <row r="96427" spans="16:17" x14ac:dyDescent="0.25">
      <c r="P96427" s="4"/>
      <c r="Q96427" s="4"/>
    </row>
    <row r="96428" spans="16:17" x14ac:dyDescent="0.25">
      <c r="P96428" s="4"/>
      <c r="Q96428" s="4"/>
    </row>
    <row r="96429" spans="16:17" x14ac:dyDescent="0.25">
      <c r="P96429" s="4"/>
      <c r="Q96429" s="4"/>
    </row>
    <row r="96430" spans="16:17" x14ac:dyDescent="0.25">
      <c r="P96430" s="4"/>
      <c r="Q96430" s="4"/>
    </row>
    <row r="96431" spans="16:17" x14ac:dyDescent="0.25">
      <c r="P96431" s="4"/>
      <c r="Q96431" s="4"/>
    </row>
    <row r="96432" spans="16:17" x14ac:dyDescent="0.25">
      <c r="P96432" s="4"/>
      <c r="Q96432" s="4"/>
    </row>
    <row r="96433" spans="16:17" x14ac:dyDescent="0.25">
      <c r="P96433" s="4"/>
      <c r="Q96433" s="4"/>
    </row>
    <row r="96434" spans="16:17" x14ac:dyDescent="0.25">
      <c r="P96434" s="4"/>
      <c r="Q96434" s="4"/>
    </row>
    <row r="96435" spans="16:17" x14ac:dyDescent="0.25">
      <c r="P96435" s="4"/>
      <c r="Q96435" s="4"/>
    </row>
    <row r="96436" spans="16:17" x14ac:dyDescent="0.25">
      <c r="P96436" s="4"/>
      <c r="Q96436" s="4"/>
    </row>
    <row r="96437" spans="16:17" x14ac:dyDescent="0.25">
      <c r="P96437" s="4"/>
      <c r="Q96437" s="4"/>
    </row>
    <row r="96438" spans="16:17" x14ac:dyDescent="0.25">
      <c r="P96438" s="4"/>
      <c r="Q96438" s="4"/>
    </row>
    <row r="96439" spans="16:17" x14ac:dyDescent="0.25">
      <c r="P96439" s="4"/>
      <c r="Q96439" s="4"/>
    </row>
    <row r="96440" spans="16:17" x14ac:dyDescent="0.25">
      <c r="P96440" s="4"/>
      <c r="Q96440" s="4"/>
    </row>
    <row r="96441" spans="16:17" x14ac:dyDescent="0.25">
      <c r="P96441" s="4"/>
      <c r="Q96441" s="4"/>
    </row>
    <row r="96442" spans="16:17" x14ac:dyDescent="0.25">
      <c r="P96442" s="4"/>
      <c r="Q96442" s="4"/>
    </row>
    <row r="96443" spans="16:17" x14ac:dyDescent="0.25">
      <c r="P96443" s="4"/>
      <c r="Q96443" s="4"/>
    </row>
    <row r="96444" spans="16:17" x14ac:dyDescent="0.25">
      <c r="P96444" s="4"/>
      <c r="Q96444" s="4"/>
    </row>
    <row r="96445" spans="16:17" x14ac:dyDescent="0.25">
      <c r="P96445" s="4"/>
      <c r="Q96445" s="4"/>
    </row>
    <row r="96446" spans="16:17" x14ac:dyDescent="0.25">
      <c r="P96446" s="4"/>
      <c r="Q96446" s="4"/>
    </row>
    <row r="96447" spans="16:17" x14ac:dyDescent="0.25">
      <c r="P96447" s="4"/>
      <c r="Q96447" s="4"/>
    </row>
    <row r="96448" spans="16:17" x14ac:dyDescent="0.25">
      <c r="P96448" s="4"/>
      <c r="Q96448" s="4"/>
    </row>
    <row r="96449" spans="16:17" x14ac:dyDescent="0.25">
      <c r="P96449" s="4"/>
      <c r="Q96449" s="4"/>
    </row>
    <row r="96450" spans="16:17" x14ac:dyDescent="0.25">
      <c r="P96450" s="4"/>
      <c r="Q96450" s="4"/>
    </row>
    <row r="96451" spans="16:17" x14ac:dyDescent="0.25">
      <c r="P96451" s="4"/>
      <c r="Q96451" s="4"/>
    </row>
    <row r="96452" spans="16:17" x14ac:dyDescent="0.25">
      <c r="P96452" s="4"/>
      <c r="Q96452" s="4"/>
    </row>
    <row r="96453" spans="16:17" x14ac:dyDescent="0.25">
      <c r="P96453" s="4"/>
      <c r="Q96453" s="4"/>
    </row>
    <row r="96454" spans="16:17" x14ac:dyDescent="0.25">
      <c r="P96454" s="4"/>
      <c r="Q96454" s="4"/>
    </row>
    <row r="96455" spans="16:17" x14ac:dyDescent="0.25">
      <c r="P96455" s="4"/>
      <c r="Q96455" s="4"/>
    </row>
    <row r="96456" spans="16:17" x14ac:dyDescent="0.25">
      <c r="P96456" s="4"/>
      <c r="Q96456" s="4"/>
    </row>
    <row r="96457" spans="16:17" x14ac:dyDescent="0.25">
      <c r="P96457" s="4"/>
      <c r="Q96457" s="4"/>
    </row>
    <row r="96458" spans="16:17" x14ac:dyDescent="0.25">
      <c r="P96458" s="4"/>
      <c r="Q96458" s="4"/>
    </row>
    <row r="96459" spans="16:17" x14ac:dyDescent="0.25">
      <c r="P96459" s="4"/>
      <c r="Q96459" s="4"/>
    </row>
    <row r="96460" spans="16:17" x14ac:dyDescent="0.25">
      <c r="P96460" s="4"/>
      <c r="Q96460" s="4"/>
    </row>
    <row r="96461" spans="16:17" x14ac:dyDescent="0.25">
      <c r="P96461" s="4"/>
      <c r="Q96461" s="4"/>
    </row>
    <row r="96462" spans="16:17" x14ac:dyDescent="0.25">
      <c r="P96462" s="4"/>
      <c r="Q96462" s="4"/>
    </row>
    <row r="96463" spans="16:17" x14ac:dyDescent="0.25">
      <c r="P96463" s="4"/>
      <c r="Q96463" s="4"/>
    </row>
    <row r="96464" spans="16:17" x14ac:dyDescent="0.25">
      <c r="P96464" s="4"/>
      <c r="Q96464" s="4"/>
    </row>
    <row r="96465" spans="16:17" x14ac:dyDescent="0.25">
      <c r="P96465" s="4"/>
      <c r="Q96465" s="4"/>
    </row>
    <row r="96466" spans="16:17" x14ac:dyDescent="0.25">
      <c r="P96466" s="4"/>
      <c r="Q96466" s="4"/>
    </row>
    <row r="96467" spans="16:17" x14ac:dyDescent="0.25">
      <c r="P96467" s="4"/>
      <c r="Q96467" s="4"/>
    </row>
    <row r="96468" spans="16:17" x14ac:dyDescent="0.25">
      <c r="P96468" s="4"/>
      <c r="Q96468" s="4"/>
    </row>
    <row r="96469" spans="16:17" x14ac:dyDescent="0.25">
      <c r="P96469" s="4"/>
      <c r="Q96469" s="4"/>
    </row>
    <row r="96470" spans="16:17" x14ac:dyDescent="0.25">
      <c r="P96470" s="4"/>
      <c r="Q96470" s="4"/>
    </row>
    <row r="96471" spans="16:17" x14ac:dyDescent="0.25">
      <c r="P96471" s="4"/>
      <c r="Q96471" s="4"/>
    </row>
    <row r="96472" spans="16:17" x14ac:dyDescent="0.25">
      <c r="P96472" s="4"/>
      <c r="Q96472" s="4"/>
    </row>
    <row r="96473" spans="16:17" x14ac:dyDescent="0.25">
      <c r="P96473" s="4"/>
      <c r="Q96473" s="4"/>
    </row>
    <row r="96474" spans="16:17" x14ac:dyDescent="0.25">
      <c r="P96474" s="4"/>
      <c r="Q96474" s="4"/>
    </row>
    <row r="96475" spans="16:17" x14ac:dyDescent="0.25">
      <c r="P96475" s="4"/>
      <c r="Q96475" s="4"/>
    </row>
    <row r="96476" spans="16:17" x14ac:dyDescent="0.25">
      <c r="P96476" s="4"/>
      <c r="Q96476" s="4"/>
    </row>
    <row r="96477" spans="16:17" x14ac:dyDescent="0.25">
      <c r="P96477" s="4"/>
      <c r="Q96477" s="4"/>
    </row>
    <row r="96478" spans="16:17" x14ac:dyDescent="0.25">
      <c r="P96478" s="4"/>
      <c r="Q96478" s="4"/>
    </row>
    <row r="96479" spans="16:17" x14ac:dyDescent="0.25">
      <c r="P96479" s="4"/>
      <c r="Q96479" s="4"/>
    </row>
    <row r="96480" spans="16:17" x14ac:dyDescent="0.25">
      <c r="P96480" s="4"/>
      <c r="Q96480" s="4"/>
    </row>
    <row r="96481" spans="16:17" x14ac:dyDescent="0.25">
      <c r="P96481" s="4"/>
      <c r="Q96481" s="4"/>
    </row>
    <row r="96482" spans="16:17" x14ac:dyDescent="0.25">
      <c r="P96482" s="4"/>
      <c r="Q96482" s="4"/>
    </row>
    <row r="96483" spans="16:17" x14ac:dyDescent="0.25">
      <c r="P96483" s="4"/>
      <c r="Q96483" s="4"/>
    </row>
    <row r="96484" spans="16:17" x14ac:dyDescent="0.25">
      <c r="P96484" s="4"/>
      <c r="Q96484" s="4"/>
    </row>
    <row r="96485" spans="16:17" x14ac:dyDescent="0.25">
      <c r="P96485" s="4"/>
      <c r="Q96485" s="4"/>
    </row>
    <row r="96486" spans="16:17" x14ac:dyDescent="0.25">
      <c r="P96486" s="4"/>
      <c r="Q96486" s="4"/>
    </row>
    <row r="96487" spans="16:17" x14ac:dyDescent="0.25">
      <c r="P96487" s="4"/>
      <c r="Q96487" s="4"/>
    </row>
    <row r="96488" spans="16:17" x14ac:dyDescent="0.25">
      <c r="P96488" s="4"/>
      <c r="Q96488" s="4"/>
    </row>
    <row r="96489" spans="16:17" x14ac:dyDescent="0.25">
      <c r="P96489" s="4"/>
      <c r="Q96489" s="4"/>
    </row>
    <row r="96490" spans="16:17" x14ac:dyDescent="0.25">
      <c r="P96490" s="4"/>
      <c r="Q96490" s="4"/>
    </row>
    <row r="96491" spans="16:17" x14ac:dyDescent="0.25">
      <c r="P96491" s="4"/>
      <c r="Q96491" s="4"/>
    </row>
    <row r="96492" spans="16:17" x14ac:dyDescent="0.25">
      <c r="P96492" s="4"/>
      <c r="Q96492" s="4"/>
    </row>
    <row r="96493" spans="16:17" x14ac:dyDescent="0.25">
      <c r="P96493" s="4"/>
      <c r="Q96493" s="4"/>
    </row>
    <row r="96494" spans="16:17" x14ac:dyDescent="0.25">
      <c r="P96494" s="4"/>
      <c r="Q96494" s="4"/>
    </row>
    <row r="96495" spans="16:17" x14ac:dyDescent="0.25">
      <c r="P96495" s="4"/>
      <c r="Q96495" s="4"/>
    </row>
    <row r="96496" spans="16:17" x14ac:dyDescent="0.25">
      <c r="P96496" s="4"/>
      <c r="Q96496" s="4"/>
    </row>
    <row r="96497" spans="16:17" x14ac:dyDescent="0.25">
      <c r="P96497" s="4"/>
      <c r="Q96497" s="4"/>
    </row>
    <row r="96498" spans="16:17" x14ac:dyDescent="0.25">
      <c r="P96498" s="4"/>
      <c r="Q96498" s="4"/>
    </row>
    <row r="96499" spans="16:17" x14ac:dyDescent="0.25">
      <c r="P96499" s="4"/>
      <c r="Q96499" s="4"/>
    </row>
    <row r="96500" spans="16:17" x14ac:dyDescent="0.25">
      <c r="P96500" s="4"/>
      <c r="Q96500" s="4"/>
    </row>
    <row r="96501" spans="16:17" x14ac:dyDescent="0.25">
      <c r="P96501" s="4"/>
      <c r="Q96501" s="4"/>
    </row>
    <row r="96502" spans="16:17" x14ac:dyDescent="0.25">
      <c r="P96502" s="4"/>
      <c r="Q96502" s="4"/>
    </row>
    <row r="96503" spans="16:17" x14ac:dyDescent="0.25">
      <c r="P96503" s="4"/>
      <c r="Q96503" s="4"/>
    </row>
    <row r="96504" spans="16:17" x14ac:dyDescent="0.25">
      <c r="P96504" s="4"/>
      <c r="Q96504" s="4"/>
    </row>
    <row r="96505" spans="16:17" x14ac:dyDescent="0.25">
      <c r="P96505" s="4"/>
      <c r="Q96505" s="4"/>
    </row>
    <row r="96506" spans="16:17" x14ac:dyDescent="0.25">
      <c r="P96506" s="4"/>
      <c r="Q96506" s="4"/>
    </row>
    <row r="96507" spans="16:17" x14ac:dyDescent="0.25">
      <c r="P96507" s="4"/>
      <c r="Q96507" s="4"/>
    </row>
    <row r="96508" spans="16:17" x14ac:dyDescent="0.25">
      <c r="P96508" s="4"/>
      <c r="Q96508" s="4"/>
    </row>
    <row r="96509" spans="16:17" x14ac:dyDescent="0.25">
      <c r="P96509" s="4"/>
      <c r="Q96509" s="4"/>
    </row>
    <row r="96510" spans="16:17" x14ac:dyDescent="0.25">
      <c r="P96510" s="4"/>
      <c r="Q96510" s="4"/>
    </row>
    <row r="96511" spans="16:17" x14ac:dyDescent="0.25">
      <c r="P96511" s="4"/>
      <c r="Q96511" s="4"/>
    </row>
    <row r="96512" spans="16:17" x14ac:dyDescent="0.25">
      <c r="P96512" s="4"/>
      <c r="Q96512" s="4"/>
    </row>
    <row r="96513" spans="16:17" x14ac:dyDescent="0.25">
      <c r="P96513" s="4"/>
      <c r="Q96513" s="4"/>
    </row>
    <row r="96514" spans="16:17" x14ac:dyDescent="0.25">
      <c r="P96514" s="4"/>
      <c r="Q96514" s="4"/>
    </row>
    <row r="96515" spans="16:17" x14ac:dyDescent="0.25">
      <c r="P96515" s="4"/>
      <c r="Q96515" s="4"/>
    </row>
    <row r="96516" spans="16:17" x14ac:dyDescent="0.25">
      <c r="P96516" s="4"/>
      <c r="Q96516" s="4"/>
    </row>
    <row r="96517" spans="16:17" x14ac:dyDescent="0.25">
      <c r="P96517" s="4"/>
      <c r="Q96517" s="4"/>
    </row>
    <row r="96518" spans="16:17" x14ac:dyDescent="0.25">
      <c r="P96518" s="4"/>
      <c r="Q96518" s="4"/>
    </row>
    <row r="96519" spans="16:17" x14ac:dyDescent="0.25">
      <c r="P96519" s="4"/>
      <c r="Q96519" s="4"/>
    </row>
    <row r="96520" spans="16:17" x14ac:dyDescent="0.25">
      <c r="P96520" s="4"/>
      <c r="Q96520" s="4"/>
    </row>
    <row r="96521" spans="16:17" x14ac:dyDescent="0.25">
      <c r="P96521" s="4"/>
      <c r="Q96521" s="4"/>
    </row>
    <row r="96522" spans="16:17" x14ac:dyDescent="0.25">
      <c r="P96522" s="4"/>
      <c r="Q96522" s="4"/>
    </row>
    <row r="96523" spans="16:17" x14ac:dyDescent="0.25">
      <c r="P96523" s="4"/>
      <c r="Q96523" s="4"/>
    </row>
    <row r="96524" spans="16:17" x14ac:dyDescent="0.25">
      <c r="P96524" s="4"/>
      <c r="Q96524" s="4"/>
    </row>
    <row r="96525" spans="16:17" x14ac:dyDescent="0.25">
      <c r="P96525" s="4"/>
      <c r="Q96525" s="4"/>
    </row>
    <row r="96526" spans="16:17" x14ac:dyDescent="0.25">
      <c r="P96526" s="4"/>
      <c r="Q96526" s="4"/>
    </row>
    <row r="96527" spans="16:17" x14ac:dyDescent="0.25">
      <c r="P96527" s="4"/>
      <c r="Q96527" s="4"/>
    </row>
    <row r="96528" spans="16:17" x14ac:dyDescent="0.25">
      <c r="P96528" s="4"/>
      <c r="Q96528" s="4"/>
    </row>
    <row r="96529" spans="16:17" x14ac:dyDescent="0.25">
      <c r="P96529" s="4"/>
      <c r="Q96529" s="4"/>
    </row>
    <row r="96530" spans="16:17" x14ac:dyDescent="0.25">
      <c r="P96530" s="4"/>
      <c r="Q96530" s="4"/>
    </row>
    <row r="96531" spans="16:17" x14ac:dyDescent="0.25">
      <c r="P96531" s="4"/>
      <c r="Q96531" s="4"/>
    </row>
    <row r="96532" spans="16:17" x14ac:dyDescent="0.25">
      <c r="P96532" s="4"/>
      <c r="Q96532" s="4"/>
    </row>
    <row r="96533" spans="16:17" x14ac:dyDescent="0.25">
      <c r="P96533" s="4"/>
      <c r="Q96533" s="4"/>
    </row>
    <row r="96534" spans="16:17" x14ac:dyDescent="0.25">
      <c r="P96534" s="4"/>
      <c r="Q96534" s="4"/>
    </row>
    <row r="96535" spans="16:17" x14ac:dyDescent="0.25">
      <c r="P96535" s="4"/>
      <c r="Q96535" s="4"/>
    </row>
    <row r="96536" spans="16:17" x14ac:dyDescent="0.25">
      <c r="P96536" s="4"/>
      <c r="Q96536" s="4"/>
    </row>
    <row r="96537" spans="16:17" x14ac:dyDescent="0.25">
      <c r="P96537" s="4"/>
      <c r="Q96537" s="4"/>
    </row>
    <row r="96538" spans="16:17" x14ac:dyDescent="0.25">
      <c r="P96538" s="4"/>
      <c r="Q96538" s="4"/>
    </row>
    <row r="96539" spans="16:17" x14ac:dyDescent="0.25">
      <c r="P96539" s="4"/>
      <c r="Q96539" s="4"/>
    </row>
    <row r="96540" spans="16:17" x14ac:dyDescent="0.25">
      <c r="P96540" s="4"/>
      <c r="Q96540" s="4"/>
    </row>
    <row r="96541" spans="16:17" x14ac:dyDescent="0.25">
      <c r="P96541" s="4"/>
      <c r="Q96541" s="4"/>
    </row>
    <row r="96542" spans="16:17" x14ac:dyDescent="0.25">
      <c r="P96542" s="4"/>
      <c r="Q96542" s="4"/>
    </row>
    <row r="96543" spans="16:17" x14ac:dyDescent="0.25">
      <c r="P96543" s="4"/>
      <c r="Q96543" s="4"/>
    </row>
    <row r="96544" spans="16:17" x14ac:dyDescent="0.25">
      <c r="P96544" s="4"/>
      <c r="Q96544" s="4"/>
    </row>
    <row r="96545" spans="16:17" x14ac:dyDescent="0.25">
      <c r="P96545" s="4"/>
      <c r="Q96545" s="4"/>
    </row>
    <row r="96546" spans="16:17" x14ac:dyDescent="0.25">
      <c r="P96546" s="4"/>
      <c r="Q96546" s="4"/>
    </row>
    <row r="96547" spans="16:17" x14ac:dyDescent="0.25">
      <c r="P96547" s="4"/>
      <c r="Q96547" s="4"/>
    </row>
    <row r="96548" spans="16:17" x14ac:dyDescent="0.25">
      <c r="P96548" s="4"/>
      <c r="Q96548" s="4"/>
    </row>
    <row r="96549" spans="16:17" x14ac:dyDescent="0.25">
      <c r="P96549" s="4"/>
      <c r="Q96549" s="4"/>
    </row>
    <row r="96550" spans="16:17" x14ac:dyDescent="0.25">
      <c r="P96550" s="4"/>
      <c r="Q96550" s="4"/>
    </row>
    <row r="96551" spans="16:17" x14ac:dyDescent="0.25">
      <c r="P96551" s="4"/>
      <c r="Q96551" s="4"/>
    </row>
    <row r="96552" spans="16:17" x14ac:dyDescent="0.25">
      <c r="P96552" s="4"/>
      <c r="Q96552" s="4"/>
    </row>
    <row r="96553" spans="16:17" x14ac:dyDescent="0.25">
      <c r="P96553" s="4"/>
      <c r="Q96553" s="4"/>
    </row>
    <row r="96554" spans="16:17" x14ac:dyDescent="0.25">
      <c r="P96554" s="4"/>
      <c r="Q96554" s="4"/>
    </row>
    <row r="96555" spans="16:17" x14ac:dyDescent="0.25">
      <c r="P96555" s="4"/>
      <c r="Q96555" s="4"/>
    </row>
    <row r="96556" spans="16:17" x14ac:dyDescent="0.25">
      <c r="P96556" s="4"/>
      <c r="Q96556" s="4"/>
    </row>
    <row r="96557" spans="16:17" x14ac:dyDescent="0.25">
      <c r="P96557" s="4"/>
      <c r="Q96557" s="4"/>
    </row>
    <row r="96558" spans="16:17" x14ac:dyDescent="0.25">
      <c r="P96558" s="4"/>
      <c r="Q96558" s="4"/>
    </row>
    <row r="96559" spans="16:17" x14ac:dyDescent="0.25">
      <c r="P96559" s="4"/>
      <c r="Q96559" s="4"/>
    </row>
    <row r="96560" spans="16:17" x14ac:dyDescent="0.25">
      <c r="P96560" s="4"/>
      <c r="Q96560" s="4"/>
    </row>
    <row r="96561" spans="16:17" x14ac:dyDescent="0.25">
      <c r="P96561" s="4"/>
      <c r="Q96561" s="4"/>
    </row>
    <row r="96562" spans="16:17" x14ac:dyDescent="0.25">
      <c r="P96562" s="4"/>
      <c r="Q96562" s="4"/>
    </row>
    <row r="96563" spans="16:17" x14ac:dyDescent="0.25">
      <c r="P96563" s="4"/>
      <c r="Q96563" s="4"/>
    </row>
    <row r="96564" spans="16:17" x14ac:dyDescent="0.25">
      <c r="P96564" s="4"/>
      <c r="Q96564" s="4"/>
    </row>
    <row r="96565" spans="16:17" x14ac:dyDescent="0.25">
      <c r="P96565" s="4"/>
      <c r="Q96565" s="4"/>
    </row>
    <row r="96566" spans="16:17" x14ac:dyDescent="0.25">
      <c r="P96566" s="4"/>
      <c r="Q96566" s="4"/>
    </row>
    <row r="96567" spans="16:17" x14ac:dyDescent="0.25">
      <c r="P96567" s="4"/>
      <c r="Q96567" s="4"/>
    </row>
    <row r="96568" spans="16:17" x14ac:dyDescent="0.25">
      <c r="P96568" s="4"/>
      <c r="Q96568" s="4"/>
    </row>
    <row r="96569" spans="16:17" x14ac:dyDescent="0.25">
      <c r="P96569" s="4"/>
      <c r="Q96569" s="4"/>
    </row>
    <row r="96570" spans="16:17" x14ac:dyDescent="0.25">
      <c r="P96570" s="4"/>
      <c r="Q96570" s="4"/>
    </row>
    <row r="96571" spans="16:17" x14ac:dyDescent="0.25">
      <c r="P96571" s="4"/>
      <c r="Q96571" s="4"/>
    </row>
    <row r="96572" spans="16:17" x14ac:dyDescent="0.25">
      <c r="P96572" s="4"/>
      <c r="Q96572" s="4"/>
    </row>
    <row r="96573" spans="16:17" x14ac:dyDescent="0.25">
      <c r="P96573" s="4"/>
      <c r="Q96573" s="4"/>
    </row>
    <row r="96574" spans="16:17" x14ac:dyDescent="0.25">
      <c r="P96574" s="4"/>
      <c r="Q96574" s="4"/>
    </row>
    <row r="96575" spans="16:17" x14ac:dyDescent="0.25">
      <c r="P96575" s="4"/>
      <c r="Q96575" s="4"/>
    </row>
    <row r="96576" spans="16:17" x14ac:dyDescent="0.25">
      <c r="P96576" s="4"/>
      <c r="Q96576" s="4"/>
    </row>
    <row r="96577" spans="16:17" x14ac:dyDescent="0.25">
      <c r="P96577" s="4"/>
      <c r="Q96577" s="4"/>
    </row>
    <row r="96578" spans="16:17" x14ac:dyDescent="0.25">
      <c r="P96578" s="4"/>
      <c r="Q96578" s="4"/>
    </row>
    <row r="96579" spans="16:17" x14ac:dyDescent="0.25">
      <c r="P96579" s="4"/>
      <c r="Q96579" s="4"/>
    </row>
    <row r="96580" spans="16:17" x14ac:dyDescent="0.25">
      <c r="P96580" s="4"/>
      <c r="Q96580" s="4"/>
    </row>
    <row r="96581" spans="16:17" x14ac:dyDescent="0.25">
      <c r="P96581" s="4"/>
      <c r="Q96581" s="4"/>
    </row>
    <row r="96582" spans="16:17" x14ac:dyDescent="0.25">
      <c r="P96582" s="4"/>
      <c r="Q96582" s="4"/>
    </row>
    <row r="96583" spans="16:17" x14ac:dyDescent="0.25">
      <c r="P96583" s="4"/>
      <c r="Q96583" s="4"/>
    </row>
    <row r="96584" spans="16:17" x14ac:dyDescent="0.25">
      <c r="P96584" s="4"/>
      <c r="Q96584" s="4"/>
    </row>
    <row r="96585" spans="16:17" x14ac:dyDescent="0.25">
      <c r="P96585" s="4"/>
      <c r="Q96585" s="4"/>
    </row>
    <row r="96586" spans="16:17" x14ac:dyDescent="0.25">
      <c r="P96586" s="4"/>
      <c r="Q96586" s="4"/>
    </row>
    <row r="96587" spans="16:17" x14ac:dyDescent="0.25">
      <c r="P96587" s="4"/>
      <c r="Q96587" s="4"/>
    </row>
    <row r="96588" spans="16:17" x14ac:dyDescent="0.25">
      <c r="P96588" s="4"/>
      <c r="Q96588" s="4"/>
    </row>
    <row r="96589" spans="16:17" x14ac:dyDescent="0.25">
      <c r="P96589" s="4"/>
      <c r="Q96589" s="4"/>
    </row>
    <row r="96590" spans="16:17" x14ac:dyDescent="0.25">
      <c r="P96590" s="4"/>
      <c r="Q96590" s="4"/>
    </row>
    <row r="96591" spans="16:17" x14ac:dyDescent="0.25">
      <c r="P96591" s="4"/>
      <c r="Q96591" s="4"/>
    </row>
    <row r="96592" spans="16:17" x14ac:dyDescent="0.25">
      <c r="P96592" s="4"/>
      <c r="Q96592" s="4"/>
    </row>
    <row r="96593" spans="16:17" x14ac:dyDescent="0.25">
      <c r="P96593" s="4"/>
      <c r="Q96593" s="4"/>
    </row>
    <row r="96594" spans="16:17" x14ac:dyDescent="0.25">
      <c r="P96594" s="4"/>
      <c r="Q96594" s="4"/>
    </row>
    <row r="96595" spans="16:17" x14ac:dyDescent="0.25">
      <c r="P96595" s="4"/>
      <c r="Q96595" s="4"/>
    </row>
    <row r="96596" spans="16:17" x14ac:dyDescent="0.25">
      <c r="P96596" s="4"/>
      <c r="Q96596" s="4"/>
    </row>
    <row r="96597" spans="16:17" x14ac:dyDescent="0.25">
      <c r="P96597" s="4"/>
      <c r="Q96597" s="4"/>
    </row>
    <row r="96598" spans="16:17" x14ac:dyDescent="0.25">
      <c r="P96598" s="4"/>
      <c r="Q96598" s="4"/>
    </row>
    <row r="96599" spans="16:17" x14ac:dyDescent="0.25">
      <c r="P96599" s="4"/>
      <c r="Q96599" s="4"/>
    </row>
    <row r="96600" spans="16:17" x14ac:dyDescent="0.25">
      <c r="P96600" s="4"/>
      <c r="Q96600" s="4"/>
    </row>
    <row r="96601" spans="16:17" x14ac:dyDescent="0.25">
      <c r="P96601" s="4"/>
      <c r="Q96601" s="4"/>
    </row>
    <row r="96602" spans="16:17" x14ac:dyDescent="0.25">
      <c r="P96602" s="4"/>
      <c r="Q96602" s="4"/>
    </row>
    <row r="96603" spans="16:17" x14ac:dyDescent="0.25">
      <c r="P96603" s="4"/>
      <c r="Q96603" s="4"/>
    </row>
    <row r="96604" spans="16:17" x14ac:dyDescent="0.25">
      <c r="P96604" s="4"/>
      <c r="Q96604" s="4"/>
    </row>
    <row r="96605" spans="16:17" x14ac:dyDescent="0.25">
      <c r="P96605" s="4"/>
      <c r="Q96605" s="4"/>
    </row>
    <row r="96606" spans="16:17" x14ac:dyDescent="0.25">
      <c r="P96606" s="4"/>
      <c r="Q96606" s="4"/>
    </row>
    <row r="96607" spans="16:17" x14ac:dyDescent="0.25">
      <c r="P96607" s="4"/>
      <c r="Q96607" s="4"/>
    </row>
    <row r="96608" spans="16:17" x14ac:dyDescent="0.25">
      <c r="P96608" s="4"/>
      <c r="Q96608" s="4"/>
    </row>
    <row r="96609" spans="16:17" x14ac:dyDescent="0.25">
      <c r="P96609" s="4"/>
      <c r="Q96609" s="4"/>
    </row>
    <row r="96610" spans="16:17" x14ac:dyDescent="0.25">
      <c r="P96610" s="4"/>
      <c r="Q96610" s="4"/>
    </row>
    <row r="96611" spans="16:17" x14ac:dyDescent="0.25">
      <c r="P96611" s="4"/>
      <c r="Q96611" s="4"/>
    </row>
    <row r="96612" spans="16:17" x14ac:dyDescent="0.25">
      <c r="P96612" s="4"/>
      <c r="Q96612" s="4"/>
    </row>
    <row r="96613" spans="16:17" x14ac:dyDescent="0.25">
      <c r="P96613" s="4"/>
      <c r="Q96613" s="4"/>
    </row>
    <row r="96614" spans="16:17" x14ac:dyDescent="0.25">
      <c r="P96614" s="4"/>
      <c r="Q96614" s="4"/>
    </row>
    <row r="96615" spans="16:17" x14ac:dyDescent="0.25">
      <c r="P96615" s="4"/>
      <c r="Q96615" s="4"/>
    </row>
    <row r="96616" spans="16:17" x14ac:dyDescent="0.25">
      <c r="P96616" s="4"/>
      <c r="Q96616" s="4"/>
    </row>
    <row r="96617" spans="16:17" x14ac:dyDescent="0.25">
      <c r="P96617" s="4"/>
      <c r="Q96617" s="4"/>
    </row>
    <row r="96618" spans="16:17" x14ac:dyDescent="0.25">
      <c r="P96618" s="4"/>
      <c r="Q96618" s="4"/>
    </row>
    <row r="96619" spans="16:17" x14ac:dyDescent="0.25">
      <c r="P96619" s="4"/>
      <c r="Q96619" s="4"/>
    </row>
    <row r="96620" spans="16:17" x14ac:dyDescent="0.25">
      <c r="P96620" s="4"/>
      <c r="Q96620" s="4"/>
    </row>
    <row r="96621" spans="16:17" x14ac:dyDescent="0.25">
      <c r="P96621" s="4"/>
      <c r="Q96621" s="4"/>
    </row>
    <row r="96622" spans="16:17" x14ac:dyDescent="0.25">
      <c r="P96622" s="4"/>
      <c r="Q96622" s="4"/>
    </row>
    <row r="96623" spans="16:17" x14ac:dyDescent="0.25">
      <c r="P96623" s="4"/>
      <c r="Q96623" s="4"/>
    </row>
    <row r="96624" spans="16:17" x14ac:dyDescent="0.25">
      <c r="P96624" s="4"/>
      <c r="Q96624" s="4"/>
    </row>
    <row r="96625" spans="16:17" x14ac:dyDescent="0.25">
      <c r="P96625" s="4"/>
      <c r="Q96625" s="4"/>
    </row>
    <row r="96626" spans="16:17" x14ac:dyDescent="0.25">
      <c r="P96626" s="4"/>
      <c r="Q96626" s="4"/>
    </row>
    <row r="96627" spans="16:17" x14ac:dyDescent="0.25">
      <c r="P96627" s="4"/>
      <c r="Q96627" s="4"/>
    </row>
    <row r="96628" spans="16:17" x14ac:dyDescent="0.25">
      <c r="P96628" s="4"/>
      <c r="Q96628" s="4"/>
    </row>
    <row r="96629" spans="16:17" x14ac:dyDescent="0.25">
      <c r="P96629" s="4"/>
      <c r="Q96629" s="4"/>
    </row>
    <row r="96630" spans="16:17" x14ac:dyDescent="0.25">
      <c r="P96630" s="4"/>
      <c r="Q96630" s="4"/>
    </row>
    <row r="96631" spans="16:17" x14ac:dyDescent="0.25">
      <c r="P96631" s="4"/>
      <c r="Q96631" s="4"/>
    </row>
    <row r="96632" spans="16:17" x14ac:dyDescent="0.25">
      <c r="P96632" s="4"/>
      <c r="Q96632" s="4"/>
    </row>
    <row r="96633" spans="16:17" x14ac:dyDescent="0.25">
      <c r="P96633" s="4"/>
      <c r="Q96633" s="4"/>
    </row>
    <row r="96634" spans="16:17" x14ac:dyDescent="0.25">
      <c r="P96634" s="4"/>
      <c r="Q96634" s="4"/>
    </row>
    <row r="96635" spans="16:17" x14ac:dyDescent="0.25">
      <c r="P96635" s="4"/>
      <c r="Q96635" s="4"/>
    </row>
    <row r="96636" spans="16:17" x14ac:dyDescent="0.25">
      <c r="P96636" s="4"/>
      <c r="Q96636" s="4"/>
    </row>
    <row r="96637" spans="16:17" x14ac:dyDescent="0.25">
      <c r="P96637" s="4"/>
      <c r="Q96637" s="4"/>
    </row>
    <row r="96638" spans="16:17" x14ac:dyDescent="0.25">
      <c r="P96638" s="4"/>
      <c r="Q96638" s="4"/>
    </row>
    <row r="96639" spans="16:17" x14ac:dyDescent="0.25">
      <c r="P96639" s="4"/>
      <c r="Q96639" s="4"/>
    </row>
    <row r="96640" spans="16:17" x14ac:dyDescent="0.25">
      <c r="P96640" s="4"/>
      <c r="Q96640" s="4"/>
    </row>
    <row r="96641" spans="16:17" x14ac:dyDescent="0.25">
      <c r="P96641" s="4"/>
      <c r="Q96641" s="4"/>
    </row>
    <row r="96642" spans="16:17" x14ac:dyDescent="0.25">
      <c r="P96642" s="4"/>
      <c r="Q96642" s="4"/>
    </row>
    <row r="96643" spans="16:17" x14ac:dyDescent="0.25">
      <c r="P96643" s="4"/>
      <c r="Q96643" s="4"/>
    </row>
    <row r="96644" spans="16:17" x14ac:dyDescent="0.25">
      <c r="P96644" s="4"/>
      <c r="Q96644" s="4"/>
    </row>
    <row r="96645" spans="16:17" x14ac:dyDescent="0.25">
      <c r="P96645" s="4"/>
      <c r="Q96645" s="4"/>
    </row>
    <row r="96646" spans="16:17" x14ac:dyDescent="0.25">
      <c r="P96646" s="4"/>
      <c r="Q96646" s="4"/>
    </row>
    <row r="96647" spans="16:17" x14ac:dyDescent="0.25">
      <c r="P96647" s="4"/>
      <c r="Q96647" s="4"/>
    </row>
    <row r="96648" spans="16:17" x14ac:dyDescent="0.25">
      <c r="P96648" s="4"/>
      <c r="Q96648" s="4"/>
    </row>
    <row r="96649" spans="16:17" x14ac:dyDescent="0.25">
      <c r="P96649" s="4"/>
      <c r="Q96649" s="4"/>
    </row>
    <row r="96650" spans="16:17" x14ac:dyDescent="0.25">
      <c r="P96650" s="4"/>
      <c r="Q96650" s="4"/>
    </row>
    <row r="96651" spans="16:17" x14ac:dyDescent="0.25">
      <c r="P96651" s="4"/>
      <c r="Q96651" s="4"/>
    </row>
    <row r="96652" spans="16:17" x14ac:dyDescent="0.25">
      <c r="P96652" s="4"/>
      <c r="Q96652" s="4"/>
    </row>
    <row r="96653" spans="16:17" x14ac:dyDescent="0.25">
      <c r="P96653" s="4"/>
      <c r="Q96653" s="4"/>
    </row>
    <row r="96654" spans="16:17" x14ac:dyDescent="0.25">
      <c r="P96654" s="4"/>
      <c r="Q96654" s="4"/>
    </row>
    <row r="96655" spans="16:17" x14ac:dyDescent="0.25">
      <c r="P96655" s="4"/>
      <c r="Q96655" s="4"/>
    </row>
    <row r="96656" spans="16:17" x14ac:dyDescent="0.25">
      <c r="P96656" s="4"/>
      <c r="Q96656" s="4"/>
    </row>
    <row r="96657" spans="16:17" x14ac:dyDescent="0.25">
      <c r="P96657" s="4"/>
      <c r="Q96657" s="4"/>
    </row>
    <row r="96658" spans="16:17" x14ac:dyDescent="0.25">
      <c r="P96658" s="4"/>
      <c r="Q96658" s="4"/>
    </row>
    <row r="96659" spans="16:17" x14ac:dyDescent="0.25">
      <c r="P96659" s="4"/>
      <c r="Q96659" s="4"/>
    </row>
    <row r="96660" spans="16:17" x14ac:dyDescent="0.25">
      <c r="P96660" s="4"/>
      <c r="Q96660" s="4"/>
    </row>
    <row r="96661" spans="16:17" x14ac:dyDescent="0.25">
      <c r="P96661" s="4"/>
      <c r="Q96661" s="4"/>
    </row>
    <row r="96662" spans="16:17" x14ac:dyDescent="0.25">
      <c r="P96662" s="4"/>
      <c r="Q96662" s="4"/>
    </row>
    <row r="96663" spans="16:17" x14ac:dyDescent="0.25">
      <c r="P96663" s="4"/>
      <c r="Q96663" s="4"/>
    </row>
    <row r="96664" spans="16:17" x14ac:dyDescent="0.25">
      <c r="P96664" s="4"/>
      <c r="Q96664" s="4"/>
    </row>
    <row r="96665" spans="16:17" x14ac:dyDescent="0.25">
      <c r="P96665" s="4"/>
      <c r="Q96665" s="4"/>
    </row>
    <row r="96666" spans="16:17" x14ac:dyDescent="0.25">
      <c r="P96666" s="4"/>
      <c r="Q96666" s="4"/>
    </row>
    <row r="96667" spans="16:17" x14ac:dyDescent="0.25">
      <c r="P96667" s="4"/>
      <c r="Q96667" s="4"/>
    </row>
    <row r="96668" spans="16:17" x14ac:dyDescent="0.25">
      <c r="P96668" s="4"/>
      <c r="Q96668" s="4"/>
    </row>
    <row r="96669" spans="16:17" x14ac:dyDescent="0.25">
      <c r="P96669" s="4"/>
      <c r="Q96669" s="4"/>
    </row>
    <row r="96670" spans="16:17" x14ac:dyDescent="0.25">
      <c r="P96670" s="4"/>
      <c r="Q96670" s="4"/>
    </row>
    <row r="96671" spans="16:17" x14ac:dyDescent="0.25">
      <c r="P96671" s="4"/>
      <c r="Q96671" s="4"/>
    </row>
    <row r="96672" spans="16:17" x14ac:dyDescent="0.25">
      <c r="P96672" s="4"/>
      <c r="Q96672" s="4"/>
    </row>
    <row r="96673" spans="16:17" x14ac:dyDescent="0.25">
      <c r="P96673" s="4"/>
      <c r="Q96673" s="4"/>
    </row>
    <row r="96674" spans="16:17" x14ac:dyDescent="0.25">
      <c r="P96674" s="4"/>
      <c r="Q96674" s="4"/>
    </row>
    <row r="96675" spans="16:17" x14ac:dyDescent="0.25">
      <c r="P96675" s="4"/>
      <c r="Q96675" s="4"/>
    </row>
    <row r="96676" spans="16:17" x14ac:dyDescent="0.25">
      <c r="P96676" s="4"/>
      <c r="Q96676" s="4"/>
    </row>
    <row r="96677" spans="16:17" x14ac:dyDescent="0.25">
      <c r="P96677" s="4"/>
      <c r="Q96677" s="4"/>
    </row>
    <row r="96678" spans="16:17" x14ac:dyDescent="0.25">
      <c r="P96678" s="4"/>
      <c r="Q96678" s="4"/>
    </row>
    <row r="96679" spans="16:17" x14ac:dyDescent="0.25">
      <c r="P96679" s="4"/>
      <c r="Q96679" s="4"/>
    </row>
    <row r="96680" spans="16:17" x14ac:dyDescent="0.25">
      <c r="P96680" s="4"/>
      <c r="Q96680" s="4"/>
    </row>
    <row r="96681" spans="16:17" x14ac:dyDescent="0.25">
      <c r="P96681" s="4"/>
      <c r="Q96681" s="4"/>
    </row>
    <row r="96682" spans="16:17" x14ac:dyDescent="0.25">
      <c r="P96682" s="4"/>
      <c r="Q96682" s="4"/>
    </row>
    <row r="96683" spans="16:17" x14ac:dyDescent="0.25">
      <c r="P96683" s="4"/>
      <c r="Q96683" s="4"/>
    </row>
    <row r="96684" spans="16:17" x14ac:dyDescent="0.25">
      <c r="P96684" s="4"/>
      <c r="Q96684" s="4"/>
    </row>
    <row r="96685" spans="16:17" x14ac:dyDescent="0.25">
      <c r="P96685" s="4"/>
      <c r="Q96685" s="4"/>
    </row>
    <row r="96686" spans="16:17" x14ac:dyDescent="0.25">
      <c r="P96686" s="4"/>
      <c r="Q96686" s="4"/>
    </row>
    <row r="96687" spans="16:17" x14ac:dyDescent="0.25">
      <c r="P96687" s="4"/>
      <c r="Q96687" s="4"/>
    </row>
    <row r="96688" spans="16:17" x14ac:dyDescent="0.25">
      <c r="P96688" s="4"/>
      <c r="Q96688" s="4"/>
    </row>
    <row r="96689" spans="16:17" x14ac:dyDescent="0.25">
      <c r="P96689" s="4"/>
      <c r="Q96689" s="4"/>
    </row>
    <row r="96690" spans="16:17" x14ac:dyDescent="0.25">
      <c r="P96690" s="4"/>
      <c r="Q96690" s="4"/>
    </row>
    <row r="96691" spans="16:17" x14ac:dyDescent="0.25">
      <c r="P96691" s="4"/>
      <c r="Q96691" s="4"/>
    </row>
    <row r="96692" spans="16:17" x14ac:dyDescent="0.25">
      <c r="P96692" s="4"/>
      <c r="Q96692" s="4"/>
    </row>
    <row r="96693" spans="16:17" x14ac:dyDescent="0.25">
      <c r="P96693" s="4"/>
      <c r="Q96693" s="4"/>
    </row>
    <row r="96694" spans="16:17" x14ac:dyDescent="0.25">
      <c r="P96694" s="4"/>
      <c r="Q96694" s="4"/>
    </row>
    <row r="96695" spans="16:17" x14ac:dyDescent="0.25">
      <c r="P96695" s="4"/>
      <c r="Q96695" s="4"/>
    </row>
    <row r="96696" spans="16:17" x14ac:dyDescent="0.25">
      <c r="P96696" s="4"/>
      <c r="Q96696" s="4"/>
    </row>
    <row r="96697" spans="16:17" x14ac:dyDescent="0.25">
      <c r="P96697" s="4"/>
      <c r="Q96697" s="4"/>
    </row>
    <row r="96698" spans="16:17" x14ac:dyDescent="0.25">
      <c r="P96698" s="4"/>
      <c r="Q96698" s="4"/>
    </row>
    <row r="96699" spans="16:17" x14ac:dyDescent="0.25">
      <c r="P96699" s="4"/>
      <c r="Q96699" s="4"/>
    </row>
    <row r="96700" spans="16:17" x14ac:dyDescent="0.25">
      <c r="P96700" s="4"/>
      <c r="Q96700" s="4"/>
    </row>
    <row r="96701" spans="16:17" x14ac:dyDescent="0.25">
      <c r="P96701" s="4"/>
      <c r="Q96701" s="4"/>
    </row>
    <row r="96702" spans="16:17" x14ac:dyDescent="0.25">
      <c r="P96702" s="4"/>
      <c r="Q96702" s="4"/>
    </row>
    <row r="96703" spans="16:17" x14ac:dyDescent="0.25">
      <c r="P96703" s="4"/>
      <c r="Q96703" s="4"/>
    </row>
    <row r="96704" spans="16:17" x14ac:dyDescent="0.25">
      <c r="P96704" s="4"/>
      <c r="Q96704" s="4"/>
    </row>
    <row r="96705" spans="16:17" x14ac:dyDescent="0.25">
      <c r="P96705" s="4"/>
      <c r="Q96705" s="4"/>
    </row>
    <row r="96706" spans="16:17" x14ac:dyDescent="0.25">
      <c r="P96706" s="4"/>
      <c r="Q96706" s="4"/>
    </row>
    <row r="96707" spans="16:17" x14ac:dyDescent="0.25">
      <c r="P96707" s="4"/>
      <c r="Q96707" s="4"/>
    </row>
    <row r="96708" spans="16:17" x14ac:dyDescent="0.25">
      <c r="P96708" s="4"/>
      <c r="Q96708" s="4"/>
    </row>
    <row r="96709" spans="16:17" x14ac:dyDescent="0.25">
      <c r="P96709" s="4"/>
      <c r="Q96709" s="4"/>
    </row>
    <row r="96710" spans="16:17" x14ac:dyDescent="0.25">
      <c r="P96710" s="4"/>
      <c r="Q96710" s="4"/>
    </row>
    <row r="96711" spans="16:17" x14ac:dyDescent="0.25">
      <c r="P96711" s="4"/>
      <c r="Q96711" s="4"/>
    </row>
    <row r="96712" spans="16:17" x14ac:dyDescent="0.25">
      <c r="P96712" s="4"/>
      <c r="Q96712" s="4"/>
    </row>
    <row r="96713" spans="16:17" x14ac:dyDescent="0.25">
      <c r="P96713" s="4"/>
      <c r="Q96713" s="4"/>
    </row>
    <row r="96714" spans="16:17" x14ac:dyDescent="0.25">
      <c r="P96714" s="4"/>
      <c r="Q96714" s="4"/>
    </row>
    <row r="96715" spans="16:17" x14ac:dyDescent="0.25">
      <c r="P96715" s="4"/>
      <c r="Q96715" s="4"/>
    </row>
    <row r="96716" spans="16:17" x14ac:dyDescent="0.25">
      <c r="P96716" s="4"/>
      <c r="Q96716" s="4"/>
    </row>
    <row r="96717" spans="16:17" x14ac:dyDescent="0.25">
      <c r="P96717" s="4"/>
      <c r="Q96717" s="4"/>
    </row>
    <row r="96718" spans="16:17" x14ac:dyDescent="0.25">
      <c r="P96718" s="4"/>
      <c r="Q96718" s="4"/>
    </row>
    <row r="96719" spans="16:17" x14ac:dyDescent="0.25">
      <c r="P96719" s="4"/>
      <c r="Q96719" s="4"/>
    </row>
    <row r="96720" spans="16:17" x14ac:dyDescent="0.25">
      <c r="P96720" s="4"/>
      <c r="Q96720" s="4"/>
    </row>
    <row r="96721" spans="16:17" x14ac:dyDescent="0.25">
      <c r="P96721" s="4"/>
      <c r="Q96721" s="4"/>
    </row>
    <row r="96722" spans="16:17" x14ac:dyDescent="0.25">
      <c r="P96722" s="4"/>
      <c r="Q96722" s="4"/>
    </row>
    <row r="96723" spans="16:17" x14ac:dyDescent="0.25">
      <c r="P96723" s="4"/>
      <c r="Q96723" s="4"/>
    </row>
    <row r="96724" spans="16:17" x14ac:dyDescent="0.25">
      <c r="P96724" s="4"/>
      <c r="Q96724" s="4"/>
    </row>
    <row r="96725" spans="16:17" x14ac:dyDescent="0.25">
      <c r="P96725" s="4"/>
      <c r="Q96725" s="4"/>
    </row>
    <row r="96726" spans="16:17" x14ac:dyDescent="0.25">
      <c r="P96726" s="4"/>
      <c r="Q96726" s="4"/>
    </row>
    <row r="96727" spans="16:17" x14ac:dyDescent="0.25">
      <c r="P96727" s="4"/>
      <c r="Q96727" s="4"/>
    </row>
    <row r="96728" spans="16:17" x14ac:dyDescent="0.25">
      <c r="P96728" s="4"/>
      <c r="Q96728" s="4"/>
    </row>
    <row r="96729" spans="16:17" x14ac:dyDescent="0.25">
      <c r="P96729" s="4"/>
      <c r="Q96729" s="4"/>
    </row>
    <row r="96730" spans="16:17" x14ac:dyDescent="0.25">
      <c r="P96730" s="4"/>
      <c r="Q96730" s="4"/>
    </row>
    <row r="96731" spans="16:17" x14ac:dyDescent="0.25">
      <c r="P96731" s="4"/>
      <c r="Q96731" s="4"/>
    </row>
    <row r="96732" spans="16:17" x14ac:dyDescent="0.25">
      <c r="P96732" s="4"/>
      <c r="Q96732" s="4"/>
    </row>
    <row r="96733" spans="16:17" x14ac:dyDescent="0.25">
      <c r="P96733" s="4"/>
      <c r="Q96733" s="4"/>
    </row>
    <row r="96734" spans="16:17" x14ac:dyDescent="0.25">
      <c r="P96734" s="4"/>
      <c r="Q96734" s="4"/>
    </row>
    <row r="96735" spans="16:17" x14ac:dyDescent="0.25">
      <c r="P96735" s="4"/>
      <c r="Q96735" s="4"/>
    </row>
    <row r="96736" spans="16:17" x14ac:dyDescent="0.25">
      <c r="P96736" s="4"/>
      <c r="Q96736" s="4"/>
    </row>
    <row r="96737" spans="16:17" x14ac:dyDescent="0.25">
      <c r="P96737" s="4"/>
      <c r="Q96737" s="4"/>
    </row>
    <row r="96738" spans="16:17" x14ac:dyDescent="0.25">
      <c r="P96738" s="4"/>
      <c r="Q96738" s="4"/>
    </row>
    <row r="96739" spans="16:17" x14ac:dyDescent="0.25">
      <c r="P96739" s="4"/>
      <c r="Q96739" s="4"/>
    </row>
    <row r="96740" spans="16:17" x14ac:dyDescent="0.25">
      <c r="P96740" s="4"/>
      <c r="Q96740" s="4"/>
    </row>
    <row r="96741" spans="16:17" x14ac:dyDescent="0.25">
      <c r="P96741" s="4"/>
      <c r="Q96741" s="4"/>
    </row>
    <row r="96742" spans="16:17" x14ac:dyDescent="0.25">
      <c r="P96742" s="4"/>
      <c r="Q96742" s="4"/>
    </row>
    <row r="96743" spans="16:17" x14ac:dyDescent="0.25">
      <c r="P96743" s="4"/>
      <c r="Q96743" s="4"/>
    </row>
    <row r="96744" spans="16:17" x14ac:dyDescent="0.25">
      <c r="P96744" s="4"/>
      <c r="Q96744" s="4"/>
    </row>
    <row r="96745" spans="16:17" x14ac:dyDescent="0.25">
      <c r="P96745" s="4"/>
      <c r="Q96745" s="4"/>
    </row>
    <row r="96746" spans="16:17" x14ac:dyDescent="0.25">
      <c r="P96746" s="4"/>
      <c r="Q96746" s="4"/>
    </row>
    <row r="96747" spans="16:17" x14ac:dyDescent="0.25">
      <c r="P96747" s="4"/>
      <c r="Q96747" s="4"/>
    </row>
    <row r="96748" spans="16:17" x14ac:dyDescent="0.25">
      <c r="P96748" s="4"/>
      <c r="Q96748" s="4"/>
    </row>
    <row r="96749" spans="16:17" x14ac:dyDescent="0.25">
      <c r="P96749" s="4"/>
      <c r="Q96749" s="4"/>
    </row>
    <row r="96750" spans="16:17" x14ac:dyDescent="0.25">
      <c r="P96750" s="4"/>
      <c r="Q96750" s="4"/>
    </row>
    <row r="96751" spans="16:17" x14ac:dyDescent="0.25">
      <c r="P96751" s="4"/>
      <c r="Q96751" s="4"/>
    </row>
    <row r="96752" spans="16:17" x14ac:dyDescent="0.25">
      <c r="P96752" s="4"/>
      <c r="Q96752" s="4"/>
    </row>
    <row r="96753" spans="16:17" x14ac:dyDescent="0.25">
      <c r="P96753" s="4"/>
      <c r="Q96753" s="4"/>
    </row>
    <row r="96754" spans="16:17" x14ac:dyDescent="0.25">
      <c r="P96754" s="4"/>
      <c r="Q96754" s="4"/>
    </row>
    <row r="96755" spans="16:17" x14ac:dyDescent="0.25">
      <c r="P96755" s="4"/>
      <c r="Q96755" s="4"/>
    </row>
    <row r="96756" spans="16:17" x14ac:dyDescent="0.25">
      <c r="P96756" s="4"/>
      <c r="Q96756" s="4"/>
    </row>
    <row r="96757" spans="16:17" x14ac:dyDescent="0.25">
      <c r="P96757" s="4"/>
      <c r="Q96757" s="4"/>
    </row>
    <row r="96758" spans="16:17" x14ac:dyDescent="0.25">
      <c r="P96758" s="4"/>
      <c r="Q96758" s="4"/>
    </row>
    <row r="96759" spans="16:17" x14ac:dyDescent="0.25">
      <c r="P96759" s="4"/>
      <c r="Q96759" s="4"/>
    </row>
    <row r="96760" spans="16:17" x14ac:dyDescent="0.25">
      <c r="P96760" s="4"/>
      <c r="Q96760" s="4"/>
    </row>
    <row r="96761" spans="16:17" x14ac:dyDescent="0.25">
      <c r="P96761" s="4"/>
      <c r="Q96761" s="4"/>
    </row>
    <row r="96762" spans="16:17" x14ac:dyDescent="0.25">
      <c r="P96762" s="4"/>
      <c r="Q96762" s="4"/>
    </row>
    <row r="96763" spans="16:17" x14ac:dyDescent="0.25">
      <c r="P96763" s="4"/>
      <c r="Q96763" s="4"/>
    </row>
    <row r="96764" spans="16:17" x14ac:dyDescent="0.25">
      <c r="P96764" s="4"/>
      <c r="Q96764" s="4"/>
    </row>
    <row r="96765" spans="16:17" x14ac:dyDescent="0.25">
      <c r="P96765" s="4"/>
      <c r="Q96765" s="4"/>
    </row>
    <row r="96766" spans="16:17" x14ac:dyDescent="0.25">
      <c r="P96766" s="4"/>
      <c r="Q96766" s="4"/>
    </row>
    <row r="96767" spans="16:17" x14ac:dyDescent="0.25">
      <c r="P96767" s="4"/>
      <c r="Q96767" s="4"/>
    </row>
    <row r="96768" spans="16:17" x14ac:dyDescent="0.25">
      <c r="P96768" s="4"/>
      <c r="Q96768" s="4"/>
    </row>
    <row r="96769" spans="16:17" x14ac:dyDescent="0.25">
      <c r="P96769" s="4"/>
      <c r="Q96769" s="4"/>
    </row>
    <row r="96770" spans="16:17" x14ac:dyDescent="0.25">
      <c r="P96770" s="4"/>
      <c r="Q96770" s="4"/>
    </row>
    <row r="96771" spans="16:17" x14ac:dyDescent="0.25">
      <c r="P96771" s="4"/>
      <c r="Q96771" s="4"/>
    </row>
    <row r="96772" spans="16:17" x14ac:dyDescent="0.25">
      <c r="P96772" s="4"/>
      <c r="Q96772" s="4"/>
    </row>
    <row r="96773" spans="16:17" x14ac:dyDescent="0.25">
      <c r="P96773" s="4"/>
      <c r="Q96773" s="4"/>
    </row>
    <row r="96774" spans="16:17" x14ac:dyDescent="0.25">
      <c r="P96774" s="4"/>
      <c r="Q96774" s="4"/>
    </row>
    <row r="96775" spans="16:17" x14ac:dyDescent="0.25">
      <c r="P96775" s="4"/>
      <c r="Q96775" s="4"/>
    </row>
    <row r="96776" spans="16:17" x14ac:dyDescent="0.25">
      <c r="P96776" s="4"/>
      <c r="Q96776" s="4"/>
    </row>
    <row r="96777" spans="16:17" x14ac:dyDescent="0.25">
      <c r="P96777" s="4"/>
      <c r="Q96777" s="4"/>
    </row>
    <row r="96778" spans="16:17" x14ac:dyDescent="0.25">
      <c r="P96778" s="4"/>
      <c r="Q96778" s="4"/>
    </row>
    <row r="96779" spans="16:17" x14ac:dyDescent="0.25">
      <c r="P96779" s="4"/>
      <c r="Q96779" s="4"/>
    </row>
    <row r="96780" spans="16:17" x14ac:dyDescent="0.25">
      <c r="P96780" s="4"/>
      <c r="Q96780" s="4"/>
    </row>
    <row r="96781" spans="16:17" x14ac:dyDescent="0.25">
      <c r="P96781" s="4"/>
      <c r="Q96781" s="4"/>
    </row>
    <row r="96782" spans="16:17" x14ac:dyDescent="0.25">
      <c r="P96782" s="4"/>
      <c r="Q96782" s="4"/>
    </row>
    <row r="96783" spans="16:17" x14ac:dyDescent="0.25">
      <c r="P96783" s="4"/>
      <c r="Q96783" s="4"/>
    </row>
    <row r="96784" spans="16:17" x14ac:dyDescent="0.25">
      <c r="P96784" s="4"/>
      <c r="Q96784" s="4"/>
    </row>
    <row r="96785" spans="16:17" x14ac:dyDescent="0.25">
      <c r="P96785" s="4"/>
      <c r="Q96785" s="4"/>
    </row>
    <row r="96786" spans="16:17" x14ac:dyDescent="0.25">
      <c r="P96786" s="4"/>
      <c r="Q96786" s="4"/>
    </row>
    <row r="96787" spans="16:17" x14ac:dyDescent="0.25">
      <c r="P96787" s="4"/>
      <c r="Q96787" s="4"/>
    </row>
    <row r="96788" spans="16:17" x14ac:dyDescent="0.25">
      <c r="P96788" s="4"/>
      <c r="Q96788" s="4"/>
    </row>
    <row r="96789" spans="16:17" x14ac:dyDescent="0.25">
      <c r="P96789" s="4"/>
      <c r="Q96789" s="4"/>
    </row>
    <row r="96790" spans="16:17" x14ac:dyDescent="0.25">
      <c r="P96790" s="4"/>
      <c r="Q96790" s="4"/>
    </row>
    <row r="96791" spans="16:17" x14ac:dyDescent="0.25">
      <c r="P96791" s="4"/>
      <c r="Q96791" s="4"/>
    </row>
    <row r="96792" spans="16:17" x14ac:dyDescent="0.25">
      <c r="P96792" s="4"/>
      <c r="Q96792" s="4"/>
    </row>
    <row r="96793" spans="16:17" x14ac:dyDescent="0.25">
      <c r="P96793" s="4"/>
      <c r="Q96793" s="4"/>
    </row>
    <row r="96794" spans="16:17" x14ac:dyDescent="0.25">
      <c r="P96794" s="4"/>
      <c r="Q96794" s="4"/>
    </row>
    <row r="96795" spans="16:17" x14ac:dyDescent="0.25">
      <c r="P96795" s="4"/>
      <c r="Q96795" s="4"/>
    </row>
    <row r="96796" spans="16:17" x14ac:dyDescent="0.25">
      <c r="P96796" s="4"/>
      <c r="Q96796" s="4"/>
    </row>
    <row r="96797" spans="16:17" x14ac:dyDescent="0.25">
      <c r="P96797" s="4"/>
      <c r="Q96797" s="4"/>
    </row>
    <row r="96798" spans="16:17" x14ac:dyDescent="0.25">
      <c r="P96798" s="4"/>
      <c r="Q96798" s="4"/>
    </row>
    <row r="96799" spans="16:17" x14ac:dyDescent="0.25">
      <c r="P96799" s="4"/>
      <c r="Q96799" s="4"/>
    </row>
    <row r="96800" spans="16:17" x14ac:dyDescent="0.25">
      <c r="P96800" s="4"/>
      <c r="Q96800" s="4"/>
    </row>
    <row r="96801" spans="16:17" x14ac:dyDescent="0.25">
      <c r="P96801" s="4"/>
      <c r="Q96801" s="4"/>
    </row>
    <row r="96802" spans="16:17" x14ac:dyDescent="0.25">
      <c r="P96802" s="4"/>
      <c r="Q96802" s="4"/>
    </row>
    <row r="96803" spans="16:17" x14ac:dyDescent="0.25">
      <c r="P96803" s="4"/>
      <c r="Q96803" s="4"/>
    </row>
    <row r="96804" spans="16:17" x14ac:dyDescent="0.25">
      <c r="P96804" s="4"/>
      <c r="Q96804" s="4"/>
    </row>
    <row r="96805" spans="16:17" x14ac:dyDescent="0.25">
      <c r="P96805" s="4"/>
      <c r="Q96805" s="4"/>
    </row>
    <row r="96806" spans="16:17" x14ac:dyDescent="0.25">
      <c r="P96806" s="4"/>
      <c r="Q96806" s="4"/>
    </row>
    <row r="96807" spans="16:17" x14ac:dyDescent="0.25">
      <c r="P96807" s="4"/>
      <c r="Q96807" s="4"/>
    </row>
    <row r="96808" spans="16:17" x14ac:dyDescent="0.25">
      <c r="P96808" s="4"/>
      <c r="Q96808" s="4"/>
    </row>
    <row r="96809" spans="16:17" x14ac:dyDescent="0.25">
      <c r="P96809" s="4"/>
      <c r="Q96809" s="4"/>
    </row>
    <row r="96810" spans="16:17" x14ac:dyDescent="0.25">
      <c r="P96810" s="4"/>
      <c r="Q96810" s="4"/>
    </row>
    <row r="96811" spans="16:17" x14ac:dyDescent="0.25">
      <c r="P96811" s="4"/>
      <c r="Q96811" s="4"/>
    </row>
    <row r="96812" spans="16:17" x14ac:dyDescent="0.25">
      <c r="P96812" s="4"/>
      <c r="Q96812" s="4"/>
    </row>
    <row r="96813" spans="16:17" x14ac:dyDescent="0.25">
      <c r="P96813" s="4"/>
      <c r="Q96813" s="4"/>
    </row>
    <row r="96814" spans="16:17" x14ac:dyDescent="0.25">
      <c r="P96814" s="4"/>
      <c r="Q96814" s="4"/>
    </row>
    <row r="96815" spans="16:17" x14ac:dyDescent="0.25">
      <c r="P96815" s="4"/>
      <c r="Q96815" s="4"/>
    </row>
    <row r="96816" spans="16:17" x14ac:dyDescent="0.25">
      <c r="P96816" s="4"/>
      <c r="Q96816" s="4"/>
    </row>
    <row r="96817" spans="16:17" x14ac:dyDescent="0.25">
      <c r="P96817" s="4"/>
      <c r="Q96817" s="4"/>
    </row>
    <row r="96818" spans="16:17" x14ac:dyDescent="0.25">
      <c r="P96818" s="4"/>
      <c r="Q96818" s="4"/>
    </row>
    <row r="96819" spans="16:17" x14ac:dyDescent="0.25">
      <c r="P96819" s="4"/>
      <c r="Q96819" s="4"/>
    </row>
    <row r="96820" spans="16:17" x14ac:dyDescent="0.25">
      <c r="P96820" s="4"/>
      <c r="Q96820" s="4"/>
    </row>
    <row r="96821" spans="16:17" x14ac:dyDescent="0.25">
      <c r="P96821" s="4"/>
      <c r="Q96821" s="4"/>
    </row>
    <row r="96822" spans="16:17" x14ac:dyDescent="0.25">
      <c r="P96822" s="4"/>
      <c r="Q96822" s="4"/>
    </row>
    <row r="96823" spans="16:17" x14ac:dyDescent="0.25">
      <c r="P96823" s="4"/>
      <c r="Q96823" s="4"/>
    </row>
    <row r="96824" spans="16:17" x14ac:dyDescent="0.25">
      <c r="P96824" s="4"/>
      <c r="Q96824" s="4"/>
    </row>
    <row r="96825" spans="16:17" x14ac:dyDescent="0.25">
      <c r="P96825" s="4"/>
      <c r="Q96825" s="4"/>
    </row>
    <row r="96826" spans="16:17" x14ac:dyDescent="0.25">
      <c r="P96826" s="4"/>
      <c r="Q96826" s="4"/>
    </row>
    <row r="96827" spans="16:17" x14ac:dyDescent="0.25">
      <c r="P96827" s="4"/>
      <c r="Q96827" s="4"/>
    </row>
    <row r="96828" spans="16:17" x14ac:dyDescent="0.25">
      <c r="P96828" s="4"/>
      <c r="Q96828" s="4"/>
    </row>
    <row r="96829" spans="16:17" x14ac:dyDescent="0.25">
      <c r="P96829" s="4"/>
      <c r="Q96829" s="4"/>
    </row>
    <row r="96830" spans="16:17" x14ac:dyDescent="0.25">
      <c r="P96830" s="4"/>
      <c r="Q96830" s="4"/>
    </row>
    <row r="96831" spans="16:17" x14ac:dyDescent="0.25">
      <c r="P96831" s="4"/>
      <c r="Q96831" s="4"/>
    </row>
    <row r="96832" spans="16:17" x14ac:dyDescent="0.25">
      <c r="P96832" s="4"/>
      <c r="Q96832" s="4"/>
    </row>
    <row r="96833" spans="16:17" x14ac:dyDescent="0.25">
      <c r="P96833" s="4"/>
      <c r="Q96833" s="4"/>
    </row>
    <row r="96834" spans="16:17" x14ac:dyDescent="0.25">
      <c r="P96834" s="4"/>
      <c r="Q96834" s="4"/>
    </row>
    <row r="96835" spans="16:17" x14ac:dyDescent="0.25">
      <c r="P96835" s="4"/>
      <c r="Q96835" s="4"/>
    </row>
    <row r="96836" spans="16:17" x14ac:dyDescent="0.25">
      <c r="P96836" s="4"/>
      <c r="Q96836" s="4"/>
    </row>
    <row r="96837" spans="16:17" x14ac:dyDescent="0.25">
      <c r="P96837" s="4"/>
      <c r="Q96837" s="4"/>
    </row>
    <row r="96838" spans="16:17" x14ac:dyDescent="0.25">
      <c r="P96838" s="4"/>
      <c r="Q96838" s="4"/>
    </row>
    <row r="96839" spans="16:17" x14ac:dyDescent="0.25">
      <c r="P96839" s="4"/>
      <c r="Q96839" s="4"/>
    </row>
    <row r="96840" spans="16:17" x14ac:dyDescent="0.25">
      <c r="P96840" s="4"/>
      <c r="Q96840" s="4"/>
    </row>
    <row r="96841" spans="16:17" x14ac:dyDescent="0.25">
      <c r="P96841" s="4"/>
      <c r="Q96841" s="4"/>
    </row>
    <row r="96842" spans="16:17" x14ac:dyDescent="0.25">
      <c r="P96842" s="4"/>
      <c r="Q96842" s="4"/>
    </row>
    <row r="96843" spans="16:17" x14ac:dyDescent="0.25">
      <c r="P96843" s="4"/>
      <c r="Q96843" s="4"/>
    </row>
    <row r="96844" spans="16:17" x14ac:dyDescent="0.25">
      <c r="P96844" s="4"/>
      <c r="Q96844" s="4"/>
    </row>
    <row r="96845" spans="16:17" x14ac:dyDescent="0.25">
      <c r="P96845" s="4"/>
      <c r="Q96845" s="4"/>
    </row>
    <row r="96846" spans="16:17" x14ac:dyDescent="0.25">
      <c r="P96846" s="4"/>
      <c r="Q96846" s="4"/>
    </row>
    <row r="96847" spans="16:17" x14ac:dyDescent="0.25">
      <c r="P96847" s="4"/>
      <c r="Q96847" s="4"/>
    </row>
    <row r="96848" spans="16:17" x14ac:dyDescent="0.25">
      <c r="P96848" s="4"/>
      <c r="Q96848" s="4"/>
    </row>
    <row r="96849" spans="16:17" x14ac:dyDescent="0.25">
      <c r="P96849" s="4"/>
      <c r="Q96849" s="4"/>
    </row>
    <row r="96850" spans="16:17" x14ac:dyDescent="0.25">
      <c r="P96850" s="4"/>
      <c r="Q96850" s="4"/>
    </row>
    <row r="96851" spans="16:17" x14ac:dyDescent="0.25">
      <c r="P96851" s="4"/>
      <c r="Q96851" s="4"/>
    </row>
    <row r="96852" spans="16:17" x14ac:dyDescent="0.25">
      <c r="P96852" s="4"/>
      <c r="Q96852" s="4"/>
    </row>
    <row r="96853" spans="16:17" x14ac:dyDescent="0.25">
      <c r="P96853" s="4"/>
      <c r="Q96853" s="4"/>
    </row>
    <row r="96854" spans="16:17" x14ac:dyDescent="0.25">
      <c r="P96854" s="4"/>
      <c r="Q96854" s="4"/>
    </row>
    <row r="96855" spans="16:17" x14ac:dyDescent="0.25">
      <c r="P96855" s="4"/>
      <c r="Q96855" s="4"/>
    </row>
    <row r="96856" spans="16:17" x14ac:dyDescent="0.25">
      <c r="P96856" s="4"/>
      <c r="Q96856" s="4"/>
    </row>
    <row r="96857" spans="16:17" x14ac:dyDescent="0.25">
      <c r="P96857" s="4"/>
      <c r="Q96857" s="4"/>
    </row>
    <row r="96858" spans="16:17" x14ac:dyDescent="0.25">
      <c r="P96858" s="4"/>
      <c r="Q96858" s="4"/>
    </row>
    <row r="96859" spans="16:17" x14ac:dyDescent="0.25">
      <c r="P96859" s="4"/>
      <c r="Q96859" s="4"/>
    </row>
    <row r="96860" spans="16:17" x14ac:dyDescent="0.25">
      <c r="P96860" s="4"/>
      <c r="Q96860" s="4"/>
    </row>
    <row r="96861" spans="16:17" x14ac:dyDescent="0.25">
      <c r="P96861" s="4"/>
      <c r="Q96861" s="4"/>
    </row>
    <row r="96862" spans="16:17" x14ac:dyDescent="0.25">
      <c r="P96862" s="4"/>
      <c r="Q96862" s="4"/>
    </row>
    <row r="96863" spans="16:17" x14ac:dyDescent="0.25">
      <c r="P96863" s="4"/>
      <c r="Q96863" s="4"/>
    </row>
    <row r="96864" spans="16:17" x14ac:dyDescent="0.25">
      <c r="P96864" s="4"/>
      <c r="Q96864" s="4"/>
    </row>
    <row r="96865" spans="16:17" x14ac:dyDescent="0.25">
      <c r="P96865" s="4"/>
      <c r="Q96865" s="4"/>
    </row>
    <row r="96866" spans="16:17" x14ac:dyDescent="0.25">
      <c r="P96866" s="4"/>
      <c r="Q96866" s="4"/>
    </row>
    <row r="96867" spans="16:17" x14ac:dyDescent="0.25">
      <c r="P96867" s="4"/>
      <c r="Q96867" s="4"/>
    </row>
    <row r="96868" spans="16:17" x14ac:dyDescent="0.25">
      <c r="P96868" s="4"/>
      <c r="Q96868" s="4"/>
    </row>
    <row r="96869" spans="16:17" x14ac:dyDescent="0.25">
      <c r="P96869" s="4"/>
      <c r="Q96869" s="4"/>
    </row>
    <row r="96870" spans="16:17" x14ac:dyDescent="0.25">
      <c r="P96870" s="4"/>
      <c r="Q96870" s="4"/>
    </row>
    <row r="96871" spans="16:17" x14ac:dyDescent="0.25">
      <c r="P96871" s="4"/>
      <c r="Q96871" s="4"/>
    </row>
    <row r="96872" spans="16:17" x14ac:dyDescent="0.25">
      <c r="P96872" s="4"/>
      <c r="Q96872" s="4"/>
    </row>
    <row r="96873" spans="16:17" x14ac:dyDescent="0.25">
      <c r="P96873" s="4"/>
      <c r="Q96873" s="4"/>
    </row>
    <row r="96874" spans="16:17" x14ac:dyDescent="0.25">
      <c r="P96874" s="4"/>
      <c r="Q96874" s="4"/>
    </row>
    <row r="96875" spans="16:17" x14ac:dyDescent="0.25">
      <c r="P96875" s="4"/>
      <c r="Q96875" s="4"/>
    </row>
    <row r="96876" spans="16:17" x14ac:dyDescent="0.25">
      <c r="P96876" s="4"/>
      <c r="Q96876" s="4"/>
    </row>
    <row r="96877" spans="16:17" x14ac:dyDescent="0.25">
      <c r="P96877" s="4"/>
      <c r="Q96877" s="4"/>
    </row>
    <row r="96878" spans="16:17" x14ac:dyDescent="0.25">
      <c r="P96878" s="4"/>
      <c r="Q96878" s="4"/>
    </row>
    <row r="96879" spans="16:17" x14ac:dyDescent="0.25">
      <c r="P96879" s="4"/>
      <c r="Q96879" s="4"/>
    </row>
    <row r="96880" spans="16:17" x14ac:dyDescent="0.25">
      <c r="P96880" s="4"/>
      <c r="Q96880" s="4"/>
    </row>
    <row r="96881" spans="16:17" x14ac:dyDescent="0.25">
      <c r="P96881" s="4"/>
      <c r="Q96881" s="4"/>
    </row>
    <row r="96882" spans="16:17" x14ac:dyDescent="0.25">
      <c r="P96882" s="4"/>
      <c r="Q96882" s="4"/>
    </row>
    <row r="96883" spans="16:17" x14ac:dyDescent="0.25">
      <c r="P96883" s="4"/>
      <c r="Q96883" s="4"/>
    </row>
    <row r="96884" spans="16:17" x14ac:dyDescent="0.25">
      <c r="P96884" s="4"/>
      <c r="Q96884" s="4"/>
    </row>
    <row r="96885" spans="16:17" x14ac:dyDescent="0.25">
      <c r="P96885" s="4"/>
      <c r="Q96885" s="4"/>
    </row>
    <row r="96886" spans="16:17" x14ac:dyDescent="0.25">
      <c r="P96886" s="4"/>
      <c r="Q96886" s="4"/>
    </row>
    <row r="96887" spans="16:17" x14ac:dyDescent="0.25">
      <c r="P96887" s="4"/>
      <c r="Q96887" s="4"/>
    </row>
    <row r="96888" spans="16:17" x14ac:dyDescent="0.25">
      <c r="P96888" s="4"/>
      <c r="Q96888" s="4"/>
    </row>
    <row r="96889" spans="16:17" x14ac:dyDescent="0.25">
      <c r="P96889" s="4"/>
      <c r="Q96889" s="4"/>
    </row>
    <row r="96890" spans="16:17" x14ac:dyDescent="0.25">
      <c r="P96890" s="4"/>
      <c r="Q96890" s="4"/>
    </row>
    <row r="96891" spans="16:17" x14ac:dyDescent="0.25">
      <c r="P96891" s="4"/>
      <c r="Q96891" s="4"/>
    </row>
    <row r="96892" spans="16:17" x14ac:dyDescent="0.25">
      <c r="P96892" s="4"/>
      <c r="Q96892" s="4"/>
    </row>
    <row r="96893" spans="16:17" x14ac:dyDescent="0.25">
      <c r="P96893" s="4"/>
      <c r="Q96893" s="4"/>
    </row>
    <row r="96894" spans="16:17" x14ac:dyDescent="0.25">
      <c r="P96894" s="4"/>
      <c r="Q96894" s="4"/>
    </row>
    <row r="96895" spans="16:17" x14ac:dyDescent="0.25">
      <c r="P96895" s="4"/>
      <c r="Q96895" s="4"/>
    </row>
    <row r="96896" spans="16:17" x14ac:dyDescent="0.25">
      <c r="P96896" s="4"/>
      <c r="Q96896" s="4"/>
    </row>
    <row r="96897" spans="16:17" x14ac:dyDescent="0.25">
      <c r="P96897" s="4"/>
      <c r="Q96897" s="4"/>
    </row>
    <row r="96898" spans="16:17" x14ac:dyDescent="0.25">
      <c r="P96898" s="4"/>
      <c r="Q96898" s="4"/>
    </row>
    <row r="96899" spans="16:17" x14ac:dyDescent="0.25">
      <c r="P96899" s="4"/>
      <c r="Q96899" s="4"/>
    </row>
    <row r="96900" spans="16:17" x14ac:dyDescent="0.25">
      <c r="P96900" s="4"/>
      <c r="Q96900" s="4"/>
    </row>
    <row r="96901" spans="16:17" x14ac:dyDescent="0.25">
      <c r="P96901" s="4"/>
      <c r="Q96901" s="4"/>
    </row>
    <row r="96902" spans="16:17" x14ac:dyDescent="0.25">
      <c r="P96902" s="4"/>
      <c r="Q96902" s="4"/>
    </row>
    <row r="96903" spans="16:17" x14ac:dyDescent="0.25">
      <c r="P96903" s="4"/>
      <c r="Q96903" s="4"/>
    </row>
    <row r="96904" spans="16:17" x14ac:dyDescent="0.25">
      <c r="P96904" s="4"/>
      <c r="Q96904" s="4"/>
    </row>
    <row r="96905" spans="16:17" x14ac:dyDescent="0.25">
      <c r="P96905" s="4"/>
      <c r="Q96905" s="4"/>
    </row>
    <row r="96906" spans="16:17" x14ac:dyDescent="0.25">
      <c r="P96906" s="4"/>
      <c r="Q96906" s="4"/>
    </row>
    <row r="96907" spans="16:17" x14ac:dyDescent="0.25">
      <c r="P96907" s="4"/>
      <c r="Q96907" s="4"/>
    </row>
    <row r="96908" spans="16:17" x14ac:dyDescent="0.25">
      <c r="P96908" s="4"/>
      <c r="Q96908" s="4"/>
    </row>
    <row r="96909" spans="16:17" x14ac:dyDescent="0.25">
      <c r="P96909" s="4"/>
      <c r="Q96909" s="4"/>
    </row>
    <row r="96910" spans="16:17" x14ac:dyDescent="0.25">
      <c r="P96910" s="4"/>
      <c r="Q96910" s="4"/>
    </row>
    <row r="96911" spans="16:17" x14ac:dyDescent="0.25">
      <c r="P96911" s="4"/>
      <c r="Q96911" s="4"/>
    </row>
    <row r="96912" spans="16:17" x14ac:dyDescent="0.25">
      <c r="P96912" s="4"/>
      <c r="Q96912" s="4"/>
    </row>
    <row r="96913" spans="16:17" x14ac:dyDescent="0.25">
      <c r="P96913" s="4"/>
      <c r="Q96913" s="4"/>
    </row>
    <row r="96914" spans="16:17" x14ac:dyDescent="0.25">
      <c r="P96914" s="4"/>
      <c r="Q96914" s="4"/>
    </row>
    <row r="96915" spans="16:17" x14ac:dyDescent="0.25">
      <c r="P96915" s="4"/>
      <c r="Q96915" s="4"/>
    </row>
    <row r="96916" spans="16:17" x14ac:dyDescent="0.25">
      <c r="P96916" s="4"/>
      <c r="Q96916" s="4"/>
    </row>
    <row r="96917" spans="16:17" x14ac:dyDescent="0.25">
      <c r="P96917" s="4"/>
      <c r="Q96917" s="4"/>
    </row>
    <row r="96918" spans="16:17" x14ac:dyDescent="0.25">
      <c r="P96918" s="4"/>
      <c r="Q96918" s="4"/>
    </row>
    <row r="96919" spans="16:17" x14ac:dyDescent="0.25">
      <c r="P96919" s="4"/>
      <c r="Q96919" s="4"/>
    </row>
    <row r="96920" spans="16:17" x14ac:dyDescent="0.25">
      <c r="P96920" s="4"/>
      <c r="Q96920" s="4"/>
    </row>
    <row r="96921" spans="16:17" x14ac:dyDescent="0.25">
      <c r="P96921" s="4"/>
      <c r="Q96921" s="4"/>
    </row>
    <row r="96922" spans="16:17" x14ac:dyDescent="0.25">
      <c r="P96922" s="4"/>
      <c r="Q96922" s="4"/>
    </row>
    <row r="96923" spans="16:17" x14ac:dyDescent="0.25">
      <c r="P96923" s="4"/>
      <c r="Q96923" s="4"/>
    </row>
    <row r="96924" spans="16:17" x14ac:dyDescent="0.25">
      <c r="P96924" s="4"/>
      <c r="Q96924" s="4"/>
    </row>
    <row r="96925" spans="16:17" x14ac:dyDescent="0.25">
      <c r="P96925" s="4"/>
      <c r="Q96925" s="4"/>
    </row>
    <row r="96926" spans="16:17" x14ac:dyDescent="0.25">
      <c r="P96926" s="4"/>
      <c r="Q96926" s="4"/>
    </row>
    <row r="96927" spans="16:17" x14ac:dyDescent="0.25">
      <c r="P96927" s="4"/>
      <c r="Q96927" s="4"/>
    </row>
    <row r="96928" spans="16:17" x14ac:dyDescent="0.25">
      <c r="P96928" s="4"/>
      <c r="Q96928" s="4"/>
    </row>
    <row r="96929" spans="16:17" x14ac:dyDescent="0.25">
      <c r="P96929" s="4"/>
      <c r="Q96929" s="4"/>
    </row>
    <row r="96930" spans="16:17" x14ac:dyDescent="0.25">
      <c r="P96930" s="4"/>
      <c r="Q96930" s="4"/>
    </row>
    <row r="96931" spans="16:17" x14ac:dyDescent="0.25">
      <c r="P96931" s="4"/>
      <c r="Q96931" s="4"/>
    </row>
    <row r="96932" spans="16:17" x14ac:dyDescent="0.25">
      <c r="P96932" s="4"/>
      <c r="Q96932" s="4"/>
    </row>
    <row r="96933" spans="16:17" x14ac:dyDescent="0.25">
      <c r="P96933" s="4"/>
      <c r="Q96933" s="4"/>
    </row>
    <row r="96934" spans="16:17" x14ac:dyDescent="0.25">
      <c r="P96934" s="4"/>
      <c r="Q96934" s="4"/>
    </row>
    <row r="96935" spans="16:17" x14ac:dyDescent="0.25">
      <c r="P96935" s="4"/>
      <c r="Q96935" s="4"/>
    </row>
    <row r="96936" spans="16:17" x14ac:dyDescent="0.25">
      <c r="P96936" s="4"/>
      <c r="Q96936" s="4"/>
    </row>
    <row r="96937" spans="16:17" x14ac:dyDescent="0.25">
      <c r="P96937" s="4"/>
      <c r="Q96937" s="4"/>
    </row>
    <row r="96938" spans="16:17" x14ac:dyDescent="0.25">
      <c r="P96938" s="4"/>
      <c r="Q96938" s="4"/>
    </row>
    <row r="96939" spans="16:17" x14ac:dyDescent="0.25">
      <c r="P96939" s="4"/>
      <c r="Q96939" s="4"/>
    </row>
    <row r="96940" spans="16:17" x14ac:dyDescent="0.25">
      <c r="P96940" s="4"/>
      <c r="Q96940" s="4"/>
    </row>
    <row r="96941" spans="16:17" x14ac:dyDescent="0.25">
      <c r="P96941" s="4"/>
      <c r="Q96941" s="4"/>
    </row>
    <row r="96942" spans="16:17" x14ac:dyDescent="0.25">
      <c r="P96942" s="4"/>
      <c r="Q96942" s="4"/>
    </row>
    <row r="96943" spans="16:17" x14ac:dyDescent="0.25">
      <c r="P96943" s="4"/>
      <c r="Q96943" s="4"/>
    </row>
    <row r="96944" spans="16:17" x14ac:dyDescent="0.25">
      <c r="P96944" s="4"/>
      <c r="Q96944" s="4"/>
    </row>
    <row r="96945" spans="16:17" x14ac:dyDescent="0.25">
      <c r="P96945" s="4"/>
      <c r="Q96945" s="4"/>
    </row>
    <row r="96946" spans="16:17" x14ac:dyDescent="0.25">
      <c r="P96946" s="4"/>
      <c r="Q96946" s="4"/>
    </row>
    <row r="96947" spans="16:17" x14ac:dyDescent="0.25">
      <c r="P96947" s="4"/>
      <c r="Q96947" s="4"/>
    </row>
    <row r="96948" spans="16:17" x14ac:dyDescent="0.25">
      <c r="P96948" s="4"/>
      <c r="Q96948" s="4"/>
    </row>
    <row r="96949" spans="16:17" x14ac:dyDescent="0.25">
      <c r="P96949" s="4"/>
      <c r="Q96949" s="4"/>
    </row>
    <row r="96950" spans="16:17" x14ac:dyDescent="0.25">
      <c r="P96950" s="4"/>
      <c r="Q96950" s="4"/>
    </row>
    <row r="96951" spans="16:17" x14ac:dyDescent="0.25">
      <c r="P96951" s="4"/>
      <c r="Q96951" s="4"/>
    </row>
    <row r="96952" spans="16:17" x14ac:dyDescent="0.25">
      <c r="P96952" s="4"/>
      <c r="Q96952" s="4"/>
    </row>
    <row r="96953" spans="16:17" x14ac:dyDescent="0.25">
      <c r="P96953" s="4"/>
      <c r="Q96953" s="4"/>
    </row>
    <row r="96954" spans="16:17" x14ac:dyDescent="0.25">
      <c r="P96954" s="4"/>
      <c r="Q96954" s="4"/>
    </row>
    <row r="96955" spans="16:17" x14ac:dyDescent="0.25">
      <c r="P96955" s="4"/>
      <c r="Q96955" s="4"/>
    </row>
    <row r="96956" spans="16:17" x14ac:dyDescent="0.25">
      <c r="P96956" s="4"/>
      <c r="Q96956" s="4"/>
    </row>
    <row r="96957" spans="16:17" x14ac:dyDescent="0.25">
      <c r="P96957" s="4"/>
      <c r="Q96957" s="4"/>
    </row>
    <row r="96958" spans="16:17" x14ac:dyDescent="0.25">
      <c r="P96958" s="4"/>
      <c r="Q96958" s="4"/>
    </row>
    <row r="96959" spans="16:17" x14ac:dyDescent="0.25">
      <c r="P96959" s="4"/>
      <c r="Q96959" s="4"/>
    </row>
    <row r="96960" spans="16:17" x14ac:dyDescent="0.25">
      <c r="P96960" s="4"/>
      <c r="Q96960" s="4"/>
    </row>
    <row r="96961" spans="16:17" x14ac:dyDescent="0.25">
      <c r="P96961" s="4"/>
      <c r="Q96961" s="4"/>
    </row>
    <row r="96962" spans="16:17" x14ac:dyDescent="0.25">
      <c r="P96962" s="4"/>
      <c r="Q96962" s="4"/>
    </row>
    <row r="96963" spans="16:17" x14ac:dyDescent="0.25">
      <c r="P96963" s="4"/>
      <c r="Q96963" s="4"/>
    </row>
    <row r="96964" spans="16:17" x14ac:dyDescent="0.25">
      <c r="P96964" s="4"/>
      <c r="Q96964" s="4"/>
    </row>
    <row r="96965" spans="16:17" x14ac:dyDescent="0.25">
      <c r="P96965" s="4"/>
      <c r="Q96965" s="4"/>
    </row>
    <row r="96966" spans="16:17" x14ac:dyDescent="0.25">
      <c r="P96966" s="4"/>
      <c r="Q96966" s="4"/>
    </row>
    <row r="96967" spans="16:17" x14ac:dyDescent="0.25">
      <c r="P96967" s="4"/>
      <c r="Q96967" s="4"/>
    </row>
    <row r="96968" spans="16:17" x14ac:dyDescent="0.25">
      <c r="P96968" s="4"/>
      <c r="Q96968" s="4"/>
    </row>
    <row r="96969" spans="16:17" x14ac:dyDescent="0.25">
      <c r="P96969" s="4"/>
      <c r="Q96969" s="4"/>
    </row>
    <row r="96970" spans="16:17" x14ac:dyDescent="0.25">
      <c r="P96970" s="4"/>
      <c r="Q96970" s="4"/>
    </row>
    <row r="96971" spans="16:17" x14ac:dyDescent="0.25">
      <c r="P96971" s="4"/>
      <c r="Q96971" s="4"/>
    </row>
    <row r="96972" spans="16:17" x14ac:dyDescent="0.25">
      <c r="P96972" s="4"/>
      <c r="Q96972" s="4"/>
    </row>
    <row r="96973" spans="16:17" x14ac:dyDescent="0.25">
      <c r="P96973" s="4"/>
      <c r="Q96973" s="4"/>
    </row>
    <row r="96974" spans="16:17" x14ac:dyDescent="0.25">
      <c r="P96974" s="4"/>
      <c r="Q96974" s="4"/>
    </row>
    <row r="96975" spans="16:17" x14ac:dyDescent="0.25">
      <c r="P96975" s="4"/>
      <c r="Q96975" s="4"/>
    </row>
    <row r="96976" spans="16:17" x14ac:dyDescent="0.25">
      <c r="P96976" s="4"/>
      <c r="Q96976" s="4"/>
    </row>
    <row r="96977" spans="16:17" x14ac:dyDescent="0.25">
      <c r="P96977" s="4"/>
      <c r="Q96977" s="4"/>
    </row>
    <row r="96978" spans="16:17" x14ac:dyDescent="0.25">
      <c r="P96978" s="4"/>
      <c r="Q96978" s="4"/>
    </row>
    <row r="96979" spans="16:17" x14ac:dyDescent="0.25">
      <c r="P96979" s="4"/>
      <c r="Q96979" s="4"/>
    </row>
    <row r="96980" spans="16:17" x14ac:dyDescent="0.25">
      <c r="P96980" s="4"/>
      <c r="Q96980" s="4"/>
    </row>
    <row r="96981" spans="16:17" x14ac:dyDescent="0.25">
      <c r="P96981" s="4"/>
      <c r="Q96981" s="4"/>
    </row>
    <row r="96982" spans="16:17" x14ac:dyDescent="0.25">
      <c r="P96982" s="4"/>
      <c r="Q96982" s="4"/>
    </row>
    <row r="96983" spans="16:17" x14ac:dyDescent="0.25">
      <c r="P96983" s="4"/>
      <c r="Q96983" s="4"/>
    </row>
    <row r="96984" spans="16:17" x14ac:dyDescent="0.25">
      <c r="P96984" s="4"/>
      <c r="Q96984" s="4"/>
    </row>
    <row r="96985" spans="16:17" x14ac:dyDescent="0.25">
      <c r="P96985" s="4"/>
      <c r="Q96985" s="4"/>
    </row>
    <row r="96986" spans="16:17" x14ac:dyDescent="0.25">
      <c r="P96986" s="4"/>
      <c r="Q96986" s="4"/>
    </row>
    <row r="96987" spans="16:17" x14ac:dyDescent="0.25">
      <c r="P96987" s="4"/>
      <c r="Q96987" s="4"/>
    </row>
    <row r="96988" spans="16:17" x14ac:dyDescent="0.25">
      <c r="P96988" s="4"/>
      <c r="Q96988" s="4"/>
    </row>
    <row r="96989" spans="16:17" x14ac:dyDescent="0.25">
      <c r="P96989" s="4"/>
      <c r="Q96989" s="4"/>
    </row>
    <row r="96990" spans="16:17" x14ac:dyDescent="0.25">
      <c r="P96990" s="4"/>
      <c r="Q96990" s="4"/>
    </row>
    <row r="96991" spans="16:17" x14ac:dyDescent="0.25">
      <c r="P96991" s="4"/>
      <c r="Q96991" s="4"/>
    </row>
    <row r="96992" spans="16:17" x14ac:dyDescent="0.25">
      <c r="P96992" s="4"/>
      <c r="Q96992" s="4"/>
    </row>
    <row r="96993" spans="16:17" x14ac:dyDescent="0.25">
      <c r="P96993" s="4"/>
      <c r="Q96993" s="4"/>
    </row>
    <row r="96994" spans="16:17" x14ac:dyDescent="0.25">
      <c r="P96994" s="4"/>
      <c r="Q96994" s="4"/>
    </row>
    <row r="96995" spans="16:17" x14ac:dyDescent="0.25">
      <c r="P96995" s="4"/>
      <c r="Q96995" s="4"/>
    </row>
    <row r="96996" spans="16:17" x14ac:dyDescent="0.25">
      <c r="P96996" s="4"/>
      <c r="Q96996" s="4"/>
    </row>
    <row r="96997" spans="16:17" x14ac:dyDescent="0.25">
      <c r="P96997" s="4"/>
      <c r="Q96997" s="4"/>
    </row>
    <row r="96998" spans="16:17" x14ac:dyDescent="0.25">
      <c r="P96998" s="4"/>
      <c r="Q96998" s="4"/>
    </row>
    <row r="96999" spans="16:17" x14ac:dyDescent="0.25">
      <c r="P96999" s="4"/>
      <c r="Q96999" s="4"/>
    </row>
    <row r="97000" spans="16:17" x14ac:dyDescent="0.25">
      <c r="P97000" s="4"/>
      <c r="Q97000" s="4"/>
    </row>
    <row r="97001" spans="16:17" x14ac:dyDescent="0.25">
      <c r="P97001" s="4"/>
      <c r="Q97001" s="4"/>
    </row>
    <row r="97002" spans="16:17" x14ac:dyDescent="0.25">
      <c r="P97002" s="4"/>
      <c r="Q97002" s="4"/>
    </row>
    <row r="97003" spans="16:17" x14ac:dyDescent="0.25">
      <c r="P97003" s="4"/>
      <c r="Q97003" s="4"/>
    </row>
    <row r="97004" spans="16:17" x14ac:dyDescent="0.25">
      <c r="P97004" s="4"/>
      <c r="Q97004" s="4"/>
    </row>
    <row r="97005" spans="16:17" x14ac:dyDescent="0.25">
      <c r="P97005" s="4"/>
      <c r="Q97005" s="4"/>
    </row>
    <row r="97006" spans="16:17" x14ac:dyDescent="0.25">
      <c r="P97006" s="4"/>
      <c r="Q97006" s="4"/>
    </row>
    <row r="97007" spans="16:17" x14ac:dyDescent="0.25">
      <c r="P97007" s="4"/>
      <c r="Q97007" s="4"/>
    </row>
    <row r="97008" spans="16:17" x14ac:dyDescent="0.25">
      <c r="P97008" s="4"/>
      <c r="Q97008" s="4"/>
    </row>
    <row r="97009" spans="16:17" x14ac:dyDescent="0.25">
      <c r="P97009" s="4"/>
      <c r="Q97009" s="4"/>
    </row>
    <row r="97010" spans="16:17" x14ac:dyDescent="0.25">
      <c r="P97010" s="4"/>
      <c r="Q97010" s="4"/>
    </row>
    <row r="97011" spans="16:17" x14ac:dyDescent="0.25">
      <c r="P97011" s="4"/>
      <c r="Q97011" s="4"/>
    </row>
    <row r="97012" spans="16:17" x14ac:dyDescent="0.25">
      <c r="P97012" s="4"/>
      <c r="Q97012" s="4"/>
    </row>
    <row r="97013" spans="16:17" x14ac:dyDescent="0.25">
      <c r="P97013" s="4"/>
      <c r="Q97013" s="4"/>
    </row>
    <row r="97014" spans="16:17" x14ac:dyDescent="0.25">
      <c r="P97014" s="4"/>
      <c r="Q97014" s="4"/>
    </row>
    <row r="97015" spans="16:17" x14ac:dyDescent="0.25">
      <c r="P97015" s="4"/>
      <c r="Q97015" s="4"/>
    </row>
    <row r="97016" spans="16:17" x14ac:dyDescent="0.25">
      <c r="P97016" s="4"/>
      <c r="Q97016" s="4"/>
    </row>
    <row r="97017" spans="16:17" x14ac:dyDescent="0.25">
      <c r="P97017" s="4"/>
      <c r="Q97017" s="4"/>
    </row>
    <row r="97018" spans="16:17" x14ac:dyDescent="0.25">
      <c r="P97018" s="4"/>
      <c r="Q97018" s="4"/>
    </row>
    <row r="97019" spans="16:17" x14ac:dyDescent="0.25">
      <c r="P97019" s="4"/>
      <c r="Q97019" s="4"/>
    </row>
    <row r="97020" spans="16:17" x14ac:dyDescent="0.25">
      <c r="P97020" s="4"/>
      <c r="Q97020" s="4"/>
    </row>
    <row r="97021" spans="16:17" x14ac:dyDescent="0.25">
      <c r="P97021" s="4"/>
      <c r="Q97021" s="4"/>
    </row>
    <row r="97022" spans="16:17" x14ac:dyDescent="0.25">
      <c r="P97022" s="4"/>
      <c r="Q97022" s="4"/>
    </row>
    <row r="97023" spans="16:17" x14ac:dyDescent="0.25">
      <c r="P97023" s="4"/>
      <c r="Q97023" s="4"/>
    </row>
    <row r="97024" spans="16:17" x14ac:dyDescent="0.25">
      <c r="P97024" s="4"/>
      <c r="Q97024" s="4"/>
    </row>
    <row r="97025" spans="16:17" x14ac:dyDescent="0.25">
      <c r="P97025" s="4"/>
      <c r="Q97025" s="4"/>
    </row>
    <row r="97026" spans="16:17" x14ac:dyDescent="0.25">
      <c r="P97026" s="4"/>
      <c r="Q97026" s="4"/>
    </row>
    <row r="97027" spans="16:17" x14ac:dyDescent="0.25">
      <c r="P97027" s="4"/>
      <c r="Q97027" s="4"/>
    </row>
    <row r="97028" spans="16:17" x14ac:dyDescent="0.25">
      <c r="P97028" s="4"/>
      <c r="Q97028" s="4"/>
    </row>
    <row r="97029" spans="16:17" x14ac:dyDescent="0.25">
      <c r="P97029" s="4"/>
      <c r="Q97029" s="4"/>
    </row>
    <row r="97030" spans="16:17" x14ac:dyDescent="0.25">
      <c r="P97030" s="4"/>
      <c r="Q97030" s="4"/>
    </row>
    <row r="97031" spans="16:17" x14ac:dyDescent="0.25">
      <c r="P97031" s="4"/>
      <c r="Q97031" s="4"/>
    </row>
    <row r="97032" spans="16:17" x14ac:dyDescent="0.25">
      <c r="P97032" s="4"/>
      <c r="Q97032" s="4"/>
    </row>
    <row r="97033" spans="16:17" x14ac:dyDescent="0.25">
      <c r="P97033" s="4"/>
      <c r="Q97033" s="4"/>
    </row>
    <row r="97034" spans="16:17" x14ac:dyDescent="0.25">
      <c r="P97034" s="4"/>
      <c r="Q97034" s="4"/>
    </row>
    <row r="97035" spans="16:17" x14ac:dyDescent="0.25">
      <c r="P97035" s="4"/>
      <c r="Q97035" s="4"/>
    </row>
    <row r="97036" spans="16:17" x14ac:dyDescent="0.25">
      <c r="P97036" s="4"/>
      <c r="Q97036" s="4"/>
    </row>
    <row r="97037" spans="16:17" x14ac:dyDescent="0.25">
      <c r="P97037" s="4"/>
      <c r="Q97037" s="4"/>
    </row>
    <row r="97038" spans="16:17" x14ac:dyDescent="0.25">
      <c r="P97038" s="4"/>
      <c r="Q97038" s="4"/>
    </row>
    <row r="97039" spans="16:17" x14ac:dyDescent="0.25">
      <c r="P97039" s="4"/>
      <c r="Q97039" s="4"/>
    </row>
    <row r="97040" spans="16:17" x14ac:dyDescent="0.25">
      <c r="P97040" s="4"/>
      <c r="Q97040" s="4"/>
    </row>
    <row r="97041" spans="16:17" x14ac:dyDescent="0.25">
      <c r="P97041" s="4"/>
      <c r="Q97041" s="4"/>
    </row>
    <row r="97042" spans="16:17" x14ac:dyDescent="0.25">
      <c r="P97042" s="4"/>
      <c r="Q97042" s="4"/>
    </row>
    <row r="97043" spans="16:17" x14ac:dyDescent="0.25">
      <c r="P97043" s="4"/>
      <c r="Q97043" s="4"/>
    </row>
    <row r="97044" spans="16:17" x14ac:dyDescent="0.25">
      <c r="P97044" s="4"/>
      <c r="Q97044" s="4"/>
    </row>
    <row r="97045" spans="16:17" x14ac:dyDescent="0.25">
      <c r="P97045" s="4"/>
      <c r="Q97045" s="4"/>
    </row>
    <row r="97046" spans="16:17" x14ac:dyDescent="0.25">
      <c r="P97046" s="4"/>
      <c r="Q97046" s="4"/>
    </row>
    <row r="97047" spans="16:17" x14ac:dyDescent="0.25">
      <c r="P97047" s="4"/>
      <c r="Q97047" s="4"/>
    </row>
    <row r="97048" spans="16:17" x14ac:dyDescent="0.25">
      <c r="P97048" s="4"/>
      <c r="Q97048" s="4"/>
    </row>
    <row r="97049" spans="16:17" x14ac:dyDescent="0.25">
      <c r="P97049" s="4"/>
      <c r="Q97049" s="4"/>
    </row>
    <row r="97050" spans="16:17" x14ac:dyDescent="0.25">
      <c r="P97050" s="4"/>
      <c r="Q97050" s="4"/>
    </row>
    <row r="97051" spans="16:17" x14ac:dyDescent="0.25">
      <c r="P97051" s="4"/>
      <c r="Q97051" s="4"/>
    </row>
    <row r="97052" spans="16:17" x14ac:dyDescent="0.25">
      <c r="P97052" s="4"/>
      <c r="Q97052" s="4"/>
    </row>
    <row r="97053" spans="16:17" x14ac:dyDescent="0.25">
      <c r="P97053" s="4"/>
      <c r="Q97053" s="4"/>
    </row>
    <row r="97054" spans="16:17" x14ac:dyDescent="0.25">
      <c r="P97054" s="4"/>
      <c r="Q97054" s="4"/>
    </row>
    <row r="97055" spans="16:17" x14ac:dyDescent="0.25">
      <c r="P97055" s="4"/>
      <c r="Q97055" s="4"/>
    </row>
    <row r="97056" spans="16:17" x14ac:dyDescent="0.25">
      <c r="P97056" s="4"/>
      <c r="Q97056" s="4"/>
    </row>
    <row r="97057" spans="16:17" x14ac:dyDescent="0.25">
      <c r="P97057" s="4"/>
      <c r="Q97057" s="4"/>
    </row>
    <row r="97058" spans="16:17" x14ac:dyDescent="0.25">
      <c r="P97058" s="4"/>
      <c r="Q97058" s="4"/>
    </row>
    <row r="97059" spans="16:17" x14ac:dyDescent="0.25">
      <c r="P97059" s="4"/>
      <c r="Q97059" s="4"/>
    </row>
    <row r="97060" spans="16:17" x14ac:dyDescent="0.25">
      <c r="P97060" s="4"/>
      <c r="Q97060" s="4"/>
    </row>
    <row r="97061" spans="16:17" x14ac:dyDescent="0.25">
      <c r="P97061" s="4"/>
      <c r="Q97061" s="4"/>
    </row>
    <row r="97062" spans="16:17" x14ac:dyDescent="0.25">
      <c r="P97062" s="4"/>
      <c r="Q97062" s="4"/>
    </row>
    <row r="97063" spans="16:17" x14ac:dyDescent="0.25">
      <c r="P97063" s="4"/>
      <c r="Q97063" s="4"/>
    </row>
    <row r="97064" spans="16:17" x14ac:dyDescent="0.25">
      <c r="P97064" s="4"/>
      <c r="Q97064" s="4"/>
    </row>
    <row r="97065" spans="16:17" x14ac:dyDescent="0.25">
      <c r="P97065" s="4"/>
      <c r="Q97065" s="4"/>
    </row>
    <row r="97066" spans="16:17" x14ac:dyDescent="0.25">
      <c r="P97066" s="4"/>
      <c r="Q97066" s="4"/>
    </row>
    <row r="97067" spans="16:17" x14ac:dyDescent="0.25">
      <c r="P97067" s="4"/>
      <c r="Q97067" s="4"/>
    </row>
    <row r="97068" spans="16:17" x14ac:dyDescent="0.25">
      <c r="P97068" s="4"/>
      <c r="Q97068" s="4"/>
    </row>
    <row r="97069" spans="16:17" x14ac:dyDescent="0.25">
      <c r="P97069" s="4"/>
      <c r="Q97069" s="4"/>
    </row>
    <row r="97070" spans="16:17" x14ac:dyDescent="0.25">
      <c r="P97070" s="4"/>
      <c r="Q97070" s="4"/>
    </row>
    <row r="97071" spans="16:17" x14ac:dyDescent="0.25">
      <c r="P97071" s="4"/>
      <c r="Q97071" s="4"/>
    </row>
    <row r="97072" spans="16:17" x14ac:dyDescent="0.25">
      <c r="P97072" s="4"/>
      <c r="Q97072" s="4"/>
    </row>
    <row r="97073" spans="16:17" x14ac:dyDescent="0.25">
      <c r="P97073" s="4"/>
      <c r="Q97073" s="4"/>
    </row>
    <row r="97074" spans="16:17" x14ac:dyDescent="0.25">
      <c r="P97074" s="4"/>
      <c r="Q97074" s="4"/>
    </row>
    <row r="97075" spans="16:17" x14ac:dyDescent="0.25">
      <c r="P97075" s="4"/>
      <c r="Q97075" s="4"/>
    </row>
    <row r="97076" spans="16:17" x14ac:dyDescent="0.25">
      <c r="P97076" s="4"/>
      <c r="Q97076" s="4"/>
    </row>
    <row r="97077" spans="16:17" x14ac:dyDescent="0.25">
      <c r="P97077" s="4"/>
      <c r="Q97077" s="4"/>
    </row>
    <row r="97078" spans="16:17" x14ac:dyDescent="0.25">
      <c r="P97078" s="4"/>
      <c r="Q97078" s="4"/>
    </row>
    <row r="97079" spans="16:17" x14ac:dyDescent="0.25">
      <c r="P97079" s="4"/>
      <c r="Q97079" s="4"/>
    </row>
    <row r="97080" spans="16:17" x14ac:dyDescent="0.25">
      <c r="P97080" s="4"/>
      <c r="Q97080" s="4"/>
    </row>
    <row r="97081" spans="16:17" x14ac:dyDescent="0.25">
      <c r="P97081" s="4"/>
      <c r="Q97081" s="4"/>
    </row>
    <row r="97082" spans="16:17" x14ac:dyDescent="0.25">
      <c r="P97082" s="4"/>
      <c r="Q97082" s="4"/>
    </row>
    <row r="97083" spans="16:17" x14ac:dyDescent="0.25">
      <c r="P97083" s="4"/>
      <c r="Q97083" s="4"/>
    </row>
    <row r="97084" spans="16:17" x14ac:dyDescent="0.25">
      <c r="P97084" s="4"/>
      <c r="Q97084" s="4"/>
    </row>
    <row r="97085" spans="16:17" x14ac:dyDescent="0.25">
      <c r="P97085" s="4"/>
      <c r="Q97085" s="4"/>
    </row>
    <row r="97086" spans="16:17" x14ac:dyDescent="0.25">
      <c r="P97086" s="4"/>
      <c r="Q97086" s="4"/>
    </row>
    <row r="97087" spans="16:17" x14ac:dyDescent="0.25">
      <c r="P97087" s="4"/>
      <c r="Q97087" s="4"/>
    </row>
    <row r="97088" spans="16:17" x14ac:dyDescent="0.25">
      <c r="P97088" s="4"/>
      <c r="Q97088" s="4"/>
    </row>
    <row r="97089" spans="16:17" x14ac:dyDescent="0.25">
      <c r="P97089" s="4"/>
      <c r="Q97089" s="4"/>
    </row>
    <row r="97090" spans="16:17" x14ac:dyDescent="0.25">
      <c r="P97090" s="4"/>
      <c r="Q97090" s="4"/>
    </row>
    <row r="97091" spans="16:17" x14ac:dyDescent="0.25">
      <c r="P97091" s="4"/>
      <c r="Q97091" s="4"/>
    </row>
    <row r="97092" spans="16:17" x14ac:dyDescent="0.25">
      <c r="P97092" s="4"/>
      <c r="Q97092" s="4"/>
    </row>
    <row r="97093" spans="16:17" x14ac:dyDescent="0.25">
      <c r="P97093" s="4"/>
      <c r="Q97093" s="4"/>
    </row>
    <row r="97094" spans="16:17" x14ac:dyDescent="0.25">
      <c r="P97094" s="4"/>
      <c r="Q97094" s="4"/>
    </row>
    <row r="97095" spans="16:17" x14ac:dyDescent="0.25">
      <c r="P97095" s="4"/>
      <c r="Q97095" s="4"/>
    </row>
    <row r="97096" spans="16:17" x14ac:dyDescent="0.25">
      <c r="P97096" s="4"/>
      <c r="Q97096" s="4"/>
    </row>
    <row r="97097" spans="16:17" x14ac:dyDescent="0.25">
      <c r="P97097" s="4"/>
      <c r="Q97097" s="4"/>
    </row>
    <row r="97098" spans="16:17" x14ac:dyDescent="0.25">
      <c r="P97098" s="4"/>
      <c r="Q97098" s="4"/>
    </row>
    <row r="97099" spans="16:17" x14ac:dyDescent="0.25">
      <c r="P97099" s="4"/>
      <c r="Q97099" s="4"/>
    </row>
    <row r="97100" spans="16:17" x14ac:dyDescent="0.25">
      <c r="P97100" s="4"/>
      <c r="Q97100" s="4"/>
    </row>
    <row r="97101" spans="16:17" x14ac:dyDescent="0.25">
      <c r="P97101" s="4"/>
      <c r="Q97101" s="4"/>
    </row>
    <row r="97102" spans="16:17" x14ac:dyDescent="0.25">
      <c r="P97102" s="4"/>
      <c r="Q97102" s="4"/>
    </row>
    <row r="97103" spans="16:17" x14ac:dyDescent="0.25">
      <c r="P97103" s="4"/>
      <c r="Q97103" s="4"/>
    </row>
    <row r="97104" spans="16:17" x14ac:dyDescent="0.25">
      <c r="P97104" s="4"/>
      <c r="Q97104" s="4"/>
    </row>
    <row r="97105" spans="16:17" x14ac:dyDescent="0.25">
      <c r="P97105" s="4"/>
      <c r="Q97105" s="4"/>
    </row>
    <row r="97106" spans="16:17" x14ac:dyDescent="0.25">
      <c r="P97106" s="4"/>
      <c r="Q97106" s="4"/>
    </row>
    <row r="97107" spans="16:17" x14ac:dyDescent="0.25">
      <c r="P97107" s="4"/>
      <c r="Q97107" s="4"/>
    </row>
    <row r="97108" spans="16:17" x14ac:dyDescent="0.25">
      <c r="P97108" s="4"/>
      <c r="Q97108" s="4"/>
    </row>
    <row r="97109" spans="16:17" x14ac:dyDescent="0.25">
      <c r="P97109" s="4"/>
      <c r="Q97109" s="4"/>
    </row>
    <row r="97110" spans="16:17" x14ac:dyDescent="0.25">
      <c r="P97110" s="4"/>
      <c r="Q97110" s="4"/>
    </row>
    <row r="97111" spans="16:17" x14ac:dyDescent="0.25">
      <c r="P97111" s="4"/>
      <c r="Q97111" s="4"/>
    </row>
    <row r="97112" spans="16:17" x14ac:dyDescent="0.25">
      <c r="P97112" s="4"/>
      <c r="Q97112" s="4"/>
    </row>
    <row r="97113" spans="16:17" x14ac:dyDescent="0.25">
      <c r="P97113" s="4"/>
      <c r="Q97113" s="4"/>
    </row>
    <row r="97114" spans="16:17" x14ac:dyDescent="0.25">
      <c r="P97114" s="4"/>
      <c r="Q97114" s="4"/>
    </row>
    <row r="97115" spans="16:17" x14ac:dyDescent="0.25">
      <c r="P97115" s="4"/>
      <c r="Q97115" s="4"/>
    </row>
    <row r="97116" spans="16:17" x14ac:dyDescent="0.25">
      <c r="P97116" s="4"/>
      <c r="Q97116" s="4"/>
    </row>
    <row r="97117" spans="16:17" x14ac:dyDescent="0.25">
      <c r="P97117" s="4"/>
      <c r="Q97117" s="4"/>
    </row>
    <row r="97118" spans="16:17" x14ac:dyDescent="0.25">
      <c r="P97118" s="4"/>
      <c r="Q97118" s="4"/>
    </row>
    <row r="97119" spans="16:17" x14ac:dyDescent="0.25">
      <c r="P97119" s="4"/>
      <c r="Q97119" s="4"/>
    </row>
    <row r="97120" spans="16:17" x14ac:dyDescent="0.25">
      <c r="P97120" s="4"/>
      <c r="Q97120" s="4"/>
    </row>
    <row r="97121" spans="16:17" x14ac:dyDescent="0.25">
      <c r="P97121" s="4"/>
      <c r="Q97121" s="4"/>
    </row>
    <row r="97122" spans="16:17" x14ac:dyDescent="0.25">
      <c r="P97122" s="4"/>
      <c r="Q97122" s="4"/>
    </row>
    <row r="97123" spans="16:17" x14ac:dyDescent="0.25">
      <c r="P97123" s="4"/>
      <c r="Q97123" s="4"/>
    </row>
    <row r="97124" spans="16:17" x14ac:dyDescent="0.25">
      <c r="P97124" s="4"/>
      <c r="Q97124" s="4"/>
    </row>
    <row r="97125" spans="16:17" x14ac:dyDescent="0.25">
      <c r="P97125" s="4"/>
      <c r="Q97125" s="4"/>
    </row>
    <row r="97126" spans="16:17" x14ac:dyDescent="0.25">
      <c r="P97126" s="4"/>
      <c r="Q97126" s="4"/>
    </row>
    <row r="97127" spans="16:17" x14ac:dyDescent="0.25">
      <c r="P97127" s="4"/>
      <c r="Q97127" s="4"/>
    </row>
    <row r="97128" spans="16:17" x14ac:dyDescent="0.25">
      <c r="P97128" s="4"/>
      <c r="Q97128" s="4"/>
    </row>
    <row r="97129" spans="16:17" x14ac:dyDescent="0.25">
      <c r="P97129" s="4"/>
      <c r="Q97129" s="4"/>
    </row>
    <row r="97130" spans="16:17" x14ac:dyDescent="0.25">
      <c r="P97130" s="4"/>
      <c r="Q97130" s="4"/>
    </row>
    <row r="97131" spans="16:17" x14ac:dyDescent="0.25">
      <c r="P97131" s="4"/>
      <c r="Q97131" s="4"/>
    </row>
    <row r="97132" spans="16:17" x14ac:dyDescent="0.25">
      <c r="P97132" s="4"/>
      <c r="Q97132" s="4"/>
    </row>
    <row r="97133" spans="16:17" x14ac:dyDescent="0.25">
      <c r="P97133" s="4"/>
      <c r="Q97133" s="4"/>
    </row>
    <row r="97134" spans="16:17" x14ac:dyDescent="0.25">
      <c r="P97134" s="4"/>
      <c r="Q97134" s="4"/>
    </row>
    <row r="97135" spans="16:17" x14ac:dyDescent="0.25">
      <c r="P97135" s="4"/>
      <c r="Q97135" s="4"/>
    </row>
    <row r="97136" spans="16:17" x14ac:dyDescent="0.25">
      <c r="P97136" s="4"/>
      <c r="Q97136" s="4"/>
    </row>
    <row r="97137" spans="16:17" x14ac:dyDescent="0.25">
      <c r="P97137" s="4"/>
      <c r="Q97137" s="4"/>
    </row>
    <row r="97138" spans="16:17" x14ac:dyDescent="0.25">
      <c r="P97138" s="4"/>
      <c r="Q97138" s="4"/>
    </row>
    <row r="97139" spans="16:17" x14ac:dyDescent="0.25">
      <c r="P97139" s="4"/>
      <c r="Q97139" s="4"/>
    </row>
    <row r="97140" spans="16:17" x14ac:dyDescent="0.25">
      <c r="P97140" s="4"/>
      <c r="Q97140" s="4"/>
    </row>
    <row r="97141" spans="16:17" x14ac:dyDescent="0.25">
      <c r="P97141" s="4"/>
      <c r="Q97141" s="4"/>
    </row>
    <row r="97142" spans="16:17" x14ac:dyDescent="0.25">
      <c r="P97142" s="4"/>
      <c r="Q97142" s="4"/>
    </row>
    <row r="97143" spans="16:17" x14ac:dyDescent="0.25">
      <c r="P97143" s="4"/>
      <c r="Q97143" s="4"/>
    </row>
    <row r="97144" spans="16:17" x14ac:dyDescent="0.25">
      <c r="P97144" s="4"/>
      <c r="Q97144" s="4"/>
    </row>
    <row r="97145" spans="16:17" x14ac:dyDescent="0.25">
      <c r="P97145" s="4"/>
      <c r="Q97145" s="4"/>
    </row>
    <row r="97146" spans="16:17" x14ac:dyDescent="0.25">
      <c r="P97146" s="4"/>
      <c r="Q97146" s="4"/>
    </row>
    <row r="97147" spans="16:17" x14ac:dyDescent="0.25">
      <c r="P97147" s="4"/>
      <c r="Q97147" s="4"/>
    </row>
    <row r="97148" spans="16:17" x14ac:dyDescent="0.25">
      <c r="P97148" s="4"/>
      <c r="Q97148" s="4"/>
    </row>
    <row r="97149" spans="16:17" x14ac:dyDescent="0.25">
      <c r="P97149" s="4"/>
      <c r="Q97149" s="4"/>
    </row>
    <row r="97150" spans="16:17" x14ac:dyDescent="0.25">
      <c r="P97150" s="4"/>
      <c r="Q97150" s="4"/>
    </row>
    <row r="97151" spans="16:17" x14ac:dyDescent="0.25">
      <c r="P97151" s="4"/>
      <c r="Q97151" s="4"/>
    </row>
    <row r="97152" spans="16:17" x14ac:dyDescent="0.25">
      <c r="P97152" s="4"/>
      <c r="Q97152" s="4"/>
    </row>
    <row r="97153" spans="16:17" x14ac:dyDescent="0.25">
      <c r="P97153" s="4"/>
      <c r="Q97153" s="4"/>
    </row>
    <row r="97154" spans="16:17" x14ac:dyDescent="0.25">
      <c r="P97154" s="4"/>
      <c r="Q97154" s="4"/>
    </row>
    <row r="97155" spans="16:17" x14ac:dyDescent="0.25">
      <c r="P97155" s="4"/>
      <c r="Q97155" s="4"/>
    </row>
    <row r="97156" spans="16:17" x14ac:dyDescent="0.25">
      <c r="P97156" s="4"/>
      <c r="Q97156" s="4"/>
    </row>
    <row r="97157" spans="16:17" x14ac:dyDescent="0.25">
      <c r="P97157" s="4"/>
      <c r="Q97157" s="4"/>
    </row>
    <row r="97158" spans="16:17" x14ac:dyDescent="0.25">
      <c r="P97158" s="4"/>
      <c r="Q97158" s="4"/>
    </row>
    <row r="97159" spans="16:17" x14ac:dyDescent="0.25">
      <c r="P97159" s="4"/>
      <c r="Q97159" s="4"/>
    </row>
    <row r="97160" spans="16:17" x14ac:dyDescent="0.25">
      <c r="P97160" s="4"/>
      <c r="Q97160" s="4"/>
    </row>
    <row r="97161" spans="16:17" x14ac:dyDescent="0.25">
      <c r="P97161" s="4"/>
      <c r="Q97161" s="4"/>
    </row>
    <row r="97162" spans="16:17" x14ac:dyDescent="0.25">
      <c r="P97162" s="4"/>
      <c r="Q97162" s="4"/>
    </row>
    <row r="97163" spans="16:17" x14ac:dyDescent="0.25">
      <c r="P97163" s="4"/>
      <c r="Q97163" s="4"/>
    </row>
    <row r="97164" spans="16:17" x14ac:dyDescent="0.25">
      <c r="P97164" s="4"/>
      <c r="Q97164" s="4"/>
    </row>
    <row r="97165" spans="16:17" x14ac:dyDescent="0.25">
      <c r="P97165" s="4"/>
      <c r="Q97165" s="4"/>
    </row>
    <row r="97166" spans="16:17" x14ac:dyDescent="0.25">
      <c r="P97166" s="4"/>
      <c r="Q97166" s="4"/>
    </row>
    <row r="97167" spans="16:17" x14ac:dyDescent="0.25">
      <c r="P97167" s="4"/>
      <c r="Q97167" s="4"/>
    </row>
    <row r="97168" spans="16:17" x14ac:dyDescent="0.25">
      <c r="P97168" s="4"/>
      <c r="Q97168" s="4"/>
    </row>
    <row r="97169" spans="16:17" x14ac:dyDescent="0.25">
      <c r="P97169" s="4"/>
      <c r="Q97169" s="4"/>
    </row>
    <row r="97170" spans="16:17" x14ac:dyDescent="0.25">
      <c r="P97170" s="4"/>
      <c r="Q97170" s="4"/>
    </row>
    <row r="97171" spans="16:17" x14ac:dyDescent="0.25">
      <c r="P97171" s="4"/>
      <c r="Q97171" s="4"/>
    </row>
    <row r="97172" spans="16:17" x14ac:dyDescent="0.25">
      <c r="P97172" s="4"/>
      <c r="Q97172" s="4"/>
    </row>
    <row r="97173" spans="16:17" x14ac:dyDescent="0.25">
      <c r="P97173" s="4"/>
      <c r="Q97173" s="4"/>
    </row>
    <row r="97174" spans="16:17" x14ac:dyDescent="0.25">
      <c r="P97174" s="4"/>
      <c r="Q97174" s="4"/>
    </row>
    <row r="97175" spans="16:17" x14ac:dyDescent="0.25">
      <c r="P97175" s="4"/>
      <c r="Q97175" s="4"/>
    </row>
    <row r="97176" spans="16:17" x14ac:dyDescent="0.25">
      <c r="P97176" s="4"/>
      <c r="Q97176" s="4"/>
    </row>
    <row r="97177" spans="16:17" x14ac:dyDescent="0.25">
      <c r="P97177" s="4"/>
      <c r="Q97177" s="4"/>
    </row>
    <row r="97178" spans="16:17" x14ac:dyDescent="0.25">
      <c r="P97178" s="4"/>
      <c r="Q97178" s="4"/>
    </row>
    <row r="97179" spans="16:17" x14ac:dyDescent="0.25">
      <c r="P97179" s="4"/>
      <c r="Q97179" s="4"/>
    </row>
    <row r="97180" spans="16:17" x14ac:dyDescent="0.25">
      <c r="P97180" s="4"/>
      <c r="Q97180" s="4"/>
    </row>
    <row r="97181" spans="16:17" x14ac:dyDescent="0.25">
      <c r="P97181" s="4"/>
      <c r="Q97181" s="4"/>
    </row>
    <row r="97182" spans="16:17" x14ac:dyDescent="0.25">
      <c r="P97182" s="4"/>
      <c r="Q97182" s="4"/>
    </row>
    <row r="97183" spans="16:17" x14ac:dyDescent="0.25">
      <c r="P97183" s="4"/>
      <c r="Q97183" s="4"/>
    </row>
    <row r="97184" spans="16:17" x14ac:dyDescent="0.25">
      <c r="P97184" s="4"/>
      <c r="Q97184" s="4"/>
    </row>
    <row r="97185" spans="16:17" x14ac:dyDescent="0.25">
      <c r="P97185" s="4"/>
      <c r="Q97185" s="4"/>
    </row>
    <row r="97186" spans="16:17" x14ac:dyDescent="0.25">
      <c r="P97186" s="4"/>
      <c r="Q97186" s="4"/>
    </row>
    <row r="97187" spans="16:17" x14ac:dyDescent="0.25">
      <c r="P97187" s="4"/>
      <c r="Q97187" s="4"/>
    </row>
    <row r="97188" spans="16:17" x14ac:dyDescent="0.25">
      <c r="P97188" s="4"/>
      <c r="Q97188" s="4"/>
    </row>
    <row r="97189" spans="16:17" x14ac:dyDescent="0.25">
      <c r="P97189" s="4"/>
      <c r="Q97189" s="4"/>
    </row>
    <row r="97190" spans="16:17" x14ac:dyDescent="0.25">
      <c r="P97190" s="4"/>
      <c r="Q97190" s="4"/>
    </row>
    <row r="97191" spans="16:17" x14ac:dyDescent="0.25">
      <c r="P97191" s="4"/>
      <c r="Q97191" s="4"/>
    </row>
    <row r="97192" spans="16:17" x14ac:dyDescent="0.25">
      <c r="P97192" s="4"/>
      <c r="Q97192" s="4"/>
    </row>
    <row r="97193" spans="16:17" x14ac:dyDescent="0.25">
      <c r="P97193" s="4"/>
      <c r="Q97193" s="4"/>
    </row>
    <row r="97194" spans="16:17" x14ac:dyDescent="0.25">
      <c r="P97194" s="4"/>
      <c r="Q97194" s="4"/>
    </row>
    <row r="97195" spans="16:17" x14ac:dyDescent="0.25">
      <c r="P97195" s="4"/>
      <c r="Q97195" s="4"/>
    </row>
    <row r="97196" spans="16:17" x14ac:dyDescent="0.25">
      <c r="P97196" s="4"/>
      <c r="Q97196" s="4"/>
    </row>
    <row r="97197" spans="16:17" x14ac:dyDescent="0.25">
      <c r="P97197" s="4"/>
      <c r="Q97197" s="4"/>
    </row>
    <row r="97198" spans="16:17" x14ac:dyDescent="0.25">
      <c r="P97198" s="4"/>
      <c r="Q97198" s="4"/>
    </row>
    <row r="97199" spans="16:17" x14ac:dyDescent="0.25">
      <c r="P97199" s="4"/>
      <c r="Q97199" s="4"/>
    </row>
    <row r="97200" spans="16:17" x14ac:dyDescent="0.25">
      <c r="P97200" s="4"/>
      <c r="Q97200" s="4"/>
    </row>
    <row r="97201" spans="16:17" x14ac:dyDescent="0.25">
      <c r="P97201" s="4"/>
      <c r="Q97201" s="4"/>
    </row>
    <row r="97202" spans="16:17" x14ac:dyDescent="0.25">
      <c r="P97202" s="4"/>
      <c r="Q97202" s="4"/>
    </row>
    <row r="97203" spans="16:17" x14ac:dyDescent="0.25">
      <c r="P97203" s="4"/>
      <c r="Q97203" s="4"/>
    </row>
    <row r="97204" spans="16:17" x14ac:dyDescent="0.25">
      <c r="P97204" s="4"/>
      <c r="Q97204" s="4"/>
    </row>
    <row r="97205" spans="16:17" x14ac:dyDescent="0.25">
      <c r="P97205" s="4"/>
      <c r="Q97205" s="4"/>
    </row>
    <row r="97206" spans="16:17" x14ac:dyDescent="0.25">
      <c r="P97206" s="4"/>
      <c r="Q97206" s="4"/>
    </row>
    <row r="97207" spans="16:17" x14ac:dyDescent="0.25">
      <c r="P97207" s="4"/>
      <c r="Q97207" s="4"/>
    </row>
    <row r="97208" spans="16:17" x14ac:dyDescent="0.25">
      <c r="P97208" s="4"/>
      <c r="Q97208" s="4"/>
    </row>
    <row r="97209" spans="16:17" x14ac:dyDescent="0.25">
      <c r="P97209" s="4"/>
      <c r="Q97209" s="4"/>
    </row>
    <row r="97210" spans="16:17" x14ac:dyDescent="0.25">
      <c r="P97210" s="4"/>
      <c r="Q97210" s="4"/>
    </row>
    <row r="97211" spans="16:17" x14ac:dyDescent="0.25">
      <c r="P97211" s="4"/>
      <c r="Q97211" s="4"/>
    </row>
    <row r="97212" spans="16:17" x14ac:dyDescent="0.25">
      <c r="P97212" s="4"/>
      <c r="Q97212" s="4"/>
    </row>
    <row r="97213" spans="16:17" x14ac:dyDescent="0.25">
      <c r="P97213" s="4"/>
      <c r="Q97213" s="4"/>
    </row>
    <row r="97214" spans="16:17" x14ac:dyDescent="0.25">
      <c r="P97214" s="4"/>
      <c r="Q97214" s="4"/>
    </row>
    <row r="97215" spans="16:17" x14ac:dyDescent="0.25">
      <c r="P97215" s="4"/>
      <c r="Q97215" s="4"/>
    </row>
    <row r="97216" spans="16:17" x14ac:dyDescent="0.25">
      <c r="P97216" s="4"/>
      <c r="Q97216" s="4"/>
    </row>
    <row r="97217" spans="16:17" x14ac:dyDescent="0.25">
      <c r="P97217" s="4"/>
      <c r="Q97217" s="4"/>
    </row>
    <row r="97218" spans="16:17" x14ac:dyDescent="0.25">
      <c r="P97218" s="4"/>
      <c r="Q97218" s="4"/>
    </row>
    <row r="97219" spans="16:17" x14ac:dyDescent="0.25">
      <c r="P97219" s="4"/>
      <c r="Q97219" s="4"/>
    </row>
    <row r="97220" spans="16:17" x14ac:dyDescent="0.25">
      <c r="P97220" s="4"/>
      <c r="Q97220" s="4"/>
    </row>
    <row r="97221" spans="16:17" x14ac:dyDescent="0.25">
      <c r="P97221" s="4"/>
      <c r="Q97221" s="4"/>
    </row>
    <row r="97222" spans="16:17" x14ac:dyDescent="0.25">
      <c r="P97222" s="4"/>
      <c r="Q97222" s="4"/>
    </row>
    <row r="97223" spans="16:17" x14ac:dyDescent="0.25">
      <c r="P97223" s="4"/>
      <c r="Q97223" s="4"/>
    </row>
    <row r="97224" spans="16:17" x14ac:dyDescent="0.25">
      <c r="P97224" s="4"/>
      <c r="Q97224" s="4"/>
    </row>
    <row r="97225" spans="16:17" x14ac:dyDescent="0.25">
      <c r="P97225" s="4"/>
      <c r="Q97225" s="4"/>
    </row>
    <row r="97226" spans="16:17" x14ac:dyDescent="0.25">
      <c r="P97226" s="4"/>
      <c r="Q97226" s="4"/>
    </row>
    <row r="97227" spans="16:17" x14ac:dyDescent="0.25">
      <c r="P97227" s="4"/>
      <c r="Q97227" s="4"/>
    </row>
    <row r="97228" spans="16:17" x14ac:dyDescent="0.25">
      <c r="P97228" s="4"/>
      <c r="Q97228" s="4"/>
    </row>
    <row r="97229" spans="16:17" x14ac:dyDescent="0.25">
      <c r="P97229" s="4"/>
      <c r="Q97229" s="4"/>
    </row>
    <row r="97230" spans="16:17" x14ac:dyDescent="0.25">
      <c r="P97230" s="4"/>
      <c r="Q97230" s="4"/>
    </row>
    <row r="97231" spans="16:17" x14ac:dyDescent="0.25">
      <c r="P97231" s="4"/>
      <c r="Q97231" s="4"/>
    </row>
    <row r="97232" spans="16:17" x14ac:dyDescent="0.25">
      <c r="P97232" s="4"/>
      <c r="Q97232" s="4"/>
    </row>
    <row r="97233" spans="16:17" x14ac:dyDescent="0.25">
      <c r="P97233" s="4"/>
      <c r="Q97233" s="4"/>
    </row>
    <row r="97234" spans="16:17" x14ac:dyDescent="0.25">
      <c r="P97234" s="4"/>
      <c r="Q97234" s="4"/>
    </row>
    <row r="97235" spans="16:17" x14ac:dyDescent="0.25">
      <c r="P97235" s="4"/>
      <c r="Q97235" s="4"/>
    </row>
    <row r="97236" spans="16:17" x14ac:dyDescent="0.25">
      <c r="P97236" s="4"/>
      <c r="Q97236" s="4"/>
    </row>
    <row r="97237" spans="16:17" x14ac:dyDescent="0.25">
      <c r="P97237" s="4"/>
      <c r="Q97237" s="4"/>
    </row>
    <row r="97238" spans="16:17" x14ac:dyDescent="0.25">
      <c r="P97238" s="4"/>
      <c r="Q97238" s="4"/>
    </row>
    <row r="97239" spans="16:17" x14ac:dyDescent="0.25">
      <c r="P97239" s="4"/>
      <c r="Q97239" s="4"/>
    </row>
    <row r="97240" spans="16:17" x14ac:dyDescent="0.25">
      <c r="P97240" s="4"/>
      <c r="Q97240" s="4"/>
    </row>
    <row r="97241" spans="16:17" x14ac:dyDescent="0.25">
      <c r="P97241" s="4"/>
      <c r="Q97241" s="4"/>
    </row>
    <row r="97242" spans="16:17" x14ac:dyDescent="0.25">
      <c r="P97242" s="4"/>
      <c r="Q97242" s="4"/>
    </row>
    <row r="97243" spans="16:17" x14ac:dyDescent="0.25">
      <c r="P97243" s="4"/>
      <c r="Q97243" s="4"/>
    </row>
    <row r="97244" spans="16:17" x14ac:dyDescent="0.25">
      <c r="P97244" s="4"/>
      <c r="Q97244" s="4"/>
    </row>
    <row r="97245" spans="16:17" x14ac:dyDescent="0.25">
      <c r="P97245" s="4"/>
      <c r="Q97245" s="4"/>
    </row>
    <row r="97246" spans="16:17" x14ac:dyDescent="0.25">
      <c r="P97246" s="4"/>
      <c r="Q97246" s="4"/>
    </row>
    <row r="97247" spans="16:17" x14ac:dyDescent="0.25">
      <c r="P97247" s="4"/>
      <c r="Q97247" s="4"/>
    </row>
    <row r="97248" spans="16:17" x14ac:dyDescent="0.25">
      <c r="P97248" s="4"/>
      <c r="Q97248" s="4"/>
    </row>
    <row r="97249" spans="16:17" x14ac:dyDescent="0.25">
      <c r="P97249" s="4"/>
      <c r="Q97249" s="4"/>
    </row>
    <row r="97250" spans="16:17" x14ac:dyDescent="0.25">
      <c r="P97250" s="4"/>
      <c r="Q97250" s="4"/>
    </row>
    <row r="97251" spans="16:17" x14ac:dyDescent="0.25">
      <c r="P97251" s="4"/>
      <c r="Q97251" s="4"/>
    </row>
    <row r="97252" spans="16:17" x14ac:dyDescent="0.25">
      <c r="P97252" s="4"/>
      <c r="Q97252" s="4"/>
    </row>
    <row r="97253" spans="16:17" x14ac:dyDescent="0.25">
      <c r="P97253" s="4"/>
      <c r="Q97253" s="4"/>
    </row>
    <row r="97254" spans="16:17" x14ac:dyDescent="0.25">
      <c r="P97254" s="4"/>
      <c r="Q97254" s="4"/>
    </row>
    <row r="97255" spans="16:17" x14ac:dyDescent="0.25">
      <c r="P97255" s="4"/>
      <c r="Q97255" s="4"/>
    </row>
    <row r="97256" spans="16:17" x14ac:dyDescent="0.25">
      <c r="P97256" s="4"/>
      <c r="Q97256" s="4"/>
    </row>
    <row r="97257" spans="16:17" x14ac:dyDescent="0.25">
      <c r="P97257" s="4"/>
      <c r="Q97257" s="4"/>
    </row>
    <row r="97258" spans="16:17" x14ac:dyDescent="0.25">
      <c r="P97258" s="4"/>
      <c r="Q97258" s="4"/>
    </row>
    <row r="97259" spans="16:17" x14ac:dyDescent="0.25">
      <c r="P97259" s="4"/>
      <c r="Q97259" s="4"/>
    </row>
    <row r="97260" spans="16:17" x14ac:dyDescent="0.25">
      <c r="P97260" s="4"/>
      <c r="Q97260" s="4"/>
    </row>
    <row r="97261" spans="16:17" x14ac:dyDescent="0.25">
      <c r="P97261" s="4"/>
      <c r="Q97261" s="4"/>
    </row>
    <row r="97262" spans="16:17" x14ac:dyDescent="0.25">
      <c r="P97262" s="4"/>
      <c r="Q97262" s="4"/>
    </row>
    <row r="97263" spans="16:17" x14ac:dyDescent="0.25">
      <c r="P97263" s="4"/>
      <c r="Q97263" s="4"/>
    </row>
    <row r="97264" spans="16:17" x14ac:dyDescent="0.25">
      <c r="P97264" s="4"/>
      <c r="Q97264" s="4"/>
    </row>
    <row r="97265" spans="16:17" x14ac:dyDescent="0.25">
      <c r="P97265" s="4"/>
      <c r="Q97265" s="4"/>
    </row>
    <row r="97266" spans="16:17" x14ac:dyDescent="0.25">
      <c r="P97266" s="4"/>
      <c r="Q97266" s="4"/>
    </row>
    <row r="97267" spans="16:17" x14ac:dyDescent="0.25">
      <c r="P97267" s="4"/>
      <c r="Q97267" s="4"/>
    </row>
    <row r="97268" spans="16:17" x14ac:dyDescent="0.25">
      <c r="P97268" s="4"/>
      <c r="Q97268" s="4"/>
    </row>
    <row r="97269" spans="16:17" x14ac:dyDescent="0.25">
      <c r="P97269" s="4"/>
      <c r="Q97269" s="4"/>
    </row>
    <row r="97270" spans="16:17" x14ac:dyDescent="0.25">
      <c r="P97270" s="4"/>
      <c r="Q97270" s="4"/>
    </row>
    <row r="97271" spans="16:17" x14ac:dyDescent="0.25">
      <c r="P97271" s="4"/>
      <c r="Q97271" s="4"/>
    </row>
    <row r="97272" spans="16:17" x14ac:dyDescent="0.25">
      <c r="P97272" s="4"/>
      <c r="Q97272" s="4"/>
    </row>
    <row r="97273" spans="16:17" x14ac:dyDescent="0.25">
      <c r="P97273" s="4"/>
      <c r="Q97273" s="4"/>
    </row>
    <row r="97274" spans="16:17" x14ac:dyDescent="0.25">
      <c r="P97274" s="4"/>
      <c r="Q97274" s="4"/>
    </row>
    <row r="97275" spans="16:17" x14ac:dyDescent="0.25">
      <c r="P97275" s="4"/>
      <c r="Q97275" s="4"/>
    </row>
    <row r="97276" spans="16:17" x14ac:dyDescent="0.25">
      <c r="P97276" s="4"/>
      <c r="Q97276" s="4"/>
    </row>
    <row r="97277" spans="16:17" x14ac:dyDescent="0.25">
      <c r="P97277" s="4"/>
      <c r="Q97277" s="4"/>
    </row>
    <row r="97278" spans="16:17" x14ac:dyDescent="0.25">
      <c r="P97278" s="4"/>
      <c r="Q97278" s="4"/>
    </row>
    <row r="97279" spans="16:17" x14ac:dyDescent="0.25">
      <c r="P97279" s="4"/>
      <c r="Q97279" s="4"/>
    </row>
    <row r="97280" spans="16:17" x14ac:dyDescent="0.25">
      <c r="P97280" s="4"/>
      <c r="Q97280" s="4"/>
    </row>
    <row r="97281" spans="16:17" x14ac:dyDescent="0.25">
      <c r="P97281" s="4"/>
      <c r="Q97281" s="4"/>
    </row>
    <row r="97282" spans="16:17" x14ac:dyDescent="0.25">
      <c r="P97282" s="4"/>
      <c r="Q97282" s="4"/>
    </row>
    <row r="97283" spans="16:17" x14ac:dyDescent="0.25">
      <c r="P97283" s="4"/>
      <c r="Q97283" s="4"/>
    </row>
    <row r="97284" spans="16:17" x14ac:dyDescent="0.25">
      <c r="P97284" s="4"/>
      <c r="Q97284" s="4"/>
    </row>
    <row r="97285" spans="16:17" x14ac:dyDescent="0.25">
      <c r="P97285" s="4"/>
      <c r="Q97285" s="4"/>
    </row>
    <row r="97286" spans="16:17" x14ac:dyDescent="0.25">
      <c r="P97286" s="4"/>
      <c r="Q97286" s="4"/>
    </row>
    <row r="97287" spans="16:17" x14ac:dyDescent="0.25">
      <c r="P97287" s="4"/>
      <c r="Q97287" s="4"/>
    </row>
    <row r="97288" spans="16:17" x14ac:dyDescent="0.25">
      <c r="P97288" s="4"/>
      <c r="Q97288" s="4"/>
    </row>
    <row r="97289" spans="16:17" x14ac:dyDescent="0.25">
      <c r="P97289" s="4"/>
      <c r="Q97289" s="4"/>
    </row>
    <row r="97290" spans="16:17" x14ac:dyDescent="0.25">
      <c r="P97290" s="4"/>
      <c r="Q97290" s="4"/>
    </row>
    <row r="97291" spans="16:17" x14ac:dyDescent="0.25">
      <c r="P97291" s="4"/>
      <c r="Q97291" s="4"/>
    </row>
    <row r="97292" spans="16:17" x14ac:dyDescent="0.25">
      <c r="P97292" s="4"/>
      <c r="Q97292" s="4"/>
    </row>
    <row r="97293" spans="16:17" x14ac:dyDescent="0.25">
      <c r="P97293" s="4"/>
      <c r="Q97293" s="4"/>
    </row>
    <row r="97294" spans="16:17" x14ac:dyDescent="0.25">
      <c r="P97294" s="4"/>
      <c r="Q97294" s="4"/>
    </row>
    <row r="97295" spans="16:17" x14ac:dyDescent="0.25">
      <c r="P97295" s="4"/>
      <c r="Q97295" s="4"/>
    </row>
    <row r="97296" spans="16:17" x14ac:dyDescent="0.25">
      <c r="P97296" s="4"/>
      <c r="Q97296" s="4"/>
    </row>
    <row r="97297" spans="16:17" x14ac:dyDescent="0.25">
      <c r="P97297" s="4"/>
      <c r="Q97297" s="4"/>
    </row>
    <row r="97298" spans="16:17" x14ac:dyDescent="0.25">
      <c r="P97298" s="4"/>
      <c r="Q97298" s="4"/>
    </row>
    <row r="97299" spans="16:17" x14ac:dyDescent="0.25">
      <c r="P97299" s="4"/>
      <c r="Q97299" s="4"/>
    </row>
    <row r="97300" spans="16:17" x14ac:dyDescent="0.25">
      <c r="P97300" s="4"/>
      <c r="Q97300" s="4"/>
    </row>
    <row r="97301" spans="16:17" x14ac:dyDescent="0.25">
      <c r="P97301" s="4"/>
      <c r="Q97301" s="4"/>
    </row>
    <row r="97302" spans="16:17" x14ac:dyDescent="0.25">
      <c r="P97302" s="4"/>
      <c r="Q97302" s="4"/>
    </row>
    <row r="97303" spans="16:17" x14ac:dyDescent="0.25">
      <c r="P97303" s="4"/>
      <c r="Q97303" s="4"/>
    </row>
    <row r="97304" spans="16:17" x14ac:dyDescent="0.25">
      <c r="P97304" s="4"/>
      <c r="Q97304" s="4"/>
    </row>
    <row r="97305" spans="16:17" x14ac:dyDescent="0.25">
      <c r="P97305" s="4"/>
      <c r="Q97305" s="4"/>
    </row>
    <row r="97306" spans="16:17" x14ac:dyDescent="0.25">
      <c r="P97306" s="4"/>
      <c r="Q97306" s="4"/>
    </row>
    <row r="97307" spans="16:17" x14ac:dyDescent="0.25">
      <c r="P97307" s="4"/>
      <c r="Q97307" s="4"/>
    </row>
    <row r="97308" spans="16:17" x14ac:dyDescent="0.25">
      <c r="P97308" s="4"/>
      <c r="Q97308" s="4"/>
    </row>
    <row r="97309" spans="16:17" x14ac:dyDescent="0.25">
      <c r="P97309" s="4"/>
      <c r="Q97309" s="4"/>
    </row>
    <row r="97310" spans="16:17" x14ac:dyDescent="0.25">
      <c r="P97310" s="4"/>
      <c r="Q97310" s="4"/>
    </row>
    <row r="97311" spans="16:17" x14ac:dyDescent="0.25">
      <c r="P97311" s="4"/>
      <c r="Q97311" s="4"/>
    </row>
    <row r="97312" spans="16:17" x14ac:dyDescent="0.25">
      <c r="P97312" s="4"/>
      <c r="Q97312" s="4"/>
    </row>
    <row r="97313" spans="16:17" x14ac:dyDescent="0.25">
      <c r="P97313" s="4"/>
      <c r="Q97313" s="4"/>
    </row>
    <row r="97314" spans="16:17" x14ac:dyDescent="0.25">
      <c r="P97314" s="4"/>
      <c r="Q97314" s="4"/>
    </row>
    <row r="97315" spans="16:17" x14ac:dyDescent="0.25">
      <c r="P97315" s="4"/>
      <c r="Q97315" s="4"/>
    </row>
    <row r="97316" spans="16:17" x14ac:dyDescent="0.25">
      <c r="P97316" s="4"/>
      <c r="Q97316" s="4"/>
    </row>
    <row r="97317" spans="16:17" x14ac:dyDescent="0.25">
      <c r="P97317" s="4"/>
      <c r="Q97317" s="4"/>
    </row>
    <row r="97318" spans="16:17" x14ac:dyDescent="0.25">
      <c r="P97318" s="4"/>
      <c r="Q97318" s="4"/>
    </row>
    <row r="97319" spans="16:17" x14ac:dyDescent="0.25">
      <c r="P97319" s="4"/>
      <c r="Q97319" s="4"/>
    </row>
    <row r="97320" spans="16:17" x14ac:dyDescent="0.25">
      <c r="P97320" s="4"/>
      <c r="Q97320" s="4"/>
    </row>
    <row r="97321" spans="16:17" x14ac:dyDescent="0.25">
      <c r="P97321" s="4"/>
      <c r="Q97321" s="4"/>
    </row>
    <row r="97322" spans="16:17" x14ac:dyDescent="0.25">
      <c r="P97322" s="4"/>
      <c r="Q97322" s="4"/>
    </row>
    <row r="97323" spans="16:17" x14ac:dyDescent="0.25">
      <c r="P97323" s="4"/>
      <c r="Q97323" s="4"/>
    </row>
    <row r="97324" spans="16:17" x14ac:dyDescent="0.25">
      <c r="P97324" s="4"/>
      <c r="Q97324" s="4"/>
    </row>
    <row r="97325" spans="16:17" x14ac:dyDescent="0.25">
      <c r="P97325" s="4"/>
      <c r="Q97325" s="4"/>
    </row>
    <row r="97326" spans="16:17" x14ac:dyDescent="0.25">
      <c r="P97326" s="4"/>
      <c r="Q97326" s="4"/>
    </row>
    <row r="97327" spans="16:17" x14ac:dyDescent="0.25">
      <c r="P97327" s="4"/>
      <c r="Q97327" s="4"/>
    </row>
    <row r="97328" spans="16:17" x14ac:dyDescent="0.25">
      <c r="P97328" s="4"/>
      <c r="Q97328" s="4"/>
    </row>
    <row r="97329" spans="16:17" x14ac:dyDescent="0.25">
      <c r="P97329" s="4"/>
      <c r="Q97329" s="4"/>
    </row>
    <row r="97330" spans="16:17" x14ac:dyDescent="0.25">
      <c r="P97330" s="4"/>
      <c r="Q97330" s="4"/>
    </row>
    <row r="97331" spans="16:17" x14ac:dyDescent="0.25">
      <c r="P97331" s="4"/>
      <c r="Q97331" s="4"/>
    </row>
    <row r="97332" spans="16:17" x14ac:dyDescent="0.25">
      <c r="P97332" s="4"/>
      <c r="Q97332" s="4"/>
    </row>
    <row r="97333" spans="16:17" x14ac:dyDescent="0.25">
      <c r="P97333" s="4"/>
      <c r="Q97333" s="4"/>
    </row>
    <row r="97334" spans="16:17" x14ac:dyDescent="0.25">
      <c r="P97334" s="4"/>
      <c r="Q97334" s="4"/>
    </row>
    <row r="97335" spans="16:17" x14ac:dyDescent="0.25">
      <c r="P97335" s="4"/>
      <c r="Q97335" s="4"/>
    </row>
    <row r="97336" spans="16:17" x14ac:dyDescent="0.25">
      <c r="P97336" s="4"/>
      <c r="Q97336" s="4"/>
    </row>
    <row r="97337" spans="16:17" x14ac:dyDescent="0.25">
      <c r="P97337" s="4"/>
      <c r="Q97337" s="4"/>
    </row>
    <row r="97338" spans="16:17" x14ac:dyDescent="0.25">
      <c r="P97338" s="4"/>
      <c r="Q97338" s="4"/>
    </row>
    <row r="97339" spans="16:17" x14ac:dyDescent="0.25">
      <c r="P97339" s="4"/>
      <c r="Q97339" s="4"/>
    </row>
    <row r="97340" spans="16:17" x14ac:dyDescent="0.25">
      <c r="P97340" s="4"/>
      <c r="Q97340" s="4"/>
    </row>
    <row r="97341" spans="16:17" x14ac:dyDescent="0.25">
      <c r="P97341" s="4"/>
      <c r="Q97341" s="4"/>
    </row>
    <row r="97342" spans="16:17" x14ac:dyDescent="0.25">
      <c r="P97342" s="4"/>
      <c r="Q97342" s="4"/>
    </row>
    <row r="97343" spans="16:17" x14ac:dyDescent="0.25">
      <c r="P97343" s="4"/>
      <c r="Q97343" s="4"/>
    </row>
    <row r="97344" spans="16:17" x14ac:dyDescent="0.25">
      <c r="P97344" s="4"/>
      <c r="Q97344" s="4"/>
    </row>
    <row r="97345" spans="16:17" x14ac:dyDescent="0.25">
      <c r="P97345" s="4"/>
      <c r="Q97345" s="4"/>
    </row>
    <row r="97346" spans="16:17" x14ac:dyDescent="0.25">
      <c r="P97346" s="4"/>
      <c r="Q97346" s="4"/>
    </row>
    <row r="97347" spans="16:17" x14ac:dyDescent="0.25">
      <c r="P97347" s="4"/>
      <c r="Q97347" s="4"/>
    </row>
    <row r="97348" spans="16:17" x14ac:dyDescent="0.25">
      <c r="P97348" s="4"/>
      <c r="Q97348" s="4"/>
    </row>
    <row r="97349" spans="16:17" x14ac:dyDescent="0.25">
      <c r="P97349" s="4"/>
      <c r="Q97349" s="4"/>
    </row>
    <row r="97350" spans="16:17" x14ac:dyDescent="0.25">
      <c r="P97350" s="4"/>
      <c r="Q97350" s="4"/>
    </row>
    <row r="97351" spans="16:17" x14ac:dyDescent="0.25">
      <c r="P97351" s="4"/>
      <c r="Q97351" s="4"/>
    </row>
    <row r="97352" spans="16:17" x14ac:dyDescent="0.25">
      <c r="P97352" s="4"/>
      <c r="Q97352" s="4"/>
    </row>
    <row r="97353" spans="16:17" x14ac:dyDescent="0.25">
      <c r="P97353" s="4"/>
      <c r="Q97353" s="4"/>
    </row>
    <row r="97354" spans="16:17" x14ac:dyDescent="0.25">
      <c r="P97354" s="4"/>
      <c r="Q97354" s="4"/>
    </row>
    <row r="97355" spans="16:17" x14ac:dyDescent="0.25">
      <c r="P97355" s="4"/>
      <c r="Q97355" s="4"/>
    </row>
    <row r="97356" spans="16:17" x14ac:dyDescent="0.25">
      <c r="P97356" s="4"/>
      <c r="Q97356" s="4"/>
    </row>
    <row r="97357" spans="16:17" x14ac:dyDescent="0.25">
      <c r="P97357" s="4"/>
      <c r="Q97357" s="4"/>
    </row>
    <row r="97358" spans="16:17" x14ac:dyDescent="0.25">
      <c r="P97358" s="4"/>
      <c r="Q97358" s="4"/>
    </row>
    <row r="97359" spans="16:17" x14ac:dyDescent="0.25">
      <c r="P97359" s="4"/>
      <c r="Q97359" s="4"/>
    </row>
    <row r="97360" spans="16:17" x14ac:dyDescent="0.25">
      <c r="P97360" s="4"/>
      <c r="Q97360" s="4"/>
    </row>
    <row r="97361" spans="16:17" x14ac:dyDescent="0.25">
      <c r="P97361" s="4"/>
      <c r="Q97361" s="4"/>
    </row>
    <row r="97362" spans="16:17" x14ac:dyDescent="0.25">
      <c r="P97362" s="4"/>
      <c r="Q97362" s="4"/>
    </row>
    <row r="97363" spans="16:17" x14ac:dyDescent="0.25">
      <c r="P97363" s="4"/>
      <c r="Q97363" s="4"/>
    </row>
    <row r="97364" spans="16:17" x14ac:dyDescent="0.25">
      <c r="P97364" s="4"/>
      <c r="Q97364" s="4"/>
    </row>
    <row r="97365" spans="16:17" x14ac:dyDescent="0.25">
      <c r="P97365" s="4"/>
      <c r="Q97365" s="4"/>
    </row>
    <row r="97366" spans="16:17" x14ac:dyDescent="0.25">
      <c r="P97366" s="4"/>
      <c r="Q97366" s="4"/>
    </row>
    <row r="97367" spans="16:17" x14ac:dyDescent="0.25">
      <c r="P97367" s="4"/>
      <c r="Q97367" s="4"/>
    </row>
    <row r="97368" spans="16:17" x14ac:dyDescent="0.25">
      <c r="P97368" s="4"/>
      <c r="Q97368" s="4"/>
    </row>
    <row r="97369" spans="16:17" x14ac:dyDescent="0.25">
      <c r="P97369" s="4"/>
      <c r="Q97369" s="4"/>
    </row>
    <row r="97370" spans="16:17" x14ac:dyDescent="0.25">
      <c r="P97370" s="4"/>
      <c r="Q97370" s="4"/>
    </row>
    <row r="97371" spans="16:17" x14ac:dyDescent="0.25">
      <c r="P97371" s="4"/>
      <c r="Q97371" s="4"/>
    </row>
    <row r="97372" spans="16:17" x14ac:dyDescent="0.25">
      <c r="P97372" s="4"/>
      <c r="Q97372" s="4"/>
    </row>
    <row r="97373" spans="16:17" x14ac:dyDescent="0.25">
      <c r="P97373" s="4"/>
      <c r="Q97373" s="4"/>
    </row>
    <row r="97374" spans="16:17" x14ac:dyDescent="0.25">
      <c r="P97374" s="4"/>
      <c r="Q97374" s="4"/>
    </row>
    <row r="97375" spans="16:17" x14ac:dyDescent="0.25">
      <c r="P97375" s="4"/>
      <c r="Q97375" s="4"/>
    </row>
    <row r="97376" spans="16:17" x14ac:dyDescent="0.25">
      <c r="P97376" s="4"/>
      <c r="Q97376" s="4"/>
    </row>
    <row r="97377" spans="16:17" x14ac:dyDescent="0.25">
      <c r="P97377" s="4"/>
      <c r="Q97377" s="4"/>
    </row>
    <row r="97378" spans="16:17" x14ac:dyDescent="0.25">
      <c r="P97378" s="4"/>
      <c r="Q97378" s="4"/>
    </row>
    <row r="97379" spans="16:17" x14ac:dyDescent="0.25">
      <c r="P97379" s="4"/>
      <c r="Q97379" s="4"/>
    </row>
    <row r="97380" spans="16:17" x14ac:dyDescent="0.25">
      <c r="P97380" s="4"/>
      <c r="Q97380" s="4"/>
    </row>
    <row r="97381" spans="16:17" x14ac:dyDescent="0.25">
      <c r="P97381" s="4"/>
      <c r="Q97381" s="4"/>
    </row>
    <row r="97382" spans="16:17" x14ac:dyDescent="0.25">
      <c r="P97382" s="4"/>
      <c r="Q97382" s="4"/>
    </row>
    <row r="97383" spans="16:17" x14ac:dyDescent="0.25">
      <c r="P97383" s="4"/>
      <c r="Q97383" s="4"/>
    </row>
    <row r="97384" spans="16:17" x14ac:dyDescent="0.25">
      <c r="P97384" s="4"/>
      <c r="Q97384" s="4"/>
    </row>
    <row r="97385" spans="16:17" x14ac:dyDescent="0.25">
      <c r="P97385" s="4"/>
      <c r="Q97385" s="4"/>
    </row>
    <row r="97386" spans="16:17" x14ac:dyDescent="0.25">
      <c r="P97386" s="4"/>
      <c r="Q97386" s="4"/>
    </row>
    <row r="97387" spans="16:17" x14ac:dyDescent="0.25">
      <c r="P97387" s="4"/>
      <c r="Q97387" s="4"/>
    </row>
    <row r="97388" spans="16:17" x14ac:dyDescent="0.25">
      <c r="P97388" s="4"/>
      <c r="Q97388" s="4"/>
    </row>
    <row r="97389" spans="16:17" x14ac:dyDescent="0.25">
      <c r="P97389" s="4"/>
      <c r="Q97389" s="4"/>
    </row>
    <row r="97390" spans="16:17" x14ac:dyDescent="0.25">
      <c r="P97390" s="4"/>
      <c r="Q97390" s="4"/>
    </row>
    <row r="97391" spans="16:17" x14ac:dyDescent="0.25">
      <c r="P97391" s="4"/>
      <c r="Q97391" s="4"/>
    </row>
    <row r="97392" spans="16:17" x14ac:dyDescent="0.25">
      <c r="P97392" s="4"/>
      <c r="Q97392" s="4"/>
    </row>
    <row r="97393" spans="16:17" x14ac:dyDescent="0.25">
      <c r="P97393" s="4"/>
      <c r="Q97393" s="4"/>
    </row>
    <row r="97394" spans="16:17" x14ac:dyDescent="0.25">
      <c r="P97394" s="4"/>
      <c r="Q97394" s="4"/>
    </row>
    <row r="97395" spans="16:17" x14ac:dyDescent="0.25">
      <c r="P97395" s="4"/>
      <c r="Q97395" s="4"/>
    </row>
    <row r="97396" spans="16:17" x14ac:dyDescent="0.25">
      <c r="P97396" s="4"/>
      <c r="Q97396" s="4"/>
    </row>
    <row r="97397" spans="16:17" x14ac:dyDescent="0.25">
      <c r="P97397" s="4"/>
      <c r="Q97397" s="4"/>
    </row>
    <row r="97398" spans="16:17" x14ac:dyDescent="0.25">
      <c r="P97398" s="4"/>
      <c r="Q97398" s="4"/>
    </row>
    <row r="97399" spans="16:17" x14ac:dyDescent="0.25">
      <c r="P97399" s="4"/>
      <c r="Q97399" s="4"/>
    </row>
    <row r="97400" spans="16:17" x14ac:dyDescent="0.25">
      <c r="P97400" s="4"/>
      <c r="Q97400" s="4"/>
    </row>
    <row r="97401" spans="16:17" x14ac:dyDescent="0.25">
      <c r="P97401" s="4"/>
      <c r="Q97401" s="4"/>
    </row>
    <row r="97402" spans="16:17" x14ac:dyDescent="0.25">
      <c r="P97402" s="4"/>
      <c r="Q97402" s="4"/>
    </row>
    <row r="97403" spans="16:17" x14ac:dyDescent="0.25">
      <c r="P97403" s="4"/>
      <c r="Q97403" s="4"/>
    </row>
    <row r="97404" spans="16:17" x14ac:dyDescent="0.25">
      <c r="P97404" s="4"/>
      <c r="Q97404" s="4"/>
    </row>
    <row r="97405" spans="16:17" x14ac:dyDescent="0.25">
      <c r="P97405" s="4"/>
      <c r="Q97405" s="4"/>
    </row>
    <row r="97406" spans="16:17" x14ac:dyDescent="0.25">
      <c r="P97406" s="4"/>
      <c r="Q97406" s="4"/>
    </row>
    <row r="97407" spans="16:17" x14ac:dyDescent="0.25">
      <c r="P97407" s="4"/>
      <c r="Q97407" s="4"/>
    </row>
    <row r="97408" spans="16:17" x14ac:dyDescent="0.25">
      <c r="P97408" s="4"/>
      <c r="Q97408" s="4"/>
    </row>
    <row r="97409" spans="16:17" x14ac:dyDescent="0.25">
      <c r="P97409" s="4"/>
      <c r="Q97409" s="4"/>
    </row>
    <row r="97410" spans="16:17" x14ac:dyDescent="0.25">
      <c r="P97410" s="4"/>
      <c r="Q97410" s="4"/>
    </row>
    <row r="97411" spans="16:17" x14ac:dyDescent="0.25">
      <c r="P97411" s="4"/>
      <c r="Q97411" s="4"/>
    </row>
    <row r="97412" spans="16:17" x14ac:dyDescent="0.25">
      <c r="P97412" s="4"/>
      <c r="Q97412" s="4"/>
    </row>
    <row r="97413" spans="16:17" x14ac:dyDescent="0.25">
      <c r="P97413" s="4"/>
      <c r="Q97413" s="4"/>
    </row>
    <row r="97414" spans="16:17" x14ac:dyDescent="0.25">
      <c r="P97414" s="4"/>
      <c r="Q97414" s="4"/>
    </row>
    <row r="97415" spans="16:17" x14ac:dyDescent="0.25">
      <c r="P97415" s="4"/>
      <c r="Q97415" s="4"/>
    </row>
    <row r="97416" spans="16:17" x14ac:dyDescent="0.25">
      <c r="P97416" s="4"/>
      <c r="Q97416" s="4"/>
    </row>
    <row r="97417" spans="16:17" x14ac:dyDescent="0.25">
      <c r="P97417" s="4"/>
      <c r="Q97417" s="4"/>
    </row>
    <row r="97418" spans="16:17" x14ac:dyDescent="0.25">
      <c r="P97418" s="4"/>
      <c r="Q97418" s="4"/>
    </row>
    <row r="97419" spans="16:17" x14ac:dyDescent="0.25">
      <c r="P97419" s="4"/>
      <c r="Q97419" s="4"/>
    </row>
    <row r="97420" spans="16:17" x14ac:dyDescent="0.25">
      <c r="P97420" s="4"/>
      <c r="Q97420" s="4"/>
    </row>
    <row r="97421" spans="16:17" x14ac:dyDescent="0.25">
      <c r="P97421" s="4"/>
      <c r="Q97421" s="4"/>
    </row>
    <row r="97422" spans="16:17" x14ac:dyDescent="0.25">
      <c r="P97422" s="4"/>
      <c r="Q97422" s="4"/>
    </row>
    <row r="97423" spans="16:17" x14ac:dyDescent="0.25">
      <c r="P97423" s="4"/>
      <c r="Q97423" s="4"/>
    </row>
    <row r="97424" spans="16:17" x14ac:dyDescent="0.25">
      <c r="P97424" s="4"/>
      <c r="Q97424" s="4"/>
    </row>
    <row r="97425" spans="16:17" x14ac:dyDescent="0.25">
      <c r="P97425" s="4"/>
      <c r="Q97425" s="4"/>
    </row>
    <row r="97426" spans="16:17" x14ac:dyDescent="0.25">
      <c r="P97426" s="4"/>
      <c r="Q97426" s="4"/>
    </row>
    <row r="97427" spans="16:17" x14ac:dyDescent="0.25">
      <c r="P97427" s="4"/>
      <c r="Q97427" s="4"/>
    </row>
    <row r="97428" spans="16:17" x14ac:dyDescent="0.25">
      <c r="P97428" s="4"/>
      <c r="Q97428" s="4"/>
    </row>
    <row r="97429" spans="16:17" x14ac:dyDescent="0.25">
      <c r="P97429" s="4"/>
      <c r="Q97429" s="4"/>
    </row>
    <row r="97430" spans="16:17" x14ac:dyDescent="0.25">
      <c r="P97430" s="4"/>
      <c r="Q97430" s="4"/>
    </row>
    <row r="97431" spans="16:17" x14ac:dyDescent="0.25">
      <c r="P97431" s="4"/>
      <c r="Q97431" s="4"/>
    </row>
    <row r="97432" spans="16:17" x14ac:dyDescent="0.25">
      <c r="P97432" s="4"/>
      <c r="Q97432" s="4"/>
    </row>
    <row r="97433" spans="16:17" x14ac:dyDescent="0.25">
      <c r="P97433" s="4"/>
      <c r="Q97433" s="4"/>
    </row>
    <row r="97434" spans="16:17" x14ac:dyDescent="0.25">
      <c r="P97434" s="4"/>
      <c r="Q97434" s="4"/>
    </row>
    <row r="97435" spans="16:17" x14ac:dyDescent="0.25">
      <c r="P97435" s="4"/>
      <c r="Q97435" s="4"/>
    </row>
    <row r="97436" spans="16:17" x14ac:dyDescent="0.25">
      <c r="P97436" s="4"/>
      <c r="Q97436" s="4"/>
    </row>
    <row r="97437" spans="16:17" x14ac:dyDescent="0.25">
      <c r="P97437" s="4"/>
      <c r="Q97437" s="4"/>
    </row>
    <row r="97438" spans="16:17" x14ac:dyDescent="0.25">
      <c r="P97438" s="4"/>
      <c r="Q97438" s="4"/>
    </row>
    <row r="97439" spans="16:17" x14ac:dyDescent="0.25">
      <c r="P97439" s="4"/>
      <c r="Q97439" s="4"/>
    </row>
    <row r="97440" spans="16:17" x14ac:dyDescent="0.25">
      <c r="P97440" s="4"/>
      <c r="Q97440" s="4"/>
    </row>
    <row r="97441" spans="16:17" x14ac:dyDescent="0.25">
      <c r="P97441" s="4"/>
      <c r="Q97441" s="4"/>
    </row>
    <row r="97442" spans="16:17" x14ac:dyDescent="0.25">
      <c r="P97442" s="4"/>
      <c r="Q97442" s="4"/>
    </row>
    <row r="97443" spans="16:17" x14ac:dyDescent="0.25">
      <c r="P97443" s="4"/>
      <c r="Q97443" s="4"/>
    </row>
    <row r="97444" spans="16:17" x14ac:dyDescent="0.25">
      <c r="P97444" s="4"/>
      <c r="Q97444" s="4"/>
    </row>
    <row r="97445" spans="16:17" x14ac:dyDescent="0.25">
      <c r="P97445" s="4"/>
      <c r="Q97445" s="4"/>
    </row>
    <row r="97446" spans="16:17" x14ac:dyDescent="0.25">
      <c r="P97446" s="4"/>
      <c r="Q97446" s="4"/>
    </row>
    <row r="97447" spans="16:17" x14ac:dyDescent="0.25">
      <c r="P97447" s="4"/>
      <c r="Q97447" s="4"/>
    </row>
    <row r="97448" spans="16:17" x14ac:dyDescent="0.25">
      <c r="P97448" s="4"/>
      <c r="Q97448" s="4"/>
    </row>
    <row r="97449" spans="16:17" x14ac:dyDescent="0.25">
      <c r="P97449" s="4"/>
      <c r="Q97449" s="4"/>
    </row>
    <row r="97450" spans="16:17" x14ac:dyDescent="0.25">
      <c r="P97450" s="4"/>
      <c r="Q97450" s="4"/>
    </row>
    <row r="97451" spans="16:17" x14ac:dyDescent="0.25">
      <c r="P97451" s="4"/>
      <c r="Q97451" s="4"/>
    </row>
    <row r="97452" spans="16:17" x14ac:dyDescent="0.25">
      <c r="P97452" s="4"/>
      <c r="Q97452" s="4"/>
    </row>
    <row r="97453" spans="16:17" x14ac:dyDescent="0.25">
      <c r="P97453" s="4"/>
      <c r="Q97453" s="4"/>
    </row>
    <row r="97454" spans="16:17" x14ac:dyDescent="0.25">
      <c r="P97454" s="4"/>
      <c r="Q97454" s="4"/>
    </row>
    <row r="97455" spans="16:17" x14ac:dyDescent="0.25">
      <c r="P97455" s="4"/>
      <c r="Q97455" s="4"/>
    </row>
    <row r="97456" spans="16:17" x14ac:dyDescent="0.25">
      <c r="P97456" s="4"/>
      <c r="Q97456" s="4"/>
    </row>
    <row r="97457" spans="16:17" x14ac:dyDescent="0.25">
      <c r="P97457" s="4"/>
      <c r="Q97457" s="4"/>
    </row>
    <row r="97458" spans="16:17" x14ac:dyDescent="0.25">
      <c r="P97458" s="4"/>
      <c r="Q97458" s="4"/>
    </row>
    <row r="97459" spans="16:17" x14ac:dyDescent="0.25">
      <c r="P97459" s="4"/>
      <c r="Q97459" s="4"/>
    </row>
    <row r="97460" spans="16:17" x14ac:dyDescent="0.25">
      <c r="P97460" s="4"/>
      <c r="Q97460" s="4"/>
    </row>
    <row r="97461" spans="16:17" x14ac:dyDescent="0.25">
      <c r="P97461" s="4"/>
      <c r="Q97461" s="4"/>
    </row>
    <row r="97462" spans="16:17" x14ac:dyDescent="0.25">
      <c r="P97462" s="4"/>
      <c r="Q97462" s="4"/>
    </row>
    <row r="97463" spans="16:17" x14ac:dyDescent="0.25">
      <c r="P97463" s="4"/>
      <c r="Q97463" s="4"/>
    </row>
    <row r="97464" spans="16:17" x14ac:dyDescent="0.25">
      <c r="P97464" s="4"/>
      <c r="Q97464" s="4"/>
    </row>
    <row r="97465" spans="16:17" x14ac:dyDescent="0.25">
      <c r="P97465" s="4"/>
      <c r="Q97465" s="4"/>
    </row>
    <row r="97466" spans="16:17" x14ac:dyDescent="0.25">
      <c r="P97466" s="4"/>
      <c r="Q97466" s="4"/>
    </row>
    <row r="97467" spans="16:17" x14ac:dyDescent="0.25">
      <c r="P97467" s="4"/>
      <c r="Q97467" s="4"/>
    </row>
    <row r="97468" spans="16:17" x14ac:dyDescent="0.25">
      <c r="P97468" s="4"/>
      <c r="Q97468" s="4"/>
    </row>
    <row r="97469" spans="16:17" x14ac:dyDescent="0.25">
      <c r="P97469" s="4"/>
      <c r="Q97469" s="4"/>
    </row>
    <row r="97470" spans="16:17" x14ac:dyDescent="0.25">
      <c r="P97470" s="4"/>
      <c r="Q97470" s="4"/>
    </row>
    <row r="97471" spans="16:17" x14ac:dyDescent="0.25">
      <c r="P97471" s="4"/>
      <c r="Q97471" s="4"/>
    </row>
    <row r="97472" spans="16:17" x14ac:dyDescent="0.25">
      <c r="P97472" s="4"/>
      <c r="Q97472" s="4"/>
    </row>
    <row r="97473" spans="16:17" x14ac:dyDescent="0.25">
      <c r="P97473" s="4"/>
      <c r="Q97473" s="4"/>
    </row>
    <row r="97474" spans="16:17" x14ac:dyDescent="0.25">
      <c r="P97474" s="4"/>
      <c r="Q97474" s="4"/>
    </row>
    <row r="97475" spans="16:17" x14ac:dyDescent="0.25">
      <c r="P97475" s="4"/>
      <c r="Q97475" s="4"/>
    </row>
    <row r="97476" spans="16:17" x14ac:dyDescent="0.25">
      <c r="P97476" s="4"/>
      <c r="Q97476" s="4"/>
    </row>
    <row r="97477" spans="16:17" x14ac:dyDescent="0.25">
      <c r="P97477" s="4"/>
      <c r="Q97477" s="4"/>
    </row>
    <row r="97478" spans="16:17" x14ac:dyDescent="0.25">
      <c r="P97478" s="4"/>
      <c r="Q97478" s="4"/>
    </row>
    <row r="97479" spans="16:17" x14ac:dyDescent="0.25">
      <c r="P97479" s="4"/>
      <c r="Q97479" s="4"/>
    </row>
    <row r="97480" spans="16:17" x14ac:dyDescent="0.25">
      <c r="P97480" s="4"/>
      <c r="Q97480" s="4"/>
    </row>
    <row r="97481" spans="16:17" x14ac:dyDescent="0.25">
      <c r="P97481" s="4"/>
      <c r="Q97481" s="4"/>
    </row>
    <row r="97482" spans="16:17" x14ac:dyDescent="0.25">
      <c r="P97482" s="4"/>
      <c r="Q97482" s="4"/>
    </row>
    <row r="97483" spans="16:17" x14ac:dyDescent="0.25">
      <c r="P97483" s="4"/>
      <c r="Q97483" s="4"/>
    </row>
    <row r="97484" spans="16:17" x14ac:dyDescent="0.25">
      <c r="P97484" s="4"/>
      <c r="Q97484" s="4"/>
    </row>
    <row r="97485" spans="16:17" x14ac:dyDescent="0.25">
      <c r="P97485" s="4"/>
      <c r="Q97485" s="4"/>
    </row>
    <row r="97486" spans="16:17" x14ac:dyDescent="0.25">
      <c r="P97486" s="4"/>
      <c r="Q97486" s="4"/>
    </row>
    <row r="97487" spans="16:17" x14ac:dyDescent="0.25">
      <c r="P97487" s="4"/>
      <c r="Q97487" s="4"/>
    </row>
    <row r="97488" spans="16:17" x14ac:dyDescent="0.25">
      <c r="P97488" s="4"/>
      <c r="Q97488" s="4"/>
    </row>
    <row r="97489" spans="16:17" x14ac:dyDescent="0.25">
      <c r="P97489" s="4"/>
      <c r="Q97489" s="4"/>
    </row>
    <row r="97490" spans="16:17" x14ac:dyDescent="0.25">
      <c r="P97490" s="4"/>
      <c r="Q97490" s="4"/>
    </row>
    <row r="97491" spans="16:17" x14ac:dyDescent="0.25">
      <c r="P97491" s="4"/>
      <c r="Q97491" s="4"/>
    </row>
    <row r="97492" spans="16:17" x14ac:dyDescent="0.25">
      <c r="P97492" s="4"/>
      <c r="Q97492" s="4"/>
    </row>
    <row r="97493" spans="16:17" x14ac:dyDescent="0.25">
      <c r="P97493" s="4"/>
      <c r="Q97493" s="4"/>
    </row>
    <row r="97494" spans="16:17" x14ac:dyDescent="0.25">
      <c r="P97494" s="4"/>
      <c r="Q97494" s="4"/>
    </row>
    <row r="97495" spans="16:17" x14ac:dyDescent="0.25">
      <c r="P97495" s="4"/>
      <c r="Q97495" s="4"/>
    </row>
    <row r="97496" spans="16:17" x14ac:dyDescent="0.25">
      <c r="P97496" s="4"/>
      <c r="Q97496" s="4"/>
    </row>
    <row r="97497" spans="16:17" x14ac:dyDescent="0.25">
      <c r="P97497" s="4"/>
      <c r="Q97497" s="4"/>
    </row>
    <row r="97498" spans="16:17" x14ac:dyDescent="0.25">
      <c r="P97498" s="4"/>
      <c r="Q97498" s="4"/>
    </row>
    <row r="97499" spans="16:17" x14ac:dyDescent="0.25">
      <c r="P97499" s="4"/>
      <c r="Q97499" s="4"/>
    </row>
    <row r="97500" spans="16:17" x14ac:dyDescent="0.25">
      <c r="P97500" s="4"/>
      <c r="Q97500" s="4"/>
    </row>
    <row r="97501" spans="16:17" x14ac:dyDescent="0.25">
      <c r="P97501" s="4"/>
      <c r="Q97501" s="4"/>
    </row>
    <row r="97502" spans="16:17" x14ac:dyDescent="0.25">
      <c r="P97502" s="4"/>
      <c r="Q97502" s="4"/>
    </row>
    <row r="97503" spans="16:17" x14ac:dyDescent="0.25">
      <c r="P97503" s="4"/>
      <c r="Q97503" s="4"/>
    </row>
    <row r="97504" spans="16:17" x14ac:dyDescent="0.25">
      <c r="P97504" s="4"/>
      <c r="Q97504" s="4"/>
    </row>
    <row r="97505" spans="16:17" x14ac:dyDescent="0.25">
      <c r="P97505" s="4"/>
      <c r="Q97505" s="4"/>
    </row>
    <row r="97506" spans="16:17" x14ac:dyDescent="0.25">
      <c r="P97506" s="4"/>
      <c r="Q97506" s="4"/>
    </row>
    <row r="97507" spans="16:17" x14ac:dyDescent="0.25">
      <c r="P97507" s="4"/>
      <c r="Q97507" s="4"/>
    </row>
    <row r="97508" spans="16:17" x14ac:dyDescent="0.25">
      <c r="P97508" s="4"/>
      <c r="Q97508" s="4"/>
    </row>
    <row r="97509" spans="16:17" x14ac:dyDescent="0.25">
      <c r="P97509" s="4"/>
      <c r="Q97509" s="4"/>
    </row>
    <row r="97510" spans="16:17" x14ac:dyDescent="0.25">
      <c r="P97510" s="4"/>
      <c r="Q97510" s="4"/>
    </row>
    <row r="97511" spans="16:17" x14ac:dyDescent="0.25">
      <c r="P97511" s="4"/>
      <c r="Q97511" s="4"/>
    </row>
    <row r="97512" spans="16:17" x14ac:dyDescent="0.25">
      <c r="P97512" s="4"/>
      <c r="Q97512" s="4"/>
    </row>
    <row r="97513" spans="16:17" x14ac:dyDescent="0.25">
      <c r="P97513" s="4"/>
      <c r="Q97513" s="4"/>
    </row>
    <row r="97514" spans="16:17" x14ac:dyDescent="0.25">
      <c r="P97514" s="4"/>
      <c r="Q97514" s="4"/>
    </row>
    <row r="97515" spans="16:17" x14ac:dyDescent="0.25">
      <c r="P97515" s="4"/>
      <c r="Q97515" s="4"/>
    </row>
    <row r="97516" spans="16:17" x14ac:dyDescent="0.25">
      <c r="P97516" s="4"/>
      <c r="Q97516" s="4"/>
    </row>
    <row r="97517" spans="16:17" x14ac:dyDescent="0.25">
      <c r="P97517" s="4"/>
      <c r="Q97517" s="4"/>
    </row>
    <row r="97518" spans="16:17" x14ac:dyDescent="0.25">
      <c r="P97518" s="4"/>
      <c r="Q97518" s="4"/>
    </row>
    <row r="97519" spans="16:17" x14ac:dyDescent="0.25">
      <c r="P97519" s="4"/>
      <c r="Q97519" s="4"/>
    </row>
    <row r="97520" spans="16:17" x14ac:dyDescent="0.25">
      <c r="P97520" s="4"/>
      <c r="Q97520" s="4"/>
    </row>
    <row r="97521" spans="16:17" x14ac:dyDescent="0.25">
      <c r="P97521" s="4"/>
      <c r="Q97521" s="4"/>
    </row>
    <row r="97522" spans="16:17" x14ac:dyDescent="0.25">
      <c r="P97522" s="4"/>
      <c r="Q97522" s="4"/>
    </row>
    <row r="97523" spans="16:17" x14ac:dyDescent="0.25">
      <c r="P97523" s="4"/>
      <c r="Q97523" s="4"/>
    </row>
    <row r="97524" spans="16:17" x14ac:dyDescent="0.25">
      <c r="P97524" s="4"/>
      <c r="Q97524" s="4"/>
    </row>
    <row r="97525" spans="16:17" x14ac:dyDescent="0.25">
      <c r="P97525" s="4"/>
      <c r="Q97525" s="4"/>
    </row>
    <row r="97526" spans="16:17" x14ac:dyDescent="0.25">
      <c r="P97526" s="4"/>
      <c r="Q97526" s="4"/>
    </row>
    <row r="97527" spans="16:17" x14ac:dyDescent="0.25">
      <c r="P97527" s="4"/>
      <c r="Q97527" s="4"/>
    </row>
    <row r="97528" spans="16:17" x14ac:dyDescent="0.25">
      <c r="P97528" s="4"/>
      <c r="Q97528" s="4"/>
    </row>
    <row r="97529" spans="16:17" x14ac:dyDescent="0.25">
      <c r="P97529" s="4"/>
      <c r="Q97529" s="4"/>
    </row>
    <row r="97530" spans="16:17" x14ac:dyDescent="0.25">
      <c r="P97530" s="4"/>
      <c r="Q97530" s="4"/>
    </row>
    <row r="97531" spans="16:17" x14ac:dyDescent="0.25">
      <c r="P97531" s="4"/>
      <c r="Q97531" s="4"/>
    </row>
    <row r="97532" spans="16:17" x14ac:dyDescent="0.25">
      <c r="P97532" s="4"/>
      <c r="Q97532" s="4"/>
    </row>
    <row r="97533" spans="16:17" x14ac:dyDescent="0.25">
      <c r="P97533" s="4"/>
      <c r="Q97533" s="4"/>
    </row>
    <row r="97534" spans="16:17" x14ac:dyDescent="0.25">
      <c r="P97534" s="4"/>
      <c r="Q97534" s="4"/>
    </row>
    <row r="97535" spans="16:17" x14ac:dyDescent="0.25">
      <c r="P97535" s="4"/>
      <c r="Q97535" s="4"/>
    </row>
    <row r="97536" spans="16:17" x14ac:dyDescent="0.25">
      <c r="P97536" s="4"/>
      <c r="Q97536" s="4"/>
    </row>
    <row r="97537" spans="16:17" x14ac:dyDescent="0.25">
      <c r="P97537" s="4"/>
      <c r="Q97537" s="4"/>
    </row>
    <row r="97538" spans="16:17" x14ac:dyDescent="0.25">
      <c r="P97538" s="4"/>
      <c r="Q97538" s="4"/>
    </row>
    <row r="97539" spans="16:17" x14ac:dyDescent="0.25">
      <c r="P97539" s="4"/>
      <c r="Q97539" s="4"/>
    </row>
    <row r="97540" spans="16:17" x14ac:dyDescent="0.25">
      <c r="P97540" s="4"/>
      <c r="Q97540" s="4"/>
    </row>
    <row r="97541" spans="16:17" x14ac:dyDescent="0.25">
      <c r="P97541" s="4"/>
      <c r="Q97541" s="4"/>
    </row>
    <row r="97542" spans="16:17" x14ac:dyDescent="0.25">
      <c r="P97542" s="4"/>
      <c r="Q97542" s="4"/>
    </row>
    <row r="97543" spans="16:17" x14ac:dyDescent="0.25">
      <c r="P97543" s="4"/>
      <c r="Q97543" s="4"/>
    </row>
    <row r="97544" spans="16:17" x14ac:dyDescent="0.25">
      <c r="P97544" s="4"/>
      <c r="Q97544" s="4"/>
    </row>
    <row r="97545" spans="16:17" x14ac:dyDescent="0.25">
      <c r="P97545" s="4"/>
      <c r="Q97545" s="4"/>
    </row>
    <row r="97546" spans="16:17" x14ac:dyDescent="0.25">
      <c r="P97546" s="4"/>
      <c r="Q97546" s="4"/>
    </row>
    <row r="97547" spans="16:17" x14ac:dyDescent="0.25">
      <c r="P97547" s="4"/>
      <c r="Q97547" s="4"/>
    </row>
    <row r="97548" spans="16:17" x14ac:dyDescent="0.25">
      <c r="P97548" s="4"/>
      <c r="Q97548" s="4"/>
    </row>
    <row r="97549" spans="16:17" x14ac:dyDescent="0.25">
      <c r="P97549" s="4"/>
      <c r="Q97549" s="4"/>
    </row>
    <row r="97550" spans="16:17" x14ac:dyDescent="0.25">
      <c r="P97550" s="4"/>
      <c r="Q97550" s="4"/>
    </row>
    <row r="97551" spans="16:17" x14ac:dyDescent="0.25">
      <c r="P97551" s="4"/>
      <c r="Q97551" s="4"/>
    </row>
    <row r="97552" spans="16:17" x14ac:dyDescent="0.25">
      <c r="P97552" s="4"/>
      <c r="Q97552" s="4"/>
    </row>
    <row r="97553" spans="16:17" x14ac:dyDescent="0.25">
      <c r="P97553" s="4"/>
      <c r="Q97553" s="4"/>
    </row>
    <row r="97554" spans="16:17" x14ac:dyDescent="0.25">
      <c r="P97554" s="4"/>
      <c r="Q97554" s="4"/>
    </row>
    <row r="97555" spans="16:17" x14ac:dyDescent="0.25">
      <c r="P97555" s="4"/>
      <c r="Q97555" s="4"/>
    </row>
    <row r="97556" spans="16:17" x14ac:dyDescent="0.25">
      <c r="P97556" s="4"/>
      <c r="Q97556" s="4"/>
    </row>
    <row r="97557" spans="16:17" x14ac:dyDescent="0.25">
      <c r="P97557" s="4"/>
      <c r="Q97557" s="4"/>
    </row>
    <row r="97558" spans="16:17" x14ac:dyDescent="0.25">
      <c r="P97558" s="4"/>
      <c r="Q97558" s="4"/>
    </row>
    <row r="97559" spans="16:17" x14ac:dyDescent="0.25">
      <c r="P97559" s="4"/>
      <c r="Q97559" s="4"/>
    </row>
    <row r="97560" spans="16:17" x14ac:dyDescent="0.25">
      <c r="P97560" s="4"/>
      <c r="Q97560" s="4"/>
    </row>
    <row r="97561" spans="16:17" x14ac:dyDescent="0.25">
      <c r="P97561" s="4"/>
      <c r="Q97561" s="4"/>
    </row>
    <row r="97562" spans="16:17" x14ac:dyDescent="0.25">
      <c r="P97562" s="4"/>
      <c r="Q97562" s="4"/>
    </row>
    <row r="97563" spans="16:17" x14ac:dyDescent="0.25">
      <c r="P97563" s="4"/>
      <c r="Q97563" s="4"/>
    </row>
    <row r="97564" spans="16:17" x14ac:dyDescent="0.25">
      <c r="P97564" s="4"/>
      <c r="Q97564" s="4"/>
    </row>
    <row r="97565" spans="16:17" x14ac:dyDescent="0.25">
      <c r="P97565" s="4"/>
      <c r="Q97565" s="4"/>
    </row>
    <row r="97566" spans="16:17" x14ac:dyDescent="0.25">
      <c r="P97566" s="4"/>
      <c r="Q97566" s="4"/>
    </row>
    <row r="97567" spans="16:17" x14ac:dyDescent="0.25">
      <c r="P97567" s="4"/>
      <c r="Q97567" s="4"/>
    </row>
    <row r="97568" spans="16:17" x14ac:dyDescent="0.25">
      <c r="P97568" s="4"/>
      <c r="Q97568" s="4"/>
    </row>
    <row r="97569" spans="16:17" x14ac:dyDescent="0.25">
      <c r="P97569" s="4"/>
      <c r="Q97569" s="4"/>
    </row>
    <row r="97570" spans="16:17" x14ac:dyDescent="0.25">
      <c r="P97570" s="4"/>
      <c r="Q97570" s="4"/>
    </row>
    <row r="97571" spans="16:17" x14ac:dyDescent="0.25">
      <c r="P97571" s="4"/>
      <c r="Q97571" s="4"/>
    </row>
    <row r="97572" spans="16:17" x14ac:dyDescent="0.25">
      <c r="P97572" s="4"/>
      <c r="Q97572" s="4"/>
    </row>
    <row r="97573" spans="16:17" x14ac:dyDescent="0.25">
      <c r="P97573" s="4"/>
      <c r="Q97573" s="4"/>
    </row>
    <row r="97574" spans="16:17" x14ac:dyDescent="0.25">
      <c r="P97574" s="4"/>
      <c r="Q97574" s="4"/>
    </row>
    <row r="97575" spans="16:17" x14ac:dyDescent="0.25">
      <c r="P97575" s="4"/>
      <c r="Q97575" s="4"/>
    </row>
    <row r="97576" spans="16:17" x14ac:dyDescent="0.25">
      <c r="P97576" s="4"/>
      <c r="Q97576" s="4"/>
    </row>
    <row r="97577" spans="16:17" x14ac:dyDescent="0.25">
      <c r="P97577" s="4"/>
      <c r="Q97577" s="4"/>
    </row>
    <row r="97578" spans="16:17" x14ac:dyDescent="0.25">
      <c r="P97578" s="4"/>
      <c r="Q97578" s="4"/>
    </row>
    <row r="97579" spans="16:17" x14ac:dyDescent="0.25">
      <c r="P97579" s="4"/>
      <c r="Q97579" s="4"/>
    </row>
    <row r="97580" spans="16:17" x14ac:dyDescent="0.25">
      <c r="P97580" s="4"/>
      <c r="Q97580" s="4"/>
    </row>
    <row r="97581" spans="16:17" x14ac:dyDescent="0.25">
      <c r="P97581" s="4"/>
      <c r="Q97581" s="4"/>
    </row>
    <row r="97582" spans="16:17" x14ac:dyDescent="0.25">
      <c r="P97582" s="4"/>
      <c r="Q97582" s="4"/>
    </row>
    <row r="97583" spans="16:17" x14ac:dyDescent="0.25">
      <c r="P97583" s="4"/>
      <c r="Q97583" s="4"/>
    </row>
    <row r="97584" spans="16:17" x14ac:dyDescent="0.25">
      <c r="P97584" s="4"/>
      <c r="Q97584" s="4"/>
    </row>
    <row r="97585" spans="16:17" x14ac:dyDescent="0.25">
      <c r="P97585" s="4"/>
      <c r="Q97585" s="4"/>
    </row>
    <row r="97586" spans="16:17" x14ac:dyDescent="0.25">
      <c r="P97586" s="4"/>
      <c r="Q97586" s="4"/>
    </row>
    <row r="97587" spans="16:17" x14ac:dyDescent="0.25">
      <c r="P97587" s="4"/>
      <c r="Q97587" s="4"/>
    </row>
    <row r="97588" spans="16:17" x14ac:dyDescent="0.25">
      <c r="P97588" s="4"/>
      <c r="Q97588" s="4"/>
    </row>
    <row r="97589" spans="16:17" x14ac:dyDescent="0.25">
      <c r="P97589" s="4"/>
      <c r="Q97589" s="4"/>
    </row>
    <row r="97590" spans="16:17" x14ac:dyDescent="0.25">
      <c r="P97590" s="4"/>
      <c r="Q97590" s="4"/>
    </row>
    <row r="97591" spans="16:17" x14ac:dyDescent="0.25">
      <c r="P97591" s="4"/>
      <c r="Q97591" s="4"/>
    </row>
    <row r="97592" spans="16:17" x14ac:dyDescent="0.25">
      <c r="P97592" s="4"/>
      <c r="Q97592" s="4"/>
    </row>
    <row r="97593" spans="16:17" x14ac:dyDescent="0.25">
      <c r="P97593" s="4"/>
      <c r="Q97593" s="4"/>
    </row>
    <row r="97594" spans="16:17" x14ac:dyDescent="0.25">
      <c r="P97594" s="4"/>
      <c r="Q97594" s="4"/>
    </row>
    <row r="97595" spans="16:17" x14ac:dyDescent="0.25">
      <c r="P97595" s="4"/>
      <c r="Q97595" s="4"/>
    </row>
    <row r="97596" spans="16:17" x14ac:dyDescent="0.25">
      <c r="P97596" s="4"/>
      <c r="Q97596" s="4"/>
    </row>
    <row r="97597" spans="16:17" x14ac:dyDescent="0.25">
      <c r="P97597" s="4"/>
      <c r="Q97597" s="4"/>
    </row>
    <row r="97598" spans="16:17" x14ac:dyDescent="0.25">
      <c r="P97598" s="4"/>
      <c r="Q97598" s="4"/>
    </row>
    <row r="97599" spans="16:17" x14ac:dyDescent="0.25">
      <c r="P97599" s="4"/>
      <c r="Q97599" s="4"/>
    </row>
    <row r="97600" spans="16:17" x14ac:dyDescent="0.25">
      <c r="P97600" s="4"/>
      <c r="Q97600" s="4"/>
    </row>
    <row r="97601" spans="16:17" x14ac:dyDescent="0.25">
      <c r="P97601" s="4"/>
      <c r="Q97601" s="4"/>
    </row>
    <row r="97602" spans="16:17" x14ac:dyDescent="0.25">
      <c r="P97602" s="4"/>
      <c r="Q97602" s="4"/>
    </row>
    <row r="97603" spans="16:17" x14ac:dyDescent="0.25">
      <c r="P97603" s="4"/>
      <c r="Q97603" s="4"/>
    </row>
    <row r="97604" spans="16:17" x14ac:dyDescent="0.25">
      <c r="P97604" s="4"/>
      <c r="Q97604" s="4"/>
    </row>
    <row r="97605" spans="16:17" x14ac:dyDescent="0.25">
      <c r="P97605" s="4"/>
      <c r="Q97605" s="4"/>
    </row>
    <row r="97606" spans="16:17" x14ac:dyDescent="0.25">
      <c r="P97606" s="4"/>
      <c r="Q97606" s="4"/>
    </row>
    <row r="97607" spans="16:17" x14ac:dyDescent="0.25">
      <c r="P97607" s="4"/>
      <c r="Q97607" s="4"/>
    </row>
    <row r="97608" spans="16:17" x14ac:dyDescent="0.25">
      <c r="P97608" s="4"/>
      <c r="Q97608" s="4"/>
    </row>
    <row r="97609" spans="16:17" x14ac:dyDescent="0.25">
      <c r="P97609" s="4"/>
      <c r="Q97609" s="4"/>
    </row>
    <row r="97610" spans="16:17" x14ac:dyDescent="0.25">
      <c r="P97610" s="4"/>
      <c r="Q97610" s="4"/>
    </row>
    <row r="97611" spans="16:17" x14ac:dyDescent="0.25">
      <c r="P97611" s="4"/>
      <c r="Q97611" s="4"/>
    </row>
    <row r="97612" spans="16:17" x14ac:dyDescent="0.25">
      <c r="P97612" s="4"/>
      <c r="Q97612" s="4"/>
    </row>
    <row r="97613" spans="16:17" x14ac:dyDescent="0.25">
      <c r="P97613" s="4"/>
      <c r="Q97613" s="4"/>
    </row>
    <row r="97614" spans="16:17" x14ac:dyDescent="0.25">
      <c r="P97614" s="4"/>
      <c r="Q97614" s="4"/>
    </row>
    <row r="97615" spans="16:17" x14ac:dyDescent="0.25">
      <c r="P97615" s="4"/>
      <c r="Q97615" s="4"/>
    </row>
    <row r="97616" spans="16:17" x14ac:dyDescent="0.25">
      <c r="P97616" s="4"/>
      <c r="Q97616" s="4"/>
    </row>
    <row r="97617" spans="16:17" x14ac:dyDescent="0.25">
      <c r="P97617" s="4"/>
      <c r="Q97617" s="4"/>
    </row>
    <row r="97618" spans="16:17" x14ac:dyDescent="0.25">
      <c r="P97618" s="4"/>
      <c r="Q97618" s="4"/>
    </row>
    <row r="97619" spans="16:17" x14ac:dyDescent="0.25">
      <c r="P97619" s="4"/>
      <c r="Q97619" s="4"/>
    </row>
    <row r="97620" spans="16:17" x14ac:dyDescent="0.25">
      <c r="P97620" s="4"/>
      <c r="Q97620" s="4"/>
    </row>
    <row r="97621" spans="16:17" x14ac:dyDescent="0.25">
      <c r="P97621" s="4"/>
      <c r="Q97621" s="4"/>
    </row>
    <row r="97622" spans="16:17" x14ac:dyDescent="0.25">
      <c r="P97622" s="4"/>
      <c r="Q97622" s="4"/>
    </row>
    <row r="97623" spans="16:17" x14ac:dyDescent="0.25">
      <c r="P97623" s="4"/>
      <c r="Q97623" s="4"/>
    </row>
    <row r="97624" spans="16:17" x14ac:dyDescent="0.25">
      <c r="P97624" s="4"/>
      <c r="Q97624" s="4"/>
    </row>
    <row r="97625" spans="16:17" x14ac:dyDescent="0.25">
      <c r="P97625" s="4"/>
      <c r="Q97625" s="4"/>
    </row>
    <row r="97626" spans="16:17" x14ac:dyDescent="0.25">
      <c r="P97626" s="4"/>
      <c r="Q97626" s="4"/>
    </row>
    <row r="97627" spans="16:17" x14ac:dyDescent="0.25">
      <c r="P97627" s="4"/>
      <c r="Q97627" s="4"/>
    </row>
    <row r="97628" spans="16:17" x14ac:dyDescent="0.25">
      <c r="P97628" s="4"/>
      <c r="Q97628" s="4"/>
    </row>
    <row r="97629" spans="16:17" x14ac:dyDescent="0.25">
      <c r="P97629" s="4"/>
      <c r="Q97629" s="4"/>
    </row>
    <row r="97630" spans="16:17" x14ac:dyDescent="0.25">
      <c r="P97630" s="4"/>
      <c r="Q97630" s="4"/>
    </row>
    <row r="97631" spans="16:17" x14ac:dyDescent="0.25">
      <c r="P97631" s="4"/>
      <c r="Q97631" s="4"/>
    </row>
    <row r="97632" spans="16:17" x14ac:dyDescent="0.25">
      <c r="P97632" s="4"/>
      <c r="Q97632" s="4"/>
    </row>
    <row r="97633" spans="16:17" x14ac:dyDescent="0.25">
      <c r="P97633" s="4"/>
      <c r="Q97633" s="4"/>
    </row>
    <row r="97634" spans="16:17" x14ac:dyDescent="0.25">
      <c r="P97634" s="4"/>
      <c r="Q97634" s="4"/>
    </row>
    <row r="97635" spans="16:17" x14ac:dyDescent="0.25">
      <c r="P97635" s="4"/>
      <c r="Q97635" s="4"/>
    </row>
    <row r="97636" spans="16:17" x14ac:dyDescent="0.25">
      <c r="P97636" s="4"/>
      <c r="Q97636" s="4"/>
    </row>
    <row r="97637" spans="16:17" x14ac:dyDescent="0.25">
      <c r="P97637" s="4"/>
      <c r="Q97637" s="4"/>
    </row>
    <row r="97638" spans="16:17" x14ac:dyDescent="0.25">
      <c r="P97638" s="4"/>
      <c r="Q97638" s="4"/>
    </row>
    <row r="97639" spans="16:17" x14ac:dyDescent="0.25">
      <c r="P97639" s="4"/>
      <c r="Q97639" s="4"/>
    </row>
    <row r="97640" spans="16:17" x14ac:dyDescent="0.25">
      <c r="P97640" s="4"/>
      <c r="Q97640" s="4"/>
    </row>
    <row r="97641" spans="16:17" x14ac:dyDescent="0.25">
      <c r="P97641" s="4"/>
      <c r="Q97641" s="4"/>
    </row>
    <row r="97642" spans="16:17" x14ac:dyDescent="0.25">
      <c r="P97642" s="4"/>
      <c r="Q97642" s="4"/>
    </row>
    <row r="97643" spans="16:17" x14ac:dyDescent="0.25">
      <c r="P97643" s="4"/>
      <c r="Q97643" s="4"/>
    </row>
    <row r="97644" spans="16:17" x14ac:dyDescent="0.25">
      <c r="P97644" s="4"/>
      <c r="Q97644" s="4"/>
    </row>
    <row r="97645" spans="16:17" x14ac:dyDescent="0.25">
      <c r="P97645" s="4"/>
      <c r="Q97645" s="4"/>
    </row>
    <row r="97646" spans="16:17" x14ac:dyDescent="0.25">
      <c r="P97646" s="4"/>
      <c r="Q97646" s="4"/>
    </row>
    <row r="97647" spans="16:17" x14ac:dyDescent="0.25">
      <c r="P97647" s="4"/>
      <c r="Q97647" s="4"/>
    </row>
    <row r="97648" spans="16:17" x14ac:dyDescent="0.25">
      <c r="P97648" s="4"/>
      <c r="Q97648" s="4"/>
    </row>
    <row r="97649" spans="16:17" x14ac:dyDescent="0.25">
      <c r="P97649" s="4"/>
      <c r="Q97649" s="4"/>
    </row>
    <row r="97650" spans="16:17" x14ac:dyDescent="0.25">
      <c r="P97650" s="4"/>
      <c r="Q97650" s="4"/>
    </row>
    <row r="97651" spans="16:17" x14ac:dyDescent="0.25">
      <c r="P97651" s="4"/>
      <c r="Q97651" s="4"/>
    </row>
    <row r="97652" spans="16:17" x14ac:dyDescent="0.25">
      <c r="P97652" s="4"/>
      <c r="Q97652" s="4"/>
    </row>
    <row r="97653" spans="16:17" x14ac:dyDescent="0.25">
      <c r="P97653" s="4"/>
      <c r="Q97653" s="4"/>
    </row>
    <row r="97654" spans="16:17" x14ac:dyDescent="0.25">
      <c r="P97654" s="4"/>
      <c r="Q97654" s="4"/>
    </row>
    <row r="97655" spans="16:17" x14ac:dyDescent="0.25">
      <c r="P97655" s="4"/>
      <c r="Q97655" s="4"/>
    </row>
    <row r="97656" spans="16:17" x14ac:dyDescent="0.25">
      <c r="P97656" s="4"/>
      <c r="Q97656" s="4"/>
    </row>
    <row r="97657" spans="16:17" x14ac:dyDescent="0.25">
      <c r="P97657" s="4"/>
      <c r="Q97657" s="4"/>
    </row>
    <row r="97658" spans="16:17" x14ac:dyDescent="0.25">
      <c r="P97658" s="4"/>
      <c r="Q97658" s="4"/>
    </row>
    <row r="97659" spans="16:17" x14ac:dyDescent="0.25">
      <c r="P97659" s="4"/>
      <c r="Q97659" s="4"/>
    </row>
    <row r="97660" spans="16:17" x14ac:dyDescent="0.25">
      <c r="P97660" s="4"/>
      <c r="Q97660" s="4"/>
    </row>
    <row r="97661" spans="16:17" x14ac:dyDescent="0.25">
      <c r="P97661" s="4"/>
      <c r="Q97661" s="4"/>
    </row>
    <row r="97662" spans="16:17" x14ac:dyDescent="0.25">
      <c r="P97662" s="4"/>
      <c r="Q97662" s="4"/>
    </row>
    <row r="97663" spans="16:17" x14ac:dyDescent="0.25">
      <c r="P97663" s="4"/>
      <c r="Q97663" s="4"/>
    </row>
    <row r="97664" spans="16:17" x14ac:dyDescent="0.25">
      <c r="P97664" s="4"/>
      <c r="Q97664" s="4"/>
    </row>
    <row r="97665" spans="16:17" x14ac:dyDescent="0.25">
      <c r="P97665" s="4"/>
      <c r="Q97665" s="4"/>
    </row>
    <row r="97666" spans="16:17" x14ac:dyDescent="0.25">
      <c r="P97666" s="4"/>
      <c r="Q97666" s="4"/>
    </row>
    <row r="97667" spans="16:17" x14ac:dyDescent="0.25">
      <c r="P97667" s="4"/>
      <c r="Q97667" s="4"/>
    </row>
    <row r="97668" spans="16:17" x14ac:dyDescent="0.25">
      <c r="P97668" s="4"/>
      <c r="Q97668" s="4"/>
    </row>
    <row r="97669" spans="16:17" x14ac:dyDescent="0.25">
      <c r="P97669" s="4"/>
      <c r="Q97669" s="4"/>
    </row>
    <row r="97670" spans="16:17" x14ac:dyDescent="0.25">
      <c r="P97670" s="4"/>
      <c r="Q97670" s="4"/>
    </row>
    <row r="97671" spans="16:17" x14ac:dyDescent="0.25">
      <c r="P97671" s="4"/>
      <c r="Q97671" s="4"/>
    </row>
    <row r="97672" spans="16:17" x14ac:dyDescent="0.25">
      <c r="P97672" s="4"/>
      <c r="Q97672" s="4"/>
    </row>
    <row r="97673" spans="16:17" x14ac:dyDescent="0.25">
      <c r="P97673" s="4"/>
      <c r="Q97673" s="4"/>
    </row>
    <row r="97674" spans="16:17" x14ac:dyDescent="0.25">
      <c r="P97674" s="4"/>
      <c r="Q97674" s="4"/>
    </row>
    <row r="97675" spans="16:17" x14ac:dyDescent="0.25">
      <c r="P97675" s="4"/>
      <c r="Q97675" s="4"/>
    </row>
    <row r="97676" spans="16:17" x14ac:dyDescent="0.25">
      <c r="P97676" s="4"/>
      <c r="Q97676" s="4"/>
    </row>
    <row r="97677" spans="16:17" x14ac:dyDescent="0.25">
      <c r="P97677" s="4"/>
      <c r="Q97677" s="4"/>
    </row>
    <row r="97678" spans="16:17" x14ac:dyDescent="0.25">
      <c r="P97678" s="4"/>
      <c r="Q97678" s="4"/>
    </row>
    <row r="97679" spans="16:17" x14ac:dyDescent="0.25">
      <c r="P97679" s="4"/>
      <c r="Q97679" s="4"/>
    </row>
    <row r="97680" spans="16:17" x14ac:dyDescent="0.25">
      <c r="P97680" s="4"/>
      <c r="Q97680" s="4"/>
    </row>
    <row r="97681" spans="16:17" x14ac:dyDescent="0.25">
      <c r="P97681" s="4"/>
      <c r="Q97681" s="4"/>
    </row>
    <row r="97682" spans="16:17" x14ac:dyDescent="0.25">
      <c r="P97682" s="4"/>
      <c r="Q97682" s="4"/>
    </row>
    <row r="97683" spans="16:17" x14ac:dyDescent="0.25">
      <c r="P97683" s="4"/>
      <c r="Q97683" s="4"/>
    </row>
    <row r="97684" spans="16:17" x14ac:dyDescent="0.25">
      <c r="P97684" s="4"/>
      <c r="Q97684" s="4"/>
    </row>
    <row r="97685" spans="16:17" x14ac:dyDescent="0.25">
      <c r="P97685" s="4"/>
      <c r="Q97685" s="4"/>
    </row>
    <row r="97686" spans="16:17" x14ac:dyDescent="0.25">
      <c r="P97686" s="4"/>
      <c r="Q97686" s="4"/>
    </row>
    <row r="97687" spans="16:17" x14ac:dyDescent="0.25">
      <c r="P97687" s="4"/>
      <c r="Q97687" s="4"/>
    </row>
    <row r="97688" spans="16:17" x14ac:dyDescent="0.25">
      <c r="P97688" s="4"/>
      <c r="Q97688" s="4"/>
    </row>
    <row r="97689" spans="16:17" x14ac:dyDescent="0.25">
      <c r="P97689" s="4"/>
      <c r="Q97689" s="4"/>
    </row>
    <row r="97690" spans="16:17" x14ac:dyDescent="0.25">
      <c r="P97690" s="4"/>
      <c r="Q97690" s="4"/>
    </row>
    <row r="97691" spans="16:17" x14ac:dyDescent="0.25">
      <c r="P97691" s="4"/>
      <c r="Q97691" s="4"/>
    </row>
    <row r="97692" spans="16:17" x14ac:dyDescent="0.25">
      <c r="P97692" s="4"/>
      <c r="Q97692" s="4"/>
    </row>
    <row r="97693" spans="16:17" x14ac:dyDescent="0.25">
      <c r="P97693" s="4"/>
      <c r="Q97693" s="4"/>
    </row>
    <row r="97694" spans="16:17" x14ac:dyDescent="0.25">
      <c r="P97694" s="4"/>
      <c r="Q97694" s="4"/>
    </row>
    <row r="97695" spans="16:17" x14ac:dyDescent="0.25">
      <c r="P97695" s="4"/>
      <c r="Q97695" s="4"/>
    </row>
    <row r="97696" spans="16:17" x14ac:dyDescent="0.25">
      <c r="P97696" s="4"/>
      <c r="Q97696" s="4"/>
    </row>
    <row r="97697" spans="16:17" x14ac:dyDescent="0.25">
      <c r="P97697" s="4"/>
      <c r="Q97697" s="4"/>
    </row>
    <row r="97698" spans="16:17" x14ac:dyDescent="0.25">
      <c r="P97698" s="4"/>
      <c r="Q97698" s="4"/>
    </row>
    <row r="97699" spans="16:17" x14ac:dyDescent="0.25">
      <c r="P97699" s="4"/>
      <c r="Q97699" s="4"/>
    </row>
    <row r="97700" spans="16:17" x14ac:dyDescent="0.25">
      <c r="P97700" s="4"/>
      <c r="Q97700" s="4"/>
    </row>
    <row r="97701" spans="16:17" x14ac:dyDescent="0.25">
      <c r="P97701" s="4"/>
      <c r="Q97701" s="4"/>
    </row>
    <row r="97702" spans="16:17" x14ac:dyDescent="0.25">
      <c r="P97702" s="4"/>
      <c r="Q97702" s="4"/>
    </row>
    <row r="97703" spans="16:17" x14ac:dyDescent="0.25">
      <c r="P97703" s="4"/>
      <c r="Q97703" s="4"/>
    </row>
    <row r="97704" spans="16:17" x14ac:dyDescent="0.25">
      <c r="P97704" s="4"/>
      <c r="Q97704" s="4"/>
    </row>
    <row r="97705" spans="16:17" x14ac:dyDescent="0.25">
      <c r="P97705" s="4"/>
      <c r="Q97705" s="4"/>
    </row>
    <row r="97706" spans="16:17" x14ac:dyDescent="0.25">
      <c r="P97706" s="4"/>
      <c r="Q97706" s="4"/>
    </row>
    <row r="97707" spans="16:17" x14ac:dyDescent="0.25">
      <c r="P97707" s="4"/>
      <c r="Q97707" s="4"/>
    </row>
    <row r="97708" spans="16:17" x14ac:dyDescent="0.25">
      <c r="P97708" s="4"/>
      <c r="Q97708" s="4"/>
    </row>
    <row r="97709" spans="16:17" x14ac:dyDescent="0.25">
      <c r="P97709" s="4"/>
      <c r="Q97709" s="4"/>
    </row>
    <row r="97710" spans="16:17" x14ac:dyDescent="0.25">
      <c r="P97710" s="4"/>
      <c r="Q97710" s="4"/>
    </row>
    <row r="97711" spans="16:17" x14ac:dyDescent="0.25">
      <c r="P97711" s="4"/>
      <c r="Q97711" s="4"/>
    </row>
    <row r="97712" spans="16:17" x14ac:dyDescent="0.25">
      <c r="P97712" s="4"/>
      <c r="Q97712" s="4"/>
    </row>
    <row r="97713" spans="16:17" x14ac:dyDescent="0.25">
      <c r="P97713" s="4"/>
      <c r="Q97713" s="4"/>
    </row>
    <row r="97714" spans="16:17" x14ac:dyDescent="0.25">
      <c r="P97714" s="4"/>
      <c r="Q97714" s="4"/>
    </row>
    <row r="97715" spans="16:17" x14ac:dyDescent="0.25">
      <c r="P97715" s="4"/>
      <c r="Q97715" s="4"/>
    </row>
    <row r="97716" spans="16:17" x14ac:dyDescent="0.25">
      <c r="P97716" s="4"/>
      <c r="Q97716" s="4"/>
    </row>
    <row r="97717" spans="16:17" x14ac:dyDescent="0.25">
      <c r="P97717" s="4"/>
      <c r="Q97717" s="4"/>
    </row>
    <row r="97718" spans="16:17" x14ac:dyDescent="0.25">
      <c r="P97718" s="4"/>
      <c r="Q97718" s="4"/>
    </row>
    <row r="97719" spans="16:17" x14ac:dyDescent="0.25">
      <c r="P97719" s="4"/>
      <c r="Q97719" s="4"/>
    </row>
    <row r="97720" spans="16:17" x14ac:dyDescent="0.25">
      <c r="P97720" s="4"/>
      <c r="Q97720" s="4"/>
    </row>
    <row r="97721" spans="16:17" x14ac:dyDescent="0.25">
      <c r="P97721" s="4"/>
      <c r="Q97721" s="4"/>
    </row>
    <row r="97722" spans="16:17" x14ac:dyDescent="0.25">
      <c r="P97722" s="4"/>
      <c r="Q97722" s="4"/>
    </row>
    <row r="97723" spans="16:17" x14ac:dyDescent="0.25">
      <c r="P97723" s="4"/>
      <c r="Q97723" s="4"/>
    </row>
    <row r="97724" spans="16:17" x14ac:dyDescent="0.25">
      <c r="P97724" s="4"/>
      <c r="Q97724" s="4"/>
    </row>
    <row r="97725" spans="16:17" x14ac:dyDescent="0.25">
      <c r="P97725" s="4"/>
      <c r="Q97725" s="4"/>
    </row>
    <row r="97726" spans="16:17" x14ac:dyDescent="0.25">
      <c r="P97726" s="4"/>
      <c r="Q97726" s="4"/>
    </row>
    <row r="97727" spans="16:17" x14ac:dyDescent="0.25">
      <c r="P97727" s="4"/>
      <c r="Q97727" s="4"/>
    </row>
    <row r="97728" spans="16:17" x14ac:dyDescent="0.25">
      <c r="P97728" s="4"/>
      <c r="Q97728" s="4"/>
    </row>
    <row r="97729" spans="16:17" x14ac:dyDescent="0.25">
      <c r="P97729" s="4"/>
      <c r="Q97729" s="4"/>
    </row>
    <row r="97730" spans="16:17" x14ac:dyDescent="0.25">
      <c r="P97730" s="4"/>
      <c r="Q97730" s="4"/>
    </row>
    <row r="97731" spans="16:17" x14ac:dyDescent="0.25">
      <c r="P97731" s="4"/>
      <c r="Q97731" s="4"/>
    </row>
    <row r="97732" spans="16:17" x14ac:dyDescent="0.25">
      <c r="P97732" s="4"/>
      <c r="Q97732" s="4"/>
    </row>
    <row r="97733" spans="16:17" x14ac:dyDescent="0.25">
      <c r="P97733" s="4"/>
      <c r="Q97733" s="4"/>
    </row>
    <row r="97734" spans="16:17" x14ac:dyDescent="0.25">
      <c r="P97734" s="4"/>
      <c r="Q97734" s="4"/>
    </row>
    <row r="97735" spans="16:17" x14ac:dyDescent="0.25">
      <c r="P97735" s="4"/>
      <c r="Q97735" s="4"/>
    </row>
    <row r="97736" spans="16:17" x14ac:dyDescent="0.25">
      <c r="P97736" s="4"/>
      <c r="Q97736" s="4"/>
    </row>
    <row r="97737" spans="16:17" x14ac:dyDescent="0.25">
      <c r="P97737" s="4"/>
      <c r="Q97737" s="4"/>
    </row>
    <row r="97738" spans="16:17" x14ac:dyDescent="0.25">
      <c r="P97738" s="4"/>
      <c r="Q97738" s="4"/>
    </row>
    <row r="97739" spans="16:17" x14ac:dyDescent="0.25">
      <c r="P97739" s="4"/>
      <c r="Q97739" s="4"/>
    </row>
    <row r="97740" spans="16:17" x14ac:dyDescent="0.25">
      <c r="P97740" s="4"/>
      <c r="Q97740" s="4"/>
    </row>
    <row r="97741" spans="16:17" x14ac:dyDescent="0.25">
      <c r="P97741" s="4"/>
      <c r="Q97741" s="4"/>
    </row>
    <row r="97742" spans="16:17" x14ac:dyDescent="0.25">
      <c r="P97742" s="4"/>
      <c r="Q97742" s="4"/>
    </row>
    <row r="97743" spans="16:17" x14ac:dyDescent="0.25">
      <c r="P97743" s="4"/>
      <c r="Q97743" s="4"/>
    </row>
    <row r="97744" spans="16:17" x14ac:dyDescent="0.25">
      <c r="P97744" s="4"/>
      <c r="Q97744" s="4"/>
    </row>
    <row r="97745" spans="16:17" x14ac:dyDescent="0.25">
      <c r="P97745" s="4"/>
      <c r="Q97745" s="4"/>
    </row>
    <row r="97746" spans="16:17" x14ac:dyDescent="0.25">
      <c r="P97746" s="4"/>
      <c r="Q97746" s="4"/>
    </row>
    <row r="97747" spans="16:17" x14ac:dyDescent="0.25">
      <c r="P97747" s="4"/>
      <c r="Q97747" s="4"/>
    </row>
    <row r="97748" spans="16:17" x14ac:dyDescent="0.25">
      <c r="P97748" s="4"/>
      <c r="Q97748" s="4"/>
    </row>
    <row r="97749" spans="16:17" x14ac:dyDescent="0.25">
      <c r="P97749" s="4"/>
      <c r="Q97749" s="4"/>
    </row>
    <row r="97750" spans="16:17" x14ac:dyDescent="0.25">
      <c r="P97750" s="4"/>
      <c r="Q97750" s="4"/>
    </row>
    <row r="97751" spans="16:17" x14ac:dyDescent="0.25">
      <c r="P97751" s="4"/>
      <c r="Q97751" s="4"/>
    </row>
    <row r="97752" spans="16:17" x14ac:dyDescent="0.25">
      <c r="P97752" s="4"/>
      <c r="Q97752" s="4"/>
    </row>
    <row r="97753" spans="16:17" x14ac:dyDescent="0.25">
      <c r="P97753" s="4"/>
      <c r="Q97753" s="4"/>
    </row>
    <row r="97754" spans="16:17" x14ac:dyDescent="0.25">
      <c r="P97754" s="4"/>
      <c r="Q97754" s="4"/>
    </row>
    <row r="97755" spans="16:17" x14ac:dyDescent="0.25">
      <c r="P97755" s="4"/>
      <c r="Q97755" s="4"/>
    </row>
    <row r="97756" spans="16:17" x14ac:dyDescent="0.25">
      <c r="P97756" s="4"/>
      <c r="Q97756" s="4"/>
    </row>
    <row r="97757" spans="16:17" x14ac:dyDescent="0.25">
      <c r="P97757" s="4"/>
      <c r="Q97757" s="4"/>
    </row>
    <row r="97758" spans="16:17" x14ac:dyDescent="0.25">
      <c r="P97758" s="4"/>
      <c r="Q97758" s="4"/>
    </row>
    <row r="97759" spans="16:17" x14ac:dyDescent="0.25">
      <c r="P97759" s="4"/>
      <c r="Q97759" s="4"/>
    </row>
    <row r="97760" spans="16:17" x14ac:dyDescent="0.25">
      <c r="P97760" s="4"/>
      <c r="Q97760" s="4"/>
    </row>
    <row r="97761" spans="16:17" x14ac:dyDescent="0.25">
      <c r="P97761" s="4"/>
      <c r="Q97761" s="4"/>
    </row>
    <row r="97762" spans="16:17" x14ac:dyDescent="0.25">
      <c r="P97762" s="4"/>
      <c r="Q97762" s="4"/>
    </row>
    <row r="97763" spans="16:17" x14ac:dyDescent="0.25">
      <c r="P97763" s="4"/>
      <c r="Q97763" s="4"/>
    </row>
    <row r="97764" spans="16:17" x14ac:dyDescent="0.25">
      <c r="P97764" s="4"/>
      <c r="Q97764" s="4"/>
    </row>
    <row r="97765" spans="16:17" x14ac:dyDescent="0.25">
      <c r="P97765" s="4"/>
      <c r="Q97765" s="4"/>
    </row>
    <row r="97766" spans="16:17" x14ac:dyDescent="0.25">
      <c r="P97766" s="4"/>
      <c r="Q97766" s="4"/>
    </row>
    <row r="97767" spans="16:17" x14ac:dyDescent="0.25">
      <c r="P97767" s="4"/>
      <c r="Q97767" s="4"/>
    </row>
    <row r="97768" spans="16:17" x14ac:dyDescent="0.25">
      <c r="P97768" s="4"/>
      <c r="Q97768" s="4"/>
    </row>
    <row r="97769" spans="16:17" x14ac:dyDescent="0.25">
      <c r="P97769" s="4"/>
      <c r="Q97769" s="4"/>
    </row>
    <row r="97770" spans="16:17" x14ac:dyDescent="0.25">
      <c r="P97770" s="4"/>
      <c r="Q97770" s="4"/>
    </row>
    <row r="97771" spans="16:17" x14ac:dyDescent="0.25">
      <c r="P97771" s="4"/>
      <c r="Q97771" s="4"/>
    </row>
    <row r="97772" spans="16:17" x14ac:dyDescent="0.25">
      <c r="P97772" s="4"/>
      <c r="Q97772" s="4"/>
    </row>
    <row r="97773" spans="16:17" x14ac:dyDescent="0.25">
      <c r="P97773" s="4"/>
      <c r="Q97773" s="4"/>
    </row>
    <row r="97774" spans="16:17" x14ac:dyDescent="0.25">
      <c r="P97774" s="4"/>
      <c r="Q97774" s="4"/>
    </row>
    <row r="97775" spans="16:17" x14ac:dyDescent="0.25">
      <c r="P97775" s="4"/>
      <c r="Q97775" s="4"/>
    </row>
    <row r="97776" spans="16:17" x14ac:dyDescent="0.25">
      <c r="P97776" s="4"/>
      <c r="Q97776" s="4"/>
    </row>
    <row r="97777" spans="16:17" x14ac:dyDescent="0.25">
      <c r="P97777" s="4"/>
      <c r="Q97777" s="4"/>
    </row>
    <row r="97778" spans="16:17" x14ac:dyDescent="0.25">
      <c r="P97778" s="4"/>
      <c r="Q97778" s="4"/>
    </row>
    <row r="97779" spans="16:17" x14ac:dyDescent="0.25">
      <c r="P97779" s="4"/>
      <c r="Q97779" s="4"/>
    </row>
    <row r="97780" spans="16:17" x14ac:dyDescent="0.25">
      <c r="P97780" s="4"/>
      <c r="Q97780" s="4"/>
    </row>
    <row r="97781" spans="16:17" x14ac:dyDescent="0.25">
      <c r="P97781" s="4"/>
      <c r="Q97781" s="4"/>
    </row>
    <row r="97782" spans="16:17" x14ac:dyDescent="0.25">
      <c r="P97782" s="4"/>
      <c r="Q97782" s="4"/>
    </row>
    <row r="97783" spans="16:17" x14ac:dyDescent="0.25">
      <c r="P97783" s="4"/>
      <c r="Q97783" s="4"/>
    </row>
    <row r="97784" spans="16:17" x14ac:dyDescent="0.25">
      <c r="P97784" s="4"/>
      <c r="Q97784" s="4"/>
    </row>
    <row r="97785" spans="16:17" x14ac:dyDescent="0.25">
      <c r="P97785" s="4"/>
      <c r="Q97785" s="4"/>
    </row>
    <row r="97786" spans="16:17" x14ac:dyDescent="0.25">
      <c r="P97786" s="4"/>
      <c r="Q97786" s="4"/>
    </row>
    <row r="97787" spans="16:17" x14ac:dyDescent="0.25">
      <c r="P97787" s="4"/>
      <c r="Q97787" s="4"/>
    </row>
    <row r="97788" spans="16:17" x14ac:dyDescent="0.25">
      <c r="P97788" s="4"/>
      <c r="Q97788" s="4"/>
    </row>
    <row r="97789" spans="16:17" x14ac:dyDescent="0.25">
      <c r="P97789" s="4"/>
      <c r="Q97789" s="4"/>
    </row>
    <row r="97790" spans="16:17" x14ac:dyDescent="0.25">
      <c r="P97790" s="4"/>
      <c r="Q97790" s="4"/>
    </row>
    <row r="97791" spans="16:17" x14ac:dyDescent="0.25">
      <c r="P97791" s="4"/>
      <c r="Q97791" s="4"/>
    </row>
    <row r="97792" spans="16:17" x14ac:dyDescent="0.25">
      <c r="P97792" s="4"/>
      <c r="Q97792" s="4"/>
    </row>
    <row r="97793" spans="16:17" x14ac:dyDescent="0.25">
      <c r="P97793" s="4"/>
      <c r="Q97793" s="4"/>
    </row>
    <row r="97794" spans="16:17" x14ac:dyDescent="0.25">
      <c r="P97794" s="4"/>
      <c r="Q97794" s="4"/>
    </row>
    <row r="97795" spans="16:17" x14ac:dyDescent="0.25">
      <c r="P97795" s="4"/>
      <c r="Q97795" s="4"/>
    </row>
    <row r="97796" spans="16:17" x14ac:dyDescent="0.25">
      <c r="P97796" s="4"/>
      <c r="Q97796" s="4"/>
    </row>
    <row r="97797" spans="16:17" x14ac:dyDescent="0.25">
      <c r="P97797" s="4"/>
      <c r="Q97797" s="4"/>
    </row>
    <row r="97798" spans="16:17" x14ac:dyDescent="0.25">
      <c r="P97798" s="4"/>
      <c r="Q97798" s="4"/>
    </row>
    <row r="97799" spans="16:17" x14ac:dyDescent="0.25">
      <c r="P97799" s="4"/>
      <c r="Q97799" s="4"/>
    </row>
    <row r="97800" spans="16:17" x14ac:dyDescent="0.25">
      <c r="P97800" s="4"/>
      <c r="Q97800" s="4"/>
    </row>
    <row r="97801" spans="16:17" x14ac:dyDescent="0.25">
      <c r="P97801" s="4"/>
      <c r="Q97801" s="4"/>
    </row>
    <row r="97802" spans="16:17" x14ac:dyDescent="0.25">
      <c r="P97802" s="4"/>
      <c r="Q97802" s="4"/>
    </row>
    <row r="97803" spans="16:17" x14ac:dyDescent="0.25">
      <c r="P97803" s="4"/>
      <c r="Q97803" s="4"/>
    </row>
    <row r="97804" spans="16:17" x14ac:dyDescent="0.25">
      <c r="P97804" s="4"/>
      <c r="Q97804" s="4"/>
    </row>
    <row r="97805" spans="16:17" x14ac:dyDescent="0.25">
      <c r="P97805" s="4"/>
      <c r="Q97805" s="4"/>
    </row>
    <row r="97806" spans="16:17" x14ac:dyDescent="0.25">
      <c r="P97806" s="4"/>
      <c r="Q97806" s="4"/>
    </row>
    <row r="97807" spans="16:17" x14ac:dyDescent="0.25">
      <c r="P97807" s="4"/>
      <c r="Q97807" s="4"/>
    </row>
    <row r="97808" spans="16:17" x14ac:dyDescent="0.25">
      <c r="P97808" s="4"/>
      <c r="Q97808" s="4"/>
    </row>
    <row r="97809" spans="16:17" x14ac:dyDescent="0.25">
      <c r="P97809" s="4"/>
      <c r="Q97809" s="4"/>
    </row>
    <row r="97810" spans="16:17" x14ac:dyDescent="0.25">
      <c r="P97810" s="4"/>
      <c r="Q97810" s="4"/>
    </row>
    <row r="97811" spans="16:17" x14ac:dyDescent="0.25">
      <c r="P97811" s="4"/>
      <c r="Q97811" s="4"/>
    </row>
    <row r="97812" spans="16:17" x14ac:dyDescent="0.25">
      <c r="P97812" s="4"/>
      <c r="Q97812" s="4"/>
    </row>
    <row r="97813" spans="16:17" x14ac:dyDescent="0.25">
      <c r="P97813" s="4"/>
      <c r="Q97813" s="4"/>
    </row>
    <row r="97814" spans="16:17" x14ac:dyDescent="0.25">
      <c r="P97814" s="4"/>
      <c r="Q97814" s="4"/>
    </row>
    <row r="97815" spans="16:17" x14ac:dyDescent="0.25">
      <c r="P97815" s="4"/>
      <c r="Q97815" s="4"/>
    </row>
    <row r="97816" spans="16:17" x14ac:dyDescent="0.25">
      <c r="P97816" s="4"/>
      <c r="Q97816" s="4"/>
    </row>
    <row r="97817" spans="16:17" x14ac:dyDescent="0.25">
      <c r="P97817" s="4"/>
      <c r="Q97817" s="4"/>
    </row>
    <row r="97818" spans="16:17" x14ac:dyDescent="0.25">
      <c r="P97818" s="4"/>
      <c r="Q97818" s="4"/>
    </row>
    <row r="97819" spans="16:17" x14ac:dyDescent="0.25">
      <c r="P97819" s="4"/>
      <c r="Q97819" s="4"/>
    </row>
    <row r="97820" spans="16:17" x14ac:dyDescent="0.25">
      <c r="P97820" s="4"/>
      <c r="Q97820" s="4"/>
    </row>
    <row r="97821" spans="16:17" x14ac:dyDescent="0.25">
      <c r="P97821" s="4"/>
      <c r="Q97821" s="4"/>
    </row>
    <row r="97822" spans="16:17" x14ac:dyDescent="0.25">
      <c r="P97822" s="4"/>
      <c r="Q97822" s="4"/>
    </row>
    <row r="97823" spans="16:17" x14ac:dyDescent="0.25">
      <c r="P97823" s="4"/>
      <c r="Q97823" s="4"/>
    </row>
    <row r="97824" spans="16:17" x14ac:dyDescent="0.25">
      <c r="P97824" s="4"/>
      <c r="Q97824" s="4"/>
    </row>
    <row r="97825" spans="16:17" x14ac:dyDescent="0.25">
      <c r="P97825" s="4"/>
      <c r="Q97825" s="4"/>
    </row>
    <row r="97826" spans="16:17" x14ac:dyDescent="0.25">
      <c r="P97826" s="4"/>
      <c r="Q97826" s="4"/>
    </row>
    <row r="97827" spans="16:17" x14ac:dyDescent="0.25">
      <c r="P97827" s="4"/>
      <c r="Q97827" s="4"/>
    </row>
    <row r="97828" spans="16:17" x14ac:dyDescent="0.25">
      <c r="P97828" s="4"/>
      <c r="Q97828" s="4"/>
    </row>
    <row r="97829" spans="16:17" x14ac:dyDescent="0.25">
      <c r="P97829" s="4"/>
      <c r="Q97829" s="4"/>
    </row>
    <row r="97830" spans="16:17" x14ac:dyDescent="0.25">
      <c r="P97830" s="4"/>
      <c r="Q97830" s="4"/>
    </row>
    <row r="97831" spans="16:17" x14ac:dyDescent="0.25">
      <c r="P97831" s="4"/>
      <c r="Q97831" s="4"/>
    </row>
    <row r="97832" spans="16:17" x14ac:dyDescent="0.25">
      <c r="P97832" s="4"/>
      <c r="Q97832" s="4"/>
    </row>
    <row r="97833" spans="16:17" x14ac:dyDescent="0.25">
      <c r="P97833" s="4"/>
      <c r="Q97833" s="4"/>
    </row>
    <row r="97834" spans="16:17" x14ac:dyDescent="0.25">
      <c r="P97834" s="4"/>
      <c r="Q97834" s="4"/>
    </row>
    <row r="97835" spans="16:17" x14ac:dyDescent="0.25">
      <c r="P97835" s="4"/>
      <c r="Q97835" s="4"/>
    </row>
    <row r="97836" spans="16:17" x14ac:dyDescent="0.25">
      <c r="P97836" s="4"/>
      <c r="Q97836" s="4"/>
    </row>
    <row r="97837" spans="16:17" x14ac:dyDescent="0.25">
      <c r="P97837" s="4"/>
      <c r="Q97837" s="4"/>
    </row>
    <row r="97838" spans="16:17" x14ac:dyDescent="0.25">
      <c r="P97838" s="4"/>
      <c r="Q97838" s="4"/>
    </row>
    <row r="97839" spans="16:17" x14ac:dyDescent="0.25">
      <c r="P97839" s="4"/>
      <c r="Q97839" s="4"/>
    </row>
    <row r="97840" spans="16:17" x14ac:dyDescent="0.25">
      <c r="P97840" s="4"/>
      <c r="Q97840" s="4"/>
    </row>
    <row r="97841" spans="16:17" x14ac:dyDescent="0.25">
      <c r="P97841" s="4"/>
      <c r="Q97841" s="4"/>
    </row>
    <row r="97842" spans="16:17" x14ac:dyDescent="0.25">
      <c r="P97842" s="4"/>
      <c r="Q97842" s="4"/>
    </row>
    <row r="97843" spans="16:17" x14ac:dyDescent="0.25">
      <c r="P97843" s="4"/>
      <c r="Q97843" s="4"/>
    </row>
    <row r="97844" spans="16:17" x14ac:dyDescent="0.25">
      <c r="P97844" s="4"/>
      <c r="Q97844" s="4"/>
    </row>
    <row r="97845" spans="16:17" x14ac:dyDescent="0.25">
      <c r="P97845" s="4"/>
      <c r="Q97845" s="4"/>
    </row>
    <row r="97846" spans="16:17" x14ac:dyDescent="0.25">
      <c r="P97846" s="4"/>
      <c r="Q97846" s="4"/>
    </row>
    <row r="97847" spans="16:17" x14ac:dyDescent="0.25">
      <c r="P97847" s="4"/>
      <c r="Q97847" s="4"/>
    </row>
    <row r="97848" spans="16:17" x14ac:dyDescent="0.25">
      <c r="P97848" s="4"/>
      <c r="Q97848" s="4"/>
    </row>
    <row r="97849" spans="16:17" x14ac:dyDescent="0.25">
      <c r="P97849" s="4"/>
      <c r="Q97849" s="4"/>
    </row>
    <row r="97850" spans="16:17" x14ac:dyDescent="0.25">
      <c r="P97850" s="4"/>
      <c r="Q97850" s="4"/>
    </row>
    <row r="97851" spans="16:17" x14ac:dyDescent="0.25">
      <c r="P97851" s="4"/>
      <c r="Q97851" s="4"/>
    </row>
    <row r="97852" spans="16:17" x14ac:dyDescent="0.25">
      <c r="P97852" s="4"/>
      <c r="Q97852" s="4"/>
    </row>
    <row r="97853" spans="16:17" x14ac:dyDescent="0.25">
      <c r="P97853" s="4"/>
      <c r="Q97853" s="4"/>
    </row>
    <row r="97854" spans="16:17" x14ac:dyDescent="0.25">
      <c r="P97854" s="4"/>
      <c r="Q97854" s="4"/>
    </row>
    <row r="97855" spans="16:17" x14ac:dyDescent="0.25">
      <c r="P97855" s="4"/>
      <c r="Q97855" s="4"/>
    </row>
    <row r="97856" spans="16:17" x14ac:dyDescent="0.25">
      <c r="P97856" s="4"/>
      <c r="Q97856" s="4"/>
    </row>
    <row r="97857" spans="16:17" x14ac:dyDescent="0.25">
      <c r="P97857" s="4"/>
      <c r="Q97857" s="4"/>
    </row>
    <row r="97858" spans="16:17" x14ac:dyDescent="0.25">
      <c r="P97858" s="4"/>
      <c r="Q97858" s="4"/>
    </row>
    <row r="97859" spans="16:17" x14ac:dyDescent="0.25">
      <c r="P97859" s="4"/>
      <c r="Q97859" s="4"/>
    </row>
    <row r="97860" spans="16:17" x14ac:dyDescent="0.25">
      <c r="P97860" s="4"/>
      <c r="Q97860" s="4"/>
    </row>
    <row r="97861" spans="16:17" x14ac:dyDescent="0.25">
      <c r="P97861" s="4"/>
      <c r="Q97861" s="4"/>
    </row>
    <row r="97862" spans="16:17" x14ac:dyDescent="0.25">
      <c r="P97862" s="4"/>
      <c r="Q97862" s="4"/>
    </row>
    <row r="97863" spans="16:17" x14ac:dyDescent="0.25">
      <c r="P97863" s="4"/>
      <c r="Q97863" s="4"/>
    </row>
    <row r="97864" spans="16:17" x14ac:dyDescent="0.25">
      <c r="P97864" s="4"/>
      <c r="Q97864" s="4"/>
    </row>
    <row r="97865" spans="16:17" x14ac:dyDescent="0.25">
      <c r="P97865" s="4"/>
      <c r="Q97865" s="4"/>
    </row>
    <row r="97866" spans="16:17" x14ac:dyDescent="0.25">
      <c r="P97866" s="4"/>
      <c r="Q97866" s="4"/>
    </row>
    <row r="97867" spans="16:17" x14ac:dyDescent="0.25">
      <c r="P97867" s="4"/>
      <c r="Q97867" s="4"/>
    </row>
    <row r="97868" spans="16:17" x14ac:dyDescent="0.25">
      <c r="P97868" s="4"/>
      <c r="Q97868" s="4"/>
    </row>
    <row r="97869" spans="16:17" x14ac:dyDescent="0.25">
      <c r="P97869" s="4"/>
      <c r="Q97869" s="4"/>
    </row>
    <row r="97870" spans="16:17" x14ac:dyDescent="0.25">
      <c r="P97870" s="4"/>
      <c r="Q97870" s="4"/>
    </row>
    <row r="97871" spans="16:17" x14ac:dyDescent="0.25">
      <c r="P97871" s="4"/>
      <c r="Q97871" s="4"/>
    </row>
    <row r="97872" spans="16:17" x14ac:dyDescent="0.25">
      <c r="P97872" s="4"/>
      <c r="Q97872" s="4"/>
    </row>
    <row r="97873" spans="16:17" x14ac:dyDescent="0.25">
      <c r="P97873" s="4"/>
      <c r="Q97873" s="4"/>
    </row>
    <row r="97874" spans="16:17" x14ac:dyDescent="0.25">
      <c r="P97874" s="4"/>
      <c r="Q97874" s="4"/>
    </row>
    <row r="97875" spans="16:17" x14ac:dyDescent="0.25">
      <c r="P97875" s="4"/>
      <c r="Q97875" s="4"/>
    </row>
    <row r="97876" spans="16:17" x14ac:dyDescent="0.25">
      <c r="P97876" s="4"/>
      <c r="Q97876" s="4"/>
    </row>
    <row r="97877" spans="16:17" x14ac:dyDescent="0.25">
      <c r="P97877" s="4"/>
      <c r="Q97877" s="4"/>
    </row>
    <row r="97878" spans="16:17" x14ac:dyDescent="0.25">
      <c r="P97878" s="4"/>
      <c r="Q97878" s="4"/>
    </row>
    <row r="97879" spans="16:17" x14ac:dyDescent="0.25">
      <c r="P97879" s="4"/>
      <c r="Q97879" s="4"/>
    </row>
    <row r="97880" spans="16:17" x14ac:dyDescent="0.25">
      <c r="P97880" s="4"/>
      <c r="Q97880" s="4"/>
    </row>
    <row r="97881" spans="16:17" x14ac:dyDescent="0.25">
      <c r="P97881" s="4"/>
      <c r="Q97881" s="4"/>
    </row>
    <row r="97882" spans="16:17" x14ac:dyDescent="0.25">
      <c r="P97882" s="4"/>
      <c r="Q97882" s="4"/>
    </row>
    <row r="97883" spans="16:17" x14ac:dyDescent="0.25">
      <c r="P97883" s="4"/>
      <c r="Q97883" s="4"/>
    </row>
    <row r="97884" spans="16:17" x14ac:dyDescent="0.25">
      <c r="P97884" s="4"/>
      <c r="Q97884" s="4"/>
    </row>
    <row r="97885" spans="16:17" x14ac:dyDescent="0.25">
      <c r="P97885" s="4"/>
      <c r="Q97885" s="4"/>
    </row>
    <row r="97886" spans="16:17" x14ac:dyDescent="0.25">
      <c r="P97886" s="4"/>
      <c r="Q97886" s="4"/>
    </row>
    <row r="97887" spans="16:17" x14ac:dyDescent="0.25">
      <c r="P97887" s="4"/>
      <c r="Q97887" s="4"/>
    </row>
    <row r="97888" spans="16:17" x14ac:dyDescent="0.25">
      <c r="P97888" s="4"/>
      <c r="Q97888" s="4"/>
    </row>
    <row r="97889" spans="16:17" x14ac:dyDescent="0.25">
      <c r="P97889" s="4"/>
      <c r="Q97889" s="4"/>
    </row>
    <row r="97890" spans="16:17" x14ac:dyDescent="0.25">
      <c r="P97890" s="4"/>
      <c r="Q97890" s="4"/>
    </row>
    <row r="97891" spans="16:17" x14ac:dyDescent="0.25">
      <c r="P97891" s="4"/>
      <c r="Q97891" s="4"/>
    </row>
    <row r="97892" spans="16:17" x14ac:dyDescent="0.25">
      <c r="P97892" s="4"/>
      <c r="Q97892" s="4"/>
    </row>
    <row r="97893" spans="16:17" x14ac:dyDescent="0.25">
      <c r="P97893" s="4"/>
      <c r="Q97893" s="4"/>
    </row>
    <row r="97894" spans="16:17" x14ac:dyDescent="0.25">
      <c r="P97894" s="4"/>
      <c r="Q97894" s="4"/>
    </row>
    <row r="97895" spans="16:17" x14ac:dyDescent="0.25">
      <c r="P97895" s="4"/>
      <c r="Q97895" s="4"/>
    </row>
    <row r="97896" spans="16:17" x14ac:dyDescent="0.25">
      <c r="P97896" s="4"/>
      <c r="Q97896" s="4"/>
    </row>
    <row r="97897" spans="16:17" x14ac:dyDescent="0.25">
      <c r="P97897" s="4"/>
      <c r="Q97897" s="4"/>
    </row>
    <row r="97898" spans="16:17" x14ac:dyDescent="0.25">
      <c r="P97898" s="4"/>
      <c r="Q97898" s="4"/>
    </row>
    <row r="97899" spans="16:17" x14ac:dyDescent="0.25">
      <c r="P97899" s="4"/>
      <c r="Q97899" s="4"/>
    </row>
    <row r="97900" spans="16:17" x14ac:dyDescent="0.25">
      <c r="P97900" s="4"/>
      <c r="Q97900" s="4"/>
    </row>
    <row r="97901" spans="16:17" x14ac:dyDescent="0.25">
      <c r="P97901" s="4"/>
      <c r="Q97901" s="4"/>
    </row>
    <row r="97902" spans="16:17" x14ac:dyDescent="0.25">
      <c r="P97902" s="4"/>
      <c r="Q97902" s="4"/>
    </row>
    <row r="97903" spans="16:17" x14ac:dyDescent="0.25">
      <c r="P97903" s="4"/>
      <c r="Q97903" s="4"/>
    </row>
    <row r="97904" spans="16:17" x14ac:dyDescent="0.25">
      <c r="P97904" s="4"/>
      <c r="Q97904" s="4"/>
    </row>
    <row r="97905" spans="16:17" x14ac:dyDescent="0.25">
      <c r="P97905" s="4"/>
      <c r="Q97905" s="4"/>
    </row>
    <row r="97906" spans="16:17" x14ac:dyDescent="0.25">
      <c r="P97906" s="4"/>
      <c r="Q97906" s="4"/>
    </row>
    <row r="97907" spans="16:17" x14ac:dyDescent="0.25">
      <c r="P97907" s="4"/>
      <c r="Q97907" s="4"/>
    </row>
    <row r="97908" spans="16:17" x14ac:dyDescent="0.25">
      <c r="P97908" s="4"/>
      <c r="Q97908" s="4"/>
    </row>
    <row r="97909" spans="16:17" x14ac:dyDescent="0.25">
      <c r="P97909" s="4"/>
      <c r="Q97909" s="4"/>
    </row>
    <row r="97910" spans="16:17" x14ac:dyDescent="0.25">
      <c r="P97910" s="4"/>
      <c r="Q97910" s="4"/>
    </row>
    <row r="97911" spans="16:17" x14ac:dyDescent="0.25">
      <c r="P97911" s="4"/>
      <c r="Q97911" s="4"/>
    </row>
    <row r="97912" spans="16:17" x14ac:dyDescent="0.25">
      <c r="P97912" s="4"/>
      <c r="Q97912" s="4"/>
    </row>
    <row r="97913" spans="16:17" x14ac:dyDescent="0.25">
      <c r="P97913" s="4"/>
      <c r="Q97913" s="4"/>
    </row>
    <row r="97914" spans="16:17" x14ac:dyDescent="0.25">
      <c r="P97914" s="4"/>
      <c r="Q97914" s="4"/>
    </row>
    <row r="97915" spans="16:17" x14ac:dyDescent="0.25">
      <c r="P97915" s="4"/>
      <c r="Q97915" s="4"/>
    </row>
    <row r="97916" spans="16:17" x14ac:dyDescent="0.25">
      <c r="P97916" s="4"/>
      <c r="Q97916" s="4"/>
    </row>
    <row r="97917" spans="16:17" x14ac:dyDescent="0.25">
      <c r="P97917" s="4"/>
      <c r="Q97917" s="4"/>
    </row>
    <row r="97918" spans="16:17" x14ac:dyDescent="0.25">
      <c r="P97918" s="4"/>
      <c r="Q97918" s="4"/>
    </row>
    <row r="97919" spans="16:17" x14ac:dyDescent="0.25">
      <c r="P97919" s="4"/>
      <c r="Q97919" s="4"/>
    </row>
    <row r="97920" spans="16:17" x14ac:dyDescent="0.25">
      <c r="P97920" s="4"/>
      <c r="Q97920" s="4"/>
    </row>
    <row r="97921" spans="16:17" x14ac:dyDescent="0.25">
      <c r="P97921" s="4"/>
      <c r="Q97921" s="4"/>
    </row>
    <row r="97922" spans="16:17" x14ac:dyDescent="0.25">
      <c r="P97922" s="4"/>
      <c r="Q97922" s="4"/>
    </row>
    <row r="97923" spans="16:17" x14ac:dyDescent="0.25">
      <c r="P97923" s="4"/>
      <c r="Q97923" s="4"/>
    </row>
    <row r="97924" spans="16:17" x14ac:dyDescent="0.25">
      <c r="P97924" s="4"/>
      <c r="Q97924" s="4"/>
    </row>
    <row r="97925" spans="16:17" x14ac:dyDescent="0.25">
      <c r="P97925" s="4"/>
      <c r="Q97925" s="4"/>
    </row>
    <row r="97926" spans="16:17" x14ac:dyDescent="0.25">
      <c r="P97926" s="4"/>
      <c r="Q97926" s="4"/>
    </row>
    <row r="97927" spans="16:17" x14ac:dyDescent="0.25">
      <c r="P97927" s="4"/>
      <c r="Q97927" s="4"/>
    </row>
    <row r="97928" spans="16:17" x14ac:dyDescent="0.25">
      <c r="P97928" s="4"/>
      <c r="Q97928" s="4"/>
    </row>
    <row r="97929" spans="16:17" x14ac:dyDescent="0.25">
      <c r="P97929" s="4"/>
      <c r="Q97929" s="4"/>
    </row>
    <row r="97930" spans="16:17" x14ac:dyDescent="0.25">
      <c r="P97930" s="4"/>
      <c r="Q97930" s="4"/>
    </row>
    <row r="97931" spans="16:17" x14ac:dyDescent="0.25">
      <c r="P97931" s="4"/>
      <c r="Q97931" s="4"/>
    </row>
    <row r="97932" spans="16:17" x14ac:dyDescent="0.25">
      <c r="P97932" s="4"/>
      <c r="Q97932" s="4"/>
    </row>
    <row r="97933" spans="16:17" x14ac:dyDescent="0.25">
      <c r="P97933" s="4"/>
      <c r="Q97933" s="4"/>
    </row>
    <row r="97934" spans="16:17" x14ac:dyDescent="0.25">
      <c r="P97934" s="4"/>
      <c r="Q97934" s="4"/>
    </row>
    <row r="97935" spans="16:17" x14ac:dyDescent="0.25">
      <c r="P97935" s="4"/>
      <c r="Q97935" s="4"/>
    </row>
    <row r="97936" spans="16:17" x14ac:dyDescent="0.25">
      <c r="P97936" s="4"/>
      <c r="Q97936" s="4"/>
    </row>
    <row r="97937" spans="16:17" x14ac:dyDescent="0.25">
      <c r="P97937" s="4"/>
      <c r="Q97937" s="4"/>
    </row>
    <row r="97938" spans="16:17" x14ac:dyDescent="0.25">
      <c r="P97938" s="4"/>
      <c r="Q97938" s="4"/>
    </row>
    <row r="97939" spans="16:17" x14ac:dyDescent="0.25">
      <c r="P97939" s="4"/>
      <c r="Q97939" s="4"/>
    </row>
    <row r="97940" spans="16:17" x14ac:dyDescent="0.25">
      <c r="P97940" s="4"/>
      <c r="Q97940" s="4"/>
    </row>
    <row r="97941" spans="16:17" x14ac:dyDescent="0.25">
      <c r="P97941" s="4"/>
      <c r="Q97941" s="4"/>
    </row>
    <row r="97942" spans="16:17" x14ac:dyDescent="0.25">
      <c r="P97942" s="4"/>
      <c r="Q97942" s="4"/>
    </row>
    <row r="97943" spans="16:17" x14ac:dyDescent="0.25">
      <c r="P97943" s="4"/>
      <c r="Q97943" s="4"/>
    </row>
    <row r="97944" spans="16:17" x14ac:dyDescent="0.25">
      <c r="P97944" s="4"/>
      <c r="Q97944" s="4"/>
    </row>
    <row r="97945" spans="16:17" x14ac:dyDescent="0.25">
      <c r="P97945" s="4"/>
      <c r="Q97945" s="4"/>
    </row>
    <row r="97946" spans="16:17" x14ac:dyDescent="0.25">
      <c r="P97946" s="4"/>
      <c r="Q97946" s="4"/>
    </row>
    <row r="97947" spans="16:17" x14ac:dyDescent="0.25">
      <c r="P97947" s="4"/>
      <c r="Q97947" s="4"/>
    </row>
    <row r="97948" spans="16:17" x14ac:dyDescent="0.25">
      <c r="P97948" s="4"/>
      <c r="Q97948" s="4"/>
    </row>
    <row r="97949" spans="16:17" x14ac:dyDescent="0.25">
      <c r="P97949" s="4"/>
      <c r="Q97949" s="4"/>
    </row>
    <row r="97950" spans="16:17" x14ac:dyDescent="0.25">
      <c r="P97950" s="4"/>
      <c r="Q97950" s="4"/>
    </row>
    <row r="97951" spans="16:17" x14ac:dyDescent="0.25">
      <c r="P97951" s="4"/>
      <c r="Q97951" s="4"/>
    </row>
    <row r="97952" spans="16:17" x14ac:dyDescent="0.25">
      <c r="P97952" s="4"/>
      <c r="Q97952" s="4"/>
    </row>
    <row r="97953" spans="16:17" x14ac:dyDescent="0.25">
      <c r="P97953" s="4"/>
      <c r="Q97953" s="4"/>
    </row>
    <row r="97954" spans="16:17" x14ac:dyDescent="0.25">
      <c r="P97954" s="4"/>
      <c r="Q97954" s="4"/>
    </row>
    <row r="97955" spans="16:17" x14ac:dyDescent="0.25">
      <c r="P97955" s="4"/>
      <c r="Q97955" s="4"/>
    </row>
    <row r="97956" spans="16:17" x14ac:dyDescent="0.25">
      <c r="P97956" s="4"/>
      <c r="Q97956" s="4"/>
    </row>
    <row r="97957" spans="16:17" x14ac:dyDescent="0.25">
      <c r="P97957" s="4"/>
      <c r="Q97957" s="4"/>
    </row>
    <row r="97958" spans="16:17" x14ac:dyDescent="0.25">
      <c r="P97958" s="4"/>
      <c r="Q97958" s="4"/>
    </row>
    <row r="97959" spans="16:17" x14ac:dyDescent="0.25">
      <c r="P97959" s="4"/>
      <c r="Q97959" s="4"/>
    </row>
    <row r="97960" spans="16:17" x14ac:dyDescent="0.25">
      <c r="P97960" s="4"/>
      <c r="Q97960" s="4"/>
    </row>
    <row r="97961" spans="16:17" x14ac:dyDescent="0.25">
      <c r="P97961" s="4"/>
      <c r="Q97961" s="4"/>
    </row>
    <row r="97962" spans="16:17" x14ac:dyDescent="0.25">
      <c r="P97962" s="4"/>
      <c r="Q97962" s="4"/>
    </row>
    <row r="97963" spans="16:17" x14ac:dyDescent="0.25">
      <c r="P97963" s="4"/>
      <c r="Q97963" s="4"/>
    </row>
    <row r="97964" spans="16:17" x14ac:dyDescent="0.25">
      <c r="P97964" s="4"/>
      <c r="Q97964" s="4"/>
    </row>
    <row r="97965" spans="16:17" x14ac:dyDescent="0.25">
      <c r="P97965" s="4"/>
      <c r="Q97965" s="4"/>
    </row>
    <row r="97966" spans="16:17" x14ac:dyDescent="0.25">
      <c r="P97966" s="4"/>
      <c r="Q97966" s="4"/>
    </row>
    <row r="97967" spans="16:17" x14ac:dyDescent="0.25">
      <c r="P97967" s="4"/>
      <c r="Q97967" s="4"/>
    </row>
    <row r="97968" spans="16:17" x14ac:dyDescent="0.25">
      <c r="P97968" s="4"/>
      <c r="Q97968" s="4"/>
    </row>
    <row r="97969" spans="16:17" x14ac:dyDescent="0.25">
      <c r="P97969" s="4"/>
      <c r="Q97969" s="4"/>
    </row>
    <row r="97970" spans="16:17" x14ac:dyDescent="0.25">
      <c r="P97970" s="4"/>
      <c r="Q97970" s="4"/>
    </row>
    <row r="97971" spans="16:17" x14ac:dyDescent="0.25">
      <c r="P97971" s="4"/>
      <c r="Q97971" s="4"/>
    </row>
    <row r="97972" spans="16:17" x14ac:dyDescent="0.25">
      <c r="P97972" s="4"/>
      <c r="Q97972" s="4"/>
    </row>
    <row r="97973" spans="16:17" x14ac:dyDescent="0.25">
      <c r="P97973" s="4"/>
      <c r="Q97973" s="4"/>
    </row>
    <row r="97974" spans="16:17" x14ac:dyDescent="0.25">
      <c r="P97974" s="4"/>
      <c r="Q97974" s="4"/>
    </row>
    <row r="97975" spans="16:17" x14ac:dyDescent="0.25">
      <c r="P97975" s="4"/>
      <c r="Q97975" s="4"/>
    </row>
    <row r="97976" spans="16:17" x14ac:dyDescent="0.25">
      <c r="P97976" s="4"/>
      <c r="Q97976" s="4"/>
    </row>
    <row r="97977" spans="16:17" x14ac:dyDescent="0.25">
      <c r="P97977" s="4"/>
      <c r="Q97977" s="4"/>
    </row>
    <row r="97978" spans="16:17" x14ac:dyDescent="0.25">
      <c r="P97978" s="4"/>
      <c r="Q97978" s="4"/>
    </row>
    <row r="97979" spans="16:17" x14ac:dyDescent="0.25">
      <c r="P97979" s="4"/>
      <c r="Q97979" s="4"/>
    </row>
    <row r="97980" spans="16:17" x14ac:dyDescent="0.25">
      <c r="P97980" s="4"/>
      <c r="Q97980" s="4"/>
    </row>
    <row r="97981" spans="16:17" x14ac:dyDescent="0.25">
      <c r="P97981" s="4"/>
      <c r="Q97981" s="4"/>
    </row>
    <row r="97982" spans="16:17" x14ac:dyDescent="0.25">
      <c r="P97982" s="4"/>
      <c r="Q97982" s="4"/>
    </row>
    <row r="97983" spans="16:17" x14ac:dyDescent="0.25">
      <c r="P97983" s="4"/>
      <c r="Q97983" s="4"/>
    </row>
    <row r="97984" spans="16:17" x14ac:dyDescent="0.25">
      <c r="P97984" s="4"/>
      <c r="Q97984" s="4"/>
    </row>
    <row r="97985" spans="16:17" x14ac:dyDescent="0.25">
      <c r="P97985" s="4"/>
      <c r="Q97985" s="4"/>
    </row>
    <row r="97986" spans="16:17" x14ac:dyDescent="0.25">
      <c r="P97986" s="4"/>
      <c r="Q97986" s="4"/>
    </row>
    <row r="97987" spans="16:17" x14ac:dyDescent="0.25">
      <c r="P97987" s="4"/>
      <c r="Q97987" s="4"/>
    </row>
    <row r="97988" spans="16:17" x14ac:dyDescent="0.25">
      <c r="P97988" s="4"/>
      <c r="Q97988" s="4"/>
    </row>
    <row r="97989" spans="16:17" x14ac:dyDescent="0.25">
      <c r="P97989" s="4"/>
      <c r="Q97989" s="4"/>
    </row>
    <row r="97990" spans="16:17" x14ac:dyDescent="0.25">
      <c r="P97990" s="4"/>
      <c r="Q97990" s="4"/>
    </row>
    <row r="97991" spans="16:17" x14ac:dyDescent="0.25">
      <c r="P97991" s="4"/>
      <c r="Q97991" s="4"/>
    </row>
    <row r="97992" spans="16:17" x14ac:dyDescent="0.25">
      <c r="P97992" s="4"/>
      <c r="Q97992" s="4"/>
    </row>
    <row r="97993" spans="16:17" x14ac:dyDescent="0.25">
      <c r="P97993" s="4"/>
      <c r="Q97993" s="4"/>
    </row>
    <row r="97994" spans="16:17" x14ac:dyDescent="0.25">
      <c r="P97994" s="4"/>
      <c r="Q97994" s="4"/>
    </row>
    <row r="97995" spans="16:17" x14ac:dyDescent="0.25">
      <c r="P97995" s="4"/>
      <c r="Q97995" s="4"/>
    </row>
    <row r="97996" spans="16:17" x14ac:dyDescent="0.25">
      <c r="P97996" s="4"/>
      <c r="Q97996" s="4"/>
    </row>
    <row r="97997" spans="16:17" x14ac:dyDescent="0.25">
      <c r="P97997" s="4"/>
      <c r="Q97997" s="4"/>
    </row>
    <row r="97998" spans="16:17" x14ac:dyDescent="0.25">
      <c r="P97998" s="4"/>
      <c r="Q97998" s="4"/>
    </row>
    <row r="97999" spans="16:17" x14ac:dyDescent="0.25">
      <c r="P97999" s="4"/>
      <c r="Q97999" s="4"/>
    </row>
    <row r="98000" spans="16:17" x14ac:dyDescent="0.25">
      <c r="P98000" s="4"/>
      <c r="Q98000" s="4"/>
    </row>
    <row r="98001" spans="16:17" x14ac:dyDescent="0.25">
      <c r="P98001" s="4"/>
      <c r="Q98001" s="4"/>
    </row>
    <row r="98002" spans="16:17" x14ac:dyDescent="0.25">
      <c r="P98002" s="4"/>
      <c r="Q98002" s="4"/>
    </row>
    <row r="98003" spans="16:17" x14ac:dyDescent="0.25">
      <c r="P98003" s="4"/>
      <c r="Q98003" s="4"/>
    </row>
    <row r="98004" spans="16:17" x14ac:dyDescent="0.25">
      <c r="P98004" s="4"/>
      <c r="Q98004" s="4"/>
    </row>
    <row r="98005" spans="16:17" x14ac:dyDescent="0.25">
      <c r="P98005" s="4"/>
      <c r="Q98005" s="4"/>
    </row>
    <row r="98006" spans="16:17" x14ac:dyDescent="0.25">
      <c r="P98006" s="4"/>
      <c r="Q98006" s="4"/>
    </row>
    <row r="98007" spans="16:17" x14ac:dyDescent="0.25">
      <c r="P98007" s="4"/>
      <c r="Q98007" s="4"/>
    </row>
    <row r="98008" spans="16:17" x14ac:dyDescent="0.25">
      <c r="P98008" s="4"/>
      <c r="Q98008" s="4"/>
    </row>
    <row r="98009" spans="16:17" x14ac:dyDescent="0.25">
      <c r="P98009" s="4"/>
      <c r="Q98009" s="4"/>
    </row>
    <row r="98010" spans="16:17" x14ac:dyDescent="0.25">
      <c r="P98010" s="4"/>
      <c r="Q98010" s="4"/>
    </row>
    <row r="98011" spans="16:17" x14ac:dyDescent="0.25">
      <c r="P98011" s="4"/>
      <c r="Q98011" s="4"/>
    </row>
    <row r="98012" spans="16:17" x14ac:dyDescent="0.25">
      <c r="P98012" s="4"/>
      <c r="Q98012" s="4"/>
    </row>
    <row r="98013" spans="16:17" x14ac:dyDescent="0.25">
      <c r="P98013" s="4"/>
      <c r="Q98013" s="4"/>
    </row>
    <row r="98014" spans="16:17" x14ac:dyDescent="0.25">
      <c r="P98014" s="4"/>
      <c r="Q98014" s="4"/>
    </row>
    <row r="98015" spans="16:17" x14ac:dyDescent="0.25">
      <c r="P98015" s="4"/>
      <c r="Q98015" s="4"/>
    </row>
    <row r="98016" spans="16:17" x14ac:dyDescent="0.25">
      <c r="P98016" s="4"/>
      <c r="Q98016" s="4"/>
    </row>
    <row r="98017" spans="16:17" x14ac:dyDescent="0.25">
      <c r="P98017" s="4"/>
      <c r="Q98017" s="4"/>
    </row>
    <row r="98018" spans="16:17" x14ac:dyDescent="0.25">
      <c r="P98018" s="4"/>
      <c r="Q98018" s="4"/>
    </row>
    <row r="98019" spans="16:17" x14ac:dyDescent="0.25">
      <c r="P98019" s="4"/>
      <c r="Q98019" s="4"/>
    </row>
    <row r="98020" spans="16:17" x14ac:dyDescent="0.25">
      <c r="P98020" s="4"/>
      <c r="Q98020" s="4"/>
    </row>
    <row r="98021" spans="16:17" x14ac:dyDescent="0.25">
      <c r="P98021" s="4"/>
      <c r="Q98021" s="4"/>
    </row>
    <row r="98022" spans="16:17" x14ac:dyDescent="0.25">
      <c r="P98022" s="4"/>
      <c r="Q98022" s="4"/>
    </row>
    <row r="98023" spans="16:17" x14ac:dyDescent="0.25">
      <c r="P98023" s="4"/>
      <c r="Q98023" s="4"/>
    </row>
    <row r="98024" spans="16:17" x14ac:dyDescent="0.25">
      <c r="P98024" s="4"/>
      <c r="Q98024" s="4"/>
    </row>
    <row r="98025" spans="16:17" x14ac:dyDescent="0.25">
      <c r="P98025" s="4"/>
      <c r="Q98025" s="4"/>
    </row>
    <row r="98026" spans="16:17" x14ac:dyDescent="0.25">
      <c r="P98026" s="4"/>
      <c r="Q98026" s="4"/>
    </row>
    <row r="98027" spans="16:17" x14ac:dyDescent="0.25">
      <c r="P98027" s="4"/>
      <c r="Q98027" s="4"/>
    </row>
    <row r="98028" spans="16:17" x14ac:dyDescent="0.25">
      <c r="P98028" s="4"/>
      <c r="Q98028" s="4"/>
    </row>
    <row r="98029" spans="16:17" x14ac:dyDescent="0.25">
      <c r="P98029" s="4"/>
      <c r="Q98029" s="4"/>
    </row>
    <row r="98030" spans="16:17" x14ac:dyDescent="0.25">
      <c r="P98030" s="4"/>
      <c r="Q98030" s="4"/>
    </row>
    <row r="98031" spans="16:17" x14ac:dyDescent="0.25">
      <c r="P98031" s="4"/>
      <c r="Q98031" s="4"/>
    </row>
    <row r="98032" spans="16:17" x14ac:dyDescent="0.25">
      <c r="P98032" s="4"/>
      <c r="Q98032" s="4"/>
    </row>
    <row r="98033" spans="16:17" x14ac:dyDescent="0.25">
      <c r="P98033" s="4"/>
      <c r="Q98033" s="4"/>
    </row>
    <row r="98034" spans="16:17" x14ac:dyDescent="0.25">
      <c r="P98034" s="4"/>
      <c r="Q98034" s="4"/>
    </row>
    <row r="98035" spans="16:17" x14ac:dyDescent="0.25">
      <c r="P98035" s="4"/>
      <c r="Q98035" s="4"/>
    </row>
    <row r="98036" spans="16:17" x14ac:dyDescent="0.25">
      <c r="P98036" s="4"/>
      <c r="Q98036" s="4"/>
    </row>
    <row r="98037" spans="16:17" x14ac:dyDescent="0.25">
      <c r="P98037" s="4"/>
      <c r="Q98037" s="4"/>
    </row>
    <row r="98038" spans="16:17" x14ac:dyDescent="0.25">
      <c r="P98038" s="4"/>
      <c r="Q98038" s="4"/>
    </row>
    <row r="98039" spans="16:17" x14ac:dyDescent="0.25">
      <c r="P98039" s="4"/>
      <c r="Q98039" s="4"/>
    </row>
    <row r="98040" spans="16:17" x14ac:dyDescent="0.25">
      <c r="P98040" s="4"/>
      <c r="Q98040" s="4"/>
    </row>
    <row r="98041" spans="16:17" x14ac:dyDescent="0.25">
      <c r="P98041" s="4"/>
      <c r="Q98041" s="4"/>
    </row>
    <row r="98042" spans="16:17" x14ac:dyDescent="0.25">
      <c r="P98042" s="4"/>
      <c r="Q98042" s="4"/>
    </row>
    <row r="98043" spans="16:17" x14ac:dyDescent="0.25">
      <c r="P98043" s="4"/>
      <c r="Q98043" s="4"/>
    </row>
    <row r="98044" spans="16:17" x14ac:dyDescent="0.25">
      <c r="P98044" s="4"/>
      <c r="Q98044" s="4"/>
    </row>
    <row r="98045" spans="16:17" x14ac:dyDescent="0.25">
      <c r="P98045" s="4"/>
      <c r="Q98045" s="4"/>
    </row>
    <row r="98046" spans="16:17" x14ac:dyDescent="0.25">
      <c r="P98046" s="4"/>
      <c r="Q98046" s="4"/>
    </row>
    <row r="98047" spans="16:17" x14ac:dyDescent="0.25">
      <c r="P98047" s="4"/>
      <c r="Q98047" s="4"/>
    </row>
    <row r="98048" spans="16:17" x14ac:dyDescent="0.25">
      <c r="P98048" s="4"/>
      <c r="Q98048" s="4"/>
    </row>
    <row r="98049" spans="16:17" x14ac:dyDescent="0.25">
      <c r="P98049" s="4"/>
      <c r="Q98049" s="4"/>
    </row>
    <row r="98050" spans="16:17" x14ac:dyDescent="0.25">
      <c r="P98050" s="4"/>
      <c r="Q98050" s="4"/>
    </row>
    <row r="98051" spans="16:17" x14ac:dyDescent="0.25">
      <c r="P98051" s="4"/>
      <c r="Q98051" s="4"/>
    </row>
    <row r="98052" spans="16:17" x14ac:dyDescent="0.25">
      <c r="P98052" s="4"/>
      <c r="Q98052" s="4"/>
    </row>
    <row r="98053" spans="16:17" x14ac:dyDescent="0.25">
      <c r="P98053" s="4"/>
      <c r="Q98053" s="4"/>
    </row>
    <row r="98054" spans="16:17" x14ac:dyDescent="0.25">
      <c r="P98054" s="4"/>
      <c r="Q98054" s="4"/>
    </row>
    <row r="98055" spans="16:17" x14ac:dyDescent="0.25">
      <c r="P98055" s="4"/>
      <c r="Q98055" s="4"/>
    </row>
    <row r="98056" spans="16:17" x14ac:dyDescent="0.25">
      <c r="P98056" s="4"/>
      <c r="Q98056" s="4"/>
    </row>
    <row r="98057" spans="16:17" x14ac:dyDescent="0.25">
      <c r="P98057" s="4"/>
      <c r="Q98057" s="4"/>
    </row>
    <row r="98058" spans="16:17" x14ac:dyDescent="0.25">
      <c r="P98058" s="4"/>
      <c r="Q98058" s="4"/>
    </row>
    <row r="98059" spans="16:17" x14ac:dyDescent="0.25">
      <c r="P98059" s="4"/>
      <c r="Q98059" s="4"/>
    </row>
    <row r="98060" spans="16:17" x14ac:dyDescent="0.25">
      <c r="P98060" s="4"/>
      <c r="Q98060" s="4"/>
    </row>
    <row r="98061" spans="16:17" x14ac:dyDescent="0.25">
      <c r="P98061" s="4"/>
      <c r="Q98061" s="4"/>
    </row>
    <row r="98062" spans="16:17" x14ac:dyDescent="0.25">
      <c r="P98062" s="4"/>
      <c r="Q98062" s="4"/>
    </row>
    <row r="98063" spans="16:17" x14ac:dyDescent="0.25">
      <c r="P98063" s="4"/>
      <c r="Q98063" s="4"/>
    </row>
    <row r="98064" spans="16:17" x14ac:dyDescent="0.25">
      <c r="P98064" s="4"/>
      <c r="Q98064" s="4"/>
    </row>
    <row r="98065" spans="16:17" x14ac:dyDescent="0.25">
      <c r="P98065" s="4"/>
      <c r="Q98065" s="4"/>
    </row>
    <row r="98066" spans="16:17" x14ac:dyDescent="0.25">
      <c r="P98066" s="4"/>
      <c r="Q98066" s="4"/>
    </row>
    <row r="98067" spans="16:17" x14ac:dyDescent="0.25">
      <c r="P98067" s="4"/>
      <c r="Q98067" s="4"/>
    </row>
    <row r="98068" spans="16:17" x14ac:dyDescent="0.25">
      <c r="P98068" s="4"/>
      <c r="Q98068" s="4"/>
    </row>
    <row r="98069" spans="16:17" x14ac:dyDescent="0.25">
      <c r="P98069" s="4"/>
      <c r="Q98069" s="4"/>
    </row>
    <row r="98070" spans="16:17" x14ac:dyDescent="0.25">
      <c r="P98070" s="4"/>
      <c r="Q98070" s="4"/>
    </row>
    <row r="98071" spans="16:17" x14ac:dyDescent="0.25">
      <c r="P98071" s="4"/>
      <c r="Q98071" s="4"/>
    </row>
    <row r="98072" spans="16:17" x14ac:dyDescent="0.25">
      <c r="P98072" s="4"/>
      <c r="Q98072" s="4"/>
    </row>
    <row r="98073" spans="16:17" x14ac:dyDescent="0.25">
      <c r="P98073" s="4"/>
      <c r="Q98073" s="4"/>
    </row>
    <row r="98074" spans="16:17" x14ac:dyDescent="0.25">
      <c r="P98074" s="4"/>
      <c r="Q98074" s="4"/>
    </row>
    <row r="98075" spans="16:17" x14ac:dyDescent="0.25">
      <c r="P98075" s="4"/>
      <c r="Q98075" s="4"/>
    </row>
    <row r="98076" spans="16:17" x14ac:dyDescent="0.25">
      <c r="P98076" s="4"/>
      <c r="Q98076" s="4"/>
    </row>
    <row r="98077" spans="16:17" x14ac:dyDescent="0.25">
      <c r="P98077" s="4"/>
      <c r="Q98077" s="4"/>
    </row>
    <row r="98078" spans="16:17" x14ac:dyDescent="0.25">
      <c r="P98078" s="4"/>
      <c r="Q98078" s="4"/>
    </row>
    <row r="98079" spans="16:17" x14ac:dyDescent="0.25">
      <c r="P98079" s="4"/>
      <c r="Q98079" s="4"/>
    </row>
    <row r="98080" spans="16:17" x14ac:dyDescent="0.25">
      <c r="P98080" s="4"/>
      <c r="Q98080" s="4"/>
    </row>
    <row r="98081" spans="16:17" x14ac:dyDescent="0.25">
      <c r="P98081" s="4"/>
      <c r="Q98081" s="4"/>
    </row>
    <row r="98082" spans="16:17" x14ac:dyDescent="0.25">
      <c r="P98082" s="4"/>
      <c r="Q98082" s="4"/>
    </row>
    <row r="98083" spans="16:17" x14ac:dyDescent="0.25">
      <c r="P98083" s="4"/>
      <c r="Q98083" s="4"/>
    </row>
    <row r="98084" spans="16:17" x14ac:dyDescent="0.25">
      <c r="P98084" s="4"/>
      <c r="Q98084" s="4"/>
    </row>
    <row r="98085" spans="16:17" x14ac:dyDescent="0.25">
      <c r="P98085" s="4"/>
      <c r="Q98085" s="4"/>
    </row>
    <row r="98086" spans="16:17" x14ac:dyDescent="0.25">
      <c r="P98086" s="4"/>
      <c r="Q98086" s="4"/>
    </row>
    <row r="98087" spans="16:17" x14ac:dyDescent="0.25">
      <c r="P98087" s="4"/>
      <c r="Q98087" s="4"/>
    </row>
    <row r="98088" spans="16:17" x14ac:dyDescent="0.25">
      <c r="P98088" s="4"/>
      <c r="Q98088" s="4"/>
    </row>
    <row r="98089" spans="16:17" x14ac:dyDescent="0.25">
      <c r="P98089" s="4"/>
      <c r="Q98089" s="4"/>
    </row>
    <row r="98090" spans="16:17" x14ac:dyDescent="0.25">
      <c r="P98090" s="4"/>
      <c r="Q98090" s="4"/>
    </row>
    <row r="98091" spans="16:17" x14ac:dyDescent="0.25">
      <c r="P98091" s="4"/>
      <c r="Q98091" s="4"/>
    </row>
    <row r="98092" spans="16:17" x14ac:dyDescent="0.25">
      <c r="P98092" s="4"/>
      <c r="Q98092" s="4"/>
    </row>
    <row r="98093" spans="16:17" x14ac:dyDescent="0.25">
      <c r="P98093" s="4"/>
      <c r="Q98093" s="4"/>
    </row>
    <row r="98094" spans="16:17" x14ac:dyDescent="0.25">
      <c r="P98094" s="4"/>
      <c r="Q98094" s="4"/>
    </row>
    <row r="98095" spans="16:17" x14ac:dyDescent="0.25">
      <c r="P98095" s="4"/>
      <c r="Q98095" s="4"/>
    </row>
    <row r="98096" spans="16:17" x14ac:dyDescent="0.25">
      <c r="P98096" s="4"/>
      <c r="Q98096" s="4"/>
    </row>
    <row r="98097" spans="16:17" x14ac:dyDescent="0.25">
      <c r="P98097" s="4"/>
      <c r="Q98097" s="4"/>
    </row>
    <row r="98098" spans="16:17" x14ac:dyDescent="0.25">
      <c r="P98098" s="4"/>
      <c r="Q98098" s="4"/>
    </row>
    <row r="98099" spans="16:17" x14ac:dyDescent="0.25">
      <c r="P98099" s="4"/>
      <c r="Q98099" s="4"/>
    </row>
    <row r="98100" spans="16:17" x14ac:dyDescent="0.25">
      <c r="P98100" s="4"/>
      <c r="Q98100" s="4"/>
    </row>
    <row r="98101" spans="16:17" x14ac:dyDescent="0.25">
      <c r="P98101" s="4"/>
      <c r="Q98101" s="4"/>
    </row>
    <row r="98102" spans="16:17" x14ac:dyDescent="0.25">
      <c r="P98102" s="4"/>
      <c r="Q98102" s="4"/>
    </row>
    <row r="98103" spans="16:17" x14ac:dyDescent="0.25">
      <c r="P98103" s="4"/>
      <c r="Q98103" s="4"/>
    </row>
    <row r="98104" spans="16:17" x14ac:dyDescent="0.25">
      <c r="P98104" s="4"/>
      <c r="Q98104" s="4"/>
    </row>
    <row r="98105" spans="16:17" x14ac:dyDescent="0.25">
      <c r="P98105" s="4"/>
      <c r="Q98105" s="4"/>
    </row>
    <row r="98106" spans="16:17" x14ac:dyDescent="0.25">
      <c r="P98106" s="4"/>
      <c r="Q98106" s="4"/>
    </row>
    <row r="98107" spans="16:17" x14ac:dyDescent="0.25">
      <c r="P98107" s="4"/>
      <c r="Q98107" s="4"/>
    </row>
    <row r="98108" spans="16:17" x14ac:dyDescent="0.25">
      <c r="P98108" s="4"/>
      <c r="Q98108" s="4"/>
    </row>
    <row r="98109" spans="16:17" x14ac:dyDescent="0.25">
      <c r="P98109" s="4"/>
      <c r="Q98109" s="4"/>
    </row>
    <row r="98110" spans="16:17" x14ac:dyDescent="0.25">
      <c r="P98110" s="4"/>
      <c r="Q98110" s="4"/>
    </row>
    <row r="98111" spans="16:17" x14ac:dyDescent="0.25">
      <c r="P98111" s="4"/>
      <c r="Q98111" s="4"/>
    </row>
    <row r="98112" spans="16:17" x14ac:dyDescent="0.25">
      <c r="P98112" s="4"/>
      <c r="Q98112" s="4"/>
    </row>
    <row r="98113" spans="16:17" x14ac:dyDescent="0.25">
      <c r="P98113" s="4"/>
      <c r="Q98113" s="4"/>
    </row>
    <row r="98114" spans="16:17" x14ac:dyDescent="0.25">
      <c r="P98114" s="4"/>
      <c r="Q98114" s="4"/>
    </row>
    <row r="98115" spans="16:17" x14ac:dyDescent="0.25">
      <c r="P98115" s="4"/>
      <c r="Q98115" s="4"/>
    </row>
    <row r="98116" spans="16:17" x14ac:dyDescent="0.25">
      <c r="P98116" s="4"/>
      <c r="Q98116" s="4"/>
    </row>
    <row r="98117" spans="16:17" x14ac:dyDescent="0.25">
      <c r="P98117" s="4"/>
      <c r="Q98117" s="4"/>
    </row>
    <row r="98118" spans="16:17" x14ac:dyDescent="0.25">
      <c r="P98118" s="4"/>
      <c r="Q98118" s="4"/>
    </row>
    <row r="98119" spans="16:17" x14ac:dyDescent="0.25">
      <c r="P98119" s="4"/>
      <c r="Q98119" s="4"/>
    </row>
    <row r="98120" spans="16:17" x14ac:dyDescent="0.25">
      <c r="P98120" s="4"/>
      <c r="Q98120" s="4"/>
    </row>
    <row r="98121" spans="16:17" x14ac:dyDescent="0.25">
      <c r="P98121" s="4"/>
      <c r="Q98121" s="4"/>
    </row>
    <row r="98122" spans="16:17" x14ac:dyDescent="0.25">
      <c r="P98122" s="4"/>
      <c r="Q98122" s="4"/>
    </row>
    <row r="98123" spans="16:17" x14ac:dyDescent="0.25">
      <c r="P98123" s="4"/>
      <c r="Q98123" s="4"/>
    </row>
    <row r="98124" spans="16:17" x14ac:dyDescent="0.25">
      <c r="P98124" s="4"/>
      <c r="Q98124" s="4"/>
    </row>
    <row r="98125" spans="16:17" x14ac:dyDescent="0.25">
      <c r="P98125" s="4"/>
      <c r="Q98125" s="4"/>
    </row>
    <row r="98126" spans="16:17" x14ac:dyDescent="0.25">
      <c r="P98126" s="4"/>
      <c r="Q98126" s="4"/>
    </row>
    <row r="98127" spans="16:17" x14ac:dyDescent="0.25">
      <c r="P98127" s="4"/>
      <c r="Q98127" s="4"/>
    </row>
    <row r="98128" spans="16:17" x14ac:dyDescent="0.25">
      <c r="P98128" s="4"/>
      <c r="Q98128" s="4"/>
    </row>
    <row r="98129" spans="16:17" x14ac:dyDescent="0.25">
      <c r="P98129" s="4"/>
      <c r="Q98129" s="4"/>
    </row>
    <row r="98130" spans="16:17" x14ac:dyDescent="0.25">
      <c r="P98130" s="4"/>
      <c r="Q98130" s="4"/>
    </row>
    <row r="98131" spans="16:17" x14ac:dyDescent="0.25">
      <c r="P98131" s="4"/>
      <c r="Q98131" s="4"/>
    </row>
    <row r="98132" spans="16:17" x14ac:dyDescent="0.25">
      <c r="P98132" s="4"/>
      <c r="Q98132" s="4"/>
    </row>
    <row r="98133" spans="16:17" x14ac:dyDescent="0.25">
      <c r="P98133" s="4"/>
      <c r="Q98133" s="4"/>
    </row>
    <row r="98134" spans="16:17" x14ac:dyDescent="0.25">
      <c r="P98134" s="4"/>
      <c r="Q98134" s="4"/>
    </row>
    <row r="98135" spans="16:17" x14ac:dyDescent="0.25">
      <c r="P98135" s="4"/>
      <c r="Q98135" s="4"/>
    </row>
    <row r="98136" spans="16:17" x14ac:dyDescent="0.25">
      <c r="P98136" s="4"/>
      <c r="Q98136" s="4"/>
    </row>
    <row r="98137" spans="16:17" x14ac:dyDescent="0.25">
      <c r="P98137" s="4"/>
      <c r="Q98137" s="4"/>
    </row>
    <row r="98138" spans="16:17" x14ac:dyDescent="0.25">
      <c r="P98138" s="4"/>
      <c r="Q98138" s="4"/>
    </row>
    <row r="98139" spans="16:17" x14ac:dyDescent="0.25">
      <c r="P98139" s="4"/>
      <c r="Q98139" s="4"/>
    </row>
    <row r="98140" spans="16:17" x14ac:dyDescent="0.25">
      <c r="P98140" s="4"/>
      <c r="Q98140" s="4"/>
    </row>
    <row r="98141" spans="16:17" x14ac:dyDescent="0.25">
      <c r="P98141" s="4"/>
      <c r="Q98141" s="4"/>
    </row>
    <row r="98142" spans="16:17" x14ac:dyDescent="0.25">
      <c r="P98142" s="4"/>
      <c r="Q98142" s="4"/>
    </row>
    <row r="98143" spans="16:17" x14ac:dyDescent="0.25">
      <c r="P98143" s="4"/>
      <c r="Q98143" s="4"/>
    </row>
    <row r="98144" spans="16:17" x14ac:dyDescent="0.25">
      <c r="P98144" s="4"/>
      <c r="Q98144" s="4"/>
    </row>
    <row r="98145" spans="16:17" x14ac:dyDescent="0.25">
      <c r="P98145" s="4"/>
      <c r="Q98145" s="4"/>
    </row>
    <row r="98146" spans="16:17" x14ac:dyDescent="0.25">
      <c r="P98146" s="4"/>
      <c r="Q98146" s="4"/>
    </row>
    <row r="98147" spans="16:17" x14ac:dyDescent="0.25">
      <c r="P98147" s="4"/>
      <c r="Q98147" s="4"/>
    </row>
    <row r="98148" spans="16:17" x14ac:dyDescent="0.25">
      <c r="P98148" s="4"/>
      <c r="Q98148" s="4"/>
    </row>
    <row r="98149" spans="16:17" x14ac:dyDescent="0.25">
      <c r="P98149" s="4"/>
      <c r="Q98149" s="4"/>
    </row>
    <row r="98150" spans="16:17" x14ac:dyDescent="0.25">
      <c r="P98150" s="4"/>
      <c r="Q98150" s="4"/>
    </row>
    <row r="98151" spans="16:17" x14ac:dyDescent="0.25">
      <c r="P98151" s="4"/>
      <c r="Q98151" s="4"/>
    </row>
    <row r="98152" spans="16:17" x14ac:dyDescent="0.25">
      <c r="P98152" s="4"/>
      <c r="Q98152" s="4"/>
    </row>
    <row r="98153" spans="16:17" x14ac:dyDescent="0.25">
      <c r="P98153" s="4"/>
      <c r="Q98153" s="4"/>
    </row>
    <row r="98154" spans="16:17" x14ac:dyDescent="0.25">
      <c r="P98154" s="4"/>
      <c r="Q98154" s="4"/>
    </row>
    <row r="98155" spans="16:17" x14ac:dyDescent="0.25">
      <c r="P98155" s="4"/>
      <c r="Q98155" s="4"/>
    </row>
    <row r="98156" spans="16:17" x14ac:dyDescent="0.25">
      <c r="P98156" s="4"/>
      <c r="Q98156" s="4"/>
    </row>
    <row r="98157" spans="16:17" x14ac:dyDescent="0.25">
      <c r="P98157" s="4"/>
      <c r="Q98157" s="4"/>
    </row>
    <row r="98158" spans="16:17" x14ac:dyDescent="0.25">
      <c r="P98158" s="4"/>
      <c r="Q98158" s="4"/>
    </row>
    <row r="98159" spans="16:17" x14ac:dyDescent="0.25">
      <c r="P98159" s="4"/>
      <c r="Q98159" s="4"/>
    </row>
    <row r="98160" spans="16:17" x14ac:dyDescent="0.25">
      <c r="P98160" s="4"/>
      <c r="Q98160" s="4"/>
    </row>
    <row r="98161" spans="16:17" x14ac:dyDescent="0.25">
      <c r="P98161" s="4"/>
      <c r="Q98161" s="4"/>
    </row>
    <row r="98162" spans="16:17" x14ac:dyDescent="0.25">
      <c r="P98162" s="4"/>
      <c r="Q98162" s="4"/>
    </row>
    <row r="98163" spans="16:17" x14ac:dyDescent="0.25">
      <c r="P98163" s="4"/>
      <c r="Q98163" s="4"/>
    </row>
    <row r="98164" spans="16:17" x14ac:dyDescent="0.25">
      <c r="P98164" s="4"/>
      <c r="Q98164" s="4"/>
    </row>
    <row r="98165" spans="16:17" x14ac:dyDescent="0.25">
      <c r="P98165" s="4"/>
      <c r="Q98165" s="4"/>
    </row>
    <row r="98166" spans="16:17" x14ac:dyDescent="0.25">
      <c r="P98166" s="4"/>
      <c r="Q98166" s="4"/>
    </row>
    <row r="98167" spans="16:17" x14ac:dyDescent="0.25">
      <c r="P98167" s="4"/>
      <c r="Q98167" s="4"/>
    </row>
    <row r="98168" spans="16:17" x14ac:dyDescent="0.25">
      <c r="P98168" s="4"/>
      <c r="Q98168" s="4"/>
    </row>
    <row r="98169" spans="16:17" x14ac:dyDescent="0.25">
      <c r="P98169" s="4"/>
      <c r="Q98169" s="4"/>
    </row>
    <row r="98170" spans="16:17" x14ac:dyDescent="0.25">
      <c r="P98170" s="4"/>
      <c r="Q98170" s="4"/>
    </row>
    <row r="98171" spans="16:17" x14ac:dyDescent="0.25">
      <c r="P98171" s="4"/>
      <c r="Q98171" s="4"/>
    </row>
    <row r="98172" spans="16:17" x14ac:dyDescent="0.25">
      <c r="P98172" s="4"/>
      <c r="Q98172" s="4"/>
    </row>
    <row r="98173" spans="16:17" x14ac:dyDescent="0.25">
      <c r="P98173" s="4"/>
      <c r="Q98173" s="4"/>
    </row>
    <row r="98174" spans="16:17" x14ac:dyDescent="0.25">
      <c r="P98174" s="4"/>
      <c r="Q98174" s="4"/>
    </row>
    <row r="98175" spans="16:17" x14ac:dyDescent="0.25">
      <c r="P98175" s="4"/>
      <c r="Q98175" s="4"/>
    </row>
    <row r="98176" spans="16:17" x14ac:dyDescent="0.25">
      <c r="P98176" s="4"/>
      <c r="Q98176" s="4"/>
    </row>
    <row r="98177" spans="16:17" x14ac:dyDescent="0.25">
      <c r="P98177" s="4"/>
      <c r="Q98177" s="4"/>
    </row>
    <row r="98178" spans="16:17" x14ac:dyDescent="0.25">
      <c r="P98178" s="4"/>
      <c r="Q98178" s="4"/>
    </row>
    <row r="98179" spans="16:17" x14ac:dyDescent="0.25">
      <c r="P98179" s="4"/>
      <c r="Q98179" s="4"/>
    </row>
    <row r="98180" spans="16:17" x14ac:dyDescent="0.25">
      <c r="P98180" s="4"/>
      <c r="Q98180" s="4"/>
    </row>
    <row r="98181" spans="16:17" x14ac:dyDescent="0.25">
      <c r="P98181" s="4"/>
      <c r="Q98181" s="4"/>
    </row>
    <row r="98182" spans="16:17" x14ac:dyDescent="0.25">
      <c r="P98182" s="4"/>
      <c r="Q98182" s="4"/>
    </row>
    <row r="98183" spans="16:17" x14ac:dyDescent="0.25">
      <c r="P98183" s="4"/>
      <c r="Q98183" s="4"/>
    </row>
    <row r="98184" spans="16:17" x14ac:dyDescent="0.25">
      <c r="P98184" s="4"/>
      <c r="Q98184" s="4"/>
    </row>
    <row r="98185" spans="16:17" x14ac:dyDescent="0.25">
      <c r="P98185" s="4"/>
      <c r="Q98185" s="4"/>
    </row>
    <row r="98186" spans="16:17" x14ac:dyDescent="0.25">
      <c r="P98186" s="4"/>
      <c r="Q98186" s="4"/>
    </row>
    <row r="98187" spans="16:17" x14ac:dyDescent="0.25">
      <c r="P98187" s="4"/>
      <c r="Q98187" s="4"/>
    </row>
    <row r="98188" spans="16:17" x14ac:dyDescent="0.25">
      <c r="P98188" s="4"/>
      <c r="Q98188" s="4"/>
    </row>
    <row r="98189" spans="16:17" x14ac:dyDescent="0.25">
      <c r="P98189" s="4"/>
      <c r="Q98189" s="4"/>
    </row>
    <row r="98190" spans="16:17" x14ac:dyDescent="0.25">
      <c r="P98190" s="4"/>
      <c r="Q98190" s="4"/>
    </row>
    <row r="98191" spans="16:17" x14ac:dyDescent="0.25">
      <c r="P98191" s="4"/>
      <c r="Q98191" s="4"/>
    </row>
    <row r="98192" spans="16:17" x14ac:dyDescent="0.25">
      <c r="P98192" s="4"/>
      <c r="Q98192" s="4"/>
    </row>
    <row r="98193" spans="16:17" x14ac:dyDescent="0.25">
      <c r="P98193" s="4"/>
      <c r="Q98193" s="4"/>
    </row>
    <row r="98194" spans="16:17" x14ac:dyDescent="0.25">
      <c r="P98194" s="4"/>
      <c r="Q98194" s="4"/>
    </row>
    <row r="98195" spans="16:17" x14ac:dyDescent="0.25">
      <c r="P98195" s="4"/>
      <c r="Q98195" s="4"/>
    </row>
    <row r="98196" spans="16:17" x14ac:dyDescent="0.25">
      <c r="P98196" s="4"/>
      <c r="Q98196" s="4"/>
    </row>
    <row r="98197" spans="16:17" x14ac:dyDescent="0.25">
      <c r="P98197" s="4"/>
      <c r="Q98197" s="4"/>
    </row>
    <row r="98198" spans="16:17" x14ac:dyDescent="0.25">
      <c r="P98198" s="4"/>
      <c r="Q98198" s="4"/>
    </row>
    <row r="98199" spans="16:17" x14ac:dyDescent="0.25">
      <c r="P98199" s="4"/>
      <c r="Q98199" s="4"/>
    </row>
    <row r="98200" spans="16:17" x14ac:dyDescent="0.25">
      <c r="P98200" s="4"/>
      <c r="Q98200" s="4"/>
    </row>
    <row r="98201" spans="16:17" x14ac:dyDescent="0.25">
      <c r="P98201" s="4"/>
      <c r="Q98201" s="4"/>
    </row>
    <row r="98202" spans="16:17" x14ac:dyDescent="0.25">
      <c r="P98202" s="4"/>
      <c r="Q98202" s="4"/>
    </row>
    <row r="98203" spans="16:17" x14ac:dyDescent="0.25">
      <c r="P98203" s="4"/>
      <c r="Q98203" s="4"/>
    </row>
    <row r="98204" spans="16:17" x14ac:dyDescent="0.25">
      <c r="P98204" s="4"/>
      <c r="Q98204" s="4"/>
    </row>
    <row r="98205" spans="16:17" x14ac:dyDescent="0.25">
      <c r="P98205" s="4"/>
      <c r="Q98205" s="4"/>
    </row>
    <row r="98206" spans="16:17" x14ac:dyDescent="0.25">
      <c r="P98206" s="4"/>
      <c r="Q98206" s="4"/>
    </row>
    <row r="98207" spans="16:17" x14ac:dyDescent="0.25">
      <c r="P98207" s="4"/>
      <c r="Q98207" s="4"/>
    </row>
    <row r="98208" spans="16:17" x14ac:dyDescent="0.25">
      <c r="P98208" s="4"/>
      <c r="Q98208" s="4"/>
    </row>
    <row r="98209" spans="16:17" x14ac:dyDescent="0.25">
      <c r="P98209" s="4"/>
      <c r="Q98209" s="4"/>
    </row>
    <row r="98210" spans="16:17" x14ac:dyDescent="0.25">
      <c r="P98210" s="4"/>
      <c r="Q98210" s="4"/>
    </row>
    <row r="98211" spans="16:17" x14ac:dyDescent="0.25">
      <c r="P98211" s="4"/>
      <c r="Q98211" s="4"/>
    </row>
    <row r="98212" spans="16:17" x14ac:dyDescent="0.25">
      <c r="P98212" s="4"/>
      <c r="Q98212" s="4"/>
    </row>
    <row r="98213" spans="16:17" x14ac:dyDescent="0.25">
      <c r="P98213" s="4"/>
      <c r="Q98213" s="4"/>
    </row>
    <row r="98214" spans="16:17" x14ac:dyDescent="0.25">
      <c r="P98214" s="4"/>
      <c r="Q98214" s="4"/>
    </row>
    <row r="98215" spans="16:17" x14ac:dyDescent="0.25">
      <c r="P98215" s="4"/>
      <c r="Q98215" s="4"/>
    </row>
    <row r="98216" spans="16:17" x14ac:dyDescent="0.25">
      <c r="P98216" s="4"/>
      <c r="Q98216" s="4"/>
    </row>
    <row r="98217" spans="16:17" x14ac:dyDescent="0.25">
      <c r="P98217" s="4"/>
      <c r="Q98217" s="4"/>
    </row>
    <row r="98218" spans="16:17" x14ac:dyDescent="0.25">
      <c r="P98218" s="4"/>
      <c r="Q98218" s="4"/>
    </row>
    <row r="98219" spans="16:17" x14ac:dyDescent="0.25">
      <c r="P98219" s="4"/>
      <c r="Q98219" s="4"/>
    </row>
    <row r="98220" spans="16:17" x14ac:dyDescent="0.25">
      <c r="P98220" s="4"/>
      <c r="Q98220" s="4"/>
    </row>
    <row r="98221" spans="16:17" x14ac:dyDescent="0.25">
      <c r="P98221" s="4"/>
      <c r="Q98221" s="4"/>
    </row>
    <row r="98222" spans="16:17" x14ac:dyDescent="0.25">
      <c r="P98222" s="4"/>
      <c r="Q98222" s="4"/>
    </row>
    <row r="98223" spans="16:17" x14ac:dyDescent="0.25">
      <c r="P98223" s="4"/>
      <c r="Q98223" s="4"/>
    </row>
    <row r="98224" spans="16:17" x14ac:dyDescent="0.25">
      <c r="P98224" s="4"/>
      <c r="Q98224" s="4"/>
    </row>
    <row r="98225" spans="16:17" x14ac:dyDescent="0.25">
      <c r="P98225" s="4"/>
      <c r="Q98225" s="4"/>
    </row>
    <row r="98226" spans="16:17" x14ac:dyDescent="0.25">
      <c r="P98226" s="4"/>
      <c r="Q98226" s="4"/>
    </row>
    <row r="98227" spans="16:17" x14ac:dyDescent="0.25">
      <c r="P98227" s="4"/>
      <c r="Q98227" s="4"/>
    </row>
    <row r="98228" spans="16:17" x14ac:dyDescent="0.25">
      <c r="P98228" s="4"/>
      <c r="Q98228" s="4"/>
    </row>
    <row r="98229" spans="16:17" x14ac:dyDescent="0.25">
      <c r="P98229" s="4"/>
      <c r="Q98229" s="4"/>
    </row>
    <row r="98230" spans="16:17" x14ac:dyDescent="0.25">
      <c r="P98230" s="4"/>
      <c r="Q98230" s="4"/>
    </row>
    <row r="98231" spans="16:17" x14ac:dyDescent="0.25">
      <c r="P98231" s="4"/>
      <c r="Q98231" s="4"/>
    </row>
    <row r="98232" spans="16:17" x14ac:dyDescent="0.25">
      <c r="P98232" s="4"/>
      <c r="Q98232" s="4"/>
    </row>
    <row r="98233" spans="16:17" x14ac:dyDescent="0.25">
      <c r="P98233" s="4"/>
      <c r="Q98233" s="4"/>
    </row>
    <row r="98234" spans="16:17" x14ac:dyDescent="0.25">
      <c r="P98234" s="4"/>
      <c r="Q98234" s="4"/>
    </row>
    <row r="98235" spans="16:17" x14ac:dyDescent="0.25">
      <c r="P98235" s="4"/>
      <c r="Q98235" s="4"/>
    </row>
    <row r="98236" spans="16:17" x14ac:dyDescent="0.25">
      <c r="P98236" s="4"/>
      <c r="Q98236" s="4"/>
    </row>
    <row r="98237" spans="16:17" x14ac:dyDescent="0.25">
      <c r="P98237" s="4"/>
      <c r="Q98237" s="4"/>
    </row>
    <row r="98238" spans="16:17" x14ac:dyDescent="0.25">
      <c r="P98238" s="4"/>
      <c r="Q98238" s="4"/>
    </row>
    <row r="98239" spans="16:17" x14ac:dyDescent="0.25">
      <c r="P98239" s="4"/>
      <c r="Q98239" s="4"/>
    </row>
    <row r="98240" spans="16:17" x14ac:dyDescent="0.25">
      <c r="P98240" s="4"/>
      <c r="Q98240" s="4"/>
    </row>
    <row r="98241" spans="16:17" x14ac:dyDescent="0.25">
      <c r="P98241" s="4"/>
      <c r="Q98241" s="4"/>
    </row>
    <row r="98242" spans="16:17" x14ac:dyDescent="0.25">
      <c r="P98242" s="4"/>
      <c r="Q98242" s="4"/>
    </row>
    <row r="98243" spans="16:17" x14ac:dyDescent="0.25">
      <c r="P98243" s="4"/>
      <c r="Q98243" s="4"/>
    </row>
    <row r="98244" spans="16:17" x14ac:dyDescent="0.25">
      <c r="P98244" s="4"/>
      <c r="Q98244" s="4"/>
    </row>
    <row r="98245" spans="16:17" x14ac:dyDescent="0.25">
      <c r="P98245" s="4"/>
      <c r="Q98245" s="4"/>
    </row>
    <row r="98246" spans="16:17" x14ac:dyDescent="0.25">
      <c r="P98246" s="4"/>
      <c r="Q98246" s="4"/>
    </row>
    <row r="98247" spans="16:17" x14ac:dyDescent="0.25">
      <c r="P98247" s="4"/>
      <c r="Q98247" s="4"/>
    </row>
    <row r="98248" spans="16:17" x14ac:dyDescent="0.25">
      <c r="P98248" s="4"/>
      <c r="Q98248" s="4"/>
    </row>
    <row r="98249" spans="16:17" x14ac:dyDescent="0.25">
      <c r="P98249" s="4"/>
      <c r="Q98249" s="4"/>
    </row>
    <row r="98250" spans="16:17" x14ac:dyDescent="0.25">
      <c r="P98250" s="4"/>
      <c r="Q98250" s="4"/>
    </row>
    <row r="98251" spans="16:17" x14ac:dyDescent="0.25">
      <c r="P98251" s="4"/>
      <c r="Q98251" s="4"/>
    </row>
    <row r="98252" spans="16:17" x14ac:dyDescent="0.25">
      <c r="P98252" s="4"/>
      <c r="Q98252" s="4"/>
    </row>
    <row r="98253" spans="16:17" x14ac:dyDescent="0.25">
      <c r="P98253" s="4"/>
      <c r="Q98253" s="4"/>
    </row>
    <row r="98254" spans="16:17" x14ac:dyDescent="0.25">
      <c r="P98254" s="4"/>
      <c r="Q98254" s="4"/>
    </row>
    <row r="98255" spans="16:17" x14ac:dyDescent="0.25">
      <c r="P98255" s="4"/>
      <c r="Q98255" s="4"/>
    </row>
    <row r="98256" spans="16:17" x14ac:dyDescent="0.25">
      <c r="P98256" s="4"/>
      <c r="Q98256" s="4"/>
    </row>
    <row r="98257" spans="16:17" x14ac:dyDescent="0.25">
      <c r="P98257" s="4"/>
      <c r="Q98257" s="4"/>
    </row>
    <row r="98258" spans="16:17" x14ac:dyDescent="0.25">
      <c r="P98258" s="4"/>
      <c r="Q98258" s="4"/>
    </row>
    <row r="98259" spans="16:17" x14ac:dyDescent="0.25">
      <c r="P98259" s="4"/>
      <c r="Q98259" s="4"/>
    </row>
    <row r="98260" spans="16:17" x14ac:dyDescent="0.25">
      <c r="P98260" s="4"/>
      <c r="Q98260" s="4"/>
    </row>
    <row r="98261" spans="16:17" x14ac:dyDescent="0.25">
      <c r="P98261" s="4"/>
      <c r="Q98261" s="4"/>
    </row>
    <row r="98262" spans="16:17" x14ac:dyDescent="0.25">
      <c r="P98262" s="4"/>
      <c r="Q98262" s="4"/>
    </row>
    <row r="98263" spans="16:17" x14ac:dyDescent="0.25">
      <c r="P98263" s="4"/>
      <c r="Q98263" s="4"/>
    </row>
    <row r="98264" spans="16:17" x14ac:dyDescent="0.25">
      <c r="P98264" s="4"/>
      <c r="Q98264" s="4"/>
    </row>
    <row r="98265" spans="16:17" x14ac:dyDescent="0.25">
      <c r="P98265" s="4"/>
      <c r="Q98265" s="4"/>
    </row>
    <row r="98266" spans="16:17" x14ac:dyDescent="0.25">
      <c r="P98266" s="4"/>
      <c r="Q98266" s="4"/>
    </row>
    <row r="98267" spans="16:17" x14ac:dyDescent="0.25">
      <c r="P98267" s="4"/>
      <c r="Q98267" s="4"/>
    </row>
    <row r="98268" spans="16:17" x14ac:dyDescent="0.25">
      <c r="P98268" s="4"/>
      <c r="Q98268" s="4"/>
    </row>
    <row r="98269" spans="16:17" x14ac:dyDescent="0.25">
      <c r="P98269" s="4"/>
      <c r="Q98269" s="4"/>
    </row>
    <row r="98270" spans="16:17" x14ac:dyDescent="0.25">
      <c r="P98270" s="4"/>
      <c r="Q98270" s="4"/>
    </row>
    <row r="98271" spans="16:17" x14ac:dyDescent="0.25">
      <c r="P98271" s="4"/>
      <c r="Q98271" s="4"/>
    </row>
    <row r="98272" spans="16:17" x14ac:dyDescent="0.25">
      <c r="P98272" s="4"/>
      <c r="Q98272" s="4"/>
    </row>
    <row r="98273" spans="16:17" x14ac:dyDescent="0.25">
      <c r="P98273" s="4"/>
      <c r="Q98273" s="4"/>
    </row>
    <row r="98274" spans="16:17" x14ac:dyDescent="0.25">
      <c r="P98274" s="4"/>
      <c r="Q98274" s="4"/>
    </row>
    <row r="98275" spans="16:17" x14ac:dyDescent="0.25">
      <c r="P98275" s="4"/>
      <c r="Q98275" s="4"/>
    </row>
    <row r="98276" spans="16:17" x14ac:dyDescent="0.25">
      <c r="P98276" s="4"/>
      <c r="Q98276" s="4"/>
    </row>
    <row r="98277" spans="16:17" x14ac:dyDescent="0.25">
      <c r="P98277" s="4"/>
      <c r="Q98277" s="4"/>
    </row>
    <row r="98278" spans="16:17" x14ac:dyDescent="0.25">
      <c r="P98278" s="4"/>
      <c r="Q98278" s="4"/>
    </row>
    <row r="98279" spans="16:17" x14ac:dyDescent="0.25">
      <c r="P98279" s="4"/>
      <c r="Q98279" s="4"/>
    </row>
    <row r="98280" spans="16:17" x14ac:dyDescent="0.25">
      <c r="P98280" s="4"/>
      <c r="Q98280" s="4"/>
    </row>
    <row r="98281" spans="16:17" x14ac:dyDescent="0.25">
      <c r="P98281" s="4"/>
      <c r="Q98281" s="4"/>
    </row>
    <row r="98282" spans="16:17" x14ac:dyDescent="0.25">
      <c r="P98282" s="4"/>
      <c r="Q98282" s="4"/>
    </row>
    <row r="98283" spans="16:17" x14ac:dyDescent="0.25">
      <c r="P98283" s="4"/>
      <c r="Q98283" s="4"/>
    </row>
    <row r="98284" spans="16:17" x14ac:dyDescent="0.25">
      <c r="P98284" s="4"/>
      <c r="Q98284" s="4"/>
    </row>
    <row r="98285" spans="16:17" x14ac:dyDescent="0.25">
      <c r="P98285" s="4"/>
      <c r="Q98285" s="4"/>
    </row>
    <row r="98286" spans="16:17" x14ac:dyDescent="0.25">
      <c r="P98286" s="4"/>
      <c r="Q98286" s="4"/>
    </row>
    <row r="98287" spans="16:17" x14ac:dyDescent="0.25">
      <c r="P98287" s="4"/>
      <c r="Q98287" s="4"/>
    </row>
    <row r="98288" spans="16:17" x14ac:dyDescent="0.25">
      <c r="P98288" s="4"/>
      <c r="Q98288" s="4"/>
    </row>
    <row r="98289" spans="16:17" x14ac:dyDescent="0.25">
      <c r="P98289" s="4"/>
      <c r="Q98289" s="4"/>
    </row>
    <row r="98290" spans="16:17" x14ac:dyDescent="0.25">
      <c r="P98290" s="4"/>
      <c r="Q98290" s="4"/>
    </row>
    <row r="98291" spans="16:17" x14ac:dyDescent="0.25">
      <c r="P98291" s="4"/>
      <c r="Q98291" s="4"/>
    </row>
    <row r="98292" spans="16:17" x14ac:dyDescent="0.25">
      <c r="P98292" s="4"/>
      <c r="Q98292" s="4"/>
    </row>
    <row r="98293" spans="16:17" x14ac:dyDescent="0.25">
      <c r="P98293" s="4"/>
      <c r="Q98293" s="4"/>
    </row>
    <row r="98294" spans="16:17" x14ac:dyDescent="0.25">
      <c r="P98294" s="4"/>
      <c r="Q98294" s="4"/>
    </row>
    <row r="98295" spans="16:17" x14ac:dyDescent="0.25">
      <c r="P98295" s="4"/>
      <c r="Q98295" s="4"/>
    </row>
    <row r="98296" spans="16:17" x14ac:dyDescent="0.25">
      <c r="P98296" s="4"/>
      <c r="Q98296" s="4"/>
    </row>
    <row r="98297" spans="16:17" x14ac:dyDescent="0.25">
      <c r="P98297" s="4"/>
      <c r="Q98297" s="4"/>
    </row>
    <row r="98298" spans="16:17" x14ac:dyDescent="0.25">
      <c r="P98298" s="4"/>
      <c r="Q98298" s="4"/>
    </row>
    <row r="98299" spans="16:17" x14ac:dyDescent="0.25">
      <c r="P98299" s="4"/>
      <c r="Q98299" s="4"/>
    </row>
    <row r="98300" spans="16:17" x14ac:dyDescent="0.25">
      <c r="P98300" s="4"/>
      <c r="Q98300" s="4"/>
    </row>
    <row r="98301" spans="16:17" x14ac:dyDescent="0.25">
      <c r="P98301" s="4"/>
      <c r="Q98301" s="4"/>
    </row>
    <row r="98302" spans="16:17" x14ac:dyDescent="0.25">
      <c r="P98302" s="4"/>
      <c r="Q98302" s="4"/>
    </row>
    <row r="98303" spans="16:17" x14ac:dyDescent="0.25">
      <c r="P98303" s="4"/>
      <c r="Q98303" s="4"/>
    </row>
    <row r="98304" spans="16:17" x14ac:dyDescent="0.25">
      <c r="P98304" s="4"/>
      <c r="Q98304" s="4"/>
    </row>
    <row r="98305" spans="16:17" x14ac:dyDescent="0.25">
      <c r="P98305" s="4"/>
      <c r="Q98305" s="4"/>
    </row>
    <row r="98306" spans="16:17" x14ac:dyDescent="0.25">
      <c r="P98306" s="4"/>
      <c r="Q98306" s="4"/>
    </row>
    <row r="98307" spans="16:17" x14ac:dyDescent="0.25">
      <c r="P98307" s="4"/>
      <c r="Q98307" s="4"/>
    </row>
    <row r="98308" spans="16:17" x14ac:dyDescent="0.25">
      <c r="P98308" s="4"/>
      <c r="Q98308" s="4"/>
    </row>
    <row r="98309" spans="16:17" x14ac:dyDescent="0.25">
      <c r="P98309" s="4"/>
      <c r="Q98309" s="4"/>
    </row>
    <row r="98310" spans="16:17" x14ac:dyDescent="0.25">
      <c r="P98310" s="4"/>
      <c r="Q98310" s="4"/>
    </row>
    <row r="98311" spans="16:17" x14ac:dyDescent="0.25">
      <c r="P98311" s="4"/>
      <c r="Q98311" s="4"/>
    </row>
    <row r="98312" spans="16:17" x14ac:dyDescent="0.25">
      <c r="P98312" s="4"/>
      <c r="Q98312" s="4"/>
    </row>
    <row r="98313" spans="16:17" x14ac:dyDescent="0.25">
      <c r="P98313" s="4"/>
      <c r="Q98313" s="4"/>
    </row>
    <row r="98314" spans="16:17" x14ac:dyDescent="0.25">
      <c r="P98314" s="4"/>
      <c r="Q98314" s="4"/>
    </row>
    <row r="98315" spans="16:17" x14ac:dyDescent="0.25">
      <c r="P98315" s="4"/>
      <c r="Q98315" s="4"/>
    </row>
    <row r="98316" spans="16:17" x14ac:dyDescent="0.25">
      <c r="P98316" s="4"/>
      <c r="Q98316" s="4"/>
    </row>
    <row r="98317" spans="16:17" x14ac:dyDescent="0.25">
      <c r="P98317" s="4"/>
      <c r="Q98317" s="4"/>
    </row>
    <row r="98318" spans="16:17" x14ac:dyDescent="0.25">
      <c r="P98318" s="4"/>
      <c r="Q98318" s="4"/>
    </row>
    <row r="98319" spans="16:17" x14ac:dyDescent="0.25">
      <c r="P98319" s="4"/>
      <c r="Q98319" s="4"/>
    </row>
    <row r="98320" spans="16:17" x14ac:dyDescent="0.25">
      <c r="P98320" s="4"/>
      <c r="Q98320" s="4"/>
    </row>
    <row r="98321" spans="16:17" x14ac:dyDescent="0.25">
      <c r="P98321" s="4"/>
      <c r="Q98321" s="4"/>
    </row>
    <row r="98322" spans="16:17" x14ac:dyDescent="0.25">
      <c r="P98322" s="4"/>
      <c r="Q98322" s="4"/>
    </row>
    <row r="98323" spans="16:17" x14ac:dyDescent="0.25">
      <c r="P98323" s="4"/>
      <c r="Q98323" s="4"/>
    </row>
    <row r="98324" spans="16:17" x14ac:dyDescent="0.25">
      <c r="P98324" s="4"/>
      <c r="Q98324" s="4"/>
    </row>
    <row r="98325" spans="16:17" x14ac:dyDescent="0.25">
      <c r="P98325" s="4"/>
      <c r="Q98325" s="4"/>
    </row>
    <row r="98326" spans="16:17" x14ac:dyDescent="0.25">
      <c r="P98326" s="4"/>
      <c r="Q98326" s="4"/>
    </row>
    <row r="98327" spans="16:17" x14ac:dyDescent="0.25">
      <c r="P98327" s="4"/>
      <c r="Q98327" s="4"/>
    </row>
    <row r="98328" spans="16:17" x14ac:dyDescent="0.25">
      <c r="P98328" s="4"/>
      <c r="Q98328" s="4"/>
    </row>
    <row r="98329" spans="16:17" x14ac:dyDescent="0.25">
      <c r="P98329" s="4"/>
      <c r="Q98329" s="4"/>
    </row>
    <row r="98330" spans="16:17" x14ac:dyDescent="0.25">
      <c r="P98330" s="4"/>
      <c r="Q98330" s="4"/>
    </row>
    <row r="98331" spans="16:17" x14ac:dyDescent="0.25">
      <c r="P98331" s="4"/>
      <c r="Q98331" s="4"/>
    </row>
    <row r="98332" spans="16:17" x14ac:dyDescent="0.25">
      <c r="P98332" s="4"/>
      <c r="Q98332" s="4"/>
    </row>
    <row r="98333" spans="16:17" x14ac:dyDescent="0.25">
      <c r="P98333" s="4"/>
      <c r="Q98333" s="4"/>
    </row>
    <row r="98334" spans="16:17" x14ac:dyDescent="0.25">
      <c r="P98334" s="4"/>
      <c r="Q98334" s="4"/>
    </row>
    <row r="98335" spans="16:17" x14ac:dyDescent="0.25">
      <c r="P98335" s="4"/>
      <c r="Q98335" s="4"/>
    </row>
    <row r="98336" spans="16:17" x14ac:dyDescent="0.25">
      <c r="P98336" s="4"/>
      <c r="Q98336" s="4"/>
    </row>
    <row r="98337" spans="16:17" x14ac:dyDescent="0.25">
      <c r="P98337" s="4"/>
      <c r="Q98337" s="4"/>
    </row>
    <row r="98338" spans="16:17" x14ac:dyDescent="0.25">
      <c r="P98338" s="4"/>
      <c r="Q98338" s="4"/>
    </row>
    <row r="98339" spans="16:17" x14ac:dyDescent="0.25">
      <c r="P98339" s="4"/>
      <c r="Q98339" s="4"/>
    </row>
    <row r="98340" spans="16:17" x14ac:dyDescent="0.25">
      <c r="P98340" s="4"/>
      <c r="Q98340" s="4"/>
    </row>
    <row r="98341" spans="16:17" x14ac:dyDescent="0.25">
      <c r="P98341" s="4"/>
      <c r="Q98341" s="4"/>
    </row>
    <row r="98342" spans="16:17" x14ac:dyDescent="0.25">
      <c r="P98342" s="4"/>
      <c r="Q98342" s="4"/>
    </row>
    <row r="98343" spans="16:17" x14ac:dyDescent="0.25">
      <c r="P98343" s="4"/>
      <c r="Q98343" s="4"/>
    </row>
    <row r="98344" spans="16:17" x14ac:dyDescent="0.25">
      <c r="P98344" s="4"/>
      <c r="Q98344" s="4"/>
    </row>
    <row r="98345" spans="16:17" x14ac:dyDescent="0.25">
      <c r="P98345" s="4"/>
      <c r="Q98345" s="4"/>
    </row>
    <row r="98346" spans="16:17" x14ac:dyDescent="0.25">
      <c r="P98346" s="4"/>
      <c r="Q98346" s="4"/>
    </row>
    <row r="98347" spans="16:17" x14ac:dyDescent="0.25">
      <c r="P98347" s="4"/>
      <c r="Q98347" s="4"/>
    </row>
    <row r="98348" spans="16:17" x14ac:dyDescent="0.25">
      <c r="P98348" s="4"/>
      <c r="Q98348" s="4"/>
    </row>
    <row r="98349" spans="16:17" x14ac:dyDescent="0.25">
      <c r="P98349" s="4"/>
      <c r="Q98349" s="4"/>
    </row>
    <row r="98350" spans="16:17" x14ac:dyDescent="0.25">
      <c r="P98350" s="4"/>
      <c r="Q98350" s="4"/>
    </row>
    <row r="98351" spans="16:17" x14ac:dyDescent="0.25">
      <c r="P98351" s="4"/>
      <c r="Q98351" s="4"/>
    </row>
    <row r="98352" spans="16:17" x14ac:dyDescent="0.25">
      <c r="P98352" s="4"/>
      <c r="Q98352" s="4"/>
    </row>
    <row r="98353" spans="16:17" x14ac:dyDescent="0.25">
      <c r="P98353" s="4"/>
      <c r="Q98353" s="4"/>
    </row>
    <row r="98354" spans="16:17" x14ac:dyDescent="0.25">
      <c r="P98354" s="4"/>
      <c r="Q98354" s="4"/>
    </row>
    <row r="98355" spans="16:17" x14ac:dyDescent="0.25">
      <c r="P98355" s="4"/>
      <c r="Q98355" s="4"/>
    </row>
    <row r="98356" spans="16:17" x14ac:dyDescent="0.25">
      <c r="P98356" s="4"/>
      <c r="Q98356" s="4"/>
    </row>
    <row r="98357" spans="16:17" x14ac:dyDescent="0.25">
      <c r="P98357" s="4"/>
      <c r="Q98357" s="4"/>
    </row>
    <row r="98358" spans="16:17" x14ac:dyDescent="0.25">
      <c r="P98358" s="4"/>
      <c r="Q98358" s="4"/>
    </row>
    <row r="98359" spans="16:17" x14ac:dyDescent="0.25">
      <c r="P98359" s="4"/>
      <c r="Q98359" s="4"/>
    </row>
    <row r="98360" spans="16:17" x14ac:dyDescent="0.25">
      <c r="P98360" s="4"/>
      <c r="Q98360" s="4"/>
    </row>
    <row r="98361" spans="16:17" x14ac:dyDescent="0.25">
      <c r="P98361" s="4"/>
      <c r="Q98361" s="4"/>
    </row>
    <row r="98362" spans="16:17" x14ac:dyDescent="0.25">
      <c r="P98362" s="4"/>
      <c r="Q98362" s="4"/>
    </row>
    <row r="98363" spans="16:17" x14ac:dyDescent="0.25">
      <c r="P98363" s="4"/>
      <c r="Q98363" s="4"/>
    </row>
    <row r="98364" spans="16:17" x14ac:dyDescent="0.25">
      <c r="P98364" s="4"/>
      <c r="Q98364" s="4"/>
    </row>
    <row r="98365" spans="16:17" x14ac:dyDescent="0.25">
      <c r="P98365" s="4"/>
      <c r="Q98365" s="4"/>
    </row>
    <row r="98366" spans="16:17" x14ac:dyDescent="0.25">
      <c r="P98366" s="4"/>
      <c r="Q98366" s="4"/>
    </row>
    <row r="98367" spans="16:17" x14ac:dyDescent="0.25">
      <c r="P98367" s="4"/>
      <c r="Q98367" s="4"/>
    </row>
    <row r="98368" spans="16:17" x14ac:dyDescent="0.25">
      <c r="P98368" s="4"/>
      <c r="Q98368" s="4"/>
    </row>
    <row r="98369" spans="16:17" x14ac:dyDescent="0.25">
      <c r="P98369" s="4"/>
      <c r="Q98369" s="4"/>
    </row>
    <row r="98370" spans="16:17" x14ac:dyDescent="0.25">
      <c r="P98370" s="4"/>
      <c r="Q98370" s="4"/>
    </row>
    <row r="98371" spans="16:17" x14ac:dyDescent="0.25">
      <c r="P98371" s="4"/>
      <c r="Q98371" s="4"/>
    </row>
    <row r="98372" spans="16:17" x14ac:dyDescent="0.25">
      <c r="P98372" s="4"/>
      <c r="Q98372" s="4"/>
    </row>
    <row r="98373" spans="16:17" x14ac:dyDescent="0.25">
      <c r="P98373" s="4"/>
      <c r="Q98373" s="4"/>
    </row>
    <row r="98374" spans="16:17" x14ac:dyDescent="0.25">
      <c r="P98374" s="4"/>
      <c r="Q98374" s="4"/>
    </row>
    <row r="98375" spans="16:17" x14ac:dyDescent="0.25">
      <c r="P98375" s="4"/>
      <c r="Q98375" s="4"/>
    </row>
    <row r="98376" spans="16:17" x14ac:dyDescent="0.25">
      <c r="P98376" s="4"/>
      <c r="Q98376" s="4"/>
    </row>
    <row r="98377" spans="16:17" x14ac:dyDescent="0.25">
      <c r="P98377" s="4"/>
      <c r="Q98377" s="4"/>
    </row>
    <row r="98378" spans="16:17" x14ac:dyDescent="0.25">
      <c r="P98378" s="4"/>
      <c r="Q98378" s="4"/>
    </row>
    <row r="98379" spans="16:17" x14ac:dyDescent="0.25">
      <c r="P98379" s="4"/>
      <c r="Q98379" s="4"/>
    </row>
    <row r="98380" spans="16:17" x14ac:dyDescent="0.25">
      <c r="P98380" s="4"/>
      <c r="Q98380" s="4"/>
    </row>
    <row r="98381" spans="16:17" x14ac:dyDescent="0.25">
      <c r="P98381" s="4"/>
      <c r="Q98381" s="4"/>
    </row>
    <row r="98382" spans="16:17" x14ac:dyDescent="0.25">
      <c r="P98382" s="4"/>
      <c r="Q98382" s="4"/>
    </row>
    <row r="98383" spans="16:17" x14ac:dyDescent="0.25">
      <c r="P98383" s="4"/>
      <c r="Q98383" s="4"/>
    </row>
    <row r="98384" spans="16:17" x14ac:dyDescent="0.25">
      <c r="P98384" s="4"/>
      <c r="Q98384" s="4"/>
    </row>
    <row r="98385" spans="16:17" x14ac:dyDescent="0.25">
      <c r="P98385" s="4"/>
      <c r="Q98385" s="4"/>
    </row>
    <row r="98386" spans="16:17" x14ac:dyDescent="0.25">
      <c r="P98386" s="4"/>
      <c r="Q98386" s="4"/>
    </row>
    <row r="98387" spans="16:17" x14ac:dyDescent="0.25">
      <c r="P98387" s="4"/>
      <c r="Q98387" s="4"/>
    </row>
    <row r="98388" spans="16:17" x14ac:dyDescent="0.25">
      <c r="P98388" s="4"/>
      <c r="Q98388" s="4"/>
    </row>
    <row r="98389" spans="16:17" x14ac:dyDescent="0.25">
      <c r="P98389" s="4"/>
      <c r="Q98389" s="4"/>
    </row>
    <row r="98390" spans="16:17" x14ac:dyDescent="0.25">
      <c r="P98390" s="4"/>
      <c r="Q98390" s="4"/>
    </row>
    <row r="98391" spans="16:17" x14ac:dyDescent="0.25">
      <c r="P98391" s="4"/>
      <c r="Q98391" s="4"/>
    </row>
    <row r="98392" spans="16:17" x14ac:dyDescent="0.25">
      <c r="P98392" s="4"/>
      <c r="Q98392" s="4"/>
    </row>
    <row r="98393" spans="16:17" x14ac:dyDescent="0.25">
      <c r="P98393" s="4"/>
      <c r="Q98393" s="4"/>
    </row>
    <row r="98394" spans="16:17" x14ac:dyDescent="0.25">
      <c r="P98394" s="4"/>
      <c r="Q98394" s="4"/>
    </row>
    <row r="98395" spans="16:17" x14ac:dyDescent="0.25">
      <c r="P98395" s="4"/>
      <c r="Q98395" s="4"/>
    </row>
    <row r="98396" spans="16:17" x14ac:dyDescent="0.25">
      <c r="P98396" s="4"/>
      <c r="Q98396" s="4"/>
    </row>
    <row r="98397" spans="16:17" x14ac:dyDescent="0.25">
      <c r="P98397" s="4"/>
      <c r="Q98397" s="4"/>
    </row>
    <row r="98398" spans="16:17" x14ac:dyDescent="0.25">
      <c r="P98398" s="4"/>
      <c r="Q98398" s="4"/>
    </row>
    <row r="98399" spans="16:17" x14ac:dyDescent="0.25">
      <c r="P98399" s="4"/>
      <c r="Q98399" s="4"/>
    </row>
    <row r="98400" spans="16:17" x14ac:dyDescent="0.25">
      <c r="P98400" s="4"/>
      <c r="Q98400" s="4"/>
    </row>
    <row r="98401" spans="16:17" x14ac:dyDescent="0.25">
      <c r="P98401" s="4"/>
      <c r="Q98401" s="4"/>
    </row>
    <row r="98402" spans="16:17" x14ac:dyDescent="0.25">
      <c r="P98402" s="4"/>
      <c r="Q98402" s="4"/>
    </row>
    <row r="98403" spans="16:17" x14ac:dyDescent="0.25">
      <c r="P98403" s="4"/>
      <c r="Q98403" s="4"/>
    </row>
    <row r="98404" spans="16:17" x14ac:dyDescent="0.25">
      <c r="P98404" s="4"/>
      <c r="Q98404" s="4"/>
    </row>
    <row r="98405" spans="16:17" x14ac:dyDescent="0.25">
      <c r="P98405" s="4"/>
      <c r="Q98405" s="4"/>
    </row>
    <row r="98406" spans="16:17" x14ac:dyDescent="0.25">
      <c r="P98406" s="4"/>
      <c r="Q98406" s="4"/>
    </row>
    <row r="98407" spans="16:17" x14ac:dyDescent="0.25">
      <c r="P98407" s="4"/>
      <c r="Q98407" s="4"/>
    </row>
    <row r="98408" spans="16:17" x14ac:dyDescent="0.25">
      <c r="P98408" s="4"/>
      <c r="Q98408" s="4"/>
    </row>
    <row r="98409" spans="16:17" x14ac:dyDescent="0.25">
      <c r="P98409" s="4"/>
      <c r="Q98409" s="4"/>
    </row>
    <row r="98410" spans="16:17" x14ac:dyDescent="0.25">
      <c r="P98410" s="4"/>
      <c r="Q98410" s="4"/>
    </row>
    <row r="98411" spans="16:17" x14ac:dyDescent="0.25">
      <c r="P98411" s="4"/>
      <c r="Q98411" s="4"/>
    </row>
    <row r="98412" spans="16:17" x14ac:dyDescent="0.25">
      <c r="P98412" s="4"/>
      <c r="Q98412" s="4"/>
    </row>
    <row r="98413" spans="16:17" x14ac:dyDescent="0.25">
      <c r="P98413" s="4"/>
      <c r="Q98413" s="4"/>
    </row>
    <row r="98414" spans="16:17" x14ac:dyDescent="0.25">
      <c r="P98414" s="4"/>
      <c r="Q98414" s="4"/>
    </row>
    <row r="98415" spans="16:17" x14ac:dyDescent="0.25">
      <c r="P98415" s="4"/>
      <c r="Q98415" s="4"/>
    </row>
    <row r="98416" spans="16:17" x14ac:dyDescent="0.25">
      <c r="P98416" s="4"/>
      <c r="Q98416" s="4"/>
    </row>
    <row r="98417" spans="16:17" x14ac:dyDescent="0.25">
      <c r="P98417" s="4"/>
      <c r="Q98417" s="4"/>
    </row>
    <row r="98418" spans="16:17" x14ac:dyDescent="0.25">
      <c r="P98418" s="4"/>
      <c r="Q98418" s="4"/>
    </row>
    <row r="98419" spans="16:17" x14ac:dyDescent="0.25">
      <c r="P98419" s="4"/>
      <c r="Q98419" s="4"/>
    </row>
    <row r="98420" spans="16:17" x14ac:dyDescent="0.25">
      <c r="P98420" s="4"/>
      <c r="Q98420" s="4"/>
    </row>
    <row r="98421" spans="16:17" x14ac:dyDescent="0.25">
      <c r="P98421" s="4"/>
      <c r="Q98421" s="4"/>
    </row>
    <row r="98422" spans="16:17" x14ac:dyDescent="0.25">
      <c r="P98422" s="4"/>
      <c r="Q98422" s="4"/>
    </row>
    <row r="98423" spans="16:17" x14ac:dyDescent="0.25">
      <c r="P98423" s="4"/>
      <c r="Q98423" s="4"/>
    </row>
    <row r="98424" spans="16:17" x14ac:dyDescent="0.25">
      <c r="P98424" s="4"/>
      <c r="Q98424" s="4"/>
    </row>
    <row r="98425" spans="16:17" x14ac:dyDescent="0.25">
      <c r="P98425" s="4"/>
      <c r="Q98425" s="4"/>
    </row>
    <row r="98426" spans="16:17" x14ac:dyDescent="0.25">
      <c r="P98426" s="4"/>
      <c r="Q98426" s="4"/>
    </row>
    <row r="98427" spans="16:17" x14ac:dyDescent="0.25">
      <c r="P98427" s="4"/>
      <c r="Q98427" s="4"/>
    </row>
    <row r="98428" spans="16:17" x14ac:dyDescent="0.25">
      <c r="P98428" s="4"/>
      <c r="Q98428" s="4"/>
    </row>
    <row r="98429" spans="16:17" x14ac:dyDescent="0.25">
      <c r="P98429" s="4"/>
      <c r="Q98429" s="4"/>
    </row>
    <row r="98430" spans="16:17" x14ac:dyDescent="0.25">
      <c r="P98430" s="4"/>
      <c r="Q98430" s="4"/>
    </row>
    <row r="98431" spans="16:17" x14ac:dyDescent="0.25">
      <c r="P98431" s="4"/>
      <c r="Q98431" s="4"/>
    </row>
    <row r="98432" spans="16:17" x14ac:dyDescent="0.25">
      <c r="P98432" s="4"/>
      <c r="Q98432" s="4"/>
    </row>
    <row r="98433" spans="16:17" x14ac:dyDescent="0.25">
      <c r="P98433" s="4"/>
      <c r="Q98433" s="4"/>
    </row>
    <row r="98434" spans="16:17" x14ac:dyDescent="0.25">
      <c r="P98434" s="4"/>
      <c r="Q98434" s="4"/>
    </row>
    <row r="98435" spans="16:17" x14ac:dyDescent="0.25">
      <c r="P98435" s="4"/>
      <c r="Q98435" s="4"/>
    </row>
    <row r="98436" spans="16:17" x14ac:dyDescent="0.25">
      <c r="P98436" s="4"/>
      <c r="Q98436" s="4"/>
    </row>
    <row r="98437" spans="16:17" x14ac:dyDescent="0.25">
      <c r="P98437" s="4"/>
      <c r="Q98437" s="4"/>
    </row>
    <row r="98438" spans="16:17" x14ac:dyDescent="0.25">
      <c r="P98438" s="4"/>
      <c r="Q98438" s="4"/>
    </row>
    <row r="98439" spans="16:17" x14ac:dyDescent="0.25">
      <c r="P98439" s="4"/>
      <c r="Q98439" s="4"/>
    </row>
    <row r="98440" spans="16:17" x14ac:dyDescent="0.25">
      <c r="P98440" s="4"/>
      <c r="Q98440" s="4"/>
    </row>
    <row r="98441" spans="16:17" x14ac:dyDescent="0.25">
      <c r="P98441" s="4"/>
      <c r="Q98441" s="4"/>
    </row>
    <row r="98442" spans="16:17" x14ac:dyDescent="0.25">
      <c r="P98442" s="4"/>
      <c r="Q98442" s="4"/>
    </row>
    <row r="98443" spans="16:17" x14ac:dyDescent="0.25">
      <c r="P98443" s="4"/>
      <c r="Q98443" s="4"/>
    </row>
    <row r="98444" spans="16:17" x14ac:dyDescent="0.25">
      <c r="P98444" s="4"/>
      <c r="Q98444" s="4"/>
    </row>
    <row r="98445" spans="16:17" x14ac:dyDescent="0.25">
      <c r="P98445" s="4"/>
      <c r="Q98445" s="4"/>
    </row>
    <row r="98446" spans="16:17" x14ac:dyDescent="0.25">
      <c r="P98446" s="4"/>
      <c r="Q98446" s="4"/>
    </row>
    <row r="98447" spans="16:17" x14ac:dyDescent="0.25">
      <c r="P98447" s="4"/>
      <c r="Q98447" s="4"/>
    </row>
    <row r="98448" spans="16:17" x14ac:dyDescent="0.25">
      <c r="P98448" s="4"/>
      <c r="Q98448" s="4"/>
    </row>
    <row r="98449" spans="16:17" x14ac:dyDescent="0.25">
      <c r="P98449" s="4"/>
      <c r="Q98449" s="4"/>
    </row>
    <row r="98450" spans="16:17" x14ac:dyDescent="0.25">
      <c r="P98450" s="4"/>
      <c r="Q98450" s="4"/>
    </row>
    <row r="98451" spans="16:17" x14ac:dyDescent="0.25">
      <c r="P98451" s="4"/>
      <c r="Q98451" s="4"/>
    </row>
    <row r="98452" spans="16:17" x14ac:dyDescent="0.25">
      <c r="P98452" s="4"/>
      <c r="Q98452" s="4"/>
    </row>
    <row r="98453" spans="16:17" x14ac:dyDescent="0.25">
      <c r="P98453" s="4"/>
      <c r="Q98453" s="4"/>
    </row>
    <row r="98454" spans="16:17" x14ac:dyDescent="0.25">
      <c r="P98454" s="4"/>
      <c r="Q98454" s="4"/>
    </row>
    <row r="98455" spans="16:17" x14ac:dyDescent="0.25">
      <c r="P98455" s="4"/>
      <c r="Q98455" s="4"/>
    </row>
    <row r="98456" spans="16:17" x14ac:dyDescent="0.25">
      <c r="P98456" s="4"/>
      <c r="Q98456" s="4"/>
    </row>
    <row r="98457" spans="16:17" x14ac:dyDescent="0.25">
      <c r="P98457" s="4"/>
      <c r="Q98457" s="4"/>
    </row>
    <row r="98458" spans="16:17" x14ac:dyDescent="0.25">
      <c r="P98458" s="4"/>
      <c r="Q98458" s="4"/>
    </row>
    <row r="98459" spans="16:17" x14ac:dyDescent="0.25">
      <c r="P98459" s="4"/>
      <c r="Q98459" s="4"/>
    </row>
    <row r="98460" spans="16:17" x14ac:dyDescent="0.25">
      <c r="P98460" s="4"/>
      <c r="Q98460" s="4"/>
    </row>
    <row r="98461" spans="16:17" x14ac:dyDescent="0.25">
      <c r="P98461" s="4"/>
      <c r="Q98461" s="4"/>
    </row>
    <row r="98462" spans="16:17" x14ac:dyDescent="0.25">
      <c r="P98462" s="4"/>
      <c r="Q98462" s="4"/>
    </row>
    <row r="98463" spans="16:17" x14ac:dyDescent="0.25">
      <c r="P98463" s="4"/>
      <c r="Q98463" s="4"/>
    </row>
    <row r="98464" spans="16:17" x14ac:dyDescent="0.25">
      <c r="P98464" s="4"/>
      <c r="Q98464" s="4"/>
    </row>
    <row r="98465" spans="16:17" x14ac:dyDescent="0.25">
      <c r="P98465" s="4"/>
      <c r="Q98465" s="4"/>
    </row>
    <row r="98466" spans="16:17" x14ac:dyDescent="0.25">
      <c r="P98466" s="4"/>
      <c r="Q98466" s="4"/>
    </row>
    <row r="98467" spans="16:17" x14ac:dyDescent="0.25">
      <c r="P98467" s="4"/>
      <c r="Q98467" s="4"/>
    </row>
    <row r="98468" spans="16:17" x14ac:dyDescent="0.25">
      <c r="P98468" s="4"/>
      <c r="Q98468" s="4"/>
    </row>
    <row r="98469" spans="16:17" x14ac:dyDescent="0.25">
      <c r="P98469" s="4"/>
      <c r="Q98469" s="4"/>
    </row>
    <row r="98470" spans="16:17" x14ac:dyDescent="0.25">
      <c r="P98470" s="4"/>
      <c r="Q98470" s="4"/>
    </row>
    <row r="98471" spans="16:17" x14ac:dyDescent="0.25">
      <c r="P98471" s="4"/>
      <c r="Q98471" s="4"/>
    </row>
    <row r="98472" spans="16:17" x14ac:dyDescent="0.25">
      <c r="P98472" s="4"/>
      <c r="Q98472" s="4"/>
    </row>
    <row r="98473" spans="16:17" x14ac:dyDescent="0.25">
      <c r="P98473" s="4"/>
      <c r="Q98473" s="4"/>
    </row>
    <row r="98474" spans="16:17" x14ac:dyDescent="0.25">
      <c r="P98474" s="4"/>
      <c r="Q98474" s="4"/>
    </row>
    <row r="98475" spans="16:17" x14ac:dyDescent="0.25">
      <c r="P98475" s="4"/>
      <c r="Q98475" s="4"/>
    </row>
    <row r="98476" spans="16:17" x14ac:dyDescent="0.25">
      <c r="P98476" s="4"/>
      <c r="Q98476" s="4"/>
    </row>
    <row r="98477" spans="16:17" x14ac:dyDescent="0.25">
      <c r="P98477" s="4"/>
      <c r="Q98477" s="4"/>
    </row>
    <row r="98478" spans="16:17" x14ac:dyDescent="0.25">
      <c r="P98478" s="4"/>
      <c r="Q98478" s="4"/>
    </row>
    <row r="98479" spans="16:17" x14ac:dyDescent="0.25">
      <c r="P98479" s="4"/>
      <c r="Q98479" s="4"/>
    </row>
    <row r="98480" spans="16:17" x14ac:dyDescent="0.25">
      <c r="P98480" s="4"/>
      <c r="Q98480" s="4"/>
    </row>
    <row r="98481" spans="16:17" x14ac:dyDescent="0.25">
      <c r="P98481" s="4"/>
      <c r="Q98481" s="4"/>
    </row>
    <row r="98482" spans="16:17" x14ac:dyDescent="0.25">
      <c r="P98482" s="4"/>
      <c r="Q98482" s="4"/>
    </row>
    <row r="98483" spans="16:17" x14ac:dyDescent="0.25">
      <c r="P98483" s="4"/>
      <c r="Q98483" s="4"/>
    </row>
    <row r="98484" spans="16:17" x14ac:dyDescent="0.25">
      <c r="P98484" s="4"/>
      <c r="Q98484" s="4"/>
    </row>
    <row r="98485" spans="16:17" x14ac:dyDescent="0.25">
      <c r="P98485" s="4"/>
      <c r="Q98485" s="4"/>
    </row>
    <row r="98486" spans="16:17" x14ac:dyDescent="0.25">
      <c r="P98486" s="4"/>
      <c r="Q98486" s="4"/>
    </row>
    <row r="98487" spans="16:17" x14ac:dyDescent="0.25">
      <c r="P98487" s="4"/>
      <c r="Q98487" s="4"/>
    </row>
    <row r="98488" spans="16:17" x14ac:dyDescent="0.25">
      <c r="P98488" s="4"/>
      <c r="Q98488" s="4"/>
    </row>
    <row r="98489" spans="16:17" x14ac:dyDescent="0.25">
      <c r="P98489" s="4"/>
      <c r="Q98489" s="4"/>
    </row>
    <row r="98490" spans="16:17" x14ac:dyDescent="0.25">
      <c r="P98490" s="4"/>
      <c r="Q98490" s="4"/>
    </row>
    <row r="98491" spans="16:17" x14ac:dyDescent="0.25">
      <c r="P98491" s="4"/>
      <c r="Q98491" s="4"/>
    </row>
    <row r="98492" spans="16:17" x14ac:dyDescent="0.25">
      <c r="P98492" s="4"/>
      <c r="Q98492" s="4"/>
    </row>
    <row r="98493" spans="16:17" x14ac:dyDescent="0.25">
      <c r="P98493" s="4"/>
      <c r="Q98493" s="4"/>
    </row>
    <row r="98494" spans="16:17" x14ac:dyDescent="0.25">
      <c r="P98494" s="4"/>
      <c r="Q98494" s="4"/>
    </row>
    <row r="98495" spans="16:17" x14ac:dyDescent="0.25">
      <c r="P98495" s="4"/>
      <c r="Q98495" s="4"/>
    </row>
    <row r="98496" spans="16:17" x14ac:dyDescent="0.25">
      <c r="P98496" s="4"/>
      <c r="Q98496" s="4"/>
    </row>
    <row r="98497" spans="16:17" x14ac:dyDescent="0.25">
      <c r="P98497" s="4"/>
      <c r="Q98497" s="4"/>
    </row>
    <row r="98498" spans="16:17" x14ac:dyDescent="0.25">
      <c r="P98498" s="4"/>
      <c r="Q98498" s="4"/>
    </row>
    <row r="98499" spans="16:17" x14ac:dyDescent="0.25">
      <c r="P98499" s="4"/>
      <c r="Q98499" s="4"/>
    </row>
    <row r="98500" spans="16:17" x14ac:dyDescent="0.25">
      <c r="P98500" s="4"/>
      <c r="Q98500" s="4"/>
    </row>
    <row r="98501" spans="16:17" x14ac:dyDescent="0.25">
      <c r="P98501" s="4"/>
      <c r="Q98501" s="4"/>
    </row>
    <row r="98502" spans="16:17" x14ac:dyDescent="0.25">
      <c r="P98502" s="4"/>
      <c r="Q98502" s="4"/>
    </row>
    <row r="98503" spans="16:17" x14ac:dyDescent="0.25">
      <c r="P98503" s="4"/>
      <c r="Q98503" s="4"/>
    </row>
    <row r="98504" spans="16:17" x14ac:dyDescent="0.25">
      <c r="P98504" s="4"/>
      <c r="Q98504" s="4"/>
    </row>
    <row r="98505" spans="16:17" x14ac:dyDescent="0.25">
      <c r="P98505" s="4"/>
      <c r="Q98505" s="4"/>
    </row>
    <row r="98506" spans="16:17" x14ac:dyDescent="0.25">
      <c r="P98506" s="4"/>
      <c r="Q98506" s="4"/>
    </row>
    <row r="98507" spans="16:17" x14ac:dyDescent="0.25">
      <c r="P98507" s="4"/>
      <c r="Q98507" s="4"/>
    </row>
    <row r="98508" spans="16:17" x14ac:dyDescent="0.25">
      <c r="P98508" s="4"/>
      <c r="Q98508" s="4"/>
    </row>
    <row r="98509" spans="16:17" x14ac:dyDescent="0.25">
      <c r="P98509" s="4"/>
      <c r="Q98509" s="4"/>
    </row>
    <row r="98510" spans="16:17" x14ac:dyDescent="0.25">
      <c r="P98510" s="4"/>
      <c r="Q98510" s="4"/>
    </row>
    <row r="98511" spans="16:17" x14ac:dyDescent="0.25">
      <c r="P98511" s="4"/>
      <c r="Q98511" s="4"/>
    </row>
    <row r="98512" spans="16:17" x14ac:dyDescent="0.25">
      <c r="P98512" s="4"/>
      <c r="Q98512" s="4"/>
    </row>
    <row r="98513" spans="16:17" x14ac:dyDescent="0.25">
      <c r="P98513" s="4"/>
      <c r="Q98513" s="4"/>
    </row>
    <row r="98514" spans="16:17" x14ac:dyDescent="0.25">
      <c r="P98514" s="4"/>
      <c r="Q98514" s="4"/>
    </row>
    <row r="98515" spans="16:17" x14ac:dyDescent="0.25">
      <c r="P98515" s="4"/>
      <c r="Q98515" s="4"/>
    </row>
    <row r="98516" spans="16:17" x14ac:dyDescent="0.25">
      <c r="P98516" s="4"/>
      <c r="Q98516" s="4"/>
    </row>
    <row r="98517" spans="16:17" x14ac:dyDescent="0.25">
      <c r="P98517" s="4"/>
      <c r="Q98517" s="4"/>
    </row>
    <row r="98518" spans="16:17" x14ac:dyDescent="0.25">
      <c r="P98518" s="4"/>
      <c r="Q98518" s="4"/>
    </row>
    <row r="98519" spans="16:17" x14ac:dyDescent="0.25">
      <c r="P98519" s="4"/>
      <c r="Q98519" s="4"/>
    </row>
    <row r="98520" spans="16:17" x14ac:dyDescent="0.25">
      <c r="P98520" s="4"/>
      <c r="Q98520" s="4"/>
    </row>
    <row r="98521" spans="16:17" x14ac:dyDescent="0.25">
      <c r="P98521" s="4"/>
      <c r="Q98521" s="4"/>
    </row>
    <row r="98522" spans="16:17" x14ac:dyDescent="0.25">
      <c r="P98522" s="4"/>
      <c r="Q98522" s="4"/>
    </row>
    <row r="98523" spans="16:17" x14ac:dyDescent="0.25">
      <c r="P98523" s="4"/>
      <c r="Q98523" s="4"/>
    </row>
    <row r="98524" spans="16:17" x14ac:dyDescent="0.25">
      <c r="P98524" s="4"/>
      <c r="Q98524" s="4"/>
    </row>
    <row r="98525" spans="16:17" x14ac:dyDescent="0.25">
      <c r="P98525" s="4"/>
      <c r="Q98525" s="4"/>
    </row>
    <row r="98526" spans="16:17" x14ac:dyDescent="0.25">
      <c r="P98526" s="4"/>
      <c r="Q98526" s="4"/>
    </row>
    <row r="98527" spans="16:17" x14ac:dyDescent="0.25">
      <c r="P98527" s="4"/>
      <c r="Q98527" s="4"/>
    </row>
    <row r="98528" spans="16:17" x14ac:dyDescent="0.25">
      <c r="P98528" s="4"/>
      <c r="Q98528" s="4"/>
    </row>
    <row r="98529" spans="16:17" x14ac:dyDescent="0.25">
      <c r="P98529" s="4"/>
      <c r="Q98529" s="4"/>
    </row>
    <row r="98530" spans="16:17" x14ac:dyDescent="0.25">
      <c r="P98530" s="4"/>
      <c r="Q98530" s="4"/>
    </row>
    <row r="98531" spans="16:17" x14ac:dyDescent="0.25">
      <c r="P98531" s="4"/>
      <c r="Q98531" s="4"/>
    </row>
    <row r="98532" spans="16:17" x14ac:dyDescent="0.25">
      <c r="P98532" s="4"/>
      <c r="Q98532" s="4"/>
    </row>
    <row r="98533" spans="16:17" x14ac:dyDescent="0.25">
      <c r="P98533" s="4"/>
      <c r="Q98533" s="4"/>
    </row>
    <row r="98534" spans="16:17" x14ac:dyDescent="0.25">
      <c r="P98534" s="4"/>
      <c r="Q98534" s="4"/>
    </row>
    <row r="98535" spans="16:17" x14ac:dyDescent="0.25">
      <c r="P98535" s="4"/>
      <c r="Q98535" s="4"/>
    </row>
    <row r="98536" spans="16:17" x14ac:dyDescent="0.25">
      <c r="P98536" s="4"/>
      <c r="Q98536" s="4"/>
    </row>
    <row r="98537" spans="16:17" x14ac:dyDescent="0.25">
      <c r="P98537" s="4"/>
      <c r="Q98537" s="4"/>
    </row>
    <row r="98538" spans="16:17" x14ac:dyDescent="0.25">
      <c r="P98538" s="4"/>
      <c r="Q98538" s="4"/>
    </row>
    <row r="98539" spans="16:17" x14ac:dyDescent="0.25">
      <c r="P98539" s="4"/>
      <c r="Q98539" s="4"/>
    </row>
    <row r="98540" spans="16:17" x14ac:dyDescent="0.25">
      <c r="P98540" s="4"/>
      <c r="Q98540" s="4"/>
    </row>
    <row r="98541" spans="16:17" x14ac:dyDescent="0.25">
      <c r="P98541" s="4"/>
      <c r="Q98541" s="4"/>
    </row>
    <row r="98542" spans="16:17" x14ac:dyDescent="0.25">
      <c r="P98542" s="4"/>
      <c r="Q98542" s="4"/>
    </row>
    <row r="98543" spans="16:17" x14ac:dyDescent="0.25">
      <c r="P98543" s="4"/>
      <c r="Q98543" s="4"/>
    </row>
    <row r="98544" spans="16:17" x14ac:dyDescent="0.25">
      <c r="P98544" s="4"/>
      <c r="Q98544" s="4"/>
    </row>
    <row r="98545" spans="16:17" x14ac:dyDescent="0.25">
      <c r="P98545" s="4"/>
      <c r="Q98545" s="4"/>
    </row>
    <row r="98546" spans="16:17" x14ac:dyDescent="0.25">
      <c r="P98546" s="4"/>
      <c r="Q98546" s="4"/>
    </row>
    <row r="98547" spans="16:17" x14ac:dyDescent="0.25">
      <c r="P98547" s="4"/>
      <c r="Q98547" s="4"/>
    </row>
    <row r="98548" spans="16:17" x14ac:dyDescent="0.25">
      <c r="P98548" s="4"/>
      <c r="Q98548" s="4"/>
    </row>
    <row r="98549" spans="16:17" x14ac:dyDescent="0.25">
      <c r="P98549" s="4"/>
      <c r="Q98549" s="4"/>
    </row>
    <row r="98550" spans="16:17" x14ac:dyDescent="0.25">
      <c r="P98550" s="4"/>
      <c r="Q98550" s="4"/>
    </row>
    <row r="98551" spans="16:17" x14ac:dyDescent="0.25">
      <c r="P98551" s="4"/>
      <c r="Q98551" s="4"/>
    </row>
    <row r="98552" spans="16:17" x14ac:dyDescent="0.25">
      <c r="P98552" s="4"/>
      <c r="Q98552" s="4"/>
    </row>
    <row r="98553" spans="16:17" x14ac:dyDescent="0.25">
      <c r="P98553" s="4"/>
      <c r="Q98553" s="4"/>
    </row>
    <row r="98554" spans="16:17" x14ac:dyDescent="0.25">
      <c r="P98554" s="4"/>
      <c r="Q98554" s="4"/>
    </row>
    <row r="98555" spans="16:17" x14ac:dyDescent="0.25">
      <c r="P98555" s="4"/>
      <c r="Q98555" s="4"/>
    </row>
    <row r="98556" spans="16:17" x14ac:dyDescent="0.25">
      <c r="P98556" s="4"/>
      <c r="Q98556" s="4"/>
    </row>
    <row r="98557" spans="16:17" x14ac:dyDescent="0.25">
      <c r="P98557" s="4"/>
      <c r="Q98557" s="4"/>
    </row>
    <row r="98558" spans="16:17" x14ac:dyDescent="0.25">
      <c r="P98558" s="4"/>
      <c r="Q98558" s="4"/>
    </row>
    <row r="98559" spans="16:17" x14ac:dyDescent="0.25">
      <c r="P98559" s="4"/>
      <c r="Q98559" s="4"/>
    </row>
    <row r="98560" spans="16:17" x14ac:dyDescent="0.25">
      <c r="P98560" s="4"/>
      <c r="Q98560" s="4"/>
    </row>
    <row r="98561" spans="16:17" x14ac:dyDescent="0.25">
      <c r="P98561" s="4"/>
      <c r="Q98561" s="4"/>
    </row>
    <row r="98562" spans="16:17" x14ac:dyDescent="0.25">
      <c r="P98562" s="4"/>
      <c r="Q98562" s="4"/>
    </row>
    <row r="98563" spans="16:17" x14ac:dyDescent="0.25">
      <c r="P98563" s="4"/>
      <c r="Q98563" s="4"/>
    </row>
    <row r="98564" spans="16:17" x14ac:dyDescent="0.25">
      <c r="P98564" s="4"/>
      <c r="Q98564" s="4"/>
    </row>
    <row r="98565" spans="16:17" x14ac:dyDescent="0.25">
      <c r="P98565" s="4"/>
      <c r="Q98565" s="4"/>
    </row>
    <row r="98566" spans="16:17" x14ac:dyDescent="0.25">
      <c r="P98566" s="4"/>
      <c r="Q98566" s="4"/>
    </row>
    <row r="98567" spans="16:17" x14ac:dyDescent="0.25">
      <c r="P98567" s="4"/>
      <c r="Q98567" s="4"/>
    </row>
    <row r="98568" spans="16:17" x14ac:dyDescent="0.25">
      <c r="P98568" s="4"/>
      <c r="Q98568" s="4"/>
    </row>
    <row r="98569" spans="16:17" x14ac:dyDescent="0.25">
      <c r="P98569" s="4"/>
      <c r="Q98569" s="4"/>
    </row>
    <row r="98570" spans="16:17" x14ac:dyDescent="0.25">
      <c r="P98570" s="4"/>
      <c r="Q98570" s="4"/>
    </row>
    <row r="98571" spans="16:17" x14ac:dyDescent="0.25">
      <c r="P98571" s="4"/>
      <c r="Q98571" s="4"/>
    </row>
    <row r="98572" spans="16:17" x14ac:dyDescent="0.25">
      <c r="P98572" s="4"/>
      <c r="Q98572" s="4"/>
    </row>
    <row r="98573" spans="16:17" x14ac:dyDescent="0.25">
      <c r="P98573" s="4"/>
      <c r="Q98573" s="4"/>
    </row>
    <row r="98574" spans="16:17" x14ac:dyDescent="0.25">
      <c r="P98574" s="4"/>
      <c r="Q98574" s="4"/>
    </row>
    <row r="98575" spans="16:17" x14ac:dyDescent="0.25">
      <c r="P98575" s="4"/>
      <c r="Q98575" s="4"/>
    </row>
    <row r="98576" spans="16:17" x14ac:dyDescent="0.25">
      <c r="P98576" s="4"/>
      <c r="Q98576" s="4"/>
    </row>
    <row r="98577" spans="16:17" x14ac:dyDescent="0.25">
      <c r="P98577" s="4"/>
      <c r="Q98577" s="4"/>
    </row>
    <row r="98578" spans="16:17" x14ac:dyDescent="0.25">
      <c r="P98578" s="4"/>
      <c r="Q98578" s="4"/>
    </row>
    <row r="98579" spans="16:17" x14ac:dyDescent="0.25">
      <c r="P98579" s="4"/>
      <c r="Q98579" s="4"/>
    </row>
    <row r="98580" spans="16:17" x14ac:dyDescent="0.25">
      <c r="P98580" s="4"/>
      <c r="Q98580" s="4"/>
    </row>
    <row r="98581" spans="16:17" x14ac:dyDescent="0.25">
      <c r="P98581" s="4"/>
      <c r="Q98581" s="4"/>
    </row>
    <row r="98582" spans="16:17" x14ac:dyDescent="0.25">
      <c r="P98582" s="4"/>
      <c r="Q98582" s="4"/>
    </row>
    <row r="98583" spans="16:17" x14ac:dyDescent="0.25">
      <c r="P98583" s="4"/>
      <c r="Q98583" s="4"/>
    </row>
    <row r="98584" spans="16:17" x14ac:dyDescent="0.25">
      <c r="P98584" s="4"/>
      <c r="Q98584" s="4"/>
    </row>
    <row r="98585" spans="16:17" x14ac:dyDescent="0.25">
      <c r="P98585" s="4"/>
      <c r="Q98585" s="4"/>
    </row>
    <row r="98586" spans="16:17" x14ac:dyDescent="0.25">
      <c r="P98586" s="4"/>
      <c r="Q98586" s="4"/>
    </row>
    <row r="98587" spans="16:17" x14ac:dyDescent="0.25">
      <c r="P98587" s="4"/>
      <c r="Q98587" s="4"/>
    </row>
    <row r="98588" spans="16:17" x14ac:dyDescent="0.25">
      <c r="P98588" s="4"/>
      <c r="Q98588" s="4"/>
    </row>
    <row r="98589" spans="16:17" x14ac:dyDescent="0.25">
      <c r="P98589" s="4"/>
      <c r="Q98589" s="4"/>
    </row>
    <row r="98590" spans="16:17" x14ac:dyDescent="0.25">
      <c r="P98590" s="4"/>
      <c r="Q98590" s="4"/>
    </row>
    <row r="98591" spans="16:17" x14ac:dyDescent="0.25">
      <c r="P98591" s="4"/>
      <c r="Q98591" s="4"/>
    </row>
    <row r="98592" spans="16:17" x14ac:dyDescent="0.25">
      <c r="P98592" s="4"/>
      <c r="Q98592" s="4"/>
    </row>
    <row r="98593" spans="16:17" x14ac:dyDescent="0.25">
      <c r="P98593" s="4"/>
      <c r="Q98593" s="4"/>
    </row>
    <row r="98594" spans="16:17" x14ac:dyDescent="0.25">
      <c r="P98594" s="4"/>
      <c r="Q98594" s="4"/>
    </row>
    <row r="98595" spans="16:17" x14ac:dyDescent="0.25">
      <c r="P98595" s="4"/>
      <c r="Q98595" s="4"/>
    </row>
    <row r="98596" spans="16:17" x14ac:dyDescent="0.25">
      <c r="P98596" s="4"/>
      <c r="Q98596" s="4"/>
    </row>
    <row r="98597" spans="16:17" x14ac:dyDescent="0.25">
      <c r="P98597" s="4"/>
      <c r="Q98597" s="4"/>
    </row>
    <row r="98598" spans="16:17" x14ac:dyDescent="0.25">
      <c r="P98598" s="4"/>
      <c r="Q98598" s="4"/>
    </row>
    <row r="98599" spans="16:17" x14ac:dyDescent="0.25">
      <c r="P98599" s="4"/>
      <c r="Q98599" s="4"/>
    </row>
    <row r="98600" spans="16:17" x14ac:dyDescent="0.25">
      <c r="P98600" s="4"/>
      <c r="Q98600" s="4"/>
    </row>
    <row r="98601" spans="16:17" x14ac:dyDescent="0.25">
      <c r="P98601" s="4"/>
      <c r="Q98601" s="4"/>
    </row>
    <row r="98602" spans="16:17" x14ac:dyDescent="0.25">
      <c r="P98602" s="4"/>
      <c r="Q98602" s="4"/>
    </row>
    <row r="98603" spans="16:17" x14ac:dyDescent="0.25">
      <c r="P98603" s="4"/>
      <c r="Q98603" s="4"/>
    </row>
    <row r="98604" spans="16:17" x14ac:dyDescent="0.25">
      <c r="P98604" s="4"/>
      <c r="Q98604" s="4"/>
    </row>
    <row r="98605" spans="16:17" x14ac:dyDescent="0.25">
      <c r="P98605" s="4"/>
      <c r="Q98605" s="4"/>
    </row>
    <row r="98606" spans="16:17" x14ac:dyDescent="0.25">
      <c r="P98606" s="4"/>
      <c r="Q98606" s="4"/>
    </row>
    <row r="98607" spans="16:17" x14ac:dyDescent="0.25">
      <c r="P98607" s="4"/>
      <c r="Q98607" s="4"/>
    </row>
    <row r="98608" spans="16:17" x14ac:dyDescent="0.25">
      <c r="P98608" s="4"/>
      <c r="Q98608" s="4"/>
    </row>
    <row r="98609" spans="16:17" x14ac:dyDescent="0.25">
      <c r="P98609" s="4"/>
      <c r="Q98609" s="4"/>
    </row>
    <row r="98610" spans="16:17" x14ac:dyDescent="0.25">
      <c r="P98610" s="4"/>
      <c r="Q98610" s="4"/>
    </row>
    <row r="98611" spans="16:17" x14ac:dyDescent="0.25">
      <c r="P98611" s="4"/>
      <c r="Q98611" s="4"/>
    </row>
    <row r="98612" spans="16:17" x14ac:dyDescent="0.25">
      <c r="P98612" s="4"/>
      <c r="Q98612" s="4"/>
    </row>
    <row r="98613" spans="16:17" x14ac:dyDescent="0.25">
      <c r="P98613" s="4"/>
      <c r="Q98613" s="4"/>
    </row>
    <row r="98614" spans="16:17" x14ac:dyDescent="0.25">
      <c r="P98614" s="4"/>
      <c r="Q98614" s="4"/>
    </row>
    <row r="98615" spans="16:17" x14ac:dyDescent="0.25">
      <c r="P98615" s="4"/>
      <c r="Q98615" s="4"/>
    </row>
    <row r="98616" spans="16:17" x14ac:dyDescent="0.25">
      <c r="P98616" s="4"/>
      <c r="Q98616" s="4"/>
    </row>
    <row r="98617" spans="16:17" x14ac:dyDescent="0.25">
      <c r="P98617" s="4"/>
      <c r="Q98617" s="4"/>
    </row>
    <row r="98618" spans="16:17" x14ac:dyDescent="0.25">
      <c r="P98618" s="4"/>
      <c r="Q98618" s="4"/>
    </row>
    <row r="98619" spans="16:17" x14ac:dyDescent="0.25">
      <c r="P98619" s="4"/>
      <c r="Q98619" s="4"/>
    </row>
    <row r="98620" spans="16:17" x14ac:dyDescent="0.25">
      <c r="P98620" s="4"/>
      <c r="Q98620" s="4"/>
    </row>
    <row r="98621" spans="16:17" x14ac:dyDescent="0.25">
      <c r="P98621" s="4"/>
      <c r="Q98621" s="4"/>
    </row>
    <row r="98622" spans="16:17" x14ac:dyDescent="0.25">
      <c r="P98622" s="4"/>
      <c r="Q98622" s="4"/>
    </row>
    <row r="98623" spans="16:17" x14ac:dyDescent="0.25">
      <c r="P98623" s="4"/>
      <c r="Q98623" s="4"/>
    </row>
    <row r="98624" spans="16:17" x14ac:dyDescent="0.25">
      <c r="P98624" s="4"/>
      <c r="Q98624" s="4"/>
    </row>
    <row r="98625" spans="16:17" x14ac:dyDescent="0.25">
      <c r="P98625" s="4"/>
      <c r="Q98625" s="4"/>
    </row>
    <row r="98626" spans="16:17" x14ac:dyDescent="0.25">
      <c r="P98626" s="4"/>
      <c r="Q98626" s="4"/>
    </row>
    <row r="98627" spans="16:17" x14ac:dyDescent="0.25">
      <c r="P98627" s="4"/>
      <c r="Q98627" s="4"/>
    </row>
    <row r="98628" spans="16:17" x14ac:dyDescent="0.25">
      <c r="P98628" s="4"/>
      <c r="Q98628" s="4"/>
    </row>
    <row r="98629" spans="16:17" x14ac:dyDescent="0.25">
      <c r="P98629" s="4"/>
      <c r="Q98629" s="4"/>
    </row>
    <row r="98630" spans="16:17" x14ac:dyDescent="0.25">
      <c r="P98630" s="4"/>
      <c r="Q98630" s="4"/>
    </row>
    <row r="98631" spans="16:17" x14ac:dyDescent="0.25">
      <c r="P98631" s="4"/>
      <c r="Q98631" s="4"/>
    </row>
    <row r="98632" spans="16:17" x14ac:dyDescent="0.25">
      <c r="P98632" s="4"/>
      <c r="Q98632" s="4"/>
    </row>
    <row r="98633" spans="16:17" x14ac:dyDescent="0.25">
      <c r="P98633" s="4"/>
      <c r="Q98633" s="4"/>
    </row>
    <row r="98634" spans="16:17" x14ac:dyDescent="0.25">
      <c r="P98634" s="4"/>
      <c r="Q98634" s="4"/>
    </row>
    <row r="98635" spans="16:17" x14ac:dyDescent="0.25">
      <c r="P98635" s="4"/>
      <c r="Q98635" s="4"/>
    </row>
    <row r="98636" spans="16:17" x14ac:dyDescent="0.25">
      <c r="P98636" s="4"/>
      <c r="Q98636" s="4"/>
    </row>
    <row r="98637" spans="16:17" x14ac:dyDescent="0.25">
      <c r="P98637" s="4"/>
      <c r="Q98637" s="4"/>
    </row>
    <row r="98638" spans="16:17" x14ac:dyDescent="0.25">
      <c r="P98638" s="4"/>
      <c r="Q98638" s="4"/>
    </row>
    <row r="98639" spans="16:17" x14ac:dyDescent="0.25">
      <c r="P98639" s="4"/>
      <c r="Q98639" s="4"/>
    </row>
    <row r="98640" spans="16:17" x14ac:dyDescent="0.25">
      <c r="P98640" s="4"/>
      <c r="Q98640" s="4"/>
    </row>
    <row r="98641" spans="16:17" x14ac:dyDescent="0.25">
      <c r="P98641" s="4"/>
      <c r="Q98641" s="4"/>
    </row>
    <row r="98642" spans="16:17" x14ac:dyDescent="0.25">
      <c r="P98642" s="4"/>
      <c r="Q98642" s="4"/>
    </row>
    <row r="98643" spans="16:17" x14ac:dyDescent="0.25">
      <c r="P98643" s="4"/>
      <c r="Q98643" s="4"/>
    </row>
    <row r="98644" spans="16:17" x14ac:dyDescent="0.25">
      <c r="P98644" s="4"/>
      <c r="Q98644" s="4"/>
    </row>
    <row r="98645" spans="16:17" x14ac:dyDescent="0.25">
      <c r="P98645" s="4"/>
      <c r="Q98645" s="4"/>
    </row>
    <row r="98646" spans="16:17" x14ac:dyDescent="0.25">
      <c r="P98646" s="4"/>
      <c r="Q98646" s="4"/>
    </row>
    <row r="98647" spans="16:17" x14ac:dyDescent="0.25">
      <c r="P98647" s="4"/>
      <c r="Q98647" s="4"/>
    </row>
    <row r="98648" spans="16:17" x14ac:dyDescent="0.25">
      <c r="P98648" s="4"/>
      <c r="Q98648" s="4"/>
    </row>
    <row r="98649" spans="16:17" x14ac:dyDescent="0.25">
      <c r="P98649" s="4"/>
      <c r="Q98649" s="4"/>
    </row>
    <row r="98650" spans="16:17" x14ac:dyDescent="0.25">
      <c r="P98650" s="4"/>
      <c r="Q98650" s="4"/>
    </row>
    <row r="98651" spans="16:17" x14ac:dyDescent="0.25">
      <c r="P98651" s="4"/>
      <c r="Q98651" s="4"/>
    </row>
    <row r="98652" spans="16:17" x14ac:dyDescent="0.25">
      <c r="P98652" s="4"/>
      <c r="Q98652" s="4"/>
    </row>
    <row r="98653" spans="16:17" x14ac:dyDescent="0.25">
      <c r="P98653" s="4"/>
      <c r="Q98653" s="4"/>
    </row>
    <row r="98654" spans="16:17" x14ac:dyDescent="0.25">
      <c r="P98654" s="4"/>
      <c r="Q98654" s="4"/>
    </row>
    <row r="98655" spans="16:17" x14ac:dyDescent="0.25">
      <c r="P98655" s="4"/>
      <c r="Q98655" s="4"/>
    </row>
    <row r="98656" spans="16:17" x14ac:dyDescent="0.25">
      <c r="P98656" s="4"/>
      <c r="Q98656" s="4"/>
    </row>
    <row r="98657" spans="16:17" x14ac:dyDescent="0.25">
      <c r="P98657" s="4"/>
      <c r="Q98657" s="4"/>
    </row>
    <row r="98658" spans="16:17" x14ac:dyDescent="0.25">
      <c r="P98658" s="4"/>
      <c r="Q98658" s="4"/>
    </row>
    <row r="98659" spans="16:17" x14ac:dyDescent="0.25">
      <c r="P98659" s="4"/>
      <c r="Q98659" s="4"/>
    </row>
    <row r="98660" spans="16:17" x14ac:dyDescent="0.25">
      <c r="P98660" s="4"/>
      <c r="Q98660" s="4"/>
    </row>
    <row r="98661" spans="16:17" x14ac:dyDescent="0.25">
      <c r="P98661" s="4"/>
      <c r="Q98661" s="4"/>
    </row>
    <row r="98662" spans="16:17" x14ac:dyDescent="0.25">
      <c r="P98662" s="4"/>
      <c r="Q98662" s="4"/>
    </row>
    <row r="98663" spans="16:17" x14ac:dyDescent="0.25">
      <c r="P98663" s="4"/>
      <c r="Q98663" s="4"/>
    </row>
    <row r="98664" spans="16:17" x14ac:dyDescent="0.25">
      <c r="P98664" s="4"/>
      <c r="Q98664" s="4"/>
    </row>
    <row r="98665" spans="16:17" x14ac:dyDescent="0.25">
      <c r="P98665" s="4"/>
      <c r="Q98665" s="4"/>
    </row>
    <row r="98666" spans="16:17" x14ac:dyDescent="0.25">
      <c r="P98666" s="4"/>
      <c r="Q98666" s="4"/>
    </row>
    <row r="98667" spans="16:17" x14ac:dyDescent="0.25">
      <c r="P98667" s="4"/>
      <c r="Q98667" s="4"/>
    </row>
    <row r="98668" spans="16:17" x14ac:dyDescent="0.25">
      <c r="P98668" s="4"/>
      <c r="Q98668" s="4"/>
    </row>
    <row r="98669" spans="16:17" x14ac:dyDescent="0.25">
      <c r="P98669" s="4"/>
      <c r="Q98669" s="4"/>
    </row>
    <row r="98670" spans="16:17" x14ac:dyDescent="0.25">
      <c r="P98670" s="4"/>
      <c r="Q98670" s="4"/>
    </row>
    <row r="98671" spans="16:17" x14ac:dyDescent="0.25">
      <c r="P98671" s="4"/>
      <c r="Q98671" s="4"/>
    </row>
    <row r="98672" spans="16:17" x14ac:dyDescent="0.25">
      <c r="P98672" s="4"/>
      <c r="Q98672" s="4"/>
    </row>
    <row r="98673" spans="16:17" x14ac:dyDescent="0.25">
      <c r="P98673" s="4"/>
      <c r="Q98673" s="4"/>
    </row>
    <row r="98674" spans="16:17" x14ac:dyDescent="0.25">
      <c r="P98674" s="4"/>
      <c r="Q98674" s="4"/>
    </row>
    <row r="98675" spans="16:17" x14ac:dyDescent="0.25">
      <c r="P98675" s="4"/>
      <c r="Q98675" s="4"/>
    </row>
    <row r="98676" spans="16:17" x14ac:dyDescent="0.25">
      <c r="P98676" s="4"/>
      <c r="Q98676" s="4"/>
    </row>
    <row r="98677" spans="16:17" x14ac:dyDescent="0.25">
      <c r="P98677" s="4"/>
      <c r="Q98677" s="4"/>
    </row>
    <row r="98678" spans="16:17" x14ac:dyDescent="0.25">
      <c r="P98678" s="4"/>
      <c r="Q98678" s="4"/>
    </row>
    <row r="98679" spans="16:17" x14ac:dyDescent="0.25">
      <c r="P98679" s="4"/>
      <c r="Q98679" s="4"/>
    </row>
    <row r="98680" spans="16:17" x14ac:dyDescent="0.25">
      <c r="P98680" s="4"/>
      <c r="Q98680" s="4"/>
    </row>
    <row r="98681" spans="16:17" x14ac:dyDescent="0.25">
      <c r="P98681" s="4"/>
      <c r="Q98681" s="4"/>
    </row>
    <row r="98682" spans="16:17" x14ac:dyDescent="0.25">
      <c r="P98682" s="4"/>
      <c r="Q98682" s="4"/>
    </row>
    <row r="98683" spans="16:17" x14ac:dyDescent="0.25">
      <c r="P98683" s="4"/>
      <c r="Q98683" s="4"/>
    </row>
    <row r="98684" spans="16:17" x14ac:dyDescent="0.25">
      <c r="P98684" s="4"/>
      <c r="Q98684" s="4"/>
    </row>
    <row r="98685" spans="16:17" x14ac:dyDescent="0.25">
      <c r="P98685" s="4"/>
      <c r="Q98685" s="4"/>
    </row>
    <row r="98686" spans="16:17" x14ac:dyDescent="0.25">
      <c r="P98686" s="4"/>
      <c r="Q98686" s="4"/>
    </row>
    <row r="98687" spans="16:17" x14ac:dyDescent="0.25">
      <c r="P98687" s="4"/>
      <c r="Q98687" s="4"/>
    </row>
    <row r="98688" spans="16:17" x14ac:dyDescent="0.25">
      <c r="P98688" s="4"/>
      <c r="Q98688" s="4"/>
    </row>
    <row r="98689" spans="16:17" x14ac:dyDescent="0.25">
      <c r="P98689" s="4"/>
      <c r="Q98689" s="4"/>
    </row>
    <row r="98690" spans="16:17" x14ac:dyDescent="0.25">
      <c r="P98690" s="4"/>
      <c r="Q98690" s="4"/>
    </row>
    <row r="98691" spans="16:17" x14ac:dyDescent="0.25">
      <c r="P98691" s="4"/>
      <c r="Q98691" s="4"/>
    </row>
    <row r="98692" spans="16:17" x14ac:dyDescent="0.25">
      <c r="P98692" s="4"/>
      <c r="Q98692" s="4"/>
    </row>
    <row r="98693" spans="16:17" x14ac:dyDescent="0.25">
      <c r="P98693" s="4"/>
      <c r="Q98693" s="4"/>
    </row>
    <row r="98694" spans="16:17" x14ac:dyDescent="0.25">
      <c r="P98694" s="4"/>
      <c r="Q98694" s="4"/>
    </row>
    <row r="98695" spans="16:17" x14ac:dyDescent="0.25">
      <c r="P98695" s="4"/>
      <c r="Q98695" s="4"/>
    </row>
    <row r="98696" spans="16:17" x14ac:dyDescent="0.25">
      <c r="P98696" s="4"/>
      <c r="Q98696" s="4"/>
    </row>
    <row r="98697" spans="16:17" x14ac:dyDescent="0.25">
      <c r="P98697" s="4"/>
      <c r="Q98697" s="4"/>
    </row>
    <row r="98698" spans="16:17" x14ac:dyDescent="0.25">
      <c r="P98698" s="4"/>
      <c r="Q98698" s="4"/>
    </row>
    <row r="98699" spans="16:17" x14ac:dyDescent="0.25">
      <c r="P98699" s="4"/>
      <c r="Q98699" s="4"/>
    </row>
    <row r="98700" spans="16:17" x14ac:dyDescent="0.25">
      <c r="P98700" s="4"/>
      <c r="Q98700" s="4"/>
    </row>
    <row r="98701" spans="16:17" x14ac:dyDescent="0.25">
      <c r="P98701" s="4"/>
      <c r="Q98701" s="4"/>
    </row>
    <row r="98702" spans="16:17" x14ac:dyDescent="0.25">
      <c r="P98702" s="4"/>
      <c r="Q98702" s="4"/>
    </row>
    <row r="98703" spans="16:17" x14ac:dyDescent="0.25">
      <c r="P98703" s="4"/>
      <c r="Q98703" s="4"/>
    </row>
    <row r="98704" spans="16:17" x14ac:dyDescent="0.25">
      <c r="P98704" s="4"/>
      <c r="Q98704" s="4"/>
    </row>
    <row r="98705" spans="16:17" x14ac:dyDescent="0.25">
      <c r="P98705" s="4"/>
      <c r="Q98705" s="4"/>
    </row>
    <row r="98706" spans="16:17" x14ac:dyDescent="0.25">
      <c r="P98706" s="4"/>
      <c r="Q98706" s="4"/>
    </row>
    <row r="98707" spans="16:17" x14ac:dyDescent="0.25">
      <c r="P98707" s="4"/>
      <c r="Q98707" s="4"/>
    </row>
    <row r="98708" spans="16:17" x14ac:dyDescent="0.25">
      <c r="P98708" s="4"/>
      <c r="Q98708" s="4"/>
    </row>
    <row r="98709" spans="16:17" x14ac:dyDescent="0.25">
      <c r="P98709" s="4"/>
      <c r="Q98709" s="4"/>
    </row>
    <row r="98710" spans="16:17" x14ac:dyDescent="0.25">
      <c r="P98710" s="4"/>
      <c r="Q98710" s="4"/>
    </row>
    <row r="98711" spans="16:17" x14ac:dyDescent="0.25">
      <c r="P98711" s="4"/>
      <c r="Q98711" s="4"/>
    </row>
    <row r="98712" spans="16:17" x14ac:dyDescent="0.25">
      <c r="P98712" s="4"/>
      <c r="Q98712" s="4"/>
    </row>
    <row r="98713" spans="16:17" x14ac:dyDescent="0.25">
      <c r="P98713" s="4"/>
      <c r="Q98713" s="4"/>
    </row>
    <row r="98714" spans="16:17" x14ac:dyDescent="0.25">
      <c r="P98714" s="4"/>
      <c r="Q98714" s="4"/>
    </row>
    <row r="98715" spans="16:17" x14ac:dyDescent="0.25">
      <c r="P98715" s="4"/>
      <c r="Q98715" s="4"/>
    </row>
    <row r="98716" spans="16:17" x14ac:dyDescent="0.25">
      <c r="P98716" s="4"/>
      <c r="Q98716" s="4"/>
    </row>
    <row r="98717" spans="16:17" x14ac:dyDescent="0.25">
      <c r="P98717" s="4"/>
      <c r="Q98717" s="4"/>
    </row>
    <row r="98718" spans="16:17" x14ac:dyDescent="0.25">
      <c r="P98718" s="4"/>
      <c r="Q98718" s="4"/>
    </row>
    <row r="98719" spans="16:17" x14ac:dyDescent="0.25">
      <c r="P98719" s="4"/>
      <c r="Q98719" s="4"/>
    </row>
    <row r="98720" spans="16:17" x14ac:dyDescent="0.25">
      <c r="P98720" s="4"/>
      <c r="Q98720" s="4"/>
    </row>
    <row r="98721" spans="16:17" x14ac:dyDescent="0.25">
      <c r="P98721" s="4"/>
      <c r="Q98721" s="4"/>
    </row>
    <row r="98722" spans="16:17" x14ac:dyDescent="0.25">
      <c r="P98722" s="4"/>
      <c r="Q98722" s="4"/>
    </row>
    <row r="98723" spans="16:17" x14ac:dyDescent="0.25">
      <c r="P98723" s="4"/>
      <c r="Q98723" s="4"/>
    </row>
    <row r="98724" spans="16:17" x14ac:dyDescent="0.25">
      <c r="P98724" s="4"/>
      <c r="Q98724" s="4"/>
    </row>
    <row r="98725" spans="16:17" x14ac:dyDescent="0.25">
      <c r="P98725" s="4"/>
      <c r="Q98725" s="4"/>
    </row>
    <row r="98726" spans="16:17" x14ac:dyDescent="0.25">
      <c r="P98726" s="4"/>
      <c r="Q98726" s="4"/>
    </row>
    <row r="98727" spans="16:17" x14ac:dyDescent="0.25">
      <c r="P98727" s="4"/>
      <c r="Q98727" s="4"/>
    </row>
    <row r="98728" spans="16:17" x14ac:dyDescent="0.25">
      <c r="P98728" s="4"/>
      <c r="Q98728" s="4"/>
    </row>
    <row r="98729" spans="16:17" x14ac:dyDescent="0.25">
      <c r="P98729" s="4"/>
      <c r="Q98729" s="4"/>
    </row>
    <row r="98730" spans="16:17" x14ac:dyDescent="0.25">
      <c r="P98730" s="4"/>
      <c r="Q98730" s="4"/>
    </row>
    <row r="98731" spans="16:17" x14ac:dyDescent="0.25">
      <c r="P98731" s="4"/>
      <c r="Q98731" s="4"/>
    </row>
    <row r="98732" spans="16:17" x14ac:dyDescent="0.25">
      <c r="P98732" s="4"/>
      <c r="Q98732" s="4"/>
    </row>
    <row r="98733" spans="16:17" x14ac:dyDescent="0.25">
      <c r="P98733" s="4"/>
      <c r="Q98733" s="4"/>
    </row>
    <row r="98734" spans="16:17" x14ac:dyDescent="0.25">
      <c r="P98734" s="4"/>
      <c r="Q98734" s="4"/>
    </row>
    <row r="98735" spans="16:17" x14ac:dyDescent="0.25">
      <c r="P98735" s="4"/>
      <c r="Q98735" s="4"/>
    </row>
    <row r="98736" spans="16:17" x14ac:dyDescent="0.25">
      <c r="P98736" s="4"/>
      <c r="Q98736" s="4"/>
    </row>
    <row r="98737" spans="16:17" x14ac:dyDescent="0.25">
      <c r="P98737" s="4"/>
      <c r="Q98737" s="4"/>
    </row>
    <row r="98738" spans="16:17" x14ac:dyDescent="0.25">
      <c r="P98738" s="4"/>
      <c r="Q98738" s="4"/>
    </row>
    <row r="98739" spans="16:17" x14ac:dyDescent="0.25">
      <c r="P98739" s="4"/>
      <c r="Q98739" s="4"/>
    </row>
    <row r="98740" spans="16:17" x14ac:dyDescent="0.25">
      <c r="P98740" s="4"/>
      <c r="Q98740" s="4"/>
    </row>
    <row r="98741" spans="16:17" x14ac:dyDescent="0.25">
      <c r="P98741" s="4"/>
      <c r="Q98741" s="4"/>
    </row>
    <row r="98742" spans="16:17" x14ac:dyDescent="0.25">
      <c r="P98742" s="4"/>
      <c r="Q98742" s="4"/>
    </row>
    <row r="98743" spans="16:17" x14ac:dyDescent="0.25">
      <c r="P98743" s="4"/>
      <c r="Q98743" s="4"/>
    </row>
    <row r="98744" spans="16:17" x14ac:dyDescent="0.25">
      <c r="P98744" s="4"/>
      <c r="Q98744" s="4"/>
    </row>
    <row r="98745" spans="16:17" x14ac:dyDescent="0.25">
      <c r="P98745" s="4"/>
      <c r="Q98745" s="4"/>
    </row>
    <row r="98746" spans="16:17" x14ac:dyDescent="0.25">
      <c r="P98746" s="4"/>
      <c r="Q98746" s="4"/>
    </row>
    <row r="98747" spans="16:17" x14ac:dyDescent="0.25">
      <c r="P98747" s="4"/>
      <c r="Q98747" s="4"/>
    </row>
    <row r="98748" spans="16:17" x14ac:dyDescent="0.25">
      <c r="P98748" s="4"/>
      <c r="Q98748" s="4"/>
    </row>
    <row r="98749" spans="16:17" x14ac:dyDescent="0.25">
      <c r="P98749" s="4"/>
      <c r="Q98749" s="4"/>
    </row>
    <row r="98750" spans="16:17" x14ac:dyDescent="0.25">
      <c r="P98750" s="4"/>
      <c r="Q98750" s="4"/>
    </row>
    <row r="98751" spans="16:17" x14ac:dyDescent="0.25">
      <c r="P98751" s="4"/>
      <c r="Q98751" s="4"/>
    </row>
    <row r="98752" spans="16:17" x14ac:dyDescent="0.25">
      <c r="P98752" s="4"/>
      <c r="Q98752" s="4"/>
    </row>
    <row r="98753" spans="16:17" x14ac:dyDescent="0.25">
      <c r="P98753" s="4"/>
      <c r="Q98753" s="4"/>
    </row>
    <row r="98754" spans="16:17" x14ac:dyDescent="0.25">
      <c r="P98754" s="4"/>
      <c r="Q98754" s="4"/>
    </row>
    <row r="98755" spans="16:17" x14ac:dyDescent="0.25">
      <c r="P98755" s="4"/>
      <c r="Q98755" s="4"/>
    </row>
    <row r="98756" spans="16:17" x14ac:dyDescent="0.25">
      <c r="P98756" s="4"/>
      <c r="Q98756" s="4"/>
    </row>
    <row r="98757" spans="16:17" x14ac:dyDescent="0.25">
      <c r="P98757" s="4"/>
      <c r="Q98757" s="4"/>
    </row>
    <row r="98758" spans="16:17" x14ac:dyDescent="0.25">
      <c r="P98758" s="4"/>
      <c r="Q98758" s="4"/>
    </row>
    <row r="98759" spans="16:17" x14ac:dyDescent="0.25">
      <c r="P98759" s="4"/>
      <c r="Q98759" s="4"/>
    </row>
    <row r="98760" spans="16:17" x14ac:dyDescent="0.25">
      <c r="P98760" s="4"/>
      <c r="Q98760" s="4"/>
    </row>
    <row r="98761" spans="16:17" x14ac:dyDescent="0.25">
      <c r="P98761" s="4"/>
      <c r="Q98761" s="4"/>
    </row>
    <row r="98762" spans="16:17" x14ac:dyDescent="0.25">
      <c r="P98762" s="4"/>
      <c r="Q98762" s="4"/>
    </row>
    <row r="98763" spans="16:17" x14ac:dyDescent="0.25">
      <c r="P98763" s="4"/>
      <c r="Q98763" s="4"/>
    </row>
    <row r="98764" spans="16:17" x14ac:dyDescent="0.25">
      <c r="P98764" s="4"/>
      <c r="Q98764" s="4"/>
    </row>
    <row r="98765" spans="16:17" x14ac:dyDescent="0.25">
      <c r="P98765" s="4"/>
      <c r="Q98765" s="4"/>
    </row>
    <row r="98766" spans="16:17" x14ac:dyDescent="0.25">
      <c r="P98766" s="4"/>
      <c r="Q98766" s="4"/>
    </row>
    <row r="98767" spans="16:17" x14ac:dyDescent="0.25">
      <c r="P98767" s="4"/>
      <c r="Q98767" s="4"/>
    </row>
    <row r="98768" spans="16:17" x14ac:dyDescent="0.25">
      <c r="P98768" s="4"/>
      <c r="Q98768" s="4"/>
    </row>
    <row r="98769" spans="16:17" x14ac:dyDescent="0.25">
      <c r="P98769" s="4"/>
      <c r="Q98769" s="4"/>
    </row>
    <row r="98770" spans="16:17" x14ac:dyDescent="0.25">
      <c r="P98770" s="4"/>
      <c r="Q98770" s="4"/>
    </row>
    <row r="98771" spans="16:17" x14ac:dyDescent="0.25">
      <c r="P98771" s="4"/>
      <c r="Q98771" s="4"/>
    </row>
    <row r="98772" spans="16:17" x14ac:dyDescent="0.25">
      <c r="P98772" s="4"/>
      <c r="Q98772" s="4"/>
    </row>
    <row r="98773" spans="16:17" x14ac:dyDescent="0.25">
      <c r="P98773" s="4"/>
      <c r="Q98773" s="4"/>
    </row>
    <row r="98774" spans="16:17" x14ac:dyDescent="0.25">
      <c r="P98774" s="4"/>
      <c r="Q98774" s="4"/>
    </row>
    <row r="98775" spans="16:17" x14ac:dyDescent="0.25">
      <c r="P98775" s="4"/>
      <c r="Q98775" s="4"/>
    </row>
    <row r="98776" spans="16:17" x14ac:dyDescent="0.25">
      <c r="P98776" s="4"/>
      <c r="Q98776" s="4"/>
    </row>
    <row r="98777" spans="16:17" x14ac:dyDescent="0.25">
      <c r="P98777" s="4"/>
      <c r="Q98777" s="4"/>
    </row>
    <row r="98778" spans="16:17" x14ac:dyDescent="0.25">
      <c r="P98778" s="4"/>
      <c r="Q98778" s="4"/>
    </row>
    <row r="98779" spans="16:17" x14ac:dyDescent="0.25">
      <c r="P98779" s="4"/>
      <c r="Q98779" s="4"/>
    </row>
    <row r="98780" spans="16:17" x14ac:dyDescent="0.25">
      <c r="P98780" s="4"/>
      <c r="Q98780" s="4"/>
    </row>
    <row r="98781" spans="16:17" x14ac:dyDescent="0.25">
      <c r="P98781" s="4"/>
      <c r="Q98781" s="4"/>
    </row>
    <row r="98782" spans="16:17" x14ac:dyDescent="0.25">
      <c r="P98782" s="4"/>
      <c r="Q98782" s="4"/>
    </row>
    <row r="98783" spans="16:17" x14ac:dyDescent="0.25">
      <c r="P98783" s="4"/>
      <c r="Q98783" s="4"/>
    </row>
    <row r="98784" spans="16:17" x14ac:dyDescent="0.25">
      <c r="P98784" s="4"/>
      <c r="Q98784" s="4"/>
    </row>
    <row r="98785" spans="16:17" x14ac:dyDescent="0.25">
      <c r="P98785" s="4"/>
      <c r="Q98785" s="4"/>
    </row>
    <row r="98786" spans="16:17" x14ac:dyDescent="0.25">
      <c r="P98786" s="4"/>
      <c r="Q98786" s="4"/>
    </row>
    <row r="98787" spans="16:17" x14ac:dyDescent="0.25">
      <c r="P98787" s="4"/>
      <c r="Q98787" s="4"/>
    </row>
    <row r="98788" spans="16:17" x14ac:dyDescent="0.25">
      <c r="P98788" s="4"/>
      <c r="Q98788" s="4"/>
    </row>
    <row r="98789" spans="16:17" x14ac:dyDescent="0.25">
      <c r="P98789" s="4"/>
      <c r="Q98789" s="4"/>
    </row>
    <row r="98790" spans="16:17" x14ac:dyDescent="0.25">
      <c r="P98790" s="4"/>
      <c r="Q98790" s="4"/>
    </row>
    <row r="98791" spans="16:17" x14ac:dyDescent="0.25">
      <c r="P98791" s="4"/>
      <c r="Q98791" s="4"/>
    </row>
    <row r="98792" spans="16:17" x14ac:dyDescent="0.25">
      <c r="P98792" s="4"/>
      <c r="Q98792" s="4"/>
    </row>
    <row r="98793" spans="16:17" x14ac:dyDescent="0.25">
      <c r="P98793" s="4"/>
      <c r="Q98793" s="4"/>
    </row>
    <row r="98794" spans="16:17" x14ac:dyDescent="0.25">
      <c r="P98794" s="4"/>
      <c r="Q98794" s="4"/>
    </row>
    <row r="98795" spans="16:17" x14ac:dyDescent="0.25">
      <c r="P98795" s="4"/>
      <c r="Q98795" s="4"/>
    </row>
    <row r="98796" spans="16:17" x14ac:dyDescent="0.25">
      <c r="P98796" s="4"/>
      <c r="Q98796" s="4"/>
    </row>
    <row r="98797" spans="16:17" x14ac:dyDescent="0.25">
      <c r="P98797" s="4"/>
      <c r="Q98797" s="4"/>
    </row>
    <row r="98798" spans="16:17" x14ac:dyDescent="0.25">
      <c r="P98798" s="4"/>
      <c r="Q98798" s="4"/>
    </row>
    <row r="98799" spans="16:17" x14ac:dyDescent="0.25">
      <c r="P98799" s="4"/>
      <c r="Q98799" s="4"/>
    </row>
    <row r="98800" spans="16:17" x14ac:dyDescent="0.25">
      <c r="P98800" s="4"/>
      <c r="Q98800" s="4"/>
    </row>
    <row r="98801" spans="16:17" x14ac:dyDescent="0.25">
      <c r="P98801" s="4"/>
      <c r="Q98801" s="4"/>
    </row>
    <row r="98802" spans="16:17" x14ac:dyDescent="0.25">
      <c r="P98802" s="4"/>
      <c r="Q98802" s="4"/>
    </row>
    <row r="98803" spans="16:17" x14ac:dyDescent="0.25">
      <c r="P98803" s="4"/>
      <c r="Q98803" s="4"/>
    </row>
    <row r="98804" spans="16:17" x14ac:dyDescent="0.25">
      <c r="P98804" s="4"/>
      <c r="Q98804" s="4"/>
    </row>
    <row r="98805" spans="16:17" x14ac:dyDescent="0.25">
      <c r="P98805" s="4"/>
      <c r="Q98805" s="4"/>
    </row>
    <row r="98806" spans="16:17" x14ac:dyDescent="0.25">
      <c r="P98806" s="4"/>
      <c r="Q98806" s="4"/>
    </row>
    <row r="98807" spans="16:17" x14ac:dyDescent="0.25">
      <c r="P98807" s="4"/>
      <c r="Q98807" s="4"/>
    </row>
    <row r="98808" spans="16:17" x14ac:dyDescent="0.25">
      <c r="P98808" s="4"/>
      <c r="Q98808" s="4"/>
    </row>
    <row r="98809" spans="16:17" x14ac:dyDescent="0.25">
      <c r="P98809" s="4"/>
      <c r="Q98809" s="4"/>
    </row>
    <row r="98810" spans="16:17" x14ac:dyDescent="0.25">
      <c r="P98810" s="4"/>
      <c r="Q98810" s="4"/>
    </row>
    <row r="98811" spans="16:17" x14ac:dyDescent="0.25">
      <c r="P98811" s="4"/>
      <c r="Q98811" s="4"/>
    </row>
    <row r="98812" spans="16:17" x14ac:dyDescent="0.25">
      <c r="P98812" s="4"/>
      <c r="Q98812" s="4"/>
    </row>
    <row r="98813" spans="16:17" x14ac:dyDescent="0.25">
      <c r="P98813" s="4"/>
      <c r="Q98813" s="4"/>
    </row>
    <row r="98814" spans="16:17" x14ac:dyDescent="0.25">
      <c r="P98814" s="4"/>
      <c r="Q98814" s="4"/>
    </row>
    <row r="98815" spans="16:17" x14ac:dyDescent="0.25">
      <c r="P98815" s="4"/>
      <c r="Q98815" s="4"/>
    </row>
    <row r="98816" spans="16:17" x14ac:dyDescent="0.25">
      <c r="P98816" s="4"/>
      <c r="Q98816" s="4"/>
    </row>
    <row r="98817" spans="16:17" x14ac:dyDescent="0.25">
      <c r="P98817" s="4"/>
      <c r="Q98817" s="4"/>
    </row>
    <row r="98818" spans="16:17" x14ac:dyDescent="0.25">
      <c r="P98818" s="4"/>
      <c r="Q98818" s="4"/>
    </row>
    <row r="98819" spans="16:17" x14ac:dyDescent="0.25">
      <c r="P98819" s="4"/>
      <c r="Q98819" s="4"/>
    </row>
    <row r="98820" spans="16:17" x14ac:dyDescent="0.25">
      <c r="P98820" s="4"/>
      <c r="Q98820" s="4"/>
    </row>
    <row r="98821" spans="16:17" x14ac:dyDescent="0.25">
      <c r="P98821" s="4"/>
      <c r="Q98821" s="4"/>
    </row>
    <row r="98822" spans="16:17" x14ac:dyDescent="0.25">
      <c r="P98822" s="4"/>
      <c r="Q98822" s="4"/>
    </row>
    <row r="98823" spans="16:17" x14ac:dyDescent="0.25">
      <c r="P98823" s="4"/>
      <c r="Q98823" s="4"/>
    </row>
    <row r="98824" spans="16:17" x14ac:dyDescent="0.25">
      <c r="P98824" s="4"/>
      <c r="Q98824" s="4"/>
    </row>
    <row r="98825" spans="16:17" x14ac:dyDescent="0.25">
      <c r="P98825" s="4"/>
      <c r="Q98825" s="4"/>
    </row>
    <row r="98826" spans="16:17" x14ac:dyDescent="0.25">
      <c r="P98826" s="4"/>
      <c r="Q98826" s="4"/>
    </row>
    <row r="98827" spans="16:17" x14ac:dyDescent="0.25">
      <c r="P98827" s="4"/>
      <c r="Q98827" s="4"/>
    </row>
    <row r="98828" spans="16:17" x14ac:dyDescent="0.25">
      <c r="P98828" s="4"/>
      <c r="Q98828" s="4"/>
    </row>
    <row r="98829" spans="16:17" x14ac:dyDescent="0.25">
      <c r="P98829" s="4"/>
      <c r="Q98829" s="4"/>
    </row>
    <row r="98830" spans="16:17" x14ac:dyDescent="0.25">
      <c r="P98830" s="4"/>
      <c r="Q98830" s="4"/>
    </row>
    <row r="98831" spans="16:17" x14ac:dyDescent="0.25">
      <c r="P98831" s="4"/>
      <c r="Q98831" s="4"/>
    </row>
    <row r="98832" spans="16:17" x14ac:dyDescent="0.25">
      <c r="P98832" s="4"/>
      <c r="Q98832" s="4"/>
    </row>
    <row r="98833" spans="16:17" x14ac:dyDescent="0.25">
      <c r="P98833" s="4"/>
      <c r="Q98833" s="4"/>
    </row>
    <row r="98834" spans="16:17" x14ac:dyDescent="0.25">
      <c r="P98834" s="4"/>
      <c r="Q98834" s="4"/>
    </row>
    <row r="98835" spans="16:17" x14ac:dyDescent="0.25">
      <c r="P98835" s="4"/>
      <c r="Q98835" s="4"/>
    </row>
    <row r="98836" spans="16:17" x14ac:dyDescent="0.25">
      <c r="P98836" s="4"/>
      <c r="Q98836" s="4"/>
    </row>
    <row r="98837" spans="16:17" x14ac:dyDescent="0.25">
      <c r="P98837" s="4"/>
      <c r="Q98837" s="4"/>
    </row>
    <row r="98838" spans="16:17" x14ac:dyDescent="0.25">
      <c r="P98838" s="4"/>
      <c r="Q98838" s="4"/>
    </row>
    <row r="98839" spans="16:17" x14ac:dyDescent="0.25">
      <c r="P98839" s="4"/>
      <c r="Q98839" s="4"/>
    </row>
    <row r="98840" spans="16:17" x14ac:dyDescent="0.25">
      <c r="P98840" s="4"/>
      <c r="Q98840" s="4"/>
    </row>
    <row r="98841" spans="16:17" x14ac:dyDescent="0.25">
      <c r="P98841" s="4"/>
      <c r="Q98841" s="4"/>
    </row>
    <row r="98842" spans="16:17" x14ac:dyDescent="0.25">
      <c r="P98842" s="4"/>
      <c r="Q98842" s="4"/>
    </row>
    <row r="98843" spans="16:17" x14ac:dyDescent="0.25">
      <c r="P98843" s="4"/>
      <c r="Q98843" s="4"/>
    </row>
    <row r="98844" spans="16:17" x14ac:dyDescent="0.25">
      <c r="P98844" s="4"/>
      <c r="Q98844" s="4"/>
    </row>
    <row r="98845" spans="16:17" x14ac:dyDescent="0.25">
      <c r="P98845" s="4"/>
      <c r="Q98845" s="4"/>
    </row>
    <row r="98846" spans="16:17" x14ac:dyDescent="0.25">
      <c r="P98846" s="4"/>
      <c r="Q98846" s="4"/>
    </row>
    <row r="98847" spans="16:17" x14ac:dyDescent="0.25">
      <c r="P98847" s="4"/>
      <c r="Q98847" s="4"/>
    </row>
    <row r="98848" spans="16:17" x14ac:dyDescent="0.25">
      <c r="P98848" s="4"/>
      <c r="Q98848" s="4"/>
    </row>
    <row r="98849" spans="16:17" x14ac:dyDescent="0.25">
      <c r="P98849" s="4"/>
      <c r="Q98849" s="4"/>
    </row>
    <row r="98850" spans="16:17" x14ac:dyDescent="0.25">
      <c r="P98850" s="4"/>
      <c r="Q98850" s="4"/>
    </row>
    <row r="98851" spans="16:17" x14ac:dyDescent="0.25">
      <c r="P98851" s="4"/>
      <c r="Q98851" s="4"/>
    </row>
    <row r="98852" spans="16:17" x14ac:dyDescent="0.25">
      <c r="P98852" s="4"/>
      <c r="Q98852" s="4"/>
    </row>
    <row r="98853" spans="16:17" x14ac:dyDescent="0.25">
      <c r="P98853" s="4"/>
      <c r="Q98853" s="4"/>
    </row>
    <row r="98854" spans="16:17" x14ac:dyDescent="0.25">
      <c r="P98854" s="4"/>
      <c r="Q98854" s="4"/>
    </row>
    <row r="98855" spans="16:17" x14ac:dyDescent="0.25">
      <c r="P98855" s="4"/>
      <c r="Q98855" s="4"/>
    </row>
    <row r="98856" spans="16:17" x14ac:dyDescent="0.25">
      <c r="P98856" s="4"/>
      <c r="Q98856" s="4"/>
    </row>
    <row r="98857" spans="16:17" x14ac:dyDescent="0.25">
      <c r="P98857" s="4"/>
      <c r="Q98857" s="4"/>
    </row>
    <row r="98858" spans="16:17" x14ac:dyDescent="0.25">
      <c r="P98858" s="4"/>
      <c r="Q98858" s="4"/>
    </row>
    <row r="98859" spans="16:17" x14ac:dyDescent="0.25">
      <c r="P98859" s="4"/>
      <c r="Q98859" s="4"/>
    </row>
    <row r="98860" spans="16:17" x14ac:dyDescent="0.25">
      <c r="P98860" s="4"/>
      <c r="Q98860" s="4"/>
    </row>
    <row r="98861" spans="16:17" x14ac:dyDescent="0.25">
      <c r="P98861" s="4"/>
      <c r="Q98861" s="4"/>
    </row>
    <row r="98862" spans="16:17" x14ac:dyDescent="0.25">
      <c r="P98862" s="4"/>
      <c r="Q98862" s="4"/>
    </row>
    <row r="98863" spans="16:17" x14ac:dyDescent="0.25">
      <c r="P98863" s="4"/>
      <c r="Q98863" s="4"/>
    </row>
    <row r="98864" spans="16:17" x14ac:dyDescent="0.25">
      <c r="P98864" s="4"/>
      <c r="Q98864" s="4"/>
    </row>
    <row r="98865" spans="16:17" x14ac:dyDescent="0.25">
      <c r="P98865" s="4"/>
      <c r="Q98865" s="4"/>
    </row>
    <row r="98866" spans="16:17" x14ac:dyDescent="0.25">
      <c r="P98866" s="4"/>
      <c r="Q98866" s="4"/>
    </row>
    <row r="98867" spans="16:17" x14ac:dyDescent="0.25">
      <c r="P98867" s="4"/>
      <c r="Q98867" s="4"/>
    </row>
    <row r="98868" spans="16:17" x14ac:dyDescent="0.25">
      <c r="P98868" s="4"/>
      <c r="Q98868" s="4"/>
    </row>
    <row r="98869" spans="16:17" x14ac:dyDescent="0.25">
      <c r="P98869" s="4"/>
      <c r="Q98869" s="4"/>
    </row>
    <row r="98870" spans="16:17" x14ac:dyDescent="0.25">
      <c r="P98870" s="4"/>
      <c r="Q98870" s="4"/>
    </row>
    <row r="98871" spans="16:17" x14ac:dyDescent="0.25">
      <c r="P98871" s="4"/>
      <c r="Q98871" s="4"/>
    </row>
    <row r="98872" spans="16:17" x14ac:dyDescent="0.25">
      <c r="P98872" s="4"/>
      <c r="Q98872" s="4"/>
    </row>
    <row r="98873" spans="16:17" x14ac:dyDescent="0.25">
      <c r="P98873" s="4"/>
      <c r="Q98873" s="4"/>
    </row>
    <row r="98874" spans="16:17" x14ac:dyDescent="0.25">
      <c r="P98874" s="4"/>
      <c r="Q98874" s="4"/>
    </row>
    <row r="98875" spans="16:17" x14ac:dyDescent="0.25">
      <c r="P98875" s="4"/>
      <c r="Q98875" s="4"/>
    </row>
    <row r="98876" spans="16:17" x14ac:dyDescent="0.25">
      <c r="P98876" s="4"/>
      <c r="Q98876" s="4"/>
    </row>
    <row r="98877" spans="16:17" x14ac:dyDescent="0.25">
      <c r="P98877" s="4"/>
      <c r="Q98877" s="4"/>
    </row>
    <row r="98878" spans="16:17" x14ac:dyDescent="0.25">
      <c r="P98878" s="4"/>
      <c r="Q98878" s="4"/>
    </row>
    <row r="98879" spans="16:17" x14ac:dyDescent="0.25">
      <c r="P98879" s="4"/>
      <c r="Q98879" s="4"/>
    </row>
    <row r="98880" spans="16:17" x14ac:dyDescent="0.25">
      <c r="P98880" s="4"/>
      <c r="Q98880" s="4"/>
    </row>
    <row r="98881" spans="16:17" x14ac:dyDescent="0.25">
      <c r="P98881" s="4"/>
      <c r="Q98881" s="4"/>
    </row>
    <row r="98882" spans="16:17" x14ac:dyDescent="0.25">
      <c r="P98882" s="4"/>
      <c r="Q98882" s="4"/>
    </row>
    <row r="98883" spans="16:17" x14ac:dyDescent="0.25">
      <c r="P98883" s="4"/>
      <c r="Q98883" s="4"/>
    </row>
    <row r="98884" spans="16:17" x14ac:dyDescent="0.25">
      <c r="P98884" s="4"/>
      <c r="Q98884" s="4"/>
    </row>
    <row r="98885" spans="16:17" x14ac:dyDescent="0.25">
      <c r="P98885" s="4"/>
      <c r="Q98885" s="4"/>
    </row>
    <row r="98886" spans="16:17" x14ac:dyDescent="0.25">
      <c r="P98886" s="4"/>
      <c r="Q98886" s="4"/>
    </row>
    <row r="98887" spans="16:17" x14ac:dyDescent="0.25">
      <c r="P98887" s="4"/>
      <c r="Q98887" s="4"/>
    </row>
    <row r="98888" spans="16:17" x14ac:dyDescent="0.25">
      <c r="P98888" s="4"/>
      <c r="Q98888" s="4"/>
    </row>
    <row r="98889" spans="16:17" x14ac:dyDescent="0.25">
      <c r="P98889" s="4"/>
      <c r="Q98889" s="4"/>
    </row>
    <row r="98890" spans="16:17" x14ac:dyDescent="0.25">
      <c r="P98890" s="4"/>
      <c r="Q98890" s="4"/>
    </row>
    <row r="98891" spans="16:17" x14ac:dyDescent="0.25">
      <c r="P98891" s="4"/>
      <c r="Q98891" s="4"/>
    </row>
    <row r="98892" spans="16:17" x14ac:dyDescent="0.25">
      <c r="P98892" s="4"/>
      <c r="Q98892" s="4"/>
    </row>
    <row r="98893" spans="16:17" x14ac:dyDescent="0.25">
      <c r="P98893" s="4"/>
      <c r="Q98893" s="4"/>
    </row>
    <row r="98894" spans="16:17" x14ac:dyDescent="0.25">
      <c r="P98894" s="4"/>
      <c r="Q98894" s="4"/>
    </row>
    <row r="98895" spans="16:17" x14ac:dyDescent="0.25">
      <c r="P98895" s="4"/>
      <c r="Q98895" s="4"/>
    </row>
    <row r="98896" spans="16:17" x14ac:dyDescent="0.25">
      <c r="P98896" s="4"/>
      <c r="Q98896" s="4"/>
    </row>
    <row r="98897" spans="16:17" x14ac:dyDescent="0.25">
      <c r="P98897" s="4"/>
      <c r="Q98897" s="4"/>
    </row>
    <row r="98898" spans="16:17" x14ac:dyDescent="0.25">
      <c r="P98898" s="4"/>
      <c r="Q98898" s="4"/>
    </row>
    <row r="98899" spans="16:17" x14ac:dyDescent="0.25">
      <c r="P98899" s="4"/>
      <c r="Q98899" s="4"/>
    </row>
    <row r="98900" spans="16:17" x14ac:dyDescent="0.25">
      <c r="P98900" s="4"/>
      <c r="Q98900" s="4"/>
    </row>
    <row r="98901" spans="16:17" x14ac:dyDescent="0.25">
      <c r="P98901" s="4"/>
      <c r="Q98901" s="4"/>
    </row>
    <row r="98902" spans="16:17" x14ac:dyDescent="0.25">
      <c r="P98902" s="4"/>
      <c r="Q98902" s="4"/>
    </row>
    <row r="98903" spans="16:17" x14ac:dyDescent="0.25">
      <c r="P98903" s="4"/>
      <c r="Q98903" s="4"/>
    </row>
    <row r="98904" spans="16:17" x14ac:dyDescent="0.25">
      <c r="P98904" s="4"/>
      <c r="Q98904" s="4"/>
    </row>
    <row r="98905" spans="16:17" x14ac:dyDescent="0.25">
      <c r="P98905" s="4"/>
      <c r="Q98905" s="4"/>
    </row>
    <row r="98906" spans="16:17" x14ac:dyDescent="0.25">
      <c r="P98906" s="4"/>
      <c r="Q98906" s="4"/>
    </row>
    <row r="98907" spans="16:17" x14ac:dyDescent="0.25">
      <c r="P98907" s="4"/>
      <c r="Q98907" s="4"/>
    </row>
    <row r="98908" spans="16:17" x14ac:dyDescent="0.25">
      <c r="P98908" s="4"/>
      <c r="Q98908" s="4"/>
    </row>
    <row r="98909" spans="16:17" x14ac:dyDescent="0.25">
      <c r="P98909" s="4"/>
      <c r="Q98909" s="4"/>
    </row>
    <row r="98910" spans="16:17" x14ac:dyDescent="0.25">
      <c r="P98910" s="4"/>
      <c r="Q98910" s="4"/>
    </row>
    <row r="98911" spans="16:17" x14ac:dyDescent="0.25">
      <c r="P98911" s="4"/>
      <c r="Q98911" s="4"/>
    </row>
    <row r="98912" spans="16:17" x14ac:dyDescent="0.25">
      <c r="P98912" s="4"/>
      <c r="Q98912" s="4"/>
    </row>
    <row r="98913" spans="16:17" x14ac:dyDescent="0.25">
      <c r="P98913" s="4"/>
      <c r="Q98913" s="4"/>
    </row>
    <row r="98914" spans="16:17" x14ac:dyDescent="0.25">
      <c r="P98914" s="4"/>
      <c r="Q98914" s="4"/>
    </row>
    <row r="98915" spans="16:17" x14ac:dyDescent="0.25">
      <c r="P98915" s="4"/>
      <c r="Q98915" s="4"/>
    </row>
    <row r="98916" spans="16:17" x14ac:dyDescent="0.25">
      <c r="P98916" s="4"/>
      <c r="Q98916" s="4"/>
    </row>
    <row r="98917" spans="16:17" x14ac:dyDescent="0.25">
      <c r="P98917" s="4"/>
      <c r="Q98917" s="4"/>
    </row>
    <row r="98918" spans="16:17" x14ac:dyDescent="0.25">
      <c r="P98918" s="4"/>
      <c r="Q98918" s="4"/>
    </row>
    <row r="98919" spans="16:17" x14ac:dyDescent="0.25">
      <c r="P98919" s="4"/>
      <c r="Q98919" s="4"/>
    </row>
    <row r="98920" spans="16:17" x14ac:dyDescent="0.25">
      <c r="P98920" s="4"/>
      <c r="Q98920" s="4"/>
    </row>
    <row r="98921" spans="16:17" x14ac:dyDescent="0.25">
      <c r="P98921" s="4"/>
      <c r="Q98921" s="4"/>
    </row>
    <row r="98922" spans="16:17" x14ac:dyDescent="0.25">
      <c r="P98922" s="4"/>
      <c r="Q98922" s="4"/>
    </row>
    <row r="98923" spans="16:17" x14ac:dyDescent="0.25">
      <c r="P98923" s="4"/>
      <c r="Q98923" s="4"/>
    </row>
    <row r="98924" spans="16:17" x14ac:dyDescent="0.25">
      <c r="P98924" s="4"/>
      <c r="Q98924" s="4"/>
    </row>
    <row r="98925" spans="16:17" x14ac:dyDescent="0.25">
      <c r="P98925" s="4"/>
      <c r="Q98925" s="4"/>
    </row>
    <row r="98926" spans="16:17" x14ac:dyDescent="0.25">
      <c r="P98926" s="4"/>
      <c r="Q98926" s="4"/>
    </row>
    <row r="98927" spans="16:17" x14ac:dyDescent="0.25">
      <c r="P98927" s="4"/>
      <c r="Q98927" s="4"/>
    </row>
    <row r="98928" spans="16:17" x14ac:dyDescent="0.25">
      <c r="P98928" s="4"/>
      <c r="Q98928" s="4"/>
    </row>
    <row r="98929" spans="16:17" x14ac:dyDescent="0.25">
      <c r="P98929" s="4"/>
      <c r="Q98929" s="4"/>
    </row>
    <row r="98930" spans="16:17" x14ac:dyDescent="0.25">
      <c r="P98930" s="4"/>
      <c r="Q98930" s="4"/>
    </row>
    <row r="98931" spans="16:17" x14ac:dyDescent="0.25">
      <c r="P98931" s="4"/>
      <c r="Q98931" s="4"/>
    </row>
    <row r="98932" spans="16:17" x14ac:dyDescent="0.25">
      <c r="P98932" s="4"/>
      <c r="Q98932" s="4"/>
    </row>
    <row r="98933" spans="16:17" x14ac:dyDescent="0.25">
      <c r="P98933" s="4"/>
      <c r="Q98933" s="4"/>
    </row>
    <row r="98934" spans="16:17" x14ac:dyDescent="0.25">
      <c r="P98934" s="4"/>
      <c r="Q98934" s="4"/>
    </row>
    <row r="98935" spans="16:17" x14ac:dyDescent="0.25">
      <c r="P98935" s="4"/>
      <c r="Q98935" s="4"/>
    </row>
    <row r="98936" spans="16:17" x14ac:dyDescent="0.25">
      <c r="P98936" s="4"/>
      <c r="Q98936" s="4"/>
    </row>
    <row r="98937" spans="16:17" x14ac:dyDescent="0.25">
      <c r="P98937" s="4"/>
      <c r="Q98937" s="4"/>
    </row>
    <row r="98938" spans="16:17" x14ac:dyDescent="0.25">
      <c r="P98938" s="4"/>
      <c r="Q98938" s="4"/>
    </row>
    <row r="98939" spans="16:17" x14ac:dyDescent="0.25">
      <c r="P98939" s="4"/>
      <c r="Q98939" s="4"/>
    </row>
    <row r="98940" spans="16:17" x14ac:dyDescent="0.25">
      <c r="P98940" s="4"/>
      <c r="Q98940" s="4"/>
    </row>
    <row r="98941" spans="16:17" x14ac:dyDescent="0.25">
      <c r="P98941" s="4"/>
      <c r="Q98941" s="4"/>
    </row>
    <row r="98942" spans="16:17" x14ac:dyDescent="0.25">
      <c r="P98942" s="4"/>
      <c r="Q98942" s="4"/>
    </row>
    <row r="98943" spans="16:17" x14ac:dyDescent="0.25">
      <c r="P98943" s="4"/>
      <c r="Q98943" s="4"/>
    </row>
    <row r="98944" spans="16:17" x14ac:dyDescent="0.25">
      <c r="P98944" s="4"/>
      <c r="Q98944" s="4"/>
    </row>
    <row r="98945" spans="16:17" x14ac:dyDescent="0.25">
      <c r="P98945" s="4"/>
      <c r="Q98945" s="4"/>
    </row>
    <row r="98946" spans="16:17" x14ac:dyDescent="0.25">
      <c r="P98946" s="4"/>
      <c r="Q98946" s="4"/>
    </row>
    <row r="98947" spans="16:17" x14ac:dyDescent="0.25">
      <c r="P98947" s="4"/>
      <c r="Q98947" s="4"/>
    </row>
    <row r="98948" spans="16:17" x14ac:dyDescent="0.25">
      <c r="P98948" s="4"/>
      <c r="Q98948" s="4"/>
    </row>
    <row r="98949" spans="16:17" x14ac:dyDescent="0.25">
      <c r="P98949" s="4"/>
      <c r="Q98949" s="4"/>
    </row>
    <row r="98950" spans="16:17" x14ac:dyDescent="0.25">
      <c r="P98950" s="4"/>
      <c r="Q98950" s="4"/>
    </row>
    <row r="98951" spans="16:17" x14ac:dyDescent="0.25">
      <c r="P98951" s="4"/>
      <c r="Q98951" s="4"/>
    </row>
    <row r="98952" spans="16:17" x14ac:dyDescent="0.25">
      <c r="P98952" s="4"/>
      <c r="Q98952" s="4"/>
    </row>
    <row r="98953" spans="16:17" x14ac:dyDescent="0.25">
      <c r="P98953" s="4"/>
      <c r="Q98953" s="4"/>
    </row>
    <row r="98954" spans="16:17" x14ac:dyDescent="0.25">
      <c r="P98954" s="4"/>
      <c r="Q98954" s="4"/>
    </row>
    <row r="98955" spans="16:17" x14ac:dyDescent="0.25">
      <c r="P98955" s="4"/>
      <c r="Q98955" s="4"/>
    </row>
    <row r="98956" spans="16:17" x14ac:dyDescent="0.25">
      <c r="P98956" s="4"/>
      <c r="Q98956" s="4"/>
    </row>
    <row r="98957" spans="16:17" x14ac:dyDescent="0.25">
      <c r="P98957" s="4"/>
      <c r="Q98957" s="4"/>
    </row>
    <row r="98958" spans="16:17" x14ac:dyDescent="0.25">
      <c r="P98958" s="4"/>
      <c r="Q98958" s="4"/>
    </row>
    <row r="98959" spans="16:17" x14ac:dyDescent="0.25">
      <c r="P98959" s="4"/>
      <c r="Q98959" s="4"/>
    </row>
    <row r="98960" spans="16:17" x14ac:dyDescent="0.25">
      <c r="P98960" s="4"/>
      <c r="Q98960" s="4"/>
    </row>
    <row r="98961" spans="16:17" x14ac:dyDescent="0.25">
      <c r="P98961" s="4"/>
      <c r="Q98961" s="4"/>
    </row>
    <row r="98962" spans="16:17" x14ac:dyDescent="0.25">
      <c r="P98962" s="4"/>
      <c r="Q98962" s="4"/>
    </row>
    <row r="98963" spans="16:17" x14ac:dyDescent="0.25">
      <c r="P98963" s="4"/>
      <c r="Q98963" s="4"/>
    </row>
    <row r="98964" spans="16:17" x14ac:dyDescent="0.25">
      <c r="P98964" s="4"/>
      <c r="Q98964" s="4"/>
    </row>
    <row r="98965" spans="16:17" x14ac:dyDescent="0.25">
      <c r="P98965" s="4"/>
      <c r="Q98965" s="4"/>
    </row>
    <row r="98966" spans="16:17" x14ac:dyDescent="0.25">
      <c r="P98966" s="4"/>
      <c r="Q98966" s="4"/>
    </row>
    <row r="98967" spans="16:17" x14ac:dyDescent="0.25">
      <c r="P98967" s="4"/>
      <c r="Q98967" s="4"/>
    </row>
    <row r="98968" spans="16:17" x14ac:dyDescent="0.25">
      <c r="P98968" s="4"/>
      <c r="Q98968" s="4"/>
    </row>
    <row r="98969" spans="16:17" x14ac:dyDescent="0.25">
      <c r="P98969" s="4"/>
      <c r="Q98969" s="4"/>
    </row>
    <row r="98970" spans="16:17" x14ac:dyDescent="0.25">
      <c r="P98970" s="4"/>
      <c r="Q98970" s="4"/>
    </row>
    <row r="98971" spans="16:17" x14ac:dyDescent="0.25">
      <c r="P98971" s="4"/>
      <c r="Q98971" s="4"/>
    </row>
    <row r="98972" spans="16:17" x14ac:dyDescent="0.25">
      <c r="P98972" s="4"/>
      <c r="Q98972" s="4"/>
    </row>
    <row r="98973" spans="16:17" x14ac:dyDescent="0.25">
      <c r="P98973" s="4"/>
      <c r="Q98973" s="4"/>
    </row>
    <row r="98974" spans="16:17" x14ac:dyDescent="0.25">
      <c r="P98974" s="4"/>
      <c r="Q98974" s="4"/>
    </row>
    <row r="98975" spans="16:17" x14ac:dyDescent="0.25">
      <c r="P98975" s="4"/>
      <c r="Q98975" s="4"/>
    </row>
    <row r="98976" spans="16:17" x14ac:dyDescent="0.25">
      <c r="P98976" s="4"/>
      <c r="Q98976" s="4"/>
    </row>
    <row r="98977" spans="16:17" x14ac:dyDescent="0.25">
      <c r="P98977" s="4"/>
      <c r="Q98977" s="4"/>
    </row>
    <row r="98978" spans="16:17" x14ac:dyDescent="0.25">
      <c r="P98978" s="4"/>
      <c r="Q98978" s="4"/>
    </row>
    <row r="98979" spans="16:17" x14ac:dyDescent="0.25">
      <c r="P98979" s="4"/>
      <c r="Q98979" s="4"/>
    </row>
    <row r="98980" spans="16:17" x14ac:dyDescent="0.25">
      <c r="P98980" s="4"/>
      <c r="Q98980" s="4"/>
    </row>
    <row r="98981" spans="16:17" x14ac:dyDescent="0.25">
      <c r="P98981" s="4"/>
      <c r="Q98981" s="4"/>
    </row>
    <row r="98982" spans="16:17" x14ac:dyDescent="0.25">
      <c r="P98982" s="4"/>
      <c r="Q98982" s="4"/>
    </row>
    <row r="98983" spans="16:17" x14ac:dyDescent="0.25">
      <c r="P98983" s="4"/>
      <c r="Q98983" s="4"/>
    </row>
    <row r="98984" spans="16:17" x14ac:dyDescent="0.25">
      <c r="P98984" s="4"/>
      <c r="Q98984" s="4"/>
    </row>
    <row r="98985" spans="16:17" x14ac:dyDescent="0.25">
      <c r="P98985" s="4"/>
      <c r="Q98985" s="4"/>
    </row>
    <row r="98986" spans="16:17" x14ac:dyDescent="0.25">
      <c r="P98986" s="4"/>
      <c r="Q98986" s="4"/>
    </row>
    <row r="98987" spans="16:17" x14ac:dyDescent="0.25">
      <c r="P98987" s="4"/>
      <c r="Q98987" s="4"/>
    </row>
    <row r="98988" spans="16:17" x14ac:dyDescent="0.25">
      <c r="P98988" s="4"/>
      <c r="Q98988" s="4"/>
    </row>
    <row r="98989" spans="16:17" x14ac:dyDescent="0.25">
      <c r="P98989" s="4"/>
      <c r="Q98989" s="4"/>
    </row>
    <row r="98990" spans="16:17" x14ac:dyDescent="0.25">
      <c r="P98990" s="4"/>
      <c r="Q98990" s="4"/>
    </row>
    <row r="98991" spans="16:17" x14ac:dyDescent="0.25">
      <c r="P98991" s="4"/>
      <c r="Q98991" s="4"/>
    </row>
    <row r="98992" spans="16:17" x14ac:dyDescent="0.25">
      <c r="P98992" s="4"/>
      <c r="Q98992" s="4"/>
    </row>
    <row r="98993" spans="16:17" x14ac:dyDescent="0.25">
      <c r="P98993" s="4"/>
      <c r="Q98993" s="4"/>
    </row>
    <row r="98994" spans="16:17" x14ac:dyDescent="0.25">
      <c r="P98994" s="4"/>
      <c r="Q98994" s="4"/>
    </row>
    <row r="98995" spans="16:17" x14ac:dyDescent="0.25">
      <c r="P98995" s="4"/>
      <c r="Q98995" s="4"/>
    </row>
    <row r="98996" spans="16:17" x14ac:dyDescent="0.25">
      <c r="P98996" s="4"/>
      <c r="Q98996" s="4"/>
    </row>
    <row r="98997" spans="16:17" x14ac:dyDescent="0.25">
      <c r="P98997" s="4"/>
      <c r="Q98997" s="4"/>
    </row>
    <row r="98998" spans="16:17" x14ac:dyDescent="0.25">
      <c r="P98998" s="4"/>
      <c r="Q98998" s="4"/>
    </row>
    <row r="98999" spans="16:17" x14ac:dyDescent="0.25">
      <c r="P98999" s="4"/>
      <c r="Q98999" s="4"/>
    </row>
    <row r="99000" spans="16:17" x14ac:dyDescent="0.25">
      <c r="P99000" s="4"/>
      <c r="Q99000" s="4"/>
    </row>
    <row r="99001" spans="16:17" x14ac:dyDescent="0.25">
      <c r="P99001" s="4"/>
      <c r="Q99001" s="4"/>
    </row>
    <row r="99002" spans="16:17" x14ac:dyDescent="0.25">
      <c r="P99002" s="4"/>
      <c r="Q99002" s="4"/>
    </row>
    <row r="99003" spans="16:17" x14ac:dyDescent="0.25">
      <c r="P99003" s="4"/>
      <c r="Q99003" s="4"/>
    </row>
    <row r="99004" spans="16:17" x14ac:dyDescent="0.25">
      <c r="P99004" s="4"/>
      <c r="Q99004" s="4"/>
    </row>
    <row r="99005" spans="16:17" x14ac:dyDescent="0.25">
      <c r="P99005" s="4"/>
      <c r="Q99005" s="4"/>
    </row>
    <row r="99006" spans="16:17" x14ac:dyDescent="0.25">
      <c r="P99006" s="4"/>
      <c r="Q99006" s="4"/>
    </row>
    <row r="99007" spans="16:17" x14ac:dyDescent="0.25">
      <c r="P99007" s="4"/>
      <c r="Q99007" s="4"/>
    </row>
    <row r="99008" spans="16:17" x14ac:dyDescent="0.25">
      <c r="P99008" s="4"/>
      <c r="Q99008" s="4"/>
    </row>
    <row r="99009" spans="16:17" x14ac:dyDescent="0.25">
      <c r="P99009" s="4"/>
      <c r="Q99009" s="4"/>
    </row>
    <row r="99010" spans="16:17" x14ac:dyDescent="0.25">
      <c r="P99010" s="4"/>
      <c r="Q99010" s="4"/>
    </row>
    <row r="99011" spans="16:17" x14ac:dyDescent="0.25">
      <c r="P99011" s="4"/>
      <c r="Q99011" s="4"/>
    </row>
    <row r="99012" spans="16:17" x14ac:dyDescent="0.25">
      <c r="P99012" s="4"/>
      <c r="Q99012" s="4"/>
    </row>
    <row r="99013" spans="16:17" x14ac:dyDescent="0.25">
      <c r="P99013" s="4"/>
      <c r="Q99013" s="4"/>
    </row>
    <row r="99014" spans="16:17" x14ac:dyDescent="0.25">
      <c r="P99014" s="4"/>
      <c r="Q99014" s="4"/>
    </row>
    <row r="99015" spans="16:17" x14ac:dyDescent="0.25">
      <c r="P99015" s="4"/>
      <c r="Q99015" s="4"/>
    </row>
    <row r="99016" spans="16:17" x14ac:dyDescent="0.25">
      <c r="P99016" s="4"/>
      <c r="Q99016" s="4"/>
    </row>
    <row r="99017" spans="16:17" x14ac:dyDescent="0.25">
      <c r="P99017" s="4"/>
      <c r="Q99017" s="4"/>
    </row>
    <row r="99018" spans="16:17" x14ac:dyDescent="0.25">
      <c r="P99018" s="4"/>
      <c r="Q99018" s="4"/>
    </row>
    <row r="99019" spans="16:17" x14ac:dyDescent="0.25">
      <c r="P99019" s="4"/>
      <c r="Q99019" s="4"/>
    </row>
    <row r="99020" spans="16:17" x14ac:dyDescent="0.25">
      <c r="P99020" s="4"/>
      <c r="Q99020" s="4"/>
    </row>
    <row r="99021" spans="16:17" x14ac:dyDescent="0.25">
      <c r="P99021" s="4"/>
      <c r="Q99021" s="4"/>
    </row>
    <row r="99022" spans="16:17" x14ac:dyDescent="0.25">
      <c r="P99022" s="4"/>
      <c r="Q99022" s="4"/>
    </row>
    <row r="99023" spans="16:17" x14ac:dyDescent="0.25">
      <c r="P99023" s="4"/>
      <c r="Q99023" s="4"/>
    </row>
    <row r="99024" spans="16:17" x14ac:dyDescent="0.25">
      <c r="P99024" s="4"/>
      <c r="Q99024" s="4"/>
    </row>
    <row r="99025" spans="16:17" x14ac:dyDescent="0.25">
      <c r="P99025" s="4"/>
      <c r="Q99025" s="4"/>
    </row>
    <row r="99026" spans="16:17" x14ac:dyDescent="0.25">
      <c r="P99026" s="4"/>
      <c r="Q99026" s="4"/>
    </row>
    <row r="99027" spans="16:17" x14ac:dyDescent="0.25">
      <c r="P99027" s="4"/>
      <c r="Q99027" s="4"/>
    </row>
    <row r="99028" spans="16:17" x14ac:dyDescent="0.25">
      <c r="P99028" s="4"/>
      <c r="Q99028" s="4"/>
    </row>
    <row r="99029" spans="16:17" x14ac:dyDescent="0.25">
      <c r="P99029" s="4"/>
      <c r="Q99029" s="4"/>
    </row>
    <row r="99030" spans="16:17" x14ac:dyDescent="0.25">
      <c r="P99030" s="4"/>
      <c r="Q99030" s="4"/>
    </row>
    <row r="99031" spans="16:17" x14ac:dyDescent="0.25">
      <c r="P99031" s="4"/>
      <c r="Q99031" s="4"/>
    </row>
    <row r="99032" spans="16:17" x14ac:dyDescent="0.25">
      <c r="P99032" s="4"/>
      <c r="Q99032" s="4"/>
    </row>
    <row r="99033" spans="16:17" x14ac:dyDescent="0.25">
      <c r="P99033" s="4"/>
      <c r="Q99033" s="4"/>
    </row>
    <row r="99034" spans="16:17" x14ac:dyDescent="0.25">
      <c r="P99034" s="4"/>
      <c r="Q99034" s="4"/>
    </row>
    <row r="99035" spans="16:17" x14ac:dyDescent="0.25">
      <c r="P99035" s="4"/>
      <c r="Q99035" s="4"/>
    </row>
    <row r="99036" spans="16:17" x14ac:dyDescent="0.25">
      <c r="P99036" s="4"/>
      <c r="Q99036" s="4"/>
    </row>
    <row r="99037" spans="16:17" x14ac:dyDescent="0.25">
      <c r="P99037" s="4"/>
      <c r="Q99037" s="4"/>
    </row>
    <row r="99038" spans="16:17" x14ac:dyDescent="0.25">
      <c r="P99038" s="4"/>
      <c r="Q99038" s="4"/>
    </row>
    <row r="99039" spans="16:17" x14ac:dyDescent="0.25">
      <c r="P99039" s="4"/>
      <c r="Q99039" s="4"/>
    </row>
    <row r="99040" spans="16:17" x14ac:dyDescent="0.25">
      <c r="P99040" s="4"/>
      <c r="Q99040" s="4"/>
    </row>
    <row r="99041" spans="16:17" x14ac:dyDescent="0.25">
      <c r="P99041" s="4"/>
      <c r="Q99041" s="4"/>
    </row>
    <row r="99042" spans="16:17" x14ac:dyDescent="0.25">
      <c r="P99042" s="4"/>
      <c r="Q99042" s="4"/>
    </row>
    <row r="99043" spans="16:17" x14ac:dyDescent="0.25">
      <c r="P99043" s="4"/>
      <c r="Q99043" s="4"/>
    </row>
    <row r="99044" spans="16:17" x14ac:dyDescent="0.25">
      <c r="P99044" s="4"/>
      <c r="Q99044" s="4"/>
    </row>
    <row r="99045" spans="16:17" x14ac:dyDescent="0.25">
      <c r="P99045" s="4"/>
      <c r="Q99045" s="4"/>
    </row>
    <row r="99046" spans="16:17" x14ac:dyDescent="0.25">
      <c r="P99046" s="4"/>
      <c r="Q99046" s="4"/>
    </row>
    <row r="99047" spans="16:17" x14ac:dyDescent="0.25">
      <c r="P99047" s="4"/>
      <c r="Q99047" s="4"/>
    </row>
    <row r="99048" spans="16:17" x14ac:dyDescent="0.25">
      <c r="P99048" s="4"/>
      <c r="Q99048" s="4"/>
    </row>
    <row r="99049" spans="16:17" x14ac:dyDescent="0.25">
      <c r="P99049" s="4"/>
      <c r="Q99049" s="4"/>
    </row>
    <row r="99050" spans="16:17" x14ac:dyDescent="0.25">
      <c r="P99050" s="4"/>
      <c r="Q99050" s="4"/>
    </row>
    <row r="99051" spans="16:17" x14ac:dyDescent="0.25">
      <c r="P99051" s="4"/>
      <c r="Q99051" s="4"/>
    </row>
    <row r="99052" spans="16:17" x14ac:dyDescent="0.25">
      <c r="P99052" s="4"/>
      <c r="Q99052" s="4"/>
    </row>
    <row r="99053" spans="16:17" x14ac:dyDescent="0.25">
      <c r="P99053" s="4"/>
      <c r="Q99053" s="4"/>
    </row>
    <row r="99054" spans="16:17" x14ac:dyDescent="0.25">
      <c r="P99054" s="4"/>
      <c r="Q99054" s="4"/>
    </row>
    <row r="99055" spans="16:17" x14ac:dyDescent="0.25">
      <c r="P99055" s="4"/>
      <c r="Q99055" s="4"/>
    </row>
    <row r="99056" spans="16:17" x14ac:dyDescent="0.25">
      <c r="P99056" s="4"/>
      <c r="Q99056" s="4"/>
    </row>
    <row r="99057" spans="16:17" x14ac:dyDescent="0.25">
      <c r="P99057" s="4"/>
      <c r="Q99057" s="4"/>
    </row>
    <row r="99058" spans="16:17" x14ac:dyDescent="0.25">
      <c r="P99058" s="4"/>
      <c r="Q99058" s="4"/>
    </row>
    <row r="99059" spans="16:17" x14ac:dyDescent="0.25">
      <c r="P99059" s="4"/>
      <c r="Q99059" s="4"/>
    </row>
    <row r="99060" spans="16:17" x14ac:dyDescent="0.25">
      <c r="P99060" s="4"/>
      <c r="Q99060" s="4"/>
    </row>
    <row r="99061" spans="16:17" x14ac:dyDescent="0.25">
      <c r="P99061" s="4"/>
      <c r="Q99061" s="4"/>
    </row>
    <row r="99062" spans="16:17" x14ac:dyDescent="0.25">
      <c r="P99062" s="4"/>
      <c r="Q99062" s="4"/>
    </row>
    <row r="99063" spans="16:17" x14ac:dyDescent="0.25">
      <c r="P99063" s="4"/>
      <c r="Q99063" s="4"/>
    </row>
    <row r="99064" spans="16:17" x14ac:dyDescent="0.25">
      <c r="P99064" s="4"/>
      <c r="Q99064" s="4"/>
    </row>
    <row r="99065" spans="16:17" x14ac:dyDescent="0.25">
      <c r="P99065" s="4"/>
      <c r="Q99065" s="4"/>
    </row>
    <row r="99066" spans="16:17" x14ac:dyDescent="0.25">
      <c r="P99066" s="4"/>
      <c r="Q99066" s="4"/>
    </row>
    <row r="99067" spans="16:17" x14ac:dyDescent="0.25">
      <c r="P99067" s="4"/>
      <c r="Q99067" s="4"/>
    </row>
    <row r="99068" spans="16:17" x14ac:dyDescent="0.25">
      <c r="P99068" s="4"/>
      <c r="Q99068" s="4"/>
    </row>
    <row r="99069" spans="16:17" x14ac:dyDescent="0.25">
      <c r="P99069" s="4"/>
      <c r="Q99069" s="4"/>
    </row>
    <row r="99070" spans="16:17" x14ac:dyDescent="0.25">
      <c r="P99070" s="4"/>
      <c r="Q99070" s="4"/>
    </row>
    <row r="99071" spans="16:17" x14ac:dyDescent="0.25">
      <c r="P99071" s="4"/>
      <c r="Q99071" s="4"/>
    </row>
    <row r="99072" spans="16:17" x14ac:dyDescent="0.25">
      <c r="P99072" s="4"/>
      <c r="Q99072" s="4"/>
    </row>
    <row r="99073" spans="16:17" x14ac:dyDescent="0.25">
      <c r="P99073" s="4"/>
      <c r="Q99073" s="4"/>
    </row>
    <row r="99074" spans="16:17" x14ac:dyDescent="0.25">
      <c r="P99074" s="4"/>
      <c r="Q99074" s="4"/>
    </row>
    <row r="99075" spans="16:17" x14ac:dyDescent="0.25">
      <c r="P99075" s="4"/>
      <c r="Q99075" s="4"/>
    </row>
    <row r="99076" spans="16:17" x14ac:dyDescent="0.25">
      <c r="P99076" s="4"/>
      <c r="Q99076" s="4"/>
    </row>
    <row r="99077" spans="16:17" x14ac:dyDescent="0.25">
      <c r="P99077" s="4"/>
      <c r="Q99077" s="4"/>
    </row>
    <row r="99078" spans="16:17" x14ac:dyDescent="0.25">
      <c r="P99078" s="4"/>
      <c r="Q99078" s="4"/>
    </row>
    <row r="99079" spans="16:17" x14ac:dyDescent="0.25">
      <c r="P99079" s="4"/>
      <c r="Q99079" s="4"/>
    </row>
    <row r="99080" spans="16:17" x14ac:dyDescent="0.25">
      <c r="P99080" s="4"/>
      <c r="Q99080" s="4"/>
    </row>
    <row r="99081" spans="16:17" x14ac:dyDescent="0.25">
      <c r="P99081" s="4"/>
      <c r="Q99081" s="4"/>
    </row>
    <row r="99082" spans="16:17" x14ac:dyDescent="0.25">
      <c r="P99082" s="4"/>
      <c r="Q99082" s="4"/>
    </row>
    <row r="99083" spans="16:17" x14ac:dyDescent="0.25">
      <c r="P99083" s="4"/>
      <c r="Q99083" s="4"/>
    </row>
    <row r="99084" spans="16:17" x14ac:dyDescent="0.25">
      <c r="P99084" s="4"/>
      <c r="Q99084" s="4"/>
    </row>
    <row r="99085" spans="16:17" x14ac:dyDescent="0.25">
      <c r="P99085" s="4"/>
      <c r="Q99085" s="4"/>
    </row>
    <row r="99086" spans="16:17" x14ac:dyDescent="0.25">
      <c r="P99086" s="4"/>
      <c r="Q99086" s="4"/>
    </row>
    <row r="99087" spans="16:17" x14ac:dyDescent="0.25">
      <c r="P99087" s="4"/>
      <c r="Q99087" s="4"/>
    </row>
    <row r="99088" spans="16:17" x14ac:dyDescent="0.25">
      <c r="P99088" s="4"/>
      <c r="Q99088" s="4"/>
    </row>
    <row r="99089" spans="16:17" x14ac:dyDescent="0.25">
      <c r="P99089" s="4"/>
      <c r="Q99089" s="4"/>
    </row>
    <row r="99090" spans="16:17" x14ac:dyDescent="0.25">
      <c r="P99090" s="4"/>
      <c r="Q99090" s="4"/>
    </row>
    <row r="99091" spans="16:17" x14ac:dyDescent="0.25">
      <c r="P99091" s="4"/>
      <c r="Q99091" s="4"/>
    </row>
    <row r="99092" spans="16:17" x14ac:dyDescent="0.25">
      <c r="P99092" s="4"/>
      <c r="Q99092" s="4"/>
    </row>
    <row r="99093" spans="16:17" x14ac:dyDescent="0.25">
      <c r="P99093" s="4"/>
      <c r="Q99093" s="4"/>
    </row>
    <row r="99094" spans="16:17" x14ac:dyDescent="0.25">
      <c r="P99094" s="4"/>
      <c r="Q99094" s="4"/>
    </row>
    <row r="99095" spans="16:17" x14ac:dyDescent="0.25">
      <c r="P99095" s="4"/>
      <c r="Q99095" s="4"/>
    </row>
    <row r="99096" spans="16:17" x14ac:dyDescent="0.25">
      <c r="P99096" s="4"/>
      <c r="Q99096" s="4"/>
    </row>
    <row r="99097" spans="16:17" x14ac:dyDescent="0.25">
      <c r="P99097" s="4"/>
      <c r="Q99097" s="4"/>
    </row>
    <row r="99098" spans="16:17" x14ac:dyDescent="0.25">
      <c r="P99098" s="4"/>
      <c r="Q99098" s="4"/>
    </row>
    <row r="99099" spans="16:17" x14ac:dyDescent="0.25">
      <c r="P99099" s="4"/>
      <c r="Q99099" s="4"/>
    </row>
    <row r="99100" spans="16:17" x14ac:dyDescent="0.25">
      <c r="P99100" s="4"/>
      <c r="Q99100" s="4"/>
    </row>
    <row r="99101" spans="16:17" x14ac:dyDescent="0.25">
      <c r="P99101" s="4"/>
      <c r="Q99101" s="4"/>
    </row>
    <row r="99102" spans="16:17" x14ac:dyDescent="0.25">
      <c r="P99102" s="4"/>
      <c r="Q99102" s="4"/>
    </row>
    <row r="99103" spans="16:17" x14ac:dyDescent="0.25">
      <c r="P99103" s="4"/>
      <c r="Q99103" s="4"/>
    </row>
    <row r="99104" spans="16:17" x14ac:dyDescent="0.25">
      <c r="P99104" s="4"/>
      <c r="Q99104" s="4"/>
    </row>
    <row r="99105" spans="16:17" x14ac:dyDescent="0.25">
      <c r="P99105" s="4"/>
      <c r="Q99105" s="4"/>
    </row>
    <row r="99106" spans="16:17" x14ac:dyDescent="0.25">
      <c r="P99106" s="4"/>
      <c r="Q99106" s="4"/>
    </row>
    <row r="99107" spans="16:17" x14ac:dyDescent="0.25">
      <c r="P99107" s="4"/>
      <c r="Q99107" s="4"/>
    </row>
    <row r="99108" spans="16:17" x14ac:dyDescent="0.25">
      <c r="P99108" s="4"/>
      <c r="Q99108" s="4"/>
    </row>
    <row r="99109" spans="16:17" x14ac:dyDescent="0.25">
      <c r="P99109" s="4"/>
      <c r="Q99109" s="4"/>
    </row>
    <row r="99110" spans="16:17" x14ac:dyDescent="0.25">
      <c r="P99110" s="4"/>
      <c r="Q99110" s="4"/>
    </row>
    <row r="99111" spans="16:17" x14ac:dyDescent="0.25">
      <c r="P99111" s="4"/>
      <c r="Q99111" s="4"/>
    </row>
    <row r="99112" spans="16:17" x14ac:dyDescent="0.25">
      <c r="P99112" s="4"/>
      <c r="Q99112" s="4"/>
    </row>
    <row r="99113" spans="16:17" x14ac:dyDescent="0.25">
      <c r="P99113" s="4"/>
      <c r="Q99113" s="4"/>
    </row>
    <row r="99114" spans="16:17" x14ac:dyDescent="0.25">
      <c r="P99114" s="4"/>
      <c r="Q99114" s="4"/>
    </row>
    <row r="99115" spans="16:17" x14ac:dyDescent="0.25">
      <c r="P99115" s="4"/>
      <c r="Q99115" s="4"/>
    </row>
    <row r="99116" spans="16:17" x14ac:dyDescent="0.25">
      <c r="P99116" s="4"/>
      <c r="Q99116" s="4"/>
    </row>
    <row r="99117" spans="16:17" x14ac:dyDescent="0.25">
      <c r="P99117" s="4"/>
      <c r="Q99117" s="4"/>
    </row>
    <row r="99118" spans="16:17" x14ac:dyDescent="0.25">
      <c r="P99118" s="4"/>
      <c r="Q99118" s="4"/>
    </row>
    <row r="99119" spans="16:17" x14ac:dyDescent="0.25">
      <c r="P99119" s="4"/>
      <c r="Q99119" s="4"/>
    </row>
    <row r="99120" spans="16:17" x14ac:dyDescent="0.25">
      <c r="P99120" s="4"/>
      <c r="Q99120" s="4"/>
    </row>
    <row r="99121" spans="16:17" x14ac:dyDescent="0.25">
      <c r="P99121" s="4"/>
      <c r="Q99121" s="4"/>
    </row>
    <row r="99122" spans="16:17" x14ac:dyDescent="0.25">
      <c r="P99122" s="4"/>
      <c r="Q99122" s="4"/>
    </row>
    <row r="99123" spans="16:17" x14ac:dyDescent="0.25">
      <c r="P99123" s="4"/>
      <c r="Q99123" s="4"/>
    </row>
    <row r="99124" spans="16:17" x14ac:dyDescent="0.25">
      <c r="P99124" s="4"/>
      <c r="Q99124" s="4"/>
    </row>
    <row r="99125" spans="16:17" x14ac:dyDescent="0.25">
      <c r="P99125" s="4"/>
      <c r="Q99125" s="4"/>
    </row>
    <row r="99126" spans="16:17" x14ac:dyDescent="0.25">
      <c r="P99126" s="4"/>
      <c r="Q99126" s="4"/>
    </row>
    <row r="99127" spans="16:17" x14ac:dyDescent="0.25">
      <c r="P99127" s="4"/>
      <c r="Q99127" s="4"/>
    </row>
    <row r="99128" spans="16:17" x14ac:dyDescent="0.25">
      <c r="P99128" s="4"/>
      <c r="Q99128" s="4"/>
    </row>
    <row r="99129" spans="16:17" x14ac:dyDescent="0.25">
      <c r="P99129" s="4"/>
      <c r="Q99129" s="4"/>
    </row>
    <row r="99130" spans="16:17" x14ac:dyDescent="0.25">
      <c r="P99130" s="4"/>
      <c r="Q99130" s="4"/>
    </row>
    <row r="99131" spans="16:17" x14ac:dyDescent="0.25">
      <c r="P99131" s="4"/>
      <c r="Q99131" s="4"/>
    </row>
    <row r="99132" spans="16:17" x14ac:dyDescent="0.25">
      <c r="P99132" s="4"/>
      <c r="Q99132" s="4"/>
    </row>
    <row r="99133" spans="16:17" x14ac:dyDescent="0.25">
      <c r="P99133" s="4"/>
      <c r="Q99133" s="4"/>
    </row>
    <row r="99134" spans="16:17" x14ac:dyDescent="0.25">
      <c r="P99134" s="4"/>
      <c r="Q99134" s="4"/>
    </row>
    <row r="99135" spans="16:17" x14ac:dyDescent="0.25">
      <c r="P99135" s="4"/>
      <c r="Q99135" s="4"/>
    </row>
    <row r="99136" spans="16:17" x14ac:dyDescent="0.25">
      <c r="P99136" s="4"/>
      <c r="Q99136" s="4"/>
    </row>
    <row r="99137" spans="16:17" x14ac:dyDescent="0.25">
      <c r="P99137" s="4"/>
      <c r="Q99137" s="4"/>
    </row>
    <row r="99138" spans="16:17" x14ac:dyDescent="0.25">
      <c r="P99138" s="4"/>
      <c r="Q99138" s="4"/>
    </row>
    <row r="99139" spans="16:17" x14ac:dyDescent="0.25">
      <c r="P99139" s="4"/>
      <c r="Q99139" s="4"/>
    </row>
    <row r="99140" spans="16:17" x14ac:dyDescent="0.25">
      <c r="P99140" s="4"/>
      <c r="Q99140" s="4"/>
    </row>
    <row r="99141" spans="16:17" x14ac:dyDescent="0.25">
      <c r="P99141" s="4"/>
      <c r="Q99141" s="4"/>
    </row>
    <row r="99142" spans="16:17" x14ac:dyDescent="0.25">
      <c r="P99142" s="4"/>
      <c r="Q99142" s="4"/>
    </row>
    <row r="99143" spans="16:17" x14ac:dyDescent="0.25">
      <c r="P99143" s="4"/>
      <c r="Q99143" s="4"/>
    </row>
    <row r="99144" spans="16:17" x14ac:dyDescent="0.25">
      <c r="P99144" s="4"/>
      <c r="Q99144" s="4"/>
    </row>
    <row r="99145" spans="16:17" x14ac:dyDescent="0.25">
      <c r="P99145" s="4"/>
      <c r="Q99145" s="4"/>
    </row>
    <row r="99146" spans="16:17" x14ac:dyDescent="0.25">
      <c r="P99146" s="4"/>
      <c r="Q99146" s="4"/>
    </row>
    <row r="99147" spans="16:17" x14ac:dyDescent="0.25">
      <c r="P99147" s="4"/>
      <c r="Q99147" s="4"/>
    </row>
    <row r="99148" spans="16:17" x14ac:dyDescent="0.25">
      <c r="P99148" s="4"/>
      <c r="Q99148" s="4"/>
    </row>
    <row r="99149" spans="16:17" x14ac:dyDescent="0.25">
      <c r="P99149" s="4"/>
      <c r="Q99149" s="4"/>
    </row>
    <row r="99150" spans="16:17" x14ac:dyDescent="0.25">
      <c r="P99150" s="4"/>
      <c r="Q99150" s="4"/>
    </row>
    <row r="99151" spans="16:17" x14ac:dyDescent="0.25">
      <c r="P99151" s="4"/>
      <c r="Q99151" s="4"/>
    </row>
    <row r="99152" spans="16:17" x14ac:dyDescent="0.25">
      <c r="P99152" s="4"/>
      <c r="Q99152" s="4"/>
    </row>
    <row r="99153" spans="16:17" x14ac:dyDescent="0.25">
      <c r="P99153" s="4"/>
      <c r="Q99153" s="4"/>
    </row>
    <row r="99154" spans="16:17" x14ac:dyDescent="0.25">
      <c r="P99154" s="4"/>
      <c r="Q99154" s="4"/>
    </row>
    <row r="99155" spans="16:17" x14ac:dyDescent="0.25">
      <c r="P99155" s="4"/>
      <c r="Q99155" s="4"/>
    </row>
    <row r="99156" spans="16:17" x14ac:dyDescent="0.25">
      <c r="P99156" s="4"/>
      <c r="Q99156" s="4"/>
    </row>
    <row r="99157" spans="16:17" x14ac:dyDescent="0.25">
      <c r="P99157" s="4"/>
      <c r="Q99157" s="4"/>
    </row>
    <row r="99158" spans="16:17" x14ac:dyDescent="0.25">
      <c r="P99158" s="4"/>
      <c r="Q99158" s="4"/>
    </row>
    <row r="99159" spans="16:17" x14ac:dyDescent="0.25">
      <c r="P99159" s="4"/>
      <c r="Q99159" s="4"/>
    </row>
    <row r="99160" spans="16:17" x14ac:dyDescent="0.25">
      <c r="P99160" s="4"/>
      <c r="Q99160" s="4"/>
    </row>
    <row r="99161" spans="16:17" x14ac:dyDescent="0.25">
      <c r="P99161" s="4"/>
      <c r="Q99161" s="4"/>
    </row>
    <row r="99162" spans="16:17" x14ac:dyDescent="0.25">
      <c r="P99162" s="4"/>
      <c r="Q99162" s="4"/>
    </row>
    <row r="99163" spans="16:17" x14ac:dyDescent="0.25">
      <c r="P99163" s="4"/>
      <c r="Q99163" s="4"/>
    </row>
    <row r="99164" spans="16:17" x14ac:dyDescent="0.25">
      <c r="P99164" s="4"/>
      <c r="Q99164" s="4"/>
    </row>
    <row r="99165" spans="16:17" x14ac:dyDescent="0.25">
      <c r="P99165" s="4"/>
      <c r="Q99165" s="4"/>
    </row>
    <row r="99166" spans="16:17" x14ac:dyDescent="0.25">
      <c r="P99166" s="4"/>
      <c r="Q99166" s="4"/>
    </row>
    <row r="99167" spans="16:17" x14ac:dyDescent="0.25">
      <c r="P99167" s="4"/>
      <c r="Q99167" s="4"/>
    </row>
    <row r="99168" spans="16:17" x14ac:dyDescent="0.25">
      <c r="P99168" s="4"/>
      <c r="Q99168" s="4"/>
    </row>
    <row r="99169" spans="16:17" x14ac:dyDescent="0.25">
      <c r="P99169" s="4"/>
      <c r="Q99169" s="4"/>
    </row>
    <row r="99170" spans="16:17" x14ac:dyDescent="0.25">
      <c r="P99170" s="4"/>
      <c r="Q99170" s="4"/>
    </row>
    <row r="99171" spans="16:17" x14ac:dyDescent="0.25">
      <c r="P99171" s="4"/>
      <c r="Q99171" s="4"/>
    </row>
    <row r="99172" spans="16:17" x14ac:dyDescent="0.25">
      <c r="P99172" s="4"/>
      <c r="Q99172" s="4"/>
    </row>
    <row r="99173" spans="16:17" x14ac:dyDescent="0.25">
      <c r="P99173" s="4"/>
      <c r="Q99173" s="4"/>
    </row>
    <row r="99174" spans="16:17" x14ac:dyDescent="0.25">
      <c r="P99174" s="4"/>
      <c r="Q99174" s="4"/>
    </row>
    <row r="99175" spans="16:17" x14ac:dyDescent="0.25">
      <c r="P99175" s="4"/>
      <c r="Q99175" s="4"/>
    </row>
    <row r="99176" spans="16:17" x14ac:dyDescent="0.25">
      <c r="P99176" s="4"/>
      <c r="Q99176" s="4"/>
    </row>
    <row r="99177" spans="16:17" x14ac:dyDescent="0.25">
      <c r="P99177" s="4"/>
      <c r="Q99177" s="4"/>
    </row>
    <row r="99178" spans="16:17" x14ac:dyDescent="0.25">
      <c r="P99178" s="4"/>
      <c r="Q99178" s="4"/>
    </row>
    <row r="99179" spans="16:17" x14ac:dyDescent="0.25">
      <c r="P99179" s="4"/>
      <c r="Q99179" s="4"/>
    </row>
    <row r="99180" spans="16:17" x14ac:dyDescent="0.25">
      <c r="P99180" s="4"/>
      <c r="Q99180" s="4"/>
    </row>
    <row r="99181" spans="16:17" x14ac:dyDescent="0.25">
      <c r="P99181" s="4"/>
      <c r="Q99181" s="4"/>
    </row>
    <row r="99182" spans="16:17" x14ac:dyDescent="0.25">
      <c r="P99182" s="4"/>
      <c r="Q99182" s="4"/>
    </row>
    <row r="99183" spans="16:17" x14ac:dyDescent="0.25">
      <c r="P99183" s="4"/>
      <c r="Q99183" s="4"/>
    </row>
    <row r="99184" spans="16:17" x14ac:dyDescent="0.25">
      <c r="P99184" s="4"/>
      <c r="Q99184" s="4"/>
    </row>
    <row r="99185" spans="16:17" x14ac:dyDescent="0.25">
      <c r="P99185" s="4"/>
      <c r="Q99185" s="4"/>
    </row>
    <row r="99186" spans="16:17" x14ac:dyDescent="0.25">
      <c r="P99186" s="4"/>
      <c r="Q99186" s="4"/>
    </row>
    <row r="99187" spans="16:17" x14ac:dyDescent="0.25">
      <c r="P99187" s="4"/>
      <c r="Q99187" s="4"/>
    </row>
    <row r="99188" spans="16:17" x14ac:dyDescent="0.25">
      <c r="P99188" s="4"/>
      <c r="Q99188" s="4"/>
    </row>
    <row r="99189" spans="16:17" x14ac:dyDescent="0.25">
      <c r="P99189" s="4"/>
      <c r="Q99189" s="4"/>
    </row>
    <row r="99190" spans="16:17" x14ac:dyDescent="0.25">
      <c r="P99190" s="4"/>
      <c r="Q99190" s="4"/>
    </row>
    <row r="99191" spans="16:17" x14ac:dyDescent="0.25">
      <c r="P99191" s="4"/>
      <c r="Q99191" s="4"/>
    </row>
    <row r="99192" spans="16:17" x14ac:dyDescent="0.25">
      <c r="P99192" s="4"/>
      <c r="Q99192" s="4"/>
    </row>
    <row r="99193" spans="16:17" x14ac:dyDescent="0.25">
      <c r="P99193" s="4"/>
      <c r="Q99193" s="4"/>
    </row>
    <row r="99194" spans="16:17" x14ac:dyDescent="0.25">
      <c r="P99194" s="4"/>
      <c r="Q99194" s="4"/>
    </row>
    <row r="99195" spans="16:17" x14ac:dyDescent="0.25">
      <c r="P99195" s="4"/>
      <c r="Q99195" s="4"/>
    </row>
    <row r="99196" spans="16:17" x14ac:dyDescent="0.25">
      <c r="P99196" s="4"/>
      <c r="Q99196" s="4"/>
    </row>
    <row r="99197" spans="16:17" x14ac:dyDescent="0.25">
      <c r="P99197" s="4"/>
      <c r="Q99197" s="4"/>
    </row>
    <row r="99198" spans="16:17" x14ac:dyDescent="0.25">
      <c r="P99198" s="4"/>
      <c r="Q99198" s="4"/>
    </row>
    <row r="99199" spans="16:17" x14ac:dyDescent="0.25">
      <c r="P99199" s="4"/>
      <c r="Q99199" s="4"/>
    </row>
    <row r="99200" spans="16:17" x14ac:dyDescent="0.25">
      <c r="P99200" s="4"/>
      <c r="Q99200" s="4"/>
    </row>
    <row r="99201" spans="16:17" x14ac:dyDescent="0.25">
      <c r="P99201" s="4"/>
      <c r="Q99201" s="4"/>
    </row>
    <row r="99202" spans="16:17" x14ac:dyDescent="0.25">
      <c r="P99202" s="4"/>
      <c r="Q99202" s="4"/>
    </row>
    <row r="99203" spans="16:17" x14ac:dyDescent="0.25">
      <c r="P99203" s="4"/>
      <c r="Q99203" s="4"/>
    </row>
    <row r="99204" spans="16:17" x14ac:dyDescent="0.25">
      <c r="P99204" s="4"/>
      <c r="Q99204" s="4"/>
    </row>
    <row r="99205" spans="16:17" x14ac:dyDescent="0.25">
      <c r="P99205" s="4"/>
      <c r="Q99205" s="4"/>
    </row>
    <row r="99206" spans="16:17" x14ac:dyDescent="0.25">
      <c r="P99206" s="4"/>
      <c r="Q99206" s="4"/>
    </row>
    <row r="99207" spans="16:17" x14ac:dyDescent="0.25">
      <c r="P99207" s="4"/>
      <c r="Q99207" s="4"/>
    </row>
    <row r="99208" spans="16:17" x14ac:dyDescent="0.25">
      <c r="P99208" s="4"/>
      <c r="Q99208" s="4"/>
    </row>
    <row r="99209" spans="16:17" x14ac:dyDescent="0.25">
      <c r="P99209" s="4"/>
      <c r="Q99209" s="4"/>
    </row>
    <row r="99210" spans="16:17" x14ac:dyDescent="0.25">
      <c r="P99210" s="4"/>
      <c r="Q99210" s="4"/>
    </row>
    <row r="99211" spans="16:17" x14ac:dyDescent="0.25">
      <c r="P99211" s="4"/>
      <c r="Q99211" s="4"/>
    </row>
    <row r="99212" spans="16:17" x14ac:dyDescent="0.25">
      <c r="P99212" s="4"/>
      <c r="Q99212" s="4"/>
    </row>
    <row r="99213" spans="16:17" x14ac:dyDescent="0.25">
      <c r="P99213" s="4"/>
      <c r="Q99213" s="4"/>
    </row>
    <row r="99214" spans="16:17" x14ac:dyDescent="0.25">
      <c r="P99214" s="4"/>
      <c r="Q99214" s="4"/>
    </row>
    <row r="99215" spans="16:17" x14ac:dyDescent="0.25">
      <c r="P99215" s="4"/>
      <c r="Q99215" s="4"/>
    </row>
    <row r="99216" spans="16:17" x14ac:dyDescent="0.25">
      <c r="P99216" s="4"/>
      <c r="Q99216" s="4"/>
    </row>
    <row r="99217" spans="16:17" x14ac:dyDescent="0.25">
      <c r="P99217" s="4"/>
      <c r="Q99217" s="4"/>
    </row>
    <row r="99218" spans="16:17" x14ac:dyDescent="0.25">
      <c r="P99218" s="4"/>
      <c r="Q99218" s="4"/>
    </row>
    <row r="99219" spans="16:17" x14ac:dyDescent="0.25">
      <c r="P99219" s="4"/>
      <c r="Q99219" s="4"/>
    </row>
    <row r="99220" spans="16:17" x14ac:dyDescent="0.25">
      <c r="P99220" s="4"/>
      <c r="Q99220" s="4"/>
    </row>
    <row r="99221" spans="16:17" x14ac:dyDescent="0.25">
      <c r="P99221" s="4"/>
      <c r="Q99221" s="4"/>
    </row>
    <row r="99222" spans="16:17" x14ac:dyDescent="0.25">
      <c r="P99222" s="4"/>
      <c r="Q99222" s="4"/>
    </row>
    <row r="99223" spans="16:17" x14ac:dyDescent="0.25">
      <c r="P99223" s="4"/>
      <c r="Q99223" s="4"/>
    </row>
    <row r="99224" spans="16:17" x14ac:dyDescent="0.25">
      <c r="P99224" s="4"/>
      <c r="Q99224" s="4"/>
    </row>
    <row r="99225" spans="16:17" x14ac:dyDescent="0.25">
      <c r="P99225" s="4"/>
      <c r="Q99225" s="4"/>
    </row>
    <row r="99226" spans="16:17" x14ac:dyDescent="0.25">
      <c r="P99226" s="4"/>
      <c r="Q99226" s="4"/>
    </row>
    <row r="99227" spans="16:17" x14ac:dyDescent="0.25">
      <c r="P99227" s="4"/>
      <c r="Q99227" s="4"/>
    </row>
    <row r="99228" spans="16:17" x14ac:dyDescent="0.25">
      <c r="P99228" s="4"/>
      <c r="Q99228" s="4"/>
    </row>
    <row r="99229" spans="16:17" x14ac:dyDescent="0.25">
      <c r="P99229" s="4"/>
      <c r="Q99229" s="4"/>
    </row>
    <row r="99230" spans="16:17" x14ac:dyDescent="0.25">
      <c r="P99230" s="4"/>
      <c r="Q99230" s="4"/>
    </row>
    <row r="99231" spans="16:17" x14ac:dyDescent="0.25">
      <c r="P99231" s="4"/>
      <c r="Q99231" s="4"/>
    </row>
    <row r="99232" spans="16:17" x14ac:dyDescent="0.25">
      <c r="P99232" s="4"/>
      <c r="Q99232" s="4"/>
    </row>
    <row r="99233" spans="16:17" x14ac:dyDescent="0.25">
      <c r="P99233" s="4"/>
      <c r="Q99233" s="4"/>
    </row>
    <row r="99234" spans="16:17" x14ac:dyDescent="0.25">
      <c r="P99234" s="4"/>
      <c r="Q99234" s="4"/>
    </row>
    <row r="99235" spans="16:17" x14ac:dyDescent="0.25">
      <c r="P99235" s="4"/>
      <c r="Q99235" s="4"/>
    </row>
    <row r="99236" spans="16:17" x14ac:dyDescent="0.25">
      <c r="P99236" s="4"/>
      <c r="Q99236" s="4"/>
    </row>
    <row r="99237" spans="16:17" x14ac:dyDescent="0.25">
      <c r="P99237" s="4"/>
      <c r="Q99237" s="4"/>
    </row>
    <row r="99238" spans="16:17" x14ac:dyDescent="0.25">
      <c r="P99238" s="4"/>
      <c r="Q99238" s="4"/>
    </row>
    <row r="99239" spans="16:17" x14ac:dyDescent="0.25">
      <c r="P99239" s="4"/>
      <c r="Q99239" s="4"/>
    </row>
    <row r="99240" spans="16:17" x14ac:dyDescent="0.25">
      <c r="P99240" s="4"/>
      <c r="Q99240" s="4"/>
    </row>
    <row r="99241" spans="16:17" x14ac:dyDescent="0.25">
      <c r="P99241" s="4"/>
      <c r="Q99241" s="4"/>
    </row>
    <row r="99242" spans="16:17" x14ac:dyDescent="0.25">
      <c r="P99242" s="4"/>
      <c r="Q99242" s="4"/>
    </row>
    <row r="99243" spans="16:17" x14ac:dyDescent="0.25">
      <c r="P99243" s="4"/>
      <c r="Q99243" s="4"/>
    </row>
    <row r="99244" spans="16:17" x14ac:dyDescent="0.25">
      <c r="P99244" s="4"/>
      <c r="Q99244" s="4"/>
    </row>
    <row r="99245" spans="16:17" x14ac:dyDescent="0.25">
      <c r="P99245" s="4"/>
      <c r="Q99245" s="4"/>
    </row>
    <row r="99246" spans="16:17" x14ac:dyDescent="0.25">
      <c r="P99246" s="4"/>
      <c r="Q99246" s="4"/>
    </row>
    <row r="99247" spans="16:17" x14ac:dyDescent="0.25">
      <c r="P99247" s="4"/>
      <c r="Q99247" s="4"/>
    </row>
    <row r="99248" spans="16:17" x14ac:dyDescent="0.25">
      <c r="P99248" s="4"/>
      <c r="Q99248" s="4"/>
    </row>
    <row r="99249" spans="16:17" x14ac:dyDescent="0.25">
      <c r="P99249" s="4"/>
      <c r="Q99249" s="4"/>
    </row>
    <row r="99250" spans="16:17" x14ac:dyDescent="0.25">
      <c r="P99250" s="4"/>
      <c r="Q99250" s="4"/>
    </row>
    <row r="99251" spans="16:17" x14ac:dyDescent="0.25">
      <c r="P99251" s="4"/>
      <c r="Q99251" s="4"/>
    </row>
    <row r="99252" spans="16:17" x14ac:dyDescent="0.25">
      <c r="P99252" s="4"/>
      <c r="Q99252" s="4"/>
    </row>
    <row r="99253" spans="16:17" x14ac:dyDescent="0.25">
      <c r="P99253" s="4"/>
      <c r="Q99253" s="4"/>
    </row>
    <row r="99254" spans="16:17" x14ac:dyDescent="0.25">
      <c r="P99254" s="4"/>
      <c r="Q99254" s="4"/>
    </row>
    <row r="99255" spans="16:17" x14ac:dyDescent="0.25">
      <c r="P99255" s="4"/>
      <c r="Q99255" s="4"/>
    </row>
    <row r="99256" spans="16:17" x14ac:dyDescent="0.25">
      <c r="P99256" s="4"/>
      <c r="Q99256" s="4"/>
    </row>
    <row r="99257" spans="16:17" x14ac:dyDescent="0.25">
      <c r="P99257" s="4"/>
      <c r="Q99257" s="4"/>
    </row>
    <row r="99258" spans="16:17" x14ac:dyDescent="0.25">
      <c r="P99258" s="4"/>
      <c r="Q99258" s="4"/>
    </row>
    <row r="99259" spans="16:17" x14ac:dyDescent="0.25">
      <c r="P99259" s="4"/>
      <c r="Q99259" s="4"/>
    </row>
    <row r="99260" spans="16:17" x14ac:dyDescent="0.25">
      <c r="P99260" s="4"/>
      <c r="Q99260" s="4"/>
    </row>
    <row r="99261" spans="16:17" x14ac:dyDescent="0.25">
      <c r="P99261" s="4"/>
      <c r="Q99261" s="4"/>
    </row>
    <row r="99262" spans="16:17" x14ac:dyDescent="0.25">
      <c r="P99262" s="4"/>
      <c r="Q99262" s="4"/>
    </row>
    <row r="99263" spans="16:17" x14ac:dyDescent="0.25">
      <c r="P99263" s="4"/>
      <c r="Q99263" s="4"/>
    </row>
    <row r="99264" spans="16:17" x14ac:dyDescent="0.25">
      <c r="P99264" s="4"/>
      <c r="Q99264" s="4"/>
    </row>
    <row r="99265" spans="16:17" x14ac:dyDescent="0.25">
      <c r="P99265" s="4"/>
      <c r="Q99265" s="4"/>
    </row>
    <row r="99266" spans="16:17" x14ac:dyDescent="0.25">
      <c r="P99266" s="4"/>
      <c r="Q99266" s="4"/>
    </row>
    <row r="99267" spans="16:17" x14ac:dyDescent="0.25">
      <c r="P99267" s="4"/>
      <c r="Q99267" s="4"/>
    </row>
    <row r="99268" spans="16:17" x14ac:dyDescent="0.25">
      <c r="P99268" s="4"/>
      <c r="Q99268" s="4"/>
    </row>
    <row r="99269" spans="16:17" x14ac:dyDescent="0.25">
      <c r="P99269" s="4"/>
      <c r="Q99269" s="4"/>
    </row>
    <row r="99270" spans="16:17" x14ac:dyDescent="0.25">
      <c r="P99270" s="4"/>
      <c r="Q99270" s="4"/>
    </row>
    <row r="99271" spans="16:17" x14ac:dyDescent="0.25">
      <c r="P99271" s="4"/>
      <c r="Q99271" s="4"/>
    </row>
    <row r="99272" spans="16:17" x14ac:dyDescent="0.25">
      <c r="P99272" s="4"/>
      <c r="Q99272" s="4"/>
    </row>
    <row r="99273" spans="16:17" x14ac:dyDescent="0.25">
      <c r="P99273" s="4"/>
      <c r="Q99273" s="4"/>
    </row>
    <row r="99274" spans="16:17" x14ac:dyDescent="0.25">
      <c r="P99274" s="4"/>
      <c r="Q99274" s="4"/>
    </row>
    <row r="99275" spans="16:17" x14ac:dyDescent="0.25">
      <c r="P99275" s="4"/>
      <c r="Q99275" s="4"/>
    </row>
    <row r="99276" spans="16:17" x14ac:dyDescent="0.25">
      <c r="P99276" s="4"/>
      <c r="Q99276" s="4"/>
    </row>
    <row r="99277" spans="16:17" x14ac:dyDescent="0.25">
      <c r="P99277" s="4"/>
      <c r="Q99277" s="4"/>
    </row>
    <row r="99278" spans="16:17" x14ac:dyDescent="0.25">
      <c r="P99278" s="4"/>
      <c r="Q99278" s="4"/>
    </row>
    <row r="99279" spans="16:17" x14ac:dyDescent="0.25">
      <c r="P99279" s="4"/>
      <c r="Q99279" s="4"/>
    </row>
    <row r="99280" spans="16:17" x14ac:dyDescent="0.25">
      <c r="P99280" s="4"/>
      <c r="Q99280" s="4"/>
    </row>
    <row r="99281" spans="16:17" x14ac:dyDescent="0.25">
      <c r="P99281" s="4"/>
      <c r="Q99281" s="4"/>
    </row>
    <row r="99282" spans="16:17" x14ac:dyDescent="0.25">
      <c r="P99282" s="4"/>
      <c r="Q99282" s="4"/>
    </row>
    <row r="99283" spans="16:17" x14ac:dyDescent="0.25">
      <c r="P99283" s="4"/>
      <c r="Q99283" s="4"/>
    </row>
    <row r="99284" spans="16:17" x14ac:dyDescent="0.25">
      <c r="P99284" s="4"/>
      <c r="Q99284" s="4"/>
    </row>
    <row r="99285" spans="16:17" x14ac:dyDescent="0.25">
      <c r="P99285" s="4"/>
      <c r="Q99285" s="4"/>
    </row>
    <row r="99286" spans="16:17" x14ac:dyDescent="0.25">
      <c r="P99286" s="4"/>
      <c r="Q99286" s="4"/>
    </row>
    <row r="99287" spans="16:17" x14ac:dyDescent="0.25">
      <c r="P99287" s="4"/>
      <c r="Q99287" s="4"/>
    </row>
    <row r="99288" spans="16:17" x14ac:dyDescent="0.25">
      <c r="P99288" s="4"/>
      <c r="Q99288" s="4"/>
    </row>
    <row r="99289" spans="16:17" x14ac:dyDescent="0.25">
      <c r="P99289" s="4"/>
      <c r="Q99289" s="4"/>
    </row>
    <row r="99290" spans="16:17" x14ac:dyDescent="0.25">
      <c r="P99290" s="4"/>
      <c r="Q99290" s="4"/>
    </row>
    <row r="99291" spans="16:17" x14ac:dyDescent="0.25">
      <c r="P99291" s="4"/>
      <c r="Q99291" s="4"/>
    </row>
    <row r="99292" spans="16:17" x14ac:dyDescent="0.25">
      <c r="P99292" s="4"/>
      <c r="Q99292" s="4"/>
    </row>
    <row r="99293" spans="16:17" x14ac:dyDescent="0.25">
      <c r="P99293" s="4"/>
      <c r="Q99293" s="4"/>
    </row>
    <row r="99294" spans="16:17" x14ac:dyDescent="0.25">
      <c r="P99294" s="4"/>
      <c r="Q99294" s="4"/>
    </row>
    <row r="99295" spans="16:17" x14ac:dyDescent="0.25">
      <c r="P99295" s="4"/>
      <c r="Q99295" s="4"/>
    </row>
    <row r="99296" spans="16:17" x14ac:dyDescent="0.25">
      <c r="P99296" s="4"/>
      <c r="Q99296" s="4"/>
    </row>
    <row r="99297" spans="16:17" x14ac:dyDescent="0.25">
      <c r="P99297" s="4"/>
      <c r="Q99297" s="4"/>
    </row>
    <row r="99298" spans="16:17" x14ac:dyDescent="0.25">
      <c r="P99298" s="4"/>
      <c r="Q99298" s="4"/>
    </row>
    <row r="99299" spans="16:17" x14ac:dyDescent="0.25">
      <c r="P99299" s="4"/>
      <c r="Q99299" s="4"/>
    </row>
    <row r="99300" spans="16:17" x14ac:dyDescent="0.25">
      <c r="P99300" s="4"/>
      <c r="Q99300" s="4"/>
    </row>
    <row r="99301" spans="16:17" x14ac:dyDescent="0.25">
      <c r="P99301" s="4"/>
      <c r="Q99301" s="4"/>
    </row>
    <row r="99302" spans="16:17" x14ac:dyDescent="0.25">
      <c r="P99302" s="4"/>
      <c r="Q99302" s="4"/>
    </row>
    <row r="99303" spans="16:17" x14ac:dyDescent="0.25">
      <c r="P99303" s="4"/>
      <c r="Q99303" s="4"/>
    </row>
    <row r="99304" spans="16:17" x14ac:dyDescent="0.25">
      <c r="P99304" s="4"/>
      <c r="Q99304" s="4"/>
    </row>
    <row r="99305" spans="16:17" x14ac:dyDescent="0.25">
      <c r="P99305" s="4"/>
      <c r="Q99305" s="4"/>
    </row>
    <row r="99306" spans="16:17" x14ac:dyDescent="0.25">
      <c r="P99306" s="4"/>
      <c r="Q99306" s="4"/>
    </row>
    <row r="99307" spans="16:17" x14ac:dyDescent="0.25">
      <c r="P99307" s="4"/>
      <c r="Q99307" s="4"/>
    </row>
    <row r="99308" spans="16:17" x14ac:dyDescent="0.25">
      <c r="P99308" s="4"/>
      <c r="Q99308" s="4"/>
    </row>
    <row r="99309" spans="16:17" x14ac:dyDescent="0.25">
      <c r="P99309" s="4"/>
      <c r="Q99309" s="4"/>
    </row>
    <row r="99310" spans="16:17" x14ac:dyDescent="0.25">
      <c r="P99310" s="4"/>
      <c r="Q99310" s="4"/>
    </row>
    <row r="99311" spans="16:17" x14ac:dyDescent="0.25">
      <c r="P99311" s="4"/>
      <c r="Q99311" s="4"/>
    </row>
    <row r="99312" spans="16:17" x14ac:dyDescent="0.25">
      <c r="P99312" s="4"/>
      <c r="Q99312" s="4"/>
    </row>
    <row r="99313" spans="16:17" x14ac:dyDescent="0.25">
      <c r="P99313" s="4"/>
      <c r="Q99313" s="4"/>
    </row>
    <row r="99314" spans="16:17" x14ac:dyDescent="0.25">
      <c r="P99314" s="4"/>
      <c r="Q99314" s="4"/>
    </row>
    <row r="99315" spans="16:17" x14ac:dyDescent="0.25">
      <c r="P99315" s="4"/>
      <c r="Q99315" s="4"/>
    </row>
    <row r="99316" spans="16:17" x14ac:dyDescent="0.25">
      <c r="P99316" s="4"/>
      <c r="Q99316" s="4"/>
    </row>
    <row r="99317" spans="16:17" x14ac:dyDescent="0.25">
      <c r="P99317" s="4"/>
      <c r="Q99317" s="4"/>
    </row>
    <row r="99318" spans="16:17" x14ac:dyDescent="0.25">
      <c r="P99318" s="4"/>
      <c r="Q99318" s="4"/>
    </row>
    <row r="99319" spans="16:17" x14ac:dyDescent="0.25">
      <c r="P99319" s="4"/>
      <c r="Q99319" s="4"/>
    </row>
    <row r="99320" spans="16:17" x14ac:dyDescent="0.25">
      <c r="P99320" s="4"/>
      <c r="Q99320" s="4"/>
    </row>
    <row r="99321" spans="16:17" x14ac:dyDescent="0.25">
      <c r="P99321" s="4"/>
      <c r="Q99321" s="4"/>
    </row>
    <row r="99322" spans="16:17" x14ac:dyDescent="0.25">
      <c r="P99322" s="4"/>
      <c r="Q99322" s="4"/>
    </row>
    <row r="99323" spans="16:17" x14ac:dyDescent="0.25">
      <c r="P99323" s="4"/>
      <c r="Q99323" s="4"/>
    </row>
    <row r="99324" spans="16:17" x14ac:dyDescent="0.25">
      <c r="P99324" s="4"/>
      <c r="Q99324" s="4"/>
    </row>
    <row r="99325" spans="16:17" x14ac:dyDescent="0.25">
      <c r="P99325" s="4"/>
      <c r="Q99325" s="4"/>
    </row>
    <row r="99326" spans="16:17" x14ac:dyDescent="0.25">
      <c r="P99326" s="4"/>
      <c r="Q99326" s="4"/>
    </row>
    <row r="99327" spans="16:17" x14ac:dyDescent="0.25">
      <c r="P99327" s="4"/>
      <c r="Q99327" s="4"/>
    </row>
    <row r="99328" spans="16:17" x14ac:dyDescent="0.25">
      <c r="P99328" s="4"/>
      <c r="Q99328" s="4"/>
    </row>
    <row r="99329" spans="16:17" x14ac:dyDescent="0.25">
      <c r="P99329" s="4"/>
      <c r="Q99329" s="4"/>
    </row>
    <row r="99330" spans="16:17" x14ac:dyDescent="0.25">
      <c r="P99330" s="4"/>
      <c r="Q99330" s="4"/>
    </row>
    <row r="99331" spans="16:17" x14ac:dyDescent="0.25">
      <c r="P99331" s="4"/>
      <c r="Q99331" s="4"/>
    </row>
    <row r="99332" spans="16:17" x14ac:dyDescent="0.25">
      <c r="P99332" s="4"/>
      <c r="Q99332" s="4"/>
    </row>
    <row r="99333" spans="16:17" x14ac:dyDescent="0.25">
      <c r="P99333" s="4"/>
      <c r="Q99333" s="4"/>
    </row>
    <row r="99334" spans="16:17" x14ac:dyDescent="0.25">
      <c r="P99334" s="4"/>
      <c r="Q99334" s="4"/>
    </row>
    <row r="99335" spans="16:17" x14ac:dyDescent="0.25">
      <c r="P99335" s="4"/>
      <c r="Q99335" s="4"/>
    </row>
    <row r="99336" spans="16:17" x14ac:dyDescent="0.25">
      <c r="P99336" s="4"/>
      <c r="Q99336" s="4"/>
    </row>
    <row r="99337" spans="16:17" x14ac:dyDescent="0.25">
      <c r="P99337" s="4"/>
      <c r="Q99337" s="4"/>
    </row>
    <row r="99338" spans="16:17" x14ac:dyDescent="0.25">
      <c r="P99338" s="4"/>
      <c r="Q99338" s="4"/>
    </row>
    <row r="99339" spans="16:17" x14ac:dyDescent="0.25">
      <c r="P99339" s="4"/>
      <c r="Q99339" s="4"/>
    </row>
    <row r="99340" spans="16:17" x14ac:dyDescent="0.25">
      <c r="P99340" s="4"/>
      <c r="Q99340" s="4"/>
    </row>
    <row r="99341" spans="16:17" x14ac:dyDescent="0.25">
      <c r="P99341" s="4"/>
      <c r="Q99341" s="4"/>
    </row>
    <row r="99342" spans="16:17" x14ac:dyDescent="0.25">
      <c r="P99342" s="4"/>
      <c r="Q99342" s="4"/>
    </row>
    <row r="99343" spans="16:17" x14ac:dyDescent="0.25">
      <c r="P99343" s="4"/>
      <c r="Q99343" s="4"/>
    </row>
    <row r="99344" spans="16:17" x14ac:dyDescent="0.25">
      <c r="P99344" s="4"/>
      <c r="Q99344" s="4"/>
    </row>
    <row r="99345" spans="16:17" x14ac:dyDescent="0.25">
      <c r="P99345" s="4"/>
      <c r="Q99345" s="4"/>
    </row>
    <row r="99346" spans="16:17" x14ac:dyDescent="0.25">
      <c r="P99346" s="4"/>
      <c r="Q99346" s="4"/>
    </row>
    <row r="99347" spans="16:17" x14ac:dyDescent="0.25">
      <c r="P99347" s="4"/>
      <c r="Q99347" s="4"/>
    </row>
    <row r="99348" spans="16:17" x14ac:dyDescent="0.25">
      <c r="P99348" s="4"/>
      <c r="Q99348" s="4"/>
    </row>
    <row r="99349" spans="16:17" x14ac:dyDescent="0.25">
      <c r="P99349" s="4"/>
      <c r="Q99349" s="4"/>
    </row>
    <row r="99350" spans="16:17" x14ac:dyDescent="0.25">
      <c r="P99350" s="4"/>
      <c r="Q99350" s="4"/>
    </row>
    <row r="99351" spans="16:17" x14ac:dyDescent="0.25">
      <c r="P99351" s="4"/>
      <c r="Q99351" s="4"/>
    </row>
    <row r="99352" spans="16:17" x14ac:dyDescent="0.25">
      <c r="P99352" s="4"/>
      <c r="Q99352" s="4"/>
    </row>
    <row r="99353" spans="16:17" x14ac:dyDescent="0.25">
      <c r="P99353" s="4"/>
      <c r="Q99353" s="4"/>
    </row>
    <row r="99354" spans="16:17" x14ac:dyDescent="0.25">
      <c r="P99354" s="4"/>
      <c r="Q99354" s="4"/>
    </row>
    <row r="99355" spans="16:17" x14ac:dyDescent="0.25">
      <c r="P99355" s="4"/>
      <c r="Q99355" s="4"/>
    </row>
    <row r="99356" spans="16:17" x14ac:dyDescent="0.25">
      <c r="P99356" s="4"/>
      <c r="Q99356" s="4"/>
    </row>
    <row r="99357" spans="16:17" x14ac:dyDescent="0.25">
      <c r="P99357" s="4"/>
      <c r="Q99357" s="4"/>
    </row>
    <row r="99358" spans="16:17" x14ac:dyDescent="0.25">
      <c r="P99358" s="4"/>
      <c r="Q99358" s="4"/>
    </row>
    <row r="99359" spans="16:17" x14ac:dyDescent="0.25">
      <c r="P99359" s="4"/>
      <c r="Q99359" s="4"/>
    </row>
    <row r="99360" spans="16:17" x14ac:dyDescent="0.25">
      <c r="P99360" s="4"/>
      <c r="Q99360" s="4"/>
    </row>
    <row r="99361" spans="16:17" x14ac:dyDescent="0.25">
      <c r="P99361" s="4"/>
      <c r="Q99361" s="4"/>
    </row>
    <row r="99362" spans="16:17" x14ac:dyDescent="0.25">
      <c r="P99362" s="4"/>
      <c r="Q99362" s="4"/>
    </row>
    <row r="99363" spans="16:17" x14ac:dyDescent="0.25">
      <c r="P99363" s="4"/>
      <c r="Q99363" s="4"/>
    </row>
    <row r="99364" spans="16:17" x14ac:dyDescent="0.25">
      <c r="P99364" s="4"/>
      <c r="Q99364" s="4"/>
    </row>
    <row r="99365" spans="16:17" x14ac:dyDescent="0.25">
      <c r="P99365" s="4"/>
      <c r="Q99365" s="4"/>
    </row>
    <row r="99366" spans="16:17" x14ac:dyDescent="0.25">
      <c r="P99366" s="4"/>
      <c r="Q99366" s="4"/>
    </row>
    <row r="99367" spans="16:17" x14ac:dyDescent="0.25">
      <c r="P99367" s="4"/>
      <c r="Q99367" s="4"/>
    </row>
    <row r="99368" spans="16:17" x14ac:dyDescent="0.25">
      <c r="P99368" s="4"/>
      <c r="Q99368" s="4"/>
    </row>
    <row r="99369" spans="16:17" x14ac:dyDescent="0.25">
      <c r="P99369" s="4"/>
      <c r="Q99369" s="4"/>
    </row>
    <row r="99370" spans="16:17" x14ac:dyDescent="0.25">
      <c r="P99370" s="4"/>
      <c r="Q99370" s="4"/>
    </row>
    <row r="99371" spans="16:17" x14ac:dyDescent="0.25">
      <c r="P99371" s="4"/>
      <c r="Q99371" s="4"/>
    </row>
    <row r="99372" spans="16:17" x14ac:dyDescent="0.25">
      <c r="P99372" s="4"/>
      <c r="Q99372" s="4"/>
    </row>
    <row r="99373" spans="16:17" x14ac:dyDescent="0.25">
      <c r="P99373" s="4"/>
      <c r="Q99373" s="4"/>
    </row>
    <row r="99374" spans="16:17" x14ac:dyDescent="0.25">
      <c r="P99374" s="4"/>
      <c r="Q99374" s="4"/>
    </row>
    <row r="99375" spans="16:17" x14ac:dyDescent="0.25">
      <c r="P99375" s="4"/>
      <c r="Q99375" s="4"/>
    </row>
    <row r="99376" spans="16:17" x14ac:dyDescent="0.25">
      <c r="P99376" s="4"/>
      <c r="Q99376" s="4"/>
    </row>
    <row r="99377" spans="16:17" x14ac:dyDescent="0.25">
      <c r="P99377" s="4"/>
      <c r="Q99377" s="4"/>
    </row>
    <row r="99378" spans="16:17" x14ac:dyDescent="0.25">
      <c r="P99378" s="4"/>
      <c r="Q99378" s="4"/>
    </row>
    <row r="99379" spans="16:17" x14ac:dyDescent="0.25">
      <c r="P99379" s="4"/>
      <c r="Q99379" s="4"/>
    </row>
    <row r="99380" spans="16:17" x14ac:dyDescent="0.25">
      <c r="P99380" s="4"/>
      <c r="Q99380" s="4"/>
    </row>
    <row r="99381" spans="16:17" x14ac:dyDescent="0.25">
      <c r="P99381" s="4"/>
      <c r="Q99381" s="4"/>
    </row>
    <row r="99382" spans="16:17" x14ac:dyDescent="0.25">
      <c r="P99382" s="4"/>
      <c r="Q99382" s="4"/>
    </row>
    <row r="99383" spans="16:17" x14ac:dyDescent="0.25">
      <c r="P99383" s="4"/>
      <c r="Q99383" s="4"/>
    </row>
    <row r="99384" spans="16:17" x14ac:dyDescent="0.25">
      <c r="P99384" s="4"/>
      <c r="Q99384" s="4"/>
    </row>
    <row r="99385" spans="16:17" x14ac:dyDescent="0.25">
      <c r="P99385" s="4"/>
      <c r="Q99385" s="4"/>
    </row>
    <row r="99386" spans="16:17" x14ac:dyDescent="0.25">
      <c r="P99386" s="4"/>
      <c r="Q99386" s="4"/>
    </row>
    <row r="99387" spans="16:17" x14ac:dyDescent="0.25">
      <c r="P99387" s="4"/>
      <c r="Q99387" s="4"/>
    </row>
    <row r="99388" spans="16:17" x14ac:dyDescent="0.25">
      <c r="P99388" s="4"/>
      <c r="Q99388" s="4"/>
    </row>
    <row r="99389" spans="16:17" x14ac:dyDescent="0.25">
      <c r="P99389" s="4"/>
      <c r="Q99389" s="4"/>
    </row>
    <row r="99390" spans="16:17" x14ac:dyDescent="0.25">
      <c r="P99390" s="4"/>
      <c r="Q99390" s="4"/>
    </row>
    <row r="99391" spans="16:17" x14ac:dyDescent="0.25">
      <c r="P99391" s="4"/>
      <c r="Q99391" s="4"/>
    </row>
    <row r="99392" spans="16:17" x14ac:dyDescent="0.25">
      <c r="P99392" s="4"/>
      <c r="Q99392" s="4"/>
    </row>
    <row r="99393" spans="16:17" x14ac:dyDescent="0.25">
      <c r="P99393" s="4"/>
      <c r="Q99393" s="4"/>
    </row>
    <row r="99394" spans="16:17" x14ac:dyDescent="0.25">
      <c r="P99394" s="4"/>
      <c r="Q99394" s="4"/>
    </row>
    <row r="99395" spans="16:17" x14ac:dyDescent="0.25">
      <c r="P99395" s="4"/>
      <c r="Q99395" s="4"/>
    </row>
    <row r="99396" spans="16:17" x14ac:dyDescent="0.25">
      <c r="P99396" s="4"/>
      <c r="Q99396" s="4"/>
    </row>
    <row r="99397" spans="16:17" x14ac:dyDescent="0.25">
      <c r="P99397" s="4"/>
      <c r="Q99397" s="4"/>
    </row>
    <row r="99398" spans="16:17" x14ac:dyDescent="0.25">
      <c r="P99398" s="4"/>
      <c r="Q99398" s="4"/>
    </row>
    <row r="99399" spans="16:17" x14ac:dyDescent="0.25">
      <c r="P99399" s="4"/>
      <c r="Q99399" s="4"/>
    </row>
    <row r="99400" spans="16:17" x14ac:dyDescent="0.25">
      <c r="P99400" s="4"/>
      <c r="Q99400" s="4"/>
    </row>
    <row r="99401" spans="16:17" x14ac:dyDescent="0.25">
      <c r="P99401" s="4"/>
      <c r="Q99401" s="4"/>
    </row>
    <row r="99402" spans="16:17" x14ac:dyDescent="0.25">
      <c r="P99402" s="4"/>
      <c r="Q99402" s="4"/>
    </row>
    <row r="99403" spans="16:17" x14ac:dyDescent="0.25">
      <c r="P99403" s="4"/>
      <c r="Q99403" s="4"/>
    </row>
    <row r="99404" spans="16:17" x14ac:dyDescent="0.25">
      <c r="P99404" s="4"/>
      <c r="Q99404" s="4"/>
    </row>
    <row r="99405" spans="16:17" x14ac:dyDescent="0.25">
      <c r="P99405" s="4"/>
      <c r="Q99405" s="4"/>
    </row>
    <row r="99406" spans="16:17" x14ac:dyDescent="0.25">
      <c r="P99406" s="4"/>
      <c r="Q99406" s="4"/>
    </row>
    <row r="99407" spans="16:17" x14ac:dyDescent="0.25">
      <c r="P99407" s="4"/>
      <c r="Q99407" s="4"/>
    </row>
    <row r="99408" spans="16:17" x14ac:dyDescent="0.25">
      <c r="P99408" s="4"/>
      <c r="Q99408" s="4"/>
    </row>
    <row r="99409" spans="16:17" x14ac:dyDescent="0.25">
      <c r="P99409" s="4"/>
      <c r="Q99409" s="4"/>
    </row>
    <row r="99410" spans="16:17" x14ac:dyDescent="0.25">
      <c r="P99410" s="4"/>
      <c r="Q99410" s="4"/>
    </row>
    <row r="99411" spans="16:17" x14ac:dyDescent="0.25">
      <c r="P99411" s="4"/>
      <c r="Q99411" s="4"/>
    </row>
    <row r="99412" spans="16:17" x14ac:dyDescent="0.25">
      <c r="P99412" s="4"/>
      <c r="Q99412" s="4"/>
    </row>
    <row r="99413" spans="16:17" x14ac:dyDescent="0.25">
      <c r="P99413" s="4"/>
      <c r="Q99413" s="4"/>
    </row>
    <row r="99414" spans="16:17" x14ac:dyDescent="0.25">
      <c r="P99414" s="4"/>
      <c r="Q99414" s="4"/>
    </row>
    <row r="99415" spans="16:17" x14ac:dyDescent="0.25">
      <c r="P99415" s="4"/>
      <c r="Q99415" s="4"/>
    </row>
    <row r="99416" spans="16:17" x14ac:dyDescent="0.25">
      <c r="P99416" s="4"/>
      <c r="Q99416" s="4"/>
    </row>
    <row r="99417" spans="16:17" x14ac:dyDescent="0.25">
      <c r="P99417" s="4"/>
      <c r="Q99417" s="4"/>
    </row>
    <row r="99418" spans="16:17" x14ac:dyDescent="0.25">
      <c r="P99418" s="4"/>
      <c r="Q99418" s="4"/>
    </row>
    <row r="99419" spans="16:17" x14ac:dyDescent="0.25">
      <c r="P99419" s="4"/>
      <c r="Q99419" s="4"/>
    </row>
    <row r="99420" spans="16:17" x14ac:dyDescent="0.25">
      <c r="P99420" s="4"/>
      <c r="Q99420" s="4"/>
    </row>
    <row r="99421" spans="16:17" x14ac:dyDescent="0.25">
      <c r="P99421" s="4"/>
      <c r="Q99421" s="4"/>
    </row>
    <row r="99422" spans="16:17" x14ac:dyDescent="0.25">
      <c r="P99422" s="4"/>
      <c r="Q99422" s="4"/>
    </row>
    <row r="99423" spans="16:17" x14ac:dyDescent="0.25">
      <c r="P99423" s="4"/>
      <c r="Q99423" s="4"/>
    </row>
    <row r="99424" spans="16:17" x14ac:dyDescent="0.25">
      <c r="P99424" s="4"/>
      <c r="Q99424" s="4"/>
    </row>
    <row r="99425" spans="16:17" x14ac:dyDescent="0.25">
      <c r="P99425" s="4"/>
      <c r="Q99425" s="4"/>
    </row>
    <row r="99426" spans="16:17" x14ac:dyDescent="0.25">
      <c r="P99426" s="4"/>
      <c r="Q99426" s="4"/>
    </row>
    <row r="99427" spans="16:17" x14ac:dyDescent="0.25">
      <c r="P99427" s="4"/>
      <c r="Q99427" s="4"/>
    </row>
    <row r="99428" spans="16:17" x14ac:dyDescent="0.25">
      <c r="P99428" s="4"/>
      <c r="Q99428" s="4"/>
    </row>
    <row r="99429" spans="16:17" x14ac:dyDescent="0.25">
      <c r="P99429" s="4"/>
      <c r="Q99429" s="4"/>
    </row>
    <row r="99430" spans="16:17" x14ac:dyDescent="0.25">
      <c r="P99430" s="4"/>
      <c r="Q99430" s="4"/>
    </row>
    <row r="99431" spans="16:17" x14ac:dyDescent="0.25">
      <c r="P99431" s="4"/>
      <c r="Q99431" s="4"/>
    </row>
    <row r="99432" spans="16:17" x14ac:dyDescent="0.25">
      <c r="P99432" s="4"/>
      <c r="Q99432" s="4"/>
    </row>
    <row r="99433" spans="16:17" x14ac:dyDescent="0.25">
      <c r="P99433" s="4"/>
      <c r="Q99433" s="4"/>
    </row>
    <row r="99434" spans="16:17" x14ac:dyDescent="0.25">
      <c r="P99434" s="4"/>
      <c r="Q99434" s="4"/>
    </row>
    <row r="99435" spans="16:17" x14ac:dyDescent="0.25">
      <c r="P99435" s="4"/>
      <c r="Q99435" s="4"/>
    </row>
    <row r="99436" spans="16:17" x14ac:dyDescent="0.25">
      <c r="P99436" s="4"/>
      <c r="Q99436" s="4"/>
    </row>
    <row r="99437" spans="16:17" x14ac:dyDescent="0.25">
      <c r="P99437" s="4"/>
      <c r="Q99437" s="4"/>
    </row>
    <row r="99438" spans="16:17" x14ac:dyDescent="0.25">
      <c r="P99438" s="4"/>
      <c r="Q99438" s="4"/>
    </row>
    <row r="99439" spans="16:17" x14ac:dyDescent="0.25">
      <c r="P99439" s="4"/>
      <c r="Q99439" s="4"/>
    </row>
    <row r="99440" spans="16:17" x14ac:dyDescent="0.25">
      <c r="P99440" s="4"/>
      <c r="Q99440" s="4"/>
    </row>
    <row r="99441" spans="16:17" x14ac:dyDescent="0.25">
      <c r="P99441" s="4"/>
      <c r="Q99441" s="4"/>
    </row>
    <row r="99442" spans="16:17" x14ac:dyDescent="0.25">
      <c r="P99442" s="4"/>
      <c r="Q99442" s="4"/>
    </row>
    <row r="99443" spans="16:17" x14ac:dyDescent="0.25">
      <c r="P99443" s="4"/>
      <c r="Q99443" s="4"/>
    </row>
    <row r="99444" spans="16:17" x14ac:dyDescent="0.25">
      <c r="P99444" s="4"/>
      <c r="Q99444" s="4"/>
    </row>
    <row r="99445" spans="16:17" x14ac:dyDescent="0.25">
      <c r="P99445" s="4"/>
      <c r="Q99445" s="4"/>
    </row>
    <row r="99446" spans="16:17" x14ac:dyDescent="0.25">
      <c r="P99446" s="4"/>
      <c r="Q99446" s="4"/>
    </row>
    <row r="99447" spans="16:17" x14ac:dyDescent="0.25">
      <c r="P99447" s="4"/>
      <c r="Q99447" s="4"/>
    </row>
    <row r="99448" spans="16:17" x14ac:dyDescent="0.25">
      <c r="P99448" s="4"/>
      <c r="Q99448" s="4"/>
    </row>
    <row r="99449" spans="16:17" x14ac:dyDescent="0.25">
      <c r="P99449" s="4"/>
      <c r="Q99449" s="4"/>
    </row>
    <row r="99450" spans="16:17" x14ac:dyDescent="0.25">
      <c r="P99450" s="4"/>
      <c r="Q99450" s="4"/>
    </row>
    <row r="99451" spans="16:17" x14ac:dyDescent="0.25">
      <c r="P99451" s="4"/>
      <c r="Q99451" s="4"/>
    </row>
    <row r="99452" spans="16:17" x14ac:dyDescent="0.25">
      <c r="P99452" s="4"/>
      <c r="Q99452" s="4"/>
    </row>
    <row r="99453" spans="16:17" x14ac:dyDescent="0.25">
      <c r="P99453" s="4"/>
      <c r="Q99453" s="4"/>
    </row>
    <row r="99454" spans="16:17" x14ac:dyDescent="0.25">
      <c r="P99454" s="4"/>
      <c r="Q99454" s="4"/>
    </row>
    <row r="99455" spans="16:17" x14ac:dyDescent="0.25">
      <c r="P99455" s="4"/>
      <c r="Q99455" s="4"/>
    </row>
    <row r="99456" spans="16:17" x14ac:dyDescent="0.25">
      <c r="P99456" s="4"/>
      <c r="Q99456" s="4"/>
    </row>
    <row r="99457" spans="16:17" x14ac:dyDescent="0.25">
      <c r="P99457" s="4"/>
      <c r="Q99457" s="4"/>
    </row>
    <row r="99458" spans="16:17" x14ac:dyDescent="0.25">
      <c r="P99458" s="4"/>
      <c r="Q99458" s="4"/>
    </row>
    <row r="99459" spans="16:17" x14ac:dyDescent="0.25">
      <c r="P99459" s="4"/>
      <c r="Q99459" s="4"/>
    </row>
    <row r="99460" spans="16:17" x14ac:dyDescent="0.25">
      <c r="P99460" s="4"/>
      <c r="Q99460" s="4"/>
    </row>
    <row r="99461" spans="16:17" x14ac:dyDescent="0.25">
      <c r="P99461" s="4"/>
      <c r="Q99461" s="4"/>
    </row>
    <row r="99462" spans="16:17" x14ac:dyDescent="0.25">
      <c r="P99462" s="4"/>
      <c r="Q99462" s="4"/>
    </row>
    <row r="99463" spans="16:17" x14ac:dyDescent="0.25">
      <c r="P99463" s="4"/>
      <c r="Q99463" s="4"/>
    </row>
    <row r="99464" spans="16:17" x14ac:dyDescent="0.25">
      <c r="P99464" s="4"/>
      <c r="Q99464" s="4"/>
    </row>
    <row r="99465" spans="16:17" x14ac:dyDescent="0.25">
      <c r="P99465" s="4"/>
      <c r="Q99465" s="4"/>
    </row>
    <row r="99466" spans="16:17" x14ac:dyDescent="0.25">
      <c r="P99466" s="4"/>
      <c r="Q99466" s="4"/>
    </row>
    <row r="99467" spans="16:17" x14ac:dyDescent="0.25">
      <c r="P99467" s="4"/>
      <c r="Q99467" s="4"/>
    </row>
    <row r="99468" spans="16:17" x14ac:dyDescent="0.25">
      <c r="P99468" s="4"/>
      <c r="Q99468" s="4"/>
    </row>
    <row r="99469" spans="16:17" x14ac:dyDescent="0.25">
      <c r="P99469" s="4"/>
      <c r="Q99469" s="4"/>
    </row>
    <row r="99470" spans="16:17" x14ac:dyDescent="0.25">
      <c r="P99470" s="4"/>
      <c r="Q99470" s="4"/>
    </row>
    <row r="99471" spans="16:17" x14ac:dyDescent="0.25">
      <c r="P99471" s="4"/>
      <c r="Q99471" s="4"/>
    </row>
    <row r="99472" spans="16:17" x14ac:dyDescent="0.25">
      <c r="P99472" s="4"/>
      <c r="Q99472" s="4"/>
    </row>
    <row r="99473" spans="16:17" x14ac:dyDescent="0.25">
      <c r="P99473" s="4"/>
      <c r="Q99473" s="4"/>
    </row>
    <row r="99474" spans="16:17" x14ac:dyDescent="0.25">
      <c r="P99474" s="4"/>
      <c r="Q99474" s="4"/>
    </row>
    <row r="99475" spans="16:17" x14ac:dyDescent="0.25">
      <c r="P99475" s="4"/>
      <c r="Q99475" s="4"/>
    </row>
    <row r="99476" spans="16:17" x14ac:dyDescent="0.25">
      <c r="P99476" s="4"/>
      <c r="Q99476" s="4"/>
    </row>
    <row r="99477" spans="16:17" x14ac:dyDescent="0.25">
      <c r="P99477" s="4"/>
      <c r="Q99477" s="4"/>
    </row>
    <row r="99478" spans="16:17" x14ac:dyDescent="0.25">
      <c r="P99478" s="4"/>
      <c r="Q99478" s="4"/>
    </row>
    <row r="99479" spans="16:17" x14ac:dyDescent="0.25">
      <c r="P99479" s="4"/>
      <c r="Q99479" s="4"/>
    </row>
    <row r="99480" spans="16:17" x14ac:dyDescent="0.25">
      <c r="P99480" s="4"/>
      <c r="Q99480" s="4"/>
    </row>
    <row r="99481" spans="16:17" x14ac:dyDescent="0.25">
      <c r="P99481" s="4"/>
      <c r="Q99481" s="4"/>
    </row>
    <row r="99482" spans="16:17" x14ac:dyDescent="0.25">
      <c r="P99482" s="4"/>
      <c r="Q99482" s="4"/>
    </row>
    <row r="99483" spans="16:17" x14ac:dyDescent="0.25">
      <c r="P99483" s="4"/>
      <c r="Q99483" s="4"/>
    </row>
    <row r="99484" spans="16:17" x14ac:dyDescent="0.25">
      <c r="P99484" s="4"/>
      <c r="Q99484" s="4"/>
    </row>
    <row r="99485" spans="16:17" x14ac:dyDescent="0.25">
      <c r="P99485" s="4"/>
      <c r="Q99485" s="4"/>
    </row>
    <row r="99486" spans="16:17" x14ac:dyDescent="0.25">
      <c r="P99486" s="4"/>
      <c r="Q99486" s="4"/>
    </row>
    <row r="99487" spans="16:17" x14ac:dyDescent="0.25">
      <c r="P99487" s="4"/>
      <c r="Q99487" s="4"/>
    </row>
    <row r="99488" spans="16:17" x14ac:dyDescent="0.25">
      <c r="P99488" s="4"/>
      <c r="Q99488" s="4"/>
    </row>
    <row r="99489" spans="16:17" x14ac:dyDescent="0.25">
      <c r="P99489" s="4"/>
      <c r="Q99489" s="4"/>
    </row>
    <row r="99490" spans="16:17" x14ac:dyDescent="0.25">
      <c r="P99490" s="4"/>
      <c r="Q99490" s="4"/>
    </row>
    <row r="99491" spans="16:17" x14ac:dyDescent="0.25">
      <c r="P99491" s="4"/>
      <c r="Q99491" s="4"/>
    </row>
    <row r="99492" spans="16:17" x14ac:dyDescent="0.25">
      <c r="P99492" s="4"/>
      <c r="Q99492" s="4"/>
    </row>
    <row r="99493" spans="16:17" x14ac:dyDescent="0.25">
      <c r="P99493" s="4"/>
      <c r="Q99493" s="4"/>
    </row>
    <row r="99494" spans="16:17" x14ac:dyDescent="0.25">
      <c r="P99494" s="4"/>
      <c r="Q99494" s="4"/>
    </row>
    <row r="99495" spans="16:17" x14ac:dyDescent="0.25">
      <c r="P99495" s="4"/>
      <c r="Q99495" s="4"/>
    </row>
    <row r="99496" spans="16:17" x14ac:dyDescent="0.25">
      <c r="P99496" s="4"/>
      <c r="Q99496" s="4"/>
    </row>
    <row r="99497" spans="16:17" x14ac:dyDescent="0.25">
      <c r="P99497" s="4"/>
      <c r="Q99497" s="4"/>
    </row>
    <row r="99498" spans="16:17" x14ac:dyDescent="0.25">
      <c r="P99498" s="4"/>
      <c r="Q99498" s="4"/>
    </row>
    <row r="99499" spans="16:17" x14ac:dyDescent="0.25">
      <c r="P99499" s="4"/>
      <c r="Q99499" s="4"/>
    </row>
    <row r="99500" spans="16:17" x14ac:dyDescent="0.25">
      <c r="P99500" s="4"/>
      <c r="Q99500" s="4"/>
    </row>
    <row r="99501" spans="16:17" x14ac:dyDescent="0.25">
      <c r="P99501" s="4"/>
      <c r="Q99501" s="4"/>
    </row>
    <row r="99502" spans="16:17" x14ac:dyDescent="0.25">
      <c r="P99502" s="4"/>
      <c r="Q99502" s="4"/>
    </row>
    <row r="99503" spans="16:17" x14ac:dyDescent="0.25">
      <c r="P99503" s="4"/>
      <c r="Q99503" s="4"/>
    </row>
    <row r="99504" spans="16:17" x14ac:dyDescent="0.25">
      <c r="P99504" s="4"/>
      <c r="Q99504" s="4"/>
    </row>
    <row r="99505" spans="16:17" x14ac:dyDescent="0.25">
      <c r="P99505" s="4"/>
      <c r="Q99505" s="4"/>
    </row>
    <row r="99506" spans="16:17" x14ac:dyDescent="0.25">
      <c r="P99506" s="4"/>
      <c r="Q99506" s="4"/>
    </row>
    <row r="99507" spans="16:17" x14ac:dyDescent="0.25">
      <c r="P99507" s="4"/>
      <c r="Q99507" s="4"/>
    </row>
    <row r="99508" spans="16:17" x14ac:dyDescent="0.25">
      <c r="P99508" s="4"/>
      <c r="Q99508" s="4"/>
    </row>
    <row r="99509" spans="16:17" x14ac:dyDescent="0.25">
      <c r="P99509" s="4"/>
      <c r="Q99509" s="4"/>
    </row>
    <row r="99510" spans="16:17" x14ac:dyDescent="0.25">
      <c r="P99510" s="4"/>
      <c r="Q99510" s="4"/>
    </row>
    <row r="99511" spans="16:17" x14ac:dyDescent="0.25">
      <c r="P99511" s="4"/>
      <c r="Q99511" s="4"/>
    </row>
    <row r="99512" spans="16:17" x14ac:dyDescent="0.25">
      <c r="P99512" s="4"/>
      <c r="Q99512" s="4"/>
    </row>
    <row r="99513" spans="16:17" x14ac:dyDescent="0.25">
      <c r="P99513" s="4"/>
      <c r="Q99513" s="4"/>
    </row>
    <row r="99514" spans="16:17" x14ac:dyDescent="0.25">
      <c r="P99514" s="4"/>
      <c r="Q99514" s="4"/>
    </row>
    <row r="99515" spans="16:17" x14ac:dyDescent="0.25">
      <c r="P99515" s="4"/>
      <c r="Q99515" s="4"/>
    </row>
    <row r="99516" spans="16:17" x14ac:dyDescent="0.25">
      <c r="P99516" s="4"/>
      <c r="Q99516" s="4"/>
    </row>
    <row r="99517" spans="16:17" x14ac:dyDescent="0.25">
      <c r="P99517" s="4"/>
      <c r="Q99517" s="4"/>
    </row>
    <row r="99518" spans="16:17" x14ac:dyDescent="0.25">
      <c r="P99518" s="4"/>
      <c r="Q99518" s="4"/>
    </row>
    <row r="99519" spans="16:17" x14ac:dyDescent="0.25">
      <c r="P99519" s="4"/>
      <c r="Q99519" s="4"/>
    </row>
    <row r="99520" spans="16:17" x14ac:dyDescent="0.25">
      <c r="P99520" s="4"/>
      <c r="Q99520" s="4"/>
    </row>
    <row r="99521" spans="16:17" x14ac:dyDescent="0.25">
      <c r="P99521" s="4"/>
      <c r="Q99521" s="4"/>
    </row>
    <row r="99522" spans="16:17" x14ac:dyDescent="0.25">
      <c r="P99522" s="4"/>
      <c r="Q99522" s="4"/>
    </row>
    <row r="99523" spans="16:17" x14ac:dyDescent="0.25">
      <c r="P99523" s="4"/>
      <c r="Q99523" s="4"/>
    </row>
    <row r="99524" spans="16:17" x14ac:dyDescent="0.25">
      <c r="P99524" s="4"/>
      <c r="Q99524" s="4"/>
    </row>
    <row r="99525" spans="16:17" x14ac:dyDescent="0.25">
      <c r="P99525" s="4"/>
      <c r="Q99525" s="4"/>
    </row>
    <row r="99526" spans="16:17" x14ac:dyDescent="0.25">
      <c r="P99526" s="4"/>
      <c r="Q99526" s="4"/>
    </row>
    <row r="99527" spans="16:17" x14ac:dyDescent="0.25">
      <c r="P99527" s="4"/>
      <c r="Q99527" s="4"/>
    </row>
    <row r="99528" spans="16:17" x14ac:dyDescent="0.25">
      <c r="P99528" s="4"/>
      <c r="Q99528" s="4"/>
    </row>
    <row r="99529" spans="16:17" x14ac:dyDescent="0.25">
      <c r="P99529" s="4"/>
      <c r="Q99529" s="4"/>
    </row>
    <row r="99530" spans="16:17" x14ac:dyDescent="0.25">
      <c r="P99530" s="4"/>
      <c r="Q99530" s="4"/>
    </row>
    <row r="99531" spans="16:17" x14ac:dyDescent="0.25">
      <c r="P99531" s="4"/>
      <c r="Q99531" s="4"/>
    </row>
    <row r="99532" spans="16:17" x14ac:dyDescent="0.25">
      <c r="P99532" s="4"/>
      <c r="Q99532" s="4"/>
    </row>
    <row r="99533" spans="16:17" x14ac:dyDescent="0.25">
      <c r="P99533" s="4"/>
      <c r="Q99533" s="4"/>
    </row>
    <row r="99534" spans="16:17" x14ac:dyDescent="0.25">
      <c r="P99534" s="4"/>
      <c r="Q99534" s="4"/>
    </row>
    <row r="99535" spans="16:17" x14ac:dyDescent="0.25">
      <c r="P99535" s="4"/>
      <c r="Q99535" s="4"/>
    </row>
    <row r="99536" spans="16:17" x14ac:dyDescent="0.25">
      <c r="P99536" s="4"/>
      <c r="Q99536" s="4"/>
    </row>
    <row r="99537" spans="16:17" x14ac:dyDescent="0.25">
      <c r="P99537" s="4"/>
      <c r="Q99537" s="4"/>
    </row>
    <row r="99538" spans="16:17" x14ac:dyDescent="0.25">
      <c r="P99538" s="4"/>
      <c r="Q99538" s="4"/>
    </row>
    <row r="99539" spans="16:17" x14ac:dyDescent="0.25">
      <c r="P99539" s="4"/>
      <c r="Q99539" s="4"/>
    </row>
    <row r="99540" spans="16:17" x14ac:dyDescent="0.25">
      <c r="P99540" s="4"/>
      <c r="Q99540" s="4"/>
    </row>
    <row r="99541" spans="16:17" x14ac:dyDescent="0.25">
      <c r="P99541" s="4"/>
      <c r="Q99541" s="4"/>
    </row>
    <row r="99542" spans="16:17" x14ac:dyDescent="0.25">
      <c r="P99542" s="4"/>
      <c r="Q99542" s="4"/>
    </row>
    <row r="99543" spans="16:17" x14ac:dyDescent="0.25">
      <c r="P99543" s="4"/>
      <c r="Q99543" s="4"/>
    </row>
    <row r="99544" spans="16:17" x14ac:dyDescent="0.25">
      <c r="P99544" s="4"/>
      <c r="Q99544" s="4"/>
    </row>
    <row r="99545" spans="16:17" x14ac:dyDescent="0.25">
      <c r="P99545" s="4"/>
      <c r="Q99545" s="4"/>
    </row>
    <row r="99546" spans="16:17" x14ac:dyDescent="0.25">
      <c r="P99546" s="4"/>
      <c r="Q99546" s="4"/>
    </row>
    <row r="99547" spans="16:17" x14ac:dyDescent="0.25">
      <c r="P99547" s="4"/>
      <c r="Q99547" s="4"/>
    </row>
    <row r="99548" spans="16:17" x14ac:dyDescent="0.25">
      <c r="P99548" s="4"/>
      <c r="Q99548" s="4"/>
    </row>
    <row r="99549" spans="16:17" x14ac:dyDescent="0.25">
      <c r="P99549" s="4"/>
      <c r="Q99549" s="4"/>
    </row>
    <row r="99550" spans="16:17" x14ac:dyDescent="0.25">
      <c r="P99550" s="4"/>
      <c r="Q99550" s="4"/>
    </row>
    <row r="99551" spans="16:17" x14ac:dyDescent="0.25">
      <c r="P99551" s="4"/>
      <c r="Q99551" s="4"/>
    </row>
    <row r="99552" spans="16:17" x14ac:dyDescent="0.25">
      <c r="P99552" s="4"/>
      <c r="Q99552" s="4"/>
    </row>
    <row r="99553" spans="16:17" x14ac:dyDescent="0.25">
      <c r="P99553" s="4"/>
      <c r="Q99553" s="4"/>
    </row>
    <row r="99554" spans="16:17" x14ac:dyDescent="0.25">
      <c r="P99554" s="4"/>
      <c r="Q99554" s="4"/>
    </row>
    <row r="99555" spans="16:17" x14ac:dyDescent="0.25">
      <c r="P99555" s="4"/>
      <c r="Q99555" s="4"/>
    </row>
    <row r="99556" spans="16:17" x14ac:dyDescent="0.25">
      <c r="P99556" s="4"/>
      <c r="Q99556" s="4"/>
    </row>
    <row r="99557" spans="16:17" x14ac:dyDescent="0.25">
      <c r="P99557" s="4"/>
      <c r="Q99557" s="4"/>
    </row>
    <row r="99558" spans="16:17" x14ac:dyDescent="0.25">
      <c r="P99558" s="4"/>
      <c r="Q99558" s="4"/>
    </row>
    <row r="99559" spans="16:17" x14ac:dyDescent="0.25">
      <c r="P99559" s="4"/>
      <c r="Q99559" s="4"/>
    </row>
    <row r="99560" spans="16:17" x14ac:dyDescent="0.25">
      <c r="P99560" s="4"/>
      <c r="Q99560" s="4"/>
    </row>
    <row r="99561" spans="16:17" x14ac:dyDescent="0.25">
      <c r="P99561" s="4"/>
      <c r="Q99561" s="4"/>
    </row>
    <row r="99562" spans="16:17" x14ac:dyDescent="0.25">
      <c r="P99562" s="4"/>
      <c r="Q99562" s="4"/>
    </row>
    <row r="99563" spans="16:17" x14ac:dyDescent="0.25">
      <c r="P99563" s="4"/>
      <c r="Q99563" s="4"/>
    </row>
    <row r="99564" spans="16:17" x14ac:dyDescent="0.25">
      <c r="P99564" s="4"/>
      <c r="Q99564" s="4"/>
    </row>
    <row r="99565" spans="16:17" x14ac:dyDescent="0.25">
      <c r="P99565" s="4"/>
      <c r="Q99565" s="4"/>
    </row>
    <row r="99566" spans="16:17" x14ac:dyDescent="0.25">
      <c r="P99566" s="4"/>
      <c r="Q99566" s="4"/>
    </row>
    <row r="99567" spans="16:17" x14ac:dyDescent="0.25">
      <c r="P99567" s="4"/>
      <c r="Q99567" s="4"/>
    </row>
    <row r="99568" spans="16:17" x14ac:dyDescent="0.25">
      <c r="P99568" s="4"/>
      <c r="Q99568" s="4"/>
    </row>
    <row r="99569" spans="16:17" x14ac:dyDescent="0.25">
      <c r="P99569" s="4"/>
      <c r="Q99569" s="4"/>
    </row>
    <row r="99570" spans="16:17" x14ac:dyDescent="0.25">
      <c r="P99570" s="4"/>
      <c r="Q99570" s="4"/>
    </row>
    <row r="99571" spans="16:17" x14ac:dyDescent="0.25">
      <c r="P99571" s="4"/>
      <c r="Q99571" s="4"/>
    </row>
    <row r="99572" spans="16:17" x14ac:dyDescent="0.25">
      <c r="P99572" s="4"/>
      <c r="Q99572" s="4"/>
    </row>
    <row r="99573" spans="16:17" x14ac:dyDescent="0.25">
      <c r="P99573" s="4"/>
      <c r="Q99573" s="4"/>
    </row>
    <row r="99574" spans="16:17" x14ac:dyDescent="0.25">
      <c r="P99574" s="4"/>
      <c r="Q99574" s="4"/>
    </row>
    <row r="99575" spans="16:17" x14ac:dyDescent="0.25">
      <c r="P99575" s="4"/>
      <c r="Q99575" s="4"/>
    </row>
    <row r="99576" spans="16:17" x14ac:dyDescent="0.25">
      <c r="P99576" s="4"/>
      <c r="Q99576" s="4"/>
    </row>
    <row r="99577" spans="16:17" x14ac:dyDescent="0.25">
      <c r="P99577" s="4"/>
      <c r="Q99577" s="4"/>
    </row>
    <row r="99578" spans="16:17" x14ac:dyDescent="0.25">
      <c r="P99578" s="4"/>
      <c r="Q99578" s="4"/>
    </row>
    <row r="99579" spans="16:17" x14ac:dyDescent="0.25">
      <c r="P99579" s="4"/>
      <c r="Q99579" s="4"/>
    </row>
    <row r="99580" spans="16:17" x14ac:dyDescent="0.25">
      <c r="P99580" s="4"/>
      <c r="Q99580" s="4"/>
    </row>
    <row r="99581" spans="16:17" x14ac:dyDescent="0.25">
      <c r="P99581" s="4"/>
      <c r="Q99581" s="4"/>
    </row>
    <row r="99582" spans="16:17" x14ac:dyDescent="0.25">
      <c r="P99582" s="4"/>
      <c r="Q99582" s="4"/>
    </row>
    <row r="99583" spans="16:17" x14ac:dyDescent="0.25">
      <c r="P99583" s="4"/>
      <c r="Q99583" s="4"/>
    </row>
    <row r="99584" spans="16:17" x14ac:dyDescent="0.25">
      <c r="P99584" s="4"/>
      <c r="Q99584" s="4"/>
    </row>
    <row r="99585" spans="16:17" x14ac:dyDescent="0.25">
      <c r="P99585" s="4"/>
      <c r="Q99585" s="4"/>
    </row>
    <row r="99586" spans="16:17" x14ac:dyDescent="0.25">
      <c r="P99586" s="4"/>
      <c r="Q99586" s="4"/>
    </row>
    <row r="99587" spans="16:17" x14ac:dyDescent="0.25">
      <c r="P99587" s="4"/>
      <c r="Q99587" s="4"/>
    </row>
    <row r="99588" spans="16:17" x14ac:dyDescent="0.25">
      <c r="P99588" s="4"/>
      <c r="Q99588" s="4"/>
    </row>
    <row r="99589" spans="16:17" x14ac:dyDescent="0.25">
      <c r="P99589" s="4"/>
      <c r="Q99589" s="4"/>
    </row>
    <row r="99590" spans="16:17" x14ac:dyDescent="0.25">
      <c r="P99590" s="4"/>
      <c r="Q99590" s="4"/>
    </row>
    <row r="99591" spans="16:17" x14ac:dyDescent="0.25">
      <c r="P99591" s="4"/>
      <c r="Q99591" s="4"/>
    </row>
    <row r="99592" spans="16:17" x14ac:dyDescent="0.25">
      <c r="P99592" s="4"/>
      <c r="Q99592" s="4"/>
    </row>
    <row r="99593" spans="16:17" x14ac:dyDescent="0.25">
      <c r="P99593" s="4"/>
      <c r="Q99593" s="4"/>
    </row>
    <row r="99594" spans="16:17" x14ac:dyDescent="0.25">
      <c r="P99594" s="4"/>
      <c r="Q99594" s="4"/>
    </row>
    <row r="99595" spans="16:17" x14ac:dyDescent="0.25">
      <c r="P99595" s="4"/>
      <c r="Q99595" s="4"/>
    </row>
    <row r="99596" spans="16:17" x14ac:dyDescent="0.25">
      <c r="P99596" s="4"/>
      <c r="Q99596" s="4"/>
    </row>
    <row r="99597" spans="16:17" x14ac:dyDescent="0.25">
      <c r="P99597" s="4"/>
      <c r="Q99597" s="4"/>
    </row>
    <row r="99598" spans="16:17" x14ac:dyDescent="0.25">
      <c r="P99598" s="4"/>
      <c r="Q99598" s="4"/>
    </row>
    <row r="99599" spans="16:17" x14ac:dyDescent="0.25">
      <c r="P99599" s="4"/>
      <c r="Q99599" s="4"/>
    </row>
    <row r="99600" spans="16:17" x14ac:dyDescent="0.25">
      <c r="P99600" s="4"/>
      <c r="Q99600" s="4"/>
    </row>
    <row r="99601" spans="16:17" x14ac:dyDescent="0.25">
      <c r="P99601" s="4"/>
      <c r="Q99601" s="4"/>
    </row>
    <row r="99602" spans="16:17" x14ac:dyDescent="0.25">
      <c r="P99602" s="4"/>
      <c r="Q99602" s="4"/>
    </row>
    <row r="99603" spans="16:17" x14ac:dyDescent="0.25">
      <c r="P99603" s="4"/>
      <c r="Q99603" s="4"/>
    </row>
    <row r="99604" spans="16:17" x14ac:dyDescent="0.25">
      <c r="P99604" s="4"/>
      <c r="Q99604" s="4"/>
    </row>
    <row r="99605" spans="16:17" x14ac:dyDescent="0.25">
      <c r="P99605" s="4"/>
      <c r="Q99605" s="4"/>
    </row>
    <row r="99606" spans="16:17" x14ac:dyDescent="0.25">
      <c r="P99606" s="4"/>
      <c r="Q99606" s="4"/>
    </row>
    <row r="99607" spans="16:17" x14ac:dyDescent="0.25">
      <c r="P99607" s="4"/>
      <c r="Q99607" s="4"/>
    </row>
    <row r="99608" spans="16:17" x14ac:dyDescent="0.25">
      <c r="P99608" s="4"/>
      <c r="Q99608" s="4"/>
    </row>
    <row r="99609" spans="16:17" x14ac:dyDescent="0.25">
      <c r="P99609" s="4"/>
      <c r="Q99609" s="4"/>
    </row>
    <row r="99610" spans="16:17" x14ac:dyDescent="0.25">
      <c r="P99610" s="4"/>
      <c r="Q99610" s="4"/>
    </row>
    <row r="99611" spans="16:17" x14ac:dyDescent="0.25">
      <c r="P99611" s="4"/>
      <c r="Q99611" s="4"/>
    </row>
    <row r="99612" spans="16:17" x14ac:dyDescent="0.25">
      <c r="P99612" s="4"/>
      <c r="Q99612" s="4"/>
    </row>
    <row r="99613" spans="16:17" x14ac:dyDescent="0.25">
      <c r="P99613" s="4"/>
      <c r="Q99613" s="4"/>
    </row>
    <row r="99614" spans="16:17" x14ac:dyDescent="0.25">
      <c r="P99614" s="4"/>
      <c r="Q99614" s="4"/>
    </row>
    <row r="99615" spans="16:17" x14ac:dyDescent="0.25">
      <c r="P99615" s="4"/>
      <c r="Q99615" s="4"/>
    </row>
    <row r="99616" spans="16:17" x14ac:dyDescent="0.25">
      <c r="P99616" s="4"/>
      <c r="Q99616" s="4"/>
    </row>
    <row r="99617" spans="16:17" x14ac:dyDescent="0.25">
      <c r="P99617" s="4"/>
      <c r="Q99617" s="4"/>
    </row>
    <row r="99618" spans="16:17" x14ac:dyDescent="0.25">
      <c r="P99618" s="4"/>
      <c r="Q99618" s="4"/>
    </row>
    <row r="99619" spans="16:17" x14ac:dyDescent="0.25">
      <c r="P99619" s="4"/>
      <c r="Q99619" s="4"/>
    </row>
    <row r="99620" spans="16:17" x14ac:dyDescent="0.25">
      <c r="P99620" s="4"/>
      <c r="Q99620" s="4"/>
    </row>
    <row r="99621" spans="16:17" x14ac:dyDescent="0.25">
      <c r="P99621" s="4"/>
      <c r="Q99621" s="4"/>
    </row>
    <row r="99622" spans="16:17" x14ac:dyDescent="0.25">
      <c r="P99622" s="4"/>
      <c r="Q99622" s="4"/>
    </row>
    <row r="99623" spans="16:17" x14ac:dyDescent="0.25">
      <c r="P99623" s="4"/>
      <c r="Q99623" s="4"/>
    </row>
    <row r="99624" spans="16:17" x14ac:dyDescent="0.25">
      <c r="P99624" s="4"/>
      <c r="Q99624" s="4"/>
    </row>
    <row r="99625" spans="16:17" x14ac:dyDescent="0.25">
      <c r="P99625" s="4"/>
      <c r="Q99625" s="4"/>
    </row>
    <row r="99626" spans="16:17" x14ac:dyDescent="0.25">
      <c r="P99626" s="4"/>
      <c r="Q99626" s="4"/>
    </row>
    <row r="99627" spans="16:17" x14ac:dyDescent="0.25">
      <c r="P99627" s="4"/>
      <c r="Q99627" s="4"/>
    </row>
    <row r="99628" spans="16:17" x14ac:dyDescent="0.25">
      <c r="P99628" s="4"/>
      <c r="Q99628" s="4"/>
    </row>
    <row r="99629" spans="16:17" x14ac:dyDescent="0.25">
      <c r="P99629" s="4"/>
      <c r="Q99629" s="4"/>
    </row>
    <row r="99630" spans="16:17" x14ac:dyDescent="0.25">
      <c r="P99630" s="4"/>
      <c r="Q99630" s="4"/>
    </row>
    <row r="99631" spans="16:17" x14ac:dyDescent="0.25">
      <c r="P99631" s="4"/>
      <c r="Q99631" s="4"/>
    </row>
    <row r="99632" spans="16:17" x14ac:dyDescent="0.25">
      <c r="P99632" s="4"/>
      <c r="Q99632" s="4"/>
    </row>
    <row r="99633" spans="16:17" x14ac:dyDescent="0.25">
      <c r="P99633" s="4"/>
      <c r="Q99633" s="4"/>
    </row>
    <row r="99634" spans="16:17" x14ac:dyDescent="0.25">
      <c r="P99634" s="4"/>
      <c r="Q99634" s="4"/>
    </row>
    <row r="99635" spans="16:17" x14ac:dyDescent="0.25">
      <c r="P99635" s="4"/>
      <c r="Q99635" s="4"/>
    </row>
    <row r="99636" spans="16:17" x14ac:dyDescent="0.25">
      <c r="P99636" s="4"/>
      <c r="Q99636" s="4"/>
    </row>
    <row r="99637" spans="16:17" x14ac:dyDescent="0.25">
      <c r="P99637" s="4"/>
      <c r="Q99637" s="4"/>
    </row>
    <row r="99638" spans="16:17" x14ac:dyDescent="0.25">
      <c r="P99638" s="4"/>
      <c r="Q99638" s="4"/>
    </row>
    <row r="99639" spans="16:17" x14ac:dyDescent="0.25">
      <c r="P99639" s="4"/>
      <c r="Q99639" s="4"/>
    </row>
    <row r="99640" spans="16:17" x14ac:dyDescent="0.25">
      <c r="P99640" s="4"/>
      <c r="Q99640" s="4"/>
    </row>
    <row r="99641" spans="16:17" x14ac:dyDescent="0.25">
      <c r="P99641" s="4"/>
      <c r="Q99641" s="4"/>
    </row>
    <row r="99642" spans="16:17" x14ac:dyDescent="0.25">
      <c r="P99642" s="4"/>
      <c r="Q99642" s="4"/>
    </row>
    <row r="99643" spans="16:17" x14ac:dyDescent="0.25">
      <c r="P99643" s="4"/>
      <c r="Q99643" s="4"/>
    </row>
    <row r="99644" spans="16:17" x14ac:dyDescent="0.25">
      <c r="P99644" s="4"/>
      <c r="Q99644" s="4"/>
    </row>
    <row r="99645" spans="16:17" x14ac:dyDescent="0.25">
      <c r="P99645" s="4"/>
      <c r="Q99645" s="4"/>
    </row>
    <row r="99646" spans="16:17" x14ac:dyDescent="0.25">
      <c r="P99646" s="4"/>
      <c r="Q99646" s="4"/>
    </row>
    <row r="99647" spans="16:17" x14ac:dyDescent="0.25">
      <c r="P99647" s="4"/>
      <c r="Q99647" s="4"/>
    </row>
    <row r="99648" spans="16:17" x14ac:dyDescent="0.25">
      <c r="P99648" s="4"/>
      <c r="Q99648" s="4"/>
    </row>
    <row r="99649" spans="16:17" x14ac:dyDescent="0.25">
      <c r="P99649" s="4"/>
      <c r="Q99649" s="4"/>
    </row>
    <row r="99650" spans="16:17" x14ac:dyDescent="0.25">
      <c r="P99650" s="4"/>
      <c r="Q99650" s="4"/>
    </row>
    <row r="99651" spans="16:17" x14ac:dyDescent="0.25">
      <c r="P99651" s="4"/>
      <c r="Q99651" s="4"/>
    </row>
    <row r="99652" spans="16:17" x14ac:dyDescent="0.25">
      <c r="P99652" s="4"/>
      <c r="Q99652" s="4"/>
    </row>
    <row r="99653" spans="16:17" x14ac:dyDescent="0.25">
      <c r="P99653" s="4"/>
      <c r="Q99653" s="4"/>
    </row>
    <row r="99654" spans="16:17" x14ac:dyDescent="0.25">
      <c r="P99654" s="4"/>
      <c r="Q99654" s="4"/>
    </row>
    <row r="99655" spans="16:17" x14ac:dyDescent="0.25">
      <c r="P99655" s="4"/>
      <c r="Q99655" s="4"/>
    </row>
    <row r="99656" spans="16:17" x14ac:dyDescent="0.25">
      <c r="P99656" s="4"/>
      <c r="Q99656" s="4"/>
    </row>
    <row r="99657" spans="16:17" x14ac:dyDescent="0.25">
      <c r="P99657" s="4"/>
      <c r="Q99657" s="4"/>
    </row>
    <row r="99658" spans="16:17" x14ac:dyDescent="0.25">
      <c r="P99658" s="4"/>
      <c r="Q99658" s="4"/>
    </row>
    <row r="99659" spans="16:17" x14ac:dyDescent="0.25">
      <c r="P99659" s="4"/>
      <c r="Q99659" s="4"/>
    </row>
    <row r="99660" spans="16:17" x14ac:dyDescent="0.25">
      <c r="P99660" s="4"/>
      <c r="Q99660" s="4"/>
    </row>
    <row r="99661" spans="16:17" x14ac:dyDescent="0.25">
      <c r="P99661" s="4"/>
      <c r="Q99661" s="4"/>
    </row>
    <row r="99662" spans="16:17" x14ac:dyDescent="0.25">
      <c r="P99662" s="4"/>
      <c r="Q99662" s="4"/>
    </row>
    <row r="99663" spans="16:17" x14ac:dyDescent="0.25">
      <c r="P99663" s="4"/>
      <c r="Q99663" s="4"/>
    </row>
    <row r="99664" spans="16:17" x14ac:dyDescent="0.25">
      <c r="P99664" s="4"/>
      <c r="Q99664" s="4"/>
    </row>
    <row r="99665" spans="16:17" x14ac:dyDescent="0.25">
      <c r="P99665" s="4"/>
      <c r="Q99665" s="4"/>
    </row>
    <row r="99666" spans="16:17" x14ac:dyDescent="0.25">
      <c r="P99666" s="4"/>
      <c r="Q99666" s="4"/>
    </row>
    <row r="99667" spans="16:17" x14ac:dyDescent="0.25">
      <c r="P99667" s="4"/>
      <c r="Q99667" s="4"/>
    </row>
    <row r="99668" spans="16:17" x14ac:dyDescent="0.25">
      <c r="P99668" s="4"/>
      <c r="Q99668" s="4"/>
    </row>
    <row r="99669" spans="16:17" x14ac:dyDescent="0.25">
      <c r="P99669" s="4"/>
      <c r="Q99669" s="4"/>
    </row>
    <row r="99670" spans="16:17" x14ac:dyDescent="0.25">
      <c r="P99670" s="4"/>
      <c r="Q99670" s="4"/>
    </row>
    <row r="99671" spans="16:17" x14ac:dyDescent="0.25">
      <c r="P99671" s="4"/>
      <c r="Q99671" s="4"/>
    </row>
    <row r="99672" spans="16:17" x14ac:dyDescent="0.25">
      <c r="P99672" s="4"/>
      <c r="Q99672" s="4"/>
    </row>
    <row r="99673" spans="16:17" x14ac:dyDescent="0.25">
      <c r="P99673" s="4"/>
      <c r="Q99673" s="4"/>
    </row>
    <row r="99674" spans="16:17" x14ac:dyDescent="0.25">
      <c r="P99674" s="4"/>
      <c r="Q99674" s="4"/>
    </row>
    <row r="99675" spans="16:17" x14ac:dyDescent="0.25">
      <c r="P99675" s="4"/>
      <c r="Q99675" s="4"/>
    </row>
    <row r="99676" spans="16:17" x14ac:dyDescent="0.25">
      <c r="P99676" s="4"/>
      <c r="Q99676" s="4"/>
    </row>
    <row r="99677" spans="16:17" x14ac:dyDescent="0.25">
      <c r="P99677" s="4"/>
      <c r="Q99677" s="4"/>
    </row>
    <row r="99678" spans="16:17" x14ac:dyDescent="0.25">
      <c r="P99678" s="4"/>
      <c r="Q99678" s="4"/>
    </row>
    <row r="99679" spans="16:17" x14ac:dyDescent="0.25">
      <c r="P99679" s="4"/>
      <c r="Q99679" s="4"/>
    </row>
    <row r="99680" spans="16:17" x14ac:dyDescent="0.25">
      <c r="P99680" s="4"/>
      <c r="Q99680" s="4"/>
    </row>
    <row r="99681" spans="16:17" x14ac:dyDescent="0.25">
      <c r="P99681" s="4"/>
      <c r="Q99681" s="4"/>
    </row>
    <row r="99682" spans="16:17" x14ac:dyDescent="0.25">
      <c r="P99682" s="4"/>
      <c r="Q99682" s="4"/>
    </row>
    <row r="99683" spans="16:17" x14ac:dyDescent="0.25">
      <c r="P99683" s="4"/>
      <c r="Q99683" s="4"/>
    </row>
    <row r="99684" spans="16:17" x14ac:dyDescent="0.25">
      <c r="P99684" s="4"/>
      <c r="Q99684" s="4"/>
    </row>
    <row r="99685" spans="16:17" x14ac:dyDescent="0.25">
      <c r="P99685" s="4"/>
      <c r="Q99685" s="4"/>
    </row>
    <row r="99686" spans="16:17" x14ac:dyDescent="0.25">
      <c r="P99686" s="4"/>
      <c r="Q99686" s="4"/>
    </row>
    <row r="99687" spans="16:17" x14ac:dyDescent="0.25">
      <c r="P99687" s="4"/>
      <c r="Q99687" s="4"/>
    </row>
    <row r="99688" spans="16:17" x14ac:dyDescent="0.25">
      <c r="P99688" s="4"/>
      <c r="Q99688" s="4"/>
    </row>
    <row r="99689" spans="16:17" x14ac:dyDescent="0.25">
      <c r="P99689" s="4"/>
      <c r="Q99689" s="4"/>
    </row>
    <row r="99690" spans="16:17" x14ac:dyDescent="0.25">
      <c r="P99690" s="4"/>
      <c r="Q99690" s="4"/>
    </row>
    <row r="99691" spans="16:17" x14ac:dyDescent="0.25">
      <c r="P99691" s="4"/>
      <c r="Q99691" s="4"/>
    </row>
    <row r="99692" spans="16:17" x14ac:dyDescent="0.25">
      <c r="P99692" s="4"/>
      <c r="Q99692" s="4"/>
    </row>
    <row r="99693" spans="16:17" x14ac:dyDescent="0.25">
      <c r="P99693" s="4"/>
      <c r="Q99693" s="4"/>
    </row>
    <row r="99694" spans="16:17" x14ac:dyDescent="0.25">
      <c r="P99694" s="4"/>
      <c r="Q99694" s="4"/>
    </row>
    <row r="99695" spans="16:17" x14ac:dyDescent="0.25">
      <c r="P99695" s="4"/>
      <c r="Q99695" s="4"/>
    </row>
    <row r="99696" spans="16:17" x14ac:dyDescent="0.25">
      <c r="P99696" s="4"/>
      <c r="Q99696" s="4"/>
    </row>
    <row r="99697" spans="16:17" x14ac:dyDescent="0.25">
      <c r="P99697" s="4"/>
      <c r="Q99697" s="4"/>
    </row>
    <row r="99698" spans="16:17" x14ac:dyDescent="0.25">
      <c r="P99698" s="4"/>
      <c r="Q99698" s="4"/>
    </row>
    <row r="99699" spans="16:17" x14ac:dyDescent="0.25">
      <c r="P99699" s="4"/>
      <c r="Q99699" s="4"/>
    </row>
    <row r="99700" spans="16:17" x14ac:dyDescent="0.25">
      <c r="P99700" s="4"/>
      <c r="Q99700" s="4"/>
    </row>
    <row r="99701" spans="16:17" x14ac:dyDescent="0.25">
      <c r="P99701" s="4"/>
      <c r="Q99701" s="4"/>
    </row>
    <row r="99702" spans="16:17" x14ac:dyDescent="0.25">
      <c r="P99702" s="4"/>
      <c r="Q99702" s="4"/>
    </row>
    <row r="99703" spans="16:17" x14ac:dyDescent="0.25">
      <c r="P99703" s="4"/>
      <c r="Q99703" s="4"/>
    </row>
    <row r="99704" spans="16:17" x14ac:dyDescent="0.25">
      <c r="P99704" s="4"/>
      <c r="Q99704" s="4"/>
    </row>
    <row r="99705" spans="16:17" x14ac:dyDescent="0.25">
      <c r="P99705" s="4"/>
      <c r="Q99705" s="4"/>
    </row>
    <row r="99706" spans="16:17" x14ac:dyDescent="0.25">
      <c r="P99706" s="4"/>
      <c r="Q99706" s="4"/>
    </row>
    <row r="99707" spans="16:17" x14ac:dyDescent="0.25">
      <c r="P99707" s="4"/>
      <c r="Q99707" s="4"/>
    </row>
    <row r="99708" spans="16:17" x14ac:dyDescent="0.25">
      <c r="P99708" s="4"/>
      <c r="Q99708" s="4"/>
    </row>
    <row r="99709" spans="16:17" x14ac:dyDescent="0.25">
      <c r="P99709" s="4"/>
      <c r="Q99709" s="4"/>
    </row>
    <row r="99710" spans="16:17" x14ac:dyDescent="0.25">
      <c r="P99710" s="4"/>
      <c r="Q99710" s="4"/>
    </row>
    <row r="99711" spans="16:17" x14ac:dyDescent="0.25">
      <c r="P99711" s="4"/>
      <c r="Q99711" s="4"/>
    </row>
    <row r="99712" spans="16:17" x14ac:dyDescent="0.25">
      <c r="P99712" s="4"/>
      <c r="Q99712" s="4"/>
    </row>
    <row r="99713" spans="16:17" x14ac:dyDescent="0.25">
      <c r="P99713" s="4"/>
      <c r="Q99713" s="4"/>
    </row>
    <row r="99714" spans="16:17" x14ac:dyDescent="0.25">
      <c r="P99714" s="4"/>
      <c r="Q99714" s="4"/>
    </row>
    <row r="99715" spans="16:17" x14ac:dyDescent="0.25">
      <c r="P99715" s="4"/>
      <c r="Q99715" s="4"/>
    </row>
    <row r="99716" spans="16:17" x14ac:dyDescent="0.25">
      <c r="P99716" s="4"/>
      <c r="Q99716" s="4"/>
    </row>
    <row r="99717" spans="16:17" x14ac:dyDescent="0.25">
      <c r="P99717" s="4"/>
      <c r="Q99717" s="4"/>
    </row>
    <row r="99718" spans="16:17" x14ac:dyDescent="0.25">
      <c r="P99718" s="4"/>
      <c r="Q99718" s="4"/>
    </row>
    <row r="99719" spans="16:17" x14ac:dyDescent="0.25">
      <c r="P99719" s="4"/>
      <c r="Q99719" s="4"/>
    </row>
    <row r="99720" spans="16:17" x14ac:dyDescent="0.25">
      <c r="P99720" s="4"/>
      <c r="Q99720" s="4"/>
    </row>
    <row r="99721" spans="16:17" x14ac:dyDescent="0.25">
      <c r="P99721" s="4"/>
      <c r="Q99721" s="4"/>
    </row>
    <row r="99722" spans="16:17" x14ac:dyDescent="0.25">
      <c r="P99722" s="4"/>
      <c r="Q99722" s="4"/>
    </row>
    <row r="99723" spans="16:17" x14ac:dyDescent="0.25">
      <c r="P99723" s="4"/>
      <c r="Q99723" s="4"/>
    </row>
    <row r="99724" spans="16:17" x14ac:dyDescent="0.25">
      <c r="P99724" s="4"/>
      <c r="Q99724" s="4"/>
    </row>
    <row r="99725" spans="16:17" x14ac:dyDescent="0.25">
      <c r="P99725" s="4"/>
      <c r="Q99725" s="4"/>
    </row>
    <row r="99726" spans="16:17" x14ac:dyDescent="0.25">
      <c r="P99726" s="4"/>
      <c r="Q99726" s="4"/>
    </row>
    <row r="99727" spans="16:17" x14ac:dyDescent="0.25">
      <c r="P99727" s="4"/>
      <c r="Q99727" s="4"/>
    </row>
    <row r="99728" spans="16:17" x14ac:dyDescent="0.25">
      <c r="P99728" s="4"/>
      <c r="Q99728" s="4"/>
    </row>
    <row r="99729" spans="16:17" x14ac:dyDescent="0.25">
      <c r="P99729" s="4"/>
      <c r="Q99729" s="4"/>
    </row>
    <row r="99730" spans="16:17" x14ac:dyDescent="0.25">
      <c r="P99730" s="4"/>
      <c r="Q99730" s="4"/>
    </row>
    <row r="99731" spans="16:17" x14ac:dyDescent="0.25">
      <c r="P99731" s="4"/>
      <c r="Q99731" s="4"/>
    </row>
    <row r="99732" spans="16:17" x14ac:dyDescent="0.25">
      <c r="P99732" s="4"/>
      <c r="Q99732" s="4"/>
    </row>
    <row r="99733" spans="16:17" x14ac:dyDescent="0.25">
      <c r="P99733" s="4"/>
      <c r="Q99733" s="4"/>
    </row>
    <row r="99734" spans="16:17" x14ac:dyDescent="0.25">
      <c r="P99734" s="4"/>
      <c r="Q99734" s="4"/>
    </row>
    <row r="99735" spans="16:17" x14ac:dyDescent="0.25">
      <c r="P99735" s="4"/>
      <c r="Q99735" s="4"/>
    </row>
    <row r="99736" spans="16:17" x14ac:dyDescent="0.25">
      <c r="P99736" s="4"/>
      <c r="Q99736" s="4"/>
    </row>
    <row r="99737" spans="16:17" x14ac:dyDescent="0.25">
      <c r="P99737" s="4"/>
      <c r="Q99737" s="4"/>
    </row>
    <row r="99738" spans="16:17" x14ac:dyDescent="0.25">
      <c r="P99738" s="4"/>
      <c r="Q99738" s="4"/>
    </row>
    <row r="99739" spans="16:17" x14ac:dyDescent="0.25">
      <c r="P99739" s="4"/>
      <c r="Q99739" s="4"/>
    </row>
    <row r="99740" spans="16:17" x14ac:dyDescent="0.25">
      <c r="P99740" s="4"/>
      <c r="Q99740" s="4"/>
    </row>
    <row r="99741" spans="16:17" x14ac:dyDescent="0.25">
      <c r="P99741" s="4"/>
      <c r="Q99741" s="4"/>
    </row>
    <row r="99742" spans="16:17" x14ac:dyDescent="0.25">
      <c r="P99742" s="4"/>
      <c r="Q99742" s="4"/>
    </row>
    <row r="99743" spans="16:17" x14ac:dyDescent="0.25">
      <c r="P99743" s="4"/>
      <c r="Q99743" s="4"/>
    </row>
    <row r="99744" spans="16:17" x14ac:dyDescent="0.25">
      <c r="P99744" s="4"/>
      <c r="Q99744" s="4"/>
    </row>
    <row r="99745" spans="16:17" x14ac:dyDescent="0.25">
      <c r="P99745" s="4"/>
      <c r="Q99745" s="4"/>
    </row>
    <row r="99746" spans="16:17" x14ac:dyDescent="0.25">
      <c r="P99746" s="4"/>
      <c r="Q99746" s="4"/>
    </row>
    <row r="99747" spans="16:17" x14ac:dyDescent="0.25">
      <c r="P99747" s="4"/>
      <c r="Q99747" s="4"/>
    </row>
    <row r="99748" spans="16:17" x14ac:dyDescent="0.25">
      <c r="P99748" s="4"/>
      <c r="Q99748" s="4"/>
    </row>
    <row r="99749" spans="16:17" x14ac:dyDescent="0.25">
      <c r="P99749" s="4"/>
      <c r="Q99749" s="4"/>
    </row>
    <row r="99750" spans="16:17" x14ac:dyDescent="0.25">
      <c r="P99750" s="4"/>
      <c r="Q99750" s="4"/>
    </row>
    <row r="99751" spans="16:17" x14ac:dyDescent="0.25">
      <c r="P99751" s="4"/>
      <c r="Q99751" s="4"/>
    </row>
    <row r="99752" spans="16:17" x14ac:dyDescent="0.25">
      <c r="P99752" s="4"/>
      <c r="Q99752" s="4"/>
    </row>
    <row r="99753" spans="16:17" x14ac:dyDescent="0.25">
      <c r="P99753" s="4"/>
      <c r="Q99753" s="4"/>
    </row>
    <row r="99754" spans="16:17" x14ac:dyDescent="0.25">
      <c r="P99754" s="4"/>
      <c r="Q99754" s="4"/>
    </row>
    <row r="99755" spans="16:17" x14ac:dyDescent="0.25">
      <c r="P99755" s="4"/>
      <c r="Q99755" s="4"/>
    </row>
    <row r="99756" spans="16:17" x14ac:dyDescent="0.25">
      <c r="P99756" s="4"/>
      <c r="Q99756" s="4"/>
    </row>
    <row r="99757" spans="16:17" x14ac:dyDescent="0.25">
      <c r="P99757" s="4"/>
      <c r="Q99757" s="4"/>
    </row>
    <row r="99758" spans="16:17" x14ac:dyDescent="0.25">
      <c r="P99758" s="4"/>
      <c r="Q99758" s="4"/>
    </row>
    <row r="99759" spans="16:17" x14ac:dyDescent="0.25">
      <c r="P99759" s="4"/>
      <c r="Q99759" s="4"/>
    </row>
    <row r="99760" spans="16:17" x14ac:dyDescent="0.25">
      <c r="P99760" s="4"/>
      <c r="Q99760" s="4"/>
    </row>
    <row r="99761" spans="16:17" x14ac:dyDescent="0.25">
      <c r="P99761" s="4"/>
      <c r="Q99761" s="4"/>
    </row>
    <row r="99762" spans="16:17" x14ac:dyDescent="0.25">
      <c r="P99762" s="4"/>
      <c r="Q99762" s="4"/>
    </row>
    <row r="99763" spans="16:17" x14ac:dyDescent="0.25">
      <c r="P99763" s="4"/>
      <c r="Q99763" s="4"/>
    </row>
    <row r="99764" spans="16:17" x14ac:dyDescent="0.25">
      <c r="P99764" s="4"/>
      <c r="Q99764" s="4"/>
    </row>
    <row r="99765" spans="16:17" x14ac:dyDescent="0.25">
      <c r="P99765" s="4"/>
      <c r="Q99765" s="4"/>
    </row>
    <row r="99766" spans="16:17" x14ac:dyDescent="0.25">
      <c r="P99766" s="4"/>
      <c r="Q99766" s="4"/>
    </row>
    <row r="99767" spans="16:17" x14ac:dyDescent="0.25">
      <c r="P99767" s="4"/>
      <c r="Q99767" s="4"/>
    </row>
    <row r="99768" spans="16:17" x14ac:dyDescent="0.25">
      <c r="P99768" s="4"/>
      <c r="Q99768" s="4"/>
    </row>
    <row r="99769" spans="16:17" x14ac:dyDescent="0.25">
      <c r="P99769" s="4"/>
      <c r="Q99769" s="4"/>
    </row>
    <row r="99770" spans="16:17" x14ac:dyDescent="0.25">
      <c r="P99770" s="4"/>
      <c r="Q99770" s="4"/>
    </row>
    <row r="99771" spans="16:17" x14ac:dyDescent="0.25">
      <c r="P99771" s="4"/>
      <c r="Q99771" s="4"/>
    </row>
    <row r="99772" spans="16:17" x14ac:dyDescent="0.25">
      <c r="P99772" s="4"/>
      <c r="Q99772" s="4"/>
    </row>
    <row r="99773" spans="16:17" x14ac:dyDescent="0.25">
      <c r="P99773" s="4"/>
      <c r="Q99773" s="4"/>
    </row>
    <row r="99774" spans="16:17" x14ac:dyDescent="0.25">
      <c r="P99774" s="4"/>
      <c r="Q99774" s="4"/>
    </row>
    <row r="99775" spans="16:17" x14ac:dyDescent="0.25">
      <c r="P99775" s="4"/>
      <c r="Q99775" s="4"/>
    </row>
    <row r="99776" spans="16:17" x14ac:dyDescent="0.25">
      <c r="P99776" s="4"/>
      <c r="Q99776" s="4"/>
    </row>
    <row r="99777" spans="16:17" x14ac:dyDescent="0.25">
      <c r="P99777" s="4"/>
      <c r="Q99777" s="4"/>
    </row>
    <row r="99778" spans="16:17" x14ac:dyDescent="0.25">
      <c r="P99778" s="4"/>
      <c r="Q99778" s="4"/>
    </row>
    <row r="99779" spans="16:17" x14ac:dyDescent="0.25">
      <c r="P99779" s="4"/>
      <c r="Q99779" s="4"/>
    </row>
    <row r="99780" spans="16:17" x14ac:dyDescent="0.25">
      <c r="P99780" s="4"/>
      <c r="Q99780" s="4"/>
    </row>
    <row r="99781" spans="16:17" x14ac:dyDescent="0.25">
      <c r="P99781" s="4"/>
      <c r="Q99781" s="4"/>
    </row>
    <row r="99782" spans="16:17" x14ac:dyDescent="0.25">
      <c r="P99782" s="4"/>
      <c r="Q99782" s="4"/>
    </row>
    <row r="99783" spans="16:17" x14ac:dyDescent="0.25">
      <c r="P99783" s="4"/>
      <c r="Q99783" s="4"/>
    </row>
    <row r="99784" spans="16:17" x14ac:dyDescent="0.25">
      <c r="P99784" s="4"/>
      <c r="Q99784" s="4"/>
    </row>
    <row r="99785" spans="16:17" x14ac:dyDescent="0.25">
      <c r="P99785" s="4"/>
      <c r="Q99785" s="4"/>
    </row>
    <row r="99786" spans="16:17" x14ac:dyDescent="0.25">
      <c r="P99786" s="4"/>
      <c r="Q99786" s="4"/>
    </row>
    <row r="99787" spans="16:17" x14ac:dyDescent="0.25">
      <c r="P99787" s="4"/>
      <c r="Q99787" s="4"/>
    </row>
    <row r="99788" spans="16:17" x14ac:dyDescent="0.25">
      <c r="P99788" s="4"/>
      <c r="Q99788" s="4"/>
    </row>
    <row r="99789" spans="16:17" x14ac:dyDescent="0.25">
      <c r="P99789" s="4"/>
      <c r="Q99789" s="4"/>
    </row>
    <row r="99790" spans="16:17" x14ac:dyDescent="0.25">
      <c r="P99790" s="4"/>
      <c r="Q99790" s="4"/>
    </row>
    <row r="99791" spans="16:17" x14ac:dyDescent="0.25">
      <c r="P99791" s="4"/>
      <c r="Q99791" s="4"/>
    </row>
    <row r="99792" spans="16:17" x14ac:dyDescent="0.25">
      <c r="P99792" s="4"/>
      <c r="Q99792" s="4"/>
    </row>
    <row r="99793" spans="16:17" x14ac:dyDescent="0.25">
      <c r="P99793" s="4"/>
      <c r="Q99793" s="4"/>
    </row>
    <row r="99794" spans="16:17" x14ac:dyDescent="0.25">
      <c r="P99794" s="4"/>
      <c r="Q99794" s="4"/>
    </row>
    <row r="99795" spans="16:17" x14ac:dyDescent="0.25">
      <c r="P99795" s="4"/>
      <c r="Q99795" s="4"/>
    </row>
    <row r="99796" spans="16:17" x14ac:dyDescent="0.25">
      <c r="P99796" s="4"/>
      <c r="Q99796" s="4"/>
    </row>
    <row r="99797" spans="16:17" x14ac:dyDescent="0.25">
      <c r="P99797" s="4"/>
      <c r="Q99797" s="4"/>
    </row>
    <row r="99798" spans="16:17" x14ac:dyDescent="0.25">
      <c r="P99798" s="4"/>
      <c r="Q99798" s="4"/>
    </row>
    <row r="99799" spans="16:17" x14ac:dyDescent="0.25">
      <c r="P99799" s="4"/>
      <c r="Q99799" s="4"/>
    </row>
    <row r="99800" spans="16:17" x14ac:dyDescent="0.25">
      <c r="P99800" s="4"/>
      <c r="Q99800" s="4"/>
    </row>
    <row r="99801" spans="16:17" x14ac:dyDescent="0.25">
      <c r="P99801" s="4"/>
      <c r="Q99801" s="4"/>
    </row>
    <row r="99802" spans="16:17" x14ac:dyDescent="0.25">
      <c r="P99802" s="4"/>
      <c r="Q99802" s="4"/>
    </row>
    <row r="99803" spans="16:17" x14ac:dyDescent="0.25">
      <c r="P99803" s="4"/>
      <c r="Q99803" s="4"/>
    </row>
    <row r="99804" spans="16:17" x14ac:dyDescent="0.25">
      <c r="P99804" s="4"/>
      <c r="Q99804" s="4"/>
    </row>
    <row r="99805" spans="16:17" x14ac:dyDescent="0.25">
      <c r="P99805" s="4"/>
      <c r="Q99805" s="4"/>
    </row>
    <row r="99806" spans="16:17" x14ac:dyDescent="0.25">
      <c r="P99806" s="4"/>
      <c r="Q99806" s="4"/>
    </row>
    <row r="99807" spans="16:17" x14ac:dyDescent="0.25">
      <c r="P99807" s="4"/>
      <c r="Q99807" s="4"/>
    </row>
    <row r="99808" spans="16:17" x14ac:dyDescent="0.25">
      <c r="P99808" s="4"/>
      <c r="Q99808" s="4"/>
    </row>
    <row r="99809" spans="16:17" x14ac:dyDescent="0.25">
      <c r="P99809" s="4"/>
      <c r="Q99809" s="4"/>
    </row>
    <row r="99810" spans="16:17" x14ac:dyDescent="0.25">
      <c r="P99810" s="4"/>
      <c r="Q99810" s="4"/>
    </row>
    <row r="99811" spans="16:17" x14ac:dyDescent="0.25">
      <c r="P99811" s="4"/>
      <c r="Q99811" s="4"/>
    </row>
    <row r="99812" spans="16:17" x14ac:dyDescent="0.25">
      <c r="P99812" s="4"/>
      <c r="Q99812" s="4"/>
    </row>
    <row r="99813" spans="16:17" x14ac:dyDescent="0.25">
      <c r="P99813" s="4"/>
      <c r="Q99813" s="4"/>
    </row>
    <row r="99814" spans="16:17" x14ac:dyDescent="0.25">
      <c r="P99814" s="4"/>
      <c r="Q99814" s="4"/>
    </row>
    <row r="99815" spans="16:17" x14ac:dyDescent="0.25">
      <c r="P99815" s="4"/>
      <c r="Q99815" s="4"/>
    </row>
    <row r="99816" spans="16:17" x14ac:dyDescent="0.25">
      <c r="P99816" s="4"/>
      <c r="Q99816" s="4"/>
    </row>
    <row r="99817" spans="16:17" x14ac:dyDescent="0.25">
      <c r="P99817" s="4"/>
      <c r="Q99817" s="4"/>
    </row>
    <row r="99818" spans="16:17" x14ac:dyDescent="0.25">
      <c r="P99818" s="4"/>
      <c r="Q99818" s="4"/>
    </row>
    <row r="99819" spans="16:17" x14ac:dyDescent="0.25">
      <c r="P99819" s="4"/>
      <c r="Q99819" s="4"/>
    </row>
    <row r="99820" spans="16:17" x14ac:dyDescent="0.25">
      <c r="P99820" s="4"/>
      <c r="Q99820" s="4"/>
    </row>
    <row r="99821" spans="16:17" x14ac:dyDescent="0.25">
      <c r="P99821" s="4"/>
      <c r="Q99821" s="4"/>
    </row>
    <row r="99822" spans="16:17" x14ac:dyDescent="0.25">
      <c r="P99822" s="4"/>
      <c r="Q99822" s="4"/>
    </row>
    <row r="99823" spans="16:17" x14ac:dyDescent="0.25">
      <c r="P99823" s="4"/>
      <c r="Q99823" s="4"/>
    </row>
    <row r="99824" spans="16:17" x14ac:dyDescent="0.25">
      <c r="P99824" s="4"/>
      <c r="Q99824" s="4"/>
    </row>
    <row r="99825" spans="16:17" x14ac:dyDescent="0.25">
      <c r="P99825" s="4"/>
      <c r="Q99825" s="4"/>
    </row>
    <row r="99826" spans="16:17" x14ac:dyDescent="0.25">
      <c r="P99826" s="4"/>
      <c r="Q99826" s="4"/>
    </row>
    <row r="99827" spans="16:17" x14ac:dyDescent="0.25">
      <c r="P99827" s="4"/>
      <c r="Q99827" s="4"/>
    </row>
    <row r="99828" spans="16:17" x14ac:dyDescent="0.25">
      <c r="P99828" s="4"/>
      <c r="Q99828" s="4"/>
    </row>
    <row r="99829" spans="16:17" x14ac:dyDescent="0.25">
      <c r="P99829" s="4"/>
      <c r="Q99829" s="4"/>
    </row>
    <row r="99830" spans="16:17" x14ac:dyDescent="0.25">
      <c r="P99830" s="4"/>
      <c r="Q99830" s="4"/>
    </row>
    <row r="99831" spans="16:17" x14ac:dyDescent="0.25">
      <c r="P99831" s="4"/>
      <c r="Q99831" s="4"/>
    </row>
    <row r="99832" spans="16:17" x14ac:dyDescent="0.25">
      <c r="P99832" s="4"/>
      <c r="Q99832" s="4"/>
    </row>
    <row r="99833" spans="16:17" x14ac:dyDescent="0.25">
      <c r="P99833" s="4"/>
      <c r="Q99833" s="4"/>
    </row>
    <row r="99834" spans="16:17" x14ac:dyDescent="0.25">
      <c r="P99834" s="4"/>
      <c r="Q99834" s="4"/>
    </row>
    <row r="99835" spans="16:17" x14ac:dyDescent="0.25">
      <c r="P99835" s="4"/>
      <c r="Q99835" s="4"/>
    </row>
    <row r="99836" spans="16:17" x14ac:dyDescent="0.25">
      <c r="P99836" s="4"/>
      <c r="Q99836" s="4"/>
    </row>
    <row r="99837" spans="16:17" x14ac:dyDescent="0.25">
      <c r="P99837" s="4"/>
      <c r="Q99837" s="4"/>
    </row>
    <row r="99838" spans="16:17" x14ac:dyDescent="0.25">
      <c r="P99838" s="4"/>
      <c r="Q99838" s="4"/>
    </row>
    <row r="99839" spans="16:17" x14ac:dyDescent="0.25">
      <c r="P99839" s="4"/>
      <c r="Q99839" s="4"/>
    </row>
    <row r="99840" spans="16:17" x14ac:dyDescent="0.25">
      <c r="P99840" s="4"/>
      <c r="Q99840" s="4"/>
    </row>
    <row r="99841" spans="16:17" x14ac:dyDescent="0.25">
      <c r="P99841" s="4"/>
      <c r="Q99841" s="4"/>
    </row>
    <row r="99842" spans="16:17" x14ac:dyDescent="0.25">
      <c r="P99842" s="4"/>
      <c r="Q99842" s="4"/>
    </row>
    <row r="99843" spans="16:17" x14ac:dyDescent="0.25">
      <c r="P99843" s="4"/>
      <c r="Q99843" s="4"/>
    </row>
    <row r="99844" spans="16:17" x14ac:dyDescent="0.25">
      <c r="P99844" s="4"/>
      <c r="Q99844" s="4"/>
    </row>
    <row r="99845" spans="16:17" x14ac:dyDescent="0.25">
      <c r="P99845" s="4"/>
      <c r="Q99845" s="4"/>
    </row>
    <row r="99846" spans="16:17" x14ac:dyDescent="0.25">
      <c r="P99846" s="4"/>
      <c r="Q99846" s="4"/>
    </row>
    <row r="99847" spans="16:17" x14ac:dyDescent="0.25">
      <c r="P99847" s="4"/>
      <c r="Q99847" s="4"/>
    </row>
    <row r="99848" spans="16:17" x14ac:dyDescent="0.25">
      <c r="P99848" s="4"/>
      <c r="Q99848" s="4"/>
    </row>
    <row r="99849" spans="16:17" x14ac:dyDescent="0.25">
      <c r="P99849" s="4"/>
      <c r="Q99849" s="4"/>
    </row>
    <row r="99850" spans="16:17" x14ac:dyDescent="0.25">
      <c r="P99850" s="4"/>
      <c r="Q99850" s="4"/>
    </row>
    <row r="99851" spans="16:17" x14ac:dyDescent="0.25">
      <c r="P99851" s="4"/>
      <c r="Q99851" s="4"/>
    </row>
    <row r="99852" spans="16:17" x14ac:dyDescent="0.25">
      <c r="P99852" s="4"/>
      <c r="Q99852" s="4"/>
    </row>
    <row r="99853" spans="16:17" x14ac:dyDescent="0.25">
      <c r="P99853" s="4"/>
      <c r="Q99853" s="4"/>
    </row>
    <row r="99854" spans="16:17" x14ac:dyDescent="0.25">
      <c r="P99854" s="4"/>
      <c r="Q99854" s="4"/>
    </row>
    <row r="99855" spans="16:17" x14ac:dyDescent="0.25">
      <c r="P99855" s="4"/>
      <c r="Q99855" s="4"/>
    </row>
    <row r="99856" spans="16:17" x14ac:dyDescent="0.25">
      <c r="P99856" s="4"/>
      <c r="Q99856" s="4"/>
    </row>
    <row r="99857" spans="16:17" x14ac:dyDescent="0.25">
      <c r="P99857" s="4"/>
      <c r="Q99857" s="4"/>
    </row>
    <row r="99858" spans="16:17" x14ac:dyDescent="0.25">
      <c r="P99858" s="4"/>
      <c r="Q99858" s="4"/>
    </row>
    <row r="99859" spans="16:17" x14ac:dyDescent="0.25">
      <c r="P99859" s="4"/>
      <c r="Q99859" s="4"/>
    </row>
    <row r="99860" spans="16:17" x14ac:dyDescent="0.25">
      <c r="P99860" s="4"/>
      <c r="Q99860" s="4"/>
    </row>
    <row r="99861" spans="16:17" x14ac:dyDescent="0.25">
      <c r="P99861" s="4"/>
      <c r="Q99861" s="4"/>
    </row>
    <row r="99862" spans="16:17" x14ac:dyDescent="0.25">
      <c r="P99862" s="4"/>
      <c r="Q99862" s="4"/>
    </row>
    <row r="99863" spans="16:17" x14ac:dyDescent="0.25">
      <c r="P99863" s="4"/>
      <c r="Q99863" s="4"/>
    </row>
    <row r="99864" spans="16:17" x14ac:dyDescent="0.25">
      <c r="P99864" s="4"/>
      <c r="Q99864" s="4"/>
    </row>
    <row r="99865" spans="16:17" x14ac:dyDescent="0.25">
      <c r="P99865" s="4"/>
      <c r="Q99865" s="4"/>
    </row>
    <row r="99866" spans="16:17" x14ac:dyDescent="0.25">
      <c r="P99866" s="4"/>
      <c r="Q99866" s="4"/>
    </row>
    <row r="99867" spans="16:17" x14ac:dyDescent="0.25">
      <c r="P99867" s="4"/>
      <c r="Q99867" s="4"/>
    </row>
    <row r="99868" spans="16:17" x14ac:dyDescent="0.25">
      <c r="P99868" s="4"/>
      <c r="Q99868" s="4"/>
    </row>
    <row r="99869" spans="16:17" x14ac:dyDescent="0.25">
      <c r="P99869" s="4"/>
      <c r="Q99869" s="4"/>
    </row>
    <row r="99870" spans="16:17" x14ac:dyDescent="0.25">
      <c r="P99870" s="4"/>
      <c r="Q99870" s="4"/>
    </row>
    <row r="99871" spans="16:17" x14ac:dyDescent="0.25">
      <c r="P99871" s="4"/>
      <c r="Q99871" s="4"/>
    </row>
    <row r="99872" spans="16:17" x14ac:dyDescent="0.25">
      <c r="P99872" s="4"/>
      <c r="Q99872" s="4"/>
    </row>
    <row r="99873" spans="16:17" x14ac:dyDescent="0.25">
      <c r="P99873" s="4"/>
      <c r="Q99873" s="4"/>
    </row>
    <row r="99874" spans="16:17" x14ac:dyDescent="0.25">
      <c r="P99874" s="4"/>
      <c r="Q99874" s="4"/>
    </row>
    <row r="99875" spans="16:17" x14ac:dyDescent="0.25">
      <c r="P99875" s="4"/>
      <c r="Q99875" s="4"/>
    </row>
    <row r="99876" spans="16:17" x14ac:dyDescent="0.25">
      <c r="P99876" s="4"/>
      <c r="Q99876" s="4"/>
    </row>
    <row r="99877" spans="16:17" x14ac:dyDescent="0.25">
      <c r="P99877" s="4"/>
      <c r="Q99877" s="4"/>
    </row>
    <row r="99878" spans="16:17" x14ac:dyDescent="0.25">
      <c r="P99878" s="4"/>
      <c r="Q99878" s="4"/>
    </row>
    <row r="99879" spans="16:17" x14ac:dyDescent="0.25">
      <c r="P99879" s="4"/>
      <c r="Q99879" s="4"/>
    </row>
    <row r="99880" spans="16:17" x14ac:dyDescent="0.25">
      <c r="P99880" s="4"/>
      <c r="Q99880" s="4"/>
    </row>
    <row r="99881" spans="16:17" x14ac:dyDescent="0.25">
      <c r="P99881" s="4"/>
      <c r="Q99881" s="4"/>
    </row>
    <row r="99882" spans="16:17" x14ac:dyDescent="0.25">
      <c r="P99882" s="4"/>
      <c r="Q99882" s="4"/>
    </row>
    <row r="99883" spans="16:17" x14ac:dyDescent="0.25">
      <c r="P99883" s="4"/>
      <c r="Q99883" s="4"/>
    </row>
    <row r="99884" spans="16:17" x14ac:dyDescent="0.25">
      <c r="P99884" s="4"/>
      <c r="Q99884" s="4"/>
    </row>
    <row r="99885" spans="16:17" x14ac:dyDescent="0.25">
      <c r="P99885" s="4"/>
      <c r="Q99885" s="4"/>
    </row>
    <row r="99886" spans="16:17" x14ac:dyDescent="0.25">
      <c r="P99886" s="4"/>
      <c r="Q99886" s="4"/>
    </row>
    <row r="99887" spans="16:17" x14ac:dyDescent="0.25">
      <c r="P99887" s="4"/>
      <c r="Q99887" s="4"/>
    </row>
    <row r="99888" spans="16:17" x14ac:dyDescent="0.25">
      <c r="P99888" s="4"/>
      <c r="Q99888" s="4"/>
    </row>
    <row r="99889" spans="16:17" x14ac:dyDescent="0.25">
      <c r="P99889" s="4"/>
      <c r="Q99889" s="4"/>
    </row>
    <row r="99890" spans="16:17" x14ac:dyDescent="0.25">
      <c r="P99890" s="4"/>
      <c r="Q99890" s="4"/>
    </row>
    <row r="99891" spans="16:17" x14ac:dyDescent="0.25">
      <c r="P99891" s="4"/>
      <c r="Q99891" s="4"/>
    </row>
    <row r="99892" spans="16:17" x14ac:dyDescent="0.25">
      <c r="P99892" s="4"/>
      <c r="Q99892" s="4"/>
    </row>
    <row r="99893" spans="16:17" x14ac:dyDescent="0.25">
      <c r="P99893" s="4"/>
      <c r="Q99893" s="4"/>
    </row>
    <row r="99894" spans="16:17" x14ac:dyDescent="0.25">
      <c r="P99894" s="4"/>
      <c r="Q99894" s="4"/>
    </row>
    <row r="99895" spans="16:17" x14ac:dyDescent="0.25">
      <c r="P99895" s="4"/>
      <c r="Q99895" s="4"/>
    </row>
    <row r="99896" spans="16:17" x14ac:dyDescent="0.25">
      <c r="P99896" s="4"/>
      <c r="Q99896" s="4"/>
    </row>
    <row r="99897" spans="16:17" x14ac:dyDescent="0.25">
      <c r="P99897" s="4"/>
      <c r="Q99897" s="4"/>
    </row>
    <row r="99898" spans="16:17" x14ac:dyDescent="0.25">
      <c r="P99898" s="4"/>
      <c r="Q99898" s="4"/>
    </row>
    <row r="99899" spans="16:17" x14ac:dyDescent="0.25">
      <c r="P99899" s="4"/>
      <c r="Q99899" s="4"/>
    </row>
    <row r="99900" spans="16:17" x14ac:dyDescent="0.25">
      <c r="P99900" s="4"/>
      <c r="Q99900" s="4"/>
    </row>
    <row r="99901" spans="16:17" x14ac:dyDescent="0.25">
      <c r="P99901" s="4"/>
      <c r="Q99901" s="4"/>
    </row>
    <row r="99902" spans="16:17" x14ac:dyDescent="0.25">
      <c r="P99902" s="4"/>
      <c r="Q99902" s="4"/>
    </row>
    <row r="99903" spans="16:17" x14ac:dyDescent="0.25">
      <c r="P99903" s="4"/>
      <c r="Q99903" s="4"/>
    </row>
    <row r="99904" spans="16:17" x14ac:dyDescent="0.25">
      <c r="P99904" s="4"/>
      <c r="Q99904" s="4"/>
    </row>
    <row r="99905" spans="16:17" x14ac:dyDescent="0.25">
      <c r="P99905" s="4"/>
      <c r="Q99905" s="4"/>
    </row>
    <row r="99906" spans="16:17" x14ac:dyDescent="0.25">
      <c r="P99906" s="4"/>
      <c r="Q99906" s="4"/>
    </row>
    <row r="99907" spans="16:17" x14ac:dyDescent="0.25">
      <c r="P99907" s="4"/>
      <c r="Q99907" s="4"/>
    </row>
    <row r="99908" spans="16:17" x14ac:dyDescent="0.25">
      <c r="P99908" s="4"/>
      <c r="Q99908" s="4"/>
    </row>
    <row r="99909" spans="16:17" x14ac:dyDescent="0.25">
      <c r="P99909" s="4"/>
      <c r="Q99909" s="4"/>
    </row>
    <row r="99910" spans="16:17" x14ac:dyDescent="0.25">
      <c r="P99910" s="4"/>
      <c r="Q99910" s="4"/>
    </row>
    <row r="99911" spans="16:17" x14ac:dyDescent="0.25">
      <c r="P99911" s="4"/>
      <c r="Q99911" s="4"/>
    </row>
    <row r="99912" spans="16:17" x14ac:dyDescent="0.25">
      <c r="P99912" s="4"/>
      <c r="Q99912" s="4"/>
    </row>
    <row r="99913" spans="16:17" x14ac:dyDescent="0.25">
      <c r="P99913" s="4"/>
      <c r="Q99913" s="4"/>
    </row>
    <row r="99914" spans="16:17" x14ac:dyDescent="0.25">
      <c r="P99914" s="4"/>
      <c r="Q99914" s="4"/>
    </row>
    <row r="99915" spans="16:17" x14ac:dyDescent="0.25">
      <c r="P99915" s="4"/>
      <c r="Q99915" s="4"/>
    </row>
    <row r="99916" spans="16:17" x14ac:dyDescent="0.25">
      <c r="P99916" s="4"/>
      <c r="Q99916" s="4"/>
    </row>
    <row r="99917" spans="16:17" x14ac:dyDescent="0.25">
      <c r="P99917" s="4"/>
      <c r="Q99917" s="4"/>
    </row>
    <row r="99918" spans="16:17" x14ac:dyDescent="0.25">
      <c r="P99918" s="4"/>
      <c r="Q99918" s="4"/>
    </row>
    <row r="99919" spans="16:17" x14ac:dyDescent="0.25">
      <c r="P99919" s="4"/>
      <c r="Q99919" s="4"/>
    </row>
    <row r="99920" spans="16:17" x14ac:dyDescent="0.25">
      <c r="P99920" s="4"/>
      <c r="Q99920" s="4"/>
    </row>
    <row r="99921" spans="16:17" x14ac:dyDescent="0.25">
      <c r="P99921" s="4"/>
      <c r="Q99921" s="4"/>
    </row>
    <row r="99922" spans="16:17" x14ac:dyDescent="0.25">
      <c r="P99922" s="4"/>
      <c r="Q99922" s="4"/>
    </row>
    <row r="99923" spans="16:17" x14ac:dyDescent="0.25">
      <c r="P99923" s="4"/>
      <c r="Q99923" s="4"/>
    </row>
    <row r="99924" spans="16:17" x14ac:dyDescent="0.25">
      <c r="P99924" s="4"/>
      <c r="Q99924" s="4"/>
    </row>
    <row r="99925" spans="16:17" x14ac:dyDescent="0.25">
      <c r="P99925" s="4"/>
      <c r="Q99925" s="4"/>
    </row>
    <row r="99926" spans="16:17" x14ac:dyDescent="0.25">
      <c r="P99926" s="4"/>
      <c r="Q99926" s="4"/>
    </row>
    <row r="99927" spans="16:17" x14ac:dyDescent="0.25">
      <c r="P99927" s="4"/>
      <c r="Q99927" s="4"/>
    </row>
    <row r="99928" spans="16:17" x14ac:dyDescent="0.25">
      <c r="P99928" s="4"/>
      <c r="Q99928" s="4"/>
    </row>
    <row r="99929" spans="16:17" x14ac:dyDescent="0.25">
      <c r="P99929" s="4"/>
      <c r="Q99929" s="4"/>
    </row>
    <row r="99930" spans="16:17" x14ac:dyDescent="0.25">
      <c r="P99930" s="4"/>
      <c r="Q99930" s="4"/>
    </row>
    <row r="99931" spans="16:17" x14ac:dyDescent="0.25">
      <c r="P99931" s="4"/>
      <c r="Q99931" s="4"/>
    </row>
    <row r="99932" spans="16:17" x14ac:dyDescent="0.25">
      <c r="P99932" s="4"/>
      <c r="Q99932" s="4"/>
    </row>
    <row r="99933" spans="16:17" x14ac:dyDescent="0.25">
      <c r="P99933" s="4"/>
      <c r="Q99933" s="4"/>
    </row>
    <row r="99934" spans="16:17" x14ac:dyDescent="0.25">
      <c r="P99934" s="4"/>
      <c r="Q99934" s="4"/>
    </row>
    <row r="99935" spans="16:17" x14ac:dyDescent="0.25">
      <c r="P99935" s="4"/>
      <c r="Q99935" s="4"/>
    </row>
    <row r="99936" spans="16:17" x14ac:dyDescent="0.25">
      <c r="P99936" s="4"/>
      <c r="Q99936" s="4"/>
    </row>
    <row r="99937" spans="16:17" x14ac:dyDescent="0.25">
      <c r="P99937" s="4"/>
      <c r="Q99937" s="4"/>
    </row>
    <row r="99938" spans="16:17" x14ac:dyDescent="0.25">
      <c r="P99938" s="4"/>
      <c r="Q99938" s="4"/>
    </row>
    <row r="99939" spans="16:17" x14ac:dyDescent="0.25">
      <c r="P99939" s="4"/>
      <c r="Q99939" s="4"/>
    </row>
    <row r="99940" spans="16:17" x14ac:dyDescent="0.25">
      <c r="P99940" s="4"/>
      <c r="Q99940" s="4"/>
    </row>
    <row r="99941" spans="16:17" x14ac:dyDescent="0.25">
      <c r="P99941" s="4"/>
      <c r="Q99941" s="4"/>
    </row>
    <row r="99942" spans="16:17" x14ac:dyDescent="0.25">
      <c r="P99942" s="4"/>
      <c r="Q99942" s="4"/>
    </row>
    <row r="99943" spans="16:17" x14ac:dyDescent="0.25">
      <c r="P99943" s="4"/>
      <c r="Q99943" s="4"/>
    </row>
    <row r="99944" spans="16:17" x14ac:dyDescent="0.25">
      <c r="P99944" s="4"/>
      <c r="Q99944" s="4"/>
    </row>
    <row r="99945" spans="16:17" x14ac:dyDescent="0.25">
      <c r="P99945" s="4"/>
      <c r="Q99945" s="4"/>
    </row>
    <row r="99946" spans="16:17" x14ac:dyDescent="0.25">
      <c r="P99946" s="4"/>
      <c r="Q99946" s="4"/>
    </row>
    <row r="99947" spans="16:17" x14ac:dyDescent="0.25">
      <c r="P99947" s="4"/>
      <c r="Q99947" s="4"/>
    </row>
    <row r="99948" spans="16:17" x14ac:dyDescent="0.25">
      <c r="P99948" s="4"/>
      <c r="Q99948" s="4"/>
    </row>
    <row r="99949" spans="16:17" x14ac:dyDescent="0.25">
      <c r="P99949" s="4"/>
      <c r="Q99949" s="4"/>
    </row>
    <row r="99950" spans="16:17" x14ac:dyDescent="0.25">
      <c r="P99950" s="4"/>
      <c r="Q99950" s="4"/>
    </row>
    <row r="99951" spans="16:17" x14ac:dyDescent="0.25">
      <c r="P99951" s="4"/>
      <c r="Q99951" s="4"/>
    </row>
    <row r="99952" spans="16:17" x14ac:dyDescent="0.25">
      <c r="P99952" s="4"/>
      <c r="Q99952" s="4"/>
    </row>
    <row r="99953" spans="16:17" x14ac:dyDescent="0.25">
      <c r="P99953" s="4"/>
      <c r="Q99953" s="4"/>
    </row>
    <row r="99954" spans="16:17" x14ac:dyDescent="0.25">
      <c r="P99954" s="4"/>
      <c r="Q99954" s="4"/>
    </row>
    <row r="99955" spans="16:17" x14ac:dyDescent="0.25">
      <c r="P99955" s="4"/>
      <c r="Q99955" s="4"/>
    </row>
    <row r="99956" spans="16:17" x14ac:dyDescent="0.25">
      <c r="P99956" s="4"/>
      <c r="Q99956" s="4"/>
    </row>
    <row r="99957" spans="16:17" x14ac:dyDescent="0.25">
      <c r="P99957" s="4"/>
      <c r="Q99957" s="4"/>
    </row>
    <row r="99958" spans="16:17" x14ac:dyDescent="0.25">
      <c r="P99958" s="4"/>
      <c r="Q99958" s="4"/>
    </row>
    <row r="99959" spans="16:17" x14ac:dyDescent="0.25">
      <c r="P99959" s="4"/>
      <c r="Q99959" s="4"/>
    </row>
    <row r="99960" spans="16:17" x14ac:dyDescent="0.25">
      <c r="P99960" s="4"/>
      <c r="Q99960" s="4"/>
    </row>
    <row r="99961" spans="16:17" x14ac:dyDescent="0.25">
      <c r="P99961" s="4"/>
      <c r="Q99961" s="4"/>
    </row>
    <row r="99962" spans="16:17" x14ac:dyDescent="0.25">
      <c r="P99962" s="4"/>
      <c r="Q99962" s="4"/>
    </row>
    <row r="99963" spans="16:17" x14ac:dyDescent="0.25">
      <c r="P99963" s="4"/>
      <c r="Q99963" s="4"/>
    </row>
    <row r="99964" spans="16:17" x14ac:dyDescent="0.25">
      <c r="P99964" s="4"/>
      <c r="Q99964" s="4"/>
    </row>
    <row r="99965" spans="16:17" x14ac:dyDescent="0.25">
      <c r="P99965" s="4"/>
      <c r="Q99965" s="4"/>
    </row>
    <row r="99966" spans="16:17" x14ac:dyDescent="0.25">
      <c r="P99966" s="4"/>
      <c r="Q99966" s="4"/>
    </row>
    <row r="99967" spans="16:17" x14ac:dyDescent="0.25">
      <c r="P99967" s="4"/>
      <c r="Q99967" s="4"/>
    </row>
    <row r="99968" spans="16:17" x14ac:dyDescent="0.25">
      <c r="P99968" s="4"/>
      <c r="Q99968" s="4"/>
    </row>
    <row r="99969" spans="16:17" x14ac:dyDescent="0.25">
      <c r="P99969" s="4"/>
      <c r="Q99969" s="4"/>
    </row>
    <row r="99970" spans="16:17" x14ac:dyDescent="0.25">
      <c r="P99970" s="4"/>
      <c r="Q99970" s="4"/>
    </row>
    <row r="99971" spans="16:17" x14ac:dyDescent="0.25">
      <c r="P99971" s="4"/>
      <c r="Q99971" s="4"/>
    </row>
    <row r="99972" spans="16:17" x14ac:dyDescent="0.25">
      <c r="P99972" s="4"/>
      <c r="Q99972" s="4"/>
    </row>
    <row r="99973" spans="16:17" x14ac:dyDescent="0.25">
      <c r="P99973" s="4"/>
      <c r="Q99973" s="4"/>
    </row>
    <row r="99974" spans="16:17" x14ac:dyDescent="0.25">
      <c r="P99974" s="4"/>
      <c r="Q99974" s="4"/>
    </row>
    <row r="99975" spans="16:17" x14ac:dyDescent="0.25">
      <c r="P99975" s="4"/>
      <c r="Q99975" s="4"/>
    </row>
    <row r="99976" spans="16:17" x14ac:dyDescent="0.25">
      <c r="P99976" s="4"/>
      <c r="Q99976" s="4"/>
    </row>
    <row r="99977" spans="16:17" x14ac:dyDescent="0.25">
      <c r="P99977" s="4"/>
      <c r="Q99977" s="4"/>
    </row>
    <row r="99978" spans="16:17" x14ac:dyDescent="0.25">
      <c r="P99978" s="4"/>
      <c r="Q99978" s="4"/>
    </row>
    <row r="99979" spans="16:17" x14ac:dyDescent="0.25">
      <c r="P99979" s="4"/>
      <c r="Q99979" s="4"/>
    </row>
    <row r="99980" spans="16:17" x14ac:dyDescent="0.25">
      <c r="P99980" s="4"/>
      <c r="Q99980" s="4"/>
    </row>
    <row r="99981" spans="16:17" x14ac:dyDescent="0.25">
      <c r="P99981" s="4"/>
      <c r="Q99981" s="4"/>
    </row>
    <row r="99982" spans="16:17" x14ac:dyDescent="0.25">
      <c r="P99982" s="4"/>
      <c r="Q99982" s="4"/>
    </row>
    <row r="99983" spans="16:17" x14ac:dyDescent="0.25">
      <c r="P99983" s="4"/>
      <c r="Q99983" s="4"/>
    </row>
    <row r="99984" spans="16:17" x14ac:dyDescent="0.25">
      <c r="P99984" s="4"/>
      <c r="Q99984" s="4"/>
    </row>
    <row r="99985" spans="16:17" x14ac:dyDescent="0.25">
      <c r="P99985" s="4"/>
      <c r="Q99985" s="4"/>
    </row>
    <row r="99986" spans="16:17" x14ac:dyDescent="0.25">
      <c r="P99986" s="4"/>
      <c r="Q99986" s="4"/>
    </row>
    <row r="99987" spans="16:17" x14ac:dyDescent="0.25">
      <c r="P99987" s="4"/>
      <c r="Q99987" s="4"/>
    </row>
    <row r="99988" spans="16:17" x14ac:dyDescent="0.25">
      <c r="P99988" s="4"/>
      <c r="Q99988" s="4"/>
    </row>
    <row r="99989" spans="16:17" x14ac:dyDescent="0.25">
      <c r="P99989" s="4"/>
      <c r="Q99989" s="4"/>
    </row>
    <row r="99990" spans="16:17" x14ac:dyDescent="0.25">
      <c r="P99990" s="4"/>
      <c r="Q99990" s="4"/>
    </row>
    <row r="99991" spans="16:17" x14ac:dyDescent="0.25">
      <c r="P99991" s="4"/>
      <c r="Q99991" s="4"/>
    </row>
    <row r="99992" spans="16:17" x14ac:dyDescent="0.25">
      <c r="P99992" s="4"/>
      <c r="Q99992" s="4"/>
    </row>
    <row r="99993" spans="16:17" x14ac:dyDescent="0.25">
      <c r="P99993" s="4"/>
      <c r="Q99993" s="4"/>
    </row>
    <row r="99994" spans="16:17" x14ac:dyDescent="0.25">
      <c r="P99994" s="4"/>
      <c r="Q99994" s="4"/>
    </row>
    <row r="99995" spans="16:17" x14ac:dyDescent="0.25">
      <c r="P99995" s="4"/>
      <c r="Q99995" s="4"/>
    </row>
    <row r="99996" spans="16:17" x14ac:dyDescent="0.25">
      <c r="P99996" s="4"/>
      <c r="Q99996" s="4"/>
    </row>
    <row r="99997" spans="16:17" x14ac:dyDescent="0.25">
      <c r="P99997" s="4"/>
      <c r="Q99997" s="4"/>
    </row>
    <row r="99998" spans="16:17" x14ac:dyDescent="0.25">
      <c r="P99998" s="4"/>
      <c r="Q99998" s="4"/>
    </row>
    <row r="99999" spans="16:17" x14ac:dyDescent="0.25">
      <c r="P99999" s="4"/>
      <c r="Q99999" s="4"/>
    </row>
    <row r="100000" spans="16:17" x14ac:dyDescent="0.25">
      <c r="P100000" s="4"/>
      <c r="Q100000" s="4"/>
    </row>
    <row r="100001" spans="16:17" x14ac:dyDescent="0.25">
      <c r="P100001" s="4"/>
      <c r="Q100001" s="4"/>
    </row>
    <row r="100002" spans="16:17" x14ac:dyDescent="0.25">
      <c r="P100002" s="4"/>
      <c r="Q100002" s="4"/>
    </row>
    <row r="100003" spans="16:17" x14ac:dyDescent="0.25">
      <c r="P100003" s="4"/>
      <c r="Q100003" s="4"/>
    </row>
    <row r="100004" spans="16:17" x14ac:dyDescent="0.25">
      <c r="P100004" s="4"/>
      <c r="Q100004" s="4"/>
    </row>
    <row r="100005" spans="16:17" x14ac:dyDescent="0.25">
      <c r="P100005" s="4"/>
      <c r="Q100005" s="4"/>
    </row>
    <row r="100006" spans="16:17" x14ac:dyDescent="0.25">
      <c r="P100006" s="4"/>
      <c r="Q100006" s="4"/>
    </row>
    <row r="100007" spans="16:17" x14ac:dyDescent="0.25">
      <c r="P100007" s="4"/>
      <c r="Q100007" s="4"/>
    </row>
    <row r="100008" spans="16:17" x14ac:dyDescent="0.25">
      <c r="P100008" s="4"/>
      <c r="Q100008" s="4"/>
    </row>
    <row r="100009" spans="16:17" x14ac:dyDescent="0.25">
      <c r="P100009" s="4"/>
      <c r="Q100009" s="4"/>
    </row>
    <row r="100010" spans="16:17" x14ac:dyDescent="0.25">
      <c r="P100010" s="4"/>
      <c r="Q100010" s="4"/>
    </row>
    <row r="100011" spans="16:17" x14ac:dyDescent="0.25">
      <c r="P100011" s="4"/>
      <c r="Q100011" s="4"/>
    </row>
    <row r="100012" spans="16:17" x14ac:dyDescent="0.25">
      <c r="P100012" s="4"/>
      <c r="Q100012" s="4"/>
    </row>
    <row r="100013" spans="16:17" x14ac:dyDescent="0.25">
      <c r="P100013" s="4"/>
      <c r="Q100013" s="4"/>
    </row>
    <row r="100014" spans="16:17" x14ac:dyDescent="0.25">
      <c r="P100014" s="4"/>
      <c r="Q100014" s="4"/>
    </row>
    <row r="100015" spans="16:17" x14ac:dyDescent="0.25">
      <c r="P100015" s="4"/>
      <c r="Q100015" s="4"/>
    </row>
    <row r="100016" spans="16:17" x14ac:dyDescent="0.25">
      <c r="P100016" s="4"/>
      <c r="Q100016" s="4"/>
    </row>
    <row r="100017" spans="16:17" x14ac:dyDescent="0.25">
      <c r="P100017" s="4"/>
      <c r="Q100017" s="4"/>
    </row>
    <row r="100018" spans="16:17" x14ac:dyDescent="0.25">
      <c r="P100018" s="4"/>
      <c r="Q100018" s="4"/>
    </row>
    <row r="100019" spans="16:17" x14ac:dyDescent="0.25">
      <c r="P100019" s="4"/>
      <c r="Q100019" s="4"/>
    </row>
    <row r="100020" spans="16:17" x14ac:dyDescent="0.25">
      <c r="P100020" s="4"/>
      <c r="Q100020" s="4"/>
    </row>
    <row r="100021" spans="16:17" x14ac:dyDescent="0.25">
      <c r="P100021" s="4"/>
      <c r="Q100021" s="4"/>
    </row>
    <row r="100022" spans="16:17" x14ac:dyDescent="0.25">
      <c r="P100022" s="4"/>
      <c r="Q100022" s="4"/>
    </row>
    <row r="100023" spans="16:17" x14ac:dyDescent="0.25">
      <c r="P100023" s="4"/>
      <c r="Q100023" s="4"/>
    </row>
    <row r="100024" spans="16:17" x14ac:dyDescent="0.25">
      <c r="P100024" s="4"/>
      <c r="Q100024" s="4"/>
    </row>
    <row r="100025" spans="16:17" x14ac:dyDescent="0.25">
      <c r="P100025" s="4"/>
      <c r="Q100025" s="4"/>
    </row>
    <row r="100026" spans="16:17" x14ac:dyDescent="0.25">
      <c r="P100026" s="4"/>
      <c r="Q100026" s="4"/>
    </row>
    <row r="100027" spans="16:17" x14ac:dyDescent="0.25">
      <c r="P100027" s="4"/>
      <c r="Q100027" s="4"/>
    </row>
    <row r="100028" spans="16:17" x14ac:dyDescent="0.25">
      <c r="P100028" s="4"/>
      <c r="Q100028" s="4"/>
    </row>
    <row r="100029" spans="16:17" x14ac:dyDescent="0.25">
      <c r="P100029" s="4"/>
      <c r="Q100029" s="4"/>
    </row>
    <row r="100030" spans="16:17" x14ac:dyDescent="0.25">
      <c r="P100030" s="4"/>
      <c r="Q100030" s="4"/>
    </row>
    <row r="100031" spans="16:17" x14ac:dyDescent="0.25">
      <c r="P100031" s="4"/>
      <c r="Q100031" s="4"/>
    </row>
    <row r="100032" spans="16:17" x14ac:dyDescent="0.25">
      <c r="P100032" s="4"/>
      <c r="Q100032" s="4"/>
    </row>
    <row r="100033" spans="16:17" x14ac:dyDescent="0.25">
      <c r="P100033" s="4"/>
      <c r="Q100033" s="4"/>
    </row>
    <row r="100034" spans="16:17" x14ac:dyDescent="0.25">
      <c r="P100034" s="4"/>
      <c r="Q100034" s="4"/>
    </row>
    <row r="100035" spans="16:17" x14ac:dyDescent="0.25">
      <c r="P100035" s="4"/>
      <c r="Q100035" s="4"/>
    </row>
    <row r="100036" spans="16:17" x14ac:dyDescent="0.25">
      <c r="P100036" s="4"/>
      <c r="Q100036" s="4"/>
    </row>
    <row r="100037" spans="16:17" x14ac:dyDescent="0.25">
      <c r="P100037" s="4"/>
      <c r="Q100037" s="4"/>
    </row>
    <row r="100038" spans="16:17" x14ac:dyDescent="0.25">
      <c r="P100038" s="4"/>
      <c r="Q100038" s="4"/>
    </row>
    <row r="100039" spans="16:17" x14ac:dyDescent="0.25">
      <c r="P100039" s="4"/>
      <c r="Q100039" s="4"/>
    </row>
    <row r="100040" spans="16:17" x14ac:dyDescent="0.25">
      <c r="P100040" s="4"/>
      <c r="Q100040" s="4"/>
    </row>
    <row r="100041" spans="16:17" x14ac:dyDescent="0.25">
      <c r="P100041" s="4"/>
      <c r="Q100041" s="4"/>
    </row>
    <row r="100042" spans="16:17" x14ac:dyDescent="0.25">
      <c r="P100042" s="4"/>
      <c r="Q100042" s="4"/>
    </row>
    <row r="100043" spans="16:17" x14ac:dyDescent="0.25">
      <c r="P100043" s="4"/>
      <c r="Q100043" s="4"/>
    </row>
    <row r="100044" spans="16:17" x14ac:dyDescent="0.25">
      <c r="P100044" s="4"/>
      <c r="Q100044" s="4"/>
    </row>
    <row r="100045" spans="16:17" x14ac:dyDescent="0.25">
      <c r="P100045" s="4"/>
      <c r="Q100045" s="4"/>
    </row>
    <row r="100046" spans="16:17" x14ac:dyDescent="0.25">
      <c r="P100046" s="4"/>
      <c r="Q100046" s="4"/>
    </row>
    <row r="100047" spans="16:17" x14ac:dyDescent="0.25">
      <c r="P100047" s="4"/>
      <c r="Q100047" s="4"/>
    </row>
    <row r="100048" spans="16:17" x14ac:dyDescent="0.25">
      <c r="P100048" s="4"/>
      <c r="Q100048" s="4"/>
    </row>
    <row r="100049" spans="16:17" x14ac:dyDescent="0.25">
      <c r="P100049" s="4"/>
      <c r="Q100049" s="4"/>
    </row>
    <row r="100050" spans="16:17" x14ac:dyDescent="0.25">
      <c r="P100050" s="4"/>
      <c r="Q100050" s="4"/>
    </row>
    <row r="100051" spans="16:17" x14ac:dyDescent="0.25">
      <c r="P100051" s="4"/>
      <c r="Q100051" s="4"/>
    </row>
    <row r="100052" spans="16:17" x14ac:dyDescent="0.25">
      <c r="P100052" s="4"/>
      <c r="Q100052" s="4"/>
    </row>
    <row r="100053" spans="16:17" x14ac:dyDescent="0.25">
      <c r="P100053" s="4"/>
      <c r="Q100053" s="4"/>
    </row>
    <row r="100054" spans="16:17" x14ac:dyDescent="0.25">
      <c r="P100054" s="4"/>
      <c r="Q100054" s="4"/>
    </row>
    <row r="100055" spans="16:17" x14ac:dyDescent="0.25">
      <c r="P100055" s="4"/>
      <c r="Q100055" s="4"/>
    </row>
    <row r="100056" spans="16:17" x14ac:dyDescent="0.25">
      <c r="P100056" s="4"/>
      <c r="Q100056" s="4"/>
    </row>
    <row r="100057" spans="16:17" x14ac:dyDescent="0.25">
      <c r="P100057" s="4"/>
      <c r="Q100057" s="4"/>
    </row>
    <row r="100058" spans="16:17" x14ac:dyDescent="0.25">
      <c r="P100058" s="4"/>
      <c r="Q100058" s="4"/>
    </row>
    <row r="100059" spans="16:17" x14ac:dyDescent="0.25">
      <c r="P100059" s="4"/>
      <c r="Q100059" s="4"/>
    </row>
    <row r="100060" spans="16:17" x14ac:dyDescent="0.25">
      <c r="P100060" s="4"/>
      <c r="Q100060" s="4"/>
    </row>
    <row r="100061" spans="16:17" x14ac:dyDescent="0.25">
      <c r="P100061" s="4"/>
      <c r="Q100061" s="4"/>
    </row>
    <row r="100062" spans="16:17" x14ac:dyDescent="0.25">
      <c r="P100062" s="4"/>
      <c r="Q100062" s="4"/>
    </row>
    <row r="100063" spans="16:17" x14ac:dyDescent="0.25">
      <c r="P100063" s="4"/>
      <c r="Q100063" s="4"/>
    </row>
    <row r="100064" spans="16:17" x14ac:dyDescent="0.25">
      <c r="P100064" s="4"/>
      <c r="Q100064" s="4"/>
    </row>
    <row r="100065" spans="16:17" x14ac:dyDescent="0.25">
      <c r="P100065" s="4"/>
      <c r="Q100065" s="4"/>
    </row>
    <row r="100066" spans="16:17" x14ac:dyDescent="0.25">
      <c r="P100066" s="4"/>
      <c r="Q100066" s="4"/>
    </row>
    <row r="100067" spans="16:17" x14ac:dyDescent="0.25">
      <c r="P100067" s="4"/>
      <c r="Q100067" s="4"/>
    </row>
    <row r="100068" spans="16:17" x14ac:dyDescent="0.25">
      <c r="P100068" s="4"/>
      <c r="Q100068" s="4"/>
    </row>
    <row r="100069" spans="16:17" x14ac:dyDescent="0.25">
      <c r="P100069" s="4"/>
      <c r="Q100069" s="4"/>
    </row>
    <row r="100070" spans="16:17" x14ac:dyDescent="0.25">
      <c r="P100070" s="4"/>
      <c r="Q100070" s="4"/>
    </row>
    <row r="100071" spans="16:17" x14ac:dyDescent="0.25">
      <c r="P100071" s="4"/>
      <c r="Q100071" s="4"/>
    </row>
    <row r="100072" spans="16:17" x14ac:dyDescent="0.25">
      <c r="P100072" s="4"/>
      <c r="Q100072" s="4"/>
    </row>
    <row r="100073" spans="16:17" x14ac:dyDescent="0.25">
      <c r="P100073" s="4"/>
      <c r="Q100073" s="4"/>
    </row>
    <row r="100074" spans="16:17" x14ac:dyDescent="0.25">
      <c r="P100074" s="4"/>
      <c r="Q100074" s="4"/>
    </row>
    <row r="100075" spans="16:17" x14ac:dyDescent="0.25">
      <c r="P100075" s="4"/>
      <c r="Q100075" s="4"/>
    </row>
    <row r="100076" spans="16:17" x14ac:dyDescent="0.25">
      <c r="P100076" s="4"/>
      <c r="Q100076" s="4"/>
    </row>
    <row r="100077" spans="16:17" x14ac:dyDescent="0.25">
      <c r="P100077" s="4"/>
      <c r="Q100077" s="4"/>
    </row>
    <row r="100078" spans="16:17" x14ac:dyDescent="0.25">
      <c r="P100078" s="4"/>
      <c r="Q100078" s="4"/>
    </row>
    <row r="100079" spans="16:17" x14ac:dyDescent="0.25">
      <c r="P100079" s="4"/>
      <c r="Q100079" s="4"/>
    </row>
    <row r="100080" spans="16:17" x14ac:dyDescent="0.25">
      <c r="P100080" s="4"/>
      <c r="Q100080" s="4"/>
    </row>
    <row r="100081" spans="16:17" x14ac:dyDescent="0.25">
      <c r="P100081" s="4"/>
      <c r="Q100081" s="4"/>
    </row>
    <row r="100082" spans="16:17" x14ac:dyDescent="0.25">
      <c r="P100082" s="4"/>
      <c r="Q100082" s="4"/>
    </row>
    <row r="100083" spans="16:17" x14ac:dyDescent="0.25">
      <c r="P100083" s="4"/>
      <c r="Q100083" s="4"/>
    </row>
    <row r="100084" spans="16:17" x14ac:dyDescent="0.25">
      <c r="P100084" s="4"/>
      <c r="Q100084" s="4"/>
    </row>
    <row r="100085" spans="16:17" x14ac:dyDescent="0.25">
      <c r="P100085" s="4"/>
      <c r="Q100085" s="4"/>
    </row>
    <row r="100086" spans="16:17" x14ac:dyDescent="0.25">
      <c r="P100086" s="4"/>
      <c r="Q100086" s="4"/>
    </row>
    <row r="100087" spans="16:17" x14ac:dyDescent="0.25">
      <c r="P100087" s="4"/>
      <c r="Q100087" s="4"/>
    </row>
    <row r="100088" spans="16:17" x14ac:dyDescent="0.25">
      <c r="P100088" s="4"/>
      <c r="Q100088" s="4"/>
    </row>
    <row r="100089" spans="16:17" x14ac:dyDescent="0.25">
      <c r="P100089" s="4"/>
      <c r="Q100089" s="4"/>
    </row>
    <row r="100090" spans="16:17" x14ac:dyDescent="0.25">
      <c r="P100090" s="4"/>
      <c r="Q100090" s="4"/>
    </row>
    <row r="100091" spans="16:17" x14ac:dyDescent="0.25">
      <c r="P100091" s="4"/>
      <c r="Q100091" s="4"/>
    </row>
    <row r="100092" spans="16:17" x14ac:dyDescent="0.25">
      <c r="P100092" s="4"/>
      <c r="Q100092" s="4"/>
    </row>
    <row r="100093" spans="16:17" x14ac:dyDescent="0.25">
      <c r="P100093" s="4"/>
      <c r="Q100093" s="4"/>
    </row>
    <row r="100094" spans="16:17" x14ac:dyDescent="0.25">
      <c r="P100094" s="4"/>
      <c r="Q100094" s="4"/>
    </row>
    <row r="100095" spans="16:17" x14ac:dyDescent="0.25">
      <c r="P100095" s="4"/>
      <c r="Q100095" s="4"/>
    </row>
    <row r="100096" spans="16:17" x14ac:dyDescent="0.25">
      <c r="P100096" s="4"/>
      <c r="Q100096" s="4"/>
    </row>
    <row r="100097" spans="16:17" x14ac:dyDescent="0.25">
      <c r="P100097" s="4"/>
      <c r="Q100097" s="4"/>
    </row>
    <row r="100098" spans="16:17" x14ac:dyDescent="0.25">
      <c r="P100098" s="4"/>
      <c r="Q100098" s="4"/>
    </row>
    <row r="100099" spans="16:17" x14ac:dyDescent="0.25">
      <c r="P100099" s="4"/>
      <c r="Q100099" s="4"/>
    </row>
    <row r="100100" spans="16:17" x14ac:dyDescent="0.25">
      <c r="P100100" s="4"/>
      <c r="Q100100" s="4"/>
    </row>
    <row r="100101" spans="16:17" x14ac:dyDescent="0.25">
      <c r="P100101" s="4"/>
      <c r="Q100101" s="4"/>
    </row>
    <row r="100102" spans="16:17" x14ac:dyDescent="0.25">
      <c r="P100102" s="4"/>
      <c r="Q100102" s="4"/>
    </row>
    <row r="100103" spans="16:17" x14ac:dyDescent="0.25">
      <c r="P100103" s="4"/>
      <c r="Q100103" s="4"/>
    </row>
    <row r="100104" spans="16:17" x14ac:dyDescent="0.25">
      <c r="P100104" s="4"/>
      <c r="Q100104" s="4"/>
    </row>
    <row r="100105" spans="16:17" x14ac:dyDescent="0.25">
      <c r="P100105" s="4"/>
      <c r="Q100105" s="4"/>
    </row>
    <row r="100106" spans="16:17" x14ac:dyDescent="0.25">
      <c r="P100106" s="4"/>
      <c r="Q100106" s="4"/>
    </row>
    <row r="100107" spans="16:17" x14ac:dyDescent="0.25">
      <c r="P100107" s="4"/>
      <c r="Q100107" s="4"/>
    </row>
    <row r="100108" spans="16:17" x14ac:dyDescent="0.25">
      <c r="P100108" s="4"/>
      <c r="Q100108" s="4"/>
    </row>
    <row r="100109" spans="16:17" x14ac:dyDescent="0.25">
      <c r="P100109" s="4"/>
      <c r="Q100109" s="4"/>
    </row>
    <row r="100110" spans="16:17" x14ac:dyDescent="0.25">
      <c r="P100110" s="4"/>
      <c r="Q100110" s="4"/>
    </row>
    <row r="100111" spans="16:17" x14ac:dyDescent="0.25">
      <c r="P100111" s="4"/>
      <c r="Q100111" s="4"/>
    </row>
    <row r="100112" spans="16:17" x14ac:dyDescent="0.25">
      <c r="P100112" s="4"/>
      <c r="Q100112" s="4"/>
    </row>
    <row r="100113" spans="16:17" x14ac:dyDescent="0.25">
      <c r="P100113" s="4"/>
      <c r="Q100113" s="4"/>
    </row>
    <row r="100114" spans="16:17" x14ac:dyDescent="0.25">
      <c r="P100114" s="4"/>
      <c r="Q100114" s="4"/>
    </row>
    <row r="100115" spans="16:17" x14ac:dyDescent="0.25">
      <c r="P100115" s="4"/>
      <c r="Q100115" s="4"/>
    </row>
    <row r="100116" spans="16:17" x14ac:dyDescent="0.25">
      <c r="P100116" s="4"/>
      <c r="Q100116" s="4"/>
    </row>
    <row r="100117" spans="16:17" x14ac:dyDescent="0.25">
      <c r="P100117" s="4"/>
      <c r="Q100117" s="4"/>
    </row>
    <row r="100118" spans="16:17" x14ac:dyDescent="0.25">
      <c r="P100118" s="4"/>
      <c r="Q100118" s="4"/>
    </row>
    <row r="100119" spans="16:17" x14ac:dyDescent="0.25">
      <c r="P100119" s="4"/>
      <c r="Q100119" s="4"/>
    </row>
    <row r="100120" spans="16:17" x14ac:dyDescent="0.25">
      <c r="P100120" s="4"/>
      <c r="Q100120" s="4"/>
    </row>
    <row r="100121" spans="16:17" x14ac:dyDescent="0.25">
      <c r="P100121" s="4"/>
      <c r="Q100121" s="4"/>
    </row>
    <row r="100122" spans="16:17" x14ac:dyDescent="0.25">
      <c r="P100122" s="4"/>
      <c r="Q100122" s="4"/>
    </row>
    <row r="100123" spans="16:17" x14ac:dyDescent="0.25">
      <c r="P100123" s="4"/>
      <c r="Q100123" s="4"/>
    </row>
    <row r="100124" spans="16:17" x14ac:dyDescent="0.25">
      <c r="P100124" s="4"/>
      <c r="Q100124" s="4"/>
    </row>
    <row r="100125" spans="16:17" x14ac:dyDescent="0.25">
      <c r="P100125" s="4"/>
      <c r="Q100125" s="4"/>
    </row>
    <row r="100126" spans="16:17" x14ac:dyDescent="0.25">
      <c r="P100126" s="4"/>
      <c r="Q100126" s="4"/>
    </row>
    <row r="100127" spans="16:17" x14ac:dyDescent="0.25">
      <c r="P100127" s="4"/>
      <c r="Q100127" s="4"/>
    </row>
    <row r="100128" spans="16:17" x14ac:dyDescent="0.25">
      <c r="P100128" s="4"/>
      <c r="Q100128" s="4"/>
    </row>
    <row r="100129" spans="16:17" x14ac:dyDescent="0.25">
      <c r="P100129" s="4"/>
      <c r="Q100129" s="4"/>
    </row>
    <row r="100130" spans="16:17" x14ac:dyDescent="0.25">
      <c r="P100130" s="4"/>
      <c r="Q100130" s="4"/>
    </row>
    <row r="100131" spans="16:17" x14ac:dyDescent="0.25">
      <c r="P100131" s="4"/>
      <c r="Q100131" s="4"/>
    </row>
    <row r="100132" spans="16:17" x14ac:dyDescent="0.25">
      <c r="P100132" s="4"/>
      <c r="Q100132" s="4"/>
    </row>
    <row r="100133" spans="16:17" x14ac:dyDescent="0.25">
      <c r="P100133" s="4"/>
      <c r="Q100133" s="4"/>
    </row>
    <row r="100134" spans="16:17" x14ac:dyDescent="0.25">
      <c r="P100134" s="4"/>
      <c r="Q100134" s="4"/>
    </row>
    <row r="100135" spans="16:17" x14ac:dyDescent="0.25">
      <c r="P100135" s="4"/>
      <c r="Q100135" s="4"/>
    </row>
    <row r="100136" spans="16:17" x14ac:dyDescent="0.25">
      <c r="P100136" s="4"/>
      <c r="Q100136" s="4"/>
    </row>
    <row r="100137" spans="16:17" x14ac:dyDescent="0.25">
      <c r="P100137" s="4"/>
      <c r="Q100137" s="4"/>
    </row>
    <row r="100138" spans="16:17" x14ac:dyDescent="0.25">
      <c r="P100138" s="4"/>
      <c r="Q100138" s="4"/>
    </row>
    <row r="100139" spans="16:17" x14ac:dyDescent="0.25">
      <c r="P100139" s="4"/>
      <c r="Q100139" s="4"/>
    </row>
    <row r="100140" spans="16:17" x14ac:dyDescent="0.25">
      <c r="P100140" s="4"/>
      <c r="Q100140" s="4"/>
    </row>
    <row r="100141" spans="16:17" x14ac:dyDescent="0.25">
      <c r="P100141" s="4"/>
      <c r="Q100141" s="4"/>
    </row>
    <row r="100142" spans="16:17" x14ac:dyDescent="0.25">
      <c r="P100142" s="4"/>
      <c r="Q100142" s="4"/>
    </row>
    <row r="100143" spans="16:17" x14ac:dyDescent="0.25">
      <c r="P100143" s="4"/>
      <c r="Q100143" s="4"/>
    </row>
    <row r="100144" spans="16:17" x14ac:dyDescent="0.25">
      <c r="P100144" s="4"/>
      <c r="Q100144" s="4"/>
    </row>
    <row r="100145" spans="16:17" x14ac:dyDescent="0.25">
      <c r="P100145" s="4"/>
      <c r="Q100145" s="4"/>
    </row>
    <row r="100146" spans="16:17" x14ac:dyDescent="0.25">
      <c r="P100146" s="4"/>
      <c r="Q100146" s="4"/>
    </row>
    <row r="100147" spans="16:17" x14ac:dyDescent="0.25">
      <c r="P100147" s="4"/>
      <c r="Q100147" s="4"/>
    </row>
    <row r="100148" spans="16:17" x14ac:dyDescent="0.25">
      <c r="P100148" s="4"/>
      <c r="Q100148" s="4"/>
    </row>
    <row r="100149" spans="16:17" x14ac:dyDescent="0.25">
      <c r="P100149" s="4"/>
      <c r="Q100149" s="4"/>
    </row>
    <row r="100150" spans="16:17" x14ac:dyDescent="0.25">
      <c r="P100150" s="4"/>
      <c r="Q100150" s="4"/>
    </row>
    <row r="100151" spans="16:17" x14ac:dyDescent="0.25">
      <c r="P100151" s="4"/>
      <c r="Q100151" s="4"/>
    </row>
    <row r="100152" spans="16:17" x14ac:dyDescent="0.25">
      <c r="P100152" s="4"/>
      <c r="Q100152" s="4"/>
    </row>
    <row r="100153" spans="16:17" x14ac:dyDescent="0.25">
      <c r="P100153" s="4"/>
      <c r="Q100153" s="4"/>
    </row>
    <row r="100154" spans="16:17" x14ac:dyDescent="0.25">
      <c r="P100154" s="4"/>
      <c r="Q100154" s="4"/>
    </row>
    <row r="100155" spans="16:17" x14ac:dyDescent="0.25">
      <c r="P100155" s="4"/>
      <c r="Q100155" s="4"/>
    </row>
    <row r="100156" spans="16:17" x14ac:dyDescent="0.25">
      <c r="P100156" s="4"/>
      <c r="Q100156" s="4"/>
    </row>
    <row r="100157" spans="16:17" x14ac:dyDescent="0.25">
      <c r="P100157" s="4"/>
      <c r="Q100157" s="4"/>
    </row>
    <row r="100158" spans="16:17" x14ac:dyDescent="0.25">
      <c r="P100158" s="4"/>
      <c r="Q100158" s="4"/>
    </row>
    <row r="100159" spans="16:17" x14ac:dyDescent="0.25">
      <c r="P100159" s="4"/>
      <c r="Q100159" s="4"/>
    </row>
    <row r="100160" spans="16:17" x14ac:dyDescent="0.25">
      <c r="P100160" s="4"/>
      <c r="Q100160" s="4"/>
    </row>
    <row r="100161" spans="16:17" x14ac:dyDescent="0.25">
      <c r="P100161" s="4"/>
      <c r="Q100161" s="4"/>
    </row>
    <row r="100162" spans="16:17" x14ac:dyDescent="0.25">
      <c r="P100162" s="4"/>
      <c r="Q100162" s="4"/>
    </row>
    <row r="100163" spans="16:17" x14ac:dyDescent="0.25">
      <c r="P100163" s="4"/>
      <c r="Q100163" s="4"/>
    </row>
    <row r="100164" spans="16:17" x14ac:dyDescent="0.25">
      <c r="P100164" s="4"/>
      <c r="Q100164" s="4"/>
    </row>
    <row r="100165" spans="16:17" x14ac:dyDescent="0.25">
      <c r="P100165" s="4"/>
      <c r="Q100165" s="4"/>
    </row>
    <row r="100166" spans="16:17" x14ac:dyDescent="0.25">
      <c r="P100166" s="4"/>
      <c r="Q100166" s="4"/>
    </row>
    <row r="100167" spans="16:17" x14ac:dyDescent="0.25">
      <c r="P100167" s="4"/>
      <c r="Q100167" s="4"/>
    </row>
    <row r="100168" spans="16:17" x14ac:dyDescent="0.25">
      <c r="P100168" s="4"/>
      <c r="Q100168" s="4"/>
    </row>
    <row r="100169" spans="16:17" x14ac:dyDescent="0.25">
      <c r="P100169" s="4"/>
      <c r="Q100169" s="4"/>
    </row>
    <row r="100170" spans="16:17" x14ac:dyDescent="0.25">
      <c r="P100170" s="4"/>
      <c r="Q100170" s="4"/>
    </row>
    <row r="100171" spans="16:17" x14ac:dyDescent="0.25">
      <c r="P100171" s="4"/>
      <c r="Q100171" s="4"/>
    </row>
    <row r="100172" spans="16:17" x14ac:dyDescent="0.25">
      <c r="P100172" s="4"/>
      <c r="Q100172" s="4"/>
    </row>
    <row r="100173" spans="16:17" x14ac:dyDescent="0.25">
      <c r="P100173" s="4"/>
      <c r="Q100173" s="4"/>
    </row>
    <row r="100174" spans="16:17" x14ac:dyDescent="0.25">
      <c r="P100174" s="4"/>
      <c r="Q100174" s="4"/>
    </row>
    <row r="100175" spans="16:17" x14ac:dyDescent="0.25">
      <c r="P100175" s="4"/>
      <c r="Q100175" s="4"/>
    </row>
    <row r="100176" spans="16:17" x14ac:dyDescent="0.25">
      <c r="P100176" s="4"/>
      <c r="Q100176" s="4"/>
    </row>
    <row r="100177" spans="16:17" x14ac:dyDescent="0.25">
      <c r="P100177" s="4"/>
      <c r="Q100177" s="4"/>
    </row>
    <row r="100178" spans="16:17" x14ac:dyDescent="0.25">
      <c r="P100178" s="4"/>
      <c r="Q100178" s="4"/>
    </row>
    <row r="100179" spans="16:17" x14ac:dyDescent="0.25">
      <c r="P100179" s="4"/>
      <c r="Q100179" s="4"/>
    </row>
    <row r="100180" spans="16:17" x14ac:dyDescent="0.25">
      <c r="P100180" s="4"/>
      <c r="Q100180" s="4"/>
    </row>
    <row r="100181" spans="16:17" x14ac:dyDescent="0.25">
      <c r="P100181" s="4"/>
      <c r="Q100181" s="4"/>
    </row>
    <row r="100182" spans="16:17" x14ac:dyDescent="0.25">
      <c r="P100182" s="4"/>
      <c r="Q100182" s="4"/>
    </row>
    <row r="100183" spans="16:17" x14ac:dyDescent="0.25">
      <c r="P100183" s="4"/>
      <c r="Q100183" s="4"/>
    </row>
    <row r="100184" spans="16:17" x14ac:dyDescent="0.25">
      <c r="P100184" s="4"/>
      <c r="Q100184" s="4"/>
    </row>
    <row r="100185" spans="16:17" x14ac:dyDescent="0.25">
      <c r="P100185" s="4"/>
      <c r="Q100185" s="4"/>
    </row>
    <row r="100186" spans="16:17" x14ac:dyDescent="0.25">
      <c r="P100186" s="4"/>
      <c r="Q100186" s="4"/>
    </row>
    <row r="100187" spans="16:17" x14ac:dyDescent="0.25">
      <c r="P100187" s="4"/>
      <c r="Q100187" s="4"/>
    </row>
    <row r="100188" spans="16:17" x14ac:dyDescent="0.25">
      <c r="P100188" s="4"/>
      <c r="Q100188" s="4"/>
    </row>
    <row r="100189" spans="16:17" x14ac:dyDescent="0.25">
      <c r="P100189" s="4"/>
      <c r="Q100189" s="4"/>
    </row>
    <row r="100190" spans="16:17" x14ac:dyDescent="0.25">
      <c r="P100190" s="4"/>
      <c r="Q100190" s="4"/>
    </row>
    <row r="100191" spans="16:17" x14ac:dyDescent="0.25">
      <c r="P100191" s="4"/>
      <c r="Q100191" s="4"/>
    </row>
    <row r="100192" spans="16:17" x14ac:dyDescent="0.25">
      <c r="P100192" s="4"/>
      <c r="Q100192" s="4"/>
    </row>
    <row r="100193" spans="16:17" x14ac:dyDescent="0.25">
      <c r="P100193" s="4"/>
      <c r="Q100193" s="4"/>
    </row>
    <row r="100194" spans="16:17" x14ac:dyDescent="0.25">
      <c r="P100194" s="4"/>
      <c r="Q100194" s="4"/>
    </row>
    <row r="100195" spans="16:17" x14ac:dyDescent="0.25">
      <c r="P100195" s="4"/>
      <c r="Q100195" s="4"/>
    </row>
    <row r="100196" spans="16:17" x14ac:dyDescent="0.25">
      <c r="P100196" s="4"/>
      <c r="Q100196" s="4"/>
    </row>
    <row r="100197" spans="16:17" x14ac:dyDescent="0.25">
      <c r="P100197" s="4"/>
      <c r="Q100197" s="4"/>
    </row>
    <row r="100198" spans="16:17" x14ac:dyDescent="0.25">
      <c r="P100198" s="4"/>
      <c r="Q100198" s="4"/>
    </row>
    <row r="100199" spans="16:17" x14ac:dyDescent="0.25">
      <c r="P100199" s="4"/>
      <c r="Q100199" s="4"/>
    </row>
    <row r="100200" spans="16:17" x14ac:dyDescent="0.25">
      <c r="P100200" s="4"/>
      <c r="Q100200" s="4"/>
    </row>
    <row r="100201" spans="16:17" x14ac:dyDescent="0.25">
      <c r="P100201" s="4"/>
      <c r="Q100201" s="4"/>
    </row>
    <row r="100202" spans="16:17" x14ac:dyDescent="0.25">
      <c r="P100202" s="4"/>
      <c r="Q100202" s="4"/>
    </row>
    <row r="100203" spans="16:17" x14ac:dyDescent="0.25">
      <c r="P100203" s="4"/>
      <c r="Q100203" s="4"/>
    </row>
    <row r="100204" spans="16:17" x14ac:dyDescent="0.25">
      <c r="P100204" s="4"/>
      <c r="Q100204" s="4"/>
    </row>
    <row r="100205" spans="16:17" x14ac:dyDescent="0.25">
      <c r="P100205" s="4"/>
      <c r="Q100205" s="4"/>
    </row>
    <row r="100206" spans="16:17" x14ac:dyDescent="0.25">
      <c r="P100206" s="4"/>
      <c r="Q100206" s="4"/>
    </row>
    <row r="100207" spans="16:17" x14ac:dyDescent="0.25">
      <c r="P100207" s="4"/>
      <c r="Q100207" s="4"/>
    </row>
    <row r="100208" spans="16:17" x14ac:dyDescent="0.25">
      <c r="P100208" s="4"/>
      <c r="Q100208" s="4"/>
    </row>
    <row r="100209" spans="16:17" x14ac:dyDescent="0.25">
      <c r="P100209" s="4"/>
      <c r="Q100209" s="4"/>
    </row>
    <row r="100210" spans="16:17" x14ac:dyDescent="0.25">
      <c r="P100210" s="4"/>
      <c r="Q100210" s="4"/>
    </row>
    <row r="100211" spans="16:17" x14ac:dyDescent="0.25">
      <c r="P100211" s="4"/>
      <c r="Q100211" s="4"/>
    </row>
    <row r="100212" spans="16:17" x14ac:dyDescent="0.25">
      <c r="P100212" s="4"/>
      <c r="Q100212" s="4"/>
    </row>
    <row r="100213" spans="16:17" x14ac:dyDescent="0.25">
      <c r="P100213" s="4"/>
      <c r="Q100213" s="4"/>
    </row>
    <row r="100214" spans="16:17" x14ac:dyDescent="0.25">
      <c r="P100214" s="4"/>
      <c r="Q100214" s="4"/>
    </row>
    <row r="100215" spans="16:17" x14ac:dyDescent="0.25">
      <c r="P100215" s="4"/>
      <c r="Q100215" s="4"/>
    </row>
    <row r="100216" spans="16:17" x14ac:dyDescent="0.25">
      <c r="P100216" s="4"/>
      <c r="Q100216" s="4"/>
    </row>
    <row r="100217" spans="16:17" x14ac:dyDescent="0.25">
      <c r="P100217" s="4"/>
      <c r="Q100217" s="4"/>
    </row>
    <row r="100218" spans="16:17" x14ac:dyDescent="0.25">
      <c r="P100218" s="4"/>
      <c r="Q100218" s="4"/>
    </row>
    <row r="100219" spans="16:17" x14ac:dyDescent="0.25">
      <c r="P100219" s="4"/>
      <c r="Q100219" s="4"/>
    </row>
    <row r="100220" spans="16:17" x14ac:dyDescent="0.25">
      <c r="P100220" s="4"/>
      <c r="Q100220" s="4"/>
    </row>
    <row r="100221" spans="16:17" x14ac:dyDescent="0.25">
      <c r="P100221" s="4"/>
      <c r="Q100221" s="4"/>
    </row>
    <row r="100222" spans="16:17" x14ac:dyDescent="0.25">
      <c r="P100222" s="4"/>
      <c r="Q100222" s="4"/>
    </row>
    <row r="100223" spans="16:17" x14ac:dyDescent="0.25">
      <c r="P100223" s="4"/>
      <c r="Q100223" s="4"/>
    </row>
    <row r="100224" spans="16:17" x14ac:dyDescent="0.25">
      <c r="P100224" s="4"/>
      <c r="Q100224" s="4"/>
    </row>
    <row r="100225" spans="16:17" x14ac:dyDescent="0.25">
      <c r="P100225" s="4"/>
      <c r="Q100225" s="4"/>
    </row>
    <row r="100226" spans="16:17" x14ac:dyDescent="0.25">
      <c r="P100226" s="4"/>
      <c r="Q100226" s="4"/>
    </row>
    <row r="100227" spans="16:17" x14ac:dyDescent="0.25">
      <c r="P100227" s="4"/>
      <c r="Q100227" s="4"/>
    </row>
    <row r="100228" spans="16:17" x14ac:dyDescent="0.25">
      <c r="P100228" s="4"/>
      <c r="Q100228" s="4"/>
    </row>
    <row r="100229" spans="16:17" x14ac:dyDescent="0.25">
      <c r="P100229" s="4"/>
      <c r="Q100229" s="4"/>
    </row>
    <row r="100230" spans="16:17" x14ac:dyDescent="0.25">
      <c r="P100230" s="4"/>
      <c r="Q100230" s="4"/>
    </row>
    <row r="100231" spans="16:17" x14ac:dyDescent="0.25">
      <c r="P100231" s="4"/>
      <c r="Q100231" s="4"/>
    </row>
    <row r="100232" spans="16:17" x14ac:dyDescent="0.25">
      <c r="P100232" s="4"/>
      <c r="Q100232" s="4"/>
    </row>
    <row r="100233" spans="16:17" x14ac:dyDescent="0.25">
      <c r="P100233" s="4"/>
      <c r="Q100233" s="4"/>
    </row>
    <row r="100234" spans="16:17" x14ac:dyDescent="0.25">
      <c r="P100234" s="4"/>
      <c r="Q100234" s="4"/>
    </row>
    <row r="100235" spans="16:17" x14ac:dyDescent="0.25">
      <c r="P100235" s="4"/>
      <c r="Q100235" s="4"/>
    </row>
    <row r="100236" spans="16:17" x14ac:dyDescent="0.25">
      <c r="P100236" s="4"/>
      <c r="Q100236" s="4"/>
    </row>
    <row r="100237" spans="16:17" x14ac:dyDescent="0.25">
      <c r="P100237" s="4"/>
      <c r="Q100237" s="4"/>
    </row>
    <row r="100238" spans="16:17" x14ac:dyDescent="0.25">
      <c r="P100238" s="4"/>
      <c r="Q100238" s="4"/>
    </row>
    <row r="100239" spans="16:17" x14ac:dyDescent="0.25">
      <c r="P100239" s="4"/>
      <c r="Q100239" s="4"/>
    </row>
    <row r="100240" spans="16:17" x14ac:dyDescent="0.25">
      <c r="P100240" s="4"/>
      <c r="Q100240" s="4"/>
    </row>
    <row r="100241" spans="16:17" x14ac:dyDescent="0.25">
      <c r="P100241" s="4"/>
      <c r="Q100241" s="4"/>
    </row>
    <row r="100242" spans="16:17" x14ac:dyDescent="0.25">
      <c r="P100242" s="4"/>
      <c r="Q100242" s="4"/>
    </row>
    <row r="100243" spans="16:17" x14ac:dyDescent="0.25">
      <c r="P100243" s="4"/>
      <c r="Q100243" s="4"/>
    </row>
    <row r="100244" spans="16:17" x14ac:dyDescent="0.25">
      <c r="P100244" s="4"/>
      <c r="Q100244" s="4"/>
    </row>
    <row r="100245" spans="16:17" x14ac:dyDescent="0.25">
      <c r="P100245" s="4"/>
      <c r="Q100245" s="4"/>
    </row>
    <row r="100246" spans="16:17" x14ac:dyDescent="0.25">
      <c r="P100246" s="4"/>
      <c r="Q100246" s="4"/>
    </row>
    <row r="100247" spans="16:17" x14ac:dyDescent="0.25">
      <c r="P100247" s="4"/>
      <c r="Q100247" s="4"/>
    </row>
    <row r="100248" spans="16:17" x14ac:dyDescent="0.25">
      <c r="P100248" s="4"/>
      <c r="Q100248" s="4"/>
    </row>
    <row r="100249" spans="16:17" x14ac:dyDescent="0.25">
      <c r="P100249" s="4"/>
      <c r="Q100249" s="4"/>
    </row>
    <row r="100250" spans="16:17" x14ac:dyDescent="0.25">
      <c r="P100250" s="4"/>
      <c r="Q100250" s="4"/>
    </row>
    <row r="100251" spans="16:17" x14ac:dyDescent="0.25">
      <c r="P100251" s="4"/>
      <c r="Q100251" s="4"/>
    </row>
    <row r="100252" spans="16:17" x14ac:dyDescent="0.25">
      <c r="P100252" s="4"/>
      <c r="Q100252" s="4"/>
    </row>
    <row r="100253" spans="16:17" x14ac:dyDescent="0.25">
      <c r="P100253" s="4"/>
      <c r="Q100253" s="4"/>
    </row>
    <row r="100254" spans="16:17" x14ac:dyDescent="0.25">
      <c r="P100254" s="4"/>
      <c r="Q100254" s="4"/>
    </row>
    <row r="100255" spans="16:17" x14ac:dyDescent="0.25">
      <c r="P100255" s="4"/>
      <c r="Q100255" s="4"/>
    </row>
    <row r="100256" spans="16:17" x14ac:dyDescent="0.25">
      <c r="P100256" s="4"/>
      <c r="Q100256" s="4"/>
    </row>
    <row r="100257" spans="16:17" x14ac:dyDescent="0.25">
      <c r="P100257" s="4"/>
      <c r="Q100257" s="4"/>
    </row>
    <row r="100258" spans="16:17" x14ac:dyDescent="0.25">
      <c r="P100258" s="4"/>
      <c r="Q100258" s="4"/>
    </row>
    <row r="100259" spans="16:17" x14ac:dyDescent="0.25">
      <c r="P100259" s="4"/>
      <c r="Q100259" s="4"/>
    </row>
    <row r="100260" spans="16:17" x14ac:dyDescent="0.25">
      <c r="P100260" s="4"/>
      <c r="Q100260" s="4"/>
    </row>
    <row r="100261" spans="16:17" x14ac:dyDescent="0.25">
      <c r="P100261" s="4"/>
      <c r="Q100261" s="4"/>
    </row>
    <row r="100262" spans="16:17" x14ac:dyDescent="0.25">
      <c r="P100262" s="4"/>
      <c r="Q100262" s="4"/>
    </row>
    <row r="100263" spans="16:17" x14ac:dyDescent="0.25">
      <c r="P100263" s="4"/>
      <c r="Q100263" s="4"/>
    </row>
    <row r="100264" spans="16:17" x14ac:dyDescent="0.25">
      <c r="P100264" s="4"/>
      <c r="Q100264" s="4"/>
    </row>
    <row r="100265" spans="16:17" x14ac:dyDescent="0.25">
      <c r="P100265" s="4"/>
      <c r="Q100265" s="4"/>
    </row>
    <row r="100266" spans="16:17" x14ac:dyDescent="0.25">
      <c r="P100266" s="4"/>
      <c r="Q100266" s="4"/>
    </row>
    <row r="100267" spans="16:17" x14ac:dyDescent="0.25">
      <c r="P100267" s="4"/>
      <c r="Q100267" s="4"/>
    </row>
    <row r="100268" spans="16:17" x14ac:dyDescent="0.25">
      <c r="P100268" s="4"/>
      <c r="Q100268" s="4"/>
    </row>
    <row r="100269" spans="16:17" x14ac:dyDescent="0.25">
      <c r="P100269" s="4"/>
      <c r="Q100269" s="4"/>
    </row>
    <row r="100270" spans="16:17" x14ac:dyDescent="0.25">
      <c r="P100270" s="4"/>
      <c r="Q100270" s="4"/>
    </row>
    <row r="100271" spans="16:17" x14ac:dyDescent="0.25">
      <c r="P100271" s="4"/>
      <c r="Q100271" s="4"/>
    </row>
    <row r="100272" spans="16:17" x14ac:dyDescent="0.25">
      <c r="P100272" s="4"/>
      <c r="Q100272" s="4"/>
    </row>
    <row r="100273" spans="16:17" x14ac:dyDescent="0.25">
      <c r="P100273" s="4"/>
      <c r="Q100273" s="4"/>
    </row>
    <row r="100274" spans="16:17" x14ac:dyDescent="0.25">
      <c r="P100274" s="4"/>
      <c r="Q100274" s="4"/>
    </row>
    <row r="100275" spans="16:17" x14ac:dyDescent="0.25">
      <c r="P100275" s="4"/>
      <c r="Q100275" s="4"/>
    </row>
    <row r="100276" spans="16:17" x14ac:dyDescent="0.25">
      <c r="P100276" s="4"/>
      <c r="Q100276" s="4"/>
    </row>
    <row r="100277" spans="16:17" x14ac:dyDescent="0.25">
      <c r="P100277" s="4"/>
      <c r="Q100277" s="4"/>
    </row>
    <row r="100278" spans="16:17" x14ac:dyDescent="0.25">
      <c r="P100278" s="4"/>
      <c r="Q100278" s="4"/>
    </row>
    <row r="100279" spans="16:17" x14ac:dyDescent="0.25">
      <c r="P100279" s="4"/>
      <c r="Q100279" s="4"/>
    </row>
    <row r="100280" spans="16:17" x14ac:dyDescent="0.25">
      <c r="P100280" s="4"/>
      <c r="Q100280" s="4"/>
    </row>
    <row r="100281" spans="16:17" x14ac:dyDescent="0.25">
      <c r="P100281" s="4"/>
      <c r="Q100281" s="4"/>
    </row>
    <row r="100282" spans="16:17" x14ac:dyDescent="0.25">
      <c r="P100282" s="4"/>
      <c r="Q100282" s="4"/>
    </row>
    <row r="100283" spans="16:17" x14ac:dyDescent="0.25">
      <c r="P100283" s="4"/>
      <c r="Q100283" s="4"/>
    </row>
    <row r="100284" spans="16:17" x14ac:dyDescent="0.25">
      <c r="P100284" s="4"/>
      <c r="Q100284" s="4"/>
    </row>
    <row r="100285" spans="16:17" x14ac:dyDescent="0.25">
      <c r="P100285" s="4"/>
      <c r="Q100285" s="4"/>
    </row>
    <row r="100286" spans="16:17" x14ac:dyDescent="0.25">
      <c r="P100286" s="4"/>
      <c r="Q100286" s="4"/>
    </row>
    <row r="100287" spans="16:17" x14ac:dyDescent="0.25">
      <c r="P100287" s="4"/>
      <c r="Q100287" s="4"/>
    </row>
    <row r="100288" spans="16:17" x14ac:dyDescent="0.25">
      <c r="P100288" s="4"/>
      <c r="Q100288" s="4"/>
    </row>
    <row r="100289" spans="16:17" x14ac:dyDescent="0.25">
      <c r="P100289" s="4"/>
      <c r="Q100289" s="4"/>
    </row>
    <row r="100290" spans="16:17" x14ac:dyDescent="0.25">
      <c r="P100290" s="4"/>
      <c r="Q100290" s="4"/>
    </row>
    <row r="100291" spans="16:17" x14ac:dyDescent="0.25">
      <c r="P100291" s="4"/>
      <c r="Q100291" s="4"/>
    </row>
    <row r="100292" spans="16:17" x14ac:dyDescent="0.25">
      <c r="P100292" s="4"/>
      <c r="Q100292" s="4"/>
    </row>
    <row r="100293" spans="16:17" x14ac:dyDescent="0.25">
      <c r="P100293" s="4"/>
      <c r="Q100293" s="4"/>
    </row>
    <row r="100294" spans="16:17" x14ac:dyDescent="0.25">
      <c r="P100294" s="4"/>
      <c r="Q100294" s="4"/>
    </row>
    <row r="100295" spans="16:17" x14ac:dyDescent="0.25">
      <c r="P100295" s="4"/>
      <c r="Q100295" s="4"/>
    </row>
    <row r="100296" spans="16:17" x14ac:dyDescent="0.25">
      <c r="P100296" s="4"/>
      <c r="Q100296" s="4"/>
    </row>
    <row r="100297" spans="16:17" x14ac:dyDescent="0.25">
      <c r="P100297" s="4"/>
      <c r="Q100297" s="4"/>
    </row>
    <row r="100298" spans="16:17" x14ac:dyDescent="0.25">
      <c r="P100298" s="4"/>
      <c r="Q100298" s="4"/>
    </row>
    <row r="100299" spans="16:17" x14ac:dyDescent="0.25">
      <c r="P100299" s="4"/>
      <c r="Q100299" s="4"/>
    </row>
    <row r="100300" spans="16:17" x14ac:dyDescent="0.25">
      <c r="P100300" s="4"/>
      <c r="Q100300" s="4"/>
    </row>
    <row r="100301" spans="16:17" x14ac:dyDescent="0.25">
      <c r="P100301" s="4"/>
      <c r="Q100301" s="4"/>
    </row>
    <row r="100302" spans="16:17" x14ac:dyDescent="0.25">
      <c r="P100302" s="4"/>
      <c r="Q100302" s="4"/>
    </row>
    <row r="100303" spans="16:17" x14ac:dyDescent="0.25">
      <c r="P100303" s="4"/>
      <c r="Q100303" s="4"/>
    </row>
    <row r="100304" spans="16:17" x14ac:dyDescent="0.25">
      <c r="P100304" s="4"/>
      <c r="Q100304" s="4"/>
    </row>
    <row r="100305" spans="16:17" x14ac:dyDescent="0.25">
      <c r="P100305" s="4"/>
      <c r="Q100305" s="4"/>
    </row>
    <row r="100306" spans="16:17" x14ac:dyDescent="0.25">
      <c r="P100306" s="4"/>
      <c r="Q100306" s="4"/>
    </row>
    <row r="100307" spans="16:17" x14ac:dyDescent="0.25">
      <c r="P100307" s="4"/>
      <c r="Q100307" s="4"/>
    </row>
    <row r="100308" spans="16:17" x14ac:dyDescent="0.25">
      <c r="P100308" s="4"/>
      <c r="Q100308" s="4"/>
    </row>
    <row r="100309" spans="16:17" x14ac:dyDescent="0.25">
      <c r="P100309" s="4"/>
      <c r="Q100309" s="4"/>
    </row>
    <row r="100310" spans="16:17" x14ac:dyDescent="0.25">
      <c r="P100310" s="4"/>
      <c r="Q100310" s="4"/>
    </row>
    <row r="100311" spans="16:17" x14ac:dyDescent="0.25">
      <c r="P100311" s="4"/>
      <c r="Q100311" s="4"/>
    </row>
    <row r="100312" spans="16:17" x14ac:dyDescent="0.25">
      <c r="P100312" s="4"/>
      <c r="Q100312" s="4"/>
    </row>
    <row r="100313" spans="16:17" x14ac:dyDescent="0.25">
      <c r="P100313" s="4"/>
      <c r="Q100313" s="4"/>
    </row>
    <row r="100314" spans="16:17" x14ac:dyDescent="0.25">
      <c r="P100314" s="4"/>
      <c r="Q100314" s="4"/>
    </row>
    <row r="100315" spans="16:17" x14ac:dyDescent="0.25">
      <c r="P100315" s="4"/>
      <c r="Q100315" s="4"/>
    </row>
    <row r="100316" spans="16:17" x14ac:dyDescent="0.25">
      <c r="P100316" s="4"/>
      <c r="Q100316" s="4"/>
    </row>
    <row r="100317" spans="16:17" x14ac:dyDescent="0.25">
      <c r="P100317" s="4"/>
      <c r="Q100317" s="4"/>
    </row>
    <row r="100318" spans="16:17" x14ac:dyDescent="0.25">
      <c r="P100318" s="4"/>
      <c r="Q100318" s="4"/>
    </row>
    <row r="100319" spans="16:17" x14ac:dyDescent="0.25">
      <c r="P100319" s="4"/>
      <c r="Q100319" s="4"/>
    </row>
    <row r="100320" spans="16:17" x14ac:dyDescent="0.25">
      <c r="P100320" s="4"/>
      <c r="Q100320" s="4"/>
    </row>
    <row r="100321" spans="16:17" x14ac:dyDescent="0.25">
      <c r="P100321" s="4"/>
      <c r="Q100321" s="4"/>
    </row>
    <row r="100322" spans="16:17" x14ac:dyDescent="0.25">
      <c r="P100322" s="4"/>
      <c r="Q100322" s="4"/>
    </row>
    <row r="100323" spans="16:17" x14ac:dyDescent="0.25">
      <c r="P100323" s="4"/>
      <c r="Q100323" s="4"/>
    </row>
    <row r="100324" spans="16:17" x14ac:dyDescent="0.25">
      <c r="P100324" s="4"/>
      <c r="Q100324" s="4"/>
    </row>
    <row r="100325" spans="16:17" x14ac:dyDescent="0.25">
      <c r="P100325" s="4"/>
      <c r="Q100325" s="4"/>
    </row>
    <row r="100326" spans="16:17" x14ac:dyDescent="0.25">
      <c r="P100326" s="4"/>
      <c r="Q100326" s="4"/>
    </row>
    <row r="100327" spans="16:17" x14ac:dyDescent="0.25">
      <c r="P100327" s="4"/>
      <c r="Q100327" s="4"/>
    </row>
    <row r="100328" spans="16:17" x14ac:dyDescent="0.25">
      <c r="P100328" s="4"/>
      <c r="Q100328" s="4"/>
    </row>
    <row r="100329" spans="16:17" x14ac:dyDescent="0.25">
      <c r="P100329" s="4"/>
      <c r="Q100329" s="4"/>
    </row>
    <row r="100330" spans="16:17" x14ac:dyDescent="0.25">
      <c r="P100330" s="4"/>
      <c r="Q100330" s="4"/>
    </row>
    <row r="100331" spans="16:17" x14ac:dyDescent="0.25">
      <c r="P100331" s="4"/>
      <c r="Q100331" s="4"/>
    </row>
    <row r="100332" spans="16:17" x14ac:dyDescent="0.25">
      <c r="P100332" s="4"/>
      <c r="Q100332" s="4"/>
    </row>
    <row r="100333" spans="16:17" x14ac:dyDescent="0.25">
      <c r="P100333" s="4"/>
      <c r="Q100333" s="4"/>
    </row>
    <row r="100334" spans="16:17" x14ac:dyDescent="0.25">
      <c r="P100334" s="4"/>
      <c r="Q100334" s="4"/>
    </row>
    <row r="100335" spans="16:17" x14ac:dyDescent="0.25">
      <c r="P100335" s="4"/>
      <c r="Q100335" s="4"/>
    </row>
    <row r="100336" spans="16:17" x14ac:dyDescent="0.25">
      <c r="P100336" s="4"/>
      <c r="Q100336" s="4"/>
    </row>
    <row r="100337" spans="16:17" x14ac:dyDescent="0.25">
      <c r="P100337" s="4"/>
      <c r="Q100337" s="4"/>
    </row>
    <row r="100338" spans="16:17" x14ac:dyDescent="0.25">
      <c r="P100338" s="4"/>
      <c r="Q100338" s="4"/>
    </row>
    <row r="100339" spans="16:17" x14ac:dyDescent="0.25">
      <c r="P100339" s="4"/>
      <c r="Q100339" s="4"/>
    </row>
    <row r="100340" spans="16:17" x14ac:dyDescent="0.25">
      <c r="P100340" s="4"/>
      <c r="Q100340" s="4"/>
    </row>
    <row r="100341" spans="16:17" x14ac:dyDescent="0.25">
      <c r="P100341" s="4"/>
      <c r="Q100341" s="4"/>
    </row>
    <row r="100342" spans="16:17" x14ac:dyDescent="0.25">
      <c r="P100342" s="4"/>
      <c r="Q100342" s="4"/>
    </row>
    <row r="100343" spans="16:17" x14ac:dyDescent="0.25">
      <c r="P100343" s="4"/>
      <c r="Q100343" s="4"/>
    </row>
    <row r="100344" spans="16:17" x14ac:dyDescent="0.25">
      <c r="P100344" s="4"/>
      <c r="Q100344" s="4"/>
    </row>
    <row r="100345" spans="16:17" x14ac:dyDescent="0.25">
      <c r="P100345" s="4"/>
      <c r="Q100345" s="4"/>
    </row>
    <row r="100346" spans="16:17" x14ac:dyDescent="0.25">
      <c r="P100346" s="4"/>
      <c r="Q100346" s="4"/>
    </row>
    <row r="100347" spans="16:17" x14ac:dyDescent="0.25">
      <c r="P100347" s="4"/>
      <c r="Q100347" s="4"/>
    </row>
    <row r="100348" spans="16:17" x14ac:dyDescent="0.25">
      <c r="P100348" s="4"/>
      <c r="Q100348" s="4"/>
    </row>
    <row r="100349" spans="16:17" x14ac:dyDescent="0.25">
      <c r="P100349" s="4"/>
      <c r="Q100349" s="4"/>
    </row>
    <row r="100350" spans="16:17" x14ac:dyDescent="0.25">
      <c r="P100350" s="4"/>
      <c r="Q100350" s="4"/>
    </row>
    <row r="100351" spans="16:17" x14ac:dyDescent="0.25">
      <c r="P100351" s="4"/>
      <c r="Q100351" s="4"/>
    </row>
    <row r="100352" spans="16:17" x14ac:dyDescent="0.25">
      <c r="P100352" s="4"/>
      <c r="Q100352" s="4"/>
    </row>
    <row r="100353" spans="16:17" x14ac:dyDescent="0.25">
      <c r="P100353" s="4"/>
      <c r="Q100353" s="4"/>
    </row>
    <row r="100354" spans="16:17" x14ac:dyDescent="0.25">
      <c r="P100354" s="4"/>
      <c r="Q100354" s="4"/>
    </row>
    <row r="100355" spans="16:17" x14ac:dyDescent="0.25">
      <c r="P100355" s="4"/>
      <c r="Q100355" s="4"/>
    </row>
    <row r="100356" spans="16:17" x14ac:dyDescent="0.25">
      <c r="P100356" s="4"/>
      <c r="Q100356" s="4"/>
    </row>
    <row r="100357" spans="16:17" x14ac:dyDescent="0.25">
      <c r="P100357" s="4"/>
      <c r="Q100357" s="4"/>
    </row>
    <row r="100358" spans="16:17" x14ac:dyDescent="0.25">
      <c r="P100358" s="4"/>
      <c r="Q100358" s="4"/>
    </row>
    <row r="100359" spans="16:17" x14ac:dyDescent="0.25">
      <c r="P100359" s="4"/>
      <c r="Q100359" s="4"/>
    </row>
    <row r="100360" spans="16:17" x14ac:dyDescent="0.25">
      <c r="P100360" s="4"/>
      <c r="Q100360" s="4"/>
    </row>
    <row r="100361" spans="16:17" x14ac:dyDescent="0.25">
      <c r="P100361" s="4"/>
      <c r="Q100361" s="4"/>
    </row>
    <row r="100362" spans="16:17" x14ac:dyDescent="0.25">
      <c r="P100362" s="4"/>
      <c r="Q100362" s="4"/>
    </row>
    <row r="100363" spans="16:17" x14ac:dyDescent="0.25">
      <c r="P100363" s="4"/>
      <c r="Q100363" s="4"/>
    </row>
    <row r="100364" spans="16:17" x14ac:dyDescent="0.25">
      <c r="P100364" s="4"/>
      <c r="Q100364" s="4"/>
    </row>
    <row r="100365" spans="16:17" x14ac:dyDescent="0.25">
      <c r="P100365" s="4"/>
      <c r="Q100365" s="4"/>
    </row>
    <row r="100366" spans="16:17" x14ac:dyDescent="0.25">
      <c r="P100366" s="4"/>
      <c r="Q100366" s="4"/>
    </row>
    <row r="100367" spans="16:17" x14ac:dyDescent="0.25">
      <c r="P100367" s="4"/>
      <c r="Q100367" s="4"/>
    </row>
    <row r="100368" spans="16:17" x14ac:dyDescent="0.25">
      <c r="P100368" s="4"/>
      <c r="Q100368" s="4"/>
    </row>
    <row r="100369" spans="16:17" x14ac:dyDescent="0.25">
      <c r="P100369" s="4"/>
      <c r="Q100369" s="4"/>
    </row>
    <row r="100370" spans="16:17" x14ac:dyDescent="0.25">
      <c r="P100370" s="4"/>
      <c r="Q100370" s="4"/>
    </row>
    <row r="100371" spans="16:17" x14ac:dyDescent="0.25">
      <c r="P100371" s="4"/>
      <c r="Q100371" s="4"/>
    </row>
    <row r="100372" spans="16:17" x14ac:dyDescent="0.25">
      <c r="P100372" s="4"/>
      <c r="Q100372" s="4"/>
    </row>
    <row r="100373" spans="16:17" x14ac:dyDescent="0.25">
      <c r="P100373" s="4"/>
      <c r="Q100373" s="4"/>
    </row>
    <row r="100374" spans="16:17" x14ac:dyDescent="0.25">
      <c r="P100374" s="4"/>
      <c r="Q100374" s="4"/>
    </row>
    <row r="100375" spans="16:17" x14ac:dyDescent="0.25">
      <c r="P100375" s="4"/>
      <c r="Q100375" s="4"/>
    </row>
    <row r="100376" spans="16:17" x14ac:dyDescent="0.25">
      <c r="P100376" s="4"/>
      <c r="Q100376" s="4"/>
    </row>
    <row r="100377" spans="16:17" x14ac:dyDescent="0.25">
      <c r="P100377" s="4"/>
      <c r="Q100377" s="4"/>
    </row>
    <row r="100378" spans="16:17" x14ac:dyDescent="0.25">
      <c r="P100378" s="4"/>
      <c r="Q100378" s="4"/>
    </row>
    <row r="100379" spans="16:17" x14ac:dyDescent="0.25">
      <c r="P100379" s="4"/>
      <c r="Q100379" s="4"/>
    </row>
    <row r="100380" spans="16:17" x14ac:dyDescent="0.25">
      <c r="P100380" s="4"/>
      <c r="Q100380" s="4"/>
    </row>
    <row r="100381" spans="16:17" x14ac:dyDescent="0.25">
      <c r="P100381" s="4"/>
      <c r="Q100381" s="4"/>
    </row>
    <row r="100382" spans="16:17" x14ac:dyDescent="0.25">
      <c r="P100382" s="4"/>
      <c r="Q100382" s="4"/>
    </row>
    <row r="100383" spans="16:17" x14ac:dyDescent="0.25">
      <c r="P100383" s="4"/>
      <c r="Q100383" s="4"/>
    </row>
    <row r="100384" spans="16:17" x14ac:dyDescent="0.25">
      <c r="P100384" s="4"/>
      <c r="Q100384" s="4"/>
    </row>
    <row r="100385" spans="16:17" x14ac:dyDescent="0.25">
      <c r="P100385" s="4"/>
      <c r="Q100385" s="4"/>
    </row>
    <row r="100386" spans="16:17" x14ac:dyDescent="0.25">
      <c r="P100386" s="4"/>
      <c r="Q100386" s="4"/>
    </row>
    <row r="100387" spans="16:17" x14ac:dyDescent="0.25">
      <c r="P100387" s="4"/>
      <c r="Q100387" s="4"/>
    </row>
    <row r="100388" spans="16:17" x14ac:dyDescent="0.25">
      <c r="P100388" s="4"/>
      <c r="Q100388" s="4"/>
    </row>
    <row r="100389" spans="16:17" x14ac:dyDescent="0.25">
      <c r="P100389" s="4"/>
      <c r="Q100389" s="4"/>
    </row>
    <row r="100390" spans="16:17" x14ac:dyDescent="0.25">
      <c r="P100390" s="4"/>
      <c r="Q100390" s="4"/>
    </row>
    <row r="100391" spans="16:17" x14ac:dyDescent="0.25">
      <c r="P100391" s="4"/>
      <c r="Q100391" s="4"/>
    </row>
    <row r="100392" spans="16:17" x14ac:dyDescent="0.25">
      <c r="P100392" s="4"/>
      <c r="Q100392" s="4"/>
    </row>
    <row r="100393" spans="16:17" x14ac:dyDescent="0.25">
      <c r="P100393" s="4"/>
      <c r="Q100393" s="4"/>
    </row>
    <row r="100394" spans="16:17" x14ac:dyDescent="0.25">
      <c r="P100394" s="4"/>
      <c r="Q100394" s="4"/>
    </row>
    <row r="100395" spans="16:17" x14ac:dyDescent="0.25">
      <c r="P100395" s="4"/>
      <c r="Q100395" s="4"/>
    </row>
    <row r="100396" spans="16:17" x14ac:dyDescent="0.25">
      <c r="P100396" s="4"/>
      <c r="Q100396" s="4"/>
    </row>
    <row r="100397" spans="16:17" x14ac:dyDescent="0.25">
      <c r="P100397" s="4"/>
      <c r="Q100397" s="4"/>
    </row>
    <row r="100398" spans="16:17" x14ac:dyDescent="0.25">
      <c r="P100398" s="4"/>
      <c r="Q100398" s="4"/>
    </row>
    <row r="100399" spans="16:17" x14ac:dyDescent="0.25">
      <c r="P100399" s="4"/>
      <c r="Q100399" s="4"/>
    </row>
    <row r="100400" spans="16:17" x14ac:dyDescent="0.25">
      <c r="P100400" s="4"/>
      <c r="Q100400" s="4"/>
    </row>
    <row r="100401" spans="16:17" x14ac:dyDescent="0.25">
      <c r="P100401" s="4"/>
      <c r="Q100401" s="4"/>
    </row>
    <row r="100402" spans="16:17" x14ac:dyDescent="0.25">
      <c r="P100402" s="4"/>
      <c r="Q100402" s="4"/>
    </row>
    <row r="100403" spans="16:17" x14ac:dyDescent="0.25">
      <c r="P100403" s="4"/>
      <c r="Q100403" s="4"/>
    </row>
    <row r="100404" spans="16:17" x14ac:dyDescent="0.25">
      <c r="P100404" s="4"/>
      <c r="Q100404" s="4"/>
    </row>
    <row r="100405" spans="16:17" x14ac:dyDescent="0.25">
      <c r="P100405" s="4"/>
      <c r="Q100405" s="4"/>
    </row>
    <row r="100406" spans="16:17" x14ac:dyDescent="0.25">
      <c r="P100406" s="4"/>
      <c r="Q100406" s="4"/>
    </row>
    <row r="100407" spans="16:17" x14ac:dyDescent="0.25">
      <c r="P100407" s="4"/>
      <c r="Q100407" s="4"/>
    </row>
    <row r="100408" spans="16:17" x14ac:dyDescent="0.25">
      <c r="P100408" s="4"/>
      <c r="Q100408" s="4"/>
    </row>
    <row r="100409" spans="16:17" x14ac:dyDescent="0.25">
      <c r="P100409" s="4"/>
      <c r="Q100409" s="4"/>
    </row>
    <row r="100410" spans="16:17" x14ac:dyDescent="0.25">
      <c r="P100410" s="4"/>
      <c r="Q100410" s="4"/>
    </row>
    <row r="100411" spans="16:17" x14ac:dyDescent="0.25">
      <c r="P100411" s="4"/>
      <c r="Q100411" s="4"/>
    </row>
    <row r="100412" spans="16:17" x14ac:dyDescent="0.25">
      <c r="P100412" s="4"/>
      <c r="Q100412" s="4"/>
    </row>
    <row r="100413" spans="16:17" x14ac:dyDescent="0.25">
      <c r="P100413" s="4"/>
      <c r="Q100413" s="4"/>
    </row>
    <row r="100414" spans="16:17" x14ac:dyDescent="0.25">
      <c r="P100414" s="4"/>
      <c r="Q100414" s="4"/>
    </row>
    <row r="100415" spans="16:17" x14ac:dyDescent="0.25">
      <c r="P100415" s="4"/>
      <c r="Q100415" s="4"/>
    </row>
    <row r="100416" spans="16:17" x14ac:dyDescent="0.25">
      <c r="P100416" s="4"/>
      <c r="Q100416" s="4"/>
    </row>
    <row r="100417" spans="16:17" x14ac:dyDescent="0.25">
      <c r="P100417" s="4"/>
      <c r="Q100417" s="4"/>
    </row>
    <row r="100418" spans="16:17" x14ac:dyDescent="0.25">
      <c r="P100418" s="4"/>
      <c r="Q100418" s="4"/>
    </row>
    <row r="100419" spans="16:17" x14ac:dyDescent="0.25">
      <c r="P100419" s="4"/>
      <c r="Q100419" s="4"/>
    </row>
    <row r="100420" spans="16:17" x14ac:dyDescent="0.25">
      <c r="P100420" s="4"/>
      <c r="Q100420" s="4"/>
    </row>
    <row r="100421" spans="16:17" x14ac:dyDescent="0.25">
      <c r="P100421" s="4"/>
      <c r="Q100421" s="4"/>
    </row>
    <row r="100422" spans="16:17" x14ac:dyDescent="0.25">
      <c r="P100422" s="4"/>
      <c r="Q100422" s="4"/>
    </row>
    <row r="100423" spans="16:17" x14ac:dyDescent="0.25">
      <c r="P100423" s="4"/>
      <c r="Q100423" s="4"/>
    </row>
    <row r="100424" spans="16:17" x14ac:dyDescent="0.25">
      <c r="P100424" s="4"/>
      <c r="Q100424" s="4"/>
    </row>
    <row r="100425" spans="16:17" x14ac:dyDescent="0.25">
      <c r="P100425" s="4"/>
      <c r="Q100425" s="4"/>
    </row>
    <row r="100426" spans="16:17" x14ac:dyDescent="0.25">
      <c r="P100426" s="4"/>
      <c r="Q100426" s="4"/>
    </row>
    <row r="100427" spans="16:17" x14ac:dyDescent="0.25">
      <c r="P100427" s="4"/>
      <c r="Q100427" s="4"/>
    </row>
    <row r="100428" spans="16:17" x14ac:dyDescent="0.25">
      <c r="P100428" s="4"/>
      <c r="Q100428" s="4"/>
    </row>
    <row r="100429" spans="16:17" x14ac:dyDescent="0.25">
      <c r="P100429" s="4"/>
      <c r="Q100429" s="4"/>
    </row>
    <row r="100430" spans="16:17" x14ac:dyDescent="0.25">
      <c r="P100430" s="4"/>
      <c r="Q100430" s="4"/>
    </row>
    <row r="100431" spans="16:17" x14ac:dyDescent="0.25">
      <c r="P100431" s="4"/>
      <c r="Q100431" s="4"/>
    </row>
    <row r="100432" spans="16:17" x14ac:dyDescent="0.25">
      <c r="P100432" s="4"/>
      <c r="Q100432" s="4"/>
    </row>
    <row r="100433" spans="16:17" x14ac:dyDescent="0.25">
      <c r="P100433" s="4"/>
      <c r="Q100433" s="4"/>
    </row>
    <row r="100434" spans="16:17" x14ac:dyDescent="0.25">
      <c r="P100434" s="4"/>
      <c r="Q100434" s="4"/>
    </row>
    <row r="100435" spans="16:17" x14ac:dyDescent="0.25">
      <c r="P100435" s="4"/>
      <c r="Q100435" s="4"/>
    </row>
    <row r="100436" spans="16:17" x14ac:dyDescent="0.25">
      <c r="P100436" s="4"/>
      <c r="Q100436" s="4"/>
    </row>
    <row r="100437" spans="16:17" x14ac:dyDescent="0.25">
      <c r="P100437" s="4"/>
      <c r="Q100437" s="4"/>
    </row>
    <row r="100438" spans="16:17" x14ac:dyDescent="0.25">
      <c r="P100438" s="4"/>
      <c r="Q100438" s="4"/>
    </row>
    <row r="100439" spans="16:17" x14ac:dyDescent="0.25">
      <c r="P100439" s="4"/>
      <c r="Q100439" s="4"/>
    </row>
    <row r="100440" spans="16:17" x14ac:dyDescent="0.25">
      <c r="P100440" s="4"/>
      <c r="Q100440" s="4"/>
    </row>
    <row r="100441" spans="16:17" x14ac:dyDescent="0.25">
      <c r="P100441" s="4"/>
      <c r="Q100441" s="4"/>
    </row>
    <row r="100442" spans="16:17" x14ac:dyDescent="0.25">
      <c r="P100442" s="4"/>
      <c r="Q100442" s="4"/>
    </row>
    <row r="100443" spans="16:17" x14ac:dyDescent="0.25">
      <c r="P100443" s="4"/>
      <c r="Q100443" s="4"/>
    </row>
    <row r="100444" spans="16:17" x14ac:dyDescent="0.25">
      <c r="P100444" s="4"/>
      <c r="Q100444" s="4"/>
    </row>
    <row r="100445" spans="16:17" x14ac:dyDescent="0.25">
      <c r="P100445" s="4"/>
      <c r="Q100445" s="4"/>
    </row>
    <row r="100446" spans="16:17" x14ac:dyDescent="0.25">
      <c r="P100446" s="4"/>
      <c r="Q100446" s="4"/>
    </row>
    <row r="100447" spans="16:17" x14ac:dyDescent="0.25">
      <c r="P100447" s="4"/>
      <c r="Q100447" s="4"/>
    </row>
    <row r="100448" spans="16:17" x14ac:dyDescent="0.25">
      <c r="P100448" s="4"/>
      <c r="Q100448" s="4"/>
    </row>
    <row r="100449" spans="16:17" x14ac:dyDescent="0.25">
      <c r="P100449" s="4"/>
      <c r="Q100449" s="4"/>
    </row>
    <row r="100450" spans="16:17" x14ac:dyDescent="0.25">
      <c r="P100450" s="4"/>
      <c r="Q100450" s="4"/>
    </row>
    <row r="100451" spans="16:17" x14ac:dyDescent="0.25">
      <c r="P100451" s="4"/>
      <c r="Q100451" s="4"/>
    </row>
    <row r="100452" spans="16:17" x14ac:dyDescent="0.25">
      <c r="P100452" s="4"/>
      <c r="Q100452" s="4"/>
    </row>
    <row r="100453" spans="16:17" x14ac:dyDescent="0.25">
      <c r="P100453" s="4"/>
      <c r="Q100453" s="4"/>
    </row>
    <row r="100454" spans="16:17" x14ac:dyDescent="0.25">
      <c r="P100454" s="4"/>
      <c r="Q100454" s="4"/>
    </row>
    <row r="100455" spans="16:17" x14ac:dyDescent="0.25">
      <c r="P100455" s="4"/>
      <c r="Q100455" s="4"/>
    </row>
    <row r="100456" spans="16:17" x14ac:dyDescent="0.25">
      <c r="P100456" s="4"/>
      <c r="Q100456" s="4"/>
    </row>
    <row r="100457" spans="16:17" x14ac:dyDescent="0.25">
      <c r="P100457" s="4"/>
      <c r="Q100457" s="4"/>
    </row>
    <row r="100458" spans="16:17" x14ac:dyDescent="0.25">
      <c r="P100458" s="4"/>
      <c r="Q100458" s="4"/>
    </row>
    <row r="100459" spans="16:17" x14ac:dyDescent="0.25">
      <c r="P100459" s="4"/>
      <c r="Q100459" s="4"/>
    </row>
    <row r="100460" spans="16:17" x14ac:dyDescent="0.25">
      <c r="P100460" s="4"/>
      <c r="Q100460" s="4"/>
    </row>
    <row r="100461" spans="16:17" x14ac:dyDescent="0.25">
      <c r="P100461" s="4"/>
      <c r="Q100461" s="4"/>
    </row>
    <row r="100462" spans="16:17" x14ac:dyDescent="0.25">
      <c r="P100462" s="4"/>
      <c r="Q100462" s="4"/>
    </row>
    <row r="100463" spans="16:17" x14ac:dyDescent="0.25">
      <c r="P100463" s="4"/>
      <c r="Q100463" s="4"/>
    </row>
    <row r="100464" spans="16:17" x14ac:dyDescent="0.25">
      <c r="P100464" s="4"/>
      <c r="Q100464" s="4"/>
    </row>
    <row r="100465" spans="16:17" x14ac:dyDescent="0.25">
      <c r="P100465" s="4"/>
      <c r="Q100465" s="4"/>
    </row>
    <row r="100466" spans="16:17" x14ac:dyDescent="0.25">
      <c r="P100466" s="4"/>
      <c r="Q100466" s="4"/>
    </row>
    <row r="100467" spans="16:17" x14ac:dyDescent="0.25">
      <c r="P100467" s="4"/>
      <c r="Q100467" s="4"/>
    </row>
    <row r="100468" spans="16:17" x14ac:dyDescent="0.25">
      <c r="P100468" s="4"/>
      <c r="Q100468" s="4"/>
    </row>
    <row r="100469" spans="16:17" x14ac:dyDescent="0.25">
      <c r="P100469" s="4"/>
      <c r="Q100469" s="4"/>
    </row>
    <row r="100470" spans="16:17" x14ac:dyDescent="0.25">
      <c r="P100470" s="4"/>
      <c r="Q100470" s="4"/>
    </row>
    <row r="100471" spans="16:17" x14ac:dyDescent="0.25">
      <c r="P100471" s="4"/>
      <c r="Q100471" s="4"/>
    </row>
    <row r="100472" spans="16:17" x14ac:dyDescent="0.25">
      <c r="P100472" s="4"/>
      <c r="Q100472" s="4"/>
    </row>
    <row r="100473" spans="16:17" x14ac:dyDescent="0.25">
      <c r="P100473" s="4"/>
      <c r="Q100473" s="4"/>
    </row>
    <row r="100474" spans="16:17" x14ac:dyDescent="0.25">
      <c r="P100474" s="4"/>
      <c r="Q100474" s="4"/>
    </row>
    <row r="100475" spans="16:17" x14ac:dyDescent="0.25">
      <c r="P100475" s="4"/>
      <c r="Q100475" s="4"/>
    </row>
    <row r="100476" spans="16:17" x14ac:dyDescent="0.25">
      <c r="P100476" s="4"/>
      <c r="Q100476" s="4"/>
    </row>
    <row r="100477" spans="16:17" x14ac:dyDescent="0.25">
      <c r="P100477" s="4"/>
      <c r="Q100477" s="4"/>
    </row>
    <row r="100478" spans="16:17" x14ac:dyDescent="0.25">
      <c r="P100478" s="4"/>
      <c r="Q100478" s="4"/>
    </row>
    <row r="100479" spans="16:17" x14ac:dyDescent="0.25">
      <c r="P100479" s="4"/>
      <c r="Q100479" s="4"/>
    </row>
    <row r="100480" spans="16:17" x14ac:dyDescent="0.25">
      <c r="P100480" s="4"/>
      <c r="Q100480" s="4"/>
    </row>
    <row r="100481" spans="16:17" x14ac:dyDescent="0.25">
      <c r="P100481" s="4"/>
      <c r="Q100481" s="4"/>
    </row>
    <row r="100482" spans="16:17" x14ac:dyDescent="0.25">
      <c r="P100482" s="4"/>
      <c r="Q100482" s="4"/>
    </row>
    <row r="100483" spans="16:17" x14ac:dyDescent="0.25">
      <c r="P100483" s="4"/>
      <c r="Q100483" s="4"/>
    </row>
    <row r="100484" spans="16:17" x14ac:dyDescent="0.25">
      <c r="P100484" s="4"/>
      <c r="Q100484" s="4"/>
    </row>
    <row r="100485" spans="16:17" x14ac:dyDescent="0.25">
      <c r="P100485" s="4"/>
      <c r="Q100485" s="4"/>
    </row>
    <row r="100486" spans="16:17" x14ac:dyDescent="0.25">
      <c r="P100486" s="4"/>
      <c r="Q100486" s="4"/>
    </row>
    <row r="100487" spans="16:17" x14ac:dyDescent="0.25">
      <c r="P100487" s="4"/>
      <c r="Q100487" s="4"/>
    </row>
    <row r="100488" spans="16:17" x14ac:dyDescent="0.25">
      <c r="P100488" s="4"/>
      <c r="Q100488" s="4"/>
    </row>
    <row r="100489" spans="16:17" x14ac:dyDescent="0.25">
      <c r="P100489" s="4"/>
      <c r="Q100489" s="4"/>
    </row>
    <row r="100490" spans="16:17" x14ac:dyDescent="0.25">
      <c r="P100490" s="4"/>
      <c r="Q100490" s="4"/>
    </row>
    <row r="100491" spans="16:17" x14ac:dyDescent="0.25">
      <c r="P100491" s="4"/>
      <c r="Q100491" s="4"/>
    </row>
    <row r="100492" spans="16:17" x14ac:dyDescent="0.25">
      <c r="P100492" s="4"/>
      <c r="Q100492" s="4"/>
    </row>
    <row r="100493" spans="16:17" x14ac:dyDescent="0.25">
      <c r="P100493" s="4"/>
      <c r="Q100493" s="4"/>
    </row>
    <row r="100494" spans="16:17" x14ac:dyDescent="0.25">
      <c r="P100494" s="4"/>
      <c r="Q100494" s="4"/>
    </row>
    <row r="100495" spans="16:17" x14ac:dyDescent="0.25">
      <c r="P100495" s="4"/>
      <c r="Q100495" s="4"/>
    </row>
    <row r="100496" spans="16:17" x14ac:dyDescent="0.25">
      <c r="P100496" s="4"/>
      <c r="Q100496" s="4"/>
    </row>
    <row r="100497" spans="16:17" x14ac:dyDescent="0.25">
      <c r="P100497" s="4"/>
      <c r="Q100497" s="4"/>
    </row>
    <row r="100498" spans="16:17" x14ac:dyDescent="0.25">
      <c r="P100498" s="4"/>
      <c r="Q100498" s="4"/>
    </row>
    <row r="100499" spans="16:17" x14ac:dyDescent="0.25">
      <c r="P100499" s="4"/>
      <c r="Q100499" s="4"/>
    </row>
    <row r="100500" spans="16:17" x14ac:dyDescent="0.25">
      <c r="P100500" s="4"/>
      <c r="Q100500" s="4"/>
    </row>
    <row r="100501" spans="16:17" x14ac:dyDescent="0.25">
      <c r="P100501" s="4"/>
      <c r="Q100501" s="4"/>
    </row>
    <row r="100502" spans="16:17" x14ac:dyDescent="0.25">
      <c r="P100502" s="4"/>
      <c r="Q100502" s="4"/>
    </row>
    <row r="100503" spans="16:17" x14ac:dyDescent="0.25">
      <c r="P100503" s="4"/>
      <c r="Q100503" s="4"/>
    </row>
    <row r="100504" spans="16:17" x14ac:dyDescent="0.25">
      <c r="P100504" s="4"/>
      <c r="Q100504" s="4"/>
    </row>
    <row r="100505" spans="16:17" x14ac:dyDescent="0.25">
      <c r="P100505" s="4"/>
      <c r="Q100505" s="4"/>
    </row>
    <row r="100506" spans="16:17" x14ac:dyDescent="0.25">
      <c r="P100506" s="4"/>
      <c r="Q100506" s="4"/>
    </row>
    <row r="100507" spans="16:17" x14ac:dyDescent="0.25">
      <c r="P100507" s="4"/>
      <c r="Q100507" s="4"/>
    </row>
    <row r="100508" spans="16:17" x14ac:dyDescent="0.25">
      <c r="P100508" s="4"/>
      <c r="Q100508" s="4"/>
    </row>
    <row r="100509" spans="16:17" x14ac:dyDescent="0.25">
      <c r="P100509" s="4"/>
      <c r="Q100509" s="4"/>
    </row>
    <row r="100510" spans="16:17" x14ac:dyDescent="0.25">
      <c r="P100510" s="4"/>
      <c r="Q100510" s="4"/>
    </row>
    <row r="100511" spans="16:17" x14ac:dyDescent="0.25">
      <c r="P100511" s="4"/>
      <c r="Q100511" s="4"/>
    </row>
    <row r="100512" spans="16:17" x14ac:dyDescent="0.25">
      <c r="P100512" s="4"/>
      <c r="Q100512" s="4"/>
    </row>
    <row r="100513" spans="16:17" x14ac:dyDescent="0.25">
      <c r="P100513" s="4"/>
      <c r="Q100513" s="4"/>
    </row>
    <row r="100514" spans="16:17" x14ac:dyDescent="0.25">
      <c r="P100514" s="4"/>
      <c r="Q100514" s="4"/>
    </row>
    <row r="100515" spans="16:17" x14ac:dyDescent="0.25">
      <c r="P100515" s="4"/>
      <c r="Q100515" s="4"/>
    </row>
    <row r="100516" spans="16:17" x14ac:dyDescent="0.25">
      <c r="P100516" s="4"/>
      <c r="Q100516" s="4"/>
    </row>
    <row r="100517" spans="16:17" x14ac:dyDescent="0.25">
      <c r="P100517" s="4"/>
      <c r="Q100517" s="4"/>
    </row>
    <row r="100518" spans="16:17" x14ac:dyDescent="0.25">
      <c r="P100518" s="4"/>
      <c r="Q100518" s="4"/>
    </row>
    <row r="100519" spans="16:17" x14ac:dyDescent="0.25">
      <c r="P100519" s="4"/>
      <c r="Q100519" s="4"/>
    </row>
    <row r="100520" spans="16:17" x14ac:dyDescent="0.25">
      <c r="P100520" s="4"/>
      <c r="Q100520" s="4"/>
    </row>
    <row r="100521" spans="16:17" x14ac:dyDescent="0.25">
      <c r="P100521" s="4"/>
      <c r="Q100521" s="4"/>
    </row>
    <row r="100522" spans="16:17" x14ac:dyDescent="0.25">
      <c r="P100522" s="4"/>
      <c r="Q100522" s="4"/>
    </row>
    <row r="100523" spans="16:17" x14ac:dyDescent="0.25">
      <c r="P100523" s="4"/>
      <c r="Q100523" s="4"/>
    </row>
    <row r="100524" spans="16:17" x14ac:dyDescent="0.25">
      <c r="P100524" s="4"/>
      <c r="Q100524" s="4"/>
    </row>
    <row r="100525" spans="16:17" x14ac:dyDescent="0.25">
      <c r="P100525" s="4"/>
      <c r="Q100525" s="4"/>
    </row>
    <row r="100526" spans="16:17" x14ac:dyDescent="0.25">
      <c r="P100526" s="4"/>
      <c r="Q100526" s="4"/>
    </row>
    <row r="100527" spans="16:17" x14ac:dyDescent="0.25">
      <c r="P100527" s="4"/>
      <c r="Q100527" s="4"/>
    </row>
    <row r="100528" spans="16:17" x14ac:dyDescent="0.25">
      <c r="P100528" s="4"/>
      <c r="Q100528" s="4"/>
    </row>
    <row r="100529" spans="16:17" x14ac:dyDescent="0.25">
      <c r="P100529" s="4"/>
      <c r="Q100529" s="4"/>
    </row>
    <row r="100530" spans="16:17" x14ac:dyDescent="0.25">
      <c r="P100530" s="4"/>
      <c r="Q100530" s="4"/>
    </row>
    <row r="100531" spans="16:17" x14ac:dyDescent="0.25">
      <c r="P100531" s="4"/>
      <c r="Q100531" s="4"/>
    </row>
    <row r="100532" spans="16:17" x14ac:dyDescent="0.25">
      <c r="P100532" s="4"/>
      <c r="Q100532" s="4"/>
    </row>
    <row r="100533" spans="16:17" x14ac:dyDescent="0.25">
      <c r="P100533" s="4"/>
      <c r="Q100533" s="4"/>
    </row>
    <row r="100534" spans="16:17" x14ac:dyDescent="0.25">
      <c r="P100534" s="4"/>
      <c r="Q100534" s="4"/>
    </row>
    <row r="100535" spans="16:17" x14ac:dyDescent="0.25">
      <c r="P100535" s="4"/>
      <c r="Q100535" s="4"/>
    </row>
    <row r="100536" spans="16:17" x14ac:dyDescent="0.25">
      <c r="P100536" s="4"/>
      <c r="Q100536" s="4"/>
    </row>
    <row r="100537" spans="16:17" x14ac:dyDescent="0.25">
      <c r="P100537" s="4"/>
      <c r="Q100537" s="4"/>
    </row>
    <row r="100538" spans="16:17" x14ac:dyDescent="0.25">
      <c r="P100538" s="4"/>
      <c r="Q100538" s="4"/>
    </row>
    <row r="100539" spans="16:17" x14ac:dyDescent="0.25">
      <c r="P100539" s="4"/>
      <c r="Q100539" s="4"/>
    </row>
    <row r="100540" spans="16:17" x14ac:dyDescent="0.25">
      <c r="P100540" s="4"/>
      <c r="Q100540" s="4"/>
    </row>
    <row r="100541" spans="16:17" x14ac:dyDescent="0.25">
      <c r="P100541" s="4"/>
      <c r="Q100541" s="4"/>
    </row>
    <row r="100542" spans="16:17" x14ac:dyDescent="0.25">
      <c r="P100542" s="4"/>
      <c r="Q100542" s="4"/>
    </row>
    <row r="100543" spans="16:17" x14ac:dyDescent="0.25">
      <c r="P100543" s="4"/>
      <c r="Q100543" s="4"/>
    </row>
    <row r="100544" spans="16:17" x14ac:dyDescent="0.25">
      <c r="P100544" s="4"/>
      <c r="Q100544" s="4"/>
    </row>
    <row r="100545" spans="16:17" x14ac:dyDescent="0.25">
      <c r="P100545" s="4"/>
      <c r="Q100545" s="4"/>
    </row>
    <row r="100546" spans="16:17" x14ac:dyDescent="0.25">
      <c r="P100546" s="4"/>
      <c r="Q100546" s="4"/>
    </row>
    <row r="100547" spans="16:17" x14ac:dyDescent="0.25">
      <c r="P100547" s="4"/>
      <c r="Q100547" s="4"/>
    </row>
    <row r="100548" spans="16:17" x14ac:dyDescent="0.25">
      <c r="P100548" s="4"/>
      <c r="Q100548" s="4"/>
    </row>
    <row r="100549" spans="16:17" x14ac:dyDescent="0.25">
      <c r="P100549" s="4"/>
      <c r="Q100549" s="4"/>
    </row>
    <row r="100550" spans="16:17" x14ac:dyDescent="0.25">
      <c r="P100550" s="4"/>
      <c r="Q100550" s="4"/>
    </row>
    <row r="100551" spans="16:17" x14ac:dyDescent="0.25">
      <c r="P100551" s="4"/>
      <c r="Q100551" s="4"/>
    </row>
    <row r="100552" spans="16:17" x14ac:dyDescent="0.25">
      <c r="P100552" s="4"/>
      <c r="Q100552" s="4"/>
    </row>
    <row r="100553" spans="16:17" x14ac:dyDescent="0.25">
      <c r="P100553" s="4"/>
      <c r="Q100553" s="4"/>
    </row>
    <row r="100554" spans="16:17" x14ac:dyDescent="0.25">
      <c r="P100554" s="4"/>
      <c r="Q100554" s="4"/>
    </row>
    <row r="100555" spans="16:17" x14ac:dyDescent="0.25">
      <c r="P100555" s="4"/>
      <c r="Q100555" s="4"/>
    </row>
    <row r="100556" spans="16:17" x14ac:dyDescent="0.25">
      <c r="P100556" s="4"/>
      <c r="Q100556" s="4"/>
    </row>
    <row r="100557" spans="16:17" x14ac:dyDescent="0.25">
      <c r="P100557" s="4"/>
      <c r="Q100557" s="4"/>
    </row>
    <row r="100558" spans="16:17" x14ac:dyDescent="0.25">
      <c r="P100558" s="4"/>
      <c r="Q100558" s="4"/>
    </row>
    <row r="100559" spans="16:17" x14ac:dyDescent="0.25">
      <c r="P100559" s="4"/>
      <c r="Q100559" s="4"/>
    </row>
    <row r="100560" spans="16:17" x14ac:dyDescent="0.25">
      <c r="P100560" s="4"/>
      <c r="Q100560" s="4"/>
    </row>
    <row r="100561" spans="16:17" x14ac:dyDescent="0.25">
      <c r="P100561" s="4"/>
      <c r="Q100561" s="4"/>
    </row>
    <row r="100562" spans="16:17" x14ac:dyDescent="0.25">
      <c r="P100562" s="4"/>
      <c r="Q100562" s="4"/>
    </row>
    <row r="100563" spans="16:17" x14ac:dyDescent="0.25">
      <c r="P100563" s="4"/>
      <c r="Q100563" s="4"/>
    </row>
    <row r="100564" spans="16:17" x14ac:dyDescent="0.25">
      <c r="P100564" s="4"/>
      <c r="Q100564" s="4"/>
    </row>
    <row r="100565" spans="16:17" x14ac:dyDescent="0.25">
      <c r="P100565" s="4"/>
      <c r="Q100565" s="4"/>
    </row>
    <row r="100566" spans="16:17" x14ac:dyDescent="0.25">
      <c r="P100566" s="4"/>
      <c r="Q100566" s="4"/>
    </row>
    <row r="100567" spans="16:17" x14ac:dyDescent="0.25">
      <c r="P100567" s="4"/>
      <c r="Q100567" s="4"/>
    </row>
    <row r="100568" spans="16:17" x14ac:dyDescent="0.25">
      <c r="P100568" s="4"/>
      <c r="Q100568" s="4"/>
    </row>
    <row r="100569" spans="16:17" x14ac:dyDescent="0.25">
      <c r="P100569" s="4"/>
      <c r="Q100569" s="4"/>
    </row>
    <row r="100570" spans="16:17" x14ac:dyDescent="0.25">
      <c r="P100570" s="4"/>
      <c r="Q100570" s="4"/>
    </row>
    <row r="100571" spans="16:17" x14ac:dyDescent="0.25">
      <c r="P100571" s="4"/>
      <c r="Q100571" s="4"/>
    </row>
    <row r="100572" spans="16:17" x14ac:dyDescent="0.25">
      <c r="P100572" s="4"/>
      <c r="Q100572" s="4"/>
    </row>
    <row r="100573" spans="16:17" x14ac:dyDescent="0.25">
      <c r="P100573" s="4"/>
      <c r="Q100573" s="4"/>
    </row>
    <row r="100574" spans="16:17" x14ac:dyDescent="0.25">
      <c r="P100574" s="4"/>
      <c r="Q100574" s="4"/>
    </row>
    <row r="100575" spans="16:17" x14ac:dyDescent="0.25">
      <c r="P100575" s="4"/>
      <c r="Q100575" s="4"/>
    </row>
    <row r="100576" spans="16:17" x14ac:dyDescent="0.25">
      <c r="P100576" s="4"/>
      <c r="Q100576" s="4"/>
    </row>
    <row r="100577" spans="16:17" x14ac:dyDescent="0.25">
      <c r="P100577" s="4"/>
      <c r="Q100577" s="4"/>
    </row>
    <row r="100578" spans="16:17" x14ac:dyDescent="0.25">
      <c r="P100578" s="4"/>
      <c r="Q100578" s="4"/>
    </row>
    <row r="100579" spans="16:17" x14ac:dyDescent="0.25">
      <c r="P100579" s="4"/>
      <c r="Q100579" s="4"/>
    </row>
    <row r="100580" spans="16:17" x14ac:dyDescent="0.25">
      <c r="P100580" s="4"/>
      <c r="Q100580" s="4"/>
    </row>
    <row r="100581" spans="16:17" x14ac:dyDescent="0.25">
      <c r="P100581" s="4"/>
      <c r="Q100581" s="4"/>
    </row>
    <row r="100582" spans="16:17" x14ac:dyDescent="0.25">
      <c r="P100582" s="4"/>
      <c r="Q100582" s="4"/>
    </row>
    <row r="100583" spans="16:17" x14ac:dyDescent="0.25">
      <c r="P100583" s="4"/>
      <c r="Q100583" s="4"/>
    </row>
    <row r="100584" spans="16:17" x14ac:dyDescent="0.25">
      <c r="P100584" s="4"/>
      <c r="Q100584" s="4"/>
    </row>
    <row r="100585" spans="16:17" x14ac:dyDescent="0.25">
      <c r="P100585" s="4"/>
      <c r="Q100585" s="4"/>
    </row>
    <row r="100586" spans="16:17" x14ac:dyDescent="0.25">
      <c r="P100586" s="4"/>
      <c r="Q100586" s="4"/>
    </row>
    <row r="100587" spans="16:17" x14ac:dyDescent="0.25">
      <c r="P100587" s="4"/>
      <c r="Q100587" s="4"/>
    </row>
    <row r="100588" spans="16:17" x14ac:dyDescent="0.25">
      <c r="P100588" s="4"/>
      <c r="Q100588" s="4"/>
    </row>
    <row r="100589" spans="16:17" x14ac:dyDescent="0.25">
      <c r="P100589" s="4"/>
      <c r="Q100589" s="4"/>
    </row>
    <row r="100590" spans="16:17" x14ac:dyDescent="0.25">
      <c r="P100590" s="4"/>
      <c r="Q100590" s="4"/>
    </row>
    <row r="100591" spans="16:17" x14ac:dyDescent="0.25">
      <c r="P100591" s="4"/>
      <c r="Q100591" s="4"/>
    </row>
    <row r="100592" spans="16:17" x14ac:dyDescent="0.25">
      <c r="P100592" s="4"/>
      <c r="Q100592" s="4"/>
    </row>
    <row r="100593" spans="16:17" x14ac:dyDescent="0.25">
      <c r="P100593" s="4"/>
      <c r="Q100593" s="4"/>
    </row>
    <row r="100594" spans="16:17" x14ac:dyDescent="0.25">
      <c r="P100594" s="4"/>
      <c r="Q100594" s="4"/>
    </row>
    <row r="100595" spans="16:17" x14ac:dyDescent="0.25">
      <c r="P100595" s="4"/>
      <c r="Q100595" s="4"/>
    </row>
    <row r="100596" spans="16:17" x14ac:dyDescent="0.25">
      <c r="P100596" s="4"/>
      <c r="Q100596" s="4"/>
    </row>
    <row r="100597" spans="16:17" x14ac:dyDescent="0.25">
      <c r="P100597" s="4"/>
      <c r="Q100597" s="4"/>
    </row>
    <row r="100598" spans="16:17" x14ac:dyDescent="0.25">
      <c r="P100598" s="4"/>
      <c r="Q100598" s="4"/>
    </row>
    <row r="100599" spans="16:17" x14ac:dyDescent="0.25">
      <c r="P100599" s="4"/>
      <c r="Q100599" s="4"/>
    </row>
    <row r="100600" spans="16:17" x14ac:dyDescent="0.25">
      <c r="P100600" s="4"/>
      <c r="Q100600" s="4"/>
    </row>
    <row r="100601" spans="16:17" x14ac:dyDescent="0.25">
      <c r="P100601" s="4"/>
      <c r="Q100601" s="4"/>
    </row>
    <row r="100602" spans="16:17" x14ac:dyDescent="0.25">
      <c r="P100602" s="4"/>
      <c r="Q100602" s="4"/>
    </row>
    <row r="100603" spans="16:17" x14ac:dyDescent="0.25">
      <c r="P100603" s="4"/>
      <c r="Q100603" s="4"/>
    </row>
    <row r="100604" spans="16:17" x14ac:dyDescent="0.25">
      <c r="P100604" s="4"/>
      <c r="Q100604" s="4"/>
    </row>
    <row r="100605" spans="16:17" x14ac:dyDescent="0.25">
      <c r="P100605" s="4"/>
      <c r="Q100605" s="4"/>
    </row>
    <row r="100606" spans="16:17" x14ac:dyDescent="0.25">
      <c r="P100606" s="4"/>
      <c r="Q100606" s="4"/>
    </row>
    <row r="100607" spans="16:17" x14ac:dyDescent="0.25">
      <c r="P100607" s="4"/>
      <c r="Q100607" s="4"/>
    </row>
    <row r="100608" spans="16:17" x14ac:dyDescent="0.25">
      <c r="P100608" s="4"/>
      <c r="Q100608" s="4"/>
    </row>
    <row r="100609" spans="16:17" x14ac:dyDescent="0.25">
      <c r="P100609" s="4"/>
      <c r="Q100609" s="4"/>
    </row>
    <row r="100610" spans="16:17" x14ac:dyDescent="0.25">
      <c r="P100610" s="4"/>
      <c r="Q100610" s="4"/>
    </row>
    <row r="100611" spans="16:17" x14ac:dyDescent="0.25">
      <c r="P100611" s="4"/>
      <c r="Q100611" s="4"/>
    </row>
    <row r="100612" spans="16:17" x14ac:dyDescent="0.25">
      <c r="P100612" s="4"/>
      <c r="Q100612" s="4"/>
    </row>
    <row r="100613" spans="16:17" x14ac:dyDescent="0.25">
      <c r="P100613" s="4"/>
      <c r="Q100613" s="4"/>
    </row>
    <row r="100614" spans="16:17" x14ac:dyDescent="0.25">
      <c r="P100614" s="4"/>
      <c r="Q100614" s="4"/>
    </row>
    <row r="100615" spans="16:17" x14ac:dyDescent="0.25">
      <c r="P100615" s="4"/>
      <c r="Q100615" s="4"/>
    </row>
    <row r="100616" spans="16:17" x14ac:dyDescent="0.25">
      <c r="P100616" s="4"/>
      <c r="Q100616" s="4"/>
    </row>
    <row r="100617" spans="16:17" x14ac:dyDescent="0.25">
      <c r="P100617" s="4"/>
      <c r="Q100617" s="4"/>
    </row>
    <row r="100618" spans="16:17" x14ac:dyDescent="0.25">
      <c r="P100618" s="4"/>
      <c r="Q100618" s="4"/>
    </row>
    <row r="100619" spans="16:17" x14ac:dyDescent="0.25">
      <c r="P100619" s="4"/>
      <c r="Q100619" s="4"/>
    </row>
    <row r="100620" spans="16:17" x14ac:dyDescent="0.25">
      <c r="P100620" s="4"/>
      <c r="Q100620" s="4"/>
    </row>
    <row r="100621" spans="16:17" x14ac:dyDescent="0.25">
      <c r="P100621" s="4"/>
      <c r="Q100621" s="4"/>
    </row>
    <row r="100622" spans="16:17" x14ac:dyDescent="0.25">
      <c r="P100622" s="4"/>
      <c r="Q100622" s="4"/>
    </row>
    <row r="100623" spans="16:17" x14ac:dyDescent="0.25">
      <c r="P100623" s="4"/>
      <c r="Q100623" s="4"/>
    </row>
    <row r="100624" spans="16:17" x14ac:dyDescent="0.25">
      <c r="P100624" s="4"/>
      <c r="Q100624" s="4"/>
    </row>
    <row r="100625" spans="16:17" x14ac:dyDescent="0.25">
      <c r="P100625" s="4"/>
      <c r="Q100625" s="4"/>
    </row>
    <row r="100626" spans="16:17" x14ac:dyDescent="0.25">
      <c r="P100626" s="4"/>
      <c r="Q100626" s="4"/>
    </row>
    <row r="100627" spans="16:17" x14ac:dyDescent="0.25">
      <c r="P100627" s="4"/>
      <c r="Q100627" s="4"/>
    </row>
    <row r="100628" spans="16:17" x14ac:dyDescent="0.25">
      <c r="P100628" s="4"/>
      <c r="Q100628" s="4"/>
    </row>
    <row r="100629" spans="16:17" x14ac:dyDescent="0.25">
      <c r="P100629" s="4"/>
      <c r="Q100629" s="4"/>
    </row>
    <row r="100630" spans="16:17" x14ac:dyDescent="0.25">
      <c r="P100630" s="4"/>
      <c r="Q100630" s="4"/>
    </row>
    <row r="100631" spans="16:17" x14ac:dyDescent="0.25">
      <c r="P100631" s="4"/>
      <c r="Q100631" s="4"/>
    </row>
    <row r="100632" spans="16:17" x14ac:dyDescent="0.25">
      <c r="P100632" s="4"/>
      <c r="Q100632" s="4"/>
    </row>
    <row r="100633" spans="16:17" x14ac:dyDescent="0.25">
      <c r="P100633" s="4"/>
      <c r="Q100633" s="4"/>
    </row>
    <row r="100634" spans="16:17" x14ac:dyDescent="0.25">
      <c r="P100634" s="4"/>
      <c r="Q100634" s="4"/>
    </row>
    <row r="100635" spans="16:17" x14ac:dyDescent="0.25">
      <c r="P100635" s="4"/>
      <c r="Q100635" s="4"/>
    </row>
    <row r="100636" spans="16:17" x14ac:dyDescent="0.25">
      <c r="P100636" s="4"/>
      <c r="Q100636" s="4"/>
    </row>
    <row r="100637" spans="16:17" x14ac:dyDescent="0.25">
      <c r="P100637" s="4"/>
      <c r="Q100637" s="4"/>
    </row>
    <row r="100638" spans="16:17" x14ac:dyDescent="0.25">
      <c r="P100638" s="4"/>
      <c r="Q100638" s="4"/>
    </row>
    <row r="100639" spans="16:17" x14ac:dyDescent="0.25">
      <c r="P100639" s="4"/>
      <c r="Q100639" s="4"/>
    </row>
    <row r="100640" spans="16:17" x14ac:dyDescent="0.25">
      <c r="P100640" s="4"/>
      <c r="Q100640" s="4"/>
    </row>
    <row r="100641" spans="16:17" x14ac:dyDescent="0.25">
      <c r="P100641" s="4"/>
      <c r="Q100641" s="4"/>
    </row>
    <row r="100642" spans="16:17" x14ac:dyDescent="0.25">
      <c r="P100642" s="4"/>
      <c r="Q100642" s="4"/>
    </row>
    <row r="100643" spans="16:17" x14ac:dyDescent="0.25">
      <c r="P100643" s="4"/>
      <c r="Q100643" s="4"/>
    </row>
    <row r="100644" spans="16:17" x14ac:dyDescent="0.25">
      <c r="P100644" s="4"/>
      <c r="Q100644" s="4"/>
    </row>
    <row r="100645" spans="16:17" x14ac:dyDescent="0.25">
      <c r="P100645" s="4"/>
      <c r="Q100645" s="4"/>
    </row>
    <row r="100646" spans="16:17" x14ac:dyDescent="0.25">
      <c r="P100646" s="4"/>
      <c r="Q100646" s="4"/>
    </row>
    <row r="100647" spans="16:17" x14ac:dyDescent="0.25">
      <c r="P100647" s="4"/>
      <c r="Q100647" s="4"/>
    </row>
    <row r="100648" spans="16:17" x14ac:dyDescent="0.25">
      <c r="P100648" s="4"/>
      <c r="Q100648" s="4"/>
    </row>
    <row r="100649" spans="16:17" x14ac:dyDescent="0.25">
      <c r="P100649" s="4"/>
      <c r="Q100649" s="4"/>
    </row>
    <row r="100650" spans="16:17" x14ac:dyDescent="0.25">
      <c r="P100650" s="4"/>
      <c r="Q100650" s="4"/>
    </row>
    <row r="100651" spans="16:17" x14ac:dyDescent="0.25">
      <c r="P100651" s="4"/>
      <c r="Q100651" s="4"/>
    </row>
    <row r="100652" spans="16:17" x14ac:dyDescent="0.25">
      <c r="P100652" s="4"/>
      <c r="Q100652" s="4"/>
    </row>
    <row r="100653" spans="16:17" x14ac:dyDescent="0.25">
      <c r="P100653" s="4"/>
      <c r="Q100653" s="4"/>
    </row>
    <row r="100654" spans="16:17" x14ac:dyDescent="0.25">
      <c r="P100654" s="4"/>
      <c r="Q100654" s="4"/>
    </row>
    <row r="100655" spans="16:17" x14ac:dyDescent="0.25">
      <c r="P100655" s="4"/>
      <c r="Q100655" s="4"/>
    </row>
    <row r="100656" spans="16:17" x14ac:dyDescent="0.25">
      <c r="P100656" s="4"/>
      <c r="Q100656" s="4"/>
    </row>
    <row r="100657" spans="16:17" x14ac:dyDescent="0.25">
      <c r="P100657" s="4"/>
      <c r="Q100657" s="4"/>
    </row>
    <row r="100658" spans="16:17" x14ac:dyDescent="0.25">
      <c r="P100658" s="4"/>
      <c r="Q100658" s="4"/>
    </row>
    <row r="100659" spans="16:17" x14ac:dyDescent="0.25">
      <c r="P100659" s="4"/>
      <c r="Q100659" s="4"/>
    </row>
    <row r="100660" spans="16:17" x14ac:dyDescent="0.25">
      <c r="P100660" s="4"/>
      <c r="Q100660" s="4"/>
    </row>
    <row r="100661" spans="16:17" x14ac:dyDescent="0.25">
      <c r="P100661" s="4"/>
      <c r="Q100661" s="4"/>
    </row>
    <row r="100662" spans="16:17" x14ac:dyDescent="0.25">
      <c r="P100662" s="4"/>
      <c r="Q100662" s="4"/>
    </row>
    <row r="100663" spans="16:17" x14ac:dyDescent="0.25">
      <c r="P100663" s="4"/>
      <c r="Q100663" s="4"/>
    </row>
    <row r="100664" spans="16:17" x14ac:dyDescent="0.25">
      <c r="P100664" s="4"/>
      <c r="Q100664" s="4"/>
    </row>
    <row r="100665" spans="16:17" x14ac:dyDescent="0.25">
      <c r="P100665" s="4"/>
      <c r="Q100665" s="4"/>
    </row>
    <row r="100666" spans="16:17" x14ac:dyDescent="0.25">
      <c r="P100666" s="4"/>
      <c r="Q100666" s="4"/>
    </row>
    <row r="100667" spans="16:17" x14ac:dyDescent="0.25">
      <c r="P100667" s="4"/>
      <c r="Q100667" s="4"/>
    </row>
    <row r="100668" spans="16:17" x14ac:dyDescent="0.25">
      <c r="P100668" s="4"/>
      <c r="Q100668" s="4"/>
    </row>
    <row r="100669" spans="16:17" x14ac:dyDescent="0.25">
      <c r="P100669" s="4"/>
      <c r="Q100669" s="4"/>
    </row>
    <row r="100670" spans="16:17" x14ac:dyDescent="0.25">
      <c r="P100670" s="4"/>
      <c r="Q100670" s="4"/>
    </row>
    <row r="100671" spans="16:17" x14ac:dyDescent="0.25">
      <c r="P100671" s="4"/>
      <c r="Q100671" s="4"/>
    </row>
    <row r="100672" spans="16:17" x14ac:dyDescent="0.25">
      <c r="P100672" s="4"/>
      <c r="Q100672" s="4"/>
    </row>
    <row r="100673" spans="16:17" x14ac:dyDescent="0.25">
      <c r="P100673" s="4"/>
      <c r="Q100673" s="4"/>
    </row>
    <row r="100674" spans="16:17" x14ac:dyDescent="0.25">
      <c r="P100674" s="4"/>
      <c r="Q100674" s="4"/>
    </row>
    <row r="100675" spans="16:17" x14ac:dyDescent="0.25">
      <c r="P100675" s="4"/>
      <c r="Q100675" s="4"/>
    </row>
    <row r="100676" spans="16:17" x14ac:dyDescent="0.25">
      <c r="P100676" s="4"/>
      <c r="Q100676" s="4"/>
    </row>
    <row r="100677" spans="16:17" x14ac:dyDescent="0.25">
      <c r="P100677" s="4"/>
      <c r="Q100677" s="4"/>
    </row>
    <row r="100678" spans="16:17" x14ac:dyDescent="0.25">
      <c r="P100678" s="4"/>
      <c r="Q100678" s="4"/>
    </row>
    <row r="100679" spans="16:17" x14ac:dyDescent="0.25">
      <c r="P100679" s="4"/>
      <c r="Q100679" s="4"/>
    </row>
    <row r="100680" spans="16:17" x14ac:dyDescent="0.25">
      <c r="P100680" s="4"/>
      <c r="Q100680" s="4"/>
    </row>
    <row r="100681" spans="16:17" x14ac:dyDescent="0.25">
      <c r="P100681" s="4"/>
      <c r="Q100681" s="4"/>
    </row>
    <row r="100682" spans="16:17" x14ac:dyDescent="0.25">
      <c r="P100682" s="4"/>
      <c r="Q100682" s="4"/>
    </row>
    <row r="100683" spans="16:17" x14ac:dyDescent="0.25">
      <c r="P100683" s="4"/>
      <c r="Q100683" s="4"/>
    </row>
    <row r="100684" spans="16:17" x14ac:dyDescent="0.25">
      <c r="P100684" s="4"/>
      <c r="Q100684" s="4"/>
    </row>
    <row r="100685" spans="16:17" x14ac:dyDescent="0.25">
      <c r="P100685" s="4"/>
      <c r="Q100685" s="4"/>
    </row>
    <row r="100686" spans="16:17" x14ac:dyDescent="0.25">
      <c r="P100686" s="4"/>
      <c r="Q100686" s="4"/>
    </row>
    <row r="100687" spans="16:17" x14ac:dyDescent="0.25">
      <c r="P100687" s="4"/>
      <c r="Q100687" s="4"/>
    </row>
    <row r="100688" spans="16:17" x14ac:dyDescent="0.25">
      <c r="P100688" s="4"/>
      <c r="Q100688" s="4"/>
    </row>
    <row r="100689" spans="16:17" x14ac:dyDescent="0.25">
      <c r="P100689" s="4"/>
      <c r="Q100689" s="4"/>
    </row>
    <row r="100690" spans="16:17" x14ac:dyDescent="0.25">
      <c r="P100690" s="4"/>
      <c r="Q100690" s="4"/>
    </row>
    <row r="100691" spans="16:17" x14ac:dyDescent="0.25">
      <c r="P100691" s="4"/>
      <c r="Q100691" s="4"/>
    </row>
    <row r="100692" spans="16:17" x14ac:dyDescent="0.25">
      <c r="P100692" s="4"/>
      <c r="Q100692" s="4"/>
    </row>
    <row r="100693" spans="16:17" x14ac:dyDescent="0.25">
      <c r="P100693" s="4"/>
      <c r="Q100693" s="4"/>
    </row>
    <row r="100694" spans="16:17" x14ac:dyDescent="0.25">
      <c r="P100694" s="4"/>
      <c r="Q100694" s="4"/>
    </row>
    <row r="100695" spans="16:17" x14ac:dyDescent="0.25">
      <c r="P100695" s="4"/>
      <c r="Q100695" s="4"/>
    </row>
    <row r="100696" spans="16:17" x14ac:dyDescent="0.25">
      <c r="P100696" s="4"/>
      <c r="Q100696" s="4"/>
    </row>
    <row r="100697" spans="16:17" x14ac:dyDescent="0.25">
      <c r="P100697" s="4"/>
      <c r="Q100697" s="4"/>
    </row>
    <row r="100698" spans="16:17" x14ac:dyDescent="0.25">
      <c r="P100698" s="4"/>
      <c r="Q100698" s="4"/>
    </row>
    <row r="100699" spans="16:17" x14ac:dyDescent="0.25">
      <c r="P100699" s="4"/>
      <c r="Q100699" s="4"/>
    </row>
    <row r="100700" spans="16:17" x14ac:dyDescent="0.25">
      <c r="P100700" s="4"/>
      <c r="Q100700" s="4"/>
    </row>
    <row r="100701" spans="16:17" x14ac:dyDescent="0.25">
      <c r="P100701" s="4"/>
      <c r="Q100701" s="4"/>
    </row>
    <row r="100702" spans="16:17" x14ac:dyDescent="0.25">
      <c r="P100702" s="4"/>
      <c r="Q100702" s="4"/>
    </row>
    <row r="100703" spans="16:17" x14ac:dyDescent="0.25">
      <c r="P100703" s="4"/>
      <c r="Q100703" s="4"/>
    </row>
    <row r="100704" spans="16:17" x14ac:dyDescent="0.25">
      <c r="P100704" s="4"/>
      <c r="Q100704" s="4"/>
    </row>
    <row r="100705" spans="16:17" x14ac:dyDescent="0.25">
      <c r="P100705" s="4"/>
      <c r="Q100705" s="4"/>
    </row>
    <row r="100706" spans="16:17" x14ac:dyDescent="0.25">
      <c r="P100706" s="4"/>
      <c r="Q100706" s="4"/>
    </row>
    <row r="100707" spans="16:17" x14ac:dyDescent="0.25">
      <c r="P100707" s="4"/>
      <c r="Q100707" s="4"/>
    </row>
    <row r="100708" spans="16:17" x14ac:dyDescent="0.25">
      <c r="P100708" s="4"/>
      <c r="Q100708" s="4"/>
    </row>
    <row r="100709" spans="16:17" x14ac:dyDescent="0.25">
      <c r="P100709" s="4"/>
      <c r="Q100709" s="4"/>
    </row>
    <row r="100710" spans="16:17" x14ac:dyDescent="0.25">
      <c r="P100710" s="4"/>
      <c r="Q100710" s="4"/>
    </row>
    <row r="100711" spans="16:17" x14ac:dyDescent="0.25">
      <c r="P100711" s="4"/>
      <c r="Q100711" s="4"/>
    </row>
    <row r="100712" spans="16:17" x14ac:dyDescent="0.25">
      <c r="P100712" s="4"/>
      <c r="Q100712" s="4"/>
    </row>
    <row r="100713" spans="16:17" x14ac:dyDescent="0.25">
      <c r="P100713" s="4"/>
      <c r="Q100713" s="4"/>
    </row>
    <row r="100714" spans="16:17" x14ac:dyDescent="0.25">
      <c r="P100714" s="4"/>
      <c r="Q100714" s="4"/>
    </row>
    <row r="100715" spans="16:17" x14ac:dyDescent="0.25">
      <c r="P100715" s="4"/>
      <c r="Q100715" s="4"/>
    </row>
    <row r="100716" spans="16:17" x14ac:dyDescent="0.25">
      <c r="P100716" s="4"/>
      <c r="Q100716" s="4"/>
    </row>
    <row r="100717" spans="16:17" x14ac:dyDescent="0.25">
      <c r="P100717" s="4"/>
      <c r="Q100717" s="4"/>
    </row>
    <row r="100718" spans="16:17" x14ac:dyDescent="0.25">
      <c r="P100718" s="4"/>
      <c r="Q100718" s="4"/>
    </row>
    <row r="100719" spans="16:17" x14ac:dyDescent="0.25">
      <c r="P100719" s="4"/>
      <c r="Q100719" s="4"/>
    </row>
    <row r="100720" spans="16:17" x14ac:dyDescent="0.25">
      <c r="P100720" s="4"/>
      <c r="Q100720" s="4"/>
    </row>
    <row r="100721" spans="16:17" x14ac:dyDescent="0.25">
      <c r="P100721" s="4"/>
      <c r="Q100721" s="4"/>
    </row>
    <row r="100722" spans="16:17" x14ac:dyDescent="0.25">
      <c r="P100722" s="4"/>
      <c r="Q100722" s="4"/>
    </row>
    <row r="100723" spans="16:17" x14ac:dyDescent="0.25">
      <c r="P100723" s="4"/>
      <c r="Q100723" s="4"/>
    </row>
    <row r="100724" spans="16:17" x14ac:dyDescent="0.25">
      <c r="P100724" s="4"/>
      <c r="Q100724" s="4"/>
    </row>
    <row r="100725" spans="16:17" x14ac:dyDescent="0.25">
      <c r="P100725" s="4"/>
      <c r="Q100725" s="4"/>
    </row>
    <row r="100726" spans="16:17" x14ac:dyDescent="0.25">
      <c r="P100726" s="4"/>
      <c r="Q100726" s="4"/>
    </row>
    <row r="100727" spans="16:17" x14ac:dyDescent="0.25">
      <c r="P100727" s="4"/>
      <c r="Q100727" s="4"/>
    </row>
    <row r="100728" spans="16:17" x14ac:dyDescent="0.25">
      <c r="P100728" s="4"/>
      <c r="Q100728" s="4"/>
    </row>
    <row r="100729" spans="16:17" x14ac:dyDescent="0.25">
      <c r="P100729" s="4"/>
      <c r="Q100729" s="4"/>
    </row>
    <row r="100730" spans="16:17" x14ac:dyDescent="0.25">
      <c r="P100730" s="4"/>
      <c r="Q100730" s="4"/>
    </row>
    <row r="100731" spans="16:17" x14ac:dyDescent="0.25">
      <c r="P100731" s="4"/>
      <c r="Q100731" s="4"/>
    </row>
    <row r="100732" spans="16:17" x14ac:dyDescent="0.25">
      <c r="P100732" s="4"/>
      <c r="Q100732" s="4"/>
    </row>
    <row r="100733" spans="16:17" x14ac:dyDescent="0.25">
      <c r="P100733" s="4"/>
      <c r="Q100733" s="4"/>
    </row>
    <row r="100734" spans="16:17" x14ac:dyDescent="0.25">
      <c r="P100734" s="4"/>
      <c r="Q100734" s="4"/>
    </row>
    <row r="100735" spans="16:17" x14ac:dyDescent="0.25">
      <c r="P100735" s="4"/>
      <c r="Q100735" s="4"/>
    </row>
    <row r="100736" spans="16:17" x14ac:dyDescent="0.25">
      <c r="P100736" s="4"/>
      <c r="Q100736" s="4"/>
    </row>
    <row r="100737" spans="16:17" x14ac:dyDescent="0.25">
      <c r="P100737" s="4"/>
      <c r="Q100737" s="4"/>
    </row>
    <row r="100738" spans="16:17" x14ac:dyDescent="0.25">
      <c r="P100738" s="4"/>
      <c r="Q100738" s="4"/>
    </row>
    <row r="100739" spans="16:17" x14ac:dyDescent="0.25">
      <c r="P100739" s="4"/>
      <c r="Q100739" s="4"/>
    </row>
    <row r="100740" spans="16:17" x14ac:dyDescent="0.25">
      <c r="P100740" s="4"/>
      <c r="Q100740" s="4"/>
    </row>
    <row r="100741" spans="16:17" x14ac:dyDescent="0.25">
      <c r="P100741" s="4"/>
      <c r="Q100741" s="4"/>
    </row>
    <row r="100742" spans="16:17" x14ac:dyDescent="0.25">
      <c r="P100742" s="4"/>
      <c r="Q100742" s="4"/>
    </row>
    <row r="100743" spans="16:17" x14ac:dyDescent="0.25">
      <c r="P100743" s="4"/>
      <c r="Q100743" s="4"/>
    </row>
    <row r="100744" spans="16:17" x14ac:dyDescent="0.25">
      <c r="P100744" s="4"/>
      <c r="Q100744" s="4"/>
    </row>
    <row r="100745" spans="16:17" x14ac:dyDescent="0.25">
      <c r="P100745" s="4"/>
      <c r="Q100745" s="4"/>
    </row>
    <row r="100746" spans="16:17" x14ac:dyDescent="0.25">
      <c r="P100746" s="4"/>
      <c r="Q100746" s="4"/>
    </row>
    <row r="100747" spans="16:17" x14ac:dyDescent="0.25">
      <c r="P100747" s="4"/>
      <c r="Q100747" s="4"/>
    </row>
    <row r="100748" spans="16:17" x14ac:dyDescent="0.25">
      <c r="P100748" s="4"/>
      <c r="Q100748" s="4"/>
    </row>
    <row r="100749" spans="16:17" x14ac:dyDescent="0.25">
      <c r="P100749" s="4"/>
      <c r="Q100749" s="4"/>
    </row>
    <row r="100750" spans="16:17" x14ac:dyDescent="0.25">
      <c r="P100750" s="4"/>
      <c r="Q100750" s="4"/>
    </row>
    <row r="100751" spans="16:17" x14ac:dyDescent="0.25">
      <c r="P100751" s="4"/>
      <c r="Q100751" s="4"/>
    </row>
    <row r="100752" spans="16:17" x14ac:dyDescent="0.25">
      <c r="P100752" s="4"/>
      <c r="Q100752" s="4"/>
    </row>
    <row r="100753" spans="16:17" x14ac:dyDescent="0.25">
      <c r="P100753" s="4"/>
      <c r="Q100753" s="4"/>
    </row>
    <row r="100754" spans="16:17" x14ac:dyDescent="0.25">
      <c r="P100754" s="4"/>
      <c r="Q100754" s="4"/>
    </row>
    <row r="100755" spans="16:17" x14ac:dyDescent="0.25">
      <c r="P100755" s="4"/>
      <c r="Q100755" s="4"/>
    </row>
    <row r="100756" spans="16:17" x14ac:dyDescent="0.25">
      <c r="P100756" s="4"/>
      <c r="Q100756" s="4"/>
    </row>
    <row r="100757" spans="16:17" x14ac:dyDescent="0.25">
      <c r="P100757" s="4"/>
      <c r="Q100757" s="4"/>
    </row>
    <row r="100758" spans="16:17" x14ac:dyDescent="0.25">
      <c r="P100758" s="4"/>
      <c r="Q100758" s="4"/>
    </row>
    <row r="100759" spans="16:17" x14ac:dyDescent="0.25">
      <c r="P100759" s="4"/>
      <c r="Q100759" s="4"/>
    </row>
    <row r="100760" spans="16:17" x14ac:dyDescent="0.25">
      <c r="P100760" s="4"/>
      <c r="Q100760" s="4"/>
    </row>
    <row r="100761" spans="16:17" x14ac:dyDescent="0.25">
      <c r="P100761" s="4"/>
      <c r="Q100761" s="4"/>
    </row>
    <row r="100762" spans="16:17" x14ac:dyDescent="0.25">
      <c r="P100762" s="4"/>
      <c r="Q100762" s="4"/>
    </row>
    <row r="100763" spans="16:17" x14ac:dyDescent="0.25">
      <c r="P100763" s="4"/>
      <c r="Q100763" s="4"/>
    </row>
    <row r="100764" spans="16:17" x14ac:dyDescent="0.25">
      <c r="P100764" s="4"/>
      <c r="Q100764" s="4"/>
    </row>
    <row r="100765" spans="16:17" x14ac:dyDescent="0.25">
      <c r="P100765" s="4"/>
      <c r="Q100765" s="4"/>
    </row>
    <row r="100766" spans="16:17" x14ac:dyDescent="0.25">
      <c r="P100766" s="4"/>
      <c r="Q100766" s="4"/>
    </row>
    <row r="100767" spans="16:17" x14ac:dyDescent="0.25">
      <c r="P100767" s="4"/>
      <c r="Q100767" s="4"/>
    </row>
    <row r="100768" spans="16:17" x14ac:dyDescent="0.25">
      <c r="P100768" s="4"/>
      <c r="Q100768" s="4"/>
    </row>
    <row r="100769" spans="16:17" x14ac:dyDescent="0.25">
      <c r="P100769" s="4"/>
      <c r="Q100769" s="4"/>
    </row>
    <row r="100770" spans="16:17" x14ac:dyDescent="0.25">
      <c r="P100770" s="4"/>
      <c r="Q100770" s="4"/>
    </row>
    <row r="100771" spans="16:17" x14ac:dyDescent="0.25">
      <c r="P100771" s="4"/>
      <c r="Q100771" s="4"/>
    </row>
    <row r="100772" spans="16:17" x14ac:dyDescent="0.25">
      <c r="P100772" s="4"/>
      <c r="Q100772" s="4"/>
    </row>
    <row r="100773" spans="16:17" x14ac:dyDescent="0.25">
      <c r="P100773" s="4"/>
      <c r="Q100773" s="4"/>
    </row>
    <row r="100774" spans="16:17" x14ac:dyDescent="0.25">
      <c r="P100774" s="4"/>
      <c r="Q100774" s="4"/>
    </row>
    <row r="100775" spans="16:17" x14ac:dyDescent="0.25">
      <c r="P100775" s="4"/>
      <c r="Q100775" s="4"/>
    </row>
    <row r="100776" spans="16:17" x14ac:dyDescent="0.25">
      <c r="P100776" s="4"/>
      <c r="Q100776" s="4"/>
    </row>
    <row r="100777" spans="16:17" x14ac:dyDescent="0.25">
      <c r="P100777" s="4"/>
      <c r="Q100777" s="4"/>
    </row>
    <row r="100778" spans="16:17" x14ac:dyDescent="0.25">
      <c r="P100778" s="4"/>
      <c r="Q100778" s="4"/>
    </row>
    <row r="100779" spans="16:17" x14ac:dyDescent="0.25">
      <c r="P100779" s="4"/>
      <c r="Q100779" s="4"/>
    </row>
    <row r="100780" spans="16:17" x14ac:dyDescent="0.25">
      <c r="P100780" s="4"/>
      <c r="Q100780" s="4"/>
    </row>
    <row r="100781" spans="16:17" x14ac:dyDescent="0.25">
      <c r="P100781" s="4"/>
      <c r="Q100781" s="4"/>
    </row>
    <row r="100782" spans="16:17" x14ac:dyDescent="0.25">
      <c r="P100782" s="4"/>
      <c r="Q100782" s="4"/>
    </row>
    <row r="100783" spans="16:17" x14ac:dyDescent="0.25">
      <c r="P100783" s="4"/>
      <c r="Q100783" s="4"/>
    </row>
    <row r="100784" spans="16:17" x14ac:dyDescent="0.25">
      <c r="P100784" s="4"/>
      <c r="Q100784" s="4"/>
    </row>
    <row r="100785" spans="16:17" x14ac:dyDescent="0.25">
      <c r="P100785" s="4"/>
      <c r="Q100785" s="4"/>
    </row>
    <row r="100786" spans="16:17" x14ac:dyDescent="0.25">
      <c r="P100786" s="4"/>
      <c r="Q100786" s="4"/>
    </row>
    <row r="100787" spans="16:17" x14ac:dyDescent="0.25">
      <c r="P100787" s="4"/>
      <c r="Q100787" s="4"/>
    </row>
    <row r="100788" spans="16:17" x14ac:dyDescent="0.25">
      <c r="P100788" s="4"/>
      <c r="Q100788" s="4"/>
    </row>
    <row r="100789" spans="16:17" x14ac:dyDescent="0.25">
      <c r="P100789" s="4"/>
      <c r="Q100789" s="4"/>
    </row>
    <row r="100790" spans="16:17" x14ac:dyDescent="0.25">
      <c r="P100790" s="4"/>
      <c r="Q100790" s="4"/>
    </row>
    <row r="100791" spans="16:17" x14ac:dyDescent="0.25">
      <c r="P100791" s="4"/>
      <c r="Q100791" s="4"/>
    </row>
    <row r="100792" spans="16:17" x14ac:dyDescent="0.25">
      <c r="P100792" s="4"/>
      <c r="Q100792" s="4"/>
    </row>
    <row r="100793" spans="16:17" x14ac:dyDescent="0.25">
      <c r="P100793" s="4"/>
      <c r="Q100793" s="4"/>
    </row>
    <row r="100794" spans="16:17" x14ac:dyDescent="0.25">
      <c r="P100794" s="4"/>
      <c r="Q100794" s="4"/>
    </row>
    <row r="100795" spans="16:17" x14ac:dyDescent="0.25">
      <c r="P100795" s="4"/>
      <c r="Q100795" s="4"/>
    </row>
    <row r="100796" spans="16:17" x14ac:dyDescent="0.25">
      <c r="P100796" s="4"/>
      <c r="Q100796" s="4"/>
    </row>
    <row r="100797" spans="16:17" x14ac:dyDescent="0.25">
      <c r="P100797" s="4"/>
      <c r="Q100797" s="4"/>
    </row>
    <row r="100798" spans="16:17" x14ac:dyDescent="0.25">
      <c r="P100798" s="4"/>
      <c r="Q100798" s="4"/>
    </row>
    <row r="100799" spans="16:17" x14ac:dyDescent="0.25">
      <c r="P100799" s="4"/>
      <c r="Q100799" s="4"/>
    </row>
    <row r="100800" spans="16:17" x14ac:dyDescent="0.25">
      <c r="P100800" s="4"/>
      <c r="Q100800" s="4"/>
    </row>
    <row r="100801" spans="16:17" x14ac:dyDescent="0.25">
      <c r="P100801" s="4"/>
      <c r="Q100801" s="4"/>
    </row>
    <row r="100802" spans="16:17" x14ac:dyDescent="0.25">
      <c r="P100802" s="4"/>
      <c r="Q100802" s="4"/>
    </row>
    <row r="100803" spans="16:17" x14ac:dyDescent="0.25">
      <c r="P100803" s="4"/>
      <c r="Q100803" s="4"/>
    </row>
    <row r="100804" spans="16:17" x14ac:dyDescent="0.25">
      <c r="P100804" s="4"/>
      <c r="Q100804" s="4"/>
    </row>
    <row r="100805" spans="16:17" x14ac:dyDescent="0.25">
      <c r="P100805" s="4"/>
      <c r="Q100805" s="4"/>
    </row>
    <row r="100806" spans="16:17" x14ac:dyDescent="0.25">
      <c r="P100806" s="4"/>
      <c r="Q100806" s="4"/>
    </row>
    <row r="100807" spans="16:17" x14ac:dyDescent="0.25">
      <c r="P100807" s="4"/>
      <c r="Q100807" s="4"/>
    </row>
    <row r="100808" spans="16:17" x14ac:dyDescent="0.25">
      <c r="P100808" s="4"/>
      <c r="Q100808" s="4"/>
    </row>
    <row r="100809" spans="16:17" x14ac:dyDescent="0.25">
      <c r="P100809" s="4"/>
      <c r="Q100809" s="4"/>
    </row>
    <row r="100810" spans="16:17" x14ac:dyDescent="0.25">
      <c r="P100810" s="4"/>
      <c r="Q100810" s="4"/>
    </row>
    <row r="100811" spans="16:17" x14ac:dyDescent="0.25">
      <c r="P100811" s="4"/>
      <c r="Q100811" s="4"/>
    </row>
    <row r="100812" spans="16:17" x14ac:dyDescent="0.25">
      <c r="P100812" s="4"/>
      <c r="Q100812" s="4"/>
    </row>
    <row r="100813" spans="16:17" x14ac:dyDescent="0.25">
      <c r="P100813" s="4"/>
      <c r="Q100813" s="4"/>
    </row>
    <row r="100814" spans="16:17" x14ac:dyDescent="0.25">
      <c r="P100814" s="4"/>
      <c r="Q100814" s="4"/>
    </row>
    <row r="100815" spans="16:17" x14ac:dyDescent="0.25">
      <c r="P100815" s="4"/>
      <c r="Q100815" s="4"/>
    </row>
    <row r="100816" spans="16:17" x14ac:dyDescent="0.25">
      <c r="P100816" s="4"/>
      <c r="Q100816" s="4"/>
    </row>
    <row r="100817" spans="16:17" x14ac:dyDescent="0.25">
      <c r="P100817" s="4"/>
      <c r="Q100817" s="4"/>
    </row>
    <row r="100818" spans="16:17" x14ac:dyDescent="0.25">
      <c r="P100818" s="4"/>
      <c r="Q100818" s="4"/>
    </row>
    <row r="100819" spans="16:17" x14ac:dyDescent="0.25">
      <c r="P100819" s="4"/>
      <c r="Q100819" s="4"/>
    </row>
    <row r="100820" spans="16:17" x14ac:dyDescent="0.25">
      <c r="P100820" s="4"/>
      <c r="Q100820" s="4"/>
    </row>
    <row r="100821" spans="16:17" x14ac:dyDescent="0.25">
      <c r="P100821" s="4"/>
      <c r="Q100821" s="4"/>
    </row>
    <row r="100822" spans="16:17" x14ac:dyDescent="0.25">
      <c r="P100822" s="4"/>
      <c r="Q100822" s="4"/>
    </row>
    <row r="100823" spans="16:17" x14ac:dyDescent="0.25">
      <c r="P100823" s="4"/>
      <c r="Q100823" s="4"/>
    </row>
    <row r="100824" spans="16:17" x14ac:dyDescent="0.25">
      <c r="P100824" s="4"/>
      <c r="Q100824" s="4"/>
    </row>
    <row r="100825" spans="16:17" x14ac:dyDescent="0.25">
      <c r="P100825" s="4"/>
      <c r="Q100825" s="4"/>
    </row>
    <row r="100826" spans="16:17" x14ac:dyDescent="0.25">
      <c r="P100826" s="4"/>
      <c r="Q100826" s="4"/>
    </row>
    <row r="100827" spans="16:17" x14ac:dyDescent="0.25">
      <c r="P100827" s="4"/>
      <c r="Q100827" s="4"/>
    </row>
    <row r="100828" spans="16:17" x14ac:dyDescent="0.25">
      <c r="P100828" s="4"/>
      <c r="Q100828" s="4"/>
    </row>
    <row r="100829" spans="16:17" x14ac:dyDescent="0.25">
      <c r="P100829" s="4"/>
      <c r="Q100829" s="4"/>
    </row>
    <row r="100830" spans="16:17" x14ac:dyDescent="0.25">
      <c r="P100830" s="4"/>
      <c r="Q100830" s="4"/>
    </row>
    <row r="100831" spans="16:17" x14ac:dyDescent="0.25">
      <c r="P100831" s="4"/>
      <c r="Q100831" s="4"/>
    </row>
    <row r="100832" spans="16:17" x14ac:dyDescent="0.25">
      <c r="P100832" s="4"/>
      <c r="Q100832" s="4"/>
    </row>
    <row r="100833" spans="16:17" x14ac:dyDescent="0.25">
      <c r="P100833" s="4"/>
      <c r="Q100833" s="4"/>
    </row>
    <row r="100834" spans="16:17" x14ac:dyDescent="0.25">
      <c r="P100834" s="4"/>
      <c r="Q100834" s="4"/>
    </row>
    <row r="100835" spans="16:17" x14ac:dyDescent="0.25">
      <c r="P100835" s="4"/>
      <c r="Q100835" s="4"/>
    </row>
    <row r="100836" spans="16:17" x14ac:dyDescent="0.25">
      <c r="P100836" s="4"/>
      <c r="Q100836" s="4"/>
    </row>
    <row r="100837" spans="16:17" x14ac:dyDescent="0.25">
      <c r="P100837" s="4"/>
      <c r="Q100837" s="4"/>
    </row>
    <row r="100838" spans="16:17" x14ac:dyDescent="0.25">
      <c r="P100838" s="4"/>
      <c r="Q100838" s="4"/>
    </row>
    <row r="100839" spans="16:17" x14ac:dyDescent="0.25">
      <c r="P100839" s="4"/>
      <c r="Q100839" s="4"/>
    </row>
    <row r="100840" spans="16:17" x14ac:dyDescent="0.25">
      <c r="P100840" s="4"/>
      <c r="Q100840" s="4"/>
    </row>
    <row r="100841" spans="16:17" x14ac:dyDescent="0.25">
      <c r="P100841" s="4"/>
      <c r="Q100841" s="4"/>
    </row>
    <row r="100842" spans="16:17" x14ac:dyDescent="0.25">
      <c r="P100842" s="4"/>
      <c r="Q100842" s="4"/>
    </row>
    <row r="100843" spans="16:17" x14ac:dyDescent="0.25">
      <c r="P100843" s="4"/>
      <c r="Q100843" s="4"/>
    </row>
    <row r="100844" spans="16:17" x14ac:dyDescent="0.25">
      <c r="P100844" s="4"/>
      <c r="Q100844" s="4"/>
    </row>
    <row r="100845" spans="16:17" x14ac:dyDescent="0.25">
      <c r="P100845" s="4"/>
      <c r="Q100845" s="4"/>
    </row>
    <row r="100846" spans="16:17" x14ac:dyDescent="0.25">
      <c r="P100846" s="4"/>
      <c r="Q100846" s="4"/>
    </row>
    <row r="100847" spans="16:17" x14ac:dyDescent="0.25">
      <c r="P100847" s="4"/>
      <c r="Q100847" s="4"/>
    </row>
    <row r="100848" spans="16:17" x14ac:dyDescent="0.25">
      <c r="P100848" s="4"/>
      <c r="Q100848" s="4"/>
    </row>
    <row r="100849" spans="16:17" x14ac:dyDescent="0.25">
      <c r="P100849" s="4"/>
      <c r="Q100849" s="4"/>
    </row>
    <row r="100850" spans="16:17" x14ac:dyDescent="0.25">
      <c r="P100850" s="4"/>
      <c r="Q100850" s="4"/>
    </row>
    <row r="100851" spans="16:17" x14ac:dyDescent="0.25">
      <c r="P100851" s="4"/>
      <c r="Q100851" s="4"/>
    </row>
    <row r="100852" spans="16:17" x14ac:dyDescent="0.25">
      <c r="P100852" s="4"/>
      <c r="Q100852" s="4"/>
    </row>
    <row r="100853" spans="16:17" x14ac:dyDescent="0.25">
      <c r="P100853" s="4"/>
      <c r="Q100853" s="4"/>
    </row>
    <row r="100854" spans="16:17" x14ac:dyDescent="0.25">
      <c r="P100854" s="4"/>
      <c r="Q100854" s="4"/>
    </row>
    <row r="100855" spans="16:17" x14ac:dyDescent="0.25">
      <c r="P100855" s="4"/>
      <c r="Q100855" s="4"/>
    </row>
    <row r="100856" spans="16:17" x14ac:dyDescent="0.25">
      <c r="P100856" s="4"/>
      <c r="Q100856" s="4"/>
    </row>
    <row r="100857" spans="16:17" x14ac:dyDescent="0.25">
      <c r="P100857" s="4"/>
      <c r="Q100857" s="4"/>
    </row>
    <row r="100858" spans="16:17" x14ac:dyDescent="0.25">
      <c r="P100858" s="4"/>
      <c r="Q100858" s="4"/>
    </row>
    <row r="100859" spans="16:17" x14ac:dyDescent="0.25">
      <c r="P100859" s="4"/>
      <c r="Q100859" s="4"/>
    </row>
    <row r="100860" spans="16:17" x14ac:dyDescent="0.25">
      <c r="P100860" s="4"/>
      <c r="Q100860" s="4"/>
    </row>
    <row r="100861" spans="16:17" x14ac:dyDescent="0.25">
      <c r="P100861" s="4"/>
      <c r="Q100861" s="4"/>
    </row>
    <row r="100862" spans="16:17" x14ac:dyDescent="0.25">
      <c r="P100862" s="4"/>
      <c r="Q100862" s="4"/>
    </row>
    <row r="100863" spans="16:17" x14ac:dyDescent="0.25">
      <c r="P100863" s="4"/>
      <c r="Q100863" s="4"/>
    </row>
    <row r="100864" spans="16:17" x14ac:dyDescent="0.25">
      <c r="P100864" s="4"/>
      <c r="Q100864" s="4"/>
    </row>
    <row r="100865" spans="16:17" x14ac:dyDescent="0.25">
      <c r="P100865" s="4"/>
      <c r="Q100865" s="4"/>
    </row>
    <row r="100866" spans="16:17" x14ac:dyDescent="0.25">
      <c r="P100866" s="4"/>
      <c r="Q100866" s="4"/>
    </row>
    <row r="100867" spans="16:17" x14ac:dyDescent="0.25">
      <c r="P100867" s="4"/>
      <c r="Q100867" s="4"/>
    </row>
    <row r="100868" spans="16:17" x14ac:dyDescent="0.25">
      <c r="P100868" s="4"/>
      <c r="Q100868" s="4"/>
    </row>
    <row r="100869" spans="16:17" x14ac:dyDescent="0.25">
      <c r="P100869" s="4"/>
      <c r="Q100869" s="4"/>
    </row>
    <row r="100870" spans="16:17" x14ac:dyDescent="0.25">
      <c r="P100870" s="4"/>
      <c r="Q100870" s="4"/>
    </row>
    <row r="100871" spans="16:17" x14ac:dyDescent="0.25">
      <c r="P100871" s="4"/>
      <c r="Q100871" s="4"/>
    </row>
    <row r="100872" spans="16:17" x14ac:dyDescent="0.25">
      <c r="P100872" s="4"/>
      <c r="Q100872" s="4"/>
    </row>
    <row r="100873" spans="16:17" x14ac:dyDescent="0.25">
      <c r="P100873" s="4"/>
      <c r="Q100873" s="4"/>
    </row>
    <row r="100874" spans="16:17" x14ac:dyDescent="0.25">
      <c r="P100874" s="4"/>
      <c r="Q100874" s="4"/>
    </row>
    <row r="100875" spans="16:17" x14ac:dyDescent="0.25">
      <c r="P100875" s="4"/>
      <c r="Q100875" s="4"/>
    </row>
    <row r="100876" spans="16:17" x14ac:dyDescent="0.25">
      <c r="P100876" s="4"/>
      <c r="Q100876" s="4"/>
    </row>
    <row r="100877" spans="16:17" x14ac:dyDescent="0.25">
      <c r="P100877" s="4"/>
      <c r="Q100877" s="4"/>
    </row>
    <row r="100878" spans="16:17" x14ac:dyDescent="0.25">
      <c r="P100878" s="4"/>
      <c r="Q100878" s="4"/>
    </row>
    <row r="100879" spans="16:17" x14ac:dyDescent="0.25">
      <c r="P100879" s="4"/>
      <c r="Q100879" s="4"/>
    </row>
    <row r="100880" spans="16:17" x14ac:dyDescent="0.25">
      <c r="P100880" s="4"/>
      <c r="Q100880" s="4"/>
    </row>
    <row r="100881" spans="16:17" x14ac:dyDescent="0.25">
      <c r="P100881" s="4"/>
      <c r="Q100881" s="4"/>
    </row>
    <row r="100882" spans="16:17" x14ac:dyDescent="0.25">
      <c r="P100882" s="4"/>
      <c r="Q100882" s="4"/>
    </row>
    <row r="100883" spans="16:17" x14ac:dyDescent="0.25">
      <c r="P100883" s="4"/>
      <c r="Q100883" s="4"/>
    </row>
    <row r="100884" spans="16:17" x14ac:dyDescent="0.25">
      <c r="P100884" s="4"/>
      <c r="Q100884" s="4"/>
    </row>
    <row r="100885" spans="16:17" x14ac:dyDescent="0.25">
      <c r="P100885" s="4"/>
      <c r="Q100885" s="4"/>
    </row>
    <row r="100886" spans="16:17" x14ac:dyDescent="0.25">
      <c r="P100886" s="4"/>
      <c r="Q100886" s="4"/>
    </row>
    <row r="100887" spans="16:17" x14ac:dyDescent="0.25">
      <c r="P100887" s="4"/>
      <c r="Q100887" s="4"/>
    </row>
    <row r="100888" spans="16:17" x14ac:dyDescent="0.25">
      <c r="P100888" s="4"/>
      <c r="Q100888" s="4"/>
    </row>
    <row r="100889" spans="16:17" x14ac:dyDescent="0.25">
      <c r="P100889" s="4"/>
      <c r="Q100889" s="4"/>
    </row>
    <row r="100890" spans="16:17" x14ac:dyDescent="0.25">
      <c r="P100890" s="4"/>
      <c r="Q100890" s="4"/>
    </row>
    <row r="100891" spans="16:17" x14ac:dyDescent="0.25">
      <c r="P100891" s="4"/>
      <c r="Q100891" s="4"/>
    </row>
    <row r="100892" spans="16:17" x14ac:dyDescent="0.25">
      <c r="P100892" s="4"/>
      <c r="Q100892" s="4"/>
    </row>
    <row r="100893" spans="16:17" x14ac:dyDescent="0.25">
      <c r="P100893" s="4"/>
      <c r="Q100893" s="4"/>
    </row>
    <row r="100894" spans="16:17" x14ac:dyDescent="0.25">
      <c r="P100894" s="4"/>
      <c r="Q100894" s="4"/>
    </row>
    <row r="100895" spans="16:17" x14ac:dyDescent="0.25">
      <c r="P100895" s="4"/>
      <c r="Q100895" s="4"/>
    </row>
    <row r="100896" spans="16:17" x14ac:dyDescent="0.25">
      <c r="P100896" s="4"/>
      <c r="Q100896" s="4"/>
    </row>
    <row r="100897" spans="16:17" x14ac:dyDescent="0.25">
      <c r="P100897" s="4"/>
      <c r="Q100897" s="4"/>
    </row>
    <row r="100898" spans="16:17" x14ac:dyDescent="0.25">
      <c r="P100898" s="4"/>
      <c r="Q100898" s="4"/>
    </row>
    <row r="100899" spans="16:17" x14ac:dyDescent="0.25">
      <c r="P100899" s="4"/>
      <c r="Q100899" s="4"/>
    </row>
    <row r="100900" spans="16:17" x14ac:dyDescent="0.25">
      <c r="P100900" s="4"/>
      <c r="Q100900" s="4"/>
    </row>
    <row r="100901" spans="16:17" x14ac:dyDescent="0.25">
      <c r="P100901" s="4"/>
      <c r="Q100901" s="4"/>
    </row>
    <row r="100902" spans="16:17" x14ac:dyDescent="0.25">
      <c r="P100902" s="4"/>
      <c r="Q100902" s="4"/>
    </row>
    <row r="100903" spans="16:17" x14ac:dyDescent="0.25">
      <c r="P100903" s="4"/>
      <c r="Q100903" s="4"/>
    </row>
    <row r="100904" spans="16:17" x14ac:dyDescent="0.25">
      <c r="P100904" s="4"/>
      <c r="Q100904" s="4"/>
    </row>
    <row r="100905" spans="16:17" x14ac:dyDescent="0.25">
      <c r="P100905" s="4"/>
      <c r="Q100905" s="4"/>
    </row>
    <row r="100906" spans="16:17" x14ac:dyDescent="0.25">
      <c r="P100906" s="4"/>
      <c r="Q100906" s="4"/>
    </row>
    <row r="100907" spans="16:17" x14ac:dyDescent="0.25">
      <c r="P100907" s="4"/>
      <c r="Q100907" s="4"/>
    </row>
    <row r="100908" spans="16:17" x14ac:dyDescent="0.25">
      <c r="P100908" s="4"/>
      <c r="Q100908" s="4"/>
    </row>
    <row r="100909" spans="16:17" x14ac:dyDescent="0.25">
      <c r="P100909" s="4"/>
      <c r="Q100909" s="4"/>
    </row>
    <row r="100910" spans="16:17" x14ac:dyDescent="0.25">
      <c r="P100910" s="4"/>
      <c r="Q100910" s="4"/>
    </row>
    <row r="100911" spans="16:17" x14ac:dyDescent="0.25">
      <c r="P100911" s="4"/>
      <c r="Q100911" s="4"/>
    </row>
    <row r="100912" spans="16:17" x14ac:dyDescent="0.25">
      <c r="P100912" s="4"/>
      <c r="Q100912" s="4"/>
    </row>
    <row r="100913" spans="16:17" x14ac:dyDescent="0.25">
      <c r="P100913" s="4"/>
      <c r="Q100913" s="4"/>
    </row>
    <row r="100914" spans="16:17" x14ac:dyDescent="0.25">
      <c r="P100914" s="4"/>
      <c r="Q100914" s="4"/>
    </row>
    <row r="100915" spans="16:17" x14ac:dyDescent="0.25">
      <c r="P100915" s="4"/>
      <c r="Q100915" s="4"/>
    </row>
    <row r="100916" spans="16:17" x14ac:dyDescent="0.25">
      <c r="P100916" s="4"/>
      <c r="Q100916" s="4"/>
    </row>
    <row r="100917" spans="16:17" x14ac:dyDescent="0.25">
      <c r="P100917" s="4"/>
      <c r="Q100917" s="4"/>
    </row>
    <row r="100918" spans="16:17" x14ac:dyDescent="0.25">
      <c r="P100918" s="4"/>
      <c r="Q100918" s="4"/>
    </row>
    <row r="100919" spans="16:17" x14ac:dyDescent="0.25">
      <c r="P100919" s="4"/>
      <c r="Q100919" s="4"/>
    </row>
    <row r="100920" spans="16:17" x14ac:dyDescent="0.25">
      <c r="P100920" s="4"/>
      <c r="Q100920" s="4"/>
    </row>
    <row r="100921" spans="16:17" x14ac:dyDescent="0.25">
      <c r="P100921" s="4"/>
      <c r="Q100921" s="4"/>
    </row>
    <row r="100922" spans="16:17" x14ac:dyDescent="0.25">
      <c r="P100922" s="4"/>
      <c r="Q100922" s="4"/>
    </row>
    <row r="100923" spans="16:17" x14ac:dyDescent="0.25">
      <c r="P100923" s="4"/>
      <c r="Q100923" s="4"/>
    </row>
    <row r="100924" spans="16:17" x14ac:dyDescent="0.25">
      <c r="P100924" s="4"/>
      <c r="Q100924" s="4"/>
    </row>
    <row r="100925" spans="16:17" x14ac:dyDescent="0.25">
      <c r="P100925" s="4"/>
      <c r="Q100925" s="4"/>
    </row>
    <row r="100926" spans="16:17" x14ac:dyDescent="0.25">
      <c r="P100926" s="4"/>
      <c r="Q100926" s="4"/>
    </row>
    <row r="100927" spans="16:17" x14ac:dyDescent="0.25">
      <c r="P100927" s="4"/>
      <c r="Q100927" s="4"/>
    </row>
    <row r="100928" spans="16:17" x14ac:dyDescent="0.25">
      <c r="P100928" s="4"/>
      <c r="Q100928" s="4"/>
    </row>
    <row r="100929" spans="16:17" x14ac:dyDescent="0.25">
      <c r="P100929" s="4"/>
      <c r="Q100929" s="4"/>
    </row>
    <row r="100930" spans="16:17" x14ac:dyDescent="0.25">
      <c r="P100930" s="4"/>
      <c r="Q100930" s="4"/>
    </row>
    <row r="100931" spans="16:17" x14ac:dyDescent="0.25">
      <c r="P100931" s="4"/>
      <c r="Q100931" s="4"/>
    </row>
    <row r="100932" spans="16:17" x14ac:dyDescent="0.25">
      <c r="P100932" s="4"/>
      <c r="Q100932" s="4"/>
    </row>
    <row r="100933" spans="16:17" x14ac:dyDescent="0.25">
      <c r="P100933" s="4"/>
      <c r="Q100933" s="4"/>
    </row>
    <row r="100934" spans="16:17" x14ac:dyDescent="0.25">
      <c r="P100934" s="4"/>
      <c r="Q100934" s="4"/>
    </row>
    <row r="100935" spans="16:17" x14ac:dyDescent="0.25">
      <c r="P100935" s="4"/>
      <c r="Q100935" s="4"/>
    </row>
    <row r="100936" spans="16:17" x14ac:dyDescent="0.25">
      <c r="P100936" s="4"/>
      <c r="Q100936" s="4"/>
    </row>
    <row r="100937" spans="16:17" x14ac:dyDescent="0.25">
      <c r="P100937" s="4"/>
      <c r="Q100937" s="4"/>
    </row>
    <row r="100938" spans="16:17" x14ac:dyDescent="0.25">
      <c r="P100938" s="4"/>
      <c r="Q100938" s="4"/>
    </row>
    <row r="100939" spans="16:17" x14ac:dyDescent="0.25">
      <c r="P100939" s="4"/>
      <c r="Q100939" s="4"/>
    </row>
    <row r="100940" spans="16:17" x14ac:dyDescent="0.25">
      <c r="P100940" s="4"/>
      <c r="Q100940" s="4"/>
    </row>
    <row r="100941" spans="16:17" x14ac:dyDescent="0.25">
      <c r="P100941" s="4"/>
      <c r="Q100941" s="4"/>
    </row>
    <row r="100942" spans="16:17" x14ac:dyDescent="0.25">
      <c r="P100942" s="4"/>
      <c r="Q100942" s="4"/>
    </row>
    <row r="100943" spans="16:17" x14ac:dyDescent="0.25">
      <c r="P100943" s="4"/>
      <c r="Q100943" s="4"/>
    </row>
    <row r="100944" spans="16:17" x14ac:dyDescent="0.25">
      <c r="P100944" s="4"/>
      <c r="Q100944" s="4"/>
    </row>
    <row r="100945" spans="16:17" x14ac:dyDescent="0.25">
      <c r="P100945" s="4"/>
      <c r="Q100945" s="4"/>
    </row>
    <row r="100946" spans="16:17" x14ac:dyDescent="0.25">
      <c r="P100946" s="4"/>
      <c r="Q100946" s="4"/>
    </row>
    <row r="100947" spans="16:17" x14ac:dyDescent="0.25">
      <c r="P100947" s="4"/>
      <c r="Q100947" s="4"/>
    </row>
    <row r="100948" spans="16:17" x14ac:dyDescent="0.25">
      <c r="P100948" s="4"/>
      <c r="Q100948" s="4"/>
    </row>
    <row r="100949" spans="16:17" x14ac:dyDescent="0.25">
      <c r="P100949" s="4"/>
      <c r="Q100949" s="4"/>
    </row>
    <row r="100950" spans="16:17" x14ac:dyDescent="0.25">
      <c r="P100950" s="4"/>
      <c r="Q100950" s="4"/>
    </row>
    <row r="100951" spans="16:17" x14ac:dyDescent="0.25">
      <c r="P100951" s="4"/>
      <c r="Q100951" s="4"/>
    </row>
    <row r="100952" spans="16:17" x14ac:dyDescent="0.25">
      <c r="P100952" s="4"/>
      <c r="Q100952" s="4"/>
    </row>
    <row r="100953" spans="16:17" x14ac:dyDescent="0.25">
      <c r="P100953" s="4"/>
      <c r="Q100953" s="4"/>
    </row>
    <row r="100954" spans="16:17" x14ac:dyDescent="0.25">
      <c r="P100954" s="4"/>
      <c r="Q100954" s="4"/>
    </row>
    <row r="100955" spans="16:17" x14ac:dyDescent="0.25">
      <c r="P100955" s="4"/>
      <c r="Q100955" s="4"/>
    </row>
    <row r="100956" spans="16:17" x14ac:dyDescent="0.25">
      <c r="P100956" s="4"/>
      <c r="Q100956" s="4"/>
    </row>
    <row r="100957" spans="16:17" x14ac:dyDescent="0.25">
      <c r="P100957" s="4"/>
      <c r="Q100957" s="4"/>
    </row>
    <row r="100958" spans="16:17" x14ac:dyDescent="0.25">
      <c r="P100958" s="4"/>
      <c r="Q100958" s="4"/>
    </row>
    <row r="100959" spans="16:17" x14ac:dyDescent="0.25">
      <c r="P100959" s="4"/>
      <c r="Q100959" s="4"/>
    </row>
    <row r="100960" spans="16:17" x14ac:dyDescent="0.25">
      <c r="P100960" s="4"/>
      <c r="Q100960" s="4"/>
    </row>
    <row r="100961" spans="16:17" x14ac:dyDescent="0.25">
      <c r="P100961" s="4"/>
      <c r="Q100961" s="4"/>
    </row>
    <row r="100962" spans="16:17" x14ac:dyDescent="0.25">
      <c r="P100962" s="4"/>
      <c r="Q100962" s="4"/>
    </row>
    <row r="100963" spans="16:17" x14ac:dyDescent="0.25">
      <c r="P100963" s="4"/>
      <c r="Q100963" s="4"/>
    </row>
    <row r="100964" spans="16:17" x14ac:dyDescent="0.25">
      <c r="P100964" s="4"/>
      <c r="Q100964" s="4"/>
    </row>
    <row r="100965" spans="16:17" x14ac:dyDescent="0.25">
      <c r="P100965" s="4"/>
      <c r="Q100965" s="4"/>
    </row>
    <row r="100966" spans="16:17" x14ac:dyDescent="0.25">
      <c r="P100966" s="4"/>
      <c r="Q100966" s="4"/>
    </row>
    <row r="100967" spans="16:17" x14ac:dyDescent="0.25">
      <c r="P100967" s="4"/>
      <c r="Q100967" s="4"/>
    </row>
    <row r="100968" spans="16:17" x14ac:dyDescent="0.25">
      <c r="P100968" s="4"/>
      <c r="Q100968" s="4"/>
    </row>
    <row r="100969" spans="16:17" x14ac:dyDescent="0.25">
      <c r="P100969" s="4"/>
      <c r="Q100969" s="4"/>
    </row>
    <row r="100970" spans="16:17" x14ac:dyDescent="0.25">
      <c r="P100970" s="4"/>
      <c r="Q100970" s="4"/>
    </row>
    <row r="100971" spans="16:17" x14ac:dyDescent="0.25">
      <c r="P100971" s="4"/>
      <c r="Q100971" s="4"/>
    </row>
    <row r="100972" spans="16:17" x14ac:dyDescent="0.25">
      <c r="P100972" s="4"/>
      <c r="Q100972" s="4"/>
    </row>
    <row r="100973" spans="16:17" x14ac:dyDescent="0.25">
      <c r="P100973" s="4"/>
      <c r="Q100973" s="4"/>
    </row>
    <row r="100974" spans="16:17" x14ac:dyDescent="0.25">
      <c r="P100974" s="4"/>
      <c r="Q100974" s="4"/>
    </row>
    <row r="100975" spans="16:17" x14ac:dyDescent="0.25">
      <c r="P100975" s="4"/>
      <c r="Q100975" s="4"/>
    </row>
    <row r="100976" spans="16:17" x14ac:dyDescent="0.25">
      <c r="P100976" s="4"/>
      <c r="Q100976" s="4"/>
    </row>
    <row r="100977" spans="16:17" x14ac:dyDescent="0.25">
      <c r="P100977" s="4"/>
      <c r="Q100977" s="4"/>
    </row>
    <row r="100978" spans="16:17" x14ac:dyDescent="0.25">
      <c r="P100978" s="4"/>
      <c r="Q100978" s="4"/>
    </row>
    <row r="100979" spans="16:17" x14ac:dyDescent="0.25">
      <c r="P100979" s="4"/>
      <c r="Q100979" s="4"/>
    </row>
    <row r="100980" spans="16:17" x14ac:dyDescent="0.25">
      <c r="P100980" s="4"/>
      <c r="Q100980" s="4"/>
    </row>
    <row r="100981" spans="16:17" x14ac:dyDescent="0.25">
      <c r="P100981" s="4"/>
      <c r="Q100981" s="4"/>
    </row>
    <row r="100982" spans="16:17" x14ac:dyDescent="0.25">
      <c r="P100982" s="4"/>
      <c r="Q100982" s="4"/>
    </row>
    <row r="100983" spans="16:17" x14ac:dyDescent="0.25">
      <c r="P100983" s="4"/>
      <c r="Q100983" s="4"/>
    </row>
    <row r="100984" spans="16:17" x14ac:dyDescent="0.25">
      <c r="P100984" s="4"/>
      <c r="Q100984" s="4"/>
    </row>
    <row r="100985" spans="16:17" x14ac:dyDescent="0.25">
      <c r="P100985" s="4"/>
      <c r="Q100985" s="4"/>
    </row>
    <row r="100986" spans="16:17" x14ac:dyDescent="0.25">
      <c r="P100986" s="4"/>
      <c r="Q100986" s="4"/>
    </row>
    <row r="100987" spans="16:17" x14ac:dyDescent="0.25">
      <c r="P100987" s="4"/>
      <c r="Q100987" s="4"/>
    </row>
    <row r="100988" spans="16:17" x14ac:dyDescent="0.25">
      <c r="P100988" s="4"/>
      <c r="Q100988" s="4"/>
    </row>
    <row r="100989" spans="16:17" x14ac:dyDescent="0.25">
      <c r="P100989" s="4"/>
      <c r="Q100989" s="4"/>
    </row>
    <row r="100990" spans="16:17" x14ac:dyDescent="0.25">
      <c r="P100990" s="4"/>
      <c r="Q100990" s="4"/>
    </row>
    <row r="100991" spans="16:17" x14ac:dyDescent="0.25">
      <c r="P100991" s="4"/>
      <c r="Q100991" s="4"/>
    </row>
    <row r="100992" spans="16:17" x14ac:dyDescent="0.25">
      <c r="P100992" s="4"/>
      <c r="Q100992" s="4"/>
    </row>
    <row r="100993" spans="16:17" x14ac:dyDescent="0.25">
      <c r="P100993" s="4"/>
      <c r="Q100993" s="4"/>
    </row>
    <row r="100994" spans="16:17" x14ac:dyDescent="0.25">
      <c r="P100994" s="4"/>
      <c r="Q100994" s="4"/>
    </row>
    <row r="100995" spans="16:17" x14ac:dyDescent="0.25">
      <c r="P100995" s="4"/>
      <c r="Q100995" s="4"/>
    </row>
    <row r="100996" spans="16:17" x14ac:dyDescent="0.25">
      <c r="P100996" s="4"/>
      <c r="Q100996" s="4"/>
    </row>
    <row r="100997" spans="16:17" x14ac:dyDescent="0.25">
      <c r="P100997" s="4"/>
      <c r="Q100997" s="4"/>
    </row>
    <row r="100998" spans="16:17" x14ac:dyDescent="0.25">
      <c r="P100998" s="4"/>
      <c r="Q100998" s="4"/>
    </row>
    <row r="100999" spans="16:17" x14ac:dyDescent="0.25">
      <c r="P100999" s="4"/>
      <c r="Q100999" s="4"/>
    </row>
    <row r="101000" spans="16:17" x14ac:dyDescent="0.25">
      <c r="P101000" s="4"/>
      <c r="Q101000" s="4"/>
    </row>
    <row r="101001" spans="16:17" x14ac:dyDescent="0.25">
      <c r="P101001" s="4"/>
      <c r="Q101001" s="4"/>
    </row>
    <row r="101002" spans="16:17" x14ac:dyDescent="0.25">
      <c r="P101002" s="4"/>
      <c r="Q101002" s="4"/>
    </row>
    <row r="101003" spans="16:17" x14ac:dyDescent="0.25">
      <c r="P101003" s="4"/>
      <c r="Q101003" s="4"/>
    </row>
    <row r="101004" spans="16:17" x14ac:dyDescent="0.25">
      <c r="P101004" s="4"/>
      <c r="Q101004" s="4"/>
    </row>
    <row r="101005" spans="16:17" x14ac:dyDescent="0.25">
      <c r="P101005" s="4"/>
      <c r="Q101005" s="4"/>
    </row>
    <row r="101006" spans="16:17" x14ac:dyDescent="0.25">
      <c r="P101006" s="4"/>
      <c r="Q101006" s="4"/>
    </row>
    <row r="101007" spans="16:17" x14ac:dyDescent="0.25">
      <c r="P101007" s="4"/>
      <c r="Q101007" s="4"/>
    </row>
    <row r="101008" spans="16:17" x14ac:dyDescent="0.25">
      <c r="P101008" s="4"/>
      <c r="Q101008" s="4"/>
    </row>
    <row r="101009" spans="16:17" x14ac:dyDescent="0.25">
      <c r="P101009" s="4"/>
      <c r="Q101009" s="4"/>
    </row>
    <row r="101010" spans="16:17" x14ac:dyDescent="0.25">
      <c r="P101010" s="4"/>
      <c r="Q101010" s="4"/>
    </row>
    <row r="101011" spans="16:17" x14ac:dyDescent="0.25">
      <c r="P101011" s="4"/>
      <c r="Q101011" s="4"/>
    </row>
    <row r="101012" spans="16:17" x14ac:dyDescent="0.25">
      <c r="P101012" s="4"/>
      <c r="Q101012" s="4"/>
    </row>
    <row r="101013" spans="16:17" x14ac:dyDescent="0.25">
      <c r="P101013" s="4"/>
      <c r="Q101013" s="4"/>
    </row>
    <row r="101014" spans="16:17" x14ac:dyDescent="0.25">
      <c r="P101014" s="4"/>
      <c r="Q101014" s="4"/>
    </row>
    <row r="101015" spans="16:17" x14ac:dyDescent="0.25">
      <c r="P101015" s="4"/>
      <c r="Q101015" s="4"/>
    </row>
    <row r="101016" spans="16:17" x14ac:dyDescent="0.25">
      <c r="P101016" s="4"/>
      <c r="Q101016" s="4"/>
    </row>
    <row r="101017" spans="16:17" x14ac:dyDescent="0.25">
      <c r="P101017" s="4"/>
      <c r="Q101017" s="4"/>
    </row>
    <row r="101018" spans="16:17" x14ac:dyDescent="0.25">
      <c r="P101018" s="4"/>
      <c r="Q101018" s="4"/>
    </row>
    <row r="101019" spans="16:17" x14ac:dyDescent="0.25">
      <c r="P101019" s="4"/>
      <c r="Q101019" s="4"/>
    </row>
    <row r="101020" spans="16:17" x14ac:dyDescent="0.25">
      <c r="P101020" s="4"/>
      <c r="Q101020" s="4"/>
    </row>
    <row r="101021" spans="16:17" x14ac:dyDescent="0.25">
      <c r="P101021" s="4"/>
      <c r="Q101021" s="4"/>
    </row>
    <row r="101022" spans="16:17" x14ac:dyDescent="0.25">
      <c r="P101022" s="4"/>
      <c r="Q101022" s="4"/>
    </row>
    <row r="101023" spans="16:17" x14ac:dyDescent="0.25">
      <c r="P101023" s="4"/>
      <c r="Q101023" s="4"/>
    </row>
    <row r="101024" spans="16:17" x14ac:dyDescent="0.25">
      <c r="P101024" s="4"/>
      <c r="Q101024" s="4"/>
    </row>
    <row r="101025" spans="16:17" x14ac:dyDescent="0.25">
      <c r="P101025" s="4"/>
      <c r="Q101025" s="4"/>
    </row>
    <row r="101026" spans="16:17" x14ac:dyDescent="0.25">
      <c r="P101026" s="4"/>
      <c r="Q101026" s="4"/>
    </row>
    <row r="101027" spans="16:17" x14ac:dyDescent="0.25">
      <c r="P101027" s="4"/>
      <c r="Q101027" s="4"/>
    </row>
    <row r="101028" spans="16:17" x14ac:dyDescent="0.25">
      <c r="P101028" s="4"/>
      <c r="Q101028" s="4"/>
    </row>
    <row r="101029" spans="16:17" x14ac:dyDescent="0.25">
      <c r="P101029" s="4"/>
      <c r="Q101029" s="4"/>
    </row>
    <row r="101030" spans="16:17" x14ac:dyDescent="0.25">
      <c r="P101030" s="4"/>
      <c r="Q101030" s="4"/>
    </row>
    <row r="101031" spans="16:17" x14ac:dyDescent="0.25">
      <c r="P101031" s="4"/>
      <c r="Q101031" s="4"/>
    </row>
    <row r="101032" spans="16:17" x14ac:dyDescent="0.25">
      <c r="P101032" s="4"/>
      <c r="Q101032" s="4"/>
    </row>
    <row r="101033" spans="16:17" x14ac:dyDescent="0.25">
      <c r="P101033" s="4"/>
      <c r="Q101033" s="4"/>
    </row>
    <row r="101034" spans="16:17" x14ac:dyDescent="0.25">
      <c r="P101034" s="4"/>
      <c r="Q101034" s="4"/>
    </row>
    <row r="101035" spans="16:17" x14ac:dyDescent="0.25">
      <c r="P101035" s="4"/>
      <c r="Q101035" s="4"/>
    </row>
    <row r="101036" spans="16:17" x14ac:dyDescent="0.25">
      <c r="P101036" s="4"/>
      <c r="Q101036" s="4"/>
    </row>
    <row r="101037" spans="16:17" x14ac:dyDescent="0.25">
      <c r="P101037" s="4"/>
      <c r="Q101037" s="4"/>
    </row>
    <row r="101038" spans="16:17" x14ac:dyDescent="0.25">
      <c r="P101038" s="4"/>
      <c r="Q101038" s="4"/>
    </row>
    <row r="101039" spans="16:17" x14ac:dyDescent="0.25">
      <c r="P101039" s="4"/>
      <c r="Q101039" s="4"/>
    </row>
    <row r="101040" spans="16:17" x14ac:dyDescent="0.25">
      <c r="P101040" s="4"/>
      <c r="Q101040" s="4"/>
    </row>
    <row r="101041" spans="16:17" x14ac:dyDescent="0.25">
      <c r="P101041" s="4"/>
      <c r="Q101041" s="4"/>
    </row>
    <row r="101042" spans="16:17" x14ac:dyDescent="0.25">
      <c r="P101042" s="4"/>
      <c r="Q101042" s="4"/>
    </row>
    <row r="101043" spans="16:17" x14ac:dyDescent="0.25">
      <c r="P101043" s="4"/>
      <c r="Q101043" s="4"/>
    </row>
    <row r="101044" spans="16:17" x14ac:dyDescent="0.25">
      <c r="P101044" s="4"/>
      <c r="Q101044" s="4"/>
    </row>
    <row r="101045" spans="16:17" x14ac:dyDescent="0.25">
      <c r="P101045" s="4"/>
      <c r="Q101045" s="4"/>
    </row>
    <row r="101046" spans="16:17" x14ac:dyDescent="0.25">
      <c r="P101046" s="4"/>
      <c r="Q101046" s="4"/>
    </row>
    <row r="101047" spans="16:17" x14ac:dyDescent="0.25">
      <c r="P101047" s="4"/>
      <c r="Q101047" s="4"/>
    </row>
    <row r="101048" spans="16:17" x14ac:dyDescent="0.25">
      <c r="P101048" s="4"/>
      <c r="Q101048" s="4"/>
    </row>
    <row r="101049" spans="16:17" x14ac:dyDescent="0.25">
      <c r="P101049" s="4"/>
      <c r="Q101049" s="4"/>
    </row>
    <row r="101050" spans="16:17" x14ac:dyDescent="0.25">
      <c r="P101050" s="4"/>
      <c r="Q101050" s="4"/>
    </row>
    <row r="101051" spans="16:17" x14ac:dyDescent="0.25">
      <c r="P101051" s="4"/>
      <c r="Q101051" s="4"/>
    </row>
    <row r="101052" spans="16:17" x14ac:dyDescent="0.25">
      <c r="P101052" s="4"/>
      <c r="Q101052" s="4"/>
    </row>
    <row r="101053" spans="16:17" x14ac:dyDescent="0.25">
      <c r="P101053" s="4"/>
      <c r="Q101053" s="4"/>
    </row>
    <row r="101054" spans="16:17" x14ac:dyDescent="0.25">
      <c r="P101054" s="4"/>
      <c r="Q101054" s="4"/>
    </row>
    <row r="101055" spans="16:17" x14ac:dyDescent="0.25">
      <c r="P101055" s="4"/>
      <c r="Q101055" s="4"/>
    </row>
    <row r="101056" spans="16:17" x14ac:dyDescent="0.25">
      <c r="P101056" s="4"/>
      <c r="Q101056" s="4"/>
    </row>
    <row r="101057" spans="16:17" x14ac:dyDescent="0.25">
      <c r="P101057" s="4"/>
      <c r="Q101057" s="4"/>
    </row>
    <row r="101058" spans="16:17" x14ac:dyDescent="0.25">
      <c r="P101058" s="4"/>
      <c r="Q101058" s="4"/>
    </row>
    <row r="101059" spans="16:17" x14ac:dyDescent="0.25">
      <c r="P101059" s="4"/>
      <c r="Q101059" s="4"/>
    </row>
    <row r="101060" spans="16:17" x14ac:dyDescent="0.25">
      <c r="P101060" s="4"/>
      <c r="Q101060" s="4"/>
    </row>
    <row r="101061" spans="16:17" x14ac:dyDescent="0.25">
      <c r="P101061" s="4"/>
      <c r="Q101061" s="4"/>
    </row>
    <row r="101062" spans="16:17" x14ac:dyDescent="0.25">
      <c r="P101062" s="4"/>
      <c r="Q101062" s="4"/>
    </row>
    <row r="101063" spans="16:17" x14ac:dyDescent="0.25">
      <c r="P101063" s="4"/>
      <c r="Q101063" s="4"/>
    </row>
    <row r="101064" spans="16:17" x14ac:dyDescent="0.25">
      <c r="P101064" s="4"/>
      <c r="Q101064" s="4"/>
    </row>
    <row r="101065" spans="16:17" x14ac:dyDescent="0.25">
      <c r="P101065" s="4"/>
      <c r="Q101065" s="4"/>
    </row>
    <row r="101066" spans="16:17" x14ac:dyDescent="0.25">
      <c r="P101066" s="4"/>
      <c r="Q101066" s="4"/>
    </row>
    <row r="101067" spans="16:17" x14ac:dyDescent="0.25">
      <c r="P101067" s="4"/>
      <c r="Q101067" s="4"/>
    </row>
    <row r="101068" spans="16:17" x14ac:dyDescent="0.25">
      <c r="P101068" s="4"/>
      <c r="Q101068" s="4"/>
    </row>
    <row r="101069" spans="16:17" x14ac:dyDescent="0.25">
      <c r="P101069" s="4"/>
      <c r="Q101069" s="4"/>
    </row>
    <row r="101070" spans="16:17" x14ac:dyDescent="0.25">
      <c r="P101070" s="4"/>
      <c r="Q101070" s="4"/>
    </row>
    <row r="101071" spans="16:17" x14ac:dyDescent="0.25">
      <c r="P101071" s="4"/>
      <c r="Q101071" s="4"/>
    </row>
    <row r="101072" spans="16:17" x14ac:dyDescent="0.25">
      <c r="P101072" s="4"/>
      <c r="Q101072" s="4"/>
    </row>
    <row r="101073" spans="16:17" x14ac:dyDescent="0.25">
      <c r="P101073" s="4"/>
      <c r="Q101073" s="4"/>
    </row>
    <row r="101074" spans="16:17" x14ac:dyDescent="0.25">
      <c r="P101074" s="4"/>
      <c r="Q101074" s="4"/>
    </row>
    <row r="101075" spans="16:17" x14ac:dyDescent="0.25">
      <c r="P101075" s="4"/>
      <c r="Q101075" s="4"/>
    </row>
    <row r="101076" spans="16:17" x14ac:dyDescent="0.25">
      <c r="P101076" s="4"/>
      <c r="Q101076" s="4"/>
    </row>
    <row r="101077" spans="16:17" x14ac:dyDescent="0.25">
      <c r="P101077" s="4"/>
      <c r="Q101077" s="4"/>
    </row>
    <row r="101078" spans="16:17" x14ac:dyDescent="0.25">
      <c r="P101078" s="4"/>
      <c r="Q101078" s="4"/>
    </row>
    <row r="101079" spans="16:17" x14ac:dyDescent="0.25">
      <c r="P101079" s="4"/>
      <c r="Q101079" s="4"/>
    </row>
    <row r="101080" spans="16:17" x14ac:dyDescent="0.25">
      <c r="P101080" s="4"/>
      <c r="Q101080" s="4"/>
    </row>
    <row r="101081" spans="16:17" x14ac:dyDescent="0.25">
      <c r="P101081" s="4"/>
      <c r="Q101081" s="4"/>
    </row>
    <row r="101082" spans="16:17" x14ac:dyDescent="0.25">
      <c r="P101082" s="4"/>
      <c r="Q101082" s="4"/>
    </row>
    <row r="101083" spans="16:17" x14ac:dyDescent="0.25">
      <c r="P101083" s="4"/>
      <c r="Q101083" s="4"/>
    </row>
    <row r="101084" spans="16:17" x14ac:dyDescent="0.25">
      <c r="P101084" s="4"/>
      <c r="Q101084" s="4"/>
    </row>
    <row r="101085" spans="16:17" x14ac:dyDescent="0.25">
      <c r="P101085" s="4"/>
      <c r="Q101085" s="4"/>
    </row>
    <row r="101086" spans="16:17" x14ac:dyDescent="0.25">
      <c r="P101086" s="4"/>
      <c r="Q101086" s="4"/>
    </row>
    <row r="101087" spans="16:17" x14ac:dyDescent="0.25">
      <c r="P101087" s="4"/>
      <c r="Q101087" s="4"/>
    </row>
    <row r="101088" spans="16:17" x14ac:dyDescent="0.25">
      <c r="P101088" s="4"/>
      <c r="Q101088" s="4"/>
    </row>
    <row r="101089" spans="16:17" x14ac:dyDescent="0.25">
      <c r="P101089" s="4"/>
      <c r="Q101089" s="4"/>
    </row>
    <row r="101090" spans="16:17" x14ac:dyDescent="0.25">
      <c r="P101090" s="4"/>
      <c r="Q101090" s="4"/>
    </row>
    <row r="101091" spans="16:17" x14ac:dyDescent="0.25">
      <c r="P101091" s="4"/>
      <c r="Q101091" s="4"/>
    </row>
    <row r="101092" spans="16:17" x14ac:dyDescent="0.25">
      <c r="P101092" s="4"/>
      <c r="Q101092" s="4"/>
    </row>
    <row r="101093" spans="16:17" x14ac:dyDescent="0.25">
      <c r="P101093" s="4"/>
      <c r="Q101093" s="4"/>
    </row>
    <row r="101094" spans="16:17" x14ac:dyDescent="0.25">
      <c r="P101094" s="4"/>
      <c r="Q101094" s="4"/>
    </row>
    <row r="101095" spans="16:17" x14ac:dyDescent="0.25">
      <c r="P101095" s="4"/>
      <c r="Q101095" s="4"/>
    </row>
    <row r="101096" spans="16:17" x14ac:dyDescent="0.25">
      <c r="P101096" s="4"/>
      <c r="Q101096" s="4"/>
    </row>
    <row r="101097" spans="16:17" x14ac:dyDescent="0.25">
      <c r="P101097" s="4"/>
      <c r="Q101097" s="4"/>
    </row>
    <row r="101098" spans="16:17" x14ac:dyDescent="0.25">
      <c r="P101098" s="4"/>
      <c r="Q101098" s="4"/>
    </row>
    <row r="101099" spans="16:17" x14ac:dyDescent="0.25">
      <c r="P101099" s="4"/>
      <c r="Q101099" s="4"/>
    </row>
    <row r="101100" spans="16:17" x14ac:dyDescent="0.25">
      <c r="P101100" s="4"/>
      <c r="Q101100" s="4"/>
    </row>
    <row r="101101" spans="16:17" x14ac:dyDescent="0.25">
      <c r="P101101" s="4"/>
      <c r="Q101101" s="4"/>
    </row>
    <row r="101102" spans="16:17" x14ac:dyDescent="0.25">
      <c r="P101102" s="4"/>
      <c r="Q101102" s="4"/>
    </row>
    <row r="101103" spans="16:17" x14ac:dyDescent="0.25">
      <c r="P101103" s="4"/>
      <c r="Q101103" s="4"/>
    </row>
    <row r="101104" spans="16:17" x14ac:dyDescent="0.25">
      <c r="P101104" s="4"/>
      <c r="Q101104" s="4"/>
    </row>
    <row r="101105" spans="16:17" x14ac:dyDescent="0.25">
      <c r="P101105" s="4"/>
      <c r="Q101105" s="4"/>
    </row>
    <row r="101106" spans="16:17" x14ac:dyDescent="0.25">
      <c r="P101106" s="4"/>
      <c r="Q101106" s="4"/>
    </row>
    <row r="101107" spans="16:17" x14ac:dyDescent="0.25">
      <c r="P101107" s="4"/>
      <c r="Q101107" s="4"/>
    </row>
    <row r="101108" spans="16:17" x14ac:dyDescent="0.25">
      <c r="P101108" s="4"/>
      <c r="Q101108" s="4"/>
    </row>
    <row r="101109" spans="16:17" x14ac:dyDescent="0.25">
      <c r="P101109" s="4"/>
      <c r="Q101109" s="4"/>
    </row>
    <row r="101110" spans="16:17" x14ac:dyDescent="0.25">
      <c r="P101110" s="4"/>
      <c r="Q101110" s="4"/>
    </row>
    <row r="101111" spans="16:17" x14ac:dyDescent="0.25">
      <c r="P101111" s="4"/>
      <c r="Q101111" s="4"/>
    </row>
    <row r="101112" spans="16:17" x14ac:dyDescent="0.25">
      <c r="P101112" s="4"/>
      <c r="Q101112" s="4"/>
    </row>
    <row r="101113" spans="16:17" x14ac:dyDescent="0.25">
      <c r="P101113" s="4"/>
      <c r="Q101113" s="4"/>
    </row>
    <row r="101114" spans="16:17" x14ac:dyDescent="0.25">
      <c r="P101114" s="4"/>
      <c r="Q101114" s="4"/>
    </row>
    <row r="101115" spans="16:17" x14ac:dyDescent="0.25">
      <c r="P101115" s="4"/>
      <c r="Q101115" s="4"/>
    </row>
    <row r="101116" spans="16:17" x14ac:dyDescent="0.25">
      <c r="P101116" s="4"/>
      <c r="Q101116" s="4"/>
    </row>
    <row r="101117" spans="16:17" x14ac:dyDescent="0.25">
      <c r="P101117" s="4"/>
      <c r="Q101117" s="4"/>
    </row>
    <row r="101118" spans="16:17" x14ac:dyDescent="0.25">
      <c r="P101118" s="4"/>
      <c r="Q101118" s="4"/>
    </row>
    <row r="101119" spans="16:17" x14ac:dyDescent="0.25">
      <c r="P101119" s="4"/>
      <c r="Q101119" s="4"/>
    </row>
    <row r="101120" spans="16:17" x14ac:dyDescent="0.25">
      <c r="P101120" s="4"/>
      <c r="Q101120" s="4"/>
    </row>
    <row r="101121" spans="16:17" x14ac:dyDescent="0.25">
      <c r="P101121" s="4"/>
      <c r="Q101121" s="4"/>
    </row>
    <row r="101122" spans="16:17" x14ac:dyDescent="0.25">
      <c r="P101122" s="4"/>
      <c r="Q101122" s="4"/>
    </row>
    <row r="101123" spans="16:17" x14ac:dyDescent="0.25">
      <c r="P101123" s="4"/>
      <c r="Q101123" s="4"/>
    </row>
    <row r="101124" spans="16:17" x14ac:dyDescent="0.25">
      <c r="P101124" s="4"/>
      <c r="Q101124" s="4"/>
    </row>
    <row r="101125" spans="16:17" x14ac:dyDescent="0.25">
      <c r="P101125" s="4"/>
      <c r="Q101125" s="4"/>
    </row>
    <row r="101126" spans="16:17" x14ac:dyDescent="0.25">
      <c r="P101126" s="4"/>
      <c r="Q101126" s="4"/>
    </row>
    <row r="101127" spans="16:17" x14ac:dyDescent="0.25">
      <c r="P101127" s="4"/>
      <c r="Q101127" s="4"/>
    </row>
    <row r="101128" spans="16:17" x14ac:dyDescent="0.25">
      <c r="P101128" s="4"/>
      <c r="Q101128" s="4"/>
    </row>
    <row r="101129" spans="16:17" x14ac:dyDescent="0.25">
      <c r="P101129" s="4"/>
      <c r="Q101129" s="4"/>
    </row>
    <row r="101130" spans="16:17" x14ac:dyDescent="0.25">
      <c r="P101130" s="4"/>
      <c r="Q101130" s="4"/>
    </row>
    <row r="101131" spans="16:17" x14ac:dyDescent="0.25">
      <c r="P101131" s="4"/>
      <c r="Q101131" s="4"/>
    </row>
    <row r="101132" spans="16:17" x14ac:dyDescent="0.25">
      <c r="P101132" s="4"/>
      <c r="Q101132" s="4"/>
    </row>
    <row r="101133" spans="16:17" x14ac:dyDescent="0.25">
      <c r="P101133" s="4"/>
      <c r="Q101133" s="4"/>
    </row>
    <row r="101134" spans="16:17" x14ac:dyDescent="0.25">
      <c r="P101134" s="4"/>
      <c r="Q101134" s="4"/>
    </row>
    <row r="101135" spans="16:17" x14ac:dyDescent="0.25">
      <c r="P101135" s="4"/>
      <c r="Q101135" s="4"/>
    </row>
    <row r="101136" spans="16:17" x14ac:dyDescent="0.25">
      <c r="P101136" s="4"/>
      <c r="Q101136" s="4"/>
    </row>
    <row r="101137" spans="16:17" x14ac:dyDescent="0.25">
      <c r="P101137" s="4"/>
      <c r="Q101137" s="4"/>
    </row>
    <row r="101138" spans="16:17" x14ac:dyDescent="0.25">
      <c r="P101138" s="4"/>
      <c r="Q101138" s="4"/>
    </row>
    <row r="101139" spans="16:17" x14ac:dyDescent="0.25">
      <c r="P101139" s="4"/>
      <c r="Q101139" s="4"/>
    </row>
    <row r="101140" spans="16:17" x14ac:dyDescent="0.25">
      <c r="P101140" s="4"/>
      <c r="Q101140" s="4"/>
    </row>
    <row r="101141" spans="16:17" x14ac:dyDescent="0.25">
      <c r="P101141" s="4"/>
      <c r="Q101141" s="4"/>
    </row>
    <row r="101142" spans="16:17" x14ac:dyDescent="0.25">
      <c r="P101142" s="4"/>
      <c r="Q101142" s="4"/>
    </row>
    <row r="101143" spans="16:17" x14ac:dyDescent="0.25">
      <c r="P101143" s="4"/>
      <c r="Q101143" s="4"/>
    </row>
    <row r="101144" spans="16:17" x14ac:dyDescent="0.25">
      <c r="P101144" s="4"/>
      <c r="Q101144" s="4"/>
    </row>
    <row r="101145" spans="16:17" x14ac:dyDescent="0.25">
      <c r="P101145" s="4"/>
      <c r="Q101145" s="4"/>
    </row>
    <row r="101146" spans="16:17" x14ac:dyDescent="0.25">
      <c r="P101146" s="4"/>
      <c r="Q101146" s="4"/>
    </row>
    <row r="101147" spans="16:17" x14ac:dyDescent="0.25">
      <c r="P101147" s="4"/>
      <c r="Q101147" s="4"/>
    </row>
    <row r="101148" spans="16:17" x14ac:dyDescent="0.25">
      <c r="P101148" s="4"/>
      <c r="Q101148" s="4"/>
    </row>
    <row r="101149" spans="16:17" x14ac:dyDescent="0.25">
      <c r="P101149" s="4"/>
      <c r="Q101149" s="4"/>
    </row>
    <row r="101150" spans="16:17" x14ac:dyDescent="0.25">
      <c r="P101150" s="4"/>
      <c r="Q101150" s="4"/>
    </row>
    <row r="101151" spans="16:17" x14ac:dyDescent="0.25">
      <c r="P101151" s="4"/>
      <c r="Q101151" s="4"/>
    </row>
    <row r="101152" spans="16:17" x14ac:dyDescent="0.25">
      <c r="P101152" s="4"/>
      <c r="Q101152" s="4"/>
    </row>
    <row r="101153" spans="16:17" x14ac:dyDescent="0.25">
      <c r="P101153" s="4"/>
      <c r="Q101153" s="4"/>
    </row>
    <row r="101154" spans="16:17" x14ac:dyDescent="0.25">
      <c r="P101154" s="4"/>
      <c r="Q101154" s="4"/>
    </row>
    <row r="101155" spans="16:17" x14ac:dyDescent="0.25">
      <c r="P101155" s="4"/>
      <c r="Q101155" s="4"/>
    </row>
    <row r="101156" spans="16:17" x14ac:dyDescent="0.25">
      <c r="P101156" s="4"/>
      <c r="Q101156" s="4"/>
    </row>
    <row r="101157" spans="16:17" x14ac:dyDescent="0.25">
      <c r="P101157" s="4"/>
      <c r="Q101157" s="4"/>
    </row>
    <row r="101158" spans="16:17" x14ac:dyDescent="0.25">
      <c r="P101158" s="4"/>
      <c r="Q101158" s="4"/>
    </row>
    <row r="101159" spans="16:17" x14ac:dyDescent="0.25">
      <c r="P101159" s="4"/>
      <c r="Q101159" s="4"/>
    </row>
    <row r="101160" spans="16:17" x14ac:dyDescent="0.25">
      <c r="P101160" s="4"/>
      <c r="Q101160" s="4"/>
    </row>
    <row r="101161" spans="16:17" x14ac:dyDescent="0.25">
      <c r="P101161" s="4"/>
      <c r="Q101161" s="4"/>
    </row>
    <row r="101162" spans="16:17" x14ac:dyDescent="0.25">
      <c r="P101162" s="4"/>
      <c r="Q101162" s="4"/>
    </row>
    <row r="101163" spans="16:17" x14ac:dyDescent="0.25">
      <c r="P101163" s="4"/>
      <c r="Q101163" s="4"/>
    </row>
    <row r="101164" spans="16:17" x14ac:dyDescent="0.25">
      <c r="P101164" s="4"/>
      <c r="Q101164" s="4"/>
    </row>
    <row r="101165" spans="16:17" x14ac:dyDescent="0.25">
      <c r="P101165" s="4"/>
      <c r="Q101165" s="4"/>
    </row>
    <row r="101166" spans="16:17" x14ac:dyDescent="0.25">
      <c r="P101166" s="4"/>
      <c r="Q101166" s="4"/>
    </row>
    <row r="101167" spans="16:17" x14ac:dyDescent="0.25">
      <c r="P101167" s="4"/>
      <c r="Q101167" s="4"/>
    </row>
    <row r="101168" spans="16:17" x14ac:dyDescent="0.25">
      <c r="P101168" s="4"/>
      <c r="Q101168" s="4"/>
    </row>
    <row r="101169" spans="16:17" x14ac:dyDescent="0.25">
      <c r="P101169" s="4"/>
      <c r="Q101169" s="4"/>
    </row>
    <row r="101170" spans="16:17" x14ac:dyDescent="0.25">
      <c r="P101170" s="4"/>
      <c r="Q101170" s="4"/>
    </row>
    <row r="101171" spans="16:17" x14ac:dyDescent="0.25">
      <c r="P101171" s="4"/>
      <c r="Q101171" s="4"/>
    </row>
    <row r="101172" spans="16:17" x14ac:dyDescent="0.25">
      <c r="P101172" s="4"/>
      <c r="Q101172" s="4"/>
    </row>
    <row r="101173" spans="16:17" x14ac:dyDescent="0.25">
      <c r="P101173" s="4"/>
      <c r="Q101173" s="4"/>
    </row>
    <row r="101174" spans="16:17" x14ac:dyDescent="0.25">
      <c r="P101174" s="4"/>
      <c r="Q101174" s="4"/>
    </row>
    <row r="101175" spans="16:17" x14ac:dyDescent="0.25">
      <c r="P101175" s="4"/>
      <c r="Q101175" s="4"/>
    </row>
    <row r="101176" spans="16:17" x14ac:dyDescent="0.25">
      <c r="P101176" s="4"/>
      <c r="Q101176" s="4"/>
    </row>
    <row r="101177" spans="16:17" x14ac:dyDescent="0.25">
      <c r="P101177" s="4"/>
      <c r="Q101177" s="4"/>
    </row>
    <row r="101178" spans="16:17" x14ac:dyDescent="0.25">
      <c r="P101178" s="4"/>
      <c r="Q101178" s="4"/>
    </row>
    <row r="101179" spans="16:17" x14ac:dyDescent="0.25">
      <c r="P101179" s="4"/>
      <c r="Q101179" s="4"/>
    </row>
    <row r="101180" spans="16:17" x14ac:dyDescent="0.25">
      <c r="P101180" s="4"/>
      <c r="Q101180" s="4"/>
    </row>
    <row r="101181" spans="16:17" x14ac:dyDescent="0.25">
      <c r="P101181" s="4"/>
      <c r="Q101181" s="4"/>
    </row>
    <row r="101182" spans="16:17" x14ac:dyDescent="0.25">
      <c r="P101182" s="4"/>
      <c r="Q101182" s="4"/>
    </row>
    <row r="101183" spans="16:17" x14ac:dyDescent="0.25">
      <c r="P101183" s="4"/>
      <c r="Q101183" s="4"/>
    </row>
    <row r="101184" spans="16:17" x14ac:dyDescent="0.25">
      <c r="P101184" s="4"/>
      <c r="Q101184" s="4"/>
    </row>
    <row r="101185" spans="16:17" x14ac:dyDescent="0.25">
      <c r="P101185" s="4"/>
      <c r="Q101185" s="4"/>
    </row>
    <row r="101186" spans="16:17" x14ac:dyDescent="0.25">
      <c r="P101186" s="4"/>
      <c r="Q101186" s="4"/>
    </row>
    <row r="101187" spans="16:17" x14ac:dyDescent="0.25">
      <c r="P101187" s="4"/>
      <c r="Q101187" s="4"/>
    </row>
    <row r="101188" spans="16:17" x14ac:dyDescent="0.25">
      <c r="P101188" s="4"/>
      <c r="Q101188" s="4"/>
    </row>
    <row r="101189" spans="16:17" x14ac:dyDescent="0.25">
      <c r="P101189" s="4"/>
      <c r="Q101189" s="4"/>
    </row>
    <row r="101190" spans="16:17" x14ac:dyDescent="0.25">
      <c r="P101190" s="4"/>
      <c r="Q101190" s="4"/>
    </row>
    <row r="101191" spans="16:17" x14ac:dyDescent="0.25">
      <c r="P101191" s="4"/>
      <c r="Q101191" s="4"/>
    </row>
    <row r="101192" spans="16:17" x14ac:dyDescent="0.25">
      <c r="P101192" s="4"/>
      <c r="Q101192" s="4"/>
    </row>
    <row r="101193" spans="16:17" x14ac:dyDescent="0.25">
      <c r="P101193" s="4"/>
      <c r="Q101193" s="4"/>
    </row>
    <row r="101194" spans="16:17" x14ac:dyDescent="0.25">
      <c r="P101194" s="4"/>
      <c r="Q101194" s="4"/>
    </row>
    <row r="101195" spans="16:17" x14ac:dyDescent="0.25">
      <c r="P101195" s="4"/>
      <c r="Q101195" s="4"/>
    </row>
    <row r="101196" spans="16:17" x14ac:dyDescent="0.25">
      <c r="P101196" s="4"/>
      <c r="Q101196" s="4"/>
    </row>
    <row r="101197" spans="16:17" x14ac:dyDescent="0.25">
      <c r="P101197" s="4"/>
      <c r="Q101197" s="4"/>
    </row>
    <row r="101198" spans="16:17" x14ac:dyDescent="0.25">
      <c r="P101198" s="4"/>
      <c r="Q101198" s="4"/>
    </row>
    <row r="101199" spans="16:17" x14ac:dyDescent="0.25">
      <c r="P101199" s="4"/>
      <c r="Q101199" s="4"/>
    </row>
    <row r="101200" spans="16:17" x14ac:dyDescent="0.25">
      <c r="P101200" s="4"/>
      <c r="Q101200" s="4"/>
    </row>
    <row r="101201" spans="16:17" x14ac:dyDescent="0.25">
      <c r="P101201" s="4"/>
      <c r="Q101201" s="4"/>
    </row>
    <row r="101202" spans="16:17" x14ac:dyDescent="0.25">
      <c r="P101202" s="4"/>
      <c r="Q101202" s="4"/>
    </row>
    <row r="101203" spans="16:17" x14ac:dyDescent="0.25">
      <c r="P101203" s="4"/>
      <c r="Q101203" s="4"/>
    </row>
    <row r="101204" spans="16:17" x14ac:dyDescent="0.25">
      <c r="P101204" s="4"/>
      <c r="Q101204" s="4"/>
    </row>
    <row r="101205" spans="16:17" x14ac:dyDescent="0.25">
      <c r="P101205" s="4"/>
      <c r="Q101205" s="4"/>
    </row>
    <row r="101206" spans="16:17" x14ac:dyDescent="0.25">
      <c r="P101206" s="4"/>
      <c r="Q101206" s="4"/>
    </row>
    <row r="101207" spans="16:17" x14ac:dyDescent="0.25">
      <c r="P101207" s="4"/>
      <c r="Q101207" s="4"/>
    </row>
    <row r="101208" spans="16:17" x14ac:dyDescent="0.25">
      <c r="P101208" s="4"/>
      <c r="Q101208" s="4"/>
    </row>
    <row r="101209" spans="16:17" x14ac:dyDescent="0.25">
      <c r="P101209" s="4"/>
      <c r="Q101209" s="4"/>
    </row>
    <row r="101210" spans="16:17" x14ac:dyDescent="0.25">
      <c r="P101210" s="4"/>
      <c r="Q101210" s="4"/>
    </row>
    <row r="101211" spans="16:17" x14ac:dyDescent="0.25">
      <c r="P101211" s="4"/>
      <c r="Q101211" s="4"/>
    </row>
    <row r="101212" spans="16:17" x14ac:dyDescent="0.25">
      <c r="P101212" s="4"/>
      <c r="Q101212" s="4"/>
    </row>
    <row r="101213" spans="16:17" x14ac:dyDescent="0.25">
      <c r="P101213" s="4"/>
      <c r="Q101213" s="4"/>
    </row>
    <row r="101214" spans="16:17" x14ac:dyDescent="0.25">
      <c r="P101214" s="4"/>
      <c r="Q101214" s="4"/>
    </row>
    <row r="101215" spans="16:17" x14ac:dyDescent="0.25">
      <c r="P101215" s="4"/>
      <c r="Q101215" s="4"/>
    </row>
    <row r="101216" spans="16:17" x14ac:dyDescent="0.25">
      <c r="P101216" s="4"/>
      <c r="Q101216" s="4"/>
    </row>
    <row r="101217" spans="16:17" x14ac:dyDescent="0.25">
      <c r="P101217" s="4"/>
      <c r="Q101217" s="4"/>
    </row>
    <row r="101218" spans="16:17" x14ac:dyDescent="0.25">
      <c r="P101218" s="4"/>
      <c r="Q101218" s="4"/>
    </row>
    <row r="101219" spans="16:17" x14ac:dyDescent="0.25">
      <c r="P101219" s="4"/>
      <c r="Q101219" s="4"/>
    </row>
    <row r="101220" spans="16:17" x14ac:dyDescent="0.25">
      <c r="P101220" s="4"/>
      <c r="Q101220" s="4"/>
    </row>
    <row r="101221" spans="16:17" x14ac:dyDescent="0.25">
      <c r="P101221" s="4"/>
      <c r="Q101221" s="4"/>
    </row>
    <row r="101222" spans="16:17" x14ac:dyDescent="0.25">
      <c r="P101222" s="4"/>
      <c r="Q101222" s="4"/>
    </row>
    <row r="101223" spans="16:17" x14ac:dyDescent="0.25">
      <c r="P101223" s="4"/>
      <c r="Q101223" s="4"/>
    </row>
    <row r="101224" spans="16:17" x14ac:dyDescent="0.25">
      <c r="P101224" s="4"/>
      <c r="Q101224" s="4"/>
    </row>
    <row r="101225" spans="16:17" x14ac:dyDescent="0.25">
      <c r="P101225" s="4"/>
      <c r="Q101225" s="4"/>
    </row>
    <row r="101226" spans="16:17" x14ac:dyDescent="0.25">
      <c r="P101226" s="4"/>
      <c r="Q101226" s="4"/>
    </row>
    <row r="101227" spans="16:17" x14ac:dyDescent="0.25">
      <c r="P101227" s="4"/>
      <c r="Q101227" s="4"/>
    </row>
    <row r="101228" spans="16:17" x14ac:dyDescent="0.25">
      <c r="P101228" s="4"/>
      <c r="Q101228" s="4"/>
    </row>
    <row r="101229" spans="16:17" x14ac:dyDescent="0.25">
      <c r="P101229" s="4"/>
      <c r="Q101229" s="4"/>
    </row>
    <row r="101230" spans="16:17" x14ac:dyDescent="0.25">
      <c r="P101230" s="4"/>
      <c r="Q101230" s="4"/>
    </row>
    <row r="101231" spans="16:17" x14ac:dyDescent="0.25">
      <c r="P101231" s="4"/>
      <c r="Q101231" s="4"/>
    </row>
    <row r="101232" spans="16:17" x14ac:dyDescent="0.25">
      <c r="P101232" s="4"/>
      <c r="Q101232" s="4"/>
    </row>
    <row r="101233" spans="16:17" x14ac:dyDescent="0.25">
      <c r="P101233" s="4"/>
      <c r="Q101233" s="4"/>
    </row>
    <row r="101234" spans="16:17" x14ac:dyDescent="0.25">
      <c r="P101234" s="4"/>
      <c r="Q101234" s="4"/>
    </row>
    <row r="101235" spans="16:17" x14ac:dyDescent="0.25">
      <c r="P101235" s="4"/>
      <c r="Q101235" s="4"/>
    </row>
    <row r="101236" spans="16:17" x14ac:dyDescent="0.25">
      <c r="P101236" s="4"/>
      <c r="Q101236" s="4"/>
    </row>
    <row r="101237" spans="16:17" x14ac:dyDescent="0.25">
      <c r="P101237" s="4"/>
      <c r="Q101237" s="4"/>
    </row>
    <row r="101238" spans="16:17" x14ac:dyDescent="0.25">
      <c r="P101238" s="4"/>
      <c r="Q101238" s="4"/>
    </row>
    <row r="101239" spans="16:17" x14ac:dyDescent="0.25">
      <c r="P101239" s="4"/>
      <c r="Q101239" s="4"/>
    </row>
    <row r="101240" spans="16:17" x14ac:dyDescent="0.25">
      <c r="P101240" s="4"/>
      <c r="Q101240" s="4"/>
    </row>
    <row r="101241" spans="16:17" x14ac:dyDescent="0.25">
      <c r="P101241" s="4"/>
      <c r="Q101241" s="4"/>
    </row>
    <row r="101242" spans="16:17" x14ac:dyDescent="0.25">
      <c r="P101242" s="4"/>
      <c r="Q101242" s="4"/>
    </row>
    <row r="101243" spans="16:17" x14ac:dyDescent="0.25">
      <c r="P101243" s="4"/>
      <c r="Q101243" s="4"/>
    </row>
    <row r="101244" spans="16:17" x14ac:dyDescent="0.25">
      <c r="P101244" s="4"/>
      <c r="Q101244" s="4"/>
    </row>
    <row r="101245" spans="16:17" x14ac:dyDescent="0.25">
      <c r="P101245" s="4"/>
      <c r="Q101245" s="4"/>
    </row>
    <row r="101246" spans="16:17" x14ac:dyDescent="0.25">
      <c r="P101246" s="4"/>
      <c r="Q101246" s="4"/>
    </row>
    <row r="101247" spans="16:17" x14ac:dyDescent="0.25">
      <c r="P101247" s="4"/>
      <c r="Q101247" s="4"/>
    </row>
    <row r="101248" spans="16:17" x14ac:dyDescent="0.25">
      <c r="P101248" s="4"/>
      <c r="Q101248" s="4"/>
    </row>
    <row r="101249" spans="16:17" x14ac:dyDescent="0.25">
      <c r="P101249" s="4"/>
      <c r="Q101249" s="4"/>
    </row>
    <row r="101250" spans="16:17" x14ac:dyDescent="0.25">
      <c r="P101250" s="4"/>
      <c r="Q101250" s="4"/>
    </row>
    <row r="101251" spans="16:17" x14ac:dyDescent="0.25">
      <c r="P101251" s="4"/>
      <c r="Q101251" s="4"/>
    </row>
    <row r="101252" spans="16:17" x14ac:dyDescent="0.25">
      <c r="P101252" s="4"/>
      <c r="Q101252" s="4"/>
    </row>
    <row r="101253" spans="16:17" x14ac:dyDescent="0.25">
      <c r="P101253" s="4"/>
      <c r="Q101253" s="4"/>
    </row>
    <row r="101254" spans="16:17" x14ac:dyDescent="0.25">
      <c r="P101254" s="4"/>
      <c r="Q101254" s="4"/>
    </row>
    <row r="101255" spans="16:17" x14ac:dyDescent="0.25">
      <c r="P101255" s="4"/>
      <c r="Q101255" s="4"/>
    </row>
    <row r="101256" spans="16:17" x14ac:dyDescent="0.25">
      <c r="P101256" s="4"/>
      <c r="Q101256" s="4"/>
    </row>
    <row r="101257" spans="16:17" x14ac:dyDescent="0.25">
      <c r="P101257" s="4"/>
      <c r="Q101257" s="4"/>
    </row>
    <row r="101258" spans="16:17" x14ac:dyDescent="0.25">
      <c r="P101258" s="4"/>
      <c r="Q101258" s="4"/>
    </row>
    <row r="101259" spans="16:17" x14ac:dyDescent="0.25">
      <c r="P101259" s="4"/>
      <c r="Q101259" s="4"/>
    </row>
    <row r="101260" spans="16:17" x14ac:dyDescent="0.25">
      <c r="P101260" s="4"/>
      <c r="Q101260" s="4"/>
    </row>
    <row r="101261" spans="16:17" x14ac:dyDescent="0.25">
      <c r="P101261" s="4"/>
      <c r="Q101261" s="4"/>
    </row>
    <row r="101262" spans="16:17" x14ac:dyDescent="0.25">
      <c r="P101262" s="4"/>
      <c r="Q101262" s="4"/>
    </row>
    <row r="101263" spans="16:17" x14ac:dyDescent="0.25">
      <c r="P101263" s="4"/>
      <c r="Q101263" s="4"/>
    </row>
    <row r="101264" spans="16:17" x14ac:dyDescent="0.25">
      <c r="P101264" s="4"/>
      <c r="Q101264" s="4"/>
    </row>
    <row r="101265" spans="16:17" x14ac:dyDescent="0.25">
      <c r="P101265" s="4"/>
      <c r="Q101265" s="4"/>
    </row>
    <row r="101266" spans="16:17" x14ac:dyDescent="0.25">
      <c r="P101266" s="4"/>
      <c r="Q101266" s="4"/>
    </row>
    <row r="101267" spans="16:17" x14ac:dyDescent="0.25">
      <c r="P101267" s="4"/>
      <c r="Q101267" s="4"/>
    </row>
    <row r="101268" spans="16:17" x14ac:dyDescent="0.25">
      <c r="P101268" s="4"/>
      <c r="Q101268" s="4"/>
    </row>
    <row r="101269" spans="16:17" x14ac:dyDescent="0.25">
      <c r="P101269" s="4"/>
      <c r="Q101269" s="4"/>
    </row>
    <row r="101270" spans="16:17" x14ac:dyDescent="0.25">
      <c r="P101270" s="4"/>
      <c r="Q101270" s="4"/>
    </row>
    <row r="101271" spans="16:17" x14ac:dyDescent="0.25">
      <c r="P101271" s="4"/>
      <c r="Q101271" s="4"/>
    </row>
    <row r="101272" spans="16:17" x14ac:dyDescent="0.25">
      <c r="P101272" s="4"/>
      <c r="Q101272" s="4"/>
    </row>
    <row r="101273" spans="16:17" x14ac:dyDescent="0.25">
      <c r="P101273" s="4"/>
      <c r="Q101273" s="4"/>
    </row>
    <row r="101274" spans="16:17" x14ac:dyDescent="0.25">
      <c r="P101274" s="4"/>
      <c r="Q101274" s="4"/>
    </row>
    <row r="101275" spans="16:17" x14ac:dyDescent="0.25">
      <c r="P101275" s="4"/>
      <c r="Q101275" s="4"/>
    </row>
    <row r="101276" spans="16:17" x14ac:dyDescent="0.25">
      <c r="P101276" s="4"/>
      <c r="Q101276" s="4"/>
    </row>
    <row r="101277" spans="16:17" x14ac:dyDescent="0.25">
      <c r="P101277" s="4"/>
      <c r="Q101277" s="4"/>
    </row>
    <row r="101278" spans="16:17" x14ac:dyDescent="0.25">
      <c r="P101278" s="4"/>
      <c r="Q101278" s="4"/>
    </row>
    <row r="101279" spans="16:17" x14ac:dyDescent="0.25">
      <c r="P101279" s="4"/>
      <c r="Q101279" s="4"/>
    </row>
    <row r="101280" spans="16:17" x14ac:dyDescent="0.25">
      <c r="P101280" s="4"/>
      <c r="Q101280" s="4"/>
    </row>
    <row r="101281" spans="16:17" x14ac:dyDescent="0.25">
      <c r="P101281" s="4"/>
      <c r="Q101281" s="4"/>
    </row>
    <row r="101282" spans="16:17" x14ac:dyDescent="0.25">
      <c r="P101282" s="4"/>
      <c r="Q101282" s="4"/>
    </row>
    <row r="101283" spans="16:17" x14ac:dyDescent="0.25">
      <c r="P101283" s="4"/>
      <c r="Q101283" s="4"/>
    </row>
    <row r="101284" spans="16:17" x14ac:dyDescent="0.25">
      <c r="P101284" s="4"/>
      <c r="Q101284" s="4"/>
    </row>
    <row r="101285" spans="16:17" x14ac:dyDescent="0.25">
      <c r="P101285" s="4"/>
      <c r="Q101285" s="4"/>
    </row>
    <row r="101286" spans="16:17" x14ac:dyDescent="0.25">
      <c r="P101286" s="4"/>
      <c r="Q101286" s="4"/>
    </row>
    <row r="101287" spans="16:17" x14ac:dyDescent="0.25">
      <c r="P101287" s="4"/>
      <c r="Q101287" s="4"/>
    </row>
    <row r="101288" spans="16:17" x14ac:dyDescent="0.25">
      <c r="P101288" s="4"/>
      <c r="Q101288" s="4"/>
    </row>
    <row r="101289" spans="16:17" x14ac:dyDescent="0.25">
      <c r="P101289" s="4"/>
      <c r="Q101289" s="4"/>
    </row>
    <row r="101290" spans="16:17" x14ac:dyDescent="0.25">
      <c r="P101290" s="4"/>
      <c r="Q101290" s="4"/>
    </row>
    <row r="101291" spans="16:17" x14ac:dyDescent="0.25">
      <c r="P101291" s="4"/>
      <c r="Q101291" s="4"/>
    </row>
    <row r="101292" spans="16:17" x14ac:dyDescent="0.25">
      <c r="P101292" s="4"/>
      <c r="Q101292" s="4"/>
    </row>
    <row r="101293" spans="16:17" x14ac:dyDescent="0.25">
      <c r="P101293" s="4"/>
      <c r="Q101293" s="4"/>
    </row>
    <row r="101294" spans="16:17" x14ac:dyDescent="0.25">
      <c r="P101294" s="4"/>
      <c r="Q101294" s="4"/>
    </row>
    <row r="101295" spans="16:17" x14ac:dyDescent="0.25">
      <c r="P101295" s="4"/>
      <c r="Q101295" s="4"/>
    </row>
    <row r="101296" spans="16:17" x14ac:dyDescent="0.25">
      <c r="P101296" s="4"/>
      <c r="Q101296" s="4"/>
    </row>
    <row r="101297" spans="16:17" x14ac:dyDescent="0.25">
      <c r="P101297" s="4"/>
      <c r="Q101297" s="4"/>
    </row>
    <row r="101298" spans="16:17" x14ac:dyDescent="0.25">
      <c r="P101298" s="4"/>
      <c r="Q101298" s="4"/>
    </row>
    <row r="101299" spans="16:17" x14ac:dyDescent="0.25">
      <c r="P101299" s="4"/>
      <c r="Q101299" s="4"/>
    </row>
    <row r="101300" spans="16:17" x14ac:dyDescent="0.25">
      <c r="P101300" s="4"/>
      <c r="Q101300" s="4"/>
    </row>
    <row r="101301" spans="16:17" x14ac:dyDescent="0.25">
      <c r="P101301" s="4"/>
      <c r="Q101301" s="4"/>
    </row>
    <row r="101302" spans="16:17" x14ac:dyDescent="0.25">
      <c r="P101302" s="4"/>
      <c r="Q101302" s="4"/>
    </row>
    <row r="101303" spans="16:17" x14ac:dyDescent="0.25">
      <c r="P101303" s="4"/>
      <c r="Q101303" s="4"/>
    </row>
    <row r="101304" spans="16:17" x14ac:dyDescent="0.25">
      <c r="P101304" s="4"/>
      <c r="Q101304" s="4"/>
    </row>
    <row r="101305" spans="16:17" x14ac:dyDescent="0.25">
      <c r="P101305" s="4"/>
      <c r="Q101305" s="4"/>
    </row>
    <row r="101306" spans="16:17" x14ac:dyDescent="0.25">
      <c r="P101306" s="4"/>
      <c r="Q101306" s="4"/>
    </row>
    <row r="101307" spans="16:17" x14ac:dyDescent="0.25">
      <c r="P101307" s="4"/>
      <c r="Q101307" s="4"/>
    </row>
    <row r="101308" spans="16:17" x14ac:dyDescent="0.25">
      <c r="P101308" s="4"/>
      <c r="Q101308" s="4"/>
    </row>
    <row r="101309" spans="16:17" x14ac:dyDescent="0.25">
      <c r="P101309" s="4"/>
      <c r="Q101309" s="4"/>
    </row>
    <row r="101310" spans="16:17" x14ac:dyDescent="0.25">
      <c r="P101310" s="4"/>
      <c r="Q101310" s="4"/>
    </row>
    <row r="101311" spans="16:17" x14ac:dyDescent="0.25">
      <c r="P101311" s="4"/>
      <c r="Q101311" s="4"/>
    </row>
    <row r="101312" spans="16:17" x14ac:dyDescent="0.25">
      <c r="P101312" s="4"/>
      <c r="Q101312" s="4"/>
    </row>
    <row r="101313" spans="16:17" x14ac:dyDescent="0.25">
      <c r="P101313" s="4"/>
      <c r="Q101313" s="4"/>
    </row>
    <row r="101314" spans="16:17" x14ac:dyDescent="0.25">
      <c r="P101314" s="4"/>
      <c r="Q101314" s="4"/>
    </row>
    <row r="101315" spans="16:17" x14ac:dyDescent="0.25">
      <c r="P101315" s="4"/>
      <c r="Q101315" s="4"/>
    </row>
    <row r="101316" spans="16:17" x14ac:dyDescent="0.25">
      <c r="P101316" s="4"/>
      <c r="Q101316" s="4"/>
    </row>
    <row r="101317" spans="16:17" x14ac:dyDescent="0.25">
      <c r="P101317" s="4"/>
      <c r="Q101317" s="4"/>
    </row>
    <row r="101318" spans="16:17" x14ac:dyDescent="0.25">
      <c r="P101318" s="4"/>
      <c r="Q101318" s="4"/>
    </row>
    <row r="101319" spans="16:17" x14ac:dyDescent="0.25">
      <c r="P101319" s="4"/>
      <c r="Q101319" s="4"/>
    </row>
    <row r="101320" spans="16:17" x14ac:dyDescent="0.25">
      <c r="P101320" s="4"/>
      <c r="Q101320" s="4"/>
    </row>
    <row r="101321" spans="16:17" x14ac:dyDescent="0.25">
      <c r="P101321" s="4"/>
      <c r="Q101321" s="4"/>
    </row>
    <row r="101322" spans="16:17" x14ac:dyDescent="0.25">
      <c r="P101322" s="4"/>
      <c r="Q101322" s="4"/>
    </row>
    <row r="101323" spans="16:17" x14ac:dyDescent="0.25">
      <c r="P101323" s="4"/>
      <c r="Q101323" s="4"/>
    </row>
    <row r="101324" spans="16:17" x14ac:dyDescent="0.25">
      <c r="P101324" s="4"/>
      <c r="Q101324" s="4"/>
    </row>
    <row r="101325" spans="16:17" x14ac:dyDescent="0.25">
      <c r="P101325" s="4"/>
      <c r="Q101325" s="4"/>
    </row>
    <row r="101326" spans="16:17" x14ac:dyDescent="0.25">
      <c r="P101326" s="4"/>
      <c r="Q101326" s="4"/>
    </row>
    <row r="101327" spans="16:17" x14ac:dyDescent="0.25">
      <c r="P101327" s="4"/>
      <c r="Q101327" s="4"/>
    </row>
    <row r="101328" spans="16:17" x14ac:dyDescent="0.25">
      <c r="P101328" s="4"/>
      <c r="Q101328" s="4"/>
    </row>
    <row r="101329" spans="16:17" x14ac:dyDescent="0.25">
      <c r="P101329" s="4"/>
      <c r="Q101329" s="4"/>
    </row>
    <row r="101330" spans="16:17" x14ac:dyDescent="0.25">
      <c r="P101330" s="4"/>
      <c r="Q101330" s="4"/>
    </row>
    <row r="101331" spans="16:17" x14ac:dyDescent="0.25">
      <c r="P101331" s="4"/>
      <c r="Q101331" s="4"/>
    </row>
    <row r="101332" spans="16:17" x14ac:dyDescent="0.25">
      <c r="P101332" s="4"/>
      <c r="Q101332" s="4"/>
    </row>
    <row r="101333" spans="16:17" x14ac:dyDescent="0.25">
      <c r="P101333" s="4"/>
      <c r="Q101333" s="4"/>
    </row>
    <row r="101334" spans="16:17" x14ac:dyDescent="0.25">
      <c r="P101334" s="4"/>
      <c r="Q101334" s="4"/>
    </row>
    <row r="101335" spans="16:17" x14ac:dyDescent="0.25">
      <c r="P101335" s="4"/>
      <c r="Q101335" s="4"/>
    </row>
    <row r="101336" spans="16:17" x14ac:dyDescent="0.25">
      <c r="P101336" s="4"/>
      <c r="Q101336" s="4"/>
    </row>
    <row r="101337" spans="16:17" x14ac:dyDescent="0.25">
      <c r="P101337" s="4"/>
      <c r="Q101337" s="4"/>
    </row>
    <row r="101338" spans="16:17" x14ac:dyDescent="0.25">
      <c r="P101338" s="4"/>
      <c r="Q101338" s="4"/>
    </row>
    <row r="101339" spans="16:17" x14ac:dyDescent="0.25">
      <c r="P101339" s="4"/>
      <c r="Q101339" s="4"/>
    </row>
    <row r="101340" spans="16:17" x14ac:dyDescent="0.25">
      <c r="P101340" s="4"/>
      <c r="Q101340" s="4"/>
    </row>
    <row r="101341" spans="16:17" x14ac:dyDescent="0.25">
      <c r="P101341" s="4"/>
      <c r="Q101341" s="4"/>
    </row>
    <row r="101342" spans="16:17" x14ac:dyDescent="0.25">
      <c r="P101342" s="4"/>
      <c r="Q101342" s="4"/>
    </row>
    <row r="101343" spans="16:17" x14ac:dyDescent="0.25">
      <c r="P101343" s="4"/>
      <c r="Q101343" s="4"/>
    </row>
    <row r="101344" spans="16:17" x14ac:dyDescent="0.25">
      <c r="P101344" s="4"/>
      <c r="Q101344" s="4"/>
    </row>
    <row r="101345" spans="16:17" x14ac:dyDescent="0.25">
      <c r="P101345" s="4"/>
      <c r="Q101345" s="4"/>
    </row>
    <row r="101346" spans="16:17" x14ac:dyDescent="0.25">
      <c r="P101346" s="4"/>
      <c r="Q101346" s="4"/>
    </row>
    <row r="101347" spans="16:17" x14ac:dyDescent="0.25">
      <c r="P101347" s="4"/>
      <c r="Q101347" s="4"/>
    </row>
    <row r="101348" spans="16:17" x14ac:dyDescent="0.25">
      <c r="P101348" s="4"/>
      <c r="Q101348" s="4"/>
    </row>
    <row r="101349" spans="16:17" x14ac:dyDescent="0.25">
      <c r="P101349" s="4"/>
      <c r="Q101349" s="4"/>
    </row>
    <row r="101350" spans="16:17" x14ac:dyDescent="0.25">
      <c r="P101350" s="4"/>
      <c r="Q101350" s="4"/>
    </row>
    <row r="101351" spans="16:17" x14ac:dyDescent="0.25">
      <c r="P101351" s="4"/>
      <c r="Q101351" s="4"/>
    </row>
    <row r="101352" spans="16:17" x14ac:dyDescent="0.25">
      <c r="P101352" s="4"/>
      <c r="Q101352" s="4"/>
    </row>
    <row r="101353" spans="16:17" x14ac:dyDescent="0.25">
      <c r="P101353" s="4"/>
      <c r="Q101353" s="4"/>
    </row>
    <row r="101354" spans="16:17" x14ac:dyDescent="0.25">
      <c r="P101354" s="4"/>
      <c r="Q101354" s="4"/>
    </row>
    <row r="101355" spans="16:17" x14ac:dyDescent="0.25">
      <c r="P101355" s="4"/>
      <c r="Q101355" s="4"/>
    </row>
    <row r="101356" spans="16:17" x14ac:dyDescent="0.25">
      <c r="P101356" s="4"/>
      <c r="Q101356" s="4"/>
    </row>
    <row r="101357" spans="16:17" x14ac:dyDescent="0.25">
      <c r="P101357" s="4"/>
      <c r="Q101357" s="4"/>
    </row>
    <row r="101358" spans="16:17" x14ac:dyDescent="0.25">
      <c r="P101358" s="4"/>
      <c r="Q101358" s="4"/>
    </row>
    <row r="101359" spans="16:17" x14ac:dyDescent="0.25">
      <c r="P101359" s="4"/>
      <c r="Q101359" s="4"/>
    </row>
    <row r="101360" spans="16:17" x14ac:dyDescent="0.25">
      <c r="P101360" s="4"/>
      <c r="Q101360" s="4"/>
    </row>
    <row r="101361" spans="16:17" x14ac:dyDescent="0.25">
      <c r="P101361" s="4"/>
      <c r="Q101361" s="4"/>
    </row>
    <row r="101362" spans="16:17" x14ac:dyDescent="0.25">
      <c r="P101362" s="4"/>
      <c r="Q101362" s="4"/>
    </row>
    <row r="101363" spans="16:17" x14ac:dyDescent="0.25">
      <c r="P101363" s="4"/>
      <c r="Q101363" s="4"/>
    </row>
    <row r="101364" spans="16:17" x14ac:dyDescent="0.25">
      <c r="P101364" s="4"/>
      <c r="Q101364" s="4"/>
    </row>
    <row r="101365" spans="16:17" x14ac:dyDescent="0.25">
      <c r="P101365" s="4"/>
      <c r="Q101365" s="4"/>
    </row>
    <row r="101366" spans="16:17" x14ac:dyDescent="0.25">
      <c r="P101366" s="4"/>
      <c r="Q101366" s="4"/>
    </row>
    <row r="101367" spans="16:17" x14ac:dyDescent="0.25">
      <c r="P101367" s="4"/>
      <c r="Q101367" s="4"/>
    </row>
    <row r="101368" spans="16:17" x14ac:dyDescent="0.25">
      <c r="P101368" s="4"/>
      <c r="Q101368" s="4"/>
    </row>
    <row r="101369" spans="16:17" x14ac:dyDescent="0.25">
      <c r="P101369" s="4"/>
      <c r="Q101369" s="4"/>
    </row>
    <row r="101370" spans="16:17" x14ac:dyDescent="0.25">
      <c r="P101370" s="4"/>
      <c r="Q101370" s="4"/>
    </row>
    <row r="101371" spans="16:17" x14ac:dyDescent="0.25">
      <c r="P101371" s="4"/>
      <c r="Q101371" s="4"/>
    </row>
    <row r="101372" spans="16:17" x14ac:dyDescent="0.25">
      <c r="P101372" s="4"/>
      <c r="Q101372" s="4"/>
    </row>
    <row r="101373" spans="16:17" x14ac:dyDescent="0.25">
      <c r="P101373" s="4"/>
      <c r="Q101373" s="4"/>
    </row>
    <row r="101374" spans="16:17" x14ac:dyDescent="0.25">
      <c r="P101374" s="4"/>
      <c r="Q101374" s="4"/>
    </row>
    <row r="101375" spans="16:17" x14ac:dyDescent="0.25">
      <c r="P101375" s="4"/>
      <c r="Q101375" s="4"/>
    </row>
    <row r="101376" spans="16:17" x14ac:dyDescent="0.25">
      <c r="P101376" s="4"/>
      <c r="Q101376" s="4"/>
    </row>
    <row r="101377" spans="16:17" x14ac:dyDescent="0.25">
      <c r="P101377" s="4"/>
      <c r="Q101377" s="4"/>
    </row>
    <row r="101378" spans="16:17" x14ac:dyDescent="0.25">
      <c r="P101378" s="4"/>
      <c r="Q101378" s="4"/>
    </row>
    <row r="101379" spans="16:17" x14ac:dyDescent="0.25">
      <c r="P101379" s="4"/>
      <c r="Q101379" s="4"/>
    </row>
    <row r="101380" spans="16:17" x14ac:dyDescent="0.25">
      <c r="P101380" s="4"/>
      <c r="Q101380" s="4"/>
    </row>
    <row r="101381" spans="16:17" x14ac:dyDescent="0.25">
      <c r="P101381" s="4"/>
      <c r="Q101381" s="4"/>
    </row>
    <row r="101382" spans="16:17" x14ac:dyDescent="0.25">
      <c r="P101382" s="4"/>
      <c r="Q101382" s="4"/>
    </row>
    <row r="101383" spans="16:17" x14ac:dyDescent="0.25">
      <c r="P101383" s="4"/>
      <c r="Q101383" s="4"/>
    </row>
    <row r="101384" spans="16:17" x14ac:dyDescent="0.25">
      <c r="P101384" s="4"/>
      <c r="Q101384" s="4"/>
    </row>
    <row r="101385" spans="16:17" x14ac:dyDescent="0.25">
      <c r="P101385" s="4"/>
      <c r="Q101385" s="4"/>
    </row>
    <row r="101386" spans="16:17" x14ac:dyDescent="0.25">
      <c r="P101386" s="4"/>
      <c r="Q101386" s="4"/>
    </row>
    <row r="101387" spans="16:17" x14ac:dyDescent="0.25">
      <c r="P101387" s="4"/>
      <c r="Q101387" s="4"/>
    </row>
    <row r="101388" spans="16:17" x14ac:dyDescent="0.25">
      <c r="P101388" s="4"/>
      <c r="Q101388" s="4"/>
    </row>
    <row r="101389" spans="16:17" x14ac:dyDescent="0.25">
      <c r="P101389" s="4"/>
      <c r="Q101389" s="4"/>
    </row>
    <row r="101390" spans="16:17" x14ac:dyDescent="0.25">
      <c r="P101390" s="4"/>
      <c r="Q101390" s="4"/>
    </row>
    <row r="101391" spans="16:17" x14ac:dyDescent="0.25">
      <c r="P101391" s="4"/>
      <c r="Q101391" s="4"/>
    </row>
    <row r="101392" spans="16:17" x14ac:dyDescent="0.25">
      <c r="P101392" s="4"/>
      <c r="Q101392" s="4"/>
    </row>
    <row r="101393" spans="16:17" x14ac:dyDescent="0.25">
      <c r="P101393" s="4"/>
      <c r="Q101393" s="4"/>
    </row>
    <row r="101394" spans="16:17" x14ac:dyDescent="0.25">
      <c r="P101394" s="4"/>
      <c r="Q101394" s="4"/>
    </row>
    <row r="101395" spans="16:17" x14ac:dyDescent="0.25">
      <c r="P101395" s="4"/>
      <c r="Q101395" s="4"/>
    </row>
    <row r="101396" spans="16:17" x14ac:dyDescent="0.25">
      <c r="P101396" s="4"/>
      <c r="Q101396" s="4"/>
    </row>
    <row r="101397" spans="16:17" x14ac:dyDescent="0.25">
      <c r="P101397" s="4"/>
      <c r="Q101397" s="4"/>
    </row>
    <row r="101398" spans="16:17" x14ac:dyDescent="0.25">
      <c r="P101398" s="4"/>
      <c r="Q101398" s="4"/>
    </row>
    <row r="101399" spans="16:17" x14ac:dyDescent="0.25">
      <c r="P101399" s="4"/>
      <c r="Q101399" s="4"/>
    </row>
    <row r="101400" spans="16:17" x14ac:dyDescent="0.25">
      <c r="P101400" s="4"/>
      <c r="Q101400" s="4"/>
    </row>
    <row r="101401" spans="16:17" x14ac:dyDescent="0.25">
      <c r="P101401" s="4"/>
      <c r="Q101401" s="4"/>
    </row>
    <row r="101402" spans="16:17" x14ac:dyDescent="0.25">
      <c r="P101402" s="4"/>
      <c r="Q101402" s="4"/>
    </row>
    <row r="101403" spans="16:17" x14ac:dyDescent="0.25">
      <c r="P101403" s="4"/>
      <c r="Q101403" s="4"/>
    </row>
    <row r="101404" spans="16:17" x14ac:dyDescent="0.25">
      <c r="P101404" s="4"/>
      <c r="Q101404" s="4"/>
    </row>
    <row r="101405" spans="16:17" x14ac:dyDescent="0.25">
      <c r="P101405" s="4"/>
      <c r="Q101405" s="4"/>
    </row>
    <row r="101406" spans="16:17" x14ac:dyDescent="0.25">
      <c r="P101406" s="4"/>
      <c r="Q101406" s="4"/>
    </row>
    <row r="101407" spans="16:17" x14ac:dyDescent="0.25">
      <c r="P101407" s="4"/>
      <c r="Q101407" s="4"/>
    </row>
    <row r="101408" spans="16:17" x14ac:dyDescent="0.25">
      <c r="P101408" s="4"/>
      <c r="Q101408" s="4"/>
    </row>
    <row r="101409" spans="16:17" x14ac:dyDescent="0.25">
      <c r="P101409" s="4"/>
      <c r="Q101409" s="4"/>
    </row>
    <row r="101410" spans="16:17" x14ac:dyDescent="0.25">
      <c r="P101410" s="4"/>
      <c r="Q101410" s="4"/>
    </row>
    <row r="101411" spans="16:17" x14ac:dyDescent="0.25">
      <c r="P101411" s="4"/>
      <c r="Q101411" s="4"/>
    </row>
    <row r="101412" spans="16:17" x14ac:dyDescent="0.25">
      <c r="P101412" s="4"/>
      <c r="Q101412" s="4"/>
    </row>
    <row r="101413" spans="16:17" x14ac:dyDescent="0.25">
      <c r="P101413" s="4"/>
      <c r="Q101413" s="4"/>
    </row>
    <row r="101414" spans="16:17" x14ac:dyDescent="0.25">
      <c r="P101414" s="4"/>
      <c r="Q101414" s="4"/>
    </row>
    <row r="101415" spans="16:17" x14ac:dyDescent="0.25">
      <c r="P101415" s="4"/>
      <c r="Q101415" s="4"/>
    </row>
    <row r="101416" spans="16:17" x14ac:dyDescent="0.25">
      <c r="P101416" s="4"/>
      <c r="Q101416" s="4"/>
    </row>
    <row r="101417" spans="16:17" x14ac:dyDescent="0.25">
      <c r="P101417" s="4"/>
      <c r="Q101417" s="4"/>
    </row>
    <row r="101418" spans="16:17" x14ac:dyDescent="0.25">
      <c r="P101418" s="4"/>
      <c r="Q101418" s="4"/>
    </row>
    <row r="101419" spans="16:17" x14ac:dyDescent="0.25">
      <c r="P101419" s="4"/>
      <c r="Q101419" s="4"/>
    </row>
    <row r="101420" spans="16:17" x14ac:dyDescent="0.25">
      <c r="P101420" s="4"/>
      <c r="Q101420" s="4"/>
    </row>
    <row r="101421" spans="16:17" x14ac:dyDescent="0.25">
      <c r="P101421" s="4"/>
      <c r="Q101421" s="4"/>
    </row>
    <row r="101422" spans="16:17" x14ac:dyDescent="0.25">
      <c r="P101422" s="4"/>
      <c r="Q101422" s="4"/>
    </row>
    <row r="101423" spans="16:17" x14ac:dyDescent="0.25">
      <c r="P101423" s="4"/>
      <c r="Q101423" s="4"/>
    </row>
    <row r="101424" spans="16:17" x14ac:dyDescent="0.25">
      <c r="P101424" s="4"/>
      <c r="Q101424" s="4"/>
    </row>
    <row r="101425" spans="16:17" x14ac:dyDescent="0.25">
      <c r="P101425" s="4"/>
      <c r="Q101425" s="4"/>
    </row>
    <row r="101426" spans="16:17" x14ac:dyDescent="0.25">
      <c r="P101426" s="4"/>
      <c r="Q101426" s="4"/>
    </row>
    <row r="101427" spans="16:17" x14ac:dyDescent="0.25">
      <c r="P101427" s="4"/>
      <c r="Q101427" s="4"/>
    </row>
    <row r="101428" spans="16:17" x14ac:dyDescent="0.25">
      <c r="P101428" s="4"/>
      <c r="Q101428" s="4"/>
    </row>
    <row r="101429" spans="16:17" x14ac:dyDescent="0.25">
      <c r="P101429" s="4"/>
      <c r="Q101429" s="4"/>
    </row>
    <row r="101430" spans="16:17" x14ac:dyDescent="0.25">
      <c r="P101430" s="4"/>
      <c r="Q101430" s="4"/>
    </row>
    <row r="101431" spans="16:17" x14ac:dyDescent="0.25">
      <c r="P101431" s="4"/>
      <c r="Q101431" s="4"/>
    </row>
    <row r="101432" spans="16:17" x14ac:dyDescent="0.25">
      <c r="P101432" s="4"/>
      <c r="Q101432" s="4"/>
    </row>
    <row r="101433" spans="16:17" x14ac:dyDescent="0.25">
      <c r="P101433" s="4"/>
      <c r="Q101433" s="4"/>
    </row>
    <row r="101434" spans="16:17" x14ac:dyDescent="0.25">
      <c r="P101434" s="4"/>
      <c r="Q101434" s="4"/>
    </row>
    <row r="101435" spans="16:17" x14ac:dyDescent="0.25">
      <c r="P101435" s="4"/>
      <c r="Q101435" s="4"/>
    </row>
    <row r="101436" spans="16:17" x14ac:dyDescent="0.25">
      <c r="P101436" s="4"/>
      <c r="Q101436" s="4"/>
    </row>
    <row r="101437" spans="16:17" x14ac:dyDescent="0.25">
      <c r="P101437" s="4"/>
      <c r="Q101437" s="4"/>
    </row>
    <row r="101438" spans="16:17" x14ac:dyDescent="0.25">
      <c r="P101438" s="4"/>
      <c r="Q101438" s="4"/>
    </row>
    <row r="101439" spans="16:17" x14ac:dyDescent="0.25">
      <c r="P101439" s="4"/>
      <c r="Q101439" s="4"/>
    </row>
    <row r="101440" spans="16:17" x14ac:dyDescent="0.25">
      <c r="P101440" s="4"/>
      <c r="Q101440" s="4"/>
    </row>
    <row r="101441" spans="16:17" x14ac:dyDescent="0.25">
      <c r="P101441" s="4"/>
      <c r="Q101441" s="4"/>
    </row>
    <row r="101442" spans="16:17" x14ac:dyDescent="0.25">
      <c r="P101442" s="4"/>
      <c r="Q101442" s="4"/>
    </row>
    <row r="101443" spans="16:17" x14ac:dyDescent="0.25">
      <c r="P101443" s="4"/>
      <c r="Q101443" s="4"/>
    </row>
    <row r="101444" spans="16:17" x14ac:dyDescent="0.25">
      <c r="P101444" s="4"/>
      <c r="Q101444" s="4"/>
    </row>
    <row r="101445" spans="16:17" x14ac:dyDescent="0.25">
      <c r="P101445" s="4"/>
      <c r="Q101445" s="4"/>
    </row>
    <row r="101446" spans="16:17" x14ac:dyDescent="0.25">
      <c r="P101446" s="4"/>
      <c r="Q101446" s="4"/>
    </row>
    <row r="101447" spans="16:17" x14ac:dyDescent="0.25">
      <c r="P101447" s="4"/>
      <c r="Q101447" s="4"/>
    </row>
    <row r="101448" spans="16:17" x14ac:dyDescent="0.25">
      <c r="P101448" s="4"/>
      <c r="Q101448" s="4"/>
    </row>
    <row r="101449" spans="16:17" x14ac:dyDescent="0.25">
      <c r="P101449" s="4"/>
      <c r="Q101449" s="4"/>
    </row>
    <row r="101450" spans="16:17" x14ac:dyDescent="0.25">
      <c r="P101450" s="4"/>
      <c r="Q101450" s="4"/>
    </row>
    <row r="101451" spans="16:17" x14ac:dyDescent="0.25">
      <c r="P101451" s="4"/>
      <c r="Q101451" s="4"/>
    </row>
    <row r="101452" spans="16:17" x14ac:dyDescent="0.25">
      <c r="P101452" s="4"/>
      <c r="Q101452" s="4"/>
    </row>
    <row r="101453" spans="16:17" x14ac:dyDescent="0.25">
      <c r="P101453" s="4"/>
      <c r="Q101453" s="4"/>
    </row>
    <row r="101454" spans="16:17" x14ac:dyDescent="0.25">
      <c r="P101454" s="4"/>
      <c r="Q101454" s="4"/>
    </row>
    <row r="101455" spans="16:17" x14ac:dyDescent="0.25">
      <c r="P101455" s="4"/>
      <c r="Q101455" s="4"/>
    </row>
    <row r="101456" spans="16:17" x14ac:dyDescent="0.25">
      <c r="P101456" s="4"/>
      <c r="Q101456" s="4"/>
    </row>
    <row r="101457" spans="16:17" x14ac:dyDescent="0.25">
      <c r="P101457" s="4"/>
      <c r="Q101457" s="4"/>
    </row>
    <row r="101458" spans="16:17" x14ac:dyDescent="0.25">
      <c r="P101458" s="4"/>
      <c r="Q101458" s="4"/>
    </row>
    <row r="101459" spans="16:17" x14ac:dyDescent="0.25">
      <c r="P101459" s="4"/>
      <c r="Q101459" s="4"/>
    </row>
    <row r="101460" spans="16:17" x14ac:dyDescent="0.25">
      <c r="P101460" s="4"/>
      <c r="Q101460" s="4"/>
    </row>
    <row r="101461" spans="16:17" x14ac:dyDescent="0.25">
      <c r="P101461" s="4"/>
      <c r="Q101461" s="4"/>
    </row>
    <row r="101462" spans="16:17" x14ac:dyDescent="0.25">
      <c r="P101462" s="4"/>
      <c r="Q101462" s="4"/>
    </row>
    <row r="101463" spans="16:17" x14ac:dyDescent="0.25">
      <c r="P101463" s="4"/>
      <c r="Q101463" s="4"/>
    </row>
    <row r="101464" spans="16:17" x14ac:dyDescent="0.25">
      <c r="P101464" s="4"/>
      <c r="Q101464" s="4"/>
    </row>
    <row r="101465" spans="16:17" x14ac:dyDescent="0.25">
      <c r="P101465" s="4"/>
      <c r="Q101465" s="4"/>
    </row>
    <row r="101466" spans="16:17" x14ac:dyDescent="0.25">
      <c r="P101466" s="4"/>
      <c r="Q101466" s="4"/>
    </row>
    <row r="101467" spans="16:17" x14ac:dyDescent="0.25">
      <c r="P101467" s="4"/>
      <c r="Q101467" s="4"/>
    </row>
    <row r="101468" spans="16:17" x14ac:dyDescent="0.25">
      <c r="P101468" s="4"/>
      <c r="Q101468" s="4"/>
    </row>
    <row r="101469" spans="16:17" x14ac:dyDescent="0.25">
      <c r="P101469" s="4"/>
      <c r="Q101469" s="4"/>
    </row>
    <row r="101470" spans="16:17" x14ac:dyDescent="0.25">
      <c r="P101470" s="4"/>
      <c r="Q101470" s="4"/>
    </row>
    <row r="101471" spans="16:17" x14ac:dyDescent="0.25">
      <c r="P101471" s="4"/>
      <c r="Q101471" s="4"/>
    </row>
    <row r="101472" spans="16:17" x14ac:dyDescent="0.25">
      <c r="P101472" s="4"/>
      <c r="Q101472" s="4"/>
    </row>
    <row r="101473" spans="16:17" x14ac:dyDescent="0.25">
      <c r="P101473" s="4"/>
      <c r="Q101473" s="4"/>
    </row>
    <row r="101474" spans="16:17" x14ac:dyDescent="0.25">
      <c r="P101474" s="4"/>
      <c r="Q101474" s="4"/>
    </row>
    <row r="101475" spans="16:17" x14ac:dyDescent="0.25">
      <c r="P101475" s="4"/>
      <c r="Q101475" s="4"/>
    </row>
    <row r="101476" spans="16:17" x14ac:dyDescent="0.25">
      <c r="P101476" s="4"/>
      <c r="Q101476" s="4"/>
    </row>
    <row r="101477" spans="16:17" x14ac:dyDescent="0.25">
      <c r="P101477" s="4"/>
      <c r="Q101477" s="4"/>
    </row>
    <row r="101478" spans="16:17" x14ac:dyDescent="0.25">
      <c r="P101478" s="4"/>
      <c r="Q101478" s="4"/>
    </row>
    <row r="101479" spans="16:17" x14ac:dyDescent="0.25">
      <c r="P101479" s="4"/>
      <c r="Q101479" s="4"/>
    </row>
    <row r="101480" spans="16:17" x14ac:dyDescent="0.25">
      <c r="P101480" s="4"/>
      <c r="Q101480" s="4"/>
    </row>
    <row r="101481" spans="16:17" x14ac:dyDescent="0.25">
      <c r="P101481" s="4"/>
      <c r="Q101481" s="4"/>
    </row>
    <row r="101482" spans="16:17" x14ac:dyDescent="0.25">
      <c r="P101482" s="4"/>
      <c r="Q101482" s="4"/>
    </row>
    <row r="101483" spans="16:17" x14ac:dyDescent="0.25">
      <c r="P101483" s="4"/>
      <c r="Q101483" s="4"/>
    </row>
    <row r="101484" spans="16:17" x14ac:dyDescent="0.25">
      <c r="P101484" s="4"/>
      <c r="Q101484" s="4"/>
    </row>
    <row r="101485" spans="16:17" x14ac:dyDescent="0.25">
      <c r="P101485" s="4"/>
      <c r="Q101485" s="4"/>
    </row>
    <row r="101486" spans="16:17" x14ac:dyDescent="0.25">
      <c r="P101486" s="4"/>
      <c r="Q101486" s="4"/>
    </row>
    <row r="101487" spans="16:17" x14ac:dyDescent="0.25">
      <c r="P101487" s="4"/>
      <c r="Q101487" s="4"/>
    </row>
    <row r="101488" spans="16:17" x14ac:dyDescent="0.25">
      <c r="P101488" s="4"/>
      <c r="Q101488" s="4"/>
    </row>
    <row r="101489" spans="16:17" x14ac:dyDescent="0.25">
      <c r="P101489" s="4"/>
      <c r="Q101489" s="4"/>
    </row>
    <row r="101490" spans="16:17" x14ac:dyDescent="0.25">
      <c r="P101490" s="4"/>
      <c r="Q101490" s="4"/>
    </row>
    <row r="101491" spans="16:17" x14ac:dyDescent="0.25">
      <c r="P101491" s="4"/>
      <c r="Q101491" s="4"/>
    </row>
    <row r="101492" spans="16:17" x14ac:dyDescent="0.25">
      <c r="P101492" s="4"/>
      <c r="Q101492" s="4"/>
    </row>
    <row r="101493" spans="16:17" x14ac:dyDescent="0.25">
      <c r="P101493" s="4"/>
      <c r="Q101493" s="4"/>
    </row>
    <row r="101494" spans="16:17" x14ac:dyDescent="0.25">
      <c r="P101494" s="4"/>
      <c r="Q101494" s="4"/>
    </row>
    <row r="101495" spans="16:17" x14ac:dyDescent="0.25">
      <c r="P101495" s="4"/>
      <c r="Q101495" s="4"/>
    </row>
    <row r="101496" spans="16:17" x14ac:dyDescent="0.25">
      <c r="P101496" s="4"/>
      <c r="Q101496" s="4"/>
    </row>
    <row r="101497" spans="16:17" x14ac:dyDescent="0.25">
      <c r="P101497" s="4"/>
      <c r="Q101497" s="4"/>
    </row>
    <row r="101498" spans="16:17" x14ac:dyDescent="0.25">
      <c r="P101498" s="4"/>
      <c r="Q101498" s="4"/>
    </row>
    <row r="101499" spans="16:17" x14ac:dyDescent="0.25">
      <c r="P101499" s="4"/>
      <c r="Q101499" s="4"/>
    </row>
    <row r="101500" spans="16:17" x14ac:dyDescent="0.25">
      <c r="P101500" s="4"/>
      <c r="Q101500" s="4"/>
    </row>
    <row r="101501" spans="16:17" x14ac:dyDescent="0.25">
      <c r="P101501" s="4"/>
      <c r="Q101501" s="4"/>
    </row>
    <row r="101502" spans="16:17" x14ac:dyDescent="0.25">
      <c r="P101502" s="4"/>
      <c r="Q101502" s="4"/>
    </row>
    <row r="101503" spans="16:17" x14ac:dyDescent="0.25">
      <c r="P101503" s="4"/>
      <c r="Q101503" s="4"/>
    </row>
    <row r="101504" spans="16:17" x14ac:dyDescent="0.25">
      <c r="P101504" s="4"/>
      <c r="Q101504" s="4"/>
    </row>
    <row r="101505" spans="16:17" x14ac:dyDescent="0.25">
      <c r="P101505" s="4"/>
      <c r="Q101505" s="4"/>
    </row>
    <row r="101506" spans="16:17" x14ac:dyDescent="0.25">
      <c r="P101506" s="4"/>
      <c r="Q101506" s="4"/>
    </row>
    <row r="101507" spans="16:17" x14ac:dyDescent="0.25">
      <c r="P101507" s="4"/>
      <c r="Q101507" s="4"/>
    </row>
    <row r="101508" spans="16:17" x14ac:dyDescent="0.25">
      <c r="P101508" s="4"/>
      <c r="Q101508" s="4"/>
    </row>
    <row r="101509" spans="16:17" x14ac:dyDescent="0.25">
      <c r="P101509" s="4"/>
      <c r="Q101509" s="4"/>
    </row>
    <row r="101510" spans="16:17" x14ac:dyDescent="0.25">
      <c r="P101510" s="4"/>
      <c r="Q101510" s="4"/>
    </row>
    <row r="101511" spans="16:17" x14ac:dyDescent="0.25">
      <c r="P101511" s="4"/>
      <c r="Q101511" s="4"/>
    </row>
    <row r="101512" spans="16:17" x14ac:dyDescent="0.25">
      <c r="P101512" s="4"/>
      <c r="Q101512" s="4"/>
    </row>
    <row r="101513" spans="16:17" x14ac:dyDescent="0.25">
      <c r="P101513" s="4"/>
      <c r="Q101513" s="4"/>
    </row>
    <row r="101514" spans="16:17" x14ac:dyDescent="0.25">
      <c r="P101514" s="4"/>
      <c r="Q101514" s="4"/>
    </row>
    <row r="101515" spans="16:17" x14ac:dyDescent="0.25">
      <c r="P101515" s="4"/>
      <c r="Q101515" s="4"/>
    </row>
    <row r="101516" spans="16:17" x14ac:dyDescent="0.25">
      <c r="P101516" s="4"/>
      <c r="Q101516" s="4"/>
    </row>
    <row r="101517" spans="16:17" x14ac:dyDescent="0.25">
      <c r="P101517" s="4"/>
      <c r="Q101517" s="4"/>
    </row>
    <row r="101518" spans="16:17" x14ac:dyDescent="0.25">
      <c r="P101518" s="4"/>
      <c r="Q101518" s="4"/>
    </row>
    <row r="101519" spans="16:17" x14ac:dyDescent="0.25">
      <c r="P101519" s="4"/>
      <c r="Q101519" s="4"/>
    </row>
    <row r="101520" spans="16:17" x14ac:dyDescent="0.25">
      <c r="P101520" s="4"/>
      <c r="Q101520" s="4"/>
    </row>
    <row r="101521" spans="16:17" x14ac:dyDescent="0.25">
      <c r="P101521" s="4"/>
      <c r="Q101521" s="4"/>
    </row>
    <row r="101522" spans="16:17" x14ac:dyDescent="0.25">
      <c r="P101522" s="4"/>
      <c r="Q101522" s="4"/>
    </row>
    <row r="101523" spans="16:17" x14ac:dyDescent="0.25">
      <c r="P101523" s="4"/>
      <c r="Q101523" s="4"/>
    </row>
    <row r="101524" spans="16:17" x14ac:dyDescent="0.25">
      <c r="P101524" s="4"/>
      <c r="Q101524" s="4"/>
    </row>
    <row r="101525" spans="16:17" x14ac:dyDescent="0.25">
      <c r="P101525" s="4"/>
      <c r="Q101525" s="4"/>
    </row>
    <row r="101526" spans="16:17" x14ac:dyDescent="0.25">
      <c r="P101526" s="4"/>
      <c r="Q101526" s="4"/>
    </row>
    <row r="101527" spans="16:17" x14ac:dyDescent="0.25">
      <c r="P101527" s="4"/>
      <c r="Q101527" s="4"/>
    </row>
    <row r="101528" spans="16:17" x14ac:dyDescent="0.25">
      <c r="P101528" s="4"/>
      <c r="Q101528" s="4"/>
    </row>
    <row r="101529" spans="16:17" x14ac:dyDescent="0.25">
      <c r="P101529" s="4"/>
      <c r="Q101529" s="4"/>
    </row>
    <row r="101530" spans="16:17" x14ac:dyDescent="0.25">
      <c r="P101530" s="4"/>
      <c r="Q101530" s="4"/>
    </row>
    <row r="101531" spans="16:17" x14ac:dyDescent="0.25">
      <c r="P101531" s="4"/>
      <c r="Q101531" s="4"/>
    </row>
    <row r="101532" spans="16:17" x14ac:dyDescent="0.25">
      <c r="P101532" s="4"/>
      <c r="Q101532" s="4"/>
    </row>
    <row r="101533" spans="16:17" x14ac:dyDescent="0.25">
      <c r="P101533" s="4"/>
      <c r="Q101533" s="4"/>
    </row>
    <row r="101534" spans="16:17" x14ac:dyDescent="0.25">
      <c r="P101534" s="4"/>
      <c r="Q101534" s="4"/>
    </row>
    <row r="101535" spans="16:17" x14ac:dyDescent="0.25">
      <c r="P101535" s="4"/>
      <c r="Q101535" s="4"/>
    </row>
    <row r="101536" spans="16:17" x14ac:dyDescent="0.25">
      <c r="P101536" s="4"/>
      <c r="Q101536" s="4"/>
    </row>
    <row r="101537" spans="16:17" x14ac:dyDescent="0.25">
      <c r="P101537" s="4"/>
      <c r="Q101537" s="4"/>
    </row>
    <row r="101538" spans="16:17" x14ac:dyDescent="0.25">
      <c r="P101538" s="4"/>
      <c r="Q101538" s="4"/>
    </row>
    <row r="101539" spans="16:17" x14ac:dyDescent="0.25">
      <c r="P101539" s="4"/>
      <c r="Q101539" s="4"/>
    </row>
    <row r="101540" spans="16:17" x14ac:dyDescent="0.25">
      <c r="P101540" s="4"/>
      <c r="Q101540" s="4"/>
    </row>
    <row r="101541" spans="16:17" x14ac:dyDescent="0.25">
      <c r="P101541" s="4"/>
      <c r="Q101541" s="4"/>
    </row>
    <row r="101542" spans="16:17" x14ac:dyDescent="0.25">
      <c r="P101542" s="4"/>
      <c r="Q101542" s="4"/>
    </row>
    <row r="101543" spans="16:17" x14ac:dyDescent="0.25">
      <c r="P101543" s="4"/>
      <c r="Q101543" s="4"/>
    </row>
    <row r="101544" spans="16:17" x14ac:dyDescent="0.25">
      <c r="P101544" s="4"/>
      <c r="Q101544" s="4"/>
    </row>
    <row r="101545" spans="16:17" x14ac:dyDescent="0.25">
      <c r="P101545" s="4"/>
      <c r="Q101545" s="4"/>
    </row>
    <row r="101546" spans="16:17" x14ac:dyDescent="0.25">
      <c r="P101546" s="4"/>
      <c r="Q101546" s="4"/>
    </row>
    <row r="101547" spans="16:17" x14ac:dyDescent="0.25">
      <c r="P101547" s="4"/>
      <c r="Q101547" s="4"/>
    </row>
    <row r="101548" spans="16:17" x14ac:dyDescent="0.25">
      <c r="P101548" s="4"/>
      <c r="Q101548" s="4"/>
    </row>
    <row r="101549" spans="16:17" x14ac:dyDescent="0.25">
      <c r="P101549" s="4"/>
      <c r="Q101549" s="4"/>
    </row>
    <row r="101550" spans="16:17" x14ac:dyDescent="0.25">
      <c r="P101550" s="4"/>
      <c r="Q101550" s="4"/>
    </row>
    <row r="101551" spans="16:17" x14ac:dyDescent="0.25">
      <c r="P101551" s="4"/>
      <c r="Q101551" s="4"/>
    </row>
    <row r="101552" spans="16:17" x14ac:dyDescent="0.25">
      <c r="P101552" s="4"/>
      <c r="Q101552" s="4"/>
    </row>
    <row r="101553" spans="16:17" x14ac:dyDescent="0.25">
      <c r="P101553" s="4"/>
      <c r="Q101553" s="4"/>
    </row>
    <row r="101554" spans="16:17" x14ac:dyDescent="0.25">
      <c r="P101554" s="4"/>
      <c r="Q101554" s="4"/>
    </row>
    <row r="101555" spans="16:17" x14ac:dyDescent="0.25">
      <c r="P101555" s="4"/>
      <c r="Q101555" s="4"/>
    </row>
    <row r="101556" spans="16:17" x14ac:dyDescent="0.25">
      <c r="P101556" s="4"/>
      <c r="Q101556" s="4"/>
    </row>
    <row r="101557" spans="16:17" x14ac:dyDescent="0.25">
      <c r="P101557" s="4"/>
      <c r="Q101557" s="4"/>
    </row>
    <row r="101558" spans="16:17" x14ac:dyDescent="0.25">
      <c r="P101558" s="4"/>
      <c r="Q101558" s="4"/>
    </row>
    <row r="101559" spans="16:17" x14ac:dyDescent="0.25">
      <c r="P101559" s="4"/>
      <c r="Q101559" s="4"/>
    </row>
    <row r="101560" spans="16:17" x14ac:dyDescent="0.25">
      <c r="P101560" s="4"/>
      <c r="Q101560" s="4"/>
    </row>
    <row r="101561" spans="16:17" x14ac:dyDescent="0.25">
      <c r="P101561" s="4"/>
      <c r="Q101561" s="4"/>
    </row>
    <row r="101562" spans="16:17" x14ac:dyDescent="0.25">
      <c r="P101562" s="4"/>
      <c r="Q101562" s="4"/>
    </row>
    <row r="101563" spans="16:17" x14ac:dyDescent="0.25">
      <c r="P101563" s="4"/>
      <c r="Q101563" s="4"/>
    </row>
    <row r="101564" spans="16:17" x14ac:dyDescent="0.25">
      <c r="P101564" s="4"/>
      <c r="Q101564" s="4"/>
    </row>
    <row r="101565" spans="16:17" x14ac:dyDescent="0.25">
      <c r="P101565" s="4"/>
      <c r="Q101565" s="4"/>
    </row>
    <row r="101566" spans="16:17" x14ac:dyDescent="0.25">
      <c r="P101566" s="4"/>
      <c r="Q101566" s="4"/>
    </row>
    <row r="101567" spans="16:17" x14ac:dyDescent="0.25">
      <c r="P101567" s="4"/>
      <c r="Q101567" s="4"/>
    </row>
    <row r="101568" spans="16:17" x14ac:dyDescent="0.25">
      <c r="P101568" s="4"/>
      <c r="Q101568" s="4"/>
    </row>
    <row r="101569" spans="16:17" x14ac:dyDescent="0.25">
      <c r="P101569" s="4"/>
      <c r="Q101569" s="4"/>
    </row>
    <row r="101570" spans="16:17" x14ac:dyDescent="0.25">
      <c r="P101570" s="4"/>
      <c r="Q101570" s="4"/>
    </row>
    <row r="101571" spans="16:17" x14ac:dyDescent="0.25">
      <c r="P101571" s="4"/>
      <c r="Q101571" s="4"/>
    </row>
    <row r="101572" spans="16:17" x14ac:dyDescent="0.25">
      <c r="P101572" s="4"/>
      <c r="Q101572" s="4"/>
    </row>
    <row r="101573" spans="16:17" x14ac:dyDescent="0.25">
      <c r="P101573" s="4"/>
      <c r="Q101573" s="4"/>
    </row>
    <row r="101574" spans="16:17" x14ac:dyDescent="0.25">
      <c r="P101574" s="4"/>
      <c r="Q101574" s="4"/>
    </row>
    <row r="101575" spans="16:17" x14ac:dyDescent="0.25">
      <c r="P101575" s="4"/>
      <c r="Q101575" s="4"/>
    </row>
    <row r="101576" spans="16:17" x14ac:dyDescent="0.25">
      <c r="P101576" s="4"/>
      <c r="Q101576" s="4"/>
    </row>
    <row r="101577" spans="16:17" x14ac:dyDescent="0.25">
      <c r="P101577" s="4"/>
      <c r="Q101577" s="4"/>
    </row>
    <row r="101578" spans="16:17" x14ac:dyDescent="0.25">
      <c r="P101578" s="4"/>
      <c r="Q101578" s="4"/>
    </row>
    <row r="101579" spans="16:17" x14ac:dyDescent="0.25">
      <c r="P101579" s="4"/>
      <c r="Q101579" s="4"/>
    </row>
    <row r="101580" spans="16:17" x14ac:dyDescent="0.25">
      <c r="P101580" s="4"/>
      <c r="Q101580" s="4"/>
    </row>
    <row r="101581" spans="16:17" x14ac:dyDescent="0.25">
      <c r="P101581" s="4"/>
      <c r="Q101581" s="4"/>
    </row>
    <row r="101582" spans="16:17" x14ac:dyDescent="0.25">
      <c r="P101582" s="4"/>
      <c r="Q101582" s="4"/>
    </row>
    <row r="101583" spans="16:17" x14ac:dyDescent="0.25">
      <c r="P101583" s="4"/>
      <c r="Q101583" s="4"/>
    </row>
    <row r="101584" spans="16:17" x14ac:dyDescent="0.25">
      <c r="P101584" s="4"/>
      <c r="Q101584" s="4"/>
    </row>
    <row r="101585" spans="16:17" x14ac:dyDescent="0.25">
      <c r="P101585" s="4"/>
      <c r="Q101585" s="4"/>
    </row>
    <row r="101586" spans="16:17" x14ac:dyDescent="0.25">
      <c r="P101586" s="4"/>
      <c r="Q101586" s="4"/>
    </row>
    <row r="101587" spans="16:17" x14ac:dyDescent="0.25">
      <c r="P101587" s="4"/>
      <c r="Q101587" s="4"/>
    </row>
    <row r="101588" spans="16:17" x14ac:dyDescent="0.25">
      <c r="P101588" s="4"/>
      <c r="Q101588" s="4"/>
    </row>
    <row r="101589" spans="16:17" x14ac:dyDescent="0.25">
      <c r="P101589" s="4"/>
      <c r="Q101589" s="4"/>
    </row>
    <row r="101590" spans="16:17" x14ac:dyDescent="0.25">
      <c r="P101590" s="4"/>
      <c r="Q101590" s="4"/>
    </row>
    <row r="101591" spans="16:17" x14ac:dyDescent="0.25">
      <c r="P101591" s="4"/>
      <c r="Q101591" s="4"/>
    </row>
    <row r="101592" spans="16:17" x14ac:dyDescent="0.25">
      <c r="P101592" s="4"/>
      <c r="Q101592" s="4"/>
    </row>
    <row r="101593" spans="16:17" x14ac:dyDescent="0.25">
      <c r="P101593" s="4"/>
      <c r="Q101593" s="4"/>
    </row>
    <row r="101594" spans="16:17" x14ac:dyDescent="0.25">
      <c r="P101594" s="4"/>
      <c r="Q101594" s="4"/>
    </row>
    <row r="101595" spans="16:17" x14ac:dyDescent="0.25">
      <c r="P101595" s="4"/>
      <c r="Q101595" s="4"/>
    </row>
    <row r="101596" spans="16:17" x14ac:dyDescent="0.25">
      <c r="P101596" s="4"/>
      <c r="Q101596" s="4"/>
    </row>
    <row r="101597" spans="16:17" x14ac:dyDescent="0.25">
      <c r="P101597" s="4"/>
      <c r="Q101597" s="4"/>
    </row>
    <row r="101598" spans="16:17" x14ac:dyDescent="0.25">
      <c r="P101598" s="4"/>
      <c r="Q101598" s="4"/>
    </row>
    <row r="101599" spans="16:17" x14ac:dyDescent="0.25">
      <c r="P101599" s="4"/>
      <c r="Q101599" s="4"/>
    </row>
    <row r="101600" spans="16:17" x14ac:dyDescent="0.25">
      <c r="P101600" s="4"/>
      <c r="Q101600" s="4"/>
    </row>
    <row r="101601" spans="16:17" x14ac:dyDescent="0.25">
      <c r="P101601" s="4"/>
      <c r="Q101601" s="4"/>
    </row>
    <row r="101602" spans="16:17" x14ac:dyDescent="0.25">
      <c r="P101602" s="4"/>
      <c r="Q101602" s="4"/>
    </row>
    <row r="101603" spans="16:17" x14ac:dyDescent="0.25">
      <c r="P101603" s="4"/>
      <c r="Q101603" s="4"/>
    </row>
    <row r="101604" spans="16:17" x14ac:dyDescent="0.25">
      <c r="P101604" s="4"/>
      <c r="Q101604" s="4"/>
    </row>
    <row r="101605" spans="16:17" x14ac:dyDescent="0.25">
      <c r="P101605" s="4"/>
      <c r="Q101605" s="4"/>
    </row>
    <row r="101606" spans="16:17" x14ac:dyDescent="0.25">
      <c r="P101606" s="4"/>
      <c r="Q101606" s="4"/>
    </row>
    <row r="101607" spans="16:17" x14ac:dyDescent="0.25">
      <c r="P101607" s="4"/>
      <c r="Q101607" s="4"/>
    </row>
    <row r="101608" spans="16:17" x14ac:dyDescent="0.25">
      <c r="P101608" s="4"/>
      <c r="Q101608" s="4"/>
    </row>
    <row r="101609" spans="16:17" x14ac:dyDescent="0.25">
      <c r="P101609" s="4"/>
      <c r="Q101609" s="4"/>
    </row>
    <row r="101610" spans="16:17" x14ac:dyDescent="0.25">
      <c r="P101610" s="4"/>
      <c r="Q101610" s="4"/>
    </row>
    <row r="101611" spans="16:17" x14ac:dyDescent="0.25">
      <c r="P101611" s="4"/>
      <c r="Q101611" s="4"/>
    </row>
    <row r="101612" spans="16:17" x14ac:dyDescent="0.25">
      <c r="P101612" s="4"/>
      <c r="Q101612" s="4"/>
    </row>
    <row r="101613" spans="16:17" x14ac:dyDescent="0.25">
      <c r="P101613" s="4"/>
      <c r="Q101613" s="4"/>
    </row>
    <row r="101614" spans="16:17" x14ac:dyDescent="0.25">
      <c r="P101614" s="4"/>
      <c r="Q101614" s="4"/>
    </row>
    <row r="101615" spans="16:17" x14ac:dyDescent="0.25">
      <c r="P101615" s="4"/>
      <c r="Q101615" s="4"/>
    </row>
    <row r="101616" spans="16:17" x14ac:dyDescent="0.25">
      <c r="P101616" s="4"/>
      <c r="Q101616" s="4"/>
    </row>
    <row r="101617" spans="16:17" x14ac:dyDescent="0.25">
      <c r="P101617" s="4"/>
      <c r="Q101617" s="4"/>
    </row>
    <row r="101618" spans="16:17" x14ac:dyDescent="0.25">
      <c r="P101618" s="4"/>
      <c r="Q101618" s="4"/>
    </row>
    <row r="101619" spans="16:17" x14ac:dyDescent="0.25">
      <c r="P101619" s="4"/>
      <c r="Q101619" s="4"/>
    </row>
    <row r="101620" spans="16:17" x14ac:dyDescent="0.25">
      <c r="P101620" s="4"/>
      <c r="Q101620" s="4"/>
    </row>
    <row r="101621" spans="16:17" x14ac:dyDescent="0.25">
      <c r="P101621" s="4"/>
      <c r="Q101621" s="4"/>
    </row>
    <row r="101622" spans="16:17" x14ac:dyDescent="0.25">
      <c r="P101622" s="4"/>
      <c r="Q101622" s="4"/>
    </row>
    <row r="101623" spans="16:17" x14ac:dyDescent="0.25">
      <c r="P101623" s="4"/>
      <c r="Q101623" s="4"/>
    </row>
    <row r="101624" spans="16:17" x14ac:dyDescent="0.25">
      <c r="P101624" s="4"/>
      <c r="Q101624" s="4"/>
    </row>
    <row r="101625" spans="16:17" x14ac:dyDescent="0.25">
      <c r="P101625" s="4"/>
      <c r="Q101625" s="4"/>
    </row>
    <row r="101626" spans="16:17" x14ac:dyDescent="0.25">
      <c r="P101626" s="4"/>
      <c r="Q101626" s="4"/>
    </row>
    <row r="101627" spans="16:17" x14ac:dyDescent="0.25">
      <c r="P101627" s="4"/>
      <c r="Q101627" s="4"/>
    </row>
    <row r="101628" spans="16:17" x14ac:dyDescent="0.25">
      <c r="P101628" s="4"/>
      <c r="Q101628" s="4"/>
    </row>
    <row r="101629" spans="16:17" x14ac:dyDescent="0.25">
      <c r="P101629" s="4"/>
      <c r="Q101629" s="4"/>
    </row>
    <row r="101630" spans="16:17" x14ac:dyDescent="0.25">
      <c r="P101630" s="4"/>
      <c r="Q101630" s="4"/>
    </row>
    <row r="101631" spans="16:17" x14ac:dyDescent="0.25">
      <c r="P101631" s="4"/>
      <c r="Q101631" s="4"/>
    </row>
    <row r="101632" spans="16:17" x14ac:dyDescent="0.25">
      <c r="P101632" s="4"/>
      <c r="Q101632" s="4"/>
    </row>
    <row r="101633" spans="16:17" x14ac:dyDescent="0.25">
      <c r="P101633" s="4"/>
      <c r="Q101633" s="4"/>
    </row>
    <row r="101634" spans="16:17" x14ac:dyDescent="0.25">
      <c r="P101634" s="4"/>
      <c r="Q101634" s="4"/>
    </row>
    <row r="101635" spans="16:17" x14ac:dyDescent="0.25">
      <c r="P101635" s="4"/>
      <c r="Q101635" s="4"/>
    </row>
    <row r="101636" spans="16:17" x14ac:dyDescent="0.25">
      <c r="P101636" s="4"/>
      <c r="Q101636" s="4"/>
    </row>
    <row r="101637" spans="16:17" x14ac:dyDescent="0.25">
      <c r="P101637" s="4"/>
      <c r="Q101637" s="4"/>
    </row>
    <row r="101638" spans="16:17" x14ac:dyDescent="0.25">
      <c r="P101638" s="4"/>
      <c r="Q101638" s="4"/>
    </row>
    <row r="101639" spans="16:17" x14ac:dyDescent="0.25">
      <c r="P101639" s="4"/>
      <c r="Q101639" s="4"/>
    </row>
    <row r="101640" spans="16:17" x14ac:dyDescent="0.25">
      <c r="P101640" s="4"/>
      <c r="Q101640" s="4"/>
    </row>
    <row r="101641" spans="16:17" x14ac:dyDescent="0.25">
      <c r="P101641" s="4"/>
      <c r="Q101641" s="4"/>
    </row>
    <row r="101642" spans="16:17" x14ac:dyDescent="0.25">
      <c r="P101642" s="4"/>
      <c r="Q101642" s="4"/>
    </row>
    <row r="101643" spans="16:17" x14ac:dyDescent="0.25">
      <c r="P101643" s="4"/>
      <c r="Q101643" s="4"/>
    </row>
    <row r="101644" spans="16:17" x14ac:dyDescent="0.25">
      <c r="P101644" s="4"/>
      <c r="Q101644" s="4"/>
    </row>
    <row r="101645" spans="16:17" x14ac:dyDescent="0.25">
      <c r="P101645" s="4"/>
      <c r="Q101645" s="4"/>
    </row>
    <row r="101646" spans="16:17" x14ac:dyDescent="0.25">
      <c r="P101646" s="4"/>
      <c r="Q101646" s="4"/>
    </row>
    <row r="101647" spans="16:17" x14ac:dyDescent="0.25">
      <c r="P101647" s="4"/>
      <c r="Q101647" s="4"/>
    </row>
    <row r="101648" spans="16:17" x14ac:dyDescent="0.25">
      <c r="P101648" s="4"/>
      <c r="Q101648" s="4"/>
    </row>
    <row r="101649" spans="16:17" x14ac:dyDescent="0.25">
      <c r="P101649" s="4"/>
      <c r="Q101649" s="4"/>
    </row>
    <row r="101650" spans="16:17" x14ac:dyDescent="0.25">
      <c r="P101650" s="4"/>
      <c r="Q101650" s="4"/>
    </row>
    <row r="101651" spans="16:17" x14ac:dyDescent="0.25">
      <c r="P101651" s="4"/>
      <c r="Q101651" s="4"/>
    </row>
    <row r="101652" spans="16:17" x14ac:dyDescent="0.25">
      <c r="P101652" s="4"/>
      <c r="Q101652" s="4"/>
    </row>
    <row r="101653" spans="16:17" x14ac:dyDescent="0.25">
      <c r="P101653" s="4"/>
      <c r="Q101653" s="4"/>
    </row>
    <row r="101654" spans="16:17" x14ac:dyDescent="0.25">
      <c r="P101654" s="4"/>
      <c r="Q101654" s="4"/>
    </row>
    <row r="101655" spans="16:17" x14ac:dyDescent="0.25">
      <c r="P101655" s="4"/>
      <c r="Q101655" s="4"/>
    </row>
    <row r="101656" spans="16:17" x14ac:dyDescent="0.25">
      <c r="P101656" s="4"/>
      <c r="Q101656" s="4"/>
    </row>
    <row r="101657" spans="16:17" x14ac:dyDescent="0.25">
      <c r="P101657" s="4"/>
      <c r="Q101657" s="4"/>
    </row>
    <row r="101658" spans="16:17" x14ac:dyDescent="0.25">
      <c r="P101658" s="4"/>
      <c r="Q101658" s="4"/>
    </row>
    <row r="101659" spans="16:17" x14ac:dyDescent="0.25">
      <c r="P101659" s="4"/>
      <c r="Q101659" s="4"/>
    </row>
    <row r="101660" spans="16:17" x14ac:dyDescent="0.25">
      <c r="P101660" s="4"/>
      <c r="Q101660" s="4"/>
    </row>
    <row r="101661" spans="16:17" x14ac:dyDescent="0.25">
      <c r="P101661" s="4"/>
      <c r="Q101661" s="4"/>
    </row>
    <row r="101662" spans="16:17" x14ac:dyDescent="0.25">
      <c r="P101662" s="4"/>
      <c r="Q101662" s="4"/>
    </row>
    <row r="101663" spans="16:17" x14ac:dyDescent="0.25">
      <c r="P101663" s="4"/>
      <c r="Q101663" s="4"/>
    </row>
    <row r="101664" spans="16:17" x14ac:dyDescent="0.25">
      <c r="P101664" s="4"/>
      <c r="Q101664" s="4"/>
    </row>
    <row r="101665" spans="16:17" x14ac:dyDescent="0.25">
      <c r="P101665" s="4"/>
      <c r="Q101665" s="4"/>
    </row>
    <row r="101666" spans="16:17" x14ac:dyDescent="0.25">
      <c r="P101666" s="4"/>
      <c r="Q101666" s="4"/>
    </row>
    <row r="101667" spans="16:17" x14ac:dyDescent="0.25">
      <c r="P101667" s="4"/>
      <c r="Q101667" s="4"/>
    </row>
    <row r="101668" spans="16:17" x14ac:dyDescent="0.25">
      <c r="P101668" s="4"/>
      <c r="Q101668" s="4"/>
    </row>
    <row r="101669" spans="16:17" x14ac:dyDescent="0.25">
      <c r="P101669" s="4"/>
      <c r="Q101669" s="4"/>
    </row>
    <row r="101670" spans="16:17" x14ac:dyDescent="0.25">
      <c r="P101670" s="4"/>
      <c r="Q101670" s="4"/>
    </row>
    <row r="101671" spans="16:17" x14ac:dyDescent="0.25">
      <c r="P101671" s="4"/>
      <c r="Q101671" s="4"/>
    </row>
    <row r="101672" spans="16:17" x14ac:dyDescent="0.25">
      <c r="P101672" s="4"/>
      <c r="Q101672" s="4"/>
    </row>
    <row r="101673" spans="16:17" x14ac:dyDescent="0.25">
      <c r="P101673" s="4"/>
      <c r="Q101673" s="4"/>
    </row>
    <row r="101674" spans="16:17" x14ac:dyDescent="0.25">
      <c r="P101674" s="4"/>
      <c r="Q101674" s="4"/>
    </row>
    <row r="101675" spans="16:17" x14ac:dyDescent="0.25">
      <c r="P101675" s="4"/>
      <c r="Q101675" s="4"/>
    </row>
    <row r="101676" spans="16:17" x14ac:dyDescent="0.25">
      <c r="P101676" s="4"/>
      <c r="Q101676" s="4"/>
    </row>
    <row r="101677" spans="16:17" x14ac:dyDescent="0.25">
      <c r="P101677" s="4"/>
      <c r="Q101677" s="4"/>
    </row>
    <row r="101678" spans="16:17" x14ac:dyDescent="0.25">
      <c r="P101678" s="4"/>
      <c r="Q101678" s="4"/>
    </row>
    <row r="101679" spans="16:17" x14ac:dyDescent="0.25">
      <c r="P101679" s="4"/>
      <c r="Q101679" s="4"/>
    </row>
    <row r="101680" spans="16:17" x14ac:dyDescent="0.25">
      <c r="P101680" s="4"/>
      <c r="Q101680" s="4"/>
    </row>
    <row r="101681" spans="16:17" x14ac:dyDescent="0.25">
      <c r="P101681" s="4"/>
      <c r="Q101681" s="4"/>
    </row>
    <row r="101682" spans="16:17" x14ac:dyDescent="0.25">
      <c r="P101682" s="4"/>
      <c r="Q101682" s="4"/>
    </row>
    <row r="101683" spans="16:17" x14ac:dyDescent="0.25">
      <c r="P101683" s="4"/>
      <c r="Q101683" s="4"/>
    </row>
    <row r="101684" spans="16:17" x14ac:dyDescent="0.25">
      <c r="P101684" s="4"/>
      <c r="Q101684" s="4"/>
    </row>
    <row r="101685" spans="16:17" x14ac:dyDescent="0.25">
      <c r="P101685" s="4"/>
      <c r="Q101685" s="4"/>
    </row>
    <row r="101686" spans="16:17" x14ac:dyDescent="0.25">
      <c r="P101686" s="4"/>
      <c r="Q101686" s="4"/>
    </row>
    <row r="101687" spans="16:17" x14ac:dyDescent="0.25">
      <c r="P101687" s="4"/>
      <c r="Q101687" s="4"/>
    </row>
    <row r="101688" spans="16:17" x14ac:dyDescent="0.25">
      <c r="P101688" s="4"/>
      <c r="Q101688" s="4"/>
    </row>
    <row r="101689" spans="16:17" x14ac:dyDescent="0.25">
      <c r="P101689" s="4"/>
      <c r="Q101689" s="4"/>
    </row>
    <row r="101690" spans="16:17" x14ac:dyDescent="0.25">
      <c r="P101690" s="4"/>
      <c r="Q101690" s="4"/>
    </row>
    <row r="101691" spans="16:17" x14ac:dyDescent="0.25">
      <c r="P101691" s="4"/>
      <c r="Q101691" s="4"/>
    </row>
    <row r="101692" spans="16:17" x14ac:dyDescent="0.25">
      <c r="P101692" s="4"/>
      <c r="Q101692" s="4"/>
    </row>
    <row r="101693" spans="16:17" x14ac:dyDescent="0.25">
      <c r="P101693" s="4"/>
      <c r="Q101693" s="4"/>
    </row>
    <row r="101694" spans="16:17" x14ac:dyDescent="0.25">
      <c r="P101694" s="4"/>
      <c r="Q101694" s="4"/>
    </row>
    <row r="101695" spans="16:17" x14ac:dyDescent="0.25">
      <c r="P101695" s="4"/>
      <c r="Q101695" s="4"/>
    </row>
    <row r="101696" spans="16:17" x14ac:dyDescent="0.25">
      <c r="P101696" s="4"/>
      <c r="Q101696" s="4"/>
    </row>
    <row r="101697" spans="16:17" x14ac:dyDescent="0.25">
      <c r="P101697" s="4"/>
      <c r="Q101697" s="4"/>
    </row>
    <row r="101698" spans="16:17" x14ac:dyDescent="0.25">
      <c r="P101698" s="4"/>
      <c r="Q101698" s="4"/>
    </row>
    <row r="101699" spans="16:17" x14ac:dyDescent="0.25">
      <c r="P101699" s="4"/>
      <c r="Q101699" s="4"/>
    </row>
    <row r="101700" spans="16:17" x14ac:dyDescent="0.25">
      <c r="P101700" s="4"/>
      <c r="Q101700" s="4"/>
    </row>
    <row r="101701" spans="16:17" x14ac:dyDescent="0.25">
      <c r="P101701" s="4"/>
      <c r="Q101701" s="4"/>
    </row>
    <row r="101702" spans="16:17" x14ac:dyDescent="0.25">
      <c r="P101702" s="4"/>
      <c r="Q101702" s="4"/>
    </row>
    <row r="101703" spans="16:17" x14ac:dyDescent="0.25">
      <c r="P101703" s="4"/>
      <c r="Q101703" s="4"/>
    </row>
    <row r="101704" spans="16:17" x14ac:dyDescent="0.25">
      <c r="P101704" s="4"/>
      <c r="Q101704" s="4"/>
    </row>
    <row r="101705" spans="16:17" x14ac:dyDescent="0.25">
      <c r="P101705" s="4"/>
      <c r="Q101705" s="4"/>
    </row>
    <row r="101706" spans="16:17" x14ac:dyDescent="0.25">
      <c r="P101706" s="4"/>
      <c r="Q101706" s="4"/>
    </row>
    <row r="101707" spans="16:17" x14ac:dyDescent="0.25">
      <c r="P101707" s="4"/>
      <c r="Q101707" s="4"/>
    </row>
    <row r="101708" spans="16:17" x14ac:dyDescent="0.25">
      <c r="P101708" s="4"/>
      <c r="Q101708" s="4"/>
    </row>
    <row r="101709" spans="16:17" x14ac:dyDescent="0.25">
      <c r="P101709" s="4"/>
      <c r="Q101709" s="4"/>
    </row>
    <row r="101710" spans="16:17" x14ac:dyDescent="0.25">
      <c r="P101710" s="4"/>
      <c r="Q101710" s="4"/>
    </row>
    <row r="101711" spans="16:17" x14ac:dyDescent="0.25">
      <c r="P101711" s="4"/>
      <c r="Q101711" s="4"/>
    </row>
    <row r="101712" spans="16:17" x14ac:dyDescent="0.25">
      <c r="P101712" s="4"/>
      <c r="Q101712" s="4"/>
    </row>
    <row r="101713" spans="16:17" x14ac:dyDescent="0.25">
      <c r="P101713" s="4"/>
      <c r="Q101713" s="4"/>
    </row>
    <row r="101714" spans="16:17" x14ac:dyDescent="0.25">
      <c r="P101714" s="4"/>
      <c r="Q101714" s="4"/>
    </row>
    <row r="101715" spans="16:17" x14ac:dyDescent="0.25">
      <c r="P101715" s="4"/>
      <c r="Q101715" s="4"/>
    </row>
    <row r="101716" spans="16:17" x14ac:dyDescent="0.25">
      <c r="P101716" s="4"/>
      <c r="Q101716" s="4"/>
    </row>
    <row r="101717" spans="16:17" x14ac:dyDescent="0.25">
      <c r="P101717" s="4"/>
      <c r="Q101717" s="4"/>
    </row>
    <row r="101718" spans="16:17" x14ac:dyDescent="0.25">
      <c r="P101718" s="4"/>
      <c r="Q101718" s="4"/>
    </row>
    <row r="101719" spans="16:17" x14ac:dyDescent="0.25">
      <c r="P101719" s="4"/>
      <c r="Q101719" s="4"/>
    </row>
    <row r="101720" spans="16:17" x14ac:dyDescent="0.25">
      <c r="P101720" s="4"/>
      <c r="Q101720" s="4"/>
    </row>
    <row r="101721" spans="16:17" x14ac:dyDescent="0.25">
      <c r="P101721" s="4"/>
      <c r="Q101721" s="4"/>
    </row>
    <row r="101722" spans="16:17" x14ac:dyDescent="0.25">
      <c r="P101722" s="4"/>
      <c r="Q101722" s="4"/>
    </row>
    <row r="101723" spans="16:17" x14ac:dyDescent="0.25">
      <c r="P101723" s="4"/>
      <c r="Q101723" s="4"/>
    </row>
    <row r="101724" spans="16:17" x14ac:dyDescent="0.25">
      <c r="P101724" s="4"/>
      <c r="Q101724" s="4"/>
    </row>
    <row r="101725" spans="16:17" x14ac:dyDescent="0.25">
      <c r="P101725" s="4"/>
      <c r="Q101725" s="4"/>
    </row>
    <row r="101726" spans="16:17" x14ac:dyDescent="0.25">
      <c r="P101726" s="4"/>
      <c r="Q101726" s="4"/>
    </row>
    <row r="101727" spans="16:17" x14ac:dyDescent="0.25">
      <c r="P101727" s="4"/>
      <c r="Q101727" s="4"/>
    </row>
    <row r="101728" spans="16:17" x14ac:dyDescent="0.25">
      <c r="P101728" s="4"/>
      <c r="Q101728" s="4"/>
    </row>
    <row r="101729" spans="16:17" x14ac:dyDescent="0.25">
      <c r="P101729" s="4"/>
      <c r="Q101729" s="4"/>
    </row>
    <row r="101730" spans="16:17" x14ac:dyDescent="0.25">
      <c r="P101730" s="4"/>
      <c r="Q101730" s="4"/>
    </row>
    <row r="101731" spans="16:17" x14ac:dyDescent="0.25">
      <c r="P101731" s="4"/>
      <c r="Q101731" s="4"/>
    </row>
    <row r="101732" spans="16:17" x14ac:dyDescent="0.25">
      <c r="P101732" s="4"/>
      <c r="Q101732" s="4"/>
    </row>
    <row r="101733" spans="16:17" x14ac:dyDescent="0.25">
      <c r="P101733" s="4"/>
      <c r="Q101733" s="4"/>
    </row>
    <row r="101734" spans="16:17" x14ac:dyDescent="0.25">
      <c r="P101734" s="4"/>
      <c r="Q101734" s="4"/>
    </row>
    <row r="101735" spans="16:17" x14ac:dyDescent="0.25">
      <c r="P101735" s="4"/>
      <c r="Q101735" s="4"/>
    </row>
    <row r="101736" spans="16:17" x14ac:dyDescent="0.25">
      <c r="P101736" s="4"/>
      <c r="Q101736" s="4"/>
    </row>
    <row r="101737" spans="16:17" x14ac:dyDescent="0.25">
      <c r="P101737" s="4"/>
      <c r="Q101737" s="4"/>
    </row>
    <row r="101738" spans="16:17" x14ac:dyDescent="0.25">
      <c r="P101738" s="4"/>
      <c r="Q101738" s="4"/>
    </row>
    <row r="101739" spans="16:17" x14ac:dyDescent="0.25">
      <c r="P101739" s="4"/>
      <c r="Q101739" s="4"/>
    </row>
    <row r="101740" spans="16:17" x14ac:dyDescent="0.25">
      <c r="P101740" s="4"/>
      <c r="Q101740" s="4"/>
    </row>
    <row r="101741" spans="16:17" x14ac:dyDescent="0.25">
      <c r="P101741" s="4"/>
      <c r="Q101741" s="4"/>
    </row>
    <row r="101742" spans="16:17" x14ac:dyDescent="0.25">
      <c r="P101742" s="4"/>
      <c r="Q101742" s="4"/>
    </row>
    <row r="101743" spans="16:17" x14ac:dyDescent="0.25">
      <c r="P101743" s="4"/>
      <c r="Q101743" s="4"/>
    </row>
    <row r="101744" spans="16:17" x14ac:dyDescent="0.25">
      <c r="P101744" s="4"/>
      <c r="Q101744" s="4"/>
    </row>
    <row r="101745" spans="16:17" x14ac:dyDescent="0.25">
      <c r="P101745" s="4"/>
      <c r="Q101745" s="4"/>
    </row>
    <row r="101746" spans="16:17" x14ac:dyDescent="0.25">
      <c r="P101746" s="4"/>
      <c r="Q101746" s="4"/>
    </row>
    <row r="101747" spans="16:17" x14ac:dyDescent="0.25">
      <c r="P101747" s="4"/>
      <c r="Q101747" s="4"/>
    </row>
    <row r="101748" spans="16:17" x14ac:dyDescent="0.25">
      <c r="P101748" s="4"/>
      <c r="Q101748" s="4"/>
    </row>
    <row r="101749" spans="16:17" x14ac:dyDescent="0.25">
      <c r="P101749" s="4"/>
      <c r="Q101749" s="4"/>
    </row>
    <row r="101750" spans="16:17" x14ac:dyDescent="0.25">
      <c r="P101750" s="4"/>
      <c r="Q101750" s="4"/>
    </row>
    <row r="101751" spans="16:17" x14ac:dyDescent="0.25">
      <c r="P101751" s="4"/>
      <c r="Q101751" s="4"/>
    </row>
    <row r="101752" spans="16:17" x14ac:dyDescent="0.25">
      <c r="P101752" s="4"/>
      <c r="Q101752" s="4"/>
    </row>
    <row r="101753" spans="16:17" x14ac:dyDescent="0.25">
      <c r="P101753" s="4"/>
      <c r="Q101753" s="4"/>
    </row>
    <row r="101754" spans="16:17" x14ac:dyDescent="0.25">
      <c r="P101754" s="4"/>
      <c r="Q101754" s="4"/>
    </row>
    <row r="101755" spans="16:17" x14ac:dyDescent="0.25">
      <c r="P101755" s="4"/>
      <c r="Q101755" s="4"/>
    </row>
    <row r="101756" spans="16:17" x14ac:dyDescent="0.25">
      <c r="P101756" s="4"/>
      <c r="Q101756" s="4"/>
    </row>
    <row r="101757" spans="16:17" x14ac:dyDescent="0.25">
      <c r="P101757" s="4"/>
      <c r="Q101757" s="4"/>
    </row>
    <row r="101758" spans="16:17" x14ac:dyDescent="0.25">
      <c r="P101758" s="4"/>
      <c r="Q101758" s="4"/>
    </row>
    <row r="101759" spans="16:17" x14ac:dyDescent="0.25">
      <c r="P101759" s="4"/>
      <c r="Q101759" s="4"/>
    </row>
    <row r="101760" spans="16:17" x14ac:dyDescent="0.25">
      <c r="P101760" s="4"/>
      <c r="Q101760" s="4"/>
    </row>
    <row r="101761" spans="16:17" x14ac:dyDescent="0.25">
      <c r="P101761" s="4"/>
      <c r="Q101761" s="4"/>
    </row>
    <row r="101762" spans="16:17" x14ac:dyDescent="0.25">
      <c r="P101762" s="4"/>
      <c r="Q101762" s="4"/>
    </row>
    <row r="101763" spans="16:17" x14ac:dyDescent="0.25">
      <c r="P101763" s="4"/>
      <c r="Q101763" s="4"/>
    </row>
    <row r="101764" spans="16:17" x14ac:dyDescent="0.25">
      <c r="P101764" s="4"/>
      <c r="Q101764" s="4"/>
    </row>
    <row r="101765" spans="16:17" x14ac:dyDescent="0.25">
      <c r="P101765" s="4"/>
      <c r="Q101765" s="4"/>
    </row>
    <row r="101766" spans="16:17" x14ac:dyDescent="0.25">
      <c r="P101766" s="4"/>
      <c r="Q101766" s="4"/>
    </row>
    <row r="101767" spans="16:17" x14ac:dyDescent="0.25">
      <c r="P101767" s="4"/>
      <c r="Q101767" s="4"/>
    </row>
    <row r="101768" spans="16:17" x14ac:dyDescent="0.25">
      <c r="P101768" s="4"/>
      <c r="Q101768" s="4"/>
    </row>
    <row r="101769" spans="16:17" x14ac:dyDescent="0.25">
      <c r="P101769" s="4"/>
      <c r="Q101769" s="4"/>
    </row>
    <row r="101770" spans="16:17" x14ac:dyDescent="0.25">
      <c r="P101770" s="4"/>
      <c r="Q101770" s="4"/>
    </row>
    <row r="101771" spans="16:17" x14ac:dyDescent="0.25">
      <c r="P101771" s="4"/>
      <c r="Q101771" s="4"/>
    </row>
    <row r="101772" spans="16:17" x14ac:dyDescent="0.25">
      <c r="P101772" s="4"/>
      <c r="Q101772" s="4"/>
    </row>
    <row r="101773" spans="16:17" x14ac:dyDescent="0.25">
      <c r="P101773" s="4"/>
      <c r="Q101773" s="4"/>
    </row>
    <row r="101774" spans="16:17" x14ac:dyDescent="0.25">
      <c r="P101774" s="4"/>
      <c r="Q101774" s="4"/>
    </row>
    <row r="101775" spans="16:17" x14ac:dyDescent="0.25">
      <c r="P101775" s="4"/>
      <c r="Q101775" s="4"/>
    </row>
    <row r="101776" spans="16:17" x14ac:dyDescent="0.25">
      <c r="P101776" s="4"/>
      <c r="Q101776" s="4"/>
    </row>
    <row r="101777" spans="16:17" x14ac:dyDescent="0.25">
      <c r="P101777" s="4"/>
      <c r="Q101777" s="4"/>
    </row>
    <row r="101778" spans="16:17" x14ac:dyDescent="0.25">
      <c r="P101778" s="4"/>
      <c r="Q101778" s="4"/>
    </row>
    <row r="101779" spans="16:17" x14ac:dyDescent="0.25">
      <c r="P101779" s="4"/>
      <c r="Q101779" s="4"/>
    </row>
    <row r="101780" spans="16:17" x14ac:dyDescent="0.25">
      <c r="P101780" s="4"/>
      <c r="Q101780" s="4"/>
    </row>
    <row r="101781" spans="16:17" x14ac:dyDescent="0.25">
      <c r="P101781" s="4"/>
      <c r="Q101781" s="4"/>
    </row>
    <row r="101782" spans="16:17" x14ac:dyDescent="0.25">
      <c r="P101782" s="4"/>
      <c r="Q101782" s="4"/>
    </row>
    <row r="101783" spans="16:17" x14ac:dyDescent="0.25">
      <c r="P101783" s="4"/>
      <c r="Q101783" s="4"/>
    </row>
    <row r="101784" spans="16:17" x14ac:dyDescent="0.25">
      <c r="P101784" s="4"/>
      <c r="Q101784" s="4"/>
    </row>
    <row r="101785" spans="16:17" x14ac:dyDescent="0.25">
      <c r="P101785" s="4"/>
      <c r="Q101785" s="4"/>
    </row>
    <row r="101786" spans="16:17" x14ac:dyDescent="0.25">
      <c r="P101786" s="4"/>
      <c r="Q101786" s="4"/>
    </row>
    <row r="101787" spans="16:17" x14ac:dyDescent="0.25">
      <c r="P101787" s="4"/>
      <c r="Q101787" s="4"/>
    </row>
    <row r="101788" spans="16:17" x14ac:dyDescent="0.25">
      <c r="P101788" s="4"/>
      <c r="Q101788" s="4"/>
    </row>
    <row r="101789" spans="16:17" x14ac:dyDescent="0.25">
      <c r="P101789" s="4"/>
      <c r="Q101789" s="4"/>
    </row>
    <row r="101790" spans="16:17" x14ac:dyDescent="0.25">
      <c r="P101790" s="4"/>
      <c r="Q101790" s="4"/>
    </row>
    <row r="101791" spans="16:17" x14ac:dyDescent="0.25">
      <c r="P101791" s="4"/>
      <c r="Q101791" s="4"/>
    </row>
    <row r="101792" spans="16:17" x14ac:dyDescent="0.25">
      <c r="P101792" s="4"/>
      <c r="Q101792" s="4"/>
    </row>
    <row r="101793" spans="16:17" x14ac:dyDescent="0.25">
      <c r="P101793" s="4"/>
      <c r="Q101793" s="4"/>
    </row>
    <row r="101794" spans="16:17" x14ac:dyDescent="0.25">
      <c r="P101794" s="4"/>
      <c r="Q101794" s="4"/>
    </row>
    <row r="101795" spans="16:17" x14ac:dyDescent="0.25">
      <c r="P101795" s="4"/>
      <c r="Q101795" s="4"/>
    </row>
    <row r="101796" spans="16:17" x14ac:dyDescent="0.25">
      <c r="P101796" s="4"/>
      <c r="Q101796" s="4"/>
    </row>
    <row r="101797" spans="16:17" x14ac:dyDescent="0.25">
      <c r="P101797" s="4"/>
      <c r="Q101797" s="4"/>
    </row>
    <row r="101798" spans="16:17" x14ac:dyDescent="0.25">
      <c r="P101798" s="4"/>
      <c r="Q101798" s="4"/>
    </row>
    <row r="101799" spans="16:17" x14ac:dyDescent="0.25">
      <c r="P101799" s="4"/>
      <c r="Q101799" s="4"/>
    </row>
    <row r="101800" spans="16:17" x14ac:dyDescent="0.25">
      <c r="P101800" s="4"/>
      <c r="Q101800" s="4"/>
    </row>
    <row r="101801" spans="16:17" x14ac:dyDescent="0.25">
      <c r="P101801" s="4"/>
      <c r="Q101801" s="4"/>
    </row>
    <row r="101802" spans="16:17" x14ac:dyDescent="0.25">
      <c r="P101802" s="4"/>
      <c r="Q101802" s="4"/>
    </row>
    <row r="101803" spans="16:17" x14ac:dyDescent="0.25">
      <c r="P101803" s="4"/>
      <c r="Q101803" s="4"/>
    </row>
    <row r="101804" spans="16:17" x14ac:dyDescent="0.25">
      <c r="P101804" s="4"/>
      <c r="Q101804" s="4"/>
    </row>
    <row r="101805" spans="16:17" x14ac:dyDescent="0.25">
      <c r="P101805" s="4"/>
      <c r="Q101805" s="4"/>
    </row>
    <row r="101806" spans="16:17" x14ac:dyDescent="0.25">
      <c r="P101806" s="4"/>
      <c r="Q101806" s="4"/>
    </row>
    <row r="101807" spans="16:17" x14ac:dyDescent="0.25">
      <c r="P101807" s="4"/>
      <c r="Q101807" s="4"/>
    </row>
    <row r="101808" spans="16:17" x14ac:dyDescent="0.25">
      <c r="P101808" s="4"/>
      <c r="Q101808" s="4"/>
    </row>
    <row r="101809" spans="16:17" x14ac:dyDescent="0.25">
      <c r="P101809" s="4"/>
      <c r="Q101809" s="4"/>
    </row>
    <row r="101810" spans="16:17" x14ac:dyDescent="0.25">
      <c r="P101810" s="4"/>
      <c r="Q101810" s="4"/>
    </row>
    <row r="101811" spans="16:17" x14ac:dyDescent="0.25">
      <c r="P101811" s="4"/>
      <c r="Q101811" s="4"/>
    </row>
    <row r="101812" spans="16:17" x14ac:dyDescent="0.25">
      <c r="P101812" s="4"/>
      <c r="Q101812" s="4"/>
    </row>
    <row r="101813" spans="16:17" x14ac:dyDescent="0.25">
      <c r="P101813" s="4"/>
      <c r="Q101813" s="4"/>
    </row>
    <row r="101814" spans="16:17" x14ac:dyDescent="0.25">
      <c r="P101814" s="4"/>
      <c r="Q101814" s="4"/>
    </row>
    <row r="101815" spans="16:17" x14ac:dyDescent="0.25">
      <c r="P101815" s="4"/>
      <c r="Q101815" s="4"/>
    </row>
    <row r="101816" spans="16:17" x14ac:dyDescent="0.25">
      <c r="P101816" s="4"/>
      <c r="Q101816" s="4"/>
    </row>
    <row r="101817" spans="16:17" x14ac:dyDescent="0.25">
      <c r="P101817" s="4"/>
      <c r="Q101817" s="4"/>
    </row>
    <row r="101818" spans="16:17" x14ac:dyDescent="0.25">
      <c r="P101818" s="4"/>
      <c r="Q101818" s="4"/>
    </row>
    <row r="101819" spans="16:17" x14ac:dyDescent="0.25">
      <c r="P101819" s="4"/>
      <c r="Q101819" s="4"/>
    </row>
    <row r="101820" spans="16:17" x14ac:dyDescent="0.25">
      <c r="P101820" s="4"/>
      <c r="Q101820" s="4"/>
    </row>
    <row r="101821" spans="16:17" x14ac:dyDescent="0.25">
      <c r="P101821" s="4"/>
      <c r="Q101821" s="4"/>
    </row>
    <row r="101822" spans="16:17" x14ac:dyDescent="0.25">
      <c r="P101822" s="4"/>
      <c r="Q101822" s="4"/>
    </row>
    <row r="101823" spans="16:17" x14ac:dyDescent="0.25">
      <c r="P101823" s="4"/>
      <c r="Q101823" s="4"/>
    </row>
    <row r="101824" spans="16:17" x14ac:dyDescent="0.25">
      <c r="P101824" s="4"/>
      <c r="Q101824" s="4"/>
    </row>
    <row r="101825" spans="16:17" x14ac:dyDescent="0.25">
      <c r="P101825" s="4"/>
      <c r="Q101825" s="4"/>
    </row>
    <row r="101826" spans="16:17" x14ac:dyDescent="0.25">
      <c r="P101826" s="4"/>
      <c r="Q101826" s="4"/>
    </row>
    <row r="101827" spans="16:17" x14ac:dyDescent="0.25">
      <c r="P101827" s="4"/>
      <c r="Q101827" s="4"/>
    </row>
    <row r="101828" spans="16:17" x14ac:dyDescent="0.25">
      <c r="P101828" s="4"/>
      <c r="Q101828" s="4"/>
    </row>
    <row r="101829" spans="16:17" x14ac:dyDescent="0.25">
      <c r="P101829" s="4"/>
      <c r="Q101829" s="4"/>
    </row>
    <row r="101830" spans="16:17" x14ac:dyDescent="0.25">
      <c r="P101830" s="4"/>
      <c r="Q101830" s="4"/>
    </row>
    <row r="101831" spans="16:17" x14ac:dyDescent="0.25">
      <c r="P101831" s="4"/>
      <c r="Q101831" s="4"/>
    </row>
    <row r="101832" spans="16:17" x14ac:dyDescent="0.25">
      <c r="P101832" s="4"/>
      <c r="Q101832" s="4"/>
    </row>
    <row r="101833" spans="16:17" x14ac:dyDescent="0.25">
      <c r="P101833" s="4"/>
      <c r="Q101833" s="4"/>
    </row>
    <row r="101834" spans="16:17" x14ac:dyDescent="0.25">
      <c r="P101834" s="4"/>
      <c r="Q101834" s="4"/>
    </row>
    <row r="101835" spans="16:17" x14ac:dyDescent="0.25">
      <c r="P101835" s="4"/>
      <c r="Q101835" s="4"/>
    </row>
    <row r="101836" spans="16:17" x14ac:dyDescent="0.25">
      <c r="P101836" s="4"/>
      <c r="Q101836" s="4"/>
    </row>
    <row r="101837" spans="16:17" x14ac:dyDescent="0.25">
      <c r="P101837" s="4"/>
      <c r="Q101837" s="4"/>
    </row>
    <row r="101838" spans="16:17" x14ac:dyDescent="0.25">
      <c r="P101838" s="4"/>
      <c r="Q101838" s="4"/>
    </row>
    <row r="101839" spans="16:17" x14ac:dyDescent="0.25">
      <c r="P101839" s="4"/>
      <c r="Q101839" s="4"/>
    </row>
    <row r="101840" spans="16:17" x14ac:dyDescent="0.25">
      <c r="P101840" s="4"/>
      <c r="Q101840" s="4"/>
    </row>
    <row r="101841" spans="16:17" x14ac:dyDescent="0.25">
      <c r="P101841" s="4"/>
      <c r="Q101841" s="4"/>
    </row>
    <row r="101842" spans="16:17" x14ac:dyDescent="0.25">
      <c r="P101842" s="4"/>
      <c r="Q101842" s="4"/>
    </row>
    <row r="101843" spans="16:17" x14ac:dyDescent="0.25">
      <c r="P101843" s="4"/>
      <c r="Q101843" s="4"/>
    </row>
    <row r="101844" spans="16:17" x14ac:dyDescent="0.25">
      <c r="P101844" s="4"/>
      <c r="Q101844" s="4"/>
    </row>
    <row r="101845" spans="16:17" x14ac:dyDescent="0.25">
      <c r="P101845" s="4"/>
      <c r="Q101845" s="4"/>
    </row>
    <row r="101846" spans="16:17" x14ac:dyDescent="0.25">
      <c r="P101846" s="4"/>
      <c r="Q101846" s="4"/>
    </row>
    <row r="101847" spans="16:17" x14ac:dyDescent="0.25">
      <c r="P101847" s="4"/>
      <c r="Q101847" s="4"/>
    </row>
    <row r="101848" spans="16:17" x14ac:dyDescent="0.25">
      <c r="P101848" s="4"/>
      <c r="Q101848" s="4"/>
    </row>
    <row r="101849" spans="16:17" x14ac:dyDescent="0.25">
      <c r="P101849" s="4"/>
      <c r="Q101849" s="4"/>
    </row>
    <row r="101850" spans="16:17" x14ac:dyDescent="0.25">
      <c r="P101850" s="4"/>
      <c r="Q101850" s="4"/>
    </row>
    <row r="101851" spans="16:17" x14ac:dyDescent="0.25">
      <c r="P101851" s="4"/>
      <c r="Q101851" s="4"/>
    </row>
    <row r="101852" spans="16:17" x14ac:dyDescent="0.25">
      <c r="P101852" s="4"/>
      <c r="Q101852" s="4"/>
    </row>
    <row r="101853" spans="16:17" x14ac:dyDescent="0.25">
      <c r="P101853" s="4"/>
      <c r="Q101853" s="4"/>
    </row>
    <row r="101854" spans="16:17" x14ac:dyDescent="0.25">
      <c r="P101854" s="4"/>
      <c r="Q101854" s="4"/>
    </row>
    <row r="101855" spans="16:17" x14ac:dyDescent="0.25">
      <c r="P101855" s="4"/>
      <c r="Q101855" s="4"/>
    </row>
    <row r="101856" spans="16:17" x14ac:dyDescent="0.25">
      <c r="P101856" s="4"/>
      <c r="Q101856" s="4"/>
    </row>
    <row r="101857" spans="16:17" x14ac:dyDescent="0.25">
      <c r="P101857" s="4"/>
      <c r="Q101857" s="4"/>
    </row>
    <row r="101858" spans="16:17" x14ac:dyDescent="0.25">
      <c r="P101858" s="4"/>
      <c r="Q101858" s="4"/>
    </row>
    <row r="101859" spans="16:17" x14ac:dyDescent="0.25">
      <c r="P101859" s="4"/>
      <c r="Q101859" s="4"/>
    </row>
    <row r="101860" spans="16:17" x14ac:dyDescent="0.25">
      <c r="P101860" s="4"/>
      <c r="Q101860" s="4"/>
    </row>
    <row r="101861" spans="16:17" x14ac:dyDescent="0.25">
      <c r="P101861" s="4"/>
      <c r="Q101861" s="4"/>
    </row>
    <row r="101862" spans="16:17" x14ac:dyDescent="0.25">
      <c r="P101862" s="4"/>
      <c r="Q101862" s="4"/>
    </row>
    <row r="101863" spans="16:17" x14ac:dyDescent="0.25">
      <c r="P101863" s="4"/>
      <c r="Q101863" s="4"/>
    </row>
    <row r="101864" spans="16:17" x14ac:dyDescent="0.25">
      <c r="P101864" s="4"/>
      <c r="Q101864" s="4"/>
    </row>
    <row r="101865" spans="16:17" x14ac:dyDescent="0.25">
      <c r="P101865" s="4"/>
      <c r="Q101865" s="4"/>
    </row>
    <row r="101866" spans="16:17" x14ac:dyDescent="0.25">
      <c r="P101866" s="4"/>
      <c r="Q101866" s="4"/>
    </row>
    <row r="101867" spans="16:17" x14ac:dyDescent="0.25">
      <c r="P101867" s="4"/>
      <c r="Q101867" s="4"/>
    </row>
    <row r="101868" spans="16:17" x14ac:dyDescent="0.25">
      <c r="P101868" s="4"/>
      <c r="Q101868" s="4"/>
    </row>
    <row r="101869" spans="16:17" x14ac:dyDescent="0.25">
      <c r="P101869" s="4"/>
      <c r="Q101869" s="4"/>
    </row>
    <row r="101870" spans="16:17" x14ac:dyDescent="0.25">
      <c r="P101870" s="4"/>
      <c r="Q101870" s="4"/>
    </row>
    <row r="101871" spans="16:17" x14ac:dyDescent="0.25">
      <c r="P101871" s="4"/>
      <c r="Q101871" s="4"/>
    </row>
    <row r="101872" spans="16:17" x14ac:dyDescent="0.25">
      <c r="P101872" s="4"/>
      <c r="Q101872" s="4"/>
    </row>
    <row r="101873" spans="16:17" x14ac:dyDescent="0.25">
      <c r="P101873" s="4"/>
      <c r="Q101873" s="4"/>
    </row>
    <row r="101874" spans="16:17" x14ac:dyDescent="0.25">
      <c r="P101874" s="4"/>
      <c r="Q101874" s="4"/>
    </row>
    <row r="101875" spans="16:17" x14ac:dyDescent="0.25">
      <c r="P101875" s="4"/>
      <c r="Q101875" s="4"/>
    </row>
    <row r="101876" spans="16:17" x14ac:dyDescent="0.25">
      <c r="P101876" s="4"/>
      <c r="Q101876" s="4"/>
    </row>
    <row r="101877" spans="16:17" x14ac:dyDescent="0.25">
      <c r="P101877" s="4"/>
      <c r="Q101877" s="4"/>
    </row>
    <row r="101878" spans="16:17" x14ac:dyDescent="0.25">
      <c r="P101878" s="4"/>
      <c r="Q101878" s="4"/>
    </row>
    <row r="101879" spans="16:17" x14ac:dyDescent="0.25">
      <c r="P101879" s="4"/>
      <c r="Q101879" s="4"/>
    </row>
    <row r="101880" spans="16:17" x14ac:dyDescent="0.25">
      <c r="P101880" s="4"/>
      <c r="Q101880" s="4"/>
    </row>
    <row r="101881" spans="16:17" x14ac:dyDescent="0.25">
      <c r="P101881" s="4"/>
      <c r="Q101881" s="4"/>
    </row>
    <row r="101882" spans="16:17" x14ac:dyDescent="0.25">
      <c r="P101882" s="4"/>
      <c r="Q101882" s="4"/>
    </row>
    <row r="101883" spans="16:17" x14ac:dyDescent="0.25">
      <c r="P101883" s="4"/>
      <c r="Q101883" s="4"/>
    </row>
    <row r="101884" spans="16:17" x14ac:dyDescent="0.25">
      <c r="P101884" s="4"/>
      <c r="Q101884" s="4"/>
    </row>
    <row r="101885" spans="16:17" x14ac:dyDescent="0.25">
      <c r="P101885" s="4"/>
      <c r="Q101885" s="4"/>
    </row>
    <row r="101886" spans="16:17" x14ac:dyDescent="0.25">
      <c r="P101886" s="4"/>
      <c r="Q101886" s="4"/>
    </row>
    <row r="101887" spans="16:17" x14ac:dyDescent="0.25">
      <c r="P101887" s="4"/>
      <c r="Q101887" s="4"/>
    </row>
    <row r="101888" spans="16:17" x14ac:dyDescent="0.25">
      <c r="P101888" s="4"/>
      <c r="Q101888" s="4"/>
    </row>
    <row r="101889" spans="16:17" x14ac:dyDescent="0.25">
      <c r="P101889" s="4"/>
      <c r="Q101889" s="4"/>
    </row>
    <row r="101890" spans="16:17" x14ac:dyDescent="0.25">
      <c r="P101890" s="4"/>
      <c r="Q101890" s="4"/>
    </row>
    <row r="101891" spans="16:17" x14ac:dyDescent="0.25">
      <c r="P101891" s="4"/>
      <c r="Q101891" s="4"/>
    </row>
    <row r="101892" spans="16:17" x14ac:dyDescent="0.25">
      <c r="P101892" s="4"/>
      <c r="Q101892" s="4"/>
    </row>
    <row r="101893" spans="16:17" x14ac:dyDescent="0.25">
      <c r="P101893" s="4"/>
      <c r="Q101893" s="4"/>
    </row>
    <row r="101894" spans="16:17" x14ac:dyDescent="0.25">
      <c r="P101894" s="4"/>
      <c r="Q101894" s="4"/>
    </row>
    <row r="101895" spans="16:17" x14ac:dyDescent="0.25">
      <c r="P101895" s="4"/>
      <c r="Q101895" s="4"/>
    </row>
    <row r="101896" spans="16:17" x14ac:dyDescent="0.25">
      <c r="P101896" s="4"/>
      <c r="Q101896" s="4"/>
    </row>
    <row r="101897" spans="16:17" x14ac:dyDescent="0.25">
      <c r="P101897" s="4"/>
      <c r="Q101897" s="4"/>
    </row>
    <row r="101898" spans="16:17" x14ac:dyDescent="0.25">
      <c r="P101898" s="4"/>
      <c r="Q101898" s="4"/>
    </row>
    <row r="101899" spans="16:17" x14ac:dyDescent="0.25">
      <c r="P101899" s="4"/>
      <c r="Q101899" s="4"/>
    </row>
    <row r="101900" spans="16:17" x14ac:dyDescent="0.25">
      <c r="P101900" s="4"/>
      <c r="Q101900" s="4"/>
    </row>
    <row r="101901" spans="16:17" x14ac:dyDescent="0.25">
      <c r="P101901" s="4"/>
      <c r="Q101901" s="4"/>
    </row>
    <row r="101902" spans="16:17" x14ac:dyDescent="0.25">
      <c r="P101902" s="4"/>
      <c r="Q101902" s="4"/>
    </row>
    <row r="101903" spans="16:17" x14ac:dyDescent="0.25">
      <c r="P101903" s="4"/>
      <c r="Q101903" s="4"/>
    </row>
    <row r="101904" spans="16:17" x14ac:dyDescent="0.25">
      <c r="P101904" s="4"/>
      <c r="Q101904" s="4"/>
    </row>
    <row r="101905" spans="16:17" x14ac:dyDescent="0.25">
      <c r="P101905" s="4"/>
      <c r="Q101905" s="4"/>
    </row>
    <row r="101906" spans="16:17" x14ac:dyDescent="0.25">
      <c r="P101906" s="4"/>
      <c r="Q101906" s="4"/>
    </row>
    <row r="101907" spans="16:17" x14ac:dyDescent="0.25">
      <c r="P101907" s="4"/>
      <c r="Q101907" s="4"/>
    </row>
    <row r="101908" spans="16:17" x14ac:dyDescent="0.25">
      <c r="P101908" s="4"/>
      <c r="Q101908" s="4"/>
    </row>
    <row r="101909" spans="16:17" x14ac:dyDescent="0.25">
      <c r="P101909" s="4"/>
      <c r="Q101909" s="4"/>
    </row>
    <row r="101910" spans="16:17" x14ac:dyDescent="0.25">
      <c r="P101910" s="4"/>
      <c r="Q101910" s="4"/>
    </row>
    <row r="101911" spans="16:17" x14ac:dyDescent="0.25">
      <c r="P101911" s="4"/>
      <c r="Q101911" s="4"/>
    </row>
    <row r="101912" spans="16:17" x14ac:dyDescent="0.25">
      <c r="P101912" s="4"/>
      <c r="Q101912" s="4"/>
    </row>
    <row r="101913" spans="16:17" x14ac:dyDescent="0.25">
      <c r="P101913" s="4"/>
      <c r="Q101913" s="4"/>
    </row>
    <row r="101914" spans="16:17" x14ac:dyDescent="0.25">
      <c r="P101914" s="4"/>
      <c r="Q101914" s="4"/>
    </row>
    <row r="101915" spans="16:17" x14ac:dyDescent="0.25">
      <c r="P101915" s="4"/>
      <c r="Q101915" s="4"/>
    </row>
    <row r="101916" spans="16:17" x14ac:dyDescent="0.25">
      <c r="P101916" s="4"/>
      <c r="Q101916" s="4"/>
    </row>
    <row r="101917" spans="16:17" x14ac:dyDescent="0.25">
      <c r="P101917" s="4"/>
      <c r="Q101917" s="4"/>
    </row>
    <row r="101918" spans="16:17" x14ac:dyDescent="0.25">
      <c r="P101918" s="4"/>
      <c r="Q101918" s="4"/>
    </row>
    <row r="101919" spans="16:17" x14ac:dyDescent="0.25">
      <c r="P101919" s="4"/>
      <c r="Q101919" s="4"/>
    </row>
    <row r="101920" spans="16:17" x14ac:dyDescent="0.25">
      <c r="P101920" s="4"/>
      <c r="Q101920" s="4"/>
    </row>
    <row r="101921" spans="16:17" x14ac:dyDescent="0.25">
      <c r="P101921" s="4"/>
      <c r="Q101921" s="4"/>
    </row>
    <row r="101922" spans="16:17" x14ac:dyDescent="0.25">
      <c r="P101922" s="4"/>
      <c r="Q101922" s="4"/>
    </row>
    <row r="101923" spans="16:17" x14ac:dyDescent="0.25">
      <c r="P101923" s="4"/>
      <c r="Q101923" s="4"/>
    </row>
    <row r="101924" spans="16:17" x14ac:dyDescent="0.25">
      <c r="P101924" s="4"/>
      <c r="Q101924" s="4"/>
    </row>
    <row r="101925" spans="16:17" x14ac:dyDescent="0.25">
      <c r="P101925" s="4"/>
      <c r="Q101925" s="4"/>
    </row>
    <row r="101926" spans="16:17" x14ac:dyDescent="0.25">
      <c r="P101926" s="4"/>
      <c r="Q101926" s="4"/>
    </row>
    <row r="101927" spans="16:17" x14ac:dyDescent="0.25">
      <c r="P101927" s="4"/>
      <c r="Q101927" s="4"/>
    </row>
    <row r="101928" spans="16:17" x14ac:dyDescent="0.25">
      <c r="P101928" s="4"/>
      <c r="Q101928" s="4"/>
    </row>
    <row r="101929" spans="16:17" x14ac:dyDescent="0.25">
      <c r="P101929" s="4"/>
      <c r="Q101929" s="4"/>
    </row>
    <row r="101930" spans="16:17" x14ac:dyDescent="0.25">
      <c r="P101930" s="4"/>
      <c r="Q101930" s="4"/>
    </row>
    <row r="101931" spans="16:17" x14ac:dyDescent="0.25">
      <c r="P101931" s="4"/>
      <c r="Q101931" s="4"/>
    </row>
    <row r="101932" spans="16:17" x14ac:dyDescent="0.25">
      <c r="P101932" s="4"/>
      <c r="Q101932" s="4"/>
    </row>
    <row r="101933" spans="16:17" x14ac:dyDescent="0.25">
      <c r="P101933" s="4"/>
      <c r="Q101933" s="4"/>
    </row>
    <row r="101934" spans="16:17" x14ac:dyDescent="0.25">
      <c r="P101934" s="4"/>
      <c r="Q101934" s="4"/>
    </row>
    <row r="101935" spans="16:17" x14ac:dyDescent="0.25">
      <c r="P101935" s="4"/>
      <c r="Q101935" s="4"/>
    </row>
    <row r="101936" spans="16:17" x14ac:dyDescent="0.25">
      <c r="P101936" s="4"/>
      <c r="Q101936" s="4"/>
    </row>
    <row r="101937" spans="16:17" x14ac:dyDescent="0.25">
      <c r="P101937" s="4"/>
      <c r="Q101937" s="4"/>
    </row>
    <row r="101938" spans="16:17" x14ac:dyDescent="0.25">
      <c r="P101938" s="4"/>
      <c r="Q101938" s="4"/>
    </row>
    <row r="101939" spans="16:17" x14ac:dyDescent="0.25">
      <c r="P101939" s="4"/>
      <c r="Q101939" s="4"/>
    </row>
    <row r="101940" spans="16:17" x14ac:dyDescent="0.25">
      <c r="P101940" s="4"/>
      <c r="Q101940" s="4"/>
    </row>
    <row r="101941" spans="16:17" x14ac:dyDescent="0.25">
      <c r="P101941" s="4"/>
      <c r="Q101941" s="4"/>
    </row>
    <row r="101942" spans="16:17" x14ac:dyDescent="0.25">
      <c r="P101942" s="4"/>
      <c r="Q101942" s="4"/>
    </row>
    <row r="101943" spans="16:17" x14ac:dyDescent="0.25">
      <c r="P101943" s="4"/>
      <c r="Q101943" s="4"/>
    </row>
    <row r="101944" spans="16:17" x14ac:dyDescent="0.25">
      <c r="P101944" s="4"/>
      <c r="Q101944" s="4"/>
    </row>
    <row r="101945" spans="16:17" x14ac:dyDescent="0.25">
      <c r="P101945" s="4"/>
      <c r="Q101945" s="4"/>
    </row>
    <row r="101946" spans="16:17" x14ac:dyDescent="0.25">
      <c r="P101946" s="4"/>
      <c r="Q101946" s="4"/>
    </row>
    <row r="101947" spans="16:17" x14ac:dyDescent="0.25">
      <c r="P101947" s="4"/>
      <c r="Q101947" s="4"/>
    </row>
    <row r="101948" spans="16:17" x14ac:dyDescent="0.25">
      <c r="P101948" s="4"/>
      <c r="Q101948" s="4"/>
    </row>
    <row r="101949" spans="16:17" x14ac:dyDescent="0.25">
      <c r="P101949" s="4"/>
      <c r="Q101949" s="4"/>
    </row>
    <row r="101950" spans="16:17" x14ac:dyDescent="0.25">
      <c r="P101950" s="4"/>
      <c r="Q101950" s="4"/>
    </row>
    <row r="101951" spans="16:17" x14ac:dyDescent="0.25">
      <c r="P101951" s="4"/>
      <c r="Q101951" s="4"/>
    </row>
    <row r="101952" spans="16:17" x14ac:dyDescent="0.25">
      <c r="P101952" s="4"/>
      <c r="Q101952" s="4"/>
    </row>
    <row r="101953" spans="16:17" x14ac:dyDescent="0.25">
      <c r="P101953" s="4"/>
      <c r="Q101953" s="4"/>
    </row>
    <row r="101954" spans="16:17" x14ac:dyDescent="0.25">
      <c r="P101954" s="4"/>
      <c r="Q101954" s="4"/>
    </row>
    <row r="101955" spans="16:17" x14ac:dyDescent="0.25">
      <c r="P101955" s="4"/>
      <c r="Q101955" s="4"/>
    </row>
    <row r="101956" spans="16:17" x14ac:dyDescent="0.25">
      <c r="P101956" s="4"/>
      <c r="Q101956" s="4"/>
    </row>
    <row r="101957" spans="16:17" x14ac:dyDescent="0.25">
      <c r="P101957" s="4"/>
      <c r="Q101957" s="4"/>
    </row>
    <row r="101958" spans="16:17" x14ac:dyDescent="0.25">
      <c r="P101958" s="4"/>
      <c r="Q101958" s="4"/>
    </row>
    <row r="101959" spans="16:17" x14ac:dyDescent="0.25">
      <c r="P101959" s="4"/>
      <c r="Q101959" s="4"/>
    </row>
    <row r="101960" spans="16:17" x14ac:dyDescent="0.25">
      <c r="P101960" s="4"/>
      <c r="Q101960" s="4"/>
    </row>
    <row r="101961" spans="16:17" x14ac:dyDescent="0.25">
      <c r="P101961" s="4"/>
      <c r="Q101961" s="4"/>
    </row>
    <row r="101962" spans="16:17" x14ac:dyDescent="0.25">
      <c r="P101962" s="4"/>
      <c r="Q101962" s="4"/>
    </row>
    <row r="101963" spans="16:17" x14ac:dyDescent="0.25">
      <c r="P101963" s="4"/>
      <c r="Q101963" s="4"/>
    </row>
    <row r="101964" spans="16:17" x14ac:dyDescent="0.25">
      <c r="P101964" s="4"/>
      <c r="Q101964" s="4"/>
    </row>
    <row r="101965" spans="16:17" x14ac:dyDescent="0.25">
      <c r="P101965" s="4"/>
      <c r="Q101965" s="4"/>
    </row>
    <row r="101966" spans="16:17" x14ac:dyDescent="0.25">
      <c r="P101966" s="4"/>
      <c r="Q101966" s="4"/>
    </row>
    <row r="101967" spans="16:17" x14ac:dyDescent="0.25">
      <c r="P101967" s="4"/>
      <c r="Q101967" s="4"/>
    </row>
    <row r="101968" spans="16:17" x14ac:dyDescent="0.25">
      <c r="P101968" s="4"/>
      <c r="Q101968" s="4"/>
    </row>
    <row r="101969" spans="16:17" x14ac:dyDescent="0.25">
      <c r="P101969" s="4"/>
      <c r="Q101969" s="4"/>
    </row>
    <row r="101970" spans="16:17" x14ac:dyDescent="0.25">
      <c r="P101970" s="4"/>
      <c r="Q101970" s="4"/>
    </row>
    <row r="101971" spans="16:17" x14ac:dyDescent="0.25">
      <c r="P101971" s="4"/>
      <c r="Q101971" s="4"/>
    </row>
    <row r="101972" spans="16:17" x14ac:dyDescent="0.25">
      <c r="P101972" s="4"/>
      <c r="Q101972" s="4"/>
    </row>
    <row r="101973" spans="16:17" x14ac:dyDescent="0.25">
      <c r="P101973" s="4"/>
      <c r="Q101973" s="4"/>
    </row>
    <row r="101974" spans="16:17" x14ac:dyDescent="0.25">
      <c r="P101974" s="4"/>
      <c r="Q101974" s="4"/>
    </row>
    <row r="101975" spans="16:17" x14ac:dyDescent="0.25">
      <c r="P101975" s="4"/>
      <c r="Q101975" s="4"/>
    </row>
    <row r="101976" spans="16:17" x14ac:dyDescent="0.25">
      <c r="P101976" s="4"/>
      <c r="Q101976" s="4"/>
    </row>
    <row r="101977" spans="16:17" x14ac:dyDescent="0.25">
      <c r="P101977" s="4"/>
      <c r="Q101977" s="4"/>
    </row>
    <row r="101978" spans="16:17" x14ac:dyDescent="0.25">
      <c r="P101978" s="4"/>
      <c r="Q101978" s="4"/>
    </row>
    <row r="101979" spans="16:17" x14ac:dyDescent="0.25">
      <c r="P101979" s="4"/>
      <c r="Q101979" s="4"/>
    </row>
    <row r="101980" spans="16:17" x14ac:dyDescent="0.25">
      <c r="P101980" s="4"/>
      <c r="Q101980" s="4"/>
    </row>
    <row r="101981" spans="16:17" x14ac:dyDescent="0.25">
      <c r="P101981" s="4"/>
      <c r="Q101981" s="4"/>
    </row>
    <row r="101982" spans="16:17" x14ac:dyDescent="0.25">
      <c r="P101982" s="4"/>
      <c r="Q101982" s="4"/>
    </row>
    <row r="101983" spans="16:17" x14ac:dyDescent="0.25">
      <c r="P101983" s="4"/>
      <c r="Q101983" s="4"/>
    </row>
    <row r="101984" spans="16:17" x14ac:dyDescent="0.25">
      <c r="P101984" s="4"/>
      <c r="Q101984" s="4"/>
    </row>
    <row r="101985" spans="16:17" x14ac:dyDescent="0.25">
      <c r="P101985" s="4"/>
      <c r="Q101985" s="4"/>
    </row>
    <row r="101986" spans="16:17" x14ac:dyDescent="0.25">
      <c r="P101986" s="4"/>
      <c r="Q101986" s="4"/>
    </row>
    <row r="101987" spans="16:17" x14ac:dyDescent="0.25">
      <c r="P101987" s="4"/>
      <c r="Q101987" s="4"/>
    </row>
    <row r="101988" spans="16:17" x14ac:dyDescent="0.25">
      <c r="P101988" s="4"/>
      <c r="Q101988" s="4"/>
    </row>
    <row r="101989" spans="16:17" x14ac:dyDescent="0.25">
      <c r="P101989" s="4"/>
      <c r="Q101989" s="4"/>
    </row>
    <row r="101990" spans="16:17" x14ac:dyDescent="0.25">
      <c r="P101990" s="4"/>
      <c r="Q101990" s="4"/>
    </row>
    <row r="101991" spans="16:17" x14ac:dyDescent="0.25">
      <c r="P101991" s="4"/>
      <c r="Q101991" s="4"/>
    </row>
    <row r="101992" spans="16:17" x14ac:dyDescent="0.25">
      <c r="P101992" s="4"/>
      <c r="Q101992" s="4"/>
    </row>
    <row r="101993" spans="16:17" x14ac:dyDescent="0.25">
      <c r="P101993" s="4"/>
      <c r="Q101993" s="4"/>
    </row>
    <row r="101994" spans="16:17" x14ac:dyDescent="0.25">
      <c r="P101994" s="4"/>
      <c r="Q101994" s="4"/>
    </row>
    <row r="101995" spans="16:17" x14ac:dyDescent="0.25">
      <c r="P101995" s="4"/>
      <c r="Q101995" s="4"/>
    </row>
    <row r="101996" spans="16:17" x14ac:dyDescent="0.25">
      <c r="P101996" s="4"/>
      <c r="Q101996" s="4"/>
    </row>
    <row r="101997" spans="16:17" x14ac:dyDescent="0.25">
      <c r="P101997" s="4"/>
      <c r="Q101997" s="4"/>
    </row>
    <row r="101998" spans="16:17" x14ac:dyDescent="0.25">
      <c r="P101998" s="4"/>
      <c r="Q101998" s="4"/>
    </row>
    <row r="101999" spans="16:17" x14ac:dyDescent="0.25">
      <c r="P101999" s="4"/>
      <c r="Q101999" s="4"/>
    </row>
    <row r="102000" spans="16:17" x14ac:dyDescent="0.25">
      <c r="P102000" s="4"/>
      <c r="Q102000" s="4"/>
    </row>
    <row r="102001" spans="16:17" x14ac:dyDescent="0.25">
      <c r="P102001" s="4"/>
      <c r="Q102001" s="4"/>
    </row>
    <row r="102002" spans="16:17" x14ac:dyDescent="0.25">
      <c r="P102002" s="4"/>
      <c r="Q102002" s="4"/>
    </row>
    <row r="102003" spans="16:17" x14ac:dyDescent="0.25">
      <c r="P102003" s="4"/>
      <c r="Q102003" s="4"/>
    </row>
    <row r="102004" spans="16:17" x14ac:dyDescent="0.25">
      <c r="P102004" s="4"/>
      <c r="Q102004" s="4"/>
    </row>
    <row r="102005" spans="16:17" x14ac:dyDescent="0.25">
      <c r="P102005" s="4"/>
      <c r="Q102005" s="4"/>
    </row>
    <row r="102006" spans="16:17" x14ac:dyDescent="0.25">
      <c r="P102006" s="4"/>
      <c r="Q102006" s="4"/>
    </row>
    <row r="102007" spans="16:17" x14ac:dyDescent="0.25">
      <c r="P102007" s="4"/>
      <c r="Q102007" s="4"/>
    </row>
    <row r="102008" spans="16:17" x14ac:dyDescent="0.25">
      <c r="P102008" s="4"/>
      <c r="Q102008" s="4"/>
    </row>
    <row r="102009" spans="16:17" x14ac:dyDescent="0.25">
      <c r="P102009" s="4"/>
      <c r="Q102009" s="4"/>
    </row>
    <row r="102010" spans="16:17" x14ac:dyDescent="0.25">
      <c r="P102010" s="4"/>
      <c r="Q102010" s="4"/>
    </row>
    <row r="102011" spans="16:17" x14ac:dyDescent="0.25">
      <c r="P102011" s="4"/>
      <c r="Q102011" s="4"/>
    </row>
    <row r="102012" spans="16:17" x14ac:dyDescent="0.25">
      <c r="P102012" s="4"/>
      <c r="Q102012" s="4"/>
    </row>
    <row r="102013" spans="16:17" x14ac:dyDescent="0.25">
      <c r="P102013" s="4"/>
      <c r="Q102013" s="4"/>
    </row>
    <row r="102014" spans="16:17" x14ac:dyDescent="0.25">
      <c r="P102014" s="4"/>
      <c r="Q102014" s="4"/>
    </row>
    <row r="102015" spans="16:17" x14ac:dyDescent="0.25">
      <c r="P102015" s="4"/>
      <c r="Q102015" s="4"/>
    </row>
    <row r="102016" spans="16:17" x14ac:dyDescent="0.25">
      <c r="P102016" s="4"/>
      <c r="Q102016" s="4"/>
    </row>
    <row r="102017" spans="16:17" x14ac:dyDescent="0.25">
      <c r="P102017" s="4"/>
      <c r="Q102017" s="4"/>
    </row>
    <row r="102018" spans="16:17" x14ac:dyDescent="0.25">
      <c r="P102018" s="4"/>
      <c r="Q102018" s="4"/>
    </row>
    <row r="102019" spans="16:17" x14ac:dyDescent="0.25">
      <c r="P102019" s="4"/>
      <c r="Q102019" s="4"/>
    </row>
    <row r="102020" spans="16:17" x14ac:dyDescent="0.25">
      <c r="P102020" s="4"/>
      <c r="Q102020" s="4"/>
    </row>
    <row r="102021" spans="16:17" x14ac:dyDescent="0.25">
      <c r="P102021" s="4"/>
      <c r="Q102021" s="4"/>
    </row>
    <row r="102022" spans="16:17" x14ac:dyDescent="0.25">
      <c r="P102022" s="4"/>
      <c r="Q102022" s="4"/>
    </row>
    <row r="102023" spans="16:17" x14ac:dyDescent="0.25">
      <c r="P102023" s="4"/>
      <c r="Q102023" s="4"/>
    </row>
    <row r="102024" spans="16:17" x14ac:dyDescent="0.25">
      <c r="P102024" s="4"/>
      <c r="Q102024" s="4"/>
    </row>
    <row r="102025" spans="16:17" x14ac:dyDescent="0.25">
      <c r="P102025" s="4"/>
      <c r="Q102025" s="4"/>
    </row>
    <row r="102026" spans="16:17" x14ac:dyDescent="0.25">
      <c r="P102026" s="4"/>
      <c r="Q102026" s="4"/>
    </row>
    <row r="102027" spans="16:17" x14ac:dyDescent="0.25">
      <c r="P102027" s="4"/>
      <c r="Q102027" s="4"/>
    </row>
    <row r="102028" spans="16:17" x14ac:dyDescent="0.25">
      <c r="P102028" s="4"/>
      <c r="Q102028" s="4"/>
    </row>
    <row r="102029" spans="16:17" x14ac:dyDescent="0.25">
      <c r="P102029" s="4"/>
      <c r="Q102029" s="4"/>
    </row>
    <row r="102030" spans="16:17" x14ac:dyDescent="0.25">
      <c r="P102030" s="4"/>
      <c r="Q102030" s="4"/>
    </row>
    <row r="102031" spans="16:17" x14ac:dyDescent="0.25">
      <c r="P102031" s="4"/>
      <c r="Q102031" s="4"/>
    </row>
    <row r="102032" spans="16:17" x14ac:dyDescent="0.25">
      <c r="P102032" s="4"/>
      <c r="Q102032" s="4"/>
    </row>
    <row r="102033" spans="16:17" x14ac:dyDescent="0.25">
      <c r="P102033" s="4"/>
      <c r="Q102033" s="4"/>
    </row>
    <row r="102034" spans="16:17" x14ac:dyDescent="0.25">
      <c r="P102034" s="4"/>
      <c r="Q102034" s="4"/>
    </row>
    <row r="102035" spans="16:17" x14ac:dyDescent="0.25">
      <c r="P102035" s="4"/>
      <c r="Q102035" s="4"/>
    </row>
    <row r="102036" spans="16:17" x14ac:dyDescent="0.25">
      <c r="P102036" s="4"/>
      <c r="Q102036" s="4"/>
    </row>
    <row r="102037" spans="16:17" x14ac:dyDescent="0.25">
      <c r="P102037" s="4"/>
      <c r="Q102037" s="4"/>
    </row>
    <row r="102038" spans="16:17" x14ac:dyDescent="0.25">
      <c r="P102038" s="4"/>
      <c r="Q102038" s="4"/>
    </row>
    <row r="102039" spans="16:17" x14ac:dyDescent="0.25">
      <c r="P102039" s="4"/>
      <c r="Q102039" s="4"/>
    </row>
    <row r="102040" spans="16:17" x14ac:dyDescent="0.25">
      <c r="P102040" s="4"/>
      <c r="Q102040" s="4"/>
    </row>
    <row r="102041" spans="16:17" x14ac:dyDescent="0.25">
      <c r="P102041" s="4"/>
      <c r="Q102041" s="4"/>
    </row>
    <row r="102042" spans="16:17" x14ac:dyDescent="0.25">
      <c r="P102042" s="4"/>
      <c r="Q102042" s="4"/>
    </row>
    <row r="102043" spans="16:17" x14ac:dyDescent="0.25">
      <c r="P102043" s="4"/>
      <c r="Q102043" s="4"/>
    </row>
    <row r="102044" spans="16:17" x14ac:dyDescent="0.25">
      <c r="P102044" s="4"/>
      <c r="Q102044" s="4"/>
    </row>
    <row r="102045" spans="16:17" x14ac:dyDescent="0.25">
      <c r="P102045" s="4"/>
      <c r="Q102045" s="4"/>
    </row>
    <row r="102046" spans="16:17" x14ac:dyDescent="0.25">
      <c r="P102046" s="4"/>
      <c r="Q102046" s="4"/>
    </row>
    <row r="102047" spans="16:17" x14ac:dyDescent="0.25">
      <c r="P102047" s="4"/>
      <c r="Q102047" s="4"/>
    </row>
    <row r="102048" spans="16:17" x14ac:dyDescent="0.25">
      <c r="P102048" s="4"/>
      <c r="Q102048" s="4"/>
    </row>
    <row r="102049" spans="16:17" x14ac:dyDescent="0.25">
      <c r="P102049" s="4"/>
      <c r="Q102049" s="4"/>
    </row>
    <row r="102050" spans="16:17" x14ac:dyDescent="0.25">
      <c r="P102050" s="4"/>
      <c r="Q102050" s="4"/>
    </row>
    <row r="102051" spans="16:17" x14ac:dyDescent="0.25">
      <c r="P102051" s="4"/>
      <c r="Q102051" s="4"/>
    </row>
    <row r="102052" spans="16:17" x14ac:dyDescent="0.25">
      <c r="P102052" s="4"/>
      <c r="Q102052" s="4"/>
    </row>
    <row r="102053" spans="16:17" x14ac:dyDescent="0.25">
      <c r="P102053" s="4"/>
      <c r="Q102053" s="4"/>
    </row>
    <row r="102054" spans="16:17" x14ac:dyDescent="0.25">
      <c r="P102054" s="4"/>
      <c r="Q102054" s="4"/>
    </row>
    <row r="102055" spans="16:17" x14ac:dyDescent="0.25">
      <c r="P102055" s="4"/>
      <c r="Q102055" s="4"/>
    </row>
    <row r="102056" spans="16:17" x14ac:dyDescent="0.25">
      <c r="P102056" s="4"/>
      <c r="Q102056" s="4"/>
    </row>
    <row r="102057" spans="16:17" x14ac:dyDescent="0.25">
      <c r="P102057" s="4"/>
      <c r="Q102057" s="4"/>
    </row>
    <row r="102058" spans="16:17" x14ac:dyDescent="0.25">
      <c r="P102058" s="4"/>
      <c r="Q102058" s="4"/>
    </row>
    <row r="102059" spans="16:17" x14ac:dyDescent="0.25">
      <c r="P102059" s="4"/>
      <c r="Q102059" s="4"/>
    </row>
    <row r="102060" spans="16:17" x14ac:dyDescent="0.25">
      <c r="P102060" s="4"/>
      <c r="Q102060" s="4"/>
    </row>
    <row r="102061" spans="16:17" x14ac:dyDescent="0.25">
      <c r="P102061" s="4"/>
      <c r="Q102061" s="4"/>
    </row>
    <row r="102062" spans="16:17" x14ac:dyDescent="0.25">
      <c r="P102062" s="4"/>
      <c r="Q102062" s="4"/>
    </row>
    <row r="102063" spans="16:17" x14ac:dyDescent="0.25">
      <c r="P102063" s="4"/>
      <c r="Q102063" s="4"/>
    </row>
    <row r="102064" spans="16:17" x14ac:dyDescent="0.25">
      <c r="P102064" s="4"/>
      <c r="Q102064" s="4"/>
    </row>
    <row r="102065" spans="16:17" x14ac:dyDescent="0.25">
      <c r="P102065" s="4"/>
      <c r="Q102065" s="4"/>
    </row>
    <row r="102066" spans="16:17" x14ac:dyDescent="0.25">
      <c r="P102066" s="4"/>
      <c r="Q102066" s="4"/>
    </row>
    <row r="102067" spans="16:17" x14ac:dyDescent="0.25">
      <c r="P102067" s="4"/>
      <c r="Q102067" s="4"/>
    </row>
    <row r="102068" spans="16:17" x14ac:dyDescent="0.25">
      <c r="P102068" s="4"/>
      <c r="Q102068" s="4"/>
    </row>
    <row r="102069" spans="16:17" x14ac:dyDescent="0.25">
      <c r="P102069" s="4"/>
      <c r="Q102069" s="4"/>
    </row>
    <row r="102070" spans="16:17" x14ac:dyDescent="0.25">
      <c r="P102070" s="4"/>
      <c r="Q102070" s="4"/>
    </row>
    <row r="102071" spans="16:17" x14ac:dyDescent="0.25">
      <c r="P102071" s="4"/>
      <c r="Q102071" s="4"/>
    </row>
    <row r="102072" spans="16:17" x14ac:dyDescent="0.25">
      <c r="P102072" s="4"/>
      <c r="Q102072" s="4"/>
    </row>
    <row r="102073" spans="16:17" x14ac:dyDescent="0.25">
      <c r="P102073" s="4"/>
      <c r="Q102073" s="4"/>
    </row>
    <row r="102074" spans="16:17" x14ac:dyDescent="0.25">
      <c r="P102074" s="4"/>
      <c r="Q102074" s="4"/>
    </row>
    <row r="102075" spans="16:17" x14ac:dyDescent="0.25">
      <c r="P102075" s="4"/>
      <c r="Q102075" s="4"/>
    </row>
    <row r="102076" spans="16:17" x14ac:dyDescent="0.25">
      <c r="P102076" s="4"/>
      <c r="Q102076" s="4"/>
    </row>
    <row r="102077" spans="16:17" x14ac:dyDescent="0.25">
      <c r="P102077" s="4"/>
      <c r="Q102077" s="4"/>
    </row>
    <row r="102078" spans="16:17" x14ac:dyDescent="0.25">
      <c r="P102078" s="4"/>
      <c r="Q102078" s="4"/>
    </row>
    <row r="102079" spans="16:17" x14ac:dyDescent="0.25">
      <c r="P102079" s="4"/>
      <c r="Q102079" s="4"/>
    </row>
    <row r="102080" spans="16:17" x14ac:dyDescent="0.25">
      <c r="P102080" s="4"/>
      <c r="Q102080" s="4"/>
    </row>
    <row r="102081" spans="16:17" x14ac:dyDescent="0.25">
      <c r="P102081" s="4"/>
      <c r="Q102081" s="4"/>
    </row>
    <row r="102082" spans="16:17" x14ac:dyDescent="0.25">
      <c r="P102082" s="4"/>
      <c r="Q102082" s="4"/>
    </row>
    <row r="102083" spans="16:17" x14ac:dyDescent="0.25">
      <c r="P102083" s="4"/>
      <c r="Q102083" s="4"/>
    </row>
    <row r="102084" spans="16:17" x14ac:dyDescent="0.25">
      <c r="P102084" s="4"/>
      <c r="Q102084" s="4"/>
    </row>
    <row r="102085" spans="16:17" x14ac:dyDescent="0.25">
      <c r="P102085" s="4"/>
      <c r="Q102085" s="4"/>
    </row>
    <row r="102086" spans="16:17" x14ac:dyDescent="0.25">
      <c r="P102086" s="4"/>
      <c r="Q102086" s="4"/>
    </row>
    <row r="102087" spans="16:17" x14ac:dyDescent="0.25">
      <c r="P102087" s="4"/>
      <c r="Q102087" s="4"/>
    </row>
    <row r="102088" spans="16:17" x14ac:dyDescent="0.25">
      <c r="P102088" s="4"/>
      <c r="Q102088" s="4"/>
    </row>
    <row r="102089" spans="16:17" x14ac:dyDescent="0.25">
      <c r="P102089" s="4"/>
      <c r="Q102089" s="4"/>
    </row>
    <row r="102090" spans="16:17" x14ac:dyDescent="0.25">
      <c r="P102090" s="4"/>
      <c r="Q102090" s="4"/>
    </row>
    <row r="102091" spans="16:17" x14ac:dyDescent="0.25">
      <c r="P102091" s="4"/>
      <c r="Q102091" s="4"/>
    </row>
    <row r="102092" spans="16:17" x14ac:dyDescent="0.25">
      <c r="P102092" s="4"/>
      <c r="Q102092" s="4"/>
    </row>
    <row r="102093" spans="16:17" x14ac:dyDescent="0.25">
      <c r="P102093" s="4"/>
      <c r="Q102093" s="4"/>
    </row>
    <row r="102094" spans="16:17" x14ac:dyDescent="0.25">
      <c r="P102094" s="4"/>
      <c r="Q102094" s="4"/>
    </row>
    <row r="102095" spans="16:17" x14ac:dyDescent="0.25">
      <c r="P102095" s="4"/>
      <c r="Q102095" s="4"/>
    </row>
    <row r="102096" spans="16:17" x14ac:dyDescent="0.25">
      <c r="P102096" s="4"/>
      <c r="Q102096" s="4"/>
    </row>
    <row r="102097" spans="16:17" x14ac:dyDescent="0.25">
      <c r="P102097" s="4"/>
      <c r="Q102097" s="4"/>
    </row>
    <row r="102098" spans="16:17" x14ac:dyDescent="0.25">
      <c r="P102098" s="4"/>
      <c r="Q102098" s="4"/>
    </row>
    <row r="102099" spans="16:17" x14ac:dyDescent="0.25">
      <c r="P102099" s="4"/>
      <c r="Q102099" s="4"/>
    </row>
    <row r="102100" spans="16:17" x14ac:dyDescent="0.25">
      <c r="P102100" s="4"/>
      <c r="Q102100" s="4"/>
    </row>
    <row r="102101" spans="16:17" x14ac:dyDescent="0.25">
      <c r="P102101" s="4"/>
      <c r="Q102101" s="4"/>
    </row>
    <row r="102102" spans="16:17" x14ac:dyDescent="0.25">
      <c r="P102102" s="4"/>
      <c r="Q102102" s="4"/>
    </row>
    <row r="102103" spans="16:17" x14ac:dyDescent="0.25">
      <c r="P102103" s="4"/>
      <c r="Q102103" s="4"/>
    </row>
    <row r="102104" spans="16:17" x14ac:dyDescent="0.25">
      <c r="P102104" s="4"/>
      <c r="Q102104" s="4"/>
    </row>
    <row r="102105" spans="16:17" x14ac:dyDescent="0.25">
      <c r="P102105" s="4"/>
      <c r="Q102105" s="4"/>
    </row>
    <row r="102106" spans="16:17" x14ac:dyDescent="0.25">
      <c r="P102106" s="4"/>
      <c r="Q102106" s="4"/>
    </row>
    <row r="102107" spans="16:17" x14ac:dyDescent="0.25">
      <c r="P102107" s="4"/>
      <c r="Q102107" s="4"/>
    </row>
    <row r="102108" spans="16:17" x14ac:dyDescent="0.25">
      <c r="P102108" s="4"/>
      <c r="Q102108" s="4"/>
    </row>
    <row r="102109" spans="16:17" x14ac:dyDescent="0.25">
      <c r="P102109" s="4"/>
      <c r="Q102109" s="4"/>
    </row>
    <row r="102110" spans="16:17" x14ac:dyDescent="0.25">
      <c r="P102110" s="4"/>
      <c r="Q102110" s="4"/>
    </row>
    <row r="102111" spans="16:17" x14ac:dyDescent="0.25">
      <c r="P102111" s="4"/>
      <c r="Q102111" s="4"/>
    </row>
    <row r="102112" spans="16:17" x14ac:dyDescent="0.25">
      <c r="P102112" s="4"/>
      <c r="Q102112" s="4"/>
    </row>
    <row r="102113" spans="16:17" x14ac:dyDescent="0.25">
      <c r="P102113" s="4"/>
      <c r="Q102113" s="4"/>
    </row>
    <row r="102114" spans="16:17" x14ac:dyDescent="0.25">
      <c r="P102114" s="4"/>
      <c r="Q102114" s="4"/>
    </row>
    <row r="102115" spans="16:17" x14ac:dyDescent="0.25">
      <c r="P102115" s="4"/>
      <c r="Q102115" s="4"/>
    </row>
    <row r="102116" spans="16:17" x14ac:dyDescent="0.25">
      <c r="P102116" s="4"/>
      <c r="Q102116" s="4"/>
    </row>
    <row r="102117" spans="16:17" x14ac:dyDescent="0.25">
      <c r="P102117" s="4"/>
      <c r="Q102117" s="4"/>
    </row>
    <row r="102118" spans="16:17" x14ac:dyDescent="0.25">
      <c r="P102118" s="4"/>
      <c r="Q102118" s="4"/>
    </row>
    <row r="102119" spans="16:17" x14ac:dyDescent="0.25">
      <c r="P102119" s="4"/>
      <c r="Q102119" s="4"/>
    </row>
    <row r="102120" spans="16:17" x14ac:dyDescent="0.25">
      <c r="P102120" s="4"/>
      <c r="Q102120" s="4"/>
    </row>
    <row r="102121" spans="16:17" x14ac:dyDescent="0.25">
      <c r="P102121" s="4"/>
      <c r="Q102121" s="4"/>
    </row>
    <row r="102122" spans="16:17" x14ac:dyDescent="0.25">
      <c r="P102122" s="4"/>
      <c r="Q102122" s="4"/>
    </row>
    <row r="102123" spans="16:17" x14ac:dyDescent="0.25">
      <c r="P102123" s="4"/>
      <c r="Q102123" s="4"/>
    </row>
    <row r="102124" spans="16:17" x14ac:dyDescent="0.25">
      <c r="P102124" s="4"/>
      <c r="Q102124" s="4"/>
    </row>
    <row r="102125" spans="16:17" x14ac:dyDescent="0.25">
      <c r="P102125" s="4"/>
      <c r="Q102125" s="4"/>
    </row>
    <row r="102126" spans="16:17" x14ac:dyDescent="0.25">
      <c r="P102126" s="4"/>
      <c r="Q102126" s="4"/>
    </row>
    <row r="102127" spans="16:17" x14ac:dyDescent="0.25">
      <c r="P102127" s="4"/>
      <c r="Q102127" s="4"/>
    </row>
    <row r="102128" spans="16:17" x14ac:dyDescent="0.25">
      <c r="P102128" s="4"/>
      <c r="Q102128" s="4"/>
    </row>
    <row r="102129" spans="16:17" x14ac:dyDescent="0.25">
      <c r="P102129" s="4"/>
      <c r="Q102129" s="4"/>
    </row>
    <row r="102130" spans="16:17" x14ac:dyDescent="0.25">
      <c r="P102130" s="4"/>
      <c r="Q102130" s="4"/>
    </row>
    <row r="102131" spans="16:17" x14ac:dyDescent="0.25">
      <c r="P102131" s="4"/>
      <c r="Q102131" s="4"/>
    </row>
    <row r="102132" spans="16:17" x14ac:dyDescent="0.25">
      <c r="P102132" s="4"/>
      <c r="Q102132" s="4"/>
    </row>
    <row r="102133" spans="16:17" x14ac:dyDescent="0.25">
      <c r="P102133" s="4"/>
      <c r="Q102133" s="4"/>
    </row>
    <row r="102134" spans="16:17" x14ac:dyDescent="0.25">
      <c r="P102134" s="4"/>
      <c r="Q102134" s="4"/>
    </row>
    <row r="102135" spans="16:17" x14ac:dyDescent="0.25">
      <c r="P102135" s="4"/>
      <c r="Q102135" s="4"/>
    </row>
    <row r="102136" spans="16:17" x14ac:dyDescent="0.25">
      <c r="P102136" s="4"/>
      <c r="Q102136" s="4"/>
    </row>
    <row r="102137" spans="16:17" x14ac:dyDescent="0.25">
      <c r="P102137" s="4"/>
      <c r="Q102137" s="4"/>
    </row>
    <row r="102138" spans="16:17" x14ac:dyDescent="0.25">
      <c r="P102138" s="4"/>
      <c r="Q102138" s="4"/>
    </row>
    <row r="102139" spans="16:17" x14ac:dyDescent="0.25">
      <c r="P102139" s="4"/>
      <c r="Q102139" s="4"/>
    </row>
    <row r="102140" spans="16:17" x14ac:dyDescent="0.25">
      <c r="P102140" s="4"/>
      <c r="Q102140" s="4"/>
    </row>
    <row r="102141" spans="16:17" x14ac:dyDescent="0.25">
      <c r="P102141" s="4"/>
      <c r="Q102141" s="4"/>
    </row>
    <row r="102142" spans="16:17" x14ac:dyDescent="0.25">
      <c r="P102142" s="4"/>
      <c r="Q102142" s="4"/>
    </row>
    <row r="102143" spans="16:17" x14ac:dyDescent="0.25">
      <c r="P102143" s="4"/>
      <c r="Q102143" s="4"/>
    </row>
    <row r="102144" spans="16:17" x14ac:dyDescent="0.25">
      <c r="P102144" s="4"/>
      <c r="Q102144" s="4"/>
    </row>
    <row r="102145" spans="16:17" x14ac:dyDescent="0.25">
      <c r="P102145" s="4"/>
      <c r="Q102145" s="4"/>
    </row>
    <row r="102146" spans="16:17" x14ac:dyDescent="0.25">
      <c r="P102146" s="4"/>
      <c r="Q102146" s="4"/>
    </row>
    <row r="102147" spans="16:17" x14ac:dyDescent="0.25">
      <c r="P102147" s="4"/>
      <c r="Q102147" s="4"/>
    </row>
    <row r="102148" spans="16:17" x14ac:dyDescent="0.25">
      <c r="P102148" s="4"/>
      <c r="Q102148" s="4"/>
    </row>
    <row r="102149" spans="16:17" x14ac:dyDescent="0.25">
      <c r="P102149" s="4"/>
      <c r="Q102149" s="4"/>
    </row>
    <row r="102150" spans="16:17" x14ac:dyDescent="0.25">
      <c r="P102150" s="4"/>
      <c r="Q102150" s="4"/>
    </row>
    <row r="102151" spans="16:17" x14ac:dyDescent="0.25">
      <c r="P102151" s="4"/>
      <c r="Q102151" s="4"/>
    </row>
    <row r="102152" spans="16:17" x14ac:dyDescent="0.25">
      <c r="P102152" s="4"/>
      <c r="Q102152" s="4"/>
    </row>
    <row r="102153" spans="16:17" x14ac:dyDescent="0.25">
      <c r="P102153" s="4"/>
      <c r="Q102153" s="4"/>
    </row>
    <row r="102154" spans="16:17" x14ac:dyDescent="0.25">
      <c r="P102154" s="4"/>
      <c r="Q102154" s="4"/>
    </row>
    <row r="102155" spans="16:17" x14ac:dyDescent="0.25">
      <c r="P102155" s="4"/>
      <c r="Q102155" s="4"/>
    </row>
    <row r="102156" spans="16:17" x14ac:dyDescent="0.25">
      <c r="P102156" s="4"/>
      <c r="Q102156" s="4"/>
    </row>
    <row r="102157" spans="16:17" x14ac:dyDescent="0.25">
      <c r="P102157" s="4"/>
      <c r="Q102157" s="4"/>
    </row>
    <row r="102158" spans="16:17" x14ac:dyDescent="0.25">
      <c r="P102158" s="4"/>
      <c r="Q102158" s="4"/>
    </row>
    <row r="102159" spans="16:17" x14ac:dyDescent="0.25">
      <c r="P102159" s="4"/>
      <c r="Q102159" s="4"/>
    </row>
    <row r="102160" spans="16:17" x14ac:dyDescent="0.25">
      <c r="P102160" s="4"/>
      <c r="Q102160" s="4"/>
    </row>
    <row r="102161" spans="16:17" x14ac:dyDescent="0.25">
      <c r="P102161" s="4"/>
      <c r="Q102161" s="4"/>
    </row>
    <row r="102162" spans="16:17" x14ac:dyDescent="0.25">
      <c r="P102162" s="4"/>
      <c r="Q102162" s="4"/>
    </row>
    <row r="102163" spans="16:17" x14ac:dyDescent="0.25">
      <c r="P102163" s="4"/>
      <c r="Q102163" s="4"/>
    </row>
    <row r="102164" spans="16:17" x14ac:dyDescent="0.25">
      <c r="P102164" s="4"/>
      <c r="Q102164" s="4"/>
    </row>
    <row r="102165" spans="16:17" x14ac:dyDescent="0.25">
      <c r="P102165" s="4"/>
      <c r="Q102165" s="4"/>
    </row>
    <row r="102166" spans="16:17" x14ac:dyDescent="0.25">
      <c r="P102166" s="4"/>
      <c r="Q102166" s="4"/>
    </row>
    <row r="102167" spans="16:17" x14ac:dyDescent="0.25">
      <c r="P102167" s="4"/>
      <c r="Q102167" s="4"/>
    </row>
    <row r="102168" spans="16:17" x14ac:dyDescent="0.25">
      <c r="P102168" s="4"/>
      <c r="Q102168" s="4"/>
    </row>
    <row r="102169" spans="16:17" x14ac:dyDescent="0.25">
      <c r="P102169" s="4"/>
      <c r="Q102169" s="4"/>
    </row>
    <row r="102170" spans="16:17" x14ac:dyDescent="0.25">
      <c r="P102170" s="4"/>
      <c r="Q102170" s="4"/>
    </row>
    <row r="102171" spans="16:17" x14ac:dyDescent="0.25">
      <c r="P102171" s="4"/>
      <c r="Q102171" s="4"/>
    </row>
    <row r="102172" spans="16:17" x14ac:dyDescent="0.25">
      <c r="P102172" s="4"/>
      <c r="Q102172" s="4"/>
    </row>
    <row r="102173" spans="16:17" x14ac:dyDescent="0.25">
      <c r="P102173" s="4"/>
      <c r="Q102173" s="4"/>
    </row>
    <row r="102174" spans="16:17" x14ac:dyDescent="0.25">
      <c r="P102174" s="4"/>
      <c r="Q102174" s="4"/>
    </row>
    <row r="102175" spans="16:17" x14ac:dyDescent="0.25">
      <c r="P102175" s="4"/>
      <c r="Q102175" s="4"/>
    </row>
    <row r="102176" spans="16:17" x14ac:dyDescent="0.25">
      <c r="P102176" s="4"/>
      <c r="Q102176" s="4"/>
    </row>
    <row r="102177" spans="16:17" x14ac:dyDescent="0.25">
      <c r="P102177" s="4"/>
      <c r="Q102177" s="4"/>
    </row>
    <row r="102178" spans="16:17" x14ac:dyDescent="0.25">
      <c r="P102178" s="4"/>
      <c r="Q102178" s="4"/>
    </row>
    <row r="102179" spans="16:17" x14ac:dyDescent="0.25">
      <c r="P102179" s="4"/>
      <c r="Q102179" s="4"/>
    </row>
    <row r="102180" spans="16:17" x14ac:dyDescent="0.25">
      <c r="P102180" s="4"/>
      <c r="Q102180" s="4"/>
    </row>
    <row r="102181" spans="16:17" x14ac:dyDescent="0.25">
      <c r="P102181" s="4"/>
      <c r="Q102181" s="4"/>
    </row>
    <row r="102182" spans="16:17" x14ac:dyDescent="0.25">
      <c r="P102182" s="4"/>
      <c r="Q102182" s="4"/>
    </row>
    <row r="102183" spans="16:17" x14ac:dyDescent="0.25">
      <c r="P102183" s="4"/>
      <c r="Q102183" s="4"/>
    </row>
    <row r="102184" spans="16:17" x14ac:dyDescent="0.25">
      <c r="P102184" s="4"/>
      <c r="Q102184" s="4"/>
    </row>
    <row r="102185" spans="16:17" x14ac:dyDescent="0.25">
      <c r="P102185" s="4"/>
      <c r="Q102185" s="4"/>
    </row>
    <row r="102186" spans="16:17" x14ac:dyDescent="0.25">
      <c r="P102186" s="4"/>
      <c r="Q102186" s="4"/>
    </row>
    <row r="102187" spans="16:17" x14ac:dyDescent="0.25">
      <c r="P102187" s="4"/>
      <c r="Q102187" s="4"/>
    </row>
    <row r="102188" spans="16:17" x14ac:dyDescent="0.25">
      <c r="P102188" s="4"/>
      <c r="Q102188" s="4"/>
    </row>
    <row r="102189" spans="16:17" x14ac:dyDescent="0.25">
      <c r="P102189" s="4"/>
      <c r="Q102189" s="4"/>
    </row>
    <row r="102190" spans="16:17" x14ac:dyDescent="0.25">
      <c r="P102190" s="4"/>
      <c r="Q102190" s="4"/>
    </row>
    <row r="102191" spans="16:17" x14ac:dyDescent="0.25">
      <c r="P102191" s="4"/>
      <c r="Q102191" s="4"/>
    </row>
    <row r="102192" spans="16:17" x14ac:dyDescent="0.25">
      <c r="P102192" s="4"/>
      <c r="Q102192" s="4"/>
    </row>
    <row r="102193" spans="16:17" x14ac:dyDescent="0.25">
      <c r="P102193" s="4"/>
      <c r="Q102193" s="4"/>
    </row>
    <row r="102194" spans="16:17" x14ac:dyDescent="0.25">
      <c r="P102194" s="4"/>
      <c r="Q102194" s="4"/>
    </row>
    <row r="102195" spans="16:17" x14ac:dyDescent="0.25">
      <c r="P102195" s="4"/>
      <c r="Q102195" s="4"/>
    </row>
    <row r="102196" spans="16:17" x14ac:dyDescent="0.25">
      <c r="P102196" s="4"/>
      <c r="Q102196" s="4"/>
    </row>
    <row r="102197" spans="16:17" x14ac:dyDescent="0.25">
      <c r="P102197" s="4"/>
      <c r="Q102197" s="4"/>
    </row>
    <row r="102198" spans="16:17" x14ac:dyDescent="0.25">
      <c r="P102198" s="4"/>
      <c r="Q102198" s="4"/>
    </row>
    <row r="102199" spans="16:17" x14ac:dyDescent="0.25">
      <c r="P102199" s="4"/>
      <c r="Q102199" s="4"/>
    </row>
    <row r="102200" spans="16:17" x14ac:dyDescent="0.25">
      <c r="P102200" s="4"/>
      <c r="Q102200" s="4"/>
    </row>
    <row r="102201" spans="16:17" x14ac:dyDescent="0.25">
      <c r="P102201" s="4"/>
      <c r="Q102201" s="4"/>
    </row>
    <row r="102202" spans="16:17" x14ac:dyDescent="0.25">
      <c r="P102202" s="4"/>
      <c r="Q102202" s="4"/>
    </row>
    <row r="102203" spans="16:17" x14ac:dyDescent="0.25">
      <c r="P102203" s="4"/>
      <c r="Q102203" s="4"/>
    </row>
    <row r="102204" spans="16:17" x14ac:dyDescent="0.25">
      <c r="P102204" s="4"/>
      <c r="Q102204" s="4"/>
    </row>
    <row r="102205" spans="16:17" x14ac:dyDescent="0.25">
      <c r="P102205" s="4"/>
      <c r="Q102205" s="4"/>
    </row>
    <row r="102206" spans="16:17" x14ac:dyDescent="0.25">
      <c r="P102206" s="4"/>
      <c r="Q102206" s="4"/>
    </row>
    <row r="102207" spans="16:17" x14ac:dyDescent="0.25">
      <c r="P102207" s="4"/>
      <c r="Q102207" s="4"/>
    </row>
    <row r="102208" spans="16:17" x14ac:dyDescent="0.25">
      <c r="P102208" s="4"/>
      <c r="Q102208" s="4"/>
    </row>
    <row r="102209" spans="16:17" x14ac:dyDescent="0.25">
      <c r="P102209" s="4"/>
      <c r="Q102209" s="4"/>
    </row>
    <row r="102210" spans="16:17" x14ac:dyDescent="0.25">
      <c r="P102210" s="4"/>
      <c r="Q102210" s="4"/>
    </row>
    <row r="102211" spans="16:17" x14ac:dyDescent="0.25">
      <c r="P102211" s="4"/>
      <c r="Q102211" s="4"/>
    </row>
    <row r="102212" spans="16:17" x14ac:dyDescent="0.25">
      <c r="P102212" s="4"/>
      <c r="Q102212" s="4"/>
    </row>
    <row r="102213" spans="16:17" x14ac:dyDescent="0.25">
      <c r="P102213" s="4"/>
      <c r="Q102213" s="4"/>
    </row>
    <row r="102214" spans="16:17" x14ac:dyDescent="0.25">
      <c r="P102214" s="4"/>
      <c r="Q102214" s="4"/>
    </row>
    <row r="102215" spans="16:17" x14ac:dyDescent="0.25">
      <c r="P102215" s="4"/>
      <c r="Q102215" s="4"/>
    </row>
    <row r="102216" spans="16:17" x14ac:dyDescent="0.25">
      <c r="P102216" s="4"/>
      <c r="Q102216" s="4"/>
    </row>
    <row r="102217" spans="16:17" x14ac:dyDescent="0.25">
      <c r="P102217" s="4"/>
      <c r="Q102217" s="4"/>
    </row>
    <row r="102218" spans="16:17" x14ac:dyDescent="0.25">
      <c r="P102218" s="4"/>
      <c r="Q102218" s="4"/>
    </row>
    <row r="102219" spans="16:17" x14ac:dyDescent="0.25">
      <c r="P102219" s="4"/>
      <c r="Q102219" s="4"/>
    </row>
    <row r="102220" spans="16:17" x14ac:dyDescent="0.25">
      <c r="P102220" s="4"/>
      <c r="Q102220" s="4"/>
    </row>
    <row r="102221" spans="16:17" x14ac:dyDescent="0.25">
      <c r="P102221" s="4"/>
      <c r="Q102221" s="4"/>
    </row>
    <row r="102222" spans="16:17" x14ac:dyDescent="0.25">
      <c r="P102222" s="4"/>
      <c r="Q102222" s="4"/>
    </row>
    <row r="102223" spans="16:17" x14ac:dyDescent="0.25">
      <c r="P102223" s="4"/>
      <c r="Q102223" s="4"/>
    </row>
    <row r="102224" spans="16:17" x14ac:dyDescent="0.25">
      <c r="P102224" s="4"/>
      <c r="Q102224" s="4"/>
    </row>
    <row r="102225" spans="16:17" x14ac:dyDescent="0.25">
      <c r="P102225" s="4"/>
      <c r="Q102225" s="4"/>
    </row>
    <row r="102226" spans="16:17" x14ac:dyDescent="0.25">
      <c r="P102226" s="4"/>
      <c r="Q102226" s="4"/>
    </row>
    <row r="102227" spans="16:17" x14ac:dyDescent="0.25">
      <c r="P102227" s="4"/>
      <c r="Q102227" s="4"/>
    </row>
    <row r="102228" spans="16:17" x14ac:dyDescent="0.25">
      <c r="P102228" s="4"/>
      <c r="Q102228" s="4"/>
    </row>
    <row r="102229" spans="16:17" x14ac:dyDescent="0.25">
      <c r="P102229" s="4"/>
      <c r="Q102229" s="4"/>
    </row>
    <row r="102230" spans="16:17" x14ac:dyDescent="0.25">
      <c r="P102230" s="4"/>
      <c r="Q102230" s="4"/>
    </row>
    <row r="102231" spans="16:17" x14ac:dyDescent="0.25">
      <c r="P102231" s="4"/>
      <c r="Q102231" s="4"/>
    </row>
    <row r="102232" spans="16:17" x14ac:dyDescent="0.25">
      <c r="P102232" s="4"/>
      <c r="Q102232" s="4"/>
    </row>
    <row r="102233" spans="16:17" x14ac:dyDescent="0.25">
      <c r="P102233" s="4"/>
      <c r="Q102233" s="4"/>
    </row>
    <row r="102234" spans="16:17" x14ac:dyDescent="0.25">
      <c r="P102234" s="4"/>
      <c r="Q102234" s="4"/>
    </row>
    <row r="102235" spans="16:17" x14ac:dyDescent="0.25">
      <c r="P102235" s="4"/>
      <c r="Q102235" s="4"/>
    </row>
    <row r="102236" spans="16:17" x14ac:dyDescent="0.25">
      <c r="P102236" s="4"/>
      <c r="Q102236" s="4"/>
    </row>
    <row r="102237" spans="16:17" x14ac:dyDescent="0.25">
      <c r="P102237" s="4"/>
      <c r="Q102237" s="4"/>
    </row>
    <row r="102238" spans="16:17" x14ac:dyDescent="0.25">
      <c r="P102238" s="4"/>
      <c r="Q102238" s="4"/>
    </row>
    <row r="102239" spans="16:17" x14ac:dyDescent="0.25">
      <c r="P102239" s="4"/>
      <c r="Q102239" s="4"/>
    </row>
    <row r="102240" spans="16:17" x14ac:dyDescent="0.25">
      <c r="P102240" s="4"/>
      <c r="Q102240" s="4"/>
    </row>
    <row r="102241" spans="16:17" x14ac:dyDescent="0.25">
      <c r="P102241" s="4"/>
      <c r="Q102241" s="4"/>
    </row>
    <row r="102242" spans="16:17" x14ac:dyDescent="0.25">
      <c r="P102242" s="4"/>
      <c r="Q102242" s="4"/>
    </row>
    <row r="102243" spans="16:17" x14ac:dyDescent="0.25">
      <c r="P102243" s="4"/>
      <c r="Q102243" s="4"/>
    </row>
    <row r="102244" spans="16:17" x14ac:dyDescent="0.25">
      <c r="P102244" s="4"/>
      <c r="Q102244" s="4"/>
    </row>
    <row r="102245" spans="16:17" x14ac:dyDescent="0.25">
      <c r="P102245" s="4"/>
      <c r="Q102245" s="4"/>
    </row>
    <row r="102246" spans="16:17" x14ac:dyDescent="0.25">
      <c r="P102246" s="4"/>
      <c r="Q102246" s="4"/>
    </row>
    <row r="102247" spans="16:17" x14ac:dyDescent="0.25">
      <c r="P102247" s="4"/>
      <c r="Q102247" s="4"/>
    </row>
    <row r="102248" spans="16:17" x14ac:dyDescent="0.25">
      <c r="P102248" s="4"/>
      <c r="Q102248" s="4"/>
    </row>
    <row r="102249" spans="16:17" x14ac:dyDescent="0.25">
      <c r="P102249" s="4"/>
      <c r="Q102249" s="4"/>
    </row>
    <row r="102250" spans="16:17" x14ac:dyDescent="0.25">
      <c r="P102250" s="4"/>
      <c r="Q102250" s="4"/>
    </row>
    <row r="102251" spans="16:17" x14ac:dyDescent="0.25">
      <c r="P102251" s="4"/>
      <c r="Q102251" s="4"/>
    </row>
    <row r="102252" spans="16:17" x14ac:dyDescent="0.25">
      <c r="P102252" s="4"/>
      <c r="Q102252" s="4"/>
    </row>
    <row r="102253" spans="16:17" x14ac:dyDescent="0.25">
      <c r="P102253" s="4"/>
      <c r="Q102253" s="4"/>
    </row>
    <row r="102254" spans="16:17" x14ac:dyDescent="0.25">
      <c r="P102254" s="4"/>
      <c r="Q102254" s="4"/>
    </row>
    <row r="102255" spans="16:17" x14ac:dyDescent="0.25">
      <c r="P102255" s="4"/>
      <c r="Q102255" s="4"/>
    </row>
    <row r="102256" spans="16:17" x14ac:dyDescent="0.25">
      <c r="P102256" s="4"/>
      <c r="Q102256" s="4"/>
    </row>
    <row r="102257" spans="16:17" x14ac:dyDescent="0.25">
      <c r="P102257" s="4"/>
      <c r="Q102257" s="4"/>
    </row>
    <row r="102258" spans="16:17" x14ac:dyDescent="0.25">
      <c r="P102258" s="4"/>
      <c r="Q102258" s="4"/>
    </row>
    <row r="102259" spans="16:17" x14ac:dyDescent="0.25">
      <c r="P102259" s="4"/>
      <c r="Q102259" s="4"/>
    </row>
    <row r="102260" spans="16:17" x14ac:dyDescent="0.25">
      <c r="P102260" s="4"/>
      <c r="Q102260" s="4"/>
    </row>
    <row r="102261" spans="16:17" x14ac:dyDescent="0.25">
      <c r="P102261" s="4"/>
      <c r="Q102261" s="4"/>
    </row>
    <row r="102262" spans="16:17" x14ac:dyDescent="0.25">
      <c r="P102262" s="4"/>
      <c r="Q102262" s="4"/>
    </row>
    <row r="102263" spans="16:17" x14ac:dyDescent="0.25">
      <c r="P102263" s="4"/>
      <c r="Q102263" s="4"/>
    </row>
    <row r="102264" spans="16:17" x14ac:dyDescent="0.25">
      <c r="P102264" s="4"/>
      <c r="Q102264" s="4"/>
    </row>
    <row r="102265" spans="16:17" x14ac:dyDescent="0.25">
      <c r="P102265" s="4"/>
      <c r="Q102265" s="4"/>
    </row>
    <row r="102266" spans="16:17" x14ac:dyDescent="0.25">
      <c r="P102266" s="4"/>
      <c r="Q102266" s="4"/>
    </row>
    <row r="102267" spans="16:17" x14ac:dyDescent="0.25">
      <c r="P102267" s="4"/>
      <c r="Q102267" s="4"/>
    </row>
    <row r="102268" spans="16:17" x14ac:dyDescent="0.25">
      <c r="P102268" s="4"/>
      <c r="Q102268" s="4"/>
    </row>
    <row r="102269" spans="16:17" x14ac:dyDescent="0.25">
      <c r="P102269" s="4"/>
      <c r="Q102269" s="4"/>
    </row>
    <row r="102270" spans="16:17" x14ac:dyDescent="0.25">
      <c r="P102270" s="4"/>
      <c r="Q102270" s="4"/>
    </row>
    <row r="102271" spans="16:17" x14ac:dyDescent="0.25">
      <c r="P102271" s="4"/>
      <c r="Q102271" s="4"/>
    </row>
    <row r="102272" spans="16:17" x14ac:dyDescent="0.25">
      <c r="P102272" s="4"/>
      <c r="Q102272" s="4"/>
    </row>
    <row r="102273" spans="16:17" x14ac:dyDescent="0.25">
      <c r="P102273" s="4"/>
      <c r="Q102273" s="4"/>
    </row>
    <row r="102274" spans="16:17" x14ac:dyDescent="0.25">
      <c r="P102274" s="4"/>
      <c r="Q102274" s="4"/>
    </row>
    <row r="102275" spans="16:17" x14ac:dyDescent="0.25">
      <c r="P102275" s="4"/>
      <c r="Q102275" s="4"/>
    </row>
    <row r="102276" spans="16:17" x14ac:dyDescent="0.25">
      <c r="P102276" s="4"/>
      <c r="Q102276" s="4"/>
    </row>
    <row r="102277" spans="16:17" x14ac:dyDescent="0.25">
      <c r="P102277" s="4"/>
      <c r="Q102277" s="4"/>
    </row>
    <row r="102278" spans="16:17" x14ac:dyDescent="0.25">
      <c r="P102278" s="4"/>
      <c r="Q102278" s="4"/>
    </row>
    <row r="102279" spans="16:17" x14ac:dyDescent="0.25">
      <c r="P102279" s="4"/>
      <c r="Q102279" s="4"/>
    </row>
    <row r="102280" spans="16:17" x14ac:dyDescent="0.25">
      <c r="P102280" s="4"/>
      <c r="Q102280" s="4"/>
    </row>
    <row r="102281" spans="16:17" x14ac:dyDescent="0.25">
      <c r="P102281" s="4"/>
      <c r="Q102281" s="4"/>
    </row>
    <row r="102282" spans="16:17" x14ac:dyDescent="0.25">
      <c r="P102282" s="4"/>
      <c r="Q102282" s="4"/>
    </row>
    <row r="102283" spans="16:17" x14ac:dyDescent="0.25">
      <c r="P102283" s="4"/>
      <c r="Q102283" s="4"/>
    </row>
    <row r="102284" spans="16:17" x14ac:dyDescent="0.25">
      <c r="P102284" s="4"/>
      <c r="Q102284" s="4"/>
    </row>
    <row r="102285" spans="16:17" x14ac:dyDescent="0.25">
      <c r="P102285" s="4"/>
      <c r="Q102285" s="4"/>
    </row>
    <row r="102286" spans="16:17" x14ac:dyDescent="0.25">
      <c r="P102286" s="4"/>
      <c r="Q102286" s="4"/>
    </row>
    <row r="102287" spans="16:17" x14ac:dyDescent="0.25">
      <c r="P102287" s="4"/>
      <c r="Q102287" s="4"/>
    </row>
    <row r="102288" spans="16:17" x14ac:dyDescent="0.25">
      <c r="P102288" s="4"/>
      <c r="Q102288" s="4"/>
    </row>
    <row r="102289" spans="16:17" x14ac:dyDescent="0.25">
      <c r="P102289" s="4"/>
      <c r="Q102289" s="4"/>
    </row>
    <row r="102290" spans="16:17" x14ac:dyDescent="0.25">
      <c r="P102290" s="4"/>
      <c r="Q102290" s="4"/>
    </row>
    <row r="102291" spans="16:17" x14ac:dyDescent="0.25">
      <c r="P102291" s="4"/>
      <c r="Q102291" s="4"/>
    </row>
    <row r="102292" spans="16:17" x14ac:dyDescent="0.25">
      <c r="P102292" s="4"/>
      <c r="Q102292" s="4"/>
    </row>
    <row r="102293" spans="16:17" x14ac:dyDescent="0.25">
      <c r="P102293" s="4"/>
      <c r="Q102293" s="4"/>
    </row>
    <row r="102294" spans="16:17" x14ac:dyDescent="0.25">
      <c r="P102294" s="4"/>
      <c r="Q102294" s="4"/>
    </row>
    <row r="102295" spans="16:17" x14ac:dyDescent="0.25">
      <c r="P102295" s="4"/>
      <c r="Q102295" s="4"/>
    </row>
    <row r="102296" spans="16:17" x14ac:dyDescent="0.25">
      <c r="P102296" s="4"/>
      <c r="Q102296" s="4"/>
    </row>
    <row r="102297" spans="16:17" x14ac:dyDescent="0.25">
      <c r="P102297" s="4"/>
      <c r="Q102297" s="4"/>
    </row>
    <row r="102298" spans="16:17" x14ac:dyDescent="0.25">
      <c r="P102298" s="4"/>
      <c r="Q102298" s="4"/>
    </row>
    <row r="102299" spans="16:17" x14ac:dyDescent="0.25">
      <c r="P102299" s="4"/>
      <c r="Q102299" s="4"/>
    </row>
    <row r="102300" spans="16:17" x14ac:dyDescent="0.25">
      <c r="P102300" s="4"/>
      <c r="Q102300" s="4"/>
    </row>
    <row r="102301" spans="16:17" x14ac:dyDescent="0.25">
      <c r="P102301" s="4"/>
      <c r="Q102301" s="4"/>
    </row>
    <row r="102302" spans="16:17" x14ac:dyDescent="0.25">
      <c r="P102302" s="4"/>
      <c r="Q102302" s="4"/>
    </row>
    <row r="102303" spans="16:17" x14ac:dyDescent="0.25">
      <c r="P102303" s="4"/>
      <c r="Q102303" s="4"/>
    </row>
    <row r="102304" spans="16:17" x14ac:dyDescent="0.25">
      <c r="P102304" s="4"/>
      <c r="Q102304" s="4"/>
    </row>
    <row r="102305" spans="16:17" x14ac:dyDescent="0.25">
      <c r="P102305" s="4"/>
      <c r="Q102305" s="4"/>
    </row>
    <row r="102306" spans="16:17" x14ac:dyDescent="0.25">
      <c r="P102306" s="4"/>
      <c r="Q102306" s="4"/>
    </row>
    <row r="102307" spans="16:17" x14ac:dyDescent="0.25">
      <c r="P102307" s="4"/>
      <c r="Q102307" s="4"/>
    </row>
    <row r="102308" spans="16:17" x14ac:dyDescent="0.25">
      <c r="P102308" s="4"/>
      <c r="Q102308" s="4"/>
    </row>
    <row r="102309" spans="16:17" x14ac:dyDescent="0.25">
      <c r="P102309" s="4"/>
      <c r="Q102309" s="4"/>
    </row>
    <row r="102310" spans="16:17" x14ac:dyDescent="0.25">
      <c r="P102310" s="4"/>
      <c r="Q102310" s="4"/>
    </row>
    <row r="102311" spans="16:17" x14ac:dyDescent="0.25">
      <c r="P102311" s="4"/>
      <c r="Q102311" s="4"/>
    </row>
    <row r="102312" spans="16:17" x14ac:dyDescent="0.25">
      <c r="P102312" s="4"/>
      <c r="Q102312" s="4"/>
    </row>
    <row r="102313" spans="16:17" x14ac:dyDescent="0.25">
      <c r="P102313" s="4"/>
      <c r="Q102313" s="4"/>
    </row>
    <row r="102314" spans="16:17" x14ac:dyDescent="0.25">
      <c r="P102314" s="4"/>
      <c r="Q102314" s="4"/>
    </row>
    <row r="102315" spans="16:17" x14ac:dyDescent="0.25">
      <c r="P102315" s="4"/>
      <c r="Q102315" s="4"/>
    </row>
    <row r="102316" spans="16:17" x14ac:dyDescent="0.25">
      <c r="P102316" s="4"/>
      <c r="Q102316" s="4"/>
    </row>
    <row r="102317" spans="16:17" x14ac:dyDescent="0.25">
      <c r="P102317" s="4"/>
      <c r="Q102317" s="4"/>
    </row>
    <row r="102318" spans="16:17" x14ac:dyDescent="0.25">
      <c r="P102318" s="4"/>
      <c r="Q102318" s="4"/>
    </row>
    <row r="102319" spans="16:17" x14ac:dyDescent="0.25">
      <c r="P102319" s="4"/>
      <c r="Q102319" s="4"/>
    </row>
    <row r="102320" spans="16:17" x14ac:dyDescent="0.25">
      <c r="P102320" s="4"/>
      <c r="Q102320" s="4"/>
    </row>
    <row r="102321" spans="16:17" x14ac:dyDescent="0.25">
      <c r="P102321" s="4"/>
      <c r="Q102321" s="4"/>
    </row>
    <row r="102322" spans="16:17" x14ac:dyDescent="0.25">
      <c r="P102322" s="4"/>
      <c r="Q102322" s="4"/>
    </row>
    <row r="102323" spans="16:17" x14ac:dyDescent="0.25">
      <c r="P102323" s="4"/>
      <c r="Q102323" s="4"/>
    </row>
    <row r="102324" spans="16:17" x14ac:dyDescent="0.25">
      <c r="P102324" s="4"/>
      <c r="Q102324" s="4"/>
    </row>
    <row r="102325" spans="16:17" x14ac:dyDescent="0.25">
      <c r="P102325" s="4"/>
      <c r="Q102325" s="4"/>
    </row>
    <row r="102326" spans="16:17" x14ac:dyDescent="0.25">
      <c r="P102326" s="4"/>
      <c r="Q102326" s="4"/>
    </row>
    <row r="102327" spans="16:17" x14ac:dyDescent="0.25">
      <c r="P102327" s="4"/>
      <c r="Q102327" s="4"/>
    </row>
    <row r="102328" spans="16:17" x14ac:dyDescent="0.25">
      <c r="P102328" s="4"/>
      <c r="Q102328" s="4"/>
    </row>
    <row r="102329" spans="16:17" x14ac:dyDescent="0.25">
      <c r="P102329" s="4"/>
      <c r="Q102329" s="4"/>
    </row>
    <row r="102330" spans="16:17" x14ac:dyDescent="0.25">
      <c r="P102330" s="4"/>
      <c r="Q102330" s="4"/>
    </row>
    <row r="102331" spans="16:17" x14ac:dyDescent="0.25">
      <c r="P102331" s="4"/>
      <c r="Q102331" s="4"/>
    </row>
    <row r="102332" spans="16:17" x14ac:dyDescent="0.25">
      <c r="P102332" s="4"/>
      <c r="Q102332" s="4"/>
    </row>
    <row r="102333" spans="16:17" x14ac:dyDescent="0.25">
      <c r="P102333" s="4"/>
      <c r="Q102333" s="4"/>
    </row>
    <row r="102334" spans="16:17" x14ac:dyDescent="0.25">
      <c r="P102334" s="4"/>
      <c r="Q102334" s="4"/>
    </row>
    <row r="102335" spans="16:17" x14ac:dyDescent="0.25">
      <c r="P102335" s="4"/>
      <c r="Q102335" s="4"/>
    </row>
    <row r="102336" spans="16:17" x14ac:dyDescent="0.25">
      <c r="P102336" s="4"/>
      <c r="Q102336" s="4"/>
    </row>
    <row r="102337" spans="16:17" x14ac:dyDescent="0.25">
      <c r="P102337" s="4"/>
      <c r="Q102337" s="4"/>
    </row>
    <row r="102338" spans="16:17" x14ac:dyDescent="0.25">
      <c r="P102338" s="4"/>
      <c r="Q102338" s="4"/>
    </row>
    <row r="102339" spans="16:17" x14ac:dyDescent="0.25">
      <c r="P102339" s="4"/>
      <c r="Q102339" s="4"/>
    </row>
    <row r="102340" spans="16:17" x14ac:dyDescent="0.25">
      <c r="P102340" s="4"/>
      <c r="Q102340" s="4"/>
    </row>
    <row r="102341" spans="16:17" x14ac:dyDescent="0.25">
      <c r="P102341" s="4"/>
      <c r="Q102341" s="4"/>
    </row>
    <row r="102342" spans="16:17" x14ac:dyDescent="0.25">
      <c r="P102342" s="4"/>
      <c r="Q102342" s="4"/>
    </row>
    <row r="102343" spans="16:17" x14ac:dyDescent="0.25">
      <c r="P102343" s="4"/>
      <c r="Q102343" s="4"/>
    </row>
    <row r="102344" spans="16:17" x14ac:dyDescent="0.25">
      <c r="P102344" s="4"/>
      <c r="Q102344" s="4"/>
    </row>
    <row r="102345" spans="16:17" x14ac:dyDescent="0.25">
      <c r="P102345" s="4"/>
      <c r="Q102345" s="4"/>
    </row>
    <row r="102346" spans="16:17" x14ac:dyDescent="0.25">
      <c r="P102346" s="4"/>
      <c r="Q102346" s="4"/>
    </row>
    <row r="102347" spans="16:17" x14ac:dyDescent="0.25">
      <c r="P102347" s="4"/>
      <c r="Q102347" s="4"/>
    </row>
    <row r="102348" spans="16:17" x14ac:dyDescent="0.25">
      <c r="P102348" s="4"/>
      <c r="Q102348" s="4"/>
    </row>
    <row r="102349" spans="16:17" x14ac:dyDescent="0.25">
      <c r="P102349" s="4"/>
      <c r="Q102349" s="4"/>
    </row>
    <row r="102350" spans="16:17" x14ac:dyDescent="0.25">
      <c r="P102350" s="4"/>
      <c r="Q102350" s="4"/>
    </row>
    <row r="102351" spans="16:17" x14ac:dyDescent="0.25">
      <c r="P102351" s="4"/>
      <c r="Q102351" s="4"/>
    </row>
    <row r="102352" spans="16:17" x14ac:dyDescent="0.25">
      <c r="P102352" s="4"/>
      <c r="Q102352" s="4"/>
    </row>
    <row r="102353" spans="16:17" x14ac:dyDescent="0.25">
      <c r="P102353" s="4"/>
      <c r="Q102353" s="4"/>
    </row>
    <row r="102354" spans="16:17" x14ac:dyDescent="0.25">
      <c r="P102354" s="4"/>
      <c r="Q102354" s="4"/>
    </row>
    <row r="102355" spans="16:17" x14ac:dyDescent="0.25">
      <c r="P102355" s="4"/>
      <c r="Q102355" s="4"/>
    </row>
    <row r="102356" spans="16:17" x14ac:dyDescent="0.25">
      <c r="P102356" s="4"/>
      <c r="Q102356" s="4"/>
    </row>
    <row r="102357" spans="16:17" x14ac:dyDescent="0.25">
      <c r="P102357" s="4"/>
      <c r="Q102357" s="4"/>
    </row>
    <row r="102358" spans="16:17" x14ac:dyDescent="0.25">
      <c r="P102358" s="4"/>
      <c r="Q102358" s="4"/>
    </row>
    <row r="102359" spans="16:17" x14ac:dyDescent="0.25">
      <c r="P102359" s="4"/>
      <c r="Q102359" s="4"/>
    </row>
    <row r="102360" spans="16:17" x14ac:dyDescent="0.25">
      <c r="P102360" s="4"/>
      <c r="Q102360" s="4"/>
    </row>
    <row r="102361" spans="16:17" x14ac:dyDescent="0.25">
      <c r="P102361" s="4"/>
      <c r="Q102361" s="4"/>
    </row>
    <row r="102362" spans="16:17" x14ac:dyDescent="0.25">
      <c r="P102362" s="4"/>
      <c r="Q102362" s="4"/>
    </row>
    <row r="102363" spans="16:17" x14ac:dyDescent="0.25">
      <c r="P102363" s="4"/>
      <c r="Q102363" s="4"/>
    </row>
    <row r="102364" spans="16:17" x14ac:dyDescent="0.25">
      <c r="P102364" s="4"/>
      <c r="Q102364" s="4"/>
    </row>
    <row r="102365" spans="16:17" x14ac:dyDescent="0.25">
      <c r="P102365" s="4"/>
      <c r="Q102365" s="4"/>
    </row>
    <row r="102366" spans="16:17" x14ac:dyDescent="0.25">
      <c r="P102366" s="4"/>
      <c r="Q102366" s="4"/>
    </row>
    <row r="102367" spans="16:17" x14ac:dyDescent="0.25">
      <c r="P102367" s="4"/>
      <c r="Q102367" s="4"/>
    </row>
    <row r="102368" spans="16:17" x14ac:dyDescent="0.25">
      <c r="P102368" s="4"/>
      <c r="Q102368" s="4"/>
    </row>
    <row r="102369" spans="16:17" x14ac:dyDescent="0.25">
      <c r="P102369" s="4"/>
      <c r="Q102369" s="4"/>
    </row>
    <row r="102370" spans="16:17" x14ac:dyDescent="0.25">
      <c r="P102370" s="4"/>
      <c r="Q102370" s="4"/>
    </row>
    <row r="102371" spans="16:17" x14ac:dyDescent="0.25">
      <c r="P102371" s="4"/>
      <c r="Q102371" s="4"/>
    </row>
    <row r="102372" spans="16:17" x14ac:dyDescent="0.25">
      <c r="P102372" s="4"/>
      <c r="Q102372" s="4"/>
    </row>
    <row r="102373" spans="16:17" x14ac:dyDescent="0.25">
      <c r="P102373" s="4"/>
      <c r="Q102373" s="4"/>
    </row>
    <row r="102374" spans="16:17" x14ac:dyDescent="0.25">
      <c r="P102374" s="4"/>
      <c r="Q102374" s="4"/>
    </row>
    <row r="102375" spans="16:17" x14ac:dyDescent="0.25">
      <c r="P102375" s="4"/>
      <c r="Q102375" s="4"/>
    </row>
    <row r="102376" spans="16:17" x14ac:dyDescent="0.25">
      <c r="P102376" s="4"/>
      <c r="Q102376" s="4"/>
    </row>
    <row r="102377" spans="16:17" x14ac:dyDescent="0.25">
      <c r="P102377" s="4"/>
      <c r="Q102377" s="4"/>
    </row>
    <row r="102378" spans="16:17" x14ac:dyDescent="0.25">
      <c r="P102378" s="4"/>
      <c r="Q102378" s="4"/>
    </row>
    <row r="102379" spans="16:17" x14ac:dyDescent="0.25">
      <c r="P102379" s="4"/>
      <c r="Q102379" s="4"/>
    </row>
    <row r="102380" spans="16:17" x14ac:dyDescent="0.25">
      <c r="P102380" s="4"/>
      <c r="Q102380" s="4"/>
    </row>
    <row r="102381" spans="16:17" x14ac:dyDescent="0.25">
      <c r="P102381" s="4"/>
      <c r="Q102381" s="4"/>
    </row>
    <row r="102382" spans="16:17" x14ac:dyDescent="0.25">
      <c r="P102382" s="4"/>
      <c r="Q102382" s="4"/>
    </row>
    <row r="102383" spans="16:17" x14ac:dyDescent="0.25">
      <c r="P102383" s="4"/>
      <c r="Q102383" s="4"/>
    </row>
    <row r="102384" spans="16:17" x14ac:dyDescent="0.25">
      <c r="P102384" s="4"/>
      <c r="Q102384" s="4"/>
    </row>
    <row r="102385" spans="16:17" x14ac:dyDescent="0.25">
      <c r="P102385" s="4"/>
      <c r="Q102385" s="4"/>
    </row>
    <row r="102386" spans="16:17" x14ac:dyDescent="0.25">
      <c r="P102386" s="4"/>
      <c r="Q102386" s="4"/>
    </row>
    <row r="102387" spans="16:17" x14ac:dyDescent="0.25">
      <c r="P102387" s="4"/>
      <c r="Q102387" s="4"/>
    </row>
    <row r="102388" spans="16:17" x14ac:dyDescent="0.25">
      <c r="P102388" s="4"/>
      <c r="Q102388" s="4"/>
    </row>
    <row r="102389" spans="16:17" x14ac:dyDescent="0.25">
      <c r="P102389" s="4"/>
      <c r="Q102389" s="4"/>
    </row>
    <row r="102390" spans="16:17" x14ac:dyDescent="0.25">
      <c r="P102390" s="4"/>
      <c r="Q102390" s="4"/>
    </row>
    <row r="102391" spans="16:17" x14ac:dyDescent="0.25">
      <c r="P102391" s="4"/>
      <c r="Q102391" s="4"/>
    </row>
    <row r="102392" spans="16:17" x14ac:dyDescent="0.25">
      <c r="P102392" s="4"/>
      <c r="Q102392" s="4"/>
    </row>
    <row r="102393" spans="16:17" x14ac:dyDescent="0.25">
      <c r="P102393" s="4"/>
      <c r="Q102393" s="4"/>
    </row>
    <row r="102394" spans="16:17" x14ac:dyDescent="0.25">
      <c r="P102394" s="4"/>
      <c r="Q102394" s="4"/>
    </row>
    <row r="102395" spans="16:17" x14ac:dyDescent="0.25">
      <c r="P102395" s="4"/>
      <c r="Q102395" s="4"/>
    </row>
    <row r="102396" spans="16:17" x14ac:dyDescent="0.25">
      <c r="P102396" s="4"/>
      <c r="Q102396" s="4"/>
    </row>
    <row r="102397" spans="16:17" x14ac:dyDescent="0.25">
      <c r="P102397" s="4"/>
      <c r="Q102397" s="4"/>
    </row>
    <row r="102398" spans="16:17" x14ac:dyDescent="0.25">
      <c r="P102398" s="4"/>
      <c r="Q102398" s="4"/>
    </row>
    <row r="102399" spans="16:17" x14ac:dyDescent="0.25">
      <c r="P102399" s="4"/>
      <c r="Q102399" s="4"/>
    </row>
    <row r="102400" spans="16:17" x14ac:dyDescent="0.25">
      <c r="P102400" s="4"/>
      <c r="Q102400" s="4"/>
    </row>
    <row r="102401" spans="16:17" x14ac:dyDescent="0.25">
      <c r="P102401" s="4"/>
      <c r="Q102401" s="4"/>
    </row>
    <row r="102402" spans="16:17" x14ac:dyDescent="0.25">
      <c r="P102402" s="4"/>
      <c r="Q102402" s="4"/>
    </row>
    <row r="102403" spans="16:17" x14ac:dyDescent="0.25">
      <c r="P102403" s="4"/>
      <c r="Q102403" s="4"/>
    </row>
    <row r="102404" spans="16:17" x14ac:dyDescent="0.25">
      <c r="P102404" s="4"/>
      <c r="Q102404" s="4"/>
    </row>
    <row r="102405" spans="16:17" x14ac:dyDescent="0.25">
      <c r="P102405" s="4"/>
      <c r="Q102405" s="4"/>
    </row>
    <row r="102406" spans="16:17" x14ac:dyDescent="0.25">
      <c r="P102406" s="4"/>
      <c r="Q102406" s="4"/>
    </row>
    <row r="102407" spans="16:17" x14ac:dyDescent="0.25">
      <c r="P102407" s="4"/>
      <c r="Q102407" s="4"/>
    </row>
    <row r="102408" spans="16:17" x14ac:dyDescent="0.25">
      <c r="P102408" s="4"/>
      <c r="Q102408" s="4"/>
    </row>
    <row r="102409" spans="16:17" x14ac:dyDescent="0.25">
      <c r="P102409" s="4"/>
      <c r="Q102409" s="4"/>
    </row>
    <row r="102410" spans="16:17" x14ac:dyDescent="0.25">
      <c r="P102410" s="4"/>
      <c r="Q102410" s="4"/>
    </row>
    <row r="102411" spans="16:17" x14ac:dyDescent="0.25">
      <c r="P102411" s="4"/>
      <c r="Q102411" s="4"/>
    </row>
    <row r="102412" spans="16:17" x14ac:dyDescent="0.25">
      <c r="P102412" s="4"/>
      <c r="Q102412" s="4"/>
    </row>
    <row r="102413" spans="16:17" x14ac:dyDescent="0.25">
      <c r="P102413" s="4"/>
      <c r="Q102413" s="4"/>
    </row>
    <row r="102414" spans="16:17" x14ac:dyDescent="0.25">
      <c r="P102414" s="4"/>
      <c r="Q102414" s="4"/>
    </row>
    <row r="102415" spans="16:17" x14ac:dyDescent="0.25">
      <c r="P102415" s="4"/>
      <c r="Q102415" s="4"/>
    </row>
    <row r="102416" spans="16:17" x14ac:dyDescent="0.25">
      <c r="P102416" s="4"/>
      <c r="Q102416" s="4"/>
    </row>
    <row r="102417" spans="16:17" x14ac:dyDescent="0.25">
      <c r="P102417" s="4"/>
      <c r="Q102417" s="4"/>
    </row>
    <row r="102418" spans="16:17" x14ac:dyDescent="0.25">
      <c r="P102418" s="4"/>
      <c r="Q102418" s="4"/>
    </row>
    <row r="102419" spans="16:17" x14ac:dyDescent="0.25">
      <c r="P102419" s="4"/>
      <c r="Q102419" s="4"/>
    </row>
    <row r="102420" spans="16:17" x14ac:dyDescent="0.25">
      <c r="P102420" s="4"/>
      <c r="Q102420" s="4"/>
    </row>
    <row r="102421" spans="16:17" x14ac:dyDescent="0.25">
      <c r="P102421" s="4"/>
      <c r="Q102421" s="4"/>
    </row>
    <row r="102422" spans="16:17" x14ac:dyDescent="0.25">
      <c r="P102422" s="4"/>
      <c r="Q102422" s="4"/>
    </row>
    <row r="102423" spans="16:17" x14ac:dyDescent="0.25">
      <c r="P102423" s="4"/>
      <c r="Q102423" s="4"/>
    </row>
    <row r="102424" spans="16:17" x14ac:dyDescent="0.25">
      <c r="P102424" s="4"/>
      <c r="Q102424" s="4"/>
    </row>
    <row r="102425" spans="16:17" x14ac:dyDescent="0.25">
      <c r="P102425" s="4"/>
      <c r="Q102425" s="4"/>
    </row>
    <row r="102426" spans="16:17" x14ac:dyDescent="0.25">
      <c r="P102426" s="4"/>
      <c r="Q102426" s="4"/>
    </row>
    <row r="102427" spans="16:17" x14ac:dyDescent="0.25">
      <c r="P102427" s="4"/>
      <c r="Q102427" s="4"/>
    </row>
    <row r="102428" spans="16:17" x14ac:dyDescent="0.25">
      <c r="P102428" s="4"/>
      <c r="Q102428" s="4"/>
    </row>
    <row r="102429" spans="16:17" x14ac:dyDescent="0.25">
      <c r="P102429" s="4"/>
      <c r="Q102429" s="4"/>
    </row>
    <row r="102430" spans="16:17" x14ac:dyDescent="0.25">
      <c r="P102430" s="4"/>
      <c r="Q102430" s="4"/>
    </row>
    <row r="102431" spans="16:17" x14ac:dyDescent="0.25">
      <c r="P102431" s="4"/>
      <c r="Q102431" s="4"/>
    </row>
    <row r="102432" spans="16:17" x14ac:dyDescent="0.25">
      <c r="P102432" s="4"/>
      <c r="Q102432" s="4"/>
    </row>
    <row r="102433" spans="16:17" x14ac:dyDescent="0.25">
      <c r="P102433" s="4"/>
      <c r="Q102433" s="4"/>
    </row>
    <row r="102434" spans="16:17" x14ac:dyDescent="0.25">
      <c r="P102434" s="4"/>
      <c r="Q102434" s="4"/>
    </row>
    <row r="102435" spans="16:17" x14ac:dyDescent="0.25">
      <c r="P102435" s="4"/>
      <c r="Q102435" s="4"/>
    </row>
    <row r="102436" spans="16:17" x14ac:dyDescent="0.25">
      <c r="P102436" s="4"/>
      <c r="Q102436" s="4"/>
    </row>
    <row r="102437" spans="16:17" x14ac:dyDescent="0.25">
      <c r="P102437" s="4"/>
      <c r="Q102437" s="4"/>
    </row>
    <row r="102438" spans="16:17" x14ac:dyDescent="0.25">
      <c r="P102438" s="4"/>
      <c r="Q102438" s="4"/>
    </row>
    <row r="102439" spans="16:17" x14ac:dyDescent="0.25">
      <c r="P102439" s="4"/>
      <c r="Q102439" s="4"/>
    </row>
    <row r="102440" spans="16:17" x14ac:dyDescent="0.25">
      <c r="P102440" s="4"/>
      <c r="Q102440" s="4"/>
    </row>
    <row r="102441" spans="16:17" x14ac:dyDescent="0.25">
      <c r="P102441" s="4"/>
      <c r="Q102441" s="4"/>
    </row>
    <row r="102442" spans="16:17" x14ac:dyDescent="0.25">
      <c r="P102442" s="4"/>
      <c r="Q102442" s="4"/>
    </row>
    <row r="102443" spans="16:17" x14ac:dyDescent="0.25">
      <c r="P102443" s="4"/>
      <c r="Q102443" s="4"/>
    </row>
    <row r="102444" spans="16:17" x14ac:dyDescent="0.25">
      <c r="P102444" s="4"/>
      <c r="Q102444" s="4"/>
    </row>
    <row r="102445" spans="16:17" x14ac:dyDescent="0.25">
      <c r="P102445" s="4"/>
      <c r="Q102445" s="4"/>
    </row>
    <row r="102446" spans="16:17" x14ac:dyDescent="0.25">
      <c r="P102446" s="4"/>
      <c r="Q102446" s="4"/>
    </row>
    <row r="102447" spans="16:17" x14ac:dyDescent="0.25">
      <c r="P102447" s="4"/>
      <c r="Q102447" s="4"/>
    </row>
    <row r="102448" spans="16:17" x14ac:dyDescent="0.25">
      <c r="P102448" s="4"/>
      <c r="Q102448" s="4"/>
    </row>
    <row r="102449" spans="16:17" x14ac:dyDescent="0.25">
      <c r="P102449" s="4"/>
      <c r="Q102449" s="4"/>
    </row>
    <row r="102450" spans="16:17" x14ac:dyDescent="0.25">
      <c r="P102450" s="4"/>
      <c r="Q102450" s="4"/>
    </row>
    <row r="102451" spans="16:17" x14ac:dyDescent="0.25">
      <c r="P102451" s="4"/>
      <c r="Q102451" s="4"/>
    </row>
    <row r="102452" spans="16:17" x14ac:dyDescent="0.25">
      <c r="P102452" s="4"/>
      <c r="Q102452" s="4"/>
    </row>
    <row r="102453" spans="16:17" x14ac:dyDescent="0.25">
      <c r="P102453" s="4"/>
      <c r="Q102453" s="4"/>
    </row>
    <row r="102454" spans="16:17" x14ac:dyDescent="0.25">
      <c r="P102454" s="4"/>
      <c r="Q102454" s="4"/>
    </row>
    <row r="102455" spans="16:17" x14ac:dyDescent="0.25">
      <c r="P102455" s="4"/>
      <c r="Q102455" s="4"/>
    </row>
    <row r="102456" spans="16:17" x14ac:dyDescent="0.25">
      <c r="P102456" s="4"/>
      <c r="Q102456" s="4"/>
    </row>
    <row r="102457" spans="16:17" x14ac:dyDescent="0.25">
      <c r="P102457" s="4"/>
      <c r="Q102457" s="4"/>
    </row>
    <row r="102458" spans="16:17" x14ac:dyDescent="0.25">
      <c r="P102458" s="4"/>
      <c r="Q102458" s="4"/>
    </row>
    <row r="102459" spans="16:17" x14ac:dyDescent="0.25">
      <c r="P102459" s="4"/>
      <c r="Q102459" s="4"/>
    </row>
    <row r="102460" spans="16:17" x14ac:dyDescent="0.25">
      <c r="P102460" s="4"/>
      <c r="Q102460" s="4"/>
    </row>
    <row r="102461" spans="16:17" x14ac:dyDescent="0.25">
      <c r="P102461" s="4"/>
      <c r="Q102461" s="4"/>
    </row>
    <row r="102462" spans="16:17" x14ac:dyDescent="0.25">
      <c r="P102462" s="4"/>
      <c r="Q102462" s="4"/>
    </row>
    <row r="102463" spans="16:17" x14ac:dyDescent="0.25">
      <c r="P102463" s="4"/>
      <c r="Q102463" s="4"/>
    </row>
    <row r="102464" spans="16:17" x14ac:dyDescent="0.25">
      <c r="P102464" s="4"/>
      <c r="Q102464" s="4"/>
    </row>
    <row r="102465" spans="16:17" x14ac:dyDescent="0.25">
      <c r="P102465" s="4"/>
      <c r="Q102465" s="4"/>
    </row>
    <row r="102466" spans="16:17" x14ac:dyDescent="0.25">
      <c r="P102466" s="4"/>
      <c r="Q102466" s="4"/>
    </row>
    <row r="102467" spans="16:17" x14ac:dyDescent="0.25">
      <c r="P102467" s="4"/>
      <c r="Q102467" s="4"/>
    </row>
    <row r="102468" spans="16:17" x14ac:dyDescent="0.25">
      <c r="P102468" s="4"/>
      <c r="Q102468" s="4"/>
    </row>
    <row r="102469" spans="16:17" x14ac:dyDescent="0.25">
      <c r="P102469" s="4"/>
      <c r="Q102469" s="4"/>
    </row>
    <row r="102470" spans="16:17" x14ac:dyDescent="0.25">
      <c r="P102470" s="4"/>
      <c r="Q102470" s="4"/>
    </row>
    <row r="102471" spans="16:17" x14ac:dyDescent="0.25">
      <c r="P102471" s="4"/>
      <c r="Q102471" s="4"/>
    </row>
    <row r="102472" spans="16:17" x14ac:dyDescent="0.25">
      <c r="P102472" s="4"/>
      <c r="Q102472" s="4"/>
    </row>
    <row r="102473" spans="16:17" x14ac:dyDescent="0.25">
      <c r="P102473" s="4"/>
      <c r="Q102473" s="4"/>
    </row>
    <row r="102474" spans="16:17" x14ac:dyDescent="0.25">
      <c r="P102474" s="4"/>
      <c r="Q102474" s="4"/>
    </row>
    <row r="102475" spans="16:17" x14ac:dyDescent="0.25">
      <c r="P102475" s="4"/>
      <c r="Q102475" s="4"/>
    </row>
    <row r="102476" spans="16:17" x14ac:dyDescent="0.25">
      <c r="P102476" s="4"/>
      <c r="Q102476" s="4"/>
    </row>
    <row r="102477" spans="16:17" x14ac:dyDescent="0.25">
      <c r="P102477" s="4"/>
      <c r="Q102477" s="4"/>
    </row>
    <row r="102478" spans="16:17" x14ac:dyDescent="0.25">
      <c r="P102478" s="4"/>
      <c r="Q102478" s="4"/>
    </row>
    <row r="102479" spans="16:17" x14ac:dyDescent="0.25">
      <c r="P102479" s="4"/>
      <c r="Q102479" s="4"/>
    </row>
    <row r="102480" spans="16:17" x14ac:dyDescent="0.25">
      <c r="P102480" s="4"/>
      <c r="Q102480" s="4"/>
    </row>
    <row r="102481" spans="16:17" x14ac:dyDescent="0.25">
      <c r="P102481" s="4"/>
      <c r="Q102481" s="4"/>
    </row>
    <row r="102482" spans="16:17" x14ac:dyDescent="0.25">
      <c r="P102482" s="4"/>
      <c r="Q102482" s="4"/>
    </row>
    <row r="102483" spans="16:17" x14ac:dyDescent="0.25">
      <c r="P102483" s="4"/>
      <c r="Q102483" s="4"/>
    </row>
    <row r="102484" spans="16:17" x14ac:dyDescent="0.25">
      <c r="P102484" s="4"/>
      <c r="Q102484" s="4"/>
    </row>
    <row r="102485" spans="16:17" x14ac:dyDescent="0.25">
      <c r="P102485" s="4"/>
      <c r="Q102485" s="4"/>
    </row>
    <row r="102486" spans="16:17" x14ac:dyDescent="0.25">
      <c r="P102486" s="4"/>
      <c r="Q102486" s="4"/>
    </row>
    <row r="102487" spans="16:17" x14ac:dyDescent="0.25">
      <c r="P102487" s="4"/>
      <c r="Q102487" s="4"/>
    </row>
    <row r="102488" spans="16:17" x14ac:dyDescent="0.25">
      <c r="P102488" s="4"/>
      <c r="Q102488" s="4"/>
    </row>
    <row r="102489" spans="16:17" x14ac:dyDescent="0.25">
      <c r="P102489" s="4"/>
      <c r="Q102489" s="4"/>
    </row>
    <row r="102490" spans="16:17" x14ac:dyDescent="0.25">
      <c r="P102490" s="4"/>
      <c r="Q102490" s="4"/>
    </row>
    <row r="102491" spans="16:17" x14ac:dyDescent="0.25">
      <c r="P102491" s="4"/>
      <c r="Q102491" s="4"/>
    </row>
    <row r="102492" spans="16:17" x14ac:dyDescent="0.25">
      <c r="P102492" s="4"/>
      <c r="Q102492" s="4"/>
    </row>
    <row r="102493" spans="16:17" x14ac:dyDescent="0.25">
      <c r="P102493" s="4"/>
      <c r="Q102493" s="4"/>
    </row>
    <row r="102494" spans="16:17" x14ac:dyDescent="0.25">
      <c r="P102494" s="4"/>
      <c r="Q102494" s="4"/>
    </row>
    <row r="102495" spans="16:17" x14ac:dyDescent="0.25">
      <c r="P102495" s="4"/>
      <c r="Q102495" s="4"/>
    </row>
    <row r="102496" spans="16:17" x14ac:dyDescent="0.25">
      <c r="P102496" s="4"/>
      <c r="Q102496" s="4"/>
    </row>
    <row r="102497" spans="16:17" x14ac:dyDescent="0.25">
      <c r="P102497" s="4"/>
      <c r="Q102497" s="4"/>
    </row>
    <row r="102498" spans="16:17" x14ac:dyDescent="0.25">
      <c r="P102498" s="4"/>
      <c r="Q102498" s="4"/>
    </row>
    <row r="102499" spans="16:17" x14ac:dyDescent="0.25">
      <c r="P102499" s="4"/>
      <c r="Q102499" s="4"/>
    </row>
    <row r="102500" spans="16:17" x14ac:dyDescent="0.25">
      <c r="P102500" s="4"/>
      <c r="Q102500" s="4"/>
    </row>
    <row r="102501" spans="16:17" x14ac:dyDescent="0.25">
      <c r="P102501" s="4"/>
      <c r="Q102501" s="4"/>
    </row>
    <row r="102502" spans="16:17" x14ac:dyDescent="0.25">
      <c r="P102502" s="4"/>
      <c r="Q102502" s="4"/>
    </row>
    <row r="102503" spans="16:17" x14ac:dyDescent="0.25">
      <c r="P102503" s="4"/>
      <c r="Q102503" s="4"/>
    </row>
    <row r="102504" spans="16:17" x14ac:dyDescent="0.25">
      <c r="P102504" s="4"/>
      <c r="Q102504" s="4"/>
    </row>
    <row r="102505" spans="16:17" x14ac:dyDescent="0.25">
      <c r="P102505" s="4"/>
      <c r="Q102505" s="4"/>
    </row>
    <row r="102506" spans="16:17" x14ac:dyDescent="0.25">
      <c r="P102506" s="4"/>
      <c r="Q102506" s="4"/>
    </row>
    <row r="102507" spans="16:17" x14ac:dyDescent="0.25">
      <c r="P102507" s="4"/>
      <c r="Q102507" s="4"/>
    </row>
    <row r="102508" spans="16:17" x14ac:dyDescent="0.25">
      <c r="P102508" s="4"/>
      <c r="Q102508" s="4"/>
    </row>
    <row r="102509" spans="16:17" x14ac:dyDescent="0.25">
      <c r="P102509" s="4"/>
      <c r="Q102509" s="4"/>
    </row>
    <row r="102510" spans="16:17" x14ac:dyDescent="0.25">
      <c r="P102510" s="4"/>
      <c r="Q102510" s="4"/>
    </row>
    <row r="102511" spans="16:17" x14ac:dyDescent="0.25">
      <c r="P102511" s="4"/>
      <c r="Q102511" s="4"/>
    </row>
    <row r="102512" spans="16:17" x14ac:dyDescent="0.25">
      <c r="P102512" s="4"/>
      <c r="Q102512" s="4"/>
    </row>
    <row r="102513" spans="16:17" x14ac:dyDescent="0.25">
      <c r="P102513" s="4"/>
      <c r="Q102513" s="4"/>
    </row>
    <row r="102514" spans="16:17" x14ac:dyDescent="0.25">
      <c r="P102514" s="4"/>
      <c r="Q102514" s="4"/>
    </row>
    <row r="102515" spans="16:17" x14ac:dyDescent="0.25">
      <c r="P102515" s="4"/>
      <c r="Q102515" s="4"/>
    </row>
    <row r="102516" spans="16:17" x14ac:dyDescent="0.25">
      <c r="P102516" s="4"/>
      <c r="Q102516" s="4"/>
    </row>
    <row r="102517" spans="16:17" x14ac:dyDescent="0.25">
      <c r="P102517" s="4"/>
      <c r="Q102517" s="4"/>
    </row>
    <row r="102518" spans="16:17" x14ac:dyDescent="0.25">
      <c r="P102518" s="4"/>
      <c r="Q102518" s="4"/>
    </row>
    <row r="102519" spans="16:17" x14ac:dyDescent="0.25">
      <c r="P102519" s="4"/>
      <c r="Q102519" s="4"/>
    </row>
    <row r="102520" spans="16:17" x14ac:dyDescent="0.25">
      <c r="P102520" s="4"/>
      <c r="Q102520" s="4"/>
    </row>
    <row r="102521" spans="16:17" x14ac:dyDescent="0.25">
      <c r="P102521" s="4"/>
      <c r="Q102521" s="4"/>
    </row>
    <row r="102522" spans="16:17" x14ac:dyDescent="0.25">
      <c r="P102522" s="4"/>
      <c r="Q102522" s="4"/>
    </row>
    <row r="102523" spans="16:17" x14ac:dyDescent="0.25">
      <c r="P102523" s="4"/>
      <c r="Q102523" s="4"/>
    </row>
    <row r="102524" spans="16:17" x14ac:dyDescent="0.25">
      <c r="P102524" s="4"/>
      <c r="Q102524" s="4"/>
    </row>
    <row r="102525" spans="16:17" x14ac:dyDescent="0.25">
      <c r="P102525" s="4"/>
      <c r="Q102525" s="4"/>
    </row>
    <row r="102526" spans="16:17" x14ac:dyDescent="0.25">
      <c r="P102526" s="4"/>
      <c r="Q102526" s="4"/>
    </row>
    <row r="102527" spans="16:17" x14ac:dyDescent="0.25">
      <c r="P102527" s="4"/>
      <c r="Q102527" s="4"/>
    </row>
    <row r="102528" spans="16:17" x14ac:dyDescent="0.25">
      <c r="P102528" s="4"/>
      <c r="Q102528" s="4"/>
    </row>
    <row r="102529" spans="16:17" x14ac:dyDescent="0.25">
      <c r="P102529" s="4"/>
      <c r="Q102529" s="4"/>
    </row>
    <row r="102530" spans="16:17" x14ac:dyDescent="0.25">
      <c r="P102530" s="4"/>
      <c r="Q102530" s="4"/>
    </row>
    <row r="102531" spans="16:17" x14ac:dyDescent="0.25">
      <c r="P102531" s="4"/>
      <c r="Q102531" s="4"/>
    </row>
    <row r="102532" spans="16:17" x14ac:dyDescent="0.25">
      <c r="P102532" s="4"/>
      <c r="Q102532" s="4"/>
    </row>
    <row r="102533" spans="16:17" x14ac:dyDescent="0.25">
      <c r="P102533" s="4"/>
      <c r="Q102533" s="4"/>
    </row>
    <row r="102534" spans="16:17" x14ac:dyDescent="0.25">
      <c r="P102534" s="4"/>
      <c r="Q102534" s="4"/>
    </row>
    <row r="102535" spans="16:17" x14ac:dyDescent="0.25">
      <c r="P102535" s="4"/>
      <c r="Q102535" s="4"/>
    </row>
    <row r="102536" spans="16:17" x14ac:dyDescent="0.25">
      <c r="P102536" s="4"/>
      <c r="Q102536" s="4"/>
    </row>
    <row r="102537" spans="16:17" x14ac:dyDescent="0.25">
      <c r="P102537" s="4"/>
      <c r="Q102537" s="4"/>
    </row>
    <row r="102538" spans="16:17" x14ac:dyDescent="0.25">
      <c r="P102538" s="4"/>
      <c r="Q102538" s="4"/>
    </row>
    <row r="102539" spans="16:17" x14ac:dyDescent="0.25">
      <c r="P102539" s="4"/>
      <c r="Q102539" s="4"/>
    </row>
    <row r="102540" spans="16:17" x14ac:dyDescent="0.25">
      <c r="P102540" s="4"/>
      <c r="Q102540" s="4"/>
    </row>
    <row r="102541" spans="16:17" x14ac:dyDescent="0.25">
      <c r="P102541" s="4"/>
      <c r="Q102541" s="4"/>
    </row>
    <row r="102542" spans="16:17" x14ac:dyDescent="0.25">
      <c r="P102542" s="4"/>
      <c r="Q102542" s="4"/>
    </row>
    <row r="102543" spans="16:17" x14ac:dyDescent="0.25">
      <c r="P102543" s="4"/>
      <c r="Q102543" s="4"/>
    </row>
    <row r="102544" spans="16:17" x14ac:dyDescent="0.25">
      <c r="P102544" s="4"/>
      <c r="Q102544" s="4"/>
    </row>
    <row r="102545" spans="16:17" x14ac:dyDescent="0.25">
      <c r="P102545" s="4"/>
      <c r="Q102545" s="4"/>
    </row>
    <row r="102546" spans="16:17" x14ac:dyDescent="0.25">
      <c r="P102546" s="4"/>
      <c r="Q102546" s="4"/>
    </row>
    <row r="102547" spans="16:17" x14ac:dyDescent="0.25">
      <c r="P102547" s="4"/>
      <c r="Q102547" s="4"/>
    </row>
    <row r="102548" spans="16:17" x14ac:dyDescent="0.25">
      <c r="P102548" s="4"/>
      <c r="Q102548" s="4"/>
    </row>
    <row r="102549" spans="16:17" x14ac:dyDescent="0.25">
      <c r="P102549" s="4"/>
      <c r="Q102549" s="4"/>
    </row>
    <row r="102550" spans="16:17" x14ac:dyDescent="0.25">
      <c r="P102550" s="4"/>
      <c r="Q102550" s="4"/>
    </row>
    <row r="102551" spans="16:17" x14ac:dyDescent="0.25">
      <c r="P102551" s="4"/>
      <c r="Q102551" s="4"/>
    </row>
    <row r="102552" spans="16:17" x14ac:dyDescent="0.25">
      <c r="P102552" s="4"/>
      <c r="Q102552" s="4"/>
    </row>
    <row r="102553" spans="16:17" x14ac:dyDescent="0.25">
      <c r="P102553" s="4"/>
      <c r="Q102553" s="4"/>
    </row>
    <row r="102554" spans="16:17" x14ac:dyDescent="0.25">
      <c r="P102554" s="4"/>
      <c r="Q102554" s="4"/>
    </row>
    <row r="102555" spans="16:17" x14ac:dyDescent="0.25">
      <c r="P102555" s="4"/>
      <c r="Q102555" s="4"/>
    </row>
    <row r="102556" spans="16:17" x14ac:dyDescent="0.25">
      <c r="P102556" s="4"/>
      <c r="Q102556" s="4"/>
    </row>
    <row r="102557" spans="16:17" x14ac:dyDescent="0.25">
      <c r="P102557" s="4"/>
      <c r="Q102557" s="4"/>
    </row>
    <row r="102558" spans="16:17" x14ac:dyDescent="0.25">
      <c r="P102558" s="4"/>
      <c r="Q102558" s="4"/>
    </row>
    <row r="102559" spans="16:17" x14ac:dyDescent="0.25">
      <c r="P102559" s="4"/>
      <c r="Q102559" s="4"/>
    </row>
    <row r="102560" spans="16:17" x14ac:dyDescent="0.25">
      <c r="P102560" s="4"/>
      <c r="Q102560" s="4"/>
    </row>
    <row r="102561" spans="16:17" x14ac:dyDescent="0.25">
      <c r="P102561" s="4"/>
      <c r="Q102561" s="4"/>
    </row>
    <row r="102562" spans="16:17" x14ac:dyDescent="0.25">
      <c r="P102562" s="4"/>
      <c r="Q102562" s="4"/>
    </row>
    <row r="102563" spans="16:17" x14ac:dyDescent="0.25">
      <c r="P102563" s="4"/>
      <c r="Q102563" s="4"/>
    </row>
    <row r="102564" spans="16:17" x14ac:dyDescent="0.25">
      <c r="P102564" s="4"/>
      <c r="Q102564" s="4"/>
    </row>
    <row r="102565" spans="16:17" x14ac:dyDescent="0.25">
      <c r="P102565" s="4"/>
      <c r="Q102565" s="4"/>
    </row>
    <row r="102566" spans="16:17" x14ac:dyDescent="0.25">
      <c r="P102566" s="4"/>
      <c r="Q102566" s="4"/>
    </row>
    <row r="102567" spans="16:17" x14ac:dyDescent="0.25">
      <c r="P102567" s="4"/>
      <c r="Q102567" s="4"/>
    </row>
    <row r="102568" spans="16:17" x14ac:dyDescent="0.25">
      <c r="P102568" s="4"/>
      <c r="Q102568" s="4"/>
    </row>
    <row r="102569" spans="16:17" x14ac:dyDescent="0.25">
      <c r="P102569" s="4"/>
      <c r="Q102569" s="4"/>
    </row>
    <row r="102570" spans="16:17" x14ac:dyDescent="0.25">
      <c r="P102570" s="4"/>
      <c r="Q102570" s="4"/>
    </row>
    <row r="102571" spans="16:17" x14ac:dyDescent="0.25">
      <c r="P102571" s="4"/>
      <c r="Q102571" s="4"/>
    </row>
    <row r="102572" spans="16:17" x14ac:dyDescent="0.25">
      <c r="P102572" s="4"/>
      <c r="Q102572" s="4"/>
    </row>
    <row r="102573" spans="16:17" x14ac:dyDescent="0.25">
      <c r="P102573" s="4"/>
      <c r="Q102573" s="4"/>
    </row>
    <row r="102574" spans="16:17" x14ac:dyDescent="0.25">
      <c r="P102574" s="4"/>
      <c r="Q102574" s="4"/>
    </row>
    <row r="102575" spans="16:17" x14ac:dyDescent="0.25">
      <c r="P102575" s="4"/>
      <c r="Q102575" s="4"/>
    </row>
    <row r="102576" spans="16:17" x14ac:dyDescent="0.25">
      <c r="P102576" s="4"/>
      <c r="Q102576" s="4"/>
    </row>
    <row r="102577" spans="16:17" x14ac:dyDescent="0.25">
      <c r="P102577" s="4"/>
      <c r="Q102577" s="4"/>
    </row>
    <row r="102578" spans="16:17" x14ac:dyDescent="0.25">
      <c r="P102578" s="4"/>
      <c r="Q102578" s="4"/>
    </row>
    <row r="102579" spans="16:17" x14ac:dyDescent="0.25">
      <c r="P102579" s="4"/>
      <c r="Q102579" s="4"/>
    </row>
    <row r="102580" spans="16:17" x14ac:dyDescent="0.25">
      <c r="P102580" s="4"/>
      <c r="Q102580" s="4"/>
    </row>
    <row r="102581" spans="16:17" x14ac:dyDescent="0.25">
      <c r="P102581" s="4"/>
      <c r="Q102581" s="4"/>
    </row>
    <row r="102582" spans="16:17" x14ac:dyDescent="0.25">
      <c r="P102582" s="4"/>
      <c r="Q102582" s="4"/>
    </row>
    <row r="102583" spans="16:17" x14ac:dyDescent="0.25">
      <c r="P102583" s="4"/>
      <c r="Q102583" s="4"/>
    </row>
    <row r="102584" spans="16:17" x14ac:dyDescent="0.25">
      <c r="P102584" s="4"/>
      <c r="Q102584" s="4"/>
    </row>
    <row r="102585" spans="16:17" x14ac:dyDescent="0.25">
      <c r="P102585" s="4"/>
      <c r="Q102585" s="4"/>
    </row>
    <row r="102586" spans="16:17" x14ac:dyDescent="0.25">
      <c r="P102586" s="4"/>
      <c r="Q102586" s="4"/>
    </row>
    <row r="102587" spans="16:17" x14ac:dyDescent="0.25">
      <c r="P102587" s="4"/>
      <c r="Q102587" s="4"/>
    </row>
    <row r="102588" spans="16:17" x14ac:dyDescent="0.25">
      <c r="P102588" s="4"/>
      <c r="Q102588" s="4"/>
    </row>
    <row r="102589" spans="16:17" x14ac:dyDescent="0.25">
      <c r="P102589" s="4"/>
      <c r="Q102589" s="4"/>
    </row>
    <row r="102590" spans="16:17" x14ac:dyDescent="0.25">
      <c r="P102590" s="4"/>
      <c r="Q102590" s="4"/>
    </row>
    <row r="102591" spans="16:17" x14ac:dyDescent="0.25">
      <c r="P102591" s="4"/>
      <c r="Q102591" s="4"/>
    </row>
    <row r="102592" spans="16:17" x14ac:dyDescent="0.25">
      <c r="P102592" s="4"/>
      <c r="Q102592" s="4"/>
    </row>
    <row r="102593" spans="16:17" x14ac:dyDescent="0.25">
      <c r="P102593" s="4"/>
      <c r="Q102593" s="4"/>
    </row>
    <row r="102594" spans="16:17" x14ac:dyDescent="0.25">
      <c r="P102594" s="4"/>
      <c r="Q102594" s="4"/>
    </row>
    <row r="102595" spans="16:17" x14ac:dyDescent="0.25">
      <c r="P102595" s="4"/>
      <c r="Q102595" s="4"/>
    </row>
    <row r="102596" spans="16:17" x14ac:dyDescent="0.25">
      <c r="P102596" s="4"/>
      <c r="Q102596" s="4"/>
    </row>
    <row r="102597" spans="16:17" x14ac:dyDescent="0.25">
      <c r="P102597" s="4"/>
      <c r="Q102597" s="4"/>
    </row>
    <row r="102598" spans="16:17" x14ac:dyDescent="0.25">
      <c r="P102598" s="4"/>
      <c r="Q102598" s="4"/>
    </row>
    <row r="102599" spans="16:17" x14ac:dyDescent="0.25">
      <c r="P102599" s="4"/>
      <c r="Q102599" s="4"/>
    </row>
    <row r="102600" spans="16:17" x14ac:dyDescent="0.25">
      <c r="P102600" s="4"/>
      <c r="Q102600" s="4"/>
    </row>
    <row r="102601" spans="16:17" x14ac:dyDescent="0.25">
      <c r="P102601" s="4"/>
      <c r="Q102601" s="4"/>
    </row>
    <row r="102602" spans="16:17" x14ac:dyDescent="0.25">
      <c r="P102602" s="4"/>
      <c r="Q102602" s="4"/>
    </row>
    <row r="102603" spans="16:17" x14ac:dyDescent="0.25">
      <c r="P102603" s="4"/>
      <c r="Q102603" s="4"/>
    </row>
    <row r="102604" spans="16:17" x14ac:dyDescent="0.25">
      <c r="P102604" s="4"/>
      <c r="Q102604" s="4"/>
    </row>
    <row r="102605" spans="16:17" x14ac:dyDescent="0.25">
      <c r="P102605" s="4"/>
      <c r="Q102605" s="4"/>
    </row>
    <row r="102606" spans="16:17" x14ac:dyDescent="0.25">
      <c r="P102606" s="4"/>
      <c r="Q102606" s="4"/>
    </row>
    <row r="102607" spans="16:17" x14ac:dyDescent="0.25">
      <c r="P102607" s="4"/>
      <c r="Q102607" s="4"/>
    </row>
    <row r="102608" spans="16:17" x14ac:dyDescent="0.25">
      <c r="P102608" s="4"/>
      <c r="Q102608" s="4"/>
    </row>
    <row r="102609" spans="16:17" x14ac:dyDescent="0.25">
      <c r="P102609" s="4"/>
      <c r="Q102609" s="4"/>
    </row>
    <row r="102610" spans="16:17" x14ac:dyDescent="0.25">
      <c r="P102610" s="4"/>
      <c r="Q102610" s="4"/>
    </row>
    <row r="102611" spans="16:17" x14ac:dyDescent="0.25">
      <c r="P102611" s="4"/>
      <c r="Q102611" s="4"/>
    </row>
    <row r="102612" spans="16:17" x14ac:dyDescent="0.25">
      <c r="P102612" s="4"/>
      <c r="Q102612" s="4"/>
    </row>
    <row r="102613" spans="16:17" x14ac:dyDescent="0.25">
      <c r="P102613" s="4"/>
      <c r="Q102613" s="4"/>
    </row>
    <row r="102614" spans="16:17" x14ac:dyDescent="0.25">
      <c r="P102614" s="4"/>
      <c r="Q102614" s="4"/>
    </row>
    <row r="102615" spans="16:17" x14ac:dyDescent="0.25">
      <c r="P102615" s="4"/>
      <c r="Q102615" s="4"/>
    </row>
    <row r="102616" spans="16:17" x14ac:dyDescent="0.25">
      <c r="P102616" s="4"/>
      <c r="Q102616" s="4"/>
    </row>
    <row r="102617" spans="16:17" x14ac:dyDescent="0.25">
      <c r="P102617" s="4"/>
      <c r="Q102617" s="4"/>
    </row>
    <row r="102618" spans="16:17" x14ac:dyDescent="0.25">
      <c r="P102618" s="4"/>
      <c r="Q102618" s="4"/>
    </row>
    <row r="102619" spans="16:17" x14ac:dyDescent="0.25">
      <c r="P102619" s="4"/>
      <c r="Q102619" s="4"/>
    </row>
    <row r="102620" spans="16:17" x14ac:dyDescent="0.25">
      <c r="P102620" s="4"/>
      <c r="Q102620" s="4"/>
    </row>
    <row r="102621" spans="16:17" x14ac:dyDescent="0.25">
      <c r="P102621" s="4"/>
      <c r="Q102621" s="4"/>
    </row>
    <row r="102622" spans="16:17" x14ac:dyDescent="0.25">
      <c r="P102622" s="4"/>
      <c r="Q102622" s="4"/>
    </row>
    <row r="102623" spans="16:17" x14ac:dyDescent="0.25">
      <c r="P102623" s="4"/>
      <c r="Q102623" s="4"/>
    </row>
    <row r="102624" spans="16:17" x14ac:dyDescent="0.25">
      <c r="P102624" s="4"/>
      <c r="Q102624" s="4"/>
    </row>
    <row r="102625" spans="16:17" x14ac:dyDescent="0.25">
      <c r="P102625" s="4"/>
      <c r="Q102625" s="4"/>
    </row>
    <row r="102626" spans="16:17" x14ac:dyDescent="0.25">
      <c r="P102626" s="4"/>
      <c r="Q102626" s="4"/>
    </row>
    <row r="102627" spans="16:17" x14ac:dyDescent="0.25">
      <c r="P102627" s="4"/>
      <c r="Q102627" s="4"/>
    </row>
    <row r="102628" spans="16:17" x14ac:dyDescent="0.25">
      <c r="P102628" s="4"/>
      <c r="Q102628" s="4"/>
    </row>
    <row r="102629" spans="16:17" x14ac:dyDescent="0.25">
      <c r="P102629" s="4"/>
      <c r="Q102629" s="4"/>
    </row>
    <row r="102630" spans="16:17" x14ac:dyDescent="0.25">
      <c r="P102630" s="4"/>
      <c r="Q102630" s="4"/>
    </row>
    <row r="102631" spans="16:17" x14ac:dyDescent="0.25">
      <c r="P102631" s="4"/>
      <c r="Q102631" s="4"/>
    </row>
    <row r="102632" spans="16:17" x14ac:dyDescent="0.25">
      <c r="P102632" s="4"/>
      <c r="Q102632" s="4"/>
    </row>
    <row r="102633" spans="16:17" x14ac:dyDescent="0.25">
      <c r="P102633" s="4"/>
      <c r="Q102633" s="4"/>
    </row>
    <row r="102634" spans="16:17" x14ac:dyDescent="0.25">
      <c r="P102634" s="4"/>
      <c r="Q102634" s="4"/>
    </row>
    <row r="102635" spans="16:17" x14ac:dyDescent="0.25">
      <c r="P102635" s="4"/>
      <c r="Q102635" s="4"/>
    </row>
    <row r="102636" spans="16:17" x14ac:dyDescent="0.25">
      <c r="P102636" s="4"/>
      <c r="Q102636" s="4"/>
    </row>
    <row r="102637" spans="16:17" x14ac:dyDescent="0.25">
      <c r="P102637" s="4"/>
      <c r="Q102637" s="4"/>
    </row>
    <row r="102638" spans="16:17" x14ac:dyDescent="0.25">
      <c r="P102638" s="4"/>
      <c r="Q102638" s="4"/>
    </row>
    <row r="102639" spans="16:17" x14ac:dyDescent="0.25">
      <c r="P102639" s="4"/>
      <c r="Q102639" s="4"/>
    </row>
    <row r="102640" spans="16:17" x14ac:dyDescent="0.25">
      <c r="P102640" s="4"/>
      <c r="Q102640" s="4"/>
    </row>
    <row r="102641" spans="16:17" x14ac:dyDescent="0.25">
      <c r="P102641" s="4"/>
      <c r="Q102641" s="4"/>
    </row>
    <row r="102642" spans="16:17" x14ac:dyDescent="0.25">
      <c r="P102642" s="4"/>
      <c r="Q102642" s="4"/>
    </row>
    <row r="102643" spans="16:17" x14ac:dyDescent="0.25">
      <c r="P102643" s="4"/>
      <c r="Q102643" s="4"/>
    </row>
    <row r="102644" spans="16:17" x14ac:dyDescent="0.25">
      <c r="P102644" s="4"/>
      <c r="Q102644" s="4"/>
    </row>
    <row r="102645" spans="16:17" x14ac:dyDescent="0.25">
      <c r="P102645" s="4"/>
      <c r="Q102645" s="4"/>
    </row>
    <row r="102646" spans="16:17" x14ac:dyDescent="0.25">
      <c r="P102646" s="4"/>
      <c r="Q102646" s="4"/>
    </row>
    <row r="102647" spans="16:17" x14ac:dyDescent="0.25">
      <c r="P102647" s="4"/>
      <c r="Q102647" s="4"/>
    </row>
    <row r="102648" spans="16:17" x14ac:dyDescent="0.25">
      <c r="P102648" s="4"/>
      <c r="Q102648" s="4"/>
    </row>
    <row r="102649" spans="16:17" x14ac:dyDescent="0.25">
      <c r="P102649" s="4"/>
      <c r="Q102649" s="4"/>
    </row>
    <row r="102650" spans="16:17" x14ac:dyDescent="0.25">
      <c r="P102650" s="4"/>
      <c r="Q102650" s="4"/>
    </row>
    <row r="102651" spans="16:17" x14ac:dyDescent="0.25">
      <c r="P102651" s="4"/>
      <c r="Q102651" s="4"/>
    </row>
    <row r="102652" spans="16:17" x14ac:dyDescent="0.25">
      <c r="P102652" s="4"/>
      <c r="Q102652" s="4"/>
    </row>
    <row r="102653" spans="16:17" x14ac:dyDescent="0.25">
      <c r="P102653" s="4"/>
      <c r="Q102653" s="4"/>
    </row>
    <row r="102654" spans="16:17" x14ac:dyDescent="0.25">
      <c r="P102654" s="4"/>
      <c r="Q102654" s="4"/>
    </row>
    <row r="102655" spans="16:17" x14ac:dyDescent="0.25">
      <c r="P102655" s="4"/>
      <c r="Q102655" s="4"/>
    </row>
    <row r="102656" spans="16:17" x14ac:dyDescent="0.25">
      <c r="P102656" s="4"/>
      <c r="Q102656" s="4"/>
    </row>
    <row r="102657" spans="16:17" x14ac:dyDescent="0.25">
      <c r="P102657" s="4"/>
      <c r="Q102657" s="4"/>
    </row>
    <row r="102658" spans="16:17" x14ac:dyDescent="0.25">
      <c r="P102658" s="4"/>
      <c r="Q102658" s="4"/>
    </row>
    <row r="102659" spans="16:17" x14ac:dyDescent="0.25">
      <c r="P102659" s="4"/>
      <c r="Q102659" s="4"/>
    </row>
    <row r="102660" spans="16:17" x14ac:dyDescent="0.25">
      <c r="P102660" s="4"/>
      <c r="Q102660" s="4"/>
    </row>
    <row r="102661" spans="16:17" x14ac:dyDescent="0.25">
      <c r="P102661" s="4"/>
      <c r="Q102661" s="4"/>
    </row>
    <row r="102662" spans="16:17" x14ac:dyDescent="0.25">
      <c r="P102662" s="4"/>
      <c r="Q102662" s="4"/>
    </row>
    <row r="102663" spans="16:17" x14ac:dyDescent="0.25">
      <c r="P102663" s="4"/>
      <c r="Q102663" s="4"/>
    </row>
    <row r="102664" spans="16:17" x14ac:dyDescent="0.25">
      <c r="P102664" s="4"/>
      <c r="Q102664" s="4"/>
    </row>
    <row r="102665" spans="16:17" x14ac:dyDescent="0.25">
      <c r="P102665" s="4"/>
      <c r="Q102665" s="4"/>
    </row>
    <row r="102666" spans="16:17" x14ac:dyDescent="0.25">
      <c r="P102666" s="4"/>
      <c r="Q102666" s="4"/>
    </row>
    <row r="102667" spans="16:17" x14ac:dyDescent="0.25">
      <c r="P102667" s="4"/>
      <c r="Q102667" s="4"/>
    </row>
    <row r="102668" spans="16:17" x14ac:dyDescent="0.25">
      <c r="P102668" s="4"/>
      <c r="Q102668" s="4"/>
    </row>
    <row r="102669" spans="16:17" x14ac:dyDescent="0.25">
      <c r="P102669" s="4"/>
      <c r="Q102669" s="4"/>
    </row>
    <row r="102670" spans="16:17" x14ac:dyDescent="0.25">
      <c r="P102670" s="4"/>
      <c r="Q102670" s="4"/>
    </row>
    <row r="102671" spans="16:17" x14ac:dyDescent="0.25">
      <c r="P102671" s="4"/>
      <c r="Q102671" s="4"/>
    </row>
    <row r="102672" spans="16:17" x14ac:dyDescent="0.25">
      <c r="P102672" s="4"/>
      <c r="Q102672" s="4"/>
    </row>
    <row r="102673" spans="16:17" x14ac:dyDescent="0.25">
      <c r="P102673" s="4"/>
      <c r="Q102673" s="4"/>
    </row>
    <row r="102674" spans="16:17" x14ac:dyDescent="0.25">
      <c r="P102674" s="4"/>
      <c r="Q102674" s="4"/>
    </row>
    <row r="102675" spans="16:17" x14ac:dyDescent="0.25">
      <c r="P102675" s="4"/>
      <c r="Q102675" s="4"/>
    </row>
    <row r="102676" spans="16:17" x14ac:dyDescent="0.25">
      <c r="P102676" s="4"/>
      <c r="Q102676" s="4"/>
    </row>
    <row r="102677" spans="16:17" x14ac:dyDescent="0.25">
      <c r="P102677" s="4"/>
      <c r="Q102677" s="4"/>
    </row>
    <row r="102678" spans="16:17" x14ac:dyDescent="0.25">
      <c r="P102678" s="4"/>
      <c r="Q102678" s="4"/>
    </row>
    <row r="102679" spans="16:17" x14ac:dyDescent="0.25">
      <c r="P102679" s="4"/>
      <c r="Q102679" s="4"/>
    </row>
    <row r="102680" spans="16:17" x14ac:dyDescent="0.25">
      <c r="P102680" s="4"/>
      <c r="Q102680" s="4"/>
    </row>
    <row r="102681" spans="16:17" x14ac:dyDescent="0.25">
      <c r="P102681" s="4"/>
      <c r="Q102681" s="4"/>
    </row>
    <row r="102682" spans="16:17" x14ac:dyDescent="0.25">
      <c r="P102682" s="4"/>
      <c r="Q102682" s="4"/>
    </row>
    <row r="102683" spans="16:17" x14ac:dyDescent="0.25">
      <c r="P102683" s="4"/>
      <c r="Q102683" s="4"/>
    </row>
    <row r="102684" spans="16:17" x14ac:dyDescent="0.25">
      <c r="P102684" s="4"/>
      <c r="Q102684" s="4"/>
    </row>
    <row r="102685" spans="16:17" x14ac:dyDescent="0.25">
      <c r="P102685" s="4"/>
      <c r="Q102685" s="4"/>
    </row>
    <row r="102686" spans="16:17" x14ac:dyDescent="0.25">
      <c r="P102686" s="4"/>
      <c r="Q102686" s="4"/>
    </row>
    <row r="102687" spans="16:17" x14ac:dyDescent="0.25">
      <c r="P102687" s="4"/>
      <c r="Q102687" s="4"/>
    </row>
    <row r="102688" spans="16:17" x14ac:dyDescent="0.25">
      <c r="P102688" s="4"/>
      <c r="Q102688" s="4"/>
    </row>
    <row r="102689" spans="16:17" x14ac:dyDescent="0.25">
      <c r="P102689" s="4"/>
      <c r="Q102689" s="4"/>
    </row>
    <row r="102690" spans="16:17" x14ac:dyDescent="0.25">
      <c r="P102690" s="4"/>
      <c r="Q102690" s="4"/>
    </row>
    <row r="102691" spans="16:17" x14ac:dyDescent="0.25">
      <c r="P102691" s="4"/>
      <c r="Q102691" s="4"/>
    </row>
    <row r="102692" spans="16:17" x14ac:dyDescent="0.25">
      <c r="P102692" s="4"/>
      <c r="Q102692" s="4"/>
    </row>
    <row r="102693" spans="16:17" x14ac:dyDescent="0.25">
      <c r="P102693" s="4"/>
      <c r="Q102693" s="4"/>
    </row>
    <row r="102694" spans="16:17" x14ac:dyDescent="0.25">
      <c r="P102694" s="4"/>
      <c r="Q102694" s="4"/>
    </row>
    <row r="102695" spans="16:17" x14ac:dyDescent="0.25">
      <c r="P102695" s="4"/>
      <c r="Q102695" s="4"/>
    </row>
    <row r="102696" spans="16:17" x14ac:dyDescent="0.25">
      <c r="P102696" s="4"/>
      <c r="Q102696" s="4"/>
    </row>
    <row r="102697" spans="16:17" x14ac:dyDescent="0.25">
      <c r="P102697" s="4"/>
      <c r="Q102697" s="4"/>
    </row>
    <row r="102698" spans="16:17" x14ac:dyDescent="0.25">
      <c r="P102698" s="4"/>
      <c r="Q102698" s="4"/>
    </row>
    <row r="102699" spans="16:17" x14ac:dyDescent="0.25">
      <c r="P102699" s="4"/>
      <c r="Q102699" s="4"/>
    </row>
    <row r="102700" spans="16:17" x14ac:dyDescent="0.25">
      <c r="P102700" s="4"/>
      <c r="Q102700" s="4"/>
    </row>
    <row r="102701" spans="16:17" x14ac:dyDescent="0.25">
      <c r="P102701" s="4"/>
      <c r="Q102701" s="4"/>
    </row>
    <row r="102702" spans="16:17" x14ac:dyDescent="0.25">
      <c r="P102702" s="4"/>
      <c r="Q102702" s="4"/>
    </row>
    <row r="102703" spans="16:17" x14ac:dyDescent="0.25">
      <c r="P102703" s="4"/>
      <c r="Q102703" s="4"/>
    </row>
    <row r="102704" spans="16:17" x14ac:dyDescent="0.25">
      <c r="P102704" s="4"/>
      <c r="Q102704" s="4"/>
    </row>
    <row r="102705" spans="16:17" x14ac:dyDescent="0.25">
      <c r="P102705" s="4"/>
      <c r="Q102705" s="4"/>
    </row>
    <row r="102706" spans="16:17" x14ac:dyDescent="0.25">
      <c r="P102706" s="4"/>
      <c r="Q102706" s="4"/>
    </row>
    <row r="102707" spans="16:17" x14ac:dyDescent="0.25">
      <c r="P102707" s="4"/>
      <c r="Q102707" s="4"/>
    </row>
    <row r="102708" spans="16:17" x14ac:dyDescent="0.25">
      <c r="P102708" s="4"/>
      <c r="Q102708" s="4"/>
    </row>
    <row r="102709" spans="16:17" x14ac:dyDescent="0.25">
      <c r="P102709" s="4"/>
      <c r="Q102709" s="4"/>
    </row>
    <row r="102710" spans="16:17" x14ac:dyDescent="0.25">
      <c r="P102710" s="4"/>
      <c r="Q102710" s="4"/>
    </row>
    <row r="102711" spans="16:17" x14ac:dyDescent="0.25">
      <c r="P102711" s="4"/>
      <c r="Q102711" s="4"/>
    </row>
    <row r="102712" spans="16:17" x14ac:dyDescent="0.25">
      <c r="P102712" s="4"/>
      <c r="Q102712" s="4"/>
    </row>
    <row r="102713" spans="16:17" x14ac:dyDescent="0.25">
      <c r="P102713" s="4"/>
      <c r="Q102713" s="4"/>
    </row>
    <row r="102714" spans="16:17" x14ac:dyDescent="0.25">
      <c r="P102714" s="4"/>
      <c r="Q102714" s="4"/>
    </row>
    <row r="102715" spans="16:17" x14ac:dyDescent="0.25">
      <c r="P102715" s="4"/>
      <c r="Q102715" s="4"/>
    </row>
    <row r="102716" spans="16:17" x14ac:dyDescent="0.25">
      <c r="P102716" s="4"/>
      <c r="Q102716" s="4"/>
    </row>
    <row r="102717" spans="16:17" x14ac:dyDescent="0.25">
      <c r="P102717" s="4"/>
      <c r="Q102717" s="4"/>
    </row>
    <row r="102718" spans="16:17" x14ac:dyDescent="0.25">
      <c r="P102718" s="4"/>
      <c r="Q102718" s="4"/>
    </row>
    <row r="102719" spans="16:17" x14ac:dyDescent="0.25">
      <c r="P102719" s="4"/>
      <c r="Q102719" s="4"/>
    </row>
    <row r="102720" spans="16:17" x14ac:dyDescent="0.25">
      <c r="P102720" s="4"/>
      <c r="Q102720" s="4"/>
    </row>
    <row r="102721" spans="16:17" x14ac:dyDescent="0.25">
      <c r="P102721" s="4"/>
      <c r="Q102721" s="4"/>
    </row>
    <row r="102722" spans="16:17" x14ac:dyDescent="0.25">
      <c r="P102722" s="4"/>
      <c r="Q102722" s="4"/>
    </row>
    <row r="102723" spans="16:17" x14ac:dyDescent="0.25">
      <c r="P102723" s="4"/>
      <c r="Q102723" s="4"/>
    </row>
    <row r="102724" spans="16:17" x14ac:dyDescent="0.25">
      <c r="P102724" s="4"/>
      <c r="Q102724" s="4"/>
    </row>
    <row r="102725" spans="16:17" x14ac:dyDescent="0.25">
      <c r="P102725" s="4"/>
      <c r="Q102725" s="4"/>
    </row>
    <row r="102726" spans="16:17" x14ac:dyDescent="0.25">
      <c r="P102726" s="4"/>
      <c r="Q102726" s="4"/>
    </row>
    <row r="102727" spans="16:17" x14ac:dyDescent="0.25">
      <c r="P102727" s="4"/>
      <c r="Q102727" s="4"/>
    </row>
    <row r="102728" spans="16:17" x14ac:dyDescent="0.25">
      <c r="P102728" s="4"/>
      <c r="Q102728" s="4"/>
    </row>
    <row r="102729" spans="16:17" x14ac:dyDescent="0.25">
      <c r="P102729" s="4"/>
      <c r="Q102729" s="4"/>
    </row>
    <row r="102730" spans="16:17" x14ac:dyDescent="0.25">
      <c r="P102730" s="4"/>
      <c r="Q102730" s="4"/>
    </row>
    <row r="102731" spans="16:17" x14ac:dyDescent="0.25">
      <c r="P102731" s="4"/>
      <c r="Q102731" s="4"/>
    </row>
    <row r="102732" spans="16:17" x14ac:dyDescent="0.25">
      <c r="P102732" s="4"/>
      <c r="Q102732" s="4"/>
    </row>
    <row r="102733" spans="16:17" x14ac:dyDescent="0.25">
      <c r="P102733" s="4"/>
      <c r="Q102733" s="4"/>
    </row>
    <row r="102734" spans="16:17" x14ac:dyDescent="0.25">
      <c r="P102734" s="4"/>
      <c r="Q102734" s="4"/>
    </row>
    <row r="102735" spans="16:17" x14ac:dyDescent="0.25">
      <c r="P102735" s="4"/>
      <c r="Q102735" s="4"/>
    </row>
    <row r="102736" spans="16:17" x14ac:dyDescent="0.25">
      <c r="P102736" s="4"/>
      <c r="Q102736" s="4"/>
    </row>
    <row r="102737" spans="16:17" x14ac:dyDescent="0.25">
      <c r="P102737" s="4"/>
      <c r="Q102737" s="4"/>
    </row>
    <row r="102738" spans="16:17" x14ac:dyDescent="0.25">
      <c r="P102738" s="4"/>
      <c r="Q102738" s="4"/>
    </row>
    <row r="102739" spans="16:17" x14ac:dyDescent="0.25">
      <c r="P102739" s="4"/>
      <c r="Q102739" s="4"/>
    </row>
    <row r="102740" spans="16:17" x14ac:dyDescent="0.25">
      <c r="P102740" s="4"/>
      <c r="Q102740" s="4"/>
    </row>
    <row r="102741" spans="16:17" x14ac:dyDescent="0.25">
      <c r="P102741" s="4"/>
      <c r="Q102741" s="4"/>
    </row>
    <row r="102742" spans="16:17" x14ac:dyDescent="0.25">
      <c r="P102742" s="4"/>
      <c r="Q102742" s="4"/>
    </row>
    <row r="102743" spans="16:17" x14ac:dyDescent="0.25">
      <c r="P102743" s="4"/>
      <c r="Q102743" s="4"/>
    </row>
    <row r="102744" spans="16:17" x14ac:dyDescent="0.25">
      <c r="P102744" s="4"/>
      <c r="Q102744" s="4"/>
    </row>
    <row r="102745" spans="16:17" x14ac:dyDescent="0.25">
      <c r="P102745" s="4"/>
      <c r="Q102745" s="4"/>
    </row>
    <row r="102746" spans="16:17" x14ac:dyDescent="0.25">
      <c r="P102746" s="4"/>
      <c r="Q102746" s="4"/>
    </row>
    <row r="102747" spans="16:17" x14ac:dyDescent="0.25">
      <c r="P102747" s="4"/>
      <c r="Q102747" s="4"/>
    </row>
    <row r="102748" spans="16:17" x14ac:dyDescent="0.25">
      <c r="P102748" s="4"/>
      <c r="Q102748" s="4"/>
    </row>
    <row r="102749" spans="16:17" x14ac:dyDescent="0.25">
      <c r="P102749" s="4"/>
      <c r="Q102749" s="4"/>
    </row>
    <row r="102750" spans="16:17" x14ac:dyDescent="0.25">
      <c r="P102750" s="4"/>
      <c r="Q102750" s="4"/>
    </row>
    <row r="102751" spans="16:17" x14ac:dyDescent="0.25">
      <c r="P102751" s="4"/>
      <c r="Q102751" s="4"/>
    </row>
    <row r="102752" spans="16:17" x14ac:dyDescent="0.25">
      <c r="P102752" s="4"/>
      <c r="Q102752" s="4"/>
    </row>
    <row r="102753" spans="16:17" x14ac:dyDescent="0.25">
      <c r="P102753" s="4"/>
      <c r="Q102753" s="4"/>
    </row>
    <row r="102754" spans="16:17" x14ac:dyDescent="0.25">
      <c r="P102754" s="4"/>
      <c r="Q102754" s="4"/>
    </row>
    <row r="102755" spans="16:17" x14ac:dyDescent="0.25">
      <c r="P102755" s="4"/>
      <c r="Q102755" s="4"/>
    </row>
    <row r="102756" spans="16:17" x14ac:dyDescent="0.25">
      <c r="P102756" s="4"/>
      <c r="Q102756" s="4"/>
    </row>
    <row r="102757" spans="16:17" x14ac:dyDescent="0.25">
      <c r="P102757" s="4"/>
      <c r="Q102757" s="4"/>
    </row>
    <row r="102758" spans="16:17" x14ac:dyDescent="0.25">
      <c r="P102758" s="4"/>
      <c r="Q102758" s="4"/>
    </row>
    <row r="102759" spans="16:17" x14ac:dyDescent="0.25">
      <c r="P102759" s="4"/>
      <c r="Q102759" s="4"/>
    </row>
    <row r="102760" spans="16:17" x14ac:dyDescent="0.25">
      <c r="P102760" s="4"/>
      <c r="Q102760" s="4"/>
    </row>
    <row r="102761" spans="16:17" x14ac:dyDescent="0.25">
      <c r="P102761" s="4"/>
      <c r="Q102761" s="4"/>
    </row>
    <row r="102762" spans="16:17" x14ac:dyDescent="0.25">
      <c r="P102762" s="4"/>
      <c r="Q102762" s="4"/>
    </row>
    <row r="102763" spans="16:17" x14ac:dyDescent="0.25">
      <c r="P102763" s="4"/>
      <c r="Q102763" s="4"/>
    </row>
    <row r="102764" spans="16:17" x14ac:dyDescent="0.25">
      <c r="P102764" s="4"/>
      <c r="Q102764" s="4"/>
    </row>
    <row r="102765" spans="16:17" x14ac:dyDescent="0.25">
      <c r="P102765" s="4"/>
      <c r="Q102765" s="4"/>
    </row>
    <row r="102766" spans="16:17" x14ac:dyDescent="0.25">
      <c r="P102766" s="4"/>
      <c r="Q102766" s="4"/>
    </row>
    <row r="102767" spans="16:17" x14ac:dyDescent="0.25">
      <c r="P102767" s="4"/>
      <c r="Q102767" s="4"/>
    </row>
    <row r="102768" spans="16:17" x14ac:dyDescent="0.25">
      <c r="P102768" s="4"/>
      <c r="Q102768" s="4"/>
    </row>
    <row r="102769" spans="16:17" x14ac:dyDescent="0.25">
      <c r="P102769" s="4"/>
      <c r="Q102769" s="4"/>
    </row>
    <row r="102770" spans="16:17" x14ac:dyDescent="0.25">
      <c r="P102770" s="4"/>
      <c r="Q102770" s="4"/>
    </row>
    <row r="102771" spans="16:17" x14ac:dyDescent="0.25">
      <c r="P102771" s="4"/>
      <c r="Q102771" s="4"/>
    </row>
    <row r="102772" spans="16:17" x14ac:dyDescent="0.25">
      <c r="P102772" s="4"/>
      <c r="Q102772" s="4"/>
    </row>
    <row r="102773" spans="16:17" x14ac:dyDescent="0.25">
      <c r="P102773" s="4"/>
      <c r="Q102773" s="4"/>
    </row>
    <row r="102774" spans="16:17" x14ac:dyDescent="0.25">
      <c r="P102774" s="4"/>
      <c r="Q102774" s="4"/>
    </row>
    <row r="102775" spans="16:17" x14ac:dyDescent="0.25">
      <c r="P102775" s="4"/>
      <c r="Q102775" s="4"/>
    </row>
    <row r="102776" spans="16:17" x14ac:dyDescent="0.25">
      <c r="P102776" s="4"/>
      <c r="Q102776" s="4"/>
    </row>
    <row r="102777" spans="16:17" x14ac:dyDescent="0.25">
      <c r="P102777" s="4"/>
      <c r="Q102777" s="4"/>
    </row>
    <row r="102778" spans="16:17" x14ac:dyDescent="0.25">
      <c r="P102778" s="4"/>
      <c r="Q102778" s="4"/>
    </row>
    <row r="102779" spans="16:17" x14ac:dyDescent="0.25">
      <c r="P102779" s="4"/>
      <c r="Q102779" s="4"/>
    </row>
    <row r="102780" spans="16:17" x14ac:dyDescent="0.25">
      <c r="P102780" s="4"/>
      <c r="Q102780" s="4"/>
    </row>
    <row r="102781" spans="16:17" x14ac:dyDescent="0.25">
      <c r="P102781" s="4"/>
      <c r="Q102781" s="4"/>
    </row>
    <row r="102782" spans="16:17" x14ac:dyDescent="0.25">
      <c r="P102782" s="4"/>
      <c r="Q102782" s="4"/>
    </row>
    <row r="102783" spans="16:17" x14ac:dyDescent="0.25">
      <c r="P102783" s="4"/>
      <c r="Q102783" s="4"/>
    </row>
    <row r="102784" spans="16:17" x14ac:dyDescent="0.25">
      <c r="P102784" s="4"/>
      <c r="Q102784" s="4"/>
    </row>
    <row r="102785" spans="16:17" x14ac:dyDescent="0.25">
      <c r="P102785" s="4"/>
      <c r="Q102785" s="4"/>
    </row>
    <row r="102786" spans="16:17" x14ac:dyDescent="0.25">
      <c r="P102786" s="4"/>
      <c r="Q102786" s="4"/>
    </row>
    <row r="102787" spans="16:17" x14ac:dyDescent="0.25">
      <c r="P102787" s="4"/>
      <c r="Q102787" s="4"/>
    </row>
    <row r="102788" spans="16:17" x14ac:dyDescent="0.25">
      <c r="P102788" s="4"/>
      <c r="Q102788" s="4"/>
    </row>
    <row r="102789" spans="16:17" x14ac:dyDescent="0.25">
      <c r="P102789" s="4"/>
      <c r="Q102789" s="4"/>
    </row>
    <row r="102790" spans="16:17" x14ac:dyDescent="0.25">
      <c r="P102790" s="4"/>
      <c r="Q102790" s="4"/>
    </row>
    <row r="102791" spans="16:17" x14ac:dyDescent="0.25">
      <c r="P102791" s="4"/>
      <c r="Q102791" s="4"/>
    </row>
    <row r="102792" spans="16:17" x14ac:dyDescent="0.25">
      <c r="P102792" s="4"/>
      <c r="Q102792" s="4"/>
    </row>
    <row r="102793" spans="16:17" x14ac:dyDescent="0.25">
      <c r="P102793" s="4"/>
      <c r="Q102793" s="4"/>
    </row>
    <row r="102794" spans="16:17" x14ac:dyDescent="0.25">
      <c r="P102794" s="4"/>
      <c r="Q102794" s="4"/>
    </row>
    <row r="102795" spans="16:17" x14ac:dyDescent="0.25">
      <c r="P102795" s="4"/>
      <c r="Q102795" s="4"/>
    </row>
    <row r="102796" spans="16:17" x14ac:dyDescent="0.25">
      <c r="P102796" s="4"/>
      <c r="Q102796" s="4"/>
    </row>
    <row r="102797" spans="16:17" x14ac:dyDescent="0.25">
      <c r="P102797" s="4"/>
      <c r="Q102797" s="4"/>
    </row>
    <row r="102798" spans="16:17" x14ac:dyDescent="0.25">
      <c r="P102798" s="4"/>
      <c r="Q102798" s="4"/>
    </row>
    <row r="102799" spans="16:17" x14ac:dyDescent="0.25">
      <c r="P102799" s="4"/>
      <c r="Q102799" s="4"/>
    </row>
    <row r="102800" spans="16:17" x14ac:dyDescent="0.25">
      <c r="P102800" s="4"/>
      <c r="Q102800" s="4"/>
    </row>
    <row r="102801" spans="16:17" x14ac:dyDescent="0.25">
      <c r="P102801" s="4"/>
      <c r="Q102801" s="4"/>
    </row>
    <row r="102802" spans="16:17" x14ac:dyDescent="0.25">
      <c r="P102802" s="4"/>
      <c r="Q102802" s="4"/>
    </row>
    <row r="102803" spans="16:17" x14ac:dyDescent="0.25">
      <c r="P102803" s="4"/>
      <c r="Q102803" s="4"/>
    </row>
    <row r="102804" spans="16:17" x14ac:dyDescent="0.25">
      <c r="P102804" s="4"/>
      <c r="Q102804" s="4"/>
    </row>
    <row r="102805" spans="16:17" x14ac:dyDescent="0.25">
      <c r="P102805" s="4"/>
      <c r="Q102805" s="4"/>
    </row>
    <row r="102806" spans="16:17" x14ac:dyDescent="0.25">
      <c r="P102806" s="4"/>
      <c r="Q102806" s="4"/>
    </row>
    <row r="102807" spans="16:17" x14ac:dyDescent="0.25">
      <c r="P102807" s="4"/>
      <c r="Q102807" s="4"/>
    </row>
    <row r="102808" spans="16:17" x14ac:dyDescent="0.25">
      <c r="P102808" s="4"/>
      <c r="Q102808" s="4"/>
    </row>
    <row r="102809" spans="16:17" x14ac:dyDescent="0.25">
      <c r="P102809" s="4"/>
      <c r="Q102809" s="4"/>
    </row>
    <row r="102810" spans="16:17" x14ac:dyDescent="0.25">
      <c r="P102810" s="4"/>
      <c r="Q102810" s="4"/>
    </row>
    <row r="102811" spans="16:17" x14ac:dyDescent="0.25">
      <c r="P102811" s="4"/>
      <c r="Q102811" s="4"/>
    </row>
    <row r="102812" spans="16:17" x14ac:dyDescent="0.25">
      <c r="P102812" s="4"/>
      <c r="Q102812" s="4"/>
    </row>
    <row r="102813" spans="16:17" x14ac:dyDescent="0.25">
      <c r="P102813" s="4"/>
      <c r="Q102813" s="4"/>
    </row>
    <row r="102814" spans="16:17" x14ac:dyDescent="0.25">
      <c r="P102814" s="4"/>
      <c r="Q102814" s="4"/>
    </row>
    <row r="102815" spans="16:17" x14ac:dyDescent="0.25">
      <c r="P102815" s="4"/>
      <c r="Q102815" s="4"/>
    </row>
    <row r="102816" spans="16:17" x14ac:dyDescent="0.25">
      <c r="P102816" s="4"/>
      <c r="Q102816" s="4"/>
    </row>
    <row r="102817" spans="16:17" x14ac:dyDescent="0.25">
      <c r="P102817" s="4"/>
      <c r="Q102817" s="4"/>
    </row>
    <row r="102818" spans="16:17" x14ac:dyDescent="0.25">
      <c r="P102818" s="4"/>
      <c r="Q102818" s="4"/>
    </row>
    <row r="102819" spans="16:17" x14ac:dyDescent="0.25">
      <c r="P102819" s="4"/>
      <c r="Q102819" s="4"/>
    </row>
    <row r="102820" spans="16:17" x14ac:dyDescent="0.25">
      <c r="P102820" s="4"/>
      <c r="Q102820" s="4"/>
    </row>
    <row r="102821" spans="16:17" x14ac:dyDescent="0.25">
      <c r="P102821" s="4"/>
      <c r="Q102821" s="4"/>
    </row>
    <row r="102822" spans="16:17" x14ac:dyDescent="0.25">
      <c r="P102822" s="4"/>
      <c r="Q102822" s="4"/>
    </row>
    <row r="102823" spans="16:17" x14ac:dyDescent="0.25">
      <c r="P102823" s="4"/>
      <c r="Q102823" s="4"/>
    </row>
    <row r="102824" spans="16:17" x14ac:dyDescent="0.25">
      <c r="P102824" s="4"/>
      <c r="Q102824" s="4"/>
    </row>
    <row r="102825" spans="16:17" x14ac:dyDescent="0.25">
      <c r="P102825" s="4"/>
      <c r="Q102825" s="4"/>
    </row>
    <row r="102826" spans="16:17" x14ac:dyDescent="0.25">
      <c r="P102826" s="4"/>
      <c r="Q102826" s="4"/>
    </row>
    <row r="102827" spans="16:17" x14ac:dyDescent="0.25">
      <c r="P102827" s="4"/>
      <c r="Q102827" s="4"/>
    </row>
    <row r="102828" spans="16:17" x14ac:dyDescent="0.25">
      <c r="P102828" s="4"/>
      <c r="Q102828" s="4"/>
    </row>
    <row r="102829" spans="16:17" x14ac:dyDescent="0.25">
      <c r="P102829" s="4"/>
      <c r="Q102829" s="4"/>
    </row>
    <row r="102830" spans="16:17" x14ac:dyDescent="0.25">
      <c r="P102830" s="4"/>
      <c r="Q102830" s="4"/>
    </row>
    <row r="102831" spans="16:17" x14ac:dyDescent="0.25">
      <c r="P102831" s="4"/>
      <c r="Q102831" s="4"/>
    </row>
    <row r="102832" spans="16:17" x14ac:dyDescent="0.25">
      <c r="P102832" s="4"/>
      <c r="Q102832" s="4"/>
    </row>
    <row r="102833" spans="16:17" x14ac:dyDescent="0.25">
      <c r="P102833" s="4"/>
      <c r="Q102833" s="4"/>
    </row>
    <row r="102834" spans="16:17" x14ac:dyDescent="0.25">
      <c r="P102834" s="4"/>
      <c r="Q102834" s="4"/>
    </row>
    <row r="102835" spans="16:17" x14ac:dyDescent="0.25">
      <c r="P102835" s="4"/>
      <c r="Q102835" s="4"/>
    </row>
    <row r="102836" spans="16:17" x14ac:dyDescent="0.25">
      <c r="P102836" s="4"/>
      <c r="Q102836" s="4"/>
    </row>
    <row r="102837" spans="16:17" x14ac:dyDescent="0.25">
      <c r="P102837" s="4"/>
      <c r="Q102837" s="4"/>
    </row>
    <row r="102838" spans="16:17" x14ac:dyDescent="0.25">
      <c r="P102838" s="4"/>
      <c r="Q102838" s="4"/>
    </row>
    <row r="102839" spans="16:17" x14ac:dyDescent="0.25">
      <c r="P102839" s="4"/>
      <c r="Q102839" s="4"/>
    </row>
    <row r="102840" spans="16:17" x14ac:dyDescent="0.25">
      <c r="P102840" s="4"/>
      <c r="Q102840" s="4"/>
    </row>
    <row r="102841" spans="16:17" x14ac:dyDescent="0.25">
      <c r="P102841" s="4"/>
      <c r="Q102841" s="4"/>
    </row>
    <row r="102842" spans="16:17" x14ac:dyDescent="0.25">
      <c r="P102842" s="4"/>
      <c r="Q102842" s="4"/>
    </row>
    <row r="102843" spans="16:17" x14ac:dyDescent="0.25">
      <c r="P102843" s="4"/>
      <c r="Q102843" s="4"/>
    </row>
    <row r="102844" spans="16:17" x14ac:dyDescent="0.25">
      <c r="P102844" s="4"/>
      <c r="Q102844" s="4"/>
    </row>
    <row r="102845" spans="16:17" x14ac:dyDescent="0.25">
      <c r="P102845" s="4"/>
      <c r="Q102845" s="4"/>
    </row>
    <row r="102846" spans="16:17" x14ac:dyDescent="0.25">
      <c r="P102846" s="4"/>
      <c r="Q102846" s="4"/>
    </row>
    <row r="102847" spans="16:17" x14ac:dyDescent="0.25">
      <c r="P102847" s="4"/>
      <c r="Q102847" s="4"/>
    </row>
    <row r="102848" spans="16:17" x14ac:dyDescent="0.25">
      <c r="P102848" s="4"/>
      <c r="Q102848" s="4"/>
    </row>
    <row r="102849" spans="16:17" x14ac:dyDescent="0.25">
      <c r="P102849" s="4"/>
      <c r="Q102849" s="4"/>
    </row>
    <row r="102850" spans="16:17" x14ac:dyDescent="0.25">
      <c r="P102850" s="4"/>
      <c r="Q102850" s="4"/>
    </row>
    <row r="102851" spans="16:17" x14ac:dyDescent="0.25">
      <c r="P102851" s="4"/>
      <c r="Q102851" s="4"/>
    </row>
    <row r="102852" spans="16:17" x14ac:dyDescent="0.25">
      <c r="P102852" s="4"/>
      <c r="Q102852" s="4"/>
    </row>
    <row r="102853" spans="16:17" x14ac:dyDescent="0.25">
      <c r="P102853" s="4"/>
      <c r="Q102853" s="4"/>
    </row>
    <row r="102854" spans="16:17" x14ac:dyDescent="0.25">
      <c r="P102854" s="4"/>
      <c r="Q102854" s="4"/>
    </row>
    <row r="102855" spans="16:17" x14ac:dyDescent="0.25">
      <c r="P102855" s="4"/>
      <c r="Q102855" s="4"/>
    </row>
    <row r="102856" spans="16:17" x14ac:dyDescent="0.25">
      <c r="P102856" s="4"/>
      <c r="Q102856" s="4"/>
    </row>
    <row r="102857" spans="16:17" x14ac:dyDescent="0.25">
      <c r="P102857" s="4"/>
      <c r="Q102857" s="4"/>
    </row>
    <row r="102858" spans="16:17" x14ac:dyDescent="0.25">
      <c r="P102858" s="4"/>
      <c r="Q102858" s="4"/>
    </row>
    <row r="102859" spans="16:17" x14ac:dyDescent="0.25">
      <c r="P102859" s="4"/>
      <c r="Q102859" s="4"/>
    </row>
    <row r="102860" spans="16:17" x14ac:dyDescent="0.25">
      <c r="P102860" s="4"/>
      <c r="Q102860" s="4"/>
    </row>
    <row r="102861" spans="16:17" x14ac:dyDescent="0.25">
      <c r="P102861" s="4"/>
      <c r="Q102861" s="4"/>
    </row>
    <row r="102862" spans="16:17" x14ac:dyDescent="0.25">
      <c r="P102862" s="4"/>
      <c r="Q102862" s="4"/>
    </row>
    <row r="102863" spans="16:17" x14ac:dyDescent="0.25">
      <c r="P102863" s="4"/>
      <c r="Q102863" s="4"/>
    </row>
    <row r="102864" spans="16:17" x14ac:dyDescent="0.25">
      <c r="P102864" s="4"/>
      <c r="Q102864" s="4"/>
    </row>
    <row r="102865" spans="16:17" x14ac:dyDescent="0.25">
      <c r="P102865" s="4"/>
      <c r="Q102865" s="4"/>
    </row>
    <row r="102866" spans="16:17" x14ac:dyDescent="0.25">
      <c r="P102866" s="4"/>
      <c r="Q102866" s="4"/>
    </row>
    <row r="102867" spans="16:17" x14ac:dyDescent="0.25">
      <c r="P102867" s="4"/>
      <c r="Q102867" s="4"/>
    </row>
    <row r="102868" spans="16:17" x14ac:dyDescent="0.25">
      <c r="P102868" s="4"/>
      <c r="Q102868" s="4"/>
    </row>
    <row r="102869" spans="16:17" x14ac:dyDescent="0.25">
      <c r="P102869" s="4"/>
      <c r="Q102869" s="4"/>
    </row>
    <row r="102870" spans="16:17" x14ac:dyDescent="0.25">
      <c r="P102870" s="4"/>
      <c r="Q102870" s="4"/>
    </row>
    <row r="102871" spans="16:17" x14ac:dyDescent="0.25">
      <c r="P102871" s="4"/>
      <c r="Q102871" s="4"/>
    </row>
    <row r="102872" spans="16:17" x14ac:dyDescent="0.25">
      <c r="P102872" s="4"/>
      <c r="Q102872" s="4"/>
    </row>
    <row r="102873" spans="16:17" x14ac:dyDescent="0.25">
      <c r="P102873" s="4"/>
      <c r="Q102873" s="4"/>
    </row>
    <row r="102874" spans="16:17" x14ac:dyDescent="0.25">
      <c r="P102874" s="4"/>
      <c r="Q102874" s="4"/>
    </row>
    <row r="102875" spans="16:17" x14ac:dyDescent="0.25">
      <c r="P102875" s="4"/>
      <c r="Q102875" s="4"/>
    </row>
    <row r="102876" spans="16:17" x14ac:dyDescent="0.25">
      <c r="P102876" s="4"/>
      <c r="Q102876" s="4"/>
    </row>
    <row r="102877" spans="16:17" x14ac:dyDescent="0.25">
      <c r="P102877" s="4"/>
      <c r="Q102877" s="4"/>
    </row>
    <row r="102878" spans="16:17" x14ac:dyDescent="0.25">
      <c r="P102878" s="4"/>
      <c r="Q102878" s="4"/>
    </row>
    <row r="102879" spans="16:17" x14ac:dyDescent="0.25">
      <c r="P102879" s="4"/>
      <c r="Q102879" s="4"/>
    </row>
    <row r="102880" spans="16:17" x14ac:dyDescent="0.25">
      <c r="P102880" s="4"/>
      <c r="Q102880" s="4"/>
    </row>
    <row r="102881" spans="16:17" x14ac:dyDescent="0.25">
      <c r="P102881" s="4"/>
      <c r="Q102881" s="4"/>
    </row>
    <row r="102882" spans="16:17" x14ac:dyDescent="0.25">
      <c r="P102882" s="4"/>
      <c r="Q102882" s="4"/>
    </row>
    <row r="102883" spans="16:17" x14ac:dyDescent="0.25">
      <c r="P102883" s="4"/>
      <c r="Q102883" s="4"/>
    </row>
    <row r="102884" spans="16:17" x14ac:dyDescent="0.25">
      <c r="P102884" s="4"/>
      <c r="Q102884" s="4"/>
    </row>
    <row r="102885" spans="16:17" x14ac:dyDescent="0.25">
      <c r="P102885" s="4"/>
      <c r="Q102885" s="4"/>
    </row>
    <row r="102886" spans="16:17" x14ac:dyDescent="0.25">
      <c r="P102886" s="4"/>
      <c r="Q102886" s="4"/>
    </row>
    <row r="102887" spans="16:17" x14ac:dyDescent="0.25">
      <c r="P102887" s="4"/>
      <c r="Q102887" s="4"/>
    </row>
    <row r="102888" spans="16:17" x14ac:dyDescent="0.25">
      <c r="P102888" s="4"/>
      <c r="Q102888" s="4"/>
    </row>
    <row r="102889" spans="16:17" x14ac:dyDescent="0.25">
      <c r="P102889" s="4"/>
      <c r="Q102889" s="4"/>
    </row>
    <row r="102890" spans="16:17" x14ac:dyDescent="0.25">
      <c r="P102890" s="4"/>
      <c r="Q102890" s="4"/>
    </row>
    <row r="102891" spans="16:17" x14ac:dyDescent="0.25">
      <c r="P102891" s="4"/>
      <c r="Q102891" s="4"/>
    </row>
    <row r="102892" spans="16:17" x14ac:dyDescent="0.25">
      <c r="P102892" s="4"/>
      <c r="Q102892" s="4"/>
    </row>
    <row r="102893" spans="16:17" x14ac:dyDescent="0.25">
      <c r="P102893" s="4"/>
      <c r="Q102893" s="4"/>
    </row>
    <row r="102894" spans="16:17" x14ac:dyDescent="0.25">
      <c r="P102894" s="4"/>
      <c r="Q102894" s="4"/>
    </row>
    <row r="102895" spans="16:17" x14ac:dyDescent="0.25">
      <c r="P102895" s="4"/>
      <c r="Q102895" s="4"/>
    </row>
    <row r="102896" spans="16:17" x14ac:dyDescent="0.25">
      <c r="P102896" s="4"/>
      <c r="Q102896" s="4"/>
    </row>
    <row r="102897" spans="16:17" x14ac:dyDescent="0.25">
      <c r="P102897" s="4"/>
      <c r="Q102897" s="4"/>
    </row>
    <row r="102898" spans="16:17" x14ac:dyDescent="0.25">
      <c r="P102898" s="4"/>
      <c r="Q102898" s="4"/>
    </row>
    <row r="102899" spans="16:17" x14ac:dyDescent="0.25">
      <c r="P102899" s="4"/>
      <c r="Q102899" s="4"/>
    </row>
    <row r="102900" spans="16:17" x14ac:dyDescent="0.25">
      <c r="P102900" s="4"/>
      <c r="Q102900" s="4"/>
    </row>
    <row r="102901" spans="16:17" x14ac:dyDescent="0.25">
      <c r="P102901" s="4"/>
      <c r="Q102901" s="4"/>
    </row>
    <row r="102902" spans="16:17" x14ac:dyDescent="0.25">
      <c r="P102902" s="4"/>
      <c r="Q102902" s="4"/>
    </row>
    <row r="102903" spans="16:17" x14ac:dyDescent="0.25">
      <c r="P102903" s="4"/>
      <c r="Q102903" s="4"/>
    </row>
    <row r="102904" spans="16:17" x14ac:dyDescent="0.25">
      <c r="P102904" s="4"/>
      <c r="Q102904" s="4"/>
    </row>
    <row r="102905" spans="16:17" x14ac:dyDescent="0.25">
      <c r="P102905" s="4"/>
      <c r="Q102905" s="4"/>
    </row>
    <row r="102906" spans="16:17" x14ac:dyDescent="0.25">
      <c r="P102906" s="4"/>
      <c r="Q102906" s="4"/>
    </row>
    <row r="102907" spans="16:17" x14ac:dyDescent="0.25">
      <c r="P102907" s="4"/>
      <c r="Q102907" s="4"/>
    </row>
    <row r="102908" spans="16:17" x14ac:dyDescent="0.25">
      <c r="P102908" s="4"/>
      <c r="Q102908" s="4"/>
    </row>
    <row r="102909" spans="16:17" x14ac:dyDescent="0.25">
      <c r="P102909" s="4"/>
      <c r="Q102909" s="4"/>
    </row>
    <row r="102910" spans="16:17" x14ac:dyDescent="0.25">
      <c r="P102910" s="4"/>
      <c r="Q102910" s="4"/>
    </row>
    <row r="102911" spans="16:17" x14ac:dyDescent="0.25">
      <c r="P102911" s="4"/>
      <c r="Q102911" s="4"/>
    </row>
    <row r="102912" spans="16:17" x14ac:dyDescent="0.25">
      <c r="P102912" s="4"/>
      <c r="Q102912" s="4"/>
    </row>
    <row r="102913" spans="16:17" x14ac:dyDescent="0.25">
      <c r="P102913" s="4"/>
      <c r="Q102913" s="4"/>
    </row>
    <row r="102914" spans="16:17" x14ac:dyDescent="0.25">
      <c r="P102914" s="4"/>
      <c r="Q102914" s="4"/>
    </row>
    <row r="102915" spans="16:17" x14ac:dyDescent="0.25">
      <c r="P102915" s="4"/>
      <c r="Q102915" s="4"/>
    </row>
    <row r="102916" spans="16:17" x14ac:dyDescent="0.25">
      <c r="P102916" s="4"/>
      <c r="Q102916" s="4"/>
    </row>
    <row r="102917" spans="16:17" x14ac:dyDescent="0.25">
      <c r="P102917" s="4"/>
      <c r="Q102917" s="4"/>
    </row>
    <row r="102918" spans="16:17" x14ac:dyDescent="0.25">
      <c r="P102918" s="4"/>
      <c r="Q102918" s="4"/>
    </row>
    <row r="102919" spans="16:17" x14ac:dyDescent="0.25">
      <c r="P102919" s="4"/>
      <c r="Q102919" s="4"/>
    </row>
    <row r="102920" spans="16:17" x14ac:dyDescent="0.25">
      <c r="P102920" s="4"/>
      <c r="Q102920" s="4"/>
    </row>
    <row r="102921" spans="16:17" x14ac:dyDescent="0.25">
      <c r="P102921" s="4"/>
      <c r="Q102921" s="4"/>
    </row>
    <row r="102922" spans="16:17" x14ac:dyDescent="0.25">
      <c r="P102922" s="4"/>
      <c r="Q102922" s="4"/>
    </row>
    <row r="102923" spans="16:17" x14ac:dyDescent="0.25">
      <c r="P102923" s="4"/>
      <c r="Q102923" s="4"/>
    </row>
    <row r="102924" spans="16:17" x14ac:dyDescent="0.25">
      <c r="P102924" s="4"/>
      <c r="Q102924" s="4"/>
    </row>
    <row r="102925" spans="16:17" x14ac:dyDescent="0.25">
      <c r="P102925" s="4"/>
      <c r="Q102925" s="4"/>
    </row>
    <row r="102926" spans="16:17" x14ac:dyDescent="0.25">
      <c r="P102926" s="4"/>
      <c r="Q102926" s="4"/>
    </row>
    <row r="102927" spans="16:17" x14ac:dyDescent="0.25">
      <c r="P102927" s="4"/>
      <c r="Q102927" s="4"/>
    </row>
    <row r="102928" spans="16:17" x14ac:dyDescent="0.25">
      <c r="P102928" s="4"/>
      <c r="Q102928" s="4"/>
    </row>
    <row r="102929" spans="16:17" x14ac:dyDescent="0.25">
      <c r="P102929" s="4"/>
      <c r="Q102929" s="4"/>
    </row>
    <row r="102930" spans="16:17" x14ac:dyDescent="0.25">
      <c r="P102930" s="4"/>
      <c r="Q102930" s="4"/>
    </row>
    <row r="102931" spans="16:17" x14ac:dyDescent="0.25">
      <c r="P102931" s="4"/>
      <c r="Q102931" s="4"/>
    </row>
    <row r="102932" spans="16:17" x14ac:dyDescent="0.25">
      <c r="P102932" s="4"/>
      <c r="Q102932" s="4"/>
    </row>
    <row r="102933" spans="16:17" x14ac:dyDescent="0.25">
      <c r="P102933" s="4"/>
      <c r="Q102933" s="4"/>
    </row>
    <row r="102934" spans="16:17" x14ac:dyDescent="0.25">
      <c r="P102934" s="4"/>
      <c r="Q102934" s="4"/>
    </row>
    <row r="102935" spans="16:17" x14ac:dyDescent="0.25">
      <c r="P102935" s="4"/>
      <c r="Q102935" s="4"/>
    </row>
    <row r="102936" spans="16:17" x14ac:dyDescent="0.25">
      <c r="P102936" s="4"/>
      <c r="Q102936" s="4"/>
    </row>
    <row r="102937" spans="16:17" x14ac:dyDescent="0.25">
      <c r="P102937" s="4"/>
      <c r="Q102937" s="4"/>
    </row>
    <row r="102938" spans="16:17" x14ac:dyDescent="0.25">
      <c r="P102938" s="4"/>
      <c r="Q102938" s="4"/>
    </row>
    <row r="102939" spans="16:17" x14ac:dyDescent="0.25">
      <c r="P102939" s="4"/>
      <c r="Q102939" s="4"/>
    </row>
    <row r="102940" spans="16:17" x14ac:dyDescent="0.25">
      <c r="P102940" s="4"/>
      <c r="Q102940" s="4"/>
    </row>
    <row r="102941" spans="16:17" x14ac:dyDescent="0.25">
      <c r="P102941" s="4"/>
      <c r="Q102941" s="4"/>
    </row>
    <row r="102942" spans="16:17" x14ac:dyDescent="0.25">
      <c r="P102942" s="4"/>
      <c r="Q102942" s="4"/>
    </row>
    <row r="102943" spans="16:17" x14ac:dyDescent="0.25">
      <c r="P102943" s="4"/>
      <c r="Q102943" s="4"/>
    </row>
    <row r="102944" spans="16:17" x14ac:dyDescent="0.25">
      <c r="P102944" s="4"/>
      <c r="Q102944" s="4"/>
    </row>
    <row r="102945" spans="16:17" x14ac:dyDescent="0.25">
      <c r="P102945" s="4"/>
      <c r="Q102945" s="4"/>
    </row>
    <row r="102946" spans="16:17" x14ac:dyDescent="0.25">
      <c r="P102946" s="4"/>
      <c r="Q102946" s="4"/>
    </row>
    <row r="102947" spans="16:17" x14ac:dyDescent="0.25">
      <c r="P102947" s="4"/>
      <c r="Q102947" s="4"/>
    </row>
    <row r="102948" spans="16:17" x14ac:dyDescent="0.25">
      <c r="P102948" s="4"/>
      <c r="Q102948" s="4"/>
    </row>
    <row r="102949" spans="16:17" x14ac:dyDescent="0.25">
      <c r="P102949" s="4"/>
      <c r="Q102949" s="4"/>
    </row>
    <row r="102950" spans="16:17" x14ac:dyDescent="0.25">
      <c r="P102950" s="4"/>
      <c r="Q102950" s="4"/>
    </row>
    <row r="102951" spans="16:17" x14ac:dyDescent="0.25">
      <c r="P102951" s="4"/>
      <c r="Q102951" s="4"/>
    </row>
    <row r="102952" spans="16:17" x14ac:dyDescent="0.25">
      <c r="P102952" s="4"/>
      <c r="Q102952" s="4"/>
    </row>
    <row r="102953" spans="16:17" x14ac:dyDescent="0.25">
      <c r="P102953" s="4"/>
      <c r="Q102953" s="4"/>
    </row>
    <row r="102954" spans="16:17" x14ac:dyDescent="0.25">
      <c r="P102954" s="4"/>
      <c r="Q102954" s="4"/>
    </row>
    <row r="102955" spans="16:17" x14ac:dyDescent="0.25">
      <c r="P102955" s="4"/>
      <c r="Q102955" s="4"/>
    </row>
    <row r="102956" spans="16:17" x14ac:dyDescent="0.25">
      <c r="P102956" s="4"/>
      <c r="Q102956" s="4"/>
    </row>
    <row r="102957" spans="16:17" x14ac:dyDescent="0.25">
      <c r="P102957" s="4"/>
      <c r="Q102957" s="4"/>
    </row>
    <row r="102958" spans="16:17" x14ac:dyDescent="0.25">
      <c r="P102958" s="4"/>
      <c r="Q102958" s="4"/>
    </row>
    <row r="102959" spans="16:17" x14ac:dyDescent="0.25">
      <c r="P102959" s="4"/>
      <c r="Q102959" s="4"/>
    </row>
    <row r="102960" spans="16:17" x14ac:dyDescent="0.25">
      <c r="P102960" s="4"/>
      <c r="Q102960" s="4"/>
    </row>
    <row r="102961" spans="16:17" x14ac:dyDescent="0.25">
      <c r="P102961" s="4"/>
      <c r="Q102961" s="4"/>
    </row>
    <row r="102962" spans="16:17" x14ac:dyDescent="0.25">
      <c r="P102962" s="4"/>
      <c r="Q102962" s="4"/>
    </row>
    <row r="102963" spans="16:17" x14ac:dyDescent="0.25">
      <c r="P102963" s="4"/>
      <c r="Q102963" s="4"/>
    </row>
    <row r="102964" spans="16:17" x14ac:dyDescent="0.25">
      <c r="P102964" s="4"/>
      <c r="Q102964" s="4"/>
    </row>
    <row r="102965" spans="16:17" x14ac:dyDescent="0.25">
      <c r="P102965" s="4"/>
      <c r="Q102965" s="4"/>
    </row>
    <row r="102966" spans="16:17" x14ac:dyDescent="0.25">
      <c r="P102966" s="4"/>
      <c r="Q102966" s="4"/>
    </row>
    <row r="102967" spans="16:17" x14ac:dyDescent="0.25">
      <c r="P102967" s="4"/>
      <c r="Q102967" s="4"/>
    </row>
    <row r="102968" spans="16:17" x14ac:dyDescent="0.25">
      <c r="P102968" s="4"/>
      <c r="Q102968" s="4"/>
    </row>
    <row r="102969" spans="16:17" x14ac:dyDescent="0.25">
      <c r="P102969" s="4"/>
      <c r="Q102969" s="4"/>
    </row>
    <row r="102970" spans="16:17" x14ac:dyDescent="0.25">
      <c r="P102970" s="4"/>
      <c r="Q102970" s="4"/>
    </row>
    <row r="102971" spans="16:17" x14ac:dyDescent="0.25">
      <c r="P102971" s="4"/>
      <c r="Q102971" s="4"/>
    </row>
    <row r="102972" spans="16:17" x14ac:dyDescent="0.25">
      <c r="P102972" s="4"/>
      <c r="Q102972" s="4"/>
    </row>
    <row r="102973" spans="16:17" x14ac:dyDescent="0.25">
      <c r="P102973" s="4"/>
      <c r="Q102973" s="4"/>
    </row>
    <row r="102974" spans="16:17" x14ac:dyDescent="0.25">
      <c r="P102974" s="4"/>
      <c r="Q102974" s="4"/>
    </row>
    <row r="102975" spans="16:17" x14ac:dyDescent="0.25">
      <c r="P102975" s="4"/>
      <c r="Q102975" s="4"/>
    </row>
    <row r="102976" spans="16:17" x14ac:dyDescent="0.25">
      <c r="P102976" s="4"/>
      <c r="Q102976" s="4"/>
    </row>
    <row r="102977" spans="16:17" x14ac:dyDescent="0.25">
      <c r="P102977" s="4"/>
      <c r="Q102977" s="4"/>
    </row>
    <row r="102978" spans="16:17" x14ac:dyDescent="0.25">
      <c r="P102978" s="4"/>
      <c r="Q102978" s="4"/>
    </row>
    <row r="102979" spans="16:17" x14ac:dyDescent="0.25">
      <c r="P102979" s="4"/>
      <c r="Q102979" s="4"/>
    </row>
    <row r="102980" spans="16:17" x14ac:dyDescent="0.25">
      <c r="P102980" s="4"/>
      <c r="Q102980" s="4"/>
    </row>
    <row r="102981" spans="16:17" x14ac:dyDescent="0.25">
      <c r="P102981" s="4"/>
      <c r="Q102981" s="4"/>
    </row>
    <row r="102982" spans="16:17" x14ac:dyDescent="0.25">
      <c r="P102982" s="4"/>
      <c r="Q102982" s="4"/>
    </row>
    <row r="102983" spans="16:17" x14ac:dyDescent="0.25">
      <c r="P102983" s="4"/>
      <c r="Q102983" s="4"/>
    </row>
    <row r="102984" spans="16:17" x14ac:dyDescent="0.25">
      <c r="P102984" s="4"/>
      <c r="Q102984" s="4"/>
    </row>
    <row r="102985" spans="16:17" x14ac:dyDescent="0.25">
      <c r="P102985" s="4"/>
      <c r="Q102985" s="4"/>
    </row>
    <row r="102986" spans="16:17" x14ac:dyDescent="0.25">
      <c r="P102986" s="4"/>
      <c r="Q102986" s="4"/>
    </row>
    <row r="102987" spans="16:17" x14ac:dyDescent="0.25">
      <c r="P102987" s="4"/>
      <c r="Q102987" s="4"/>
    </row>
    <row r="102988" spans="16:17" x14ac:dyDescent="0.25">
      <c r="P102988" s="4"/>
      <c r="Q102988" s="4"/>
    </row>
    <row r="102989" spans="16:17" x14ac:dyDescent="0.25">
      <c r="P102989" s="4"/>
      <c r="Q102989" s="4"/>
    </row>
    <row r="102990" spans="16:17" x14ac:dyDescent="0.25">
      <c r="P102990" s="4"/>
      <c r="Q102990" s="4"/>
    </row>
    <row r="102991" spans="16:17" x14ac:dyDescent="0.25">
      <c r="P102991" s="4"/>
      <c r="Q102991" s="4"/>
    </row>
    <row r="102992" spans="16:17" x14ac:dyDescent="0.25">
      <c r="P102992" s="4"/>
      <c r="Q102992" s="4"/>
    </row>
    <row r="102993" spans="16:17" x14ac:dyDescent="0.25">
      <c r="P102993" s="4"/>
      <c r="Q102993" s="4"/>
    </row>
    <row r="102994" spans="16:17" x14ac:dyDescent="0.25">
      <c r="P102994" s="4"/>
      <c r="Q102994" s="4"/>
    </row>
    <row r="102995" spans="16:17" x14ac:dyDescent="0.25">
      <c r="P102995" s="4"/>
      <c r="Q102995" s="4"/>
    </row>
    <row r="102996" spans="16:17" x14ac:dyDescent="0.25">
      <c r="P102996" s="4"/>
      <c r="Q102996" s="4"/>
    </row>
    <row r="102997" spans="16:17" x14ac:dyDescent="0.25">
      <c r="P102997" s="4"/>
      <c r="Q102997" s="4"/>
    </row>
    <row r="102998" spans="16:17" x14ac:dyDescent="0.25">
      <c r="P102998" s="4"/>
      <c r="Q102998" s="4"/>
    </row>
    <row r="102999" spans="16:17" x14ac:dyDescent="0.25">
      <c r="P102999" s="4"/>
      <c r="Q102999" s="4"/>
    </row>
    <row r="103000" spans="16:17" x14ac:dyDescent="0.25">
      <c r="P103000" s="4"/>
      <c r="Q103000" s="4"/>
    </row>
    <row r="103001" spans="16:17" x14ac:dyDescent="0.25">
      <c r="P103001" s="4"/>
      <c r="Q103001" s="4"/>
    </row>
    <row r="103002" spans="16:17" x14ac:dyDescent="0.25">
      <c r="P103002" s="4"/>
      <c r="Q103002" s="4"/>
    </row>
    <row r="103003" spans="16:17" x14ac:dyDescent="0.25">
      <c r="P103003" s="4"/>
      <c r="Q103003" s="4"/>
    </row>
    <row r="103004" spans="16:17" x14ac:dyDescent="0.25">
      <c r="P103004" s="4"/>
      <c r="Q103004" s="4"/>
    </row>
    <row r="103005" spans="16:17" x14ac:dyDescent="0.25">
      <c r="P103005" s="4"/>
      <c r="Q103005" s="4"/>
    </row>
    <row r="103006" spans="16:17" x14ac:dyDescent="0.25">
      <c r="P103006" s="4"/>
      <c r="Q103006" s="4"/>
    </row>
    <row r="103007" spans="16:17" x14ac:dyDescent="0.25">
      <c r="P103007" s="4"/>
      <c r="Q103007" s="4"/>
    </row>
    <row r="103008" spans="16:17" x14ac:dyDescent="0.25">
      <c r="P103008" s="4"/>
      <c r="Q103008" s="4"/>
    </row>
    <row r="103009" spans="16:17" x14ac:dyDescent="0.25">
      <c r="P103009" s="4"/>
      <c r="Q103009" s="4"/>
    </row>
    <row r="103010" spans="16:17" x14ac:dyDescent="0.25">
      <c r="P103010" s="4"/>
      <c r="Q103010" s="4"/>
    </row>
    <row r="103011" spans="16:17" x14ac:dyDescent="0.25">
      <c r="P103011" s="4"/>
      <c r="Q103011" s="4"/>
    </row>
    <row r="103012" spans="16:17" x14ac:dyDescent="0.25">
      <c r="P103012" s="4"/>
      <c r="Q103012" s="4"/>
    </row>
    <row r="103013" spans="16:17" x14ac:dyDescent="0.25">
      <c r="P103013" s="4"/>
      <c r="Q103013" s="4"/>
    </row>
    <row r="103014" spans="16:17" x14ac:dyDescent="0.25">
      <c r="P103014" s="4"/>
      <c r="Q103014" s="4"/>
    </row>
    <row r="103015" spans="16:17" x14ac:dyDescent="0.25">
      <c r="P103015" s="4"/>
      <c r="Q103015" s="4"/>
    </row>
    <row r="103016" spans="16:17" x14ac:dyDescent="0.25">
      <c r="P103016" s="4"/>
      <c r="Q103016" s="4"/>
    </row>
    <row r="103017" spans="16:17" x14ac:dyDescent="0.25">
      <c r="P103017" s="4"/>
      <c r="Q103017" s="4"/>
    </row>
    <row r="103018" spans="16:17" x14ac:dyDescent="0.25">
      <c r="P103018" s="4"/>
      <c r="Q103018" s="4"/>
    </row>
    <row r="103019" spans="16:17" x14ac:dyDescent="0.25">
      <c r="P103019" s="4"/>
      <c r="Q103019" s="4"/>
    </row>
    <row r="103020" spans="16:17" x14ac:dyDescent="0.25">
      <c r="P103020" s="4"/>
      <c r="Q103020" s="4"/>
    </row>
    <row r="103021" spans="16:17" x14ac:dyDescent="0.25">
      <c r="P103021" s="4"/>
      <c r="Q103021" s="4"/>
    </row>
    <row r="103022" spans="16:17" x14ac:dyDescent="0.25">
      <c r="P103022" s="4"/>
      <c r="Q103022" s="4"/>
    </row>
    <row r="103023" spans="16:17" x14ac:dyDescent="0.25">
      <c r="P103023" s="4"/>
      <c r="Q103023" s="4"/>
    </row>
    <row r="103024" spans="16:17" x14ac:dyDescent="0.25">
      <c r="P103024" s="4"/>
      <c r="Q103024" s="4"/>
    </row>
    <row r="103025" spans="16:17" x14ac:dyDescent="0.25">
      <c r="P103025" s="4"/>
      <c r="Q103025" s="4"/>
    </row>
    <row r="103026" spans="16:17" x14ac:dyDescent="0.25">
      <c r="P103026" s="4"/>
      <c r="Q103026" s="4"/>
    </row>
    <row r="103027" spans="16:17" x14ac:dyDescent="0.25">
      <c r="P103027" s="4"/>
      <c r="Q103027" s="4"/>
    </row>
    <row r="103028" spans="16:17" x14ac:dyDescent="0.25">
      <c r="P103028" s="4"/>
      <c r="Q103028" s="4"/>
    </row>
    <row r="103029" spans="16:17" x14ac:dyDescent="0.25">
      <c r="P103029" s="4"/>
      <c r="Q103029" s="4"/>
    </row>
    <row r="103030" spans="16:17" x14ac:dyDescent="0.25">
      <c r="P103030" s="4"/>
      <c r="Q103030" s="4"/>
    </row>
    <row r="103031" spans="16:17" x14ac:dyDescent="0.25">
      <c r="P103031" s="4"/>
      <c r="Q103031" s="4"/>
    </row>
    <row r="103032" spans="16:17" x14ac:dyDescent="0.25">
      <c r="P103032" s="4"/>
      <c r="Q103032" s="4"/>
    </row>
    <row r="103033" spans="16:17" x14ac:dyDescent="0.25">
      <c r="P103033" s="4"/>
      <c r="Q103033" s="4"/>
    </row>
    <row r="103034" spans="16:17" x14ac:dyDescent="0.25">
      <c r="P103034" s="4"/>
      <c r="Q103034" s="4"/>
    </row>
    <row r="103035" spans="16:17" x14ac:dyDescent="0.25">
      <c r="P103035" s="4"/>
      <c r="Q103035" s="4"/>
    </row>
    <row r="103036" spans="16:17" x14ac:dyDescent="0.25">
      <c r="P103036" s="4"/>
      <c r="Q103036" s="4"/>
    </row>
    <row r="103037" spans="16:17" x14ac:dyDescent="0.25">
      <c r="P103037" s="4"/>
      <c r="Q103037" s="4"/>
    </row>
    <row r="103038" spans="16:17" x14ac:dyDescent="0.25">
      <c r="P103038" s="4"/>
      <c r="Q103038" s="4"/>
    </row>
    <row r="103039" spans="16:17" x14ac:dyDescent="0.25">
      <c r="P103039" s="4"/>
      <c r="Q103039" s="4"/>
    </row>
    <row r="103040" spans="16:17" x14ac:dyDescent="0.25">
      <c r="P103040" s="4"/>
      <c r="Q103040" s="4"/>
    </row>
    <row r="103041" spans="16:17" x14ac:dyDescent="0.25">
      <c r="P103041" s="4"/>
      <c r="Q103041" s="4"/>
    </row>
    <row r="103042" spans="16:17" x14ac:dyDescent="0.25">
      <c r="P103042" s="4"/>
      <c r="Q103042" s="4"/>
    </row>
    <row r="103043" spans="16:17" x14ac:dyDescent="0.25">
      <c r="P103043" s="4"/>
      <c r="Q103043" s="4"/>
    </row>
    <row r="103044" spans="16:17" x14ac:dyDescent="0.25">
      <c r="P103044" s="4"/>
      <c r="Q103044" s="4"/>
    </row>
    <row r="103045" spans="16:17" x14ac:dyDescent="0.25">
      <c r="P103045" s="4"/>
      <c r="Q103045" s="4"/>
    </row>
    <row r="103046" spans="16:17" x14ac:dyDescent="0.25">
      <c r="P103046" s="4"/>
      <c r="Q103046" s="4"/>
    </row>
    <row r="103047" spans="16:17" x14ac:dyDescent="0.25">
      <c r="P103047" s="4"/>
      <c r="Q103047" s="4"/>
    </row>
    <row r="103048" spans="16:17" x14ac:dyDescent="0.25">
      <c r="P103048" s="4"/>
      <c r="Q103048" s="4"/>
    </row>
    <row r="103049" spans="16:17" x14ac:dyDescent="0.25">
      <c r="P103049" s="4"/>
      <c r="Q103049" s="4"/>
    </row>
    <row r="103050" spans="16:17" x14ac:dyDescent="0.25">
      <c r="P103050" s="4"/>
      <c r="Q103050" s="4"/>
    </row>
    <row r="103051" spans="16:17" x14ac:dyDescent="0.25">
      <c r="P103051" s="4"/>
      <c r="Q103051" s="4"/>
    </row>
    <row r="103052" spans="16:17" x14ac:dyDescent="0.25">
      <c r="P103052" s="4"/>
      <c r="Q103052" s="4"/>
    </row>
    <row r="103053" spans="16:17" x14ac:dyDescent="0.25">
      <c r="P103053" s="4"/>
      <c r="Q103053" s="4"/>
    </row>
    <row r="103054" spans="16:17" x14ac:dyDescent="0.25">
      <c r="P103054" s="4"/>
      <c r="Q103054" s="4"/>
    </row>
    <row r="103055" spans="16:17" x14ac:dyDescent="0.25">
      <c r="P103055" s="4"/>
      <c r="Q103055" s="4"/>
    </row>
    <row r="103056" spans="16:17" x14ac:dyDescent="0.25">
      <c r="P103056" s="4"/>
      <c r="Q103056" s="4"/>
    </row>
    <row r="103057" spans="16:17" x14ac:dyDescent="0.25">
      <c r="P103057" s="4"/>
      <c r="Q103057" s="4"/>
    </row>
    <row r="103058" spans="16:17" x14ac:dyDescent="0.25">
      <c r="P103058" s="4"/>
      <c r="Q103058" s="4"/>
    </row>
    <row r="103059" spans="16:17" x14ac:dyDescent="0.25">
      <c r="P103059" s="4"/>
      <c r="Q103059" s="4"/>
    </row>
    <row r="103060" spans="16:17" x14ac:dyDescent="0.25">
      <c r="P103060" s="4"/>
      <c r="Q103060" s="4"/>
    </row>
    <row r="103061" spans="16:17" x14ac:dyDescent="0.25">
      <c r="P103061" s="4"/>
      <c r="Q103061" s="4"/>
    </row>
    <row r="103062" spans="16:17" x14ac:dyDescent="0.25">
      <c r="P103062" s="4"/>
      <c r="Q103062" s="4"/>
    </row>
    <row r="103063" spans="16:17" x14ac:dyDescent="0.25">
      <c r="P103063" s="4"/>
      <c r="Q103063" s="4"/>
    </row>
    <row r="103064" spans="16:17" x14ac:dyDescent="0.25">
      <c r="P103064" s="4"/>
      <c r="Q103064" s="4"/>
    </row>
    <row r="103065" spans="16:17" x14ac:dyDescent="0.25">
      <c r="P103065" s="4"/>
      <c r="Q103065" s="4"/>
    </row>
    <row r="103066" spans="16:17" x14ac:dyDescent="0.25">
      <c r="P103066" s="4"/>
      <c r="Q103066" s="4"/>
    </row>
    <row r="103067" spans="16:17" x14ac:dyDescent="0.25">
      <c r="P103067" s="4"/>
      <c r="Q103067" s="4"/>
    </row>
    <row r="103068" spans="16:17" x14ac:dyDescent="0.25">
      <c r="P103068" s="4"/>
      <c r="Q103068" s="4"/>
    </row>
    <row r="103069" spans="16:17" x14ac:dyDescent="0.25">
      <c r="P103069" s="4"/>
      <c r="Q103069" s="4"/>
    </row>
    <row r="103070" spans="16:17" x14ac:dyDescent="0.25">
      <c r="P103070" s="4"/>
      <c r="Q103070" s="4"/>
    </row>
    <row r="103071" spans="16:17" x14ac:dyDescent="0.25">
      <c r="P103071" s="4"/>
      <c r="Q103071" s="4"/>
    </row>
    <row r="103072" spans="16:17" x14ac:dyDescent="0.25">
      <c r="P103072" s="4"/>
      <c r="Q103072" s="4"/>
    </row>
    <row r="103073" spans="16:17" x14ac:dyDescent="0.25">
      <c r="P103073" s="4"/>
      <c r="Q103073" s="4"/>
    </row>
    <row r="103074" spans="16:17" x14ac:dyDescent="0.25">
      <c r="P103074" s="4"/>
      <c r="Q103074" s="4"/>
    </row>
    <row r="103075" spans="16:17" x14ac:dyDescent="0.25">
      <c r="P103075" s="4"/>
      <c r="Q103075" s="4"/>
    </row>
    <row r="103076" spans="16:17" x14ac:dyDescent="0.25">
      <c r="P103076" s="4"/>
      <c r="Q103076" s="4"/>
    </row>
    <row r="103077" spans="16:17" x14ac:dyDescent="0.25">
      <c r="P103077" s="4"/>
      <c r="Q103077" s="4"/>
    </row>
    <row r="103078" spans="16:17" x14ac:dyDescent="0.25">
      <c r="P103078" s="4"/>
      <c r="Q103078" s="4"/>
    </row>
    <row r="103079" spans="16:17" x14ac:dyDescent="0.25">
      <c r="P103079" s="4"/>
      <c r="Q103079" s="4"/>
    </row>
    <row r="103080" spans="16:17" x14ac:dyDescent="0.25">
      <c r="P103080" s="4"/>
      <c r="Q103080" s="4"/>
    </row>
    <row r="103081" spans="16:17" x14ac:dyDescent="0.25">
      <c r="P103081" s="4"/>
      <c r="Q103081" s="4"/>
    </row>
    <row r="103082" spans="16:17" x14ac:dyDescent="0.25">
      <c r="P103082" s="4"/>
      <c r="Q103082" s="4"/>
    </row>
    <row r="103083" spans="16:17" x14ac:dyDescent="0.25">
      <c r="P103083" s="4"/>
      <c r="Q103083" s="4"/>
    </row>
    <row r="103084" spans="16:17" x14ac:dyDescent="0.25">
      <c r="P103084" s="4"/>
      <c r="Q103084" s="4"/>
    </row>
    <row r="103085" spans="16:17" x14ac:dyDescent="0.25">
      <c r="P103085" s="4"/>
      <c r="Q103085" s="4"/>
    </row>
    <row r="103086" spans="16:17" x14ac:dyDescent="0.25">
      <c r="P103086" s="4"/>
      <c r="Q103086" s="4"/>
    </row>
    <row r="103087" spans="16:17" x14ac:dyDescent="0.25">
      <c r="P103087" s="4"/>
      <c r="Q103087" s="4"/>
    </row>
    <row r="103088" spans="16:17" x14ac:dyDescent="0.25">
      <c r="P103088" s="4"/>
      <c r="Q103088" s="4"/>
    </row>
    <row r="103089" spans="16:17" x14ac:dyDescent="0.25">
      <c r="P103089" s="4"/>
      <c r="Q103089" s="4"/>
    </row>
    <row r="103090" spans="16:17" x14ac:dyDescent="0.25">
      <c r="P103090" s="4"/>
      <c r="Q103090" s="4"/>
    </row>
    <row r="103091" spans="16:17" x14ac:dyDescent="0.25">
      <c r="P103091" s="4"/>
      <c r="Q103091" s="4"/>
    </row>
    <row r="103092" spans="16:17" x14ac:dyDescent="0.25">
      <c r="P103092" s="4"/>
      <c r="Q103092" s="4"/>
    </row>
    <row r="103093" spans="16:17" x14ac:dyDescent="0.25">
      <c r="P103093" s="4"/>
      <c r="Q103093" s="4"/>
    </row>
    <row r="103094" spans="16:17" x14ac:dyDescent="0.25">
      <c r="P103094" s="4"/>
      <c r="Q103094" s="4"/>
    </row>
    <row r="103095" spans="16:17" x14ac:dyDescent="0.25">
      <c r="P103095" s="4"/>
      <c r="Q103095" s="4"/>
    </row>
    <row r="103096" spans="16:17" x14ac:dyDescent="0.25">
      <c r="P103096" s="4"/>
      <c r="Q103096" s="4"/>
    </row>
    <row r="103097" spans="16:17" x14ac:dyDescent="0.25">
      <c r="P103097" s="4"/>
      <c r="Q103097" s="4"/>
    </row>
    <row r="103098" spans="16:17" x14ac:dyDescent="0.25">
      <c r="P103098" s="4"/>
      <c r="Q103098" s="4"/>
    </row>
    <row r="103099" spans="16:17" x14ac:dyDescent="0.25">
      <c r="P103099" s="4"/>
      <c r="Q103099" s="4"/>
    </row>
    <row r="103100" spans="16:17" x14ac:dyDescent="0.25">
      <c r="P103100" s="4"/>
      <c r="Q103100" s="4"/>
    </row>
    <row r="103101" spans="16:17" x14ac:dyDescent="0.25">
      <c r="P103101" s="4"/>
      <c r="Q103101" s="4"/>
    </row>
    <row r="103102" spans="16:17" x14ac:dyDescent="0.25">
      <c r="P103102" s="4"/>
      <c r="Q103102" s="4"/>
    </row>
    <row r="103103" spans="16:17" x14ac:dyDescent="0.25">
      <c r="P103103" s="4"/>
      <c r="Q103103" s="4"/>
    </row>
    <row r="103104" spans="16:17" x14ac:dyDescent="0.25">
      <c r="P103104" s="4"/>
      <c r="Q103104" s="4"/>
    </row>
    <row r="103105" spans="16:17" x14ac:dyDescent="0.25">
      <c r="P103105" s="4"/>
      <c r="Q103105" s="4"/>
    </row>
    <row r="103106" spans="16:17" x14ac:dyDescent="0.25">
      <c r="P103106" s="4"/>
      <c r="Q103106" s="4"/>
    </row>
    <row r="103107" spans="16:17" x14ac:dyDescent="0.25">
      <c r="P103107" s="4"/>
      <c r="Q103107" s="4"/>
    </row>
    <row r="103108" spans="16:17" x14ac:dyDescent="0.25">
      <c r="P103108" s="4"/>
      <c r="Q103108" s="4"/>
    </row>
    <row r="103109" spans="16:17" x14ac:dyDescent="0.25">
      <c r="P103109" s="4"/>
      <c r="Q103109" s="4"/>
    </row>
    <row r="103110" spans="16:17" x14ac:dyDescent="0.25">
      <c r="P103110" s="4"/>
      <c r="Q103110" s="4"/>
    </row>
    <row r="103111" spans="16:17" x14ac:dyDescent="0.25">
      <c r="P103111" s="4"/>
      <c r="Q103111" s="4"/>
    </row>
    <row r="103112" spans="16:17" x14ac:dyDescent="0.25">
      <c r="P103112" s="4"/>
      <c r="Q103112" s="4"/>
    </row>
    <row r="103113" spans="16:17" x14ac:dyDescent="0.25">
      <c r="P103113" s="4"/>
      <c r="Q103113" s="4"/>
    </row>
    <row r="103114" spans="16:17" x14ac:dyDescent="0.25">
      <c r="P103114" s="4"/>
      <c r="Q103114" s="4"/>
    </row>
    <row r="103115" spans="16:17" x14ac:dyDescent="0.25">
      <c r="P103115" s="4"/>
      <c r="Q103115" s="4"/>
    </row>
    <row r="103116" spans="16:17" x14ac:dyDescent="0.25">
      <c r="P103116" s="4"/>
      <c r="Q103116" s="4"/>
    </row>
    <row r="103117" spans="16:17" x14ac:dyDescent="0.25">
      <c r="P103117" s="4"/>
      <c r="Q103117" s="4"/>
    </row>
    <row r="103118" spans="16:17" x14ac:dyDescent="0.25">
      <c r="P103118" s="4"/>
      <c r="Q103118" s="4"/>
    </row>
    <row r="103119" spans="16:17" x14ac:dyDescent="0.25">
      <c r="P103119" s="4"/>
      <c r="Q103119" s="4"/>
    </row>
    <row r="103120" spans="16:17" x14ac:dyDescent="0.25">
      <c r="P103120" s="4"/>
      <c r="Q103120" s="4"/>
    </row>
    <row r="103121" spans="16:17" x14ac:dyDescent="0.25">
      <c r="P103121" s="4"/>
      <c r="Q103121" s="4"/>
    </row>
    <row r="103122" spans="16:17" x14ac:dyDescent="0.25">
      <c r="P103122" s="4"/>
      <c r="Q103122" s="4"/>
    </row>
    <row r="103123" spans="16:17" x14ac:dyDescent="0.25">
      <c r="P103123" s="4"/>
      <c r="Q103123" s="4"/>
    </row>
    <row r="103124" spans="16:17" x14ac:dyDescent="0.25">
      <c r="P103124" s="4"/>
      <c r="Q103124" s="4"/>
    </row>
    <row r="103125" spans="16:17" x14ac:dyDescent="0.25">
      <c r="P103125" s="4"/>
      <c r="Q103125" s="4"/>
    </row>
    <row r="103126" spans="16:17" x14ac:dyDescent="0.25">
      <c r="P103126" s="4"/>
      <c r="Q103126" s="4"/>
    </row>
    <row r="103127" spans="16:17" x14ac:dyDescent="0.25">
      <c r="P103127" s="4"/>
      <c r="Q103127" s="4"/>
    </row>
    <row r="103128" spans="16:17" x14ac:dyDescent="0.25">
      <c r="P103128" s="4"/>
      <c r="Q103128" s="4"/>
    </row>
    <row r="103129" spans="16:17" x14ac:dyDescent="0.25">
      <c r="P103129" s="4"/>
      <c r="Q103129" s="4"/>
    </row>
    <row r="103130" spans="16:17" x14ac:dyDescent="0.25">
      <c r="P103130" s="4"/>
      <c r="Q103130" s="4"/>
    </row>
    <row r="103131" spans="16:17" x14ac:dyDescent="0.25">
      <c r="P103131" s="4"/>
      <c r="Q103131" s="4"/>
    </row>
    <row r="103132" spans="16:17" x14ac:dyDescent="0.25">
      <c r="P103132" s="4"/>
      <c r="Q103132" s="4"/>
    </row>
    <row r="103133" spans="16:17" x14ac:dyDescent="0.25">
      <c r="P103133" s="4"/>
      <c r="Q103133" s="4"/>
    </row>
    <row r="103134" spans="16:17" x14ac:dyDescent="0.25">
      <c r="P103134" s="4"/>
      <c r="Q103134" s="4"/>
    </row>
    <row r="103135" spans="16:17" x14ac:dyDescent="0.25">
      <c r="P103135" s="4"/>
      <c r="Q103135" s="4"/>
    </row>
    <row r="103136" spans="16:17" x14ac:dyDescent="0.25">
      <c r="P103136" s="4"/>
      <c r="Q103136" s="4"/>
    </row>
    <row r="103137" spans="16:17" x14ac:dyDescent="0.25">
      <c r="P103137" s="4"/>
      <c r="Q103137" s="4"/>
    </row>
    <row r="103138" spans="16:17" x14ac:dyDescent="0.25">
      <c r="P103138" s="4"/>
      <c r="Q103138" s="4"/>
    </row>
    <row r="103139" spans="16:17" x14ac:dyDescent="0.25">
      <c r="P103139" s="4"/>
      <c r="Q103139" s="4"/>
    </row>
    <row r="103140" spans="16:17" x14ac:dyDescent="0.25">
      <c r="P103140" s="4"/>
      <c r="Q103140" s="4"/>
    </row>
    <row r="103141" spans="16:17" x14ac:dyDescent="0.25">
      <c r="P103141" s="4"/>
      <c r="Q103141" s="4"/>
    </row>
    <row r="103142" spans="16:17" x14ac:dyDescent="0.25">
      <c r="P103142" s="4"/>
      <c r="Q103142" s="4"/>
    </row>
    <row r="103143" spans="16:17" x14ac:dyDescent="0.25">
      <c r="P103143" s="4"/>
      <c r="Q103143" s="4"/>
    </row>
    <row r="103144" spans="16:17" x14ac:dyDescent="0.25">
      <c r="P103144" s="4"/>
      <c r="Q103144" s="4"/>
    </row>
    <row r="103145" spans="16:17" x14ac:dyDescent="0.25">
      <c r="P103145" s="4"/>
      <c r="Q103145" s="4"/>
    </row>
    <row r="103146" spans="16:17" x14ac:dyDescent="0.25">
      <c r="P103146" s="4"/>
      <c r="Q103146" s="4"/>
    </row>
    <row r="103147" spans="16:17" x14ac:dyDescent="0.25">
      <c r="P103147" s="4"/>
      <c r="Q103147" s="4"/>
    </row>
    <row r="103148" spans="16:17" x14ac:dyDescent="0.25">
      <c r="P103148" s="4"/>
      <c r="Q103148" s="4"/>
    </row>
    <row r="103149" spans="16:17" x14ac:dyDescent="0.25">
      <c r="P103149" s="4"/>
      <c r="Q103149" s="4"/>
    </row>
    <row r="103150" spans="16:17" x14ac:dyDescent="0.25">
      <c r="P103150" s="4"/>
      <c r="Q103150" s="4"/>
    </row>
    <row r="103151" spans="16:17" x14ac:dyDescent="0.25">
      <c r="P103151" s="4"/>
      <c r="Q103151" s="4"/>
    </row>
    <row r="103152" spans="16:17" x14ac:dyDescent="0.25">
      <c r="P103152" s="4"/>
      <c r="Q103152" s="4"/>
    </row>
    <row r="103153" spans="16:17" x14ac:dyDescent="0.25">
      <c r="P103153" s="4"/>
      <c r="Q103153" s="4"/>
    </row>
    <row r="103154" spans="16:17" x14ac:dyDescent="0.25">
      <c r="P103154" s="4"/>
      <c r="Q103154" s="4"/>
    </row>
    <row r="103155" spans="16:17" x14ac:dyDescent="0.25">
      <c r="P103155" s="4"/>
      <c r="Q103155" s="4"/>
    </row>
    <row r="103156" spans="16:17" x14ac:dyDescent="0.25">
      <c r="P103156" s="4"/>
      <c r="Q103156" s="4"/>
    </row>
    <row r="103157" spans="16:17" x14ac:dyDescent="0.25">
      <c r="P103157" s="4"/>
      <c r="Q103157" s="4"/>
    </row>
    <row r="103158" spans="16:17" x14ac:dyDescent="0.25">
      <c r="P103158" s="4"/>
      <c r="Q103158" s="4"/>
    </row>
    <row r="103159" spans="16:17" x14ac:dyDescent="0.25">
      <c r="P103159" s="4"/>
      <c r="Q103159" s="4"/>
    </row>
    <row r="103160" spans="16:17" x14ac:dyDescent="0.25">
      <c r="P103160" s="4"/>
      <c r="Q103160" s="4"/>
    </row>
    <row r="103161" spans="16:17" x14ac:dyDescent="0.25">
      <c r="P103161" s="4"/>
      <c r="Q103161" s="4"/>
    </row>
    <row r="103162" spans="16:17" x14ac:dyDescent="0.25">
      <c r="P103162" s="4"/>
      <c r="Q103162" s="4"/>
    </row>
    <row r="103163" spans="16:17" x14ac:dyDescent="0.25">
      <c r="P103163" s="4"/>
      <c r="Q103163" s="4"/>
    </row>
    <row r="103164" spans="16:17" x14ac:dyDescent="0.25">
      <c r="P103164" s="4"/>
      <c r="Q103164" s="4"/>
    </row>
    <row r="103165" spans="16:17" x14ac:dyDescent="0.25">
      <c r="P103165" s="4"/>
      <c r="Q103165" s="4"/>
    </row>
    <row r="103166" spans="16:17" x14ac:dyDescent="0.25">
      <c r="P103166" s="4"/>
      <c r="Q103166" s="4"/>
    </row>
    <row r="103167" spans="16:17" x14ac:dyDescent="0.25">
      <c r="P103167" s="4"/>
      <c r="Q103167" s="4"/>
    </row>
    <row r="103168" spans="16:17" x14ac:dyDescent="0.25">
      <c r="P103168" s="4"/>
      <c r="Q103168" s="4"/>
    </row>
    <row r="103169" spans="16:17" x14ac:dyDescent="0.25">
      <c r="P103169" s="4"/>
      <c r="Q103169" s="4"/>
    </row>
    <row r="103170" spans="16:17" x14ac:dyDescent="0.25">
      <c r="P103170" s="4"/>
      <c r="Q103170" s="4"/>
    </row>
    <row r="103171" spans="16:17" x14ac:dyDescent="0.25">
      <c r="P103171" s="4"/>
      <c r="Q103171" s="4"/>
    </row>
    <row r="103172" spans="16:17" x14ac:dyDescent="0.25">
      <c r="P103172" s="4"/>
      <c r="Q103172" s="4"/>
    </row>
    <row r="103173" spans="16:17" x14ac:dyDescent="0.25">
      <c r="P103173" s="4"/>
      <c r="Q103173" s="4"/>
    </row>
    <row r="103174" spans="16:17" x14ac:dyDescent="0.25">
      <c r="P103174" s="4"/>
      <c r="Q103174" s="4"/>
    </row>
    <row r="103175" spans="16:17" x14ac:dyDescent="0.25">
      <c r="P103175" s="4"/>
      <c r="Q103175" s="4"/>
    </row>
    <row r="103176" spans="16:17" x14ac:dyDescent="0.25">
      <c r="P103176" s="4"/>
      <c r="Q103176" s="4"/>
    </row>
    <row r="103177" spans="16:17" x14ac:dyDescent="0.25">
      <c r="P103177" s="4"/>
      <c r="Q103177" s="4"/>
    </row>
    <row r="103178" spans="16:17" x14ac:dyDescent="0.25">
      <c r="P103178" s="4"/>
      <c r="Q103178" s="4"/>
    </row>
    <row r="103179" spans="16:17" x14ac:dyDescent="0.25">
      <c r="P103179" s="4"/>
      <c r="Q103179" s="4"/>
    </row>
    <row r="103180" spans="16:17" x14ac:dyDescent="0.25">
      <c r="P103180" s="4"/>
      <c r="Q103180" s="4"/>
    </row>
    <row r="103181" spans="16:17" x14ac:dyDescent="0.25">
      <c r="P103181" s="4"/>
      <c r="Q103181" s="4"/>
    </row>
    <row r="103182" spans="16:17" x14ac:dyDescent="0.25">
      <c r="P103182" s="4"/>
      <c r="Q103182" s="4"/>
    </row>
    <row r="103183" spans="16:17" x14ac:dyDescent="0.25">
      <c r="P103183" s="4"/>
      <c r="Q103183" s="4"/>
    </row>
    <row r="103184" spans="16:17" x14ac:dyDescent="0.25">
      <c r="P103184" s="4"/>
      <c r="Q103184" s="4"/>
    </row>
    <row r="103185" spans="16:17" x14ac:dyDescent="0.25">
      <c r="P103185" s="4"/>
      <c r="Q103185" s="4"/>
    </row>
    <row r="103186" spans="16:17" x14ac:dyDescent="0.25">
      <c r="P103186" s="4"/>
      <c r="Q103186" s="4"/>
    </row>
    <row r="103187" spans="16:17" x14ac:dyDescent="0.25">
      <c r="P103187" s="4"/>
      <c r="Q103187" s="4"/>
    </row>
    <row r="103188" spans="16:17" x14ac:dyDescent="0.25">
      <c r="P103188" s="4"/>
      <c r="Q103188" s="4"/>
    </row>
    <row r="103189" spans="16:17" x14ac:dyDescent="0.25">
      <c r="P103189" s="4"/>
      <c r="Q103189" s="4"/>
    </row>
    <row r="103190" spans="16:17" x14ac:dyDescent="0.25">
      <c r="P103190" s="4"/>
      <c r="Q103190" s="4"/>
    </row>
    <row r="103191" spans="16:17" x14ac:dyDescent="0.25">
      <c r="P103191" s="4"/>
      <c r="Q103191" s="4"/>
    </row>
    <row r="103192" spans="16:17" x14ac:dyDescent="0.25">
      <c r="P103192" s="4"/>
      <c r="Q103192" s="4"/>
    </row>
    <row r="103193" spans="16:17" x14ac:dyDescent="0.25">
      <c r="P103193" s="4"/>
      <c r="Q103193" s="4"/>
    </row>
    <row r="103194" spans="16:17" x14ac:dyDescent="0.25">
      <c r="P103194" s="4"/>
      <c r="Q103194" s="4"/>
    </row>
    <row r="103195" spans="16:17" x14ac:dyDescent="0.25">
      <c r="P103195" s="4"/>
      <c r="Q103195" s="4"/>
    </row>
    <row r="103196" spans="16:17" x14ac:dyDescent="0.25">
      <c r="P103196" s="4"/>
      <c r="Q103196" s="4"/>
    </row>
    <row r="103197" spans="16:17" x14ac:dyDescent="0.25">
      <c r="P103197" s="4"/>
      <c r="Q103197" s="4"/>
    </row>
    <row r="103198" spans="16:17" x14ac:dyDescent="0.25">
      <c r="P103198" s="4"/>
      <c r="Q103198" s="4"/>
    </row>
    <row r="103199" spans="16:17" x14ac:dyDescent="0.25">
      <c r="P103199" s="4"/>
      <c r="Q103199" s="4"/>
    </row>
    <row r="103200" spans="16:17" x14ac:dyDescent="0.25">
      <c r="P103200" s="4"/>
      <c r="Q103200" s="4"/>
    </row>
    <row r="103201" spans="16:17" x14ac:dyDescent="0.25">
      <c r="P103201" s="4"/>
      <c r="Q103201" s="4"/>
    </row>
    <row r="103202" spans="16:17" x14ac:dyDescent="0.25">
      <c r="P103202" s="4"/>
      <c r="Q103202" s="4"/>
    </row>
    <row r="103203" spans="16:17" x14ac:dyDescent="0.25">
      <c r="P103203" s="4"/>
      <c r="Q103203" s="4"/>
    </row>
    <row r="103204" spans="16:17" x14ac:dyDescent="0.25">
      <c r="P103204" s="4"/>
      <c r="Q103204" s="4"/>
    </row>
    <row r="103205" spans="16:17" x14ac:dyDescent="0.25">
      <c r="P103205" s="4"/>
      <c r="Q103205" s="4"/>
    </row>
    <row r="103206" spans="16:17" x14ac:dyDescent="0.25">
      <c r="P103206" s="4"/>
      <c r="Q103206" s="4"/>
    </row>
    <row r="103207" spans="16:17" x14ac:dyDescent="0.25">
      <c r="P103207" s="4"/>
      <c r="Q103207" s="4"/>
    </row>
    <row r="103208" spans="16:17" x14ac:dyDescent="0.25">
      <c r="P103208" s="4"/>
      <c r="Q103208" s="4"/>
    </row>
    <row r="103209" spans="16:17" x14ac:dyDescent="0.25">
      <c r="P103209" s="4"/>
      <c r="Q103209" s="4"/>
    </row>
    <row r="103210" spans="16:17" x14ac:dyDescent="0.25">
      <c r="P103210" s="4"/>
      <c r="Q103210" s="4"/>
    </row>
    <row r="103211" spans="16:17" x14ac:dyDescent="0.25">
      <c r="P103211" s="4"/>
      <c r="Q103211" s="4"/>
    </row>
    <row r="103212" spans="16:17" x14ac:dyDescent="0.25">
      <c r="P103212" s="4"/>
      <c r="Q103212" s="4"/>
    </row>
    <row r="103213" spans="16:17" x14ac:dyDescent="0.25">
      <c r="P103213" s="4"/>
      <c r="Q103213" s="4"/>
    </row>
    <row r="103214" spans="16:17" x14ac:dyDescent="0.25">
      <c r="P103214" s="4"/>
      <c r="Q103214" s="4"/>
    </row>
    <row r="103215" spans="16:17" x14ac:dyDescent="0.25">
      <c r="P103215" s="4"/>
      <c r="Q103215" s="4"/>
    </row>
    <row r="103216" spans="16:17" x14ac:dyDescent="0.25">
      <c r="P103216" s="4"/>
      <c r="Q103216" s="4"/>
    </row>
    <row r="103217" spans="16:17" x14ac:dyDescent="0.25">
      <c r="P103217" s="4"/>
      <c r="Q103217" s="4"/>
    </row>
    <row r="103218" spans="16:17" x14ac:dyDescent="0.25">
      <c r="P103218" s="4"/>
      <c r="Q103218" s="4"/>
    </row>
    <row r="103219" spans="16:17" x14ac:dyDescent="0.25">
      <c r="P103219" s="4"/>
      <c r="Q103219" s="4"/>
    </row>
    <row r="103220" spans="16:17" x14ac:dyDescent="0.25">
      <c r="P103220" s="4"/>
      <c r="Q103220" s="4"/>
    </row>
    <row r="103221" spans="16:17" x14ac:dyDescent="0.25">
      <c r="P103221" s="4"/>
      <c r="Q103221" s="4"/>
    </row>
    <row r="103222" spans="16:17" x14ac:dyDescent="0.25">
      <c r="P103222" s="4"/>
      <c r="Q103222" s="4"/>
    </row>
    <row r="103223" spans="16:17" x14ac:dyDescent="0.25">
      <c r="P103223" s="4"/>
      <c r="Q103223" s="4"/>
    </row>
    <row r="103224" spans="16:17" x14ac:dyDescent="0.25">
      <c r="P103224" s="4"/>
      <c r="Q103224" s="4"/>
    </row>
    <row r="103225" spans="16:17" x14ac:dyDescent="0.25">
      <c r="P103225" s="4"/>
      <c r="Q103225" s="4"/>
    </row>
    <row r="103226" spans="16:17" x14ac:dyDescent="0.25">
      <c r="P103226" s="4"/>
      <c r="Q103226" s="4"/>
    </row>
    <row r="103227" spans="16:17" x14ac:dyDescent="0.25">
      <c r="P103227" s="4"/>
      <c r="Q103227" s="4"/>
    </row>
    <row r="103228" spans="16:17" x14ac:dyDescent="0.25">
      <c r="P103228" s="4"/>
      <c r="Q103228" s="4"/>
    </row>
    <row r="103229" spans="16:17" x14ac:dyDescent="0.25">
      <c r="P103229" s="4"/>
      <c r="Q103229" s="4"/>
    </row>
    <row r="103230" spans="16:17" x14ac:dyDescent="0.25">
      <c r="P103230" s="4"/>
      <c r="Q103230" s="4"/>
    </row>
    <row r="103231" spans="16:17" x14ac:dyDescent="0.25">
      <c r="P103231" s="4"/>
      <c r="Q103231" s="4"/>
    </row>
    <row r="103232" spans="16:17" x14ac:dyDescent="0.25">
      <c r="P103232" s="4"/>
      <c r="Q103232" s="4"/>
    </row>
    <row r="103233" spans="16:17" x14ac:dyDescent="0.25">
      <c r="P103233" s="4"/>
      <c r="Q103233" s="4"/>
    </row>
    <row r="103234" spans="16:17" x14ac:dyDescent="0.25">
      <c r="P103234" s="4"/>
      <c r="Q103234" s="4"/>
    </row>
    <row r="103235" spans="16:17" x14ac:dyDescent="0.25">
      <c r="P103235" s="4"/>
      <c r="Q103235" s="4"/>
    </row>
    <row r="103236" spans="16:17" x14ac:dyDescent="0.25">
      <c r="P103236" s="4"/>
      <c r="Q103236" s="4"/>
    </row>
    <row r="103237" spans="16:17" x14ac:dyDescent="0.25">
      <c r="P103237" s="4"/>
      <c r="Q103237" s="4"/>
    </row>
    <row r="103238" spans="16:17" x14ac:dyDescent="0.25">
      <c r="P103238" s="4"/>
      <c r="Q103238" s="4"/>
    </row>
    <row r="103239" spans="16:17" x14ac:dyDescent="0.25">
      <c r="P103239" s="4"/>
      <c r="Q103239" s="4"/>
    </row>
    <row r="103240" spans="16:17" x14ac:dyDescent="0.25">
      <c r="P103240" s="4"/>
      <c r="Q103240" s="4"/>
    </row>
    <row r="103241" spans="16:17" x14ac:dyDescent="0.25">
      <c r="P103241" s="4"/>
      <c r="Q103241" s="4"/>
    </row>
    <row r="103242" spans="16:17" x14ac:dyDescent="0.25">
      <c r="P103242" s="4"/>
      <c r="Q103242" s="4"/>
    </row>
    <row r="103243" spans="16:17" x14ac:dyDescent="0.25">
      <c r="P103243" s="4"/>
      <c r="Q103243" s="4"/>
    </row>
    <row r="103244" spans="16:17" x14ac:dyDescent="0.25">
      <c r="P103244" s="4"/>
      <c r="Q103244" s="4"/>
    </row>
    <row r="103245" spans="16:17" x14ac:dyDescent="0.25">
      <c r="P103245" s="4"/>
      <c r="Q103245" s="4"/>
    </row>
    <row r="103246" spans="16:17" x14ac:dyDescent="0.25">
      <c r="P103246" s="4"/>
      <c r="Q103246" s="4"/>
    </row>
    <row r="103247" spans="16:17" x14ac:dyDescent="0.25">
      <c r="P103247" s="4"/>
      <c r="Q103247" s="4"/>
    </row>
    <row r="103248" spans="16:17" x14ac:dyDescent="0.25">
      <c r="P103248" s="4"/>
      <c r="Q103248" s="4"/>
    </row>
    <row r="103249" spans="16:17" x14ac:dyDescent="0.25">
      <c r="P103249" s="4"/>
      <c r="Q103249" s="4"/>
    </row>
    <row r="103250" spans="16:17" x14ac:dyDescent="0.25">
      <c r="P103250" s="4"/>
      <c r="Q103250" s="4"/>
    </row>
    <row r="103251" spans="16:17" x14ac:dyDescent="0.25">
      <c r="P103251" s="4"/>
      <c r="Q103251" s="4"/>
    </row>
    <row r="103252" spans="16:17" x14ac:dyDescent="0.25">
      <c r="P103252" s="4"/>
      <c r="Q103252" s="4"/>
    </row>
    <row r="103253" spans="16:17" x14ac:dyDescent="0.25">
      <c r="P103253" s="4"/>
      <c r="Q103253" s="4"/>
    </row>
    <row r="103254" spans="16:17" x14ac:dyDescent="0.25">
      <c r="P103254" s="4"/>
      <c r="Q103254" s="4"/>
    </row>
    <row r="103255" spans="16:17" x14ac:dyDescent="0.25">
      <c r="P103255" s="4"/>
      <c r="Q103255" s="4"/>
    </row>
    <row r="103256" spans="16:17" x14ac:dyDescent="0.25">
      <c r="P103256" s="4"/>
      <c r="Q103256" s="4"/>
    </row>
    <row r="103257" spans="16:17" x14ac:dyDescent="0.25">
      <c r="P103257" s="4"/>
      <c r="Q103257" s="4"/>
    </row>
    <row r="103258" spans="16:17" x14ac:dyDescent="0.25">
      <c r="P103258" s="4"/>
      <c r="Q103258" s="4"/>
    </row>
    <row r="103259" spans="16:17" x14ac:dyDescent="0.25">
      <c r="P103259" s="4"/>
      <c r="Q103259" s="4"/>
    </row>
    <row r="103260" spans="16:17" x14ac:dyDescent="0.25">
      <c r="P103260" s="4"/>
      <c r="Q103260" s="4"/>
    </row>
    <row r="103261" spans="16:17" x14ac:dyDescent="0.25">
      <c r="P103261" s="4"/>
      <c r="Q103261" s="4"/>
    </row>
    <row r="103262" spans="16:17" x14ac:dyDescent="0.25">
      <c r="P103262" s="4"/>
      <c r="Q103262" s="4"/>
    </row>
    <row r="103263" spans="16:17" x14ac:dyDescent="0.25">
      <c r="P103263" s="4"/>
      <c r="Q103263" s="4"/>
    </row>
    <row r="103264" spans="16:17" x14ac:dyDescent="0.25">
      <c r="P103264" s="4"/>
      <c r="Q103264" s="4"/>
    </row>
    <row r="103265" spans="16:17" x14ac:dyDescent="0.25">
      <c r="P103265" s="4"/>
      <c r="Q103265" s="4"/>
    </row>
    <row r="103266" spans="16:17" x14ac:dyDescent="0.25">
      <c r="P103266" s="4"/>
      <c r="Q103266" s="4"/>
    </row>
    <row r="103267" spans="16:17" x14ac:dyDescent="0.25">
      <c r="P103267" s="4"/>
      <c r="Q103267" s="4"/>
    </row>
    <row r="103268" spans="16:17" x14ac:dyDescent="0.25">
      <c r="P103268" s="4"/>
      <c r="Q103268" s="4"/>
    </row>
    <row r="103269" spans="16:17" x14ac:dyDescent="0.25">
      <c r="P103269" s="4"/>
      <c r="Q103269" s="4"/>
    </row>
    <row r="103270" spans="16:17" x14ac:dyDescent="0.25">
      <c r="P103270" s="4"/>
      <c r="Q103270" s="4"/>
    </row>
    <row r="103271" spans="16:17" x14ac:dyDescent="0.25">
      <c r="P103271" s="4"/>
      <c r="Q103271" s="4"/>
    </row>
    <row r="103272" spans="16:17" x14ac:dyDescent="0.25">
      <c r="P103272" s="4"/>
      <c r="Q103272" s="4"/>
    </row>
    <row r="103273" spans="16:17" x14ac:dyDescent="0.25">
      <c r="P103273" s="4"/>
      <c r="Q103273" s="4"/>
    </row>
    <row r="103274" spans="16:17" x14ac:dyDescent="0.25">
      <c r="P103274" s="4"/>
      <c r="Q103274" s="4"/>
    </row>
    <row r="103275" spans="16:17" x14ac:dyDescent="0.25">
      <c r="P103275" s="4"/>
      <c r="Q103275" s="4"/>
    </row>
    <row r="103276" spans="16:17" x14ac:dyDescent="0.25">
      <c r="P103276" s="4"/>
      <c r="Q103276" s="4"/>
    </row>
    <row r="103277" spans="16:17" x14ac:dyDescent="0.25">
      <c r="P103277" s="4"/>
      <c r="Q103277" s="4"/>
    </row>
    <row r="103278" spans="16:17" x14ac:dyDescent="0.25">
      <c r="P103278" s="4"/>
      <c r="Q103278" s="4"/>
    </row>
    <row r="103279" spans="16:17" x14ac:dyDescent="0.25">
      <c r="P103279" s="4"/>
      <c r="Q103279" s="4"/>
    </row>
    <row r="103280" spans="16:17" x14ac:dyDescent="0.25">
      <c r="P103280" s="4"/>
      <c r="Q103280" s="4"/>
    </row>
    <row r="103281" spans="16:17" x14ac:dyDescent="0.25">
      <c r="P103281" s="4"/>
      <c r="Q103281" s="4"/>
    </row>
    <row r="103282" spans="16:17" x14ac:dyDescent="0.25">
      <c r="P103282" s="4"/>
      <c r="Q103282" s="4"/>
    </row>
    <row r="103283" spans="16:17" x14ac:dyDescent="0.25">
      <c r="P103283" s="4"/>
      <c r="Q103283" s="4"/>
    </row>
    <row r="103284" spans="16:17" x14ac:dyDescent="0.25">
      <c r="P103284" s="4"/>
      <c r="Q103284" s="4"/>
    </row>
    <row r="103285" spans="16:17" x14ac:dyDescent="0.25">
      <c r="P103285" s="4"/>
      <c r="Q103285" s="4"/>
    </row>
    <row r="103286" spans="16:17" x14ac:dyDescent="0.25">
      <c r="P103286" s="4"/>
      <c r="Q103286" s="4"/>
    </row>
    <row r="103287" spans="16:17" x14ac:dyDescent="0.25">
      <c r="P103287" s="4"/>
      <c r="Q103287" s="4"/>
    </row>
    <row r="103288" spans="16:17" x14ac:dyDescent="0.25">
      <c r="P103288" s="4"/>
      <c r="Q103288" s="4"/>
    </row>
    <row r="103289" spans="16:17" x14ac:dyDescent="0.25">
      <c r="P103289" s="4"/>
      <c r="Q103289" s="4"/>
    </row>
    <row r="103290" spans="16:17" x14ac:dyDescent="0.25">
      <c r="P103290" s="4"/>
      <c r="Q103290" s="4"/>
    </row>
    <row r="103291" spans="16:17" x14ac:dyDescent="0.25">
      <c r="P103291" s="4"/>
      <c r="Q103291" s="4"/>
    </row>
    <row r="103292" spans="16:17" x14ac:dyDescent="0.25">
      <c r="P103292" s="4"/>
      <c r="Q103292" s="4"/>
    </row>
    <row r="103293" spans="16:17" x14ac:dyDescent="0.25">
      <c r="P103293" s="4"/>
      <c r="Q103293" s="4"/>
    </row>
    <row r="103294" spans="16:17" x14ac:dyDescent="0.25">
      <c r="P103294" s="4"/>
      <c r="Q103294" s="4"/>
    </row>
    <row r="103295" spans="16:17" x14ac:dyDescent="0.25">
      <c r="P103295" s="4"/>
      <c r="Q103295" s="4"/>
    </row>
    <row r="103296" spans="16:17" x14ac:dyDescent="0.25">
      <c r="P103296" s="4"/>
      <c r="Q103296" s="4"/>
    </row>
    <row r="103297" spans="16:17" x14ac:dyDescent="0.25">
      <c r="P103297" s="4"/>
      <c r="Q103297" s="4"/>
    </row>
    <row r="103298" spans="16:17" x14ac:dyDescent="0.25">
      <c r="P103298" s="4"/>
      <c r="Q103298" s="4"/>
    </row>
    <row r="103299" spans="16:17" x14ac:dyDescent="0.25">
      <c r="P103299" s="4"/>
      <c r="Q103299" s="4"/>
    </row>
    <row r="103300" spans="16:17" x14ac:dyDescent="0.25">
      <c r="P103300" s="4"/>
      <c r="Q103300" s="4"/>
    </row>
    <row r="103301" spans="16:17" x14ac:dyDescent="0.25">
      <c r="P103301" s="4"/>
      <c r="Q103301" s="4"/>
    </row>
    <row r="103302" spans="16:17" x14ac:dyDescent="0.25">
      <c r="P103302" s="4"/>
      <c r="Q103302" s="4"/>
    </row>
    <row r="103303" spans="16:17" x14ac:dyDescent="0.25">
      <c r="P103303" s="4"/>
      <c r="Q103303" s="4"/>
    </row>
    <row r="103304" spans="16:17" x14ac:dyDescent="0.25">
      <c r="P103304" s="4"/>
      <c r="Q103304" s="4"/>
    </row>
    <row r="103305" spans="16:17" x14ac:dyDescent="0.25">
      <c r="P103305" s="4"/>
      <c r="Q103305" s="4"/>
    </row>
    <row r="103306" spans="16:17" x14ac:dyDescent="0.25">
      <c r="P103306" s="4"/>
      <c r="Q103306" s="4"/>
    </row>
    <row r="103307" spans="16:17" x14ac:dyDescent="0.25">
      <c r="P103307" s="4"/>
      <c r="Q103307" s="4"/>
    </row>
    <row r="103308" spans="16:17" x14ac:dyDescent="0.25">
      <c r="P103308" s="4"/>
      <c r="Q103308" s="4"/>
    </row>
    <row r="103309" spans="16:17" x14ac:dyDescent="0.25">
      <c r="P103309" s="4"/>
      <c r="Q103309" s="4"/>
    </row>
    <row r="103310" spans="16:17" x14ac:dyDescent="0.25">
      <c r="P103310" s="4"/>
      <c r="Q103310" s="4"/>
    </row>
    <row r="103311" spans="16:17" x14ac:dyDescent="0.25">
      <c r="P103311" s="4"/>
      <c r="Q103311" s="4"/>
    </row>
    <row r="103312" spans="16:17" x14ac:dyDescent="0.25">
      <c r="P103312" s="4"/>
      <c r="Q103312" s="4"/>
    </row>
    <row r="103313" spans="16:17" x14ac:dyDescent="0.25">
      <c r="P103313" s="4"/>
      <c r="Q103313" s="4"/>
    </row>
    <row r="103314" spans="16:17" x14ac:dyDescent="0.25">
      <c r="P103314" s="4"/>
      <c r="Q103314" s="4"/>
    </row>
    <row r="103315" spans="16:17" x14ac:dyDescent="0.25">
      <c r="P103315" s="4"/>
      <c r="Q103315" s="4"/>
    </row>
    <row r="103316" spans="16:17" x14ac:dyDescent="0.25">
      <c r="P103316" s="4"/>
      <c r="Q103316" s="4"/>
    </row>
    <row r="103317" spans="16:17" x14ac:dyDescent="0.25">
      <c r="P103317" s="4"/>
      <c r="Q103317" s="4"/>
    </row>
    <row r="103318" spans="16:17" x14ac:dyDescent="0.25">
      <c r="P103318" s="4"/>
      <c r="Q103318" s="4"/>
    </row>
    <row r="103319" spans="16:17" x14ac:dyDescent="0.25">
      <c r="P103319" s="4"/>
      <c r="Q103319" s="4"/>
    </row>
    <row r="103320" spans="16:17" x14ac:dyDescent="0.25">
      <c r="P103320" s="4"/>
      <c r="Q103320" s="4"/>
    </row>
    <row r="103321" spans="16:17" x14ac:dyDescent="0.25">
      <c r="P103321" s="4"/>
      <c r="Q103321" s="4"/>
    </row>
    <row r="103322" spans="16:17" x14ac:dyDescent="0.25">
      <c r="P103322" s="4"/>
      <c r="Q103322" s="4"/>
    </row>
    <row r="103323" spans="16:17" x14ac:dyDescent="0.25">
      <c r="P103323" s="4"/>
      <c r="Q103323" s="4"/>
    </row>
    <row r="103324" spans="16:17" x14ac:dyDescent="0.25">
      <c r="P103324" s="4"/>
      <c r="Q103324" s="4"/>
    </row>
    <row r="103325" spans="16:17" x14ac:dyDescent="0.25">
      <c r="P103325" s="4"/>
      <c r="Q103325" s="4"/>
    </row>
    <row r="103326" spans="16:17" x14ac:dyDescent="0.25">
      <c r="P103326" s="4"/>
      <c r="Q103326" s="4"/>
    </row>
    <row r="103327" spans="16:17" x14ac:dyDescent="0.25">
      <c r="P103327" s="4"/>
      <c r="Q103327" s="4"/>
    </row>
    <row r="103328" spans="16:17" x14ac:dyDescent="0.25">
      <c r="P103328" s="4"/>
      <c r="Q103328" s="4"/>
    </row>
    <row r="103329" spans="16:17" x14ac:dyDescent="0.25">
      <c r="P103329" s="4"/>
      <c r="Q103329" s="4"/>
    </row>
    <row r="103330" spans="16:17" x14ac:dyDescent="0.25">
      <c r="P103330" s="4"/>
      <c r="Q103330" s="4"/>
    </row>
    <row r="103331" spans="16:17" x14ac:dyDescent="0.25">
      <c r="P103331" s="4"/>
      <c r="Q103331" s="4"/>
    </row>
    <row r="103332" spans="16:17" x14ac:dyDescent="0.25">
      <c r="P103332" s="4"/>
      <c r="Q103332" s="4"/>
    </row>
    <row r="103333" spans="16:17" x14ac:dyDescent="0.25">
      <c r="P103333" s="4"/>
      <c r="Q103333" s="4"/>
    </row>
    <row r="103334" spans="16:17" x14ac:dyDescent="0.25">
      <c r="P103334" s="4"/>
      <c r="Q103334" s="4"/>
    </row>
    <row r="103335" spans="16:17" x14ac:dyDescent="0.25">
      <c r="P103335" s="4"/>
      <c r="Q103335" s="4"/>
    </row>
    <row r="103336" spans="16:17" x14ac:dyDescent="0.25">
      <c r="P103336" s="4"/>
      <c r="Q103336" s="4"/>
    </row>
    <row r="103337" spans="16:17" x14ac:dyDescent="0.25">
      <c r="P103337" s="4"/>
      <c r="Q103337" s="4"/>
    </row>
    <row r="103338" spans="16:17" x14ac:dyDescent="0.25">
      <c r="P103338" s="4"/>
      <c r="Q103338" s="4"/>
    </row>
    <row r="103339" spans="16:17" x14ac:dyDescent="0.25">
      <c r="P103339" s="4"/>
      <c r="Q103339" s="4"/>
    </row>
    <row r="103340" spans="16:17" x14ac:dyDescent="0.25">
      <c r="P103340" s="4"/>
      <c r="Q103340" s="4"/>
    </row>
    <row r="103341" spans="16:17" x14ac:dyDescent="0.25">
      <c r="P103341" s="4"/>
      <c r="Q103341" s="4"/>
    </row>
    <row r="103342" spans="16:17" x14ac:dyDescent="0.25">
      <c r="P103342" s="4"/>
      <c r="Q103342" s="4"/>
    </row>
    <row r="103343" spans="16:17" x14ac:dyDescent="0.25">
      <c r="P103343" s="4"/>
      <c r="Q103343" s="4"/>
    </row>
    <row r="103344" spans="16:17" x14ac:dyDescent="0.25">
      <c r="P103344" s="4"/>
      <c r="Q103344" s="4"/>
    </row>
    <row r="103345" spans="16:17" x14ac:dyDescent="0.25">
      <c r="P103345" s="4"/>
      <c r="Q103345" s="4"/>
    </row>
    <row r="103346" spans="16:17" x14ac:dyDescent="0.25">
      <c r="P103346" s="4"/>
      <c r="Q103346" s="4"/>
    </row>
    <row r="103347" spans="16:17" x14ac:dyDescent="0.25">
      <c r="P103347" s="4"/>
      <c r="Q103347" s="4"/>
    </row>
    <row r="103348" spans="16:17" x14ac:dyDescent="0.25">
      <c r="P103348" s="4"/>
      <c r="Q103348" s="4"/>
    </row>
    <row r="103349" spans="16:17" x14ac:dyDescent="0.25">
      <c r="P103349" s="4"/>
      <c r="Q103349" s="4"/>
    </row>
    <row r="103350" spans="16:17" x14ac:dyDescent="0.25">
      <c r="P103350" s="4"/>
      <c r="Q103350" s="4"/>
    </row>
    <row r="103351" spans="16:17" x14ac:dyDescent="0.25">
      <c r="P103351" s="4"/>
      <c r="Q103351" s="4"/>
    </row>
    <row r="103352" spans="16:17" x14ac:dyDescent="0.25">
      <c r="P103352" s="4"/>
      <c r="Q103352" s="4"/>
    </row>
    <row r="103353" spans="16:17" x14ac:dyDescent="0.25">
      <c r="P103353" s="4"/>
      <c r="Q103353" s="4"/>
    </row>
    <row r="103354" spans="16:17" x14ac:dyDescent="0.25">
      <c r="P103354" s="4"/>
      <c r="Q103354" s="4"/>
    </row>
    <row r="103355" spans="16:17" x14ac:dyDescent="0.25">
      <c r="P103355" s="4"/>
      <c r="Q103355" s="4"/>
    </row>
    <row r="103356" spans="16:17" x14ac:dyDescent="0.25">
      <c r="P103356" s="4"/>
      <c r="Q103356" s="4"/>
    </row>
    <row r="103357" spans="16:17" x14ac:dyDescent="0.25">
      <c r="P103357" s="4"/>
      <c r="Q103357" s="4"/>
    </row>
    <row r="103358" spans="16:17" x14ac:dyDescent="0.25">
      <c r="P103358" s="4"/>
      <c r="Q103358" s="4"/>
    </row>
    <row r="103359" spans="16:17" x14ac:dyDescent="0.25">
      <c r="P103359" s="4"/>
      <c r="Q103359" s="4"/>
    </row>
    <row r="103360" spans="16:17" x14ac:dyDescent="0.25">
      <c r="P103360" s="4"/>
      <c r="Q103360" s="4"/>
    </row>
    <row r="103361" spans="16:17" x14ac:dyDescent="0.25">
      <c r="P103361" s="4"/>
      <c r="Q103361" s="4"/>
    </row>
    <row r="103362" spans="16:17" x14ac:dyDescent="0.25">
      <c r="P103362" s="4"/>
      <c r="Q103362" s="4"/>
    </row>
    <row r="103363" spans="16:17" x14ac:dyDescent="0.25">
      <c r="P103363" s="4"/>
      <c r="Q103363" s="4"/>
    </row>
    <row r="103364" spans="16:17" x14ac:dyDescent="0.25">
      <c r="P103364" s="4"/>
      <c r="Q103364" s="4"/>
    </row>
    <row r="103365" spans="16:17" x14ac:dyDescent="0.25">
      <c r="P103365" s="4"/>
      <c r="Q103365" s="4"/>
    </row>
    <row r="103366" spans="16:17" x14ac:dyDescent="0.25">
      <c r="P103366" s="4"/>
      <c r="Q103366" s="4"/>
    </row>
    <row r="103367" spans="16:17" x14ac:dyDescent="0.25">
      <c r="P103367" s="4"/>
      <c r="Q103367" s="4"/>
    </row>
    <row r="103368" spans="16:17" x14ac:dyDescent="0.25">
      <c r="P103368" s="4"/>
      <c r="Q103368" s="4"/>
    </row>
    <row r="103369" spans="16:17" x14ac:dyDescent="0.25">
      <c r="P103369" s="4"/>
      <c r="Q103369" s="4"/>
    </row>
    <row r="103370" spans="16:17" x14ac:dyDescent="0.25">
      <c r="P103370" s="4"/>
      <c r="Q103370" s="4"/>
    </row>
    <row r="103371" spans="16:17" x14ac:dyDescent="0.25">
      <c r="P103371" s="4"/>
      <c r="Q103371" s="4"/>
    </row>
    <row r="103372" spans="16:17" x14ac:dyDescent="0.25">
      <c r="P103372" s="4"/>
      <c r="Q103372" s="4"/>
    </row>
    <row r="103373" spans="16:17" x14ac:dyDescent="0.25">
      <c r="P103373" s="4"/>
      <c r="Q103373" s="4"/>
    </row>
    <row r="103374" spans="16:17" x14ac:dyDescent="0.25">
      <c r="P103374" s="4"/>
      <c r="Q103374" s="4"/>
    </row>
    <row r="103375" spans="16:17" x14ac:dyDescent="0.25">
      <c r="P103375" s="4"/>
      <c r="Q103375" s="4"/>
    </row>
    <row r="103376" spans="16:17" x14ac:dyDescent="0.25">
      <c r="P103376" s="4"/>
      <c r="Q103376" s="4"/>
    </row>
    <row r="103377" spans="16:17" x14ac:dyDescent="0.25">
      <c r="P103377" s="4"/>
      <c r="Q103377" s="4"/>
    </row>
    <row r="103378" spans="16:17" x14ac:dyDescent="0.25">
      <c r="P103378" s="4"/>
      <c r="Q103378" s="4"/>
    </row>
    <row r="103379" spans="16:17" x14ac:dyDescent="0.25">
      <c r="P103379" s="4"/>
      <c r="Q103379" s="4"/>
    </row>
    <row r="103380" spans="16:17" x14ac:dyDescent="0.25">
      <c r="P103380" s="4"/>
      <c r="Q103380" s="4"/>
    </row>
    <row r="103381" spans="16:17" x14ac:dyDescent="0.25">
      <c r="P103381" s="4"/>
      <c r="Q103381" s="4"/>
    </row>
    <row r="103382" spans="16:17" x14ac:dyDescent="0.25">
      <c r="P103382" s="4"/>
      <c r="Q103382" s="4"/>
    </row>
    <row r="103383" spans="16:17" x14ac:dyDescent="0.25">
      <c r="P103383" s="4"/>
      <c r="Q103383" s="4"/>
    </row>
    <row r="103384" spans="16:17" x14ac:dyDescent="0.25">
      <c r="P103384" s="4"/>
      <c r="Q103384" s="4"/>
    </row>
    <row r="103385" spans="16:17" x14ac:dyDescent="0.25">
      <c r="P103385" s="4"/>
      <c r="Q103385" s="4"/>
    </row>
    <row r="103386" spans="16:17" x14ac:dyDescent="0.25">
      <c r="P103386" s="4"/>
      <c r="Q103386" s="4"/>
    </row>
    <row r="103387" spans="16:17" x14ac:dyDescent="0.25">
      <c r="P103387" s="4"/>
      <c r="Q103387" s="4"/>
    </row>
    <row r="103388" spans="16:17" x14ac:dyDescent="0.25">
      <c r="P103388" s="4"/>
      <c r="Q103388" s="4"/>
    </row>
    <row r="103389" spans="16:17" x14ac:dyDescent="0.25">
      <c r="P103389" s="4"/>
      <c r="Q103389" s="4"/>
    </row>
    <row r="103390" spans="16:17" x14ac:dyDescent="0.25">
      <c r="P103390" s="4"/>
      <c r="Q103390" s="4"/>
    </row>
    <row r="103391" spans="16:17" x14ac:dyDescent="0.25">
      <c r="P103391" s="4"/>
      <c r="Q103391" s="4"/>
    </row>
    <row r="103392" spans="16:17" x14ac:dyDescent="0.25">
      <c r="P103392" s="4"/>
      <c r="Q103392" s="4"/>
    </row>
    <row r="103393" spans="16:17" x14ac:dyDescent="0.25">
      <c r="P103393" s="4"/>
      <c r="Q103393" s="4"/>
    </row>
    <row r="103394" spans="16:17" x14ac:dyDescent="0.25">
      <c r="P103394" s="4"/>
      <c r="Q103394" s="4"/>
    </row>
    <row r="103395" spans="16:17" x14ac:dyDescent="0.25">
      <c r="P103395" s="4"/>
      <c r="Q103395" s="4"/>
    </row>
    <row r="103396" spans="16:17" x14ac:dyDescent="0.25">
      <c r="P103396" s="4"/>
      <c r="Q103396" s="4"/>
    </row>
    <row r="103397" spans="16:17" x14ac:dyDescent="0.25">
      <c r="P103397" s="4"/>
      <c r="Q103397" s="4"/>
    </row>
    <row r="103398" spans="16:17" x14ac:dyDescent="0.25">
      <c r="P103398" s="4"/>
      <c r="Q103398" s="4"/>
    </row>
    <row r="103399" spans="16:17" x14ac:dyDescent="0.25">
      <c r="P103399" s="4"/>
      <c r="Q103399" s="4"/>
    </row>
    <row r="103400" spans="16:17" x14ac:dyDescent="0.25">
      <c r="P103400" s="4"/>
      <c r="Q103400" s="4"/>
    </row>
    <row r="103401" spans="16:17" x14ac:dyDescent="0.25">
      <c r="P103401" s="4"/>
      <c r="Q103401" s="4"/>
    </row>
    <row r="103402" spans="16:17" x14ac:dyDescent="0.25">
      <c r="P103402" s="4"/>
      <c r="Q103402" s="4"/>
    </row>
    <row r="103403" spans="16:17" x14ac:dyDescent="0.25">
      <c r="P103403" s="4"/>
      <c r="Q103403" s="4"/>
    </row>
    <row r="103404" spans="16:17" x14ac:dyDescent="0.25">
      <c r="P103404" s="4"/>
      <c r="Q103404" s="4"/>
    </row>
    <row r="103405" spans="16:17" x14ac:dyDescent="0.25">
      <c r="P103405" s="4"/>
      <c r="Q103405" s="4"/>
    </row>
    <row r="103406" spans="16:17" x14ac:dyDescent="0.25">
      <c r="P103406" s="4"/>
      <c r="Q103406" s="4"/>
    </row>
    <row r="103407" spans="16:17" x14ac:dyDescent="0.25">
      <c r="P103407" s="4"/>
      <c r="Q103407" s="4"/>
    </row>
    <row r="103408" spans="16:17" x14ac:dyDescent="0.25">
      <c r="P103408" s="4"/>
      <c r="Q103408" s="4"/>
    </row>
    <row r="103409" spans="16:17" x14ac:dyDescent="0.25">
      <c r="P103409" s="4"/>
      <c r="Q103409" s="4"/>
    </row>
    <row r="103410" spans="16:17" x14ac:dyDescent="0.25">
      <c r="P103410" s="4"/>
      <c r="Q103410" s="4"/>
    </row>
    <row r="103411" spans="16:17" x14ac:dyDescent="0.25">
      <c r="P103411" s="4"/>
      <c r="Q103411" s="4"/>
    </row>
    <row r="103412" spans="16:17" x14ac:dyDescent="0.25">
      <c r="P103412" s="4"/>
      <c r="Q103412" s="4"/>
    </row>
    <row r="103413" spans="16:17" x14ac:dyDescent="0.25">
      <c r="P103413" s="4"/>
      <c r="Q103413" s="4"/>
    </row>
    <row r="103414" spans="16:17" x14ac:dyDescent="0.25">
      <c r="P103414" s="4"/>
      <c r="Q103414" s="4"/>
    </row>
    <row r="103415" spans="16:17" x14ac:dyDescent="0.25">
      <c r="P103415" s="4"/>
      <c r="Q103415" s="4"/>
    </row>
    <row r="103416" spans="16:17" x14ac:dyDescent="0.25">
      <c r="P103416" s="4"/>
      <c r="Q103416" s="4"/>
    </row>
    <row r="103417" spans="16:17" x14ac:dyDescent="0.25">
      <c r="P103417" s="4"/>
      <c r="Q103417" s="4"/>
    </row>
    <row r="103418" spans="16:17" x14ac:dyDescent="0.25">
      <c r="P103418" s="4"/>
      <c r="Q103418" s="4"/>
    </row>
    <row r="103419" spans="16:17" x14ac:dyDescent="0.25">
      <c r="P103419" s="4"/>
      <c r="Q103419" s="4"/>
    </row>
    <row r="103420" spans="16:17" x14ac:dyDescent="0.25">
      <c r="P103420" s="4"/>
      <c r="Q103420" s="4"/>
    </row>
    <row r="103421" spans="16:17" x14ac:dyDescent="0.25">
      <c r="P103421" s="4"/>
      <c r="Q103421" s="4"/>
    </row>
    <row r="103422" spans="16:17" x14ac:dyDescent="0.25">
      <c r="P103422" s="4"/>
      <c r="Q103422" s="4"/>
    </row>
    <row r="103423" spans="16:17" x14ac:dyDescent="0.25">
      <c r="P103423" s="4"/>
      <c r="Q103423" s="4"/>
    </row>
    <row r="103424" spans="16:17" x14ac:dyDescent="0.25">
      <c r="P103424" s="4"/>
      <c r="Q103424" s="4"/>
    </row>
    <row r="103425" spans="16:17" x14ac:dyDescent="0.25">
      <c r="P103425" s="4"/>
      <c r="Q103425" s="4"/>
    </row>
    <row r="103426" spans="16:17" x14ac:dyDescent="0.25">
      <c r="P103426" s="4"/>
      <c r="Q103426" s="4"/>
    </row>
    <row r="103427" spans="16:17" x14ac:dyDescent="0.25">
      <c r="P103427" s="4"/>
      <c r="Q103427" s="4"/>
    </row>
    <row r="103428" spans="16:17" x14ac:dyDescent="0.25">
      <c r="P103428" s="4"/>
      <c r="Q103428" s="4"/>
    </row>
    <row r="103429" spans="16:17" x14ac:dyDescent="0.25">
      <c r="P103429" s="4"/>
      <c r="Q103429" s="4"/>
    </row>
    <row r="103430" spans="16:17" x14ac:dyDescent="0.25">
      <c r="P103430" s="4"/>
      <c r="Q103430" s="4"/>
    </row>
    <row r="103431" spans="16:17" x14ac:dyDescent="0.25">
      <c r="P103431" s="4"/>
      <c r="Q103431" s="4"/>
    </row>
    <row r="103432" spans="16:17" x14ac:dyDescent="0.25">
      <c r="P103432" s="4"/>
      <c r="Q103432" s="4"/>
    </row>
    <row r="103433" spans="16:17" x14ac:dyDescent="0.25">
      <c r="P103433" s="4"/>
      <c r="Q103433" s="4"/>
    </row>
    <row r="103434" spans="16:17" x14ac:dyDescent="0.25">
      <c r="P103434" s="4"/>
      <c r="Q103434" s="4"/>
    </row>
    <row r="103435" spans="16:17" x14ac:dyDescent="0.25">
      <c r="P103435" s="4"/>
      <c r="Q103435" s="4"/>
    </row>
    <row r="103436" spans="16:17" x14ac:dyDescent="0.25">
      <c r="P103436" s="4"/>
      <c r="Q103436" s="4"/>
    </row>
    <row r="103437" spans="16:17" x14ac:dyDescent="0.25">
      <c r="P103437" s="4"/>
      <c r="Q103437" s="4"/>
    </row>
    <row r="103438" spans="16:17" x14ac:dyDescent="0.25">
      <c r="P103438" s="4"/>
      <c r="Q103438" s="4"/>
    </row>
    <row r="103439" spans="16:17" x14ac:dyDescent="0.25">
      <c r="P103439" s="4"/>
      <c r="Q103439" s="4"/>
    </row>
    <row r="103440" spans="16:17" x14ac:dyDescent="0.25">
      <c r="P103440" s="4"/>
      <c r="Q103440" s="4"/>
    </row>
    <row r="103441" spans="16:17" x14ac:dyDescent="0.25">
      <c r="P103441" s="4"/>
      <c r="Q103441" s="4"/>
    </row>
    <row r="103442" spans="16:17" x14ac:dyDescent="0.25">
      <c r="P103442" s="4"/>
      <c r="Q103442" s="4"/>
    </row>
    <row r="103443" spans="16:17" x14ac:dyDescent="0.25">
      <c r="P103443" s="4"/>
      <c r="Q103443" s="4"/>
    </row>
    <row r="103444" spans="16:17" x14ac:dyDescent="0.25">
      <c r="P103444" s="4"/>
      <c r="Q103444" s="4"/>
    </row>
    <row r="103445" spans="16:17" x14ac:dyDescent="0.25">
      <c r="P103445" s="4"/>
      <c r="Q103445" s="4"/>
    </row>
    <row r="103446" spans="16:17" x14ac:dyDescent="0.25">
      <c r="P103446" s="4"/>
      <c r="Q103446" s="4"/>
    </row>
    <row r="103447" spans="16:17" x14ac:dyDescent="0.25">
      <c r="P103447" s="4"/>
      <c r="Q103447" s="4"/>
    </row>
    <row r="103448" spans="16:17" x14ac:dyDescent="0.25">
      <c r="P103448" s="4"/>
      <c r="Q103448" s="4"/>
    </row>
    <row r="103449" spans="16:17" x14ac:dyDescent="0.25">
      <c r="P103449" s="4"/>
      <c r="Q103449" s="4"/>
    </row>
    <row r="103450" spans="16:17" x14ac:dyDescent="0.25">
      <c r="P103450" s="4"/>
      <c r="Q103450" s="4"/>
    </row>
    <row r="103451" spans="16:17" x14ac:dyDescent="0.25">
      <c r="P103451" s="4"/>
      <c r="Q103451" s="4"/>
    </row>
    <row r="103452" spans="16:17" x14ac:dyDescent="0.25">
      <c r="P103452" s="4"/>
      <c r="Q103452" s="4"/>
    </row>
    <row r="103453" spans="16:17" x14ac:dyDescent="0.25">
      <c r="P103453" s="4"/>
      <c r="Q103453" s="4"/>
    </row>
    <row r="103454" spans="16:17" x14ac:dyDescent="0.25">
      <c r="P103454" s="4"/>
      <c r="Q103454" s="4"/>
    </row>
    <row r="103455" spans="16:17" x14ac:dyDescent="0.25">
      <c r="P103455" s="4"/>
      <c r="Q103455" s="4"/>
    </row>
    <row r="103456" spans="16:17" x14ac:dyDescent="0.25">
      <c r="P103456" s="4"/>
      <c r="Q103456" s="4"/>
    </row>
    <row r="103457" spans="16:17" x14ac:dyDescent="0.25">
      <c r="P103457" s="4"/>
      <c r="Q103457" s="4"/>
    </row>
    <row r="103458" spans="16:17" x14ac:dyDescent="0.25">
      <c r="P103458" s="4"/>
      <c r="Q103458" s="4"/>
    </row>
    <row r="103459" spans="16:17" x14ac:dyDescent="0.25">
      <c r="P103459" s="4"/>
      <c r="Q103459" s="4"/>
    </row>
    <row r="103460" spans="16:17" x14ac:dyDescent="0.25">
      <c r="P103460" s="4"/>
      <c r="Q103460" s="4"/>
    </row>
    <row r="103461" spans="16:17" x14ac:dyDescent="0.25">
      <c r="P103461" s="4"/>
      <c r="Q103461" s="4"/>
    </row>
    <row r="103462" spans="16:17" x14ac:dyDescent="0.25">
      <c r="P103462" s="4"/>
      <c r="Q103462" s="4"/>
    </row>
    <row r="103463" spans="16:17" x14ac:dyDescent="0.25">
      <c r="P103463" s="4"/>
      <c r="Q103463" s="4"/>
    </row>
    <row r="103464" spans="16:17" x14ac:dyDescent="0.25">
      <c r="P103464" s="4"/>
      <c r="Q103464" s="4"/>
    </row>
    <row r="103465" spans="16:17" x14ac:dyDescent="0.25">
      <c r="P103465" s="4"/>
      <c r="Q103465" s="4"/>
    </row>
    <row r="103466" spans="16:17" x14ac:dyDescent="0.25">
      <c r="P103466" s="4"/>
      <c r="Q103466" s="4"/>
    </row>
    <row r="103467" spans="16:17" x14ac:dyDescent="0.25">
      <c r="P103467" s="4"/>
      <c r="Q103467" s="4"/>
    </row>
    <row r="103468" spans="16:17" x14ac:dyDescent="0.25">
      <c r="P103468" s="4"/>
      <c r="Q103468" s="4"/>
    </row>
    <row r="103469" spans="16:17" x14ac:dyDescent="0.25">
      <c r="P103469" s="4"/>
      <c r="Q103469" s="4"/>
    </row>
    <row r="103470" spans="16:17" x14ac:dyDescent="0.25">
      <c r="P103470" s="4"/>
      <c r="Q103470" s="4"/>
    </row>
    <row r="103471" spans="16:17" x14ac:dyDescent="0.25">
      <c r="P103471" s="4"/>
      <c r="Q103471" s="4"/>
    </row>
    <row r="103472" spans="16:17" x14ac:dyDescent="0.25">
      <c r="P103472" s="4"/>
      <c r="Q103472" s="4"/>
    </row>
    <row r="103473" spans="16:17" x14ac:dyDescent="0.25">
      <c r="P103473" s="4"/>
      <c r="Q103473" s="4"/>
    </row>
    <row r="103474" spans="16:17" x14ac:dyDescent="0.25">
      <c r="P103474" s="4"/>
      <c r="Q103474" s="4"/>
    </row>
    <row r="103475" spans="16:17" x14ac:dyDescent="0.25">
      <c r="P103475" s="4"/>
      <c r="Q103475" s="4"/>
    </row>
    <row r="103476" spans="16:17" x14ac:dyDescent="0.25">
      <c r="P103476" s="4"/>
      <c r="Q103476" s="4"/>
    </row>
    <row r="103477" spans="16:17" x14ac:dyDescent="0.25">
      <c r="P103477" s="4"/>
      <c r="Q103477" s="4"/>
    </row>
    <row r="103478" spans="16:17" x14ac:dyDescent="0.25">
      <c r="P103478" s="4"/>
      <c r="Q103478" s="4"/>
    </row>
    <row r="103479" spans="16:17" x14ac:dyDescent="0.25">
      <c r="P103479" s="4"/>
      <c r="Q103479" s="4"/>
    </row>
    <row r="103480" spans="16:17" x14ac:dyDescent="0.25">
      <c r="P103480" s="4"/>
      <c r="Q103480" s="4"/>
    </row>
    <row r="103481" spans="16:17" x14ac:dyDescent="0.25">
      <c r="P103481" s="4"/>
      <c r="Q103481" s="4"/>
    </row>
    <row r="103482" spans="16:17" x14ac:dyDescent="0.25">
      <c r="P103482" s="4"/>
      <c r="Q103482" s="4"/>
    </row>
    <row r="103483" spans="16:17" x14ac:dyDescent="0.25">
      <c r="P103483" s="4"/>
      <c r="Q103483" s="4"/>
    </row>
    <row r="103484" spans="16:17" x14ac:dyDescent="0.25">
      <c r="P103484" s="4"/>
      <c r="Q103484" s="4"/>
    </row>
    <row r="103485" spans="16:17" x14ac:dyDescent="0.25">
      <c r="P103485" s="4"/>
      <c r="Q103485" s="4"/>
    </row>
    <row r="103486" spans="16:17" x14ac:dyDescent="0.25">
      <c r="P103486" s="4"/>
      <c r="Q103486" s="4"/>
    </row>
    <row r="103487" spans="16:17" x14ac:dyDescent="0.25">
      <c r="P103487" s="4"/>
      <c r="Q103487" s="4"/>
    </row>
    <row r="103488" spans="16:17" x14ac:dyDescent="0.25">
      <c r="P103488" s="4"/>
      <c r="Q103488" s="4"/>
    </row>
    <row r="103489" spans="16:17" x14ac:dyDescent="0.25">
      <c r="P103489" s="4"/>
      <c r="Q103489" s="4"/>
    </row>
    <row r="103490" spans="16:17" x14ac:dyDescent="0.25">
      <c r="P103490" s="4"/>
      <c r="Q103490" s="4"/>
    </row>
    <row r="103491" spans="16:17" x14ac:dyDescent="0.25">
      <c r="P103491" s="4"/>
      <c r="Q103491" s="4"/>
    </row>
    <row r="103492" spans="16:17" x14ac:dyDescent="0.25">
      <c r="P103492" s="4"/>
      <c r="Q103492" s="4"/>
    </row>
    <row r="103493" spans="16:17" x14ac:dyDescent="0.25">
      <c r="P103493" s="4"/>
      <c r="Q103493" s="4"/>
    </row>
    <row r="103494" spans="16:17" x14ac:dyDescent="0.25">
      <c r="P103494" s="4"/>
      <c r="Q103494" s="4"/>
    </row>
    <row r="103495" spans="16:17" x14ac:dyDescent="0.25">
      <c r="P103495" s="4"/>
      <c r="Q103495" s="4"/>
    </row>
    <row r="103496" spans="16:17" x14ac:dyDescent="0.25">
      <c r="P103496" s="4"/>
      <c r="Q103496" s="4"/>
    </row>
    <row r="103497" spans="16:17" x14ac:dyDescent="0.25">
      <c r="P103497" s="4"/>
      <c r="Q103497" s="4"/>
    </row>
    <row r="103498" spans="16:17" x14ac:dyDescent="0.25">
      <c r="P103498" s="4"/>
      <c r="Q103498" s="4"/>
    </row>
    <row r="103499" spans="16:17" x14ac:dyDescent="0.25">
      <c r="P103499" s="4"/>
      <c r="Q103499" s="4"/>
    </row>
    <row r="103500" spans="16:17" x14ac:dyDescent="0.25">
      <c r="P103500" s="4"/>
      <c r="Q103500" s="4"/>
    </row>
    <row r="103501" spans="16:17" x14ac:dyDescent="0.25">
      <c r="P103501" s="4"/>
      <c r="Q103501" s="4"/>
    </row>
    <row r="103502" spans="16:17" x14ac:dyDescent="0.25">
      <c r="P103502" s="4"/>
      <c r="Q103502" s="4"/>
    </row>
    <row r="103503" spans="16:17" x14ac:dyDescent="0.25">
      <c r="P103503" s="4"/>
      <c r="Q103503" s="4"/>
    </row>
    <row r="103504" spans="16:17" x14ac:dyDescent="0.25">
      <c r="P103504" s="4"/>
      <c r="Q103504" s="4"/>
    </row>
    <row r="103505" spans="16:17" x14ac:dyDescent="0.25">
      <c r="P103505" s="4"/>
      <c r="Q103505" s="4"/>
    </row>
    <row r="103506" spans="16:17" x14ac:dyDescent="0.25">
      <c r="P103506" s="4"/>
      <c r="Q103506" s="4"/>
    </row>
    <row r="103507" spans="16:17" x14ac:dyDescent="0.25">
      <c r="P103507" s="4"/>
      <c r="Q103507" s="4"/>
    </row>
    <row r="103508" spans="16:17" x14ac:dyDescent="0.25">
      <c r="P103508" s="4"/>
      <c r="Q103508" s="4"/>
    </row>
    <row r="103509" spans="16:17" x14ac:dyDescent="0.25">
      <c r="P103509" s="4"/>
      <c r="Q103509" s="4"/>
    </row>
    <row r="103510" spans="16:17" x14ac:dyDescent="0.25">
      <c r="P103510" s="4"/>
      <c r="Q103510" s="4"/>
    </row>
    <row r="103511" spans="16:17" x14ac:dyDescent="0.25">
      <c r="P103511" s="4"/>
      <c r="Q103511" s="4"/>
    </row>
    <row r="103512" spans="16:17" x14ac:dyDescent="0.25">
      <c r="P103512" s="4"/>
      <c r="Q103512" s="4"/>
    </row>
    <row r="103513" spans="16:17" x14ac:dyDescent="0.25">
      <c r="P103513" s="4"/>
      <c r="Q103513" s="4"/>
    </row>
    <row r="103514" spans="16:17" x14ac:dyDescent="0.25">
      <c r="P103514" s="4"/>
      <c r="Q103514" s="4"/>
    </row>
    <row r="103515" spans="16:17" x14ac:dyDescent="0.25">
      <c r="P103515" s="4"/>
      <c r="Q103515" s="4"/>
    </row>
    <row r="103516" spans="16:17" x14ac:dyDescent="0.25">
      <c r="P103516" s="4"/>
      <c r="Q103516" s="4"/>
    </row>
    <row r="103517" spans="16:17" x14ac:dyDescent="0.25">
      <c r="P103517" s="4"/>
      <c r="Q103517" s="4"/>
    </row>
    <row r="103518" spans="16:17" x14ac:dyDescent="0.25">
      <c r="P103518" s="4"/>
      <c r="Q103518" s="4"/>
    </row>
    <row r="103519" spans="16:17" x14ac:dyDescent="0.25">
      <c r="P103519" s="4"/>
      <c r="Q103519" s="4"/>
    </row>
    <row r="103520" spans="16:17" x14ac:dyDescent="0.25">
      <c r="P103520" s="4"/>
      <c r="Q103520" s="4"/>
    </row>
    <row r="103521" spans="16:17" x14ac:dyDescent="0.25">
      <c r="P103521" s="4"/>
      <c r="Q103521" s="4"/>
    </row>
    <row r="103522" spans="16:17" x14ac:dyDescent="0.25">
      <c r="P103522" s="4"/>
      <c r="Q103522" s="4"/>
    </row>
    <row r="103523" spans="16:17" x14ac:dyDescent="0.25">
      <c r="P103523" s="4"/>
      <c r="Q103523" s="4"/>
    </row>
    <row r="103524" spans="16:17" x14ac:dyDescent="0.25">
      <c r="P103524" s="4"/>
      <c r="Q103524" s="4"/>
    </row>
    <row r="103525" spans="16:17" x14ac:dyDescent="0.25">
      <c r="P103525" s="4"/>
      <c r="Q103525" s="4"/>
    </row>
    <row r="103526" spans="16:17" x14ac:dyDescent="0.25">
      <c r="P103526" s="4"/>
      <c r="Q103526" s="4"/>
    </row>
    <row r="103527" spans="16:17" x14ac:dyDescent="0.25">
      <c r="P103527" s="4"/>
      <c r="Q103527" s="4"/>
    </row>
    <row r="103528" spans="16:17" x14ac:dyDescent="0.25">
      <c r="P103528" s="4"/>
      <c r="Q103528" s="4"/>
    </row>
    <row r="103529" spans="16:17" x14ac:dyDescent="0.25">
      <c r="P103529" s="4"/>
      <c r="Q103529" s="4"/>
    </row>
    <row r="103530" spans="16:17" x14ac:dyDescent="0.25">
      <c r="P103530" s="4"/>
      <c r="Q103530" s="4"/>
    </row>
    <row r="103531" spans="16:17" x14ac:dyDescent="0.25">
      <c r="P103531" s="4"/>
      <c r="Q103531" s="4"/>
    </row>
    <row r="103532" spans="16:17" x14ac:dyDescent="0.25">
      <c r="P103532" s="4"/>
      <c r="Q103532" s="4"/>
    </row>
    <row r="103533" spans="16:17" x14ac:dyDescent="0.25">
      <c r="P103533" s="4"/>
      <c r="Q103533" s="4"/>
    </row>
    <row r="103534" spans="16:17" x14ac:dyDescent="0.25">
      <c r="P103534" s="4"/>
      <c r="Q103534" s="4"/>
    </row>
    <row r="103535" spans="16:17" x14ac:dyDescent="0.25">
      <c r="P103535" s="4"/>
      <c r="Q103535" s="4"/>
    </row>
    <row r="103536" spans="16:17" x14ac:dyDescent="0.25">
      <c r="P103536" s="4"/>
      <c r="Q103536" s="4"/>
    </row>
    <row r="103537" spans="16:17" x14ac:dyDescent="0.25">
      <c r="P103537" s="4"/>
      <c r="Q103537" s="4"/>
    </row>
    <row r="103538" spans="16:17" x14ac:dyDescent="0.25">
      <c r="P103538" s="4"/>
      <c r="Q103538" s="4"/>
    </row>
    <row r="103539" spans="16:17" x14ac:dyDescent="0.25">
      <c r="P103539" s="4"/>
      <c r="Q103539" s="4"/>
    </row>
    <row r="103540" spans="16:17" x14ac:dyDescent="0.25">
      <c r="P103540" s="4"/>
      <c r="Q103540" s="4"/>
    </row>
    <row r="103541" spans="16:17" x14ac:dyDescent="0.25">
      <c r="P103541" s="4"/>
      <c r="Q103541" s="4"/>
    </row>
    <row r="103542" spans="16:17" x14ac:dyDescent="0.25">
      <c r="P103542" s="4"/>
      <c r="Q103542" s="4"/>
    </row>
    <row r="103543" spans="16:17" x14ac:dyDescent="0.25">
      <c r="P103543" s="4"/>
      <c r="Q103543" s="4"/>
    </row>
    <row r="103544" spans="16:17" x14ac:dyDescent="0.25">
      <c r="P103544" s="4"/>
      <c r="Q103544" s="4"/>
    </row>
    <row r="103545" spans="16:17" x14ac:dyDescent="0.25">
      <c r="P103545" s="4"/>
      <c r="Q103545" s="4"/>
    </row>
    <row r="103546" spans="16:17" x14ac:dyDescent="0.25">
      <c r="P103546" s="4"/>
      <c r="Q103546" s="4"/>
    </row>
    <row r="103547" spans="16:17" x14ac:dyDescent="0.25">
      <c r="P103547" s="4"/>
      <c r="Q103547" s="4"/>
    </row>
    <row r="103548" spans="16:17" x14ac:dyDescent="0.25">
      <c r="P103548" s="4"/>
      <c r="Q103548" s="4"/>
    </row>
    <row r="103549" spans="16:17" x14ac:dyDescent="0.25">
      <c r="P103549" s="4"/>
      <c r="Q103549" s="4"/>
    </row>
    <row r="103550" spans="16:17" x14ac:dyDescent="0.25">
      <c r="P103550" s="4"/>
      <c r="Q103550" s="4"/>
    </row>
    <row r="103551" spans="16:17" x14ac:dyDescent="0.25">
      <c r="P103551" s="4"/>
      <c r="Q103551" s="4"/>
    </row>
    <row r="103552" spans="16:17" x14ac:dyDescent="0.25">
      <c r="P103552" s="4"/>
      <c r="Q103552" s="4"/>
    </row>
    <row r="103553" spans="16:17" x14ac:dyDescent="0.25">
      <c r="P103553" s="4"/>
      <c r="Q103553" s="4"/>
    </row>
    <row r="103554" spans="16:17" x14ac:dyDescent="0.25">
      <c r="P103554" s="4"/>
      <c r="Q103554" s="4"/>
    </row>
    <row r="103555" spans="16:17" x14ac:dyDescent="0.25">
      <c r="P103555" s="4"/>
      <c r="Q103555" s="4"/>
    </row>
    <row r="103556" spans="16:17" x14ac:dyDescent="0.25">
      <c r="P103556" s="4"/>
      <c r="Q103556" s="4"/>
    </row>
    <row r="103557" spans="16:17" x14ac:dyDescent="0.25">
      <c r="P103557" s="4"/>
      <c r="Q103557" s="4"/>
    </row>
    <row r="103558" spans="16:17" x14ac:dyDescent="0.25">
      <c r="P103558" s="4"/>
      <c r="Q103558" s="4"/>
    </row>
    <row r="103559" spans="16:17" x14ac:dyDescent="0.25">
      <c r="P103559" s="4"/>
      <c r="Q103559" s="4"/>
    </row>
    <row r="103560" spans="16:17" x14ac:dyDescent="0.25">
      <c r="P103560" s="4"/>
      <c r="Q103560" s="4"/>
    </row>
    <row r="103561" spans="16:17" x14ac:dyDescent="0.25">
      <c r="P103561" s="4"/>
      <c r="Q103561" s="4"/>
    </row>
    <row r="103562" spans="16:17" x14ac:dyDescent="0.25">
      <c r="P103562" s="4"/>
      <c r="Q103562" s="4"/>
    </row>
    <row r="103563" spans="16:17" x14ac:dyDescent="0.25">
      <c r="P103563" s="4"/>
      <c r="Q103563" s="4"/>
    </row>
    <row r="103564" spans="16:17" x14ac:dyDescent="0.25">
      <c r="P103564" s="4"/>
      <c r="Q103564" s="4"/>
    </row>
    <row r="103565" spans="16:17" x14ac:dyDescent="0.25">
      <c r="P103565" s="4"/>
      <c r="Q103565" s="4"/>
    </row>
    <row r="103566" spans="16:17" x14ac:dyDescent="0.25">
      <c r="P103566" s="4"/>
      <c r="Q103566" s="4"/>
    </row>
    <row r="103567" spans="16:17" x14ac:dyDescent="0.25">
      <c r="P103567" s="4"/>
      <c r="Q103567" s="4"/>
    </row>
    <row r="103568" spans="16:17" x14ac:dyDescent="0.25">
      <c r="P103568" s="4"/>
      <c r="Q103568" s="4"/>
    </row>
    <row r="103569" spans="16:17" x14ac:dyDescent="0.25">
      <c r="P103569" s="4"/>
      <c r="Q103569" s="4"/>
    </row>
    <row r="103570" spans="16:17" x14ac:dyDescent="0.25">
      <c r="P103570" s="4"/>
      <c r="Q103570" s="4"/>
    </row>
    <row r="103571" spans="16:17" x14ac:dyDescent="0.25">
      <c r="P103571" s="4"/>
      <c r="Q103571" s="4"/>
    </row>
    <row r="103572" spans="16:17" x14ac:dyDescent="0.25">
      <c r="P103572" s="4"/>
      <c r="Q103572" s="4"/>
    </row>
    <row r="103573" spans="16:17" x14ac:dyDescent="0.25">
      <c r="P103573" s="4"/>
      <c r="Q103573" s="4"/>
    </row>
    <row r="103574" spans="16:17" x14ac:dyDescent="0.25">
      <c r="P103574" s="4"/>
      <c r="Q103574" s="4"/>
    </row>
    <row r="103575" spans="16:17" x14ac:dyDescent="0.25">
      <c r="P103575" s="4"/>
      <c r="Q103575" s="4"/>
    </row>
    <row r="103576" spans="16:17" x14ac:dyDescent="0.25">
      <c r="P103576" s="4"/>
      <c r="Q103576" s="4"/>
    </row>
    <row r="103577" spans="16:17" x14ac:dyDescent="0.25">
      <c r="P103577" s="4"/>
      <c r="Q103577" s="4"/>
    </row>
    <row r="103578" spans="16:17" x14ac:dyDescent="0.25">
      <c r="P103578" s="4"/>
      <c r="Q103578" s="4"/>
    </row>
    <row r="103579" spans="16:17" x14ac:dyDescent="0.25">
      <c r="P103579" s="4"/>
      <c r="Q103579" s="4"/>
    </row>
    <row r="103580" spans="16:17" x14ac:dyDescent="0.25">
      <c r="P103580" s="4"/>
      <c r="Q103580" s="4"/>
    </row>
    <row r="103581" spans="16:17" x14ac:dyDescent="0.25">
      <c r="P103581" s="4"/>
      <c r="Q103581" s="4"/>
    </row>
    <row r="103582" spans="16:17" x14ac:dyDescent="0.25">
      <c r="P103582" s="4"/>
      <c r="Q103582" s="4"/>
    </row>
    <row r="103583" spans="16:17" x14ac:dyDescent="0.25">
      <c r="P103583" s="4"/>
      <c r="Q103583" s="4"/>
    </row>
    <row r="103584" spans="16:17" x14ac:dyDescent="0.25">
      <c r="P103584" s="4"/>
      <c r="Q103584" s="4"/>
    </row>
    <row r="103585" spans="16:17" x14ac:dyDescent="0.25">
      <c r="P103585" s="4"/>
      <c r="Q103585" s="4"/>
    </row>
    <row r="103586" spans="16:17" x14ac:dyDescent="0.25">
      <c r="P103586" s="4"/>
      <c r="Q103586" s="4"/>
    </row>
    <row r="103587" spans="16:17" x14ac:dyDescent="0.25">
      <c r="P103587" s="4"/>
      <c r="Q103587" s="4"/>
    </row>
    <row r="103588" spans="16:17" x14ac:dyDescent="0.25">
      <c r="P103588" s="4"/>
      <c r="Q103588" s="4"/>
    </row>
    <row r="103589" spans="16:17" x14ac:dyDescent="0.25">
      <c r="P103589" s="4"/>
      <c r="Q103589" s="4"/>
    </row>
    <row r="103590" spans="16:17" x14ac:dyDescent="0.25">
      <c r="P103590" s="4"/>
      <c r="Q103590" s="4"/>
    </row>
    <row r="103591" spans="16:17" x14ac:dyDescent="0.25">
      <c r="P103591" s="4"/>
      <c r="Q103591" s="4"/>
    </row>
    <row r="103592" spans="16:17" x14ac:dyDescent="0.25">
      <c r="P103592" s="4"/>
      <c r="Q103592" s="4"/>
    </row>
    <row r="103593" spans="16:17" x14ac:dyDescent="0.25">
      <c r="P103593" s="4"/>
      <c r="Q103593" s="4"/>
    </row>
    <row r="103594" spans="16:17" x14ac:dyDescent="0.25">
      <c r="P103594" s="4"/>
      <c r="Q103594" s="4"/>
    </row>
    <row r="103595" spans="16:17" x14ac:dyDescent="0.25">
      <c r="P103595" s="4"/>
      <c r="Q103595" s="4"/>
    </row>
    <row r="103596" spans="16:17" x14ac:dyDescent="0.25">
      <c r="P103596" s="4"/>
      <c r="Q103596" s="4"/>
    </row>
    <row r="103597" spans="16:17" x14ac:dyDescent="0.25">
      <c r="P103597" s="4"/>
      <c r="Q103597" s="4"/>
    </row>
    <row r="103598" spans="16:17" x14ac:dyDescent="0.25">
      <c r="P103598" s="4"/>
      <c r="Q103598" s="4"/>
    </row>
    <row r="103599" spans="16:17" x14ac:dyDescent="0.25">
      <c r="P103599" s="4"/>
      <c r="Q103599" s="4"/>
    </row>
    <row r="103600" spans="16:17" x14ac:dyDescent="0.25">
      <c r="P103600" s="4"/>
      <c r="Q103600" s="4"/>
    </row>
    <row r="103601" spans="16:17" x14ac:dyDescent="0.25">
      <c r="P103601" s="4"/>
      <c r="Q103601" s="4"/>
    </row>
    <row r="103602" spans="16:17" x14ac:dyDescent="0.25">
      <c r="P103602" s="4"/>
      <c r="Q103602" s="4"/>
    </row>
    <row r="103603" spans="16:17" x14ac:dyDescent="0.25">
      <c r="P103603" s="4"/>
      <c r="Q103603" s="4"/>
    </row>
    <row r="103604" spans="16:17" x14ac:dyDescent="0.25">
      <c r="P103604" s="4"/>
      <c r="Q103604" s="4"/>
    </row>
    <row r="103605" spans="16:17" x14ac:dyDescent="0.25">
      <c r="P103605" s="4"/>
      <c r="Q103605" s="4"/>
    </row>
    <row r="103606" spans="16:17" x14ac:dyDescent="0.25">
      <c r="P103606" s="4"/>
      <c r="Q103606" s="4"/>
    </row>
    <row r="103607" spans="16:17" x14ac:dyDescent="0.25">
      <c r="P103607" s="4"/>
      <c r="Q103607" s="4"/>
    </row>
    <row r="103608" spans="16:17" x14ac:dyDescent="0.25">
      <c r="P103608" s="4"/>
      <c r="Q103608" s="4"/>
    </row>
    <row r="103609" spans="16:17" x14ac:dyDescent="0.25">
      <c r="P103609" s="4"/>
      <c r="Q103609" s="4"/>
    </row>
    <row r="103610" spans="16:17" x14ac:dyDescent="0.25">
      <c r="P103610" s="4"/>
      <c r="Q103610" s="4"/>
    </row>
    <row r="103611" spans="16:17" x14ac:dyDescent="0.25">
      <c r="P103611" s="4"/>
      <c r="Q103611" s="4"/>
    </row>
    <row r="103612" spans="16:17" x14ac:dyDescent="0.25">
      <c r="P103612" s="4"/>
      <c r="Q103612" s="4"/>
    </row>
    <row r="103613" spans="16:17" x14ac:dyDescent="0.25">
      <c r="P103613" s="4"/>
      <c r="Q103613" s="4"/>
    </row>
    <row r="103614" spans="16:17" x14ac:dyDescent="0.25">
      <c r="P103614" s="4"/>
      <c r="Q103614" s="4"/>
    </row>
    <row r="103615" spans="16:17" x14ac:dyDescent="0.25">
      <c r="P103615" s="4"/>
      <c r="Q103615" s="4"/>
    </row>
    <row r="103616" spans="16:17" x14ac:dyDescent="0.25">
      <c r="P103616" s="4"/>
      <c r="Q103616" s="4"/>
    </row>
    <row r="103617" spans="16:17" x14ac:dyDescent="0.25">
      <c r="P103617" s="4"/>
      <c r="Q103617" s="4"/>
    </row>
    <row r="103618" spans="16:17" x14ac:dyDescent="0.25">
      <c r="P103618" s="4"/>
      <c r="Q103618" s="4"/>
    </row>
    <row r="103619" spans="16:17" x14ac:dyDescent="0.25">
      <c r="P103619" s="4"/>
      <c r="Q103619" s="4"/>
    </row>
    <row r="103620" spans="16:17" x14ac:dyDescent="0.25">
      <c r="P103620" s="4"/>
      <c r="Q103620" s="4"/>
    </row>
    <row r="103621" spans="16:17" x14ac:dyDescent="0.25">
      <c r="P103621" s="4"/>
      <c r="Q103621" s="4"/>
    </row>
    <row r="103622" spans="16:17" x14ac:dyDescent="0.25">
      <c r="P103622" s="4"/>
      <c r="Q103622" s="4"/>
    </row>
    <row r="103623" spans="16:17" x14ac:dyDescent="0.25">
      <c r="P103623" s="4"/>
      <c r="Q103623" s="4"/>
    </row>
    <row r="103624" spans="16:17" x14ac:dyDescent="0.25">
      <c r="P103624" s="4"/>
      <c r="Q103624" s="4"/>
    </row>
    <row r="103625" spans="16:17" x14ac:dyDescent="0.25">
      <c r="P103625" s="4"/>
      <c r="Q103625" s="4"/>
    </row>
    <row r="103626" spans="16:17" x14ac:dyDescent="0.25">
      <c r="P103626" s="4"/>
      <c r="Q103626" s="4"/>
    </row>
    <row r="103627" spans="16:17" x14ac:dyDescent="0.25">
      <c r="P103627" s="4"/>
      <c r="Q103627" s="4"/>
    </row>
    <row r="103628" spans="16:17" x14ac:dyDescent="0.25">
      <c r="P103628" s="4"/>
      <c r="Q103628" s="4"/>
    </row>
    <row r="103629" spans="16:17" x14ac:dyDescent="0.25">
      <c r="P103629" s="4"/>
      <c r="Q103629" s="4"/>
    </row>
    <row r="103630" spans="16:17" x14ac:dyDescent="0.25">
      <c r="P103630" s="4"/>
      <c r="Q103630" s="4"/>
    </row>
    <row r="103631" spans="16:17" x14ac:dyDescent="0.25">
      <c r="P103631" s="4"/>
      <c r="Q103631" s="4"/>
    </row>
    <row r="103632" spans="16:17" x14ac:dyDescent="0.25">
      <c r="P103632" s="4"/>
      <c r="Q103632" s="4"/>
    </row>
    <row r="103633" spans="16:17" x14ac:dyDescent="0.25">
      <c r="P103633" s="4"/>
      <c r="Q103633" s="4"/>
    </row>
    <row r="103634" spans="16:17" x14ac:dyDescent="0.25">
      <c r="P103634" s="4"/>
      <c r="Q103634" s="4"/>
    </row>
    <row r="103635" spans="16:17" x14ac:dyDescent="0.25">
      <c r="P103635" s="4"/>
      <c r="Q103635" s="4"/>
    </row>
    <row r="103636" spans="16:17" x14ac:dyDescent="0.25">
      <c r="P103636" s="4"/>
      <c r="Q103636" s="4"/>
    </row>
    <row r="103637" spans="16:17" x14ac:dyDescent="0.25">
      <c r="P103637" s="4"/>
      <c r="Q103637" s="4"/>
    </row>
    <row r="103638" spans="16:17" x14ac:dyDescent="0.25">
      <c r="P103638" s="4"/>
      <c r="Q103638" s="4"/>
    </row>
    <row r="103639" spans="16:17" x14ac:dyDescent="0.25">
      <c r="P103639" s="4"/>
      <c r="Q103639" s="4"/>
    </row>
    <row r="103640" spans="16:17" x14ac:dyDescent="0.25">
      <c r="P103640" s="4"/>
      <c r="Q103640" s="4"/>
    </row>
    <row r="103641" spans="16:17" x14ac:dyDescent="0.25">
      <c r="P103641" s="4"/>
      <c r="Q103641" s="4"/>
    </row>
    <row r="103642" spans="16:17" x14ac:dyDescent="0.25">
      <c r="P103642" s="4"/>
      <c r="Q103642" s="4"/>
    </row>
    <row r="103643" spans="16:17" x14ac:dyDescent="0.25">
      <c r="P103643" s="4"/>
      <c r="Q103643" s="4"/>
    </row>
    <row r="103644" spans="16:17" x14ac:dyDescent="0.25">
      <c r="P103644" s="4"/>
      <c r="Q103644" s="4"/>
    </row>
    <row r="103645" spans="16:17" x14ac:dyDescent="0.25">
      <c r="P103645" s="4"/>
      <c r="Q103645" s="4"/>
    </row>
    <row r="103646" spans="16:17" x14ac:dyDescent="0.25">
      <c r="P103646" s="4"/>
      <c r="Q103646" s="4"/>
    </row>
    <row r="103647" spans="16:17" x14ac:dyDescent="0.25">
      <c r="P103647" s="4"/>
      <c r="Q103647" s="4"/>
    </row>
    <row r="103648" spans="16:17" x14ac:dyDescent="0.25">
      <c r="P103648" s="4"/>
      <c r="Q103648" s="4"/>
    </row>
    <row r="103649" spans="16:17" x14ac:dyDescent="0.25">
      <c r="P103649" s="4"/>
      <c r="Q103649" s="4"/>
    </row>
    <row r="103650" spans="16:17" x14ac:dyDescent="0.25">
      <c r="P103650" s="4"/>
      <c r="Q103650" s="4"/>
    </row>
    <row r="103651" spans="16:17" x14ac:dyDescent="0.25">
      <c r="P103651" s="4"/>
      <c r="Q103651" s="4"/>
    </row>
    <row r="103652" spans="16:17" x14ac:dyDescent="0.25">
      <c r="P103652" s="4"/>
      <c r="Q103652" s="4"/>
    </row>
    <row r="103653" spans="16:17" x14ac:dyDescent="0.25">
      <c r="P103653" s="4"/>
      <c r="Q103653" s="4"/>
    </row>
    <row r="103654" spans="16:17" x14ac:dyDescent="0.25">
      <c r="P103654" s="4"/>
      <c r="Q103654" s="4"/>
    </row>
    <row r="103655" spans="16:17" x14ac:dyDescent="0.25">
      <c r="P103655" s="4"/>
      <c r="Q103655" s="4"/>
    </row>
    <row r="103656" spans="16:17" x14ac:dyDescent="0.25">
      <c r="P103656" s="4"/>
      <c r="Q103656" s="4"/>
    </row>
    <row r="103657" spans="16:17" x14ac:dyDescent="0.25">
      <c r="P103657" s="4"/>
      <c r="Q103657" s="4"/>
    </row>
    <row r="103658" spans="16:17" x14ac:dyDescent="0.25">
      <c r="P103658" s="4"/>
      <c r="Q103658" s="4"/>
    </row>
    <row r="103659" spans="16:17" x14ac:dyDescent="0.25">
      <c r="P103659" s="4"/>
      <c r="Q103659" s="4"/>
    </row>
    <row r="103660" spans="16:17" x14ac:dyDescent="0.25">
      <c r="P103660" s="4"/>
      <c r="Q103660" s="4"/>
    </row>
    <row r="103661" spans="16:17" x14ac:dyDescent="0.25">
      <c r="P103661" s="4"/>
      <c r="Q103661" s="4"/>
    </row>
    <row r="103662" spans="16:17" x14ac:dyDescent="0.25">
      <c r="P103662" s="4"/>
      <c r="Q103662" s="4"/>
    </row>
    <row r="103663" spans="16:17" x14ac:dyDescent="0.25">
      <c r="P103663" s="4"/>
      <c r="Q103663" s="4"/>
    </row>
    <row r="103664" spans="16:17" x14ac:dyDescent="0.25">
      <c r="P103664" s="4"/>
      <c r="Q103664" s="4"/>
    </row>
    <row r="103665" spans="16:17" x14ac:dyDescent="0.25">
      <c r="P103665" s="4"/>
      <c r="Q103665" s="4"/>
    </row>
    <row r="103666" spans="16:17" x14ac:dyDescent="0.25">
      <c r="P103666" s="4"/>
      <c r="Q103666" s="4"/>
    </row>
    <row r="103667" spans="16:17" x14ac:dyDescent="0.25">
      <c r="P103667" s="4"/>
      <c r="Q103667" s="4"/>
    </row>
    <row r="103668" spans="16:17" x14ac:dyDescent="0.25">
      <c r="P103668" s="4"/>
      <c r="Q103668" s="4"/>
    </row>
    <row r="103669" spans="16:17" x14ac:dyDescent="0.25">
      <c r="P103669" s="4"/>
      <c r="Q103669" s="4"/>
    </row>
    <row r="103670" spans="16:17" x14ac:dyDescent="0.25">
      <c r="P103670" s="4"/>
      <c r="Q103670" s="4"/>
    </row>
    <row r="103671" spans="16:17" x14ac:dyDescent="0.25">
      <c r="P103671" s="4"/>
      <c r="Q103671" s="4"/>
    </row>
    <row r="103672" spans="16:17" x14ac:dyDescent="0.25">
      <c r="P103672" s="4"/>
      <c r="Q103672" s="4"/>
    </row>
    <row r="103673" spans="16:17" x14ac:dyDescent="0.25">
      <c r="P103673" s="4"/>
      <c r="Q103673" s="4"/>
    </row>
    <row r="103674" spans="16:17" x14ac:dyDescent="0.25">
      <c r="P103674" s="4"/>
      <c r="Q103674" s="4"/>
    </row>
    <row r="103675" spans="16:17" x14ac:dyDescent="0.25">
      <c r="P103675" s="4"/>
      <c r="Q103675" s="4"/>
    </row>
    <row r="103676" spans="16:17" x14ac:dyDescent="0.25">
      <c r="P103676" s="4"/>
      <c r="Q103676" s="4"/>
    </row>
    <row r="103677" spans="16:17" x14ac:dyDescent="0.25">
      <c r="P103677" s="4"/>
      <c r="Q103677" s="4"/>
    </row>
    <row r="103678" spans="16:17" x14ac:dyDescent="0.25">
      <c r="P103678" s="4"/>
      <c r="Q103678" s="4"/>
    </row>
    <row r="103679" spans="16:17" x14ac:dyDescent="0.25">
      <c r="P103679" s="4"/>
      <c r="Q103679" s="4"/>
    </row>
    <row r="103680" spans="16:17" x14ac:dyDescent="0.25">
      <c r="P103680" s="4"/>
      <c r="Q103680" s="4"/>
    </row>
    <row r="103681" spans="16:17" x14ac:dyDescent="0.25">
      <c r="P103681" s="4"/>
      <c r="Q103681" s="4"/>
    </row>
    <row r="103682" spans="16:17" x14ac:dyDescent="0.25">
      <c r="P103682" s="4"/>
      <c r="Q103682" s="4"/>
    </row>
    <row r="103683" spans="16:17" x14ac:dyDescent="0.25">
      <c r="P103683" s="4"/>
      <c r="Q103683" s="4"/>
    </row>
    <row r="103684" spans="16:17" x14ac:dyDescent="0.25">
      <c r="P103684" s="4"/>
      <c r="Q103684" s="4"/>
    </row>
    <row r="103685" spans="16:17" x14ac:dyDescent="0.25">
      <c r="P103685" s="4"/>
      <c r="Q103685" s="4"/>
    </row>
    <row r="103686" spans="16:17" x14ac:dyDescent="0.25">
      <c r="P103686" s="4"/>
      <c r="Q103686" s="4"/>
    </row>
    <row r="103687" spans="16:17" x14ac:dyDescent="0.25">
      <c r="P103687" s="4"/>
      <c r="Q103687" s="4"/>
    </row>
    <row r="103688" spans="16:17" x14ac:dyDescent="0.25">
      <c r="P103688" s="4"/>
      <c r="Q103688" s="4"/>
    </row>
    <row r="103689" spans="16:17" x14ac:dyDescent="0.25">
      <c r="P103689" s="4"/>
      <c r="Q103689" s="4"/>
    </row>
    <row r="103690" spans="16:17" x14ac:dyDescent="0.25">
      <c r="P103690" s="4"/>
      <c r="Q103690" s="4"/>
    </row>
    <row r="103691" spans="16:17" x14ac:dyDescent="0.25">
      <c r="P103691" s="4"/>
      <c r="Q103691" s="4"/>
    </row>
    <row r="103692" spans="16:17" x14ac:dyDescent="0.25">
      <c r="P103692" s="4"/>
      <c r="Q103692" s="4"/>
    </row>
    <row r="103693" spans="16:17" x14ac:dyDescent="0.25">
      <c r="P103693" s="4"/>
      <c r="Q103693" s="4"/>
    </row>
    <row r="103694" spans="16:17" x14ac:dyDescent="0.25">
      <c r="P103694" s="4"/>
      <c r="Q103694" s="4"/>
    </row>
    <row r="103695" spans="16:17" x14ac:dyDescent="0.25">
      <c r="P103695" s="4"/>
      <c r="Q103695" s="4"/>
    </row>
    <row r="103696" spans="16:17" x14ac:dyDescent="0.25">
      <c r="P103696" s="4"/>
      <c r="Q103696" s="4"/>
    </row>
    <row r="103697" spans="16:17" x14ac:dyDescent="0.25">
      <c r="P103697" s="4"/>
      <c r="Q103697" s="4"/>
    </row>
    <row r="103698" spans="16:17" x14ac:dyDescent="0.25">
      <c r="P103698" s="4"/>
      <c r="Q103698" s="4"/>
    </row>
    <row r="103699" spans="16:17" x14ac:dyDescent="0.25">
      <c r="P103699" s="4"/>
      <c r="Q103699" s="4"/>
    </row>
    <row r="103700" spans="16:17" x14ac:dyDescent="0.25">
      <c r="P103700" s="4"/>
      <c r="Q103700" s="4"/>
    </row>
    <row r="103701" spans="16:17" x14ac:dyDescent="0.25">
      <c r="P103701" s="4"/>
      <c r="Q103701" s="4"/>
    </row>
    <row r="103702" spans="16:17" x14ac:dyDescent="0.25">
      <c r="P103702" s="4"/>
      <c r="Q103702" s="4"/>
    </row>
    <row r="103703" spans="16:17" x14ac:dyDescent="0.25">
      <c r="P103703" s="4"/>
      <c r="Q103703" s="4"/>
    </row>
    <row r="103704" spans="16:17" x14ac:dyDescent="0.25">
      <c r="P103704" s="4"/>
      <c r="Q103704" s="4"/>
    </row>
    <row r="103705" spans="16:17" x14ac:dyDescent="0.25">
      <c r="P103705" s="4"/>
      <c r="Q103705" s="4"/>
    </row>
    <row r="103706" spans="16:17" x14ac:dyDescent="0.25">
      <c r="P103706" s="4"/>
      <c r="Q103706" s="4"/>
    </row>
    <row r="103707" spans="16:17" x14ac:dyDescent="0.25">
      <c r="P103707" s="4"/>
      <c r="Q103707" s="4"/>
    </row>
    <row r="103708" spans="16:17" x14ac:dyDescent="0.25">
      <c r="P103708" s="4"/>
      <c r="Q103708" s="4"/>
    </row>
    <row r="103709" spans="16:17" x14ac:dyDescent="0.25">
      <c r="P103709" s="4"/>
      <c r="Q103709" s="4"/>
    </row>
    <row r="103710" spans="16:17" x14ac:dyDescent="0.25">
      <c r="P103710" s="4"/>
      <c r="Q103710" s="4"/>
    </row>
    <row r="103711" spans="16:17" x14ac:dyDescent="0.25">
      <c r="P103711" s="4"/>
      <c r="Q103711" s="4"/>
    </row>
    <row r="103712" spans="16:17" x14ac:dyDescent="0.25">
      <c r="P103712" s="4"/>
      <c r="Q103712" s="4"/>
    </row>
    <row r="103713" spans="16:17" x14ac:dyDescent="0.25">
      <c r="P103713" s="4"/>
      <c r="Q103713" s="4"/>
    </row>
    <row r="103714" spans="16:17" x14ac:dyDescent="0.25">
      <c r="P103714" s="4"/>
      <c r="Q103714" s="4"/>
    </row>
    <row r="103715" spans="16:17" x14ac:dyDescent="0.25">
      <c r="P103715" s="4"/>
      <c r="Q103715" s="4"/>
    </row>
    <row r="103716" spans="16:17" x14ac:dyDescent="0.25">
      <c r="P103716" s="4"/>
      <c r="Q103716" s="4"/>
    </row>
    <row r="103717" spans="16:17" x14ac:dyDescent="0.25">
      <c r="P103717" s="4"/>
      <c r="Q103717" s="4"/>
    </row>
    <row r="103718" spans="16:17" x14ac:dyDescent="0.25">
      <c r="P103718" s="4"/>
      <c r="Q103718" s="4"/>
    </row>
    <row r="103719" spans="16:17" x14ac:dyDescent="0.25">
      <c r="P103719" s="4"/>
      <c r="Q103719" s="4"/>
    </row>
    <row r="103720" spans="16:17" x14ac:dyDescent="0.25">
      <c r="P103720" s="4"/>
      <c r="Q103720" s="4"/>
    </row>
    <row r="103721" spans="16:17" x14ac:dyDescent="0.25">
      <c r="P103721" s="4"/>
      <c r="Q103721" s="4"/>
    </row>
    <row r="103722" spans="16:17" x14ac:dyDescent="0.25">
      <c r="P103722" s="4"/>
      <c r="Q103722" s="4"/>
    </row>
    <row r="103723" spans="16:17" x14ac:dyDescent="0.25">
      <c r="P103723" s="4"/>
      <c r="Q103723" s="4"/>
    </row>
    <row r="103724" spans="16:17" x14ac:dyDescent="0.25">
      <c r="P103724" s="4"/>
      <c r="Q103724" s="4"/>
    </row>
    <row r="103725" spans="16:17" x14ac:dyDescent="0.25">
      <c r="P103725" s="4"/>
      <c r="Q103725" s="4"/>
    </row>
    <row r="103726" spans="16:17" x14ac:dyDescent="0.25">
      <c r="P103726" s="4"/>
      <c r="Q103726" s="4"/>
    </row>
    <row r="103727" spans="16:17" x14ac:dyDescent="0.25">
      <c r="P103727" s="4"/>
      <c r="Q103727" s="4"/>
    </row>
    <row r="103728" spans="16:17" x14ac:dyDescent="0.25">
      <c r="P103728" s="4"/>
      <c r="Q103728" s="4"/>
    </row>
    <row r="103729" spans="16:17" x14ac:dyDescent="0.25">
      <c r="P103729" s="4"/>
      <c r="Q103729" s="4"/>
    </row>
    <row r="103730" spans="16:17" x14ac:dyDescent="0.25">
      <c r="P103730" s="4"/>
      <c r="Q103730" s="4"/>
    </row>
    <row r="103731" spans="16:17" x14ac:dyDescent="0.25">
      <c r="P103731" s="4"/>
      <c r="Q103731" s="4"/>
    </row>
    <row r="103732" spans="16:17" x14ac:dyDescent="0.25">
      <c r="P103732" s="4"/>
      <c r="Q103732" s="4"/>
    </row>
    <row r="103733" spans="16:17" x14ac:dyDescent="0.25">
      <c r="P103733" s="4"/>
      <c r="Q103733" s="4"/>
    </row>
    <row r="103734" spans="16:17" x14ac:dyDescent="0.25">
      <c r="P103734" s="4"/>
      <c r="Q103734" s="4"/>
    </row>
    <row r="103735" spans="16:17" x14ac:dyDescent="0.25">
      <c r="P103735" s="4"/>
      <c r="Q103735" s="4"/>
    </row>
    <row r="103736" spans="16:17" x14ac:dyDescent="0.25">
      <c r="P103736" s="4"/>
      <c r="Q103736" s="4"/>
    </row>
    <row r="103737" spans="16:17" x14ac:dyDescent="0.25">
      <c r="P103737" s="4"/>
      <c r="Q103737" s="4"/>
    </row>
    <row r="103738" spans="16:17" x14ac:dyDescent="0.25">
      <c r="P103738" s="4"/>
      <c r="Q103738" s="4"/>
    </row>
    <row r="103739" spans="16:17" x14ac:dyDescent="0.25">
      <c r="P103739" s="4"/>
      <c r="Q103739" s="4"/>
    </row>
    <row r="103740" spans="16:17" x14ac:dyDescent="0.25">
      <c r="P103740" s="4"/>
      <c r="Q103740" s="4"/>
    </row>
    <row r="103741" spans="16:17" x14ac:dyDescent="0.25">
      <c r="P103741" s="4"/>
      <c r="Q103741" s="4"/>
    </row>
    <row r="103742" spans="16:17" x14ac:dyDescent="0.25">
      <c r="P103742" s="4"/>
      <c r="Q103742" s="4"/>
    </row>
    <row r="103743" spans="16:17" x14ac:dyDescent="0.25">
      <c r="P103743" s="4"/>
      <c r="Q103743" s="4"/>
    </row>
    <row r="103744" spans="16:17" x14ac:dyDescent="0.25">
      <c r="P103744" s="4"/>
      <c r="Q103744" s="4"/>
    </row>
    <row r="103745" spans="16:17" x14ac:dyDescent="0.25">
      <c r="P103745" s="4"/>
      <c r="Q103745" s="4"/>
    </row>
    <row r="103746" spans="16:17" x14ac:dyDescent="0.25">
      <c r="P103746" s="4"/>
      <c r="Q103746" s="4"/>
    </row>
    <row r="103747" spans="16:17" x14ac:dyDescent="0.25">
      <c r="P103747" s="4"/>
      <c r="Q103747" s="4"/>
    </row>
    <row r="103748" spans="16:17" x14ac:dyDescent="0.25">
      <c r="P103748" s="4"/>
      <c r="Q103748" s="4"/>
    </row>
    <row r="103749" spans="16:17" x14ac:dyDescent="0.25">
      <c r="P103749" s="4"/>
      <c r="Q103749" s="4"/>
    </row>
    <row r="103750" spans="16:17" x14ac:dyDescent="0.25">
      <c r="P103750" s="4"/>
      <c r="Q103750" s="4"/>
    </row>
    <row r="103751" spans="16:17" x14ac:dyDescent="0.25">
      <c r="P103751" s="4"/>
      <c r="Q103751" s="4"/>
    </row>
    <row r="103752" spans="16:17" x14ac:dyDescent="0.25">
      <c r="P103752" s="4"/>
      <c r="Q103752" s="4"/>
    </row>
    <row r="103753" spans="16:17" x14ac:dyDescent="0.25">
      <c r="P103753" s="4"/>
      <c r="Q103753" s="4"/>
    </row>
    <row r="103754" spans="16:17" x14ac:dyDescent="0.25">
      <c r="P103754" s="4"/>
      <c r="Q103754" s="4"/>
    </row>
    <row r="103755" spans="16:17" x14ac:dyDescent="0.25">
      <c r="P103755" s="4"/>
      <c r="Q103755" s="4"/>
    </row>
    <row r="103756" spans="16:17" x14ac:dyDescent="0.25">
      <c r="P103756" s="4"/>
      <c r="Q103756" s="4"/>
    </row>
    <row r="103757" spans="16:17" x14ac:dyDescent="0.25">
      <c r="P103757" s="4"/>
      <c r="Q103757" s="4"/>
    </row>
    <row r="103758" spans="16:17" x14ac:dyDescent="0.25">
      <c r="P103758" s="4"/>
      <c r="Q103758" s="4"/>
    </row>
    <row r="103759" spans="16:17" x14ac:dyDescent="0.25">
      <c r="P103759" s="4"/>
      <c r="Q103759" s="4"/>
    </row>
    <row r="103760" spans="16:17" x14ac:dyDescent="0.25">
      <c r="P103760" s="4"/>
      <c r="Q103760" s="4"/>
    </row>
    <row r="103761" spans="16:17" x14ac:dyDescent="0.25">
      <c r="P103761" s="4"/>
      <c r="Q103761" s="4"/>
    </row>
    <row r="103762" spans="16:17" x14ac:dyDescent="0.25">
      <c r="P103762" s="4"/>
      <c r="Q103762" s="4"/>
    </row>
    <row r="103763" spans="16:17" x14ac:dyDescent="0.25">
      <c r="P103763" s="4"/>
      <c r="Q103763" s="4"/>
    </row>
    <row r="103764" spans="16:17" x14ac:dyDescent="0.25">
      <c r="P103764" s="4"/>
      <c r="Q103764" s="4"/>
    </row>
    <row r="103765" spans="16:17" x14ac:dyDescent="0.25">
      <c r="P103765" s="4"/>
      <c r="Q103765" s="4"/>
    </row>
    <row r="103766" spans="16:17" x14ac:dyDescent="0.25">
      <c r="P103766" s="4"/>
      <c r="Q103766" s="4"/>
    </row>
    <row r="103767" spans="16:17" x14ac:dyDescent="0.25">
      <c r="P103767" s="4"/>
      <c r="Q103767" s="4"/>
    </row>
    <row r="103768" spans="16:17" x14ac:dyDescent="0.25">
      <c r="P103768" s="4"/>
      <c r="Q103768" s="4"/>
    </row>
    <row r="103769" spans="16:17" x14ac:dyDescent="0.25">
      <c r="P103769" s="4"/>
      <c r="Q103769" s="4"/>
    </row>
    <row r="103770" spans="16:17" x14ac:dyDescent="0.25">
      <c r="P103770" s="4"/>
      <c r="Q103770" s="4"/>
    </row>
    <row r="103771" spans="16:17" x14ac:dyDescent="0.25">
      <c r="P103771" s="4"/>
      <c r="Q103771" s="4"/>
    </row>
    <row r="103772" spans="16:17" x14ac:dyDescent="0.25">
      <c r="P103772" s="4"/>
      <c r="Q103772" s="4"/>
    </row>
    <row r="103773" spans="16:17" x14ac:dyDescent="0.25">
      <c r="P103773" s="4"/>
      <c r="Q103773" s="4"/>
    </row>
    <row r="103774" spans="16:17" x14ac:dyDescent="0.25">
      <c r="P103774" s="4"/>
      <c r="Q103774" s="4"/>
    </row>
    <row r="103775" spans="16:17" x14ac:dyDescent="0.25">
      <c r="P103775" s="4"/>
      <c r="Q103775" s="4"/>
    </row>
    <row r="103776" spans="16:17" x14ac:dyDescent="0.25">
      <c r="P103776" s="4"/>
      <c r="Q103776" s="4"/>
    </row>
    <row r="103777" spans="16:17" x14ac:dyDescent="0.25">
      <c r="P103777" s="4"/>
      <c r="Q103777" s="4"/>
    </row>
    <row r="103778" spans="16:17" x14ac:dyDescent="0.25">
      <c r="P103778" s="4"/>
      <c r="Q103778" s="4"/>
    </row>
    <row r="103779" spans="16:17" x14ac:dyDescent="0.25">
      <c r="P103779" s="4"/>
      <c r="Q103779" s="4"/>
    </row>
    <row r="103780" spans="16:17" x14ac:dyDescent="0.25">
      <c r="P103780" s="4"/>
      <c r="Q103780" s="4"/>
    </row>
    <row r="103781" spans="16:17" x14ac:dyDescent="0.25">
      <c r="P103781" s="4"/>
      <c r="Q103781" s="4"/>
    </row>
    <row r="103782" spans="16:17" x14ac:dyDescent="0.25">
      <c r="P103782" s="4"/>
      <c r="Q103782" s="4"/>
    </row>
    <row r="103783" spans="16:17" x14ac:dyDescent="0.25">
      <c r="P103783" s="4"/>
      <c r="Q103783" s="4"/>
    </row>
    <row r="103784" spans="16:17" x14ac:dyDescent="0.25">
      <c r="P103784" s="4"/>
      <c r="Q103784" s="4"/>
    </row>
    <row r="103785" spans="16:17" x14ac:dyDescent="0.25">
      <c r="P103785" s="4"/>
      <c r="Q103785" s="4"/>
    </row>
    <row r="103786" spans="16:17" x14ac:dyDescent="0.25">
      <c r="P103786" s="4"/>
      <c r="Q103786" s="4"/>
    </row>
    <row r="103787" spans="16:17" x14ac:dyDescent="0.25">
      <c r="P103787" s="4"/>
      <c r="Q103787" s="4"/>
    </row>
    <row r="103788" spans="16:17" x14ac:dyDescent="0.25">
      <c r="P103788" s="4"/>
      <c r="Q103788" s="4"/>
    </row>
    <row r="103789" spans="16:17" x14ac:dyDescent="0.25">
      <c r="P103789" s="4"/>
      <c r="Q103789" s="4"/>
    </row>
    <row r="103790" spans="16:17" x14ac:dyDescent="0.25">
      <c r="P103790" s="4"/>
      <c r="Q103790" s="4"/>
    </row>
    <row r="103791" spans="16:17" x14ac:dyDescent="0.25">
      <c r="P103791" s="4"/>
      <c r="Q103791" s="4"/>
    </row>
    <row r="103792" spans="16:17" x14ac:dyDescent="0.25">
      <c r="P103792" s="4"/>
      <c r="Q103792" s="4"/>
    </row>
    <row r="103793" spans="16:17" x14ac:dyDescent="0.25">
      <c r="P103793" s="4"/>
      <c r="Q103793" s="4"/>
    </row>
    <row r="103794" spans="16:17" x14ac:dyDescent="0.25">
      <c r="P103794" s="4"/>
      <c r="Q103794" s="4"/>
    </row>
    <row r="103795" spans="16:17" x14ac:dyDescent="0.25">
      <c r="P103795" s="4"/>
      <c r="Q103795" s="4"/>
    </row>
    <row r="103796" spans="16:17" x14ac:dyDescent="0.25">
      <c r="P103796" s="4"/>
      <c r="Q103796" s="4"/>
    </row>
    <row r="103797" spans="16:17" x14ac:dyDescent="0.25">
      <c r="P103797" s="4"/>
      <c r="Q103797" s="4"/>
    </row>
    <row r="103798" spans="16:17" x14ac:dyDescent="0.25">
      <c r="P103798" s="4"/>
      <c r="Q103798" s="4"/>
    </row>
    <row r="103799" spans="16:17" x14ac:dyDescent="0.25">
      <c r="P103799" s="4"/>
      <c r="Q103799" s="4"/>
    </row>
    <row r="103800" spans="16:17" x14ac:dyDescent="0.25">
      <c r="P103800" s="4"/>
      <c r="Q103800" s="4"/>
    </row>
    <row r="103801" spans="16:17" x14ac:dyDescent="0.25">
      <c r="P103801" s="4"/>
      <c r="Q103801" s="4"/>
    </row>
    <row r="103802" spans="16:17" x14ac:dyDescent="0.25">
      <c r="P103802" s="4"/>
      <c r="Q103802" s="4"/>
    </row>
    <row r="103803" spans="16:17" x14ac:dyDescent="0.25">
      <c r="P103803" s="4"/>
      <c r="Q103803" s="4"/>
    </row>
    <row r="103804" spans="16:17" x14ac:dyDescent="0.25">
      <c r="P103804" s="4"/>
      <c r="Q103804" s="4"/>
    </row>
    <row r="103805" spans="16:17" x14ac:dyDescent="0.25">
      <c r="P103805" s="4"/>
      <c r="Q103805" s="4"/>
    </row>
    <row r="103806" spans="16:17" x14ac:dyDescent="0.25">
      <c r="P103806" s="4"/>
      <c r="Q103806" s="4"/>
    </row>
    <row r="103807" spans="16:17" x14ac:dyDescent="0.25">
      <c r="P103807" s="4"/>
      <c r="Q103807" s="4"/>
    </row>
    <row r="103808" spans="16:17" x14ac:dyDescent="0.25">
      <c r="P103808" s="4"/>
      <c r="Q103808" s="4"/>
    </row>
    <row r="103809" spans="16:17" x14ac:dyDescent="0.25">
      <c r="P103809" s="4"/>
      <c r="Q103809" s="4"/>
    </row>
    <row r="103810" spans="16:17" x14ac:dyDescent="0.25">
      <c r="P103810" s="4"/>
      <c r="Q103810" s="4"/>
    </row>
    <row r="103811" spans="16:17" x14ac:dyDescent="0.25">
      <c r="P103811" s="4"/>
      <c r="Q103811" s="4"/>
    </row>
    <row r="103812" spans="16:17" x14ac:dyDescent="0.25">
      <c r="P103812" s="4"/>
      <c r="Q103812" s="4"/>
    </row>
    <row r="103813" spans="16:17" x14ac:dyDescent="0.25">
      <c r="P103813" s="4"/>
      <c r="Q103813" s="4"/>
    </row>
    <row r="103814" spans="16:17" x14ac:dyDescent="0.25">
      <c r="P103814" s="4"/>
      <c r="Q103814" s="4"/>
    </row>
    <row r="103815" spans="16:17" x14ac:dyDescent="0.25">
      <c r="P103815" s="4"/>
      <c r="Q103815" s="4"/>
    </row>
    <row r="103816" spans="16:17" x14ac:dyDescent="0.25">
      <c r="P103816" s="4"/>
      <c r="Q103816" s="4"/>
    </row>
    <row r="103817" spans="16:17" x14ac:dyDescent="0.25">
      <c r="P103817" s="4"/>
      <c r="Q103817" s="4"/>
    </row>
    <row r="103818" spans="16:17" x14ac:dyDescent="0.25">
      <c r="P103818" s="4"/>
      <c r="Q103818" s="4"/>
    </row>
    <row r="103819" spans="16:17" x14ac:dyDescent="0.25">
      <c r="P103819" s="4"/>
      <c r="Q103819" s="4"/>
    </row>
    <row r="103820" spans="16:17" x14ac:dyDescent="0.25">
      <c r="P103820" s="4"/>
      <c r="Q103820" s="4"/>
    </row>
    <row r="103821" spans="16:17" x14ac:dyDescent="0.25">
      <c r="P103821" s="4"/>
      <c r="Q103821" s="4"/>
    </row>
    <row r="103822" spans="16:17" x14ac:dyDescent="0.25">
      <c r="P103822" s="4"/>
      <c r="Q103822" s="4"/>
    </row>
    <row r="103823" spans="16:17" x14ac:dyDescent="0.25">
      <c r="P103823" s="4"/>
      <c r="Q103823" s="4"/>
    </row>
    <row r="103824" spans="16:17" x14ac:dyDescent="0.25">
      <c r="P103824" s="4"/>
      <c r="Q103824" s="4"/>
    </row>
    <row r="103825" spans="16:17" x14ac:dyDescent="0.25">
      <c r="P103825" s="4"/>
      <c r="Q103825" s="4"/>
    </row>
    <row r="103826" spans="16:17" x14ac:dyDescent="0.25">
      <c r="P103826" s="4"/>
      <c r="Q103826" s="4"/>
    </row>
    <row r="103827" spans="16:17" x14ac:dyDescent="0.25">
      <c r="P103827" s="4"/>
      <c r="Q103827" s="4"/>
    </row>
    <row r="103828" spans="16:17" x14ac:dyDescent="0.25">
      <c r="P103828" s="4"/>
      <c r="Q103828" s="4"/>
    </row>
    <row r="103829" spans="16:17" x14ac:dyDescent="0.25">
      <c r="P103829" s="4"/>
      <c r="Q103829" s="4"/>
    </row>
    <row r="103830" spans="16:17" x14ac:dyDescent="0.25">
      <c r="P103830" s="4"/>
      <c r="Q103830" s="4"/>
    </row>
    <row r="103831" spans="16:17" x14ac:dyDescent="0.25">
      <c r="P103831" s="4"/>
      <c r="Q103831" s="4"/>
    </row>
    <row r="103832" spans="16:17" x14ac:dyDescent="0.25">
      <c r="P103832" s="4"/>
      <c r="Q103832" s="4"/>
    </row>
    <row r="103833" spans="16:17" x14ac:dyDescent="0.25">
      <c r="P103833" s="4"/>
      <c r="Q103833" s="4"/>
    </row>
    <row r="103834" spans="16:17" x14ac:dyDescent="0.25">
      <c r="P103834" s="4"/>
      <c r="Q103834" s="4"/>
    </row>
    <row r="103835" spans="16:17" x14ac:dyDescent="0.25">
      <c r="P103835" s="4"/>
      <c r="Q103835" s="4"/>
    </row>
    <row r="103836" spans="16:17" x14ac:dyDescent="0.25">
      <c r="P103836" s="4"/>
      <c r="Q103836" s="4"/>
    </row>
    <row r="103837" spans="16:17" x14ac:dyDescent="0.25">
      <c r="P103837" s="4"/>
      <c r="Q103837" s="4"/>
    </row>
    <row r="103838" spans="16:17" x14ac:dyDescent="0.25">
      <c r="P103838" s="4"/>
      <c r="Q103838" s="4"/>
    </row>
    <row r="103839" spans="16:17" x14ac:dyDescent="0.25">
      <c r="P103839" s="4"/>
      <c r="Q103839" s="4"/>
    </row>
    <row r="103840" spans="16:17" x14ac:dyDescent="0.25">
      <c r="P103840" s="4"/>
      <c r="Q103840" s="4"/>
    </row>
    <row r="103841" spans="16:17" x14ac:dyDescent="0.25">
      <c r="P103841" s="4"/>
      <c r="Q103841" s="4"/>
    </row>
    <row r="103842" spans="16:17" x14ac:dyDescent="0.25">
      <c r="P103842" s="4"/>
      <c r="Q103842" s="4"/>
    </row>
    <row r="103843" spans="16:17" x14ac:dyDescent="0.25">
      <c r="P103843" s="4"/>
      <c r="Q103843" s="4"/>
    </row>
    <row r="103844" spans="16:17" x14ac:dyDescent="0.25">
      <c r="P103844" s="4"/>
      <c r="Q103844" s="4"/>
    </row>
    <row r="103845" spans="16:17" x14ac:dyDescent="0.25">
      <c r="P103845" s="4"/>
      <c r="Q103845" s="4"/>
    </row>
    <row r="103846" spans="16:17" x14ac:dyDescent="0.25">
      <c r="P103846" s="4"/>
      <c r="Q103846" s="4"/>
    </row>
    <row r="103847" spans="16:17" x14ac:dyDescent="0.25">
      <c r="P103847" s="4"/>
      <c r="Q103847" s="4"/>
    </row>
    <row r="103848" spans="16:17" x14ac:dyDescent="0.25">
      <c r="P103848" s="4"/>
      <c r="Q103848" s="4"/>
    </row>
    <row r="103849" spans="16:17" x14ac:dyDescent="0.25">
      <c r="P103849" s="4"/>
      <c r="Q103849" s="4"/>
    </row>
    <row r="103850" spans="16:17" x14ac:dyDescent="0.25">
      <c r="P103850" s="4"/>
      <c r="Q103850" s="4"/>
    </row>
    <row r="103851" spans="16:17" x14ac:dyDescent="0.25">
      <c r="P103851" s="4"/>
      <c r="Q103851" s="4"/>
    </row>
    <row r="103852" spans="16:17" x14ac:dyDescent="0.25">
      <c r="P103852" s="4"/>
      <c r="Q103852" s="4"/>
    </row>
    <row r="103853" spans="16:17" x14ac:dyDescent="0.25">
      <c r="P103853" s="4"/>
      <c r="Q103853" s="4"/>
    </row>
    <row r="103854" spans="16:17" x14ac:dyDescent="0.25">
      <c r="P103854" s="4"/>
      <c r="Q103854" s="4"/>
    </row>
    <row r="103855" spans="16:17" x14ac:dyDescent="0.25">
      <c r="P103855" s="4"/>
      <c r="Q103855" s="4"/>
    </row>
    <row r="103856" spans="16:17" x14ac:dyDescent="0.25">
      <c r="P103856" s="4"/>
      <c r="Q103856" s="4"/>
    </row>
    <row r="103857" spans="16:17" x14ac:dyDescent="0.25">
      <c r="P103857" s="4"/>
      <c r="Q103857" s="4"/>
    </row>
    <row r="103858" spans="16:17" x14ac:dyDescent="0.25">
      <c r="P103858" s="4"/>
      <c r="Q103858" s="4"/>
    </row>
    <row r="103859" spans="16:17" x14ac:dyDescent="0.25">
      <c r="P103859" s="4"/>
      <c r="Q103859" s="4"/>
    </row>
    <row r="103860" spans="16:17" x14ac:dyDescent="0.25">
      <c r="P103860" s="4"/>
      <c r="Q103860" s="4"/>
    </row>
    <row r="103861" spans="16:17" x14ac:dyDescent="0.25">
      <c r="P103861" s="4"/>
      <c r="Q103861" s="4"/>
    </row>
    <row r="103862" spans="16:17" x14ac:dyDescent="0.25">
      <c r="P103862" s="4"/>
      <c r="Q103862" s="4"/>
    </row>
    <row r="103863" spans="16:17" x14ac:dyDescent="0.25">
      <c r="P103863" s="4"/>
      <c r="Q103863" s="4"/>
    </row>
    <row r="103864" spans="16:17" x14ac:dyDescent="0.25">
      <c r="P103864" s="4"/>
      <c r="Q103864" s="4"/>
    </row>
    <row r="103865" spans="16:17" x14ac:dyDescent="0.25">
      <c r="P103865" s="4"/>
      <c r="Q103865" s="4"/>
    </row>
    <row r="103866" spans="16:17" x14ac:dyDescent="0.25">
      <c r="P103866" s="4"/>
      <c r="Q103866" s="4"/>
    </row>
    <row r="103867" spans="16:17" x14ac:dyDescent="0.25">
      <c r="P103867" s="4"/>
      <c r="Q103867" s="4"/>
    </row>
    <row r="103868" spans="16:17" x14ac:dyDescent="0.25">
      <c r="P103868" s="4"/>
      <c r="Q103868" s="4"/>
    </row>
    <row r="103869" spans="16:17" x14ac:dyDescent="0.25">
      <c r="P103869" s="4"/>
      <c r="Q103869" s="4"/>
    </row>
    <row r="103870" spans="16:17" x14ac:dyDescent="0.25">
      <c r="P103870" s="4"/>
      <c r="Q103870" s="4"/>
    </row>
    <row r="103871" spans="16:17" x14ac:dyDescent="0.25">
      <c r="P103871" s="4"/>
      <c r="Q103871" s="4"/>
    </row>
    <row r="103872" spans="16:17" x14ac:dyDescent="0.25">
      <c r="P103872" s="4"/>
      <c r="Q103872" s="4"/>
    </row>
    <row r="103873" spans="16:17" x14ac:dyDescent="0.25">
      <c r="P103873" s="4"/>
      <c r="Q103873" s="4"/>
    </row>
    <row r="103874" spans="16:17" x14ac:dyDescent="0.25">
      <c r="P103874" s="4"/>
      <c r="Q103874" s="4"/>
    </row>
    <row r="103875" spans="16:17" x14ac:dyDescent="0.25">
      <c r="P103875" s="4"/>
      <c r="Q103875" s="4"/>
    </row>
    <row r="103876" spans="16:17" x14ac:dyDescent="0.25">
      <c r="P103876" s="4"/>
      <c r="Q103876" s="4"/>
    </row>
    <row r="103877" spans="16:17" x14ac:dyDescent="0.25">
      <c r="P103877" s="4"/>
      <c r="Q103877" s="4"/>
    </row>
    <row r="103878" spans="16:17" x14ac:dyDescent="0.25">
      <c r="P103878" s="4"/>
      <c r="Q103878" s="4"/>
    </row>
    <row r="103879" spans="16:17" x14ac:dyDescent="0.25">
      <c r="P103879" s="4"/>
      <c r="Q103879" s="4"/>
    </row>
    <row r="103880" spans="16:17" x14ac:dyDescent="0.25">
      <c r="P103880" s="4"/>
      <c r="Q103880" s="4"/>
    </row>
    <row r="103881" spans="16:17" x14ac:dyDescent="0.25">
      <c r="P103881" s="4"/>
      <c r="Q103881" s="4"/>
    </row>
    <row r="103882" spans="16:17" x14ac:dyDescent="0.25">
      <c r="P103882" s="4"/>
      <c r="Q103882" s="4"/>
    </row>
    <row r="103883" spans="16:17" x14ac:dyDescent="0.25">
      <c r="P103883" s="4"/>
      <c r="Q103883" s="4"/>
    </row>
    <row r="103884" spans="16:17" x14ac:dyDescent="0.25">
      <c r="P103884" s="4"/>
      <c r="Q103884" s="4"/>
    </row>
    <row r="103885" spans="16:17" x14ac:dyDescent="0.25">
      <c r="P103885" s="4"/>
      <c r="Q103885" s="4"/>
    </row>
    <row r="103886" spans="16:17" x14ac:dyDescent="0.25">
      <c r="P103886" s="4"/>
      <c r="Q103886" s="4"/>
    </row>
    <row r="103887" spans="16:17" x14ac:dyDescent="0.25">
      <c r="P103887" s="4"/>
      <c r="Q103887" s="4"/>
    </row>
    <row r="103888" spans="16:17" x14ac:dyDescent="0.25">
      <c r="P103888" s="4"/>
      <c r="Q103888" s="4"/>
    </row>
    <row r="103889" spans="16:17" x14ac:dyDescent="0.25">
      <c r="P103889" s="4"/>
      <c r="Q103889" s="4"/>
    </row>
    <row r="103890" spans="16:17" x14ac:dyDescent="0.25">
      <c r="P103890" s="4"/>
      <c r="Q103890" s="4"/>
    </row>
    <row r="103891" spans="16:17" x14ac:dyDescent="0.25">
      <c r="P103891" s="4"/>
      <c r="Q103891" s="4"/>
    </row>
    <row r="103892" spans="16:17" x14ac:dyDescent="0.25">
      <c r="P103892" s="4"/>
      <c r="Q103892" s="4"/>
    </row>
    <row r="103893" spans="16:17" x14ac:dyDescent="0.25">
      <c r="P103893" s="4"/>
      <c r="Q103893" s="4"/>
    </row>
    <row r="103894" spans="16:17" x14ac:dyDescent="0.25">
      <c r="P103894" s="4"/>
      <c r="Q103894" s="4"/>
    </row>
    <row r="103895" spans="16:17" x14ac:dyDescent="0.25">
      <c r="P103895" s="4"/>
      <c r="Q103895" s="4"/>
    </row>
    <row r="103896" spans="16:17" x14ac:dyDescent="0.25">
      <c r="P103896" s="4"/>
      <c r="Q103896" s="4"/>
    </row>
    <row r="103897" spans="16:17" x14ac:dyDescent="0.25">
      <c r="P103897" s="4"/>
      <c r="Q103897" s="4"/>
    </row>
    <row r="103898" spans="16:17" x14ac:dyDescent="0.25">
      <c r="P103898" s="4"/>
      <c r="Q103898" s="4"/>
    </row>
    <row r="103899" spans="16:17" x14ac:dyDescent="0.25">
      <c r="P103899" s="4"/>
      <c r="Q103899" s="4"/>
    </row>
    <row r="103900" spans="16:17" x14ac:dyDescent="0.25">
      <c r="P103900" s="4"/>
      <c r="Q103900" s="4"/>
    </row>
    <row r="103901" spans="16:17" x14ac:dyDescent="0.25">
      <c r="P103901" s="4"/>
      <c r="Q103901" s="4"/>
    </row>
    <row r="103902" spans="16:17" x14ac:dyDescent="0.25">
      <c r="P103902" s="4"/>
      <c r="Q103902" s="4"/>
    </row>
    <row r="103903" spans="16:17" x14ac:dyDescent="0.25">
      <c r="P103903" s="4"/>
      <c r="Q103903" s="4"/>
    </row>
    <row r="103904" spans="16:17" x14ac:dyDescent="0.25">
      <c r="P103904" s="4"/>
      <c r="Q103904" s="4"/>
    </row>
    <row r="103905" spans="16:17" x14ac:dyDescent="0.25">
      <c r="P103905" s="4"/>
      <c r="Q103905" s="4"/>
    </row>
    <row r="103906" spans="16:17" x14ac:dyDescent="0.25">
      <c r="P103906" s="4"/>
      <c r="Q103906" s="4"/>
    </row>
    <row r="103907" spans="16:17" x14ac:dyDescent="0.25">
      <c r="P103907" s="4"/>
      <c r="Q103907" s="4"/>
    </row>
    <row r="103908" spans="16:17" x14ac:dyDescent="0.25">
      <c r="P103908" s="4"/>
      <c r="Q103908" s="4"/>
    </row>
    <row r="103909" spans="16:17" x14ac:dyDescent="0.25">
      <c r="P103909" s="4"/>
      <c r="Q103909" s="4"/>
    </row>
    <row r="103910" spans="16:17" x14ac:dyDescent="0.25">
      <c r="P103910" s="4"/>
      <c r="Q103910" s="4"/>
    </row>
    <row r="103911" spans="16:17" x14ac:dyDescent="0.25">
      <c r="P103911" s="4"/>
      <c r="Q103911" s="4"/>
    </row>
    <row r="103912" spans="16:17" x14ac:dyDescent="0.25">
      <c r="P103912" s="4"/>
      <c r="Q103912" s="4"/>
    </row>
    <row r="103913" spans="16:17" x14ac:dyDescent="0.25">
      <c r="P103913" s="4"/>
      <c r="Q103913" s="4"/>
    </row>
    <row r="103914" spans="16:17" x14ac:dyDescent="0.25">
      <c r="P103914" s="4"/>
      <c r="Q103914" s="4"/>
    </row>
    <row r="103915" spans="16:17" x14ac:dyDescent="0.25">
      <c r="P103915" s="4"/>
      <c r="Q103915" s="4"/>
    </row>
    <row r="103916" spans="16:17" x14ac:dyDescent="0.25">
      <c r="P103916" s="4"/>
      <c r="Q103916" s="4"/>
    </row>
    <row r="103917" spans="16:17" x14ac:dyDescent="0.25">
      <c r="P103917" s="4"/>
      <c r="Q103917" s="4"/>
    </row>
    <row r="103918" spans="16:17" x14ac:dyDescent="0.25">
      <c r="P103918" s="4"/>
      <c r="Q103918" s="4"/>
    </row>
    <row r="103919" spans="16:17" x14ac:dyDescent="0.25">
      <c r="P103919" s="4"/>
      <c r="Q103919" s="4"/>
    </row>
    <row r="103920" spans="16:17" x14ac:dyDescent="0.25">
      <c r="P103920" s="4"/>
      <c r="Q103920" s="4"/>
    </row>
    <row r="103921" spans="16:17" x14ac:dyDescent="0.25">
      <c r="P103921" s="4"/>
      <c r="Q103921" s="4"/>
    </row>
    <row r="103922" spans="16:17" x14ac:dyDescent="0.25">
      <c r="P103922" s="4"/>
      <c r="Q103922" s="4"/>
    </row>
    <row r="103923" spans="16:17" x14ac:dyDescent="0.25">
      <c r="P103923" s="4"/>
      <c r="Q103923" s="4"/>
    </row>
    <row r="103924" spans="16:17" x14ac:dyDescent="0.25">
      <c r="P103924" s="4"/>
      <c r="Q103924" s="4"/>
    </row>
    <row r="103925" spans="16:17" x14ac:dyDescent="0.25">
      <c r="P103925" s="4"/>
      <c r="Q103925" s="4"/>
    </row>
    <row r="103926" spans="16:17" x14ac:dyDescent="0.25">
      <c r="P103926" s="4"/>
      <c r="Q103926" s="4"/>
    </row>
    <row r="103927" spans="16:17" x14ac:dyDescent="0.25">
      <c r="P103927" s="4"/>
      <c r="Q103927" s="4"/>
    </row>
    <row r="103928" spans="16:17" x14ac:dyDescent="0.25">
      <c r="P103928" s="4"/>
      <c r="Q103928" s="4"/>
    </row>
    <row r="103929" spans="16:17" x14ac:dyDescent="0.25">
      <c r="P103929" s="4"/>
      <c r="Q103929" s="4"/>
    </row>
    <row r="103930" spans="16:17" x14ac:dyDescent="0.25">
      <c r="P103930" s="4"/>
      <c r="Q103930" s="4"/>
    </row>
    <row r="103931" spans="16:17" x14ac:dyDescent="0.25">
      <c r="P103931" s="4"/>
      <c r="Q103931" s="4"/>
    </row>
    <row r="103932" spans="16:17" x14ac:dyDescent="0.25">
      <c r="P103932" s="4"/>
      <c r="Q103932" s="4"/>
    </row>
    <row r="103933" spans="16:17" x14ac:dyDescent="0.25">
      <c r="P103933" s="4"/>
      <c r="Q103933" s="4"/>
    </row>
    <row r="103934" spans="16:17" x14ac:dyDescent="0.25">
      <c r="P103934" s="4"/>
      <c r="Q103934" s="4"/>
    </row>
    <row r="103935" spans="16:17" x14ac:dyDescent="0.25">
      <c r="P103935" s="4"/>
      <c r="Q103935" s="4"/>
    </row>
    <row r="103936" spans="16:17" x14ac:dyDescent="0.25">
      <c r="P103936" s="4"/>
      <c r="Q103936" s="4"/>
    </row>
    <row r="103937" spans="16:17" x14ac:dyDescent="0.25">
      <c r="P103937" s="4"/>
      <c r="Q103937" s="4"/>
    </row>
    <row r="103938" spans="16:17" x14ac:dyDescent="0.25">
      <c r="P103938" s="4"/>
      <c r="Q103938" s="4"/>
    </row>
    <row r="103939" spans="16:17" x14ac:dyDescent="0.25">
      <c r="P103939" s="4"/>
      <c r="Q103939" s="4"/>
    </row>
    <row r="103940" spans="16:17" x14ac:dyDescent="0.25">
      <c r="P103940" s="4"/>
      <c r="Q103940" s="4"/>
    </row>
    <row r="103941" spans="16:17" x14ac:dyDescent="0.25">
      <c r="P103941" s="4"/>
      <c r="Q103941" s="4"/>
    </row>
    <row r="103942" spans="16:17" x14ac:dyDescent="0.25">
      <c r="P103942" s="4"/>
      <c r="Q103942" s="4"/>
    </row>
    <row r="103943" spans="16:17" x14ac:dyDescent="0.25">
      <c r="P103943" s="4"/>
      <c r="Q103943" s="4"/>
    </row>
    <row r="103944" spans="16:17" x14ac:dyDescent="0.25">
      <c r="P103944" s="4"/>
      <c r="Q103944" s="4"/>
    </row>
    <row r="103945" spans="16:17" x14ac:dyDescent="0.25">
      <c r="P103945" s="4"/>
      <c r="Q103945" s="4"/>
    </row>
    <row r="103946" spans="16:17" x14ac:dyDescent="0.25">
      <c r="P103946" s="4"/>
      <c r="Q103946" s="4"/>
    </row>
    <row r="103947" spans="16:17" x14ac:dyDescent="0.25">
      <c r="P103947" s="4"/>
      <c r="Q103947" s="4"/>
    </row>
    <row r="103948" spans="16:17" x14ac:dyDescent="0.25">
      <c r="P103948" s="4"/>
      <c r="Q103948" s="4"/>
    </row>
    <row r="103949" spans="16:17" x14ac:dyDescent="0.25">
      <c r="P103949" s="4"/>
      <c r="Q103949" s="4"/>
    </row>
    <row r="103950" spans="16:17" x14ac:dyDescent="0.25">
      <c r="P103950" s="4"/>
      <c r="Q103950" s="4"/>
    </row>
    <row r="103951" spans="16:17" x14ac:dyDescent="0.25">
      <c r="P103951" s="4"/>
      <c r="Q103951" s="4"/>
    </row>
    <row r="103952" spans="16:17" x14ac:dyDescent="0.25">
      <c r="P103952" s="4"/>
      <c r="Q103952" s="4"/>
    </row>
    <row r="103953" spans="16:17" x14ac:dyDescent="0.25">
      <c r="P103953" s="4"/>
      <c r="Q103953" s="4"/>
    </row>
    <row r="103954" spans="16:17" x14ac:dyDescent="0.25">
      <c r="P103954" s="4"/>
      <c r="Q103954" s="4"/>
    </row>
    <row r="103955" spans="16:17" x14ac:dyDescent="0.25">
      <c r="P103955" s="4"/>
      <c r="Q103955" s="4"/>
    </row>
    <row r="103956" spans="16:17" x14ac:dyDescent="0.25">
      <c r="P103956" s="4"/>
      <c r="Q103956" s="4"/>
    </row>
    <row r="103957" spans="16:17" x14ac:dyDescent="0.25">
      <c r="P103957" s="4"/>
      <c r="Q103957" s="4"/>
    </row>
    <row r="103958" spans="16:17" x14ac:dyDescent="0.25">
      <c r="P103958" s="4"/>
      <c r="Q103958" s="4"/>
    </row>
    <row r="103959" spans="16:17" x14ac:dyDescent="0.25">
      <c r="P103959" s="4"/>
      <c r="Q103959" s="4"/>
    </row>
    <row r="103960" spans="16:17" x14ac:dyDescent="0.25">
      <c r="P103960" s="4"/>
      <c r="Q103960" s="4"/>
    </row>
    <row r="103961" spans="16:17" x14ac:dyDescent="0.25">
      <c r="P103961" s="4"/>
      <c r="Q103961" s="4"/>
    </row>
    <row r="103962" spans="16:17" x14ac:dyDescent="0.25">
      <c r="P103962" s="4"/>
      <c r="Q103962" s="4"/>
    </row>
    <row r="103963" spans="16:17" x14ac:dyDescent="0.25">
      <c r="P103963" s="4"/>
      <c r="Q103963" s="4"/>
    </row>
    <row r="103964" spans="16:17" x14ac:dyDescent="0.25">
      <c r="P103964" s="4"/>
      <c r="Q103964" s="4"/>
    </row>
    <row r="103965" spans="16:17" x14ac:dyDescent="0.25">
      <c r="P103965" s="4"/>
      <c r="Q103965" s="4"/>
    </row>
    <row r="103966" spans="16:17" x14ac:dyDescent="0.25">
      <c r="P103966" s="4"/>
      <c r="Q103966" s="4"/>
    </row>
    <row r="103967" spans="16:17" x14ac:dyDescent="0.25">
      <c r="P103967" s="4"/>
      <c r="Q103967" s="4"/>
    </row>
    <row r="103968" spans="16:17" x14ac:dyDescent="0.25">
      <c r="P103968" s="4"/>
      <c r="Q103968" s="4"/>
    </row>
    <row r="103969" spans="16:17" x14ac:dyDescent="0.25">
      <c r="P103969" s="4"/>
      <c r="Q103969" s="4"/>
    </row>
    <row r="103970" spans="16:17" x14ac:dyDescent="0.25">
      <c r="P103970" s="4"/>
      <c r="Q103970" s="4"/>
    </row>
    <row r="103971" spans="16:17" x14ac:dyDescent="0.25">
      <c r="P103971" s="4"/>
      <c r="Q103971" s="4"/>
    </row>
    <row r="103972" spans="16:17" x14ac:dyDescent="0.25">
      <c r="P103972" s="4"/>
      <c r="Q103972" s="4"/>
    </row>
    <row r="103973" spans="16:17" x14ac:dyDescent="0.25">
      <c r="P103973" s="4"/>
      <c r="Q103973" s="4"/>
    </row>
    <row r="103974" spans="16:17" x14ac:dyDescent="0.25">
      <c r="P103974" s="4"/>
      <c r="Q103974" s="4"/>
    </row>
    <row r="103975" spans="16:17" x14ac:dyDescent="0.25">
      <c r="P103975" s="4"/>
      <c r="Q103975" s="4"/>
    </row>
    <row r="103976" spans="16:17" x14ac:dyDescent="0.25">
      <c r="P103976" s="4"/>
      <c r="Q103976" s="4"/>
    </row>
    <row r="103977" spans="16:17" x14ac:dyDescent="0.25">
      <c r="P103977" s="4"/>
      <c r="Q103977" s="4"/>
    </row>
    <row r="103978" spans="16:17" x14ac:dyDescent="0.25">
      <c r="P103978" s="4"/>
      <c r="Q103978" s="4"/>
    </row>
    <row r="103979" spans="16:17" x14ac:dyDescent="0.25">
      <c r="P103979" s="4"/>
      <c r="Q103979" s="4"/>
    </row>
    <row r="103980" spans="16:17" x14ac:dyDescent="0.25">
      <c r="P103980" s="4"/>
      <c r="Q103980" s="4"/>
    </row>
    <row r="103981" spans="16:17" x14ac:dyDescent="0.25">
      <c r="P103981" s="4"/>
      <c r="Q103981" s="4"/>
    </row>
    <row r="103982" spans="16:17" x14ac:dyDescent="0.25">
      <c r="P103982" s="4"/>
      <c r="Q103982" s="4"/>
    </row>
    <row r="103983" spans="16:17" x14ac:dyDescent="0.25">
      <c r="P103983" s="4"/>
      <c r="Q103983" s="4"/>
    </row>
    <row r="103984" spans="16:17" x14ac:dyDescent="0.25">
      <c r="P103984" s="4"/>
      <c r="Q103984" s="4"/>
    </row>
    <row r="103985" spans="16:17" x14ac:dyDescent="0.25">
      <c r="P103985" s="4"/>
      <c r="Q103985" s="4"/>
    </row>
    <row r="103986" spans="16:17" x14ac:dyDescent="0.25">
      <c r="P103986" s="4"/>
      <c r="Q103986" s="4"/>
    </row>
    <row r="103987" spans="16:17" x14ac:dyDescent="0.25">
      <c r="P103987" s="4"/>
      <c r="Q103987" s="4"/>
    </row>
    <row r="103988" spans="16:17" x14ac:dyDescent="0.25">
      <c r="P103988" s="4"/>
      <c r="Q103988" s="4"/>
    </row>
    <row r="103989" spans="16:17" x14ac:dyDescent="0.25">
      <c r="P103989" s="4"/>
      <c r="Q103989" s="4"/>
    </row>
    <row r="103990" spans="16:17" x14ac:dyDescent="0.25">
      <c r="P103990" s="4"/>
      <c r="Q103990" s="4"/>
    </row>
    <row r="103991" spans="16:17" x14ac:dyDescent="0.25">
      <c r="P103991" s="4"/>
      <c r="Q103991" s="4"/>
    </row>
    <row r="103992" spans="16:17" x14ac:dyDescent="0.25">
      <c r="P103992" s="4"/>
      <c r="Q103992" s="4"/>
    </row>
    <row r="103993" spans="16:17" x14ac:dyDescent="0.25">
      <c r="P103993" s="4"/>
      <c r="Q103993" s="4"/>
    </row>
    <row r="103994" spans="16:17" x14ac:dyDescent="0.25">
      <c r="P103994" s="4"/>
      <c r="Q103994" s="4"/>
    </row>
    <row r="103995" spans="16:17" x14ac:dyDescent="0.25">
      <c r="P103995" s="4"/>
      <c r="Q103995" s="4"/>
    </row>
    <row r="103996" spans="16:17" x14ac:dyDescent="0.25">
      <c r="P103996" s="4"/>
      <c r="Q103996" s="4"/>
    </row>
    <row r="103997" spans="16:17" x14ac:dyDescent="0.25">
      <c r="P103997" s="4"/>
      <c r="Q103997" s="4"/>
    </row>
    <row r="103998" spans="16:17" x14ac:dyDescent="0.25">
      <c r="P103998" s="4"/>
      <c r="Q103998" s="4"/>
    </row>
    <row r="103999" spans="16:17" x14ac:dyDescent="0.25">
      <c r="P103999" s="4"/>
      <c r="Q103999" s="4"/>
    </row>
    <row r="104000" spans="16:17" x14ac:dyDescent="0.25">
      <c r="P104000" s="4"/>
      <c r="Q104000" s="4"/>
    </row>
    <row r="104001" spans="16:17" x14ac:dyDescent="0.25">
      <c r="P104001" s="4"/>
      <c r="Q104001" s="4"/>
    </row>
    <row r="104002" spans="16:17" x14ac:dyDescent="0.25">
      <c r="P104002" s="4"/>
      <c r="Q104002" s="4"/>
    </row>
    <row r="104003" spans="16:17" x14ac:dyDescent="0.25">
      <c r="P104003" s="4"/>
      <c r="Q104003" s="4"/>
    </row>
    <row r="104004" spans="16:17" x14ac:dyDescent="0.25">
      <c r="P104004" s="4"/>
      <c r="Q104004" s="4"/>
    </row>
    <row r="104005" spans="16:17" x14ac:dyDescent="0.25">
      <c r="P104005" s="4"/>
      <c r="Q104005" s="4"/>
    </row>
    <row r="104006" spans="16:17" x14ac:dyDescent="0.25">
      <c r="P104006" s="4"/>
      <c r="Q104006" s="4"/>
    </row>
    <row r="104007" spans="16:17" x14ac:dyDescent="0.25">
      <c r="P104007" s="4"/>
      <c r="Q104007" s="4"/>
    </row>
    <row r="104008" spans="16:17" x14ac:dyDescent="0.25">
      <c r="P104008" s="4"/>
      <c r="Q104008" s="4"/>
    </row>
    <row r="104009" spans="16:17" x14ac:dyDescent="0.25">
      <c r="P104009" s="4"/>
      <c r="Q104009" s="4"/>
    </row>
    <row r="104010" spans="16:17" x14ac:dyDescent="0.25">
      <c r="P104010" s="4"/>
      <c r="Q104010" s="4"/>
    </row>
    <row r="104011" spans="16:17" x14ac:dyDescent="0.25">
      <c r="P104011" s="4"/>
      <c r="Q104011" s="4"/>
    </row>
    <row r="104012" spans="16:17" x14ac:dyDescent="0.25">
      <c r="P104012" s="4"/>
      <c r="Q104012" s="4"/>
    </row>
    <row r="104013" spans="16:17" x14ac:dyDescent="0.25">
      <c r="P104013" s="4"/>
      <c r="Q104013" s="4"/>
    </row>
    <row r="104014" spans="16:17" x14ac:dyDescent="0.25">
      <c r="P104014" s="4"/>
      <c r="Q104014" s="4"/>
    </row>
    <row r="104015" spans="16:17" x14ac:dyDescent="0.25">
      <c r="P104015" s="4"/>
      <c r="Q104015" s="4"/>
    </row>
    <row r="104016" spans="16:17" x14ac:dyDescent="0.25">
      <c r="P104016" s="4"/>
      <c r="Q104016" s="4"/>
    </row>
    <row r="104017" spans="16:17" x14ac:dyDescent="0.25">
      <c r="P104017" s="4"/>
      <c r="Q104017" s="4"/>
    </row>
    <row r="104018" spans="16:17" x14ac:dyDescent="0.25">
      <c r="P104018" s="4"/>
      <c r="Q104018" s="4"/>
    </row>
    <row r="104019" spans="16:17" x14ac:dyDescent="0.25">
      <c r="P104019" s="4"/>
      <c r="Q104019" s="4"/>
    </row>
    <row r="104020" spans="16:17" x14ac:dyDescent="0.25">
      <c r="P104020" s="4"/>
      <c r="Q104020" s="4"/>
    </row>
    <row r="104021" spans="16:17" x14ac:dyDescent="0.25">
      <c r="P104021" s="4"/>
      <c r="Q104021" s="4"/>
    </row>
    <row r="104022" spans="16:17" x14ac:dyDescent="0.25">
      <c r="P104022" s="4"/>
      <c r="Q104022" s="4"/>
    </row>
    <row r="104023" spans="16:17" x14ac:dyDescent="0.25">
      <c r="P104023" s="4"/>
      <c r="Q104023" s="4"/>
    </row>
    <row r="104024" spans="16:17" x14ac:dyDescent="0.25">
      <c r="P104024" s="4"/>
      <c r="Q104024" s="4"/>
    </row>
    <row r="104025" spans="16:17" x14ac:dyDescent="0.25">
      <c r="P104025" s="4"/>
      <c r="Q104025" s="4"/>
    </row>
    <row r="104026" spans="16:17" x14ac:dyDescent="0.25">
      <c r="P104026" s="4"/>
      <c r="Q104026" s="4"/>
    </row>
    <row r="104027" spans="16:17" x14ac:dyDescent="0.25">
      <c r="P104027" s="4"/>
      <c r="Q104027" s="4"/>
    </row>
    <row r="104028" spans="16:17" x14ac:dyDescent="0.25">
      <c r="P104028" s="4"/>
      <c r="Q104028" s="4"/>
    </row>
    <row r="104029" spans="16:17" x14ac:dyDescent="0.25">
      <c r="P104029" s="4"/>
      <c r="Q104029" s="4"/>
    </row>
    <row r="104030" spans="16:17" x14ac:dyDescent="0.25">
      <c r="P104030" s="4"/>
      <c r="Q104030" s="4"/>
    </row>
    <row r="104031" spans="16:17" x14ac:dyDescent="0.25">
      <c r="P104031" s="4"/>
      <c r="Q104031" s="4"/>
    </row>
    <row r="104032" spans="16:17" x14ac:dyDescent="0.25">
      <c r="P104032" s="4"/>
      <c r="Q104032" s="4"/>
    </row>
    <row r="104033" spans="16:17" x14ac:dyDescent="0.25">
      <c r="P104033" s="4"/>
      <c r="Q104033" s="4"/>
    </row>
    <row r="104034" spans="16:17" x14ac:dyDescent="0.25">
      <c r="P104034" s="4"/>
      <c r="Q104034" s="4"/>
    </row>
    <row r="104035" spans="16:17" x14ac:dyDescent="0.25">
      <c r="P104035" s="4"/>
      <c r="Q104035" s="4"/>
    </row>
    <row r="104036" spans="16:17" x14ac:dyDescent="0.25">
      <c r="P104036" s="4"/>
      <c r="Q104036" s="4"/>
    </row>
    <row r="104037" spans="16:17" x14ac:dyDescent="0.25">
      <c r="P104037" s="4"/>
      <c r="Q104037" s="4"/>
    </row>
    <row r="104038" spans="16:17" x14ac:dyDescent="0.25">
      <c r="P104038" s="4"/>
      <c r="Q104038" s="4"/>
    </row>
    <row r="104039" spans="16:17" x14ac:dyDescent="0.25">
      <c r="P104039" s="4"/>
      <c r="Q104039" s="4"/>
    </row>
    <row r="104040" spans="16:17" x14ac:dyDescent="0.25">
      <c r="P104040" s="4"/>
      <c r="Q104040" s="4"/>
    </row>
    <row r="104041" spans="16:17" x14ac:dyDescent="0.25">
      <c r="P104041" s="4"/>
      <c r="Q104041" s="4"/>
    </row>
    <row r="104042" spans="16:17" x14ac:dyDescent="0.25">
      <c r="P104042" s="4"/>
      <c r="Q104042" s="4"/>
    </row>
    <row r="104043" spans="16:17" x14ac:dyDescent="0.25">
      <c r="P104043" s="4"/>
      <c r="Q104043" s="4"/>
    </row>
    <row r="104044" spans="16:17" x14ac:dyDescent="0.25">
      <c r="P104044" s="4"/>
      <c r="Q104044" s="4"/>
    </row>
    <row r="104045" spans="16:17" x14ac:dyDescent="0.25">
      <c r="P104045" s="4"/>
      <c r="Q104045" s="4"/>
    </row>
    <row r="104046" spans="16:17" x14ac:dyDescent="0.25">
      <c r="P104046" s="4"/>
      <c r="Q104046" s="4"/>
    </row>
    <row r="104047" spans="16:17" x14ac:dyDescent="0.25">
      <c r="P104047" s="4"/>
      <c r="Q104047" s="4"/>
    </row>
    <row r="104048" spans="16:17" x14ac:dyDescent="0.25">
      <c r="P104048" s="4"/>
      <c r="Q104048" s="4"/>
    </row>
    <row r="104049" spans="16:17" x14ac:dyDescent="0.25">
      <c r="P104049" s="4"/>
      <c r="Q104049" s="4"/>
    </row>
    <row r="104050" spans="16:17" x14ac:dyDescent="0.25">
      <c r="P104050" s="4"/>
      <c r="Q104050" s="4"/>
    </row>
    <row r="104051" spans="16:17" x14ac:dyDescent="0.25">
      <c r="P104051" s="4"/>
      <c r="Q104051" s="4"/>
    </row>
    <row r="104052" spans="16:17" x14ac:dyDescent="0.25">
      <c r="P104052" s="4"/>
      <c r="Q104052" s="4"/>
    </row>
    <row r="104053" spans="16:17" x14ac:dyDescent="0.25">
      <c r="P104053" s="4"/>
      <c r="Q104053" s="4"/>
    </row>
    <row r="104054" spans="16:17" x14ac:dyDescent="0.25">
      <c r="P104054" s="4"/>
      <c r="Q104054" s="4"/>
    </row>
    <row r="104055" spans="16:17" x14ac:dyDescent="0.25">
      <c r="P104055" s="4"/>
      <c r="Q104055" s="4"/>
    </row>
    <row r="104056" spans="16:17" x14ac:dyDescent="0.25">
      <c r="P104056" s="4"/>
      <c r="Q104056" s="4"/>
    </row>
    <row r="104057" spans="16:17" x14ac:dyDescent="0.25">
      <c r="P104057" s="4"/>
      <c r="Q104057" s="4"/>
    </row>
    <row r="104058" spans="16:17" x14ac:dyDescent="0.25">
      <c r="P104058" s="4"/>
      <c r="Q104058" s="4"/>
    </row>
    <row r="104059" spans="16:17" x14ac:dyDescent="0.25">
      <c r="P104059" s="4"/>
      <c r="Q104059" s="4"/>
    </row>
    <row r="104060" spans="16:17" x14ac:dyDescent="0.25">
      <c r="P104060" s="4"/>
      <c r="Q104060" s="4"/>
    </row>
    <row r="104061" spans="16:17" x14ac:dyDescent="0.25">
      <c r="P104061" s="4"/>
      <c r="Q104061" s="4"/>
    </row>
    <row r="104062" spans="16:17" x14ac:dyDescent="0.25">
      <c r="P104062" s="4"/>
      <c r="Q104062" s="4"/>
    </row>
    <row r="104063" spans="16:17" x14ac:dyDescent="0.25">
      <c r="P104063" s="4"/>
      <c r="Q104063" s="4"/>
    </row>
    <row r="104064" spans="16:17" x14ac:dyDescent="0.25">
      <c r="P104064" s="4"/>
      <c r="Q104064" s="4"/>
    </row>
    <row r="104065" spans="16:17" x14ac:dyDescent="0.25">
      <c r="P104065" s="4"/>
      <c r="Q104065" s="4"/>
    </row>
    <row r="104066" spans="16:17" x14ac:dyDescent="0.25">
      <c r="P104066" s="4"/>
      <c r="Q104066" s="4"/>
    </row>
    <row r="104067" spans="16:17" x14ac:dyDescent="0.25">
      <c r="P104067" s="4"/>
      <c r="Q104067" s="4"/>
    </row>
    <row r="104068" spans="16:17" x14ac:dyDescent="0.25">
      <c r="P104068" s="4"/>
      <c r="Q104068" s="4"/>
    </row>
    <row r="104069" spans="16:17" x14ac:dyDescent="0.25">
      <c r="P104069" s="4"/>
      <c r="Q104069" s="4"/>
    </row>
    <row r="104070" spans="16:17" x14ac:dyDescent="0.25">
      <c r="P104070" s="4"/>
      <c r="Q104070" s="4"/>
    </row>
    <row r="104071" spans="16:17" x14ac:dyDescent="0.25">
      <c r="P104071" s="4"/>
      <c r="Q104071" s="4"/>
    </row>
    <row r="104072" spans="16:17" x14ac:dyDescent="0.25">
      <c r="P104072" s="4"/>
      <c r="Q104072" s="4"/>
    </row>
    <row r="104073" spans="16:17" x14ac:dyDescent="0.25">
      <c r="P104073" s="4"/>
      <c r="Q104073" s="4"/>
    </row>
    <row r="104074" spans="16:17" x14ac:dyDescent="0.25">
      <c r="P104074" s="4"/>
      <c r="Q104074" s="4"/>
    </row>
    <row r="104075" spans="16:17" x14ac:dyDescent="0.25">
      <c r="P104075" s="4"/>
      <c r="Q104075" s="4"/>
    </row>
    <row r="104076" spans="16:17" x14ac:dyDescent="0.25">
      <c r="P104076" s="4"/>
      <c r="Q104076" s="4"/>
    </row>
    <row r="104077" spans="16:17" x14ac:dyDescent="0.25">
      <c r="P104077" s="4"/>
      <c r="Q104077" s="4"/>
    </row>
    <row r="104078" spans="16:17" x14ac:dyDescent="0.25">
      <c r="P104078" s="4"/>
      <c r="Q104078" s="4"/>
    </row>
    <row r="104079" spans="16:17" x14ac:dyDescent="0.25">
      <c r="P104079" s="4"/>
      <c r="Q104079" s="4"/>
    </row>
    <row r="104080" spans="16:17" x14ac:dyDescent="0.25">
      <c r="P104080" s="4"/>
      <c r="Q104080" s="4"/>
    </row>
    <row r="104081" spans="16:17" x14ac:dyDescent="0.25">
      <c r="P104081" s="4"/>
      <c r="Q104081" s="4"/>
    </row>
    <row r="104082" spans="16:17" x14ac:dyDescent="0.25">
      <c r="P104082" s="4"/>
      <c r="Q104082" s="4"/>
    </row>
    <row r="104083" spans="16:17" x14ac:dyDescent="0.25">
      <c r="P104083" s="4"/>
      <c r="Q104083" s="4"/>
    </row>
    <row r="104084" spans="16:17" x14ac:dyDescent="0.25">
      <c r="P104084" s="4"/>
      <c r="Q104084" s="4"/>
    </row>
    <row r="104085" spans="16:17" x14ac:dyDescent="0.25">
      <c r="P104085" s="4"/>
      <c r="Q104085" s="4"/>
    </row>
    <row r="104086" spans="16:17" x14ac:dyDescent="0.25">
      <c r="P104086" s="4"/>
      <c r="Q104086" s="4"/>
    </row>
    <row r="104087" spans="16:17" x14ac:dyDescent="0.25">
      <c r="P104087" s="4"/>
      <c r="Q104087" s="4"/>
    </row>
    <row r="104088" spans="16:17" x14ac:dyDescent="0.25">
      <c r="P104088" s="4"/>
      <c r="Q104088" s="4"/>
    </row>
    <row r="104089" spans="16:17" x14ac:dyDescent="0.25">
      <c r="P104089" s="4"/>
      <c r="Q104089" s="4"/>
    </row>
    <row r="104090" spans="16:17" x14ac:dyDescent="0.25">
      <c r="P104090" s="4"/>
      <c r="Q104090" s="4"/>
    </row>
    <row r="104091" spans="16:17" x14ac:dyDescent="0.25">
      <c r="P104091" s="4"/>
      <c r="Q104091" s="4"/>
    </row>
    <row r="104092" spans="16:17" x14ac:dyDescent="0.25">
      <c r="P104092" s="4"/>
      <c r="Q104092" s="4"/>
    </row>
    <row r="104093" spans="16:17" x14ac:dyDescent="0.25">
      <c r="P104093" s="4"/>
      <c r="Q104093" s="4"/>
    </row>
    <row r="104094" spans="16:17" x14ac:dyDescent="0.25">
      <c r="P104094" s="4"/>
      <c r="Q104094" s="4"/>
    </row>
    <row r="104095" spans="16:17" x14ac:dyDescent="0.25">
      <c r="P104095" s="4"/>
      <c r="Q104095" s="4"/>
    </row>
    <row r="104096" spans="16:17" x14ac:dyDescent="0.25">
      <c r="P104096" s="4"/>
      <c r="Q104096" s="4"/>
    </row>
    <row r="104097" spans="16:17" x14ac:dyDescent="0.25">
      <c r="P104097" s="4"/>
      <c r="Q104097" s="4"/>
    </row>
    <row r="104098" spans="16:17" x14ac:dyDescent="0.25">
      <c r="P104098" s="4"/>
      <c r="Q104098" s="4"/>
    </row>
    <row r="104099" spans="16:17" x14ac:dyDescent="0.25">
      <c r="P104099" s="4"/>
      <c r="Q104099" s="4"/>
    </row>
    <row r="104100" spans="16:17" x14ac:dyDescent="0.25">
      <c r="P104100" s="4"/>
      <c r="Q104100" s="4"/>
    </row>
    <row r="104101" spans="16:17" x14ac:dyDescent="0.25">
      <c r="P104101" s="4"/>
      <c r="Q104101" s="4"/>
    </row>
    <row r="104102" spans="16:17" x14ac:dyDescent="0.25">
      <c r="P104102" s="4"/>
      <c r="Q104102" s="4"/>
    </row>
    <row r="104103" spans="16:17" x14ac:dyDescent="0.25">
      <c r="P104103" s="4"/>
      <c r="Q104103" s="4"/>
    </row>
    <row r="104104" spans="16:17" x14ac:dyDescent="0.25">
      <c r="P104104" s="4"/>
      <c r="Q104104" s="4"/>
    </row>
    <row r="104105" spans="16:17" x14ac:dyDescent="0.25">
      <c r="P104105" s="4"/>
      <c r="Q104105" s="4"/>
    </row>
    <row r="104106" spans="16:17" x14ac:dyDescent="0.25">
      <c r="P104106" s="4"/>
      <c r="Q104106" s="4"/>
    </row>
    <row r="104107" spans="16:17" x14ac:dyDescent="0.25">
      <c r="P104107" s="4"/>
      <c r="Q104107" s="4"/>
    </row>
    <row r="104108" spans="16:17" x14ac:dyDescent="0.25">
      <c r="P104108" s="4"/>
      <c r="Q104108" s="4"/>
    </row>
    <row r="104109" spans="16:17" x14ac:dyDescent="0.25">
      <c r="P104109" s="4"/>
      <c r="Q104109" s="4"/>
    </row>
    <row r="104110" spans="16:17" x14ac:dyDescent="0.25">
      <c r="P104110" s="4"/>
      <c r="Q104110" s="4"/>
    </row>
    <row r="104111" spans="16:17" x14ac:dyDescent="0.25">
      <c r="P104111" s="4"/>
      <c r="Q104111" s="4"/>
    </row>
    <row r="104112" spans="16:17" x14ac:dyDescent="0.25">
      <c r="P104112" s="4"/>
      <c r="Q104112" s="4"/>
    </row>
    <row r="104113" spans="16:17" x14ac:dyDescent="0.25">
      <c r="P104113" s="4"/>
      <c r="Q104113" s="4"/>
    </row>
    <row r="104114" spans="16:17" x14ac:dyDescent="0.25">
      <c r="P104114" s="4"/>
      <c r="Q104114" s="4"/>
    </row>
    <row r="104115" spans="16:17" x14ac:dyDescent="0.25">
      <c r="P104115" s="4"/>
      <c r="Q104115" s="4"/>
    </row>
    <row r="104116" spans="16:17" x14ac:dyDescent="0.25">
      <c r="P104116" s="4"/>
      <c r="Q104116" s="4"/>
    </row>
    <row r="104117" spans="16:17" x14ac:dyDescent="0.25">
      <c r="P104117" s="4"/>
      <c r="Q104117" s="4"/>
    </row>
    <row r="104118" spans="16:17" x14ac:dyDescent="0.25">
      <c r="P104118" s="4"/>
      <c r="Q104118" s="4"/>
    </row>
    <row r="104119" spans="16:17" x14ac:dyDescent="0.25">
      <c r="P104119" s="4"/>
      <c r="Q104119" s="4"/>
    </row>
    <row r="104120" spans="16:17" x14ac:dyDescent="0.25">
      <c r="P104120" s="4"/>
      <c r="Q104120" s="4"/>
    </row>
    <row r="104121" spans="16:17" x14ac:dyDescent="0.25">
      <c r="P104121" s="4"/>
      <c r="Q104121" s="4"/>
    </row>
    <row r="104122" spans="16:17" x14ac:dyDescent="0.25">
      <c r="P104122" s="4"/>
      <c r="Q104122" s="4"/>
    </row>
    <row r="104123" spans="16:17" x14ac:dyDescent="0.25">
      <c r="P104123" s="4"/>
      <c r="Q104123" s="4"/>
    </row>
    <row r="104124" spans="16:17" x14ac:dyDescent="0.25">
      <c r="P104124" s="4"/>
      <c r="Q104124" s="4"/>
    </row>
    <row r="104125" spans="16:17" x14ac:dyDescent="0.25">
      <c r="P104125" s="4"/>
      <c r="Q104125" s="4"/>
    </row>
    <row r="104126" spans="16:17" x14ac:dyDescent="0.25">
      <c r="P104126" s="4"/>
      <c r="Q104126" s="4"/>
    </row>
    <row r="104127" spans="16:17" x14ac:dyDescent="0.25">
      <c r="P104127" s="4"/>
      <c r="Q104127" s="4"/>
    </row>
    <row r="104128" spans="16:17" x14ac:dyDescent="0.25">
      <c r="P104128" s="4"/>
      <c r="Q104128" s="4"/>
    </row>
    <row r="104129" spans="16:17" x14ac:dyDescent="0.25">
      <c r="P104129" s="4"/>
      <c r="Q104129" s="4"/>
    </row>
    <row r="104130" spans="16:17" x14ac:dyDescent="0.25">
      <c r="P104130" s="4"/>
      <c r="Q104130" s="4"/>
    </row>
    <row r="104131" spans="16:17" x14ac:dyDescent="0.25">
      <c r="P104131" s="4"/>
      <c r="Q104131" s="4"/>
    </row>
    <row r="104132" spans="16:17" x14ac:dyDescent="0.25">
      <c r="P104132" s="4"/>
      <c r="Q104132" s="4"/>
    </row>
    <row r="104133" spans="16:17" x14ac:dyDescent="0.25">
      <c r="P104133" s="4"/>
      <c r="Q104133" s="4"/>
    </row>
    <row r="104134" spans="16:17" x14ac:dyDescent="0.25">
      <c r="P104134" s="4"/>
      <c r="Q104134" s="4"/>
    </row>
    <row r="104135" spans="16:17" x14ac:dyDescent="0.25">
      <c r="P104135" s="4"/>
      <c r="Q104135" s="4"/>
    </row>
    <row r="104136" spans="16:17" x14ac:dyDescent="0.25">
      <c r="P104136" s="4"/>
      <c r="Q104136" s="4"/>
    </row>
    <row r="104137" spans="16:17" x14ac:dyDescent="0.25">
      <c r="P104137" s="4"/>
      <c r="Q104137" s="4"/>
    </row>
    <row r="104138" spans="16:17" x14ac:dyDescent="0.25">
      <c r="P104138" s="4"/>
      <c r="Q104138" s="4"/>
    </row>
    <row r="104139" spans="16:17" x14ac:dyDescent="0.25">
      <c r="P104139" s="4"/>
      <c r="Q104139" s="4"/>
    </row>
    <row r="104140" spans="16:17" x14ac:dyDescent="0.25">
      <c r="P104140" s="4"/>
      <c r="Q104140" s="4"/>
    </row>
    <row r="104141" spans="16:17" x14ac:dyDescent="0.25">
      <c r="P104141" s="4"/>
      <c r="Q104141" s="4"/>
    </row>
    <row r="104142" spans="16:17" x14ac:dyDescent="0.25">
      <c r="P104142" s="4"/>
      <c r="Q104142" s="4"/>
    </row>
    <row r="104143" spans="16:17" x14ac:dyDescent="0.25">
      <c r="P104143" s="4"/>
      <c r="Q104143" s="4"/>
    </row>
    <row r="104144" spans="16:17" x14ac:dyDescent="0.25">
      <c r="P104144" s="4"/>
      <c r="Q104144" s="4"/>
    </row>
    <row r="104145" spans="16:17" x14ac:dyDescent="0.25">
      <c r="P104145" s="4"/>
      <c r="Q104145" s="4"/>
    </row>
    <row r="104146" spans="16:17" x14ac:dyDescent="0.25">
      <c r="P104146" s="4"/>
      <c r="Q104146" s="4"/>
    </row>
    <row r="104147" spans="16:17" x14ac:dyDescent="0.25">
      <c r="P104147" s="4"/>
      <c r="Q104147" s="4"/>
    </row>
    <row r="104148" spans="16:17" x14ac:dyDescent="0.25">
      <c r="P104148" s="4"/>
      <c r="Q104148" s="4"/>
    </row>
    <row r="104149" spans="16:17" x14ac:dyDescent="0.25">
      <c r="P104149" s="4"/>
      <c r="Q104149" s="4"/>
    </row>
    <row r="104150" spans="16:17" x14ac:dyDescent="0.25">
      <c r="P104150" s="4"/>
      <c r="Q104150" s="4"/>
    </row>
    <row r="104151" spans="16:17" x14ac:dyDescent="0.25">
      <c r="P104151" s="4"/>
      <c r="Q104151" s="4"/>
    </row>
    <row r="104152" spans="16:17" x14ac:dyDescent="0.25">
      <c r="P104152" s="4"/>
      <c r="Q104152" s="4"/>
    </row>
    <row r="104153" spans="16:17" x14ac:dyDescent="0.25">
      <c r="P104153" s="4"/>
      <c r="Q104153" s="4"/>
    </row>
    <row r="104154" spans="16:17" x14ac:dyDescent="0.25">
      <c r="P104154" s="4"/>
      <c r="Q104154" s="4"/>
    </row>
    <row r="104155" spans="16:17" x14ac:dyDescent="0.25">
      <c r="P104155" s="4"/>
      <c r="Q104155" s="4"/>
    </row>
    <row r="104156" spans="16:17" x14ac:dyDescent="0.25">
      <c r="P104156" s="4"/>
      <c r="Q104156" s="4"/>
    </row>
    <row r="104157" spans="16:17" x14ac:dyDescent="0.25">
      <c r="P104157" s="4"/>
      <c r="Q104157" s="4"/>
    </row>
    <row r="104158" spans="16:17" x14ac:dyDescent="0.25">
      <c r="P104158" s="4"/>
      <c r="Q104158" s="4"/>
    </row>
    <row r="104159" spans="16:17" x14ac:dyDescent="0.25">
      <c r="P104159" s="4"/>
      <c r="Q104159" s="4"/>
    </row>
    <row r="104160" spans="16:17" x14ac:dyDescent="0.25">
      <c r="P104160" s="4"/>
      <c r="Q104160" s="4"/>
    </row>
    <row r="104161" spans="16:17" x14ac:dyDescent="0.25">
      <c r="P104161" s="4"/>
      <c r="Q104161" s="4"/>
    </row>
    <row r="104162" spans="16:17" x14ac:dyDescent="0.25">
      <c r="P104162" s="4"/>
      <c r="Q104162" s="4"/>
    </row>
    <row r="104163" spans="16:17" x14ac:dyDescent="0.25">
      <c r="P104163" s="4"/>
      <c r="Q104163" s="4"/>
    </row>
    <row r="104164" spans="16:17" x14ac:dyDescent="0.25">
      <c r="P104164" s="4"/>
      <c r="Q104164" s="4"/>
    </row>
    <row r="104165" spans="16:17" x14ac:dyDescent="0.25">
      <c r="P104165" s="4"/>
      <c r="Q104165" s="4"/>
    </row>
    <row r="104166" spans="16:17" x14ac:dyDescent="0.25">
      <c r="P104166" s="4"/>
      <c r="Q104166" s="4"/>
    </row>
    <row r="104167" spans="16:17" x14ac:dyDescent="0.25">
      <c r="P104167" s="4"/>
      <c r="Q104167" s="4"/>
    </row>
    <row r="104168" spans="16:17" x14ac:dyDescent="0.25">
      <c r="P104168" s="4"/>
      <c r="Q104168" s="4"/>
    </row>
    <row r="104169" spans="16:17" x14ac:dyDescent="0.25">
      <c r="P104169" s="4"/>
      <c r="Q104169" s="4"/>
    </row>
    <row r="104170" spans="16:17" x14ac:dyDescent="0.25">
      <c r="P104170" s="4"/>
      <c r="Q104170" s="4"/>
    </row>
    <row r="104171" spans="16:17" x14ac:dyDescent="0.25">
      <c r="P104171" s="4"/>
      <c r="Q104171" s="4"/>
    </row>
    <row r="104172" spans="16:17" x14ac:dyDescent="0.25">
      <c r="P104172" s="4"/>
      <c r="Q104172" s="4"/>
    </row>
    <row r="104173" spans="16:17" x14ac:dyDescent="0.25">
      <c r="P104173" s="4"/>
      <c r="Q104173" s="4"/>
    </row>
    <row r="104174" spans="16:17" x14ac:dyDescent="0.25">
      <c r="P104174" s="4"/>
      <c r="Q104174" s="4"/>
    </row>
    <row r="104175" spans="16:17" x14ac:dyDescent="0.25">
      <c r="P104175" s="4"/>
      <c r="Q104175" s="4"/>
    </row>
    <row r="104176" spans="16:17" x14ac:dyDescent="0.25">
      <c r="P104176" s="4"/>
      <c r="Q104176" s="4"/>
    </row>
    <row r="104177" spans="16:17" x14ac:dyDescent="0.25">
      <c r="P104177" s="4"/>
      <c r="Q104177" s="4"/>
    </row>
    <row r="104178" spans="16:17" x14ac:dyDescent="0.25">
      <c r="P104178" s="4"/>
      <c r="Q104178" s="4"/>
    </row>
    <row r="104179" spans="16:17" x14ac:dyDescent="0.25">
      <c r="P104179" s="4"/>
      <c r="Q104179" s="4"/>
    </row>
    <row r="104180" spans="16:17" x14ac:dyDescent="0.25">
      <c r="P104180" s="4"/>
      <c r="Q104180" s="4"/>
    </row>
    <row r="104181" spans="16:17" x14ac:dyDescent="0.25">
      <c r="P104181" s="4"/>
      <c r="Q104181" s="4"/>
    </row>
    <row r="104182" spans="16:17" x14ac:dyDescent="0.25">
      <c r="P104182" s="4"/>
      <c r="Q104182" s="4"/>
    </row>
    <row r="104183" spans="16:17" x14ac:dyDescent="0.25">
      <c r="P104183" s="4"/>
      <c r="Q104183" s="4"/>
    </row>
    <row r="104184" spans="16:17" x14ac:dyDescent="0.25">
      <c r="P104184" s="4"/>
      <c r="Q104184" s="4"/>
    </row>
    <row r="104185" spans="16:17" x14ac:dyDescent="0.25">
      <c r="P104185" s="4"/>
      <c r="Q104185" s="4"/>
    </row>
    <row r="104186" spans="16:17" x14ac:dyDescent="0.25">
      <c r="P104186" s="4"/>
      <c r="Q104186" s="4"/>
    </row>
    <row r="104187" spans="16:17" x14ac:dyDescent="0.25">
      <c r="P104187" s="4"/>
      <c r="Q104187" s="4"/>
    </row>
    <row r="104188" spans="16:17" x14ac:dyDescent="0.25">
      <c r="P104188" s="4"/>
      <c r="Q104188" s="4"/>
    </row>
    <row r="104189" spans="16:17" x14ac:dyDescent="0.25">
      <c r="P104189" s="4"/>
      <c r="Q104189" s="4"/>
    </row>
    <row r="104190" spans="16:17" x14ac:dyDescent="0.25">
      <c r="P104190" s="4"/>
      <c r="Q104190" s="4"/>
    </row>
    <row r="104191" spans="16:17" x14ac:dyDescent="0.25">
      <c r="P104191" s="4"/>
      <c r="Q104191" s="4"/>
    </row>
    <row r="104192" spans="16:17" x14ac:dyDescent="0.25">
      <c r="P104192" s="4"/>
      <c r="Q104192" s="4"/>
    </row>
    <row r="104193" spans="16:17" x14ac:dyDescent="0.25">
      <c r="P104193" s="4"/>
      <c r="Q104193" s="4"/>
    </row>
    <row r="104194" spans="16:17" x14ac:dyDescent="0.25">
      <c r="P104194" s="4"/>
      <c r="Q104194" s="4"/>
    </row>
    <row r="104195" spans="16:17" x14ac:dyDescent="0.25">
      <c r="P104195" s="4"/>
      <c r="Q104195" s="4"/>
    </row>
    <row r="104196" spans="16:17" x14ac:dyDescent="0.25">
      <c r="P104196" s="4"/>
      <c r="Q104196" s="4"/>
    </row>
    <row r="104197" spans="16:17" x14ac:dyDescent="0.25">
      <c r="P104197" s="4"/>
      <c r="Q104197" s="4"/>
    </row>
    <row r="104198" spans="16:17" x14ac:dyDescent="0.25">
      <c r="P104198" s="4"/>
      <c r="Q104198" s="4"/>
    </row>
    <row r="104199" spans="16:17" x14ac:dyDescent="0.25">
      <c r="P104199" s="4"/>
      <c r="Q104199" s="4"/>
    </row>
    <row r="104200" spans="16:17" x14ac:dyDescent="0.25">
      <c r="P104200" s="4"/>
      <c r="Q104200" s="4"/>
    </row>
    <row r="104201" spans="16:17" x14ac:dyDescent="0.25">
      <c r="P104201" s="4"/>
      <c r="Q104201" s="4"/>
    </row>
    <row r="104202" spans="16:17" x14ac:dyDescent="0.25">
      <c r="P104202" s="4"/>
      <c r="Q104202" s="4"/>
    </row>
    <row r="104203" spans="16:17" x14ac:dyDescent="0.25">
      <c r="P104203" s="4"/>
      <c r="Q104203" s="4"/>
    </row>
    <row r="104204" spans="16:17" x14ac:dyDescent="0.25">
      <c r="P104204" s="4"/>
      <c r="Q104204" s="4"/>
    </row>
    <row r="104205" spans="16:17" x14ac:dyDescent="0.25">
      <c r="P104205" s="4"/>
      <c r="Q104205" s="4"/>
    </row>
    <row r="104206" spans="16:17" x14ac:dyDescent="0.25">
      <c r="P104206" s="4"/>
      <c r="Q104206" s="4"/>
    </row>
    <row r="104207" spans="16:17" x14ac:dyDescent="0.25">
      <c r="P104207" s="4"/>
      <c r="Q104207" s="4"/>
    </row>
    <row r="104208" spans="16:17" x14ac:dyDescent="0.25">
      <c r="P104208" s="4"/>
      <c r="Q104208" s="4"/>
    </row>
    <row r="104209" spans="16:17" x14ac:dyDescent="0.25">
      <c r="P104209" s="4"/>
      <c r="Q104209" s="4"/>
    </row>
    <row r="104210" spans="16:17" x14ac:dyDescent="0.25">
      <c r="P104210" s="4"/>
      <c r="Q104210" s="4"/>
    </row>
    <row r="104211" spans="16:17" x14ac:dyDescent="0.25">
      <c r="P104211" s="4"/>
      <c r="Q104211" s="4"/>
    </row>
    <row r="104212" spans="16:17" x14ac:dyDescent="0.25">
      <c r="P104212" s="4"/>
      <c r="Q104212" s="4"/>
    </row>
    <row r="104213" spans="16:17" x14ac:dyDescent="0.25">
      <c r="P104213" s="4"/>
      <c r="Q104213" s="4"/>
    </row>
    <row r="104214" spans="16:17" x14ac:dyDescent="0.25">
      <c r="P104214" s="4"/>
      <c r="Q104214" s="4"/>
    </row>
    <row r="104215" spans="16:17" x14ac:dyDescent="0.25">
      <c r="P104215" s="4"/>
      <c r="Q104215" s="4"/>
    </row>
    <row r="104216" spans="16:17" x14ac:dyDescent="0.25">
      <c r="P104216" s="4"/>
      <c r="Q104216" s="4"/>
    </row>
    <row r="104217" spans="16:17" x14ac:dyDescent="0.25">
      <c r="P104217" s="4"/>
      <c r="Q104217" s="4"/>
    </row>
    <row r="104218" spans="16:17" x14ac:dyDescent="0.25">
      <c r="P104218" s="4"/>
      <c r="Q104218" s="4"/>
    </row>
    <row r="104219" spans="16:17" x14ac:dyDescent="0.25">
      <c r="P104219" s="4"/>
      <c r="Q104219" s="4"/>
    </row>
    <row r="104220" spans="16:17" x14ac:dyDescent="0.25">
      <c r="P104220" s="4"/>
      <c r="Q104220" s="4"/>
    </row>
    <row r="104221" spans="16:17" x14ac:dyDescent="0.25">
      <c r="P104221" s="4"/>
      <c r="Q104221" s="4"/>
    </row>
    <row r="104222" spans="16:17" x14ac:dyDescent="0.25">
      <c r="P104222" s="4"/>
      <c r="Q104222" s="4"/>
    </row>
    <row r="104223" spans="16:17" x14ac:dyDescent="0.25">
      <c r="P104223" s="4"/>
      <c r="Q104223" s="4"/>
    </row>
    <row r="104224" spans="16:17" x14ac:dyDescent="0.25">
      <c r="P104224" s="4"/>
      <c r="Q104224" s="4"/>
    </row>
    <row r="104225" spans="16:17" x14ac:dyDescent="0.25">
      <c r="P104225" s="4"/>
      <c r="Q104225" s="4"/>
    </row>
    <row r="104226" spans="16:17" x14ac:dyDescent="0.25">
      <c r="P104226" s="4"/>
      <c r="Q104226" s="4"/>
    </row>
    <row r="104227" spans="16:17" x14ac:dyDescent="0.25">
      <c r="P104227" s="4"/>
      <c r="Q104227" s="4"/>
    </row>
    <row r="104228" spans="16:17" x14ac:dyDescent="0.25">
      <c r="P104228" s="4"/>
      <c r="Q104228" s="4"/>
    </row>
    <row r="104229" spans="16:17" x14ac:dyDescent="0.25">
      <c r="P104229" s="4"/>
      <c r="Q104229" s="4"/>
    </row>
    <row r="104230" spans="16:17" x14ac:dyDescent="0.25">
      <c r="P104230" s="4"/>
      <c r="Q104230" s="4"/>
    </row>
    <row r="104231" spans="16:17" x14ac:dyDescent="0.25">
      <c r="P104231" s="4"/>
      <c r="Q104231" s="4"/>
    </row>
    <row r="104232" spans="16:17" x14ac:dyDescent="0.25">
      <c r="P104232" s="4"/>
      <c r="Q104232" s="4"/>
    </row>
    <row r="104233" spans="16:17" x14ac:dyDescent="0.25">
      <c r="P104233" s="4"/>
      <c r="Q104233" s="4"/>
    </row>
    <row r="104234" spans="16:17" x14ac:dyDescent="0.25">
      <c r="P104234" s="4"/>
      <c r="Q104234" s="4"/>
    </row>
    <row r="104235" spans="16:17" x14ac:dyDescent="0.25">
      <c r="P104235" s="4"/>
      <c r="Q104235" s="4"/>
    </row>
    <row r="104236" spans="16:17" x14ac:dyDescent="0.25">
      <c r="P104236" s="4"/>
      <c r="Q104236" s="4"/>
    </row>
    <row r="104237" spans="16:17" x14ac:dyDescent="0.25">
      <c r="P104237" s="4"/>
      <c r="Q104237" s="4"/>
    </row>
    <row r="104238" spans="16:17" x14ac:dyDescent="0.25">
      <c r="P104238" s="4"/>
      <c r="Q104238" s="4"/>
    </row>
    <row r="104239" spans="16:17" x14ac:dyDescent="0.25">
      <c r="P104239" s="4"/>
      <c r="Q104239" s="4"/>
    </row>
    <row r="104240" spans="16:17" x14ac:dyDescent="0.25">
      <c r="P104240" s="4"/>
      <c r="Q104240" s="4"/>
    </row>
    <row r="104241" spans="16:17" x14ac:dyDescent="0.25">
      <c r="P104241" s="4"/>
      <c r="Q104241" s="4"/>
    </row>
    <row r="104242" spans="16:17" x14ac:dyDescent="0.25">
      <c r="P104242" s="4"/>
      <c r="Q104242" s="4"/>
    </row>
    <row r="104243" spans="16:17" x14ac:dyDescent="0.25">
      <c r="P104243" s="4"/>
      <c r="Q104243" s="4"/>
    </row>
    <row r="104244" spans="16:17" x14ac:dyDescent="0.25">
      <c r="P104244" s="4"/>
      <c r="Q104244" s="4"/>
    </row>
    <row r="104245" spans="16:17" x14ac:dyDescent="0.25">
      <c r="P104245" s="4"/>
      <c r="Q104245" s="4"/>
    </row>
    <row r="104246" spans="16:17" x14ac:dyDescent="0.25">
      <c r="P104246" s="4"/>
      <c r="Q104246" s="4"/>
    </row>
    <row r="104247" spans="16:17" x14ac:dyDescent="0.25">
      <c r="P104247" s="4"/>
      <c r="Q104247" s="4"/>
    </row>
    <row r="104248" spans="16:17" x14ac:dyDescent="0.25">
      <c r="P104248" s="4"/>
      <c r="Q104248" s="4"/>
    </row>
    <row r="104249" spans="16:17" x14ac:dyDescent="0.25">
      <c r="P104249" s="4"/>
      <c r="Q104249" s="4"/>
    </row>
    <row r="104250" spans="16:17" x14ac:dyDescent="0.25">
      <c r="P104250" s="4"/>
      <c r="Q104250" s="4"/>
    </row>
    <row r="104251" spans="16:17" x14ac:dyDescent="0.25">
      <c r="P104251" s="4"/>
      <c r="Q104251" s="4"/>
    </row>
    <row r="104252" spans="16:17" x14ac:dyDescent="0.25">
      <c r="P104252" s="4"/>
      <c r="Q104252" s="4"/>
    </row>
    <row r="104253" spans="16:17" x14ac:dyDescent="0.25">
      <c r="P104253" s="4"/>
      <c r="Q104253" s="4"/>
    </row>
    <row r="104254" spans="16:17" x14ac:dyDescent="0.25">
      <c r="P104254" s="4"/>
      <c r="Q104254" s="4"/>
    </row>
    <row r="104255" spans="16:17" x14ac:dyDescent="0.25">
      <c r="P104255" s="4"/>
      <c r="Q104255" s="4"/>
    </row>
    <row r="104256" spans="16:17" x14ac:dyDescent="0.25">
      <c r="P104256" s="4"/>
      <c r="Q104256" s="4"/>
    </row>
    <row r="104257" spans="16:17" x14ac:dyDescent="0.25">
      <c r="P104257" s="4"/>
      <c r="Q104257" s="4"/>
    </row>
    <row r="104258" spans="16:17" x14ac:dyDescent="0.25">
      <c r="P104258" s="4"/>
      <c r="Q104258" s="4"/>
    </row>
    <row r="104259" spans="16:17" x14ac:dyDescent="0.25">
      <c r="P104259" s="4"/>
      <c r="Q104259" s="4"/>
    </row>
    <row r="104260" spans="16:17" x14ac:dyDescent="0.25">
      <c r="P104260" s="4"/>
      <c r="Q104260" s="4"/>
    </row>
    <row r="104261" spans="16:17" x14ac:dyDescent="0.25">
      <c r="P104261" s="4"/>
      <c r="Q104261" s="4"/>
    </row>
    <row r="104262" spans="16:17" x14ac:dyDescent="0.25">
      <c r="P104262" s="4"/>
      <c r="Q104262" s="4"/>
    </row>
    <row r="104263" spans="16:17" x14ac:dyDescent="0.25">
      <c r="P104263" s="4"/>
      <c r="Q104263" s="4"/>
    </row>
    <row r="104264" spans="16:17" x14ac:dyDescent="0.25">
      <c r="P104264" s="4"/>
      <c r="Q104264" s="4"/>
    </row>
    <row r="104265" spans="16:17" x14ac:dyDescent="0.25">
      <c r="P104265" s="4"/>
      <c r="Q104265" s="4"/>
    </row>
    <row r="104266" spans="16:17" x14ac:dyDescent="0.25">
      <c r="P104266" s="4"/>
      <c r="Q104266" s="4"/>
    </row>
    <row r="104267" spans="16:17" x14ac:dyDescent="0.25">
      <c r="P104267" s="4"/>
      <c r="Q104267" s="4"/>
    </row>
    <row r="104268" spans="16:17" x14ac:dyDescent="0.25">
      <c r="P104268" s="4"/>
      <c r="Q104268" s="4"/>
    </row>
    <row r="104269" spans="16:17" x14ac:dyDescent="0.25">
      <c r="P104269" s="4"/>
      <c r="Q104269" s="4"/>
    </row>
    <row r="104270" spans="16:17" x14ac:dyDescent="0.25">
      <c r="P104270" s="4"/>
      <c r="Q104270" s="4"/>
    </row>
    <row r="104271" spans="16:17" x14ac:dyDescent="0.25">
      <c r="P104271" s="4"/>
      <c r="Q104271" s="4"/>
    </row>
    <row r="104272" spans="16:17" x14ac:dyDescent="0.25">
      <c r="P104272" s="4"/>
      <c r="Q104272" s="4"/>
    </row>
    <row r="104273" spans="16:17" x14ac:dyDescent="0.25">
      <c r="P104273" s="4"/>
      <c r="Q104273" s="4"/>
    </row>
    <row r="104274" spans="16:17" x14ac:dyDescent="0.25">
      <c r="P104274" s="4"/>
      <c r="Q104274" s="4"/>
    </row>
    <row r="104275" spans="16:17" x14ac:dyDescent="0.25">
      <c r="P104275" s="4"/>
      <c r="Q104275" s="4"/>
    </row>
    <row r="104276" spans="16:17" x14ac:dyDescent="0.25">
      <c r="P104276" s="4"/>
      <c r="Q104276" s="4"/>
    </row>
    <row r="104277" spans="16:17" x14ac:dyDescent="0.25">
      <c r="P104277" s="4"/>
      <c r="Q104277" s="4"/>
    </row>
    <row r="104278" spans="16:17" x14ac:dyDescent="0.25">
      <c r="P104278" s="4"/>
      <c r="Q104278" s="4"/>
    </row>
    <row r="104279" spans="16:17" x14ac:dyDescent="0.25">
      <c r="P104279" s="4"/>
      <c r="Q104279" s="4"/>
    </row>
    <row r="104280" spans="16:17" x14ac:dyDescent="0.25">
      <c r="P104280" s="4"/>
      <c r="Q104280" s="4"/>
    </row>
    <row r="104281" spans="16:17" x14ac:dyDescent="0.25">
      <c r="P104281" s="4"/>
      <c r="Q104281" s="4"/>
    </row>
    <row r="104282" spans="16:17" x14ac:dyDescent="0.25">
      <c r="P104282" s="4"/>
      <c r="Q104282" s="4"/>
    </row>
    <row r="104283" spans="16:17" x14ac:dyDescent="0.25">
      <c r="P104283" s="4"/>
      <c r="Q104283" s="4"/>
    </row>
    <row r="104284" spans="16:17" x14ac:dyDescent="0.25">
      <c r="P104284" s="4"/>
      <c r="Q104284" s="4"/>
    </row>
    <row r="104285" spans="16:17" x14ac:dyDescent="0.25">
      <c r="P104285" s="4"/>
      <c r="Q104285" s="4"/>
    </row>
    <row r="104286" spans="16:17" x14ac:dyDescent="0.25">
      <c r="P104286" s="4"/>
      <c r="Q104286" s="4"/>
    </row>
    <row r="104287" spans="16:17" x14ac:dyDescent="0.25">
      <c r="P104287" s="4"/>
      <c r="Q104287" s="4"/>
    </row>
    <row r="104288" spans="16:17" x14ac:dyDescent="0.25">
      <c r="P104288" s="4"/>
      <c r="Q104288" s="4"/>
    </row>
    <row r="104289" spans="16:17" x14ac:dyDescent="0.25">
      <c r="P104289" s="4"/>
      <c r="Q104289" s="4"/>
    </row>
    <row r="104290" spans="16:17" x14ac:dyDescent="0.25">
      <c r="P104290" s="4"/>
      <c r="Q104290" s="4"/>
    </row>
    <row r="104291" spans="16:17" x14ac:dyDescent="0.25">
      <c r="P104291" s="4"/>
      <c r="Q104291" s="4"/>
    </row>
    <row r="104292" spans="16:17" x14ac:dyDescent="0.25">
      <c r="P104292" s="4"/>
      <c r="Q104292" s="4"/>
    </row>
    <row r="104293" spans="16:17" x14ac:dyDescent="0.25">
      <c r="P104293" s="4"/>
      <c r="Q104293" s="4"/>
    </row>
    <row r="104294" spans="16:17" x14ac:dyDescent="0.25">
      <c r="P104294" s="4"/>
      <c r="Q104294" s="4"/>
    </row>
    <row r="104295" spans="16:17" x14ac:dyDescent="0.25">
      <c r="P104295" s="4"/>
      <c r="Q104295" s="4"/>
    </row>
    <row r="104296" spans="16:17" x14ac:dyDescent="0.25">
      <c r="P104296" s="4"/>
      <c r="Q104296" s="4"/>
    </row>
    <row r="104297" spans="16:17" x14ac:dyDescent="0.25">
      <c r="P104297" s="4"/>
      <c r="Q104297" s="4"/>
    </row>
    <row r="104298" spans="16:17" x14ac:dyDescent="0.25">
      <c r="P104298" s="4"/>
      <c r="Q104298" s="4"/>
    </row>
    <row r="104299" spans="16:17" x14ac:dyDescent="0.25">
      <c r="P104299" s="4"/>
      <c r="Q104299" s="4"/>
    </row>
    <row r="104300" spans="16:17" x14ac:dyDescent="0.25">
      <c r="P104300" s="4"/>
      <c r="Q104300" s="4"/>
    </row>
    <row r="104301" spans="16:17" x14ac:dyDescent="0.25">
      <c r="P104301" s="4"/>
      <c r="Q104301" s="4"/>
    </row>
    <row r="104302" spans="16:17" x14ac:dyDescent="0.25">
      <c r="P104302" s="4"/>
      <c r="Q104302" s="4"/>
    </row>
    <row r="104303" spans="16:17" x14ac:dyDescent="0.25">
      <c r="P104303" s="4"/>
      <c r="Q104303" s="4"/>
    </row>
    <row r="104304" spans="16:17" x14ac:dyDescent="0.25">
      <c r="P104304" s="4"/>
      <c r="Q104304" s="4"/>
    </row>
    <row r="104305" spans="16:17" x14ac:dyDescent="0.25">
      <c r="P104305" s="4"/>
      <c r="Q104305" s="4"/>
    </row>
    <row r="104306" spans="16:17" x14ac:dyDescent="0.25">
      <c r="P104306" s="4"/>
      <c r="Q104306" s="4"/>
    </row>
    <row r="104307" spans="16:17" x14ac:dyDescent="0.25">
      <c r="P104307" s="4"/>
      <c r="Q104307" s="4"/>
    </row>
    <row r="104308" spans="16:17" x14ac:dyDescent="0.25">
      <c r="P104308" s="4"/>
      <c r="Q104308" s="4"/>
    </row>
    <row r="104309" spans="16:17" x14ac:dyDescent="0.25">
      <c r="P104309" s="4"/>
      <c r="Q104309" s="4"/>
    </row>
    <row r="104310" spans="16:17" x14ac:dyDescent="0.25">
      <c r="P104310" s="4"/>
      <c r="Q104310" s="4"/>
    </row>
    <row r="104311" spans="16:17" x14ac:dyDescent="0.25">
      <c r="P104311" s="4"/>
      <c r="Q104311" s="4"/>
    </row>
    <row r="104312" spans="16:17" x14ac:dyDescent="0.25">
      <c r="P104312" s="4"/>
      <c r="Q104312" s="4"/>
    </row>
    <row r="104313" spans="16:17" x14ac:dyDescent="0.25">
      <c r="P104313" s="4"/>
      <c r="Q104313" s="4"/>
    </row>
    <row r="104314" spans="16:17" x14ac:dyDescent="0.25">
      <c r="P104314" s="4"/>
      <c r="Q104314" s="4"/>
    </row>
    <row r="104315" spans="16:17" x14ac:dyDescent="0.25">
      <c r="P104315" s="4"/>
      <c r="Q104315" s="4"/>
    </row>
    <row r="104316" spans="16:17" x14ac:dyDescent="0.25">
      <c r="P104316" s="4"/>
      <c r="Q104316" s="4"/>
    </row>
    <row r="104317" spans="16:17" x14ac:dyDescent="0.25">
      <c r="P104317" s="4"/>
      <c r="Q104317" s="4"/>
    </row>
    <row r="104318" spans="16:17" x14ac:dyDescent="0.25">
      <c r="P104318" s="4"/>
      <c r="Q104318" s="4"/>
    </row>
    <row r="104319" spans="16:17" x14ac:dyDescent="0.25">
      <c r="P104319" s="4"/>
      <c r="Q104319" s="4"/>
    </row>
    <row r="104320" spans="16:17" x14ac:dyDescent="0.25">
      <c r="P104320" s="4"/>
      <c r="Q104320" s="4"/>
    </row>
    <row r="104321" spans="16:17" x14ac:dyDescent="0.25">
      <c r="P104321" s="4"/>
      <c r="Q104321" s="4"/>
    </row>
    <row r="104322" spans="16:17" x14ac:dyDescent="0.25">
      <c r="P104322" s="4"/>
      <c r="Q104322" s="4"/>
    </row>
    <row r="104323" spans="16:17" x14ac:dyDescent="0.25">
      <c r="P104323" s="4"/>
      <c r="Q104323" s="4"/>
    </row>
    <row r="104324" spans="16:17" x14ac:dyDescent="0.25">
      <c r="P104324" s="4"/>
      <c r="Q104324" s="4"/>
    </row>
    <row r="104325" spans="16:17" x14ac:dyDescent="0.25">
      <c r="P104325" s="4"/>
      <c r="Q104325" s="4"/>
    </row>
    <row r="104326" spans="16:17" x14ac:dyDescent="0.25">
      <c r="P104326" s="4"/>
      <c r="Q104326" s="4"/>
    </row>
    <row r="104327" spans="16:17" x14ac:dyDescent="0.25">
      <c r="P104327" s="4"/>
      <c r="Q104327" s="4"/>
    </row>
    <row r="104328" spans="16:17" x14ac:dyDescent="0.25">
      <c r="P104328" s="4"/>
      <c r="Q104328" s="4"/>
    </row>
    <row r="104329" spans="16:17" x14ac:dyDescent="0.25">
      <c r="P104329" s="4"/>
      <c r="Q104329" s="4"/>
    </row>
    <row r="104330" spans="16:17" x14ac:dyDescent="0.25">
      <c r="P104330" s="4"/>
      <c r="Q104330" s="4"/>
    </row>
    <row r="104331" spans="16:17" x14ac:dyDescent="0.25">
      <c r="P104331" s="4"/>
      <c r="Q104331" s="4"/>
    </row>
    <row r="104332" spans="16:17" x14ac:dyDescent="0.25">
      <c r="P104332" s="4"/>
      <c r="Q104332" s="4"/>
    </row>
    <row r="104333" spans="16:17" x14ac:dyDescent="0.25">
      <c r="P104333" s="4"/>
      <c r="Q104333" s="4"/>
    </row>
    <row r="104334" spans="16:17" x14ac:dyDescent="0.25">
      <c r="P104334" s="4"/>
      <c r="Q104334" s="4"/>
    </row>
    <row r="104335" spans="16:17" x14ac:dyDescent="0.25">
      <c r="P104335" s="4"/>
      <c r="Q104335" s="4"/>
    </row>
    <row r="104336" spans="16:17" x14ac:dyDescent="0.25">
      <c r="P104336" s="4"/>
      <c r="Q104336" s="4"/>
    </row>
    <row r="104337" spans="16:17" x14ac:dyDescent="0.25">
      <c r="P104337" s="4"/>
      <c r="Q104337" s="4"/>
    </row>
    <row r="104338" spans="16:17" x14ac:dyDescent="0.25">
      <c r="P104338" s="4"/>
      <c r="Q104338" s="4"/>
    </row>
    <row r="104339" spans="16:17" x14ac:dyDescent="0.25">
      <c r="P104339" s="4"/>
      <c r="Q104339" s="4"/>
    </row>
    <row r="104340" spans="16:17" x14ac:dyDescent="0.25">
      <c r="P104340" s="4"/>
      <c r="Q104340" s="4"/>
    </row>
    <row r="104341" spans="16:17" x14ac:dyDescent="0.25">
      <c r="P104341" s="4"/>
      <c r="Q104341" s="4"/>
    </row>
    <row r="104342" spans="16:17" x14ac:dyDescent="0.25">
      <c r="P104342" s="4"/>
      <c r="Q104342" s="4"/>
    </row>
    <row r="104343" spans="16:17" x14ac:dyDescent="0.25">
      <c r="P104343" s="4"/>
      <c r="Q104343" s="4"/>
    </row>
    <row r="104344" spans="16:17" x14ac:dyDescent="0.25">
      <c r="P104344" s="4"/>
      <c r="Q104344" s="4"/>
    </row>
    <row r="104345" spans="16:17" x14ac:dyDescent="0.25">
      <c r="P104345" s="4"/>
      <c r="Q104345" s="4"/>
    </row>
    <row r="104346" spans="16:17" x14ac:dyDescent="0.25">
      <c r="P104346" s="4"/>
      <c r="Q104346" s="4"/>
    </row>
    <row r="104347" spans="16:17" x14ac:dyDescent="0.25">
      <c r="P104347" s="4"/>
      <c r="Q104347" s="4"/>
    </row>
    <row r="104348" spans="16:17" x14ac:dyDescent="0.25">
      <c r="P104348" s="4"/>
      <c r="Q104348" s="4"/>
    </row>
    <row r="104349" spans="16:17" x14ac:dyDescent="0.25">
      <c r="P104349" s="4"/>
      <c r="Q104349" s="4"/>
    </row>
    <row r="104350" spans="16:17" x14ac:dyDescent="0.25">
      <c r="P104350" s="4"/>
      <c r="Q104350" s="4"/>
    </row>
    <row r="104351" spans="16:17" x14ac:dyDescent="0.25">
      <c r="P104351" s="4"/>
      <c r="Q104351" s="4"/>
    </row>
    <row r="104352" spans="16:17" x14ac:dyDescent="0.25">
      <c r="P104352" s="4"/>
      <c r="Q104352" s="4"/>
    </row>
    <row r="104353" spans="16:17" x14ac:dyDescent="0.25">
      <c r="P104353" s="4"/>
      <c r="Q104353" s="4"/>
    </row>
    <row r="104354" spans="16:17" x14ac:dyDescent="0.25">
      <c r="P104354" s="4"/>
      <c r="Q104354" s="4"/>
    </row>
    <row r="104355" spans="16:17" x14ac:dyDescent="0.25">
      <c r="P104355" s="4"/>
      <c r="Q104355" s="4"/>
    </row>
    <row r="104356" spans="16:17" x14ac:dyDescent="0.25">
      <c r="P104356" s="4"/>
      <c r="Q104356" s="4"/>
    </row>
    <row r="104357" spans="16:17" x14ac:dyDescent="0.25">
      <c r="P104357" s="4"/>
      <c r="Q104357" s="4"/>
    </row>
    <row r="104358" spans="16:17" x14ac:dyDescent="0.25">
      <c r="P104358" s="4"/>
      <c r="Q104358" s="4"/>
    </row>
    <row r="104359" spans="16:17" x14ac:dyDescent="0.25">
      <c r="P104359" s="4"/>
      <c r="Q104359" s="4"/>
    </row>
    <row r="104360" spans="16:17" x14ac:dyDescent="0.25">
      <c r="P104360" s="4"/>
      <c r="Q104360" s="4"/>
    </row>
    <row r="104361" spans="16:17" x14ac:dyDescent="0.25">
      <c r="P104361" s="4"/>
      <c r="Q104361" s="4"/>
    </row>
    <row r="104362" spans="16:17" x14ac:dyDescent="0.25">
      <c r="P104362" s="4"/>
      <c r="Q104362" s="4"/>
    </row>
    <row r="104363" spans="16:17" x14ac:dyDescent="0.25">
      <c r="P104363" s="4"/>
      <c r="Q104363" s="4"/>
    </row>
    <row r="104364" spans="16:17" x14ac:dyDescent="0.25">
      <c r="P104364" s="4"/>
      <c r="Q104364" s="4"/>
    </row>
    <row r="104365" spans="16:17" x14ac:dyDescent="0.25">
      <c r="P104365" s="4"/>
      <c r="Q104365" s="4"/>
    </row>
    <row r="104366" spans="16:17" x14ac:dyDescent="0.25">
      <c r="P104366" s="4"/>
      <c r="Q104366" s="4"/>
    </row>
    <row r="104367" spans="16:17" x14ac:dyDescent="0.25">
      <c r="P104367" s="4"/>
      <c r="Q104367" s="4"/>
    </row>
    <row r="104368" spans="16:17" x14ac:dyDescent="0.25">
      <c r="P104368" s="4"/>
      <c r="Q104368" s="4"/>
    </row>
    <row r="104369" spans="16:17" x14ac:dyDescent="0.25">
      <c r="P104369" s="4"/>
      <c r="Q104369" s="4"/>
    </row>
    <row r="104370" spans="16:17" x14ac:dyDescent="0.25">
      <c r="P104370" s="4"/>
      <c r="Q104370" s="4"/>
    </row>
    <row r="104371" spans="16:17" x14ac:dyDescent="0.25">
      <c r="P104371" s="4"/>
      <c r="Q104371" s="4"/>
    </row>
    <row r="104372" spans="16:17" x14ac:dyDescent="0.25">
      <c r="P104372" s="4"/>
      <c r="Q104372" s="4"/>
    </row>
    <row r="104373" spans="16:17" x14ac:dyDescent="0.25">
      <c r="P104373" s="4"/>
      <c r="Q104373" s="4"/>
    </row>
    <row r="104374" spans="16:17" x14ac:dyDescent="0.25">
      <c r="P104374" s="4"/>
      <c r="Q104374" s="4"/>
    </row>
    <row r="104375" spans="16:17" x14ac:dyDescent="0.25">
      <c r="P104375" s="4"/>
      <c r="Q104375" s="4"/>
    </row>
    <row r="104376" spans="16:17" x14ac:dyDescent="0.25">
      <c r="P104376" s="4"/>
      <c r="Q104376" s="4"/>
    </row>
    <row r="104377" spans="16:17" x14ac:dyDescent="0.25">
      <c r="P104377" s="4"/>
      <c r="Q104377" s="4"/>
    </row>
    <row r="104378" spans="16:17" x14ac:dyDescent="0.25">
      <c r="P104378" s="4"/>
      <c r="Q104378" s="4"/>
    </row>
    <row r="104379" spans="16:17" x14ac:dyDescent="0.25">
      <c r="P104379" s="4"/>
      <c r="Q104379" s="4"/>
    </row>
    <row r="104380" spans="16:17" x14ac:dyDescent="0.25">
      <c r="P104380" s="4"/>
      <c r="Q104380" s="4"/>
    </row>
    <row r="104381" spans="16:17" x14ac:dyDescent="0.25">
      <c r="P104381" s="4"/>
      <c r="Q104381" s="4"/>
    </row>
    <row r="104382" spans="16:17" x14ac:dyDescent="0.25">
      <c r="P104382" s="4"/>
      <c r="Q104382" s="4"/>
    </row>
    <row r="104383" spans="16:17" x14ac:dyDescent="0.25">
      <c r="P104383" s="4"/>
      <c r="Q104383" s="4"/>
    </row>
    <row r="104384" spans="16:17" x14ac:dyDescent="0.25">
      <c r="P104384" s="4"/>
      <c r="Q104384" s="4"/>
    </row>
    <row r="104385" spans="16:17" x14ac:dyDescent="0.25">
      <c r="P104385" s="4"/>
      <c r="Q104385" s="4"/>
    </row>
    <row r="104386" spans="16:17" x14ac:dyDescent="0.25">
      <c r="P104386" s="4"/>
      <c r="Q104386" s="4"/>
    </row>
    <row r="104387" spans="16:17" x14ac:dyDescent="0.25">
      <c r="P104387" s="4"/>
      <c r="Q104387" s="4"/>
    </row>
    <row r="104388" spans="16:17" x14ac:dyDescent="0.25">
      <c r="P104388" s="4"/>
      <c r="Q104388" s="4"/>
    </row>
    <row r="104389" spans="16:17" x14ac:dyDescent="0.25">
      <c r="P104389" s="4"/>
      <c r="Q104389" s="4"/>
    </row>
    <row r="104390" spans="16:17" x14ac:dyDescent="0.25">
      <c r="P104390" s="4"/>
      <c r="Q104390" s="4"/>
    </row>
    <row r="104391" spans="16:17" x14ac:dyDescent="0.25">
      <c r="P104391" s="4"/>
      <c r="Q104391" s="4"/>
    </row>
    <row r="104392" spans="16:17" x14ac:dyDescent="0.25">
      <c r="P104392" s="4"/>
      <c r="Q104392" s="4"/>
    </row>
    <row r="104393" spans="16:17" x14ac:dyDescent="0.25">
      <c r="P104393" s="4"/>
      <c r="Q104393" s="4"/>
    </row>
    <row r="104394" spans="16:17" x14ac:dyDescent="0.25">
      <c r="P104394" s="4"/>
      <c r="Q104394" s="4"/>
    </row>
    <row r="104395" spans="16:17" x14ac:dyDescent="0.25">
      <c r="P104395" s="4"/>
      <c r="Q104395" s="4"/>
    </row>
    <row r="104396" spans="16:17" x14ac:dyDescent="0.25">
      <c r="P104396" s="4"/>
      <c r="Q104396" s="4"/>
    </row>
    <row r="104397" spans="16:17" x14ac:dyDescent="0.25">
      <c r="P104397" s="4"/>
      <c r="Q104397" s="4"/>
    </row>
    <row r="104398" spans="16:17" x14ac:dyDescent="0.25">
      <c r="P104398" s="4"/>
      <c r="Q104398" s="4"/>
    </row>
    <row r="104399" spans="16:17" x14ac:dyDescent="0.25">
      <c r="P104399" s="4"/>
      <c r="Q104399" s="4"/>
    </row>
    <row r="104400" spans="16:17" x14ac:dyDescent="0.25">
      <c r="P104400" s="4"/>
      <c r="Q104400" s="4"/>
    </row>
    <row r="104401" spans="16:17" x14ac:dyDescent="0.25">
      <c r="P104401" s="4"/>
      <c r="Q104401" s="4"/>
    </row>
    <row r="104402" spans="16:17" x14ac:dyDescent="0.25">
      <c r="P104402" s="4"/>
      <c r="Q104402" s="4"/>
    </row>
    <row r="104403" spans="16:17" x14ac:dyDescent="0.25">
      <c r="P104403" s="4"/>
      <c r="Q104403" s="4"/>
    </row>
    <row r="104404" spans="16:17" x14ac:dyDescent="0.25">
      <c r="P104404" s="4"/>
      <c r="Q104404" s="4"/>
    </row>
    <row r="104405" spans="16:17" x14ac:dyDescent="0.25">
      <c r="P104405" s="4"/>
      <c r="Q104405" s="4"/>
    </row>
    <row r="104406" spans="16:17" x14ac:dyDescent="0.25">
      <c r="P104406" s="4"/>
      <c r="Q104406" s="4"/>
    </row>
    <row r="104407" spans="16:17" x14ac:dyDescent="0.25">
      <c r="P104407" s="4"/>
      <c r="Q104407" s="4"/>
    </row>
    <row r="104408" spans="16:17" x14ac:dyDescent="0.25">
      <c r="P104408" s="4"/>
      <c r="Q104408" s="4"/>
    </row>
    <row r="104409" spans="16:17" x14ac:dyDescent="0.25">
      <c r="P104409" s="4"/>
      <c r="Q104409" s="4"/>
    </row>
    <row r="104410" spans="16:17" x14ac:dyDescent="0.25">
      <c r="P104410" s="4"/>
      <c r="Q104410" s="4"/>
    </row>
    <row r="104411" spans="16:17" x14ac:dyDescent="0.25">
      <c r="P104411" s="4"/>
      <c r="Q104411" s="4"/>
    </row>
    <row r="104412" spans="16:17" x14ac:dyDescent="0.25">
      <c r="P104412" s="4"/>
      <c r="Q104412" s="4"/>
    </row>
    <row r="104413" spans="16:17" x14ac:dyDescent="0.25">
      <c r="P104413" s="4"/>
      <c r="Q104413" s="4"/>
    </row>
    <row r="104414" spans="16:17" x14ac:dyDescent="0.25">
      <c r="P104414" s="4"/>
      <c r="Q104414" s="4"/>
    </row>
    <row r="104415" spans="16:17" x14ac:dyDescent="0.25">
      <c r="P104415" s="4"/>
      <c r="Q104415" s="4"/>
    </row>
    <row r="104416" spans="16:17" x14ac:dyDescent="0.25">
      <c r="P104416" s="4"/>
      <c r="Q104416" s="4"/>
    </row>
    <row r="104417" spans="16:17" x14ac:dyDescent="0.25">
      <c r="P104417" s="4"/>
      <c r="Q104417" s="4"/>
    </row>
    <row r="104418" spans="16:17" x14ac:dyDescent="0.25">
      <c r="P104418" s="4"/>
      <c r="Q104418" s="4"/>
    </row>
    <row r="104419" spans="16:17" x14ac:dyDescent="0.25">
      <c r="P104419" s="4"/>
      <c r="Q104419" s="4"/>
    </row>
    <row r="104420" spans="16:17" x14ac:dyDescent="0.25">
      <c r="P104420" s="4"/>
      <c r="Q104420" s="4"/>
    </row>
    <row r="104421" spans="16:17" x14ac:dyDescent="0.25">
      <c r="P104421" s="4"/>
      <c r="Q104421" s="4"/>
    </row>
    <row r="104422" spans="16:17" x14ac:dyDescent="0.25">
      <c r="P104422" s="4"/>
      <c r="Q104422" s="4"/>
    </row>
    <row r="104423" spans="16:17" x14ac:dyDescent="0.25">
      <c r="P104423" s="4"/>
      <c r="Q104423" s="4"/>
    </row>
    <row r="104424" spans="16:17" x14ac:dyDescent="0.25">
      <c r="P104424" s="4"/>
      <c r="Q104424" s="4"/>
    </row>
    <row r="104425" spans="16:17" x14ac:dyDescent="0.25">
      <c r="P104425" s="4"/>
      <c r="Q104425" s="4"/>
    </row>
    <row r="104426" spans="16:17" x14ac:dyDescent="0.25">
      <c r="P104426" s="4"/>
      <c r="Q104426" s="4"/>
    </row>
    <row r="104427" spans="16:17" x14ac:dyDescent="0.25">
      <c r="P104427" s="4"/>
      <c r="Q104427" s="4"/>
    </row>
    <row r="104428" spans="16:17" x14ac:dyDescent="0.25">
      <c r="P104428" s="4"/>
      <c r="Q104428" s="4"/>
    </row>
    <row r="104429" spans="16:17" x14ac:dyDescent="0.25">
      <c r="P104429" s="4"/>
      <c r="Q104429" s="4"/>
    </row>
    <row r="104430" spans="16:17" x14ac:dyDescent="0.25">
      <c r="P104430" s="4"/>
      <c r="Q104430" s="4"/>
    </row>
    <row r="104431" spans="16:17" x14ac:dyDescent="0.25">
      <c r="P104431" s="4"/>
      <c r="Q104431" s="4"/>
    </row>
    <row r="104432" spans="16:17" x14ac:dyDescent="0.25">
      <c r="P104432" s="4"/>
      <c r="Q104432" s="4"/>
    </row>
    <row r="104433" spans="16:17" x14ac:dyDescent="0.25">
      <c r="P104433" s="4"/>
      <c r="Q104433" s="4"/>
    </row>
    <row r="104434" spans="16:17" x14ac:dyDescent="0.25">
      <c r="P104434" s="4"/>
      <c r="Q104434" s="4"/>
    </row>
    <row r="104435" spans="16:17" x14ac:dyDescent="0.25">
      <c r="P104435" s="4"/>
      <c r="Q104435" s="4"/>
    </row>
    <row r="104436" spans="16:17" x14ac:dyDescent="0.25">
      <c r="P104436" s="4"/>
      <c r="Q104436" s="4"/>
    </row>
    <row r="104437" spans="16:17" x14ac:dyDescent="0.25">
      <c r="P104437" s="4"/>
      <c r="Q104437" s="4"/>
    </row>
    <row r="104438" spans="16:17" x14ac:dyDescent="0.25">
      <c r="P104438" s="4"/>
      <c r="Q104438" s="4"/>
    </row>
    <row r="104439" spans="16:17" x14ac:dyDescent="0.25">
      <c r="P104439" s="4"/>
      <c r="Q104439" s="4"/>
    </row>
    <row r="104440" spans="16:17" x14ac:dyDescent="0.25">
      <c r="P104440" s="4"/>
      <c r="Q104440" s="4"/>
    </row>
    <row r="104441" spans="16:17" x14ac:dyDescent="0.25">
      <c r="P104441" s="4"/>
      <c r="Q104441" s="4"/>
    </row>
    <row r="104442" spans="16:17" x14ac:dyDescent="0.25">
      <c r="P104442" s="4"/>
      <c r="Q104442" s="4"/>
    </row>
    <row r="104443" spans="16:17" x14ac:dyDescent="0.25">
      <c r="P104443" s="4"/>
      <c r="Q104443" s="4"/>
    </row>
    <row r="104444" spans="16:17" x14ac:dyDescent="0.25">
      <c r="P104444" s="4"/>
      <c r="Q104444" s="4"/>
    </row>
    <row r="104445" spans="16:17" x14ac:dyDescent="0.25">
      <c r="P104445" s="4"/>
      <c r="Q104445" s="4"/>
    </row>
    <row r="104446" spans="16:17" x14ac:dyDescent="0.25">
      <c r="P104446" s="4"/>
      <c r="Q104446" s="4"/>
    </row>
    <row r="104447" spans="16:17" x14ac:dyDescent="0.25">
      <c r="P104447" s="4"/>
      <c r="Q104447" s="4"/>
    </row>
    <row r="104448" spans="16:17" x14ac:dyDescent="0.25">
      <c r="P104448" s="4"/>
      <c r="Q104448" s="4"/>
    </row>
    <row r="104449" spans="16:17" x14ac:dyDescent="0.25">
      <c r="P104449" s="4"/>
      <c r="Q104449" s="4"/>
    </row>
    <row r="104450" spans="16:17" x14ac:dyDescent="0.25">
      <c r="P104450" s="4"/>
      <c r="Q104450" s="4"/>
    </row>
    <row r="104451" spans="16:17" x14ac:dyDescent="0.25">
      <c r="P104451" s="4"/>
      <c r="Q104451" s="4"/>
    </row>
    <row r="104452" spans="16:17" x14ac:dyDescent="0.25">
      <c r="P104452" s="4"/>
      <c r="Q104452" s="4"/>
    </row>
    <row r="104453" spans="16:17" x14ac:dyDescent="0.25">
      <c r="P104453" s="4"/>
      <c r="Q104453" s="4"/>
    </row>
    <row r="104454" spans="16:17" x14ac:dyDescent="0.25">
      <c r="P104454" s="4"/>
      <c r="Q104454" s="4"/>
    </row>
    <row r="104455" spans="16:17" x14ac:dyDescent="0.25">
      <c r="P104455" s="4"/>
      <c r="Q104455" s="4"/>
    </row>
    <row r="104456" spans="16:17" x14ac:dyDescent="0.25">
      <c r="P104456" s="4"/>
      <c r="Q104456" s="4"/>
    </row>
    <row r="104457" spans="16:17" x14ac:dyDescent="0.25">
      <c r="P104457" s="4"/>
      <c r="Q104457" s="4"/>
    </row>
    <row r="104458" spans="16:17" x14ac:dyDescent="0.25">
      <c r="P104458" s="4"/>
      <c r="Q104458" s="4"/>
    </row>
    <row r="104459" spans="16:17" x14ac:dyDescent="0.25">
      <c r="P104459" s="4"/>
      <c r="Q104459" s="4"/>
    </row>
    <row r="104460" spans="16:17" x14ac:dyDescent="0.25">
      <c r="P104460" s="4"/>
      <c r="Q104460" s="4"/>
    </row>
    <row r="104461" spans="16:17" x14ac:dyDescent="0.25">
      <c r="P104461" s="4"/>
      <c r="Q104461" s="4"/>
    </row>
    <row r="104462" spans="16:17" x14ac:dyDescent="0.25">
      <c r="P104462" s="4"/>
      <c r="Q104462" s="4"/>
    </row>
    <row r="104463" spans="16:17" x14ac:dyDescent="0.25">
      <c r="P104463" s="4"/>
      <c r="Q104463" s="4"/>
    </row>
    <row r="104464" spans="16:17" x14ac:dyDescent="0.25">
      <c r="P104464" s="4"/>
      <c r="Q104464" s="4"/>
    </row>
    <row r="104465" spans="16:17" x14ac:dyDescent="0.25">
      <c r="P104465" s="4"/>
      <c r="Q104465" s="4"/>
    </row>
    <row r="104466" spans="16:17" x14ac:dyDescent="0.25">
      <c r="P104466" s="4"/>
      <c r="Q104466" s="4"/>
    </row>
    <row r="104467" spans="16:17" x14ac:dyDescent="0.25">
      <c r="P104467" s="4"/>
      <c r="Q104467" s="4"/>
    </row>
    <row r="104468" spans="16:17" x14ac:dyDescent="0.25">
      <c r="P104468" s="4"/>
      <c r="Q104468" s="4"/>
    </row>
    <row r="104469" spans="16:17" x14ac:dyDescent="0.25">
      <c r="P104469" s="4"/>
      <c r="Q104469" s="4"/>
    </row>
    <row r="104470" spans="16:17" x14ac:dyDescent="0.25">
      <c r="P104470" s="4"/>
      <c r="Q104470" s="4"/>
    </row>
    <row r="104471" spans="16:17" x14ac:dyDescent="0.25">
      <c r="P104471" s="4"/>
      <c r="Q104471" s="4"/>
    </row>
    <row r="104472" spans="16:17" x14ac:dyDescent="0.25">
      <c r="P104472" s="4"/>
      <c r="Q104472" s="4"/>
    </row>
    <row r="104473" spans="16:17" x14ac:dyDescent="0.25">
      <c r="P104473" s="4"/>
      <c r="Q104473" s="4"/>
    </row>
    <row r="104474" spans="16:17" x14ac:dyDescent="0.25">
      <c r="P104474" s="4"/>
      <c r="Q104474" s="4"/>
    </row>
    <row r="104475" spans="16:17" x14ac:dyDescent="0.25">
      <c r="P104475" s="4"/>
      <c r="Q104475" s="4"/>
    </row>
    <row r="104476" spans="16:17" x14ac:dyDescent="0.25">
      <c r="P104476" s="4"/>
      <c r="Q104476" s="4"/>
    </row>
    <row r="104477" spans="16:17" x14ac:dyDescent="0.25">
      <c r="P104477" s="4"/>
      <c r="Q104477" s="4"/>
    </row>
    <row r="104478" spans="16:17" x14ac:dyDescent="0.25">
      <c r="P104478" s="4"/>
      <c r="Q104478" s="4"/>
    </row>
    <row r="104479" spans="16:17" x14ac:dyDescent="0.25">
      <c r="P104479" s="4"/>
      <c r="Q104479" s="4"/>
    </row>
    <row r="104480" spans="16:17" x14ac:dyDescent="0.25">
      <c r="P104480" s="4"/>
      <c r="Q104480" s="4"/>
    </row>
    <row r="104481" spans="16:17" x14ac:dyDescent="0.25">
      <c r="P104481" s="4"/>
      <c r="Q104481" s="4"/>
    </row>
    <row r="104482" spans="16:17" x14ac:dyDescent="0.25">
      <c r="P104482" s="4"/>
      <c r="Q104482" s="4"/>
    </row>
    <row r="104483" spans="16:17" x14ac:dyDescent="0.25">
      <c r="P104483" s="4"/>
      <c r="Q104483" s="4"/>
    </row>
    <row r="104484" spans="16:17" x14ac:dyDescent="0.25">
      <c r="P104484" s="4"/>
      <c r="Q104484" s="4"/>
    </row>
    <row r="104485" spans="16:17" x14ac:dyDescent="0.25">
      <c r="P104485" s="4"/>
      <c r="Q104485" s="4"/>
    </row>
    <row r="104486" spans="16:17" x14ac:dyDescent="0.25">
      <c r="P104486" s="4"/>
      <c r="Q104486" s="4"/>
    </row>
    <row r="104487" spans="16:17" x14ac:dyDescent="0.25">
      <c r="P104487" s="4"/>
      <c r="Q104487" s="4"/>
    </row>
    <row r="104488" spans="16:17" x14ac:dyDescent="0.25">
      <c r="P104488" s="4"/>
      <c r="Q104488" s="4"/>
    </row>
    <row r="104489" spans="16:17" x14ac:dyDescent="0.25">
      <c r="P104489" s="4"/>
      <c r="Q104489" s="4"/>
    </row>
    <row r="104490" spans="16:17" x14ac:dyDescent="0.25">
      <c r="P104490" s="4"/>
      <c r="Q104490" s="4"/>
    </row>
    <row r="104491" spans="16:17" x14ac:dyDescent="0.25">
      <c r="P104491" s="4"/>
      <c r="Q104491" s="4"/>
    </row>
    <row r="104492" spans="16:17" x14ac:dyDescent="0.25">
      <c r="P104492" s="4"/>
      <c r="Q104492" s="4"/>
    </row>
    <row r="104493" spans="16:17" x14ac:dyDescent="0.25">
      <c r="P104493" s="4"/>
      <c r="Q104493" s="4"/>
    </row>
    <row r="104494" spans="16:17" x14ac:dyDescent="0.25">
      <c r="P104494" s="4"/>
      <c r="Q104494" s="4"/>
    </row>
    <row r="104495" spans="16:17" x14ac:dyDescent="0.25">
      <c r="P104495" s="4"/>
      <c r="Q104495" s="4"/>
    </row>
    <row r="104496" spans="16:17" x14ac:dyDescent="0.25">
      <c r="P104496" s="4"/>
      <c r="Q104496" s="4"/>
    </row>
    <row r="104497" spans="16:17" x14ac:dyDescent="0.25">
      <c r="P104497" s="4"/>
      <c r="Q104497" s="4"/>
    </row>
    <row r="104498" spans="16:17" x14ac:dyDescent="0.25">
      <c r="P104498" s="4"/>
      <c r="Q104498" s="4"/>
    </row>
    <row r="104499" spans="16:17" x14ac:dyDescent="0.25">
      <c r="P104499" s="4"/>
      <c r="Q104499" s="4"/>
    </row>
    <row r="104500" spans="16:17" x14ac:dyDescent="0.25">
      <c r="P104500" s="4"/>
      <c r="Q104500" s="4"/>
    </row>
    <row r="104501" spans="16:17" x14ac:dyDescent="0.25">
      <c r="P104501" s="4"/>
      <c r="Q104501" s="4"/>
    </row>
    <row r="104502" spans="16:17" x14ac:dyDescent="0.25">
      <c r="P104502" s="4"/>
      <c r="Q104502" s="4"/>
    </row>
    <row r="104503" spans="16:17" x14ac:dyDescent="0.25">
      <c r="P104503" s="4"/>
      <c r="Q104503" s="4"/>
    </row>
    <row r="104504" spans="16:17" x14ac:dyDescent="0.25">
      <c r="P104504" s="4"/>
      <c r="Q104504" s="4"/>
    </row>
    <row r="104505" spans="16:17" x14ac:dyDescent="0.25">
      <c r="P104505" s="4"/>
      <c r="Q104505" s="4"/>
    </row>
    <row r="104506" spans="16:17" x14ac:dyDescent="0.25">
      <c r="P104506" s="4"/>
      <c r="Q104506" s="4"/>
    </row>
    <row r="104507" spans="16:17" x14ac:dyDescent="0.25">
      <c r="P104507" s="4"/>
      <c r="Q104507" s="4"/>
    </row>
    <row r="104508" spans="16:17" x14ac:dyDescent="0.25">
      <c r="P104508" s="4"/>
      <c r="Q104508" s="4"/>
    </row>
    <row r="104509" spans="16:17" x14ac:dyDescent="0.25">
      <c r="P104509" s="4"/>
      <c r="Q104509" s="4"/>
    </row>
    <row r="104510" spans="16:17" x14ac:dyDescent="0.25">
      <c r="P104510" s="4"/>
      <c r="Q104510" s="4"/>
    </row>
    <row r="104511" spans="16:17" x14ac:dyDescent="0.25">
      <c r="P104511" s="4"/>
      <c r="Q104511" s="4"/>
    </row>
    <row r="104512" spans="16:17" x14ac:dyDescent="0.25">
      <c r="P104512" s="4"/>
      <c r="Q104512" s="4"/>
    </row>
    <row r="104513" spans="16:17" x14ac:dyDescent="0.25">
      <c r="P104513" s="4"/>
      <c r="Q104513" s="4"/>
    </row>
    <row r="104514" spans="16:17" x14ac:dyDescent="0.25">
      <c r="P104514" s="4"/>
      <c r="Q104514" s="4"/>
    </row>
    <row r="104515" spans="16:17" x14ac:dyDescent="0.25">
      <c r="P104515" s="4"/>
      <c r="Q104515" s="4"/>
    </row>
    <row r="104516" spans="16:17" x14ac:dyDescent="0.25">
      <c r="P104516" s="4"/>
      <c r="Q104516" s="4"/>
    </row>
    <row r="104517" spans="16:17" x14ac:dyDescent="0.25">
      <c r="P104517" s="4"/>
      <c r="Q104517" s="4"/>
    </row>
    <row r="104518" spans="16:17" x14ac:dyDescent="0.25">
      <c r="P104518" s="4"/>
      <c r="Q104518" s="4"/>
    </row>
    <row r="104519" spans="16:17" x14ac:dyDescent="0.25">
      <c r="P104519" s="4"/>
      <c r="Q104519" s="4"/>
    </row>
    <row r="104520" spans="16:17" x14ac:dyDescent="0.25">
      <c r="P104520" s="4"/>
      <c r="Q104520" s="4"/>
    </row>
    <row r="104521" spans="16:17" x14ac:dyDescent="0.25">
      <c r="P104521" s="4"/>
      <c r="Q104521" s="4"/>
    </row>
    <row r="104522" spans="16:17" x14ac:dyDescent="0.25">
      <c r="P104522" s="4"/>
      <c r="Q104522" s="4"/>
    </row>
    <row r="104523" spans="16:17" x14ac:dyDescent="0.25">
      <c r="P104523" s="4"/>
      <c r="Q104523" s="4"/>
    </row>
    <row r="104524" spans="16:17" x14ac:dyDescent="0.25">
      <c r="P104524" s="4"/>
      <c r="Q104524" s="4"/>
    </row>
    <row r="104525" spans="16:17" x14ac:dyDescent="0.25">
      <c r="P104525" s="4"/>
      <c r="Q104525" s="4"/>
    </row>
    <row r="104526" spans="16:17" x14ac:dyDescent="0.25">
      <c r="P104526" s="4"/>
      <c r="Q104526" s="4"/>
    </row>
    <row r="104527" spans="16:17" x14ac:dyDescent="0.25">
      <c r="P104527" s="4"/>
      <c r="Q104527" s="4"/>
    </row>
    <row r="104528" spans="16:17" x14ac:dyDescent="0.25">
      <c r="P104528" s="4"/>
      <c r="Q104528" s="4"/>
    </row>
    <row r="104529" spans="16:17" x14ac:dyDescent="0.25">
      <c r="P104529" s="4"/>
      <c r="Q104529" s="4"/>
    </row>
    <row r="104530" spans="16:17" x14ac:dyDescent="0.25">
      <c r="P104530" s="4"/>
      <c r="Q104530" s="4"/>
    </row>
    <row r="104531" spans="16:17" x14ac:dyDescent="0.25">
      <c r="P104531" s="4"/>
      <c r="Q104531" s="4"/>
    </row>
    <row r="104532" spans="16:17" x14ac:dyDescent="0.25">
      <c r="P104532" s="4"/>
      <c r="Q104532" s="4"/>
    </row>
    <row r="104533" spans="16:17" x14ac:dyDescent="0.25">
      <c r="P104533" s="4"/>
      <c r="Q104533" s="4"/>
    </row>
    <row r="104534" spans="16:17" x14ac:dyDescent="0.25">
      <c r="P104534" s="4"/>
      <c r="Q104534" s="4"/>
    </row>
    <row r="104535" spans="16:17" x14ac:dyDescent="0.25">
      <c r="P104535" s="4"/>
      <c r="Q104535" s="4"/>
    </row>
    <row r="104536" spans="16:17" x14ac:dyDescent="0.25">
      <c r="P104536" s="4"/>
      <c r="Q104536" s="4"/>
    </row>
    <row r="104537" spans="16:17" x14ac:dyDescent="0.25">
      <c r="P104537" s="4"/>
      <c r="Q104537" s="4"/>
    </row>
    <row r="104538" spans="16:17" x14ac:dyDescent="0.25">
      <c r="P104538" s="4"/>
      <c r="Q104538" s="4"/>
    </row>
    <row r="104539" spans="16:17" x14ac:dyDescent="0.25">
      <c r="P104539" s="4"/>
      <c r="Q104539" s="4"/>
    </row>
    <row r="104540" spans="16:17" x14ac:dyDescent="0.25">
      <c r="P104540" s="4"/>
      <c r="Q104540" s="4"/>
    </row>
    <row r="104541" spans="16:17" x14ac:dyDescent="0.25">
      <c r="P104541" s="4"/>
      <c r="Q104541" s="4"/>
    </row>
    <row r="104542" spans="16:17" x14ac:dyDescent="0.25">
      <c r="P104542" s="4"/>
      <c r="Q104542" s="4"/>
    </row>
    <row r="104543" spans="16:17" x14ac:dyDescent="0.25">
      <c r="P104543" s="4"/>
      <c r="Q104543" s="4"/>
    </row>
    <row r="104544" spans="16:17" x14ac:dyDescent="0.25">
      <c r="P104544" s="4"/>
      <c r="Q104544" s="4"/>
    </row>
    <row r="104545" spans="16:17" x14ac:dyDescent="0.25">
      <c r="P104545" s="4"/>
      <c r="Q104545" s="4"/>
    </row>
    <row r="104546" spans="16:17" x14ac:dyDescent="0.25">
      <c r="P104546" s="4"/>
      <c r="Q104546" s="4"/>
    </row>
    <row r="104547" spans="16:17" x14ac:dyDescent="0.25">
      <c r="P104547" s="4"/>
      <c r="Q104547" s="4"/>
    </row>
    <row r="104548" spans="16:17" x14ac:dyDescent="0.25">
      <c r="P104548" s="4"/>
      <c r="Q104548" s="4"/>
    </row>
    <row r="104549" spans="16:17" x14ac:dyDescent="0.25">
      <c r="P104549" s="4"/>
      <c r="Q104549" s="4"/>
    </row>
    <row r="104550" spans="16:17" x14ac:dyDescent="0.25">
      <c r="P104550" s="4"/>
      <c r="Q104550" s="4"/>
    </row>
    <row r="104551" spans="16:17" x14ac:dyDescent="0.25">
      <c r="P104551" s="4"/>
      <c r="Q104551" s="4"/>
    </row>
    <row r="104552" spans="16:17" x14ac:dyDescent="0.25">
      <c r="P104552" s="4"/>
      <c r="Q104552" s="4"/>
    </row>
    <row r="104553" spans="16:17" x14ac:dyDescent="0.25">
      <c r="P104553" s="4"/>
      <c r="Q104553" s="4"/>
    </row>
    <row r="104554" spans="16:17" x14ac:dyDescent="0.25">
      <c r="P104554" s="4"/>
      <c r="Q104554" s="4"/>
    </row>
    <row r="104555" spans="16:17" x14ac:dyDescent="0.25">
      <c r="P104555" s="4"/>
      <c r="Q104555" s="4"/>
    </row>
    <row r="104556" spans="16:17" x14ac:dyDescent="0.25">
      <c r="P104556" s="4"/>
      <c r="Q104556" s="4"/>
    </row>
    <row r="104557" spans="16:17" x14ac:dyDescent="0.25">
      <c r="P104557" s="4"/>
      <c r="Q104557" s="4"/>
    </row>
    <row r="104558" spans="16:17" x14ac:dyDescent="0.25">
      <c r="P104558" s="4"/>
      <c r="Q104558" s="4"/>
    </row>
    <row r="104559" spans="16:17" x14ac:dyDescent="0.25">
      <c r="P104559" s="4"/>
      <c r="Q104559" s="4"/>
    </row>
    <row r="104560" spans="16:17" x14ac:dyDescent="0.25">
      <c r="P104560" s="4"/>
      <c r="Q104560" s="4"/>
    </row>
    <row r="104561" spans="16:17" x14ac:dyDescent="0.25">
      <c r="P104561" s="4"/>
      <c r="Q104561" s="4"/>
    </row>
    <row r="104562" spans="16:17" x14ac:dyDescent="0.25">
      <c r="P104562" s="4"/>
      <c r="Q104562" s="4"/>
    </row>
    <row r="104563" spans="16:17" x14ac:dyDescent="0.25">
      <c r="P104563" s="4"/>
      <c r="Q104563" s="4"/>
    </row>
    <row r="104564" spans="16:17" x14ac:dyDescent="0.25">
      <c r="P104564" s="4"/>
      <c r="Q104564" s="4"/>
    </row>
    <row r="104565" spans="16:17" x14ac:dyDescent="0.25">
      <c r="P104565" s="4"/>
      <c r="Q104565" s="4"/>
    </row>
    <row r="104566" spans="16:17" x14ac:dyDescent="0.25">
      <c r="P104566" s="4"/>
      <c r="Q104566" s="4"/>
    </row>
    <row r="104567" spans="16:17" x14ac:dyDescent="0.25">
      <c r="P104567" s="4"/>
      <c r="Q104567" s="4"/>
    </row>
    <row r="104568" spans="16:17" x14ac:dyDescent="0.25">
      <c r="P104568" s="4"/>
      <c r="Q104568" s="4"/>
    </row>
    <row r="104569" spans="16:17" x14ac:dyDescent="0.25">
      <c r="P104569" s="4"/>
      <c r="Q104569" s="4"/>
    </row>
    <row r="104570" spans="16:17" x14ac:dyDescent="0.25">
      <c r="P104570" s="4"/>
      <c r="Q104570" s="4"/>
    </row>
    <row r="104571" spans="16:17" x14ac:dyDescent="0.25">
      <c r="P104571" s="4"/>
      <c r="Q104571" s="4"/>
    </row>
    <row r="104572" spans="16:17" x14ac:dyDescent="0.25">
      <c r="P104572" s="4"/>
      <c r="Q104572" s="4"/>
    </row>
    <row r="104573" spans="16:17" x14ac:dyDescent="0.25">
      <c r="P104573" s="4"/>
      <c r="Q104573" s="4"/>
    </row>
    <row r="104574" spans="16:17" x14ac:dyDescent="0.25">
      <c r="P104574" s="4"/>
      <c r="Q104574" s="4"/>
    </row>
    <row r="104575" spans="16:17" x14ac:dyDescent="0.25">
      <c r="P104575" s="4"/>
      <c r="Q104575" s="4"/>
    </row>
    <row r="104576" spans="16:17" x14ac:dyDescent="0.25">
      <c r="P104576" s="4"/>
      <c r="Q104576" s="4"/>
    </row>
    <row r="104577" spans="16:17" x14ac:dyDescent="0.25">
      <c r="P104577" s="4"/>
      <c r="Q104577" s="4"/>
    </row>
    <row r="104578" spans="16:17" x14ac:dyDescent="0.25">
      <c r="P104578" s="4"/>
      <c r="Q104578" s="4"/>
    </row>
    <row r="104579" spans="16:17" x14ac:dyDescent="0.25">
      <c r="P104579" s="4"/>
      <c r="Q104579" s="4"/>
    </row>
    <row r="104580" spans="16:17" x14ac:dyDescent="0.25">
      <c r="P104580" s="4"/>
      <c r="Q104580" s="4"/>
    </row>
    <row r="104581" spans="16:17" x14ac:dyDescent="0.25">
      <c r="P104581" s="4"/>
      <c r="Q104581" s="4"/>
    </row>
    <row r="104582" spans="16:17" x14ac:dyDescent="0.25">
      <c r="P104582" s="4"/>
      <c r="Q104582" s="4"/>
    </row>
    <row r="104583" spans="16:17" x14ac:dyDescent="0.25">
      <c r="P104583" s="4"/>
      <c r="Q104583" s="4"/>
    </row>
    <row r="104584" spans="16:17" x14ac:dyDescent="0.25">
      <c r="P104584" s="4"/>
      <c r="Q104584" s="4"/>
    </row>
    <row r="104585" spans="16:17" x14ac:dyDescent="0.25">
      <c r="P104585" s="4"/>
      <c r="Q104585" s="4"/>
    </row>
    <row r="104586" spans="16:17" x14ac:dyDescent="0.25">
      <c r="P104586" s="4"/>
      <c r="Q104586" s="4"/>
    </row>
    <row r="104587" spans="16:17" x14ac:dyDescent="0.25">
      <c r="P104587" s="4"/>
      <c r="Q104587" s="4"/>
    </row>
    <row r="104588" spans="16:17" x14ac:dyDescent="0.25">
      <c r="P104588" s="4"/>
      <c r="Q104588" s="4"/>
    </row>
    <row r="104589" spans="16:17" x14ac:dyDescent="0.25">
      <c r="P104589" s="4"/>
      <c r="Q104589" s="4"/>
    </row>
    <row r="104590" spans="16:17" x14ac:dyDescent="0.25">
      <c r="P104590" s="4"/>
      <c r="Q104590" s="4"/>
    </row>
    <row r="104591" spans="16:17" x14ac:dyDescent="0.25">
      <c r="P104591" s="4"/>
      <c r="Q104591" s="4"/>
    </row>
    <row r="104592" spans="16:17" x14ac:dyDescent="0.25">
      <c r="P104592" s="4"/>
      <c r="Q104592" s="4"/>
    </row>
    <row r="104593" spans="16:17" x14ac:dyDescent="0.25">
      <c r="P104593" s="4"/>
      <c r="Q104593" s="4"/>
    </row>
    <row r="104594" spans="16:17" x14ac:dyDescent="0.25">
      <c r="P104594" s="4"/>
      <c r="Q104594" s="4"/>
    </row>
    <row r="104595" spans="16:17" x14ac:dyDescent="0.25">
      <c r="P104595" s="4"/>
      <c r="Q104595" s="4"/>
    </row>
    <row r="104596" spans="16:17" x14ac:dyDescent="0.25">
      <c r="P104596" s="4"/>
      <c r="Q104596" s="4"/>
    </row>
    <row r="104597" spans="16:17" x14ac:dyDescent="0.25">
      <c r="P104597" s="4"/>
      <c r="Q104597" s="4"/>
    </row>
    <row r="104598" spans="16:17" x14ac:dyDescent="0.25">
      <c r="P104598" s="4"/>
      <c r="Q104598" s="4"/>
    </row>
    <row r="104599" spans="16:17" x14ac:dyDescent="0.25">
      <c r="P104599" s="4"/>
      <c r="Q104599" s="4"/>
    </row>
    <row r="104600" spans="16:17" x14ac:dyDescent="0.25">
      <c r="P104600" s="4"/>
      <c r="Q104600" s="4"/>
    </row>
    <row r="104601" spans="16:17" x14ac:dyDescent="0.25">
      <c r="P104601" s="4"/>
      <c r="Q104601" s="4"/>
    </row>
    <row r="104602" spans="16:17" x14ac:dyDescent="0.25">
      <c r="P104602" s="4"/>
      <c r="Q104602" s="4"/>
    </row>
    <row r="104603" spans="16:17" x14ac:dyDescent="0.25">
      <c r="P104603" s="4"/>
      <c r="Q104603" s="4"/>
    </row>
    <row r="104604" spans="16:17" x14ac:dyDescent="0.25">
      <c r="P104604" s="4"/>
      <c r="Q104604" s="4"/>
    </row>
    <row r="104605" spans="16:17" x14ac:dyDescent="0.25">
      <c r="P104605" s="4"/>
      <c r="Q104605" s="4"/>
    </row>
    <row r="104606" spans="16:17" x14ac:dyDescent="0.25">
      <c r="P104606" s="4"/>
      <c r="Q104606" s="4"/>
    </row>
    <row r="104607" spans="16:17" x14ac:dyDescent="0.25">
      <c r="P104607" s="4"/>
      <c r="Q104607" s="4"/>
    </row>
    <row r="104608" spans="16:17" x14ac:dyDescent="0.25">
      <c r="P104608" s="4"/>
      <c r="Q104608" s="4"/>
    </row>
    <row r="104609" spans="16:17" x14ac:dyDescent="0.25">
      <c r="P104609" s="4"/>
      <c r="Q104609" s="4"/>
    </row>
    <row r="104610" spans="16:17" x14ac:dyDescent="0.25">
      <c r="P104610" s="4"/>
      <c r="Q104610" s="4"/>
    </row>
    <row r="104611" spans="16:17" x14ac:dyDescent="0.25">
      <c r="P104611" s="4"/>
      <c r="Q104611" s="4"/>
    </row>
    <row r="104612" spans="16:17" x14ac:dyDescent="0.25">
      <c r="P104612" s="4"/>
      <c r="Q104612" s="4"/>
    </row>
    <row r="104613" spans="16:17" x14ac:dyDescent="0.25">
      <c r="P104613" s="4"/>
      <c r="Q104613" s="4"/>
    </row>
    <row r="104614" spans="16:17" x14ac:dyDescent="0.25">
      <c r="P104614" s="4"/>
      <c r="Q104614" s="4"/>
    </row>
    <row r="104615" spans="16:17" x14ac:dyDescent="0.25">
      <c r="P104615" s="4"/>
      <c r="Q104615" s="4"/>
    </row>
    <row r="104616" spans="16:17" x14ac:dyDescent="0.25">
      <c r="P104616" s="4"/>
      <c r="Q104616" s="4"/>
    </row>
    <row r="104617" spans="16:17" x14ac:dyDescent="0.25">
      <c r="P104617" s="4"/>
      <c r="Q104617" s="4"/>
    </row>
    <row r="104618" spans="16:17" x14ac:dyDescent="0.25">
      <c r="P104618" s="4"/>
      <c r="Q104618" s="4"/>
    </row>
    <row r="104619" spans="16:17" x14ac:dyDescent="0.25">
      <c r="P104619" s="4"/>
      <c r="Q104619" s="4"/>
    </row>
    <row r="104620" spans="16:17" x14ac:dyDescent="0.25">
      <c r="P104620" s="4"/>
      <c r="Q104620" s="4"/>
    </row>
    <row r="104621" spans="16:17" x14ac:dyDescent="0.25">
      <c r="P104621" s="4"/>
      <c r="Q104621" s="4"/>
    </row>
    <row r="104622" spans="16:17" x14ac:dyDescent="0.25">
      <c r="P104622" s="4"/>
      <c r="Q104622" s="4"/>
    </row>
    <row r="104623" spans="16:17" x14ac:dyDescent="0.25">
      <c r="P104623" s="4"/>
      <c r="Q104623" s="4"/>
    </row>
    <row r="104624" spans="16:17" x14ac:dyDescent="0.25">
      <c r="P104624" s="4"/>
      <c r="Q104624" s="4"/>
    </row>
    <row r="104625" spans="16:17" x14ac:dyDescent="0.25">
      <c r="P104625" s="4"/>
      <c r="Q104625" s="4"/>
    </row>
    <row r="104626" spans="16:17" x14ac:dyDescent="0.25">
      <c r="P104626" s="4"/>
      <c r="Q104626" s="4"/>
    </row>
    <row r="104627" spans="16:17" x14ac:dyDescent="0.25">
      <c r="P104627" s="4"/>
      <c r="Q104627" s="4"/>
    </row>
    <row r="104628" spans="16:17" x14ac:dyDescent="0.25">
      <c r="P104628" s="4"/>
      <c r="Q104628" s="4"/>
    </row>
    <row r="104629" spans="16:17" x14ac:dyDescent="0.25">
      <c r="P104629" s="4"/>
      <c r="Q104629" s="4"/>
    </row>
    <row r="104630" spans="16:17" x14ac:dyDescent="0.25">
      <c r="P104630" s="4"/>
      <c r="Q104630" s="4"/>
    </row>
    <row r="104631" spans="16:17" x14ac:dyDescent="0.25">
      <c r="P104631" s="4"/>
      <c r="Q104631" s="4"/>
    </row>
    <row r="104632" spans="16:17" x14ac:dyDescent="0.25">
      <c r="P104632" s="4"/>
      <c r="Q104632" s="4"/>
    </row>
    <row r="104633" spans="16:17" x14ac:dyDescent="0.25">
      <c r="P104633" s="4"/>
      <c r="Q104633" s="4"/>
    </row>
    <row r="104634" spans="16:17" x14ac:dyDescent="0.25">
      <c r="P104634" s="4"/>
      <c r="Q104634" s="4"/>
    </row>
    <row r="104635" spans="16:17" x14ac:dyDescent="0.25">
      <c r="P104635" s="4"/>
      <c r="Q104635" s="4"/>
    </row>
    <row r="104636" spans="16:17" x14ac:dyDescent="0.25">
      <c r="P104636" s="4"/>
      <c r="Q104636" s="4"/>
    </row>
    <row r="104637" spans="16:17" x14ac:dyDescent="0.25">
      <c r="P104637" s="4"/>
      <c r="Q104637" s="4"/>
    </row>
    <row r="104638" spans="16:17" x14ac:dyDescent="0.25">
      <c r="P104638" s="4"/>
      <c r="Q104638" s="4"/>
    </row>
    <row r="104639" spans="16:17" x14ac:dyDescent="0.25">
      <c r="P104639" s="4"/>
      <c r="Q104639" s="4"/>
    </row>
    <row r="104640" spans="16:17" x14ac:dyDescent="0.25">
      <c r="P104640" s="4"/>
      <c r="Q104640" s="4"/>
    </row>
    <row r="104641" spans="16:17" x14ac:dyDescent="0.25">
      <c r="P104641" s="4"/>
      <c r="Q104641" s="4"/>
    </row>
    <row r="104642" spans="16:17" x14ac:dyDescent="0.25">
      <c r="P104642" s="4"/>
      <c r="Q104642" s="4"/>
    </row>
    <row r="104643" spans="16:17" x14ac:dyDescent="0.25">
      <c r="P104643" s="4"/>
      <c r="Q104643" s="4"/>
    </row>
    <row r="104644" spans="16:17" x14ac:dyDescent="0.25">
      <c r="P104644" s="4"/>
      <c r="Q104644" s="4"/>
    </row>
    <row r="104645" spans="16:17" x14ac:dyDescent="0.25">
      <c r="P104645" s="4"/>
      <c r="Q104645" s="4"/>
    </row>
    <row r="104646" spans="16:17" x14ac:dyDescent="0.25">
      <c r="P104646" s="4"/>
      <c r="Q104646" s="4"/>
    </row>
    <row r="104647" spans="16:17" x14ac:dyDescent="0.25">
      <c r="P104647" s="4"/>
      <c r="Q104647" s="4"/>
    </row>
    <row r="104648" spans="16:17" x14ac:dyDescent="0.25">
      <c r="P104648" s="4"/>
      <c r="Q104648" s="4"/>
    </row>
    <row r="104649" spans="16:17" x14ac:dyDescent="0.25">
      <c r="P104649" s="4"/>
      <c r="Q104649" s="4"/>
    </row>
    <row r="104650" spans="16:17" x14ac:dyDescent="0.25">
      <c r="P104650" s="4"/>
      <c r="Q104650" s="4"/>
    </row>
    <row r="104651" spans="16:17" x14ac:dyDescent="0.25">
      <c r="P104651" s="4"/>
      <c r="Q104651" s="4"/>
    </row>
    <row r="104652" spans="16:17" x14ac:dyDescent="0.25">
      <c r="P104652" s="4"/>
      <c r="Q104652" s="4"/>
    </row>
    <row r="104653" spans="16:17" x14ac:dyDescent="0.25">
      <c r="P104653" s="4"/>
      <c r="Q104653" s="4"/>
    </row>
    <row r="104654" spans="16:17" x14ac:dyDescent="0.25">
      <c r="P104654" s="4"/>
      <c r="Q104654" s="4"/>
    </row>
    <row r="104655" spans="16:17" x14ac:dyDescent="0.25">
      <c r="P104655" s="4"/>
      <c r="Q104655" s="4"/>
    </row>
    <row r="104656" spans="16:17" x14ac:dyDescent="0.25">
      <c r="P104656" s="4"/>
      <c r="Q104656" s="4"/>
    </row>
    <row r="104657" spans="16:17" x14ac:dyDescent="0.25">
      <c r="P104657" s="4"/>
      <c r="Q104657" s="4"/>
    </row>
    <row r="104658" spans="16:17" x14ac:dyDescent="0.25">
      <c r="P104658" s="4"/>
      <c r="Q104658" s="4"/>
    </row>
    <row r="104659" spans="16:17" x14ac:dyDescent="0.25">
      <c r="P104659" s="4"/>
      <c r="Q104659" s="4"/>
    </row>
    <row r="104660" spans="16:17" x14ac:dyDescent="0.25">
      <c r="P104660" s="4"/>
      <c r="Q104660" s="4"/>
    </row>
    <row r="104661" spans="16:17" x14ac:dyDescent="0.25">
      <c r="P104661" s="4"/>
      <c r="Q104661" s="4"/>
    </row>
    <row r="104662" spans="16:17" x14ac:dyDescent="0.25">
      <c r="P104662" s="4"/>
      <c r="Q104662" s="4"/>
    </row>
    <row r="104663" spans="16:17" x14ac:dyDescent="0.25">
      <c r="P104663" s="4"/>
      <c r="Q104663" s="4"/>
    </row>
    <row r="104664" spans="16:17" x14ac:dyDescent="0.25">
      <c r="P104664" s="4"/>
      <c r="Q104664" s="4"/>
    </row>
    <row r="104665" spans="16:17" x14ac:dyDescent="0.25">
      <c r="P104665" s="4"/>
      <c r="Q104665" s="4"/>
    </row>
    <row r="104666" spans="16:17" x14ac:dyDescent="0.25">
      <c r="P104666" s="4"/>
      <c r="Q104666" s="4"/>
    </row>
    <row r="104667" spans="16:17" x14ac:dyDescent="0.25">
      <c r="P104667" s="4"/>
      <c r="Q104667" s="4"/>
    </row>
    <row r="104668" spans="16:17" x14ac:dyDescent="0.25">
      <c r="P104668" s="4"/>
      <c r="Q104668" s="4"/>
    </row>
    <row r="104669" spans="16:17" x14ac:dyDescent="0.25">
      <c r="P104669" s="4"/>
      <c r="Q104669" s="4"/>
    </row>
    <row r="104670" spans="16:17" x14ac:dyDescent="0.25">
      <c r="P104670" s="4"/>
      <c r="Q104670" s="4"/>
    </row>
    <row r="104671" spans="16:17" x14ac:dyDescent="0.25">
      <c r="P104671" s="4"/>
      <c r="Q104671" s="4"/>
    </row>
    <row r="104672" spans="16:17" x14ac:dyDescent="0.25">
      <c r="P104672" s="4"/>
      <c r="Q104672" s="4"/>
    </row>
    <row r="104673" spans="16:17" x14ac:dyDescent="0.25">
      <c r="P104673" s="4"/>
      <c r="Q104673" s="4"/>
    </row>
    <row r="104674" spans="16:17" x14ac:dyDescent="0.25">
      <c r="P104674" s="4"/>
      <c r="Q104674" s="4"/>
    </row>
    <row r="104675" spans="16:17" x14ac:dyDescent="0.25">
      <c r="P104675" s="4"/>
      <c r="Q104675" s="4"/>
    </row>
    <row r="104676" spans="16:17" x14ac:dyDescent="0.25">
      <c r="P104676" s="4"/>
      <c r="Q104676" s="4"/>
    </row>
    <row r="104677" spans="16:17" x14ac:dyDescent="0.25">
      <c r="P104677" s="4"/>
      <c r="Q104677" s="4"/>
    </row>
    <row r="104678" spans="16:17" x14ac:dyDescent="0.25">
      <c r="P104678" s="4"/>
      <c r="Q104678" s="4"/>
    </row>
    <row r="104679" spans="16:17" x14ac:dyDescent="0.25">
      <c r="P104679" s="4"/>
      <c r="Q104679" s="4"/>
    </row>
    <row r="104680" spans="16:17" x14ac:dyDescent="0.25">
      <c r="P104680" s="4"/>
      <c r="Q104680" s="4"/>
    </row>
    <row r="104681" spans="16:17" x14ac:dyDescent="0.25">
      <c r="P104681" s="4"/>
      <c r="Q104681" s="4"/>
    </row>
    <row r="104682" spans="16:17" x14ac:dyDescent="0.25">
      <c r="P104682" s="4"/>
      <c r="Q104682" s="4"/>
    </row>
    <row r="104683" spans="16:17" x14ac:dyDescent="0.25">
      <c r="P104683" s="4"/>
      <c r="Q104683" s="4"/>
    </row>
    <row r="104684" spans="16:17" x14ac:dyDescent="0.25">
      <c r="P104684" s="4"/>
      <c r="Q104684" s="4"/>
    </row>
    <row r="104685" spans="16:17" x14ac:dyDescent="0.25">
      <c r="P104685" s="4"/>
      <c r="Q104685" s="4"/>
    </row>
    <row r="104686" spans="16:17" x14ac:dyDescent="0.25">
      <c r="P104686" s="4"/>
      <c r="Q104686" s="4"/>
    </row>
    <row r="104687" spans="16:17" x14ac:dyDescent="0.25">
      <c r="P104687" s="4"/>
      <c r="Q104687" s="4"/>
    </row>
    <row r="104688" spans="16:17" x14ac:dyDescent="0.25">
      <c r="P104688" s="4"/>
      <c r="Q104688" s="4"/>
    </row>
    <row r="104689" spans="16:17" x14ac:dyDescent="0.25">
      <c r="P104689" s="4"/>
      <c r="Q104689" s="4"/>
    </row>
    <row r="104690" spans="16:17" x14ac:dyDescent="0.25">
      <c r="P104690" s="4"/>
      <c r="Q104690" s="4"/>
    </row>
    <row r="104691" spans="16:17" x14ac:dyDescent="0.25">
      <c r="P104691" s="4"/>
      <c r="Q104691" s="4"/>
    </row>
    <row r="104692" spans="16:17" x14ac:dyDescent="0.25">
      <c r="P104692" s="4"/>
      <c r="Q104692" s="4"/>
    </row>
    <row r="104693" spans="16:17" x14ac:dyDescent="0.25">
      <c r="P104693" s="4"/>
      <c r="Q104693" s="4"/>
    </row>
    <row r="104694" spans="16:17" x14ac:dyDescent="0.25">
      <c r="P104694" s="4"/>
      <c r="Q104694" s="4"/>
    </row>
    <row r="104695" spans="16:17" x14ac:dyDescent="0.25">
      <c r="P104695" s="4"/>
      <c r="Q104695" s="4"/>
    </row>
    <row r="104696" spans="16:17" x14ac:dyDescent="0.25">
      <c r="P104696" s="4"/>
      <c r="Q104696" s="4"/>
    </row>
    <row r="104697" spans="16:17" x14ac:dyDescent="0.25">
      <c r="P104697" s="4"/>
      <c r="Q104697" s="4"/>
    </row>
    <row r="104698" spans="16:17" x14ac:dyDescent="0.25">
      <c r="P104698" s="4"/>
      <c r="Q104698" s="4"/>
    </row>
    <row r="104699" spans="16:17" x14ac:dyDescent="0.25">
      <c r="P104699" s="4"/>
      <c r="Q104699" s="4"/>
    </row>
    <row r="104700" spans="16:17" x14ac:dyDescent="0.25">
      <c r="P104700" s="4"/>
      <c r="Q104700" s="4"/>
    </row>
    <row r="104701" spans="16:17" x14ac:dyDescent="0.25">
      <c r="P104701" s="4"/>
      <c r="Q104701" s="4"/>
    </row>
    <row r="104702" spans="16:17" x14ac:dyDescent="0.25">
      <c r="P104702" s="4"/>
      <c r="Q104702" s="4"/>
    </row>
    <row r="104703" spans="16:17" x14ac:dyDescent="0.25">
      <c r="P104703" s="4"/>
      <c r="Q104703" s="4"/>
    </row>
    <row r="104704" spans="16:17" x14ac:dyDescent="0.25">
      <c r="P104704" s="4"/>
      <c r="Q104704" s="4"/>
    </row>
    <row r="104705" spans="16:17" x14ac:dyDescent="0.25">
      <c r="P104705" s="4"/>
      <c r="Q104705" s="4"/>
    </row>
    <row r="104706" spans="16:17" x14ac:dyDescent="0.25">
      <c r="P104706" s="4"/>
      <c r="Q104706" s="4"/>
    </row>
    <row r="104707" spans="16:17" x14ac:dyDescent="0.25">
      <c r="P104707" s="4"/>
      <c r="Q104707" s="4"/>
    </row>
    <row r="104708" spans="16:17" x14ac:dyDescent="0.25">
      <c r="P104708" s="4"/>
      <c r="Q104708" s="4"/>
    </row>
    <row r="104709" spans="16:17" x14ac:dyDescent="0.25">
      <c r="P104709" s="4"/>
      <c r="Q104709" s="4"/>
    </row>
    <row r="104710" spans="16:17" x14ac:dyDescent="0.25">
      <c r="P104710" s="4"/>
      <c r="Q104710" s="4"/>
    </row>
    <row r="104711" spans="16:17" x14ac:dyDescent="0.25">
      <c r="P104711" s="4"/>
      <c r="Q104711" s="4"/>
    </row>
    <row r="104712" spans="16:17" x14ac:dyDescent="0.25">
      <c r="P104712" s="4"/>
      <c r="Q104712" s="4"/>
    </row>
    <row r="104713" spans="16:17" x14ac:dyDescent="0.25">
      <c r="P104713" s="4"/>
      <c r="Q104713" s="4"/>
    </row>
    <row r="104714" spans="16:17" x14ac:dyDescent="0.25">
      <c r="P104714" s="4"/>
      <c r="Q104714" s="4"/>
    </row>
    <row r="104715" spans="16:17" x14ac:dyDescent="0.25">
      <c r="P104715" s="4"/>
      <c r="Q104715" s="4"/>
    </row>
    <row r="104716" spans="16:17" x14ac:dyDescent="0.25">
      <c r="P104716" s="4"/>
      <c r="Q104716" s="4"/>
    </row>
    <row r="104717" spans="16:17" x14ac:dyDescent="0.25">
      <c r="P104717" s="4"/>
      <c r="Q104717" s="4"/>
    </row>
    <row r="104718" spans="16:17" x14ac:dyDescent="0.25">
      <c r="P104718" s="4"/>
      <c r="Q104718" s="4"/>
    </row>
    <row r="104719" spans="16:17" x14ac:dyDescent="0.25">
      <c r="P104719" s="4"/>
      <c r="Q104719" s="4"/>
    </row>
    <row r="104720" spans="16:17" x14ac:dyDescent="0.25">
      <c r="P104720" s="4"/>
      <c r="Q104720" s="4"/>
    </row>
    <row r="104721" spans="16:17" x14ac:dyDescent="0.25">
      <c r="P104721" s="4"/>
      <c r="Q104721" s="4"/>
    </row>
    <row r="104722" spans="16:17" x14ac:dyDescent="0.25">
      <c r="P104722" s="4"/>
      <c r="Q104722" s="4"/>
    </row>
    <row r="104723" spans="16:17" x14ac:dyDescent="0.25">
      <c r="P104723" s="4"/>
      <c r="Q104723" s="4"/>
    </row>
    <row r="104724" spans="16:17" x14ac:dyDescent="0.25">
      <c r="P104724" s="4"/>
      <c r="Q104724" s="4"/>
    </row>
    <row r="104725" spans="16:17" x14ac:dyDescent="0.25">
      <c r="P104725" s="4"/>
      <c r="Q104725" s="4"/>
    </row>
    <row r="104726" spans="16:17" x14ac:dyDescent="0.25">
      <c r="P104726" s="4"/>
      <c r="Q104726" s="4"/>
    </row>
    <row r="104727" spans="16:17" x14ac:dyDescent="0.25">
      <c r="P104727" s="4"/>
      <c r="Q104727" s="4"/>
    </row>
    <row r="104728" spans="16:17" x14ac:dyDescent="0.25">
      <c r="P104728" s="4"/>
      <c r="Q104728" s="4"/>
    </row>
    <row r="104729" spans="16:17" x14ac:dyDescent="0.25">
      <c r="P104729" s="4"/>
      <c r="Q104729" s="4"/>
    </row>
    <row r="104730" spans="16:17" x14ac:dyDescent="0.25">
      <c r="P104730" s="4"/>
      <c r="Q104730" s="4"/>
    </row>
    <row r="104731" spans="16:17" x14ac:dyDescent="0.25">
      <c r="P104731" s="4"/>
      <c r="Q104731" s="4"/>
    </row>
    <row r="104732" spans="16:17" x14ac:dyDescent="0.25">
      <c r="P104732" s="4"/>
      <c r="Q104732" s="4"/>
    </row>
    <row r="104733" spans="16:17" x14ac:dyDescent="0.25">
      <c r="P104733" s="4"/>
      <c r="Q104733" s="4"/>
    </row>
    <row r="104734" spans="16:17" x14ac:dyDescent="0.25">
      <c r="P104734" s="4"/>
      <c r="Q104734" s="4"/>
    </row>
    <row r="104735" spans="16:17" x14ac:dyDescent="0.25">
      <c r="P104735" s="4"/>
      <c r="Q104735" s="4"/>
    </row>
    <row r="104736" spans="16:17" x14ac:dyDescent="0.25">
      <c r="P104736" s="4"/>
      <c r="Q104736" s="4"/>
    </row>
    <row r="104737" spans="16:17" x14ac:dyDescent="0.25">
      <c r="P104737" s="4"/>
      <c r="Q104737" s="4"/>
    </row>
    <row r="104738" spans="16:17" x14ac:dyDescent="0.25">
      <c r="P104738" s="4"/>
      <c r="Q104738" s="4"/>
    </row>
    <row r="104739" spans="16:17" x14ac:dyDescent="0.25">
      <c r="P104739" s="4"/>
      <c r="Q104739" s="4"/>
    </row>
    <row r="104740" spans="16:17" x14ac:dyDescent="0.25">
      <c r="P104740" s="4"/>
      <c r="Q104740" s="4"/>
    </row>
    <row r="104741" spans="16:17" x14ac:dyDescent="0.25">
      <c r="P104741" s="4"/>
      <c r="Q104741" s="4"/>
    </row>
    <row r="104742" spans="16:17" x14ac:dyDescent="0.25">
      <c r="P104742" s="4"/>
      <c r="Q104742" s="4"/>
    </row>
    <row r="104743" spans="16:17" x14ac:dyDescent="0.25">
      <c r="P104743" s="4"/>
      <c r="Q104743" s="4"/>
    </row>
    <row r="104744" spans="16:17" x14ac:dyDescent="0.25">
      <c r="P104744" s="4"/>
      <c r="Q104744" s="4"/>
    </row>
    <row r="104745" spans="16:17" x14ac:dyDescent="0.25">
      <c r="P104745" s="4"/>
      <c r="Q104745" s="4"/>
    </row>
    <row r="104746" spans="16:17" x14ac:dyDescent="0.25">
      <c r="P104746" s="4"/>
      <c r="Q104746" s="4"/>
    </row>
    <row r="104747" spans="16:17" x14ac:dyDescent="0.25">
      <c r="P104747" s="4"/>
      <c r="Q104747" s="4"/>
    </row>
    <row r="104748" spans="16:17" x14ac:dyDescent="0.25">
      <c r="P104748" s="4"/>
      <c r="Q104748" s="4"/>
    </row>
    <row r="104749" spans="16:17" x14ac:dyDescent="0.25">
      <c r="P104749" s="4"/>
      <c r="Q104749" s="4"/>
    </row>
    <row r="104750" spans="16:17" x14ac:dyDescent="0.25">
      <c r="P104750" s="4"/>
      <c r="Q104750" s="4"/>
    </row>
    <row r="104751" spans="16:17" x14ac:dyDescent="0.25">
      <c r="P104751" s="4"/>
      <c r="Q104751" s="4"/>
    </row>
    <row r="104752" spans="16:17" x14ac:dyDescent="0.25">
      <c r="P104752" s="4"/>
      <c r="Q104752" s="4"/>
    </row>
    <row r="104753" spans="16:17" x14ac:dyDescent="0.25">
      <c r="P104753" s="4"/>
      <c r="Q104753" s="4"/>
    </row>
    <row r="104754" spans="16:17" x14ac:dyDescent="0.25">
      <c r="P104754" s="4"/>
      <c r="Q104754" s="4"/>
    </row>
    <row r="104755" spans="16:17" x14ac:dyDescent="0.25">
      <c r="P104755" s="4"/>
      <c r="Q104755" s="4"/>
    </row>
    <row r="104756" spans="16:17" x14ac:dyDescent="0.25">
      <c r="P104756" s="4"/>
      <c r="Q104756" s="4"/>
    </row>
    <row r="104757" spans="16:17" x14ac:dyDescent="0.25">
      <c r="P104757" s="4"/>
      <c r="Q104757" s="4"/>
    </row>
    <row r="104758" spans="16:17" x14ac:dyDescent="0.25">
      <c r="P104758" s="4"/>
      <c r="Q104758" s="4"/>
    </row>
    <row r="104759" spans="16:17" x14ac:dyDescent="0.25">
      <c r="P104759" s="4"/>
      <c r="Q104759" s="4"/>
    </row>
    <row r="104760" spans="16:17" x14ac:dyDescent="0.25">
      <c r="P104760" s="4"/>
      <c r="Q104760" s="4"/>
    </row>
    <row r="104761" spans="16:17" x14ac:dyDescent="0.25">
      <c r="P104761" s="4"/>
      <c r="Q104761" s="4"/>
    </row>
    <row r="104762" spans="16:17" x14ac:dyDescent="0.25">
      <c r="P104762" s="4"/>
      <c r="Q104762" s="4"/>
    </row>
    <row r="104763" spans="16:17" x14ac:dyDescent="0.25">
      <c r="P104763" s="4"/>
      <c r="Q104763" s="4"/>
    </row>
    <row r="104764" spans="16:17" x14ac:dyDescent="0.25">
      <c r="P104764" s="4"/>
      <c r="Q104764" s="4"/>
    </row>
    <row r="104765" spans="16:17" x14ac:dyDescent="0.25">
      <c r="P104765" s="4"/>
      <c r="Q104765" s="4"/>
    </row>
    <row r="104766" spans="16:17" x14ac:dyDescent="0.25">
      <c r="P104766" s="4"/>
      <c r="Q104766" s="4"/>
    </row>
    <row r="104767" spans="16:17" x14ac:dyDescent="0.25">
      <c r="P104767" s="4"/>
      <c r="Q104767" s="4"/>
    </row>
    <row r="104768" spans="16:17" x14ac:dyDescent="0.25">
      <c r="P104768" s="4"/>
      <c r="Q104768" s="4"/>
    </row>
    <row r="104769" spans="16:17" x14ac:dyDescent="0.25">
      <c r="P104769" s="4"/>
      <c r="Q104769" s="4"/>
    </row>
    <row r="104770" spans="16:17" x14ac:dyDescent="0.25">
      <c r="P104770" s="4"/>
      <c r="Q104770" s="4"/>
    </row>
    <row r="104771" spans="16:17" x14ac:dyDescent="0.25">
      <c r="P104771" s="4"/>
      <c r="Q104771" s="4"/>
    </row>
    <row r="104772" spans="16:17" x14ac:dyDescent="0.25">
      <c r="P104772" s="4"/>
      <c r="Q104772" s="4"/>
    </row>
    <row r="104773" spans="16:17" x14ac:dyDescent="0.25">
      <c r="P104773" s="4"/>
      <c r="Q104773" s="4"/>
    </row>
    <row r="104774" spans="16:17" x14ac:dyDescent="0.25">
      <c r="P104774" s="4"/>
      <c r="Q104774" s="4"/>
    </row>
    <row r="104775" spans="16:17" x14ac:dyDescent="0.25">
      <c r="P104775" s="4"/>
      <c r="Q104775" s="4"/>
    </row>
    <row r="104776" spans="16:17" x14ac:dyDescent="0.25">
      <c r="P104776" s="4"/>
      <c r="Q104776" s="4"/>
    </row>
    <row r="104777" spans="16:17" x14ac:dyDescent="0.25">
      <c r="P104777" s="4"/>
      <c r="Q104777" s="4"/>
    </row>
    <row r="104778" spans="16:17" x14ac:dyDescent="0.25">
      <c r="P104778" s="4"/>
      <c r="Q104778" s="4"/>
    </row>
    <row r="104779" spans="16:17" x14ac:dyDescent="0.25">
      <c r="P104779" s="4"/>
      <c r="Q104779" s="4"/>
    </row>
    <row r="104780" spans="16:17" x14ac:dyDescent="0.25">
      <c r="P104780" s="4"/>
      <c r="Q104780" s="4"/>
    </row>
    <row r="104781" spans="16:17" x14ac:dyDescent="0.25">
      <c r="P104781" s="4"/>
      <c r="Q104781" s="4"/>
    </row>
    <row r="104782" spans="16:17" x14ac:dyDescent="0.25">
      <c r="P104782" s="4"/>
      <c r="Q104782" s="4"/>
    </row>
    <row r="104783" spans="16:17" x14ac:dyDescent="0.25">
      <c r="P104783" s="4"/>
      <c r="Q104783" s="4"/>
    </row>
    <row r="104784" spans="16:17" x14ac:dyDescent="0.25">
      <c r="P104784" s="4"/>
      <c r="Q104784" s="4"/>
    </row>
    <row r="104785" spans="16:17" x14ac:dyDescent="0.25">
      <c r="P104785" s="4"/>
      <c r="Q104785" s="4"/>
    </row>
    <row r="104786" spans="16:17" x14ac:dyDescent="0.25">
      <c r="P104786" s="4"/>
      <c r="Q104786" s="4"/>
    </row>
    <row r="104787" spans="16:17" x14ac:dyDescent="0.25">
      <c r="P104787" s="4"/>
      <c r="Q104787" s="4"/>
    </row>
    <row r="104788" spans="16:17" x14ac:dyDescent="0.25">
      <c r="P104788" s="4"/>
      <c r="Q104788" s="4"/>
    </row>
    <row r="104789" spans="16:17" x14ac:dyDescent="0.25">
      <c r="P104789" s="4"/>
      <c r="Q104789" s="4"/>
    </row>
    <row r="104790" spans="16:17" x14ac:dyDescent="0.25">
      <c r="P104790" s="4"/>
      <c r="Q104790" s="4"/>
    </row>
    <row r="104791" spans="16:17" x14ac:dyDescent="0.25">
      <c r="P104791" s="4"/>
      <c r="Q104791" s="4"/>
    </row>
    <row r="104792" spans="16:17" x14ac:dyDescent="0.25">
      <c r="P104792" s="4"/>
      <c r="Q104792" s="4"/>
    </row>
    <row r="104793" spans="16:17" x14ac:dyDescent="0.25">
      <c r="P104793" s="4"/>
      <c r="Q104793" s="4"/>
    </row>
    <row r="104794" spans="16:17" x14ac:dyDescent="0.25">
      <c r="P104794" s="4"/>
      <c r="Q104794" s="4"/>
    </row>
    <row r="104795" spans="16:17" x14ac:dyDescent="0.25">
      <c r="P104795" s="4"/>
      <c r="Q104795" s="4"/>
    </row>
    <row r="104796" spans="16:17" x14ac:dyDescent="0.25">
      <c r="P104796" s="4"/>
      <c r="Q104796" s="4"/>
    </row>
    <row r="104797" spans="16:17" x14ac:dyDescent="0.25">
      <c r="P104797" s="4"/>
      <c r="Q104797" s="4"/>
    </row>
    <row r="104798" spans="16:17" x14ac:dyDescent="0.25">
      <c r="P104798" s="4"/>
      <c r="Q104798" s="4"/>
    </row>
    <row r="104799" spans="16:17" x14ac:dyDescent="0.25">
      <c r="P104799" s="4"/>
      <c r="Q104799" s="4"/>
    </row>
    <row r="104800" spans="16:17" x14ac:dyDescent="0.25">
      <c r="P104800" s="4"/>
      <c r="Q104800" s="4"/>
    </row>
    <row r="104801" spans="16:17" x14ac:dyDescent="0.25">
      <c r="P104801" s="4"/>
      <c r="Q104801" s="4"/>
    </row>
    <row r="104802" spans="16:17" x14ac:dyDescent="0.25">
      <c r="P104802" s="4"/>
      <c r="Q104802" s="4"/>
    </row>
    <row r="104803" spans="16:17" x14ac:dyDescent="0.25">
      <c r="P104803" s="4"/>
      <c r="Q104803" s="4"/>
    </row>
    <row r="104804" spans="16:17" x14ac:dyDescent="0.25">
      <c r="P104804" s="4"/>
      <c r="Q104804" s="4"/>
    </row>
    <row r="104805" spans="16:17" x14ac:dyDescent="0.25">
      <c r="P104805" s="4"/>
      <c r="Q104805" s="4"/>
    </row>
    <row r="104806" spans="16:17" x14ac:dyDescent="0.25">
      <c r="P104806" s="4"/>
      <c r="Q104806" s="4"/>
    </row>
    <row r="104807" spans="16:17" x14ac:dyDescent="0.25">
      <c r="P104807" s="4"/>
      <c r="Q104807" s="4"/>
    </row>
    <row r="104808" spans="16:17" x14ac:dyDescent="0.25">
      <c r="P104808" s="4"/>
      <c r="Q104808" s="4"/>
    </row>
    <row r="104809" spans="16:17" x14ac:dyDescent="0.25">
      <c r="P104809" s="4"/>
      <c r="Q104809" s="4"/>
    </row>
    <row r="104810" spans="16:17" x14ac:dyDescent="0.25">
      <c r="P104810" s="4"/>
      <c r="Q104810" s="4"/>
    </row>
    <row r="104811" spans="16:17" x14ac:dyDescent="0.25">
      <c r="P104811" s="4"/>
      <c r="Q104811" s="4"/>
    </row>
    <row r="104812" spans="16:17" x14ac:dyDescent="0.25">
      <c r="P104812" s="4"/>
      <c r="Q104812" s="4"/>
    </row>
    <row r="104813" spans="16:17" x14ac:dyDescent="0.25">
      <c r="P104813" s="4"/>
      <c r="Q104813" s="4"/>
    </row>
    <row r="104814" spans="16:17" x14ac:dyDescent="0.25">
      <c r="P104814" s="4"/>
      <c r="Q104814" s="4"/>
    </row>
    <row r="104815" spans="16:17" x14ac:dyDescent="0.25">
      <c r="P104815" s="4"/>
      <c r="Q104815" s="4"/>
    </row>
    <row r="104816" spans="16:17" x14ac:dyDescent="0.25">
      <c r="P104816" s="4"/>
      <c r="Q104816" s="4"/>
    </row>
    <row r="104817" spans="16:17" x14ac:dyDescent="0.25">
      <c r="P104817" s="4"/>
      <c r="Q104817" s="4"/>
    </row>
    <row r="104818" spans="16:17" x14ac:dyDescent="0.25">
      <c r="P104818" s="4"/>
      <c r="Q104818" s="4"/>
    </row>
    <row r="104819" spans="16:17" x14ac:dyDescent="0.25">
      <c r="P104819" s="4"/>
      <c r="Q104819" s="4"/>
    </row>
    <row r="104820" spans="16:17" x14ac:dyDescent="0.25">
      <c r="P104820" s="4"/>
      <c r="Q104820" s="4"/>
    </row>
    <row r="104821" spans="16:17" x14ac:dyDescent="0.25">
      <c r="P104821" s="4"/>
      <c r="Q104821" s="4"/>
    </row>
    <row r="104822" spans="16:17" x14ac:dyDescent="0.25">
      <c r="P104822" s="4"/>
      <c r="Q104822" s="4"/>
    </row>
    <row r="104823" spans="16:17" x14ac:dyDescent="0.25">
      <c r="P104823" s="4"/>
      <c r="Q104823" s="4"/>
    </row>
    <row r="104824" spans="16:17" x14ac:dyDescent="0.25">
      <c r="P104824" s="4"/>
      <c r="Q104824" s="4"/>
    </row>
    <row r="104825" spans="16:17" x14ac:dyDescent="0.25">
      <c r="P104825" s="4"/>
      <c r="Q104825" s="4"/>
    </row>
    <row r="104826" spans="16:17" x14ac:dyDescent="0.25">
      <c r="P104826" s="4"/>
      <c r="Q104826" s="4"/>
    </row>
    <row r="104827" spans="16:17" x14ac:dyDescent="0.25">
      <c r="P104827" s="4"/>
      <c r="Q104827" s="4"/>
    </row>
    <row r="104828" spans="16:17" x14ac:dyDescent="0.25">
      <c r="P104828" s="4"/>
      <c r="Q104828" s="4"/>
    </row>
    <row r="104829" spans="16:17" x14ac:dyDescent="0.25">
      <c r="P104829" s="4"/>
      <c r="Q104829" s="4"/>
    </row>
    <row r="104830" spans="16:17" x14ac:dyDescent="0.25">
      <c r="P104830" s="4"/>
      <c r="Q104830" s="4"/>
    </row>
    <row r="104831" spans="16:17" x14ac:dyDescent="0.25">
      <c r="P104831" s="4"/>
      <c r="Q104831" s="4"/>
    </row>
    <row r="104832" spans="16:17" x14ac:dyDescent="0.25">
      <c r="P104832" s="4"/>
      <c r="Q104832" s="4"/>
    </row>
    <row r="104833" spans="16:17" x14ac:dyDescent="0.25">
      <c r="P104833" s="4"/>
      <c r="Q104833" s="4"/>
    </row>
    <row r="104834" spans="16:17" x14ac:dyDescent="0.25">
      <c r="P104834" s="4"/>
      <c r="Q104834" s="4"/>
    </row>
    <row r="104835" spans="16:17" x14ac:dyDescent="0.25">
      <c r="P104835" s="4"/>
      <c r="Q104835" s="4"/>
    </row>
    <row r="104836" spans="16:17" x14ac:dyDescent="0.25">
      <c r="P104836" s="4"/>
      <c r="Q104836" s="4"/>
    </row>
    <row r="104837" spans="16:17" x14ac:dyDescent="0.25">
      <c r="P104837" s="4"/>
      <c r="Q104837" s="4"/>
    </row>
    <row r="104838" spans="16:17" x14ac:dyDescent="0.25">
      <c r="P104838" s="4"/>
      <c r="Q104838" s="4"/>
    </row>
    <row r="104839" spans="16:17" x14ac:dyDescent="0.25">
      <c r="P104839" s="4"/>
      <c r="Q104839" s="4"/>
    </row>
    <row r="104840" spans="16:17" x14ac:dyDescent="0.25">
      <c r="P104840" s="4"/>
      <c r="Q104840" s="4"/>
    </row>
    <row r="104841" spans="16:17" x14ac:dyDescent="0.25">
      <c r="P104841" s="4"/>
      <c r="Q104841" s="4"/>
    </row>
    <row r="104842" spans="16:17" x14ac:dyDescent="0.25">
      <c r="P104842" s="4"/>
      <c r="Q104842" s="4"/>
    </row>
    <row r="104843" spans="16:17" x14ac:dyDescent="0.25">
      <c r="P104843" s="4"/>
      <c r="Q104843" s="4"/>
    </row>
    <row r="104844" spans="16:17" x14ac:dyDescent="0.25">
      <c r="P104844" s="4"/>
      <c r="Q104844" s="4"/>
    </row>
    <row r="104845" spans="16:17" x14ac:dyDescent="0.25">
      <c r="P104845" s="4"/>
      <c r="Q104845" s="4"/>
    </row>
    <row r="104846" spans="16:17" x14ac:dyDescent="0.25">
      <c r="P104846" s="4"/>
      <c r="Q104846" s="4"/>
    </row>
    <row r="104847" spans="16:17" x14ac:dyDescent="0.25">
      <c r="P104847" s="4"/>
      <c r="Q104847" s="4"/>
    </row>
    <row r="104848" spans="16:17" x14ac:dyDescent="0.25">
      <c r="P104848" s="4"/>
      <c r="Q104848" s="4"/>
    </row>
    <row r="104849" spans="16:17" x14ac:dyDescent="0.25">
      <c r="P104849" s="4"/>
      <c r="Q104849" s="4"/>
    </row>
    <row r="104850" spans="16:17" x14ac:dyDescent="0.25">
      <c r="P104850" s="4"/>
      <c r="Q104850" s="4"/>
    </row>
    <row r="104851" spans="16:17" x14ac:dyDescent="0.25">
      <c r="P104851" s="4"/>
      <c r="Q104851" s="4"/>
    </row>
    <row r="104852" spans="16:17" x14ac:dyDescent="0.25">
      <c r="P104852" s="4"/>
      <c r="Q104852" s="4"/>
    </row>
    <row r="104853" spans="16:17" x14ac:dyDescent="0.25">
      <c r="P104853" s="4"/>
      <c r="Q104853" s="4"/>
    </row>
    <row r="104854" spans="16:17" x14ac:dyDescent="0.25">
      <c r="P104854" s="4"/>
      <c r="Q104854" s="4"/>
    </row>
    <row r="104855" spans="16:17" x14ac:dyDescent="0.25">
      <c r="P104855" s="4"/>
      <c r="Q104855" s="4"/>
    </row>
    <row r="104856" spans="16:17" x14ac:dyDescent="0.25">
      <c r="P104856" s="4"/>
      <c r="Q104856" s="4"/>
    </row>
    <row r="104857" spans="16:17" x14ac:dyDescent="0.25">
      <c r="P104857" s="4"/>
      <c r="Q104857" s="4"/>
    </row>
    <row r="104858" spans="16:17" x14ac:dyDescent="0.25">
      <c r="P104858" s="4"/>
      <c r="Q104858" s="4"/>
    </row>
    <row r="104859" spans="16:17" x14ac:dyDescent="0.25">
      <c r="P104859" s="4"/>
      <c r="Q104859" s="4"/>
    </row>
    <row r="104860" spans="16:17" x14ac:dyDescent="0.25">
      <c r="P104860" s="4"/>
      <c r="Q104860" s="4"/>
    </row>
    <row r="104861" spans="16:17" x14ac:dyDescent="0.25">
      <c r="P104861" s="4"/>
      <c r="Q104861" s="4"/>
    </row>
    <row r="104862" spans="16:17" x14ac:dyDescent="0.25">
      <c r="P104862" s="4"/>
      <c r="Q104862" s="4"/>
    </row>
    <row r="104863" spans="16:17" x14ac:dyDescent="0.25">
      <c r="P104863" s="4"/>
      <c r="Q104863" s="4"/>
    </row>
    <row r="104864" spans="16:17" x14ac:dyDescent="0.25">
      <c r="P104864" s="4"/>
      <c r="Q104864" s="4"/>
    </row>
    <row r="104865" spans="16:17" x14ac:dyDescent="0.25">
      <c r="P104865" s="4"/>
      <c r="Q104865" s="4"/>
    </row>
    <row r="104866" spans="16:17" x14ac:dyDescent="0.25">
      <c r="P104866" s="4"/>
      <c r="Q104866" s="4"/>
    </row>
    <row r="104867" spans="16:17" x14ac:dyDescent="0.25">
      <c r="P104867" s="4"/>
      <c r="Q104867" s="4"/>
    </row>
    <row r="104868" spans="16:17" x14ac:dyDescent="0.25">
      <c r="P104868" s="4"/>
      <c r="Q104868" s="4"/>
    </row>
    <row r="104869" spans="16:17" x14ac:dyDescent="0.25">
      <c r="P104869" s="4"/>
      <c r="Q104869" s="4"/>
    </row>
    <row r="104870" spans="16:17" x14ac:dyDescent="0.25">
      <c r="P104870" s="4"/>
      <c r="Q104870" s="4"/>
    </row>
    <row r="104871" spans="16:17" x14ac:dyDescent="0.25">
      <c r="P104871" s="4"/>
      <c r="Q104871" s="4"/>
    </row>
    <row r="104872" spans="16:17" x14ac:dyDescent="0.25">
      <c r="P104872" s="4"/>
      <c r="Q104872" s="4"/>
    </row>
    <row r="104873" spans="16:17" x14ac:dyDescent="0.25">
      <c r="P104873" s="4"/>
      <c r="Q104873" s="4"/>
    </row>
    <row r="104874" spans="16:17" x14ac:dyDescent="0.25">
      <c r="P104874" s="4"/>
      <c r="Q104874" s="4"/>
    </row>
    <row r="104875" spans="16:17" x14ac:dyDescent="0.25">
      <c r="P104875" s="4"/>
      <c r="Q104875" s="4"/>
    </row>
    <row r="104876" spans="16:17" x14ac:dyDescent="0.25">
      <c r="P104876" s="4"/>
      <c r="Q104876" s="4"/>
    </row>
    <row r="104877" spans="16:17" x14ac:dyDescent="0.25">
      <c r="P104877" s="4"/>
      <c r="Q104877" s="4"/>
    </row>
    <row r="104878" spans="16:17" x14ac:dyDescent="0.25">
      <c r="P104878" s="4"/>
      <c r="Q104878" s="4"/>
    </row>
    <row r="104879" spans="16:17" x14ac:dyDescent="0.25">
      <c r="P104879" s="4"/>
      <c r="Q104879" s="4"/>
    </row>
    <row r="104880" spans="16:17" x14ac:dyDescent="0.25">
      <c r="P104880" s="4"/>
      <c r="Q104880" s="4"/>
    </row>
    <row r="104881" spans="16:17" x14ac:dyDescent="0.25">
      <c r="P104881" s="4"/>
      <c r="Q104881" s="4"/>
    </row>
    <row r="104882" spans="16:17" x14ac:dyDescent="0.25">
      <c r="P104882" s="4"/>
      <c r="Q104882" s="4"/>
    </row>
    <row r="104883" spans="16:17" x14ac:dyDescent="0.25">
      <c r="P104883" s="4"/>
      <c r="Q104883" s="4"/>
    </row>
    <row r="104884" spans="16:17" x14ac:dyDescent="0.25">
      <c r="P104884" s="4"/>
      <c r="Q104884" s="4"/>
    </row>
    <row r="104885" spans="16:17" x14ac:dyDescent="0.25">
      <c r="P104885" s="4"/>
      <c r="Q104885" s="4"/>
    </row>
    <row r="104886" spans="16:17" x14ac:dyDescent="0.25">
      <c r="P104886" s="4"/>
      <c r="Q104886" s="4"/>
    </row>
    <row r="104887" spans="16:17" x14ac:dyDescent="0.25">
      <c r="P104887" s="4"/>
      <c r="Q104887" s="4"/>
    </row>
    <row r="104888" spans="16:17" x14ac:dyDescent="0.25">
      <c r="P104888" s="4"/>
      <c r="Q104888" s="4"/>
    </row>
    <row r="104889" spans="16:17" x14ac:dyDescent="0.25">
      <c r="P104889" s="4"/>
      <c r="Q104889" s="4"/>
    </row>
    <row r="104890" spans="16:17" x14ac:dyDescent="0.25">
      <c r="P104890" s="4"/>
      <c r="Q104890" s="4"/>
    </row>
    <row r="104891" spans="16:17" x14ac:dyDescent="0.25">
      <c r="P104891" s="4"/>
      <c r="Q104891" s="4"/>
    </row>
    <row r="104892" spans="16:17" x14ac:dyDescent="0.25">
      <c r="P104892" s="4"/>
      <c r="Q104892" s="4"/>
    </row>
    <row r="104893" spans="16:17" x14ac:dyDescent="0.25">
      <c r="P104893" s="4"/>
      <c r="Q104893" s="4"/>
    </row>
    <row r="104894" spans="16:17" x14ac:dyDescent="0.25">
      <c r="P104894" s="4"/>
      <c r="Q104894" s="4"/>
    </row>
    <row r="104895" spans="16:17" x14ac:dyDescent="0.25">
      <c r="P104895" s="4"/>
      <c r="Q104895" s="4"/>
    </row>
    <row r="104896" spans="16:17" x14ac:dyDescent="0.25">
      <c r="P104896" s="4"/>
      <c r="Q104896" s="4"/>
    </row>
    <row r="104897" spans="16:17" x14ac:dyDescent="0.25">
      <c r="P104897" s="4"/>
      <c r="Q104897" s="4"/>
    </row>
    <row r="104898" spans="16:17" x14ac:dyDescent="0.25">
      <c r="P104898" s="4"/>
      <c r="Q104898" s="4"/>
    </row>
    <row r="104899" spans="16:17" x14ac:dyDescent="0.25">
      <c r="P104899" s="4"/>
      <c r="Q104899" s="4"/>
    </row>
    <row r="104900" spans="16:17" x14ac:dyDescent="0.25">
      <c r="P104900" s="4"/>
      <c r="Q104900" s="4"/>
    </row>
    <row r="104901" spans="16:17" x14ac:dyDescent="0.25">
      <c r="P104901" s="4"/>
      <c r="Q104901" s="4"/>
    </row>
    <row r="104902" spans="16:17" x14ac:dyDescent="0.25">
      <c r="P104902" s="4"/>
      <c r="Q104902" s="4"/>
    </row>
    <row r="104903" spans="16:17" x14ac:dyDescent="0.25">
      <c r="P104903" s="4"/>
      <c r="Q104903" s="4"/>
    </row>
    <row r="104904" spans="16:17" x14ac:dyDescent="0.25">
      <c r="P104904" s="4"/>
      <c r="Q104904" s="4"/>
    </row>
    <row r="104905" spans="16:17" x14ac:dyDescent="0.25">
      <c r="P104905" s="4"/>
      <c r="Q104905" s="4"/>
    </row>
    <row r="104906" spans="16:17" x14ac:dyDescent="0.25">
      <c r="P104906" s="4"/>
      <c r="Q104906" s="4"/>
    </row>
    <row r="104907" spans="16:17" x14ac:dyDescent="0.25">
      <c r="P104907" s="4"/>
      <c r="Q104907" s="4"/>
    </row>
    <row r="104908" spans="16:17" x14ac:dyDescent="0.25">
      <c r="P104908" s="4"/>
      <c r="Q104908" s="4"/>
    </row>
    <row r="104909" spans="16:17" x14ac:dyDescent="0.25">
      <c r="P104909" s="4"/>
      <c r="Q104909" s="4"/>
    </row>
    <row r="104910" spans="16:17" x14ac:dyDescent="0.25">
      <c r="P104910" s="4"/>
      <c r="Q104910" s="4"/>
    </row>
    <row r="104911" spans="16:17" x14ac:dyDescent="0.25">
      <c r="P104911" s="4"/>
      <c r="Q104911" s="4"/>
    </row>
    <row r="104912" spans="16:17" x14ac:dyDescent="0.25">
      <c r="P104912" s="4"/>
      <c r="Q104912" s="4"/>
    </row>
    <row r="104913" spans="16:17" x14ac:dyDescent="0.25">
      <c r="P104913" s="4"/>
      <c r="Q104913" s="4"/>
    </row>
    <row r="104914" spans="16:17" x14ac:dyDescent="0.25">
      <c r="P104914" s="4"/>
      <c r="Q104914" s="4"/>
    </row>
    <row r="104915" spans="16:17" x14ac:dyDescent="0.25">
      <c r="P104915" s="4"/>
      <c r="Q104915" s="4"/>
    </row>
    <row r="104916" spans="16:17" x14ac:dyDescent="0.25">
      <c r="P104916" s="4"/>
      <c r="Q104916" s="4"/>
    </row>
    <row r="104917" spans="16:17" x14ac:dyDescent="0.25">
      <c r="P104917" s="4"/>
      <c r="Q104917" s="4"/>
    </row>
    <row r="104918" spans="16:17" x14ac:dyDescent="0.25">
      <c r="P104918" s="4"/>
      <c r="Q104918" s="4"/>
    </row>
    <row r="104919" spans="16:17" x14ac:dyDescent="0.25">
      <c r="P104919" s="4"/>
      <c r="Q104919" s="4"/>
    </row>
    <row r="104920" spans="16:17" x14ac:dyDescent="0.25">
      <c r="P104920" s="4"/>
      <c r="Q104920" s="4"/>
    </row>
    <row r="104921" spans="16:17" x14ac:dyDescent="0.25">
      <c r="P104921" s="4"/>
      <c r="Q104921" s="4"/>
    </row>
    <row r="104922" spans="16:17" x14ac:dyDescent="0.25">
      <c r="P104922" s="4"/>
      <c r="Q104922" s="4"/>
    </row>
    <row r="104923" spans="16:17" x14ac:dyDescent="0.25">
      <c r="P104923" s="4"/>
      <c r="Q104923" s="4"/>
    </row>
    <row r="104924" spans="16:17" x14ac:dyDescent="0.25">
      <c r="P104924" s="4"/>
      <c r="Q104924" s="4"/>
    </row>
    <row r="104925" spans="16:17" x14ac:dyDescent="0.25">
      <c r="P104925" s="4"/>
      <c r="Q104925" s="4"/>
    </row>
    <row r="104926" spans="16:17" x14ac:dyDescent="0.25">
      <c r="P104926" s="4"/>
      <c r="Q104926" s="4"/>
    </row>
    <row r="104927" spans="16:17" x14ac:dyDescent="0.25">
      <c r="P104927" s="4"/>
      <c r="Q104927" s="4"/>
    </row>
    <row r="104928" spans="16:17" x14ac:dyDescent="0.25">
      <c r="P104928" s="4"/>
      <c r="Q104928" s="4"/>
    </row>
    <row r="104929" spans="16:17" x14ac:dyDescent="0.25">
      <c r="P104929" s="4"/>
      <c r="Q104929" s="4"/>
    </row>
    <row r="104930" spans="16:17" x14ac:dyDescent="0.25">
      <c r="P104930" s="4"/>
      <c r="Q104930" s="4"/>
    </row>
    <row r="104931" spans="16:17" x14ac:dyDescent="0.25">
      <c r="P104931" s="4"/>
      <c r="Q104931" s="4"/>
    </row>
    <row r="104932" spans="16:17" x14ac:dyDescent="0.25">
      <c r="P104932" s="4"/>
      <c r="Q104932" s="4"/>
    </row>
    <row r="104933" spans="16:17" x14ac:dyDescent="0.25">
      <c r="P104933" s="4"/>
      <c r="Q104933" s="4"/>
    </row>
    <row r="104934" spans="16:17" x14ac:dyDescent="0.25">
      <c r="P104934" s="4"/>
      <c r="Q104934" s="4"/>
    </row>
    <row r="104935" spans="16:17" x14ac:dyDescent="0.25">
      <c r="P104935" s="4"/>
      <c r="Q104935" s="4"/>
    </row>
    <row r="104936" spans="16:17" x14ac:dyDescent="0.25">
      <c r="P104936" s="4"/>
      <c r="Q104936" s="4"/>
    </row>
    <row r="104937" spans="16:17" x14ac:dyDescent="0.25">
      <c r="P104937" s="4"/>
      <c r="Q104937" s="4"/>
    </row>
    <row r="104938" spans="16:17" x14ac:dyDescent="0.25">
      <c r="P104938" s="4"/>
      <c r="Q104938" s="4"/>
    </row>
    <row r="104939" spans="16:17" x14ac:dyDescent="0.25">
      <c r="P104939" s="4"/>
      <c r="Q104939" s="4"/>
    </row>
    <row r="104940" spans="16:17" x14ac:dyDescent="0.25">
      <c r="P104940" s="4"/>
      <c r="Q104940" s="4"/>
    </row>
    <row r="104941" spans="16:17" x14ac:dyDescent="0.25">
      <c r="P104941" s="4"/>
      <c r="Q104941" s="4"/>
    </row>
    <row r="104942" spans="16:17" x14ac:dyDescent="0.25">
      <c r="P104942" s="4"/>
      <c r="Q104942" s="4"/>
    </row>
    <row r="104943" spans="16:17" x14ac:dyDescent="0.25">
      <c r="P104943" s="4"/>
      <c r="Q104943" s="4"/>
    </row>
    <row r="104944" spans="16:17" x14ac:dyDescent="0.25">
      <c r="P104944" s="4"/>
      <c r="Q104944" s="4"/>
    </row>
    <row r="104945" spans="16:17" x14ac:dyDescent="0.25">
      <c r="P104945" s="4"/>
      <c r="Q104945" s="4"/>
    </row>
    <row r="104946" spans="16:17" x14ac:dyDescent="0.25">
      <c r="P104946" s="4"/>
      <c r="Q104946" s="4"/>
    </row>
    <row r="104947" spans="16:17" x14ac:dyDescent="0.25">
      <c r="P104947" s="4"/>
      <c r="Q104947" s="4"/>
    </row>
    <row r="104948" spans="16:17" x14ac:dyDescent="0.25">
      <c r="P104948" s="4"/>
      <c r="Q104948" s="4"/>
    </row>
    <row r="104949" spans="16:17" x14ac:dyDescent="0.25">
      <c r="P104949" s="4"/>
      <c r="Q104949" s="4"/>
    </row>
    <row r="104950" spans="16:17" x14ac:dyDescent="0.25">
      <c r="P104950" s="4"/>
      <c r="Q104950" s="4"/>
    </row>
    <row r="104951" spans="16:17" x14ac:dyDescent="0.25">
      <c r="P104951" s="4"/>
      <c r="Q104951" s="4"/>
    </row>
    <row r="104952" spans="16:17" x14ac:dyDescent="0.25">
      <c r="P104952" s="4"/>
      <c r="Q104952" s="4"/>
    </row>
    <row r="104953" spans="16:17" x14ac:dyDescent="0.25">
      <c r="P104953" s="4"/>
      <c r="Q104953" s="4"/>
    </row>
    <row r="104954" spans="16:17" x14ac:dyDescent="0.25">
      <c r="P104954" s="4"/>
      <c r="Q104954" s="4"/>
    </row>
    <row r="104955" spans="16:17" x14ac:dyDescent="0.25">
      <c r="P104955" s="4"/>
      <c r="Q104955" s="4"/>
    </row>
    <row r="104956" spans="16:17" x14ac:dyDescent="0.25">
      <c r="P104956" s="4"/>
      <c r="Q104956" s="4"/>
    </row>
    <row r="104957" spans="16:17" x14ac:dyDescent="0.25">
      <c r="P104957" s="4"/>
      <c r="Q104957" s="4"/>
    </row>
    <row r="104958" spans="16:17" x14ac:dyDescent="0.25">
      <c r="P104958" s="4"/>
      <c r="Q104958" s="4"/>
    </row>
    <row r="104959" spans="16:17" x14ac:dyDescent="0.25">
      <c r="P104959" s="4"/>
      <c r="Q104959" s="4"/>
    </row>
    <row r="104960" spans="16:17" x14ac:dyDescent="0.25">
      <c r="P104960" s="4"/>
      <c r="Q104960" s="4"/>
    </row>
    <row r="104961" spans="16:17" x14ac:dyDescent="0.25">
      <c r="P104961" s="4"/>
      <c r="Q104961" s="4"/>
    </row>
    <row r="104962" spans="16:17" x14ac:dyDescent="0.25">
      <c r="P104962" s="4"/>
      <c r="Q104962" s="4"/>
    </row>
    <row r="104963" spans="16:17" x14ac:dyDescent="0.25">
      <c r="P104963" s="4"/>
      <c r="Q104963" s="4"/>
    </row>
    <row r="104964" spans="16:17" x14ac:dyDescent="0.25">
      <c r="P104964" s="4"/>
      <c r="Q104964" s="4"/>
    </row>
    <row r="104965" spans="16:17" x14ac:dyDescent="0.25">
      <c r="P104965" s="4"/>
      <c r="Q104965" s="4"/>
    </row>
    <row r="104966" spans="16:17" x14ac:dyDescent="0.25">
      <c r="P104966" s="4"/>
      <c r="Q104966" s="4"/>
    </row>
    <row r="104967" spans="16:17" x14ac:dyDescent="0.25">
      <c r="P104967" s="4"/>
      <c r="Q104967" s="4"/>
    </row>
    <row r="104968" spans="16:17" x14ac:dyDescent="0.25">
      <c r="P104968" s="4"/>
      <c r="Q104968" s="4"/>
    </row>
    <row r="104969" spans="16:17" x14ac:dyDescent="0.25">
      <c r="P104969" s="4"/>
      <c r="Q104969" s="4"/>
    </row>
    <row r="104970" spans="16:17" x14ac:dyDescent="0.25">
      <c r="P104970" s="4"/>
      <c r="Q104970" s="4"/>
    </row>
    <row r="104971" spans="16:17" x14ac:dyDescent="0.25">
      <c r="P104971" s="4"/>
      <c r="Q104971" s="4"/>
    </row>
    <row r="104972" spans="16:17" x14ac:dyDescent="0.25">
      <c r="P104972" s="4"/>
      <c r="Q104972" s="4"/>
    </row>
    <row r="104973" spans="16:17" x14ac:dyDescent="0.25">
      <c r="P104973" s="4"/>
      <c r="Q104973" s="4"/>
    </row>
    <row r="104974" spans="16:17" x14ac:dyDescent="0.25">
      <c r="P104974" s="4"/>
      <c r="Q104974" s="4"/>
    </row>
    <row r="104975" spans="16:17" x14ac:dyDescent="0.25">
      <c r="P104975" s="4"/>
      <c r="Q104975" s="4"/>
    </row>
    <row r="104976" spans="16:17" x14ac:dyDescent="0.25">
      <c r="P104976" s="4"/>
      <c r="Q104976" s="4"/>
    </row>
    <row r="104977" spans="16:17" x14ac:dyDescent="0.25">
      <c r="P104977" s="4"/>
      <c r="Q104977" s="4"/>
    </row>
    <row r="104978" spans="16:17" x14ac:dyDescent="0.25">
      <c r="P104978" s="4"/>
      <c r="Q104978" s="4"/>
    </row>
    <row r="104979" spans="16:17" x14ac:dyDescent="0.25">
      <c r="P104979" s="4"/>
      <c r="Q104979" s="4"/>
    </row>
    <row r="104980" spans="16:17" x14ac:dyDescent="0.25">
      <c r="P104980" s="4"/>
      <c r="Q104980" s="4"/>
    </row>
    <row r="104981" spans="16:17" x14ac:dyDescent="0.25">
      <c r="P104981" s="4"/>
      <c r="Q104981" s="4"/>
    </row>
    <row r="104982" spans="16:17" x14ac:dyDescent="0.25">
      <c r="P104982" s="4"/>
      <c r="Q104982" s="4"/>
    </row>
    <row r="104983" spans="16:17" x14ac:dyDescent="0.25">
      <c r="P104983" s="4"/>
      <c r="Q104983" s="4"/>
    </row>
    <row r="104984" spans="16:17" x14ac:dyDescent="0.25">
      <c r="P104984" s="4"/>
      <c r="Q104984" s="4"/>
    </row>
    <row r="104985" spans="16:17" x14ac:dyDescent="0.25">
      <c r="P104985" s="4"/>
      <c r="Q104985" s="4"/>
    </row>
    <row r="104986" spans="16:17" x14ac:dyDescent="0.25">
      <c r="P104986" s="4"/>
      <c r="Q104986" s="4"/>
    </row>
    <row r="104987" spans="16:17" x14ac:dyDescent="0.25">
      <c r="P104987" s="4"/>
      <c r="Q104987" s="4"/>
    </row>
    <row r="104988" spans="16:17" x14ac:dyDescent="0.25">
      <c r="P104988" s="4"/>
      <c r="Q104988" s="4"/>
    </row>
    <row r="104989" spans="16:17" x14ac:dyDescent="0.25">
      <c r="P104989" s="4"/>
      <c r="Q104989" s="4"/>
    </row>
    <row r="104990" spans="16:17" x14ac:dyDescent="0.25">
      <c r="P104990" s="4"/>
      <c r="Q104990" s="4"/>
    </row>
    <row r="104991" spans="16:17" x14ac:dyDescent="0.25">
      <c r="P104991" s="4"/>
      <c r="Q104991" s="4"/>
    </row>
    <row r="104992" spans="16:17" x14ac:dyDescent="0.25">
      <c r="P104992" s="4"/>
      <c r="Q104992" s="4"/>
    </row>
    <row r="104993" spans="16:17" x14ac:dyDescent="0.25">
      <c r="P104993" s="4"/>
      <c r="Q104993" s="4"/>
    </row>
    <row r="104994" spans="16:17" x14ac:dyDescent="0.25">
      <c r="P104994" s="4"/>
      <c r="Q104994" s="4"/>
    </row>
    <row r="104995" spans="16:17" x14ac:dyDescent="0.25">
      <c r="P104995" s="4"/>
      <c r="Q104995" s="4"/>
    </row>
    <row r="104996" spans="16:17" x14ac:dyDescent="0.25">
      <c r="P104996" s="4"/>
      <c r="Q104996" s="4"/>
    </row>
    <row r="104997" spans="16:17" x14ac:dyDescent="0.25">
      <c r="P104997" s="4"/>
      <c r="Q104997" s="4"/>
    </row>
    <row r="104998" spans="16:17" x14ac:dyDescent="0.25">
      <c r="P104998" s="4"/>
      <c r="Q104998" s="4"/>
    </row>
    <row r="104999" spans="16:17" x14ac:dyDescent="0.25">
      <c r="P104999" s="4"/>
      <c r="Q104999" s="4"/>
    </row>
    <row r="105000" spans="16:17" x14ac:dyDescent="0.25">
      <c r="P105000" s="4"/>
      <c r="Q105000" s="4"/>
    </row>
    <row r="105001" spans="16:17" x14ac:dyDescent="0.25">
      <c r="P105001" s="4"/>
      <c r="Q105001" s="4"/>
    </row>
    <row r="105002" spans="16:17" x14ac:dyDescent="0.25">
      <c r="P105002" s="4"/>
      <c r="Q105002" s="4"/>
    </row>
    <row r="105003" spans="16:17" x14ac:dyDescent="0.25">
      <c r="P105003" s="4"/>
      <c r="Q105003" s="4"/>
    </row>
    <row r="105004" spans="16:17" x14ac:dyDescent="0.25">
      <c r="P105004" s="4"/>
      <c r="Q105004" s="4"/>
    </row>
    <row r="105005" spans="16:17" x14ac:dyDescent="0.25">
      <c r="P105005" s="4"/>
      <c r="Q105005" s="4"/>
    </row>
    <row r="105006" spans="16:17" x14ac:dyDescent="0.25">
      <c r="P105006" s="4"/>
      <c r="Q105006" s="4"/>
    </row>
    <row r="105007" spans="16:17" x14ac:dyDescent="0.25">
      <c r="P105007" s="4"/>
      <c r="Q105007" s="4"/>
    </row>
    <row r="105008" spans="16:17" x14ac:dyDescent="0.25">
      <c r="P105008" s="4"/>
      <c r="Q105008" s="4"/>
    </row>
    <row r="105009" spans="16:17" x14ac:dyDescent="0.25">
      <c r="P105009" s="4"/>
      <c r="Q105009" s="4"/>
    </row>
    <row r="105010" spans="16:17" x14ac:dyDescent="0.25">
      <c r="P105010" s="4"/>
      <c r="Q105010" s="4"/>
    </row>
    <row r="105011" spans="16:17" x14ac:dyDescent="0.25">
      <c r="P105011" s="4"/>
      <c r="Q105011" s="4"/>
    </row>
    <row r="105012" spans="16:17" x14ac:dyDescent="0.25">
      <c r="P105012" s="4"/>
      <c r="Q105012" s="4"/>
    </row>
    <row r="105013" spans="16:17" x14ac:dyDescent="0.25">
      <c r="P105013" s="4"/>
      <c r="Q105013" s="4"/>
    </row>
    <row r="105014" spans="16:17" x14ac:dyDescent="0.25">
      <c r="P105014" s="4"/>
      <c r="Q105014" s="4"/>
    </row>
    <row r="105015" spans="16:17" x14ac:dyDescent="0.25">
      <c r="P105015" s="4"/>
      <c r="Q105015" s="4"/>
    </row>
    <row r="105016" spans="16:17" x14ac:dyDescent="0.25">
      <c r="P105016" s="4"/>
      <c r="Q105016" s="4"/>
    </row>
    <row r="105017" spans="16:17" x14ac:dyDescent="0.25">
      <c r="P105017" s="4"/>
      <c r="Q105017" s="4"/>
    </row>
    <row r="105018" spans="16:17" x14ac:dyDescent="0.25">
      <c r="P105018" s="4"/>
      <c r="Q105018" s="4"/>
    </row>
    <row r="105019" spans="16:17" x14ac:dyDescent="0.25">
      <c r="P105019" s="4"/>
      <c r="Q105019" s="4"/>
    </row>
    <row r="105020" spans="16:17" x14ac:dyDescent="0.25">
      <c r="P105020" s="4"/>
      <c r="Q105020" s="4"/>
    </row>
    <row r="105021" spans="16:17" x14ac:dyDescent="0.25">
      <c r="P105021" s="4"/>
      <c r="Q105021" s="4"/>
    </row>
    <row r="105022" spans="16:17" x14ac:dyDescent="0.25">
      <c r="P105022" s="4"/>
      <c r="Q105022" s="4"/>
    </row>
    <row r="105023" spans="16:17" x14ac:dyDescent="0.25">
      <c r="P105023" s="4"/>
      <c r="Q105023" s="4"/>
    </row>
    <row r="105024" spans="16:17" x14ac:dyDescent="0.25">
      <c r="P105024" s="4"/>
      <c r="Q105024" s="4"/>
    </row>
    <row r="105025" spans="16:17" x14ac:dyDescent="0.25">
      <c r="P105025" s="4"/>
      <c r="Q105025" s="4"/>
    </row>
    <row r="105026" spans="16:17" x14ac:dyDescent="0.25">
      <c r="P105026" s="4"/>
      <c r="Q105026" s="4"/>
    </row>
    <row r="105027" spans="16:17" x14ac:dyDescent="0.25">
      <c r="P105027" s="4"/>
      <c r="Q105027" s="4"/>
    </row>
    <row r="105028" spans="16:17" x14ac:dyDescent="0.25">
      <c r="P105028" s="4"/>
      <c r="Q105028" s="4"/>
    </row>
    <row r="105029" spans="16:17" x14ac:dyDescent="0.25">
      <c r="P105029" s="4"/>
      <c r="Q105029" s="4"/>
    </row>
    <row r="105030" spans="16:17" x14ac:dyDescent="0.25">
      <c r="P105030" s="4"/>
      <c r="Q105030" s="4"/>
    </row>
    <row r="105031" spans="16:17" x14ac:dyDescent="0.25">
      <c r="P105031" s="4"/>
      <c r="Q105031" s="4"/>
    </row>
    <row r="105032" spans="16:17" x14ac:dyDescent="0.25">
      <c r="P105032" s="4"/>
      <c r="Q105032" s="4"/>
    </row>
    <row r="105033" spans="16:17" x14ac:dyDescent="0.25">
      <c r="P105033" s="4"/>
      <c r="Q105033" s="4"/>
    </row>
    <row r="105034" spans="16:17" x14ac:dyDescent="0.25">
      <c r="P105034" s="4"/>
      <c r="Q105034" s="4"/>
    </row>
    <row r="105035" spans="16:17" x14ac:dyDescent="0.25">
      <c r="P105035" s="4"/>
      <c r="Q105035" s="4"/>
    </row>
    <row r="105036" spans="16:17" x14ac:dyDescent="0.25">
      <c r="P105036" s="4"/>
      <c r="Q105036" s="4"/>
    </row>
    <row r="105037" spans="16:17" x14ac:dyDescent="0.25">
      <c r="P105037" s="4"/>
      <c r="Q105037" s="4"/>
    </row>
    <row r="105038" spans="16:17" x14ac:dyDescent="0.25">
      <c r="P105038" s="4"/>
      <c r="Q105038" s="4"/>
    </row>
    <row r="105039" spans="16:17" x14ac:dyDescent="0.25">
      <c r="P105039" s="4"/>
      <c r="Q105039" s="4"/>
    </row>
    <row r="105040" spans="16:17" x14ac:dyDescent="0.25">
      <c r="P105040" s="4"/>
      <c r="Q105040" s="4"/>
    </row>
    <row r="105041" spans="16:17" x14ac:dyDescent="0.25">
      <c r="P105041" s="4"/>
      <c r="Q105041" s="4"/>
    </row>
    <row r="105042" spans="16:17" x14ac:dyDescent="0.25">
      <c r="P105042" s="4"/>
      <c r="Q105042" s="4"/>
    </row>
    <row r="105043" spans="16:17" x14ac:dyDescent="0.25">
      <c r="P105043" s="4"/>
      <c r="Q105043" s="4"/>
    </row>
    <row r="105044" spans="16:17" x14ac:dyDescent="0.25">
      <c r="P105044" s="4"/>
      <c r="Q105044" s="4"/>
    </row>
    <row r="105045" spans="16:17" x14ac:dyDescent="0.25">
      <c r="P105045" s="4"/>
      <c r="Q105045" s="4"/>
    </row>
    <row r="105046" spans="16:17" x14ac:dyDescent="0.25">
      <c r="P105046" s="4"/>
      <c r="Q105046" s="4"/>
    </row>
    <row r="105047" spans="16:17" x14ac:dyDescent="0.25">
      <c r="P105047" s="4"/>
      <c r="Q105047" s="4"/>
    </row>
    <row r="105048" spans="16:17" x14ac:dyDescent="0.25">
      <c r="P105048" s="4"/>
      <c r="Q105048" s="4"/>
    </row>
    <row r="105049" spans="16:17" x14ac:dyDescent="0.25">
      <c r="P105049" s="4"/>
      <c r="Q105049" s="4"/>
    </row>
    <row r="105050" spans="16:17" x14ac:dyDescent="0.25">
      <c r="P105050" s="4"/>
      <c r="Q105050" s="4"/>
    </row>
    <row r="105051" spans="16:17" x14ac:dyDescent="0.25">
      <c r="P105051" s="4"/>
      <c r="Q105051" s="4"/>
    </row>
    <row r="105052" spans="16:17" x14ac:dyDescent="0.25">
      <c r="P105052" s="4"/>
      <c r="Q105052" s="4"/>
    </row>
    <row r="105053" spans="16:17" x14ac:dyDescent="0.25">
      <c r="P105053" s="4"/>
      <c r="Q105053" s="4"/>
    </row>
    <row r="105054" spans="16:17" x14ac:dyDescent="0.25">
      <c r="P105054" s="4"/>
      <c r="Q105054" s="4"/>
    </row>
    <row r="105055" spans="16:17" x14ac:dyDescent="0.25">
      <c r="P105055" s="4"/>
      <c r="Q105055" s="4"/>
    </row>
    <row r="105056" spans="16:17" x14ac:dyDescent="0.25">
      <c r="P105056" s="4"/>
      <c r="Q105056" s="4"/>
    </row>
    <row r="105057" spans="16:17" x14ac:dyDescent="0.25">
      <c r="P105057" s="4"/>
      <c r="Q105057" s="4"/>
    </row>
    <row r="105058" spans="16:17" x14ac:dyDescent="0.25">
      <c r="P105058" s="4"/>
      <c r="Q105058" s="4"/>
    </row>
    <row r="105059" spans="16:17" x14ac:dyDescent="0.25">
      <c r="P105059" s="4"/>
      <c r="Q105059" s="4"/>
    </row>
    <row r="105060" spans="16:17" x14ac:dyDescent="0.25">
      <c r="P105060" s="4"/>
      <c r="Q105060" s="4"/>
    </row>
    <row r="105061" spans="16:17" x14ac:dyDescent="0.25">
      <c r="P105061" s="4"/>
      <c r="Q105061" s="4"/>
    </row>
    <row r="105062" spans="16:17" x14ac:dyDescent="0.25">
      <c r="P105062" s="4"/>
      <c r="Q105062" s="4"/>
    </row>
    <row r="105063" spans="16:17" x14ac:dyDescent="0.25">
      <c r="P105063" s="4"/>
      <c r="Q105063" s="4"/>
    </row>
    <row r="105064" spans="16:17" x14ac:dyDescent="0.25">
      <c r="P105064" s="4"/>
      <c r="Q105064" s="4"/>
    </row>
    <row r="105065" spans="16:17" x14ac:dyDescent="0.25">
      <c r="P105065" s="4"/>
      <c r="Q105065" s="4"/>
    </row>
    <row r="105066" spans="16:17" x14ac:dyDescent="0.25">
      <c r="P105066" s="4"/>
      <c r="Q105066" s="4"/>
    </row>
    <row r="105067" spans="16:17" x14ac:dyDescent="0.25">
      <c r="P105067" s="4"/>
      <c r="Q105067" s="4"/>
    </row>
    <row r="105068" spans="16:17" x14ac:dyDescent="0.25">
      <c r="P105068" s="4"/>
      <c r="Q105068" s="4"/>
    </row>
    <row r="105069" spans="16:17" x14ac:dyDescent="0.25">
      <c r="P105069" s="4"/>
      <c r="Q105069" s="4"/>
    </row>
    <row r="105070" spans="16:17" x14ac:dyDescent="0.25">
      <c r="P105070" s="4"/>
      <c r="Q105070" s="4"/>
    </row>
    <row r="105071" spans="16:17" x14ac:dyDescent="0.25">
      <c r="P105071" s="4"/>
      <c r="Q105071" s="4"/>
    </row>
    <row r="105072" spans="16:17" x14ac:dyDescent="0.25">
      <c r="P105072" s="4"/>
      <c r="Q105072" s="4"/>
    </row>
    <row r="105073" spans="16:17" x14ac:dyDescent="0.25">
      <c r="P105073" s="4"/>
      <c r="Q105073" s="4"/>
    </row>
    <row r="105074" spans="16:17" x14ac:dyDescent="0.25">
      <c r="P105074" s="4"/>
      <c r="Q105074" s="4"/>
    </row>
    <row r="105075" spans="16:17" x14ac:dyDescent="0.25">
      <c r="P105075" s="4"/>
      <c r="Q105075" s="4"/>
    </row>
    <row r="105076" spans="16:17" x14ac:dyDescent="0.25">
      <c r="P105076" s="4"/>
      <c r="Q105076" s="4"/>
    </row>
    <row r="105077" spans="16:17" x14ac:dyDescent="0.25">
      <c r="P105077" s="4"/>
      <c r="Q105077" s="4"/>
    </row>
    <row r="105078" spans="16:17" x14ac:dyDescent="0.25">
      <c r="P105078" s="4"/>
      <c r="Q105078" s="4"/>
    </row>
    <row r="105079" spans="16:17" x14ac:dyDescent="0.25">
      <c r="P105079" s="4"/>
      <c r="Q105079" s="4"/>
    </row>
    <row r="105080" spans="16:17" x14ac:dyDescent="0.25">
      <c r="P105080" s="4"/>
      <c r="Q105080" s="4"/>
    </row>
    <row r="105081" spans="16:17" x14ac:dyDescent="0.25">
      <c r="P105081" s="4"/>
      <c r="Q105081" s="4"/>
    </row>
    <row r="105082" spans="16:17" x14ac:dyDescent="0.25">
      <c r="P105082" s="4"/>
      <c r="Q105082" s="4"/>
    </row>
    <row r="105083" spans="16:17" x14ac:dyDescent="0.25">
      <c r="P105083" s="4"/>
      <c r="Q105083" s="4"/>
    </row>
    <row r="105084" spans="16:17" x14ac:dyDescent="0.25">
      <c r="P105084" s="4"/>
      <c r="Q105084" s="4"/>
    </row>
    <row r="105085" spans="16:17" x14ac:dyDescent="0.25">
      <c r="P105085" s="4"/>
      <c r="Q105085" s="4"/>
    </row>
    <row r="105086" spans="16:17" x14ac:dyDescent="0.25">
      <c r="P105086" s="4"/>
      <c r="Q105086" s="4"/>
    </row>
    <row r="105087" spans="16:17" x14ac:dyDescent="0.25">
      <c r="P105087" s="4"/>
      <c r="Q105087" s="4"/>
    </row>
    <row r="105088" spans="16:17" x14ac:dyDescent="0.25">
      <c r="P105088" s="4"/>
      <c r="Q105088" s="4"/>
    </row>
    <row r="105089" spans="16:17" x14ac:dyDescent="0.25">
      <c r="P105089" s="4"/>
      <c r="Q105089" s="4"/>
    </row>
    <row r="105090" spans="16:17" x14ac:dyDescent="0.25">
      <c r="P105090" s="4"/>
      <c r="Q105090" s="4"/>
    </row>
    <row r="105091" spans="16:17" x14ac:dyDescent="0.25">
      <c r="P105091" s="4"/>
      <c r="Q105091" s="4"/>
    </row>
    <row r="105092" spans="16:17" x14ac:dyDescent="0.25">
      <c r="P105092" s="4"/>
      <c r="Q105092" s="4"/>
    </row>
    <row r="105093" spans="16:17" x14ac:dyDescent="0.25">
      <c r="P105093" s="4"/>
      <c r="Q105093" s="4"/>
    </row>
    <row r="105094" spans="16:17" x14ac:dyDescent="0.25">
      <c r="P105094" s="4"/>
      <c r="Q105094" s="4"/>
    </row>
    <row r="105095" spans="16:17" x14ac:dyDescent="0.25">
      <c r="P105095" s="4"/>
      <c r="Q105095" s="4"/>
    </row>
    <row r="105096" spans="16:17" x14ac:dyDescent="0.25">
      <c r="P105096" s="4"/>
      <c r="Q105096" s="4"/>
    </row>
    <row r="105097" spans="16:17" x14ac:dyDescent="0.25">
      <c r="P105097" s="4"/>
      <c r="Q105097" s="4"/>
    </row>
    <row r="105098" spans="16:17" x14ac:dyDescent="0.25">
      <c r="P105098" s="4"/>
      <c r="Q105098" s="4"/>
    </row>
    <row r="105099" spans="16:17" x14ac:dyDescent="0.25">
      <c r="P105099" s="4"/>
      <c r="Q105099" s="4"/>
    </row>
    <row r="105100" spans="16:17" x14ac:dyDescent="0.25">
      <c r="P105100" s="4"/>
      <c r="Q105100" s="4"/>
    </row>
    <row r="105101" spans="16:17" x14ac:dyDescent="0.25">
      <c r="P105101" s="4"/>
      <c r="Q105101" s="4"/>
    </row>
    <row r="105102" spans="16:17" x14ac:dyDescent="0.25">
      <c r="P105102" s="4"/>
      <c r="Q105102" s="4"/>
    </row>
    <row r="105103" spans="16:17" x14ac:dyDescent="0.25">
      <c r="P105103" s="4"/>
      <c r="Q105103" s="4"/>
    </row>
    <row r="105104" spans="16:17" x14ac:dyDescent="0.25">
      <c r="P105104" s="4"/>
      <c r="Q105104" s="4"/>
    </row>
    <row r="105105" spans="16:17" x14ac:dyDescent="0.25">
      <c r="P105105" s="4"/>
      <c r="Q105105" s="4"/>
    </row>
    <row r="105106" spans="16:17" x14ac:dyDescent="0.25">
      <c r="P105106" s="4"/>
      <c r="Q105106" s="4"/>
    </row>
    <row r="105107" spans="16:17" x14ac:dyDescent="0.25">
      <c r="P105107" s="4"/>
      <c r="Q105107" s="4"/>
    </row>
    <row r="105108" spans="16:17" x14ac:dyDescent="0.25">
      <c r="P105108" s="4"/>
      <c r="Q105108" s="4"/>
    </row>
    <row r="105109" spans="16:17" x14ac:dyDescent="0.25">
      <c r="P105109" s="4"/>
      <c r="Q105109" s="4"/>
    </row>
    <row r="105110" spans="16:17" x14ac:dyDescent="0.25">
      <c r="P105110" s="4"/>
      <c r="Q105110" s="4"/>
    </row>
    <row r="105111" spans="16:17" x14ac:dyDescent="0.25">
      <c r="P105111" s="4"/>
      <c r="Q105111" s="4"/>
    </row>
    <row r="105112" spans="16:17" x14ac:dyDescent="0.25">
      <c r="P105112" s="4"/>
      <c r="Q105112" s="4"/>
    </row>
    <row r="105113" spans="16:17" x14ac:dyDescent="0.25">
      <c r="P105113" s="4"/>
      <c r="Q105113" s="4"/>
    </row>
    <row r="105114" spans="16:17" x14ac:dyDescent="0.25">
      <c r="P105114" s="4"/>
      <c r="Q105114" s="4"/>
    </row>
    <row r="105115" spans="16:17" x14ac:dyDescent="0.25">
      <c r="P105115" s="4"/>
      <c r="Q105115" s="4"/>
    </row>
    <row r="105116" spans="16:17" x14ac:dyDescent="0.25">
      <c r="P105116" s="4"/>
      <c r="Q105116" s="4"/>
    </row>
    <row r="105117" spans="16:17" x14ac:dyDescent="0.25">
      <c r="P105117" s="4"/>
      <c r="Q105117" s="4"/>
    </row>
    <row r="105118" spans="16:17" x14ac:dyDescent="0.25">
      <c r="P105118" s="4"/>
      <c r="Q105118" s="4"/>
    </row>
    <row r="105119" spans="16:17" x14ac:dyDescent="0.25">
      <c r="P105119" s="4"/>
      <c r="Q105119" s="4"/>
    </row>
    <row r="105120" spans="16:17" x14ac:dyDescent="0.25">
      <c r="P105120" s="4"/>
      <c r="Q105120" s="4"/>
    </row>
    <row r="105121" spans="16:17" x14ac:dyDescent="0.25">
      <c r="P105121" s="4"/>
      <c r="Q105121" s="4"/>
    </row>
    <row r="105122" spans="16:17" x14ac:dyDescent="0.25">
      <c r="P105122" s="4"/>
      <c r="Q105122" s="4"/>
    </row>
    <row r="105123" spans="16:17" x14ac:dyDescent="0.25">
      <c r="P105123" s="4"/>
      <c r="Q105123" s="4"/>
    </row>
    <row r="105124" spans="16:17" x14ac:dyDescent="0.25">
      <c r="P105124" s="4"/>
      <c r="Q105124" s="4"/>
    </row>
    <row r="105125" spans="16:17" x14ac:dyDescent="0.25">
      <c r="P105125" s="4"/>
      <c r="Q105125" s="4"/>
    </row>
    <row r="105126" spans="16:17" x14ac:dyDescent="0.25">
      <c r="P105126" s="4"/>
      <c r="Q105126" s="4"/>
    </row>
    <row r="105127" spans="16:17" x14ac:dyDescent="0.25">
      <c r="P105127" s="4"/>
      <c r="Q105127" s="4"/>
    </row>
    <row r="105128" spans="16:17" x14ac:dyDescent="0.25">
      <c r="P105128" s="4"/>
      <c r="Q105128" s="4"/>
    </row>
    <row r="105129" spans="16:17" x14ac:dyDescent="0.25">
      <c r="P105129" s="4"/>
      <c r="Q105129" s="4"/>
    </row>
    <row r="105130" spans="16:17" x14ac:dyDescent="0.25">
      <c r="P105130" s="4"/>
      <c r="Q105130" s="4"/>
    </row>
    <row r="105131" spans="16:17" x14ac:dyDescent="0.25">
      <c r="P105131" s="4"/>
      <c r="Q105131" s="4"/>
    </row>
    <row r="105132" spans="16:17" x14ac:dyDescent="0.25">
      <c r="P105132" s="4"/>
      <c r="Q105132" s="4"/>
    </row>
    <row r="105133" spans="16:17" x14ac:dyDescent="0.25">
      <c r="P105133" s="4"/>
      <c r="Q105133" s="4"/>
    </row>
    <row r="105134" spans="16:17" x14ac:dyDescent="0.25">
      <c r="P105134" s="4"/>
      <c r="Q105134" s="4"/>
    </row>
    <row r="105135" spans="16:17" x14ac:dyDescent="0.25">
      <c r="P105135" s="4"/>
      <c r="Q105135" s="4"/>
    </row>
    <row r="105136" spans="16:17" x14ac:dyDescent="0.25">
      <c r="P105136" s="4"/>
      <c r="Q105136" s="4"/>
    </row>
    <row r="105137" spans="16:17" x14ac:dyDescent="0.25">
      <c r="P105137" s="4"/>
      <c r="Q105137" s="4"/>
    </row>
    <row r="105138" spans="16:17" x14ac:dyDescent="0.25">
      <c r="P105138" s="4"/>
      <c r="Q105138" s="4"/>
    </row>
    <row r="105139" spans="16:17" x14ac:dyDescent="0.25">
      <c r="P105139" s="4"/>
      <c r="Q105139" s="4"/>
    </row>
    <row r="105140" spans="16:17" x14ac:dyDescent="0.25">
      <c r="P105140" s="4"/>
      <c r="Q105140" s="4"/>
    </row>
    <row r="105141" spans="16:17" x14ac:dyDescent="0.25">
      <c r="P105141" s="4"/>
      <c r="Q105141" s="4"/>
    </row>
    <row r="105142" spans="16:17" x14ac:dyDescent="0.25">
      <c r="P105142" s="4"/>
      <c r="Q105142" s="4"/>
    </row>
    <row r="105143" spans="16:17" x14ac:dyDescent="0.25">
      <c r="P105143" s="4"/>
      <c r="Q105143" s="4"/>
    </row>
    <row r="105144" spans="16:17" x14ac:dyDescent="0.25">
      <c r="P105144" s="4"/>
      <c r="Q105144" s="4"/>
    </row>
    <row r="105145" spans="16:17" x14ac:dyDescent="0.25">
      <c r="P105145" s="4"/>
      <c r="Q105145" s="4"/>
    </row>
    <row r="105146" spans="16:17" x14ac:dyDescent="0.25">
      <c r="P105146" s="4"/>
      <c r="Q105146" s="4"/>
    </row>
    <row r="105147" spans="16:17" x14ac:dyDescent="0.25">
      <c r="P105147" s="4"/>
      <c r="Q105147" s="4"/>
    </row>
    <row r="105148" spans="16:17" x14ac:dyDescent="0.25">
      <c r="P105148" s="4"/>
      <c r="Q105148" s="4"/>
    </row>
    <row r="105149" spans="16:17" x14ac:dyDescent="0.25">
      <c r="P105149" s="4"/>
      <c r="Q105149" s="4"/>
    </row>
    <row r="105150" spans="16:17" x14ac:dyDescent="0.25">
      <c r="P105150" s="4"/>
      <c r="Q105150" s="4"/>
    </row>
    <row r="105151" spans="16:17" x14ac:dyDescent="0.25">
      <c r="P105151" s="4"/>
      <c r="Q105151" s="4"/>
    </row>
    <row r="105152" spans="16:17" x14ac:dyDescent="0.25">
      <c r="P105152" s="4"/>
      <c r="Q105152" s="4"/>
    </row>
    <row r="105153" spans="16:17" x14ac:dyDescent="0.25">
      <c r="P105153" s="4"/>
      <c r="Q105153" s="4"/>
    </row>
    <row r="105154" spans="16:17" x14ac:dyDescent="0.25">
      <c r="P105154" s="4"/>
      <c r="Q105154" s="4"/>
    </row>
    <row r="105155" spans="16:17" x14ac:dyDescent="0.25">
      <c r="P105155" s="4"/>
      <c r="Q105155" s="4"/>
    </row>
    <row r="105156" spans="16:17" x14ac:dyDescent="0.25">
      <c r="P105156" s="4"/>
      <c r="Q105156" s="4"/>
    </row>
    <row r="105157" spans="16:17" x14ac:dyDescent="0.25">
      <c r="P105157" s="4"/>
      <c r="Q105157" s="4"/>
    </row>
    <row r="105158" spans="16:17" x14ac:dyDescent="0.25">
      <c r="P105158" s="4"/>
      <c r="Q105158" s="4"/>
    </row>
    <row r="105159" spans="16:17" x14ac:dyDescent="0.25">
      <c r="P105159" s="4"/>
      <c r="Q105159" s="4"/>
    </row>
    <row r="105160" spans="16:17" x14ac:dyDescent="0.25">
      <c r="P105160" s="4"/>
      <c r="Q105160" s="4"/>
    </row>
    <row r="105161" spans="16:17" x14ac:dyDescent="0.25">
      <c r="P105161" s="4"/>
      <c r="Q105161" s="4"/>
    </row>
    <row r="105162" spans="16:17" x14ac:dyDescent="0.25">
      <c r="P105162" s="4"/>
      <c r="Q105162" s="4"/>
    </row>
    <row r="105163" spans="16:17" x14ac:dyDescent="0.25">
      <c r="P105163" s="4"/>
      <c r="Q105163" s="4"/>
    </row>
    <row r="105164" spans="16:17" x14ac:dyDescent="0.25">
      <c r="P105164" s="4"/>
      <c r="Q105164" s="4"/>
    </row>
    <row r="105165" spans="16:17" x14ac:dyDescent="0.25">
      <c r="P105165" s="4"/>
      <c r="Q105165" s="4"/>
    </row>
    <row r="105166" spans="16:17" x14ac:dyDescent="0.25">
      <c r="P105166" s="4"/>
      <c r="Q105166" s="4"/>
    </row>
    <row r="105167" spans="16:17" x14ac:dyDescent="0.25">
      <c r="P105167" s="4"/>
      <c r="Q105167" s="4"/>
    </row>
    <row r="105168" spans="16:17" x14ac:dyDescent="0.25">
      <c r="P105168" s="4"/>
      <c r="Q105168" s="4"/>
    </row>
    <row r="105169" spans="16:17" x14ac:dyDescent="0.25">
      <c r="P105169" s="4"/>
      <c r="Q105169" s="4"/>
    </row>
    <row r="105170" spans="16:17" x14ac:dyDescent="0.25">
      <c r="P105170" s="4"/>
      <c r="Q105170" s="4"/>
    </row>
    <row r="105171" spans="16:17" x14ac:dyDescent="0.25">
      <c r="P105171" s="4"/>
      <c r="Q105171" s="4"/>
    </row>
    <row r="105172" spans="16:17" x14ac:dyDescent="0.25">
      <c r="P105172" s="4"/>
      <c r="Q105172" s="4"/>
    </row>
    <row r="105173" spans="16:17" x14ac:dyDescent="0.25">
      <c r="P105173" s="4"/>
      <c r="Q105173" s="4"/>
    </row>
    <row r="105174" spans="16:17" x14ac:dyDescent="0.25">
      <c r="P105174" s="4"/>
      <c r="Q105174" s="4"/>
    </row>
    <row r="105175" spans="16:17" x14ac:dyDescent="0.25">
      <c r="P105175" s="4"/>
      <c r="Q105175" s="4"/>
    </row>
    <row r="105176" spans="16:17" x14ac:dyDescent="0.25">
      <c r="P105176" s="4"/>
      <c r="Q105176" s="4"/>
    </row>
    <row r="105177" spans="16:17" x14ac:dyDescent="0.25">
      <c r="P105177" s="4"/>
      <c r="Q105177" s="4"/>
    </row>
    <row r="105178" spans="16:17" x14ac:dyDescent="0.25">
      <c r="P105178" s="4"/>
      <c r="Q105178" s="4"/>
    </row>
    <row r="105179" spans="16:17" x14ac:dyDescent="0.25">
      <c r="P105179" s="4"/>
      <c r="Q105179" s="4"/>
    </row>
    <row r="105180" spans="16:17" x14ac:dyDescent="0.25">
      <c r="P105180" s="4"/>
      <c r="Q105180" s="4"/>
    </row>
    <row r="105181" spans="16:17" x14ac:dyDescent="0.25">
      <c r="P105181" s="4"/>
      <c r="Q105181" s="4"/>
    </row>
    <row r="105182" spans="16:17" x14ac:dyDescent="0.25">
      <c r="P105182" s="4"/>
      <c r="Q105182" s="4"/>
    </row>
    <row r="105183" spans="16:17" x14ac:dyDescent="0.25">
      <c r="P105183" s="4"/>
      <c r="Q105183" s="4"/>
    </row>
    <row r="105184" spans="16:17" x14ac:dyDescent="0.25">
      <c r="P105184" s="4"/>
      <c r="Q105184" s="4"/>
    </row>
    <row r="105185" spans="16:17" x14ac:dyDescent="0.25">
      <c r="P105185" s="4"/>
      <c r="Q105185" s="4"/>
    </row>
    <row r="105186" spans="16:17" x14ac:dyDescent="0.25">
      <c r="P105186" s="4"/>
      <c r="Q105186" s="4"/>
    </row>
    <row r="105187" spans="16:17" x14ac:dyDescent="0.25">
      <c r="P105187" s="4"/>
      <c r="Q105187" s="4"/>
    </row>
    <row r="105188" spans="16:17" x14ac:dyDescent="0.25">
      <c r="P105188" s="4"/>
      <c r="Q105188" s="4"/>
    </row>
    <row r="105189" spans="16:17" x14ac:dyDescent="0.25">
      <c r="P105189" s="4"/>
      <c r="Q105189" s="4"/>
    </row>
    <row r="105190" spans="16:17" x14ac:dyDescent="0.25">
      <c r="P105190" s="4"/>
      <c r="Q105190" s="4"/>
    </row>
    <row r="105191" spans="16:17" x14ac:dyDescent="0.25">
      <c r="P105191" s="4"/>
      <c r="Q105191" s="4"/>
    </row>
    <row r="105192" spans="16:17" x14ac:dyDescent="0.25">
      <c r="P105192" s="4"/>
      <c r="Q105192" s="4"/>
    </row>
    <row r="105193" spans="16:17" x14ac:dyDescent="0.25">
      <c r="P105193" s="4"/>
      <c r="Q105193" s="4"/>
    </row>
    <row r="105194" spans="16:17" x14ac:dyDescent="0.25">
      <c r="P105194" s="4"/>
      <c r="Q105194" s="4"/>
    </row>
    <row r="105195" spans="16:17" x14ac:dyDescent="0.25">
      <c r="P105195" s="4"/>
      <c r="Q105195" s="4"/>
    </row>
    <row r="105196" spans="16:17" x14ac:dyDescent="0.25">
      <c r="P105196" s="4"/>
      <c r="Q105196" s="4"/>
    </row>
    <row r="105197" spans="16:17" x14ac:dyDescent="0.25">
      <c r="P105197" s="4"/>
      <c r="Q105197" s="4"/>
    </row>
    <row r="105198" spans="16:17" x14ac:dyDescent="0.25">
      <c r="P105198" s="4"/>
      <c r="Q105198" s="4"/>
    </row>
    <row r="105199" spans="16:17" x14ac:dyDescent="0.25">
      <c r="P105199" s="4"/>
      <c r="Q105199" s="4"/>
    </row>
    <row r="105200" spans="16:17" x14ac:dyDescent="0.25">
      <c r="P105200" s="4"/>
      <c r="Q105200" s="4"/>
    </row>
    <row r="105201" spans="16:17" x14ac:dyDescent="0.25">
      <c r="P105201" s="4"/>
      <c r="Q105201" s="4"/>
    </row>
    <row r="105202" spans="16:17" x14ac:dyDescent="0.25">
      <c r="P105202" s="4"/>
      <c r="Q105202" s="4"/>
    </row>
    <row r="105203" spans="16:17" x14ac:dyDescent="0.25">
      <c r="P105203" s="4"/>
      <c r="Q105203" s="4"/>
    </row>
    <row r="105204" spans="16:17" x14ac:dyDescent="0.25">
      <c r="P105204" s="4"/>
      <c r="Q105204" s="4"/>
    </row>
    <row r="105205" spans="16:17" x14ac:dyDescent="0.25">
      <c r="P105205" s="4"/>
      <c r="Q105205" s="4"/>
    </row>
    <row r="105206" spans="16:17" x14ac:dyDescent="0.25">
      <c r="P105206" s="4"/>
      <c r="Q105206" s="4"/>
    </row>
    <row r="105207" spans="16:17" x14ac:dyDescent="0.25">
      <c r="P105207" s="4"/>
      <c r="Q105207" s="4"/>
    </row>
    <row r="105208" spans="16:17" x14ac:dyDescent="0.25">
      <c r="P105208" s="4"/>
      <c r="Q105208" s="4"/>
    </row>
    <row r="105209" spans="16:17" x14ac:dyDescent="0.25">
      <c r="P105209" s="4"/>
      <c r="Q105209" s="4"/>
    </row>
    <row r="105210" spans="16:17" x14ac:dyDescent="0.25">
      <c r="P105210" s="4"/>
      <c r="Q105210" s="4"/>
    </row>
    <row r="105211" spans="16:17" x14ac:dyDescent="0.25">
      <c r="P105211" s="4"/>
      <c r="Q105211" s="4"/>
    </row>
    <row r="105212" spans="16:17" x14ac:dyDescent="0.25">
      <c r="P105212" s="4"/>
      <c r="Q105212" s="4"/>
    </row>
    <row r="105213" spans="16:17" x14ac:dyDescent="0.25">
      <c r="P105213" s="4"/>
      <c r="Q105213" s="4"/>
    </row>
    <row r="105214" spans="16:17" x14ac:dyDescent="0.25">
      <c r="P105214" s="4"/>
      <c r="Q105214" s="4"/>
    </row>
    <row r="105215" spans="16:17" x14ac:dyDescent="0.25">
      <c r="P105215" s="4"/>
      <c r="Q105215" s="4"/>
    </row>
    <row r="105216" spans="16:17" x14ac:dyDescent="0.25">
      <c r="P105216" s="4"/>
      <c r="Q105216" s="4"/>
    </row>
    <row r="105217" spans="16:17" x14ac:dyDescent="0.25">
      <c r="P105217" s="4"/>
      <c r="Q105217" s="4"/>
    </row>
    <row r="105218" spans="16:17" x14ac:dyDescent="0.25">
      <c r="P105218" s="4"/>
      <c r="Q105218" s="4"/>
    </row>
    <row r="105219" spans="16:17" x14ac:dyDescent="0.25">
      <c r="P105219" s="4"/>
      <c r="Q105219" s="4"/>
    </row>
    <row r="105220" spans="16:17" x14ac:dyDescent="0.25">
      <c r="P105220" s="4"/>
      <c r="Q105220" s="4"/>
    </row>
    <row r="105221" spans="16:17" x14ac:dyDescent="0.25">
      <c r="P105221" s="4"/>
      <c r="Q105221" s="4"/>
    </row>
    <row r="105222" spans="16:17" x14ac:dyDescent="0.25">
      <c r="P105222" s="4"/>
      <c r="Q105222" s="4"/>
    </row>
    <row r="105223" spans="16:17" x14ac:dyDescent="0.25">
      <c r="P105223" s="4"/>
      <c r="Q105223" s="4"/>
    </row>
    <row r="105224" spans="16:17" x14ac:dyDescent="0.25">
      <c r="P105224" s="4"/>
      <c r="Q105224" s="4"/>
    </row>
    <row r="105225" spans="16:17" x14ac:dyDescent="0.25">
      <c r="P105225" s="4"/>
      <c r="Q105225" s="4"/>
    </row>
    <row r="105226" spans="16:17" x14ac:dyDescent="0.25">
      <c r="P105226" s="4"/>
      <c r="Q105226" s="4"/>
    </row>
    <row r="105227" spans="16:17" x14ac:dyDescent="0.25">
      <c r="P105227" s="4"/>
      <c r="Q105227" s="4"/>
    </row>
    <row r="105228" spans="16:17" x14ac:dyDescent="0.25">
      <c r="P105228" s="4"/>
      <c r="Q105228" s="4"/>
    </row>
    <row r="105229" spans="16:17" x14ac:dyDescent="0.25">
      <c r="P105229" s="4"/>
      <c r="Q105229" s="4"/>
    </row>
    <row r="105230" spans="16:17" x14ac:dyDescent="0.25">
      <c r="P105230" s="4"/>
      <c r="Q105230" s="4"/>
    </row>
    <row r="105231" spans="16:17" x14ac:dyDescent="0.25">
      <c r="P105231" s="4"/>
      <c r="Q105231" s="4"/>
    </row>
    <row r="105232" spans="16:17" x14ac:dyDescent="0.25">
      <c r="P105232" s="4"/>
      <c r="Q105232" s="4"/>
    </row>
    <row r="105233" spans="16:17" x14ac:dyDescent="0.25">
      <c r="P105233" s="4"/>
      <c r="Q105233" s="4"/>
    </row>
    <row r="105234" spans="16:17" x14ac:dyDescent="0.25">
      <c r="P105234" s="4"/>
      <c r="Q105234" s="4"/>
    </row>
    <row r="105235" spans="16:17" x14ac:dyDescent="0.25">
      <c r="P105235" s="4"/>
      <c r="Q105235" s="4"/>
    </row>
    <row r="105236" spans="16:17" x14ac:dyDescent="0.25">
      <c r="P105236" s="4"/>
      <c r="Q105236" s="4"/>
    </row>
    <row r="105237" spans="16:17" x14ac:dyDescent="0.25">
      <c r="P105237" s="4"/>
      <c r="Q105237" s="4"/>
    </row>
    <row r="105238" spans="16:17" x14ac:dyDescent="0.25">
      <c r="P105238" s="4"/>
      <c r="Q105238" s="4"/>
    </row>
    <row r="105239" spans="16:17" x14ac:dyDescent="0.25">
      <c r="P105239" s="4"/>
      <c r="Q105239" s="4"/>
    </row>
    <row r="105240" spans="16:17" x14ac:dyDescent="0.25">
      <c r="P105240" s="4"/>
      <c r="Q105240" s="4"/>
    </row>
    <row r="105241" spans="16:17" x14ac:dyDescent="0.25">
      <c r="P105241" s="4"/>
      <c r="Q105241" s="4"/>
    </row>
    <row r="105242" spans="16:17" x14ac:dyDescent="0.25">
      <c r="P105242" s="4"/>
      <c r="Q105242" s="4"/>
    </row>
    <row r="105243" spans="16:17" x14ac:dyDescent="0.25">
      <c r="P105243" s="4"/>
      <c r="Q105243" s="4"/>
    </row>
    <row r="105244" spans="16:17" x14ac:dyDescent="0.25">
      <c r="P105244" s="4"/>
      <c r="Q105244" s="4"/>
    </row>
    <row r="105245" spans="16:17" x14ac:dyDescent="0.25">
      <c r="P105245" s="4"/>
      <c r="Q105245" s="4"/>
    </row>
    <row r="105246" spans="16:17" x14ac:dyDescent="0.25">
      <c r="P105246" s="4"/>
      <c r="Q105246" s="4"/>
    </row>
    <row r="105247" spans="16:17" x14ac:dyDescent="0.25">
      <c r="P105247" s="4"/>
      <c r="Q105247" s="4"/>
    </row>
    <row r="105248" spans="16:17" x14ac:dyDescent="0.25">
      <c r="P105248" s="4"/>
      <c r="Q105248" s="4"/>
    </row>
    <row r="105249" spans="16:17" x14ac:dyDescent="0.25">
      <c r="P105249" s="4"/>
      <c r="Q105249" s="4"/>
    </row>
    <row r="105250" spans="16:17" x14ac:dyDescent="0.25">
      <c r="P105250" s="4"/>
      <c r="Q105250" s="4"/>
    </row>
    <row r="105251" spans="16:17" x14ac:dyDescent="0.25">
      <c r="P105251" s="4"/>
      <c r="Q105251" s="4"/>
    </row>
    <row r="105252" spans="16:17" x14ac:dyDescent="0.25">
      <c r="P105252" s="4"/>
      <c r="Q105252" s="4"/>
    </row>
    <row r="105253" spans="16:17" x14ac:dyDescent="0.25">
      <c r="P105253" s="4"/>
      <c r="Q105253" s="4"/>
    </row>
    <row r="105254" spans="16:17" x14ac:dyDescent="0.25">
      <c r="P105254" s="4"/>
      <c r="Q105254" s="4"/>
    </row>
    <row r="105255" spans="16:17" x14ac:dyDescent="0.25">
      <c r="P105255" s="4"/>
      <c r="Q105255" s="4"/>
    </row>
    <row r="105256" spans="16:17" x14ac:dyDescent="0.25">
      <c r="P105256" s="4"/>
      <c r="Q105256" s="4"/>
    </row>
    <row r="105257" spans="16:17" x14ac:dyDescent="0.25">
      <c r="P105257" s="4"/>
      <c r="Q105257" s="4"/>
    </row>
    <row r="105258" spans="16:17" x14ac:dyDescent="0.25">
      <c r="P105258" s="4"/>
      <c r="Q105258" s="4"/>
    </row>
    <row r="105259" spans="16:17" x14ac:dyDescent="0.25">
      <c r="P105259" s="4"/>
      <c r="Q105259" s="4"/>
    </row>
    <row r="105260" spans="16:17" x14ac:dyDescent="0.25">
      <c r="P105260" s="4"/>
      <c r="Q105260" s="4"/>
    </row>
    <row r="105261" spans="16:17" x14ac:dyDescent="0.25">
      <c r="P105261" s="4"/>
      <c r="Q105261" s="4"/>
    </row>
    <row r="105262" spans="16:17" x14ac:dyDescent="0.25">
      <c r="P105262" s="4"/>
      <c r="Q105262" s="4"/>
    </row>
    <row r="105263" spans="16:17" x14ac:dyDescent="0.25">
      <c r="P105263" s="4"/>
      <c r="Q105263" s="4"/>
    </row>
    <row r="105264" spans="16:17" x14ac:dyDescent="0.25">
      <c r="P105264" s="4"/>
      <c r="Q105264" s="4"/>
    </row>
    <row r="105265" spans="16:17" x14ac:dyDescent="0.25">
      <c r="P105265" s="4"/>
      <c r="Q105265" s="4"/>
    </row>
    <row r="105266" spans="16:17" x14ac:dyDescent="0.25">
      <c r="P105266" s="4"/>
      <c r="Q105266" s="4"/>
    </row>
    <row r="105267" spans="16:17" x14ac:dyDescent="0.25">
      <c r="P105267" s="4"/>
      <c r="Q105267" s="4"/>
    </row>
    <row r="105268" spans="16:17" x14ac:dyDescent="0.25">
      <c r="P105268" s="4"/>
      <c r="Q105268" s="4"/>
    </row>
    <row r="105269" spans="16:17" x14ac:dyDescent="0.25">
      <c r="P105269" s="4"/>
      <c r="Q105269" s="4"/>
    </row>
    <row r="105270" spans="16:17" x14ac:dyDescent="0.25">
      <c r="P105270" s="4"/>
      <c r="Q105270" s="4"/>
    </row>
    <row r="105271" spans="16:17" x14ac:dyDescent="0.25">
      <c r="P105271" s="4"/>
      <c r="Q105271" s="4"/>
    </row>
    <row r="105272" spans="16:17" x14ac:dyDescent="0.25">
      <c r="P105272" s="4"/>
      <c r="Q105272" s="4"/>
    </row>
    <row r="105273" spans="16:17" x14ac:dyDescent="0.25">
      <c r="P105273" s="4"/>
      <c r="Q105273" s="4"/>
    </row>
    <row r="105274" spans="16:17" x14ac:dyDescent="0.25">
      <c r="P105274" s="4"/>
      <c r="Q105274" s="4"/>
    </row>
    <row r="105275" spans="16:17" x14ac:dyDescent="0.25">
      <c r="P105275" s="4"/>
      <c r="Q105275" s="4"/>
    </row>
    <row r="105276" spans="16:17" x14ac:dyDescent="0.25">
      <c r="P105276" s="4"/>
      <c r="Q105276" s="4"/>
    </row>
    <row r="105277" spans="16:17" x14ac:dyDescent="0.25">
      <c r="P105277" s="4"/>
      <c r="Q105277" s="4"/>
    </row>
    <row r="105278" spans="16:17" x14ac:dyDescent="0.25">
      <c r="P105278" s="4"/>
      <c r="Q105278" s="4"/>
    </row>
    <row r="105279" spans="16:17" x14ac:dyDescent="0.25">
      <c r="P105279" s="4"/>
      <c r="Q105279" s="4"/>
    </row>
    <row r="105280" spans="16:17" x14ac:dyDescent="0.25">
      <c r="P105280" s="4"/>
      <c r="Q105280" s="4"/>
    </row>
    <row r="105281" spans="16:17" x14ac:dyDescent="0.25">
      <c r="P105281" s="4"/>
      <c r="Q105281" s="4"/>
    </row>
    <row r="105282" spans="16:17" x14ac:dyDescent="0.25">
      <c r="P105282" s="4"/>
      <c r="Q105282" s="4"/>
    </row>
    <row r="105283" spans="16:17" x14ac:dyDescent="0.25">
      <c r="P105283" s="4"/>
      <c r="Q105283" s="4"/>
    </row>
    <row r="105284" spans="16:17" x14ac:dyDescent="0.25">
      <c r="P105284" s="4"/>
      <c r="Q105284" s="4"/>
    </row>
    <row r="105285" spans="16:17" x14ac:dyDescent="0.25">
      <c r="P105285" s="4"/>
      <c r="Q105285" s="4"/>
    </row>
    <row r="105286" spans="16:17" x14ac:dyDescent="0.25">
      <c r="P105286" s="4"/>
      <c r="Q105286" s="4"/>
    </row>
    <row r="105287" spans="16:17" x14ac:dyDescent="0.25">
      <c r="P105287" s="4"/>
      <c r="Q105287" s="4"/>
    </row>
    <row r="105288" spans="16:17" x14ac:dyDescent="0.25">
      <c r="P105288" s="4"/>
      <c r="Q105288" s="4"/>
    </row>
    <row r="105289" spans="16:17" x14ac:dyDescent="0.25">
      <c r="P105289" s="4"/>
      <c r="Q105289" s="4"/>
    </row>
    <row r="105290" spans="16:17" x14ac:dyDescent="0.25">
      <c r="P105290" s="4"/>
      <c r="Q105290" s="4"/>
    </row>
    <row r="105291" spans="16:17" x14ac:dyDescent="0.25">
      <c r="P105291" s="4"/>
      <c r="Q105291" s="4"/>
    </row>
    <row r="105292" spans="16:17" x14ac:dyDescent="0.25">
      <c r="P105292" s="4"/>
      <c r="Q105292" s="4"/>
    </row>
    <row r="105293" spans="16:17" x14ac:dyDescent="0.25">
      <c r="P105293" s="4"/>
      <c r="Q105293" s="4"/>
    </row>
    <row r="105294" spans="16:17" x14ac:dyDescent="0.25">
      <c r="P105294" s="4"/>
      <c r="Q105294" s="4"/>
    </row>
    <row r="105295" spans="16:17" x14ac:dyDescent="0.25">
      <c r="P105295" s="4"/>
      <c r="Q105295" s="4"/>
    </row>
    <row r="105296" spans="16:17" x14ac:dyDescent="0.25">
      <c r="P105296" s="4"/>
      <c r="Q105296" s="4"/>
    </row>
    <row r="105297" spans="16:17" x14ac:dyDescent="0.25">
      <c r="P105297" s="4"/>
      <c r="Q105297" s="4"/>
    </row>
    <row r="105298" spans="16:17" x14ac:dyDescent="0.25">
      <c r="P105298" s="4"/>
      <c r="Q105298" s="4"/>
    </row>
    <row r="105299" spans="16:17" x14ac:dyDescent="0.25">
      <c r="P105299" s="4"/>
      <c r="Q105299" s="4"/>
    </row>
    <row r="105300" spans="16:17" x14ac:dyDescent="0.25">
      <c r="P105300" s="4"/>
      <c r="Q105300" s="4"/>
    </row>
    <row r="105301" spans="16:17" x14ac:dyDescent="0.25">
      <c r="P105301" s="4"/>
      <c r="Q105301" s="4"/>
    </row>
    <row r="105302" spans="16:17" x14ac:dyDescent="0.25">
      <c r="P105302" s="4"/>
      <c r="Q105302" s="4"/>
    </row>
    <row r="105303" spans="16:17" x14ac:dyDescent="0.25">
      <c r="P105303" s="4"/>
      <c r="Q105303" s="4"/>
    </row>
    <row r="105304" spans="16:17" x14ac:dyDescent="0.25">
      <c r="P105304" s="4"/>
      <c r="Q105304" s="4"/>
    </row>
    <row r="105305" spans="16:17" x14ac:dyDescent="0.25">
      <c r="P105305" s="4"/>
      <c r="Q105305" s="4"/>
    </row>
    <row r="105306" spans="16:17" x14ac:dyDescent="0.25">
      <c r="P105306" s="4"/>
      <c r="Q105306" s="4"/>
    </row>
    <row r="105307" spans="16:17" x14ac:dyDescent="0.25">
      <c r="P105307" s="4"/>
      <c r="Q105307" s="4"/>
    </row>
    <row r="105308" spans="16:17" x14ac:dyDescent="0.25">
      <c r="P105308" s="4"/>
      <c r="Q105308" s="4"/>
    </row>
    <row r="105309" spans="16:17" x14ac:dyDescent="0.25">
      <c r="P105309" s="4"/>
      <c r="Q105309" s="4"/>
    </row>
    <row r="105310" spans="16:17" x14ac:dyDescent="0.25">
      <c r="P105310" s="4"/>
      <c r="Q105310" s="4"/>
    </row>
    <row r="105311" spans="16:17" x14ac:dyDescent="0.25">
      <c r="P105311" s="4"/>
      <c r="Q105311" s="4"/>
    </row>
    <row r="105312" spans="16:17" x14ac:dyDescent="0.25">
      <c r="P105312" s="4"/>
      <c r="Q105312" s="4"/>
    </row>
    <row r="105313" spans="16:17" x14ac:dyDescent="0.25">
      <c r="P105313" s="4"/>
      <c r="Q105313" s="4"/>
    </row>
    <row r="105314" spans="16:17" x14ac:dyDescent="0.25">
      <c r="P105314" s="4"/>
      <c r="Q105314" s="4"/>
    </row>
    <row r="105315" spans="16:17" x14ac:dyDescent="0.25">
      <c r="P105315" s="4"/>
      <c r="Q105315" s="4"/>
    </row>
    <row r="105316" spans="16:17" x14ac:dyDescent="0.25">
      <c r="P105316" s="4"/>
      <c r="Q105316" s="4"/>
    </row>
    <row r="105317" spans="16:17" x14ac:dyDescent="0.25">
      <c r="P105317" s="4"/>
      <c r="Q105317" s="4"/>
    </row>
    <row r="105318" spans="16:17" x14ac:dyDescent="0.25">
      <c r="P105318" s="4"/>
      <c r="Q105318" s="4"/>
    </row>
    <row r="105319" spans="16:17" x14ac:dyDescent="0.25">
      <c r="P105319" s="4"/>
      <c r="Q105319" s="4"/>
    </row>
    <row r="105320" spans="16:17" x14ac:dyDescent="0.25">
      <c r="P105320" s="4"/>
      <c r="Q105320" s="4"/>
    </row>
    <row r="105321" spans="16:17" x14ac:dyDescent="0.25">
      <c r="P105321" s="4"/>
      <c r="Q105321" s="4"/>
    </row>
    <row r="105322" spans="16:17" x14ac:dyDescent="0.25">
      <c r="P105322" s="4"/>
      <c r="Q105322" s="4"/>
    </row>
    <row r="105323" spans="16:17" x14ac:dyDescent="0.25">
      <c r="P105323" s="4"/>
      <c r="Q105323" s="4"/>
    </row>
    <row r="105324" spans="16:17" x14ac:dyDescent="0.25">
      <c r="P105324" s="4"/>
      <c r="Q105324" s="4"/>
    </row>
    <row r="105325" spans="16:17" x14ac:dyDescent="0.25">
      <c r="P105325" s="4"/>
      <c r="Q105325" s="4"/>
    </row>
    <row r="105326" spans="16:17" x14ac:dyDescent="0.25">
      <c r="P105326" s="4"/>
      <c r="Q105326" s="4"/>
    </row>
    <row r="105327" spans="16:17" x14ac:dyDescent="0.25">
      <c r="P105327" s="4"/>
      <c r="Q105327" s="4"/>
    </row>
    <row r="105328" spans="16:17" x14ac:dyDescent="0.25">
      <c r="P105328" s="4"/>
      <c r="Q105328" s="4"/>
    </row>
    <row r="105329" spans="16:17" x14ac:dyDescent="0.25">
      <c r="P105329" s="4"/>
      <c r="Q105329" s="4"/>
    </row>
    <row r="105330" spans="16:17" x14ac:dyDescent="0.25">
      <c r="P105330" s="4"/>
      <c r="Q105330" s="4"/>
    </row>
    <row r="105331" spans="16:17" x14ac:dyDescent="0.25">
      <c r="P105331" s="4"/>
      <c r="Q105331" s="4"/>
    </row>
    <row r="105332" spans="16:17" x14ac:dyDescent="0.25">
      <c r="P105332" s="4"/>
      <c r="Q105332" s="4"/>
    </row>
    <row r="105333" spans="16:17" x14ac:dyDescent="0.25">
      <c r="P105333" s="4"/>
      <c r="Q105333" s="4"/>
    </row>
    <row r="105334" spans="16:17" x14ac:dyDescent="0.25">
      <c r="P105334" s="4"/>
      <c r="Q105334" s="4"/>
    </row>
    <row r="105335" spans="16:17" x14ac:dyDescent="0.25">
      <c r="P105335" s="4"/>
      <c r="Q105335" s="4"/>
    </row>
    <row r="105336" spans="16:17" x14ac:dyDescent="0.25">
      <c r="P105336" s="4"/>
      <c r="Q105336" s="4"/>
    </row>
    <row r="105337" spans="16:17" x14ac:dyDescent="0.25">
      <c r="P105337" s="4"/>
      <c r="Q105337" s="4"/>
    </row>
    <row r="105338" spans="16:17" x14ac:dyDescent="0.25">
      <c r="P105338" s="4"/>
      <c r="Q105338" s="4"/>
    </row>
    <row r="105339" spans="16:17" x14ac:dyDescent="0.25">
      <c r="P105339" s="4"/>
      <c r="Q105339" s="4"/>
    </row>
    <row r="105340" spans="16:17" x14ac:dyDescent="0.25">
      <c r="P105340" s="4"/>
      <c r="Q105340" s="4"/>
    </row>
    <row r="105341" spans="16:17" x14ac:dyDescent="0.25">
      <c r="P105341" s="4"/>
      <c r="Q105341" s="4"/>
    </row>
    <row r="105342" spans="16:17" x14ac:dyDescent="0.25">
      <c r="P105342" s="4"/>
      <c r="Q105342" s="4"/>
    </row>
    <row r="105343" spans="16:17" x14ac:dyDescent="0.25">
      <c r="P105343" s="4"/>
      <c r="Q105343" s="4"/>
    </row>
    <row r="105344" spans="16:17" x14ac:dyDescent="0.25">
      <c r="P105344" s="4"/>
      <c r="Q105344" s="4"/>
    </row>
    <row r="105345" spans="16:17" x14ac:dyDescent="0.25">
      <c r="P105345" s="4"/>
      <c r="Q105345" s="4"/>
    </row>
    <row r="105346" spans="16:17" x14ac:dyDescent="0.25">
      <c r="P105346" s="4"/>
      <c r="Q105346" s="4"/>
    </row>
    <row r="105347" spans="16:17" x14ac:dyDescent="0.25">
      <c r="P105347" s="4"/>
      <c r="Q105347" s="4"/>
    </row>
    <row r="105348" spans="16:17" x14ac:dyDescent="0.25">
      <c r="P105348" s="4"/>
      <c r="Q105348" s="4"/>
    </row>
    <row r="105349" spans="16:17" x14ac:dyDescent="0.25">
      <c r="P105349" s="4"/>
      <c r="Q105349" s="4"/>
    </row>
    <row r="105350" spans="16:17" x14ac:dyDescent="0.25">
      <c r="P105350" s="4"/>
      <c r="Q105350" s="4"/>
    </row>
    <row r="105351" spans="16:17" x14ac:dyDescent="0.25">
      <c r="P105351" s="4"/>
      <c r="Q105351" s="4"/>
    </row>
    <row r="105352" spans="16:17" x14ac:dyDescent="0.25">
      <c r="P105352" s="4"/>
      <c r="Q105352" s="4"/>
    </row>
    <row r="105353" spans="16:17" x14ac:dyDescent="0.25">
      <c r="P105353" s="4"/>
      <c r="Q105353" s="4"/>
    </row>
    <row r="105354" spans="16:17" x14ac:dyDescent="0.25">
      <c r="P105354" s="4"/>
      <c r="Q105354" s="4"/>
    </row>
    <row r="105355" spans="16:17" x14ac:dyDescent="0.25">
      <c r="P105355" s="4"/>
      <c r="Q105355" s="4"/>
    </row>
    <row r="105356" spans="16:17" x14ac:dyDescent="0.25">
      <c r="P105356" s="4"/>
      <c r="Q105356" s="4"/>
    </row>
    <row r="105357" spans="16:17" x14ac:dyDescent="0.25">
      <c r="P105357" s="4"/>
      <c r="Q105357" s="4"/>
    </row>
    <row r="105358" spans="16:17" x14ac:dyDescent="0.25">
      <c r="P105358" s="4"/>
      <c r="Q105358" s="4"/>
    </row>
    <row r="105359" spans="16:17" x14ac:dyDescent="0.25">
      <c r="P105359" s="4"/>
      <c r="Q105359" s="4"/>
    </row>
    <row r="105360" spans="16:17" x14ac:dyDescent="0.25">
      <c r="P105360" s="4"/>
      <c r="Q105360" s="4"/>
    </row>
    <row r="105361" spans="16:17" x14ac:dyDescent="0.25">
      <c r="P105361" s="4"/>
      <c r="Q105361" s="4"/>
    </row>
    <row r="105362" spans="16:17" x14ac:dyDescent="0.25">
      <c r="P105362" s="4"/>
      <c r="Q105362" s="4"/>
    </row>
    <row r="105363" spans="16:17" x14ac:dyDescent="0.25">
      <c r="P105363" s="4"/>
      <c r="Q105363" s="4"/>
    </row>
    <row r="105364" spans="16:17" x14ac:dyDescent="0.25">
      <c r="P105364" s="4"/>
      <c r="Q105364" s="4"/>
    </row>
    <row r="105365" spans="16:17" x14ac:dyDescent="0.25">
      <c r="P105365" s="4"/>
      <c r="Q105365" s="4"/>
    </row>
    <row r="105366" spans="16:17" x14ac:dyDescent="0.25">
      <c r="P105366" s="4"/>
      <c r="Q105366" s="4"/>
    </row>
    <row r="105367" spans="16:17" x14ac:dyDescent="0.25">
      <c r="P105367" s="4"/>
      <c r="Q105367" s="4"/>
    </row>
    <row r="105368" spans="16:17" x14ac:dyDescent="0.25">
      <c r="P105368" s="4"/>
      <c r="Q105368" s="4"/>
    </row>
    <row r="105369" spans="16:17" x14ac:dyDescent="0.25">
      <c r="P105369" s="4"/>
      <c r="Q105369" s="4"/>
    </row>
    <row r="105370" spans="16:17" x14ac:dyDescent="0.25">
      <c r="P105370" s="4"/>
      <c r="Q105370" s="4"/>
    </row>
    <row r="105371" spans="16:17" x14ac:dyDescent="0.25">
      <c r="P105371" s="4"/>
      <c r="Q105371" s="4"/>
    </row>
    <row r="105372" spans="16:17" x14ac:dyDescent="0.25">
      <c r="P105372" s="4"/>
      <c r="Q105372" s="4"/>
    </row>
    <row r="105373" spans="16:17" x14ac:dyDescent="0.25">
      <c r="P105373" s="4"/>
      <c r="Q105373" s="4"/>
    </row>
    <row r="105374" spans="16:17" x14ac:dyDescent="0.25">
      <c r="P105374" s="4"/>
      <c r="Q105374" s="4"/>
    </row>
    <row r="105375" spans="16:17" x14ac:dyDescent="0.25">
      <c r="P105375" s="4"/>
      <c r="Q105375" s="4"/>
    </row>
    <row r="105376" spans="16:17" x14ac:dyDescent="0.25">
      <c r="P105376" s="4"/>
      <c r="Q105376" s="4"/>
    </row>
    <row r="105377" spans="16:17" x14ac:dyDescent="0.25">
      <c r="P105377" s="4"/>
      <c r="Q105377" s="4"/>
    </row>
    <row r="105378" spans="16:17" x14ac:dyDescent="0.25">
      <c r="P105378" s="4"/>
      <c r="Q105378" s="4"/>
    </row>
    <row r="105379" spans="16:17" x14ac:dyDescent="0.25">
      <c r="P105379" s="4"/>
      <c r="Q105379" s="4"/>
    </row>
    <row r="105380" spans="16:17" x14ac:dyDescent="0.25">
      <c r="P105380" s="4"/>
      <c r="Q105380" s="4"/>
    </row>
    <row r="105381" spans="16:17" x14ac:dyDescent="0.25">
      <c r="P105381" s="4"/>
      <c r="Q105381" s="4"/>
    </row>
    <row r="105382" spans="16:17" x14ac:dyDescent="0.25">
      <c r="P105382" s="4"/>
      <c r="Q105382" s="4"/>
    </row>
    <row r="105383" spans="16:17" x14ac:dyDescent="0.25">
      <c r="P105383" s="4"/>
      <c r="Q105383" s="4"/>
    </row>
    <row r="105384" spans="16:17" x14ac:dyDescent="0.25">
      <c r="P105384" s="4"/>
      <c r="Q105384" s="4"/>
    </row>
    <row r="105385" spans="16:17" x14ac:dyDescent="0.25">
      <c r="P105385" s="4"/>
      <c r="Q105385" s="4"/>
    </row>
    <row r="105386" spans="16:17" x14ac:dyDescent="0.25">
      <c r="P105386" s="4"/>
      <c r="Q105386" s="4"/>
    </row>
    <row r="105387" spans="16:17" x14ac:dyDescent="0.25">
      <c r="P105387" s="4"/>
      <c r="Q105387" s="4"/>
    </row>
    <row r="105388" spans="16:17" x14ac:dyDescent="0.25">
      <c r="P105388" s="4"/>
      <c r="Q105388" s="4"/>
    </row>
    <row r="105389" spans="16:17" x14ac:dyDescent="0.25">
      <c r="P105389" s="4"/>
      <c r="Q105389" s="4"/>
    </row>
    <row r="105390" spans="16:17" x14ac:dyDescent="0.25">
      <c r="P105390" s="4"/>
      <c r="Q105390" s="4"/>
    </row>
    <row r="105391" spans="16:17" x14ac:dyDescent="0.25">
      <c r="P105391" s="4"/>
      <c r="Q105391" s="4"/>
    </row>
    <row r="105392" spans="16:17" x14ac:dyDescent="0.25">
      <c r="P105392" s="4"/>
      <c r="Q105392" s="4"/>
    </row>
    <row r="105393" spans="16:17" x14ac:dyDescent="0.25">
      <c r="P105393" s="4"/>
      <c r="Q105393" s="4"/>
    </row>
    <row r="105394" spans="16:17" x14ac:dyDescent="0.25">
      <c r="P105394" s="4"/>
      <c r="Q105394" s="4"/>
    </row>
    <row r="105395" spans="16:17" x14ac:dyDescent="0.25">
      <c r="P105395" s="4"/>
      <c r="Q105395" s="4"/>
    </row>
    <row r="105396" spans="16:17" x14ac:dyDescent="0.25">
      <c r="P105396" s="4"/>
      <c r="Q105396" s="4"/>
    </row>
    <row r="105397" spans="16:17" x14ac:dyDescent="0.25">
      <c r="P105397" s="4"/>
      <c r="Q105397" s="4"/>
    </row>
    <row r="105398" spans="16:17" x14ac:dyDescent="0.25">
      <c r="P105398" s="4"/>
      <c r="Q105398" s="4"/>
    </row>
    <row r="105399" spans="16:17" x14ac:dyDescent="0.25">
      <c r="P105399" s="4"/>
      <c r="Q105399" s="4"/>
    </row>
    <row r="105400" spans="16:17" x14ac:dyDescent="0.25">
      <c r="P105400" s="4"/>
      <c r="Q105400" s="4"/>
    </row>
    <row r="105401" spans="16:17" x14ac:dyDescent="0.25">
      <c r="P105401" s="4"/>
      <c r="Q105401" s="4"/>
    </row>
    <row r="105402" spans="16:17" x14ac:dyDescent="0.25">
      <c r="P105402" s="4"/>
      <c r="Q105402" s="4"/>
    </row>
    <row r="105403" spans="16:17" x14ac:dyDescent="0.25">
      <c r="P105403" s="4"/>
      <c r="Q105403" s="4"/>
    </row>
    <row r="105404" spans="16:17" x14ac:dyDescent="0.25">
      <c r="P105404" s="4"/>
      <c r="Q105404" s="4"/>
    </row>
    <row r="105405" spans="16:17" x14ac:dyDescent="0.25">
      <c r="P105405" s="4"/>
      <c r="Q105405" s="4"/>
    </row>
    <row r="105406" spans="16:17" x14ac:dyDescent="0.25">
      <c r="P105406" s="4"/>
      <c r="Q105406" s="4"/>
    </row>
    <row r="105407" spans="16:17" x14ac:dyDescent="0.25">
      <c r="P105407" s="4"/>
      <c r="Q105407" s="4"/>
    </row>
    <row r="105408" spans="16:17" x14ac:dyDescent="0.25">
      <c r="P105408" s="4"/>
      <c r="Q105408" s="4"/>
    </row>
    <row r="105409" spans="16:17" x14ac:dyDescent="0.25">
      <c r="P105409" s="4"/>
      <c r="Q105409" s="4"/>
    </row>
    <row r="105410" spans="16:17" x14ac:dyDescent="0.25">
      <c r="P105410" s="4"/>
      <c r="Q105410" s="4"/>
    </row>
    <row r="105411" spans="16:17" x14ac:dyDescent="0.25">
      <c r="P105411" s="4"/>
      <c r="Q105411" s="4"/>
    </row>
    <row r="105412" spans="16:17" x14ac:dyDescent="0.25">
      <c r="P105412" s="4"/>
      <c r="Q105412" s="4"/>
    </row>
    <row r="105413" spans="16:17" x14ac:dyDescent="0.25">
      <c r="P105413" s="4"/>
      <c r="Q105413" s="4"/>
    </row>
    <row r="105414" spans="16:17" x14ac:dyDescent="0.25">
      <c r="P105414" s="4"/>
      <c r="Q105414" s="4"/>
    </row>
    <row r="105415" spans="16:17" x14ac:dyDescent="0.25">
      <c r="P105415" s="4"/>
      <c r="Q105415" s="4"/>
    </row>
    <row r="105416" spans="16:17" x14ac:dyDescent="0.25">
      <c r="P105416" s="4"/>
      <c r="Q105416" s="4"/>
    </row>
    <row r="105417" spans="16:17" x14ac:dyDescent="0.25">
      <c r="P105417" s="4"/>
      <c r="Q105417" s="4"/>
    </row>
    <row r="105418" spans="16:17" x14ac:dyDescent="0.25">
      <c r="P105418" s="4"/>
      <c r="Q105418" s="4"/>
    </row>
    <row r="105419" spans="16:17" x14ac:dyDescent="0.25">
      <c r="P105419" s="4"/>
      <c r="Q105419" s="4"/>
    </row>
    <row r="105420" spans="16:17" x14ac:dyDescent="0.25">
      <c r="P105420" s="4"/>
      <c r="Q105420" s="4"/>
    </row>
    <row r="105421" spans="16:17" x14ac:dyDescent="0.25">
      <c r="P105421" s="4"/>
      <c r="Q105421" s="4"/>
    </row>
    <row r="105422" spans="16:17" x14ac:dyDescent="0.25">
      <c r="P105422" s="4"/>
      <c r="Q105422" s="4"/>
    </row>
    <row r="105423" spans="16:17" x14ac:dyDescent="0.25">
      <c r="P105423" s="4"/>
      <c r="Q105423" s="4"/>
    </row>
    <row r="105424" spans="16:17" x14ac:dyDescent="0.25">
      <c r="P105424" s="4"/>
      <c r="Q105424" s="4"/>
    </row>
    <row r="105425" spans="16:17" x14ac:dyDescent="0.25">
      <c r="P105425" s="4"/>
      <c r="Q105425" s="4"/>
    </row>
    <row r="105426" spans="16:17" x14ac:dyDescent="0.25">
      <c r="P105426" s="4"/>
      <c r="Q105426" s="4"/>
    </row>
    <row r="105427" spans="16:17" x14ac:dyDescent="0.25">
      <c r="P105427" s="4"/>
      <c r="Q105427" s="4"/>
    </row>
    <row r="105428" spans="16:17" x14ac:dyDescent="0.25">
      <c r="P105428" s="4"/>
      <c r="Q105428" s="4"/>
    </row>
    <row r="105429" spans="16:17" x14ac:dyDescent="0.25">
      <c r="P105429" s="4"/>
      <c r="Q105429" s="4"/>
    </row>
    <row r="105430" spans="16:17" x14ac:dyDescent="0.25">
      <c r="P105430" s="4"/>
      <c r="Q105430" s="4"/>
    </row>
    <row r="105431" spans="16:17" x14ac:dyDescent="0.25">
      <c r="P105431" s="4"/>
      <c r="Q105431" s="4"/>
    </row>
    <row r="105432" spans="16:17" x14ac:dyDescent="0.25">
      <c r="P105432" s="4"/>
      <c r="Q105432" s="4"/>
    </row>
    <row r="105433" spans="16:17" x14ac:dyDescent="0.25">
      <c r="P105433" s="4"/>
      <c r="Q105433" s="4"/>
    </row>
    <row r="105434" spans="16:17" x14ac:dyDescent="0.25">
      <c r="P105434" s="4"/>
      <c r="Q105434" s="4"/>
    </row>
    <row r="105435" spans="16:17" x14ac:dyDescent="0.25">
      <c r="P105435" s="4"/>
      <c r="Q105435" s="4"/>
    </row>
    <row r="105436" spans="16:17" x14ac:dyDescent="0.25">
      <c r="P105436" s="4"/>
      <c r="Q105436" s="4"/>
    </row>
    <row r="105437" spans="16:17" x14ac:dyDescent="0.25">
      <c r="P105437" s="4"/>
      <c r="Q105437" s="4"/>
    </row>
    <row r="105438" spans="16:17" x14ac:dyDescent="0.25">
      <c r="P105438" s="4"/>
      <c r="Q105438" s="4"/>
    </row>
    <row r="105439" spans="16:17" x14ac:dyDescent="0.25">
      <c r="P105439" s="4"/>
      <c r="Q105439" s="4"/>
    </row>
    <row r="105440" spans="16:17" x14ac:dyDescent="0.25">
      <c r="P105440" s="4"/>
      <c r="Q105440" s="4"/>
    </row>
    <row r="105441" spans="16:17" x14ac:dyDescent="0.25">
      <c r="P105441" s="4"/>
      <c r="Q105441" s="4"/>
    </row>
    <row r="105442" spans="16:17" x14ac:dyDescent="0.25">
      <c r="P105442" s="4"/>
      <c r="Q105442" s="4"/>
    </row>
    <row r="105443" spans="16:17" x14ac:dyDescent="0.25">
      <c r="P105443" s="4"/>
      <c r="Q105443" s="4"/>
    </row>
    <row r="105444" spans="16:17" x14ac:dyDescent="0.25">
      <c r="P105444" s="4"/>
      <c r="Q105444" s="4"/>
    </row>
    <row r="105445" spans="16:17" x14ac:dyDescent="0.25">
      <c r="P105445" s="4"/>
      <c r="Q105445" s="4"/>
    </row>
    <row r="105446" spans="16:17" x14ac:dyDescent="0.25">
      <c r="P105446" s="4"/>
      <c r="Q105446" s="4"/>
    </row>
    <row r="105447" spans="16:17" x14ac:dyDescent="0.25">
      <c r="P105447" s="4"/>
      <c r="Q105447" s="4"/>
    </row>
    <row r="105448" spans="16:17" x14ac:dyDescent="0.25">
      <c r="P105448" s="4"/>
      <c r="Q105448" s="4"/>
    </row>
    <row r="105449" spans="16:17" x14ac:dyDescent="0.25">
      <c r="P105449" s="4"/>
      <c r="Q105449" s="4"/>
    </row>
    <row r="105450" spans="16:17" x14ac:dyDescent="0.25">
      <c r="P105450" s="4"/>
      <c r="Q105450" s="4"/>
    </row>
    <row r="105451" spans="16:17" x14ac:dyDescent="0.25">
      <c r="P105451" s="4"/>
      <c r="Q105451" s="4"/>
    </row>
    <row r="105452" spans="16:17" x14ac:dyDescent="0.25">
      <c r="P105452" s="4"/>
      <c r="Q105452" s="4"/>
    </row>
    <row r="105453" spans="16:17" x14ac:dyDescent="0.25">
      <c r="P105453" s="4"/>
      <c r="Q105453" s="4"/>
    </row>
    <row r="105454" spans="16:17" x14ac:dyDescent="0.25">
      <c r="P105454" s="4"/>
      <c r="Q105454" s="4"/>
    </row>
    <row r="105455" spans="16:17" x14ac:dyDescent="0.25">
      <c r="P105455" s="4"/>
      <c r="Q105455" s="4"/>
    </row>
    <row r="105456" spans="16:17" x14ac:dyDescent="0.25">
      <c r="P105456" s="4"/>
      <c r="Q105456" s="4"/>
    </row>
    <row r="105457" spans="16:17" x14ac:dyDescent="0.25">
      <c r="P105457" s="4"/>
      <c r="Q105457" s="4"/>
    </row>
    <row r="105458" spans="16:17" x14ac:dyDescent="0.25">
      <c r="P105458" s="4"/>
      <c r="Q105458" s="4"/>
    </row>
    <row r="105459" spans="16:17" x14ac:dyDescent="0.25">
      <c r="P105459" s="4"/>
      <c r="Q105459" s="4"/>
    </row>
    <row r="105460" spans="16:17" x14ac:dyDescent="0.25">
      <c r="P105460" s="4"/>
      <c r="Q105460" s="4"/>
    </row>
    <row r="105461" spans="16:17" x14ac:dyDescent="0.25">
      <c r="P105461" s="4"/>
      <c r="Q105461" s="4"/>
    </row>
    <row r="105462" spans="16:17" x14ac:dyDescent="0.25">
      <c r="P105462" s="4"/>
      <c r="Q105462" s="4"/>
    </row>
    <row r="105463" spans="16:17" x14ac:dyDescent="0.25">
      <c r="P105463" s="4"/>
      <c r="Q105463" s="4"/>
    </row>
    <row r="105464" spans="16:17" x14ac:dyDescent="0.25">
      <c r="P105464" s="4"/>
      <c r="Q105464" s="4"/>
    </row>
    <row r="105465" spans="16:17" x14ac:dyDescent="0.25">
      <c r="P105465" s="4"/>
      <c r="Q105465" s="4"/>
    </row>
    <row r="105466" spans="16:17" x14ac:dyDescent="0.25">
      <c r="P105466" s="4"/>
      <c r="Q105466" s="4"/>
    </row>
    <row r="105467" spans="16:17" x14ac:dyDescent="0.25">
      <c r="P105467" s="4"/>
      <c r="Q105467" s="4"/>
    </row>
    <row r="105468" spans="16:17" x14ac:dyDescent="0.25">
      <c r="P105468" s="4"/>
      <c r="Q105468" s="4"/>
    </row>
    <row r="105469" spans="16:17" x14ac:dyDescent="0.25">
      <c r="P105469" s="4"/>
      <c r="Q105469" s="4"/>
    </row>
    <row r="105470" spans="16:17" x14ac:dyDescent="0.25">
      <c r="P105470" s="4"/>
      <c r="Q105470" s="4"/>
    </row>
    <row r="105471" spans="16:17" x14ac:dyDescent="0.25">
      <c r="P105471" s="4"/>
      <c r="Q105471" s="4"/>
    </row>
    <row r="105472" spans="16:17" x14ac:dyDescent="0.25">
      <c r="P105472" s="4"/>
      <c r="Q105472" s="4"/>
    </row>
    <row r="105473" spans="16:17" x14ac:dyDescent="0.25">
      <c r="P105473" s="4"/>
      <c r="Q105473" s="4"/>
    </row>
    <row r="105474" spans="16:17" x14ac:dyDescent="0.25">
      <c r="P105474" s="4"/>
      <c r="Q105474" s="4"/>
    </row>
    <row r="105475" spans="16:17" x14ac:dyDescent="0.25">
      <c r="P105475" s="4"/>
      <c r="Q105475" s="4"/>
    </row>
    <row r="105476" spans="16:17" x14ac:dyDescent="0.25">
      <c r="P105476" s="4"/>
      <c r="Q105476" s="4"/>
    </row>
    <row r="105477" spans="16:17" x14ac:dyDescent="0.25">
      <c r="P105477" s="4"/>
      <c r="Q105477" s="4"/>
    </row>
    <row r="105478" spans="16:17" x14ac:dyDescent="0.25">
      <c r="P105478" s="4"/>
      <c r="Q105478" s="4"/>
    </row>
    <row r="105479" spans="16:17" x14ac:dyDescent="0.25">
      <c r="P105479" s="4"/>
      <c r="Q105479" s="4"/>
    </row>
    <row r="105480" spans="16:17" x14ac:dyDescent="0.25">
      <c r="P105480" s="4"/>
      <c r="Q105480" s="4"/>
    </row>
    <row r="105481" spans="16:17" x14ac:dyDescent="0.25">
      <c r="P105481" s="4"/>
      <c r="Q105481" s="4"/>
    </row>
    <row r="105482" spans="16:17" x14ac:dyDescent="0.25">
      <c r="P105482" s="4"/>
      <c r="Q105482" s="4"/>
    </row>
    <row r="105483" spans="16:17" x14ac:dyDescent="0.25">
      <c r="P105483" s="4"/>
      <c r="Q105483" s="4"/>
    </row>
    <row r="105484" spans="16:17" x14ac:dyDescent="0.25">
      <c r="P105484" s="4"/>
      <c r="Q105484" s="4"/>
    </row>
    <row r="105485" spans="16:17" x14ac:dyDescent="0.25">
      <c r="P105485" s="4"/>
      <c r="Q105485" s="4"/>
    </row>
    <row r="105486" spans="16:17" x14ac:dyDescent="0.25">
      <c r="P105486" s="4"/>
      <c r="Q105486" s="4"/>
    </row>
    <row r="105487" spans="16:17" x14ac:dyDescent="0.25">
      <c r="P105487" s="4"/>
      <c r="Q105487" s="4"/>
    </row>
    <row r="105488" spans="16:17" x14ac:dyDescent="0.25">
      <c r="P105488" s="4"/>
      <c r="Q105488" s="4"/>
    </row>
    <row r="105489" spans="16:17" x14ac:dyDescent="0.25">
      <c r="P105489" s="4"/>
      <c r="Q105489" s="4"/>
    </row>
    <row r="105490" spans="16:17" x14ac:dyDescent="0.25">
      <c r="P105490" s="4"/>
      <c r="Q105490" s="4"/>
    </row>
    <row r="105491" spans="16:17" x14ac:dyDescent="0.25">
      <c r="P105491" s="4"/>
      <c r="Q105491" s="4"/>
    </row>
    <row r="105492" spans="16:17" x14ac:dyDescent="0.25">
      <c r="P105492" s="4"/>
      <c r="Q105492" s="4"/>
    </row>
    <row r="105493" spans="16:17" x14ac:dyDescent="0.25">
      <c r="P105493" s="4"/>
      <c r="Q105493" s="4"/>
    </row>
    <row r="105494" spans="16:17" x14ac:dyDescent="0.25">
      <c r="P105494" s="4"/>
      <c r="Q105494" s="4"/>
    </row>
    <row r="105495" spans="16:17" x14ac:dyDescent="0.25">
      <c r="P105495" s="4"/>
      <c r="Q105495" s="4"/>
    </row>
    <row r="105496" spans="16:17" x14ac:dyDescent="0.25">
      <c r="P105496" s="4"/>
      <c r="Q105496" s="4"/>
    </row>
    <row r="105497" spans="16:17" x14ac:dyDescent="0.25">
      <c r="P105497" s="4"/>
      <c r="Q105497" s="4"/>
    </row>
    <row r="105498" spans="16:17" x14ac:dyDescent="0.25">
      <c r="P105498" s="4"/>
      <c r="Q105498" s="4"/>
    </row>
    <row r="105499" spans="16:17" x14ac:dyDescent="0.25">
      <c r="P105499" s="4"/>
      <c r="Q105499" s="4"/>
    </row>
    <row r="105500" spans="16:17" x14ac:dyDescent="0.25">
      <c r="P105500" s="4"/>
      <c r="Q105500" s="4"/>
    </row>
    <row r="105501" spans="16:17" x14ac:dyDescent="0.25">
      <c r="P105501" s="4"/>
      <c r="Q105501" s="4"/>
    </row>
    <row r="105502" spans="16:17" x14ac:dyDescent="0.25">
      <c r="P105502" s="4"/>
      <c r="Q105502" s="4"/>
    </row>
    <row r="105503" spans="16:17" x14ac:dyDescent="0.25">
      <c r="P105503" s="4"/>
      <c r="Q105503" s="4"/>
    </row>
    <row r="105504" spans="16:17" x14ac:dyDescent="0.25">
      <c r="P105504" s="4"/>
      <c r="Q105504" s="4"/>
    </row>
    <row r="105505" spans="16:17" x14ac:dyDescent="0.25">
      <c r="P105505" s="4"/>
      <c r="Q105505" s="4"/>
    </row>
    <row r="105506" spans="16:17" x14ac:dyDescent="0.25">
      <c r="P105506" s="4"/>
      <c r="Q105506" s="4"/>
    </row>
    <row r="105507" spans="16:17" x14ac:dyDescent="0.25">
      <c r="P105507" s="4"/>
      <c r="Q105507" s="4"/>
    </row>
    <row r="105508" spans="16:17" x14ac:dyDescent="0.25">
      <c r="P105508" s="4"/>
      <c r="Q105508" s="4"/>
    </row>
    <row r="105509" spans="16:17" x14ac:dyDescent="0.25">
      <c r="P105509" s="4"/>
      <c r="Q105509" s="4"/>
    </row>
    <row r="105510" spans="16:17" x14ac:dyDescent="0.25">
      <c r="P105510" s="4"/>
      <c r="Q105510" s="4"/>
    </row>
    <row r="105511" spans="16:17" x14ac:dyDescent="0.25">
      <c r="P105511" s="4"/>
      <c r="Q105511" s="4"/>
    </row>
    <row r="105512" spans="16:17" x14ac:dyDescent="0.25">
      <c r="P105512" s="4"/>
      <c r="Q105512" s="4"/>
    </row>
    <row r="105513" spans="16:17" x14ac:dyDescent="0.25">
      <c r="P105513" s="4"/>
      <c r="Q105513" s="4"/>
    </row>
    <row r="105514" spans="16:17" x14ac:dyDescent="0.25">
      <c r="P105514" s="4"/>
      <c r="Q105514" s="4"/>
    </row>
    <row r="105515" spans="16:17" x14ac:dyDescent="0.25">
      <c r="P105515" s="4"/>
      <c r="Q105515" s="4"/>
    </row>
    <row r="105516" spans="16:17" x14ac:dyDescent="0.25">
      <c r="P105516" s="4"/>
      <c r="Q105516" s="4"/>
    </row>
    <row r="105517" spans="16:17" x14ac:dyDescent="0.25">
      <c r="P105517" s="4"/>
      <c r="Q105517" s="4"/>
    </row>
    <row r="105518" spans="16:17" x14ac:dyDescent="0.25">
      <c r="P105518" s="4"/>
      <c r="Q105518" s="4"/>
    </row>
    <row r="105519" spans="16:17" x14ac:dyDescent="0.25">
      <c r="P105519" s="4"/>
      <c r="Q105519" s="4"/>
    </row>
    <row r="105520" spans="16:17" x14ac:dyDescent="0.25">
      <c r="P105520" s="4"/>
      <c r="Q105520" s="4"/>
    </row>
    <row r="105521" spans="16:17" x14ac:dyDescent="0.25">
      <c r="P105521" s="4"/>
      <c r="Q105521" s="4"/>
    </row>
    <row r="105522" spans="16:17" x14ac:dyDescent="0.25">
      <c r="P105522" s="4"/>
      <c r="Q105522" s="4"/>
    </row>
    <row r="105523" spans="16:17" x14ac:dyDescent="0.25">
      <c r="P105523" s="4"/>
      <c r="Q105523" s="4"/>
    </row>
    <row r="105524" spans="16:17" x14ac:dyDescent="0.25">
      <c r="P105524" s="4"/>
      <c r="Q105524" s="4"/>
    </row>
    <row r="105525" spans="16:17" x14ac:dyDescent="0.25">
      <c r="P105525" s="4"/>
      <c r="Q105525" s="4"/>
    </row>
    <row r="105526" spans="16:17" x14ac:dyDescent="0.25">
      <c r="P105526" s="4"/>
      <c r="Q105526" s="4"/>
    </row>
    <row r="105527" spans="16:17" x14ac:dyDescent="0.25">
      <c r="P105527" s="4"/>
      <c r="Q105527" s="4"/>
    </row>
    <row r="105528" spans="16:17" x14ac:dyDescent="0.25">
      <c r="P105528" s="4"/>
      <c r="Q105528" s="4"/>
    </row>
    <row r="105529" spans="16:17" x14ac:dyDescent="0.25">
      <c r="P105529" s="4"/>
      <c r="Q105529" s="4"/>
    </row>
    <row r="105530" spans="16:17" x14ac:dyDescent="0.25">
      <c r="P105530" s="4"/>
      <c r="Q105530" s="4"/>
    </row>
    <row r="105531" spans="16:17" x14ac:dyDescent="0.25">
      <c r="P105531" s="4"/>
      <c r="Q105531" s="4"/>
    </row>
    <row r="105532" spans="16:17" x14ac:dyDescent="0.25">
      <c r="P105532" s="4"/>
      <c r="Q105532" s="4"/>
    </row>
    <row r="105533" spans="16:17" x14ac:dyDescent="0.25">
      <c r="P105533" s="4"/>
      <c r="Q105533" s="4"/>
    </row>
    <row r="105534" spans="16:17" x14ac:dyDescent="0.25">
      <c r="P105534" s="4"/>
      <c r="Q105534" s="4"/>
    </row>
    <row r="105535" spans="16:17" x14ac:dyDescent="0.25">
      <c r="P105535" s="4"/>
      <c r="Q105535" s="4"/>
    </row>
    <row r="105536" spans="16:17" x14ac:dyDescent="0.25">
      <c r="P105536" s="4"/>
      <c r="Q105536" s="4"/>
    </row>
    <row r="105537" spans="16:17" x14ac:dyDescent="0.25">
      <c r="P105537" s="4"/>
      <c r="Q105537" s="4"/>
    </row>
    <row r="105538" spans="16:17" x14ac:dyDescent="0.25">
      <c r="P105538" s="4"/>
      <c r="Q105538" s="4"/>
    </row>
    <row r="105539" spans="16:17" x14ac:dyDescent="0.25">
      <c r="P105539" s="4"/>
      <c r="Q105539" s="4"/>
    </row>
    <row r="105540" spans="16:17" x14ac:dyDescent="0.25">
      <c r="P105540" s="4"/>
      <c r="Q105540" s="4"/>
    </row>
    <row r="105541" spans="16:17" x14ac:dyDescent="0.25">
      <c r="P105541" s="4"/>
      <c r="Q105541" s="4"/>
    </row>
    <row r="105542" spans="16:17" x14ac:dyDescent="0.25">
      <c r="P105542" s="4"/>
      <c r="Q105542" s="4"/>
    </row>
    <row r="105543" spans="16:17" x14ac:dyDescent="0.25">
      <c r="P105543" s="4"/>
      <c r="Q105543" s="4"/>
    </row>
    <row r="105544" spans="16:17" x14ac:dyDescent="0.25">
      <c r="P105544" s="4"/>
      <c r="Q105544" s="4"/>
    </row>
    <row r="105545" spans="16:17" x14ac:dyDescent="0.25">
      <c r="P105545" s="4"/>
      <c r="Q105545" s="4"/>
    </row>
    <row r="105546" spans="16:17" x14ac:dyDescent="0.25">
      <c r="P105546" s="4"/>
      <c r="Q105546" s="4"/>
    </row>
    <row r="105547" spans="16:17" x14ac:dyDescent="0.25">
      <c r="P105547" s="4"/>
      <c r="Q105547" s="4"/>
    </row>
    <row r="105548" spans="16:17" x14ac:dyDescent="0.25">
      <c r="P105548" s="4"/>
      <c r="Q105548" s="4"/>
    </row>
    <row r="105549" spans="16:17" x14ac:dyDescent="0.25">
      <c r="P105549" s="4"/>
      <c r="Q105549" s="4"/>
    </row>
    <row r="105550" spans="16:17" x14ac:dyDescent="0.25">
      <c r="P105550" s="4"/>
      <c r="Q105550" s="4"/>
    </row>
    <row r="105551" spans="16:17" x14ac:dyDescent="0.25">
      <c r="P105551" s="4"/>
      <c r="Q105551" s="4"/>
    </row>
    <row r="105552" spans="16:17" x14ac:dyDescent="0.25">
      <c r="P105552" s="4"/>
      <c r="Q105552" s="4"/>
    </row>
    <row r="105553" spans="16:17" x14ac:dyDescent="0.25">
      <c r="P105553" s="4"/>
      <c r="Q105553" s="4"/>
    </row>
    <row r="105554" spans="16:17" x14ac:dyDescent="0.25">
      <c r="P105554" s="4"/>
      <c r="Q105554" s="4"/>
    </row>
    <row r="105555" spans="16:17" x14ac:dyDescent="0.25">
      <c r="P105555" s="4"/>
      <c r="Q105555" s="4"/>
    </row>
    <row r="105556" spans="16:17" x14ac:dyDescent="0.25">
      <c r="P105556" s="4"/>
      <c r="Q105556" s="4"/>
    </row>
    <row r="105557" spans="16:17" x14ac:dyDescent="0.25">
      <c r="P105557" s="4"/>
      <c r="Q105557" s="4"/>
    </row>
    <row r="105558" spans="16:17" x14ac:dyDescent="0.25">
      <c r="P105558" s="4"/>
      <c r="Q105558" s="4"/>
    </row>
    <row r="105559" spans="16:17" x14ac:dyDescent="0.25">
      <c r="P105559" s="4"/>
      <c r="Q105559" s="4"/>
    </row>
    <row r="105560" spans="16:17" x14ac:dyDescent="0.25">
      <c r="P105560" s="4"/>
      <c r="Q105560" s="4"/>
    </row>
    <row r="105561" spans="16:17" x14ac:dyDescent="0.25">
      <c r="P105561" s="4"/>
      <c r="Q105561" s="4"/>
    </row>
    <row r="105562" spans="16:17" x14ac:dyDescent="0.25">
      <c r="P105562" s="4"/>
      <c r="Q105562" s="4"/>
    </row>
    <row r="105563" spans="16:17" x14ac:dyDescent="0.25">
      <c r="P105563" s="4"/>
      <c r="Q105563" s="4"/>
    </row>
    <row r="105564" spans="16:17" x14ac:dyDescent="0.25">
      <c r="P105564" s="4"/>
      <c r="Q105564" s="4"/>
    </row>
    <row r="105565" spans="16:17" x14ac:dyDescent="0.25">
      <c r="P105565" s="4"/>
      <c r="Q105565" s="4"/>
    </row>
    <row r="105566" spans="16:17" x14ac:dyDescent="0.25">
      <c r="P105566" s="4"/>
      <c r="Q105566" s="4"/>
    </row>
    <row r="105567" spans="16:17" x14ac:dyDescent="0.25">
      <c r="P105567" s="4"/>
      <c r="Q105567" s="4"/>
    </row>
    <row r="105568" spans="16:17" x14ac:dyDescent="0.25">
      <c r="P105568" s="4"/>
      <c r="Q105568" s="4"/>
    </row>
    <row r="105569" spans="16:17" x14ac:dyDescent="0.25">
      <c r="P105569" s="4"/>
      <c r="Q105569" s="4"/>
    </row>
    <row r="105570" spans="16:17" x14ac:dyDescent="0.25">
      <c r="P105570" s="4"/>
      <c r="Q105570" s="4"/>
    </row>
    <row r="105571" spans="16:17" x14ac:dyDescent="0.25">
      <c r="P105571" s="4"/>
      <c r="Q105571" s="4"/>
    </row>
    <row r="105572" spans="16:17" x14ac:dyDescent="0.25">
      <c r="P105572" s="4"/>
      <c r="Q105572" s="4"/>
    </row>
    <row r="105573" spans="16:17" x14ac:dyDescent="0.25">
      <c r="P105573" s="4"/>
      <c r="Q105573" s="4"/>
    </row>
    <row r="105574" spans="16:17" x14ac:dyDescent="0.25">
      <c r="P105574" s="4"/>
      <c r="Q105574" s="4"/>
    </row>
    <row r="105575" spans="16:17" x14ac:dyDescent="0.25">
      <c r="P105575" s="4"/>
      <c r="Q105575" s="4"/>
    </row>
    <row r="105576" spans="16:17" x14ac:dyDescent="0.25">
      <c r="P105576" s="4"/>
      <c r="Q105576" s="4"/>
    </row>
    <row r="105577" spans="16:17" x14ac:dyDescent="0.25">
      <c r="P105577" s="4"/>
      <c r="Q105577" s="4"/>
    </row>
    <row r="105578" spans="16:17" x14ac:dyDescent="0.25">
      <c r="P105578" s="4"/>
      <c r="Q105578" s="4"/>
    </row>
    <row r="105579" spans="16:17" x14ac:dyDescent="0.25">
      <c r="P105579" s="4"/>
      <c r="Q105579" s="4"/>
    </row>
    <row r="105580" spans="16:17" x14ac:dyDescent="0.25">
      <c r="P105580" s="4"/>
      <c r="Q105580" s="4"/>
    </row>
    <row r="105581" spans="16:17" x14ac:dyDescent="0.25">
      <c r="P105581" s="4"/>
      <c r="Q105581" s="4"/>
    </row>
    <row r="105582" spans="16:17" x14ac:dyDescent="0.25">
      <c r="P105582" s="4"/>
      <c r="Q105582" s="4"/>
    </row>
    <row r="105583" spans="16:17" x14ac:dyDescent="0.25">
      <c r="P105583" s="4"/>
      <c r="Q105583" s="4"/>
    </row>
    <row r="105584" spans="16:17" x14ac:dyDescent="0.25">
      <c r="P105584" s="4"/>
      <c r="Q105584" s="4"/>
    </row>
    <row r="105585" spans="16:17" x14ac:dyDescent="0.25">
      <c r="P105585" s="4"/>
      <c r="Q105585" s="4"/>
    </row>
    <row r="105586" spans="16:17" x14ac:dyDescent="0.25">
      <c r="P105586" s="4"/>
      <c r="Q105586" s="4"/>
    </row>
    <row r="105587" spans="16:17" x14ac:dyDescent="0.25">
      <c r="P105587" s="4"/>
      <c r="Q105587" s="4"/>
    </row>
    <row r="105588" spans="16:17" x14ac:dyDescent="0.25">
      <c r="P105588" s="4"/>
      <c r="Q105588" s="4"/>
    </row>
    <row r="105589" spans="16:17" x14ac:dyDescent="0.25">
      <c r="P105589" s="4"/>
      <c r="Q105589" s="4"/>
    </row>
    <row r="105590" spans="16:17" x14ac:dyDescent="0.25">
      <c r="P105590" s="4"/>
      <c r="Q105590" s="4"/>
    </row>
    <row r="105591" spans="16:17" x14ac:dyDescent="0.25">
      <c r="P105591" s="4"/>
      <c r="Q105591" s="4"/>
    </row>
    <row r="105592" spans="16:17" x14ac:dyDescent="0.25">
      <c r="P105592" s="4"/>
      <c r="Q105592" s="4"/>
    </row>
    <row r="105593" spans="16:17" x14ac:dyDescent="0.25">
      <c r="P105593" s="4"/>
      <c r="Q105593" s="4"/>
    </row>
    <row r="105594" spans="16:17" x14ac:dyDescent="0.25">
      <c r="P105594" s="4"/>
      <c r="Q105594" s="4"/>
    </row>
    <row r="105595" spans="16:17" x14ac:dyDescent="0.25">
      <c r="P105595" s="4"/>
      <c r="Q105595" s="4"/>
    </row>
    <row r="105596" spans="16:17" x14ac:dyDescent="0.25">
      <c r="P105596" s="4"/>
      <c r="Q105596" s="4"/>
    </row>
    <row r="105597" spans="16:17" x14ac:dyDescent="0.25">
      <c r="P105597" s="4"/>
      <c r="Q105597" s="4"/>
    </row>
    <row r="105598" spans="16:17" x14ac:dyDescent="0.25">
      <c r="P105598" s="4"/>
      <c r="Q105598" s="4"/>
    </row>
    <row r="105599" spans="16:17" x14ac:dyDescent="0.25">
      <c r="P105599" s="4"/>
      <c r="Q105599" s="4"/>
    </row>
    <row r="105600" spans="16:17" x14ac:dyDescent="0.25">
      <c r="P105600" s="4"/>
      <c r="Q105600" s="4"/>
    </row>
    <row r="105601" spans="16:17" x14ac:dyDescent="0.25">
      <c r="P105601" s="4"/>
      <c r="Q105601" s="4"/>
    </row>
    <row r="105602" spans="16:17" x14ac:dyDescent="0.25">
      <c r="P105602" s="4"/>
      <c r="Q105602" s="4"/>
    </row>
    <row r="105603" spans="16:17" x14ac:dyDescent="0.25">
      <c r="P105603" s="4"/>
      <c r="Q105603" s="4"/>
    </row>
    <row r="105604" spans="16:17" x14ac:dyDescent="0.25">
      <c r="P105604" s="4"/>
      <c r="Q105604" s="4"/>
    </row>
    <row r="105605" spans="16:17" x14ac:dyDescent="0.25">
      <c r="P105605" s="4"/>
      <c r="Q105605" s="4"/>
    </row>
    <row r="105606" spans="16:17" x14ac:dyDescent="0.25">
      <c r="P105606" s="4"/>
      <c r="Q105606" s="4"/>
    </row>
    <row r="105607" spans="16:17" x14ac:dyDescent="0.25">
      <c r="P105607" s="4"/>
      <c r="Q105607" s="4"/>
    </row>
    <row r="105608" spans="16:17" x14ac:dyDescent="0.25">
      <c r="P105608" s="4"/>
      <c r="Q105608" s="4"/>
    </row>
    <row r="105609" spans="16:17" x14ac:dyDescent="0.25">
      <c r="P105609" s="4"/>
      <c r="Q105609" s="4"/>
    </row>
    <row r="105610" spans="16:17" x14ac:dyDescent="0.25">
      <c r="P105610" s="4"/>
      <c r="Q105610" s="4"/>
    </row>
    <row r="105611" spans="16:17" x14ac:dyDescent="0.25">
      <c r="P105611" s="4"/>
      <c r="Q105611" s="4"/>
    </row>
    <row r="105612" spans="16:17" x14ac:dyDescent="0.25">
      <c r="P105612" s="4"/>
      <c r="Q105612" s="4"/>
    </row>
    <row r="105613" spans="16:17" x14ac:dyDescent="0.25">
      <c r="P105613" s="4"/>
      <c r="Q105613" s="4"/>
    </row>
    <row r="105614" spans="16:17" x14ac:dyDescent="0.25">
      <c r="P105614" s="4"/>
      <c r="Q105614" s="4"/>
    </row>
    <row r="105615" spans="16:17" x14ac:dyDescent="0.25">
      <c r="P105615" s="4"/>
      <c r="Q105615" s="4"/>
    </row>
    <row r="105616" spans="16:17" x14ac:dyDescent="0.25">
      <c r="P105616" s="4"/>
      <c r="Q105616" s="4"/>
    </row>
    <row r="105617" spans="16:17" x14ac:dyDescent="0.25">
      <c r="P105617" s="4"/>
      <c r="Q105617" s="4"/>
    </row>
    <row r="105618" spans="16:17" x14ac:dyDescent="0.25">
      <c r="P105618" s="4"/>
      <c r="Q105618" s="4"/>
    </row>
    <row r="105619" spans="16:17" x14ac:dyDescent="0.25">
      <c r="P105619" s="4"/>
      <c r="Q105619" s="4"/>
    </row>
    <row r="105620" spans="16:17" x14ac:dyDescent="0.25">
      <c r="P105620" s="4"/>
      <c r="Q105620" s="4"/>
    </row>
    <row r="105621" spans="16:17" x14ac:dyDescent="0.25">
      <c r="P105621" s="4"/>
      <c r="Q105621" s="4"/>
    </row>
    <row r="105622" spans="16:17" x14ac:dyDescent="0.25">
      <c r="P105622" s="4"/>
      <c r="Q105622" s="4"/>
    </row>
    <row r="105623" spans="16:17" x14ac:dyDescent="0.25">
      <c r="P105623" s="4"/>
      <c r="Q105623" s="4"/>
    </row>
    <row r="105624" spans="16:17" x14ac:dyDescent="0.25">
      <c r="P105624" s="4"/>
      <c r="Q105624" s="4"/>
    </row>
    <row r="105625" spans="16:17" x14ac:dyDescent="0.25">
      <c r="P105625" s="4"/>
      <c r="Q105625" s="4"/>
    </row>
    <row r="105626" spans="16:17" x14ac:dyDescent="0.25">
      <c r="P105626" s="4"/>
      <c r="Q105626" s="4"/>
    </row>
    <row r="105627" spans="16:17" x14ac:dyDescent="0.25">
      <c r="P105627" s="4"/>
      <c r="Q105627" s="4"/>
    </row>
    <row r="105628" spans="16:17" x14ac:dyDescent="0.25">
      <c r="P105628" s="4"/>
      <c r="Q105628" s="4"/>
    </row>
    <row r="105629" spans="16:17" x14ac:dyDescent="0.25">
      <c r="P105629" s="4"/>
      <c r="Q105629" s="4"/>
    </row>
    <row r="105630" spans="16:17" x14ac:dyDescent="0.25">
      <c r="P105630" s="4"/>
      <c r="Q105630" s="4"/>
    </row>
    <row r="105631" spans="16:17" x14ac:dyDescent="0.25">
      <c r="P105631" s="4"/>
      <c r="Q105631" s="4"/>
    </row>
    <row r="105632" spans="16:17" x14ac:dyDescent="0.25">
      <c r="P105632" s="4"/>
      <c r="Q105632" s="4"/>
    </row>
    <row r="105633" spans="16:17" x14ac:dyDescent="0.25">
      <c r="P105633" s="4"/>
      <c r="Q105633" s="4"/>
    </row>
    <row r="105634" spans="16:17" x14ac:dyDescent="0.25">
      <c r="P105634" s="4"/>
      <c r="Q105634" s="4"/>
    </row>
    <row r="105635" spans="16:17" x14ac:dyDescent="0.25">
      <c r="P105635" s="4"/>
      <c r="Q105635" s="4"/>
    </row>
    <row r="105636" spans="16:17" x14ac:dyDescent="0.25">
      <c r="P105636" s="4"/>
      <c r="Q105636" s="4"/>
    </row>
    <row r="105637" spans="16:17" x14ac:dyDescent="0.25">
      <c r="P105637" s="4"/>
      <c r="Q105637" s="4"/>
    </row>
    <row r="105638" spans="16:17" x14ac:dyDescent="0.25">
      <c r="P105638" s="4"/>
      <c r="Q105638" s="4"/>
    </row>
    <row r="105639" spans="16:17" x14ac:dyDescent="0.25">
      <c r="P105639" s="4"/>
      <c r="Q105639" s="4"/>
    </row>
    <row r="105640" spans="16:17" x14ac:dyDescent="0.25">
      <c r="P105640" s="4"/>
      <c r="Q105640" s="4"/>
    </row>
    <row r="105641" spans="16:17" x14ac:dyDescent="0.25">
      <c r="P105641" s="4"/>
      <c r="Q105641" s="4"/>
    </row>
    <row r="105642" spans="16:17" x14ac:dyDescent="0.25">
      <c r="P105642" s="4"/>
      <c r="Q105642" s="4"/>
    </row>
    <row r="105643" spans="16:17" x14ac:dyDescent="0.25">
      <c r="P105643" s="4"/>
      <c r="Q105643" s="4"/>
    </row>
    <row r="105644" spans="16:17" x14ac:dyDescent="0.25">
      <c r="P105644" s="4"/>
      <c r="Q105644" s="4"/>
    </row>
    <row r="105645" spans="16:17" x14ac:dyDescent="0.25">
      <c r="P105645" s="4"/>
      <c r="Q105645" s="4"/>
    </row>
    <row r="105646" spans="16:17" x14ac:dyDescent="0.25">
      <c r="P105646" s="4"/>
      <c r="Q105646" s="4"/>
    </row>
    <row r="105647" spans="16:17" x14ac:dyDescent="0.25">
      <c r="P105647" s="4"/>
      <c r="Q105647" s="4"/>
    </row>
    <row r="105648" spans="16:17" x14ac:dyDescent="0.25">
      <c r="P105648" s="4"/>
      <c r="Q105648" s="4"/>
    </row>
    <row r="105649" spans="16:17" x14ac:dyDescent="0.25">
      <c r="P105649" s="4"/>
      <c r="Q105649" s="4"/>
    </row>
    <row r="105650" spans="16:17" x14ac:dyDescent="0.25">
      <c r="P105650" s="4"/>
      <c r="Q105650" s="4"/>
    </row>
    <row r="105651" spans="16:17" x14ac:dyDescent="0.25">
      <c r="P105651" s="4"/>
      <c r="Q105651" s="4"/>
    </row>
    <row r="105652" spans="16:17" x14ac:dyDescent="0.25">
      <c r="P105652" s="4"/>
      <c r="Q105652" s="4"/>
    </row>
    <row r="105653" spans="16:17" x14ac:dyDescent="0.25">
      <c r="P105653" s="4"/>
      <c r="Q105653" s="4"/>
    </row>
    <row r="105654" spans="16:17" x14ac:dyDescent="0.25">
      <c r="P105654" s="4"/>
      <c r="Q105654" s="4"/>
    </row>
    <row r="105655" spans="16:17" x14ac:dyDescent="0.25">
      <c r="P105655" s="4"/>
      <c r="Q105655" s="4"/>
    </row>
    <row r="105656" spans="16:17" x14ac:dyDescent="0.25">
      <c r="P105656" s="4"/>
      <c r="Q105656" s="4"/>
    </row>
    <row r="105657" spans="16:17" x14ac:dyDescent="0.25">
      <c r="P105657" s="4"/>
      <c r="Q105657" s="4"/>
    </row>
    <row r="105658" spans="16:17" x14ac:dyDescent="0.25">
      <c r="P105658" s="4"/>
      <c r="Q105658" s="4"/>
    </row>
    <row r="105659" spans="16:17" x14ac:dyDescent="0.25">
      <c r="P105659" s="4"/>
      <c r="Q105659" s="4"/>
    </row>
    <row r="105660" spans="16:17" x14ac:dyDescent="0.25">
      <c r="P105660" s="4"/>
      <c r="Q105660" s="4"/>
    </row>
    <row r="105661" spans="16:17" x14ac:dyDescent="0.25">
      <c r="P105661" s="4"/>
      <c r="Q105661" s="4"/>
    </row>
    <row r="105662" spans="16:17" x14ac:dyDescent="0.25">
      <c r="P105662" s="4"/>
      <c r="Q105662" s="4"/>
    </row>
    <row r="105663" spans="16:17" x14ac:dyDescent="0.25">
      <c r="P105663" s="4"/>
      <c r="Q105663" s="4"/>
    </row>
    <row r="105664" spans="16:17" x14ac:dyDescent="0.25">
      <c r="P105664" s="4"/>
      <c r="Q105664" s="4"/>
    </row>
    <row r="105665" spans="16:17" x14ac:dyDescent="0.25">
      <c r="P105665" s="4"/>
      <c r="Q105665" s="4"/>
    </row>
    <row r="105666" spans="16:17" x14ac:dyDescent="0.25">
      <c r="P105666" s="4"/>
      <c r="Q105666" s="4"/>
    </row>
    <row r="105667" spans="16:17" x14ac:dyDescent="0.25">
      <c r="P105667" s="4"/>
      <c r="Q105667" s="4"/>
    </row>
    <row r="105668" spans="16:17" x14ac:dyDescent="0.25">
      <c r="P105668" s="4"/>
      <c r="Q105668" s="4"/>
    </row>
    <row r="105669" spans="16:17" x14ac:dyDescent="0.25">
      <c r="P105669" s="4"/>
      <c r="Q105669" s="4"/>
    </row>
    <row r="105670" spans="16:17" x14ac:dyDescent="0.25">
      <c r="P105670" s="4"/>
      <c r="Q105670" s="4"/>
    </row>
    <row r="105671" spans="16:17" x14ac:dyDescent="0.25">
      <c r="P105671" s="4"/>
      <c r="Q105671" s="4"/>
    </row>
    <row r="105672" spans="16:17" x14ac:dyDescent="0.25">
      <c r="P105672" s="4"/>
      <c r="Q105672" s="4"/>
    </row>
    <row r="105673" spans="16:17" x14ac:dyDescent="0.25">
      <c r="P105673" s="4"/>
      <c r="Q105673" s="4"/>
    </row>
    <row r="105674" spans="16:17" x14ac:dyDescent="0.25">
      <c r="P105674" s="4"/>
      <c r="Q105674" s="4"/>
    </row>
    <row r="105675" spans="16:17" x14ac:dyDescent="0.25">
      <c r="P105675" s="4"/>
      <c r="Q105675" s="4"/>
    </row>
    <row r="105676" spans="16:17" x14ac:dyDescent="0.25">
      <c r="P105676" s="4"/>
      <c r="Q105676" s="4"/>
    </row>
    <row r="105677" spans="16:17" x14ac:dyDescent="0.25">
      <c r="P105677" s="4"/>
      <c r="Q105677" s="4"/>
    </row>
    <row r="105678" spans="16:17" x14ac:dyDescent="0.25">
      <c r="P105678" s="4"/>
      <c r="Q105678" s="4"/>
    </row>
    <row r="105679" spans="16:17" x14ac:dyDescent="0.25">
      <c r="P105679" s="4"/>
      <c r="Q105679" s="4"/>
    </row>
    <row r="105680" spans="16:17" x14ac:dyDescent="0.25">
      <c r="P105680" s="4"/>
      <c r="Q105680" s="4"/>
    </row>
    <row r="105681" spans="16:17" x14ac:dyDescent="0.25">
      <c r="P105681" s="4"/>
      <c r="Q105681" s="4"/>
    </row>
    <row r="105682" spans="16:17" x14ac:dyDescent="0.25">
      <c r="P105682" s="4"/>
      <c r="Q105682" s="4"/>
    </row>
    <row r="105683" spans="16:17" x14ac:dyDescent="0.25">
      <c r="P105683" s="4"/>
      <c r="Q105683" s="4"/>
    </row>
    <row r="105684" spans="16:17" x14ac:dyDescent="0.25">
      <c r="P105684" s="4"/>
      <c r="Q105684" s="4"/>
    </row>
    <row r="105685" spans="16:17" x14ac:dyDescent="0.25">
      <c r="P105685" s="4"/>
      <c r="Q105685" s="4"/>
    </row>
    <row r="105686" spans="16:17" x14ac:dyDescent="0.25">
      <c r="P105686" s="4"/>
      <c r="Q105686" s="4"/>
    </row>
    <row r="105687" spans="16:17" x14ac:dyDescent="0.25">
      <c r="P105687" s="4"/>
      <c r="Q105687" s="4"/>
    </row>
    <row r="105688" spans="16:17" x14ac:dyDescent="0.25">
      <c r="P105688" s="4"/>
      <c r="Q105688" s="4"/>
    </row>
    <row r="105689" spans="16:17" x14ac:dyDescent="0.25">
      <c r="P105689" s="4"/>
      <c r="Q105689" s="4"/>
    </row>
    <row r="105690" spans="16:17" x14ac:dyDescent="0.25">
      <c r="P105690" s="4"/>
      <c r="Q105690" s="4"/>
    </row>
    <row r="105691" spans="16:17" x14ac:dyDescent="0.25">
      <c r="P105691" s="4"/>
      <c r="Q105691" s="4"/>
    </row>
    <row r="105692" spans="16:17" x14ac:dyDescent="0.25">
      <c r="P105692" s="4"/>
      <c r="Q105692" s="4"/>
    </row>
    <row r="105693" spans="16:17" x14ac:dyDescent="0.25">
      <c r="P105693" s="4"/>
      <c r="Q105693" s="4"/>
    </row>
    <row r="105694" spans="16:17" x14ac:dyDescent="0.25">
      <c r="P105694" s="4"/>
      <c r="Q105694" s="4"/>
    </row>
    <row r="105695" spans="16:17" x14ac:dyDescent="0.25">
      <c r="P105695" s="4"/>
      <c r="Q105695" s="4"/>
    </row>
    <row r="105696" spans="16:17" x14ac:dyDescent="0.25">
      <c r="P105696" s="4"/>
      <c r="Q105696" s="4"/>
    </row>
    <row r="105697" spans="16:17" x14ac:dyDescent="0.25">
      <c r="P105697" s="4"/>
      <c r="Q105697" s="4"/>
    </row>
    <row r="105698" spans="16:17" x14ac:dyDescent="0.25">
      <c r="P105698" s="4"/>
      <c r="Q105698" s="4"/>
    </row>
    <row r="105699" spans="16:17" x14ac:dyDescent="0.25">
      <c r="P105699" s="4"/>
      <c r="Q105699" s="4"/>
    </row>
    <row r="105700" spans="16:17" x14ac:dyDescent="0.25">
      <c r="P105700" s="4"/>
      <c r="Q105700" s="4"/>
    </row>
    <row r="105701" spans="16:17" x14ac:dyDescent="0.25">
      <c r="P105701" s="4"/>
      <c r="Q105701" s="4"/>
    </row>
    <row r="105702" spans="16:17" x14ac:dyDescent="0.25">
      <c r="P105702" s="4"/>
      <c r="Q105702" s="4"/>
    </row>
    <row r="105703" spans="16:17" x14ac:dyDescent="0.25">
      <c r="P105703" s="4"/>
      <c r="Q105703" s="4"/>
    </row>
    <row r="105704" spans="16:17" x14ac:dyDescent="0.25">
      <c r="P105704" s="4"/>
      <c r="Q105704" s="4"/>
    </row>
    <row r="105705" spans="16:17" x14ac:dyDescent="0.25">
      <c r="P105705" s="4"/>
      <c r="Q105705" s="4"/>
    </row>
    <row r="105706" spans="16:17" x14ac:dyDescent="0.25">
      <c r="P105706" s="4"/>
      <c r="Q105706" s="4"/>
    </row>
    <row r="105707" spans="16:17" x14ac:dyDescent="0.25">
      <c r="P105707" s="4"/>
      <c r="Q105707" s="4"/>
    </row>
    <row r="105708" spans="16:17" x14ac:dyDescent="0.25">
      <c r="P105708" s="4"/>
      <c r="Q105708" s="4"/>
    </row>
    <row r="105709" spans="16:17" x14ac:dyDescent="0.25">
      <c r="P105709" s="4"/>
      <c r="Q105709" s="4"/>
    </row>
    <row r="105710" spans="16:17" x14ac:dyDescent="0.25">
      <c r="P105710" s="4"/>
      <c r="Q105710" s="4"/>
    </row>
    <row r="105711" spans="16:17" x14ac:dyDescent="0.25">
      <c r="P105711" s="4"/>
      <c r="Q105711" s="4"/>
    </row>
    <row r="105712" spans="16:17" x14ac:dyDescent="0.25">
      <c r="P105712" s="4"/>
      <c r="Q105712" s="4"/>
    </row>
    <row r="105713" spans="16:17" x14ac:dyDescent="0.25">
      <c r="P105713" s="4"/>
      <c r="Q105713" s="4"/>
    </row>
    <row r="105714" spans="16:17" x14ac:dyDescent="0.25">
      <c r="P105714" s="4"/>
      <c r="Q105714" s="4"/>
    </row>
    <row r="105715" spans="16:17" x14ac:dyDescent="0.25">
      <c r="P105715" s="4"/>
      <c r="Q105715" s="4"/>
    </row>
    <row r="105716" spans="16:17" x14ac:dyDescent="0.25">
      <c r="P105716" s="4"/>
      <c r="Q105716" s="4"/>
    </row>
    <row r="105717" spans="16:17" x14ac:dyDescent="0.25">
      <c r="P105717" s="4"/>
      <c r="Q105717" s="4"/>
    </row>
    <row r="105718" spans="16:17" x14ac:dyDescent="0.25">
      <c r="P105718" s="4"/>
      <c r="Q105718" s="4"/>
    </row>
    <row r="105719" spans="16:17" x14ac:dyDescent="0.25">
      <c r="P105719" s="4"/>
      <c r="Q105719" s="4"/>
    </row>
    <row r="105720" spans="16:17" x14ac:dyDescent="0.25">
      <c r="P105720" s="4"/>
      <c r="Q105720" s="4"/>
    </row>
    <row r="105721" spans="16:17" x14ac:dyDescent="0.25">
      <c r="P105721" s="4"/>
      <c r="Q105721" s="4"/>
    </row>
    <row r="105722" spans="16:17" x14ac:dyDescent="0.25">
      <c r="P105722" s="4"/>
      <c r="Q105722" s="4"/>
    </row>
    <row r="105723" spans="16:17" x14ac:dyDescent="0.25">
      <c r="P105723" s="4"/>
      <c r="Q105723" s="4"/>
    </row>
    <row r="105724" spans="16:17" x14ac:dyDescent="0.25">
      <c r="P105724" s="4"/>
      <c r="Q105724" s="4"/>
    </row>
    <row r="105725" spans="16:17" x14ac:dyDescent="0.25">
      <c r="P105725" s="4"/>
      <c r="Q105725" s="4"/>
    </row>
    <row r="105726" spans="16:17" x14ac:dyDescent="0.25">
      <c r="P105726" s="4"/>
      <c r="Q105726" s="4"/>
    </row>
    <row r="105727" spans="16:17" x14ac:dyDescent="0.25">
      <c r="P105727" s="4"/>
      <c r="Q105727" s="4"/>
    </row>
    <row r="105728" spans="16:17" x14ac:dyDescent="0.25">
      <c r="P105728" s="4"/>
      <c r="Q105728" s="4"/>
    </row>
    <row r="105729" spans="16:17" x14ac:dyDescent="0.25">
      <c r="P105729" s="4"/>
      <c r="Q105729" s="4"/>
    </row>
    <row r="105730" spans="16:17" x14ac:dyDescent="0.25">
      <c r="P105730" s="4"/>
      <c r="Q105730" s="4"/>
    </row>
    <row r="105731" spans="16:17" x14ac:dyDescent="0.25">
      <c r="P105731" s="4"/>
      <c r="Q105731" s="4"/>
    </row>
    <row r="105732" spans="16:17" x14ac:dyDescent="0.25">
      <c r="P105732" s="4"/>
      <c r="Q105732" s="4"/>
    </row>
    <row r="105733" spans="16:17" x14ac:dyDescent="0.25">
      <c r="P105733" s="4"/>
      <c r="Q105733" s="4"/>
    </row>
    <row r="105734" spans="16:17" x14ac:dyDescent="0.25">
      <c r="P105734" s="4"/>
      <c r="Q105734" s="4"/>
    </row>
    <row r="105735" spans="16:17" x14ac:dyDescent="0.25">
      <c r="P105735" s="4"/>
      <c r="Q105735" s="4"/>
    </row>
    <row r="105736" spans="16:17" x14ac:dyDescent="0.25">
      <c r="P105736" s="4"/>
      <c r="Q105736" s="4"/>
    </row>
    <row r="105737" spans="16:17" x14ac:dyDescent="0.25">
      <c r="P105737" s="4"/>
      <c r="Q105737" s="4"/>
    </row>
    <row r="105738" spans="16:17" x14ac:dyDescent="0.25">
      <c r="P105738" s="4"/>
      <c r="Q105738" s="4"/>
    </row>
    <row r="105739" spans="16:17" x14ac:dyDescent="0.25">
      <c r="P105739" s="4"/>
      <c r="Q105739" s="4"/>
    </row>
    <row r="105740" spans="16:17" x14ac:dyDescent="0.25">
      <c r="P105740" s="4"/>
      <c r="Q105740" s="4"/>
    </row>
    <row r="105741" spans="16:17" x14ac:dyDescent="0.25">
      <c r="P105741" s="4"/>
      <c r="Q105741" s="4"/>
    </row>
    <row r="105742" spans="16:17" x14ac:dyDescent="0.25">
      <c r="P105742" s="4"/>
      <c r="Q105742" s="4"/>
    </row>
    <row r="105743" spans="16:17" x14ac:dyDescent="0.25">
      <c r="P105743" s="4"/>
      <c r="Q105743" s="4"/>
    </row>
    <row r="105744" spans="16:17" x14ac:dyDescent="0.25">
      <c r="P105744" s="4"/>
      <c r="Q105744" s="4"/>
    </row>
    <row r="105745" spans="16:17" x14ac:dyDescent="0.25">
      <c r="P105745" s="4"/>
      <c r="Q105745" s="4"/>
    </row>
    <row r="105746" spans="16:17" x14ac:dyDescent="0.25">
      <c r="P105746" s="4"/>
      <c r="Q105746" s="4"/>
    </row>
    <row r="105747" spans="16:17" x14ac:dyDescent="0.25">
      <c r="P105747" s="4"/>
      <c r="Q105747" s="4"/>
    </row>
    <row r="105748" spans="16:17" x14ac:dyDescent="0.25">
      <c r="P105748" s="4"/>
      <c r="Q105748" s="4"/>
    </row>
    <row r="105749" spans="16:17" x14ac:dyDescent="0.25">
      <c r="P105749" s="4"/>
      <c r="Q105749" s="4"/>
    </row>
    <row r="105750" spans="16:17" x14ac:dyDescent="0.25">
      <c r="P105750" s="4"/>
      <c r="Q105750" s="4"/>
    </row>
    <row r="105751" spans="16:17" x14ac:dyDescent="0.25">
      <c r="P105751" s="4"/>
      <c r="Q105751" s="4"/>
    </row>
    <row r="105752" spans="16:17" x14ac:dyDescent="0.25">
      <c r="P105752" s="4"/>
      <c r="Q105752" s="4"/>
    </row>
    <row r="105753" spans="16:17" x14ac:dyDescent="0.25">
      <c r="P105753" s="4"/>
      <c r="Q105753" s="4"/>
    </row>
    <row r="105754" spans="16:17" x14ac:dyDescent="0.25">
      <c r="P105754" s="4"/>
      <c r="Q105754" s="4"/>
    </row>
    <row r="105755" spans="16:17" x14ac:dyDescent="0.25">
      <c r="P105755" s="4"/>
      <c r="Q105755" s="4"/>
    </row>
    <row r="105756" spans="16:17" x14ac:dyDescent="0.25">
      <c r="P105756" s="4"/>
      <c r="Q105756" s="4"/>
    </row>
    <row r="105757" spans="16:17" x14ac:dyDescent="0.25">
      <c r="P105757" s="4"/>
      <c r="Q105757" s="4"/>
    </row>
    <row r="105758" spans="16:17" x14ac:dyDescent="0.25">
      <c r="P105758" s="4"/>
      <c r="Q105758" s="4"/>
    </row>
    <row r="105759" spans="16:17" x14ac:dyDescent="0.25">
      <c r="P105759" s="4"/>
      <c r="Q105759" s="4"/>
    </row>
    <row r="105760" spans="16:17" x14ac:dyDescent="0.25">
      <c r="P105760" s="4"/>
      <c r="Q105760" s="4"/>
    </row>
    <row r="105761" spans="16:17" x14ac:dyDescent="0.25">
      <c r="P105761" s="4"/>
      <c r="Q105761" s="4"/>
    </row>
    <row r="105762" spans="16:17" x14ac:dyDescent="0.25">
      <c r="P105762" s="4"/>
      <c r="Q105762" s="4"/>
    </row>
    <row r="105763" spans="16:17" x14ac:dyDescent="0.25">
      <c r="P105763" s="4"/>
      <c r="Q105763" s="4"/>
    </row>
    <row r="105764" spans="16:17" x14ac:dyDescent="0.25">
      <c r="P105764" s="4"/>
      <c r="Q105764" s="4"/>
    </row>
    <row r="105765" spans="16:17" x14ac:dyDescent="0.25">
      <c r="P105765" s="4"/>
      <c r="Q105765" s="4"/>
    </row>
    <row r="105766" spans="16:17" x14ac:dyDescent="0.25">
      <c r="P105766" s="4"/>
      <c r="Q105766" s="4"/>
    </row>
    <row r="105767" spans="16:17" x14ac:dyDescent="0.25">
      <c r="P105767" s="4"/>
      <c r="Q105767" s="4"/>
    </row>
    <row r="105768" spans="16:17" x14ac:dyDescent="0.25">
      <c r="P105768" s="4"/>
      <c r="Q105768" s="4"/>
    </row>
    <row r="105769" spans="16:17" x14ac:dyDescent="0.25">
      <c r="P105769" s="4"/>
      <c r="Q105769" s="4"/>
    </row>
    <row r="105770" spans="16:17" x14ac:dyDescent="0.25">
      <c r="P105770" s="4"/>
      <c r="Q105770" s="4"/>
    </row>
    <row r="105771" spans="16:17" x14ac:dyDescent="0.25">
      <c r="P105771" s="4"/>
      <c r="Q105771" s="4"/>
    </row>
    <row r="105772" spans="16:17" x14ac:dyDescent="0.25">
      <c r="P105772" s="4"/>
      <c r="Q105772" s="4"/>
    </row>
    <row r="105773" spans="16:17" x14ac:dyDescent="0.25">
      <c r="P105773" s="4"/>
      <c r="Q105773" s="4"/>
    </row>
    <row r="105774" spans="16:17" x14ac:dyDescent="0.25">
      <c r="P105774" s="4"/>
      <c r="Q105774" s="4"/>
    </row>
    <row r="105775" spans="16:17" x14ac:dyDescent="0.25">
      <c r="P105775" s="4"/>
      <c r="Q105775" s="4"/>
    </row>
    <row r="105776" spans="16:17" x14ac:dyDescent="0.25">
      <c r="P105776" s="4"/>
      <c r="Q105776" s="4"/>
    </row>
    <row r="105777" spans="16:17" x14ac:dyDescent="0.25">
      <c r="P105777" s="4"/>
      <c r="Q105777" s="4"/>
    </row>
    <row r="105778" spans="16:17" x14ac:dyDescent="0.25">
      <c r="P105778" s="4"/>
      <c r="Q105778" s="4"/>
    </row>
    <row r="105779" spans="16:17" x14ac:dyDescent="0.25">
      <c r="P105779" s="4"/>
      <c r="Q105779" s="4"/>
    </row>
    <row r="105780" spans="16:17" x14ac:dyDescent="0.25">
      <c r="P105780" s="4"/>
      <c r="Q105780" s="4"/>
    </row>
    <row r="105781" spans="16:17" x14ac:dyDescent="0.25">
      <c r="P105781" s="4"/>
      <c r="Q105781" s="4"/>
    </row>
    <row r="105782" spans="16:17" x14ac:dyDescent="0.25">
      <c r="P105782" s="4"/>
      <c r="Q105782" s="4"/>
    </row>
    <row r="105783" spans="16:17" x14ac:dyDescent="0.25">
      <c r="P105783" s="4"/>
      <c r="Q105783" s="4"/>
    </row>
    <row r="105784" spans="16:17" x14ac:dyDescent="0.25">
      <c r="P105784" s="4"/>
      <c r="Q105784" s="4"/>
    </row>
    <row r="105785" spans="16:17" x14ac:dyDescent="0.25">
      <c r="P105785" s="4"/>
      <c r="Q105785" s="4"/>
    </row>
    <row r="105786" spans="16:17" x14ac:dyDescent="0.25">
      <c r="P105786" s="4"/>
      <c r="Q105786" s="4"/>
    </row>
    <row r="105787" spans="16:17" x14ac:dyDescent="0.25">
      <c r="P105787" s="4"/>
      <c r="Q105787" s="4"/>
    </row>
    <row r="105788" spans="16:17" x14ac:dyDescent="0.25">
      <c r="P105788" s="4"/>
      <c r="Q105788" s="4"/>
    </row>
    <row r="105789" spans="16:17" x14ac:dyDescent="0.25">
      <c r="P105789" s="4"/>
      <c r="Q105789" s="4"/>
    </row>
    <row r="105790" spans="16:17" x14ac:dyDescent="0.25">
      <c r="P105790" s="4"/>
      <c r="Q105790" s="4"/>
    </row>
    <row r="105791" spans="16:17" x14ac:dyDescent="0.25">
      <c r="P105791" s="4"/>
      <c r="Q105791" s="4"/>
    </row>
    <row r="105792" spans="16:17" x14ac:dyDescent="0.25">
      <c r="P105792" s="4"/>
      <c r="Q105792" s="4"/>
    </row>
    <row r="105793" spans="16:17" x14ac:dyDescent="0.25">
      <c r="P105793" s="4"/>
      <c r="Q105793" s="4"/>
    </row>
    <row r="105794" spans="16:17" x14ac:dyDescent="0.25">
      <c r="P105794" s="4"/>
      <c r="Q105794" s="4"/>
    </row>
    <row r="105795" spans="16:17" x14ac:dyDescent="0.25">
      <c r="P105795" s="4"/>
      <c r="Q105795" s="4"/>
    </row>
    <row r="105796" spans="16:17" x14ac:dyDescent="0.25">
      <c r="P105796" s="4"/>
      <c r="Q105796" s="4"/>
    </row>
    <row r="105797" spans="16:17" x14ac:dyDescent="0.25">
      <c r="P105797" s="4"/>
      <c r="Q105797" s="4"/>
    </row>
    <row r="105798" spans="16:17" x14ac:dyDescent="0.25">
      <c r="P105798" s="4"/>
      <c r="Q105798" s="4"/>
    </row>
    <row r="105799" spans="16:17" x14ac:dyDescent="0.25">
      <c r="P105799" s="4"/>
      <c r="Q105799" s="4"/>
    </row>
    <row r="105800" spans="16:17" x14ac:dyDescent="0.25">
      <c r="P105800" s="4"/>
      <c r="Q105800" s="4"/>
    </row>
    <row r="105801" spans="16:17" x14ac:dyDescent="0.25">
      <c r="P105801" s="4"/>
      <c r="Q105801" s="4"/>
    </row>
    <row r="105802" spans="16:17" x14ac:dyDescent="0.25">
      <c r="P105802" s="4"/>
      <c r="Q105802" s="4"/>
    </row>
    <row r="105803" spans="16:17" x14ac:dyDescent="0.25">
      <c r="P105803" s="4"/>
      <c r="Q105803" s="4"/>
    </row>
    <row r="105804" spans="16:17" x14ac:dyDescent="0.25">
      <c r="P105804" s="4"/>
      <c r="Q105804" s="4"/>
    </row>
    <row r="105805" spans="16:17" x14ac:dyDescent="0.25">
      <c r="P105805" s="4"/>
      <c r="Q105805" s="4"/>
    </row>
    <row r="105806" spans="16:17" x14ac:dyDescent="0.25">
      <c r="P105806" s="4"/>
      <c r="Q105806" s="4"/>
    </row>
    <row r="105807" spans="16:17" x14ac:dyDescent="0.25">
      <c r="P105807" s="4"/>
      <c r="Q105807" s="4"/>
    </row>
    <row r="105808" spans="16:17" x14ac:dyDescent="0.25">
      <c r="P105808" s="4"/>
      <c r="Q105808" s="4"/>
    </row>
    <row r="105809" spans="16:17" x14ac:dyDescent="0.25">
      <c r="P105809" s="4"/>
      <c r="Q105809" s="4"/>
    </row>
    <row r="105810" spans="16:17" x14ac:dyDescent="0.25">
      <c r="P105810" s="4"/>
      <c r="Q105810" s="4"/>
    </row>
    <row r="105811" spans="16:17" x14ac:dyDescent="0.25">
      <c r="P105811" s="4"/>
      <c r="Q105811" s="4"/>
    </row>
    <row r="105812" spans="16:17" x14ac:dyDescent="0.25">
      <c r="P105812" s="4"/>
      <c r="Q105812" s="4"/>
    </row>
    <row r="105813" spans="16:17" x14ac:dyDescent="0.25">
      <c r="P105813" s="4"/>
      <c r="Q105813" s="4"/>
    </row>
    <row r="105814" spans="16:17" x14ac:dyDescent="0.25">
      <c r="P105814" s="4"/>
      <c r="Q105814" s="4"/>
    </row>
    <row r="105815" spans="16:17" x14ac:dyDescent="0.25">
      <c r="P105815" s="4"/>
      <c r="Q105815" s="4"/>
    </row>
    <row r="105816" spans="16:17" x14ac:dyDescent="0.25">
      <c r="P105816" s="4"/>
      <c r="Q105816" s="4"/>
    </row>
    <row r="105817" spans="16:17" x14ac:dyDescent="0.25">
      <c r="P105817" s="4"/>
      <c r="Q105817" s="4"/>
    </row>
    <row r="105818" spans="16:17" x14ac:dyDescent="0.25">
      <c r="P105818" s="4"/>
      <c r="Q105818" s="4"/>
    </row>
    <row r="105819" spans="16:17" x14ac:dyDescent="0.25">
      <c r="P105819" s="4"/>
      <c r="Q105819" s="4"/>
    </row>
    <row r="105820" spans="16:17" x14ac:dyDescent="0.25">
      <c r="P105820" s="4"/>
      <c r="Q105820" s="4"/>
    </row>
    <row r="105821" spans="16:17" x14ac:dyDescent="0.25">
      <c r="P105821" s="4"/>
      <c r="Q105821" s="4"/>
    </row>
    <row r="105822" spans="16:17" x14ac:dyDescent="0.25">
      <c r="P105822" s="4"/>
      <c r="Q105822" s="4"/>
    </row>
    <row r="105823" spans="16:17" x14ac:dyDescent="0.25">
      <c r="P105823" s="4"/>
      <c r="Q105823" s="4"/>
    </row>
    <row r="105824" spans="16:17" x14ac:dyDescent="0.25">
      <c r="P105824" s="4"/>
      <c r="Q105824" s="4"/>
    </row>
    <row r="105825" spans="16:17" x14ac:dyDescent="0.25">
      <c r="P105825" s="4"/>
      <c r="Q105825" s="4"/>
    </row>
    <row r="105826" spans="16:17" x14ac:dyDescent="0.25">
      <c r="P105826" s="4"/>
      <c r="Q105826" s="4"/>
    </row>
    <row r="105827" spans="16:17" x14ac:dyDescent="0.25">
      <c r="P105827" s="4"/>
      <c r="Q105827" s="4"/>
    </row>
    <row r="105828" spans="16:17" x14ac:dyDescent="0.25">
      <c r="P105828" s="4"/>
      <c r="Q105828" s="4"/>
    </row>
    <row r="105829" spans="16:17" x14ac:dyDescent="0.25">
      <c r="P105829" s="4"/>
      <c r="Q105829" s="4"/>
    </row>
    <row r="105830" spans="16:17" x14ac:dyDescent="0.25">
      <c r="P105830" s="4"/>
      <c r="Q105830" s="4"/>
    </row>
    <row r="105831" spans="16:17" x14ac:dyDescent="0.25">
      <c r="P105831" s="4"/>
      <c r="Q105831" s="4"/>
    </row>
    <row r="105832" spans="16:17" x14ac:dyDescent="0.25">
      <c r="P105832" s="4"/>
      <c r="Q105832" s="4"/>
    </row>
    <row r="105833" spans="16:17" x14ac:dyDescent="0.25">
      <c r="P105833" s="4"/>
      <c r="Q105833" s="4"/>
    </row>
    <row r="105834" spans="16:17" x14ac:dyDescent="0.25">
      <c r="P105834" s="4"/>
      <c r="Q105834" s="4"/>
    </row>
    <row r="105835" spans="16:17" x14ac:dyDescent="0.25">
      <c r="P105835" s="4"/>
      <c r="Q105835" s="4"/>
    </row>
    <row r="105836" spans="16:17" x14ac:dyDescent="0.25">
      <c r="P105836" s="4"/>
      <c r="Q105836" s="4"/>
    </row>
    <row r="105837" spans="16:17" x14ac:dyDescent="0.25">
      <c r="P105837" s="4"/>
      <c r="Q105837" s="4"/>
    </row>
    <row r="105838" spans="16:17" x14ac:dyDescent="0.25">
      <c r="P105838" s="4"/>
      <c r="Q105838" s="4"/>
    </row>
    <row r="105839" spans="16:17" x14ac:dyDescent="0.25">
      <c r="P105839" s="4"/>
      <c r="Q105839" s="4"/>
    </row>
    <row r="105840" spans="16:17" x14ac:dyDescent="0.25">
      <c r="P105840" s="4"/>
      <c r="Q105840" s="4"/>
    </row>
    <row r="105841" spans="16:17" x14ac:dyDescent="0.25">
      <c r="P105841" s="4"/>
      <c r="Q105841" s="4"/>
    </row>
    <row r="105842" spans="16:17" x14ac:dyDescent="0.25">
      <c r="P105842" s="4"/>
      <c r="Q105842" s="4"/>
    </row>
    <row r="105843" spans="16:17" x14ac:dyDescent="0.25">
      <c r="P105843" s="4"/>
      <c r="Q105843" s="4"/>
    </row>
    <row r="105844" spans="16:17" x14ac:dyDescent="0.25">
      <c r="P105844" s="4"/>
      <c r="Q105844" s="4"/>
    </row>
    <row r="105845" spans="16:17" x14ac:dyDescent="0.25">
      <c r="P105845" s="4"/>
      <c r="Q105845" s="4"/>
    </row>
    <row r="105846" spans="16:17" x14ac:dyDescent="0.25">
      <c r="P105846" s="4"/>
      <c r="Q105846" s="4"/>
    </row>
    <row r="105847" spans="16:17" x14ac:dyDescent="0.25">
      <c r="P105847" s="4"/>
      <c r="Q105847" s="4"/>
    </row>
    <row r="105848" spans="16:17" x14ac:dyDescent="0.25">
      <c r="P105848" s="4"/>
      <c r="Q105848" s="4"/>
    </row>
    <row r="105849" spans="16:17" x14ac:dyDescent="0.25">
      <c r="P105849" s="4"/>
      <c r="Q105849" s="4"/>
    </row>
    <row r="105850" spans="16:17" x14ac:dyDescent="0.25">
      <c r="P105850" s="4"/>
      <c r="Q105850" s="4"/>
    </row>
    <row r="105851" spans="16:17" x14ac:dyDescent="0.25">
      <c r="P105851" s="4"/>
      <c r="Q105851" s="4"/>
    </row>
    <row r="105852" spans="16:17" x14ac:dyDescent="0.25">
      <c r="P105852" s="4"/>
      <c r="Q105852" s="4"/>
    </row>
    <row r="105853" spans="16:17" x14ac:dyDescent="0.25">
      <c r="P105853" s="4"/>
      <c r="Q105853" s="4"/>
    </row>
    <row r="105854" spans="16:17" x14ac:dyDescent="0.25">
      <c r="P105854" s="4"/>
      <c r="Q105854" s="4"/>
    </row>
    <row r="105855" spans="16:17" x14ac:dyDescent="0.25">
      <c r="P105855" s="4"/>
      <c r="Q105855" s="4"/>
    </row>
    <row r="105856" spans="16:17" x14ac:dyDescent="0.25">
      <c r="P105856" s="4"/>
      <c r="Q105856" s="4"/>
    </row>
    <row r="105857" spans="16:17" x14ac:dyDescent="0.25">
      <c r="P105857" s="4"/>
      <c r="Q105857" s="4"/>
    </row>
    <row r="105858" spans="16:17" x14ac:dyDescent="0.25">
      <c r="P105858" s="4"/>
      <c r="Q105858" s="4"/>
    </row>
    <row r="105859" spans="16:17" x14ac:dyDescent="0.25">
      <c r="P105859" s="4"/>
      <c r="Q105859" s="4"/>
    </row>
    <row r="105860" spans="16:17" x14ac:dyDescent="0.25">
      <c r="P105860" s="4"/>
      <c r="Q105860" s="4"/>
    </row>
    <row r="105861" spans="16:17" x14ac:dyDescent="0.25">
      <c r="P105861" s="4"/>
      <c r="Q105861" s="4"/>
    </row>
    <row r="105862" spans="16:17" x14ac:dyDescent="0.25">
      <c r="P105862" s="4"/>
      <c r="Q105862" s="4"/>
    </row>
    <row r="105863" spans="16:17" x14ac:dyDescent="0.25">
      <c r="P105863" s="4"/>
      <c r="Q105863" s="4"/>
    </row>
    <row r="105864" spans="16:17" x14ac:dyDescent="0.25">
      <c r="P105864" s="4"/>
      <c r="Q105864" s="4"/>
    </row>
    <row r="105865" spans="16:17" x14ac:dyDescent="0.25">
      <c r="P105865" s="4"/>
      <c r="Q105865" s="4"/>
    </row>
    <row r="105866" spans="16:17" x14ac:dyDescent="0.25">
      <c r="P105866" s="4"/>
      <c r="Q105866" s="4"/>
    </row>
    <row r="105867" spans="16:17" x14ac:dyDescent="0.25">
      <c r="P105867" s="4"/>
      <c r="Q105867" s="4"/>
    </row>
    <row r="105868" spans="16:17" x14ac:dyDescent="0.25">
      <c r="P105868" s="4"/>
      <c r="Q105868" s="4"/>
    </row>
    <row r="105869" spans="16:17" x14ac:dyDescent="0.25">
      <c r="P105869" s="4"/>
      <c r="Q105869" s="4"/>
    </row>
    <row r="105870" spans="16:17" x14ac:dyDescent="0.25">
      <c r="P105870" s="4"/>
      <c r="Q105870" s="4"/>
    </row>
    <row r="105871" spans="16:17" x14ac:dyDescent="0.25">
      <c r="P105871" s="4"/>
      <c r="Q105871" s="4"/>
    </row>
    <row r="105872" spans="16:17" x14ac:dyDescent="0.25">
      <c r="P105872" s="4"/>
      <c r="Q105872" s="4"/>
    </row>
    <row r="105873" spans="16:17" x14ac:dyDescent="0.25">
      <c r="P105873" s="4"/>
      <c r="Q105873" s="4"/>
    </row>
    <row r="105874" spans="16:17" x14ac:dyDescent="0.25">
      <c r="P105874" s="4"/>
      <c r="Q105874" s="4"/>
    </row>
    <row r="105875" spans="16:17" x14ac:dyDescent="0.25">
      <c r="P105875" s="4"/>
      <c r="Q105875" s="4"/>
    </row>
    <row r="105876" spans="16:17" x14ac:dyDescent="0.25">
      <c r="P105876" s="4"/>
      <c r="Q105876" s="4"/>
    </row>
    <row r="105877" spans="16:17" x14ac:dyDescent="0.25">
      <c r="P105877" s="4"/>
      <c r="Q105877" s="4"/>
    </row>
    <row r="105878" spans="16:17" x14ac:dyDescent="0.25">
      <c r="P105878" s="4"/>
      <c r="Q105878" s="4"/>
    </row>
    <row r="105879" spans="16:17" x14ac:dyDescent="0.25">
      <c r="P105879" s="4"/>
      <c r="Q105879" s="4"/>
    </row>
    <row r="105880" spans="16:17" x14ac:dyDescent="0.25">
      <c r="P105880" s="4"/>
      <c r="Q105880" s="4"/>
    </row>
    <row r="105881" spans="16:17" x14ac:dyDescent="0.25">
      <c r="P105881" s="4"/>
      <c r="Q105881" s="4"/>
    </row>
    <row r="105882" spans="16:17" x14ac:dyDescent="0.25">
      <c r="P105882" s="4"/>
      <c r="Q105882" s="4"/>
    </row>
    <row r="105883" spans="16:17" x14ac:dyDescent="0.25">
      <c r="P105883" s="4"/>
      <c r="Q105883" s="4"/>
    </row>
    <row r="105884" spans="16:17" x14ac:dyDescent="0.25">
      <c r="P105884" s="4"/>
      <c r="Q105884" s="4"/>
    </row>
    <row r="105885" spans="16:17" x14ac:dyDescent="0.25">
      <c r="P105885" s="4"/>
      <c r="Q105885" s="4"/>
    </row>
    <row r="105886" spans="16:17" x14ac:dyDescent="0.25">
      <c r="P105886" s="4"/>
      <c r="Q105886" s="4"/>
    </row>
    <row r="105887" spans="16:17" x14ac:dyDescent="0.25">
      <c r="P105887" s="4"/>
      <c r="Q105887" s="4"/>
    </row>
    <row r="105888" spans="16:17" x14ac:dyDescent="0.25">
      <c r="P105888" s="4"/>
      <c r="Q105888" s="4"/>
    </row>
    <row r="105889" spans="16:17" x14ac:dyDescent="0.25">
      <c r="P105889" s="4"/>
      <c r="Q105889" s="4"/>
    </row>
    <row r="105890" spans="16:17" x14ac:dyDescent="0.25">
      <c r="P105890" s="4"/>
      <c r="Q105890" s="4"/>
    </row>
    <row r="105891" spans="16:17" x14ac:dyDescent="0.25">
      <c r="P105891" s="4"/>
      <c r="Q105891" s="4"/>
    </row>
    <row r="105892" spans="16:17" x14ac:dyDescent="0.25">
      <c r="P105892" s="4"/>
      <c r="Q105892" s="4"/>
    </row>
    <row r="105893" spans="16:17" x14ac:dyDescent="0.25">
      <c r="P105893" s="4"/>
      <c r="Q105893" s="4"/>
    </row>
    <row r="105894" spans="16:17" x14ac:dyDescent="0.25">
      <c r="P105894" s="4"/>
      <c r="Q105894" s="4"/>
    </row>
    <row r="105895" spans="16:17" x14ac:dyDescent="0.25">
      <c r="P105895" s="4"/>
      <c r="Q105895" s="4"/>
    </row>
    <row r="105896" spans="16:17" x14ac:dyDescent="0.25">
      <c r="P105896" s="4"/>
      <c r="Q105896" s="4"/>
    </row>
    <row r="105897" spans="16:17" x14ac:dyDescent="0.25">
      <c r="P105897" s="4"/>
      <c r="Q105897" s="4"/>
    </row>
    <row r="105898" spans="16:17" x14ac:dyDescent="0.25">
      <c r="P105898" s="4"/>
      <c r="Q105898" s="4"/>
    </row>
    <row r="105899" spans="16:17" x14ac:dyDescent="0.25">
      <c r="P105899" s="4"/>
      <c r="Q105899" s="4"/>
    </row>
    <row r="105900" spans="16:17" x14ac:dyDescent="0.25">
      <c r="P105900" s="4"/>
      <c r="Q105900" s="4"/>
    </row>
    <row r="105901" spans="16:17" x14ac:dyDescent="0.25">
      <c r="P105901" s="4"/>
      <c r="Q105901" s="4"/>
    </row>
    <row r="105902" spans="16:17" x14ac:dyDescent="0.25">
      <c r="P105902" s="4"/>
      <c r="Q105902" s="4"/>
    </row>
    <row r="105903" spans="16:17" x14ac:dyDescent="0.25">
      <c r="P105903" s="4"/>
      <c r="Q105903" s="4"/>
    </row>
    <row r="105904" spans="16:17" x14ac:dyDescent="0.25">
      <c r="P105904" s="4"/>
      <c r="Q105904" s="4"/>
    </row>
    <row r="105905" spans="16:17" x14ac:dyDescent="0.25">
      <c r="P105905" s="4"/>
      <c r="Q105905" s="4"/>
    </row>
    <row r="105906" spans="16:17" x14ac:dyDescent="0.25">
      <c r="P105906" s="4"/>
      <c r="Q105906" s="4"/>
    </row>
    <row r="105907" spans="16:17" x14ac:dyDescent="0.25">
      <c r="P105907" s="4"/>
      <c r="Q105907" s="4"/>
    </row>
    <row r="105908" spans="16:17" x14ac:dyDescent="0.25">
      <c r="P105908" s="4"/>
      <c r="Q105908" s="4"/>
    </row>
    <row r="105909" spans="16:17" x14ac:dyDescent="0.25">
      <c r="P105909" s="4"/>
      <c r="Q105909" s="4"/>
    </row>
    <row r="105910" spans="16:17" x14ac:dyDescent="0.25">
      <c r="P105910" s="4"/>
      <c r="Q105910" s="4"/>
    </row>
    <row r="105911" spans="16:17" x14ac:dyDescent="0.25">
      <c r="P105911" s="4"/>
      <c r="Q105911" s="4"/>
    </row>
    <row r="105912" spans="16:17" x14ac:dyDescent="0.25">
      <c r="P105912" s="4"/>
      <c r="Q105912" s="4"/>
    </row>
    <row r="105913" spans="16:17" x14ac:dyDescent="0.25">
      <c r="P105913" s="4"/>
      <c r="Q105913" s="4"/>
    </row>
    <row r="105914" spans="16:17" x14ac:dyDescent="0.25">
      <c r="P105914" s="4"/>
      <c r="Q105914" s="4"/>
    </row>
    <row r="105915" spans="16:17" x14ac:dyDescent="0.25">
      <c r="P105915" s="4"/>
      <c r="Q105915" s="4"/>
    </row>
    <row r="105916" spans="16:17" x14ac:dyDescent="0.25">
      <c r="P105916" s="4"/>
      <c r="Q105916" s="4"/>
    </row>
    <row r="105917" spans="16:17" x14ac:dyDescent="0.25">
      <c r="P105917" s="4"/>
      <c r="Q105917" s="4"/>
    </row>
    <row r="105918" spans="16:17" x14ac:dyDescent="0.25">
      <c r="P105918" s="4"/>
      <c r="Q105918" s="4"/>
    </row>
    <row r="105919" spans="16:17" x14ac:dyDescent="0.25">
      <c r="P105919" s="4"/>
      <c r="Q105919" s="4"/>
    </row>
    <row r="105920" spans="16:17" x14ac:dyDescent="0.25">
      <c r="P105920" s="4"/>
      <c r="Q105920" s="4"/>
    </row>
    <row r="105921" spans="16:17" x14ac:dyDescent="0.25">
      <c r="P105921" s="4"/>
      <c r="Q105921" s="4"/>
    </row>
    <row r="105922" spans="16:17" x14ac:dyDescent="0.25">
      <c r="P105922" s="4"/>
      <c r="Q105922" s="4"/>
    </row>
    <row r="105923" spans="16:17" x14ac:dyDescent="0.25">
      <c r="P105923" s="4"/>
      <c r="Q105923" s="4"/>
    </row>
    <row r="105924" spans="16:17" x14ac:dyDescent="0.25">
      <c r="P105924" s="4"/>
      <c r="Q105924" s="4"/>
    </row>
    <row r="105925" spans="16:17" x14ac:dyDescent="0.25">
      <c r="P105925" s="4"/>
      <c r="Q105925" s="4"/>
    </row>
    <row r="105926" spans="16:17" x14ac:dyDescent="0.25">
      <c r="P105926" s="4"/>
      <c r="Q105926" s="4"/>
    </row>
    <row r="105927" spans="16:17" x14ac:dyDescent="0.25">
      <c r="P105927" s="4"/>
      <c r="Q105927" s="4"/>
    </row>
    <row r="105928" spans="16:17" x14ac:dyDescent="0.25">
      <c r="P105928" s="4"/>
      <c r="Q105928" s="4"/>
    </row>
    <row r="105929" spans="16:17" x14ac:dyDescent="0.25">
      <c r="P105929" s="4"/>
      <c r="Q105929" s="4"/>
    </row>
    <row r="105930" spans="16:17" x14ac:dyDescent="0.25">
      <c r="P105930" s="4"/>
      <c r="Q105930" s="4"/>
    </row>
    <row r="105931" spans="16:17" x14ac:dyDescent="0.25">
      <c r="P105931" s="4"/>
      <c r="Q105931" s="4"/>
    </row>
    <row r="105932" spans="16:17" x14ac:dyDescent="0.25">
      <c r="P105932" s="4"/>
      <c r="Q105932" s="4"/>
    </row>
    <row r="105933" spans="16:17" x14ac:dyDescent="0.25">
      <c r="P105933" s="4"/>
      <c r="Q105933" s="4"/>
    </row>
    <row r="105934" spans="16:17" x14ac:dyDescent="0.25">
      <c r="P105934" s="4"/>
      <c r="Q105934" s="4"/>
    </row>
    <row r="105935" spans="16:17" x14ac:dyDescent="0.25">
      <c r="P105935" s="4"/>
      <c r="Q105935" s="4"/>
    </row>
    <row r="105936" spans="16:17" x14ac:dyDescent="0.25">
      <c r="P105936" s="4"/>
      <c r="Q105936" s="4"/>
    </row>
    <row r="105937" spans="16:17" x14ac:dyDescent="0.25">
      <c r="P105937" s="4"/>
      <c r="Q105937" s="4"/>
    </row>
    <row r="105938" spans="16:17" x14ac:dyDescent="0.25">
      <c r="P105938" s="4"/>
      <c r="Q105938" s="4"/>
    </row>
    <row r="105939" spans="16:17" x14ac:dyDescent="0.25">
      <c r="P105939" s="4"/>
      <c r="Q105939" s="4"/>
    </row>
    <row r="105940" spans="16:17" x14ac:dyDescent="0.25">
      <c r="P105940" s="4"/>
      <c r="Q105940" s="4"/>
    </row>
    <row r="105941" spans="16:17" x14ac:dyDescent="0.25">
      <c r="P105941" s="4"/>
      <c r="Q105941" s="4"/>
    </row>
    <row r="105942" spans="16:17" x14ac:dyDescent="0.25">
      <c r="P105942" s="4"/>
      <c r="Q105942" s="4"/>
    </row>
    <row r="105943" spans="16:17" x14ac:dyDescent="0.25">
      <c r="P105943" s="4"/>
      <c r="Q105943" s="4"/>
    </row>
    <row r="105944" spans="16:17" x14ac:dyDescent="0.25">
      <c r="P105944" s="4"/>
      <c r="Q105944" s="4"/>
    </row>
    <row r="105945" spans="16:17" x14ac:dyDescent="0.25">
      <c r="P105945" s="4"/>
      <c r="Q105945" s="4"/>
    </row>
    <row r="105946" spans="16:17" x14ac:dyDescent="0.25">
      <c r="P105946" s="4"/>
      <c r="Q105946" s="4"/>
    </row>
    <row r="105947" spans="16:17" x14ac:dyDescent="0.25">
      <c r="P105947" s="4"/>
      <c r="Q105947" s="4"/>
    </row>
    <row r="105948" spans="16:17" x14ac:dyDescent="0.25">
      <c r="P105948" s="4"/>
      <c r="Q105948" s="4"/>
    </row>
    <row r="105949" spans="16:17" x14ac:dyDescent="0.25">
      <c r="P105949" s="4"/>
      <c r="Q105949" s="4"/>
    </row>
    <row r="105950" spans="16:17" x14ac:dyDescent="0.25">
      <c r="P105950" s="4"/>
      <c r="Q105950" s="4"/>
    </row>
    <row r="105951" spans="16:17" x14ac:dyDescent="0.25">
      <c r="P105951" s="4"/>
      <c r="Q105951" s="4"/>
    </row>
    <row r="105952" spans="16:17" x14ac:dyDescent="0.25">
      <c r="P105952" s="4"/>
      <c r="Q105952" s="4"/>
    </row>
    <row r="105953" spans="16:17" x14ac:dyDescent="0.25">
      <c r="P105953" s="4"/>
      <c r="Q105953" s="4"/>
    </row>
    <row r="105954" spans="16:17" x14ac:dyDescent="0.25">
      <c r="P105954" s="4"/>
      <c r="Q105954" s="4"/>
    </row>
    <row r="105955" spans="16:17" x14ac:dyDescent="0.25">
      <c r="P105955" s="4"/>
      <c r="Q105955" s="4"/>
    </row>
    <row r="105956" spans="16:17" x14ac:dyDescent="0.25">
      <c r="P105956" s="4"/>
      <c r="Q105956" s="4"/>
    </row>
    <row r="105957" spans="16:17" x14ac:dyDescent="0.25">
      <c r="P105957" s="4"/>
      <c r="Q105957" s="4"/>
    </row>
    <row r="105958" spans="16:17" x14ac:dyDescent="0.25">
      <c r="P105958" s="4"/>
      <c r="Q105958" s="4"/>
    </row>
    <row r="105959" spans="16:17" x14ac:dyDescent="0.25">
      <c r="P105959" s="4"/>
      <c r="Q105959" s="4"/>
    </row>
    <row r="105960" spans="16:17" x14ac:dyDescent="0.25">
      <c r="P105960" s="4"/>
      <c r="Q105960" s="4"/>
    </row>
    <row r="105961" spans="16:17" x14ac:dyDescent="0.25">
      <c r="P105961" s="4"/>
      <c r="Q105961" s="4"/>
    </row>
    <row r="105962" spans="16:17" x14ac:dyDescent="0.25">
      <c r="P105962" s="4"/>
      <c r="Q105962" s="4"/>
    </row>
    <row r="105963" spans="16:17" x14ac:dyDescent="0.25">
      <c r="P105963" s="4"/>
      <c r="Q105963" s="4"/>
    </row>
    <row r="105964" spans="16:17" x14ac:dyDescent="0.25">
      <c r="P105964" s="4"/>
      <c r="Q105964" s="4"/>
    </row>
    <row r="105965" spans="16:17" x14ac:dyDescent="0.25">
      <c r="P105965" s="4"/>
      <c r="Q105965" s="4"/>
    </row>
    <row r="105966" spans="16:17" x14ac:dyDescent="0.25">
      <c r="P105966" s="4"/>
      <c r="Q105966" s="4"/>
    </row>
    <row r="105967" spans="16:17" x14ac:dyDescent="0.25">
      <c r="P105967" s="4"/>
      <c r="Q105967" s="4"/>
    </row>
    <row r="105968" spans="16:17" x14ac:dyDescent="0.25">
      <c r="P105968" s="4"/>
      <c r="Q105968" s="4"/>
    </row>
    <row r="105969" spans="16:17" x14ac:dyDescent="0.25">
      <c r="P105969" s="4"/>
      <c r="Q105969" s="4"/>
    </row>
    <row r="105970" spans="16:17" x14ac:dyDescent="0.25">
      <c r="P105970" s="4"/>
      <c r="Q105970" s="4"/>
    </row>
    <row r="105971" spans="16:17" x14ac:dyDescent="0.25">
      <c r="P105971" s="4"/>
      <c r="Q105971" s="4"/>
    </row>
    <row r="105972" spans="16:17" x14ac:dyDescent="0.25">
      <c r="P105972" s="4"/>
      <c r="Q105972" s="4"/>
    </row>
    <row r="105973" spans="16:17" x14ac:dyDescent="0.25">
      <c r="P105973" s="4"/>
      <c r="Q105973" s="4"/>
    </row>
    <row r="105974" spans="16:17" x14ac:dyDescent="0.25">
      <c r="P105974" s="4"/>
      <c r="Q105974" s="4"/>
    </row>
    <row r="105975" spans="16:17" x14ac:dyDescent="0.25">
      <c r="P105975" s="4"/>
      <c r="Q105975" s="4"/>
    </row>
    <row r="105976" spans="16:17" x14ac:dyDescent="0.25">
      <c r="P105976" s="4"/>
      <c r="Q105976" s="4"/>
    </row>
    <row r="105977" spans="16:17" x14ac:dyDescent="0.25">
      <c r="P105977" s="4"/>
      <c r="Q105977" s="4"/>
    </row>
    <row r="105978" spans="16:17" x14ac:dyDescent="0.25">
      <c r="P105978" s="4"/>
      <c r="Q105978" s="4"/>
    </row>
    <row r="105979" spans="16:17" x14ac:dyDescent="0.25">
      <c r="P105979" s="4"/>
      <c r="Q105979" s="4"/>
    </row>
    <row r="105980" spans="16:17" x14ac:dyDescent="0.25">
      <c r="P105980" s="4"/>
      <c r="Q105980" s="4"/>
    </row>
    <row r="105981" spans="16:17" x14ac:dyDescent="0.25">
      <c r="P105981" s="4"/>
      <c r="Q105981" s="4"/>
    </row>
    <row r="105982" spans="16:17" x14ac:dyDescent="0.25">
      <c r="P105982" s="4"/>
      <c r="Q105982" s="4"/>
    </row>
    <row r="105983" spans="16:17" x14ac:dyDescent="0.25">
      <c r="P105983" s="4"/>
      <c r="Q105983" s="4"/>
    </row>
    <row r="105984" spans="16:17" x14ac:dyDescent="0.25">
      <c r="P105984" s="4"/>
      <c r="Q105984" s="4"/>
    </row>
    <row r="105985" spans="16:17" x14ac:dyDescent="0.25">
      <c r="P105985" s="4"/>
      <c r="Q105985" s="4"/>
    </row>
    <row r="105986" spans="16:17" x14ac:dyDescent="0.25">
      <c r="P105986" s="4"/>
      <c r="Q105986" s="4"/>
    </row>
    <row r="105987" spans="16:17" x14ac:dyDescent="0.25">
      <c r="P105987" s="4"/>
      <c r="Q105987" s="4"/>
    </row>
    <row r="105988" spans="16:17" x14ac:dyDescent="0.25">
      <c r="P105988" s="4"/>
      <c r="Q105988" s="4"/>
    </row>
    <row r="105989" spans="16:17" x14ac:dyDescent="0.25">
      <c r="P105989" s="4"/>
      <c r="Q105989" s="4"/>
    </row>
    <row r="105990" spans="16:17" x14ac:dyDescent="0.25">
      <c r="P105990" s="4"/>
      <c r="Q105990" s="4"/>
    </row>
    <row r="105991" spans="16:17" x14ac:dyDescent="0.25">
      <c r="P105991" s="4"/>
      <c r="Q105991" s="4"/>
    </row>
    <row r="105992" spans="16:17" x14ac:dyDescent="0.25">
      <c r="P105992" s="4"/>
      <c r="Q105992" s="4"/>
    </row>
    <row r="105993" spans="16:17" x14ac:dyDescent="0.25">
      <c r="P105993" s="4"/>
      <c r="Q105993" s="4"/>
    </row>
    <row r="105994" spans="16:17" x14ac:dyDescent="0.25">
      <c r="P105994" s="4"/>
      <c r="Q105994" s="4"/>
    </row>
    <row r="105995" spans="16:17" x14ac:dyDescent="0.25">
      <c r="P105995" s="4"/>
      <c r="Q105995" s="4"/>
    </row>
    <row r="105996" spans="16:17" x14ac:dyDescent="0.25">
      <c r="P105996" s="4"/>
      <c r="Q105996" s="4"/>
    </row>
    <row r="105997" spans="16:17" x14ac:dyDescent="0.25">
      <c r="P105997" s="4"/>
      <c r="Q105997" s="4"/>
    </row>
    <row r="105998" spans="16:17" x14ac:dyDescent="0.25">
      <c r="P105998" s="4"/>
      <c r="Q105998" s="4"/>
    </row>
    <row r="105999" spans="16:17" x14ac:dyDescent="0.25">
      <c r="P105999" s="4"/>
      <c r="Q105999" s="4"/>
    </row>
    <row r="106000" spans="16:17" x14ac:dyDescent="0.25">
      <c r="P106000" s="4"/>
      <c r="Q106000" s="4"/>
    </row>
    <row r="106001" spans="16:17" x14ac:dyDescent="0.25">
      <c r="P106001" s="4"/>
      <c r="Q106001" s="4"/>
    </row>
    <row r="106002" spans="16:17" x14ac:dyDescent="0.25">
      <c r="P106002" s="4"/>
      <c r="Q106002" s="4"/>
    </row>
    <row r="106003" spans="16:17" x14ac:dyDescent="0.25">
      <c r="P106003" s="4"/>
      <c r="Q106003" s="4"/>
    </row>
    <row r="106004" spans="16:17" x14ac:dyDescent="0.25">
      <c r="P106004" s="4"/>
      <c r="Q106004" s="4"/>
    </row>
    <row r="106005" spans="16:17" x14ac:dyDescent="0.25">
      <c r="P106005" s="4"/>
      <c r="Q106005" s="4"/>
    </row>
    <row r="106006" spans="16:17" x14ac:dyDescent="0.25">
      <c r="P106006" s="4"/>
      <c r="Q106006" s="4"/>
    </row>
    <row r="106007" spans="16:17" x14ac:dyDescent="0.25">
      <c r="P106007" s="4"/>
      <c r="Q106007" s="4"/>
    </row>
    <row r="106008" spans="16:17" x14ac:dyDescent="0.25">
      <c r="P106008" s="4"/>
      <c r="Q106008" s="4"/>
    </row>
    <row r="106009" spans="16:17" x14ac:dyDescent="0.25">
      <c r="P106009" s="4"/>
      <c r="Q106009" s="4"/>
    </row>
    <row r="106010" spans="16:17" x14ac:dyDescent="0.25">
      <c r="P106010" s="4"/>
      <c r="Q106010" s="4"/>
    </row>
    <row r="106011" spans="16:17" x14ac:dyDescent="0.25">
      <c r="P106011" s="4"/>
      <c r="Q106011" s="4"/>
    </row>
    <row r="106012" spans="16:17" x14ac:dyDescent="0.25">
      <c r="P106012" s="4"/>
      <c r="Q106012" s="4"/>
    </row>
    <row r="106013" spans="16:17" x14ac:dyDescent="0.25">
      <c r="P106013" s="4"/>
      <c r="Q106013" s="4"/>
    </row>
    <row r="106014" spans="16:17" x14ac:dyDescent="0.25">
      <c r="P106014" s="4"/>
      <c r="Q106014" s="4"/>
    </row>
    <row r="106015" spans="16:17" x14ac:dyDescent="0.25">
      <c r="P106015" s="4"/>
      <c r="Q106015" s="4"/>
    </row>
    <row r="106016" spans="16:17" x14ac:dyDescent="0.25">
      <c r="P106016" s="4"/>
      <c r="Q106016" s="4"/>
    </row>
    <row r="106017" spans="16:17" x14ac:dyDescent="0.25">
      <c r="P106017" s="4"/>
      <c r="Q106017" s="4"/>
    </row>
    <row r="106018" spans="16:17" x14ac:dyDescent="0.25">
      <c r="P106018" s="4"/>
      <c r="Q106018" s="4"/>
    </row>
    <row r="106019" spans="16:17" x14ac:dyDescent="0.25">
      <c r="P106019" s="4"/>
      <c r="Q106019" s="4"/>
    </row>
    <row r="106020" spans="16:17" x14ac:dyDescent="0.25">
      <c r="P106020" s="4"/>
      <c r="Q106020" s="4"/>
    </row>
    <row r="106021" spans="16:17" x14ac:dyDescent="0.25">
      <c r="P106021" s="4"/>
      <c r="Q106021" s="4"/>
    </row>
    <row r="106022" spans="16:17" x14ac:dyDescent="0.25">
      <c r="P106022" s="4"/>
      <c r="Q106022" s="4"/>
    </row>
    <row r="106023" spans="16:17" x14ac:dyDescent="0.25">
      <c r="P106023" s="4"/>
      <c r="Q106023" s="4"/>
    </row>
    <row r="106024" spans="16:17" x14ac:dyDescent="0.25">
      <c r="P106024" s="4"/>
      <c r="Q106024" s="4"/>
    </row>
    <row r="106025" spans="16:17" x14ac:dyDescent="0.25">
      <c r="P106025" s="4"/>
      <c r="Q106025" s="4"/>
    </row>
    <row r="106026" spans="16:17" x14ac:dyDescent="0.25">
      <c r="P106026" s="4"/>
      <c r="Q106026" s="4"/>
    </row>
    <row r="106027" spans="16:17" x14ac:dyDescent="0.25">
      <c r="P106027" s="4"/>
      <c r="Q106027" s="4"/>
    </row>
    <row r="106028" spans="16:17" x14ac:dyDescent="0.25">
      <c r="P106028" s="4"/>
      <c r="Q106028" s="4"/>
    </row>
    <row r="106029" spans="16:17" x14ac:dyDescent="0.25">
      <c r="P106029" s="4"/>
      <c r="Q106029" s="4"/>
    </row>
    <row r="106030" spans="16:17" x14ac:dyDescent="0.25">
      <c r="P106030" s="4"/>
      <c r="Q106030" s="4"/>
    </row>
    <row r="106031" spans="16:17" x14ac:dyDescent="0.25">
      <c r="P106031" s="4"/>
      <c r="Q106031" s="4"/>
    </row>
    <row r="106032" spans="16:17" x14ac:dyDescent="0.25">
      <c r="P106032" s="4"/>
      <c r="Q106032" s="4"/>
    </row>
    <row r="106033" spans="16:17" x14ac:dyDescent="0.25">
      <c r="P106033" s="4"/>
      <c r="Q106033" s="4"/>
    </row>
    <row r="106034" spans="16:17" x14ac:dyDescent="0.25">
      <c r="P106034" s="4"/>
      <c r="Q106034" s="4"/>
    </row>
    <row r="106035" spans="16:17" x14ac:dyDescent="0.25">
      <c r="P106035" s="4"/>
      <c r="Q106035" s="4"/>
    </row>
    <row r="106036" spans="16:17" x14ac:dyDescent="0.25">
      <c r="P106036" s="4"/>
      <c r="Q106036" s="4"/>
    </row>
    <row r="106037" spans="16:17" x14ac:dyDescent="0.25">
      <c r="P106037" s="4"/>
      <c r="Q106037" s="4"/>
    </row>
    <row r="106038" spans="16:17" x14ac:dyDescent="0.25">
      <c r="P106038" s="4"/>
      <c r="Q106038" s="4"/>
    </row>
    <row r="106039" spans="16:17" x14ac:dyDescent="0.25">
      <c r="P106039" s="4"/>
      <c r="Q106039" s="4"/>
    </row>
    <row r="106040" spans="16:17" x14ac:dyDescent="0.25">
      <c r="P106040" s="4"/>
      <c r="Q106040" s="4"/>
    </row>
    <row r="106041" spans="16:17" x14ac:dyDescent="0.25">
      <c r="P106041" s="4"/>
      <c r="Q106041" s="4"/>
    </row>
    <row r="106042" spans="16:17" x14ac:dyDescent="0.25">
      <c r="P106042" s="4"/>
      <c r="Q106042" s="4"/>
    </row>
    <row r="106043" spans="16:17" x14ac:dyDescent="0.25">
      <c r="P106043" s="4"/>
      <c r="Q106043" s="4"/>
    </row>
    <row r="106044" spans="16:17" x14ac:dyDescent="0.25">
      <c r="P106044" s="4"/>
      <c r="Q106044" s="4"/>
    </row>
    <row r="106045" spans="16:17" x14ac:dyDescent="0.25">
      <c r="P106045" s="4"/>
      <c r="Q106045" s="4"/>
    </row>
    <row r="106046" spans="16:17" x14ac:dyDescent="0.25">
      <c r="P106046" s="4"/>
      <c r="Q106046" s="4"/>
    </row>
    <row r="106047" spans="16:17" x14ac:dyDescent="0.25">
      <c r="P106047" s="4"/>
      <c r="Q106047" s="4"/>
    </row>
    <row r="106048" spans="16:17" x14ac:dyDescent="0.25">
      <c r="P106048" s="4"/>
      <c r="Q106048" s="4"/>
    </row>
    <row r="106049" spans="16:17" x14ac:dyDescent="0.25">
      <c r="P106049" s="4"/>
      <c r="Q106049" s="4"/>
    </row>
    <row r="106050" spans="16:17" x14ac:dyDescent="0.25">
      <c r="P106050" s="4"/>
      <c r="Q106050" s="4"/>
    </row>
    <row r="106051" spans="16:17" x14ac:dyDescent="0.25">
      <c r="P106051" s="4"/>
      <c r="Q106051" s="4"/>
    </row>
    <row r="106052" spans="16:17" x14ac:dyDescent="0.25">
      <c r="P106052" s="4"/>
      <c r="Q106052" s="4"/>
    </row>
    <row r="106053" spans="16:17" x14ac:dyDescent="0.25">
      <c r="P106053" s="4"/>
      <c r="Q106053" s="4"/>
    </row>
    <row r="106054" spans="16:17" x14ac:dyDescent="0.25">
      <c r="P106054" s="4"/>
      <c r="Q106054" s="4"/>
    </row>
    <row r="106055" spans="16:17" x14ac:dyDescent="0.25">
      <c r="P106055" s="4"/>
      <c r="Q106055" s="4"/>
    </row>
    <row r="106056" spans="16:17" x14ac:dyDescent="0.25">
      <c r="P106056" s="4"/>
      <c r="Q106056" s="4"/>
    </row>
    <row r="106057" spans="16:17" x14ac:dyDescent="0.25">
      <c r="P106057" s="4"/>
      <c r="Q106057" s="4"/>
    </row>
    <row r="106058" spans="16:17" x14ac:dyDescent="0.25">
      <c r="P106058" s="4"/>
      <c r="Q106058" s="4"/>
    </row>
    <row r="106059" spans="16:17" x14ac:dyDescent="0.25">
      <c r="P106059" s="4"/>
      <c r="Q106059" s="4"/>
    </row>
    <row r="106060" spans="16:17" x14ac:dyDescent="0.25">
      <c r="P106060" s="4"/>
      <c r="Q106060" s="4"/>
    </row>
    <row r="106061" spans="16:17" x14ac:dyDescent="0.25">
      <c r="P106061" s="4"/>
      <c r="Q106061" s="4"/>
    </row>
    <row r="106062" spans="16:17" x14ac:dyDescent="0.25">
      <c r="P106062" s="4"/>
      <c r="Q106062" s="4"/>
    </row>
    <row r="106063" spans="16:17" x14ac:dyDescent="0.25">
      <c r="P106063" s="4"/>
      <c r="Q106063" s="4"/>
    </row>
    <row r="106064" spans="16:17" x14ac:dyDescent="0.25">
      <c r="P106064" s="4"/>
      <c r="Q106064" s="4"/>
    </row>
    <row r="106065" spans="16:17" x14ac:dyDescent="0.25">
      <c r="P106065" s="4"/>
      <c r="Q106065" s="4"/>
    </row>
    <row r="106066" spans="16:17" x14ac:dyDescent="0.25">
      <c r="P106066" s="4"/>
      <c r="Q106066" s="4"/>
    </row>
    <row r="106067" spans="16:17" x14ac:dyDescent="0.25">
      <c r="P106067" s="4"/>
      <c r="Q106067" s="4"/>
    </row>
    <row r="106068" spans="16:17" x14ac:dyDescent="0.25">
      <c r="P106068" s="4"/>
      <c r="Q106068" s="4"/>
    </row>
    <row r="106069" spans="16:17" x14ac:dyDescent="0.25">
      <c r="P106069" s="4"/>
      <c r="Q106069" s="4"/>
    </row>
    <row r="106070" spans="16:17" x14ac:dyDescent="0.25">
      <c r="P106070" s="4"/>
      <c r="Q106070" s="4"/>
    </row>
    <row r="106071" spans="16:17" x14ac:dyDescent="0.25">
      <c r="P106071" s="4"/>
      <c r="Q106071" s="4"/>
    </row>
    <row r="106072" spans="16:17" x14ac:dyDescent="0.25">
      <c r="P106072" s="4"/>
      <c r="Q106072" s="4"/>
    </row>
    <row r="106073" spans="16:17" x14ac:dyDescent="0.25">
      <c r="P106073" s="4"/>
      <c r="Q106073" s="4"/>
    </row>
    <row r="106074" spans="16:17" x14ac:dyDescent="0.25">
      <c r="P106074" s="4"/>
      <c r="Q106074" s="4"/>
    </row>
    <row r="106075" spans="16:17" x14ac:dyDescent="0.25">
      <c r="P106075" s="4"/>
      <c r="Q106075" s="4"/>
    </row>
    <row r="106076" spans="16:17" x14ac:dyDescent="0.25">
      <c r="P106076" s="4"/>
      <c r="Q106076" s="4"/>
    </row>
    <row r="106077" spans="16:17" x14ac:dyDescent="0.25">
      <c r="P106077" s="4"/>
      <c r="Q106077" s="4"/>
    </row>
    <row r="106078" spans="16:17" x14ac:dyDescent="0.25">
      <c r="P106078" s="4"/>
      <c r="Q106078" s="4"/>
    </row>
    <row r="106079" spans="16:17" x14ac:dyDescent="0.25">
      <c r="P106079" s="4"/>
      <c r="Q106079" s="4"/>
    </row>
    <row r="106080" spans="16:17" x14ac:dyDescent="0.25">
      <c r="P106080" s="4"/>
      <c r="Q106080" s="4"/>
    </row>
    <row r="106081" spans="16:17" x14ac:dyDescent="0.25">
      <c r="P106081" s="4"/>
      <c r="Q106081" s="4"/>
    </row>
    <row r="106082" spans="16:17" x14ac:dyDescent="0.25">
      <c r="P106082" s="4"/>
      <c r="Q106082" s="4"/>
    </row>
    <row r="106083" spans="16:17" x14ac:dyDescent="0.25">
      <c r="P106083" s="4"/>
      <c r="Q106083" s="4"/>
    </row>
    <row r="106084" spans="16:17" x14ac:dyDescent="0.25">
      <c r="P106084" s="4"/>
      <c r="Q106084" s="4"/>
    </row>
    <row r="106085" spans="16:17" x14ac:dyDescent="0.25">
      <c r="P106085" s="4"/>
      <c r="Q106085" s="4"/>
    </row>
    <row r="106086" spans="16:17" x14ac:dyDescent="0.25">
      <c r="P106086" s="4"/>
      <c r="Q106086" s="4"/>
    </row>
    <row r="106087" spans="16:17" x14ac:dyDescent="0.25">
      <c r="P106087" s="4"/>
      <c r="Q106087" s="4"/>
    </row>
    <row r="106088" spans="16:17" x14ac:dyDescent="0.25">
      <c r="P106088" s="4"/>
      <c r="Q106088" s="4"/>
    </row>
    <row r="106089" spans="16:17" x14ac:dyDescent="0.25">
      <c r="P106089" s="4"/>
      <c r="Q106089" s="4"/>
    </row>
    <row r="106090" spans="16:17" x14ac:dyDescent="0.25">
      <c r="P106090" s="4"/>
      <c r="Q106090" s="4"/>
    </row>
    <row r="106091" spans="16:17" x14ac:dyDescent="0.25">
      <c r="P106091" s="4"/>
      <c r="Q106091" s="4"/>
    </row>
    <row r="106092" spans="16:17" x14ac:dyDescent="0.25">
      <c r="P106092" s="4"/>
      <c r="Q106092" s="4"/>
    </row>
    <row r="106093" spans="16:17" x14ac:dyDescent="0.25">
      <c r="P106093" s="4"/>
      <c r="Q106093" s="4"/>
    </row>
    <row r="106094" spans="16:17" x14ac:dyDescent="0.25">
      <c r="P106094" s="4"/>
      <c r="Q106094" s="4"/>
    </row>
    <row r="106095" spans="16:17" x14ac:dyDescent="0.25">
      <c r="P106095" s="4"/>
      <c r="Q106095" s="4"/>
    </row>
    <row r="106096" spans="16:17" x14ac:dyDescent="0.25">
      <c r="P106096" s="4"/>
      <c r="Q106096" s="4"/>
    </row>
    <row r="106097" spans="16:17" x14ac:dyDescent="0.25">
      <c r="P106097" s="4"/>
      <c r="Q106097" s="4"/>
    </row>
    <row r="106098" spans="16:17" x14ac:dyDescent="0.25">
      <c r="P106098" s="4"/>
      <c r="Q106098" s="4"/>
    </row>
    <row r="106099" spans="16:17" x14ac:dyDescent="0.25">
      <c r="P106099" s="4"/>
      <c r="Q106099" s="4"/>
    </row>
    <row r="106100" spans="16:17" x14ac:dyDescent="0.25">
      <c r="P106100" s="4"/>
      <c r="Q106100" s="4"/>
    </row>
    <row r="106101" spans="16:17" x14ac:dyDescent="0.25">
      <c r="P106101" s="4"/>
      <c r="Q106101" s="4"/>
    </row>
    <row r="106102" spans="16:17" x14ac:dyDescent="0.25">
      <c r="P106102" s="4"/>
      <c r="Q106102" s="4"/>
    </row>
    <row r="106103" spans="16:17" x14ac:dyDescent="0.25">
      <c r="P106103" s="4"/>
      <c r="Q106103" s="4"/>
    </row>
    <row r="106104" spans="16:17" x14ac:dyDescent="0.25">
      <c r="P106104" s="4"/>
      <c r="Q106104" s="4"/>
    </row>
    <row r="106105" spans="16:17" x14ac:dyDescent="0.25">
      <c r="P106105" s="4"/>
      <c r="Q106105" s="4"/>
    </row>
    <row r="106106" spans="16:17" x14ac:dyDescent="0.25">
      <c r="P106106" s="4"/>
      <c r="Q106106" s="4"/>
    </row>
    <row r="106107" spans="16:17" x14ac:dyDescent="0.25">
      <c r="P106107" s="4"/>
      <c r="Q106107" s="4"/>
    </row>
    <row r="106108" spans="16:17" x14ac:dyDescent="0.25">
      <c r="P106108" s="4"/>
      <c r="Q106108" s="4"/>
    </row>
    <row r="106109" spans="16:17" x14ac:dyDescent="0.25">
      <c r="P106109" s="4"/>
      <c r="Q106109" s="4"/>
    </row>
    <row r="106110" spans="16:17" x14ac:dyDescent="0.25">
      <c r="P106110" s="4"/>
      <c r="Q106110" s="4"/>
    </row>
    <row r="106111" spans="16:17" x14ac:dyDescent="0.25">
      <c r="P106111" s="4"/>
      <c r="Q106111" s="4"/>
    </row>
    <row r="106112" spans="16:17" x14ac:dyDescent="0.25">
      <c r="P106112" s="4"/>
      <c r="Q106112" s="4"/>
    </row>
    <row r="106113" spans="16:17" x14ac:dyDescent="0.25">
      <c r="P106113" s="4"/>
      <c r="Q106113" s="4"/>
    </row>
    <row r="106114" spans="16:17" x14ac:dyDescent="0.25">
      <c r="P106114" s="4"/>
      <c r="Q106114" s="4"/>
    </row>
    <row r="106115" spans="16:17" x14ac:dyDescent="0.25">
      <c r="P106115" s="4"/>
      <c r="Q106115" s="4"/>
    </row>
    <row r="106116" spans="16:17" x14ac:dyDescent="0.25">
      <c r="P106116" s="4"/>
      <c r="Q106116" s="4"/>
    </row>
    <row r="106117" spans="16:17" x14ac:dyDescent="0.25">
      <c r="P106117" s="4"/>
      <c r="Q106117" s="4"/>
    </row>
    <row r="106118" spans="16:17" x14ac:dyDescent="0.25">
      <c r="P106118" s="4"/>
      <c r="Q106118" s="4"/>
    </row>
    <row r="106119" spans="16:17" x14ac:dyDescent="0.25">
      <c r="P106119" s="4"/>
      <c r="Q106119" s="4"/>
    </row>
    <row r="106120" spans="16:17" x14ac:dyDescent="0.25">
      <c r="P106120" s="4"/>
      <c r="Q106120" s="4"/>
    </row>
    <row r="106121" spans="16:17" x14ac:dyDescent="0.25">
      <c r="P106121" s="4"/>
      <c r="Q106121" s="4"/>
    </row>
    <row r="106122" spans="16:17" x14ac:dyDescent="0.25">
      <c r="P106122" s="4"/>
      <c r="Q106122" s="4"/>
    </row>
    <row r="106123" spans="16:17" x14ac:dyDescent="0.25">
      <c r="P106123" s="4"/>
      <c r="Q106123" s="4"/>
    </row>
    <row r="106124" spans="16:17" x14ac:dyDescent="0.25">
      <c r="P106124" s="4"/>
      <c r="Q106124" s="4"/>
    </row>
    <row r="106125" spans="16:17" x14ac:dyDescent="0.25">
      <c r="P106125" s="4"/>
      <c r="Q106125" s="4"/>
    </row>
    <row r="106126" spans="16:17" x14ac:dyDescent="0.25">
      <c r="P106126" s="4"/>
      <c r="Q106126" s="4"/>
    </row>
    <row r="106127" spans="16:17" x14ac:dyDescent="0.25">
      <c r="P106127" s="4"/>
      <c r="Q106127" s="4"/>
    </row>
    <row r="106128" spans="16:17" x14ac:dyDescent="0.25">
      <c r="P106128" s="4"/>
      <c r="Q106128" s="4"/>
    </row>
    <row r="106129" spans="16:17" x14ac:dyDescent="0.25">
      <c r="P106129" s="4"/>
      <c r="Q106129" s="4"/>
    </row>
    <row r="106130" spans="16:17" x14ac:dyDescent="0.25">
      <c r="P106130" s="4"/>
      <c r="Q106130" s="4"/>
    </row>
    <row r="106131" spans="16:17" x14ac:dyDescent="0.25">
      <c r="P106131" s="4"/>
      <c r="Q106131" s="4"/>
    </row>
    <row r="106132" spans="16:17" x14ac:dyDescent="0.25">
      <c r="P106132" s="4"/>
      <c r="Q106132" s="4"/>
    </row>
    <row r="106133" spans="16:17" x14ac:dyDescent="0.25">
      <c r="P106133" s="4"/>
      <c r="Q106133" s="4"/>
    </row>
    <row r="106134" spans="16:17" x14ac:dyDescent="0.25">
      <c r="P106134" s="4"/>
      <c r="Q106134" s="4"/>
    </row>
    <row r="106135" spans="16:17" x14ac:dyDescent="0.25">
      <c r="P106135" s="4"/>
      <c r="Q106135" s="4"/>
    </row>
    <row r="106136" spans="16:17" x14ac:dyDescent="0.25">
      <c r="P106136" s="4"/>
      <c r="Q106136" s="4"/>
    </row>
    <row r="106137" spans="16:17" x14ac:dyDescent="0.25">
      <c r="P106137" s="4"/>
      <c r="Q106137" s="4"/>
    </row>
    <row r="106138" spans="16:17" x14ac:dyDescent="0.25">
      <c r="P106138" s="4"/>
      <c r="Q106138" s="4"/>
    </row>
    <row r="106139" spans="16:17" x14ac:dyDescent="0.25">
      <c r="P106139" s="4"/>
      <c r="Q106139" s="4"/>
    </row>
    <row r="106140" spans="16:17" x14ac:dyDescent="0.25">
      <c r="P106140" s="4"/>
      <c r="Q106140" s="4"/>
    </row>
    <row r="106141" spans="16:17" x14ac:dyDescent="0.25">
      <c r="P106141" s="4"/>
      <c r="Q106141" s="4"/>
    </row>
    <row r="106142" spans="16:17" x14ac:dyDescent="0.25">
      <c r="P106142" s="4"/>
      <c r="Q106142" s="4"/>
    </row>
    <row r="106143" spans="16:17" x14ac:dyDescent="0.25">
      <c r="P106143" s="4"/>
      <c r="Q106143" s="4"/>
    </row>
    <row r="106144" spans="16:17" x14ac:dyDescent="0.25">
      <c r="P106144" s="4"/>
      <c r="Q106144" s="4"/>
    </row>
    <row r="106145" spans="16:17" x14ac:dyDescent="0.25">
      <c r="P106145" s="4"/>
      <c r="Q106145" s="4"/>
    </row>
    <row r="106146" spans="16:17" x14ac:dyDescent="0.25">
      <c r="P106146" s="4"/>
      <c r="Q106146" s="4"/>
    </row>
    <row r="106147" spans="16:17" x14ac:dyDescent="0.25">
      <c r="P106147" s="4"/>
      <c r="Q106147" s="4"/>
    </row>
    <row r="106148" spans="16:17" x14ac:dyDescent="0.25">
      <c r="P106148" s="4"/>
      <c r="Q106148" s="4"/>
    </row>
    <row r="106149" spans="16:17" x14ac:dyDescent="0.25">
      <c r="P106149" s="4"/>
      <c r="Q106149" s="4"/>
    </row>
    <row r="106150" spans="16:17" x14ac:dyDescent="0.25">
      <c r="P106150" s="4"/>
      <c r="Q106150" s="4"/>
    </row>
    <row r="106151" spans="16:17" x14ac:dyDescent="0.25">
      <c r="P106151" s="4"/>
      <c r="Q106151" s="4"/>
    </row>
    <row r="106152" spans="16:17" x14ac:dyDescent="0.25">
      <c r="P106152" s="4"/>
      <c r="Q106152" s="4"/>
    </row>
    <row r="106153" spans="16:17" x14ac:dyDescent="0.25">
      <c r="P106153" s="4"/>
      <c r="Q106153" s="4"/>
    </row>
    <row r="106154" spans="16:17" x14ac:dyDescent="0.25">
      <c r="P106154" s="4"/>
      <c r="Q106154" s="4"/>
    </row>
    <row r="106155" spans="16:17" x14ac:dyDescent="0.25">
      <c r="P106155" s="4"/>
      <c r="Q106155" s="4"/>
    </row>
    <row r="106156" spans="16:17" x14ac:dyDescent="0.25">
      <c r="P106156" s="4"/>
      <c r="Q106156" s="4"/>
    </row>
    <row r="106157" spans="16:17" x14ac:dyDescent="0.25">
      <c r="P106157" s="4"/>
      <c r="Q106157" s="4"/>
    </row>
    <row r="106158" spans="16:17" x14ac:dyDescent="0.25">
      <c r="P106158" s="4"/>
      <c r="Q106158" s="4"/>
    </row>
    <row r="106159" spans="16:17" x14ac:dyDescent="0.25">
      <c r="P106159" s="4"/>
      <c r="Q106159" s="4"/>
    </row>
    <row r="106160" spans="16:17" x14ac:dyDescent="0.25">
      <c r="P106160" s="4"/>
      <c r="Q106160" s="4"/>
    </row>
    <row r="106161" spans="16:17" x14ac:dyDescent="0.25">
      <c r="P106161" s="4"/>
      <c r="Q106161" s="4"/>
    </row>
    <row r="106162" spans="16:17" x14ac:dyDescent="0.25">
      <c r="P106162" s="4"/>
      <c r="Q106162" s="4"/>
    </row>
    <row r="106163" spans="16:17" x14ac:dyDescent="0.25">
      <c r="P106163" s="4"/>
      <c r="Q106163" s="4"/>
    </row>
    <row r="106164" spans="16:17" x14ac:dyDescent="0.25">
      <c r="P106164" s="4"/>
      <c r="Q106164" s="4"/>
    </row>
    <row r="106165" spans="16:17" x14ac:dyDescent="0.25">
      <c r="P106165" s="4"/>
      <c r="Q106165" s="4"/>
    </row>
    <row r="106166" spans="16:17" x14ac:dyDescent="0.25">
      <c r="P106166" s="4"/>
      <c r="Q106166" s="4"/>
    </row>
    <row r="106167" spans="16:17" x14ac:dyDescent="0.25">
      <c r="P106167" s="4"/>
      <c r="Q106167" s="4"/>
    </row>
    <row r="106168" spans="16:17" x14ac:dyDescent="0.25">
      <c r="P106168" s="4"/>
      <c r="Q106168" s="4"/>
    </row>
    <row r="106169" spans="16:17" x14ac:dyDescent="0.25">
      <c r="P106169" s="4"/>
      <c r="Q106169" s="4"/>
    </row>
    <row r="106170" spans="16:17" x14ac:dyDescent="0.25">
      <c r="P106170" s="4"/>
      <c r="Q106170" s="4"/>
    </row>
    <row r="106171" spans="16:17" x14ac:dyDescent="0.25">
      <c r="P106171" s="4"/>
      <c r="Q106171" s="4"/>
    </row>
    <row r="106172" spans="16:17" x14ac:dyDescent="0.25">
      <c r="P106172" s="4"/>
      <c r="Q106172" s="4"/>
    </row>
    <row r="106173" spans="16:17" x14ac:dyDescent="0.25">
      <c r="P106173" s="4"/>
      <c r="Q106173" s="4"/>
    </row>
    <row r="106174" spans="16:17" x14ac:dyDescent="0.25">
      <c r="P106174" s="4"/>
      <c r="Q106174" s="4"/>
    </row>
    <row r="106175" spans="16:17" x14ac:dyDescent="0.25">
      <c r="P106175" s="4"/>
      <c r="Q106175" s="4"/>
    </row>
    <row r="106176" spans="16:17" x14ac:dyDescent="0.25">
      <c r="P106176" s="4"/>
      <c r="Q106176" s="4"/>
    </row>
    <row r="106177" spans="16:17" x14ac:dyDescent="0.25">
      <c r="P106177" s="4"/>
      <c r="Q106177" s="4"/>
    </row>
    <row r="106178" spans="16:17" x14ac:dyDescent="0.25">
      <c r="P106178" s="4"/>
      <c r="Q106178" s="4"/>
    </row>
    <row r="106179" spans="16:17" x14ac:dyDescent="0.25">
      <c r="P106179" s="4"/>
      <c r="Q106179" s="4"/>
    </row>
    <row r="106180" spans="16:17" x14ac:dyDescent="0.25">
      <c r="P106180" s="4"/>
      <c r="Q106180" s="4"/>
    </row>
    <row r="106181" spans="16:17" x14ac:dyDescent="0.25">
      <c r="P106181" s="4"/>
      <c r="Q106181" s="4"/>
    </row>
    <row r="106182" spans="16:17" x14ac:dyDescent="0.25">
      <c r="P106182" s="4"/>
      <c r="Q106182" s="4"/>
    </row>
    <row r="106183" spans="16:17" x14ac:dyDescent="0.25">
      <c r="P106183" s="4"/>
      <c r="Q106183" s="4"/>
    </row>
    <row r="106184" spans="16:17" x14ac:dyDescent="0.25">
      <c r="P106184" s="4"/>
      <c r="Q106184" s="4"/>
    </row>
    <row r="106185" spans="16:17" x14ac:dyDescent="0.25">
      <c r="P106185" s="4"/>
      <c r="Q106185" s="4"/>
    </row>
    <row r="106186" spans="16:17" x14ac:dyDescent="0.25">
      <c r="P106186" s="4"/>
      <c r="Q106186" s="4"/>
    </row>
    <row r="106187" spans="16:17" x14ac:dyDescent="0.25">
      <c r="P106187" s="4"/>
      <c r="Q106187" s="4"/>
    </row>
    <row r="106188" spans="16:17" x14ac:dyDescent="0.25">
      <c r="P106188" s="4"/>
      <c r="Q106188" s="4"/>
    </row>
    <row r="106189" spans="16:17" x14ac:dyDescent="0.25">
      <c r="P106189" s="4"/>
      <c r="Q106189" s="4"/>
    </row>
    <row r="106190" spans="16:17" x14ac:dyDescent="0.25">
      <c r="P106190" s="4"/>
      <c r="Q106190" s="4"/>
    </row>
    <row r="106191" spans="16:17" x14ac:dyDescent="0.25">
      <c r="P106191" s="4"/>
      <c r="Q106191" s="4"/>
    </row>
    <row r="106192" spans="16:17" x14ac:dyDescent="0.25">
      <c r="P106192" s="4"/>
      <c r="Q106192" s="4"/>
    </row>
    <row r="106193" spans="16:17" x14ac:dyDescent="0.25">
      <c r="P106193" s="4"/>
      <c r="Q106193" s="4"/>
    </row>
    <row r="106194" spans="16:17" x14ac:dyDescent="0.25">
      <c r="P106194" s="4"/>
      <c r="Q106194" s="4"/>
    </row>
    <row r="106195" spans="16:17" x14ac:dyDescent="0.25">
      <c r="P106195" s="4"/>
      <c r="Q106195" s="4"/>
    </row>
    <row r="106196" spans="16:17" x14ac:dyDescent="0.25">
      <c r="P106196" s="4"/>
      <c r="Q106196" s="4"/>
    </row>
    <row r="106197" spans="16:17" x14ac:dyDescent="0.25">
      <c r="P106197" s="4"/>
      <c r="Q106197" s="4"/>
    </row>
    <row r="106198" spans="16:17" x14ac:dyDescent="0.25">
      <c r="P106198" s="4"/>
      <c r="Q106198" s="4"/>
    </row>
    <row r="106199" spans="16:17" x14ac:dyDescent="0.25">
      <c r="P106199" s="4"/>
      <c r="Q106199" s="4"/>
    </row>
    <row r="106200" spans="16:17" x14ac:dyDescent="0.25">
      <c r="P106200" s="4"/>
      <c r="Q106200" s="4"/>
    </row>
    <row r="106201" spans="16:17" x14ac:dyDescent="0.25">
      <c r="P106201" s="4"/>
      <c r="Q106201" s="4"/>
    </row>
    <row r="106202" spans="16:17" x14ac:dyDescent="0.25">
      <c r="P106202" s="4"/>
      <c r="Q106202" s="4"/>
    </row>
    <row r="106203" spans="16:17" x14ac:dyDescent="0.25">
      <c r="P106203" s="4"/>
      <c r="Q106203" s="4"/>
    </row>
    <row r="106204" spans="16:17" x14ac:dyDescent="0.25">
      <c r="P106204" s="4"/>
      <c r="Q106204" s="4"/>
    </row>
    <row r="106205" spans="16:17" x14ac:dyDescent="0.25">
      <c r="P106205" s="4"/>
      <c r="Q106205" s="4"/>
    </row>
    <row r="106206" spans="16:17" x14ac:dyDescent="0.25">
      <c r="P106206" s="4"/>
      <c r="Q106206" s="4"/>
    </row>
    <row r="106207" spans="16:17" x14ac:dyDescent="0.25">
      <c r="P106207" s="4"/>
      <c r="Q106207" s="4"/>
    </row>
    <row r="106208" spans="16:17" x14ac:dyDescent="0.25">
      <c r="P106208" s="4"/>
      <c r="Q106208" s="4"/>
    </row>
    <row r="106209" spans="16:17" x14ac:dyDescent="0.25">
      <c r="P106209" s="4"/>
      <c r="Q106209" s="4"/>
    </row>
    <row r="106210" spans="16:17" x14ac:dyDescent="0.25">
      <c r="P106210" s="4"/>
      <c r="Q106210" s="4"/>
    </row>
    <row r="106211" spans="16:17" x14ac:dyDescent="0.25">
      <c r="P106211" s="4"/>
      <c r="Q106211" s="4"/>
    </row>
    <row r="106212" spans="16:17" x14ac:dyDescent="0.25">
      <c r="P106212" s="4"/>
      <c r="Q106212" s="4"/>
    </row>
    <row r="106213" spans="16:17" x14ac:dyDescent="0.25">
      <c r="P106213" s="4"/>
      <c r="Q106213" s="4"/>
    </row>
    <row r="106214" spans="16:17" x14ac:dyDescent="0.25">
      <c r="P106214" s="4"/>
      <c r="Q106214" s="4"/>
    </row>
    <row r="106215" spans="16:17" x14ac:dyDescent="0.25">
      <c r="P106215" s="4"/>
      <c r="Q106215" s="4"/>
    </row>
    <row r="106216" spans="16:17" x14ac:dyDescent="0.25">
      <c r="P106216" s="4"/>
      <c r="Q106216" s="4"/>
    </row>
    <row r="106217" spans="16:17" x14ac:dyDescent="0.25">
      <c r="P106217" s="4"/>
      <c r="Q106217" s="4"/>
    </row>
    <row r="106218" spans="16:17" x14ac:dyDescent="0.25">
      <c r="P106218" s="4"/>
      <c r="Q106218" s="4"/>
    </row>
    <row r="106219" spans="16:17" x14ac:dyDescent="0.25">
      <c r="P106219" s="4"/>
      <c r="Q106219" s="4"/>
    </row>
    <row r="106220" spans="16:17" x14ac:dyDescent="0.25">
      <c r="P106220" s="4"/>
      <c r="Q106220" s="4"/>
    </row>
    <row r="106221" spans="16:17" x14ac:dyDescent="0.25">
      <c r="P106221" s="4"/>
      <c r="Q106221" s="4"/>
    </row>
    <row r="106222" spans="16:17" x14ac:dyDescent="0.25">
      <c r="P106222" s="4"/>
      <c r="Q106222" s="4"/>
    </row>
    <row r="106223" spans="16:17" x14ac:dyDescent="0.25">
      <c r="P106223" s="4"/>
      <c r="Q106223" s="4"/>
    </row>
    <row r="106224" spans="16:17" x14ac:dyDescent="0.25">
      <c r="P106224" s="4"/>
      <c r="Q106224" s="4"/>
    </row>
    <row r="106225" spans="16:17" x14ac:dyDescent="0.25">
      <c r="P106225" s="4"/>
      <c r="Q106225" s="4"/>
    </row>
    <row r="106226" spans="16:17" x14ac:dyDescent="0.25">
      <c r="P106226" s="4"/>
      <c r="Q106226" s="4"/>
    </row>
    <row r="106227" spans="16:17" x14ac:dyDescent="0.25">
      <c r="P106227" s="4"/>
      <c r="Q106227" s="4"/>
    </row>
    <row r="106228" spans="16:17" x14ac:dyDescent="0.25">
      <c r="P106228" s="4"/>
      <c r="Q106228" s="4"/>
    </row>
    <row r="106229" spans="16:17" x14ac:dyDescent="0.25">
      <c r="P106229" s="4"/>
      <c r="Q106229" s="4"/>
    </row>
    <row r="106230" spans="16:17" x14ac:dyDescent="0.25">
      <c r="P106230" s="4"/>
      <c r="Q106230" s="4"/>
    </row>
    <row r="106231" spans="16:17" x14ac:dyDescent="0.25">
      <c r="P106231" s="4"/>
      <c r="Q106231" s="4"/>
    </row>
    <row r="106232" spans="16:17" x14ac:dyDescent="0.25">
      <c r="P106232" s="4"/>
      <c r="Q106232" s="4"/>
    </row>
    <row r="106233" spans="16:17" x14ac:dyDescent="0.25">
      <c r="P106233" s="4"/>
      <c r="Q106233" s="4"/>
    </row>
    <row r="106234" spans="16:17" x14ac:dyDescent="0.25">
      <c r="P106234" s="4"/>
      <c r="Q106234" s="4"/>
    </row>
    <row r="106235" spans="16:17" x14ac:dyDescent="0.25">
      <c r="P106235" s="4"/>
      <c r="Q106235" s="4"/>
    </row>
    <row r="106236" spans="16:17" x14ac:dyDescent="0.25">
      <c r="P106236" s="4"/>
      <c r="Q106236" s="4"/>
    </row>
    <row r="106237" spans="16:17" x14ac:dyDescent="0.25">
      <c r="P106237" s="4"/>
      <c r="Q106237" s="4"/>
    </row>
    <row r="106238" spans="16:17" x14ac:dyDescent="0.25">
      <c r="P106238" s="4"/>
      <c r="Q106238" s="4"/>
    </row>
    <row r="106239" spans="16:17" x14ac:dyDescent="0.25">
      <c r="P106239" s="4"/>
      <c r="Q106239" s="4"/>
    </row>
    <row r="106240" spans="16:17" x14ac:dyDescent="0.25">
      <c r="P106240" s="4"/>
      <c r="Q106240" s="4"/>
    </row>
    <row r="106241" spans="16:17" x14ac:dyDescent="0.25">
      <c r="P106241" s="4"/>
      <c r="Q106241" s="4"/>
    </row>
    <row r="106242" spans="16:17" x14ac:dyDescent="0.25">
      <c r="P106242" s="4"/>
      <c r="Q106242" s="4"/>
    </row>
    <row r="106243" spans="16:17" x14ac:dyDescent="0.25">
      <c r="P106243" s="4"/>
      <c r="Q106243" s="4"/>
    </row>
    <row r="106244" spans="16:17" x14ac:dyDescent="0.25">
      <c r="P106244" s="4"/>
      <c r="Q106244" s="4"/>
    </row>
    <row r="106245" spans="16:17" x14ac:dyDescent="0.25">
      <c r="P106245" s="4"/>
      <c r="Q106245" s="4"/>
    </row>
    <row r="106246" spans="16:17" x14ac:dyDescent="0.25">
      <c r="P106246" s="4"/>
      <c r="Q106246" s="4"/>
    </row>
    <row r="106247" spans="16:17" x14ac:dyDescent="0.25">
      <c r="P106247" s="4"/>
      <c r="Q106247" s="4"/>
    </row>
    <row r="106248" spans="16:17" x14ac:dyDescent="0.25">
      <c r="P106248" s="4"/>
      <c r="Q106248" s="4"/>
    </row>
    <row r="106249" spans="16:17" x14ac:dyDescent="0.25">
      <c r="P106249" s="4"/>
      <c r="Q106249" s="4"/>
    </row>
    <row r="106250" spans="16:17" x14ac:dyDescent="0.25">
      <c r="P106250" s="4"/>
      <c r="Q106250" s="4"/>
    </row>
    <row r="106251" spans="16:17" x14ac:dyDescent="0.25">
      <c r="P106251" s="4"/>
      <c r="Q106251" s="4"/>
    </row>
    <row r="106252" spans="16:17" x14ac:dyDescent="0.25">
      <c r="P106252" s="4"/>
      <c r="Q106252" s="4"/>
    </row>
    <row r="106253" spans="16:17" x14ac:dyDescent="0.25">
      <c r="P106253" s="4"/>
      <c r="Q106253" s="4"/>
    </row>
    <row r="106254" spans="16:17" x14ac:dyDescent="0.25">
      <c r="P106254" s="4"/>
      <c r="Q106254" s="4"/>
    </row>
    <row r="106255" spans="16:17" x14ac:dyDescent="0.25">
      <c r="P106255" s="4"/>
      <c r="Q106255" s="4"/>
    </row>
    <row r="106256" spans="16:17" x14ac:dyDescent="0.25">
      <c r="P106256" s="4"/>
      <c r="Q106256" s="4"/>
    </row>
    <row r="106257" spans="16:17" x14ac:dyDescent="0.25">
      <c r="P106257" s="4"/>
      <c r="Q106257" s="4"/>
    </row>
    <row r="106258" spans="16:17" x14ac:dyDescent="0.25">
      <c r="P106258" s="4"/>
      <c r="Q106258" s="4"/>
    </row>
    <row r="106259" spans="16:17" x14ac:dyDescent="0.25">
      <c r="P106259" s="4"/>
      <c r="Q106259" s="4"/>
    </row>
    <row r="106260" spans="16:17" x14ac:dyDescent="0.25">
      <c r="P106260" s="4"/>
      <c r="Q106260" s="4"/>
    </row>
    <row r="106261" spans="16:17" x14ac:dyDescent="0.25">
      <c r="P106261" s="4"/>
      <c r="Q106261" s="4"/>
    </row>
    <row r="106262" spans="16:17" x14ac:dyDescent="0.25">
      <c r="P106262" s="4"/>
      <c r="Q106262" s="4"/>
    </row>
    <row r="106263" spans="16:17" x14ac:dyDescent="0.25">
      <c r="P106263" s="4"/>
      <c r="Q106263" s="4"/>
    </row>
    <row r="106264" spans="16:17" x14ac:dyDescent="0.25">
      <c r="P106264" s="4"/>
      <c r="Q106264" s="4"/>
    </row>
    <row r="106265" spans="16:17" x14ac:dyDescent="0.25">
      <c r="P106265" s="4"/>
      <c r="Q106265" s="4"/>
    </row>
    <row r="106266" spans="16:17" x14ac:dyDescent="0.25">
      <c r="P106266" s="4"/>
      <c r="Q106266" s="4"/>
    </row>
    <row r="106267" spans="16:17" x14ac:dyDescent="0.25">
      <c r="P106267" s="4"/>
      <c r="Q106267" s="4"/>
    </row>
    <row r="106268" spans="16:17" x14ac:dyDescent="0.25">
      <c r="P106268" s="4"/>
      <c r="Q106268" s="4"/>
    </row>
    <row r="106269" spans="16:17" x14ac:dyDescent="0.25">
      <c r="P106269" s="4"/>
      <c r="Q106269" s="4"/>
    </row>
    <row r="106270" spans="16:17" x14ac:dyDescent="0.25">
      <c r="P106270" s="4"/>
      <c r="Q106270" s="4"/>
    </row>
    <row r="106271" spans="16:17" x14ac:dyDescent="0.25">
      <c r="P106271" s="4"/>
      <c r="Q106271" s="4"/>
    </row>
    <row r="106272" spans="16:17" x14ac:dyDescent="0.25">
      <c r="P106272" s="4"/>
      <c r="Q106272" s="4"/>
    </row>
    <row r="106273" spans="16:17" x14ac:dyDescent="0.25">
      <c r="P106273" s="4"/>
      <c r="Q106273" s="4"/>
    </row>
    <row r="106274" spans="16:17" x14ac:dyDescent="0.25">
      <c r="P106274" s="4"/>
      <c r="Q106274" s="4"/>
    </row>
    <row r="106275" spans="16:17" x14ac:dyDescent="0.25">
      <c r="P106275" s="4"/>
      <c r="Q106275" s="4"/>
    </row>
    <row r="106276" spans="16:17" x14ac:dyDescent="0.25">
      <c r="P106276" s="4"/>
      <c r="Q106276" s="4"/>
    </row>
    <row r="106277" spans="16:17" x14ac:dyDescent="0.25">
      <c r="P106277" s="4"/>
      <c r="Q106277" s="4"/>
    </row>
    <row r="106278" spans="16:17" x14ac:dyDescent="0.25">
      <c r="P106278" s="4"/>
      <c r="Q106278" s="4"/>
    </row>
    <row r="106279" spans="16:17" x14ac:dyDescent="0.25">
      <c r="P106279" s="4"/>
      <c r="Q106279" s="4"/>
    </row>
    <row r="106280" spans="16:17" x14ac:dyDescent="0.25">
      <c r="P106280" s="4"/>
      <c r="Q106280" s="4"/>
    </row>
    <row r="106281" spans="16:17" x14ac:dyDescent="0.25">
      <c r="P106281" s="4"/>
      <c r="Q106281" s="4"/>
    </row>
    <row r="106282" spans="16:17" x14ac:dyDescent="0.25">
      <c r="P106282" s="4"/>
      <c r="Q106282" s="4"/>
    </row>
    <row r="106283" spans="16:17" x14ac:dyDescent="0.25">
      <c r="P106283" s="4"/>
      <c r="Q106283" s="4"/>
    </row>
    <row r="106284" spans="16:17" x14ac:dyDescent="0.25">
      <c r="P106284" s="4"/>
      <c r="Q106284" s="4"/>
    </row>
    <row r="106285" spans="16:17" x14ac:dyDescent="0.25">
      <c r="P106285" s="4"/>
      <c r="Q106285" s="4"/>
    </row>
    <row r="106286" spans="16:17" x14ac:dyDescent="0.25">
      <c r="P106286" s="4"/>
      <c r="Q106286" s="4"/>
    </row>
    <row r="106287" spans="16:17" x14ac:dyDescent="0.25">
      <c r="P106287" s="4"/>
      <c r="Q106287" s="4"/>
    </row>
    <row r="106288" spans="16:17" x14ac:dyDescent="0.25">
      <c r="P106288" s="4"/>
      <c r="Q106288" s="4"/>
    </row>
    <row r="106289" spans="16:17" x14ac:dyDescent="0.25">
      <c r="P106289" s="4"/>
      <c r="Q106289" s="4"/>
    </row>
    <row r="106290" spans="16:17" x14ac:dyDescent="0.25">
      <c r="P106290" s="4"/>
      <c r="Q106290" s="4"/>
    </row>
    <row r="106291" spans="16:17" x14ac:dyDescent="0.25">
      <c r="P106291" s="4"/>
      <c r="Q106291" s="4"/>
    </row>
    <row r="106292" spans="16:17" x14ac:dyDescent="0.25">
      <c r="P106292" s="4"/>
      <c r="Q106292" s="4"/>
    </row>
    <row r="106293" spans="16:17" x14ac:dyDescent="0.25">
      <c r="P106293" s="4"/>
      <c r="Q106293" s="4"/>
    </row>
    <row r="106294" spans="16:17" x14ac:dyDescent="0.25">
      <c r="P106294" s="4"/>
      <c r="Q106294" s="4"/>
    </row>
    <row r="106295" spans="16:17" x14ac:dyDescent="0.25">
      <c r="P106295" s="4"/>
      <c r="Q106295" s="4"/>
    </row>
    <row r="106296" spans="16:17" x14ac:dyDescent="0.25">
      <c r="P106296" s="4"/>
      <c r="Q106296" s="4"/>
    </row>
    <row r="106297" spans="16:17" x14ac:dyDescent="0.25">
      <c r="P106297" s="4"/>
      <c r="Q106297" s="4"/>
    </row>
    <row r="106298" spans="16:17" x14ac:dyDescent="0.25">
      <c r="P106298" s="4"/>
      <c r="Q106298" s="4"/>
    </row>
    <row r="106299" spans="16:17" x14ac:dyDescent="0.25">
      <c r="P106299" s="4"/>
      <c r="Q106299" s="4"/>
    </row>
    <row r="106300" spans="16:17" x14ac:dyDescent="0.25">
      <c r="P106300" s="4"/>
      <c r="Q106300" s="4"/>
    </row>
    <row r="106301" spans="16:17" x14ac:dyDescent="0.25">
      <c r="P106301" s="4"/>
      <c r="Q106301" s="4"/>
    </row>
    <row r="106302" spans="16:17" x14ac:dyDescent="0.25">
      <c r="P106302" s="4"/>
      <c r="Q106302" s="4"/>
    </row>
    <row r="106303" spans="16:17" x14ac:dyDescent="0.25">
      <c r="P106303" s="4"/>
      <c r="Q106303" s="4"/>
    </row>
    <row r="106304" spans="16:17" x14ac:dyDescent="0.25">
      <c r="P106304" s="4"/>
      <c r="Q106304" s="4"/>
    </row>
    <row r="106305" spans="16:17" x14ac:dyDescent="0.25">
      <c r="P106305" s="4"/>
      <c r="Q106305" s="4"/>
    </row>
    <row r="106306" spans="16:17" x14ac:dyDescent="0.25">
      <c r="P106306" s="4"/>
      <c r="Q106306" s="4"/>
    </row>
    <row r="106307" spans="16:17" x14ac:dyDescent="0.25">
      <c r="P106307" s="4"/>
      <c r="Q106307" s="4"/>
    </row>
    <row r="106308" spans="16:17" x14ac:dyDescent="0.25">
      <c r="P106308" s="4"/>
      <c r="Q106308" s="4"/>
    </row>
    <row r="106309" spans="16:17" x14ac:dyDescent="0.25">
      <c r="P106309" s="4"/>
      <c r="Q106309" s="4"/>
    </row>
    <row r="106310" spans="16:17" x14ac:dyDescent="0.25">
      <c r="P106310" s="4"/>
      <c r="Q106310" s="4"/>
    </row>
    <row r="106311" spans="16:17" x14ac:dyDescent="0.25">
      <c r="P106311" s="4"/>
      <c r="Q106311" s="4"/>
    </row>
    <row r="106312" spans="16:17" x14ac:dyDescent="0.25">
      <c r="P106312" s="4"/>
      <c r="Q106312" s="4"/>
    </row>
    <row r="106313" spans="16:17" x14ac:dyDescent="0.25">
      <c r="P106313" s="4"/>
      <c r="Q106313" s="4"/>
    </row>
    <row r="106314" spans="16:17" x14ac:dyDescent="0.25">
      <c r="P106314" s="4"/>
      <c r="Q106314" s="4"/>
    </row>
    <row r="106315" spans="16:17" x14ac:dyDescent="0.25">
      <c r="P106315" s="4"/>
      <c r="Q106315" s="4"/>
    </row>
    <row r="106316" spans="16:17" x14ac:dyDescent="0.25">
      <c r="P106316" s="4"/>
      <c r="Q106316" s="4"/>
    </row>
    <row r="106317" spans="16:17" x14ac:dyDescent="0.25">
      <c r="P106317" s="4"/>
      <c r="Q106317" s="4"/>
    </row>
    <row r="106318" spans="16:17" x14ac:dyDescent="0.25">
      <c r="P106318" s="4"/>
      <c r="Q106318" s="4"/>
    </row>
    <row r="106319" spans="16:17" x14ac:dyDescent="0.25">
      <c r="P106319" s="4"/>
      <c r="Q106319" s="4"/>
    </row>
    <row r="106320" spans="16:17" x14ac:dyDescent="0.25">
      <c r="P106320" s="4"/>
      <c r="Q106320" s="4"/>
    </row>
    <row r="106321" spans="16:17" x14ac:dyDescent="0.25">
      <c r="P106321" s="4"/>
      <c r="Q106321" s="4"/>
    </row>
    <row r="106322" spans="16:17" x14ac:dyDescent="0.25">
      <c r="P106322" s="4"/>
      <c r="Q106322" s="4"/>
    </row>
    <row r="106323" spans="16:17" x14ac:dyDescent="0.25">
      <c r="P106323" s="4"/>
      <c r="Q106323" s="4"/>
    </row>
    <row r="106324" spans="16:17" x14ac:dyDescent="0.25">
      <c r="P106324" s="4"/>
      <c r="Q106324" s="4"/>
    </row>
    <row r="106325" spans="16:17" x14ac:dyDescent="0.25">
      <c r="P106325" s="4"/>
      <c r="Q106325" s="4"/>
    </row>
    <row r="106326" spans="16:17" x14ac:dyDescent="0.25">
      <c r="P106326" s="4"/>
      <c r="Q106326" s="4"/>
    </row>
    <row r="106327" spans="16:17" x14ac:dyDescent="0.25">
      <c r="P106327" s="4"/>
      <c r="Q106327" s="4"/>
    </row>
    <row r="106328" spans="16:17" x14ac:dyDescent="0.25">
      <c r="P106328" s="4"/>
      <c r="Q106328" s="4"/>
    </row>
    <row r="106329" spans="16:17" x14ac:dyDescent="0.25">
      <c r="P106329" s="4"/>
      <c r="Q106329" s="4"/>
    </row>
    <row r="106330" spans="16:17" x14ac:dyDescent="0.25">
      <c r="P106330" s="4"/>
      <c r="Q106330" s="4"/>
    </row>
    <row r="106331" spans="16:17" x14ac:dyDescent="0.25">
      <c r="P106331" s="4"/>
      <c r="Q106331" s="4"/>
    </row>
    <row r="106332" spans="16:17" x14ac:dyDescent="0.25">
      <c r="P106332" s="4"/>
      <c r="Q106332" s="4"/>
    </row>
    <row r="106333" spans="16:17" x14ac:dyDescent="0.25">
      <c r="P106333" s="4"/>
      <c r="Q106333" s="4"/>
    </row>
    <row r="106334" spans="16:17" x14ac:dyDescent="0.25">
      <c r="P106334" s="4"/>
      <c r="Q106334" s="4"/>
    </row>
    <row r="106335" spans="16:17" x14ac:dyDescent="0.25">
      <c r="P106335" s="4"/>
      <c r="Q106335" s="4"/>
    </row>
    <row r="106336" spans="16:17" x14ac:dyDescent="0.25">
      <c r="P106336" s="4"/>
      <c r="Q106336" s="4"/>
    </row>
    <row r="106337" spans="16:17" x14ac:dyDescent="0.25">
      <c r="P106337" s="4"/>
      <c r="Q106337" s="4"/>
    </row>
    <row r="106338" spans="16:17" x14ac:dyDescent="0.25">
      <c r="P106338" s="4"/>
      <c r="Q106338" s="4"/>
    </row>
    <row r="106339" spans="16:17" x14ac:dyDescent="0.25">
      <c r="P106339" s="4"/>
      <c r="Q106339" s="4"/>
    </row>
    <row r="106340" spans="16:17" x14ac:dyDescent="0.25">
      <c r="P106340" s="4"/>
      <c r="Q106340" s="4"/>
    </row>
    <row r="106341" spans="16:17" x14ac:dyDescent="0.25">
      <c r="P106341" s="4"/>
      <c r="Q106341" s="4"/>
    </row>
    <row r="106342" spans="16:17" x14ac:dyDescent="0.25">
      <c r="P106342" s="4"/>
      <c r="Q106342" s="4"/>
    </row>
    <row r="106343" spans="16:17" x14ac:dyDescent="0.25">
      <c r="P106343" s="4"/>
      <c r="Q106343" s="4"/>
    </row>
    <row r="106344" spans="16:17" x14ac:dyDescent="0.25">
      <c r="P106344" s="4"/>
      <c r="Q106344" s="4"/>
    </row>
    <row r="106345" spans="16:17" x14ac:dyDescent="0.25">
      <c r="P106345" s="4"/>
      <c r="Q106345" s="4"/>
    </row>
    <row r="106346" spans="16:17" x14ac:dyDescent="0.25">
      <c r="P106346" s="4"/>
      <c r="Q106346" s="4"/>
    </row>
    <row r="106347" spans="16:17" x14ac:dyDescent="0.25">
      <c r="P106347" s="4"/>
      <c r="Q106347" s="4"/>
    </row>
    <row r="106348" spans="16:17" x14ac:dyDescent="0.25">
      <c r="P106348" s="4"/>
      <c r="Q106348" s="4"/>
    </row>
    <row r="106349" spans="16:17" x14ac:dyDescent="0.25">
      <c r="P106349" s="4"/>
      <c r="Q106349" s="4"/>
    </row>
    <row r="106350" spans="16:17" x14ac:dyDescent="0.25">
      <c r="P106350" s="4"/>
      <c r="Q106350" s="4"/>
    </row>
    <row r="106351" spans="16:17" x14ac:dyDescent="0.25">
      <c r="P106351" s="4"/>
      <c r="Q106351" s="4"/>
    </row>
    <row r="106352" spans="16:17" x14ac:dyDescent="0.25">
      <c r="P106352" s="4"/>
      <c r="Q106352" s="4"/>
    </row>
    <row r="106353" spans="16:17" x14ac:dyDescent="0.25">
      <c r="P106353" s="4"/>
      <c r="Q106353" s="4"/>
    </row>
    <row r="106354" spans="16:17" x14ac:dyDescent="0.25">
      <c r="P106354" s="4"/>
      <c r="Q106354" s="4"/>
    </row>
    <row r="106355" spans="16:17" x14ac:dyDescent="0.25">
      <c r="P106355" s="4"/>
      <c r="Q106355" s="4"/>
    </row>
    <row r="106356" spans="16:17" x14ac:dyDescent="0.25">
      <c r="P106356" s="4"/>
      <c r="Q106356" s="4"/>
    </row>
    <row r="106357" spans="16:17" x14ac:dyDescent="0.25">
      <c r="P106357" s="4"/>
      <c r="Q106357" s="4"/>
    </row>
    <row r="106358" spans="16:17" x14ac:dyDescent="0.25">
      <c r="P106358" s="4"/>
      <c r="Q106358" s="4"/>
    </row>
    <row r="106359" spans="16:17" x14ac:dyDescent="0.25">
      <c r="P106359" s="4"/>
      <c r="Q106359" s="4"/>
    </row>
    <row r="106360" spans="16:17" x14ac:dyDescent="0.25">
      <c r="P106360" s="4"/>
      <c r="Q106360" s="4"/>
    </row>
    <row r="106361" spans="16:17" x14ac:dyDescent="0.25">
      <c r="P106361" s="4"/>
      <c r="Q106361" s="4"/>
    </row>
    <row r="106362" spans="16:17" x14ac:dyDescent="0.25">
      <c r="P106362" s="4"/>
      <c r="Q106362" s="4"/>
    </row>
    <row r="106363" spans="16:17" x14ac:dyDescent="0.25">
      <c r="P106363" s="4"/>
      <c r="Q106363" s="4"/>
    </row>
    <row r="106364" spans="16:17" x14ac:dyDescent="0.25">
      <c r="P106364" s="4"/>
      <c r="Q106364" s="4"/>
    </row>
    <row r="106365" spans="16:17" x14ac:dyDescent="0.25">
      <c r="P106365" s="4"/>
      <c r="Q106365" s="4"/>
    </row>
    <row r="106366" spans="16:17" x14ac:dyDescent="0.25">
      <c r="P106366" s="4"/>
      <c r="Q106366" s="4"/>
    </row>
    <row r="106367" spans="16:17" x14ac:dyDescent="0.25">
      <c r="P106367" s="4"/>
      <c r="Q106367" s="4"/>
    </row>
    <row r="106368" spans="16:17" x14ac:dyDescent="0.25">
      <c r="P106368" s="4"/>
      <c r="Q106368" s="4"/>
    </row>
    <row r="106369" spans="16:17" x14ac:dyDescent="0.25">
      <c r="P106369" s="4"/>
      <c r="Q106369" s="4"/>
    </row>
    <row r="106370" spans="16:17" x14ac:dyDescent="0.25">
      <c r="P106370" s="4"/>
      <c r="Q106370" s="4"/>
    </row>
    <row r="106371" spans="16:17" x14ac:dyDescent="0.25">
      <c r="P106371" s="4"/>
      <c r="Q106371" s="4"/>
    </row>
    <row r="106372" spans="16:17" x14ac:dyDescent="0.25">
      <c r="P106372" s="4"/>
      <c r="Q106372" s="4"/>
    </row>
    <row r="106373" spans="16:17" x14ac:dyDescent="0.25">
      <c r="P106373" s="4"/>
      <c r="Q106373" s="4"/>
    </row>
    <row r="106374" spans="16:17" x14ac:dyDescent="0.25">
      <c r="P106374" s="4"/>
      <c r="Q106374" s="4"/>
    </row>
    <row r="106375" spans="16:17" x14ac:dyDescent="0.25">
      <c r="P106375" s="4"/>
      <c r="Q106375" s="4"/>
    </row>
    <row r="106376" spans="16:17" x14ac:dyDescent="0.25">
      <c r="P106376" s="4"/>
      <c r="Q106376" s="4"/>
    </row>
    <row r="106377" spans="16:17" x14ac:dyDescent="0.25">
      <c r="P106377" s="4"/>
      <c r="Q106377" s="4"/>
    </row>
    <row r="106378" spans="16:17" x14ac:dyDescent="0.25">
      <c r="P106378" s="4"/>
      <c r="Q106378" s="4"/>
    </row>
    <row r="106379" spans="16:17" x14ac:dyDescent="0.25">
      <c r="P106379" s="4"/>
      <c r="Q106379" s="4"/>
    </row>
    <row r="106380" spans="16:17" x14ac:dyDescent="0.25">
      <c r="P106380" s="4"/>
      <c r="Q106380" s="4"/>
    </row>
    <row r="106381" spans="16:17" x14ac:dyDescent="0.25">
      <c r="P106381" s="4"/>
      <c r="Q106381" s="4"/>
    </row>
    <row r="106382" spans="16:17" x14ac:dyDescent="0.25">
      <c r="P106382" s="4"/>
      <c r="Q106382" s="4"/>
    </row>
    <row r="106383" spans="16:17" x14ac:dyDescent="0.25">
      <c r="P106383" s="4"/>
      <c r="Q106383" s="4"/>
    </row>
    <row r="106384" spans="16:17" x14ac:dyDescent="0.25">
      <c r="P106384" s="4"/>
      <c r="Q106384" s="4"/>
    </row>
    <row r="106385" spans="16:17" x14ac:dyDescent="0.25">
      <c r="P106385" s="4"/>
      <c r="Q106385" s="4"/>
    </row>
    <row r="106386" spans="16:17" x14ac:dyDescent="0.25">
      <c r="P106386" s="4"/>
      <c r="Q106386" s="4"/>
    </row>
    <row r="106387" spans="16:17" x14ac:dyDescent="0.25">
      <c r="P106387" s="4"/>
      <c r="Q106387" s="4"/>
    </row>
    <row r="106388" spans="16:17" x14ac:dyDescent="0.25">
      <c r="P106388" s="4"/>
      <c r="Q106388" s="4"/>
    </row>
    <row r="106389" spans="16:17" x14ac:dyDescent="0.25">
      <c r="P106389" s="4"/>
      <c r="Q106389" s="4"/>
    </row>
    <row r="106390" spans="16:17" x14ac:dyDescent="0.25">
      <c r="P106390" s="4"/>
      <c r="Q106390" s="4"/>
    </row>
    <row r="106391" spans="16:17" x14ac:dyDescent="0.25">
      <c r="P106391" s="4"/>
      <c r="Q106391" s="4"/>
    </row>
    <row r="106392" spans="16:17" x14ac:dyDescent="0.25">
      <c r="P106392" s="4"/>
      <c r="Q106392" s="4"/>
    </row>
    <row r="106393" spans="16:17" x14ac:dyDescent="0.25">
      <c r="P106393" s="4"/>
      <c r="Q106393" s="4"/>
    </row>
    <row r="106394" spans="16:17" x14ac:dyDescent="0.25">
      <c r="P106394" s="4"/>
      <c r="Q106394" s="4"/>
    </row>
    <row r="106395" spans="16:17" x14ac:dyDescent="0.25">
      <c r="P106395" s="4"/>
      <c r="Q106395" s="4"/>
    </row>
    <row r="106396" spans="16:17" x14ac:dyDescent="0.25">
      <c r="P106396" s="4"/>
      <c r="Q106396" s="4"/>
    </row>
    <row r="106397" spans="16:17" x14ac:dyDescent="0.25">
      <c r="P106397" s="4"/>
      <c r="Q106397" s="4"/>
    </row>
    <row r="106398" spans="16:17" x14ac:dyDescent="0.25">
      <c r="P106398" s="4"/>
      <c r="Q106398" s="4"/>
    </row>
    <row r="106399" spans="16:17" x14ac:dyDescent="0.25">
      <c r="P106399" s="4"/>
      <c r="Q106399" s="4"/>
    </row>
    <row r="106400" spans="16:17" x14ac:dyDescent="0.25">
      <c r="P106400" s="4"/>
      <c r="Q106400" s="4"/>
    </row>
    <row r="106401" spans="16:17" x14ac:dyDescent="0.25">
      <c r="P106401" s="4"/>
      <c r="Q106401" s="4"/>
    </row>
    <row r="106402" spans="16:17" x14ac:dyDescent="0.25">
      <c r="P106402" s="4"/>
      <c r="Q106402" s="4"/>
    </row>
    <row r="106403" spans="16:17" x14ac:dyDescent="0.25">
      <c r="P106403" s="4"/>
      <c r="Q106403" s="4"/>
    </row>
    <row r="106404" spans="16:17" x14ac:dyDescent="0.25">
      <c r="P106404" s="4"/>
      <c r="Q106404" s="4"/>
    </row>
    <row r="106405" spans="16:17" x14ac:dyDescent="0.25">
      <c r="P106405" s="4"/>
      <c r="Q106405" s="4"/>
    </row>
    <row r="106406" spans="16:17" x14ac:dyDescent="0.25">
      <c r="P106406" s="4"/>
      <c r="Q106406" s="4"/>
    </row>
    <row r="106407" spans="16:17" x14ac:dyDescent="0.25">
      <c r="P106407" s="4"/>
      <c r="Q106407" s="4"/>
    </row>
    <row r="106408" spans="16:17" x14ac:dyDescent="0.25">
      <c r="P106408" s="4"/>
      <c r="Q106408" s="4"/>
    </row>
    <row r="106409" spans="16:17" x14ac:dyDescent="0.25">
      <c r="P106409" s="4"/>
      <c r="Q106409" s="4"/>
    </row>
    <row r="106410" spans="16:17" x14ac:dyDescent="0.25">
      <c r="P106410" s="4"/>
      <c r="Q106410" s="4"/>
    </row>
    <row r="106411" spans="16:17" x14ac:dyDescent="0.25">
      <c r="P106411" s="4"/>
      <c r="Q106411" s="4"/>
    </row>
    <row r="106412" spans="16:17" x14ac:dyDescent="0.25">
      <c r="P106412" s="4"/>
      <c r="Q106412" s="4"/>
    </row>
    <row r="106413" spans="16:17" x14ac:dyDescent="0.25">
      <c r="P106413" s="4"/>
      <c r="Q106413" s="4"/>
    </row>
    <row r="106414" spans="16:17" x14ac:dyDescent="0.25">
      <c r="P106414" s="4"/>
      <c r="Q106414" s="4"/>
    </row>
    <row r="106415" spans="16:17" x14ac:dyDescent="0.25">
      <c r="P106415" s="4"/>
      <c r="Q106415" s="4"/>
    </row>
    <row r="106416" spans="16:17" x14ac:dyDescent="0.25">
      <c r="P106416" s="4"/>
      <c r="Q106416" s="4"/>
    </row>
    <row r="106417" spans="16:17" x14ac:dyDescent="0.25">
      <c r="P106417" s="4"/>
      <c r="Q106417" s="4"/>
    </row>
    <row r="106418" spans="16:17" x14ac:dyDescent="0.25">
      <c r="P106418" s="4"/>
      <c r="Q106418" s="4"/>
    </row>
    <row r="106419" spans="16:17" x14ac:dyDescent="0.25">
      <c r="P106419" s="4"/>
      <c r="Q106419" s="4"/>
    </row>
    <row r="106420" spans="16:17" x14ac:dyDescent="0.25">
      <c r="P106420" s="4"/>
      <c r="Q106420" s="4"/>
    </row>
    <row r="106421" spans="16:17" x14ac:dyDescent="0.25">
      <c r="P106421" s="4"/>
      <c r="Q106421" s="4"/>
    </row>
    <row r="106422" spans="16:17" x14ac:dyDescent="0.25">
      <c r="P106422" s="4"/>
      <c r="Q106422" s="4"/>
    </row>
    <row r="106423" spans="16:17" x14ac:dyDescent="0.25">
      <c r="P106423" s="4"/>
      <c r="Q106423" s="4"/>
    </row>
    <row r="106424" spans="16:17" x14ac:dyDescent="0.25">
      <c r="P106424" s="4"/>
      <c r="Q106424" s="4"/>
    </row>
    <row r="106425" spans="16:17" x14ac:dyDescent="0.25">
      <c r="P106425" s="4"/>
      <c r="Q106425" s="4"/>
    </row>
    <row r="106426" spans="16:17" x14ac:dyDescent="0.25">
      <c r="P106426" s="4"/>
      <c r="Q106426" s="4"/>
    </row>
    <row r="106427" spans="16:17" x14ac:dyDescent="0.25">
      <c r="P106427" s="4"/>
      <c r="Q106427" s="4"/>
    </row>
    <row r="106428" spans="16:17" x14ac:dyDescent="0.25">
      <c r="P106428" s="4"/>
      <c r="Q106428" s="4"/>
    </row>
    <row r="106429" spans="16:17" x14ac:dyDescent="0.25">
      <c r="P106429" s="4"/>
      <c r="Q106429" s="4"/>
    </row>
    <row r="106430" spans="16:17" x14ac:dyDescent="0.25">
      <c r="P106430" s="4"/>
      <c r="Q106430" s="4"/>
    </row>
    <row r="106431" spans="16:17" x14ac:dyDescent="0.25">
      <c r="P106431" s="4"/>
      <c r="Q106431" s="4"/>
    </row>
    <row r="106432" spans="16:17" x14ac:dyDescent="0.25">
      <c r="P106432" s="4"/>
      <c r="Q106432" s="4"/>
    </row>
    <row r="106433" spans="16:17" x14ac:dyDescent="0.25">
      <c r="P106433" s="4"/>
      <c r="Q106433" s="4"/>
    </row>
    <row r="106434" spans="16:17" x14ac:dyDescent="0.25">
      <c r="P106434" s="4"/>
      <c r="Q106434" s="4"/>
    </row>
    <row r="106435" spans="16:17" x14ac:dyDescent="0.25">
      <c r="P106435" s="4"/>
      <c r="Q106435" s="4"/>
    </row>
    <row r="106436" spans="16:17" x14ac:dyDescent="0.25">
      <c r="P106436" s="4"/>
      <c r="Q106436" s="4"/>
    </row>
    <row r="106437" spans="16:17" x14ac:dyDescent="0.25">
      <c r="P106437" s="4"/>
      <c r="Q106437" s="4"/>
    </row>
    <row r="106438" spans="16:17" x14ac:dyDescent="0.25">
      <c r="P106438" s="4"/>
      <c r="Q106438" s="4"/>
    </row>
    <row r="106439" spans="16:17" x14ac:dyDescent="0.25">
      <c r="P106439" s="4"/>
      <c r="Q106439" s="4"/>
    </row>
    <row r="106440" spans="16:17" x14ac:dyDescent="0.25">
      <c r="P106440" s="4"/>
      <c r="Q106440" s="4"/>
    </row>
    <row r="106441" spans="16:17" x14ac:dyDescent="0.25">
      <c r="P106441" s="4"/>
      <c r="Q106441" s="4"/>
    </row>
    <row r="106442" spans="16:17" x14ac:dyDescent="0.25">
      <c r="P106442" s="4"/>
      <c r="Q106442" s="4"/>
    </row>
    <row r="106443" spans="16:17" x14ac:dyDescent="0.25">
      <c r="P106443" s="4"/>
      <c r="Q106443" s="4"/>
    </row>
    <row r="106444" spans="16:17" x14ac:dyDescent="0.25">
      <c r="P106444" s="4"/>
      <c r="Q106444" s="4"/>
    </row>
    <row r="106445" spans="16:17" x14ac:dyDescent="0.25">
      <c r="P106445" s="4"/>
      <c r="Q106445" s="4"/>
    </row>
    <row r="106446" spans="16:17" x14ac:dyDescent="0.25">
      <c r="P106446" s="4"/>
      <c r="Q106446" s="4"/>
    </row>
    <row r="106447" spans="16:17" x14ac:dyDescent="0.25">
      <c r="P106447" s="4"/>
      <c r="Q106447" s="4"/>
    </row>
    <row r="106448" spans="16:17" x14ac:dyDescent="0.25">
      <c r="P106448" s="4"/>
      <c r="Q106448" s="4"/>
    </row>
    <row r="106449" spans="16:17" x14ac:dyDescent="0.25">
      <c r="P106449" s="4"/>
      <c r="Q106449" s="4"/>
    </row>
    <row r="106450" spans="16:17" x14ac:dyDescent="0.25">
      <c r="P106450" s="4"/>
      <c r="Q106450" s="4"/>
    </row>
    <row r="106451" spans="16:17" x14ac:dyDescent="0.25">
      <c r="P106451" s="4"/>
      <c r="Q106451" s="4"/>
    </row>
    <row r="106452" spans="16:17" x14ac:dyDescent="0.25">
      <c r="P106452" s="4"/>
      <c r="Q106452" s="4"/>
    </row>
    <row r="106453" spans="16:17" x14ac:dyDescent="0.25">
      <c r="P106453" s="4"/>
      <c r="Q106453" s="4"/>
    </row>
    <row r="106454" spans="16:17" x14ac:dyDescent="0.25">
      <c r="P106454" s="4"/>
      <c r="Q106454" s="4"/>
    </row>
    <row r="106455" spans="16:17" x14ac:dyDescent="0.25">
      <c r="P106455" s="4"/>
      <c r="Q106455" s="4"/>
    </row>
    <row r="106456" spans="16:17" x14ac:dyDescent="0.25">
      <c r="P106456" s="4"/>
      <c r="Q106456" s="4"/>
    </row>
    <row r="106457" spans="16:17" x14ac:dyDescent="0.25">
      <c r="P106457" s="4"/>
      <c r="Q106457" s="4"/>
    </row>
    <row r="106458" spans="16:17" x14ac:dyDescent="0.25">
      <c r="P106458" s="4"/>
      <c r="Q106458" s="4"/>
    </row>
    <row r="106459" spans="16:17" x14ac:dyDescent="0.25">
      <c r="P106459" s="4"/>
      <c r="Q106459" s="4"/>
    </row>
    <row r="106460" spans="16:17" x14ac:dyDescent="0.25">
      <c r="P106460" s="4"/>
      <c r="Q106460" s="4"/>
    </row>
    <row r="106461" spans="16:17" x14ac:dyDescent="0.25">
      <c r="P106461" s="4"/>
      <c r="Q106461" s="4"/>
    </row>
    <row r="106462" spans="16:17" x14ac:dyDescent="0.25">
      <c r="P106462" s="4"/>
      <c r="Q106462" s="4"/>
    </row>
    <row r="106463" spans="16:17" x14ac:dyDescent="0.25">
      <c r="P106463" s="4"/>
      <c r="Q106463" s="4"/>
    </row>
    <row r="106464" spans="16:17" x14ac:dyDescent="0.25">
      <c r="P106464" s="4"/>
      <c r="Q106464" s="4"/>
    </row>
    <row r="106465" spans="16:17" x14ac:dyDescent="0.25">
      <c r="P106465" s="4"/>
      <c r="Q106465" s="4"/>
    </row>
    <row r="106466" spans="16:17" x14ac:dyDescent="0.25">
      <c r="P106466" s="4"/>
      <c r="Q106466" s="4"/>
    </row>
    <row r="106467" spans="16:17" x14ac:dyDescent="0.25">
      <c r="P106467" s="4"/>
      <c r="Q106467" s="4"/>
    </row>
    <row r="106468" spans="16:17" x14ac:dyDescent="0.25">
      <c r="P106468" s="4"/>
      <c r="Q106468" s="4"/>
    </row>
    <row r="106469" spans="16:17" x14ac:dyDescent="0.25">
      <c r="P106469" s="4"/>
      <c r="Q106469" s="4"/>
    </row>
    <row r="106470" spans="16:17" x14ac:dyDescent="0.25">
      <c r="P106470" s="4"/>
      <c r="Q106470" s="4"/>
    </row>
    <row r="106471" spans="16:17" x14ac:dyDescent="0.25">
      <c r="P106471" s="4"/>
      <c r="Q106471" s="4"/>
    </row>
    <row r="106472" spans="16:17" x14ac:dyDescent="0.25">
      <c r="P106472" s="4"/>
      <c r="Q106472" s="4"/>
    </row>
    <row r="106473" spans="16:17" x14ac:dyDescent="0.25">
      <c r="P106473" s="4"/>
      <c r="Q106473" s="4"/>
    </row>
    <row r="106474" spans="16:17" x14ac:dyDescent="0.25">
      <c r="P106474" s="4"/>
      <c r="Q106474" s="4"/>
    </row>
    <row r="106475" spans="16:17" x14ac:dyDescent="0.25">
      <c r="P106475" s="4"/>
      <c r="Q106475" s="4"/>
    </row>
    <row r="106476" spans="16:17" x14ac:dyDescent="0.25">
      <c r="P106476" s="4"/>
      <c r="Q106476" s="4"/>
    </row>
    <row r="106477" spans="16:17" x14ac:dyDescent="0.25">
      <c r="P106477" s="4"/>
      <c r="Q106477" s="4"/>
    </row>
    <row r="106478" spans="16:17" x14ac:dyDescent="0.25">
      <c r="P106478" s="4"/>
      <c r="Q106478" s="4"/>
    </row>
    <row r="106479" spans="16:17" x14ac:dyDescent="0.25">
      <c r="P106479" s="4"/>
      <c r="Q106479" s="4"/>
    </row>
    <row r="106480" spans="16:17" x14ac:dyDescent="0.25">
      <c r="P106480" s="4"/>
      <c r="Q106480" s="4"/>
    </row>
    <row r="106481" spans="16:17" x14ac:dyDescent="0.25">
      <c r="P106481" s="4"/>
      <c r="Q106481" s="4"/>
    </row>
    <row r="106482" spans="16:17" x14ac:dyDescent="0.25">
      <c r="P106482" s="4"/>
      <c r="Q106482" s="4"/>
    </row>
    <row r="106483" spans="16:17" x14ac:dyDescent="0.25">
      <c r="P106483" s="4"/>
      <c r="Q106483" s="4"/>
    </row>
    <row r="106484" spans="16:17" x14ac:dyDescent="0.25">
      <c r="P106484" s="4"/>
      <c r="Q106484" s="4"/>
    </row>
    <row r="106485" spans="16:17" x14ac:dyDescent="0.25">
      <c r="P106485" s="4"/>
      <c r="Q106485" s="4"/>
    </row>
    <row r="106486" spans="16:17" x14ac:dyDescent="0.25">
      <c r="P106486" s="4"/>
      <c r="Q106486" s="4"/>
    </row>
    <row r="106487" spans="16:17" x14ac:dyDescent="0.25">
      <c r="P106487" s="4"/>
      <c r="Q106487" s="4"/>
    </row>
    <row r="106488" spans="16:17" x14ac:dyDescent="0.25">
      <c r="P106488" s="4"/>
      <c r="Q106488" s="4"/>
    </row>
    <row r="106489" spans="16:17" x14ac:dyDescent="0.25">
      <c r="P106489" s="4"/>
      <c r="Q106489" s="4"/>
    </row>
    <row r="106490" spans="16:17" x14ac:dyDescent="0.25">
      <c r="P106490" s="4"/>
      <c r="Q106490" s="4"/>
    </row>
    <row r="106491" spans="16:17" x14ac:dyDescent="0.25">
      <c r="P106491" s="4"/>
      <c r="Q106491" s="4"/>
    </row>
    <row r="106492" spans="16:17" x14ac:dyDescent="0.25">
      <c r="P106492" s="4"/>
      <c r="Q106492" s="4"/>
    </row>
    <row r="106493" spans="16:17" x14ac:dyDescent="0.25">
      <c r="P106493" s="4"/>
      <c r="Q106493" s="4"/>
    </row>
    <row r="106494" spans="16:17" x14ac:dyDescent="0.25">
      <c r="P106494" s="4"/>
      <c r="Q106494" s="4"/>
    </row>
    <row r="106495" spans="16:17" x14ac:dyDescent="0.25">
      <c r="P106495" s="4"/>
      <c r="Q106495" s="4"/>
    </row>
    <row r="106496" spans="16:17" x14ac:dyDescent="0.25">
      <c r="P106496" s="4"/>
      <c r="Q106496" s="4"/>
    </row>
    <row r="106497" spans="16:17" x14ac:dyDescent="0.25">
      <c r="P106497" s="4"/>
      <c r="Q106497" s="4"/>
    </row>
    <row r="106498" spans="16:17" x14ac:dyDescent="0.25">
      <c r="P106498" s="4"/>
      <c r="Q106498" s="4"/>
    </row>
    <row r="106499" spans="16:17" x14ac:dyDescent="0.25">
      <c r="P106499" s="4"/>
      <c r="Q106499" s="4"/>
    </row>
    <row r="106500" spans="16:17" x14ac:dyDescent="0.25">
      <c r="P106500" s="4"/>
      <c r="Q106500" s="4"/>
    </row>
    <row r="106501" spans="16:17" x14ac:dyDescent="0.25">
      <c r="P106501" s="4"/>
      <c r="Q106501" s="4"/>
    </row>
    <row r="106502" spans="16:17" x14ac:dyDescent="0.25">
      <c r="P106502" s="4"/>
      <c r="Q106502" s="4"/>
    </row>
    <row r="106503" spans="16:17" x14ac:dyDescent="0.25">
      <c r="P106503" s="4"/>
      <c r="Q106503" s="4"/>
    </row>
    <row r="106504" spans="16:17" x14ac:dyDescent="0.25">
      <c r="P106504" s="4"/>
      <c r="Q106504" s="4"/>
    </row>
    <row r="106505" spans="16:17" x14ac:dyDescent="0.25">
      <c r="P106505" s="4"/>
      <c r="Q106505" s="4"/>
    </row>
    <row r="106506" spans="16:17" x14ac:dyDescent="0.25">
      <c r="P106506" s="4"/>
      <c r="Q106506" s="4"/>
    </row>
    <row r="106507" spans="16:17" x14ac:dyDescent="0.25">
      <c r="P106507" s="4"/>
      <c r="Q106507" s="4"/>
    </row>
    <row r="106508" spans="16:17" x14ac:dyDescent="0.25">
      <c r="P106508" s="4"/>
      <c r="Q106508" s="4"/>
    </row>
    <row r="106509" spans="16:17" x14ac:dyDescent="0.25">
      <c r="P106509" s="4"/>
      <c r="Q106509" s="4"/>
    </row>
    <row r="106510" spans="16:17" x14ac:dyDescent="0.25">
      <c r="P106510" s="4"/>
      <c r="Q106510" s="4"/>
    </row>
    <row r="106511" spans="16:17" x14ac:dyDescent="0.25">
      <c r="P106511" s="4"/>
      <c r="Q106511" s="4"/>
    </row>
    <row r="106512" spans="16:17" x14ac:dyDescent="0.25">
      <c r="P106512" s="4"/>
      <c r="Q106512" s="4"/>
    </row>
    <row r="106513" spans="16:17" x14ac:dyDescent="0.25">
      <c r="P106513" s="4"/>
      <c r="Q106513" s="4"/>
    </row>
    <row r="106514" spans="16:17" x14ac:dyDescent="0.25">
      <c r="P106514" s="4"/>
      <c r="Q106514" s="4"/>
    </row>
    <row r="106515" spans="16:17" x14ac:dyDescent="0.25">
      <c r="P106515" s="4"/>
      <c r="Q106515" s="4"/>
    </row>
    <row r="106516" spans="16:17" x14ac:dyDescent="0.25">
      <c r="P106516" s="4"/>
      <c r="Q106516" s="4"/>
    </row>
    <row r="106517" spans="16:17" x14ac:dyDescent="0.25">
      <c r="P106517" s="4"/>
      <c r="Q106517" s="4"/>
    </row>
    <row r="106518" spans="16:17" x14ac:dyDescent="0.25">
      <c r="P106518" s="4"/>
      <c r="Q106518" s="4"/>
    </row>
    <row r="106519" spans="16:17" x14ac:dyDescent="0.25">
      <c r="P106519" s="4"/>
      <c r="Q106519" s="4"/>
    </row>
    <row r="106520" spans="16:17" x14ac:dyDescent="0.25">
      <c r="P106520" s="4"/>
      <c r="Q106520" s="4"/>
    </row>
    <row r="106521" spans="16:17" x14ac:dyDescent="0.25">
      <c r="P106521" s="4"/>
      <c r="Q106521" s="4"/>
    </row>
    <row r="106522" spans="16:17" x14ac:dyDescent="0.25">
      <c r="P106522" s="4"/>
      <c r="Q106522" s="4"/>
    </row>
    <row r="106523" spans="16:17" x14ac:dyDescent="0.25">
      <c r="P106523" s="4"/>
      <c r="Q106523" s="4"/>
    </row>
    <row r="106524" spans="16:17" x14ac:dyDescent="0.25">
      <c r="P106524" s="4"/>
      <c r="Q106524" s="4"/>
    </row>
    <row r="106525" spans="16:17" x14ac:dyDescent="0.25">
      <c r="P106525" s="4"/>
      <c r="Q106525" s="4"/>
    </row>
    <row r="106526" spans="16:17" x14ac:dyDescent="0.25">
      <c r="P106526" s="4"/>
      <c r="Q106526" s="4"/>
    </row>
    <row r="106527" spans="16:17" x14ac:dyDescent="0.25">
      <c r="P106527" s="4"/>
      <c r="Q106527" s="4"/>
    </row>
    <row r="106528" spans="16:17" x14ac:dyDescent="0.25">
      <c r="P106528" s="4"/>
      <c r="Q106528" s="4"/>
    </row>
    <row r="106529" spans="16:17" x14ac:dyDescent="0.25">
      <c r="P106529" s="4"/>
      <c r="Q106529" s="4"/>
    </row>
    <row r="106530" spans="16:17" x14ac:dyDescent="0.25">
      <c r="P106530" s="4"/>
      <c r="Q106530" s="4"/>
    </row>
    <row r="106531" spans="16:17" x14ac:dyDescent="0.25">
      <c r="P106531" s="4"/>
      <c r="Q106531" s="4"/>
    </row>
    <row r="106532" spans="16:17" x14ac:dyDescent="0.25">
      <c r="P106532" s="4"/>
      <c r="Q106532" s="4"/>
    </row>
    <row r="106533" spans="16:17" x14ac:dyDescent="0.25">
      <c r="P106533" s="4"/>
      <c r="Q106533" s="4"/>
    </row>
    <row r="106534" spans="16:17" x14ac:dyDescent="0.25">
      <c r="P106534" s="4"/>
      <c r="Q106534" s="4"/>
    </row>
    <row r="106535" spans="16:17" x14ac:dyDescent="0.25">
      <c r="P106535" s="4"/>
      <c r="Q106535" s="4"/>
    </row>
    <row r="106536" spans="16:17" x14ac:dyDescent="0.25">
      <c r="P106536" s="4"/>
      <c r="Q106536" s="4"/>
    </row>
    <row r="106537" spans="16:17" x14ac:dyDescent="0.25">
      <c r="P106537" s="4"/>
      <c r="Q106537" s="4"/>
    </row>
    <row r="106538" spans="16:17" x14ac:dyDescent="0.25">
      <c r="P106538" s="4"/>
      <c r="Q106538" s="4"/>
    </row>
    <row r="106539" spans="16:17" x14ac:dyDescent="0.25">
      <c r="P106539" s="4"/>
      <c r="Q106539" s="4"/>
    </row>
    <row r="106540" spans="16:17" x14ac:dyDescent="0.25">
      <c r="P106540" s="4"/>
      <c r="Q106540" s="4"/>
    </row>
    <row r="106541" spans="16:17" x14ac:dyDescent="0.25">
      <c r="P106541" s="4"/>
      <c r="Q106541" s="4"/>
    </row>
    <row r="106542" spans="16:17" x14ac:dyDescent="0.25">
      <c r="P106542" s="4"/>
      <c r="Q106542" s="4"/>
    </row>
    <row r="106543" spans="16:17" x14ac:dyDescent="0.25">
      <c r="P106543" s="4"/>
      <c r="Q106543" s="4"/>
    </row>
    <row r="106544" spans="16:17" x14ac:dyDescent="0.25">
      <c r="P106544" s="4"/>
      <c r="Q106544" s="4"/>
    </row>
    <row r="106545" spans="16:17" x14ac:dyDescent="0.25">
      <c r="P106545" s="4"/>
      <c r="Q106545" s="4"/>
    </row>
    <row r="106546" spans="16:17" x14ac:dyDescent="0.25">
      <c r="P106546" s="4"/>
      <c r="Q106546" s="4"/>
    </row>
    <row r="106547" spans="16:17" x14ac:dyDescent="0.25">
      <c r="P106547" s="4"/>
      <c r="Q106547" s="4"/>
    </row>
    <row r="106548" spans="16:17" x14ac:dyDescent="0.25">
      <c r="P106548" s="4"/>
      <c r="Q106548" s="4"/>
    </row>
    <row r="106549" spans="16:17" x14ac:dyDescent="0.25">
      <c r="P106549" s="4"/>
      <c r="Q106549" s="4"/>
    </row>
    <row r="106550" spans="16:17" x14ac:dyDescent="0.25">
      <c r="P106550" s="4"/>
      <c r="Q106550" s="4"/>
    </row>
    <row r="106551" spans="16:17" x14ac:dyDescent="0.25">
      <c r="P106551" s="4"/>
      <c r="Q106551" s="4"/>
    </row>
    <row r="106552" spans="16:17" x14ac:dyDescent="0.25">
      <c r="P106552" s="4"/>
      <c r="Q106552" s="4"/>
    </row>
    <row r="106553" spans="16:17" x14ac:dyDescent="0.25">
      <c r="P106553" s="4"/>
      <c r="Q106553" s="4"/>
    </row>
    <row r="106554" spans="16:17" x14ac:dyDescent="0.25">
      <c r="P106554" s="4"/>
      <c r="Q106554" s="4"/>
    </row>
    <row r="106555" spans="16:17" x14ac:dyDescent="0.25">
      <c r="P106555" s="4"/>
      <c r="Q106555" s="4"/>
    </row>
    <row r="106556" spans="16:17" x14ac:dyDescent="0.25">
      <c r="P106556" s="4"/>
      <c r="Q106556" s="4"/>
    </row>
    <row r="106557" spans="16:17" x14ac:dyDescent="0.25">
      <c r="P106557" s="4"/>
      <c r="Q106557" s="4"/>
    </row>
    <row r="106558" spans="16:17" x14ac:dyDescent="0.25">
      <c r="P106558" s="4"/>
      <c r="Q106558" s="4"/>
    </row>
    <row r="106559" spans="16:17" x14ac:dyDescent="0.25">
      <c r="P106559" s="4"/>
      <c r="Q106559" s="4"/>
    </row>
    <row r="106560" spans="16:17" x14ac:dyDescent="0.25">
      <c r="P106560" s="4"/>
      <c r="Q106560" s="4"/>
    </row>
    <row r="106561" spans="16:17" x14ac:dyDescent="0.25">
      <c r="P106561" s="4"/>
      <c r="Q106561" s="4"/>
    </row>
    <row r="106562" spans="16:17" x14ac:dyDescent="0.25">
      <c r="P106562" s="4"/>
      <c r="Q106562" s="4"/>
    </row>
    <row r="106563" spans="16:17" x14ac:dyDescent="0.25">
      <c r="P106563" s="4"/>
      <c r="Q106563" s="4"/>
    </row>
    <row r="106564" spans="16:17" x14ac:dyDescent="0.25">
      <c r="P106564" s="4"/>
      <c r="Q106564" s="4"/>
    </row>
    <row r="106565" spans="16:17" x14ac:dyDescent="0.25">
      <c r="P106565" s="4"/>
      <c r="Q106565" s="4"/>
    </row>
    <row r="106566" spans="16:17" x14ac:dyDescent="0.25">
      <c r="P106566" s="4"/>
      <c r="Q106566" s="4"/>
    </row>
    <row r="106567" spans="16:17" x14ac:dyDescent="0.25">
      <c r="P106567" s="4"/>
      <c r="Q106567" s="4"/>
    </row>
    <row r="106568" spans="16:17" x14ac:dyDescent="0.25">
      <c r="P106568" s="4"/>
      <c r="Q106568" s="4"/>
    </row>
    <row r="106569" spans="16:17" x14ac:dyDescent="0.25">
      <c r="P106569" s="4"/>
      <c r="Q106569" s="4"/>
    </row>
    <row r="106570" spans="16:17" x14ac:dyDescent="0.25">
      <c r="P106570" s="4"/>
      <c r="Q106570" s="4"/>
    </row>
    <row r="106571" spans="16:17" x14ac:dyDescent="0.25">
      <c r="P106571" s="4"/>
      <c r="Q106571" s="4"/>
    </row>
    <row r="106572" spans="16:17" x14ac:dyDescent="0.25">
      <c r="P106572" s="4"/>
      <c r="Q106572" s="4"/>
    </row>
    <row r="106573" spans="16:17" x14ac:dyDescent="0.25">
      <c r="P106573" s="4"/>
      <c r="Q106573" s="4"/>
    </row>
    <row r="106574" spans="16:17" x14ac:dyDescent="0.25">
      <c r="P106574" s="4"/>
      <c r="Q106574" s="4"/>
    </row>
    <row r="106575" spans="16:17" x14ac:dyDescent="0.25">
      <c r="P106575" s="4"/>
      <c r="Q106575" s="4"/>
    </row>
    <row r="106576" spans="16:17" x14ac:dyDescent="0.25">
      <c r="P106576" s="4"/>
      <c r="Q106576" s="4"/>
    </row>
    <row r="106577" spans="16:17" x14ac:dyDescent="0.25">
      <c r="P106577" s="4"/>
      <c r="Q106577" s="4"/>
    </row>
    <row r="106578" spans="16:17" x14ac:dyDescent="0.25">
      <c r="P106578" s="4"/>
      <c r="Q106578" s="4"/>
    </row>
    <row r="106579" spans="16:17" x14ac:dyDescent="0.25">
      <c r="P106579" s="4"/>
      <c r="Q106579" s="4"/>
    </row>
    <row r="106580" spans="16:17" x14ac:dyDescent="0.25">
      <c r="P106580" s="4"/>
      <c r="Q106580" s="4"/>
    </row>
    <row r="106581" spans="16:17" x14ac:dyDescent="0.25">
      <c r="P106581" s="4"/>
      <c r="Q106581" s="4"/>
    </row>
    <row r="106582" spans="16:17" x14ac:dyDescent="0.25">
      <c r="P106582" s="4"/>
      <c r="Q106582" s="4"/>
    </row>
    <row r="106583" spans="16:17" x14ac:dyDescent="0.25">
      <c r="P106583" s="4"/>
      <c r="Q106583" s="4"/>
    </row>
    <row r="106584" spans="16:17" x14ac:dyDescent="0.25">
      <c r="P106584" s="4"/>
      <c r="Q106584" s="4"/>
    </row>
    <row r="106585" spans="16:17" x14ac:dyDescent="0.25">
      <c r="P106585" s="4"/>
      <c r="Q106585" s="4"/>
    </row>
    <row r="106586" spans="16:17" x14ac:dyDescent="0.25">
      <c r="P106586" s="4"/>
      <c r="Q106586" s="4"/>
    </row>
    <row r="106587" spans="16:17" x14ac:dyDescent="0.25">
      <c r="P106587" s="4"/>
      <c r="Q106587" s="4"/>
    </row>
    <row r="106588" spans="16:17" x14ac:dyDescent="0.25">
      <c r="P106588" s="4"/>
      <c r="Q106588" s="4"/>
    </row>
    <row r="106589" spans="16:17" x14ac:dyDescent="0.25">
      <c r="P106589" s="4"/>
      <c r="Q106589" s="4"/>
    </row>
    <row r="106590" spans="16:17" x14ac:dyDescent="0.25">
      <c r="P106590" s="4"/>
      <c r="Q106590" s="4"/>
    </row>
    <row r="106591" spans="16:17" x14ac:dyDescent="0.25">
      <c r="P106591" s="4"/>
      <c r="Q106591" s="4"/>
    </row>
    <row r="106592" spans="16:17" x14ac:dyDescent="0.25">
      <c r="P106592" s="4"/>
      <c r="Q106592" s="4"/>
    </row>
    <row r="106593" spans="16:17" x14ac:dyDescent="0.25">
      <c r="P106593" s="4"/>
      <c r="Q106593" s="4"/>
    </row>
    <row r="106594" spans="16:17" x14ac:dyDescent="0.25">
      <c r="P106594" s="4"/>
      <c r="Q106594" s="4"/>
    </row>
    <row r="106595" spans="16:17" x14ac:dyDescent="0.25">
      <c r="P106595" s="4"/>
      <c r="Q106595" s="4"/>
    </row>
    <row r="106596" spans="16:17" x14ac:dyDescent="0.25">
      <c r="P106596" s="4"/>
      <c r="Q106596" s="4"/>
    </row>
    <row r="106597" spans="16:17" x14ac:dyDescent="0.25">
      <c r="P106597" s="4"/>
      <c r="Q106597" s="4"/>
    </row>
    <row r="106598" spans="16:17" x14ac:dyDescent="0.25">
      <c r="P106598" s="4"/>
      <c r="Q106598" s="4"/>
    </row>
    <row r="106599" spans="16:17" x14ac:dyDescent="0.25">
      <c r="P106599" s="4"/>
      <c r="Q106599" s="4"/>
    </row>
    <row r="106600" spans="16:17" x14ac:dyDescent="0.25">
      <c r="P106600" s="4"/>
      <c r="Q106600" s="4"/>
    </row>
    <row r="106601" spans="16:17" x14ac:dyDescent="0.25">
      <c r="P106601" s="4"/>
      <c r="Q106601" s="4"/>
    </row>
    <row r="106602" spans="16:17" x14ac:dyDescent="0.25">
      <c r="P106602" s="4"/>
      <c r="Q106602" s="4"/>
    </row>
    <row r="106603" spans="16:17" x14ac:dyDescent="0.25">
      <c r="P106603" s="4"/>
      <c r="Q106603" s="4"/>
    </row>
    <row r="106604" spans="16:17" x14ac:dyDescent="0.25">
      <c r="P106604" s="4"/>
      <c r="Q106604" s="4"/>
    </row>
    <row r="106605" spans="16:17" x14ac:dyDescent="0.25">
      <c r="P106605" s="4"/>
      <c r="Q106605" s="4"/>
    </row>
    <row r="106606" spans="16:17" x14ac:dyDescent="0.25">
      <c r="P106606" s="4"/>
      <c r="Q106606" s="4"/>
    </row>
    <row r="106607" spans="16:17" x14ac:dyDescent="0.25">
      <c r="P106607" s="4"/>
      <c r="Q106607" s="4"/>
    </row>
    <row r="106608" spans="16:17" x14ac:dyDescent="0.25">
      <c r="P106608" s="4"/>
      <c r="Q106608" s="4"/>
    </row>
    <row r="106609" spans="16:17" x14ac:dyDescent="0.25">
      <c r="P106609" s="4"/>
      <c r="Q106609" s="4"/>
    </row>
    <row r="106610" spans="16:17" x14ac:dyDescent="0.25">
      <c r="P106610" s="4"/>
      <c r="Q106610" s="4"/>
    </row>
    <row r="106611" spans="16:17" x14ac:dyDescent="0.25">
      <c r="P106611" s="4"/>
      <c r="Q106611" s="4"/>
    </row>
    <row r="106612" spans="16:17" x14ac:dyDescent="0.25">
      <c r="P106612" s="4"/>
      <c r="Q106612" s="4"/>
    </row>
    <row r="106613" spans="16:17" x14ac:dyDescent="0.25">
      <c r="P106613" s="4"/>
      <c r="Q106613" s="4"/>
    </row>
    <row r="106614" spans="16:17" x14ac:dyDescent="0.25">
      <c r="P106614" s="4"/>
      <c r="Q106614" s="4"/>
    </row>
    <row r="106615" spans="16:17" x14ac:dyDescent="0.25">
      <c r="P106615" s="4"/>
      <c r="Q106615" s="4"/>
    </row>
    <row r="106616" spans="16:17" x14ac:dyDescent="0.25">
      <c r="P106616" s="4"/>
      <c r="Q106616" s="4"/>
    </row>
    <row r="106617" spans="16:17" x14ac:dyDescent="0.25">
      <c r="P106617" s="4"/>
      <c r="Q106617" s="4"/>
    </row>
    <row r="106618" spans="16:17" x14ac:dyDescent="0.25">
      <c r="P106618" s="4"/>
      <c r="Q106618" s="4"/>
    </row>
    <row r="106619" spans="16:17" x14ac:dyDescent="0.25">
      <c r="P106619" s="4"/>
      <c r="Q106619" s="4"/>
    </row>
    <row r="106620" spans="16:17" x14ac:dyDescent="0.25">
      <c r="P106620" s="4"/>
      <c r="Q106620" s="4"/>
    </row>
    <row r="106621" spans="16:17" x14ac:dyDescent="0.25">
      <c r="P106621" s="4"/>
      <c r="Q106621" s="4"/>
    </row>
    <row r="106622" spans="16:17" x14ac:dyDescent="0.25">
      <c r="P106622" s="4"/>
      <c r="Q106622" s="4"/>
    </row>
    <row r="106623" spans="16:17" x14ac:dyDescent="0.25">
      <c r="P106623" s="4"/>
      <c r="Q106623" s="4"/>
    </row>
    <row r="106624" spans="16:17" x14ac:dyDescent="0.25">
      <c r="P106624" s="4"/>
      <c r="Q106624" s="4"/>
    </row>
    <row r="106625" spans="16:17" x14ac:dyDescent="0.25">
      <c r="P106625" s="4"/>
      <c r="Q106625" s="4"/>
    </row>
    <row r="106626" spans="16:17" x14ac:dyDescent="0.25">
      <c r="P106626" s="4"/>
      <c r="Q106626" s="4"/>
    </row>
    <row r="106627" spans="16:17" x14ac:dyDescent="0.25">
      <c r="P106627" s="4"/>
      <c r="Q106627" s="4"/>
    </row>
    <row r="106628" spans="16:17" x14ac:dyDescent="0.25">
      <c r="P106628" s="4"/>
      <c r="Q106628" s="4"/>
    </row>
    <row r="106629" spans="16:17" x14ac:dyDescent="0.25">
      <c r="P106629" s="4"/>
      <c r="Q106629" s="4"/>
    </row>
    <row r="106630" spans="16:17" x14ac:dyDescent="0.25">
      <c r="P106630" s="4"/>
      <c r="Q106630" s="4"/>
    </row>
    <row r="106631" spans="16:17" x14ac:dyDescent="0.25">
      <c r="P106631" s="4"/>
      <c r="Q106631" s="4"/>
    </row>
    <row r="106632" spans="16:17" x14ac:dyDescent="0.25">
      <c r="P106632" s="4"/>
      <c r="Q106632" s="4"/>
    </row>
    <row r="106633" spans="16:17" x14ac:dyDescent="0.25">
      <c r="P106633" s="4"/>
      <c r="Q106633" s="4"/>
    </row>
    <row r="106634" spans="16:17" x14ac:dyDescent="0.25">
      <c r="P106634" s="4"/>
      <c r="Q106634" s="4"/>
    </row>
    <row r="106635" spans="16:17" x14ac:dyDescent="0.25">
      <c r="P106635" s="4"/>
      <c r="Q106635" s="4"/>
    </row>
    <row r="106636" spans="16:17" x14ac:dyDescent="0.25">
      <c r="P106636" s="4"/>
      <c r="Q106636" s="4"/>
    </row>
    <row r="106637" spans="16:17" x14ac:dyDescent="0.25">
      <c r="P106637" s="4"/>
      <c r="Q106637" s="4"/>
    </row>
    <row r="106638" spans="16:17" x14ac:dyDescent="0.25">
      <c r="P106638" s="4"/>
      <c r="Q106638" s="4"/>
    </row>
    <row r="106639" spans="16:17" x14ac:dyDescent="0.25">
      <c r="P106639" s="4"/>
      <c r="Q106639" s="4"/>
    </row>
    <row r="106640" spans="16:17" x14ac:dyDescent="0.25">
      <c r="P106640" s="4"/>
      <c r="Q106640" s="4"/>
    </row>
    <row r="106641" spans="16:17" x14ac:dyDescent="0.25">
      <c r="P106641" s="4"/>
      <c r="Q106641" s="4"/>
    </row>
    <row r="106642" spans="16:17" x14ac:dyDescent="0.25">
      <c r="P106642" s="4"/>
      <c r="Q106642" s="4"/>
    </row>
    <row r="106643" spans="16:17" x14ac:dyDescent="0.25">
      <c r="P106643" s="4"/>
      <c r="Q106643" s="4"/>
    </row>
    <row r="106644" spans="16:17" x14ac:dyDescent="0.25">
      <c r="P106644" s="4"/>
      <c r="Q106644" s="4"/>
    </row>
    <row r="106645" spans="16:17" x14ac:dyDescent="0.25">
      <c r="P106645" s="4"/>
      <c r="Q106645" s="4"/>
    </row>
    <row r="106646" spans="16:17" x14ac:dyDescent="0.25">
      <c r="P106646" s="4"/>
      <c r="Q106646" s="4"/>
    </row>
    <row r="106647" spans="16:17" x14ac:dyDescent="0.25">
      <c r="P106647" s="4"/>
      <c r="Q106647" s="4"/>
    </row>
    <row r="106648" spans="16:17" x14ac:dyDescent="0.25">
      <c r="P106648" s="4"/>
      <c r="Q106648" s="4"/>
    </row>
    <row r="106649" spans="16:17" x14ac:dyDescent="0.25">
      <c r="P106649" s="4"/>
      <c r="Q106649" s="4"/>
    </row>
    <row r="106650" spans="16:17" x14ac:dyDescent="0.25">
      <c r="P106650" s="4"/>
      <c r="Q106650" s="4"/>
    </row>
    <row r="106651" spans="16:17" x14ac:dyDescent="0.25">
      <c r="P106651" s="4"/>
      <c r="Q106651" s="4"/>
    </row>
    <row r="106652" spans="16:17" x14ac:dyDescent="0.25">
      <c r="P106652" s="4"/>
      <c r="Q106652" s="4"/>
    </row>
    <row r="106653" spans="16:17" x14ac:dyDescent="0.25">
      <c r="P106653" s="4"/>
      <c r="Q106653" s="4"/>
    </row>
    <row r="106654" spans="16:17" x14ac:dyDescent="0.25">
      <c r="P106654" s="4"/>
      <c r="Q106654" s="4"/>
    </row>
    <row r="106655" spans="16:17" x14ac:dyDescent="0.25">
      <c r="P106655" s="4"/>
      <c r="Q106655" s="4"/>
    </row>
    <row r="106656" spans="16:17" x14ac:dyDescent="0.25">
      <c r="P106656" s="4"/>
      <c r="Q106656" s="4"/>
    </row>
    <row r="106657" spans="16:17" x14ac:dyDescent="0.25">
      <c r="P106657" s="4"/>
      <c r="Q106657" s="4"/>
    </row>
    <row r="106658" spans="16:17" x14ac:dyDescent="0.25">
      <c r="P106658" s="4"/>
      <c r="Q106658" s="4"/>
    </row>
    <row r="106659" spans="16:17" x14ac:dyDescent="0.25">
      <c r="P106659" s="4"/>
      <c r="Q106659" s="4"/>
    </row>
    <row r="106660" spans="16:17" x14ac:dyDescent="0.25">
      <c r="P106660" s="4"/>
      <c r="Q106660" s="4"/>
    </row>
    <row r="106661" spans="16:17" x14ac:dyDescent="0.25">
      <c r="P106661" s="4"/>
      <c r="Q106661" s="4"/>
    </row>
    <row r="106662" spans="16:17" x14ac:dyDescent="0.25">
      <c r="P106662" s="4"/>
      <c r="Q106662" s="4"/>
    </row>
    <row r="106663" spans="16:17" x14ac:dyDescent="0.25">
      <c r="P106663" s="4"/>
      <c r="Q106663" s="4"/>
    </row>
    <row r="106664" spans="16:17" x14ac:dyDescent="0.25">
      <c r="P106664" s="4"/>
      <c r="Q106664" s="4"/>
    </row>
    <row r="106665" spans="16:17" x14ac:dyDescent="0.25">
      <c r="P106665" s="4"/>
      <c r="Q106665" s="4"/>
    </row>
    <row r="106666" spans="16:17" x14ac:dyDescent="0.25">
      <c r="P106666" s="4"/>
      <c r="Q106666" s="4"/>
    </row>
    <row r="106667" spans="16:17" x14ac:dyDescent="0.25">
      <c r="P106667" s="4"/>
      <c r="Q106667" s="4"/>
    </row>
    <row r="106668" spans="16:17" x14ac:dyDescent="0.25">
      <c r="P106668" s="4"/>
      <c r="Q106668" s="4"/>
    </row>
    <row r="106669" spans="16:17" x14ac:dyDescent="0.25">
      <c r="P106669" s="4"/>
      <c r="Q106669" s="4"/>
    </row>
    <row r="106670" spans="16:17" x14ac:dyDescent="0.25">
      <c r="P106670" s="4"/>
      <c r="Q106670" s="4"/>
    </row>
    <row r="106671" spans="16:17" x14ac:dyDescent="0.25">
      <c r="P106671" s="4"/>
      <c r="Q106671" s="4"/>
    </row>
    <row r="106672" spans="16:17" x14ac:dyDescent="0.25">
      <c r="P106672" s="4"/>
      <c r="Q106672" s="4"/>
    </row>
    <row r="106673" spans="16:17" x14ac:dyDescent="0.25">
      <c r="P106673" s="4"/>
      <c r="Q106673" s="4"/>
    </row>
    <row r="106674" spans="16:17" x14ac:dyDescent="0.25">
      <c r="P106674" s="4"/>
      <c r="Q106674" s="4"/>
    </row>
    <row r="106675" spans="16:17" x14ac:dyDescent="0.25">
      <c r="P106675" s="4"/>
      <c r="Q106675" s="4"/>
    </row>
    <row r="106676" spans="16:17" x14ac:dyDescent="0.25">
      <c r="P106676" s="4"/>
      <c r="Q106676" s="4"/>
    </row>
    <row r="106677" spans="16:17" x14ac:dyDescent="0.25">
      <c r="P106677" s="4"/>
      <c r="Q106677" s="4"/>
    </row>
    <row r="106678" spans="16:17" x14ac:dyDescent="0.25">
      <c r="P106678" s="4"/>
      <c r="Q106678" s="4"/>
    </row>
    <row r="106679" spans="16:17" x14ac:dyDescent="0.25">
      <c r="P106679" s="4"/>
      <c r="Q106679" s="4"/>
    </row>
    <row r="106680" spans="16:17" x14ac:dyDescent="0.25">
      <c r="P106680" s="4"/>
      <c r="Q106680" s="4"/>
    </row>
    <row r="106681" spans="16:17" x14ac:dyDescent="0.25">
      <c r="P106681" s="4"/>
      <c r="Q106681" s="4"/>
    </row>
    <row r="106682" spans="16:17" x14ac:dyDescent="0.25">
      <c r="P106682" s="4"/>
      <c r="Q106682" s="4"/>
    </row>
    <row r="106683" spans="16:17" x14ac:dyDescent="0.25">
      <c r="P106683" s="4"/>
      <c r="Q106683" s="4"/>
    </row>
    <row r="106684" spans="16:17" x14ac:dyDescent="0.25">
      <c r="P106684" s="4"/>
      <c r="Q106684" s="4"/>
    </row>
    <row r="106685" spans="16:17" x14ac:dyDescent="0.25">
      <c r="P106685" s="4"/>
      <c r="Q106685" s="4"/>
    </row>
    <row r="106686" spans="16:17" x14ac:dyDescent="0.25">
      <c r="P106686" s="4"/>
      <c r="Q106686" s="4"/>
    </row>
    <row r="106687" spans="16:17" x14ac:dyDescent="0.25">
      <c r="P106687" s="4"/>
      <c r="Q106687" s="4"/>
    </row>
    <row r="106688" spans="16:17" x14ac:dyDescent="0.25">
      <c r="P106688" s="4"/>
      <c r="Q106688" s="4"/>
    </row>
    <row r="106689" spans="16:17" x14ac:dyDescent="0.25">
      <c r="P106689" s="4"/>
      <c r="Q106689" s="4"/>
    </row>
    <row r="106690" spans="16:17" x14ac:dyDescent="0.25">
      <c r="P106690" s="4"/>
      <c r="Q106690" s="4"/>
    </row>
    <row r="106691" spans="16:17" x14ac:dyDescent="0.25">
      <c r="P106691" s="4"/>
      <c r="Q106691" s="4"/>
    </row>
    <row r="106692" spans="16:17" x14ac:dyDescent="0.25">
      <c r="P106692" s="4"/>
      <c r="Q106692" s="4"/>
    </row>
    <row r="106693" spans="16:17" x14ac:dyDescent="0.25">
      <c r="P106693" s="4"/>
      <c r="Q106693" s="4"/>
    </row>
    <row r="106694" spans="16:17" x14ac:dyDescent="0.25">
      <c r="P106694" s="4"/>
      <c r="Q106694" s="4"/>
    </row>
    <row r="106695" spans="16:17" x14ac:dyDescent="0.25">
      <c r="P106695" s="4"/>
      <c r="Q106695" s="4"/>
    </row>
    <row r="106696" spans="16:17" x14ac:dyDescent="0.25">
      <c r="P106696" s="4"/>
      <c r="Q106696" s="4"/>
    </row>
    <row r="106697" spans="16:17" x14ac:dyDescent="0.25">
      <c r="P106697" s="4"/>
      <c r="Q106697" s="4"/>
    </row>
    <row r="106698" spans="16:17" x14ac:dyDescent="0.25">
      <c r="P106698" s="4"/>
      <c r="Q106698" s="4"/>
    </row>
    <row r="106699" spans="16:17" x14ac:dyDescent="0.25">
      <c r="P106699" s="4"/>
      <c r="Q106699" s="4"/>
    </row>
    <row r="106700" spans="16:17" x14ac:dyDescent="0.25">
      <c r="P106700" s="4"/>
      <c r="Q106700" s="4"/>
    </row>
    <row r="106701" spans="16:17" x14ac:dyDescent="0.25">
      <c r="P106701" s="4"/>
      <c r="Q106701" s="4"/>
    </row>
    <row r="106702" spans="16:17" x14ac:dyDescent="0.25">
      <c r="P106702" s="4"/>
      <c r="Q106702" s="4"/>
    </row>
    <row r="106703" spans="16:17" x14ac:dyDescent="0.25">
      <c r="P106703" s="4"/>
      <c r="Q106703" s="4"/>
    </row>
    <row r="106704" spans="16:17" x14ac:dyDescent="0.25">
      <c r="P106704" s="4"/>
      <c r="Q106704" s="4"/>
    </row>
    <row r="106705" spans="16:17" x14ac:dyDescent="0.25">
      <c r="P106705" s="4"/>
      <c r="Q106705" s="4"/>
    </row>
    <row r="106706" spans="16:17" x14ac:dyDescent="0.25">
      <c r="P106706" s="4"/>
      <c r="Q106706" s="4"/>
    </row>
    <row r="106707" spans="16:17" x14ac:dyDescent="0.25">
      <c r="P106707" s="4"/>
      <c r="Q106707" s="4"/>
    </row>
    <row r="106708" spans="16:17" x14ac:dyDescent="0.25">
      <c r="P106708" s="4"/>
      <c r="Q106708" s="4"/>
    </row>
    <row r="106709" spans="16:17" x14ac:dyDescent="0.25">
      <c r="P106709" s="4"/>
      <c r="Q106709" s="4"/>
    </row>
    <row r="106710" spans="16:17" x14ac:dyDescent="0.25">
      <c r="P106710" s="4"/>
      <c r="Q106710" s="4"/>
    </row>
    <row r="106711" spans="16:17" x14ac:dyDescent="0.25">
      <c r="P106711" s="4"/>
      <c r="Q106711" s="4"/>
    </row>
    <row r="106712" spans="16:17" x14ac:dyDescent="0.25">
      <c r="P106712" s="4"/>
      <c r="Q106712" s="4"/>
    </row>
    <row r="106713" spans="16:17" x14ac:dyDescent="0.25">
      <c r="P106713" s="4"/>
      <c r="Q106713" s="4"/>
    </row>
    <row r="106714" spans="16:17" x14ac:dyDescent="0.25">
      <c r="P106714" s="4"/>
      <c r="Q106714" s="4"/>
    </row>
    <row r="106715" spans="16:17" x14ac:dyDescent="0.25">
      <c r="P106715" s="4"/>
      <c r="Q106715" s="4"/>
    </row>
    <row r="106716" spans="16:17" x14ac:dyDescent="0.25">
      <c r="P106716" s="4"/>
      <c r="Q106716" s="4"/>
    </row>
    <row r="106717" spans="16:17" x14ac:dyDescent="0.25">
      <c r="P106717" s="4"/>
      <c r="Q106717" s="4"/>
    </row>
    <row r="106718" spans="16:17" x14ac:dyDescent="0.25">
      <c r="P106718" s="4"/>
      <c r="Q106718" s="4"/>
    </row>
    <row r="106719" spans="16:17" x14ac:dyDescent="0.25">
      <c r="P106719" s="4"/>
      <c r="Q106719" s="4"/>
    </row>
    <row r="106720" spans="16:17" x14ac:dyDescent="0.25">
      <c r="P106720" s="4"/>
      <c r="Q106720" s="4"/>
    </row>
    <row r="106721" spans="16:17" x14ac:dyDescent="0.25">
      <c r="P106721" s="4"/>
      <c r="Q106721" s="4"/>
    </row>
    <row r="106722" spans="16:17" x14ac:dyDescent="0.25">
      <c r="P106722" s="4"/>
      <c r="Q106722" s="4"/>
    </row>
    <row r="106723" spans="16:17" x14ac:dyDescent="0.25">
      <c r="P106723" s="4"/>
      <c r="Q106723" s="4"/>
    </row>
    <row r="106724" spans="16:17" x14ac:dyDescent="0.25">
      <c r="P106724" s="4"/>
      <c r="Q106724" s="4"/>
    </row>
    <row r="106725" spans="16:17" x14ac:dyDescent="0.25">
      <c r="P106725" s="4"/>
      <c r="Q106725" s="4"/>
    </row>
    <row r="106726" spans="16:17" x14ac:dyDescent="0.25">
      <c r="P106726" s="4"/>
      <c r="Q106726" s="4"/>
    </row>
    <row r="106727" spans="16:17" x14ac:dyDescent="0.25">
      <c r="P106727" s="4"/>
      <c r="Q106727" s="4"/>
    </row>
    <row r="106728" spans="16:17" x14ac:dyDescent="0.25">
      <c r="P106728" s="4"/>
      <c r="Q106728" s="4"/>
    </row>
    <row r="106729" spans="16:17" x14ac:dyDescent="0.25">
      <c r="P106729" s="4"/>
      <c r="Q106729" s="4"/>
    </row>
    <row r="106730" spans="16:17" x14ac:dyDescent="0.25">
      <c r="P106730" s="4"/>
      <c r="Q106730" s="4"/>
    </row>
    <row r="106731" spans="16:17" x14ac:dyDescent="0.25">
      <c r="P106731" s="4"/>
      <c r="Q106731" s="4"/>
    </row>
    <row r="106732" spans="16:17" x14ac:dyDescent="0.25">
      <c r="P106732" s="4"/>
      <c r="Q106732" s="4"/>
    </row>
    <row r="106733" spans="16:17" x14ac:dyDescent="0.25">
      <c r="P106733" s="4"/>
      <c r="Q106733" s="4"/>
    </row>
    <row r="106734" spans="16:17" x14ac:dyDescent="0.25">
      <c r="P106734" s="4"/>
      <c r="Q106734" s="4"/>
    </row>
    <row r="106735" spans="16:17" x14ac:dyDescent="0.25">
      <c r="P106735" s="4"/>
      <c r="Q106735" s="4"/>
    </row>
    <row r="106736" spans="16:17" x14ac:dyDescent="0.25">
      <c r="P106736" s="4"/>
      <c r="Q106736" s="4"/>
    </row>
    <row r="106737" spans="16:17" x14ac:dyDescent="0.25">
      <c r="P106737" s="4"/>
      <c r="Q106737" s="4"/>
    </row>
    <row r="106738" spans="16:17" x14ac:dyDescent="0.25">
      <c r="P106738" s="4"/>
      <c r="Q106738" s="4"/>
    </row>
    <row r="106739" spans="16:17" x14ac:dyDescent="0.25">
      <c r="P106739" s="4"/>
      <c r="Q106739" s="4"/>
    </row>
    <row r="106740" spans="16:17" x14ac:dyDescent="0.25">
      <c r="P106740" s="4"/>
      <c r="Q106740" s="4"/>
    </row>
    <row r="106741" spans="16:17" x14ac:dyDescent="0.25">
      <c r="P106741" s="4"/>
      <c r="Q106741" s="4"/>
    </row>
    <row r="106742" spans="16:17" x14ac:dyDescent="0.25">
      <c r="P106742" s="4"/>
      <c r="Q106742" s="4"/>
    </row>
    <row r="106743" spans="16:17" x14ac:dyDescent="0.25">
      <c r="P106743" s="4"/>
      <c r="Q106743" s="4"/>
    </row>
    <row r="106744" spans="16:17" x14ac:dyDescent="0.25">
      <c r="P106744" s="4"/>
      <c r="Q106744" s="4"/>
    </row>
    <row r="106745" spans="16:17" x14ac:dyDescent="0.25">
      <c r="P106745" s="4"/>
      <c r="Q106745" s="4"/>
    </row>
    <row r="106746" spans="16:17" x14ac:dyDescent="0.25">
      <c r="P106746" s="4"/>
      <c r="Q106746" s="4"/>
    </row>
    <row r="106747" spans="16:17" x14ac:dyDescent="0.25">
      <c r="P106747" s="4"/>
      <c r="Q106747" s="4"/>
    </row>
    <row r="106748" spans="16:17" x14ac:dyDescent="0.25">
      <c r="P106748" s="4"/>
      <c r="Q106748" s="4"/>
    </row>
    <row r="106749" spans="16:17" x14ac:dyDescent="0.25">
      <c r="P106749" s="4"/>
      <c r="Q106749" s="4"/>
    </row>
    <row r="106750" spans="16:17" x14ac:dyDescent="0.25">
      <c r="P106750" s="4"/>
      <c r="Q106750" s="4"/>
    </row>
    <row r="106751" spans="16:17" x14ac:dyDescent="0.25">
      <c r="P106751" s="4"/>
      <c r="Q106751" s="4"/>
    </row>
    <row r="106752" spans="16:17" x14ac:dyDescent="0.25">
      <c r="P106752" s="4"/>
      <c r="Q106752" s="4"/>
    </row>
    <row r="106753" spans="16:17" x14ac:dyDescent="0.25">
      <c r="P106753" s="4"/>
      <c r="Q106753" s="4"/>
    </row>
    <row r="106754" spans="16:17" x14ac:dyDescent="0.25">
      <c r="P106754" s="4"/>
      <c r="Q106754" s="4"/>
    </row>
    <row r="106755" spans="16:17" x14ac:dyDescent="0.25">
      <c r="P106755" s="4"/>
      <c r="Q106755" s="4"/>
    </row>
    <row r="106756" spans="16:17" x14ac:dyDescent="0.25">
      <c r="P106756" s="4"/>
      <c r="Q106756" s="4"/>
    </row>
    <row r="106757" spans="16:17" x14ac:dyDescent="0.25">
      <c r="P106757" s="4"/>
      <c r="Q106757" s="4"/>
    </row>
    <row r="106758" spans="16:17" x14ac:dyDescent="0.25">
      <c r="P106758" s="4"/>
      <c r="Q106758" s="4"/>
    </row>
    <row r="106759" spans="16:17" x14ac:dyDescent="0.25">
      <c r="P106759" s="4"/>
      <c r="Q106759" s="4"/>
    </row>
    <row r="106760" spans="16:17" x14ac:dyDescent="0.25">
      <c r="P106760" s="4"/>
      <c r="Q106760" s="4"/>
    </row>
    <row r="106761" spans="16:17" x14ac:dyDescent="0.25">
      <c r="P106761" s="4"/>
      <c r="Q106761" s="4"/>
    </row>
    <row r="106762" spans="16:17" x14ac:dyDescent="0.25">
      <c r="P106762" s="4"/>
      <c r="Q106762" s="4"/>
    </row>
    <row r="106763" spans="16:17" x14ac:dyDescent="0.25">
      <c r="P106763" s="4"/>
      <c r="Q106763" s="4"/>
    </row>
    <row r="106764" spans="16:17" x14ac:dyDescent="0.25">
      <c r="P106764" s="4"/>
      <c r="Q106764" s="4"/>
    </row>
    <row r="106765" spans="16:17" x14ac:dyDescent="0.25">
      <c r="P106765" s="4"/>
      <c r="Q106765" s="4"/>
    </row>
    <row r="106766" spans="16:17" x14ac:dyDescent="0.25">
      <c r="P106766" s="4"/>
      <c r="Q106766" s="4"/>
    </row>
    <row r="106767" spans="16:17" x14ac:dyDescent="0.25">
      <c r="P106767" s="4"/>
      <c r="Q106767" s="4"/>
    </row>
    <row r="106768" spans="16:17" x14ac:dyDescent="0.25">
      <c r="P106768" s="4"/>
      <c r="Q106768" s="4"/>
    </row>
    <row r="106769" spans="16:17" x14ac:dyDescent="0.25">
      <c r="P106769" s="4"/>
      <c r="Q106769" s="4"/>
    </row>
    <row r="106770" spans="16:17" x14ac:dyDescent="0.25">
      <c r="P106770" s="4"/>
      <c r="Q106770" s="4"/>
    </row>
    <row r="106771" spans="16:17" x14ac:dyDescent="0.25">
      <c r="P106771" s="4"/>
      <c r="Q106771" s="4"/>
    </row>
    <row r="106772" spans="16:17" x14ac:dyDescent="0.25">
      <c r="P106772" s="4"/>
      <c r="Q106772" s="4"/>
    </row>
    <row r="106773" spans="16:17" x14ac:dyDescent="0.25">
      <c r="P106773" s="4"/>
      <c r="Q106773" s="4"/>
    </row>
    <row r="106774" spans="16:17" x14ac:dyDescent="0.25">
      <c r="P106774" s="4"/>
      <c r="Q106774" s="4"/>
    </row>
    <row r="106775" spans="16:17" x14ac:dyDescent="0.25">
      <c r="P106775" s="4"/>
      <c r="Q106775" s="4"/>
    </row>
    <row r="106776" spans="16:17" x14ac:dyDescent="0.25">
      <c r="P106776" s="4"/>
      <c r="Q106776" s="4"/>
    </row>
    <row r="106777" spans="16:17" x14ac:dyDescent="0.25">
      <c r="P106777" s="4"/>
      <c r="Q106777" s="4"/>
    </row>
    <row r="106778" spans="16:17" x14ac:dyDescent="0.25">
      <c r="P106778" s="4"/>
      <c r="Q106778" s="4"/>
    </row>
    <row r="106779" spans="16:17" x14ac:dyDescent="0.25">
      <c r="P106779" s="4"/>
      <c r="Q106779" s="4"/>
    </row>
    <row r="106780" spans="16:17" x14ac:dyDescent="0.25">
      <c r="P106780" s="4"/>
      <c r="Q106780" s="4"/>
    </row>
    <row r="106781" spans="16:17" x14ac:dyDescent="0.25">
      <c r="P106781" s="4"/>
      <c r="Q106781" s="4"/>
    </row>
    <row r="106782" spans="16:17" x14ac:dyDescent="0.25">
      <c r="P106782" s="4"/>
      <c r="Q106782" s="4"/>
    </row>
    <row r="106783" spans="16:17" x14ac:dyDescent="0.25">
      <c r="P106783" s="4"/>
      <c r="Q106783" s="4"/>
    </row>
    <row r="106784" spans="16:17" x14ac:dyDescent="0.25">
      <c r="P106784" s="4"/>
      <c r="Q106784" s="4"/>
    </row>
    <row r="106785" spans="16:17" x14ac:dyDescent="0.25">
      <c r="P106785" s="4"/>
      <c r="Q106785" s="4"/>
    </row>
    <row r="106786" spans="16:17" x14ac:dyDescent="0.25">
      <c r="P106786" s="4"/>
      <c r="Q106786" s="4"/>
    </row>
    <row r="106787" spans="16:17" x14ac:dyDescent="0.25">
      <c r="P106787" s="4"/>
      <c r="Q106787" s="4"/>
    </row>
    <row r="106788" spans="16:17" x14ac:dyDescent="0.25">
      <c r="P106788" s="4"/>
      <c r="Q106788" s="4"/>
    </row>
    <row r="106789" spans="16:17" x14ac:dyDescent="0.25">
      <c r="P106789" s="4"/>
      <c r="Q106789" s="4"/>
    </row>
    <row r="106790" spans="16:17" x14ac:dyDescent="0.25">
      <c r="P106790" s="4"/>
      <c r="Q106790" s="4"/>
    </row>
    <row r="106791" spans="16:17" x14ac:dyDescent="0.25">
      <c r="P106791" s="4"/>
      <c r="Q106791" s="4"/>
    </row>
    <row r="106792" spans="16:17" x14ac:dyDescent="0.25">
      <c r="P106792" s="4"/>
      <c r="Q106792" s="4"/>
    </row>
    <row r="106793" spans="16:17" x14ac:dyDescent="0.25">
      <c r="P106793" s="4"/>
      <c r="Q106793" s="4"/>
    </row>
    <row r="106794" spans="16:17" x14ac:dyDescent="0.25">
      <c r="P106794" s="4"/>
      <c r="Q106794" s="4"/>
    </row>
    <row r="106795" spans="16:17" x14ac:dyDescent="0.25">
      <c r="P106795" s="4"/>
      <c r="Q106795" s="4"/>
    </row>
    <row r="106796" spans="16:17" x14ac:dyDescent="0.25">
      <c r="P106796" s="4"/>
      <c r="Q106796" s="4"/>
    </row>
    <row r="106797" spans="16:17" x14ac:dyDescent="0.25">
      <c r="P106797" s="4"/>
      <c r="Q106797" s="4"/>
    </row>
    <row r="106798" spans="16:17" x14ac:dyDescent="0.25">
      <c r="P106798" s="4"/>
      <c r="Q106798" s="4"/>
    </row>
    <row r="106799" spans="16:17" x14ac:dyDescent="0.25">
      <c r="P106799" s="4"/>
      <c r="Q106799" s="4"/>
    </row>
    <row r="106800" spans="16:17" x14ac:dyDescent="0.25">
      <c r="P106800" s="4"/>
      <c r="Q106800" s="4"/>
    </row>
    <row r="106801" spans="16:17" x14ac:dyDescent="0.25">
      <c r="P106801" s="4"/>
      <c r="Q106801" s="4"/>
    </row>
    <row r="106802" spans="16:17" x14ac:dyDescent="0.25">
      <c r="P106802" s="4"/>
      <c r="Q106802" s="4"/>
    </row>
    <row r="106803" spans="16:17" x14ac:dyDescent="0.25">
      <c r="P106803" s="4"/>
      <c r="Q106803" s="4"/>
    </row>
    <row r="106804" spans="16:17" x14ac:dyDescent="0.25">
      <c r="P106804" s="4"/>
      <c r="Q106804" s="4"/>
    </row>
    <row r="106805" spans="16:17" x14ac:dyDescent="0.25">
      <c r="P106805" s="4"/>
      <c r="Q106805" s="4"/>
    </row>
    <row r="106806" spans="16:17" x14ac:dyDescent="0.25">
      <c r="P106806" s="4"/>
      <c r="Q106806" s="4"/>
    </row>
    <row r="106807" spans="16:17" x14ac:dyDescent="0.25">
      <c r="P106807" s="4"/>
      <c r="Q106807" s="4"/>
    </row>
    <row r="106808" spans="16:17" x14ac:dyDescent="0.25">
      <c r="P106808" s="4"/>
      <c r="Q106808" s="4"/>
    </row>
    <row r="106809" spans="16:17" x14ac:dyDescent="0.25">
      <c r="P106809" s="4"/>
      <c r="Q106809" s="4"/>
    </row>
    <row r="106810" spans="16:17" x14ac:dyDescent="0.25">
      <c r="P106810" s="4"/>
      <c r="Q106810" s="4"/>
    </row>
    <row r="106811" spans="16:17" x14ac:dyDescent="0.25">
      <c r="P106811" s="4"/>
      <c r="Q106811" s="4"/>
    </row>
    <row r="106812" spans="16:17" x14ac:dyDescent="0.25">
      <c r="P106812" s="4"/>
      <c r="Q106812" s="4"/>
    </row>
    <row r="106813" spans="16:17" x14ac:dyDescent="0.25">
      <c r="P106813" s="4"/>
      <c r="Q106813" s="4"/>
    </row>
    <row r="106814" spans="16:17" x14ac:dyDescent="0.25">
      <c r="P106814" s="4"/>
      <c r="Q106814" s="4"/>
    </row>
    <row r="106815" spans="16:17" x14ac:dyDescent="0.25">
      <c r="P106815" s="4"/>
      <c r="Q106815" s="4"/>
    </row>
    <row r="106816" spans="16:17" x14ac:dyDescent="0.25">
      <c r="P106816" s="4"/>
      <c r="Q106816" s="4"/>
    </row>
    <row r="106817" spans="16:17" x14ac:dyDescent="0.25">
      <c r="P106817" s="4"/>
      <c r="Q106817" s="4"/>
    </row>
    <row r="106818" spans="16:17" x14ac:dyDescent="0.25">
      <c r="P106818" s="4"/>
      <c r="Q106818" s="4"/>
    </row>
    <row r="106819" spans="16:17" x14ac:dyDescent="0.25">
      <c r="P106819" s="4"/>
      <c r="Q106819" s="4"/>
    </row>
    <row r="106820" spans="16:17" x14ac:dyDescent="0.25">
      <c r="P106820" s="4"/>
      <c r="Q106820" s="4"/>
    </row>
    <row r="106821" spans="16:17" x14ac:dyDescent="0.25">
      <c r="P106821" s="4"/>
      <c r="Q106821" s="4"/>
    </row>
    <row r="106822" spans="16:17" x14ac:dyDescent="0.25">
      <c r="P106822" s="4"/>
      <c r="Q106822" s="4"/>
    </row>
    <row r="106823" spans="16:17" x14ac:dyDescent="0.25">
      <c r="P106823" s="4"/>
      <c r="Q106823" s="4"/>
    </row>
    <row r="106824" spans="16:17" x14ac:dyDescent="0.25">
      <c r="P106824" s="4"/>
      <c r="Q106824" s="4"/>
    </row>
    <row r="106825" spans="16:17" x14ac:dyDescent="0.25">
      <c r="P106825" s="4"/>
      <c r="Q106825" s="4"/>
    </row>
    <row r="106826" spans="16:17" x14ac:dyDescent="0.25">
      <c r="P106826" s="4"/>
      <c r="Q106826" s="4"/>
    </row>
    <row r="106827" spans="16:17" x14ac:dyDescent="0.25">
      <c r="P106827" s="4"/>
      <c r="Q106827" s="4"/>
    </row>
    <row r="106828" spans="16:17" x14ac:dyDescent="0.25">
      <c r="P106828" s="4"/>
      <c r="Q106828" s="4"/>
    </row>
    <row r="106829" spans="16:17" x14ac:dyDescent="0.25">
      <c r="P106829" s="4"/>
      <c r="Q106829" s="4"/>
    </row>
    <row r="106830" spans="16:17" x14ac:dyDescent="0.25">
      <c r="P106830" s="4"/>
      <c r="Q106830" s="4"/>
    </row>
    <row r="106831" spans="16:17" x14ac:dyDescent="0.25">
      <c r="P106831" s="4"/>
      <c r="Q106831" s="4"/>
    </row>
    <row r="106832" spans="16:17" x14ac:dyDescent="0.25">
      <c r="P106832" s="4"/>
      <c r="Q106832" s="4"/>
    </row>
    <row r="106833" spans="16:17" x14ac:dyDescent="0.25">
      <c r="P106833" s="4"/>
      <c r="Q106833" s="4"/>
    </row>
    <row r="106834" spans="16:17" x14ac:dyDescent="0.25">
      <c r="P106834" s="4"/>
      <c r="Q106834" s="4"/>
    </row>
    <row r="106835" spans="16:17" x14ac:dyDescent="0.25">
      <c r="P106835" s="4"/>
      <c r="Q106835" s="4"/>
    </row>
    <row r="106836" spans="16:17" x14ac:dyDescent="0.25">
      <c r="P106836" s="4"/>
      <c r="Q106836" s="4"/>
    </row>
    <row r="106837" spans="16:17" x14ac:dyDescent="0.25">
      <c r="P106837" s="4"/>
      <c r="Q106837" s="4"/>
    </row>
    <row r="106838" spans="16:17" x14ac:dyDescent="0.25">
      <c r="P106838" s="4"/>
      <c r="Q106838" s="4"/>
    </row>
    <row r="106839" spans="16:17" x14ac:dyDescent="0.25">
      <c r="P106839" s="4"/>
      <c r="Q106839" s="4"/>
    </row>
    <row r="106840" spans="16:17" x14ac:dyDescent="0.25">
      <c r="P106840" s="4"/>
      <c r="Q106840" s="4"/>
    </row>
    <row r="106841" spans="16:17" x14ac:dyDescent="0.25">
      <c r="P106841" s="4"/>
      <c r="Q106841" s="4"/>
    </row>
    <row r="106842" spans="16:17" x14ac:dyDescent="0.25">
      <c r="P106842" s="4"/>
      <c r="Q106842" s="4"/>
    </row>
    <row r="106843" spans="16:17" x14ac:dyDescent="0.25">
      <c r="P106843" s="4"/>
      <c r="Q106843" s="4"/>
    </row>
    <row r="106844" spans="16:17" x14ac:dyDescent="0.25">
      <c r="P106844" s="4"/>
      <c r="Q106844" s="4"/>
    </row>
    <row r="106845" spans="16:17" x14ac:dyDescent="0.25">
      <c r="P106845" s="4"/>
      <c r="Q106845" s="4"/>
    </row>
    <row r="106846" spans="16:17" x14ac:dyDescent="0.25">
      <c r="P106846" s="4"/>
      <c r="Q106846" s="4"/>
    </row>
    <row r="106847" spans="16:17" x14ac:dyDescent="0.25">
      <c r="P106847" s="4"/>
      <c r="Q106847" s="4"/>
    </row>
    <row r="106848" spans="16:17" x14ac:dyDescent="0.25">
      <c r="P106848" s="4"/>
      <c r="Q106848" s="4"/>
    </row>
    <row r="106849" spans="16:17" x14ac:dyDescent="0.25">
      <c r="P106849" s="4"/>
      <c r="Q106849" s="4"/>
    </row>
    <row r="106850" spans="16:17" x14ac:dyDescent="0.25">
      <c r="P106850" s="4"/>
      <c r="Q106850" s="4"/>
    </row>
    <row r="106851" spans="16:17" x14ac:dyDescent="0.25">
      <c r="P106851" s="4"/>
      <c r="Q106851" s="4"/>
    </row>
    <row r="106852" spans="16:17" x14ac:dyDescent="0.25">
      <c r="P106852" s="4"/>
      <c r="Q106852" s="4"/>
    </row>
    <row r="106853" spans="16:17" x14ac:dyDescent="0.25">
      <c r="P106853" s="4"/>
      <c r="Q106853" s="4"/>
    </row>
    <row r="106854" spans="16:17" x14ac:dyDescent="0.25">
      <c r="P106854" s="4"/>
      <c r="Q106854" s="4"/>
    </row>
    <row r="106855" spans="16:17" x14ac:dyDescent="0.25">
      <c r="P106855" s="4"/>
      <c r="Q106855" s="4"/>
    </row>
    <row r="106856" spans="16:17" x14ac:dyDescent="0.25">
      <c r="P106856" s="4"/>
      <c r="Q106856" s="4"/>
    </row>
    <row r="106857" spans="16:17" x14ac:dyDescent="0.25">
      <c r="P106857" s="4"/>
      <c r="Q106857" s="4"/>
    </row>
    <row r="106858" spans="16:17" x14ac:dyDescent="0.25">
      <c r="P106858" s="4"/>
      <c r="Q106858" s="4"/>
    </row>
    <row r="106859" spans="16:17" x14ac:dyDescent="0.25">
      <c r="P106859" s="4"/>
      <c r="Q106859" s="4"/>
    </row>
    <row r="106860" spans="16:17" x14ac:dyDescent="0.25">
      <c r="P106860" s="4"/>
      <c r="Q106860" s="4"/>
    </row>
    <row r="106861" spans="16:17" x14ac:dyDescent="0.25">
      <c r="P106861" s="4"/>
      <c r="Q106861" s="4"/>
    </row>
    <row r="106862" spans="16:17" x14ac:dyDescent="0.25">
      <c r="P106862" s="4"/>
      <c r="Q106862" s="4"/>
    </row>
    <row r="106863" spans="16:17" x14ac:dyDescent="0.25">
      <c r="P106863" s="4"/>
      <c r="Q106863" s="4"/>
    </row>
    <row r="106864" spans="16:17" x14ac:dyDescent="0.25">
      <c r="P106864" s="4"/>
      <c r="Q106864" s="4"/>
    </row>
    <row r="106865" spans="16:17" x14ac:dyDescent="0.25">
      <c r="P106865" s="4"/>
      <c r="Q106865" s="4"/>
    </row>
    <row r="106866" spans="16:17" x14ac:dyDescent="0.25">
      <c r="P106866" s="4"/>
      <c r="Q106866" s="4"/>
    </row>
    <row r="106867" spans="16:17" x14ac:dyDescent="0.25">
      <c r="P106867" s="4"/>
      <c r="Q106867" s="4"/>
    </row>
    <row r="106868" spans="16:17" x14ac:dyDescent="0.25">
      <c r="P106868" s="4"/>
      <c r="Q106868" s="4"/>
    </row>
    <row r="106869" spans="16:17" x14ac:dyDescent="0.25">
      <c r="P106869" s="4"/>
      <c r="Q106869" s="4"/>
    </row>
    <row r="106870" spans="16:17" x14ac:dyDescent="0.25">
      <c r="P106870" s="4"/>
      <c r="Q106870" s="4"/>
    </row>
    <row r="106871" spans="16:17" x14ac:dyDescent="0.25">
      <c r="P106871" s="4"/>
      <c r="Q106871" s="4"/>
    </row>
    <row r="106872" spans="16:17" x14ac:dyDescent="0.25">
      <c r="P106872" s="4"/>
      <c r="Q106872" s="4"/>
    </row>
    <row r="106873" spans="16:17" x14ac:dyDescent="0.25">
      <c r="P106873" s="4"/>
      <c r="Q106873" s="4"/>
    </row>
    <row r="106874" spans="16:17" x14ac:dyDescent="0.25">
      <c r="P106874" s="4"/>
      <c r="Q106874" s="4"/>
    </row>
    <row r="106875" spans="16:17" x14ac:dyDescent="0.25">
      <c r="P106875" s="4"/>
      <c r="Q106875" s="4"/>
    </row>
    <row r="106876" spans="16:17" x14ac:dyDescent="0.25">
      <c r="P106876" s="4"/>
      <c r="Q106876" s="4"/>
    </row>
    <row r="106877" spans="16:17" x14ac:dyDescent="0.25">
      <c r="P106877" s="4"/>
      <c r="Q106877" s="4"/>
    </row>
    <row r="106878" spans="16:17" x14ac:dyDescent="0.25">
      <c r="P106878" s="4"/>
      <c r="Q106878" s="4"/>
    </row>
    <row r="106879" spans="16:17" x14ac:dyDescent="0.25">
      <c r="P106879" s="4"/>
      <c r="Q106879" s="4"/>
    </row>
    <row r="106880" spans="16:17" x14ac:dyDescent="0.25">
      <c r="P106880" s="4"/>
      <c r="Q106880" s="4"/>
    </row>
    <row r="106881" spans="16:17" x14ac:dyDescent="0.25">
      <c r="P106881" s="4"/>
      <c r="Q106881" s="4"/>
    </row>
    <row r="106882" spans="16:17" x14ac:dyDescent="0.25">
      <c r="P106882" s="4"/>
      <c r="Q106882" s="4"/>
    </row>
    <row r="106883" spans="16:17" x14ac:dyDescent="0.25">
      <c r="P106883" s="4"/>
      <c r="Q106883" s="4"/>
    </row>
    <row r="106884" spans="16:17" x14ac:dyDescent="0.25">
      <c r="P106884" s="4"/>
      <c r="Q106884" s="4"/>
    </row>
    <row r="106885" spans="16:17" x14ac:dyDescent="0.25">
      <c r="P106885" s="4"/>
      <c r="Q106885" s="4"/>
    </row>
    <row r="106886" spans="16:17" x14ac:dyDescent="0.25">
      <c r="P106886" s="4"/>
      <c r="Q106886" s="4"/>
    </row>
    <row r="106887" spans="16:17" x14ac:dyDescent="0.25">
      <c r="P106887" s="4"/>
      <c r="Q106887" s="4"/>
    </row>
    <row r="106888" spans="16:17" x14ac:dyDescent="0.25">
      <c r="P106888" s="4"/>
      <c r="Q106888" s="4"/>
    </row>
    <row r="106889" spans="16:17" x14ac:dyDescent="0.25">
      <c r="P106889" s="4"/>
      <c r="Q106889" s="4"/>
    </row>
    <row r="106890" spans="16:17" x14ac:dyDescent="0.25">
      <c r="P106890" s="4"/>
      <c r="Q106890" s="4"/>
    </row>
    <row r="106891" spans="16:17" x14ac:dyDescent="0.25">
      <c r="P106891" s="4"/>
      <c r="Q106891" s="4"/>
    </row>
    <row r="106892" spans="16:17" x14ac:dyDescent="0.25">
      <c r="P106892" s="4"/>
      <c r="Q106892" s="4"/>
    </row>
    <row r="106893" spans="16:17" x14ac:dyDescent="0.25">
      <c r="P106893" s="4"/>
      <c r="Q106893" s="4"/>
    </row>
    <row r="106894" spans="16:17" x14ac:dyDescent="0.25">
      <c r="P106894" s="4"/>
      <c r="Q106894" s="4"/>
    </row>
    <row r="106895" spans="16:17" x14ac:dyDescent="0.25">
      <c r="P106895" s="4"/>
      <c r="Q106895" s="4"/>
    </row>
    <row r="106896" spans="16:17" x14ac:dyDescent="0.25">
      <c r="P106896" s="4"/>
      <c r="Q106896" s="4"/>
    </row>
    <row r="106897" spans="16:17" x14ac:dyDescent="0.25">
      <c r="P106897" s="4"/>
      <c r="Q106897" s="4"/>
    </row>
    <row r="106898" spans="16:17" x14ac:dyDescent="0.25">
      <c r="P106898" s="4"/>
      <c r="Q106898" s="4"/>
    </row>
    <row r="106899" spans="16:17" x14ac:dyDescent="0.25">
      <c r="P106899" s="4"/>
      <c r="Q106899" s="4"/>
    </row>
    <row r="106900" spans="16:17" x14ac:dyDescent="0.25">
      <c r="P106900" s="4"/>
      <c r="Q106900" s="4"/>
    </row>
    <row r="106901" spans="16:17" x14ac:dyDescent="0.25">
      <c r="P106901" s="4"/>
      <c r="Q106901" s="4"/>
    </row>
    <row r="106902" spans="16:17" x14ac:dyDescent="0.25">
      <c r="P106902" s="4"/>
      <c r="Q106902" s="4"/>
    </row>
    <row r="106903" spans="16:17" x14ac:dyDescent="0.25">
      <c r="P106903" s="4"/>
      <c r="Q106903" s="4"/>
    </row>
    <row r="106904" spans="16:17" x14ac:dyDescent="0.25">
      <c r="P106904" s="4"/>
      <c r="Q106904" s="4"/>
    </row>
    <row r="106905" spans="16:17" x14ac:dyDescent="0.25">
      <c r="P106905" s="4"/>
      <c r="Q106905" s="4"/>
    </row>
    <row r="106906" spans="16:17" x14ac:dyDescent="0.25">
      <c r="P106906" s="4"/>
      <c r="Q106906" s="4"/>
    </row>
    <row r="106907" spans="16:17" x14ac:dyDescent="0.25">
      <c r="P106907" s="4"/>
      <c r="Q106907" s="4"/>
    </row>
    <row r="106908" spans="16:17" x14ac:dyDescent="0.25">
      <c r="P106908" s="4"/>
      <c r="Q106908" s="4"/>
    </row>
    <row r="106909" spans="16:17" x14ac:dyDescent="0.25">
      <c r="P106909" s="4"/>
      <c r="Q106909" s="4"/>
    </row>
    <row r="106910" spans="16:17" x14ac:dyDescent="0.25">
      <c r="P106910" s="4"/>
      <c r="Q106910" s="4"/>
    </row>
    <row r="106911" spans="16:17" x14ac:dyDescent="0.25">
      <c r="P106911" s="4"/>
      <c r="Q106911" s="4"/>
    </row>
    <row r="106912" spans="16:17" x14ac:dyDescent="0.25">
      <c r="P106912" s="4"/>
      <c r="Q106912" s="4"/>
    </row>
    <row r="106913" spans="16:17" x14ac:dyDescent="0.25">
      <c r="P106913" s="4"/>
      <c r="Q106913" s="4"/>
    </row>
    <row r="106914" spans="16:17" x14ac:dyDescent="0.25">
      <c r="P106914" s="4"/>
      <c r="Q106914" s="4"/>
    </row>
    <row r="106915" spans="16:17" x14ac:dyDescent="0.25">
      <c r="P106915" s="4"/>
      <c r="Q106915" s="4"/>
    </row>
    <row r="106916" spans="16:17" x14ac:dyDescent="0.25">
      <c r="P106916" s="4"/>
      <c r="Q106916" s="4"/>
    </row>
    <row r="106917" spans="16:17" x14ac:dyDescent="0.25">
      <c r="P106917" s="4"/>
      <c r="Q106917" s="4"/>
    </row>
    <row r="106918" spans="16:17" x14ac:dyDescent="0.25">
      <c r="P106918" s="4"/>
      <c r="Q106918" s="4"/>
    </row>
    <row r="106919" spans="16:17" x14ac:dyDescent="0.25">
      <c r="P106919" s="4"/>
      <c r="Q106919" s="4"/>
    </row>
    <row r="106920" spans="16:17" x14ac:dyDescent="0.25">
      <c r="P106920" s="4"/>
      <c r="Q106920" s="4"/>
    </row>
    <row r="106921" spans="16:17" x14ac:dyDescent="0.25">
      <c r="P106921" s="4"/>
      <c r="Q106921" s="4"/>
    </row>
    <row r="106922" spans="16:17" x14ac:dyDescent="0.25">
      <c r="P106922" s="4"/>
      <c r="Q106922" s="4"/>
    </row>
    <row r="106923" spans="16:17" x14ac:dyDescent="0.25">
      <c r="P106923" s="4"/>
      <c r="Q106923" s="4"/>
    </row>
    <row r="106924" spans="16:17" x14ac:dyDescent="0.25">
      <c r="P106924" s="4"/>
      <c r="Q106924" s="4"/>
    </row>
    <row r="106925" spans="16:17" x14ac:dyDescent="0.25">
      <c r="P106925" s="4"/>
      <c r="Q106925" s="4"/>
    </row>
    <row r="106926" spans="16:17" x14ac:dyDescent="0.25">
      <c r="P106926" s="4"/>
      <c r="Q106926" s="4"/>
    </row>
    <row r="106927" spans="16:17" x14ac:dyDescent="0.25">
      <c r="P106927" s="4"/>
      <c r="Q106927" s="4"/>
    </row>
    <row r="106928" spans="16:17" x14ac:dyDescent="0.25">
      <c r="P106928" s="4"/>
      <c r="Q106928" s="4"/>
    </row>
    <row r="106929" spans="16:17" x14ac:dyDescent="0.25">
      <c r="P106929" s="4"/>
      <c r="Q106929" s="4"/>
    </row>
    <row r="106930" spans="16:17" x14ac:dyDescent="0.25">
      <c r="P106930" s="4"/>
      <c r="Q106930" s="4"/>
    </row>
    <row r="106931" spans="16:17" x14ac:dyDescent="0.25">
      <c r="P106931" s="4"/>
      <c r="Q106931" s="4"/>
    </row>
    <row r="106932" spans="16:17" x14ac:dyDescent="0.25">
      <c r="P106932" s="4"/>
      <c r="Q106932" s="4"/>
    </row>
    <row r="106933" spans="16:17" x14ac:dyDescent="0.25">
      <c r="P106933" s="4"/>
      <c r="Q106933" s="4"/>
    </row>
    <row r="106934" spans="16:17" x14ac:dyDescent="0.25">
      <c r="P106934" s="4"/>
      <c r="Q106934" s="4"/>
    </row>
    <row r="106935" spans="16:17" x14ac:dyDescent="0.25">
      <c r="P106935" s="4"/>
      <c r="Q106935" s="4"/>
    </row>
    <row r="106936" spans="16:17" x14ac:dyDescent="0.25">
      <c r="P106936" s="4"/>
      <c r="Q106936" s="4"/>
    </row>
    <row r="106937" spans="16:17" x14ac:dyDescent="0.25">
      <c r="P106937" s="4"/>
      <c r="Q106937" s="4"/>
    </row>
    <row r="106938" spans="16:17" x14ac:dyDescent="0.25">
      <c r="P106938" s="4"/>
      <c r="Q106938" s="4"/>
    </row>
    <row r="106939" spans="16:17" x14ac:dyDescent="0.25">
      <c r="P106939" s="4"/>
      <c r="Q106939" s="4"/>
    </row>
    <row r="106940" spans="16:17" x14ac:dyDescent="0.25">
      <c r="P106940" s="4"/>
      <c r="Q106940" s="4"/>
    </row>
    <row r="106941" spans="16:17" x14ac:dyDescent="0.25">
      <c r="P106941" s="4"/>
      <c r="Q106941" s="4"/>
    </row>
    <row r="106942" spans="16:17" x14ac:dyDescent="0.25">
      <c r="P106942" s="4"/>
      <c r="Q106942" s="4"/>
    </row>
    <row r="106943" spans="16:17" x14ac:dyDescent="0.25">
      <c r="P106943" s="4"/>
      <c r="Q106943" s="4"/>
    </row>
    <row r="106944" spans="16:17" x14ac:dyDescent="0.25">
      <c r="P106944" s="4"/>
      <c r="Q106944" s="4"/>
    </row>
    <row r="106945" spans="16:17" x14ac:dyDescent="0.25">
      <c r="P106945" s="4"/>
      <c r="Q106945" s="4"/>
    </row>
    <row r="106946" spans="16:17" x14ac:dyDescent="0.25">
      <c r="P106946" s="4"/>
      <c r="Q106946" s="4"/>
    </row>
    <row r="106947" spans="16:17" x14ac:dyDescent="0.25">
      <c r="P106947" s="4"/>
      <c r="Q106947" s="4"/>
    </row>
    <row r="106948" spans="16:17" x14ac:dyDescent="0.25">
      <c r="P106948" s="4"/>
      <c r="Q106948" s="4"/>
    </row>
    <row r="106949" spans="16:17" x14ac:dyDescent="0.25">
      <c r="P106949" s="4"/>
      <c r="Q106949" s="4"/>
    </row>
    <row r="106950" spans="16:17" x14ac:dyDescent="0.25">
      <c r="P106950" s="4"/>
      <c r="Q106950" s="4"/>
    </row>
    <row r="106951" spans="16:17" x14ac:dyDescent="0.25">
      <c r="P106951" s="4"/>
      <c r="Q106951" s="4"/>
    </row>
    <row r="106952" spans="16:17" x14ac:dyDescent="0.25">
      <c r="P106952" s="4"/>
      <c r="Q106952" s="4"/>
    </row>
    <row r="106953" spans="16:17" x14ac:dyDescent="0.25">
      <c r="P106953" s="4"/>
      <c r="Q106953" s="4"/>
    </row>
    <row r="106954" spans="16:17" x14ac:dyDescent="0.25">
      <c r="P106954" s="4"/>
      <c r="Q106954" s="4"/>
    </row>
    <row r="106955" spans="16:17" x14ac:dyDescent="0.25">
      <c r="P106955" s="4"/>
      <c r="Q106955" s="4"/>
    </row>
    <row r="106956" spans="16:17" x14ac:dyDescent="0.25">
      <c r="P106956" s="4"/>
      <c r="Q106956" s="4"/>
    </row>
    <row r="106957" spans="16:17" x14ac:dyDescent="0.25">
      <c r="P106957" s="4"/>
      <c r="Q106957" s="4"/>
    </row>
    <row r="106958" spans="16:17" x14ac:dyDescent="0.25">
      <c r="P106958" s="4"/>
      <c r="Q106958" s="4"/>
    </row>
    <row r="106959" spans="16:17" x14ac:dyDescent="0.25">
      <c r="P106959" s="4"/>
      <c r="Q106959" s="4"/>
    </row>
    <row r="106960" spans="16:17" x14ac:dyDescent="0.25">
      <c r="P106960" s="4"/>
      <c r="Q106960" s="4"/>
    </row>
    <row r="106961" spans="16:17" x14ac:dyDescent="0.25">
      <c r="P106961" s="4"/>
      <c r="Q106961" s="4"/>
    </row>
    <row r="106962" spans="16:17" x14ac:dyDescent="0.25">
      <c r="P106962" s="4"/>
      <c r="Q106962" s="4"/>
    </row>
    <row r="106963" spans="16:17" x14ac:dyDescent="0.25">
      <c r="P106963" s="4"/>
      <c r="Q106963" s="4"/>
    </row>
    <row r="106964" spans="16:17" x14ac:dyDescent="0.25">
      <c r="P106964" s="4"/>
      <c r="Q106964" s="4"/>
    </row>
    <row r="106965" spans="16:17" x14ac:dyDescent="0.25">
      <c r="P106965" s="4"/>
      <c r="Q106965" s="4"/>
    </row>
    <row r="106966" spans="16:17" x14ac:dyDescent="0.25">
      <c r="P106966" s="4"/>
      <c r="Q106966" s="4"/>
    </row>
    <row r="106967" spans="16:17" x14ac:dyDescent="0.25">
      <c r="P106967" s="4"/>
      <c r="Q106967" s="4"/>
    </row>
    <row r="106968" spans="16:17" x14ac:dyDescent="0.25">
      <c r="P106968" s="4"/>
      <c r="Q106968" s="4"/>
    </row>
    <row r="106969" spans="16:17" x14ac:dyDescent="0.25">
      <c r="P106969" s="4"/>
      <c r="Q106969" s="4"/>
    </row>
    <row r="106970" spans="16:17" x14ac:dyDescent="0.25">
      <c r="P106970" s="4"/>
      <c r="Q106970" s="4"/>
    </row>
    <row r="106971" spans="16:17" x14ac:dyDescent="0.25">
      <c r="P106971" s="4"/>
      <c r="Q106971" s="4"/>
    </row>
    <row r="106972" spans="16:17" x14ac:dyDescent="0.25">
      <c r="P106972" s="4"/>
      <c r="Q106972" s="4"/>
    </row>
    <row r="106973" spans="16:17" x14ac:dyDescent="0.25">
      <c r="P106973" s="4"/>
      <c r="Q106973" s="4"/>
    </row>
    <row r="106974" spans="16:17" x14ac:dyDescent="0.25">
      <c r="P106974" s="4"/>
      <c r="Q106974" s="4"/>
    </row>
    <row r="106975" spans="16:17" x14ac:dyDescent="0.25">
      <c r="P106975" s="4"/>
      <c r="Q106975" s="4"/>
    </row>
    <row r="106976" spans="16:17" x14ac:dyDescent="0.25">
      <c r="P106976" s="4"/>
      <c r="Q106976" s="4"/>
    </row>
    <row r="106977" spans="16:17" x14ac:dyDescent="0.25">
      <c r="P106977" s="4"/>
      <c r="Q106977" s="4"/>
    </row>
    <row r="106978" spans="16:17" x14ac:dyDescent="0.25">
      <c r="P106978" s="4"/>
      <c r="Q106978" s="4"/>
    </row>
    <row r="106979" spans="16:17" x14ac:dyDescent="0.25">
      <c r="P106979" s="4"/>
      <c r="Q106979" s="4"/>
    </row>
    <row r="106980" spans="16:17" x14ac:dyDescent="0.25">
      <c r="P106980" s="4"/>
      <c r="Q106980" s="4"/>
    </row>
    <row r="106981" spans="16:17" x14ac:dyDescent="0.25">
      <c r="P106981" s="4"/>
      <c r="Q106981" s="4"/>
    </row>
    <row r="106982" spans="16:17" x14ac:dyDescent="0.25">
      <c r="P106982" s="4"/>
      <c r="Q106982" s="4"/>
    </row>
    <row r="106983" spans="16:17" x14ac:dyDescent="0.25">
      <c r="P106983" s="4"/>
      <c r="Q106983" s="4"/>
    </row>
    <row r="106984" spans="16:17" x14ac:dyDescent="0.25">
      <c r="P106984" s="4"/>
      <c r="Q106984" s="4"/>
    </row>
    <row r="106985" spans="16:17" x14ac:dyDescent="0.25">
      <c r="P106985" s="4"/>
      <c r="Q106985" s="4"/>
    </row>
    <row r="106986" spans="16:17" x14ac:dyDescent="0.25">
      <c r="P106986" s="4"/>
      <c r="Q106986" s="4"/>
    </row>
    <row r="106987" spans="16:17" x14ac:dyDescent="0.25">
      <c r="P106987" s="4"/>
      <c r="Q106987" s="4"/>
    </row>
    <row r="106988" spans="16:17" x14ac:dyDescent="0.25">
      <c r="P106988" s="4"/>
      <c r="Q106988" s="4"/>
    </row>
    <row r="106989" spans="16:17" x14ac:dyDescent="0.25">
      <c r="P106989" s="4"/>
      <c r="Q106989" s="4"/>
    </row>
    <row r="106990" spans="16:17" x14ac:dyDescent="0.25">
      <c r="P106990" s="4"/>
      <c r="Q106990" s="4"/>
    </row>
    <row r="106991" spans="16:17" x14ac:dyDescent="0.25">
      <c r="P106991" s="4"/>
      <c r="Q106991" s="4"/>
    </row>
    <row r="106992" spans="16:17" x14ac:dyDescent="0.25">
      <c r="P106992" s="4"/>
      <c r="Q106992" s="4"/>
    </row>
    <row r="106993" spans="16:17" x14ac:dyDescent="0.25">
      <c r="P106993" s="4"/>
      <c r="Q106993" s="4"/>
    </row>
    <row r="106994" spans="16:17" x14ac:dyDescent="0.25">
      <c r="P106994" s="4"/>
      <c r="Q106994" s="4"/>
    </row>
    <row r="106995" spans="16:17" x14ac:dyDescent="0.25">
      <c r="P106995" s="4"/>
      <c r="Q106995" s="4"/>
    </row>
    <row r="106996" spans="16:17" x14ac:dyDescent="0.25">
      <c r="P106996" s="4"/>
      <c r="Q106996" s="4"/>
    </row>
    <row r="106997" spans="16:17" x14ac:dyDescent="0.25">
      <c r="P106997" s="4"/>
      <c r="Q106997" s="4"/>
    </row>
    <row r="106998" spans="16:17" x14ac:dyDescent="0.25">
      <c r="P106998" s="4"/>
      <c r="Q106998" s="4"/>
    </row>
    <row r="106999" spans="16:17" x14ac:dyDescent="0.25">
      <c r="P106999" s="4"/>
      <c r="Q106999" s="4"/>
    </row>
    <row r="107000" spans="16:17" x14ac:dyDescent="0.25">
      <c r="P107000" s="4"/>
      <c r="Q107000" s="4"/>
    </row>
    <row r="107001" spans="16:17" x14ac:dyDescent="0.25">
      <c r="P107001" s="4"/>
      <c r="Q107001" s="4"/>
    </row>
    <row r="107002" spans="16:17" x14ac:dyDescent="0.25">
      <c r="P107002" s="4"/>
      <c r="Q107002" s="4"/>
    </row>
    <row r="107003" spans="16:17" x14ac:dyDescent="0.25">
      <c r="P107003" s="4"/>
      <c r="Q107003" s="4"/>
    </row>
    <row r="107004" spans="16:17" x14ac:dyDescent="0.25">
      <c r="P107004" s="4"/>
      <c r="Q107004" s="4"/>
    </row>
    <row r="107005" spans="16:17" x14ac:dyDescent="0.25">
      <c r="P107005" s="4"/>
      <c r="Q107005" s="4"/>
    </row>
    <row r="107006" spans="16:17" x14ac:dyDescent="0.25">
      <c r="P107006" s="4"/>
      <c r="Q107006" s="4"/>
    </row>
    <row r="107007" spans="16:17" x14ac:dyDescent="0.25">
      <c r="P107007" s="4"/>
      <c r="Q107007" s="4"/>
    </row>
    <row r="107008" spans="16:17" x14ac:dyDescent="0.25">
      <c r="P107008" s="4"/>
      <c r="Q107008" s="4"/>
    </row>
    <row r="107009" spans="16:17" x14ac:dyDescent="0.25">
      <c r="P107009" s="4"/>
      <c r="Q107009" s="4"/>
    </row>
    <row r="107010" spans="16:17" x14ac:dyDescent="0.25">
      <c r="P107010" s="4"/>
      <c r="Q107010" s="4"/>
    </row>
    <row r="107011" spans="16:17" x14ac:dyDescent="0.25">
      <c r="P107011" s="4"/>
      <c r="Q107011" s="4"/>
    </row>
    <row r="107012" spans="16:17" x14ac:dyDescent="0.25">
      <c r="P107012" s="4"/>
      <c r="Q107012" s="4"/>
    </row>
    <row r="107013" spans="16:17" x14ac:dyDescent="0.25">
      <c r="P107013" s="4"/>
      <c r="Q107013" s="4"/>
    </row>
    <row r="107014" spans="16:17" x14ac:dyDescent="0.25">
      <c r="P107014" s="4"/>
      <c r="Q107014" s="4"/>
    </row>
    <row r="107015" spans="16:17" x14ac:dyDescent="0.25">
      <c r="P107015" s="4"/>
      <c r="Q107015" s="4"/>
    </row>
    <row r="107016" spans="16:17" x14ac:dyDescent="0.25">
      <c r="P107016" s="4"/>
      <c r="Q107016" s="4"/>
    </row>
    <row r="107017" spans="16:17" x14ac:dyDescent="0.25">
      <c r="P107017" s="4"/>
      <c r="Q107017" s="4"/>
    </row>
    <row r="107018" spans="16:17" x14ac:dyDescent="0.25">
      <c r="P107018" s="4"/>
      <c r="Q107018" s="4"/>
    </row>
    <row r="107019" spans="16:17" x14ac:dyDescent="0.25">
      <c r="P107019" s="4"/>
      <c r="Q107019" s="4"/>
    </row>
    <row r="107020" spans="16:17" x14ac:dyDescent="0.25">
      <c r="P107020" s="4"/>
      <c r="Q107020" s="4"/>
    </row>
    <row r="107021" spans="16:17" x14ac:dyDescent="0.25">
      <c r="P107021" s="4"/>
      <c r="Q107021" s="4"/>
    </row>
    <row r="107022" spans="16:17" x14ac:dyDescent="0.25">
      <c r="P107022" s="4"/>
      <c r="Q107022" s="4"/>
    </row>
    <row r="107023" spans="16:17" x14ac:dyDescent="0.25">
      <c r="P107023" s="4"/>
      <c r="Q107023" s="4"/>
    </row>
    <row r="107024" spans="16:17" x14ac:dyDescent="0.25">
      <c r="P107024" s="4"/>
      <c r="Q107024" s="4"/>
    </row>
    <row r="107025" spans="16:17" x14ac:dyDescent="0.25">
      <c r="P107025" s="4"/>
      <c r="Q107025" s="4"/>
    </row>
    <row r="107026" spans="16:17" x14ac:dyDescent="0.25">
      <c r="P107026" s="4"/>
      <c r="Q107026" s="4"/>
    </row>
    <row r="107027" spans="16:17" x14ac:dyDescent="0.25">
      <c r="P107027" s="4"/>
      <c r="Q107027" s="4"/>
    </row>
    <row r="107028" spans="16:17" x14ac:dyDescent="0.25">
      <c r="P107028" s="4"/>
      <c r="Q107028" s="4"/>
    </row>
    <row r="107029" spans="16:17" x14ac:dyDescent="0.25">
      <c r="P107029" s="4"/>
      <c r="Q107029" s="4"/>
    </row>
    <row r="107030" spans="16:17" x14ac:dyDescent="0.25">
      <c r="P107030" s="4"/>
      <c r="Q107030" s="4"/>
    </row>
    <row r="107031" spans="16:17" x14ac:dyDescent="0.25">
      <c r="P107031" s="4"/>
      <c r="Q107031" s="4"/>
    </row>
    <row r="107032" spans="16:17" x14ac:dyDescent="0.25">
      <c r="P107032" s="4"/>
      <c r="Q107032" s="4"/>
    </row>
    <row r="107033" spans="16:17" x14ac:dyDescent="0.25">
      <c r="P107033" s="4"/>
      <c r="Q107033" s="4"/>
    </row>
    <row r="107034" spans="16:17" x14ac:dyDescent="0.25">
      <c r="P107034" s="4"/>
      <c r="Q107034" s="4"/>
    </row>
    <row r="107035" spans="16:17" x14ac:dyDescent="0.25">
      <c r="P107035" s="4"/>
      <c r="Q107035" s="4"/>
    </row>
    <row r="107036" spans="16:17" x14ac:dyDescent="0.25">
      <c r="P107036" s="4"/>
      <c r="Q107036" s="4"/>
    </row>
    <row r="107037" spans="16:17" x14ac:dyDescent="0.25">
      <c r="P107037" s="4"/>
      <c r="Q107037" s="4"/>
    </row>
    <row r="107038" spans="16:17" x14ac:dyDescent="0.25">
      <c r="P107038" s="4"/>
      <c r="Q107038" s="4"/>
    </row>
    <row r="107039" spans="16:17" x14ac:dyDescent="0.25">
      <c r="P107039" s="4"/>
      <c r="Q107039" s="4"/>
    </row>
    <row r="107040" spans="16:17" x14ac:dyDescent="0.25">
      <c r="P107040" s="4"/>
      <c r="Q107040" s="4"/>
    </row>
    <row r="107041" spans="16:17" x14ac:dyDescent="0.25">
      <c r="P107041" s="4"/>
      <c r="Q107041" s="4"/>
    </row>
    <row r="107042" spans="16:17" x14ac:dyDescent="0.25">
      <c r="P107042" s="4"/>
      <c r="Q107042" s="4"/>
    </row>
    <row r="107043" spans="16:17" x14ac:dyDescent="0.25">
      <c r="P107043" s="4"/>
      <c r="Q107043" s="4"/>
    </row>
    <row r="107044" spans="16:17" x14ac:dyDescent="0.25">
      <c r="P107044" s="4"/>
      <c r="Q107044" s="4"/>
    </row>
    <row r="107045" spans="16:17" x14ac:dyDescent="0.25">
      <c r="P107045" s="4"/>
      <c r="Q107045" s="4"/>
    </row>
    <row r="107046" spans="16:17" x14ac:dyDescent="0.25">
      <c r="P107046" s="4"/>
      <c r="Q107046" s="4"/>
    </row>
    <row r="107047" spans="16:17" x14ac:dyDescent="0.25">
      <c r="P107047" s="4"/>
      <c r="Q107047" s="4"/>
    </row>
    <row r="107048" spans="16:17" x14ac:dyDescent="0.25">
      <c r="P107048" s="4"/>
      <c r="Q107048" s="4"/>
    </row>
    <row r="107049" spans="16:17" x14ac:dyDescent="0.25">
      <c r="P107049" s="4"/>
      <c r="Q107049" s="4"/>
    </row>
    <row r="107050" spans="16:17" x14ac:dyDescent="0.25">
      <c r="P107050" s="4"/>
      <c r="Q107050" s="4"/>
    </row>
    <row r="107051" spans="16:17" x14ac:dyDescent="0.25">
      <c r="P107051" s="4"/>
      <c r="Q107051" s="4"/>
    </row>
    <row r="107052" spans="16:17" x14ac:dyDescent="0.25">
      <c r="P107052" s="4"/>
      <c r="Q107052" s="4"/>
    </row>
    <row r="107053" spans="16:17" x14ac:dyDescent="0.25">
      <c r="P107053" s="4"/>
      <c r="Q107053" s="4"/>
    </row>
    <row r="107054" spans="16:17" x14ac:dyDescent="0.25">
      <c r="P107054" s="4"/>
      <c r="Q107054" s="4"/>
    </row>
    <row r="107055" spans="16:17" x14ac:dyDescent="0.25">
      <c r="P107055" s="4"/>
      <c r="Q107055" s="4"/>
    </row>
    <row r="107056" spans="16:17" x14ac:dyDescent="0.25">
      <c r="P107056" s="4"/>
      <c r="Q107056" s="4"/>
    </row>
    <row r="107057" spans="16:17" x14ac:dyDescent="0.25">
      <c r="P107057" s="4"/>
      <c r="Q107057" s="4"/>
    </row>
    <row r="107058" spans="16:17" x14ac:dyDescent="0.25">
      <c r="P107058" s="4"/>
      <c r="Q107058" s="4"/>
    </row>
    <row r="107059" spans="16:17" x14ac:dyDescent="0.25">
      <c r="P107059" s="4"/>
      <c r="Q107059" s="4"/>
    </row>
    <row r="107060" spans="16:17" x14ac:dyDescent="0.25">
      <c r="P107060" s="4"/>
      <c r="Q107060" s="4"/>
    </row>
    <row r="107061" spans="16:17" x14ac:dyDescent="0.25">
      <c r="P107061" s="4"/>
      <c r="Q107061" s="4"/>
    </row>
    <row r="107062" spans="16:17" x14ac:dyDescent="0.25">
      <c r="P107062" s="4"/>
      <c r="Q107062" s="4"/>
    </row>
    <row r="107063" spans="16:17" x14ac:dyDescent="0.25">
      <c r="P107063" s="4"/>
      <c r="Q107063" s="4"/>
    </row>
    <row r="107064" spans="16:17" x14ac:dyDescent="0.25">
      <c r="P107064" s="4"/>
      <c r="Q107064" s="4"/>
    </row>
    <row r="107065" spans="16:17" x14ac:dyDescent="0.25">
      <c r="P107065" s="4"/>
      <c r="Q107065" s="4"/>
    </row>
    <row r="107066" spans="16:17" x14ac:dyDescent="0.25">
      <c r="P107066" s="4"/>
      <c r="Q107066" s="4"/>
    </row>
    <row r="107067" spans="16:17" x14ac:dyDescent="0.25">
      <c r="P107067" s="4"/>
      <c r="Q107067" s="4"/>
    </row>
    <row r="107068" spans="16:17" x14ac:dyDescent="0.25">
      <c r="P107068" s="4"/>
      <c r="Q107068" s="4"/>
    </row>
    <row r="107069" spans="16:17" x14ac:dyDescent="0.25">
      <c r="P107069" s="4"/>
      <c r="Q107069" s="4"/>
    </row>
    <row r="107070" spans="16:17" x14ac:dyDescent="0.25">
      <c r="P107070" s="4"/>
      <c r="Q107070" s="4"/>
    </row>
    <row r="107071" spans="16:17" x14ac:dyDescent="0.25">
      <c r="P107071" s="4"/>
      <c r="Q107071" s="4"/>
    </row>
    <row r="107072" spans="16:17" x14ac:dyDescent="0.25">
      <c r="P107072" s="4"/>
      <c r="Q107072" s="4"/>
    </row>
    <row r="107073" spans="16:17" x14ac:dyDescent="0.25">
      <c r="P107073" s="4"/>
      <c r="Q107073" s="4"/>
    </row>
    <row r="107074" spans="16:17" x14ac:dyDescent="0.25">
      <c r="P107074" s="4"/>
      <c r="Q107074" s="4"/>
    </row>
    <row r="107075" spans="16:17" x14ac:dyDescent="0.25">
      <c r="P107075" s="4"/>
      <c r="Q107075" s="4"/>
    </row>
    <row r="107076" spans="16:17" x14ac:dyDescent="0.25">
      <c r="P107076" s="4"/>
      <c r="Q107076" s="4"/>
    </row>
    <row r="107077" spans="16:17" x14ac:dyDescent="0.25">
      <c r="P107077" s="4"/>
      <c r="Q107077" s="4"/>
    </row>
    <row r="107078" spans="16:17" x14ac:dyDescent="0.25">
      <c r="P107078" s="4"/>
      <c r="Q107078" s="4"/>
    </row>
    <row r="107079" spans="16:17" x14ac:dyDescent="0.25">
      <c r="P107079" s="4"/>
      <c r="Q107079" s="4"/>
    </row>
    <row r="107080" spans="16:17" x14ac:dyDescent="0.25">
      <c r="P107080" s="4"/>
      <c r="Q107080" s="4"/>
    </row>
    <row r="107081" spans="16:17" x14ac:dyDescent="0.25">
      <c r="P107081" s="4"/>
      <c r="Q107081" s="4"/>
    </row>
    <row r="107082" spans="16:17" x14ac:dyDescent="0.25">
      <c r="P107082" s="4"/>
      <c r="Q107082" s="4"/>
    </row>
    <row r="107083" spans="16:17" x14ac:dyDescent="0.25">
      <c r="P107083" s="4"/>
      <c r="Q107083" s="4"/>
    </row>
    <row r="107084" spans="16:17" x14ac:dyDescent="0.25">
      <c r="P107084" s="4"/>
      <c r="Q107084" s="4"/>
    </row>
    <row r="107085" spans="16:17" x14ac:dyDescent="0.25">
      <c r="P107085" s="4"/>
      <c r="Q107085" s="4"/>
    </row>
    <row r="107086" spans="16:17" x14ac:dyDescent="0.25">
      <c r="P107086" s="4"/>
      <c r="Q107086" s="4"/>
    </row>
    <row r="107087" spans="16:17" x14ac:dyDescent="0.25">
      <c r="P107087" s="4"/>
      <c r="Q107087" s="4"/>
    </row>
    <row r="107088" spans="16:17" x14ac:dyDescent="0.25">
      <c r="P107088" s="4"/>
      <c r="Q107088" s="4"/>
    </row>
    <row r="107089" spans="16:17" x14ac:dyDescent="0.25">
      <c r="P107089" s="4"/>
      <c r="Q107089" s="4"/>
    </row>
    <row r="107090" spans="16:17" x14ac:dyDescent="0.25">
      <c r="P107090" s="4"/>
      <c r="Q107090" s="4"/>
    </row>
    <row r="107091" spans="16:17" x14ac:dyDescent="0.25">
      <c r="P107091" s="4"/>
      <c r="Q107091" s="4"/>
    </row>
    <row r="107092" spans="16:17" x14ac:dyDescent="0.25">
      <c r="P107092" s="4"/>
      <c r="Q107092" s="4"/>
    </row>
    <row r="107093" spans="16:17" x14ac:dyDescent="0.25">
      <c r="P107093" s="4"/>
      <c r="Q107093" s="4"/>
    </row>
    <row r="107094" spans="16:17" x14ac:dyDescent="0.25">
      <c r="P107094" s="4"/>
      <c r="Q107094" s="4"/>
    </row>
    <row r="107095" spans="16:17" x14ac:dyDescent="0.25">
      <c r="P107095" s="4"/>
      <c r="Q107095" s="4"/>
    </row>
    <row r="107096" spans="16:17" x14ac:dyDescent="0.25">
      <c r="P107096" s="4"/>
      <c r="Q107096" s="4"/>
    </row>
    <row r="107097" spans="16:17" x14ac:dyDescent="0.25">
      <c r="P107097" s="4"/>
      <c r="Q107097" s="4"/>
    </row>
    <row r="107098" spans="16:17" x14ac:dyDescent="0.25">
      <c r="P107098" s="4"/>
      <c r="Q107098" s="4"/>
    </row>
    <row r="107099" spans="16:17" x14ac:dyDescent="0.25">
      <c r="P107099" s="4"/>
      <c r="Q107099" s="4"/>
    </row>
    <row r="107100" spans="16:17" x14ac:dyDescent="0.25">
      <c r="P107100" s="4"/>
      <c r="Q107100" s="4"/>
    </row>
    <row r="107101" spans="16:17" x14ac:dyDescent="0.25">
      <c r="P107101" s="4"/>
      <c r="Q107101" s="4"/>
    </row>
    <row r="107102" spans="16:17" x14ac:dyDescent="0.25">
      <c r="P107102" s="4"/>
      <c r="Q107102" s="4"/>
    </row>
    <row r="107103" spans="16:17" x14ac:dyDescent="0.25">
      <c r="P107103" s="4"/>
      <c r="Q107103" s="4"/>
    </row>
    <row r="107104" spans="16:17" x14ac:dyDescent="0.25">
      <c r="P107104" s="4"/>
      <c r="Q107104" s="4"/>
    </row>
    <row r="107105" spans="16:17" x14ac:dyDescent="0.25">
      <c r="P107105" s="4"/>
      <c r="Q107105" s="4"/>
    </row>
    <row r="107106" spans="16:17" x14ac:dyDescent="0.25">
      <c r="P107106" s="4"/>
      <c r="Q107106" s="4"/>
    </row>
    <row r="107107" spans="16:17" x14ac:dyDescent="0.25">
      <c r="P107107" s="4"/>
      <c r="Q107107" s="4"/>
    </row>
    <row r="107108" spans="16:17" x14ac:dyDescent="0.25">
      <c r="P107108" s="4"/>
      <c r="Q107108" s="4"/>
    </row>
    <row r="107109" spans="16:17" x14ac:dyDescent="0.25">
      <c r="P107109" s="4"/>
      <c r="Q107109" s="4"/>
    </row>
    <row r="107110" spans="16:17" x14ac:dyDescent="0.25">
      <c r="P107110" s="4"/>
      <c r="Q107110" s="4"/>
    </row>
    <row r="107111" spans="16:17" x14ac:dyDescent="0.25">
      <c r="P107111" s="4"/>
      <c r="Q107111" s="4"/>
    </row>
    <row r="107112" spans="16:17" x14ac:dyDescent="0.25">
      <c r="P107112" s="4"/>
      <c r="Q107112" s="4"/>
    </row>
    <row r="107113" spans="16:17" x14ac:dyDescent="0.25">
      <c r="P107113" s="4"/>
      <c r="Q107113" s="4"/>
    </row>
    <row r="107114" spans="16:17" x14ac:dyDescent="0.25">
      <c r="P107114" s="4"/>
      <c r="Q107114" s="4"/>
    </row>
    <row r="107115" spans="16:17" x14ac:dyDescent="0.25">
      <c r="P107115" s="4"/>
      <c r="Q107115" s="4"/>
    </row>
    <row r="107116" spans="16:17" x14ac:dyDescent="0.25">
      <c r="P107116" s="4"/>
      <c r="Q107116" s="4"/>
    </row>
    <row r="107117" spans="16:17" x14ac:dyDescent="0.25">
      <c r="P107117" s="4"/>
      <c r="Q107117" s="4"/>
    </row>
    <row r="107118" spans="16:17" x14ac:dyDescent="0.25">
      <c r="P107118" s="4"/>
      <c r="Q107118" s="4"/>
    </row>
    <row r="107119" spans="16:17" x14ac:dyDescent="0.25">
      <c r="P107119" s="4"/>
      <c r="Q107119" s="4"/>
    </row>
    <row r="107120" spans="16:17" x14ac:dyDescent="0.25">
      <c r="P107120" s="4"/>
      <c r="Q107120" s="4"/>
    </row>
    <row r="107121" spans="16:17" x14ac:dyDescent="0.25">
      <c r="P107121" s="4"/>
      <c r="Q107121" s="4"/>
    </row>
    <row r="107122" spans="16:17" x14ac:dyDescent="0.25">
      <c r="P107122" s="4"/>
      <c r="Q107122" s="4"/>
    </row>
    <row r="107123" spans="16:17" x14ac:dyDescent="0.25">
      <c r="P107123" s="4"/>
      <c r="Q107123" s="4"/>
    </row>
    <row r="107124" spans="16:17" x14ac:dyDescent="0.25">
      <c r="P107124" s="4"/>
      <c r="Q107124" s="4"/>
    </row>
    <row r="107125" spans="16:17" x14ac:dyDescent="0.25">
      <c r="P107125" s="4"/>
      <c r="Q107125" s="4"/>
    </row>
    <row r="107126" spans="16:17" x14ac:dyDescent="0.25">
      <c r="P107126" s="4"/>
      <c r="Q107126" s="4"/>
    </row>
    <row r="107127" spans="16:17" x14ac:dyDescent="0.25">
      <c r="P107127" s="4"/>
      <c r="Q107127" s="4"/>
    </row>
    <row r="107128" spans="16:17" x14ac:dyDescent="0.25">
      <c r="P107128" s="4"/>
      <c r="Q107128" s="4"/>
    </row>
    <row r="107129" spans="16:17" x14ac:dyDescent="0.25">
      <c r="P107129" s="4"/>
      <c r="Q107129" s="4"/>
    </row>
    <row r="107130" spans="16:17" x14ac:dyDescent="0.25">
      <c r="P107130" s="4"/>
      <c r="Q107130" s="4"/>
    </row>
    <row r="107131" spans="16:17" x14ac:dyDescent="0.25">
      <c r="P107131" s="4"/>
      <c r="Q107131" s="4"/>
    </row>
    <row r="107132" spans="16:17" x14ac:dyDescent="0.25">
      <c r="P107132" s="4"/>
      <c r="Q107132" s="4"/>
    </row>
    <row r="107133" spans="16:17" x14ac:dyDescent="0.25">
      <c r="P107133" s="4"/>
      <c r="Q107133" s="4"/>
    </row>
    <row r="107134" spans="16:17" x14ac:dyDescent="0.25">
      <c r="P107134" s="4"/>
      <c r="Q107134" s="4"/>
    </row>
    <row r="107135" spans="16:17" x14ac:dyDescent="0.25">
      <c r="P107135" s="4"/>
      <c r="Q107135" s="4"/>
    </row>
    <row r="107136" spans="16:17" x14ac:dyDescent="0.25">
      <c r="P107136" s="4"/>
      <c r="Q107136" s="4"/>
    </row>
    <row r="107137" spans="16:17" x14ac:dyDescent="0.25">
      <c r="P107137" s="4"/>
      <c r="Q107137" s="4"/>
    </row>
    <row r="107138" spans="16:17" x14ac:dyDescent="0.25">
      <c r="P107138" s="4"/>
      <c r="Q107138" s="4"/>
    </row>
    <row r="107139" spans="16:17" x14ac:dyDescent="0.25">
      <c r="P107139" s="4"/>
      <c r="Q107139" s="4"/>
    </row>
    <row r="107140" spans="16:17" x14ac:dyDescent="0.25">
      <c r="P107140" s="4"/>
      <c r="Q107140" s="4"/>
    </row>
    <row r="107141" spans="16:17" x14ac:dyDescent="0.25">
      <c r="P107141" s="4"/>
      <c r="Q107141" s="4"/>
    </row>
    <row r="107142" spans="16:17" x14ac:dyDescent="0.25">
      <c r="P107142" s="4"/>
      <c r="Q107142" s="4"/>
    </row>
    <row r="107143" spans="16:17" x14ac:dyDescent="0.25">
      <c r="P107143" s="4"/>
      <c r="Q107143" s="4"/>
    </row>
    <row r="107144" spans="16:17" x14ac:dyDescent="0.25">
      <c r="P107144" s="4"/>
      <c r="Q107144" s="4"/>
    </row>
    <row r="107145" spans="16:17" x14ac:dyDescent="0.25">
      <c r="P107145" s="4"/>
      <c r="Q107145" s="4"/>
    </row>
    <row r="107146" spans="16:17" x14ac:dyDescent="0.25">
      <c r="P107146" s="4"/>
      <c r="Q107146" s="4"/>
    </row>
    <row r="107147" spans="16:17" x14ac:dyDescent="0.25">
      <c r="P107147" s="4"/>
      <c r="Q107147" s="4"/>
    </row>
    <row r="107148" spans="16:17" x14ac:dyDescent="0.25">
      <c r="P107148" s="4"/>
      <c r="Q107148" s="4"/>
    </row>
    <row r="107149" spans="16:17" x14ac:dyDescent="0.25">
      <c r="P107149" s="4"/>
      <c r="Q107149" s="4"/>
    </row>
    <row r="107150" spans="16:17" x14ac:dyDescent="0.25">
      <c r="P107150" s="4"/>
      <c r="Q107150" s="4"/>
    </row>
    <row r="107151" spans="16:17" x14ac:dyDescent="0.25">
      <c r="P107151" s="4"/>
      <c r="Q107151" s="4"/>
    </row>
    <row r="107152" spans="16:17" x14ac:dyDescent="0.25">
      <c r="P107152" s="4"/>
      <c r="Q107152" s="4"/>
    </row>
    <row r="107153" spans="16:17" x14ac:dyDescent="0.25">
      <c r="P107153" s="4"/>
      <c r="Q107153" s="4"/>
    </row>
    <row r="107154" spans="16:17" x14ac:dyDescent="0.25">
      <c r="P107154" s="4"/>
      <c r="Q107154" s="4"/>
    </row>
    <row r="107155" spans="16:17" x14ac:dyDescent="0.25">
      <c r="P107155" s="4"/>
      <c r="Q107155" s="4"/>
    </row>
    <row r="107156" spans="16:17" x14ac:dyDescent="0.25">
      <c r="P107156" s="4"/>
      <c r="Q107156" s="4"/>
    </row>
    <row r="107157" spans="16:17" x14ac:dyDescent="0.25">
      <c r="P107157" s="4"/>
      <c r="Q107157" s="4"/>
    </row>
    <row r="107158" spans="16:17" x14ac:dyDescent="0.25">
      <c r="P107158" s="4"/>
      <c r="Q107158" s="4"/>
    </row>
    <row r="107159" spans="16:17" x14ac:dyDescent="0.25">
      <c r="P107159" s="4"/>
      <c r="Q107159" s="4"/>
    </row>
    <row r="107160" spans="16:17" x14ac:dyDescent="0.25">
      <c r="P107160" s="4"/>
      <c r="Q107160" s="4"/>
    </row>
    <row r="107161" spans="16:17" x14ac:dyDescent="0.25">
      <c r="P107161" s="4"/>
      <c r="Q107161" s="4"/>
    </row>
    <row r="107162" spans="16:17" x14ac:dyDescent="0.25">
      <c r="P107162" s="4"/>
      <c r="Q107162" s="4"/>
    </row>
    <row r="107163" spans="16:17" x14ac:dyDescent="0.25">
      <c r="P107163" s="4"/>
      <c r="Q107163" s="4"/>
    </row>
    <row r="107164" spans="16:17" x14ac:dyDescent="0.25">
      <c r="P107164" s="4"/>
      <c r="Q107164" s="4"/>
    </row>
    <row r="107165" spans="16:17" x14ac:dyDescent="0.25">
      <c r="P107165" s="4"/>
      <c r="Q107165" s="4"/>
    </row>
    <row r="107166" spans="16:17" x14ac:dyDescent="0.25">
      <c r="P107166" s="4"/>
      <c r="Q107166" s="4"/>
    </row>
    <row r="107167" spans="16:17" x14ac:dyDescent="0.25">
      <c r="P107167" s="4"/>
      <c r="Q107167" s="4"/>
    </row>
    <row r="107168" spans="16:17" x14ac:dyDescent="0.25">
      <c r="P107168" s="4"/>
      <c r="Q107168" s="4"/>
    </row>
    <row r="107169" spans="16:17" x14ac:dyDescent="0.25">
      <c r="P107169" s="4"/>
      <c r="Q107169" s="4"/>
    </row>
    <row r="107170" spans="16:17" x14ac:dyDescent="0.25">
      <c r="P107170" s="4"/>
      <c r="Q107170" s="4"/>
    </row>
    <row r="107171" spans="16:17" x14ac:dyDescent="0.25">
      <c r="P107171" s="4"/>
      <c r="Q107171" s="4"/>
    </row>
    <row r="107172" spans="16:17" x14ac:dyDescent="0.25">
      <c r="P107172" s="4"/>
      <c r="Q107172" s="4"/>
    </row>
    <row r="107173" spans="16:17" x14ac:dyDescent="0.25">
      <c r="P107173" s="4"/>
      <c r="Q107173" s="4"/>
    </row>
    <row r="107174" spans="16:17" x14ac:dyDescent="0.25">
      <c r="P107174" s="4"/>
      <c r="Q107174" s="4"/>
    </row>
    <row r="107175" spans="16:17" x14ac:dyDescent="0.25">
      <c r="P107175" s="4"/>
      <c r="Q107175" s="4"/>
    </row>
    <row r="107176" spans="16:17" x14ac:dyDescent="0.25">
      <c r="P107176" s="4"/>
      <c r="Q107176" s="4"/>
    </row>
    <row r="107177" spans="16:17" x14ac:dyDescent="0.25">
      <c r="P107177" s="4"/>
      <c r="Q107177" s="4"/>
    </row>
    <row r="107178" spans="16:17" x14ac:dyDescent="0.25">
      <c r="P107178" s="4"/>
      <c r="Q107178" s="4"/>
    </row>
    <row r="107179" spans="16:17" x14ac:dyDescent="0.25">
      <c r="P107179" s="4"/>
      <c r="Q107179" s="4"/>
    </row>
    <row r="107180" spans="16:17" x14ac:dyDescent="0.25">
      <c r="P107180" s="4"/>
      <c r="Q107180" s="4"/>
    </row>
    <row r="107181" spans="16:17" x14ac:dyDescent="0.25">
      <c r="P107181" s="4"/>
      <c r="Q107181" s="4"/>
    </row>
    <row r="107182" spans="16:17" x14ac:dyDescent="0.25">
      <c r="P107182" s="4"/>
      <c r="Q107182" s="4"/>
    </row>
    <row r="107183" spans="16:17" x14ac:dyDescent="0.25">
      <c r="P107183" s="4"/>
      <c r="Q107183" s="4"/>
    </row>
    <row r="107184" spans="16:17" x14ac:dyDescent="0.25">
      <c r="P107184" s="4"/>
      <c r="Q107184" s="4"/>
    </row>
    <row r="107185" spans="16:17" x14ac:dyDescent="0.25">
      <c r="P107185" s="4"/>
      <c r="Q107185" s="4"/>
    </row>
    <row r="107186" spans="16:17" x14ac:dyDescent="0.25">
      <c r="P107186" s="4"/>
      <c r="Q107186" s="4"/>
    </row>
    <row r="107187" spans="16:17" x14ac:dyDescent="0.25">
      <c r="P107187" s="4"/>
      <c r="Q107187" s="4"/>
    </row>
    <row r="107188" spans="16:17" x14ac:dyDescent="0.25">
      <c r="P107188" s="4"/>
      <c r="Q107188" s="4"/>
    </row>
    <row r="107189" spans="16:17" x14ac:dyDescent="0.25">
      <c r="P107189" s="4"/>
      <c r="Q107189" s="4"/>
    </row>
    <row r="107190" spans="16:17" x14ac:dyDescent="0.25">
      <c r="P107190" s="4"/>
      <c r="Q107190" s="4"/>
    </row>
    <row r="107191" spans="16:17" x14ac:dyDescent="0.25">
      <c r="P107191" s="4"/>
      <c r="Q107191" s="4"/>
    </row>
    <row r="107192" spans="16:17" x14ac:dyDescent="0.25">
      <c r="P107192" s="4"/>
      <c r="Q107192" s="4"/>
    </row>
    <row r="107193" spans="16:17" x14ac:dyDescent="0.25">
      <c r="P107193" s="4"/>
      <c r="Q107193" s="4"/>
    </row>
    <row r="107194" spans="16:17" x14ac:dyDescent="0.25">
      <c r="P107194" s="4"/>
      <c r="Q107194" s="4"/>
    </row>
    <row r="107195" spans="16:17" x14ac:dyDescent="0.25">
      <c r="P107195" s="4"/>
      <c r="Q107195" s="4"/>
    </row>
    <row r="107196" spans="16:17" x14ac:dyDescent="0.25">
      <c r="P107196" s="4"/>
      <c r="Q107196" s="4"/>
    </row>
    <row r="107197" spans="16:17" x14ac:dyDescent="0.25">
      <c r="P107197" s="4"/>
      <c r="Q107197" s="4"/>
    </row>
    <row r="107198" spans="16:17" x14ac:dyDescent="0.25">
      <c r="P107198" s="4"/>
      <c r="Q107198" s="4"/>
    </row>
    <row r="107199" spans="16:17" x14ac:dyDescent="0.25">
      <c r="P107199" s="4"/>
      <c r="Q107199" s="4"/>
    </row>
    <row r="107200" spans="16:17" x14ac:dyDescent="0.25">
      <c r="P107200" s="4"/>
      <c r="Q107200" s="4"/>
    </row>
    <row r="107201" spans="16:17" x14ac:dyDescent="0.25">
      <c r="P107201" s="4"/>
      <c r="Q107201" s="4"/>
    </row>
    <row r="107202" spans="16:17" x14ac:dyDescent="0.25">
      <c r="P107202" s="4"/>
      <c r="Q107202" s="4"/>
    </row>
    <row r="107203" spans="16:17" x14ac:dyDescent="0.25">
      <c r="P107203" s="4"/>
      <c r="Q107203" s="4"/>
    </row>
    <row r="107204" spans="16:17" x14ac:dyDescent="0.25">
      <c r="P107204" s="4"/>
      <c r="Q107204" s="4"/>
    </row>
    <row r="107205" spans="16:17" x14ac:dyDescent="0.25">
      <c r="P107205" s="4"/>
      <c r="Q107205" s="4"/>
    </row>
    <row r="107206" spans="16:17" x14ac:dyDescent="0.25">
      <c r="P107206" s="4"/>
      <c r="Q107206" s="4"/>
    </row>
    <row r="107207" spans="16:17" x14ac:dyDescent="0.25">
      <c r="P107207" s="4"/>
      <c r="Q107207" s="4"/>
    </row>
    <row r="107208" spans="16:17" x14ac:dyDescent="0.25">
      <c r="P107208" s="4"/>
      <c r="Q107208" s="4"/>
    </row>
    <row r="107209" spans="16:17" x14ac:dyDescent="0.25">
      <c r="P107209" s="4"/>
      <c r="Q107209" s="4"/>
    </row>
    <row r="107210" spans="16:17" x14ac:dyDescent="0.25">
      <c r="P107210" s="4"/>
      <c r="Q107210" s="4"/>
    </row>
    <row r="107211" spans="16:17" x14ac:dyDescent="0.25">
      <c r="P107211" s="4"/>
      <c r="Q107211" s="4"/>
    </row>
    <row r="107212" spans="16:17" x14ac:dyDescent="0.25">
      <c r="P107212" s="4"/>
      <c r="Q107212" s="4"/>
    </row>
    <row r="107213" spans="16:17" x14ac:dyDescent="0.25">
      <c r="P107213" s="4"/>
      <c r="Q107213" s="4"/>
    </row>
    <row r="107214" spans="16:17" x14ac:dyDescent="0.25">
      <c r="P107214" s="4"/>
      <c r="Q107214" s="4"/>
    </row>
    <row r="107215" spans="16:17" x14ac:dyDescent="0.25">
      <c r="P107215" s="4"/>
      <c r="Q107215" s="4"/>
    </row>
    <row r="107216" spans="16:17" x14ac:dyDescent="0.25">
      <c r="P107216" s="4"/>
      <c r="Q107216" s="4"/>
    </row>
    <row r="107217" spans="16:17" x14ac:dyDescent="0.25">
      <c r="P107217" s="4"/>
      <c r="Q107217" s="4"/>
    </row>
    <row r="107218" spans="16:17" x14ac:dyDescent="0.25">
      <c r="P107218" s="4"/>
      <c r="Q107218" s="4"/>
    </row>
    <row r="107219" spans="16:17" x14ac:dyDescent="0.25">
      <c r="P107219" s="4"/>
      <c r="Q107219" s="4"/>
    </row>
    <row r="107220" spans="16:17" x14ac:dyDescent="0.25">
      <c r="P107220" s="4"/>
      <c r="Q107220" s="4"/>
    </row>
    <row r="107221" spans="16:17" x14ac:dyDescent="0.25">
      <c r="P107221" s="4"/>
      <c r="Q107221" s="4"/>
    </row>
    <row r="107222" spans="16:17" x14ac:dyDescent="0.25">
      <c r="P107222" s="4"/>
      <c r="Q107222" s="4"/>
    </row>
    <row r="107223" spans="16:17" x14ac:dyDescent="0.25">
      <c r="P107223" s="4"/>
      <c r="Q107223" s="4"/>
    </row>
    <row r="107224" spans="16:17" x14ac:dyDescent="0.25">
      <c r="P107224" s="4"/>
      <c r="Q107224" s="4"/>
    </row>
    <row r="107225" spans="16:17" x14ac:dyDescent="0.25">
      <c r="P107225" s="4"/>
      <c r="Q107225" s="4"/>
    </row>
    <row r="107226" spans="16:17" x14ac:dyDescent="0.25">
      <c r="P107226" s="4"/>
      <c r="Q107226" s="4"/>
    </row>
    <row r="107227" spans="16:17" x14ac:dyDescent="0.25">
      <c r="P107227" s="4"/>
      <c r="Q107227" s="4"/>
    </row>
    <row r="107228" spans="16:17" x14ac:dyDescent="0.25">
      <c r="P107228" s="4"/>
      <c r="Q107228" s="4"/>
    </row>
    <row r="107229" spans="16:17" x14ac:dyDescent="0.25">
      <c r="P107229" s="4"/>
      <c r="Q107229" s="4"/>
    </row>
    <row r="107230" spans="16:17" x14ac:dyDescent="0.25">
      <c r="P107230" s="4"/>
      <c r="Q107230" s="4"/>
    </row>
    <row r="107231" spans="16:17" x14ac:dyDescent="0.25">
      <c r="P107231" s="4"/>
      <c r="Q107231" s="4"/>
    </row>
    <row r="107232" spans="16:17" x14ac:dyDescent="0.25">
      <c r="P107232" s="4"/>
      <c r="Q107232" s="4"/>
    </row>
    <row r="107233" spans="16:17" x14ac:dyDescent="0.25">
      <c r="P107233" s="4"/>
      <c r="Q107233" s="4"/>
    </row>
    <row r="107234" spans="16:17" x14ac:dyDescent="0.25">
      <c r="P107234" s="4"/>
      <c r="Q107234" s="4"/>
    </row>
    <row r="107235" spans="16:17" x14ac:dyDescent="0.25">
      <c r="P107235" s="4"/>
      <c r="Q107235" s="4"/>
    </row>
    <row r="107236" spans="16:17" x14ac:dyDescent="0.25">
      <c r="P107236" s="4"/>
      <c r="Q107236" s="4"/>
    </row>
    <row r="107237" spans="16:17" x14ac:dyDescent="0.25">
      <c r="P107237" s="4"/>
      <c r="Q107237" s="4"/>
    </row>
    <row r="107238" spans="16:17" x14ac:dyDescent="0.25">
      <c r="P107238" s="4"/>
      <c r="Q107238" s="4"/>
    </row>
    <row r="107239" spans="16:17" x14ac:dyDescent="0.25">
      <c r="P107239" s="4"/>
      <c r="Q107239" s="4"/>
    </row>
    <row r="107240" spans="16:17" x14ac:dyDescent="0.25">
      <c r="P107240" s="4"/>
      <c r="Q107240" s="4"/>
    </row>
    <row r="107241" spans="16:17" x14ac:dyDescent="0.25">
      <c r="P107241" s="4"/>
      <c r="Q107241" s="4"/>
    </row>
    <row r="107242" spans="16:17" x14ac:dyDescent="0.25">
      <c r="P107242" s="4"/>
      <c r="Q107242" s="4"/>
    </row>
    <row r="107243" spans="16:17" x14ac:dyDescent="0.25">
      <c r="P107243" s="4"/>
      <c r="Q107243" s="4"/>
    </row>
    <row r="107244" spans="16:17" x14ac:dyDescent="0.25">
      <c r="P107244" s="4"/>
      <c r="Q107244" s="4"/>
    </row>
    <row r="107245" spans="16:17" x14ac:dyDescent="0.25">
      <c r="P107245" s="4"/>
      <c r="Q107245" s="4"/>
    </row>
    <row r="107246" spans="16:17" x14ac:dyDescent="0.25">
      <c r="P107246" s="4"/>
      <c r="Q107246" s="4"/>
    </row>
    <row r="107247" spans="16:17" x14ac:dyDescent="0.25">
      <c r="P107247" s="4"/>
      <c r="Q107247" s="4"/>
    </row>
    <row r="107248" spans="16:17" x14ac:dyDescent="0.25">
      <c r="P107248" s="4"/>
      <c r="Q107248" s="4"/>
    </row>
    <row r="107249" spans="16:17" x14ac:dyDescent="0.25">
      <c r="P107249" s="4"/>
      <c r="Q107249" s="4"/>
    </row>
    <row r="107250" spans="16:17" x14ac:dyDescent="0.25">
      <c r="P107250" s="4"/>
      <c r="Q107250" s="4"/>
    </row>
    <row r="107251" spans="16:17" x14ac:dyDescent="0.25">
      <c r="P107251" s="4"/>
      <c r="Q107251" s="4"/>
    </row>
    <row r="107252" spans="16:17" x14ac:dyDescent="0.25">
      <c r="P107252" s="4"/>
      <c r="Q107252" s="4"/>
    </row>
    <row r="107253" spans="16:17" x14ac:dyDescent="0.25">
      <c r="P107253" s="4"/>
      <c r="Q107253" s="4"/>
    </row>
    <row r="107254" spans="16:17" x14ac:dyDescent="0.25">
      <c r="P107254" s="4"/>
      <c r="Q107254" s="4"/>
    </row>
    <row r="107255" spans="16:17" x14ac:dyDescent="0.25">
      <c r="P107255" s="4"/>
      <c r="Q107255" s="4"/>
    </row>
    <row r="107256" spans="16:17" x14ac:dyDescent="0.25">
      <c r="P107256" s="4"/>
      <c r="Q107256" s="4"/>
    </row>
    <row r="107257" spans="16:17" x14ac:dyDescent="0.25">
      <c r="P107257" s="4"/>
      <c r="Q107257" s="4"/>
    </row>
    <row r="107258" spans="16:17" x14ac:dyDescent="0.25">
      <c r="P107258" s="4"/>
      <c r="Q107258" s="4"/>
    </row>
    <row r="107259" spans="16:17" x14ac:dyDescent="0.25">
      <c r="P107259" s="4"/>
      <c r="Q107259" s="4"/>
    </row>
    <row r="107260" spans="16:17" x14ac:dyDescent="0.25">
      <c r="P107260" s="4"/>
      <c r="Q107260" s="4"/>
    </row>
    <row r="107261" spans="16:17" x14ac:dyDescent="0.25">
      <c r="P107261" s="4"/>
      <c r="Q107261" s="4"/>
    </row>
    <row r="107262" spans="16:17" x14ac:dyDescent="0.25">
      <c r="P107262" s="4"/>
      <c r="Q107262" s="4"/>
    </row>
    <row r="107263" spans="16:17" x14ac:dyDescent="0.25">
      <c r="P107263" s="4"/>
      <c r="Q107263" s="4"/>
    </row>
    <row r="107264" spans="16:17" x14ac:dyDescent="0.25">
      <c r="P107264" s="4"/>
      <c r="Q107264" s="4"/>
    </row>
    <row r="107265" spans="16:17" x14ac:dyDescent="0.25">
      <c r="P107265" s="4"/>
      <c r="Q107265" s="4"/>
    </row>
    <row r="107266" spans="16:17" x14ac:dyDescent="0.25">
      <c r="P107266" s="4"/>
      <c r="Q107266" s="4"/>
    </row>
    <row r="107267" spans="16:17" x14ac:dyDescent="0.25">
      <c r="P107267" s="4"/>
      <c r="Q107267" s="4"/>
    </row>
    <row r="107268" spans="16:17" x14ac:dyDescent="0.25">
      <c r="P107268" s="4"/>
      <c r="Q107268" s="4"/>
    </row>
    <row r="107269" spans="16:17" x14ac:dyDescent="0.25">
      <c r="P107269" s="4"/>
      <c r="Q107269" s="4"/>
    </row>
    <row r="107270" spans="16:17" x14ac:dyDescent="0.25">
      <c r="P107270" s="4"/>
      <c r="Q107270" s="4"/>
    </row>
    <row r="107271" spans="16:17" x14ac:dyDescent="0.25">
      <c r="P107271" s="4"/>
      <c r="Q107271" s="4"/>
    </row>
    <row r="107272" spans="16:17" x14ac:dyDescent="0.25">
      <c r="P107272" s="4"/>
      <c r="Q107272" s="4"/>
    </row>
    <row r="107273" spans="16:17" x14ac:dyDescent="0.25">
      <c r="P107273" s="4"/>
      <c r="Q107273" s="4"/>
    </row>
    <row r="107274" spans="16:17" x14ac:dyDescent="0.25">
      <c r="P107274" s="4"/>
      <c r="Q107274" s="4"/>
    </row>
    <row r="107275" spans="16:17" x14ac:dyDescent="0.25">
      <c r="P107275" s="4"/>
      <c r="Q107275" s="4"/>
    </row>
    <row r="107276" spans="16:17" x14ac:dyDescent="0.25">
      <c r="P107276" s="4"/>
      <c r="Q107276" s="4"/>
    </row>
    <row r="107277" spans="16:17" x14ac:dyDescent="0.25">
      <c r="P107277" s="4"/>
      <c r="Q107277" s="4"/>
    </row>
    <row r="107278" spans="16:17" x14ac:dyDescent="0.25">
      <c r="P107278" s="4"/>
      <c r="Q107278" s="4"/>
    </row>
    <row r="107279" spans="16:17" x14ac:dyDescent="0.25">
      <c r="P107279" s="4"/>
      <c r="Q107279" s="4"/>
    </row>
    <row r="107280" spans="16:17" x14ac:dyDescent="0.25">
      <c r="P107280" s="4"/>
      <c r="Q107280" s="4"/>
    </row>
    <row r="107281" spans="16:17" x14ac:dyDescent="0.25">
      <c r="P107281" s="4"/>
      <c r="Q107281" s="4"/>
    </row>
    <row r="107282" spans="16:17" x14ac:dyDescent="0.25">
      <c r="P107282" s="4"/>
      <c r="Q107282" s="4"/>
    </row>
    <row r="107283" spans="16:17" x14ac:dyDescent="0.25">
      <c r="P107283" s="4"/>
      <c r="Q107283" s="4"/>
    </row>
    <row r="107284" spans="16:17" x14ac:dyDescent="0.25">
      <c r="P107284" s="4"/>
      <c r="Q107284" s="4"/>
    </row>
    <row r="107285" spans="16:17" x14ac:dyDescent="0.25">
      <c r="P107285" s="4"/>
      <c r="Q107285" s="4"/>
    </row>
    <row r="107286" spans="16:17" x14ac:dyDescent="0.25">
      <c r="P107286" s="4"/>
      <c r="Q107286" s="4"/>
    </row>
    <row r="107287" spans="16:17" x14ac:dyDescent="0.25">
      <c r="P107287" s="4"/>
      <c r="Q107287" s="4"/>
    </row>
    <row r="107288" spans="16:17" x14ac:dyDescent="0.25">
      <c r="P107288" s="4"/>
      <c r="Q107288" s="4"/>
    </row>
    <row r="107289" spans="16:17" x14ac:dyDescent="0.25">
      <c r="P107289" s="4"/>
      <c r="Q107289" s="4"/>
    </row>
    <row r="107290" spans="16:17" x14ac:dyDescent="0.25">
      <c r="P107290" s="4"/>
      <c r="Q107290" s="4"/>
    </row>
    <row r="107291" spans="16:17" x14ac:dyDescent="0.25">
      <c r="P107291" s="4"/>
      <c r="Q107291" s="4"/>
    </row>
    <row r="107292" spans="16:17" x14ac:dyDescent="0.25">
      <c r="P107292" s="4"/>
      <c r="Q107292" s="4"/>
    </row>
    <row r="107293" spans="16:17" x14ac:dyDescent="0.25">
      <c r="P107293" s="4"/>
      <c r="Q107293" s="4"/>
    </row>
    <row r="107294" spans="16:17" x14ac:dyDescent="0.25">
      <c r="P107294" s="4"/>
      <c r="Q107294" s="4"/>
    </row>
    <row r="107295" spans="16:17" x14ac:dyDescent="0.25">
      <c r="P107295" s="4"/>
      <c r="Q107295" s="4"/>
    </row>
    <row r="107296" spans="16:17" x14ac:dyDescent="0.25">
      <c r="P107296" s="4"/>
      <c r="Q107296" s="4"/>
    </row>
    <row r="107297" spans="16:17" x14ac:dyDescent="0.25">
      <c r="P107297" s="4"/>
      <c r="Q107297" s="4"/>
    </row>
    <row r="107298" spans="16:17" x14ac:dyDescent="0.25">
      <c r="P107298" s="4"/>
      <c r="Q107298" s="4"/>
    </row>
    <row r="107299" spans="16:17" x14ac:dyDescent="0.25">
      <c r="P107299" s="4"/>
      <c r="Q107299" s="4"/>
    </row>
    <row r="107300" spans="16:17" x14ac:dyDescent="0.25">
      <c r="P107300" s="4"/>
      <c r="Q107300" s="4"/>
    </row>
    <row r="107301" spans="16:17" x14ac:dyDescent="0.25">
      <c r="P107301" s="4"/>
      <c r="Q107301" s="4"/>
    </row>
    <row r="107302" spans="16:17" x14ac:dyDescent="0.25">
      <c r="P107302" s="4"/>
      <c r="Q107302" s="4"/>
    </row>
    <row r="107303" spans="16:17" x14ac:dyDescent="0.25">
      <c r="P107303" s="4"/>
      <c r="Q107303" s="4"/>
    </row>
    <row r="107304" spans="16:17" x14ac:dyDescent="0.25">
      <c r="P107304" s="4"/>
      <c r="Q107304" s="4"/>
    </row>
    <row r="107305" spans="16:17" x14ac:dyDescent="0.25">
      <c r="P107305" s="4"/>
      <c r="Q107305" s="4"/>
    </row>
    <row r="107306" spans="16:17" x14ac:dyDescent="0.25">
      <c r="P107306" s="4"/>
      <c r="Q107306" s="4"/>
    </row>
    <row r="107307" spans="16:17" x14ac:dyDescent="0.25">
      <c r="P107307" s="4"/>
      <c r="Q107307" s="4"/>
    </row>
    <row r="107308" spans="16:17" x14ac:dyDescent="0.25">
      <c r="P107308" s="4"/>
      <c r="Q107308" s="4"/>
    </row>
    <row r="107309" spans="16:17" x14ac:dyDescent="0.25">
      <c r="P107309" s="4"/>
      <c r="Q107309" s="4"/>
    </row>
    <row r="107310" spans="16:17" x14ac:dyDescent="0.25">
      <c r="P107310" s="4"/>
      <c r="Q107310" s="4"/>
    </row>
    <row r="107311" spans="16:17" x14ac:dyDescent="0.25">
      <c r="P107311" s="4"/>
      <c r="Q107311" s="4"/>
    </row>
    <row r="107312" spans="16:17" x14ac:dyDescent="0.25">
      <c r="P107312" s="4"/>
      <c r="Q107312" s="4"/>
    </row>
    <row r="107313" spans="16:17" x14ac:dyDescent="0.25">
      <c r="P107313" s="4"/>
      <c r="Q107313" s="4"/>
    </row>
    <row r="107314" spans="16:17" x14ac:dyDescent="0.25">
      <c r="P107314" s="4"/>
      <c r="Q107314" s="4"/>
    </row>
    <row r="107315" spans="16:17" x14ac:dyDescent="0.25">
      <c r="P107315" s="4"/>
      <c r="Q107315" s="4"/>
    </row>
    <row r="107316" spans="16:17" x14ac:dyDescent="0.25">
      <c r="P107316" s="4"/>
      <c r="Q107316" s="4"/>
    </row>
    <row r="107317" spans="16:17" x14ac:dyDescent="0.25">
      <c r="P107317" s="4"/>
      <c r="Q107317" s="4"/>
    </row>
    <row r="107318" spans="16:17" x14ac:dyDescent="0.25">
      <c r="P107318" s="4"/>
      <c r="Q107318" s="4"/>
    </row>
    <row r="107319" spans="16:17" x14ac:dyDescent="0.25">
      <c r="P107319" s="4"/>
      <c r="Q107319" s="4"/>
    </row>
    <row r="107320" spans="16:17" x14ac:dyDescent="0.25">
      <c r="P107320" s="4"/>
      <c r="Q107320" s="4"/>
    </row>
    <row r="107321" spans="16:17" x14ac:dyDescent="0.25">
      <c r="P107321" s="4"/>
      <c r="Q107321" s="4"/>
    </row>
    <row r="107322" spans="16:17" x14ac:dyDescent="0.25">
      <c r="P107322" s="4"/>
      <c r="Q107322" s="4"/>
    </row>
    <row r="107323" spans="16:17" x14ac:dyDescent="0.25">
      <c r="P107323" s="4"/>
      <c r="Q107323" s="4"/>
    </row>
    <row r="107324" spans="16:17" x14ac:dyDescent="0.25">
      <c r="P107324" s="4"/>
      <c r="Q107324" s="4"/>
    </row>
    <row r="107325" spans="16:17" x14ac:dyDescent="0.25">
      <c r="P107325" s="4"/>
      <c r="Q107325" s="4"/>
    </row>
    <row r="107326" spans="16:17" x14ac:dyDescent="0.25">
      <c r="P107326" s="4"/>
      <c r="Q107326" s="4"/>
    </row>
    <row r="107327" spans="16:17" x14ac:dyDescent="0.25">
      <c r="P107327" s="4"/>
      <c r="Q107327" s="4"/>
    </row>
    <row r="107328" spans="16:17" x14ac:dyDescent="0.25">
      <c r="P107328" s="4"/>
      <c r="Q107328" s="4"/>
    </row>
    <row r="107329" spans="16:17" x14ac:dyDescent="0.25">
      <c r="P107329" s="4"/>
      <c r="Q107329" s="4"/>
    </row>
    <row r="107330" spans="16:17" x14ac:dyDescent="0.25">
      <c r="P107330" s="4"/>
      <c r="Q107330" s="4"/>
    </row>
    <row r="107331" spans="16:17" x14ac:dyDescent="0.25">
      <c r="P107331" s="4"/>
      <c r="Q107331" s="4"/>
    </row>
    <row r="107332" spans="16:17" x14ac:dyDescent="0.25">
      <c r="P107332" s="4"/>
      <c r="Q107332" s="4"/>
    </row>
    <row r="107333" spans="16:17" x14ac:dyDescent="0.25">
      <c r="P107333" s="4"/>
      <c r="Q107333" s="4"/>
    </row>
    <row r="107334" spans="16:17" x14ac:dyDescent="0.25">
      <c r="P107334" s="4"/>
      <c r="Q107334" s="4"/>
    </row>
    <row r="107335" spans="16:17" x14ac:dyDescent="0.25">
      <c r="P107335" s="4"/>
      <c r="Q107335" s="4"/>
    </row>
    <row r="107336" spans="16:17" x14ac:dyDescent="0.25">
      <c r="P107336" s="4"/>
      <c r="Q107336" s="4"/>
    </row>
    <row r="107337" spans="16:17" x14ac:dyDescent="0.25">
      <c r="P107337" s="4"/>
      <c r="Q107337" s="4"/>
    </row>
    <row r="107338" spans="16:17" x14ac:dyDescent="0.25">
      <c r="P107338" s="4"/>
      <c r="Q107338" s="4"/>
    </row>
    <row r="107339" spans="16:17" x14ac:dyDescent="0.25">
      <c r="P107339" s="4"/>
      <c r="Q107339" s="4"/>
    </row>
    <row r="107340" spans="16:17" x14ac:dyDescent="0.25">
      <c r="P107340" s="4"/>
      <c r="Q107340" s="4"/>
    </row>
    <row r="107341" spans="16:17" x14ac:dyDescent="0.25">
      <c r="P107341" s="4"/>
      <c r="Q107341" s="4"/>
    </row>
    <row r="107342" spans="16:17" x14ac:dyDescent="0.25">
      <c r="P107342" s="4"/>
      <c r="Q107342" s="4"/>
    </row>
    <row r="107343" spans="16:17" x14ac:dyDescent="0.25">
      <c r="P107343" s="4"/>
      <c r="Q107343" s="4"/>
    </row>
    <row r="107344" spans="16:17" x14ac:dyDescent="0.25">
      <c r="P107344" s="4"/>
      <c r="Q107344" s="4"/>
    </row>
    <row r="107345" spans="16:17" x14ac:dyDescent="0.25">
      <c r="P107345" s="4"/>
      <c r="Q107345" s="4"/>
    </row>
    <row r="107346" spans="16:17" x14ac:dyDescent="0.25">
      <c r="P107346" s="4"/>
      <c r="Q107346" s="4"/>
    </row>
    <row r="107347" spans="16:17" x14ac:dyDescent="0.25">
      <c r="P107347" s="4"/>
      <c r="Q107347" s="4"/>
    </row>
    <row r="107348" spans="16:17" x14ac:dyDescent="0.25">
      <c r="P107348" s="4"/>
      <c r="Q107348" s="4"/>
    </row>
    <row r="107349" spans="16:17" x14ac:dyDescent="0.25">
      <c r="P107349" s="4"/>
      <c r="Q107349" s="4"/>
    </row>
    <row r="107350" spans="16:17" x14ac:dyDescent="0.25">
      <c r="P107350" s="4"/>
      <c r="Q107350" s="4"/>
    </row>
    <row r="107351" spans="16:17" x14ac:dyDescent="0.25">
      <c r="P107351" s="4"/>
      <c r="Q107351" s="4"/>
    </row>
    <row r="107352" spans="16:17" x14ac:dyDescent="0.25">
      <c r="P107352" s="4"/>
      <c r="Q107352" s="4"/>
    </row>
    <row r="107353" spans="16:17" x14ac:dyDescent="0.25">
      <c r="P107353" s="4"/>
      <c r="Q107353" s="4"/>
    </row>
    <row r="107354" spans="16:17" x14ac:dyDescent="0.25">
      <c r="P107354" s="4"/>
      <c r="Q107354" s="4"/>
    </row>
    <row r="107355" spans="16:17" x14ac:dyDescent="0.25">
      <c r="P107355" s="4"/>
      <c r="Q107355" s="4"/>
    </row>
    <row r="107356" spans="16:17" x14ac:dyDescent="0.25">
      <c r="P107356" s="4"/>
      <c r="Q107356" s="4"/>
    </row>
    <row r="107357" spans="16:17" x14ac:dyDescent="0.25">
      <c r="P107357" s="4"/>
      <c r="Q107357" s="4"/>
    </row>
    <row r="107358" spans="16:17" x14ac:dyDescent="0.25">
      <c r="P107358" s="4"/>
      <c r="Q107358" s="4"/>
    </row>
    <row r="107359" spans="16:17" x14ac:dyDescent="0.25">
      <c r="P107359" s="4"/>
      <c r="Q107359" s="4"/>
    </row>
    <row r="107360" spans="16:17" x14ac:dyDescent="0.25">
      <c r="P107360" s="4"/>
      <c r="Q107360" s="4"/>
    </row>
    <row r="107361" spans="16:17" x14ac:dyDescent="0.25">
      <c r="P107361" s="4"/>
      <c r="Q107361" s="4"/>
    </row>
    <row r="107362" spans="16:17" x14ac:dyDescent="0.25">
      <c r="P107362" s="4"/>
      <c r="Q107362" s="4"/>
    </row>
    <row r="107363" spans="16:17" x14ac:dyDescent="0.25">
      <c r="P107363" s="4"/>
      <c r="Q107363" s="4"/>
    </row>
    <row r="107364" spans="16:17" x14ac:dyDescent="0.25">
      <c r="P107364" s="4"/>
      <c r="Q107364" s="4"/>
    </row>
    <row r="107365" spans="16:17" x14ac:dyDescent="0.25">
      <c r="P107365" s="4"/>
      <c r="Q107365" s="4"/>
    </row>
    <row r="107366" spans="16:17" x14ac:dyDescent="0.25">
      <c r="P107366" s="4"/>
      <c r="Q107366" s="4"/>
    </row>
    <row r="107367" spans="16:17" x14ac:dyDescent="0.25">
      <c r="P107367" s="4"/>
      <c r="Q107367" s="4"/>
    </row>
    <row r="107368" spans="16:17" x14ac:dyDescent="0.25">
      <c r="P107368" s="4"/>
      <c r="Q107368" s="4"/>
    </row>
    <row r="107369" spans="16:17" x14ac:dyDescent="0.25">
      <c r="P107369" s="4"/>
      <c r="Q107369" s="4"/>
    </row>
    <row r="107370" spans="16:17" x14ac:dyDescent="0.25">
      <c r="P107370" s="4"/>
      <c r="Q107370" s="4"/>
    </row>
    <row r="107371" spans="16:17" x14ac:dyDescent="0.25">
      <c r="P107371" s="4"/>
      <c r="Q107371" s="4"/>
    </row>
    <row r="107372" spans="16:17" x14ac:dyDescent="0.25">
      <c r="P107372" s="4"/>
      <c r="Q107372" s="4"/>
    </row>
    <row r="107373" spans="16:17" x14ac:dyDescent="0.25">
      <c r="P107373" s="4"/>
      <c r="Q107373" s="4"/>
    </row>
    <row r="107374" spans="16:17" x14ac:dyDescent="0.25">
      <c r="P107374" s="4"/>
      <c r="Q107374" s="4"/>
    </row>
    <row r="107375" spans="16:17" x14ac:dyDescent="0.25">
      <c r="P107375" s="4"/>
      <c r="Q107375" s="4"/>
    </row>
    <row r="107376" spans="16:17" x14ac:dyDescent="0.25">
      <c r="P107376" s="4"/>
      <c r="Q107376" s="4"/>
    </row>
    <row r="107377" spans="16:17" x14ac:dyDescent="0.25">
      <c r="P107377" s="4"/>
      <c r="Q107377" s="4"/>
    </row>
    <row r="107378" spans="16:17" x14ac:dyDescent="0.25">
      <c r="P107378" s="4"/>
      <c r="Q107378" s="4"/>
    </row>
    <row r="107379" spans="16:17" x14ac:dyDescent="0.25">
      <c r="P107379" s="4"/>
      <c r="Q107379" s="4"/>
    </row>
    <row r="107380" spans="16:17" x14ac:dyDescent="0.25">
      <c r="P107380" s="4"/>
      <c r="Q107380" s="4"/>
    </row>
    <row r="107381" spans="16:17" x14ac:dyDescent="0.25">
      <c r="P107381" s="4"/>
      <c r="Q107381" s="4"/>
    </row>
    <row r="107382" spans="16:17" x14ac:dyDescent="0.25">
      <c r="P107382" s="4"/>
      <c r="Q107382" s="4"/>
    </row>
    <row r="107383" spans="16:17" x14ac:dyDescent="0.25">
      <c r="P107383" s="4"/>
      <c r="Q107383" s="4"/>
    </row>
    <row r="107384" spans="16:17" x14ac:dyDescent="0.25">
      <c r="P107384" s="4"/>
      <c r="Q107384" s="4"/>
    </row>
    <row r="107385" spans="16:17" x14ac:dyDescent="0.25">
      <c r="P107385" s="4"/>
      <c r="Q107385" s="4"/>
    </row>
    <row r="107386" spans="16:17" x14ac:dyDescent="0.25">
      <c r="P107386" s="4"/>
      <c r="Q107386" s="4"/>
    </row>
    <row r="107387" spans="16:17" x14ac:dyDescent="0.25">
      <c r="P107387" s="4"/>
      <c r="Q107387" s="4"/>
    </row>
    <row r="107388" spans="16:17" x14ac:dyDescent="0.25">
      <c r="P107388" s="4"/>
      <c r="Q107388" s="4"/>
    </row>
    <row r="107389" spans="16:17" x14ac:dyDescent="0.25">
      <c r="P107389" s="4"/>
      <c r="Q107389" s="4"/>
    </row>
    <row r="107390" spans="16:17" x14ac:dyDescent="0.25">
      <c r="P107390" s="4"/>
      <c r="Q107390" s="4"/>
    </row>
    <row r="107391" spans="16:17" x14ac:dyDescent="0.25">
      <c r="P107391" s="4"/>
      <c r="Q107391" s="4"/>
    </row>
    <row r="107392" spans="16:17" x14ac:dyDescent="0.25">
      <c r="P107392" s="4"/>
      <c r="Q107392" s="4"/>
    </row>
    <row r="107393" spans="16:17" x14ac:dyDescent="0.25">
      <c r="P107393" s="4"/>
      <c r="Q107393" s="4"/>
    </row>
    <row r="107394" spans="16:17" x14ac:dyDescent="0.25">
      <c r="P107394" s="4"/>
      <c r="Q107394" s="4"/>
    </row>
    <row r="107395" spans="16:17" x14ac:dyDescent="0.25">
      <c r="P107395" s="4"/>
      <c r="Q107395" s="4"/>
    </row>
    <row r="107396" spans="16:17" x14ac:dyDescent="0.25">
      <c r="P107396" s="4"/>
      <c r="Q107396" s="4"/>
    </row>
    <row r="107397" spans="16:17" x14ac:dyDescent="0.25">
      <c r="P107397" s="4"/>
      <c r="Q107397" s="4"/>
    </row>
    <row r="107398" spans="16:17" x14ac:dyDescent="0.25">
      <c r="P107398" s="4"/>
      <c r="Q107398" s="4"/>
    </row>
    <row r="107399" spans="16:17" x14ac:dyDescent="0.25">
      <c r="P107399" s="4"/>
      <c r="Q107399" s="4"/>
    </row>
    <row r="107400" spans="16:17" x14ac:dyDescent="0.25">
      <c r="P107400" s="4"/>
      <c r="Q107400" s="4"/>
    </row>
    <row r="107401" spans="16:17" x14ac:dyDescent="0.25">
      <c r="P107401" s="4"/>
      <c r="Q107401" s="4"/>
    </row>
    <row r="107402" spans="16:17" x14ac:dyDescent="0.25">
      <c r="P107402" s="4"/>
      <c r="Q107402" s="4"/>
    </row>
    <row r="107403" spans="16:17" x14ac:dyDescent="0.25">
      <c r="P107403" s="4"/>
      <c r="Q107403" s="4"/>
    </row>
    <row r="107404" spans="16:17" x14ac:dyDescent="0.25">
      <c r="P107404" s="4"/>
      <c r="Q107404" s="4"/>
    </row>
    <row r="107405" spans="16:17" x14ac:dyDescent="0.25">
      <c r="P107405" s="4"/>
      <c r="Q107405" s="4"/>
    </row>
    <row r="107406" spans="16:17" x14ac:dyDescent="0.25">
      <c r="P107406" s="4"/>
      <c r="Q107406" s="4"/>
    </row>
    <row r="107407" spans="16:17" x14ac:dyDescent="0.25">
      <c r="P107407" s="4"/>
      <c r="Q107407" s="4"/>
    </row>
    <row r="107408" spans="16:17" x14ac:dyDescent="0.25">
      <c r="P107408" s="4"/>
      <c r="Q107408" s="4"/>
    </row>
    <row r="107409" spans="16:17" x14ac:dyDescent="0.25">
      <c r="P107409" s="4"/>
      <c r="Q107409" s="4"/>
    </row>
    <row r="107410" spans="16:17" x14ac:dyDescent="0.25">
      <c r="P107410" s="4"/>
      <c r="Q107410" s="4"/>
    </row>
    <row r="107411" spans="16:17" x14ac:dyDescent="0.25">
      <c r="P107411" s="4"/>
      <c r="Q107411" s="4"/>
    </row>
    <row r="107412" spans="16:17" x14ac:dyDescent="0.25">
      <c r="P107412" s="4"/>
      <c r="Q107412" s="4"/>
    </row>
    <row r="107413" spans="16:17" x14ac:dyDescent="0.25">
      <c r="P107413" s="4"/>
      <c r="Q107413" s="4"/>
    </row>
    <row r="107414" spans="16:17" x14ac:dyDescent="0.25">
      <c r="P107414" s="4"/>
      <c r="Q107414" s="4"/>
    </row>
    <row r="107415" spans="16:17" x14ac:dyDescent="0.25">
      <c r="P107415" s="4"/>
      <c r="Q107415" s="4"/>
    </row>
    <row r="107416" spans="16:17" x14ac:dyDescent="0.25">
      <c r="P107416" s="4"/>
      <c r="Q107416" s="4"/>
    </row>
    <row r="107417" spans="16:17" x14ac:dyDescent="0.25">
      <c r="P107417" s="4"/>
      <c r="Q107417" s="4"/>
    </row>
    <row r="107418" spans="16:17" x14ac:dyDescent="0.25">
      <c r="P107418" s="4"/>
      <c r="Q107418" s="4"/>
    </row>
    <row r="107419" spans="16:17" x14ac:dyDescent="0.25">
      <c r="P107419" s="4"/>
      <c r="Q107419" s="4"/>
    </row>
    <row r="107420" spans="16:17" x14ac:dyDescent="0.25">
      <c r="P107420" s="4"/>
      <c r="Q107420" s="4"/>
    </row>
    <row r="107421" spans="16:17" x14ac:dyDescent="0.25">
      <c r="P107421" s="4"/>
      <c r="Q107421" s="4"/>
    </row>
    <row r="107422" spans="16:17" x14ac:dyDescent="0.25">
      <c r="P107422" s="4"/>
      <c r="Q107422" s="4"/>
    </row>
    <row r="107423" spans="16:17" x14ac:dyDescent="0.25">
      <c r="P107423" s="4"/>
      <c r="Q107423" s="4"/>
    </row>
    <row r="107424" spans="16:17" x14ac:dyDescent="0.25">
      <c r="P107424" s="4"/>
      <c r="Q107424" s="4"/>
    </row>
    <row r="107425" spans="16:17" x14ac:dyDescent="0.25">
      <c r="P107425" s="4"/>
      <c r="Q107425" s="4"/>
    </row>
    <row r="107426" spans="16:17" x14ac:dyDescent="0.25">
      <c r="P107426" s="4"/>
      <c r="Q107426" s="4"/>
    </row>
    <row r="107427" spans="16:17" x14ac:dyDescent="0.25">
      <c r="P107427" s="4"/>
      <c r="Q107427" s="4"/>
    </row>
    <row r="107428" spans="16:17" x14ac:dyDescent="0.25">
      <c r="P107428" s="4"/>
      <c r="Q107428" s="4"/>
    </row>
    <row r="107429" spans="16:17" x14ac:dyDescent="0.25">
      <c r="P107429" s="4"/>
      <c r="Q107429" s="4"/>
    </row>
    <row r="107430" spans="16:17" x14ac:dyDescent="0.25">
      <c r="P107430" s="4"/>
      <c r="Q107430" s="4"/>
    </row>
    <row r="107431" spans="16:17" x14ac:dyDescent="0.25">
      <c r="P107431" s="4"/>
      <c r="Q107431" s="4"/>
    </row>
    <row r="107432" spans="16:17" x14ac:dyDescent="0.25">
      <c r="P107432" s="4"/>
      <c r="Q107432" s="4"/>
    </row>
    <row r="107433" spans="16:17" x14ac:dyDescent="0.25">
      <c r="P107433" s="4"/>
      <c r="Q107433" s="4"/>
    </row>
    <row r="107434" spans="16:17" x14ac:dyDescent="0.25">
      <c r="P107434" s="4"/>
      <c r="Q107434" s="4"/>
    </row>
    <row r="107435" spans="16:17" x14ac:dyDescent="0.25">
      <c r="P107435" s="4"/>
      <c r="Q107435" s="4"/>
    </row>
    <row r="107436" spans="16:17" x14ac:dyDescent="0.25">
      <c r="P107436" s="4"/>
      <c r="Q107436" s="4"/>
    </row>
    <row r="107437" spans="16:17" x14ac:dyDescent="0.25">
      <c r="P107437" s="4"/>
      <c r="Q107437" s="4"/>
    </row>
    <row r="107438" spans="16:17" x14ac:dyDescent="0.25">
      <c r="P107438" s="4"/>
      <c r="Q107438" s="4"/>
    </row>
    <row r="107439" spans="16:17" x14ac:dyDescent="0.25">
      <c r="P107439" s="4"/>
      <c r="Q107439" s="4"/>
    </row>
    <row r="107440" spans="16:17" x14ac:dyDescent="0.25">
      <c r="P107440" s="4"/>
      <c r="Q107440" s="4"/>
    </row>
    <row r="107441" spans="16:17" x14ac:dyDescent="0.25">
      <c r="P107441" s="4"/>
      <c r="Q107441" s="4"/>
    </row>
    <row r="107442" spans="16:17" x14ac:dyDescent="0.25">
      <c r="P107442" s="4"/>
      <c r="Q107442" s="4"/>
    </row>
    <row r="107443" spans="16:17" x14ac:dyDescent="0.25">
      <c r="P107443" s="4"/>
      <c r="Q107443" s="4"/>
    </row>
    <row r="107444" spans="16:17" x14ac:dyDescent="0.25">
      <c r="P107444" s="4"/>
      <c r="Q107444" s="4"/>
    </row>
    <row r="107445" spans="16:17" x14ac:dyDescent="0.25">
      <c r="P107445" s="4"/>
      <c r="Q107445" s="4"/>
    </row>
    <row r="107446" spans="16:17" x14ac:dyDescent="0.25">
      <c r="P107446" s="4"/>
      <c r="Q107446" s="4"/>
    </row>
    <row r="107447" spans="16:17" x14ac:dyDescent="0.25">
      <c r="P107447" s="4"/>
      <c r="Q107447" s="4"/>
    </row>
    <row r="107448" spans="16:17" x14ac:dyDescent="0.25">
      <c r="P107448" s="4"/>
      <c r="Q107448" s="4"/>
    </row>
    <row r="107449" spans="16:17" x14ac:dyDescent="0.25">
      <c r="P107449" s="4"/>
      <c r="Q107449" s="4"/>
    </row>
    <row r="107450" spans="16:17" x14ac:dyDescent="0.25">
      <c r="P107450" s="4"/>
      <c r="Q107450" s="4"/>
    </row>
    <row r="107451" spans="16:17" x14ac:dyDescent="0.25">
      <c r="P107451" s="4"/>
      <c r="Q107451" s="4"/>
    </row>
    <row r="107452" spans="16:17" x14ac:dyDescent="0.25">
      <c r="P107452" s="4"/>
      <c r="Q107452" s="4"/>
    </row>
    <row r="107453" spans="16:17" x14ac:dyDescent="0.25">
      <c r="P107453" s="4"/>
      <c r="Q107453" s="4"/>
    </row>
    <row r="107454" spans="16:17" x14ac:dyDescent="0.25">
      <c r="P107454" s="4"/>
      <c r="Q107454" s="4"/>
    </row>
    <row r="107455" spans="16:17" x14ac:dyDescent="0.25">
      <c r="P107455" s="4"/>
      <c r="Q107455" s="4"/>
    </row>
    <row r="107456" spans="16:17" x14ac:dyDescent="0.25">
      <c r="P107456" s="4"/>
      <c r="Q107456" s="4"/>
    </row>
    <row r="107457" spans="16:17" x14ac:dyDescent="0.25">
      <c r="P107457" s="4"/>
      <c r="Q107457" s="4"/>
    </row>
    <row r="107458" spans="16:17" x14ac:dyDescent="0.25">
      <c r="P107458" s="4"/>
      <c r="Q107458" s="4"/>
    </row>
    <row r="107459" spans="16:17" x14ac:dyDescent="0.25">
      <c r="P107459" s="4"/>
      <c r="Q107459" s="4"/>
    </row>
    <row r="107460" spans="16:17" x14ac:dyDescent="0.25">
      <c r="P107460" s="4"/>
      <c r="Q107460" s="4"/>
    </row>
    <row r="107461" spans="16:17" x14ac:dyDescent="0.25">
      <c r="P107461" s="4"/>
      <c r="Q107461" s="4"/>
    </row>
    <row r="107462" spans="16:17" x14ac:dyDescent="0.25">
      <c r="P107462" s="4"/>
      <c r="Q107462" s="4"/>
    </row>
    <row r="107463" spans="16:17" x14ac:dyDescent="0.25">
      <c r="P107463" s="4"/>
      <c r="Q107463" s="4"/>
    </row>
    <row r="107464" spans="16:17" x14ac:dyDescent="0.25">
      <c r="P107464" s="4"/>
      <c r="Q107464" s="4"/>
    </row>
    <row r="107465" spans="16:17" x14ac:dyDescent="0.25">
      <c r="P107465" s="4"/>
      <c r="Q107465" s="4"/>
    </row>
    <row r="107466" spans="16:17" x14ac:dyDescent="0.25">
      <c r="P107466" s="4"/>
      <c r="Q107466" s="4"/>
    </row>
    <row r="107467" spans="16:17" x14ac:dyDescent="0.25">
      <c r="P107467" s="4"/>
      <c r="Q107467" s="4"/>
    </row>
    <row r="107468" spans="16:17" x14ac:dyDescent="0.25">
      <c r="P107468" s="4"/>
      <c r="Q107468" s="4"/>
    </row>
    <row r="107469" spans="16:17" x14ac:dyDescent="0.25">
      <c r="P107469" s="4"/>
      <c r="Q107469" s="4"/>
    </row>
    <row r="107470" spans="16:17" x14ac:dyDescent="0.25">
      <c r="P107470" s="4"/>
      <c r="Q107470" s="4"/>
    </row>
    <row r="107471" spans="16:17" x14ac:dyDescent="0.25">
      <c r="P107471" s="4"/>
      <c r="Q107471" s="4"/>
    </row>
    <row r="107472" spans="16:17" x14ac:dyDescent="0.25">
      <c r="P107472" s="4"/>
      <c r="Q107472" s="4"/>
    </row>
    <row r="107473" spans="16:17" x14ac:dyDescent="0.25">
      <c r="P107473" s="4"/>
      <c r="Q107473" s="4"/>
    </row>
    <row r="107474" spans="16:17" x14ac:dyDescent="0.25">
      <c r="P107474" s="4"/>
      <c r="Q107474" s="4"/>
    </row>
    <row r="107475" spans="16:17" x14ac:dyDescent="0.25">
      <c r="P107475" s="4"/>
      <c r="Q107475" s="4"/>
    </row>
    <row r="107476" spans="16:17" x14ac:dyDescent="0.25">
      <c r="P107476" s="4"/>
      <c r="Q107476" s="4"/>
    </row>
    <row r="107477" spans="16:17" x14ac:dyDescent="0.25">
      <c r="P107477" s="4"/>
      <c r="Q107477" s="4"/>
    </row>
    <row r="107478" spans="16:17" x14ac:dyDescent="0.25">
      <c r="P107478" s="4"/>
      <c r="Q107478" s="4"/>
    </row>
    <row r="107479" spans="16:17" x14ac:dyDescent="0.25">
      <c r="P107479" s="4"/>
      <c r="Q107479" s="4"/>
    </row>
    <row r="107480" spans="16:17" x14ac:dyDescent="0.25">
      <c r="P107480" s="4"/>
      <c r="Q107480" s="4"/>
    </row>
    <row r="107481" spans="16:17" x14ac:dyDescent="0.25">
      <c r="P107481" s="4"/>
      <c r="Q107481" s="4"/>
    </row>
    <row r="107482" spans="16:17" x14ac:dyDescent="0.25">
      <c r="P107482" s="4"/>
      <c r="Q107482" s="4"/>
    </row>
    <row r="107483" spans="16:17" x14ac:dyDescent="0.25">
      <c r="P107483" s="4"/>
      <c r="Q107483" s="4"/>
    </row>
    <row r="107484" spans="16:17" x14ac:dyDescent="0.25">
      <c r="P107484" s="4"/>
      <c r="Q107484" s="4"/>
    </row>
    <row r="107485" spans="16:17" x14ac:dyDescent="0.25">
      <c r="P107485" s="4"/>
      <c r="Q107485" s="4"/>
    </row>
    <row r="107486" spans="16:17" x14ac:dyDescent="0.25">
      <c r="P107486" s="4"/>
      <c r="Q107486" s="4"/>
    </row>
    <row r="107487" spans="16:17" x14ac:dyDescent="0.25">
      <c r="P107487" s="4"/>
      <c r="Q107487" s="4"/>
    </row>
    <row r="107488" spans="16:17" x14ac:dyDescent="0.25">
      <c r="P107488" s="4"/>
      <c r="Q107488" s="4"/>
    </row>
    <row r="107489" spans="16:17" x14ac:dyDescent="0.25">
      <c r="P107489" s="4"/>
      <c r="Q107489" s="4"/>
    </row>
    <row r="107490" spans="16:17" x14ac:dyDescent="0.25">
      <c r="P107490" s="4"/>
      <c r="Q107490" s="4"/>
    </row>
    <row r="107491" spans="16:17" x14ac:dyDescent="0.25">
      <c r="P107491" s="4"/>
      <c r="Q107491" s="4"/>
    </row>
    <row r="107492" spans="16:17" x14ac:dyDescent="0.25">
      <c r="P107492" s="4"/>
      <c r="Q107492" s="4"/>
    </row>
    <row r="107493" spans="16:17" x14ac:dyDescent="0.25">
      <c r="P107493" s="4"/>
      <c r="Q107493" s="4"/>
    </row>
    <row r="107494" spans="16:17" x14ac:dyDescent="0.25">
      <c r="P107494" s="4"/>
      <c r="Q107494" s="4"/>
    </row>
    <row r="107495" spans="16:17" x14ac:dyDescent="0.25">
      <c r="P107495" s="4"/>
      <c r="Q107495" s="4"/>
    </row>
    <row r="107496" spans="16:17" x14ac:dyDescent="0.25">
      <c r="P107496" s="4"/>
      <c r="Q107496" s="4"/>
    </row>
    <row r="107497" spans="16:17" x14ac:dyDescent="0.25">
      <c r="P107497" s="4"/>
      <c r="Q107497" s="4"/>
    </row>
    <row r="107498" spans="16:17" x14ac:dyDescent="0.25">
      <c r="P107498" s="4"/>
      <c r="Q107498" s="4"/>
    </row>
    <row r="107499" spans="16:17" x14ac:dyDescent="0.25">
      <c r="P107499" s="4"/>
      <c r="Q107499" s="4"/>
    </row>
    <row r="107500" spans="16:17" x14ac:dyDescent="0.25">
      <c r="P107500" s="4"/>
      <c r="Q107500" s="4"/>
    </row>
    <row r="107501" spans="16:17" x14ac:dyDescent="0.25">
      <c r="P107501" s="4"/>
      <c r="Q107501" s="4"/>
    </row>
    <row r="107502" spans="16:17" x14ac:dyDescent="0.25">
      <c r="P107502" s="4"/>
      <c r="Q107502" s="4"/>
    </row>
    <row r="107503" spans="16:17" x14ac:dyDescent="0.25">
      <c r="P107503" s="4"/>
      <c r="Q107503" s="4"/>
    </row>
    <row r="107504" spans="16:17" x14ac:dyDescent="0.25">
      <c r="P107504" s="4"/>
      <c r="Q107504" s="4"/>
    </row>
    <row r="107505" spans="16:17" x14ac:dyDescent="0.25">
      <c r="P107505" s="4"/>
      <c r="Q107505" s="4"/>
    </row>
    <row r="107506" spans="16:17" x14ac:dyDescent="0.25">
      <c r="P107506" s="4"/>
      <c r="Q107506" s="4"/>
    </row>
    <row r="107507" spans="16:17" x14ac:dyDescent="0.25">
      <c r="P107507" s="4"/>
      <c r="Q107507" s="4"/>
    </row>
    <row r="107508" spans="16:17" x14ac:dyDescent="0.25">
      <c r="P107508" s="4"/>
      <c r="Q107508" s="4"/>
    </row>
    <row r="107509" spans="16:17" x14ac:dyDescent="0.25">
      <c r="P107509" s="4"/>
      <c r="Q107509" s="4"/>
    </row>
    <row r="107510" spans="16:17" x14ac:dyDescent="0.25">
      <c r="P107510" s="4"/>
      <c r="Q107510" s="4"/>
    </row>
    <row r="107511" spans="16:17" x14ac:dyDescent="0.25">
      <c r="P107511" s="4"/>
      <c r="Q107511" s="4"/>
    </row>
    <row r="107512" spans="16:17" x14ac:dyDescent="0.25">
      <c r="P107512" s="4"/>
      <c r="Q107512" s="4"/>
    </row>
    <row r="107513" spans="16:17" x14ac:dyDescent="0.25">
      <c r="P107513" s="4"/>
      <c r="Q107513" s="4"/>
    </row>
    <row r="107514" spans="16:17" x14ac:dyDescent="0.25">
      <c r="P107514" s="4"/>
      <c r="Q107514" s="4"/>
    </row>
    <row r="107515" spans="16:17" x14ac:dyDescent="0.25">
      <c r="P107515" s="4"/>
      <c r="Q107515" s="4"/>
    </row>
    <row r="107516" spans="16:17" x14ac:dyDescent="0.25">
      <c r="P107516" s="4"/>
      <c r="Q107516" s="4"/>
    </row>
    <row r="107517" spans="16:17" x14ac:dyDescent="0.25">
      <c r="P107517" s="4"/>
      <c r="Q107517" s="4"/>
    </row>
    <row r="107518" spans="16:17" x14ac:dyDescent="0.25">
      <c r="P107518" s="4"/>
      <c r="Q107518" s="4"/>
    </row>
    <row r="107519" spans="16:17" x14ac:dyDescent="0.25">
      <c r="P107519" s="4"/>
      <c r="Q107519" s="4"/>
    </row>
    <row r="107520" spans="16:17" x14ac:dyDescent="0.25">
      <c r="P107520" s="4"/>
      <c r="Q107520" s="4"/>
    </row>
    <row r="107521" spans="16:17" x14ac:dyDescent="0.25">
      <c r="P107521" s="4"/>
      <c r="Q107521" s="4"/>
    </row>
    <row r="107522" spans="16:17" x14ac:dyDescent="0.25">
      <c r="P107522" s="4"/>
      <c r="Q107522" s="4"/>
    </row>
    <row r="107523" spans="16:17" x14ac:dyDescent="0.25">
      <c r="P107523" s="4"/>
      <c r="Q107523" s="4"/>
    </row>
    <row r="107524" spans="16:17" x14ac:dyDescent="0.25">
      <c r="P107524" s="4"/>
      <c r="Q107524" s="4"/>
    </row>
    <row r="107525" spans="16:17" x14ac:dyDescent="0.25">
      <c r="P107525" s="4"/>
      <c r="Q107525" s="4"/>
    </row>
    <row r="107526" spans="16:17" x14ac:dyDescent="0.25">
      <c r="P107526" s="4"/>
      <c r="Q107526" s="4"/>
    </row>
    <row r="107527" spans="16:17" x14ac:dyDescent="0.25">
      <c r="P107527" s="4"/>
      <c r="Q107527" s="4"/>
    </row>
    <row r="107528" spans="16:17" x14ac:dyDescent="0.25">
      <c r="P107528" s="4"/>
      <c r="Q107528" s="4"/>
    </row>
    <row r="107529" spans="16:17" x14ac:dyDescent="0.25">
      <c r="P107529" s="4"/>
      <c r="Q107529" s="4"/>
    </row>
    <row r="107530" spans="16:17" x14ac:dyDescent="0.25">
      <c r="P107530" s="4"/>
      <c r="Q107530" s="4"/>
    </row>
    <row r="107531" spans="16:17" x14ac:dyDescent="0.25">
      <c r="P107531" s="4"/>
      <c r="Q107531" s="4"/>
    </row>
    <row r="107532" spans="16:17" x14ac:dyDescent="0.25">
      <c r="P107532" s="4"/>
      <c r="Q107532" s="4"/>
    </row>
    <row r="107533" spans="16:17" x14ac:dyDescent="0.25">
      <c r="P107533" s="4"/>
      <c r="Q107533" s="4"/>
    </row>
    <row r="107534" spans="16:17" x14ac:dyDescent="0.25">
      <c r="P107534" s="4"/>
      <c r="Q107534" s="4"/>
    </row>
    <row r="107535" spans="16:17" x14ac:dyDescent="0.25">
      <c r="P107535" s="4"/>
      <c r="Q107535" s="4"/>
    </row>
    <row r="107536" spans="16:17" x14ac:dyDescent="0.25">
      <c r="P107536" s="4"/>
      <c r="Q107536" s="4"/>
    </row>
    <row r="107537" spans="16:17" x14ac:dyDescent="0.25">
      <c r="P107537" s="4"/>
      <c r="Q107537" s="4"/>
    </row>
    <row r="107538" spans="16:17" x14ac:dyDescent="0.25">
      <c r="P107538" s="4"/>
      <c r="Q107538" s="4"/>
    </row>
    <row r="107539" spans="16:17" x14ac:dyDescent="0.25">
      <c r="P107539" s="4"/>
      <c r="Q107539" s="4"/>
    </row>
    <row r="107540" spans="16:17" x14ac:dyDescent="0.25">
      <c r="P107540" s="4"/>
      <c r="Q107540" s="4"/>
    </row>
    <row r="107541" spans="16:17" x14ac:dyDescent="0.25">
      <c r="P107541" s="4"/>
      <c r="Q107541" s="4"/>
    </row>
    <row r="107542" spans="16:17" x14ac:dyDescent="0.25">
      <c r="P107542" s="4"/>
      <c r="Q107542" s="4"/>
    </row>
    <row r="107543" spans="16:17" x14ac:dyDescent="0.25">
      <c r="P107543" s="4"/>
      <c r="Q107543" s="4"/>
    </row>
    <row r="107544" spans="16:17" x14ac:dyDescent="0.25">
      <c r="P107544" s="4"/>
      <c r="Q107544" s="4"/>
    </row>
    <row r="107545" spans="16:17" x14ac:dyDescent="0.25">
      <c r="P107545" s="4"/>
      <c r="Q107545" s="4"/>
    </row>
    <row r="107546" spans="16:17" x14ac:dyDescent="0.25">
      <c r="P107546" s="4"/>
      <c r="Q107546" s="4"/>
    </row>
    <row r="107547" spans="16:17" x14ac:dyDescent="0.25">
      <c r="P107547" s="4"/>
      <c r="Q107547" s="4"/>
    </row>
    <row r="107548" spans="16:17" x14ac:dyDescent="0.25">
      <c r="P107548" s="4"/>
      <c r="Q107548" s="4"/>
    </row>
    <row r="107549" spans="16:17" x14ac:dyDescent="0.25">
      <c r="P107549" s="4"/>
      <c r="Q107549" s="4"/>
    </row>
    <row r="107550" spans="16:17" x14ac:dyDescent="0.25">
      <c r="P107550" s="4"/>
      <c r="Q107550" s="4"/>
    </row>
    <row r="107551" spans="16:17" x14ac:dyDescent="0.25">
      <c r="P107551" s="4"/>
      <c r="Q107551" s="4"/>
    </row>
    <row r="107552" spans="16:17" x14ac:dyDescent="0.25">
      <c r="P107552" s="4"/>
      <c r="Q107552" s="4"/>
    </row>
    <row r="107553" spans="16:17" x14ac:dyDescent="0.25">
      <c r="P107553" s="4"/>
      <c r="Q107553" s="4"/>
    </row>
    <row r="107554" spans="16:17" x14ac:dyDescent="0.25">
      <c r="P107554" s="4"/>
      <c r="Q107554" s="4"/>
    </row>
    <row r="107555" spans="16:17" x14ac:dyDescent="0.25">
      <c r="P107555" s="4"/>
      <c r="Q107555" s="4"/>
    </row>
    <row r="107556" spans="16:17" x14ac:dyDescent="0.25">
      <c r="P107556" s="4"/>
      <c r="Q107556" s="4"/>
    </row>
    <row r="107557" spans="16:17" x14ac:dyDescent="0.25">
      <c r="P107557" s="4"/>
      <c r="Q107557" s="4"/>
    </row>
    <row r="107558" spans="16:17" x14ac:dyDescent="0.25">
      <c r="P107558" s="4"/>
      <c r="Q107558" s="4"/>
    </row>
    <row r="107559" spans="16:17" x14ac:dyDescent="0.25">
      <c r="P107559" s="4"/>
      <c r="Q107559" s="4"/>
    </row>
    <row r="107560" spans="16:17" x14ac:dyDescent="0.25">
      <c r="P107560" s="4"/>
      <c r="Q107560" s="4"/>
    </row>
    <row r="107561" spans="16:17" x14ac:dyDescent="0.25">
      <c r="P107561" s="4"/>
      <c r="Q107561" s="4"/>
    </row>
    <row r="107562" spans="16:17" x14ac:dyDescent="0.25">
      <c r="P107562" s="4"/>
      <c r="Q107562" s="4"/>
    </row>
    <row r="107563" spans="16:17" x14ac:dyDescent="0.25">
      <c r="P107563" s="4"/>
      <c r="Q107563" s="4"/>
    </row>
    <row r="107564" spans="16:17" x14ac:dyDescent="0.25">
      <c r="P107564" s="4"/>
      <c r="Q107564" s="4"/>
    </row>
    <row r="107565" spans="16:17" x14ac:dyDescent="0.25">
      <c r="P107565" s="4"/>
      <c r="Q107565" s="4"/>
    </row>
    <row r="107566" spans="16:17" x14ac:dyDescent="0.25">
      <c r="P107566" s="4"/>
      <c r="Q107566" s="4"/>
    </row>
    <row r="107567" spans="16:17" x14ac:dyDescent="0.25">
      <c r="P107567" s="4"/>
      <c r="Q107567" s="4"/>
    </row>
    <row r="107568" spans="16:17" x14ac:dyDescent="0.25">
      <c r="P107568" s="4"/>
      <c r="Q107568" s="4"/>
    </row>
    <row r="107569" spans="16:17" x14ac:dyDescent="0.25">
      <c r="P107569" s="4"/>
      <c r="Q107569" s="4"/>
    </row>
    <row r="107570" spans="16:17" x14ac:dyDescent="0.25">
      <c r="P107570" s="4"/>
      <c r="Q107570" s="4"/>
    </row>
    <row r="107571" spans="16:17" x14ac:dyDescent="0.25">
      <c r="P107571" s="4"/>
      <c r="Q107571" s="4"/>
    </row>
    <row r="107572" spans="16:17" x14ac:dyDescent="0.25">
      <c r="P107572" s="4"/>
      <c r="Q107572" s="4"/>
    </row>
    <row r="107573" spans="16:17" x14ac:dyDescent="0.25">
      <c r="P107573" s="4"/>
      <c r="Q107573" s="4"/>
    </row>
    <row r="107574" spans="16:17" x14ac:dyDescent="0.25">
      <c r="P107574" s="4"/>
      <c r="Q107574" s="4"/>
    </row>
    <row r="107575" spans="16:17" x14ac:dyDescent="0.25">
      <c r="P107575" s="4"/>
      <c r="Q107575" s="4"/>
    </row>
    <row r="107576" spans="16:17" x14ac:dyDescent="0.25">
      <c r="P107576" s="4"/>
      <c r="Q107576" s="4"/>
    </row>
    <row r="107577" spans="16:17" x14ac:dyDescent="0.25">
      <c r="P107577" s="4"/>
      <c r="Q107577" s="4"/>
    </row>
    <row r="107578" spans="16:17" x14ac:dyDescent="0.25">
      <c r="P107578" s="4"/>
      <c r="Q107578" s="4"/>
    </row>
    <row r="107579" spans="16:17" x14ac:dyDescent="0.25">
      <c r="P107579" s="4"/>
      <c r="Q107579" s="4"/>
    </row>
    <row r="107580" spans="16:17" x14ac:dyDescent="0.25">
      <c r="P107580" s="4"/>
      <c r="Q107580" s="4"/>
    </row>
    <row r="107581" spans="16:17" x14ac:dyDescent="0.25">
      <c r="P107581" s="4"/>
      <c r="Q107581" s="4"/>
    </row>
    <row r="107582" spans="16:17" x14ac:dyDescent="0.25">
      <c r="P107582" s="4"/>
      <c r="Q107582" s="4"/>
    </row>
    <row r="107583" spans="16:17" x14ac:dyDescent="0.25">
      <c r="P107583" s="4"/>
      <c r="Q107583" s="4"/>
    </row>
    <row r="107584" spans="16:17" x14ac:dyDescent="0.25">
      <c r="P107584" s="4"/>
      <c r="Q107584" s="4"/>
    </row>
    <row r="107585" spans="16:17" x14ac:dyDescent="0.25">
      <c r="P107585" s="4"/>
      <c r="Q107585" s="4"/>
    </row>
    <row r="107586" spans="16:17" x14ac:dyDescent="0.25">
      <c r="P107586" s="4"/>
      <c r="Q107586" s="4"/>
    </row>
    <row r="107587" spans="16:17" x14ac:dyDescent="0.25">
      <c r="P107587" s="4"/>
      <c r="Q107587" s="4"/>
    </row>
    <row r="107588" spans="16:17" x14ac:dyDescent="0.25">
      <c r="P107588" s="4"/>
      <c r="Q107588" s="4"/>
    </row>
    <row r="107589" spans="16:17" x14ac:dyDescent="0.25">
      <c r="P107589" s="4"/>
      <c r="Q107589" s="4"/>
    </row>
    <row r="107590" spans="16:17" x14ac:dyDescent="0.25">
      <c r="P107590" s="4"/>
      <c r="Q107590" s="4"/>
    </row>
    <row r="107591" spans="16:17" x14ac:dyDescent="0.25">
      <c r="P107591" s="4"/>
      <c r="Q107591" s="4"/>
    </row>
    <row r="107592" spans="16:17" x14ac:dyDescent="0.25">
      <c r="P107592" s="4"/>
      <c r="Q107592" s="4"/>
    </row>
    <row r="107593" spans="16:17" x14ac:dyDescent="0.25">
      <c r="P107593" s="4"/>
      <c r="Q107593" s="4"/>
    </row>
    <row r="107594" spans="16:17" x14ac:dyDescent="0.25">
      <c r="P107594" s="4"/>
      <c r="Q107594" s="4"/>
    </row>
    <row r="107595" spans="16:17" x14ac:dyDescent="0.25">
      <c r="P107595" s="4"/>
      <c r="Q107595" s="4"/>
    </row>
    <row r="107596" spans="16:17" x14ac:dyDescent="0.25">
      <c r="P107596" s="4"/>
      <c r="Q107596" s="4"/>
    </row>
    <row r="107597" spans="16:17" x14ac:dyDescent="0.25">
      <c r="P107597" s="4"/>
      <c r="Q107597" s="4"/>
    </row>
    <row r="107598" spans="16:17" x14ac:dyDescent="0.25">
      <c r="P107598" s="4"/>
      <c r="Q107598" s="4"/>
    </row>
    <row r="107599" spans="16:17" x14ac:dyDescent="0.25">
      <c r="P107599" s="4"/>
      <c r="Q107599" s="4"/>
    </row>
    <row r="107600" spans="16:17" x14ac:dyDescent="0.25">
      <c r="P107600" s="4"/>
      <c r="Q107600" s="4"/>
    </row>
    <row r="107601" spans="16:17" x14ac:dyDescent="0.25">
      <c r="P107601" s="4"/>
      <c r="Q107601" s="4"/>
    </row>
    <row r="107602" spans="16:17" x14ac:dyDescent="0.25">
      <c r="P107602" s="4"/>
      <c r="Q107602" s="4"/>
    </row>
    <row r="107603" spans="16:17" x14ac:dyDescent="0.25">
      <c r="P107603" s="4"/>
      <c r="Q107603" s="4"/>
    </row>
    <row r="107604" spans="16:17" x14ac:dyDescent="0.25">
      <c r="P107604" s="4"/>
      <c r="Q107604" s="4"/>
    </row>
    <row r="107605" spans="16:17" x14ac:dyDescent="0.25">
      <c r="P107605" s="4"/>
      <c r="Q107605" s="4"/>
    </row>
    <row r="107606" spans="16:17" x14ac:dyDescent="0.25">
      <c r="P107606" s="4"/>
      <c r="Q107606" s="4"/>
    </row>
    <row r="107607" spans="16:17" x14ac:dyDescent="0.25">
      <c r="P107607" s="4"/>
      <c r="Q107607" s="4"/>
    </row>
    <row r="107608" spans="16:17" x14ac:dyDescent="0.25">
      <c r="P107608" s="4"/>
      <c r="Q107608" s="4"/>
    </row>
    <row r="107609" spans="16:17" x14ac:dyDescent="0.25">
      <c r="P107609" s="4"/>
      <c r="Q107609" s="4"/>
    </row>
    <row r="107610" spans="16:17" x14ac:dyDescent="0.25">
      <c r="P107610" s="4"/>
      <c r="Q107610" s="4"/>
    </row>
    <row r="107611" spans="16:17" x14ac:dyDescent="0.25">
      <c r="P107611" s="4"/>
      <c r="Q107611" s="4"/>
    </row>
    <row r="107612" spans="16:17" x14ac:dyDescent="0.25">
      <c r="P107612" s="4"/>
      <c r="Q107612" s="4"/>
    </row>
    <row r="107613" spans="16:17" x14ac:dyDescent="0.25">
      <c r="P107613" s="4"/>
      <c r="Q107613" s="4"/>
    </row>
    <row r="107614" spans="16:17" x14ac:dyDescent="0.25">
      <c r="P107614" s="4"/>
      <c r="Q107614" s="4"/>
    </row>
    <row r="107615" spans="16:17" x14ac:dyDescent="0.25">
      <c r="P107615" s="4"/>
      <c r="Q107615" s="4"/>
    </row>
    <row r="107616" spans="16:17" x14ac:dyDescent="0.25">
      <c r="P107616" s="4"/>
      <c r="Q107616" s="4"/>
    </row>
    <row r="107617" spans="16:17" x14ac:dyDescent="0.25">
      <c r="P107617" s="4"/>
      <c r="Q107617" s="4"/>
    </row>
    <row r="107618" spans="16:17" x14ac:dyDescent="0.25">
      <c r="P107618" s="4"/>
      <c r="Q107618" s="4"/>
    </row>
    <row r="107619" spans="16:17" x14ac:dyDescent="0.25">
      <c r="P107619" s="4"/>
      <c r="Q107619" s="4"/>
    </row>
    <row r="107620" spans="16:17" x14ac:dyDescent="0.25">
      <c r="P107620" s="4"/>
      <c r="Q107620" s="4"/>
    </row>
    <row r="107621" spans="16:17" x14ac:dyDescent="0.25">
      <c r="P107621" s="4"/>
      <c r="Q107621" s="4"/>
    </row>
    <row r="107622" spans="16:17" x14ac:dyDescent="0.25">
      <c r="P107622" s="4"/>
      <c r="Q107622" s="4"/>
    </row>
    <row r="107623" spans="16:17" x14ac:dyDescent="0.25">
      <c r="P107623" s="4"/>
      <c r="Q107623" s="4"/>
    </row>
    <row r="107624" spans="16:17" x14ac:dyDescent="0.25">
      <c r="P107624" s="4"/>
      <c r="Q107624" s="4"/>
    </row>
    <row r="107625" spans="16:17" x14ac:dyDescent="0.25">
      <c r="P107625" s="4"/>
      <c r="Q107625" s="4"/>
    </row>
    <row r="107626" spans="16:17" x14ac:dyDescent="0.25">
      <c r="P107626" s="4"/>
      <c r="Q107626" s="4"/>
    </row>
    <row r="107627" spans="16:17" x14ac:dyDescent="0.25">
      <c r="P107627" s="4"/>
      <c r="Q107627" s="4"/>
    </row>
    <row r="107628" spans="16:17" x14ac:dyDescent="0.25">
      <c r="P107628" s="4"/>
      <c r="Q107628" s="4"/>
    </row>
    <row r="107629" spans="16:17" x14ac:dyDescent="0.25">
      <c r="P107629" s="4"/>
      <c r="Q107629" s="4"/>
    </row>
    <row r="107630" spans="16:17" x14ac:dyDescent="0.25">
      <c r="P107630" s="4"/>
      <c r="Q107630" s="4"/>
    </row>
    <row r="107631" spans="16:17" x14ac:dyDescent="0.25">
      <c r="P107631" s="4"/>
      <c r="Q107631" s="4"/>
    </row>
    <row r="107632" spans="16:17" x14ac:dyDescent="0.25">
      <c r="P107632" s="4"/>
      <c r="Q107632" s="4"/>
    </row>
    <row r="107633" spans="16:17" x14ac:dyDescent="0.25">
      <c r="P107633" s="4"/>
      <c r="Q107633" s="4"/>
    </row>
    <row r="107634" spans="16:17" x14ac:dyDescent="0.25">
      <c r="P107634" s="4"/>
      <c r="Q107634" s="4"/>
    </row>
    <row r="107635" spans="16:17" x14ac:dyDescent="0.25">
      <c r="P107635" s="4"/>
      <c r="Q107635" s="4"/>
    </row>
    <row r="107636" spans="16:17" x14ac:dyDescent="0.25">
      <c r="P107636" s="4"/>
      <c r="Q107636" s="4"/>
    </row>
    <row r="107637" spans="16:17" x14ac:dyDescent="0.25">
      <c r="P107637" s="4"/>
      <c r="Q107637" s="4"/>
    </row>
    <row r="107638" spans="16:17" x14ac:dyDescent="0.25">
      <c r="P107638" s="4"/>
      <c r="Q107638" s="4"/>
    </row>
    <row r="107639" spans="16:17" x14ac:dyDescent="0.25">
      <c r="P107639" s="4"/>
      <c r="Q107639" s="4"/>
    </row>
    <row r="107640" spans="16:17" x14ac:dyDescent="0.25">
      <c r="P107640" s="4"/>
      <c r="Q107640" s="4"/>
    </row>
    <row r="107641" spans="16:17" x14ac:dyDescent="0.25">
      <c r="P107641" s="4"/>
      <c r="Q107641" s="4"/>
    </row>
    <row r="107642" spans="16:17" x14ac:dyDescent="0.25">
      <c r="P107642" s="4"/>
      <c r="Q107642" s="4"/>
    </row>
    <row r="107643" spans="16:17" x14ac:dyDescent="0.25">
      <c r="P107643" s="4"/>
      <c r="Q107643" s="4"/>
    </row>
    <row r="107644" spans="16:17" x14ac:dyDescent="0.25">
      <c r="P107644" s="4"/>
      <c r="Q107644" s="4"/>
    </row>
    <row r="107645" spans="16:17" x14ac:dyDescent="0.25">
      <c r="P107645" s="4"/>
      <c r="Q107645" s="4"/>
    </row>
    <row r="107646" spans="16:17" x14ac:dyDescent="0.25">
      <c r="P107646" s="4"/>
      <c r="Q107646" s="4"/>
    </row>
    <row r="107647" spans="16:17" x14ac:dyDescent="0.25">
      <c r="P107647" s="4"/>
      <c r="Q107647" s="4"/>
    </row>
    <row r="107648" spans="16:17" x14ac:dyDescent="0.25">
      <c r="P107648" s="4"/>
      <c r="Q107648" s="4"/>
    </row>
    <row r="107649" spans="16:17" x14ac:dyDescent="0.25">
      <c r="P107649" s="4"/>
      <c r="Q107649" s="4"/>
    </row>
    <row r="107650" spans="16:17" x14ac:dyDescent="0.25">
      <c r="P107650" s="4"/>
      <c r="Q107650" s="4"/>
    </row>
    <row r="107651" spans="16:17" x14ac:dyDescent="0.25">
      <c r="P107651" s="4"/>
      <c r="Q107651" s="4"/>
    </row>
    <row r="107652" spans="16:17" x14ac:dyDescent="0.25">
      <c r="P107652" s="4"/>
      <c r="Q107652" s="4"/>
    </row>
    <row r="107653" spans="16:17" x14ac:dyDescent="0.25">
      <c r="P107653" s="4"/>
      <c r="Q107653" s="4"/>
    </row>
    <row r="107654" spans="16:17" x14ac:dyDescent="0.25">
      <c r="P107654" s="4"/>
      <c r="Q107654" s="4"/>
    </row>
    <row r="107655" spans="16:17" x14ac:dyDescent="0.25">
      <c r="P107655" s="4"/>
      <c r="Q107655" s="4"/>
    </row>
    <row r="107656" spans="16:17" x14ac:dyDescent="0.25">
      <c r="P107656" s="4"/>
      <c r="Q107656" s="4"/>
    </row>
    <row r="107657" spans="16:17" x14ac:dyDescent="0.25">
      <c r="P107657" s="4"/>
      <c r="Q107657" s="4"/>
    </row>
    <row r="107658" spans="16:17" x14ac:dyDescent="0.25">
      <c r="P107658" s="4"/>
      <c r="Q107658" s="4"/>
    </row>
    <row r="107659" spans="16:17" x14ac:dyDescent="0.25">
      <c r="P107659" s="4"/>
      <c r="Q107659" s="4"/>
    </row>
    <row r="107660" spans="16:17" x14ac:dyDescent="0.25">
      <c r="P107660" s="4"/>
      <c r="Q107660" s="4"/>
    </row>
    <row r="107661" spans="16:17" x14ac:dyDescent="0.25">
      <c r="P107661" s="4"/>
      <c r="Q107661" s="4"/>
    </row>
    <row r="107662" spans="16:17" x14ac:dyDescent="0.25">
      <c r="P107662" s="4"/>
      <c r="Q107662" s="4"/>
    </row>
    <row r="107663" spans="16:17" x14ac:dyDescent="0.25">
      <c r="P107663" s="4"/>
      <c r="Q107663" s="4"/>
    </row>
    <row r="107664" spans="16:17" x14ac:dyDescent="0.25">
      <c r="P107664" s="4"/>
      <c r="Q107664" s="4"/>
    </row>
    <row r="107665" spans="16:17" x14ac:dyDescent="0.25">
      <c r="P107665" s="4"/>
      <c r="Q107665" s="4"/>
    </row>
    <row r="107666" spans="16:17" x14ac:dyDescent="0.25">
      <c r="P107666" s="4"/>
      <c r="Q107666" s="4"/>
    </row>
    <row r="107667" spans="16:17" x14ac:dyDescent="0.25">
      <c r="P107667" s="4"/>
      <c r="Q107667" s="4"/>
    </row>
    <row r="107668" spans="16:17" x14ac:dyDescent="0.25">
      <c r="P107668" s="4"/>
      <c r="Q107668" s="4"/>
    </row>
    <row r="107669" spans="16:17" x14ac:dyDescent="0.25">
      <c r="P107669" s="4"/>
      <c r="Q107669" s="4"/>
    </row>
    <row r="107670" spans="16:17" x14ac:dyDescent="0.25">
      <c r="P107670" s="4"/>
      <c r="Q107670" s="4"/>
    </row>
    <row r="107671" spans="16:17" x14ac:dyDescent="0.25">
      <c r="P107671" s="4"/>
      <c r="Q107671" s="4"/>
    </row>
    <row r="107672" spans="16:17" x14ac:dyDescent="0.25">
      <c r="P107672" s="4"/>
      <c r="Q107672" s="4"/>
    </row>
    <row r="107673" spans="16:17" x14ac:dyDescent="0.25">
      <c r="P107673" s="4"/>
      <c r="Q107673" s="4"/>
    </row>
    <row r="107674" spans="16:17" x14ac:dyDescent="0.25">
      <c r="P107674" s="4"/>
      <c r="Q107674" s="4"/>
    </row>
    <row r="107675" spans="16:17" x14ac:dyDescent="0.25">
      <c r="P107675" s="4"/>
      <c r="Q107675" s="4"/>
    </row>
    <row r="107676" spans="16:17" x14ac:dyDescent="0.25">
      <c r="P107676" s="4"/>
      <c r="Q107676" s="4"/>
    </row>
    <row r="107677" spans="16:17" x14ac:dyDescent="0.25">
      <c r="P107677" s="4"/>
      <c r="Q107677" s="4"/>
    </row>
    <row r="107678" spans="16:17" x14ac:dyDescent="0.25">
      <c r="P107678" s="4"/>
      <c r="Q107678" s="4"/>
    </row>
    <row r="107679" spans="16:17" x14ac:dyDescent="0.25">
      <c r="P107679" s="4"/>
      <c r="Q107679" s="4"/>
    </row>
    <row r="107680" spans="16:17" x14ac:dyDescent="0.25">
      <c r="P107680" s="4"/>
      <c r="Q107680" s="4"/>
    </row>
    <row r="107681" spans="16:17" x14ac:dyDescent="0.25">
      <c r="P107681" s="4"/>
      <c r="Q107681" s="4"/>
    </row>
    <row r="107682" spans="16:17" x14ac:dyDescent="0.25">
      <c r="P107682" s="4"/>
      <c r="Q107682" s="4"/>
    </row>
    <row r="107683" spans="16:17" x14ac:dyDescent="0.25">
      <c r="P107683" s="4"/>
      <c r="Q107683" s="4"/>
    </row>
    <row r="107684" spans="16:17" x14ac:dyDescent="0.25">
      <c r="P107684" s="4"/>
      <c r="Q107684" s="4"/>
    </row>
    <row r="107685" spans="16:17" x14ac:dyDescent="0.25">
      <c r="P107685" s="4"/>
      <c r="Q107685" s="4"/>
    </row>
    <row r="107686" spans="16:17" x14ac:dyDescent="0.25">
      <c r="P107686" s="4"/>
      <c r="Q107686" s="4"/>
    </row>
    <row r="107687" spans="16:17" x14ac:dyDescent="0.25">
      <c r="P107687" s="4"/>
      <c r="Q107687" s="4"/>
    </row>
    <row r="107688" spans="16:17" x14ac:dyDescent="0.25">
      <c r="P107688" s="4"/>
      <c r="Q107688" s="4"/>
    </row>
    <row r="107689" spans="16:17" x14ac:dyDescent="0.25">
      <c r="P107689" s="4"/>
      <c r="Q107689" s="4"/>
    </row>
    <row r="107690" spans="16:17" x14ac:dyDescent="0.25">
      <c r="P107690" s="4"/>
      <c r="Q107690" s="4"/>
    </row>
    <row r="107691" spans="16:17" x14ac:dyDescent="0.25">
      <c r="P107691" s="4"/>
      <c r="Q107691" s="4"/>
    </row>
    <row r="107692" spans="16:17" x14ac:dyDescent="0.25">
      <c r="P107692" s="4"/>
      <c r="Q107692" s="4"/>
    </row>
    <row r="107693" spans="16:17" x14ac:dyDescent="0.25">
      <c r="P107693" s="4"/>
      <c r="Q107693" s="4"/>
    </row>
    <row r="107694" spans="16:17" x14ac:dyDescent="0.25">
      <c r="P107694" s="4"/>
      <c r="Q107694" s="4"/>
    </row>
    <row r="107695" spans="16:17" x14ac:dyDescent="0.25">
      <c r="P107695" s="4"/>
      <c r="Q107695" s="4"/>
    </row>
    <row r="107696" spans="16:17" x14ac:dyDescent="0.25">
      <c r="P107696" s="4"/>
      <c r="Q107696" s="4"/>
    </row>
    <row r="107697" spans="16:17" x14ac:dyDescent="0.25">
      <c r="P107697" s="4"/>
      <c r="Q107697" s="4"/>
    </row>
    <row r="107698" spans="16:17" x14ac:dyDescent="0.25">
      <c r="P107698" s="4"/>
      <c r="Q107698" s="4"/>
    </row>
    <row r="107699" spans="16:17" x14ac:dyDescent="0.25">
      <c r="P107699" s="4"/>
      <c r="Q107699" s="4"/>
    </row>
    <row r="107700" spans="16:17" x14ac:dyDescent="0.25">
      <c r="P107700" s="4"/>
      <c r="Q107700" s="4"/>
    </row>
    <row r="107701" spans="16:17" x14ac:dyDescent="0.25">
      <c r="P107701" s="4"/>
      <c r="Q107701" s="4"/>
    </row>
    <row r="107702" spans="16:17" x14ac:dyDescent="0.25">
      <c r="P107702" s="4"/>
      <c r="Q107702" s="4"/>
    </row>
    <row r="107703" spans="16:17" x14ac:dyDescent="0.25">
      <c r="P107703" s="4"/>
      <c r="Q107703" s="4"/>
    </row>
    <row r="107704" spans="16:17" x14ac:dyDescent="0.25">
      <c r="P107704" s="4"/>
      <c r="Q107704" s="4"/>
    </row>
    <row r="107705" spans="16:17" x14ac:dyDescent="0.25">
      <c r="P107705" s="4"/>
      <c r="Q107705" s="4"/>
    </row>
    <row r="107706" spans="16:17" x14ac:dyDescent="0.25">
      <c r="P107706" s="4"/>
      <c r="Q107706" s="4"/>
    </row>
    <row r="107707" spans="16:17" x14ac:dyDescent="0.25">
      <c r="P107707" s="4"/>
      <c r="Q107707" s="4"/>
    </row>
    <row r="107708" spans="16:17" x14ac:dyDescent="0.25">
      <c r="P107708" s="4"/>
      <c r="Q107708" s="4"/>
    </row>
    <row r="107709" spans="16:17" x14ac:dyDescent="0.25">
      <c r="P107709" s="4"/>
      <c r="Q107709" s="4"/>
    </row>
    <row r="107710" spans="16:17" x14ac:dyDescent="0.25">
      <c r="P107710" s="4"/>
      <c r="Q107710" s="4"/>
    </row>
    <row r="107711" spans="16:17" x14ac:dyDescent="0.25">
      <c r="P107711" s="4"/>
      <c r="Q107711" s="4"/>
    </row>
    <row r="107712" spans="16:17" x14ac:dyDescent="0.25">
      <c r="P107712" s="4"/>
      <c r="Q107712" s="4"/>
    </row>
    <row r="107713" spans="16:17" x14ac:dyDescent="0.25">
      <c r="P107713" s="4"/>
      <c r="Q107713" s="4"/>
    </row>
    <row r="107714" spans="16:17" x14ac:dyDescent="0.25">
      <c r="P107714" s="4"/>
      <c r="Q107714" s="4"/>
    </row>
    <row r="107715" spans="16:17" x14ac:dyDescent="0.25">
      <c r="P107715" s="4"/>
      <c r="Q107715" s="4"/>
    </row>
    <row r="107716" spans="16:17" x14ac:dyDescent="0.25">
      <c r="P107716" s="4"/>
      <c r="Q107716" s="4"/>
    </row>
    <row r="107717" spans="16:17" x14ac:dyDescent="0.25">
      <c r="P107717" s="4"/>
      <c r="Q107717" s="4"/>
    </row>
    <row r="107718" spans="16:17" x14ac:dyDescent="0.25">
      <c r="P107718" s="4"/>
      <c r="Q107718" s="4"/>
    </row>
    <row r="107719" spans="16:17" x14ac:dyDescent="0.25">
      <c r="P107719" s="4"/>
      <c r="Q107719" s="4"/>
    </row>
    <row r="107720" spans="16:17" x14ac:dyDescent="0.25">
      <c r="P107720" s="4"/>
      <c r="Q107720" s="4"/>
    </row>
    <row r="107721" spans="16:17" x14ac:dyDescent="0.25">
      <c r="P107721" s="4"/>
      <c r="Q107721" s="4"/>
    </row>
    <row r="107722" spans="16:17" x14ac:dyDescent="0.25">
      <c r="P107722" s="4"/>
      <c r="Q107722" s="4"/>
    </row>
    <row r="107723" spans="16:17" x14ac:dyDescent="0.25">
      <c r="P107723" s="4"/>
      <c r="Q107723" s="4"/>
    </row>
    <row r="107724" spans="16:17" x14ac:dyDescent="0.25">
      <c r="P107724" s="4"/>
      <c r="Q107724" s="4"/>
    </row>
    <row r="107725" spans="16:17" x14ac:dyDescent="0.25">
      <c r="P107725" s="4"/>
      <c r="Q107725" s="4"/>
    </row>
    <row r="107726" spans="16:17" x14ac:dyDescent="0.25">
      <c r="P107726" s="4"/>
      <c r="Q107726" s="4"/>
    </row>
    <row r="107727" spans="16:17" x14ac:dyDescent="0.25">
      <c r="P107727" s="4"/>
      <c r="Q107727" s="4"/>
    </row>
    <row r="107728" spans="16:17" x14ac:dyDescent="0.25">
      <c r="P107728" s="4"/>
      <c r="Q107728" s="4"/>
    </row>
    <row r="107729" spans="16:17" x14ac:dyDescent="0.25">
      <c r="P107729" s="4"/>
      <c r="Q107729" s="4"/>
    </row>
    <row r="107730" spans="16:17" x14ac:dyDescent="0.25">
      <c r="P107730" s="4"/>
      <c r="Q107730" s="4"/>
    </row>
    <row r="107731" spans="16:17" x14ac:dyDescent="0.25">
      <c r="P107731" s="4"/>
      <c r="Q107731" s="4"/>
    </row>
    <row r="107732" spans="16:17" x14ac:dyDescent="0.25">
      <c r="P107732" s="4"/>
      <c r="Q107732" s="4"/>
    </row>
    <row r="107733" spans="16:17" x14ac:dyDescent="0.25">
      <c r="P107733" s="4"/>
      <c r="Q107733" s="4"/>
    </row>
    <row r="107734" spans="16:17" x14ac:dyDescent="0.25">
      <c r="P107734" s="4"/>
      <c r="Q107734" s="4"/>
    </row>
    <row r="107735" spans="16:17" x14ac:dyDescent="0.25">
      <c r="P107735" s="4"/>
      <c r="Q107735" s="4"/>
    </row>
    <row r="107736" spans="16:17" x14ac:dyDescent="0.25">
      <c r="P107736" s="4"/>
      <c r="Q107736" s="4"/>
    </row>
    <row r="107737" spans="16:17" x14ac:dyDescent="0.25">
      <c r="P107737" s="4"/>
      <c r="Q107737" s="4"/>
    </row>
    <row r="107738" spans="16:17" x14ac:dyDescent="0.25">
      <c r="P107738" s="4"/>
      <c r="Q107738" s="4"/>
    </row>
    <row r="107739" spans="16:17" x14ac:dyDescent="0.25">
      <c r="P107739" s="4"/>
      <c r="Q107739" s="4"/>
    </row>
    <row r="107740" spans="16:17" x14ac:dyDescent="0.25">
      <c r="P107740" s="4"/>
      <c r="Q107740" s="4"/>
    </row>
    <row r="107741" spans="16:17" x14ac:dyDescent="0.25">
      <c r="P107741" s="4"/>
      <c r="Q107741" s="4"/>
    </row>
    <row r="107742" spans="16:17" x14ac:dyDescent="0.25">
      <c r="P107742" s="4"/>
      <c r="Q107742" s="4"/>
    </row>
    <row r="107743" spans="16:17" x14ac:dyDescent="0.25">
      <c r="P107743" s="4"/>
      <c r="Q107743" s="4"/>
    </row>
    <row r="107744" spans="16:17" x14ac:dyDescent="0.25">
      <c r="P107744" s="4"/>
      <c r="Q107744" s="4"/>
    </row>
    <row r="107745" spans="16:17" x14ac:dyDescent="0.25">
      <c r="P107745" s="4"/>
      <c r="Q107745" s="4"/>
    </row>
    <row r="107746" spans="16:17" x14ac:dyDescent="0.25">
      <c r="P107746" s="4"/>
      <c r="Q107746" s="4"/>
    </row>
    <row r="107747" spans="16:17" x14ac:dyDescent="0.25">
      <c r="P107747" s="4"/>
      <c r="Q107747" s="4"/>
    </row>
    <row r="107748" spans="16:17" x14ac:dyDescent="0.25">
      <c r="P107748" s="4"/>
      <c r="Q107748" s="4"/>
    </row>
    <row r="107749" spans="16:17" x14ac:dyDescent="0.25">
      <c r="P107749" s="4"/>
      <c r="Q107749" s="4"/>
    </row>
    <row r="107750" spans="16:17" x14ac:dyDescent="0.25">
      <c r="P107750" s="4"/>
      <c r="Q107750" s="4"/>
    </row>
    <row r="107751" spans="16:17" x14ac:dyDescent="0.25">
      <c r="P107751" s="4"/>
      <c r="Q107751" s="4"/>
    </row>
    <row r="107752" spans="16:17" x14ac:dyDescent="0.25">
      <c r="P107752" s="4"/>
      <c r="Q107752" s="4"/>
    </row>
    <row r="107753" spans="16:17" x14ac:dyDescent="0.25">
      <c r="P107753" s="4"/>
      <c r="Q107753" s="4"/>
    </row>
    <row r="107754" spans="16:17" x14ac:dyDescent="0.25">
      <c r="P107754" s="4"/>
      <c r="Q107754" s="4"/>
    </row>
    <row r="107755" spans="16:17" x14ac:dyDescent="0.25">
      <c r="P107755" s="4"/>
      <c r="Q107755" s="4"/>
    </row>
    <row r="107756" spans="16:17" x14ac:dyDescent="0.25">
      <c r="P107756" s="4"/>
      <c r="Q107756" s="4"/>
    </row>
    <row r="107757" spans="16:17" x14ac:dyDescent="0.25">
      <c r="P107757" s="4"/>
      <c r="Q107757" s="4"/>
    </row>
    <row r="107758" spans="16:17" x14ac:dyDescent="0.25">
      <c r="P107758" s="4"/>
      <c r="Q107758" s="4"/>
    </row>
    <row r="107759" spans="16:17" x14ac:dyDescent="0.25">
      <c r="P107759" s="4"/>
      <c r="Q107759" s="4"/>
    </row>
    <row r="107760" spans="16:17" x14ac:dyDescent="0.25">
      <c r="P107760" s="4"/>
      <c r="Q107760" s="4"/>
    </row>
    <row r="107761" spans="16:17" x14ac:dyDescent="0.25">
      <c r="P107761" s="4"/>
      <c r="Q107761" s="4"/>
    </row>
    <row r="107762" spans="16:17" x14ac:dyDescent="0.25">
      <c r="P107762" s="4"/>
      <c r="Q107762" s="4"/>
    </row>
    <row r="107763" spans="16:17" x14ac:dyDescent="0.25">
      <c r="P107763" s="4"/>
      <c r="Q107763" s="4"/>
    </row>
    <row r="107764" spans="16:17" x14ac:dyDescent="0.25">
      <c r="P107764" s="4"/>
      <c r="Q107764" s="4"/>
    </row>
    <row r="107765" spans="16:17" x14ac:dyDescent="0.25">
      <c r="P107765" s="4"/>
      <c r="Q107765" s="4"/>
    </row>
    <row r="107766" spans="16:17" x14ac:dyDescent="0.25">
      <c r="P107766" s="4"/>
      <c r="Q107766" s="4"/>
    </row>
    <row r="107767" spans="16:17" x14ac:dyDescent="0.25">
      <c r="P107767" s="4"/>
      <c r="Q107767" s="4"/>
    </row>
    <row r="107768" spans="16:17" x14ac:dyDescent="0.25">
      <c r="P107768" s="4"/>
      <c r="Q107768" s="4"/>
    </row>
    <row r="107769" spans="16:17" x14ac:dyDescent="0.25">
      <c r="P107769" s="4"/>
      <c r="Q107769" s="4"/>
    </row>
    <row r="107770" spans="16:17" x14ac:dyDescent="0.25">
      <c r="P107770" s="4"/>
      <c r="Q107770" s="4"/>
    </row>
    <row r="107771" spans="16:17" x14ac:dyDescent="0.25">
      <c r="P107771" s="4"/>
      <c r="Q107771" s="4"/>
    </row>
    <row r="107772" spans="16:17" x14ac:dyDescent="0.25">
      <c r="P107772" s="4"/>
      <c r="Q107772" s="4"/>
    </row>
    <row r="107773" spans="16:17" x14ac:dyDescent="0.25">
      <c r="P107773" s="4"/>
      <c r="Q107773" s="4"/>
    </row>
    <row r="107774" spans="16:17" x14ac:dyDescent="0.25">
      <c r="P107774" s="4"/>
      <c r="Q107774" s="4"/>
    </row>
    <row r="107775" spans="16:17" x14ac:dyDescent="0.25">
      <c r="P107775" s="4"/>
      <c r="Q107775" s="4"/>
    </row>
    <row r="107776" spans="16:17" x14ac:dyDescent="0.25">
      <c r="P107776" s="4"/>
      <c r="Q107776" s="4"/>
    </row>
    <row r="107777" spans="16:17" x14ac:dyDescent="0.25">
      <c r="P107777" s="4"/>
      <c r="Q107777" s="4"/>
    </row>
    <row r="107778" spans="16:17" x14ac:dyDescent="0.25">
      <c r="P107778" s="4"/>
      <c r="Q107778" s="4"/>
    </row>
    <row r="107779" spans="16:17" x14ac:dyDescent="0.25">
      <c r="P107779" s="4"/>
      <c r="Q107779" s="4"/>
    </row>
    <row r="107780" spans="16:17" x14ac:dyDescent="0.25">
      <c r="P107780" s="4"/>
      <c r="Q107780" s="4"/>
    </row>
    <row r="107781" spans="16:17" x14ac:dyDescent="0.25">
      <c r="P107781" s="4"/>
      <c r="Q107781" s="4"/>
    </row>
    <row r="107782" spans="16:17" x14ac:dyDescent="0.25">
      <c r="P107782" s="4"/>
      <c r="Q107782" s="4"/>
    </row>
    <row r="107783" spans="16:17" x14ac:dyDescent="0.25">
      <c r="P107783" s="4"/>
      <c r="Q107783" s="4"/>
    </row>
    <row r="107784" spans="16:17" x14ac:dyDescent="0.25">
      <c r="P107784" s="4"/>
      <c r="Q107784" s="4"/>
    </row>
    <row r="107785" spans="16:17" x14ac:dyDescent="0.25">
      <c r="P107785" s="4"/>
      <c r="Q107785" s="4"/>
    </row>
    <row r="107786" spans="16:17" x14ac:dyDescent="0.25">
      <c r="P107786" s="4"/>
      <c r="Q107786" s="4"/>
    </row>
    <row r="107787" spans="16:17" x14ac:dyDescent="0.25">
      <c r="P107787" s="4"/>
      <c r="Q107787" s="4"/>
    </row>
    <row r="107788" spans="16:17" x14ac:dyDescent="0.25">
      <c r="P107788" s="4"/>
      <c r="Q107788" s="4"/>
    </row>
    <row r="107789" spans="16:17" x14ac:dyDescent="0.25">
      <c r="P107789" s="4"/>
      <c r="Q107789" s="4"/>
    </row>
    <row r="107790" spans="16:17" x14ac:dyDescent="0.25">
      <c r="P107790" s="4"/>
      <c r="Q107790" s="4"/>
    </row>
    <row r="107791" spans="16:17" x14ac:dyDescent="0.25">
      <c r="P107791" s="4"/>
      <c r="Q107791" s="4"/>
    </row>
    <row r="107792" spans="16:17" x14ac:dyDescent="0.25">
      <c r="P107792" s="4"/>
      <c r="Q107792" s="4"/>
    </row>
    <row r="107793" spans="16:17" x14ac:dyDescent="0.25">
      <c r="P107793" s="4"/>
      <c r="Q107793" s="4"/>
    </row>
    <row r="107794" spans="16:17" x14ac:dyDescent="0.25">
      <c r="P107794" s="4"/>
      <c r="Q107794" s="4"/>
    </row>
    <row r="107795" spans="16:17" x14ac:dyDescent="0.25">
      <c r="P107795" s="4"/>
      <c r="Q107795" s="4"/>
    </row>
    <row r="107796" spans="16:17" x14ac:dyDescent="0.25">
      <c r="P107796" s="4"/>
      <c r="Q107796" s="4"/>
    </row>
    <row r="107797" spans="16:17" x14ac:dyDescent="0.25">
      <c r="P107797" s="4"/>
      <c r="Q107797" s="4"/>
    </row>
    <row r="107798" spans="16:17" x14ac:dyDescent="0.25">
      <c r="P107798" s="4"/>
      <c r="Q107798" s="4"/>
    </row>
    <row r="107799" spans="16:17" x14ac:dyDescent="0.25">
      <c r="P107799" s="4"/>
      <c r="Q107799" s="4"/>
    </row>
    <row r="107800" spans="16:17" x14ac:dyDescent="0.25">
      <c r="P107800" s="4"/>
      <c r="Q107800" s="4"/>
    </row>
    <row r="107801" spans="16:17" x14ac:dyDescent="0.25">
      <c r="P107801" s="4"/>
      <c r="Q107801" s="4"/>
    </row>
    <row r="107802" spans="16:17" x14ac:dyDescent="0.25">
      <c r="P107802" s="4"/>
      <c r="Q107802" s="4"/>
    </row>
    <row r="107803" spans="16:17" x14ac:dyDescent="0.25">
      <c r="P107803" s="4"/>
      <c r="Q107803" s="4"/>
    </row>
    <row r="107804" spans="16:17" x14ac:dyDescent="0.25">
      <c r="P107804" s="4"/>
      <c r="Q107804" s="4"/>
    </row>
    <row r="107805" spans="16:17" x14ac:dyDescent="0.25">
      <c r="P107805" s="4"/>
      <c r="Q107805" s="4"/>
    </row>
    <row r="107806" spans="16:17" x14ac:dyDescent="0.25">
      <c r="P107806" s="4"/>
      <c r="Q107806" s="4"/>
    </row>
    <row r="107807" spans="16:17" x14ac:dyDescent="0.25">
      <c r="P107807" s="4"/>
      <c r="Q107807" s="4"/>
    </row>
    <row r="107808" spans="16:17" x14ac:dyDescent="0.25">
      <c r="P107808" s="4"/>
      <c r="Q107808" s="4"/>
    </row>
    <row r="107809" spans="16:17" x14ac:dyDescent="0.25">
      <c r="P107809" s="4"/>
      <c r="Q107809" s="4"/>
    </row>
    <row r="107810" spans="16:17" x14ac:dyDescent="0.25">
      <c r="P107810" s="4"/>
      <c r="Q107810" s="4"/>
    </row>
    <row r="107811" spans="16:17" x14ac:dyDescent="0.25">
      <c r="P107811" s="4"/>
      <c r="Q107811" s="4"/>
    </row>
    <row r="107812" spans="16:17" x14ac:dyDescent="0.25">
      <c r="P107812" s="4"/>
      <c r="Q107812" s="4"/>
    </row>
    <row r="107813" spans="16:17" x14ac:dyDescent="0.25">
      <c r="P107813" s="4"/>
      <c r="Q107813" s="4"/>
    </row>
    <row r="107814" spans="16:17" x14ac:dyDescent="0.25">
      <c r="P107814" s="4"/>
      <c r="Q107814" s="4"/>
    </row>
    <row r="107815" spans="16:17" x14ac:dyDescent="0.25">
      <c r="P107815" s="4"/>
      <c r="Q107815" s="4"/>
    </row>
    <row r="107816" spans="16:17" x14ac:dyDescent="0.25">
      <c r="P107816" s="4"/>
      <c r="Q107816" s="4"/>
    </row>
    <row r="107817" spans="16:17" x14ac:dyDescent="0.25">
      <c r="P107817" s="4"/>
      <c r="Q107817" s="4"/>
    </row>
    <row r="107818" spans="16:17" x14ac:dyDescent="0.25">
      <c r="P107818" s="4"/>
      <c r="Q107818" s="4"/>
    </row>
    <row r="107819" spans="16:17" x14ac:dyDescent="0.25">
      <c r="P107819" s="4"/>
      <c r="Q107819" s="4"/>
    </row>
    <row r="107820" spans="16:17" x14ac:dyDescent="0.25">
      <c r="P107820" s="4"/>
      <c r="Q107820" s="4"/>
    </row>
    <row r="107821" spans="16:17" x14ac:dyDescent="0.25">
      <c r="P107821" s="4"/>
      <c r="Q107821" s="4"/>
    </row>
    <row r="107822" spans="16:17" x14ac:dyDescent="0.25">
      <c r="P107822" s="4"/>
      <c r="Q107822" s="4"/>
    </row>
    <row r="107823" spans="16:17" x14ac:dyDescent="0.25">
      <c r="P107823" s="4"/>
      <c r="Q107823" s="4"/>
    </row>
    <row r="107824" spans="16:17" x14ac:dyDescent="0.25">
      <c r="P107824" s="4"/>
      <c r="Q107824" s="4"/>
    </row>
    <row r="107825" spans="16:17" x14ac:dyDescent="0.25">
      <c r="P107825" s="4"/>
      <c r="Q107825" s="4"/>
    </row>
    <row r="107826" spans="16:17" x14ac:dyDescent="0.25">
      <c r="P107826" s="4"/>
      <c r="Q107826" s="4"/>
    </row>
    <row r="107827" spans="16:17" x14ac:dyDescent="0.25">
      <c r="P107827" s="4"/>
      <c r="Q107827" s="4"/>
    </row>
    <row r="107828" spans="16:17" x14ac:dyDescent="0.25">
      <c r="P107828" s="4"/>
      <c r="Q107828" s="4"/>
    </row>
    <row r="107829" spans="16:17" x14ac:dyDescent="0.25">
      <c r="P107829" s="4"/>
      <c r="Q107829" s="4"/>
    </row>
    <row r="107830" spans="16:17" x14ac:dyDescent="0.25">
      <c r="P107830" s="4"/>
      <c r="Q107830" s="4"/>
    </row>
    <row r="107831" spans="16:17" x14ac:dyDescent="0.25">
      <c r="P107831" s="4"/>
      <c r="Q107831" s="4"/>
    </row>
    <row r="107832" spans="16:17" x14ac:dyDescent="0.25">
      <c r="P107832" s="4"/>
      <c r="Q107832" s="4"/>
    </row>
    <row r="107833" spans="16:17" x14ac:dyDescent="0.25">
      <c r="P107833" s="4"/>
      <c r="Q107833" s="4"/>
    </row>
    <row r="107834" spans="16:17" x14ac:dyDescent="0.25">
      <c r="P107834" s="4"/>
      <c r="Q107834" s="4"/>
    </row>
    <row r="107835" spans="16:17" x14ac:dyDescent="0.25">
      <c r="P107835" s="4"/>
      <c r="Q107835" s="4"/>
    </row>
    <row r="107836" spans="16:17" x14ac:dyDescent="0.25">
      <c r="P107836" s="4"/>
      <c r="Q107836" s="4"/>
    </row>
    <row r="107837" spans="16:17" x14ac:dyDescent="0.25">
      <c r="P107837" s="4"/>
      <c r="Q107837" s="4"/>
    </row>
    <row r="107838" spans="16:17" x14ac:dyDescent="0.25">
      <c r="P107838" s="4"/>
      <c r="Q107838" s="4"/>
    </row>
    <row r="107839" spans="16:17" x14ac:dyDescent="0.25">
      <c r="P107839" s="4"/>
      <c r="Q107839" s="4"/>
    </row>
    <row r="107840" spans="16:17" x14ac:dyDescent="0.25">
      <c r="P107840" s="4"/>
      <c r="Q107840" s="4"/>
    </row>
    <row r="107841" spans="16:17" x14ac:dyDescent="0.25">
      <c r="P107841" s="4"/>
      <c r="Q107841" s="4"/>
    </row>
    <row r="107842" spans="16:17" x14ac:dyDescent="0.25">
      <c r="P107842" s="4"/>
      <c r="Q107842" s="4"/>
    </row>
    <row r="107843" spans="16:17" x14ac:dyDescent="0.25">
      <c r="P107843" s="4"/>
      <c r="Q107843" s="4"/>
    </row>
    <row r="107844" spans="16:17" x14ac:dyDescent="0.25">
      <c r="P107844" s="4"/>
      <c r="Q107844" s="4"/>
    </row>
    <row r="107845" spans="16:17" x14ac:dyDescent="0.25">
      <c r="P107845" s="4"/>
      <c r="Q107845" s="4"/>
    </row>
    <row r="107846" spans="16:17" x14ac:dyDescent="0.25">
      <c r="P107846" s="4"/>
      <c r="Q107846" s="4"/>
    </row>
    <row r="107847" spans="16:17" x14ac:dyDescent="0.25">
      <c r="P107847" s="4"/>
      <c r="Q107847" s="4"/>
    </row>
    <row r="107848" spans="16:17" x14ac:dyDescent="0.25">
      <c r="P107848" s="4"/>
      <c r="Q107848" s="4"/>
    </row>
    <row r="107849" spans="16:17" x14ac:dyDescent="0.25">
      <c r="P107849" s="4"/>
      <c r="Q107849" s="4"/>
    </row>
    <row r="107850" spans="16:17" x14ac:dyDescent="0.25">
      <c r="P107850" s="4"/>
      <c r="Q107850" s="4"/>
    </row>
    <row r="107851" spans="16:17" x14ac:dyDescent="0.25">
      <c r="P107851" s="4"/>
      <c r="Q107851" s="4"/>
    </row>
    <row r="107852" spans="16:17" x14ac:dyDescent="0.25">
      <c r="P107852" s="4"/>
      <c r="Q107852" s="4"/>
    </row>
    <row r="107853" spans="16:17" x14ac:dyDescent="0.25">
      <c r="P107853" s="4"/>
      <c r="Q107853" s="4"/>
    </row>
    <row r="107854" spans="16:17" x14ac:dyDescent="0.25">
      <c r="P107854" s="4"/>
      <c r="Q107854" s="4"/>
    </row>
    <row r="107855" spans="16:17" x14ac:dyDescent="0.25">
      <c r="P107855" s="4"/>
      <c r="Q107855" s="4"/>
    </row>
    <row r="107856" spans="16:17" x14ac:dyDescent="0.25">
      <c r="P107856" s="4"/>
      <c r="Q107856" s="4"/>
    </row>
    <row r="107857" spans="16:17" x14ac:dyDescent="0.25">
      <c r="P107857" s="4"/>
      <c r="Q107857" s="4"/>
    </row>
    <row r="107858" spans="16:17" x14ac:dyDescent="0.25">
      <c r="P107858" s="4"/>
      <c r="Q107858" s="4"/>
    </row>
    <row r="107859" spans="16:17" x14ac:dyDescent="0.25">
      <c r="P107859" s="4"/>
      <c r="Q107859" s="4"/>
    </row>
    <row r="107860" spans="16:17" x14ac:dyDescent="0.25">
      <c r="P107860" s="4"/>
      <c r="Q107860" s="4"/>
    </row>
    <row r="107861" spans="16:17" x14ac:dyDescent="0.25">
      <c r="P107861" s="4"/>
      <c r="Q107861" s="4"/>
    </row>
    <row r="107862" spans="16:17" x14ac:dyDescent="0.25">
      <c r="P107862" s="4"/>
      <c r="Q107862" s="4"/>
    </row>
    <row r="107863" spans="16:17" x14ac:dyDescent="0.25">
      <c r="P107863" s="4"/>
      <c r="Q107863" s="4"/>
    </row>
    <row r="107864" spans="16:17" x14ac:dyDescent="0.25">
      <c r="P107864" s="4"/>
      <c r="Q107864" s="4"/>
    </row>
    <row r="107865" spans="16:17" x14ac:dyDescent="0.25">
      <c r="P107865" s="4"/>
      <c r="Q107865" s="4"/>
    </row>
    <row r="107866" spans="16:17" x14ac:dyDescent="0.25">
      <c r="P107866" s="4"/>
      <c r="Q107866" s="4"/>
    </row>
    <row r="107867" spans="16:17" x14ac:dyDescent="0.25">
      <c r="P107867" s="4"/>
      <c r="Q107867" s="4"/>
    </row>
    <row r="107868" spans="16:17" x14ac:dyDescent="0.25">
      <c r="P107868" s="4"/>
      <c r="Q107868" s="4"/>
    </row>
    <row r="107869" spans="16:17" x14ac:dyDescent="0.25">
      <c r="P107869" s="4"/>
      <c r="Q107869" s="4"/>
    </row>
    <row r="107870" spans="16:17" x14ac:dyDescent="0.25">
      <c r="P107870" s="4"/>
      <c r="Q107870" s="4"/>
    </row>
    <row r="107871" spans="16:17" x14ac:dyDescent="0.25">
      <c r="P107871" s="4"/>
      <c r="Q107871" s="4"/>
    </row>
    <row r="107872" spans="16:17" x14ac:dyDescent="0.25">
      <c r="P107872" s="4"/>
      <c r="Q107872" s="4"/>
    </row>
    <row r="107873" spans="16:17" x14ac:dyDescent="0.25">
      <c r="P107873" s="4"/>
      <c r="Q107873" s="4"/>
    </row>
    <row r="107874" spans="16:17" x14ac:dyDescent="0.25">
      <c r="P107874" s="4"/>
      <c r="Q107874" s="4"/>
    </row>
    <row r="107875" spans="16:17" x14ac:dyDescent="0.25">
      <c r="P107875" s="4"/>
      <c r="Q107875" s="4"/>
    </row>
    <row r="107876" spans="16:17" x14ac:dyDescent="0.25">
      <c r="P107876" s="4"/>
      <c r="Q107876" s="4"/>
    </row>
    <row r="107877" spans="16:17" x14ac:dyDescent="0.25">
      <c r="P107877" s="4"/>
      <c r="Q107877" s="4"/>
    </row>
    <row r="107878" spans="16:17" x14ac:dyDescent="0.25">
      <c r="P107878" s="4"/>
      <c r="Q107878" s="4"/>
    </row>
    <row r="107879" spans="16:17" x14ac:dyDescent="0.25">
      <c r="P107879" s="4"/>
      <c r="Q107879" s="4"/>
    </row>
    <row r="107880" spans="16:17" x14ac:dyDescent="0.25">
      <c r="P107880" s="4"/>
      <c r="Q107880" s="4"/>
    </row>
    <row r="107881" spans="16:17" x14ac:dyDescent="0.25">
      <c r="P107881" s="4"/>
      <c r="Q107881" s="4"/>
    </row>
    <row r="107882" spans="16:17" x14ac:dyDescent="0.25">
      <c r="P107882" s="4"/>
      <c r="Q107882" s="4"/>
    </row>
    <row r="107883" spans="16:17" x14ac:dyDescent="0.25">
      <c r="P107883" s="4"/>
      <c r="Q107883" s="4"/>
    </row>
    <row r="107884" spans="16:17" x14ac:dyDescent="0.25">
      <c r="P107884" s="4"/>
      <c r="Q107884" s="4"/>
    </row>
    <row r="107885" spans="16:17" x14ac:dyDescent="0.25">
      <c r="P107885" s="4"/>
      <c r="Q107885" s="4"/>
    </row>
    <row r="107886" spans="16:17" x14ac:dyDescent="0.25">
      <c r="P107886" s="4"/>
      <c r="Q107886" s="4"/>
    </row>
    <row r="107887" spans="16:17" x14ac:dyDescent="0.25">
      <c r="P107887" s="4"/>
      <c r="Q107887" s="4"/>
    </row>
    <row r="107888" spans="16:17" x14ac:dyDescent="0.25">
      <c r="P107888" s="4"/>
      <c r="Q107888" s="4"/>
    </row>
    <row r="107889" spans="16:17" x14ac:dyDescent="0.25">
      <c r="P107889" s="4"/>
      <c r="Q107889" s="4"/>
    </row>
    <row r="107890" spans="16:17" x14ac:dyDescent="0.25">
      <c r="P107890" s="4"/>
      <c r="Q107890" s="4"/>
    </row>
    <row r="107891" spans="16:17" x14ac:dyDescent="0.25">
      <c r="P107891" s="4"/>
      <c r="Q107891" s="4"/>
    </row>
    <row r="107892" spans="16:17" x14ac:dyDescent="0.25">
      <c r="P107892" s="4"/>
      <c r="Q107892" s="4"/>
    </row>
    <row r="107893" spans="16:17" x14ac:dyDescent="0.25">
      <c r="P107893" s="4"/>
      <c r="Q107893" s="4"/>
    </row>
    <row r="107894" spans="16:17" x14ac:dyDescent="0.25">
      <c r="P107894" s="4"/>
      <c r="Q107894" s="4"/>
    </row>
    <row r="107895" spans="16:17" x14ac:dyDescent="0.25">
      <c r="P107895" s="4"/>
      <c r="Q107895" s="4"/>
    </row>
    <row r="107896" spans="16:17" x14ac:dyDescent="0.25">
      <c r="P107896" s="4"/>
      <c r="Q107896" s="4"/>
    </row>
    <row r="107897" spans="16:17" x14ac:dyDescent="0.25">
      <c r="P107897" s="4"/>
      <c r="Q107897" s="4"/>
    </row>
    <row r="107898" spans="16:17" x14ac:dyDescent="0.25">
      <c r="P107898" s="4"/>
      <c r="Q107898" s="4"/>
    </row>
    <row r="107899" spans="16:17" x14ac:dyDescent="0.25">
      <c r="P107899" s="4"/>
      <c r="Q107899" s="4"/>
    </row>
    <row r="107900" spans="16:17" x14ac:dyDescent="0.25">
      <c r="P107900" s="4"/>
      <c r="Q107900" s="4"/>
    </row>
    <row r="107901" spans="16:17" x14ac:dyDescent="0.25">
      <c r="P107901" s="4"/>
      <c r="Q107901" s="4"/>
    </row>
    <row r="107902" spans="16:17" x14ac:dyDescent="0.25">
      <c r="P107902" s="4"/>
      <c r="Q107902" s="4"/>
    </row>
    <row r="107903" spans="16:17" x14ac:dyDescent="0.25">
      <c r="P107903" s="4"/>
      <c r="Q107903" s="4"/>
    </row>
    <row r="107904" spans="16:17" x14ac:dyDescent="0.25">
      <c r="P107904" s="4"/>
      <c r="Q107904" s="4"/>
    </row>
    <row r="107905" spans="16:17" x14ac:dyDescent="0.25">
      <c r="P107905" s="4"/>
      <c r="Q107905" s="4"/>
    </row>
    <row r="107906" spans="16:17" x14ac:dyDescent="0.25">
      <c r="P107906" s="4"/>
      <c r="Q107906" s="4"/>
    </row>
    <row r="107907" spans="16:17" x14ac:dyDescent="0.25">
      <c r="P107907" s="4"/>
      <c r="Q107907" s="4"/>
    </row>
    <row r="107908" spans="16:17" x14ac:dyDescent="0.25">
      <c r="P107908" s="4"/>
      <c r="Q107908" s="4"/>
    </row>
    <row r="107909" spans="16:17" x14ac:dyDescent="0.25">
      <c r="P107909" s="4"/>
      <c r="Q107909" s="4"/>
    </row>
    <row r="107910" spans="16:17" x14ac:dyDescent="0.25">
      <c r="P107910" s="4"/>
      <c r="Q107910" s="4"/>
    </row>
    <row r="107911" spans="16:17" x14ac:dyDescent="0.25">
      <c r="P107911" s="4"/>
      <c r="Q107911" s="4"/>
    </row>
    <row r="107912" spans="16:17" x14ac:dyDescent="0.25">
      <c r="P107912" s="4"/>
      <c r="Q107912" s="4"/>
    </row>
    <row r="107913" spans="16:17" x14ac:dyDescent="0.25">
      <c r="P107913" s="4"/>
      <c r="Q107913" s="4"/>
    </row>
    <row r="107914" spans="16:17" x14ac:dyDescent="0.25">
      <c r="P107914" s="4"/>
      <c r="Q107914" s="4"/>
    </row>
    <row r="107915" spans="16:17" x14ac:dyDescent="0.25">
      <c r="P107915" s="4"/>
      <c r="Q107915" s="4"/>
    </row>
    <row r="107916" spans="16:17" x14ac:dyDescent="0.25">
      <c r="P107916" s="4"/>
      <c r="Q107916" s="4"/>
    </row>
    <row r="107917" spans="16:17" x14ac:dyDescent="0.25">
      <c r="P107917" s="4"/>
      <c r="Q107917" s="4"/>
    </row>
    <row r="107918" spans="16:17" x14ac:dyDescent="0.25">
      <c r="P107918" s="4"/>
      <c r="Q107918" s="4"/>
    </row>
    <row r="107919" spans="16:17" x14ac:dyDescent="0.25">
      <c r="P107919" s="4"/>
      <c r="Q107919" s="4"/>
    </row>
    <row r="107920" spans="16:17" x14ac:dyDescent="0.25">
      <c r="P107920" s="4"/>
      <c r="Q107920" s="4"/>
    </row>
    <row r="107921" spans="16:17" x14ac:dyDescent="0.25">
      <c r="P107921" s="4"/>
      <c r="Q107921" s="4"/>
    </row>
    <row r="107922" spans="16:17" x14ac:dyDescent="0.25">
      <c r="P107922" s="4"/>
      <c r="Q107922" s="4"/>
    </row>
    <row r="107923" spans="16:17" x14ac:dyDescent="0.25">
      <c r="P107923" s="4"/>
      <c r="Q107923" s="4"/>
    </row>
    <row r="107924" spans="16:17" x14ac:dyDescent="0.25">
      <c r="P107924" s="4"/>
      <c r="Q107924" s="4"/>
    </row>
    <row r="107925" spans="16:17" x14ac:dyDescent="0.25">
      <c r="P107925" s="4"/>
      <c r="Q107925" s="4"/>
    </row>
    <row r="107926" spans="16:17" x14ac:dyDescent="0.25">
      <c r="P107926" s="4"/>
      <c r="Q107926" s="4"/>
    </row>
    <row r="107927" spans="16:17" x14ac:dyDescent="0.25">
      <c r="P107927" s="4"/>
      <c r="Q107927" s="4"/>
    </row>
    <row r="107928" spans="16:17" x14ac:dyDescent="0.25">
      <c r="P107928" s="4"/>
      <c r="Q107928" s="4"/>
    </row>
    <row r="107929" spans="16:17" x14ac:dyDescent="0.25">
      <c r="P107929" s="4"/>
      <c r="Q107929" s="4"/>
    </row>
    <row r="107930" spans="16:17" x14ac:dyDescent="0.25">
      <c r="P107930" s="4"/>
      <c r="Q107930" s="4"/>
    </row>
    <row r="107931" spans="16:17" x14ac:dyDescent="0.25">
      <c r="P107931" s="4"/>
      <c r="Q107931" s="4"/>
    </row>
    <row r="107932" spans="16:17" x14ac:dyDescent="0.25">
      <c r="P107932" s="4"/>
      <c r="Q107932" s="4"/>
    </row>
    <row r="107933" spans="16:17" x14ac:dyDescent="0.25">
      <c r="P107933" s="4"/>
      <c r="Q107933" s="4"/>
    </row>
    <row r="107934" spans="16:17" x14ac:dyDescent="0.25">
      <c r="P107934" s="4"/>
      <c r="Q107934" s="4"/>
    </row>
    <row r="107935" spans="16:17" x14ac:dyDescent="0.25">
      <c r="P107935" s="4"/>
      <c r="Q107935" s="4"/>
    </row>
    <row r="107936" spans="16:17" x14ac:dyDescent="0.25">
      <c r="P107936" s="4"/>
      <c r="Q107936" s="4"/>
    </row>
    <row r="107937" spans="16:17" x14ac:dyDescent="0.25">
      <c r="P107937" s="4"/>
      <c r="Q107937" s="4"/>
    </row>
    <row r="107938" spans="16:17" x14ac:dyDescent="0.25">
      <c r="P107938" s="4"/>
      <c r="Q107938" s="4"/>
    </row>
    <row r="107939" spans="16:17" x14ac:dyDescent="0.25">
      <c r="P107939" s="4"/>
      <c r="Q107939" s="4"/>
    </row>
    <row r="107940" spans="16:17" x14ac:dyDescent="0.25">
      <c r="P107940" s="4"/>
      <c r="Q107940" s="4"/>
    </row>
    <row r="107941" spans="16:17" x14ac:dyDescent="0.25">
      <c r="P107941" s="4"/>
      <c r="Q107941" s="4"/>
    </row>
    <row r="107942" spans="16:17" x14ac:dyDescent="0.25">
      <c r="P107942" s="4"/>
      <c r="Q107942" s="4"/>
    </row>
    <row r="107943" spans="16:17" x14ac:dyDescent="0.25">
      <c r="P107943" s="4"/>
      <c r="Q107943" s="4"/>
    </row>
    <row r="107944" spans="16:17" x14ac:dyDescent="0.25">
      <c r="P107944" s="4"/>
      <c r="Q107944" s="4"/>
    </row>
    <row r="107945" spans="16:17" x14ac:dyDescent="0.25">
      <c r="P107945" s="4"/>
      <c r="Q107945" s="4"/>
    </row>
    <row r="107946" spans="16:17" x14ac:dyDescent="0.25">
      <c r="P107946" s="4"/>
      <c r="Q107946" s="4"/>
    </row>
    <row r="107947" spans="16:17" x14ac:dyDescent="0.25">
      <c r="P107947" s="4"/>
      <c r="Q107947" s="4"/>
    </row>
    <row r="107948" spans="16:17" x14ac:dyDescent="0.25">
      <c r="P107948" s="4"/>
      <c r="Q107948" s="4"/>
    </row>
    <row r="107949" spans="16:17" x14ac:dyDescent="0.25">
      <c r="P107949" s="4"/>
      <c r="Q107949" s="4"/>
    </row>
    <row r="107950" spans="16:17" x14ac:dyDescent="0.25">
      <c r="P107950" s="4"/>
      <c r="Q107950" s="4"/>
    </row>
    <row r="107951" spans="16:17" x14ac:dyDescent="0.25">
      <c r="P107951" s="4"/>
      <c r="Q107951" s="4"/>
    </row>
    <row r="107952" spans="16:17" x14ac:dyDescent="0.25">
      <c r="P107952" s="4"/>
      <c r="Q107952" s="4"/>
    </row>
    <row r="107953" spans="16:17" x14ac:dyDescent="0.25">
      <c r="P107953" s="4"/>
      <c r="Q107953" s="4"/>
    </row>
    <row r="107954" spans="16:17" x14ac:dyDescent="0.25">
      <c r="P107954" s="4"/>
      <c r="Q107954" s="4"/>
    </row>
    <row r="107955" spans="16:17" x14ac:dyDescent="0.25">
      <c r="P107955" s="4"/>
      <c r="Q107955" s="4"/>
    </row>
    <row r="107956" spans="16:17" x14ac:dyDescent="0.25">
      <c r="P107956" s="4"/>
      <c r="Q107956" s="4"/>
    </row>
    <row r="107957" spans="16:17" x14ac:dyDescent="0.25">
      <c r="P107957" s="4"/>
      <c r="Q107957" s="4"/>
    </row>
    <row r="107958" spans="16:17" x14ac:dyDescent="0.25">
      <c r="P107958" s="4"/>
      <c r="Q107958" s="4"/>
    </row>
    <row r="107959" spans="16:17" x14ac:dyDescent="0.25">
      <c r="P107959" s="4"/>
      <c r="Q107959" s="4"/>
    </row>
    <row r="107960" spans="16:17" x14ac:dyDescent="0.25">
      <c r="P107960" s="4"/>
      <c r="Q107960" s="4"/>
    </row>
    <row r="107961" spans="16:17" x14ac:dyDescent="0.25">
      <c r="P107961" s="4"/>
      <c r="Q107961" s="4"/>
    </row>
    <row r="107962" spans="16:17" x14ac:dyDescent="0.25">
      <c r="P107962" s="4"/>
      <c r="Q107962" s="4"/>
    </row>
    <row r="107963" spans="16:17" x14ac:dyDescent="0.25">
      <c r="P107963" s="4"/>
      <c r="Q107963" s="4"/>
    </row>
    <row r="107964" spans="16:17" x14ac:dyDescent="0.25">
      <c r="P107964" s="4"/>
      <c r="Q107964" s="4"/>
    </row>
    <row r="107965" spans="16:17" x14ac:dyDescent="0.25">
      <c r="P107965" s="4"/>
      <c r="Q107965" s="4"/>
    </row>
    <row r="107966" spans="16:17" x14ac:dyDescent="0.25">
      <c r="P107966" s="4"/>
      <c r="Q107966" s="4"/>
    </row>
    <row r="107967" spans="16:17" x14ac:dyDescent="0.25">
      <c r="P107967" s="4"/>
      <c r="Q107967" s="4"/>
    </row>
    <row r="107968" spans="16:17" x14ac:dyDescent="0.25">
      <c r="P107968" s="4"/>
      <c r="Q107968" s="4"/>
    </row>
    <row r="107969" spans="16:17" x14ac:dyDescent="0.25">
      <c r="P107969" s="4"/>
      <c r="Q107969" s="4"/>
    </row>
    <row r="107970" spans="16:17" x14ac:dyDescent="0.25">
      <c r="P107970" s="4"/>
      <c r="Q107970" s="4"/>
    </row>
    <row r="107971" spans="16:17" x14ac:dyDescent="0.25">
      <c r="P107971" s="4"/>
      <c r="Q107971" s="4"/>
    </row>
    <row r="107972" spans="16:17" x14ac:dyDescent="0.25">
      <c r="P107972" s="4"/>
      <c r="Q107972" s="4"/>
    </row>
    <row r="107973" spans="16:17" x14ac:dyDescent="0.25">
      <c r="P107973" s="4"/>
      <c r="Q107973" s="4"/>
    </row>
    <row r="107974" spans="16:17" x14ac:dyDescent="0.25">
      <c r="P107974" s="4"/>
      <c r="Q107974" s="4"/>
    </row>
    <row r="107975" spans="16:17" x14ac:dyDescent="0.25">
      <c r="P107975" s="4"/>
      <c r="Q107975" s="4"/>
    </row>
    <row r="107976" spans="16:17" x14ac:dyDescent="0.25">
      <c r="P107976" s="4"/>
      <c r="Q107976" s="4"/>
    </row>
    <row r="107977" spans="16:17" x14ac:dyDescent="0.25">
      <c r="P107977" s="4"/>
      <c r="Q107977" s="4"/>
    </row>
    <row r="107978" spans="16:17" x14ac:dyDescent="0.25">
      <c r="P107978" s="4"/>
      <c r="Q107978" s="4"/>
    </row>
    <row r="107979" spans="16:17" x14ac:dyDescent="0.25">
      <c r="P107979" s="4"/>
      <c r="Q107979" s="4"/>
    </row>
    <row r="107980" spans="16:17" x14ac:dyDescent="0.25">
      <c r="P107980" s="4"/>
      <c r="Q107980" s="4"/>
    </row>
    <row r="107981" spans="16:17" x14ac:dyDescent="0.25">
      <c r="P107981" s="4"/>
      <c r="Q107981" s="4"/>
    </row>
    <row r="107982" spans="16:17" x14ac:dyDescent="0.25">
      <c r="P107982" s="4"/>
      <c r="Q107982" s="4"/>
    </row>
    <row r="107983" spans="16:17" x14ac:dyDescent="0.25">
      <c r="P107983" s="4"/>
      <c r="Q107983" s="4"/>
    </row>
    <row r="107984" spans="16:17" x14ac:dyDescent="0.25">
      <c r="P107984" s="4"/>
      <c r="Q107984" s="4"/>
    </row>
    <row r="107985" spans="16:17" x14ac:dyDescent="0.25">
      <c r="P107985" s="4"/>
      <c r="Q107985" s="4"/>
    </row>
    <row r="107986" spans="16:17" x14ac:dyDescent="0.25">
      <c r="P107986" s="4"/>
      <c r="Q107986" s="4"/>
    </row>
    <row r="107987" spans="16:17" x14ac:dyDescent="0.25">
      <c r="P107987" s="4"/>
      <c r="Q107987" s="4"/>
    </row>
    <row r="107988" spans="16:17" x14ac:dyDescent="0.25">
      <c r="P107988" s="4"/>
      <c r="Q107988" s="4"/>
    </row>
    <row r="107989" spans="16:17" x14ac:dyDescent="0.25">
      <c r="P107989" s="4"/>
      <c r="Q107989" s="4"/>
    </row>
    <row r="107990" spans="16:17" x14ac:dyDescent="0.25">
      <c r="P107990" s="4"/>
      <c r="Q107990" s="4"/>
    </row>
    <row r="107991" spans="16:17" x14ac:dyDescent="0.25">
      <c r="P107991" s="4"/>
      <c r="Q107991" s="4"/>
    </row>
    <row r="107992" spans="16:17" x14ac:dyDescent="0.25">
      <c r="P107992" s="4"/>
      <c r="Q107992" s="4"/>
    </row>
    <row r="107993" spans="16:17" x14ac:dyDescent="0.25">
      <c r="P107993" s="4"/>
      <c r="Q107993" s="4"/>
    </row>
    <row r="107994" spans="16:17" x14ac:dyDescent="0.25">
      <c r="P107994" s="4"/>
      <c r="Q107994" s="4"/>
    </row>
    <row r="107995" spans="16:17" x14ac:dyDescent="0.25">
      <c r="P107995" s="4"/>
      <c r="Q107995" s="4"/>
    </row>
    <row r="107996" spans="16:17" x14ac:dyDescent="0.25">
      <c r="P107996" s="4"/>
      <c r="Q107996" s="4"/>
    </row>
    <row r="107997" spans="16:17" x14ac:dyDescent="0.25">
      <c r="P107997" s="4"/>
      <c r="Q107997" s="4"/>
    </row>
    <row r="107998" spans="16:17" x14ac:dyDescent="0.25">
      <c r="P107998" s="4"/>
      <c r="Q107998" s="4"/>
    </row>
    <row r="107999" spans="16:17" x14ac:dyDescent="0.25">
      <c r="P107999" s="4"/>
      <c r="Q107999" s="4"/>
    </row>
    <row r="108000" spans="16:17" x14ac:dyDescent="0.25">
      <c r="P108000" s="4"/>
      <c r="Q108000" s="4"/>
    </row>
    <row r="108001" spans="16:17" x14ac:dyDescent="0.25">
      <c r="P108001" s="4"/>
      <c r="Q108001" s="4"/>
    </row>
    <row r="108002" spans="16:17" x14ac:dyDescent="0.25">
      <c r="P108002" s="4"/>
      <c r="Q108002" s="4"/>
    </row>
    <row r="108003" spans="16:17" x14ac:dyDescent="0.25">
      <c r="P108003" s="4"/>
      <c r="Q108003" s="4"/>
    </row>
    <row r="108004" spans="16:17" x14ac:dyDescent="0.25">
      <c r="P108004" s="4"/>
      <c r="Q108004" s="4"/>
    </row>
    <row r="108005" spans="16:17" x14ac:dyDescent="0.25">
      <c r="P108005" s="4"/>
      <c r="Q108005" s="4"/>
    </row>
    <row r="108006" spans="16:17" x14ac:dyDescent="0.25">
      <c r="P108006" s="4"/>
      <c r="Q108006" s="4"/>
    </row>
    <row r="108007" spans="16:17" x14ac:dyDescent="0.25">
      <c r="P108007" s="4"/>
      <c r="Q108007" s="4"/>
    </row>
    <row r="108008" spans="16:17" x14ac:dyDescent="0.25">
      <c r="P108008" s="4"/>
      <c r="Q108008" s="4"/>
    </row>
    <row r="108009" spans="16:17" x14ac:dyDescent="0.25">
      <c r="P108009" s="4"/>
      <c r="Q108009" s="4"/>
    </row>
    <row r="108010" spans="16:17" x14ac:dyDescent="0.25">
      <c r="P108010" s="4"/>
      <c r="Q108010" s="4"/>
    </row>
    <row r="108011" spans="16:17" x14ac:dyDescent="0.25">
      <c r="P108011" s="4"/>
      <c r="Q108011" s="4"/>
    </row>
    <row r="108012" spans="16:17" x14ac:dyDescent="0.25">
      <c r="P108012" s="4"/>
      <c r="Q108012" s="4"/>
    </row>
    <row r="108013" spans="16:17" x14ac:dyDescent="0.25">
      <c r="P108013" s="4"/>
      <c r="Q108013" s="4"/>
    </row>
    <row r="108014" spans="16:17" x14ac:dyDescent="0.25">
      <c r="P108014" s="4"/>
      <c r="Q108014" s="4"/>
    </row>
    <row r="108015" spans="16:17" x14ac:dyDescent="0.25">
      <c r="P108015" s="4"/>
      <c r="Q108015" s="4"/>
    </row>
    <row r="108016" spans="16:17" x14ac:dyDescent="0.25">
      <c r="P108016" s="4"/>
      <c r="Q108016" s="4"/>
    </row>
    <row r="108017" spans="16:17" x14ac:dyDescent="0.25">
      <c r="P108017" s="4"/>
      <c r="Q108017" s="4"/>
    </row>
    <row r="108018" spans="16:17" x14ac:dyDescent="0.25">
      <c r="P108018" s="4"/>
      <c r="Q108018" s="4"/>
    </row>
    <row r="108019" spans="16:17" x14ac:dyDescent="0.25">
      <c r="P108019" s="4"/>
      <c r="Q108019" s="4"/>
    </row>
    <row r="108020" spans="16:17" x14ac:dyDescent="0.25">
      <c r="P108020" s="4"/>
      <c r="Q108020" s="4"/>
    </row>
    <row r="108021" spans="16:17" x14ac:dyDescent="0.25">
      <c r="P108021" s="4"/>
      <c r="Q108021" s="4"/>
    </row>
    <row r="108022" spans="16:17" x14ac:dyDescent="0.25">
      <c r="P108022" s="4"/>
      <c r="Q108022" s="4"/>
    </row>
    <row r="108023" spans="16:17" x14ac:dyDescent="0.25">
      <c r="P108023" s="4"/>
      <c r="Q108023" s="4"/>
    </row>
    <row r="108024" spans="16:17" x14ac:dyDescent="0.25">
      <c r="P108024" s="4"/>
      <c r="Q108024" s="4"/>
    </row>
    <row r="108025" spans="16:17" x14ac:dyDescent="0.25">
      <c r="P108025" s="4"/>
      <c r="Q108025" s="4"/>
    </row>
    <row r="108026" spans="16:17" x14ac:dyDescent="0.25">
      <c r="P108026" s="4"/>
      <c r="Q108026" s="4"/>
    </row>
    <row r="108027" spans="16:17" x14ac:dyDescent="0.25">
      <c r="P108027" s="4"/>
      <c r="Q108027" s="4"/>
    </row>
    <row r="108028" spans="16:17" x14ac:dyDescent="0.25">
      <c r="P108028" s="4"/>
      <c r="Q108028" s="4"/>
    </row>
    <row r="108029" spans="16:17" x14ac:dyDescent="0.25">
      <c r="P108029" s="4"/>
      <c r="Q108029" s="4"/>
    </row>
    <row r="108030" spans="16:17" x14ac:dyDescent="0.25">
      <c r="P108030" s="4"/>
      <c r="Q108030" s="4"/>
    </row>
    <row r="108031" spans="16:17" x14ac:dyDescent="0.25">
      <c r="P108031" s="4"/>
      <c r="Q108031" s="4"/>
    </row>
    <row r="108032" spans="16:17" x14ac:dyDescent="0.25">
      <c r="P108032" s="4"/>
      <c r="Q108032" s="4"/>
    </row>
    <row r="108033" spans="16:17" x14ac:dyDescent="0.25">
      <c r="P108033" s="4"/>
      <c r="Q108033" s="4"/>
    </row>
    <row r="108034" spans="16:17" x14ac:dyDescent="0.25">
      <c r="P108034" s="4"/>
      <c r="Q108034" s="4"/>
    </row>
    <row r="108035" spans="16:17" x14ac:dyDescent="0.25">
      <c r="P108035" s="4"/>
      <c r="Q108035" s="4"/>
    </row>
    <row r="108036" spans="16:17" x14ac:dyDescent="0.25">
      <c r="P108036" s="4"/>
      <c r="Q108036" s="4"/>
    </row>
    <row r="108037" spans="16:17" x14ac:dyDescent="0.25">
      <c r="P108037" s="4"/>
      <c r="Q108037" s="4"/>
    </row>
    <row r="108038" spans="16:17" x14ac:dyDescent="0.25">
      <c r="P108038" s="4"/>
      <c r="Q108038" s="4"/>
    </row>
    <row r="108039" spans="16:17" x14ac:dyDescent="0.25">
      <c r="P108039" s="4"/>
      <c r="Q108039" s="4"/>
    </row>
    <row r="108040" spans="16:17" x14ac:dyDescent="0.25">
      <c r="P108040" s="4"/>
      <c r="Q108040" s="4"/>
    </row>
    <row r="108041" spans="16:17" x14ac:dyDescent="0.25">
      <c r="P108041" s="4"/>
      <c r="Q108041" s="4"/>
    </row>
    <row r="108042" spans="16:17" x14ac:dyDescent="0.25">
      <c r="P108042" s="4"/>
      <c r="Q108042" s="4"/>
    </row>
    <row r="108043" spans="16:17" x14ac:dyDescent="0.25">
      <c r="P108043" s="4"/>
      <c r="Q108043" s="4"/>
    </row>
    <row r="108044" spans="16:17" x14ac:dyDescent="0.25">
      <c r="P108044" s="4"/>
      <c r="Q108044" s="4"/>
    </row>
    <row r="108045" spans="16:17" x14ac:dyDescent="0.25">
      <c r="P108045" s="4"/>
      <c r="Q108045" s="4"/>
    </row>
    <row r="108046" spans="16:17" x14ac:dyDescent="0.25">
      <c r="P108046" s="4"/>
      <c r="Q108046" s="4"/>
    </row>
    <row r="108047" spans="16:17" x14ac:dyDescent="0.25">
      <c r="P108047" s="4"/>
      <c r="Q108047" s="4"/>
    </row>
    <row r="108048" spans="16:17" x14ac:dyDescent="0.25">
      <c r="P108048" s="4"/>
      <c r="Q108048" s="4"/>
    </row>
    <row r="108049" spans="16:17" x14ac:dyDescent="0.25">
      <c r="P108049" s="4"/>
      <c r="Q108049" s="4"/>
    </row>
    <row r="108050" spans="16:17" x14ac:dyDescent="0.25">
      <c r="P108050" s="4"/>
      <c r="Q108050" s="4"/>
    </row>
    <row r="108051" spans="16:17" x14ac:dyDescent="0.25">
      <c r="P108051" s="4"/>
      <c r="Q108051" s="4"/>
    </row>
    <row r="108052" spans="16:17" x14ac:dyDescent="0.25">
      <c r="P108052" s="4"/>
      <c r="Q108052" s="4"/>
    </row>
    <row r="108053" spans="16:17" x14ac:dyDescent="0.25">
      <c r="P108053" s="4"/>
      <c r="Q108053" s="4"/>
    </row>
    <row r="108054" spans="16:17" x14ac:dyDescent="0.25">
      <c r="P108054" s="4"/>
      <c r="Q108054" s="4"/>
    </row>
    <row r="108055" spans="16:17" x14ac:dyDescent="0.25">
      <c r="P108055" s="4"/>
      <c r="Q108055" s="4"/>
    </row>
    <row r="108056" spans="16:17" x14ac:dyDescent="0.25">
      <c r="P108056" s="4"/>
      <c r="Q108056" s="4"/>
    </row>
    <row r="108057" spans="16:17" x14ac:dyDescent="0.25">
      <c r="P108057" s="4"/>
      <c r="Q108057" s="4"/>
    </row>
    <row r="108058" spans="16:17" x14ac:dyDescent="0.25">
      <c r="P108058" s="4"/>
      <c r="Q108058" s="4"/>
    </row>
    <row r="108059" spans="16:17" x14ac:dyDescent="0.25">
      <c r="P108059" s="4"/>
      <c r="Q108059" s="4"/>
    </row>
    <row r="108060" spans="16:17" x14ac:dyDescent="0.25">
      <c r="P108060" s="4"/>
      <c r="Q108060" s="4"/>
    </row>
    <row r="108061" spans="16:17" x14ac:dyDescent="0.25">
      <c r="P108061" s="4"/>
      <c r="Q108061" s="4"/>
    </row>
    <row r="108062" spans="16:17" x14ac:dyDescent="0.25">
      <c r="P108062" s="4"/>
      <c r="Q108062" s="4"/>
    </row>
    <row r="108063" spans="16:17" x14ac:dyDescent="0.25">
      <c r="P108063" s="4"/>
      <c r="Q108063" s="4"/>
    </row>
    <row r="108064" spans="16:17" x14ac:dyDescent="0.25">
      <c r="P108064" s="4"/>
      <c r="Q108064" s="4"/>
    </row>
    <row r="108065" spans="16:17" x14ac:dyDescent="0.25">
      <c r="P108065" s="4"/>
      <c r="Q108065" s="4"/>
    </row>
    <row r="108066" spans="16:17" x14ac:dyDescent="0.25">
      <c r="P108066" s="4"/>
      <c r="Q108066" s="4"/>
    </row>
    <row r="108067" spans="16:17" x14ac:dyDescent="0.25">
      <c r="P108067" s="4"/>
      <c r="Q108067" s="4"/>
    </row>
    <row r="108068" spans="16:17" x14ac:dyDescent="0.25">
      <c r="P108068" s="4"/>
      <c r="Q108068" s="4"/>
    </row>
    <row r="108069" spans="16:17" x14ac:dyDescent="0.25">
      <c r="P108069" s="4"/>
      <c r="Q108069" s="4"/>
    </row>
    <row r="108070" spans="16:17" x14ac:dyDescent="0.25">
      <c r="P108070" s="4"/>
      <c r="Q108070" s="4"/>
    </row>
    <row r="108071" spans="16:17" x14ac:dyDescent="0.25">
      <c r="P108071" s="4"/>
      <c r="Q108071" s="4"/>
    </row>
    <row r="108072" spans="16:17" x14ac:dyDescent="0.25">
      <c r="P108072" s="4"/>
      <c r="Q108072" s="4"/>
    </row>
    <row r="108073" spans="16:17" x14ac:dyDescent="0.25">
      <c r="P108073" s="4"/>
      <c r="Q108073" s="4"/>
    </row>
    <row r="108074" spans="16:17" x14ac:dyDescent="0.25">
      <c r="P108074" s="4"/>
      <c r="Q108074" s="4"/>
    </row>
    <row r="108075" spans="16:17" x14ac:dyDescent="0.25">
      <c r="P108075" s="4"/>
      <c r="Q108075" s="4"/>
    </row>
    <row r="108076" spans="16:17" x14ac:dyDescent="0.25">
      <c r="P108076" s="4"/>
      <c r="Q108076" s="4"/>
    </row>
    <row r="108077" spans="16:17" x14ac:dyDescent="0.25">
      <c r="P108077" s="4"/>
      <c r="Q108077" s="4"/>
    </row>
    <row r="108078" spans="16:17" x14ac:dyDescent="0.25">
      <c r="P108078" s="4"/>
      <c r="Q108078" s="4"/>
    </row>
    <row r="108079" spans="16:17" x14ac:dyDescent="0.25">
      <c r="P108079" s="4"/>
      <c r="Q108079" s="4"/>
    </row>
    <row r="108080" spans="16:17" x14ac:dyDescent="0.25">
      <c r="P108080" s="4"/>
      <c r="Q108080" s="4"/>
    </row>
    <row r="108081" spans="16:17" x14ac:dyDescent="0.25">
      <c r="P108081" s="4"/>
      <c r="Q108081" s="4"/>
    </row>
    <row r="108082" spans="16:17" x14ac:dyDescent="0.25">
      <c r="P108082" s="4"/>
      <c r="Q108082" s="4"/>
    </row>
    <row r="108083" spans="16:17" x14ac:dyDescent="0.25">
      <c r="P108083" s="4"/>
      <c r="Q108083" s="4"/>
    </row>
    <row r="108084" spans="16:17" x14ac:dyDescent="0.25">
      <c r="P108084" s="4"/>
      <c r="Q108084" s="4"/>
    </row>
    <row r="108085" spans="16:17" x14ac:dyDescent="0.25">
      <c r="P108085" s="4"/>
      <c r="Q108085" s="4"/>
    </row>
    <row r="108086" spans="16:17" x14ac:dyDescent="0.25">
      <c r="P108086" s="4"/>
      <c r="Q108086" s="4"/>
    </row>
    <row r="108087" spans="16:17" x14ac:dyDescent="0.25">
      <c r="P108087" s="4"/>
      <c r="Q108087" s="4"/>
    </row>
    <row r="108088" spans="16:17" x14ac:dyDescent="0.25">
      <c r="P108088" s="4"/>
      <c r="Q108088" s="4"/>
    </row>
    <row r="108089" spans="16:17" x14ac:dyDescent="0.25">
      <c r="P108089" s="4"/>
      <c r="Q108089" s="4"/>
    </row>
    <row r="108090" spans="16:17" x14ac:dyDescent="0.25">
      <c r="P108090" s="4"/>
      <c r="Q108090" s="4"/>
    </row>
    <row r="108091" spans="16:17" x14ac:dyDescent="0.25">
      <c r="P108091" s="4"/>
      <c r="Q108091" s="4"/>
    </row>
    <row r="108092" spans="16:17" x14ac:dyDescent="0.25">
      <c r="P108092" s="4"/>
      <c r="Q108092" s="4"/>
    </row>
    <row r="108093" spans="16:17" x14ac:dyDescent="0.25">
      <c r="P108093" s="4"/>
      <c r="Q108093" s="4"/>
    </row>
    <row r="108094" spans="16:17" x14ac:dyDescent="0.25">
      <c r="P108094" s="4"/>
      <c r="Q108094" s="4"/>
    </row>
    <row r="108095" spans="16:17" x14ac:dyDescent="0.25">
      <c r="P108095" s="4"/>
      <c r="Q108095" s="4"/>
    </row>
    <row r="108096" spans="16:17" x14ac:dyDescent="0.25">
      <c r="P108096" s="4"/>
      <c r="Q108096" s="4"/>
    </row>
    <row r="108097" spans="16:17" x14ac:dyDescent="0.25">
      <c r="P108097" s="4"/>
      <c r="Q108097" s="4"/>
    </row>
    <row r="108098" spans="16:17" x14ac:dyDescent="0.25">
      <c r="P108098" s="4"/>
      <c r="Q108098" s="4"/>
    </row>
    <row r="108099" spans="16:17" x14ac:dyDescent="0.25">
      <c r="P108099" s="4"/>
      <c r="Q108099" s="4"/>
    </row>
    <row r="108100" spans="16:17" x14ac:dyDescent="0.25">
      <c r="P108100" s="4"/>
      <c r="Q108100" s="4"/>
    </row>
    <row r="108101" spans="16:17" x14ac:dyDescent="0.25">
      <c r="P108101" s="4"/>
      <c r="Q108101" s="4"/>
    </row>
    <row r="108102" spans="16:17" x14ac:dyDescent="0.25">
      <c r="P108102" s="4"/>
      <c r="Q108102" s="4"/>
    </row>
    <row r="108103" spans="16:17" x14ac:dyDescent="0.25">
      <c r="P108103" s="4"/>
      <c r="Q108103" s="4"/>
    </row>
    <row r="108104" spans="16:17" x14ac:dyDescent="0.25">
      <c r="P108104" s="4"/>
      <c r="Q108104" s="4"/>
    </row>
    <row r="108105" spans="16:17" x14ac:dyDescent="0.25">
      <c r="P108105" s="4"/>
      <c r="Q108105" s="4"/>
    </row>
    <row r="108106" spans="16:17" x14ac:dyDescent="0.25">
      <c r="P108106" s="4"/>
      <c r="Q108106" s="4"/>
    </row>
    <row r="108107" spans="16:17" x14ac:dyDescent="0.25">
      <c r="P108107" s="4"/>
      <c r="Q108107" s="4"/>
    </row>
    <row r="108108" spans="16:17" x14ac:dyDescent="0.25">
      <c r="P108108" s="4"/>
      <c r="Q108108" s="4"/>
    </row>
    <row r="108109" spans="16:17" x14ac:dyDescent="0.25">
      <c r="P108109" s="4"/>
      <c r="Q108109" s="4"/>
    </row>
    <row r="108110" spans="16:17" x14ac:dyDescent="0.25">
      <c r="P108110" s="4"/>
      <c r="Q108110" s="4"/>
    </row>
    <row r="108111" spans="16:17" x14ac:dyDescent="0.25">
      <c r="P108111" s="4"/>
      <c r="Q108111" s="4"/>
    </row>
    <row r="108112" spans="16:17" x14ac:dyDescent="0.25">
      <c r="P108112" s="4"/>
      <c r="Q108112" s="4"/>
    </row>
    <row r="108113" spans="16:17" x14ac:dyDescent="0.25">
      <c r="P108113" s="4"/>
      <c r="Q108113" s="4"/>
    </row>
    <row r="108114" spans="16:17" x14ac:dyDescent="0.25">
      <c r="P108114" s="4"/>
      <c r="Q108114" s="4"/>
    </row>
    <row r="108115" spans="16:17" x14ac:dyDescent="0.25">
      <c r="P108115" s="4"/>
      <c r="Q108115" s="4"/>
    </row>
    <row r="108116" spans="16:17" x14ac:dyDescent="0.25">
      <c r="P108116" s="4"/>
      <c r="Q108116" s="4"/>
    </row>
    <row r="108117" spans="16:17" x14ac:dyDescent="0.25">
      <c r="P108117" s="4"/>
      <c r="Q108117" s="4"/>
    </row>
    <row r="108118" spans="16:17" x14ac:dyDescent="0.25">
      <c r="P108118" s="4"/>
      <c r="Q108118" s="4"/>
    </row>
    <row r="108119" spans="16:17" x14ac:dyDescent="0.25">
      <c r="P108119" s="4"/>
      <c r="Q108119" s="4"/>
    </row>
    <row r="108120" spans="16:17" x14ac:dyDescent="0.25">
      <c r="P108120" s="4"/>
      <c r="Q108120" s="4"/>
    </row>
    <row r="108121" spans="16:17" x14ac:dyDescent="0.25">
      <c r="P108121" s="4"/>
      <c r="Q108121" s="4"/>
    </row>
    <row r="108122" spans="16:17" x14ac:dyDescent="0.25">
      <c r="P108122" s="4"/>
      <c r="Q108122" s="4"/>
    </row>
    <row r="108123" spans="16:17" x14ac:dyDescent="0.25">
      <c r="P108123" s="4"/>
      <c r="Q108123" s="4"/>
    </row>
    <row r="108124" spans="16:17" x14ac:dyDescent="0.25">
      <c r="P108124" s="4"/>
      <c r="Q108124" s="4"/>
    </row>
    <row r="108125" spans="16:17" x14ac:dyDescent="0.25">
      <c r="P108125" s="4"/>
      <c r="Q108125" s="4"/>
    </row>
    <row r="108126" spans="16:17" x14ac:dyDescent="0.25">
      <c r="P108126" s="4"/>
      <c r="Q108126" s="4"/>
    </row>
    <row r="108127" spans="16:17" x14ac:dyDescent="0.25">
      <c r="P108127" s="4"/>
      <c r="Q108127" s="4"/>
    </row>
    <row r="108128" spans="16:17" x14ac:dyDescent="0.25">
      <c r="P108128" s="4"/>
      <c r="Q108128" s="4"/>
    </row>
    <row r="108129" spans="16:17" x14ac:dyDescent="0.25">
      <c r="P108129" s="4"/>
      <c r="Q108129" s="4"/>
    </row>
    <row r="108130" spans="16:17" x14ac:dyDescent="0.25">
      <c r="P108130" s="4"/>
      <c r="Q108130" s="4"/>
    </row>
    <row r="108131" spans="16:17" x14ac:dyDescent="0.25">
      <c r="P108131" s="4"/>
      <c r="Q108131" s="4"/>
    </row>
    <row r="108132" spans="16:17" x14ac:dyDescent="0.25">
      <c r="P108132" s="4"/>
      <c r="Q108132" s="4"/>
    </row>
    <row r="108133" spans="16:17" x14ac:dyDescent="0.25">
      <c r="P108133" s="4"/>
      <c r="Q108133" s="4"/>
    </row>
    <row r="108134" spans="16:17" x14ac:dyDescent="0.25">
      <c r="P108134" s="4"/>
      <c r="Q108134" s="4"/>
    </row>
    <row r="108135" spans="16:17" x14ac:dyDescent="0.25">
      <c r="P108135" s="4"/>
      <c r="Q108135" s="4"/>
    </row>
    <row r="108136" spans="16:17" x14ac:dyDescent="0.25">
      <c r="P108136" s="4"/>
      <c r="Q108136" s="4"/>
    </row>
    <row r="108137" spans="16:17" x14ac:dyDescent="0.25">
      <c r="P108137" s="4"/>
      <c r="Q108137" s="4"/>
    </row>
    <row r="108138" spans="16:17" x14ac:dyDescent="0.25">
      <c r="P108138" s="4"/>
      <c r="Q108138" s="4"/>
    </row>
    <row r="108139" spans="16:17" x14ac:dyDescent="0.25">
      <c r="P108139" s="4"/>
      <c r="Q108139" s="4"/>
    </row>
    <row r="108140" spans="16:17" x14ac:dyDescent="0.25">
      <c r="P108140" s="4"/>
      <c r="Q108140" s="4"/>
    </row>
    <row r="108141" spans="16:17" x14ac:dyDescent="0.25">
      <c r="P108141" s="4"/>
      <c r="Q108141" s="4"/>
    </row>
    <row r="108142" spans="16:17" x14ac:dyDescent="0.25">
      <c r="P108142" s="4"/>
      <c r="Q108142" s="4"/>
    </row>
    <row r="108143" spans="16:17" x14ac:dyDescent="0.25">
      <c r="P108143" s="4"/>
      <c r="Q108143" s="4"/>
    </row>
    <row r="108144" spans="16:17" x14ac:dyDescent="0.25">
      <c r="P108144" s="4"/>
      <c r="Q108144" s="4"/>
    </row>
    <row r="108145" spans="16:17" x14ac:dyDescent="0.25">
      <c r="P108145" s="4"/>
      <c r="Q108145" s="4"/>
    </row>
    <row r="108146" spans="16:17" x14ac:dyDescent="0.25">
      <c r="P108146" s="4"/>
      <c r="Q108146" s="4"/>
    </row>
    <row r="108147" spans="16:17" x14ac:dyDescent="0.25">
      <c r="P108147" s="4"/>
      <c r="Q108147" s="4"/>
    </row>
    <row r="108148" spans="16:17" x14ac:dyDescent="0.25">
      <c r="P108148" s="4"/>
      <c r="Q108148" s="4"/>
    </row>
    <row r="108149" spans="16:17" x14ac:dyDescent="0.25">
      <c r="P108149" s="4"/>
      <c r="Q108149" s="4"/>
    </row>
    <row r="108150" spans="16:17" x14ac:dyDescent="0.25">
      <c r="P108150" s="4"/>
      <c r="Q108150" s="4"/>
    </row>
    <row r="108151" spans="16:17" x14ac:dyDescent="0.25">
      <c r="P108151" s="4"/>
      <c r="Q108151" s="4"/>
    </row>
    <row r="108152" spans="16:17" x14ac:dyDescent="0.25">
      <c r="P108152" s="4"/>
      <c r="Q108152" s="4"/>
    </row>
    <row r="108153" spans="16:17" x14ac:dyDescent="0.25">
      <c r="P108153" s="4"/>
      <c r="Q108153" s="4"/>
    </row>
    <row r="108154" spans="16:17" x14ac:dyDescent="0.25">
      <c r="P108154" s="4"/>
      <c r="Q108154" s="4"/>
    </row>
    <row r="108155" spans="16:17" x14ac:dyDescent="0.25">
      <c r="P108155" s="4"/>
      <c r="Q108155" s="4"/>
    </row>
    <row r="108156" spans="16:17" x14ac:dyDescent="0.25">
      <c r="P108156" s="4"/>
      <c r="Q108156" s="4"/>
    </row>
    <row r="108157" spans="16:17" x14ac:dyDescent="0.25">
      <c r="P108157" s="4"/>
      <c r="Q108157" s="4"/>
    </row>
    <row r="108158" spans="16:17" x14ac:dyDescent="0.25">
      <c r="P108158" s="4"/>
      <c r="Q108158" s="4"/>
    </row>
    <row r="108159" spans="16:17" x14ac:dyDescent="0.25">
      <c r="P108159" s="4"/>
      <c r="Q108159" s="4"/>
    </row>
    <row r="108160" spans="16:17" x14ac:dyDescent="0.25">
      <c r="P108160" s="4"/>
      <c r="Q108160" s="4"/>
    </row>
    <row r="108161" spans="16:17" x14ac:dyDescent="0.25">
      <c r="P108161" s="4"/>
      <c r="Q108161" s="4"/>
    </row>
    <row r="108162" spans="16:17" x14ac:dyDescent="0.25">
      <c r="P108162" s="4"/>
      <c r="Q108162" s="4"/>
    </row>
    <row r="108163" spans="16:17" x14ac:dyDescent="0.25">
      <c r="P108163" s="4"/>
      <c r="Q108163" s="4"/>
    </row>
    <row r="108164" spans="16:17" x14ac:dyDescent="0.25">
      <c r="P108164" s="4"/>
      <c r="Q108164" s="4"/>
    </row>
    <row r="108165" spans="16:17" x14ac:dyDescent="0.25">
      <c r="P108165" s="4"/>
      <c r="Q108165" s="4"/>
    </row>
    <row r="108166" spans="16:17" x14ac:dyDescent="0.25">
      <c r="P108166" s="4"/>
      <c r="Q108166" s="4"/>
    </row>
    <row r="108167" spans="16:17" x14ac:dyDescent="0.25">
      <c r="P108167" s="4"/>
      <c r="Q108167" s="4"/>
    </row>
    <row r="108168" spans="16:17" x14ac:dyDescent="0.25">
      <c r="P108168" s="4"/>
      <c r="Q108168" s="4"/>
    </row>
    <row r="108169" spans="16:17" x14ac:dyDescent="0.25">
      <c r="P108169" s="4"/>
      <c r="Q108169" s="4"/>
    </row>
    <row r="108170" spans="16:17" x14ac:dyDescent="0.25">
      <c r="P108170" s="4"/>
      <c r="Q108170" s="4"/>
    </row>
    <row r="108171" spans="16:17" x14ac:dyDescent="0.25">
      <c r="P108171" s="4"/>
      <c r="Q108171" s="4"/>
    </row>
    <row r="108172" spans="16:17" x14ac:dyDescent="0.25">
      <c r="P108172" s="4"/>
      <c r="Q108172" s="4"/>
    </row>
    <row r="108173" spans="16:17" x14ac:dyDescent="0.25">
      <c r="P108173" s="4"/>
      <c r="Q108173" s="4"/>
    </row>
    <row r="108174" spans="16:17" x14ac:dyDescent="0.25">
      <c r="P108174" s="4"/>
      <c r="Q108174" s="4"/>
    </row>
    <row r="108175" spans="16:17" x14ac:dyDescent="0.25">
      <c r="P108175" s="4"/>
      <c r="Q108175" s="4"/>
    </row>
    <row r="108176" spans="16:17" x14ac:dyDescent="0.25">
      <c r="P108176" s="4"/>
      <c r="Q108176" s="4"/>
    </row>
    <row r="108177" spans="16:17" x14ac:dyDescent="0.25">
      <c r="P108177" s="4"/>
      <c r="Q108177" s="4"/>
    </row>
    <row r="108178" spans="16:17" x14ac:dyDescent="0.25">
      <c r="P108178" s="4"/>
      <c r="Q108178" s="4"/>
    </row>
    <row r="108179" spans="16:17" x14ac:dyDescent="0.25">
      <c r="P108179" s="4"/>
      <c r="Q108179" s="4"/>
    </row>
    <row r="108180" spans="16:17" x14ac:dyDescent="0.25">
      <c r="P108180" s="4"/>
      <c r="Q108180" s="4"/>
    </row>
    <row r="108181" spans="16:17" x14ac:dyDescent="0.25">
      <c r="P108181" s="4"/>
      <c r="Q108181" s="4"/>
    </row>
    <row r="108182" spans="16:17" x14ac:dyDescent="0.25">
      <c r="P108182" s="4"/>
      <c r="Q108182" s="4"/>
    </row>
    <row r="108183" spans="16:17" x14ac:dyDescent="0.25">
      <c r="P108183" s="4"/>
      <c r="Q108183" s="4"/>
    </row>
    <row r="108184" spans="16:17" x14ac:dyDescent="0.25">
      <c r="P108184" s="4"/>
      <c r="Q108184" s="4"/>
    </row>
    <row r="108185" spans="16:17" x14ac:dyDescent="0.25">
      <c r="P108185" s="4"/>
      <c r="Q108185" s="4"/>
    </row>
    <row r="108186" spans="16:17" x14ac:dyDescent="0.25">
      <c r="P108186" s="4"/>
      <c r="Q108186" s="4"/>
    </row>
    <row r="108187" spans="16:17" x14ac:dyDescent="0.25">
      <c r="P108187" s="4"/>
      <c r="Q108187" s="4"/>
    </row>
    <row r="108188" spans="16:17" x14ac:dyDescent="0.25">
      <c r="P108188" s="4"/>
      <c r="Q108188" s="4"/>
    </row>
    <row r="108189" spans="16:17" x14ac:dyDescent="0.25">
      <c r="P108189" s="4"/>
      <c r="Q108189" s="4"/>
    </row>
    <row r="108190" spans="16:17" x14ac:dyDescent="0.25">
      <c r="P108190" s="4"/>
      <c r="Q108190" s="4"/>
    </row>
    <row r="108191" spans="16:17" x14ac:dyDescent="0.25">
      <c r="P108191" s="4"/>
      <c r="Q108191" s="4"/>
    </row>
    <row r="108192" spans="16:17" x14ac:dyDescent="0.25">
      <c r="P108192" s="4"/>
      <c r="Q108192" s="4"/>
    </row>
    <row r="108193" spans="16:17" x14ac:dyDescent="0.25">
      <c r="P108193" s="4"/>
      <c r="Q108193" s="4"/>
    </row>
    <row r="108194" spans="16:17" x14ac:dyDescent="0.25">
      <c r="P108194" s="4"/>
      <c r="Q108194" s="4"/>
    </row>
    <row r="108195" spans="16:17" x14ac:dyDescent="0.25">
      <c r="P108195" s="4"/>
      <c r="Q108195" s="4"/>
    </row>
    <row r="108196" spans="16:17" x14ac:dyDescent="0.25">
      <c r="P108196" s="4"/>
      <c r="Q108196" s="4"/>
    </row>
    <row r="108197" spans="16:17" x14ac:dyDescent="0.25">
      <c r="P108197" s="4"/>
      <c r="Q108197" s="4"/>
    </row>
    <row r="108198" spans="16:17" x14ac:dyDescent="0.25">
      <c r="P108198" s="4"/>
      <c r="Q108198" s="4"/>
    </row>
    <row r="108199" spans="16:17" x14ac:dyDescent="0.25">
      <c r="P108199" s="4"/>
      <c r="Q108199" s="4"/>
    </row>
    <row r="108200" spans="16:17" x14ac:dyDescent="0.25">
      <c r="P108200" s="4"/>
      <c r="Q108200" s="4"/>
    </row>
    <row r="108201" spans="16:17" x14ac:dyDescent="0.25">
      <c r="P108201" s="4"/>
      <c r="Q108201" s="4"/>
    </row>
    <row r="108202" spans="16:17" x14ac:dyDescent="0.25">
      <c r="P108202" s="4"/>
      <c r="Q108202" s="4"/>
    </row>
    <row r="108203" spans="16:17" x14ac:dyDescent="0.25">
      <c r="P108203" s="4"/>
      <c r="Q108203" s="4"/>
    </row>
    <row r="108204" spans="16:17" x14ac:dyDescent="0.25">
      <c r="P108204" s="4"/>
      <c r="Q108204" s="4"/>
    </row>
    <row r="108205" spans="16:17" x14ac:dyDescent="0.25">
      <c r="P108205" s="4"/>
      <c r="Q108205" s="4"/>
    </row>
    <row r="108206" spans="16:17" x14ac:dyDescent="0.25">
      <c r="P108206" s="4"/>
      <c r="Q108206" s="4"/>
    </row>
    <row r="108207" spans="16:17" x14ac:dyDescent="0.25">
      <c r="P108207" s="4"/>
      <c r="Q108207" s="4"/>
    </row>
    <row r="108208" spans="16:17" x14ac:dyDescent="0.25">
      <c r="P108208" s="4"/>
      <c r="Q108208" s="4"/>
    </row>
    <row r="108209" spans="16:17" x14ac:dyDescent="0.25">
      <c r="P108209" s="4"/>
      <c r="Q108209" s="4"/>
    </row>
    <row r="108210" spans="16:17" x14ac:dyDescent="0.25">
      <c r="P108210" s="4"/>
      <c r="Q108210" s="4"/>
    </row>
    <row r="108211" spans="16:17" x14ac:dyDescent="0.25">
      <c r="P108211" s="4"/>
      <c r="Q108211" s="4"/>
    </row>
    <row r="108212" spans="16:17" x14ac:dyDescent="0.25">
      <c r="P108212" s="4"/>
      <c r="Q108212" s="4"/>
    </row>
    <row r="108213" spans="16:17" x14ac:dyDescent="0.25">
      <c r="P108213" s="4"/>
      <c r="Q108213" s="4"/>
    </row>
    <row r="108214" spans="16:17" x14ac:dyDescent="0.25">
      <c r="P108214" s="4"/>
      <c r="Q108214" s="4"/>
    </row>
    <row r="108215" spans="16:17" x14ac:dyDescent="0.25">
      <c r="P108215" s="4"/>
      <c r="Q108215" s="4"/>
    </row>
    <row r="108216" spans="16:17" x14ac:dyDescent="0.25">
      <c r="P108216" s="4"/>
      <c r="Q108216" s="4"/>
    </row>
    <row r="108217" spans="16:17" x14ac:dyDescent="0.25">
      <c r="P108217" s="4"/>
      <c r="Q108217" s="4"/>
    </row>
    <row r="108218" spans="16:17" x14ac:dyDescent="0.25">
      <c r="P108218" s="4"/>
      <c r="Q108218" s="4"/>
    </row>
    <row r="108219" spans="16:17" x14ac:dyDescent="0.25">
      <c r="P108219" s="4"/>
      <c r="Q108219" s="4"/>
    </row>
    <row r="108220" spans="16:17" x14ac:dyDescent="0.25">
      <c r="P108220" s="4"/>
      <c r="Q108220" s="4"/>
    </row>
    <row r="108221" spans="16:17" x14ac:dyDescent="0.25">
      <c r="P108221" s="4"/>
      <c r="Q108221" s="4"/>
    </row>
    <row r="108222" spans="16:17" x14ac:dyDescent="0.25">
      <c r="P108222" s="4"/>
      <c r="Q108222" s="4"/>
    </row>
    <row r="108223" spans="16:17" x14ac:dyDescent="0.25">
      <c r="P108223" s="4"/>
      <c r="Q108223" s="4"/>
    </row>
    <row r="108224" spans="16:17" x14ac:dyDescent="0.25">
      <c r="P108224" s="4"/>
      <c r="Q108224" s="4"/>
    </row>
    <row r="108225" spans="16:17" x14ac:dyDescent="0.25">
      <c r="P108225" s="4"/>
      <c r="Q108225" s="4"/>
    </row>
    <row r="108226" spans="16:17" x14ac:dyDescent="0.25">
      <c r="P108226" s="4"/>
      <c r="Q108226" s="4"/>
    </row>
    <row r="108227" spans="16:17" x14ac:dyDescent="0.25">
      <c r="P108227" s="4"/>
      <c r="Q108227" s="4"/>
    </row>
    <row r="108228" spans="16:17" x14ac:dyDescent="0.25">
      <c r="P108228" s="4"/>
      <c r="Q108228" s="4"/>
    </row>
    <row r="108229" spans="16:17" x14ac:dyDescent="0.25">
      <c r="P108229" s="4"/>
      <c r="Q108229" s="4"/>
    </row>
    <row r="108230" spans="16:17" x14ac:dyDescent="0.25">
      <c r="P108230" s="4"/>
      <c r="Q108230" s="4"/>
    </row>
    <row r="108231" spans="16:17" x14ac:dyDescent="0.25">
      <c r="P108231" s="4"/>
      <c r="Q108231" s="4"/>
    </row>
    <row r="108232" spans="16:17" x14ac:dyDescent="0.25">
      <c r="P108232" s="4"/>
      <c r="Q108232" s="4"/>
    </row>
    <row r="108233" spans="16:17" x14ac:dyDescent="0.25">
      <c r="P108233" s="4"/>
      <c r="Q108233" s="4"/>
    </row>
    <row r="108234" spans="16:17" x14ac:dyDescent="0.25">
      <c r="P108234" s="4"/>
      <c r="Q108234" s="4"/>
    </row>
    <row r="108235" spans="16:17" x14ac:dyDescent="0.25">
      <c r="P108235" s="4"/>
      <c r="Q108235" s="4"/>
    </row>
    <row r="108236" spans="16:17" x14ac:dyDescent="0.25">
      <c r="P108236" s="4"/>
      <c r="Q108236" s="4"/>
    </row>
    <row r="108237" spans="16:17" x14ac:dyDescent="0.25">
      <c r="P108237" s="4"/>
      <c r="Q108237" s="4"/>
    </row>
    <row r="108238" spans="16:17" x14ac:dyDescent="0.25">
      <c r="P108238" s="4"/>
      <c r="Q108238" s="4"/>
    </row>
    <row r="108239" spans="16:17" x14ac:dyDescent="0.25">
      <c r="P108239" s="4"/>
      <c r="Q108239" s="4"/>
    </row>
    <row r="108240" spans="16:17" x14ac:dyDescent="0.25">
      <c r="P108240" s="4"/>
      <c r="Q108240" s="4"/>
    </row>
    <row r="108241" spans="16:17" x14ac:dyDescent="0.25">
      <c r="P108241" s="4"/>
      <c r="Q108241" s="4"/>
    </row>
    <row r="108242" spans="16:17" x14ac:dyDescent="0.25">
      <c r="P108242" s="4"/>
      <c r="Q108242" s="4"/>
    </row>
    <row r="108243" spans="16:17" x14ac:dyDescent="0.25">
      <c r="P108243" s="4"/>
      <c r="Q108243" s="4"/>
    </row>
    <row r="108244" spans="16:17" x14ac:dyDescent="0.25">
      <c r="P108244" s="4"/>
      <c r="Q108244" s="4"/>
    </row>
    <row r="108245" spans="16:17" x14ac:dyDescent="0.25">
      <c r="P108245" s="4"/>
      <c r="Q108245" s="4"/>
    </row>
    <row r="108246" spans="16:17" x14ac:dyDescent="0.25">
      <c r="P108246" s="4"/>
      <c r="Q108246" s="4"/>
    </row>
    <row r="108247" spans="16:17" x14ac:dyDescent="0.25">
      <c r="P108247" s="4"/>
      <c r="Q108247" s="4"/>
    </row>
    <row r="108248" spans="16:17" x14ac:dyDescent="0.25">
      <c r="P108248" s="4"/>
      <c r="Q108248" s="4"/>
    </row>
    <row r="108249" spans="16:17" x14ac:dyDescent="0.25">
      <c r="P108249" s="4"/>
      <c r="Q108249" s="4"/>
    </row>
    <row r="108250" spans="16:17" x14ac:dyDescent="0.25">
      <c r="P108250" s="4"/>
      <c r="Q108250" s="4"/>
    </row>
    <row r="108251" spans="16:17" x14ac:dyDescent="0.25">
      <c r="P108251" s="4"/>
      <c r="Q108251" s="4"/>
    </row>
    <row r="108252" spans="16:17" x14ac:dyDescent="0.25">
      <c r="P108252" s="4"/>
      <c r="Q108252" s="4"/>
    </row>
    <row r="108253" spans="16:17" x14ac:dyDescent="0.25">
      <c r="P108253" s="4"/>
      <c r="Q108253" s="4"/>
    </row>
    <row r="108254" spans="16:17" x14ac:dyDescent="0.25">
      <c r="P108254" s="4"/>
      <c r="Q108254" s="4"/>
    </row>
    <row r="108255" spans="16:17" x14ac:dyDescent="0.25">
      <c r="P108255" s="4"/>
      <c r="Q108255" s="4"/>
    </row>
    <row r="108256" spans="16:17" x14ac:dyDescent="0.25">
      <c r="P108256" s="4"/>
      <c r="Q108256" s="4"/>
    </row>
    <row r="108257" spans="16:17" x14ac:dyDescent="0.25">
      <c r="P108257" s="4"/>
      <c r="Q108257" s="4"/>
    </row>
    <row r="108258" spans="16:17" x14ac:dyDescent="0.25">
      <c r="P108258" s="4"/>
      <c r="Q108258" s="4"/>
    </row>
    <row r="108259" spans="16:17" x14ac:dyDescent="0.25">
      <c r="P108259" s="4"/>
      <c r="Q108259" s="4"/>
    </row>
    <row r="108260" spans="16:17" x14ac:dyDescent="0.25">
      <c r="P108260" s="4"/>
      <c r="Q108260" s="4"/>
    </row>
    <row r="108261" spans="16:17" x14ac:dyDescent="0.25">
      <c r="P108261" s="4"/>
      <c r="Q108261" s="4"/>
    </row>
    <row r="108262" spans="16:17" x14ac:dyDescent="0.25">
      <c r="P108262" s="4"/>
      <c r="Q108262" s="4"/>
    </row>
    <row r="108263" spans="16:17" x14ac:dyDescent="0.25">
      <c r="P108263" s="4"/>
      <c r="Q108263" s="4"/>
    </row>
    <row r="108264" spans="16:17" x14ac:dyDescent="0.25">
      <c r="P108264" s="4"/>
      <c r="Q108264" s="4"/>
    </row>
    <row r="108265" spans="16:17" x14ac:dyDescent="0.25">
      <c r="P108265" s="4"/>
      <c r="Q108265" s="4"/>
    </row>
    <row r="108266" spans="16:17" x14ac:dyDescent="0.25">
      <c r="P108266" s="4"/>
      <c r="Q108266" s="4"/>
    </row>
    <row r="108267" spans="16:17" x14ac:dyDescent="0.25">
      <c r="P108267" s="4"/>
      <c r="Q108267" s="4"/>
    </row>
    <row r="108268" spans="16:17" x14ac:dyDescent="0.25">
      <c r="P108268" s="4"/>
      <c r="Q108268" s="4"/>
    </row>
    <row r="108269" spans="16:17" x14ac:dyDescent="0.25">
      <c r="P108269" s="4"/>
      <c r="Q108269" s="4"/>
    </row>
    <row r="108270" spans="16:17" x14ac:dyDescent="0.25">
      <c r="P108270" s="4"/>
      <c r="Q108270" s="4"/>
    </row>
    <row r="108271" spans="16:17" x14ac:dyDescent="0.25">
      <c r="P108271" s="4"/>
      <c r="Q108271" s="4"/>
    </row>
    <row r="108272" spans="16:17" x14ac:dyDescent="0.25">
      <c r="P108272" s="4"/>
      <c r="Q108272" s="4"/>
    </row>
    <row r="108273" spans="16:17" x14ac:dyDescent="0.25">
      <c r="P108273" s="4"/>
      <c r="Q108273" s="4"/>
    </row>
    <row r="108274" spans="16:17" x14ac:dyDescent="0.25">
      <c r="P108274" s="4"/>
      <c r="Q108274" s="4"/>
    </row>
    <row r="108275" spans="16:17" x14ac:dyDescent="0.25">
      <c r="P108275" s="4"/>
      <c r="Q108275" s="4"/>
    </row>
    <row r="108276" spans="16:17" x14ac:dyDescent="0.25">
      <c r="P108276" s="4"/>
      <c r="Q108276" s="4"/>
    </row>
    <row r="108277" spans="16:17" x14ac:dyDescent="0.25">
      <c r="P108277" s="4"/>
      <c r="Q108277" s="4"/>
    </row>
    <row r="108278" spans="16:17" x14ac:dyDescent="0.25">
      <c r="P108278" s="4"/>
      <c r="Q108278" s="4"/>
    </row>
    <row r="108279" spans="16:17" x14ac:dyDescent="0.25">
      <c r="P108279" s="4"/>
      <c r="Q108279" s="4"/>
    </row>
    <row r="108280" spans="16:17" x14ac:dyDescent="0.25">
      <c r="P108280" s="4"/>
      <c r="Q108280" s="4"/>
    </row>
    <row r="108281" spans="16:17" x14ac:dyDescent="0.25">
      <c r="P108281" s="4"/>
      <c r="Q108281" s="4"/>
    </row>
    <row r="108282" spans="16:17" x14ac:dyDescent="0.25">
      <c r="P108282" s="4"/>
      <c r="Q108282" s="4"/>
    </row>
    <row r="108283" spans="16:17" x14ac:dyDescent="0.25">
      <c r="P108283" s="4"/>
      <c r="Q108283" s="4"/>
    </row>
    <row r="108284" spans="16:17" x14ac:dyDescent="0.25">
      <c r="P108284" s="4"/>
      <c r="Q108284" s="4"/>
    </row>
    <row r="108285" spans="16:17" x14ac:dyDescent="0.25">
      <c r="P108285" s="4"/>
      <c r="Q108285" s="4"/>
    </row>
    <row r="108286" spans="16:17" x14ac:dyDescent="0.25">
      <c r="P108286" s="4"/>
      <c r="Q108286" s="4"/>
    </row>
    <row r="108287" spans="16:17" x14ac:dyDescent="0.25">
      <c r="P108287" s="4"/>
      <c r="Q108287" s="4"/>
    </row>
    <row r="108288" spans="16:17" x14ac:dyDescent="0.25">
      <c r="P108288" s="4"/>
      <c r="Q108288" s="4"/>
    </row>
    <row r="108289" spans="16:17" x14ac:dyDescent="0.25">
      <c r="P108289" s="4"/>
      <c r="Q108289" s="4"/>
    </row>
    <row r="108290" spans="16:17" x14ac:dyDescent="0.25">
      <c r="P108290" s="4"/>
      <c r="Q108290" s="4"/>
    </row>
    <row r="108291" spans="16:17" x14ac:dyDescent="0.25">
      <c r="P108291" s="4"/>
      <c r="Q108291" s="4"/>
    </row>
    <row r="108292" spans="16:17" x14ac:dyDescent="0.25">
      <c r="P108292" s="4"/>
      <c r="Q108292" s="4"/>
    </row>
    <row r="108293" spans="16:17" x14ac:dyDescent="0.25">
      <c r="P108293" s="4"/>
      <c r="Q108293" s="4"/>
    </row>
    <row r="108294" spans="16:17" x14ac:dyDescent="0.25">
      <c r="P108294" s="4"/>
      <c r="Q108294" s="4"/>
    </row>
    <row r="108295" spans="16:17" x14ac:dyDescent="0.25">
      <c r="P108295" s="4"/>
      <c r="Q108295" s="4"/>
    </row>
    <row r="108296" spans="16:17" x14ac:dyDescent="0.25">
      <c r="P108296" s="4"/>
      <c r="Q108296" s="4"/>
    </row>
    <row r="108297" spans="16:17" x14ac:dyDescent="0.25">
      <c r="P108297" s="4"/>
      <c r="Q108297" s="4"/>
    </row>
    <row r="108298" spans="16:17" x14ac:dyDescent="0.25">
      <c r="P108298" s="4"/>
      <c r="Q108298" s="4"/>
    </row>
    <row r="108299" spans="16:17" x14ac:dyDescent="0.25">
      <c r="P108299" s="4"/>
      <c r="Q108299" s="4"/>
    </row>
    <row r="108300" spans="16:17" x14ac:dyDescent="0.25">
      <c r="P108300" s="4"/>
      <c r="Q108300" s="4"/>
    </row>
    <row r="108301" spans="16:17" x14ac:dyDescent="0.25">
      <c r="P108301" s="4"/>
      <c r="Q108301" s="4"/>
    </row>
    <row r="108302" spans="16:17" x14ac:dyDescent="0.25">
      <c r="P108302" s="4"/>
      <c r="Q108302" s="4"/>
    </row>
    <row r="108303" spans="16:17" x14ac:dyDescent="0.25">
      <c r="P108303" s="4"/>
      <c r="Q108303" s="4"/>
    </row>
    <row r="108304" spans="16:17" x14ac:dyDescent="0.25">
      <c r="P108304" s="4"/>
      <c r="Q108304" s="4"/>
    </row>
    <row r="108305" spans="16:17" x14ac:dyDescent="0.25">
      <c r="P108305" s="4"/>
      <c r="Q108305" s="4"/>
    </row>
    <row r="108306" spans="16:17" x14ac:dyDescent="0.25">
      <c r="P108306" s="4"/>
      <c r="Q108306" s="4"/>
    </row>
    <row r="108307" spans="16:17" x14ac:dyDescent="0.25">
      <c r="P108307" s="4"/>
      <c r="Q108307" s="4"/>
    </row>
    <row r="108308" spans="16:17" x14ac:dyDescent="0.25">
      <c r="P108308" s="4"/>
      <c r="Q108308" s="4"/>
    </row>
    <row r="108309" spans="16:17" x14ac:dyDescent="0.25">
      <c r="P108309" s="4"/>
      <c r="Q108309" s="4"/>
    </row>
    <row r="108310" spans="16:17" x14ac:dyDescent="0.25">
      <c r="P108310" s="4"/>
      <c r="Q108310" s="4"/>
    </row>
    <row r="108311" spans="16:17" x14ac:dyDescent="0.25">
      <c r="P108311" s="4"/>
      <c r="Q108311" s="4"/>
    </row>
    <row r="108312" spans="16:17" x14ac:dyDescent="0.25">
      <c r="P108312" s="4"/>
      <c r="Q108312" s="4"/>
    </row>
    <row r="108313" spans="16:17" x14ac:dyDescent="0.25">
      <c r="P108313" s="4"/>
      <c r="Q108313" s="4"/>
    </row>
    <row r="108314" spans="16:17" x14ac:dyDescent="0.25">
      <c r="P108314" s="4"/>
      <c r="Q108314" s="4"/>
    </row>
    <row r="108315" spans="16:17" x14ac:dyDescent="0.25">
      <c r="P108315" s="4"/>
      <c r="Q108315" s="4"/>
    </row>
    <row r="108316" spans="16:17" x14ac:dyDescent="0.25">
      <c r="P108316" s="4"/>
      <c r="Q108316" s="4"/>
    </row>
    <row r="108317" spans="16:17" x14ac:dyDescent="0.25">
      <c r="P108317" s="4"/>
      <c r="Q108317" s="4"/>
    </row>
    <row r="108318" spans="16:17" x14ac:dyDescent="0.25">
      <c r="P108318" s="4"/>
      <c r="Q108318" s="4"/>
    </row>
    <row r="108319" spans="16:17" x14ac:dyDescent="0.25">
      <c r="P108319" s="4"/>
      <c r="Q108319" s="4"/>
    </row>
    <row r="108320" spans="16:17" x14ac:dyDescent="0.25">
      <c r="P108320" s="4"/>
      <c r="Q108320" s="4"/>
    </row>
    <row r="108321" spans="16:17" x14ac:dyDescent="0.25">
      <c r="P108321" s="4"/>
      <c r="Q108321" s="4"/>
    </row>
    <row r="108322" spans="16:17" x14ac:dyDescent="0.25">
      <c r="P108322" s="4"/>
      <c r="Q108322" s="4"/>
    </row>
    <row r="108323" spans="16:17" x14ac:dyDescent="0.25">
      <c r="P108323" s="4"/>
      <c r="Q108323" s="4"/>
    </row>
    <row r="108324" spans="16:17" x14ac:dyDescent="0.25">
      <c r="P108324" s="4"/>
      <c r="Q108324" s="4"/>
    </row>
    <row r="108325" spans="16:17" x14ac:dyDescent="0.25">
      <c r="P108325" s="4"/>
      <c r="Q108325" s="4"/>
    </row>
    <row r="108326" spans="16:17" x14ac:dyDescent="0.25">
      <c r="P108326" s="4"/>
      <c r="Q108326" s="4"/>
    </row>
    <row r="108327" spans="16:17" x14ac:dyDescent="0.25">
      <c r="P108327" s="4"/>
      <c r="Q108327" s="4"/>
    </row>
    <row r="108328" spans="16:17" x14ac:dyDescent="0.25">
      <c r="P108328" s="4"/>
      <c r="Q108328" s="4"/>
    </row>
    <row r="108329" spans="16:17" x14ac:dyDescent="0.25">
      <c r="P108329" s="4"/>
      <c r="Q108329" s="4"/>
    </row>
    <row r="108330" spans="16:17" x14ac:dyDescent="0.25">
      <c r="P108330" s="4"/>
      <c r="Q108330" s="4"/>
    </row>
    <row r="108331" spans="16:17" x14ac:dyDescent="0.25">
      <c r="P108331" s="4"/>
      <c r="Q108331" s="4"/>
    </row>
    <row r="108332" spans="16:17" x14ac:dyDescent="0.25">
      <c r="P108332" s="4"/>
      <c r="Q108332" s="4"/>
    </row>
    <row r="108333" spans="16:17" x14ac:dyDescent="0.25">
      <c r="P108333" s="4"/>
      <c r="Q108333" s="4"/>
    </row>
    <row r="108334" spans="16:17" x14ac:dyDescent="0.25">
      <c r="P108334" s="4"/>
      <c r="Q108334" s="4"/>
    </row>
    <row r="108335" spans="16:17" x14ac:dyDescent="0.25">
      <c r="P108335" s="4"/>
      <c r="Q108335" s="4"/>
    </row>
    <row r="108336" spans="16:17" x14ac:dyDescent="0.25">
      <c r="P108336" s="4"/>
      <c r="Q108336" s="4"/>
    </row>
    <row r="108337" spans="16:17" x14ac:dyDescent="0.25">
      <c r="P108337" s="4"/>
      <c r="Q108337" s="4"/>
    </row>
    <row r="108338" spans="16:17" x14ac:dyDescent="0.25">
      <c r="P108338" s="4"/>
      <c r="Q108338" s="4"/>
    </row>
    <row r="108339" spans="16:17" x14ac:dyDescent="0.25">
      <c r="P108339" s="4"/>
      <c r="Q108339" s="4"/>
    </row>
    <row r="108340" spans="16:17" x14ac:dyDescent="0.25">
      <c r="P108340" s="4"/>
      <c r="Q108340" s="4"/>
    </row>
    <row r="108341" spans="16:17" x14ac:dyDescent="0.25">
      <c r="P108341" s="4"/>
      <c r="Q108341" s="4"/>
    </row>
    <row r="108342" spans="16:17" x14ac:dyDescent="0.25">
      <c r="P108342" s="4"/>
      <c r="Q108342" s="4"/>
    </row>
    <row r="108343" spans="16:17" x14ac:dyDescent="0.25">
      <c r="P108343" s="4"/>
      <c r="Q108343" s="4"/>
    </row>
    <row r="108344" spans="16:17" x14ac:dyDescent="0.25">
      <c r="P108344" s="4"/>
      <c r="Q108344" s="4"/>
    </row>
    <row r="108345" spans="16:17" x14ac:dyDescent="0.25">
      <c r="P108345" s="4"/>
      <c r="Q108345" s="4"/>
    </row>
    <row r="108346" spans="16:17" x14ac:dyDescent="0.25">
      <c r="P108346" s="4"/>
      <c r="Q108346" s="4"/>
    </row>
    <row r="108347" spans="16:17" x14ac:dyDescent="0.25">
      <c r="P108347" s="4"/>
      <c r="Q108347" s="4"/>
    </row>
    <row r="108348" spans="16:17" x14ac:dyDescent="0.25">
      <c r="P108348" s="4"/>
      <c r="Q108348" s="4"/>
    </row>
    <row r="108349" spans="16:17" x14ac:dyDescent="0.25">
      <c r="P108349" s="4"/>
      <c r="Q108349" s="4"/>
    </row>
    <row r="108350" spans="16:17" x14ac:dyDescent="0.25">
      <c r="P108350" s="4"/>
      <c r="Q108350" s="4"/>
    </row>
    <row r="108351" spans="16:17" x14ac:dyDescent="0.25">
      <c r="P108351" s="4"/>
      <c r="Q108351" s="4"/>
    </row>
    <row r="108352" spans="16:17" x14ac:dyDescent="0.25">
      <c r="P108352" s="4"/>
      <c r="Q108352" s="4"/>
    </row>
    <row r="108353" spans="16:17" x14ac:dyDescent="0.25">
      <c r="P108353" s="4"/>
      <c r="Q108353" s="4"/>
    </row>
    <row r="108354" spans="16:17" x14ac:dyDescent="0.25">
      <c r="P108354" s="4"/>
      <c r="Q108354" s="4"/>
    </row>
    <row r="108355" spans="16:17" x14ac:dyDescent="0.25">
      <c r="P108355" s="4"/>
      <c r="Q108355" s="4"/>
    </row>
    <row r="108356" spans="16:17" x14ac:dyDescent="0.25">
      <c r="P108356" s="4"/>
      <c r="Q108356" s="4"/>
    </row>
    <row r="108357" spans="16:17" x14ac:dyDescent="0.25">
      <c r="P108357" s="4"/>
      <c r="Q108357" s="4"/>
    </row>
    <row r="108358" spans="16:17" x14ac:dyDescent="0.25">
      <c r="P108358" s="4"/>
      <c r="Q108358" s="4"/>
    </row>
    <row r="108359" spans="16:17" x14ac:dyDescent="0.25">
      <c r="P108359" s="4"/>
      <c r="Q108359" s="4"/>
    </row>
    <row r="108360" spans="16:17" x14ac:dyDescent="0.25">
      <c r="P108360" s="4"/>
      <c r="Q108360" s="4"/>
    </row>
    <row r="108361" spans="16:17" x14ac:dyDescent="0.25">
      <c r="P108361" s="4"/>
      <c r="Q108361" s="4"/>
    </row>
    <row r="108362" spans="16:17" x14ac:dyDescent="0.25">
      <c r="P108362" s="4"/>
      <c r="Q108362" s="4"/>
    </row>
    <row r="108363" spans="16:17" x14ac:dyDescent="0.25">
      <c r="P108363" s="4"/>
      <c r="Q108363" s="4"/>
    </row>
    <row r="108364" spans="16:17" x14ac:dyDescent="0.25">
      <c r="P108364" s="4"/>
      <c r="Q108364" s="4"/>
    </row>
    <row r="108365" spans="16:17" x14ac:dyDescent="0.25">
      <c r="P108365" s="4"/>
      <c r="Q108365" s="4"/>
    </row>
    <row r="108366" spans="16:17" x14ac:dyDescent="0.25">
      <c r="P108366" s="4"/>
      <c r="Q108366" s="4"/>
    </row>
    <row r="108367" spans="16:17" x14ac:dyDescent="0.25">
      <c r="P108367" s="4"/>
      <c r="Q108367" s="4"/>
    </row>
    <row r="108368" spans="16:17" x14ac:dyDescent="0.25">
      <c r="P108368" s="4"/>
      <c r="Q108368" s="4"/>
    </row>
    <row r="108369" spans="16:17" x14ac:dyDescent="0.25">
      <c r="P108369" s="4"/>
      <c r="Q108369" s="4"/>
    </row>
    <row r="108370" spans="16:17" x14ac:dyDescent="0.25">
      <c r="P108370" s="4"/>
      <c r="Q108370" s="4"/>
    </row>
    <row r="108371" spans="16:17" x14ac:dyDescent="0.25">
      <c r="P108371" s="4"/>
      <c r="Q108371" s="4"/>
    </row>
    <row r="108372" spans="16:17" x14ac:dyDescent="0.25">
      <c r="P108372" s="4"/>
      <c r="Q108372" s="4"/>
    </row>
    <row r="108373" spans="16:17" x14ac:dyDescent="0.25">
      <c r="P108373" s="4"/>
      <c r="Q108373" s="4"/>
    </row>
    <row r="108374" spans="16:17" x14ac:dyDescent="0.25">
      <c r="P108374" s="4"/>
      <c r="Q108374" s="4"/>
    </row>
    <row r="108375" spans="16:17" x14ac:dyDescent="0.25">
      <c r="P108375" s="4"/>
      <c r="Q108375" s="4"/>
    </row>
    <row r="108376" spans="16:17" x14ac:dyDescent="0.25">
      <c r="P108376" s="4"/>
      <c r="Q108376" s="4"/>
    </row>
    <row r="108377" spans="16:17" x14ac:dyDescent="0.25">
      <c r="P108377" s="4"/>
      <c r="Q108377" s="4"/>
    </row>
    <row r="108378" spans="16:17" x14ac:dyDescent="0.25">
      <c r="P108378" s="4"/>
      <c r="Q108378" s="4"/>
    </row>
    <row r="108379" spans="16:17" x14ac:dyDescent="0.25">
      <c r="P108379" s="4"/>
      <c r="Q108379" s="4"/>
    </row>
    <row r="108380" spans="16:17" x14ac:dyDescent="0.25">
      <c r="P108380" s="4"/>
      <c r="Q108380" s="4"/>
    </row>
    <row r="108381" spans="16:17" x14ac:dyDescent="0.25">
      <c r="P108381" s="4"/>
      <c r="Q108381" s="4"/>
    </row>
    <row r="108382" spans="16:17" x14ac:dyDescent="0.25">
      <c r="P108382" s="4"/>
      <c r="Q108382" s="4"/>
    </row>
    <row r="108383" spans="16:17" x14ac:dyDescent="0.25">
      <c r="P108383" s="4"/>
      <c r="Q108383" s="4"/>
    </row>
    <row r="108384" spans="16:17" x14ac:dyDescent="0.25">
      <c r="P108384" s="4"/>
      <c r="Q108384" s="4"/>
    </row>
    <row r="108385" spans="16:17" x14ac:dyDescent="0.25">
      <c r="P108385" s="4"/>
      <c r="Q108385" s="4"/>
    </row>
    <row r="108386" spans="16:17" x14ac:dyDescent="0.25">
      <c r="P108386" s="4"/>
      <c r="Q108386" s="4"/>
    </row>
    <row r="108387" spans="16:17" x14ac:dyDescent="0.25">
      <c r="P108387" s="4"/>
      <c r="Q108387" s="4"/>
    </row>
    <row r="108388" spans="16:17" x14ac:dyDescent="0.25">
      <c r="P108388" s="4"/>
      <c r="Q108388" s="4"/>
    </row>
    <row r="108389" spans="16:17" x14ac:dyDescent="0.25">
      <c r="P108389" s="4"/>
      <c r="Q108389" s="4"/>
    </row>
    <row r="108390" spans="16:17" x14ac:dyDescent="0.25">
      <c r="P108390" s="4"/>
      <c r="Q108390" s="4"/>
    </row>
    <row r="108391" spans="16:17" x14ac:dyDescent="0.25">
      <c r="P108391" s="4"/>
      <c r="Q108391" s="4"/>
    </row>
    <row r="108392" spans="16:17" x14ac:dyDescent="0.25">
      <c r="P108392" s="4"/>
      <c r="Q108392" s="4"/>
    </row>
    <row r="108393" spans="16:17" x14ac:dyDescent="0.25">
      <c r="P108393" s="4"/>
      <c r="Q108393" s="4"/>
    </row>
    <row r="108394" spans="16:17" x14ac:dyDescent="0.25">
      <c r="P108394" s="4"/>
      <c r="Q108394" s="4"/>
    </row>
    <row r="108395" spans="16:17" x14ac:dyDescent="0.25">
      <c r="P108395" s="4"/>
      <c r="Q108395" s="4"/>
    </row>
    <row r="108396" spans="16:17" x14ac:dyDescent="0.25">
      <c r="P108396" s="4"/>
      <c r="Q108396" s="4"/>
    </row>
    <row r="108397" spans="16:17" x14ac:dyDescent="0.25">
      <c r="P108397" s="4"/>
      <c r="Q108397" s="4"/>
    </row>
    <row r="108398" spans="16:17" x14ac:dyDescent="0.25">
      <c r="P108398" s="4"/>
      <c r="Q108398" s="4"/>
    </row>
    <row r="108399" spans="16:17" x14ac:dyDescent="0.25">
      <c r="P108399" s="4"/>
      <c r="Q108399" s="4"/>
    </row>
    <row r="108400" spans="16:17" x14ac:dyDescent="0.25">
      <c r="P108400" s="4"/>
      <c r="Q108400" s="4"/>
    </row>
    <row r="108401" spans="16:17" x14ac:dyDescent="0.25">
      <c r="P108401" s="4"/>
      <c r="Q108401" s="4"/>
    </row>
    <row r="108402" spans="16:17" x14ac:dyDescent="0.25">
      <c r="P108402" s="4"/>
      <c r="Q108402" s="4"/>
    </row>
    <row r="108403" spans="16:17" x14ac:dyDescent="0.25">
      <c r="P108403" s="4"/>
      <c r="Q108403" s="4"/>
    </row>
    <row r="108404" spans="16:17" x14ac:dyDescent="0.25">
      <c r="P108404" s="4"/>
      <c r="Q108404" s="4"/>
    </row>
    <row r="108405" spans="16:17" x14ac:dyDescent="0.25">
      <c r="P108405" s="4"/>
      <c r="Q108405" s="4"/>
    </row>
    <row r="108406" spans="16:17" x14ac:dyDescent="0.25">
      <c r="P108406" s="4"/>
      <c r="Q108406" s="4"/>
    </row>
    <row r="108407" spans="16:17" x14ac:dyDescent="0.25">
      <c r="P108407" s="4"/>
      <c r="Q108407" s="4"/>
    </row>
    <row r="108408" spans="16:17" x14ac:dyDescent="0.25">
      <c r="P108408" s="4"/>
      <c r="Q108408" s="4"/>
    </row>
    <row r="108409" spans="16:17" x14ac:dyDescent="0.25">
      <c r="P108409" s="4"/>
      <c r="Q108409" s="4"/>
    </row>
    <row r="108410" spans="16:17" x14ac:dyDescent="0.25">
      <c r="P108410" s="4"/>
      <c r="Q108410" s="4"/>
    </row>
    <row r="108411" spans="16:17" x14ac:dyDescent="0.25">
      <c r="P108411" s="4"/>
      <c r="Q108411" s="4"/>
    </row>
    <row r="108412" spans="16:17" x14ac:dyDescent="0.25">
      <c r="P108412" s="4"/>
      <c r="Q108412" s="4"/>
    </row>
    <row r="108413" spans="16:17" x14ac:dyDescent="0.25">
      <c r="P108413" s="4"/>
      <c r="Q108413" s="4"/>
    </row>
    <row r="108414" spans="16:17" x14ac:dyDescent="0.25">
      <c r="P108414" s="4"/>
      <c r="Q108414" s="4"/>
    </row>
    <row r="108415" spans="16:17" x14ac:dyDescent="0.25">
      <c r="P108415" s="4"/>
      <c r="Q108415" s="4"/>
    </row>
    <row r="108416" spans="16:17" x14ac:dyDescent="0.25">
      <c r="P108416" s="4"/>
      <c r="Q108416" s="4"/>
    </row>
    <row r="108417" spans="16:17" x14ac:dyDescent="0.25">
      <c r="P108417" s="4"/>
      <c r="Q108417" s="4"/>
    </row>
    <row r="108418" spans="16:17" x14ac:dyDescent="0.25">
      <c r="P108418" s="4"/>
      <c r="Q108418" s="4"/>
    </row>
    <row r="108419" spans="16:17" x14ac:dyDescent="0.25">
      <c r="P108419" s="4"/>
      <c r="Q108419" s="4"/>
    </row>
    <row r="108420" spans="16:17" x14ac:dyDescent="0.25">
      <c r="P108420" s="4"/>
      <c r="Q108420" s="4"/>
    </row>
    <row r="108421" spans="16:17" x14ac:dyDescent="0.25">
      <c r="P108421" s="4"/>
      <c r="Q108421" s="4"/>
    </row>
    <row r="108422" spans="16:17" x14ac:dyDescent="0.25">
      <c r="P108422" s="4"/>
      <c r="Q108422" s="4"/>
    </row>
    <row r="108423" spans="16:17" x14ac:dyDescent="0.25">
      <c r="P108423" s="4"/>
      <c r="Q108423" s="4"/>
    </row>
    <row r="108424" spans="16:17" x14ac:dyDescent="0.25">
      <c r="P108424" s="4"/>
      <c r="Q108424" s="4"/>
    </row>
    <row r="108425" spans="16:17" x14ac:dyDescent="0.25">
      <c r="P108425" s="4"/>
      <c r="Q108425" s="4"/>
    </row>
    <row r="108426" spans="16:17" x14ac:dyDescent="0.25">
      <c r="P108426" s="4"/>
      <c r="Q108426" s="4"/>
    </row>
    <row r="108427" spans="16:17" x14ac:dyDescent="0.25">
      <c r="P108427" s="4"/>
      <c r="Q108427" s="4"/>
    </row>
    <row r="108428" spans="16:17" x14ac:dyDescent="0.25">
      <c r="P108428" s="4"/>
      <c r="Q108428" s="4"/>
    </row>
    <row r="108429" spans="16:17" x14ac:dyDescent="0.25">
      <c r="P108429" s="4"/>
      <c r="Q108429" s="4"/>
    </row>
    <row r="108430" spans="16:17" x14ac:dyDescent="0.25">
      <c r="P108430" s="4"/>
      <c r="Q108430" s="4"/>
    </row>
    <row r="108431" spans="16:17" x14ac:dyDescent="0.25">
      <c r="P108431" s="4"/>
      <c r="Q108431" s="4"/>
    </row>
    <row r="108432" spans="16:17" x14ac:dyDescent="0.25">
      <c r="P108432" s="4"/>
      <c r="Q108432" s="4"/>
    </row>
    <row r="108433" spans="16:17" x14ac:dyDescent="0.25">
      <c r="P108433" s="4"/>
      <c r="Q108433" s="4"/>
    </row>
    <row r="108434" spans="16:17" x14ac:dyDescent="0.25">
      <c r="P108434" s="4"/>
      <c r="Q108434" s="4"/>
    </row>
    <row r="108435" spans="16:17" x14ac:dyDescent="0.25">
      <c r="P108435" s="4"/>
      <c r="Q108435" s="4"/>
    </row>
    <row r="108436" spans="16:17" x14ac:dyDescent="0.25">
      <c r="P108436" s="4"/>
      <c r="Q108436" s="4"/>
    </row>
    <row r="108437" spans="16:17" x14ac:dyDescent="0.25">
      <c r="P108437" s="4"/>
      <c r="Q108437" s="4"/>
    </row>
    <row r="108438" spans="16:17" x14ac:dyDescent="0.25">
      <c r="P108438" s="4"/>
      <c r="Q108438" s="4"/>
    </row>
    <row r="108439" spans="16:17" x14ac:dyDescent="0.25">
      <c r="P108439" s="4"/>
      <c r="Q108439" s="4"/>
    </row>
    <row r="108440" spans="16:17" x14ac:dyDescent="0.25">
      <c r="P108440" s="4"/>
      <c r="Q108440" s="4"/>
    </row>
    <row r="108441" spans="16:17" x14ac:dyDescent="0.25">
      <c r="P108441" s="4"/>
      <c r="Q108441" s="4"/>
    </row>
    <row r="108442" spans="16:17" x14ac:dyDescent="0.25">
      <c r="P108442" s="4"/>
      <c r="Q108442" s="4"/>
    </row>
    <row r="108443" spans="16:17" x14ac:dyDescent="0.25">
      <c r="P108443" s="4"/>
      <c r="Q108443" s="4"/>
    </row>
    <row r="108444" spans="16:17" x14ac:dyDescent="0.25">
      <c r="P108444" s="4"/>
      <c r="Q108444" s="4"/>
    </row>
    <row r="108445" spans="16:17" x14ac:dyDescent="0.25">
      <c r="P108445" s="4"/>
      <c r="Q108445" s="4"/>
    </row>
    <row r="108446" spans="16:17" x14ac:dyDescent="0.25">
      <c r="P108446" s="4"/>
      <c r="Q108446" s="4"/>
    </row>
    <row r="108447" spans="16:17" x14ac:dyDescent="0.25">
      <c r="P108447" s="4"/>
      <c r="Q108447" s="4"/>
    </row>
    <row r="108448" spans="16:17" x14ac:dyDescent="0.25">
      <c r="P108448" s="4"/>
      <c r="Q108448" s="4"/>
    </row>
    <row r="108449" spans="16:17" x14ac:dyDescent="0.25">
      <c r="P108449" s="4"/>
      <c r="Q108449" s="4"/>
    </row>
    <row r="108450" spans="16:17" x14ac:dyDescent="0.25">
      <c r="P108450" s="4"/>
      <c r="Q108450" s="4"/>
    </row>
    <row r="108451" spans="16:17" x14ac:dyDescent="0.25">
      <c r="P108451" s="4"/>
      <c r="Q108451" s="4"/>
    </row>
    <row r="108452" spans="16:17" x14ac:dyDescent="0.25">
      <c r="P108452" s="4"/>
      <c r="Q108452" s="4"/>
    </row>
    <row r="108453" spans="16:17" x14ac:dyDescent="0.25">
      <c r="P108453" s="4"/>
      <c r="Q108453" s="4"/>
    </row>
    <row r="108454" spans="16:17" x14ac:dyDescent="0.25">
      <c r="P108454" s="4"/>
      <c r="Q108454" s="4"/>
    </row>
    <row r="108455" spans="16:17" x14ac:dyDescent="0.25">
      <c r="P108455" s="4"/>
      <c r="Q108455" s="4"/>
    </row>
    <row r="108456" spans="16:17" x14ac:dyDescent="0.25">
      <c r="P108456" s="4"/>
      <c r="Q108456" s="4"/>
    </row>
    <row r="108457" spans="16:17" x14ac:dyDescent="0.25">
      <c r="P108457" s="4"/>
      <c r="Q108457" s="4"/>
    </row>
    <row r="108458" spans="16:17" x14ac:dyDescent="0.25">
      <c r="P108458" s="4"/>
      <c r="Q108458" s="4"/>
    </row>
    <row r="108459" spans="16:17" x14ac:dyDescent="0.25">
      <c r="P108459" s="4"/>
      <c r="Q108459" s="4"/>
    </row>
    <row r="108460" spans="16:17" x14ac:dyDescent="0.25">
      <c r="P108460" s="4"/>
      <c r="Q108460" s="4"/>
    </row>
    <row r="108461" spans="16:17" x14ac:dyDescent="0.25">
      <c r="P108461" s="4"/>
      <c r="Q108461" s="4"/>
    </row>
    <row r="108462" spans="16:17" x14ac:dyDescent="0.25">
      <c r="P108462" s="4"/>
      <c r="Q108462" s="4"/>
    </row>
    <row r="108463" spans="16:17" x14ac:dyDescent="0.25">
      <c r="P108463" s="4"/>
      <c r="Q108463" s="4"/>
    </row>
    <row r="108464" spans="16:17" x14ac:dyDescent="0.25">
      <c r="P108464" s="4"/>
      <c r="Q108464" s="4"/>
    </row>
    <row r="108465" spans="16:17" x14ac:dyDescent="0.25">
      <c r="P108465" s="4"/>
      <c r="Q108465" s="4"/>
    </row>
    <row r="108466" spans="16:17" x14ac:dyDescent="0.25">
      <c r="P108466" s="4"/>
      <c r="Q108466" s="4"/>
    </row>
    <row r="108467" spans="16:17" x14ac:dyDescent="0.25">
      <c r="P108467" s="4"/>
      <c r="Q108467" s="4"/>
    </row>
    <row r="108468" spans="16:17" x14ac:dyDescent="0.25">
      <c r="P108468" s="4"/>
      <c r="Q108468" s="4"/>
    </row>
    <row r="108469" spans="16:17" x14ac:dyDescent="0.25">
      <c r="P108469" s="4"/>
      <c r="Q108469" s="4"/>
    </row>
    <row r="108470" spans="16:17" x14ac:dyDescent="0.25">
      <c r="P108470" s="4"/>
      <c r="Q108470" s="4"/>
    </row>
    <row r="108471" spans="16:17" x14ac:dyDescent="0.25">
      <c r="P108471" s="4"/>
      <c r="Q108471" s="4"/>
    </row>
    <row r="108472" spans="16:17" x14ac:dyDescent="0.25">
      <c r="P108472" s="4"/>
      <c r="Q108472" s="4"/>
    </row>
    <row r="108473" spans="16:17" x14ac:dyDescent="0.25">
      <c r="P108473" s="4"/>
      <c r="Q108473" s="4"/>
    </row>
    <row r="108474" spans="16:17" x14ac:dyDescent="0.25">
      <c r="P108474" s="4"/>
      <c r="Q108474" s="4"/>
    </row>
    <row r="108475" spans="16:17" x14ac:dyDescent="0.25">
      <c r="P108475" s="4"/>
      <c r="Q108475" s="4"/>
    </row>
    <row r="108476" spans="16:17" x14ac:dyDescent="0.25">
      <c r="P108476" s="4"/>
      <c r="Q108476" s="4"/>
    </row>
    <row r="108477" spans="16:17" x14ac:dyDescent="0.25">
      <c r="P108477" s="4"/>
      <c r="Q108477" s="4"/>
    </row>
    <row r="108478" spans="16:17" x14ac:dyDescent="0.25">
      <c r="P108478" s="4"/>
      <c r="Q108478" s="4"/>
    </row>
    <row r="108479" spans="16:17" x14ac:dyDescent="0.25">
      <c r="P108479" s="4"/>
      <c r="Q108479" s="4"/>
    </row>
    <row r="108480" spans="16:17" x14ac:dyDescent="0.25">
      <c r="P108480" s="4"/>
      <c r="Q108480" s="4"/>
    </row>
    <row r="108481" spans="16:17" x14ac:dyDescent="0.25">
      <c r="P108481" s="4"/>
      <c r="Q108481" s="4"/>
    </row>
    <row r="108482" spans="16:17" x14ac:dyDescent="0.25">
      <c r="P108482" s="4"/>
      <c r="Q108482" s="4"/>
    </row>
    <row r="108483" spans="16:17" x14ac:dyDescent="0.25">
      <c r="P108483" s="4"/>
      <c r="Q108483" s="4"/>
    </row>
    <row r="108484" spans="16:17" x14ac:dyDescent="0.25">
      <c r="P108484" s="4"/>
      <c r="Q108484" s="4"/>
    </row>
    <row r="108485" spans="16:17" x14ac:dyDescent="0.25">
      <c r="P108485" s="4"/>
      <c r="Q108485" s="4"/>
    </row>
    <row r="108486" spans="16:17" x14ac:dyDescent="0.25">
      <c r="P108486" s="4"/>
      <c r="Q108486" s="4"/>
    </row>
    <row r="108487" spans="16:17" x14ac:dyDescent="0.25">
      <c r="P108487" s="4"/>
      <c r="Q108487" s="4"/>
    </row>
    <row r="108488" spans="16:17" x14ac:dyDescent="0.25">
      <c r="P108488" s="4"/>
      <c r="Q108488" s="4"/>
    </row>
    <row r="108489" spans="16:17" x14ac:dyDescent="0.25">
      <c r="P108489" s="4"/>
      <c r="Q108489" s="4"/>
    </row>
    <row r="108490" spans="16:17" x14ac:dyDescent="0.25">
      <c r="P108490" s="4"/>
      <c r="Q108490" s="4"/>
    </row>
    <row r="108491" spans="16:17" x14ac:dyDescent="0.25">
      <c r="P108491" s="4"/>
      <c r="Q108491" s="4"/>
    </row>
    <row r="108492" spans="16:17" x14ac:dyDescent="0.25">
      <c r="P108492" s="4"/>
      <c r="Q108492" s="4"/>
    </row>
    <row r="108493" spans="16:17" x14ac:dyDescent="0.25">
      <c r="P108493" s="4"/>
      <c r="Q108493" s="4"/>
    </row>
    <row r="108494" spans="16:17" x14ac:dyDescent="0.25">
      <c r="P108494" s="4"/>
      <c r="Q108494" s="4"/>
    </row>
    <row r="108495" spans="16:17" x14ac:dyDescent="0.25">
      <c r="P108495" s="4"/>
      <c r="Q108495" s="4"/>
    </row>
    <row r="108496" spans="16:17" x14ac:dyDescent="0.25">
      <c r="P108496" s="4"/>
      <c r="Q108496" s="4"/>
    </row>
    <row r="108497" spans="16:17" x14ac:dyDescent="0.25">
      <c r="P108497" s="4"/>
      <c r="Q108497" s="4"/>
    </row>
    <row r="108498" spans="16:17" x14ac:dyDescent="0.25">
      <c r="P108498" s="4"/>
      <c r="Q108498" s="4"/>
    </row>
    <row r="108499" spans="16:17" x14ac:dyDescent="0.25">
      <c r="P108499" s="4"/>
      <c r="Q108499" s="4"/>
    </row>
    <row r="108500" spans="16:17" x14ac:dyDescent="0.25">
      <c r="P108500" s="4"/>
      <c r="Q108500" s="4"/>
    </row>
    <row r="108501" spans="16:17" x14ac:dyDescent="0.25">
      <c r="P108501" s="4"/>
      <c r="Q108501" s="4"/>
    </row>
    <row r="108502" spans="16:17" x14ac:dyDescent="0.25">
      <c r="P108502" s="4"/>
      <c r="Q108502" s="4"/>
    </row>
    <row r="108503" spans="16:17" x14ac:dyDescent="0.25">
      <c r="P108503" s="4"/>
      <c r="Q108503" s="4"/>
    </row>
    <row r="108504" spans="16:17" x14ac:dyDescent="0.25">
      <c r="P108504" s="4"/>
      <c r="Q108504" s="4"/>
    </row>
    <row r="108505" spans="16:17" x14ac:dyDescent="0.25">
      <c r="P108505" s="4"/>
      <c r="Q108505" s="4"/>
    </row>
    <row r="108506" spans="16:17" x14ac:dyDescent="0.25">
      <c r="P108506" s="4"/>
      <c r="Q108506" s="4"/>
    </row>
    <row r="108507" spans="16:17" x14ac:dyDescent="0.25">
      <c r="P108507" s="4"/>
      <c r="Q108507" s="4"/>
    </row>
    <row r="108508" spans="16:17" x14ac:dyDescent="0.25">
      <c r="P108508" s="4"/>
      <c r="Q108508" s="4"/>
    </row>
    <row r="108509" spans="16:17" x14ac:dyDescent="0.25">
      <c r="P108509" s="4"/>
      <c r="Q108509" s="4"/>
    </row>
    <row r="108510" spans="16:17" x14ac:dyDescent="0.25">
      <c r="P108510" s="4"/>
      <c r="Q108510" s="4"/>
    </row>
    <row r="108511" spans="16:17" x14ac:dyDescent="0.25">
      <c r="P108511" s="4"/>
      <c r="Q108511" s="4"/>
    </row>
    <row r="108512" spans="16:17" x14ac:dyDescent="0.25">
      <c r="P108512" s="4"/>
      <c r="Q108512" s="4"/>
    </row>
    <row r="108513" spans="16:17" x14ac:dyDescent="0.25">
      <c r="P108513" s="4"/>
      <c r="Q108513" s="4"/>
    </row>
    <row r="108514" spans="16:17" x14ac:dyDescent="0.25">
      <c r="P108514" s="4"/>
      <c r="Q108514" s="4"/>
    </row>
    <row r="108515" spans="16:17" x14ac:dyDescent="0.25">
      <c r="P108515" s="4"/>
      <c r="Q108515" s="4"/>
    </row>
    <row r="108516" spans="16:17" x14ac:dyDescent="0.25">
      <c r="P108516" s="4"/>
      <c r="Q108516" s="4"/>
    </row>
    <row r="108517" spans="16:17" x14ac:dyDescent="0.25">
      <c r="P108517" s="4"/>
      <c r="Q108517" s="4"/>
    </row>
    <row r="108518" spans="16:17" x14ac:dyDescent="0.25">
      <c r="P108518" s="4"/>
      <c r="Q108518" s="4"/>
    </row>
    <row r="108519" spans="16:17" x14ac:dyDescent="0.25">
      <c r="P108519" s="4"/>
      <c r="Q108519" s="4"/>
    </row>
    <row r="108520" spans="16:17" x14ac:dyDescent="0.25">
      <c r="P108520" s="4"/>
      <c r="Q108520" s="4"/>
    </row>
    <row r="108521" spans="16:17" x14ac:dyDescent="0.25">
      <c r="P108521" s="4"/>
      <c r="Q108521" s="4"/>
    </row>
    <row r="108522" spans="16:17" x14ac:dyDescent="0.25">
      <c r="P108522" s="4"/>
      <c r="Q108522" s="4"/>
    </row>
    <row r="108523" spans="16:17" x14ac:dyDescent="0.25">
      <c r="P108523" s="4"/>
      <c r="Q108523" s="4"/>
    </row>
    <row r="108524" spans="16:17" x14ac:dyDescent="0.25">
      <c r="P108524" s="4"/>
      <c r="Q108524" s="4"/>
    </row>
    <row r="108525" spans="16:17" x14ac:dyDescent="0.25">
      <c r="P108525" s="4"/>
      <c r="Q108525" s="4"/>
    </row>
    <row r="108526" spans="16:17" x14ac:dyDescent="0.25">
      <c r="P108526" s="4"/>
      <c r="Q108526" s="4"/>
    </row>
    <row r="108527" spans="16:17" x14ac:dyDescent="0.25">
      <c r="P108527" s="4"/>
      <c r="Q108527" s="4"/>
    </row>
    <row r="108528" spans="16:17" x14ac:dyDescent="0.25">
      <c r="P108528" s="4"/>
      <c r="Q108528" s="4"/>
    </row>
    <row r="108529" spans="16:17" x14ac:dyDescent="0.25">
      <c r="P108529" s="4"/>
      <c r="Q108529" s="4"/>
    </row>
    <row r="108530" spans="16:17" x14ac:dyDescent="0.25">
      <c r="P108530" s="4"/>
      <c r="Q108530" s="4"/>
    </row>
    <row r="108531" spans="16:17" x14ac:dyDescent="0.25">
      <c r="P108531" s="4"/>
      <c r="Q108531" s="4"/>
    </row>
    <row r="108532" spans="16:17" x14ac:dyDescent="0.25">
      <c r="P108532" s="4"/>
      <c r="Q108532" s="4"/>
    </row>
    <row r="108533" spans="16:17" x14ac:dyDescent="0.25">
      <c r="P108533" s="4"/>
      <c r="Q108533" s="4"/>
    </row>
    <row r="108534" spans="16:17" x14ac:dyDescent="0.25">
      <c r="P108534" s="4"/>
      <c r="Q108534" s="4"/>
    </row>
    <row r="108535" spans="16:17" x14ac:dyDescent="0.25">
      <c r="P108535" s="4"/>
      <c r="Q108535" s="4"/>
    </row>
    <row r="108536" spans="16:17" x14ac:dyDescent="0.25">
      <c r="P108536" s="4"/>
      <c r="Q108536" s="4"/>
    </row>
    <row r="108537" spans="16:17" x14ac:dyDescent="0.25">
      <c r="P108537" s="4"/>
      <c r="Q108537" s="4"/>
    </row>
    <row r="108538" spans="16:17" x14ac:dyDescent="0.25">
      <c r="P108538" s="4"/>
      <c r="Q108538" s="4"/>
    </row>
    <row r="108539" spans="16:17" x14ac:dyDescent="0.25">
      <c r="P108539" s="4"/>
      <c r="Q108539" s="4"/>
    </row>
    <row r="108540" spans="16:17" x14ac:dyDescent="0.25">
      <c r="P108540" s="4"/>
      <c r="Q108540" s="4"/>
    </row>
    <row r="108541" spans="16:17" x14ac:dyDescent="0.25">
      <c r="P108541" s="4"/>
      <c r="Q108541" s="4"/>
    </row>
    <row r="108542" spans="16:17" x14ac:dyDescent="0.25">
      <c r="P108542" s="4"/>
      <c r="Q108542" s="4"/>
    </row>
    <row r="108543" spans="16:17" x14ac:dyDescent="0.25">
      <c r="P108543" s="4"/>
      <c r="Q108543" s="4"/>
    </row>
    <row r="108544" spans="16:17" x14ac:dyDescent="0.25">
      <c r="P108544" s="4"/>
      <c r="Q108544" s="4"/>
    </row>
    <row r="108545" spans="16:17" x14ac:dyDescent="0.25">
      <c r="P108545" s="4"/>
      <c r="Q108545" s="4"/>
    </row>
    <row r="108546" spans="16:17" x14ac:dyDescent="0.25">
      <c r="P108546" s="4"/>
      <c r="Q108546" s="4"/>
    </row>
    <row r="108547" spans="16:17" x14ac:dyDescent="0.25">
      <c r="P108547" s="4"/>
      <c r="Q108547" s="4"/>
    </row>
    <row r="108548" spans="16:17" x14ac:dyDescent="0.25">
      <c r="P108548" s="4"/>
      <c r="Q108548" s="4"/>
    </row>
    <row r="108549" spans="16:17" x14ac:dyDescent="0.25">
      <c r="P108549" s="4"/>
      <c r="Q108549" s="4"/>
    </row>
    <row r="108550" spans="16:17" x14ac:dyDescent="0.25">
      <c r="P108550" s="4"/>
      <c r="Q108550" s="4"/>
    </row>
    <row r="108551" spans="16:17" x14ac:dyDescent="0.25">
      <c r="P108551" s="4"/>
      <c r="Q108551" s="4"/>
    </row>
    <row r="108552" spans="16:17" x14ac:dyDescent="0.25">
      <c r="P108552" s="4"/>
      <c r="Q108552" s="4"/>
    </row>
    <row r="108553" spans="16:17" x14ac:dyDescent="0.25">
      <c r="P108553" s="4"/>
      <c r="Q108553" s="4"/>
    </row>
    <row r="108554" spans="16:17" x14ac:dyDescent="0.25">
      <c r="P108554" s="4"/>
      <c r="Q108554" s="4"/>
    </row>
    <row r="108555" spans="16:17" x14ac:dyDescent="0.25">
      <c r="P108555" s="4"/>
      <c r="Q108555" s="4"/>
    </row>
    <row r="108556" spans="16:17" x14ac:dyDescent="0.25">
      <c r="P108556" s="4"/>
      <c r="Q108556" s="4"/>
    </row>
    <row r="108557" spans="16:17" x14ac:dyDescent="0.25">
      <c r="P108557" s="4"/>
      <c r="Q108557" s="4"/>
    </row>
    <row r="108558" spans="16:17" x14ac:dyDescent="0.25">
      <c r="P108558" s="4"/>
      <c r="Q108558" s="4"/>
    </row>
    <row r="108559" spans="16:17" x14ac:dyDescent="0.25">
      <c r="P108559" s="4"/>
      <c r="Q108559" s="4"/>
    </row>
    <row r="108560" spans="16:17" x14ac:dyDescent="0.25">
      <c r="P108560" s="4"/>
      <c r="Q108560" s="4"/>
    </row>
    <row r="108561" spans="16:17" x14ac:dyDescent="0.25">
      <c r="P108561" s="4"/>
      <c r="Q108561" s="4"/>
    </row>
    <row r="108562" spans="16:17" x14ac:dyDescent="0.25">
      <c r="P108562" s="4"/>
      <c r="Q108562" s="4"/>
    </row>
    <row r="108563" spans="16:17" x14ac:dyDescent="0.25">
      <c r="P108563" s="4"/>
      <c r="Q108563" s="4"/>
    </row>
    <row r="108564" spans="16:17" x14ac:dyDescent="0.25">
      <c r="P108564" s="4"/>
      <c r="Q108564" s="4"/>
    </row>
    <row r="108565" spans="16:17" x14ac:dyDescent="0.25">
      <c r="P108565" s="4"/>
      <c r="Q108565" s="4"/>
    </row>
    <row r="108566" spans="16:17" x14ac:dyDescent="0.25">
      <c r="P108566" s="4"/>
      <c r="Q108566" s="4"/>
    </row>
    <row r="108567" spans="16:17" x14ac:dyDescent="0.25">
      <c r="P108567" s="4"/>
      <c r="Q108567" s="4"/>
    </row>
    <row r="108568" spans="16:17" x14ac:dyDescent="0.25">
      <c r="P108568" s="4"/>
      <c r="Q108568" s="4"/>
    </row>
    <row r="108569" spans="16:17" x14ac:dyDescent="0.25">
      <c r="P108569" s="4"/>
      <c r="Q108569" s="4"/>
    </row>
    <row r="108570" spans="16:17" x14ac:dyDescent="0.25">
      <c r="P108570" s="4"/>
      <c r="Q108570" s="4"/>
    </row>
    <row r="108571" spans="16:17" x14ac:dyDescent="0.25">
      <c r="P108571" s="4"/>
      <c r="Q108571" s="4"/>
    </row>
    <row r="108572" spans="16:17" x14ac:dyDescent="0.25">
      <c r="P108572" s="4"/>
      <c r="Q108572" s="4"/>
    </row>
    <row r="108573" spans="16:17" x14ac:dyDescent="0.25">
      <c r="P108573" s="4"/>
      <c r="Q108573" s="4"/>
    </row>
    <row r="108574" spans="16:17" x14ac:dyDescent="0.25">
      <c r="P108574" s="4"/>
      <c r="Q108574" s="4"/>
    </row>
    <row r="108575" spans="16:17" x14ac:dyDescent="0.25">
      <c r="P108575" s="4"/>
      <c r="Q108575" s="4"/>
    </row>
    <row r="108576" spans="16:17" x14ac:dyDescent="0.25">
      <c r="P108576" s="4"/>
      <c r="Q108576" s="4"/>
    </row>
    <row r="108577" spans="16:17" x14ac:dyDescent="0.25">
      <c r="P108577" s="4"/>
      <c r="Q108577" s="4"/>
    </row>
    <row r="108578" spans="16:17" x14ac:dyDescent="0.25">
      <c r="P108578" s="4"/>
      <c r="Q108578" s="4"/>
    </row>
    <row r="108579" spans="16:17" x14ac:dyDescent="0.25">
      <c r="P108579" s="4"/>
      <c r="Q108579" s="4"/>
    </row>
    <row r="108580" spans="16:17" x14ac:dyDescent="0.25">
      <c r="P108580" s="4"/>
      <c r="Q108580" s="4"/>
    </row>
    <row r="108581" spans="16:17" x14ac:dyDescent="0.25">
      <c r="P108581" s="4"/>
      <c r="Q108581" s="4"/>
    </row>
    <row r="108582" spans="16:17" x14ac:dyDescent="0.25">
      <c r="P108582" s="4"/>
      <c r="Q108582" s="4"/>
    </row>
    <row r="108583" spans="16:17" x14ac:dyDescent="0.25">
      <c r="P108583" s="4"/>
      <c r="Q108583" s="4"/>
    </row>
    <row r="108584" spans="16:17" x14ac:dyDescent="0.25">
      <c r="P108584" s="4"/>
      <c r="Q108584" s="4"/>
    </row>
    <row r="108585" spans="16:17" x14ac:dyDescent="0.25">
      <c r="P108585" s="4"/>
      <c r="Q108585" s="4"/>
    </row>
    <row r="108586" spans="16:17" x14ac:dyDescent="0.25">
      <c r="P108586" s="4"/>
      <c r="Q108586" s="4"/>
    </row>
    <row r="108587" spans="16:17" x14ac:dyDescent="0.25">
      <c r="P108587" s="4"/>
      <c r="Q108587" s="4"/>
    </row>
    <row r="108588" spans="16:17" x14ac:dyDescent="0.25">
      <c r="P108588" s="4"/>
      <c r="Q108588" s="4"/>
    </row>
    <row r="108589" spans="16:17" x14ac:dyDescent="0.25">
      <c r="P108589" s="4"/>
      <c r="Q108589" s="4"/>
    </row>
    <row r="108590" spans="16:17" x14ac:dyDescent="0.25">
      <c r="P108590" s="4"/>
      <c r="Q108590" s="4"/>
    </row>
    <row r="108591" spans="16:17" x14ac:dyDescent="0.25">
      <c r="P108591" s="4"/>
      <c r="Q108591" s="4"/>
    </row>
    <row r="108592" spans="16:17" x14ac:dyDescent="0.25">
      <c r="P108592" s="4"/>
      <c r="Q108592" s="4"/>
    </row>
    <row r="108593" spans="16:17" x14ac:dyDescent="0.25">
      <c r="P108593" s="4"/>
      <c r="Q108593" s="4"/>
    </row>
    <row r="108594" spans="16:17" x14ac:dyDescent="0.25">
      <c r="P108594" s="4"/>
      <c r="Q108594" s="4"/>
    </row>
    <row r="108595" spans="16:17" x14ac:dyDescent="0.25">
      <c r="P108595" s="4"/>
      <c r="Q108595" s="4"/>
    </row>
    <row r="108596" spans="16:17" x14ac:dyDescent="0.25">
      <c r="P108596" s="4"/>
      <c r="Q108596" s="4"/>
    </row>
    <row r="108597" spans="16:17" x14ac:dyDescent="0.25">
      <c r="P108597" s="4"/>
      <c r="Q108597" s="4"/>
    </row>
    <row r="108598" spans="16:17" x14ac:dyDescent="0.25">
      <c r="P108598" s="4"/>
      <c r="Q108598" s="4"/>
    </row>
    <row r="108599" spans="16:17" x14ac:dyDescent="0.25">
      <c r="P108599" s="4"/>
      <c r="Q108599" s="4"/>
    </row>
    <row r="108600" spans="16:17" x14ac:dyDescent="0.25">
      <c r="P108600" s="4"/>
      <c r="Q108600" s="4"/>
    </row>
    <row r="108601" spans="16:17" x14ac:dyDescent="0.25">
      <c r="P108601" s="4"/>
      <c r="Q108601" s="4"/>
    </row>
    <row r="108602" spans="16:17" x14ac:dyDescent="0.25">
      <c r="P108602" s="4"/>
      <c r="Q108602" s="4"/>
    </row>
    <row r="108603" spans="16:17" x14ac:dyDescent="0.25">
      <c r="P108603" s="4"/>
      <c r="Q108603" s="4"/>
    </row>
    <row r="108604" spans="16:17" x14ac:dyDescent="0.25">
      <c r="P108604" s="4"/>
      <c r="Q108604" s="4"/>
    </row>
    <row r="108605" spans="16:17" x14ac:dyDescent="0.25">
      <c r="P108605" s="4"/>
      <c r="Q108605" s="4"/>
    </row>
    <row r="108606" spans="16:17" x14ac:dyDescent="0.25">
      <c r="P108606" s="4"/>
      <c r="Q108606" s="4"/>
    </row>
    <row r="108607" spans="16:17" x14ac:dyDescent="0.25">
      <c r="P108607" s="4"/>
      <c r="Q108607" s="4"/>
    </row>
    <row r="108608" spans="16:17" x14ac:dyDescent="0.25">
      <c r="P108608" s="4"/>
      <c r="Q108608" s="4"/>
    </row>
    <row r="108609" spans="16:17" x14ac:dyDescent="0.25">
      <c r="P108609" s="4"/>
      <c r="Q108609" s="4"/>
    </row>
    <row r="108610" spans="16:17" x14ac:dyDescent="0.25">
      <c r="P108610" s="4"/>
      <c r="Q108610" s="4"/>
    </row>
    <row r="108611" spans="16:17" x14ac:dyDescent="0.25">
      <c r="P108611" s="4"/>
      <c r="Q108611" s="4"/>
    </row>
    <row r="108612" spans="16:17" x14ac:dyDescent="0.25">
      <c r="P108612" s="4"/>
      <c r="Q108612" s="4"/>
    </row>
    <row r="108613" spans="16:17" x14ac:dyDescent="0.25">
      <c r="P108613" s="4"/>
      <c r="Q108613" s="4"/>
    </row>
    <row r="108614" spans="16:17" x14ac:dyDescent="0.25">
      <c r="P108614" s="4"/>
      <c r="Q108614" s="4"/>
    </row>
    <row r="108615" spans="16:17" x14ac:dyDescent="0.25">
      <c r="P108615" s="4"/>
      <c r="Q108615" s="4"/>
    </row>
    <row r="108616" spans="16:17" x14ac:dyDescent="0.25">
      <c r="P108616" s="4"/>
      <c r="Q108616" s="4"/>
    </row>
    <row r="108617" spans="16:17" x14ac:dyDescent="0.25">
      <c r="P108617" s="4"/>
      <c r="Q108617" s="4"/>
    </row>
    <row r="108618" spans="16:17" x14ac:dyDescent="0.25">
      <c r="P108618" s="4"/>
      <c r="Q108618" s="4"/>
    </row>
    <row r="108619" spans="16:17" x14ac:dyDescent="0.25">
      <c r="P108619" s="4"/>
      <c r="Q108619" s="4"/>
    </row>
    <row r="108620" spans="16:17" x14ac:dyDescent="0.25">
      <c r="P108620" s="4"/>
      <c r="Q108620" s="4"/>
    </row>
    <row r="108621" spans="16:17" x14ac:dyDescent="0.25">
      <c r="P108621" s="4"/>
      <c r="Q108621" s="4"/>
    </row>
    <row r="108622" spans="16:17" x14ac:dyDescent="0.25">
      <c r="P108622" s="4"/>
      <c r="Q108622" s="4"/>
    </row>
    <row r="108623" spans="16:17" x14ac:dyDescent="0.25">
      <c r="P108623" s="4"/>
      <c r="Q108623" s="4"/>
    </row>
    <row r="108624" spans="16:17" x14ac:dyDescent="0.25">
      <c r="P108624" s="4"/>
      <c r="Q108624" s="4"/>
    </row>
    <row r="108625" spans="16:17" x14ac:dyDescent="0.25">
      <c r="P108625" s="4"/>
      <c r="Q108625" s="4"/>
    </row>
    <row r="108626" spans="16:17" x14ac:dyDescent="0.25">
      <c r="P108626" s="4"/>
      <c r="Q108626" s="4"/>
    </row>
    <row r="108627" spans="16:17" x14ac:dyDescent="0.25">
      <c r="P108627" s="4"/>
      <c r="Q108627" s="4"/>
    </row>
    <row r="108628" spans="16:17" x14ac:dyDescent="0.25">
      <c r="P108628" s="4"/>
      <c r="Q108628" s="4"/>
    </row>
    <row r="108629" spans="16:17" x14ac:dyDescent="0.25">
      <c r="P108629" s="4"/>
      <c r="Q108629" s="4"/>
    </row>
    <row r="108630" spans="16:17" x14ac:dyDescent="0.25">
      <c r="P108630" s="4"/>
      <c r="Q108630" s="4"/>
    </row>
    <row r="108631" spans="16:17" x14ac:dyDescent="0.25">
      <c r="P108631" s="4"/>
      <c r="Q108631" s="4"/>
    </row>
    <row r="108632" spans="16:17" x14ac:dyDescent="0.25">
      <c r="P108632" s="4"/>
      <c r="Q108632" s="4"/>
    </row>
    <row r="108633" spans="16:17" x14ac:dyDescent="0.25">
      <c r="P108633" s="4"/>
      <c r="Q108633" s="4"/>
    </row>
    <row r="108634" spans="16:17" x14ac:dyDescent="0.25">
      <c r="P108634" s="4"/>
      <c r="Q108634" s="4"/>
    </row>
    <row r="108635" spans="16:17" x14ac:dyDescent="0.25">
      <c r="P108635" s="4"/>
      <c r="Q108635" s="4"/>
    </row>
    <row r="108636" spans="16:17" x14ac:dyDescent="0.25">
      <c r="P108636" s="4"/>
      <c r="Q108636" s="4"/>
    </row>
    <row r="108637" spans="16:17" x14ac:dyDescent="0.25">
      <c r="P108637" s="4"/>
      <c r="Q108637" s="4"/>
    </row>
    <row r="108638" spans="16:17" x14ac:dyDescent="0.25">
      <c r="P108638" s="4"/>
      <c r="Q108638" s="4"/>
    </row>
    <row r="108639" spans="16:17" x14ac:dyDescent="0.25">
      <c r="P108639" s="4"/>
      <c r="Q108639" s="4"/>
    </row>
    <row r="108640" spans="16:17" x14ac:dyDescent="0.25">
      <c r="P108640" s="4"/>
      <c r="Q108640" s="4"/>
    </row>
    <row r="108641" spans="16:17" x14ac:dyDescent="0.25">
      <c r="P108641" s="4"/>
      <c r="Q108641" s="4"/>
    </row>
    <row r="108642" spans="16:17" x14ac:dyDescent="0.25">
      <c r="P108642" s="4"/>
      <c r="Q108642" s="4"/>
    </row>
    <row r="108643" spans="16:17" x14ac:dyDescent="0.25">
      <c r="P108643" s="4"/>
      <c r="Q108643" s="4"/>
    </row>
    <row r="108644" spans="16:17" x14ac:dyDescent="0.25">
      <c r="P108644" s="4"/>
      <c r="Q108644" s="4"/>
    </row>
    <row r="108645" spans="16:17" x14ac:dyDescent="0.25">
      <c r="P108645" s="4"/>
      <c r="Q108645" s="4"/>
    </row>
    <row r="108646" spans="16:17" x14ac:dyDescent="0.25">
      <c r="P108646" s="4"/>
      <c r="Q108646" s="4"/>
    </row>
    <row r="108647" spans="16:17" x14ac:dyDescent="0.25">
      <c r="P108647" s="4"/>
      <c r="Q108647" s="4"/>
    </row>
    <row r="108648" spans="16:17" x14ac:dyDescent="0.25">
      <c r="P108648" s="4"/>
      <c r="Q108648" s="4"/>
    </row>
    <row r="108649" spans="16:17" x14ac:dyDescent="0.25">
      <c r="P108649" s="4"/>
      <c r="Q108649" s="4"/>
    </row>
    <row r="108650" spans="16:17" x14ac:dyDescent="0.25">
      <c r="P108650" s="4"/>
      <c r="Q108650" s="4"/>
    </row>
    <row r="108651" spans="16:17" x14ac:dyDescent="0.25">
      <c r="P108651" s="4"/>
      <c r="Q108651" s="4"/>
    </row>
    <row r="108652" spans="16:17" x14ac:dyDescent="0.25">
      <c r="P108652" s="4"/>
      <c r="Q108652" s="4"/>
    </row>
    <row r="108653" spans="16:17" x14ac:dyDescent="0.25">
      <c r="P108653" s="4"/>
      <c r="Q108653" s="4"/>
    </row>
    <row r="108654" spans="16:17" x14ac:dyDescent="0.25">
      <c r="P108654" s="4"/>
      <c r="Q108654" s="4"/>
    </row>
    <row r="108655" spans="16:17" x14ac:dyDescent="0.25">
      <c r="P108655" s="4"/>
      <c r="Q108655" s="4"/>
    </row>
    <row r="108656" spans="16:17" x14ac:dyDescent="0.25">
      <c r="P108656" s="4"/>
      <c r="Q108656" s="4"/>
    </row>
    <row r="108657" spans="16:17" x14ac:dyDescent="0.25">
      <c r="P108657" s="4"/>
      <c r="Q108657" s="4"/>
    </row>
    <row r="108658" spans="16:17" x14ac:dyDescent="0.25">
      <c r="P108658" s="4"/>
      <c r="Q108658" s="4"/>
    </row>
    <row r="108659" spans="16:17" x14ac:dyDescent="0.25">
      <c r="P108659" s="4"/>
      <c r="Q108659" s="4"/>
    </row>
    <row r="108660" spans="16:17" x14ac:dyDescent="0.25">
      <c r="P108660" s="4"/>
      <c r="Q108660" s="4"/>
    </row>
    <row r="108661" spans="16:17" x14ac:dyDescent="0.25">
      <c r="P108661" s="4"/>
      <c r="Q108661" s="4"/>
    </row>
    <row r="108662" spans="16:17" x14ac:dyDescent="0.25">
      <c r="P108662" s="4"/>
      <c r="Q108662" s="4"/>
    </row>
    <row r="108663" spans="16:17" x14ac:dyDescent="0.25">
      <c r="P108663" s="4"/>
      <c r="Q108663" s="4"/>
    </row>
    <row r="108664" spans="16:17" x14ac:dyDescent="0.25">
      <c r="P108664" s="4"/>
      <c r="Q108664" s="4"/>
    </row>
    <row r="108665" spans="16:17" x14ac:dyDescent="0.25">
      <c r="P108665" s="4"/>
      <c r="Q108665" s="4"/>
    </row>
    <row r="108666" spans="16:17" x14ac:dyDescent="0.25">
      <c r="P108666" s="4"/>
      <c r="Q108666" s="4"/>
    </row>
    <row r="108667" spans="16:17" x14ac:dyDescent="0.25">
      <c r="P108667" s="4"/>
      <c r="Q108667" s="4"/>
    </row>
    <row r="108668" spans="16:17" x14ac:dyDescent="0.25">
      <c r="P108668" s="4"/>
      <c r="Q108668" s="4"/>
    </row>
    <row r="108669" spans="16:17" x14ac:dyDescent="0.25">
      <c r="P108669" s="4"/>
      <c r="Q108669" s="4"/>
    </row>
    <row r="108670" spans="16:17" x14ac:dyDescent="0.25">
      <c r="P108670" s="4"/>
      <c r="Q108670" s="4"/>
    </row>
    <row r="108671" spans="16:17" x14ac:dyDescent="0.25">
      <c r="P108671" s="4"/>
      <c r="Q108671" s="4"/>
    </row>
    <row r="108672" spans="16:17" x14ac:dyDescent="0.25">
      <c r="P108672" s="4"/>
      <c r="Q108672" s="4"/>
    </row>
    <row r="108673" spans="16:17" x14ac:dyDescent="0.25">
      <c r="P108673" s="4"/>
      <c r="Q108673" s="4"/>
    </row>
    <row r="108674" spans="16:17" x14ac:dyDescent="0.25">
      <c r="P108674" s="4"/>
      <c r="Q108674" s="4"/>
    </row>
    <row r="108675" spans="16:17" x14ac:dyDescent="0.25">
      <c r="P108675" s="4"/>
      <c r="Q108675" s="4"/>
    </row>
    <row r="108676" spans="16:17" x14ac:dyDescent="0.25">
      <c r="P108676" s="4"/>
      <c r="Q108676" s="4"/>
    </row>
    <row r="108677" spans="16:17" x14ac:dyDescent="0.25">
      <c r="P108677" s="4"/>
      <c r="Q108677" s="4"/>
    </row>
    <row r="108678" spans="16:17" x14ac:dyDescent="0.25">
      <c r="P108678" s="4"/>
      <c r="Q108678" s="4"/>
    </row>
    <row r="108679" spans="16:17" x14ac:dyDescent="0.25">
      <c r="P108679" s="4"/>
      <c r="Q108679" s="4"/>
    </row>
    <row r="108680" spans="16:17" x14ac:dyDescent="0.25">
      <c r="P108680" s="4"/>
      <c r="Q108680" s="4"/>
    </row>
    <row r="108681" spans="16:17" x14ac:dyDescent="0.25">
      <c r="P108681" s="4"/>
      <c r="Q108681" s="4"/>
    </row>
    <row r="108682" spans="16:17" x14ac:dyDescent="0.25">
      <c r="P108682" s="4"/>
      <c r="Q108682" s="4"/>
    </row>
    <row r="108683" spans="16:17" x14ac:dyDescent="0.25">
      <c r="P108683" s="4"/>
      <c r="Q108683" s="4"/>
    </row>
    <row r="108684" spans="16:17" x14ac:dyDescent="0.25">
      <c r="P108684" s="4"/>
      <c r="Q108684" s="4"/>
    </row>
    <row r="108685" spans="16:17" x14ac:dyDescent="0.25">
      <c r="P108685" s="4"/>
      <c r="Q108685" s="4"/>
    </row>
    <row r="108686" spans="16:17" x14ac:dyDescent="0.25">
      <c r="P108686" s="4"/>
      <c r="Q108686" s="4"/>
    </row>
    <row r="108687" spans="16:17" x14ac:dyDescent="0.25">
      <c r="P108687" s="4"/>
      <c r="Q108687" s="4"/>
    </row>
    <row r="108688" spans="16:17" x14ac:dyDescent="0.25">
      <c r="P108688" s="4"/>
      <c r="Q108688" s="4"/>
    </row>
    <row r="108689" spans="16:17" x14ac:dyDescent="0.25">
      <c r="P108689" s="4"/>
      <c r="Q108689" s="4"/>
    </row>
    <row r="108690" spans="16:17" x14ac:dyDescent="0.25">
      <c r="P108690" s="4"/>
      <c r="Q108690" s="4"/>
    </row>
    <row r="108691" spans="16:17" x14ac:dyDescent="0.25">
      <c r="P108691" s="4"/>
      <c r="Q108691" s="4"/>
    </row>
    <row r="108692" spans="16:17" x14ac:dyDescent="0.25">
      <c r="P108692" s="4"/>
      <c r="Q108692" s="4"/>
    </row>
    <row r="108693" spans="16:17" x14ac:dyDescent="0.25">
      <c r="P108693" s="4"/>
      <c r="Q108693" s="4"/>
    </row>
    <row r="108694" spans="16:17" x14ac:dyDescent="0.25">
      <c r="P108694" s="4"/>
      <c r="Q108694" s="4"/>
    </row>
    <row r="108695" spans="16:17" x14ac:dyDescent="0.25">
      <c r="P108695" s="4"/>
      <c r="Q108695" s="4"/>
    </row>
    <row r="108696" spans="16:17" x14ac:dyDescent="0.25">
      <c r="P108696" s="4"/>
      <c r="Q108696" s="4"/>
    </row>
    <row r="108697" spans="16:17" x14ac:dyDescent="0.25">
      <c r="P108697" s="4"/>
      <c r="Q108697" s="4"/>
    </row>
    <row r="108698" spans="16:17" x14ac:dyDescent="0.25">
      <c r="P108698" s="4"/>
      <c r="Q108698" s="4"/>
    </row>
    <row r="108699" spans="16:17" x14ac:dyDescent="0.25">
      <c r="P108699" s="4"/>
      <c r="Q108699" s="4"/>
    </row>
    <row r="108700" spans="16:17" x14ac:dyDescent="0.25">
      <c r="P108700" s="4"/>
      <c r="Q108700" s="4"/>
    </row>
    <row r="108701" spans="16:17" x14ac:dyDescent="0.25">
      <c r="P108701" s="4"/>
      <c r="Q108701" s="4"/>
    </row>
    <row r="108702" spans="16:17" x14ac:dyDescent="0.25">
      <c r="P108702" s="4"/>
      <c r="Q108702" s="4"/>
    </row>
    <row r="108703" spans="16:17" x14ac:dyDescent="0.25">
      <c r="P108703" s="4"/>
      <c r="Q108703" s="4"/>
    </row>
    <row r="108704" spans="16:17" x14ac:dyDescent="0.25">
      <c r="P108704" s="4"/>
      <c r="Q108704" s="4"/>
    </row>
    <row r="108705" spans="16:17" x14ac:dyDescent="0.25">
      <c r="P108705" s="4"/>
      <c r="Q108705" s="4"/>
    </row>
    <row r="108706" spans="16:17" x14ac:dyDescent="0.25">
      <c r="P108706" s="4"/>
      <c r="Q108706" s="4"/>
    </row>
    <row r="108707" spans="16:17" x14ac:dyDescent="0.25">
      <c r="P108707" s="4"/>
      <c r="Q108707" s="4"/>
    </row>
    <row r="108708" spans="16:17" x14ac:dyDescent="0.25">
      <c r="P108708" s="4"/>
      <c r="Q108708" s="4"/>
    </row>
    <row r="108709" spans="16:17" x14ac:dyDescent="0.25">
      <c r="P108709" s="4"/>
      <c r="Q108709" s="4"/>
    </row>
    <row r="108710" spans="16:17" x14ac:dyDescent="0.25">
      <c r="P108710" s="4"/>
      <c r="Q108710" s="4"/>
    </row>
    <row r="108711" spans="16:17" x14ac:dyDescent="0.25">
      <c r="P108711" s="4"/>
      <c r="Q108711" s="4"/>
    </row>
    <row r="108712" spans="16:17" x14ac:dyDescent="0.25">
      <c r="P108712" s="4"/>
      <c r="Q108712" s="4"/>
    </row>
    <row r="108713" spans="16:17" x14ac:dyDescent="0.25">
      <c r="P108713" s="4"/>
      <c r="Q108713" s="4"/>
    </row>
    <row r="108714" spans="16:17" x14ac:dyDescent="0.25">
      <c r="P108714" s="4"/>
      <c r="Q108714" s="4"/>
    </row>
    <row r="108715" spans="16:17" x14ac:dyDescent="0.25">
      <c r="P108715" s="4"/>
      <c r="Q108715" s="4"/>
    </row>
    <row r="108716" spans="16:17" x14ac:dyDescent="0.25">
      <c r="P108716" s="4"/>
      <c r="Q108716" s="4"/>
    </row>
    <row r="108717" spans="16:17" x14ac:dyDescent="0.25">
      <c r="P108717" s="4"/>
      <c r="Q108717" s="4"/>
    </row>
    <row r="108718" spans="16:17" x14ac:dyDescent="0.25">
      <c r="P108718" s="4"/>
      <c r="Q108718" s="4"/>
    </row>
    <row r="108719" spans="16:17" x14ac:dyDescent="0.25">
      <c r="P108719" s="4"/>
      <c r="Q108719" s="4"/>
    </row>
    <row r="108720" spans="16:17" x14ac:dyDescent="0.25">
      <c r="P108720" s="4"/>
      <c r="Q108720" s="4"/>
    </row>
    <row r="108721" spans="16:17" x14ac:dyDescent="0.25">
      <c r="P108721" s="4"/>
      <c r="Q108721" s="4"/>
    </row>
    <row r="108722" spans="16:17" x14ac:dyDescent="0.25">
      <c r="P108722" s="4"/>
      <c r="Q108722" s="4"/>
    </row>
    <row r="108723" spans="16:17" x14ac:dyDescent="0.25">
      <c r="P108723" s="4"/>
      <c r="Q108723" s="4"/>
    </row>
    <row r="108724" spans="16:17" x14ac:dyDescent="0.25">
      <c r="P108724" s="4"/>
      <c r="Q108724" s="4"/>
    </row>
    <row r="108725" spans="16:17" x14ac:dyDescent="0.25">
      <c r="P108725" s="4"/>
      <c r="Q108725" s="4"/>
    </row>
    <row r="108726" spans="16:17" x14ac:dyDescent="0.25">
      <c r="P108726" s="4"/>
      <c r="Q108726" s="4"/>
    </row>
    <row r="108727" spans="16:17" x14ac:dyDescent="0.25">
      <c r="P108727" s="4"/>
      <c r="Q108727" s="4"/>
    </row>
    <row r="108728" spans="16:17" x14ac:dyDescent="0.25">
      <c r="P108728" s="4"/>
      <c r="Q108728" s="4"/>
    </row>
    <row r="108729" spans="16:17" x14ac:dyDescent="0.25">
      <c r="P108729" s="4"/>
      <c r="Q108729" s="4"/>
    </row>
    <row r="108730" spans="16:17" x14ac:dyDescent="0.25">
      <c r="P108730" s="4"/>
      <c r="Q108730" s="4"/>
    </row>
    <row r="108731" spans="16:17" x14ac:dyDescent="0.25">
      <c r="P108731" s="4"/>
      <c r="Q108731" s="4"/>
    </row>
    <row r="108732" spans="16:17" x14ac:dyDescent="0.25">
      <c r="P108732" s="4"/>
      <c r="Q108732" s="4"/>
    </row>
    <row r="108733" spans="16:17" x14ac:dyDescent="0.25">
      <c r="P108733" s="4"/>
      <c r="Q108733" s="4"/>
    </row>
    <row r="108734" spans="16:17" x14ac:dyDescent="0.25">
      <c r="P108734" s="4"/>
      <c r="Q108734" s="4"/>
    </row>
    <row r="108735" spans="16:17" x14ac:dyDescent="0.25">
      <c r="P108735" s="4"/>
      <c r="Q108735" s="4"/>
    </row>
    <row r="108736" spans="16:17" x14ac:dyDescent="0.25">
      <c r="P108736" s="4"/>
      <c r="Q108736" s="4"/>
    </row>
    <row r="108737" spans="16:17" x14ac:dyDescent="0.25">
      <c r="P108737" s="4"/>
      <c r="Q108737" s="4"/>
    </row>
    <row r="108738" spans="16:17" x14ac:dyDescent="0.25">
      <c r="P108738" s="4"/>
      <c r="Q108738" s="4"/>
    </row>
    <row r="108739" spans="16:17" x14ac:dyDescent="0.25">
      <c r="P108739" s="4"/>
      <c r="Q108739" s="4"/>
    </row>
    <row r="108740" spans="16:17" x14ac:dyDescent="0.25">
      <c r="P108740" s="4"/>
      <c r="Q108740" s="4"/>
    </row>
    <row r="108741" spans="16:17" x14ac:dyDescent="0.25">
      <c r="P108741" s="4"/>
      <c r="Q108741" s="4"/>
    </row>
    <row r="108742" spans="16:17" x14ac:dyDescent="0.25">
      <c r="P108742" s="4"/>
      <c r="Q108742" s="4"/>
    </row>
    <row r="108743" spans="16:17" x14ac:dyDescent="0.25">
      <c r="P108743" s="4"/>
      <c r="Q108743" s="4"/>
    </row>
    <row r="108744" spans="16:17" x14ac:dyDescent="0.25">
      <c r="P108744" s="4"/>
      <c r="Q108744" s="4"/>
    </row>
    <row r="108745" spans="16:17" x14ac:dyDescent="0.25">
      <c r="P108745" s="4"/>
      <c r="Q108745" s="4"/>
    </row>
    <row r="108746" spans="16:17" x14ac:dyDescent="0.25">
      <c r="P108746" s="4"/>
      <c r="Q108746" s="4"/>
    </row>
    <row r="108747" spans="16:17" x14ac:dyDescent="0.25">
      <c r="P108747" s="4"/>
      <c r="Q108747" s="4"/>
    </row>
    <row r="108748" spans="16:17" x14ac:dyDescent="0.25">
      <c r="P108748" s="4"/>
      <c r="Q108748" s="4"/>
    </row>
    <row r="108749" spans="16:17" x14ac:dyDescent="0.25">
      <c r="P108749" s="4"/>
      <c r="Q108749" s="4"/>
    </row>
    <row r="108750" spans="16:17" x14ac:dyDescent="0.25">
      <c r="P108750" s="4"/>
      <c r="Q108750" s="4"/>
    </row>
    <row r="108751" spans="16:17" x14ac:dyDescent="0.25">
      <c r="P108751" s="4"/>
      <c r="Q108751" s="4"/>
    </row>
    <row r="108752" spans="16:17" x14ac:dyDescent="0.25">
      <c r="P108752" s="4"/>
      <c r="Q108752" s="4"/>
    </row>
    <row r="108753" spans="16:17" x14ac:dyDescent="0.25">
      <c r="P108753" s="4"/>
      <c r="Q108753" s="4"/>
    </row>
    <row r="108754" spans="16:17" x14ac:dyDescent="0.25">
      <c r="P108754" s="4"/>
      <c r="Q108754" s="4"/>
    </row>
    <row r="108755" spans="16:17" x14ac:dyDescent="0.25">
      <c r="P108755" s="4"/>
      <c r="Q108755" s="4"/>
    </row>
    <row r="108756" spans="16:17" x14ac:dyDescent="0.25">
      <c r="P108756" s="4"/>
      <c r="Q108756" s="4"/>
    </row>
    <row r="108757" spans="16:17" x14ac:dyDescent="0.25">
      <c r="P108757" s="4"/>
      <c r="Q108757" s="4"/>
    </row>
    <row r="108758" spans="16:17" x14ac:dyDescent="0.25">
      <c r="P108758" s="4"/>
      <c r="Q108758" s="4"/>
    </row>
    <row r="108759" spans="16:17" x14ac:dyDescent="0.25">
      <c r="P108759" s="4"/>
      <c r="Q108759" s="4"/>
    </row>
    <row r="108760" spans="16:17" x14ac:dyDescent="0.25">
      <c r="P108760" s="4"/>
      <c r="Q108760" s="4"/>
    </row>
    <row r="108761" spans="16:17" x14ac:dyDescent="0.25">
      <c r="P108761" s="4"/>
      <c r="Q108761" s="4"/>
    </row>
    <row r="108762" spans="16:17" x14ac:dyDescent="0.25">
      <c r="P108762" s="4"/>
      <c r="Q108762" s="4"/>
    </row>
    <row r="108763" spans="16:17" x14ac:dyDescent="0.25">
      <c r="P108763" s="4"/>
      <c r="Q108763" s="4"/>
    </row>
    <row r="108764" spans="16:17" x14ac:dyDescent="0.25">
      <c r="P108764" s="4"/>
      <c r="Q108764" s="4"/>
    </row>
    <row r="108765" spans="16:17" x14ac:dyDescent="0.25">
      <c r="P108765" s="4"/>
      <c r="Q108765" s="4"/>
    </row>
    <row r="108766" spans="16:17" x14ac:dyDescent="0.25">
      <c r="P108766" s="4"/>
      <c r="Q108766" s="4"/>
    </row>
    <row r="108767" spans="16:17" x14ac:dyDescent="0.25">
      <c r="P108767" s="4"/>
      <c r="Q108767" s="4"/>
    </row>
    <row r="108768" spans="16:17" x14ac:dyDescent="0.25">
      <c r="P108768" s="4"/>
      <c r="Q108768" s="4"/>
    </row>
    <row r="108769" spans="16:17" x14ac:dyDescent="0.25">
      <c r="P108769" s="4"/>
      <c r="Q108769" s="4"/>
    </row>
    <row r="108770" spans="16:17" x14ac:dyDescent="0.25">
      <c r="P108770" s="4"/>
      <c r="Q108770" s="4"/>
    </row>
    <row r="108771" spans="16:17" x14ac:dyDescent="0.25">
      <c r="P108771" s="4"/>
      <c r="Q108771" s="4"/>
    </row>
    <row r="108772" spans="16:17" x14ac:dyDescent="0.25">
      <c r="P108772" s="4"/>
      <c r="Q108772" s="4"/>
    </row>
    <row r="108773" spans="16:17" x14ac:dyDescent="0.25">
      <c r="P108773" s="4"/>
      <c r="Q108773" s="4"/>
    </row>
    <row r="108774" spans="16:17" x14ac:dyDescent="0.25">
      <c r="P108774" s="4"/>
      <c r="Q108774" s="4"/>
    </row>
    <row r="108775" spans="16:17" x14ac:dyDescent="0.25">
      <c r="P108775" s="4"/>
      <c r="Q108775" s="4"/>
    </row>
    <row r="108776" spans="16:17" x14ac:dyDescent="0.25">
      <c r="P108776" s="4"/>
      <c r="Q108776" s="4"/>
    </row>
    <row r="108777" spans="16:17" x14ac:dyDescent="0.25">
      <c r="P108777" s="4"/>
      <c r="Q108777" s="4"/>
    </row>
    <row r="108778" spans="16:17" x14ac:dyDescent="0.25">
      <c r="P108778" s="4"/>
      <c r="Q108778" s="4"/>
    </row>
    <row r="108779" spans="16:17" x14ac:dyDescent="0.25">
      <c r="P108779" s="4"/>
      <c r="Q108779" s="4"/>
    </row>
    <row r="108780" spans="16:17" x14ac:dyDescent="0.25">
      <c r="P108780" s="4"/>
      <c r="Q108780" s="4"/>
    </row>
    <row r="108781" spans="16:17" x14ac:dyDescent="0.25">
      <c r="P108781" s="4"/>
      <c r="Q108781" s="4"/>
    </row>
    <row r="108782" spans="16:17" x14ac:dyDescent="0.25">
      <c r="P108782" s="4"/>
      <c r="Q108782" s="4"/>
    </row>
    <row r="108783" spans="16:17" x14ac:dyDescent="0.25">
      <c r="P108783" s="4"/>
      <c r="Q108783" s="4"/>
    </row>
    <row r="108784" spans="16:17" x14ac:dyDescent="0.25">
      <c r="P108784" s="4"/>
      <c r="Q108784" s="4"/>
    </row>
    <row r="108785" spans="16:17" x14ac:dyDescent="0.25">
      <c r="P108785" s="4"/>
      <c r="Q108785" s="4"/>
    </row>
    <row r="108786" spans="16:17" x14ac:dyDescent="0.25">
      <c r="P108786" s="4"/>
      <c r="Q108786" s="4"/>
    </row>
    <row r="108787" spans="16:17" x14ac:dyDescent="0.25">
      <c r="P108787" s="4"/>
      <c r="Q108787" s="4"/>
    </row>
    <row r="108788" spans="16:17" x14ac:dyDescent="0.25">
      <c r="P108788" s="4"/>
      <c r="Q108788" s="4"/>
    </row>
    <row r="108789" spans="16:17" x14ac:dyDescent="0.25">
      <c r="P108789" s="4"/>
      <c r="Q108789" s="4"/>
    </row>
    <row r="108790" spans="16:17" x14ac:dyDescent="0.25">
      <c r="P108790" s="4"/>
      <c r="Q108790" s="4"/>
    </row>
    <row r="108791" spans="16:17" x14ac:dyDescent="0.25">
      <c r="P108791" s="4"/>
      <c r="Q108791" s="4"/>
    </row>
    <row r="108792" spans="16:17" x14ac:dyDescent="0.25">
      <c r="P108792" s="4"/>
      <c r="Q108792" s="4"/>
    </row>
    <row r="108793" spans="16:17" x14ac:dyDescent="0.25">
      <c r="P108793" s="4"/>
      <c r="Q108793" s="4"/>
    </row>
    <row r="108794" spans="16:17" x14ac:dyDescent="0.25">
      <c r="P108794" s="4"/>
      <c r="Q108794" s="4"/>
    </row>
    <row r="108795" spans="16:17" x14ac:dyDescent="0.25">
      <c r="P108795" s="4"/>
      <c r="Q108795" s="4"/>
    </row>
    <row r="108796" spans="16:17" x14ac:dyDescent="0.25">
      <c r="P108796" s="4"/>
      <c r="Q108796" s="4"/>
    </row>
    <row r="108797" spans="16:17" x14ac:dyDescent="0.25">
      <c r="P108797" s="4"/>
      <c r="Q108797" s="4"/>
    </row>
    <row r="108798" spans="16:17" x14ac:dyDescent="0.25">
      <c r="P108798" s="4"/>
      <c r="Q108798" s="4"/>
    </row>
    <row r="108799" spans="16:17" x14ac:dyDescent="0.25">
      <c r="P108799" s="4"/>
      <c r="Q108799" s="4"/>
    </row>
    <row r="108800" spans="16:17" x14ac:dyDescent="0.25">
      <c r="P108800" s="4"/>
      <c r="Q108800" s="4"/>
    </row>
    <row r="108801" spans="16:17" x14ac:dyDescent="0.25">
      <c r="P108801" s="4"/>
      <c r="Q108801" s="4"/>
    </row>
    <row r="108802" spans="16:17" x14ac:dyDescent="0.25">
      <c r="P108802" s="4"/>
      <c r="Q108802" s="4"/>
    </row>
    <row r="108803" spans="16:17" x14ac:dyDescent="0.25">
      <c r="P108803" s="4"/>
      <c r="Q108803" s="4"/>
    </row>
    <row r="108804" spans="16:17" x14ac:dyDescent="0.25">
      <c r="P108804" s="4"/>
      <c r="Q108804" s="4"/>
    </row>
    <row r="108805" spans="16:17" x14ac:dyDescent="0.25">
      <c r="P108805" s="4"/>
      <c r="Q108805" s="4"/>
    </row>
    <row r="108806" spans="16:17" x14ac:dyDescent="0.25">
      <c r="P108806" s="4"/>
      <c r="Q108806" s="4"/>
    </row>
    <row r="108807" spans="16:17" x14ac:dyDescent="0.25">
      <c r="P108807" s="4"/>
      <c r="Q108807" s="4"/>
    </row>
    <row r="108808" spans="16:17" x14ac:dyDescent="0.25">
      <c r="P108808" s="4"/>
      <c r="Q108808" s="4"/>
    </row>
    <row r="108809" spans="16:17" x14ac:dyDescent="0.25">
      <c r="P108809" s="4"/>
      <c r="Q108809" s="4"/>
    </row>
    <row r="108810" spans="16:17" x14ac:dyDescent="0.25">
      <c r="P108810" s="4"/>
      <c r="Q108810" s="4"/>
    </row>
    <row r="108811" spans="16:17" x14ac:dyDescent="0.25">
      <c r="P108811" s="4"/>
      <c r="Q108811" s="4"/>
    </row>
    <row r="108812" spans="16:17" x14ac:dyDescent="0.25">
      <c r="P108812" s="4"/>
      <c r="Q108812" s="4"/>
    </row>
    <row r="108813" spans="16:17" x14ac:dyDescent="0.25">
      <c r="P108813" s="4"/>
      <c r="Q108813" s="4"/>
    </row>
    <row r="108814" spans="16:17" x14ac:dyDescent="0.25">
      <c r="P108814" s="4"/>
      <c r="Q108814" s="4"/>
    </row>
    <row r="108815" spans="16:17" x14ac:dyDescent="0.25">
      <c r="P108815" s="4"/>
      <c r="Q108815" s="4"/>
    </row>
    <row r="108816" spans="16:17" x14ac:dyDescent="0.25">
      <c r="P108816" s="4"/>
      <c r="Q108816" s="4"/>
    </row>
    <row r="108817" spans="16:17" x14ac:dyDescent="0.25">
      <c r="P108817" s="4"/>
      <c r="Q108817" s="4"/>
    </row>
    <row r="108818" spans="16:17" x14ac:dyDescent="0.25">
      <c r="P108818" s="4"/>
      <c r="Q108818" s="4"/>
    </row>
    <row r="108819" spans="16:17" x14ac:dyDescent="0.25">
      <c r="P108819" s="4"/>
      <c r="Q108819" s="4"/>
    </row>
    <row r="108820" spans="16:17" x14ac:dyDescent="0.25">
      <c r="P108820" s="4"/>
      <c r="Q108820" s="4"/>
    </row>
    <row r="108821" spans="16:17" x14ac:dyDescent="0.25">
      <c r="P108821" s="4"/>
      <c r="Q108821" s="4"/>
    </row>
    <row r="108822" spans="16:17" x14ac:dyDescent="0.25">
      <c r="P108822" s="4"/>
      <c r="Q108822" s="4"/>
    </row>
    <row r="108823" spans="16:17" x14ac:dyDescent="0.25">
      <c r="P108823" s="4"/>
      <c r="Q108823" s="4"/>
    </row>
    <row r="108824" spans="16:17" x14ac:dyDescent="0.25">
      <c r="P108824" s="4"/>
      <c r="Q108824" s="4"/>
    </row>
    <row r="108825" spans="16:17" x14ac:dyDescent="0.25">
      <c r="P108825" s="4"/>
      <c r="Q108825" s="4"/>
    </row>
    <row r="108826" spans="16:17" x14ac:dyDescent="0.25">
      <c r="P108826" s="4"/>
      <c r="Q108826" s="4"/>
    </row>
    <row r="108827" spans="16:17" x14ac:dyDescent="0.25">
      <c r="P108827" s="4"/>
      <c r="Q108827" s="4"/>
    </row>
    <row r="108828" spans="16:17" x14ac:dyDescent="0.25">
      <c r="P108828" s="4"/>
      <c r="Q108828" s="4"/>
    </row>
    <row r="108829" spans="16:17" x14ac:dyDescent="0.25">
      <c r="P108829" s="4"/>
      <c r="Q108829" s="4"/>
    </row>
    <row r="108830" spans="16:17" x14ac:dyDescent="0.25">
      <c r="P108830" s="4"/>
      <c r="Q108830" s="4"/>
    </row>
    <row r="108831" spans="16:17" x14ac:dyDescent="0.25">
      <c r="P108831" s="4"/>
      <c r="Q108831" s="4"/>
    </row>
    <row r="108832" spans="16:17" x14ac:dyDescent="0.25">
      <c r="P108832" s="4"/>
      <c r="Q108832" s="4"/>
    </row>
    <row r="108833" spans="16:17" x14ac:dyDescent="0.25">
      <c r="P108833" s="4"/>
      <c r="Q108833" s="4"/>
    </row>
    <row r="108834" spans="16:17" x14ac:dyDescent="0.25">
      <c r="P108834" s="4"/>
      <c r="Q108834" s="4"/>
    </row>
    <row r="108835" spans="16:17" x14ac:dyDescent="0.25">
      <c r="P108835" s="4"/>
      <c r="Q108835" s="4"/>
    </row>
    <row r="108836" spans="16:17" x14ac:dyDescent="0.25">
      <c r="P108836" s="4"/>
      <c r="Q108836" s="4"/>
    </row>
    <row r="108837" spans="16:17" x14ac:dyDescent="0.25">
      <c r="P108837" s="4"/>
      <c r="Q108837" s="4"/>
    </row>
    <row r="108838" spans="16:17" x14ac:dyDescent="0.25">
      <c r="P108838" s="4"/>
      <c r="Q108838" s="4"/>
    </row>
    <row r="108839" spans="16:17" x14ac:dyDescent="0.25">
      <c r="P108839" s="4"/>
      <c r="Q108839" s="4"/>
    </row>
    <row r="108840" spans="16:17" x14ac:dyDescent="0.25">
      <c r="P108840" s="4"/>
      <c r="Q108840" s="4"/>
    </row>
    <row r="108841" spans="16:17" x14ac:dyDescent="0.25">
      <c r="P108841" s="4"/>
      <c r="Q108841" s="4"/>
    </row>
    <row r="108842" spans="16:17" x14ac:dyDescent="0.25">
      <c r="P108842" s="4"/>
      <c r="Q108842" s="4"/>
    </row>
    <row r="108843" spans="16:17" x14ac:dyDescent="0.25">
      <c r="P108843" s="4"/>
      <c r="Q108843" s="4"/>
    </row>
    <row r="108844" spans="16:17" x14ac:dyDescent="0.25">
      <c r="P108844" s="4"/>
      <c r="Q108844" s="4"/>
    </row>
    <row r="108845" spans="16:17" x14ac:dyDescent="0.25">
      <c r="P108845" s="4"/>
      <c r="Q108845" s="4"/>
    </row>
    <row r="108846" spans="16:17" x14ac:dyDescent="0.25">
      <c r="P108846" s="4"/>
      <c r="Q108846" s="4"/>
    </row>
    <row r="108847" spans="16:17" x14ac:dyDescent="0.25">
      <c r="P108847" s="4"/>
      <c r="Q108847" s="4"/>
    </row>
    <row r="108848" spans="16:17" x14ac:dyDescent="0.25">
      <c r="P108848" s="4"/>
      <c r="Q108848" s="4"/>
    </row>
    <row r="108849" spans="16:17" x14ac:dyDescent="0.25">
      <c r="P108849" s="4"/>
      <c r="Q108849" s="4"/>
    </row>
    <row r="108850" spans="16:17" x14ac:dyDescent="0.25">
      <c r="P108850" s="4"/>
      <c r="Q108850" s="4"/>
    </row>
    <row r="108851" spans="16:17" x14ac:dyDescent="0.25">
      <c r="P108851" s="4"/>
      <c r="Q108851" s="4"/>
    </row>
    <row r="108852" spans="16:17" x14ac:dyDescent="0.25">
      <c r="P108852" s="4"/>
      <c r="Q108852" s="4"/>
    </row>
    <row r="108853" spans="16:17" x14ac:dyDescent="0.25">
      <c r="P108853" s="4"/>
      <c r="Q108853" s="4"/>
    </row>
    <row r="108854" spans="16:17" x14ac:dyDescent="0.25">
      <c r="P108854" s="4"/>
      <c r="Q108854" s="4"/>
    </row>
    <row r="108855" spans="16:17" x14ac:dyDescent="0.25">
      <c r="P108855" s="4"/>
      <c r="Q108855" s="4"/>
    </row>
    <row r="108856" spans="16:17" x14ac:dyDescent="0.25">
      <c r="P108856" s="4"/>
      <c r="Q108856" s="4"/>
    </row>
    <row r="108857" spans="16:17" x14ac:dyDescent="0.25">
      <c r="P108857" s="4"/>
      <c r="Q108857" s="4"/>
    </row>
    <row r="108858" spans="16:17" x14ac:dyDescent="0.25">
      <c r="P108858" s="4"/>
      <c r="Q108858" s="4"/>
    </row>
    <row r="108859" spans="16:17" x14ac:dyDescent="0.25">
      <c r="P108859" s="4"/>
      <c r="Q108859" s="4"/>
    </row>
    <row r="108860" spans="16:17" x14ac:dyDescent="0.25">
      <c r="P108860" s="4"/>
      <c r="Q108860" s="4"/>
    </row>
    <row r="108861" spans="16:17" x14ac:dyDescent="0.25">
      <c r="P108861" s="4"/>
      <c r="Q108861" s="4"/>
    </row>
    <row r="108862" spans="16:17" x14ac:dyDescent="0.25">
      <c r="P108862" s="4"/>
      <c r="Q108862" s="4"/>
    </row>
    <row r="108863" spans="16:17" x14ac:dyDescent="0.25">
      <c r="P108863" s="4"/>
      <c r="Q108863" s="4"/>
    </row>
    <row r="108864" spans="16:17" x14ac:dyDescent="0.25">
      <c r="P108864" s="4"/>
      <c r="Q108864" s="4"/>
    </row>
    <row r="108865" spans="16:17" x14ac:dyDescent="0.25">
      <c r="P108865" s="4"/>
      <c r="Q108865" s="4"/>
    </row>
    <row r="108866" spans="16:17" x14ac:dyDescent="0.25">
      <c r="P108866" s="4"/>
      <c r="Q108866" s="4"/>
    </row>
    <row r="108867" spans="16:17" x14ac:dyDescent="0.25">
      <c r="P108867" s="4"/>
      <c r="Q108867" s="4"/>
    </row>
    <row r="108868" spans="16:17" x14ac:dyDescent="0.25">
      <c r="P108868" s="4"/>
      <c r="Q108868" s="4"/>
    </row>
    <row r="108869" spans="16:17" x14ac:dyDescent="0.25">
      <c r="P108869" s="4"/>
      <c r="Q108869" s="4"/>
    </row>
    <row r="108870" spans="16:17" x14ac:dyDescent="0.25">
      <c r="P108870" s="4"/>
      <c r="Q108870" s="4"/>
    </row>
    <row r="108871" spans="16:17" x14ac:dyDescent="0.25">
      <c r="P108871" s="4"/>
      <c r="Q108871" s="4"/>
    </row>
    <row r="108872" spans="16:17" x14ac:dyDescent="0.25">
      <c r="P108872" s="4"/>
      <c r="Q108872" s="4"/>
    </row>
    <row r="108873" spans="16:17" x14ac:dyDescent="0.25">
      <c r="P108873" s="4"/>
      <c r="Q108873" s="4"/>
    </row>
    <row r="108874" spans="16:17" x14ac:dyDescent="0.25">
      <c r="P108874" s="4"/>
      <c r="Q108874" s="4"/>
    </row>
    <row r="108875" spans="16:17" x14ac:dyDescent="0.25">
      <c r="P108875" s="4"/>
      <c r="Q108875" s="4"/>
    </row>
    <row r="108876" spans="16:17" x14ac:dyDescent="0.25">
      <c r="P108876" s="4"/>
      <c r="Q108876" s="4"/>
    </row>
    <row r="108877" spans="16:17" x14ac:dyDescent="0.25">
      <c r="P108877" s="4"/>
      <c r="Q108877" s="4"/>
    </row>
    <row r="108878" spans="16:17" x14ac:dyDescent="0.25">
      <c r="P108878" s="4"/>
      <c r="Q108878" s="4"/>
    </row>
    <row r="108879" spans="16:17" x14ac:dyDescent="0.25">
      <c r="P108879" s="4"/>
      <c r="Q108879" s="4"/>
    </row>
    <row r="108880" spans="16:17" x14ac:dyDescent="0.25">
      <c r="P108880" s="4"/>
      <c r="Q108880" s="4"/>
    </row>
    <row r="108881" spans="16:17" x14ac:dyDescent="0.25">
      <c r="P108881" s="4"/>
      <c r="Q108881" s="4"/>
    </row>
    <row r="108882" spans="16:17" x14ac:dyDescent="0.25">
      <c r="P108882" s="4"/>
      <c r="Q108882" s="4"/>
    </row>
    <row r="108883" spans="16:17" x14ac:dyDescent="0.25">
      <c r="P108883" s="4"/>
      <c r="Q108883" s="4"/>
    </row>
    <row r="108884" spans="16:17" x14ac:dyDescent="0.25">
      <c r="P108884" s="4"/>
      <c r="Q108884" s="4"/>
    </row>
    <row r="108885" spans="16:17" x14ac:dyDescent="0.25">
      <c r="P108885" s="4"/>
      <c r="Q108885" s="4"/>
    </row>
    <row r="108886" spans="16:17" x14ac:dyDescent="0.25">
      <c r="P108886" s="4"/>
      <c r="Q108886" s="4"/>
    </row>
    <row r="108887" spans="16:17" x14ac:dyDescent="0.25">
      <c r="P108887" s="4"/>
      <c r="Q108887" s="4"/>
    </row>
    <row r="108888" spans="16:17" x14ac:dyDescent="0.25">
      <c r="P108888" s="4"/>
      <c r="Q108888" s="4"/>
    </row>
    <row r="108889" spans="16:17" x14ac:dyDescent="0.25">
      <c r="P108889" s="4"/>
      <c r="Q108889" s="4"/>
    </row>
    <row r="108890" spans="16:17" x14ac:dyDescent="0.25">
      <c r="P108890" s="4"/>
      <c r="Q108890" s="4"/>
    </row>
    <row r="108891" spans="16:17" x14ac:dyDescent="0.25">
      <c r="P108891" s="4"/>
      <c r="Q108891" s="4"/>
    </row>
    <row r="108892" spans="16:17" x14ac:dyDescent="0.25">
      <c r="P108892" s="4"/>
      <c r="Q108892" s="4"/>
    </row>
    <row r="108893" spans="16:17" x14ac:dyDescent="0.25">
      <c r="P108893" s="4"/>
      <c r="Q108893" s="4"/>
    </row>
    <row r="108894" spans="16:17" x14ac:dyDescent="0.25">
      <c r="P108894" s="4"/>
      <c r="Q108894" s="4"/>
    </row>
    <row r="108895" spans="16:17" x14ac:dyDescent="0.25">
      <c r="P108895" s="4"/>
      <c r="Q108895" s="4"/>
    </row>
    <row r="108896" spans="16:17" x14ac:dyDescent="0.25">
      <c r="P108896" s="4"/>
      <c r="Q108896" s="4"/>
    </row>
    <row r="108897" spans="16:17" x14ac:dyDescent="0.25">
      <c r="P108897" s="4"/>
      <c r="Q108897" s="4"/>
    </row>
    <row r="108898" spans="16:17" x14ac:dyDescent="0.25">
      <c r="P108898" s="4"/>
      <c r="Q108898" s="4"/>
    </row>
    <row r="108899" spans="16:17" x14ac:dyDescent="0.25">
      <c r="P108899" s="4"/>
      <c r="Q108899" s="4"/>
    </row>
    <row r="108900" spans="16:17" x14ac:dyDescent="0.25">
      <c r="P108900" s="4"/>
      <c r="Q108900" s="4"/>
    </row>
    <row r="108901" spans="16:17" x14ac:dyDescent="0.25">
      <c r="P108901" s="4"/>
      <c r="Q108901" s="4"/>
    </row>
    <row r="108902" spans="16:17" x14ac:dyDescent="0.25">
      <c r="P108902" s="4"/>
      <c r="Q108902" s="4"/>
    </row>
    <row r="108903" spans="16:17" x14ac:dyDescent="0.25">
      <c r="P108903" s="4"/>
      <c r="Q108903" s="4"/>
    </row>
    <row r="108904" spans="16:17" x14ac:dyDescent="0.25">
      <c r="P108904" s="4"/>
      <c r="Q108904" s="4"/>
    </row>
    <row r="108905" spans="16:17" x14ac:dyDescent="0.25">
      <c r="P108905" s="4"/>
      <c r="Q108905" s="4"/>
    </row>
    <row r="108906" spans="16:17" x14ac:dyDescent="0.25">
      <c r="P108906" s="4"/>
      <c r="Q108906" s="4"/>
    </row>
    <row r="108907" spans="16:17" x14ac:dyDescent="0.25">
      <c r="P108907" s="4"/>
      <c r="Q108907" s="4"/>
    </row>
    <row r="108908" spans="16:17" x14ac:dyDescent="0.25">
      <c r="P108908" s="4"/>
      <c r="Q108908" s="4"/>
    </row>
    <row r="108909" spans="16:17" x14ac:dyDescent="0.25">
      <c r="P108909" s="4"/>
      <c r="Q108909" s="4"/>
    </row>
    <row r="108910" spans="16:17" x14ac:dyDescent="0.25">
      <c r="P108910" s="4"/>
      <c r="Q108910" s="4"/>
    </row>
    <row r="108911" spans="16:17" x14ac:dyDescent="0.25">
      <c r="P108911" s="4"/>
      <c r="Q108911" s="4"/>
    </row>
    <row r="108912" spans="16:17" x14ac:dyDescent="0.25">
      <c r="P108912" s="4"/>
      <c r="Q108912" s="4"/>
    </row>
    <row r="108913" spans="16:17" x14ac:dyDescent="0.25">
      <c r="P108913" s="4"/>
      <c r="Q108913" s="4"/>
    </row>
    <row r="108914" spans="16:17" x14ac:dyDescent="0.25">
      <c r="P108914" s="4"/>
      <c r="Q108914" s="4"/>
    </row>
    <row r="108915" spans="16:17" x14ac:dyDescent="0.25">
      <c r="P108915" s="4"/>
      <c r="Q108915" s="4"/>
    </row>
    <row r="108916" spans="16:17" x14ac:dyDescent="0.25">
      <c r="P108916" s="4"/>
      <c r="Q108916" s="4"/>
    </row>
    <row r="108917" spans="16:17" x14ac:dyDescent="0.25">
      <c r="P108917" s="4"/>
      <c r="Q108917" s="4"/>
    </row>
    <row r="108918" spans="16:17" x14ac:dyDescent="0.25">
      <c r="P108918" s="4"/>
      <c r="Q108918" s="4"/>
    </row>
    <row r="108919" spans="16:17" x14ac:dyDescent="0.25">
      <c r="P108919" s="4"/>
      <c r="Q108919" s="4"/>
    </row>
    <row r="108920" spans="16:17" x14ac:dyDescent="0.25">
      <c r="P108920" s="4"/>
      <c r="Q108920" s="4"/>
    </row>
    <row r="108921" spans="16:17" x14ac:dyDescent="0.25">
      <c r="P108921" s="4"/>
      <c r="Q108921" s="4"/>
    </row>
    <row r="108922" spans="16:17" x14ac:dyDescent="0.25">
      <c r="P108922" s="4"/>
      <c r="Q108922" s="4"/>
    </row>
    <row r="108923" spans="16:17" x14ac:dyDescent="0.25">
      <c r="P108923" s="4"/>
      <c r="Q108923" s="4"/>
    </row>
    <row r="108924" spans="16:17" x14ac:dyDescent="0.25">
      <c r="P108924" s="4"/>
      <c r="Q108924" s="4"/>
    </row>
    <row r="108925" spans="16:17" x14ac:dyDescent="0.25">
      <c r="P108925" s="4"/>
      <c r="Q108925" s="4"/>
    </row>
    <row r="108926" spans="16:17" x14ac:dyDescent="0.25">
      <c r="P108926" s="4"/>
      <c r="Q108926" s="4"/>
    </row>
    <row r="108927" spans="16:17" x14ac:dyDescent="0.25">
      <c r="P108927" s="4"/>
      <c r="Q108927" s="4"/>
    </row>
    <row r="108928" spans="16:17" x14ac:dyDescent="0.25">
      <c r="P108928" s="4"/>
      <c r="Q108928" s="4"/>
    </row>
    <row r="108929" spans="16:17" x14ac:dyDescent="0.25">
      <c r="P108929" s="4"/>
      <c r="Q108929" s="4"/>
    </row>
    <row r="108930" spans="16:17" x14ac:dyDescent="0.25">
      <c r="P108930" s="4"/>
      <c r="Q108930" s="4"/>
    </row>
    <row r="108931" spans="16:17" x14ac:dyDescent="0.25">
      <c r="P108931" s="4"/>
      <c r="Q108931" s="4"/>
    </row>
    <row r="108932" spans="16:17" x14ac:dyDescent="0.25">
      <c r="P108932" s="4"/>
      <c r="Q108932" s="4"/>
    </row>
    <row r="108933" spans="16:17" x14ac:dyDescent="0.25">
      <c r="P108933" s="4"/>
      <c r="Q108933" s="4"/>
    </row>
    <row r="108934" spans="16:17" x14ac:dyDescent="0.25">
      <c r="P108934" s="4"/>
      <c r="Q108934" s="4"/>
    </row>
    <row r="108935" spans="16:17" x14ac:dyDescent="0.25">
      <c r="P108935" s="4"/>
      <c r="Q108935" s="4"/>
    </row>
    <row r="108936" spans="16:17" x14ac:dyDescent="0.25">
      <c r="P108936" s="4"/>
      <c r="Q108936" s="4"/>
    </row>
    <row r="108937" spans="16:17" x14ac:dyDescent="0.25">
      <c r="P108937" s="4"/>
      <c r="Q108937" s="4"/>
    </row>
    <row r="108938" spans="16:17" x14ac:dyDescent="0.25">
      <c r="P108938" s="4"/>
      <c r="Q108938" s="4"/>
    </row>
    <row r="108939" spans="16:17" x14ac:dyDescent="0.25">
      <c r="P108939" s="4"/>
      <c r="Q108939" s="4"/>
    </row>
    <row r="108940" spans="16:17" x14ac:dyDescent="0.25">
      <c r="P108940" s="4"/>
      <c r="Q108940" s="4"/>
    </row>
    <row r="108941" spans="16:17" x14ac:dyDescent="0.25">
      <c r="P108941" s="4"/>
      <c r="Q108941" s="4"/>
    </row>
    <row r="108942" spans="16:17" x14ac:dyDescent="0.25">
      <c r="P108942" s="4"/>
      <c r="Q108942" s="4"/>
    </row>
    <row r="108943" spans="16:17" x14ac:dyDescent="0.25">
      <c r="P108943" s="4"/>
      <c r="Q108943" s="4"/>
    </row>
    <row r="108944" spans="16:17" x14ac:dyDescent="0.25">
      <c r="P108944" s="4"/>
      <c r="Q108944" s="4"/>
    </row>
    <row r="108945" spans="16:17" x14ac:dyDescent="0.25">
      <c r="P108945" s="4"/>
      <c r="Q108945" s="4"/>
    </row>
    <row r="108946" spans="16:17" x14ac:dyDescent="0.25">
      <c r="P108946" s="4"/>
      <c r="Q108946" s="4"/>
    </row>
    <row r="108947" spans="16:17" x14ac:dyDescent="0.25">
      <c r="P108947" s="4"/>
      <c r="Q108947" s="4"/>
    </row>
    <row r="108948" spans="16:17" x14ac:dyDescent="0.25">
      <c r="P108948" s="4"/>
      <c r="Q108948" s="4"/>
    </row>
    <row r="108949" spans="16:17" x14ac:dyDescent="0.25">
      <c r="P108949" s="4"/>
      <c r="Q108949" s="4"/>
    </row>
    <row r="108950" spans="16:17" x14ac:dyDescent="0.25">
      <c r="P108950" s="4"/>
      <c r="Q108950" s="4"/>
    </row>
    <row r="108951" spans="16:17" x14ac:dyDescent="0.25">
      <c r="P108951" s="4"/>
      <c r="Q108951" s="4"/>
    </row>
    <row r="108952" spans="16:17" x14ac:dyDescent="0.25">
      <c r="P108952" s="4"/>
      <c r="Q108952" s="4"/>
    </row>
    <row r="108953" spans="16:17" x14ac:dyDescent="0.25">
      <c r="P108953" s="4"/>
      <c r="Q108953" s="4"/>
    </row>
    <row r="108954" spans="16:17" x14ac:dyDescent="0.25">
      <c r="P108954" s="4"/>
      <c r="Q108954" s="4"/>
    </row>
    <row r="108955" spans="16:17" x14ac:dyDescent="0.25">
      <c r="P108955" s="4"/>
      <c r="Q108955" s="4"/>
    </row>
    <row r="108956" spans="16:17" x14ac:dyDescent="0.25">
      <c r="P108956" s="4"/>
      <c r="Q108956" s="4"/>
    </row>
    <row r="108957" spans="16:17" x14ac:dyDescent="0.25">
      <c r="P108957" s="4"/>
      <c r="Q108957" s="4"/>
    </row>
    <row r="108958" spans="16:17" x14ac:dyDescent="0.25">
      <c r="P108958" s="4"/>
      <c r="Q108958" s="4"/>
    </row>
    <row r="108959" spans="16:17" x14ac:dyDescent="0.25">
      <c r="P108959" s="4"/>
      <c r="Q108959" s="4"/>
    </row>
    <row r="108960" spans="16:17" x14ac:dyDescent="0.25">
      <c r="P108960" s="4"/>
      <c r="Q108960" s="4"/>
    </row>
    <row r="108961" spans="16:17" x14ac:dyDescent="0.25">
      <c r="P108961" s="4"/>
      <c r="Q108961" s="4"/>
    </row>
    <row r="108962" spans="16:17" x14ac:dyDescent="0.25">
      <c r="P108962" s="4"/>
      <c r="Q108962" s="4"/>
    </row>
    <row r="108963" spans="16:17" x14ac:dyDescent="0.25">
      <c r="P108963" s="4"/>
      <c r="Q108963" s="4"/>
    </row>
    <row r="108964" spans="16:17" x14ac:dyDescent="0.25">
      <c r="P108964" s="4"/>
      <c r="Q108964" s="4"/>
    </row>
    <row r="108965" spans="16:17" x14ac:dyDescent="0.25">
      <c r="P108965" s="4"/>
      <c r="Q108965" s="4"/>
    </row>
    <row r="108966" spans="16:17" x14ac:dyDescent="0.25">
      <c r="P108966" s="4"/>
      <c r="Q108966" s="4"/>
    </row>
    <row r="108967" spans="16:17" x14ac:dyDescent="0.25">
      <c r="P108967" s="4"/>
      <c r="Q108967" s="4"/>
    </row>
    <row r="108968" spans="16:17" x14ac:dyDescent="0.25">
      <c r="P108968" s="4"/>
      <c r="Q108968" s="4"/>
    </row>
    <row r="108969" spans="16:17" x14ac:dyDescent="0.25">
      <c r="P108969" s="4"/>
      <c r="Q108969" s="4"/>
    </row>
    <row r="108970" spans="16:17" x14ac:dyDescent="0.25">
      <c r="P108970" s="4"/>
      <c r="Q108970" s="4"/>
    </row>
    <row r="108971" spans="16:17" x14ac:dyDescent="0.25">
      <c r="P108971" s="4"/>
      <c r="Q108971" s="4"/>
    </row>
    <row r="108972" spans="16:17" x14ac:dyDescent="0.25">
      <c r="P108972" s="4"/>
      <c r="Q108972" s="4"/>
    </row>
    <row r="108973" spans="16:17" x14ac:dyDescent="0.25">
      <c r="P108973" s="4"/>
      <c r="Q108973" s="4"/>
    </row>
    <row r="108974" spans="16:17" x14ac:dyDescent="0.25">
      <c r="P108974" s="4"/>
      <c r="Q108974" s="4"/>
    </row>
    <row r="108975" spans="16:17" x14ac:dyDescent="0.25">
      <c r="P108975" s="4"/>
      <c r="Q108975" s="4"/>
    </row>
    <row r="108976" spans="16:17" x14ac:dyDescent="0.25">
      <c r="P108976" s="4"/>
      <c r="Q108976" s="4"/>
    </row>
    <row r="108977" spans="16:17" x14ac:dyDescent="0.25">
      <c r="P108977" s="4"/>
      <c r="Q108977" s="4"/>
    </row>
    <row r="108978" spans="16:17" x14ac:dyDescent="0.25">
      <c r="P108978" s="4"/>
      <c r="Q108978" s="4"/>
    </row>
    <row r="108979" spans="16:17" x14ac:dyDescent="0.25">
      <c r="P108979" s="4"/>
      <c r="Q108979" s="4"/>
    </row>
    <row r="108980" spans="16:17" x14ac:dyDescent="0.25">
      <c r="P108980" s="4"/>
      <c r="Q108980" s="4"/>
    </row>
    <row r="108981" spans="16:17" x14ac:dyDescent="0.25">
      <c r="P108981" s="4"/>
      <c r="Q108981" s="4"/>
    </row>
    <row r="108982" spans="16:17" x14ac:dyDescent="0.25">
      <c r="P108982" s="4"/>
      <c r="Q108982" s="4"/>
    </row>
    <row r="108983" spans="16:17" x14ac:dyDescent="0.25">
      <c r="P108983" s="4"/>
      <c r="Q108983" s="4"/>
    </row>
    <row r="108984" spans="16:17" x14ac:dyDescent="0.25">
      <c r="P108984" s="4"/>
      <c r="Q108984" s="4"/>
    </row>
    <row r="108985" spans="16:17" x14ac:dyDescent="0.25">
      <c r="P108985" s="4"/>
      <c r="Q108985" s="4"/>
    </row>
    <row r="108986" spans="16:17" x14ac:dyDescent="0.25">
      <c r="P108986" s="4"/>
      <c r="Q108986" s="4"/>
    </row>
    <row r="108987" spans="16:17" x14ac:dyDescent="0.25">
      <c r="P108987" s="4"/>
      <c r="Q108987" s="4"/>
    </row>
    <row r="108988" spans="16:17" x14ac:dyDescent="0.25">
      <c r="P108988" s="4"/>
      <c r="Q108988" s="4"/>
    </row>
    <row r="108989" spans="16:17" x14ac:dyDescent="0.25">
      <c r="P108989" s="4"/>
      <c r="Q108989" s="4"/>
    </row>
    <row r="108990" spans="16:17" x14ac:dyDescent="0.25">
      <c r="P108990" s="4"/>
      <c r="Q108990" s="4"/>
    </row>
    <row r="108991" spans="16:17" x14ac:dyDescent="0.25">
      <c r="P108991" s="4"/>
      <c r="Q108991" s="4"/>
    </row>
    <row r="108992" spans="16:17" x14ac:dyDescent="0.25">
      <c r="P108992" s="4"/>
      <c r="Q108992" s="4"/>
    </row>
    <row r="108993" spans="16:17" x14ac:dyDescent="0.25">
      <c r="P108993" s="4"/>
      <c r="Q108993" s="4"/>
    </row>
    <row r="108994" spans="16:17" x14ac:dyDescent="0.25">
      <c r="P108994" s="4"/>
      <c r="Q108994" s="4"/>
    </row>
    <row r="108995" spans="16:17" x14ac:dyDescent="0.25">
      <c r="P108995" s="4"/>
      <c r="Q108995" s="4"/>
    </row>
    <row r="108996" spans="16:17" x14ac:dyDescent="0.25">
      <c r="P108996" s="4"/>
      <c r="Q108996" s="4"/>
    </row>
    <row r="108997" spans="16:17" x14ac:dyDescent="0.25">
      <c r="P108997" s="4"/>
      <c r="Q108997" s="4"/>
    </row>
    <row r="108998" spans="16:17" x14ac:dyDescent="0.25">
      <c r="P108998" s="4"/>
      <c r="Q108998" s="4"/>
    </row>
    <row r="108999" spans="16:17" x14ac:dyDescent="0.25">
      <c r="P108999" s="4"/>
      <c r="Q108999" s="4"/>
    </row>
    <row r="109000" spans="16:17" x14ac:dyDescent="0.25">
      <c r="P109000" s="4"/>
      <c r="Q109000" s="4"/>
    </row>
    <row r="109001" spans="16:17" x14ac:dyDescent="0.25">
      <c r="P109001" s="4"/>
      <c r="Q109001" s="4"/>
    </row>
    <row r="109002" spans="16:17" x14ac:dyDescent="0.25">
      <c r="P109002" s="4"/>
      <c r="Q109002" s="4"/>
    </row>
    <row r="109003" spans="16:17" x14ac:dyDescent="0.25">
      <c r="P109003" s="4"/>
      <c r="Q109003" s="4"/>
    </row>
    <row r="109004" spans="16:17" x14ac:dyDescent="0.25">
      <c r="P109004" s="4"/>
      <c r="Q109004" s="4"/>
    </row>
    <row r="109005" spans="16:17" x14ac:dyDescent="0.25">
      <c r="P109005" s="4"/>
      <c r="Q109005" s="4"/>
    </row>
    <row r="109006" spans="16:17" x14ac:dyDescent="0.25">
      <c r="P109006" s="4"/>
      <c r="Q109006" s="4"/>
    </row>
    <row r="109007" spans="16:17" x14ac:dyDescent="0.25">
      <c r="P109007" s="4"/>
      <c r="Q109007" s="4"/>
    </row>
    <row r="109008" spans="16:17" x14ac:dyDescent="0.25">
      <c r="P109008" s="4"/>
      <c r="Q109008" s="4"/>
    </row>
    <row r="109009" spans="16:17" x14ac:dyDescent="0.25">
      <c r="P109009" s="4"/>
      <c r="Q109009" s="4"/>
    </row>
    <row r="109010" spans="16:17" x14ac:dyDescent="0.25">
      <c r="P109010" s="4"/>
      <c r="Q109010" s="4"/>
    </row>
    <row r="109011" spans="16:17" x14ac:dyDescent="0.25">
      <c r="P109011" s="4"/>
      <c r="Q109011" s="4"/>
    </row>
    <row r="109012" spans="16:17" x14ac:dyDescent="0.25">
      <c r="P109012" s="4"/>
      <c r="Q109012" s="4"/>
    </row>
    <row r="109013" spans="16:17" x14ac:dyDescent="0.25">
      <c r="P109013" s="4"/>
      <c r="Q109013" s="4"/>
    </row>
    <row r="109014" spans="16:17" x14ac:dyDescent="0.25">
      <c r="P109014" s="4"/>
      <c r="Q109014" s="4"/>
    </row>
    <row r="109015" spans="16:17" x14ac:dyDescent="0.25">
      <c r="P109015" s="4"/>
      <c r="Q109015" s="4"/>
    </row>
    <row r="109016" spans="16:17" x14ac:dyDescent="0.25">
      <c r="P109016" s="4"/>
      <c r="Q109016" s="4"/>
    </row>
    <row r="109017" spans="16:17" x14ac:dyDescent="0.25">
      <c r="P109017" s="4"/>
      <c r="Q109017" s="4"/>
    </row>
    <row r="109018" spans="16:17" x14ac:dyDescent="0.25">
      <c r="P109018" s="4"/>
      <c r="Q109018" s="4"/>
    </row>
    <row r="109019" spans="16:17" x14ac:dyDescent="0.25">
      <c r="P109019" s="4"/>
      <c r="Q109019" s="4"/>
    </row>
    <row r="109020" spans="16:17" x14ac:dyDescent="0.25">
      <c r="P109020" s="4"/>
      <c r="Q109020" s="4"/>
    </row>
    <row r="109021" spans="16:17" x14ac:dyDescent="0.25">
      <c r="P109021" s="4"/>
      <c r="Q109021" s="4"/>
    </row>
    <row r="109022" spans="16:17" x14ac:dyDescent="0.25">
      <c r="P109022" s="4"/>
      <c r="Q109022" s="4"/>
    </row>
    <row r="109023" spans="16:17" x14ac:dyDescent="0.25">
      <c r="P109023" s="4"/>
      <c r="Q109023" s="4"/>
    </row>
    <row r="109024" spans="16:17" x14ac:dyDescent="0.25">
      <c r="P109024" s="4"/>
      <c r="Q109024" s="4"/>
    </row>
    <row r="109025" spans="16:17" x14ac:dyDescent="0.25">
      <c r="P109025" s="4"/>
      <c r="Q109025" s="4"/>
    </row>
    <row r="109026" spans="16:17" x14ac:dyDescent="0.25">
      <c r="P109026" s="4"/>
      <c r="Q109026" s="4"/>
    </row>
    <row r="109027" spans="16:17" x14ac:dyDescent="0.25">
      <c r="P109027" s="4"/>
      <c r="Q109027" s="4"/>
    </row>
    <row r="109028" spans="16:17" x14ac:dyDescent="0.25">
      <c r="P109028" s="4"/>
      <c r="Q109028" s="4"/>
    </row>
    <row r="109029" spans="16:17" x14ac:dyDescent="0.25">
      <c r="P109029" s="4"/>
      <c r="Q109029" s="4"/>
    </row>
    <row r="109030" spans="16:17" x14ac:dyDescent="0.25">
      <c r="P109030" s="4"/>
      <c r="Q109030" s="4"/>
    </row>
    <row r="109031" spans="16:17" x14ac:dyDescent="0.25">
      <c r="P109031" s="4"/>
      <c r="Q109031" s="4"/>
    </row>
    <row r="109032" spans="16:17" x14ac:dyDescent="0.25">
      <c r="P109032" s="4"/>
      <c r="Q109032" s="4"/>
    </row>
    <row r="109033" spans="16:17" x14ac:dyDescent="0.25">
      <c r="P109033" s="4"/>
      <c r="Q109033" s="4"/>
    </row>
    <row r="109034" spans="16:17" x14ac:dyDescent="0.25">
      <c r="P109034" s="4"/>
      <c r="Q109034" s="4"/>
    </row>
    <row r="109035" spans="16:17" x14ac:dyDescent="0.25">
      <c r="P109035" s="4"/>
      <c r="Q109035" s="4"/>
    </row>
    <row r="109036" spans="16:17" x14ac:dyDescent="0.25">
      <c r="P109036" s="4"/>
      <c r="Q109036" s="4"/>
    </row>
    <row r="109037" spans="16:17" x14ac:dyDescent="0.25">
      <c r="P109037" s="4"/>
      <c r="Q109037" s="4"/>
    </row>
    <row r="109038" spans="16:17" x14ac:dyDescent="0.25">
      <c r="P109038" s="4"/>
      <c r="Q109038" s="4"/>
    </row>
    <row r="109039" spans="16:17" x14ac:dyDescent="0.25">
      <c r="P109039" s="4"/>
      <c r="Q109039" s="4"/>
    </row>
    <row r="109040" spans="16:17" x14ac:dyDescent="0.25">
      <c r="P109040" s="4"/>
      <c r="Q109040" s="4"/>
    </row>
    <row r="109041" spans="16:17" x14ac:dyDescent="0.25">
      <c r="P109041" s="4"/>
      <c r="Q109041" s="4"/>
    </row>
    <row r="109042" spans="16:17" x14ac:dyDescent="0.25">
      <c r="P109042" s="4"/>
      <c r="Q109042" s="4"/>
    </row>
    <row r="109043" spans="16:17" x14ac:dyDescent="0.25">
      <c r="P109043" s="4"/>
      <c r="Q109043" s="4"/>
    </row>
    <row r="109044" spans="16:17" x14ac:dyDescent="0.25">
      <c r="P109044" s="4"/>
      <c r="Q109044" s="4"/>
    </row>
    <row r="109045" spans="16:17" x14ac:dyDescent="0.25">
      <c r="P109045" s="4"/>
      <c r="Q109045" s="4"/>
    </row>
    <row r="109046" spans="16:17" x14ac:dyDescent="0.25">
      <c r="P109046" s="4"/>
      <c r="Q109046" s="4"/>
    </row>
    <row r="109047" spans="16:17" x14ac:dyDescent="0.25">
      <c r="P109047" s="4"/>
      <c r="Q109047" s="4"/>
    </row>
    <row r="109048" spans="16:17" x14ac:dyDescent="0.25">
      <c r="P109048" s="4"/>
      <c r="Q109048" s="4"/>
    </row>
    <row r="109049" spans="16:17" x14ac:dyDescent="0.25">
      <c r="P109049" s="4"/>
      <c r="Q109049" s="4"/>
    </row>
    <row r="109050" spans="16:17" x14ac:dyDescent="0.25">
      <c r="P109050" s="4"/>
      <c r="Q109050" s="4"/>
    </row>
    <row r="109051" spans="16:17" x14ac:dyDescent="0.25">
      <c r="P109051" s="4"/>
      <c r="Q109051" s="4"/>
    </row>
    <row r="109052" spans="16:17" x14ac:dyDescent="0.25">
      <c r="P109052" s="4"/>
      <c r="Q109052" s="4"/>
    </row>
    <row r="109053" spans="16:17" x14ac:dyDescent="0.25">
      <c r="P109053" s="4"/>
      <c r="Q109053" s="4"/>
    </row>
    <row r="109054" spans="16:17" x14ac:dyDescent="0.25">
      <c r="P109054" s="4"/>
      <c r="Q109054" s="4"/>
    </row>
    <row r="109055" spans="16:17" x14ac:dyDescent="0.25">
      <c r="P109055" s="4"/>
      <c r="Q109055" s="4"/>
    </row>
    <row r="109056" spans="16:17" x14ac:dyDescent="0.25">
      <c r="P109056" s="4"/>
      <c r="Q109056" s="4"/>
    </row>
    <row r="109057" spans="16:17" x14ac:dyDescent="0.25">
      <c r="P109057" s="4"/>
      <c r="Q109057" s="4"/>
    </row>
    <row r="109058" spans="16:17" x14ac:dyDescent="0.25">
      <c r="P109058" s="4"/>
      <c r="Q109058" s="4"/>
    </row>
    <row r="109059" spans="16:17" x14ac:dyDescent="0.25">
      <c r="P109059" s="4"/>
      <c r="Q109059" s="4"/>
    </row>
    <row r="109060" spans="16:17" x14ac:dyDescent="0.25">
      <c r="P109060" s="4"/>
      <c r="Q109060" s="4"/>
    </row>
    <row r="109061" spans="16:17" x14ac:dyDescent="0.25">
      <c r="P109061" s="4"/>
      <c r="Q109061" s="4"/>
    </row>
    <row r="109062" spans="16:17" x14ac:dyDescent="0.25">
      <c r="P109062" s="4"/>
      <c r="Q109062" s="4"/>
    </row>
    <row r="109063" spans="16:17" x14ac:dyDescent="0.25">
      <c r="P109063" s="4"/>
      <c r="Q109063" s="4"/>
    </row>
    <row r="109064" spans="16:17" x14ac:dyDescent="0.25">
      <c r="P109064" s="4"/>
      <c r="Q109064" s="4"/>
    </row>
    <row r="109065" spans="16:17" x14ac:dyDescent="0.25">
      <c r="P109065" s="4"/>
      <c r="Q109065" s="4"/>
    </row>
    <row r="109066" spans="16:17" x14ac:dyDescent="0.25">
      <c r="P109066" s="4"/>
      <c r="Q109066" s="4"/>
    </row>
    <row r="109067" spans="16:17" x14ac:dyDescent="0.25">
      <c r="P109067" s="4"/>
      <c r="Q109067" s="4"/>
    </row>
    <row r="109068" spans="16:17" x14ac:dyDescent="0.25">
      <c r="P109068" s="4"/>
      <c r="Q109068" s="4"/>
    </row>
    <row r="109069" spans="16:17" x14ac:dyDescent="0.25">
      <c r="P109069" s="4"/>
      <c r="Q109069" s="4"/>
    </row>
    <row r="109070" spans="16:17" x14ac:dyDescent="0.25">
      <c r="P109070" s="4"/>
      <c r="Q109070" s="4"/>
    </row>
    <row r="109071" spans="16:17" x14ac:dyDescent="0.25">
      <c r="P109071" s="4"/>
      <c r="Q109071" s="4"/>
    </row>
    <row r="109072" spans="16:17" x14ac:dyDescent="0.25">
      <c r="P109072" s="4"/>
      <c r="Q109072" s="4"/>
    </row>
    <row r="109073" spans="16:17" x14ac:dyDescent="0.25">
      <c r="P109073" s="4"/>
      <c r="Q109073" s="4"/>
    </row>
    <row r="109074" spans="16:17" x14ac:dyDescent="0.25">
      <c r="P109074" s="4"/>
      <c r="Q109074" s="4"/>
    </row>
    <row r="109075" spans="16:17" x14ac:dyDescent="0.25">
      <c r="P109075" s="4"/>
      <c r="Q109075" s="4"/>
    </row>
    <row r="109076" spans="16:17" x14ac:dyDescent="0.25">
      <c r="P109076" s="4"/>
      <c r="Q109076" s="4"/>
    </row>
    <row r="109077" spans="16:17" x14ac:dyDescent="0.25">
      <c r="P109077" s="4"/>
      <c r="Q109077" s="4"/>
    </row>
    <row r="109078" spans="16:17" x14ac:dyDescent="0.25">
      <c r="P109078" s="4"/>
      <c r="Q109078" s="4"/>
    </row>
    <row r="109079" spans="16:17" x14ac:dyDescent="0.25">
      <c r="P109079" s="4"/>
      <c r="Q109079" s="4"/>
    </row>
    <row r="109080" spans="16:17" x14ac:dyDescent="0.25">
      <c r="P109080" s="4"/>
      <c r="Q109080" s="4"/>
    </row>
    <row r="109081" spans="16:17" x14ac:dyDescent="0.25">
      <c r="P109081" s="4"/>
      <c r="Q109081" s="4"/>
    </row>
    <row r="109082" spans="16:17" x14ac:dyDescent="0.25">
      <c r="P109082" s="4"/>
      <c r="Q109082" s="4"/>
    </row>
    <row r="109083" spans="16:17" x14ac:dyDescent="0.25">
      <c r="P109083" s="4"/>
      <c r="Q109083" s="4"/>
    </row>
    <row r="109084" spans="16:17" x14ac:dyDescent="0.25">
      <c r="P109084" s="4"/>
      <c r="Q109084" s="4"/>
    </row>
    <row r="109085" spans="16:17" x14ac:dyDescent="0.25">
      <c r="P109085" s="4"/>
      <c r="Q109085" s="4"/>
    </row>
    <row r="109086" spans="16:17" x14ac:dyDescent="0.25">
      <c r="P109086" s="4"/>
      <c r="Q109086" s="4"/>
    </row>
    <row r="109087" spans="16:17" x14ac:dyDescent="0.25">
      <c r="P109087" s="4"/>
      <c r="Q109087" s="4"/>
    </row>
    <row r="109088" spans="16:17" x14ac:dyDescent="0.25">
      <c r="P109088" s="4"/>
      <c r="Q109088" s="4"/>
    </row>
    <row r="109089" spans="16:17" x14ac:dyDescent="0.25">
      <c r="P109089" s="4"/>
      <c r="Q109089" s="4"/>
    </row>
    <row r="109090" spans="16:17" x14ac:dyDescent="0.25">
      <c r="P109090" s="4"/>
      <c r="Q109090" s="4"/>
    </row>
    <row r="109091" spans="16:17" x14ac:dyDescent="0.25">
      <c r="P109091" s="4"/>
      <c r="Q109091" s="4"/>
    </row>
    <row r="109092" spans="16:17" x14ac:dyDescent="0.25">
      <c r="P109092" s="4"/>
      <c r="Q109092" s="4"/>
    </row>
    <row r="109093" spans="16:17" x14ac:dyDescent="0.25">
      <c r="P109093" s="4"/>
      <c r="Q109093" s="4"/>
    </row>
    <row r="109094" spans="16:17" x14ac:dyDescent="0.25">
      <c r="P109094" s="4"/>
      <c r="Q109094" s="4"/>
    </row>
    <row r="109095" spans="16:17" x14ac:dyDescent="0.25">
      <c r="P109095" s="4"/>
      <c r="Q109095" s="4"/>
    </row>
    <row r="109096" spans="16:17" x14ac:dyDescent="0.25">
      <c r="P109096" s="4"/>
      <c r="Q109096" s="4"/>
    </row>
    <row r="109097" spans="16:17" x14ac:dyDescent="0.25">
      <c r="P109097" s="4"/>
      <c r="Q109097" s="4"/>
    </row>
    <row r="109098" spans="16:17" x14ac:dyDescent="0.25">
      <c r="P109098" s="4"/>
      <c r="Q109098" s="4"/>
    </row>
    <row r="109099" spans="16:17" x14ac:dyDescent="0.25">
      <c r="P109099" s="4"/>
      <c r="Q109099" s="4"/>
    </row>
    <row r="109100" spans="16:17" x14ac:dyDescent="0.25">
      <c r="P109100" s="4"/>
      <c r="Q109100" s="4"/>
    </row>
    <row r="109101" spans="16:17" x14ac:dyDescent="0.25">
      <c r="P109101" s="4"/>
      <c r="Q109101" s="4"/>
    </row>
    <row r="109102" spans="16:17" x14ac:dyDescent="0.25">
      <c r="P109102" s="4"/>
      <c r="Q109102" s="4"/>
    </row>
    <row r="109103" spans="16:17" x14ac:dyDescent="0.25">
      <c r="P109103" s="4"/>
      <c r="Q109103" s="4"/>
    </row>
    <row r="109104" spans="16:17" x14ac:dyDescent="0.25">
      <c r="P109104" s="4"/>
      <c r="Q109104" s="4"/>
    </row>
    <row r="109105" spans="16:17" x14ac:dyDescent="0.25">
      <c r="P109105" s="4"/>
      <c r="Q109105" s="4"/>
    </row>
    <row r="109106" spans="16:17" x14ac:dyDescent="0.25">
      <c r="P109106" s="4"/>
      <c r="Q109106" s="4"/>
    </row>
    <row r="109107" spans="16:17" x14ac:dyDescent="0.25">
      <c r="P109107" s="4"/>
      <c r="Q109107" s="4"/>
    </row>
    <row r="109108" spans="16:17" x14ac:dyDescent="0.25">
      <c r="P109108" s="4"/>
      <c r="Q109108" s="4"/>
    </row>
    <row r="109109" spans="16:17" x14ac:dyDescent="0.25">
      <c r="P109109" s="4"/>
      <c r="Q109109" s="4"/>
    </row>
    <row r="109110" spans="16:17" x14ac:dyDescent="0.25">
      <c r="P109110" s="4"/>
      <c r="Q109110" s="4"/>
    </row>
    <row r="109111" spans="16:17" x14ac:dyDescent="0.25">
      <c r="P109111" s="4"/>
      <c r="Q109111" s="4"/>
    </row>
    <row r="109112" spans="16:17" x14ac:dyDescent="0.25">
      <c r="P109112" s="4"/>
      <c r="Q109112" s="4"/>
    </row>
    <row r="109113" spans="16:17" x14ac:dyDescent="0.25">
      <c r="P109113" s="4"/>
      <c r="Q109113" s="4"/>
    </row>
    <row r="109114" spans="16:17" x14ac:dyDescent="0.25">
      <c r="P109114" s="4"/>
      <c r="Q109114" s="4"/>
    </row>
    <row r="109115" spans="16:17" x14ac:dyDescent="0.25">
      <c r="P109115" s="4"/>
      <c r="Q109115" s="4"/>
    </row>
    <row r="109116" spans="16:17" x14ac:dyDescent="0.25">
      <c r="P109116" s="4"/>
      <c r="Q109116" s="4"/>
    </row>
    <row r="109117" spans="16:17" x14ac:dyDescent="0.25">
      <c r="P109117" s="4"/>
      <c r="Q109117" s="4"/>
    </row>
    <row r="109118" spans="16:17" x14ac:dyDescent="0.25">
      <c r="P109118" s="4"/>
      <c r="Q109118" s="4"/>
    </row>
    <row r="109119" spans="16:17" x14ac:dyDescent="0.25">
      <c r="P109119" s="4"/>
      <c r="Q109119" s="4"/>
    </row>
    <row r="109120" spans="16:17" x14ac:dyDescent="0.25">
      <c r="P109120" s="4"/>
      <c r="Q109120" s="4"/>
    </row>
    <row r="109121" spans="16:17" x14ac:dyDescent="0.25">
      <c r="P109121" s="4"/>
      <c r="Q109121" s="4"/>
    </row>
    <row r="109122" spans="16:17" x14ac:dyDescent="0.25">
      <c r="P109122" s="4"/>
      <c r="Q109122" s="4"/>
    </row>
    <row r="109123" spans="16:17" x14ac:dyDescent="0.25">
      <c r="P109123" s="4"/>
      <c r="Q109123" s="4"/>
    </row>
    <row r="109124" spans="16:17" x14ac:dyDescent="0.25">
      <c r="P109124" s="4"/>
      <c r="Q109124" s="4"/>
    </row>
    <row r="109125" spans="16:17" x14ac:dyDescent="0.25">
      <c r="P109125" s="4"/>
      <c r="Q109125" s="4"/>
    </row>
    <row r="109126" spans="16:17" x14ac:dyDescent="0.25">
      <c r="P109126" s="4"/>
      <c r="Q109126" s="4"/>
    </row>
    <row r="109127" spans="16:17" x14ac:dyDescent="0.25">
      <c r="P109127" s="4"/>
      <c r="Q109127" s="4"/>
    </row>
    <row r="109128" spans="16:17" x14ac:dyDescent="0.25">
      <c r="P109128" s="4"/>
      <c r="Q109128" s="4"/>
    </row>
    <row r="109129" spans="16:17" x14ac:dyDescent="0.25">
      <c r="P109129" s="4"/>
      <c r="Q109129" s="4"/>
    </row>
    <row r="109130" spans="16:17" x14ac:dyDescent="0.25">
      <c r="P109130" s="4"/>
      <c r="Q109130" s="4"/>
    </row>
    <row r="109131" spans="16:17" x14ac:dyDescent="0.25">
      <c r="P109131" s="4"/>
      <c r="Q109131" s="4"/>
    </row>
    <row r="109132" spans="16:17" x14ac:dyDescent="0.25">
      <c r="P109132" s="4"/>
      <c r="Q109132" s="4"/>
    </row>
    <row r="109133" spans="16:17" x14ac:dyDescent="0.25">
      <c r="P109133" s="4"/>
      <c r="Q109133" s="4"/>
    </row>
    <row r="109134" spans="16:17" x14ac:dyDescent="0.25">
      <c r="P109134" s="4"/>
      <c r="Q109134" s="4"/>
    </row>
    <row r="109135" spans="16:17" x14ac:dyDescent="0.25">
      <c r="P109135" s="4"/>
      <c r="Q109135" s="4"/>
    </row>
    <row r="109136" spans="16:17" x14ac:dyDescent="0.25">
      <c r="P109136" s="4"/>
      <c r="Q109136" s="4"/>
    </row>
    <row r="109137" spans="16:17" x14ac:dyDescent="0.25">
      <c r="P109137" s="4"/>
      <c r="Q109137" s="4"/>
    </row>
    <row r="109138" spans="16:17" x14ac:dyDescent="0.25">
      <c r="P109138" s="4"/>
      <c r="Q109138" s="4"/>
    </row>
    <row r="109139" spans="16:17" x14ac:dyDescent="0.25">
      <c r="P109139" s="4"/>
      <c r="Q109139" s="4"/>
    </row>
    <row r="109140" spans="16:17" x14ac:dyDescent="0.25">
      <c r="P109140" s="4"/>
      <c r="Q109140" s="4"/>
    </row>
    <row r="109141" spans="16:17" x14ac:dyDescent="0.25">
      <c r="P109141" s="4"/>
      <c r="Q109141" s="4"/>
    </row>
    <row r="109142" spans="16:17" x14ac:dyDescent="0.25">
      <c r="P109142" s="4"/>
      <c r="Q109142" s="4"/>
    </row>
    <row r="109143" spans="16:17" x14ac:dyDescent="0.25">
      <c r="P109143" s="4"/>
      <c r="Q109143" s="4"/>
    </row>
    <row r="109144" spans="16:17" x14ac:dyDescent="0.25">
      <c r="P109144" s="4"/>
      <c r="Q109144" s="4"/>
    </row>
    <row r="109145" spans="16:17" x14ac:dyDescent="0.25">
      <c r="P109145" s="4"/>
      <c r="Q109145" s="4"/>
    </row>
    <row r="109146" spans="16:17" x14ac:dyDescent="0.25">
      <c r="P109146" s="4"/>
      <c r="Q109146" s="4"/>
    </row>
    <row r="109147" spans="16:17" x14ac:dyDescent="0.25">
      <c r="P109147" s="4"/>
      <c r="Q109147" s="4"/>
    </row>
    <row r="109148" spans="16:17" x14ac:dyDescent="0.25">
      <c r="P109148" s="4"/>
      <c r="Q109148" s="4"/>
    </row>
    <row r="109149" spans="16:17" x14ac:dyDescent="0.25">
      <c r="P109149" s="4"/>
      <c r="Q109149" s="4"/>
    </row>
    <row r="109150" spans="16:17" x14ac:dyDescent="0.25">
      <c r="P109150" s="4"/>
      <c r="Q109150" s="4"/>
    </row>
    <row r="109151" spans="16:17" x14ac:dyDescent="0.25">
      <c r="P109151" s="4"/>
      <c r="Q109151" s="4"/>
    </row>
    <row r="109152" spans="16:17" x14ac:dyDescent="0.25">
      <c r="P109152" s="4"/>
      <c r="Q109152" s="4"/>
    </row>
    <row r="109153" spans="16:17" x14ac:dyDescent="0.25">
      <c r="P109153" s="4"/>
      <c r="Q109153" s="4"/>
    </row>
    <row r="109154" spans="16:17" x14ac:dyDescent="0.25">
      <c r="P109154" s="4"/>
      <c r="Q109154" s="4"/>
    </row>
    <row r="109155" spans="16:17" x14ac:dyDescent="0.25">
      <c r="P109155" s="4"/>
      <c r="Q109155" s="4"/>
    </row>
    <row r="109156" spans="16:17" x14ac:dyDescent="0.25">
      <c r="P109156" s="4"/>
      <c r="Q109156" s="4"/>
    </row>
    <row r="109157" spans="16:17" x14ac:dyDescent="0.25">
      <c r="P109157" s="4"/>
      <c r="Q109157" s="4"/>
    </row>
    <row r="109158" spans="16:17" x14ac:dyDescent="0.25">
      <c r="P109158" s="4"/>
      <c r="Q109158" s="4"/>
    </row>
    <row r="109159" spans="16:17" x14ac:dyDescent="0.25">
      <c r="P109159" s="4"/>
      <c r="Q109159" s="4"/>
    </row>
    <row r="109160" spans="16:17" x14ac:dyDescent="0.25">
      <c r="P109160" s="4"/>
      <c r="Q109160" s="4"/>
    </row>
    <row r="109161" spans="16:17" x14ac:dyDescent="0.25">
      <c r="P109161" s="4"/>
      <c r="Q109161" s="4"/>
    </row>
    <row r="109162" spans="16:17" x14ac:dyDescent="0.25">
      <c r="P109162" s="4"/>
      <c r="Q109162" s="4"/>
    </row>
    <row r="109163" spans="16:17" x14ac:dyDescent="0.25">
      <c r="P109163" s="4"/>
      <c r="Q109163" s="4"/>
    </row>
    <row r="109164" spans="16:17" x14ac:dyDescent="0.25">
      <c r="P109164" s="4"/>
      <c r="Q109164" s="4"/>
    </row>
    <row r="109165" spans="16:17" x14ac:dyDescent="0.25">
      <c r="P109165" s="4"/>
      <c r="Q109165" s="4"/>
    </row>
    <row r="109166" spans="16:17" x14ac:dyDescent="0.25">
      <c r="P109166" s="4"/>
      <c r="Q109166" s="4"/>
    </row>
    <row r="109167" spans="16:17" x14ac:dyDescent="0.25">
      <c r="P109167" s="4"/>
      <c r="Q109167" s="4"/>
    </row>
    <row r="109168" spans="16:17" x14ac:dyDescent="0.25">
      <c r="P109168" s="4"/>
      <c r="Q109168" s="4"/>
    </row>
    <row r="109169" spans="16:17" x14ac:dyDescent="0.25">
      <c r="P109169" s="4"/>
      <c r="Q109169" s="4"/>
    </row>
    <row r="109170" spans="16:17" x14ac:dyDescent="0.25">
      <c r="P109170" s="4"/>
      <c r="Q109170" s="4"/>
    </row>
    <row r="109171" spans="16:17" x14ac:dyDescent="0.25">
      <c r="P109171" s="4"/>
      <c r="Q109171" s="4"/>
    </row>
    <row r="109172" spans="16:17" x14ac:dyDescent="0.25">
      <c r="P109172" s="4"/>
      <c r="Q109172" s="4"/>
    </row>
    <row r="109173" spans="16:17" x14ac:dyDescent="0.25">
      <c r="P109173" s="4"/>
      <c r="Q109173" s="4"/>
    </row>
    <row r="109174" spans="16:17" x14ac:dyDescent="0.25">
      <c r="P109174" s="4"/>
      <c r="Q109174" s="4"/>
    </row>
    <row r="109175" spans="16:17" x14ac:dyDescent="0.25">
      <c r="P109175" s="4"/>
      <c r="Q109175" s="4"/>
    </row>
    <row r="109176" spans="16:17" x14ac:dyDescent="0.25">
      <c r="P109176" s="4"/>
      <c r="Q109176" s="4"/>
    </row>
    <row r="109177" spans="16:17" x14ac:dyDescent="0.25">
      <c r="P109177" s="4"/>
      <c r="Q109177" s="4"/>
    </row>
    <row r="109178" spans="16:17" x14ac:dyDescent="0.25">
      <c r="P109178" s="4"/>
      <c r="Q109178" s="4"/>
    </row>
    <row r="109179" spans="16:17" x14ac:dyDescent="0.25">
      <c r="P109179" s="4"/>
      <c r="Q109179" s="4"/>
    </row>
    <row r="109180" spans="16:17" x14ac:dyDescent="0.25">
      <c r="P109180" s="4"/>
      <c r="Q109180" s="4"/>
    </row>
    <row r="109181" spans="16:17" x14ac:dyDescent="0.25">
      <c r="P109181" s="4"/>
      <c r="Q109181" s="4"/>
    </row>
    <row r="109182" spans="16:17" x14ac:dyDescent="0.25">
      <c r="P109182" s="4"/>
      <c r="Q109182" s="4"/>
    </row>
    <row r="109183" spans="16:17" x14ac:dyDescent="0.25">
      <c r="P109183" s="4"/>
      <c r="Q109183" s="4"/>
    </row>
    <row r="109184" spans="16:17" x14ac:dyDescent="0.25">
      <c r="P109184" s="4"/>
      <c r="Q109184" s="4"/>
    </row>
    <row r="109185" spans="16:17" x14ac:dyDescent="0.25">
      <c r="P109185" s="4"/>
      <c r="Q109185" s="4"/>
    </row>
    <row r="109186" spans="16:17" x14ac:dyDescent="0.25">
      <c r="P109186" s="4"/>
      <c r="Q109186" s="4"/>
    </row>
    <row r="109187" spans="16:17" x14ac:dyDescent="0.25">
      <c r="P109187" s="4"/>
      <c r="Q109187" s="4"/>
    </row>
    <row r="109188" spans="16:17" x14ac:dyDescent="0.25">
      <c r="P109188" s="4"/>
      <c r="Q109188" s="4"/>
    </row>
    <row r="109189" spans="16:17" x14ac:dyDescent="0.25">
      <c r="P109189" s="4"/>
      <c r="Q109189" s="4"/>
    </row>
    <row r="109190" spans="16:17" x14ac:dyDescent="0.25">
      <c r="P109190" s="4"/>
      <c r="Q109190" s="4"/>
    </row>
    <row r="109191" spans="16:17" x14ac:dyDescent="0.25">
      <c r="P109191" s="4"/>
      <c r="Q109191" s="4"/>
    </row>
    <row r="109192" spans="16:17" x14ac:dyDescent="0.25">
      <c r="P109192" s="4"/>
      <c r="Q109192" s="4"/>
    </row>
    <row r="109193" spans="16:17" x14ac:dyDescent="0.25">
      <c r="P109193" s="4"/>
      <c r="Q109193" s="4"/>
    </row>
    <row r="109194" spans="16:17" x14ac:dyDescent="0.25">
      <c r="P109194" s="4"/>
      <c r="Q109194" s="4"/>
    </row>
    <row r="109195" spans="16:17" x14ac:dyDescent="0.25">
      <c r="P109195" s="4"/>
      <c r="Q109195" s="4"/>
    </row>
    <row r="109196" spans="16:17" x14ac:dyDescent="0.25">
      <c r="P109196" s="4"/>
      <c r="Q109196" s="4"/>
    </row>
    <row r="109197" spans="16:17" x14ac:dyDescent="0.25">
      <c r="P109197" s="4"/>
      <c r="Q109197" s="4"/>
    </row>
    <row r="109198" spans="16:17" x14ac:dyDescent="0.25">
      <c r="P109198" s="4"/>
      <c r="Q109198" s="4"/>
    </row>
    <row r="109199" spans="16:17" x14ac:dyDescent="0.25">
      <c r="P109199" s="4"/>
      <c r="Q109199" s="4"/>
    </row>
    <row r="109200" spans="16:17" x14ac:dyDescent="0.25">
      <c r="P109200" s="4"/>
      <c r="Q109200" s="4"/>
    </row>
    <row r="109201" spans="16:17" x14ac:dyDescent="0.25">
      <c r="P109201" s="4"/>
      <c r="Q109201" s="4"/>
    </row>
    <row r="109202" spans="16:17" x14ac:dyDescent="0.25">
      <c r="P109202" s="4"/>
      <c r="Q109202" s="4"/>
    </row>
    <row r="109203" spans="16:17" x14ac:dyDescent="0.25">
      <c r="P109203" s="4"/>
      <c r="Q109203" s="4"/>
    </row>
    <row r="109204" spans="16:17" x14ac:dyDescent="0.25">
      <c r="P109204" s="4"/>
      <c r="Q109204" s="4"/>
    </row>
    <row r="109205" spans="16:17" x14ac:dyDescent="0.25">
      <c r="P109205" s="4"/>
      <c r="Q109205" s="4"/>
    </row>
    <row r="109206" spans="16:17" x14ac:dyDescent="0.25">
      <c r="P109206" s="4"/>
      <c r="Q109206" s="4"/>
    </row>
    <row r="109207" spans="16:17" x14ac:dyDescent="0.25">
      <c r="P109207" s="4"/>
      <c r="Q109207" s="4"/>
    </row>
    <row r="109208" spans="16:17" x14ac:dyDescent="0.25">
      <c r="P109208" s="4"/>
      <c r="Q109208" s="4"/>
    </row>
    <row r="109209" spans="16:17" x14ac:dyDescent="0.25">
      <c r="P109209" s="4"/>
      <c r="Q109209" s="4"/>
    </row>
    <row r="109210" spans="16:17" x14ac:dyDescent="0.25">
      <c r="P109210" s="4"/>
      <c r="Q109210" s="4"/>
    </row>
    <row r="109211" spans="16:17" x14ac:dyDescent="0.25">
      <c r="P109211" s="4"/>
      <c r="Q109211" s="4"/>
    </row>
    <row r="109212" spans="16:17" x14ac:dyDescent="0.25">
      <c r="P109212" s="4"/>
      <c r="Q109212" s="4"/>
    </row>
    <row r="109213" spans="16:17" x14ac:dyDescent="0.25">
      <c r="P109213" s="4"/>
      <c r="Q109213" s="4"/>
    </row>
    <row r="109214" spans="16:17" x14ac:dyDescent="0.25">
      <c r="P109214" s="4"/>
      <c r="Q109214" s="4"/>
    </row>
    <row r="109215" spans="16:17" x14ac:dyDescent="0.25">
      <c r="P109215" s="4"/>
      <c r="Q109215" s="4"/>
    </row>
    <row r="109216" spans="16:17" x14ac:dyDescent="0.25">
      <c r="P109216" s="4"/>
      <c r="Q109216" s="4"/>
    </row>
    <row r="109217" spans="16:17" x14ac:dyDescent="0.25">
      <c r="P109217" s="4"/>
      <c r="Q109217" s="4"/>
    </row>
    <row r="109218" spans="16:17" x14ac:dyDescent="0.25">
      <c r="P109218" s="4"/>
      <c r="Q109218" s="4"/>
    </row>
    <row r="109219" spans="16:17" x14ac:dyDescent="0.25">
      <c r="P109219" s="4"/>
      <c r="Q109219" s="4"/>
    </row>
    <row r="109220" spans="16:17" x14ac:dyDescent="0.25">
      <c r="P109220" s="4"/>
      <c r="Q109220" s="4"/>
    </row>
    <row r="109221" spans="16:17" x14ac:dyDescent="0.25">
      <c r="P109221" s="4"/>
      <c r="Q109221" s="4"/>
    </row>
    <row r="109222" spans="16:17" x14ac:dyDescent="0.25">
      <c r="P109222" s="4"/>
      <c r="Q109222" s="4"/>
    </row>
    <row r="109223" spans="16:17" x14ac:dyDescent="0.25">
      <c r="P109223" s="4"/>
      <c r="Q109223" s="4"/>
    </row>
    <row r="109224" spans="16:17" x14ac:dyDescent="0.25">
      <c r="P109224" s="4"/>
      <c r="Q109224" s="4"/>
    </row>
    <row r="109225" spans="16:17" x14ac:dyDescent="0.25">
      <c r="P109225" s="4"/>
      <c r="Q109225" s="4"/>
    </row>
    <row r="109226" spans="16:17" x14ac:dyDescent="0.25">
      <c r="P109226" s="4"/>
      <c r="Q109226" s="4"/>
    </row>
    <row r="109227" spans="16:17" x14ac:dyDescent="0.25">
      <c r="P109227" s="4"/>
      <c r="Q109227" s="4"/>
    </row>
    <row r="109228" spans="16:17" x14ac:dyDescent="0.25">
      <c r="P109228" s="4"/>
      <c r="Q109228" s="4"/>
    </row>
    <row r="109229" spans="16:17" x14ac:dyDescent="0.25">
      <c r="P109229" s="4"/>
      <c r="Q109229" s="4"/>
    </row>
    <row r="109230" spans="16:17" x14ac:dyDescent="0.25">
      <c r="P109230" s="4"/>
      <c r="Q109230" s="4"/>
    </row>
    <row r="109231" spans="16:17" x14ac:dyDescent="0.25">
      <c r="P109231" s="4"/>
      <c r="Q109231" s="4"/>
    </row>
    <row r="109232" spans="16:17" x14ac:dyDescent="0.25">
      <c r="P109232" s="4"/>
      <c r="Q109232" s="4"/>
    </row>
    <row r="109233" spans="16:17" x14ac:dyDescent="0.25">
      <c r="P109233" s="4"/>
      <c r="Q109233" s="4"/>
    </row>
    <row r="109234" spans="16:17" x14ac:dyDescent="0.25">
      <c r="P109234" s="4"/>
      <c r="Q109234" s="4"/>
    </row>
    <row r="109235" spans="16:17" x14ac:dyDescent="0.25">
      <c r="P109235" s="4"/>
      <c r="Q109235" s="4"/>
    </row>
    <row r="109236" spans="16:17" x14ac:dyDescent="0.25">
      <c r="P109236" s="4"/>
      <c r="Q109236" s="4"/>
    </row>
    <row r="109237" spans="16:17" x14ac:dyDescent="0.25">
      <c r="P109237" s="4"/>
      <c r="Q109237" s="4"/>
    </row>
    <row r="109238" spans="16:17" x14ac:dyDescent="0.25">
      <c r="P109238" s="4"/>
      <c r="Q109238" s="4"/>
    </row>
    <row r="109239" spans="16:17" x14ac:dyDescent="0.25">
      <c r="P109239" s="4"/>
      <c r="Q109239" s="4"/>
    </row>
    <row r="109240" spans="16:17" x14ac:dyDescent="0.25">
      <c r="P109240" s="4"/>
      <c r="Q109240" s="4"/>
    </row>
    <row r="109241" spans="16:17" x14ac:dyDescent="0.25">
      <c r="P109241" s="4"/>
      <c r="Q109241" s="4"/>
    </row>
    <row r="109242" spans="16:17" x14ac:dyDescent="0.25">
      <c r="P109242" s="4"/>
      <c r="Q109242" s="4"/>
    </row>
    <row r="109243" spans="16:17" x14ac:dyDescent="0.25">
      <c r="P109243" s="4"/>
      <c r="Q109243" s="4"/>
    </row>
    <row r="109244" spans="16:17" x14ac:dyDescent="0.25">
      <c r="P109244" s="4"/>
      <c r="Q109244" s="4"/>
    </row>
    <row r="109245" spans="16:17" x14ac:dyDescent="0.25">
      <c r="P109245" s="4"/>
      <c r="Q109245" s="4"/>
    </row>
    <row r="109246" spans="16:17" x14ac:dyDescent="0.25">
      <c r="P109246" s="4"/>
      <c r="Q109246" s="4"/>
    </row>
    <row r="109247" spans="16:17" x14ac:dyDescent="0.25">
      <c r="P109247" s="4"/>
      <c r="Q109247" s="4"/>
    </row>
    <row r="109248" spans="16:17" x14ac:dyDescent="0.25">
      <c r="P109248" s="4"/>
      <c r="Q109248" s="4"/>
    </row>
    <row r="109249" spans="16:17" x14ac:dyDescent="0.25">
      <c r="P109249" s="4"/>
      <c r="Q109249" s="4"/>
    </row>
    <row r="109250" spans="16:17" x14ac:dyDescent="0.25">
      <c r="P109250" s="4"/>
      <c r="Q109250" s="4"/>
    </row>
    <row r="109251" spans="16:17" x14ac:dyDescent="0.25">
      <c r="P109251" s="4"/>
      <c r="Q109251" s="4"/>
    </row>
    <row r="109252" spans="16:17" x14ac:dyDescent="0.25">
      <c r="P109252" s="4"/>
      <c r="Q109252" s="4"/>
    </row>
    <row r="109253" spans="16:17" x14ac:dyDescent="0.25">
      <c r="P109253" s="4"/>
      <c r="Q109253" s="4"/>
    </row>
    <row r="109254" spans="16:17" x14ac:dyDescent="0.25">
      <c r="P109254" s="4"/>
      <c r="Q109254" s="4"/>
    </row>
    <row r="109255" spans="16:17" x14ac:dyDescent="0.25">
      <c r="P109255" s="4"/>
      <c r="Q109255" s="4"/>
    </row>
    <row r="109256" spans="16:17" x14ac:dyDescent="0.25">
      <c r="P109256" s="4"/>
      <c r="Q109256" s="4"/>
    </row>
    <row r="109257" spans="16:17" x14ac:dyDescent="0.25">
      <c r="P109257" s="4"/>
      <c r="Q109257" s="4"/>
    </row>
    <row r="109258" spans="16:17" x14ac:dyDescent="0.25">
      <c r="P109258" s="4"/>
      <c r="Q109258" s="4"/>
    </row>
    <row r="109259" spans="16:17" x14ac:dyDescent="0.25">
      <c r="P109259" s="4"/>
      <c r="Q109259" s="4"/>
    </row>
    <row r="109260" spans="16:17" x14ac:dyDescent="0.25">
      <c r="P109260" s="4"/>
      <c r="Q109260" s="4"/>
    </row>
    <row r="109261" spans="16:17" x14ac:dyDescent="0.25">
      <c r="P109261" s="4"/>
      <c r="Q109261" s="4"/>
    </row>
    <row r="109262" spans="16:17" x14ac:dyDescent="0.25">
      <c r="P109262" s="4"/>
      <c r="Q109262" s="4"/>
    </row>
    <row r="109263" spans="16:17" x14ac:dyDescent="0.25">
      <c r="P109263" s="4"/>
      <c r="Q109263" s="4"/>
    </row>
    <row r="109264" spans="16:17" x14ac:dyDescent="0.25">
      <c r="P109264" s="4"/>
      <c r="Q109264" s="4"/>
    </row>
    <row r="109265" spans="16:17" x14ac:dyDescent="0.25">
      <c r="P109265" s="4"/>
      <c r="Q109265" s="4"/>
    </row>
    <row r="109266" spans="16:17" x14ac:dyDescent="0.25">
      <c r="P109266" s="4"/>
      <c r="Q109266" s="4"/>
    </row>
    <row r="109267" spans="16:17" x14ac:dyDescent="0.25">
      <c r="P109267" s="4"/>
      <c r="Q109267" s="4"/>
    </row>
    <row r="109268" spans="16:17" x14ac:dyDescent="0.25">
      <c r="P109268" s="4"/>
      <c r="Q109268" s="4"/>
    </row>
    <row r="109269" spans="16:17" x14ac:dyDescent="0.25">
      <c r="P109269" s="4"/>
      <c r="Q109269" s="4"/>
    </row>
    <row r="109270" spans="16:17" x14ac:dyDescent="0.25">
      <c r="P109270" s="4"/>
      <c r="Q109270" s="4"/>
    </row>
    <row r="109271" spans="16:17" x14ac:dyDescent="0.25">
      <c r="P109271" s="4"/>
      <c r="Q109271" s="4"/>
    </row>
    <row r="109272" spans="16:17" x14ac:dyDescent="0.25">
      <c r="P109272" s="4"/>
      <c r="Q109272" s="4"/>
    </row>
    <row r="109273" spans="16:17" x14ac:dyDescent="0.25">
      <c r="P109273" s="4"/>
      <c r="Q109273" s="4"/>
    </row>
    <row r="109274" spans="16:17" x14ac:dyDescent="0.25">
      <c r="P109274" s="4"/>
      <c r="Q109274" s="4"/>
    </row>
    <row r="109275" spans="16:17" x14ac:dyDescent="0.25">
      <c r="P109275" s="4"/>
      <c r="Q109275" s="4"/>
    </row>
    <row r="109276" spans="16:17" x14ac:dyDescent="0.25">
      <c r="P109276" s="4"/>
      <c r="Q109276" s="4"/>
    </row>
    <row r="109277" spans="16:17" x14ac:dyDescent="0.25">
      <c r="P109277" s="4"/>
      <c r="Q109277" s="4"/>
    </row>
    <row r="109278" spans="16:17" x14ac:dyDescent="0.25">
      <c r="P109278" s="4"/>
      <c r="Q109278" s="4"/>
    </row>
    <row r="109279" spans="16:17" x14ac:dyDescent="0.25">
      <c r="P109279" s="4"/>
      <c r="Q109279" s="4"/>
    </row>
    <row r="109280" spans="16:17" x14ac:dyDescent="0.25">
      <c r="P109280" s="4"/>
      <c r="Q109280" s="4"/>
    </row>
    <row r="109281" spans="16:17" x14ac:dyDescent="0.25">
      <c r="P109281" s="4"/>
      <c r="Q109281" s="4"/>
    </row>
    <row r="109282" spans="16:17" x14ac:dyDescent="0.25">
      <c r="P109282" s="4"/>
      <c r="Q109282" s="4"/>
    </row>
    <row r="109283" spans="16:17" x14ac:dyDescent="0.25">
      <c r="P109283" s="4"/>
      <c r="Q109283" s="4"/>
    </row>
    <row r="109284" spans="16:17" x14ac:dyDescent="0.25">
      <c r="P109284" s="4"/>
      <c r="Q109284" s="4"/>
    </row>
    <row r="109285" spans="16:17" x14ac:dyDescent="0.25">
      <c r="P109285" s="4"/>
      <c r="Q109285" s="4"/>
    </row>
    <row r="109286" spans="16:17" x14ac:dyDescent="0.25">
      <c r="P109286" s="4"/>
      <c r="Q109286" s="4"/>
    </row>
    <row r="109287" spans="16:17" x14ac:dyDescent="0.25">
      <c r="P109287" s="4"/>
      <c r="Q109287" s="4"/>
    </row>
    <row r="109288" spans="16:17" x14ac:dyDescent="0.25">
      <c r="P109288" s="4"/>
      <c r="Q109288" s="4"/>
    </row>
    <row r="109289" spans="16:17" x14ac:dyDescent="0.25">
      <c r="P109289" s="4"/>
      <c r="Q109289" s="4"/>
    </row>
    <row r="109290" spans="16:17" x14ac:dyDescent="0.25">
      <c r="P109290" s="4"/>
      <c r="Q109290" s="4"/>
    </row>
    <row r="109291" spans="16:17" x14ac:dyDescent="0.25">
      <c r="P109291" s="4"/>
      <c r="Q109291" s="4"/>
    </row>
    <row r="109292" spans="16:17" x14ac:dyDescent="0.25">
      <c r="P109292" s="4"/>
      <c r="Q109292" s="4"/>
    </row>
    <row r="109293" spans="16:17" x14ac:dyDescent="0.25">
      <c r="P109293" s="4"/>
      <c r="Q109293" s="4"/>
    </row>
    <row r="109294" spans="16:17" x14ac:dyDescent="0.25">
      <c r="P109294" s="4"/>
      <c r="Q109294" s="4"/>
    </row>
    <row r="109295" spans="16:17" x14ac:dyDescent="0.25">
      <c r="P109295" s="4"/>
      <c r="Q109295" s="4"/>
    </row>
    <row r="109296" spans="16:17" x14ac:dyDescent="0.25">
      <c r="P109296" s="4"/>
      <c r="Q109296" s="4"/>
    </row>
    <row r="109297" spans="16:17" x14ac:dyDescent="0.25">
      <c r="P109297" s="4"/>
      <c r="Q109297" s="4"/>
    </row>
    <row r="109298" spans="16:17" x14ac:dyDescent="0.25">
      <c r="P109298" s="4"/>
      <c r="Q109298" s="4"/>
    </row>
    <row r="109299" spans="16:17" x14ac:dyDescent="0.25">
      <c r="P109299" s="4"/>
      <c r="Q109299" s="4"/>
    </row>
    <row r="109300" spans="16:17" x14ac:dyDescent="0.25">
      <c r="P109300" s="4"/>
      <c r="Q109300" s="4"/>
    </row>
    <row r="109301" spans="16:17" x14ac:dyDescent="0.25">
      <c r="P109301" s="4"/>
      <c r="Q109301" s="4"/>
    </row>
    <row r="109302" spans="16:17" x14ac:dyDescent="0.25">
      <c r="P109302" s="4"/>
      <c r="Q109302" s="4"/>
    </row>
    <row r="109303" spans="16:17" x14ac:dyDescent="0.25">
      <c r="P109303" s="4"/>
      <c r="Q109303" s="4"/>
    </row>
    <row r="109304" spans="16:17" x14ac:dyDescent="0.25">
      <c r="P109304" s="4"/>
      <c r="Q109304" s="4"/>
    </row>
    <row r="109305" spans="16:17" x14ac:dyDescent="0.25">
      <c r="P109305" s="4"/>
      <c r="Q109305" s="4"/>
    </row>
    <row r="109306" spans="16:17" x14ac:dyDescent="0.25">
      <c r="P109306" s="4"/>
      <c r="Q109306" s="4"/>
    </row>
    <row r="109307" spans="16:17" x14ac:dyDescent="0.25">
      <c r="P109307" s="4"/>
      <c r="Q109307" s="4"/>
    </row>
    <row r="109308" spans="16:17" x14ac:dyDescent="0.25">
      <c r="P109308" s="4"/>
      <c r="Q109308" s="4"/>
    </row>
    <row r="109309" spans="16:17" x14ac:dyDescent="0.25">
      <c r="P109309" s="4"/>
      <c r="Q109309" s="4"/>
    </row>
    <row r="109310" spans="16:17" x14ac:dyDescent="0.25">
      <c r="P109310" s="4"/>
      <c r="Q109310" s="4"/>
    </row>
    <row r="109311" spans="16:17" x14ac:dyDescent="0.25">
      <c r="P109311" s="4"/>
      <c r="Q109311" s="4"/>
    </row>
    <row r="109312" spans="16:17" x14ac:dyDescent="0.25">
      <c r="P109312" s="4"/>
      <c r="Q109312" s="4"/>
    </row>
    <row r="109313" spans="16:17" x14ac:dyDescent="0.25">
      <c r="P109313" s="4"/>
      <c r="Q109313" s="4"/>
    </row>
    <row r="109314" spans="16:17" x14ac:dyDescent="0.25">
      <c r="P109314" s="4"/>
      <c r="Q109314" s="4"/>
    </row>
    <row r="109315" spans="16:17" x14ac:dyDescent="0.25">
      <c r="P109315" s="4"/>
      <c r="Q109315" s="4"/>
    </row>
    <row r="109316" spans="16:17" x14ac:dyDescent="0.25">
      <c r="P109316" s="4"/>
      <c r="Q109316" s="4"/>
    </row>
    <row r="109317" spans="16:17" x14ac:dyDescent="0.25">
      <c r="P109317" s="4"/>
      <c r="Q109317" s="4"/>
    </row>
    <row r="109318" spans="16:17" x14ac:dyDescent="0.25">
      <c r="P109318" s="4"/>
      <c r="Q109318" s="4"/>
    </row>
    <row r="109319" spans="16:17" x14ac:dyDescent="0.25">
      <c r="P109319" s="4"/>
      <c r="Q109319" s="4"/>
    </row>
    <row r="109320" spans="16:17" x14ac:dyDescent="0.25">
      <c r="P109320" s="4"/>
      <c r="Q109320" s="4"/>
    </row>
    <row r="109321" spans="16:17" x14ac:dyDescent="0.25">
      <c r="P109321" s="4"/>
      <c r="Q109321" s="4"/>
    </row>
    <row r="109322" spans="16:17" x14ac:dyDescent="0.25">
      <c r="P109322" s="4"/>
      <c r="Q109322" s="4"/>
    </row>
    <row r="109323" spans="16:17" x14ac:dyDescent="0.25">
      <c r="P109323" s="4"/>
      <c r="Q109323" s="4"/>
    </row>
    <row r="109324" spans="16:17" x14ac:dyDescent="0.25">
      <c r="P109324" s="4"/>
      <c r="Q109324" s="4"/>
    </row>
    <row r="109325" spans="16:17" x14ac:dyDescent="0.25">
      <c r="P109325" s="4"/>
      <c r="Q109325" s="4"/>
    </row>
    <row r="109326" spans="16:17" x14ac:dyDescent="0.25">
      <c r="P109326" s="4"/>
      <c r="Q109326" s="4"/>
    </row>
    <row r="109327" spans="16:17" x14ac:dyDescent="0.25">
      <c r="P109327" s="4"/>
      <c r="Q109327" s="4"/>
    </row>
    <row r="109328" spans="16:17" x14ac:dyDescent="0.25">
      <c r="P109328" s="4"/>
      <c r="Q109328" s="4"/>
    </row>
    <row r="109329" spans="16:17" x14ac:dyDescent="0.25">
      <c r="P109329" s="4"/>
      <c r="Q109329" s="4"/>
    </row>
    <row r="109330" spans="16:17" x14ac:dyDescent="0.25">
      <c r="P109330" s="4"/>
      <c r="Q109330" s="4"/>
    </row>
    <row r="109331" spans="16:17" x14ac:dyDescent="0.25">
      <c r="P109331" s="4"/>
      <c r="Q109331" s="4"/>
    </row>
    <row r="109332" spans="16:17" x14ac:dyDescent="0.25">
      <c r="P109332" s="4"/>
      <c r="Q109332" s="4"/>
    </row>
    <row r="109333" spans="16:17" x14ac:dyDescent="0.25">
      <c r="P109333" s="4"/>
      <c r="Q109333" s="4"/>
    </row>
    <row r="109334" spans="16:17" x14ac:dyDescent="0.25">
      <c r="P109334" s="4"/>
      <c r="Q109334" s="4"/>
    </row>
    <row r="109335" spans="16:17" x14ac:dyDescent="0.25">
      <c r="P109335" s="4"/>
      <c r="Q109335" s="4"/>
    </row>
    <row r="109336" spans="16:17" x14ac:dyDescent="0.25">
      <c r="P109336" s="4"/>
      <c r="Q109336" s="4"/>
    </row>
    <row r="109337" spans="16:17" x14ac:dyDescent="0.25">
      <c r="P109337" s="4"/>
      <c r="Q109337" s="4"/>
    </row>
    <row r="109338" spans="16:17" x14ac:dyDescent="0.25">
      <c r="P109338" s="4"/>
      <c r="Q109338" s="4"/>
    </row>
    <row r="109339" spans="16:17" x14ac:dyDescent="0.25">
      <c r="P109339" s="4"/>
      <c r="Q109339" s="4"/>
    </row>
    <row r="109340" spans="16:17" x14ac:dyDescent="0.25">
      <c r="P109340" s="4"/>
      <c r="Q109340" s="4"/>
    </row>
    <row r="109341" spans="16:17" x14ac:dyDescent="0.25">
      <c r="P109341" s="4"/>
      <c r="Q109341" s="4"/>
    </row>
    <row r="109342" spans="16:17" x14ac:dyDescent="0.25">
      <c r="P109342" s="4"/>
      <c r="Q109342" s="4"/>
    </row>
    <row r="109343" spans="16:17" x14ac:dyDescent="0.25">
      <c r="P109343" s="4"/>
      <c r="Q109343" s="4"/>
    </row>
    <row r="109344" spans="16:17" x14ac:dyDescent="0.25">
      <c r="P109344" s="4"/>
      <c r="Q109344" s="4"/>
    </row>
    <row r="109345" spans="16:17" x14ac:dyDescent="0.25">
      <c r="P109345" s="4"/>
      <c r="Q109345" s="4"/>
    </row>
    <row r="109346" spans="16:17" x14ac:dyDescent="0.25">
      <c r="P109346" s="4"/>
      <c r="Q109346" s="4"/>
    </row>
    <row r="109347" spans="16:17" x14ac:dyDescent="0.25">
      <c r="P109347" s="4"/>
      <c r="Q109347" s="4"/>
    </row>
    <row r="109348" spans="16:17" x14ac:dyDescent="0.25">
      <c r="P109348" s="4"/>
      <c r="Q109348" s="4"/>
    </row>
    <row r="109349" spans="16:17" x14ac:dyDescent="0.25">
      <c r="P109349" s="4"/>
      <c r="Q109349" s="4"/>
    </row>
    <row r="109350" spans="16:17" x14ac:dyDescent="0.25">
      <c r="P109350" s="4"/>
      <c r="Q109350" s="4"/>
    </row>
    <row r="109351" spans="16:17" x14ac:dyDescent="0.25">
      <c r="P109351" s="4"/>
      <c r="Q109351" s="4"/>
    </row>
    <row r="109352" spans="16:17" x14ac:dyDescent="0.25">
      <c r="P109352" s="4"/>
      <c r="Q109352" s="4"/>
    </row>
    <row r="109353" spans="16:17" x14ac:dyDescent="0.25">
      <c r="P109353" s="4"/>
      <c r="Q109353" s="4"/>
    </row>
    <row r="109354" spans="16:17" x14ac:dyDescent="0.25">
      <c r="P109354" s="4"/>
      <c r="Q109354" s="4"/>
    </row>
    <row r="109355" spans="16:17" x14ac:dyDescent="0.25">
      <c r="P109355" s="4"/>
      <c r="Q109355" s="4"/>
    </row>
    <row r="109356" spans="16:17" x14ac:dyDescent="0.25">
      <c r="P109356" s="4"/>
      <c r="Q109356" s="4"/>
    </row>
    <row r="109357" spans="16:17" x14ac:dyDescent="0.25">
      <c r="P109357" s="4"/>
      <c r="Q109357" s="4"/>
    </row>
    <row r="109358" spans="16:17" x14ac:dyDescent="0.25">
      <c r="P109358" s="4"/>
      <c r="Q109358" s="4"/>
    </row>
    <row r="109359" spans="16:17" x14ac:dyDescent="0.25">
      <c r="P109359" s="4"/>
      <c r="Q109359" s="4"/>
    </row>
    <row r="109360" spans="16:17" x14ac:dyDescent="0.25">
      <c r="P109360" s="4"/>
      <c r="Q109360" s="4"/>
    </row>
    <row r="109361" spans="16:17" x14ac:dyDescent="0.25">
      <c r="P109361" s="4"/>
      <c r="Q109361" s="4"/>
    </row>
    <row r="109362" spans="16:17" x14ac:dyDescent="0.25">
      <c r="P109362" s="4"/>
      <c r="Q109362" s="4"/>
    </row>
    <row r="109363" spans="16:17" x14ac:dyDescent="0.25">
      <c r="P109363" s="4"/>
      <c r="Q109363" s="4"/>
    </row>
    <row r="109364" spans="16:17" x14ac:dyDescent="0.25">
      <c r="P109364" s="4"/>
      <c r="Q109364" s="4"/>
    </row>
    <row r="109365" spans="16:17" x14ac:dyDescent="0.25">
      <c r="P109365" s="4"/>
      <c r="Q109365" s="4"/>
    </row>
    <row r="109366" spans="16:17" x14ac:dyDescent="0.25">
      <c r="P109366" s="4"/>
      <c r="Q109366" s="4"/>
    </row>
    <row r="109367" spans="16:17" x14ac:dyDescent="0.25">
      <c r="P109367" s="4"/>
      <c r="Q109367" s="4"/>
    </row>
    <row r="109368" spans="16:17" x14ac:dyDescent="0.25">
      <c r="P109368" s="4"/>
      <c r="Q109368" s="4"/>
    </row>
    <row r="109369" spans="16:17" x14ac:dyDescent="0.25">
      <c r="P109369" s="4"/>
      <c r="Q109369" s="4"/>
    </row>
    <row r="109370" spans="16:17" x14ac:dyDescent="0.25">
      <c r="P109370" s="4"/>
      <c r="Q109370" s="4"/>
    </row>
    <row r="109371" spans="16:17" x14ac:dyDescent="0.25">
      <c r="P109371" s="4"/>
      <c r="Q109371" s="4"/>
    </row>
    <row r="109372" spans="16:17" x14ac:dyDescent="0.25">
      <c r="P109372" s="4"/>
      <c r="Q109372" s="4"/>
    </row>
    <row r="109373" spans="16:17" x14ac:dyDescent="0.25">
      <c r="P109373" s="4"/>
      <c r="Q109373" s="4"/>
    </row>
    <row r="109374" spans="16:17" x14ac:dyDescent="0.25">
      <c r="P109374" s="4"/>
      <c r="Q109374" s="4"/>
    </row>
    <row r="109375" spans="16:17" x14ac:dyDescent="0.25">
      <c r="P109375" s="4"/>
      <c r="Q109375" s="4"/>
    </row>
    <row r="109376" spans="16:17" x14ac:dyDescent="0.25">
      <c r="P109376" s="4"/>
      <c r="Q109376" s="4"/>
    </row>
    <row r="109377" spans="16:17" x14ac:dyDescent="0.25">
      <c r="P109377" s="4"/>
      <c r="Q109377" s="4"/>
    </row>
    <row r="109378" spans="16:17" x14ac:dyDescent="0.25">
      <c r="P109378" s="4"/>
      <c r="Q109378" s="4"/>
    </row>
    <row r="109379" spans="16:17" x14ac:dyDescent="0.25">
      <c r="P109379" s="4"/>
      <c r="Q109379" s="4"/>
    </row>
    <row r="109380" spans="16:17" x14ac:dyDescent="0.25">
      <c r="P109380" s="4"/>
      <c r="Q109380" s="4"/>
    </row>
    <row r="109381" spans="16:17" x14ac:dyDescent="0.25">
      <c r="P109381" s="4"/>
      <c r="Q109381" s="4"/>
    </row>
    <row r="109382" spans="16:17" x14ac:dyDescent="0.25">
      <c r="P109382" s="4"/>
      <c r="Q109382" s="4"/>
    </row>
    <row r="109383" spans="16:17" x14ac:dyDescent="0.25">
      <c r="P109383" s="4"/>
      <c r="Q109383" s="4"/>
    </row>
    <row r="109384" spans="16:17" x14ac:dyDescent="0.25">
      <c r="P109384" s="4"/>
      <c r="Q109384" s="4"/>
    </row>
    <row r="109385" spans="16:17" x14ac:dyDescent="0.25">
      <c r="P109385" s="4"/>
      <c r="Q109385" s="4"/>
    </row>
    <row r="109386" spans="16:17" x14ac:dyDescent="0.25">
      <c r="P109386" s="4"/>
      <c r="Q109386" s="4"/>
    </row>
    <row r="109387" spans="16:17" x14ac:dyDescent="0.25">
      <c r="P109387" s="4"/>
      <c r="Q109387" s="4"/>
    </row>
    <row r="109388" spans="16:17" x14ac:dyDescent="0.25">
      <c r="P109388" s="4"/>
      <c r="Q109388" s="4"/>
    </row>
    <row r="109389" spans="16:17" x14ac:dyDescent="0.25">
      <c r="P109389" s="4"/>
      <c r="Q109389" s="4"/>
    </row>
    <row r="109390" spans="16:17" x14ac:dyDescent="0.25">
      <c r="P109390" s="4"/>
      <c r="Q109390" s="4"/>
    </row>
    <row r="109391" spans="16:17" x14ac:dyDescent="0.25">
      <c r="P109391" s="4"/>
      <c r="Q109391" s="4"/>
    </row>
    <row r="109392" spans="16:17" x14ac:dyDescent="0.25">
      <c r="P109392" s="4"/>
      <c r="Q109392" s="4"/>
    </row>
    <row r="109393" spans="16:17" x14ac:dyDescent="0.25">
      <c r="P109393" s="4"/>
      <c r="Q109393" s="4"/>
    </row>
    <row r="109394" spans="16:17" x14ac:dyDescent="0.25">
      <c r="P109394" s="4"/>
      <c r="Q109394" s="4"/>
    </row>
    <row r="109395" spans="16:17" x14ac:dyDescent="0.25">
      <c r="P109395" s="4"/>
      <c r="Q109395" s="4"/>
    </row>
    <row r="109396" spans="16:17" x14ac:dyDescent="0.25">
      <c r="P109396" s="4"/>
      <c r="Q109396" s="4"/>
    </row>
    <row r="109397" spans="16:17" x14ac:dyDescent="0.25">
      <c r="P109397" s="4"/>
      <c r="Q109397" s="4"/>
    </row>
    <row r="109398" spans="16:17" x14ac:dyDescent="0.25">
      <c r="P109398" s="4"/>
      <c r="Q109398" s="4"/>
    </row>
    <row r="109399" spans="16:17" x14ac:dyDescent="0.25">
      <c r="P109399" s="4"/>
      <c r="Q109399" s="4"/>
    </row>
    <row r="109400" spans="16:17" x14ac:dyDescent="0.25">
      <c r="P109400" s="4"/>
      <c r="Q109400" s="4"/>
    </row>
    <row r="109401" spans="16:17" x14ac:dyDescent="0.25">
      <c r="P109401" s="4"/>
      <c r="Q109401" s="4"/>
    </row>
    <row r="109402" spans="16:17" x14ac:dyDescent="0.25">
      <c r="P109402" s="4"/>
      <c r="Q109402" s="4"/>
    </row>
    <row r="109403" spans="16:17" x14ac:dyDescent="0.25">
      <c r="P109403" s="4"/>
      <c r="Q109403" s="4"/>
    </row>
    <row r="109404" spans="16:17" x14ac:dyDescent="0.25">
      <c r="P109404" s="4"/>
      <c r="Q109404" s="4"/>
    </row>
    <row r="109405" spans="16:17" x14ac:dyDescent="0.25">
      <c r="P109405" s="4"/>
      <c r="Q109405" s="4"/>
    </row>
    <row r="109406" spans="16:17" x14ac:dyDescent="0.25">
      <c r="P109406" s="4"/>
      <c r="Q109406" s="4"/>
    </row>
    <row r="109407" spans="16:17" x14ac:dyDescent="0.25">
      <c r="P109407" s="4"/>
      <c r="Q109407" s="4"/>
    </row>
    <row r="109408" spans="16:17" x14ac:dyDescent="0.25">
      <c r="P109408" s="4"/>
      <c r="Q109408" s="4"/>
    </row>
    <row r="109409" spans="16:17" x14ac:dyDescent="0.25">
      <c r="P109409" s="4"/>
      <c r="Q109409" s="4"/>
    </row>
    <row r="109410" spans="16:17" x14ac:dyDescent="0.25">
      <c r="P109410" s="4"/>
      <c r="Q109410" s="4"/>
    </row>
    <row r="109411" spans="16:17" x14ac:dyDescent="0.25">
      <c r="P109411" s="4"/>
      <c r="Q109411" s="4"/>
    </row>
    <row r="109412" spans="16:17" x14ac:dyDescent="0.25">
      <c r="P109412" s="4"/>
      <c r="Q109412" s="4"/>
    </row>
    <row r="109413" spans="16:17" x14ac:dyDescent="0.25">
      <c r="P109413" s="4"/>
      <c r="Q109413" s="4"/>
    </row>
    <row r="109414" spans="16:17" x14ac:dyDescent="0.25">
      <c r="P109414" s="4"/>
      <c r="Q109414" s="4"/>
    </row>
    <row r="109415" spans="16:17" x14ac:dyDescent="0.25">
      <c r="P109415" s="4"/>
      <c r="Q109415" s="4"/>
    </row>
    <row r="109416" spans="16:17" x14ac:dyDescent="0.25">
      <c r="P109416" s="4"/>
      <c r="Q109416" s="4"/>
    </row>
    <row r="109417" spans="16:17" x14ac:dyDescent="0.25">
      <c r="P109417" s="4"/>
      <c r="Q109417" s="4"/>
    </row>
    <row r="109418" spans="16:17" x14ac:dyDescent="0.25">
      <c r="P109418" s="4"/>
      <c r="Q109418" s="4"/>
    </row>
    <row r="109419" spans="16:17" x14ac:dyDescent="0.25">
      <c r="P109419" s="4"/>
      <c r="Q109419" s="4"/>
    </row>
    <row r="109420" spans="16:17" x14ac:dyDescent="0.25">
      <c r="P109420" s="4"/>
      <c r="Q109420" s="4"/>
    </row>
    <row r="109421" spans="16:17" x14ac:dyDescent="0.25">
      <c r="P109421" s="4"/>
      <c r="Q109421" s="4"/>
    </row>
    <row r="109422" spans="16:17" x14ac:dyDescent="0.25">
      <c r="P109422" s="4"/>
      <c r="Q109422" s="4"/>
    </row>
    <row r="109423" spans="16:17" x14ac:dyDescent="0.25">
      <c r="P109423" s="4"/>
      <c r="Q109423" s="4"/>
    </row>
    <row r="109424" spans="16:17" x14ac:dyDescent="0.25">
      <c r="P109424" s="4"/>
      <c r="Q109424" s="4"/>
    </row>
    <row r="109425" spans="16:17" x14ac:dyDescent="0.25">
      <c r="P109425" s="4"/>
      <c r="Q109425" s="4"/>
    </row>
    <row r="109426" spans="16:17" x14ac:dyDescent="0.25">
      <c r="P109426" s="4"/>
      <c r="Q109426" s="4"/>
    </row>
    <row r="109427" spans="16:17" x14ac:dyDescent="0.25">
      <c r="P109427" s="4"/>
      <c r="Q109427" s="4"/>
    </row>
    <row r="109428" spans="16:17" x14ac:dyDescent="0.25">
      <c r="P109428" s="4"/>
      <c r="Q109428" s="4"/>
    </row>
    <row r="109429" spans="16:17" x14ac:dyDescent="0.25">
      <c r="P109429" s="4"/>
      <c r="Q109429" s="4"/>
    </row>
    <row r="109430" spans="16:17" x14ac:dyDescent="0.25">
      <c r="P109430" s="4"/>
      <c r="Q109430" s="4"/>
    </row>
    <row r="109431" spans="16:17" x14ac:dyDescent="0.25">
      <c r="P109431" s="4"/>
      <c r="Q109431" s="4"/>
    </row>
    <row r="109432" spans="16:17" x14ac:dyDescent="0.25">
      <c r="P109432" s="4"/>
      <c r="Q109432" s="4"/>
    </row>
    <row r="109433" spans="16:17" x14ac:dyDescent="0.25">
      <c r="P109433" s="4"/>
      <c r="Q109433" s="4"/>
    </row>
    <row r="109434" spans="16:17" x14ac:dyDescent="0.25">
      <c r="P109434" s="4"/>
      <c r="Q109434" s="4"/>
    </row>
    <row r="109435" spans="16:17" x14ac:dyDescent="0.25">
      <c r="P109435" s="4"/>
      <c r="Q109435" s="4"/>
    </row>
    <row r="109436" spans="16:17" x14ac:dyDescent="0.25">
      <c r="P109436" s="4"/>
      <c r="Q109436" s="4"/>
    </row>
    <row r="109437" spans="16:17" x14ac:dyDescent="0.25">
      <c r="P109437" s="4"/>
      <c r="Q109437" s="4"/>
    </row>
    <row r="109438" spans="16:17" x14ac:dyDescent="0.25">
      <c r="P109438" s="4"/>
      <c r="Q109438" s="4"/>
    </row>
    <row r="109439" spans="16:17" x14ac:dyDescent="0.25">
      <c r="P109439" s="4"/>
      <c r="Q109439" s="4"/>
    </row>
    <row r="109440" spans="16:17" x14ac:dyDescent="0.25">
      <c r="P109440" s="4"/>
      <c r="Q109440" s="4"/>
    </row>
    <row r="109441" spans="16:17" x14ac:dyDescent="0.25">
      <c r="P109441" s="4"/>
      <c r="Q109441" s="4"/>
    </row>
    <row r="109442" spans="16:17" x14ac:dyDescent="0.25">
      <c r="P109442" s="4"/>
      <c r="Q109442" s="4"/>
    </row>
    <row r="109443" spans="16:17" x14ac:dyDescent="0.25">
      <c r="P109443" s="4"/>
      <c r="Q109443" s="4"/>
    </row>
    <row r="109444" spans="16:17" x14ac:dyDescent="0.25">
      <c r="P109444" s="4"/>
      <c r="Q109444" s="4"/>
    </row>
    <row r="109445" spans="16:17" x14ac:dyDescent="0.25">
      <c r="P109445" s="4"/>
      <c r="Q109445" s="4"/>
    </row>
    <row r="109446" spans="16:17" x14ac:dyDescent="0.25">
      <c r="P109446" s="4"/>
      <c r="Q109446" s="4"/>
    </row>
    <row r="109447" spans="16:17" x14ac:dyDescent="0.25">
      <c r="P109447" s="4"/>
      <c r="Q109447" s="4"/>
    </row>
    <row r="109448" spans="16:17" x14ac:dyDescent="0.25">
      <c r="P109448" s="4"/>
      <c r="Q109448" s="4"/>
    </row>
    <row r="109449" spans="16:17" x14ac:dyDescent="0.25">
      <c r="P109449" s="4"/>
      <c r="Q109449" s="4"/>
    </row>
    <row r="109450" spans="16:17" x14ac:dyDescent="0.25">
      <c r="P109450" s="4"/>
      <c r="Q109450" s="4"/>
    </row>
    <row r="109451" spans="16:17" x14ac:dyDescent="0.25">
      <c r="P109451" s="4"/>
      <c r="Q109451" s="4"/>
    </row>
    <row r="109452" spans="16:17" x14ac:dyDescent="0.25">
      <c r="P109452" s="4"/>
      <c r="Q109452" s="4"/>
    </row>
    <row r="109453" spans="16:17" x14ac:dyDescent="0.25">
      <c r="P109453" s="4"/>
      <c r="Q109453" s="4"/>
    </row>
    <row r="109454" spans="16:17" x14ac:dyDescent="0.25">
      <c r="P109454" s="4"/>
      <c r="Q109454" s="4"/>
    </row>
    <row r="109455" spans="16:17" x14ac:dyDescent="0.25">
      <c r="P109455" s="4"/>
      <c r="Q109455" s="4"/>
    </row>
    <row r="109456" spans="16:17" x14ac:dyDescent="0.25">
      <c r="P109456" s="4"/>
      <c r="Q109456" s="4"/>
    </row>
    <row r="109457" spans="16:17" x14ac:dyDescent="0.25">
      <c r="P109457" s="4"/>
      <c r="Q109457" s="4"/>
    </row>
    <row r="109458" spans="16:17" x14ac:dyDescent="0.25">
      <c r="P109458" s="4"/>
      <c r="Q109458" s="4"/>
    </row>
    <row r="109459" spans="16:17" x14ac:dyDescent="0.25">
      <c r="P109459" s="4"/>
      <c r="Q109459" s="4"/>
    </row>
    <row r="109460" spans="16:17" x14ac:dyDescent="0.25">
      <c r="P109460" s="4"/>
      <c r="Q109460" s="4"/>
    </row>
    <row r="109461" spans="16:17" x14ac:dyDescent="0.25">
      <c r="P109461" s="4"/>
      <c r="Q109461" s="4"/>
    </row>
    <row r="109462" spans="16:17" x14ac:dyDescent="0.25">
      <c r="P109462" s="4"/>
      <c r="Q109462" s="4"/>
    </row>
    <row r="109463" spans="16:17" x14ac:dyDescent="0.25">
      <c r="P109463" s="4"/>
      <c r="Q109463" s="4"/>
    </row>
    <row r="109464" spans="16:17" x14ac:dyDescent="0.25">
      <c r="P109464" s="4"/>
      <c r="Q109464" s="4"/>
    </row>
    <row r="109465" spans="16:17" x14ac:dyDescent="0.25">
      <c r="P109465" s="4"/>
      <c r="Q109465" s="4"/>
    </row>
    <row r="109466" spans="16:17" x14ac:dyDescent="0.25">
      <c r="P109466" s="4"/>
      <c r="Q109466" s="4"/>
    </row>
    <row r="109467" spans="16:17" x14ac:dyDescent="0.25">
      <c r="P109467" s="4"/>
      <c r="Q109467" s="4"/>
    </row>
    <row r="109468" spans="16:17" x14ac:dyDescent="0.25">
      <c r="P109468" s="4"/>
      <c r="Q109468" s="4"/>
    </row>
    <row r="109469" spans="16:17" x14ac:dyDescent="0.25">
      <c r="P109469" s="4"/>
      <c r="Q109469" s="4"/>
    </row>
    <row r="109470" spans="16:17" x14ac:dyDescent="0.25">
      <c r="P109470" s="4"/>
      <c r="Q109470" s="4"/>
    </row>
    <row r="109471" spans="16:17" x14ac:dyDescent="0.25">
      <c r="P109471" s="4"/>
      <c r="Q109471" s="4"/>
    </row>
    <row r="109472" spans="16:17" x14ac:dyDescent="0.25">
      <c r="P109472" s="4"/>
      <c r="Q109472" s="4"/>
    </row>
    <row r="109473" spans="16:17" x14ac:dyDescent="0.25">
      <c r="P109473" s="4"/>
      <c r="Q109473" s="4"/>
    </row>
    <row r="109474" spans="16:17" x14ac:dyDescent="0.25">
      <c r="P109474" s="4"/>
      <c r="Q109474" s="4"/>
    </row>
    <row r="109475" spans="16:17" x14ac:dyDescent="0.25">
      <c r="P109475" s="4"/>
      <c r="Q109475" s="4"/>
    </row>
    <row r="109476" spans="16:17" x14ac:dyDescent="0.25">
      <c r="P109476" s="4"/>
      <c r="Q109476" s="4"/>
    </row>
    <row r="109477" spans="16:17" x14ac:dyDescent="0.25">
      <c r="P109477" s="4"/>
      <c r="Q109477" s="4"/>
    </row>
    <row r="109478" spans="16:17" x14ac:dyDescent="0.25">
      <c r="P109478" s="4"/>
      <c r="Q109478" s="4"/>
    </row>
    <row r="109479" spans="16:17" x14ac:dyDescent="0.25">
      <c r="P109479" s="4"/>
      <c r="Q109479" s="4"/>
    </row>
    <row r="109480" spans="16:17" x14ac:dyDescent="0.25">
      <c r="P109480" s="4"/>
      <c r="Q109480" s="4"/>
    </row>
    <row r="109481" spans="16:17" x14ac:dyDescent="0.25">
      <c r="P109481" s="4"/>
      <c r="Q109481" s="4"/>
    </row>
    <row r="109482" spans="16:17" x14ac:dyDescent="0.25">
      <c r="P109482" s="4"/>
      <c r="Q109482" s="4"/>
    </row>
    <row r="109483" spans="16:17" x14ac:dyDescent="0.25">
      <c r="P109483" s="4"/>
      <c r="Q109483" s="4"/>
    </row>
    <row r="109484" spans="16:17" x14ac:dyDescent="0.25">
      <c r="P109484" s="4"/>
      <c r="Q109484" s="4"/>
    </row>
    <row r="109485" spans="16:17" x14ac:dyDescent="0.25">
      <c r="P109485" s="4"/>
      <c r="Q109485" s="4"/>
    </row>
    <row r="109486" spans="16:17" x14ac:dyDescent="0.25">
      <c r="P109486" s="4"/>
      <c r="Q109486" s="4"/>
    </row>
    <row r="109487" spans="16:17" x14ac:dyDescent="0.25">
      <c r="P109487" s="4"/>
      <c r="Q109487" s="4"/>
    </row>
    <row r="109488" spans="16:17" x14ac:dyDescent="0.25">
      <c r="P109488" s="4"/>
      <c r="Q109488" s="4"/>
    </row>
    <row r="109489" spans="16:17" x14ac:dyDescent="0.25">
      <c r="P109489" s="4"/>
      <c r="Q109489" s="4"/>
    </row>
    <row r="109490" spans="16:17" x14ac:dyDescent="0.25">
      <c r="P109490" s="4"/>
      <c r="Q109490" s="4"/>
    </row>
    <row r="109491" spans="16:17" x14ac:dyDescent="0.25">
      <c r="P109491" s="4"/>
      <c r="Q109491" s="4"/>
    </row>
    <row r="109492" spans="16:17" x14ac:dyDescent="0.25">
      <c r="P109492" s="4"/>
      <c r="Q109492" s="4"/>
    </row>
    <row r="109493" spans="16:17" x14ac:dyDescent="0.25">
      <c r="P109493" s="4"/>
      <c r="Q109493" s="4"/>
    </row>
    <row r="109494" spans="16:17" x14ac:dyDescent="0.25">
      <c r="P109494" s="4"/>
      <c r="Q109494" s="4"/>
    </row>
    <row r="109495" spans="16:17" x14ac:dyDescent="0.25">
      <c r="P109495" s="4"/>
      <c r="Q109495" s="4"/>
    </row>
    <row r="109496" spans="16:17" x14ac:dyDescent="0.25">
      <c r="P109496" s="4"/>
      <c r="Q109496" s="4"/>
    </row>
    <row r="109497" spans="16:17" x14ac:dyDescent="0.25">
      <c r="P109497" s="4"/>
      <c r="Q109497" s="4"/>
    </row>
    <row r="109498" spans="16:17" x14ac:dyDescent="0.25">
      <c r="P109498" s="4"/>
      <c r="Q109498" s="4"/>
    </row>
    <row r="109499" spans="16:17" x14ac:dyDescent="0.25">
      <c r="P109499" s="4"/>
      <c r="Q109499" s="4"/>
    </row>
    <row r="109500" spans="16:17" x14ac:dyDescent="0.25">
      <c r="P109500" s="4"/>
      <c r="Q109500" s="4"/>
    </row>
    <row r="109501" spans="16:17" x14ac:dyDescent="0.25">
      <c r="P109501" s="4"/>
      <c r="Q109501" s="4"/>
    </row>
    <row r="109502" spans="16:17" x14ac:dyDescent="0.25">
      <c r="P109502" s="4"/>
      <c r="Q109502" s="4"/>
    </row>
    <row r="109503" spans="16:17" x14ac:dyDescent="0.25">
      <c r="P109503" s="4"/>
      <c r="Q109503" s="4"/>
    </row>
    <row r="109504" spans="16:17" x14ac:dyDescent="0.25">
      <c r="P109504" s="4"/>
      <c r="Q109504" s="4"/>
    </row>
    <row r="109505" spans="16:17" x14ac:dyDescent="0.25">
      <c r="P109505" s="4"/>
      <c r="Q109505" s="4"/>
    </row>
    <row r="109506" spans="16:17" x14ac:dyDescent="0.25">
      <c r="P109506" s="4"/>
      <c r="Q109506" s="4"/>
    </row>
    <row r="109507" spans="16:17" x14ac:dyDescent="0.25">
      <c r="P109507" s="4"/>
      <c r="Q109507" s="4"/>
    </row>
    <row r="109508" spans="16:17" x14ac:dyDescent="0.25">
      <c r="P109508" s="4"/>
      <c r="Q109508" s="4"/>
    </row>
    <row r="109509" spans="16:17" x14ac:dyDescent="0.25">
      <c r="P109509" s="4"/>
      <c r="Q109509" s="4"/>
    </row>
    <row r="109510" spans="16:17" x14ac:dyDescent="0.25">
      <c r="P109510" s="4"/>
      <c r="Q109510" s="4"/>
    </row>
    <row r="109511" spans="16:17" x14ac:dyDescent="0.25">
      <c r="P109511" s="4"/>
      <c r="Q109511" s="4"/>
    </row>
    <row r="109512" spans="16:17" x14ac:dyDescent="0.25">
      <c r="P109512" s="4"/>
      <c r="Q109512" s="4"/>
    </row>
    <row r="109513" spans="16:17" x14ac:dyDescent="0.25">
      <c r="P109513" s="4"/>
      <c r="Q109513" s="4"/>
    </row>
    <row r="109514" spans="16:17" x14ac:dyDescent="0.25">
      <c r="P109514" s="4"/>
      <c r="Q109514" s="4"/>
    </row>
    <row r="109515" spans="16:17" x14ac:dyDescent="0.25">
      <c r="P109515" s="4"/>
      <c r="Q109515" s="4"/>
    </row>
    <row r="109516" spans="16:17" x14ac:dyDescent="0.25">
      <c r="P109516" s="4"/>
      <c r="Q109516" s="4"/>
    </row>
    <row r="109517" spans="16:17" x14ac:dyDescent="0.25">
      <c r="P109517" s="4"/>
      <c r="Q109517" s="4"/>
    </row>
    <row r="109518" spans="16:17" x14ac:dyDescent="0.25">
      <c r="P109518" s="4"/>
      <c r="Q109518" s="4"/>
    </row>
    <row r="109519" spans="16:17" x14ac:dyDescent="0.25">
      <c r="P109519" s="4"/>
      <c r="Q109519" s="4"/>
    </row>
    <row r="109520" spans="16:17" x14ac:dyDescent="0.25">
      <c r="P109520" s="4"/>
      <c r="Q109520" s="4"/>
    </row>
    <row r="109521" spans="16:17" x14ac:dyDescent="0.25">
      <c r="P109521" s="4"/>
      <c r="Q109521" s="4"/>
    </row>
    <row r="109522" spans="16:17" x14ac:dyDescent="0.25">
      <c r="P109522" s="4"/>
      <c r="Q109522" s="4"/>
    </row>
    <row r="109523" spans="16:17" x14ac:dyDescent="0.25">
      <c r="P109523" s="4"/>
      <c r="Q109523" s="4"/>
    </row>
    <row r="109524" spans="16:17" x14ac:dyDescent="0.25">
      <c r="P109524" s="4"/>
      <c r="Q109524" s="4"/>
    </row>
    <row r="109525" spans="16:17" x14ac:dyDescent="0.25">
      <c r="P109525" s="4"/>
      <c r="Q109525" s="4"/>
    </row>
    <row r="109526" spans="16:17" x14ac:dyDescent="0.25">
      <c r="P109526" s="4"/>
      <c r="Q109526" s="4"/>
    </row>
    <row r="109527" spans="16:17" x14ac:dyDescent="0.25">
      <c r="P109527" s="4"/>
      <c r="Q109527" s="4"/>
    </row>
    <row r="109528" spans="16:17" x14ac:dyDescent="0.25">
      <c r="P109528" s="4"/>
      <c r="Q109528" s="4"/>
    </row>
    <row r="109529" spans="16:17" x14ac:dyDescent="0.25">
      <c r="P109529" s="4"/>
      <c r="Q109529" s="4"/>
    </row>
    <row r="109530" spans="16:17" x14ac:dyDescent="0.25">
      <c r="P109530" s="4"/>
      <c r="Q109530" s="4"/>
    </row>
    <row r="109531" spans="16:17" x14ac:dyDescent="0.25">
      <c r="P109531" s="4"/>
      <c r="Q109531" s="4"/>
    </row>
    <row r="109532" spans="16:17" x14ac:dyDescent="0.25">
      <c r="P109532" s="4"/>
      <c r="Q109532" s="4"/>
    </row>
    <row r="109533" spans="16:17" x14ac:dyDescent="0.25">
      <c r="P109533" s="4"/>
      <c r="Q109533" s="4"/>
    </row>
    <row r="109534" spans="16:17" x14ac:dyDescent="0.25">
      <c r="P109534" s="4"/>
      <c r="Q109534" s="4"/>
    </row>
    <row r="109535" spans="16:17" x14ac:dyDescent="0.25">
      <c r="P109535" s="4"/>
      <c r="Q109535" s="4"/>
    </row>
    <row r="109536" spans="16:17" x14ac:dyDescent="0.25">
      <c r="P109536" s="4"/>
      <c r="Q109536" s="4"/>
    </row>
    <row r="109537" spans="16:17" x14ac:dyDescent="0.25">
      <c r="P109537" s="4"/>
      <c r="Q109537" s="4"/>
    </row>
    <row r="109538" spans="16:17" x14ac:dyDescent="0.25">
      <c r="P109538" s="4"/>
      <c r="Q109538" s="4"/>
    </row>
    <row r="109539" spans="16:17" x14ac:dyDescent="0.25">
      <c r="P109539" s="4"/>
      <c r="Q109539" s="4"/>
    </row>
    <row r="109540" spans="16:17" x14ac:dyDescent="0.25">
      <c r="P109540" s="4"/>
      <c r="Q109540" s="4"/>
    </row>
    <row r="109541" spans="16:17" x14ac:dyDescent="0.25">
      <c r="P109541" s="4"/>
      <c r="Q109541" s="4"/>
    </row>
    <row r="109542" spans="16:17" x14ac:dyDescent="0.25">
      <c r="P109542" s="4"/>
      <c r="Q109542" s="4"/>
    </row>
    <row r="109543" spans="16:17" x14ac:dyDescent="0.25">
      <c r="P109543" s="4"/>
      <c r="Q109543" s="4"/>
    </row>
    <row r="109544" spans="16:17" x14ac:dyDescent="0.25">
      <c r="P109544" s="4"/>
      <c r="Q109544" s="4"/>
    </row>
    <row r="109545" spans="16:17" x14ac:dyDescent="0.25">
      <c r="P109545" s="4"/>
      <c r="Q109545" s="4"/>
    </row>
    <row r="109546" spans="16:17" x14ac:dyDescent="0.25">
      <c r="P109546" s="4"/>
      <c r="Q109546" s="4"/>
    </row>
    <row r="109547" spans="16:17" x14ac:dyDescent="0.25">
      <c r="P109547" s="4"/>
      <c r="Q109547" s="4"/>
    </row>
    <row r="109548" spans="16:17" x14ac:dyDescent="0.25">
      <c r="P109548" s="4"/>
      <c r="Q109548" s="4"/>
    </row>
    <row r="109549" spans="16:17" x14ac:dyDescent="0.25">
      <c r="P109549" s="4"/>
      <c r="Q109549" s="4"/>
    </row>
    <row r="109550" spans="16:17" x14ac:dyDescent="0.25">
      <c r="P109550" s="4"/>
      <c r="Q109550" s="4"/>
    </row>
    <row r="109551" spans="16:17" x14ac:dyDescent="0.25">
      <c r="P109551" s="4"/>
      <c r="Q109551" s="4"/>
    </row>
    <row r="109552" spans="16:17" x14ac:dyDescent="0.25">
      <c r="P109552" s="4"/>
      <c r="Q109552" s="4"/>
    </row>
    <row r="109553" spans="16:17" x14ac:dyDescent="0.25">
      <c r="P109553" s="4"/>
      <c r="Q109553" s="4"/>
    </row>
    <row r="109554" spans="16:17" x14ac:dyDescent="0.25">
      <c r="P109554" s="4"/>
      <c r="Q109554" s="4"/>
    </row>
    <row r="109555" spans="16:17" x14ac:dyDescent="0.25">
      <c r="P109555" s="4"/>
      <c r="Q109555" s="4"/>
    </row>
    <row r="109556" spans="16:17" x14ac:dyDescent="0.25">
      <c r="P109556" s="4"/>
      <c r="Q109556" s="4"/>
    </row>
    <row r="109557" spans="16:17" x14ac:dyDescent="0.25">
      <c r="P109557" s="4"/>
      <c r="Q109557" s="4"/>
    </row>
    <row r="109558" spans="16:17" x14ac:dyDescent="0.25">
      <c r="P109558" s="4"/>
      <c r="Q109558" s="4"/>
    </row>
    <row r="109559" spans="16:17" x14ac:dyDescent="0.25">
      <c r="P109559" s="4"/>
      <c r="Q109559" s="4"/>
    </row>
    <row r="109560" spans="16:17" x14ac:dyDescent="0.25">
      <c r="P109560" s="4"/>
      <c r="Q109560" s="4"/>
    </row>
    <row r="109561" spans="16:17" x14ac:dyDescent="0.25">
      <c r="P109561" s="4"/>
      <c r="Q109561" s="4"/>
    </row>
    <row r="109562" spans="16:17" x14ac:dyDescent="0.25">
      <c r="P109562" s="4"/>
      <c r="Q109562" s="4"/>
    </row>
    <row r="109563" spans="16:17" x14ac:dyDescent="0.25">
      <c r="P109563" s="4"/>
      <c r="Q109563" s="4"/>
    </row>
    <row r="109564" spans="16:17" x14ac:dyDescent="0.25">
      <c r="P109564" s="4"/>
      <c r="Q109564" s="4"/>
    </row>
    <row r="109565" spans="16:17" x14ac:dyDescent="0.25">
      <c r="P109565" s="4"/>
      <c r="Q109565" s="4"/>
    </row>
    <row r="109566" spans="16:17" x14ac:dyDescent="0.25">
      <c r="P109566" s="4"/>
      <c r="Q109566" s="4"/>
    </row>
    <row r="109567" spans="16:17" x14ac:dyDescent="0.25">
      <c r="P109567" s="4"/>
      <c r="Q109567" s="4"/>
    </row>
    <row r="109568" spans="16:17" x14ac:dyDescent="0.25">
      <c r="P109568" s="4"/>
      <c r="Q109568" s="4"/>
    </row>
    <row r="109569" spans="16:17" x14ac:dyDescent="0.25">
      <c r="P109569" s="4"/>
      <c r="Q109569" s="4"/>
    </row>
    <row r="109570" spans="16:17" x14ac:dyDescent="0.25">
      <c r="P109570" s="4"/>
      <c r="Q109570" s="4"/>
    </row>
    <row r="109571" spans="16:17" x14ac:dyDescent="0.25">
      <c r="P109571" s="4"/>
      <c r="Q109571" s="4"/>
    </row>
    <row r="109572" spans="16:17" x14ac:dyDescent="0.25">
      <c r="P109572" s="4"/>
      <c r="Q109572" s="4"/>
    </row>
    <row r="109573" spans="16:17" x14ac:dyDescent="0.25">
      <c r="P109573" s="4"/>
      <c r="Q109573" s="4"/>
    </row>
    <row r="109574" spans="16:17" x14ac:dyDescent="0.25">
      <c r="P109574" s="4"/>
      <c r="Q109574" s="4"/>
    </row>
    <row r="109575" spans="16:17" x14ac:dyDescent="0.25">
      <c r="P109575" s="4"/>
      <c r="Q109575" s="4"/>
    </row>
    <row r="109576" spans="16:17" x14ac:dyDescent="0.25">
      <c r="P109576" s="4"/>
      <c r="Q109576" s="4"/>
    </row>
    <row r="109577" spans="16:17" x14ac:dyDescent="0.25">
      <c r="P109577" s="4"/>
      <c r="Q109577" s="4"/>
    </row>
    <row r="109578" spans="16:17" x14ac:dyDescent="0.25">
      <c r="P109578" s="4"/>
      <c r="Q109578" s="4"/>
    </row>
    <row r="109579" spans="16:17" x14ac:dyDescent="0.25">
      <c r="P109579" s="4"/>
      <c r="Q109579" s="4"/>
    </row>
    <row r="109580" spans="16:17" x14ac:dyDescent="0.25">
      <c r="P109580" s="4"/>
      <c r="Q109580" s="4"/>
    </row>
    <row r="109581" spans="16:17" x14ac:dyDescent="0.25">
      <c r="P109581" s="4"/>
      <c r="Q109581" s="4"/>
    </row>
    <row r="109582" spans="16:17" x14ac:dyDescent="0.25">
      <c r="P109582" s="4"/>
      <c r="Q109582" s="4"/>
    </row>
    <row r="109583" spans="16:17" x14ac:dyDescent="0.25">
      <c r="P109583" s="4"/>
      <c r="Q109583" s="4"/>
    </row>
    <row r="109584" spans="16:17" x14ac:dyDescent="0.25">
      <c r="P109584" s="4"/>
      <c r="Q109584" s="4"/>
    </row>
    <row r="109585" spans="16:17" x14ac:dyDescent="0.25">
      <c r="P109585" s="4"/>
      <c r="Q109585" s="4"/>
    </row>
    <row r="109586" spans="16:17" x14ac:dyDescent="0.25">
      <c r="P109586" s="4"/>
      <c r="Q109586" s="4"/>
    </row>
    <row r="109587" spans="16:17" x14ac:dyDescent="0.25">
      <c r="P109587" s="4"/>
      <c r="Q109587" s="4"/>
    </row>
    <row r="109588" spans="16:17" x14ac:dyDescent="0.25">
      <c r="P109588" s="4"/>
      <c r="Q109588" s="4"/>
    </row>
    <row r="109589" spans="16:17" x14ac:dyDescent="0.25">
      <c r="P109589" s="4"/>
      <c r="Q109589" s="4"/>
    </row>
    <row r="109590" spans="16:17" x14ac:dyDescent="0.25">
      <c r="P109590" s="4"/>
      <c r="Q109590" s="4"/>
    </row>
    <row r="109591" spans="16:17" x14ac:dyDescent="0.25">
      <c r="P109591" s="4"/>
      <c r="Q109591" s="4"/>
    </row>
    <row r="109592" spans="16:17" x14ac:dyDescent="0.25">
      <c r="P109592" s="4"/>
      <c r="Q109592" s="4"/>
    </row>
    <row r="109593" spans="16:17" x14ac:dyDescent="0.25">
      <c r="P109593" s="4"/>
      <c r="Q109593" s="4"/>
    </row>
    <row r="109594" spans="16:17" x14ac:dyDescent="0.25">
      <c r="P109594" s="4"/>
      <c r="Q109594" s="4"/>
    </row>
    <row r="109595" spans="16:17" x14ac:dyDescent="0.25">
      <c r="P109595" s="4"/>
      <c r="Q109595" s="4"/>
    </row>
    <row r="109596" spans="16:17" x14ac:dyDescent="0.25">
      <c r="P109596" s="4"/>
      <c r="Q109596" s="4"/>
    </row>
    <row r="109597" spans="16:17" x14ac:dyDescent="0.25">
      <c r="P109597" s="4"/>
      <c r="Q109597" s="4"/>
    </row>
    <row r="109598" spans="16:17" x14ac:dyDescent="0.25">
      <c r="P109598" s="4"/>
      <c r="Q109598" s="4"/>
    </row>
    <row r="109599" spans="16:17" x14ac:dyDescent="0.25">
      <c r="P109599" s="4"/>
      <c r="Q109599" s="4"/>
    </row>
    <row r="109600" spans="16:17" x14ac:dyDescent="0.25">
      <c r="P109600" s="4"/>
      <c r="Q109600" s="4"/>
    </row>
    <row r="109601" spans="16:17" x14ac:dyDescent="0.25">
      <c r="P109601" s="4"/>
      <c r="Q109601" s="4"/>
    </row>
    <row r="109602" spans="16:17" x14ac:dyDescent="0.25">
      <c r="P109602" s="4"/>
      <c r="Q109602" s="4"/>
    </row>
    <row r="109603" spans="16:17" x14ac:dyDescent="0.25">
      <c r="P109603" s="4"/>
      <c r="Q109603" s="4"/>
    </row>
    <row r="109604" spans="16:17" x14ac:dyDescent="0.25">
      <c r="P109604" s="4"/>
      <c r="Q109604" s="4"/>
    </row>
    <row r="109605" spans="16:17" x14ac:dyDescent="0.25">
      <c r="P109605" s="4"/>
      <c r="Q109605" s="4"/>
    </row>
    <row r="109606" spans="16:17" x14ac:dyDescent="0.25">
      <c r="P109606" s="4"/>
      <c r="Q109606" s="4"/>
    </row>
    <row r="109607" spans="16:17" x14ac:dyDescent="0.25">
      <c r="P109607" s="4"/>
      <c r="Q109607" s="4"/>
    </row>
    <row r="109608" spans="16:17" x14ac:dyDescent="0.25">
      <c r="P109608" s="4"/>
      <c r="Q109608" s="4"/>
    </row>
    <row r="109609" spans="16:17" x14ac:dyDescent="0.25">
      <c r="P109609" s="4"/>
      <c r="Q109609" s="4"/>
    </row>
    <row r="109610" spans="16:17" x14ac:dyDescent="0.25">
      <c r="P109610" s="4"/>
      <c r="Q109610" s="4"/>
    </row>
    <row r="109611" spans="16:17" x14ac:dyDescent="0.25">
      <c r="P109611" s="4"/>
      <c r="Q109611" s="4"/>
    </row>
    <row r="109612" spans="16:17" x14ac:dyDescent="0.25">
      <c r="P109612" s="4"/>
      <c r="Q109612" s="4"/>
    </row>
    <row r="109613" spans="16:17" x14ac:dyDescent="0.25">
      <c r="P109613" s="4"/>
      <c r="Q109613" s="4"/>
    </row>
    <row r="109614" spans="16:17" x14ac:dyDescent="0.25">
      <c r="P109614" s="4"/>
      <c r="Q109614" s="4"/>
    </row>
    <row r="109615" spans="16:17" x14ac:dyDescent="0.25">
      <c r="P109615" s="4"/>
      <c r="Q109615" s="4"/>
    </row>
    <row r="109616" spans="16:17" x14ac:dyDescent="0.25">
      <c r="P109616" s="4"/>
      <c r="Q109616" s="4"/>
    </row>
    <row r="109617" spans="16:17" x14ac:dyDescent="0.25">
      <c r="P109617" s="4"/>
      <c r="Q109617" s="4"/>
    </row>
    <row r="109618" spans="16:17" x14ac:dyDescent="0.25">
      <c r="P109618" s="4"/>
      <c r="Q109618" s="4"/>
    </row>
    <row r="109619" spans="16:17" x14ac:dyDescent="0.25">
      <c r="P109619" s="4"/>
      <c r="Q109619" s="4"/>
    </row>
    <row r="109620" spans="16:17" x14ac:dyDescent="0.25">
      <c r="P109620" s="4"/>
      <c r="Q109620" s="4"/>
    </row>
    <row r="109621" spans="16:17" x14ac:dyDescent="0.25">
      <c r="P109621" s="4"/>
      <c r="Q109621" s="4"/>
    </row>
    <row r="109622" spans="16:17" x14ac:dyDescent="0.25">
      <c r="P109622" s="4"/>
      <c r="Q109622" s="4"/>
    </row>
    <row r="109623" spans="16:17" x14ac:dyDescent="0.25">
      <c r="P109623" s="4"/>
      <c r="Q109623" s="4"/>
    </row>
    <row r="109624" spans="16:17" x14ac:dyDescent="0.25">
      <c r="P109624" s="4"/>
      <c r="Q109624" s="4"/>
    </row>
    <row r="109625" spans="16:17" x14ac:dyDescent="0.25">
      <c r="P109625" s="4"/>
      <c r="Q109625" s="4"/>
    </row>
    <row r="109626" spans="16:17" x14ac:dyDescent="0.25">
      <c r="P109626" s="4"/>
      <c r="Q109626" s="4"/>
    </row>
    <row r="109627" spans="16:17" x14ac:dyDescent="0.25">
      <c r="P109627" s="4"/>
      <c r="Q109627" s="4"/>
    </row>
    <row r="109628" spans="16:17" x14ac:dyDescent="0.25">
      <c r="P109628" s="4"/>
      <c r="Q109628" s="4"/>
    </row>
    <row r="109629" spans="16:17" x14ac:dyDescent="0.25">
      <c r="P109629" s="4"/>
      <c r="Q109629" s="4"/>
    </row>
    <row r="109630" spans="16:17" x14ac:dyDescent="0.25">
      <c r="P109630" s="4"/>
      <c r="Q109630" s="4"/>
    </row>
    <row r="109631" spans="16:17" x14ac:dyDescent="0.25">
      <c r="P109631" s="4"/>
      <c r="Q109631" s="4"/>
    </row>
    <row r="109632" spans="16:17" x14ac:dyDescent="0.25">
      <c r="P109632" s="4"/>
      <c r="Q109632" s="4"/>
    </row>
    <row r="109633" spans="16:17" x14ac:dyDescent="0.25">
      <c r="P109633" s="4"/>
      <c r="Q109633" s="4"/>
    </row>
    <row r="109634" spans="16:17" x14ac:dyDescent="0.25">
      <c r="P109634" s="4"/>
      <c r="Q109634" s="4"/>
    </row>
    <row r="109635" spans="16:17" x14ac:dyDescent="0.25">
      <c r="P109635" s="4"/>
      <c r="Q109635" s="4"/>
    </row>
    <row r="109636" spans="16:17" x14ac:dyDescent="0.25">
      <c r="P109636" s="4"/>
      <c r="Q109636" s="4"/>
    </row>
    <row r="109637" spans="16:17" x14ac:dyDescent="0.25">
      <c r="P109637" s="4"/>
      <c r="Q109637" s="4"/>
    </row>
    <row r="109638" spans="16:17" x14ac:dyDescent="0.25">
      <c r="P109638" s="4"/>
      <c r="Q109638" s="4"/>
    </row>
    <row r="109639" spans="16:17" x14ac:dyDescent="0.25">
      <c r="P109639" s="4"/>
      <c r="Q109639" s="4"/>
    </row>
    <row r="109640" spans="16:17" x14ac:dyDescent="0.25">
      <c r="P109640" s="4"/>
      <c r="Q109640" s="4"/>
    </row>
    <row r="109641" spans="16:17" x14ac:dyDescent="0.25">
      <c r="P109641" s="4"/>
      <c r="Q109641" s="4"/>
    </row>
    <row r="109642" spans="16:17" x14ac:dyDescent="0.25">
      <c r="P109642" s="4"/>
      <c r="Q109642" s="4"/>
    </row>
    <row r="109643" spans="16:17" x14ac:dyDescent="0.25">
      <c r="P109643" s="4"/>
      <c r="Q109643" s="4"/>
    </row>
    <row r="109644" spans="16:17" x14ac:dyDescent="0.25">
      <c r="P109644" s="4"/>
      <c r="Q109644" s="4"/>
    </row>
    <row r="109645" spans="16:17" x14ac:dyDescent="0.25">
      <c r="P109645" s="4"/>
      <c r="Q109645" s="4"/>
    </row>
    <row r="109646" spans="16:17" x14ac:dyDescent="0.25">
      <c r="P109646" s="4"/>
      <c r="Q109646" s="4"/>
    </row>
    <row r="109647" spans="16:17" x14ac:dyDescent="0.25">
      <c r="P109647" s="4"/>
      <c r="Q109647" s="4"/>
    </row>
    <row r="109648" spans="16:17" x14ac:dyDescent="0.25">
      <c r="P109648" s="4"/>
      <c r="Q109648" s="4"/>
    </row>
    <row r="109649" spans="16:17" x14ac:dyDescent="0.25">
      <c r="P109649" s="4"/>
      <c r="Q109649" s="4"/>
    </row>
    <row r="109650" spans="16:17" x14ac:dyDescent="0.25">
      <c r="P109650" s="4"/>
      <c r="Q109650" s="4"/>
    </row>
    <row r="109651" spans="16:17" x14ac:dyDescent="0.25">
      <c r="P109651" s="4"/>
      <c r="Q109651" s="4"/>
    </row>
    <row r="109652" spans="16:17" x14ac:dyDescent="0.25">
      <c r="P109652" s="4"/>
      <c r="Q109652" s="4"/>
    </row>
    <row r="109653" spans="16:17" x14ac:dyDescent="0.25">
      <c r="P109653" s="4"/>
      <c r="Q109653" s="4"/>
    </row>
    <row r="109654" spans="16:17" x14ac:dyDescent="0.25">
      <c r="P109654" s="4"/>
      <c r="Q109654" s="4"/>
    </row>
    <row r="109655" spans="16:17" x14ac:dyDescent="0.25">
      <c r="P109655" s="4"/>
      <c r="Q109655" s="4"/>
    </row>
    <row r="109656" spans="16:17" x14ac:dyDescent="0.25">
      <c r="P109656" s="4"/>
      <c r="Q109656" s="4"/>
    </row>
    <row r="109657" spans="16:17" x14ac:dyDescent="0.25">
      <c r="P109657" s="4"/>
      <c r="Q109657" s="4"/>
    </row>
    <row r="109658" spans="16:17" x14ac:dyDescent="0.25">
      <c r="P109658" s="4"/>
      <c r="Q109658" s="4"/>
    </row>
    <row r="109659" spans="16:17" x14ac:dyDescent="0.25">
      <c r="P109659" s="4"/>
      <c r="Q109659" s="4"/>
    </row>
    <row r="109660" spans="16:17" x14ac:dyDescent="0.25">
      <c r="P109660" s="4"/>
      <c r="Q109660" s="4"/>
    </row>
    <row r="109661" spans="16:17" x14ac:dyDescent="0.25">
      <c r="P109661" s="4"/>
      <c r="Q109661" s="4"/>
    </row>
    <row r="109662" spans="16:17" x14ac:dyDescent="0.25">
      <c r="P109662" s="4"/>
      <c r="Q109662" s="4"/>
    </row>
    <row r="109663" spans="16:17" x14ac:dyDescent="0.25">
      <c r="P109663" s="4"/>
      <c r="Q109663" s="4"/>
    </row>
    <row r="109664" spans="16:17" x14ac:dyDescent="0.25">
      <c r="P109664" s="4"/>
      <c r="Q109664" s="4"/>
    </row>
    <row r="109665" spans="16:17" x14ac:dyDescent="0.25">
      <c r="P109665" s="4"/>
      <c r="Q109665" s="4"/>
    </row>
    <row r="109666" spans="16:17" x14ac:dyDescent="0.25">
      <c r="P109666" s="4"/>
      <c r="Q109666" s="4"/>
    </row>
    <row r="109667" spans="16:17" x14ac:dyDescent="0.25">
      <c r="P109667" s="4"/>
      <c r="Q109667" s="4"/>
    </row>
    <row r="109668" spans="16:17" x14ac:dyDescent="0.25">
      <c r="P109668" s="4"/>
      <c r="Q109668" s="4"/>
    </row>
    <row r="109669" spans="16:17" x14ac:dyDescent="0.25">
      <c r="P109669" s="4"/>
      <c r="Q109669" s="4"/>
    </row>
    <row r="109670" spans="16:17" x14ac:dyDescent="0.25">
      <c r="P109670" s="4"/>
      <c r="Q109670" s="4"/>
    </row>
    <row r="109671" spans="16:17" x14ac:dyDescent="0.25">
      <c r="P109671" s="4"/>
      <c r="Q109671" s="4"/>
    </row>
    <row r="109672" spans="16:17" x14ac:dyDescent="0.25">
      <c r="P109672" s="4"/>
      <c r="Q109672" s="4"/>
    </row>
    <row r="109673" spans="16:17" x14ac:dyDescent="0.25">
      <c r="P109673" s="4"/>
      <c r="Q109673" s="4"/>
    </row>
    <row r="109674" spans="16:17" x14ac:dyDescent="0.25">
      <c r="P109674" s="4"/>
      <c r="Q109674" s="4"/>
    </row>
    <row r="109675" spans="16:17" x14ac:dyDescent="0.25">
      <c r="P109675" s="4"/>
      <c r="Q109675" s="4"/>
    </row>
    <row r="109676" spans="16:17" x14ac:dyDescent="0.25">
      <c r="P109676" s="4"/>
      <c r="Q109676" s="4"/>
    </row>
    <row r="109677" spans="16:17" x14ac:dyDescent="0.25">
      <c r="P109677" s="4"/>
      <c r="Q109677" s="4"/>
    </row>
    <row r="109678" spans="16:17" x14ac:dyDescent="0.25">
      <c r="P109678" s="4"/>
      <c r="Q109678" s="4"/>
    </row>
    <row r="109679" spans="16:17" x14ac:dyDescent="0.25">
      <c r="P109679" s="4"/>
      <c r="Q109679" s="4"/>
    </row>
    <row r="109680" spans="16:17" x14ac:dyDescent="0.25">
      <c r="P109680" s="4"/>
      <c r="Q109680" s="4"/>
    </row>
    <row r="109681" spans="16:17" x14ac:dyDescent="0.25">
      <c r="P109681" s="4"/>
      <c r="Q109681" s="4"/>
    </row>
    <row r="109682" spans="16:17" x14ac:dyDescent="0.25">
      <c r="P109682" s="4"/>
      <c r="Q109682" s="4"/>
    </row>
    <row r="109683" spans="16:17" x14ac:dyDescent="0.25">
      <c r="P109683" s="4"/>
      <c r="Q109683" s="4"/>
    </row>
    <row r="109684" spans="16:17" x14ac:dyDescent="0.25">
      <c r="P109684" s="4"/>
      <c r="Q109684" s="4"/>
    </row>
    <row r="109685" spans="16:17" x14ac:dyDescent="0.25">
      <c r="P109685" s="4"/>
      <c r="Q109685" s="4"/>
    </row>
    <row r="109686" spans="16:17" x14ac:dyDescent="0.25">
      <c r="P109686" s="4"/>
      <c r="Q109686" s="4"/>
    </row>
    <row r="109687" spans="16:17" x14ac:dyDescent="0.25">
      <c r="P109687" s="4"/>
      <c r="Q109687" s="4"/>
    </row>
    <row r="109688" spans="16:17" x14ac:dyDescent="0.25">
      <c r="P109688" s="4"/>
      <c r="Q109688" s="4"/>
    </row>
    <row r="109689" spans="16:17" x14ac:dyDescent="0.25">
      <c r="P109689" s="4"/>
      <c r="Q109689" s="4"/>
    </row>
    <row r="109690" spans="16:17" x14ac:dyDescent="0.25">
      <c r="P109690" s="4"/>
      <c r="Q109690" s="4"/>
    </row>
    <row r="109691" spans="16:17" x14ac:dyDescent="0.25">
      <c r="P109691" s="4"/>
      <c r="Q109691" s="4"/>
    </row>
    <row r="109692" spans="16:17" x14ac:dyDescent="0.25">
      <c r="P109692" s="4"/>
      <c r="Q109692" s="4"/>
    </row>
    <row r="109693" spans="16:17" x14ac:dyDescent="0.25">
      <c r="P109693" s="4"/>
      <c r="Q109693" s="4"/>
    </row>
    <row r="109694" spans="16:17" x14ac:dyDescent="0.25">
      <c r="P109694" s="4"/>
      <c r="Q109694" s="4"/>
    </row>
    <row r="109695" spans="16:17" x14ac:dyDescent="0.25">
      <c r="P109695" s="4"/>
      <c r="Q109695" s="4"/>
    </row>
    <row r="109696" spans="16:17" x14ac:dyDescent="0.25">
      <c r="P109696" s="4"/>
      <c r="Q109696" s="4"/>
    </row>
    <row r="109697" spans="16:17" x14ac:dyDescent="0.25">
      <c r="P109697" s="4"/>
      <c r="Q109697" s="4"/>
    </row>
    <row r="109698" spans="16:17" x14ac:dyDescent="0.25">
      <c r="P109698" s="4"/>
      <c r="Q109698" s="4"/>
    </row>
    <row r="109699" spans="16:17" x14ac:dyDescent="0.25">
      <c r="P109699" s="4"/>
      <c r="Q109699" s="4"/>
    </row>
    <row r="109700" spans="16:17" x14ac:dyDescent="0.25">
      <c r="P109700" s="4"/>
      <c r="Q109700" s="4"/>
    </row>
    <row r="109701" spans="16:17" x14ac:dyDescent="0.25">
      <c r="P109701" s="4"/>
      <c r="Q109701" s="4"/>
    </row>
    <row r="109702" spans="16:17" x14ac:dyDescent="0.25">
      <c r="P109702" s="4"/>
      <c r="Q109702" s="4"/>
    </row>
    <row r="109703" spans="16:17" x14ac:dyDescent="0.25">
      <c r="P109703" s="4"/>
      <c r="Q109703" s="4"/>
    </row>
    <row r="109704" spans="16:17" x14ac:dyDescent="0.25">
      <c r="P109704" s="4"/>
      <c r="Q109704" s="4"/>
    </row>
    <row r="109705" spans="16:17" x14ac:dyDescent="0.25">
      <c r="P109705" s="4"/>
      <c r="Q109705" s="4"/>
    </row>
    <row r="109706" spans="16:17" x14ac:dyDescent="0.25">
      <c r="P109706" s="4"/>
      <c r="Q109706" s="4"/>
    </row>
    <row r="109707" spans="16:17" x14ac:dyDescent="0.25">
      <c r="P109707" s="4"/>
      <c r="Q109707" s="4"/>
    </row>
    <row r="109708" spans="16:17" x14ac:dyDescent="0.25">
      <c r="P109708" s="4"/>
      <c r="Q109708" s="4"/>
    </row>
    <row r="109709" spans="16:17" x14ac:dyDescent="0.25">
      <c r="P109709" s="4"/>
      <c r="Q109709" s="4"/>
    </row>
    <row r="109710" spans="16:17" x14ac:dyDescent="0.25">
      <c r="P109710" s="4"/>
      <c r="Q109710" s="4"/>
    </row>
    <row r="109711" spans="16:17" x14ac:dyDescent="0.25">
      <c r="P109711" s="4"/>
      <c r="Q109711" s="4"/>
    </row>
    <row r="109712" spans="16:17" x14ac:dyDescent="0.25">
      <c r="P109712" s="4"/>
      <c r="Q109712" s="4"/>
    </row>
    <row r="109713" spans="16:17" x14ac:dyDescent="0.25">
      <c r="P109713" s="4"/>
      <c r="Q109713" s="4"/>
    </row>
    <row r="109714" spans="16:17" x14ac:dyDescent="0.25">
      <c r="P109714" s="4"/>
      <c r="Q109714" s="4"/>
    </row>
    <row r="109715" spans="16:17" x14ac:dyDescent="0.25">
      <c r="P109715" s="4"/>
      <c r="Q109715" s="4"/>
    </row>
    <row r="109716" spans="16:17" x14ac:dyDescent="0.25">
      <c r="P109716" s="4"/>
      <c r="Q109716" s="4"/>
    </row>
    <row r="109717" spans="16:17" x14ac:dyDescent="0.25">
      <c r="P109717" s="4"/>
      <c r="Q109717" s="4"/>
    </row>
    <row r="109718" spans="16:17" x14ac:dyDescent="0.25">
      <c r="P109718" s="4"/>
      <c r="Q109718" s="4"/>
    </row>
    <row r="109719" spans="16:17" x14ac:dyDescent="0.25">
      <c r="P109719" s="4"/>
      <c r="Q109719" s="4"/>
    </row>
    <row r="109720" spans="16:17" x14ac:dyDescent="0.25">
      <c r="P109720" s="4"/>
      <c r="Q109720" s="4"/>
    </row>
    <row r="109721" spans="16:17" x14ac:dyDescent="0.25">
      <c r="P109721" s="4"/>
      <c r="Q109721" s="4"/>
    </row>
    <row r="109722" spans="16:17" x14ac:dyDescent="0.25">
      <c r="P109722" s="4"/>
      <c r="Q109722" s="4"/>
    </row>
    <row r="109723" spans="16:17" x14ac:dyDescent="0.25">
      <c r="P109723" s="4"/>
      <c r="Q109723" s="4"/>
    </row>
    <row r="109724" spans="16:17" x14ac:dyDescent="0.25">
      <c r="P109724" s="4"/>
      <c r="Q109724" s="4"/>
    </row>
    <row r="109725" spans="16:17" x14ac:dyDescent="0.25">
      <c r="P109725" s="4"/>
      <c r="Q109725" s="4"/>
    </row>
    <row r="109726" spans="16:17" x14ac:dyDescent="0.25">
      <c r="P109726" s="4"/>
      <c r="Q109726" s="4"/>
    </row>
    <row r="109727" spans="16:17" x14ac:dyDescent="0.25">
      <c r="P109727" s="4"/>
      <c r="Q109727" s="4"/>
    </row>
    <row r="109728" spans="16:17" x14ac:dyDescent="0.25">
      <c r="P109728" s="4"/>
      <c r="Q109728" s="4"/>
    </row>
    <row r="109729" spans="16:17" x14ac:dyDescent="0.25">
      <c r="P109729" s="4"/>
      <c r="Q109729" s="4"/>
    </row>
    <row r="109730" spans="16:17" x14ac:dyDescent="0.25">
      <c r="P109730" s="4"/>
      <c r="Q109730" s="4"/>
    </row>
    <row r="109731" spans="16:17" x14ac:dyDescent="0.25">
      <c r="P109731" s="4"/>
      <c r="Q109731" s="4"/>
    </row>
    <row r="109732" spans="16:17" x14ac:dyDescent="0.25">
      <c r="P109732" s="4"/>
      <c r="Q109732" s="4"/>
    </row>
    <row r="109733" spans="16:17" x14ac:dyDescent="0.25">
      <c r="P109733" s="4"/>
      <c r="Q109733" s="4"/>
    </row>
    <row r="109734" spans="16:17" x14ac:dyDescent="0.25">
      <c r="P109734" s="4"/>
      <c r="Q109734" s="4"/>
    </row>
    <row r="109735" spans="16:17" x14ac:dyDescent="0.25">
      <c r="P109735" s="4"/>
      <c r="Q109735" s="4"/>
    </row>
    <row r="109736" spans="16:17" x14ac:dyDescent="0.25">
      <c r="P109736" s="4"/>
      <c r="Q109736" s="4"/>
    </row>
    <row r="109737" spans="16:17" x14ac:dyDescent="0.25">
      <c r="P109737" s="4"/>
      <c r="Q109737" s="4"/>
    </row>
    <row r="109738" spans="16:17" x14ac:dyDescent="0.25">
      <c r="P109738" s="4"/>
      <c r="Q109738" s="4"/>
    </row>
    <row r="109739" spans="16:17" x14ac:dyDescent="0.25">
      <c r="P109739" s="4"/>
      <c r="Q109739" s="4"/>
    </row>
    <row r="109740" spans="16:17" x14ac:dyDescent="0.25">
      <c r="P109740" s="4"/>
      <c r="Q109740" s="4"/>
    </row>
    <row r="109741" spans="16:17" x14ac:dyDescent="0.25">
      <c r="P109741" s="4"/>
      <c r="Q109741" s="4"/>
    </row>
    <row r="109742" spans="16:17" x14ac:dyDescent="0.25">
      <c r="P109742" s="4"/>
      <c r="Q109742" s="4"/>
    </row>
    <row r="109743" spans="16:17" x14ac:dyDescent="0.25">
      <c r="P109743" s="4"/>
      <c r="Q109743" s="4"/>
    </row>
    <row r="109744" spans="16:17" x14ac:dyDescent="0.25">
      <c r="P109744" s="4"/>
      <c r="Q109744" s="4"/>
    </row>
    <row r="109745" spans="16:17" x14ac:dyDescent="0.25">
      <c r="P109745" s="4"/>
      <c r="Q109745" s="4"/>
    </row>
    <row r="109746" spans="16:17" x14ac:dyDescent="0.25">
      <c r="P109746" s="4"/>
      <c r="Q109746" s="4"/>
    </row>
    <row r="109747" spans="16:17" x14ac:dyDescent="0.25">
      <c r="P109747" s="4"/>
      <c r="Q109747" s="4"/>
    </row>
    <row r="109748" spans="16:17" x14ac:dyDescent="0.25">
      <c r="P109748" s="4"/>
      <c r="Q109748" s="4"/>
    </row>
    <row r="109749" spans="16:17" x14ac:dyDescent="0.25">
      <c r="P109749" s="4"/>
      <c r="Q109749" s="4"/>
    </row>
    <row r="109750" spans="16:17" x14ac:dyDescent="0.25">
      <c r="P109750" s="4"/>
      <c r="Q109750" s="4"/>
    </row>
    <row r="109751" spans="16:17" x14ac:dyDescent="0.25">
      <c r="P109751" s="4"/>
      <c r="Q109751" s="4"/>
    </row>
    <row r="109752" spans="16:17" x14ac:dyDescent="0.25">
      <c r="P109752" s="4"/>
      <c r="Q109752" s="4"/>
    </row>
    <row r="109753" spans="16:17" x14ac:dyDescent="0.25">
      <c r="P109753" s="4"/>
      <c r="Q109753" s="4"/>
    </row>
    <row r="109754" spans="16:17" x14ac:dyDescent="0.25">
      <c r="P109754" s="4"/>
      <c r="Q109754" s="4"/>
    </row>
    <row r="109755" spans="16:17" x14ac:dyDescent="0.25">
      <c r="P109755" s="4"/>
      <c r="Q109755" s="4"/>
    </row>
    <row r="109756" spans="16:17" x14ac:dyDescent="0.25">
      <c r="P109756" s="4"/>
      <c r="Q109756" s="4"/>
    </row>
    <row r="109757" spans="16:17" x14ac:dyDescent="0.25">
      <c r="P109757" s="4"/>
      <c r="Q109757" s="4"/>
    </row>
    <row r="109758" spans="16:17" x14ac:dyDescent="0.25">
      <c r="P109758" s="4"/>
      <c r="Q109758" s="4"/>
    </row>
    <row r="109759" spans="16:17" x14ac:dyDescent="0.25">
      <c r="P109759" s="4"/>
      <c r="Q109759" s="4"/>
    </row>
    <row r="109760" spans="16:17" x14ac:dyDescent="0.25">
      <c r="P109760" s="4"/>
      <c r="Q109760" s="4"/>
    </row>
    <row r="109761" spans="16:17" x14ac:dyDescent="0.25">
      <c r="P109761" s="4"/>
      <c r="Q109761" s="4"/>
    </row>
    <row r="109762" spans="16:17" x14ac:dyDescent="0.25">
      <c r="P109762" s="4"/>
      <c r="Q109762" s="4"/>
    </row>
    <row r="109763" spans="16:17" x14ac:dyDescent="0.25">
      <c r="P109763" s="4"/>
      <c r="Q109763" s="4"/>
    </row>
    <row r="109764" spans="16:17" x14ac:dyDescent="0.25">
      <c r="P109764" s="4"/>
      <c r="Q109764" s="4"/>
    </row>
    <row r="109765" spans="16:17" x14ac:dyDescent="0.25">
      <c r="P109765" s="4"/>
      <c r="Q109765" s="4"/>
    </row>
    <row r="109766" spans="16:17" x14ac:dyDescent="0.25">
      <c r="P109766" s="4"/>
      <c r="Q109766" s="4"/>
    </row>
    <row r="109767" spans="16:17" x14ac:dyDescent="0.25">
      <c r="P109767" s="4"/>
      <c r="Q109767" s="4"/>
    </row>
    <row r="109768" spans="16:17" x14ac:dyDescent="0.25">
      <c r="P109768" s="4"/>
      <c r="Q109768" s="4"/>
    </row>
    <row r="109769" spans="16:17" x14ac:dyDescent="0.25">
      <c r="P109769" s="4"/>
      <c r="Q109769" s="4"/>
    </row>
    <row r="109770" spans="16:17" x14ac:dyDescent="0.25">
      <c r="P109770" s="4"/>
      <c r="Q109770" s="4"/>
    </row>
    <row r="109771" spans="16:17" x14ac:dyDescent="0.25">
      <c r="P109771" s="4"/>
      <c r="Q109771" s="4"/>
    </row>
    <row r="109772" spans="16:17" x14ac:dyDescent="0.25">
      <c r="P109772" s="4"/>
      <c r="Q109772" s="4"/>
    </row>
    <row r="109773" spans="16:17" x14ac:dyDescent="0.25">
      <c r="P109773" s="4"/>
      <c r="Q109773" s="4"/>
    </row>
    <row r="109774" spans="16:17" x14ac:dyDescent="0.25">
      <c r="P109774" s="4"/>
      <c r="Q109774" s="4"/>
    </row>
    <row r="109775" spans="16:17" x14ac:dyDescent="0.25">
      <c r="P109775" s="4"/>
      <c r="Q109775" s="4"/>
    </row>
    <row r="109776" spans="16:17" x14ac:dyDescent="0.25">
      <c r="P109776" s="4"/>
      <c r="Q109776" s="4"/>
    </row>
    <row r="109777" spans="16:17" x14ac:dyDescent="0.25">
      <c r="P109777" s="4"/>
      <c r="Q109777" s="4"/>
    </row>
    <row r="109778" spans="16:17" x14ac:dyDescent="0.25">
      <c r="P109778" s="4"/>
      <c r="Q109778" s="4"/>
    </row>
    <row r="109779" spans="16:17" x14ac:dyDescent="0.25">
      <c r="P109779" s="4"/>
      <c r="Q109779" s="4"/>
    </row>
    <row r="109780" spans="16:17" x14ac:dyDescent="0.25">
      <c r="P109780" s="4"/>
      <c r="Q109780" s="4"/>
    </row>
    <row r="109781" spans="16:17" x14ac:dyDescent="0.25">
      <c r="P109781" s="4"/>
      <c r="Q109781" s="4"/>
    </row>
    <row r="109782" spans="16:17" x14ac:dyDescent="0.25">
      <c r="P109782" s="4"/>
      <c r="Q109782" s="4"/>
    </row>
    <row r="109783" spans="16:17" x14ac:dyDescent="0.25">
      <c r="P109783" s="4"/>
      <c r="Q109783" s="4"/>
    </row>
    <row r="109784" spans="16:17" x14ac:dyDescent="0.25">
      <c r="P109784" s="4"/>
      <c r="Q109784" s="4"/>
    </row>
    <row r="109785" spans="16:17" x14ac:dyDescent="0.25">
      <c r="P109785" s="4"/>
      <c r="Q109785" s="4"/>
    </row>
    <row r="109786" spans="16:17" x14ac:dyDescent="0.25">
      <c r="P109786" s="4"/>
      <c r="Q109786" s="4"/>
    </row>
    <row r="109787" spans="16:17" x14ac:dyDescent="0.25">
      <c r="P109787" s="4"/>
      <c r="Q109787" s="4"/>
    </row>
    <row r="109788" spans="16:17" x14ac:dyDescent="0.25">
      <c r="P109788" s="4"/>
      <c r="Q109788" s="4"/>
    </row>
    <row r="109789" spans="16:17" x14ac:dyDescent="0.25">
      <c r="P109789" s="4"/>
      <c r="Q109789" s="4"/>
    </row>
    <row r="109790" spans="16:17" x14ac:dyDescent="0.25">
      <c r="P109790" s="4"/>
      <c r="Q109790" s="4"/>
    </row>
    <row r="109791" spans="16:17" x14ac:dyDescent="0.25">
      <c r="P109791" s="4"/>
      <c r="Q109791" s="4"/>
    </row>
    <row r="109792" spans="16:17" x14ac:dyDescent="0.25">
      <c r="P109792" s="4"/>
      <c r="Q109792" s="4"/>
    </row>
    <row r="109793" spans="16:17" x14ac:dyDescent="0.25">
      <c r="P109793" s="4"/>
      <c r="Q109793" s="4"/>
    </row>
    <row r="109794" spans="16:17" x14ac:dyDescent="0.25">
      <c r="P109794" s="4"/>
      <c r="Q109794" s="4"/>
    </row>
    <row r="109795" spans="16:17" x14ac:dyDescent="0.25">
      <c r="P109795" s="4"/>
      <c r="Q109795" s="4"/>
    </row>
    <row r="109796" spans="16:17" x14ac:dyDescent="0.25">
      <c r="P109796" s="4"/>
      <c r="Q109796" s="4"/>
    </row>
    <row r="109797" spans="16:17" x14ac:dyDescent="0.25">
      <c r="P109797" s="4"/>
      <c r="Q109797" s="4"/>
    </row>
    <row r="109798" spans="16:17" x14ac:dyDescent="0.25">
      <c r="P109798" s="4"/>
      <c r="Q109798" s="4"/>
    </row>
    <row r="109799" spans="16:17" x14ac:dyDescent="0.25">
      <c r="P109799" s="4"/>
      <c r="Q109799" s="4"/>
    </row>
    <row r="109800" spans="16:17" x14ac:dyDescent="0.25">
      <c r="P109800" s="4"/>
      <c r="Q109800" s="4"/>
    </row>
    <row r="109801" spans="16:17" x14ac:dyDescent="0.25">
      <c r="P109801" s="4"/>
      <c r="Q109801" s="4"/>
    </row>
    <row r="109802" spans="16:17" x14ac:dyDescent="0.25">
      <c r="P109802" s="4"/>
      <c r="Q109802" s="4"/>
    </row>
    <row r="109803" spans="16:17" x14ac:dyDescent="0.25">
      <c r="P109803" s="4"/>
      <c r="Q109803" s="4"/>
    </row>
    <row r="109804" spans="16:17" x14ac:dyDescent="0.25">
      <c r="P109804" s="4"/>
      <c r="Q109804" s="4"/>
    </row>
    <row r="109805" spans="16:17" x14ac:dyDescent="0.25">
      <c r="P109805" s="4"/>
      <c r="Q109805" s="4"/>
    </row>
    <row r="109806" spans="16:17" x14ac:dyDescent="0.25">
      <c r="P109806" s="4"/>
      <c r="Q109806" s="4"/>
    </row>
    <row r="109807" spans="16:17" x14ac:dyDescent="0.25">
      <c r="P109807" s="4"/>
      <c r="Q109807" s="4"/>
    </row>
    <row r="109808" spans="16:17" x14ac:dyDescent="0.25">
      <c r="P109808" s="4"/>
      <c r="Q109808" s="4"/>
    </row>
    <row r="109809" spans="16:17" x14ac:dyDescent="0.25">
      <c r="P109809" s="4"/>
      <c r="Q109809" s="4"/>
    </row>
    <row r="109810" spans="16:17" x14ac:dyDescent="0.25">
      <c r="P109810" s="4"/>
      <c r="Q109810" s="4"/>
    </row>
    <row r="109811" spans="16:17" x14ac:dyDescent="0.25">
      <c r="P109811" s="4"/>
      <c r="Q109811" s="4"/>
    </row>
    <row r="109812" spans="16:17" x14ac:dyDescent="0.25">
      <c r="P109812" s="4"/>
      <c r="Q109812" s="4"/>
    </row>
    <row r="109813" spans="16:17" x14ac:dyDescent="0.25">
      <c r="P109813" s="4"/>
      <c r="Q109813" s="4"/>
    </row>
    <row r="109814" spans="16:17" x14ac:dyDescent="0.25">
      <c r="P109814" s="4"/>
      <c r="Q109814" s="4"/>
    </row>
    <row r="109815" spans="16:17" x14ac:dyDescent="0.25">
      <c r="P109815" s="4"/>
      <c r="Q109815" s="4"/>
    </row>
    <row r="109816" spans="16:17" x14ac:dyDescent="0.25">
      <c r="P109816" s="4"/>
      <c r="Q109816" s="4"/>
    </row>
    <row r="109817" spans="16:17" x14ac:dyDescent="0.25">
      <c r="P109817" s="4"/>
      <c r="Q109817" s="4"/>
    </row>
    <row r="109818" spans="16:17" x14ac:dyDescent="0.25">
      <c r="P109818" s="4"/>
      <c r="Q109818" s="4"/>
    </row>
    <row r="109819" spans="16:17" x14ac:dyDescent="0.25">
      <c r="P109819" s="4"/>
      <c r="Q109819" s="4"/>
    </row>
    <row r="109820" spans="16:17" x14ac:dyDescent="0.25">
      <c r="P109820" s="4"/>
      <c r="Q109820" s="4"/>
    </row>
    <row r="109821" spans="16:17" x14ac:dyDescent="0.25">
      <c r="P109821" s="4"/>
      <c r="Q109821" s="4"/>
    </row>
    <row r="109822" spans="16:17" x14ac:dyDescent="0.25">
      <c r="P109822" s="4"/>
      <c r="Q109822" s="4"/>
    </row>
    <row r="109823" spans="16:17" x14ac:dyDescent="0.25">
      <c r="P109823" s="4"/>
      <c r="Q109823" s="4"/>
    </row>
    <row r="109824" spans="16:17" x14ac:dyDescent="0.25">
      <c r="P109824" s="4"/>
      <c r="Q109824" s="4"/>
    </row>
    <row r="109825" spans="16:17" x14ac:dyDescent="0.25">
      <c r="P109825" s="4"/>
      <c r="Q109825" s="4"/>
    </row>
    <row r="109826" spans="16:17" x14ac:dyDescent="0.25">
      <c r="P109826" s="4"/>
      <c r="Q109826" s="4"/>
    </row>
    <row r="109827" spans="16:17" x14ac:dyDescent="0.25">
      <c r="P109827" s="4"/>
      <c r="Q109827" s="4"/>
    </row>
    <row r="109828" spans="16:17" x14ac:dyDescent="0.25">
      <c r="P109828" s="4"/>
      <c r="Q109828" s="4"/>
    </row>
    <row r="109829" spans="16:17" x14ac:dyDescent="0.25">
      <c r="P109829" s="4"/>
      <c r="Q109829" s="4"/>
    </row>
    <row r="109830" spans="16:17" x14ac:dyDescent="0.25">
      <c r="P109830" s="4"/>
      <c r="Q109830" s="4"/>
    </row>
    <row r="109831" spans="16:17" x14ac:dyDescent="0.25">
      <c r="P109831" s="4"/>
      <c r="Q109831" s="4"/>
    </row>
    <row r="109832" spans="16:17" x14ac:dyDescent="0.25">
      <c r="P109832" s="4"/>
      <c r="Q109832" s="4"/>
    </row>
    <row r="109833" spans="16:17" x14ac:dyDescent="0.25">
      <c r="P109833" s="4"/>
      <c r="Q109833" s="4"/>
    </row>
    <row r="109834" spans="16:17" x14ac:dyDescent="0.25">
      <c r="P109834" s="4"/>
      <c r="Q109834" s="4"/>
    </row>
    <row r="109835" spans="16:17" x14ac:dyDescent="0.25">
      <c r="P109835" s="4"/>
      <c r="Q109835" s="4"/>
    </row>
    <row r="109836" spans="16:17" x14ac:dyDescent="0.25">
      <c r="P109836" s="4"/>
      <c r="Q109836" s="4"/>
    </row>
    <row r="109837" spans="16:17" x14ac:dyDescent="0.25">
      <c r="P109837" s="4"/>
      <c r="Q109837" s="4"/>
    </row>
    <row r="109838" spans="16:17" x14ac:dyDescent="0.25">
      <c r="P109838" s="4"/>
      <c r="Q109838" s="4"/>
    </row>
    <row r="109839" spans="16:17" x14ac:dyDescent="0.25">
      <c r="P109839" s="4"/>
      <c r="Q109839" s="4"/>
    </row>
    <row r="109840" spans="16:17" x14ac:dyDescent="0.25">
      <c r="P109840" s="4"/>
      <c r="Q109840" s="4"/>
    </row>
    <row r="109841" spans="16:17" x14ac:dyDescent="0.25">
      <c r="P109841" s="4"/>
      <c r="Q109841" s="4"/>
    </row>
    <row r="109842" spans="16:17" x14ac:dyDescent="0.25">
      <c r="P109842" s="4"/>
      <c r="Q109842" s="4"/>
    </row>
    <row r="109843" spans="16:17" x14ac:dyDescent="0.25">
      <c r="P109843" s="4"/>
      <c r="Q109843" s="4"/>
    </row>
    <row r="109844" spans="16:17" x14ac:dyDescent="0.25">
      <c r="P109844" s="4"/>
      <c r="Q109844" s="4"/>
    </row>
    <row r="109845" spans="16:17" x14ac:dyDescent="0.25">
      <c r="P109845" s="4"/>
      <c r="Q109845" s="4"/>
    </row>
    <row r="109846" spans="16:17" x14ac:dyDescent="0.25">
      <c r="P109846" s="4"/>
      <c r="Q109846" s="4"/>
    </row>
    <row r="109847" spans="16:17" x14ac:dyDescent="0.25">
      <c r="P109847" s="4"/>
      <c r="Q109847" s="4"/>
    </row>
    <row r="109848" spans="16:17" x14ac:dyDescent="0.25">
      <c r="P109848" s="4"/>
      <c r="Q109848" s="4"/>
    </row>
    <row r="109849" spans="16:17" x14ac:dyDescent="0.25">
      <c r="P109849" s="4"/>
      <c r="Q109849" s="4"/>
    </row>
    <row r="109850" spans="16:17" x14ac:dyDescent="0.25">
      <c r="P109850" s="4"/>
      <c r="Q109850" s="4"/>
    </row>
    <row r="109851" spans="16:17" x14ac:dyDescent="0.25">
      <c r="P109851" s="4"/>
      <c r="Q109851" s="4"/>
    </row>
    <row r="109852" spans="16:17" x14ac:dyDescent="0.25">
      <c r="P109852" s="4"/>
      <c r="Q109852" s="4"/>
    </row>
    <row r="109853" spans="16:17" x14ac:dyDescent="0.25">
      <c r="P109853" s="4"/>
      <c r="Q109853" s="4"/>
    </row>
    <row r="109854" spans="16:17" x14ac:dyDescent="0.25">
      <c r="P109854" s="4"/>
      <c r="Q109854" s="4"/>
    </row>
    <row r="109855" spans="16:17" x14ac:dyDescent="0.25">
      <c r="P109855" s="4"/>
      <c r="Q109855" s="4"/>
    </row>
    <row r="109856" spans="16:17" x14ac:dyDescent="0.25">
      <c r="P109856" s="4"/>
      <c r="Q109856" s="4"/>
    </row>
    <row r="109857" spans="16:17" x14ac:dyDescent="0.25">
      <c r="P109857" s="4"/>
      <c r="Q109857" s="4"/>
    </row>
    <row r="109858" spans="16:17" x14ac:dyDescent="0.25">
      <c r="P109858" s="4"/>
      <c r="Q109858" s="4"/>
    </row>
    <row r="109859" spans="16:17" x14ac:dyDescent="0.25">
      <c r="P109859" s="4"/>
      <c r="Q109859" s="4"/>
    </row>
    <row r="109860" spans="16:17" x14ac:dyDescent="0.25">
      <c r="P109860" s="4"/>
      <c r="Q109860" s="4"/>
    </row>
    <row r="109861" spans="16:17" x14ac:dyDescent="0.25">
      <c r="P109861" s="4"/>
      <c r="Q109861" s="4"/>
    </row>
    <row r="109862" spans="16:17" x14ac:dyDescent="0.25">
      <c r="P109862" s="4"/>
      <c r="Q109862" s="4"/>
    </row>
    <row r="109863" spans="16:17" x14ac:dyDescent="0.25">
      <c r="P109863" s="4"/>
      <c r="Q109863" s="4"/>
    </row>
    <row r="109864" spans="16:17" x14ac:dyDescent="0.25">
      <c r="P109864" s="4"/>
      <c r="Q109864" s="4"/>
    </row>
    <row r="109865" spans="16:17" x14ac:dyDescent="0.25">
      <c r="P109865" s="4"/>
      <c r="Q109865" s="4"/>
    </row>
    <row r="109866" spans="16:17" x14ac:dyDescent="0.25">
      <c r="P109866" s="4"/>
      <c r="Q109866" s="4"/>
    </row>
    <row r="109867" spans="16:17" x14ac:dyDescent="0.25">
      <c r="P109867" s="4"/>
      <c r="Q109867" s="4"/>
    </row>
    <row r="109868" spans="16:17" x14ac:dyDescent="0.25">
      <c r="P109868" s="4"/>
      <c r="Q109868" s="4"/>
    </row>
    <row r="109869" spans="16:17" x14ac:dyDescent="0.25">
      <c r="P109869" s="4"/>
      <c r="Q109869" s="4"/>
    </row>
    <row r="109870" spans="16:17" x14ac:dyDescent="0.25">
      <c r="P109870" s="4"/>
      <c r="Q109870" s="4"/>
    </row>
    <row r="109871" spans="16:17" x14ac:dyDescent="0.25">
      <c r="P109871" s="4"/>
      <c r="Q109871" s="4"/>
    </row>
    <row r="109872" spans="16:17" x14ac:dyDescent="0.25">
      <c r="P109872" s="4"/>
      <c r="Q109872" s="4"/>
    </row>
    <row r="109873" spans="16:17" x14ac:dyDescent="0.25">
      <c r="P109873" s="4"/>
      <c r="Q109873" s="4"/>
    </row>
    <row r="109874" spans="16:17" x14ac:dyDescent="0.25">
      <c r="P109874" s="4"/>
      <c r="Q109874" s="4"/>
    </row>
    <row r="109875" spans="16:17" x14ac:dyDescent="0.25">
      <c r="P109875" s="4"/>
      <c r="Q109875" s="4"/>
    </row>
    <row r="109876" spans="16:17" x14ac:dyDescent="0.25">
      <c r="P109876" s="4"/>
      <c r="Q109876" s="4"/>
    </row>
    <row r="109877" spans="16:17" x14ac:dyDescent="0.25">
      <c r="P109877" s="4"/>
      <c r="Q109877" s="4"/>
    </row>
    <row r="109878" spans="16:17" x14ac:dyDescent="0.25">
      <c r="P109878" s="4"/>
      <c r="Q109878" s="4"/>
    </row>
    <row r="109879" spans="16:17" x14ac:dyDescent="0.25">
      <c r="P109879" s="4"/>
      <c r="Q109879" s="4"/>
    </row>
    <row r="109880" spans="16:17" x14ac:dyDescent="0.25">
      <c r="P109880" s="4"/>
      <c r="Q109880" s="4"/>
    </row>
    <row r="109881" spans="16:17" x14ac:dyDescent="0.25">
      <c r="P109881" s="4"/>
      <c r="Q109881" s="4"/>
    </row>
    <row r="109882" spans="16:17" x14ac:dyDescent="0.25">
      <c r="P109882" s="4"/>
      <c r="Q109882" s="4"/>
    </row>
    <row r="109883" spans="16:17" x14ac:dyDescent="0.25">
      <c r="P109883" s="4"/>
      <c r="Q109883" s="4"/>
    </row>
    <row r="109884" spans="16:17" x14ac:dyDescent="0.25">
      <c r="P109884" s="4"/>
      <c r="Q109884" s="4"/>
    </row>
    <row r="109885" spans="16:17" x14ac:dyDescent="0.25">
      <c r="P109885" s="4"/>
      <c r="Q109885" s="4"/>
    </row>
    <row r="109886" spans="16:17" x14ac:dyDescent="0.25">
      <c r="P109886" s="4"/>
      <c r="Q109886" s="4"/>
    </row>
    <row r="109887" spans="16:17" x14ac:dyDescent="0.25">
      <c r="P109887" s="4"/>
      <c r="Q109887" s="4"/>
    </row>
    <row r="109888" spans="16:17" x14ac:dyDescent="0.25">
      <c r="P109888" s="4"/>
      <c r="Q109888" s="4"/>
    </row>
    <row r="109889" spans="16:17" x14ac:dyDescent="0.25">
      <c r="P109889" s="4"/>
      <c r="Q109889" s="4"/>
    </row>
    <row r="109890" spans="16:17" x14ac:dyDescent="0.25">
      <c r="P109890" s="4"/>
      <c r="Q109890" s="4"/>
    </row>
    <row r="109891" spans="16:17" x14ac:dyDescent="0.25">
      <c r="P109891" s="4"/>
      <c r="Q109891" s="4"/>
    </row>
    <row r="109892" spans="16:17" x14ac:dyDescent="0.25">
      <c r="P109892" s="4"/>
      <c r="Q109892" s="4"/>
    </row>
    <row r="109893" spans="16:17" x14ac:dyDescent="0.25">
      <c r="P109893" s="4"/>
      <c r="Q109893" s="4"/>
    </row>
    <row r="109894" spans="16:17" x14ac:dyDescent="0.25">
      <c r="P109894" s="4"/>
      <c r="Q109894" s="4"/>
    </row>
    <row r="109895" spans="16:17" x14ac:dyDescent="0.25">
      <c r="P109895" s="4"/>
      <c r="Q109895" s="4"/>
    </row>
    <row r="109896" spans="16:17" x14ac:dyDescent="0.25">
      <c r="P109896" s="4"/>
      <c r="Q109896" s="4"/>
    </row>
    <row r="109897" spans="16:17" x14ac:dyDescent="0.25">
      <c r="P109897" s="4"/>
      <c r="Q109897" s="4"/>
    </row>
    <row r="109898" spans="16:17" x14ac:dyDescent="0.25">
      <c r="P109898" s="4"/>
      <c r="Q109898" s="4"/>
    </row>
    <row r="109899" spans="16:17" x14ac:dyDescent="0.25">
      <c r="P109899" s="4"/>
      <c r="Q109899" s="4"/>
    </row>
    <row r="109900" spans="16:17" x14ac:dyDescent="0.25">
      <c r="P109900" s="4"/>
      <c r="Q109900" s="4"/>
    </row>
    <row r="109901" spans="16:17" x14ac:dyDescent="0.25">
      <c r="P109901" s="4"/>
      <c r="Q109901" s="4"/>
    </row>
    <row r="109902" spans="16:17" x14ac:dyDescent="0.25">
      <c r="P109902" s="4"/>
      <c r="Q109902" s="4"/>
    </row>
    <row r="109903" spans="16:17" x14ac:dyDescent="0.25">
      <c r="P109903" s="4"/>
      <c r="Q109903" s="4"/>
    </row>
    <row r="109904" spans="16:17" x14ac:dyDescent="0.25">
      <c r="P109904" s="4"/>
      <c r="Q109904" s="4"/>
    </row>
    <row r="109905" spans="16:17" x14ac:dyDescent="0.25">
      <c r="P109905" s="4"/>
      <c r="Q109905" s="4"/>
    </row>
    <row r="109906" spans="16:17" x14ac:dyDescent="0.25">
      <c r="P109906" s="4"/>
      <c r="Q109906" s="4"/>
    </row>
    <row r="109907" spans="16:17" x14ac:dyDescent="0.25">
      <c r="P109907" s="4"/>
      <c r="Q109907" s="4"/>
    </row>
    <row r="109908" spans="16:17" x14ac:dyDescent="0.25">
      <c r="P109908" s="4"/>
      <c r="Q109908" s="4"/>
    </row>
    <row r="109909" spans="16:17" x14ac:dyDescent="0.25">
      <c r="P109909" s="4"/>
      <c r="Q109909" s="4"/>
    </row>
    <row r="109910" spans="16:17" x14ac:dyDescent="0.25">
      <c r="P109910" s="4"/>
      <c r="Q109910" s="4"/>
    </row>
    <row r="109911" spans="16:17" x14ac:dyDescent="0.25">
      <c r="P109911" s="4"/>
      <c r="Q109911" s="4"/>
    </row>
    <row r="109912" spans="16:17" x14ac:dyDescent="0.25">
      <c r="P109912" s="4"/>
      <c r="Q109912" s="4"/>
    </row>
    <row r="109913" spans="16:17" x14ac:dyDescent="0.25">
      <c r="P109913" s="4"/>
      <c r="Q109913" s="4"/>
    </row>
    <row r="109914" spans="16:17" x14ac:dyDescent="0.25">
      <c r="P109914" s="4"/>
      <c r="Q109914" s="4"/>
    </row>
    <row r="109915" spans="16:17" x14ac:dyDescent="0.25">
      <c r="P109915" s="4"/>
      <c r="Q109915" s="4"/>
    </row>
    <row r="109916" spans="16:17" x14ac:dyDescent="0.25">
      <c r="P109916" s="4"/>
      <c r="Q109916" s="4"/>
    </row>
    <row r="109917" spans="16:17" x14ac:dyDescent="0.25">
      <c r="P109917" s="4"/>
      <c r="Q109917" s="4"/>
    </row>
    <row r="109918" spans="16:17" x14ac:dyDescent="0.25">
      <c r="P109918" s="4"/>
      <c r="Q109918" s="4"/>
    </row>
    <row r="109919" spans="16:17" x14ac:dyDescent="0.25">
      <c r="P109919" s="4"/>
      <c r="Q109919" s="4"/>
    </row>
    <row r="109920" spans="16:17" x14ac:dyDescent="0.25">
      <c r="P109920" s="4"/>
      <c r="Q109920" s="4"/>
    </row>
    <row r="109921" spans="16:17" x14ac:dyDescent="0.25">
      <c r="P109921" s="4"/>
      <c r="Q109921" s="4"/>
    </row>
    <row r="109922" spans="16:17" x14ac:dyDescent="0.25">
      <c r="P109922" s="4"/>
      <c r="Q109922" s="4"/>
    </row>
    <row r="109923" spans="16:17" x14ac:dyDescent="0.25">
      <c r="P109923" s="4"/>
      <c r="Q109923" s="4"/>
    </row>
    <row r="109924" spans="16:17" x14ac:dyDescent="0.25">
      <c r="P109924" s="4"/>
      <c r="Q109924" s="4"/>
    </row>
    <row r="109925" spans="16:17" x14ac:dyDescent="0.25">
      <c r="P109925" s="4"/>
      <c r="Q109925" s="4"/>
    </row>
    <row r="109926" spans="16:17" x14ac:dyDescent="0.25">
      <c r="P109926" s="4"/>
      <c r="Q109926" s="4"/>
    </row>
    <row r="109927" spans="16:17" x14ac:dyDescent="0.25">
      <c r="P109927" s="4"/>
      <c r="Q109927" s="4"/>
    </row>
    <row r="109928" spans="16:17" x14ac:dyDescent="0.25">
      <c r="P109928" s="4"/>
      <c r="Q109928" s="4"/>
    </row>
    <row r="109929" spans="16:17" x14ac:dyDescent="0.25">
      <c r="P109929" s="4"/>
      <c r="Q109929" s="4"/>
    </row>
    <row r="109930" spans="16:17" x14ac:dyDescent="0.25">
      <c r="P109930" s="4"/>
      <c r="Q109930" s="4"/>
    </row>
    <row r="109931" spans="16:17" x14ac:dyDescent="0.25">
      <c r="P109931" s="4"/>
      <c r="Q109931" s="4"/>
    </row>
    <row r="109932" spans="16:17" x14ac:dyDescent="0.25">
      <c r="P109932" s="4"/>
      <c r="Q109932" s="4"/>
    </row>
    <row r="109933" spans="16:17" x14ac:dyDescent="0.25">
      <c r="P109933" s="4"/>
      <c r="Q109933" s="4"/>
    </row>
    <row r="109934" spans="16:17" x14ac:dyDescent="0.25">
      <c r="P109934" s="4"/>
      <c r="Q109934" s="4"/>
    </row>
    <row r="109935" spans="16:17" x14ac:dyDescent="0.25">
      <c r="P109935" s="4"/>
      <c r="Q109935" s="4"/>
    </row>
    <row r="109936" spans="16:17" x14ac:dyDescent="0.25">
      <c r="P109936" s="4"/>
      <c r="Q109936" s="4"/>
    </row>
    <row r="109937" spans="16:17" x14ac:dyDescent="0.25">
      <c r="P109937" s="4"/>
      <c r="Q109937" s="4"/>
    </row>
    <row r="109938" spans="16:17" x14ac:dyDescent="0.25">
      <c r="P109938" s="4"/>
      <c r="Q109938" s="4"/>
    </row>
    <row r="109939" spans="16:17" x14ac:dyDescent="0.25">
      <c r="P109939" s="4"/>
      <c r="Q109939" s="4"/>
    </row>
    <row r="109940" spans="16:17" x14ac:dyDescent="0.25">
      <c r="P109940" s="4"/>
      <c r="Q109940" s="4"/>
    </row>
    <row r="109941" spans="16:17" x14ac:dyDescent="0.25">
      <c r="P109941" s="4"/>
      <c r="Q109941" s="4"/>
    </row>
    <row r="109942" spans="16:17" x14ac:dyDescent="0.25">
      <c r="P109942" s="4"/>
      <c r="Q109942" s="4"/>
    </row>
    <row r="109943" spans="16:17" x14ac:dyDescent="0.25">
      <c r="P109943" s="4"/>
      <c r="Q109943" s="4"/>
    </row>
    <row r="109944" spans="16:17" x14ac:dyDescent="0.25">
      <c r="P109944" s="4"/>
      <c r="Q109944" s="4"/>
    </row>
    <row r="109945" spans="16:17" x14ac:dyDescent="0.25">
      <c r="P109945" s="4"/>
      <c r="Q109945" s="4"/>
    </row>
    <row r="109946" spans="16:17" x14ac:dyDescent="0.25">
      <c r="P109946" s="4"/>
      <c r="Q109946" s="4"/>
    </row>
    <row r="109947" spans="16:17" x14ac:dyDescent="0.25">
      <c r="P109947" s="4"/>
      <c r="Q109947" s="4"/>
    </row>
    <row r="109948" spans="16:17" x14ac:dyDescent="0.25">
      <c r="P109948" s="4"/>
      <c r="Q109948" s="4"/>
    </row>
    <row r="109949" spans="16:17" x14ac:dyDescent="0.25">
      <c r="P109949" s="4"/>
      <c r="Q109949" s="4"/>
    </row>
    <row r="109950" spans="16:17" x14ac:dyDescent="0.25">
      <c r="P109950" s="4"/>
      <c r="Q109950" s="4"/>
    </row>
    <row r="109951" spans="16:17" x14ac:dyDescent="0.25">
      <c r="P109951" s="4"/>
      <c r="Q109951" s="4"/>
    </row>
    <row r="109952" spans="16:17" x14ac:dyDescent="0.25">
      <c r="P109952" s="4"/>
      <c r="Q109952" s="4"/>
    </row>
    <row r="109953" spans="16:17" x14ac:dyDescent="0.25">
      <c r="P109953" s="4"/>
      <c r="Q109953" s="4"/>
    </row>
    <row r="109954" spans="16:17" x14ac:dyDescent="0.25">
      <c r="P109954" s="4"/>
      <c r="Q109954" s="4"/>
    </row>
    <row r="109955" spans="16:17" x14ac:dyDescent="0.25">
      <c r="P109955" s="4"/>
      <c r="Q109955" s="4"/>
    </row>
    <row r="109956" spans="16:17" x14ac:dyDescent="0.25">
      <c r="P109956" s="4"/>
      <c r="Q109956" s="4"/>
    </row>
    <row r="109957" spans="16:17" x14ac:dyDescent="0.25">
      <c r="P109957" s="4"/>
      <c r="Q109957" s="4"/>
    </row>
    <row r="109958" spans="16:17" x14ac:dyDescent="0.25">
      <c r="P109958" s="4"/>
      <c r="Q109958" s="4"/>
    </row>
    <row r="109959" spans="16:17" x14ac:dyDescent="0.25">
      <c r="P109959" s="4"/>
      <c r="Q109959" s="4"/>
    </row>
    <row r="109960" spans="16:17" x14ac:dyDescent="0.25">
      <c r="P109960" s="4"/>
      <c r="Q109960" s="4"/>
    </row>
    <row r="109961" spans="16:17" x14ac:dyDescent="0.25">
      <c r="P109961" s="4"/>
      <c r="Q109961" s="4"/>
    </row>
    <row r="109962" spans="16:17" x14ac:dyDescent="0.25">
      <c r="P109962" s="4"/>
      <c r="Q109962" s="4"/>
    </row>
    <row r="109963" spans="16:17" x14ac:dyDescent="0.25">
      <c r="P109963" s="4"/>
      <c r="Q109963" s="4"/>
    </row>
    <row r="109964" spans="16:17" x14ac:dyDescent="0.25">
      <c r="P109964" s="4"/>
      <c r="Q109964" s="4"/>
    </row>
    <row r="109965" spans="16:17" x14ac:dyDescent="0.25">
      <c r="P109965" s="4"/>
      <c r="Q109965" s="4"/>
    </row>
    <row r="109966" spans="16:17" x14ac:dyDescent="0.25">
      <c r="P109966" s="4"/>
      <c r="Q109966" s="4"/>
    </row>
    <row r="109967" spans="16:17" x14ac:dyDescent="0.25">
      <c r="P109967" s="4"/>
      <c r="Q109967" s="4"/>
    </row>
    <row r="109968" spans="16:17" x14ac:dyDescent="0.25">
      <c r="P109968" s="4"/>
      <c r="Q109968" s="4"/>
    </row>
    <row r="109969" spans="16:17" x14ac:dyDescent="0.25">
      <c r="P109969" s="4"/>
      <c r="Q109969" s="4"/>
    </row>
    <row r="109970" spans="16:17" x14ac:dyDescent="0.25">
      <c r="P109970" s="4"/>
      <c r="Q109970" s="4"/>
    </row>
    <row r="109971" spans="16:17" x14ac:dyDescent="0.25">
      <c r="P109971" s="4"/>
      <c r="Q109971" s="4"/>
    </row>
    <row r="109972" spans="16:17" x14ac:dyDescent="0.25">
      <c r="P109972" s="4"/>
      <c r="Q109972" s="4"/>
    </row>
    <row r="109973" spans="16:17" x14ac:dyDescent="0.25">
      <c r="P109973" s="4"/>
      <c r="Q109973" s="4"/>
    </row>
    <row r="109974" spans="16:17" x14ac:dyDescent="0.25">
      <c r="P109974" s="4"/>
      <c r="Q109974" s="4"/>
    </row>
    <row r="109975" spans="16:17" x14ac:dyDescent="0.25">
      <c r="P109975" s="4"/>
      <c r="Q109975" s="4"/>
    </row>
    <row r="109976" spans="16:17" x14ac:dyDescent="0.25">
      <c r="P109976" s="4"/>
      <c r="Q109976" s="4"/>
    </row>
    <row r="109977" spans="16:17" x14ac:dyDescent="0.25">
      <c r="P109977" s="4"/>
      <c r="Q109977" s="4"/>
    </row>
    <row r="109978" spans="16:17" x14ac:dyDescent="0.25">
      <c r="P109978" s="4"/>
      <c r="Q109978" s="4"/>
    </row>
    <row r="109979" spans="16:17" x14ac:dyDescent="0.25">
      <c r="P109979" s="4"/>
      <c r="Q109979" s="4"/>
    </row>
    <row r="109980" spans="16:17" x14ac:dyDescent="0.25">
      <c r="P109980" s="4"/>
      <c r="Q109980" s="4"/>
    </row>
    <row r="109981" spans="16:17" x14ac:dyDescent="0.25">
      <c r="P109981" s="4"/>
      <c r="Q109981" s="4"/>
    </row>
    <row r="109982" spans="16:17" x14ac:dyDescent="0.25">
      <c r="P109982" s="4"/>
      <c r="Q109982" s="4"/>
    </row>
    <row r="109983" spans="16:17" x14ac:dyDescent="0.25">
      <c r="P109983" s="4"/>
      <c r="Q109983" s="4"/>
    </row>
    <row r="109984" spans="16:17" x14ac:dyDescent="0.25">
      <c r="P109984" s="4"/>
      <c r="Q109984" s="4"/>
    </row>
    <row r="109985" spans="16:17" x14ac:dyDescent="0.25">
      <c r="P109985" s="4"/>
      <c r="Q109985" s="4"/>
    </row>
    <row r="109986" spans="16:17" x14ac:dyDescent="0.25">
      <c r="P109986" s="4"/>
      <c r="Q109986" s="4"/>
    </row>
    <row r="109987" spans="16:17" x14ac:dyDescent="0.25">
      <c r="P109987" s="4"/>
      <c r="Q109987" s="4"/>
    </row>
    <row r="109988" spans="16:17" x14ac:dyDescent="0.25">
      <c r="P109988" s="4"/>
      <c r="Q109988" s="4"/>
    </row>
    <row r="109989" spans="16:17" x14ac:dyDescent="0.25">
      <c r="P109989" s="4"/>
      <c r="Q109989" s="4"/>
    </row>
    <row r="109990" spans="16:17" x14ac:dyDescent="0.25">
      <c r="P109990" s="4"/>
      <c r="Q109990" s="4"/>
    </row>
    <row r="109991" spans="16:17" x14ac:dyDescent="0.25">
      <c r="P109991" s="4"/>
      <c r="Q109991" s="4"/>
    </row>
    <row r="109992" spans="16:17" x14ac:dyDescent="0.25">
      <c r="P109992" s="4"/>
      <c r="Q109992" s="4"/>
    </row>
    <row r="109993" spans="16:17" x14ac:dyDescent="0.25">
      <c r="P109993" s="4"/>
      <c r="Q109993" s="4"/>
    </row>
    <row r="109994" spans="16:17" x14ac:dyDescent="0.25">
      <c r="P109994" s="4"/>
      <c r="Q109994" s="4"/>
    </row>
    <row r="109995" spans="16:17" x14ac:dyDescent="0.25">
      <c r="P109995" s="4"/>
      <c r="Q109995" s="4"/>
    </row>
    <row r="109996" spans="16:17" x14ac:dyDescent="0.25">
      <c r="P109996" s="4"/>
      <c r="Q109996" s="4"/>
    </row>
    <row r="109997" spans="16:17" x14ac:dyDescent="0.25">
      <c r="P109997" s="4"/>
      <c r="Q109997" s="4"/>
    </row>
    <row r="109998" spans="16:17" x14ac:dyDescent="0.25">
      <c r="P109998" s="4"/>
      <c r="Q109998" s="4"/>
    </row>
    <row r="109999" spans="16:17" x14ac:dyDescent="0.25">
      <c r="P109999" s="4"/>
      <c r="Q109999" s="4"/>
    </row>
    <row r="110000" spans="16:17" x14ac:dyDescent="0.25">
      <c r="P110000" s="4"/>
      <c r="Q110000" s="4"/>
    </row>
    <row r="110001" spans="16:17" x14ac:dyDescent="0.25">
      <c r="P110001" s="4"/>
      <c r="Q110001" s="4"/>
    </row>
    <row r="110002" spans="16:17" x14ac:dyDescent="0.25">
      <c r="P110002" s="4"/>
      <c r="Q110002" s="4"/>
    </row>
    <row r="110003" spans="16:17" x14ac:dyDescent="0.25">
      <c r="P110003" s="4"/>
      <c r="Q110003" s="4"/>
    </row>
    <row r="110004" spans="16:17" x14ac:dyDescent="0.25">
      <c r="P110004" s="4"/>
      <c r="Q110004" s="4"/>
    </row>
    <row r="110005" spans="16:17" x14ac:dyDescent="0.25">
      <c r="P110005" s="4"/>
      <c r="Q110005" s="4"/>
    </row>
    <row r="110006" spans="16:17" x14ac:dyDescent="0.25">
      <c r="P110006" s="4"/>
      <c r="Q110006" s="4"/>
    </row>
    <row r="110007" spans="16:17" x14ac:dyDescent="0.25">
      <c r="P110007" s="4"/>
      <c r="Q110007" s="4"/>
    </row>
    <row r="110008" spans="16:17" x14ac:dyDescent="0.25">
      <c r="P110008" s="4"/>
      <c r="Q110008" s="4"/>
    </row>
    <row r="110009" spans="16:17" x14ac:dyDescent="0.25">
      <c r="P110009" s="4"/>
      <c r="Q110009" s="4"/>
    </row>
    <row r="110010" spans="16:17" x14ac:dyDescent="0.25">
      <c r="P110010" s="4"/>
      <c r="Q110010" s="4"/>
    </row>
    <row r="110011" spans="16:17" x14ac:dyDescent="0.25">
      <c r="P110011" s="4"/>
      <c r="Q110011" s="4"/>
    </row>
    <row r="110012" spans="16:17" x14ac:dyDescent="0.25">
      <c r="P110012" s="4"/>
      <c r="Q110012" s="4"/>
    </row>
    <row r="110013" spans="16:17" x14ac:dyDescent="0.25">
      <c r="P110013" s="4"/>
      <c r="Q110013" s="4"/>
    </row>
    <row r="110014" spans="16:17" x14ac:dyDescent="0.25">
      <c r="P110014" s="4"/>
      <c r="Q110014" s="4"/>
    </row>
    <row r="110015" spans="16:17" x14ac:dyDescent="0.25">
      <c r="P110015" s="4"/>
      <c r="Q110015" s="4"/>
    </row>
    <row r="110016" spans="16:17" x14ac:dyDescent="0.25">
      <c r="P110016" s="4"/>
      <c r="Q110016" s="4"/>
    </row>
    <row r="110017" spans="16:17" x14ac:dyDescent="0.25">
      <c r="P110017" s="4"/>
      <c r="Q110017" s="4"/>
    </row>
    <row r="110018" spans="16:17" x14ac:dyDescent="0.25">
      <c r="P110018" s="4"/>
      <c r="Q110018" s="4"/>
    </row>
    <row r="110019" spans="16:17" x14ac:dyDescent="0.25">
      <c r="P110019" s="4"/>
      <c r="Q110019" s="4"/>
    </row>
    <row r="110020" spans="16:17" x14ac:dyDescent="0.25">
      <c r="P110020" s="4"/>
      <c r="Q110020" s="4"/>
    </row>
    <row r="110021" spans="16:17" x14ac:dyDescent="0.25">
      <c r="P110021" s="4"/>
      <c r="Q110021" s="4"/>
    </row>
    <row r="110022" spans="16:17" x14ac:dyDescent="0.25">
      <c r="P110022" s="4"/>
      <c r="Q110022" s="4"/>
    </row>
    <row r="110023" spans="16:17" x14ac:dyDescent="0.25">
      <c r="P110023" s="4"/>
      <c r="Q110023" s="4"/>
    </row>
    <row r="110024" spans="16:17" x14ac:dyDescent="0.25">
      <c r="P110024" s="4"/>
      <c r="Q110024" s="4"/>
    </row>
    <row r="110025" spans="16:17" x14ac:dyDescent="0.25">
      <c r="P110025" s="4"/>
      <c r="Q110025" s="4"/>
    </row>
    <row r="110026" spans="16:17" x14ac:dyDescent="0.25">
      <c r="P110026" s="4"/>
      <c r="Q110026" s="4"/>
    </row>
    <row r="110027" spans="16:17" x14ac:dyDescent="0.25">
      <c r="P110027" s="4"/>
      <c r="Q110027" s="4"/>
    </row>
    <row r="110028" spans="16:17" x14ac:dyDescent="0.25">
      <c r="P110028" s="4"/>
      <c r="Q110028" s="4"/>
    </row>
    <row r="110029" spans="16:17" x14ac:dyDescent="0.25">
      <c r="P110029" s="4"/>
      <c r="Q110029" s="4"/>
    </row>
    <row r="110030" spans="16:17" x14ac:dyDescent="0.25">
      <c r="P110030" s="4"/>
      <c r="Q110030" s="4"/>
    </row>
    <row r="110031" spans="16:17" x14ac:dyDescent="0.25">
      <c r="P110031" s="4"/>
      <c r="Q110031" s="4"/>
    </row>
    <row r="110032" spans="16:17" x14ac:dyDescent="0.25">
      <c r="P110032" s="4"/>
      <c r="Q110032" s="4"/>
    </row>
    <row r="110033" spans="16:17" x14ac:dyDescent="0.25">
      <c r="P110033" s="4"/>
      <c r="Q110033" s="4"/>
    </row>
    <row r="110034" spans="16:17" x14ac:dyDescent="0.25">
      <c r="P110034" s="4"/>
      <c r="Q110034" s="4"/>
    </row>
    <row r="110035" spans="16:17" x14ac:dyDescent="0.25">
      <c r="P110035" s="4"/>
      <c r="Q110035" s="4"/>
    </row>
    <row r="110036" spans="16:17" x14ac:dyDescent="0.25">
      <c r="P110036" s="4"/>
      <c r="Q110036" s="4"/>
    </row>
    <row r="110037" spans="16:17" x14ac:dyDescent="0.25">
      <c r="P110037" s="4"/>
      <c r="Q110037" s="4"/>
    </row>
    <row r="110038" spans="16:17" x14ac:dyDescent="0.25">
      <c r="P110038" s="4"/>
      <c r="Q110038" s="4"/>
    </row>
    <row r="110039" spans="16:17" x14ac:dyDescent="0.25">
      <c r="P110039" s="4"/>
      <c r="Q110039" s="4"/>
    </row>
    <row r="110040" spans="16:17" x14ac:dyDescent="0.25">
      <c r="P110040" s="4"/>
      <c r="Q110040" s="4"/>
    </row>
    <row r="110041" spans="16:17" x14ac:dyDescent="0.25">
      <c r="P110041" s="4"/>
      <c r="Q110041" s="4"/>
    </row>
    <row r="110042" spans="16:17" x14ac:dyDescent="0.25">
      <c r="P110042" s="4"/>
      <c r="Q110042" s="4"/>
    </row>
    <row r="110043" spans="16:17" x14ac:dyDescent="0.25">
      <c r="P110043" s="4"/>
      <c r="Q110043" s="4"/>
    </row>
    <row r="110044" spans="16:17" x14ac:dyDescent="0.25">
      <c r="P110044" s="4"/>
      <c r="Q110044" s="4"/>
    </row>
    <row r="110045" spans="16:17" x14ac:dyDescent="0.25">
      <c r="P110045" s="4"/>
      <c r="Q110045" s="4"/>
    </row>
    <row r="110046" spans="16:17" x14ac:dyDescent="0.25">
      <c r="P110046" s="4"/>
      <c r="Q110046" s="4"/>
    </row>
    <row r="110047" spans="16:17" x14ac:dyDescent="0.25">
      <c r="P110047" s="4"/>
      <c r="Q110047" s="4"/>
    </row>
    <row r="110048" spans="16:17" x14ac:dyDescent="0.25">
      <c r="P110048" s="4"/>
      <c r="Q110048" s="4"/>
    </row>
    <row r="110049" spans="16:17" x14ac:dyDescent="0.25">
      <c r="P110049" s="4"/>
      <c r="Q110049" s="4"/>
    </row>
    <row r="110050" spans="16:17" x14ac:dyDescent="0.25">
      <c r="P110050" s="4"/>
      <c r="Q110050" s="4"/>
    </row>
    <row r="110051" spans="16:17" x14ac:dyDescent="0.25">
      <c r="P110051" s="4"/>
      <c r="Q110051" s="4"/>
    </row>
    <row r="110052" spans="16:17" x14ac:dyDescent="0.25">
      <c r="P110052" s="4"/>
      <c r="Q110052" s="4"/>
    </row>
    <row r="110053" spans="16:17" x14ac:dyDescent="0.25">
      <c r="P110053" s="4"/>
      <c r="Q110053" s="4"/>
    </row>
    <row r="110054" spans="16:17" x14ac:dyDescent="0.25">
      <c r="P110054" s="4"/>
      <c r="Q110054" s="4"/>
    </row>
    <row r="110055" spans="16:17" x14ac:dyDescent="0.25">
      <c r="P110055" s="4"/>
      <c r="Q110055" s="4"/>
    </row>
    <row r="110056" spans="16:17" x14ac:dyDescent="0.25">
      <c r="P110056" s="4"/>
      <c r="Q110056" s="4"/>
    </row>
    <row r="110057" spans="16:17" x14ac:dyDescent="0.25">
      <c r="P110057" s="4"/>
      <c r="Q110057" s="4"/>
    </row>
    <row r="110058" spans="16:17" x14ac:dyDescent="0.25">
      <c r="P110058" s="4"/>
      <c r="Q110058" s="4"/>
    </row>
    <row r="110059" spans="16:17" x14ac:dyDescent="0.25">
      <c r="P110059" s="4"/>
      <c r="Q110059" s="4"/>
    </row>
    <row r="110060" spans="16:17" x14ac:dyDescent="0.25">
      <c r="P110060" s="4"/>
      <c r="Q110060" s="4"/>
    </row>
    <row r="110061" spans="16:17" x14ac:dyDescent="0.25">
      <c r="P110061" s="4"/>
      <c r="Q110061" s="4"/>
    </row>
    <row r="110062" spans="16:17" x14ac:dyDescent="0.25">
      <c r="P110062" s="4"/>
      <c r="Q110062" s="4"/>
    </row>
    <row r="110063" spans="16:17" x14ac:dyDescent="0.25">
      <c r="P110063" s="4"/>
      <c r="Q110063" s="4"/>
    </row>
    <row r="110064" spans="16:17" x14ac:dyDescent="0.25">
      <c r="P110064" s="4"/>
      <c r="Q110064" s="4"/>
    </row>
    <row r="110065" spans="16:17" x14ac:dyDescent="0.25">
      <c r="P110065" s="4"/>
      <c r="Q110065" s="4"/>
    </row>
    <row r="110066" spans="16:17" x14ac:dyDescent="0.25">
      <c r="P110066" s="4"/>
      <c r="Q110066" s="4"/>
    </row>
    <row r="110067" spans="16:17" x14ac:dyDescent="0.25">
      <c r="P110067" s="4"/>
      <c r="Q110067" s="4"/>
    </row>
    <row r="110068" spans="16:17" x14ac:dyDescent="0.25">
      <c r="P110068" s="4"/>
      <c r="Q110068" s="4"/>
    </row>
    <row r="110069" spans="16:17" x14ac:dyDescent="0.25">
      <c r="P110069" s="4"/>
      <c r="Q110069" s="4"/>
    </row>
    <row r="110070" spans="16:17" x14ac:dyDescent="0.25">
      <c r="P110070" s="4"/>
      <c r="Q110070" s="4"/>
    </row>
    <row r="110071" spans="16:17" x14ac:dyDescent="0.25">
      <c r="P110071" s="4"/>
      <c r="Q110071" s="4"/>
    </row>
    <row r="110072" spans="16:17" x14ac:dyDescent="0.25">
      <c r="P110072" s="4"/>
      <c r="Q110072" s="4"/>
    </row>
    <row r="110073" spans="16:17" x14ac:dyDescent="0.25">
      <c r="P110073" s="4"/>
      <c r="Q110073" s="4"/>
    </row>
    <row r="110074" spans="16:17" x14ac:dyDescent="0.25">
      <c r="P110074" s="4"/>
      <c r="Q110074" s="4"/>
    </row>
    <row r="110075" spans="16:17" x14ac:dyDescent="0.25">
      <c r="P110075" s="4"/>
      <c r="Q110075" s="4"/>
    </row>
    <row r="110076" spans="16:17" x14ac:dyDescent="0.25">
      <c r="P110076" s="4"/>
      <c r="Q110076" s="4"/>
    </row>
    <row r="110077" spans="16:17" x14ac:dyDescent="0.25">
      <c r="P110077" s="4"/>
      <c r="Q110077" s="4"/>
    </row>
    <row r="110078" spans="16:17" x14ac:dyDescent="0.25">
      <c r="P110078" s="4"/>
      <c r="Q110078" s="4"/>
    </row>
    <row r="110079" spans="16:17" x14ac:dyDescent="0.25">
      <c r="P110079" s="4"/>
      <c r="Q110079" s="4"/>
    </row>
    <row r="110080" spans="16:17" x14ac:dyDescent="0.25">
      <c r="P110080" s="4"/>
      <c r="Q110080" s="4"/>
    </row>
    <row r="110081" spans="16:17" x14ac:dyDescent="0.25">
      <c r="P110081" s="4"/>
      <c r="Q110081" s="4"/>
    </row>
    <row r="110082" spans="16:17" x14ac:dyDescent="0.25">
      <c r="P110082" s="4"/>
      <c r="Q110082" s="4"/>
    </row>
    <row r="110083" spans="16:17" x14ac:dyDescent="0.25">
      <c r="P110083" s="4"/>
      <c r="Q110083" s="4"/>
    </row>
    <row r="110084" spans="16:17" x14ac:dyDescent="0.25">
      <c r="P110084" s="4"/>
      <c r="Q110084" s="4"/>
    </row>
    <row r="110085" spans="16:17" x14ac:dyDescent="0.25">
      <c r="P110085" s="4"/>
      <c r="Q110085" s="4"/>
    </row>
    <row r="110086" spans="16:17" x14ac:dyDescent="0.25">
      <c r="P110086" s="4"/>
      <c r="Q110086" s="4"/>
    </row>
    <row r="110087" spans="16:17" x14ac:dyDescent="0.25">
      <c r="P110087" s="4"/>
      <c r="Q110087" s="4"/>
    </row>
    <row r="110088" spans="16:17" x14ac:dyDescent="0.25">
      <c r="P110088" s="4"/>
      <c r="Q110088" s="4"/>
    </row>
    <row r="110089" spans="16:17" x14ac:dyDescent="0.25">
      <c r="P110089" s="4"/>
      <c r="Q110089" s="4"/>
    </row>
    <row r="110090" spans="16:17" x14ac:dyDescent="0.25">
      <c r="P110090" s="4"/>
      <c r="Q110090" s="4"/>
    </row>
    <row r="110091" spans="16:17" x14ac:dyDescent="0.25">
      <c r="P110091" s="4"/>
      <c r="Q110091" s="4"/>
    </row>
    <row r="110092" spans="16:17" x14ac:dyDescent="0.25">
      <c r="P110092" s="4"/>
      <c r="Q110092" s="4"/>
    </row>
    <row r="110093" spans="16:17" x14ac:dyDescent="0.25">
      <c r="P110093" s="4"/>
      <c r="Q110093" s="4"/>
    </row>
    <row r="110094" spans="16:17" x14ac:dyDescent="0.25">
      <c r="P110094" s="4"/>
      <c r="Q110094" s="4"/>
    </row>
    <row r="110095" spans="16:17" x14ac:dyDescent="0.25">
      <c r="P110095" s="4"/>
      <c r="Q110095" s="4"/>
    </row>
    <row r="110096" spans="16:17" x14ac:dyDescent="0.25">
      <c r="P110096" s="4"/>
      <c r="Q110096" s="4"/>
    </row>
    <row r="110097" spans="16:17" x14ac:dyDescent="0.25">
      <c r="P110097" s="4"/>
      <c r="Q110097" s="4"/>
    </row>
    <row r="110098" spans="16:17" x14ac:dyDescent="0.25">
      <c r="P110098" s="4"/>
      <c r="Q110098" s="4"/>
    </row>
    <row r="110099" spans="16:17" x14ac:dyDescent="0.25">
      <c r="P110099" s="4"/>
      <c r="Q110099" s="4"/>
    </row>
    <row r="110100" spans="16:17" x14ac:dyDescent="0.25">
      <c r="P110100" s="4"/>
      <c r="Q110100" s="4"/>
    </row>
    <row r="110101" spans="16:17" x14ac:dyDescent="0.25">
      <c r="P110101" s="4"/>
      <c r="Q110101" s="4"/>
    </row>
    <row r="110102" spans="16:17" x14ac:dyDescent="0.25">
      <c r="P110102" s="4"/>
      <c r="Q110102" s="4"/>
    </row>
    <row r="110103" spans="16:17" x14ac:dyDescent="0.25">
      <c r="P110103" s="4"/>
      <c r="Q110103" s="4"/>
    </row>
    <row r="110104" spans="16:17" x14ac:dyDescent="0.25">
      <c r="P110104" s="4"/>
      <c r="Q110104" s="4"/>
    </row>
    <row r="110105" spans="16:17" x14ac:dyDescent="0.25">
      <c r="P110105" s="4"/>
      <c r="Q110105" s="4"/>
    </row>
    <row r="110106" spans="16:17" x14ac:dyDescent="0.25">
      <c r="P110106" s="4"/>
      <c r="Q110106" s="4"/>
    </row>
    <row r="110107" spans="16:17" x14ac:dyDescent="0.25">
      <c r="P110107" s="4"/>
      <c r="Q110107" s="4"/>
    </row>
    <row r="110108" spans="16:17" x14ac:dyDescent="0.25">
      <c r="P110108" s="4"/>
      <c r="Q110108" s="4"/>
    </row>
    <row r="110109" spans="16:17" x14ac:dyDescent="0.25">
      <c r="P110109" s="4"/>
      <c r="Q110109" s="4"/>
    </row>
    <row r="110110" spans="16:17" x14ac:dyDescent="0.25">
      <c r="P110110" s="4"/>
      <c r="Q110110" s="4"/>
    </row>
    <row r="110111" spans="16:17" x14ac:dyDescent="0.25">
      <c r="P110111" s="4"/>
      <c r="Q110111" s="4"/>
    </row>
    <row r="110112" spans="16:17" x14ac:dyDescent="0.25">
      <c r="P110112" s="4"/>
      <c r="Q110112" s="4"/>
    </row>
    <row r="110113" spans="16:17" x14ac:dyDescent="0.25">
      <c r="P110113" s="4"/>
      <c r="Q110113" s="4"/>
    </row>
    <row r="110114" spans="16:17" x14ac:dyDescent="0.25">
      <c r="P110114" s="4"/>
      <c r="Q110114" s="4"/>
    </row>
    <row r="110115" spans="16:17" x14ac:dyDescent="0.25">
      <c r="P110115" s="4"/>
      <c r="Q110115" s="4"/>
    </row>
    <row r="110116" spans="16:17" x14ac:dyDescent="0.25">
      <c r="P110116" s="4"/>
      <c r="Q110116" s="4"/>
    </row>
    <row r="110117" spans="16:17" x14ac:dyDescent="0.25">
      <c r="P110117" s="4"/>
      <c r="Q110117" s="4"/>
    </row>
    <row r="110118" spans="16:17" x14ac:dyDescent="0.25">
      <c r="P110118" s="4"/>
      <c r="Q110118" s="4"/>
    </row>
    <row r="110119" spans="16:17" x14ac:dyDescent="0.25">
      <c r="P110119" s="4"/>
      <c r="Q110119" s="4"/>
    </row>
    <row r="110120" spans="16:17" x14ac:dyDescent="0.25">
      <c r="P110120" s="4"/>
      <c r="Q110120" s="4"/>
    </row>
    <row r="110121" spans="16:17" x14ac:dyDescent="0.25">
      <c r="P110121" s="4"/>
      <c r="Q110121" s="4"/>
    </row>
    <row r="110122" spans="16:17" x14ac:dyDescent="0.25">
      <c r="P110122" s="4"/>
      <c r="Q110122" s="4"/>
    </row>
    <row r="110123" spans="16:17" x14ac:dyDescent="0.25">
      <c r="P110123" s="4"/>
      <c r="Q110123" s="4"/>
    </row>
    <row r="110124" spans="16:17" x14ac:dyDescent="0.25">
      <c r="P110124" s="4"/>
      <c r="Q110124" s="4"/>
    </row>
    <row r="110125" spans="16:17" x14ac:dyDescent="0.25">
      <c r="P110125" s="4"/>
      <c r="Q110125" s="4"/>
    </row>
    <row r="110126" spans="16:17" x14ac:dyDescent="0.25">
      <c r="P110126" s="4"/>
      <c r="Q110126" s="4"/>
    </row>
    <row r="110127" spans="16:17" x14ac:dyDescent="0.25">
      <c r="P110127" s="4"/>
      <c r="Q110127" s="4"/>
    </row>
    <row r="110128" spans="16:17" x14ac:dyDescent="0.25">
      <c r="P110128" s="4"/>
      <c r="Q110128" s="4"/>
    </row>
    <row r="110129" spans="16:17" x14ac:dyDescent="0.25">
      <c r="P110129" s="4"/>
      <c r="Q110129" s="4"/>
    </row>
    <row r="110130" spans="16:17" x14ac:dyDescent="0.25">
      <c r="P110130" s="4"/>
      <c r="Q110130" s="4"/>
    </row>
    <row r="110131" spans="16:17" x14ac:dyDescent="0.25">
      <c r="P110131" s="4"/>
      <c r="Q110131" s="4"/>
    </row>
    <row r="110132" spans="16:17" x14ac:dyDescent="0.25">
      <c r="P110132" s="4"/>
      <c r="Q110132" s="4"/>
    </row>
    <row r="110133" spans="16:17" x14ac:dyDescent="0.25">
      <c r="P110133" s="4"/>
      <c r="Q110133" s="4"/>
    </row>
    <row r="110134" spans="16:17" x14ac:dyDescent="0.25">
      <c r="P110134" s="4"/>
      <c r="Q110134" s="4"/>
    </row>
    <row r="110135" spans="16:17" x14ac:dyDescent="0.25">
      <c r="P110135" s="4"/>
      <c r="Q110135" s="4"/>
    </row>
    <row r="110136" spans="16:17" x14ac:dyDescent="0.25">
      <c r="P110136" s="4"/>
      <c r="Q110136" s="4"/>
    </row>
    <row r="110137" spans="16:17" x14ac:dyDescent="0.25">
      <c r="P110137" s="4"/>
      <c r="Q110137" s="4"/>
    </row>
    <row r="110138" spans="16:17" x14ac:dyDescent="0.25">
      <c r="P110138" s="4"/>
      <c r="Q110138" s="4"/>
    </row>
    <row r="110139" spans="16:17" x14ac:dyDescent="0.25">
      <c r="P110139" s="4"/>
      <c r="Q110139" s="4"/>
    </row>
    <row r="110140" spans="16:17" x14ac:dyDescent="0.25">
      <c r="P110140" s="4"/>
      <c r="Q110140" s="4"/>
    </row>
    <row r="110141" spans="16:17" x14ac:dyDescent="0.25">
      <c r="P110141" s="4"/>
      <c r="Q110141" s="4"/>
    </row>
    <row r="110142" spans="16:17" x14ac:dyDescent="0.25">
      <c r="P110142" s="4"/>
      <c r="Q110142" s="4"/>
    </row>
    <row r="110143" spans="16:17" x14ac:dyDescent="0.25">
      <c r="P110143" s="4"/>
      <c r="Q110143" s="4"/>
    </row>
    <row r="110144" spans="16:17" x14ac:dyDescent="0.25">
      <c r="P110144" s="4"/>
      <c r="Q110144" s="4"/>
    </row>
    <row r="110145" spans="16:17" x14ac:dyDescent="0.25">
      <c r="P110145" s="4"/>
      <c r="Q110145" s="4"/>
    </row>
    <row r="110146" spans="16:17" x14ac:dyDescent="0.25">
      <c r="P110146" s="4"/>
      <c r="Q110146" s="4"/>
    </row>
    <row r="110147" spans="16:17" x14ac:dyDescent="0.25">
      <c r="P110147" s="4"/>
      <c r="Q110147" s="4"/>
    </row>
    <row r="110148" spans="16:17" x14ac:dyDescent="0.25">
      <c r="P110148" s="4"/>
      <c r="Q110148" s="4"/>
    </row>
    <row r="110149" spans="16:17" x14ac:dyDescent="0.25">
      <c r="P110149" s="4"/>
      <c r="Q110149" s="4"/>
    </row>
    <row r="110150" spans="16:17" x14ac:dyDescent="0.25">
      <c r="P110150" s="4"/>
      <c r="Q110150" s="4"/>
    </row>
    <row r="110151" spans="16:17" x14ac:dyDescent="0.25">
      <c r="P110151" s="4"/>
      <c r="Q110151" s="4"/>
    </row>
    <row r="110152" spans="16:17" x14ac:dyDescent="0.25">
      <c r="P110152" s="4"/>
      <c r="Q110152" s="4"/>
    </row>
    <row r="110153" spans="16:17" x14ac:dyDescent="0.25">
      <c r="P110153" s="4"/>
      <c r="Q110153" s="4"/>
    </row>
    <row r="110154" spans="16:17" x14ac:dyDescent="0.25">
      <c r="P110154" s="4"/>
      <c r="Q110154" s="4"/>
    </row>
    <row r="110155" spans="16:17" x14ac:dyDescent="0.25">
      <c r="P110155" s="4"/>
      <c r="Q110155" s="4"/>
    </row>
    <row r="110156" spans="16:17" x14ac:dyDescent="0.25">
      <c r="P110156" s="4"/>
      <c r="Q110156" s="4"/>
    </row>
    <row r="110157" spans="16:17" x14ac:dyDescent="0.25">
      <c r="P110157" s="4"/>
      <c r="Q110157" s="4"/>
    </row>
    <row r="110158" spans="16:17" x14ac:dyDescent="0.25">
      <c r="P110158" s="4"/>
      <c r="Q110158" s="4"/>
    </row>
    <row r="110159" spans="16:17" x14ac:dyDescent="0.25">
      <c r="P110159" s="4"/>
      <c r="Q110159" s="4"/>
    </row>
    <row r="110160" spans="16:17" x14ac:dyDescent="0.25">
      <c r="P110160" s="4"/>
      <c r="Q110160" s="4"/>
    </row>
    <row r="110161" spans="16:17" x14ac:dyDescent="0.25">
      <c r="P110161" s="4"/>
      <c r="Q110161" s="4"/>
    </row>
    <row r="110162" spans="16:17" x14ac:dyDescent="0.25">
      <c r="P110162" s="4"/>
      <c r="Q110162" s="4"/>
    </row>
    <row r="110163" spans="16:17" x14ac:dyDescent="0.25">
      <c r="P110163" s="4"/>
      <c r="Q110163" s="4"/>
    </row>
    <row r="110164" spans="16:17" x14ac:dyDescent="0.25">
      <c r="P110164" s="4"/>
      <c r="Q110164" s="4"/>
    </row>
    <row r="110165" spans="16:17" x14ac:dyDescent="0.25">
      <c r="P110165" s="4"/>
      <c r="Q110165" s="4"/>
    </row>
    <row r="110166" spans="16:17" x14ac:dyDescent="0.25">
      <c r="P110166" s="4"/>
      <c r="Q110166" s="4"/>
    </row>
    <row r="110167" spans="16:17" x14ac:dyDescent="0.25">
      <c r="P110167" s="4"/>
      <c r="Q110167" s="4"/>
    </row>
    <row r="110168" spans="16:17" x14ac:dyDescent="0.25">
      <c r="P110168" s="4"/>
      <c r="Q110168" s="4"/>
    </row>
    <row r="110169" spans="16:17" x14ac:dyDescent="0.25">
      <c r="P110169" s="4"/>
      <c r="Q110169" s="4"/>
    </row>
    <row r="110170" spans="16:17" x14ac:dyDescent="0.25">
      <c r="P110170" s="4"/>
      <c r="Q110170" s="4"/>
    </row>
    <row r="110171" spans="16:17" x14ac:dyDescent="0.25">
      <c r="P110171" s="4"/>
      <c r="Q110171" s="4"/>
    </row>
    <row r="110172" spans="16:17" x14ac:dyDescent="0.25">
      <c r="P110172" s="4"/>
      <c r="Q110172" s="4"/>
    </row>
    <row r="110173" spans="16:17" x14ac:dyDescent="0.25">
      <c r="P110173" s="4"/>
      <c r="Q110173" s="4"/>
    </row>
    <row r="110174" spans="16:17" x14ac:dyDescent="0.25">
      <c r="P110174" s="4"/>
      <c r="Q110174" s="4"/>
    </row>
    <row r="110175" spans="16:17" x14ac:dyDescent="0.25">
      <c r="P110175" s="4"/>
      <c r="Q110175" s="4"/>
    </row>
    <row r="110176" spans="16:17" x14ac:dyDescent="0.25">
      <c r="P110176" s="4"/>
      <c r="Q110176" s="4"/>
    </row>
    <row r="110177" spans="16:17" x14ac:dyDescent="0.25">
      <c r="P110177" s="4"/>
      <c r="Q110177" s="4"/>
    </row>
    <row r="110178" spans="16:17" x14ac:dyDescent="0.25">
      <c r="P110178" s="4"/>
      <c r="Q110178" s="4"/>
    </row>
    <row r="110179" spans="16:17" x14ac:dyDescent="0.25">
      <c r="P110179" s="4"/>
      <c r="Q110179" s="4"/>
    </row>
    <row r="110180" spans="16:17" x14ac:dyDescent="0.25">
      <c r="P110180" s="4"/>
      <c r="Q110180" s="4"/>
    </row>
    <row r="110181" spans="16:17" x14ac:dyDescent="0.25">
      <c r="P110181" s="4"/>
      <c r="Q110181" s="4"/>
    </row>
    <row r="110182" spans="16:17" x14ac:dyDescent="0.25">
      <c r="P110182" s="4"/>
      <c r="Q110182" s="4"/>
    </row>
    <row r="110183" spans="16:17" x14ac:dyDescent="0.25">
      <c r="P110183" s="4"/>
      <c r="Q110183" s="4"/>
    </row>
    <row r="110184" spans="16:17" x14ac:dyDescent="0.25">
      <c r="P110184" s="4"/>
      <c r="Q110184" s="4"/>
    </row>
    <row r="110185" spans="16:17" x14ac:dyDescent="0.25">
      <c r="P110185" s="4"/>
      <c r="Q110185" s="4"/>
    </row>
    <row r="110186" spans="16:17" x14ac:dyDescent="0.25">
      <c r="P110186" s="4"/>
      <c r="Q110186" s="4"/>
    </row>
    <row r="110187" spans="16:17" x14ac:dyDescent="0.25">
      <c r="P110187" s="4"/>
      <c r="Q110187" s="4"/>
    </row>
    <row r="110188" spans="16:17" x14ac:dyDescent="0.25">
      <c r="P110188" s="4"/>
      <c r="Q110188" s="4"/>
    </row>
    <row r="110189" spans="16:17" x14ac:dyDescent="0.25">
      <c r="P110189" s="4"/>
      <c r="Q110189" s="4"/>
    </row>
    <row r="110190" spans="16:17" x14ac:dyDescent="0.25">
      <c r="P110190" s="4"/>
      <c r="Q110190" s="4"/>
    </row>
    <row r="110191" spans="16:17" x14ac:dyDescent="0.25">
      <c r="P110191" s="4"/>
      <c r="Q110191" s="4"/>
    </row>
    <row r="110192" spans="16:17" x14ac:dyDescent="0.25">
      <c r="P110192" s="4"/>
      <c r="Q110192" s="4"/>
    </row>
    <row r="110193" spans="16:17" x14ac:dyDescent="0.25">
      <c r="P110193" s="4"/>
      <c r="Q110193" s="4"/>
    </row>
    <row r="110194" spans="16:17" x14ac:dyDescent="0.25">
      <c r="P110194" s="4"/>
      <c r="Q110194" s="4"/>
    </row>
    <row r="110195" spans="16:17" x14ac:dyDescent="0.25">
      <c r="P110195" s="4"/>
      <c r="Q110195" s="4"/>
    </row>
    <row r="110196" spans="16:17" x14ac:dyDescent="0.25">
      <c r="P110196" s="4"/>
      <c r="Q110196" s="4"/>
    </row>
    <row r="110197" spans="16:17" x14ac:dyDescent="0.25">
      <c r="P110197" s="4"/>
      <c r="Q110197" s="4"/>
    </row>
    <row r="110198" spans="16:17" x14ac:dyDescent="0.25">
      <c r="P110198" s="4"/>
      <c r="Q110198" s="4"/>
    </row>
    <row r="110199" spans="16:17" x14ac:dyDescent="0.25">
      <c r="P110199" s="4"/>
      <c r="Q110199" s="4"/>
    </row>
    <row r="110200" spans="16:17" x14ac:dyDescent="0.25">
      <c r="P110200" s="4"/>
      <c r="Q110200" s="4"/>
    </row>
    <row r="110201" spans="16:17" x14ac:dyDescent="0.25">
      <c r="P110201" s="4"/>
      <c r="Q110201" s="4"/>
    </row>
    <row r="110202" spans="16:17" x14ac:dyDescent="0.25">
      <c r="P110202" s="4"/>
      <c r="Q110202" s="4"/>
    </row>
    <row r="110203" spans="16:17" x14ac:dyDescent="0.25">
      <c r="P110203" s="4"/>
      <c r="Q110203" s="4"/>
    </row>
    <row r="110204" spans="16:17" x14ac:dyDescent="0.25">
      <c r="P110204" s="4"/>
      <c r="Q110204" s="4"/>
    </row>
    <row r="110205" spans="16:17" x14ac:dyDescent="0.25">
      <c r="P110205" s="4"/>
      <c r="Q110205" s="4"/>
    </row>
    <row r="110206" spans="16:17" x14ac:dyDescent="0.25">
      <c r="P110206" s="4"/>
      <c r="Q110206" s="4"/>
    </row>
    <row r="110207" spans="16:17" x14ac:dyDescent="0.25">
      <c r="P110207" s="4"/>
      <c r="Q110207" s="4"/>
    </row>
    <row r="110208" spans="16:17" x14ac:dyDescent="0.25">
      <c r="P110208" s="4"/>
      <c r="Q110208" s="4"/>
    </row>
    <row r="110209" spans="16:17" x14ac:dyDescent="0.25">
      <c r="P110209" s="4"/>
      <c r="Q110209" s="4"/>
    </row>
    <row r="110210" spans="16:17" x14ac:dyDescent="0.25">
      <c r="P110210" s="4"/>
      <c r="Q110210" s="4"/>
    </row>
    <row r="110211" spans="16:17" x14ac:dyDescent="0.25">
      <c r="P110211" s="4"/>
      <c r="Q110211" s="4"/>
    </row>
    <row r="110212" spans="16:17" x14ac:dyDescent="0.25">
      <c r="P110212" s="4"/>
      <c r="Q110212" s="4"/>
    </row>
    <row r="110213" spans="16:17" x14ac:dyDescent="0.25">
      <c r="P110213" s="4"/>
      <c r="Q110213" s="4"/>
    </row>
    <row r="110214" spans="16:17" x14ac:dyDescent="0.25">
      <c r="P110214" s="4"/>
      <c r="Q110214" s="4"/>
    </row>
    <row r="110215" spans="16:17" x14ac:dyDescent="0.25">
      <c r="P110215" s="4"/>
      <c r="Q110215" s="4"/>
    </row>
    <row r="110216" spans="16:17" x14ac:dyDescent="0.25">
      <c r="P110216" s="4"/>
      <c r="Q110216" s="4"/>
    </row>
    <row r="110217" spans="16:17" x14ac:dyDescent="0.25">
      <c r="P110217" s="4"/>
      <c r="Q110217" s="4"/>
    </row>
    <row r="110218" spans="16:17" x14ac:dyDescent="0.25">
      <c r="P110218" s="4"/>
      <c r="Q110218" s="4"/>
    </row>
    <row r="110219" spans="16:17" x14ac:dyDescent="0.25">
      <c r="P110219" s="4"/>
      <c r="Q110219" s="4"/>
    </row>
    <row r="110220" spans="16:17" x14ac:dyDescent="0.25">
      <c r="P110220" s="4"/>
      <c r="Q110220" s="4"/>
    </row>
    <row r="110221" spans="16:17" x14ac:dyDescent="0.25">
      <c r="P110221" s="4"/>
      <c r="Q110221" s="4"/>
    </row>
    <row r="110222" spans="16:17" x14ac:dyDescent="0.25">
      <c r="P110222" s="4"/>
      <c r="Q110222" s="4"/>
    </row>
    <row r="110223" spans="16:17" x14ac:dyDescent="0.25">
      <c r="P110223" s="4"/>
      <c r="Q110223" s="4"/>
    </row>
    <row r="110224" spans="16:17" x14ac:dyDescent="0.25">
      <c r="P110224" s="4"/>
      <c r="Q110224" s="4"/>
    </row>
    <row r="110225" spans="16:17" x14ac:dyDescent="0.25">
      <c r="P110225" s="4"/>
      <c r="Q110225" s="4"/>
    </row>
    <row r="110226" spans="16:17" x14ac:dyDescent="0.25">
      <c r="P110226" s="4"/>
      <c r="Q110226" s="4"/>
    </row>
    <row r="110227" spans="16:17" x14ac:dyDescent="0.25">
      <c r="P110227" s="4"/>
      <c r="Q110227" s="4"/>
    </row>
    <row r="110228" spans="16:17" x14ac:dyDescent="0.25">
      <c r="P110228" s="4"/>
      <c r="Q110228" s="4"/>
    </row>
    <row r="110229" spans="16:17" x14ac:dyDescent="0.25">
      <c r="P110229" s="4"/>
      <c r="Q110229" s="4"/>
    </row>
    <row r="110230" spans="16:17" x14ac:dyDescent="0.25">
      <c r="P110230" s="4"/>
      <c r="Q110230" s="4"/>
    </row>
    <row r="110231" spans="16:17" x14ac:dyDescent="0.25">
      <c r="P110231" s="4"/>
      <c r="Q110231" s="4"/>
    </row>
    <row r="110232" spans="16:17" x14ac:dyDescent="0.25">
      <c r="P110232" s="4"/>
      <c r="Q110232" s="4"/>
    </row>
    <row r="110233" spans="16:17" x14ac:dyDescent="0.25">
      <c r="P110233" s="4"/>
      <c r="Q110233" s="4"/>
    </row>
    <row r="110234" spans="16:17" x14ac:dyDescent="0.25">
      <c r="P110234" s="4"/>
      <c r="Q110234" s="4"/>
    </row>
    <row r="110235" spans="16:17" x14ac:dyDescent="0.25">
      <c r="P110235" s="4"/>
      <c r="Q110235" s="4"/>
    </row>
    <row r="110236" spans="16:17" x14ac:dyDescent="0.25">
      <c r="P110236" s="4"/>
      <c r="Q110236" s="4"/>
    </row>
    <row r="110237" spans="16:17" x14ac:dyDescent="0.25">
      <c r="P110237" s="4"/>
      <c r="Q110237" s="4"/>
    </row>
    <row r="110238" spans="16:17" x14ac:dyDescent="0.25">
      <c r="P110238" s="4"/>
      <c r="Q110238" s="4"/>
    </row>
    <row r="110239" spans="16:17" x14ac:dyDescent="0.25">
      <c r="P110239" s="4"/>
      <c r="Q110239" s="4"/>
    </row>
    <row r="110240" spans="16:17" x14ac:dyDescent="0.25">
      <c r="P110240" s="4"/>
      <c r="Q110240" s="4"/>
    </row>
    <row r="110241" spans="16:17" x14ac:dyDescent="0.25">
      <c r="P110241" s="4"/>
      <c r="Q110241" s="4"/>
    </row>
    <row r="110242" spans="16:17" x14ac:dyDescent="0.25">
      <c r="P110242" s="4"/>
      <c r="Q110242" s="4"/>
    </row>
    <row r="110243" spans="16:17" x14ac:dyDescent="0.25">
      <c r="P110243" s="4"/>
      <c r="Q110243" s="4"/>
    </row>
    <row r="110244" spans="16:17" x14ac:dyDescent="0.25">
      <c r="P110244" s="4"/>
      <c r="Q110244" s="4"/>
    </row>
    <row r="110245" spans="16:17" x14ac:dyDescent="0.25">
      <c r="P110245" s="4"/>
      <c r="Q110245" s="4"/>
    </row>
    <row r="110246" spans="16:17" x14ac:dyDescent="0.25">
      <c r="P110246" s="4"/>
      <c r="Q110246" s="4"/>
    </row>
    <row r="110247" spans="16:17" x14ac:dyDescent="0.25">
      <c r="P110247" s="4"/>
      <c r="Q110247" s="4"/>
    </row>
    <row r="110248" spans="16:17" x14ac:dyDescent="0.25">
      <c r="P110248" s="4"/>
      <c r="Q110248" s="4"/>
    </row>
    <row r="110249" spans="16:17" x14ac:dyDescent="0.25">
      <c r="P110249" s="4"/>
      <c r="Q110249" s="4"/>
    </row>
    <row r="110250" spans="16:17" x14ac:dyDescent="0.25">
      <c r="P110250" s="4"/>
      <c r="Q110250" s="4"/>
    </row>
    <row r="110251" spans="16:17" x14ac:dyDescent="0.25">
      <c r="P110251" s="4"/>
      <c r="Q110251" s="4"/>
    </row>
    <row r="110252" spans="16:17" x14ac:dyDescent="0.25">
      <c r="P110252" s="4"/>
      <c r="Q110252" s="4"/>
    </row>
    <row r="110253" spans="16:17" x14ac:dyDescent="0.25">
      <c r="P110253" s="4"/>
      <c r="Q110253" s="4"/>
    </row>
    <row r="110254" spans="16:17" x14ac:dyDescent="0.25">
      <c r="P110254" s="4"/>
      <c r="Q110254" s="4"/>
    </row>
    <row r="110255" spans="16:17" x14ac:dyDescent="0.25">
      <c r="P110255" s="4"/>
      <c r="Q110255" s="4"/>
    </row>
    <row r="110256" spans="16:17" x14ac:dyDescent="0.25">
      <c r="P110256" s="4"/>
      <c r="Q110256" s="4"/>
    </row>
    <row r="110257" spans="16:17" x14ac:dyDescent="0.25">
      <c r="P110257" s="4"/>
      <c r="Q110257" s="4"/>
    </row>
    <row r="110258" spans="16:17" x14ac:dyDescent="0.25">
      <c r="P110258" s="4"/>
      <c r="Q110258" s="4"/>
    </row>
    <row r="110259" spans="16:17" x14ac:dyDescent="0.25">
      <c r="P110259" s="4"/>
      <c r="Q110259" s="4"/>
    </row>
    <row r="110260" spans="16:17" x14ac:dyDescent="0.25">
      <c r="P110260" s="4"/>
      <c r="Q110260" s="4"/>
    </row>
    <row r="110261" spans="16:17" x14ac:dyDescent="0.25">
      <c r="P110261" s="4"/>
      <c r="Q110261" s="4"/>
    </row>
    <row r="110262" spans="16:17" x14ac:dyDescent="0.25">
      <c r="P110262" s="4"/>
      <c r="Q110262" s="4"/>
    </row>
    <row r="110263" spans="16:17" x14ac:dyDescent="0.25">
      <c r="P110263" s="4"/>
      <c r="Q110263" s="4"/>
    </row>
    <row r="110264" spans="16:17" x14ac:dyDescent="0.25">
      <c r="P110264" s="4"/>
      <c r="Q110264" s="4"/>
    </row>
    <row r="110265" spans="16:17" x14ac:dyDescent="0.25">
      <c r="P110265" s="4"/>
      <c r="Q110265" s="4"/>
    </row>
    <row r="110266" spans="16:17" x14ac:dyDescent="0.25">
      <c r="P110266" s="4"/>
      <c r="Q110266" s="4"/>
    </row>
    <row r="110267" spans="16:17" x14ac:dyDescent="0.25">
      <c r="P110267" s="4"/>
      <c r="Q110267" s="4"/>
    </row>
    <row r="110268" spans="16:17" x14ac:dyDescent="0.25">
      <c r="P110268" s="4"/>
      <c r="Q110268" s="4"/>
    </row>
    <row r="110269" spans="16:17" x14ac:dyDescent="0.25">
      <c r="P110269" s="4"/>
      <c r="Q110269" s="4"/>
    </row>
    <row r="110270" spans="16:17" x14ac:dyDescent="0.25">
      <c r="P110270" s="4"/>
      <c r="Q110270" s="4"/>
    </row>
    <row r="110271" spans="16:17" x14ac:dyDescent="0.25">
      <c r="P110271" s="4"/>
      <c r="Q110271" s="4"/>
    </row>
    <row r="110272" spans="16:17" x14ac:dyDescent="0.25">
      <c r="P110272" s="4"/>
      <c r="Q110272" s="4"/>
    </row>
    <row r="110273" spans="16:17" x14ac:dyDescent="0.25">
      <c r="P110273" s="4"/>
      <c r="Q110273" s="4"/>
    </row>
    <row r="110274" spans="16:17" x14ac:dyDescent="0.25">
      <c r="P110274" s="4"/>
      <c r="Q110274" s="4"/>
    </row>
    <row r="110275" spans="16:17" x14ac:dyDescent="0.25">
      <c r="P110275" s="4"/>
      <c r="Q110275" s="4"/>
    </row>
    <row r="110276" spans="16:17" x14ac:dyDescent="0.25">
      <c r="P110276" s="4"/>
      <c r="Q110276" s="4"/>
    </row>
    <row r="110277" spans="16:17" x14ac:dyDescent="0.25">
      <c r="P110277" s="4"/>
      <c r="Q110277" s="4"/>
    </row>
    <row r="110278" spans="16:17" x14ac:dyDescent="0.25">
      <c r="P110278" s="4"/>
      <c r="Q110278" s="4"/>
    </row>
    <row r="110279" spans="16:17" x14ac:dyDescent="0.25">
      <c r="P110279" s="4"/>
      <c r="Q110279" s="4"/>
    </row>
    <row r="110280" spans="16:17" x14ac:dyDescent="0.25">
      <c r="P110280" s="4"/>
      <c r="Q110280" s="4"/>
    </row>
    <row r="110281" spans="16:17" x14ac:dyDescent="0.25">
      <c r="P110281" s="4"/>
      <c r="Q110281" s="4"/>
    </row>
    <row r="110282" spans="16:17" x14ac:dyDescent="0.25">
      <c r="P110282" s="4"/>
      <c r="Q110282" s="4"/>
    </row>
    <row r="110283" spans="16:17" x14ac:dyDescent="0.25">
      <c r="P110283" s="4"/>
      <c r="Q110283" s="4"/>
    </row>
    <row r="110284" spans="16:17" x14ac:dyDescent="0.25">
      <c r="P110284" s="4"/>
      <c r="Q110284" s="4"/>
    </row>
    <row r="110285" spans="16:17" x14ac:dyDescent="0.25">
      <c r="P110285" s="4"/>
      <c r="Q110285" s="4"/>
    </row>
    <row r="110286" spans="16:17" x14ac:dyDescent="0.25">
      <c r="P110286" s="4"/>
      <c r="Q110286" s="4"/>
    </row>
    <row r="110287" spans="16:17" x14ac:dyDescent="0.25">
      <c r="P110287" s="4"/>
      <c r="Q110287" s="4"/>
    </row>
    <row r="110288" spans="16:17" x14ac:dyDescent="0.25">
      <c r="P110288" s="4"/>
      <c r="Q110288" s="4"/>
    </row>
    <row r="110289" spans="16:17" x14ac:dyDescent="0.25">
      <c r="P110289" s="4"/>
      <c r="Q110289" s="4"/>
    </row>
    <row r="110290" spans="16:17" x14ac:dyDescent="0.25">
      <c r="P110290" s="4"/>
      <c r="Q110290" s="4"/>
    </row>
    <row r="110291" spans="16:17" x14ac:dyDescent="0.25">
      <c r="P110291" s="4"/>
      <c r="Q110291" s="4"/>
    </row>
    <row r="110292" spans="16:17" x14ac:dyDescent="0.25">
      <c r="P110292" s="4"/>
      <c r="Q110292" s="4"/>
    </row>
    <row r="110293" spans="16:17" x14ac:dyDescent="0.25">
      <c r="P110293" s="4"/>
      <c r="Q110293" s="4"/>
    </row>
    <row r="110294" spans="16:17" x14ac:dyDescent="0.25">
      <c r="P110294" s="4"/>
      <c r="Q110294" s="4"/>
    </row>
    <row r="110295" spans="16:17" x14ac:dyDescent="0.25">
      <c r="P110295" s="4"/>
      <c r="Q110295" s="4"/>
    </row>
    <row r="110296" spans="16:17" x14ac:dyDescent="0.25">
      <c r="P110296" s="4"/>
      <c r="Q110296" s="4"/>
    </row>
    <row r="110297" spans="16:17" x14ac:dyDescent="0.25">
      <c r="P110297" s="4"/>
      <c r="Q110297" s="4"/>
    </row>
    <row r="110298" spans="16:17" x14ac:dyDescent="0.25">
      <c r="P110298" s="4"/>
      <c r="Q110298" s="4"/>
    </row>
    <row r="110299" spans="16:17" x14ac:dyDescent="0.25">
      <c r="P110299" s="4"/>
      <c r="Q110299" s="4"/>
    </row>
    <row r="110300" spans="16:17" x14ac:dyDescent="0.25">
      <c r="P110300" s="4"/>
      <c r="Q110300" s="4"/>
    </row>
    <row r="110301" spans="16:17" x14ac:dyDescent="0.25">
      <c r="P110301" s="4"/>
      <c r="Q110301" s="4"/>
    </row>
    <row r="110302" spans="16:17" x14ac:dyDescent="0.25">
      <c r="P110302" s="4"/>
      <c r="Q110302" s="4"/>
    </row>
    <row r="110303" spans="16:17" x14ac:dyDescent="0.25">
      <c r="P110303" s="4"/>
      <c r="Q110303" s="4"/>
    </row>
    <row r="110304" spans="16:17" x14ac:dyDescent="0.25">
      <c r="P110304" s="4"/>
      <c r="Q110304" s="4"/>
    </row>
    <row r="110305" spans="16:17" x14ac:dyDescent="0.25">
      <c r="P110305" s="4"/>
      <c r="Q110305" s="4"/>
    </row>
    <row r="110306" spans="16:17" x14ac:dyDescent="0.25">
      <c r="P110306" s="4"/>
      <c r="Q110306" s="4"/>
    </row>
    <row r="110307" spans="16:17" x14ac:dyDescent="0.25">
      <c r="P110307" s="4"/>
      <c r="Q110307" s="4"/>
    </row>
    <row r="110308" spans="16:17" x14ac:dyDescent="0.25">
      <c r="P110308" s="4"/>
      <c r="Q110308" s="4"/>
    </row>
    <row r="110309" spans="16:17" x14ac:dyDescent="0.25">
      <c r="P110309" s="4"/>
      <c r="Q110309" s="4"/>
    </row>
    <row r="110310" spans="16:17" x14ac:dyDescent="0.25">
      <c r="P110310" s="4"/>
      <c r="Q110310" s="4"/>
    </row>
    <row r="110311" spans="16:17" x14ac:dyDescent="0.25">
      <c r="P110311" s="4"/>
      <c r="Q110311" s="4"/>
    </row>
    <row r="110312" spans="16:17" x14ac:dyDescent="0.25">
      <c r="P110312" s="4"/>
      <c r="Q110312" s="4"/>
    </row>
    <row r="110313" spans="16:17" x14ac:dyDescent="0.25">
      <c r="P110313" s="4"/>
      <c r="Q110313" s="4"/>
    </row>
    <row r="110314" spans="16:17" x14ac:dyDescent="0.25">
      <c r="P110314" s="4"/>
      <c r="Q110314" s="4"/>
    </row>
    <row r="110315" spans="16:17" x14ac:dyDescent="0.25">
      <c r="P110315" s="4"/>
      <c r="Q110315" s="4"/>
    </row>
    <row r="110316" spans="16:17" x14ac:dyDescent="0.25">
      <c r="P110316" s="4"/>
      <c r="Q110316" s="4"/>
    </row>
    <row r="110317" spans="16:17" x14ac:dyDescent="0.25">
      <c r="P110317" s="4"/>
      <c r="Q110317" s="4"/>
    </row>
    <row r="110318" spans="16:17" x14ac:dyDescent="0.25">
      <c r="P110318" s="4"/>
      <c r="Q110318" s="4"/>
    </row>
    <row r="110319" spans="16:17" x14ac:dyDescent="0.25">
      <c r="P110319" s="4"/>
      <c r="Q110319" s="4"/>
    </row>
    <row r="110320" spans="16:17" x14ac:dyDescent="0.25">
      <c r="P110320" s="4"/>
      <c r="Q110320" s="4"/>
    </row>
    <row r="110321" spans="16:17" x14ac:dyDescent="0.25">
      <c r="P110321" s="4"/>
      <c r="Q110321" s="4"/>
    </row>
    <row r="110322" spans="16:17" x14ac:dyDescent="0.25">
      <c r="P110322" s="4"/>
      <c r="Q110322" s="4"/>
    </row>
    <row r="110323" spans="16:17" x14ac:dyDescent="0.25">
      <c r="P110323" s="4"/>
      <c r="Q110323" s="4"/>
    </row>
    <row r="110324" spans="16:17" x14ac:dyDescent="0.25">
      <c r="P110324" s="4"/>
      <c r="Q110324" s="4"/>
    </row>
    <row r="110325" spans="16:17" x14ac:dyDescent="0.25">
      <c r="P110325" s="4"/>
      <c r="Q110325" s="4"/>
    </row>
    <row r="110326" spans="16:17" x14ac:dyDescent="0.25">
      <c r="P110326" s="4"/>
      <c r="Q110326" s="4"/>
    </row>
    <row r="110327" spans="16:17" x14ac:dyDescent="0.25">
      <c r="P110327" s="4"/>
      <c r="Q110327" s="4"/>
    </row>
    <row r="110328" spans="16:17" x14ac:dyDescent="0.25">
      <c r="P110328" s="4"/>
      <c r="Q110328" s="4"/>
    </row>
    <row r="110329" spans="16:17" x14ac:dyDescent="0.25">
      <c r="P110329" s="4"/>
      <c r="Q110329" s="4"/>
    </row>
    <row r="110330" spans="16:17" x14ac:dyDescent="0.25">
      <c r="P110330" s="4"/>
      <c r="Q110330" s="4"/>
    </row>
    <row r="110331" spans="16:17" x14ac:dyDescent="0.25">
      <c r="P110331" s="4"/>
      <c r="Q110331" s="4"/>
    </row>
    <row r="110332" spans="16:17" x14ac:dyDescent="0.25">
      <c r="P110332" s="4"/>
      <c r="Q110332" s="4"/>
    </row>
    <row r="110333" spans="16:17" x14ac:dyDescent="0.25">
      <c r="P110333" s="4"/>
      <c r="Q110333" s="4"/>
    </row>
    <row r="110334" spans="16:17" x14ac:dyDescent="0.25">
      <c r="P110334" s="4"/>
      <c r="Q110334" s="4"/>
    </row>
    <row r="110335" spans="16:17" x14ac:dyDescent="0.25">
      <c r="P110335" s="4"/>
      <c r="Q110335" s="4"/>
    </row>
    <row r="110336" spans="16:17" x14ac:dyDescent="0.25">
      <c r="P110336" s="4"/>
      <c r="Q110336" s="4"/>
    </row>
    <row r="110337" spans="16:17" x14ac:dyDescent="0.25">
      <c r="P110337" s="4"/>
      <c r="Q110337" s="4"/>
    </row>
    <row r="110338" spans="16:17" x14ac:dyDescent="0.25">
      <c r="P110338" s="4"/>
      <c r="Q110338" s="4"/>
    </row>
    <row r="110339" spans="16:17" x14ac:dyDescent="0.25">
      <c r="P110339" s="4"/>
      <c r="Q110339" s="4"/>
    </row>
    <row r="110340" spans="16:17" x14ac:dyDescent="0.25">
      <c r="P110340" s="4"/>
      <c r="Q110340" s="4"/>
    </row>
    <row r="110341" spans="16:17" x14ac:dyDescent="0.25">
      <c r="P110341" s="4"/>
      <c r="Q110341" s="4"/>
    </row>
    <row r="110342" spans="16:17" x14ac:dyDescent="0.25">
      <c r="P110342" s="4"/>
      <c r="Q110342" s="4"/>
    </row>
    <row r="110343" spans="16:17" x14ac:dyDescent="0.25">
      <c r="P110343" s="4"/>
      <c r="Q110343" s="4"/>
    </row>
    <row r="110344" spans="16:17" x14ac:dyDescent="0.25">
      <c r="P110344" s="4"/>
      <c r="Q110344" s="4"/>
    </row>
    <row r="110345" spans="16:17" x14ac:dyDescent="0.25">
      <c r="P110345" s="4"/>
      <c r="Q110345" s="4"/>
    </row>
    <row r="110346" spans="16:17" x14ac:dyDescent="0.25">
      <c r="P110346" s="4"/>
      <c r="Q110346" s="4"/>
    </row>
    <row r="110347" spans="16:17" x14ac:dyDescent="0.25">
      <c r="P110347" s="4"/>
      <c r="Q110347" s="4"/>
    </row>
    <row r="110348" spans="16:17" x14ac:dyDescent="0.25">
      <c r="P110348" s="4"/>
      <c r="Q110348" s="4"/>
    </row>
    <row r="110349" spans="16:17" x14ac:dyDescent="0.25">
      <c r="P110349" s="4"/>
      <c r="Q110349" s="4"/>
    </row>
    <row r="110350" spans="16:17" x14ac:dyDescent="0.25">
      <c r="P110350" s="4"/>
      <c r="Q110350" s="4"/>
    </row>
    <row r="110351" spans="16:17" x14ac:dyDescent="0.25">
      <c r="P110351" s="4"/>
      <c r="Q110351" s="4"/>
    </row>
    <row r="110352" spans="16:17" x14ac:dyDescent="0.25">
      <c r="P110352" s="4"/>
      <c r="Q110352" s="4"/>
    </row>
    <row r="110353" spans="16:17" x14ac:dyDescent="0.25">
      <c r="P110353" s="4"/>
      <c r="Q110353" s="4"/>
    </row>
    <row r="110354" spans="16:17" x14ac:dyDescent="0.25">
      <c r="P110354" s="4"/>
      <c r="Q110354" s="4"/>
    </row>
    <row r="110355" spans="16:17" x14ac:dyDescent="0.25">
      <c r="P110355" s="4"/>
      <c r="Q110355" s="4"/>
    </row>
    <row r="110356" spans="16:17" x14ac:dyDescent="0.25">
      <c r="P110356" s="4"/>
      <c r="Q110356" s="4"/>
    </row>
    <row r="110357" spans="16:17" x14ac:dyDescent="0.25">
      <c r="P110357" s="4"/>
      <c r="Q110357" s="4"/>
    </row>
    <row r="110358" spans="16:17" x14ac:dyDescent="0.25">
      <c r="P110358" s="4"/>
      <c r="Q110358" s="4"/>
    </row>
    <row r="110359" spans="16:17" x14ac:dyDescent="0.25">
      <c r="P110359" s="4"/>
      <c r="Q110359" s="4"/>
    </row>
    <row r="110360" spans="16:17" x14ac:dyDescent="0.25">
      <c r="P110360" s="4"/>
      <c r="Q110360" s="4"/>
    </row>
    <row r="110361" spans="16:17" x14ac:dyDescent="0.25">
      <c r="P110361" s="4"/>
      <c r="Q110361" s="4"/>
    </row>
    <row r="110362" spans="16:17" x14ac:dyDescent="0.25">
      <c r="P110362" s="4"/>
      <c r="Q110362" s="4"/>
    </row>
    <row r="110363" spans="16:17" x14ac:dyDescent="0.25">
      <c r="P110363" s="4"/>
      <c r="Q110363" s="4"/>
    </row>
    <row r="110364" spans="16:17" x14ac:dyDescent="0.25">
      <c r="P110364" s="4"/>
      <c r="Q110364" s="4"/>
    </row>
    <row r="110365" spans="16:17" x14ac:dyDescent="0.25">
      <c r="P110365" s="4"/>
      <c r="Q110365" s="4"/>
    </row>
    <row r="110366" spans="16:17" x14ac:dyDescent="0.25">
      <c r="P110366" s="4"/>
      <c r="Q110366" s="4"/>
    </row>
    <row r="110367" spans="16:17" x14ac:dyDescent="0.25">
      <c r="P110367" s="4"/>
      <c r="Q110367" s="4"/>
    </row>
    <row r="110368" spans="16:17" x14ac:dyDescent="0.25">
      <c r="P110368" s="4"/>
      <c r="Q110368" s="4"/>
    </row>
    <row r="110369" spans="16:17" x14ac:dyDescent="0.25">
      <c r="P110369" s="4"/>
      <c r="Q110369" s="4"/>
    </row>
    <row r="110370" spans="16:17" x14ac:dyDescent="0.25">
      <c r="P110370" s="4"/>
      <c r="Q110370" s="4"/>
    </row>
    <row r="110371" spans="16:17" x14ac:dyDescent="0.25">
      <c r="P110371" s="4"/>
      <c r="Q110371" s="4"/>
    </row>
    <row r="110372" spans="16:17" x14ac:dyDescent="0.25">
      <c r="P110372" s="4"/>
      <c r="Q110372" s="4"/>
    </row>
    <row r="110373" spans="16:17" x14ac:dyDescent="0.25">
      <c r="P110373" s="4"/>
      <c r="Q110373" s="4"/>
    </row>
    <row r="110374" spans="16:17" x14ac:dyDescent="0.25">
      <c r="P110374" s="4"/>
      <c r="Q110374" s="4"/>
    </row>
    <row r="110375" spans="16:17" x14ac:dyDescent="0.25">
      <c r="P110375" s="4"/>
      <c r="Q110375" s="4"/>
    </row>
    <row r="110376" spans="16:17" x14ac:dyDescent="0.25">
      <c r="P110376" s="4"/>
      <c r="Q110376" s="4"/>
    </row>
    <row r="110377" spans="16:17" x14ac:dyDescent="0.25">
      <c r="P110377" s="4"/>
      <c r="Q110377" s="4"/>
    </row>
    <row r="110378" spans="16:17" x14ac:dyDescent="0.25">
      <c r="P110378" s="4"/>
      <c r="Q110378" s="4"/>
    </row>
    <row r="110379" spans="16:17" x14ac:dyDescent="0.25">
      <c r="P110379" s="4"/>
      <c r="Q110379" s="4"/>
    </row>
    <row r="110380" spans="16:17" x14ac:dyDescent="0.25">
      <c r="P110380" s="4"/>
      <c r="Q110380" s="4"/>
    </row>
    <row r="110381" spans="16:17" x14ac:dyDescent="0.25">
      <c r="P110381" s="4"/>
      <c r="Q110381" s="4"/>
    </row>
    <row r="110382" spans="16:17" x14ac:dyDescent="0.25">
      <c r="P110382" s="4"/>
      <c r="Q110382" s="4"/>
    </row>
    <row r="110383" spans="16:17" x14ac:dyDescent="0.25">
      <c r="P110383" s="4"/>
      <c r="Q110383" s="4"/>
    </row>
    <row r="110384" spans="16:17" x14ac:dyDescent="0.25">
      <c r="P110384" s="4"/>
      <c r="Q110384" s="4"/>
    </row>
    <row r="110385" spans="16:17" x14ac:dyDescent="0.25">
      <c r="P110385" s="4"/>
      <c r="Q110385" s="4"/>
    </row>
    <row r="110386" spans="16:17" x14ac:dyDescent="0.25">
      <c r="P110386" s="4"/>
      <c r="Q110386" s="4"/>
    </row>
    <row r="110387" spans="16:17" x14ac:dyDescent="0.25">
      <c r="P110387" s="4"/>
      <c r="Q110387" s="4"/>
    </row>
    <row r="110388" spans="16:17" x14ac:dyDescent="0.25">
      <c r="P110388" s="4"/>
      <c r="Q110388" s="4"/>
    </row>
    <row r="110389" spans="16:17" x14ac:dyDescent="0.25">
      <c r="P110389" s="4"/>
      <c r="Q110389" s="4"/>
    </row>
    <row r="110390" spans="16:17" x14ac:dyDescent="0.25">
      <c r="P110390" s="4"/>
      <c r="Q110390" s="4"/>
    </row>
    <row r="110391" spans="16:17" x14ac:dyDescent="0.25">
      <c r="P110391" s="4"/>
      <c r="Q110391" s="4"/>
    </row>
    <row r="110392" spans="16:17" x14ac:dyDescent="0.25">
      <c r="P110392" s="4"/>
      <c r="Q110392" s="4"/>
    </row>
    <row r="110393" spans="16:17" x14ac:dyDescent="0.25">
      <c r="P110393" s="4"/>
      <c r="Q110393" s="4"/>
    </row>
    <row r="110394" spans="16:17" x14ac:dyDescent="0.25">
      <c r="P110394" s="4"/>
      <c r="Q110394" s="4"/>
    </row>
    <row r="110395" spans="16:17" x14ac:dyDescent="0.25">
      <c r="P110395" s="4"/>
      <c r="Q110395" s="4"/>
    </row>
    <row r="110396" spans="16:17" x14ac:dyDescent="0.25">
      <c r="P110396" s="4"/>
      <c r="Q110396" s="4"/>
    </row>
    <row r="110397" spans="16:17" x14ac:dyDescent="0.25">
      <c r="P110397" s="4"/>
      <c r="Q110397" s="4"/>
    </row>
    <row r="110398" spans="16:17" x14ac:dyDescent="0.25">
      <c r="P110398" s="4"/>
      <c r="Q110398" s="4"/>
    </row>
    <row r="110399" spans="16:17" x14ac:dyDescent="0.25">
      <c r="P110399" s="4"/>
      <c r="Q110399" s="4"/>
    </row>
    <row r="110400" spans="16:17" x14ac:dyDescent="0.25">
      <c r="P110400" s="4"/>
      <c r="Q110400" s="4"/>
    </row>
    <row r="110401" spans="16:17" x14ac:dyDescent="0.25">
      <c r="P110401" s="4"/>
      <c r="Q110401" s="4"/>
    </row>
    <row r="110402" spans="16:17" x14ac:dyDescent="0.25">
      <c r="P110402" s="4"/>
      <c r="Q110402" s="4"/>
    </row>
    <row r="110403" spans="16:17" x14ac:dyDescent="0.25">
      <c r="P110403" s="4"/>
      <c r="Q110403" s="4"/>
    </row>
    <row r="110404" spans="16:17" x14ac:dyDescent="0.25">
      <c r="P110404" s="4"/>
      <c r="Q110404" s="4"/>
    </row>
    <row r="110405" spans="16:17" x14ac:dyDescent="0.25">
      <c r="P110405" s="4"/>
      <c r="Q110405" s="4"/>
    </row>
    <row r="110406" spans="16:17" x14ac:dyDescent="0.25">
      <c r="P110406" s="4"/>
      <c r="Q110406" s="4"/>
    </row>
    <row r="110407" spans="16:17" x14ac:dyDescent="0.25">
      <c r="P110407" s="4"/>
      <c r="Q110407" s="4"/>
    </row>
    <row r="110408" spans="16:17" x14ac:dyDescent="0.25">
      <c r="P110408" s="4"/>
      <c r="Q110408" s="4"/>
    </row>
    <row r="110409" spans="16:17" x14ac:dyDescent="0.25">
      <c r="P110409" s="4"/>
      <c r="Q110409" s="4"/>
    </row>
    <row r="110410" spans="16:17" x14ac:dyDescent="0.25">
      <c r="P110410" s="4"/>
      <c r="Q110410" s="4"/>
    </row>
    <row r="110411" spans="16:17" x14ac:dyDescent="0.25">
      <c r="P110411" s="4"/>
      <c r="Q110411" s="4"/>
    </row>
    <row r="110412" spans="16:17" x14ac:dyDescent="0.25">
      <c r="P110412" s="4"/>
      <c r="Q110412" s="4"/>
    </row>
    <row r="110413" spans="16:17" x14ac:dyDescent="0.25">
      <c r="P110413" s="4"/>
      <c r="Q110413" s="4"/>
    </row>
    <row r="110414" spans="16:17" x14ac:dyDescent="0.25">
      <c r="P110414" s="4"/>
      <c r="Q110414" s="4"/>
    </row>
    <row r="110415" spans="16:17" x14ac:dyDescent="0.25">
      <c r="P110415" s="4"/>
      <c r="Q110415" s="4"/>
    </row>
    <row r="110416" spans="16:17" x14ac:dyDescent="0.25">
      <c r="P110416" s="4"/>
      <c r="Q110416" s="4"/>
    </row>
    <row r="110417" spans="16:17" x14ac:dyDescent="0.25">
      <c r="P110417" s="4"/>
      <c r="Q110417" s="4"/>
    </row>
    <row r="110418" spans="16:17" x14ac:dyDescent="0.25">
      <c r="P110418" s="4"/>
      <c r="Q110418" s="4"/>
    </row>
    <row r="110419" spans="16:17" x14ac:dyDescent="0.25">
      <c r="P110419" s="4"/>
      <c r="Q110419" s="4"/>
    </row>
    <row r="110420" spans="16:17" x14ac:dyDescent="0.25">
      <c r="P110420" s="4"/>
      <c r="Q110420" s="4"/>
    </row>
    <row r="110421" spans="16:17" x14ac:dyDescent="0.25">
      <c r="P110421" s="4"/>
      <c r="Q110421" s="4"/>
    </row>
    <row r="110422" spans="16:17" x14ac:dyDescent="0.25">
      <c r="P110422" s="4"/>
      <c r="Q110422" s="4"/>
    </row>
    <row r="110423" spans="16:17" x14ac:dyDescent="0.25">
      <c r="P110423" s="4"/>
      <c r="Q110423" s="4"/>
    </row>
    <row r="110424" spans="16:17" x14ac:dyDescent="0.25">
      <c r="P110424" s="4"/>
      <c r="Q110424" s="4"/>
    </row>
    <row r="110425" spans="16:17" x14ac:dyDescent="0.25">
      <c r="P110425" s="4"/>
      <c r="Q110425" s="4"/>
    </row>
    <row r="110426" spans="16:17" x14ac:dyDescent="0.25">
      <c r="P110426" s="4"/>
      <c r="Q110426" s="4"/>
    </row>
    <row r="110427" spans="16:17" x14ac:dyDescent="0.25">
      <c r="P110427" s="4"/>
      <c r="Q110427" s="4"/>
    </row>
    <row r="110428" spans="16:17" x14ac:dyDescent="0.25">
      <c r="P110428" s="4"/>
      <c r="Q110428" s="4"/>
    </row>
    <row r="110429" spans="16:17" x14ac:dyDescent="0.25">
      <c r="P110429" s="4"/>
      <c r="Q110429" s="4"/>
    </row>
    <row r="110430" spans="16:17" x14ac:dyDescent="0.25">
      <c r="P110430" s="4"/>
      <c r="Q110430" s="4"/>
    </row>
    <row r="110431" spans="16:17" x14ac:dyDescent="0.25">
      <c r="P110431" s="4"/>
      <c r="Q110431" s="4"/>
    </row>
    <row r="110432" spans="16:17" x14ac:dyDescent="0.25">
      <c r="P110432" s="4"/>
      <c r="Q110432" s="4"/>
    </row>
    <row r="110433" spans="16:17" x14ac:dyDescent="0.25">
      <c r="P110433" s="4"/>
      <c r="Q110433" s="4"/>
    </row>
    <row r="110434" spans="16:17" x14ac:dyDescent="0.25">
      <c r="P110434" s="4"/>
      <c r="Q110434" s="4"/>
    </row>
    <row r="110435" spans="16:17" x14ac:dyDescent="0.25">
      <c r="P110435" s="4"/>
      <c r="Q110435" s="4"/>
    </row>
    <row r="110436" spans="16:17" x14ac:dyDescent="0.25">
      <c r="P110436" s="4"/>
      <c r="Q110436" s="4"/>
    </row>
    <row r="110437" spans="16:17" x14ac:dyDescent="0.25">
      <c r="P110437" s="4"/>
      <c r="Q110437" s="4"/>
    </row>
    <row r="110438" spans="16:17" x14ac:dyDescent="0.25">
      <c r="P110438" s="4"/>
      <c r="Q110438" s="4"/>
    </row>
    <row r="110439" spans="16:17" x14ac:dyDescent="0.25">
      <c r="P110439" s="4"/>
      <c r="Q110439" s="4"/>
    </row>
    <row r="110440" spans="16:17" x14ac:dyDescent="0.25">
      <c r="P110440" s="4"/>
      <c r="Q110440" s="4"/>
    </row>
    <row r="110441" spans="16:17" x14ac:dyDescent="0.25">
      <c r="P110441" s="4"/>
      <c r="Q110441" s="4"/>
    </row>
    <row r="110442" spans="16:17" x14ac:dyDescent="0.25">
      <c r="P110442" s="4"/>
      <c r="Q110442" s="4"/>
    </row>
    <row r="110443" spans="16:17" x14ac:dyDescent="0.25">
      <c r="P110443" s="4"/>
      <c r="Q110443" s="4"/>
    </row>
    <row r="110444" spans="16:17" x14ac:dyDescent="0.25">
      <c r="P110444" s="4"/>
      <c r="Q110444" s="4"/>
    </row>
    <row r="110445" spans="16:17" x14ac:dyDescent="0.25">
      <c r="P110445" s="4"/>
      <c r="Q110445" s="4"/>
    </row>
    <row r="110446" spans="16:17" x14ac:dyDescent="0.25">
      <c r="P110446" s="4"/>
      <c r="Q110446" s="4"/>
    </row>
    <row r="110447" spans="16:17" x14ac:dyDescent="0.25">
      <c r="P110447" s="4"/>
      <c r="Q110447" s="4"/>
    </row>
    <row r="110448" spans="16:17" x14ac:dyDescent="0.25">
      <c r="P110448" s="4"/>
      <c r="Q110448" s="4"/>
    </row>
    <row r="110449" spans="16:17" x14ac:dyDescent="0.25">
      <c r="P110449" s="4"/>
      <c r="Q110449" s="4"/>
    </row>
    <row r="110450" spans="16:17" x14ac:dyDescent="0.25">
      <c r="P110450" s="4"/>
      <c r="Q110450" s="4"/>
    </row>
    <row r="110451" spans="16:17" x14ac:dyDescent="0.25">
      <c r="P110451" s="4"/>
      <c r="Q110451" s="4"/>
    </row>
    <row r="110452" spans="16:17" x14ac:dyDescent="0.25">
      <c r="P110452" s="4"/>
      <c r="Q110452" s="4"/>
    </row>
    <row r="110453" spans="16:17" x14ac:dyDescent="0.25">
      <c r="P110453" s="4"/>
      <c r="Q110453" s="4"/>
    </row>
    <row r="110454" spans="16:17" x14ac:dyDescent="0.25">
      <c r="P110454" s="4"/>
      <c r="Q110454" s="4"/>
    </row>
    <row r="110455" spans="16:17" x14ac:dyDescent="0.25">
      <c r="P110455" s="4"/>
      <c r="Q110455" s="4"/>
    </row>
    <row r="110456" spans="16:17" x14ac:dyDescent="0.25">
      <c r="P110456" s="4"/>
      <c r="Q110456" s="4"/>
    </row>
    <row r="110457" spans="16:17" x14ac:dyDescent="0.25">
      <c r="P110457" s="4"/>
      <c r="Q110457" s="4"/>
    </row>
    <row r="110458" spans="16:17" x14ac:dyDescent="0.25">
      <c r="P110458" s="4"/>
      <c r="Q110458" s="4"/>
    </row>
    <row r="110459" spans="16:17" x14ac:dyDescent="0.25">
      <c r="P110459" s="4"/>
      <c r="Q110459" s="4"/>
    </row>
    <row r="110460" spans="16:17" x14ac:dyDescent="0.25">
      <c r="P110460" s="4"/>
      <c r="Q110460" s="4"/>
    </row>
    <row r="110461" spans="16:17" x14ac:dyDescent="0.25">
      <c r="P110461" s="4"/>
      <c r="Q110461" s="4"/>
    </row>
    <row r="110462" spans="16:17" x14ac:dyDescent="0.25">
      <c r="P110462" s="4"/>
      <c r="Q110462" s="4"/>
    </row>
    <row r="110463" spans="16:17" x14ac:dyDescent="0.25">
      <c r="P110463" s="4"/>
      <c r="Q110463" s="4"/>
    </row>
    <row r="110464" spans="16:17" x14ac:dyDescent="0.25">
      <c r="P110464" s="4"/>
      <c r="Q110464" s="4"/>
    </row>
    <row r="110465" spans="16:17" x14ac:dyDescent="0.25">
      <c r="P110465" s="4"/>
      <c r="Q110465" s="4"/>
    </row>
    <row r="110466" spans="16:17" x14ac:dyDescent="0.25">
      <c r="P110466" s="4"/>
      <c r="Q110466" s="4"/>
    </row>
    <row r="110467" spans="16:17" x14ac:dyDescent="0.25">
      <c r="P110467" s="4"/>
      <c r="Q110467" s="4"/>
    </row>
    <row r="110468" spans="16:17" x14ac:dyDescent="0.25">
      <c r="P110468" s="4"/>
      <c r="Q110468" s="4"/>
    </row>
    <row r="110469" spans="16:17" x14ac:dyDescent="0.25">
      <c r="P110469" s="4"/>
      <c r="Q110469" s="4"/>
    </row>
    <row r="110470" spans="16:17" x14ac:dyDescent="0.25">
      <c r="P110470" s="4"/>
      <c r="Q110470" s="4"/>
    </row>
    <row r="110471" spans="16:17" x14ac:dyDescent="0.25">
      <c r="P110471" s="4"/>
      <c r="Q110471" s="4"/>
    </row>
    <row r="110472" spans="16:17" x14ac:dyDescent="0.25">
      <c r="P110472" s="4"/>
      <c r="Q110472" s="4"/>
    </row>
    <row r="110473" spans="16:17" x14ac:dyDescent="0.25">
      <c r="P110473" s="4"/>
      <c r="Q110473" s="4"/>
    </row>
    <row r="110474" spans="16:17" x14ac:dyDescent="0.25">
      <c r="P110474" s="4"/>
      <c r="Q110474" s="4"/>
    </row>
    <row r="110475" spans="16:17" x14ac:dyDescent="0.25">
      <c r="P110475" s="4"/>
      <c r="Q110475" s="4"/>
    </row>
    <row r="110476" spans="16:17" x14ac:dyDescent="0.25">
      <c r="P110476" s="4"/>
      <c r="Q110476" s="4"/>
    </row>
    <row r="110477" spans="16:17" x14ac:dyDescent="0.25">
      <c r="P110477" s="4"/>
      <c r="Q110477" s="4"/>
    </row>
    <row r="110478" spans="16:17" x14ac:dyDescent="0.25">
      <c r="P110478" s="4"/>
      <c r="Q110478" s="4"/>
    </row>
    <row r="110479" spans="16:17" x14ac:dyDescent="0.25">
      <c r="P110479" s="4"/>
      <c r="Q110479" s="4"/>
    </row>
    <row r="110480" spans="16:17" x14ac:dyDescent="0.25">
      <c r="P110480" s="4"/>
      <c r="Q110480" s="4"/>
    </row>
    <row r="110481" spans="16:17" x14ac:dyDescent="0.25">
      <c r="P110481" s="4"/>
      <c r="Q110481" s="4"/>
    </row>
    <row r="110482" spans="16:17" x14ac:dyDescent="0.25">
      <c r="P110482" s="4"/>
      <c r="Q110482" s="4"/>
    </row>
    <row r="110483" spans="16:17" x14ac:dyDescent="0.25">
      <c r="P110483" s="4"/>
      <c r="Q110483" s="4"/>
    </row>
    <row r="110484" spans="16:17" x14ac:dyDescent="0.25">
      <c r="P110484" s="4"/>
      <c r="Q110484" s="4"/>
    </row>
    <row r="110485" spans="16:17" x14ac:dyDescent="0.25">
      <c r="P110485" s="4"/>
      <c r="Q110485" s="4"/>
    </row>
    <row r="110486" spans="16:17" x14ac:dyDescent="0.25">
      <c r="P110486" s="4"/>
      <c r="Q110486" s="4"/>
    </row>
    <row r="110487" spans="16:17" x14ac:dyDescent="0.25">
      <c r="P110487" s="4"/>
      <c r="Q110487" s="4"/>
    </row>
    <row r="110488" spans="16:17" x14ac:dyDescent="0.25">
      <c r="P110488" s="4"/>
      <c r="Q110488" s="4"/>
    </row>
    <row r="110489" spans="16:17" x14ac:dyDescent="0.25">
      <c r="P110489" s="4"/>
      <c r="Q110489" s="4"/>
    </row>
    <row r="110490" spans="16:17" x14ac:dyDescent="0.25">
      <c r="P110490" s="4"/>
      <c r="Q110490" s="4"/>
    </row>
    <row r="110491" spans="16:17" x14ac:dyDescent="0.25">
      <c r="P110491" s="4"/>
      <c r="Q110491" s="4"/>
    </row>
    <row r="110492" spans="16:17" x14ac:dyDescent="0.25">
      <c r="P110492" s="4"/>
      <c r="Q110492" s="4"/>
    </row>
    <row r="110493" spans="16:17" x14ac:dyDescent="0.25">
      <c r="P110493" s="4"/>
      <c r="Q110493" s="4"/>
    </row>
    <row r="110494" spans="16:17" x14ac:dyDescent="0.25">
      <c r="P110494" s="4"/>
      <c r="Q110494" s="4"/>
    </row>
    <row r="110495" spans="16:17" x14ac:dyDescent="0.25">
      <c r="P110495" s="4"/>
      <c r="Q110495" s="4"/>
    </row>
    <row r="110496" spans="16:17" x14ac:dyDescent="0.25">
      <c r="P110496" s="4"/>
      <c r="Q110496" s="4"/>
    </row>
    <row r="110497" spans="16:17" x14ac:dyDescent="0.25">
      <c r="P110497" s="4"/>
      <c r="Q110497" s="4"/>
    </row>
    <row r="110498" spans="16:17" x14ac:dyDescent="0.25">
      <c r="P110498" s="4"/>
      <c r="Q110498" s="4"/>
    </row>
    <row r="110499" spans="16:17" x14ac:dyDescent="0.25">
      <c r="P110499" s="4"/>
      <c r="Q110499" s="4"/>
    </row>
    <row r="110500" spans="16:17" x14ac:dyDescent="0.25">
      <c r="P110500" s="4"/>
      <c r="Q110500" s="4"/>
    </row>
    <row r="110501" spans="16:17" x14ac:dyDescent="0.25">
      <c r="P110501" s="4"/>
      <c r="Q110501" s="4"/>
    </row>
    <row r="110502" spans="16:17" x14ac:dyDescent="0.25">
      <c r="P110502" s="4"/>
      <c r="Q110502" s="4"/>
    </row>
    <row r="110503" spans="16:17" x14ac:dyDescent="0.25">
      <c r="P110503" s="4"/>
      <c r="Q110503" s="4"/>
    </row>
    <row r="110504" spans="16:17" x14ac:dyDescent="0.25">
      <c r="P110504" s="4"/>
      <c r="Q110504" s="4"/>
    </row>
    <row r="110505" spans="16:17" x14ac:dyDescent="0.25">
      <c r="P110505" s="4"/>
      <c r="Q110505" s="4"/>
    </row>
    <row r="110506" spans="16:17" x14ac:dyDescent="0.25">
      <c r="P110506" s="4"/>
      <c r="Q110506" s="4"/>
    </row>
    <row r="110507" spans="16:17" x14ac:dyDescent="0.25">
      <c r="P110507" s="4"/>
      <c r="Q110507" s="4"/>
    </row>
    <row r="110508" spans="16:17" x14ac:dyDescent="0.25">
      <c r="P110508" s="4"/>
      <c r="Q110508" s="4"/>
    </row>
    <row r="110509" spans="16:17" x14ac:dyDescent="0.25">
      <c r="P110509" s="4"/>
      <c r="Q110509" s="4"/>
    </row>
    <row r="110510" spans="16:17" x14ac:dyDescent="0.25">
      <c r="P110510" s="4"/>
      <c r="Q110510" s="4"/>
    </row>
    <row r="110511" spans="16:17" x14ac:dyDescent="0.25">
      <c r="P110511" s="4"/>
      <c r="Q110511" s="4"/>
    </row>
    <row r="110512" spans="16:17" x14ac:dyDescent="0.25">
      <c r="P110512" s="4"/>
      <c r="Q110512" s="4"/>
    </row>
    <row r="110513" spans="16:17" x14ac:dyDescent="0.25">
      <c r="P110513" s="4"/>
      <c r="Q110513" s="4"/>
    </row>
    <row r="110514" spans="16:17" x14ac:dyDescent="0.25">
      <c r="P110514" s="4"/>
      <c r="Q110514" s="4"/>
    </row>
    <row r="110515" spans="16:17" x14ac:dyDescent="0.25">
      <c r="P110515" s="4"/>
      <c r="Q110515" s="4"/>
    </row>
    <row r="110516" spans="16:17" x14ac:dyDescent="0.25">
      <c r="P110516" s="4"/>
      <c r="Q110516" s="4"/>
    </row>
    <row r="110517" spans="16:17" x14ac:dyDescent="0.25">
      <c r="P110517" s="4"/>
      <c r="Q110517" s="4"/>
    </row>
    <row r="110518" spans="16:17" x14ac:dyDescent="0.25">
      <c r="P110518" s="4"/>
      <c r="Q110518" s="4"/>
    </row>
    <row r="110519" spans="16:17" x14ac:dyDescent="0.25">
      <c r="P110519" s="4"/>
      <c r="Q110519" s="4"/>
    </row>
    <row r="110520" spans="16:17" x14ac:dyDescent="0.25">
      <c r="P110520" s="4"/>
      <c r="Q110520" s="4"/>
    </row>
    <row r="110521" spans="16:17" x14ac:dyDescent="0.25">
      <c r="P110521" s="4"/>
      <c r="Q110521" s="4"/>
    </row>
    <row r="110522" spans="16:17" x14ac:dyDescent="0.25">
      <c r="P110522" s="4"/>
      <c r="Q110522" s="4"/>
    </row>
    <row r="110523" spans="16:17" x14ac:dyDescent="0.25">
      <c r="P110523" s="4"/>
      <c r="Q110523" s="4"/>
    </row>
    <row r="110524" spans="16:17" x14ac:dyDescent="0.25">
      <c r="P110524" s="4"/>
      <c r="Q110524" s="4"/>
    </row>
    <row r="110525" spans="16:17" x14ac:dyDescent="0.25">
      <c r="P110525" s="4"/>
      <c r="Q110525" s="4"/>
    </row>
    <row r="110526" spans="16:17" x14ac:dyDescent="0.25">
      <c r="P110526" s="4"/>
      <c r="Q110526" s="4"/>
    </row>
    <row r="110527" spans="16:17" x14ac:dyDescent="0.25">
      <c r="P110527" s="4"/>
      <c r="Q110527" s="4"/>
    </row>
    <row r="110528" spans="16:17" x14ac:dyDescent="0.25">
      <c r="P110528" s="4"/>
      <c r="Q110528" s="4"/>
    </row>
    <row r="110529" spans="16:17" x14ac:dyDescent="0.25">
      <c r="P110529" s="4"/>
      <c r="Q110529" s="4"/>
    </row>
    <row r="110530" spans="16:17" x14ac:dyDescent="0.25">
      <c r="P110530" s="4"/>
      <c r="Q110530" s="4"/>
    </row>
    <row r="110531" spans="16:17" x14ac:dyDescent="0.25">
      <c r="P110531" s="4"/>
      <c r="Q110531" s="4"/>
    </row>
    <row r="110532" spans="16:17" x14ac:dyDescent="0.25">
      <c r="P110532" s="4"/>
      <c r="Q110532" s="4"/>
    </row>
    <row r="110533" spans="16:17" x14ac:dyDescent="0.25">
      <c r="P110533" s="4"/>
      <c r="Q110533" s="4"/>
    </row>
    <row r="110534" spans="16:17" x14ac:dyDescent="0.25">
      <c r="P110534" s="4"/>
      <c r="Q110534" s="4"/>
    </row>
    <row r="110535" spans="16:17" x14ac:dyDescent="0.25">
      <c r="P110535" s="4"/>
      <c r="Q110535" s="4"/>
    </row>
    <row r="110536" spans="16:17" x14ac:dyDescent="0.25">
      <c r="P110536" s="4"/>
      <c r="Q110536" s="4"/>
    </row>
    <row r="110537" spans="16:17" x14ac:dyDescent="0.25">
      <c r="P110537" s="4"/>
      <c r="Q110537" s="4"/>
    </row>
    <row r="110538" spans="16:17" x14ac:dyDescent="0.25">
      <c r="P110538" s="4"/>
      <c r="Q110538" s="4"/>
    </row>
    <row r="110539" spans="16:17" x14ac:dyDescent="0.25">
      <c r="P110539" s="4"/>
      <c r="Q110539" s="4"/>
    </row>
    <row r="110540" spans="16:17" x14ac:dyDescent="0.25">
      <c r="P110540" s="4"/>
      <c r="Q110540" s="4"/>
    </row>
    <row r="110541" spans="16:17" x14ac:dyDescent="0.25">
      <c r="P110541" s="4"/>
      <c r="Q110541" s="4"/>
    </row>
    <row r="110542" spans="16:17" x14ac:dyDescent="0.25">
      <c r="P110542" s="4"/>
      <c r="Q110542" s="4"/>
    </row>
    <row r="110543" spans="16:17" x14ac:dyDescent="0.25">
      <c r="P110543" s="4"/>
      <c r="Q110543" s="4"/>
    </row>
    <row r="110544" spans="16:17" x14ac:dyDescent="0.25">
      <c r="P110544" s="4"/>
      <c r="Q110544" s="4"/>
    </row>
    <row r="110545" spans="16:17" x14ac:dyDescent="0.25">
      <c r="P110545" s="4"/>
      <c r="Q110545" s="4"/>
    </row>
    <row r="110546" spans="16:17" x14ac:dyDescent="0.25">
      <c r="P110546" s="4"/>
      <c r="Q110546" s="4"/>
    </row>
    <row r="110547" spans="16:17" x14ac:dyDescent="0.25">
      <c r="P110547" s="4"/>
      <c r="Q110547" s="4"/>
    </row>
    <row r="110548" spans="16:17" x14ac:dyDescent="0.25">
      <c r="P110548" s="4"/>
      <c r="Q110548" s="4"/>
    </row>
    <row r="110549" spans="16:17" x14ac:dyDescent="0.25">
      <c r="P110549" s="4"/>
      <c r="Q110549" s="4"/>
    </row>
    <row r="110550" spans="16:17" x14ac:dyDescent="0.25">
      <c r="P110550" s="4"/>
      <c r="Q110550" s="4"/>
    </row>
    <row r="110551" spans="16:17" x14ac:dyDescent="0.25">
      <c r="P110551" s="4"/>
      <c r="Q110551" s="4"/>
    </row>
    <row r="110552" spans="16:17" x14ac:dyDescent="0.25">
      <c r="P110552" s="4"/>
      <c r="Q110552" s="4"/>
    </row>
    <row r="110553" spans="16:17" x14ac:dyDescent="0.25">
      <c r="P110553" s="4"/>
      <c r="Q110553" s="4"/>
    </row>
    <row r="110554" spans="16:17" x14ac:dyDescent="0.25">
      <c r="P110554" s="4"/>
      <c r="Q110554" s="4"/>
    </row>
    <row r="110555" spans="16:17" x14ac:dyDescent="0.25">
      <c r="P110555" s="4"/>
      <c r="Q110555" s="4"/>
    </row>
    <row r="110556" spans="16:17" x14ac:dyDescent="0.25">
      <c r="P110556" s="4"/>
      <c r="Q110556" s="4"/>
    </row>
    <row r="110557" spans="16:17" x14ac:dyDescent="0.25">
      <c r="P110557" s="4"/>
      <c r="Q110557" s="4"/>
    </row>
    <row r="110558" spans="16:17" x14ac:dyDescent="0.25">
      <c r="P110558" s="4"/>
      <c r="Q110558" s="4"/>
    </row>
    <row r="110559" spans="16:17" x14ac:dyDescent="0.25">
      <c r="P110559" s="4"/>
      <c r="Q110559" s="4"/>
    </row>
    <row r="110560" spans="16:17" x14ac:dyDescent="0.25">
      <c r="P110560" s="4"/>
      <c r="Q110560" s="4"/>
    </row>
    <row r="110561" spans="16:17" x14ac:dyDescent="0.25">
      <c r="P110561" s="4"/>
      <c r="Q110561" s="4"/>
    </row>
    <row r="110562" spans="16:17" x14ac:dyDescent="0.25">
      <c r="P110562" s="4"/>
      <c r="Q110562" s="4"/>
    </row>
    <row r="110563" spans="16:17" x14ac:dyDescent="0.25">
      <c r="P110563" s="4"/>
      <c r="Q110563" s="4"/>
    </row>
    <row r="110564" spans="16:17" x14ac:dyDescent="0.25">
      <c r="P110564" s="4"/>
      <c r="Q110564" s="4"/>
    </row>
    <row r="110565" spans="16:17" x14ac:dyDescent="0.25">
      <c r="P110565" s="4"/>
      <c r="Q110565" s="4"/>
    </row>
    <row r="110566" spans="16:17" x14ac:dyDescent="0.25">
      <c r="P110566" s="4"/>
      <c r="Q110566" s="4"/>
    </row>
    <row r="110567" spans="16:17" x14ac:dyDescent="0.25">
      <c r="P110567" s="4"/>
      <c r="Q110567" s="4"/>
    </row>
    <row r="110568" spans="16:17" x14ac:dyDescent="0.25">
      <c r="P110568" s="4"/>
      <c r="Q110568" s="4"/>
    </row>
    <row r="110569" spans="16:17" x14ac:dyDescent="0.25">
      <c r="P110569" s="4"/>
      <c r="Q110569" s="4"/>
    </row>
    <row r="110570" spans="16:17" x14ac:dyDescent="0.25">
      <c r="P110570" s="4"/>
      <c r="Q110570" s="4"/>
    </row>
    <row r="110571" spans="16:17" x14ac:dyDescent="0.25">
      <c r="P110571" s="4"/>
      <c r="Q110571" s="4"/>
    </row>
    <row r="110572" spans="16:17" x14ac:dyDescent="0.25">
      <c r="P110572" s="4"/>
      <c r="Q110572" s="4"/>
    </row>
    <row r="110573" spans="16:17" x14ac:dyDescent="0.25">
      <c r="P110573" s="4"/>
      <c r="Q110573" s="4"/>
    </row>
    <row r="110574" spans="16:17" x14ac:dyDescent="0.25">
      <c r="P110574" s="4"/>
      <c r="Q110574" s="4"/>
    </row>
    <row r="110575" spans="16:17" x14ac:dyDescent="0.25">
      <c r="P110575" s="4"/>
      <c r="Q110575" s="4"/>
    </row>
    <row r="110576" spans="16:17" x14ac:dyDescent="0.25">
      <c r="P110576" s="4"/>
      <c r="Q110576" s="4"/>
    </row>
    <row r="110577" spans="16:17" x14ac:dyDescent="0.25">
      <c r="P110577" s="4"/>
      <c r="Q110577" s="4"/>
    </row>
    <row r="110578" spans="16:17" x14ac:dyDescent="0.25">
      <c r="P110578" s="4"/>
      <c r="Q110578" s="4"/>
    </row>
    <row r="110579" spans="16:17" x14ac:dyDescent="0.25">
      <c r="P110579" s="4"/>
      <c r="Q110579" s="4"/>
    </row>
    <row r="110580" spans="16:17" x14ac:dyDescent="0.25">
      <c r="P110580" s="4"/>
      <c r="Q110580" s="4"/>
    </row>
    <row r="110581" spans="16:17" x14ac:dyDescent="0.25">
      <c r="P110581" s="4"/>
      <c r="Q110581" s="4"/>
    </row>
    <row r="110582" spans="16:17" x14ac:dyDescent="0.25">
      <c r="P110582" s="4"/>
      <c r="Q110582" s="4"/>
    </row>
    <row r="110583" spans="16:17" x14ac:dyDescent="0.25">
      <c r="P110583" s="4"/>
      <c r="Q110583" s="4"/>
    </row>
    <row r="110584" spans="16:17" x14ac:dyDescent="0.25">
      <c r="P110584" s="4"/>
      <c r="Q110584" s="4"/>
    </row>
    <row r="110585" spans="16:17" x14ac:dyDescent="0.25">
      <c r="P110585" s="4"/>
      <c r="Q110585" s="4"/>
    </row>
    <row r="110586" spans="16:17" x14ac:dyDescent="0.25">
      <c r="P110586" s="4"/>
      <c r="Q110586" s="4"/>
    </row>
    <row r="110587" spans="16:17" x14ac:dyDescent="0.25">
      <c r="P110587" s="4"/>
      <c r="Q110587" s="4"/>
    </row>
    <row r="110588" spans="16:17" x14ac:dyDescent="0.25">
      <c r="P110588" s="4"/>
      <c r="Q110588" s="4"/>
    </row>
    <row r="110589" spans="16:17" x14ac:dyDescent="0.25">
      <c r="P110589" s="4"/>
      <c r="Q110589" s="4"/>
    </row>
    <row r="110590" spans="16:17" x14ac:dyDescent="0.25">
      <c r="P110590" s="4"/>
      <c r="Q110590" s="4"/>
    </row>
    <row r="110591" spans="16:17" x14ac:dyDescent="0.25">
      <c r="P110591" s="4"/>
      <c r="Q110591" s="4"/>
    </row>
    <row r="110592" spans="16:17" x14ac:dyDescent="0.25">
      <c r="P110592" s="4"/>
      <c r="Q110592" s="4"/>
    </row>
    <row r="110593" spans="16:17" x14ac:dyDescent="0.25">
      <c r="P110593" s="4"/>
      <c r="Q110593" s="4"/>
    </row>
    <row r="110594" spans="16:17" x14ac:dyDescent="0.25">
      <c r="P110594" s="4"/>
      <c r="Q110594" s="4"/>
    </row>
    <row r="110595" spans="16:17" x14ac:dyDescent="0.25">
      <c r="P110595" s="4"/>
      <c r="Q110595" s="4"/>
    </row>
    <row r="110596" spans="16:17" x14ac:dyDescent="0.25">
      <c r="P110596" s="4"/>
      <c r="Q110596" s="4"/>
    </row>
    <row r="110597" spans="16:17" x14ac:dyDescent="0.25">
      <c r="P110597" s="4"/>
      <c r="Q110597" s="4"/>
    </row>
    <row r="110598" spans="16:17" x14ac:dyDescent="0.25">
      <c r="P110598" s="4"/>
      <c r="Q110598" s="4"/>
    </row>
    <row r="110599" spans="16:17" x14ac:dyDescent="0.25">
      <c r="P110599" s="4"/>
      <c r="Q110599" s="4"/>
    </row>
    <row r="110600" spans="16:17" x14ac:dyDescent="0.25">
      <c r="P110600" s="4"/>
      <c r="Q110600" s="4"/>
    </row>
    <row r="110601" spans="16:17" x14ac:dyDescent="0.25">
      <c r="P110601" s="4"/>
      <c r="Q110601" s="4"/>
    </row>
    <row r="110602" spans="16:17" x14ac:dyDescent="0.25">
      <c r="P110602" s="4"/>
      <c r="Q110602" s="4"/>
    </row>
    <row r="110603" spans="16:17" x14ac:dyDescent="0.25">
      <c r="P110603" s="4"/>
      <c r="Q110603" s="4"/>
    </row>
    <row r="110604" spans="16:17" x14ac:dyDescent="0.25">
      <c r="P110604" s="4"/>
      <c r="Q110604" s="4"/>
    </row>
    <row r="110605" spans="16:17" x14ac:dyDescent="0.25">
      <c r="P110605" s="4"/>
      <c r="Q110605" s="4"/>
    </row>
    <row r="110606" spans="16:17" x14ac:dyDescent="0.25">
      <c r="P110606" s="4"/>
      <c r="Q110606" s="4"/>
    </row>
    <row r="110607" spans="16:17" x14ac:dyDescent="0.25">
      <c r="P110607" s="4"/>
      <c r="Q110607" s="4"/>
    </row>
    <row r="110608" spans="16:17" x14ac:dyDescent="0.25">
      <c r="P110608" s="4"/>
      <c r="Q110608" s="4"/>
    </row>
    <row r="110609" spans="16:17" x14ac:dyDescent="0.25">
      <c r="P110609" s="4"/>
      <c r="Q110609" s="4"/>
    </row>
    <row r="110610" spans="16:17" x14ac:dyDescent="0.25">
      <c r="P110610" s="4"/>
      <c r="Q110610" s="4"/>
    </row>
    <row r="110611" spans="16:17" x14ac:dyDescent="0.25">
      <c r="P110611" s="4"/>
      <c r="Q110611" s="4"/>
    </row>
    <row r="110612" spans="16:17" x14ac:dyDescent="0.25">
      <c r="P110612" s="4"/>
      <c r="Q110612" s="4"/>
    </row>
    <row r="110613" spans="16:17" x14ac:dyDescent="0.25">
      <c r="P110613" s="4"/>
      <c r="Q110613" s="4"/>
    </row>
    <row r="110614" spans="16:17" x14ac:dyDescent="0.25">
      <c r="P110614" s="4"/>
      <c r="Q110614" s="4"/>
    </row>
    <row r="110615" spans="16:17" x14ac:dyDescent="0.25">
      <c r="P110615" s="4"/>
      <c r="Q110615" s="4"/>
    </row>
    <row r="110616" spans="16:17" x14ac:dyDescent="0.25">
      <c r="P110616" s="4"/>
      <c r="Q110616" s="4"/>
    </row>
    <row r="110617" spans="16:17" x14ac:dyDescent="0.25">
      <c r="P110617" s="4"/>
      <c r="Q110617" s="4"/>
    </row>
    <row r="110618" spans="16:17" x14ac:dyDescent="0.25">
      <c r="P110618" s="4"/>
      <c r="Q110618" s="4"/>
    </row>
    <row r="110619" spans="16:17" x14ac:dyDescent="0.25">
      <c r="P110619" s="4"/>
      <c r="Q110619" s="4"/>
    </row>
    <row r="110620" spans="16:17" x14ac:dyDescent="0.25">
      <c r="P110620" s="4"/>
      <c r="Q110620" s="4"/>
    </row>
    <row r="110621" spans="16:17" x14ac:dyDescent="0.25">
      <c r="P110621" s="4"/>
      <c r="Q110621" s="4"/>
    </row>
    <row r="110622" spans="16:17" x14ac:dyDescent="0.25">
      <c r="P110622" s="4"/>
      <c r="Q110622" s="4"/>
    </row>
    <row r="110623" spans="16:17" x14ac:dyDescent="0.25">
      <c r="P110623" s="4"/>
      <c r="Q110623" s="4"/>
    </row>
    <row r="110624" spans="16:17" x14ac:dyDescent="0.25">
      <c r="P110624" s="4"/>
      <c r="Q110624" s="4"/>
    </row>
    <row r="110625" spans="16:17" x14ac:dyDescent="0.25">
      <c r="P110625" s="4"/>
      <c r="Q110625" s="4"/>
    </row>
    <row r="110626" spans="16:17" x14ac:dyDescent="0.25">
      <c r="P110626" s="4"/>
      <c r="Q110626" s="4"/>
    </row>
    <row r="110627" spans="16:17" x14ac:dyDescent="0.25">
      <c r="P110627" s="4"/>
      <c r="Q110627" s="4"/>
    </row>
    <row r="110628" spans="16:17" x14ac:dyDescent="0.25">
      <c r="P110628" s="4"/>
      <c r="Q110628" s="4"/>
    </row>
    <row r="110629" spans="16:17" x14ac:dyDescent="0.25">
      <c r="P110629" s="4"/>
      <c r="Q110629" s="4"/>
    </row>
    <row r="110630" spans="16:17" x14ac:dyDescent="0.25">
      <c r="P110630" s="4"/>
      <c r="Q110630" s="4"/>
    </row>
    <row r="110631" spans="16:17" x14ac:dyDescent="0.25">
      <c r="P110631" s="4"/>
      <c r="Q110631" s="4"/>
    </row>
    <row r="110632" spans="16:17" x14ac:dyDescent="0.25">
      <c r="P110632" s="4"/>
      <c r="Q110632" s="4"/>
    </row>
    <row r="110633" spans="16:17" x14ac:dyDescent="0.25">
      <c r="P110633" s="4"/>
      <c r="Q110633" s="4"/>
    </row>
    <row r="110634" spans="16:17" x14ac:dyDescent="0.25">
      <c r="P110634" s="4"/>
      <c r="Q110634" s="4"/>
    </row>
    <row r="110635" spans="16:17" x14ac:dyDescent="0.25">
      <c r="P110635" s="4"/>
      <c r="Q110635" s="4"/>
    </row>
    <row r="110636" spans="16:17" x14ac:dyDescent="0.25">
      <c r="P110636" s="4"/>
      <c r="Q110636" s="4"/>
    </row>
    <row r="110637" spans="16:17" x14ac:dyDescent="0.25">
      <c r="P110637" s="4"/>
      <c r="Q110637" s="4"/>
    </row>
    <row r="110638" spans="16:17" x14ac:dyDescent="0.25">
      <c r="P110638" s="4"/>
      <c r="Q110638" s="4"/>
    </row>
    <row r="110639" spans="16:17" x14ac:dyDescent="0.25">
      <c r="P110639" s="4"/>
      <c r="Q110639" s="4"/>
    </row>
    <row r="110640" spans="16:17" x14ac:dyDescent="0.25">
      <c r="P110640" s="4"/>
      <c r="Q110640" s="4"/>
    </row>
    <row r="110641" spans="16:17" x14ac:dyDescent="0.25">
      <c r="P110641" s="4"/>
      <c r="Q110641" s="4"/>
    </row>
    <row r="110642" spans="16:17" x14ac:dyDescent="0.25">
      <c r="P110642" s="4"/>
      <c r="Q110642" s="4"/>
    </row>
    <row r="110643" spans="16:17" x14ac:dyDescent="0.25">
      <c r="P110643" s="4"/>
      <c r="Q110643" s="4"/>
    </row>
    <row r="110644" spans="16:17" x14ac:dyDescent="0.25">
      <c r="P110644" s="4"/>
      <c r="Q110644" s="4"/>
    </row>
    <row r="110645" spans="16:17" x14ac:dyDescent="0.25">
      <c r="P110645" s="4"/>
      <c r="Q110645" s="4"/>
    </row>
    <row r="110646" spans="16:17" x14ac:dyDescent="0.25">
      <c r="P110646" s="4"/>
      <c r="Q110646" s="4"/>
    </row>
    <row r="110647" spans="16:17" x14ac:dyDescent="0.25">
      <c r="P110647" s="4"/>
      <c r="Q110647" s="4"/>
    </row>
    <row r="110648" spans="16:17" x14ac:dyDescent="0.25">
      <c r="P110648" s="4"/>
      <c r="Q110648" s="4"/>
    </row>
    <row r="110649" spans="16:17" x14ac:dyDescent="0.25">
      <c r="P110649" s="4"/>
      <c r="Q110649" s="4"/>
    </row>
    <row r="110650" spans="16:17" x14ac:dyDescent="0.25">
      <c r="P110650" s="4"/>
      <c r="Q110650" s="4"/>
    </row>
    <row r="110651" spans="16:17" x14ac:dyDescent="0.25">
      <c r="P110651" s="4"/>
      <c r="Q110651" s="4"/>
    </row>
    <row r="110652" spans="16:17" x14ac:dyDescent="0.25">
      <c r="P110652" s="4"/>
      <c r="Q110652" s="4"/>
    </row>
    <row r="110653" spans="16:17" x14ac:dyDescent="0.25">
      <c r="P110653" s="4"/>
      <c r="Q110653" s="4"/>
    </row>
    <row r="110654" spans="16:17" x14ac:dyDescent="0.25">
      <c r="P110654" s="4"/>
      <c r="Q110654" s="4"/>
    </row>
    <row r="110655" spans="16:17" x14ac:dyDescent="0.25">
      <c r="P110655" s="4"/>
      <c r="Q110655" s="4"/>
    </row>
    <row r="110656" spans="16:17" x14ac:dyDescent="0.25">
      <c r="P110656" s="4"/>
      <c r="Q110656" s="4"/>
    </row>
    <row r="110657" spans="16:17" x14ac:dyDescent="0.25">
      <c r="P110657" s="4"/>
      <c r="Q110657" s="4"/>
    </row>
    <row r="110658" spans="16:17" x14ac:dyDescent="0.25">
      <c r="P110658" s="4"/>
      <c r="Q110658" s="4"/>
    </row>
    <row r="110659" spans="16:17" x14ac:dyDescent="0.25">
      <c r="P110659" s="4"/>
      <c r="Q110659" s="4"/>
    </row>
    <row r="110660" spans="16:17" x14ac:dyDescent="0.25">
      <c r="P110660" s="4"/>
      <c r="Q110660" s="4"/>
    </row>
    <row r="110661" spans="16:17" x14ac:dyDescent="0.25">
      <c r="P110661" s="4"/>
      <c r="Q110661" s="4"/>
    </row>
    <row r="110662" spans="16:17" x14ac:dyDescent="0.25">
      <c r="P110662" s="4"/>
      <c r="Q110662" s="4"/>
    </row>
    <row r="110663" spans="16:17" x14ac:dyDescent="0.25">
      <c r="P110663" s="4"/>
      <c r="Q110663" s="4"/>
    </row>
    <row r="110664" spans="16:17" x14ac:dyDescent="0.25">
      <c r="P110664" s="4"/>
      <c r="Q110664" s="4"/>
    </row>
    <row r="110665" spans="16:17" x14ac:dyDescent="0.25">
      <c r="P110665" s="4"/>
      <c r="Q110665" s="4"/>
    </row>
    <row r="110666" spans="16:17" x14ac:dyDescent="0.25">
      <c r="P110666" s="4"/>
      <c r="Q110666" s="4"/>
    </row>
    <row r="110667" spans="16:17" x14ac:dyDescent="0.25">
      <c r="P110667" s="4"/>
      <c r="Q110667" s="4"/>
    </row>
    <row r="110668" spans="16:17" x14ac:dyDescent="0.25">
      <c r="P110668" s="4"/>
      <c r="Q110668" s="4"/>
    </row>
    <row r="110669" spans="16:17" x14ac:dyDescent="0.25">
      <c r="P110669" s="4"/>
      <c r="Q110669" s="4"/>
    </row>
    <row r="110670" spans="16:17" x14ac:dyDescent="0.25">
      <c r="P110670" s="4"/>
      <c r="Q110670" s="4"/>
    </row>
    <row r="110671" spans="16:17" x14ac:dyDescent="0.25">
      <c r="P110671" s="4"/>
      <c r="Q110671" s="4"/>
    </row>
    <row r="110672" spans="16:17" x14ac:dyDescent="0.25">
      <c r="P110672" s="4"/>
      <c r="Q110672" s="4"/>
    </row>
    <row r="110673" spans="16:17" x14ac:dyDescent="0.25">
      <c r="P110673" s="4"/>
      <c r="Q110673" s="4"/>
    </row>
    <row r="110674" spans="16:17" x14ac:dyDescent="0.25">
      <c r="P110674" s="4"/>
      <c r="Q110674" s="4"/>
    </row>
    <row r="110675" spans="16:17" x14ac:dyDescent="0.25">
      <c r="P110675" s="4"/>
      <c r="Q110675" s="4"/>
    </row>
    <row r="110676" spans="16:17" x14ac:dyDescent="0.25">
      <c r="P110676" s="4"/>
      <c r="Q110676" s="4"/>
    </row>
    <row r="110677" spans="16:17" x14ac:dyDescent="0.25">
      <c r="P110677" s="4"/>
      <c r="Q110677" s="4"/>
    </row>
    <row r="110678" spans="16:17" x14ac:dyDescent="0.25">
      <c r="P110678" s="4"/>
      <c r="Q110678" s="4"/>
    </row>
    <row r="110679" spans="16:17" x14ac:dyDescent="0.25">
      <c r="P110679" s="4"/>
      <c r="Q110679" s="4"/>
    </row>
    <row r="110680" spans="16:17" x14ac:dyDescent="0.25">
      <c r="P110680" s="4"/>
      <c r="Q110680" s="4"/>
    </row>
    <row r="110681" spans="16:17" x14ac:dyDescent="0.25">
      <c r="P110681" s="4"/>
      <c r="Q110681" s="4"/>
    </row>
    <row r="110682" spans="16:17" x14ac:dyDescent="0.25">
      <c r="P110682" s="4"/>
      <c r="Q110682" s="4"/>
    </row>
    <row r="110683" spans="16:17" x14ac:dyDescent="0.25">
      <c r="P110683" s="4"/>
      <c r="Q110683" s="4"/>
    </row>
    <row r="110684" spans="16:17" x14ac:dyDescent="0.25">
      <c r="P110684" s="4"/>
      <c r="Q110684" s="4"/>
    </row>
    <row r="110685" spans="16:17" x14ac:dyDescent="0.25">
      <c r="P110685" s="4"/>
      <c r="Q110685" s="4"/>
    </row>
    <row r="110686" spans="16:17" x14ac:dyDescent="0.25">
      <c r="P110686" s="4"/>
      <c r="Q110686" s="4"/>
    </row>
    <row r="110687" spans="16:17" x14ac:dyDescent="0.25">
      <c r="P110687" s="4"/>
      <c r="Q110687" s="4"/>
    </row>
    <row r="110688" spans="16:17" x14ac:dyDescent="0.25">
      <c r="P110688" s="4"/>
      <c r="Q110688" s="4"/>
    </row>
    <row r="110689" spans="16:17" x14ac:dyDescent="0.25">
      <c r="P110689" s="4"/>
      <c r="Q110689" s="4"/>
    </row>
    <row r="110690" spans="16:17" x14ac:dyDescent="0.25">
      <c r="P110690" s="4"/>
      <c r="Q110690" s="4"/>
    </row>
    <row r="110691" spans="16:17" x14ac:dyDescent="0.25">
      <c r="P110691" s="4"/>
      <c r="Q110691" s="4"/>
    </row>
    <row r="110692" spans="16:17" x14ac:dyDescent="0.25">
      <c r="P110692" s="4"/>
      <c r="Q110692" s="4"/>
    </row>
    <row r="110693" spans="16:17" x14ac:dyDescent="0.25">
      <c r="P110693" s="4"/>
      <c r="Q110693" s="4"/>
    </row>
    <row r="110694" spans="16:17" x14ac:dyDescent="0.25">
      <c r="P110694" s="4"/>
      <c r="Q110694" s="4"/>
    </row>
    <row r="110695" spans="16:17" x14ac:dyDescent="0.25">
      <c r="P110695" s="4"/>
      <c r="Q110695" s="4"/>
    </row>
    <row r="110696" spans="16:17" x14ac:dyDescent="0.25">
      <c r="P110696" s="4"/>
      <c r="Q110696" s="4"/>
    </row>
    <row r="110697" spans="16:17" x14ac:dyDescent="0.25">
      <c r="P110697" s="4"/>
      <c r="Q110697" s="4"/>
    </row>
    <row r="110698" spans="16:17" x14ac:dyDescent="0.25">
      <c r="P110698" s="4"/>
      <c r="Q110698" s="4"/>
    </row>
    <row r="110699" spans="16:17" x14ac:dyDescent="0.25">
      <c r="P110699" s="4"/>
      <c r="Q110699" s="4"/>
    </row>
    <row r="110700" spans="16:17" x14ac:dyDescent="0.25">
      <c r="P110700" s="4"/>
      <c r="Q110700" s="4"/>
    </row>
    <row r="110701" spans="16:17" x14ac:dyDescent="0.25">
      <c r="P110701" s="4"/>
      <c r="Q110701" s="4"/>
    </row>
    <row r="110702" spans="16:17" x14ac:dyDescent="0.25">
      <c r="P110702" s="4"/>
      <c r="Q110702" s="4"/>
    </row>
    <row r="110703" spans="16:17" x14ac:dyDescent="0.25">
      <c r="P110703" s="4"/>
      <c r="Q110703" s="4"/>
    </row>
    <row r="110704" spans="16:17" x14ac:dyDescent="0.25">
      <c r="P110704" s="4"/>
      <c r="Q110704" s="4"/>
    </row>
    <row r="110705" spans="16:17" x14ac:dyDescent="0.25">
      <c r="P110705" s="4"/>
      <c r="Q110705" s="4"/>
    </row>
    <row r="110706" spans="16:17" x14ac:dyDescent="0.25">
      <c r="P110706" s="4"/>
      <c r="Q110706" s="4"/>
    </row>
    <row r="110707" spans="16:17" x14ac:dyDescent="0.25">
      <c r="P110707" s="4"/>
      <c r="Q110707" s="4"/>
    </row>
    <row r="110708" spans="16:17" x14ac:dyDescent="0.25">
      <c r="P110708" s="4"/>
      <c r="Q110708" s="4"/>
    </row>
    <row r="110709" spans="16:17" x14ac:dyDescent="0.25">
      <c r="P110709" s="4"/>
      <c r="Q110709" s="4"/>
    </row>
    <row r="110710" spans="16:17" x14ac:dyDescent="0.25">
      <c r="P110710" s="4"/>
      <c r="Q110710" s="4"/>
    </row>
    <row r="110711" spans="16:17" x14ac:dyDescent="0.25">
      <c r="P110711" s="4"/>
      <c r="Q110711" s="4"/>
    </row>
    <row r="110712" spans="16:17" x14ac:dyDescent="0.25">
      <c r="P110712" s="4"/>
      <c r="Q110712" s="4"/>
    </row>
    <row r="110713" spans="16:17" x14ac:dyDescent="0.25">
      <c r="P110713" s="4"/>
      <c r="Q110713" s="4"/>
    </row>
    <row r="110714" spans="16:17" x14ac:dyDescent="0.25">
      <c r="P110714" s="4"/>
      <c r="Q110714" s="4"/>
    </row>
    <row r="110715" spans="16:17" x14ac:dyDescent="0.25">
      <c r="P110715" s="4"/>
      <c r="Q110715" s="4"/>
    </row>
    <row r="110716" spans="16:17" x14ac:dyDescent="0.25">
      <c r="P110716" s="4"/>
      <c r="Q110716" s="4"/>
    </row>
    <row r="110717" spans="16:17" x14ac:dyDescent="0.25">
      <c r="P110717" s="4"/>
      <c r="Q110717" s="4"/>
    </row>
    <row r="110718" spans="16:17" x14ac:dyDescent="0.25">
      <c r="P110718" s="4"/>
      <c r="Q110718" s="4"/>
    </row>
    <row r="110719" spans="16:17" x14ac:dyDescent="0.25">
      <c r="P110719" s="4"/>
      <c r="Q110719" s="4"/>
    </row>
    <row r="110720" spans="16:17" x14ac:dyDescent="0.25">
      <c r="P110720" s="4"/>
      <c r="Q110720" s="4"/>
    </row>
    <row r="110721" spans="16:17" x14ac:dyDescent="0.25">
      <c r="P110721" s="4"/>
      <c r="Q110721" s="4"/>
    </row>
    <row r="110722" spans="16:17" x14ac:dyDescent="0.25">
      <c r="P110722" s="4"/>
      <c r="Q110722" s="4"/>
    </row>
    <row r="110723" spans="16:17" x14ac:dyDescent="0.25">
      <c r="P110723" s="4"/>
      <c r="Q110723" s="4"/>
    </row>
    <row r="110724" spans="16:17" x14ac:dyDescent="0.25">
      <c r="P110724" s="4"/>
      <c r="Q110724" s="4"/>
    </row>
    <row r="110725" spans="16:17" x14ac:dyDescent="0.25">
      <c r="P110725" s="4"/>
      <c r="Q110725" s="4"/>
    </row>
    <row r="110726" spans="16:17" x14ac:dyDescent="0.25">
      <c r="P110726" s="4"/>
      <c r="Q110726" s="4"/>
    </row>
    <row r="110727" spans="16:17" x14ac:dyDescent="0.25">
      <c r="P110727" s="4"/>
      <c r="Q110727" s="4"/>
    </row>
    <row r="110728" spans="16:17" x14ac:dyDescent="0.25">
      <c r="P110728" s="4"/>
      <c r="Q110728" s="4"/>
    </row>
    <row r="110729" spans="16:17" x14ac:dyDescent="0.25">
      <c r="P110729" s="4"/>
      <c r="Q110729" s="4"/>
    </row>
    <row r="110730" spans="16:17" x14ac:dyDescent="0.25">
      <c r="P110730" s="4"/>
      <c r="Q110730" s="4"/>
    </row>
    <row r="110731" spans="16:17" x14ac:dyDescent="0.25">
      <c r="P110731" s="4"/>
      <c r="Q110731" s="4"/>
    </row>
    <row r="110732" spans="16:17" x14ac:dyDescent="0.25">
      <c r="P110732" s="4"/>
      <c r="Q110732" s="4"/>
    </row>
    <row r="110733" spans="16:17" x14ac:dyDescent="0.25">
      <c r="P110733" s="4"/>
      <c r="Q110733" s="4"/>
    </row>
    <row r="110734" spans="16:17" x14ac:dyDescent="0.25">
      <c r="P110734" s="4"/>
      <c r="Q110734" s="4"/>
    </row>
    <row r="110735" spans="16:17" x14ac:dyDescent="0.25">
      <c r="P110735" s="4"/>
      <c r="Q110735" s="4"/>
    </row>
    <row r="110736" spans="16:17" x14ac:dyDescent="0.25">
      <c r="P110736" s="4"/>
      <c r="Q110736" s="4"/>
    </row>
    <row r="110737" spans="16:17" x14ac:dyDescent="0.25">
      <c r="P110737" s="4"/>
      <c r="Q110737" s="4"/>
    </row>
    <row r="110738" spans="16:17" x14ac:dyDescent="0.25">
      <c r="P110738" s="4"/>
      <c r="Q110738" s="4"/>
    </row>
    <row r="110739" spans="16:17" x14ac:dyDescent="0.25">
      <c r="P110739" s="4"/>
      <c r="Q110739" s="4"/>
    </row>
    <row r="110740" spans="16:17" x14ac:dyDescent="0.25">
      <c r="P110740" s="4"/>
      <c r="Q110740" s="4"/>
    </row>
    <row r="110741" spans="16:17" x14ac:dyDescent="0.25">
      <c r="P110741" s="4"/>
      <c r="Q110741" s="4"/>
    </row>
    <row r="110742" spans="16:17" x14ac:dyDescent="0.25">
      <c r="P110742" s="4"/>
      <c r="Q110742" s="4"/>
    </row>
    <row r="110743" spans="16:17" x14ac:dyDescent="0.25">
      <c r="P110743" s="4"/>
      <c r="Q110743" s="4"/>
    </row>
    <row r="110744" spans="16:17" x14ac:dyDescent="0.25">
      <c r="P110744" s="4"/>
      <c r="Q110744" s="4"/>
    </row>
    <row r="110745" spans="16:17" x14ac:dyDescent="0.25">
      <c r="P110745" s="4"/>
      <c r="Q110745" s="4"/>
    </row>
    <row r="110746" spans="16:17" x14ac:dyDescent="0.25">
      <c r="P110746" s="4"/>
      <c r="Q110746" s="4"/>
    </row>
    <row r="110747" spans="16:17" x14ac:dyDescent="0.25">
      <c r="P110747" s="4"/>
      <c r="Q110747" s="4"/>
    </row>
    <row r="110748" spans="16:17" x14ac:dyDescent="0.25">
      <c r="P110748" s="4"/>
      <c r="Q110748" s="4"/>
    </row>
    <row r="110749" spans="16:17" x14ac:dyDescent="0.25">
      <c r="P110749" s="4"/>
      <c r="Q110749" s="4"/>
    </row>
    <row r="110750" spans="16:17" x14ac:dyDescent="0.25">
      <c r="P110750" s="4"/>
      <c r="Q110750" s="4"/>
    </row>
    <row r="110751" spans="16:17" x14ac:dyDescent="0.25">
      <c r="P110751" s="4"/>
      <c r="Q110751" s="4"/>
    </row>
    <row r="110752" spans="16:17" x14ac:dyDescent="0.25">
      <c r="P110752" s="4"/>
      <c r="Q110752" s="4"/>
    </row>
    <row r="110753" spans="16:17" x14ac:dyDescent="0.25">
      <c r="P110753" s="4"/>
      <c r="Q110753" s="4"/>
    </row>
    <row r="110754" spans="16:17" x14ac:dyDescent="0.25">
      <c r="P110754" s="4"/>
      <c r="Q110754" s="4"/>
    </row>
    <row r="110755" spans="16:17" x14ac:dyDescent="0.25">
      <c r="P110755" s="4"/>
      <c r="Q110755" s="4"/>
    </row>
    <row r="110756" spans="16:17" x14ac:dyDescent="0.25">
      <c r="P110756" s="4"/>
      <c r="Q110756" s="4"/>
    </row>
    <row r="110757" spans="16:17" x14ac:dyDescent="0.25">
      <c r="P110757" s="4"/>
      <c r="Q110757" s="4"/>
    </row>
    <row r="110758" spans="16:17" x14ac:dyDescent="0.25">
      <c r="P110758" s="4"/>
      <c r="Q110758" s="4"/>
    </row>
    <row r="110759" spans="16:17" x14ac:dyDescent="0.25">
      <c r="P110759" s="4"/>
      <c r="Q110759" s="4"/>
    </row>
    <row r="110760" spans="16:17" x14ac:dyDescent="0.25">
      <c r="P110760" s="4"/>
      <c r="Q110760" s="4"/>
    </row>
    <row r="110761" spans="16:17" x14ac:dyDescent="0.25">
      <c r="P110761" s="4"/>
      <c r="Q110761" s="4"/>
    </row>
    <row r="110762" spans="16:17" x14ac:dyDescent="0.25">
      <c r="P110762" s="4"/>
      <c r="Q110762" s="4"/>
    </row>
    <row r="110763" spans="16:17" x14ac:dyDescent="0.25">
      <c r="P110763" s="4"/>
      <c r="Q110763" s="4"/>
    </row>
    <row r="110764" spans="16:17" x14ac:dyDescent="0.25">
      <c r="P110764" s="4"/>
      <c r="Q110764" s="4"/>
    </row>
    <row r="110765" spans="16:17" x14ac:dyDescent="0.25">
      <c r="P110765" s="4"/>
      <c r="Q110765" s="4"/>
    </row>
    <row r="110766" spans="16:17" x14ac:dyDescent="0.25">
      <c r="P110766" s="4"/>
      <c r="Q110766" s="4"/>
    </row>
    <row r="110767" spans="16:17" x14ac:dyDescent="0.25">
      <c r="P110767" s="4"/>
      <c r="Q110767" s="4"/>
    </row>
    <row r="110768" spans="16:17" x14ac:dyDescent="0.25">
      <c r="P110768" s="4"/>
      <c r="Q110768" s="4"/>
    </row>
    <row r="110769" spans="16:17" x14ac:dyDescent="0.25">
      <c r="P110769" s="4"/>
      <c r="Q110769" s="4"/>
    </row>
    <row r="110770" spans="16:17" x14ac:dyDescent="0.25">
      <c r="P110770" s="4"/>
      <c r="Q110770" s="4"/>
    </row>
    <row r="110771" spans="16:17" x14ac:dyDescent="0.25">
      <c r="P110771" s="4"/>
      <c r="Q110771" s="4"/>
    </row>
    <row r="110772" spans="16:17" x14ac:dyDescent="0.25">
      <c r="P110772" s="4"/>
      <c r="Q110772" s="4"/>
    </row>
    <row r="110773" spans="16:17" x14ac:dyDescent="0.25">
      <c r="P110773" s="4"/>
      <c r="Q110773" s="4"/>
    </row>
    <row r="110774" spans="16:17" x14ac:dyDescent="0.25">
      <c r="P110774" s="4"/>
      <c r="Q110774" s="4"/>
    </row>
    <row r="110775" spans="16:17" x14ac:dyDescent="0.25">
      <c r="P110775" s="4"/>
      <c r="Q110775" s="4"/>
    </row>
    <row r="110776" spans="16:17" x14ac:dyDescent="0.25">
      <c r="P110776" s="4"/>
      <c r="Q110776" s="4"/>
    </row>
    <row r="110777" spans="16:17" x14ac:dyDescent="0.25">
      <c r="P110777" s="4"/>
      <c r="Q110777" s="4"/>
    </row>
    <row r="110778" spans="16:17" x14ac:dyDescent="0.25">
      <c r="P110778" s="4"/>
      <c r="Q110778" s="4"/>
    </row>
    <row r="110779" spans="16:17" x14ac:dyDescent="0.25">
      <c r="P110779" s="4"/>
      <c r="Q110779" s="4"/>
    </row>
    <row r="110780" spans="16:17" x14ac:dyDescent="0.25">
      <c r="P110780" s="4"/>
      <c r="Q110780" s="4"/>
    </row>
    <row r="110781" spans="16:17" x14ac:dyDescent="0.25">
      <c r="P110781" s="4"/>
      <c r="Q110781" s="4"/>
    </row>
    <row r="110782" spans="16:17" x14ac:dyDescent="0.25">
      <c r="P110782" s="4"/>
      <c r="Q110782" s="4"/>
    </row>
    <row r="110783" spans="16:17" x14ac:dyDescent="0.25">
      <c r="P110783" s="4"/>
      <c r="Q110783" s="4"/>
    </row>
    <row r="110784" spans="16:17" x14ac:dyDescent="0.25">
      <c r="P110784" s="4"/>
      <c r="Q110784" s="4"/>
    </row>
    <row r="110785" spans="16:17" x14ac:dyDescent="0.25">
      <c r="P110785" s="4"/>
      <c r="Q110785" s="4"/>
    </row>
    <row r="110786" spans="16:17" x14ac:dyDescent="0.25">
      <c r="P110786" s="4"/>
      <c r="Q110786" s="4"/>
    </row>
    <row r="110787" spans="16:17" x14ac:dyDescent="0.25">
      <c r="P110787" s="4"/>
      <c r="Q110787" s="4"/>
    </row>
    <row r="110788" spans="16:17" x14ac:dyDescent="0.25">
      <c r="P110788" s="4"/>
      <c r="Q110788" s="4"/>
    </row>
    <row r="110789" spans="16:17" x14ac:dyDescent="0.25">
      <c r="P110789" s="4"/>
      <c r="Q110789" s="4"/>
    </row>
    <row r="110790" spans="16:17" x14ac:dyDescent="0.25">
      <c r="P110790" s="4"/>
      <c r="Q110790" s="4"/>
    </row>
    <row r="110791" spans="16:17" x14ac:dyDescent="0.25">
      <c r="P110791" s="4"/>
      <c r="Q110791" s="4"/>
    </row>
    <row r="110792" spans="16:17" x14ac:dyDescent="0.25">
      <c r="P110792" s="4"/>
      <c r="Q110792" s="4"/>
    </row>
    <row r="110793" spans="16:17" x14ac:dyDescent="0.25">
      <c r="P110793" s="4"/>
      <c r="Q110793" s="4"/>
    </row>
    <row r="110794" spans="16:17" x14ac:dyDescent="0.25">
      <c r="P110794" s="4"/>
      <c r="Q110794" s="4"/>
    </row>
    <row r="110795" spans="16:17" x14ac:dyDescent="0.25">
      <c r="P110795" s="4"/>
      <c r="Q110795" s="4"/>
    </row>
    <row r="110796" spans="16:17" x14ac:dyDescent="0.25">
      <c r="P110796" s="4"/>
      <c r="Q110796" s="4"/>
    </row>
    <row r="110797" spans="16:17" x14ac:dyDescent="0.25">
      <c r="P110797" s="4"/>
      <c r="Q110797" s="4"/>
    </row>
    <row r="110798" spans="16:17" x14ac:dyDescent="0.25">
      <c r="P110798" s="4"/>
      <c r="Q110798" s="4"/>
    </row>
    <row r="110799" spans="16:17" x14ac:dyDescent="0.25">
      <c r="P110799" s="4"/>
      <c r="Q110799" s="4"/>
    </row>
    <row r="110800" spans="16:17" x14ac:dyDescent="0.25">
      <c r="P110800" s="4"/>
      <c r="Q110800" s="4"/>
    </row>
    <row r="110801" spans="16:17" x14ac:dyDescent="0.25">
      <c r="P110801" s="4"/>
      <c r="Q110801" s="4"/>
    </row>
    <row r="110802" spans="16:17" x14ac:dyDescent="0.25">
      <c r="P110802" s="4"/>
      <c r="Q110802" s="4"/>
    </row>
    <row r="110803" spans="16:17" x14ac:dyDescent="0.25">
      <c r="P110803" s="4"/>
      <c r="Q110803" s="4"/>
    </row>
    <row r="110804" spans="16:17" x14ac:dyDescent="0.25">
      <c r="P110804" s="4"/>
      <c r="Q110804" s="4"/>
    </row>
    <row r="110805" spans="16:17" x14ac:dyDescent="0.25">
      <c r="P110805" s="4"/>
      <c r="Q110805" s="4"/>
    </row>
    <row r="110806" spans="16:17" x14ac:dyDescent="0.25">
      <c r="P110806" s="4"/>
      <c r="Q110806" s="4"/>
    </row>
    <row r="110807" spans="16:17" x14ac:dyDescent="0.25">
      <c r="P110807" s="4"/>
      <c r="Q110807" s="4"/>
    </row>
    <row r="110808" spans="16:17" x14ac:dyDescent="0.25">
      <c r="P110808" s="4"/>
      <c r="Q110808" s="4"/>
    </row>
    <row r="110809" spans="16:17" x14ac:dyDescent="0.25">
      <c r="P110809" s="4"/>
      <c r="Q110809" s="4"/>
    </row>
    <row r="110810" spans="16:17" x14ac:dyDescent="0.25">
      <c r="P110810" s="4"/>
      <c r="Q110810" s="4"/>
    </row>
    <row r="110811" spans="16:17" x14ac:dyDescent="0.25">
      <c r="P110811" s="4"/>
      <c r="Q110811" s="4"/>
    </row>
    <row r="110812" spans="16:17" x14ac:dyDescent="0.25">
      <c r="P110812" s="4"/>
      <c r="Q110812" s="4"/>
    </row>
    <row r="110813" spans="16:17" x14ac:dyDescent="0.25">
      <c r="P110813" s="4"/>
      <c r="Q110813" s="4"/>
    </row>
    <row r="110814" spans="16:17" x14ac:dyDescent="0.25">
      <c r="P110814" s="4"/>
      <c r="Q110814" s="4"/>
    </row>
    <row r="110815" spans="16:17" x14ac:dyDescent="0.25">
      <c r="P110815" s="4"/>
      <c r="Q110815" s="4"/>
    </row>
    <row r="110816" spans="16:17" x14ac:dyDescent="0.25">
      <c r="P110816" s="4"/>
      <c r="Q110816" s="4"/>
    </row>
    <row r="110817" spans="16:17" x14ac:dyDescent="0.25">
      <c r="P110817" s="4"/>
      <c r="Q110817" s="4"/>
    </row>
    <row r="110818" spans="16:17" x14ac:dyDescent="0.25">
      <c r="P110818" s="4"/>
      <c r="Q110818" s="4"/>
    </row>
    <row r="110819" spans="16:17" x14ac:dyDescent="0.25">
      <c r="P110819" s="4"/>
      <c r="Q110819" s="4"/>
    </row>
    <row r="110820" spans="16:17" x14ac:dyDescent="0.25">
      <c r="P110820" s="4"/>
      <c r="Q110820" s="4"/>
    </row>
    <row r="110821" spans="16:17" x14ac:dyDescent="0.25">
      <c r="P110821" s="4"/>
      <c r="Q110821" s="4"/>
    </row>
    <row r="110822" spans="16:17" x14ac:dyDescent="0.25">
      <c r="P110822" s="4"/>
      <c r="Q110822" s="4"/>
    </row>
    <row r="110823" spans="16:17" x14ac:dyDescent="0.25">
      <c r="P110823" s="4"/>
      <c r="Q110823" s="4"/>
    </row>
    <row r="110824" spans="16:17" x14ac:dyDescent="0.25">
      <c r="P110824" s="4"/>
      <c r="Q110824" s="4"/>
    </row>
    <row r="110825" spans="16:17" x14ac:dyDescent="0.25">
      <c r="P110825" s="4"/>
      <c r="Q110825" s="4"/>
    </row>
    <row r="110826" spans="16:17" x14ac:dyDescent="0.25">
      <c r="P110826" s="4"/>
      <c r="Q110826" s="4"/>
    </row>
    <row r="110827" spans="16:17" x14ac:dyDescent="0.25">
      <c r="P110827" s="4"/>
      <c r="Q110827" s="4"/>
    </row>
    <row r="110828" spans="16:17" x14ac:dyDescent="0.25">
      <c r="P110828" s="4"/>
      <c r="Q110828" s="4"/>
    </row>
    <row r="110829" spans="16:17" x14ac:dyDescent="0.25">
      <c r="P110829" s="4"/>
      <c r="Q110829" s="4"/>
    </row>
    <row r="110830" spans="16:17" x14ac:dyDescent="0.25">
      <c r="P110830" s="4"/>
      <c r="Q110830" s="4"/>
    </row>
    <row r="110831" spans="16:17" x14ac:dyDescent="0.25">
      <c r="P110831" s="4"/>
      <c r="Q110831" s="4"/>
    </row>
    <row r="110832" spans="16:17" x14ac:dyDescent="0.25">
      <c r="P110832" s="4"/>
      <c r="Q110832" s="4"/>
    </row>
    <row r="110833" spans="16:17" x14ac:dyDescent="0.25">
      <c r="P110833" s="4"/>
      <c r="Q110833" s="4"/>
    </row>
    <row r="110834" spans="16:17" x14ac:dyDescent="0.25">
      <c r="P110834" s="4"/>
      <c r="Q110834" s="4"/>
    </row>
    <row r="110835" spans="16:17" x14ac:dyDescent="0.25">
      <c r="P110835" s="4"/>
      <c r="Q110835" s="4"/>
    </row>
    <row r="110836" spans="16:17" x14ac:dyDescent="0.25">
      <c r="P110836" s="4"/>
      <c r="Q110836" s="4"/>
    </row>
    <row r="110837" spans="16:17" x14ac:dyDescent="0.25">
      <c r="P110837" s="4"/>
      <c r="Q110837" s="4"/>
    </row>
    <row r="110838" spans="16:17" x14ac:dyDescent="0.25">
      <c r="P110838" s="4"/>
      <c r="Q110838" s="4"/>
    </row>
    <row r="110839" spans="16:17" x14ac:dyDescent="0.25">
      <c r="P110839" s="4"/>
      <c r="Q110839" s="4"/>
    </row>
    <row r="110840" spans="16:17" x14ac:dyDescent="0.25">
      <c r="P110840" s="4"/>
      <c r="Q110840" s="4"/>
    </row>
    <row r="110841" spans="16:17" x14ac:dyDescent="0.25">
      <c r="P110841" s="4"/>
      <c r="Q110841" s="4"/>
    </row>
    <row r="110842" spans="16:17" x14ac:dyDescent="0.25">
      <c r="P110842" s="4"/>
      <c r="Q110842" s="4"/>
    </row>
    <row r="110843" spans="16:17" x14ac:dyDescent="0.25">
      <c r="P110843" s="4"/>
      <c r="Q110843" s="4"/>
    </row>
    <row r="110844" spans="16:17" x14ac:dyDescent="0.25">
      <c r="P110844" s="4"/>
      <c r="Q110844" s="4"/>
    </row>
    <row r="110845" spans="16:17" x14ac:dyDescent="0.25">
      <c r="P110845" s="4"/>
      <c r="Q110845" s="4"/>
    </row>
    <row r="110846" spans="16:17" x14ac:dyDescent="0.25">
      <c r="P110846" s="4"/>
      <c r="Q110846" s="4"/>
    </row>
    <row r="110847" spans="16:17" x14ac:dyDescent="0.25">
      <c r="P110847" s="4"/>
      <c r="Q110847" s="4"/>
    </row>
    <row r="110848" spans="16:17" x14ac:dyDescent="0.25">
      <c r="P110848" s="4"/>
      <c r="Q110848" s="4"/>
    </row>
    <row r="110849" spans="16:17" x14ac:dyDescent="0.25">
      <c r="P110849" s="4"/>
      <c r="Q110849" s="4"/>
    </row>
    <row r="110850" spans="16:17" x14ac:dyDescent="0.25">
      <c r="P110850" s="4"/>
      <c r="Q110850" s="4"/>
    </row>
    <row r="110851" spans="16:17" x14ac:dyDescent="0.25">
      <c r="P110851" s="4"/>
      <c r="Q110851" s="4"/>
    </row>
    <row r="110852" spans="16:17" x14ac:dyDescent="0.25">
      <c r="P110852" s="4"/>
      <c r="Q110852" s="4"/>
    </row>
    <row r="110853" spans="16:17" x14ac:dyDescent="0.25">
      <c r="P110853" s="4"/>
      <c r="Q110853" s="4"/>
    </row>
    <row r="110854" spans="16:17" x14ac:dyDescent="0.25">
      <c r="P110854" s="4"/>
      <c r="Q110854" s="4"/>
    </row>
    <row r="110855" spans="16:17" x14ac:dyDescent="0.25">
      <c r="P110855" s="4"/>
      <c r="Q110855" s="4"/>
    </row>
    <row r="110856" spans="16:17" x14ac:dyDescent="0.25">
      <c r="P110856" s="4"/>
      <c r="Q110856" s="4"/>
    </row>
    <row r="110857" spans="16:17" x14ac:dyDescent="0.25">
      <c r="P110857" s="4"/>
      <c r="Q110857" s="4"/>
    </row>
    <row r="110858" spans="16:17" x14ac:dyDescent="0.25">
      <c r="P110858" s="4"/>
      <c r="Q110858" s="4"/>
    </row>
    <row r="110859" spans="16:17" x14ac:dyDescent="0.25">
      <c r="P110859" s="4"/>
      <c r="Q110859" s="4"/>
    </row>
    <row r="110860" spans="16:17" x14ac:dyDescent="0.25">
      <c r="P110860" s="4"/>
      <c r="Q110860" s="4"/>
    </row>
    <row r="110861" spans="16:17" x14ac:dyDescent="0.25">
      <c r="P110861" s="4"/>
      <c r="Q110861" s="4"/>
    </row>
    <row r="110862" spans="16:17" x14ac:dyDescent="0.25">
      <c r="P110862" s="4"/>
      <c r="Q110862" s="4"/>
    </row>
    <row r="110863" spans="16:17" x14ac:dyDescent="0.25">
      <c r="P110863" s="4"/>
      <c r="Q110863" s="4"/>
    </row>
    <row r="110864" spans="16:17" x14ac:dyDescent="0.25">
      <c r="P110864" s="4"/>
      <c r="Q110864" s="4"/>
    </row>
    <row r="110865" spans="16:17" x14ac:dyDescent="0.25">
      <c r="P110865" s="4"/>
      <c r="Q110865" s="4"/>
    </row>
    <row r="110866" spans="16:17" x14ac:dyDescent="0.25">
      <c r="P110866" s="4"/>
      <c r="Q110866" s="4"/>
    </row>
    <row r="110867" spans="16:17" x14ac:dyDescent="0.25">
      <c r="P110867" s="4"/>
      <c r="Q110867" s="4"/>
    </row>
    <row r="110868" spans="16:17" x14ac:dyDescent="0.25">
      <c r="P110868" s="4"/>
      <c r="Q110868" s="4"/>
    </row>
    <row r="110869" spans="16:17" x14ac:dyDescent="0.25">
      <c r="P110869" s="4"/>
      <c r="Q110869" s="4"/>
    </row>
    <row r="110870" spans="16:17" x14ac:dyDescent="0.25">
      <c r="P110870" s="4"/>
      <c r="Q110870" s="4"/>
    </row>
    <row r="110871" spans="16:17" x14ac:dyDescent="0.25">
      <c r="P110871" s="4"/>
      <c r="Q110871" s="4"/>
    </row>
    <row r="110872" spans="16:17" x14ac:dyDescent="0.25">
      <c r="P110872" s="4"/>
      <c r="Q110872" s="4"/>
    </row>
    <row r="110873" spans="16:17" x14ac:dyDescent="0.25">
      <c r="P110873" s="4"/>
      <c r="Q110873" s="4"/>
    </row>
    <row r="110874" spans="16:17" x14ac:dyDescent="0.25">
      <c r="P110874" s="4"/>
      <c r="Q110874" s="4"/>
    </row>
    <row r="110875" spans="16:17" x14ac:dyDescent="0.25">
      <c r="P110875" s="4"/>
      <c r="Q110875" s="4"/>
    </row>
    <row r="110876" spans="16:17" x14ac:dyDescent="0.25">
      <c r="P110876" s="4"/>
      <c r="Q110876" s="4"/>
    </row>
    <row r="110877" spans="16:17" x14ac:dyDescent="0.25">
      <c r="P110877" s="4"/>
      <c r="Q110877" s="4"/>
    </row>
    <row r="110878" spans="16:17" x14ac:dyDescent="0.25">
      <c r="P110878" s="4"/>
      <c r="Q110878" s="4"/>
    </row>
    <row r="110879" spans="16:17" x14ac:dyDescent="0.25">
      <c r="P110879" s="4"/>
      <c r="Q110879" s="4"/>
    </row>
    <row r="110880" spans="16:17" x14ac:dyDescent="0.25">
      <c r="P110880" s="4"/>
      <c r="Q110880" s="4"/>
    </row>
    <row r="110881" spans="16:17" x14ac:dyDescent="0.25">
      <c r="P110881" s="4"/>
      <c r="Q110881" s="4"/>
    </row>
    <row r="110882" spans="16:17" x14ac:dyDescent="0.25">
      <c r="P110882" s="4"/>
      <c r="Q110882" s="4"/>
    </row>
    <row r="110883" spans="16:17" x14ac:dyDescent="0.25">
      <c r="P110883" s="4"/>
      <c r="Q110883" s="4"/>
    </row>
    <row r="110884" spans="16:17" x14ac:dyDescent="0.25">
      <c r="P110884" s="4"/>
      <c r="Q110884" s="4"/>
    </row>
    <row r="110885" spans="16:17" x14ac:dyDescent="0.25">
      <c r="P110885" s="4"/>
      <c r="Q110885" s="4"/>
    </row>
    <row r="110886" spans="16:17" x14ac:dyDescent="0.25">
      <c r="P110886" s="4"/>
      <c r="Q110886" s="4"/>
    </row>
    <row r="110887" spans="16:17" x14ac:dyDescent="0.25">
      <c r="P110887" s="4"/>
      <c r="Q110887" s="4"/>
    </row>
    <row r="110888" spans="16:17" x14ac:dyDescent="0.25">
      <c r="P110888" s="4"/>
      <c r="Q110888" s="4"/>
    </row>
    <row r="110889" spans="16:17" x14ac:dyDescent="0.25">
      <c r="P110889" s="4"/>
      <c r="Q110889" s="4"/>
    </row>
    <row r="110890" spans="16:17" x14ac:dyDescent="0.25">
      <c r="P110890" s="4"/>
      <c r="Q110890" s="4"/>
    </row>
    <row r="110891" spans="16:17" x14ac:dyDescent="0.25">
      <c r="P110891" s="4"/>
      <c r="Q110891" s="4"/>
    </row>
    <row r="110892" spans="16:17" x14ac:dyDescent="0.25">
      <c r="P110892" s="4"/>
      <c r="Q110892" s="4"/>
    </row>
    <row r="110893" spans="16:17" x14ac:dyDescent="0.25">
      <c r="P110893" s="4"/>
      <c r="Q110893" s="4"/>
    </row>
    <row r="110894" spans="16:17" x14ac:dyDescent="0.25">
      <c r="P110894" s="4"/>
      <c r="Q110894" s="4"/>
    </row>
    <row r="110895" spans="16:17" x14ac:dyDescent="0.25">
      <c r="P110895" s="4"/>
      <c r="Q110895" s="4"/>
    </row>
    <row r="110896" spans="16:17" x14ac:dyDescent="0.25">
      <c r="P110896" s="4"/>
      <c r="Q110896" s="4"/>
    </row>
    <row r="110897" spans="16:17" x14ac:dyDescent="0.25">
      <c r="P110897" s="4"/>
      <c r="Q110897" s="4"/>
    </row>
    <row r="110898" spans="16:17" x14ac:dyDescent="0.25">
      <c r="P110898" s="4"/>
      <c r="Q110898" s="4"/>
    </row>
    <row r="110899" spans="16:17" x14ac:dyDescent="0.25">
      <c r="P110899" s="4"/>
      <c r="Q110899" s="4"/>
    </row>
    <row r="110900" spans="16:17" x14ac:dyDescent="0.25">
      <c r="P110900" s="4"/>
      <c r="Q110900" s="4"/>
    </row>
    <row r="110901" spans="16:17" x14ac:dyDescent="0.25">
      <c r="P110901" s="4"/>
      <c r="Q110901" s="4"/>
    </row>
    <row r="110902" spans="16:17" x14ac:dyDescent="0.25">
      <c r="P110902" s="4"/>
      <c r="Q110902" s="4"/>
    </row>
    <row r="110903" spans="16:17" x14ac:dyDescent="0.25">
      <c r="P110903" s="4"/>
      <c r="Q110903" s="4"/>
    </row>
    <row r="110904" spans="16:17" x14ac:dyDescent="0.25">
      <c r="P110904" s="4"/>
      <c r="Q110904" s="4"/>
    </row>
    <row r="110905" spans="16:17" x14ac:dyDescent="0.25">
      <c r="P110905" s="4"/>
      <c r="Q110905" s="4"/>
    </row>
    <row r="110906" spans="16:17" x14ac:dyDescent="0.25">
      <c r="P110906" s="4"/>
      <c r="Q110906" s="4"/>
    </row>
    <row r="110907" spans="16:17" x14ac:dyDescent="0.25">
      <c r="P110907" s="4"/>
      <c r="Q110907" s="4"/>
    </row>
    <row r="110908" spans="16:17" x14ac:dyDescent="0.25">
      <c r="P110908" s="4"/>
      <c r="Q110908" s="4"/>
    </row>
    <row r="110909" spans="16:17" x14ac:dyDescent="0.25">
      <c r="P110909" s="4"/>
      <c r="Q110909" s="4"/>
    </row>
    <row r="110910" spans="16:17" x14ac:dyDescent="0.25">
      <c r="P110910" s="4"/>
      <c r="Q110910" s="4"/>
    </row>
    <row r="110911" spans="16:17" x14ac:dyDescent="0.25">
      <c r="P110911" s="4"/>
      <c r="Q110911" s="4"/>
    </row>
    <row r="110912" spans="16:17" x14ac:dyDescent="0.25">
      <c r="P110912" s="4"/>
      <c r="Q110912" s="4"/>
    </row>
    <row r="110913" spans="16:17" x14ac:dyDescent="0.25">
      <c r="P110913" s="4"/>
      <c r="Q110913" s="4"/>
    </row>
    <row r="110914" spans="16:17" x14ac:dyDescent="0.25">
      <c r="P110914" s="4"/>
      <c r="Q110914" s="4"/>
    </row>
    <row r="110915" spans="16:17" x14ac:dyDescent="0.25">
      <c r="P110915" s="4"/>
      <c r="Q110915" s="4"/>
    </row>
    <row r="110916" spans="16:17" x14ac:dyDescent="0.25">
      <c r="P110916" s="4"/>
      <c r="Q110916" s="4"/>
    </row>
    <row r="110917" spans="16:17" x14ac:dyDescent="0.25">
      <c r="P110917" s="4"/>
      <c r="Q110917" s="4"/>
    </row>
    <row r="110918" spans="16:17" x14ac:dyDescent="0.25">
      <c r="P110918" s="4"/>
      <c r="Q110918" s="4"/>
    </row>
    <row r="110919" spans="16:17" x14ac:dyDescent="0.25">
      <c r="P110919" s="4"/>
      <c r="Q110919" s="4"/>
    </row>
    <row r="110920" spans="16:17" x14ac:dyDescent="0.25">
      <c r="P110920" s="4"/>
      <c r="Q110920" s="4"/>
    </row>
    <row r="110921" spans="16:17" x14ac:dyDescent="0.25">
      <c r="P110921" s="4"/>
      <c r="Q110921" s="4"/>
    </row>
    <row r="110922" spans="16:17" x14ac:dyDescent="0.25">
      <c r="P110922" s="4"/>
      <c r="Q110922" s="4"/>
    </row>
    <row r="110923" spans="16:17" x14ac:dyDescent="0.25">
      <c r="P110923" s="4"/>
      <c r="Q110923" s="4"/>
    </row>
    <row r="110924" spans="16:17" x14ac:dyDescent="0.25">
      <c r="P110924" s="4"/>
      <c r="Q110924" s="4"/>
    </row>
    <row r="110925" spans="16:17" x14ac:dyDescent="0.25">
      <c r="P110925" s="4"/>
      <c r="Q110925" s="4"/>
    </row>
    <row r="110926" spans="16:17" x14ac:dyDescent="0.25">
      <c r="P110926" s="4"/>
      <c r="Q110926" s="4"/>
    </row>
    <row r="110927" spans="16:17" x14ac:dyDescent="0.25">
      <c r="P110927" s="4"/>
      <c r="Q110927" s="4"/>
    </row>
    <row r="110928" spans="16:17" x14ac:dyDescent="0.25">
      <c r="P110928" s="4"/>
      <c r="Q110928" s="4"/>
    </row>
    <row r="110929" spans="16:17" x14ac:dyDescent="0.25">
      <c r="P110929" s="4"/>
      <c r="Q110929" s="4"/>
    </row>
    <row r="110930" spans="16:17" x14ac:dyDescent="0.25">
      <c r="P110930" s="4"/>
      <c r="Q110930" s="4"/>
    </row>
    <row r="110931" spans="16:17" x14ac:dyDescent="0.25">
      <c r="P110931" s="4"/>
      <c r="Q110931" s="4"/>
    </row>
    <row r="110932" spans="16:17" x14ac:dyDescent="0.25">
      <c r="P110932" s="4"/>
      <c r="Q110932" s="4"/>
    </row>
    <row r="110933" spans="16:17" x14ac:dyDescent="0.25">
      <c r="P110933" s="4"/>
      <c r="Q110933" s="4"/>
    </row>
    <row r="110934" spans="16:17" x14ac:dyDescent="0.25">
      <c r="P110934" s="4"/>
      <c r="Q110934" s="4"/>
    </row>
    <row r="110935" spans="16:17" x14ac:dyDescent="0.25">
      <c r="P110935" s="4"/>
      <c r="Q110935" s="4"/>
    </row>
    <row r="110936" spans="16:17" x14ac:dyDescent="0.25">
      <c r="P110936" s="4"/>
      <c r="Q110936" s="4"/>
    </row>
    <row r="110937" spans="16:17" x14ac:dyDescent="0.25">
      <c r="P110937" s="4"/>
      <c r="Q110937" s="4"/>
    </row>
    <row r="110938" spans="16:17" x14ac:dyDescent="0.25">
      <c r="P110938" s="4"/>
      <c r="Q110938" s="4"/>
    </row>
    <row r="110939" spans="16:17" x14ac:dyDescent="0.25">
      <c r="P110939" s="4"/>
      <c r="Q110939" s="4"/>
    </row>
    <row r="110940" spans="16:17" x14ac:dyDescent="0.25">
      <c r="P110940" s="4"/>
      <c r="Q110940" s="4"/>
    </row>
    <row r="110941" spans="16:17" x14ac:dyDescent="0.25">
      <c r="P110941" s="4"/>
      <c r="Q110941" s="4"/>
    </row>
    <row r="110942" spans="16:17" x14ac:dyDescent="0.25">
      <c r="P110942" s="4"/>
      <c r="Q110942" s="4"/>
    </row>
    <row r="110943" spans="16:17" x14ac:dyDescent="0.25">
      <c r="P110943" s="4"/>
      <c r="Q110943" s="4"/>
    </row>
    <row r="110944" spans="16:17" x14ac:dyDescent="0.25">
      <c r="P110944" s="4"/>
      <c r="Q110944" s="4"/>
    </row>
    <row r="110945" spans="16:17" x14ac:dyDescent="0.25">
      <c r="P110945" s="4"/>
      <c r="Q110945" s="4"/>
    </row>
    <row r="110946" spans="16:17" x14ac:dyDescent="0.25">
      <c r="P110946" s="4"/>
      <c r="Q110946" s="4"/>
    </row>
    <row r="110947" spans="16:17" x14ac:dyDescent="0.25">
      <c r="P110947" s="4"/>
      <c r="Q110947" s="4"/>
    </row>
    <row r="110948" spans="16:17" x14ac:dyDescent="0.25">
      <c r="P110948" s="4"/>
      <c r="Q110948" s="4"/>
    </row>
    <row r="110949" spans="16:17" x14ac:dyDescent="0.25">
      <c r="P110949" s="4"/>
      <c r="Q110949" s="4"/>
    </row>
    <row r="110950" spans="16:17" x14ac:dyDescent="0.25">
      <c r="P110950" s="4"/>
      <c r="Q110950" s="4"/>
    </row>
    <row r="110951" spans="16:17" x14ac:dyDescent="0.25">
      <c r="P110951" s="4"/>
      <c r="Q110951" s="4"/>
    </row>
    <row r="110952" spans="16:17" x14ac:dyDescent="0.25">
      <c r="P110952" s="4"/>
      <c r="Q110952" s="4"/>
    </row>
    <row r="110953" spans="16:17" x14ac:dyDescent="0.25">
      <c r="P110953" s="4"/>
      <c r="Q110953" s="4"/>
    </row>
    <row r="110954" spans="16:17" x14ac:dyDescent="0.25">
      <c r="P110954" s="4"/>
      <c r="Q110954" s="4"/>
    </row>
    <row r="110955" spans="16:17" x14ac:dyDescent="0.25">
      <c r="P110955" s="4"/>
      <c r="Q110955" s="4"/>
    </row>
    <row r="110956" spans="16:17" x14ac:dyDescent="0.25">
      <c r="P110956" s="4"/>
      <c r="Q110956" s="4"/>
    </row>
    <row r="110957" spans="16:17" x14ac:dyDescent="0.25">
      <c r="P110957" s="4"/>
      <c r="Q110957" s="4"/>
    </row>
    <row r="110958" spans="16:17" x14ac:dyDescent="0.25">
      <c r="P110958" s="4"/>
      <c r="Q110958" s="4"/>
    </row>
    <row r="110959" spans="16:17" x14ac:dyDescent="0.25">
      <c r="P110959" s="4"/>
      <c r="Q110959" s="4"/>
    </row>
    <row r="110960" spans="16:17" x14ac:dyDescent="0.25">
      <c r="P110960" s="4"/>
      <c r="Q110960" s="4"/>
    </row>
    <row r="110961" spans="16:17" x14ac:dyDescent="0.25">
      <c r="P110961" s="4"/>
      <c r="Q110961" s="4"/>
    </row>
    <row r="110962" spans="16:17" x14ac:dyDescent="0.25">
      <c r="P110962" s="4"/>
      <c r="Q110962" s="4"/>
    </row>
    <row r="110963" spans="16:17" x14ac:dyDescent="0.25">
      <c r="P110963" s="4"/>
      <c r="Q110963" s="4"/>
    </row>
    <row r="110964" spans="16:17" x14ac:dyDescent="0.25">
      <c r="P110964" s="4"/>
      <c r="Q110964" s="4"/>
    </row>
    <row r="110965" spans="16:17" x14ac:dyDescent="0.25">
      <c r="P110965" s="4"/>
      <c r="Q110965" s="4"/>
    </row>
    <row r="110966" spans="16:17" x14ac:dyDescent="0.25">
      <c r="P110966" s="4"/>
      <c r="Q110966" s="4"/>
    </row>
    <row r="110967" spans="16:17" x14ac:dyDescent="0.25">
      <c r="P110967" s="4"/>
      <c r="Q110967" s="4"/>
    </row>
    <row r="110968" spans="16:17" x14ac:dyDescent="0.25">
      <c r="P110968" s="4"/>
      <c r="Q110968" s="4"/>
    </row>
    <row r="110969" spans="16:17" x14ac:dyDescent="0.25">
      <c r="P110969" s="4"/>
      <c r="Q110969" s="4"/>
    </row>
    <row r="110970" spans="16:17" x14ac:dyDescent="0.25">
      <c r="P110970" s="4"/>
      <c r="Q110970" s="4"/>
    </row>
    <row r="110971" spans="16:17" x14ac:dyDescent="0.25">
      <c r="P110971" s="4"/>
      <c r="Q110971" s="4"/>
    </row>
    <row r="110972" spans="16:17" x14ac:dyDescent="0.25">
      <c r="P110972" s="4"/>
      <c r="Q110972" s="4"/>
    </row>
    <row r="110973" spans="16:17" x14ac:dyDescent="0.25">
      <c r="P110973" s="4"/>
      <c r="Q110973" s="4"/>
    </row>
    <row r="110974" spans="16:17" x14ac:dyDescent="0.25">
      <c r="P110974" s="4"/>
      <c r="Q110974" s="4"/>
    </row>
    <row r="110975" spans="16:17" x14ac:dyDescent="0.25">
      <c r="P110975" s="4"/>
      <c r="Q110975" s="4"/>
    </row>
    <row r="110976" spans="16:17" x14ac:dyDescent="0.25">
      <c r="P110976" s="4"/>
      <c r="Q110976" s="4"/>
    </row>
    <row r="110977" spans="16:17" x14ac:dyDescent="0.25">
      <c r="P110977" s="4"/>
      <c r="Q110977" s="4"/>
    </row>
    <row r="110978" spans="16:17" x14ac:dyDescent="0.25">
      <c r="P110978" s="4"/>
      <c r="Q110978" s="4"/>
    </row>
    <row r="110979" spans="16:17" x14ac:dyDescent="0.25">
      <c r="P110979" s="4"/>
      <c r="Q110979" s="4"/>
    </row>
    <row r="110980" spans="16:17" x14ac:dyDescent="0.25">
      <c r="P110980" s="4"/>
      <c r="Q110980" s="4"/>
    </row>
    <row r="110981" spans="16:17" x14ac:dyDescent="0.25">
      <c r="P110981" s="4"/>
      <c r="Q110981" s="4"/>
    </row>
    <row r="110982" spans="16:17" x14ac:dyDescent="0.25">
      <c r="P110982" s="4"/>
      <c r="Q110982" s="4"/>
    </row>
    <row r="110983" spans="16:17" x14ac:dyDescent="0.25">
      <c r="P110983" s="4"/>
      <c r="Q110983" s="4"/>
    </row>
    <row r="110984" spans="16:17" x14ac:dyDescent="0.25">
      <c r="P110984" s="4"/>
      <c r="Q110984" s="4"/>
    </row>
    <row r="110985" spans="16:17" x14ac:dyDescent="0.25">
      <c r="P110985" s="4"/>
      <c r="Q110985" s="4"/>
    </row>
    <row r="110986" spans="16:17" x14ac:dyDescent="0.25">
      <c r="P110986" s="4"/>
      <c r="Q110986" s="4"/>
    </row>
    <row r="110987" spans="16:17" x14ac:dyDescent="0.25">
      <c r="P110987" s="4"/>
      <c r="Q110987" s="4"/>
    </row>
    <row r="110988" spans="16:17" x14ac:dyDescent="0.25">
      <c r="P110988" s="4"/>
      <c r="Q110988" s="4"/>
    </row>
    <row r="110989" spans="16:17" x14ac:dyDescent="0.25">
      <c r="P110989" s="4"/>
      <c r="Q110989" s="4"/>
    </row>
    <row r="110990" spans="16:17" x14ac:dyDescent="0.25">
      <c r="P110990" s="4"/>
      <c r="Q110990" s="4"/>
    </row>
    <row r="110991" spans="16:17" x14ac:dyDescent="0.25">
      <c r="P110991" s="4"/>
      <c r="Q110991" s="4"/>
    </row>
    <row r="110992" spans="16:17" x14ac:dyDescent="0.25">
      <c r="P110992" s="4"/>
      <c r="Q110992" s="4"/>
    </row>
    <row r="110993" spans="16:17" x14ac:dyDescent="0.25">
      <c r="P110993" s="4"/>
      <c r="Q110993" s="4"/>
    </row>
    <row r="110994" spans="16:17" x14ac:dyDescent="0.25">
      <c r="P110994" s="4"/>
      <c r="Q110994" s="4"/>
    </row>
    <row r="110995" spans="16:17" x14ac:dyDescent="0.25">
      <c r="P110995" s="4"/>
      <c r="Q110995" s="4"/>
    </row>
    <row r="110996" spans="16:17" x14ac:dyDescent="0.25">
      <c r="P110996" s="4"/>
      <c r="Q110996" s="4"/>
    </row>
    <row r="110997" spans="16:17" x14ac:dyDescent="0.25">
      <c r="P110997" s="4"/>
      <c r="Q110997" s="4"/>
    </row>
    <row r="110998" spans="16:17" x14ac:dyDescent="0.25">
      <c r="P110998" s="4"/>
      <c r="Q110998" s="4"/>
    </row>
    <row r="110999" spans="16:17" x14ac:dyDescent="0.25">
      <c r="P110999" s="4"/>
      <c r="Q110999" s="4"/>
    </row>
    <row r="111000" spans="16:17" x14ac:dyDescent="0.25">
      <c r="P111000" s="4"/>
      <c r="Q111000" s="4"/>
    </row>
    <row r="111001" spans="16:17" x14ac:dyDescent="0.25">
      <c r="P111001" s="4"/>
      <c r="Q111001" s="4"/>
    </row>
    <row r="111002" spans="16:17" x14ac:dyDescent="0.25">
      <c r="P111002" s="4"/>
      <c r="Q111002" s="4"/>
    </row>
    <row r="111003" spans="16:17" x14ac:dyDescent="0.25">
      <c r="P111003" s="4"/>
      <c r="Q111003" s="4"/>
    </row>
    <row r="111004" spans="16:17" x14ac:dyDescent="0.25">
      <c r="P111004" s="4"/>
      <c r="Q111004" s="4"/>
    </row>
    <row r="111005" spans="16:17" x14ac:dyDescent="0.25">
      <c r="P111005" s="4"/>
      <c r="Q111005" s="4"/>
    </row>
    <row r="111006" spans="16:17" x14ac:dyDescent="0.25">
      <c r="P111006" s="4"/>
      <c r="Q111006" s="4"/>
    </row>
    <row r="111007" spans="16:17" x14ac:dyDescent="0.25">
      <c r="P111007" s="4"/>
      <c r="Q111007" s="4"/>
    </row>
    <row r="111008" spans="16:17" x14ac:dyDescent="0.25">
      <c r="P111008" s="4"/>
      <c r="Q111008" s="4"/>
    </row>
    <row r="111009" spans="16:17" x14ac:dyDescent="0.25">
      <c r="P111009" s="4"/>
      <c r="Q111009" s="4"/>
    </row>
    <row r="111010" spans="16:17" x14ac:dyDescent="0.25">
      <c r="P111010" s="4"/>
      <c r="Q111010" s="4"/>
    </row>
    <row r="111011" spans="16:17" x14ac:dyDescent="0.25">
      <c r="P111011" s="4"/>
      <c r="Q111011" s="4"/>
    </row>
    <row r="111012" spans="16:17" x14ac:dyDescent="0.25">
      <c r="P111012" s="4"/>
      <c r="Q111012" s="4"/>
    </row>
    <row r="111013" spans="16:17" x14ac:dyDescent="0.25">
      <c r="P111013" s="4"/>
      <c r="Q111013" s="4"/>
    </row>
    <row r="111014" spans="16:17" x14ac:dyDescent="0.25">
      <c r="P111014" s="4"/>
      <c r="Q111014" s="4"/>
    </row>
    <row r="111015" spans="16:17" x14ac:dyDescent="0.25">
      <c r="P111015" s="4"/>
      <c r="Q111015" s="4"/>
    </row>
    <row r="111016" spans="16:17" x14ac:dyDescent="0.25">
      <c r="P111016" s="4"/>
      <c r="Q111016" s="4"/>
    </row>
    <row r="111017" spans="16:17" x14ac:dyDescent="0.25">
      <c r="P111017" s="4"/>
      <c r="Q111017" s="4"/>
    </row>
    <row r="111018" spans="16:17" x14ac:dyDescent="0.25">
      <c r="P111018" s="4"/>
      <c r="Q111018" s="4"/>
    </row>
    <row r="111019" spans="16:17" x14ac:dyDescent="0.25">
      <c r="P111019" s="4"/>
      <c r="Q111019" s="4"/>
    </row>
    <row r="111020" spans="16:17" x14ac:dyDescent="0.25">
      <c r="P111020" s="4"/>
      <c r="Q111020" s="4"/>
    </row>
    <row r="111021" spans="16:17" x14ac:dyDescent="0.25">
      <c r="P111021" s="4"/>
      <c r="Q111021" s="4"/>
    </row>
    <row r="111022" spans="16:17" x14ac:dyDescent="0.25">
      <c r="P111022" s="4"/>
      <c r="Q111022" s="4"/>
    </row>
    <row r="111023" spans="16:17" x14ac:dyDescent="0.25">
      <c r="P111023" s="4"/>
      <c r="Q111023" s="4"/>
    </row>
    <row r="111024" spans="16:17" x14ac:dyDescent="0.25">
      <c r="P111024" s="4"/>
      <c r="Q111024" s="4"/>
    </row>
    <row r="111025" spans="16:17" x14ac:dyDescent="0.25">
      <c r="P111025" s="4"/>
      <c r="Q111025" s="4"/>
    </row>
    <row r="111026" spans="16:17" x14ac:dyDescent="0.25">
      <c r="P111026" s="4"/>
      <c r="Q111026" s="4"/>
    </row>
    <row r="111027" spans="16:17" x14ac:dyDescent="0.25">
      <c r="P111027" s="4"/>
      <c r="Q111027" s="4"/>
    </row>
    <row r="111028" spans="16:17" x14ac:dyDescent="0.25">
      <c r="P111028" s="4"/>
      <c r="Q111028" s="4"/>
    </row>
    <row r="111029" spans="16:17" x14ac:dyDescent="0.25">
      <c r="P111029" s="4"/>
      <c r="Q111029" s="4"/>
    </row>
    <row r="111030" spans="16:17" x14ac:dyDescent="0.25">
      <c r="P111030" s="4"/>
      <c r="Q111030" s="4"/>
    </row>
    <row r="111031" spans="16:17" x14ac:dyDescent="0.25">
      <c r="P111031" s="4"/>
      <c r="Q111031" s="4"/>
    </row>
    <row r="111032" spans="16:17" x14ac:dyDescent="0.25">
      <c r="P111032" s="4"/>
      <c r="Q111032" s="4"/>
    </row>
    <row r="111033" spans="16:17" x14ac:dyDescent="0.25">
      <c r="P111033" s="4"/>
      <c r="Q111033" s="4"/>
    </row>
    <row r="111034" spans="16:17" x14ac:dyDescent="0.25">
      <c r="P111034" s="4"/>
      <c r="Q111034" s="4"/>
    </row>
    <row r="111035" spans="16:17" x14ac:dyDescent="0.25">
      <c r="P111035" s="4"/>
      <c r="Q111035" s="4"/>
    </row>
    <row r="111036" spans="16:17" x14ac:dyDescent="0.25">
      <c r="P111036" s="4"/>
      <c r="Q111036" s="4"/>
    </row>
    <row r="111037" spans="16:17" x14ac:dyDescent="0.25">
      <c r="P111037" s="4"/>
      <c r="Q111037" s="4"/>
    </row>
    <row r="111038" spans="16:17" x14ac:dyDescent="0.25">
      <c r="P111038" s="4"/>
      <c r="Q111038" s="4"/>
    </row>
    <row r="111039" spans="16:17" x14ac:dyDescent="0.25">
      <c r="P111039" s="4"/>
      <c r="Q111039" s="4"/>
    </row>
    <row r="111040" spans="16:17" x14ac:dyDescent="0.25">
      <c r="P111040" s="4"/>
      <c r="Q111040" s="4"/>
    </row>
    <row r="111041" spans="16:17" x14ac:dyDescent="0.25">
      <c r="P111041" s="4"/>
      <c r="Q111041" s="4"/>
    </row>
    <row r="111042" spans="16:17" x14ac:dyDescent="0.25">
      <c r="P111042" s="4"/>
      <c r="Q111042" s="4"/>
    </row>
    <row r="111043" spans="16:17" x14ac:dyDescent="0.25">
      <c r="P111043" s="4"/>
      <c r="Q111043" s="4"/>
    </row>
    <row r="111044" spans="16:17" x14ac:dyDescent="0.25">
      <c r="P111044" s="4"/>
      <c r="Q111044" s="4"/>
    </row>
    <row r="111045" spans="16:17" x14ac:dyDescent="0.25">
      <c r="P111045" s="4"/>
      <c r="Q111045" s="4"/>
    </row>
    <row r="111046" spans="16:17" x14ac:dyDescent="0.25">
      <c r="P111046" s="4"/>
      <c r="Q111046" s="4"/>
    </row>
    <row r="111047" spans="16:17" x14ac:dyDescent="0.25">
      <c r="P111047" s="4"/>
      <c r="Q111047" s="4"/>
    </row>
    <row r="111048" spans="16:17" x14ac:dyDescent="0.25">
      <c r="P111048" s="4"/>
      <c r="Q111048" s="4"/>
    </row>
    <row r="111049" spans="16:17" x14ac:dyDescent="0.25">
      <c r="P111049" s="4"/>
      <c r="Q111049" s="4"/>
    </row>
    <row r="111050" spans="16:17" x14ac:dyDescent="0.25">
      <c r="P111050" s="4"/>
      <c r="Q111050" s="4"/>
    </row>
    <row r="111051" spans="16:17" x14ac:dyDescent="0.25">
      <c r="P111051" s="4"/>
      <c r="Q111051" s="4"/>
    </row>
    <row r="111052" spans="16:17" x14ac:dyDescent="0.25">
      <c r="P111052" s="4"/>
      <c r="Q111052" s="4"/>
    </row>
    <row r="111053" spans="16:17" x14ac:dyDescent="0.25">
      <c r="P111053" s="4"/>
      <c r="Q111053" s="4"/>
    </row>
    <row r="111054" spans="16:17" x14ac:dyDescent="0.25">
      <c r="P111054" s="4"/>
      <c r="Q111054" s="4"/>
    </row>
    <row r="111055" spans="16:17" x14ac:dyDescent="0.25">
      <c r="P111055" s="4"/>
      <c r="Q111055" s="4"/>
    </row>
    <row r="111056" spans="16:17" x14ac:dyDescent="0.25">
      <c r="P111056" s="4"/>
      <c r="Q111056" s="4"/>
    </row>
    <row r="111057" spans="16:17" x14ac:dyDescent="0.25">
      <c r="P111057" s="4"/>
      <c r="Q111057" s="4"/>
    </row>
    <row r="111058" spans="16:17" x14ac:dyDescent="0.25">
      <c r="P111058" s="4"/>
      <c r="Q111058" s="4"/>
    </row>
    <row r="111059" spans="16:17" x14ac:dyDescent="0.25">
      <c r="P111059" s="4"/>
      <c r="Q111059" s="4"/>
    </row>
    <row r="111060" spans="16:17" x14ac:dyDescent="0.25">
      <c r="P111060" s="4"/>
      <c r="Q111060" s="4"/>
    </row>
    <row r="111061" spans="16:17" x14ac:dyDescent="0.25">
      <c r="P111061" s="4"/>
      <c r="Q111061" s="4"/>
    </row>
    <row r="111062" spans="16:17" x14ac:dyDescent="0.25">
      <c r="P111062" s="4"/>
      <c r="Q111062" s="4"/>
    </row>
    <row r="111063" spans="16:17" x14ac:dyDescent="0.25">
      <c r="P111063" s="4"/>
      <c r="Q111063" s="4"/>
    </row>
    <row r="111064" spans="16:17" x14ac:dyDescent="0.25">
      <c r="P111064" s="4"/>
      <c r="Q111064" s="4"/>
    </row>
    <row r="111065" spans="16:17" x14ac:dyDescent="0.25">
      <c r="P111065" s="4"/>
      <c r="Q111065" s="4"/>
    </row>
    <row r="111066" spans="16:17" x14ac:dyDescent="0.25">
      <c r="P111066" s="4"/>
      <c r="Q111066" s="4"/>
    </row>
    <row r="111067" spans="16:17" x14ac:dyDescent="0.25">
      <c r="P111067" s="4"/>
      <c r="Q111067" s="4"/>
    </row>
    <row r="111068" spans="16:17" x14ac:dyDescent="0.25">
      <c r="P111068" s="4"/>
      <c r="Q111068" s="4"/>
    </row>
    <row r="111069" spans="16:17" x14ac:dyDescent="0.25">
      <c r="P111069" s="4"/>
      <c r="Q111069" s="4"/>
    </row>
    <row r="111070" spans="16:17" x14ac:dyDescent="0.25">
      <c r="P111070" s="4"/>
      <c r="Q111070" s="4"/>
    </row>
    <row r="111071" spans="16:17" x14ac:dyDescent="0.25">
      <c r="P111071" s="4"/>
      <c r="Q111071" s="4"/>
    </row>
    <row r="111072" spans="16:17" x14ac:dyDescent="0.25">
      <c r="P111072" s="4"/>
      <c r="Q111072" s="4"/>
    </row>
    <row r="111073" spans="16:17" x14ac:dyDescent="0.25">
      <c r="P111073" s="4"/>
      <c r="Q111073" s="4"/>
    </row>
    <row r="111074" spans="16:17" x14ac:dyDescent="0.25">
      <c r="P111074" s="4"/>
      <c r="Q111074" s="4"/>
    </row>
    <row r="111075" spans="16:17" x14ac:dyDescent="0.25">
      <c r="P111075" s="4"/>
      <c r="Q111075" s="4"/>
    </row>
    <row r="111076" spans="16:17" x14ac:dyDescent="0.25">
      <c r="P111076" s="4"/>
      <c r="Q111076" s="4"/>
    </row>
    <row r="111077" spans="16:17" x14ac:dyDescent="0.25">
      <c r="P111077" s="4"/>
      <c r="Q111077" s="4"/>
    </row>
    <row r="111078" spans="16:17" x14ac:dyDescent="0.25">
      <c r="P111078" s="4"/>
      <c r="Q111078" s="4"/>
    </row>
    <row r="111079" spans="16:17" x14ac:dyDescent="0.25">
      <c r="P111079" s="4"/>
      <c r="Q111079" s="4"/>
    </row>
    <row r="111080" spans="16:17" x14ac:dyDescent="0.25">
      <c r="P111080" s="4"/>
      <c r="Q111080" s="4"/>
    </row>
    <row r="111081" spans="16:17" x14ac:dyDescent="0.25">
      <c r="P111081" s="4"/>
      <c r="Q111081" s="4"/>
    </row>
    <row r="111082" spans="16:17" x14ac:dyDescent="0.25">
      <c r="P111082" s="4"/>
      <c r="Q111082" s="4"/>
    </row>
    <row r="111083" spans="16:17" x14ac:dyDescent="0.25">
      <c r="P111083" s="4"/>
      <c r="Q111083" s="4"/>
    </row>
    <row r="111084" spans="16:17" x14ac:dyDescent="0.25">
      <c r="P111084" s="4"/>
      <c r="Q111084" s="4"/>
    </row>
    <row r="111085" spans="16:17" x14ac:dyDescent="0.25">
      <c r="P111085" s="4"/>
      <c r="Q111085" s="4"/>
    </row>
    <row r="111086" spans="16:17" x14ac:dyDescent="0.25">
      <c r="P111086" s="4"/>
      <c r="Q111086" s="4"/>
    </row>
    <row r="111087" spans="16:17" x14ac:dyDescent="0.25">
      <c r="P111087" s="4"/>
      <c r="Q111087" s="4"/>
    </row>
    <row r="111088" spans="16:17" x14ac:dyDescent="0.25">
      <c r="P111088" s="4"/>
      <c r="Q111088" s="4"/>
    </row>
    <row r="111089" spans="16:17" x14ac:dyDescent="0.25">
      <c r="P111089" s="4"/>
      <c r="Q111089" s="4"/>
    </row>
    <row r="111090" spans="16:17" x14ac:dyDescent="0.25">
      <c r="P111090" s="4"/>
      <c r="Q111090" s="4"/>
    </row>
    <row r="111091" spans="16:17" x14ac:dyDescent="0.25">
      <c r="P111091" s="4"/>
      <c r="Q111091" s="4"/>
    </row>
    <row r="111092" spans="16:17" x14ac:dyDescent="0.25">
      <c r="P111092" s="4"/>
      <c r="Q111092" s="4"/>
    </row>
    <row r="111093" spans="16:17" x14ac:dyDescent="0.25">
      <c r="P111093" s="4"/>
      <c r="Q111093" s="4"/>
    </row>
    <row r="111094" spans="16:17" x14ac:dyDescent="0.25">
      <c r="P111094" s="4"/>
      <c r="Q111094" s="4"/>
    </row>
    <row r="111095" spans="16:17" x14ac:dyDescent="0.25">
      <c r="P111095" s="4"/>
      <c r="Q111095" s="4"/>
    </row>
    <row r="111096" spans="16:17" x14ac:dyDescent="0.25">
      <c r="P111096" s="4"/>
      <c r="Q111096" s="4"/>
    </row>
    <row r="111097" spans="16:17" x14ac:dyDescent="0.25">
      <c r="P111097" s="4"/>
      <c r="Q111097" s="4"/>
    </row>
    <row r="111098" spans="16:17" x14ac:dyDescent="0.25">
      <c r="P111098" s="4"/>
      <c r="Q111098" s="4"/>
    </row>
    <row r="111099" spans="16:17" x14ac:dyDescent="0.25">
      <c r="P111099" s="4"/>
      <c r="Q111099" s="4"/>
    </row>
    <row r="111100" spans="16:17" x14ac:dyDescent="0.25">
      <c r="P111100" s="4"/>
      <c r="Q111100" s="4"/>
    </row>
    <row r="111101" spans="16:17" x14ac:dyDescent="0.25">
      <c r="P111101" s="4"/>
      <c r="Q111101" s="4"/>
    </row>
    <row r="111102" spans="16:17" x14ac:dyDescent="0.25">
      <c r="P111102" s="4"/>
      <c r="Q111102" s="4"/>
    </row>
    <row r="111103" spans="16:17" x14ac:dyDescent="0.25">
      <c r="P111103" s="4"/>
      <c r="Q111103" s="4"/>
    </row>
    <row r="111104" spans="16:17" x14ac:dyDescent="0.25">
      <c r="P111104" s="4"/>
      <c r="Q111104" s="4"/>
    </row>
    <row r="111105" spans="16:17" x14ac:dyDescent="0.25">
      <c r="P111105" s="4"/>
      <c r="Q111105" s="4"/>
    </row>
    <row r="111106" spans="16:17" x14ac:dyDescent="0.25">
      <c r="P111106" s="4"/>
      <c r="Q111106" s="4"/>
    </row>
    <row r="111107" spans="16:17" x14ac:dyDescent="0.25">
      <c r="P111107" s="4"/>
      <c r="Q111107" s="4"/>
    </row>
    <row r="111108" spans="16:17" x14ac:dyDescent="0.25">
      <c r="P111108" s="4"/>
      <c r="Q111108" s="4"/>
    </row>
    <row r="111109" spans="16:17" x14ac:dyDescent="0.25">
      <c r="P111109" s="4"/>
      <c r="Q111109" s="4"/>
    </row>
    <row r="111110" spans="16:17" x14ac:dyDescent="0.25">
      <c r="P111110" s="4"/>
      <c r="Q111110" s="4"/>
    </row>
    <row r="111111" spans="16:17" x14ac:dyDescent="0.25">
      <c r="P111111" s="4"/>
      <c r="Q111111" s="4"/>
    </row>
    <row r="111112" spans="16:17" x14ac:dyDescent="0.25">
      <c r="P111112" s="4"/>
      <c r="Q111112" s="4"/>
    </row>
    <row r="111113" spans="16:17" x14ac:dyDescent="0.25">
      <c r="P111113" s="4"/>
      <c r="Q111113" s="4"/>
    </row>
    <row r="111114" spans="16:17" x14ac:dyDescent="0.25">
      <c r="P111114" s="4"/>
      <c r="Q111114" s="4"/>
    </row>
    <row r="111115" spans="16:17" x14ac:dyDescent="0.25">
      <c r="P111115" s="4"/>
      <c r="Q111115" s="4"/>
    </row>
    <row r="111116" spans="16:17" x14ac:dyDescent="0.25">
      <c r="P111116" s="4"/>
      <c r="Q111116" s="4"/>
    </row>
    <row r="111117" spans="16:17" x14ac:dyDescent="0.25">
      <c r="P111117" s="4"/>
      <c r="Q111117" s="4"/>
    </row>
    <row r="111118" spans="16:17" x14ac:dyDescent="0.25">
      <c r="P111118" s="4"/>
      <c r="Q111118" s="4"/>
    </row>
    <row r="111119" spans="16:17" x14ac:dyDescent="0.25">
      <c r="P111119" s="4"/>
      <c r="Q111119" s="4"/>
    </row>
    <row r="111120" spans="16:17" x14ac:dyDescent="0.25">
      <c r="P111120" s="4"/>
      <c r="Q111120" s="4"/>
    </row>
    <row r="111121" spans="16:17" x14ac:dyDescent="0.25">
      <c r="P111121" s="4"/>
      <c r="Q111121" s="4"/>
    </row>
    <row r="111122" spans="16:17" x14ac:dyDescent="0.25">
      <c r="P111122" s="4"/>
      <c r="Q111122" s="4"/>
    </row>
    <row r="111123" spans="16:17" x14ac:dyDescent="0.25">
      <c r="P111123" s="4"/>
      <c r="Q111123" s="4"/>
    </row>
    <row r="111124" spans="16:17" x14ac:dyDescent="0.25">
      <c r="P111124" s="4"/>
      <c r="Q111124" s="4"/>
    </row>
    <row r="111125" spans="16:17" x14ac:dyDescent="0.25">
      <c r="P111125" s="4"/>
      <c r="Q111125" s="4"/>
    </row>
    <row r="111126" spans="16:17" x14ac:dyDescent="0.25">
      <c r="P111126" s="4"/>
      <c r="Q111126" s="4"/>
    </row>
    <row r="111127" spans="16:17" x14ac:dyDescent="0.25">
      <c r="P111127" s="4"/>
      <c r="Q111127" s="4"/>
    </row>
    <row r="111128" spans="16:17" x14ac:dyDescent="0.25">
      <c r="P111128" s="4"/>
      <c r="Q111128" s="4"/>
    </row>
    <row r="111129" spans="16:17" x14ac:dyDescent="0.25">
      <c r="P111129" s="4"/>
      <c r="Q111129" s="4"/>
    </row>
    <row r="111130" spans="16:17" x14ac:dyDescent="0.25">
      <c r="P111130" s="4"/>
      <c r="Q111130" s="4"/>
    </row>
    <row r="111131" spans="16:17" x14ac:dyDescent="0.25">
      <c r="P111131" s="4"/>
      <c r="Q111131" s="4"/>
    </row>
    <row r="111132" spans="16:17" x14ac:dyDescent="0.25">
      <c r="P111132" s="4"/>
      <c r="Q111132" s="4"/>
    </row>
    <row r="111133" spans="16:17" x14ac:dyDescent="0.25">
      <c r="P111133" s="4"/>
      <c r="Q111133" s="4"/>
    </row>
    <row r="111134" spans="16:17" x14ac:dyDescent="0.25">
      <c r="P111134" s="4"/>
      <c r="Q111134" s="4"/>
    </row>
    <row r="111135" spans="16:17" x14ac:dyDescent="0.25">
      <c r="P111135" s="4"/>
      <c r="Q111135" s="4"/>
    </row>
    <row r="111136" spans="16:17" x14ac:dyDescent="0.25">
      <c r="P111136" s="4"/>
      <c r="Q111136" s="4"/>
    </row>
    <row r="111137" spans="16:17" x14ac:dyDescent="0.25">
      <c r="P111137" s="4"/>
      <c r="Q111137" s="4"/>
    </row>
    <row r="111138" spans="16:17" x14ac:dyDescent="0.25">
      <c r="P111138" s="4"/>
      <c r="Q111138" s="4"/>
    </row>
    <row r="111139" spans="16:17" x14ac:dyDescent="0.25">
      <c r="P111139" s="4"/>
      <c r="Q111139" s="4"/>
    </row>
    <row r="111140" spans="16:17" x14ac:dyDescent="0.25">
      <c r="P111140" s="4"/>
      <c r="Q111140" s="4"/>
    </row>
    <row r="111141" spans="16:17" x14ac:dyDescent="0.25">
      <c r="P111141" s="4"/>
      <c r="Q111141" s="4"/>
    </row>
    <row r="111142" spans="16:17" x14ac:dyDescent="0.25">
      <c r="P111142" s="4"/>
      <c r="Q111142" s="4"/>
    </row>
    <row r="111143" spans="16:17" x14ac:dyDescent="0.25">
      <c r="P111143" s="4"/>
      <c r="Q111143" s="4"/>
    </row>
    <row r="111144" spans="16:17" x14ac:dyDescent="0.25">
      <c r="P111144" s="4"/>
      <c r="Q111144" s="4"/>
    </row>
    <row r="111145" spans="16:17" x14ac:dyDescent="0.25">
      <c r="P111145" s="4"/>
      <c r="Q111145" s="4"/>
    </row>
    <row r="111146" spans="16:17" x14ac:dyDescent="0.25">
      <c r="P111146" s="4"/>
      <c r="Q111146" s="4"/>
    </row>
    <row r="111147" spans="16:17" x14ac:dyDescent="0.25">
      <c r="P111147" s="4"/>
      <c r="Q111147" s="4"/>
    </row>
    <row r="111148" spans="16:17" x14ac:dyDescent="0.25">
      <c r="P111148" s="4"/>
      <c r="Q111148" s="4"/>
    </row>
    <row r="111149" spans="16:17" x14ac:dyDescent="0.25">
      <c r="P111149" s="4"/>
      <c r="Q111149" s="4"/>
    </row>
    <row r="111150" spans="16:17" x14ac:dyDescent="0.25">
      <c r="P111150" s="4"/>
      <c r="Q111150" s="4"/>
    </row>
    <row r="111151" spans="16:17" x14ac:dyDescent="0.25">
      <c r="P111151" s="4"/>
      <c r="Q111151" s="4"/>
    </row>
    <row r="111152" spans="16:17" x14ac:dyDescent="0.25">
      <c r="P111152" s="4"/>
      <c r="Q111152" s="4"/>
    </row>
    <row r="111153" spans="16:17" x14ac:dyDescent="0.25">
      <c r="P111153" s="4"/>
      <c r="Q111153" s="4"/>
    </row>
    <row r="111154" spans="16:17" x14ac:dyDescent="0.25">
      <c r="P111154" s="4"/>
      <c r="Q111154" s="4"/>
    </row>
    <row r="111155" spans="16:17" x14ac:dyDescent="0.25">
      <c r="P111155" s="4"/>
      <c r="Q111155" s="4"/>
    </row>
    <row r="111156" spans="16:17" x14ac:dyDescent="0.25">
      <c r="P111156" s="4"/>
      <c r="Q111156" s="4"/>
    </row>
    <row r="111157" spans="16:17" x14ac:dyDescent="0.25">
      <c r="P111157" s="4"/>
      <c r="Q111157" s="4"/>
    </row>
    <row r="111158" spans="16:17" x14ac:dyDescent="0.25">
      <c r="P111158" s="4"/>
      <c r="Q111158" s="4"/>
    </row>
    <row r="111159" spans="16:17" x14ac:dyDescent="0.25">
      <c r="P111159" s="4"/>
      <c r="Q111159" s="4"/>
    </row>
    <row r="111160" spans="16:17" x14ac:dyDescent="0.25">
      <c r="P111160" s="4"/>
      <c r="Q111160" s="4"/>
    </row>
    <row r="111161" spans="16:17" x14ac:dyDescent="0.25">
      <c r="P111161" s="4"/>
      <c r="Q111161" s="4"/>
    </row>
    <row r="111162" spans="16:17" x14ac:dyDescent="0.25">
      <c r="P111162" s="4"/>
      <c r="Q111162" s="4"/>
    </row>
    <row r="111163" spans="16:17" x14ac:dyDescent="0.25">
      <c r="P111163" s="4"/>
      <c r="Q111163" s="4"/>
    </row>
    <row r="111164" spans="16:17" x14ac:dyDescent="0.25">
      <c r="P111164" s="4"/>
      <c r="Q111164" s="4"/>
    </row>
    <row r="111165" spans="16:17" x14ac:dyDescent="0.25">
      <c r="P111165" s="4"/>
      <c r="Q111165" s="4"/>
    </row>
    <row r="111166" spans="16:17" x14ac:dyDescent="0.25">
      <c r="P111166" s="4"/>
      <c r="Q111166" s="4"/>
    </row>
    <row r="111167" spans="16:17" x14ac:dyDescent="0.25">
      <c r="P111167" s="4"/>
      <c r="Q111167" s="4"/>
    </row>
    <row r="111168" spans="16:17" x14ac:dyDescent="0.25">
      <c r="P111168" s="4"/>
      <c r="Q111168" s="4"/>
    </row>
    <row r="111169" spans="16:17" x14ac:dyDescent="0.25">
      <c r="P111169" s="4"/>
      <c r="Q111169" s="4"/>
    </row>
    <row r="111170" spans="16:17" x14ac:dyDescent="0.25">
      <c r="P111170" s="4"/>
      <c r="Q111170" s="4"/>
    </row>
    <row r="111171" spans="16:17" x14ac:dyDescent="0.25">
      <c r="P111171" s="4"/>
      <c r="Q111171" s="4"/>
    </row>
    <row r="111172" spans="16:17" x14ac:dyDescent="0.25">
      <c r="P111172" s="4"/>
      <c r="Q111172" s="4"/>
    </row>
    <row r="111173" spans="16:17" x14ac:dyDescent="0.25">
      <c r="P111173" s="4"/>
      <c r="Q111173" s="4"/>
    </row>
    <row r="111174" spans="16:17" x14ac:dyDescent="0.25">
      <c r="P111174" s="4"/>
      <c r="Q111174" s="4"/>
    </row>
    <row r="111175" spans="16:17" x14ac:dyDescent="0.25">
      <c r="P111175" s="4"/>
      <c r="Q111175" s="4"/>
    </row>
    <row r="111176" spans="16:17" x14ac:dyDescent="0.25">
      <c r="P111176" s="4"/>
      <c r="Q111176" s="4"/>
    </row>
    <row r="111177" spans="16:17" x14ac:dyDescent="0.25">
      <c r="P111177" s="4"/>
      <c r="Q111177" s="4"/>
    </row>
    <row r="111178" spans="16:17" x14ac:dyDescent="0.25">
      <c r="P111178" s="4"/>
      <c r="Q111178" s="4"/>
    </row>
    <row r="111179" spans="16:17" x14ac:dyDescent="0.25">
      <c r="P111179" s="4"/>
      <c r="Q111179" s="4"/>
    </row>
    <row r="111180" spans="16:17" x14ac:dyDescent="0.25">
      <c r="P111180" s="4"/>
      <c r="Q111180" s="4"/>
    </row>
    <row r="111181" spans="16:17" x14ac:dyDescent="0.25">
      <c r="P111181" s="4"/>
      <c r="Q111181" s="4"/>
    </row>
    <row r="111182" spans="16:17" x14ac:dyDescent="0.25">
      <c r="P111182" s="4"/>
      <c r="Q111182" s="4"/>
    </row>
    <row r="111183" spans="16:17" x14ac:dyDescent="0.25">
      <c r="P111183" s="4"/>
      <c r="Q111183" s="4"/>
    </row>
    <row r="111184" spans="16:17" x14ac:dyDescent="0.25">
      <c r="P111184" s="4"/>
      <c r="Q111184" s="4"/>
    </row>
    <row r="111185" spans="16:17" x14ac:dyDescent="0.25">
      <c r="P111185" s="4"/>
      <c r="Q111185" s="4"/>
    </row>
    <row r="111186" spans="16:17" x14ac:dyDescent="0.25">
      <c r="P111186" s="4"/>
      <c r="Q111186" s="4"/>
    </row>
    <row r="111187" spans="16:17" x14ac:dyDescent="0.25">
      <c r="P111187" s="4"/>
      <c r="Q111187" s="4"/>
    </row>
    <row r="111188" spans="16:17" x14ac:dyDescent="0.25">
      <c r="P111188" s="4"/>
      <c r="Q111188" s="4"/>
    </row>
    <row r="111189" spans="16:17" x14ac:dyDescent="0.25">
      <c r="P111189" s="4"/>
      <c r="Q111189" s="4"/>
    </row>
    <row r="111190" spans="16:17" x14ac:dyDescent="0.25">
      <c r="P111190" s="4"/>
      <c r="Q111190" s="4"/>
    </row>
    <row r="111191" spans="16:17" x14ac:dyDescent="0.25">
      <c r="P111191" s="4"/>
      <c r="Q111191" s="4"/>
    </row>
    <row r="111192" spans="16:17" x14ac:dyDescent="0.25">
      <c r="P111192" s="4"/>
      <c r="Q111192" s="4"/>
    </row>
    <row r="111193" spans="16:17" x14ac:dyDescent="0.25">
      <c r="P111193" s="4"/>
      <c r="Q111193" s="4"/>
    </row>
    <row r="111194" spans="16:17" x14ac:dyDescent="0.25">
      <c r="P111194" s="4"/>
      <c r="Q111194" s="4"/>
    </row>
    <row r="111195" spans="16:17" x14ac:dyDescent="0.25">
      <c r="P111195" s="4"/>
      <c r="Q111195" s="4"/>
    </row>
    <row r="111196" spans="16:17" x14ac:dyDescent="0.25">
      <c r="P111196" s="4"/>
      <c r="Q111196" s="4"/>
    </row>
    <row r="111197" spans="16:17" x14ac:dyDescent="0.25">
      <c r="P111197" s="4"/>
      <c r="Q111197" s="4"/>
    </row>
    <row r="111198" spans="16:17" x14ac:dyDescent="0.25">
      <c r="P111198" s="4"/>
      <c r="Q111198" s="4"/>
    </row>
    <row r="111199" spans="16:17" x14ac:dyDescent="0.25">
      <c r="P111199" s="4"/>
      <c r="Q111199" s="4"/>
    </row>
    <row r="111200" spans="16:17" x14ac:dyDescent="0.25">
      <c r="P111200" s="4"/>
      <c r="Q111200" s="4"/>
    </row>
    <row r="111201" spans="16:17" x14ac:dyDescent="0.25">
      <c r="P111201" s="4"/>
      <c r="Q111201" s="4"/>
    </row>
    <row r="111202" spans="16:17" x14ac:dyDescent="0.25">
      <c r="P111202" s="4"/>
      <c r="Q111202" s="4"/>
    </row>
    <row r="111203" spans="16:17" x14ac:dyDescent="0.25">
      <c r="P111203" s="4"/>
      <c r="Q111203" s="4"/>
    </row>
    <row r="111204" spans="16:17" x14ac:dyDescent="0.25">
      <c r="P111204" s="4"/>
      <c r="Q111204" s="4"/>
    </row>
    <row r="111205" spans="16:17" x14ac:dyDescent="0.25">
      <c r="P111205" s="4"/>
      <c r="Q111205" s="4"/>
    </row>
    <row r="111206" spans="16:17" x14ac:dyDescent="0.25">
      <c r="P111206" s="4"/>
      <c r="Q111206" s="4"/>
    </row>
    <row r="111207" spans="16:17" x14ac:dyDescent="0.25">
      <c r="P111207" s="4"/>
      <c r="Q111207" s="4"/>
    </row>
    <row r="111208" spans="16:17" x14ac:dyDescent="0.25">
      <c r="P111208" s="4"/>
      <c r="Q111208" s="4"/>
    </row>
    <row r="111209" spans="16:17" x14ac:dyDescent="0.25">
      <c r="P111209" s="4"/>
      <c r="Q111209" s="4"/>
    </row>
    <row r="111210" spans="16:17" x14ac:dyDescent="0.25">
      <c r="P111210" s="4"/>
      <c r="Q111210" s="4"/>
    </row>
    <row r="111211" spans="16:17" x14ac:dyDescent="0.25">
      <c r="P111211" s="4"/>
      <c r="Q111211" s="4"/>
    </row>
    <row r="111212" spans="16:17" x14ac:dyDescent="0.25">
      <c r="P111212" s="4"/>
      <c r="Q111212" s="4"/>
    </row>
    <row r="111213" spans="16:17" x14ac:dyDescent="0.25">
      <c r="P111213" s="4"/>
      <c r="Q111213" s="4"/>
    </row>
    <row r="111214" spans="16:17" x14ac:dyDescent="0.25">
      <c r="P111214" s="4"/>
      <c r="Q111214" s="4"/>
    </row>
    <row r="111215" spans="16:17" x14ac:dyDescent="0.25">
      <c r="P111215" s="4"/>
      <c r="Q111215" s="4"/>
    </row>
    <row r="111216" spans="16:17" x14ac:dyDescent="0.25">
      <c r="P111216" s="4"/>
      <c r="Q111216" s="4"/>
    </row>
    <row r="111217" spans="16:17" x14ac:dyDescent="0.25">
      <c r="P111217" s="4"/>
      <c r="Q111217" s="4"/>
    </row>
    <row r="111218" spans="16:17" x14ac:dyDescent="0.25">
      <c r="P111218" s="4"/>
      <c r="Q111218" s="4"/>
    </row>
    <row r="111219" spans="16:17" x14ac:dyDescent="0.25">
      <c r="P111219" s="4"/>
      <c r="Q111219" s="4"/>
    </row>
    <row r="111220" spans="16:17" x14ac:dyDescent="0.25">
      <c r="P111220" s="4"/>
      <c r="Q111220" s="4"/>
    </row>
    <row r="111221" spans="16:17" x14ac:dyDescent="0.25">
      <c r="P111221" s="4"/>
      <c r="Q111221" s="4"/>
    </row>
    <row r="111222" spans="16:17" x14ac:dyDescent="0.25">
      <c r="P111222" s="4"/>
      <c r="Q111222" s="4"/>
    </row>
    <row r="111223" spans="16:17" x14ac:dyDescent="0.25">
      <c r="P111223" s="4"/>
      <c r="Q111223" s="4"/>
    </row>
    <row r="111224" spans="16:17" x14ac:dyDescent="0.25">
      <c r="P111224" s="4"/>
      <c r="Q111224" s="4"/>
    </row>
    <row r="111225" spans="16:17" x14ac:dyDescent="0.25">
      <c r="P111225" s="4"/>
      <c r="Q111225" s="4"/>
    </row>
    <row r="111226" spans="16:17" x14ac:dyDescent="0.25">
      <c r="P111226" s="4"/>
      <c r="Q111226" s="4"/>
    </row>
    <row r="111227" spans="16:17" x14ac:dyDescent="0.25">
      <c r="P111227" s="4"/>
      <c r="Q111227" s="4"/>
    </row>
    <row r="111228" spans="16:17" x14ac:dyDescent="0.25">
      <c r="P111228" s="4"/>
      <c r="Q111228" s="4"/>
    </row>
    <row r="111229" spans="16:17" x14ac:dyDescent="0.25">
      <c r="P111229" s="4"/>
      <c r="Q111229" s="4"/>
    </row>
    <row r="111230" spans="16:17" x14ac:dyDescent="0.25">
      <c r="P111230" s="4"/>
      <c r="Q111230" s="4"/>
    </row>
    <row r="111231" spans="16:17" x14ac:dyDescent="0.25">
      <c r="P111231" s="4"/>
      <c r="Q111231" s="4"/>
    </row>
    <row r="111232" spans="16:17" x14ac:dyDescent="0.25">
      <c r="P111232" s="4"/>
      <c r="Q111232" s="4"/>
    </row>
    <row r="111233" spans="16:17" x14ac:dyDescent="0.25">
      <c r="P111233" s="4"/>
      <c r="Q111233" s="4"/>
    </row>
    <row r="111234" spans="16:17" x14ac:dyDescent="0.25">
      <c r="P111234" s="4"/>
      <c r="Q111234" s="4"/>
    </row>
    <row r="111235" spans="16:17" x14ac:dyDescent="0.25">
      <c r="P111235" s="4"/>
      <c r="Q111235" s="4"/>
    </row>
    <row r="111236" spans="16:17" x14ac:dyDescent="0.25">
      <c r="P111236" s="4"/>
      <c r="Q111236" s="4"/>
    </row>
    <row r="111237" spans="16:17" x14ac:dyDescent="0.25">
      <c r="P111237" s="4"/>
      <c r="Q111237" s="4"/>
    </row>
    <row r="111238" spans="16:17" x14ac:dyDescent="0.25">
      <c r="P111238" s="4"/>
      <c r="Q111238" s="4"/>
    </row>
    <row r="111239" spans="16:17" x14ac:dyDescent="0.25">
      <c r="P111239" s="4"/>
      <c r="Q111239" s="4"/>
    </row>
    <row r="111240" spans="16:17" x14ac:dyDescent="0.25">
      <c r="P111240" s="4"/>
      <c r="Q111240" s="4"/>
    </row>
    <row r="111241" spans="16:17" x14ac:dyDescent="0.25">
      <c r="P111241" s="4"/>
      <c r="Q111241" s="4"/>
    </row>
    <row r="111242" spans="16:17" x14ac:dyDescent="0.25">
      <c r="P111242" s="4"/>
      <c r="Q111242" s="4"/>
    </row>
    <row r="111243" spans="16:17" x14ac:dyDescent="0.25">
      <c r="P111243" s="4"/>
      <c r="Q111243" s="4"/>
    </row>
    <row r="111244" spans="16:17" x14ac:dyDescent="0.25">
      <c r="P111244" s="4"/>
      <c r="Q111244" s="4"/>
    </row>
    <row r="111245" spans="16:17" x14ac:dyDescent="0.25">
      <c r="P111245" s="4"/>
      <c r="Q111245" s="4"/>
    </row>
    <row r="111246" spans="16:17" x14ac:dyDescent="0.25">
      <c r="P111246" s="4"/>
      <c r="Q111246" s="4"/>
    </row>
    <row r="111247" spans="16:17" x14ac:dyDescent="0.25">
      <c r="P111247" s="4"/>
      <c r="Q111247" s="4"/>
    </row>
    <row r="111248" spans="16:17" x14ac:dyDescent="0.25">
      <c r="P111248" s="4"/>
      <c r="Q111248" s="4"/>
    </row>
    <row r="111249" spans="16:17" x14ac:dyDescent="0.25">
      <c r="P111249" s="4"/>
      <c r="Q111249" s="4"/>
    </row>
    <row r="111250" spans="16:17" x14ac:dyDescent="0.25">
      <c r="P111250" s="4"/>
      <c r="Q111250" s="4"/>
    </row>
    <row r="111251" spans="16:17" x14ac:dyDescent="0.25">
      <c r="P111251" s="4"/>
      <c r="Q111251" s="4"/>
    </row>
    <row r="111252" spans="16:17" x14ac:dyDescent="0.25">
      <c r="P111252" s="4"/>
      <c r="Q111252" s="4"/>
    </row>
    <row r="111253" spans="16:17" x14ac:dyDescent="0.25">
      <c r="P111253" s="4"/>
      <c r="Q111253" s="4"/>
    </row>
    <row r="111254" spans="16:17" x14ac:dyDescent="0.25">
      <c r="P111254" s="4"/>
      <c r="Q111254" s="4"/>
    </row>
    <row r="111255" spans="16:17" x14ac:dyDescent="0.25">
      <c r="P111255" s="4"/>
      <c r="Q111255" s="4"/>
    </row>
    <row r="111256" spans="16:17" x14ac:dyDescent="0.25">
      <c r="P111256" s="4"/>
      <c r="Q111256" s="4"/>
    </row>
    <row r="111257" spans="16:17" x14ac:dyDescent="0.25">
      <c r="P111257" s="4"/>
      <c r="Q111257" s="4"/>
    </row>
    <row r="111258" spans="16:17" x14ac:dyDescent="0.25">
      <c r="P111258" s="4"/>
      <c r="Q111258" s="4"/>
    </row>
    <row r="111259" spans="16:17" x14ac:dyDescent="0.25">
      <c r="P111259" s="4"/>
      <c r="Q111259" s="4"/>
    </row>
    <row r="111260" spans="16:17" x14ac:dyDescent="0.25">
      <c r="P111260" s="4"/>
      <c r="Q111260" s="4"/>
    </row>
    <row r="111261" spans="16:17" x14ac:dyDescent="0.25">
      <c r="P111261" s="4"/>
      <c r="Q111261" s="4"/>
    </row>
    <row r="111262" spans="16:17" x14ac:dyDescent="0.25">
      <c r="P111262" s="4"/>
      <c r="Q111262" s="4"/>
    </row>
    <row r="111263" spans="16:17" x14ac:dyDescent="0.25">
      <c r="P111263" s="4"/>
      <c r="Q111263" s="4"/>
    </row>
    <row r="111264" spans="16:17" x14ac:dyDescent="0.25">
      <c r="P111264" s="4"/>
      <c r="Q111264" s="4"/>
    </row>
    <row r="111265" spans="16:17" x14ac:dyDescent="0.25">
      <c r="P111265" s="4"/>
      <c r="Q111265" s="4"/>
    </row>
    <row r="111266" spans="16:17" x14ac:dyDescent="0.25">
      <c r="P111266" s="4"/>
      <c r="Q111266" s="4"/>
    </row>
    <row r="111267" spans="16:17" x14ac:dyDescent="0.25">
      <c r="P111267" s="4"/>
      <c r="Q111267" s="4"/>
    </row>
    <row r="111268" spans="16:17" x14ac:dyDescent="0.25">
      <c r="P111268" s="4"/>
      <c r="Q111268" s="4"/>
    </row>
    <row r="111269" spans="16:17" x14ac:dyDescent="0.25">
      <c r="P111269" s="4"/>
      <c r="Q111269" s="4"/>
    </row>
    <row r="111270" spans="16:17" x14ac:dyDescent="0.25">
      <c r="P111270" s="4"/>
      <c r="Q111270" s="4"/>
    </row>
    <row r="111271" spans="16:17" x14ac:dyDescent="0.25">
      <c r="P111271" s="4"/>
      <c r="Q111271" s="4"/>
    </row>
    <row r="111272" spans="16:17" x14ac:dyDescent="0.25">
      <c r="P111272" s="4"/>
      <c r="Q111272" s="4"/>
    </row>
    <row r="111273" spans="16:17" x14ac:dyDescent="0.25">
      <c r="P111273" s="4"/>
      <c r="Q111273" s="4"/>
    </row>
    <row r="111274" spans="16:17" x14ac:dyDescent="0.25">
      <c r="P111274" s="4"/>
      <c r="Q111274" s="4"/>
    </row>
    <row r="111275" spans="16:17" x14ac:dyDescent="0.25">
      <c r="P111275" s="4"/>
      <c r="Q111275" s="4"/>
    </row>
    <row r="111276" spans="16:17" x14ac:dyDescent="0.25">
      <c r="P111276" s="4"/>
      <c r="Q111276" s="4"/>
    </row>
    <row r="111277" spans="16:17" x14ac:dyDescent="0.25">
      <c r="P111277" s="4"/>
      <c r="Q111277" s="4"/>
    </row>
    <row r="111278" spans="16:17" x14ac:dyDescent="0.25">
      <c r="P111278" s="4"/>
      <c r="Q111278" s="4"/>
    </row>
    <row r="111279" spans="16:17" x14ac:dyDescent="0.25">
      <c r="P111279" s="4"/>
      <c r="Q111279" s="4"/>
    </row>
    <row r="111280" spans="16:17" x14ac:dyDescent="0.25">
      <c r="P111280" s="4"/>
      <c r="Q111280" s="4"/>
    </row>
    <row r="111281" spans="16:17" x14ac:dyDescent="0.25">
      <c r="P111281" s="4"/>
      <c r="Q111281" s="4"/>
    </row>
    <row r="111282" spans="16:17" x14ac:dyDescent="0.25">
      <c r="P111282" s="4"/>
      <c r="Q111282" s="4"/>
    </row>
    <row r="111283" spans="16:17" x14ac:dyDescent="0.25">
      <c r="P111283" s="4"/>
      <c r="Q111283" s="4"/>
    </row>
    <row r="111284" spans="16:17" x14ac:dyDescent="0.25">
      <c r="P111284" s="4"/>
      <c r="Q111284" s="4"/>
    </row>
    <row r="111285" spans="16:17" x14ac:dyDescent="0.25">
      <c r="P111285" s="4"/>
      <c r="Q111285" s="4"/>
    </row>
    <row r="111286" spans="16:17" x14ac:dyDescent="0.25">
      <c r="P111286" s="4"/>
      <c r="Q111286" s="4"/>
    </row>
    <row r="111287" spans="16:17" x14ac:dyDescent="0.25">
      <c r="P111287" s="4"/>
      <c r="Q111287" s="4"/>
    </row>
    <row r="111288" spans="16:17" x14ac:dyDescent="0.25">
      <c r="P111288" s="4"/>
      <c r="Q111288" s="4"/>
    </row>
    <row r="111289" spans="16:17" x14ac:dyDescent="0.25">
      <c r="P111289" s="4"/>
      <c r="Q111289" s="4"/>
    </row>
    <row r="111290" spans="16:17" x14ac:dyDescent="0.25">
      <c r="P111290" s="4"/>
      <c r="Q111290" s="4"/>
    </row>
    <row r="111291" spans="16:17" x14ac:dyDescent="0.25">
      <c r="P111291" s="4"/>
      <c r="Q111291" s="4"/>
    </row>
    <row r="111292" spans="16:17" x14ac:dyDescent="0.25">
      <c r="P111292" s="4"/>
      <c r="Q111292" s="4"/>
    </row>
    <row r="111293" spans="16:17" x14ac:dyDescent="0.25">
      <c r="P111293" s="4"/>
      <c r="Q111293" s="4"/>
    </row>
    <row r="111294" spans="16:17" x14ac:dyDescent="0.25">
      <c r="P111294" s="4"/>
      <c r="Q111294" s="4"/>
    </row>
    <row r="111295" spans="16:17" x14ac:dyDescent="0.25">
      <c r="P111295" s="4"/>
      <c r="Q111295" s="4"/>
    </row>
    <row r="111296" spans="16:17" x14ac:dyDescent="0.25">
      <c r="P111296" s="4"/>
      <c r="Q111296" s="4"/>
    </row>
    <row r="111297" spans="16:17" x14ac:dyDescent="0.25">
      <c r="P111297" s="4"/>
      <c r="Q111297" s="4"/>
    </row>
    <row r="111298" spans="16:17" x14ac:dyDescent="0.25">
      <c r="P111298" s="4"/>
      <c r="Q111298" s="4"/>
    </row>
    <row r="111299" spans="16:17" x14ac:dyDescent="0.25">
      <c r="P111299" s="4"/>
      <c r="Q111299" s="4"/>
    </row>
    <row r="111300" spans="16:17" x14ac:dyDescent="0.25">
      <c r="P111300" s="4"/>
      <c r="Q111300" s="4"/>
    </row>
    <row r="111301" spans="16:17" x14ac:dyDescent="0.25">
      <c r="P111301" s="4"/>
      <c r="Q111301" s="4"/>
    </row>
    <row r="111302" spans="16:17" x14ac:dyDescent="0.25">
      <c r="P111302" s="4"/>
      <c r="Q111302" s="4"/>
    </row>
    <row r="111303" spans="16:17" x14ac:dyDescent="0.25">
      <c r="P111303" s="4"/>
      <c r="Q111303" s="4"/>
    </row>
    <row r="111304" spans="16:17" x14ac:dyDescent="0.25">
      <c r="P111304" s="4"/>
      <c r="Q111304" s="4"/>
    </row>
    <row r="111305" spans="16:17" x14ac:dyDescent="0.25">
      <c r="P111305" s="4"/>
      <c r="Q111305" s="4"/>
    </row>
    <row r="111306" spans="16:17" x14ac:dyDescent="0.25">
      <c r="P111306" s="4"/>
      <c r="Q111306" s="4"/>
    </row>
    <row r="111307" spans="16:17" x14ac:dyDescent="0.25">
      <c r="P111307" s="4"/>
      <c r="Q111307" s="4"/>
    </row>
    <row r="111308" spans="16:17" x14ac:dyDescent="0.25">
      <c r="P111308" s="4"/>
      <c r="Q111308" s="4"/>
    </row>
    <row r="111309" spans="16:17" x14ac:dyDescent="0.25">
      <c r="P111309" s="4"/>
      <c r="Q111309" s="4"/>
    </row>
    <row r="111310" spans="16:17" x14ac:dyDescent="0.25">
      <c r="P111310" s="4"/>
      <c r="Q111310" s="4"/>
    </row>
    <row r="111311" spans="16:17" x14ac:dyDescent="0.25">
      <c r="P111311" s="4"/>
      <c r="Q111311" s="4"/>
    </row>
    <row r="111312" spans="16:17" x14ac:dyDescent="0.25">
      <c r="P111312" s="4"/>
      <c r="Q111312" s="4"/>
    </row>
    <row r="111313" spans="16:17" x14ac:dyDescent="0.25">
      <c r="P111313" s="4"/>
      <c r="Q111313" s="4"/>
    </row>
    <row r="111314" spans="16:17" x14ac:dyDescent="0.25">
      <c r="P111314" s="4"/>
      <c r="Q111314" s="4"/>
    </row>
    <row r="111315" spans="16:17" x14ac:dyDescent="0.25">
      <c r="P111315" s="4"/>
      <c r="Q111315" s="4"/>
    </row>
    <row r="111316" spans="16:17" x14ac:dyDescent="0.25">
      <c r="P111316" s="4"/>
      <c r="Q111316" s="4"/>
    </row>
    <row r="111317" spans="16:17" x14ac:dyDescent="0.25">
      <c r="P111317" s="4"/>
      <c r="Q111317" s="4"/>
    </row>
    <row r="111318" spans="16:17" x14ac:dyDescent="0.25">
      <c r="P111318" s="4"/>
      <c r="Q111318" s="4"/>
    </row>
    <row r="111319" spans="16:17" x14ac:dyDescent="0.25">
      <c r="P111319" s="4"/>
      <c r="Q111319" s="4"/>
    </row>
    <row r="111320" spans="16:17" x14ac:dyDescent="0.25">
      <c r="P111320" s="4"/>
      <c r="Q111320" s="4"/>
    </row>
    <row r="111321" spans="16:17" x14ac:dyDescent="0.25">
      <c r="P111321" s="4"/>
      <c r="Q111321" s="4"/>
    </row>
    <row r="111322" spans="16:17" x14ac:dyDescent="0.25">
      <c r="P111322" s="4"/>
      <c r="Q111322" s="4"/>
    </row>
    <row r="111323" spans="16:17" x14ac:dyDescent="0.25">
      <c r="P111323" s="4"/>
      <c r="Q111323" s="4"/>
    </row>
    <row r="111324" spans="16:17" x14ac:dyDescent="0.25">
      <c r="P111324" s="4"/>
      <c r="Q111324" s="4"/>
    </row>
    <row r="111325" spans="16:17" x14ac:dyDescent="0.25">
      <c r="P111325" s="4"/>
      <c r="Q111325" s="4"/>
    </row>
    <row r="111326" spans="16:17" x14ac:dyDescent="0.25">
      <c r="P111326" s="4"/>
      <c r="Q111326" s="4"/>
    </row>
    <row r="111327" spans="16:17" x14ac:dyDescent="0.25">
      <c r="P111327" s="4"/>
      <c r="Q111327" s="4"/>
    </row>
    <row r="111328" spans="16:17" x14ac:dyDescent="0.25">
      <c r="P111328" s="4"/>
      <c r="Q111328" s="4"/>
    </row>
    <row r="111329" spans="16:17" x14ac:dyDescent="0.25">
      <c r="P111329" s="4"/>
      <c r="Q111329" s="4"/>
    </row>
    <row r="111330" spans="16:17" x14ac:dyDescent="0.25">
      <c r="P111330" s="4"/>
      <c r="Q111330" s="4"/>
    </row>
    <row r="111331" spans="16:17" x14ac:dyDescent="0.25">
      <c r="P111331" s="4"/>
      <c r="Q111331" s="4"/>
    </row>
    <row r="111332" spans="16:17" x14ac:dyDescent="0.25">
      <c r="P111332" s="4"/>
      <c r="Q111332" s="4"/>
    </row>
    <row r="111333" spans="16:17" x14ac:dyDescent="0.25">
      <c r="P111333" s="4"/>
      <c r="Q111333" s="4"/>
    </row>
    <row r="111334" spans="16:17" x14ac:dyDescent="0.25">
      <c r="P111334" s="4"/>
      <c r="Q111334" s="4"/>
    </row>
    <row r="111335" spans="16:17" x14ac:dyDescent="0.25">
      <c r="P111335" s="4"/>
      <c r="Q111335" s="4"/>
    </row>
    <row r="111336" spans="16:17" x14ac:dyDescent="0.25">
      <c r="P111336" s="4"/>
      <c r="Q111336" s="4"/>
    </row>
    <row r="111337" spans="16:17" x14ac:dyDescent="0.25">
      <c r="P111337" s="4"/>
      <c r="Q111337" s="4"/>
    </row>
    <row r="111338" spans="16:17" x14ac:dyDescent="0.25">
      <c r="P111338" s="4"/>
      <c r="Q111338" s="4"/>
    </row>
    <row r="111339" spans="16:17" x14ac:dyDescent="0.25">
      <c r="P111339" s="4"/>
      <c r="Q111339" s="4"/>
    </row>
    <row r="111340" spans="16:17" x14ac:dyDescent="0.25">
      <c r="P111340" s="4"/>
      <c r="Q111340" s="4"/>
    </row>
    <row r="111341" spans="16:17" x14ac:dyDescent="0.25">
      <c r="P111341" s="4"/>
      <c r="Q111341" s="4"/>
    </row>
    <row r="111342" spans="16:17" x14ac:dyDescent="0.25">
      <c r="P111342" s="4"/>
      <c r="Q111342" s="4"/>
    </row>
    <row r="111343" spans="16:17" x14ac:dyDescent="0.25">
      <c r="P111343" s="4"/>
      <c r="Q111343" s="4"/>
    </row>
    <row r="111344" spans="16:17" x14ac:dyDescent="0.25">
      <c r="P111344" s="4"/>
      <c r="Q111344" s="4"/>
    </row>
    <row r="111345" spans="16:17" x14ac:dyDescent="0.25">
      <c r="P111345" s="4"/>
      <c r="Q111345" s="4"/>
    </row>
    <row r="111346" spans="16:17" x14ac:dyDescent="0.25">
      <c r="P111346" s="4"/>
      <c r="Q111346" s="4"/>
    </row>
    <row r="111347" spans="16:17" x14ac:dyDescent="0.25">
      <c r="P111347" s="4"/>
      <c r="Q111347" s="4"/>
    </row>
    <row r="111348" spans="16:17" x14ac:dyDescent="0.25">
      <c r="P111348" s="4"/>
      <c r="Q111348" s="4"/>
    </row>
    <row r="111349" spans="16:17" x14ac:dyDescent="0.25">
      <c r="P111349" s="4"/>
      <c r="Q111349" s="4"/>
    </row>
    <row r="111350" spans="16:17" x14ac:dyDescent="0.25">
      <c r="P111350" s="4"/>
      <c r="Q111350" s="4"/>
    </row>
    <row r="111351" spans="16:17" x14ac:dyDescent="0.25">
      <c r="P111351" s="4"/>
      <c r="Q111351" s="4"/>
    </row>
    <row r="111352" spans="16:17" x14ac:dyDescent="0.25">
      <c r="P111352" s="4"/>
      <c r="Q111352" s="4"/>
    </row>
    <row r="111353" spans="16:17" x14ac:dyDescent="0.25">
      <c r="P111353" s="4"/>
      <c r="Q111353" s="4"/>
    </row>
    <row r="111354" spans="16:17" x14ac:dyDescent="0.25">
      <c r="P111354" s="4"/>
      <c r="Q111354" s="4"/>
    </row>
    <row r="111355" spans="16:17" x14ac:dyDescent="0.25">
      <c r="P111355" s="4"/>
      <c r="Q111355" s="4"/>
    </row>
    <row r="111356" spans="16:17" x14ac:dyDescent="0.25">
      <c r="P111356" s="4"/>
      <c r="Q111356" s="4"/>
    </row>
    <row r="111357" spans="16:17" x14ac:dyDescent="0.25">
      <c r="P111357" s="4"/>
      <c r="Q111357" s="4"/>
    </row>
    <row r="111358" spans="16:17" x14ac:dyDescent="0.25">
      <c r="P111358" s="4"/>
      <c r="Q111358" s="4"/>
    </row>
    <row r="111359" spans="16:17" x14ac:dyDescent="0.25">
      <c r="P111359" s="4"/>
      <c r="Q111359" s="4"/>
    </row>
    <row r="111360" spans="16:17" x14ac:dyDescent="0.25">
      <c r="P111360" s="4"/>
      <c r="Q111360" s="4"/>
    </row>
    <row r="111361" spans="16:17" x14ac:dyDescent="0.25">
      <c r="P111361" s="4"/>
      <c r="Q111361" s="4"/>
    </row>
    <row r="111362" spans="16:17" x14ac:dyDescent="0.25">
      <c r="P111362" s="4"/>
      <c r="Q111362" s="4"/>
    </row>
    <row r="111363" spans="16:17" x14ac:dyDescent="0.25">
      <c r="P111363" s="4"/>
      <c r="Q111363" s="4"/>
    </row>
    <row r="111364" spans="16:17" x14ac:dyDescent="0.25">
      <c r="P111364" s="4"/>
      <c r="Q111364" s="4"/>
    </row>
    <row r="111365" spans="16:17" x14ac:dyDescent="0.25">
      <c r="P111365" s="4"/>
      <c r="Q111365" s="4"/>
    </row>
    <row r="111366" spans="16:17" x14ac:dyDescent="0.25">
      <c r="P111366" s="4"/>
      <c r="Q111366" s="4"/>
    </row>
    <row r="111367" spans="16:17" x14ac:dyDescent="0.25">
      <c r="P111367" s="4"/>
      <c r="Q111367" s="4"/>
    </row>
    <row r="111368" spans="16:17" x14ac:dyDescent="0.25">
      <c r="P111368" s="4"/>
      <c r="Q111368" s="4"/>
    </row>
    <row r="111369" spans="16:17" x14ac:dyDescent="0.25">
      <c r="P111369" s="4"/>
      <c r="Q111369" s="4"/>
    </row>
    <row r="111370" spans="16:17" x14ac:dyDescent="0.25">
      <c r="P111370" s="4"/>
      <c r="Q111370" s="4"/>
    </row>
    <row r="111371" spans="16:17" x14ac:dyDescent="0.25">
      <c r="P111371" s="4"/>
      <c r="Q111371" s="4"/>
    </row>
    <row r="111372" spans="16:17" x14ac:dyDescent="0.25">
      <c r="P111372" s="4"/>
      <c r="Q111372" s="4"/>
    </row>
    <row r="111373" spans="16:17" x14ac:dyDescent="0.25">
      <c r="P111373" s="4"/>
      <c r="Q111373" s="4"/>
    </row>
    <row r="111374" spans="16:17" x14ac:dyDescent="0.25">
      <c r="P111374" s="4"/>
      <c r="Q111374" s="4"/>
    </row>
    <row r="111375" spans="16:17" x14ac:dyDescent="0.25">
      <c r="P111375" s="4"/>
      <c r="Q111375" s="4"/>
    </row>
    <row r="111376" spans="16:17" x14ac:dyDescent="0.25">
      <c r="P111376" s="4"/>
      <c r="Q111376" s="4"/>
    </row>
    <row r="111377" spans="16:17" x14ac:dyDescent="0.25">
      <c r="P111377" s="4"/>
      <c r="Q111377" s="4"/>
    </row>
    <row r="111378" spans="16:17" x14ac:dyDescent="0.25">
      <c r="P111378" s="4"/>
      <c r="Q111378" s="4"/>
    </row>
    <row r="111379" spans="16:17" x14ac:dyDescent="0.25">
      <c r="P111379" s="4"/>
      <c r="Q111379" s="4"/>
    </row>
    <row r="111380" spans="16:17" x14ac:dyDescent="0.25">
      <c r="P111380" s="4"/>
      <c r="Q111380" s="4"/>
    </row>
    <row r="111381" spans="16:17" x14ac:dyDescent="0.25">
      <c r="P111381" s="4"/>
      <c r="Q111381" s="4"/>
    </row>
    <row r="111382" spans="16:17" x14ac:dyDescent="0.25">
      <c r="P111382" s="4"/>
      <c r="Q111382" s="4"/>
    </row>
    <row r="111383" spans="16:17" x14ac:dyDescent="0.25">
      <c r="P111383" s="4"/>
      <c r="Q111383" s="4"/>
    </row>
    <row r="111384" spans="16:17" x14ac:dyDescent="0.25">
      <c r="P111384" s="4"/>
      <c r="Q111384" s="4"/>
    </row>
    <row r="111385" spans="16:17" x14ac:dyDescent="0.25">
      <c r="P111385" s="4"/>
      <c r="Q111385" s="4"/>
    </row>
    <row r="111386" spans="16:17" x14ac:dyDescent="0.25">
      <c r="P111386" s="4"/>
      <c r="Q111386" s="4"/>
    </row>
    <row r="111387" spans="16:17" x14ac:dyDescent="0.25">
      <c r="P111387" s="4"/>
      <c r="Q111387" s="4"/>
    </row>
    <row r="111388" spans="16:17" x14ac:dyDescent="0.25">
      <c r="P111388" s="4"/>
      <c r="Q111388" s="4"/>
    </row>
    <row r="111389" spans="16:17" x14ac:dyDescent="0.25">
      <c r="P111389" s="4"/>
      <c r="Q111389" s="4"/>
    </row>
    <row r="111390" spans="16:17" x14ac:dyDescent="0.25">
      <c r="P111390" s="4"/>
      <c r="Q111390" s="4"/>
    </row>
    <row r="111391" spans="16:17" x14ac:dyDescent="0.25">
      <c r="P111391" s="4"/>
      <c r="Q111391" s="4"/>
    </row>
    <row r="111392" spans="16:17" x14ac:dyDescent="0.25">
      <c r="P111392" s="4"/>
      <c r="Q111392" s="4"/>
    </row>
    <row r="111393" spans="16:17" x14ac:dyDescent="0.25">
      <c r="P111393" s="4"/>
      <c r="Q111393" s="4"/>
    </row>
    <row r="111394" spans="16:17" x14ac:dyDescent="0.25">
      <c r="P111394" s="4"/>
      <c r="Q111394" s="4"/>
    </row>
    <row r="111395" spans="16:17" x14ac:dyDescent="0.25">
      <c r="P111395" s="4"/>
      <c r="Q111395" s="4"/>
    </row>
    <row r="111396" spans="16:17" x14ac:dyDescent="0.25">
      <c r="P111396" s="4"/>
      <c r="Q111396" s="4"/>
    </row>
    <row r="111397" spans="16:17" x14ac:dyDescent="0.25">
      <c r="P111397" s="4"/>
      <c r="Q111397" s="4"/>
    </row>
    <row r="111398" spans="16:17" x14ac:dyDescent="0.25">
      <c r="P111398" s="4"/>
      <c r="Q111398" s="4"/>
    </row>
    <row r="111399" spans="16:17" x14ac:dyDescent="0.25">
      <c r="P111399" s="4"/>
      <c r="Q111399" s="4"/>
    </row>
    <row r="111400" spans="16:17" x14ac:dyDescent="0.25">
      <c r="P111400" s="4"/>
      <c r="Q111400" s="4"/>
    </row>
    <row r="111401" spans="16:17" x14ac:dyDescent="0.25">
      <c r="P111401" s="4"/>
      <c r="Q111401" s="4"/>
    </row>
    <row r="111402" spans="16:17" x14ac:dyDescent="0.25">
      <c r="P111402" s="4"/>
      <c r="Q111402" s="4"/>
    </row>
    <row r="111403" spans="16:17" x14ac:dyDescent="0.25">
      <c r="P111403" s="4"/>
      <c r="Q111403" s="4"/>
    </row>
    <row r="111404" spans="16:17" x14ac:dyDescent="0.25">
      <c r="P111404" s="4"/>
      <c r="Q111404" s="4"/>
    </row>
    <row r="111405" spans="16:17" x14ac:dyDescent="0.25">
      <c r="P111405" s="4"/>
      <c r="Q111405" s="4"/>
    </row>
    <row r="111406" spans="16:17" x14ac:dyDescent="0.25">
      <c r="P111406" s="4"/>
      <c r="Q111406" s="4"/>
    </row>
    <row r="111407" spans="16:17" x14ac:dyDescent="0.25">
      <c r="P111407" s="4"/>
      <c r="Q111407" s="4"/>
    </row>
    <row r="111408" spans="16:17" x14ac:dyDescent="0.25">
      <c r="P111408" s="4"/>
      <c r="Q111408" s="4"/>
    </row>
    <row r="111409" spans="16:17" x14ac:dyDescent="0.25">
      <c r="P111409" s="4"/>
      <c r="Q111409" s="4"/>
    </row>
    <row r="111410" spans="16:17" x14ac:dyDescent="0.25">
      <c r="P111410" s="4"/>
      <c r="Q111410" s="4"/>
    </row>
    <row r="111411" spans="16:17" x14ac:dyDescent="0.25">
      <c r="P111411" s="4"/>
      <c r="Q111411" s="4"/>
    </row>
    <row r="111412" spans="16:17" x14ac:dyDescent="0.25">
      <c r="P111412" s="4"/>
      <c r="Q111412" s="4"/>
    </row>
    <row r="111413" spans="16:17" x14ac:dyDescent="0.25">
      <c r="P111413" s="4"/>
      <c r="Q111413" s="4"/>
    </row>
    <row r="111414" spans="16:17" x14ac:dyDescent="0.25">
      <c r="P111414" s="4"/>
      <c r="Q111414" s="4"/>
    </row>
    <row r="111415" spans="16:17" x14ac:dyDescent="0.25">
      <c r="P111415" s="4"/>
      <c r="Q111415" s="4"/>
    </row>
    <row r="111416" spans="16:17" x14ac:dyDescent="0.25">
      <c r="P111416" s="4"/>
      <c r="Q111416" s="4"/>
    </row>
    <row r="111417" spans="16:17" x14ac:dyDescent="0.25">
      <c r="P111417" s="4"/>
      <c r="Q111417" s="4"/>
    </row>
    <row r="111418" spans="16:17" x14ac:dyDescent="0.25">
      <c r="P111418" s="4"/>
      <c r="Q111418" s="4"/>
    </row>
    <row r="111419" spans="16:17" x14ac:dyDescent="0.25">
      <c r="P111419" s="4"/>
      <c r="Q111419" s="4"/>
    </row>
    <row r="111420" spans="16:17" x14ac:dyDescent="0.25">
      <c r="P111420" s="4"/>
      <c r="Q111420" s="4"/>
    </row>
    <row r="111421" spans="16:17" x14ac:dyDescent="0.25">
      <c r="P111421" s="4"/>
      <c r="Q111421" s="4"/>
    </row>
    <row r="111422" spans="16:17" x14ac:dyDescent="0.25">
      <c r="P111422" s="4"/>
      <c r="Q111422" s="4"/>
    </row>
    <row r="111423" spans="16:17" x14ac:dyDescent="0.25">
      <c r="P111423" s="4"/>
      <c r="Q111423" s="4"/>
    </row>
    <row r="111424" spans="16:17" x14ac:dyDescent="0.25">
      <c r="P111424" s="4"/>
      <c r="Q111424" s="4"/>
    </row>
    <row r="111425" spans="16:17" x14ac:dyDescent="0.25">
      <c r="P111425" s="4"/>
      <c r="Q111425" s="4"/>
    </row>
    <row r="111426" spans="16:17" x14ac:dyDescent="0.25">
      <c r="P111426" s="4"/>
      <c r="Q111426" s="4"/>
    </row>
    <row r="111427" spans="16:17" x14ac:dyDescent="0.25">
      <c r="P111427" s="4"/>
      <c r="Q111427" s="4"/>
    </row>
    <row r="111428" spans="16:17" x14ac:dyDescent="0.25">
      <c r="P111428" s="4"/>
      <c r="Q111428" s="4"/>
    </row>
    <row r="111429" spans="16:17" x14ac:dyDescent="0.25">
      <c r="P111429" s="4"/>
      <c r="Q111429" s="4"/>
    </row>
    <row r="111430" spans="16:17" x14ac:dyDescent="0.25">
      <c r="P111430" s="4"/>
      <c r="Q111430" s="4"/>
    </row>
    <row r="111431" spans="16:17" x14ac:dyDescent="0.25">
      <c r="P111431" s="4"/>
      <c r="Q111431" s="4"/>
    </row>
    <row r="111432" spans="16:17" x14ac:dyDescent="0.25">
      <c r="P111432" s="4"/>
      <c r="Q111432" s="4"/>
    </row>
    <row r="111433" spans="16:17" x14ac:dyDescent="0.25">
      <c r="P111433" s="4"/>
      <c r="Q111433" s="4"/>
    </row>
    <row r="111434" spans="16:17" x14ac:dyDescent="0.25">
      <c r="P111434" s="4"/>
      <c r="Q111434" s="4"/>
    </row>
    <row r="111435" spans="16:17" x14ac:dyDescent="0.25">
      <c r="P111435" s="4"/>
      <c r="Q111435" s="4"/>
    </row>
    <row r="111436" spans="16:17" x14ac:dyDescent="0.25">
      <c r="P111436" s="4"/>
      <c r="Q111436" s="4"/>
    </row>
    <row r="111437" spans="16:17" x14ac:dyDescent="0.25">
      <c r="P111437" s="4"/>
      <c r="Q111437" s="4"/>
    </row>
    <row r="111438" spans="16:17" x14ac:dyDescent="0.25">
      <c r="P111438" s="4"/>
      <c r="Q111438" s="4"/>
    </row>
    <row r="111439" spans="16:17" x14ac:dyDescent="0.25">
      <c r="P111439" s="4"/>
      <c r="Q111439" s="4"/>
    </row>
    <row r="111440" spans="16:17" x14ac:dyDescent="0.25">
      <c r="P111440" s="4"/>
      <c r="Q111440" s="4"/>
    </row>
    <row r="111441" spans="16:17" x14ac:dyDescent="0.25">
      <c r="P111441" s="4"/>
      <c r="Q111441" s="4"/>
    </row>
    <row r="111442" spans="16:17" x14ac:dyDescent="0.25">
      <c r="P111442" s="4"/>
      <c r="Q111442" s="4"/>
    </row>
    <row r="111443" spans="16:17" x14ac:dyDescent="0.25">
      <c r="P111443" s="4"/>
      <c r="Q111443" s="4"/>
    </row>
    <row r="111444" spans="16:17" x14ac:dyDescent="0.25">
      <c r="P111444" s="4"/>
      <c r="Q111444" s="4"/>
    </row>
    <row r="111445" spans="16:17" x14ac:dyDescent="0.25">
      <c r="P111445" s="4"/>
      <c r="Q111445" s="4"/>
    </row>
    <row r="111446" spans="16:17" x14ac:dyDescent="0.25">
      <c r="P111446" s="4"/>
      <c r="Q111446" s="4"/>
    </row>
    <row r="111447" spans="16:17" x14ac:dyDescent="0.25">
      <c r="P111447" s="4"/>
      <c r="Q111447" s="4"/>
    </row>
    <row r="111448" spans="16:17" x14ac:dyDescent="0.25">
      <c r="P111448" s="4"/>
      <c r="Q111448" s="4"/>
    </row>
    <row r="111449" spans="16:17" x14ac:dyDescent="0.25">
      <c r="P111449" s="4"/>
      <c r="Q111449" s="4"/>
    </row>
    <row r="111450" spans="16:17" x14ac:dyDescent="0.25">
      <c r="P111450" s="4"/>
      <c r="Q111450" s="4"/>
    </row>
    <row r="111451" spans="16:17" x14ac:dyDescent="0.25">
      <c r="P111451" s="4"/>
      <c r="Q111451" s="4"/>
    </row>
    <row r="111452" spans="16:17" x14ac:dyDescent="0.25">
      <c r="P111452" s="4"/>
      <c r="Q111452" s="4"/>
    </row>
    <row r="111453" spans="16:17" x14ac:dyDescent="0.25">
      <c r="P111453" s="4"/>
      <c r="Q111453" s="4"/>
    </row>
    <row r="111454" spans="16:17" x14ac:dyDescent="0.25">
      <c r="P111454" s="4"/>
      <c r="Q111454" s="4"/>
    </row>
    <row r="111455" spans="16:17" x14ac:dyDescent="0.25">
      <c r="P111455" s="4"/>
      <c r="Q111455" s="4"/>
    </row>
    <row r="111456" spans="16:17" x14ac:dyDescent="0.25">
      <c r="P111456" s="4"/>
      <c r="Q111456" s="4"/>
    </row>
    <row r="111457" spans="16:17" x14ac:dyDescent="0.25">
      <c r="P111457" s="4"/>
      <c r="Q111457" s="4"/>
    </row>
    <row r="111458" spans="16:17" x14ac:dyDescent="0.25">
      <c r="P111458" s="4"/>
      <c r="Q111458" s="4"/>
    </row>
    <row r="111459" spans="16:17" x14ac:dyDescent="0.25">
      <c r="P111459" s="4"/>
      <c r="Q111459" s="4"/>
    </row>
    <row r="111460" spans="16:17" x14ac:dyDescent="0.25">
      <c r="P111460" s="4"/>
      <c r="Q111460" s="4"/>
    </row>
    <row r="111461" spans="16:17" x14ac:dyDescent="0.25">
      <c r="P111461" s="4"/>
      <c r="Q111461" s="4"/>
    </row>
    <row r="111462" spans="16:17" x14ac:dyDescent="0.25">
      <c r="P111462" s="4"/>
      <c r="Q111462" s="4"/>
    </row>
    <row r="111463" spans="16:17" x14ac:dyDescent="0.25">
      <c r="P111463" s="4"/>
      <c r="Q111463" s="4"/>
    </row>
    <row r="111464" spans="16:17" x14ac:dyDescent="0.25">
      <c r="P111464" s="4"/>
      <c r="Q111464" s="4"/>
    </row>
    <row r="111465" spans="16:17" x14ac:dyDescent="0.25">
      <c r="P111465" s="4"/>
      <c r="Q111465" s="4"/>
    </row>
    <row r="111466" spans="16:17" x14ac:dyDescent="0.25">
      <c r="P111466" s="4"/>
      <c r="Q111466" s="4"/>
    </row>
    <row r="111467" spans="16:17" x14ac:dyDescent="0.25">
      <c r="P111467" s="4"/>
      <c r="Q111467" s="4"/>
    </row>
    <row r="111468" spans="16:17" x14ac:dyDescent="0.25">
      <c r="P111468" s="4"/>
      <c r="Q111468" s="4"/>
    </row>
    <row r="111469" spans="16:17" x14ac:dyDescent="0.25">
      <c r="P111469" s="4"/>
      <c r="Q111469" s="4"/>
    </row>
    <row r="111470" spans="16:17" x14ac:dyDescent="0.25">
      <c r="P111470" s="4"/>
      <c r="Q111470" s="4"/>
    </row>
    <row r="111471" spans="16:17" x14ac:dyDescent="0.25">
      <c r="P111471" s="4"/>
      <c r="Q111471" s="4"/>
    </row>
    <row r="111472" spans="16:17" x14ac:dyDescent="0.25">
      <c r="P111472" s="4"/>
      <c r="Q111472" s="4"/>
    </row>
    <row r="111473" spans="16:17" x14ac:dyDescent="0.25">
      <c r="P111473" s="4"/>
      <c r="Q111473" s="4"/>
    </row>
    <row r="111474" spans="16:17" x14ac:dyDescent="0.25">
      <c r="P111474" s="4"/>
      <c r="Q111474" s="4"/>
    </row>
    <row r="111475" spans="16:17" x14ac:dyDescent="0.25">
      <c r="P111475" s="4"/>
      <c r="Q111475" s="4"/>
    </row>
    <row r="111476" spans="16:17" x14ac:dyDescent="0.25">
      <c r="P111476" s="4"/>
      <c r="Q111476" s="4"/>
    </row>
    <row r="111477" spans="16:17" x14ac:dyDescent="0.25">
      <c r="P111477" s="4"/>
      <c r="Q111477" s="4"/>
    </row>
    <row r="111478" spans="16:17" x14ac:dyDescent="0.25">
      <c r="P111478" s="4"/>
      <c r="Q111478" s="4"/>
    </row>
    <row r="111479" spans="16:17" x14ac:dyDescent="0.25">
      <c r="P111479" s="4"/>
      <c r="Q111479" s="4"/>
    </row>
    <row r="111480" spans="16:17" x14ac:dyDescent="0.25">
      <c r="P111480" s="4"/>
      <c r="Q111480" s="4"/>
    </row>
    <row r="111481" spans="16:17" x14ac:dyDescent="0.25">
      <c r="P111481" s="4"/>
      <c r="Q111481" s="4"/>
    </row>
    <row r="111482" spans="16:17" x14ac:dyDescent="0.25">
      <c r="P111482" s="4"/>
      <c r="Q111482" s="4"/>
    </row>
    <row r="111483" spans="16:17" x14ac:dyDescent="0.25">
      <c r="P111483" s="4"/>
      <c r="Q111483" s="4"/>
    </row>
    <row r="111484" spans="16:17" x14ac:dyDescent="0.25">
      <c r="P111484" s="4"/>
      <c r="Q111484" s="4"/>
    </row>
    <row r="111485" spans="16:17" x14ac:dyDescent="0.25">
      <c r="P111485" s="4"/>
      <c r="Q111485" s="4"/>
    </row>
    <row r="111486" spans="16:17" x14ac:dyDescent="0.25">
      <c r="P111486" s="4"/>
      <c r="Q111486" s="4"/>
    </row>
    <row r="111487" spans="16:17" x14ac:dyDescent="0.25">
      <c r="P111487" s="4"/>
      <c r="Q111487" s="4"/>
    </row>
    <row r="111488" spans="16:17" x14ac:dyDescent="0.25">
      <c r="P111488" s="4"/>
      <c r="Q111488" s="4"/>
    </row>
    <row r="111489" spans="16:17" x14ac:dyDescent="0.25">
      <c r="P111489" s="4"/>
      <c r="Q111489" s="4"/>
    </row>
    <row r="111490" spans="16:17" x14ac:dyDescent="0.25">
      <c r="P111490" s="4"/>
      <c r="Q111490" s="4"/>
    </row>
    <row r="111491" spans="16:17" x14ac:dyDescent="0.25">
      <c r="P111491" s="4"/>
      <c r="Q111491" s="4"/>
    </row>
    <row r="111492" spans="16:17" x14ac:dyDescent="0.25">
      <c r="P111492" s="4"/>
      <c r="Q111492" s="4"/>
    </row>
    <row r="111493" spans="16:17" x14ac:dyDescent="0.25">
      <c r="P111493" s="4"/>
      <c r="Q111493" s="4"/>
    </row>
    <row r="111494" spans="16:17" x14ac:dyDescent="0.25">
      <c r="P111494" s="4"/>
      <c r="Q111494" s="4"/>
    </row>
    <row r="111495" spans="16:17" x14ac:dyDescent="0.25">
      <c r="P111495" s="4"/>
      <c r="Q111495" s="4"/>
    </row>
    <row r="111496" spans="16:17" x14ac:dyDescent="0.25">
      <c r="P111496" s="4"/>
      <c r="Q111496" s="4"/>
    </row>
    <row r="111497" spans="16:17" x14ac:dyDescent="0.25">
      <c r="P111497" s="4"/>
      <c r="Q111497" s="4"/>
    </row>
    <row r="111498" spans="16:17" x14ac:dyDescent="0.25">
      <c r="P111498" s="4"/>
      <c r="Q111498" s="4"/>
    </row>
    <row r="111499" spans="16:17" x14ac:dyDescent="0.25">
      <c r="P111499" s="4"/>
      <c r="Q111499" s="4"/>
    </row>
    <row r="111500" spans="16:17" x14ac:dyDescent="0.25">
      <c r="P111500" s="4"/>
      <c r="Q111500" s="4"/>
    </row>
    <row r="111501" spans="16:17" x14ac:dyDescent="0.25">
      <c r="P111501" s="4"/>
      <c r="Q111501" s="4"/>
    </row>
    <row r="111502" spans="16:17" x14ac:dyDescent="0.25">
      <c r="P111502" s="4"/>
      <c r="Q111502" s="4"/>
    </row>
    <row r="111503" spans="16:17" x14ac:dyDescent="0.25">
      <c r="P111503" s="4"/>
      <c r="Q111503" s="4"/>
    </row>
    <row r="111504" spans="16:17" x14ac:dyDescent="0.25">
      <c r="P111504" s="4"/>
      <c r="Q111504" s="4"/>
    </row>
    <row r="111505" spans="16:17" x14ac:dyDescent="0.25">
      <c r="P111505" s="4"/>
      <c r="Q111505" s="4"/>
    </row>
    <row r="111506" spans="16:17" x14ac:dyDescent="0.25">
      <c r="P111506" s="4"/>
      <c r="Q111506" s="4"/>
    </row>
    <row r="111507" spans="16:17" x14ac:dyDescent="0.25">
      <c r="P111507" s="4"/>
      <c r="Q111507" s="4"/>
    </row>
    <row r="111508" spans="16:17" x14ac:dyDescent="0.25">
      <c r="P111508" s="4"/>
      <c r="Q111508" s="4"/>
    </row>
    <row r="111509" spans="16:17" x14ac:dyDescent="0.25">
      <c r="P111509" s="4"/>
      <c r="Q111509" s="4"/>
    </row>
    <row r="111510" spans="16:17" x14ac:dyDescent="0.25">
      <c r="P111510" s="4"/>
      <c r="Q111510" s="4"/>
    </row>
    <row r="111511" spans="16:17" x14ac:dyDescent="0.25">
      <c r="P111511" s="4"/>
      <c r="Q111511" s="4"/>
    </row>
    <row r="111512" spans="16:17" x14ac:dyDescent="0.25">
      <c r="P111512" s="4"/>
      <c r="Q111512" s="4"/>
    </row>
    <row r="111513" spans="16:17" x14ac:dyDescent="0.25">
      <c r="P111513" s="4"/>
      <c r="Q111513" s="4"/>
    </row>
    <row r="111514" spans="16:17" x14ac:dyDescent="0.25">
      <c r="P111514" s="4"/>
      <c r="Q111514" s="4"/>
    </row>
    <row r="111515" spans="16:17" x14ac:dyDescent="0.25">
      <c r="P111515" s="4"/>
      <c r="Q111515" s="4"/>
    </row>
    <row r="111516" spans="16:17" x14ac:dyDescent="0.25">
      <c r="P111516" s="4"/>
      <c r="Q111516" s="4"/>
    </row>
    <row r="111517" spans="16:17" x14ac:dyDescent="0.25">
      <c r="P111517" s="4"/>
      <c r="Q111517" s="4"/>
    </row>
    <row r="111518" spans="16:17" x14ac:dyDescent="0.25">
      <c r="P111518" s="4"/>
      <c r="Q111518" s="4"/>
    </row>
    <row r="111519" spans="16:17" x14ac:dyDescent="0.25">
      <c r="P111519" s="4"/>
      <c r="Q111519" s="4"/>
    </row>
    <row r="111520" spans="16:17" x14ac:dyDescent="0.25">
      <c r="P111520" s="4"/>
      <c r="Q111520" s="4"/>
    </row>
    <row r="111521" spans="16:17" x14ac:dyDescent="0.25">
      <c r="P111521" s="4"/>
      <c r="Q111521" s="4"/>
    </row>
    <row r="111522" spans="16:17" x14ac:dyDescent="0.25">
      <c r="P111522" s="4"/>
      <c r="Q111522" s="4"/>
    </row>
    <row r="111523" spans="16:17" x14ac:dyDescent="0.25">
      <c r="P111523" s="4"/>
      <c r="Q111523" s="4"/>
    </row>
    <row r="111524" spans="16:17" x14ac:dyDescent="0.25">
      <c r="P111524" s="4"/>
      <c r="Q111524" s="4"/>
    </row>
    <row r="111525" spans="16:17" x14ac:dyDescent="0.25">
      <c r="P111525" s="4"/>
      <c r="Q111525" s="4"/>
    </row>
    <row r="111526" spans="16:17" x14ac:dyDescent="0.25">
      <c r="P111526" s="4"/>
      <c r="Q111526" s="4"/>
    </row>
    <row r="111527" spans="16:17" x14ac:dyDescent="0.25">
      <c r="P111527" s="4"/>
      <c r="Q111527" s="4"/>
    </row>
    <row r="111528" spans="16:17" x14ac:dyDescent="0.25">
      <c r="P111528" s="4"/>
      <c r="Q111528" s="4"/>
    </row>
    <row r="111529" spans="16:17" x14ac:dyDescent="0.25">
      <c r="P111529" s="4"/>
      <c r="Q111529" s="4"/>
    </row>
    <row r="111530" spans="16:17" x14ac:dyDescent="0.25">
      <c r="P111530" s="4"/>
      <c r="Q111530" s="4"/>
    </row>
    <row r="111531" spans="16:17" x14ac:dyDescent="0.25">
      <c r="P111531" s="4"/>
      <c r="Q111531" s="4"/>
    </row>
    <row r="111532" spans="16:17" x14ac:dyDescent="0.25">
      <c r="P111532" s="4"/>
      <c r="Q111532" s="4"/>
    </row>
    <row r="111533" spans="16:17" x14ac:dyDescent="0.25">
      <c r="P111533" s="4"/>
      <c r="Q111533" s="4"/>
    </row>
    <row r="111534" spans="16:17" x14ac:dyDescent="0.25">
      <c r="P111534" s="4"/>
      <c r="Q111534" s="4"/>
    </row>
    <row r="111535" spans="16:17" x14ac:dyDescent="0.25">
      <c r="P111535" s="4"/>
      <c r="Q111535" s="4"/>
    </row>
    <row r="111536" spans="16:17" x14ac:dyDescent="0.25">
      <c r="P111536" s="4"/>
      <c r="Q111536" s="4"/>
    </row>
    <row r="111537" spans="16:17" x14ac:dyDescent="0.25">
      <c r="P111537" s="4"/>
      <c r="Q111537" s="4"/>
    </row>
    <row r="111538" spans="16:17" x14ac:dyDescent="0.25">
      <c r="P111538" s="4"/>
      <c r="Q111538" s="4"/>
    </row>
    <row r="111539" spans="16:17" x14ac:dyDescent="0.25">
      <c r="P111539" s="4"/>
      <c r="Q111539" s="4"/>
    </row>
    <row r="111540" spans="16:17" x14ac:dyDescent="0.25">
      <c r="P111540" s="4"/>
      <c r="Q111540" s="4"/>
    </row>
    <row r="111541" spans="16:17" x14ac:dyDescent="0.25">
      <c r="P111541" s="4"/>
      <c r="Q111541" s="4"/>
    </row>
    <row r="111542" spans="16:17" x14ac:dyDescent="0.25">
      <c r="P111542" s="4"/>
      <c r="Q111542" s="4"/>
    </row>
    <row r="111543" spans="16:17" x14ac:dyDescent="0.25">
      <c r="P111543" s="4"/>
      <c r="Q111543" s="4"/>
    </row>
    <row r="111544" spans="16:17" x14ac:dyDescent="0.25">
      <c r="P111544" s="4"/>
      <c r="Q111544" s="4"/>
    </row>
    <row r="111545" spans="16:17" x14ac:dyDescent="0.25">
      <c r="P111545" s="4"/>
      <c r="Q111545" s="4"/>
    </row>
    <row r="111546" spans="16:17" x14ac:dyDescent="0.25">
      <c r="P111546" s="4"/>
      <c r="Q111546" s="4"/>
    </row>
    <row r="111547" spans="16:17" x14ac:dyDescent="0.25">
      <c r="P111547" s="4"/>
      <c r="Q111547" s="4"/>
    </row>
    <row r="111548" spans="16:17" x14ac:dyDescent="0.25">
      <c r="P111548" s="4"/>
      <c r="Q111548" s="4"/>
    </row>
    <row r="111549" spans="16:17" x14ac:dyDescent="0.25">
      <c r="P111549" s="4"/>
      <c r="Q111549" s="4"/>
    </row>
    <row r="111550" spans="16:17" x14ac:dyDescent="0.25">
      <c r="P111550" s="4"/>
      <c r="Q111550" s="4"/>
    </row>
    <row r="111551" spans="16:17" x14ac:dyDescent="0.25">
      <c r="P111551" s="4"/>
      <c r="Q111551" s="4"/>
    </row>
    <row r="111552" spans="16:17" x14ac:dyDescent="0.25">
      <c r="P111552" s="4"/>
      <c r="Q111552" s="4"/>
    </row>
    <row r="111553" spans="16:17" x14ac:dyDescent="0.25">
      <c r="P111553" s="4"/>
      <c r="Q111553" s="4"/>
    </row>
    <row r="111554" spans="16:17" x14ac:dyDescent="0.25">
      <c r="P111554" s="4"/>
      <c r="Q111554" s="4"/>
    </row>
    <row r="111555" spans="16:17" x14ac:dyDescent="0.25">
      <c r="P111555" s="4"/>
      <c r="Q111555" s="4"/>
    </row>
    <row r="111556" spans="16:17" x14ac:dyDescent="0.25">
      <c r="P111556" s="4"/>
      <c r="Q111556" s="4"/>
    </row>
    <row r="111557" spans="16:17" x14ac:dyDescent="0.25">
      <c r="P111557" s="4"/>
      <c r="Q111557" s="4"/>
    </row>
    <row r="111558" spans="16:17" x14ac:dyDescent="0.25">
      <c r="P111558" s="4"/>
      <c r="Q111558" s="4"/>
    </row>
    <row r="111559" spans="16:17" x14ac:dyDescent="0.25">
      <c r="P111559" s="4"/>
      <c r="Q111559" s="4"/>
    </row>
    <row r="111560" spans="16:17" x14ac:dyDescent="0.25">
      <c r="P111560" s="4"/>
      <c r="Q111560" s="4"/>
    </row>
    <row r="111561" spans="16:17" x14ac:dyDescent="0.25">
      <c r="P111561" s="4"/>
      <c r="Q111561" s="4"/>
    </row>
    <row r="111562" spans="16:17" x14ac:dyDescent="0.25">
      <c r="P111562" s="4"/>
      <c r="Q111562" s="4"/>
    </row>
    <row r="111563" spans="16:17" x14ac:dyDescent="0.25">
      <c r="P111563" s="4"/>
      <c r="Q111563" s="4"/>
    </row>
    <row r="111564" spans="16:17" x14ac:dyDescent="0.25">
      <c r="P111564" s="4"/>
      <c r="Q111564" s="4"/>
    </row>
    <row r="111565" spans="16:17" x14ac:dyDescent="0.25">
      <c r="P111565" s="4"/>
      <c r="Q111565" s="4"/>
    </row>
    <row r="111566" spans="16:17" x14ac:dyDescent="0.25">
      <c r="P111566" s="4"/>
      <c r="Q111566" s="4"/>
    </row>
    <row r="111567" spans="16:17" x14ac:dyDescent="0.25">
      <c r="P111567" s="4"/>
      <c r="Q111567" s="4"/>
    </row>
    <row r="111568" spans="16:17" x14ac:dyDescent="0.25">
      <c r="P111568" s="4"/>
      <c r="Q111568" s="4"/>
    </row>
    <row r="111569" spans="16:17" x14ac:dyDescent="0.25">
      <c r="P111569" s="4"/>
      <c r="Q111569" s="4"/>
    </row>
    <row r="111570" spans="16:17" x14ac:dyDescent="0.25">
      <c r="P111570" s="4"/>
      <c r="Q111570" s="4"/>
    </row>
    <row r="111571" spans="16:17" x14ac:dyDescent="0.25">
      <c r="P111571" s="4"/>
      <c r="Q111571" s="4"/>
    </row>
    <row r="111572" spans="16:17" x14ac:dyDescent="0.25">
      <c r="P111572" s="4"/>
      <c r="Q111572" s="4"/>
    </row>
    <row r="111573" spans="16:17" x14ac:dyDescent="0.25">
      <c r="P111573" s="4"/>
      <c r="Q111573" s="4"/>
    </row>
    <row r="111574" spans="16:17" x14ac:dyDescent="0.25">
      <c r="P111574" s="4"/>
      <c r="Q111574" s="4"/>
    </row>
    <row r="111575" spans="16:17" x14ac:dyDescent="0.25">
      <c r="P111575" s="4"/>
      <c r="Q111575" s="4"/>
    </row>
    <row r="111576" spans="16:17" x14ac:dyDescent="0.25">
      <c r="P111576" s="4"/>
      <c r="Q111576" s="4"/>
    </row>
    <row r="111577" spans="16:17" x14ac:dyDescent="0.25">
      <c r="P111577" s="4"/>
      <c r="Q111577" s="4"/>
    </row>
    <row r="111578" spans="16:17" x14ac:dyDescent="0.25">
      <c r="P111578" s="4"/>
      <c r="Q111578" s="4"/>
    </row>
    <row r="111579" spans="16:17" x14ac:dyDescent="0.25">
      <c r="P111579" s="4"/>
      <c r="Q111579" s="4"/>
    </row>
    <row r="111580" spans="16:17" x14ac:dyDescent="0.25">
      <c r="P111580" s="4"/>
      <c r="Q111580" s="4"/>
    </row>
    <row r="111581" spans="16:17" x14ac:dyDescent="0.25">
      <c r="P111581" s="4"/>
      <c r="Q111581" s="4"/>
    </row>
    <row r="111582" spans="16:17" x14ac:dyDescent="0.25">
      <c r="P111582" s="4"/>
      <c r="Q111582" s="4"/>
    </row>
    <row r="111583" spans="16:17" x14ac:dyDescent="0.25">
      <c r="P111583" s="4"/>
      <c r="Q111583" s="4"/>
    </row>
    <row r="111584" spans="16:17" x14ac:dyDescent="0.25">
      <c r="P111584" s="4"/>
      <c r="Q111584" s="4"/>
    </row>
    <row r="111585" spans="16:17" x14ac:dyDescent="0.25">
      <c r="P111585" s="4"/>
      <c r="Q111585" s="4"/>
    </row>
    <row r="111586" spans="16:17" x14ac:dyDescent="0.25">
      <c r="P111586" s="4"/>
      <c r="Q111586" s="4"/>
    </row>
    <row r="111587" spans="16:17" x14ac:dyDescent="0.25">
      <c r="P111587" s="4"/>
      <c r="Q111587" s="4"/>
    </row>
    <row r="111588" spans="16:17" x14ac:dyDescent="0.25">
      <c r="P111588" s="4"/>
      <c r="Q111588" s="4"/>
    </row>
    <row r="111589" spans="16:17" x14ac:dyDescent="0.25">
      <c r="P111589" s="4"/>
      <c r="Q111589" s="4"/>
    </row>
    <row r="111590" spans="16:17" x14ac:dyDescent="0.25">
      <c r="P111590" s="4"/>
      <c r="Q111590" s="4"/>
    </row>
    <row r="111591" spans="16:17" x14ac:dyDescent="0.25">
      <c r="P111591" s="4"/>
      <c r="Q111591" s="4"/>
    </row>
    <row r="111592" spans="16:17" x14ac:dyDescent="0.25">
      <c r="P111592" s="4"/>
      <c r="Q111592" s="4"/>
    </row>
    <row r="111593" spans="16:17" x14ac:dyDescent="0.25">
      <c r="P111593" s="4"/>
      <c r="Q111593" s="4"/>
    </row>
    <row r="111594" spans="16:17" x14ac:dyDescent="0.25">
      <c r="P111594" s="4"/>
      <c r="Q111594" s="4"/>
    </row>
    <row r="111595" spans="16:17" x14ac:dyDescent="0.25">
      <c r="P111595" s="4"/>
      <c r="Q111595" s="4"/>
    </row>
    <row r="111596" spans="16:17" x14ac:dyDescent="0.25">
      <c r="P111596" s="4"/>
      <c r="Q111596" s="4"/>
    </row>
    <row r="111597" spans="16:17" x14ac:dyDescent="0.25">
      <c r="P111597" s="4"/>
      <c r="Q111597" s="4"/>
    </row>
    <row r="111598" spans="16:17" x14ac:dyDescent="0.25">
      <c r="P111598" s="4"/>
      <c r="Q111598" s="4"/>
    </row>
    <row r="111599" spans="16:17" x14ac:dyDescent="0.25">
      <c r="P111599" s="4"/>
      <c r="Q111599" s="4"/>
    </row>
    <row r="111600" spans="16:17" x14ac:dyDescent="0.25">
      <c r="P111600" s="4"/>
      <c r="Q111600" s="4"/>
    </row>
    <row r="111601" spans="16:17" x14ac:dyDescent="0.25">
      <c r="P111601" s="4"/>
      <c r="Q111601" s="4"/>
    </row>
    <row r="111602" spans="16:17" x14ac:dyDescent="0.25">
      <c r="P111602" s="4"/>
      <c r="Q111602" s="4"/>
    </row>
    <row r="111603" spans="16:17" x14ac:dyDescent="0.25">
      <c r="P111603" s="4"/>
      <c r="Q111603" s="4"/>
    </row>
    <row r="111604" spans="16:17" x14ac:dyDescent="0.25">
      <c r="P111604" s="4"/>
      <c r="Q111604" s="4"/>
    </row>
    <row r="111605" spans="16:17" x14ac:dyDescent="0.25">
      <c r="P111605" s="4"/>
      <c r="Q111605" s="4"/>
    </row>
    <row r="111606" spans="16:17" x14ac:dyDescent="0.25">
      <c r="P111606" s="4"/>
      <c r="Q111606" s="4"/>
    </row>
    <row r="111607" spans="16:17" x14ac:dyDescent="0.25">
      <c r="P111607" s="4"/>
      <c r="Q111607" s="4"/>
    </row>
    <row r="111608" spans="16:17" x14ac:dyDescent="0.25">
      <c r="P111608" s="4"/>
      <c r="Q111608" s="4"/>
    </row>
    <row r="111609" spans="16:17" x14ac:dyDescent="0.25">
      <c r="P111609" s="4"/>
      <c r="Q111609" s="4"/>
    </row>
    <row r="111610" spans="16:17" x14ac:dyDescent="0.25">
      <c r="P111610" s="4"/>
      <c r="Q111610" s="4"/>
    </row>
    <row r="111611" spans="16:17" x14ac:dyDescent="0.25">
      <c r="P111611" s="4"/>
      <c r="Q111611" s="4"/>
    </row>
    <row r="111612" spans="16:17" x14ac:dyDescent="0.25">
      <c r="P111612" s="4"/>
      <c r="Q111612" s="4"/>
    </row>
    <row r="111613" spans="16:17" x14ac:dyDescent="0.25">
      <c r="P111613" s="4"/>
      <c r="Q111613" s="4"/>
    </row>
    <row r="111614" spans="16:17" x14ac:dyDescent="0.25">
      <c r="P111614" s="4"/>
      <c r="Q111614" s="4"/>
    </row>
    <row r="111615" spans="16:17" x14ac:dyDescent="0.25">
      <c r="P111615" s="4"/>
      <c r="Q111615" s="4"/>
    </row>
    <row r="111616" spans="16:17" x14ac:dyDescent="0.25">
      <c r="P111616" s="4"/>
      <c r="Q111616" s="4"/>
    </row>
    <row r="111617" spans="16:17" x14ac:dyDescent="0.25">
      <c r="P111617" s="4"/>
      <c r="Q111617" s="4"/>
    </row>
    <row r="111618" spans="16:17" x14ac:dyDescent="0.25">
      <c r="P111618" s="4"/>
      <c r="Q111618" s="4"/>
    </row>
    <row r="111619" spans="16:17" x14ac:dyDescent="0.25">
      <c r="P111619" s="4"/>
      <c r="Q111619" s="4"/>
    </row>
    <row r="111620" spans="16:17" x14ac:dyDescent="0.25">
      <c r="P111620" s="4"/>
      <c r="Q111620" s="4"/>
    </row>
    <row r="111621" spans="16:17" x14ac:dyDescent="0.25">
      <c r="P111621" s="4"/>
      <c r="Q111621" s="4"/>
    </row>
    <row r="111622" spans="16:17" x14ac:dyDescent="0.25">
      <c r="P111622" s="4"/>
      <c r="Q111622" s="4"/>
    </row>
    <row r="111623" spans="16:17" x14ac:dyDescent="0.25">
      <c r="P111623" s="4"/>
      <c r="Q111623" s="4"/>
    </row>
    <row r="111624" spans="16:17" x14ac:dyDescent="0.25">
      <c r="P111624" s="4"/>
      <c r="Q111624" s="4"/>
    </row>
    <row r="111625" spans="16:17" x14ac:dyDescent="0.25">
      <c r="P111625" s="4"/>
      <c r="Q111625" s="4"/>
    </row>
    <row r="111626" spans="16:17" x14ac:dyDescent="0.25">
      <c r="P111626" s="4"/>
      <c r="Q111626" s="4"/>
    </row>
    <row r="111627" spans="16:17" x14ac:dyDescent="0.25">
      <c r="P111627" s="4"/>
      <c r="Q111627" s="4"/>
    </row>
    <row r="111628" spans="16:17" x14ac:dyDescent="0.25">
      <c r="P111628" s="4"/>
      <c r="Q111628" s="4"/>
    </row>
    <row r="111629" spans="16:17" x14ac:dyDescent="0.25">
      <c r="P111629" s="4"/>
      <c r="Q111629" s="4"/>
    </row>
    <row r="111630" spans="16:17" x14ac:dyDescent="0.25">
      <c r="P111630" s="4"/>
      <c r="Q111630" s="4"/>
    </row>
    <row r="111631" spans="16:17" x14ac:dyDescent="0.25">
      <c r="P111631" s="4"/>
      <c r="Q111631" s="4"/>
    </row>
    <row r="111632" spans="16:17" x14ac:dyDescent="0.25">
      <c r="P111632" s="4"/>
      <c r="Q111632" s="4"/>
    </row>
    <row r="111633" spans="16:17" x14ac:dyDescent="0.25">
      <c r="P111633" s="4"/>
      <c r="Q111633" s="4"/>
    </row>
    <row r="111634" spans="16:17" x14ac:dyDescent="0.25">
      <c r="P111634" s="4"/>
      <c r="Q111634" s="4"/>
    </row>
    <row r="111635" spans="16:17" x14ac:dyDescent="0.25">
      <c r="P111635" s="4"/>
      <c r="Q111635" s="4"/>
    </row>
    <row r="111636" spans="16:17" x14ac:dyDescent="0.25">
      <c r="P111636" s="4"/>
      <c r="Q111636" s="4"/>
    </row>
    <row r="111637" spans="16:17" x14ac:dyDescent="0.25">
      <c r="P111637" s="4"/>
      <c r="Q111637" s="4"/>
    </row>
    <row r="111638" spans="16:17" x14ac:dyDescent="0.25">
      <c r="P111638" s="4"/>
      <c r="Q111638" s="4"/>
    </row>
    <row r="111639" spans="16:17" x14ac:dyDescent="0.25">
      <c r="P111639" s="4"/>
      <c r="Q111639" s="4"/>
    </row>
    <row r="111640" spans="16:17" x14ac:dyDescent="0.25">
      <c r="P111640" s="4"/>
      <c r="Q111640" s="4"/>
    </row>
    <row r="111641" spans="16:17" x14ac:dyDescent="0.25">
      <c r="P111641" s="4"/>
      <c r="Q111641" s="4"/>
    </row>
    <row r="111642" spans="16:17" x14ac:dyDescent="0.25">
      <c r="P111642" s="4"/>
      <c r="Q111642" s="4"/>
    </row>
    <row r="111643" spans="16:17" x14ac:dyDescent="0.25">
      <c r="P111643" s="4"/>
      <c r="Q111643" s="4"/>
    </row>
    <row r="111644" spans="16:17" x14ac:dyDescent="0.25">
      <c r="P111644" s="4"/>
      <c r="Q111644" s="4"/>
    </row>
    <row r="111645" spans="16:17" x14ac:dyDescent="0.25">
      <c r="P111645" s="4"/>
      <c r="Q111645" s="4"/>
    </row>
    <row r="111646" spans="16:17" x14ac:dyDescent="0.25">
      <c r="P111646" s="4"/>
      <c r="Q111646" s="4"/>
    </row>
    <row r="111647" spans="16:17" x14ac:dyDescent="0.25">
      <c r="P111647" s="4"/>
      <c r="Q111647" s="4"/>
    </row>
    <row r="111648" spans="16:17" x14ac:dyDescent="0.25">
      <c r="P111648" s="4"/>
      <c r="Q111648" s="4"/>
    </row>
    <row r="111649" spans="16:17" x14ac:dyDescent="0.25">
      <c r="P111649" s="4"/>
      <c r="Q111649" s="4"/>
    </row>
    <row r="111650" spans="16:17" x14ac:dyDescent="0.25">
      <c r="P111650" s="4"/>
      <c r="Q111650" s="4"/>
    </row>
    <row r="111651" spans="16:17" x14ac:dyDescent="0.25">
      <c r="P111651" s="4"/>
      <c r="Q111651" s="4"/>
    </row>
    <row r="111652" spans="16:17" x14ac:dyDescent="0.25">
      <c r="P111652" s="4"/>
      <c r="Q111652" s="4"/>
    </row>
    <row r="111653" spans="16:17" x14ac:dyDescent="0.25">
      <c r="P111653" s="4"/>
      <c r="Q111653" s="4"/>
    </row>
    <row r="111654" spans="16:17" x14ac:dyDescent="0.25">
      <c r="P111654" s="4"/>
      <c r="Q111654" s="4"/>
    </row>
    <row r="111655" spans="16:17" x14ac:dyDescent="0.25">
      <c r="P111655" s="4"/>
      <c r="Q111655" s="4"/>
    </row>
    <row r="111656" spans="16:17" x14ac:dyDescent="0.25">
      <c r="P111656" s="4"/>
      <c r="Q111656" s="4"/>
    </row>
    <row r="111657" spans="16:17" x14ac:dyDescent="0.25">
      <c r="P111657" s="4"/>
      <c r="Q111657" s="4"/>
    </row>
    <row r="111658" spans="16:17" x14ac:dyDescent="0.25">
      <c r="P111658" s="4"/>
      <c r="Q111658" s="4"/>
    </row>
    <row r="111659" spans="16:17" x14ac:dyDescent="0.25">
      <c r="P111659" s="4"/>
      <c r="Q111659" s="4"/>
    </row>
    <row r="111660" spans="16:17" x14ac:dyDescent="0.25">
      <c r="P111660" s="4"/>
      <c r="Q111660" s="4"/>
    </row>
    <row r="111661" spans="16:17" x14ac:dyDescent="0.25">
      <c r="P111661" s="4"/>
      <c r="Q111661" s="4"/>
    </row>
    <row r="111662" spans="16:17" x14ac:dyDescent="0.25">
      <c r="P111662" s="4"/>
      <c r="Q111662" s="4"/>
    </row>
    <row r="111663" spans="16:17" x14ac:dyDescent="0.25">
      <c r="P111663" s="4"/>
      <c r="Q111663" s="4"/>
    </row>
    <row r="111664" spans="16:17" x14ac:dyDescent="0.25">
      <c r="P111664" s="4"/>
      <c r="Q111664" s="4"/>
    </row>
    <row r="111665" spans="16:17" x14ac:dyDescent="0.25">
      <c r="P111665" s="4"/>
      <c r="Q111665" s="4"/>
    </row>
    <row r="111666" spans="16:17" x14ac:dyDescent="0.25">
      <c r="P111666" s="4"/>
      <c r="Q111666" s="4"/>
    </row>
    <row r="111667" spans="16:17" x14ac:dyDescent="0.25">
      <c r="P111667" s="4"/>
      <c r="Q111667" s="4"/>
    </row>
    <row r="111668" spans="16:17" x14ac:dyDescent="0.25">
      <c r="P111668" s="4"/>
      <c r="Q111668" s="4"/>
    </row>
    <row r="111669" spans="16:17" x14ac:dyDescent="0.25">
      <c r="P111669" s="4"/>
      <c r="Q111669" s="4"/>
    </row>
    <row r="111670" spans="16:17" x14ac:dyDescent="0.25">
      <c r="P111670" s="4"/>
      <c r="Q111670" s="4"/>
    </row>
    <row r="111671" spans="16:17" x14ac:dyDescent="0.25">
      <c r="P111671" s="4"/>
      <c r="Q111671" s="4"/>
    </row>
    <row r="111672" spans="16:17" x14ac:dyDescent="0.25">
      <c r="P111672" s="4"/>
      <c r="Q111672" s="4"/>
    </row>
    <row r="111673" spans="16:17" x14ac:dyDescent="0.25">
      <c r="P111673" s="4"/>
      <c r="Q111673" s="4"/>
    </row>
    <row r="111674" spans="16:17" x14ac:dyDescent="0.25">
      <c r="P111674" s="4"/>
      <c r="Q111674" s="4"/>
    </row>
    <row r="111675" spans="16:17" x14ac:dyDescent="0.25">
      <c r="P111675" s="4"/>
      <c r="Q111675" s="4"/>
    </row>
    <row r="111676" spans="16:17" x14ac:dyDescent="0.25">
      <c r="P111676" s="4"/>
      <c r="Q111676" s="4"/>
    </row>
    <row r="111677" spans="16:17" x14ac:dyDescent="0.25">
      <c r="P111677" s="4"/>
      <c r="Q111677" s="4"/>
    </row>
    <row r="111678" spans="16:17" x14ac:dyDescent="0.25">
      <c r="P111678" s="4"/>
      <c r="Q111678" s="4"/>
    </row>
    <row r="111679" spans="16:17" x14ac:dyDescent="0.25">
      <c r="P111679" s="4"/>
      <c r="Q111679" s="4"/>
    </row>
    <row r="111680" spans="16:17" x14ac:dyDescent="0.25">
      <c r="P111680" s="4"/>
      <c r="Q111680" s="4"/>
    </row>
    <row r="111681" spans="16:17" x14ac:dyDescent="0.25">
      <c r="P111681" s="4"/>
      <c r="Q111681" s="4"/>
    </row>
    <row r="111682" spans="16:17" x14ac:dyDescent="0.25">
      <c r="P111682" s="4"/>
      <c r="Q111682" s="4"/>
    </row>
    <row r="111683" spans="16:17" x14ac:dyDescent="0.25">
      <c r="P111683" s="4"/>
      <c r="Q111683" s="4"/>
    </row>
    <row r="111684" spans="16:17" x14ac:dyDescent="0.25">
      <c r="P111684" s="4"/>
      <c r="Q111684" s="4"/>
    </row>
    <row r="111685" spans="16:17" x14ac:dyDescent="0.25">
      <c r="P111685" s="4"/>
      <c r="Q111685" s="4"/>
    </row>
    <row r="111686" spans="16:17" x14ac:dyDescent="0.25">
      <c r="P111686" s="4"/>
      <c r="Q111686" s="4"/>
    </row>
    <row r="111687" spans="16:17" x14ac:dyDescent="0.25">
      <c r="P111687" s="4"/>
      <c r="Q111687" s="4"/>
    </row>
    <row r="111688" spans="16:17" x14ac:dyDescent="0.25">
      <c r="P111688" s="4"/>
      <c r="Q111688" s="4"/>
    </row>
    <row r="111689" spans="16:17" x14ac:dyDescent="0.25">
      <c r="P111689" s="4"/>
      <c r="Q111689" s="4"/>
    </row>
    <row r="111690" spans="16:17" x14ac:dyDescent="0.25">
      <c r="P111690" s="4"/>
      <c r="Q111690" s="4"/>
    </row>
    <row r="111691" spans="16:17" x14ac:dyDescent="0.25">
      <c r="P111691" s="4"/>
      <c r="Q111691" s="4"/>
    </row>
    <row r="111692" spans="16:17" x14ac:dyDescent="0.25">
      <c r="P111692" s="4"/>
      <c r="Q111692" s="4"/>
    </row>
    <row r="111693" spans="16:17" x14ac:dyDescent="0.25">
      <c r="P111693" s="4"/>
      <c r="Q111693" s="4"/>
    </row>
    <row r="111694" spans="16:17" x14ac:dyDescent="0.25">
      <c r="P111694" s="4"/>
      <c r="Q111694" s="4"/>
    </row>
    <row r="111695" spans="16:17" x14ac:dyDescent="0.25">
      <c r="P111695" s="4"/>
      <c r="Q111695" s="4"/>
    </row>
    <row r="111696" spans="16:17" x14ac:dyDescent="0.25">
      <c r="P111696" s="4"/>
      <c r="Q111696" s="4"/>
    </row>
    <row r="111697" spans="16:17" x14ac:dyDescent="0.25">
      <c r="P111697" s="4"/>
      <c r="Q111697" s="4"/>
    </row>
    <row r="111698" spans="16:17" x14ac:dyDescent="0.25">
      <c r="P111698" s="4"/>
      <c r="Q111698" s="4"/>
    </row>
    <row r="111699" spans="16:17" x14ac:dyDescent="0.25">
      <c r="P111699" s="4"/>
      <c r="Q111699" s="4"/>
    </row>
    <row r="111700" spans="16:17" x14ac:dyDescent="0.25">
      <c r="P111700" s="4"/>
      <c r="Q111700" s="4"/>
    </row>
    <row r="111701" spans="16:17" x14ac:dyDescent="0.25">
      <c r="P111701" s="4"/>
      <c r="Q111701" s="4"/>
    </row>
    <row r="111702" spans="16:17" x14ac:dyDescent="0.25">
      <c r="P111702" s="4"/>
      <c r="Q111702" s="4"/>
    </row>
    <row r="111703" spans="16:17" x14ac:dyDescent="0.25">
      <c r="P111703" s="4"/>
      <c r="Q111703" s="4"/>
    </row>
    <row r="111704" spans="16:17" x14ac:dyDescent="0.25">
      <c r="P111704" s="4"/>
      <c r="Q111704" s="4"/>
    </row>
    <row r="111705" spans="16:17" x14ac:dyDescent="0.25">
      <c r="P111705" s="4"/>
      <c r="Q111705" s="4"/>
    </row>
    <row r="111706" spans="16:17" x14ac:dyDescent="0.25">
      <c r="P111706" s="4"/>
      <c r="Q111706" s="4"/>
    </row>
    <row r="111707" spans="16:17" x14ac:dyDescent="0.25">
      <c r="P111707" s="4"/>
      <c r="Q111707" s="4"/>
    </row>
    <row r="111708" spans="16:17" x14ac:dyDescent="0.25">
      <c r="P111708" s="4"/>
      <c r="Q111708" s="4"/>
    </row>
    <row r="111709" spans="16:17" x14ac:dyDescent="0.25">
      <c r="P111709" s="4"/>
      <c r="Q111709" s="4"/>
    </row>
    <row r="111710" spans="16:17" x14ac:dyDescent="0.25">
      <c r="P111710" s="4"/>
      <c r="Q111710" s="4"/>
    </row>
    <row r="111711" spans="16:17" x14ac:dyDescent="0.25">
      <c r="P111711" s="4"/>
      <c r="Q111711" s="4"/>
    </row>
    <row r="111712" spans="16:17" x14ac:dyDescent="0.25">
      <c r="P111712" s="4"/>
      <c r="Q111712" s="4"/>
    </row>
    <row r="111713" spans="16:17" x14ac:dyDescent="0.25">
      <c r="P111713" s="4"/>
      <c r="Q111713" s="4"/>
    </row>
    <row r="111714" spans="16:17" x14ac:dyDescent="0.25">
      <c r="P111714" s="4"/>
      <c r="Q111714" s="4"/>
    </row>
    <row r="111715" spans="16:17" x14ac:dyDescent="0.25">
      <c r="P111715" s="4"/>
      <c r="Q111715" s="4"/>
    </row>
    <row r="111716" spans="16:17" x14ac:dyDescent="0.25">
      <c r="P111716" s="4"/>
      <c r="Q111716" s="4"/>
    </row>
    <row r="111717" spans="16:17" x14ac:dyDescent="0.25">
      <c r="P111717" s="4"/>
      <c r="Q111717" s="4"/>
    </row>
    <row r="111718" spans="16:17" x14ac:dyDescent="0.25">
      <c r="P111718" s="4"/>
      <c r="Q111718" s="4"/>
    </row>
    <row r="111719" spans="16:17" x14ac:dyDescent="0.25">
      <c r="P111719" s="4"/>
      <c r="Q111719" s="4"/>
    </row>
    <row r="111720" spans="16:17" x14ac:dyDescent="0.25">
      <c r="P111720" s="4"/>
      <c r="Q111720" s="4"/>
    </row>
    <row r="111721" spans="16:17" x14ac:dyDescent="0.25">
      <c r="P111721" s="4"/>
      <c r="Q111721" s="4"/>
    </row>
    <row r="111722" spans="16:17" x14ac:dyDescent="0.25">
      <c r="P111722" s="4"/>
      <c r="Q111722" s="4"/>
    </row>
    <row r="111723" spans="16:17" x14ac:dyDescent="0.25">
      <c r="P111723" s="4"/>
      <c r="Q111723" s="4"/>
    </row>
    <row r="111724" spans="16:17" x14ac:dyDescent="0.25">
      <c r="P111724" s="4"/>
      <c r="Q111724" s="4"/>
    </row>
    <row r="111725" spans="16:17" x14ac:dyDescent="0.25">
      <c r="P111725" s="4"/>
      <c r="Q111725" s="4"/>
    </row>
    <row r="111726" spans="16:17" x14ac:dyDescent="0.25">
      <c r="P111726" s="4"/>
      <c r="Q111726" s="4"/>
    </row>
    <row r="111727" spans="16:17" x14ac:dyDescent="0.25">
      <c r="P111727" s="4"/>
      <c r="Q111727" s="4"/>
    </row>
    <row r="111728" spans="16:17" x14ac:dyDescent="0.25">
      <c r="P111728" s="4"/>
      <c r="Q111728" s="4"/>
    </row>
    <row r="111729" spans="16:17" x14ac:dyDescent="0.25">
      <c r="P111729" s="4"/>
      <c r="Q111729" s="4"/>
    </row>
    <row r="111730" spans="16:17" x14ac:dyDescent="0.25">
      <c r="P111730" s="4"/>
      <c r="Q111730" s="4"/>
    </row>
    <row r="111731" spans="16:17" x14ac:dyDescent="0.25">
      <c r="P111731" s="4"/>
      <c r="Q111731" s="4"/>
    </row>
    <row r="111732" spans="16:17" x14ac:dyDescent="0.25">
      <c r="P111732" s="4"/>
      <c r="Q111732" s="4"/>
    </row>
    <row r="111733" spans="16:17" x14ac:dyDescent="0.25">
      <c r="P111733" s="4"/>
      <c r="Q111733" s="4"/>
    </row>
    <row r="111734" spans="16:17" x14ac:dyDescent="0.25">
      <c r="P111734" s="4"/>
      <c r="Q111734" s="4"/>
    </row>
    <row r="111735" spans="16:17" x14ac:dyDescent="0.25">
      <c r="P111735" s="4"/>
      <c r="Q111735" s="4"/>
    </row>
    <row r="111736" spans="16:17" x14ac:dyDescent="0.25">
      <c r="P111736" s="4"/>
      <c r="Q111736" s="4"/>
    </row>
    <row r="111737" spans="16:17" x14ac:dyDescent="0.25">
      <c r="P111737" s="4"/>
      <c r="Q111737" s="4"/>
    </row>
    <row r="111738" spans="16:17" x14ac:dyDescent="0.25">
      <c r="P111738" s="4"/>
      <c r="Q111738" s="4"/>
    </row>
    <row r="111739" spans="16:17" x14ac:dyDescent="0.25">
      <c r="P111739" s="4"/>
      <c r="Q111739" s="4"/>
    </row>
    <row r="111740" spans="16:17" x14ac:dyDescent="0.25">
      <c r="P111740" s="4"/>
      <c r="Q111740" s="4"/>
    </row>
    <row r="111741" spans="16:17" x14ac:dyDescent="0.25">
      <c r="P111741" s="4"/>
      <c r="Q111741" s="4"/>
    </row>
    <row r="111742" spans="16:17" x14ac:dyDescent="0.25">
      <c r="P111742" s="4"/>
      <c r="Q111742" s="4"/>
    </row>
    <row r="111743" spans="16:17" x14ac:dyDescent="0.25">
      <c r="P111743" s="4"/>
      <c r="Q111743" s="4"/>
    </row>
    <row r="111744" spans="16:17" x14ac:dyDescent="0.25">
      <c r="P111744" s="4"/>
      <c r="Q111744" s="4"/>
    </row>
    <row r="111745" spans="16:17" x14ac:dyDescent="0.25">
      <c r="P111745" s="4"/>
      <c r="Q111745" s="4"/>
    </row>
    <row r="111746" spans="16:17" x14ac:dyDescent="0.25">
      <c r="P111746" s="4"/>
      <c r="Q111746" s="4"/>
    </row>
    <row r="111747" spans="16:17" x14ac:dyDescent="0.25">
      <c r="P111747" s="4"/>
      <c r="Q111747" s="4"/>
    </row>
    <row r="111748" spans="16:17" x14ac:dyDescent="0.25">
      <c r="P111748" s="4"/>
      <c r="Q111748" s="4"/>
    </row>
    <row r="111749" spans="16:17" x14ac:dyDescent="0.25">
      <c r="P111749" s="4"/>
      <c r="Q111749" s="4"/>
    </row>
    <row r="111750" spans="16:17" x14ac:dyDescent="0.25">
      <c r="P111750" s="4"/>
      <c r="Q111750" s="4"/>
    </row>
    <row r="111751" spans="16:17" x14ac:dyDescent="0.25">
      <c r="P111751" s="4"/>
      <c r="Q111751" s="4"/>
    </row>
    <row r="111752" spans="16:17" x14ac:dyDescent="0.25">
      <c r="P111752" s="4"/>
      <c r="Q111752" s="4"/>
    </row>
    <row r="111753" spans="16:17" x14ac:dyDescent="0.25">
      <c r="P111753" s="4"/>
      <c r="Q111753" s="4"/>
    </row>
    <row r="111754" spans="16:17" x14ac:dyDescent="0.25">
      <c r="P111754" s="4"/>
      <c r="Q111754" s="4"/>
    </row>
    <row r="111755" spans="16:17" x14ac:dyDescent="0.25">
      <c r="P111755" s="4"/>
      <c r="Q111755" s="4"/>
    </row>
    <row r="111756" spans="16:17" x14ac:dyDescent="0.25">
      <c r="P111756" s="4"/>
      <c r="Q111756" s="4"/>
    </row>
    <row r="111757" spans="16:17" x14ac:dyDescent="0.25">
      <c r="P111757" s="4"/>
      <c r="Q111757" s="4"/>
    </row>
    <row r="111758" spans="16:17" x14ac:dyDescent="0.25">
      <c r="P111758" s="4"/>
      <c r="Q111758" s="4"/>
    </row>
    <row r="111759" spans="16:17" x14ac:dyDescent="0.25">
      <c r="P111759" s="4"/>
      <c r="Q111759" s="4"/>
    </row>
    <row r="111760" spans="16:17" x14ac:dyDescent="0.25">
      <c r="P111760" s="4"/>
      <c r="Q111760" s="4"/>
    </row>
    <row r="111761" spans="16:17" x14ac:dyDescent="0.25">
      <c r="P111761" s="4"/>
      <c r="Q111761" s="4"/>
    </row>
    <row r="111762" spans="16:17" x14ac:dyDescent="0.25">
      <c r="P111762" s="4"/>
      <c r="Q111762" s="4"/>
    </row>
    <row r="111763" spans="16:17" x14ac:dyDescent="0.25">
      <c r="P111763" s="4"/>
      <c r="Q111763" s="4"/>
    </row>
    <row r="111764" spans="16:17" x14ac:dyDescent="0.25">
      <c r="P111764" s="4"/>
      <c r="Q111764" s="4"/>
    </row>
    <row r="111765" spans="16:17" x14ac:dyDescent="0.25">
      <c r="P111765" s="4"/>
      <c r="Q111765" s="4"/>
    </row>
    <row r="111766" spans="16:17" x14ac:dyDescent="0.25">
      <c r="P111766" s="4"/>
      <c r="Q111766" s="4"/>
    </row>
    <row r="111767" spans="16:17" x14ac:dyDescent="0.25">
      <c r="P111767" s="4"/>
      <c r="Q111767" s="4"/>
    </row>
    <row r="111768" spans="16:17" x14ac:dyDescent="0.25">
      <c r="P111768" s="4"/>
      <c r="Q111768" s="4"/>
    </row>
    <row r="111769" spans="16:17" x14ac:dyDescent="0.25">
      <c r="P111769" s="4"/>
      <c r="Q111769" s="4"/>
    </row>
    <row r="111770" spans="16:17" x14ac:dyDescent="0.25">
      <c r="P111770" s="4"/>
      <c r="Q111770" s="4"/>
    </row>
    <row r="111771" spans="16:17" x14ac:dyDescent="0.25">
      <c r="P111771" s="4"/>
      <c r="Q111771" s="4"/>
    </row>
    <row r="111772" spans="16:17" x14ac:dyDescent="0.25">
      <c r="P111772" s="4"/>
      <c r="Q111772" s="4"/>
    </row>
    <row r="111773" spans="16:17" x14ac:dyDescent="0.25">
      <c r="P111773" s="4"/>
      <c r="Q111773" s="4"/>
    </row>
    <row r="111774" spans="16:17" x14ac:dyDescent="0.25">
      <c r="P111774" s="4"/>
      <c r="Q111774" s="4"/>
    </row>
    <row r="111775" spans="16:17" x14ac:dyDescent="0.25">
      <c r="P111775" s="4"/>
      <c r="Q111775" s="4"/>
    </row>
    <row r="111776" spans="16:17" x14ac:dyDescent="0.25">
      <c r="P111776" s="4"/>
      <c r="Q111776" s="4"/>
    </row>
    <row r="111777" spans="16:17" x14ac:dyDescent="0.25">
      <c r="P111777" s="4"/>
      <c r="Q111777" s="4"/>
    </row>
    <row r="111778" spans="16:17" x14ac:dyDescent="0.25">
      <c r="P111778" s="4"/>
      <c r="Q111778" s="4"/>
    </row>
    <row r="111779" spans="16:17" x14ac:dyDescent="0.25">
      <c r="P111779" s="4"/>
      <c r="Q111779" s="4"/>
    </row>
    <row r="111780" spans="16:17" x14ac:dyDescent="0.25">
      <c r="P111780" s="4"/>
      <c r="Q111780" s="4"/>
    </row>
    <row r="111781" spans="16:17" x14ac:dyDescent="0.25">
      <c r="P111781" s="4"/>
      <c r="Q111781" s="4"/>
    </row>
    <row r="111782" spans="16:17" x14ac:dyDescent="0.25">
      <c r="P111782" s="4"/>
      <c r="Q111782" s="4"/>
    </row>
    <row r="111783" spans="16:17" x14ac:dyDescent="0.25">
      <c r="P111783" s="4"/>
      <c r="Q111783" s="4"/>
    </row>
    <row r="111784" spans="16:17" x14ac:dyDescent="0.25">
      <c r="P111784" s="4"/>
      <c r="Q111784" s="4"/>
    </row>
    <row r="111785" spans="16:17" x14ac:dyDescent="0.25">
      <c r="P111785" s="4"/>
      <c r="Q111785" s="4"/>
    </row>
    <row r="111786" spans="16:17" x14ac:dyDescent="0.25">
      <c r="P111786" s="4"/>
      <c r="Q111786" s="4"/>
    </row>
    <row r="111787" spans="16:17" x14ac:dyDescent="0.25">
      <c r="P111787" s="4"/>
      <c r="Q111787" s="4"/>
    </row>
    <row r="111788" spans="16:17" x14ac:dyDescent="0.25">
      <c r="P111788" s="4"/>
      <c r="Q111788" s="4"/>
    </row>
    <row r="111789" spans="16:17" x14ac:dyDescent="0.25">
      <c r="P111789" s="4"/>
      <c r="Q111789" s="4"/>
    </row>
    <row r="111790" spans="16:17" x14ac:dyDescent="0.25">
      <c r="P111790" s="4"/>
      <c r="Q111790" s="4"/>
    </row>
    <row r="111791" spans="16:17" x14ac:dyDescent="0.25">
      <c r="P111791" s="4"/>
      <c r="Q111791" s="4"/>
    </row>
    <row r="111792" spans="16:17" x14ac:dyDescent="0.25">
      <c r="P111792" s="4"/>
      <c r="Q111792" s="4"/>
    </row>
    <row r="111793" spans="16:17" x14ac:dyDescent="0.25">
      <c r="P111793" s="4"/>
      <c r="Q111793" s="4"/>
    </row>
    <row r="111794" spans="16:17" x14ac:dyDescent="0.25">
      <c r="P111794" s="4"/>
      <c r="Q111794" s="4"/>
    </row>
    <row r="111795" spans="16:17" x14ac:dyDescent="0.25">
      <c r="P111795" s="4"/>
      <c r="Q111795" s="4"/>
    </row>
    <row r="111796" spans="16:17" x14ac:dyDescent="0.25">
      <c r="P111796" s="4"/>
      <c r="Q111796" s="4"/>
    </row>
    <row r="111797" spans="16:17" x14ac:dyDescent="0.25">
      <c r="P111797" s="4"/>
      <c r="Q111797" s="4"/>
    </row>
    <row r="111798" spans="16:17" x14ac:dyDescent="0.25">
      <c r="P111798" s="4"/>
      <c r="Q111798" s="4"/>
    </row>
    <row r="111799" spans="16:17" x14ac:dyDescent="0.25">
      <c r="P111799" s="4"/>
      <c r="Q111799" s="4"/>
    </row>
    <row r="111800" spans="16:17" x14ac:dyDescent="0.25">
      <c r="P111800" s="4"/>
      <c r="Q111800" s="4"/>
    </row>
    <row r="111801" spans="16:17" x14ac:dyDescent="0.25">
      <c r="P111801" s="4"/>
      <c r="Q111801" s="4"/>
    </row>
    <row r="111802" spans="16:17" x14ac:dyDescent="0.25">
      <c r="P111802" s="4"/>
      <c r="Q111802" s="4"/>
    </row>
    <row r="111803" spans="16:17" x14ac:dyDescent="0.25">
      <c r="P111803" s="4"/>
      <c r="Q111803" s="4"/>
    </row>
    <row r="111804" spans="16:17" x14ac:dyDescent="0.25">
      <c r="P111804" s="4"/>
      <c r="Q111804" s="4"/>
    </row>
    <row r="111805" spans="16:17" x14ac:dyDescent="0.25">
      <c r="P111805" s="4"/>
      <c r="Q111805" s="4"/>
    </row>
    <row r="111806" spans="16:17" x14ac:dyDescent="0.25">
      <c r="P111806" s="4"/>
      <c r="Q111806" s="4"/>
    </row>
    <row r="111807" spans="16:17" x14ac:dyDescent="0.25">
      <c r="P111807" s="4"/>
      <c r="Q111807" s="4"/>
    </row>
    <row r="111808" spans="16:17" x14ac:dyDescent="0.25">
      <c r="P111808" s="4"/>
      <c r="Q111808" s="4"/>
    </row>
    <row r="111809" spans="16:17" x14ac:dyDescent="0.25">
      <c r="P111809" s="4"/>
      <c r="Q111809" s="4"/>
    </row>
    <row r="111810" spans="16:17" x14ac:dyDescent="0.25">
      <c r="P111810" s="4"/>
      <c r="Q111810" s="4"/>
    </row>
    <row r="111811" spans="16:17" x14ac:dyDescent="0.25">
      <c r="P111811" s="4"/>
      <c r="Q111811" s="4"/>
    </row>
    <row r="111812" spans="16:17" x14ac:dyDescent="0.25">
      <c r="P111812" s="4"/>
      <c r="Q111812" s="4"/>
    </row>
    <row r="111813" spans="16:17" x14ac:dyDescent="0.25">
      <c r="P111813" s="4"/>
      <c r="Q111813" s="4"/>
    </row>
    <row r="111814" spans="16:17" x14ac:dyDescent="0.25">
      <c r="P111814" s="4"/>
      <c r="Q111814" s="4"/>
    </row>
    <row r="111815" spans="16:17" x14ac:dyDescent="0.25">
      <c r="P111815" s="4"/>
      <c r="Q111815" s="4"/>
    </row>
    <row r="111816" spans="16:17" x14ac:dyDescent="0.25">
      <c r="P111816" s="4"/>
      <c r="Q111816" s="4"/>
    </row>
    <row r="111817" spans="16:17" x14ac:dyDescent="0.25">
      <c r="P111817" s="4"/>
      <c r="Q111817" s="4"/>
    </row>
    <row r="111818" spans="16:17" x14ac:dyDescent="0.25">
      <c r="P111818" s="4"/>
      <c r="Q111818" s="4"/>
    </row>
    <row r="111819" spans="16:17" x14ac:dyDescent="0.25">
      <c r="P111819" s="4"/>
      <c r="Q111819" s="4"/>
    </row>
    <row r="111820" spans="16:17" x14ac:dyDescent="0.25">
      <c r="P111820" s="4"/>
      <c r="Q111820" s="4"/>
    </row>
    <row r="111821" spans="16:17" x14ac:dyDescent="0.25">
      <c r="P111821" s="4"/>
      <c r="Q111821" s="4"/>
    </row>
    <row r="111822" spans="16:17" x14ac:dyDescent="0.25">
      <c r="P111822" s="4"/>
      <c r="Q111822" s="4"/>
    </row>
    <row r="111823" spans="16:17" x14ac:dyDescent="0.25">
      <c r="P111823" s="4"/>
      <c r="Q111823" s="4"/>
    </row>
    <row r="111824" spans="16:17" x14ac:dyDescent="0.25">
      <c r="P111824" s="4"/>
      <c r="Q111824" s="4"/>
    </row>
    <row r="111825" spans="16:17" x14ac:dyDescent="0.25">
      <c r="P111825" s="4"/>
      <c r="Q111825" s="4"/>
    </row>
    <row r="111826" spans="16:17" x14ac:dyDescent="0.25">
      <c r="P111826" s="4"/>
      <c r="Q111826" s="4"/>
    </row>
    <row r="111827" spans="16:17" x14ac:dyDescent="0.25">
      <c r="P111827" s="4"/>
      <c r="Q111827" s="4"/>
    </row>
    <row r="111828" spans="16:17" x14ac:dyDescent="0.25">
      <c r="P111828" s="4"/>
      <c r="Q111828" s="4"/>
    </row>
    <row r="111829" spans="16:17" x14ac:dyDescent="0.25">
      <c r="P111829" s="4"/>
      <c r="Q111829" s="4"/>
    </row>
    <row r="111830" spans="16:17" x14ac:dyDescent="0.25">
      <c r="P111830" s="4"/>
      <c r="Q111830" s="4"/>
    </row>
    <row r="111831" spans="16:17" x14ac:dyDescent="0.25">
      <c r="P111831" s="4"/>
      <c r="Q111831" s="4"/>
    </row>
    <row r="111832" spans="16:17" x14ac:dyDescent="0.25">
      <c r="P111832" s="4"/>
      <c r="Q111832" s="4"/>
    </row>
    <row r="111833" spans="16:17" x14ac:dyDescent="0.25">
      <c r="P111833" s="4"/>
      <c r="Q111833" s="4"/>
    </row>
    <row r="111834" spans="16:17" x14ac:dyDescent="0.25">
      <c r="P111834" s="4"/>
      <c r="Q111834" s="4"/>
    </row>
    <row r="111835" spans="16:17" x14ac:dyDescent="0.25">
      <c r="P111835" s="4"/>
      <c r="Q111835" s="4"/>
    </row>
    <row r="111836" spans="16:17" x14ac:dyDescent="0.25">
      <c r="P111836" s="4"/>
      <c r="Q111836" s="4"/>
    </row>
    <row r="111837" spans="16:17" x14ac:dyDescent="0.25">
      <c r="P111837" s="4"/>
      <c r="Q111837" s="4"/>
    </row>
    <row r="111838" spans="16:17" x14ac:dyDescent="0.25">
      <c r="P111838" s="4"/>
      <c r="Q111838" s="4"/>
    </row>
    <row r="111839" spans="16:17" x14ac:dyDescent="0.25">
      <c r="P111839" s="4"/>
      <c r="Q111839" s="4"/>
    </row>
    <row r="111840" spans="16:17" x14ac:dyDescent="0.25">
      <c r="P111840" s="4"/>
      <c r="Q111840" s="4"/>
    </row>
    <row r="111841" spans="16:17" x14ac:dyDescent="0.25">
      <c r="P111841" s="4"/>
      <c r="Q111841" s="4"/>
    </row>
    <row r="111842" spans="16:17" x14ac:dyDescent="0.25">
      <c r="P111842" s="4"/>
      <c r="Q111842" s="4"/>
    </row>
    <row r="111843" spans="16:17" x14ac:dyDescent="0.25">
      <c r="P111843" s="4"/>
      <c r="Q111843" s="4"/>
    </row>
    <row r="111844" spans="16:17" x14ac:dyDescent="0.25">
      <c r="P111844" s="4"/>
      <c r="Q111844" s="4"/>
    </row>
    <row r="111845" spans="16:17" x14ac:dyDescent="0.25">
      <c r="P111845" s="4"/>
      <c r="Q111845" s="4"/>
    </row>
    <row r="111846" spans="16:17" x14ac:dyDescent="0.25">
      <c r="P111846" s="4"/>
      <c r="Q111846" s="4"/>
    </row>
    <row r="111847" spans="16:17" x14ac:dyDescent="0.25">
      <c r="P111847" s="4"/>
      <c r="Q111847" s="4"/>
    </row>
    <row r="111848" spans="16:17" x14ac:dyDescent="0.25">
      <c r="P111848" s="4"/>
      <c r="Q111848" s="4"/>
    </row>
    <row r="111849" spans="16:17" x14ac:dyDescent="0.25">
      <c r="P111849" s="4"/>
      <c r="Q111849" s="4"/>
    </row>
    <row r="111850" spans="16:17" x14ac:dyDescent="0.25">
      <c r="P111850" s="4"/>
      <c r="Q111850" s="4"/>
    </row>
    <row r="111851" spans="16:17" x14ac:dyDescent="0.25">
      <c r="P111851" s="4"/>
      <c r="Q111851" s="4"/>
    </row>
    <row r="111852" spans="16:17" x14ac:dyDescent="0.25">
      <c r="P111852" s="4"/>
      <c r="Q111852" s="4"/>
    </row>
    <row r="111853" spans="16:17" x14ac:dyDescent="0.25">
      <c r="P111853" s="4"/>
      <c r="Q111853" s="4"/>
    </row>
    <row r="111854" spans="16:17" x14ac:dyDescent="0.25">
      <c r="P111854" s="4"/>
      <c r="Q111854" s="4"/>
    </row>
    <row r="111855" spans="16:17" x14ac:dyDescent="0.25">
      <c r="P111855" s="4"/>
      <c r="Q111855" s="4"/>
    </row>
    <row r="111856" spans="16:17" x14ac:dyDescent="0.25">
      <c r="P111856" s="4"/>
      <c r="Q111856" s="4"/>
    </row>
    <row r="111857" spans="16:17" x14ac:dyDescent="0.25">
      <c r="P111857" s="4"/>
      <c r="Q111857" s="4"/>
    </row>
    <row r="111858" spans="16:17" x14ac:dyDescent="0.25">
      <c r="P111858" s="4"/>
      <c r="Q111858" s="4"/>
    </row>
    <row r="111859" spans="16:17" x14ac:dyDescent="0.25">
      <c r="P111859" s="4"/>
      <c r="Q111859" s="4"/>
    </row>
    <row r="111860" spans="16:17" x14ac:dyDescent="0.25">
      <c r="P111860" s="4"/>
      <c r="Q111860" s="4"/>
    </row>
    <row r="111861" spans="16:17" x14ac:dyDescent="0.25">
      <c r="P111861" s="4"/>
      <c r="Q111861" s="4"/>
    </row>
    <row r="111862" spans="16:17" x14ac:dyDescent="0.25">
      <c r="P111862" s="4"/>
      <c r="Q111862" s="4"/>
    </row>
    <row r="111863" spans="16:17" x14ac:dyDescent="0.25">
      <c r="P111863" s="4"/>
      <c r="Q111863" s="4"/>
    </row>
    <row r="111864" spans="16:17" x14ac:dyDescent="0.25">
      <c r="P111864" s="4"/>
      <c r="Q111864" s="4"/>
    </row>
    <row r="111865" spans="16:17" x14ac:dyDescent="0.25">
      <c r="P111865" s="4"/>
      <c r="Q111865" s="4"/>
    </row>
    <row r="111866" spans="16:17" x14ac:dyDescent="0.25">
      <c r="P111866" s="4"/>
      <c r="Q111866" s="4"/>
    </row>
    <row r="111867" spans="16:17" x14ac:dyDescent="0.25">
      <c r="P111867" s="4"/>
      <c r="Q111867" s="4"/>
    </row>
    <row r="111868" spans="16:17" x14ac:dyDescent="0.25">
      <c r="P111868" s="4"/>
      <c r="Q111868" s="4"/>
    </row>
    <row r="111869" spans="16:17" x14ac:dyDescent="0.25">
      <c r="P111869" s="4"/>
      <c r="Q111869" s="4"/>
    </row>
    <row r="111870" spans="16:17" x14ac:dyDescent="0.25">
      <c r="P111870" s="4"/>
      <c r="Q111870" s="4"/>
    </row>
    <row r="111871" spans="16:17" x14ac:dyDescent="0.25">
      <c r="P111871" s="4"/>
      <c r="Q111871" s="4"/>
    </row>
    <row r="111872" spans="16:17" x14ac:dyDescent="0.25">
      <c r="P111872" s="4"/>
      <c r="Q111872" s="4"/>
    </row>
    <row r="111873" spans="16:17" x14ac:dyDescent="0.25">
      <c r="P111873" s="4"/>
      <c r="Q111873" s="4"/>
    </row>
    <row r="111874" spans="16:17" x14ac:dyDescent="0.25">
      <c r="P111874" s="4"/>
      <c r="Q111874" s="4"/>
    </row>
    <row r="111875" spans="16:17" x14ac:dyDescent="0.25">
      <c r="P111875" s="4"/>
      <c r="Q111875" s="4"/>
    </row>
    <row r="111876" spans="16:17" x14ac:dyDescent="0.25">
      <c r="P111876" s="4"/>
      <c r="Q111876" s="4"/>
    </row>
    <row r="111877" spans="16:17" x14ac:dyDescent="0.25">
      <c r="P111877" s="4"/>
      <c r="Q111877" s="4"/>
    </row>
    <row r="111878" spans="16:17" x14ac:dyDescent="0.25">
      <c r="P111878" s="4"/>
      <c r="Q111878" s="4"/>
    </row>
    <row r="111879" spans="16:17" x14ac:dyDescent="0.25">
      <c r="P111879" s="4"/>
      <c r="Q111879" s="4"/>
    </row>
    <row r="111880" spans="16:17" x14ac:dyDescent="0.25">
      <c r="P111880" s="4"/>
      <c r="Q111880" s="4"/>
    </row>
    <row r="111881" spans="16:17" x14ac:dyDescent="0.25">
      <c r="P111881" s="4"/>
      <c r="Q111881" s="4"/>
    </row>
    <row r="111882" spans="16:17" x14ac:dyDescent="0.25">
      <c r="P111882" s="4"/>
      <c r="Q111882" s="4"/>
    </row>
    <row r="111883" spans="16:17" x14ac:dyDescent="0.25">
      <c r="P111883" s="4"/>
      <c r="Q111883" s="4"/>
    </row>
    <row r="111884" spans="16:17" x14ac:dyDescent="0.25">
      <c r="P111884" s="4"/>
      <c r="Q111884" s="4"/>
    </row>
    <row r="111885" spans="16:17" x14ac:dyDescent="0.25">
      <c r="P111885" s="4"/>
      <c r="Q111885" s="4"/>
    </row>
    <row r="111886" spans="16:17" x14ac:dyDescent="0.25">
      <c r="P111886" s="4"/>
      <c r="Q111886" s="4"/>
    </row>
    <row r="111887" spans="16:17" x14ac:dyDescent="0.25">
      <c r="P111887" s="4"/>
      <c r="Q111887" s="4"/>
    </row>
    <row r="111888" spans="16:17" x14ac:dyDescent="0.25">
      <c r="P111888" s="4"/>
      <c r="Q111888" s="4"/>
    </row>
    <row r="111889" spans="16:17" x14ac:dyDescent="0.25">
      <c r="P111889" s="4"/>
      <c r="Q111889" s="4"/>
    </row>
    <row r="111890" spans="16:17" x14ac:dyDescent="0.25">
      <c r="P111890" s="4"/>
      <c r="Q111890" s="4"/>
    </row>
    <row r="111891" spans="16:17" x14ac:dyDescent="0.25">
      <c r="P111891" s="4"/>
      <c r="Q111891" s="4"/>
    </row>
    <row r="111892" spans="16:17" x14ac:dyDescent="0.25">
      <c r="P111892" s="4"/>
      <c r="Q111892" s="4"/>
    </row>
    <row r="111893" spans="16:17" x14ac:dyDescent="0.25">
      <c r="P111893" s="4"/>
      <c r="Q111893" s="4"/>
    </row>
    <row r="111894" spans="16:17" x14ac:dyDescent="0.25">
      <c r="P111894" s="4"/>
      <c r="Q111894" s="4"/>
    </row>
    <row r="111895" spans="16:17" x14ac:dyDescent="0.25">
      <c r="P111895" s="4"/>
      <c r="Q111895" s="4"/>
    </row>
    <row r="111896" spans="16:17" x14ac:dyDescent="0.25">
      <c r="P111896" s="4"/>
      <c r="Q111896" s="4"/>
    </row>
    <row r="111897" spans="16:17" x14ac:dyDescent="0.25">
      <c r="P111897" s="4"/>
      <c r="Q111897" s="4"/>
    </row>
    <row r="111898" spans="16:17" x14ac:dyDescent="0.25">
      <c r="P111898" s="4"/>
      <c r="Q111898" s="4"/>
    </row>
    <row r="111899" spans="16:17" x14ac:dyDescent="0.25">
      <c r="P111899" s="4"/>
      <c r="Q111899" s="4"/>
    </row>
    <row r="111900" spans="16:17" x14ac:dyDescent="0.25">
      <c r="P111900" s="4"/>
      <c r="Q111900" s="4"/>
    </row>
    <row r="111901" spans="16:17" x14ac:dyDescent="0.25">
      <c r="P111901" s="4"/>
      <c r="Q111901" s="4"/>
    </row>
    <row r="111902" spans="16:17" x14ac:dyDescent="0.25">
      <c r="P111902" s="4"/>
      <c r="Q111902" s="4"/>
    </row>
    <row r="111903" spans="16:17" x14ac:dyDescent="0.25">
      <c r="P111903" s="4"/>
      <c r="Q111903" s="4"/>
    </row>
    <row r="111904" spans="16:17" x14ac:dyDescent="0.25">
      <c r="P111904" s="4"/>
      <c r="Q111904" s="4"/>
    </row>
    <row r="111905" spans="16:17" x14ac:dyDescent="0.25">
      <c r="P111905" s="4"/>
      <c r="Q111905" s="4"/>
    </row>
    <row r="111906" spans="16:17" x14ac:dyDescent="0.25">
      <c r="P111906" s="4"/>
      <c r="Q111906" s="4"/>
    </row>
    <row r="111907" spans="16:17" x14ac:dyDescent="0.25">
      <c r="P111907" s="4"/>
      <c r="Q111907" s="4"/>
    </row>
    <row r="111908" spans="16:17" x14ac:dyDescent="0.25">
      <c r="P111908" s="4"/>
      <c r="Q111908" s="4"/>
    </row>
    <row r="111909" spans="16:17" x14ac:dyDescent="0.25">
      <c r="P111909" s="4"/>
      <c r="Q111909" s="4"/>
    </row>
    <row r="111910" spans="16:17" x14ac:dyDescent="0.25">
      <c r="P111910" s="4"/>
      <c r="Q111910" s="4"/>
    </row>
    <row r="111911" spans="16:17" x14ac:dyDescent="0.25">
      <c r="P111911" s="4"/>
      <c r="Q111911" s="4"/>
    </row>
    <row r="111912" spans="16:17" x14ac:dyDescent="0.25">
      <c r="P111912" s="4"/>
      <c r="Q111912" s="4"/>
    </row>
    <row r="111913" spans="16:17" x14ac:dyDescent="0.25">
      <c r="P111913" s="4"/>
      <c r="Q111913" s="4"/>
    </row>
    <row r="111914" spans="16:17" x14ac:dyDescent="0.25">
      <c r="P111914" s="4"/>
      <c r="Q111914" s="4"/>
    </row>
    <row r="111915" spans="16:17" x14ac:dyDescent="0.25">
      <c r="P111915" s="4"/>
      <c r="Q111915" s="4"/>
    </row>
    <row r="111916" spans="16:17" x14ac:dyDescent="0.25">
      <c r="P111916" s="4"/>
      <c r="Q111916" s="4"/>
    </row>
    <row r="111917" spans="16:17" x14ac:dyDescent="0.25">
      <c r="P111917" s="4"/>
      <c r="Q111917" s="4"/>
    </row>
    <row r="111918" spans="16:17" x14ac:dyDescent="0.25">
      <c r="P111918" s="4"/>
      <c r="Q111918" s="4"/>
    </row>
    <row r="111919" spans="16:17" x14ac:dyDescent="0.25">
      <c r="P111919" s="4"/>
      <c r="Q111919" s="4"/>
    </row>
    <row r="111920" spans="16:17" x14ac:dyDescent="0.25">
      <c r="P111920" s="4"/>
      <c r="Q111920" s="4"/>
    </row>
    <row r="111921" spans="16:17" x14ac:dyDescent="0.25">
      <c r="P111921" s="4"/>
      <c r="Q111921" s="4"/>
    </row>
    <row r="111922" spans="16:17" x14ac:dyDescent="0.25">
      <c r="P111922" s="4"/>
      <c r="Q111922" s="4"/>
    </row>
    <row r="111923" spans="16:17" x14ac:dyDescent="0.25">
      <c r="P111923" s="4"/>
      <c r="Q111923" s="4"/>
    </row>
    <row r="111924" spans="16:17" x14ac:dyDescent="0.25">
      <c r="P111924" s="4"/>
      <c r="Q111924" s="4"/>
    </row>
    <row r="111925" spans="16:17" x14ac:dyDescent="0.25">
      <c r="P111925" s="4"/>
      <c r="Q111925" s="4"/>
    </row>
    <row r="111926" spans="16:17" x14ac:dyDescent="0.25">
      <c r="P111926" s="4"/>
      <c r="Q111926" s="4"/>
    </row>
    <row r="111927" spans="16:17" x14ac:dyDescent="0.25">
      <c r="P111927" s="4"/>
      <c r="Q111927" s="4"/>
    </row>
    <row r="111928" spans="16:17" x14ac:dyDescent="0.25">
      <c r="P111928" s="4"/>
      <c r="Q111928" s="4"/>
    </row>
    <row r="111929" spans="16:17" x14ac:dyDescent="0.25">
      <c r="P111929" s="4"/>
      <c r="Q111929" s="4"/>
    </row>
    <row r="111930" spans="16:17" x14ac:dyDescent="0.25">
      <c r="P111930" s="4"/>
      <c r="Q111930" s="4"/>
    </row>
    <row r="111931" spans="16:17" x14ac:dyDescent="0.25">
      <c r="P111931" s="4"/>
      <c r="Q111931" s="4"/>
    </row>
    <row r="111932" spans="16:17" x14ac:dyDescent="0.25">
      <c r="P111932" s="4"/>
      <c r="Q111932" s="4"/>
    </row>
    <row r="111933" spans="16:17" x14ac:dyDescent="0.25">
      <c r="P111933" s="4"/>
      <c r="Q111933" s="4"/>
    </row>
    <row r="111934" spans="16:17" x14ac:dyDescent="0.25">
      <c r="P111934" s="4"/>
      <c r="Q111934" s="4"/>
    </row>
    <row r="111935" spans="16:17" x14ac:dyDescent="0.25">
      <c r="P111935" s="4"/>
      <c r="Q111935" s="4"/>
    </row>
    <row r="111936" spans="16:17" x14ac:dyDescent="0.25">
      <c r="P111936" s="4"/>
      <c r="Q111936" s="4"/>
    </row>
    <row r="111937" spans="16:17" x14ac:dyDescent="0.25">
      <c r="P111937" s="4"/>
      <c r="Q111937" s="4"/>
    </row>
    <row r="111938" spans="16:17" x14ac:dyDescent="0.25">
      <c r="P111938" s="4"/>
      <c r="Q111938" s="4"/>
    </row>
    <row r="111939" spans="16:17" x14ac:dyDescent="0.25">
      <c r="P111939" s="4"/>
      <c r="Q111939" s="4"/>
    </row>
    <row r="111940" spans="16:17" x14ac:dyDescent="0.25">
      <c r="P111940" s="4"/>
      <c r="Q111940" s="4"/>
    </row>
    <row r="111941" spans="16:17" x14ac:dyDescent="0.25">
      <c r="P111941" s="4"/>
      <c r="Q111941" s="4"/>
    </row>
    <row r="111942" spans="16:17" x14ac:dyDescent="0.25">
      <c r="P111942" s="4"/>
      <c r="Q111942" s="4"/>
    </row>
    <row r="111943" spans="16:17" x14ac:dyDescent="0.25">
      <c r="P111943" s="4"/>
      <c r="Q111943" s="4"/>
    </row>
    <row r="111944" spans="16:17" x14ac:dyDescent="0.25">
      <c r="P111944" s="4"/>
      <c r="Q111944" s="4"/>
    </row>
    <row r="111945" spans="16:17" x14ac:dyDescent="0.25">
      <c r="P111945" s="4"/>
      <c r="Q111945" s="4"/>
    </row>
    <row r="111946" spans="16:17" x14ac:dyDescent="0.25">
      <c r="P111946" s="4"/>
      <c r="Q111946" s="4"/>
    </row>
    <row r="111947" spans="16:17" x14ac:dyDescent="0.25">
      <c r="P111947" s="4"/>
      <c r="Q111947" s="4"/>
    </row>
    <row r="111948" spans="16:17" x14ac:dyDescent="0.25">
      <c r="P111948" s="4"/>
      <c r="Q111948" s="4"/>
    </row>
    <row r="111949" spans="16:17" x14ac:dyDescent="0.25">
      <c r="P111949" s="4"/>
      <c r="Q111949" s="4"/>
    </row>
    <row r="111950" spans="16:17" x14ac:dyDescent="0.25">
      <c r="P111950" s="4"/>
      <c r="Q111950" s="4"/>
    </row>
    <row r="111951" spans="16:17" x14ac:dyDescent="0.25">
      <c r="P111951" s="4"/>
      <c r="Q111951" s="4"/>
    </row>
    <row r="111952" spans="16:17" x14ac:dyDescent="0.25">
      <c r="P111952" s="4"/>
      <c r="Q111952" s="4"/>
    </row>
    <row r="111953" spans="16:17" x14ac:dyDescent="0.25">
      <c r="P111953" s="4"/>
      <c r="Q111953" s="4"/>
    </row>
    <row r="111954" spans="16:17" x14ac:dyDescent="0.25">
      <c r="P111954" s="4"/>
      <c r="Q111954" s="4"/>
    </row>
    <row r="111955" spans="16:17" x14ac:dyDescent="0.25">
      <c r="P111955" s="4"/>
      <c r="Q111955" s="4"/>
    </row>
    <row r="111956" spans="16:17" x14ac:dyDescent="0.25">
      <c r="P111956" s="4"/>
      <c r="Q111956" s="4"/>
    </row>
    <row r="111957" spans="16:17" x14ac:dyDescent="0.25">
      <c r="P111957" s="4"/>
      <c r="Q111957" s="4"/>
    </row>
    <row r="111958" spans="16:17" x14ac:dyDescent="0.25">
      <c r="P111958" s="4"/>
      <c r="Q111958" s="4"/>
    </row>
    <row r="111959" spans="16:17" x14ac:dyDescent="0.25">
      <c r="P111959" s="4"/>
      <c r="Q111959" s="4"/>
    </row>
    <row r="111960" spans="16:17" x14ac:dyDescent="0.25">
      <c r="P111960" s="4"/>
      <c r="Q111960" s="4"/>
    </row>
    <row r="111961" spans="16:17" x14ac:dyDescent="0.25">
      <c r="P111961" s="4"/>
      <c r="Q111961" s="4"/>
    </row>
    <row r="111962" spans="16:17" x14ac:dyDescent="0.25">
      <c r="P111962" s="4"/>
      <c r="Q111962" s="4"/>
    </row>
    <row r="111963" spans="16:17" x14ac:dyDescent="0.25">
      <c r="P111963" s="4"/>
      <c r="Q111963" s="4"/>
    </row>
    <row r="111964" spans="16:17" x14ac:dyDescent="0.25">
      <c r="P111964" s="4"/>
      <c r="Q111964" s="4"/>
    </row>
    <row r="111965" spans="16:17" x14ac:dyDescent="0.25">
      <c r="P111965" s="4"/>
      <c r="Q111965" s="4"/>
    </row>
    <row r="111966" spans="16:17" x14ac:dyDescent="0.25">
      <c r="P111966" s="4"/>
      <c r="Q111966" s="4"/>
    </row>
    <row r="111967" spans="16:17" x14ac:dyDescent="0.25">
      <c r="P111967" s="4"/>
      <c r="Q111967" s="4"/>
    </row>
    <row r="111968" spans="16:17" x14ac:dyDescent="0.25">
      <c r="P111968" s="4"/>
      <c r="Q111968" s="4"/>
    </row>
    <row r="111969" spans="16:17" x14ac:dyDescent="0.25">
      <c r="P111969" s="4"/>
      <c r="Q111969" s="4"/>
    </row>
    <row r="111970" spans="16:17" x14ac:dyDescent="0.25">
      <c r="P111970" s="4"/>
      <c r="Q111970" s="4"/>
    </row>
    <row r="111971" spans="16:17" x14ac:dyDescent="0.25">
      <c r="P111971" s="4"/>
      <c r="Q111971" s="4"/>
    </row>
    <row r="111972" spans="16:17" x14ac:dyDescent="0.25">
      <c r="P111972" s="4"/>
      <c r="Q111972" s="4"/>
    </row>
    <row r="111973" spans="16:17" x14ac:dyDescent="0.25">
      <c r="P111973" s="4"/>
      <c r="Q111973" s="4"/>
    </row>
    <row r="111974" spans="16:17" x14ac:dyDescent="0.25">
      <c r="P111974" s="4"/>
      <c r="Q111974" s="4"/>
    </row>
    <row r="111975" spans="16:17" x14ac:dyDescent="0.25">
      <c r="P111975" s="4"/>
      <c r="Q111975" s="4"/>
    </row>
    <row r="111976" spans="16:17" x14ac:dyDescent="0.25">
      <c r="P111976" s="4"/>
      <c r="Q111976" s="4"/>
    </row>
    <row r="111977" spans="16:17" x14ac:dyDescent="0.25">
      <c r="P111977" s="4"/>
      <c r="Q111977" s="4"/>
    </row>
    <row r="111978" spans="16:17" x14ac:dyDescent="0.25">
      <c r="P111978" s="4"/>
      <c r="Q111978" s="4"/>
    </row>
    <row r="111979" spans="16:17" x14ac:dyDescent="0.25">
      <c r="P111979" s="4"/>
      <c r="Q111979" s="4"/>
    </row>
    <row r="111980" spans="16:17" x14ac:dyDescent="0.25">
      <c r="P111980" s="4"/>
      <c r="Q111980" s="4"/>
    </row>
    <row r="111981" spans="16:17" x14ac:dyDescent="0.25">
      <c r="P111981" s="4"/>
      <c r="Q111981" s="4"/>
    </row>
    <row r="111982" spans="16:17" x14ac:dyDescent="0.25">
      <c r="P111982" s="4"/>
      <c r="Q111982" s="4"/>
    </row>
    <row r="111983" spans="16:17" x14ac:dyDescent="0.25">
      <c r="P111983" s="4"/>
      <c r="Q111983" s="4"/>
    </row>
    <row r="111984" spans="16:17" x14ac:dyDescent="0.25">
      <c r="P111984" s="4"/>
      <c r="Q111984" s="4"/>
    </row>
    <row r="111985" spans="16:17" x14ac:dyDescent="0.25">
      <c r="P111985" s="4"/>
      <c r="Q111985" s="4"/>
    </row>
    <row r="111986" spans="16:17" x14ac:dyDescent="0.25">
      <c r="P111986" s="4"/>
      <c r="Q111986" s="4"/>
    </row>
    <row r="111987" spans="16:17" x14ac:dyDescent="0.25">
      <c r="P111987" s="4"/>
      <c r="Q111987" s="4"/>
    </row>
    <row r="111988" spans="16:17" x14ac:dyDescent="0.25">
      <c r="P111988" s="4"/>
      <c r="Q111988" s="4"/>
    </row>
    <row r="111989" spans="16:17" x14ac:dyDescent="0.25">
      <c r="P111989" s="4"/>
      <c r="Q111989" s="4"/>
    </row>
    <row r="111990" spans="16:17" x14ac:dyDescent="0.25">
      <c r="P111990" s="4"/>
      <c r="Q111990" s="4"/>
    </row>
    <row r="111991" spans="16:17" x14ac:dyDescent="0.25">
      <c r="P111991" s="4"/>
      <c r="Q111991" s="4"/>
    </row>
    <row r="111992" spans="16:17" x14ac:dyDescent="0.25">
      <c r="P111992" s="4"/>
      <c r="Q111992" s="4"/>
    </row>
    <row r="111993" spans="16:17" x14ac:dyDescent="0.25">
      <c r="P111993" s="4"/>
      <c r="Q111993" s="4"/>
    </row>
    <row r="111994" spans="16:17" x14ac:dyDescent="0.25">
      <c r="P111994" s="4"/>
      <c r="Q111994" s="4"/>
    </row>
    <row r="111995" spans="16:17" x14ac:dyDescent="0.25">
      <c r="P111995" s="4"/>
      <c r="Q111995" s="4"/>
    </row>
    <row r="111996" spans="16:17" x14ac:dyDescent="0.25">
      <c r="P111996" s="4"/>
      <c r="Q111996" s="4"/>
    </row>
    <row r="111997" spans="16:17" x14ac:dyDescent="0.25">
      <c r="P111997" s="4"/>
      <c r="Q111997" s="4"/>
    </row>
    <row r="111998" spans="16:17" x14ac:dyDescent="0.25">
      <c r="P111998" s="4"/>
      <c r="Q111998" s="4"/>
    </row>
    <row r="111999" spans="16:17" x14ac:dyDescent="0.25">
      <c r="P111999" s="4"/>
      <c r="Q111999" s="4"/>
    </row>
    <row r="112000" spans="16:17" x14ac:dyDescent="0.25">
      <c r="P112000" s="4"/>
      <c r="Q112000" s="4"/>
    </row>
    <row r="112001" spans="16:17" x14ac:dyDescent="0.25">
      <c r="P112001" s="4"/>
      <c r="Q112001" s="4"/>
    </row>
    <row r="112002" spans="16:17" x14ac:dyDescent="0.25">
      <c r="P112002" s="4"/>
      <c r="Q112002" s="4"/>
    </row>
    <row r="112003" spans="16:17" x14ac:dyDescent="0.25">
      <c r="P112003" s="4"/>
      <c r="Q112003" s="4"/>
    </row>
    <row r="112004" spans="16:17" x14ac:dyDescent="0.25">
      <c r="P112004" s="4"/>
      <c r="Q112004" s="4"/>
    </row>
    <row r="112005" spans="16:17" x14ac:dyDescent="0.25">
      <c r="P112005" s="4"/>
      <c r="Q112005" s="4"/>
    </row>
    <row r="112006" spans="16:17" x14ac:dyDescent="0.25">
      <c r="P112006" s="4"/>
      <c r="Q112006" s="4"/>
    </row>
    <row r="112007" spans="16:17" x14ac:dyDescent="0.25">
      <c r="P112007" s="4"/>
      <c r="Q112007" s="4"/>
    </row>
    <row r="112008" spans="16:17" x14ac:dyDescent="0.25">
      <c r="P112008" s="4"/>
      <c r="Q112008" s="4"/>
    </row>
    <row r="112009" spans="16:17" x14ac:dyDescent="0.25">
      <c r="P112009" s="4"/>
      <c r="Q112009" s="4"/>
    </row>
    <row r="112010" spans="16:17" x14ac:dyDescent="0.25">
      <c r="P112010" s="4"/>
      <c r="Q112010" s="4"/>
    </row>
    <row r="112011" spans="16:17" x14ac:dyDescent="0.25">
      <c r="P112011" s="4"/>
      <c r="Q112011" s="4"/>
    </row>
    <row r="112012" spans="16:17" x14ac:dyDescent="0.25">
      <c r="P112012" s="4"/>
      <c r="Q112012" s="4"/>
    </row>
    <row r="112013" spans="16:17" x14ac:dyDescent="0.25">
      <c r="P112013" s="4"/>
      <c r="Q112013" s="4"/>
    </row>
    <row r="112014" spans="16:17" x14ac:dyDescent="0.25">
      <c r="P112014" s="4"/>
      <c r="Q112014" s="4"/>
    </row>
    <row r="112015" spans="16:17" x14ac:dyDescent="0.25">
      <c r="P112015" s="4"/>
      <c r="Q112015" s="4"/>
    </row>
    <row r="112016" spans="16:17" x14ac:dyDescent="0.25">
      <c r="P112016" s="4"/>
      <c r="Q112016" s="4"/>
    </row>
    <row r="112017" spans="16:17" x14ac:dyDescent="0.25">
      <c r="P112017" s="4"/>
      <c r="Q112017" s="4"/>
    </row>
    <row r="112018" spans="16:17" x14ac:dyDescent="0.25">
      <c r="P112018" s="4"/>
      <c r="Q112018" s="4"/>
    </row>
    <row r="112019" spans="16:17" x14ac:dyDescent="0.25">
      <c r="P112019" s="4"/>
      <c r="Q112019" s="4"/>
    </row>
    <row r="112020" spans="16:17" x14ac:dyDescent="0.25">
      <c r="P112020" s="4"/>
      <c r="Q112020" s="4"/>
    </row>
    <row r="112021" spans="16:17" x14ac:dyDescent="0.25">
      <c r="P112021" s="4"/>
      <c r="Q112021" s="4"/>
    </row>
    <row r="112022" spans="16:17" x14ac:dyDescent="0.25">
      <c r="P112022" s="4"/>
      <c r="Q112022" s="4"/>
    </row>
    <row r="112023" spans="16:17" x14ac:dyDescent="0.25">
      <c r="P112023" s="4"/>
      <c r="Q112023" s="4"/>
    </row>
    <row r="112024" spans="16:17" x14ac:dyDescent="0.25">
      <c r="P112024" s="4"/>
      <c r="Q112024" s="4"/>
    </row>
    <row r="112025" spans="16:17" x14ac:dyDescent="0.25">
      <c r="P112025" s="4"/>
      <c r="Q112025" s="4"/>
    </row>
    <row r="112026" spans="16:17" x14ac:dyDescent="0.25">
      <c r="P112026" s="4"/>
      <c r="Q112026" s="4"/>
    </row>
    <row r="112027" spans="16:17" x14ac:dyDescent="0.25">
      <c r="P112027" s="4"/>
      <c r="Q112027" s="4"/>
    </row>
    <row r="112028" spans="16:17" x14ac:dyDescent="0.25">
      <c r="P112028" s="4"/>
      <c r="Q112028" s="4"/>
    </row>
    <row r="112029" spans="16:17" x14ac:dyDescent="0.25">
      <c r="P112029" s="4"/>
      <c r="Q112029" s="4"/>
    </row>
    <row r="112030" spans="16:17" x14ac:dyDescent="0.25">
      <c r="P112030" s="4"/>
      <c r="Q112030" s="4"/>
    </row>
    <row r="112031" spans="16:17" x14ac:dyDescent="0.25">
      <c r="P112031" s="4"/>
      <c r="Q112031" s="4"/>
    </row>
    <row r="112032" spans="16:17" x14ac:dyDescent="0.25">
      <c r="P112032" s="4"/>
      <c r="Q112032" s="4"/>
    </row>
    <row r="112033" spans="16:17" x14ac:dyDescent="0.25">
      <c r="P112033" s="4"/>
      <c r="Q112033" s="4"/>
    </row>
    <row r="112034" spans="16:17" x14ac:dyDescent="0.25">
      <c r="P112034" s="4"/>
      <c r="Q112034" s="4"/>
    </row>
    <row r="112035" spans="16:17" x14ac:dyDescent="0.25">
      <c r="P112035" s="4"/>
      <c r="Q112035" s="4"/>
    </row>
    <row r="112036" spans="16:17" x14ac:dyDescent="0.25">
      <c r="P112036" s="4"/>
      <c r="Q112036" s="4"/>
    </row>
    <row r="112037" spans="16:17" x14ac:dyDescent="0.25">
      <c r="P112037" s="4"/>
      <c r="Q112037" s="4"/>
    </row>
    <row r="112038" spans="16:17" x14ac:dyDescent="0.25">
      <c r="P112038" s="4"/>
      <c r="Q112038" s="4"/>
    </row>
    <row r="112039" spans="16:17" x14ac:dyDescent="0.25">
      <c r="P112039" s="4"/>
      <c r="Q112039" s="4"/>
    </row>
    <row r="112040" spans="16:17" x14ac:dyDescent="0.25">
      <c r="P112040" s="4"/>
      <c r="Q112040" s="4"/>
    </row>
    <row r="112041" spans="16:17" x14ac:dyDescent="0.25">
      <c r="P112041" s="4"/>
      <c r="Q112041" s="4"/>
    </row>
    <row r="112042" spans="16:17" x14ac:dyDescent="0.25">
      <c r="P112042" s="4"/>
      <c r="Q112042" s="4"/>
    </row>
    <row r="112043" spans="16:17" x14ac:dyDescent="0.25">
      <c r="P112043" s="4"/>
      <c r="Q112043" s="4"/>
    </row>
    <row r="112044" spans="16:17" x14ac:dyDescent="0.25">
      <c r="P112044" s="4"/>
      <c r="Q112044" s="4"/>
    </row>
    <row r="112045" spans="16:17" x14ac:dyDescent="0.25">
      <c r="P112045" s="4"/>
      <c r="Q112045" s="4"/>
    </row>
    <row r="112046" spans="16:17" x14ac:dyDescent="0.25">
      <c r="P112046" s="4"/>
      <c r="Q112046" s="4"/>
    </row>
    <row r="112047" spans="16:17" x14ac:dyDescent="0.25">
      <c r="P112047" s="4"/>
      <c r="Q112047" s="4"/>
    </row>
    <row r="112048" spans="16:17" x14ac:dyDescent="0.25">
      <c r="P112048" s="4"/>
      <c r="Q112048" s="4"/>
    </row>
    <row r="112049" spans="16:17" x14ac:dyDescent="0.25">
      <c r="P112049" s="4"/>
      <c r="Q112049" s="4"/>
    </row>
    <row r="112050" spans="16:17" x14ac:dyDescent="0.25">
      <c r="P112050" s="4"/>
      <c r="Q112050" s="4"/>
    </row>
    <row r="112051" spans="16:17" x14ac:dyDescent="0.25">
      <c r="P112051" s="4"/>
      <c r="Q112051" s="4"/>
    </row>
    <row r="112052" spans="16:17" x14ac:dyDescent="0.25">
      <c r="P112052" s="4"/>
      <c r="Q112052" s="4"/>
    </row>
    <row r="112053" spans="16:17" x14ac:dyDescent="0.25">
      <c r="P112053" s="4"/>
      <c r="Q112053" s="4"/>
    </row>
    <row r="112054" spans="16:17" x14ac:dyDescent="0.25">
      <c r="P112054" s="4"/>
      <c r="Q112054" s="4"/>
    </row>
    <row r="112055" spans="16:17" x14ac:dyDescent="0.25">
      <c r="P112055" s="4"/>
      <c r="Q112055" s="4"/>
    </row>
    <row r="112056" spans="16:17" x14ac:dyDescent="0.25">
      <c r="P112056" s="4"/>
      <c r="Q112056" s="4"/>
    </row>
    <row r="112057" spans="16:17" x14ac:dyDescent="0.25">
      <c r="P112057" s="4"/>
      <c r="Q112057" s="4"/>
    </row>
    <row r="112058" spans="16:17" x14ac:dyDescent="0.25">
      <c r="P112058" s="4"/>
      <c r="Q112058" s="4"/>
    </row>
    <row r="112059" spans="16:17" x14ac:dyDescent="0.25">
      <c r="P112059" s="4"/>
      <c r="Q112059" s="4"/>
    </row>
    <row r="112060" spans="16:17" x14ac:dyDescent="0.25">
      <c r="P112060" s="4"/>
      <c r="Q112060" s="4"/>
    </row>
    <row r="112061" spans="16:17" x14ac:dyDescent="0.25">
      <c r="P112061" s="4"/>
      <c r="Q112061" s="4"/>
    </row>
    <row r="112062" spans="16:17" x14ac:dyDescent="0.25">
      <c r="P112062" s="4"/>
      <c r="Q112062" s="4"/>
    </row>
    <row r="112063" spans="16:17" x14ac:dyDescent="0.25">
      <c r="P112063" s="4"/>
      <c r="Q112063" s="4"/>
    </row>
    <row r="112064" spans="16:17" x14ac:dyDescent="0.25">
      <c r="P112064" s="4"/>
      <c r="Q112064" s="4"/>
    </row>
    <row r="112065" spans="16:17" x14ac:dyDescent="0.25">
      <c r="P112065" s="4"/>
      <c r="Q112065" s="4"/>
    </row>
    <row r="112066" spans="16:17" x14ac:dyDescent="0.25">
      <c r="P112066" s="4"/>
      <c r="Q112066" s="4"/>
    </row>
    <row r="112067" spans="16:17" x14ac:dyDescent="0.25">
      <c r="P112067" s="4"/>
      <c r="Q112067" s="4"/>
    </row>
    <row r="112068" spans="16:17" x14ac:dyDescent="0.25">
      <c r="P112068" s="4"/>
      <c r="Q112068" s="4"/>
    </row>
    <row r="112069" spans="16:17" x14ac:dyDescent="0.25">
      <c r="P112069" s="4"/>
      <c r="Q112069" s="4"/>
    </row>
    <row r="112070" spans="16:17" x14ac:dyDescent="0.25">
      <c r="P112070" s="4"/>
      <c r="Q112070" s="4"/>
    </row>
    <row r="112071" spans="16:17" x14ac:dyDescent="0.25">
      <c r="P112071" s="4"/>
      <c r="Q112071" s="4"/>
    </row>
    <row r="112072" spans="16:17" x14ac:dyDescent="0.25">
      <c r="P112072" s="4"/>
      <c r="Q112072" s="4"/>
    </row>
    <row r="112073" spans="16:17" x14ac:dyDescent="0.25">
      <c r="P112073" s="4"/>
      <c r="Q112073" s="4"/>
    </row>
    <row r="112074" spans="16:17" x14ac:dyDescent="0.25">
      <c r="P112074" s="4"/>
      <c r="Q112074" s="4"/>
    </row>
    <row r="112075" spans="16:17" x14ac:dyDescent="0.25">
      <c r="P112075" s="4"/>
      <c r="Q112075" s="4"/>
    </row>
    <row r="112076" spans="16:17" x14ac:dyDescent="0.25">
      <c r="P112076" s="4"/>
      <c r="Q112076" s="4"/>
    </row>
    <row r="112077" spans="16:17" x14ac:dyDescent="0.25">
      <c r="P112077" s="4"/>
      <c r="Q112077" s="4"/>
    </row>
    <row r="112078" spans="16:17" x14ac:dyDescent="0.25">
      <c r="P112078" s="4"/>
      <c r="Q112078" s="4"/>
    </row>
    <row r="112079" spans="16:17" x14ac:dyDescent="0.25">
      <c r="P112079" s="4"/>
      <c r="Q112079" s="4"/>
    </row>
    <row r="112080" spans="16:17" x14ac:dyDescent="0.25">
      <c r="P112080" s="4"/>
      <c r="Q112080" s="4"/>
    </row>
    <row r="112081" spans="16:17" x14ac:dyDescent="0.25">
      <c r="P112081" s="4"/>
      <c r="Q112081" s="4"/>
    </row>
    <row r="112082" spans="16:17" x14ac:dyDescent="0.25">
      <c r="P112082" s="4"/>
      <c r="Q112082" s="4"/>
    </row>
    <row r="112083" spans="16:17" x14ac:dyDescent="0.25">
      <c r="P112083" s="4"/>
      <c r="Q112083" s="4"/>
    </row>
    <row r="112084" spans="16:17" x14ac:dyDescent="0.25">
      <c r="P112084" s="4"/>
      <c r="Q112084" s="4"/>
    </row>
    <row r="112085" spans="16:17" x14ac:dyDescent="0.25">
      <c r="P112085" s="4"/>
      <c r="Q112085" s="4"/>
    </row>
    <row r="112086" spans="16:17" x14ac:dyDescent="0.25">
      <c r="P112086" s="4"/>
      <c r="Q112086" s="4"/>
    </row>
    <row r="112087" spans="16:17" x14ac:dyDescent="0.25">
      <c r="P112087" s="4"/>
      <c r="Q112087" s="4"/>
    </row>
    <row r="112088" spans="16:17" x14ac:dyDescent="0.25">
      <c r="P112088" s="4"/>
      <c r="Q112088" s="4"/>
    </row>
    <row r="112089" spans="16:17" x14ac:dyDescent="0.25">
      <c r="P112089" s="4"/>
      <c r="Q112089" s="4"/>
    </row>
    <row r="112090" spans="16:17" x14ac:dyDescent="0.25">
      <c r="P112090" s="4"/>
      <c r="Q112090" s="4"/>
    </row>
    <row r="112091" spans="16:17" x14ac:dyDescent="0.25">
      <c r="P112091" s="4"/>
      <c r="Q112091" s="4"/>
    </row>
    <row r="112092" spans="16:17" x14ac:dyDescent="0.25">
      <c r="P112092" s="4"/>
      <c r="Q112092" s="4"/>
    </row>
    <row r="112093" spans="16:17" x14ac:dyDescent="0.25">
      <c r="P112093" s="4"/>
      <c r="Q112093" s="4"/>
    </row>
    <row r="112094" spans="16:17" x14ac:dyDescent="0.25">
      <c r="P112094" s="4"/>
      <c r="Q112094" s="4"/>
    </row>
    <row r="112095" spans="16:17" x14ac:dyDescent="0.25">
      <c r="P112095" s="4"/>
      <c r="Q112095" s="4"/>
    </row>
    <row r="112096" spans="16:17" x14ac:dyDescent="0.25">
      <c r="P112096" s="4"/>
      <c r="Q112096" s="4"/>
    </row>
    <row r="112097" spans="16:17" x14ac:dyDescent="0.25">
      <c r="P112097" s="4"/>
      <c r="Q112097" s="4"/>
    </row>
    <row r="112098" spans="16:17" x14ac:dyDescent="0.25">
      <c r="P112098" s="4"/>
      <c r="Q112098" s="4"/>
    </row>
    <row r="112099" spans="16:17" x14ac:dyDescent="0.25">
      <c r="P112099" s="4"/>
      <c r="Q112099" s="4"/>
    </row>
    <row r="112100" spans="16:17" x14ac:dyDescent="0.25">
      <c r="P112100" s="4"/>
      <c r="Q112100" s="4"/>
    </row>
    <row r="112101" spans="16:17" x14ac:dyDescent="0.25">
      <c r="P112101" s="4"/>
      <c r="Q112101" s="4"/>
    </row>
    <row r="112102" spans="16:17" x14ac:dyDescent="0.25">
      <c r="P112102" s="4"/>
      <c r="Q112102" s="4"/>
    </row>
    <row r="112103" spans="16:17" x14ac:dyDescent="0.25">
      <c r="P112103" s="4"/>
      <c r="Q112103" s="4"/>
    </row>
    <row r="112104" spans="16:17" x14ac:dyDescent="0.25">
      <c r="P112104" s="4"/>
      <c r="Q112104" s="4"/>
    </row>
    <row r="112105" spans="16:17" x14ac:dyDescent="0.25">
      <c r="P112105" s="4"/>
      <c r="Q112105" s="4"/>
    </row>
    <row r="112106" spans="16:17" x14ac:dyDescent="0.25">
      <c r="P112106" s="4"/>
      <c r="Q112106" s="4"/>
    </row>
    <row r="112107" spans="16:17" x14ac:dyDescent="0.25">
      <c r="P112107" s="4"/>
      <c r="Q112107" s="4"/>
    </row>
    <row r="112108" spans="16:17" x14ac:dyDescent="0.25">
      <c r="P112108" s="4"/>
      <c r="Q112108" s="4"/>
    </row>
    <row r="112109" spans="16:17" x14ac:dyDescent="0.25">
      <c r="P112109" s="4"/>
      <c r="Q112109" s="4"/>
    </row>
    <row r="112110" spans="16:17" x14ac:dyDescent="0.25">
      <c r="P112110" s="4"/>
      <c r="Q112110" s="4"/>
    </row>
    <row r="112111" spans="16:17" x14ac:dyDescent="0.25">
      <c r="P112111" s="4"/>
      <c r="Q112111" s="4"/>
    </row>
    <row r="112112" spans="16:17" x14ac:dyDescent="0.25">
      <c r="P112112" s="4"/>
      <c r="Q112112" s="4"/>
    </row>
    <row r="112113" spans="16:17" x14ac:dyDescent="0.25">
      <c r="P112113" s="4"/>
      <c r="Q112113" s="4"/>
    </row>
    <row r="112114" spans="16:17" x14ac:dyDescent="0.25">
      <c r="P112114" s="4"/>
      <c r="Q112114" s="4"/>
    </row>
    <row r="112115" spans="16:17" x14ac:dyDescent="0.25">
      <c r="P112115" s="4"/>
      <c r="Q112115" s="4"/>
    </row>
    <row r="112116" spans="16:17" x14ac:dyDescent="0.25">
      <c r="P112116" s="4"/>
      <c r="Q112116" s="4"/>
    </row>
    <row r="112117" spans="16:17" x14ac:dyDescent="0.25">
      <c r="P112117" s="4"/>
      <c r="Q112117" s="4"/>
    </row>
    <row r="112118" spans="16:17" x14ac:dyDescent="0.25">
      <c r="P112118" s="4"/>
      <c r="Q112118" s="4"/>
    </row>
    <row r="112119" spans="16:17" x14ac:dyDescent="0.25">
      <c r="P112119" s="4"/>
      <c r="Q112119" s="4"/>
    </row>
    <row r="112120" spans="16:17" x14ac:dyDescent="0.25">
      <c r="P112120" s="4"/>
      <c r="Q112120" s="4"/>
    </row>
    <row r="112121" spans="16:17" x14ac:dyDescent="0.25">
      <c r="P112121" s="4"/>
      <c r="Q112121" s="4"/>
    </row>
    <row r="112122" spans="16:17" x14ac:dyDescent="0.25">
      <c r="P112122" s="4"/>
      <c r="Q112122" s="4"/>
    </row>
    <row r="112123" spans="16:17" x14ac:dyDescent="0.25">
      <c r="P112123" s="4"/>
      <c r="Q112123" s="4"/>
    </row>
    <row r="112124" spans="16:17" x14ac:dyDescent="0.25">
      <c r="P112124" s="4"/>
      <c r="Q112124" s="4"/>
    </row>
    <row r="112125" spans="16:17" x14ac:dyDescent="0.25">
      <c r="P112125" s="4"/>
      <c r="Q112125" s="4"/>
    </row>
    <row r="112126" spans="16:17" x14ac:dyDescent="0.25">
      <c r="P112126" s="4"/>
      <c r="Q112126" s="4"/>
    </row>
    <row r="112127" spans="16:17" x14ac:dyDescent="0.25">
      <c r="P112127" s="4"/>
      <c r="Q112127" s="4"/>
    </row>
    <row r="112128" spans="16:17" x14ac:dyDescent="0.25">
      <c r="P112128" s="4"/>
      <c r="Q112128" s="4"/>
    </row>
    <row r="112129" spans="16:17" x14ac:dyDescent="0.25">
      <c r="P112129" s="4"/>
      <c r="Q112129" s="4"/>
    </row>
    <row r="112130" spans="16:17" x14ac:dyDescent="0.25">
      <c r="P112130" s="4"/>
      <c r="Q112130" s="4"/>
    </row>
    <row r="112131" spans="16:17" x14ac:dyDescent="0.25">
      <c r="P112131" s="4"/>
      <c r="Q112131" s="4"/>
    </row>
    <row r="112132" spans="16:17" x14ac:dyDescent="0.25">
      <c r="P112132" s="4"/>
      <c r="Q112132" s="4"/>
    </row>
    <row r="112133" spans="16:17" x14ac:dyDescent="0.25">
      <c r="P112133" s="4"/>
      <c r="Q112133" s="4"/>
    </row>
    <row r="112134" spans="16:17" x14ac:dyDescent="0.25">
      <c r="P112134" s="4"/>
      <c r="Q112134" s="4"/>
    </row>
    <row r="112135" spans="16:17" x14ac:dyDescent="0.25">
      <c r="P112135" s="4"/>
      <c r="Q112135" s="4"/>
    </row>
    <row r="112136" spans="16:17" x14ac:dyDescent="0.25">
      <c r="P112136" s="4"/>
      <c r="Q112136" s="4"/>
    </row>
    <row r="112137" spans="16:17" x14ac:dyDescent="0.25">
      <c r="P112137" s="4"/>
      <c r="Q112137" s="4"/>
    </row>
    <row r="112138" spans="16:17" x14ac:dyDescent="0.25">
      <c r="P112138" s="4"/>
      <c r="Q112138" s="4"/>
    </row>
    <row r="112139" spans="16:17" x14ac:dyDescent="0.25">
      <c r="P112139" s="4"/>
      <c r="Q112139" s="4"/>
    </row>
    <row r="112140" spans="16:17" x14ac:dyDescent="0.25">
      <c r="P112140" s="4"/>
      <c r="Q112140" s="4"/>
    </row>
    <row r="112141" spans="16:17" x14ac:dyDescent="0.25">
      <c r="P112141" s="4"/>
      <c r="Q112141" s="4"/>
    </row>
    <row r="112142" spans="16:17" x14ac:dyDescent="0.25">
      <c r="P112142" s="4"/>
      <c r="Q112142" s="4"/>
    </row>
    <row r="112143" spans="16:17" x14ac:dyDescent="0.25">
      <c r="P112143" s="4"/>
      <c r="Q112143" s="4"/>
    </row>
    <row r="112144" spans="16:17" x14ac:dyDescent="0.25">
      <c r="P112144" s="4"/>
      <c r="Q112144" s="4"/>
    </row>
    <row r="112145" spans="16:17" x14ac:dyDescent="0.25">
      <c r="P112145" s="4"/>
      <c r="Q112145" s="4"/>
    </row>
    <row r="112146" spans="16:17" x14ac:dyDescent="0.25">
      <c r="P112146" s="4"/>
      <c r="Q112146" s="4"/>
    </row>
    <row r="112147" spans="16:17" x14ac:dyDescent="0.25">
      <c r="P112147" s="4"/>
      <c r="Q112147" s="4"/>
    </row>
    <row r="112148" spans="16:17" x14ac:dyDescent="0.25">
      <c r="P112148" s="4"/>
      <c r="Q112148" s="4"/>
    </row>
    <row r="112149" spans="16:17" x14ac:dyDescent="0.25">
      <c r="P112149" s="4"/>
      <c r="Q112149" s="4"/>
    </row>
    <row r="112150" spans="16:17" x14ac:dyDescent="0.25">
      <c r="P112150" s="4"/>
      <c r="Q112150" s="4"/>
    </row>
    <row r="112151" spans="16:17" x14ac:dyDescent="0.25">
      <c r="P112151" s="4"/>
      <c r="Q112151" s="4"/>
    </row>
    <row r="112152" spans="16:17" x14ac:dyDescent="0.25">
      <c r="P112152" s="4"/>
      <c r="Q112152" s="4"/>
    </row>
    <row r="112153" spans="16:17" x14ac:dyDescent="0.25">
      <c r="P112153" s="4"/>
      <c r="Q112153" s="4"/>
    </row>
    <row r="112154" spans="16:17" x14ac:dyDescent="0.25">
      <c r="P112154" s="4"/>
      <c r="Q112154" s="4"/>
    </row>
    <row r="112155" spans="16:17" x14ac:dyDescent="0.25">
      <c r="P112155" s="4"/>
      <c r="Q112155" s="4"/>
    </row>
    <row r="112156" spans="16:17" x14ac:dyDescent="0.25">
      <c r="P112156" s="4"/>
      <c r="Q112156" s="4"/>
    </row>
    <row r="112157" spans="16:17" x14ac:dyDescent="0.25">
      <c r="P112157" s="4"/>
      <c r="Q112157" s="4"/>
    </row>
    <row r="112158" spans="16:17" x14ac:dyDescent="0.25">
      <c r="P112158" s="4"/>
      <c r="Q112158" s="4"/>
    </row>
    <row r="112159" spans="16:17" x14ac:dyDescent="0.25">
      <c r="P112159" s="4"/>
      <c r="Q112159" s="4"/>
    </row>
    <row r="112160" spans="16:17" x14ac:dyDescent="0.25">
      <c r="P112160" s="4"/>
      <c r="Q112160" s="4"/>
    </row>
    <row r="112161" spans="16:17" x14ac:dyDescent="0.25">
      <c r="P112161" s="4"/>
      <c r="Q112161" s="4"/>
    </row>
    <row r="112162" spans="16:17" x14ac:dyDescent="0.25">
      <c r="P112162" s="4"/>
      <c r="Q112162" s="4"/>
    </row>
    <row r="112163" spans="16:17" x14ac:dyDescent="0.25">
      <c r="P112163" s="4"/>
      <c r="Q112163" s="4"/>
    </row>
    <row r="112164" spans="16:17" x14ac:dyDescent="0.25">
      <c r="P112164" s="4"/>
      <c r="Q112164" s="4"/>
    </row>
    <row r="112165" spans="16:17" x14ac:dyDescent="0.25">
      <c r="P112165" s="4"/>
      <c r="Q112165" s="4"/>
    </row>
    <row r="112166" spans="16:17" x14ac:dyDescent="0.25">
      <c r="P112166" s="4"/>
      <c r="Q112166" s="4"/>
    </row>
    <row r="112167" spans="16:17" x14ac:dyDescent="0.25">
      <c r="P112167" s="4"/>
      <c r="Q112167" s="4"/>
    </row>
    <row r="112168" spans="16:17" x14ac:dyDescent="0.25">
      <c r="P112168" s="4"/>
      <c r="Q112168" s="4"/>
    </row>
    <row r="112169" spans="16:17" x14ac:dyDescent="0.25">
      <c r="P112169" s="4"/>
      <c r="Q112169" s="4"/>
    </row>
    <row r="112170" spans="16:17" x14ac:dyDescent="0.25">
      <c r="P112170" s="4"/>
      <c r="Q112170" s="4"/>
    </row>
    <row r="112171" spans="16:17" x14ac:dyDescent="0.25">
      <c r="P112171" s="4"/>
      <c r="Q112171" s="4"/>
    </row>
    <row r="112172" spans="16:17" x14ac:dyDescent="0.25">
      <c r="P112172" s="4"/>
      <c r="Q112172" s="4"/>
    </row>
    <row r="112173" spans="16:17" x14ac:dyDescent="0.25">
      <c r="P112173" s="4"/>
      <c r="Q112173" s="4"/>
    </row>
    <row r="112174" spans="16:17" x14ac:dyDescent="0.25">
      <c r="P112174" s="4"/>
      <c r="Q112174" s="4"/>
    </row>
    <row r="112175" spans="16:17" x14ac:dyDescent="0.25">
      <c r="P112175" s="4"/>
      <c r="Q112175" s="4"/>
    </row>
    <row r="112176" spans="16:17" x14ac:dyDescent="0.25">
      <c r="P112176" s="4"/>
      <c r="Q112176" s="4"/>
    </row>
    <row r="112177" spans="16:17" x14ac:dyDescent="0.25">
      <c r="P112177" s="4"/>
      <c r="Q112177" s="4"/>
    </row>
    <row r="112178" spans="16:17" x14ac:dyDescent="0.25">
      <c r="P112178" s="4"/>
      <c r="Q112178" s="4"/>
    </row>
    <row r="112179" spans="16:17" x14ac:dyDescent="0.25">
      <c r="P112179" s="4"/>
      <c r="Q112179" s="4"/>
    </row>
    <row r="112180" spans="16:17" x14ac:dyDescent="0.25">
      <c r="P112180" s="4"/>
      <c r="Q112180" s="4"/>
    </row>
    <row r="112181" spans="16:17" x14ac:dyDescent="0.25">
      <c r="P112181" s="4"/>
      <c r="Q112181" s="4"/>
    </row>
    <row r="112182" spans="16:17" x14ac:dyDescent="0.25">
      <c r="P112182" s="4"/>
      <c r="Q112182" s="4"/>
    </row>
    <row r="112183" spans="16:17" x14ac:dyDescent="0.25">
      <c r="P112183" s="4"/>
      <c r="Q112183" s="4"/>
    </row>
    <row r="112184" spans="16:17" x14ac:dyDescent="0.25">
      <c r="P112184" s="4"/>
      <c r="Q112184" s="4"/>
    </row>
    <row r="112185" spans="16:17" x14ac:dyDescent="0.25">
      <c r="P112185" s="4"/>
      <c r="Q112185" s="4"/>
    </row>
    <row r="112186" spans="16:17" x14ac:dyDescent="0.25">
      <c r="P112186" s="4"/>
      <c r="Q112186" s="4"/>
    </row>
    <row r="112187" spans="16:17" x14ac:dyDescent="0.25">
      <c r="P112187" s="4"/>
      <c r="Q112187" s="4"/>
    </row>
    <row r="112188" spans="16:17" x14ac:dyDescent="0.25">
      <c r="P112188" s="4"/>
      <c r="Q112188" s="4"/>
    </row>
    <row r="112189" spans="16:17" x14ac:dyDescent="0.25">
      <c r="P112189" s="4"/>
      <c r="Q112189" s="4"/>
    </row>
    <row r="112190" spans="16:17" x14ac:dyDescent="0.25">
      <c r="P112190" s="4"/>
      <c r="Q112190" s="4"/>
    </row>
    <row r="112191" spans="16:17" x14ac:dyDescent="0.25">
      <c r="P112191" s="4"/>
      <c r="Q112191" s="4"/>
    </row>
    <row r="112192" spans="16:17" x14ac:dyDescent="0.25">
      <c r="P112192" s="4"/>
      <c r="Q112192" s="4"/>
    </row>
    <row r="112193" spans="16:17" x14ac:dyDescent="0.25">
      <c r="P112193" s="4"/>
      <c r="Q112193" s="4"/>
    </row>
    <row r="112194" spans="16:17" x14ac:dyDescent="0.25">
      <c r="P112194" s="4"/>
      <c r="Q112194" s="4"/>
    </row>
    <row r="112195" spans="16:17" x14ac:dyDescent="0.25">
      <c r="P112195" s="4"/>
      <c r="Q112195" s="4"/>
    </row>
    <row r="112196" spans="16:17" x14ac:dyDescent="0.25">
      <c r="P112196" s="4"/>
      <c r="Q112196" s="4"/>
    </row>
    <row r="112197" spans="16:17" x14ac:dyDescent="0.25">
      <c r="P112197" s="4"/>
      <c r="Q112197" s="4"/>
    </row>
    <row r="112198" spans="16:17" x14ac:dyDescent="0.25">
      <c r="P112198" s="4"/>
      <c r="Q112198" s="4"/>
    </row>
    <row r="112199" spans="16:17" x14ac:dyDescent="0.25">
      <c r="P112199" s="4"/>
      <c r="Q112199" s="4"/>
    </row>
    <row r="112200" spans="16:17" x14ac:dyDescent="0.25">
      <c r="P112200" s="4"/>
      <c r="Q112200" s="4"/>
    </row>
    <row r="112201" spans="16:17" x14ac:dyDescent="0.25">
      <c r="P112201" s="4"/>
      <c r="Q112201" s="4"/>
    </row>
    <row r="112202" spans="16:17" x14ac:dyDescent="0.25">
      <c r="P112202" s="4"/>
      <c r="Q112202" s="4"/>
    </row>
    <row r="112203" spans="16:17" x14ac:dyDescent="0.25">
      <c r="P112203" s="4"/>
      <c r="Q112203" s="4"/>
    </row>
    <row r="112204" spans="16:17" x14ac:dyDescent="0.25">
      <c r="P112204" s="4"/>
      <c r="Q112204" s="4"/>
    </row>
    <row r="112205" spans="16:17" x14ac:dyDescent="0.25">
      <c r="P112205" s="4"/>
      <c r="Q112205" s="4"/>
    </row>
    <row r="112206" spans="16:17" x14ac:dyDescent="0.25">
      <c r="P112206" s="4"/>
      <c r="Q112206" s="4"/>
    </row>
    <row r="112207" spans="16:17" x14ac:dyDescent="0.25">
      <c r="P112207" s="4"/>
      <c r="Q112207" s="4"/>
    </row>
    <row r="112208" spans="16:17" x14ac:dyDescent="0.25">
      <c r="P112208" s="4"/>
      <c r="Q112208" s="4"/>
    </row>
    <row r="112209" spans="16:17" x14ac:dyDescent="0.25">
      <c r="P112209" s="4"/>
      <c r="Q112209" s="4"/>
    </row>
    <row r="112210" spans="16:17" x14ac:dyDescent="0.25">
      <c r="P112210" s="4"/>
      <c r="Q112210" s="4"/>
    </row>
    <row r="112211" spans="16:17" x14ac:dyDescent="0.25">
      <c r="P112211" s="4"/>
      <c r="Q112211" s="4"/>
    </row>
    <row r="112212" spans="16:17" x14ac:dyDescent="0.25">
      <c r="P112212" s="4"/>
      <c r="Q112212" s="4"/>
    </row>
    <row r="112213" spans="16:17" x14ac:dyDescent="0.25">
      <c r="P112213" s="4"/>
      <c r="Q112213" s="4"/>
    </row>
    <row r="112214" spans="16:17" x14ac:dyDescent="0.25">
      <c r="P112214" s="4"/>
      <c r="Q112214" s="4"/>
    </row>
    <row r="112215" spans="16:17" x14ac:dyDescent="0.25">
      <c r="P112215" s="4"/>
      <c r="Q112215" s="4"/>
    </row>
    <row r="112216" spans="16:17" x14ac:dyDescent="0.25">
      <c r="P112216" s="4"/>
      <c r="Q112216" s="4"/>
    </row>
    <row r="112217" spans="16:17" x14ac:dyDescent="0.25">
      <c r="P112217" s="4"/>
      <c r="Q112217" s="4"/>
    </row>
    <row r="112218" spans="16:17" x14ac:dyDescent="0.25">
      <c r="P112218" s="4"/>
      <c r="Q112218" s="4"/>
    </row>
    <row r="112219" spans="16:17" x14ac:dyDescent="0.25">
      <c r="P112219" s="4"/>
      <c r="Q112219" s="4"/>
    </row>
    <row r="112220" spans="16:17" x14ac:dyDescent="0.25">
      <c r="P112220" s="4"/>
      <c r="Q112220" s="4"/>
    </row>
    <row r="112221" spans="16:17" x14ac:dyDescent="0.25">
      <c r="P112221" s="4"/>
      <c r="Q112221" s="4"/>
    </row>
    <row r="112222" spans="16:17" x14ac:dyDescent="0.25">
      <c r="P112222" s="4"/>
      <c r="Q112222" s="4"/>
    </row>
    <row r="112223" spans="16:17" x14ac:dyDescent="0.25">
      <c r="P112223" s="4"/>
      <c r="Q112223" s="4"/>
    </row>
    <row r="112224" spans="16:17" x14ac:dyDescent="0.25">
      <c r="P112224" s="4"/>
      <c r="Q112224" s="4"/>
    </row>
    <row r="112225" spans="16:17" x14ac:dyDescent="0.25">
      <c r="P112225" s="4"/>
      <c r="Q112225" s="4"/>
    </row>
    <row r="112226" spans="16:17" x14ac:dyDescent="0.25">
      <c r="P112226" s="4"/>
      <c r="Q112226" s="4"/>
    </row>
    <row r="112227" spans="16:17" x14ac:dyDescent="0.25">
      <c r="P112227" s="4"/>
      <c r="Q112227" s="4"/>
    </row>
    <row r="112228" spans="16:17" x14ac:dyDescent="0.25">
      <c r="P112228" s="4"/>
      <c r="Q112228" s="4"/>
    </row>
    <row r="112229" spans="16:17" x14ac:dyDescent="0.25">
      <c r="P112229" s="4"/>
      <c r="Q112229" s="4"/>
    </row>
    <row r="112230" spans="16:17" x14ac:dyDescent="0.25">
      <c r="P112230" s="4"/>
      <c r="Q112230" s="4"/>
    </row>
    <row r="112231" spans="16:17" x14ac:dyDescent="0.25">
      <c r="P112231" s="4"/>
      <c r="Q112231" s="4"/>
    </row>
    <row r="112232" spans="16:17" x14ac:dyDescent="0.25">
      <c r="P112232" s="4"/>
      <c r="Q112232" s="4"/>
    </row>
    <row r="112233" spans="16:17" x14ac:dyDescent="0.25">
      <c r="P112233" s="4"/>
      <c r="Q112233" s="4"/>
    </row>
    <row r="112234" spans="16:17" x14ac:dyDescent="0.25">
      <c r="P112234" s="4"/>
      <c r="Q112234" s="4"/>
    </row>
    <row r="112235" spans="16:17" x14ac:dyDescent="0.25">
      <c r="P112235" s="4"/>
      <c r="Q112235" s="4"/>
    </row>
    <row r="112236" spans="16:17" x14ac:dyDescent="0.25">
      <c r="P112236" s="4"/>
      <c r="Q112236" s="4"/>
    </row>
    <row r="112237" spans="16:17" x14ac:dyDescent="0.25">
      <c r="P112237" s="4"/>
      <c r="Q112237" s="4"/>
    </row>
    <row r="112238" spans="16:17" x14ac:dyDescent="0.25">
      <c r="P112238" s="4"/>
      <c r="Q112238" s="4"/>
    </row>
    <row r="112239" spans="16:17" x14ac:dyDescent="0.25">
      <c r="P112239" s="4"/>
      <c r="Q112239" s="4"/>
    </row>
    <row r="112240" spans="16:17" x14ac:dyDescent="0.25">
      <c r="P112240" s="4"/>
      <c r="Q112240" s="4"/>
    </row>
    <row r="112241" spans="16:17" x14ac:dyDescent="0.25">
      <c r="P112241" s="4"/>
      <c r="Q112241" s="4"/>
    </row>
    <row r="112242" spans="16:17" x14ac:dyDescent="0.25">
      <c r="P112242" s="4"/>
      <c r="Q112242" s="4"/>
    </row>
    <row r="112243" spans="16:17" x14ac:dyDescent="0.25">
      <c r="P112243" s="4"/>
      <c r="Q112243" s="4"/>
    </row>
    <row r="112244" spans="16:17" x14ac:dyDescent="0.25">
      <c r="P112244" s="4"/>
      <c r="Q112244" s="4"/>
    </row>
    <row r="112245" spans="16:17" x14ac:dyDescent="0.25">
      <c r="P112245" s="4"/>
      <c r="Q112245" s="4"/>
    </row>
    <row r="112246" spans="16:17" x14ac:dyDescent="0.25">
      <c r="P112246" s="4"/>
      <c r="Q112246" s="4"/>
    </row>
    <row r="112247" spans="16:17" x14ac:dyDescent="0.25">
      <c r="P112247" s="4"/>
      <c r="Q112247" s="4"/>
    </row>
    <row r="112248" spans="16:17" x14ac:dyDescent="0.25">
      <c r="P112248" s="4"/>
      <c r="Q112248" s="4"/>
    </row>
    <row r="112249" spans="16:17" x14ac:dyDescent="0.25">
      <c r="P112249" s="4"/>
      <c r="Q112249" s="4"/>
    </row>
    <row r="112250" spans="16:17" x14ac:dyDescent="0.25">
      <c r="P112250" s="4"/>
      <c r="Q112250" s="4"/>
    </row>
    <row r="112251" spans="16:17" x14ac:dyDescent="0.25">
      <c r="P112251" s="4"/>
      <c r="Q112251" s="4"/>
    </row>
    <row r="112252" spans="16:17" x14ac:dyDescent="0.25">
      <c r="P112252" s="4"/>
      <c r="Q112252" s="4"/>
    </row>
    <row r="112253" spans="16:17" x14ac:dyDescent="0.25">
      <c r="P112253" s="4"/>
      <c r="Q112253" s="4"/>
    </row>
    <row r="112254" spans="16:17" x14ac:dyDescent="0.25">
      <c r="P112254" s="4"/>
      <c r="Q112254" s="4"/>
    </row>
    <row r="112255" spans="16:17" x14ac:dyDescent="0.25">
      <c r="P112255" s="4"/>
      <c r="Q112255" s="4"/>
    </row>
    <row r="112256" spans="16:17" x14ac:dyDescent="0.25">
      <c r="P112256" s="4"/>
      <c r="Q112256" s="4"/>
    </row>
    <row r="112257" spans="16:17" x14ac:dyDescent="0.25">
      <c r="P112257" s="4"/>
      <c r="Q112257" s="4"/>
    </row>
    <row r="112258" spans="16:17" x14ac:dyDescent="0.25">
      <c r="P112258" s="4"/>
      <c r="Q112258" s="4"/>
    </row>
    <row r="112259" spans="16:17" x14ac:dyDescent="0.25">
      <c r="P112259" s="4"/>
      <c r="Q112259" s="4"/>
    </row>
    <row r="112260" spans="16:17" x14ac:dyDescent="0.25">
      <c r="P112260" s="4"/>
      <c r="Q112260" s="4"/>
    </row>
    <row r="112261" spans="16:17" x14ac:dyDescent="0.25">
      <c r="P112261" s="4"/>
      <c r="Q112261" s="4"/>
    </row>
    <row r="112262" spans="16:17" x14ac:dyDescent="0.25">
      <c r="P112262" s="4"/>
      <c r="Q112262" s="4"/>
    </row>
    <row r="112263" spans="16:17" x14ac:dyDescent="0.25">
      <c r="P112263" s="4"/>
      <c r="Q112263" s="4"/>
    </row>
    <row r="112264" spans="16:17" x14ac:dyDescent="0.25">
      <c r="P112264" s="4"/>
      <c r="Q112264" s="4"/>
    </row>
    <row r="112265" spans="16:17" x14ac:dyDescent="0.25">
      <c r="P112265" s="4"/>
      <c r="Q112265" s="4"/>
    </row>
    <row r="112266" spans="16:17" x14ac:dyDescent="0.25">
      <c r="P112266" s="4"/>
      <c r="Q112266" s="4"/>
    </row>
    <row r="112267" spans="16:17" x14ac:dyDescent="0.25">
      <c r="P112267" s="4"/>
      <c r="Q112267" s="4"/>
    </row>
    <row r="112268" spans="16:17" x14ac:dyDescent="0.25">
      <c r="P112268" s="4"/>
      <c r="Q112268" s="4"/>
    </row>
    <row r="112269" spans="16:17" x14ac:dyDescent="0.25">
      <c r="P112269" s="4"/>
      <c r="Q112269" s="4"/>
    </row>
    <row r="112270" spans="16:17" x14ac:dyDescent="0.25">
      <c r="P112270" s="4"/>
      <c r="Q112270" s="4"/>
    </row>
    <row r="112271" spans="16:17" x14ac:dyDescent="0.25">
      <c r="P112271" s="4"/>
      <c r="Q112271" s="4"/>
    </row>
    <row r="112272" spans="16:17" x14ac:dyDescent="0.25">
      <c r="P112272" s="4"/>
      <c r="Q112272" s="4"/>
    </row>
    <row r="112273" spans="16:17" x14ac:dyDescent="0.25">
      <c r="P112273" s="4"/>
      <c r="Q112273" s="4"/>
    </row>
    <row r="112274" spans="16:17" x14ac:dyDescent="0.25">
      <c r="P112274" s="4"/>
      <c r="Q112274" s="4"/>
    </row>
    <row r="112275" spans="16:17" x14ac:dyDescent="0.25">
      <c r="P112275" s="4"/>
      <c r="Q112275" s="4"/>
    </row>
    <row r="112276" spans="16:17" x14ac:dyDescent="0.25">
      <c r="P112276" s="4"/>
      <c r="Q112276" s="4"/>
    </row>
    <row r="112277" spans="16:17" x14ac:dyDescent="0.25">
      <c r="P112277" s="4"/>
      <c r="Q112277" s="4"/>
    </row>
    <row r="112278" spans="16:17" x14ac:dyDescent="0.25">
      <c r="P112278" s="4"/>
      <c r="Q112278" s="4"/>
    </row>
    <row r="112279" spans="16:17" x14ac:dyDescent="0.25">
      <c r="P112279" s="4"/>
      <c r="Q112279" s="4"/>
    </row>
    <row r="112280" spans="16:17" x14ac:dyDescent="0.25">
      <c r="P112280" s="4"/>
      <c r="Q112280" s="4"/>
    </row>
    <row r="112281" spans="16:17" x14ac:dyDescent="0.25">
      <c r="P112281" s="4"/>
      <c r="Q112281" s="4"/>
    </row>
    <row r="112282" spans="16:17" x14ac:dyDescent="0.25">
      <c r="P112282" s="4"/>
      <c r="Q112282" s="4"/>
    </row>
    <row r="112283" spans="16:17" x14ac:dyDescent="0.25">
      <c r="P112283" s="4"/>
      <c r="Q112283" s="4"/>
    </row>
    <row r="112284" spans="16:17" x14ac:dyDescent="0.25">
      <c r="P112284" s="4"/>
      <c r="Q112284" s="4"/>
    </row>
    <row r="112285" spans="16:17" x14ac:dyDescent="0.25">
      <c r="P112285" s="4"/>
      <c r="Q112285" s="4"/>
    </row>
    <row r="112286" spans="16:17" x14ac:dyDescent="0.25">
      <c r="P112286" s="4"/>
      <c r="Q112286" s="4"/>
    </row>
    <row r="112287" spans="16:17" x14ac:dyDescent="0.25">
      <c r="P112287" s="4"/>
      <c r="Q112287" s="4"/>
    </row>
    <row r="112288" spans="16:17" x14ac:dyDescent="0.25">
      <c r="P112288" s="4"/>
      <c r="Q112288" s="4"/>
    </row>
    <row r="112289" spans="16:17" x14ac:dyDescent="0.25">
      <c r="P112289" s="4"/>
      <c r="Q112289" s="4"/>
    </row>
    <row r="112290" spans="16:17" x14ac:dyDescent="0.25">
      <c r="P112290" s="4"/>
      <c r="Q112290" s="4"/>
    </row>
    <row r="112291" spans="16:17" x14ac:dyDescent="0.25">
      <c r="P112291" s="4"/>
      <c r="Q112291" s="4"/>
    </row>
    <row r="112292" spans="16:17" x14ac:dyDescent="0.25">
      <c r="P112292" s="4"/>
      <c r="Q112292" s="4"/>
    </row>
    <row r="112293" spans="16:17" x14ac:dyDescent="0.25">
      <c r="P112293" s="4"/>
      <c r="Q112293" s="4"/>
    </row>
    <row r="112294" spans="16:17" x14ac:dyDescent="0.25">
      <c r="P112294" s="4"/>
      <c r="Q112294" s="4"/>
    </row>
    <row r="112295" spans="16:17" x14ac:dyDescent="0.25">
      <c r="P112295" s="4"/>
      <c r="Q112295" s="4"/>
    </row>
    <row r="112296" spans="16:17" x14ac:dyDescent="0.25">
      <c r="P112296" s="4"/>
      <c r="Q112296" s="4"/>
    </row>
    <row r="112297" spans="16:17" x14ac:dyDescent="0.25">
      <c r="P112297" s="4"/>
      <c r="Q112297" s="4"/>
    </row>
    <row r="112298" spans="16:17" x14ac:dyDescent="0.25">
      <c r="P112298" s="4"/>
      <c r="Q112298" s="4"/>
    </row>
    <row r="112299" spans="16:17" x14ac:dyDescent="0.25">
      <c r="P112299" s="4"/>
      <c r="Q112299" s="4"/>
    </row>
    <row r="112300" spans="16:17" x14ac:dyDescent="0.25">
      <c r="P112300" s="4"/>
      <c r="Q112300" s="4"/>
    </row>
    <row r="112301" spans="16:17" x14ac:dyDescent="0.25">
      <c r="P112301" s="4"/>
      <c r="Q112301" s="4"/>
    </row>
    <row r="112302" spans="16:17" x14ac:dyDescent="0.25">
      <c r="P112302" s="4"/>
      <c r="Q112302" s="4"/>
    </row>
    <row r="112303" spans="16:17" x14ac:dyDescent="0.25">
      <c r="P112303" s="4"/>
      <c r="Q112303" s="4"/>
    </row>
    <row r="112304" spans="16:17" x14ac:dyDescent="0.25">
      <c r="P112304" s="4"/>
      <c r="Q112304" s="4"/>
    </row>
    <row r="112305" spans="16:17" x14ac:dyDescent="0.25">
      <c r="P112305" s="4"/>
      <c r="Q112305" s="4"/>
    </row>
    <row r="112306" spans="16:17" x14ac:dyDescent="0.25">
      <c r="P112306" s="4"/>
      <c r="Q112306" s="4"/>
    </row>
    <row r="112307" spans="16:17" x14ac:dyDescent="0.25">
      <c r="P112307" s="4"/>
      <c r="Q112307" s="4"/>
    </row>
    <row r="112308" spans="16:17" x14ac:dyDescent="0.25">
      <c r="P112308" s="4"/>
      <c r="Q112308" s="4"/>
    </row>
    <row r="112309" spans="16:17" x14ac:dyDescent="0.25">
      <c r="P112309" s="4"/>
      <c r="Q112309" s="4"/>
    </row>
    <row r="112310" spans="16:17" x14ac:dyDescent="0.25">
      <c r="P112310" s="4"/>
      <c r="Q112310" s="4"/>
    </row>
    <row r="112311" spans="16:17" x14ac:dyDescent="0.25">
      <c r="P112311" s="4"/>
      <c r="Q112311" s="4"/>
    </row>
    <row r="112312" spans="16:17" x14ac:dyDescent="0.25">
      <c r="P112312" s="4"/>
      <c r="Q112312" s="4"/>
    </row>
    <row r="112313" spans="16:17" x14ac:dyDescent="0.25">
      <c r="P112313" s="4"/>
      <c r="Q112313" s="4"/>
    </row>
    <row r="112314" spans="16:17" x14ac:dyDescent="0.25">
      <c r="P112314" s="4"/>
      <c r="Q112314" s="4"/>
    </row>
    <row r="112315" spans="16:17" x14ac:dyDescent="0.25">
      <c r="P112315" s="4"/>
      <c r="Q112315" s="4"/>
    </row>
    <row r="112316" spans="16:17" x14ac:dyDescent="0.25">
      <c r="P112316" s="4"/>
      <c r="Q112316" s="4"/>
    </row>
    <row r="112317" spans="16:17" x14ac:dyDescent="0.25">
      <c r="P112317" s="4"/>
      <c r="Q112317" s="4"/>
    </row>
    <row r="112318" spans="16:17" x14ac:dyDescent="0.25">
      <c r="P112318" s="4"/>
      <c r="Q112318" s="4"/>
    </row>
    <row r="112319" spans="16:17" x14ac:dyDescent="0.25">
      <c r="P112319" s="4"/>
      <c r="Q112319" s="4"/>
    </row>
    <row r="112320" spans="16:17" x14ac:dyDescent="0.25">
      <c r="P112320" s="4"/>
      <c r="Q112320" s="4"/>
    </row>
    <row r="112321" spans="16:17" x14ac:dyDescent="0.25">
      <c r="P112321" s="4"/>
      <c r="Q112321" s="4"/>
    </row>
    <row r="112322" spans="16:17" x14ac:dyDescent="0.25">
      <c r="P112322" s="4"/>
      <c r="Q112322" s="4"/>
    </row>
    <row r="112323" spans="16:17" x14ac:dyDescent="0.25">
      <c r="P112323" s="4"/>
      <c r="Q112323" s="4"/>
    </row>
    <row r="112324" spans="16:17" x14ac:dyDescent="0.25">
      <c r="P112324" s="4"/>
      <c r="Q112324" s="4"/>
    </row>
    <row r="112325" spans="16:17" x14ac:dyDescent="0.25">
      <c r="P112325" s="4"/>
      <c r="Q112325" s="4"/>
    </row>
    <row r="112326" spans="16:17" x14ac:dyDescent="0.25">
      <c r="P112326" s="4"/>
      <c r="Q112326" s="4"/>
    </row>
    <row r="112327" spans="16:17" x14ac:dyDescent="0.25">
      <c r="P112327" s="4"/>
      <c r="Q112327" s="4"/>
    </row>
    <row r="112328" spans="16:17" x14ac:dyDescent="0.25">
      <c r="P112328" s="4"/>
      <c r="Q112328" s="4"/>
    </row>
    <row r="112329" spans="16:17" x14ac:dyDescent="0.25">
      <c r="P112329" s="4"/>
      <c r="Q112329" s="4"/>
    </row>
    <row r="112330" spans="16:17" x14ac:dyDescent="0.25">
      <c r="P112330" s="4"/>
      <c r="Q112330" s="4"/>
    </row>
    <row r="112331" spans="16:17" x14ac:dyDescent="0.25">
      <c r="P112331" s="4"/>
      <c r="Q112331" s="4"/>
    </row>
    <row r="112332" spans="16:17" x14ac:dyDescent="0.25">
      <c r="P112332" s="4"/>
      <c r="Q112332" s="4"/>
    </row>
    <row r="112333" spans="16:17" x14ac:dyDescent="0.25">
      <c r="P112333" s="4"/>
      <c r="Q112333" s="4"/>
    </row>
    <row r="112334" spans="16:17" x14ac:dyDescent="0.25">
      <c r="P112334" s="4"/>
      <c r="Q112334" s="4"/>
    </row>
    <row r="112335" spans="16:17" x14ac:dyDescent="0.25">
      <c r="P112335" s="4"/>
      <c r="Q112335" s="4"/>
    </row>
    <row r="112336" spans="16:17" x14ac:dyDescent="0.25">
      <c r="P112336" s="4"/>
      <c r="Q112336" s="4"/>
    </row>
    <row r="112337" spans="16:17" x14ac:dyDescent="0.25">
      <c r="P112337" s="4"/>
      <c r="Q112337" s="4"/>
    </row>
    <row r="112338" spans="16:17" x14ac:dyDescent="0.25">
      <c r="P112338" s="4"/>
      <c r="Q112338" s="4"/>
    </row>
    <row r="112339" spans="16:17" x14ac:dyDescent="0.25">
      <c r="P112339" s="4"/>
      <c r="Q112339" s="4"/>
    </row>
    <row r="112340" spans="16:17" x14ac:dyDescent="0.25">
      <c r="P112340" s="4"/>
      <c r="Q112340" s="4"/>
    </row>
    <row r="112341" spans="16:17" x14ac:dyDescent="0.25">
      <c r="P112341" s="4"/>
      <c r="Q112341" s="4"/>
    </row>
    <row r="112342" spans="16:17" x14ac:dyDescent="0.25">
      <c r="P112342" s="4"/>
      <c r="Q112342" s="4"/>
    </row>
    <row r="112343" spans="16:17" x14ac:dyDescent="0.25">
      <c r="P112343" s="4"/>
      <c r="Q112343" s="4"/>
    </row>
    <row r="112344" spans="16:17" x14ac:dyDescent="0.25">
      <c r="P112344" s="4"/>
      <c r="Q112344" s="4"/>
    </row>
    <row r="112345" spans="16:17" x14ac:dyDescent="0.25">
      <c r="P112345" s="4"/>
      <c r="Q112345" s="4"/>
    </row>
    <row r="112346" spans="16:17" x14ac:dyDescent="0.25">
      <c r="P112346" s="4"/>
      <c r="Q112346" s="4"/>
    </row>
    <row r="112347" spans="16:17" x14ac:dyDescent="0.25">
      <c r="P112347" s="4"/>
      <c r="Q112347" s="4"/>
    </row>
    <row r="112348" spans="16:17" x14ac:dyDescent="0.25">
      <c r="P112348" s="4"/>
      <c r="Q112348" s="4"/>
    </row>
    <row r="112349" spans="16:17" x14ac:dyDescent="0.25">
      <c r="P112349" s="4"/>
      <c r="Q112349" s="4"/>
    </row>
    <row r="112350" spans="16:17" x14ac:dyDescent="0.25">
      <c r="P112350" s="4"/>
      <c r="Q112350" s="4"/>
    </row>
    <row r="112351" spans="16:17" x14ac:dyDescent="0.25">
      <c r="P112351" s="4"/>
      <c r="Q112351" s="4"/>
    </row>
    <row r="112352" spans="16:17" x14ac:dyDescent="0.25">
      <c r="P112352" s="4"/>
      <c r="Q112352" s="4"/>
    </row>
    <row r="112353" spans="16:17" x14ac:dyDescent="0.25">
      <c r="P112353" s="4"/>
      <c r="Q112353" s="4"/>
    </row>
    <row r="112354" spans="16:17" x14ac:dyDescent="0.25">
      <c r="P112354" s="4"/>
      <c r="Q112354" s="4"/>
    </row>
    <row r="112355" spans="16:17" x14ac:dyDescent="0.25">
      <c r="P112355" s="4"/>
      <c r="Q112355" s="4"/>
    </row>
    <row r="112356" spans="16:17" x14ac:dyDescent="0.25">
      <c r="P112356" s="4"/>
      <c r="Q112356" s="4"/>
    </row>
    <row r="112357" spans="16:17" x14ac:dyDescent="0.25">
      <c r="P112357" s="4"/>
      <c r="Q112357" s="4"/>
    </row>
    <row r="112358" spans="16:17" x14ac:dyDescent="0.25">
      <c r="P112358" s="4"/>
      <c r="Q112358" s="4"/>
    </row>
    <row r="112359" spans="16:17" x14ac:dyDescent="0.25">
      <c r="P112359" s="4"/>
      <c r="Q112359" s="4"/>
    </row>
    <row r="112360" spans="16:17" x14ac:dyDescent="0.25">
      <c r="P112360" s="4"/>
      <c r="Q112360" s="4"/>
    </row>
    <row r="112361" spans="16:17" x14ac:dyDescent="0.25">
      <c r="P112361" s="4"/>
      <c r="Q112361" s="4"/>
    </row>
    <row r="112362" spans="16:17" x14ac:dyDescent="0.25">
      <c r="P112362" s="4"/>
      <c r="Q112362" s="4"/>
    </row>
    <row r="112363" spans="16:17" x14ac:dyDescent="0.25">
      <c r="P112363" s="4"/>
      <c r="Q112363" s="4"/>
    </row>
    <row r="112364" spans="16:17" x14ac:dyDescent="0.25">
      <c r="P112364" s="4"/>
      <c r="Q112364" s="4"/>
    </row>
    <row r="112365" spans="16:17" x14ac:dyDescent="0.25">
      <c r="P112365" s="4"/>
      <c r="Q112365" s="4"/>
    </row>
    <row r="112366" spans="16:17" x14ac:dyDescent="0.25">
      <c r="P112366" s="4"/>
      <c r="Q112366" s="4"/>
    </row>
    <row r="112367" spans="16:17" x14ac:dyDescent="0.25">
      <c r="P112367" s="4"/>
      <c r="Q112367" s="4"/>
    </row>
    <row r="112368" spans="16:17" x14ac:dyDescent="0.25">
      <c r="P112368" s="4"/>
      <c r="Q112368" s="4"/>
    </row>
    <row r="112369" spans="16:17" x14ac:dyDescent="0.25">
      <c r="P112369" s="4"/>
      <c r="Q112369" s="4"/>
    </row>
    <row r="112370" spans="16:17" x14ac:dyDescent="0.25">
      <c r="P112370" s="4"/>
      <c r="Q112370" s="4"/>
    </row>
    <row r="112371" spans="16:17" x14ac:dyDescent="0.25">
      <c r="P112371" s="4"/>
      <c r="Q112371" s="4"/>
    </row>
    <row r="112372" spans="16:17" x14ac:dyDescent="0.25">
      <c r="P112372" s="4"/>
      <c r="Q112372" s="4"/>
    </row>
    <row r="112373" spans="16:17" x14ac:dyDescent="0.25">
      <c r="P112373" s="4"/>
      <c r="Q112373" s="4"/>
    </row>
    <row r="112374" spans="16:17" x14ac:dyDescent="0.25">
      <c r="P112374" s="4"/>
      <c r="Q112374" s="4"/>
    </row>
    <row r="112375" spans="16:17" x14ac:dyDescent="0.25">
      <c r="P112375" s="4"/>
      <c r="Q112375" s="4"/>
    </row>
    <row r="112376" spans="16:17" x14ac:dyDescent="0.25">
      <c r="P112376" s="4"/>
      <c r="Q112376" s="4"/>
    </row>
    <row r="112377" spans="16:17" x14ac:dyDescent="0.25">
      <c r="P112377" s="4"/>
      <c r="Q112377" s="4"/>
    </row>
    <row r="112378" spans="16:17" x14ac:dyDescent="0.25">
      <c r="P112378" s="4"/>
      <c r="Q112378" s="4"/>
    </row>
    <row r="112379" spans="16:17" x14ac:dyDescent="0.25">
      <c r="P112379" s="4"/>
      <c r="Q112379" s="4"/>
    </row>
    <row r="112380" spans="16:17" x14ac:dyDescent="0.25">
      <c r="P112380" s="4"/>
      <c r="Q112380" s="4"/>
    </row>
    <row r="112381" spans="16:17" x14ac:dyDescent="0.25">
      <c r="P112381" s="4"/>
      <c r="Q112381" s="4"/>
    </row>
    <row r="112382" spans="16:17" x14ac:dyDescent="0.25">
      <c r="P112382" s="4"/>
      <c r="Q112382" s="4"/>
    </row>
    <row r="112383" spans="16:17" x14ac:dyDescent="0.25">
      <c r="P112383" s="4"/>
      <c r="Q112383" s="4"/>
    </row>
    <row r="112384" spans="16:17" x14ac:dyDescent="0.25">
      <c r="P112384" s="4"/>
      <c r="Q112384" s="4"/>
    </row>
    <row r="112385" spans="16:17" x14ac:dyDescent="0.25">
      <c r="P112385" s="4"/>
      <c r="Q112385" s="4"/>
    </row>
    <row r="112386" spans="16:17" x14ac:dyDescent="0.25">
      <c r="P112386" s="4"/>
      <c r="Q112386" s="4"/>
    </row>
    <row r="112387" spans="16:17" x14ac:dyDescent="0.25">
      <c r="P112387" s="4"/>
      <c r="Q112387" s="4"/>
    </row>
    <row r="112388" spans="16:17" x14ac:dyDescent="0.25">
      <c r="P112388" s="4"/>
      <c r="Q112388" s="4"/>
    </row>
    <row r="112389" spans="16:17" x14ac:dyDescent="0.25">
      <c r="P112389" s="4"/>
      <c r="Q112389" s="4"/>
    </row>
    <row r="112390" spans="16:17" x14ac:dyDescent="0.25">
      <c r="P112390" s="4"/>
      <c r="Q112390" s="4"/>
    </row>
    <row r="112391" spans="16:17" x14ac:dyDescent="0.25">
      <c r="P112391" s="4"/>
      <c r="Q112391" s="4"/>
    </row>
    <row r="112392" spans="16:17" x14ac:dyDescent="0.25">
      <c r="P112392" s="4"/>
      <c r="Q112392" s="4"/>
    </row>
    <row r="112393" spans="16:17" x14ac:dyDescent="0.25">
      <c r="P112393" s="4"/>
      <c r="Q112393" s="4"/>
    </row>
    <row r="112394" spans="16:17" x14ac:dyDescent="0.25">
      <c r="P112394" s="4"/>
      <c r="Q112394" s="4"/>
    </row>
    <row r="112395" spans="16:17" x14ac:dyDescent="0.25">
      <c r="P112395" s="4"/>
      <c r="Q112395" s="4"/>
    </row>
    <row r="112396" spans="16:17" x14ac:dyDescent="0.25">
      <c r="P112396" s="4"/>
      <c r="Q112396" s="4"/>
    </row>
    <row r="112397" spans="16:17" x14ac:dyDescent="0.25">
      <c r="P112397" s="4"/>
      <c r="Q112397" s="4"/>
    </row>
    <row r="112398" spans="16:17" x14ac:dyDescent="0.25">
      <c r="P112398" s="4"/>
      <c r="Q112398" s="4"/>
    </row>
    <row r="112399" spans="16:17" x14ac:dyDescent="0.25">
      <c r="P112399" s="4"/>
      <c r="Q112399" s="4"/>
    </row>
    <row r="112400" spans="16:17" x14ac:dyDescent="0.25">
      <c r="P112400" s="4"/>
      <c r="Q112400" s="4"/>
    </row>
    <row r="112401" spans="16:17" x14ac:dyDescent="0.25">
      <c r="P112401" s="4"/>
      <c r="Q112401" s="4"/>
    </row>
    <row r="112402" spans="16:17" x14ac:dyDescent="0.25">
      <c r="P112402" s="4"/>
      <c r="Q112402" s="4"/>
    </row>
    <row r="112403" spans="16:17" x14ac:dyDescent="0.25">
      <c r="P112403" s="4"/>
      <c r="Q112403" s="4"/>
    </row>
    <row r="112404" spans="16:17" x14ac:dyDescent="0.25">
      <c r="P112404" s="4"/>
      <c r="Q112404" s="4"/>
    </row>
    <row r="112405" spans="16:17" x14ac:dyDescent="0.25">
      <c r="P112405" s="4"/>
      <c r="Q112405" s="4"/>
    </row>
    <row r="112406" spans="16:17" x14ac:dyDescent="0.25">
      <c r="P112406" s="4"/>
      <c r="Q112406" s="4"/>
    </row>
    <row r="112407" spans="16:17" x14ac:dyDescent="0.25">
      <c r="P112407" s="4"/>
      <c r="Q112407" s="4"/>
    </row>
    <row r="112408" spans="16:17" x14ac:dyDescent="0.25">
      <c r="P112408" s="4"/>
      <c r="Q112408" s="4"/>
    </row>
    <row r="112409" spans="16:17" x14ac:dyDescent="0.25">
      <c r="P112409" s="4"/>
      <c r="Q112409" s="4"/>
    </row>
    <row r="112410" spans="16:17" x14ac:dyDescent="0.25">
      <c r="P112410" s="4"/>
      <c r="Q112410" s="4"/>
    </row>
    <row r="112411" spans="16:17" x14ac:dyDescent="0.25">
      <c r="P112411" s="4"/>
      <c r="Q112411" s="4"/>
    </row>
    <row r="112412" spans="16:17" x14ac:dyDescent="0.25">
      <c r="P112412" s="4"/>
      <c r="Q112412" s="4"/>
    </row>
    <row r="112413" spans="16:17" x14ac:dyDescent="0.25">
      <c r="P112413" s="4"/>
      <c r="Q112413" s="4"/>
    </row>
    <row r="112414" spans="16:17" x14ac:dyDescent="0.25">
      <c r="P112414" s="4"/>
      <c r="Q112414" s="4"/>
    </row>
    <row r="112415" spans="16:17" x14ac:dyDescent="0.25">
      <c r="P112415" s="4"/>
      <c r="Q112415" s="4"/>
    </row>
    <row r="112416" spans="16:17" x14ac:dyDescent="0.25">
      <c r="P112416" s="4"/>
      <c r="Q112416" s="4"/>
    </row>
    <row r="112417" spans="16:17" x14ac:dyDescent="0.25">
      <c r="P112417" s="4"/>
      <c r="Q112417" s="4"/>
    </row>
    <row r="112418" spans="16:17" x14ac:dyDescent="0.25">
      <c r="P112418" s="4"/>
      <c r="Q112418" s="4"/>
    </row>
    <row r="112419" spans="16:17" x14ac:dyDescent="0.25">
      <c r="P112419" s="4"/>
      <c r="Q112419" s="4"/>
    </row>
    <row r="112420" spans="16:17" x14ac:dyDescent="0.25">
      <c r="P112420" s="4"/>
      <c r="Q112420" s="4"/>
    </row>
    <row r="112421" spans="16:17" x14ac:dyDescent="0.25">
      <c r="P112421" s="4"/>
      <c r="Q112421" s="4"/>
    </row>
    <row r="112422" spans="16:17" x14ac:dyDescent="0.25">
      <c r="P112422" s="4"/>
      <c r="Q112422" s="4"/>
    </row>
    <row r="112423" spans="16:17" x14ac:dyDescent="0.25">
      <c r="P112423" s="4"/>
      <c r="Q112423" s="4"/>
    </row>
    <row r="112424" spans="16:17" x14ac:dyDescent="0.25">
      <c r="P112424" s="4"/>
      <c r="Q112424" s="4"/>
    </row>
    <row r="112425" spans="16:17" x14ac:dyDescent="0.25">
      <c r="P112425" s="4"/>
      <c r="Q112425" s="4"/>
    </row>
    <row r="112426" spans="16:17" x14ac:dyDescent="0.25">
      <c r="P112426" s="4"/>
      <c r="Q112426" s="4"/>
    </row>
    <row r="112427" spans="16:17" x14ac:dyDescent="0.25">
      <c r="P112427" s="4"/>
      <c r="Q112427" s="4"/>
    </row>
    <row r="112428" spans="16:17" x14ac:dyDescent="0.25">
      <c r="P112428" s="4"/>
      <c r="Q112428" s="4"/>
    </row>
    <row r="112429" spans="16:17" x14ac:dyDescent="0.25">
      <c r="P112429" s="4"/>
      <c r="Q112429" s="4"/>
    </row>
    <row r="112430" spans="16:17" x14ac:dyDescent="0.25">
      <c r="P112430" s="4"/>
      <c r="Q112430" s="4"/>
    </row>
    <row r="112431" spans="16:17" x14ac:dyDescent="0.25">
      <c r="P112431" s="4"/>
      <c r="Q112431" s="4"/>
    </row>
    <row r="112432" spans="16:17" x14ac:dyDescent="0.25">
      <c r="P112432" s="4"/>
      <c r="Q112432" s="4"/>
    </row>
    <row r="112433" spans="16:17" x14ac:dyDescent="0.25">
      <c r="P112433" s="4"/>
      <c r="Q112433" s="4"/>
    </row>
    <row r="112434" spans="16:17" x14ac:dyDescent="0.25">
      <c r="P112434" s="4"/>
      <c r="Q112434" s="4"/>
    </row>
    <row r="112435" spans="16:17" x14ac:dyDescent="0.25">
      <c r="P112435" s="4"/>
      <c r="Q112435" s="4"/>
    </row>
    <row r="112436" spans="16:17" x14ac:dyDescent="0.25">
      <c r="P112436" s="4"/>
      <c r="Q112436" s="4"/>
    </row>
    <row r="112437" spans="16:17" x14ac:dyDescent="0.25">
      <c r="P112437" s="4"/>
      <c r="Q112437" s="4"/>
    </row>
    <row r="112438" spans="16:17" x14ac:dyDescent="0.25">
      <c r="P112438" s="4"/>
      <c r="Q112438" s="4"/>
    </row>
    <row r="112439" spans="16:17" x14ac:dyDescent="0.25">
      <c r="P112439" s="4"/>
      <c r="Q112439" s="4"/>
    </row>
    <row r="112440" spans="16:17" x14ac:dyDescent="0.25">
      <c r="P112440" s="4"/>
      <c r="Q112440" s="4"/>
    </row>
    <row r="112441" spans="16:17" x14ac:dyDescent="0.25">
      <c r="P112441" s="4"/>
      <c r="Q112441" s="4"/>
    </row>
    <row r="112442" spans="16:17" x14ac:dyDescent="0.25">
      <c r="P112442" s="4"/>
      <c r="Q112442" s="4"/>
    </row>
    <row r="112443" spans="16:17" x14ac:dyDescent="0.25">
      <c r="P112443" s="4"/>
      <c r="Q112443" s="4"/>
    </row>
    <row r="112444" spans="16:17" x14ac:dyDescent="0.25">
      <c r="P112444" s="4"/>
      <c r="Q112444" s="4"/>
    </row>
    <row r="112445" spans="16:17" x14ac:dyDescent="0.25">
      <c r="P112445" s="4"/>
      <c r="Q112445" s="4"/>
    </row>
    <row r="112446" spans="16:17" x14ac:dyDescent="0.25">
      <c r="P112446" s="4"/>
      <c r="Q112446" s="4"/>
    </row>
    <row r="112447" spans="16:17" x14ac:dyDescent="0.25">
      <c r="P112447" s="4"/>
      <c r="Q112447" s="4"/>
    </row>
    <row r="112448" spans="16:17" x14ac:dyDescent="0.25">
      <c r="P112448" s="4"/>
      <c r="Q112448" s="4"/>
    </row>
    <row r="112449" spans="16:17" x14ac:dyDescent="0.25">
      <c r="P112449" s="4"/>
      <c r="Q112449" s="4"/>
    </row>
    <row r="112450" spans="16:17" x14ac:dyDescent="0.25">
      <c r="P112450" s="4"/>
      <c r="Q112450" s="4"/>
    </row>
    <row r="112451" spans="16:17" x14ac:dyDescent="0.25">
      <c r="P112451" s="4"/>
      <c r="Q112451" s="4"/>
    </row>
    <row r="112452" spans="16:17" x14ac:dyDescent="0.25">
      <c r="P112452" s="4"/>
      <c r="Q112452" s="4"/>
    </row>
    <row r="112453" spans="16:17" x14ac:dyDescent="0.25">
      <c r="P112453" s="4"/>
      <c r="Q112453" s="4"/>
    </row>
    <row r="112454" spans="16:17" x14ac:dyDescent="0.25">
      <c r="P112454" s="4"/>
      <c r="Q112454" s="4"/>
    </row>
    <row r="112455" spans="16:17" x14ac:dyDescent="0.25">
      <c r="P112455" s="4"/>
      <c r="Q112455" s="4"/>
    </row>
    <row r="112456" spans="16:17" x14ac:dyDescent="0.25">
      <c r="P112456" s="4"/>
      <c r="Q112456" s="4"/>
    </row>
    <row r="112457" spans="16:17" x14ac:dyDescent="0.25">
      <c r="P112457" s="4"/>
      <c r="Q112457" s="4"/>
    </row>
    <row r="112458" spans="16:17" x14ac:dyDescent="0.25">
      <c r="P112458" s="4"/>
      <c r="Q112458" s="4"/>
    </row>
    <row r="112459" spans="16:17" x14ac:dyDescent="0.25">
      <c r="P112459" s="4"/>
      <c r="Q112459" s="4"/>
    </row>
    <row r="112460" spans="16:17" x14ac:dyDescent="0.25">
      <c r="P112460" s="4"/>
      <c r="Q112460" s="4"/>
    </row>
    <row r="112461" spans="16:17" x14ac:dyDescent="0.25">
      <c r="P112461" s="4"/>
      <c r="Q112461" s="4"/>
    </row>
    <row r="112462" spans="16:17" x14ac:dyDescent="0.25">
      <c r="P112462" s="4"/>
      <c r="Q112462" s="4"/>
    </row>
    <row r="112463" spans="16:17" x14ac:dyDescent="0.25">
      <c r="P112463" s="4"/>
      <c r="Q112463" s="4"/>
    </row>
    <row r="112464" spans="16:17" x14ac:dyDescent="0.25">
      <c r="P112464" s="4"/>
      <c r="Q112464" s="4"/>
    </row>
    <row r="112465" spans="16:17" x14ac:dyDescent="0.25">
      <c r="P112465" s="4"/>
      <c r="Q112465" s="4"/>
    </row>
    <row r="112466" spans="16:17" x14ac:dyDescent="0.25">
      <c r="P112466" s="4"/>
      <c r="Q112466" s="4"/>
    </row>
    <row r="112467" spans="16:17" x14ac:dyDescent="0.25">
      <c r="P112467" s="4"/>
      <c r="Q112467" s="4"/>
    </row>
    <row r="112468" spans="16:17" x14ac:dyDescent="0.25">
      <c r="P112468" s="4"/>
      <c r="Q112468" s="4"/>
    </row>
    <row r="112469" spans="16:17" x14ac:dyDescent="0.25">
      <c r="P112469" s="4"/>
      <c r="Q112469" s="4"/>
    </row>
    <row r="112470" spans="16:17" x14ac:dyDescent="0.25">
      <c r="P112470" s="4"/>
      <c r="Q112470" s="4"/>
    </row>
    <row r="112471" spans="16:17" x14ac:dyDescent="0.25">
      <c r="P112471" s="4"/>
      <c r="Q112471" s="4"/>
    </row>
    <row r="112472" spans="16:17" x14ac:dyDescent="0.25">
      <c r="P112472" s="4"/>
      <c r="Q112472" s="4"/>
    </row>
    <row r="112473" spans="16:17" x14ac:dyDescent="0.25">
      <c r="P112473" s="4"/>
      <c r="Q112473" s="4"/>
    </row>
    <row r="112474" spans="16:17" x14ac:dyDescent="0.25">
      <c r="P112474" s="4"/>
      <c r="Q112474" s="4"/>
    </row>
    <row r="112475" spans="16:17" x14ac:dyDescent="0.25">
      <c r="P112475" s="4"/>
      <c r="Q112475" s="4"/>
    </row>
    <row r="112476" spans="16:17" x14ac:dyDescent="0.25">
      <c r="P112476" s="4"/>
      <c r="Q112476" s="4"/>
    </row>
    <row r="112477" spans="16:17" x14ac:dyDescent="0.25">
      <c r="P112477" s="4"/>
      <c r="Q112477" s="4"/>
    </row>
    <row r="112478" spans="16:17" x14ac:dyDescent="0.25">
      <c r="P112478" s="4"/>
      <c r="Q112478" s="4"/>
    </row>
    <row r="112479" spans="16:17" x14ac:dyDescent="0.25">
      <c r="P112479" s="4"/>
      <c r="Q112479" s="4"/>
    </row>
    <row r="112480" spans="16:17" x14ac:dyDescent="0.25">
      <c r="P112480" s="4"/>
      <c r="Q112480" s="4"/>
    </row>
    <row r="112481" spans="16:17" x14ac:dyDescent="0.25">
      <c r="P112481" s="4"/>
      <c r="Q112481" s="4"/>
    </row>
    <row r="112482" spans="16:17" x14ac:dyDescent="0.25">
      <c r="P112482" s="4"/>
      <c r="Q112482" s="4"/>
    </row>
    <row r="112483" spans="16:17" x14ac:dyDescent="0.25">
      <c r="P112483" s="4"/>
      <c r="Q112483" s="4"/>
    </row>
    <row r="112484" spans="16:17" x14ac:dyDescent="0.25">
      <c r="P112484" s="4"/>
      <c r="Q112484" s="4"/>
    </row>
    <row r="112485" spans="16:17" x14ac:dyDescent="0.25">
      <c r="P112485" s="4"/>
      <c r="Q112485" s="4"/>
    </row>
    <row r="112486" spans="16:17" x14ac:dyDescent="0.25">
      <c r="P112486" s="4"/>
      <c r="Q112486" s="4"/>
    </row>
    <row r="112487" spans="16:17" x14ac:dyDescent="0.25">
      <c r="P112487" s="4"/>
      <c r="Q112487" s="4"/>
    </row>
    <row r="112488" spans="16:17" x14ac:dyDescent="0.25">
      <c r="P112488" s="4"/>
      <c r="Q112488" s="4"/>
    </row>
    <row r="112489" spans="16:17" x14ac:dyDescent="0.25">
      <c r="P112489" s="4"/>
      <c r="Q112489" s="4"/>
    </row>
    <row r="112490" spans="16:17" x14ac:dyDescent="0.25">
      <c r="P112490" s="4"/>
      <c r="Q112490" s="4"/>
    </row>
    <row r="112491" spans="16:17" x14ac:dyDescent="0.25">
      <c r="P112491" s="4"/>
      <c r="Q112491" s="4"/>
    </row>
    <row r="112492" spans="16:17" x14ac:dyDescent="0.25">
      <c r="P112492" s="4"/>
      <c r="Q112492" s="4"/>
    </row>
    <row r="112493" spans="16:17" x14ac:dyDescent="0.25">
      <c r="P112493" s="4"/>
      <c r="Q112493" s="4"/>
    </row>
    <row r="112494" spans="16:17" x14ac:dyDescent="0.25">
      <c r="P112494" s="4"/>
      <c r="Q112494" s="4"/>
    </row>
    <row r="112495" spans="16:17" x14ac:dyDescent="0.25">
      <c r="P112495" s="4"/>
      <c r="Q112495" s="4"/>
    </row>
    <row r="112496" spans="16:17" x14ac:dyDescent="0.25">
      <c r="P112496" s="4"/>
      <c r="Q112496" s="4"/>
    </row>
    <row r="112497" spans="16:17" x14ac:dyDescent="0.25">
      <c r="P112497" s="4"/>
      <c r="Q112497" s="4"/>
    </row>
    <row r="112498" spans="16:17" x14ac:dyDescent="0.25">
      <c r="P112498" s="4"/>
      <c r="Q112498" s="4"/>
    </row>
    <row r="112499" spans="16:17" x14ac:dyDescent="0.25">
      <c r="P112499" s="4"/>
      <c r="Q112499" s="4"/>
    </row>
    <row r="112500" spans="16:17" x14ac:dyDescent="0.25">
      <c r="P112500" s="4"/>
      <c r="Q112500" s="4"/>
    </row>
    <row r="112501" spans="16:17" x14ac:dyDescent="0.25">
      <c r="P112501" s="4"/>
      <c r="Q112501" s="4"/>
    </row>
    <row r="112502" spans="16:17" x14ac:dyDescent="0.25">
      <c r="P112502" s="4"/>
      <c r="Q112502" s="4"/>
    </row>
    <row r="112503" spans="16:17" x14ac:dyDescent="0.25">
      <c r="P112503" s="4"/>
      <c r="Q112503" s="4"/>
    </row>
    <row r="112504" spans="16:17" x14ac:dyDescent="0.25">
      <c r="P112504" s="4"/>
      <c r="Q112504" s="4"/>
    </row>
    <row r="112505" spans="16:17" x14ac:dyDescent="0.25">
      <c r="P112505" s="4"/>
      <c r="Q112505" s="4"/>
    </row>
    <row r="112506" spans="16:17" x14ac:dyDescent="0.25">
      <c r="P112506" s="4"/>
      <c r="Q112506" s="4"/>
    </row>
    <row r="112507" spans="16:17" x14ac:dyDescent="0.25">
      <c r="P112507" s="4"/>
      <c r="Q112507" s="4"/>
    </row>
    <row r="112508" spans="16:17" x14ac:dyDescent="0.25">
      <c r="P112508" s="4"/>
      <c r="Q112508" s="4"/>
    </row>
    <row r="112509" spans="16:17" x14ac:dyDescent="0.25">
      <c r="P112509" s="4"/>
      <c r="Q112509" s="4"/>
    </row>
    <row r="112510" spans="16:17" x14ac:dyDescent="0.25">
      <c r="P112510" s="4"/>
      <c r="Q112510" s="4"/>
    </row>
    <row r="112511" spans="16:17" x14ac:dyDescent="0.25">
      <c r="P112511" s="4"/>
      <c r="Q112511" s="4"/>
    </row>
    <row r="112512" spans="16:17" x14ac:dyDescent="0.25">
      <c r="P112512" s="4"/>
      <c r="Q112512" s="4"/>
    </row>
    <row r="112513" spans="16:17" x14ac:dyDescent="0.25">
      <c r="P112513" s="4"/>
      <c r="Q112513" s="4"/>
    </row>
    <row r="112514" spans="16:17" x14ac:dyDescent="0.25">
      <c r="P112514" s="4"/>
      <c r="Q112514" s="4"/>
    </row>
    <row r="112515" spans="16:17" x14ac:dyDescent="0.25">
      <c r="P112515" s="4"/>
      <c r="Q112515" s="4"/>
    </row>
    <row r="112516" spans="16:17" x14ac:dyDescent="0.25">
      <c r="P112516" s="4"/>
      <c r="Q112516" s="4"/>
    </row>
    <row r="112517" spans="16:17" x14ac:dyDescent="0.25">
      <c r="P112517" s="4"/>
      <c r="Q112517" s="4"/>
    </row>
    <row r="112518" spans="16:17" x14ac:dyDescent="0.25">
      <c r="P112518" s="4"/>
      <c r="Q112518" s="4"/>
    </row>
    <row r="112519" spans="16:17" x14ac:dyDescent="0.25">
      <c r="P112519" s="4"/>
      <c r="Q112519" s="4"/>
    </row>
    <row r="112520" spans="16:17" x14ac:dyDescent="0.25">
      <c r="P112520" s="4"/>
      <c r="Q112520" s="4"/>
    </row>
    <row r="112521" spans="16:17" x14ac:dyDescent="0.25">
      <c r="P112521" s="4"/>
      <c r="Q112521" s="4"/>
    </row>
    <row r="112522" spans="16:17" x14ac:dyDescent="0.25">
      <c r="P112522" s="4"/>
      <c r="Q112522" s="4"/>
    </row>
    <row r="112523" spans="16:17" x14ac:dyDescent="0.25">
      <c r="P112523" s="4"/>
      <c r="Q112523" s="4"/>
    </row>
    <row r="112524" spans="16:17" x14ac:dyDescent="0.25">
      <c r="P112524" s="4"/>
      <c r="Q112524" s="4"/>
    </row>
    <row r="112525" spans="16:17" x14ac:dyDescent="0.25">
      <c r="P112525" s="4"/>
      <c r="Q112525" s="4"/>
    </row>
    <row r="112526" spans="16:17" x14ac:dyDescent="0.25">
      <c r="P112526" s="4"/>
      <c r="Q112526" s="4"/>
    </row>
    <row r="112527" spans="16:17" x14ac:dyDescent="0.25">
      <c r="P112527" s="4"/>
      <c r="Q112527" s="4"/>
    </row>
    <row r="112528" spans="16:17" x14ac:dyDescent="0.25">
      <c r="P112528" s="4"/>
      <c r="Q112528" s="4"/>
    </row>
    <row r="112529" spans="16:17" x14ac:dyDescent="0.25">
      <c r="P112529" s="4"/>
      <c r="Q112529" s="4"/>
    </row>
    <row r="112530" spans="16:17" x14ac:dyDescent="0.25">
      <c r="P112530" s="4"/>
      <c r="Q112530" s="4"/>
    </row>
    <row r="112531" spans="16:17" x14ac:dyDescent="0.25">
      <c r="P112531" s="4"/>
      <c r="Q112531" s="4"/>
    </row>
    <row r="112532" spans="16:17" x14ac:dyDescent="0.25">
      <c r="P112532" s="4"/>
      <c r="Q112532" s="4"/>
    </row>
    <row r="112533" spans="16:17" x14ac:dyDescent="0.25">
      <c r="P112533" s="4"/>
      <c r="Q112533" s="4"/>
    </row>
    <row r="112534" spans="16:17" x14ac:dyDescent="0.25">
      <c r="P112534" s="4"/>
      <c r="Q112534" s="4"/>
    </row>
    <row r="112535" spans="16:17" x14ac:dyDescent="0.25">
      <c r="P112535" s="4"/>
      <c r="Q112535" s="4"/>
    </row>
    <row r="112536" spans="16:17" x14ac:dyDescent="0.25">
      <c r="P112536" s="4"/>
      <c r="Q112536" s="4"/>
    </row>
    <row r="112537" spans="16:17" x14ac:dyDescent="0.25">
      <c r="P112537" s="4"/>
      <c r="Q112537" s="4"/>
    </row>
    <row r="112538" spans="16:17" x14ac:dyDescent="0.25">
      <c r="P112538" s="4"/>
      <c r="Q112538" s="4"/>
    </row>
    <row r="112539" spans="16:17" x14ac:dyDescent="0.25">
      <c r="P112539" s="4"/>
      <c r="Q112539" s="4"/>
    </row>
    <row r="112540" spans="16:17" x14ac:dyDescent="0.25">
      <c r="P112540" s="4"/>
      <c r="Q112540" s="4"/>
    </row>
    <row r="112541" spans="16:17" x14ac:dyDescent="0.25">
      <c r="P112541" s="4"/>
      <c r="Q112541" s="4"/>
    </row>
    <row r="112542" spans="16:17" x14ac:dyDescent="0.25">
      <c r="P112542" s="4"/>
      <c r="Q112542" s="4"/>
    </row>
    <row r="112543" spans="16:17" x14ac:dyDescent="0.25">
      <c r="P112543" s="4"/>
      <c r="Q112543" s="4"/>
    </row>
    <row r="112544" spans="16:17" x14ac:dyDescent="0.25">
      <c r="P112544" s="4"/>
      <c r="Q112544" s="4"/>
    </row>
    <row r="112545" spans="16:17" x14ac:dyDescent="0.25">
      <c r="P112545" s="4"/>
      <c r="Q112545" s="4"/>
    </row>
    <row r="112546" spans="16:17" x14ac:dyDescent="0.25">
      <c r="P112546" s="4"/>
      <c r="Q112546" s="4"/>
    </row>
    <row r="112547" spans="16:17" x14ac:dyDescent="0.25">
      <c r="P112547" s="4"/>
      <c r="Q112547" s="4"/>
    </row>
    <row r="112548" spans="16:17" x14ac:dyDescent="0.25">
      <c r="P112548" s="4"/>
      <c r="Q112548" s="4"/>
    </row>
    <row r="112549" spans="16:17" x14ac:dyDescent="0.25">
      <c r="P112549" s="4"/>
      <c r="Q112549" s="4"/>
    </row>
    <row r="112550" spans="16:17" x14ac:dyDescent="0.25">
      <c r="P112550" s="4"/>
      <c r="Q112550" s="4"/>
    </row>
    <row r="112551" spans="16:17" x14ac:dyDescent="0.25">
      <c r="P112551" s="4"/>
      <c r="Q112551" s="4"/>
    </row>
    <row r="112552" spans="16:17" x14ac:dyDescent="0.25">
      <c r="P112552" s="4"/>
      <c r="Q112552" s="4"/>
    </row>
    <row r="112553" spans="16:17" x14ac:dyDescent="0.25">
      <c r="P112553" s="4"/>
      <c r="Q112553" s="4"/>
    </row>
    <row r="112554" spans="16:17" x14ac:dyDescent="0.25">
      <c r="P112554" s="4"/>
      <c r="Q112554" s="4"/>
    </row>
    <row r="112555" spans="16:17" x14ac:dyDescent="0.25">
      <c r="P112555" s="4"/>
      <c r="Q112555" s="4"/>
    </row>
    <row r="112556" spans="16:17" x14ac:dyDescent="0.25">
      <c r="P112556" s="4"/>
      <c r="Q112556" s="4"/>
    </row>
    <row r="112557" spans="16:17" x14ac:dyDescent="0.25">
      <c r="P112557" s="4"/>
      <c r="Q112557" s="4"/>
    </row>
    <row r="112558" spans="16:17" x14ac:dyDescent="0.25">
      <c r="P112558" s="4"/>
      <c r="Q112558" s="4"/>
    </row>
    <row r="112559" spans="16:17" x14ac:dyDescent="0.25">
      <c r="P112559" s="4"/>
      <c r="Q112559" s="4"/>
    </row>
    <row r="112560" spans="16:17" x14ac:dyDescent="0.25">
      <c r="P112560" s="4"/>
      <c r="Q112560" s="4"/>
    </row>
    <row r="112561" spans="16:17" x14ac:dyDescent="0.25">
      <c r="P112561" s="4"/>
      <c r="Q112561" s="4"/>
    </row>
    <row r="112562" spans="16:17" x14ac:dyDescent="0.25">
      <c r="P112562" s="4"/>
      <c r="Q112562" s="4"/>
    </row>
    <row r="112563" spans="16:17" x14ac:dyDescent="0.25">
      <c r="P112563" s="4"/>
      <c r="Q112563" s="4"/>
    </row>
    <row r="112564" spans="16:17" x14ac:dyDescent="0.25">
      <c r="P112564" s="4"/>
      <c r="Q112564" s="4"/>
    </row>
    <row r="112565" spans="16:17" x14ac:dyDescent="0.25">
      <c r="P112565" s="4"/>
      <c r="Q112565" s="4"/>
    </row>
    <row r="112566" spans="16:17" x14ac:dyDescent="0.25">
      <c r="P112566" s="4"/>
      <c r="Q112566" s="4"/>
    </row>
    <row r="112567" spans="16:17" x14ac:dyDescent="0.25">
      <c r="P112567" s="4"/>
      <c r="Q112567" s="4"/>
    </row>
    <row r="112568" spans="16:17" x14ac:dyDescent="0.25">
      <c r="P112568" s="4"/>
      <c r="Q112568" s="4"/>
    </row>
    <row r="112569" spans="16:17" x14ac:dyDescent="0.25">
      <c r="P112569" s="4"/>
      <c r="Q112569" s="4"/>
    </row>
    <row r="112570" spans="16:17" x14ac:dyDescent="0.25">
      <c r="P112570" s="4"/>
      <c r="Q112570" s="4"/>
    </row>
    <row r="112571" spans="16:17" x14ac:dyDescent="0.25">
      <c r="P112571" s="4"/>
      <c r="Q112571" s="4"/>
    </row>
    <row r="112572" spans="16:17" x14ac:dyDescent="0.25">
      <c r="P112572" s="4"/>
      <c r="Q112572" s="4"/>
    </row>
    <row r="112573" spans="16:17" x14ac:dyDescent="0.25">
      <c r="P112573" s="4"/>
      <c r="Q112573" s="4"/>
    </row>
    <row r="112574" spans="16:17" x14ac:dyDescent="0.25">
      <c r="P112574" s="4"/>
      <c r="Q112574" s="4"/>
    </row>
    <row r="112575" spans="16:17" x14ac:dyDescent="0.25">
      <c r="P112575" s="4"/>
      <c r="Q112575" s="4"/>
    </row>
    <row r="112576" spans="16:17" x14ac:dyDescent="0.25">
      <c r="P112576" s="4"/>
      <c r="Q112576" s="4"/>
    </row>
    <row r="112577" spans="16:17" x14ac:dyDescent="0.25">
      <c r="P112577" s="4"/>
      <c r="Q112577" s="4"/>
    </row>
    <row r="112578" spans="16:17" x14ac:dyDescent="0.25">
      <c r="P112578" s="4"/>
      <c r="Q112578" s="4"/>
    </row>
    <row r="112579" spans="16:17" x14ac:dyDescent="0.25">
      <c r="P112579" s="4"/>
      <c r="Q112579" s="4"/>
    </row>
    <row r="112580" spans="16:17" x14ac:dyDescent="0.25">
      <c r="P112580" s="4"/>
      <c r="Q112580" s="4"/>
    </row>
    <row r="112581" spans="16:17" x14ac:dyDescent="0.25">
      <c r="P112581" s="4"/>
      <c r="Q112581" s="4"/>
    </row>
    <row r="112582" spans="16:17" x14ac:dyDescent="0.25">
      <c r="P112582" s="4"/>
      <c r="Q112582" s="4"/>
    </row>
    <row r="112583" spans="16:17" x14ac:dyDescent="0.25">
      <c r="P112583" s="4"/>
      <c r="Q112583" s="4"/>
    </row>
    <row r="112584" spans="16:17" x14ac:dyDescent="0.25">
      <c r="P112584" s="4"/>
      <c r="Q112584" s="4"/>
    </row>
    <row r="112585" spans="16:17" x14ac:dyDescent="0.25">
      <c r="P112585" s="4"/>
      <c r="Q112585" s="4"/>
    </row>
    <row r="112586" spans="16:17" x14ac:dyDescent="0.25">
      <c r="P112586" s="4"/>
      <c r="Q112586" s="4"/>
    </row>
    <row r="112587" spans="16:17" x14ac:dyDescent="0.25">
      <c r="P112587" s="4"/>
      <c r="Q112587" s="4"/>
    </row>
    <row r="112588" spans="16:17" x14ac:dyDescent="0.25">
      <c r="P112588" s="4"/>
      <c r="Q112588" s="4"/>
    </row>
    <row r="112589" spans="16:17" x14ac:dyDescent="0.25">
      <c r="P112589" s="4"/>
      <c r="Q112589" s="4"/>
    </row>
    <row r="112590" spans="16:17" x14ac:dyDescent="0.25">
      <c r="P112590" s="4"/>
      <c r="Q112590" s="4"/>
    </row>
    <row r="112591" spans="16:17" x14ac:dyDescent="0.25">
      <c r="P112591" s="4"/>
      <c r="Q112591" s="4"/>
    </row>
    <row r="112592" spans="16:17" x14ac:dyDescent="0.25">
      <c r="P112592" s="4"/>
      <c r="Q112592" s="4"/>
    </row>
    <row r="112593" spans="16:17" x14ac:dyDescent="0.25">
      <c r="P112593" s="4"/>
      <c r="Q112593" s="4"/>
    </row>
    <row r="112594" spans="16:17" x14ac:dyDescent="0.25">
      <c r="P112594" s="4"/>
      <c r="Q112594" s="4"/>
    </row>
    <row r="112595" spans="16:17" x14ac:dyDescent="0.25">
      <c r="P112595" s="4"/>
      <c r="Q112595" s="4"/>
    </row>
    <row r="112596" spans="16:17" x14ac:dyDescent="0.25">
      <c r="P112596" s="4"/>
      <c r="Q112596" s="4"/>
    </row>
    <row r="112597" spans="16:17" x14ac:dyDescent="0.25">
      <c r="P112597" s="4"/>
      <c r="Q112597" s="4"/>
    </row>
    <row r="112598" spans="16:17" x14ac:dyDescent="0.25">
      <c r="P112598" s="4"/>
      <c r="Q112598" s="4"/>
    </row>
    <row r="112599" spans="16:17" x14ac:dyDescent="0.25">
      <c r="P112599" s="4"/>
      <c r="Q112599" s="4"/>
    </row>
    <row r="112600" spans="16:17" x14ac:dyDescent="0.25">
      <c r="P112600" s="4"/>
      <c r="Q112600" s="4"/>
    </row>
    <row r="112601" spans="16:17" x14ac:dyDescent="0.25">
      <c r="P112601" s="4"/>
      <c r="Q112601" s="4"/>
    </row>
    <row r="112602" spans="16:17" x14ac:dyDescent="0.25">
      <c r="P112602" s="4"/>
      <c r="Q112602" s="4"/>
    </row>
    <row r="112603" spans="16:17" x14ac:dyDescent="0.25">
      <c r="P112603" s="4"/>
      <c r="Q112603" s="4"/>
    </row>
    <row r="112604" spans="16:17" x14ac:dyDescent="0.25">
      <c r="P112604" s="4"/>
      <c r="Q112604" s="4"/>
    </row>
    <row r="112605" spans="16:17" x14ac:dyDescent="0.25">
      <c r="P112605" s="4"/>
      <c r="Q112605" s="4"/>
    </row>
    <row r="112606" spans="16:17" x14ac:dyDescent="0.25">
      <c r="P112606" s="4"/>
      <c r="Q112606" s="4"/>
    </row>
    <row r="112607" spans="16:17" x14ac:dyDescent="0.25">
      <c r="P112607" s="4"/>
      <c r="Q112607" s="4"/>
    </row>
    <row r="112608" spans="16:17" x14ac:dyDescent="0.25">
      <c r="P112608" s="4"/>
      <c r="Q112608" s="4"/>
    </row>
    <row r="112609" spans="16:17" x14ac:dyDescent="0.25">
      <c r="P112609" s="4"/>
      <c r="Q112609" s="4"/>
    </row>
    <row r="112610" spans="16:17" x14ac:dyDescent="0.25">
      <c r="P112610" s="4"/>
      <c r="Q112610" s="4"/>
    </row>
    <row r="112611" spans="16:17" x14ac:dyDescent="0.25">
      <c r="P112611" s="4"/>
      <c r="Q112611" s="4"/>
    </row>
    <row r="112612" spans="16:17" x14ac:dyDescent="0.25">
      <c r="P112612" s="4"/>
      <c r="Q112612" s="4"/>
    </row>
    <row r="112613" spans="16:17" x14ac:dyDescent="0.25">
      <c r="P112613" s="4"/>
      <c r="Q112613" s="4"/>
    </row>
    <row r="112614" spans="16:17" x14ac:dyDescent="0.25">
      <c r="P112614" s="4"/>
      <c r="Q112614" s="4"/>
    </row>
    <row r="112615" spans="16:17" x14ac:dyDescent="0.25">
      <c r="P112615" s="4"/>
      <c r="Q112615" s="4"/>
    </row>
    <row r="112616" spans="16:17" x14ac:dyDescent="0.25">
      <c r="P112616" s="4"/>
      <c r="Q112616" s="4"/>
    </row>
    <row r="112617" spans="16:17" x14ac:dyDescent="0.25">
      <c r="P112617" s="4"/>
      <c r="Q112617" s="4"/>
    </row>
    <row r="112618" spans="16:17" x14ac:dyDescent="0.25">
      <c r="P112618" s="4"/>
      <c r="Q112618" s="4"/>
    </row>
    <row r="112619" spans="16:17" x14ac:dyDescent="0.25">
      <c r="P112619" s="4"/>
      <c r="Q112619" s="4"/>
    </row>
    <row r="112620" spans="16:17" x14ac:dyDescent="0.25">
      <c r="P112620" s="4"/>
      <c r="Q112620" s="4"/>
    </row>
    <row r="112621" spans="16:17" x14ac:dyDescent="0.25">
      <c r="P112621" s="4"/>
      <c r="Q112621" s="4"/>
    </row>
    <row r="112622" spans="16:17" x14ac:dyDescent="0.25">
      <c r="P112622" s="4"/>
      <c r="Q112622" s="4"/>
    </row>
    <row r="112623" spans="16:17" x14ac:dyDescent="0.25">
      <c r="P112623" s="4"/>
      <c r="Q112623" s="4"/>
    </row>
    <row r="112624" spans="16:17" x14ac:dyDescent="0.25">
      <c r="P112624" s="4"/>
      <c r="Q112624" s="4"/>
    </row>
    <row r="112625" spans="16:17" x14ac:dyDescent="0.25">
      <c r="P112625" s="4"/>
      <c r="Q112625" s="4"/>
    </row>
    <row r="112626" spans="16:17" x14ac:dyDescent="0.25">
      <c r="P112626" s="4"/>
      <c r="Q112626" s="4"/>
    </row>
    <row r="112627" spans="16:17" x14ac:dyDescent="0.25">
      <c r="P112627" s="4"/>
      <c r="Q112627" s="4"/>
    </row>
    <row r="112628" spans="16:17" x14ac:dyDescent="0.25">
      <c r="P112628" s="4"/>
      <c r="Q112628" s="4"/>
    </row>
    <row r="112629" spans="16:17" x14ac:dyDescent="0.25">
      <c r="P112629" s="4"/>
      <c r="Q112629" s="4"/>
    </row>
    <row r="112630" spans="16:17" x14ac:dyDescent="0.25">
      <c r="P112630" s="4"/>
      <c r="Q112630" s="4"/>
    </row>
    <row r="112631" spans="16:17" x14ac:dyDescent="0.25">
      <c r="P112631" s="4"/>
      <c r="Q112631" s="4"/>
    </row>
    <row r="112632" spans="16:17" x14ac:dyDescent="0.25">
      <c r="P112632" s="4"/>
      <c r="Q112632" s="4"/>
    </row>
    <row r="112633" spans="16:17" x14ac:dyDescent="0.25">
      <c r="P112633" s="4"/>
      <c r="Q112633" s="4"/>
    </row>
    <row r="112634" spans="16:17" x14ac:dyDescent="0.25">
      <c r="P112634" s="4"/>
      <c r="Q112634" s="4"/>
    </row>
    <row r="112635" spans="16:17" x14ac:dyDescent="0.25">
      <c r="P112635" s="4"/>
      <c r="Q112635" s="4"/>
    </row>
    <row r="112636" spans="16:17" x14ac:dyDescent="0.25">
      <c r="P112636" s="4"/>
      <c r="Q112636" s="4"/>
    </row>
    <row r="112637" spans="16:17" x14ac:dyDescent="0.25">
      <c r="P112637" s="4"/>
      <c r="Q112637" s="4"/>
    </row>
    <row r="112638" spans="16:17" x14ac:dyDescent="0.25">
      <c r="P112638" s="4"/>
      <c r="Q112638" s="4"/>
    </row>
    <row r="112639" spans="16:17" x14ac:dyDescent="0.25">
      <c r="P112639" s="4"/>
      <c r="Q112639" s="4"/>
    </row>
    <row r="112640" spans="16:17" x14ac:dyDescent="0.25">
      <c r="P112640" s="4"/>
      <c r="Q112640" s="4"/>
    </row>
    <row r="112641" spans="16:17" x14ac:dyDescent="0.25">
      <c r="P112641" s="4"/>
      <c r="Q112641" s="4"/>
    </row>
    <row r="112642" spans="16:17" x14ac:dyDescent="0.25">
      <c r="P112642" s="4"/>
      <c r="Q112642" s="4"/>
    </row>
    <row r="112643" spans="16:17" x14ac:dyDescent="0.25">
      <c r="P112643" s="4"/>
      <c r="Q112643" s="4"/>
    </row>
    <row r="112644" spans="16:17" x14ac:dyDescent="0.25">
      <c r="P112644" s="4"/>
      <c r="Q112644" s="4"/>
    </row>
    <row r="112645" spans="16:17" x14ac:dyDescent="0.25">
      <c r="P112645" s="4"/>
      <c r="Q112645" s="4"/>
    </row>
    <row r="112646" spans="16:17" x14ac:dyDescent="0.25">
      <c r="P112646" s="4"/>
      <c r="Q112646" s="4"/>
    </row>
    <row r="112647" spans="16:17" x14ac:dyDescent="0.25">
      <c r="P112647" s="4"/>
      <c r="Q112647" s="4"/>
    </row>
    <row r="112648" spans="16:17" x14ac:dyDescent="0.25">
      <c r="P112648" s="4"/>
      <c r="Q112648" s="4"/>
    </row>
    <row r="112649" spans="16:17" x14ac:dyDescent="0.25">
      <c r="P112649" s="4"/>
      <c r="Q112649" s="4"/>
    </row>
    <row r="112650" spans="16:17" x14ac:dyDescent="0.25">
      <c r="P112650" s="4"/>
      <c r="Q112650" s="4"/>
    </row>
    <row r="112651" spans="16:17" x14ac:dyDescent="0.25">
      <c r="P112651" s="4"/>
      <c r="Q112651" s="4"/>
    </row>
    <row r="112652" spans="16:17" x14ac:dyDescent="0.25">
      <c r="P112652" s="4"/>
      <c r="Q112652" s="4"/>
    </row>
    <row r="112653" spans="16:17" x14ac:dyDescent="0.25">
      <c r="P112653" s="4"/>
      <c r="Q112653" s="4"/>
    </row>
    <row r="112654" spans="16:17" x14ac:dyDescent="0.25">
      <c r="P112654" s="4"/>
      <c r="Q112654" s="4"/>
    </row>
    <row r="112655" spans="16:17" x14ac:dyDescent="0.25">
      <c r="P112655" s="4"/>
      <c r="Q112655" s="4"/>
    </row>
    <row r="112656" spans="16:17" x14ac:dyDescent="0.25">
      <c r="P112656" s="4"/>
      <c r="Q112656" s="4"/>
    </row>
    <row r="112657" spans="16:17" x14ac:dyDescent="0.25">
      <c r="P112657" s="4"/>
      <c r="Q112657" s="4"/>
    </row>
    <row r="112658" spans="16:17" x14ac:dyDescent="0.25">
      <c r="P112658" s="4"/>
      <c r="Q112658" s="4"/>
    </row>
    <row r="112659" spans="16:17" x14ac:dyDescent="0.25">
      <c r="P112659" s="4"/>
      <c r="Q112659" s="4"/>
    </row>
    <row r="112660" spans="16:17" x14ac:dyDescent="0.25">
      <c r="P112660" s="4"/>
      <c r="Q112660" s="4"/>
    </row>
    <row r="112661" spans="16:17" x14ac:dyDescent="0.25">
      <c r="P112661" s="4"/>
      <c r="Q112661" s="4"/>
    </row>
    <row r="112662" spans="16:17" x14ac:dyDescent="0.25">
      <c r="P112662" s="4"/>
      <c r="Q112662" s="4"/>
    </row>
    <row r="112663" spans="16:17" x14ac:dyDescent="0.25">
      <c r="P112663" s="4"/>
      <c r="Q112663" s="4"/>
    </row>
    <row r="112664" spans="16:17" x14ac:dyDescent="0.25">
      <c r="P112664" s="4"/>
      <c r="Q112664" s="4"/>
    </row>
    <row r="112665" spans="16:17" x14ac:dyDescent="0.25">
      <c r="P112665" s="4"/>
      <c r="Q112665" s="4"/>
    </row>
    <row r="112666" spans="16:17" x14ac:dyDescent="0.25">
      <c r="P112666" s="4"/>
      <c r="Q112666" s="4"/>
    </row>
    <row r="112667" spans="16:17" x14ac:dyDescent="0.25">
      <c r="P112667" s="4"/>
      <c r="Q112667" s="4"/>
    </row>
    <row r="112668" spans="16:17" x14ac:dyDescent="0.25">
      <c r="P112668" s="4"/>
      <c r="Q112668" s="4"/>
    </row>
    <row r="112669" spans="16:17" x14ac:dyDescent="0.25">
      <c r="P112669" s="4"/>
      <c r="Q112669" s="4"/>
    </row>
    <row r="112670" spans="16:17" x14ac:dyDescent="0.25">
      <c r="P112670" s="4"/>
      <c r="Q112670" s="4"/>
    </row>
    <row r="112671" spans="16:17" x14ac:dyDescent="0.25">
      <c r="P112671" s="4"/>
      <c r="Q112671" s="4"/>
    </row>
    <row r="112672" spans="16:17" x14ac:dyDescent="0.25">
      <c r="P112672" s="4"/>
      <c r="Q112672" s="4"/>
    </row>
    <row r="112673" spans="16:17" x14ac:dyDescent="0.25">
      <c r="P112673" s="4"/>
      <c r="Q112673" s="4"/>
    </row>
    <row r="112674" spans="16:17" x14ac:dyDescent="0.25">
      <c r="P112674" s="4"/>
      <c r="Q112674" s="4"/>
    </row>
    <row r="112675" spans="16:17" x14ac:dyDescent="0.25">
      <c r="P112675" s="4"/>
      <c r="Q112675" s="4"/>
    </row>
    <row r="112676" spans="16:17" x14ac:dyDescent="0.25">
      <c r="P112676" s="4"/>
      <c r="Q112676" s="4"/>
    </row>
    <row r="112677" spans="16:17" x14ac:dyDescent="0.25">
      <c r="P112677" s="4"/>
      <c r="Q112677" s="4"/>
    </row>
    <row r="112678" spans="16:17" x14ac:dyDescent="0.25">
      <c r="P112678" s="4"/>
      <c r="Q112678" s="4"/>
    </row>
    <row r="112679" spans="16:17" x14ac:dyDescent="0.25">
      <c r="P112679" s="4"/>
      <c r="Q112679" s="4"/>
    </row>
    <row r="112680" spans="16:17" x14ac:dyDescent="0.25">
      <c r="P112680" s="4"/>
      <c r="Q112680" s="4"/>
    </row>
    <row r="112681" spans="16:17" x14ac:dyDescent="0.25">
      <c r="P112681" s="4"/>
      <c r="Q112681" s="4"/>
    </row>
    <row r="112682" spans="16:17" x14ac:dyDescent="0.25">
      <c r="P112682" s="4"/>
      <c r="Q112682" s="4"/>
    </row>
    <row r="112683" spans="16:17" x14ac:dyDescent="0.25">
      <c r="P112683" s="4"/>
      <c r="Q112683" s="4"/>
    </row>
    <row r="112684" spans="16:17" x14ac:dyDescent="0.25">
      <c r="P112684" s="4"/>
      <c r="Q112684" s="4"/>
    </row>
    <row r="112685" spans="16:17" x14ac:dyDescent="0.25">
      <c r="P112685" s="4"/>
      <c r="Q112685" s="4"/>
    </row>
    <row r="112686" spans="16:17" x14ac:dyDescent="0.25">
      <c r="P112686" s="4"/>
      <c r="Q112686" s="4"/>
    </row>
    <row r="112687" spans="16:17" x14ac:dyDescent="0.25">
      <c r="P112687" s="4"/>
      <c r="Q112687" s="4"/>
    </row>
    <row r="112688" spans="16:17" x14ac:dyDescent="0.25">
      <c r="P112688" s="4"/>
      <c r="Q112688" s="4"/>
    </row>
    <row r="112689" spans="16:17" x14ac:dyDescent="0.25">
      <c r="P112689" s="4"/>
      <c r="Q112689" s="4"/>
    </row>
    <row r="112690" spans="16:17" x14ac:dyDescent="0.25">
      <c r="P112690" s="4"/>
      <c r="Q112690" s="4"/>
    </row>
    <row r="112691" spans="16:17" x14ac:dyDescent="0.25">
      <c r="P112691" s="4"/>
      <c r="Q112691" s="4"/>
    </row>
    <row r="112692" spans="16:17" x14ac:dyDescent="0.25">
      <c r="P112692" s="4"/>
      <c r="Q112692" s="4"/>
    </row>
    <row r="112693" spans="16:17" x14ac:dyDescent="0.25">
      <c r="P112693" s="4"/>
      <c r="Q112693" s="4"/>
    </row>
    <row r="112694" spans="16:17" x14ac:dyDescent="0.25">
      <c r="P112694" s="4"/>
      <c r="Q112694" s="4"/>
    </row>
    <row r="112695" spans="16:17" x14ac:dyDescent="0.25">
      <c r="P112695" s="4"/>
      <c r="Q112695" s="4"/>
    </row>
    <row r="112696" spans="16:17" x14ac:dyDescent="0.25">
      <c r="P112696" s="4"/>
      <c r="Q112696" s="4"/>
    </row>
    <row r="112697" spans="16:17" x14ac:dyDescent="0.25">
      <c r="P112697" s="4"/>
      <c r="Q112697" s="4"/>
    </row>
    <row r="112698" spans="16:17" x14ac:dyDescent="0.25">
      <c r="P112698" s="4"/>
      <c r="Q112698" s="4"/>
    </row>
    <row r="112699" spans="16:17" x14ac:dyDescent="0.25">
      <c r="P112699" s="4"/>
      <c r="Q112699" s="4"/>
    </row>
    <row r="112700" spans="16:17" x14ac:dyDescent="0.25">
      <c r="P112700" s="4"/>
      <c r="Q112700" s="4"/>
    </row>
    <row r="112701" spans="16:17" x14ac:dyDescent="0.25">
      <c r="P112701" s="4"/>
      <c r="Q112701" s="4"/>
    </row>
    <row r="112702" spans="16:17" x14ac:dyDescent="0.25">
      <c r="P112702" s="4"/>
      <c r="Q112702" s="4"/>
    </row>
    <row r="112703" spans="16:17" x14ac:dyDescent="0.25">
      <c r="P112703" s="4"/>
      <c r="Q112703" s="4"/>
    </row>
    <row r="112704" spans="16:17" x14ac:dyDescent="0.25">
      <c r="P112704" s="4"/>
      <c r="Q112704" s="4"/>
    </row>
    <row r="112705" spans="16:17" x14ac:dyDescent="0.25">
      <c r="P112705" s="4"/>
      <c r="Q112705" s="4"/>
    </row>
    <row r="112706" spans="16:17" x14ac:dyDescent="0.25">
      <c r="P112706" s="4"/>
      <c r="Q112706" s="4"/>
    </row>
    <row r="112707" spans="16:17" x14ac:dyDescent="0.25">
      <c r="P112707" s="4"/>
      <c r="Q112707" s="4"/>
    </row>
    <row r="112708" spans="16:17" x14ac:dyDescent="0.25">
      <c r="P112708" s="4"/>
      <c r="Q112708" s="4"/>
    </row>
    <row r="112709" spans="16:17" x14ac:dyDescent="0.25">
      <c r="P112709" s="4"/>
      <c r="Q112709" s="4"/>
    </row>
    <row r="112710" spans="16:17" x14ac:dyDescent="0.25">
      <c r="P112710" s="4"/>
      <c r="Q112710" s="4"/>
    </row>
    <row r="112711" spans="16:17" x14ac:dyDescent="0.25">
      <c r="P112711" s="4"/>
      <c r="Q112711" s="4"/>
    </row>
    <row r="112712" spans="16:17" x14ac:dyDescent="0.25">
      <c r="P112712" s="4"/>
      <c r="Q112712" s="4"/>
    </row>
    <row r="112713" spans="16:17" x14ac:dyDescent="0.25">
      <c r="P112713" s="4"/>
      <c r="Q112713" s="4"/>
    </row>
    <row r="112714" spans="16:17" x14ac:dyDescent="0.25">
      <c r="P112714" s="4"/>
      <c r="Q112714" s="4"/>
    </row>
    <row r="112715" spans="16:17" x14ac:dyDescent="0.25">
      <c r="P112715" s="4"/>
      <c r="Q112715" s="4"/>
    </row>
    <row r="112716" spans="16:17" x14ac:dyDescent="0.25">
      <c r="P112716" s="4"/>
      <c r="Q112716" s="4"/>
    </row>
    <row r="112717" spans="16:17" x14ac:dyDescent="0.25">
      <c r="P112717" s="4"/>
      <c r="Q112717" s="4"/>
    </row>
    <row r="112718" spans="16:17" x14ac:dyDescent="0.25">
      <c r="P112718" s="4"/>
      <c r="Q112718" s="4"/>
    </row>
    <row r="112719" spans="16:17" x14ac:dyDescent="0.25">
      <c r="P112719" s="4"/>
      <c r="Q112719" s="4"/>
    </row>
    <row r="112720" spans="16:17" x14ac:dyDescent="0.25">
      <c r="P112720" s="4"/>
      <c r="Q112720" s="4"/>
    </row>
    <row r="112721" spans="16:17" x14ac:dyDescent="0.25">
      <c r="P112721" s="4"/>
      <c r="Q112721" s="4"/>
    </row>
    <row r="112722" spans="16:17" x14ac:dyDescent="0.25">
      <c r="P112722" s="4"/>
      <c r="Q112722" s="4"/>
    </row>
    <row r="112723" spans="16:17" x14ac:dyDescent="0.25">
      <c r="P112723" s="4"/>
      <c r="Q112723" s="4"/>
    </row>
    <row r="112724" spans="16:17" x14ac:dyDescent="0.25">
      <c r="P112724" s="4"/>
      <c r="Q112724" s="4"/>
    </row>
    <row r="112725" spans="16:17" x14ac:dyDescent="0.25">
      <c r="P112725" s="4"/>
      <c r="Q112725" s="4"/>
    </row>
    <row r="112726" spans="16:17" x14ac:dyDescent="0.25">
      <c r="P112726" s="4"/>
      <c r="Q112726" s="4"/>
    </row>
    <row r="112727" spans="16:17" x14ac:dyDescent="0.25">
      <c r="P112727" s="4"/>
      <c r="Q112727" s="4"/>
    </row>
    <row r="112728" spans="16:17" x14ac:dyDescent="0.25">
      <c r="P112728" s="4"/>
      <c r="Q112728" s="4"/>
    </row>
    <row r="112729" spans="16:17" x14ac:dyDescent="0.25">
      <c r="P112729" s="4"/>
      <c r="Q112729" s="4"/>
    </row>
    <row r="112730" spans="16:17" x14ac:dyDescent="0.25">
      <c r="P112730" s="4"/>
      <c r="Q112730" s="4"/>
    </row>
    <row r="112731" spans="16:17" x14ac:dyDescent="0.25">
      <c r="P112731" s="4"/>
      <c r="Q112731" s="4"/>
    </row>
    <row r="112732" spans="16:17" x14ac:dyDescent="0.25">
      <c r="P112732" s="4"/>
      <c r="Q112732" s="4"/>
    </row>
    <row r="112733" spans="16:17" x14ac:dyDescent="0.25">
      <c r="P112733" s="4"/>
      <c r="Q112733" s="4"/>
    </row>
    <row r="112734" spans="16:17" x14ac:dyDescent="0.25">
      <c r="P112734" s="4"/>
      <c r="Q112734" s="4"/>
    </row>
    <row r="112735" spans="16:17" x14ac:dyDescent="0.25">
      <c r="P112735" s="4"/>
      <c r="Q112735" s="4"/>
    </row>
    <row r="112736" spans="16:17" x14ac:dyDescent="0.25">
      <c r="P112736" s="4"/>
      <c r="Q112736" s="4"/>
    </row>
    <row r="112737" spans="16:17" x14ac:dyDescent="0.25">
      <c r="P112737" s="4"/>
      <c r="Q112737" s="4"/>
    </row>
    <row r="112738" spans="16:17" x14ac:dyDescent="0.25">
      <c r="P112738" s="4"/>
      <c r="Q112738" s="4"/>
    </row>
    <row r="112739" spans="16:17" x14ac:dyDescent="0.25">
      <c r="P112739" s="4"/>
      <c r="Q112739" s="4"/>
    </row>
    <row r="112740" spans="16:17" x14ac:dyDescent="0.25">
      <c r="P112740" s="4"/>
      <c r="Q112740" s="4"/>
    </row>
    <row r="112741" spans="16:17" x14ac:dyDescent="0.25">
      <c r="P112741" s="4"/>
      <c r="Q112741" s="4"/>
    </row>
    <row r="112742" spans="16:17" x14ac:dyDescent="0.25">
      <c r="P112742" s="4"/>
      <c r="Q112742" s="4"/>
    </row>
    <row r="112743" spans="16:17" x14ac:dyDescent="0.25">
      <c r="P112743" s="4"/>
      <c r="Q112743" s="4"/>
    </row>
    <row r="112744" spans="16:17" x14ac:dyDescent="0.25">
      <c r="P112744" s="4"/>
      <c r="Q112744" s="4"/>
    </row>
    <row r="112745" spans="16:17" x14ac:dyDescent="0.25">
      <c r="P112745" s="4"/>
      <c r="Q112745" s="4"/>
    </row>
    <row r="112746" spans="16:17" x14ac:dyDescent="0.25">
      <c r="P112746" s="4"/>
      <c r="Q112746" s="4"/>
    </row>
    <row r="112747" spans="16:17" x14ac:dyDescent="0.25">
      <c r="P112747" s="4"/>
      <c r="Q112747" s="4"/>
    </row>
    <row r="112748" spans="16:17" x14ac:dyDescent="0.25">
      <c r="P112748" s="4"/>
      <c r="Q112748" s="4"/>
    </row>
    <row r="112749" spans="16:17" x14ac:dyDescent="0.25">
      <c r="P112749" s="4"/>
      <c r="Q112749" s="4"/>
    </row>
    <row r="112750" spans="16:17" x14ac:dyDescent="0.25">
      <c r="P112750" s="4"/>
      <c r="Q112750" s="4"/>
    </row>
    <row r="112751" spans="16:17" x14ac:dyDescent="0.25">
      <c r="P112751" s="4"/>
      <c r="Q112751" s="4"/>
    </row>
    <row r="112752" spans="16:17" x14ac:dyDescent="0.25">
      <c r="P112752" s="4"/>
      <c r="Q112752" s="4"/>
    </row>
    <row r="112753" spans="16:17" x14ac:dyDescent="0.25">
      <c r="P112753" s="4"/>
      <c r="Q112753" s="4"/>
    </row>
    <row r="112754" spans="16:17" x14ac:dyDescent="0.25">
      <c r="P112754" s="4"/>
      <c r="Q112754" s="4"/>
    </row>
    <row r="112755" spans="16:17" x14ac:dyDescent="0.25">
      <c r="P112755" s="4"/>
      <c r="Q112755" s="4"/>
    </row>
    <row r="112756" spans="16:17" x14ac:dyDescent="0.25">
      <c r="P112756" s="4"/>
      <c r="Q112756" s="4"/>
    </row>
    <row r="112757" spans="16:17" x14ac:dyDescent="0.25">
      <c r="P112757" s="4"/>
      <c r="Q112757" s="4"/>
    </row>
    <row r="112758" spans="16:17" x14ac:dyDescent="0.25">
      <c r="P112758" s="4"/>
      <c r="Q112758" s="4"/>
    </row>
    <row r="112759" spans="16:17" x14ac:dyDescent="0.25">
      <c r="P112759" s="4"/>
      <c r="Q112759" s="4"/>
    </row>
    <row r="112760" spans="16:17" x14ac:dyDescent="0.25">
      <c r="P112760" s="4"/>
      <c r="Q112760" s="4"/>
    </row>
    <row r="112761" spans="16:17" x14ac:dyDescent="0.25">
      <c r="P112761" s="4"/>
      <c r="Q112761" s="4"/>
    </row>
    <row r="112762" spans="16:17" x14ac:dyDescent="0.25">
      <c r="P112762" s="4"/>
      <c r="Q112762" s="4"/>
    </row>
    <row r="112763" spans="16:17" x14ac:dyDescent="0.25">
      <c r="P112763" s="4"/>
      <c r="Q112763" s="4"/>
    </row>
    <row r="112764" spans="16:17" x14ac:dyDescent="0.25">
      <c r="P112764" s="4"/>
      <c r="Q112764" s="4"/>
    </row>
    <row r="112765" spans="16:17" x14ac:dyDescent="0.25">
      <c r="P112765" s="4"/>
      <c r="Q112765" s="4"/>
    </row>
    <row r="112766" spans="16:17" x14ac:dyDescent="0.25">
      <c r="P112766" s="4"/>
      <c r="Q112766" s="4"/>
    </row>
    <row r="112767" spans="16:17" x14ac:dyDescent="0.25">
      <c r="P112767" s="4"/>
      <c r="Q112767" s="4"/>
    </row>
    <row r="112768" spans="16:17" x14ac:dyDescent="0.25">
      <c r="P112768" s="4"/>
      <c r="Q112768" s="4"/>
    </row>
    <row r="112769" spans="16:17" x14ac:dyDescent="0.25">
      <c r="P112769" s="4"/>
      <c r="Q112769" s="4"/>
    </row>
    <row r="112770" spans="16:17" x14ac:dyDescent="0.25">
      <c r="P112770" s="4"/>
      <c r="Q112770" s="4"/>
    </row>
    <row r="112771" spans="16:17" x14ac:dyDescent="0.25">
      <c r="P112771" s="4"/>
      <c r="Q112771" s="4"/>
    </row>
    <row r="112772" spans="16:17" x14ac:dyDescent="0.25">
      <c r="P112772" s="4"/>
      <c r="Q112772" s="4"/>
    </row>
    <row r="112773" spans="16:17" x14ac:dyDescent="0.25">
      <c r="P112773" s="4"/>
      <c r="Q112773" s="4"/>
    </row>
    <row r="112774" spans="16:17" x14ac:dyDescent="0.25">
      <c r="P112774" s="4"/>
      <c r="Q112774" s="4"/>
    </row>
    <row r="112775" spans="16:17" x14ac:dyDescent="0.25">
      <c r="P112775" s="4"/>
      <c r="Q112775" s="4"/>
    </row>
    <row r="112776" spans="16:17" x14ac:dyDescent="0.25">
      <c r="P112776" s="4"/>
      <c r="Q112776" s="4"/>
    </row>
    <row r="112777" spans="16:17" x14ac:dyDescent="0.25">
      <c r="P112777" s="4"/>
      <c r="Q112777" s="4"/>
    </row>
    <row r="112778" spans="16:17" x14ac:dyDescent="0.25">
      <c r="P112778" s="4"/>
      <c r="Q112778" s="4"/>
    </row>
    <row r="112779" spans="16:17" x14ac:dyDescent="0.25">
      <c r="P112779" s="4"/>
      <c r="Q112779" s="4"/>
    </row>
    <row r="112780" spans="16:17" x14ac:dyDescent="0.25">
      <c r="P112780" s="4"/>
      <c r="Q112780" s="4"/>
    </row>
    <row r="112781" spans="16:17" x14ac:dyDescent="0.25">
      <c r="P112781" s="4"/>
      <c r="Q112781" s="4"/>
    </row>
    <row r="112782" spans="16:17" x14ac:dyDescent="0.25">
      <c r="P112782" s="4"/>
      <c r="Q112782" s="4"/>
    </row>
    <row r="112783" spans="16:17" x14ac:dyDescent="0.25">
      <c r="P112783" s="4"/>
      <c r="Q112783" s="4"/>
    </row>
    <row r="112784" spans="16:17" x14ac:dyDescent="0.25">
      <c r="P112784" s="4"/>
      <c r="Q112784" s="4"/>
    </row>
    <row r="112785" spans="16:17" x14ac:dyDescent="0.25">
      <c r="P112785" s="4"/>
      <c r="Q112785" s="4"/>
    </row>
    <row r="112786" spans="16:17" x14ac:dyDescent="0.25">
      <c r="P112786" s="4"/>
      <c r="Q112786" s="4"/>
    </row>
    <row r="112787" spans="16:17" x14ac:dyDescent="0.25">
      <c r="P112787" s="4"/>
      <c r="Q112787" s="4"/>
    </row>
    <row r="112788" spans="16:17" x14ac:dyDescent="0.25">
      <c r="P112788" s="4"/>
      <c r="Q112788" s="4"/>
    </row>
    <row r="112789" spans="16:17" x14ac:dyDescent="0.25">
      <c r="P112789" s="4"/>
      <c r="Q112789" s="4"/>
    </row>
    <row r="112790" spans="16:17" x14ac:dyDescent="0.25">
      <c r="P112790" s="4"/>
      <c r="Q112790" s="4"/>
    </row>
    <row r="112791" spans="16:17" x14ac:dyDescent="0.25">
      <c r="P112791" s="4"/>
      <c r="Q112791" s="4"/>
    </row>
    <row r="112792" spans="16:17" x14ac:dyDescent="0.25">
      <c r="P112792" s="4"/>
      <c r="Q112792" s="4"/>
    </row>
    <row r="112793" spans="16:17" x14ac:dyDescent="0.25">
      <c r="P112793" s="4"/>
      <c r="Q112793" s="4"/>
    </row>
    <row r="112794" spans="16:17" x14ac:dyDescent="0.25">
      <c r="P112794" s="4"/>
      <c r="Q112794" s="4"/>
    </row>
    <row r="112795" spans="16:17" x14ac:dyDescent="0.25">
      <c r="P112795" s="4"/>
      <c r="Q112795" s="4"/>
    </row>
    <row r="112796" spans="16:17" x14ac:dyDescent="0.25">
      <c r="P112796" s="4"/>
      <c r="Q112796" s="4"/>
    </row>
    <row r="112797" spans="16:17" x14ac:dyDescent="0.25">
      <c r="P112797" s="4"/>
      <c r="Q112797" s="4"/>
    </row>
    <row r="112798" spans="16:17" x14ac:dyDescent="0.25">
      <c r="P112798" s="4"/>
      <c r="Q112798" s="4"/>
    </row>
    <row r="112799" spans="16:17" x14ac:dyDescent="0.25">
      <c r="P112799" s="4"/>
      <c r="Q112799" s="4"/>
    </row>
    <row r="112800" spans="16:17" x14ac:dyDescent="0.25">
      <c r="P112800" s="4"/>
      <c r="Q112800" s="4"/>
    </row>
    <row r="112801" spans="16:17" x14ac:dyDescent="0.25">
      <c r="P112801" s="4"/>
      <c r="Q112801" s="4"/>
    </row>
    <row r="112802" spans="16:17" x14ac:dyDescent="0.25">
      <c r="P112802" s="4"/>
      <c r="Q112802" s="4"/>
    </row>
    <row r="112803" spans="16:17" x14ac:dyDescent="0.25">
      <c r="P112803" s="4"/>
      <c r="Q112803" s="4"/>
    </row>
    <row r="112804" spans="16:17" x14ac:dyDescent="0.25">
      <c r="P112804" s="4"/>
      <c r="Q112804" s="4"/>
    </row>
    <row r="112805" spans="16:17" x14ac:dyDescent="0.25">
      <c r="P112805" s="4"/>
      <c r="Q112805" s="4"/>
    </row>
    <row r="112806" spans="16:17" x14ac:dyDescent="0.25">
      <c r="P112806" s="4"/>
      <c r="Q112806" s="4"/>
    </row>
    <row r="112807" spans="16:17" x14ac:dyDescent="0.25">
      <c r="P112807" s="4"/>
      <c r="Q112807" s="4"/>
    </row>
    <row r="112808" spans="16:17" x14ac:dyDescent="0.25">
      <c r="P112808" s="4"/>
      <c r="Q112808" s="4"/>
    </row>
    <row r="112809" spans="16:17" x14ac:dyDescent="0.25">
      <c r="P112809" s="4"/>
      <c r="Q112809" s="4"/>
    </row>
    <row r="112810" spans="16:17" x14ac:dyDescent="0.25">
      <c r="P112810" s="4"/>
      <c r="Q112810" s="4"/>
    </row>
    <row r="112811" spans="16:17" x14ac:dyDescent="0.25">
      <c r="P112811" s="4"/>
      <c r="Q112811" s="4"/>
    </row>
    <row r="112812" spans="16:17" x14ac:dyDescent="0.25">
      <c r="P112812" s="4"/>
      <c r="Q112812" s="4"/>
    </row>
    <row r="112813" spans="16:17" x14ac:dyDescent="0.25">
      <c r="P112813" s="4"/>
      <c r="Q112813" s="4"/>
    </row>
    <row r="112814" spans="16:17" x14ac:dyDescent="0.25">
      <c r="P112814" s="4"/>
      <c r="Q112814" s="4"/>
    </row>
    <row r="112815" spans="16:17" x14ac:dyDescent="0.25">
      <c r="P112815" s="4"/>
      <c r="Q112815" s="4"/>
    </row>
    <row r="112816" spans="16:17" x14ac:dyDescent="0.25">
      <c r="P112816" s="4"/>
      <c r="Q112816" s="4"/>
    </row>
    <row r="112817" spans="16:17" x14ac:dyDescent="0.25">
      <c r="P112817" s="4"/>
      <c r="Q112817" s="4"/>
    </row>
    <row r="112818" spans="16:17" x14ac:dyDescent="0.25">
      <c r="P112818" s="4"/>
      <c r="Q112818" s="4"/>
    </row>
    <row r="112819" spans="16:17" x14ac:dyDescent="0.25">
      <c r="P112819" s="4"/>
      <c r="Q112819" s="4"/>
    </row>
    <row r="112820" spans="16:17" x14ac:dyDescent="0.25">
      <c r="P112820" s="4"/>
      <c r="Q112820" s="4"/>
    </row>
    <row r="112821" spans="16:17" x14ac:dyDescent="0.25">
      <c r="P112821" s="4"/>
      <c r="Q112821" s="4"/>
    </row>
    <row r="112822" spans="16:17" x14ac:dyDescent="0.25">
      <c r="P112822" s="4"/>
      <c r="Q112822" s="4"/>
    </row>
    <row r="112823" spans="16:17" x14ac:dyDescent="0.25">
      <c r="P112823" s="4"/>
      <c r="Q112823" s="4"/>
    </row>
    <row r="112824" spans="16:17" x14ac:dyDescent="0.25">
      <c r="P112824" s="4"/>
      <c r="Q112824" s="4"/>
    </row>
    <row r="112825" spans="16:17" x14ac:dyDescent="0.25">
      <c r="P112825" s="4"/>
      <c r="Q112825" s="4"/>
    </row>
    <row r="112826" spans="16:17" x14ac:dyDescent="0.25">
      <c r="P112826" s="4"/>
      <c r="Q112826" s="4"/>
    </row>
    <row r="112827" spans="16:17" x14ac:dyDescent="0.25">
      <c r="P112827" s="4"/>
      <c r="Q112827" s="4"/>
    </row>
    <row r="112828" spans="16:17" x14ac:dyDescent="0.25">
      <c r="P112828" s="4"/>
      <c r="Q112828" s="4"/>
    </row>
    <row r="112829" spans="16:17" x14ac:dyDescent="0.25">
      <c r="P112829" s="4"/>
      <c r="Q112829" s="4"/>
    </row>
    <row r="112830" spans="16:17" x14ac:dyDescent="0.25">
      <c r="P112830" s="4"/>
      <c r="Q112830" s="4"/>
    </row>
    <row r="112831" spans="16:17" x14ac:dyDescent="0.25">
      <c r="P112831" s="4"/>
      <c r="Q112831" s="4"/>
    </row>
    <row r="112832" spans="16:17" x14ac:dyDescent="0.25">
      <c r="P112832" s="4"/>
      <c r="Q112832" s="4"/>
    </row>
    <row r="112833" spans="16:17" x14ac:dyDescent="0.25">
      <c r="P112833" s="4"/>
      <c r="Q112833" s="4"/>
    </row>
    <row r="112834" spans="16:17" x14ac:dyDescent="0.25">
      <c r="P112834" s="4"/>
      <c r="Q112834" s="4"/>
    </row>
    <row r="112835" spans="16:17" x14ac:dyDescent="0.25">
      <c r="P112835" s="4"/>
      <c r="Q112835" s="4"/>
    </row>
    <row r="112836" spans="16:17" x14ac:dyDescent="0.25">
      <c r="P112836" s="4"/>
      <c r="Q112836" s="4"/>
    </row>
    <row r="112837" spans="16:17" x14ac:dyDescent="0.25">
      <c r="P112837" s="4"/>
      <c r="Q112837" s="4"/>
    </row>
    <row r="112838" spans="16:17" x14ac:dyDescent="0.25">
      <c r="P112838" s="4"/>
      <c r="Q112838" s="4"/>
    </row>
    <row r="112839" spans="16:17" x14ac:dyDescent="0.25">
      <c r="P112839" s="4"/>
      <c r="Q112839" s="4"/>
    </row>
    <row r="112840" spans="16:17" x14ac:dyDescent="0.25">
      <c r="P112840" s="4"/>
      <c r="Q112840" s="4"/>
    </row>
    <row r="112841" spans="16:17" x14ac:dyDescent="0.25">
      <c r="P112841" s="4"/>
      <c r="Q112841" s="4"/>
    </row>
    <row r="112842" spans="16:17" x14ac:dyDescent="0.25">
      <c r="P112842" s="4"/>
      <c r="Q112842" s="4"/>
    </row>
    <row r="112843" spans="16:17" x14ac:dyDescent="0.25">
      <c r="P112843" s="4"/>
      <c r="Q112843" s="4"/>
    </row>
    <row r="112844" spans="16:17" x14ac:dyDescent="0.25">
      <c r="P112844" s="4"/>
      <c r="Q112844" s="4"/>
    </row>
    <row r="112845" spans="16:17" x14ac:dyDescent="0.25">
      <c r="P112845" s="4"/>
      <c r="Q112845" s="4"/>
    </row>
    <row r="112846" spans="16:17" x14ac:dyDescent="0.25">
      <c r="P112846" s="4"/>
      <c r="Q112846" s="4"/>
    </row>
    <row r="112847" spans="16:17" x14ac:dyDescent="0.25">
      <c r="P112847" s="4"/>
      <c r="Q112847" s="4"/>
    </row>
    <row r="112848" spans="16:17" x14ac:dyDescent="0.25">
      <c r="P112848" s="4"/>
      <c r="Q112848" s="4"/>
    </row>
    <row r="112849" spans="16:17" x14ac:dyDescent="0.25">
      <c r="P112849" s="4"/>
      <c r="Q112849" s="4"/>
    </row>
    <row r="112850" spans="16:17" x14ac:dyDescent="0.25">
      <c r="P112850" s="4"/>
      <c r="Q112850" s="4"/>
    </row>
    <row r="112851" spans="16:17" x14ac:dyDescent="0.25">
      <c r="P112851" s="4"/>
      <c r="Q112851" s="4"/>
    </row>
    <row r="112852" spans="16:17" x14ac:dyDescent="0.25">
      <c r="P112852" s="4"/>
      <c r="Q112852" s="4"/>
    </row>
    <row r="112853" spans="16:17" x14ac:dyDescent="0.25">
      <c r="P112853" s="4"/>
      <c r="Q112853" s="4"/>
    </row>
    <row r="112854" spans="16:17" x14ac:dyDescent="0.25">
      <c r="P112854" s="4"/>
      <c r="Q112854" s="4"/>
    </row>
    <row r="112855" spans="16:17" x14ac:dyDescent="0.25">
      <c r="P112855" s="4"/>
      <c r="Q112855" s="4"/>
    </row>
    <row r="112856" spans="16:17" x14ac:dyDescent="0.25">
      <c r="P112856" s="4"/>
      <c r="Q112856" s="4"/>
    </row>
    <row r="112857" spans="16:17" x14ac:dyDescent="0.25">
      <c r="P112857" s="4"/>
      <c r="Q112857" s="4"/>
    </row>
    <row r="112858" spans="16:17" x14ac:dyDescent="0.25">
      <c r="P112858" s="4"/>
      <c r="Q112858" s="4"/>
    </row>
    <row r="112859" spans="16:17" x14ac:dyDescent="0.25">
      <c r="P112859" s="4"/>
      <c r="Q112859" s="4"/>
    </row>
    <row r="112860" spans="16:17" x14ac:dyDescent="0.25">
      <c r="P112860" s="4"/>
      <c r="Q112860" s="4"/>
    </row>
    <row r="112861" spans="16:17" x14ac:dyDescent="0.25">
      <c r="P112861" s="4"/>
      <c r="Q112861" s="4"/>
    </row>
    <row r="112862" spans="16:17" x14ac:dyDescent="0.25">
      <c r="P112862" s="4"/>
      <c r="Q112862" s="4"/>
    </row>
    <row r="112863" spans="16:17" x14ac:dyDescent="0.25">
      <c r="P112863" s="4"/>
      <c r="Q112863" s="4"/>
    </row>
    <row r="112864" spans="16:17" x14ac:dyDescent="0.25">
      <c r="P112864" s="4"/>
      <c r="Q112864" s="4"/>
    </row>
    <row r="112865" spans="16:17" x14ac:dyDescent="0.25">
      <c r="P112865" s="4"/>
      <c r="Q112865" s="4"/>
    </row>
    <row r="112866" spans="16:17" x14ac:dyDescent="0.25">
      <c r="P112866" s="4"/>
      <c r="Q112866" s="4"/>
    </row>
    <row r="112867" spans="16:17" x14ac:dyDescent="0.25">
      <c r="P112867" s="4"/>
      <c r="Q112867" s="4"/>
    </row>
    <row r="112868" spans="16:17" x14ac:dyDescent="0.25">
      <c r="P112868" s="4"/>
      <c r="Q112868" s="4"/>
    </row>
    <row r="112869" spans="16:17" x14ac:dyDescent="0.25">
      <c r="P112869" s="4"/>
      <c r="Q112869" s="4"/>
    </row>
    <row r="112870" spans="16:17" x14ac:dyDescent="0.25">
      <c r="P112870" s="4"/>
      <c r="Q112870" s="4"/>
    </row>
    <row r="112871" spans="16:17" x14ac:dyDescent="0.25">
      <c r="P112871" s="4"/>
      <c r="Q112871" s="4"/>
    </row>
    <row r="112872" spans="16:17" x14ac:dyDescent="0.25">
      <c r="P112872" s="4"/>
      <c r="Q112872" s="4"/>
    </row>
    <row r="112873" spans="16:17" x14ac:dyDescent="0.25">
      <c r="P112873" s="4"/>
      <c r="Q112873" s="4"/>
    </row>
    <row r="112874" spans="16:17" x14ac:dyDescent="0.25">
      <c r="P112874" s="4"/>
      <c r="Q112874" s="4"/>
    </row>
    <row r="112875" spans="16:17" x14ac:dyDescent="0.25">
      <c r="P112875" s="4"/>
      <c r="Q112875" s="4"/>
    </row>
    <row r="112876" spans="16:17" x14ac:dyDescent="0.25">
      <c r="P112876" s="4"/>
      <c r="Q112876" s="4"/>
    </row>
    <row r="112877" spans="16:17" x14ac:dyDescent="0.25">
      <c r="P112877" s="4"/>
      <c r="Q112877" s="4"/>
    </row>
    <row r="112878" spans="16:17" x14ac:dyDescent="0.25">
      <c r="P112878" s="4"/>
      <c r="Q112878" s="4"/>
    </row>
    <row r="112879" spans="16:17" x14ac:dyDescent="0.25">
      <c r="P112879" s="4"/>
      <c r="Q112879" s="4"/>
    </row>
    <row r="112880" spans="16:17" x14ac:dyDescent="0.25">
      <c r="P112880" s="4"/>
      <c r="Q112880" s="4"/>
    </row>
    <row r="112881" spans="16:17" x14ac:dyDescent="0.25">
      <c r="P112881" s="4"/>
      <c r="Q112881" s="4"/>
    </row>
    <row r="112882" spans="16:17" x14ac:dyDescent="0.25">
      <c r="P112882" s="4"/>
      <c r="Q112882" s="4"/>
    </row>
    <row r="112883" spans="16:17" x14ac:dyDescent="0.25">
      <c r="P112883" s="4"/>
      <c r="Q112883" s="4"/>
    </row>
    <row r="112884" spans="16:17" x14ac:dyDescent="0.25">
      <c r="P112884" s="4"/>
      <c r="Q112884" s="4"/>
    </row>
    <row r="112885" spans="16:17" x14ac:dyDescent="0.25">
      <c r="P112885" s="4"/>
      <c r="Q112885" s="4"/>
    </row>
    <row r="112886" spans="16:17" x14ac:dyDescent="0.25">
      <c r="P112886" s="4"/>
      <c r="Q112886" s="4"/>
    </row>
    <row r="112887" spans="16:17" x14ac:dyDescent="0.25">
      <c r="P112887" s="4"/>
      <c r="Q112887" s="4"/>
    </row>
    <row r="112888" spans="16:17" x14ac:dyDescent="0.25">
      <c r="P112888" s="4"/>
      <c r="Q112888" s="4"/>
    </row>
    <row r="112889" spans="16:17" x14ac:dyDescent="0.25">
      <c r="P112889" s="4"/>
      <c r="Q112889" s="4"/>
    </row>
    <row r="112890" spans="16:17" x14ac:dyDescent="0.25">
      <c r="P112890" s="4"/>
      <c r="Q112890" s="4"/>
    </row>
    <row r="112891" spans="16:17" x14ac:dyDescent="0.25">
      <c r="P112891" s="4"/>
      <c r="Q112891" s="4"/>
    </row>
    <row r="112892" spans="16:17" x14ac:dyDescent="0.25">
      <c r="P112892" s="4"/>
      <c r="Q112892" s="4"/>
    </row>
    <row r="112893" spans="16:17" x14ac:dyDescent="0.25">
      <c r="P112893" s="4"/>
      <c r="Q112893" s="4"/>
    </row>
    <row r="112894" spans="16:17" x14ac:dyDescent="0.25">
      <c r="P112894" s="4"/>
      <c r="Q112894" s="4"/>
    </row>
    <row r="112895" spans="16:17" x14ac:dyDescent="0.25">
      <c r="P112895" s="4"/>
      <c r="Q112895" s="4"/>
    </row>
    <row r="112896" spans="16:17" x14ac:dyDescent="0.25">
      <c r="P112896" s="4"/>
      <c r="Q112896" s="4"/>
    </row>
    <row r="112897" spans="16:17" x14ac:dyDescent="0.25">
      <c r="P112897" s="4"/>
      <c r="Q112897" s="4"/>
    </row>
    <row r="112898" spans="16:17" x14ac:dyDescent="0.25">
      <c r="P112898" s="4"/>
      <c r="Q112898" s="4"/>
    </row>
    <row r="112899" spans="16:17" x14ac:dyDescent="0.25">
      <c r="P112899" s="4"/>
      <c r="Q112899" s="4"/>
    </row>
    <row r="112900" spans="16:17" x14ac:dyDescent="0.25">
      <c r="P112900" s="4"/>
      <c r="Q112900" s="4"/>
    </row>
    <row r="112901" spans="16:17" x14ac:dyDescent="0.25">
      <c r="P112901" s="4"/>
      <c r="Q112901" s="4"/>
    </row>
    <row r="112902" spans="16:17" x14ac:dyDescent="0.25">
      <c r="P112902" s="4"/>
      <c r="Q112902" s="4"/>
    </row>
    <row r="112903" spans="16:17" x14ac:dyDescent="0.25">
      <c r="P112903" s="4"/>
      <c r="Q112903" s="4"/>
    </row>
    <row r="112904" spans="16:17" x14ac:dyDescent="0.25">
      <c r="P112904" s="4"/>
      <c r="Q112904" s="4"/>
    </row>
    <row r="112905" spans="16:17" x14ac:dyDescent="0.25">
      <c r="P112905" s="4"/>
      <c r="Q112905" s="4"/>
    </row>
    <row r="112906" spans="16:17" x14ac:dyDescent="0.25">
      <c r="P112906" s="4"/>
      <c r="Q112906" s="4"/>
    </row>
    <row r="112907" spans="16:17" x14ac:dyDescent="0.25">
      <c r="P112907" s="4"/>
      <c r="Q112907" s="4"/>
    </row>
    <row r="112908" spans="16:17" x14ac:dyDescent="0.25">
      <c r="P112908" s="4"/>
      <c r="Q112908" s="4"/>
    </row>
    <row r="112909" spans="16:17" x14ac:dyDescent="0.25">
      <c r="P112909" s="4"/>
      <c r="Q112909" s="4"/>
    </row>
    <row r="112910" spans="16:17" x14ac:dyDescent="0.25">
      <c r="P112910" s="4"/>
      <c r="Q112910" s="4"/>
    </row>
    <row r="112911" spans="16:17" x14ac:dyDescent="0.25">
      <c r="P112911" s="4"/>
      <c r="Q112911" s="4"/>
    </row>
    <row r="112912" spans="16:17" x14ac:dyDescent="0.25">
      <c r="P112912" s="4"/>
      <c r="Q112912" s="4"/>
    </row>
    <row r="112913" spans="16:17" x14ac:dyDescent="0.25">
      <c r="P112913" s="4"/>
      <c r="Q112913" s="4"/>
    </row>
    <row r="112914" spans="16:17" x14ac:dyDescent="0.25">
      <c r="P112914" s="4"/>
      <c r="Q112914" s="4"/>
    </row>
    <row r="112915" spans="16:17" x14ac:dyDescent="0.25">
      <c r="P112915" s="4"/>
      <c r="Q112915" s="4"/>
    </row>
    <row r="112916" spans="16:17" x14ac:dyDescent="0.25">
      <c r="P112916" s="4"/>
      <c r="Q112916" s="4"/>
    </row>
    <row r="112917" spans="16:17" x14ac:dyDescent="0.25">
      <c r="P112917" s="4"/>
      <c r="Q112917" s="4"/>
    </row>
    <row r="112918" spans="16:17" x14ac:dyDescent="0.25">
      <c r="P112918" s="4"/>
      <c r="Q112918" s="4"/>
    </row>
    <row r="112919" spans="16:17" x14ac:dyDescent="0.25">
      <c r="P112919" s="4"/>
      <c r="Q112919" s="4"/>
    </row>
    <row r="112920" spans="16:17" x14ac:dyDescent="0.25">
      <c r="P112920" s="4"/>
      <c r="Q112920" s="4"/>
    </row>
    <row r="112921" spans="16:17" x14ac:dyDescent="0.25">
      <c r="P112921" s="4"/>
      <c r="Q112921" s="4"/>
    </row>
    <row r="112922" spans="16:17" x14ac:dyDescent="0.25">
      <c r="P112922" s="4"/>
      <c r="Q112922" s="4"/>
    </row>
    <row r="112923" spans="16:17" x14ac:dyDescent="0.25">
      <c r="P112923" s="4"/>
      <c r="Q112923" s="4"/>
    </row>
    <row r="112924" spans="16:17" x14ac:dyDescent="0.25">
      <c r="P112924" s="4"/>
      <c r="Q112924" s="4"/>
    </row>
    <row r="112925" spans="16:17" x14ac:dyDescent="0.25">
      <c r="P112925" s="4"/>
      <c r="Q112925" s="4"/>
    </row>
    <row r="112926" spans="16:17" x14ac:dyDescent="0.25">
      <c r="P112926" s="4"/>
      <c r="Q112926" s="4"/>
    </row>
    <row r="112927" spans="16:17" x14ac:dyDescent="0.25">
      <c r="P112927" s="4"/>
      <c r="Q112927" s="4"/>
    </row>
    <row r="112928" spans="16:17" x14ac:dyDescent="0.25">
      <c r="P112928" s="4"/>
      <c r="Q112928" s="4"/>
    </row>
    <row r="112929" spans="16:17" x14ac:dyDescent="0.25">
      <c r="P112929" s="4"/>
      <c r="Q112929" s="4"/>
    </row>
    <row r="112930" spans="16:17" x14ac:dyDescent="0.25">
      <c r="P112930" s="4"/>
      <c r="Q112930" s="4"/>
    </row>
    <row r="112931" spans="16:17" x14ac:dyDescent="0.25">
      <c r="P112931" s="4"/>
      <c r="Q112931" s="4"/>
    </row>
    <row r="112932" spans="16:17" x14ac:dyDescent="0.25">
      <c r="P112932" s="4"/>
      <c r="Q112932" s="4"/>
    </row>
    <row r="112933" spans="16:17" x14ac:dyDescent="0.25">
      <c r="P112933" s="4"/>
      <c r="Q112933" s="4"/>
    </row>
    <row r="112934" spans="16:17" x14ac:dyDescent="0.25">
      <c r="P112934" s="4"/>
      <c r="Q112934" s="4"/>
    </row>
    <row r="112935" spans="16:17" x14ac:dyDescent="0.25">
      <c r="P112935" s="4"/>
      <c r="Q112935" s="4"/>
    </row>
    <row r="112936" spans="16:17" x14ac:dyDescent="0.25">
      <c r="P112936" s="4"/>
      <c r="Q112936" s="4"/>
    </row>
    <row r="112937" spans="16:17" x14ac:dyDescent="0.25">
      <c r="P112937" s="4"/>
      <c r="Q112937" s="4"/>
    </row>
    <row r="112938" spans="16:17" x14ac:dyDescent="0.25">
      <c r="P112938" s="4"/>
      <c r="Q112938" s="4"/>
    </row>
    <row r="112939" spans="16:17" x14ac:dyDescent="0.25">
      <c r="P112939" s="4"/>
      <c r="Q112939" s="4"/>
    </row>
    <row r="112940" spans="16:17" x14ac:dyDescent="0.25">
      <c r="P112940" s="4"/>
      <c r="Q112940" s="4"/>
    </row>
    <row r="112941" spans="16:17" x14ac:dyDescent="0.25">
      <c r="P112941" s="4"/>
      <c r="Q112941" s="4"/>
    </row>
    <row r="112942" spans="16:17" x14ac:dyDescent="0.25">
      <c r="P112942" s="4"/>
      <c r="Q112942" s="4"/>
    </row>
    <row r="112943" spans="16:17" x14ac:dyDescent="0.25">
      <c r="P112943" s="4"/>
      <c r="Q112943" s="4"/>
    </row>
    <row r="112944" spans="16:17" x14ac:dyDescent="0.25">
      <c r="P112944" s="4"/>
      <c r="Q112944" s="4"/>
    </row>
    <row r="112945" spans="16:17" x14ac:dyDescent="0.25">
      <c r="P112945" s="4"/>
      <c r="Q112945" s="4"/>
    </row>
    <row r="112946" spans="16:17" x14ac:dyDescent="0.25">
      <c r="P112946" s="4"/>
      <c r="Q112946" s="4"/>
    </row>
    <row r="112947" spans="16:17" x14ac:dyDescent="0.25">
      <c r="P112947" s="4"/>
      <c r="Q112947" s="4"/>
    </row>
    <row r="112948" spans="16:17" x14ac:dyDescent="0.25">
      <c r="P112948" s="4"/>
      <c r="Q112948" s="4"/>
    </row>
    <row r="112949" spans="16:17" x14ac:dyDescent="0.25">
      <c r="P112949" s="4"/>
      <c r="Q112949" s="4"/>
    </row>
    <row r="112950" spans="16:17" x14ac:dyDescent="0.25">
      <c r="P112950" s="4"/>
      <c r="Q112950" s="4"/>
    </row>
    <row r="112951" spans="16:17" x14ac:dyDescent="0.25">
      <c r="P112951" s="4"/>
      <c r="Q112951" s="4"/>
    </row>
    <row r="112952" spans="16:17" x14ac:dyDescent="0.25">
      <c r="P112952" s="4"/>
      <c r="Q112952" s="4"/>
    </row>
    <row r="112953" spans="16:17" x14ac:dyDescent="0.25">
      <c r="P112953" s="4"/>
      <c r="Q112953" s="4"/>
    </row>
    <row r="112954" spans="16:17" x14ac:dyDescent="0.25">
      <c r="P112954" s="4"/>
      <c r="Q112954" s="4"/>
    </row>
    <row r="112955" spans="16:17" x14ac:dyDescent="0.25">
      <c r="P112955" s="4"/>
      <c r="Q112955" s="4"/>
    </row>
    <row r="112956" spans="16:17" x14ac:dyDescent="0.25">
      <c r="P112956" s="4"/>
      <c r="Q112956" s="4"/>
    </row>
    <row r="112957" spans="16:17" x14ac:dyDescent="0.25">
      <c r="P112957" s="4"/>
      <c r="Q112957" s="4"/>
    </row>
    <row r="112958" spans="16:17" x14ac:dyDescent="0.25">
      <c r="P112958" s="4"/>
      <c r="Q112958" s="4"/>
    </row>
    <row r="112959" spans="16:17" x14ac:dyDescent="0.25">
      <c r="P112959" s="4"/>
      <c r="Q112959" s="4"/>
    </row>
    <row r="112960" spans="16:17" x14ac:dyDescent="0.25">
      <c r="P112960" s="4"/>
      <c r="Q112960" s="4"/>
    </row>
    <row r="112961" spans="16:17" x14ac:dyDescent="0.25">
      <c r="P112961" s="4"/>
      <c r="Q112961" s="4"/>
    </row>
    <row r="112962" spans="16:17" x14ac:dyDescent="0.25">
      <c r="P112962" s="4"/>
      <c r="Q112962" s="4"/>
    </row>
    <row r="112963" spans="16:17" x14ac:dyDescent="0.25">
      <c r="P112963" s="4"/>
      <c r="Q112963" s="4"/>
    </row>
    <row r="112964" spans="16:17" x14ac:dyDescent="0.25">
      <c r="P112964" s="4"/>
      <c r="Q112964" s="4"/>
    </row>
    <row r="112965" spans="16:17" x14ac:dyDescent="0.25">
      <c r="P112965" s="4"/>
      <c r="Q112965" s="4"/>
    </row>
    <row r="112966" spans="16:17" x14ac:dyDescent="0.25">
      <c r="P112966" s="4"/>
      <c r="Q112966" s="4"/>
    </row>
    <row r="112967" spans="16:17" x14ac:dyDescent="0.25">
      <c r="P112967" s="4"/>
      <c r="Q112967" s="4"/>
    </row>
    <row r="112968" spans="16:17" x14ac:dyDescent="0.25">
      <c r="P112968" s="4"/>
      <c r="Q112968" s="4"/>
    </row>
    <row r="112969" spans="16:17" x14ac:dyDescent="0.25">
      <c r="P112969" s="4"/>
      <c r="Q112969" s="4"/>
    </row>
    <row r="112970" spans="16:17" x14ac:dyDescent="0.25">
      <c r="P112970" s="4"/>
      <c r="Q112970" s="4"/>
    </row>
    <row r="112971" spans="16:17" x14ac:dyDescent="0.25">
      <c r="P112971" s="4"/>
      <c r="Q112971" s="4"/>
    </row>
    <row r="112972" spans="16:17" x14ac:dyDescent="0.25">
      <c r="P112972" s="4"/>
      <c r="Q112972" s="4"/>
    </row>
    <row r="112973" spans="16:17" x14ac:dyDescent="0.25">
      <c r="P112973" s="4"/>
      <c r="Q112973" s="4"/>
    </row>
    <row r="112974" spans="16:17" x14ac:dyDescent="0.25">
      <c r="P112974" s="4"/>
      <c r="Q112974" s="4"/>
    </row>
    <row r="112975" spans="16:17" x14ac:dyDescent="0.25">
      <c r="P112975" s="4"/>
      <c r="Q112975" s="4"/>
    </row>
    <row r="112976" spans="16:17" x14ac:dyDescent="0.25">
      <c r="P112976" s="4"/>
      <c r="Q112976" s="4"/>
    </row>
    <row r="112977" spans="16:17" x14ac:dyDescent="0.25">
      <c r="P112977" s="4"/>
      <c r="Q112977" s="4"/>
    </row>
    <row r="112978" spans="16:17" x14ac:dyDescent="0.25">
      <c r="P112978" s="4"/>
      <c r="Q112978" s="4"/>
    </row>
    <row r="112979" spans="16:17" x14ac:dyDescent="0.25">
      <c r="P112979" s="4"/>
      <c r="Q112979" s="4"/>
    </row>
    <row r="112980" spans="16:17" x14ac:dyDescent="0.25">
      <c r="P112980" s="4"/>
      <c r="Q112980" s="4"/>
    </row>
    <row r="112981" spans="16:17" x14ac:dyDescent="0.25">
      <c r="P112981" s="4"/>
      <c r="Q112981" s="4"/>
    </row>
    <row r="112982" spans="16:17" x14ac:dyDescent="0.25">
      <c r="P112982" s="4"/>
      <c r="Q112982" s="4"/>
    </row>
    <row r="112983" spans="16:17" x14ac:dyDescent="0.25">
      <c r="P112983" s="4"/>
      <c r="Q112983" s="4"/>
    </row>
    <row r="112984" spans="16:17" x14ac:dyDescent="0.25">
      <c r="P112984" s="4"/>
      <c r="Q112984" s="4"/>
    </row>
    <row r="112985" spans="16:17" x14ac:dyDescent="0.25">
      <c r="P112985" s="4"/>
      <c r="Q112985" s="4"/>
    </row>
    <row r="112986" spans="16:17" x14ac:dyDescent="0.25">
      <c r="P112986" s="4"/>
      <c r="Q112986" s="4"/>
    </row>
    <row r="112987" spans="16:17" x14ac:dyDescent="0.25">
      <c r="P112987" s="4"/>
      <c r="Q112987" s="4"/>
    </row>
    <row r="112988" spans="16:17" x14ac:dyDescent="0.25">
      <c r="P112988" s="4"/>
      <c r="Q112988" s="4"/>
    </row>
    <row r="112989" spans="16:17" x14ac:dyDescent="0.25">
      <c r="P112989" s="4"/>
      <c r="Q112989" s="4"/>
    </row>
    <row r="112990" spans="16:17" x14ac:dyDescent="0.25">
      <c r="P112990" s="4"/>
      <c r="Q112990" s="4"/>
    </row>
    <row r="112991" spans="16:17" x14ac:dyDescent="0.25">
      <c r="P112991" s="4"/>
      <c r="Q112991" s="4"/>
    </row>
    <row r="112992" spans="16:17" x14ac:dyDescent="0.25">
      <c r="P112992" s="4"/>
      <c r="Q112992" s="4"/>
    </row>
    <row r="112993" spans="16:17" x14ac:dyDescent="0.25">
      <c r="P112993" s="4"/>
      <c r="Q112993" s="4"/>
    </row>
    <row r="112994" spans="16:17" x14ac:dyDescent="0.25">
      <c r="P112994" s="4"/>
      <c r="Q112994" s="4"/>
    </row>
    <row r="112995" spans="16:17" x14ac:dyDescent="0.25">
      <c r="P112995" s="4"/>
      <c r="Q112995" s="4"/>
    </row>
    <row r="112996" spans="16:17" x14ac:dyDescent="0.25">
      <c r="P112996" s="4"/>
      <c r="Q112996" s="4"/>
    </row>
    <row r="112997" spans="16:17" x14ac:dyDescent="0.25">
      <c r="P112997" s="4"/>
      <c r="Q112997" s="4"/>
    </row>
    <row r="112998" spans="16:17" x14ac:dyDescent="0.25">
      <c r="P112998" s="4"/>
      <c r="Q112998" s="4"/>
    </row>
    <row r="112999" spans="16:17" x14ac:dyDescent="0.25">
      <c r="P112999" s="4"/>
      <c r="Q112999" s="4"/>
    </row>
    <row r="113000" spans="16:17" x14ac:dyDescent="0.25">
      <c r="P113000" s="4"/>
      <c r="Q113000" s="4"/>
    </row>
    <row r="113001" spans="16:17" x14ac:dyDescent="0.25">
      <c r="P113001" s="4"/>
      <c r="Q113001" s="4"/>
    </row>
    <row r="113002" spans="16:17" x14ac:dyDescent="0.25">
      <c r="P113002" s="4"/>
      <c r="Q113002" s="4"/>
    </row>
    <row r="113003" spans="16:17" x14ac:dyDescent="0.25">
      <c r="P113003" s="4"/>
      <c r="Q113003" s="4"/>
    </row>
    <row r="113004" spans="16:17" x14ac:dyDescent="0.25">
      <c r="P113004" s="4"/>
      <c r="Q113004" s="4"/>
    </row>
    <row r="113005" spans="16:17" x14ac:dyDescent="0.25">
      <c r="P113005" s="4"/>
      <c r="Q113005" s="4"/>
    </row>
    <row r="113006" spans="16:17" x14ac:dyDescent="0.25">
      <c r="P113006" s="4"/>
      <c r="Q113006" s="4"/>
    </row>
    <row r="113007" spans="16:17" x14ac:dyDescent="0.25">
      <c r="P113007" s="4"/>
      <c r="Q113007" s="4"/>
    </row>
    <row r="113008" spans="16:17" x14ac:dyDescent="0.25">
      <c r="P113008" s="4"/>
      <c r="Q113008" s="4"/>
    </row>
    <row r="113009" spans="16:17" x14ac:dyDescent="0.25">
      <c r="P113009" s="4"/>
      <c r="Q113009" s="4"/>
    </row>
    <row r="113010" spans="16:17" x14ac:dyDescent="0.25">
      <c r="P113010" s="4"/>
      <c r="Q113010" s="4"/>
    </row>
    <row r="113011" spans="16:17" x14ac:dyDescent="0.25">
      <c r="P113011" s="4"/>
      <c r="Q113011" s="4"/>
    </row>
    <row r="113012" spans="16:17" x14ac:dyDescent="0.25">
      <c r="P113012" s="4"/>
      <c r="Q113012" s="4"/>
    </row>
    <row r="113013" spans="16:17" x14ac:dyDescent="0.25">
      <c r="P113013" s="4"/>
      <c r="Q113013" s="4"/>
    </row>
    <row r="113014" spans="16:17" x14ac:dyDescent="0.25">
      <c r="P113014" s="4"/>
      <c r="Q113014" s="4"/>
    </row>
    <row r="113015" spans="16:17" x14ac:dyDescent="0.25">
      <c r="P113015" s="4"/>
      <c r="Q113015" s="4"/>
    </row>
    <row r="113016" spans="16:17" x14ac:dyDescent="0.25">
      <c r="P113016" s="4"/>
      <c r="Q113016" s="4"/>
    </row>
    <row r="113017" spans="16:17" x14ac:dyDescent="0.25">
      <c r="P113017" s="4"/>
      <c r="Q113017" s="4"/>
    </row>
    <row r="113018" spans="16:17" x14ac:dyDescent="0.25">
      <c r="P113018" s="4"/>
      <c r="Q113018" s="4"/>
    </row>
    <row r="113019" spans="16:17" x14ac:dyDescent="0.25">
      <c r="P113019" s="4"/>
      <c r="Q113019" s="4"/>
    </row>
    <row r="113020" spans="16:17" x14ac:dyDescent="0.25">
      <c r="P113020" s="4"/>
      <c r="Q113020" s="4"/>
    </row>
    <row r="113021" spans="16:17" x14ac:dyDescent="0.25">
      <c r="P113021" s="4"/>
      <c r="Q113021" s="4"/>
    </row>
    <row r="113022" spans="16:17" x14ac:dyDescent="0.25">
      <c r="P113022" s="4"/>
      <c r="Q113022" s="4"/>
    </row>
    <row r="113023" spans="16:17" x14ac:dyDescent="0.25">
      <c r="P113023" s="4"/>
      <c r="Q113023" s="4"/>
    </row>
    <row r="113024" spans="16:17" x14ac:dyDescent="0.25">
      <c r="P113024" s="4"/>
      <c r="Q113024" s="4"/>
    </row>
    <row r="113025" spans="16:17" x14ac:dyDescent="0.25">
      <c r="P113025" s="4"/>
      <c r="Q113025" s="4"/>
    </row>
    <row r="113026" spans="16:17" x14ac:dyDescent="0.25">
      <c r="P113026" s="4"/>
      <c r="Q113026" s="4"/>
    </row>
    <row r="113027" spans="16:17" x14ac:dyDescent="0.25">
      <c r="P113027" s="4"/>
      <c r="Q113027" s="4"/>
    </row>
    <row r="113028" spans="16:17" x14ac:dyDescent="0.25">
      <c r="P113028" s="4"/>
      <c r="Q113028" s="4"/>
    </row>
    <row r="113029" spans="16:17" x14ac:dyDescent="0.25">
      <c r="P113029" s="4"/>
      <c r="Q113029" s="4"/>
    </row>
    <row r="113030" spans="16:17" x14ac:dyDescent="0.25">
      <c r="P113030" s="4"/>
      <c r="Q113030" s="4"/>
    </row>
    <row r="113031" spans="16:17" x14ac:dyDescent="0.25">
      <c r="P113031" s="4"/>
      <c r="Q113031" s="4"/>
    </row>
    <row r="113032" spans="16:17" x14ac:dyDescent="0.25">
      <c r="P113032" s="4"/>
      <c r="Q113032" s="4"/>
    </row>
    <row r="113033" spans="16:17" x14ac:dyDescent="0.25">
      <c r="P113033" s="4"/>
      <c r="Q113033" s="4"/>
    </row>
    <row r="113034" spans="16:17" x14ac:dyDescent="0.25">
      <c r="P113034" s="4"/>
      <c r="Q113034" s="4"/>
    </row>
    <row r="113035" spans="16:17" x14ac:dyDescent="0.25">
      <c r="P113035" s="4"/>
      <c r="Q113035" s="4"/>
    </row>
    <row r="113036" spans="16:17" x14ac:dyDescent="0.25">
      <c r="P113036" s="4"/>
      <c r="Q113036" s="4"/>
    </row>
    <row r="113037" spans="16:17" x14ac:dyDescent="0.25">
      <c r="P113037" s="4"/>
      <c r="Q113037" s="4"/>
    </row>
    <row r="113038" spans="16:17" x14ac:dyDescent="0.25">
      <c r="P113038" s="4"/>
      <c r="Q113038" s="4"/>
    </row>
    <row r="113039" spans="16:17" x14ac:dyDescent="0.25">
      <c r="P113039" s="4"/>
      <c r="Q113039" s="4"/>
    </row>
    <row r="113040" spans="16:17" x14ac:dyDescent="0.25">
      <c r="P113040" s="4"/>
      <c r="Q113040" s="4"/>
    </row>
    <row r="113041" spans="16:17" x14ac:dyDescent="0.25">
      <c r="P113041" s="4"/>
      <c r="Q113041" s="4"/>
    </row>
    <row r="113042" spans="16:17" x14ac:dyDescent="0.25">
      <c r="P113042" s="4"/>
      <c r="Q113042" s="4"/>
    </row>
    <row r="113043" spans="16:17" x14ac:dyDescent="0.25">
      <c r="P113043" s="4"/>
      <c r="Q113043" s="4"/>
    </row>
    <row r="113044" spans="16:17" x14ac:dyDescent="0.25">
      <c r="P113044" s="4"/>
      <c r="Q113044" s="4"/>
    </row>
    <row r="113045" spans="16:17" x14ac:dyDescent="0.25">
      <c r="P113045" s="4"/>
      <c r="Q113045" s="4"/>
    </row>
    <row r="113046" spans="16:17" x14ac:dyDescent="0.25">
      <c r="P113046" s="4"/>
      <c r="Q113046" s="4"/>
    </row>
    <row r="113047" spans="16:17" x14ac:dyDescent="0.25">
      <c r="P113047" s="4"/>
      <c r="Q113047" s="4"/>
    </row>
    <row r="113048" spans="16:17" x14ac:dyDescent="0.25">
      <c r="P113048" s="4"/>
      <c r="Q113048" s="4"/>
    </row>
    <row r="113049" spans="16:17" x14ac:dyDescent="0.25">
      <c r="P113049" s="4"/>
      <c r="Q113049" s="4"/>
    </row>
    <row r="113050" spans="16:17" x14ac:dyDescent="0.25">
      <c r="P113050" s="4"/>
      <c r="Q113050" s="4"/>
    </row>
    <row r="113051" spans="16:17" x14ac:dyDescent="0.25">
      <c r="P113051" s="4"/>
      <c r="Q113051" s="4"/>
    </row>
    <row r="113052" spans="16:17" x14ac:dyDescent="0.25">
      <c r="P113052" s="4"/>
      <c r="Q113052" s="4"/>
    </row>
    <row r="113053" spans="16:17" x14ac:dyDescent="0.25">
      <c r="P113053" s="4"/>
      <c r="Q113053" s="4"/>
    </row>
    <row r="113054" spans="16:17" x14ac:dyDescent="0.25">
      <c r="P113054" s="4"/>
      <c r="Q113054" s="4"/>
    </row>
    <row r="113055" spans="16:17" x14ac:dyDescent="0.25">
      <c r="P113055" s="4"/>
      <c r="Q113055" s="4"/>
    </row>
    <row r="113056" spans="16:17" x14ac:dyDescent="0.25">
      <c r="P113056" s="4"/>
      <c r="Q113056" s="4"/>
    </row>
    <row r="113057" spans="16:17" x14ac:dyDescent="0.25">
      <c r="P113057" s="4"/>
      <c r="Q113057" s="4"/>
    </row>
    <row r="113058" spans="16:17" x14ac:dyDescent="0.25">
      <c r="P113058" s="4"/>
      <c r="Q113058" s="4"/>
    </row>
    <row r="113059" spans="16:17" x14ac:dyDescent="0.25">
      <c r="P113059" s="4"/>
      <c r="Q113059" s="4"/>
    </row>
    <row r="113060" spans="16:17" x14ac:dyDescent="0.25">
      <c r="P113060" s="4"/>
      <c r="Q113060" s="4"/>
    </row>
    <row r="113061" spans="16:17" x14ac:dyDescent="0.25">
      <c r="P113061" s="4"/>
      <c r="Q113061" s="4"/>
    </row>
    <row r="113062" spans="16:17" x14ac:dyDescent="0.25">
      <c r="P113062" s="4"/>
      <c r="Q113062" s="4"/>
    </row>
    <row r="113063" spans="16:17" x14ac:dyDescent="0.25">
      <c r="P113063" s="4"/>
      <c r="Q113063" s="4"/>
    </row>
    <row r="113064" spans="16:17" x14ac:dyDescent="0.25">
      <c r="P113064" s="4"/>
      <c r="Q113064" s="4"/>
    </row>
    <row r="113065" spans="16:17" x14ac:dyDescent="0.25">
      <c r="P113065" s="4"/>
      <c r="Q113065" s="4"/>
    </row>
    <row r="113066" spans="16:17" x14ac:dyDescent="0.25">
      <c r="P113066" s="4"/>
      <c r="Q113066" s="4"/>
    </row>
    <row r="113067" spans="16:17" x14ac:dyDescent="0.25">
      <c r="P113067" s="4"/>
      <c r="Q113067" s="4"/>
    </row>
    <row r="113068" spans="16:17" x14ac:dyDescent="0.25">
      <c r="P113068" s="4"/>
      <c r="Q113068" s="4"/>
    </row>
    <row r="113069" spans="16:17" x14ac:dyDescent="0.25">
      <c r="P113069" s="4"/>
      <c r="Q113069" s="4"/>
    </row>
    <row r="113070" spans="16:17" x14ac:dyDescent="0.25">
      <c r="P113070" s="4"/>
      <c r="Q113070" s="4"/>
    </row>
    <row r="113071" spans="16:17" x14ac:dyDescent="0.25">
      <c r="P113071" s="4"/>
      <c r="Q113071" s="4"/>
    </row>
    <row r="113072" spans="16:17" x14ac:dyDescent="0.25">
      <c r="P113072" s="4"/>
      <c r="Q113072" s="4"/>
    </row>
    <row r="113073" spans="16:17" x14ac:dyDescent="0.25">
      <c r="P113073" s="4"/>
      <c r="Q113073" s="4"/>
    </row>
    <row r="113074" spans="16:17" x14ac:dyDescent="0.25">
      <c r="P113074" s="4"/>
      <c r="Q113074" s="4"/>
    </row>
    <row r="113075" spans="16:17" x14ac:dyDescent="0.25">
      <c r="P113075" s="4"/>
      <c r="Q113075" s="4"/>
    </row>
    <row r="113076" spans="16:17" x14ac:dyDescent="0.25">
      <c r="P113076" s="4"/>
      <c r="Q113076" s="4"/>
    </row>
    <row r="113077" spans="16:17" x14ac:dyDescent="0.25">
      <c r="P113077" s="4"/>
      <c r="Q113077" s="4"/>
    </row>
    <row r="113078" spans="16:17" x14ac:dyDescent="0.25">
      <c r="P113078" s="4"/>
      <c r="Q113078" s="4"/>
    </row>
    <row r="113079" spans="16:17" x14ac:dyDescent="0.25">
      <c r="P113079" s="4"/>
      <c r="Q113079" s="4"/>
    </row>
    <row r="113080" spans="16:17" x14ac:dyDescent="0.25">
      <c r="P113080" s="4"/>
      <c r="Q113080" s="4"/>
    </row>
    <row r="113081" spans="16:17" x14ac:dyDescent="0.25">
      <c r="P113081" s="4"/>
      <c r="Q113081" s="4"/>
    </row>
    <row r="113082" spans="16:17" x14ac:dyDescent="0.25">
      <c r="P113082" s="4"/>
      <c r="Q113082" s="4"/>
    </row>
    <row r="113083" spans="16:17" x14ac:dyDescent="0.25">
      <c r="P113083" s="4"/>
      <c r="Q113083" s="4"/>
    </row>
    <row r="113084" spans="16:17" x14ac:dyDescent="0.25">
      <c r="P113084" s="4"/>
      <c r="Q113084" s="4"/>
    </row>
    <row r="113085" spans="16:17" x14ac:dyDescent="0.25">
      <c r="P113085" s="4"/>
      <c r="Q113085" s="4"/>
    </row>
    <row r="113086" spans="16:17" x14ac:dyDescent="0.25">
      <c r="P113086" s="4"/>
      <c r="Q113086" s="4"/>
    </row>
    <row r="113087" spans="16:17" x14ac:dyDescent="0.25">
      <c r="P113087" s="4"/>
      <c r="Q113087" s="4"/>
    </row>
    <row r="113088" spans="16:17" x14ac:dyDescent="0.25">
      <c r="P113088" s="4"/>
      <c r="Q113088" s="4"/>
    </row>
    <row r="113089" spans="16:17" x14ac:dyDescent="0.25">
      <c r="P113089" s="4"/>
      <c r="Q113089" s="4"/>
    </row>
    <row r="113090" spans="16:17" x14ac:dyDescent="0.25">
      <c r="P113090" s="4"/>
      <c r="Q113090" s="4"/>
    </row>
    <row r="113091" spans="16:17" x14ac:dyDescent="0.25">
      <c r="P113091" s="4"/>
      <c r="Q113091" s="4"/>
    </row>
    <row r="113092" spans="16:17" x14ac:dyDescent="0.25">
      <c r="P113092" s="4"/>
      <c r="Q113092" s="4"/>
    </row>
    <row r="113093" spans="16:17" x14ac:dyDescent="0.25">
      <c r="P113093" s="4"/>
      <c r="Q113093" s="4"/>
    </row>
    <row r="113094" spans="16:17" x14ac:dyDescent="0.25">
      <c r="P113094" s="4"/>
      <c r="Q113094" s="4"/>
    </row>
    <row r="113095" spans="16:17" x14ac:dyDescent="0.25">
      <c r="P113095" s="4"/>
      <c r="Q113095" s="4"/>
    </row>
    <row r="113096" spans="16:17" x14ac:dyDescent="0.25">
      <c r="P113096" s="4"/>
      <c r="Q113096" s="4"/>
    </row>
    <row r="113097" spans="16:17" x14ac:dyDescent="0.25">
      <c r="P113097" s="4"/>
      <c r="Q113097" s="4"/>
    </row>
    <row r="113098" spans="16:17" x14ac:dyDescent="0.25">
      <c r="P113098" s="4"/>
      <c r="Q113098" s="4"/>
    </row>
    <row r="113099" spans="16:17" x14ac:dyDescent="0.25">
      <c r="P113099" s="4"/>
      <c r="Q113099" s="4"/>
    </row>
    <row r="113100" spans="16:17" x14ac:dyDescent="0.25">
      <c r="P113100" s="4"/>
      <c r="Q113100" s="4"/>
    </row>
    <row r="113101" spans="16:17" x14ac:dyDescent="0.25">
      <c r="P113101" s="4"/>
      <c r="Q113101" s="4"/>
    </row>
    <row r="113102" spans="16:17" x14ac:dyDescent="0.25">
      <c r="P113102" s="4"/>
      <c r="Q113102" s="4"/>
    </row>
    <row r="113103" spans="16:17" x14ac:dyDescent="0.25">
      <c r="P113103" s="4"/>
      <c r="Q113103" s="4"/>
    </row>
    <row r="113104" spans="16:17" x14ac:dyDescent="0.25">
      <c r="P113104" s="4"/>
      <c r="Q113104" s="4"/>
    </row>
    <row r="113105" spans="16:17" x14ac:dyDescent="0.25">
      <c r="P113105" s="4"/>
      <c r="Q113105" s="4"/>
    </row>
    <row r="113106" spans="16:17" x14ac:dyDescent="0.25">
      <c r="P113106" s="4"/>
      <c r="Q113106" s="4"/>
    </row>
    <row r="113107" spans="16:17" x14ac:dyDescent="0.25">
      <c r="P113107" s="4"/>
      <c r="Q113107" s="4"/>
    </row>
    <row r="113108" spans="16:17" x14ac:dyDescent="0.25">
      <c r="P113108" s="4"/>
      <c r="Q113108" s="4"/>
    </row>
    <row r="113109" spans="16:17" x14ac:dyDescent="0.25">
      <c r="P113109" s="4"/>
      <c r="Q113109" s="4"/>
    </row>
    <row r="113110" spans="16:17" x14ac:dyDescent="0.25">
      <c r="P113110" s="4"/>
      <c r="Q113110" s="4"/>
    </row>
    <row r="113111" spans="16:17" x14ac:dyDescent="0.25">
      <c r="P113111" s="4"/>
      <c r="Q113111" s="4"/>
    </row>
    <row r="113112" spans="16:17" x14ac:dyDescent="0.25">
      <c r="P113112" s="4"/>
      <c r="Q113112" s="4"/>
    </row>
    <row r="113113" spans="16:17" x14ac:dyDescent="0.25">
      <c r="P113113" s="4"/>
      <c r="Q113113" s="4"/>
    </row>
    <row r="113114" spans="16:17" x14ac:dyDescent="0.25">
      <c r="P113114" s="4"/>
      <c r="Q113114" s="4"/>
    </row>
    <row r="113115" spans="16:17" x14ac:dyDescent="0.25">
      <c r="P113115" s="4"/>
      <c r="Q113115" s="4"/>
    </row>
    <row r="113116" spans="16:17" x14ac:dyDescent="0.25">
      <c r="P113116" s="4"/>
      <c r="Q113116" s="4"/>
    </row>
    <row r="113117" spans="16:17" x14ac:dyDescent="0.25">
      <c r="P113117" s="4"/>
      <c r="Q113117" s="4"/>
    </row>
    <row r="113118" spans="16:17" x14ac:dyDescent="0.25">
      <c r="P113118" s="4"/>
      <c r="Q113118" s="4"/>
    </row>
    <row r="113119" spans="16:17" x14ac:dyDescent="0.25">
      <c r="P113119" s="4"/>
      <c r="Q113119" s="4"/>
    </row>
    <row r="113120" spans="16:17" x14ac:dyDescent="0.25">
      <c r="P113120" s="4"/>
      <c r="Q113120" s="4"/>
    </row>
    <row r="113121" spans="16:17" x14ac:dyDescent="0.25">
      <c r="P113121" s="4"/>
      <c r="Q113121" s="4"/>
    </row>
    <row r="113122" spans="16:17" x14ac:dyDescent="0.25">
      <c r="P113122" s="4"/>
      <c r="Q113122" s="4"/>
    </row>
    <row r="113123" spans="16:17" x14ac:dyDescent="0.25">
      <c r="P113123" s="4"/>
      <c r="Q113123" s="4"/>
    </row>
    <row r="113124" spans="16:17" x14ac:dyDescent="0.25">
      <c r="P113124" s="4"/>
      <c r="Q113124" s="4"/>
    </row>
    <row r="113125" spans="16:17" x14ac:dyDescent="0.25">
      <c r="P113125" s="4"/>
      <c r="Q113125" s="4"/>
    </row>
    <row r="113126" spans="16:17" x14ac:dyDescent="0.25">
      <c r="P113126" s="4"/>
      <c r="Q113126" s="4"/>
    </row>
    <row r="113127" spans="16:17" x14ac:dyDescent="0.25">
      <c r="P113127" s="4"/>
      <c r="Q113127" s="4"/>
    </row>
    <row r="113128" spans="16:17" x14ac:dyDescent="0.25">
      <c r="P113128" s="4"/>
      <c r="Q113128" s="4"/>
    </row>
    <row r="113129" spans="16:17" x14ac:dyDescent="0.25">
      <c r="P113129" s="4"/>
      <c r="Q113129" s="4"/>
    </row>
    <row r="113130" spans="16:17" x14ac:dyDescent="0.25">
      <c r="P113130" s="4"/>
      <c r="Q113130" s="4"/>
    </row>
    <row r="113131" spans="16:17" x14ac:dyDescent="0.25">
      <c r="P113131" s="4"/>
      <c r="Q113131" s="4"/>
    </row>
    <row r="113132" spans="16:17" x14ac:dyDescent="0.25">
      <c r="P113132" s="4"/>
      <c r="Q113132" s="4"/>
    </row>
    <row r="113133" spans="16:17" x14ac:dyDescent="0.25">
      <c r="P113133" s="4"/>
      <c r="Q113133" s="4"/>
    </row>
    <row r="113134" spans="16:17" x14ac:dyDescent="0.25">
      <c r="P113134" s="4"/>
      <c r="Q113134" s="4"/>
    </row>
    <row r="113135" spans="16:17" x14ac:dyDescent="0.25">
      <c r="P113135" s="4"/>
      <c r="Q113135" s="4"/>
    </row>
    <row r="113136" spans="16:17" x14ac:dyDescent="0.25">
      <c r="P113136" s="4"/>
      <c r="Q113136" s="4"/>
    </row>
    <row r="113137" spans="16:17" x14ac:dyDescent="0.25">
      <c r="P113137" s="4"/>
      <c r="Q113137" s="4"/>
    </row>
    <row r="113138" spans="16:17" x14ac:dyDescent="0.25">
      <c r="P113138" s="4"/>
      <c r="Q113138" s="4"/>
    </row>
    <row r="113139" spans="16:17" x14ac:dyDescent="0.25">
      <c r="P113139" s="4"/>
      <c r="Q113139" s="4"/>
    </row>
    <row r="113140" spans="16:17" x14ac:dyDescent="0.25">
      <c r="P113140" s="4"/>
      <c r="Q113140" s="4"/>
    </row>
    <row r="113141" spans="16:17" x14ac:dyDescent="0.25">
      <c r="P113141" s="4"/>
      <c r="Q113141" s="4"/>
    </row>
    <row r="113142" spans="16:17" x14ac:dyDescent="0.25">
      <c r="P113142" s="4"/>
      <c r="Q113142" s="4"/>
    </row>
    <row r="113143" spans="16:17" x14ac:dyDescent="0.25">
      <c r="P113143" s="4"/>
      <c r="Q113143" s="4"/>
    </row>
    <row r="113144" spans="16:17" x14ac:dyDescent="0.25">
      <c r="P113144" s="4"/>
      <c r="Q113144" s="4"/>
    </row>
    <row r="113145" spans="16:17" x14ac:dyDescent="0.25">
      <c r="P113145" s="4"/>
      <c r="Q113145" s="4"/>
    </row>
    <row r="113146" spans="16:17" x14ac:dyDescent="0.25">
      <c r="P113146" s="4"/>
      <c r="Q113146" s="4"/>
    </row>
    <row r="113147" spans="16:17" x14ac:dyDescent="0.25">
      <c r="P113147" s="4"/>
      <c r="Q113147" s="4"/>
    </row>
    <row r="113148" spans="16:17" x14ac:dyDescent="0.25">
      <c r="P113148" s="4"/>
      <c r="Q113148" s="4"/>
    </row>
    <row r="113149" spans="16:17" x14ac:dyDescent="0.25">
      <c r="P113149" s="4"/>
      <c r="Q113149" s="4"/>
    </row>
    <row r="113150" spans="16:17" x14ac:dyDescent="0.25">
      <c r="P113150" s="4"/>
      <c r="Q113150" s="4"/>
    </row>
    <row r="113151" spans="16:17" x14ac:dyDescent="0.25">
      <c r="P113151" s="4"/>
      <c r="Q113151" s="4"/>
    </row>
    <row r="113152" spans="16:17" x14ac:dyDescent="0.25">
      <c r="P113152" s="4"/>
      <c r="Q113152" s="4"/>
    </row>
    <row r="113153" spans="16:17" x14ac:dyDescent="0.25">
      <c r="P113153" s="4"/>
      <c r="Q113153" s="4"/>
    </row>
    <row r="113154" spans="16:17" x14ac:dyDescent="0.25">
      <c r="P113154" s="4"/>
      <c r="Q113154" s="4"/>
    </row>
    <row r="113155" spans="16:17" x14ac:dyDescent="0.25">
      <c r="P113155" s="4"/>
      <c r="Q113155" s="4"/>
    </row>
    <row r="113156" spans="16:17" x14ac:dyDescent="0.25">
      <c r="P113156" s="4"/>
      <c r="Q113156" s="4"/>
    </row>
    <row r="113157" spans="16:17" x14ac:dyDescent="0.25">
      <c r="P113157" s="4"/>
      <c r="Q113157" s="4"/>
    </row>
    <row r="113158" spans="16:17" x14ac:dyDescent="0.25">
      <c r="P113158" s="4"/>
      <c r="Q113158" s="4"/>
    </row>
    <row r="113159" spans="16:17" x14ac:dyDescent="0.25">
      <c r="P113159" s="4"/>
      <c r="Q113159" s="4"/>
    </row>
    <row r="113160" spans="16:17" x14ac:dyDescent="0.25">
      <c r="P113160" s="4"/>
      <c r="Q113160" s="4"/>
    </row>
    <row r="113161" spans="16:17" x14ac:dyDescent="0.25">
      <c r="P113161" s="4"/>
      <c r="Q113161" s="4"/>
    </row>
    <row r="113162" spans="16:17" x14ac:dyDescent="0.25">
      <c r="P113162" s="4"/>
      <c r="Q113162" s="4"/>
    </row>
    <row r="113163" spans="16:17" x14ac:dyDescent="0.25">
      <c r="P113163" s="4"/>
      <c r="Q113163" s="4"/>
    </row>
    <row r="113164" spans="16:17" x14ac:dyDescent="0.25">
      <c r="P113164" s="4"/>
      <c r="Q113164" s="4"/>
    </row>
    <row r="113165" spans="16:17" x14ac:dyDescent="0.25">
      <c r="P113165" s="4"/>
      <c r="Q113165" s="4"/>
    </row>
    <row r="113166" spans="16:17" x14ac:dyDescent="0.25">
      <c r="P113166" s="4"/>
      <c r="Q113166" s="4"/>
    </row>
    <row r="113167" spans="16:17" x14ac:dyDescent="0.25">
      <c r="P113167" s="4"/>
      <c r="Q113167" s="4"/>
    </row>
    <row r="113168" spans="16:17" x14ac:dyDescent="0.25">
      <c r="P113168" s="4"/>
      <c r="Q113168" s="4"/>
    </row>
    <row r="113169" spans="16:17" x14ac:dyDescent="0.25">
      <c r="P113169" s="4"/>
      <c r="Q113169" s="4"/>
    </row>
    <row r="113170" spans="16:17" x14ac:dyDescent="0.25">
      <c r="P113170" s="4"/>
      <c r="Q113170" s="4"/>
    </row>
    <row r="113171" spans="16:17" x14ac:dyDescent="0.25">
      <c r="P113171" s="4"/>
      <c r="Q113171" s="4"/>
    </row>
    <row r="113172" spans="16:17" x14ac:dyDescent="0.25">
      <c r="P113172" s="4"/>
      <c r="Q113172" s="4"/>
    </row>
    <row r="113173" spans="16:17" x14ac:dyDescent="0.25">
      <c r="P113173" s="4"/>
      <c r="Q113173" s="4"/>
    </row>
    <row r="113174" spans="16:17" x14ac:dyDescent="0.25">
      <c r="P113174" s="4"/>
      <c r="Q113174" s="4"/>
    </row>
    <row r="113175" spans="16:17" x14ac:dyDescent="0.25">
      <c r="P113175" s="4"/>
      <c r="Q113175" s="4"/>
    </row>
    <row r="113176" spans="16:17" x14ac:dyDescent="0.25">
      <c r="P113176" s="4"/>
      <c r="Q113176" s="4"/>
    </row>
    <row r="113177" spans="16:17" x14ac:dyDescent="0.25">
      <c r="P113177" s="4"/>
      <c r="Q113177" s="4"/>
    </row>
    <row r="113178" spans="16:17" x14ac:dyDescent="0.25">
      <c r="P113178" s="4"/>
      <c r="Q113178" s="4"/>
    </row>
    <row r="113179" spans="16:17" x14ac:dyDescent="0.25">
      <c r="P113179" s="4"/>
      <c r="Q113179" s="4"/>
    </row>
    <row r="113180" spans="16:17" x14ac:dyDescent="0.25">
      <c r="P113180" s="4"/>
      <c r="Q113180" s="4"/>
    </row>
    <row r="113181" spans="16:17" x14ac:dyDescent="0.25">
      <c r="P113181" s="4"/>
      <c r="Q113181" s="4"/>
    </row>
    <row r="113182" spans="16:17" x14ac:dyDescent="0.25">
      <c r="P113182" s="4"/>
      <c r="Q113182" s="4"/>
    </row>
    <row r="113183" spans="16:17" x14ac:dyDescent="0.25">
      <c r="P113183" s="4"/>
      <c r="Q113183" s="4"/>
    </row>
    <row r="113184" spans="16:17" x14ac:dyDescent="0.25">
      <c r="P113184" s="4"/>
      <c r="Q113184" s="4"/>
    </row>
    <row r="113185" spans="16:17" x14ac:dyDescent="0.25">
      <c r="P113185" s="4"/>
      <c r="Q113185" s="4"/>
    </row>
    <row r="113186" spans="16:17" x14ac:dyDescent="0.25">
      <c r="P113186" s="4"/>
      <c r="Q113186" s="4"/>
    </row>
    <row r="113187" spans="16:17" x14ac:dyDescent="0.25">
      <c r="P113187" s="4"/>
      <c r="Q113187" s="4"/>
    </row>
    <row r="113188" spans="16:17" x14ac:dyDescent="0.25">
      <c r="P113188" s="4"/>
      <c r="Q113188" s="4"/>
    </row>
    <row r="113189" spans="16:17" x14ac:dyDescent="0.25">
      <c r="P113189" s="4"/>
      <c r="Q113189" s="4"/>
    </row>
    <row r="113190" spans="16:17" x14ac:dyDescent="0.25">
      <c r="P113190" s="4"/>
      <c r="Q113190" s="4"/>
    </row>
    <row r="113191" spans="16:17" x14ac:dyDescent="0.25">
      <c r="P113191" s="4"/>
      <c r="Q113191" s="4"/>
    </row>
    <row r="113192" spans="16:17" x14ac:dyDescent="0.25">
      <c r="P113192" s="4"/>
      <c r="Q113192" s="4"/>
    </row>
    <row r="113193" spans="16:17" x14ac:dyDescent="0.25">
      <c r="P113193" s="4"/>
      <c r="Q113193" s="4"/>
    </row>
    <row r="113194" spans="16:17" x14ac:dyDescent="0.25">
      <c r="P113194" s="4"/>
      <c r="Q113194" s="4"/>
    </row>
    <row r="113195" spans="16:17" x14ac:dyDescent="0.25">
      <c r="P113195" s="4"/>
      <c r="Q113195" s="4"/>
    </row>
    <row r="113196" spans="16:17" x14ac:dyDescent="0.25">
      <c r="P113196" s="4"/>
      <c r="Q113196" s="4"/>
    </row>
    <row r="113197" spans="16:17" x14ac:dyDescent="0.25">
      <c r="P113197" s="4"/>
      <c r="Q113197" s="4"/>
    </row>
    <row r="113198" spans="16:17" x14ac:dyDescent="0.25">
      <c r="P113198" s="4"/>
      <c r="Q113198" s="4"/>
    </row>
    <row r="113199" spans="16:17" x14ac:dyDescent="0.25">
      <c r="P113199" s="4"/>
      <c r="Q113199" s="4"/>
    </row>
    <row r="113200" spans="16:17" x14ac:dyDescent="0.25">
      <c r="P113200" s="4"/>
      <c r="Q113200" s="4"/>
    </row>
    <row r="113201" spans="16:17" x14ac:dyDescent="0.25">
      <c r="P113201" s="4"/>
      <c r="Q113201" s="4"/>
    </row>
    <row r="113202" spans="16:17" x14ac:dyDescent="0.25">
      <c r="P113202" s="4"/>
      <c r="Q113202" s="4"/>
    </row>
    <row r="113203" spans="16:17" x14ac:dyDescent="0.25">
      <c r="P113203" s="4"/>
      <c r="Q113203" s="4"/>
    </row>
    <row r="113204" spans="16:17" x14ac:dyDescent="0.25">
      <c r="P113204" s="4"/>
      <c r="Q113204" s="4"/>
    </row>
    <row r="113205" spans="16:17" x14ac:dyDescent="0.25">
      <c r="P113205" s="4"/>
      <c r="Q113205" s="4"/>
    </row>
    <row r="113206" spans="16:17" x14ac:dyDescent="0.25">
      <c r="P113206" s="4"/>
      <c r="Q113206" s="4"/>
    </row>
    <row r="113207" spans="16:17" x14ac:dyDescent="0.25">
      <c r="P113207" s="4"/>
      <c r="Q113207" s="4"/>
    </row>
    <row r="113208" spans="16:17" x14ac:dyDescent="0.25">
      <c r="P113208" s="4"/>
      <c r="Q113208" s="4"/>
    </row>
    <row r="113209" spans="16:17" x14ac:dyDescent="0.25">
      <c r="P113209" s="4"/>
      <c r="Q113209" s="4"/>
    </row>
    <row r="113210" spans="16:17" x14ac:dyDescent="0.25">
      <c r="P113210" s="4"/>
      <c r="Q113210" s="4"/>
    </row>
    <row r="113211" spans="16:17" x14ac:dyDescent="0.25">
      <c r="P113211" s="4"/>
      <c r="Q113211" s="4"/>
    </row>
    <row r="113212" spans="16:17" x14ac:dyDescent="0.25">
      <c r="P113212" s="4"/>
      <c r="Q113212" s="4"/>
    </row>
    <row r="113213" spans="16:17" x14ac:dyDescent="0.25">
      <c r="P113213" s="4"/>
      <c r="Q113213" s="4"/>
    </row>
    <row r="113214" spans="16:17" x14ac:dyDescent="0.25">
      <c r="P113214" s="4"/>
      <c r="Q113214" s="4"/>
    </row>
    <row r="113215" spans="16:17" x14ac:dyDescent="0.25">
      <c r="P113215" s="4"/>
      <c r="Q113215" s="4"/>
    </row>
    <row r="113216" spans="16:17" x14ac:dyDescent="0.25">
      <c r="P113216" s="4"/>
      <c r="Q113216" s="4"/>
    </row>
    <row r="113217" spans="16:17" x14ac:dyDescent="0.25">
      <c r="P113217" s="4"/>
      <c r="Q113217" s="4"/>
    </row>
    <row r="113218" spans="16:17" x14ac:dyDescent="0.25">
      <c r="P113218" s="4"/>
      <c r="Q113218" s="4"/>
    </row>
    <row r="113219" spans="16:17" x14ac:dyDescent="0.25">
      <c r="P113219" s="4"/>
      <c r="Q113219" s="4"/>
    </row>
    <row r="113220" spans="16:17" x14ac:dyDescent="0.25">
      <c r="P113220" s="4"/>
      <c r="Q113220" s="4"/>
    </row>
    <row r="113221" spans="16:17" x14ac:dyDescent="0.25">
      <c r="P113221" s="4"/>
      <c r="Q113221" s="4"/>
    </row>
    <row r="113222" spans="16:17" x14ac:dyDescent="0.25">
      <c r="P113222" s="4"/>
      <c r="Q113222" s="4"/>
    </row>
    <row r="113223" spans="16:17" x14ac:dyDescent="0.25">
      <c r="P113223" s="4"/>
      <c r="Q113223" s="4"/>
    </row>
    <row r="113224" spans="16:17" x14ac:dyDescent="0.25">
      <c r="P113224" s="4"/>
      <c r="Q113224" s="4"/>
    </row>
    <row r="113225" spans="16:17" x14ac:dyDescent="0.25">
      <c r="P113225" s="4"/>
      <c r="Q113225" s="4"/>
    </row>
    <row r="113226" spans="16:17" x14ac:dyDescent="0.25">
      <c r="P113226" s="4"/>
      <c r="Q113226" s="4"/>
    </row>
    <row r="113227" spans="16:17" x14ac:dyDescent="0.25">
      <c r="P113227" s="4"/>
      <c r="Q113227" s="4"/>
    </row>
    <row r="113228" spans="16:17" x14ac:dyDescent="0.25">
      <c r="P113228" s="4"/>
      <c r="Q113228" s="4"/>
    </row>
    <row r="113229" spans="16:17" x14ac:dyDescent="0.25">
      <c r="P113229" s="4"/>
      <c r="Q113229" s="4"/>
    </row>
    <row r="113230" spans="16:17" x14ac:dyDescent="0.25">
      <c r="P113230" s="4"/>
      <c r="Q113230" s="4"/>
    </row>
    <row r="113231" spans="16:17" x14ac:dyDescent="0.25">
      <c r="P113231" s="4"/>
      <c r="Q113231" s="4"/>
    </row>
    <row r="113232" spans="16:17" x14ac:dyDescent="0.25">
      <c r="P113232" s="4"/>
      <c r="Q113232" s="4"/>
    </row>
    <row r="113233" spans="16:17" x14ac:dyDescent="0.25">
      <c r="P113233" s="4"/>
      <c r="Q113233" s="4"/>
    </row>
    <row r="113234" spans="16:17" x14ac:dyDescent="0.25">
      <c r="P113234" s="4"/>
      <c r="Q113234" s="4"/>
    </row>
    <row r="113235" spans="16:17" x14ac:dyDescent="0.25">
      <c r="P113235" s="4"/>
      <c r="Q113235" s="4"/>
    </row>
    <row r="113236" spans="16:17" x14ac:dyDescent="0.25">
      <c r="P113236" s="4"/>
      <c r="Q113236" s="4"/>
    </row>
    <row r="113237" spans="16:17" x14ac:dyDescent="0.25">
      <c r="P113237" s="4"/>
      <c r="Q113237" s="4"/>
    </row>
    <row r="113238" spans="16:17" x14ac:dyDescent="0.25">
      <c r="P113238" s="4"/>
      <c r="Q113238" s="4"/>
    </row>
    <row r="113239" spans="16:17" x14ac:dyDescent="0.25">
      <c r="P113239" s="4"/>
      <c r="Q113239" s="4"/>
    </row>
    <row r="113240" spans="16:17" x14ac:dyDescent="0.25">
      <c r="P113240" s="4"/>
      <c r="Q113240" s="4"/>
    </row>
    <row r="113241" spans="16:17" x14ac:dyDescent="0.25">
      <c r="P113241" s="4"/>
      <c r="Q113241" s="4"/>
    </row>
    <row r="113242" spans="16:17" x14ac:dyDescent="0.25">
      <c r="P113242" s="4"/>
      <c r="Q113242" s="4"/>
    </row>
    <row r="113243" spans="16:17" x14ac:dyDescent="0.25">
      <c r="P113243" s="4"/>
      <c r="Q113243" s="4"/>
    </row>
    <row r="113244" spans="16:17" x14ac:dyDescent="0.25">
      <c r="P113244" s="4"/>
      <c r="Q113244" s="4"/>
    </row>
    <row r="113245" spans="16:17" x14ac:dyDescent="0.25">
      <c r="P113245" s="4"/>
      <c r="Q113245" s="4"/>
    </row>
    <row r="113246" spans="16:17" x14ac:dyDescent="0.25">
      <c r="P113246" s="4"/>
      <c r="Q113246" s="4"/>
    </row>
    <row r="113247" spans="16:17" x14ac:dyDescent="0.25">
      <c r="P113247" s="4"/>
      <c r="Q113247" s="4"/>
    </row>
    <row r="113248" spans="16:17" x14ac:dyDescent="0.25">
      <c r="P113248" s="4"/>
      <c r="Q113248" s="4"/>
    </row>
    <row r="113249" spans="16:17" x14ac:dyDescent="0.25">
      <c r="P113249" s="4"/>
      <c r="Q113249" s="4"/>
    </row>
    <row r="113250" spans="16:17" x14ac:dyDescent="0.25">
      <c r="P113250" s="4"/>
      <c r="Q113250" s="4"/>
    </row>
    <row r="113251" spans="16:17" x14ac:dyDescent="0.25">
      <c r="P113251" s="4"/>
      <c r="Q113251" s="4"/>
    </row>
    <row r="113252" spans="16:17" x14ac:dyDescent="0.25">
      <c r="P113252" s="4"/>
      <c r="Q113252" s="4"/>
    </row>
    <row r="113253" spans="16:17" x14ac:dyDescent="0.25">
      <c r="P113253" s="4"/>
      <c r="Q113253" s="4"/>
    </row>
    <row r="113254" spans="16:17" x14ac:dyDescent="0.25">
      <c r="P113254" s="4"/>
      <c r="Q113254" s="4"/>
    </row>
    <row r="113255" spans="16:17" x14ac:dyDescent="0.25">
      <c r="P113255" s="4"/>
      <c r="Q113255" s="4"/>
    </row>
    <row r="113256" spans="16:17" x14ac:dyDescent="0.25">
      <c r="P113256" s="4"/>
      <c r="Q113256" s="4"/>
    </row>
    <row r="113257" spans="16:17" x14ac:dyDescent="0.25">
      <c r="P113257" s="4"/>
      <c r="Q113257" s="4"/>
    </row>
    <row r="113258" spans="16:17" x14ac:dyDescent="0.25">
      <c r="P113258" s="4"/>
      <c r="Q113258" s="4"/>
    </row>
    <row r="113259" spans="16:17" x14ac:dyDescent="0.25">
      <c r="P113259" s="4"/>
      <c r="Q113259" s="4"/>
    </row>
    <row r="113260" spans="16:17" x14ac:dyDescent="0.25">
      <c r="P113260" s="4"/>
      <c r="Q113260" s="4"/>
    </row>
    <row r="113261" spans="16:17" x14ac:dyDescent="0.25">
      <c r="P113261" s="4"/>
      <c r="Q113261" s="4"/>
    </row>
    <row r="113262" spans="16:17" x14ac:dyDescent="0.25">
      <c r="P113262" s="4"/>
      <c r="Q113262" s="4"/>
    </row>
    <row r="113263" spans="16:17" x14ac:dyDescent="0.25">
      <c r="P113263" s="4"/>
      <c r="Q113263" s="4"/>
    </row>
    <row r="113264" spans="16:17" x14ac:dyDescent="0.25">
      <c r="P113264" s="4"/>
      <c r="Q113264" s="4"/>
    </row>
    <row r="113265" spans="16:17" x14ac:dyDescent="0.25">
      <c r="P113265" s="4"/>
      <c r="Q113265" s="4"/>
    </row>
    <row r="113266" spans="16:17" x14ac:dyDescent="0.25">
      <c r="P113266" s="4"/>
      <c r="Q113266" s="4"/>
    </row>
    <row r="113267" spans="16:17" x14ac:dyDescent="0.25">
      <c r="P113267" s="4"/>
      <c r="Q113267" s="4"/>
    </row>
    <row r="113268" spans="16:17" x14ac:dyDescent="0.25">
      <c r="P113268" s="4"/>
      <c r="Q113268" s="4"/>
    </row>
    <row r="113269" spans="16:17" x14ac:dyDescent="0.25">
      <c r="P113269" s="4"/>
      <c r="Q113269" s="4"/>
    </row>
    <row r="113270" spans="16:17" x14ac:dyDescent="0.25">
      <c r="P113270" s="4"/>
      <c r="Q113270" s="4"/>
    </row>
    <row r="113271" spans="16:17" x14ac:dyDescent="0.25">
      <c r="P113271" s="4"/>
      <c r="Q113271" s="4"/>
    </row>
    <row r="113272" spans="16:17" x14ac:dyDescent="0.25">
      <c r="P113272" s="4"/>
      <c r="Q113272" s="4"/>
    </row>
    <row r="113273" spans="16:17" x14ac:dyDescent="0.25">
      <c r="P113273" s="4"/>
      <c r="Q113273" s="4"/>
    </row>
    <row r="113274" spans="16:17" x14ac:dyDescent="0.25">
      <c r="P113274" s="4"/>
      <c r="Q113274" s="4"/>
    </row>
    <row r="113275" spans="16:17" x14ac:dyDescent="0.25">
      <c r="P113275" s="4"/>
      <c r="Q113275" s="4"/>
    </row>
    <row r="113276" spans="16:17" x14ac:dyDescent="0.25">
      <c r="P113276" s="4"/>
      <c r="Q113276" s="4"/>
    </row>
    <row r="113277" spans="16:17" x14ac:dyDescent="0.25">
      <c r="P113277" s="4"/>
      <c r="Q113277" s="4"/>
    </row>
    <row r="113278" spans="16:17" x14ac:dyDescent="0.25">
      <c r="P113278" s="4"/>
      <c r="Q113278" s="4"/>
    </row>
    <row r="113279" spans="16:17" x14ac:dyDescent="0.25">
      <c r="P113279" s="4"/>
      <c r="Q113279" s="4"/>
    </row>
    <row r="113280" spans="16:17" x14ac:dyDescent="0.25">
      <c r="P113280" s="4"/>
      <c r="Q113280" s="4"/>
    </row>
    <row r="113281" spans="16:17" x14ac:dyDescent="0.25">
      <c r="P113281" s="4"/>
      <c r="Q113281" s="4"/>
    </row>
    <row r="113282" spans="16:17" x14ac:dyDescent="0.25">
      <c r="P113282" s="4"/>
      <c r="Q113282" s="4"/>
    </row>
    <row r="113283" spans="16:17" x14ac:dyDescent="0.25">
      <c r="P113283" s="4"/>
      <c r="Q113283" s="4"/>
    </row>
    <row r="113284" spans="16:17" x14ac:dyDescent="0.25">
      <c r="P113284" s="4"/>
      <c r="Q113284" s="4"/>
    </row>
    <row r="113285" spans="16:17" x14ac:dyDescent="0.25">
      <c r="P113285" s="4"/>
      <c r="Q113285" s="4"/>
    </row>
    <row r="113286" spans="16:17" x14ac:dyDescent="0.25">
      <c r="P113286" s="4"/>
      <c r="Q113286" s="4"/>
    </row>
    <row r="113287" spans="16:17" x14ac:dyDescent="0.25">
      <c r="P113287" s="4"/>
      <c r="Q113287" s="4"/>
    </row>
    <row r="113288" spans="16:17" x14ac:dyDescent="0.25">
      <c r="P113288" s="4"/>
      <c r="Q113288" s="4"/>
    </row>
    <row r="113289" spans="16:17" x14ac:dyDescent="0.25">
      <c r="P113289" s="4"/>
      <c r="Q113289" s="4"/>
    </row>
    <row r="113290" spans="16:17" x14ac:dyDescent="0.25">
      <c r="P113290" s="4"/>
      <c r="Q113290" s="4"/>
    </row>
    <row r="113291" spans="16:17" x14ac:dyDescent="0.25">
      <c r="P113291" s="4"/>
      <c r="Q113291" s="4"/>
    </row>
    <row r="113292" spans="16:17" x14ac:dyDescent="0.25">
      <c r="P113292" s="4"/>
      <c r="Q113292" s="4"/>
    </row>
    <row r="113293" spans="16:17" x14ac:dyDescent="0.25">
      <c r="P113293" s="4"/>
      <c r="Q113293" s="4"/>
    </row>
    <row r="113294" spans="16:17" x14ac:dyDescent="0.25">
      <c r="P113294" s="4"/>
      <c r="Q113294" s="4"/>
    </row>
    <row r="113295" spans="16:17" x14ac:dyDescent="0.25">
      <c r="P113295" s="4"/>
      <c r="Q113295" s="4"/>
    </row>
    <row r="113296" spans="16:17" x14ac:dyDescent="0.25">
      <c r="P113296" s="4"/>
      <c r="Q113296" s="4"/>
    </row>
    <row r="113297" spans="16:17" x14ac:dyDescent="0.25">
      <c r="P113297" s="4"/>
      <c r="Q113297" s="4"/>
    </row>
    <row r="113298" spans="16:17" x14ac:dyDescent="0.25">
      <c r="P113298" s="4"/>
      <c r="Q113298" s="4"/>
    </row>
    <row r="113299" spans="16:17" x14ac:dyDescent="0.25">
      <c r="P113299" s="4"/>
      <c r="Q113299" s="4"/>
    </row>
    <row r="113300" spans="16:17" x14ac:dyDescent="0.25">
      <c r="P113300" s="4"/>
      <c r="Q113300" s="4"/>
    </row>
    <row r="113301" spans="16:17" x14ac:dyDescent="0.25">
      <c r="P113301" s="4"/>
      <c r="Q113301" s="4"/>
    </row>
    <row r="113302" spans="16:17" x14ac:dyDescent="0.25">
      <c r="P113302" s="4"/>
      <c r="Q113302" s="4"/>
    </row>
    <row r="113303" spans="16:17" x14ac:dyDescent="0.25">
      <c r="P113303" s="4"/>
      <c r="Q113303" s="4"/>
    </row>
    <row r="113304" spans="16:17" x14ac:dyDescent="0.25">
      <c r="P113304" s="4"/>
      <c r="Q113304" s="4"/>
    </row>
    <row r="113305" spans="16:17" x14ac:dyDescent="0.25">
      <c r="P113305" s="4"/>
      <c r="Q113305" s="4"/>
    </row>
    <row r="113306" spans="16:17" x14ac:dyDescent="0.25">
      <c r="P113306" s="4"/>
      <c r="Q113306" s="4"/>
    </row>
    <row r="113307" spans="16:17" x14ac:dyDescent="0.25">
      <c r="P113307" s="4"/>
      <c r="Q113307" s="4"/>
    </row>
    <row r="113308" spans="16:17" x14ac:dyDescent="0.25">
      <c r="P113308" s="4"/>
      <c r="Q113308" s="4"/>
    </row>
    <row r="113309" spans="16:17" x14ac:dyDescent="0.25">
      <c r="P113309" s="4"/>
      <c r="Q113309" s="4"/>
    </row>
    <row r="113310" spans="16:17" x14ac:dyDescent="0.25">
      <c r="P113310" s="4"/>
      <c r="Q113310" s="4"/>
    </row>
    <row r="113311" spans="16:17" x14ac:dyDescent="0.25">
      <c r="P113311" s="4"/>
      <c r="Q113311" s="4"/>
    </row>
    <row r="113312" spans="16:17" x14ac:dyDescent="0.25">
      <c r="P113312" s="4"/>
      <c r="Q113312" s="4"/>
    </row>
    <row r="113313" spans="16:17" x14ac:dyDescent="0.25">
      <c r="P113313" s="4"/>
      <c r="Q113313" s="4"/>
    </row>
    <row r="113314" spans="16:17" x14ac:dyDescent="0.25">
      <c r="P113314" s="4"/>
      <c r="Q113314" s="4"/>
    </row>
    <row r="113315" spans="16:17" x14ac:dyDescent="0.25">
      <c r="P113315" s="4"/>
      <c r="Q113315" s="4"/>
    </row>
    <row r="113316" spans="16:17" x14ac:dyDescent="0.25">
      <c r="P113316" s="4"/>
      <c r="Q113316" s="4"/>
    </row>
    <row r="113317" spans="16:17" x14ac:dyDescent="0.25">
      <c r="P113317" s="4"/>
      <c r="Q113317" s="4"/>
    </row>
    <row r="113318" spans="16:17" x14ac:dyDescent="0.25">
      <c r="P113318" s="4"/>
      <c r="Q113318" s="4"/>
    </row>
    <row r="113319" spans="16:17" x14ac:dyDescent="0.25">
      <c r="P113319" s="4"/>
      <c r="Q113319" s="4"/>
    </row>
    <row r="113320" spans="16:17" x14ac:dyDescent="0.25">
      <c r="P113320" s="4"/>
      <c r="Q113320" s="4"/>
    </row>
    <row r="113321" spans="16:17" x14ac:dyDescent="0.25">
      <c r="P113321" s="4"/>
      <c r="Q113321" s="4"/>
    </row>
    <row r="113322" spans="16:17" x14ac:dyDescent="0.25">
      <c r="P113322" s="4"/>
      <c r="Q113322" s="4"/>
    </row>
    <row r="113323" spans="16:17" x14ac:dyDescent="0.25">
      <c r="P113323" s="4"/>
      <c r="Q113323" s="4"/>
    </row>
    <row r="113324" spans="16:17" x14ac:dyDescent="0.25">
      <c r="P113324" s="4"/>
      <c r="Q113324" s="4"/>
    </row>
    <row r="113325" spans="16:17" x14ac:dyDescent="0.25">
      <c r="P113325" s="4"/>
      <c r="Q113325" s="4"/>
    </row>
    <row r="113326" spans="16:17" x14ac:dyDescent="0.25">
      <c r="P113326" s="4"/>
      <c r="Q113326" s="4"/>
    </row>
    <row r="113327" spans="16:17" x14ac:dyDescent="0.25">
      <c r="P113327" s="4"/>
      <c r="Q113327" s="4"/>
    </row>
    <row r="113328" spans="16:17" x14ac:dyDescent="0.25">
      <c r="P113328" s="4"/>
      <c r="Q113328" s="4"/>
    </row>
    <row r="113329" spans="16:17" x14ac:dyDescent="0.25">
      <c r="P113329" s="4"/>
      <c r="Q113329" s="4"/>
    </row>
    <row r="113330" spans="16:17" x14ac:dyDescent="0.25">
      <c r="P113330" s="4"/>
      <c r="Q113330" s="4"/>
    </row>
    <row r="113331" spans="16:17" x14ac:dyDescent="0.25">
      <c r="P113331" s="4"/>
      <c r="Q113331" s="4"/>
    </row>
    <row r="113332" spans="16:17" x14ac:dyDescent="0.25">
      <c r="P113332" s="4"/>
      <c r="Q113332" s="4"/>
    </row>
    <row r="113333" spans="16:17" x14ac:dyDescent="0.25">
      <c r="P113333" s="4"/>
      <c r="Q113333" s="4"/>
    </row>
    <row r="113334" spans="16:17" x14ac:dyDescent="0.25">
      <c r="P113334" s="4"/>
      <c r="Q113334" s="4"/>
    </row>
    <row r="113335" spans="16:17" x14ac:dyDescent="0.25">
      <c r="P113335" s="4"/>
      <c r="Q113335" s="4"/>
    </row>
    <row r="113336" spans="16:17" x14ac:dyDescent="0.25">
      <c r="P113336" s="4"/>
      <c r="Q113336" s="4"/>
    </row>
    <row r="113337" spans="16:17" x14ac:dyDescent="0.25">
      <c r="P113337" s="4"/>
      <c r="Q113337" s="4"/>
    </row>
    <row r="113338" spans="16:17" x14ac:dyDescent="0.25">
      <c r="P113338" s="4"/>
      <c r="Q113338" s="4"/>
    </row>
    <row r="113339" spans="16:17" x14ac:dyDescent="0.25">
      <c r="P113339" s="4"/>
      <c r="Q113339" s="4"/>
    </row>
    <row r="113340" spans="16:17" x14ac:dyDescent="0.25">
      <c r="P113340" s="4"/>
      <c r="Q113340" s="4"/>
    </row>
    <row r="113341" spans="16:17" x14ac:dyDescent="0.25">
      <c r="P113341" s="4"/>
      <c r="Q113341" s="4"/>
    </row>
    <row r="113342" spans="16:17" x14ac:dyDescent="0.25">
      <c r="P113342" s="4"/>
      <c r="Q113342" s="4"/>
    </row>
    <row r="113343" spans="16:17" x14ac:dyDescent="0.25">
      <c r="P113343" s="4"/>
      <c r="Q113343" s="4"/>
    </row>
    <row r="113344" spans="16:17" x14ac:dyDescent="0.25">
      <c r="P113344" s="4"/>
      <c r="Q113344" s="4"/>
    </row>
    <row r="113345" spans="16:17" x14ac:dyDescent="0.25">
      <c r="P113345" s="4"/>
      <c r="Q113345" s="4"/>
    </row>
    <row r="113346" spans="16:17" x14ac:dyDescent="0.25">
      <c r="P113346" s="4"/>
      <c r="Q113346" s="4"/>
    </row>
    <row r="113347" spans="16:17" x14ac:dyDescent="0.25">
      <c r="P113347" s="4"/>
      <c r="Q113347" s="4"/>
    </row>
    <row r="113348" spans="16:17" x14ac:dyDescent="0.25">
      <c r="P113348" s="4"/>
      <c r="Q113348" s="4"/>
    </row>
    <row r="113349" spans="16:17" x14ac:dyDescent="0.25">
      <c r="P113349" s="4"/>
      <c r="Q113349" s="4"/>
    </row>
    <row r="113350" spans="16:17" x14ac:dyDescent="0.25">
      <c r="P113350" s="4"/>
      <c r="Q113350" s="4"/>
    </row>
    <row r="113351" spans="16:17" x14ac:dyDescent="0.25">
      <c r="P113351" s="4"/>
      <c r="Q113351" s="4"/>
    </row>
    <row r="113352" spans="16:17" x14ac:dyDescent="0.25">
      <c r="P113352" s="4"/>
      <c r="Q113352" s="4"/>
    </row>
    <row r="113353" spans="16:17" x14ac:dyDescent="0.25">
      <c r="P113353" s="4"/>
      <c r="Q113353" s="4"/>
    </row>
    <row r="113354" spans="16:17" x14ac:dyDescent="0.25">
      <c r="P113354" s="4"/>
      <c r="Q113354" s="4"/>
    </row>
    <row r="113355" spans="16:17" x14ac:dyDescent="0.25">
      <c r="P113355" s="4"/>
      <c r="Q113355" s="4"/>
    </row>
    <row r="113356" spans="16:17" x14ac:dyDescent="0.25">
      <c r="P113356" s="4"/>
      <c r="Q113356" s="4"/>
    </row>
    <row r="113357" spans="16:17" x14ac:dyDescent="0.25">
      <c r="P113357" s="4"/>
      <c r="Q113357" s="4"/>
    </row>
    <row r="113358" spans="16:17" x14ac:dyDescent="0.25">
      <c r="P113358" s="4"/>
      <c r="Q113358" s="4"/>
    </row>
    <row r="113359" spans="16:17" x14ac:dyDescent="0.25">
      <c r="P113359" s="4"/>
      <c r="Q113359" s="4"/>
    </row>
    <row r="113360" spans="16:17" x14ac:dyDescent="0.25">
      <c r="P113360" s="4"/>
      <c r="Q113360" s="4"/>
    </row>
    <row r="113361" spans="16:17" x14ac:dyDescent="0.25">
      <c r="P113361" s="4"/>
      <c r="Q113361" s="4"/>
    </row>
    <row r="113362" spans="16:17" x14ac:dyDescent="0.25">
      <c r="P113362" s="4"/>
      <c r="Q113362" s="4"/>
    </row>
    <row r="113363" spans="16:17" x14ac:dyDescent="0.25">
      <c r="P113363" s="4"/>
      <c r="Q113363" s="4"/>
    </row>
    <row r="113364" spans="16:17" x14ac:dyDescent="0.25">
      <c r="P113364" s="4"/>
      <c r="Q113364" s="4"/>
    </row>
    <row r="113365" spans="16:17" x14ac:dyDescent="0.25">
      <c r="P113365" s="4"/>
      <c r="Q113365" s="4"/>
    </row>
    <row r="113366" spans="16:17" x14ac:dyDescent="0.25">
      <c r="P113366" s="4"/>
      <c r="Q113366" s="4"/>
    </row>
    <row r="113367" spans="16:17" x14ac:dyDescent="0.25">
      <c r="P113367" s="4"/>
      <c r="Q113367" s="4"/>
    </row>
    <row r="113368" spans="16:17" x14ac:dyDescent="0.25">
      <c r="P113368" s="4"/>
      <c r="Q113368" s="4"/>
    </row>
    <row r="113369" spans="16:17" x14ac:dyDescent="0.25">
      <c r="P113369" s="4"/>
      <c r="Q113369" s="4"/>
    </row>
    <row r="113370" spans="16:17" x14ac:dyDescent="0.25">
      <c r="P113370" s="4"/>
      <c r="Q113370" s="4"/>
    </row>
    <row r="113371" spans="16:17" x14ac:dyDescent="0.25">
      <c r="P113371" s="4"/>
      <c r="Q113371" s="4"/>
    </row>
    <row r="113372" spans="16:17" x14ac:dyDescent="0.25">
      <c r="P113372" s="4"/>
      <c r="Q113372" s="4"/>
    </row>
    <row r="113373" spans="16:17" x14ac:dyDescent="0.25">
      <c r="P113373" s="4"/>
      <c r="Q113373" s="4"/>
    </row>
    <row r="113374" spans="16:17" x14ac:dyDescent="0.25">
      <c r="P113374" s="4"/>
      <c r="Q113374" s="4"/>
    </row>
    <row r="113375" spans="16:17" x14ac:dyDescent="0.25">
      <c r="P113375" s="4"/>
      <c r="Q113375" s="4"/>
    </row>
    <row r="113376" spans="16:17" x14ac:dyDescent="0.25">
      <c r="P113376" s="4"/>
      <c r="Q113376" s="4"/>
    </row>
    <row r="113377" spans="16:17" x14ac:dyDescent="0.25">
      <c r="P113377" s="4"/>
      <c r="Q113377" s="4"/>
    </row>
    <row r="113378" spans="16:17" x14ac:dyDescent="0.25">
      <c r="P113378" s="4"/>
      <c r="Q113378" s="4"/>
    </row>
    <row r="113379" spans="16:17" x14ac:dyDescent="0.25">
      <c r="P113379" s="4"/>
      <c r="Q113379" s="4"/>
    </row>
    <row r="113380" spans="16:17" x14ac:dyDescent="0.25">
      <c r="P113380" s="4"/>
      <c r="Q113380" s="4"/>
    </row>
    <row r="113381" spans="16:17" x14ac:dyDescent="0.25">
      <c r="P113381" s="4"/>
      <c r="Q113381" s="4"/>
    </row>
    <row r="113382" spans="16:17" x14ac:dyDescent="0.25">
      <c r="P113382" s="4"/>
      <c r="Q113382" s="4"/>
    </row>
    <row r="113383" spans="16:17" x14ac:dyDescent="0.25">
      <c r="P113383" s="4"/>
      <c r="Q113383" s="4"/>
    </row>
    <row r="113384" spans="16:17" x14ac:dyDescent="0.25">
      <c r="P113384" s="4"/>
      <c r="Q113384" s="4"/>
    </row>
    <row r="113385" spans="16:17" x14ac:dyDescent="0.25">
      <c r="P113385" s="4"/>
      <c r="Q113385" s="4"/>
    </row>
    <row r="113386" spans="16:17" x14ac:dyDescent="0.25">
      <c r="P113386" s="4"/>
      <c r="Q113386" s="4"/>
    </row>
    <row r="113387" spans="16:17" x14ac:dyDescent="0.25">
      <c r="P113387" s="4"/>
      <c r="Q113387" s="4"/>
    </row>
    <row r="113388" spans="16:17" x14ac:dyDescent="0.25">
      <c r="P113388" s="4"/>
      <c r="Q113388" s="4"/>
    </row>
    <row r="113389" spans="16:17" x14ac:dyDescent="0.25">
      <c r="P113389" s="4"/>
      <c r="Q113389" s="4"/>
    </row>
    <row r="113390" spans="16:17" x14ac:dyDescent="0.25">
      <c r="P113390" s="4"/>
      <c r="Q113390" s="4"/>
    </row>
    <row r="113391" spans="16:17" x14ac:dyDescent="0.25">
      <c r="P113391" s="4"/>
      <c r="Q113391" s="4"/>
    </row>
    <row r="113392" spans="16:17" x14ac:dyDescent="0.25">
      <c r="P113392" s="4"/>
      <c r="Q113392" s="4"/>
    </row>
    <row r="113393" spans="16:17" x14ac:dyDescent="0.25">
      <c r="P113393" s="4"/>
      <c r="Q113393" s="4"/>
    </row>
    <row r="113394" spans="16:17" x14ac:dyDescent="0.25">
      <c r="P113394" s="4"/>
      <c r="Q113394" s="4"/>
    </row>
    <row r="113395" spans="16:17" x14ac:dyDescent="0.25">
      <c r="P113395" s="4"/>
      <c r="Q113395" s="4"/>
    </row>
    <row r="113396" spans="16:17" x14ac:dyDescent="0.25">
      <c r="P113396" s="4"/>
      <c r="Q113396" s="4"/>
    </row>
    <row r="113397" spans="16:17" x14ac:dyDescent="0.25">
      <c r="P113397" s="4"/>
      <c r="Q113397" s="4"/>
    </row>
    <row r="113398" spans="16:17" x14ac:dyDescent="0.25">
      <c r="P113398" s="4"/>
      <c r="Q113398" s="4"/>
    </row>
    <row r="113399" spans="16:17" x14ac:dyDescent="0.25">
      <c r="P113399" s="4"/>
      <c r="Q113399" s="4"/>
    </row>
    <row r="113400" spans="16:17" x14ac:dyDescent="0.25">
      <c r="P113400" s="4"/>
      <c r="Q113400" s="4"/>
    </row>
    <row r="113401" spans="16:17" x14ac:dyDescent="0.25">
      <c r="P113401" s="4"/>
      <c r="Q113401" s="4"/>
    </row>
    <row r="113402" spans="16:17" x14ac:dyDescent="0.25">
      <c r="P113402" s="4"/>
      <c r="Q113402" s="4"/>
    </row>
    <row r="113403" spans="16:17" x14ac:dyDescent="0.25">
      <c r="P113403" s="4"/>
      <c r="Q113403" s="4"/>
    </row>
    <row r="113404" spans="16:17" x14ac:dyDescent="0.25">
      <c r="P113404" s="4"/>
      <c r="Q113404" s="4"/>
    </row>
    <row r="113405" spans="16:17" x14ac:dyDescent="0.25">
      <c r="P113405" s="4"/>
      <c r="Q113405" s="4"/>
    </row>
    <row r="113406" spans="16:17" x14ac:dyDescent="0.25">
      <c r="P113406" s="4"/>
      <c r="Q113406" s="4"/>
    </row>
    <row r="113407" spans="16:17" x14ac:dyDescent="0.25">
      <c r="P113407" s="4"/>
      <c r="Q113407" s="4"/>
    </row>
    <row r="113408" spans="16:17" x14ac:dyDescent="0.25">
      <c r="P113408" s="4"/>
      <c r="Q113408" s="4"/>
    </row>
    <row r="113409" spans="16:17" x14ac:dyDescent="0.25">
      <c r="P113409" s="4"/>
      <c r="Q113409" s="4"/>
    </row>
    <row r="113410" spans="16:17" x14ac:dyDescent="0.25">
      <c r="P113410" s="4"/>
      <c r="Q113410" s="4"/>
    </row>
    <row r="113411" spans="16:17" x14ac:dyDescent="0.25">
      <c r="P113411" s="4"/>
      <c r="Q113411" s="4"/>
    </row>
    <row r="113412" spans="16:17" x14ac:dyDescent="0.25">
      <c r="P113412" s="4"/>
      <c r="Q113412" s="4"/>
    </row>
    <row r="113413" spans="16:17" x14ac:dyDescent="0.25">
      <c r="P113413" s="4"/>
      <c r="Q113413" s="4"/>
    </row>
    <row r="113414" spans="16:17" x14ac:dyDescent="0.25">
      <c r="P113414" s="4"/>
      <c r="Q113414" s="4"/>
    </row>
    <row r="113415" spans="16:17" x14ac:dyDescent="0.25">
      <c r="P113415" s="4"/>
      <c r="Q113415" s="4"/>
    </row>
    <row r="113416" spans="16:17" x14ac:dyDescent="0.25">
      <c r="P113416" s="4"/>
      <c r="Q113416" s="4"/>
    </row>
    <row r="113417" spans="16:17" x14ac:dyDescent="0.25">
      <c r="P113417" s="4"/>
      <c r="Q113417" s="4"/>
    </row>
    <row r="113418" spans="16:17" x14ac:dyDescent="0.25">
      <c r="P113418" s="4"/>
      <c r="Q113418" s="4"/>
    </row>
    <row r="113419" spans="16:17" x14ac:dyDescent="0.25">
      <c r="P113419" s="4"/>
      <c r="Q113419" s="4"/>
    </row>
    <row r="113420" spans="16:17" x14ac:dyDescent="0.25">
      <c r="P113420" s="4"/>
      <c r="Q113420" s="4"/>
    </row>
    <row r="113421" spans="16:17" x14ac:dyDescent="0.25">
      <c r="P113421" s="4"/>
      <c r="Q113421" s="4"/>
    </row>
    <row r="113422" spans="16:17" x14ac:dyDescent="0.25">
      <c r="P113422" s="4"/>
      <c r="Q113422" s="4"/>
    </row>
    <row r="113423" spans="16:17" x14ac:dyDescent="0.25">
      <c r="P113423" s="4"/>
      <c r="Q113423" s="4"/>
    </row>
    <row r="113424" spans="16:17" x14ac:dyDescent="0.25">
      <c r="P113424" s="4"/>
      <c r="Q113424" s="4"/>
    </row>
    <row r="113425" spans="16:17" x14ac:dyDescent="0.25">
      <c r="P113425" s="4"/>
      <c r="Q113425" s="4"/>
    </row>
    <row r="113426" spans="16:17" x14ac:dyDescent="0.25">
      <c r="P113426" s="4"/>
      <c r="Q113426" s="4"/>
    </row>
    <row r="113427" spans="16:17" x14ac:dyDescent="0.25">
      <c r="P113427" s="4"/>
      <c r="Q113427" s="4"/>
    </row>
    <row r="113428" spans="16:17" x14ac:dyDescent="0.25">
      <c r="P113428" s="4"/>
      <c r="Q113428" s="4"/>
    </row>
    <row r="113429" spans="16:17" x14ac:dyDescent="0.25">
      <c r="P113429" s="4"/>
      <c r="Q113429" s="4"/>
    </row>
    <row r="113430" spans="16:17" x14ac:dyDescent="0.25">
      <c r="P113430" s="4"/>
      <c r="Q113430" s="4"/>
    </row>
    <row r="113431" spans="16:17" x14ac:dyDescent="0.25">
      <c r="P113431" s="4"/>
      <c r="Q113431" s="4"/>
    </row>
    <row r="113432" spans="16:17" x14ac:dyDescent="0.25">
      <c r="P113432" s="4"/>
      <c r="Q113432" s="4"/>
    </row>
    <row r="113433" spans="16:17" x14ac:dyDescent="0.25">
      <c r="P113433" s="4"/>
      <c r="Q113433" s="4"/>
    </row>
    <row r="113434" spans="16:17" x14ac:dyDescent="0.25">
      <c r="P113434" s="4"/>
      <c r="Q113434" s="4"/>
    </row>
    <row r="113435" spans="16:17" x14ac:dyDescent="0.25">
      <c r="P113435" s="4"/>
      <c r="Q113435" s="4"/>
    </row>
    <row r="113436" spans="16:17" x14ac:dyDescent="0.25">
      <c r="P113436" s="4"/>
      <c r="Q113436" s="4"/>
    </row>
    <row r="113437" spans="16:17" x14ac:dyDescent="0.25">
      <c r="P113437" s="4"/>
      <c r="Q113437" s="4"/>
    </row>
    <row r="113438" spans="16:17" x14ac:dyDescent="0.25">
      <c r="P113438" s="4"/>
      <c r="Q113438" s="4"/>
    </row>
    <row r="113439" spans="16:17" x14ac:dyDescent="0.25">
      <c r="P113439" s="4"/>
      <c r="Q113439" s="4"/>
    </row>
    <row r="113440" spans="16:17" x14ac:dyDescent="0.25">
      <c r="P113440" s="4"/>
      <c r="Q113440" s="4"/>
    </row>
    <row r="113441" spans="16:17" x14ac:dyDescent="0.25">
      <c r="P113441" s="4"/>
      <c r="Q113441" s="4"/>
    </row>
    <row r="113442" spans="16:17" x14ac:dyDescent="0.25">
      <c r="P113442" s="4"/>
      <c r="Q113442" s="4"/>
    </row>
    <row r="113443" spans="16:17" x14ac:dyDescent="0.25">
      <c r="P113443" s="4"/>
      <c r="Q113443" s="4"/>
    </row>
    <row r="113444" spans="16:17" x14ac:dyDescent="0.25">
      <c r="P113444" s="4"/>
      <c r="Q113444" s="4"/>
    </row>
    <row r="113445" spans="16:17" x14ac:dyDescent="0.25">
      <c r="P113445" s="4"/>
      <c r="Q113445" s="4"/>
    </row>
    <row r="113446" spans="16:17" x14ac:dyDescent="0.25">
      <c r="P113446" s="4"/>
      <c r="Q113446" s="4"/>
    </row>
    <row r="113447" spans="16:17" x14ac:dyDescent="0.25">
      <c r="P113447" s="4"/>
      <c r="Q113447" s="4"/>
    </row>
    <row r="113448" spans="16:17" x14ac:dyDescent="0.25">
      <c r="P113448" s="4"/>
      <c r="Q113448" s="4"/>
    </row>
    <row r="113449" spans="16:17" x14ac:dyDescent="0.25">
      <c r="P113449" s="4"/>
      <c r="Q113449" s="4"/>
    </row>
    <row r="113450" spans="16:17" x14ac:dyDescent="0.25">
      <c r="P113450" s="4"/>
      <c r="Q113450" s="4"/>
    </row>
    <row r="113451" spans="16:17" x14ac:dyDescent="0.25">
      <c r="P113451" s="4"/>
      <c r="Q113451" s="4"/>
    </row>
    <row r="113452" spans="16:17" x14ac:dyDescent="0.25">
      <c r="P113452" s="4"/>
      <c r="Q113452" s="4"/>
    </row>
    <row r="113453" spans="16:17" x14ac:dyDescent="0.25">
      <c r="P113453" s="4"/>
      <c r="Q113453" s="4"/>
    </row>
    <row r="113454" spans="16:17" x14ac:dyDescent="0.25">
      <c r="P113454" s="4"/>
      <c r="Q113454" s="4"/>
    </row>
    <row r="113455" spans="16:17" x14ac:dyDescent="0.25">
      <c r="P113455" s="4"/>
      <c r="Q113455" s="4"/>
    </row>
    <row r="113456" spans="16:17" x14ac:dyDescent="0.25">
      <c r="P113456" s="4"/>
      <c r="Q113456" s="4"/>
    </row>
    <row r="113457" spans="16:17" x14ac:dyDescent="0.25">
      <c r="P113457" s="4"/>
      <c r="Q113457" s="4"/>
    </row>
    <row r="113458" spans="16:17" x14ac:dyDescent="0.25">
      <c r="P113458" s="4"/>
      <c r="Q113458" s="4"/>
    </row>
    <row r="113459" spans="16:17" x14ac:dyDescent="0.25">
      <c r="P113459" s="4"/>
      <c r="Q113459" s="4"/>
    </row>
    <row r="113460" spans="16:17" x14ac:dyDescent="0.25">
      <c r="P113460" s="4"/>
      <c r="Q113460" s="4"/>
    </row>
    <row r="113461" spans="16:17" x14ac:dyDescent="0.25">
      <c r="P113461" s="4"/>
      <c r="Q113461" s="4"/>
    </row>
    <row r="113462" spans="16:17" x14ac:dyDescent="0.25">
      <c r="P113462" s="4"/>
      <c r="Q113462" s="4"/>
    </row>
    <row r="113463" spans="16:17" x14ac:dyDescent="0.25">
      <c r="P113463" s="4"/>
      <c r="Q113463" s="4"/>
    </row>
    <row r="113464" spans="16:17" x14ac:dyDescent="0.25">
      <c r="P113464" s="4"/>
      <c r="Q113464" s="4"/>
    </row>
    <row r="113465" spans="16:17" x14ac:dyDescent="0.25">
      <c r="P113465" s="4"/>
      <c r="Q113465" s="4"/>
    </row>
    <row r="113466" spans="16:17" x14ac:dyDescent="0.25">
      <c r="P113466" s="4"/>
      <c r="Q113466" s="4"/>
    </row>
    <row r="113467" spans="16:17" x14ac:dyDescent="0.25">
      <c r="P113467" s="4"/>
      <c r="Q113467" s="4"/>
    </row>
    <row r="113468" spans="16:17" x14ac:dyDescent="0.25">
      <c r="P113468" s="4"/>
      <c r="Q113468" s="4"/>
    </row>
    <row r="113469" spans="16:17" x14ac:dyDescent="0.25">
      <c r="P113469" s="4"/>
      <c r="Q113469" s="4"/>
    </row>
    <row r="113470" spans="16:17" x14ac:dyDescent="0.25">
      <c r="P113470" s="4"/>
      <c r="Q113470" s="4"/>
    </row>
    <row r="113471" spans="16:17" x14ac:dyDescent="0.25">
      <c r="P113471" s="4"/>
      <c r="Q113471" s="4"/>
    </row>
    <row r="113472" spans="16:17" x14ac:dyDescent="0.25">
      <c r="P113472" s="4"/>
      <c r="Q113472" s="4"/>
    </row>
    <row r="113473" spans="16:17" x14ac:dyDescent="0.25">
      <c r="P113473" s="4"/>
      <c r="Q113473" s="4"/>
    </row>
    <row r="113474" spans="16:17" x14ac:dyDescent="0.25">
      <c r="P113474" s="4"/>
      <c r="Q113474" s="4"/>
    </row>
    <row r="113475" spans="16:17" x14ac:dyDescent="0.25">
      <c r="P113475" s="4"/>
      <c r="Q113475" s="4"/>
    </row>
    <row r="113476" spans="16:17" x14ac:dyDescent="0.25">
      <c r="P113476" s="4"/>
      <c r="Q113476" s="4"/>
    </row>
    <row r="113477" spans="16:17" x14ac:dyDescent="0.25">
      <c r="P113477" s="4"/>
      <c r="Q113477" s="4"/>
    </row>
    <row r="113478" spans="16:17" x14ac:dyDescent="0.25">
      <c r="P113478" s="4"/>
      <c r="Q113478" s="4"/>
    </row>
    <row r="113479" spans="16:17" x14ac:dyDescent="0.25">
      <c r="P113479" s="4"/>
      <c r="Q113479" s="4"/>
    </row>
    <row r="113480" spans="16:17" x14ac:dyDescent="0.25">
      <c r="P113480" s="4"/>
      <c r="Q113480" s="4"/>
    </row>
    <row r="113481" spans="16:17" x14ac:dyDescent="0.25">
      <c r="P113481" s="4"/>
      <c r="Q113481" s="4"/>
    </row>
    <row r="113482" spans="16:17" x14ac:dyDescent="0.25">
      <c r="P113482" s="4"/>
      <c r="Q113482" s="4"/>
    </row>
    <row r="113483" spans="16:17" x14ac:dyDescent="0.25">
      <c r="P113483" s="4"/>
      <c r="Q113483" s="4"/>
    </row>
    <row r="113484" spans="16:17" x14ac:dyDescent="0.25">
      <c r="P113484" s="4"/>
      <c r="Q113484" s="4"/>
    </row>
    <row r="113485" spans="16:17" x14ac:dyDescent="0.25">
      <c r="P113485" s="4"/>
      <c r="Q113485" s="4"/>
    </row>
    <row r="113486" spans="16:17" x14ac:dyDescent="0.25">
      <c r="P113486" s="4"/>
      <c r="Q113486" s="4"/>
    </row>
    <row r="113487" spans="16:17" x14ac:dyDescent="0.25">
      <c r="P113487" s="4"/>
      <c r="Q113487" s="4"/>
    </row>
    <row r="113488" spans="16:17" x14ac:dyDescent="0.25">
      <c r="P113488" s="4"/>
      <c r="Q113488" s="4"/>
    </row>
    <row r="113489" spans="16:17" x14ac:dyDescent="0.25">
      <c r="P113489" s="4"/>
      <c r="Q113489" s="4"/>
    </row>
    <row r="113490" spans="16:17" x14ac:dyDescent="0.25">
      <c r="P113490" s="4"/>
      <c r="Q113490" s="4"/>
    </row>
    <row r="113491" spans="16:17" x14ac:dyDescent="0.25">
      <c r="P113491" s="4"/>
      <c r="Q113491" s="4"/>
    </row>
    <row r="113492" spans="16:17" x14ac:dyDescent="0.25">
      <c r="P113492" s="4"/>
      <c r="Q113492" s="4"/>
    </row>
    <row r="113493" spans="16:17" x14ac:dyDescent="0.25">
      <c r="P113493" s="4"/>
      <c r="Q113493" s="4"/>
    </row>
    <row r="113494" spans="16:17" x14ac:dyDescent="0.25">
      <c r="P113494" s="4"/>
      <c r="Q113494" s="4"/>
    </row>
    <row r="113495" spans="16:17" x14ac:dyDescent="0.25">
      <c r="P113495" s="4"/>
      <c r="Q113495" s="4"/>
    </row>
    <row r="113496" spans="16:17" x14ac:dyDescent="0.25">
      <c r="P113496" s="4"/>
      <c r="Q113496" s="4"/>
    </row>
    <row r="113497" spans="16:17" x14ac:dyDescent="0.25">
      <c r="P113497" s="4"/>
      <c r="Q113497" s="4"/>
    </row>
    <row r="113498" spans="16:17" x14ac:dyDescent="0.25">
      <c r="P113498" s="4"/>
      <c r="Q113498" s="4"/>
    </row>
    <row r="113499" spans="16:17" x14ac:dyDescent="0.25">
      <c r="P113499" s="4"/>
      <c r="Q113499" s="4"/>
    </row>
    <row r="113500" spans="16:17" x14ac:dyDescent="0.25">
      <c r="P113500" s="4"/>
      <c r="Q113500" s="4"/>
    </row>
    <row r="113501" spans="16:17" x14ac:dyDescent="0.25">
      <c r="P113501" s="4"/>
      <c r="Q113501" s="4"/>
    </row>
    <row r="113502" spans="16:17" x14ac:dyDescent="0.25">
      <c r="P113502" s="4"/>
      <c r="Q113502" s="4"/>
    </row>
    <row r="113503" spans="16:17" x14ac:dyDescent="0.25">
      <c r="P113503" s="4"/>
      <c r="Q113503" s="4"/>
    </row>
    <row r="113504" spans="16:17" x14ac:dyDescent="0.25">
      <c r="P113504" s="4"/>
      <c r="Q113504" s="4"/>
    </row>
    <row r="113505" spans="16:17" x14ac:dyDescent="0.25">
      <c r="P113505" s="4"/>
      <c r="Q113505" s="4"/>
    </row>
    <row r="113506" spans="16:17" x14ac:dyDescent="0.25">
      <c r="P113506" s="4"/>
      <c r="Q113506" s="4"/>
    </row>
    <row r="113507" spans="16:17" x14ac:dyDescent="0.25">
      <c r="P113507" s="4"/>
      <c r="Q113507" s="4"/>
    </row>
    <row r="113508" spans="16:17" x14ac:dyDescent="0.25">
      <c r="P113508" s="4"/>
      <c r="Q113508" s="4"/>
    </row>
    <row r="113509" spans="16:17" x14ac:dyDescent="0.25">
      <c r="P113509" s="4"/>
      <c r="Q113509" s="4"/>
    </row>
    <row r="113510" spans="16:17" x14ac:dyDescent="0.25">
      <c r="P113510" s="4"/>
      <c r="Q113510" s="4"/>
    </row>
    <row r="113511" spans="16:17" x14ac:dyDescent="0.25">
      <c r="P113511" s="4"/>
      <c r="Q113511" s="4"/>
    </row>
    <row r="113512" spans="16:17" x14ac:dyDescent="0.25">
      <c r="P113512" s="4"/>
      <c r="Q113512" s="4"/>
    </row>
    <row r="113513" spans="16:17" x14ac:dyDescent="0.25">
      <c r="P113513" s="4"/>
      <c r="Q113513" s="4"/>
    </row>
    <row r="113514" spans="16:17" x14ac:dyDescent="0.25">
      <c r="P113514" s="4"/>
      <c r="Q113514" s="4"/>
    </row>
    <row r="113515" spans="16:17" x14ac:dyDescent="0.25">
      <c r="P113515" s="4"/>
      <c r="Q113515" s="4"/>
    </row>
    <row r="113516" spans="16:17" x14ac:dyDescent="0.25">
      <c r="P113516" s="4"/>
      <c r="Q113516" s="4"/>
    </row>
    <row r="113517" spans="16:17" x14ac:dyDescent="0.25">
      <c r="P113517" s="4"/>
      <c r="Q113517" s="4"/>
    </row>
    <row r="113518" spans="16:17" x14ac:dyDescent="0.25">
      <c r="P113518" s="4"/>
      <c r="Q113518" s="4"/>
    </row>
    <row r="113519" spans="16:17" x14ac:dyDescent="0.25">
      <c r="P113519" s="4"/>
      <c r="Q113519" s="4"/>
    </row>
    <row r="113520" spans="16:17" x14ac:dyDescent="0.25">
      <c r="P113520" s="4"/>
      <c r="Q113520" s="4"/>
    </row>
    <row r="113521" spans="16:17" x14ac:dyDescent="0.25">
      <c r="P113521" s="4"/>
      <c r="Q113521" s="4"/>
    </row>
    <row r="113522" spans="16:17" x14ac:dyDescent="0.25">
      <c r="P113522" s="4"/>
      <c r="Q113522" s="4"/>
    </row>
    <row r="113523" spans="16:17" x14ac:dyDescent="0.25">
      <c r="P113523" s="4"/>
      <c r="Q113523" s="4"/>
    </row>
    <row r="113524" spans="16:17" x14ac:dyDescent="0.25">
      <c r="P113524" s="4"/>
      <c r="Q113524" s="4"/>
    </row>
    <row r="113525" spans="16:17" x14ac:dyDescent="0.25">
      <c r="P113525" s="4"/>
      <c r="Q113525" s="4"/>
    </row>
    <row r="113526" spans="16:17" x14ac:dyDescent="0.25">
      <c r="P113526" s="4"/>
      <c r="Q113526" s="4"/>
    </row>
    <row r="113527" spans="16:17" x14ac:dyDescent="0.25">
      <c r="P113527" s="4"/>
      <c r="Q113527" s="4"/>
    </row>
    <row r="113528" spans="16:17" x14ac:dyDescent="0.25">
      <c r="P113528" s="4"/>
      <c r="Q113528" s="4"/>
    </row>
    <row r="113529" spans="16:17" x14ac:dyDescent="0.25">
      <c r="P113529" s="4"/>
      <c r="Q113529" s="4"/>
    </row>
    <row r="113530" spans="16:17" x14ac:dyDescent="0.25">
      <c r="P113530" s="4"/>
      <c r="Q113530" s="4"/>
    </row>
    <row r="113531" spans="16:17" x14ac:dyDescent="0.25">
      <c r="P113531" s="4"/>
      <c r="Q113531" s="4"/>
    </row>
    <row r="113532" spans="16:17" x14ac:dyDescent="0.25">
      <c r="P113532" s="4"/>
      <c r="Q113532" s="4"/>
    </row>
    <row r="113533" spans="16:17" x14ac:dyDescent="0.25">
      <c r="P113533" s="4"/>
      <c r="Q113533" s="4"/>
    </row>
    <row r="113534" spans="16:17" x14ac:dyDescent="0.25">
      <c r="P113534" s="4"/>
      <c r="Q113534" s="4"/>
    </row>
    <row r="113535" spans="16:17" x14ac:dyDescent="0.25">
      <c r="P113535" s="4"/>
      <c r="Q113535" s="4"/>
    </row>
    <row r="113536" spans="16:17" x14ac:dyDescent="0.25">
      <c r="P113536" s="4"/>
      <c r="Q113536" s="4"/>
    </row>
    <row r="113537" spans="16:17" x14ac:dyDescent="0.25">
      <c r="P113537" s="4"/>
      <c r="Q113537" s="4"/>
    </row>
    <row r="113538" spans="16:17" x14ac:dyDescent="0.25">
      <c r="P113538" s="4"/>
      <c r="Q113538" s="4"/>
    </row>
    <row r="113539" spans="16:17" x14ac:dyDescent="0.25">
      <c r="P113539" s="4"/>
      <c r="Q113539" s="4"/>
    </row>
    <row r="113540" spans="16:17" x14ac:dyDescent="0.25">
      <c r="P113540" s="4"/>
      <c r="Q113540" s="4"/>
    </row>
    <row r="113541" spans="16:17" x14ac:dyDescent="0.25">
      <c r="P113541" s="4"/>
      <c r="Q113541" s="4"/>
    </row>
    <row r="113542" spans="16:17" x14ac:dyDescent="0.25">
      <c r="P113542" s="4"/>
      <c r="Q113542" s="4"/>
    </row>
    <row r="113543" spans="16:17" x14ac:dyDescent="0.25">
      <c r="P113543" s="4"/>
      <c r="Q113543" s="4"/>
    </row>
    <row r="113544" spans="16:17" x14ac:dyDescent="0.25">
      <c r="P113544" s="4"/>
      <c r="Q113544" s="4"/>
    </row>
    <row r="113545" spans="16:17" x14ac:dyDescent="0.25">
      <c r="P113545" s="4"/>
      <c r="Q113545" s="4"/>
    </row>
    <row r="113546" spans="16:17" x14ac:dyDescent="0.25">
      <c r="P113546" s="4"/>
      <c r="Q113546" s="4"/>
    </row>
    <row r="113547" spans="16:17" x14ac:dyDescent="0.25">
      <c r="P113547" s="4"/>
      <c r="Q113547" s="4"/>
    </row>
    <row r="113548" spans="16:17" x14ac:dyDescent="0.25">
      <c r="P113548" s="4"/>
      <c r="Q113548" s="4"/>
    </row>
    <row r="113549" spans="16:17" x14ac:dyDescent="0.25">
      <c r="P113549" s="4"/>
      <c r="Q113549" s="4"/>
    </row>
    <row r="113550" spans="16:17" x14ac:dyDescent="0.25">
      <c r="P113550" s="4"/>
      <c r="Q113550" s="4"/>
    </row>
    <row r="113551" spans="16:17" x14ac:dyDescent="0.25">
      <c r="P113551" s="4"/>
      <c r="Q113551" s="4"/>
    </row>
    <row r="113552" spans="16:17" x14ac:dyDescent="0.25">
      <c r="P113552" s="4"/>
      <c r="Q113552" s="4"/>
    </row>
    <row r="113553" spans="16:17" x14ac:dyDescent="0.25">
      <c r="P113553" s="4"/>
      <c r="Q113553" s="4"/>
    </row>
    <row r="113554" spans="16:17" x14ac:dyDescent="0.25">
      <c r="P113554" s="4"/>
      <c r="Q113554" s="4"/>
    </row>
    <row r="113555" spans="16:17" x14ac:dyDescent="0.25">
      <c r="P113555" s="4"/>
      <c r="Q113555" s="4"/>
    </row>
    <row r="113556" spans="16:17" x14ac:dyDescent="0.25">
      <c r="P113556" s="4"/>
      <c r="Q113556" s="4"/>
    </row>
    <row r="113557" spans="16:17" x14ac:dyDescent="0.25">
      <c r="P113557" s="4"/>
      <c r="Q113557" s="4"/>
    </row>
    <row r="113558" spans="16:17" x14ac:dyDescent="0.25">
      <c r="P113558" s="4"/>
      <c r="Q113558" s="4"/>
    </row>
    <row r="113559" spans="16:17" x14ac:dyDescent="0.25">
      <c r="P113559" s="4"/>
      <c r="Q113559" s="4"/>
    </row>
    <row r="113560" spans="16:17" x14ac:dyDescent="0.25">
      <c r="P113560" s="4"/>
      <c r="Q113560" s="4"/>
    </row>
    <row r="113561" spans="16:17" x14ac:dyDescent="0.25">
      <c r="P113561" s="4"/>
      <c r="Q113561" s="4"/>
    </row>
    <row r="113562" spans="16:17" x14ac:dyDescent="0.25">
      <c r="P113562" s="4"/>
      <c r="Q113562" s="4"/>
    </row>
    <row r="113563" spans="16:17" x14ac:dyDescent="0.25">
      <c r="P113563" s="4"/>
      <c r="Q113563" s="4"/>
    </row>
    <row r="113564" spans="16:17" x14ac:dyDescent="0.25">
      <c r="P113564" s="4"/>
      <c r="Q113564" s="4"/>
    </row>
    <row r="113565" spans="16:17" x14ac:dyDescent="0.25">
      <c r="P113565" s="4"/>
      <c r="Q113565" s="4"/>
    </row>
    <row r="113566" spans="16:17" x14ac:dyDescent="0.25">
      <c r="P113566" s="4"/>
      <c r="Q113566" s="4"/>
    </row>
    <row r="113567" spans="16:17" x14ac:dyDescent="0.25">
      <c r="P113567" s="4"/>
      <c r="Q113567" s="4"/>
    </row>
    <row r="113568" spans="16:17" x14ac:dyDescent="0.25">
      <c r="P113568" s="4"/>
      <c r="Q113568" s="4"/>
    </row>
    <row r="113569" spans="16:17" x14ac:dyDescent="0.25">
      <c r="P113569" s="4"/>
      <c r="Q113569" s="4"/>
    </row>
    <row r="113570" spans="16:17" x14ac:dyDescent="0.25">
      <c r="P113570" s="4"/>
      <c r="Q113570" s="4"/>
    </row>
    <row r="113571" spans="16:17" x14ac:dyDescent="0.25">
      <c r="P113571" s="4"/>
      <c r="Q113571" s="4"/>
    </row>
    <row r="113572" spans="16:17" x14ac:dyDescent="0.25">
      <c r="P113572" s="4"/>
      <c r="Q113572" s="4"/>
    </row>
    <row r="113573" spans="16:17" x14ac:dyDescent="0.25">
      <c r="P113573" s="4"/>
      <c r="Q113573" s="4"/>
    </row>
    <row r="113574" spans="16:17" x14ac:dyDescent="0.25">
      <c r="P113574" s="4"/>
      <c r="Q113574" s="4"/>
    </row>
    <row r="113575" spans="16:17" x14ac:dyDescent="0.25">
      <c r="P113575" s="4"/>
      <c r="Q113575" s="4"/>
    </row>
    <row r="113576" spans="16:17" x14ac:dyDescent="0.25">
      <c r="P113576" s="4"/>
      <c r="Q113576" s="4"/>
    </row>
    <row r="113577" spans="16:17" x14ac:dyDescent="0.25">
      <c r="P113577" s="4"/>
      <c r="Q113577" s="4"/>
    </row>
    <row r="113578" spans="16:17" x14ac:dyDescent="0.25">
      <c r="P113578" s="4"/>
      <c r="Q113578" s="4"/>
    </row>
    <row r="113579" spans="16:17" x14ac:dyDescent="0.25">
      <c r="P113579" s="4"/>
      <c r="Q113579" s="4"/>
    </row>
    <row r="113580" spans="16:17" x14ac:dyDescent="0.25">
      <c r="P113580" s="4"/>
      <c r="Q113580" s="4"/>
    </row>
    <row r="113581" spans="16:17" x14ac:dyDescent="0.25">
      <c r="P113581" s="4"/>
      <c r="Q113581" s="4"/>
    </row>
    <row r="113582" spans="16:17" x14ac:dyDescent="0.25">
      <c r="P113582" s="4"/>
      <c r="Q113582" s="4"/>
    </row>
    <row r="113583" spans="16:17" x14ac:dyDescent="0.25">
      <c r="P113583" s="4"/>
      <c r="Q113583" s="4"/>
    </row>
    <row r="113584" spans="16:17" x14ac:dyDescent="0.25">
      <c r="P113584" s="4"/>
      <c r="Q113584" s="4"/>
    </row>
    <row r="113585" spans="16:17" x14ac:dyDescent="0.25">
      <c r="P113585" s="4"/>
      <c r="Q113585" s="4"/>
    </row>
    <row r="113586" spans="16:17" x14ac:dyDescent="0.25">
      <c r="P113586" s="4"/>
      <c r="Q113586" s="4"/>
    </row>
    <row r="113587" spans="16:17" x14ac:dyDescent="0.25">
      <c r="P113587" s="4"/>
      <c r="Q113587" s="4"/>
    </row>
    <row r="113588" spans="16:17" x14ac:dyDescent="0.25">
      <c r="P113588" s="4"/>
      <c r="Q113588" s="4"/>
    </row>
    <row r="113589" spans="16:17" x14ac:dyDescent="0.25">
      <c r="P113589" s="4"/>
      <c r="Q113589" s="4"/>
    </row>
    <row r="113590" spans="16:17" x14ac:dyDescent="0.25">
      <c r="P113590" s="4"/>
      <c r="Q113590" s="4"/>
    </row>
    <row r="113591" spans="16:17" x14ac:dyDescent="0.25">
      <c r="P113591" s="4"/>
      <c r="Q113591" s="4"/>
    </row>
    <row r="113592" spans="16:17" x14ac:dyDescent="0.25">
      <c r="P113592" s="4"/>
      <c r="Q113592" s="4"/>
    </row>
    <row r="113593" spans="16:17" x14ac:dyDescent="0.25">
      <c r="P113593" s="4"/>
      <c r="Q113593" s="4"/>
    </row>
    <row r="113594" spans="16:17" x14ac:dyDescent="0.25">
      <c r="P113594" s="4"/>
      <c r="Q113594" s="4"/>
    </row>
    <row r="113595" spans="16:17" x14ac:dyDescent="0.25">
      <c r="P113595" s="4"/>
      <c r="Q113595" s="4"/>
    </row>
    <row r="113596" spans="16:17" x14ac:dyDescent="0.25">
      <c r="P113596" s="4"/>
      <c r="Q113596" s="4"/>
    </row>
    <row r="113597" spans="16:17" x14ac:dyDescent="0.25">
      <c r="P113597" s="4"/>
      <c r="Q113597" s="4"/>
    </row>
    <row r="113598" spans="16:17" x14ac:dyDescent="0.25">
      <c r="P113598" s="4"/>
      <c r="Q113598" s="4"/>
    </row>
    <row r="113599" spans="16:17" x14ac:dyDescent="0.25">
      <c r="P113599" s="4"/>
      <c r="Q113599" s="4"/>
    </row>
    <row r="113600" spans="16:17" x14ac:dyDescent="0.25">
      <c r="P113600" s="4"/>
      <c r="Q113600" s="4"/>
    </row>
    <row r="113601" spans="16:17" x14ac:dyDescent="0.25">
      <c r="P113601" s="4"/>
      <c r="Q113601" s="4"/>
    </row>
    <row r="113602" spans="16:17" x14ac:dyDescent="0.25">
      <c r="P113602" s="4"/>
      <c r="Q113602" s="4"/>
    </row>
    <row r="113603" spans="16:17" x14ac:dyDescent="0.25">
      <c r="P113603" s="4"/>
      <c r="Q113603" s="4"/>
    </row>
    <row r="113604" spans="16:17" x14ac:dyDescent="0.25">
      <c r="P113604" s="4"/>
      <c r="Q113604" s="4"/>
    </row>
    <row r="113605" spans="16:17" x14ac:dyDescent="0.25">
      <c r="P113605" s="4"/>
      <c r="Q113605" s="4"/>
    </row>
    <row r="113606" spans="16:17" x14ac:dyDescent="0.25">
      <c r="P113606" s="4"/>
      <c r="Q113606" s="4"/>
    </row>
    <row r="113607" spans="16:17" x14ac:dyDescent="0.25">
      <c r="P113607" s="4"/>
      <c r="Q113607" s="4"/>
    </row>
    <row r="113608" spans="16:17" x14ac:dyDescent="0.25">
      <c r="P113608" s="4"/>
      <c r="Q113608" s="4"/>
    </row>
    <row r="113609" spans="16:17" x14ac:dyDescent="0.25">
      <c r="P113609" s="4"/>
      <c r="Q113609" s="4"/>
    </row>
    <row r="113610" spans="16:17" x14ac:dyDescent="0.25">
      <c r="P113610" s="4"/>
      <c r="Q113610" s="4"/>
    </row>
    <row r="113611" spans="16:17" x14ac:dyDescent="0.25">
      <c r="P113611" s="4"/>
      <c r="Q113611" s="4"/>
    </row>
    <row r="113612" spans="16:17" x14ac:dyDescent="0.25">
      <c r="P113612" s="4"/>
      <c r="Q113612" s="4"/>
    </row>
    <row r="113613" spans="16:17" x14ac:dyDescent="0.25">
      <c r="P113613" s="4"/>
      <c r="Q113613" s="4"/>
    </row>
    <row r="113614" spans="16:17" x14ac:dyDescent="0.25">
      <c r="P113614" s="4"/>
      <c r="Q113614" s="4"/>
    </row>
    <row r="113615" spans="16:17" x14ac:dyDescent="0.25">
      <c r="P113615" s="4"/>
      <c r="Q113615" s="4"/>
    </row>
    <row r="113616" spans="16:17" x14ac:dyDescent="0.25">
      <c r="P113616" s="4"/>
      <c r="Q113616" s="4"/>
    </row>
    <row r="113617" spans="16:17" x14ac:dyDescent="0.25">
      <c r="P113617" s="4"/>
      <c r="Q113617" s="4"/>
    </row>
    <row r="113618" spans="16:17" x14ac:dyDescent="0.25">
      <c r="P113618" s="4"/>
      <c r="Q113618" s="4"/>
    </row>
    <row r="113619" spans="16:17" x14ac:dyDescent="0.25">
      <c r="P113619" s="4"/>
      <c r="Q113619" s="4"/>
    </row>
    <row r="113620" spans="16:17" x14ac:dyDescent="0.25">
      <c r="P113620" s="4"/>
      <c r="Q113620" s="4"/>
    </row>
    <row r="113621" spans="16:17" x14ac:dyDescent="0.25">
      <c r="P113621" s="4"/>
      <c r="Q113621" s="4"/>
    </row>
    <row r="113622" spans="16:17" x14ac:dyDescent="0.25">
      <c r="P113622" s="4"/>
      <c r="Q113622" s="4"/>
    </row>
    <row r="113623" spans="16:17" x14ac:dyDescent="0.25">
      <c r="P113623" s="4"/>
      <c r="Q113623" s="4"/>
    </row>
    <row r="113624" spans="16:17" x14ac:dyDescent="0.25">
      <c r="P113624" s="4"/>
      <c r="Q113624" s="4"/>
    </row>
    <row r="113625" spans="16:17" x14ac:dyDescent="0.25">
      <c r="P113625" s="4"/>
      <c r="Q113625" s="4"/>
    </row>
    <row r="113626" spans="16:17" x14ac:dyDescent="0.25">
      <c r="P113626" s="4"/>
      <c r="Q113626" s="4"/>
    </row>
    <row r="113627" spans="16:17" x14ac:dyDescent="0.25">
      <c r="P113627" s="4"/>
      <c r="Q113627" s="4"/>
    </row>
    <row r="113628" spans="16:17" x14ac:dyDescent="0.25">
      <c r="P113628" s="4"/>
      <c r="Q113628" s="4"/>
    </row>
    <row r="113629" spans="16:17" x14ac:dyDescent="0.25">
      <c r="P113629" s="4"/>
      <c r="Q113629" s="4"/>
    </row>
    <row r="113630" spans="16:17" x14ac:dyDescent="0.25">
      <c r="P113630" s="4"/>
      <c r="Q113630" s="4"/>
    </row>
    <row r="113631" spans="16:17" x14ac:dyDescent="0.25">
      <c r="P113631" s="4"/>
      <c r="Q113631" s="4"/>
    </row>
    <row r="113632" spans="16:17" x14ac:dyDescent="0.25">
      <c r="P113632" s="4"/>
      <c r="Q113632" s="4"/>
    </row>
    <row r="113633" spans="16:17" x14ac:dyDescent="0.25">
      <c r="P113633" s="4"/>
      <c r="Q113633" s="4"/>
    </row>
    <row r="113634" spans="16:17" x14ac:dyDescent="0.25">
      <c r="P113634" s="4"/>
      <c r="Q113634" s="4"/>
    </row>
    <row r="113635" spans="16:17" x14ac:dyDescent="0.25">
      <c r="P113635" s="4"/>
      <c r="Q113635" s="4"/>
    </row>
    <row r="113636" spans="16:17" x14ac:dyDescent="0.25">
      <c r="P113636" s="4"/>
      <c r="Q113636" s="4"/>
    </row>
    <row r="113637" spans="16:17" x14ac:dyDescent="0.25">
      <c r="P113637" s="4"/>
      <c r="Q113637" s="4"/>
    </row>
    <row r="113638" spans="16:17" x14ac:dyDescent="0.25">
      <c r="P113638" s="4"/>
      <c r="Q113638" s="4"/>
    </row>
    <row r="113639" spans="16:17" x14ac:dyDescent="0.25">
      <c r="P113639" s="4"/>
      <c r="Q113639" s="4"/>
    </row>
    <row r="113640" spans="16:17" x14ac:dyDescent="0.25">
      <c r="P113640" s="4"/>
      <c r="Q113640" s="4"/>
    </row>
    <row r="113641" spans="16:17" x14ac:dyDescent="0.25">
      <c r="P113641" s="4"/>
      <c r="Q113641" s="4"/>
    </row>
    <row r="113642" spans="16:17" x14ac:dyDescent="0.25">
      <c r="P113642" s="4"/>
      <c r="Q113642" s="4"/>
    </row>
    <row r="113643" spans="16:17" x14ac:dyDescent="0.25">
      <c r="P113643" s="4"/>
      <c r="Q113643" s="4"/>
    </row>
    <row r="113644" spans="16:17" x14ac:dyDescent="0.25">
      <c r="P113644" s="4"/>
      <c r="Q113644" s="4"/>
    </row>
    <row r="113645" spans="16:17" x14ac:dyDescent="0.25">
      <c r="P113645" s="4"/>
      <c r="Q113645" s="4"/>
    </row>
    <row r="113646" spans="16:17" x14ac:dyDescent="0.25">
      <c r="P113646" s="4"/>
      <c r="Q113646" s="4"/>
    </row>
    <row r="113647" spans="16:17" x14ac:dyDescent="0.25">
      <c r="P113647" s="4"/>
      <c r="Q113647" s="4"/>
    </row>
    <row r="113648" spans="16:17" x14ac:dyDescent="0.25">
      <c r="P113648" s="4"/>
      <c r="Q113648" s="4"/>
    </row>
    <row r="113649" spans="16:17" x14ac:dyDescent="0.25">
      <c r="P113649" s="4"/>
      <c r="Q113649" s="4"/>
    </row>
    <row r="113650" spans="16:17" x14ac:dyDescent="0.25">
      <c r="P113650" s="4"/>
      <c r="Q113650" s="4"/>
    </row>
    <row r="113651" spans="16:17" x14ac:dyDescent="0.25">
      <c r="P113651" s="4"/>
      <c r="Q113651" s="4"/>
    </row>
    <row r="113652" spans="16:17" x14ac:dyDescent="0.25">
      <c r="P113652" s="4"/>
      <c r="Q113652" s="4"/>
    </row>
    <row r="113653" spans="16:17" x14ac:dyDescent="0.25">
      <c r="P113653" s="4"/>
      <c r="Q113653" s="4"/>
    </row>
    <row r="113654" spans="16:17" x14ac:dyDescent="0.25">
      <c r="P113654" s="4"/>
      <c r="Q113654" s="4"/>
    </row>
    <row r="113655" spans="16:17" x14ac:dyDescent="0.25">
      <c r="P113655" s="4"/>
      <c r="Q113655" s="4"/>
    </row>
    <row r="113656" spans="16:17" x14ac:dyDescent="0.25">
      <c r="P113656" s="4"/>
      <c r="Q113656" s="4"/>
    </row>
    <row r="113657" spans="16:17" x14ac:dyDescent="0.25">
      <c r="P113657" s="4"/>
      <c r="Q113657" s="4"/>
    </row>
    <row r="113658" spans="16:17" x14ac:dyDescent="0.25">
      <c r="P113658" s="4"/>
      <c r="Q113658" s="4"/>
    </row>
    <row r="113659" spans="16:17" x14ac:dyDescent="0.25">
      <c r="P113659" s="4"/>
      <c r="Q113659" s="4"/>
    </row>
    <row r="113660" spans="16:17" x14ac:dyDescent="0.25">
      <c r="P113660" s="4"/>
      <c r="Q113660" s="4"/>
    </row>
    <row r="113661" spans="16:17" x14ac:dyDescent="0.25">
      <c r="P113661" s="4"/>
      <c r="Q113661" s="4"/>
    </row>
    <row r="113662" spans="16:17" x14ac:dyDescent="0.25">
      <c r="P113662" s="4"/>
      <c r="Q113662" s="4"/>
    </row>
    <row r="113663" spans="16:17" x14ac:dyDescent="0.25">
      <c r="P113663" s="4"/>
      <c r="Q113663" s="4"/>
    </row>
    <row r="113664" spans="16:17" x14ac:dyDescent="0.25">
      <c r="P113664" s="4"/>
      <c r="Q113664" s="4"/>
    </row>
    <row r="113665" spans="16:17" x14ac:dyDescent="0.25">
      <c r="P113665" s="4"/>
      <c r="Q113665" s="4"/>
    </row>
    <row r="113666" spans="16:17" x14ac:dyDescent="0.25">
      <c r="P113666" s="4"/>
      <c r="Q113666" s="4"/>
    </row>
    <row r="113667" spans="16:17" x14ac:dyDescent="0.25">
      <c r="P113667" s="4"/>
      <c r="Q113667" s="4"/>
    </row>
    <row r="113668" spans="16:17" x14ac:dyDescent="0.25">
      <c r="P113668" s="4"/>
      <c r="Q113668" s="4"/>
    </row>
    <row r="113669" spans="16:17" x14ac:dyDescent="0.25">
      <c r="P113669" s="4"/>
      <c r="Q113669" s="4"/>
    </row>
    <row r="113670" spans="16:17" x14ac:dyDescent="0.25">
      <c r="P113670" s="4"/>
      <c r="Q113670" s="4"/>
    </row>
    <row r="113671" spans="16:17" x14ac:dyDescent="0.25">
      <c r="P113671" s="4"/>
      <c r="Q113671" s="4"/>
    </row>
    <row r="113672" spans="16:17" x14ac:dyDescent="0.25">
      <c r="P113672" s="4"/>
      <c r="Q113672" s="4"/>
    </row>
    <row r="113673" spans="16:17" x14ac:dyDescent="0.25">
      <c r="P113673" s="4"/>
      <c r="Q113673" s="4"/>
    </row>
    <row r="113674" spans="16:17" x14ac:dyDescent="0.25">
      <c r="P113674" s="4"/>
      <c r="Q113674" s="4"/>
    </row>
    <row r="113675" spans="16:17" x14ac:dyDescent="0.25">
      <c r="P113675" s="4"/>
      <c r="Q113675" s="4"/>
    </row>
    <row r="113676" spans="16:17" x14ac:dyDescent="0.25">
      <c r="P113676" s="4"/>
      <c r="Q113676" s="4"/>
    </row>
    <row r="113677" spans="16:17" x14ac:dyDescent="0.25">
      <c r="P113677" s="4"/>
      <c r="Q113677" s="4"/>
    </row>
    <row r="113678" spans="16:17" x14ac:dyDescent="0.25">
      <c r="P113678" s="4"/>
      <c r="Q113678" s="4"/>
    </row>
    <row r="113679" spans="16:17" x14ac:dyDescent="0.25">
      <c r="P113679" s="4"/>
      <c r="Q113679" s="4"/>
    </row>
    <row r="113680" spans="16:17" x14ac:dyDescent="0.25">
      <c r="P113680" s="4"/>
      <c r="Q113680" s="4"/>
    </row>
    <row r="113681" spans="16:17" x14ac:dyDescent="0.25">
      <c r="P113681" s="4"/>
      <c r="Q113681" s="4"/>
    </row>
    <row r="113682" spans="16:17" x14ac:dyDescent="0.25">
      <c r="P113682" s="4"/>
      <c r="Q113682" s="4"/>
    </row>
    <row r="113683" spans="16:17" x14ac:dyDescent="0.25">
      <c r="P113683" s="4"/>
      <c r="Q113683" s="4"/>
    </row>
    <row r="113684" spans="16:17" x14ac:dyDescent="0.25">
      <c r="P113684" s="4"/>
      <c r="Q113684" s="4"/>
    </row>
    <row r="113685" spans="16:17" x14ac:dyDescent="0.25">
      <c r="P113685" s="4"/>
      <c r="Q113685" s="4"/>
    </row>
    <row r="113686" spans="16:17" x14ac:dyDescent="0.25">
      <c r="P113686" s="4"/>
      <c r="Q113686" s="4"/>
    </row>
    <row r="113687" spans="16:17" x14ac:dyDescent="0.25">
      <c r="P113687" s="4"/>
      <c r="Q113687" s="4"/>
    </row>
    <row r="113688" spans="16:17" x14ac:dyDescent="0.25">
      <c r="P113688" s="4"/>
      <c r="Q113688" s="4"/>
    </row>
    <row r="113689" spans="16:17" x14ac:dyDescent="0.25">
      <c r="P113689" s="4"/>
      <c r="Q113689" s="4"/>
    </row>
    <row r="113690" spans="16:17" x14ac:dyDescent="0.25">
      <c r="P113690" s="4"/>
      <c r="Q113690" s="4"/>
    </row>
    <row r="113691" spans="16:17" x14ac:dyDescent="0.25">
      <c r="P113691" s="4"/>
      <c r="Q113691" s="4"/>
    </row>
    <row r="113692" spans="16:17" x14ac:dyDescent="0.25">
      <c r="P113692" s="4"/>
      <c r="Q113692" s="4"/>
    </row>
    <row r="113693" spans="16:17" x14ac:dyDescent="0.25">
      <c r="P113693" s="4"/>
      <c r="Q113693" s="4"/>
    </row>
    <row r="113694" spans="16:17" x14ac:dyDescent="0.25">
      <c r="P113694" s="4"/>
      <c r="Q113694" s="4"/>
    </row>
    <row r="113695" spans="16:17" x14ac:dyDescent="0.25">
      <c r="P113695" s="4"/>
      <c r="Q113695" s="4"/>
    </row>
    <row r="113696" spans="16:17" x14ac:dyDescent="0.25">
      <c r="P113696" s="4"/>
      <c r="Q113696" s="4"/>
    </row>
    <row r="113697" spans="16:17" x14ac:dyDescent="0.25">
      <c r="P113697" s="4"/>
      <c r="Q113697" s="4"/>
    </row>
    <row r="113698" spans="16:17" x14ac:dyDescent="0.25">
      <c r="P113698" s="4"/>
      <c r="Q113698" s="4"/>
    </row>
    <row r="113699" spans="16:17" x14ac:dyDescent="0.25">
      <c r="P113699" s="4"/>
      <c r="Q113699" s="4"/>
    </row>
    <row r="113700" spans="16:17" x14ac:dyDescent="0.25">
      <c r="P113700" s="4"/>
      <c r="Q113700" s="4"/>
    </row>
    <row r="113701" spans="16:17" x14ac:dyDescent="0.25">
      <c r="P113701" s="4"/>
      <c r="Q113701" s="4"/>
    </row>
    <row r="113702" spans="16:17" x14ac:dyDescent="0.25">
      <c r="P113702" s="4"/>
      <c r="Q113702" s="4"/>
    </row>
    <row r="113703" spans="16:17" x14ac:dyDescent="0.25">
      <c r="P113703" s="4"/>
      <c r="Q113703" s="4"/>
    </row>
    <row r="113704" spans="16:17" x14ac:dyDescent="0.25">
      <c r="P113704" s="4"/>
      <c r="Q113704" s="4"/>
    </row>
    <row r="113705" spans="16:17" x14ac:dyDescent="0.25">
      <c r="P113705" s="4"/>
      <c r="Q113705" s="4"/>
    </row>
    <row r="113706" spans="16:17" x14ac:dyDescent="0.25">
      <c r="P113706" s="4"/>
      <c r="Q113706" s="4"/>
    </row>
    <row r="113707" spans="16:17" x14ac:dyDescent="0.25">
      <c r="P113707" s="4"/>
      <c r="Q113707" s="4"/>
    </row>
    <row r="113708" spans="16:17" x14ac:dyDescent="0.25">
      <c r="P113708" s="4"/>
      <c r="Q113708" s="4"/>
    </row>
    <row r="113709" spans="16:17" x14ac:dyDescent="0.25">
      <c r="P113709" s="4"/>
      <c r="Q113709" s="4"/>
    </row>
    <row r="113710" spans="16:17" x14ac:dyDescent="0.25">
      <c r="P113710" s="4"/>
      <c r="Q113710" s="4"/>
    </row>
    <row r="113711" spans="16:17" x14ac:dyDescent="0.25">
      <c r="P113711" s="4"/>
      <c r="Q113711" s="4"/>
    </row>
    <row r="113712" spans="16:17" x14ac:dyDescent="0.25">
      <c r="P113712" s="4"/>
      <c r="Q113712" s="4"/>
    </row>
    <row r="113713" spans="16:17" x14ac:dyDescent="0.25">
      <c r="P113713" s="4"/>
      <c r="Q113713" s="4"/>
    </row>
    <row r="113714" spans="16:17" x14ac:dyDescent="0.25">
      <c r="P113714" s="4"/>
      <c r="Q113714" s="4"/>
    </row>
    <row r="113715" spans="16:17" x14ac:dyDescent="0.25">
      <c r="P113715" s="4"/>
      <c r="Q113715" s="4"/>
    </row>
    <row r="113716" spans="16:17" x14ac:dyDescent="0.25">
      <c r="P113716" s="4"/>
      <c r="Q113716" s="4"/>
    </row>
    <row r="113717" spans="16:17" x14ac:dyDescent="0.25">
      <c r="P113717" s="4"/>
      <c r="Q113717" s="4"/>
    </row>
    <row r="113718" spans="16:17" x14ac:dyDescent="0.25">
      <c r="P113718" s="4"/>
      <c r="Q113718" s="4"/>
    </row>
    <row r="113719" spans="16:17" x14ac:dyDescent="0.25">
      <c r="P113719" s="4"/>
      <c r="Q113719" s="4"/>
    </row>
    <row r="113720" spans="16:17" x14ac:dyDescent="0.25">
      <c r="P113720" s="4"/>
      <c r="Q113720" s="4"/>
    </row>
    <row r="113721" spans="16:17" x14ac:dyDescent="0.25">
      <c r="P113721" s="4"/>
      <c r="Q113721" s="4"/>
    </row>
    <row r="113722" spans="16:17" x14ac:dyDescent="0.25">
      <c r="P113722" s="4"/>
      <c r="Q113722" s="4"/>
    </row>
    <row r="113723" spans="16:17" x14ac:dyDescent="0.25">
      <c r="P113723" s="4"/>
      <c r="Q113723" s="4"/>
    </row>
    <row r="113724" spans="16:17" x14ac:dyDescent="0.25">
      <c r="P113724" s="4"/>
      <c r="Q113724" s="4"/>
    </row>
    <row r="113725" spans="16:17" x14ac:dyDescent="0.25">
      <c r="P113725" s="4"/>
      <c r="Q113725" s="4"/>
    </row>
    <row r="113726" spans="16:17" x14ac:dyDescent="0.25">
      <c r="P113726" s="4"/>
      <c r="Q113726" s="4"/>
    </row>
    <row r="113727" spans="16:17" x14ac:dyDescent="0.25">
      <c r="P113727" s="4"/>
      <c r="Q113727" s="4"/>
    </row>
    <row r="113728" spans="16:17" x14ac:dyDescent="0.25">
      <c r="P113728" s="4"/>
      <c r="Q113728" s="4"/>
    </row>
    <row r="113729" spans="16:17" x14ac:dyDescent="0.25">
      <c r="P113729" s="4"/>
      <c r="Q113729" s="4"/>
    </row>
    <row r="113730" spans="16:17" x14ac:dyDescent="0.25">
      <c r="P113730" s="4"/>
      <c r="Q113730" s="4"/>
    </row>
    <row r="113731" spans="16:17" x14ac:dyDescent="0.25">
      <c r="P113731" s="4"/>
      <c r="Q113731" s="4"/>
    </row>
    <row r="113732" spans="16:17" x14ac:dyDescent="0.25">
      <c r="P113732" s="4"/>
      <c r="Q113732" s="4"/>
    </row>
    <row r="113733" spans="16:17" x14ac:dyDescent="0.25">
      <c r="P113733" s="4"/>
      <c r="Q113733" s="4"/>
    </row>
    <row r="113734" spans="16:17" x14ac:dyDescent="0.25">
      <c r="P113734" s="4"/>
      <c r="Q113734" s="4"/>
    </row>
    <row r="113735" spans="16:17" x14ac:dyDescent="0.25">
      <c r="P113735" s="4"/>
      <c r="Q113735" s="4"/>
    </row>
    <row r="113736" spans="16:17" x14ac:dyDescent="0.25">
      <c r="P113736" s="4"/>
      <c r="Q113736" s="4"/>
    </row>
    <row r="113737" spans="16:17" x14ac:dyDescent="0.25">
      <c r="P113737" s="4"/>
      <c r="Q113737" s="4"/>
    </row>
    <row r="113738" spans="16:17" x14ac:dyDescent="0.25">
      <c r="P113738" s="4"/>
      <c r="Q113738" s="4"/>
    </row>
    <row r="113739" spans="16:17" x14ac:dyDescent="0.25">
      <c r="P113739" s="4"/>
      <c r="Q113739" s="4"/>
    </row>
    <row r="113740" spans="16:17" x14ac:dyDescent="0.25">
      <c r="P113740" s="4"/>
      <c r="Q113740" s="4"/>
    </row>
    <row r="113741" spans="16:17" x14ac:dyDescent="0.25">
      <c r="P113741" s="4"/>
      <c r="Q113741" s="4"/>
    </row>
    <row r="113742" spans="16:17" x14ac:dyDescent="0.25">
      <c r="P113742" s="4"/>
      <c r="Q113742" s="4"/>
    </row>
    <row r="113743" spans="16:17" x14ac:dyDescent="0.25">
      <c r="P113743" s="4"/>
      <c r="Q113743" s="4"/>
    </row>
    <row r="113744" spans="16:17" x14ac:dyDescent="0.25">
      <c r="P113744" s="4"/>
      <c r="Q113744" s="4"/>
    </row>
    <row r="113745" spans="16:17" x14ac:dyDescent="0.25">
      <c r="P113745" s="4"/>
      <c r="Q113745" s="4"/>
    </row>
    <row r="113746" spans="16:17" x14ac:dyDescent="0.25">
      <c r="P113746" s="4"/>
      <c r="Q113746" s="4"/>
    </row>
    <row r="113747" spans="16:17" x14ac:dyDescent="0.25">
      <c r="P113747" s="4"/>
      <c r="Q113747" s="4"/>
    </row>
    <row r="113748" spans="16:17" x14ac:dyDescent="0.25">
      <c r="P113748" s="4"/>
      <c r="Q113748" s="4"/>
    </row>
    <row r="113749" spans="16:17" x14ac:dyDescent="0.25">
      <c r="P113749" s="4"/>
      <c r="Q113749" s="4"/>
    </row>
    <row r="113750" spans="16:17" x14ac:dyDescent="0.25">
      <c r="P113750" s="4"/>
      <c r="Q113750" s="4"/>
    </row>
    <row r="113751" spans="16:17" x14ac:dyDescent="0.25">
      <c r="P113751" s="4"/>
      <c r="Q113751" s="4"/>
    </row>
    <row r="113752" spans="16:17" x14ac:dyDescent="0.25">
      <c r="P113752" s="4"/>
      <c r="Q113752" s="4"/>
    </row>
    <row r="113753" spans="16:17" x14ac:dyDescent="0.25">
      <c r="P113753" s="4"/>
      <c r="Q113753" s="4"/>
    </row>
    <row r="113754" spans="16:17" x14ac:dyDescent="0.25">
      <c r="P113754" s="4"/>
      <c r="Q113754" s="4"/>
    </row>
    <row r="113755" spans="16:17" x14ac:dyDescent="0.25">
      <c r="P113755" s="4"/>
      <c r="Q113755" s="4"/>
    </row>
    <row r="113756" spans="16:17" x14ac:dyDescent="0.25">
      <c r="P113756" s="4"/>
      <c r="Q113756" s="4"/>
    </row>
    <row r="113757" spans="16:17" x14ac:dyDescent="0.25">
      <c r="P113757" s="4"/>
      <c r="Q113757" s="4"/>
    </row>
    <row r="113758" spans="16:17" x14ac:dyDescent="0.25">
      <c r="P113758" s="4"/>
      <c r="Q113758" s="4"/>
    </row>
    <row r="113759" spans="16:17" x14ac:dyDescent="0.25">
      <c r="P113759" s="4"/>
      <c r="Q113759" s="4"/>
    </row>
    <row r="113760" spans="16:17" x14ac:dyDescent="0.25">
      <c r="P113760" s="4"/>
      <c r="Q113760" s="4"/>
    </row>
    <row r="113761" spans="16:17" x14ac:dyDescent="0.25">
      <c r="P113761" s="4"/>
      <c r="Q113761" s="4"/>
    </row>
    <row r="113762" spans="16:17" x14ac:dyDescent="0.25">
      <c r="P113762" s="4"/>
      <c r="Q113762" s="4"/>
    </row>
    <row r="113763" spans="16:17" x14ac:dyDescent="0.25">
      <c r="P113763" s="4"/>
      <c r="Q113763" s="4"/>
    </row>
    <row r="113764" spans="16:17" x14ac:dyDescent="0.25">
      <c r="P113764" s="4"/>
      <c r="Q113764" s="4"/>
    </row>
    <row r="113765" spans="16:17" x14ac:dyDescent="0.25">
      <c r="P113765" s="4"/>
      <c r="Q113765" s="4"/>
    </row>
    <row r="113766" spans="16:17" x14ac:dyDescent="0.25">
      <c r="P113766" s="4"/>
      <c r="Q113766" s="4"/>
    </row>
    <row r="113767" spans="16:17" x14ac:dyDescent="0.25">
      <c r="P113767" s="4"/>
      <c r="Q113767" s="4"/>
    </row>
    <row r="113768" spans="16:17" x14ac:dyDescent="0.25">
      <c r="P113768" s="4"/>
      <c r="Q113768" s="4"/>
    </row>
    <row r="113769" spans="16:17" x14ac:dyDescent="0.25">
      <c r="P113769" s="4"/>
      <c r="Q113769" s="4"/>
    </row>
    <row r="113770" spans="16:17" x14ac:dyDescent="0.25">
      <c r="P113770" s="4"/>
      <c r="Q113770" s="4"/>
    </row>
    <row r="113771" spans="16:17" x14ac:dyDescent="0.25">
      <c r="P113771" s="4"/>
      <c r="Q113771" s="4"/>
    </row>
    <row r="113772" spans="16:17" x14ac:dyDescent="0.25">
      <c r="P113772" s="4"/>
      <c r="Q113772" s="4"/>
    </row>
    <row r="113773" spans="16:17" x14ac:dyDescent="0.25">
      <c r="P113773" s="4"/>
      <c r="Q113773" s="4"/>
    </row>
    <row r="113774" spans="16:17" x14ac:dyDescent="0.25">
      <c r="P113774" s="4"/>
      <c r="Q113774" s="4"/>
    </row>
    <row r="113775" spans="16:17" x14ac:dyDescent="0.25">
      <c r="P113775" s="4"/>
      <c r="Q113775" s="4"/>
    </row>
    <row r="113776" spans="16:17" x14ac:dyDescent="0.25">
      <c r="P113776" s="4"/>
      <c r="Q113776" s="4"/>
    </row>
    <row r="113777" spans="16:17" x14ac:dyDescent="0.25">
      <c r="P113777" s="4"/>
      <c r="Q113777" s="4"/>
    </row>
    <row r="113778" spans="16:17" x14ac:dyDescent="0.25">
      <c r="P113778" s="4"/>
      <c r="Q113778" s="4"/>
    </row>
    <row r="113779" spans="16:17" x14ac:dyDescent="0.25">
      <c r="P113779" s="4"/>
      <c r="Q113779" s="4"/>
    </row>
    <row r="113780" spans="16:17" x14ac:dyDescent="0.25">
      <c r="P113780" s="4"/>
      <c r="Q113780" s="4"/>
    </row>
    <row r="113781" spans="16:17" x14ac:dyDescent="0.25">
      <c r="P113781" s="4"/>
      <c r="Q113781" s="4"/>
    </row>
    <row r="113782" spans="16:17" x14ac:dyDescent="0.25">
      <c r="P113782" s="4"/>
      <c r="Q113782" s="4"/>
    </row>
    <row r="113783" spans="16:17" x14ac:dyDescent="0.25">
      <c r="P113783" s="4"/>
      <c r="Q113783" s="4"/>
    </row>
    <row r="113784" spans="16:17" x14ac:dyDescent="0.25">
      <c r="P113784" s="4"/>
      <c r="Q113784" s="4"/>
    </row>
    <row r="113785" spans="16:17" x14ac:dyDescent="0.25">
      <c r="P113785" s="4"/>
      <c r="Q113785" s="4"/>
    </row>
    <row r="113786" spans="16:17" x14ac:dyDescent="0.25">
      <c r="P113786" s="4"/>
      <c r="Q113786" s="4"/>
    </row>
    <row r="113787" spans="16:17" x14ac:dyDescent="0.25">
      <c r="P113787" s="4"/>
      <c r="Q113787" s="4"/>
    </row>
    <row r="113788" spans="16:17" x14ac:dyDescent="0.25">
      <c r="P113788" s="4"/>
      <c r="Q113788" s="4"/>
    </row>
    <row r="113789" spans="16:17" x14ac:dyDescent="0.25">
      <c r="P113789" s="4"/>
      <c r="Q113789" s="4"/>
    </row>
    <row r="113790" spans="16:17" x14ac:dyDescent="0.25">
      <c r="P113790" s="4"/>
      <c r="Q113790" s="4"/>
    </row>
    <row r="113791" spans="16:17" x14ac:dyDescent="0.25">
      <c r="P113791" s="4"/>
      <c r="Q113791" s="4"/>
    </row>
    <row r="113792" spans="16:17" x14ac:dyDescent="0.25">
      <c r="P113792" s="4"/>
      <c r="Q113792" s="4"/>
    </row>
    <row r="113793" spans="16:17" x14ac:dyDescent="0.25">
      <c r="P113793" s="4"/>
      <c r="Q113793" s="4"/>
    </row>
    <row r="113794" spans="16:17" x14ac:dyDescent="0.25">
      <c r="P113794" s="4"/>
      <c r="Q113794" s="4"/>
    </row>
    <row r="113795" spans="16:17" x14ac:dyDescent="0.25">
      <c r="P113795" s="4"/>
      <c r="Q113795" s="4"/>
    </row>
    <row r="113796" spans="16:17" x14ac:dyDescent="0.25">
      <c r="P113796" s="4"/>
      <c r="Q113796" s="4"/>
    </row>
    <row r="113797" spans="16:17" x14ac:dyDescent="0.25">
      <c r="P113797" s="4"/>
      <c r="Q113797" s="4"/>
    </row>
    <row r="113798" spans="16:17" x14ac:dyDescent="0.25">
      <c r="P113798" s="4"/>
      <c r="Q113798" s="4"/>
    </row>
    <row r="113799" spans="16:17" x14ac:dyDescent="0.25">
      <c r="P113799" s="4"/>
      <c r="Q113799" s="4"/>
    </row>
    <row r="113800" spans="16:17" x14ac:dyDescent="0.25">
      <c r="P113800" s="4"/>
      <c r="Q113800" s="4"/>
    </row>
    <row r="113801" spans="16:17" x14ac:dyDescent="0.25">
      <c r="P113801" s="4"/>
      <c r="Q113801" s="4"/>
    </row>
    <row r="113802" spans="16:17" x14ac:dyDescent="0.25">
      <c r="P113802" s="4"/>
      <c r="Q113802" s="4"/>
    </row>
    <row r="113803" spans="16:17" x14ac:dyDescent="0.25">
      <c r="P113803" s="4"/>
      <c r="Q113803" s="4"/>
    </row>
    <row r="113804" spans="16:17" x14ac:dyDescent="0.25">
      <c r="P113804" s="4"/>
      <c r="Q113804" s="4"/>
    </row>
    <row r="113805" spans="16:17" x14ac:dyDescent="0.25">
      <c r="P113805" s="4"/>
      <c r="Q113805" s="4"/>
    </row>
    <row r="113806" spans="16:17" x14ac:dyDescent="0.25">
      <c r="P113806" s="4"/>
      <c r="Q113806" s="4"/>
    </row>
    <row r="113807" spans="16:17" x14ac:dyDescent="0.25">
      <c r="P113807" s="4"/>
      <c r="Q113807" s="4"/>
    </row>
    <row r="113808" spans="16:17" x14ac:dyDescent="0.25">
      <c r="P113808" s="4"/>
      <c r="Q113808" s="4"/>
    </row>
    <row r="113809" spans="16:17" x14ac:dyDescent="0.25">
      <c r="P113809" s="4"/>
      <c r="Q113809" s="4"/>
    </row>
    <row r="113810" spans="16:17" x14ac:dyDescent="0.25">
      <c r="P113810" s="4"/>
      <c r="Q113810" s="4"/>
    </row>
    <row r="113811" spans="16:17" x14ac:dyDescent="0.25">
      <c r="P113811" s="4"/>
      <c r="Q113811" s="4"/>
    </row>
    <row r="113812" spans="16:17" x14ac:dyDescent="0.25">
      <c r="P113812" s="4"/>
      <c r="Q113812" s="4"/>
    </row>
    <row r="113813" spans="16:17" x14ac:dyDescent="0.25">
      <c r="P113813" s="4"/>
      <c r="Q113813" s="4"/>
    </row>
    <row r="113814" spans="16:17" x14ac:dyDescent="0.25">
      <c r="P113814" s="4"/>
      <c r="Q113814" s="4"/>
    </row>
    <row r="113815" spans="16:17" x14ac:dyDescent="0.25">
      <c r="P113815" s="4"/>
      <c r="Q113815" s="4"/>
    </row>
    <row r="113816" spans="16:17" x14ac:dyDescent="0.25">
      <c r="P113816" s="4"/>
      <c r="Q113816" s="4"/>
    </row>
    <row r="113817" spans="16:17" x14ac:dyDescent="0.25">
      <c r="P113817" s="4"/>
      <c r="Q113817" s="4"/>
    </row>
    <row r="113818" spans="16:17" x14ac:dyDescent="0.25">
      <c r="P113818" s="4"/>
      <c r="Q113818" s="4"/>
    </row>
    <row r="113819" spans="16:17" x14ac:dyDescent="0.25">
      <c r="P113819" s="4"/>
      <c r="Q113819" s="4"/>
    </row>
    <row r="113820" spans="16:17" x14ac:dyDescent="0.25">
      <c r="P113820" s="4"/>
      <c r="Q113820" s="4"/>
    </row>
    <row r="113821" spans="16:17" x14ac:dyDescent="0.25">
      <c r="P113821" s="4"/>
      <c r="Q113821" s="4"/>
    </row>
    <row r="113822" spans="16:17" x14ac:dyDescent="0.25">
      <c r="P113822" s="4"/>
      <c r="Q113822" s="4"/>
    </row>
    <row r="113823" spans="16:17" x14ac:dyDescent="0.25">
      <c r="P113823" s="4"/>
      <c r="Q113823" s="4"/>
    </row>
    <row r="113824" spans="16:17" x14ac:dyDescent="0.25">
      <c r="P113824" s="4"/>
      <c r="Q113824" s="4"/>
    </row>
    <row r="113825" spans="16:17" x14ac:dyDescent="0.25">
      <c r="P113825" s="4"/>
      <c r="Q113825" s="4"/>
    </row>
    <row r="113826" spans="16:17" x14ac:dyDescent="0.25">
      <c r="P113826" s="4"/>
      <c r="Q113826" s="4"/>
    </row>
    <row r="113827" spans="16:17" x14ac:dyDescent="0.25">
      <c r="P113827" s="4"/>
      <c r="Q113827" s="4"/>
    </row>
    <row r="113828" spans="16:17" x14ac:dyDescent="0.25">
      <c r="P113828" s="4"/>
      <c r="Q113828" s="4"/>
    </row>
    <row r="113829" spans="16:17" x14ac:dyDescent="0.25">
      <c r="P113829" s="4"/>
      <c r="Q113829" s="4"/>
    </row>
    <row r="113830" spans="16:17" x14ac:dyDescent="0.25">
      <c r="P113830" s="4"/>
      <c r="Q113830" s="4"/>
    </row>
    <row r="113831" spans="16:17" x14ac:dyDescent="0.25">
      <c r="P113831" s="4"/>
      <c r="Q113831" s="4"/>
    </row>
    <row r="113832" spans="16:17" x14ac:dyDescent="0.25">
      <c r="P113832" s="4"/>
      <c r="Q113832" s="4"/>
    </row>
    <row r="113833" spans="16:17" x14ac:dyDescent="0.25">
      <c r="P113833" s="4"/>
      <c r="Q113833" s="4"/>
    </row>
    <row r="113834" spans="16:17" x14ac:dyDescent="0.25">
      <c r="P113834" s="4"/>
      <c r="Q113834" s="4"/>
    </row>
    <row r="113835" spans="16:17" x14ac:dyDescent="0.25">
      <c r="P113835" s="4"/>
      <c r="Q113835" s="4"/>
    </row>
    <row r="113836" spans="16:17" x14ac:dyDescent="0.25">
      <c r="P113836" s="4"/>
      <c r="Q113836" s="4"/>
    </row>
    <row r="113837" spans="16:17" x14ac:dyDescent="0.25">
      <c r="P113837" s="4"/>
      <c r="Q113837" s="4"/>
    </row>
    <row r="113838" spans="16:17" x14ac:dyDescent="0.25">
      <c r="P113838" s="4"/>
      <c r="Q113838" s="4"/>
    </row>
    <row r="113839" spans="16:17" x14ac:dyDescent="0.25">
      <c r="P113839" s="4"/>
      <c r="Q113839" s="4"/>
    </row>
    <row r="113840" spans="16:17" x14ac:dyDescent="0.25">
      <c r="P113840" s="4"/>
      <c r="Q113840" s="4"/>
    </row>
    <row r="113841" spans="16:17" x14ac:dyDescent="0.25">
      <c r="P113841" s="4"/>
      <c r="Q113841" s="4"/>
    </row>
    <row r="113842" spans="16:17" x14ac:dyDescent="0.25">
      <c r="P113842" s="4"/>
      <c r="Q113842" s="4"/>
    </row>
    <row r="113843" spans="16:17" x14ac:dyDescent="0.25">
      <c r="P113843" s="4"/>
      <c r="Q113843" s="4"/>
    </row>
    <row r="113844" spans="16:17" x14ac:dyDescent="0.25">
      <c r="P113844" s="4"/>
      <c r="Q113844" s="4"/>
    </row>
    <row r="113845" spans="16:17" x14ac:dyDescent="0.25">
      <c r="P113845" s="4"/>
      <c r="Q113845" s="4"/>
    </row>
    <row r="113846" spans="16:17" x14ac:dyDescent="0.25">
      <c r="P113846" s="4"/>
      <c r="Q113846" s="4"/>
    </row>
    <row r="113847" spans="16:17" x14ac:dyDescent="0.25">
      <c r="P113847" s="4"/>
      <c r="Q113847" s="4"/>
    </row>
    <row r="113848" spans="16:17" x14ac:dyDescent="0.25">
      <c r="P113848" s="4"/>
      <c r="Q113848" s="4"/>
    </row>
    <row r="113849" spans="16:17" x14ac:dyDescent="0.25">
      <c r="P113849" s="4"/>
      <c r="Q113849" s="4"/>
    </row>
    <row r="113850" spans="16:17" x14ac:dyDescent="0.25">
      <c r="P113850" s="4"/>
      <c r="Q113850" s="4"/>
    </row>
    <row r="113851" spans="16:17" x14ac:dyDescent="0.25">
      <c r="P113851" s="4"/>
      <c r="Q113851" s="4"/>
    </row>
    <row r="113852" spans="16:17" x14ac:dyDescent="0.25">
      <c r="P113852" s="4"/>
      <c r="Q113852" s="4"/>
    </row>
    <row r="113853" spans="16:17" x14ac:dyDescent="0.25">
      <c r="P113853" s="4"/>
      <c r="Q113853" s="4"/>
    </row>
    <row r="113854" spans="16:17" x14ac:dyDescent="0.25">
      <c r="P113854" s="4"/>
      <c r="Q113854" s="4"/>
    </row>
    <row r="113855" spans="16:17" x14ac:dyDescent="0.25">
      <c r="P113855" s="4"/>
      <c r="Q113855" s="4"/>
    </row>
    <row r="113856" spans="16:17" x14ac:dyDescent="0.25">
      <c r="P113856" s="4"/>
      <c r="Q113856" s="4"/>
    </row>
    <row r="113857" spans="16:17" x14ac:dyDescent="0.25">
      <c r="P113857" s="4"/>
      <c r="Q113857" s="4"/>
    </row>
    <row r="113858" spans="16:17" x14ac:dyDescent="0.25">
      <c r="P113858" s="4"/>
      <c r="Q113858" s="4"/>
    </row>
    <row r="113859" spans="16:17" x14ac:dyDescent="0.25">
      <c r="P113859" s="4"/>
      <c r="Q113859" s="4"/>
    </row>
    <row r="113860" spans="16:17" x14ac:dyDescent="0.25">
      <c r="P113860" s="4"/>
      <c r="Q113860" s="4"/>
    </row>
    <row r="113861" spans="16:17" x14ac:dyDescent="0.25">
      <c r="P113861" s="4"/>
      <c r="Q113861" s="4"/>
    </row>
    <row r="113862" spans="16:17" x14ac:dyDescent="0.25">
      <c r="P113862" s="4"/>
      <c r="Q113862" s="4"/>
    </row>
    <row r="113863" spans="16:17" x14ac:dyDescent="0.25">
      <c r="P113863" s="4"/>
      <c r="Q113863" s="4"/>
    </row>
    <row r="113864" spans="16:17" x14ac:dyDescent="0.25">
      <c r="P113864" s="4"/>
      <c r="Q113864" s="4"/>
    </row>
    <row r="113865" spans="16:17" x14ac:dyDescent="0.25">
      <c r="P113865" s="4"/>
      <c r="Q113865" s="4"/>
    </row>
    <row r="113866" spans="16:17" x14ac:dyDescent="0.25">
      <c r="P113866" s="4"/>
      <c r="Q113866" s="4"/>
    </row>
    <row r="113867" spans="16:17" x14ac:dyDescent="0.25">
      <c r="P113867" s="4"/>
      <c r="Q113867" s="4"/>
    </row>
    <row r="113868" spans="16:17" x14ac:dyDescent="0.25">
      <c r="P113868" s="4"/>
      <c r="Q113868" s="4"/>
    </row>
    <row r="113869" spans="16:17" x14ac:dyDescent="0.25">
      <c r="P113869" s="4"/>
      <c r="Q113869" s="4"/>
    </row>
    <row r="113870" spans="16:17" x14ac:dyDescent="0.25">
      <c r="P113870" s="4"/>
      <c r="Q113870" s="4"/>
    </row>
    <row r="113871" spans="16:17" x14ac:dyDescent="0.25">
      <c r="P113871" s="4"/>
      <c r="Q113871" s="4"/>
    </row>
    <row r="113872" spans="16:17" x14ac:dyDescent="0.25">
      <c r="P113872" s="4"/>
      <c r="Q113872" s="4"/>
    </row>
    <row r="113873" spans="16:17" x14ac:dyDescent="0.25">
      <c r="P113873" s="4"/>
      <c r="Q113873" s="4"/>
    </row>
    <row r="113874" spans="16:17" x14ac:dyDescent="0.25">
      <c r="P113874" s="4"/>
      <c r="Q113874" s="4"/>
    </row>
    <row r="113875" spans="16:17" x14ac:dyDescent="0.25">
      <c r="P113875" s="4"/>
      <c r="Q113875" s="4"/>
    </row>
    <row r="113876" spans="16:17" x14ac:dyDescent="0.25">
      <c r="P113876" s="4"/>
      <c r="Q113876" s="4"/>
    </row>
    <row r="113877" spans="16:17" x14ac:dyDescent="0.25">
      <c r="P113877" s="4"/>
      <c r="Q113877" s="4"/>
    </row>
    <row r="113878" spans="16:17" x14ac:dyDescent="0.25">
      <c r="P113878" s="4"/>
      <c r="Q113878" s="4"/>
    </row>
    <row r="113879" spans="16:17" x14ac:dyDescent="0.25">
      <c r="P113879" s="4"/>
      <c r="Q113879" s="4"/>
    </row>
    <row r="113880" spans="16:17" x14ac:dyDescent="0.25">
      <c r="P113880" s="4"/>
      <c r="Q113880" s="4"/>
    </row>
    <row r="113881" spans="16:17" x14ac:dyDescent="0.25">
      <c r="P113881" s="4"/>
      <c r="Q113881" s="4"/>
    </row>
    <row r="113882" spans="16:17" x14ac:dyDescent="0.25">
      <c r="P113882" s="4"/>
      <c r="Q113882" s="4"/>
    </row>
    <row r="113883" spans="16:17" x14ac:dyDescent="0.25">
      <c r="P113883" s="4"/>
      <c r="Q113883" s="4"/>
    </row>
    <row r="113884" spans="16:17" x14ac:dyDescent="0.25">
      <c r="P113884" s="4"/>
      <c r="Q113884" s="4"/>
    </row>
    <row r="113885" spans="16:17" x14ac:dyDescent="0.25">
      <c r="P113885" s="4"/>
      <c r="Q113885" s="4"/>
    </row>
    <row r="113886" spans="16:17" x14ac:dyDescent="0.25">
      <c r="P113886" s="4"/>
      <c r="Q113886" s="4"/>
    </row>
    <row r="113887" spans="16:17" x14ac:dyDescent="0.25">
      <c r="P113887" s="4"/>
      <c r="Q113887" s="4"/>
    </row>
    <row r="113888" spans="16:17" x14ac:dyDescent="0.25">
      <c r="P113888" s="4"/>
      <c r="Q113888" s="4"/>
    </row>
    <row r="113889" spans="16:17" x14ac:dyDescent="0.25">
      <c r="P113889" s="4"/>
      <c r="Q113889" s="4"/>
    </row>
    <row r="113890" spans="16:17" x14ac:dyDescent="0.25">
      <c r="P113890" s="4"/>
      <c r="Q113890" s="4"/>
    </row>
    <row r="113891" spans="16:17" x14ac:dyDescent="0.25">
      <c r="P113891" s="4"/>
      <c r="Q113891" s="4"/>
    </row>
    <row r="113892" spans="16:17" x14ac:dyDescent="0.25">
      <c r="P113892" s="4"/>
      <c r="Q113892" s="4"/>
    </row>
    <row r="113893" spans="16:17" x14ac:dyDescent="0.25">
      <c r="P113893" s="4"/>
      <c r="Q113893" s="4"/>
    </row>
    <row r="113894" spans="16:17" x14ac:dyDescent="0.25">
      <c r="P113894" s="4"/>
      <c r="Q113894" s="4"/>
    </row>
    <row r="113895" spans="16:17" x14ac:dyDescent="0.25">
      <c r="P113895" s="4"/>
      <c r="Q113895" s="4"/>
    </row>
    <row r="113896" spans="16:17" x14ac:dyDescent="0.25">
      <c r="P113896" s="4"/>
      <c r="Q113896" s="4"/>
    </row>
    <row r="113897" spans="16:17" x14ac:dyDescent="0.25">
      <c r="P113897" s="4"/>
      <c r="Q113897" s="4"/>
    </row>
    <row r="113898" spans="16:17" x14ac:dyDescent="0.25">
      <c r="P113898" s="4"/>
      <c r="Q113898" s="4"/>
    </row>
    <row r="113899" spans="16:17" x14ac:dyDescent="0.25">
      <c r="P113899" s="4"/>
      <c r="Q113899" s="4"/>
    </row>
    <row r="113900" spans="16:17" x14ac:dyDescent="0.25">
      <c r="P113900" s="4"/>
      <c r="Q113900" s="4"/>
    </row>
    <row r="113901" spans="16:17" x14ac:dyDescent="0.25">
      <c r="P113901" s="4"/>
      <c r="Q113901" s="4"/>
    </row>
    <row r="113902" spans="16:17" x14ac:dyDescent="0.25">
      <c r="P113902" s="4"/>
      <c r="Q113902" s="4"/>
    </row>
    <row r="113903" spans="16:17" x14ac:dyDescent="0.25">
      <c r="P113903" s="4"/>
      <c r="Q113903" s="4"/>
    </row>
    <row r="113904" spans="16:17" x14ac:dyDescent="0.25">
      <c r="P113904" s="4"/>
      <c r="Q113904" s="4"/>
    </row>
    <row r="113905" spans="16:17" x14ac:dyDescent="0.25">
      <c r="P113905" s="4"/>
      <c r="Q113905" s="4"/>
    </row>
    <row r="113906" spans="16:17" x14ac:dyDescent="0.25">
      <c r="P113906" s="4"/>
      <c r="Q113906" s="4"/>
    </row>
    <row r="113907" spans="16:17" x14ac:dyDescent="0.25">
      <c r="P113907" s="4"/>
      <c r="Q113907" s="4"/>
    </row>
    <row r="113908" spans="16:17" x14ac:dyDescent="0.25">
      <c r="P113908" s="4"/>
      <c r="Q113908" s="4"/>
    </row>
    <row r="113909" spans="16:17" x14ac:dyDescent="0.25">
      <c r="P113909" s="4"/>
      <c r="Q113909" s="4"/>
    </row>
    <row r="113910" spans="16:17" x14ac:dyDescent="0.25">
      <c r="P113910" s="4"/>
      <c r="Q113910" s="4"/>
    </row>
    <row r="113911" spans="16:17" x14ac:dyDescent="0.25">
      <c r="P113911" s="4"/>
      <c r="Q113911" s="4"/>
    </row>
    <row r="113912" spans="16:17" x14ac:dyDescent="0.25">
      <c r="P113912" s="4"/>
      <c r="Q113912" s="4"/>
    </row>
    <row r="113913" spans="16:17" x14ac:dyDescent="0.25">
      <c r="P113913" s="4"/>
      <c r="Q113913" s="4"/>
    </row>
    <row r="113914" spans="16:17" x14ac:dyDescent="0.25">
      <c r="P113914" s="4"/>
      <c r="Q113914" s="4"/>
    </row>
    <row r="113915" spans="16:17" x14ac:dyDescent="0.25">
      <c r="P113915" s="4"/>
      <c r="Q113915" s="4"/>
    </row>
    <row r="113916" spans="16:17" x14ac:dyDescent="0.25">
      <c r="P113916" s="4"/>
      <c r="Q113916" s="4"/>
    </row>
    <row r="113917" spans="16:17" x14ac:dyDescent="0.25">
      <c r="P113917" s="4"/>
      <c r="Q113917" s="4"/>
    </row>
    <row r="113918" spans="16:17" x14ac:dyDescent="0.25">
      <c r="P113918" s="4"/>
      <c r="Q113918" s="4"/>
    </row>
    <row r="113919" spans="16:17" x14ac:dyDescent="0.25">
      <c r="P113919" s="4"/>
      <c r="Q113919" s="4"/>
    </row>
    <row r="113920" spans="16:17" x14ac:dyDescent="0.25">
      <c r="P113920" s="4"/>
      <c r="Q113920" s="4"/>
    </row>
    <row r="113921" spans="16:17" x14ac:dyDescent="0.25">
      <c r="P113921" s="4"/>
      <c r="Q113921" s="4"/>
    </row>
    <row r="113922" spans="16:17" x14ac:dyDescent="0.25">
      <c r="P113922" s="4"/>
      <c r="Q113922" s="4"/>
    </row>
    <row r="113923" spans="16:17" x14ac:dyDescent="0.25">
      <c r="P113923" s="4"/>
      <c r="Q113923" s="4"/>
    </row>
    <row r="113924" spans="16:17" x14ac:dyDescent="0.25">
      <c r="P113924" s="4"/>
      <c r="Q113924" s="4"/>
    </row>
    <row r="113925" spans="16:17" x14ac:dyDescent="0.25">
      <c r="P113925" s="4"/>
      <c r="Q113925" s="4"/>
    </row>
    <row r="113926" spans="16:17" x14ac:dyDescent="0.25">
      <c r="P113926" s="4"/>
      <c r="Q113926" s="4"/>
    </row>
    <row r="113927" spans="16:17" x14ac:dyDescent="0.25">
      <c r="P113927" s="4"/>
      <c r="Q113927" s="4"/>
    </row>
    <row r="113928" spans="16:17" x14ac:dyDescent="0.25">
      <c r="P113928" s="4"/>
      <c r="Q113928" s="4"/>
    </row>
    <row r="113929" spans="16:17" x14ac:dyDescent="0.25">
      <c r="P113929" s="4"/>
      <c r="Q113929" s="4"/>
    </row>
    <row r="113930" spans="16:17" x14ac:dyDescent="0.25">
      <c r="P113930" s="4"/>
      <c r="Q113930" s="4"/>
    </row>
    <row r="113931" spans="16:17" x14ac:dyDescent="0.25">
      <c r="P113931" s="4"/>
      <c r="Q113931" s="4"/>
    </row>
    <row r="113932" spans="16:17" x14ac:dyDescent="0.25">
      <c r="P113932" s="4"/>
      <c r="Q113932" s="4"/>
    </row>
    <row r="113933" spans="16:17" x14ac:dyDescent="0.25">
      <c r="P113933" s="4"/>
      <c r="Q113933" s="4"/>
    </row>
    <row r="113934" spans="16:17" x14ac:dyDescent="0.25">
      <c r="P113934" s="4"/>
      <c r="Q113934" s="4"/>
    </row>
    <row r="113935" spans="16:17" x14ac:dyDescent="0.25">
      <c r="P113935" s="4"/>
      <c r="Q113935" s="4"/>
    </row>
    <row r="113936" spans="16:17" x14ac:dyDescent="0.25">
      <c r="P113936" s="4"/>
      <c r="Q113936" s="4"/>
    </row>
    <row r="113937" spans="16:17" x14ac:dyDescent="0.25">
      <c r="P113937" s="4"/>
      <c r="Q113937" s="4"/>
    </row>
    <row r="113938" spans="16:17" x14ac:dyDescent="0.25">
      <c r="P113938" s="4"/>
      <c r="Q113938" s="4"/>
    </row>
    <row r="113939" spans="16:17" x14ac:dyDescent="0.25">
      <c r="P113939" s="4"/>
      <c r="Q113939" s="4"/>
    </row>
    <row r="113940" spans="16:17" x14ac:dyDescent="0.25">
      <c r="P113940" s="4"/>
      <c r="Q113940" s="4"/>
    </row>
    <row r="113941" spans="16:17" x14ac:dyDescent="0.25">
      <c r="P113941" s="4"/>
      <c r="Q113941" s="4"/>
    </row>
    <row r="113942" spans="16:17" x14ac:dyDescent="0.25">
      <c r="P113942" s="4"/>
      <c r="Q113942" s="4"/>
    </row>
    <row r="113943" spans="16:17" x14ac:dyDescent="0.25">
      <c r="P113943" s="4"/>
      <c r="Q113943" s="4"/>
    </row>
    <row r="113944" spans="16:17" x14ac:dyDescent="0.25">
      <c r="P113944" s="4"/>
      <c r="Q113944" s="4"/>
    </row>
    <row r="113945" spans="16:17" x14ac:dyDescent="0.25">
      <c r="P113945" s="4"/>
      <c r="Q113945" s="4"/>
    </row>
    <row r="113946" spans="16:17" x14ac:dyDescent="0.25">
      <c r="P113946" s="4"/>
      <c r="Q113946" s="4"/>
    </row>
    <row r="113947" spans="16:17" x14ac:dyDescent="0.25">
      <c r="P113947" s="4"/>
      <c r="Q113947" s="4"/>
    </row>
    <row r="113948" spans="16:17" x14ac:dyDescent="0.25">
      <c r="P113948" s="4"/>
      <c r="Q113948" s="4"/>
    </row>
    <row r="113949" spans="16:17" x14ac:dyDescent="0.25">
      <c r="P113949" s="4"/>
      <c r="Q113949" s="4"/>
    </row>
    <row r="113950" spans="16:17" x14ac:dyDescent="0.25">
      <c r="P113950" s="4"/>
      <c r="Q113950" s="4"/>
    </row>
    <row r="113951" spans="16:17" x14ac:dyDescent="0.25">
      <c r="P113951" s="4"/>
      <c r="Q113951" s="4"/>
    </row>
    <row r="113952" spans="16:17" x14ac:dyDescent="0.25">
      <c r="P113952" s="4"/>
      <c r="Q113952" s="4"/>
    </row>
    <row r="113953" spans="16:17" x14ac:dyDescent="0.25">
      <c r="P113953" s="4"/>
      <c r="Q113953" s="4"/>
    </row>
    <row r="113954" spans="16:17" x14ac:dyDescent="0.25">
      <c r="P113954" s="4"/>
      <c r="Q113954" s="4"/>
    </row>
    <row r="113955" spans="16:17" x14ac:dyDescent="0.25">
      <c r="P113955" s="4"/>
      <c r="Q113955" s="4"/>
    </row>
    <row r="113956" spans="16:17" x14ac:dyDescent="0.25">
      <c r="P113956" s="4"/>
      <c r="Q113956" s="4"/>
    </row>
    <row r="113957" spans="16:17" x14ac:dyDescent="0.25">
      <c r="P113957" s="4"/>
      <c r="Q113957" s="4"/>
    </row>
    <row r="113958" spans="16:17" x14ac:dyDescent="0.25">
      <c r="P113958" s="4"/>
      <c r="Q113958" s="4"/>
    </row>
    <row r="113959" spans="16:17" x14ac:dyDescent="0.25">
      <c r="P113959" s="4"/>
      <c r="Q113959" s="4"/>
    </row>
    <row r="113960" spans="16:17" x14ac:dyDescent="0.25">
      <c r="P113960" s="4"/>
      <c r="Q113960" s="4"/>
    </row>
    <row r="113961" spans="16:17" x14ac:dyDescent="0.25">
      <c r="P113961" s="4"/>
      <c r="Q113961" s="4"/>
    </row>
    <row r="113962" spans="16:17" x14ac:dyDescent="0.25">
      <c r="P113962" s="4"/>
      <c r="Q113962" s="4"/>
    </row>
    <row r="113963" spans="16:17" x14ac:dyDescent="0.25">
      <c r="P113963" s="4"/>
      <c r="Q113963" s="4"/>
    </row>
    <row r="113964" spans="16:17" x14ac:dyDescent="0.25">
      <c r="P113964" s="4"/>
      <c r="Q113964" s="4"/>
    </row>
    <row r="113965" spans="16:17" x14ac:dyDescent="0.25">
      <c r="P113965" s="4"/>
      <c r="Q113965" s="4"/>
    </row>
    <row r="113966" spans="16:17" x14ac:dyDescent="0.25">
      <c r="P113966" s="4"/>
      <c r="Q113966" s="4"/>
    </row>
    <row r="113967" spans="16:17" x14ac:dyDescent="0.25">
      <c r="P113967" s="4"/>
      <c r="Q113967" s="4"/>
    </row>
    <row r="113968" spans="16:17" x14ac:dyDescent="0.25">
      <c r="P113968" s="4"/>
      <c r="Q113968" s="4"/>
    </row>
    <row r="113969" spans="16:17" x14ac:dyDescent="0.25">
      <c r="P113969" s="4"/>
      <c r="Q113969" s="4"/>
    </row>
    <row r="113970" spans="16:17" x14ac:dyDescent="0.25">
      <c r="P113970" s="4"/>
      <c r="Q113970" s="4"/>
    </row>
    <row r="113971" spans="16:17" x14ac:dyDescent="0.25">
      <c r="P113971" s="4"/>
      <c r="Q113971" s="4"/>
    </row>
    <row r="113972" spans="16:17" x14ac:dyDescent="0.25">
      <c r="P113972" s="4"/>
      <c r="Q113972" s="4"/>
    </row>
    <row r="113973" spans="16:17" x14ac:dyDescent="0.25">
      <c r="P113973" s="4"/>
      <c r="Q113973" s="4"/>
    </row>
    <row r="113974" spans="16:17" x14ac:dyDescent="0.25">
      <c r="P113974" s="4"/>
      <c r="Q113974" s="4"/>
    </row>
    <row r="113975" spans="16:17" x14ac:dyDescent="0.25">
      <c r="P113975" s="4"/>
      <c r="Q113975" s="4"/>
    </row>
    <row r="113976" spans="16:17" x14ac:dyDescent="0.25">
      <c r="P113976" s="4"/>
      <c r="Q113976" s="4"/>
    </row>
    <row r="113977" spans="16:17" x14ac:dyDescent="0.25">
      <c r="P113977" s="4"/>
      <c r="Q113977" s="4"/>
    </row>
    <row r="113978" spans="16:17" x14ac:dyDescent="0.25">
      <c r="P113978" s="4"/>
      <c r="Q113978" s="4"/>
    </row>
    <row r="113979" spans="16:17" x14ac:dyDescent="0.25">
      <c r="P113979" s="4"/>
      <c r="Q113979" s="4"/>
    </row>
    <row r="113980" spans="16:17" x14ac:dyDescent="0.25">
      <c r="P113980" s="4"/>
      <c r="Q113980" s="4"/>
    </row>
    <row r="113981" spans="16:17" x14ac:dyDescent="0.25">
      <c r="P113981" s="4"/>
      <c r="Q113981" s="4"/>
    </row>
    <row r="113982" spans="16:17" x14ac:dyDescent="0.25">
      <c r="P113982" s="4"/>
      <c r="Q113982" s="4"/>
    </row>
    <row r="113983" spans="16:17" x14ac:dyDescent="0.25">
      <c r="P113983" s="4"/>
      <c r="Q113983" s="4"/>
    </row>
    <row r="113984" spans="16:17" x14ac:dyDescent="0.25">
      <c r="P113984" s="4"/>
      <c r="Q113984" s="4"/>
    </row>
    <row r="113985" spans="16:17" x14ac:dyDescent="0.25">
      <c r="P113985" s="4"/>
      <c r="Q113985" s="4"/>
    </row>
    <row r="113986" spans="16:17" x14ac:dyDescent="0.25">
      <c r="P113986" s="4"/>
      <c r="Q113986" s="4"/>
    </row>
    <row r="113987" spans="16:17" x14ac:dyDescent="0.25">
      <c r="P113987" s="4"/>
      <c r="Q113987" s="4"/>
    </row>
    <row r="113988" spans="16:17" x14ac:dyDescent="0.25">
      <c r="P113988" s="4"/>
      <c r="Q113988" s="4"/>
    </row>
    <row r="113989" spans="16:17" x14ac:dyDescent="0.25">
      <c r="P113989" s="4"/>
      <c r="Q113989" s="4"/>
    </row>
    <row r="113990" spans="16:17" x14ac:dyDescent="0.25">
      <c r="P113990" s="4"/>
      <c r="Q113990" s="4"/>
    </row>
    <row r="113991" spans="16:17" x14ac:dyDescent="0.25">
      <c r="P113991" s="4"/>
      <c r="Q113991" s="4"/>
    </row>
    <row r="113992" spans="16:17" x14ac:dyDescent="0.25">
      <c r="P113992" s="4"/>
      <c r="Q113992" s="4"/>
    </row>
    <row r="113993" spans="16:17" x14ac:dyDescent="0.25">
      <c r="P113993" s="4"/>
      <c r="Q113993" s="4"/>
    </row>
    <row r="113994" spans="16:17" x14ac:dyDescent="0.25">
      <c r="P113994" s="4"/>
      <c r="Q113994" s="4"/>
    </row>
    <row r="113995" spans="16:17" x14ac:dyDescent="0.25">
      <c r="P113995" s="4"/>
      <c r="Q113995" s="4"/>
    </row>
    <row r="113996" spans="16:17" x14ac:dyDescent="0.25">
      <c r="P113996" s="4"/>
      <c r="Q113996" s="4"/>
    </row>
    <row r="113997" spans="16:17" x14ac:dyDescent="0.25">
      <c r="P113997" s="4"/>
      <c r="Q113997" s="4"/>
    </row>
    <row r="113998" spans="16:17" x14ac:dyDescent="0.25">
      <c r="P113998" s="4"/>
      <c r="Q113998" s="4"/>
    </row>
    <row r="113999" spans="16:17" x14ac:dyDescent="0.25">
      <c r="P113999" s="4"/>
      <c r="Q113999" s="4"/>
    </row>
    <row r="114000" spans="16:17" x14ac:dyDescent="0.25">
      <c r="P114000" s="4"/>
      <c r="Q114000" s="4"/>
    </row>
    <row r="114001" spans="16:17" x14ac:dyDescent="0.25">
      <c r="P114001" s="4"/>
      <c r="Q114001" s="4"/>
    </row>
    <row r="114002" spans="16:17" x14ac:dyDescent="0.25">
      <c r="P114002" s="4"/>
      <c r="Q114002" s="4"/>
    </row>
    <row r="114003" spans="16:17" x14ac:dyDescent="0.25">
      <c r="P114003" s="4"/>
      <c r="Q114003" s="4"/>
    </row>
    <row r="114004" spans="16:17" x14ac:dyDescent="0.25">
      <c r="P114004" s="4"/>
      <c r="Q114004" s="4"/>
    </row>
    <row r="114005" spans="16:17" x14ac:dyDescent="0.25">
      <c r="P114005" s="4"/>
      <c r="Q114005" s="4"/>
    </row>
    <row r="114006" spans="16:17" x14ac:dyDescent="0.25">
      <c r="P114006" s="4"/>
      <c r="Q114006" s="4"/>
    </row>
    <row r="114007" spans="16:17" x14ac:dyDescent="0.25">
      <c r="P114007" s="4"/>
      <c r="Q114007" s="4"/>
    </row>
    <row r="114008" spans="16:17" x14ac:dyDescent="0.25">
      <c r="P114008" s="4"/>
      <c r="Q114008" s="4"/>
    </row>
    <row r="114009" spans="16:17" x14ac:dyDescent="0.25">
      <c r="P114009" s="4"/>
      <c r="Q114009" s="4"/>
    </row>
    <row r="114010" spans="16:17" x14ac:dyDescent="0.25">
      <c r="P114010" s="4"/>
      <c r="Q114010" s="4"/>
    </row>
    <row r="114011" spans="16:17" x14ac:dyDescent="0.25">
      <c r="P114011" s="4"/>
      <c r="Q114011" s="4"/>
    </row>
    <row r="114012" spans="16:17" x14ac:dyDescent="0.25">
      <c r="P114012" s="4"/>
      <c r="Q114012" s="4"/>
    </row>
    <row r="114013" spans="16:17" x14ac:dyDescent="0.25">
      <c r="P114013" s="4"/>
      <c r="Q114013" s="4"/>
    </row>
    <row r="114014" spans="16:17" x14ac:dyDescent="0.25">
      <c r="P114014" s="4"/>
      <c r="Q114014" s="4"/>
    </row>
    <row r="114015" spans="16:17" x14ac:dyDescent="0.25">
      <c r="P114015" s="4"/>
      <c r="Q114015" s="4"/>
    </row>
    <row r="114016" spans="16:17" x14ac:dyDescent="0.25">
      <c r="P114016" s="4"/>
      <c r="Q114016" s="4"/>
    </row>
    <row r="114017" spans="16:17" x14ac:dyDescent="0.25">
      <c r="P114017" s="4"/>
      <c r="Q114017" s="4"/>
    </row>
    <row r="114018" spans="16:17" x14ac:dyDescent="0.25">
      <c r="P114018" s="4"/>
      <c r="Q114018" s="4"/>
    </row>
    <row r="114019" spans="16:17" x14ac:dyDescent="0.25">
      <c r="P114019" s="4"/>
      <c r="Q114019" s="4"/>
    </row>
    <row r="114020" spans="16:17" x14ac:dyDescent="0.25">
      <c r="P114020" s="4"/>
      <c r="Q114020" s="4"/>
    </row>
    <row r="114021" spans="16:17" x14ac:dyDescent="0.25">
      <c r="P114021" s="4"/>
      <c r="Q114021" s="4"/>
    </row>
    <row r="114022" spans="16:17" x14ac:dyDescent="0.25">
      <c r="P114022" s="4"/>
      <c r="Q114022" s="4"/>
    </row>
    <row r="114023" spans="16:17" x14ac:dyDescent="0.25">
      <c r="P114023" s="4"/>
      <c r="Q114023" s="4"/>
    </row>
    <row r="114024" spans="16:17" x14ac:dyDescent="0.25">
      <c r="P114024" s="4"/>
      <c r="Q114024" s="4"/>
    </row>
    <row r="114025" spans="16:17" x14ac:dyDescent="0.25">
      <c r="P114025" s="4"/>
      <c r="Q114025" s="4"/>
    </row>
    <row r="114026" spans="16:17" x14ac:dyDescent="0.25">
      <c r="P114026" s="4"/>
      <c r="Q114026" s="4"/>
    </row>
    <row r="114027" spans="16:17" x14ac:dyDescent="0.25">
      <c r="P114027" s="4"/>
      <c r="Q114027" s="4"/>
    </row>
    <row r="114028" spans="16:17" x14ac:dyDescent="0.25">
      <c r="P114028" s="4"/>
      <c r="Q114028" s="4"/>
    </row>
    <row r="114029" spans="16:17" x14ac:dyDescent="0.25">
      <c r="P114029" s="4"/>
      <c r="Q114029" s="4"/>
    </row>
    <row r="114030" spans="16:17" x14ac:dyDescent="0.25">
      <c r="P114030" s="4"/>
      <c r="Q114030" s="4"/>
    </row>
    <row r="114031" spans="16:17" x14ac:dyDescent="0.25">
      <c r="P114031" s="4"/>
      <c r="Q114031" s="4"/>
    </row>
    <row r="114032" spans="16:17" x14ac:dyDescent="0.25">
      <c r="P114032" s="4"/>
      <c r="Q114032" s="4"/>
    </row>
    <row r="114033" spans="16:17" x14ac:dyDescent="0.25">
      <c r="P114033" s="4"/>
      <c r="Q114033" s="4"/>
    </row>
    <row r="114034" spans="16:17" x14ac:dyDescent="0.25">
      <c r="P114034" s="4"/>
      <c r="Q114034" s="4"/>
    </row>
    <row r="114035" spans="16:17" x14ac:dyDescent="0.25">
      <c r="P114035" s="4"/>
      <c r="Q114035" s="4"/>
    </row>
    <row r="114036" spans="16:17" x14ac:dyDescent="0.25">
      <c r="P114036" s="4"/>
      <c r="Q114036" s="4"/>
    </row>
    <row r="114037" spans="16:17" x14ac:dyDescent="0.25">
      <c r="P114037" s="4"/>
      <c r="Q114037" s="4"/>
    </row>
    <row r="114038" spans="16:17" x14ac:dyDescent="0.25">
      <c r="P114038" s="4"/>
      <c r="Q114038" s="4"/>
    </row>
    <row r="114039" spans="16:17" x14ac:dyDescent="0.25">
      <c r="P114039" s="4"/>
      <c r="Q114039" s="4"/>
    </row>
    <row r="114040" spans="16:17" x14ac:dyDescent="0.25">
      <c r="P114040" s="4"/>
      <c r="Q114040" s="4"/>
    </row>
    <row r="114041" spans="16:17" x14ac:dyDescent="0.25">
      <c r="P114041" s="4"/>
      <c r="Q114041" s="4"/>
    </row>
    <row r="114042" spans="16:17" x14ac:dyDescent="0.25">
      <c r="P114042" s="4"/>
      <c r="Q114042" s="4"/>
    </row>
    <row r="114043" spans="16:17" x14ac:dyDescent="0.25">
      <c r="P114043" s="4"/>
      <c r="Q114043" s="4"/>
    </row>
    <row r="114044" spans="16:17" x14ac:dyDescent="0.25">
      <c r="P114044" s="4"/>
      <c r="Q114044" s="4"/>
    </row>
    <row r="114045" spans="16:17" x14ac:dyDescent="0.25">
      <c r="P114045" s="4"/>
      <c r="Q114045" s="4"/>
    </row>
    <row r="114046" spans="16:17" x14ac:dyDescent="0.25">
      <c r="P114046" s="4"/>
      <c r="Q114046" s="4"/>
    </row>
    <row r="114047" spans="16:17" x14ac:dyDescent="0.25">
      <c r="P114047" s="4"/>
      <c r="Q114047" s="4"/>
    </row>
    <row r="114048" spans="16:17" x14ac:dyDescent="0.25">
      <c r="P114048" s="4"/>
      <c r="Q114048" s="4"/>
    </row>
    <row r="114049" spans="16:17" x14ac:dyDescent="0.25">
      <c r="P114049" s="4"/>
      <c r="Q114049" s="4"/>
    </row>
    <row r="114050" spans="16:17" x14ac:dyDescent="0.25">
      <c r="P114050" s="4"/>
      <c r="Q114050" s="4"/>
    </row>
    <row r="114051" spans="16:17" x14ac:dyDescent="0.25">
      <c r="P114051" s="4"/>
      <c r="Q114051" s="4"/>
    </row>
    <row r="114052" spans="16:17" x14ac:dyDescent="0.25">
      <c r="P114052" s="4"/>
      <c r="Q114052" s="4"/>
    </row>
    <row r="114053" spans="16:17" x14ac:dyDescent="0.25">
      <c r="P114053" s="4"/>
      <c r="Q114053" s="4"/>
    </row>
    <row r="114054" spans="16:17" x14ac:dyDescent="0.25">
      <c r="P114054" s="4"/>
      <c r="Q114054" s="4"/>
    </row>
    <row r="114055" spans="16:17" x14ac:dyDescent="0.25">
      <c r="P114055" s="4"/>
      <c r="Q114055" s="4"/>
    </row>
    <row r="114056" spans="16:17" x14ac:dyDescent="0.25">
      <c r="P114056" s="4"/>
      <c r="Q114056" s="4"/>
    </row>
    <row r="114057" spans="16:17" x14ac:dyDescent="0.25">
      <c r="P114057" s="4"/>
      <c r="Q114057" s="4"/>
    </row>
    <row r="114058" spans="16:17" x14ac:dyDescent="0.25">
      <c r="P114058" s="4"/>
      <c r="Q114058" s="4"/>
    </row>
    <row r="114059" spans="16:17" x14ac:dyDescent="0.25">
      <c r="P114059" s="4"/>
      <c r="Q114059" s="4"/>
    </row>
    <row r="114060" spans="16:17" x14ac:dyDescent="0.25">
      <c r="P114060" s="4"/>
      <c r="Q114060" s="4"/>
    </row>
    <row r="114061" spans="16:17" x14ac:dyDescent="0.25">
      <c r="P114061" s="4"/>
      <c r="Q114061" s="4"/>
    </row>
    <row r="114062" spans="16:17" x14ac:dyDescent="0.25">
      <c r="P114062" s="4"/>
      <c r="Q114062" s="4"/>
    </row>
    <row r="114063" spans="16:17" x14ac:dyDescent="0.25">
      <c r="P114063" s="4"/>
      <c r="Q114063" s="4"/>
    </row>
    <row r="114064" spans="16:17" x14ac:dyDescent="0.25">
      <c r="P114064" s="4"/>
      <c r="Q114064" s="4"/>
    </row>
    <row r="114065" spans="16:17" x14ac:dyDescent="0.25">
      <c r="P114065" s="4"/>
      <c r="Q114065" s="4"/>
    </row>
    <row r="114066" spans="16:17" x14ac:dyDescent="0.25">
      <c r="P114066" s="4"/>
      <c r="Q114066" s="4"/>
    </row>
    <row r="114067" spans="16:17" x14ac:dyDescent="0.25">
      <c r="P114067" s="4"/>
      <c r="Q114067" s="4"/>
    </row>
    <row r="114068" spans="16:17" x14ac:dyDescent="0.25">
      <c r="P114068" s="4"/>
      <c r="Q114068" s="4"/>
    </row>
    <row r="114069" spans="16:17" x14ac:dyDescent="0.25">
      <c r="P114069" s="4"/>
      <c r="Q114069" s="4"/>
    </row>
    <row r="114070" spans="16:17" x14ac:dyDescent="0.25">
      <c r="P114070" s="4"/>
      <c r="Q114070" s="4"/>
    </row>
    <row r="114071" spans="16:17" x14ac:dyDescent="0.25">
      <c r="P114071" s="4"/>
      <c r="Q114071" s="4"/>
    </row>
    <row r="114072" spans="16:17" x14ac:dyDescent="0.25">
      <c r="P114072" s="4"/>
      <c r="Q114072" s="4"/>
    </row>
    <row r="114073" spans="16:17" x14ac:dyDescent="0.25">
      <c r="P114073" s="4"/>
      <c r="Q114073" s="4"/>
    </row>
    <row r="114074" spans="16:17" x14ac:dyDescent="0.25">
      <c r="P114074" s="4"/>
      <c r="Q114074" s="4"/>
    </row>
    <row r="114075" spans="16:17" x14ac:dyDescent="0.25">
      <c r="P114075" s="4"/>
      <c r="Q114075" s="4"/>
    </row>
    <row r="114076" spans="16:17" x14ac:dyDescent="0.25">
      <c r="P114076" s="4"/>
      <c r="Q114076" s="4"/>
    </row>
    <row r="114077" spans="16:17" x14ac:dyDescent="0.25">
      <c r="P114077" s="4"/>
      <c r="Q114077" s="4"/>
    </row>
    <row r="114078" spans="16:17" x14ac:dyDescent="0.25">
      <c r="P114078" s="4"/>
      <c r="Q114078" s="4"/>
    </row>
    <row r="114079" spans="16:17" x14ac:dyDescent="0.25">
      <c r="P114079" s="4"/>
      <c r="Q114079" s="4"/>
    </row>
    <row r="114080" spans="16:17" x14ac:dyDescent="0.25">
      <c r="P114080" s="4"/>
      <c r="Q114080" s="4"/>
    </row>
    <row r="114081" spans="16:17" x14ac:dyDescent="0.25">
      <c r="P114081" s="4"/>
      <c r="Q114081" s="4"/>
    </row>
    <row r="114082" spans="16:17" x14ac:dyDescent="0.25">
      <c r="P114082" s="4"/>
      <c r="Q114082" s="4"/>
    </row>
    <row r="114083" spans="16:17" x14ac:dyDescent="0.25">
      <c r="P114083" s="4"/>
      <c r="Q114083" s="4"/>
    </row>
    <row r="114084" spans="16:17" x14ac:dyDescent="0.25">
      <c r="P114084" s="4"/>
      <c r="Q114084" s="4"/>
    </row>
    <row r="114085" spans="16:17" x14ac:dyDescent="0.25">
      <c r="P114085" s="4"/>
      <c r="Q114085" s="4"/>
    </row>
    <row r="114086" spans="16:17" x14ac:dyDescent="0.25">
      <c r="P114086" s="4"/>
      <c r="Q114086" s="4"/>
    </row>
    <row r="114087" spans="16:17" x14ac:dyDescent="0.25">
      <c r="P114087" s="4"/>
      <c r="Q114087" s="4"/>
    </row>
    <row r="114088" spans="16:17" x14ac:dyDescent="0.25">
      <c r="P114088" s="4"/>
      <c r="Q114088" s="4"/>
    </row>
    <row r="114089" spans="16:17" x14ac:dyDescent="0.25">
      <c r="P114089" s="4"/>
      <c r="Q114089" s="4"/>
    </row>
    <row r="114090" spans="16:17" x14ac:dyDescent="0.25">
      <c r="P114090" s="4"/>
      <c r="Q114090" s="4"/>
    </row>
    <row r="114091" spans="16:17" x14ac:dyDescent="0.25">
      <c r="P114091" s="4"/>
      <c r="Q114091" s="4"/>
    </row>
    <row r="114092" spans="16:17" x14ac:dyDescent="0.25">
      <c r="P114092" s="4"/>
      <c r="Q114092" s="4"/>
    </row>
    <row r="114093" spans="16:17" x14ac:dyDescent="0.25">
      <c r="P114093" s="4"/>
      <c r="Q114093" s="4"/>
    </row>
    <row r="114094" spans="16:17" x14ac:dyDescent="0.25">
      <c r="P114094" s="4"/>
      <c r="Q114094" s="4"/>
    </row>
    <row r="114095" spans="16:17" x14ac:dyDescent="0.25">
      <c r="P114095" s="4"/>
      <c r="Q114095" s="4"/>
    </row>
    <row r="114096" spans="16:17" x14ac:dyDescent="0.25">
      <c r="P114096" s="4"/>
      <c r="Q114096" s="4"/>
    </row>
    <row r="114097" spans="16:17" x14ac:dyDescent="0.25">
      <c r="P114097" s="4"/>
      <c r="Q114097" s="4"/>
    </row>
    <row r="114098" spans="16:17" x14ac:dyDescent="0.25">
      <c r="P114098" s="4"/>
      <c r="Q114098" s="4"/>
    </row>
    <row r="114099" spans="16:17" x14ac:dyDescent="0.25">
      <c r="P114099" s="4"/>
      <c r="Q114099" s="4"/>
    </row>
    <row r="114100" spans="16:17" x14ac:dyDescent="0.25">
      <c r="P114100" s="4"/>
      <c r="Q114100" s="4"/>
    </row>
    <row r="114101" spans="16:17" x14ac:dyDescent="0.25">
      <c r="P114101" s="4"/>
      <c r="Q114101" s="4"/>
    </row>
    <row r="114102" spans="16:17" x14ac:dyDescent="0.25">
      <c r="P114102" s="4"/>
      <c r="Q114102" s="4"/>
    </row>
    <row r="114103" spans="16:17" x14ac:dyDescent="0.25">
      <c r="P114103" s="4"/>
      <c r="Q114103" s="4"/>
    </row>
    <row r="114104" spans="16:17" x14ac:dyDescent="0.25">
      <c r="P114104" s="4"/>
      <c r="Q114104" s="4"/>
    </row>
    <row r="114105" spans="16:17" x14ac:dyDescent="0.25">
      <c r="P114105" s="4"/>
      <c r="Q114105" s="4"/>
    </row>
    <row r="114106" spans="16:17" x14ac:dyDescent="0.25">
      <c r="P114106" s="4"/>
      <c r="Q114106" s="4"/>
    </row>
    <row r="114107" spans="16:17" x14ac:dyDescent="0.25">
      <c r="P114107" s="4"/>
      <c r="Q114107" s="4"/>
    </row>
    <row r="114108" spans="16:17" x14ac:dyDescent="0.25">
      <c r="P114108" s="4"/>
      <c r="Q114108" s="4"/>
    </row>
    <row r="114109" spans="16:17" x14ac:dyDescent="0.25">
      <c r="P114109" s="4"/>
      <c r="Q114109" s="4"/>
    </row>
    <row r="114110" spans="16:17" x14ac:dyDescent="0.25">
      <c r="P114110" s="4"/>
      <c r="Q114110" s="4"/>
    </row>
    <row r="114111" spans="16:17" x14ac:dyDescent="0.25">
      <c r="P114111" s="4"/>
      <c r="Q114111" s="4"/>
    </row>
    <row r="114112" spans="16:17" x14ac:dyDescent="0.25">
      <c r="P114112" s="4"/>
      <c r="Q114112" s="4"/>
    </row>
    <row r="114113" spans="16:17" x14ac:dyDescent="0.25">
      <c r="P114113" s="4"/>
      <c r="Q114113" s="4"/>
    </row>
    <row r="114114" spans="16:17" x14ac:dyDescent="0.25">
      <c r="P114114" s="4"/>
      <c r="Q114114" s="4"/>
    </row>
    <row r="114115" spans="16:17" x14ac:dyDescent="0.25">
      <c r="P114115" s="4"/>
      <c r="Q114115" s="4"/>
    </row>
    <row r="114116" spans="16:17" x14ac:dyDescent="0.25">
      <c r="P114116" s="4"/>
      <c r="Q114116" s="4"/>
    </row>
    <row r="114117" spans="16:17" x14ac:dyDescent="0.25">
      <c r="P114117" s="4"/>
      <c r="Q114117" s="4"/>
    </row>
    <row r="114118" spans="16:17" x14ac:dyDescent="0.25">
      <c r="P114118" s="4"/>
      <c r="Q114118" s="4"/>
    </row>
    <row r="114119" spans="16:17" x14ac:dyDescent="0.25">
      <c r="P114119" s="4"/>
      <c r="Q114119" s="4"/>
    </row>
    <row r="114120" spans="16:17" x14ac:dyDescent="0.25">
      <c r="P114120" s="4"/>
      <c r="Q114120" s="4"/>
    </row>
    <row r="114121" spans="16:17" x14ac:dyDescent="0.25">
      <c r="P114121" s="4"/>
      <c r="Q114121" s="4"/>
    </row>
    <row r="114122" spans="16:17" x14ac:dyDescent="0.25">
      <c r="P114122" s="4"/>
      <c r="Q114122" s="4"/>
    </row>
    <row r="114123" spans="16:17" x14ac:dyDescent="0.25">
      <c r="P114123" s="4"/>
      <c r="Q114123" s="4"/>
    </row>
    <row r="114124" spans="16:17" x14ac:dyDescent="0.25">
      <c r="P114124" s="4"/>
      <c r="Q114124" s="4"/>
    </row>
    <row r="114125" spans="16:17" x14ac:dyDescent="0.25">
      <c r="P114125" s="4"/>
      <c r="Q114125" s="4"/>
    </row>
    <row r="114126" spans="16:17" x14ac:dyDescent="0.25">
      <c r="P114126" s="4"/>
      <c r="Q114126" s="4"/>
    </row>
    <row r="114127" spans="16:17" x14ac:dyDescent="0.25">
      <c r="P114127" s="4"/>
      <c r="Q114127" s="4"/>
    </row>
    <row r="114128" spans="16:17" x14ac:dyDescent="0.25">
      <c r="P114128" s="4"/>
      <c r="Q114128" s="4"/>
    </row>
    <row r="114129" spans="16:17" x14ac:dyDescent="0.25">
      <c r="P114129" s="4"/>
      <c r="Q114129" s="4"/>
    </row>
    <row r="114130" spans="16:17" x14ac:dyDescent="0.25">
      <c r="P114130" s="4"/>
      <c r="Q114130" s="4"/>
    </row>
    <row r="114131" spans="16:17" x14ac:dyDescent="0.25">
      <c r="P114131" s="4"/>
      <c r="Q114131" s="4"/>
    </row>
    <row r="114132" spans="16:17" x14ac:dyDescent="0.25">
      <c r="P114132" s="4"/>
      <c r="Q114132" s="4"/>
    </row>
    <row r="114133" spans="16:17" x14ac:dyDescent="0.25">
      <c r="P114133" s="4"/>
      <c r="Q114133" s="4"/>
    </row>
    <row r="114134" spans="16:17" x14ac:dyDescent="0.25">
      <c r="P114134" s="4"/>
      <c r="Q114134" s="4"/>
    </row>
    <row r="114135" spans="16:17" x14ac:dyDescent="0.25">
      <c r="P114135" s="4"/>
      <c r="Q114135" s="4"/>
    </row>
    <row r="114136" spans="16:17" x14ac:dyDescent="0.25">
      <c r="P114136" s="4"/>
      <c r="Q114136" s="4"/>
    </row>
    <row r="114137" spans="16:17" x14ac:dyDescent="0.25">
      <c r="P114137" s="4"/>
      <c r="Q114137" s="4"/>
    </row>
    <row r="114138" spans="16:17" x14ac:dyDescent="0.25">
      <c r="P114138" s="4"/>
      <c r="Q114138" s="4"/>
    </row>
    <row r="114139" spans="16:17" x14ac:dyDescent="0.25">
      <c r="P114139" s="4"/>
      <c r="Q114139" s="4"/>
    </row>
    <row r="114140" spans="16:17" x14ac:dyDescent="0.25">
      <c r="P114140" s="4"/>
      <c r="Q114140" s="4"/>
    </row>
    <row r="114141" spans="16:17" x14ac:dyDescent="0.25">
      <c r="P114141" s="4"/>
      <c r="Q114141" s="4"/>
    </row>
    <row r="114142" spans="16:17" x14ac:dyDescent="0.25">
      <c r="P114142" s="4"/>
      <c r="Q114142" s="4"/>
    </row>
    <row r="114143" spans="16:17" x14ac:dyDescent="0.25">
      <c r="P114143" s="4"/>
      <c r="Q114143" s="4"/>
    </row>
    <row r="114144" spans="16:17" x14ac:dyDescent="0.25">
      <c r="P114144" s="4"/>
      <c r="Q114144" s="4"/>
    </row>
    <row r="114145" spans="16:17" x14ac:dyDescent="0.25">
      <c r="P114145" s="4"/>
      <c r="Q114145" s="4"/>
    </row>
    <row r="114146" spans="16:17" x14ac:dyDescent="0.25">
      <c r="P114146" s="4"/>
      <c r="Q114146" s="4"/>
    </row>
    <row r="114147" spans="16:17" x14ac:dyDescent="0.25">
      <c r="P114147" s="4"/>
      <c r="Q114147" s="4"/>
    </row>
    <row r="114148" spans="16:17" x14ac:dyDescent="0.25">
      <c r="P114148" s="4"/>
      <c r="Q114148" s="4"/>
    </row>
    <row r="114149" spans="16:17" x14ac:dyDescent="0.25">
      <c r="P114149" s="4"/>
      <c r="Q114149" s="4"/>
    </row>
    <row r="114150" spans="16:17" x14ac:dyDescent="0.25">
      <c r="P114150" s="4"/>
      <c r="Q114150" s="4"/>
    </row>
    <row r="114151" spans="16:17" x14ac:dyDescent="0.25">
      <c r="P114151" s="4"/>
      <c r="Q114151" s="4"/>
    </row>
    <row r="114152" spans="16:17" x14ac:dyDescent="0.25">
      <c r="P114152" s="4"/>
      <c r="Q114152" s="4"/>
    </row>
    <row r="114153" spans="16:17" x14ac:dyDescent="0.25">
      <c r="P114153" s="4"/>
      <c r="Q114153" s="4"/>
    </row>
    <row r="114154" spans="16:17" x14ac:dyDescent="0.25">
      <c r="P114154" s="4"/>
      <c r="Q114154" s="4"/>
    </row>
    <row r="114155" spans="16:17" x14ac:dyDescent="0.25">
      <c r="P114155" s="4"/>
      <c r="Q114155" s="4"/>
    </row>
    <row r="114156" spans="16:17" x14ac:dyDescent="0.25">
      <c r="P114156" s="4"/>
      <c r="Q114156" s="4"/>
    </row>
    <row r="114157" spans="16:17" x14ac:dyDescent="0.25">
      <c r="P114157" s="4"/>
      <c r="Q114157" s="4"/>
    </row>
    <row r="114158" spans="16:17" x14ac:dyDescent="0.25">
      <c r="P114158" s="4"/>
      <c r="Q114158" s="4"/>
    </row>
    <row r="114159" spans="16:17" x14ac:dyDescent="0.25">
      <c r="P114159" s="4"/>
      <c r="Q114159" s="4"/>
    </row>
    <row r="114160" spans="16:17" x14ac:dyDescent="0.25">
      <c r="P114160" s="4"/>
      <c r="Q114160" s="4"/>
    </row>
    <row r="114161" spans="16:17" x14ac:dyDescent="0.25">
      <c r="P114161" s="4"/>
      <c r="Q114161" s="4"/>
    </row>
    <row r="114162" spans="16:17" x14ac:dyDescent="0.25">
      <c r="P114162" s="4"/>
      <c r="Q114162" s="4"/>
    </row>
    <row r="114163" spans="16:17" x14ac:dyDescent="0.25">
      <c r="P114163" s="4"/>
      <c r="Q114163" s="4"/>
    </row>
    <row r="114164" spans="16:17" x14ac:dyDescent="0.25">
      <c r="P114164" s="4"/>
      <c r="Q114164" s="4"/>
    </row>
    <row r="114165" spans="16:17" x14ac:dyDescent="0.25">
      <c r="P114165" s="4"/>
      <c r="Q114165" s="4"/>
    </row>
    <row r="114166" spans="16:17" x14ac:dyDescent="0.25">
      <c r="P114166" s="4"/>
      <c r="Q114166" s="4"/>
    </row>
    <row r="114167" spans="16:17" x14ac:dyDescent="0.25">
      <c r="P114167" s="4"/>
      <c r="Q114167" s="4"/>
    </row>
    <row r="114168" spans="16:17" x14ac:dyDescent="0.25">
      <c r="P114168" s="4"/>
      <c r="Q114168" s="4"/>
    </row>
    <row r="114169" spans="16:17" x14ac:dyDescent="0.25">
      <c r="P114169" s="4"/>
      <c r="Q114169" s="4"/>
    </row>
    <row r="114170" spans="16:17" x14ac:dyDescent="0.25">
      <c r="P114170" s="4"/>
      <c r="Q114170" s="4"/>
    </row>
    <row r="114171" spans="16:17" x14ac:dyDescent="0.25">
      <c r="P114171" s="4"/>
      <c r="Q114171" s="4"/>
    </row>
    <row r="114172" spans="16:17" x14ac:dyDescent="0.25">
      <c r="P114172" s="4"/>
      <c r="Q114172" s="4"/>
    </row>
    <row r="114173" spans="16:17" x14ac:dyDescent="0.25">
      <c r="P114173" s="4"/>
      <c r="Q114173" s="4"/>
    </row>
    <row r="114174" spans="16:17" x14ac:dyDescent="0.25">
      <c r="P114174" s="4"/>
      <c r="Q114174" s="4"/>
    </row>
    <row r="114175" spans="16:17" x14ac:dyDescent="0.25">
      <c r="P114175" s="4"/>
      <c r="Q114175" s="4"/>
    </row>
    <row r="114176" spans="16:17" x14ac:dyDescent="0.25">
      <c r="P114176" s="4"/>
      <c r="Q114176" s="4"/>
    </row>
    <row r="114177" spans="16:17" x14ac:dyDescent="0.25">
      <c r="P114177" s="4"/>
      <c r="Q114177" s="4"/>
    </row>
    <row r="114178" spans="16:17" x14ac:dyDescent="0.25">
      <c r="P114178" s="4"/>
      <c r="Q114178" s="4"/>
    </row>
    <row r="114179" spans="16:17" x14ac:dyDescent="0.25">
      <c r="P114179" s="4"/>
      <c r="Q114179" s="4"/>
    </row>
    <row r="114180" spans="16:17" x14ac:dyDescent="0.25">
      <c r="P114180" s="4"/>
      <c r="Q114180" s="4"/>
    </row>
    <row r="114181" spans="16:17" x14ac:dyDescent="0.25">
      <c r="P114181" s="4"/>
      <c r="Q114181" s="4"/>
    </row>
    <row r="114182" spans="16:17" x14ac:dyDescent="0.25">
      <c r="P114182" s="4"/>
      <c r="Q114182" s="4"/>
    </row>
    <row r="114183" spans="16:17" x14ac:dyDescent="0.25">
      <c r="P114183" s="4"/>
      <c r="Q114183" s="4"/>
    </row>
    <row r="114184" spans="16:17" x14ac:dyDescent="0.25">
      <c r="P114184" s="4"/>
      <c r="Q114184" s="4"/>
    </row>
    <row r="114185" spans="16:17" x14ac:dyDescent="0.25">
      <c r="P114185" s="4"/>
      <c r="Q114185" s="4"/>
    </row>
    <row r="114186" spans="16:17" x14ac:dyDescent="0.25">
      <c r="P114186" s="4"/>
      <c r="Q114186" s="4"/>
    </row>
    <row r="114187" spans="16:17" x14ac:dyDescent="0.25">
      <c r="P114187" s="4"/>
      <c r="Q114187" s="4"/>
    </row>
    <row r="114188" spans="16:17" x14ac:dyDescent="0.25">
      <c r="P114188" s="4"/>
      <c r="Q114188" s="4"/>
    </row>
    <row r="114189" spans="16:17" x14ac:dyDescent="0.25">
      <c r="P114189" s="4"/>
      <c r="Q114189" s="4"/>
    </row>
    <row r="114190" spans="16:17" x14ac:dyDescent="0.25">
      <c r="P114190" s="4"/>
      <c r="Q114190" s="4"/>
    </row>
    <row r="114191" spans="16:17" x14ac:dyDescent="0.25">
      <c r="P114191" s="4"/>
      <c r="Q114191" s="4"/>
    </row>
    <row r="114192" spans="16:17" x14ac:dyDescent="0.25">
      <c r="P114192" s="4"/>
      <c r="Q114192" s="4"/>
    </row>
    <row r="114193" spans="16:17" x14ac:dyDescent="0.25">
      <c r="P114193" s="4"/>
      <c r="Q114193" s="4"/>
    </row>
    <row r="114194" spans="16:17" x14ac:dyDescent="0.25">
      <c r="P114194" s="4"/>
      <c r="Q114194" s="4"/>
    </row>
    <row r="114195" spans="16:17" x14ac:dyDescent="0.25">
      <c r="P114195" s="4"/>
      <c r="Q114195" s="4"/>
    </row>
    <row r="114196" spans="16:17" x14ac:dyDescent="0.25">
      <c r="P114196" s="4"/>
      <c r="Q114196" s="4"/>
    </row>
    <row r="114197" spans="16:17" x14ac:dyDescent="0.25">
      <c r="P114197" s="4"/>
      <c r="Q114197" s="4"/>
    </row>
    <row r="114198" spans="16:17" x14ac:dyDescent="0.25">
      <c r="P114198" s="4"/>
      <c r="Q114198" s="4"/>
    </row>
    <row r="114199" spans="16:17" x14ac:dyDescent="0.25">
      <c r="P114199" s="4"/>
      <c r="Q114199" s="4"/>
    </row>
    <row r="114200" spans="16:17" x14ac:dyDescent="0.25">
      <c r="P114200" s="4"/>
      <c r="Q114200" s="4"/>
    </row>
    <row r="114201" spans="16:17" x14ac:dyDescent="0.25">
      <c r="P114201" s="4"/>
      <c r="Q114201" s="4"/>
    </row>
    <row r="114202" spans="16:17" x14ac:dyDescent="0.25">
      <c r="P114202" s="4"/>
      <c r="Q114202" s="4"/>
    </row>
    <row r="114203" spans="16:17" x14ac:dyDescent="0.25">
      <c r="P114203" s="4"/>
      <c r="Q114203" s="4"/>
    </row>
    <row r="114204" spans="16:17" x14ac:dyDescent="0.25">
      <c r="P114204" s="4"/>
      <c r="Q114204" s="4"/>
    </row>
    <row r="114205" spans="16:17" x14ac:dyDescent="0.25">
      <c r="P114205" s="4"/>
      <c r="Q114205" s="4"/>
    </row>
    <row r="114206" spans="16:17" x14ac:dyDescent="0.25">
      <c r="P114206" s="4"/>
      <c r="Q114206" s="4"/>
    </row>
    <row r="114207" spans="16:17" x14ac:dyDescent="0.25">
      <c r="P114207" s="4"/>
      <c r="Q114207" s="4"/>
    </row>
    <row r="114208" spans="16:17" x14ac:dyDescent="0.25">
      <c r="P114208" s="4"/>
      <c r="Q114208" s="4"/>
    </row>
    <row r="114209" spans="16:17" x14ac:dyDescent="0.25">
      <c r="P114209" s="4"/>
      <c r="Q114209" s="4"/>
    </row>
    <row r="114210" spans="16:17" x14ac:dyDescent="0.25">
      <c r="P114210" s="4"/>
      <c r="Q114210" s="4"/>
    </row>
    <row r="114211" spans="16:17" x14ac:dyDescent="0.25">
      <c r="P114211" s="4"/>
      <c r="Q114211" s="4"/>
    </row>
    <row r="114212" spans="16:17" x14ac:dyDescent="0.25">
      <c r="P114212" s="4"/>
      <c r="Q114212" s="4"/>
    </row>
    <row r="114213" spans="16:17" x14ac:dyDescent="0.25">
      <c r="P114213" s="4"/>
      <c r="Q114213" s="4"/>
    </row>
    <row r="114214" spans="16:17" x14ac:dyDescent="0.25">
      <c r="P114214" s="4"/>
      <c r="Q114214" s="4"/>
    </row>
    <row r="114215" spans="16:17" x14ac:dyDescent="0.25">
      <c r="P114215" s="4"/>
      <c r="Q114215" s="4"/>
    </row>
    <row r="114216" spans="16:17" x14ac:dyDescent="0.25">
      <c r="P114216" s="4"/>
      <c r="Q114216" s="4"/>
    </row>
    <row r="114217" spans="16:17" x14ac:dyDescent="0.25">
      <c r="P114217" s="4"/>
      <c r="Q114217" s="4"/>
    </row>
    <row r="114218" spans="16:17" x14ac:dyDescent="0.25">
      <c r="P114218" s="4"/>
      <c r="Q114218" s="4"/>
    </row>
    <row r="114219" spans="16:17" x14ac:dyDescent="0.25">
      <c r="P114219" s="4"/>
      <c r="Q114219" s="4"/>
    </row>
    <row r="114220" spans="16:17" x14ac:dyDescent="0.25">
      <c r="P114220" s="4"/>
      <c r="Q114220" s="4"/>
    </row>
    <row r="114221" spans="16:17" x14ac:dyDescent="0.25">
      <c r="P114221" s="4"/>
      <c r="Q114221" s="4"/>
    </row>
    <row r="114222" spans="16:17" x14ac:dyDescent="0.25">
      <c r="P114222" s="4"/>
      <c r="Q114222" s="4"/>
    </row>
    <row r="114223" spans="16:17" x14ac:dyDescent="0.25">
      <c r="P114223" s="4"/>
      <c r="Q114223" s="4"/>
    </row>
    <row r="114224" spans="16:17" x14ac:dyDescent="0.25">
      <c r="P114224" s="4"/>
      <c r="Q114224" s="4"/>
    </row>
    <row r="114225" spans="16:17" x14ac:dyDescent="0.25">
      <c r="P114225" s="4"/>
      <c r="Q114225" s="4"/>
    </row>
    <row r="114226" spans="16:17" x14ac:dyDescent="0.25">
      <c r="P114226" s="4"/>
      <c r="Q114226" s="4"/>
    </row>
    <row r="114227" spans="16:17" x14ac:dyDescent="0.25">
      <c r="P114227" s="4"/>
      <c r="Q114227" s="4"/>
    </row>
    <row r="114228" spans="16:17" x14ac:dyDescent="0.25">
      <c r="P114228" s="4"/>
      <c r="Q114228" s="4"/>
    </row>
    <row r="114229" spans="16:17" x14ac:dyDescent="0.25">
      <c r="P114229" s="4"/>
      <c r="Q114229" s="4"/>
    </row>
    <row r="114230" spans="16:17" x14ac:dyDescent="0.25">
      <c r="P114230" s="4"/>
      <c r="Q114230" s="4"/>
    </row>
    <row r="114231" spans="16:17" x14ac:dyDescent="0.25">
      <c r="P114231" s="4"/>
      <c r="Q114231" s="4"/>
    </row>
    <row r="114232" spans="16:17" x14ac:dyDescent="0.25">
      <c r="P114232" s="4"/>
      <c r="Q114232" s="4"/>
    </row>
    <row r="114233" spans="16:17" x14ac:dyDescent="0.25">
      <c r="P114233" s="4"/>
      <c r="Q114233" s="4"/>
    </row>
    <row r="114234" spans="16:17" x14ac:dyDescent="0.25">
      <c r="P114234" s="4"/>
      <c r="Q114234" s="4"/>
    </row>
    <row r="114235" spans="16:17" x14ac:dyDescent="0.25">
      <c r="P114235" s="4"/>
      <c r="Q114235" s="4"/>
    </row>
    <row r="114236" spans="16:17" x14ac:dyDescent="0.25">
      <c r="P114236" s="4"/>
      <c r="Q114236" s="4"/>
    </row>
    <row r="114237" spans="16:17" x14ac:dyDescent="0.25">
      <c r="P114237" s="4"/>
      <c r="Q114237" s="4"/>
    </row>
    <row r="114238" spans="16:17" x14ac:dyDescent="0.25">
      <c r="P114238" s="4"/>
      <c r="Q114238" s="4"/>
    </row>
    <row r="114239" spans="16:17" x14ac:dyDescent="0.25">
      <c r="P114239" s="4"/>
      <c r="Q114239" s="4"/>
    </row>
    <row r="114240" spans="16:17" x14ac:dyDescent="0.25">
      <c r="P114240" s="4"/>
      <c r="Q114240" s="4"/>
    </row>
    <row r="114241" spans="16:17" x14ac:dyDescent="0.25">
      <c r="P114241" s="4"/>
      <c r="Q114241" s="4"/>
    </row>
    <row r="114242" spans="16:17" x14ac:dyDescent="0.25">
      <c r="P114242" s="4"/>
      <c r="Q114242" s="4"/>
    </row>
    <row r="114243" spans="16:17" x14ac:dyDescent="0.25">
      <c r="P114243" s="4"/>
      <c r="Q114243" s="4"/>
    </row>
    <row r="114244" spans="16:17" x14ac:dyDescent="0.25">
      <c r="P114244" s="4"/>
      <c r="Q114244" s="4"/>
    </row>
    <row r="114245" spans="16:17" x14ac:dyDescent="0.25">
      <c r="P114245" s="4"/>
      <c r="Q114245" s="4"/>
    </row>
    <row r="114246" spans="16:17" x14ac:dyDescent="0.25">
      <c r="P114246" s="4"/>
      <c r="Q114246" s="4"/>
    </row>
    <row r="114247" spans="16:17" x14ac:dyDescent="0.25">
      <c r="P114247" s="4"/>
      <c r="Q114247" s="4"/>
    </row>
    <row r="114248" spans="16:17" x14ac:dyDescent="0.25">
      <c r="P114248" s="4"/>
      <c r="Q114248" s="4"/>
    </row>
    <row r="114249" spans="16:17" x14ac:dyDescent="0.25">
      <c r="P114249" s="4"/>
      <c r="Q114249" s="4"/>
    </row>
    <row r="114250" spans="16:17" x14ac:dyDescent="0.25">
      <c r="P114250" s="4"/>
      <c r="Q114250" s="4"/>
    </row>
    <row r="114251" spans="16:17" x14ac:dyDescent="0.25">
      <c r="P114251" s="4"/>
      <c r="Q114251" s="4"/>
    </row>
    <row r="114252" spans="16:17" x14ac:dyDescent="0.25">
      <c r="P114252" s="4"/>
      <c r="Q114252" s="4"/>
    </row>
    <row r="114253" spans="16:17" x14ac:dyDescent="0.25">
      <c r="P114253" s="4"/>
      <c r="Q114253" s="4"/>
    </row>
    <row r="114254" spans="16:17" x14ac:dyDescent="0.25">
      <c r="P114254" s="4"/>
      <c r="Q114254" s="4"/>
    </row>
    <row r="114255" spans="16:17" x14ac:dyDescent="0.25">
      <c r="P114255" s="4"/>
      <c r="Q114255" s="4"/>
    </row>
    <row r="114256" spans="16:17" x14ac:dyDescent="0.25">
      <c r="P114256" s="4"/>
      <c r="Q114256" s="4"/>
    </row>
    <row r="114257" spans="16:17" x14ac:dyDescent="0.25">
      <c r="P114257" s="4"/>
      <c r="Q114257" s="4"/>
    </row>
    <row r="114258" spans="16:17" x14ac:dyDescent="0.25">
      <c r="P114258" s="4"/>
      <c r="Q114258" s="4"/>
    </row>
    <row r="114259" spans="16:17" x14ac:dyDescent="0.25">
      <c r="P114259" s="4"/>
      <c r="Q114259" s="4"/>
    </row>
    <row r="114260" spans="16:17" x14ac:dyDescent="0.25">
      <c r="P114260" s="4"/>
      <c r="Q114260" s="4"/>
    </row>
    <row r="114261" spans="16:17" x14ac:dyDescent="0.25">
      <c r="P114261" s="4"/>
      <c r="Q114261" s="4"/>
    </row>
    <row r="114262" spans="16:17" x14ac:dyDescent="0.25">
      <c r="P114262" s="4"/>
      <c r="Q114262" s="4"/>
    </row>
    <row r="114263" spans="16:17" x14ac:dyDescent="0.25">
      <c r="P114263" s="4"/>
      <c r="Q114263" s="4"/>
    </row>
    <row r="114264" spans="16:17" x14ac:dyDescent="0.25">
      <c r="P114264" s="4"/>
      <c r="Q114264" s="4"/>
    </row>
    <row r="114265" spans="16:17" x14ac:dyDescent="0.25">
      <c r="P114265" s="4"/>
      <c r="Q114265" s="4"/>
    </row>
    <row r="114266" spans="16:17" x14ac:dyDescent="0.25">
      <c r="P114266" s="4"/>
      <c r="Q114266" s="4"/>
    </row>
    <row r="114267" spans="16:17" x14ac:dyDescent="0.25">
      <c r="P114267" s="4"/>
      <c r="Q114267" s="4"/>
    </row>
    <row r="114268" spans="16:17" x14ac:dyDescent="0.25">
      <c r="P114268" s="4"/>
      <c r="Q114268" s="4"/>
    </row>
    <row r="114269" spans="16:17" x14ac:dyDescent="0.25">
      <c r="P114269" s="4"/>
      <c r="Q114269" s="4"/>
    </row>
    <row r="114270" spans="16:17" x14ac:dyDescent="0.25">
      <c r="P114270" s="4"/>
      <c r="Q114270" s="4"/>
    </row>
    <row r="114271" spans="16:17" x14ac:dyDescent="0.25">
      <c r="P114271" s="4"/>
      <c r="Q114271" s="4"/>
    </row>
    <row r="114272" spans="16:17" x14ac:dyDescent="0.25">
      <c r="P114272" s="4"/>
      <c r="Q114272" s="4"/>
    </row>
    <row r="114273" spans="16:17" x14ac:dyDescent="0.25">
      <c r="P114273" s="4"/>
      <c r="Q114273" s="4"/>
    </row>
    <row r="114274" spans="16:17" x14ac:dyDescent="0.25">
      <c r="P114274" s="4"/>
      <c r="Q114274" s="4"/>
    </row>
    <row r="114275" spans="16:17" x14ac:dyDescent="0.25">
      <c r="P114275" s="4"/>
      <c r="Q114275" s="4"/>
    </row>
    <row r="114276" spans="16:17" x14ac:dyDescent="0.25">
      <c r="P114276" s="4"/>
      <c r="Q114276" s="4"/>
    </row>
    <row r="114277" spans="16:17" x14ac:dyDescent="0.25">
      <c r="P114277" s="4"/>
      <c r="Q114277" s="4"/>
    </row>
    <row r="114278" spans="16:17" x14ac:dyDescent="0.25">
      <c r="P114278" s="4"/>
      <c r="Q114278" s="4"/>
    </row>
    <row r="114279" spans="16:17" x14ac:dyDescent="0.25">
      <c r="P114279" s="4"/>
      <c r="Q114279" s="4"/>
    </row>
    <row r="114280" spans="16:17" x14ac:dyDescent="0.25">
      <c r="P114280" s="4"/>
      <c r="Q114280" s="4"/>
    </row>
    <row r="114281" spans="16:17" x14ac:dyDescent="0.25">
      <c r="P114281" s="4"/>
      <c r="Q114281" s="4"/>
    </row>
    <row r="114282" spans="16:17" x14ac:dyDescent="0.25">
      <c r="P114282" s="4"/>
      <c r="Q114282" s="4"/>
    </row>
    <row r="114283" spans="16:17" x14ac:dyDescent="0.25">
      <c r="P114283" s="4"/>
      <c r="Q114283" s="4"/>
    </row>
    <row r="114284" spans="16:17" x14ac:dyDescent="0.25">
      <c r="P114284" s="4"/>
      <c r="Q114284" s="4"/>
    </row>
    <row r="114285" spans="16:17" x14ac:dyDescent="0.25">
      <c r="P114285" s="4"/>
      <c r="Q114285" s="4"/>
    </row>
    <row r="114286" spans="16:17" x14ac:dyDescent="0.25">
      <c r="P114286" s="4"/>
      <c r="Q114286" s="4"/>
    </row>
    <row r="114287" spans="16:17" x14ac:dyDescent="0.25">
      <c r="P114287" s="4"/>
      <c r="Q114287" s="4"/>
    </row>
    <row r="114288" spans="16:17" x14ac:dyDescent="0.25">
      <c r="P114288" s="4"/>
      <c r="Q114288" s="4"/>
    </row>
    <row r="114289" spans="16:17" x14ac:dyDescent="0.25">
      <c r="P114289" s="4"/>
      <c r="Q114289" s="4"/>
    </row>
    <row r="114290" spans="16:17" x14ac:dyDescent="0.25">
      <c r="P114290" s="4"/>
      <c r="Q114290" s="4"/>
    </row>
    <row r="114291" spans="16:17" x14ac:dyDescent="0.25">
      <c r="P114291" s="4"/>
      <c r="Q114291" s="4"/>
    </row>
    <row r="114292" spans="16:17" x14ac:dyDescent="0.25">
      <c r="P114292" s="4"/>
      <c r="Q114292" s="4"/>
    </row>
    <row r="114293" spans="16:17" x14ac:dyDescent="0.25">
      <c r="P114293" s="4"/>
      <c r="Q114293" s="4"/>
    </row>
    <row r="114294" spans="16:17" x14ac:dyDescent="0.25">
      <c r="P114294" s="4"/>
      <c r="Q114294" s="4"/>
    </row>
    <row r="114295" spans="16:17" x14ac:dyDescent="0.25">
      <c r="P114295" s="4"/>
      <c r="Q114295" s="4"/>
    </row>
    <row r="114296" spans="16:17" x14ac:dyDescent="0.25">
      <c r="P114296" s="4"/>
      <c r="Q114296" s="4"/>
    </row>
    <row r="114297" spans="16:17" x14ac:dyDescent="0.25">
      <c r="P114297" s="4"/>
      <c r="Q114297" s="4"/>
    </row>
    <row r="114298" spans="16:17" x14ac:dyDescent="0.25">
      <c r="P114298" s="4"/>
      <c r="Q114298" s="4"/>
    </row>
    <row r="114299" spans="16:17" x14ac:dyDescent="0.25">
      <c r="P114299" s="4"/>
      <c r="Q114299" s="4"/>
    </row>
    <row r="114300" spans="16:17" x14ac:dyDescent="0.25">
      <c r="P114300" s="4"/>
      <c r="Q114300" s="4"/>
    </row>
    <row r="114301" spans="16:17" x14ac:dyDescent="0.25">
      <c r="P114301" s="4"/>
      <c r="Q114301" s="4"/>
    </row>
    <row r="114302" spans="16:17" x14ac:dyDescent="0.25">
      <c r="P114302" s="4"/>
      <c r="Q114302" s="4"/>
    </row>
    <row r="114303" spans="16:17" x14ac:dyDescent="0.25">
      <c r="P114303" s="4"/>
      <c r="Q114303" s="4"/>
    </row>
    <row r="114304" spans="16:17" x14ac:dyDescent="0.25">
      <c r="P114304" s="4"/>
      <c r="Q114304" s="4"/>
    </row>
    <row r="114305" spans="16:17" x14ac:dyDescent="0.25">
      <c r="P114305" s="4"/>
      <c r="Q114305" s="4"/>
    </row>
    <row r="114306" spans="16:17" x14ac:dyDescent="0.25">
      <c r="P114306" s="4"/>
      <c r="Q114306" s="4"/>
    </row>
    <row r="114307" spans="16:17" x14ac:dyDescent="0.25">
      <c r="P114307" s="4"/>
      <c r="Q114307" s="4"/>
    </row>
    <row r="114308" spans="16:17" x14ac:dyDescent="0.25">
      <c r="P114308" s="4"/>
      <c r="Q114308" s="4"/>
    </row>
    <row r="114309" spans="16:17" x14ac:dyDescent="0.25">
      <c r="P114309" s="4"/>
      <c r="Q114309" s="4"/>
    </row>
    <row r="114310" spans="16:17" x14ac:dyDescent="0.25">
      <c r="P114310" s="4"/>
      <c r="Q114310" s="4"/>
    </row>
    <row r="114311" spans="16:17" x14ac:dyDescent="0.25">
      <c r="P114311" s="4"/>
      <c r="Q114311" s="4"/>
    </row>
    <row r="114312" spans="16:17" x14ac:dyDescent="0.25">
      <c r="P114312" s="4"/>
      <c r="Q114312" s="4"/>
    </row>
    <row r="114313" spans="16:17" x14ac:dyDescent="0.25">
      <c r="P114313" s="4"/>
      <c r="Q114313" s="4"/>
    </row>
    <row r="114314" spans="16:17" x14ac:dyDescent="0.25">
      <c r="P114314" s="4"/>
      <c r="Q114314" s="4"/>
    </row>
    <row r="114315" spans="16:17" x14ac:dyDescent="0.25">
      <c r="P114315" s="4"/>
      <c r="Q114315" s="4"/>
    </row>
    <row r="114316" spans="16:17" x14ac:dyDescent="0.25">
      <c r="P114316" s="4"/>
      <c r="Q114316" s="4"/>
    </row>
    <row r="114317" spans="16:17" x14ac:dyDescent="0.25">
      <c r="P114317" s="4"/>
      <c r="Q114317" s="4"/>
    </row>
    <row r="114318" spans="16:17" x14ac:dyDescent="0.25">
      <c r="P114318" s="4"/>
      <c r="Q114318" s="4"/>
    </row>
    <row r="114319" spans="16:17" x14ac:dyDescent="0.25">
      <c r="P114319" s="4"/>
      <c r="Q114319" s="4"/>
    </row>
    <row r="114320" spans="16:17" x14ac:dyDescent="0.25">
      <c r="P114320" s="4"/>
      <c r="Q114320" s="4"/>
    </row>
    <row r="114321" spans="16:17" x14ac:dyDescent="0.25">
      <c r="P114321" s="4"/>
      <c r="Q114321" s="4"/>
    </row>
    <row r="114322" spans="16:17" x14ac:dyDescent="0.25">
      <c r="P114322" s="4"/>
      <c r="Q114322" s="4"/>
    </row>
    <row r="114323" spans="16:17" x14ac:dyDescent="0.25">
      <c r="P114323" s="4"/>
      <c r="Q114323" s="4"/>
    </row>
    <row r="114324" spans="16:17" x14ac:dyDescent="0.25">
      <c r="P114324" s="4"/>
      <c r="Q114324" s="4"/>
    </row>
    <row r="114325" spans="16:17" x14ac:dyDescent="0.25">
      <c r="P114325" s="4"/>
      <c r="Q114325" s="4"/>
    </row>
    <row r="114326" spans="16:17" x14ac:dyDescent="0.25">
      <c r="P114326" s="4"/>
      <c r="Q114326" s="4"/>
    </row>
    <row r="114327" spans="16:17" x14ac:dyDescent="0.25">
      <c r="P114327" s="4"/>
      <c r="Q114327" s="4"/>
    </row>
    <row r="114328" spans="16:17" x14ac:dyDescent="0.25">
      <c r="P114328" s="4"/>
      <c r="Q114328" s="4"/>
    </row>
    <row r="114329" spans="16:17" x14ac:dyDescent="0.25">
      <c r="P114329" s="4"/>
      <c r="Q114329" s="4"/>
    </row>
    <row r="114330" spans="16:17" x14ac:dyDescent="0.25">
      <c r="P114330" s="4"/>
      <c r="Q114330" s="4"/>
    </row>
    <row r="114331" spans="16:17" x14ac:dyDescent="0.25">
      <c r="P114331" s="4"/>
      <c r="Q114331" s="4"/>
    </row>
    <row r="114332" spans="16:17" x14ac:dyDescent="0.25">
      <c r="P114332" s="4"/>
      <c r="Q114332" s="4"/>
    </row>
    <row r="114333" spans="16:17" x14ac:dyDescent="0.25">
      <c r="P114333" s="4"/>
      <c r="Q114333" s="4"/>
    </row>
    <row r="114334" spans="16:17" x14ac:dyDescent="0.25">
      <c r="P114334" s="4"/>
      <c r="Q114334" s="4"/>
    </row>
    <row r="114335" spans="16:17" x14ac:dyDescent="0.25">
      <c r="P114335" s="4"/>
      <c r="Q114335" s="4"/>
    </row>
    <row r="114336" spans="16:17" x14ac:dyDescent="0.25">
      <c r="P114336" s="4"/>
      <c r="Q114336" s="4"/>
    </row>
    <row r="114337" spans="16:17" x14ac:dyDescent="0.25">
      <c r="P114337" s="4"/>
      <c r="Q114337" s="4"/>
    </row>
    <row r="114338" spans="16:17" x14ac:dyDescent="0.25">
      <c r="P114338" s="4"/>
      <c r="Q114338" s="4"/>
    </row>
    <row r="114339" spans="16:17" x14ac:dyDescent="0.25">
      <c r="P114339" s="4"/>
      <c r="Q114339" s="4"/>
    </row>
    <row r="114340" spans="16:17" x14ac:dyDescent="0.25">
      <c r="P114340" s="4"/>
      <c r="Q114340" s="4"/>
    </row>
    <row r="114341" spans="16:17" x14ac:dyDescent="0.25">
      <c r="P114341" s="4"/>
      <c r="Q114341" s="4"/>
    </row>
    <row r="114342" spans="16:17" x14ac:dyDescent="0.25">
      <c r="P114342" s="4"/>
      <c r="Q114342" s="4"/>
    </row>
    <row r="114343" spans="16:17" x14ac:dyDescent="0.25">
      <c r="P114343" s="4"/>
      <c r="Q114343" s="4"/>
    </row>
    <row r="114344" spans="16:17" x14ac:dyDescent="0.25">
      <c r="P114344" s="4"/>
      <c r="Q114344" s="4"/>
    </row>
    <row r="114345" spans="16:17" x14ac:dyDescent="0.25">
      <c r="P114345" s="4"/>
      <c r="Q114345" s="4"/>
    </row>
    <row r="114346" spans="16:17" x14ac:dyDescent="0.25">
      <c r="P114346" s="4"/>
      <c r="Q114346" s="4"/>
    </row>
    <row r="114347" spans="16:17" x14ac:dyDescent="0.25">
      <c r="P114347" s="4"/>
      <c r="Q114347" s="4"/>
    </row>
    <row r="114348" spans="16:17" x14ac:dyDescent="0.25">
      <c r="P114348" s="4"/>
      <c r="Q114348" s="4"/>
    </row>
    <row r="114349" spans="16:17" x14ac:dyDescent="0.25">
      <c r="P114349" s="4"/>
      <c r="Q114349" s="4"/>
    </row>
    <row r="114350" spans="16:17" x14ac:dyDescent="0.25">
      <c r="P114350" s="4"/>
      <c r="Q114350" s="4"/>
    </row>
    <row r="114351" spans="16:17" x14ac:dyDescent="0.25">
      <c r="P114351" s="4"/>
      <c r="Q114351" s="4"/>
    </row>
    <row r="114352" spans="16:17" x14ac:dyDescent="0.25">
      <c r="P114352" s="4"/>
      <c r="Q114352" s="4"/>
    </row>
    <row r="114353" spans="16:17" x14ac:dyDescent="0.25">
      <c r="P114353" s="4"/>
      <c r="Q114353" s="4"/>
    </row>
    <row r="114354" spans="16:17" x14ac:dyDescent="0.25">
      <c r="P114354" s="4"/>
      <c r="Q114354" s="4"/>
    </row>
    <row r="114355" spans="16:17" x14ac:dyDescent="0.25">
      <c r="P114355" s="4"/>
      <c r="Q114355" s="4"/>
    </row>
    <row r="114356" spans="16:17" x14ac:dyDescent="0.25">
      <c r="P114356" s="4"/>
      <c r="Q114356" s="4"/>
    </row>
    <row r="114357" spans="16:17" x14ac:dyDescent="0.25">
      <c r="P114357" s="4"/>
      <c r="Q114357" s="4"/>
    </row>
    <row r="114358" spans="16:17" x14ac:dyDescent="0.25">
      <c r="P114358" s="4"/>
      <c r="Q114358" s="4"/>
    </row>
    <row r="114359" spans="16:17" x14ac:dyDescent="0.25">
      <c r="P114359" s="4"/>
      <c r="Q114359" s="4"/>
    </row>
    <row r="114360" spans="16:17" x14ac:dyDescent="0.25">
      <c r="P114360" s="4"/>
      <c r="Q114360" s="4"/>
    </row>
    <row r="114361" spans="16:17" x14ac:dyDescent="0.25">
      <c r="P114361" s="4"/>
      <c r="Q114361" s="4"/>
    </row>
    <row r="114362" spans="16:17" x14ac:dyDescent="0.25">
      <c r="P114362" s="4"/>
      <c r="Q114362" s="4"/>
    </row>
    <row r="114363" spans="16:17" x14ac:dyDescent="0.25">
      <c r="P114363" s="4"/>
      <c r="Q114363" s="4"/>
    </row>
    <row r="114364" spans="16:17" x14ac:dyDescent="0.25">
      <c r="P114364" s="4"/>
      <c r="Q114364" s="4"/>
    </row>
    <row r="114365" spans="16:17" x14ac:dyDescent="0.25">
      <c r="P114365" s="4"/>
      <c r="Q114365" s="4"/>
    </row>
    <row r="114366" spans="16:17" x14ac:dyDescent="0.25">
      <c r="P114366" s="4"/>
      <c r="Q114366" s="4"/>
    </row>
    <row r="114367" spans="16:17" x14ac:dyDescent="0.25">
      <c r="P114367" s="4"/>
      <c r="Q114367" s="4"/>
    </row>
    <row r="114368" spans="16:17" x14ac:dyDescent="0.25">
      <c r="P114368" s="4"/>
      <c r="Q114368" s="4"/>
    </row>
    <row r="114369" spans="16:17" x14ac:dyDescent="0.25">
      <c r="P114369" s="4"/>
      <c r="Q114369" s="4"/>
    </row>
    <row r="114370" spans="16:17" x14ac:dyDescent="0.25">
      <c r="P114370" s="4"/>
      <c r="Q114370" s="4"/>
    </row>
    <row r="114371" spans="16:17" x14ac:dyDescent="0.25">
      <c r="P114371" s="4"/>
      <c r="Q114371" s="4"/>
    </row>
    <row r="114372" spans="16:17" x14ac:dyDescent="0.25">
      <c r="P114372" s="4"/>
      <c r="Q114372" s="4"/>
    </row>
    <row r="114373" spans="16:17" x14ac:dyDescent="0.25">
      <c r="P114373" s="4"/>
      <c r="Q114373" s="4"/>
    </row>
    <row r="114374" spans="16:17" x14ac:dyDescent="0.25">
      <c r="P114374" s="4"/>
      <c r="Q114374" s="4"/>
    </row>
    <row r="114375" spans="16:17" x14ac:dyDescent="0.25">
      <c r="P114375" s="4"/>
      <c r="Q114375" s="4"/>
    </row>
    <row r="114376" spans="16:17" x14ac:dyDescent="0.25">
      <c r="P114376" s="4"/>
      <c r="Q114376" s="4"/>
    </row>
    <row r="114377" spans="16:17" x14ac:dyDescent="0.25">
      <c r="P114377" s="4"/>
      <c r="Q114377" s="4"/>
    </row>
    <row r="114378" spans="16:17" x14ac:dyDescent="0.25">
      <c r="P114378" s="4"/>
      <c r="Q114378" s="4"/>
    </row>
    <row r="114379" spans="16:17" x14ac:dyDescent="0.25">
      <c r="P114379" s="4"/>
      <c r="Q114379" s="4"/>
    </row>
    <row r="114380" spans="16:17" x14ac:dyDescent="0.25">
      <c r="P114380" s="4"/>
      <c r="Q114380" s="4"/>
    </row>
    <row r="114381" spans="16:17" x14ac:dyDescent="0.25">
      <c r="P114381" s="4"/>
      <c r="Q114381" s="4"/>
    </row>
    <row r="114382" spans="16:17" x14ac:dyDescent="0.25">
      <c r="P114382" s="4"/>
      <c r="Q114382" s="4"/>
    </row>
    <row r="114383" spans="16:17" x14ac:dyDescent="0.25">
      <c r="P114383" s="4"/>
      <c r="Q114383" s="4"/>
    </row>
    <row r="114384" spans="16:17" x14ac:dyDescent="0.25">
      <c r="P114384" s="4"/>
      <c r="Q114384" s="4"/>
    </row>
    <row r="114385" spans="16:17" x14ac:dyDescent="0.25">
      <c r="P114385" s="4"/>
      <c r="Q114385" s="4"/>
    </row>
    <row r="114386" spans="16:17" x14ac:dyDescent="0.25">
      <c r="P114386" s="4"/>
      <c r="Q114386" s="4"/>
    </row>
    <row r="114387" spans="16:17" x14ac:dyDescent="0.25">
      <c r="P114387" s="4"/>
      <c r="Q114387" s="4"/>
    </row>
    <row r="114388" spans="16:17" x14ac:dyDescent="0.25">
      <c r="P114388" s="4"/>
      <c r="Q114388" s="4"/>
    </row>
    <row r="114389" spans="16:17" x14ac:dyDescent="0.25">
      <c r="P114389" s="4"/>
      <c r="Q114389" s="4"/>
    </row>
    <row r="114390" spans="16:17" x14ac:dyDescent="0.25">
      <c r="P114390" s="4"/>
      <c r="Q114390" s="4"/>
    </row>
    <row r="114391" spans="16:17" x14ac:dyDescent="0.25">
      <c r="P114391" s="4"/>
      <c r="Q114391" s="4"/>
    </row>
    <row r="114392" spans="16:17" x14ac:dyDescent="0.25">
      <c r="P114392" s="4"/>
      <c r="Q114392" s="4"/>
    </row>
    <row r="114393" spans="16:17" x14ac:dyDescent="0.25">
      <c r="P114393" s="4"/>
      <c r="Q114393" s="4"/>
    </row>
    <row r="114394" spans="16:17" x14ac:dyDescent="0.25">
      <c r="P114394" s="4"/>
      <c r="Q114394" s="4"/>
    </row>
    <row r="114395" spans="16:17" x14ac:dyDescent="0.25">
      <c r="P114395" s="4"/>
      <c r="Q114395" s="4"/>
    </row>
    <row r="114396" spans="16:17" x14ac:dyDescent="0.25">
      <c r="P114396" s="4"/>
      <c r="Q114396" s="4"/>
    </row>
    <row r="114397" spans="16:17" x14ac:dyDescent="0.25">
      <c r="P114397" s="4"/>
      <c r="Q114397" s="4"/>
    </row>
    <row r="114398" spans="16:17" x14ac:dyDescent="0.25">
      <c r="P114398" s="4"/>
      <c r="Q114398" s="4"/>
    </row>
    <row r="114399" spans="16:17" x14ac:dyDescent="0.25">
      <c r="P114399" s="4"/>
      <c r="Q114399" s="4"/>
    </row>
    <row r="114400" spans="16:17" x14ac:dyDescent="0.25">
      <c r="P114400" s="4"/>
      <c r="Q114400" s="4"/>
    </row>
    <row r="114401" spans="16:17" x14ac:dyDescent="0.25">
      <c r="P114401" s="4"/>
      <c r="Q114401" s="4"/>
    </row>
    <row r="114402" spans="16:17" x14ac:dyDescent="0.25">
      <c r="P114402" s="4"/>
      <c r="Q114402" s="4"/>
    </row>
    <row r="114403" spans="16:17" x14ac:dyDescent="0.25">
      <c r="P114403" s="4"/>
      <c r="Q114403" s="4"/>
    </row>
    <row r="114404" spans="16:17" x14ac:dyDescent="0.25">
      <c r="P114404" s="4"/>
      <c r="Q114404" s="4"/>
    </row>
    <row r="114405" spans="16:17" x14ac:dyDescent="0.25">
      <c r="P114405" s="4"/>
      <c r="Q114405" s="4"/>
    </row>
    <row r="114406" spans="16:17" x14ac:dyDescent="0.25">
      <c r="P114406" s="4"/>
      <c r="Q114406" s="4"/>
    </row>
    <row r="114407" spans="16:17" x14ac:dyDescent="0.25">
      <c r="P114407" s="4"/>
      <c r="Q114407" s="4"/>
    </row>
    <row r="114408" spans="16:17" x14ac:dyDescent="0.25">
      <c r="P114408" s="4"/>
      <c r="Q114408" s="4"/>
    </row>
    <row r="114409" spans="16:17" x14ac:dyDescent="0.25">
      <c r="P114409" s="4"/>
      <c r="Q114409" s="4"/>
    </row>
    <row r="114410" spans="16:17" x14ac:dyDescent="0.25">
      <c r="P114410" s="4"/>
      <c r="Q114410" s="4"/>
    </row>
    <row r="114411" spans="16:17" x14ac:dyDescent="0.25">
      <c r="P114411" s="4"/>
      <c r="Q114411" s="4"/>
    </row>
    <row r="114412" spans="16:17" x14ac:dyDescent="0.25">
      <c r="P114412" s="4"/>
      <c r="Q114412" s="4"/>
    </row>
    <row r="114413" spans="16:17" x14ac:dyDescent="0.25">
      <c r="P114413" s="4"/>
      <c r="Q114413" s="4"/>
    </row>
    <row r="114414" spans="16:17" x14ac:dyDescent="0.25">
      <c r="P114414" s="4"/>
      <c r="Q114414" s="4"/>
    </row>
    <row r="114415" spans="16:17" x14ac:dyDescent="0.25">
      <c r="P114415" s="4"/>
      <c r="Q114415" s="4"/>
    </row>
    <row r="114416" spans="16:17" x14ac:dyDescent="0.25">
      <c r="P114416" s="4"/>
      <c r="Q114416" s="4"/>
    </row>
    <row r="114417" spans="16:17" x14ac:dyDescent="0.25">
      <c r="P114417" s="4"/>
      <c r="Q114417" s="4"/>
    </row>
    <row r="114418" spans="16:17" x14ac:dyDescent="0.25">
      <c r="P114418" s="4"/>
      <c r="Q114418" s="4"/>
    </row>
    <row r="114419" spans="16:17" x14ac:dyDescent="0.25">
      <c r="P114419" s="4"/>
      <c r="Q114419" s="4"/>
    </row>
    <row r="114420" spans="16:17" x14ac:dyDescent="0.25">
      <c r="P114420" s="4"/>
      <c r="Q114420" s="4"/>
    </row>
    <row r="114421" spans="16:17" x14ac:dyDescent="0.25">
      <c r="P114421" s="4"/>
      <c r="Q114421" s="4"/>
    </row>
    <row r="114422" spans="16:17" x14ac:dyDescent="0.25">
      <c r="P114422" s="4"/>
      <c r="Q114422" s="4"/>
    </row>
    <row r="114423" spans="16:17" x14ac:dyDescent="0.25">
      <c r="P114423" s="4"/>
      <c r="Q114423" s="4"/>
    </row>
    <row r="114424" spans="16:17" x14ac:dyDescent="0.25">
      <c r="P114424" s="4"/>
      <c r="Q114424" s="4"/>
    </row>
    <row r="114425" spans="16:17" x14ac:dyDescent="0.25">
      <c r="P114425" s="4"/>
      <c r="Q114425" s="4"/>
    </row>
    <row r="114426" spans="16:17" x14ac:dyDescent="0.25">
      <c r="P114426" s="4"/>
      <c r="Q114426" s="4"/>
    </row>
    <row r="114427" spans="16:17" x14ac:dyDescent="0.25">
      <c r="P114427" s="4"/>
      <c r="Q114427" s="4"/>
    </row>
    <row r="114428" spans="16:17" x14ac:dyDescent="0.25">
      <c r="P114428" s="4"/>
      <c r="Q114428" s="4"/>
    </row>
    <row r="114429" spans="16:17" x14ac:dyDescent="0.25">
      <c r="P114429" s="4"/>
      <c r="Q114429" s="4"/>
    </row>
    <row r="114430" spans="16:17" x14ac:dyDescent="0.25">
      <c r="P114430" s="4"/>
      <c r="Q114430" s="4"/>
    </row>
    <row r="114431" spans="16:17" x14ac:dyDescent="0.25">
      <c r="P114431" s="4"/>
      <c r="Q114431" s="4"/>
    </row>
    <row r="114432" spans="16:17" x14ac:dyDescent="0.25">
      <c r="P114432" s="4"/>
      <c r="Q114432" s="4"/>
    </row>
    <row r="114433" spans="16:17" x14ac:dyDescent="0.25">
      <c r="P114433" s="4"/>
      <c r="Q114433" s="4"/>
    </row>
    <row r="114434" spans="16:17" x14ac:dyDescent="0.25">
      <c r="P114434" s="4"/>
      <c r="Q114434" s="4"/>
    </row>
    <row r="114435" spans="16:17" x14ac:dyDescent="0.25">
      <c r="P114435" s="4"/>
      <c r="Q114435" s="4"/>
    </row>
    <row r="114436" spans="16:17" x14ac:dyDescent="0.25">
      <c r="P114436" s="4"/>
      <c r="Q114436" s="4"/>
    </row>
    <row r="114437" spans="16:17" x14ac:dyDescent="0.25">
      <c r="P114437" s="4"/>
      <c r="Q114437" s="4"/>
    </row>
    <row r="114438" spans="16:17" x14ac:dyDescent="0.25">
      <c r="P114438" s="4"/>
      <c r="Q114438" s="4"/>
    </row>
    <row r="114439" spans="16:17" x14ac:dyDescent="0.25">
      <c r="P114439" s="4"/>
      <c r="Q114439" s="4"/>
    </row>
    <row r="114440" spans="16:17" x14ac:dyDescent="0.25">
      <c r="P114440" s="4"/>
      <c r="Q114440" s="4"/>
    </row>
    <row r="114441" spans="16:17" x14ac:dyDescent="0.25">
      <c r="P114441" s="4"/>
      <c r="Q114441" s="4"/>
    </row>
    <row r="114442" spans="16:17" x14ac:dyDescent="0.25">
      <c r="P114442" s="4"/>
      <c r="Q114442" s="4"/>
    </row>
    <row r="114443" spans="16:17" x14ac:dyDescent="0.25">
      <c r="P114443" s="4"/>
      <c r="Q114443" s="4"/>
    </row>
    <row r="114444" spans="16:17" x14ac:dyDescent="0.25">
      <c r="P114444" s="4"/>
      <c r="Q114444" s="4"/>
    </row>
    <row r="114445" spans="16:17" x14ac:dyDescent="0.25">
      <c r="P114445" s="4"/>
      <c r="Q114445" s="4"/>
    </row>
    <row r="114446" spans="16:17" x14ac:dyDescent="0.25">
      <c r="P114446" s="4"/>
      <c r="Q114446" s="4"/>
    </row>
    <row r="114447" spans="16:17" x14ac:dyDescent="0.25">
      <c r="P114447" s="4"/>
      <c r="Q114447" s="4"/>
    </row>
    <row r="114448" spans="16:17" x14ac:dyDescent="0.25">
      <c r="P114448" s="4"/>
      <c r="Q114448" s="4"/>
    </row>
    <row r="114449" spans="16:17" x14ac:dyDescent="0.25">
      <c r="P114449" s="4"/>
      <c r="Q114449" s="4"/>
    </row>
    <row r="114450" spans="16:17" x14ac:dyDescent="0.25">
      <c r="P114450" s="4"/>
      <c r="Q114450" s="4"/>
    </row>
    <row r="114451" spans="16:17" x14ac:dyDescent="0.25">
      <c r="P114451" s="4"/>
      <c r="Q114451" s="4"/>
    </row>
    <row r="114452" spans="16:17" x14ac:dyDescent="0.25">
      <c r="P114452" s="4"/>
      <c r="Q114452" s="4"/>
    </row>
    <row r="114453" spans="16:17" x14ac:dyDescent="0.25">
      <c r="P114453" s="4"/>
      <c r="Q114453" s="4"/>
    </row>
    <row r="114454" spans="16:17" x14ac:dyDescent="0.25">
      <c r="P114454" s="4"/>
      <c r="Q114454" s="4"/>
    </row>
    <row r="114455" spans="16:17" x14ac:dyDescent="0.25">
      <c r="P114455" s="4"/>
      <c r="Q114455" s="4"/>
    </row>
    <row r="114456" spans="16:17" x14ac:dyDescent="0.25">
      <c r="P114456" s="4"/>
      <c r="Q114456" s="4"/>
    </row>
    <row r="114457" spans="16:17" x14ac:dyDescent="0.25">
      <c r="P114457" s="4"/>
      <c r="Q114457" s="4"/>
    </row>
    <row r="114458" spans="16:17" x14ac:dyDescent="0.25">
      <c r="P114458" s="4"/>
      <c r="Q114458" s="4"/>
    </row>
    <row r="114459" spans="16:17" x14ac:dyDescent="0.25">
      <c r="P114459" s="4"/>
      <c r="Q114459" s="4"/>
    </row>
    <row r="114460" spans="16:17" x14ac:dyDescent="0.25">
      <c r="P114460" s="4"/>
      <c r="Q114460" s="4"/>
    </row>
    <row r="114461" spans="16:17" x14ac:dyDescent="0.25">
      <c r="P114461" s="4"/>
      <c r="Q114461" s="4"/>
    </row>
    <row r="114462" spans="16:17" x14ac:dyDescent="0.25">
      <c r="P114462" s="4"/>
      <c r="Q114462" s="4"/>
    </row>
    <row r="114463" spans="16:17" x14ac:dyDescent="0.25">
      <c r="P114463" s="4"/>
      <c r="Q114463" s="4"/>
    </row>
    <row r="114464" spans="16:17" x14ac:dyDescent="0.25">
      <c r="P114464" s="4"/>
      <c r="Q114464" s="4"/>
    </row>
    <row r="114465" spans="16:17" x14ac:dyDescent="0.25">
      <c r="P114465" s="4"/>
      <c r="Q114465" s="4"/>
    </row>
    <row r="114466" spans="16:17" x14ac:dyDescent="0.25">
      <c r="P114466" s="4"/>
      <c r="Q114466" s="4"/>
    </row>
    <row r="114467" spans="16:17" x14ac:dyDescent="0.25">
      <c r="P114467" s="4"/>
      <c r="Q114467" s="4"/>
    </row>
    <row r="114468" spans="16:17" x14ac:dyDescent="0.25">
      <c r="P114468" s="4"/>
      <c r="Q114468" s="4"/>
    </row>
    <row r="114469" spans="16:17" x14ac:dyDescent="0.25">
      <c r="P114469" s="4"/>
      <c r="Q114469" s="4"/>
    </row>
    <row r="114470" spans="16:17" x14ac:dyDescent="0.25">
      <c r="P114470" s="4"/>
      <c r="Q114470" s="4"/>
    </row>
    <row r="114471" spans="16:17" x14ac:dyDescent="0.25">
      <c r="P114471" s="4"/>
      <c r="Q114471" s="4"/>
    </row>
    <row r="114472" spans="16:17" x14ac:dyDescent="0.25">
      <c r="P114472" s="4"/>
      <c r="Q114472" s="4"/>
    </row>
    <row r="114473" spans="16:17" x14ac:dyDescent="0.25">
      <c r="P114473" s="4"/>
      <c r="Q114473" s="4"/>
    </row>
    <row r="114474" spans="16:17" x14ac:dyDescent="0.25">
      <c r="P114474" s="4"/>
      <c r="Q114474" s="4"/>
    </row>
    <row r="114475" spans="16:17" x14ac:dyDescent="0.25">
      <c r="P114475" s="4"/>
      <c r="Q114475" s="4"/>
    </row>
    <row r="114476" spans="16:17" x14ac:dyDescent="0.25">
      <c r="P114476" s="4"/>
      <c r="Q114476" s="4"/>
    </row>
    <row r="114477" spans="16:17" x14ac:dyDescent="0.25">
      <c r="P114477" s="4"/>
      <c r="Q114477" s="4"/>
    </row>
    <row r="114478" spans="16:17" x14ac:dyDescent="0.25">
      <c r="P114478" s="4"/>
      <c r="Q114478" s="4"/>
    </row>
    <row r="114479" spans="16:17" x14ac:dyDescent="0.25">
      <c r="P114479" s="4"/>
      <c r="Q114479" s="4"/>
    </row>
    <row r="114480" spans="16:17" x14ac:dyDescent="0.25">
      <c r="P114480" s="4"/>
      <c r="Q114480" s="4"/>
    </row>
    <row r="114481" spans="16:17" x14ac:dyDescent="0.25">
      <c r="P114481" s="4"/>
      <c r="Q114481" s="4"/>
    </row>
    <row r="114482" spans="16:17" x14ac:dyDescent="0.25">
      <c r="P114482" s="4"/>
      <c r="Q114482" s="4"/>
    </row>
    <row r="114483" spans="16:17" x14ac:dyDescent="0.25">
      <c r="P114483" s="4"/>
      <c r="Q114483" s="4"/>
    </row>
    <row r="114484" spans="16:17" x14ac:dyDescent="0.25">
      <c r="P114484" s="4"/>
      <c r="Q114484" s="4"/>
    </row>
    <row r="114485" spans="16:17" x14ac:dyDescent="0.25">
      <c r="P114485" s="4"/>
      <c r="Q114485" s="4"/>
    </row>
    <row r="114486" spans="16:17" x14ac:dyDescent="0.25">
      <c r="P114486" s="4"/>
      <c r="Q114486" s="4"/>
    </row>
    <row r="114487" spans="16:17" x14ac:dyDescent="0.25">
      <c r="P114487" s="4"/>
      <c r="Q114487" s="4"/>
    </row>
    <row r="114488" spans="16:17" x14ac:dyDescent="0.25">
      <c r="P114488" s="4"/>
      <c r="Q114488" s="4"/>
    </row>
    <row r="114489" spans="16:17" x14ac:dyDescent="0.25">
      <c r="P114489" s="4"/>
      <c r="Q114489" s="4"/>
    </row>
    <row r="114490" spans="16:17" x14ac:dyDescent="0.25">
      <c r="P114490" s="4"/>
      <c r="Q114490" s="4"/>
    </row>
    <row r="114491" spans="16:17" x14ac:dyDescent="0.25">
      <c r="P114491" s="4"/>
      <c r="Q114491" s="4"/>
    </row>
    <row r="114492" spans="16:17" x14ac:dyDescent="0.25">
      <c r="P114492" s="4"/>
      <c r="Q114492" s="4"/>
    </row>
    <row r="114493" spans="16:17" x14ac:dyDescent="0.25">
      <c r="P114493" s="4"/>
      <c r="Q114493" s="4"/>
    </row>
    <row r="114494" spans="16:17" x14ac:dyDescent="0.25">
      <c r="P114494" s="4"/>
      <c r="Q114494" s="4"/>
    </row>
    <row r="114495" spans="16:17" x14ac:dyDescent="0.25">
      <c r="P114495" s="4"/>
      <c r="Q114495" s="4"/>
    </row>
    <row r="114496" spans="16:17" x14ac:dyDescent="0.25">
      <c r="P114496" s="4"/>
      <c r="Q114496" s="4"/>
    </row>
    <row r="114497" spans="16:17" x14ac:dyDescent="0.25">
      <c r="P114497" s="4"/>
      <c r="Q114497" s="4"/>
    </row>
    <row r="114498" spans="16:17" x14ac:dyDescent="0.25">
      <c r="P114498" s="4"/>
      <c r="Q114498" s="4"/>
    </row>
    <row r="114499" spans="16:17" x14ac:dyDescent="0.25">
      <c r="P114499" s="4"/>
      <c r="Q114499" s="4"/>
    </row>
    <row r="114500" spans="16:17" x14ac:dyDescent="0.25">
      <c r="P114500" s="4"/>
      <c r="Q114500" s="4"/>
    </row>
    <row r="114501" spans="16:17" x14ac:dyDescent="0.25">
      <c r="P114501" s="4"/>
      <c r="Q114501" s="4"/>
    </row>
    <row r="114502" spans="16:17" x14ac:dyDescent="0.25">
      <c r="P114502" s="4"/>
      <c r="Q114502" s="4"/>
    </row>
    <row r="114503" spans="16:17" x14ac:dyDescent="0.25">
      <c r="P114503" s="4"/>
      <c r="Q114503" s="4"/>
    </row>
    <row r="114504" spans="16:17" x14ac:dyDescent="0.25">
      <c r="P114504" s="4"/>
      <c r="Q114504" s="4"/>
    </row>
    <row r="114505" spans="16:17" x14ac:dyDescent="0.25">
      <c r="P114505" s="4"/>
      <c r="Q114505" s="4"/>
    </row>
    <row r="114506" spans="16:17" x14ac:dyDescent="0.25">
      <c r="P114506" s="4"/>
      <c r="Q114506" s="4"/>
    </row>
    <row r="114507" spans="16:17" x14ac:dyDescent="0.25">
      <c r="P114507" s="4"/>
      <c r="Q114507" s="4"/>
    </row>
    <row r="114508" spans="16:17" x14ac:dyDescent="0.25">
      <c r="P114508" s="4"/>
      <c r="Q114508" s="4"/>
    </row>
    <row r="114509" spans="16:17" x14ac:dyDescent="0.25">
      <c r="P114509" s="4"/>
      <c r="Q114509" s="4"/>
    </row>
    <row r="114510" spans="16:17" x14ac:dyDescent="0.25">
      <c r="P114510" s="4"/>
      <c r="Q114510" s="4"/>
    </row>
    <row r="114511" spans="16:17" x14ac:dyDescent="0.25">
      <c r="P114511" s="4"/>
      <c r="Q114511" s="4"/>
    </row>
    <row r="114512" spans="16:17" x14ac:dyDescent="0.25">
      <c r="P114512" s="4"/>
      <c r="Q114512" s="4"/>
    </row>
    <row r="114513" spans="16:17" x14ac:dyDescent="0.25">
      <c r="P114513" s="4"/>
      <c r="Q114513" s="4"/>
    </row>
    <row r="114514" spans="16:17" x14ac:dyDescent="0.25">
      <c r="P114514" s="4"/>
      <c r="Q114514" s="4"/>
    </row>
    <row r="114515" spans="16:17" x14ac:dyDescent="0.25">
      <c r="P114515" s="4"/>
      <c r="Q114515" s="4"/>
    </row>
    <row r="114516" spans="16:17" x14ac:dyDescent="0.25">
      <c r="P114516" s="4"/>
      <c r="Q114516" s="4"/>
    </row>
    <row r="114517" spans="16:17" x14ac:dyDescent="0.25">
      <c r="P114517" s="4"/>
      <c r="Q114517" s="4"/>
    </row>
    <row r="114518" spans="16:17" x14ac:dyDescent="0.25">
      <c r="P114518" s="4"/>
      <c r="Q114518" s="4"/>
    </row>
    <row r="114519" spans="16:17" x14ac:dyDescent="0.25">
      <c r="P114519" s="4"/>
      <c r="Q114519" s="4"/>
    </row>
    <row r="114520" spans="16:17" x14ac:dyDescent="0.25">
      <c r="P114520" s="4"/>
      <c r="Q114520" s="4"/>
    </row>
    <row r="114521" spans="16:17" x14ac:dyDescent="0.25">
      <c r="P114521" s="4"/>
      <c r="Q114521" s="4"/>
    </row>
    <row r="114522" spans="16:17" x14ac:dyDescent="0.25">
      <c r="P114522" s="4"/>
      <c r="Q114522" s="4"/>
    </row>
    <row r="114523" spans="16:17" x14ac:dyDescent="0.25">
      <c r="P114523" s="4"/>
      <c r="Q114523" s="4"/>
    </row>
    <row r="114524" spans="16:17" x14ac:dyDescent="0.25">
      <c r="P114524" s="4"/>
      <c r="Q114524" s="4"/>
    </row>
    <row r="114525" spans="16:17" x14ac:dyDescent="0.25">
      <c r="P114525" s="4"/>
      <c r="Q114525" s="4"/>
    </row>
    <row r="114526" spans="16:17" x14ac:dyDescent="0.25">
      <c r="P114526" s="4"/>
      <c r="Q114526" s="4"/>
    </row>
    <row r="114527" spans="16:17" x14ac:dyDescent="0.25">
      <c r="P114527" s="4"/>
      <c r="Q114527" s="4"/>
    </row>
    <row r="114528" spans="16:17" x14ac:dyDescent="0.25">
      <c r="P114528" s="4"/>
      <c r="Q114528" s="4"/>
    </row>
    <row r="114529" spans="16:17" x14ac:dyDescent="0.25">
      <c r="P114529" s="4"/>
      <c r="Q114529" s="4"/>
    </row>
    <row r="114530" spans="16:17" x14ac:dyDescent="0.25">
      <c r="P114530" s="4"/>
      <c r="Q114530" s="4"/>
    </row>
    <row r="114531" spans="16:17" x14ac:dyDescent="0.25">
      <c r="P114531" s="4"/>
      <c r="Q114531" s="4"/>
    </row>
    <row r="114532" spans="16:17" x14ac:dyDescent="0.25">
      <c r="P114532" s="4"/>
      <c r="Q114532" s="4"/>
    </row>
    <row r="114533" spans="16:17" x14ac:dyDescent="0.25">
      <c r="P114533" s="4"/>
      <c r="Q114533" s="4"/>
    </row>
    <row r="114534" spans="16:17" x14ac:dyDescent="0.25">
      <c r="P114534" s="4"/>
      <c r="Q114534" s="4"/>
    </row>
    <row r="114535" spans="16:17" x14ac:dyDescent="0.25">
      <c r="P114535" s="4"/>
      <c r="Q114535" s="4"/>
    </row>
    <row r="114536" spans="16:17" x14ac:dyDescent="0.25">
      <c r="P114536" s="4"/>
      <c r="Q114536" s="4"/>
    </row>
    <row r="114537" spans="16:17" x14ac:dyDescent="0.25">
      <c r="P114537" s="4"/>
      <c r="Q114537" s="4"/>
    </row>
    <row r="114538" spans="16:17" x14ac:dyDescent="0.25">
      <c r="P114538" s="4"/>
      <c r="Q114538" s="4"/>
    </row>
    <row r="114539" spans="16:17" x14ac:dyDescent="0.25">
      <c r="P114539" s="4"/>
      <c r="Q114539" s="4"/>
    </row>
    <row r="114540" spans="16:17" x14ac:dyDescent="0.25">
      <c r="P114540" s="4"/>
      <c r="Q114540" s="4"/>
    </row>
    <row r="114541" spans="16:17" x14ac:dyDescent="0.25">
      <c r="P114541" s="4"/>
      <c r="Q114541" s="4"/>
    </row>
    <row r="114542" spans="16:17" x14ac:dyDescent="0.25">
      <c r="P114542" s="4"/>
      <c r="Q114542" s="4"/>
    </row>
    <row r="114543" spans="16:17" x14ac:dyDescent="0.25">
      <c r="P114543" s="4"/>
      <c r="Q114543" s="4"/>
    </row>
    <row r="114544" spans="16:17" x14ac:dyDescent="0.25">
      <c r="P114544" s="4"/>
      <c r="Q114544" s="4"/>
    </row>
    <row r="114545" spans="16:17" x14ac:dyDescent="0.25">
      <c r="P114545" s="4"/>
      <c r="Q114545" s="4"/>
    </row>
    <row r="114546" spans="16:17" x14ac:dyDescent="0.25">
      <c r="P114546" s="4"/>
      <c r="Q114546" s="4"/>
    </row>
    <row r="114547" spans="16:17" x14ac:dyDescent="0.25">
      <c r="P114547" s="4"/>
      <c r="Q114547" s="4"/>
    </row>
    <row r="114548" spans="16:17" x14ac:dyDescent="0.25">
      <c r="P114548" s="4"/>
      <c r="Q114548" s="4"/>
    </row>
    <row r="114549" spans="16:17" x14ac:dyDescent="0.25">
      <c r="P114549" s="4"/>
      <c r="Q114549" s="4"/>
    </row>
    <row r="114550" spans="16:17" x14ac:dyDescent="0.25">
      <c r="P114550" s="4"/>
      <c r="Q114550" s="4"/>
    </row>
    <row r="114551" spans="16:17" x14ac:dyDescent="0.25">
      <c r="P114551" s="4"/>
      <c r="Q114551" s="4"/>
    </row>
    <row r="114552" spans="16:17" x14ac:dyDescent="0.25">
      <c r="P114552" s="4"/>
      <c r="Q114552" s="4"/>
    </row>
    <row r="114553" spans="16:17" x14ac:dyDescent="0.25">
      <c r="P114553" s="4"/>
      <c r="Q114553" s="4"/>
    </row>
    <row r="114554" spans="16:17" x14ac:dyDescent="0.25">
      <c r="P114554" s="4"/>
      <c r="Q114554" s="4"/>
    </row>
    <row r="114555" spans="16:17" x14ac:dyDescent="0.25">
      <c r="P114555" s="4"/>
      <c r="Q114555" s="4"/>
    </row>
    <row r="114556" spans="16:17" x14ac:dyDescent="0.25">
      <c r="P114556" s="4"/>
      <c r="Q114556" s="4"/>
    </row>
    <row r="114557" spans="16:17" x14ac:dyDescent="0.25">
      <c r="P114557" s="4"/>
      <c r="Q114557" s="4"/>
    </row>
    <row r="114558" spans="16:17" x14ac:dyDescent="0.25">
      <c r="P114558" s="4"/>
      <c r="Q114558" s="4"/>
    </row>
    <row r="114559" spans="16:17" x14ac:dyDescent="0.25">
      <c r="P114559" s="4"/>
      <c r="Q114559" s="4"/>
    </row>
    <row r="114560" spans="16:17" x14ac:dyDescent="0.25">
      <c r="P114560" s="4"/>
      <c r="Q114560" s="4"/>
    </row>
    <row r="114561" spans="16:17" x14ac:dyDescent="0.25">
      <c r="P114561" s="4"/>
      <c r="Q114561" s="4"/>
    </row>
    <row r="114562" spans="16:17" x14ac:dyDescent="0.25">
      <c r="P114562" s="4"/>
      <c r="Q114562" s="4"/>
    </row>
    <row r="114563" spans="16:17" x14ac:dyDescent="0.25">
      <c r="P114563" s="4"/>
      <c r="Q114563" s="4"/>
    </row>
    <row r="114564" spans="16:17" x14ac:dyDescent="0.25">
      <c r="P114564" s="4"/>
      <c r="Q114564" s="4"/>
    </row>
    <row r="114565" spans="16:17" x14ac:dyDescent="0.25">
      <c r="P114565" s="4"/>
      <c r="Q114565" s="4"/>
    </row>
    <row r="114566" spans="16:17" x14ac:dyDescent="0.25">
      <c r="P114566" s="4"/>
      <c r="Q114566" s="4"/>
    </row>
    <row r="114567" spans="16:17" x14ac:dyDescent="0.25">
      <c r="P114567" s="4"/>
      <c r="Q114567" s="4"/>
    </row>
    <row r="114568" spans="16:17" x14ac:dyDescent="0.25">
      <c r="P114568" s="4"/>
      <c r="Q114568" s="4"/>
    </row>
    <row r="114569" spans="16:17" x14ac:dyDescent="0.25">
      <c r="P114569" s="4"/>
      <c r="Q114569" s="4"/>
    </row>
    <row r="114570" spans="16:17" x14ac:dyDescent="0.25">
      <c r="P114570" s="4"/>
      <c r="Q114570" s="4"/>
    </row>
    <row r="114571" spans="16:17" x14ac:dyDescent="0.25">
      <c r="P114571" s="4"/>
      <c r="Q114571" s="4"/>
    </row>
    <row r="114572" spans="16:17" x14ac:dyDescent="0.25">
      <c r="P114572" s="4"/>
      <c r="Q114572" s="4"/>
    </row>
    <row r="114573" spans="16:17" x14ac:dyDescent="0.25">
      <c r="P114573" s="4"/>
      <c r="Q114573" s="4"/>
    </row>
    <row r="114574" spans="16:17" x14ac:dyDescent="0.25">
      <c r="P114574" s="4"/>
      <c r="Q114574" s="4"/>
    </row>
    <row r="114575" spans="16:17" x14ac:dyDescent="0.25">
      <c r="P114575" s="4"/>
      <c r="Q114575" s="4"/>
    </row>
    <row r="114576" spans="16:17" x14ac:dyDescent="0.25">
      <c r="P114576" s="4"/>
      <c r="Q114576" s="4"/>
    </row>
    <row r="114577" spans="16:17" x14ac:dyDescent="0.25">
      <c r="P114577" s="4"/>
      <c r="Q114577" s="4"/>
    </row>
    <row r="114578" spans="16:17" x14ac:dyDescent="0.25">
      <c r="P114578" s="4"/>
      <c r="Q114578" s="4"/>
    </row>
    <row r="114579" spans="16:17" x14ac:dyDescent="0.25">
      <c r="P114579" s="4"/>
      <c r="Q114579" s="4"/>
    </row>
    <row r="114580" spans="16:17" x14ac:dyDescent="0.25">
      <c r="P114580" s="4"/>
      <c r="Q114580" s="4"/>
    </row>
    <row r="114581" spans="16:17" x14ac:dyDescent="0.25">
      <c r="P114581" s="4"/>
      <c r="Q114581" s="4"/>
    </row>
    <row r="114582" spans="16:17" x14ac:dyDescent="0.25">
      <c r="P114582" s="4"/>
      <c r="Q114582" s="4"/>
    </row>
    <row r="114583" spans="16:17" x14ac:dyDescent="0.25">
      <c r="P114583" s="4"/>
      <c r="Q114583" s="4"/>
    </row>
    <row r="114584" spans="16:17" x14ac:dyDescent="0.25">
      <c r="P114584" s="4"/>
      <c r="Q114584" s="4"/>
    </row>
    <row r="114585" spans="16:17" x14ac:dyDescent="0.25">
      <c r="P114585" s="4"/>
      <c r="Q114585" s="4"/>
    </row>
    <row r="114586" spans="16:17" x14ac:dyDescent="0.25">
      <c r="P114586" s="4"/>
      <c r="Q114586" s="4"/>
    </row>
    <row r="114587" spans="16:17" x14ac:dyDescent="0.25">
      <c r="P114587" s="4"/>
      <c r="Q114587" s="4"/>
    </row>
    <row r="114588" spans="16:17" x14ac:dyDescent="0.25">
      <c r="P114588" s="4"/>
      <c r="Q114588" s="4"/>
    </row>
    <row r="114589" spans="16:17" x14ac:dyDescent="0.25">
      <c r="P114589" s="4"/>
      <c r="Q114589" s="4"/>
    </row>
    <row r="114590" spans="16:17" x14ac:dyDescent="0.25">
      <c r="P114590" s="4"/>
      <c r="Q114590" s="4"/>
    </row>
    <row r="114591" spans="16:17" x14ac:dyDescent="0.25">
      <c r="P114591" s="4"/>
      <c r="Q114591" s="4"/>
    </row>
    <row r="114592" spans="16:17" x14ac:dyDescent="0.25">
      <c r="P114592" s="4"/>
      <c r="Q114592" s="4"/>
    </row>
    <row r="114593" spans="16:17" x14ac:dyDescent="0.25">
      <c r="P114593" s="4"/>
      <c r="Q114593" s="4"/>
    </row>
    <row r="114594" spans="16:17" x14ac:dyDescent="0.25">
      <c r="P114594" s="4"/>
      <c r="Q114594" s="4"/>
    </row>
    <row r="114595" spans="16:17" x14ac:dyDescent="0.25">
      <c r="P114595" s="4"/>
      <c r="Q114595" s="4"/>
    </row>
    <row r="114596" spans="16:17" x14ac:dyDescent="0.25">
      <c r="P114596" s="4"/>
      <c r="Q114596" s="4"/>
    </row>
    <row r="114597" spans="16:17" x14ac:dyDescent="0.25">
      <c r="P114597" s="4"/>
      <c r="Q114597" s="4"/>
    </row>
    <row r="114598" spans="16:17" x14ac:dyDescent="0.25">
      <c r="P114598" s="4"/>
      <c r="Q114598" s="4"/>
    </row>
    <row r="114599" spans="16:17" x14ac:dyDescent="0.25">
      <c r="P114599" s="4"/>
      <c r="Q114599" s="4"/>
    </row>
    <row r="114600" spans="16:17" x14ac:dyDescent="0.25">
      <c r="P114600" s="4"/>
      <c r="Q114600" s="4"/>
    </row>
    <row r="114601" spans="16:17" x14ac:dyDescent="0.25">
      <c r="P114601" s="4"/>
      <c r="Q114601" s="4"/>
    </row>
    <row r="114602" spans="16:17" x14ac:dyDescent="0.25">
      <c r="P114602" s="4"/>
      <c r="Q114602" s="4"/>
    </row>
    <row r="114603" spans="16:17" x14ac:dyDescent="0.25">
      <c r="P114603" s="4"/>
      <c r="Q114603" s="4"/>
    </row>
    <row r="114604" spans="16:17" x14ac:dyDescent="0.25">
      <c r="P114604" s="4"/>
      <c r="Q114604" s="4"/>
    </row>
    <row r="114605" spans="16:17" x14ac:dyDescent="0.25">
      <c r="P114605" s="4"/>
      <c r="Q114605" s="4"/>
    </row>
    <row r="114606" spans="16:17" x14ac:dyDescent="0.25">
      <c r="P114606" s="4"/>
      <c r="Q114606" s="4"/>
    </row>
    <row r="114607" spans="16:17" x14ac:dyDescent="0.25">
      <c r="P114607" s="4"/>
      <c r="Q114607" s="4"/>
    </row>
    <row r="114608" spans="16:17" x14ac:dyDescent="0.25">
      <c r="P114608" s="4"/>
      <c r="Q114608" s="4"/>
    </row>
    <row r="114609" spans="16:17" x14ac:dyDescent="0.25">
      <c r="P114609" s="4"/>
      <c r="Q114609" s="4"/>
    </row>
    <row r="114610" spans="16:17" x14ac:dyDescent="0.25">
      <c r="P114610" s="4"/>
      <c r="Q114610" s="4"/>
    </row>
    <row r="114611" spans="16:17" x14ac:dyDescent="0.25">
      <c r="P114611" s="4"/>
      <c r="Q114611" s="4"/>
    </row>
    <row r="114612" spans="16:17" x14ac:dyDescent="0.25">
      <c r="P114612" s="4"/>
      <c r="Q114612" s="4"/>
    </row>
    <row r="114613" spans="16:17" x14ac:dyDescent="0.25">
      <c r="P114613" s="4"/>
      <c r="Q114613" s="4"/>
    </row>
    <row r="114614" spans="16:17" x14ac:dyDescent="0.25">
      <c r="P114614" s="4"/>
      <c r="Q114614" s="4"/>
    </row>
    <row r="114615" spans="16:17" x14ac:dyDescent="0.25">
      <c r="P114615" s="4"/>
      <c r="Q114615" s="4"/>
    </row>
    <row r="114616" spans="16:17" x14ac:dyDescent="0.25">
      <c r="P114616" s="4"/>
      <c r="Q114616" s="4"/>
    </row>
    <row r="114617" spans="16:17" x14ac:dyDescent="0.25">
      <c r="P114617" s="4"/>
      <c r="Q114617" s="4"/>
    </row>
    <row r="114618" spans="16:17" x14ac:dyDescent="0.25">
      <c r="P114618" s="4"/>
      <c r="Q114618" s="4"/>
    </row>
    <row r="114619" spans="16:17" x14ac:dyDescent="0.25">
      <c r="P114619" s="4"/>
      <c r="Q114619" s="4"/>
    </row>
    <row r="114620" spans="16:17" x14ac:dyDescent="0.25">
      <c r="P114620" s="4"/>
      <c r="Q114620" s="4"/>
    </row>
    <row r="114621" spans="16:17" x14ac:dyDescent="0.25">
      <c r="P114621" s="4"/>
      <c r="Q114621" s="4"/>
    </row>
    <row r="114622" spans="16:17" x14ac:dyDescent="0.25">
      <c r="P114622" s="4"/>
      <c r="Q114622" s="4"/>
    </row>
    <row r="114623" spans="16:17" x14ac:dyDescent="0.25">
      <c r="P114623" s="4"/>
      <c r="Q114623" s="4"/>
    </row>
    <row r="114624" spans="16:17" x14ac:dyDescent="0.25">
      <c r="P114624" s="4"/>
      <c r="Q114624" s="4"/>
    </row>
    <row r="114625" spans="16:17" x14ac:dyDescent="0.25">
      <c r="P114625" s="4"/>
      <c r="Q114625" s="4"/>
    </row>
    <row r="114626" spans="16:17" x14ac:dyDescent="0.25">
      <c r="P114626" s="4"/>
      <c r="Q114626" s="4"/>
    </row>
    <row r="114627" spans="16:17" x14ac:dyDescent="0.25">
      <c r="P114627" s="4"/>
      <c r="Q114627" s="4"/>
    </row>
    <row r="114628" spans="16:17" x14ac:dyDescent="0.25">
      <c r="P114628" s="4"/>
      <c r="Q114628" s="4"/>
    </row>
    <row r="114629" spans="16:17" x14ac:dyDescent="0.25">
      <c r="P114629" s="4"/>
      <c r="Q114629" s="4"/>
    </row>
    <row r="114630" spans="16:17" x14ac:dyDescent="0.25">
      <c r="P114630" s="4"/>
      <c r="Q114630" s="4"/>
    </row>
    <row r="114631" spans="16:17" x14ac:dyDescent="0.25">
      <c r="P114631" s="4"/>
      <c r="Q114631" s="4"/>
    </row>
    <row r="114632" spans="16:17" x14ac:dyDescent="0.25">
      <c r="P114632" s="4"/>
      <c r="Q114632" s="4"/>
    </row>
    <row r="114633" spans="16:17" x14ac:dyDescent="0.25">
      <c r="P114633" s="4"/>
      <c r="Q114633" s="4"/>
    </row>
    <row r="114634" spans="16:17" x14ac:dyDescent="0.25">
      <c r="P114634" s="4"/>
      <c r="Q114634" s="4"/>
    </row>
    <row r="114635" spans="16:17" x14ac:dyDescent="0.25">
      <c r="P114635" s="4"/>
      <c r="Q114635" s="4"/>
    </row>
    <row r="114636" spans="16:17" x14ac:dyDescent="0.25">
      <c r="P114636" s="4"/>
      <c r="Q114636" s="4"/>
    </row>
    <row r="114637" spans="16:17" x14ac:dyDescent="0.25">
      <c r="P114637" s="4"/>
      <c r="Q114637" s="4"/>
    </row>
    <row r="114638" spans="16:17" x14ac:dyDescent="0.25">
      <c r="P114638" s="4"/>
      <c r="Q114638" s="4"/>
    </row>
    <row r="114639" spans="16:17" x14ac:dyDescent="0.25">
      <c r="P114639" s="4"/>
      <c r="Q114639" s="4"/>
    </row>
    <row r="114640" spans="16:17" x14ac:dyDescent="0.25">
      <c r="P114640" s="4"/>
      <c r="Q114640" s="4"/>
    </row>
    <row r="114641" spans="16:17" x14ac:dyDescent="0.25">
      <c r="P114641" s="4"/>
      <c r="Q114641" s="4"/>
    </row>
    <row r="114642" spans="16:17" x14ac:dyDescent="0.25">
      <c r="P114642" s="4"/>
      <c r="Q114642" s="4"/>
    </row>
    <row r="114643" spans="16:17" x14ac:dyDescent="0.25">
      <c r="P114643" s="4"/>
      <c r="Q114643" s="4"/>
    </row>
    <row r="114644" spans="16:17" x14ac:dyDescent="0.25">
      <c r="P114644" s="4"/>
      <c r="Q114644" s="4"/>
    </row>
    <row r="114645" spans="16:17" x14ac:dyDescent="0.25">
      <c r="P114645" s="4"/>
      <c r="Q114645" s="4"/>
    </row>
    <row r="114646" spans="16:17" x14ac:dyDescent="0.25">
      <c r="P114646" s="4"/>
      <c r="Q114646" s="4"/>
    </row>
    <row r="114647" spans="16:17" x14ac:dyDescent="0.25">
      <c r="P114647" s="4"/>
      <c r="Q114647" s="4"/>
    </row>
    <row r="114648" spans="16:17" x14ac:dyDescent="0.25">
      <c r="P114648" s="4"/>
      <c r="Q114648" s="4"/>
    </row>
    <row r="114649" spans="16:17" x14ac:dyDescent="0.25">
      <c r="P114649" s="4"/>
      <c r="Q114649" s="4"/>
    </row>
    <row r="114650" spans="16:17" x14ac:dyDescent="0.25">
      <c r="P114650" s="4"/>
      <c r="Q114650" s="4"/>
    </row>
    <row r="114651" spans="16:17" x14ac:dyDescent="0.25">
      <c r="P114651" s="4"/>
      <c r="Q114651" s="4"/>
    </row>
    <row r="114652" spans="16:17" x14ac:dyDescent="0.25">
      <c r="P114652" s="4"/>
      <c r="Q114652" s="4"/>
    </row>
    <row r="114653" spans="16:17" x14ac:dyDescent="0.25">
      <c r="P114653" s="4"/>
      <c r="Q114653" s="4"/>
    </row>
    <row r="114654" spans="16:17" x14ac:dyDescent="0.25">
      <c r="P114654" s="4"/>
      <c r="Q114654" s="4"/>
    </row>
    <row r="114655" spans="16:17" x14ac:dyDescent="0.25">
      <c r="P114655" s="4"/>
      <c r="Q114655" s="4"/>
    </row>
    <row r="114656" spans="16:17" x14ac:dyDescent="0.25">
      <c r="P114656" s="4"/>
      <c r="Q114656" s="4"/>
    </row>
    <row r="114657" spans="16:17" x14ac:dyDescent="0.25">
      <c r="P114657" s="4"/>
      <c r="Q114657" s="4"/>
    </row>
    <row r="114658" spans="16:17" x14ac:dyDescent="0.25">
      <c r="P114658" s="4"/>
      <c r="Q114658" s="4"/>
    </row>
    <row r="114659" spans="16:17" x14ac:dyDescent="0.25">
      <c r="P114659" s="4"/>
      <c r="Q114659" s="4"/>
    </row>
    <row r="114660" spans="16:17" x14ac:dyDescent="0.25">
      <c r="P114660" s="4"/>
      <c r="Q114660" s="4"/>
    </row>
    <row r="114661" spans="16:17" x14ac:dyDescent="0.25">
      <c r="P114661" s="4"/>
      <c r="Q114661" s="4"/>
    </row>
    <row r="114662" spans="16:17" x14ac:dyDescent="0.25">
      <c r="P114662" s="4"/>
      <c r="Q114662" s="4"/>
    </row>
    <row r="114663" spans="16:17" x14ac:dyDescent="0.25">
      <c r="P114663" s="4"/>
      <c r="Q114663" s="4"/>
    </row>
    <row r="114664" spans="16:17" x14ac:dyDescent="0.25">
      <c r="P114664" s="4"/>
      <c r="Q114664" s="4"/>
    </row>
    <row r="114665" spans="16:17" x14ac:dyDescent="0.25">
      <c r="P114665" s="4"/>
      <c r="Q114665" s="4"/>
    </row>
    <row r="114666" spans="16:17" x14ac:dyDescent="0.25">
      <c r="P114666" s="4"/>
      <c r="Q114666" s="4"/>
    </row>
    <row r="114667" spans="16:17" x14ac:dyDescent="0.25">
      <c r="P114667" s="4"/>
      <c r="Q114667" s="4"/>
    </row>
    <row r="114668" spans="16:17" x14ac:dyDescent="0.25">
      <c r="P114668" s="4"/>
      <c r="Q114668" s="4"/>
    </row>
    <row r="114669" spans="16:17" x14ac:dyDescent="0.25">
      <c r="P114669" s="4"/>
      <c r="Q114669" s="4"/>
    </row>
    <row r="114670" spans="16:17" x14ac:dyDescent="0.25">
      <c r="P114670" s="4"/>
      <c r="Q114670" s="4"/>
    </row>
    <row r="114671" spans="16:17" x14ac:dyDescent="0.25">
      <c r="P114671" s="4"/>
      <c r="Q114671" s="4"/>
    </row>
    <row r="114672" spans="16:17" x14ac:dyDescent="0.25">
      <c r="P114672" s="4"/>
      <c r="Q114672" s="4"/>
    </row>
    <row r="114673" spans="16:17" x14ac:dyDescent="0.25">
      <c r="P114673" s="4"/>
      <c r="Q114673" s="4"/>
    </row>
    <row r="114674" spans="16:17" x14ac:dyDescent="0.25">
      <c r="P114674" s="4"/>
      <c r="Q114674" s="4"/>
    </row>
    <row r="114675" spans="16:17" x14ac:dyDescent="0.25">
      <c r="P114675" s="4"/>
      <c r="Q114675" s="4"/>
    </row>
    <row r="114676" spans="16:17" x14ac:dyDescent="0.25">
      <c r="P114676" s="4"/>
      <c r="Q114676" s="4"/>
    </row>
    <row r="114677" spans="16:17" x14ac:dyDescent="0.25">
      <c r="P114677" s="4"/>
      <c r="Q114677" s="4"/>
    </row>
    <row r="114678" spans="16:17" x14ac:dyDescent="0.25">
      <c r="P114678" s="4"/>
      <c r="Q114678" s="4"/>
    </row>
    <row r="114679" spans="16:17" x14ac:dyDescent="0.25">
      <c r="P114679" s="4"/>
      <c r="Q114679" s="4"/>
    </row>
    <row r="114680" spans="16:17" x14ac:dyDescent="0.25">
      <c r="P114680" s="4"/>
      <c r="Q114680" s="4"/>
    </row>
    <row r="114681" spans="16:17" x14ac:dyDescent="0.25">
      <c r="P114681" s="4"/>
      <c r="Q114681" s="4"/>
    </row>
    <row r="114682" spans="16:17" x14ac:dyDescent="0.25">
      <c r="P114682" s="4"/>
      <c r="Q114682" s="4"/>
    </row>
    <row r="114683" spans="16:17" x14ac:dyDescent="0.25">
      <c r="P114683" s="4"/>
      <c r="Q114683" s="4"/>
    </row>
    <row r="114684" spans="16:17" x14ac:dyDescent="0.25">
      <c r="P114684" s="4"/>
      <c r="Q114684" s="4"/>
    </row>
    <row r="114685" spans="16:17" x14ac:dyDescent="0.25">
      <c r="P114685" s="4"/>
      <c r="Q114685" s="4"/>
    </row>
    <row r="114686" spans="16:17" x14ac:dyDescent="0.25">
      <c r="P114686" s="4"/>
      <c r="Q114686" s="4"/>
    </row>
    <row r="114687" spans="16:17" x14ac:dyDescent="0.25">
      <c r="P114687" s="4"/>
      <c r="Q114687" s="4"/>
    </row>
    <row r="114688" spans="16:17" x14ac:dyDescent="0.25">
      <c r="P114688" s="4"/>
      <c r="Q114688" s="4"/>
    </row>
    <row r="114689" spans="16:17" x14ac:dyDescent="0.25">
      <c r="P114689" s="4"/>
      <c r="Q114689" s="4"/>
    </row>
    <row r="114690" spans="16:17" x14ac:dyDescent="0.25">
      <c r="P114690" s="4"/>
      <c r="Q114690" s="4"/>
    </row>
    <row r="114691" spans="16:17" x14ac:dyDescent="0.25">
      <c r="P114691" s="4"/>
      <c r="Q114691" s="4"/>
    </row>
    <row r="114692" spans="16:17" x14ac:dyDescent="0.25">
      <c r="P114692" s="4"/>
      <c r="Q114692" s="4"/>
    </row>
    <row r="114693" spans="16:17" x14ac:dyDescent="0.25">
      <c r="P114693" s="4"/>
      <c r="Q114693" s="4"/>
    </row>
    <row r="114694" spans="16:17" x14ac:dyDescent="0.25">
      <c r="P114694" s="4"/>
      <c r="Q114694" s="4"/>
    </row>
    <row r="114695" spans="16:17" x14ac:dyDescent="0.25">
      <c r="P114695" s="4"/>
      <c r="Q114695" s="4"/>
    </row>
    <row r="114696" spans="16:17" x14ac:dyDescent="0.25">
      <c r="P114696" s="4"/>
      <c r="Q114696" s="4"/>
    </row>
    <row r="114697" spans="16:17" x14ac:dyDescent="0.25">
      <c r="P114697" s="4"/>
      <c r="Q114697" s="4"/>
    </row>
    <row r="114698" spans="16:17" x14ac:dyDescent="0.25">
      <c r="P114698" s="4"/>
      <c r="Q114698" s="4"/>
    </row>
    <row r="114699" spans="16:17" x14ac:dyDescent="0.25">
      <c r="P114699" s="4"/>
      <c r="Q114699" s="4"/>
    </row>
    <row r="114700" spans="16:17" x14ac:dyDescent="0.25">
      <c r="P114700" s="4"/>
      <c r="Q114700" s="4"/>
    </row>
    <row r="114701" spans="16:17" x14ac:dyDescent="0.25">
      <c r="P114701" s="4"/>
      <c r="Q114701" s="4"/>
    </row>
    <row r="114702" spans="16:17" x14ac:dyDescent="0.25">
      <c r="P114702" s="4"/>
      <c r="Q114702" s="4"/>
    </row>
    <row r="114703" spans="16:17" x14ac:dyDescent="0.25">
      <c r="P114703" s="4"/>
      <c r="Q114703" s="4"/>
    </row>
    <row r="114704" spans="16:17" x14ac:dyDescent="0.25">
      <c r="P114704" s="4"/>
      <c r="Q114704" s="4"/>
    </row>
    <row r="114705" spans="16:17" x14ac:dyDescent="0.25">
      <c r="P114705" s="4"/>
      <c r="Q114705" s="4"/>
    </row>
    <row r="114706" spans="16:17" x14ac:dyDescent="0.25">
      <c r="P114706" s="4"/>
      <c r="Q114706" s="4"/>
    </row>
    <row r="114707" spans="16:17" x14ac:dyDescent="0.25">
      <c r="P114707" s="4"/>
      <c r="Q114707" s="4"/>
    </row>
    <row r="114708" spans="16:17" x14ac:dyDescent="0.25">
      <c r="P114708" s="4"/>
      <c r="Q114708" s="4"/>
    </row>
    <row r="114709" spans="16:17" x14ac:dyDescent="0.25">
      <c r="P114709" s="4"/>
      <c r="Q114709" s="4"/>
    </row>
    <row r="114710" spans="16:17" x14ac:dyDescent="0.25">
      <c r="P114710" s="4"/>
      <c r="Q114710" s="4"/>
    </row>
    <row r="114711" spans="16:17" x14ac:dyDescent="0.25">
      <c r="P114711" s="4"/>
      <c r="Q114711" s="4"/>
    </row>
    <row r="114712" spans="16:17" x14ac:dyDescent="0.25">
      <c r="P114712" s="4"/>
      <c r="Q114712" s="4"/>
    </row>
    <row r="114713" spans="16:17" x14ac:dyDescent="0.25">
      <c r="P114713" s="4"/>
      <c r="Q114713" s="4"/>
    </row>
    <row r="114714" spans="16:17" x14ac:dyDescent="0.25">
      <c r="P114714" s="4"/>
      <c r="Q114714" s="4"/>
    </row>
    <row r="114715" spans="16:17" x14ac:dyDescent="0.25">
      <c r="P114715" s="4"/>
      <c r="Q114715" s="4"/>
    </row>
    <row r="114716" spans="16:17" x14ac:dyDescent="0.25">
      <c r="P114716" s="4"/>
      <c r="Q114716" s="4"/>
    </row>
    <row r="114717" spans="16:17" x14ac:dyDescent="0.25">
      <c r="P114717" s="4"/>
      <c r="Q114717" s="4"/>
    </row>
    <row r="114718" spans="16:17" x14ac:dyDescent="0.25">
      <c r="P114718" s="4"/>
      <c r="Q114718" s="4"/>
    </row>
    <row r="114719" spans="16:17" x14ac:dyDescent="0.25">
      <c r="P114719" s="4"/>
      <c r="Q114719" s="4"/>
    </row>
    <row r="114720" spans="16:17" x14ac:dyDescent="0.25">
      <c r="P114720" s="4"/>
      <c r="Q114720" s="4"/>
    </row>
    <row r="114721" spans="16:17" x14ac:dyDescent="0.25">
      <c r="P114721" s="4"/>
      <c r="Q114721" s="4"/>
    </row>
    <row r="114722" spans="16:17" x14ac:dyDescent="0.25">
      <c r="P114722" s="4"/>
      <c r="Q114722" s="4"/>
    </row>
    <row r="114723" spans="16:17" x14ac:dyDescent="0.25">
      <c r="P114723" s="4"/>
      <c r="Q114723" s="4"/>
    </row>
    <row r="114724" spans="16:17" x14ac:dyDescent="0.25">
      <c r="P114724" s="4"/>
      <c r="Q114724" s="4"/>
    </row>
    <row r="114725" spans="16:17" x14ac:dyDescent="0.25">
      <c r="P114725" s="4"/>
      <c r="Q114725" s="4"/>
    </row>
    <row r="114726" spans="16:17" x14ac:dyDescent="0.25">
      <c r="P114726" s="4"/>
      <c r="Q114726" s="4"/>
    </row>
    <row r="114727" spans="16:17" x14ac:dyDescent="0.25">
      <c r="P114727" s="4"/>
      <c r="Q114727" s="4"/>
    </row>
    <row r="114728" spans="16:17" x14ac:dyDescent="0.25">
      <c r="P114728" s="4"/>
      <c r="Q114728" s="4"/>
    </row>
    <row r="114729" spans="16:17" x14ac:dyDescent="0.25">
      <c r="P114729" s="4"/>
      <c r="Q114729" s="4"/>
    </row>
    <row r="114730" spans="16:17" x14ac:dyDescent="0.25">
      <c r="P114730" s="4"/>
      <c r="Q114730" s="4"/>
    </row>
    <row r="114731" spans="16:17" x14ac:dyDescent="0.25">
      <c r="P114731" s="4"/>
      <c r="Q114731" s="4"/>
    </row>
    <row r="114732" spans="16:17" x14ac:dyDescent="0.25">
      <c r="P114732" s="4"/>
      <c r="Q114732" s="4"/>
    </row>
    <row r="114733" spans="16:17" x14ac:dyDescent="0.25">
      <c r="P114733" s="4"/>
      <c r="Q114733" s="4"/>
    </row>
    <row r="114734" spans="16:17" x14ac:dyDescent="0.25">
      <c r="P114734" s="4"/>
      <c r="Q114734" s="4"/>
    </row>
    <row r="114735" spans="16:17" x14ac:dyDescent="0.25">
      <c r="P114735" s="4"/>
      <c r="Q114735" s="4"/>
    </row>
    <row r="114736" spans="16:17" x14ac:dyDescent="0.25">
      <c r="P114736" s="4"/>
      <c r="Q114736" s="4"/>
    </row>
    <row r="114737" spans="16:17" x14ac:dyDescent="0.25">
      <c r="P114737" s="4"/>
      <c r="Q114737" s="4"/>
    </row>
    <row r="114738" spans="16:17" x14ac:dyDescent="0.25">
      <c r="P114738" s="4"/>
      <c r="Q114738" s="4"/>
    </row>
    <row r="114739" spans="16:17" x14ac:dyDescent="0.25">
      <c r="P114739" s="4"/>
      <c r="Q114739" s="4"/>
    </row>
    <row r="114740" spans="16:17" x14ac:dyDescent="0.25">
      <c r="P114740" s="4"/>
      <c r="Q114740" s="4"/>
    </row>
    <row r="114741" spans="16:17" x14ac:dyDescent="0.25">
      <c r="P114741" s="4"/>
      <c r="Q114741" s="4"/>
    </row>
    <row r="114742" spans="16:17" x14ac:dyDescent="0.25">
      <c r="P114742" s="4"/>
      <c r="Q114742" s="4"/>
    </row>
    <row r="114743" spans="16:17" x14ac:dyDescent="0.25">
      <c r="P114743" s="4"/>
      <c r="Q114743" s="4"/>
    </row>
    <row r="114744" spans="16:17" x14ac:dyDescent="0.25">
      <c r="P114744" s="4"/>
      <c r="Q114744" s="4"/>
    </row>
    <row r="114745" spans="16:17" x14ac:dyDescent="0.25">
      <c r="P114745" s="4"/>
      <c r="Q114745" s="4"/>
    </row>
    <row r="114746" spans="16:17" x14ac:dyDescent="0.25">
      <c r="P114746" s="4"/>
      <c r="Q114746" s="4"/>
    </row>
    <row r="114747" spans="16:17" x14ac:dyDescent="0.25">
      <c r="P114747" s="4"/>
      <c r="Q114747" s="4"/>
    </row>
    <row r="114748" spans="16:17" x14ac:dyDescent="0.25">
      <c r="P114748" s="4"/>
      <c r="Q114748" s="4"/>
    </row>
    <row r="114749" spans="16:17" x14ac:dyDescent="0.25">
      <c r="P114749" s="4"/>
      <c r="Q114749" s="4"/>
    </row>
    <row r="114750" spans="16:17" x14ac:dyDescent="0.25">
      <c r="P114750" s="4"/>
      <c r="Q114750" s="4"/>
    </row>
    <row r="114751" spans="16:17" x14ac:dyDescent="0.25">
      <c r="P114751" s="4"/>
      <c r="Q114751" s="4"/>
    </row>
    <row r="114752" spans="16:17" x14ac:dyDescent="0.25">
      <c r="P114752" s="4"/>
      <c r="Q114752" s="4"/>
    </row>
    <row r="114753" spans="16:17" x14ac:dyDescent="0.25">
      <c r="P114753" s="4"/>
      <c r="Q114753" s="4"/>
    </row>
    <row r="114754" spans="16:17" x14ac:dyDescent="0.25">
      <c r="P114754" s="4"/>
      <c r="Q114754" s="4"/>
    </row>
    <row r="114755" spans="16:17" x14ac:dyDescent="0.25">
      <c r="P114755" s="4"/>
      <c r="Q114755" s="4"/>
    </row>
    <row r="114756" spans="16:17" x14ac:dyDescent="0.25">
      <c r="P114756" s="4"/>
      <c r="Q114756" s="4"/>
    </row>
    <row r="114757" spans="16:17" x14ac:dyDescent="0.25">
      <c r="P114757" s="4"/>
      <c r="Q114757" s="4"/>
    </row>
    <row r="114758" spans="16:17" x14ac:dyDescent="0.25">
      <c r="P114758" s="4"/>
      <c r="Q114758" s="4"/>
    </row>
    <row r="114759" spans="16:17" x14ac:dyDescent="0.25">
      <c r="P114759" s="4"/>
      <c r="Q114759" s="4"/>
    </row>
    <row r="114760" spans="16:17" x14ac:dyDescent="0.25">
      <c r="P114760" s="4"/>
      <c r="Q114760" s="4"/>
    </row>
    <row r="114761" spans="16:17" x14ac:dyDescent="0.25">
      <c r="P114761" s="4"/>
      <c r="Q114761" s="4"/>
    </row>
    <row r="114762" spans="16:17" x14ac:dyDescent="0.25">
      <c r="P114762" s="4"/>
      <c r="Q114762" s="4"/>
    </row>
    <row r="114763" spans="16:17" x14ac:dyDescent="0.25">
      <c r="P114763" s="4"/>
      <c r="Q114763" s="4"/>
    </row>
    <row r="114764" spans="16:17" x14ac:dyDescent="0.25">
      <c r="P114764" s="4"/>
      <c r="Q114764" s="4"/>
    </row>
    <row r="114765" spans="16:17" x14ac:dyDescent="0.25">
      <c r="P114765" s="4"/>
      <c r="Q114765" s="4"/>
    </row>
    <row r="114766" spans="16:17" x14ac:dyDescent="0.25">
      <c r="P114766" s="4"/>
      <c r="Q114766" s="4"/>
    </row>
    <row r="114767" spans="16:17" x14ac:dyDescent="0.25">
      <c r="P114767" s="4"/>
      <c r="Q114767" s="4"/>
    </row>
    <row r="114768" spans="16:17" x14ac:dyDescent="0.25">
      <c r="P114768" s="4"/>
      <c r="Q114768" s="4"/>
    </row>
    <row r="114769" spans="16:17" x14ac:dyDescent="0.25">
      <c r="P114769" s="4"/>
      <c r="Q114769" s="4"/>
    </row>
    <row r="114770" spans="16:17" x14ac:dyDescent="0.25">
      <c r="P114770" s="4"/>
      <c r="Q114770" s="4"/>
    </row>
    <row r="114771" spans="16:17" x14ac:dyDescent="0.25">
      <c r="P114771" s="4"/>
      <c r="Q114771" s="4"/>
    </row>
    <row r="114772" spans="16:17" x14ac:dyDescent="0.25">
      <c r="P114772" s="4"/>
      <c r="Q114772" s="4"/>
    </row>
    <row r="114773" spans="16:17" x14ac:dyDescent="0.25">
      <c r="P114773" s="4"/>
      <c r="Q114773" s="4"/>
    </row>
    <row r="114774" spans="16:17" x14ac:dyDescent="0.25">
      <c r="P114774" s="4"/>
      <c r="Q114774" s="4"/>
    </row>
    <row r="114775" spans="16:17" x14ac:dyDescent="0.25">
      <c r="P114775" s="4"/>
      <c r="Q114775" s="4"/>
    </row>
    <row r="114776" spans="16:17" x14ac:dyDescent="0.25">
      <c r="P114776" s="4"/>
      <c r="Q114776" s="4"/>
    </row>
    <row r="114777" spans="16:17" x14ac:dyDescent="0.25">
      <c r="P114777" s="4"/>
      <c r="Q114777" s="4"/>
    </row>
    <row r="114778" spans="16:17" x14ac:dyDescent="0.25">
      <c r="P114778" s="4"/>
      <c r="Q114778" s="4"/>
    </row>
    <row r="114779" spans="16:17" x14ac:dyDescent="0.25">
      <c r="P114779" s="4"/>
      <c r="Q114779" s="4"/>
    </row>
    <row r="114780" spans="16:17" x14ac:dyDescent="0.25">
      <c r="P114780" s="4"/>
      <c r="Q114780" s="4"/>
    </row>
    <row r="114781" spans="16:17" x14ac:dyDescent="0.25">
      <c r="P114781" s="4"/>
      <c r="Q114781" s="4"/>
    </row>
    <row r="114782" spans="16:17" x14ac:dyDescent="0.25">
      <c r="P114782" s="4"/>
      <c r="Q114782" s="4"/>
    </row>
    <row r="114783" spans="16:17" x14ac:dyDescent="0.25">
      <c r="P114783" s="4"/>
      <c r="Q114783" s="4"/>
    </row>
    <row r="114784" spans="16:17" x14ac:dyDescent="0.25">
      <c r="P114784" s="4"/>
      <c r="Q114784" s="4"/>
    </row>
    <row r="114785" spans="16:17" x14ac:dyDescent="0.25">
      <c r="P114785" s="4"/>
      <c r="Q114785" s="4"/>
    </row>
    <row r="114786" spans="16:17" x14ac:dyDescent="0.25">
      <c r="P114786" s="4"/>
      <c r="Q114786" s="4"/>
    </row>
    <row r="114787" spans="16:17" x14ac:dyDescent="0.25">
      <c r="P114787" s="4"/>
      <c r="Q114787" s="4"/>
    </row>
    <row r="114788" spans="16:17" x14ac:dyDescent="0.25">
      <c r="P114788" s="4"/>
      <c r="Q114788" s="4"/>
    </row>
    <row r="114789" spans="16:17" x14ac:dyDescent="0.25">
      <c r="P114789" s="4"/>
      <c r="Q114789" s="4"/>
    </row>
    <row r="114790" spans="16:17" x14ac:dyDescent="0.25">
      <c r="P114790" s="4"/>
      <c r="Q114790" s="4"/>
    </row>
    <row r="114791" spans="16:17" x14ac:dyDescent="0.25">
      <c r="P114791" s="4"/>
      <c r="Q114791" s="4"/>
    </row>
    <row r="114792" spans="16:17" x14ac:dyDescent="0.25">
      <c r="P114792" s="4"/>
      <c r="Q114792" s="4"/>
    </row>
    <row r="114793" spans="16:17" x14ac:dyDescent="0.25">
      <c r="P114793" s="4"/>
      <c r="Q114793" s="4"/>
    </row>
    <row r="114794" spans="16:17" x14ac:dyDescent="0.25">
      <c r="P114794" s="4"/>
      <c r="Q114794" s="4"/>
    </row>
    <row r="114795" spans="16:17" x14ac:dyDescent="0.25">
      <c r="P114795" s="4"/>
      <c r="Q114795" s="4"/>
    </row>
    <row r="114796" spans="16:17" x14ac:dyDescent="0.25">
      <c r="P114796" s="4"/>
      <c r="Q114796" s="4"/>
    </row>
    <row r="114797" spans="16:17" x14ac:dyDescent="0.25">
      <c r="P114797" s="4"/>
      <c r="Q114797" s="4"/>
    </row>
    <row r="114798" spans="16:17" x14ac:dyDescent="0.25">
      <c r="P114798" s="4"/>
      <c r="Q114798" s="4"/>
    </row>
    <row r="114799" spans="16:17" x14ac:dyDescent="0.25">
      <c r="P114799" s="4"/>
      <c r="Q114799" s="4"/>
    </row>
    <row r="114800" spans="16:17" x14ac:dyDescent="0.25">
      <c r="P114800" s="4"/>
      <c r="Q114800" s="4"/>
    </row>
    <row r="114801" spans="16:17" x14ac:dyDescent="0.25">
      <c r="P114801" s="4"/>
      <c r="Q114801" s="4"/>
    </row>
    <row r="114802" spans="16:17" x14ac:dyDescent="0.25">
      <c r="P114802" s="4"/>
      <c r="Q114802" s="4"/>
    </row>
    <row r="114803" spans="16:17" x14ac:dyDescent="0.25">
      <c r="P114803" s="4"/>
      <c r="Q114803" s="4"/>
    </row>
    <row r="114804" spans="16:17" x14ac:dyDescent="0.25">
      <c r="P114804" s="4"/>
      <c r="Q114804" s="4"/>
    </row>
    <row r="114805" spans="16:17" x14ac:dyDescent="0.25">
      <c r="P114805" s="4"/>
      <c r="Q114805" s="4"/>
    </row>
    <row r="114806" spans="16:17" x14ac:dyDescent="0.25">
      <c r="P114806" s="4"/>
      <c r="Q114806" s="4"/>
    </row>
    <row r="114807" spans="16:17" x14ac:dyDescent="0.25">
      <c r="P114807" s="4"/>
      <c r="Q114807" s="4"/>
    </row>
    <row r="114808" spans="16:17" x14ac:dyDescent="0.25">
      <c r="P114808" s="4"/>
      <c r="Q114808" s="4"/>
    </row>
    <row r="114809" spans="16:17" x14ac:dyDescent="0.25">
      <c r="P114809" s="4"/>
      <c r="Q114809" s="4"/>
    </row>
    <row r="114810" spans="16:17" x14ac:dyDescent="0.25">
      <c r="P114810" s="4"/>
      <c r="Q114810" s="4"/>
    </row>
    <row r="114811" spans="16:17" x14ac:dyDescent="0.25">
      <c r="P114811" s="4"/>
      <c r="Q114811" s="4"/>
    </row>
    <row r="114812" spans="16:17" x14ac:dyDescent="0.25">
      <c r="P114812" s="4"/>
      <c r="Q114812" s="4"/>
    </row>
    <row r="114813" spans="16:17" x14ac:dyDescent="0.25">
      <c r="P114813" s="4"/>
      <c r="Q114813" s="4"/>
    </row>
    <row r="114814" spans="16:17" x14ac:dyDescent="0.25">
      <c r="P114814" s="4"/>
      <c r="Q114814" s="4"/>
    </row>
    <row r="114815" spans="16:17" x14ac:dyDescent="0.25">
      <c r="P114815" s="4"/>
      <c r="Q114815" s="4"/>
    </row>
    <row r="114816" spans="16:17" x14ac:dyDescent="0.25">
      <c r="P114816" s="4"/>
      <c r="Q114816" s="4"/>
    </row>
    <row r="114817" spans="16:17" x14ac:dyDescent="0.25">
      <c r="P114817" s="4"/>
      <c r="Q114817" s="4"/>
    </row>
    <row r="114818" spans="16:17" x14ac:dyDescent="0.25">
      <c r="P114818" s="4"/>
      <c r="Q114818" s="4"/>
    </row>
    <row r="114819" spans="16:17" x14ac:dyDescent="0.25">
      <c r="P114819" s="4"/>
      <c r="Q114819" s="4"/>
    </row>
    <row r="114820" spans="16:17" x14ac:dyDescent="0.25">
      <c r="P114820" s="4"/>
      <c r="Q114820" s="4"/>
    </row>
    <row r="114821" spans="16:17" x14ac:dyDescent="0.25">
      <c r="P114821" s="4"/>
      <c r="Q114821" s="4"/>
    </row>
    <row r="114822" spans="16:17" x14ac:dyDescent="0.25">
      <c r="P114822" s="4"/>
      <c r="Q114822" s="4"/>
    </row>
    <row r="114823" spans="16:17" x14ac:dyDescent="0.25">
      <c r="P114823" s="4"/>
      <c r="Q114823" s="4"/>
    </row>
    <row r="114824" spans="16:17" x14ac:dyDescent="0.25">
      <c r="P114824" s="4"/>
      <c r="Q114824" s="4"/>
    </row>
    <row r="114825" spans="16:17" x14ac:dyDescent="0.25">
      <c r="P114825" s="4"/>
      <c r="Q114825" s="4"/>
    </row>
    <row r="114826" spans="16:17" x14ac:dyDescent="0.25">
      <c r="P114826" s="4"/>
      <c r="Q114826" s="4"/>
    </row>
    <row r="114827" spans="16:17" x14ac:dyDescent="0.25">
      <c r="P114827" s="4"/>
      <c r="Q114827" s="4"/>
    </row>
    <row r="114828" spans="16:17" x14ac:dyDescent="0.25">
      <c r="P114828" s="4"/>
      <c r="Q114828" s="4"/>
    </row>
    <row r="114829" spans="16:17" x14ac:dyDescent="0.25">
      <c r="P114829" s="4"/>
      <c r="Q114829" s="4"/>
    </row>
    <row r="114830" spans="16:17" x14ac:dyDescent="0.25">
      <c r="P114830" s="4"/>
      <c r="Q114830" s="4"/>
    </row>
    <row r="114831" spans="16:17" x14ac:dyDescent="0.25">
      <c r="P114831" s="4"/>
      <c r="Q114831" s="4"/>
    </row>
    <row r="114832" spans="16:17" x14ac:dyDescent="0.25">
      <c r="P114832" s="4"/>
      <c r="Q114832" s="4"/>
    </row>
    <row r="114833" spans="16:17" x14ac:dyDescent="0.25">
      <c r="P114833" s="4"/>
      <c r="Q114833" s="4"/>
    </row>
    <row r="114834" spans="16:17" x14ac:dyDescent="0.25">
      <c r="P114834" s="4"/>
      <c r="Q114834" s="4"/>
    </row>
    <row r="114835" spans="16:17" x14ac:dyDescent="0.25">
      <c r="P114835" s="4"/>
      <c r="Q114835" s="4"/>
    </row>
    <row r="114836" spans="16:17" x14ac:dyDescent="0.25">
      <c r="P114836" s="4"/>
      <c r="Q114836" s="4"/>
    </row>
    <row r="114837" spans="16:17" x14ac:dyDescent="0.25">
      <c r="P114837" s="4"/>
      <c r="Q114837" s="4"/>
    </row>
    <row r="114838" spans="16:17" x14ac:dyDescent="0.25">
      <c r="P114838" s="4"/>
      <c r="Q114838" s="4"/>
    </row>
    <row r="114839" spans="16:17" x14ac:dyDescent="0.25">
      <c r="P114839" s="4"/>
      <c r="Q114839" s="4"/>
    </row>
    <row r="114840" spans="16:17" x14ac:dyDescent="0.25">
      <c r="P114840" s="4"/>
      <c r="Q114840" s="4"/>
    </row>
    <row r="114841" spans="16:17" x14ac:dyDescent="0.25">
      <c r="P114841" s="4"/>
      <c r="Q114841" s="4"/>
    </row>
    <row r="114842" spans="16:17" x14ac:dyDescent="0.25">
      <c r="P114842" s="4"/>
      <c r="Q114842" s="4"/>
    </row>
    <row r="114843" spans="16:17" x14ac:dyDescent="0.25">
      <c r="P114843" s="4"/>
      <c r="Q114843" s="4"/>
    </row>
    <row r="114844" spans="16:17" x14ac:dyDescent="0.25">
      <c r="P114844" s="4"/>
      <c r="Q114844" s="4"/>
    </row>
    <row r="114845" spans="16:17" x14ac:dyDescent="0.25">
      <c r="P114845" s="4"/>
      <c r="Q114845" s="4"/>
    </row>
    <row r="114846" spans="16:17" x14ac:dyDescent="0.25">
      <c r="P114846" s="4"/>
      <c r="Q114846" s="4"/>
    </row>
    <row r="114847" spans="16:17" x14ac:dyDescent="0.25">
      <c r="P114847" s="4"/>
      <c r="Q114847" s="4"/>
    </row>
    <row r="114848" spans="16:17" x14ac:dyDescent="0.25">
      <c r="P114848" s="4"/>
      <c r="Q114848" s="4"/>
    </row>
    <row r="114849" spans="16:17" x14ac:dyDescent="0.25">
      <c r="P114849" s="4"/>
      <c r="Q114849" s="4"/>
    </row>
    <row r="114850" spans="16:17" x14ac:dyDescent="0.25">
      <c r="P114850" s="4"/>
      <c r="Q114850" s="4"/>
    </row>
    <row r="114851" spans="16:17" x14ac:dyDescent="0.25">
      <c r="P114851" s="4"/>
      <c r="Q114851" s="4"/>
    </row>
    <row r="114852" spans="16:17" x14ac:dyDescent="0.25">
      <c r="P114852" s="4"/>
      <c r="Q114852" s="4"/>
    </row>
    <row r="114853" spans="16:17" x14ac:dyDescent="0.25">
      <c r="P114853" s="4"/>
      <c r="Q114853" s="4"/>
    </row>
    <row r="114854" spans="16:17" x14ac:dyDescent="0.25">
      <c r="P114854" s="4"/>
      <c r="Q114854" s="4"/>
    </row>
    <row r="114855" spans="16:17" x14ac:dyDescent="0.25">
      <c r="P114855" s="4"/>
      <c r="Q114855" s="4"/>
    </row>
    <row r="114856" spans="16:17" x14ac:dyDescent="0.25">
      <c r="P114856" s="4"/>
      <c r="Q114856" s="4"/>
    </row>
    <row r="114857" spans="16:17" x14ac:dyDescent="0.25">
      <c r="P114857" s="4"/>
      <c r="Q114857" s="4"/>
    </row>
    <row r="114858" spans="16:17" x14ac:dyDescent="0.25">
      <c r="P114858" s="4"/>
      <c r="Q114858" s="4"/>
    </row>
    <row r="114859" spans="16:17" x14ac:dyDescent="0.25">
      <c r="P114859" s="4"/>
      <c r="Q114859" s="4"/>
    </row>
    <row r="114860" spans="16:17" x14ac:dyDescent="0.25">
      <c r="P114860" s="4"/>
      <c r="Q114860" s="4"/>
    </row>
    <row r="114861" spans="16:17" x14ac:dyDescent="0.25">
      <c r="P114861" s="4"/>
      <c r="Q114861" s="4"/>
    </row>
    <row r="114862" spans="16:17" x14ac:dyDescent="0.25">
      <c r="P114862" s="4"/>
      <c r="Q114862" s="4"/>
    </row>
    <row r="114863" spans="16:17" x14ac:dyDescent="0.25">
      <c r="P114863" s="4"/>
      <c r="Q114863" s="4"/>
    </row>
    <row r="114864" spans="16:17" x14ac:dyDescent="0.25">
      <c r="P114864" s="4"/>
      <c r="Q114864" s="4"/>
    </row>
    <row r="114865" spans="16:17" x14ac:dyDescent="0.25">
      <c r="P114865" s="4"/>
      <c r="Q114865" s="4"/>
    </row>
    <row r="114866" spans="16:17" x14ac:dyDescent="0.25">
      <c r="P114866" s="4"/>
      <c r="Q114866" s="4"/>
    </row>
    <row r="114867" spans="16:17" x14ac:dyDescent="0.25">
      <c r="P114867" s="4"/>
      <c r="Q114867" s="4"/>
    </row>
    <row r="114868" spans="16:17" x14ac:dyDescent="0.25">
      <c r="P114868" s="4"/>
      <c r="Q114868" s="4"/>
    </row>
    <row r="114869" spans="16:17" x14ac:dyDescent="0.25">
      <c r="P114869" s="4"/>
      <c r="Q114869" s="4"/>
    </row>
    <row r="114870" spans="16:17" x14ac:dyDescent="0.25">
      <c r="P114870" s="4"/>
      <c r="Q114870" s="4"/>
    </row>
    <row r="114871" spans="16:17" x14ac:dyDescent="0.25">
      <c r="P114871" s="4"/>
      <c r="Q114871" s="4"/>
    </row>
    <row r="114872" spans="16:17" x14ac:dyDescent="0.25">
      <c r="P114872" s="4"/>
      <c r="Q114872" s="4"/>
    </row>
    <row r="114873" spans="16:17" x14ac:dyDescent="0.25">
      <c r="P114873" s="4"/>
      <c r="Q114873" s="4"/>
    </row>
    <row r="114874" spans="16:17" x14ac:dyDescent="0.25">
      <c r="P114874" s="4"/>
      <c r="Q114874" s="4"/>
    </row>
    <row r="114875" spans="16:17" x14ac:dyDescent="0.25">
      <c r="P114875" s="4"/>
      <c r="Q114875" s="4"/>
    </row>
    <row r="114876" spans="16:17" x14ac:dyDescent="0.25">
      <c r="P114876" s="4"/>
      <c r="Q114876" s="4"/>
    </row>
    <row r="114877" spans="16:17" x14ac:dyDescent="0.25">
      <c r="P114877" s="4"/>
      <c r="Q114877" s="4"/>
    </row>
    <row r="114878" spans="16:17" x14ac:dyDescent="0.25">
      <c r="P114878" s="4"/>
      <c r="Q114878" s="4"/>
    </row>
    <row r="114879" spans="16:17" x14ac:dyDescent="0.25">
      <c r="P114879" s="4"/>
      <c r="Q114879" s="4"/>
    </row>
    <row r="114880" spans="16:17" x14ac:dyDescent="0.25">
      <c r="P114880" s="4"/>
      <c r="Q114880" s="4"/>
    </row>
    <row r="114881" spans="16:17" x14ac:dyDescent="0.25">
      <c r="P114881" s="4"/>
      <c r="Q114881" s="4"/>
    </row>
    <row r="114882" spans="16:17" x14ac:dyDescent="0.25">
      <c r="P114882" s="4"/>
      <c r="Q114882" s="4"/>
    </row>
    <row r="114883" spans="16:17" x14ac:dyDescent="0.25">
      <c r="P114883" s="4"/>
      <c r="Q114883" s="4"/>
    </row>
    <row r="114884" spans="16:17" x14ac:dyDescent="0.25">
      <c r="P114884" s="4"/>
      <c r="Q114884" s="4"/>
    </row>
    <row r="114885" spans="16:17" x14ac:dyDescent="0.25">
      <c r="P114885" s="4"/>
      <c r="Q114885" s="4"/>
    </row>
    <row r="114886" spans="16:17" x14ac:dyDescent="0.25">
      <c r="P114886" s="4"/>
      <c r="Q114886" s="4"/>
    </row>
    <row r="114887" spans="16:17" x14ac:dyDescent="0.25">
      <c r="P114887" s="4"/>
      <c r="Q114887" s="4"/>
    </row>
    <row r="114888" spans="16:17" x14ac:dyDescent="0.25">
      <c r="P114888" s="4"/>
      <c r="Q114888" s="4"/>
    </row>
    <row r="114889" spans="16:17" x14ac:dyDescent="0.25">
      <c r="P114889" s="4"/>
      <c r="Q114889" s="4"/>
    </row>
    <row r="114890" spans="16:17" x14ac:dyDescent="0.25">
      <c r="P114890" s="4"/>
      <c r="Q114890" s="4"/>
    </row>
    <row r="114891" spans="16:17" x14ac:dyDescent="0.25">
      <c r="P114891" s="4"/>
      <c r="Q114891" s="4"/>
    </row>
    <row r="114892" spans="16:17" x14ac:dyDescent="0.25">
      <c r="P114892" s="4"/>
      <c r="Q114892" s="4"/>
    </row>
    <row r="114893" spans="16:17" x14ac:dyDescent="0.25">
      <c r="P114893" s="4"/>
      <c r="Q114893" s="4"/>
    </row>
    <row r="114894" spans="16:17" x14ac:dyDescent="0.25">
      <c r="P114894" s="4"/>
      <c r="Q114894" s="4"/>
    </row>
    <row r="114895" spans="16:17" x14ac:dyDescent="0.25">
      <c r="P114895" s="4"/>
      <c r="Q114895" s="4"/>
    </row>
    <row r="114896" spans="16:17" x14ac:dyDescent="0.25">
      <c r="P114896" s="4"/>
      <c r="Q114896" s="4"/>
    </row>
    <row r="114897" spans="16:17" x14ac:dyDescent="0.25">
      <c r="P114897" s="4"/>
      <c r="Q114897" s="4"/>
    </row>
    <row r="114898" spans="16:17" x14ac:dyDescent="0.25">
      <c r="P114898" s="4"/>
      <c r="Q114898" s="4"/>
    </row>
    <row r="114899" spans="16:17" x14ac:dyDescent="0.25">
      <c r="P114899" s="4"/>
      <c r="Q114899" s="4"/>
    </row>
    <row r="114900" spans="16:17" x14ac:dyDescent="0.25">
      <c r="P114900" s="4"/>
      <c r="Q114900" s="4"/>
    </row>
    <row r="114901" spans="16:17" x14ac:dyDescent="0.25">
      <c r="P114901" s="4"/>
      <c r="Q114901" s="4"/>
    </row>
    <row r="114902" spans="16:17" x14ac:dyDescent="0.25">
      <c r="P114902" s="4"/>
      <c r="Q114902" s="4"/>
    </row>
    <row r="114903" spans="16:17" x14ac:dyDescent="0.25">
      <c r="P114903" s="4"/>
      <c r="Q114903" s="4"/>
    </row>
    <row r="114904" spans="16:17" x14ac:dyDescent="0.25">
      <c r="P114904" s="4"/>
      <c r="Q114904" s="4"/>
    </row>
    <row r="114905" spans="16:17" x14ac:dyDescent="0.25">
      <c r="P114905" s="4"/>
      <c r="Q114905" s="4"/>
    </row>
    <row r="114906" spans="16:17" x14ac:dyDescent="0.25">
      <c r="P114906" s="4"/>
      <c r="Q114906" s="4"/>
    </row>
    <row r="114907" spans="16:17" x14ac:dyDescent="0.25">
      <c r="P114907" s="4"/>
      <c r="Q114907" s="4"/>
    </row>
    <row r="114908" spans="16:17" x14ac:dyDescent="0.25">
      <c r="P114908" s="4"/>
      <c r="Q114908" s="4"/>
    </row>
    <row r="114909" spans="16:17" x14ac:dyDescent="0.25">
      <c r="P114909" s="4"/>
      <c r="Q114909" s="4"/>
    </row>
    <row r="114910" spans="16:17" x14ac:dyDescent="0.25">
      <c r="P114910" s="4"/>
      <c r="Q114910" s="4"/>
    </row>
    <row r="114911" spans="16:17" x14ac:dyDescent="0.25">
      <c r="P114911" s="4"/>
      <c r="Q114911" s="4"/>
    </row>
    <row r="114912" spans="16:17" x14ac:dyDescent="0.25">
      <c r="P114912" s="4"/>
      <c r="Q114912" s="4"/>
    </row>
    <row r="114913" spans="16:17" x14ac:dyDescent="0.25">
      <c r="P114913" s="4"/>
      <c r="Q114913" s="4"/>
    </row>
    <row r="114914" spans="16:17" x14ac:dyDescent="0.25">
      <c r="P114914" s="4"/>
      <c r="Q114914" s="4"/>
    </row>
    <row r="114915" spans="16:17" x14ac:dyDescent="0.25">
      <c r="P114915" s="4"/>
      <c r="Q114915" s="4"/>
    </row>
    <row r="114916" spans="16:17" x14ac:dyDescent="0.25">
      <c r="P114916" s="4"/>
      <c r="Q114916" s="4"/>
    </row>
    <row r="114917" spans="16:17" x14ac:dyDescent="0.25">
      <c r="P114917" s="4"/>
      <c r="Q114917" s="4"/>
    </row>
    <row r="114918" spans="16:17" x14ac:dyDescent="0.25">
      <c r="P114918" s="4"/>
      <c r="Q114918" s="4"/>
    </row>
    <row r="114919" spans="16:17" x14ac:dyDescent="0.25">
      <c r="P114919" s="4"/>
      <c r="Q114919" s="4"/>
    </row>
    <row r="114920" spans="16:17" x14ac:dyDescent="0.25">
      <c r="P114920" s="4"/>
      <c r="Q114920" s="4"/>
    </row>
    <row r="114921" spans="16:17" x14ac:dyDescent="0.25">
      <c r="P114921" s="4"/>
      <c r="Q114921" s="4"/>
    </row>
    <row r="114922" spans="16:17" x14ac:dyDescent="0.25">
      <c r="P114922" s="4"/>
      <c r="Q114922" s="4"/>
    </row>
    <row r="114923" spans="16:17" x14ac:dyDescent="0.25">
      <c r="P114923" s="4"/>
      <c r="Q114923" s="4"/>
    </row>
    <row r="114924" spans="16:17" x14ac:dyDescent="0.25">
      <c r="P114924" s="4"/>
      <c r="Q114924" s="4"/>
    </row>
    <row r="114925" spans="16:17" x14ac:dyDescent="0.25">
      <c r="P114925" s="4"/>
      <c r="Q114925" s="4"/>
    </row>
    <row r="114926" spans="16:17" x14ac:dyDescent="0.25">
      <c r="P114926" s="4"/>
      <c r="Q114926" s="4"/>
    </row>
    <row r="114927" spans="16:17" x14ac:dyDescent="0.25">
      <c r="P114927" s="4"/>
      <c r="Q114927" s="4"/>
    </row>
    <row r="114928" spans="16:17" x14ac:dyDescent="0.25">
      <c r="P114928" s="4"/>
      <c r="Q114928" s="4"/>
    </row>
    <row r="114929" spans="16:17" x14ac:dyDescent="0.25">
      <c r="P114929" s="4"/>
      <c r="Q114929" s="4"/>
    </row>
    <row r="114930" spans="16:17" x14ac:dyDescent="0.25">
      <c r="P114930" s="4"/>
      <c r="Q114930" s="4"/>
    </row>
    <row r="114931" spans="16:17" x14ac:dyDescent="0.25">
      <c r="P114931" s="4"/>
      <c r="Q114931" s="4"/>
    </row>
    <row r="114932" spans="16:17" x14ac:dyDescent="0.25">
      <c r="P114932" s="4"/>
      <c r="Q114932" s="4"/>
    </row>
    <row r="114933" spans="16:17" x14ac:dyDescent="0.25">
      <c r="P114933" s="4"/>
      <c r="Q114933" s="4"/>
    </row>
    <row r="114934" spans="16:17" x14ac:dyDescent="0.25">
      <c r="P114934" s="4"/>
      <c r="Q114934" s="4"/>
    </row>
    <row r="114935" spans="16:17" x14ac:dyDescent="0.25">
      <c r="P114935" s="4"/>
      <c r="Q114935" s="4"/>
    </row>
    <row r="114936" spans="16:17" x14ac:dyDescent="0.25">
      <c r="P114936" s="4"/>
      <c r="Q114936" s="4"/>
    </row>
    <row r="114937" spans="16:17" x14ac:dyDescent="0.25">
      <c r="P114937" s="4"/>
      <c r="Q114937" s="4"/>
    </row>
    <row r="114938" spans="16:17" x14ac:dyDescent="0.25">
      <c r="P114938" s="4"/>
      <c r="Q114938" s="4"/>
    </row>
    <row r="114939" spans="16:17" x14ac:dyDescent="0.25">
      <c r="P114939" s="4"/>
      <c r="Q114939" s="4"/>
    </row>
    <row r="114940" spans="16:17" x14ac:dyDescent="0.25">
      <c r="P114940" s="4"/>
      <c r="Q114940" s="4"/>
    </row>
    <row r="114941" spans="16:17" x14ac:dyDescent="0.25">
      <c r="P114941" s="4"/>
      <c r="Q114941" s="4"/>
    </row>
    <row r="114942" spans="16:17" x14ac:dyDescent="0.25">
      <c r="P114942" s="4"/>
      <c r="Q114942" s="4"/>
    </row>
    <row r="114943" spans="16:17" x14ac:dyDescent="0.25">
      <c r="P114943" s="4"/>
      <c r="Q114943" s="4"/>
    </row>
    <row r="114944" spans="16:17" x14ac:dyDescent="0.25">
      <c r="P114944" s="4"/>
      <c r="Q114944" s="4"/>
    </row>
    <row r="114945" spans="16:17" x14ac:dyDescent="0.25">
      <c r="P114945" s="4"/>
      <c r="Q114945" s="4"/>
    </row>
    <row r="114946" spans="16:17" x14ac:dyDescent="0.25">
      <c r="P114946" s="4"/>
      <c r="Q114946" s="4"/>
    </row>
    <row r="114947" spans="16:17" x14ac:dyDescent="0.25">
      <c r="P114947" s="4"/>
      <c r="Q114947" s="4"/>
    </row>
    <row r="114948" spans="16:17" x14ac:dyDescent="0.25">
      <c r="P114948" s="4"/>
      <c r="Q114948" s="4"/>
    </row>
    <row r="114949" spans="16:17" x14ac:dyDescent="0.25">
      <c r="P114949" s="4"/>
      <c r="Q114949" s="4"/>
    </row>
    <row r="114950" spans="16:17" x14ac:dyDescent="0.25">
      <c r="P114950" s="4"/>
      <c r="Q114950" s="4"/>
    </row>
    <row r="114951" spans="16:17" x14ac:dyDescent="0.25">
      <c r="P114951" s="4"/>
      <c r="Q114951" s="4"/>
    </row>
    <row r="114952" spans="16:17" x14ac:dyDescent="0.25">
      <c r="P114952" s="4"/>
      <c r="Q114952" s="4"/>
    </row>
    <row r="114953" spans="16:17" x14ac:dyDescent="0.25">
      <c r="P114953" s="4"/>
      <c r="Q114953" s="4"/>
    </row>
    <row r="114954" spans="16:17" x14ac:dyDescent="0.25">
      <c r="P114954" s="4"/>
      <c r="Q114954" s="4"/>
    </row>
    <row r="114955" spans="16:17" x14ac:dyDescent="0.25">
      <c r="P114955" s="4"/>
      <c r="Q114955" s="4"/>
    </row>
    <row r="114956" spans="16:17" x14ac:dyDescent="0.25">
      <c r="P114956" s="4"/>
      <c r="Q114956" s="4"/>
    </row>
    <row r="114957" spans="16:17" x14ac:dyDescent="0.25">
      <c r="P114957" s="4"/>
      <c r="Q114957" s="4"/>
    </row>
    <row r="114958" spans="16:17" x14ac:dyDescent="0.25">
      <c r="P114958" s="4"/>
      <c r="Q114958" s="4"/>
    </row>
    <row r="114959" spans="16:17" x14ac:dyDescent="0.25">
      <c r="P114959" s="4"/>
      <c r="Q114959" s="4"/>
    </row>
    <row r="114960" spans="16:17" x14ac:dyDescent="0.25">
      <c r="P114960" s="4"/>
      <c r="Q114960" s="4"/>
    </row>
    <row r="114961" spans="16:17" x14ac:dyDescent="0.25">
      <c r="P114961" s="4"/>
      <c r="Q114961" s="4"/>
    </row>
    <row r="114962" spans="16:17" x14ac:dyDescent="0.25">
      <c r="P114962" s="4"/>
      <c r="Q114962" s="4"/>
    </row>
    <row r="114963" spans="16:17" x14ac:dyDescent="0.25">
      <c r="P114963" s="4"/>
      <c r="Q114963" s="4"/>
    </row>
    <row r="114964" spans="16:17" x14ac:dyDescent="0.25">
      <c r="P114964" s="4"/>
      <c r="Q114964" s="4"/>
    </row>
    <row r="114965" spans="16:17" x14ac:dyDescent="0.25">
      <c r="P114965" s="4"/>
      <c r="Q114965" s="4"/>
    </row>
    <row r="114966" spans="16:17" x14ac:dyDescent="0.25">
      <c r="P114966" s="4"/>
      <c r="Q114966" s="4"/>
    </row>
    <row r="114967" spans="16:17" x14ac:dyDescent="0.25">
      <c r="P114967" s="4"/>
      <c r="Q114967" s="4"/>
    </row>
    <row r="114968" spans="16:17" x14ac:dyDescent="0.25">
      <c r="P114968" s="4"/>
      <c r="Q114968" s="4"/>
    </row>
    <row r="114969" spans="16:17" x14ac:dyDescent="0.25">
      <c r="P114969" s="4"/>
      <c r="Q114969" s="4"/>
    </row>
    <row r="114970" spans="16:17" x14ac:dyDescent="0.25">
      <c r="P114970" s="4"/>
      <c r="Q114970" s="4"/>
    </row>
    <row r="114971" spans="16:17" x14ac:dyDescent="0.25">
      <c r="P114971" s="4"/>
      <c r="Q114971" s="4"/>
    </row>
    <row r="114972" spans="16:17" x14ac:dyDescent="0.25">
      <c r="P114972" s="4"/>
      <c r="Q114972" s="4"/>
    </row>
    <row r="114973" spans="16:17" x14ac:dyDescent="0.25">
      <c r="P114973" s="4"/>
      <c r="Q114973" s="4"/>
    </row>
    <row r="114974" spans="16:17" x14ac:dyDescent="0.25">
      <c r="P114974" s="4"/>
      <c r="Q114974" s="4"/>
    </row>
    <row r="114975" spans="16:17" x14ac:dyDescent="0.25">
      <c r="P114975" s="4"/>
      <c r="Q114975" s="4"/>
    </row>
    <row r="114976" spans="16:17" x14ac:dyDescent="0.25">
      <c r="P114976" s="4"/>
      <c r="Q114976" s="4"/>
    </row>
    <row r="114977" spans="16:17" x14ac:dyDescent="0.25">
      <c r="P114977" s="4"/>
      <c r="Q114977" s="4"/>
    </row>
    <row r="114978" spans="16:17" x14ac:dyDescent="0.25">
      <c r="P114978" s="4"/>
      <c r="Q114978" s="4"/>
    </row>
    <row r="114979" spans="16:17" x14ac:dyDescent="0.25">
      <c r="P114979" s="4"/>
      <c r="Q114979" s="4"/>
    </row>
    <row r="114980" spans="16:17" x14ac:dyDescent="0.25">
      <c r="P114980" s="4"/>
      <c r="Q114980" s="4"/>
    </row>
    <row r="114981" spans="16:17" x14ac:dyDescent="0.25">
      <c r="P114981" s="4"/>
      <c r="Q114981" s="4"/>
    </row>
    <row r="114982" spans="16:17" x14ac:dyDescent="0.25">
      <c r="P114982" s="4"/>
      <c r="Q114982" s="4"/>
    </row>
    <row r="114983" spans="16:17" x14ac:dyDescent="0.25">
      <c r="P114983" s="4"/>
      <c r="Q114983" s="4"/>
    </row>
    <row r="114984" spans="16:17" x14ac:dyDescent="0.25">
      <c r="P114984" s="4"/>
      <c r="Q114984" s="4"/>
    </row>
    <row r="114985" spans="16:17" x14ac:dyDescent="0.25">
      <c r="P114985" s="4"/>
      <c r="Q114985" s="4"/>
    </row>
    <row r="114986" spans="16:17" x14ac:dyDescent="0.25">
      <c r="P114986" s="4"/>
      <c r="Q114986" s="4"/>
    </row>
    <row r="114987" spans="16:17" x14ac:dyDescent="0.25">
      <c r="P114987" s="4"/>
      <c r="Q114987" s="4"/>
    </row>
    <row r="114988" spans="16:17" x14ac:dyDescent="0.25">
      <c r="P114988" s="4"/>
      <c r="Q114988" s="4"/>
    </row>
    <row r="114989" spans="16:17" x14ac:dyDescent="0.25">
      <c r="P114989" s="4"/>
      <c r="Q114989" s="4"/>
    </row>
    <row r="114990" spans="16:17" x14ac:dyDescent="0.25">
      <c r="P114990" s="4"/>
      <c r="Q114990" s="4"/>
    </row>
    <row r="114991" spans="16:17" x14ac:dyDescent="0.25">
      <c r="P114991" s="4"/>
      <c r="Q114991" s="4"/>
    </row>
    <row r="114992" spans="16:17" x14ac:dyDescent="0.25">
      <c r="P114992" s="4"/>
      <c r="Q114992" s="4"/>
    </row>
    <row r="114993" spans="16:17" x14ac:dyDescent="0.25">
      <c r="P114993" s="4"/>
      <c r="Q114993" s="4"/>
    </row>
    <row r="114994" spans="16:17" x14ac:dyDescent="0.25">
      <c r="P114994" s="4"/>
      <c r="Q114994" s="4"/>
    </row>
    <row r="114995" spans="16:17" x14ac:dyDescent="0.25">
      <c r="P114995" s="4"/>
      <c r="Q114995" s="4"/>
    </row>
    <row r="114996" spans="16:17" x14ac:dyDescent="0.25">
      <c r="P114996" s="4"/>
      <c r="Q114996" s="4"/>
    </row>
    <row r="114997" spans="16:17" x14ac:dyDescent="0.25">
      <c r="P114997" s="4"/>
      <c r="Q114997" s="4"/>
    </row>
    <row r="114998" spans="16:17" x14ac:dyDescent="0.25">
      <c r="P114998" s="4"/>
      <c r="Q114998" s="4"/>
    </row>
    <row r="114999" spans="16:17" x14ac:dyDescent="0.25">
      <c r="P114999" s="4"/>
      <c r="Q114999" s="4"/>
    </row>
    <row r="115000" spans="16:17" x14ac:dyDescent="0.25">
      <c r="P115000" s="4"/>
      <c r="Q115000" s="4"/>
    </row>
    <row r="115001" spans="16:17" x14ac:dyDescent="0.25">
      <c r="P115001" s="4"/>
      <c r="Q115001" s="4"/>
    </row>
    <row r="115002" spans="16:17" x14ac:dyDescent="0.25">
      <c r="P115002" s="4"/>
      <c r="Q115002" s="4"/>
    </row>
    <row r="115003" spans="16:17" x14ac:dyDescent="0.25">
      <c r="P115003" s="4"/>
      <c r="Q115003" s="4"/>
    </row>
    <row r="115004" spans="16:17" x14ac:dyDescent="0.25">
      <c r="P115004" s="4"/>
      <c r="Q115004" s="4"/>
    </row>
    <row r="115005" spans="16:17" x14ac:dyDescent="0.25">
      <c r="P115005" s="4"/>
      <c r="Q115005" s="4"/>
    </row>
    <row r="115006" spans="16:17" x14ac:dyDescent="0.25">
      <c r="P115006" s="4"/>
      <c r="Q115006" s="4"/>
    </row>
    <row r="115007" spans="16:17" x14ac:dyDescent="0.25">
      <c r="P115007" s="4"/>
      <c r="Q115007" s="4"/>
    </row>
    <row r="115008" spans="16:17" x14ac:dyDescent="0.25">
      <c r="P115008" s="4"/>
      <c r="Q115008" s="4"/>
    </row>
    <row r="115009" spans="16:17" x14ac:dyDescent="0.25">
      <c r="P115009" s="4"/>
      <c r="Q115009" s="4"/>
    </row>
    <row r="115010" spans="16:17" x14ac:dyDescent="0.25">
      <c r="P115010" s="4"/>
      <c r="Q115010" s="4"/>
    </row>
    <row r="115011" spans="16:17" x14ac:dyDescent="0.25">
      <c r="P115011" s="4"/>
      <c r="Q115011" s="4"/>
    </row>
    <row r="115012" spans="16:17" x14ac:dyDescent="0.25">
      <c r="P115012" s="4"/>
      <c r="Q115012" s="4"/>
    </row>
    <row r="115013" spans="16:17" x14ac:dyDescent="0.25">
      <c r="P115013" s="4"/>
      <c r="Q115013" s="4"/>
    </row>
    <row r="115014" spans="16:17" x14ac:dyDescent="0.25">
      <c r="P115014" s="4"/>
      <c r="Q115014" s="4"/>
    </row>
    <row r="115015" spans="16:17" x14ac:dyDescent="0.25">
      <c r="P115015" s="4"/>
      <c r="Q115015" s="4"/>
    </row>
    <row r="115016" spans="16:17" x14ac:dyDescent="0.25">
      <c r="P115016" s="4"/>
      <c r="Q115016" s="4"/>
    </row>
    <row r="115017" spans="16:17" x14ac:dyDescent="0.25">
      <c r="P115017" s="4"/>
      <c r="Q115017" s="4"/>
    </row>
    <row r="115018" spans="16:17" x14ac:dyDescent="0.25">
      <c r="P115018" s="4"/>
      <c r="Q115018" s="4"/>
    </row>
    <row r="115019" spans="16:17" x14ac:dyDescent="0.25">
      <c r="P115019" s="4"/>
      <c r="Q115019" s="4"/>
    </row>
    <row r="115020" spans="16:17" x14ac:dyDescent="0.25">
      <c r="P115020" s="4"/>
      <c r="Q115020" s="4"/>
    </row>
    <row r="115021" spans="16:17" x14ac:dyDescent="0.25">
      <c r="P115021" s="4"/>
      <c r="Q115021" s="4"/>
    </row>
    <row r="115022" spans="16:17" x14ac:dyDescent="0.25">
      <c r="P115022" s="4"/>
      <c r="Q115022" s="4"/>
    </row>
    <row r="115023" spans="16:17" x14ac:dyDescent="0.25">
      <c r="P115023" s="4"/>
      <c r="Q115023" s="4"/>
    </row>
    <row r="115024" spans="16:17" x14ac:dyDescent="0.25">
      <c r="P115024" s="4"/>
      <c r="Q115024" s="4"/>
    </row>
    <row r="115025" spans="16:17" x14ac:dyDescent="0.25">
      <c r="P115025" s="4"/>
      <c r="Q115025" s="4"/>
    </row>
    <row r="115026" spans="16:17" x14ac:dyDescent="0.25">
      <c r="P115026" s="4"/>
      <c r="Q115026" s="4"/>
    </row>
    <row r="115027" spans="16:17" x14ac:dyDescent="0.25">
      <c r="P115027" s="4"/>
      <c r="Q115027" s="4"/>
    </row>
    <row r="115028" spans="16:17" x14ac:dyDescent="0.25">
      <c r="P115028" s="4"/>
      <c r="Q115028" s="4"/>
    </row>
    <row r="115029" spans="16:17" x14ac:dyDescent="0.25">
      <c r="P115029" s="4"/>
      <c r="Q115029" s="4"/>
    </row>
    <row r="115030" spans="16:17" x14ac:dyDescent="0.25">
      <c r="P115030" s="4"/>
      <c r="Q115030" s="4"/>
    </row>
    <row r="115031" spans="16:17" x14ac:dyDescent="0.25">
      <c r="P115031" s="4"/>
      <c r="Q115031" s="4"/>
    </row>
    <row r="115032" spans="16:17" x14ac:dyDescent="0.25">
      <c r="P115032" s="4"/>
      <c r="Q115032" s="4"/>
    </row>
    <row r="115033" spans="16:17" x14ac:dyDescent="0.25">
      <c r="P115033" s="4"/>
      <c r="Q115033" s="4"/>
    </row>
    <row r="115034" spans="16:17" x14ac:dyDescent="0.25">
      <c r="P115034" s="4"/>
      <c r="Q115034" s="4"/>
    </row>
    <row r="115035" spans="16:17" x14ac:dyDescent="0.25">
      <c r="P115035" s="4"/>
      <c r="Q115035" s="4"/>
    </row>
    <row r="115036" spans="16:17" x14ac:dyDescent="0.25">
      <c r="P115036" s="4"/>
      <c r="Q115036" s="4"/>
    </row>
    <row r="115037" spans="16:17" x14ac:dyDescent="0.25">
      <c r="P115037" s="4"/>
      <c r="Q115037" s="4"/>
    </row>
    <row r="115038" spans="16:17" x14ac:dyDescent="0.25">
      <c r="P115038" s="4"/>
      <c r="Q115038" s="4"/>
    </row>
    <row r="115039" spans="16:17" x14ac:dyDescent="0.25">
      <c r="P115039" s="4"/>
      <c r="Q115039" s="4"/>
    </row>
    <row r="115040" spans="16:17" x14ac:dyDescent="0.25">
      <c r="P115040" s="4"/>
      <c r="Q115040" s="4"/>
    </row>
    <row r="115041" spans="16:17" x14ac:dyDescent="0.25">
      <c r="P115041" s="4"/>
      <c r="Q115041" s="4"/>
    </row>
    <row r="115042" spans="16:17" x14ac:dyDescent="0.25">
      <c r="P115042" s="4"/>
      <c r="Q115042" s="4"/>
    </row>
    <row r="115043" spans="16:17" x14ac:dyDescent="0.25">
      <c r="P115043" s="4"/>
      <c r="Q115043" s="4"/>
    </row>
    <row r="115044" spans="16:17" x14ac:dyDescent="0.25">
      <c r="P115044" s="4"/>
      <c r="Q115044" s="4"/>
    </row>
    <row r="115045" spans="16:17" x14ac:dyDescent="0.25">
      <c r="P115045" s="4"/>
      <c r="Q115045" s="4"/>
    </row>
    <row r="115046" spans="16:17" x14ac:dyDescent="0.25">
      <c r="P115046" s="4"/>
      <c r="Q115046" s="4"/>
    </row>
    <row r="115047" spans="16:17" x14ac:dyDescent="0.25">
      <c r="P115047" s="4"/>
      <c r="Q115047" s="4"/>
    </row>
    <row r="115048" spans="16:17" x14ac:dyDescent="0.25">
      <c r="P115048" s="4"/>
      <c r="Q115048" s="4"/>
    </row>
    <row r="115049" spans="16:17" x14ac:dyDescent="0.25">
      <c r="P115049" s="4"/>
      <c r="Q115049" s="4"/>
    </row>
    <row r="115050" spans="16:17" x14ac:dyDescent="0.25">
      <c r="P115050" s="4"/>
      <c r="Q115050" s="4"/>
    </row>
    <row r="115051" spans="16:17" x14ac:dyDescent="0.25">
      <c r="P115051" s="4"/>
      <c r="Q115051" s="4"/>
    </row>
    <row r="115052" spans="16:17" x14ac:dyDescent="0.25">
      <c r="P115052" s="4"/>
      <c r="Q115052" s="4"/>
    </row>
    <row r="115053" spans="16:17" x14ac:dyDescent="0.25">
      <c r="P115053" s="4"/>
      <c r="Q115053" s="4"/>
    </row>
    <row r="115054" spans="16:17" x14ac:dyDescent="0.25">
      <c r="P115054" s="4"/>
      <c r="Q115054" s="4"/>
    </row>
    <row r="115055" spans="16:17" x14ac:dyDescent="0.25">
      <c r="P115055" s="4"/>
      <c r="Q115055" s="4"/>
    </row>
    <row r="115056" spans="16:17" x14ac:dyDescent="0.25">
      <c r="P115056" s="4"/>
      <c r="Q115056" s="4"/>
    </row>
    <row r="115057" spans="16:17" x14ac:dyDescent="0.25">
      <c r="P115057" s="4"/>
      <c r="Q115057" s="4"/>
    </row>
    <row r="115058" spans="16:17" x14ac:dyDescent="0.25">
      <c r="P115058" s="4"/>
      <c r="Q115058" s="4"/>
    </row>
    <row r="115059" spans="16:17" x14ac:dyDescent="0.25">
      <c r="P115059" s="4"/>
      <c r="Q115059" s="4"/>
    </row>
    <row r="115060" spans="16:17" x14ac:dyDescent="0.25">
      <c r="P115060" s="4"/>
      <c r="Q115060" s="4"/>
    </row>
    <row r="115061" spans="16:17" x14ac:dyDescent="0.25">
      <c r="P115061" s="4"/>
      <c r="Q115061" s="4"/>
    </row>
    <row r="115062" spans="16:17" x14ac:dyDescent="0.25">
      <c r="P115062" s="4"/>
      <c r="Q115062" s="4"/>
    </row>
    <row r="115063" spans="16:17" x14ac:dyDescent="0.25">
      <c r="P115063" s="4"/>
      <c r="Q115063" s="4"/>
    </row>
    <row r="115064" spans="16:17" x14ac:dyDescent="0.25">
      <c r="P115064" s="4"/>
      <c r="Q115064" s="4"/>
    </row>
    <row r="115065" spans="16:17" x14ac:dyDescent="0.25">
      <c r="P115065" s="4"/>
      <c r="Q115065" s="4"/>
    </row>
    <row r="115066" spans="16:17" x14ac:dyDescent="0.25">
      <c r="P115066" s="4"/>
      <c r="Q115066" s="4"/>
    </row>
    <row r="115067" spans="16:17" x14ac:dyDescent="0.25">
      <c r="P115067" s="4"/>
      <c r="Q115067" s="4"/>
    </row>
    <row r="115068" spans="16:17" x14ac:dyDescent="0.25">
      <c r="P115068" s="4"/>
      <c r="Q115068" s="4"/>
    </row>
    <row r="115069" spans="16:17" x14ac:dyDescent="0.25">
      <c r="P115069" s="4"/>
      <c r="Q115069" s="4"/>
    </row>
    <row r="115070" spans="16:17" x14ac:dyDescent="0.25">
      <c r="P115070" s="4"/>
      <c r="Q115070" s="4"/>
    </row>
    <row r="115071" spans="16:17" x14ac:dyDescent="0.25">
      <c r="P115071" s="4"/>
      <c r="Q115071" s="4"/>
    </row>
    <row r="115072" spans="16:17" x14ac:dyDescent="0.25">
      <c r="P115072" s="4"/>
      <c r="Q115072" s="4"/>
    </row>
    <row r="115073" spans="16:17" x14ac:dyDescent="0.25">
      <c r="P115073" s="4"/>
      <c r="Q115073" s="4"/>
    </row>
    <row r="115074" spans="16:17" x14ac:dyDescent="0.25">
      <c r="P115074" s="4"/>
      <c r="Q115074" s="4"/>
    </row>
    <row r="115075" spans="16:17" x14ac:dyDescent="0.25">
      <c r="P115075" s="4"/>
      <c r="Q115075" s="4"/>
    </row>
    <row r="115076" spans="16:17" x14ac:dyDescent="0.25">
      <c r="P115076" s="4"/>
      <c r="Q115076" s="4"/>
    </row>
    <row r="115077" spans="16:17" x14ac:dyDescent="0.25">
      <c r="P115077" s="4"/>
      <c r="Q115077" s="4"/>
    </row>
    <row r="115078" spans="16:17" x14ac:dyDescent="0.25">
      <c r="P115078" s="4"/>
      <c r="Q115078" s="4"/>
    </row>
    <row r="115079" spans="16:17" x14ac:dyDescent="0.25">
      <c r="P115079" s="4"/>
      <c r="Q115079" s="4"/>
    </row>
    <row r="115080" spans="16:17" x14ac:dyDescent="0.25">
      <c r="P115080" s="4"/>
      <c r="Q115080" s="4"/>
    </row>
    <row r="115081" spans="16:17" x14ac:dyDescent="0.25">
      <c r="P115081" s="4"/>
      <c r="Q115081" s="4"/>
    </row>
    <row r="115082" spans="16:17" x14ac:dyDescent="0.25">
      <c r="P115082" s="4"/>
      <c r="Q115082" s="4"/>
    </row>
    <row r="115083" spans="16:17" x14ac:dyDescent="0.25">
      <c r="P115083" s="4"/>
      <c r="Q115083" s="4"/>
    </row>
    <row r="115084" spans="16:17" x14ac:dyDescent="0.25">
      <c r="P115084" s="4"/>
      <c r="Q115084" s="4"/>
    </row>
    <row r="115085" spans="16:17" x14ac:dyDescent="0.25">
      <c r="P115085" s="4"/>
      <c r="Q115085" s="4"/>
    </row>
    <row r="115086" spans="16:17" x14ac:dyDescent="0.25">
      <c r="P115086" s="4"/>
      <c r="Q115086" s="4"/>
    </row>
    <row r="115087" spans="16:17" x14ac:dyDescent="0.25">
      <c r="P115087" s="4"/>
      <c r="Q115087" s="4"/>
    </row>
    <row r="115088" spans="16:17" x14ac:dyDescent="0.25">
      <c r="P115088" s="4"/>
      <c r="Q115088" s="4"/>
    </row>
    <row r="115089" spans="16:17" x14ac:dyDescent="0.25">
      <c r="P115089" s="4"/>
      <c r="Q115089" s="4"/>
    </row>
    <row r="115090" spans="16:17" x14ac:dyDescent="0.25">
      <c r="P115090" s="4"/>
      <c r="Q115090" s="4"/>
    </row>
    <row r="115091" spans="16:17" x14ac:dyDescent="0.25">
      <c r="P115091" s="4"/>
      <c r="Q115091" s="4"/>
    </row>
    <row r="115092" spans="16:17" x14ac:dyDescent="0.25">
      <c r="P115092" s="4"/>
      <c r="Q115092" s="4"/>
    </row>
    <row r="115093" spans="16:17" x14ac:dyDescent="0.25">
      <c r="P115093" s="4"/>
      <c r="Q115093" s="4"/>
    </row>
    <row r="115094" spans="16:17" x14ac:dyDescent="0.25">
      <c r="P115094" s="4"/>
      <c r="Q115094" s="4"/>
    </row>
    <row r="115095" spans="16:17" x14ac:dyDescent="0.25">
      <c r="P115095" s="4"/>
      <c r="Q115095" s="4"/>
    </row>
    <row r="115096" spans="16:17" x14ac:dyDescent="0.25">
      <c r="P115096" s="4"/>
      <c r="Q115096" s="4"/>
    </row>
    <row r="115097" spans="16:17" x14ac:dyDescent="0.25">
      <c r="P115097" s="4"/>
      <c r="Q115097" s="4"/>
    </row>
    <row r="115098" spans="16:17" x14ac:dyDescent="0.25">
      <c r="P115098" s="4"/>
      <c r="Q115098" s="4"/>
    </row>
    <row r="115099" spans="16:17" x14ac:dyDescent="0.25">
      <c r="P115099" s="4"/>
      <c r="Q115099" s="4"/>
    </row>
    <row r="115100" spans="16:17" x14ac:dyDescent="0.25">
      <c r="P115100" s="4"/>
      <c r="Q115100" s="4"/>
    </row>
    <row r="115101" spans="16:17" x14ac:dyDescent="0.25">
      <c r="P115101" s="4"/>
      <c r="Q115101" s="4"/>
    </row>
    <row r="115102" spans="16:17" x14ac:dyDescent="0.25">
      <c r="P115102" s="4"/>
      <c r="Q115102" s="4"/>
    </row>
    <row r="115103" spans="16:17" x14ac:dyDescent="0.25">
      <c r="P115103" s="4"/>
      <c r="Q115103" s="4"/>
    </row>
    <row r="115104" spans="16:17" x14ac:dyDescent="0.25">
      <c r="P115104" s="4"/>
      <c r="Q115104" s="4"/>
    </row>
    <row r="115105" spans="16:17" x14ac:dyDescent="0.25">
      <c r="P115105" s="4"/>
      <c r="Q115105" s="4"/>
    </row>
    <row r="115106" spans="16:17" x14ac:dyDescent="0.25">
      <c r="P115106" s="4"/>
      <c r="Q115106" s="4"/>
    </row>
    <row r="115107" spans="16:17" x14ac:dyDescent="0.25">
      <c r="P115107" s="4"/>
      <c r="Q115107" s="4"/>
    </row>
    <row r="115108" spans="16:17" x14ac:dyDescent="0.25">
      <c r="P115108" s="4"/>
      <c r="Q115108" s="4"/>
    </row>
    <row r="115109" spans="16:17" x14ac:dyDescent="0.25">
      <c r="P115109" s="4"/>
      <c r="Q115109" s="4"/>
    </row>
    <row r="115110" spans="16:17" x14ac:dyDescent="0.25">
      <c r="P115110" s="4"/>
      <c r="Q115110" s="4"/>
    </row>
    <row r="115111" spans="16:17" x14ac:dyDescent="0.25">
      <c r="P115111" s="4"/>
      <c r="Q115111" s="4"/>
    </row>
    <row r="115112" spans="16:17" x14ac:dyDescent="0.25">
      <c r="P115112" s="4"/>
      <c r="Q115112" s="4"/>
    </row>
    <row r="115113" spans="16:17" x14ac:dyDescent="0.25">
      <c r="P115113" s="4"/>
      <c r="Q115113" s="4"/>
    </row>
    <row r="115114" spans="16:17" x14ac:dyDescent="0.25">
      <c r="P115114" s="4"/>
      <c r="Q115114" s="4"/>
    </row>
    <row r="115115" spans="16:17" x14ac:dyDescent="0.25">
      <c r="P115115" s="4"/>
      <c r="Q115115" s="4"/>
    </row>
    <row r="115116" spans="16:17" x14ac:dyDescent="0.25">
      <c r="P115116" s="4"/>
      <c r="Q115116" s="4"/>
    </row>
    <row r="115117" spans="16:17" x14ac:dyDescent="0.25">
      <c r="P115117" s="4"/>
      <c r="Q115117" s="4"/>
    </row>
    <row r="115118" spans="16:17" x14ac:dyDescent="0.25">
      <c r="P115118" s="4"/>
      <c r="Q115118" s="4"/>
    </row>
    <row r="115119" spans="16:17" x14ac:dyDescent="0.25">
      <c r="P115119" s="4"/>
      <c r="Q115119" s="4"/>
    </row>
    <row r="115120" spans="16:17" x14ac:dyDescent="0.25">
      <c r="P115120" s="4"/>
      <c r="Q115120" s="4"/>
    </row>
    <row r="115121" spans="16:17" x14ac:dyDescent="0.25">
      <c r="P115121" s="4"/>
      <c r="Q115121" s="4"/>
    </row>
    <row r="115122" spans="16:17" x14ac:dyDescent="0.25">
      <c r="P115122" s="4"/>
      <c r="Q115122" s="4"/>
    </row>
    <row r="115123" spans="16:17" x14ac:dyDescent="0.25">
      <c r="P115123" s="4"/>
      <c r="Q115123" s="4"/>
    </row>
    <row r="115124" spans="16:17" x14ac:dyDescent="0.25">
      <c r="P115124" s="4"/>
      <c r="Q115124" s="4"/>
    </row>
    <row r="115125" spans="16:17" x14ac:dyDescent="0.25">
      <c r="P115125" s="4"/>
      <c r="Q115125" s="4"/>
    </row>
    <row r="115126" spans="16:17" x14ac:dyDescent="0.25">
      <c r="P115126" s="4"/>
      <c r="Q115126" s="4"/>
    </row>
    <row r="115127" spans="16:17" x14ac:dyDescent="0.25">
      <c r="P115127" s="4"/>
      <c r="Q115127" s="4"/>
    </row>
    <row r="115128" spans="16:17" x14ac:dyDescent="0.25">
      <c r="P115128" s="4"/>
      <c r="Q115128" s="4"/>
    </row>
    <row r="115129" spans="16:17" x14ac:dyDescent="0.25">
      <c r="P115129" s="4"/>
      <c r="Q115129" s="4"/>
    </row>
    <row r="115130" spans="16:17" x14ac:dyDescent="0.25">
      <c r="P115130" s="4"/>
      <c r="Q115130" s="4"/>
    </row>
    <row r="115131" spans="16:17" x14ac:dyDescent="0.25">
      <c r="P115131" s="4"/>
      <c r="Q115131" s="4"/>
    </row>
    <row r="115132" spans="16:17" x14ac:dyDescent="0.25">
      <c r="P115132" s="4"/>
      <c r="Q115132" s="4"/>
    </row>
    <row r="115133" spans="16:17" x14ac:dyDescent="0.25">
      <c r="P115133" s="4"/>
      <c r="Q115133" s="4"/>
    </row>
    <row r="115134" spans="16:17" x14ac:dyDescent="0.25">
      <c r="P115134" s="4"/>
      <c r="Q115134" s="4"/>
    </row>
    <row r="115135" spans="16:17" x14ac:dyDescent="0.25">
      <c r="P115135" s="4"/>
      <c r="Q115135" s="4"/>
    </row>
    <row r="115136" spans="16:17" x14ac:dyDescent="0.25">
      <c r="P115136" s="4"/>
      <c r="Q115136" s="4"/>
    </row>
    <row r="115137" spans="16:17" x14ac:dyDescent="0.25">
      <c r="P115137" s="4"/>
      <c r="Q115137" s="4"/>
    </row>
    <row r="115138" spans="16:17" x14ac:dyDescent="0.25">
      <c r="P115138" s="4"/>
      <c r="Q115138" s="4"/>
    </row>
    <row r="115139" spans="16:17" x14ac:dyDescent="0.25">
      <c r="P115139" s="4"/>
      <c r="Q115139" s="4"/>
    </row>
    <row r="115140" spans="16:17" x14ac:dyDescent="0.25">
      <c r="P115140" s="4"/>
      <c r="Q115140" s="4"/>
    </row>
    <row r="115141" spans="16:17" x14ac:dyDescent="0.25">
      <c r="P115141" s="4"/>
      <c r="Q115141" s="4"/>
    </row>
    <row r="115142" spans="16:17" x14ac:dyDescent="0.25">
      <c r="P115142" s="4"/>
      <c r="Q115142" s="4"/>
    </row>
    <row r="115143" spans="16:17" x14ac:dyDescent="0.25">
      <c r="P115143" s="4"/>
      <c r="Q115143" s="4"/>
    </row>
    <row r="115144" spans="16:17" x14ac:dyDescent="0.25">
      <c r="P115144" s="4"/>
      <c r="Q115144" s="4"/>
    </row>
    <row r="115145" spans="16:17" x14ac:dyDescent="0.25">
      <c r="P115145" s="4"/>
      <c r="Q115145" s="4"/>
    </row>
    <row r="115146" spans="16:17" x14ac:dyDescent="0.25">
      <c r="P115146" s="4"/>
      <c r="Q115146" s="4"/>
    </row>
    <row r="115147" spans="16:17" x14ac:dyDescent="0.25">
      <c r="P115147" s="4"/>
      <c r="Q115147" s="4"/>
    </row>
    <row r="115148" spans="16:17" x14ac:dyDescent="0.25">
      <c r="P115148" s="4"/>
      <c r="Q115148" s="4"/>
    </row>
    <row r="115149" spans="16:17" x14ac:dyDescent="0.25">
      <c r="P115149" s="4"/>
      <c r="Q115149" s="4"/>
    </row>
    <row r="115150" spans="16:17" x14ac:dyDescent="0.25">
      <c r="P115150" s="4"/>
      <c r="Q115150" s="4"/>
    </row>
    <row r="115151" spans="16:17" x14ac:dyDescent="0.25">
      <c r="P115151" s="4"/>
      <c r="Q115151" s="4"/>
    </row>
    <row r="115152" spans="16:17" x14ac:dyDescent="0.25">
      <c r="P115152" s="4"/>
      <c r="Q115152" s="4"/>
    </row>
    <row r="115153" spans="16:17" x14ac:dyDescent="0.25">
      <c r="P115153" s="4"/>
      <c r="Q115153" s="4"/>
    </row>
    <row r="115154" spans="16:17" x14ac:dyDescent="0.25">
      <c r="P115154" s="4"/>
      <c r="Q115154" s="4"/>
    </row>
    <row r="115155" spans="16:17" x14ac:dyDescent="0.25">
      <c r="P115155" s="4"/>
      <c r="Q115155" s="4"/>
    </row>
    <row r="115156" spans="16:17" x14ac:dyDescent="0.25">
      <c r="P115156" s="4"/>
      <c r="Q115156" s="4"/>
    </row>
    <row r="115157" spans="16:17" x14ac:dyDescent="0.25">
      <c r="P115157" s="4"/>
      <c r="Q115157" s="4"/>
    </row>
    <row r="115158" spans="16:17" x14ac:dyDescent="0.25">
      <c r="P115158" s="4"/>
      <c r="Q115158" s="4"/>
    </row>
    <row r="115159" spans="16:17" x14ac:dyDescent="0.25">
      <c r="P115159" s="4"/>
      <c r="Q115159" s="4"/>
    </row>
    <row r="115160" spans="16:17" x14ac:dyDescent="0.25">
      <c r="P115160" s="4"/>
      <c r="Q115160" s="4"/>
    </row>
    <row r="115161" spans="16:17" x14ac:dyDescent="0.25">
      <c r="P115161" s="4"/>
      <c r="Q115161" s="4"/>
    </row>
    <row r="115162" spans="16:17" x14ac:dyDescent="0.25">
      <c r="P115162" s="4"/>
      <c r="Q115162" s="4"/>
    </row>
    <row r="115163" spans="16:17" x14ac:dyDescent="0.25">
      <c r="P115163" s="4"/>
      <c r="Q115163" s="4"/>
    </row>
    <row r="115164" spans="16:17" x14ac:dyDescent="0.25">
      <c r="P115164" s="4"/>
      <c r="Q115164" s="4"/>
    </row>
    <row r="115165" spans="16:17" x14ac:dyDescent="0.25">
      <c r="P115165" s="4"/>
      <c r="Q115165" s="4"/>
    </row>
    <row r="115166" spans="16:17" x14ac:dyDescent="0.25">
      <c r="P115166" s="4"/>
      <c r="Q115166" s="4"/>
    </row>
    <row r="115167" spans="16:17" x14ac:dyDescent="0.25">
      <c r="P115167" s="4"/>
      <c r="Q115167" s="4"/>
    </row>
    <row r="115168" spans="16:17" x14ac:dyDescent="0.25">
      <c r="P115168" s="4"/>
      <c r="Q115168" s="4"/>
    </row>
    <row r="115169" spans="16:17" x14ac:dyDescent="0.25">
      <c r="P115169" s="4"/>
      <c r="Q115169" s="4"/>
    </row>
    <row r="115170" spans="16:17" x14ac:dyDescent="0.25">
      <c r="P115170" s="4"/>
      <c r="Q115170" s="4"/>
    </row>
    <row r="115171" spans="16:17" x14ac:dyDescent="0.25">
      <c r="P115171" s="4"/>
      <c r="Q115171" s="4"/>
    </row>
    <row r="115172" spans="16:17" x14ac:dyDescent="0.25">
      <c r="P115172" s="4"/>
      <c r="Q115172" s="4"/>
    </row>
    <row r="115173" spans="16:17" x14ac:dyDescent="0.25">
      <c r="P115173" s="4"/>
      <c r="Q115173" s="4"/>
    </row>
    <row r="115174" spans="16:17" x14ac:dyDescent="0.25">
      <c r="P115174" s="4"/>
      <c r="Q115174" s="4"/>
    </row>
    <row r="115175" spans="16:17" x14ac:dyDescent="0.25">
      <c r="P115175" s="4"/>
      <c r="Q115175" s="4"/>
    </row>
    <row r="115176" spans="16:17" x14ac:dyDescent="0.25">
      <c r="P115176" s="4"/>
      <c r="Q115176" s="4"/>
    </row>
    <row r="115177" spans="16:17" x14ac:dyDescent="0.25">
      <c r="P115177" s="4"/>
      <c r="Q115177" s="4"/>
    </row>
    <row r="115178" spans="16:17" x14ac:dyDescent="0.25">
      <c r="P115178" s="4"/>
      <c r="Q115178" s="4"/>
    </row>
    <row r="115179" spans="16:17" x14ac:dyDescent="0.25">
      <c r="P115179" s="4"/>
      <c r="Q115179" s="4"/>
    </row>
    <row r="115180" spans="16:17" x14ac:dyDescent="0.25">
      <c r="P115180" s="4"/>
      <c r="Q115180" s="4"/>
    </row>
    <row r="115181" spans="16:17" x14ac:dyDescent="0.25">
      <c r="P115181" s="4"/>
      <c r="Q115181" s="4"/>
    </row>
    <row r="115182" spans="16:17" x14ac:dyDescent="0.25">
      <c r="P115182" s="4"/>
      <c r="Q115182" s="4"/>
    </row>
    <row r="115183" spans="16:17" x14ac:dyDescent="0.25">
      <c r="P115183" s="4"/>
      <c r="Q115183" s="4"/>
    </row>
    <row r="115184" spans="16:17" x14ac:dyDescent="0.25">
      <c r="P115184" s="4"/>
      <c r="Q115184" s="4"/>
    </row>
    <row r="115185" spans="16:17" x14ac:dyDescent="0.25">
      <c r="P115185" s="4"/>
      <c r="Q115185" s="4"/>
    </row>
    <row r="115186" spans="16:17" x14ac:dyDescent="0.25">
      <c r="P115186" s="4"/>
      <c r="Q115186" s="4"/>
    </row>
    <row r="115187" spans="16:17" x14ac:dyDescent="0.25">
      <c r="P115187" s="4"/>
      <c r="Q115187" s="4"/>
    </row>
    <row r="115188" spans="16:17" x14ac:dyDescent="0.25">
      <c r="P115188" s="4"/>
      <c r="Q115188" s="4"/>
    </row>
    <row r="115189" spans="16:17" x14ac:dyDescent="0.25">
      <c r="P115189" s="4"/>
      <c r="Q115189" s="4"/>
    </row>
    <row r="115190" spans="16:17" x14ac:dyDescent="0.25">
      <c r="P115190" s="4"/>
      <c r="Q115190" s="4"/>
    </row>
    <row r="115191" spans="16:17" x14ac:dyDescent="0.25">
      <c r="P115191" s="4"/>
      <c r="Q115191" s="4"/>
    </row>
    <row r="115192" spans="16:17" x14ac:dyDescent="0.25">
      <c r="P115192" s="4"/>
      <c r="Q115192" s="4"/>
    </row>
    <row r="115193" spans="16:17" x14ac:dyDescent="0.25">
      <c r="P115193" s="4"/>
      <c r="Q115193" s="4"/>
    </row>
    <row r="115194" spans="16:17" x14ac:dyDescent="0.25">
      <c r="P115194" s="4"/>
      <c r="Q115194" s="4"/>
    </row>
    <row r="115195" spans="16:17" x14ac:dyDescent="0.25">
      <c r="P115195" s="4"/>
      <c r="Q115195" s="4"/>
    </row>
    <row r="115196" spans="16:17" x14ac:dyDescent="0.25">
      <c r="P115196" s="4"/>
      <c r="Q115196" s="4"/>
    </row>
    <row r="115197" spans="16:17" x14ac:dyDescent="0.25">
      <c r="P115197" s="4"/>
      <c r="Q115197" s="4"/>
    </row>
    <row r="115198" spans="16:17" x14ac:dyDescent="0.25">
      <c r="P115198" s="4"/>
      <c r="Q115198" s="4"/>
    </row>
    <row r="115199" spans="16:17" x14ac:dyDescent="0.25">
      <c r="P115199" s="4"/>
      <c r="Q115199" s="4"/>
    </row>
    <row r="115200" spans="16:17" x14ac:dyDescent="0.25">
      <c r="P115200" s="4"/>
      <c r="Q115200" s="4"/>
    </row>
    <row r="115201" spans="16:17" x14ac:dyDescent="0.25">
      <c r="P115201" s="4"/>
      <c r="Q115201" s="4"/>
    </row>
    <row r="115202" spans="16:17" x14ac:dyDescent="0.25">
      <c r="P115202" s="4"/>
      <c r="Q115202" s="4"/>
    </row>
    <row r="115203" spans="16:17" x14ac:dyDescent="0.25">
      <c r="P115203" s="4"/>
      <c r="Q115203" s="4"/>
    </row>
    <row r="115204" spans="16:17" x14ac:dyDescent="0.25">
      <c r="P115204" s="4"/>
      <c r="Q115204" s="4"/>
    </row>
    <row r="115205" spans="16:17" x14ac:dyDescent="0.25">
      <c r="P115205" s="4"/>
      <c r="Q115205" s="4"/>
    </row>
    <row r="115206" spans="16:17" x14ac:dyDescent="0.25">
      <c r="P115206" s="4"/>
      <c r="Q115206" s="4"/>
    </row>
    <row r="115207" spans="16:17" x14ac:dyDescent="0.25">
      <c r="P115207" s="4"/>
      <c r="Q115207" s="4"/>
    </row>
    <row r="115208" spans="16:17" x14ac:dyDescent="0.25">
      <c r="P115208" s="4"/>
      <c r="Q115208" s="4"/>
    </row>
    <row r="115209" spans="16:17" x14ac:dyDescent="0.25">
      <c r="P115209" s="4"/>
      <c r="Q115209" s="4"/>
    </row>
    <row r="115210" spans="16:17" x14ac:dyDescent="0.25">
      <c r="P115210" s="4"/>
      <c r="Q115210" s="4"/>
    </row>
    <row r="115211" spans="16:17" x14ac:dyDescent="0.25">
      <c r="P115211" s="4"/>
      <c r="Q115211" s="4"/>
    </row>
    <row r="115212" spans="16:17" x14ac:dyDescent="0.25">
      <c r="P115212" s="4"/>
      <c r="Q115212" s="4"/>
    </row>
    <row r="115213" spans="16:17" x14ac:dyDescent="0.25">
      <c r="P115213" s="4"/>
      <c r="Q115213" s="4"/>
    </row>
    <row r="115214" spans="16:17" x14ac:dyDescent="0.25">
      <c r="P115214" s="4"/>
      <c r="Q115214" s="4"/>
    </row>
    <row r="115215" spans="16:17" x14ac:dyDescent="0.25">
      <c r="P115215" s="4"/>
      <c r="Q115215" s="4"/>
    </row>
    <row r="115216" spans="16:17" x14ac:dyDescent="0.25">
      <c r="P115216" s="4"/>
      <c r="Q115216" s="4"/>
    </row>
    <row r="115217" spans="16:17" x14ac:dyDescent="0.25">
      <c r="P115217" s="4"/>
      <c r="Q115217" s="4"/>
    </row>
    <row r="115218" spans="16:17" x14ac:dyDescent="0.25">
      <c r="P115218" s="4"/>
      <c r="Q115218" s="4"/>
    </row>
    <row r="115219" spans="16:17" x14ac:dyDescent="0.25">
      <c r="P115219" s="4"/>
      <c r="Q115219" s="4"/>
    </row>
    <row r="115220" spans="16:17" x14ac:dyDescent="0.25">
      <c r="P115220" s="4"/>
      <c r="Q115220" s="4"/>
    </row>
    <row r="115221" spans="16:17" x14ac:dyDescent="0.25">
      <c r="P115221" s="4"/>
      <c r="Q115221" s="4"/>
    </row>
    <row r="115222" spans="16:17" x14ac:dyDescent="0.25">
      <c r="P115222" s="4"/>
      <c r="Q115222" s="4"/>
    </row>
    <row r="115223" spans="16:17" x14ac:dyDescent="0.25">
      <c r="P115223" s="4"/>
      <c r="Q115223" s="4"/>
    </row>
    <row r="115224" spans="16:17" x14ac:dyDescent="0.25">
      <c r="P115224" s="4"/>
      <c r="Q115224" s="4"/>
    </row>
    <row r="115225" spans="16:17" x14ac:dyDescent="0.25">
      <c r="P115225" s="4"/>
      <c r="Q115225" s="4"/>
    </row>
    <row r="115226" spans="16:17" x14ac:dyDescent="0.25">
      <c r="P115226" s="4"/>
      <c r="Q115226" s="4"/>
    </row>
    <row r="115227" spans="16:17" x14ac:dyDescent="0.25">
      <c r="P115227" s="4"/>
      <c r="Q115227" s="4"/>
    </row>
    <row r="115228" spans="16:17" x14ac:dyDescent="0.25">
      <c r="P115228" s="4"/>
      <c r="Q115228" s="4"/>
    </row>
    <row r="115229" spans="16:17" x14ac:dyDescent="0.25">
      <c r="P115229" s="4"/>
      <c r="Q115229" s="4"/>
    </row>
    <row r="115230" spans="16:17" x14ac:dyDescent="0.25">
      <c r="P115230" s="4"/>
      <c r="Q115230" s="4"/>
    </row>
    <row r="115231" spans="16:17" x14ac:dyDescent="0.25">
      <c r="P115231" s="4"/>
      <c r="Q115231" s="4"/>
    </row>
    <row r="115232" spans="16:17" x14ac:dyDescent="0.25">
      <c r="P115232" s="4"/>
      <c r="Q115232" s="4"/>
    </row>
    <row r="115233" spans="16:17" x14ac:dyDescent="0.25">
      <c r="P115233" s="4"/>
      <c r="Q115233" s="4"/>
    </row>
    <row r="115234" spans="16:17" x14ac:dyDescent="0.25">
      <c r="P115234" s="4"/>
      <c r="Q115234" s="4"/>
    </row>
    <row r="115235" spans="16:17" x14ac:dyDescent="0.25">
      <c r="P115235" s="4"/>
      <c r="Q115235" s="4"/>
    </row>
    <row r="115236" spans="16:17" x14ac:dyDescent="0.25">
      <c r="P115236" s="4"/>
      <c r="Q115236" s="4"/>
    </row>
    <row r="115237" spans="16:17" x14ac:dyDescent="0.25">
      <c r="P115237" s="4"/>
      <c r="Q115237" s="4"/>
    </row>
    <row r="115238" spans="16:17" x14ac:dyDescent="0.25">
      <c r="P115238" s="4"/>
      <c r="Q115238" s="4"/>
    </row>
    <row r="115239" spans="16:17" x14ac:dyDescent="0.25">
      <c r="P115239" s="4"/>
      <c r="Q115239" s="4"/>
    </row>
    <row r="115240" spans="16:17" x14ac:dyDescent="0.25">
      <c r="P115240" s="4"/>
      <c r="Q115240" s="4"/>
    </row>
    <row r="115241" spans="16:17" x14ac:dyDescent="0.25">
      <c r="P115241" s="4"/>
      <c r="Q115241" s="4"/>
    </row>
    <row r="115242" spans="16:17" x14ac:dyDescent="0.25">
      <c r="P115242" s="4"/>
      <c r="Q115242" s="4"/>
    </row>
    <row r="115243" spans="16:17" x14ac:dyDescent="0.25">
      <c r="P115243" s="4"/>
      <c r="Q115243" s="4"/>
    </row>
    <row r="115244" spans="16:17" x14ac:dyDescent="0.25">
      <c r="P115244" s="4"/>
      <c r="Q115244" s="4"/>
    </row>
    <row r="115245" spans="16:17" x14ac:dyDescent="0.25">
      <c r="P115245" s="4"/>
      <c r="Q115245" s="4"/>
    </row>
    <row r="115246" spans="16:17" x14ac:dyDescent="0.25">
      <c r="P115246" s="4"/>
      <c r="Q115246" s="4"/>
    </row>
    <row r="115247" spans="16:17" x14ac:dyDescent="0.25">
      <c r="P115247" s="4"/>
      <c r="Q115247" s="4"/>
    </row>
    <row r="115248" spans="16:17" x14ac:dyDescent="0.25">
      <c r="P115248" s="4"/>
      <c r="Q115248" s="4"/>
    </row>
    <row r="115249" spans="16:17" x14ac:dyDescent="0.25">
      <c r="P115249" s="4"/>
      <c r="Q115249" s="4"/>
    </row>
    <row r="115250" spans="16:17" x14ac:dyDescent="0.25">
      <c r="P115250" s="4"/>
      <c r="Q115250" s="4"/>
    </row>
    <row r="115251" spans="16:17" x14ac:dyDescent="0.25">
      <c r="P115251" s="4"/>
      <c r="Q115251" s="4"/>
    </row>
    <row r="115252" spans="16:17" x14ac:dyDescent="0.25">
      <c r="P115252" s="4"/>
      <c r="Q115252" s="4"/>
    </row>
    <row r="115253" spans="16:17" x14ac:dyDescent="0.25">
      <c r="P115253" s="4"/>
      <c r="Q115253" s="4"/>
    </row>
    <row r="115254" spans="16:17" x14ac:dyDescent="0.25">
      <c r="P115254" s="4"/>
      <c r="Q115254" s="4"/>
    </row>
    <row r="115255" spans="16:17" x14ac:dyDescent="0.25">
      <c r="P115255" s="4"/>
      <c r="Q115255" s="4"/>
    </row>
    <row r="115256" spans="16:17" x14ac:dyDescent="0.25">
      <c r="P115256" s="4"/>
      <c r="Q115256" s="4"/>
    </row>
    <row r="115257" spans="16:17" x14ac:dyDescent="0.25">
      <c r="P115257" s="4"/>
      <c r="Q115257" s="4"/>
    </row>
    <row r="115258" spans="16:17" x14ac:dyDescent="0.25">
      <c r="P115258" s="4"/>
      <c r="Q115258" s="4"/>
    </row>
    <row r="115259" spans="16:17" x14ac:dyDescent="0.25">
      <c r="P115259" s="4"/>
      <c r="Q115259" s="4"/>
    </row>
    <row r="115260" spans="16:17" x14ac:dyDescent="0.25">
      <c r="P115260" s="4"/>
      <c r="Q115260" s="4"/>
    </row>
    <row r="115261" spans="16:17" x14ac:dyDescent="0.25">
      <c r="P115261" s="4"/>
      <c r="Q115261" s="4"/>
    </row>
    <row r="115262" spans="16:17" x14ac:dyDescent="0.25">
      <c r="P115262" s="4"/>
      <c r="Q115262" s="4"/>
    </row>
    <row r="115263" spans="16:17" x14ac:dyDescent="0.25">
      <c r="P115263" s="4"/>
      <c r="Q115263" s="4"/>
    </row>
    <row r="115264" spans="16:17" x14ac:dyDescent="0.25">
      <c r="P115264" s="4"/>
      <c r="Q115264" s="4"/>
    </row>
    <row r="115265" spans="16:17" x14ac:dyDescent="0.25">
      <c r="P115265" s="4"/>
      <c r="Q115265" s="4"/>
    </row>
    <row r="115266" spans="16:17" x14ac:dyDescent="0.25">
      <c r="P115266" s="4"/>
      <c r="Q115266" s="4"/>
    </row>
    <row r="115267" spans="16:17" x14ac:dyDescent="0.25">
      <c r="P115267" s="4"/>
      <c r="Q115267" s="4"/>
    </row>
    <row r="115268" spans="16:17" x14ac:dyDescent="0.25">
      <c r="P115268" s="4"/>
      <c r="Q115268" s="4"/>
    </row>
    <row r="115269" spans="16:17" x14ac:dyDescent="0.25">
      <c r="P115269" s="4"/>
      <c r="Q115269" s="4"/>
    </row>
    <row r="115270" spans="16:17" x14ac:dyDescent="0.25">
      <c r="P115270" s="4"/>
      <c r="Q115270" s="4"/>
    </row>
    <row r="115271" spans="16:17" x14ac:dyDescent="0.25">
      <c r="P115271" s="4"/>
      <c r="Q115271" s="4"/>
    </row>
    <row r="115272" spans="16:17" x14ac:dyDescent="0.25">
      <c r="P115272" s="4"/>
      <c r="Q115272" s="4"/>
    </row>
    <row r="115273" spans="16:17" x14ac:dyDescent="0.25">
      <c r="P115273" s="4"/>
      <c r="Q115273" s="4"/>
    </row>
    <row r="115274" spans="16:17" x14ac:dyDescent="0.25">
      <c r="P115274" s="4"/>
      <c r="Q115274" s="4"/>
    </row>
    <row r="115275" spans="16:17" x14ac:dyDescent="0.25">
      <c r="P115275" s="4"/>
      <c r="Q115275" s="4"/>
    </row>
    <row r="115276" spans="16:17" x14ac:dyDescent="0.25">
      <c r="P115276" s="4"/>
      <c r="Q115276" s="4"/>
    </row>
    <row r="115277" spans="16:17" x14ac:dyDescent="0.25">
      <c r="P115277" s="4"/>
      <c r="Q115277" s="4"/>
    </row>
    <row r="115278" spans="16:17" x14ac:dyDescent="0.25">
      <c r="P115278" s="4"/>
      <c r="Q115278" s="4"/>
    </row>
    <row r="115279" spans="16:17" x14ac:dyDescent="0.25">
      <c r="P115279" s="4"/>
      <c r="Q115279" s="4"/>
    </row>
    <row r="115280" spans="16:17" x14ac:dyDescent="0.25">
      <c r="P115280" s="4"/>
      <c r="Q115280" s="4"/>
    </row>
    <row r="115281" spans="16:17" x14ac:dyDescent="0.25">
      <c r="P115281" s="4"/>
      <c r="Q115281" s="4"/>
    </row>
    <row r="115282" spans="16:17" x14ac:dyDescent="0.25">
      <c r="P115282" s="4"/>
      <c r="Q115282" s="4"/>
    </row>
    <row r="115283" spans="16:17" x14ac:dyDescent="0.25">
      <c r="P115283" s="4"/>
      <c r="Q115283" s="4"/>
    </row>
    <row r="115284" spans="16:17" x14ac:dyDescent="0.25">
      <c r="P115284" s="4"/>
      <c r="Q115284" s="4"/>
    </row>
    <row r="115285" spans="16:17" x14ac:dyDescent="0.25">
      <c r="P115285" s="4"/>
      <c r="Q115285" s="4"/>
    </row>
    <row r="115286" spans="16:17" x14ac:dyDescent="0.25">
      <c r="P115286" s="4"/>
      <c r="Q115286" s="4"/>
    </row>
    <row r="115287" spans="16:17" x14ac:dyDescent="0.25">
      <c r="P115287" s="4"/>
      <c r="Q115287" s="4"/>
    </row>
    <row r="115288" spans="16:17" x14ac:dyDescent="0.25">
      <c r="P115288" s="4"/>
      <c r="Q115288" s="4"/>
    </row>
    <row r="115289" spans="16:17" x14ac:dyDescent="0.25">
      <c r="P115289" s="4"/>
      <c r="Q115289" s="4"/>
    </row>
    <row r="115290" spans="16:17" x14ac:dyDescent="0.25">
      <c r="P115290" s="4"/>
      <c r="Q115290" s="4"/>
    </row>
    <row r="115291" spans="16:17" x14ac:dyDescent="0.25">
      <c r="P115291" s="4"/>
      <c r="Q115291" s="4"/>
    </row>
    <row r="115292" spans="16:17" x14ac:dyDescent="0.25">
      <c r="P115292" s="4"/>
      <c r="Q115292" s="4"/>
    </row>
    <row r="115293" spans="16:17" x14ac:dyDescent="0.25">
      <c r="P115293" s="4"/>
      <c r="Q115293" s="4"/>
    </row>
    <row r="115294" spans="16:17" x14ac:dyDescent="0.25">
      <c r="P115294" s="4"/>
      <c r="Q115294" s="4"/>
    </row>
    <row r="115295" spans="16:17" x14ac:dyDescent="0.25">
      <c r="P115295" s="4"/>
      <c r="Q115295" s="4"/>
    </row>
    <row r="115296" spans="16:17" x14ac:dyDescent="0.25">
      <c r="P115296" s="4"/>
      <c r="Q115296" s="4"/>
    </row>
    <row r="115297" spans="16:17" x14ac:dyDescent="0.25">
      <c r="P115297" s="4"/>
      <c r="Q115297" s="4"/>
    </row>
    <row r="115298" spans="16:17" x14ac:dyDescent="0.25">
      <c r="P115298" s="4"/>
      <c r="Q115298" s="4"/>
    </row>
    <row r="115299" spans="16:17" x14ac:dyDescent="0.25">
      <c r="P115299" s="4"/>
      <c r="Q115299" s="4"/>
    </row>
    <row r="115300" spans="16:17" x14ac:dyDescent="0.25">
      <c r="P115300" s="4"/>
      <c r="Q115300" s="4"/>
    </row>
    <row r="115301" spans="16:17" x14ac:dyDescent="0.25">
      <c r="P115301" s="4"/>
      <c r="Q115301" s="4"/>
    </row>
    <row r="115302" spans="16:17" x14ac:dyDescent="0.25">
      <c r="P115302" s="4"/>
      <c r="Q115302" s="4"/>
    </row>
    <row r="115303" spans="16:17" x14ac:dyDescent="0.25">
      <c r="P115303" s="4"/>
      <c r="Q115303" s="4"/>
    </row>
    <row r="115304" spans="16:17" x14ac:dyDescent="0.25">
      <c r="P115304" s="4"/>
      <c r="Q115304" s="4"/>
    </row>
    <row r="115305" spans="16:17" x14ac:dyDescent="0.25">
      <c r="P115305" s="4"/>
      <c r="Q115305" s="4"/>
    </row>
    <row r="115306" spans="16:17" x14ac:dyDescent="0.25">
      <c r="P115306" s="4"/>
      <c r="Q115306" s="4"/>
    </row>
    <row r="115307" spans="16:17" x14ac:dyDescent="0.25">
      <c r="P115307" s="4"/>
      <c r="Q115307" s="4"/>
    </row>
    <row r="115308" spans="16:17" x14ac:dyDescent="0.25">
      <c r="P115308" s="4"/>
      <c r="Q115308" s="4"/>
    </row>
    <row r="115309" spans="16:17" x14ac:dyDescent="0.25">
      <c r="P115309" s="4"/>
      <c r="Q115309" s="4"/>
    </row>
    <row r="115310" spans="16:17" x14ac:dyDescent="0.25">
      <c r="P115310" s="4"/>
      <c r="Q115310" s="4"/>
    </row>
    <row r="115311" spans="16:17" x14ac:dyDescent="0.25">
      <c r="P115311" s="4"/>
      <c r="Q115311" s="4"/>
    </row>
    <row r="115312" spans="16:17" x14ac:dyDescent="0.25">
      <c r="P115312" s="4"/>
      <c r="Q115312" s="4"/>
    </row>
    <row r="115313" spans="16:17" x14ac:dyDescent="0.25">
      <c r="P115313" s="4"/>
      <c r="Q115313" s="4"/>
    </row>
    <row r="115314" spans="16:17" x14ac:dyDescent="0.25">
      <c r="P115314" s="4"/>
      <c r="Q115314" s="4"/>
    </row>
    <row r="115315" spans="16:17" x14ac:dyDescent="0.25">
      <c r="P115315" s="4"/>
      <c r="Q115315" s="4"/>
    </row>
    <row r="115316" spans="16:17" x14ac:dyDescent="0.25">
      <c r="P115316" s="4"/>
      <c r="Q115316" s="4"/>
    </row>
    <row r="115317" spans="16:17" x14ac:dyDescent="0.25">
      <c r="P115317" s="4"/>
      <c r="Q115317" s="4"/>
    </row>
    <row r="115318" spans="16:17" x14ac:dyDescent="0.25">
      <c r="P115318" s="4"/>
      <c r="Q115318" s="4"/>
    </row>
    <row r="115319" spans="16:17" x14ac:dyDescent="0.25">
      <c r="P115319" s="4"/>
      <c r="Q115319" s="4"/>
    </row>
    <row r="115320" spans="16:17" x14ac:dyDescent="0.25">
      <c r="P115320" s="4"/>
      <c r="Q115320" s="4"/>
    </row>
    <row r="115321" spans="16:17" x14ac:dyDescent="0.25">
      <c r="P115321" s="4"/>
      <c r="Q115321" s="4"/>
    </row>
    <row r="115322" spans="16:17" x14ac:dyDescent="0.25">
      <c r="P115322" s="4"/>
      <c r="Q115322" s="4"/>
    </row>
    <row r="115323" spans="16:17" x14ac:dyDescent="0.25">
      <c r="P115323" s="4"/>
      <c r="Q115323" s="4"/>
    </row>
    <row r="115324" spans="16:17" x14ac:dyDescent="0.25">
      <c r="P115324" s="4"/>
      <c r="Q115324" s="4"/>
    </row>
    <row r="115325" spans="16:17" x14ac:dyDescent="0.25">
      <c r="P115325" s="4"/>
      <c r="Q115325" s="4"/>
    </row>
    <row r="115326" spans="16:17" x14ac:dyDescent="0.25">
      <c r="P115326" s="4"/>
      <c r="Q115326" s="4"/>
    </row>
    <row r="115327" spans="16:17" x14ac:dyDescent="0.25">
      <c r="P115327" s="4"/>
      <c r="Q115327" s="4"/>
    </row>
    <row r="115328" spans="16:17" x14ac:dyDescent="0.25">
      <c r="P115328" s="4"/>
      <c r="Q115328" s="4"/>
    </row>
    <row r="115329" spans="16:17" x14ac:dyDescent="0.25">
      <c r="P115329" s="4"/>
      <c r="Q115329" s="4"/>
    </row>
    <row r="115330" spans="16:17" x14ac:dyDescent="0.25">
      <c r="P115330" s="4"/>
      <c r="Q115330" s="4"/>
    </row>
    <row r="115331" spans="16:17" x14ac:dyDescent="0.25">
      <c r="P115331" s="4"/>
      <c r="Q115331" s="4"/>
    </row>
    <row r="115332" spans="16:17" x14ac:dyDescent="0.25">
      <c r="P115332" s="4"/>
      <c r="Q115332" s="4"/>
    </row>
    <row r="115333" spans="16:17" x14ac:dyDescent="0.25">
      <c r="P115333" s="4"/>
      <c r="Q115333" s="4"/>
    </row>
    <row r="115334" spans="16:17" x14ac:dyDescent="0.25">
      <c r="P115334" s="4"/>
      <c r="Q115334" s="4"/>
    </row>
    <row r="115335" spans="16:17" x14ac:dyDescent="0.25">
      <c r="P115335" s="4"/>
      <c r="Q115335" s="4"/>
    </row>
    <row r="115336" spans="16:17" x14ac:dyDescent="0.25">
      <c r="P115336" s="4"/>
      <c r="Q115336" s="4"/>
    </row>
    <row r="115337" spans="16:17" x14ac:dyDescent="0.25">
      <c r="P115337" s="4"/>
      <c r="Q115337" s="4"/>
    </row>
    <row r="115338" spans="16:17" x14ac:dyDescent="0.25">
      <c r="P115338" s="4"/>
      <c r="Q115338" s="4"/>
    </row>
    <row r="115339" spans="16:17" x14ac:dyDescent="0.25">
      <c r="P115339" s="4"/>
      <c r="Q115339" s="4"/>
    </row>
    <row r="115340" spans="16:17" x14ac:dyDescent="0.25">
      <c r="P115340" s="4"/>
      <c r="Q115340" s="4"/>
    </row>
    <row r="115341" spans="16:17" x14ac:dyDescent="0.25">
      <c r="P115341" s="4"/>
      <c r="Q115341" s="4"/>
    </row>
    <row r="115342" spans="16:17" x14ac:dyDescent="0.25">
      <c r="P115342" s="4"/>
      <c r="Q115342" s="4"/>
    </row>
    <row r="115343" spans="16:17" x14ac:dyDescent="0.25">
      <c r="P115343" s="4"/>
      <c r="Q115343" s="4"/>
    </row>
    <row r="115344" spans="16:17" x14ac:dyDescent="0.25">
      <c r="P115344" s="4"/>
      <c r="Q115344" s="4"/>
    </row>
    <row r="115345" spans="16:17" x14ac:dyDescent="0.25">
      <c r="P115345" s="4"/>
      <c r="Q115345" s="4"/>
    </row>
    <row r="115346" spans="16:17" x14ac:dyDescent="0.25">
      <c r="P115346" s="4"/>
      <c r="Q115346" s="4"/>
    </row>
    <row r="115347" spans="16:17" x14ac:dyDescent="0.25">
      <c r="P115347" s="4"/>
      <c r="Q115347" s="4"/>
    </row>
    <row r="115348" spans="16:17" x14ac:dyDescent="0.25">
      <c r="P115348" s="4"/>
      <c r="Q115348" s="4"/>
    </row>
    <row r="115349" spans="16:17" x14ac:dyDescent="0.25">
      <c r="P115349" s="4"/>
      <c r="Q115349" s="4"/>
    </row>
    <row r="115350" spans="16:17" x14ac:dyDescent="0.25">
      <c r="P115350" s="4"/>
      <c r="Q115350" s="4"/>
    </row>
    <row r="115351" spans="16:17" x14ac:dyDescent="0.25">
      <c r="P115351" s="4"/>
      <c r="Q115351" s="4"/>
    </row>
    <row r="115352" spans="16:17" x14ac:dyDescent="0.25">
      <c r="P115352" s="4"/>
      <c r="Q115352" s="4"/>
    </row>
    <row r="115353" spans="16:17" x14ac:dyDescent="0.25">
      <c r="P115353" s="4"/>
      <c r="Q115353" s="4"/>
    </row>
    <row r="115354" spans="16:17" x14ac:dyDescent="0.25">
      <c r="P115354" s="4"/>
      <c r="Q115354" s="4"/>
    </row>
    <row r="115355" spans="16:17" x14ac:dyDescent="0.25">
      <c r="P115355" s="4"/>
      <c r="Q115355" s="4"/>
    </row>
    <row r="115356" spans="16:17" x14ac:dyDescent="0.25">
      <c r="P115356" s="4"/>
      <c r="Q115356" s="4"/>
    </row>
    <row r="115357" spans="16:17" x14ac:dyDescent="0.25">
      <c r="P115357" s="4"/>
      <c r="Q115357" s="4"/>
    </row>
    <row r="115358" spans="16:17" x14ac:dyDescent="0.25">
      <c r="P115358" s="4"/>
      <c r="Q115358" s="4"/>
    </row>
    <row r="115359" spans="16:17" x14ac:dyDescent="0.25">
      <c r="P115359" s="4"/>
      <c r="Q115359" s="4"/>
    </row>
    <row r="115360" spans="16:17" x14ac:dyDescent="0.25">
      <c r="P115360" s="4"/>
      <c r="Q115360" s="4"/>
    </row>
    <row r="115361" spans="16:17" x14ac:dyDescent="0.25">
      <c r="P115361" s="4"/>
      <c r="Q115361" s="4"/>
    </row>
    <row r="115362" spans="16:17" x14ac:dyDescent="0.25">
      <c r="P115362" s="4"/>
      <c r="Q115362" s="4"/>
    </row>
    <row r="115363" spans="16:17" x14ac:dyDescent="0.25">
      <c r="P115363" s="4"/>
      <c r="Q115363" s="4"/>
    </row>
    <row r="115364" spans="16:17" x14ac:dyDescent="0.25">
      <c r="P115364" s="4"/>
      <c r="Q115364" s="4"/>
    </row>
    <row r="115365" spans="16:17" x14ac:dyDescent="0.25">
      <c r="P115365" s="4"/>
      <c r="Q115365" s="4"/>
    </row>
    <row r="115366" spans="16:17" x14ac:dyDescent="0.25">
      <c r="P115366" s="4"/>
      <c r="Q115366" s="4"/>
    </row>
    <row r="115367" spans="16:17" x14ac:dyDescent="0.25">
      <c r="P115367" s="4"/>
      <c r="Q115367" s="4"/>
    </row>
    <row r="115368" spans="16:17" x14ac:dyDescent="0.25">
      <c r="P115368" s="4"/>
      <c r="Q115368" s="4"/>
    </row>
    <row r="115369" spans="16:17" x14ac:dyDescent="0.25">
      <c r="P115369" s="4"/>
      <c r="Q115369" s="4"/>
    </row>
    <row r="115370" spans="16:17" x14ac:dyDescent="0.25">
      <c r="P115370" s="4"/>
      <c r="Q115370" s="4"/>
    </row>
    <row r="115371" spans="16:17" x14ac:dyDescent="0.25">
      <c r="P115371" s="4"/>
      <c r="Q115371" s="4"/>
    </row>
    <row r="115372" spans="16:17" x14ac:dyDescent="0.25">
      <c r="P115372" s="4"/>
      <c r="Q115372" s="4"/>
    </row>
    <row r="115373" spans="16:17" x14ac:dyDescent="0.25">
      <c r="P115373" s="4"/>
      <c r="Q115373" s="4"/>
    </row>
    <row r="115374" spans="16:17" x14ac:dyDescent="0.25">
      <c r="P115374" s="4"/>
      <c r="Q115374" s="4"/>
    </row>
    <row r="115375" spans="16:17" x14ac:dyDescent="0.25">
      <c r="P115375" s="4"/>
      <c r="Q115375" s="4"/>
    </row>
    <row r="115376" spans="16:17" x14ac:dyDescent="0.25">
      <c r="P115376" s="4"/>
      <c r="Q115376" s="4"/>
    </row>
    <row r="115377" spans="16:17" x14ac:dyDescent="0.25">
      <c r="P115377" s="4"/>
      <c r="Q115377" s="4"/>
    </row>
    <row r="115378" spans="16:17" x14ac:dyDescent="0.25">
      <c r="P115378" s="4"/>
      <c r="Q115378" s="4"/>
    </row>
    <row r="115379" spans="16:17" x14ac:dyDescent="0.25">
      <c r="P115379" s="4"/>
      <c r="Q115379" s="4"/>
    </row>
    <row r="115380" spans="16:17" x14ac:dyDescent="0.25">
      <c r="P115380" s="4"/>
      <c r="Q115380" s="4"/>
    </row>
    <row r="115381" spans="16:17" x14ac:dyDescent="0.25">
      <c r="P115381" s="4"/>
      <c r="Q115381" s="4"/>
    </row>
    <row r="115382" spans="16:17" x14ac:dyDescent="0.25">
      <c r="P115382" s="4"/>
      <c r="Q115382" s="4"/>
    </row>
    <row r="115383" spans="16:17" x14ac:dyDescent="0.25">
      <c r="P115383" s="4"/>
      <c r="Q115383" s="4"/>
    </row>
    <row r="115384" spans="16:17" x14ac:dyDescent="0.25">
      <c r="P115384" s="4"/>
      <c r="Q115384" s="4"/>
    </row>
    <row r="115385" spans="16:17" x14ac:dyDescent="0.25">
      <c r="P115385" s="4"/>
      <c r="Q115385" s="4"/>
    </row>
    <row r="115386" spans="16:17" x14ac:dyDescent="0.25">
      <c r="P115386" s="4"/>
      <c r="Q115386" s="4"/>
    </row>
    <row r="115387" spans="16:17" x14ac:dyDescent="0.25">
      <c r="P115387" s="4"/>
      <c r="Q115387" s="4"/>
    </row>
    <row r="115388" spans="16:17" x14ac:dyDescent="0.25">
      <c r="P115388" s="4"/>
      <c r="Q115388" s="4"/>
    </row>
    <row r="115389" spans="16:17" x14ac:dyDescent="0.25">
      <c r="P115389" s="4"/>
      <c r="Q115389" s="4"/>
    </row>
    <row r="115390" spans="16:17" x14ac:dyDescent="0.25">
      <c r="P115390" s="4"/>
      <c r="Q115390" s="4"/>
    </row>
    <row r="115391" spans="16:17" x14ac:dyDescent="0.25">
      <c r="P115391" s="4"/>
      <c r="Q115391" s="4"/>
    </row>
    <row r="115392" spans="16:17" x14ac:dyDescent="0.25">
      <c r="P115392" s="4"/>
      <c r="Q115392" s="4"/>
    </row>
    <row r="115393" spans="16:17" x14ac:dyDescent="0.25">
      <c r="P115393" s="4"/>
      <c r="Q115393" s="4"/>
    </row>
    <row r="115394" spans="16:17" x14ac:dyDescent="0.25">
      <c r="P115394" s="4"/>
      <c r="Q115394" s="4"/>
    </row>
    <row r="115395" spans="16:17" x14ac:dyDescent="0.25">
      <c r="P115395" s="4"/>
      <c r="Q115395" s="4"/>
    </row>
    <row r="115396" spans="16:17" x14ac:dyDescent="0.25">
      <c r="P115396" s="4"/>
      <c r="Q115396" s="4"/>
    </row>
    <row r="115397" spans="16:17" x14ac:dyDescent="0.25">
      <c r="P115397" s="4"/>
      <c r="Q115397" s="4"/>
    </row>
    <row r="115398" spans="16:17" x14ac:dyDescent="0.25">
      <c r="P115398" s="4"/>
      <c r="Q115398" s="4"/>
    </row>
    <row r="115399" spans="16:17" x14ac:dyDescent="0.25">
      <c r="P115399" s="4"/>
      <c r="Q115399" s="4"/>
    </row>
    <row r="115400" spans="16:17" x14ac:dyDescent="0.25">
      <c r="P115400" s="4"/>
      <c r="Q115400" s="4"/>
    </row>
    <row r="115401" spans="16:17" x14ac:dyDescent="0.25">
      <c r="P115401" s="4"/>
      <c r="Q115401" s="4"/>
    </row>
    <row r="115402" spans="16:17" x14ac:dyDescent="0.25">
      <c r="P115402" s="4"/>
      <c r="Q115402" s="4"/>
    </row>
    <row r="115403" spans="16:17" x14ac:dyDescent="0.25">
      <c r="P115403" s="4"/>
      <c r="Q115403" s="4"/>
    </row>
    <row r="115404" spans="16:17" x14ac:dyDescent="0.25">
      <c r="P115404" s="4"/>
      <c r="Q115404" s="4"/>
    </row>
    <row r="115405" spans="16:17" x14ac:dyDescent="0.25">
      <c r="P115405" s="4"/>
      <c r="Q115405" s="4"/>
    </row>
    <row r="115406" spans="16:17" x14ac:dyDescent="0.25">
      <c r="P115406" s="4"/>
      <c r="Q115406" s="4"/>
    </row>
    <row r="115407" spans="16:17" x14ac:dyDescent="0.25">
      <c r="P115407" s="4"/>
      <c r="Q115407" s="4"/>
    </row>
    <row r="115408" spans="16:17" x14ac:dyDescent="0.25">
      <c r="P115408" s="4"/>
      <c r="Q115408" s="4"/>
    </row>
    <row r="115409" spans="16:17" x14ac:dyDescent="0.25">
      <c r="P115409" s="4"/>
      <c r="Q115409" s="4"/>
    </row>
    <row r="115410" spans="16:17" x14ac:dyDescent="0.25">
      <c r="P115410" s="4"/>
      <c r="Q115410" s="4"/>
    </row>
    <row r="115411" spans="16:17" x14ac:dyDescent="0.25">
      <c r="P115411" s="4"/>
      <c r="Q115411" s="4"/>
    </row>
    <row r="115412" spans="16:17" x14ac:dyDescent="0.25">
      <c r="P115412" s="4"/>
      <c r="Q115412" s="4"/>
    </row>
    <row r="115413" spans="16:17" x14ac:dyDescent="0.25">
      <c r="P115413" s="4"/>
      <c r="Q115413" s="4"/>
    </row>
    <row r="115414" spans="16:17" x14ac:dyDescent="0.25">
      <c r="P115414" s="4"/>
      <c r="Q115414" s="4"/>
    </row>
    <row r="115415" spans="16:17" x14ac:dyDescent="0.25">
      <c r="P115415" s="4"/>
      <c r="Q115415" s="4"/>
    </row>
    <row r="115416" spans="16:17" x14ac:dyDescent="0.25">
      <c r="P115416" s="4"/>
      <c r="Q115416" s="4"/>
    </row>
    <row r="115417" spans="16:17" x14ac:dyDescent="0.25">
      <c r="P115417" s="4"/>
      <c r="Q115417" s="4"/>
    </row>
    <row r="115418" spans="16:17" x14ac:dyDescent="0.25">
      <c r="P115418" s="4"/>
      <c r="Q115418" s="4"/>
    </row>
    <row r="115419" spans="16:17" x14ac:dyDescent="0.25">
      <c r="P115419" s="4"/>
      <c r="Q115419" s="4"/>
    </row>
    <row r="115420" spans="16:17" x14ac:dyDescent="0.25">
      <c r="P115420" s="4"/>
      <c r="Q115420" s="4"/>
    </row>
    <row r="115421" spans="16:17" x14ac:dyDescent="0.25">
      <c r="P115421" s="4"/>
      <c r="Q115421" s="4"/>
    </row>
    <row r="115422" spans="16:17" x14ac:dyDescent="0.25">
      <c r="P115422" s="4"/>
      <c r="Q115422" s="4"/>
    </row>
    <row r="115423" spans="16:17" x14ac:dyDescent="0.25">
      <c r="P115423" s="4"/>
      <c r="Q115423" s="4"/>
    </row>
    <row r="115424" spans="16:17" x14ac:dyDescent="0.25">
      <c r="P115424" s="4"/>
      <c r="Q115424" s="4"/>
    </row>
    <row r="115425" spans="16:17" x14ac:dyDescent="0.25">
      <c r="P115425" s="4"/>
      <c r="Q115425" s="4"/>
    </row>
    <row r="115426" spans="16:17" x14ac:dyDescent="0.25">
      <c r="P115426" s="4"/>
      <c r="Q115426" s="4"/>
    </row>
    <row r="115427" spans="16:17" x14ac:dyDescent="0.25">
      <c r="P115427" s="4"/>
      <c r="Q115427" s="4"/>
    </row>
    <row r="115428" spans="16:17" x14ac:dyDescent="0.25">
      <c r="P115428" s="4"/>
      <c r="Q115428" s="4"/>
    </row>
    <row r="115429" spans="16:17" x14ac:dyDescent="0.25">
      <c r="P115429" s="4"/>
      <c r="Q115429" s="4"/>
    </row>
    <row r="115430" spans="16:17" x14ac:dyDescent="0.25">
      <c r="P115430" s="4"/>
      <c r="Q115430" s="4"/>
    </row>
    <row r="115431" spans="16:17" x14ac:dyDescent="0.25">
      <c r="P115431" s="4"/>
      <c r="Q115431" s="4"/>
    </row>
    <row r="115432" spans="16:17" x14ac:dyDescent="0.25">
      <c r="P115432" s="4"/>
      <c r="Q115432" s="4"/>
    </row>
    <row r="115433" spans="16:17" x14ac:dyDescent="0.25">
      <c r="P115433" s="4"/>
      <c r="Q115433" s="4"/>
    </row>
    <row r="115434" spans="16:17" x14ac:dyDescent="0.25">
      <c r="P115434" s="4"/>
      <c r="Q115434" s="4"/>
    </row>
    <row r="115435" spans="16:17" x14ac:dyDescent="0.25">
      <c r="P115435" s="4"/>
      <c r="Q115435" s="4"/>
    </row>
    <row r="115436" spans="16:17" x14ac:dyDescent="0.25">
      <c r="P115436" s="4"/>
      <c r="Q115436" s="4"/>
    </row>
    <row r="115437" spans="16:17" x14ac:dyDescent="0.25">
      <c r="P115437" s="4"/>
      <c r="Q115437" s="4"/>
    </row>
    <row r="115438" spans="16:17" x14ac:dyDescent="0.25">
      <c r="P115438" s="4"/>
      <c r="Q115438" s="4"/>
    </row>
    <row r="115439" spans="16:17" x14ac:dyDescent="0.25">
      <c r="P115439" s="4"/>
      <c r="Q115439" s="4"/>
    </row>
    <row r="115440" spans="16:17" x14ac:dyDescent="0.25">
      <c r="P115440" s="4"/>
      <c r="Q115440" s="4"/>
    </row>
    <row r="115441" spans="16:17" x14ac:dyDescent="0.25">
      <c r="P115441" s="4"/>
      <c r="Q115441" s="4"/>
    </row>
    <row r="115442" spans="16:17" x14ac:dyDescent="0.25">
      <c r="P115442" s="4"/>
      <c r="Q115442" s="4"/>
    </row>
    <row r="115443" spans="16:17" x14ac:dyDescent="0.25">
      <c r="P115443" s="4"/>
      <c r="Q115443" s="4"/>
    </row>
    <row r="115444" spans="16:17" x14ac:dyDescent="0.25">
      <c r="P115444" s="4"/>
      <c r="Q115444" s="4"/>
    </row>
    <row r="115445" spans="16:17" x14ac:dyDescent="0.25">
      <c r="P115445" s="4"/>
      <c r="Q115445" s="4"/>
    </row>
    <row r="115446" spans="16:17" x14ac:dyDescent="0.25">
      <c r="P115446" s="4"/>
      <c r="Q115446" s="4"/>
    </row>
    <row r="115447" spans="16:17" x14ac:dyDescent="0.25">
      <c r="P115447" s="4"/>
      <c r="Q115447" s="4"/>
    </row>
    <row r="115448" spans="16:17" x14ac:dyDescent="0.25">
      <c r="P115448" s="4"/>
      <c r="Q115448" s="4"/>
    </row>
    <row r="115449" spans="16:17" x14ac:dyDescent="0.25">
      <c r="P115449" s="4"/>
      <c r="Q115449" s="4"/>
    </row>
    <row r="115450" spans="16:17" x14ac:dyDescent="0.25">
      <c r="P115450" s="4"/>
      <c r="Q115450" s="4"/>
    </row>
    <row r="115451" spans="16:17" x14ac:dyDescent="0.25">
      <c r="P115451" s="4"/>
      <c r="Q115451" s="4"/>
    </row>
    <row r="115452" spans="16:17" x14ac:dyDescent="0.25">
      <c r="P115452" s="4"/>
      <c r="Q115452" s="4"/>
    </row>
    <row r="115453" spans="16:17" x14ac:dyDescent="0.25">
      <c r="P115453" s="4"/>
      <c r="Q115453" s="4"/>
    </row>
    <row r="115454" spans="16:17" x14ac:dyDescent="0.25">
      <c r="P115454" s="4"/>
      <c r="Q115454" s="4"/>
    </row>
    <row r="115455" spans="16:17" x14ac:dyDescent="0.25">
      <c r="P115455" s="4"/>
      <c r="Q115455" s="4"/>
    </row>
    <row r="115456" spans="16:17" x14ac:dyDescent="0.25">
      <c r="P115456" s="4"/>
      <c r="Q115456" s="4"/>
    </row>
    <row r="115457" spans="16:17" x14ac:dyDescent="0.25">
      <c r="P115457" s="4"/>
      <c r="Q115457" s="4"/>
    </row>
    <row r="115458" spans="16:17" x14ac:dyDescent="0.25">
      <c r="P115458" s="4"/>
      <c r="Q115458" s="4"/>
    </row>
    <row r="115459" spans="16:17" x14ac:dyDescent="0.25">
      <c r="P115459" s="4"/>
      <c r="Q115459" s="4"/>
    </row>
    <row r="115460" spans="16:17" x14ac:dyDescent="0.25">
      <c r="P115460" s="4"/>
      <c r="Q115460" s="4"/>
    </row>
    <row r="115461" spans="16:17" x14ac:dyDescent="0.25">
      <c r="P115461" s="4"/>
      <c r="Q115461" s="4"/>
    </row>
    <row r="115462" spans="16:17" x14ac:dyDescent="0.25">
      <c r="P115462" s="4"/>
      <c r="Q115462" s="4"/>
    </row>
    <row r="115463" spans="16:17" x14ac:dyDescent="0.25">
      <c r="P115463" s="4"/>
      <c r="Q115463" s="4"/>
    </row>
    <row r="115464" spans="16:17" x14ac:dyDescent="0.25">
      <c r="P115464" s="4"/>
      <c r="Q115464" s="4"/>
    </row>
    <row r="115465" spans="16:17" x14ac:dyDescent="0.25">
      <c r="P115465" s="4"/>
      <c r="Q115465" s="4"/>
    </row>
    <row r="115466" spans="16:17" x14ac:dyDescent="0.25">
      <c r="P115466" s="4"/>
      <c r="Q115466" s="4"/>
    </row>
    <row r="115467" spans="16:17" x14ac:dyDescent="0.25">
      <c r="P115467" s="4"/>
      <c r="Q115467" s="4"/>
    </row>
    <row r="115468" spans="16:17" x14ac:dyDescent="0.25">
      <c r="P115468" s="4"/>
      <c r="Q115468" s="4"/>
    </row>
    <row r="115469" spans="16:17" x14ac:dyDescent="0.25">
      <c r="P115469" s="4"/>
      <c r="Q115469" s="4"/>
    </row>
    <row r="115470" spans="16:17" x14ac:dyDescent="0.25">
      <c r="P115470" s="4"/>
      <c r="Q115470" s="4"/>
    </row>
    <row r="115471" spans="16:17" x14ac:dyDescent="0.25">
      <c r="P115471" s="4"/>
      <c r="Q115471" s="4"/>
    </row>
    <row r="115472" spans="16:17" x14ac:dyDescent="0.25">
      <c r="P115472" s="4"/>
      <c r="Q115472" s="4"/>
    </row>
    <row r="115473" spans="16:17" x14ac:dyDescent="0.25">
      <c r="P115473" s="4"/>
      <c r="Q115473" s="4"/>
    </row>
    <row r="115474" spans="16:17" x14ac:dyDescent="0.25">
      <c r="P115474" s="4"/>
      <c r="Q115474" s="4"/>
    </row>
    <row r="115475" spans="16:17" x14ac:dyDescent="0.25">
      <c r="P115475" s="4"/>
      <c r="Q115475" s="4"/>
    </row>
    <row r="115476" spans="16:17" x14ac:dyDescent="0.25">
      <c r="P115476" s="4"/>
      <c r="Q115476" s="4"/>
    </row>
    <row r="115477" spans="16:17" x14ac:dyDescent="0.25">
      <c r="P115477" s="4"/>
      <c r="Q115477" s="4"/>
    </row>
    <row r="115478" spans="16:17" x14ac:dyDescent="0.25">
      <c r="P115478" s="4"/>
      <c r="Q115478" s="4"/>
    </row>
    <row r="115479" spans="16:17" x14ac:dyDescent="0.25">
      <c r="P115479" s="4"/>
      <c r="Q115479" s="4"/>
    </row>
    <row r="115480" spans="16:17" x14ac:dyDescent="0.25">
      <c r="P115480" s="4"/>
      <c r="Q115480" s="4"/>
    </row>
    <row r="115481" spans="16:17" x14ac:dyDescent="0.25">
      <c r="P115481" s="4"/>
      <c r="Q115481" s="4"/>
    </row>
    <row r="115482" spans="16:17" x14ac:dyDescent="0.25">
      <c r="P115482" s="4"/>
      <c r="Q115482" s="4"/>
    </row>
    <row r="115483" spans="16:17" x14ac:dyDescent="0.25">
      <c r="P115483" s="4"/>
      <c r="Q115483" s="4"/>
    </row>
    <row r="115484" spans="16:17" x14ac:dyDescent="0.25">
      <c r="P115484" s="4"/>
      <c r="Q115484" s="4"/>
    </row>
    <row r="115485" spans="16:17" x14ac:dyDescent="0.25">
      <c r="P115485" s="4"/>
      <c r="Q115485" s="4"/>
    </row>
    <row r="115486" spans="16:17" x14ac:dyDescent="0.25">
      <c r="P115486" s="4"/>
      <c r="Q115486" s="4"/>
    </row>
    <row r="115487" spans="16:17" x14ac:dyDescent="0.25">
      <c r="P115487" s="4"/>
      <c r="Q115487" s="4"/>
    </row>
    <row r="115488" spans="16:17" x14ac:dyDescent="0.25">
      <c r="P115488" s="4"/>
      <c r="Q115488" s="4"/>
    </row>
    <row r="115489" spans="16:17" x14ac:dyDescent="0.25">
      <c r="P115489" s="4"/>
      <c r="Q115489" s="4"/>
    </row>
    <row r="115490" spans="16:17" x14ac:dyDescent="0.25">
      <c r="P115490" s="4"/>
      <c r="Q115490" s="4"/>
    </row>
    <row r="115491" spans="16:17" x14ac:dyDescent="0.25">
      <c r="P115491" s="4"/>
      <c r="Q115491" s="4"/>
    </row>
    <row r="115492" spans="16:17" x14ac:dyDescent="0.25">
      <c r="P115492" s="4"/>
      <c r="Q115492" s="4"/>
    </row>
    <row r="115493" spans="16:17" x14ac:dyDescent="0.25">
      <c r="P115493" s="4"/>
      <c r="Q115493" s="4"/>
    </row>
    <row r="115494" spans="16:17" x14ac:dyDescent="0.25">
      <c r="P115494" s="4"/>
      <c r="Q115494" s="4"/>
    </row>
    <row r="115495" spans="16:17" x14ac:dyDescent="0.25">
      <c r="P115495" s="4"/>
      <c r="Q115495" s="4"/>
    </row>
    <row r="115496" spans="16:17" x14ac:dyDescent="0.25">
      <c r="P115496" s="4"/>
      <c r="Q115496" s="4"/>
    </row>
    <row r="115497" spans="16:17" x14ac:dyDescent="0.25">
      <c r="P115497" s="4"/>
      <c r="Q115497" s="4"/>
    </row>
    <row r="115498" spans="16:17" x14ac:dyDescent="0.25">
      <c r="P115498" s="4"/>
      <c r="Q115498" s="4"/>
    </row>
    <row r="115499" spans="16:17" x14ac:dyDescent="0.25">
      <c r="P115499" s="4"/>
      <c r="Q115499" s="4"/>
    </row>
    <row r="115500" spans="16:17" x14ac:dyDescent="0.25">
      <c r="P115500" s="4"/>
      <c r="Q115500" s="4"/>
    </row>
    <row r="115501" spans="16:17" x14ac:dyDescent="0.25">
      <c r="P115501" s="4"/>
      <c r="Q115501" s="4"/>
    </row>
    <row r="115502" spans="16:17" x14ac:dyDescent="0.25">
      <c r="P115502" s="4"/>
      <c r="Q115502" s="4"/>
    </row>
    <row r="115503" spans="16:17" x14ac:dyDescent="0.25">
      <c r="P115503" s="4"/>
      <c r="Q115503" s="4"/>
    </row>
    <row r="115504" spans="16:17" x14ac:dyDescent="0.25">
      <c r="P115504" s="4"/>
      <c r="Q115504" s="4"/>
    </row>
    <row r="115505" spans="16:17" x14ac:dyDescent="0.25">
      <c r="P115505" s="4"/>
      <c r="Q115505" s="4"/>
    </row>
    <row r="115506" spans="16:17" x14ac:dyDescent="0.25">
      <c r="P115506" s="4"/>
      <c r="Q115506" s="4"/>
    </row>
    <row r="115507" spans="16:17" x14ac:dyDescent="0.25">
      <c r="P115507" s="4"/>
      <c r="Q115507" s="4"/>
    </row>
    <row r="115508" spans="16:17" x14ac:dyDescent="0.25">
      <c r="P115508" s="4"/>
      <c r="Q115508" s="4"/>
    </row>
    <row r="115509" spans="16:17" x14ac:dyDescent="0.25">
      <c r="P115509" s="4"/>
      <c r="Q115509" s="4"/>
    </row>
    <row r="115510" spans="16:17" x14ac:dyDescent="0.25">
      <c r="P115510" s="4"/>
      <c r="Q115510" s="4"/>
    </row>
    <row r="115511" spans="16:17" x14ac:dyDescent="0.25">
      <c r="P115511" s="4"/>
      <c r="Q115511" s="4"/>
    </row>
    <row r="115512" spans="16:17" x14ac:dyDescent="0.25">
      <c r="P115512" s="4"/>
      <c r="Q115512" s="4"/>
    </row>
    <row r="115513" spans="16:17" x14ac:dyDescent="0.25">
      <c r="P115513" s="4"/>
      <c r="Q115513" s="4"/>
    </row>
    <row r="115514" spans="16:17" x14ac:dyDescent="0.25">
      <c r="P115514" s="4"/>
      <c r="Q115514" s="4"/>
    </row>
    <row r="115515" spans="16:17" x14ac:dyDescent="0.25">
      <c r="P115515" s="4"/>
      <c r="Q115515" s="4"/>
    </row>
    <row r="115516" spans="16:17" x14ac:dyDescent="0.25">
      <c r="P115516" s="4"/>
      <c r="Q115516" s="4"/>
    </row>
    <row r="115517" spans="16:17" x14ac:dyDescent="0.25">
      <c r="P115517" s="4"/>
      <c r="Q115517" s="4"/>
    </row>
    <row r="115518" spans="16:17" x14ac:dyDescent="0.25">
      <c r="P115518" s="4"/>
      <c r="Q115518" s="4"/>
    </row>
    <row r="115519" spans="16:17" x14ac:dyDescent="0.25">
      <c r="P115519" s="4"/>
      <c r="Q115519" s="4"/>
    </row>
    <row r="115520" spans="16:17" x14ac:dyDescent="0.25">
      <c r="P115520" s="4"/>
      <c r="Q115520" s="4"/>
    </row>
    <row r="115521" spans="16:17" x14ac:dyDescent="0.25">
      <c r="P115521" s="4"/>
      <c r="Q115521" s="4"/>
    </row>
    <row r="115522" spans="16:17" x14ac:dyDescent="0.25">
      <c r="P115522" s="4"/>
      <c r="Q115522" s="4"/>
    </row>
    <row r="115523" spans="16:17" x14ac:dyDescent="0.25">
      <c r="P115523" s="4"/>
      <c r="Q115523" s="4"/>
    </row>
    <row r="115524" spans="16:17" x14ac:dyDescent="0.25">
      <c r="P115524" s="4"/>
      <c r="Q115524" s="4"/>
    </row>
    <row r="115525" spans="16:17" x14ac:dyDescent="0.25">
      <c r="P115525" s="4"/>
      <c r="Q115525" s="4"/>
    </row>
    <row r="115526" spans="16:17" x14ac:dyDescent="0.25">
      <c r="P115526" s="4"/>
      <c r="Q115526" s="4"/>
    </row>
    <row r="115527" spans="16:17" x14ac:dyDescent="0.25">
      <c r="P115527" s="4"/>
      <c r="Q115527" s="4"/>
    </row>
    <row r="115528" spans="16:17" x14ac:dyDescent="0.25">
      <c r="P115528" s="4"/>
      <c r="Q115528" s="4"/>
    </row>
    <row r="115529" spans="16:17" x14ac:dyDescent="0.25">
      <c r="P115529" s="4"/>
      <c r="Q115529" s="4"/>
    </row>
    <row r="115530" spans="16:17" x14ac:dyDescent="0.25">
      <c r="P115530" s="4"/>
      <c r="Q115530" s="4"/>
    </row>
    <row r="115531" spans="16:17" x14ac:dyDescent="0.25">
      <c r="P115531" s="4"/>
      <c r="Q115531" s="4"/>
    </row>
    <row r="115532" spans="16:17" x14ac:dyDescent="0.25">
      <c r="P115532" s="4"/>
      <c r="Q115532" s="4"/>
    </row>
    <row r="115533" spans="16:17" x14ac:dyDescent="0.25">
      <c r="P115533" s="4"/>
      <c r="Q115533" s="4"/>
    </row>
    <row r="115534" spans="16:17" x14ac:dyDescent="0.25">
      <c r="P115534" s="4"/>
      <c r="Q115534" s="4"/>
    </row>
    <row r="115535" spans="16:17" x14ac:dyDescent="0.25">
      <c r="P115535" s="4"/>
      <c r="Q115535" s="4"/>
    </row>
    <row r="115536" spans="16:17" x14ac:dyDescent="0.25">
      <c r="P115536" s="4"/>
      <c r="Q115536" s="4"/>
    </row>
    <row r="115537" spans="16:17" x14ac:dyDescent="0.25">
      <c r="P115537" s="4"/>
      <c r="Q115537" s="4"/>
    </row>
    <row r="115538" spans="16:17" x14ac:dyDescent="0.25">
      <c r="P115538" s="4"/>
      <c r="Q115538" s="4"/>
    </row>
    <row r="115539" spans="16:17" x14ac:dyDescent="0.25">
      <c r="P115539" s="4"/>
      <c r="Q115539" s="4"/>
    </row>
    <row r="115540" spans="16:17" x14ac:dyDescent="0.25">
      <c r="P115540" s="4"/>
      <c r="Q115540" s="4"/>
    </row>
    <row r="115541" spans="16:17" x14ac:dyDescent="0.25">
      <c r="P115541" s="4"/>
      <c r="Q115541" s="4"/>
    </row>
    <row r="115542" spans="16:17" x14ac:dyDescent="0.25">
      <c r="P115542" s="4"/>
      <c r="Q115542" s="4"/>
    </row>
    <row r="115543" spans="16:17" x14ac:dyDescent="0.25">
      <c r="P115543" s="4"/>
      <c r="Q115543" s="4"/>
    </row>
    <row r="115544" spans="16:17" x14ac:dyDescent="0.25">
      <c r="P115544" s="4"/>
      <c r="Q115544" s="4"/>
    </row>
    <row r="115545" spans="16:17" x14ac:dyDescent="0.25">
      <c r="P115545" s="4"/>
      <c r="Q115545" s="4"/>
    </row>
    <row r="115546" spans="16:17" x14ac:dyDescent="0.25">
      <c r="P115546" s="4"/>
      <c r="Q115546" s="4"/>
    </row>
    <row r="115547" spans="16:17" x14ac:dyDescent="0.25">
      <c r="P115547" s="4"/>
      <c r="Q115547" s="4"/>
    </row>
    <row r="115548" spans="16:17" x14ac:dyDescent="0.25">
      <c r="P115548" s="4"/>
      <c r="Q115548" s="4"/>
    </row>
    <row r="115549" spans="16:17" x14ac:dyDescent="0.25">
      <c r="P115549" s="4"/>
      <c r="Q115549" s="4"/>
    </row>
    <row r="115550" spans="16:17" x14ac:dyDescent="0.25">
      <c r="P115550" s="4"/>
      <c r="Q115550" s="4"/>
    </row>
    <row r="115551" spans="16:17" x14ac:dyDescent="0.25">
      <c r="P115551" s="4"/>
      <c r="Q115551" s="4"/>
    </row>
    <row r="115552" spans="16:17" x14ac:dyDescent="0.25">
      <c r="P115552" s="4"/>
      <c r="Q115552" s="4"/>
    </row>
    <row r="115553" spans="16:17" x14ac:dyDescent="0.25">
      <c r="P115553" s="4"/>
      <c r="Q115553" s="4"/>
    </row>
    <row r="115554" spans="16:17" x14ac:dyDescent="0.25">
      <c r="P115554" s="4"/>
      <c r="Q115554" s="4"/>
    </row>
    <row r="115555" spans="16:17" x14ac:dyDescent="0.25">
      <c r="P115555" s="4"/>
      <c r="Q115555" s="4"/>
    </row>
    <row r="115556" spans="16:17" x14ac:dyDescent="0.25">
      <c r="P115556" s="4"/>
      <c r="Q115556" s="4"/>
    </row>
    <row r="115557" spans="16:17" x14ac:dyDescent="0.25">
      <c r="P115557" s="4"/>
      <c r="Q115557" s="4"/>
    </row>
    <row r="115558" spans="16:17" x14ac:dyDescent="0.25">
      <c r="P115558" s="4"/>
      <c r="Q115558" s="4"/>
    </row>
    <row r="115559" spans="16:17" x14ac:dyDescent="0.25">
      <c r="P115559" s="4"/>
      <c r="Q115559" s="4"/>
    </row>
    <row r="115560" spans="16:17" x14ac:dyDescent="0.25">
      <c r="P115560" s="4"/>
      <c r="Q115560" s="4"/>
    </row>
    <row r="115561" spans="16:17" x14ac:dyDescent="0.25">
      <c r="P115561" s="4"/>
      <c r="Q115561" s="4"/>
    </row>
    <row r="115562" spans="16:17" x14ac:dyDescent="0.25">
      <c r="P115562" s="4"/>
      <c r="Q115562" s="4"/>
    </row>
    <row r="115563" spans="16:17" x14ac:dyDescent="0.25">
      <c r="P115563" s="4"/>
      <c r="Q115563" s="4"/>
    </row>
    <row r="115564" spans="16:17" x14ac:dyDescent="0.25">
      <c r="P115564" s="4"/>
      <c r="Q115564" s="4"/>
    </row>
    <row r="115565" spans="16:17" x14ac:dyDescent="0.25">
      <c r="P115565" s="4"/>
      <c r="Q115565" s="4"/>
    </row>
    <row r="115566" spans="16:17" x14ac:dyDescent="0.25">
      <c r="P115566" s="4"/>
      <c r="Q115566" s="4"/>
    </row>
    <row r="115567" spans="16:17" x14ac:dyDescent="0.25">
      <c r="P115567" s="4"/>
      <c r="Q115567" s="4"/>
    </row>
    <row r="115568" spans="16:17" x14ac:dyDescent="0.25">
      <c r="P115568" s="4"/>
      <c r="Q115568" s="4"/>
    </row>
    <row r="115569" spans="16:17" x14ac:dyDescent="0.25">
      <c r="P115569" s="4"/>
      <c r="Q115569" s="4"/>
    </row>
    <row r="115570" spans="16:17" x14ac:dyDescent="0.25">
      <c r="P115570" s="4"/>
      <c r="Q115570" s="4"/>
    </row>
    <row r="115571" spans="16:17" x14ac:dyDescent="0.25">
      <c r="P115571" s="4"/>
      <c r="Q115571" s="4"/>
    </row>
    <row r="115572" spans="16:17" x14ac:dyDescent="0.25">
      <c r="P115572" s="4"/>
      <c r="Q115572" s="4"/>
    </row>
    <row r="115573" spans="16:17" x14ac:dyDescent="0.25">
      <c r="P115573" s="4"/>
      <c r="Q115573" s="4"/>
    </row>
    <row r="115574" spans="16:17" x14ac:dyDescent="0.25">
      <c r="P115574" s="4"/>
      <c r="Q115574" s="4"/>
    </row>
    <row r="115575" spans="16:17" x14ac:dyDescent="0.25">
      <c r="P115575" s="4"/>
      <c r="Q115575" s="4"/>
    </row>
    <row r="115576" spans="16:17" x14ac:dyDescent="0.25">
      <c r="P115576" s="4"/>
      <c r="Q115576" s="4"/>
    </row>
    <row r="115577" spans="16:17" x14ac:dyDescent="0.25">
      <c r="P115577" s="4"/>
      <c r="Q115577" s="4"/>
    </row>
    <row r="115578" spans="16:17" x14ac:dyDescent="0.25">
      <c r="P115578" s="4"/>
      <c r="Q115578" s="4"/>
    </row>
    <row r="115579" spans="16:17" x14ac:dyDescent="0.25">
      <c r="P115579" s="4"/>
      <c r="Q115579" s="4"/>
    </row>
    <row r="115580" spans="16:17" x14ac:dyDescent="0.25">
      <c r="P115580" s="4"/>
      <c r="Q115580" s="4"/>
    </row>
    <row r="115581" spans="16:17" x14ac:dyDescent="0.25">
      <c r="P115581" s="4"/>
      <c r="Q115581" s="4"/>
    </row>
    <row r="115582" spans="16:17" x14ac:dyDescent="0.25">
      <c r="P115582" s="4"/>
      <c r="Q115582" s="4"/>
    </row>
    <row r="115583" spans="16:17" x14ac:dyDescent="0.25">
      <c r="P115583" s="4"/>
      <c r="Q115583" s="4"/>
    </row>
    <row r="115584" spans="16:17" x14ac:dyDescent="0.25">
      <c r="P115584" s="4"/>
      <c r="Q115584" s="4"/>
    </row>
    <row r="115585" spans="16:17" x14ac:dyDescent="0.25">
      <c r="P115585" s="4"/>
      <c r="Q115585" s="4"/>
    </row>
    <row r="115586" spans="16:17" x14ac:dyDescent="0.25">
      <c r="P115586" s="4"/>
      <c r="Q115586" s="4"/>
    </row>
    <row r="115587" spans="16:17" x14ac:dyDescent="0.25">
      <c r="P115587" s="4"/>
      <c r="Q115587" s="4"/>
    </row>
    <row r="115588" spans="16:17" x14ac:dyDescent="0.25">
      <c r="P115588" s="4"/>
      <c r="Q115588" s="4"/>
    </row>
    <row r="115589" spans="16:17" x14ac:dyDescent="0.25">
      <c r="P115589" s="4"/>
      <c r="Q115589" s="4"/>
    </row>
    <row r="115590" spans="16:17" x14ac:dyDescent="0.25">
      <c r="P115590" s="4"/>
      <c r="Q115590" s="4"/>
    </row>
    <row r="115591" spans="16:17" x14ac:dyDescent="0.25">
      <c r="P115591" s="4"/>
      <c r="Q115591" s="4"/>
    </row>
    <row r="115592" spans="16:17" x14ac:dyDescent="0.25">
      <c r="P115592" s="4"/>
      <c r="Q115592" s="4"/>
    </row>
    <row r="115593" spans="16:17" x14ac:dyDescent="0.25">
      <c r="P115593" s="4"/>
      <c r="Q115593" s="4"/>
    </row>
    <row r="115594" spans="16:17" x14ac:dyDescent="0.25">
      <c r="P115594" s="4"/>
      <c r="Q115594" s="4"/>
    </row>
    <row r="115595" spans="16:17" x14ac:dyDescent="0.25">
      <c r="P115595" s="4"/>
      <c r="Q115595" s="4"/>
    </row>
    <row r="115596" spans="16:17" x14ac:dyDescent="0.25">
      <c r="P115596" s="4"/>
      <c r="Q115596" s="4"/>
    </row>
    <row r="115597" spans="16:17" x14ac:dyDescent="0.25">
      <c r="P115597" s="4"/>
      <c r="Q115597" s="4"/>
    </row>
    <row r="115598" spans="16:17" x14ac:dyDescent="0.25">
      <c r="P115598" s="4"/>
      <c r="Q115598" s="4"/>
    </row>
    <row r="115599" spans="16:17" x14ac:dyDescent="0.25">
      <c r="P115599" s="4"/>
      <c r="Q115599" s="4"/>
    </row>
    <row r="115600" spans="16:17" x14ac:dyDescent="0.25">
      <c r="P115600" s="4"/>
      <c r="Q115600" s="4"/>
    </row>
    <row r="115601" spans="16:17" x14ac:dyDescent="0.25">
      <c r="P115601" s="4"/>
      <c r="Q115601" s="4"/>
    </row>
    <row r="115602" spans="16:17" x14ac:dyDescent="0.25">
      <c r="P115602" s="4"/>
      <c r="Q115602" s="4"/>
    </row>
    <row r="115603" spans="16:17" x14ac:dyDescent="0.25">
      <c r="P115603" s="4"/>
      <c r="Q115603" s="4"/>
    </row>
    <row r="115604" spans="16:17" x14ac:dyDescent="0.25">
      <c r="P115604" s="4"/>
      <c r="Q115604" s="4"/>
    </row>
    <row r="115605" spans="16:17" x14ac:dyDescent="0.25">
      <c r="P115605" s="4"/>
      <c r="Q115605" s="4"/>
    </row>
    <row r="115606" spans="16:17" x14ac:dyDescent="0.25">
      <c r="P115606" s="4"/>
      <c r="Q115606" s="4"/>
    </row>
    <row r="115607" spans="16:17" x14ac:dyDescent="0.25">
      <c r="P115607" s="4"/>
      <c r="Q115607" s="4"/>
    </row>
    <row r="115608" spans="16:17" x14ac:dyDescent="0.25">
      <c r="P115608" s="4"/>
      <c r="Q115608" s="4"/>
    </row>
    <row r="115609" spans="16:17" x14ac:dyDescent="0.25">
      <c r="P115609" s="4"/>
      <c r="Q115609" s="4"/>
    </row>
    <row r="115610" spans="16:17" x14ac:dyDescent="0.25">
      <c r="P115610" s="4"/>
      <c r="Q115610" s="4"/>
    </row>
    <row r="115611" spans="16:17" x14ac:dyDescent="0.25">
      <c r="P115611" s="4"/>
      <c r="Q115611" s="4"/>
    </row>
    <row r="115612" spans="16:17" x14ac:dyDescent="0.25">
      <c r="P115612" s="4"/>
      <c r="Q115612" s="4"/>
    </row>
    <row r="115613" spans="16:17" x14ac:dyDescent="0.25">
      <c r="P115613" s="4"/>
      <c r="Q115613" s="4"/>
    </row>
    <row r="115614" spans="16:17" x14ac:dyDescent="0.25">
      <c r="P115614" s="4"/>
      <c r="Q115614" s="4"/>
    </row>
    <row r="115615" spans="16:17" x14ac:dyDescent="0.25">
      <c r="P115615" s="4"/>
      <c r="Q115615" s="4"/>
    </row>
    <row r="115616" spans="16:17" x14ac:dyDescent="0.25">
      <c r="P115616" s="4"/>
      <c r="Q115616" s="4"/>
    </row>
    <row r="115617" spans="16:17" x14ac:dyDescent="0.25">
      <c r="P115617" s="4"/>
      <c r="Q115617" s="4"/>
    </row>
    <row r="115618" spans="16:17" x14ac:dyDescent="0.25">
      <c r="P115618" s="4"/>
      <c r="Q115618" s="4"/>
    </row>
    <row r="115619" spans="16:17" x14ac:dyDescent="0.25">
      <c r="P115619" s="4"/>
      <c r="Q115619" s="4"/>
    </row>
    <row r="115620" spans="16:17" x14ac:dyDescent="0.25">
      <c r="P115620" s="4"/>
      <c r="Q115620" s="4"/>
    </row>
    <row r="115621" spans="16:17" x14ac:dyDescent="0.25">
      <c r="P115621" s="4"/>
      <c r="Q115621" s="4"/>
    </row>
    <row r="115622" spans="16:17" x14ac:dyDescent="0.25">
      <c r="P115622" s="4"/>
      <c r="Q115622" s="4"/>
    </row>
    <row r="115623" spans="16:17" x14ac:dyDescent="0.25">
      <c r="P115623" s="4"/>
      <c r="Q115623" s="4"/>
    </row>
    <row r="115624" spans="16:17" x14ac:dyDescent="0.25">
      <c r="P115624" s="4"/>
      <c r="Q115624" s="4"/>
    </row>
    <row r="115625" spans="16:17" x14ac:dyDescent="0.25">
      <c r="P115625" s="4"/>
      <c r="Q115625" s="4"/>
    </row>
    <row r="115626" spans="16:17" x14ac:dyDescent="0.25">
      <c r="P115626" s="4"/>
      <c r="Q115626" s="4"/>
    </row>
    <row r="115627" spans="16:17" x14ac:dyDescent="0.25">
      <c r="P115627" s="4"/>
      <c r="Q115627" s="4"/>
    </row>
    <row r="115628" spans="16:17" x14ac:dyDescent="0.25">
      <c r="P115628" s="4"/>
      <c r="Q115628" s="4"/>
    </row>
    <row r="115629" spans="16:17" x14ac:dyDescent="0.25">
      <c r="P115629" s="4"/>
      <c r="Q115629" s="4"/>
    </row>
    <row r="115630" spans="16:17" x14ac:dyDescent="0.25">
      <c r="P115630" s="4"/>
      <c r="Q115630" s="4"/>
    </row>
    <row r="115631" spans="16:17" x14ac:dyDescent="0.25">
      <c r="P115631" s="4"/>
      <c r="Q115631" s="4"/>
    </row>
    <row r="115632" spans="16:17" x14ac:dyDescent="0.25">
      <c r="P115632" s="4"/>
      <c r="Q115632" s="4"/>
    </row>
    <row r="115633" spans="16:17" x14ac:dyDescent="0.25">
      <c r="P115633" s="4"/>
      <c r="Q115633" s="4"/>
    </row>
    <row r="115634" spans="16:17" x14ac:dyDescent="0.25">
      <c r="P115634" s="4"/>
      <c r="Q115634" s="4"/>
    </row>
    <row r="115635" spans="16:17" x14ac:dyDescent="0.25">
      <c r="P115635" s="4"/>
      <c r="Q115635" s="4"/>
    </row>
    <row r="115636" spans="16:17" x14ac:dyDescent="0.25">
      <c r="P115636" s="4"/>
      <c r="Q115636" s="4"/>
    </row>
    <row r="115637" spans="16:17" x14ac:dyDescent="0.25">
      <c r="P115637" s="4"/>
      <c r="Q115637" s="4"/>
    </row>
    <row r="115638" spans="16:17" x14ac:dyDescent="0.25">
      <c r="P115638" s="4"/>
      <c r="Q115638" s="4"/>
    </row>
    <row r="115639" spans="16:17" x14ac:dyDescent="0.25">
      <c r="P115639" s="4"/>
      <c r="Q115639" s="4"/>
    </row>
    <row r="115640" spans="16:17" x14ac:dyDescent="0.25">
      <c r="P115640" s="4"/>
      <c r="Q115640" s="4"/>
    </row>
    <row r="115641" spans="16:17" x14ac:dyDescent="0.25">
      <c r="P115641" s="4"/>
      <c r="Q115641" s="4"/>
    </row>
    <row r="115642" spans="16:17" x14ac:dyDescent="0.25">
      <c r="P115642" s="4"/>
      <c r="Q115642" s="4"/>
    </row>
    <row r="115643" spans="16:17" x14ac:dyDescent="0.25">
      <c r="P115643" s="4"/>
      <c r="Q115643" s="4"/>
    </row>
    <row r="115644" spans="16:17" x14ac:dyDescent="0.25">
      <c r="P115644" s="4"/>
      <c r="Q115644" s="4"/>
    </row>
    <row r="115645" spans="16:17" x14ac:dyDescent="0.25">
      <c r="P115645" s="4"/>
      <c r="Q115645" s="4"/>
    </row>
    <row r="115646" spans="16:17" x14ac:dyDescent="0.25">
      <c r="P115646" s="4"/>
      <c r="Q115646" s="4"/>
    </row>
    <row r="115647" spans="16:17" x14ac:dyDescent="0.25">
      <c r="P115647" s="4"/>
      <c r="Q115647" s="4"/>
    </row>
    <row r="115648" spans="16:17" x14ac:dyDescent="0.25">
      <c r="P115648" s="4"/>
      <c r="Q115648" s="4"/>
    </row>
    <row r="115649" spans="16:17" x14ac:dyDescent="0.25">
      <c r="P115649" s="4"/>
      <c r="Q115649" s="4"/>
    </row>
    <row r="115650" spans="16:17" x14ac:dyDescent="0.25">
      <c r="P115650" s="4"/>
      <c r="Q115650" s="4"/>
    </row>
    <row r="115651" spans="16:17" x14ac:dyDescent="0.25">
      <c r="P115651" s="4"/>
      <c r="Q115651" s="4"/>
    </row>
    <row r="115652" spans="16:17" x14ac:dyDescent="0.25">
      <c r="P115652" s="4"/>
      <c r="Q115652" s="4"/>
    </row>
    <row r="115653" spans="16:17" x14ac:dyDescent="0.25">
      <c r="P115653" s="4"/>
      <c r="Q115653" s="4"/>
    </row>
    <row r="115654" spans="16:17" x14ac:dyDescent="0.25">
      <c r="P115654" s="4"/>
      <c r="Q115654" s="4"/>
    </row>
    <row r="115655" spans="16:17" x14ac:dyDescent="0.25">
      <c r="P115655" s="4"/>
      <c r="Q115655" s="4"/>
    </row>
    <row r="115656" spans="16:17" x14ac:dyDescent="0.25">
      <c r="P115656" s="4"/>
      <c r="Q115656" s="4"/>
    </row>
    <row r="115657" spans="16:17" x14ac:dyDescent="0.25">
      <c r="P115657" s="4"/>
      <c r="Q115657" s="4"/>
    </row>
    <row r="115658" spans="16:17" x14ac:dyDescent="0.25">
      <c r="P115658" s="4"/>
      <c r="Q115658" s="4"/>
    </row>
    <row r="115659" spans="16:17" x14ac:dyDescent="0.25">
      <c r="P115659" s="4"/>
      <c r="Q115659" s="4"/>
    </row>
    <row r="115660" spans="16:17" x14ac:dyDescent="0.25">
      <c r="P115660" s="4"/>
      <c r="Q115660" s="4"/>
    </row>
    <row r="115661" spans="16:17" x14ac:dyDescent="0.25">
      <c r="P115661" s="4"/>
      <c r="Q115661" s="4"/>
    </row>
    <row r="115662" spans="16:17" x14ac:dyDescent="0.25">
      <c r="P115662" s="4"/>
      <c r="Q115662" s="4"/>
    </row>
    <row r="115663" spans="16:17" x14ac:dyDescent="0.25">
      <c r="P115663" s="4"/>
      <c r="Q115663" s="4"/>
    </row>
    <row r="115664" spans="16:17" x14ac:dyDescent="0.25">
      <c r="P115664" s="4"/>
      <c r="Q115664" s="4"/>
    </row>
    <row r="115665" spans="16:17" x14ac:dyDescent="0.25">
      <c r="P115665" s="4"/>
      <c r="Q115665" s="4"/>
    </row>
    <row r="115666" spans="16:17" x14ac:dyDescent="0.25">
      <c r="P115666" s="4"/>
      <c r="Q115666" s="4"/>
    </row>
    <row r="115667" spans="16:17" x14ac:dyDescent="0.25">
      <c r="P115667" s="4"/>
      <c r="Q115667" s="4"/>
    </row>
    <row r="115668" spans="16:17" x14ac:dyDescent="0.25">
      <c r="P115668" s="4"/>
      <c r="Q115668" s="4"/>
    </row>
    <row r="115669" spans="16:17" x14ac:dyDescent="0.25">
      <c r="P115669" s="4"/>
      <c r="Q115669" s="4"/>
    </row>
    <row r="115670" spans="16:17" x14ac:dyDescent="0.25">
      <c r="P115670" s="4"/>
      <c r="Q115670" s="4"/>
    </row>
    <row r="115671" spans="16:17" x14ac:dyDescent="0.25">
      <c r="P115671" s="4"/>
      <c r="Q115671" s="4"/>
    </row>
    <row r="115672" spans="16:17" x14ac:dyDescent="0.25">
      <c r="P115672" s="4"/>
      <c r="Q115672" s="4"/>
    </row>
    <row r="115673" spans="16:17" x14ac:dyDescent="0.25">
      <c r="P115673" s="4"/>
      <c r="Q115673" s="4"/>
    </row>
    <row r="115674" spans="16:17" x14ac:dyDescent="0.25">
      <c r="P115674" s="4"/>
      <c r="Q115674" s="4"/>
    </row>
    <row r="115675" spans="16:17" x14ac:dyDescent="0.25">
      <c r="P115675" s="4"/>
      <c r="Q115675" s="4"/>
    </row>
    <row r="115676" spans="16:17" x14ac:dyDescent="0.25">
      <c r="P115676" s="4"/>
      <c r="Q115676" s="4"/>
    </row>
    <row r="115677" spans="16:17" x14ac:dyDescent="0.25">
      <c r="P115677" s="4"/>
      <c r="Q115677" s="4"/>
    </row>
    <row r="115678" spans="16:17" x14ac:dyDescent="0.25">
      <c r="P115678" s="4"/>
      <c r="Q115678" s="4"/>
    </row>
    <row r="115679" spans="16:17" x14ac:dyDescent="0.25">
      <c r="P115679" s="4"/>
      <c r="Q115679" s="4"/>
    </row>
    <row r="115680" spans="16:17" x14ac:dyDescent="0.25">
      <c r="P115680" s="4"/>
      <c r="Q115680" s="4"/>
    </row>
    <row r="115681" spans="16:17" x14ac:dyDescent="0.25">
      <c r="P115681" s="4"/>
      <c r="Q115681" s="4"/>
    </row>
    <row r="115682" spans="16:17" x14ac:dyDescent="0.25">
      <c r="P115682" s="4"/>
      <c r="Q115682" s="4"/>
    </row>
    <row r="115683" spans="16:17" x14ac:dyDescent="0.25">
      <c r="P115683" s="4"/>
      <c r="Q115683" s="4"/>
    </row>
    <row r="115684" spans="16:17" x14ac:dyDescent="0.25">
      <c r="P115684" s="4"/>
      <c r="Q115684" s="4"/>
    </row>
    <row r="115685" spans="16:17" x14ac:dyDescent="0.25">
      <c r="P115685" s="4"/>
      <c r="Q115685" s="4"/>
    </row>
    <row r="115686" spans="16:17" x14ac:dyDescent="0.25">
      <c r="P115686" s="4"/>
      <c r="Q115686" s="4"/>
    </row>
    <row r="115687" spans="16:17" x14ac:dyDescent="0.25">
      <c r="P115687" s="4"/>
      <c r="Q115687" s="4"/>
    </row>
    <row r="115688" spans="16:17" x14ac:dyDescent="0.25">
      <c r="P115688" s="4"/>
      <c r="Q115688" s="4"/>
    </row>
    <row r="115689" spans="16:17" x14ac:dyDescent="0.25">
      <c r="P115689" s="4"/>
      <c r="Q115689" s="4"/>
    </row>
    <row r="115690" spans="16:17" x14ac:dyDescent="0.25">
      <c r="P115690" s="4"/>
      <c r="Q115690" s="4"/>
    </row>
    <row r="115691" spans="16:17" x14ac:dyDescent="0.25">
      <c r="P115691" s="4"/>
      <c r="Q115691" s="4"/>
    </row>
    <row r="115692" spans="16:17" x14ac:dyDescent="0.25">
      <c r="P115692" s="4"/>
      <c r="Q115692" s="4"/>
    </row>
    <row r="115693" spans="16:17" x14ac:dyDescent="0.25">
      <c r="P115693" s="4"/>
      <c r="Q115693" s="4"/>
    </row>
    <row r="115694" spans="16:17" x14ac:dyDescent="0.25">
      <c r="P115694" s="4"/>
      <c r="Q115694" s="4"/>
    </row>
    <row r="115695" spans="16:17" x14ac:dyDescent="0.25">
      <c r="P115695" s="4"/>
      <c r="Q115695" s="4"/>
    </row>
    <row r="115696" spans="16:17" x14ac:dyDescent="0.25">
      <c r="P115696" s="4"/>
      <c r="Q115696" s="4"/>
    </row>
    <row r="115697" spans="16:17" x14ac:dyDescent="0.25">
      <c r="P115697" s="4"/>
      <c r="Q115697" s="4"/>
    </row>
    <row r="115698" spans="16:17" x14ac:dyDescent="0.25">
      <c r="P115698" s="4"/>
      <c r="Q115698" s="4"/>
    </row>
    <row r="115699" spans="16:17" x14ac:dyDescent="0.25">
      <c r="P115699" s="4"/>
      <c r="Q115699" s="4"/>
    </row>
    <row r="115700" spans="16:17" x14ac:dyDescent="0.25">
      <c r="P115700" s="4"/>
      <c r="Q115700" s="4"/>
    </row>
    <row r="115701" spans="16:17" x14ac:dyDescent="0.25">
      <c r="P115701" s="4"/>
      <c r="Q115701" s="4"/>
    </row>
    <row r="115702" spans="16:17" x14ac:dyDescent="0.25">
      <c r="P115702" s="4"/>
      <c r="Q115702" s="4"/>
    </row>
    <row r="115703" spans="16:17" x14ac:dyDescent="0.25">
      <c r="P115703" s="4"/>
      <c r="Q115703" s="4"/>
    </row>
    <row r="115704" spans="16:17" x14ac:dyDescent="0.25">
      <c r="P115704" s="4"/>
      <c r="Q115704" s="4"/>
    </row>
    <row r="115705" spans="16:17" x14ac:dyDescent="0.25">
      <c r="P115705" s="4"/>
      <c r="Q115705" s="4"/>
    </row>
    <row r="115706" spans="16:17" x14ac:dyDescent="0.25">
      <c r="P115706" s="4"/>
      <c r="Q115706" s="4"/>
    </row>
    <row r="115707" spans="16:17" x14ac:dyDescent="0.25">
      <c r="P115707" s="4"/>
      <c r="Q115707" s="4"/>
    </row>
    <row r="115708" spans="16:17" x14ac:dyDescent="0.25">
      <c r="P115708" s="4"/>
      <c r="Q115708" s="4"/>
    </row>
    <row r="115709" spans="16:17" x14ac:dyDescent="0.25">
      <c r="P115709" s="4"/>
      <c r="Q115709" s="4"/>
    </row>
    <row r="115710" spans="16:17" x14ac:dyDescent="0.25">
      <c r="P115710" s="4"/>
      <c r="Q115710" s="4"/>
    </row>
    <row r="115711" spans="16:17" x14ac:dyDescent="0.25">
      <c r="P115711" s="4"/>
      <c r="Q115711" s="4"/>
    </row>
    <row r="115712" spans="16:17" x14ac:dyDescent="0.25">
      <c r="P115712" s="4"/>
      <c r="Q115712" s="4"/>
    </row>
    <row r="115713" spans="16:17" x14ac:dyDescent="0.25">
      <c r="P115713" s="4"/>
      <c r="Q115713" s="4"/>
    </row>
    <row r="115714" spans="16:17" x14ac:dyDescent="0.25">
      <c r="P115714" s="4"/>
      <c r="Q115714" s="4"/>
    </row>
    <row r="115715" spans="16:17" x14ac:dyDescent="0.25">
      <c r="P115715" s="4"/>
      <c r="Q115715" s="4"/>
    </row>
    <row r="115716" spans="16:17" x14ac:dyDescent="0.25">
      <c r="P115716" s="4"/>
      <c r="Q115716" s="4"/>
    </row>
    <row r="115717" spans="16:17" x14ac:dyDescent="0.25">
      <c r="P115717" s="4"/>
      <c r="Q115717" s="4"/>
    </row>
    <row r="115718" spans="16:17" x14ac:dyDescent="0.25">
      <c r="P115718" s="4"/>
      <c r="Q115718" s="4"/>
    </row>
    <row r="115719" spans="16:17" x14ac:dyDescent="0.25">
      <c r="P115719" s="4"/>
      <c r="Q115719" s="4"/>
    </row>
    <row r="115720" spans="16:17" x14ac:dyDescent="0.25">
      <c r="P115720" s="4"/>
      <c r="Q115720" s="4"/>
    </row>
    <row r="115721" spans="16:17" x14ac:dyDescent="0.25">
      <c r="P115721" s="4"/>
      <c r="Q115721" s="4"/>
    </row>
    <row r="115722" spans="16:17" x14ac:dyDescent="0.25">
      <c r="P115722" s="4"/>
      <c r="Q115722" s="4"/>
    </row>
    <row r="115723" spans="16:17" x14ac:dyDescent="0.25">
      <c r="P115723" s="4"/>
      <c r="Q115723" s="4"/>
    </row>
    <row r="115724" spans="16:17" x14ac:dyDescent="0.25">
      <c r="P115724" s="4"/>
      <c r="Q115724" s="4"/>
    </row>
    <row r="115725" spans="16:17" x14ac:dyDescent="0.25">
      <c r="P115725" s="4"/>
      <c r="Q115725" s="4"/>
    </row>
    <row r="115726" spans="16:17" x14ac:dyDescent="0.25">
      <c r="P115726" s="4"/>
      <c r="Q115726" s="4"/>
    </row>
    <row r="115727" spans="16:17" x14ac:dyDescent="0.25">
      <c r="P115727" s="4"/>
      <c r="Q115727" s="4"/>
    </row>
    <row r="115728" spans="16:17" x14ac:dyDescent="0.25">
      <c r="P115728" s="4"/>
      <c r="Q115728" s="4"/>
    </row>
    <row r="115729" spans="16:17" x14ac:dyDescent="0.25">
      <c r="P115729" s="4"/>
      <c r="Q115729" s="4"/>
    </row>
    <row r="115730" spans="16:17" x14ac:dyDescent="0.25">
      <c r="P115730" s="4"/>
      <c r="Q115730" s="4"/>
    </row>
    <row r="115731" spans="16:17" x14ac:dyDescent="0.25">
      <c r="P115731" s="4"/>
      <c r="Q115731" s="4"/>
    </row>
    <row r="115732" spans="16:17" x14ac:dyDescent="0.25">
      <c r="P115732" s="4"/>
      <c r="Q115732" s="4"/>
    </row>
    <row r="115733" spans="16:17" x14ac:dyDescent="0.25">
      <c r="P115733" s="4"/>
      <c r="Q115733" s="4"/>
    </row>
    <row r="115734" spans="16:17" x14ac:dyDescent="0.25">
      <c r="P115734" s="4"/>
      <c r="Q115734" s="4"/>
    </row>
    <row r="115735" spans="16:17" x14ac:dyDescent="0.25">
      <c r="P115735" s="4"/>
      <c r="Q115735" s="4"/>
    </row>
    <row r="115736" spans="16:17" x14ac:dyDescent="0.25">
      <c r="P115736" s="4"/>
      <c r="Q115736" s="4"/>
    </row>
    <row r="115737" spans="16:17" x14ac:dyDescent="0.25">
      <c r="P115737" s="4"/>
      <c r="Q115737" s="4"/>
    </row>
    <row r="115738" spans="16:17" x14ac:dyDescent="0.25">
      <c r="P115738" s="4"/>
      <c r="Q115738" s="4"/>
    </row>
    <row r="115739" spans="16:17" x14ac:dyDescent="0.25">
      <c r="P115739" s="4"/>
      <c r="Q115739" s="4"/>
    </row>
    <row r="115740" spans="16:17" x14ac:dyDescent="0.25">
      <c r="P115740" s="4"/>
      <c r="Q115740" s="4"/>
    </row>
    <row r="115741" spans="16:17" x14ac:dyDescent="0.25">
      <c r="P115741" s="4"/>
      <c r="Q115741" s="4"/>
    </row>
    <row r="115742" spans="16:17" x14ac:dyDescent="0.25">
      <c r="P115742" s="4"/>
      <c r="Q115742" s="4"/>
    </row>
    <row r="115743" spans="16:17" x14ac:dyDescent="0.25">
      <c r="P115743" s="4"/>
      <c r="Q115743" s="4"/>
    </row>
    <row r="115744" spans="16:17" x14ac:dyDescent="0.25">
      <c r="P115744" s="4"/>
      <c r="Q115744" s="4"/>
    </row>
    <row r="115745" spans="16:17" x14ac:dyDescent="0.25">
      <c r="P115745" s="4"/>
      <c r="Q115745" s="4"/>
    </row>
    <row r="115746" spans="16:17" x14ac:dyDescent="0.25">
      <c r="P115746" s="4"/>
      <c r="Q115746" s="4"/>
    </row>
    <row r="115747" spans="16:17" x14ac:dyDescent="0.25">
      <c r="P115747" s="4"/>
      <c r="Q115747" s="4"/>
    </row>
    <row r="115748" spans="16:17" x14ac:dyDescent="0.25">
      <c r="P115748" s="4"/>
      <c r="Q115748" s="4"/>
    </row>
    <row r="115749" spans="16:17" x14ac:dyDescent="0.25">
      <c r="P115749" s="4"/>
      <c r="Q115749" s="4"/>
    </row>
    <row r="115750" spans="16:17" x14ac:dyDescent="0.25">
      <c r="P115750" s="4"/>
      <c r="Q115750" s="4"/>
    </row>
    <row r="115751" spans="16:17" x14ac:dyDescent="0.25">
      <c r="P115751" s="4"/>
      <c r="Q115751" s="4"/>
    </row>
    <row r="115752" spans="16:17" x14ac:dyDescent="0.25">
      <c r="P115752" s="4"/>
      <c r="Q115752" s="4"/>
    </row>
    <row r="115753" spans="16:17" x14ac:dyDescent="0.25">
      <c r="P115753" s="4"/>
      <c r="Q115753" s="4"/>
    </row>
    <row r="115754" spans="16:17" x14ac:dyDescent="0.25">
      <c r="P115754" s="4"/>
      <c r="Q115754" s="4"/>
    </row>
    <row r="115755" spans="16:17" x14ac:dyDescent="0.25">
      <c r="P115755" s="4"/>
      <c r="Q115755" s="4"/>
    </row>
    <row r="115756" spans="16:17" x14ac:dyDescent="0.25">
      <c r="P115756" s="4"/>
      <c r="Q115756" s="4"/>
    </row>
    <row r="115757" spans="16:17" x14ac:dyDescent="0.25">
      <c r="P115757" s="4"/>
      <c r="Q115757" s="4"/>
    </row>
    <row r="115758" spans="16:17" x14ac:dyDescent="0.25">
      <c r="P115758" s="4"/>
      <c r="Q115758" s="4"/>
    </row>
    <row r="115759" spans="16:17" x14ac:dyDescent="0.25">
      <c r="P115759" s="4"/>
      <c r="Q115759" s="4"/>
    </row>
    <row r="115760" spans="16:17" x14ac:dyDescent="0.25">
      <c r="P115760" s="4"/>
      <c r="Q115760" s="4"/>
    </row>
    <row r="115761" spans="16:17" x14ac:dyDescent="0.25">
      <c r="P115761" s="4"/>
      <c r="Q115761" s="4"/>
    </row>
    <row r="115762" spans="16:17" x14ac:dyDescent="0.25">
      <c r="P115762" s="4"/>
      <c r="Q115762" s="4"/>
    </row>
    <row r="115763" spans="16:17" x14ac:dyDescent="0.25">
      <c r="P115763" s="4"/>
      <c r="Q115763" s="4"/>
    </row>
    <row r="115764" spans="16:17" x14ac:dyDescent="0.25">
      <c r="P115764" s="4"/>
      <c r="Q115764" s="4"/>
    </row>
    <row r="115765" spans="16:17" x14ac:dyDescent="0.25">
      <c r="P115765" s="4"/>
      <c r="Q115765" s="4"/>
    </row>
    <row r="115766" spans="16:17" x14ac:dyDescent="0.25">
      <c r="P115766" s="4"/>
      <c r="Q115766" s="4"/>
    </row>
    <row r="115767" spans="16:17" x14ac:dyDescent="0.25">
      <c r="P115767" s="4"/>
      <c r="Q115767" s="4"/>
    </row>
    <row r="115768" spans="16:17" x14ac:dyDescent="0.25">
      <c r="P115768" s="4"/>
      <c r="Q115768" s="4"/>
    </row>
    <row r="115769" spans="16:17" x14ac:dyDescent="0.25">
      <c r="P115769" s="4"/>
      <c r="Q115769" s="4"/>
    </row>
    <row r="115770" spans="16:17" x14ac:dyDescent="0.25">
      <c r="P115770" s="4"/>
      <c r="Q115770" s="4"/>
    </row>
    <row r="115771" spans="16:17" x14ac:dyDescent="0.25">
      <c r="P115771" s="4"/>
      <c r="Q115771" s="4"/>
    </row>
    <row r="115772" spans="16:17" x14ac:dyDescent="0.25">
      <c r="P115772" s="4"/>
      <c r="Q115772" s="4"/>
    </row>
    <row r="115773" spans="16:17" x14ac:dyDescent="0.25">
      <c r="P115773" s="4"/>
      <c r="Q115773" s="4"/>
    </row>
    <row r="115774" spans="16:17" x14ac:dyDescent="0.25">
      <c r="P115774" s="4"/>
      <c r="Q115774" s="4"/>
    </row>
    <row r="115775" spans="16:17" x14ac:dyDescent="0.25">
      <c r="P115775" s="4"/>
      <c r="Q115775" s="4"/>
    </row>
    <row r="115776" spans="16:17" x14ac:dyDescent="0.25">
      <c r="P115776" s="4"/>
      <c r="Q115776" s="4"/>
    </row>
    <row r="115777" spans="16:17" x14ac:dyDescent="0.25">
      <c r="P115777" s="4"/>
      <c r="Q115777" s="4"/>
    </row>
    <row r="115778" spans="16:17" x14ac:dyDescent="0.25">
      <c r="P115778" s="4"/>
      <c r="Q115778" s="4"/>
    </row>
    <row r="115779" spans="16:17" x14ac:dyDescent="0.25">
      <c r="P115779" s="4"/>
      <c r="Q115779" s="4"/>
    </row>
    <row r="115780" spans="16:17" x14ac:dyDescent="0.25">
      <c r="P115780" s="4"/>
      <c r="Q115780" s="4"/>
    </row>
    <row r="115781" spans="16:17" x14ac:dyDescent="0.25">
      <c r="P115781" s="4"/>
      <c r="Q115781" s="4"/>
    </row>
    <row r="115782" spans="16:17" x14ac:dyDescent="0.25">
      <c r="P115782" s="4"/>
      <c r="Q115782" s="4"/>
    </row>
    <row r="115783" spans="16:17" x14ac:dyDescent="0.25">
      <c r="P115783" s="4"/>
      <c r="Q115783" s="4"/>
    </row>
    <row r="115784" spans="16:17" x14ac:dyDescent="0.25">
      <c r="P115784" s="4"/>
      <c r="Q115784" s="4"/>
    </row>
    <row r="115785" spans="16:17" x14ac:dyDescent="0.25">
      <c r="P115785" s="4"/>
      <c r="Q115785" s="4"/>
    </row>
    <row r="115786" spans="16:17" x14ac:dyDescent="0.25">
      <c r="P115786" s="4"/>
      <c r="Q115786" s="4"/>
    </row>
    <row r="115787" spans="16:17" x14ac:dyDescent="0.25">
      <c r="P115787" s="4"/>
      <c r="Q115787" s="4"/>
    </row>
    <row r="115788" spans="16:17" x14ac:dyDescent="0.25">
      <c r="P115788" s="4"/>
      <c r="Q115788" s="4"/>
    </row>
    <row r="115789" spans="16:17" x14ac:dyDescent="0.25">
      <c r="P115789" s="4"/>
      <c r="Q115789" s="4"/>
    </row>
    <row r="115790" spans="16:17" x14ac:dyDescent="0.25">
      <c r="P115790" s="4"/>
      <c r="Q115790" s="4"/>
    </row>
    <row r="115791" spans="16:17" x14ac:dyDescent="0.25">
      <c r="P115791" s="4"/>
      <c r="Q115791" s="4"/>
    </row>
    <row r="115792" spans="16:17" x14ac:dyDescent="0.25">
      <c r="P115792" s="4"/>
      <c r="Q115792" s="4"/>
    </row>
    <row r="115793" spans="16:17" x14ac:dyDescent="0.25">
      <c r="P115793" s="4"/>
      <c r="Q115793" s="4"/>
    </row>
    <row r="115794" spans="16:17" x14ac:dyDescent="0.25">
      <c r="P115794" s="4"/>
      <c r="Q115794" s="4"/>
    </row>
    <row r="115795" spans="16:17" x14ac:dyDescent="0.25">
      <c r="P115795" s="4"/>
      <c r="Q115795" s="4"/>
    </row>
    <row r="115796" spans="16:17" x14ac:dyDescent="0.25">
      <c r="P115796" s="4"/>
      <c r="Q115796" s="4"/>
    </row>
    <row r="115797" spans="16:17" x14ac:dyDescent="0.25">
      <c r="P115797" s="4"/>
      <c r="Q115797" s="4"/>
    </row>
    <row r="115798" spans="16:17" x14ac:dyDescent="0.25">
      <c r="P115798" s="4"/>
      <c r="Q115798" s="4"/>
    </row>
    <row r="115799" spans="16:17" x14ac:dyDescent="0.25">
      <c r="P115799" s="4"/>
      <c r="Q115799" s="4"/>
    </row>
    <row r="115800" spans="16:17" x14ac:dyDescent="0.25">
      <c r="P115800" s="4"/>
      <c r="Q115800" s="4"/>
    </row>
    <row r="115801" spans="16:17" x14ac:dyDescent="0.25">
      <c r="P115801" s="4"/>
      <c r="Q115801" s="4"/>
    </row>
    <row r="115802" spans="16:17" x14ac:dyDescent="0.25">
      <c r="P115802" s="4"/>
      <c r="Q115802" s="4"/>
    </row>
    <row r="115803" spans="16:17" x14ac:dyDescent="0.25">
      <c r="P115803" s="4"/>
      <c r="Q115803" s="4"/>
    </row>
    <row r="115804" spans="16:17" x14ac:dyDescent="0.25">
      <c r="P115804" s="4"/>
      <c r="Q115804" s="4"/>
    </row>
    <row r="115805" spans="16:17" x14ac:dyDescent="0.25">
      <c r="P115805" s="4"/>
      <c r="Q115805" s="4"/>
    </row>
    <row r="115806" spans="16:17" x14ac:dyDescent="0.25">
      <c r="P115806" s="4"/>
      <c r="Q115806" s="4"/>
    </row>
    <row r="115807" spans="16:17" x14ac:dyDescent="0.25">
      <c r="P115807" s="4"/>
      <c r="Q115807" s="4"/>
    </row>
    <row r="115808" spans="16:17" x14ac:dyDescent="0.25">
      <c r="P115808" s="4"/>
      <c r="Q115808" s="4"/>
    </row>
    <row r="115809" spans="16:17" x14ac:dyDescent="0.25">
      <c r="P115809" s="4"/>
      <c r="Q115809" s="4"/>
    </row>
    <row r="115810" spans="16:17" x14ac:dyDescent="0.25">
      <c r="P115810" s="4"/>
      <c r="Q115810" s="4"/>
    </row>
    <row r="115811" spans="16:17" x14ac:dyDescent="0.25">
      <c r="P115811" s="4"/>
      <c r="Q115811" s="4"/>
    </row>
    <row r="115812" spans="16:17" x14ac:dyDescent="0.25">
      <c r="P115812" s="4"/>
      <c r="Q115812" s="4"/>
    </row>
    <row r="115813" spans="16:17" x14ac:dyDescent="0.25">
      <c r="P115813" s="4"/>
      <c r="Q115813" s="4"/>
    </row>
    <row r="115814" spans="16:17" x14ac:dyDescent="0.25">
      <c r="P115814" s="4"/>
      <c r="Q115814" s="4"/>
    </row>
    <row r="115815" spans="16:17" x14ac:dyDescent="0.25">
      <c r="P115815" s="4"/>
      <c r="Q115815" s="4"/>
    </row>
    <row r="115816" spans="16:17" x14ac:dyDescent="0.25">
      <c r="P115816" s="4"/>
      <c r="Q115816" s="4"/>
    </row>
    <row r="115817" spans="16:17" x14ac:dyDescent="0.25">
      <c r="P115817" s="4"/>
      <c r="Q115817" s="4"/>
    </row>
    <row r="115818" spans="16:17" x14ac:dyDescent="0.25">
      <c r="P115818" s="4"/>
      <c r="Q115818" s="4"/>
    </row>
    <row r="115819" spans="16:17" x14ac:dyDescent="0.25">
      <c r="P115819" s="4"/>
      <c r="Q115819" s="4"/>
    </row>
    <row r="115820" spans="16:17" x14ac:dyDescent="0.25">
      <c r="P115820" s="4"/>
      <c r="Q115820" s="4"/>
    </row>
    <row r="115821" spans="16:17" x14ac:dyDescent="0.25">
      <c r="P115821" s="4"/>
      <c r="Q115821" s="4"/>
    </row>
    <row r="115822" spans="16:17" x14ac:dyDescent="0.25">
      <c r="P115822" s="4"/>
      <c r="Q115822" s="4"/>
    </row>
    <row r="115823" spans="16:17" x14ac:dyDescent="0.25">
      <c r="P115823" s="4"/>
      <c r="Q115823" s="4"/>
    </row>
    <row r="115824" spans="16:17" x14ac:dyDescent="0.25">
      <c r="P115824" s="4"/>
      <c r="Q115824" s="4"/>
    </row>
    <row r="115825" spans="16:17" x14ac:dyDescent="0.25">
      <c r="P115825" s="4"/>
      <c r="Q115825" s="4"/>
    </row>
    <row r="115826" spans="16:17" x14ac:dyDescent="0.25">
      <c r="P115826" s="4"/>
      <c r="Q115826" s="4"/>
    </row>
    <row r="115827" spans="16:17" x14ac:dyDescent="0.25">
      <c r="P115827" s="4"/>
      <c r="Q115827" s="4"/>
    </row>
    <row r="115828" spans="16:17" x14ac:dyDescent="0.25">
      <c r="P115828" s="4"/>
      <c r="Q115828" s="4"/>
    </row>
    <row r="115829" spans="16:17" x14ac:dyDescent="0.25">
      <c r="P115829" s="4"/>
      <c r="Q115829" s="4"/>
    </row>
    <row r="115830" spans="16:17" x14ac:dyDescent="0.25">
      <c r="P115830" s="4"/>
      <c r="Q115830" s="4"/>
    </row>
    <row r="115831" spans="16:17" x14ac:dyDescent="0.25">
      <c r="P115831" s="4"/>
      <c r="Q115831" s="4"/>
    </row>
    <row r="115832" spans="16:17" x14ac:dyDescent="0.25">
      <c r="P115832" s="4"/>
      <c r="Q115832" s="4"/>
    </row>
    <row r="115833" spans="16:17" x14ac:dyDescent="0.25">
      <c r="P115833" s="4"/>
      <c r="Q115833" s="4"/>
    </row>
    <row r="115834" spans="16:17" x14ac:dyDescent="0.25">
      <c r="P115834" s="4"/>
      <c r="Q115834" s="4"/>
    </row>
    <row r="115835" spans="16:17" x14ac:dyDescent="0.25">
      <c r="P115835" s="4"/>
      <c r="Q115835" s="4"/>
    </row>
    <row r="115836" spans="16:17" x14ac:dyDescent="0.25">
      <c r="P115836" s="4"/>
      <c r="Q115836" s="4"/>
    </row>
    <row r="115837" spans="16:17" x14ac:dyDescent="0.25">
      <c r="P115837" s="4"/>
      <c r="Q115837" s="4"/>
    </row>
    <row r="115838" spans="16:17" x14ac:dyDescent="0.25">
      <c r="P115838" s="4"/>
      <c r="Q115838" s="4"/>
    </row>
    <row r="115839" spans="16:17" x14ac:dyDescent="0.25">
      <c r="P115839" s="4"/>
      <c r="Q115839" s="4"/>
    </row>
    <row r="115840" spans="16:17" x14ac:dyDescent="0.25">
      <c r="P115840" s="4"/>
      <c r="Q115840" s="4"/>
    </row>
    <row r="115841" spans="16:17" x14ac:dyDescent="0.25">
      <c r="P115841" s="4"/>
      <c r="Q115841" s="4"/>
    </row>
    <row r="115842" spans="16:17" x14ac:dyDescent="0.25">
      <c r="P115842" s="4"/>
      <c r="Q115842" s="4"/>
    </row>
    <row r="115843" spans="16:17" x14ac:dyDescent="0.25">
      <c r="P115843" s="4"/>
      <c r="Q115843" s="4"/>
    </row>
    <row r="115844" spans="16:17" x14ac:dyDescent="0.25">
      <c r="P115844" s="4"/>
      <c r="Q115844" s="4"/>
    </row>
    <row r="115845" spans="16:17" x14ac:dyDescent="0.25">
      <c r="P115845" s="4"/>
      <c r="Q115845" s="4"/>
    </row>
    <row r="115846" spans="16:17" x14ac:dyDescent="0.25">
      <c r="P115846" s="4"/>
      <c r="Q115846" s="4"/>
    </row>
    <row r="115847" spans="16:17" x14ac:dyDescent="0.25">
      <c r="P115847" s="4"/>
      <c r="Q115847" s="4"/>
    </row>
    <row r="115848" spans="16:17" x14ac:dyDescent="0.25">
      <c r="P115848" s="4"/>
      <c r="Q115848" s="4"/>
    </row>
    <row r="115849" spans="16:17" x14ac:dyDescent="0.25">
      <c r="P115849" s="4"/>
      <c r="Q115849" s="4"/>
    </row>
    <row r="115850" spans="16:17" x14ac:dyDescent="0.25">
      <c r="P115850" s="4"/>
      <c r="Q115850" s="4"/>
    </row>
    <row r="115851" spans="16:17" x14ac:dyDescent="0.25">
      <c r="P115851" s="4"/>
      <c r="Q115851" s="4"/>
    </row>
    <row r="115852" spans="16:17" x14ac:dyDescent="0.25">
      <c r="P115852" s="4"/>
      <c r="Q115852" s="4"/>
    </row>
    <row r="115853" spans="16:17" x14ac:dyDescent="0.25">
      <c r="P115853" s="4"/>
      <c r="Q115853" s="4"/>
    </row>
    <row r="115854" spans="16:17" x14ac:dyDescent="0.25">
      <c r="P115854" s="4"/>
      <c r="Q115854" s="4"/>
    </row>
    <row r="115855" spans="16:17" x14ac:dyDescent="0.25">
      <c r="P115855" s="4"/>
      <c r="Q115855" s="4"/>
    </row>
    <row r="115856" spans="16:17" x14ac:dyDescent="0.25">
      <c r="P115856" s="4"/>
      <c r="Q115856" s="4"/>
    </row>
    <row r="115857" spans="16:17" x14ac:dyDescent="0.25">
      <c r="P115857" s="4"/>
      <c r="Q115857" s="4"/>
    </row>
    <row r="115858" spans="16:17" x14ac:dyDescent="0.25">
      <c r="P115858" s="4"/>
      <c r="Q115858" s="4"/>
    </row>
    <row r="115859" spans="16:17" x14ac:dyDescent="0.25">
      <c r="P115859" s="4"/>
      <c r="Q115859" s="4"/>
    </row>
    <row r="115860" spans="16:17" x14ac:dyDescent="0.25">
      <c r="P115860" s="4"/>
      <c r="Q115860" s="4"/>
    </row>
    <row r="115861" spans="16:17" x14ac:dyDescent="0.25">
      <c r="P115861" s="4"/>
      <c r="Q115861" s="4"/>
    </row>
    <row r="115862" spans="16:17" x14ac:dyDescent="0.25">
      <c r="P115862" s="4"/>
      <c r="Q115862" s="4"/>
    </row>
    <row r="115863" spans="16:17" x14ac:dyDescent="0.25">
      <c r="P115863" s="4"/>
      <c r="Q115863" s="4"/>
    </row>
    <row r="115864" spans="16:17" x14ac:dyDescent="0.25">
      <c r="P115864" s="4"/>
      <c r="Q115864" s="4"/>
    </row>
    <row r="115865" spans="16:17" x14ac:dyDescent="0.25">
      <c r="P115865" s="4"/>
      <c r="Q115865" s="4"/>
    </row>
    <row r="115866" spans="16:17" x14ac:dyDescent="0.25">
      <c r="P115866" s="4"/>
      <c r="Q115866" s="4"/>
    </row>
    <row r="115867" spans="16:17" x14ac:dyDescent="0.25">
      <c r="P115867" s="4"/>
      <c r="Q115867" s="4"/>
    </row>
    <row r="115868" spans="16:17" x14ac:dyDescent="0.25">
      <c r="P115868" s="4"/>
      <c r="Q115868" s="4"/>
    </row>
    <row r="115869" spans="16:17" x14ac:dyDescent="0.25">
      <c r="P115869" s="4"/>
      <c r="Q115869" s="4"/>
    </row>
    <row r="115870" spans="16:17" x14ac:dyDescent="0.25">
      <c r="P115870" s="4"/>
      <c r="Q115870" s="4"/>
    </row>
    <row r="115871" spans="16:17" x14ac:dyDescent="0.25">
      <c r="P115871" s="4"/>
      <c r="Q115871" s="4"/>
    </row>
    <row r="115872" spans="16:17" x14ac:dyDescent="0.25">
      <c r="P115872" s="4"/>
      <c r="Q115872" s="4"/>
    </row>
    <row r="115873" spans="16:17" x14ac:dyDescent="0.25">
      <c r="P115873" s="4"/>
      <c r="Q115873" s="4"/>
    </row>
    <row r="115874" spans="16:17" x14ac:dyDescent="0.25">
      <c r="P115874" s="4"/>
      <c r="Q115874" s="4"/>
    </row>
    <row r="115875" spans="16:17" x14ac:dyDescent="0.25">
      <c r="P115875" s="4"/>
      <c r="Q115875" s="4"/>
    </row>
    <row r="115876" spans="16:17" x14ac:dyDescent="0.25">
      <c r="P115876" s="4"/>
      <c r="Q115876" s="4"/>
    </row>
    <row r="115877" spans="16:17" x14ac:dyDescent="0.25">
      <c r="P115877" s="4"/>
      <c r="Q115877" s="4"/>
    </row>
    <row r="115878" spans="16:17" x14ac:dyDescent="0.25">
      <c r="P115878" s="4"/>
      <c r="Q115878" s="4"/>
    </row>
    <row r="115879" spans="16:17" x14ac:dyDescent="0.25">
      <c r="P115879" s="4"/>
      <c r="Q115879" s="4"/>
    </row>
    <row r="115880" spans="16:17" x14ac:dyDescent="0.25">
      <c r="P115880" s="4"/>
      <c r="Q115880" s="4"/>
    </row>
    <row r="115881" spans="16:17" x14ac:dyDescent="0.25">
      <c r="P115881" s="4"/>
      <c r="Q115881" s="4"/>
    </row>
    <row r="115882" spans="16:17" x14ac:dyDescent="0.25">
      <c r="P115882" s="4"/>
      <c r="Q115882" s="4"/>
    </row>
    <row r="115883" spans="16:17" x14ac:dyDescent="0.25">
      <c r="P115883" s="4"/>
      <c r="Q115883" s="4"/>
    </row>
    <row r="115884" spans="16:17" x14ac:dyDescent="0.25">
      <c r="P115884" s="4"/>
      <c r="Q115884" s="4"/>
    </row>
    <row r="115885" spans="16:17" x14ac:dyDescent="0.25">
      <c r="P115885" s="4"/>
      <c r="Q115885" s="4"/>
    </row>
    <row r="115886" spans="16:17" x14ac:dyDescent="0.25">
      <c r="P115886" s="4"/>
      <c r="Q115886" s="4"/>
    </row>
    <row r="115887" spans="16:17" x14ac:dyDescent="0.25">
      <c r="P115887" s="4"/>
      <c r="Q115887" s="4"/>
    </row>
    <row r="115888" spans="16:17" x14ac:dyDescent="0.25">
      <c r="P115888" s="4"/>
      <c r="Q115888" s="4"/>
    </row>
    <row r="115889" spans="16:17" x14ac:dyDescent="0.25">
      <c r="P115889" s="4"/>
      <c r="Q115889" s="4"/>
    </row>
    <row r="115890" spans="16:17" x14ac:dyDescent="0.25">
      <c r="P115890" s="4"/>
      <c r="Q115890" s="4"/>
    </row>
    <row r="115891" spans="16:17" x14ac:dyDescent="0.25">
      <c r="P115891" s="4"/>
      <c r="Q115891" s="4"/>
    </row>
    <row r="115892" spans="16:17" x14ac:dyDescent="0.25">
      <c r="P115892" s="4"/>
      <c r="Q115892" s="4"/>
    </row>
    <row r="115893" spans="16:17" x14ac:dyDescent="0.25">
      <c r="P115893" s="4"/>
      <c r="Q115893" s="4"/>
    </row>
    <row r="115894" spans="16:17" x14ac:dyDescent="0.25">
      <c r="P115894" s="4"/>
      <c r="Q115894" s="4"/>
    </row>
    <row r="115895" spans="16:17" x14ac:dyDescent="0.25">
      <c r="P115895" s="4"/>
      <c r="Q115895" s="4"/>
    </row>
    <row r="115896" spans="16:17" x14ac:dyDescent="0.25">
      <c r="P115896" s="4"/>
      <c r="Q115896" s="4"/>
    </row>
    <row r="115897" spans="16:17" x14ac:dyDescent="0.25">
      <c r="P115897" s="4"/>
      <c r="Q115897" s="4"/>
    </row>
    <row r="115898" spans="16:17" x14ac:dyDescent="0.25">
      <c r="P115898" s="4"/>
      <c r="Q115898" s="4"/>
    </row>
    <row r="115899" spans="16:17" x14ac:dyDescent="0.25">
      <c r="P115899" s="4"/>
      <c r="Q115899" s="4"/>
    </row>
    <row r="115900" spans="16:17" x14ac:dyDescent="0.25">
      <c r="P115900" s="4"/>
      <c r="Q115900" s="4"/>
    </row>
    <row r="115901" spans="16:17" x14ac:dyDescent="0.25">
      <c r="P115901" s="4"/>
      <c r="Q115901" s="4"/>
    </row>
    <row r="115902" spans="16:17" x14ac:dyDescent="0.25">
      <c r="P115902" s="4"/>
      <c r="Q115902" s="4"/>
    </row>
    <row r="115903" spans="16:17" x14ac:dyDescent="0.25">
      <c r="P115903" s="4"/>
      <c r="Q115903" s="4"/>
    </row>
    <row r="115904" spans="16:17" x14ac:dyDescent="0.25">
      <c r="P115904" s="4"/>
      <c r="Q115904" s="4"/>
    </row>
    <row r="115905" spans="16:17" x14ac:dyDescent="0.25">
      <c r="P115905" s="4"/>
      <c r="Q115905" s="4"/>
    </row>
    <row r="115906" spans="16:17" x14ac:dyDescent="0.25">
      <c r="P115906" s="4"/>
      <c r="Q115906" s="4"/>
    </row>
    <row r="115907" spans="16:17" x14ac:dyDescent="0.25">
      <c r="P115907" s="4"/>
      <c r="Q115907" s="4"/>
    </row>
    <row r="115908" spans="16:17" x14ac:dyDescent="0.25">
      <c r="P115908" s="4"/>
      <c r="Q115908" s="4"/>
    </row>
    <row r="115909" spans="16:17" x14ac:dyDescent="0.25">
      <c r="P115909" s="4"/>
      <c r="Q115909" s="4"/>
    </row>
    <row r="115910" spans="16:17" x14ac:dyDescent="0.25">
      <c r="P115910" s="4"/>
      <c r="Q115910" s="4"/>
    </row>
    <row r="115911" spans="16:17" x14ac:dyDescent="0.25">
      <c r="P115911" s="4"/>
      <c r="Q115911" s="4"/>
    </row>
    <row r="115912" spans="16:17" x14ac:dyDescent="0.25">
      <c r="P115912" s="4"/>
      <c r="Q115912" s="4"/>
    </row>
    <row r="115913" spans="16:17" x14ac:dyDescent="0.25">
      <c r="P115913" s="4"/>
      <c r="Q115913" s="4"/>
    </row>
    <row r="115914" spans="16:17" x14ac:dyDescent="0.25">
      <c r="P115914" s="4"/>
      <c r="Q115914" s="4"/>
    </row>
    <row r="115915" spans="16:17" x14ac:dyDescent="0.25">
      <c r="P115915" s="4"/>
      <c r="Q115915" s="4"/>
    </row>
    <row r="115916" spans="16:17" x14ac:dyDescent="0.25">
      <c r="P115916" s="4"/>
      <c r="Q115916" s="4"/>
    </row>
    <row r="115917" spans="16:17" x14ac:dyDescent="0.25">
      <c r="P115917" s="4"/>
      <c r="Q115917" s="4"/>
    </row>
    <row r="115918" spans="16:17" x14ac:dyDescent="0.25">
      <c r="P115918" s="4"/>
      <c r="Q115918" s="4"/>
    </row>
    <row r="115919" spans="16:17" x14ac:dyDescent="0.25">
      <c r="P115919" s="4"/>
      <c r="Q115919" s="4"/>
    </row>
    <row r="115920" spans="16:17" x14ac:dyDescent="0.25">
      <c r="P115920" s="4"/>
      <c r="Q115920" s="4"/>
    </row>
    <row r="115921" spans="16:17" x14ac:dyDescent="0.25">
      <c r="P115921" s="4"/>
      <c r="Q115921" s="4"/>
    </row>
    <row r="115922" spans="16:17" x14ac:dyDescent="0.25">
      <c r="P115922" s="4"/>
      <c r="Q115922" s="4"/>
    </row>
    <row r="115923" spans="16:17" x14ac:dyDescent="0.25">
      <c r="P115923" s="4"/>
      <c r="Q115923" s="4"/>
    </row>
    <row r="115924" spans="16:17" x14ac:dyDescent="0.25">
      <c r="P115924" s="4"/>
      <c r="Q115924" s="4"/>
    </row>
    <row r="115925" spans="16:17" x14ac:dyDescent="0.25">
      <c r="P115925" s="4"/>
      <c r="Q115925" s="4"/>
    </row>
    <row r="115926" spans="16:17" x14ac:dyDescent="0.25">
      <c r="P115926" s="4"/>
      <c r="Q115926" s="4"/>
    </row>
    <row r="115927" spans="16:17" x14ac:dyDescent="0.25">
      <c r="P115927" s="4"/>
      <c r="Q115927" s="4"/>
    </row>
    <row r="115928" spans="16:17" x14ac:dyDescent="0.25">
      <c r="P115928" s="4"/>
      <c r="Q115928" s="4"/>
    </row>
    <row r="115929" spans="16:17" x14ac:dyDescent="0.25">
      <c r="P115929" s="4"/>
      <c r="Q115929" s="4"/>
    </row>
    <row r="115930" spans="16:17" x14ac:dyDescent="0.25">
      <c r="P115930" s="4"/>
      <c r="Q115930" s="4"/>
    </row>
    <row r="115931" spans="16:17" x14ac:dyDescent="0.25">
      <c r="P115931" s="4"/>
      <c r="Q115931" s="4"/>
    </row>
    <row r="115932" spans="16:17" x14ac:dyDescent="0.25">
      <c r="P115932" s="4"/>
      <c r="Q115932" s="4"/>
    </row>
    <row r="115933" spans="16:17" x14ac:dyDescent="0.25">
      <c r="P115933" s="4"/>
      <c r="Q115933" s="4"/>
    </row>
    <row r="115934" spans="16:17" x14ac:dyDescent="0.25">
      <c r="P115934" s="4"/>
      <c r="Q115934" s="4"/>
    </row>
    <row r="115935" spans="16:17" x14ac:dyDescent="0.25">
      <c r="P115935" s="4"/>
      <c r="Q115935" s="4"/>
    </row>
    <row r="115936" spans="16:17" x14ac:dyDescent="0.25">
      <c r="P115936" s="4"/>
      <c r="Q115936" s="4"/>
    </row>
    <row r="115937" spans="16:17" x14ac:dyDescent="0.25">
      <c r="P115937" s="4"/>
      <c r="Q115937" s="4"/>
    </row>
    <row r="115938" spans="16:17" x14ac:dyDescent="0.25">
      <c r="P115938" s="4"/>
      <c r="Q115938" s="4"/>
    </row>
    <row r="115939" spans="16:17" x14ac:dyDescent="0.25">
      <c r="P115939" s="4"/>
      <c r="Q115939" s="4"/>
    </row>
    <row r="115940" spans="16:17" x14ac:dyDescent="0.25">
      <c r="P115940" s="4"/>
      <c r="Q115940" s="4"/>
    </row>
    <row r="115941" spans="16:17" x14ac:dyDescent="0.25">
      <c r="P115941" s="4"/>
      <c r="Q115941" s="4"/>
    </row>
    <row r="115942" spans="16:17" x14ac:dyDescent="0.25">
      <c r="P115942" s="4"/>
      <c r="Q115942" s="4"/>
    </row>
    <row r="115943" spans="16:17" x14ac:dyDescent="0.25">
      <c r="P115943" s="4"/>
      <c r="Q115943" s="4"/>
    </row>
    <row r="115944" spans="16:17" x14ac:dyDescent="0.25">
      <c r="P115944" s="4"/>
      <c r="Q115944" s="4"/>
    </row>
    <row r="115945" spans="16:17" x14ac:dyDescent="0.25">
      <c r="P115945" s="4"/>
      <c r="Q115945" s="4"/>
    </row>
    <row r="115946" spans="16:17" x14ac:dyDescent="0.25">
      <c r="P115946" s="4"/>
      <c r="Q115946" s="4"/>
    </row>
    <row r="115947" spans="16:17" x14ac:dyDescent="0.25">
      <c r="P115947" s="4"/>
      <c r="Q115947" s="4"/>
    </row>
    <row r="115948" spans="16:17" x14ac:dyDescent="0.25">
      <c r="P115948" s="4"/>
      <c r="Q115948" s="4"/>
    </row>
    <row r="115949" spans="16:17" x14ac:dyDescent="0.25">
      <c r="P115949" s="4"/>
      <c r="Q115949" s="4"/>
    </row>
    <row r="115950" spans="16:17" x14ac:dyDescent="0.25">
      <c r="P115950" s="4"/>
      <c r="Q115950" s="4"/>
    </row>
    <row r="115951" spans="16:17" x14ac:dyDescent="0.25">
      <c r="P115951" s="4"/>
      <c r="Q115951" s="4"/>
    </row>
    <row r="115952" spans="16:17" x14ac:dyDescent="0.25">
      <c r="P115952" s="4"/>
      <c r="Q115952" s="4"/>
    </row>
    <row r="115953" spans="16:17" x14ac:dyDescent="0.25">
      <c r="P115953" s="4"/>
      <c r="Q115953" s="4"/>
    </row>
    <row r="115954" spans="16:17" x14ac:dyDescent="0.25">
      <c r="P115954" s="4"/>
      <c r="Q115954" s="4"/>
    </row>
    <row r="115955" spans="16:17" x14ac:dyDescent="0.25">
      <c r="P115955" s="4"/>
      <c r="Q115955" s="4"/>
    </row>
    <row r="115956" spans="16:17" x14ac:dyDescent="0.25">
      <c r="P115956" s="4"/>
      <c r="Q115956" s="4"/>
    </row>
    <row r="115957" spans="16:17" x14ac:dyDescent="0.25">
      <c r="P115957" s="4"/>
      <c r="Q115957" s="4"/>
    </row>
    <row r="115958" spans="16:17" x14ac:dyDescent="0.25">
      <c r="P115958" s="4"/>
      <c r="Q115958" s="4"/>
    </row>
    <row r="115959" spans="16:17" x14ac:dyDescent="0.25">
      <c r="P115959" s="4"/>
      <c r="Q115959" s="4"/>
    </row>
    <row r="115960" spans="16:17" x14ac:dyDescent="0.25">
      <c r="P115960" s="4"/>
      <c r="Q115960" s="4"/>
    </row>
    <row r="115961" spans="16:17" x14ac:dyDescent="0.25">
      <c r="P115961" s="4"/>
      <c r="Q115961" s="4"/>
    </row>
    <row r="115962" spans="16:17" x14ac:dyDescent="0.25">
      <c r="P115962" s="4"/>
      <c r="Q115962" s="4"/>
    </row>
    <row r="115963" spans="16:17" x14ac:dyDescent="0.25">
      <c r="P115963" s="4"/>
      <c r="Q115963" s="4"/>
    </row>
    <row r="115964" spans="16:17" x14ac:dyDescent="0.25">
      <c r="P115964" s="4"/>
      <c r="Q115964" s="4"/>
    </row>
    <row r="115965" spans="16:17" x14ac:dyDescent="0.25">
      <c r="P115965" s="4"/>
      <c r="Q115965" s="4"/>
    </row>
    <row r="115966" spans="16:17" x14ac:dyDescent="0.25">
      <c r="P115966" s="4"/>
      <c r="Q115966" s="4"/>
    </row>
    <row r="115967" spans="16:17" x14ac:dyDescent="0.25">
      <c r="P115967" s="4"/>
      <c r="Q115967" s="4"/>
    </row>
    <row r="115968" spans="16:17" x14ac:dyDescent="0.25">
      <c r="P115968" s="4"/>
      <c r="Q115968" s="4"/>
    </row>
    <row r="115969" spans="16:17" x14ac:dyDescent="0.25">
      <c r="P115969" s="4"/>
      <c r="Q115969" s="4"/>
    </row>
    <row r="115970" spans="16:17" x14ac:dyDescent="0.25">
      <c r="P115970" s="4"/>
      <c r="Q115970" s="4"/>
    </row>
    <row r="115971" spans="16:17" x14ac:dyDescent="0.25">
      <c r="P115971" s="4"/>
      <c r="Q115971" s="4"/>
    </row>
    <row r="115972" spans="16:17" x14ac:dyDescent="0.25">
      <c r="P115972" s="4"/>
      <c r="Q115972" s="4"/>
    </row>
    <row r="115973" spans="16:17" x14ac:dyDescent="0.25">
      <c r="P115973" s="4"/>
      <c r="Q115973" s="4"/>
    </row>
    <row r="115974" spans="16:17" x14ac:dyDescent="0.25">
      <c r="P115974" s="4"/>
      <c r="Q115974" s="4"/>
    </row>
    <row r="115975" spans="16:17" x14ac:dyDescent="0.25">
      <c r="P115975" s="4"/>
      <c r="Q115975" s="4"/>
    </row>
    <row r="115976" spans="16:17" x14ac:dyDescent="0.25">
      <c r="P115976" s="4"/>
      <c r="Q115976" s="4"/>
    </row>
    <row r="115977" spans="16:17" x14ac:dyDescent="0.25">
      <c r="P115977" s="4"/>
      <c r="Q115977" s="4"/>
    </row>
    <row r="115978" spans="16:17" x14ac:dyDescent="0.25">
      <c r="P115978" s="4"/>
      <c r="Q115978" s="4"/>
    </row>
    <row r="115979" spans="16:17" x14ac:dyDescent="0.25">
      <c r="P115979" s="4"/>
      <c r="Q115979" s="4"/>
    </row>
    <row r="115980" spans="16:17" x14ac:dyDescent="0.25">
      <c r="P115980" s="4"/>
      <c r="Q115980" s="4"/>
    </row>
    <row r="115981" spans="16:17" x14ac:dyDescent="0.25">
      <c r="P115981" s="4"/>
      <c r="Q115981" s="4"/>
    </row>
    <row r="115982" spans="16:17" x14ac:dyDescent="0.25">
      <c r="P115982" s="4"/>
      <c r="Q115982" s="4"/>
    </row>
    <row r="115983" spans="16:17" x14ac:dyDescent="0.25">
      <c r="P115983" s="4"/>
      <c r="Q115983" s="4"/>
    </row>
    <row r="115984" spans="16:17" x14ac:dyDescent="0.25">
      <c r="P115984" s="4"/>
      <c r="Q115984" s="4"/>
    </row>
    <row r="115985" spans="16:17" x14ac:dyDescent="0.25">
      <c r="P115985" s="4"/>
      <c r="Q115985" s="4"/>
    </row>
    <row r="115986" spans="16:17" x14ac:dyDescent="0.25">
      <c r="P115986" s="4"/>
      <c r="Q115986" s="4"/>
    </row>
    <row r="115987" spans="16:17" x14ac:dyDescent="0.25">
      <c r="P115987" s="4"/>
      <c r="Q115987" s="4"/>
    </row>
    <row r="115988" spans="16:17" x14ac:dyDescent="0.25">
      <c r="P115988" s="4"/>
      <c r="Q115988" s="4"/>
    </row>
    <row r="115989" spans="16:17" x14ac:dyDescent="0.25">
      <c r="P115989" s="4"/>
      <c r="Q115989" s="4"/>
    </row>
    <row r="115990" spans="16:17" x14ac:dyDescent="0.25">
      <c r="P115990" s="4"/>
      <c r="Q115990" s="4"/>
    </row>
    <row r="115991" spans="16:17" x14ac:dyDescent="0.25">
      <c r="P115991" s="4"/>
      <c r="Q115991" s="4"/>
    </row>
    <row r="115992" spans="16:17" x14ac:dyDescent="0.25">
      <c r="P115992" s="4"/>
      <c r="Q115992" s="4"/>
    </row>
    <row r="115993" spans="16:17" x14ac:dyDescent="0.25">
      <c r="P115993" s="4"/>
      <c r="Q115993" s="4"/>
    </row>
    <row r="115994" spans="16:17" x14ac:dyDescent="0.25">
      <c r="P115994" s="4"/>
      <c r="Q115994" s="4"/>
    </row>
    <row r="115995" spans="16:17" x14ac:dyDescent="0.25">
      <c r="P115995" s="4"/>
      <c r="Q115995" s="4"/>
    </row>
    <row r="115996" spans="16:17" x14ac:dyDescent="0.25">
      <c r="P115996" s="4"/>
      <c r="Q115996" s="4"/>
    </row>
    <row r="115997" spans="16:17" x14ac:dyDescent="0.25">
      <c r="P115997" s="4"/>
      <c r="Q115997" s="4"/>
    </row>
    <row r="115998" spans="16:17" x14ac:dyDescent="0.25">
      <c r="P115998" s="4"/>
      <c r="Q115998" s="4"/>
    </row>
    <row r="115999" spans="16:17" x14ac:dyDescent="0.25">
      <c r="P115999" s="4"/>
      <c r="Q115999" s="4"/>
    </row>
    <row r="116000" spans="16:17" x14ac:dyDescent="0.25">
      <c r="P116000" s="4"/>
      <c r="Q116000" s="4"/>
    </row>
    <row r="116001" spans="16:17" x14ac:dyDescent="0.25">
      <c r="P116001" s="4"/>
      <c r="Q116001" s="4"/>
    </row>
    <row r="116002" spans="16:17" x14ac:dyDescent="0.25">
      <c r="P116002" s="4"/>
      <c r="Q116002" s="4"/>
    </row>
    <row r="116003" spans="16:17" x14ac:dyDescent="0.25">
      <c r="P116003" s="4"/>
      <c r="Q116003" s="4"/>
    </row>
    <row r="116004" spans="16:17" x14ac:dyDescent="0.25">
      <c r="P116004" s="4"/>
      <c r="Q116004" s="4"/>
    </row>
    <row r="116005" spans="16:17" x14ac:dyDescent="0.25">
      <c r="P116005" s="4"/>
      <c r="Q116005" s="4"/>
    </row>
    <row r="116006" spans="16:17" x14ac:dyDescent="0.25">
      <c r="P116006" s="4"/>
      <c r="Q116006" s="4"/>
    </row>
    <row r="116007" spans="16:17" x14ac:dyDescent="0.25">
      <c r="P116007" s="4"/>
      <c r="Q116007" s="4"/>
    </row>
    <row r="116008" spans="16:17" x14ac:dyDescent="0.25">
      <c r="P116008" s="4"/>
      <c r="Q116008" s="4"/>
    </row>
    <row r="116009" spans="16:17" x14ac:dyDescent="0.25">
      <c r="P116009" s="4"/>
      <c r="Q116009" s="4"/>
    </row>
    <row r="116010" spans="16:17" x14ac:dyDescent="0.25">
      <c r="P116010" s="4"/>
      <c r="Q116010" s="4"/>
    </row>
    <row r="116011" spans="16:17" x14ac:dyDescent="0.25">
      <c r="P116011" s="4"/>
      <c r="Q116011" s="4"/>
    </row>
    <row r="116012" spans="16:17" x14ac:dyDescent="0.25">
      <c r="P116012" s="4"/>
      <c r="Q116012" s="4"/>
    </row>
    <row r="116013" spans="16:17" x14ac:dyDescent="0.25">
      <c r="P116013" s="4"/>
      <c r="Q116013" s="4"/>
    </row>
    <row r="116014" spans="16:17" x14ac:dyDescent="0.25">
      <c r="P116014" s="4"/>
      <c r="Q116014" s="4"/>
    </row>
    <row r="116015" spans="16:17" x14ac:dyDescent="0.25">
      <c r="P116015" s="4"/>
      <c r="Q116015" s="4"/>
    </row>
    <row r="116016" spans="16:17" x14ac:dyDescent="0.25">
      <c r="P116016" s="4"/>
      <c r="Q116016" s="4"/>
    </row>
    <row r="116017" spans="16:17" x14ac:dyDescent="0.25">
      <c r="P116017" s="4"/>
      <c r="Q116017" s="4"/>
    </row>
    <row r="116018" spans="16:17" x14ac:dyDescent="0.25">
      <c r="P116018" s="4"/>
      <c r="Q116018" s="4"/>
    </row>
    <row r="116019" spans="16:17" x14ac:dyDescent="0.25">
      <c r="P116019" s="4"/>
      <c r="Q116019" s="4"/>
    </row>
    <row r="116020" spans="16:17" x14ac:dyDescent="0.25">
      <c r="P116020" s="4"/>
      <c r="Q116020" s="4"/>
    </row>
    <row r="116021" spans="16:17" x14ac:dyDescent="0.25">
      <c r="P116021" s="4"/>
      <c r="Q116021" s="4"/>
    </row>
    <row r="116022" spans="16:17" x14ac:dyDescent="0.25">
      <c r="P116022" s="4"/>
      <c r="Q116022" s="4"/>
    </row>
    <row r="116023" spans="16:17" x14ac:dyDescent="0.25">
      <c r="P116023" s="4"/>
      <c r="Q116023" s="4"/>
    </row>
    <row r="116024" spans="16:17" x14ac:dyDescent="0.25">
      <c r="P116024" s="4"/>
      <c r="Q116024" s="4"/>
    </row>
    <row r="116025" spans="16:17" x14ac:dyDescent="0.25">
      <c r="P116025" s="4"/>
      <c r="Q116025" s="4"/>
    </row>
    <row r="116026" spans="16:17" x14ac:dyDescent="0.25">
      <c r="P116026" s="4"/>
      <c r="Q116026" s="4"/>
    </row>
    <row r="116027" spans="16:17" x14ac:dyDescent="0.25">
      <c r="P116027" s="4"/>
      <c r="Q116027" s="4"/>
    </row>
    <row r="116028" spans="16:17" x14ac:dyDescent="0.25">
      <c r="P116028" s="4"/>
      <c r="Q116028" s="4"/>
    </row>
    <row r="116029" spans="16:17" x14ac:dyDescent="0.25">
      <c r="P116029" s="4"/>
      <c r="Q116029" s="4"/>
    </row>
    <row r="116030" spans="16:17" x14ac:dyDescent="0.25">
      <c r="P116030" s="4"/>
      <c r="Q116030" s="4"/>
    </row>
    <row r="116031" spans="16:17" x14ac:dyDescent="0.25">
      <c r="P116031" s="4"/>
      <c r="Q116031" s="4"/>
    </row>
    <row r="116032" spans="16:17" x14ac:dyDescent="0.25">
      <c r="P116032" s="4"/>
      <c r="Q116032" s="4"/>
    </row>
    <row r="116033" spans="16:17" x14ac:dyDescent="0.25">
      <c r="P116033" s="4"/>
      <c r="Q116033" s="4"/>
    </row>
    <row r="116034" spans="16:17" x14ac:dyDescent="0.25">
      <c r="P116034" s="4"/>
      <c r="Q116034" s="4"/>
    </row>
    <row r="116035" spans="16:17" x14ac:dyDescent="0.25">
      <c r="P116035" s="4"/>
      <c r="Q116035" s="4"/>
    </row>
    <row r="116036" spans="16:17" x14ac:dyDescent="0.25">
      <c r="P116036" s="4"/>
      <c r="Q116036" s="4"/>
    </row>
    <row r="116037" spans="16:17" x14ac:dyDescent="0.25">
      <c r="P116037" s="4"/>
      <c r="Q116037" s="4"/>
    </row>
    <row r="116038" spans="16:17" x14ac:dyDescent="0.25">
      <c r="P116038" s="4"/>
      <c r="Q116038" s="4"/>
    </row>
    <row r="116039" spans="16:17" x14ac:dyDescent="0.25">
      <c r="P116039" s="4"/>
      <c r="Q116039" s="4"/>
    </row>
    <row r="116040" spans="16:17" x14ac:dyDescent="0.25">
      <c r="P116040" s="4"/>
      <c r="Q116040" s="4"/>
    </row>
    <row r="116041" spans="16:17" x14ac:dyDescent="0.25">
      <c r="P116041" s="4"/>
      <c r="Q116041" s="4"/>
    </row>
    <row r="116042" spans="16:17" x14ac:dyDescent="0.25">
      <c r="P116042" s="4"/>
      <c r="Q116042" s="4"/>
    </row>
    <row r="116043" spans="16:17" x14ac:dyDescent="0.25">
      <c r="P116043" s="4"/>
      <c r="Q116043" s="4"/>
    </row>
    <row r="116044" spans="16:17" x14ac:dyDescent="0.25">
      <c r="P116044" s="4"/>
      <c r="Q116044" s="4"/>
    </row>
    <row r="116045" spans="16:17" x14ac:dyDescent="0.25">
      <c r="P116045" s="4"/>
      <c r="Q116045" s="4"/>
    </row>
    <row r="116046" spans="16:17" x14ac:dyDescent="0.25">
      <c r="P116046" s="4"/>
      <c r="Q116046" s="4"/>
    </row>
    <row r="116047" spans="16:17" x14ac:dyDescent="0.25">
      <c r="P116047" s="4"/>
      <c r="Q116047" s="4"/>
    </row>
    <row r="116048" spans="16:17" x14ac:dyDescent="0.25">
      <c r="P116048" s="4"/>
      <c r="Q116048" s="4"/>
    </row>
    <row r="116049" spans="16:17" x14ac:dyDescent="0.25">
      <c r="P116049" s="4"/>
      <c r="Q116049" s="4"/>
    </row>
    <row r="116050" spans="16:17" x14ac:dyDescent="0.25">
      <c r="P116050" s="4"/>
      <c r="Q116050" s="4"/>
    </row>
    <row r="116051" spans="16:17" x14ac:dyDescent="0.25">
      <c r="P116051" s="4"/>
      <c r="Q116051" s="4"/>
    </row>
    <row r="116052" spans="16:17" x14ac:dyDescent="0.25">
      <c r="P116052" s="4"/>
      <c r="Q116052" s="4"/>
    </row>
    <row r="116053" spans="16:17" x14ac:dyDescent="0.25">
      <c r="P116053" s="4"/>
      <c r="Q116053" s="4"/>
    </row>
    <row r="116054" spans="16:17" x14ac:dyDescent="0.25">
      <c r="P116054" s="4"/>
      <c r="Q116054" s="4"/>
    </row>
    <row r="116055" spans="16:17" x14ac:dyDescent="0.25">
      <c r="P116055" s="4"/>
      <c r="Q116055" s="4"/>
    </row>
    <row r="116056" spans="16:17" x14ac:dyDescent="0.25">
      <c r="P116056" s="4"/>
      <c r="Q116056" s="4"/>
    </row>
    <row r="116057" spans="16:17" x14ac:dyDescent="0.25">
      <c r="P116057" s="4"/>
      <c r="Q116057" s="4"/>
    </row>
    <row r="116058" spans="16:17" x14ac:dyDescent="0.25">
      <c r="P116058" s="4"/>
      <c r="Q116058" s="4"/>
    </row>
    <row r="116059" spans="16:17" x14ac:dyDescent="0.25">
      <c r="P116059" s="4"/>
      <c r="Q116059" s="4"/>
    </row>
    <row r="116060" spans="16:17" x14ac:dyDescent="0.25">
      <c r="P116060" s="4"/>
      <c r="Q116060" s="4"/>
    </row>
    <row r="116061" spans="16:17" x14ac:dyDescent="0.25">
      <c r="P116061" s="4"/>
      <c r="Q116061" s="4"/>
    </row>
    <row r="116062" spans="16:17" x14ac:dyDescent="0.25">
      <c r="P116062" s="4"/>
      <c r="Q116062" s="4"/>
    </row>
    <row r="116063" spans="16:17" x14ac:dyDescent="0.25">
      <c r="P116063" s="4"/>
      <c r="Q116063" s="4"/>
    </row>
    <row r="116064" spans="16:17" x14ac:dyDescent="0.25">
      <c r="P116064" s="4"/>
      <c r="Q116064" s="4"/>
    </row>
    <row r="116065" spans="16:17" x14ac:dyDescent="0.25">
      <c r="P116065" s="4"/>
      <c r="Q116065" s="4"/>
    </row>
    <row r="116066" spans="16:17" x14ac:dyDescent="0.25">
      <c r="P116066" s="4"/>
      <c r="Q116066" s="4"/>
    </row>
    <row r="116067" spans="16:17" x14ac:dyDescent="0.25">
      <c r="P116067" s="4"/>
      <c r="Q116067" s="4"/>
    </row>
    <row r="116068" spans="16:17" x14ac:dyDescent="0.25">
      <c r="P116068" s="4"/>
      <c r="Q116068" s="4"/>
    </row>
    <row r="116069" spans="16:17" x14ac:dyDescent="0.25">
      <c r="P116069" s="4"/>
      <c r="Q116069" s="4"/>
    </row>
    <row r="116070" spans="16:17" x14ac:dyDescent="0.25">
      <c r="P116070" s="4"/>
      <c r="Q116070" s="4"/>
    </row>
    <row r="116071" spans="16:17" x14ac:dyDescent="0.25">
      <c r="P116071" s="4"/>
      <c r="Q116071" s="4"/>
    </row>
    <row r="116072" spans="16:17" x14ac:dyDescent="0.25">
      <c r="P116072" s="4"/>
      <c r="Q116072" s="4"/>
    </row>
    <row r="116073" spans="16:17" x14ac:dyDescent="0.25">
      <c r="P116073" s="4"/>
      <c r="Q116073" s="4"/>
    </row>
    <row r="116074" spans="16:17" x14ac:dyDescent="0.25">
      <c r="P116074" s="4"/>
      <c r="Q116074" s="4"/>
    </row>
    <row r="116075" spans="16:17" x14ac:dyDescent="0.25">
      <c r="P116075" s="4"/>
      <c r="Q116075" s="4"/>
    </row>
    <row r="116076" spans="16:17" x14ac:dyDescent="0.25">
      <c r="P116076" s="4"/>
      <c r="Q116076" s="4"/>
    </row>
    <row r="116077" spans="16:17" x14ac:dyDescent="0.25">
      <c r="P116077" s="4"/>
      <c r="Q116077" s="4"/>
    </row>
    <row r="116078" spans="16:17" x14ac:dyDescent="0.25">
      <c r="P116078" s="4"/>
      <c r="Q116078" s="4"/>
    </row>
    <row r="116079" spans="16:17" x14ac:dyDescent="0.25">
      <c r="P116079" s="4"/>
      <c r="Q116079" s="4"/>
    </row>
    <row r="116080" spans="16:17" x14ac:dyDescent="0.25">
      <c r="P116080" s="4"/>
      <c r="Q116080" s="4"/>
    </row>
    <row r="116081" spans="16:17" x14ac:dyDescent="0.25">
      <c r="P116081" s="4"/>
      <c r="Q116081" s="4"/>
    </row>
    <row r="116082" spans="16:17" x14ac:dyDescent="0.25">
      <c r="P116082" s="4"/>
      <c r="Q116082" s="4"/>
    </row>
    <row r="116083" spans="16:17" x14ac:dyDescent="0.25">
      <c r="P116083" s="4"/>
      <c r="Q116083" s="4"/>
    </row>
    <row r="116084" spans="16:17" x14ac:dyDescent="0.25">
      <c r="P116084" s="4"/>
      <c r="Q116084" s="4"/>
    </row>
    <row r="116085" spans="16:17" x14ac:dyDescent="0.25">
      <c r="P116085" s="4"/>
      <c r="Q116085" s="4"/>
    </row>
    <row r="116086" spans="16:17" x14ac:dyDescent="0.25">
      <c r="P116086" s="4"/>
      <c r="Q116086" s="4"/>
    </row>
    <row r="116087" spans="16:17" x14ac:dyDescent="0.25">
      <c r="P116087" s="4"/>
      <c r="Q116087" s="4"/>
    </row>
    <row r="116088" spans="16:17" x14ac:dyDescent="0.25">
      <c r="P116088" s="4"/>
      <c r="Q116088" s="4"/>
    </row>
    <row r="116089" spans="16:17" x14ac:dyDescent="0.25">
      <c r="P116089" s="4"/>
      <c r="Q116089" s="4"/>
    </row>
    <row r="116090" spans="16:17" x14ac:dyDescent="0.25">
      <c r="P116090" s="4"/>
      <c r="Q116090" s="4"/>
    </row>
    <row r="116091" spans="16:17" x14ac:dyDescent="0.25">
      <c r="P116091" s="4"/>
      <c r="Q116091" s="4"/>
    </row>
    <row r="116092" spans="16:17" x14ac:dyDescent="0.25">
      <c r="P116092" s="4"/>
      <c r="Q116092" s="4"/>
    </row>
    <row r="116093" spans="16:17" x14ac:dyDescent="0.25">
      <c r="P116093" s="4"/>
      <c r="Q116093" s="4"/>
    </row>
    <row r="116094" spans="16:17" x14ac:dyDescent="0.25">
      <c r="P116094" s="4"/>
      <c r="Q116094" s="4"/>
    </row>
    <row r="116095" spans="16:17" x14ac:dyDescent="0.25">
      <c r="P116095" s="4"/>
      <c r="Q116095" s="4"/>
    </row>
    <row r="116096" spans="16:17" x14ac:dyDescent="0.25">
      <c r="P116096" s="4"/>
      <c r="Q116096" s="4"/>
    </row>
    <row r="116097" spans="16:17" x14ac:dyDescent="0.25">
      <c r="P116097" s="4"/>
      <c r="Q116097" s="4"/>
    </row>
    <row r="116098" spans="16:17" x14ac:dyDescent="0.25">
      <c r="P116098" s="4"/>
      <c r="Q116098" s="4"/>
    </row>
    <row r="116099" spans="16:17" x14ac:dyDescent="0.25">
      <c r="P116099" s="4"/>
      <c r="Q116099" s="4"/>
    </row>
    <row r="116100" spans="16:17" x14ac:dyDescent="0.25">
      <c r="P116100" s="4"/>
      <c r="Q116100" s="4"/>
    </row>
    <row r="116101" spans="16:17" x14ac:dyDescent="0.25">
      <c r="P116101" s="4"/>
      <c r="Q116101" s="4"/>
    </row>
    <row r="116102" spans="16:17" x14ac:dyDescent="0.25">
      <c r="P116102" s="4"/>
      <c r="Q116102" s="4"/>
    </row>
    <row r="116103" spans="16:17" x14ac:dyDescent="0.25">
      <c r="P116103" s="4"/>
      <c r="Q116103" s="4"/>
    </row>
    <row r="116104" spans="16:17" x14ac:dyDescent="0.25">
      <c r="P116104" s="4"/>
      <c r="Q116104" s="4"/>
    </row>
    <row r="116105" spans="16:17" x14ac:dyDescent="0.25">
      <c r="P116105" s="4"/>
      <c r="Q116105" s="4"/>
    </row>
    <row r="116106" spans="16:17" x14ac:dyDescent="0.25">
      <c r="P116106" s="4"/>
      <c r="Q116106" s="4"/>
    </row>
    <row r="116107" spans="16:17" x14ac:dyDescent="0.25">
      <c r="P116107" s="4"/>
      <c r="Q116107" s="4"/>
    </row>
    <row r="116108" spans="16:17" x14ac:dyDescent="0.25">
      <c r="P116108" s="4"/>
      <c r="Q116108" s="4"/>
    </row>
    <row r="116109" spans="16:17" x14ac:dyDescent="0.25">
      <c r="P116109" s="4"/>
      <c r="Q116109" s="4"/>
    </row>
    <row r="116110" spans="16:17" x14ac:dyDescent="0.25">
      <c r="P116110" s="4"/>
      <c r="Q116110" s="4"/>
    </row>
    <row r="116111" spans="16:17" x14ac:dyDescent="0.25">
      <c r="P116111" s="4"/>
      <c r="Q116111" s="4"/>
    </row>
    <row r="116112" spans="16:17" x14ac:dyDescent="0.25">
      <c r="P116112" s="4"/>
      <c r="Q116112" s="4"/>
    </row>
    <row r="116113" spans="16:17" x14ac:dyDescent="0.25">
      <c r="P116113" s="4"/>
      <c r="Q116113" s="4"/>
    </row>
    <row r="116114" spans="16:17" x14ac:dyDescent="0.25">
      <c r="P116114" s="4"/>
      <c r="Q116114" s="4"/>
    </row>
    <row r="116115" spans="16:17" x14ac:dyDescent="0.25">
      <c r="P116115" s="4"/>
      <c r="Q116115" s="4"/>
    </row>
    <row r="116116" spans="16:17" x14ac:dyDescent="0.25">
      <c r="P116116" s="4"/>
      <c r="Q116116" s="4"/>
    </row>
    <row r="116117" spans="16:17" x14ac:dyDescent="0.25">
      <c r="P116117" s="4"/>
      <c r="Q116117" s="4"/>
    </row>
    <row r="116118" spans="16:17" x14ac:dyDescent="0.25">
      <c r="P116118" s="4"/>
      <c r="Q116118" s="4"/>
    </row>
    <row r="116119" spans="16:17" x14ac:dyDescent="0.25">
      <c r="P116119" s="4"/>
      <c r="Q116119" s="4"/>
    </row>
    <row r="116120" spans="16:17" x14ac:dyDescent="0.25">
      <c r="P116120" s="4"/>
      <c r="Q116120" s="4"/>
    </row>
    <row r="116121" spans="16:17" x14ac:dyDescent="0.25">
      <c r="P116121" s="4"/>
      <c r="Q116121" s="4"/>
    </row>
    <row r="116122" spans="16:17" x14ac:dyDescent="0.25">
      <c r="P116122" s="4"/>
      <c r="Q116122" s="4"/>
    </row>
    <row r="116123" spans="16:17" x14ac:dyDescent="0.25">
      <c r="P116123" s="4"/>
      <c r="Q116123" s="4"/>
    </row>
    <row r="116124" spans="16:17" x14ac:dyDescent="0.25">
      <c r="P116124" s="4"/>
      <c r="Q116124" s="4"/>
    </row>
    <row r="116125" spans="16:17" x14ac:dyDescent="0.25">
      <c r="P116125" s="4"/>
      <c r="Q116125" s="4"/>
    </row>
    <row r="116126" spans="16:17" x14ac:dyDescent="0.25">
      <c r="P116126" s="4"/>
      <c r="Q116126" s="4"/>
    </row>
    <row r="116127" spans="16:17" x14ac:dyDescent="0.25">
      <c r="P116127" s="4"/>
      <c r="Q116127" s="4"/>
    </row>
    <row r="116128" spans="16:17" x14ac:dyDescent="0.25">
      <c r="P116128" s="4"/>
      <c r="Q116128" s="4"/>
    </row>
    <row r="116129" spans="16:17" x14ac:dyDescent="0.25">
      <c r="P116129" s="4"/>
      <c r="Q116129" s="4"/>
    </row>
    <row r="116130" spans="16:17" x14ac:dyDescent="0.25">
      <c r="P116130" s="4"/>
      <c r="Q116130" s="4"/>
    </row>
    <row r="116131" spans="16:17" x14ac:dyDescent="0.25">
      <c r="P116131" s="4"/>
      <c r="Q116131" s="4"/>
    </row>
    <row r="116132" spans="16:17" x14ac:dyDescent="0.25">
      <c r="P116132" s="4"/>
      <c r="Q116132" s="4"/>
    </row>
    <row r="116133" spans="16:17" x14ac:dyDescent="0.25">
      <c r="P116133" s="4"/>
      <c r="Q116133" s="4"/>
    </row>
    <row r="116134" spans="16:17" x14ac:dyDescent="0.25">
      <c r="P116134" s="4"/>
      <c r="Q116134" s="4"/>
    </row>
    <row r="116135" spans="16:17" x14ac:dyDescent="0.25">
      <c r="P116135" s="4"/>
      <c r="Q116135" s="4"/>
    </row>
    <row r="116136" spans="16:17" x14ac:dyDescent="0.25">
      <c r="P116136" s="4"/>
      <c r="Q116136" s="4"/>
    </row>
    <row r="116137" spans="16:17" x14ac:dyDescent="0.25">
      <c r="P116137" s="4"/>
      <c r="Q116137" s="4"/>
    </row>
    <row r="116138" spans="16:17" x14ac:dyDescent="0.25">
      <c r="P116138" s="4"/>
      <c r="Q116138" s="4"/>
    </row>
    <row r="116139" spans="16:17" x14ac:dyDescent="0.25">
      <c r="P116139" s="4"/>
      <c r="Q116139" s="4"/>
    </row>
    <row r="116140" spans="16:17" x14ac:dyDescent="0.25">
      <c r="P116140" s="4"/>
      <c r="Q116140" s="4"/>
    </row>
    <row r="116141" spans="16:17" x14ac:dyDescent="0.25">
      <c r="P116141" s="4"/>
      <c r="Q116141" s="4"/>
    </row>
    <row r="116142" spans="16:17" x14ac:dyDescent="0.25">
      <c r="P116142" s="4"/>
      <c r="Q116142" s="4"/>
    </row>
    <row r="116143" spans="16:17" x14ac:dyDescent="0.25">
      <c r="P116143" s="4"/>
      <c r="Q116143" s="4"/>
    </row>
    <row r="116144" spans="16:17" x14ac:dyDescent="0.25">
      <c r="P116144" s="4"/>
      <c r="Q116144" s="4"/>
    </row>
    <row r="116145" spans="16:17" x14ac:dyDescent="0.25">
      <c r="P116145" s="4"/>
      <c r="Q116145" s="4"/>
    </row>
    <row r="116146" spans="16:17" x14ac:dyDescent="0.25">
      <c r="P116146" s="4"/>
      <c r="Q116146" s="4"/>
    </row>
    <row r="116147" spans="16:17" x14ac:dyDescent="0.25">
      <c r="P116147" s="4"/>
      <c r="Q116147" s="4"/>
    </row>
    <row r="116148" spans="16:17" x14ac:dyDescent="0.25">
      <c r="P116148" s="4"/>
      <c r="Q116148" s="4"/>
    </row>
    <row r="116149" spans="16:17" x14ac:dyDescent="0.25">
      <c r="P116149" s="4"/>
      <c r="Q116149" s="4"/>
    </row>
    <row r="116150" spans="16:17" x14ac:dyDescent="0.25">
      <c r="P116150" s="4"/>
      <c r="Q116150" s="4"/>
    </row>
    <row r="116151" spans="16:17" x14ac:dyDescent="0.25">
      <c r="P116151" s="4"/>
      <c r="Q116151" s="4"/>
    </row>
    <row r="116152" spans="16:17" x14ac:dyDescent="0.25">
      <c r="P116152" s="4"/>
      <c r="Q116152" s="4"/>
    </row>
    <row r="116153" spans="16:17" x14ac:dyDescent="0.25">
      <c r="P116153" s="4"/>
      <c r="Q116153" s="4"/>
    </row>
    <row r="116154" spans="16:17" x14ac:dyDescent="0.25">
      <c r="P116154" s="4"/>
      <c r="Q116154" s="4"/>
    </row>
    <row r="116155" spans="16:17" x14ac:dyDescent="0.25">
      <c r="P116155" s="4"/>
      <c r="Q116155" s="4"/>
    </row>
    <row r="116156" spans="16:17" x14ac:dyDescent="0.25">
      <c r="P116156" s="4"/>
      <c r="Q116156" s="4"/>
    </row>
    <row r="116157" spans="16:17" x14ac:dyDescent="0.25">
      <c r="P116157" s="4"/>
      <c r="Q116157" s="4"/>
    </row>
    <row r="116158" spans="16:17" x14ac:dyDescent="0.25">
      <c r="P116158" s="4"/>
      <c r="Q116158" s="4"/>
    </row>
    <row r="116159" spans="16:17" x14ac:dyDescent="0.25">
      <c r="P116159" s="4"/>
      <c r="Q116159" s="4"/>
    </row>
    <row r="116160" spans="16:17" x14ac:dyDescent="0.25">
      <c r="P116160" s="4"/>
      <c r="Q116160" s="4"/>
    </row>
    <row r="116161" spans="16:17" x14ac:dyDescent="0.25">
      <c r="P116161" s="4"/>
      <c r="Q116161" s="4"/>
    </row>
    <row r="116162" spans="16:17" x14ac:dyDescent="0.25">
      <c r="P116162" s="4"/>
      <c r="Q116162" s="4"/>
    </row>
    <row r="116163" spans="16:17" x14ac:dyDescent="0.25">
      <c r="P116163" s="4"/>
      <c r="Q116163" s="4"/>
    </row>
    <row r="116164" spans="16:17" x14ac:dyDescent="0.25">
      <c r="P116164" s="4"/>
      <c r="Q116164" s="4"/>
    </row>
    <row r="116165" spans="16:17" x14ac:dyDescent="0.25">
      <c r="P116165" s="4"/>
      <c r="Q116165" s="4"/>
    </row>
    <row r="116166" spans="16:17" x14ac:dyDescent="0.25">
      <c r="P116166" s="4"/>
      <c r="Q116166" s="4"/>
    </row>
    <row r="116167" spans="16:17" x14ac:dyDescent="0.25">
      <c r="P116167" s="4"/>
      <c r="Q116167" s="4"/>
    </row>
    <row r="116168" spans="16:17" x14ac:dyDescent="0.25">
      <c r="P116168" s="4"/>
      <c r="Q116168" s="4"/>
    </row>
    <row r="116169" spans="16:17" x14ac:dyDescent="0.25">
      <c r="P116169" s="4"/>
      <c r="Q116169" s="4"/>
    </row>
    <row r="116170" spans="16:17" x14ac:dyDescent="0.25">
      <c r="P116170" s="4"/>
      <c r="Q116170" s="4"/>
    </row>
    <row r="116171" spans="16:17" x14ac:dyDescent="0.25">
      <c r="P116171" s="4"/>
      <c r="Q116171" s="4"/>
    </row>
    <row r="116172" spans="16:17" x14ac:dyDescent="0.25">
      <c r="P116172" s="4"/>
      <c r="Q116172" s="4"/>
    </row>
    <row r="116173" spans="16:17" x14ac:dyDescent="0.25">
      <c r="P116173" s="4"/>
      <c r="Q116173" s="4"/>
    </row>
    <row r="116174" spans="16:17" x14ac:dyDescent="0.25">
      <c r="P116174" s="4"/>
      <c r="Q116174" s="4"/>
    </row>
    <row r="116175" spans="16:17" x14ac:dyDescent="0.25">
      <c r="P116175" s="4"/>
      <c r="Q116175" s="4"/>
    </row>
    <row r="116176" spans="16:17" x14ac:dyDescent="0.25">
      <c r="P116176" s="4"/>
      <c r="Q116176" s="4"/>
    </row>
    <row r="116177" spans="16:17" x14ac:dyDescent="0.25">
      <c r="P116177" s="4"/>
      <c r="Q116177" s="4"/>
    </row>
    <row r="116178" spans="16:17" x14ac:dyDescent="0.25">
      <c r="P116178" s="4"/>
      <c r="Q116178" s="4"/>
    </row>
    <row r="116179" spans="16:17" x14ac:dyDescent="0.25">
      <c r="P116179" s="4"/>
      <c r="Q116179" s="4"/>
    </row>
    <row r="116180" spans="16:17" x14ac:dyDescent="0.25">
      <c r="P116180" s="4"/>
      <c r="Q116180" s="4"/>
    </row>
    <row r="116181" spans="16:17" x14ac:dyDescent="0.25">
      <c r="P116181" s="4"/>
      <c r="Q116181" s="4"/>
    </row>
    <row r="116182" spans="16:17" x14ac:dyDescent="0.25">
      <c r="P116182" s="4"/>
      <c r="Q116182" s="4"/>
    </row>
    <row r="116183" spans="16:17" x14ac:dyDescent="0.25">
      <c r="P116183" s="4"/>
      <c r="Q116183" s="4"/>
    </row>
    <row r="116184" spans="16:17" x14ac:dyDescent="0.25">
      <c r="P116184" s="4"/>
      <c r="Q116184" s="4"/>
    </row>
    <row r="116185" spans="16:17" x14ac:dyDescent="0.25">
      <c r="P116185" s="4"/>
      <c r="Q116185" s="4"/>
    </row>
    <row r="116186" spans="16:17" x14ac:dyDescent="0.25">
      <c r="P116186" s="4"/>
      <c r="Q116186" s="4"/>
    </row>
    <row r="116187" spans="16:17" x14ac:dyDescent="0.25">
      <c r="P116187" s="4"/>
      <c r="Q116187" s="4"/>
    </row>
    <row r="116188" spans="16:17" x14ac:dyDescent="0.25">
      <c r="P116188" s="4"/>
      <c r="Q116188" s="4"/>
    </row>
    <row r="116189" spans="16:17" x14ac:dyDescent="0.25">
      <c r="P116189" s="4"/>
      <c r="Q116189" s="4"/>
    </row>
    <row r="116190" spans="16:17" x14ac:dyDescent="0.25">
      <c r="P116190" s="4"/>
      <c r="Q116190" s="4"/>
    </row>
    <row r="116191" spans="16:17" x14ac:dyDescent="0.25">
      <c r="P116191" s="4"/>
      <c r="Q116191" s="4"/>
    </row>
    <row r="116192" spans="16:17" x14ac:dyDescent="0.25">
      <c r="P116192" s="4"/>
      <c r="Q116192" s="4"/>
    </row>
    <row r="116193" spans="16:17" x14ac:dyDescent="0.25">
      <c r="P116193" s="4"/>
      <c r="Q116193" s="4"/>
    </row>
    <row r="116194" spans="16:17" x14ac:dyDescent="0.25">
      <c r="P116194" s="4"/>
      <c r="Q116194" s="4"/>
    </row>
    <row r="116195" spans="16:17" x14ac:dyDescent="0.25">
      <c r="P116195" s="4"/>
      <c r="Q116195" s="4"/>
    </row>
    <row r="116196" spans="16:17" x14ac:dyDescent="0.25">
      <c r="P116196" s="4"/>
      <c r="Q116196" s="4"/>
    </row>
    <row r="116197" spans="16:17" x14ac:dyDescent="0.25">
      <c r="P116197" s="4"/>
      <c r="Q116197" s="4"/>
    </row>
    <row r="116198" spans="16:17" x14ac:dyDescent="0.25">
      <c r="P116198" s="4"/>
      <c r="Q116198" s="4"/>
    </row>
    <row r="116199" spans="16:17" x14ac:dyDescent="0.25">
      <c r="P116199" s="4"/>
      <c r="Q116199" s="4"/>
    </row>
    <row r="116200" spans="16:17" x14ac:dyDescent="0.25">
      <c r="P116200" s="4"/>
      <c r="Q116200" s="4"/>
    </row>
    <row r="116201" spans="16:17" x14ac:dyDescent="0.25">
      <c r="P116201" s="4"/>
      <c r="Q116201" s="4"/>
    </row>
    <row r="116202" spans="16:17" x14ac:dyDescent="0.25">
      <c r="P116202" s="4"/>
      <c r="Q116202" s="4"/>
    </row>
    <row r="116203" spans="16:17" x14ac:dyDescent="0.25">
      <c r="P116203" s="4"/>
      <c r="Q116203" s="4"/>
    </row>
    <row r="116204" spans="16:17" x14ac:dyDescent="0.25">
      <c r="P116204" s="4"/>
      <c r="Q116204" s="4"/>
    </row>
    <row r="116205" spans="16:17" x14ac:dyDescent="0.25">
      <c r="P116205" s="4"/>
      <c r="Q116205" s="4"/>
    </row>
    <row r="116206" spans="16:17" x14ac:dyDescent="0.25">
      <c r="P116206" s="4"/>
      <c r="Q116206" s="4"/>
    </row>
    <row r="116207" spans="16:17" x14ac:dyDescent="0.25">
      <c r="P116207" s="4"/>
      <c r="Q116207" s="4"/>
    </row>
    <row r="116208" spans="16:17" x14ac:dyDescent="0.25">
      <c r="P116208" s="4"/>
      <c r="Q116208" s="4"/>
    </row>
    <row r="116209" spans="16:17" x14ac:dyDescent="0.25">
      <c r="P116209" s="4"/>
      <c r="Q116209" s="4"/>
    </row>
    <row r="116210" spans="16:17" x14ac:dyDescent="0.25">
      <c r="P116210" s="4"/>
      <c r="Q116210" s="4"/>
    </row>
    <row r="116211" spans="16:17" x14ac:dyDescent="0.25">
      <c r="P116211" s="4"/>
      <c r="Q116211" s="4"/>
    </row>
    <row r="116212" spans="16:17" x14ac:dyDescent="0.25">
      <c r="P116212" s="4"/>
      <c r="Q116212" s="4"/>
    </row>
    <row r="116213" spans="16:17" x14ac:dyDescent="0.25">
      <c r="P116213" s="4"/>
      <c r="Q116213" s="4"/>
    </row>
    <row r="116214" spans="16:17" x14ac:dyDescent="0.25">
      <c r="P116214" s="4"/>
      <c r="Q116214" s="4"/>
    </row>
    <row r="116215" spans="16:17" x14ac:dyDescent="0.25">
      <c r="P116215" s="4"/>
      <c r="Q116215" s="4"/>
    </row>
    <row r="116216" spans="16:17" x14ac:dyDescent="0.25">
      <c r="P116216" s="4"/>
      <c r="Q116216" s="4"/>
    </row>
    <row r="116217" spans="16:17" x14ac:dyDescent="0.25">
      <c r="P116217" s="4"/>
      <c r="Q116217" s="4"/>
    </row>
    <row r="116218" spans="16:17" x14ac:dyDescent="0.25">
      <c r="P116218" s="4"/>
      <c r="Q116218" s="4"/>
    </row>
    <row r="116219" spans="16:17" x14ac:dyDescent="0.25">
      <c r="P116219" s="4"/>
      <c r="Q116219" s="4"/>
    </row>
    <row r="116220" spans="16:17" x14ac:dyDescent="0.25">
      <c r="P116220" s="4"/>
      <c r="Q116220" s="4"/>
    </row>
    <row r="116221" spans="16:17" x14ac:dyDescent="0.25">
      <c r="P116221" s="4"/>
      <c r="Q116221" s="4"/>
    </row>
    <row r="116222" spans="16:17" x14ac:dyDescent="0.25">
      <c r="P116222" s="4"/>
      <c r="Q116222" s="4"/>
    </row>
    <row r="116223" spans="16:17" x14ac:dyDescent="0.25">
      <c r="P116223" s="4"/>
      <c r="Q116223" s="4"/>
    </row>
    <row r="116224" spans="16:17" x14ac:dyDescent="0.25">
      <c r="P116224" s="4"/>
      <c r="Q116224" s="4"/>
    </row>
    <row r="116225" spans="16:17" x14ac:dyDescent="0.25">
      <c r="P116225" s="4"/>
      <c r="Q116225" s="4"/>
    </row>
    <row r="116226" spans="16:17" x14ac:dyDescent="0.25">
      <c r="P116226" s="4"/>
      <c r="Q116226" s="4"/>
    </row>
    <row r="116227" spans="16:17" x14ac:dyDescent="0.25">
      <c r="P116227" s="4"/>
      <c r="Q116227" s="4"/>
    </row>
    <row r="116228" spans="16:17" x14ac:dyDescent="0.25">
      <c r="P116228" s="4"/>
      <c r="Q116228" s="4"/>
    </row>
    <row r="116229" spans="16:17" x14ac:dyDescent="0.25">
      <c r="P116229" s="4"/>
      <c r="Q116229" s="4"/>
    </row>
    <row r="116230" spans="16:17" x14ac:dyDescent="0.25">
      <c r="P116230" s="4"/>
      <c r="Q116230" s="4"/>
    </row>
    <row r="116231" spans="16:17" x14ac:dyDescent="0.25">
      <c r="P116231" s="4"/>
      <c r="Q116231" s="4"/>
    </row>
    <row r="116232" spans="16:17" x14ac:dyDescent="0.25">
      <c r="P116232" s="4"/>
      <c r="Q116232" s="4"/>
    </row>
    <row r="116233" spans="16:17" x14ac:dyDescent="0.25">
      <c r="P116233" s="4"/>
      <c r="Q116233" s="4"/>
    </row>
    <row r="116234" spans="16:17" x14ac:dyDescent="0.25">
      <c r="P116234" s="4"/>
      <c r="Q116234" s="4"/>
    </row>
    <row r="116235" spans="16:17" x14ac:dyDescent="0.25">
      <c r="P116235" s="4"/>
      <c r="Q116235" s="4"/>
    </row>
    <row r="116236" spans="16:17" x14ac:dyDescent="0.25">
      <c r="P116236" s="4"/>
      <c r="Q116236" s="4"/>
    </row>
    <row r="116237" spans="16:17" x14ac:dyDescent="0.25">
      <c r="P116237" s="4"/>
      <c r="Q116237" s="4"/>
    </row>
    <row r="116238" spans="16:17" x14ac:dyDescent="0.25">
      <c r="P116238" s="4"/>
      <c r="Q116238" s="4"/>
    </row>
    <row r="116239" spans="16:17" x14ac:dyDescent="0.25">
      <c r="P116239" s="4"/>
      <c r="Q116239" s="4"/>
    </row>
    <row r="116240" spans="16:17" x14ac:dyDescent="0.25">
      <c r="P116240" s="4"/>
      <c r="Q116240" s="4"/>
    </row>
    <row r="116241" spans="16:17" x14ac:dyDescent="0.25">
      <c r="P116241" s="4"/>
      <c r="Q116241" s="4"/>
    </row>
    <row r="116242" spans="16:17" x14ac:dyDescent="0.25">
      <c r="P116242" s="4"/>
      <c r="Q116242" s="4"/>
    </row>
    <row r="116243" spans="16:17" x14ac:dyDescent="0.25">
      <c r="P116243" s="4"/>
      <c r="Q116243" s="4"/>
    </row>
    <row r="116244" spans="16:17" x14ac:dyDescent="0.25">
      <c r="P116244" s="4"/>
      <c r="Q116244" s="4"/>
    </row>
    <row r="116245" spans="16:17" x14ac:dyDescent="0.25">
      <c r="P116245" s="4"/>
      <c r="Q116245" s="4"/>
    </row>
    <row r="116246" spans="16:17" x14ac:dyDescent="0.25">
      <c r="P116246" s="4"/>
      <c r="Q116246" s="4"/>
    </row>
    <row r="116247" spans="16:17" x14ac:dyDescent="0.25">
      <c r="P116247" s="4"/>
      <c r="Q116247" s="4"/>
    </row>
    <row r="116248" spans="16:17" x14ac:dyDescent="0.25">
      <c r="P116248" s="4"/>
      <c r="Q116248" s="4"/>
    </row>
    <row r="116249" spans="16:17" x14ac:dyDescent="0.25">
      <c r="P116249" s="4"/>
      <c r="Q116249" s="4"/>
    </row>
    <row r="116250" spans="16:17" x14ac:dyDescent="0.25">
      <c r="P116250" s="4"/>
      <c r="Q116250" s="4"/>
    </row>
    <row r="116251" spans="16:17" x14ac:dyDescent="0.25">
      <c r="P116251" s="4"/>
      <c r="Q116251" s="4"/>
    </row>
    <row r="116252" spans="16:17" x14ac:dyDescent="0.25">
      <c r="P116252" s="4"/>
      <c r="Q116252" s="4"/>
    </row>
    <row r="116253" spans="16:17" x14ac:dyDescent="0.25">
      <c r="P116253" s="4"/>
      <c r="Q116253" s="4"/>
    </row>
    <row r="116254" spans="16:17" x14ac:dyDescent="0.25">
      <c r="P116254" s="4"/>
      <c r="Q116254" s="4"/>
    </row>
    <row r="116255" spans="16:17" x14ac:dyDescent="0.25">
      <c r="P116255" s="4"/>
      <c r="Q116255" s="4"/>
    </row>
    <row r="116256" spans="16:17" x14ac:dyDescent="0.25">
      <c r="P116256" s="4"/>
      <c r="Q116256" s="4"/>
    </row>
    <row r="116257" spans="16:17" x14ac:dyDescent="0.25">
      <c r="P116257" s="4"/>
      <c r="Q116257" s="4"/>
    </row>
    <row r="116258" spans="16:17" x14ac:dyDescent="0.25">
      <c r="P116258" s="4"/>
      <c r="Q116258" s="4"/>
    </row>
    <row r="116259" spans="16:17" x14ac:dyDescent="0.25">
      <c r="P116259" s="4"/>
      <c r="Q116259" s="4"/>
    </row>
    <row r="116260" spans="16:17" x14ac:dyDescent="0.25">
      <c r="P116260" s="4"/>
      <c r="Q116260" s="4"/>
    </row>
    <row r="116261" spans="16:17" x14ac:dyDescent="0.25">
      <c r="P116261" s="4"/>
      <c r="Q116261" s="4"/>
    </row>
    <row r="116262" spans="16:17" x14ac:dyDescent="0.25">
      <c r="P116262" s="4"/>
      <c r="Q116262" s="4"/>
    </row>
    <row r="116263" spans="16:17" x14ac:dyDescent="0.25">
      <c r="P116263" s="4"/>
      <c r="Q116263" s="4"/>
    </row>
    <row r="116264" spans="16:17" x14ac:dyDescent="0.25">
      <c r="P116264" s="4"/>
      <c r="Q116264" s="4"/>
    </row>
    <row r="116265" spans="16:17" x14ac:dyDescent="0.25">
      <c r="P116265" s="4"/>
      <c r="Q116265" s="4"/>
    </row>
    <row r="116266" spans="16:17" x14ac:dyDescent="0.25">
      <c r="P116266" s="4"/>
      <c r="Q116266" s="4"/>
    </row>
    <row r="116267" spans="16:17" x14ac:dyDescent="0.25">
      <c r="P116267" s="4"/>
      <c r="Q116267" s="4"/>
    </row>
    <row r="116268" spans="16:17" x14ac:dyDescent="0.25">
      <c r="P116268" s="4"/>
      <c r="Q116268" s="4"/>
    </row>
    <row r="116269" spans="16:17" x14ac:dyDescent="0.25">
      <c r="P116269" s="4"/>
      <c r="Q116269" s="4"/>
    </row>
    <row r="116270" spans="16:17" x14ac:dyDescent="0.25">
      <c r="P116270" s="4"/>
      <c r="Q116270" s="4"/>
    </row>
    <row r="116271" spans="16:17" x14ac:dyDescent="0.25">
      <c r="P116271" s="4"/>
      <c r="Q116271" s="4"/>
    </row>
    <row r="116272" spans="16:17" x14ac:dyDescent="0.25">
      <c r="P116272" s="4"/>
      <c r="Q116272" s="4"/>
    </row>
    <row r="116273" spans="16:17" x14ac:dyDescent="0.25">
      <c r="P116273" s="4"/>
      <c r="Q116273" s="4"/>
    </row>
    <row r="116274" spans="16:17" x14ac:dyDescent="0.25">
      <c r="P116274" s="4"/>
      <c r="Q116274" s="4"/>
    </row>
    <row r="116275" spans="16:17" x14ac:dyDescent="0.25">
      <c r="P116275" s="4"/>
      <c r="Q116275" s="4"/>
    </row>
    <row r="116276" spans="16:17" x14ac:dyDescent="0.25">
      <c r="P116276" s="4"/>
      <c r="Q116276" s="4"/>
    </row>
    <row r="116277" spans="16:17" x14ac:dyDescent="0.25">
      <c r="P116277" s="4"/>
      <c r="Q116277" s="4"/>
    </row>
    <row r="116278" spans="16:17" x14ac:dyDescent="0.25">
      <c r="P116278" s="4"/>
      <c r="Q116278" s="4"/>
    </row>
    <row r="116279" spans="16:17" x14ac:dyDescent="0.25">
      <c r="P116279" s="4"/>
      <c r="Q116279" s="4"/>
    </row>
    <row r="116280" spans="16:17" x14ac:dyDescent="0.25">
      <c r="P116280" s="4"/>
      <c r="Q116280" s="4"/>
    </row>
    <row r="116281" spans="16:17" x14ac:dyDescent="0.25">
      <c r="P116281" s="4"/>
      <c r="Q116281" s="4"/>
    </row>
    <row r="116282" spans="16:17" x14ac:dyDescent="0.25">
      <c r="P116282" s="4"/>
      <c r="Q116282" s="4"/>
    </row>
    <row r="116283" spans="16:17" x14ac:dyDescent="0.25">
      <c r="P116283" s="4"/>
      <c r="Q116283" s="4"/>
    </row>
    <row r="116284" spans="16:17" x14ac:dyDescent="0.25">
      <c r="P116284" s="4"/>
      <c r="Q116284" s="4"/>
    </row>
    <row r="116285" spans="16:17" x14ac:dyDescent="0.25">
      <c r="P116285" s="4"/>
      <c r="Q116285" s="4"/>
    </row>
    <row r="116286" spans="16:17" x14ac:dyDescent="0.25">
      <c r="P116286" s="4"/>
      <c r="Q116286" s="4"/>
    </row>
    <row r="116287" spans="16:17" x14ac:dyDescent="0.25">
      <c r="P116287" s="4"/>
      <c r="Q116287" s="4"/>
    </row>
    <row r="116288" spans="16:17" x14ac:dyDescent="0.25">
      <c r="P116288" s="4"/>
      <c r="Q116288" s="4"/>
    </row>
    <row r="116289" spans="16:17" x14ac:dyDescent="0.25">
      <c r="P116289" s="4"/>
      <c r="Q116289" s="4"/>
    </row>
    <row r="116290" spans="16:17" x14ac:dyDescent="0.25">
      <c r="P116290" s="4"/>
      <c r="Q116290" s="4"/>
    </row>
    <row r="116291" spans="16:17" x14ac:dyDescent="0.25">
      <c r="P116291" s="4"/>
      <c r="Q116291" s="4"/>
    </row>
    <row r="116292" spans="16:17" x14ac:dyDescent="0.25">
      <c r="P116292" s="4"/>
      <c r="Q116292" s="4"/>
    </row>
    <row r="116293" spans="16:17" x14ac:dyDescent="0.25">
      <c r="P116293" s="4"/>
      <c r="Q116293" s="4"/>
    </row>
    <row r="116294" spans="16:17" x14ac:dyDescent="0.25">
      <c r="P116294" s="4"/>
      <c r="Q116294" s="4"/>
    </row>
    <row r="116295" spans="16:17" x14ac:dyDescent="0.25">
      <c r="P116295" s="4"/>
      <c r="Q116295" s="4"/>
    </row>
    <row r="116296" spans="16:17" x14ac:dyDescent="0.25">
      <c r="P116296" s="4"/>
      <c r="Q116296" s="4"/>
    </row>
    <row r="116297" spans="16:17" x14ac:dyDescent="0.25">
      <c r="P116297" s="4"/>
      <c r="Q116297" s="4"/>
    </row>
    <row r="116298" spans="16:17" x14ac:dyDescent="0.25">
      <c r="P116298" s="4"/>
      <c r="Q116298" s="4"/>
    </row>
    <row r="116299" spans="16:17" x14ac:dyDescent="0.25">
      <c r="P116299" s="4"/>
      <c r="Q116299" s="4"/>
    </row>
    <row r="116300" spans="16:17" x14ac:dyDescent="0.25">
      <c r="P116300" s="4"/>
      <c r="Q116300" s="4"/>
    </row>
    <row r="116301" spans="16:17" x14ac:dyDescent="0.25">
      <c r="P116301" s="4"/>
      <c r="Q116301" s="4"/>
    </row>
    <row r="116302" spans="16:17" x14ac:dyDescent="0.25">
      <c r="P116302" s="4"/>
      <c r="Q116302" s="4"/>
    </row>
    <row r="116303" spans="16:17" x14ac:dyDescent="0.25">
      <c r="P116303" s="4"/>
      <c r="Q116303" s="4"/>
    </row>
    <row r="116304" spans="16:17" x14ac:dyDescent="0.25">
      <c r="P116304" s="4"/>
      <c r="Q116304" s="4"/>
    </row>
    <row r="116305" spans="16:17" x14ac:dyDescent="0.25">
      <c r="P116305" s="4"/>
      <c r="Q116305" s="4"/>
    </row>
    <row r="116306" spans="16:17" x14ac:dyDescent="0.25">
      <c r="P116306" s="4"/>
      <c r="Q116306" s="4"/>
    </row>
    <row r="116307" spans="16:17" x14ac:dyDescent="0.25">
      <c r="P116307" s="4"/>
      <c r="Q116307" s="4"/>
    </row>
    <row r="116308" spans="16:17" x14ac:dyDescent="0.25">
      <c r="P116308" s="4"/>
      <c r="Q116308" s="4"/>
    </row>
    <row r="116309" spans="16:17" x14ac:dyDescent="0.25">
      <c r="P116309" s="4"/>
      <c r="Q116309" s="4"/>
    </row>
    <row r="116310" spans="16:17" x14ac:dyDescent="0.25">
      <c r="P116310" s="4"/>
      <c r="Q116310" s="4"/>
    </row>
    <row r="116311" spans="16:17" x14ac:dyDescent="0.25">
      <c r="P116311" s="4"/>
      <c r="Q116311" s="4"/>
    </row>
    <row r="116312" spans="16:17" x14ac:dyDescent="0.25">
      <c r="P116312" s="4"/>
      <c r="Q116312" s="4"/>
    </row>
    <row r="116313" spans="16:17" x14ac:dyDescent="0.25">
      <c r="P116313" s="4"/>
      <c r="Q116313" s="4"/>
    </row>
    <row r="116314" spans="16:17" x14ac:dyDescent="0.25">
      <c r="P116314" s="4"/>
      <c r="Q116314" s="4"/>
    </row>
    <row r="116315" spans="16:17" x14ac:dyDescent="0.25">
      <c r="P116315" s="4"/>
      <c r="Q116315" s="4"/>
    </row>
    <row r="116316" spans="16:17" x14ac:dyDescent="0.25">
      <c r="P116316" s="4"/>
      <c r="Q116316" s="4"/>
    </row>
    <row r="116317" spans="16:17" x14ac:dyDescent="0.25">
      <c r="P116317" s="4"/>
      <c r="Q116317" s="4"/>
    </row>
    <row r="116318" spans="16:17" x14ac:dyDescent="0.25">
      <c r="P116318" s="4"/>
      <c r="Q116318" s="4"/>
    </row>
    <row r="116319" spans="16:17" x14ac:dyDescent="0.25">
      <c r="P116319" s="4"/>
      <c r="Q116319" s="4"/>
    </row>
    <row r="116320" spans="16:17" x14ac:dyDescent="0.25">
      <c r="P116320" s="4"/>
      <c r="Q116320" s="4"/>
    </row>
    <row r="116321" spans="16:17" x14ac:dyDescent="0.25">
      <c r="P116321" s="4"/>
      <c r="Q116321" s="4"/>
    </row>
    <row r="116322" spans="16:17" x14ac:dyDescent="0.25">
      <c r="P116322" s="4"/>
      <c r="Q116322" s="4"/>
    </row>
    <row r="116323" spans="16:17" x14ac:dyDescent="0.25">
      <c r="P116323" s="4"/>
      <c r="Q116323" s="4"/>
    </row>
    <row r="116324" spans="16:17" x14ac:dyDescent="0.25">
      <c r="P116324" s="4"/>
      <c r="Q116324" s="4"/>
    </row>
    <row r="116325" spans="16:17" x14ac:dyDescent="0.25">
      <c r="P116325" s="4"/>
      <c r="Q116325" s="4"/>
    </row>
    <row r="116326" spans="16:17" x14ac:dyDescent="0.25">
      <c r="P116326" s="4"/>
      <c r="Q116326" s="4"/>
    </row>
    <row r="116327" spans="16:17" x14ac:dyDescent="0.25">
      <c r="P116327" s="4"/>
      <c r="Q116327" s="4"/>
    </row>
    <row r="116328" spans="16:17" x14ac:dyDescent="0.25">
      <c r="P116328" s="4"/>
      <c r="Q116328" s="4"/>
    </row>
    <row r="116329" spans="16:17" x14ac:dyDescent="0.25">
      <c r="P116329" s="4"/>
      <c r="Q116329" s="4"/>
    </row>
    <row r="116330" spans="16:17" x14ac:dyDescent="0.25">
      <c r="P116330" s="4"/>
      <c r="Q116330" s="4"/>
    </row>
    <row r="116331" spans="16:17" x14ac:dyDescent="0.25">
      <c r="P116331" s="4"/>
      <c r="Q116331" s="4"/>
    </row>
    <row r="116332" spans="16:17" x14ac:dyDescent="0.25">
      <c r="P116332" s="4"/>
      <c r="Q116332" s="4"/>
    </row>
    <row r="116333" spans="16:17" x14ac:dyDescent="0.25">
      <c r="P116333" s="4"/>
      <c r="Q116333" s="4"/>
    </row>
    <row r="116334" spans="16:17" x14ac:dyDescent="0.25">
      <c r="P116334" s="4"/>
      <c r="Q116334" s="4"/>
    </row>
    <row r="116335" spans="16:17" x14ac:dyDescent="0.25">
      <c r="P116335" s="4"/>
      <c r="Q116335" s="4"/>
    </row>
    <row r="116336" spans="16:17" x14ac:dyDescent="0.25">
      <c r="P116336" s="4"/>
      <c r="Q116336" s="4"/>
    </row>
    <row r="116337" spans="16:17" x14ac:dyDescent="0.25">
      <c r="P116337" s="4"/>
      <c r="Q116337" s="4"/>
    </row>
    <row r="116338" spans="16:17" x14ac:dyDescent="0.25">
      <c r="P116338" s="4"/>
      <c r="Q116338" s="4"/>
    </row>
    <row r="116339" spans="16:17" x14ac:dyDescent="0.25">
      <c r="P116339" s="4"/>
      <c r="Q116339" s="4"/>
    </row>
    <row r="116340" spans="16:17" x14ac:dyDescent="0.25">
      <c r="P116340" s="4"/>
      <c r="Q116340" s="4"/>
    </row>
    <row r="116341" spans="16:17" x14ac:dyDescent="0.25">
      <c r="P116341" s="4"/>
      <c r="Q116341" s="4"/>
    </row>
    <row r="116342" spans="16:17" x14ac:dyDescent="0.25">
      <c r="P116342" s="4"/>
      <c r="Q116342" s="4"/>
    </row>
    <row r="116343" spans="16:17" x14ac:dyDescent="0.25">
      <c r="P116343" s="4"/>
      <c r="Q116343" s="4"/>
    </row>
    <row r="116344" spans="16:17" x14ac:dyDescent="0.25">
      <c r="P116344" s="4"/>
      <c r="Q116344" s="4"/>
    </row>
    <row r="116345" spans="16:17" x14ac:dyDescent="0.25">
      <c r="P116345" s="4"/>
      <c r="Q116345" s="4"/>
    </row>
    <row r="116346" spans="16:17" x14ac:dyDescent="0.25">
      <c r="P116346" s="4"/>
      <c r="Q116346" s="4"/>
    </row>
    <row r="116347" spans="16:17" x14ac:dyDescent="0.25">
      <c r="P116347" s="4"/>
      <c r="Q116347" s="4"/>
    </row>
    <row r="116348" spans="16:17" x14ac:dyDescent="0.25">
      <c r="P116348" s="4"/>
      <c r="Q116348" s="4"/>
    </row>
    <row r="116349" spans="16:17" x14ac:dyDescent="0.25">
      <c r="P116349" s="4"/>
      <c r="Q116349" s="4"/>
    </row>
    <row r="116350" spans="16:17" x14ac:dyDescent="0.25">
      <c r="P116350" s="4"/>
      <c r="Q116350" s="4"/>
    </row>
    <row r="116351" spans="16:17" x14ac:dyDescent="0.25">
      <c r="P116351" s="4"/>
      <c r="Q116351" s="4"/>
    </row>
    <row r="116352" spans="16:17" x14ac:dyDescent="0.25">
      <c r="P116352" s="4"/>
      <c r="Q116352" s="4"/>
    </row>
    <row r="116353" spans="16:17" x14ac:dyDescent="0.25">
      <c r="P116353" s="4"/>
      <c r="Q116353" s="4"/>
    </row>
    <row r="116354" spans="16:17" x14ac:dyDescent="0.25">
      <c r="P116354" s="4"/>
      <c r="Q116354" s="4"/>
    </row>
    <row r="116355" spans="16:17" x14ac:dyDescent="0.25">
      <c r="P116355" s="4"/>
      <c r="Q116355" s="4"/>
    </row>
    <row r="116356" spans="16:17" x14ac:dyDescent="0.25">
      <c r="P116356" s="4"/>
      <c r="Q116356" s="4"/>
    </row>
    <row r="116357" spans="16:17" x14ac:dyDescent="0.25">
      <c r="P116357" s="4"/>
      <c r="Q116357" s="4"/>
    </row>
    <row r="116358" spans="16:17" x14ac:dyDescent="0.25">
      <c r="P116358" s="4"/>
      <c r="Q116358" s="4"/>
    </row>
    <row r="116359" spans="16:17" x14ac:dyDescent="0.25">
      <c r="P116359" s="4"/>
      <c r="Q116359" s="4"/>
    </row>
    <row r="116360" spans="16:17" x14ac:dyDescent="0.25">
      <c r="P116360" s="4"/>
      <c r="Q116360" s="4"/>
    </row>
    <row r="116361" spans="16:17" x14ac:dyDescent="0.25">
      <c r="P116361" s="4"/>
      <c r="Q116361" s="4"/>
    </row>
    <row r="116362" spans="16:17" x14ac:dyDescent="0.25">
      <c r="P116362" s="4"/>
      <c r="Q116362" s="4"/>
    </row>
    <row r="116363" spans="16:17" x14ac:dyDescent="0.25">
      <c r="P116363" s="4"/>
      <c r="Q116363" s="4"/>
    </row>
    <row r="116364" spans="16:17" x14ac:dyDescent="0.25">
      <c r="P116364" s="4"/>
      <c r="Q116364" s="4"/>
    </row>
    <row r="116365" spans="16:17" x14ac:dyDescent="0.25">
      <c r="P116365" s="4"/>
      <c r="Q116365" s="4"/>
    </row>
    <row r="116366" spans="16:17" x14ac:dyDescent="0.25">
      <c r="P116366" s="4"/>
      <c r="Q116366" s="4"/>
    </row>
    <row r="116367" spans="16:17" x14ac:dyDescent="0.25">
      <c r="P116367" s="4"/>
      <c r="Q116367" s="4"/>
    </row>
    <row r="116368" spans="16:17" x14ac:dyDescent="0.25">
      <c r="P116368" s="4"/>
      <c r="Q116368" s="4"/>
    </row>
    <row r="116369" spans="16:17" x14ac:dyDescent="0.25">
      <c r="P116369" s="4"/>
      <c r="Q116369" s="4"/>
    </row>
    <row r="116370" spans="16:17" x14ac:dyDescent="0.25">
      <c r="P116370" s="4"/>
      <c r="Q116370" s="4"/>
    </row>
    <row r="116371" spans="16:17" x14ac:dyDescent="0.25">
      <c r="P116371" s="4"/>
      <c r="Q116371" s="4"/>
    </row>
    <row r="116372" spans="16:17" x14ac:dyDescent="0.25">
      <c r="P116372" s="4"/>
      <c r="Q116372" s="4"/>
    </row>
    <row r="116373" spans="16:17" x14ac:dyDescent="0.25">
      <c r="P116373" s="4"/>
      <c r="Q116373" s="4"/>
    </row>
    <row r="116374" spans="16:17" x14ac:dyDescent="0.25">
      <c r="P116374" s="4"/>
      <c r="Q116374" s="4"/>
    </row>
    <row r="116375" spans="16:17" x14ac:dyDescent="0.25">
      <c r="P116375" s="4"/>
      <c r="Q116375" s="4"/>
    </row>
    <row r="116376" spans="16:17" x14ac:dyDescent="0.25">
      <c r="P116376" s="4"/>
      <c r="Q116376" s="4"/>
    </row>
    <row r="116377" spans="16:17" x14ac:dyDescent="0.25">
      <c r="P116377" s="4"/>
      <c r="Q116377" s="4"/>
    </row>
    <row r="116378" spans="16:17" x14ac:dyDescent="0.25">
      <c r="P116378" s="4"/>
      <c r="Q116378" s="4"/>
    </row>
    <row r="116379" spans="16:17" x14ac:dyDescent="0.25">
      <c r="P116379" s="4"/>
      <c r="Q116379" s="4"/>
    </row>
    <row r="116380" spans="16:17" x14ac:dyDescent="0.25">
      <c r="P116380" s="4"/>
      <c r="Q116380" s="4"/>
    </row>
    <row r="116381" spans="16:17" x14ac:dyDescent="0.25">
      <c r="P116381" s="4"/>
      <c r="Q116381" s="4"/>
    </row>
    <row r="116382" spans="16:17" x14ac:dyDescent="0.25">
      <c r="P116382" s="4"/>
      <c r="Q116382" s="4"/>
    </row>
    <row r="116383" spans="16:17" x14ac:dyDescent="0.25">
      <c r="P116383" s="4"/>
      <c r="Q116383" s="4"/>
    </row>
    <row r="116384" spans="16:17" x14ac:dyDescent="0.25">
      <c r="P116384" s="4"/>
      <c r="Q116384" s="4"/>
    </row>
    <row r="116385" spans="16:17" x14ac:dyDescent="0.25">
      <c r="P116385" s="4"/>
      <c r="Q116385" s="4"/>
    </row>
    <row r="116386" spans="16:17" x14ac:dyDescent="0.25">
      <c r="P116386" s="4"/>
      <c r="Q116386" s="4"/>
    </row>
    <row r="116387" spans="16:17" x14ac:dyDescent="0.25">
      <c r="P116387" s="4"/>
      <c r="Q116387" s="4"/>
    </row>
    <row r="116388" spans="16:17" x14ac:dyDescent="0.25">
      <c r="P116388" s="4"/>
      <c r="Q116388" s="4"/>
    </row>
    <row r="116389" spans="16:17" x14ac:dyDescent="0.25">
      <c r="P116389" s="4"/>
      <c r="Q116389" s="4"/>
    </row>
    <row r="116390" spans="16:17" x14ac:dyDescent="0.25">
      <c r="P116390" s="4"/>
      <c r="Q116390" s="4"/>
    </row>
    <row r="116391" spans="16:17" x14ac:dyDescent="0.25">
      <c r="P116391" s="4"/>
      <c r="Q116391" s="4"/>
    </row>
    <row r="116392" spans="16:17" x14ac:dyDescent="0.25">
      <c r="P116392" s="4"/>
      <c r="Q116392" s="4"/>
    </row>
    <row r="116393" spans="16:17" x14ac:dyDescent="0.25">
      <c r="P116393" s="4"/>
      <c r="Q116393" s="4"/>
    </row>
    <row r="116394" spans="16:17" x14ac:dyDescent="0.25">
      <c r="P116394" s="4"/>
      <c r="Q116394" s="4"/>
    </row>
    <row r="116395" spans="16:17" x14ac:dyDescent="0.25">
      <c r="P116395" s="4"/>
      <c r="Q116395" s="4"/>
    </row>
    <row r="116396" spans="16:17" x14ac:dyDescent="0.25">
      <c r="P116396" s="4"/>
      <c r="Q116396" s="4"/>
    </row>
    <row r="116397" spans="16:17" x14ac:dyDescent="0.25">
      <c r="P116397" s="4"/>
      <c r="Q116397" s="4"/>
    </row>
    <row r="116398" spans="16:17" x14ac:dyDescent="0.25">
      <c r="P116398" s="4"/>
      <c r="Q116398" s="4"/>
    </row>
    <row r="116399" spans="16:17" x14ac:dyDescent="0.25">
      <c r="P116399" s="4"/>
      <c r="Q116399" s="4"/>
    </row>
    <row r="116400" spans="16:17" x14ac:dyDescent="0.25">
      <c r="P116400" s="4"/>
      <c r="Q116400" s="4"/>
    </row>
    <row r="116401" spans="16:17" x14ac:dyDescent="0.25">
      <c r="P116401" s="4"/>
      <c r="Q116401" s="4"/>
    </row>
    <row r="116402" spans="16:17" x14ac:dyDescent="0.25">
      <c r="P116402" s="4"/>
      <c r="Q116402" s="4"/>
    </row>
    <row r="116403" spans="16:17" x14ac:dyDescent="0.25">
      <c r="P116403" s="4"/>
      <c r="Q116403" s="4"/>
    </row>
    <row r="116404" spans="16:17" x14ac:dyDescent="0.25">
      <c r="P116404" s="4"/>
      <c r="Q116404" s="4"/>
    </row>
    <row r="116405" spans="16:17" x14ac:dyDescent="0.25">
      <c r="P116405" s="4"/>
      <c r="Q116405" s="4"/>
    </row>
    <row r="116406" spans="16:17" x14ac:dyDescent="0.25">
      <c r="P116406" s="4"/>
      <c r="Q116406" s="4"/>
    </row>
    <row r="116407" spans="16:17" x14ac:dyDescent="0.25">
      <c r="P116407" s="4"/>
      <c r="Q116407" s="4"/>
    </row>
    <row r="116408" spans="16:17" x14ac:dyDescent="0.25">
      <c r="P116408" s="4"/>
      <c r="Q116408" s="4"/>
    </row>
    <row r="116409" spans="16:17" x14ac:dyDescent="0.25">
      <c r="P116409" s="4"/>
      <c r="Q116409" s="4"/>
    </row>
    <row r="116410" spans="16:17" x14ac:dyDescent="0.25">
      <c r="P116410" s="4"/>
      <c r="Q116410" s="4"/>
    </row>
    <row r="116411" spans="16:17" x14ac:dyDescent="0.25">
      <c r="P116411" s="4"/>
      <c r="Q116411" s="4"/>
    </row>
    <row r="116412" spans="16:17" x14ac:dyDescent="0.25">
      <c r="P116412" s="4"/>
      <c r="Q116412" s="4"/>
    </row>
    <row r="116413" spans="16:17" x14ac:dyDescent="0.25">
      <c r="P116413" s="4"/>
      <c r="Q116413" s="4"/>
    </row>
    <row r="116414" spans="16:17" x14ac:dyDescent="0.25">
      <c r="P116414" s="4"/>
      <c r="Q116414" s="4"/>
    </row>
    <row r="116415" spans="16:17" x14ac:dyDescent="0.25">
      <c r="P116415" s="4"/>
      <c r="Q116415" s="4"/>
    </row>
    <row r="116416" spans="16:17" x14ac:dyDescent="0.25">
      <c r="P116416" s="4"/>
      <c r="Q116416" s="4"/>
    </row>
    <row r="116417" spans="16:17" x14ac:dyDescent="0.25">
      <c r="P116417" s="4"/>
      <c r="Q116417" s="4"/>
    </row>
    <row r="116418" spans="16:17" x14ac:dyDescent="0.25">
      <c r="P116418" s="4"/>
      <c r="Q116418" s="4"/>
    </row>
    <row r="116419" spans="16:17" x14ac:dyDescent="0.25">
      <c r="P116419" s="4"/>
      <c r="Q116419" s="4"/>
    </row>
    <row r="116420" spans="16:17" x14ac:dyDescent="0.25">
      <c r="P116420" s="4"/>
      <c r="Q116420" s="4"/>
    </row>
    <row r="116421" spans="16:17" x14ac:dyDescent="0.25">
      <c r="P116421" s="4"/>
      <c r="Q116421" s="4"/>
    </row>
    <row r="116422" spans="16:17" x14ac:dyDescent="0.25">
      <c r="P116422" s="4"/>
      <c r="Q116422" s="4"/>
    </row>
    <row r="116423" spans="16:17" x14ac:dyDescent="0.25">
      <c r="P116423" s="4"/>
      <c r="Q116423" s="4"/>
    </row>
    <row r="116424" spans="16:17" x14ac:dyDescent="0.25">
      <c r="P116424" s="4"/>
      <c r="Q116424" s="4"/>
    </row>
    <row r="116425" spans="16:17" x14ac:dyDescent="0.25">
      <c r="P116425" s="4"/>
      <c r="Q116425" s="4"/>
    </row>
    <row r="116426" spans="16:17" x14ac:dyDescent="0.25">
      <c r="P116426" s="4"/>
      <c r="Q116426" s="4"/>
    </row>
    <row r="116427" spans="16:17" x14ac:dyDescent="0.25">
      <c r="P116427" s="4"/>
      <c r="Q116427" s="4"/>
    </row>
    <row r="116428" spans="16:17" x14ac:dyDescent="0.25">
      <c r="P116428" s="4"/>
      <c r="Q116428" s="4"/>
    </row>
    <row r="116429" spans="16:17" x14ac:dyDescent="0.25">
      <c r="P116429" s="4"/>
      <c r="Q116429" s="4"/>
    </row>
    <row r="116430" spans="16:17" x14ac:dyDescent="0.25">
      <c r="P116430" s="4"/>
      <c r="Q116430" s="4"/>
    </row>
    <row r="116431" spans="16:17" x14ac:dyDescent="0.25">
      <c r="P116431" s="4"/>
      <c r="Q116431" s="4"/>
    </row>
    <row r="116432" spans="16:17" x14ac:dyDescent="0.25">
      <c r="P116432" s="4"/>
      <c r="Q116432" s="4"/>
    </row>
    <row r="116433" spans="16:17" x14ac:dyDescent="0.25">
      <c r="P116433" s="4"/>
      <c r="Q116433" s="4"/>
    </row>
    <row r="116434" spans="16:17" x14ac:dyDescent="0.25">
      <c r="P116434" s="4"/>
      <c r="Q116434" s="4"/>
    </row>
    <row r="116435" spans="16:17" x14ac:dyDescent="0.25">
      <c r="P116435" s="4"/>
      <c r="Q116435" s="4"/>
    </row>
    <row r="116436" spans="16:17" x14ac:dyDescent="0.25">
      <c r="P116436" s="4"/>
      <c r="Q116436" s="4"/>
    </row>
    <row r="116437" spans="16:17" x14ac:dyDescent="0.25">
      <c r="P116437" s="4"/>
      <c r="Q116437" s="4"/>
    </row>
    <row r="116438" spans="16:17" x14ac:dyDescent="0.25">
      <c r="P116438" s="4"/>
      <c r="Q116438" s="4"/>
    </row>
    <row r="116439" spans="16:17" x14ac:dyDescent="0.25">
      <c r="P116439" s="4"/>
      <c r="Q116439" s="4"/>
    </row>
    <row r="116440" spans="16:17" x14ac:dyDescent="0.25">
      <c r="P116440" s="4"/>
      <c r="Q116440" s="4"/>
    </row>
    <row r="116441" spans="16:17" x14ac:dyDescent="0.25">
      <c r="P116441" s="4"/>
      <c r="Q116441" s="4"/>
    </row>
    <row r="116442" spans="16:17" x14ac:dyDescent="0.25">
      <c r="P116442" s="4"/>
      <c r="Q116442" s="4"/>
    </row>
    <row r="116443" spans="16:17" x14ac:dyDescent="0.25">
      <c r="P116443" s="4"/>
      <c r="Q116443" s="4"/>
    </row>
    <row r="116444" spans="16:17" x14ac:dyDescent="0.25">
      <c r="P116444" s="4"/>
      <c r="Q116444" s="4"/>
    </row>
    <row r="116445" spans="16:17" x14ac:dyDescent="0.25">
      <c r="P116445" s="4"/>
      <c r="Q116445" s="4"/>
    </row>
    <row r="116446" spans="16:17" x14ac:dyDescent="0.25">
      <c r="P116446" s="4"/>
      <c r="Q116446" s="4"/>
    </row>
    <row r="116447" spans="16:17" x14ac:dyDescent="0.25">
      <c r="P116447" s="4"/>
      <c r="Q116447" s="4"/>
    </row>
    <row r="116448" spans="16:17" x14ac:dyDescent="0.25">
      <c r="P116448" s="4"/>
      <c r="Q116448" s="4"/>
    </row>
    <row r="116449" spans="16:17" x14ac:dyDescent="0.25">
      <c r="P116449" s="4"/>
      <c r="Q116449" s="4"/>
    </row>
    <row r="116450" spans="16:17" x14ac:dyDescent="0.25">
      <c r="P116450" s="4"/>
      <c r="Q116450" s="4"/>
    </row>
    <row r="116451" spans="16:17" x14ac:dyDescent="0.25">
      <c r="P116451" s="4"/>
      <c r="Q116451" s="4"/>
    </row>
    <row r="116452" spans="16:17" x14ac:dyDescent="0.25">
      <c r="P116452" s="4"/>
      <c r="Q116452" s="4"/>
    </row>
    <row r="116453" spans="16:17" x14ac:dyDescent="0.25">
      <c r="P116453" s="4"/>
      <c r="Q116453" s="4"/>
    </row>
    <row r="116454" spans="16:17" x14ac:dyDescent="0.25">
      <c r="P116454" s="4"/>
      <c r="Q116454" s="4"/>
    </row>
    <row r="116455" spans="16:17" x14ac:dyDescent="0.25">
      <c r="P116455" s="4"/>
      <c r="Q116455" s="4"/>
    </row>
    <row r="116456" spans="16:17" x14ac:dyDescent="0.25">
      <c r="P116456" s="4"/>
      <c r="Q116456" s="4"/>
    </row>
    <row r="116457" spans="16:17" x14ac:dyDescent="0.25">
      <c r="P116457" s="4"/>
      <c r="Q116457" s="4"/>
    </row>
    <row r="116458" spans="16:17" x14ac:dyDescent="0.25">
      <c r="P116458" s="4"/>
      <c r="Q116458" s="4"/>
    </row>
    <row r="116459" spans="16:17" x14ac:dyDescent="0.25">
      <c r="P116459" s="4"/>
      <c r="Q116459" s="4"/>
    </row>
    <row r="116460" spans="16:17" x14ac:dyDescent="0.25">
      <c r="P116460" s="4"/>
      <c r="Q116460" s="4"/>
    </row>
    <row r="116461" spans="16:17" x14ac:dyDescent="0.25">
      <c r="P116461" s="4"/>
      <c r="Q116461" s="4"/>
    </row>
    <row r="116462" spans="16:17" x14ac:dyDescent="0.25">
      <c r="P116462" s="4"/>
      <c r="Q116462" s="4"/>
    </row>
    <row r="116463" spans="16:17" x14ac:dyDescent="0.25">
      <c r="P116463" s="4"/>
      <c r="Q116463" s="4"/>
    </row>
    <row r="116464" spans="16:17" x14ac:dyDescent="0.25">
      <c r="P116464" s="4"/>
      <c r="Q116464" s="4"/>
    </row>
    <row r="116465" spans="16:17" x14ac:dyDescent="0.25">
      <c r="P116465" s="4"/>
      <c r="Q116465" s="4"/>
    </row>
    <row r="116466" spans="16:17" x14ac:dyDescent="0.25">
      <c r="P116466" s="4"/>
      <c r="Q116466" s="4"/>
    </row>
    <row r="116467" spans="16:17" x14ac:dyDescent="0.25">
      <c r="P116467" s="4"/>
      <c r="Q116467" s="4"/>
    </row>
    <row r="116468" spans="16:17" x14ac:dyDescent="0.25">
      <c r="P116468" s="4"/>
      <c r="Q116468" s="4"/>
    </row>
    <row r="116469" spans="16:17" x14ac:dyDescent="0.25">
      <c r="P116469" s="4"/>
      <c r="Q116469" s="4"/>
    </row>
    <row r="116470" spans="16:17" x14ac:dyDescent="0.25">
      <c r="P116470" s="4"/>
      <c r="Q116470" s="4"/>
    </row>
    <row r="116471" spans="16:17" x14ac:dyDescent="0.25">
      <c r="P116471" s="4"/>
      <c r="Q116471" s="4"/>
    </row>
    <row r="116472" spans="16:17" x14ac:dyDescent="0.25">
      <c r="P116472" s="4"/>
      <c r="Q116472" s="4"/>
    </row>
    <row r="116473" spans="16:17" x14ac:dyDescent="0.25">
      <c r="P116473" s="4"/>
      <c r="Q116473" s="4"/>
    </row>
    <row r="116474" spans="16:17" x14ac:dyDescent="0.25">
      <c r="P116474" s="4"/>
      <c r="Q116474" s="4"/>
    </row>
    <row r="116475" spans="16:17" x14ac:dyDescent="0.25">
      <c r="P116475" s="4"/>
      <c r="Q116475" s="4"/>
    </row>
    <row r="116476" spans="16:17" x14ac:dyDescent="0.25">
      <c r="P116476" s="4"/>
      <c r="Q116476" s="4"/>
    </row>
    <row r="116477" spans="16:17" x14ac:dyDescent="0.25">
      <c r="P116477" s="4"/>
      <c r="Q116477" s="4"/>
    </row>
    <row r="116478" spans="16:17" x14ac:dyDescent="0.25">
      <c r="P116478" s="4"/>
      <c r="Q116478" s="4"/>
    </row>
    <row r="116479" spans="16:17" x14ac:dyDescent="0.25">
      <c r="P116479" s="4"/>
      <c r="Q116479" s="4"/>
    </row>
    <row r="116480" spans="16:17" x14ac:dyDescent="0.25">
      <c r="P116480" s="4"/>
      <c r="Q116480" s="4"/>
    </row>
    <row r="116481" spans="16:17" x14ac:dyDescent="0.25">
      <c r="P116481" s="4"/>
      <c r="Q116481" s="4"/>
    </row>
    <row r="116482" spans="16:17" x14ac:dyDescent="0.25">
      <c r="P116482" s="4"/>
      <c r="Q116482" s="4"/>
    </row>
    <row r="116483" spans="16:17" x14ac:dyDescent="0.25">
      <c r="P116483" s="4"/>
      <c r="Q116483" s="4"/>
    </row>
    <row r="116484" spans="16:17" x14ac:dyDescent="0.25">
      <c r="P116484" s="4"/>
      <c r="Q116484" s="4"/>
    </row>
    <row r="116485" spans="16:17" x14ac:dyDescent="0.25">
      <c r="P116485" s="4"/>
      <c r="Q116485" s="4"/>
    </row>
    <row r="116486" spans="16:17" x14ac:dyDescent="0.25">
      <c r="P116486" s="4"/>
      <c r="Q116486" s="4"/>
    </row>
    <row r="116487" spans="16:17" x14ac:dyDescent="0.25">
      <c r="P116487" s="4"/>
      <c r="Q116487" s="4"/>
    </row>
    <row r="116488" spans="16:17" x14ac:dyDescent="0.25">
      <c r="P116488" s="4"/>
      <c r="Q116488" s="4"/>
    </row>
    <row r="116489" spans="16:17" x14ac:dyDescent="0.25">
      <c r="P116489" s="4"/>
      <c r="Q116489" s="4"/>
    </row>
    <row r="116490" spans="16:17" x14ac:dyDescent="0.25">
      <c r="P116490" s="4"/>
      <c r="Q116490" s="4"/>
    </row>
    <row r="116491" spans="16:17" x14ac:dyDescent="0.25">
      <c r="P116491" s="4"/>
      <c r="Q116491" s="4"/>
    </row>
    <row r="116492" spans="16:17" x14ac:dyDescent="0.25">
      <c r="P116492" s="4"/>
      <c r="Q116492" s="4"/>
    </row>
    <row r="116493" spans="16:17" x14ac:dyDescent="0.25">
      <c r="P116493" s="4"/>
      <c r="Q116493" s="4"/>
    </row>
    <row r="116494" spans="16:17" x14ac:dyDescent="0.25">
      <c r="P116494" s="4"/>
      <c r="Q116494" s="4"/>
    </row>
    <row r="116495" spans="16:17" x14ac:dyDescent="0.25">
      <c r="P116495" s="4"/>
      <c r="Q116495" s="4"/>
    </row>
    <row r="116496" spans="16:17" x14ac:dyDescent="0.25">
      <c r="P116496" s="4"/>
      <c r="Q116496" s="4"/>
    </row>
    <row r="116497" spans="16:17" x14ac:dyDescent="0.25">
      <c r="P116497" s="4"/>
      <c r="Q116497" s="4"/>
    </row>
    <row r="116498" spans="16:17" x14ac:dyDescent="0.25">
      <c r="P116498" s="4"/>
      <c r="Q116498" s="4"/>
    </row>
    <row r="116499" spans="16:17" x14ac:dyDescent="0.25">
      <c r="P116499" s="4"/>
      <c r="Q116499" s="4"/>
    </row>
    <row r="116500" spans="16:17" x14ac:dyDescent="0.25">
      <c r="P116500" s="4"/>
      <c r="Q116500" s="4"/>
    </row>
    <row r="116501" spans="16:17" x14ac:dyDescent="0.25">
      <c r="P116501" s="4"/>
      <c r="Q116501" s="4"/>
    </row>
    <row r="116502" spans="16:17" x14ac:dyDescent="0.25">
      <c r="P116502" s="4"/>
      <c r="Q116502" s="4"/>
    </row>
    <row r="116503" spans="16:17" x14ac:dyDescent="0.25">
      <c r="P116503" s="4"/>
      <c r="Q116503" s="4"/>
    </row>
    <row r="116504" spans="16:17" x14ac:dyDescent="0.25">
      <c r="P116504" s="4"/>
      <c r="Q116504" s="4"/>
    </row>
    <row r="116505" spans="16:17" x14ac:dyDescent="0.25">
      <c r="P116505" s="4"/>
      <c r="Q116505" s="4"/>
    </row>
    <row r="116506" spans="16:17" x14ac:dyDescent="0.25">
      <c r="P116506" s="4"/>
      <c r="Q116506" s="4"/>
    </row>
    <row r="116507" spans="16:17" x14ac:dyDescent="0.25">
      <c r="P116507" s="4"/>
      <c r="Q116507" s="4"/>
    </row>
    <row r="116508" spans="16:17" x14ac:dyDescent="0.25">
      <c r="P116508" s="4"/>
      <c r="Q116508" s="4"/>
    </row>
    <row r="116509" spans="16:17" x14ac:dyDescent="0.25">
      <c r="P116509" s="4"/>
      <c r="Q116509" s="4"/>
    </row>
    <row r="116510" spans="16:17" x14ac:dyDescent="0.25">
      <c r="P116510" s="4"/>
      <c r="Q116510" s="4"/>
    </row>
    <row r="116511" spans="16:17" x14ac:dyDescent="0.25">
      <c r="P116511" s="4"/>
      <c r="Q116511" s="4"/>
    </row>
    <row r="116512" spans="16:17" x14ac:dyDescent="0.25">
      <c r="P116512" s="4"/>
      <c r="Q116512" s="4"/>
    </row>
    <row r="116513" spans="16:17" x14ac:dyDescent="0.25">
      <c r="P116513" s="4"/>
      <c r="Q116513" s="4"/>
    </row>
    <row r="116514" spans="16:17" x14ac:dyDescent="0.25">
      <c r="P116514" s="4"/>
      <c r="Q116514" s="4"/>
    </row>
    <row r="116515" spans="16:17" x14ac:dyDescent="0.25">
      <c r="P116515" s="4"/>
      <c r="Q116515" s="4"/>
    </row>
    <row r="116516" spans="16:17" x14ac:dyDescent="0.25">
      <c r="P116516" s="4"/>
      <c r="Q116516" s="4"/>
    </row>
    <row r="116517" spans="16:17" x14ac:dyDescent="0.25">
      <c r="P116517" s="4"/>
      <c r="Q116517" s="4"/>
    </row>
    <row r="116518" spans="16:17" x14ac:dyDescent="0.25">
      <c r="P116518" s="4"/>
      <c r="Q116518" s="4"/>
    </row>
    <row r="116519" spans="16:17" x14ac:dyDescent="0.25">
      <c r="P116519" s="4"/>
      <c r="Q116519" s="4"/>
    </row>
    <row r="116520" spans="16:17" x14ac:dyDescent="0.25">
      <c r="P116520" s="4"/>
      <c r="Q116520" s="4"/>
    </row>
    <row r="116521" spans="16:17" x14ac:dyDescent="0.25">
      <c r="P116521" s="4"/>
      <c r="Q116521" s="4"/>
    </row>
    <row r="116522" spans="16:17" x14ac:dyDescent="0.25">
      <c r="P116522" s="4"/>
      <c r="Q116522" s="4"/>
    </row>
    <row r="116523" spans="16:17" x14ac:dyDescent="0.25">
      <c r="P116523" s="4"/>
      <c r="Q116523" s="4"/>
    </row>
    <row r="116524" spans="16:17" x14ac:dyDescent="0.25">
      <c r="P116524" s="4"/>
      <c r="Q116524" s="4"/>
    </row>
    <row r="116525" spans="16:17" x14ac:dyDescent="0.25">
      <c r="P116525" s="4"/>
      <c r="Q116525" s="4"/>
    </row>
    <row r="116526" spans="16:17" x14ac:dyDescent="0.25">
      <c r="P116526" s="4"/>
      <c r="Q116526" s="4"/>
    </row>
    <row r="116527" spans="16:17" x14ac:dyDescent="0.25">
      <c r="P116527" s="4"/>
      <c r="Q116527" s="4"/>
    </row>
    <row r="116528" spans="16:17" x14ac:dyDescent="0.25">
      <c r="P116528" s="4"/>
      <c r="Q116528" s="4"/>
    </row>
    <row r="116529" spans="16:17" x14ac:dyDescent="0.25">
      <c r="P116529" s="4"/>
      <c r="Q116529" s="4"/>
    </row>
    <row r="116530" spans="16:17" x14ac:dyDescent="0.25">
      <c r="P116530" s="4"/>
      <c r="Q116530" s="4"/>
    </row>
    <row r="116531" spans="16:17" x14ac:dyDescent="0.25">
      <c r="P116531" s="4"/>
      <c r="Q116531" s="4"/>
    </row>
    <row r="116532" spans="16:17" x14ac:dyDescent="0.25">
      <c r="P116532" s="4"/>
      <c r="Q116532" s="4"/>
    </row>
    <row r="116533" spans="16:17" x14ac:dyDescent="0.25">
      <c r="P116533" s="4"/>
      <c r="Q116533" s="4"/>
    </row>
    <row r="116534" spans="16:17" x14ac:dyDescent="0.25">
      <c r="P116534" s="4"/>
      <c r="Q116534" s="4"/>
    </row>
    <row r="116535" spans="16:17" x14ac:dyDescent="0.25">
      <c r="P116535" s="4"/>
      <c r="Q116535" s="4"/>
    </row>
    <row r="116536" spans="16:17" x14ac:dyDescent="0.25">
      <c r="P116536" s="4"/>
      <c r="Q116536" s="4"/>
    </row>
    <row r="116537" spans="16:17" x14ac:dyDescent="0.25">
      <c r="P116537" s="4"/>
      <c r="Q116537" s="4"/>
    </row>
    <row r="116538" spans="16:17" x14ac:dyDescent="0.25">
      <c r="P116538" s="4"/>
      <c r="Q116538" s="4"/>
    </row>
    <row r="116539" spans="16:17" x14ac:dyDescent="0.25">
      <c r="P116539" s="4"/>
      <c r="Q116539" s="4"/>
    </row>
    <row r="116540" spans="16:17" x14ac:dyDescent="0.25">
      <c r="P116540" s="4"/>
      <c r="Q116540" s="4"/>
    </row>
    <row r="116541" spans="16:17" x14ac:dyDescent="0.25">
      <c r="P116541" s="4"/>
      <c r="Q116541" s="4"/>
    </row>
    <row r="116542" spans="16:17" x14ac:dyDescent="0.25">
      <c r="P116542" s="4"/>
      <c r="Q116542" s="4"/>
    </row>
    <row r="116543" spans="16:17" x14ac:dyDescent="0.25">
      <c r="P116543" s="4"/>
      <c r="Q116543" s="4"/>
    </row>
    <row r="116544" spans="16:17" x14ac:dyDescent="0.25">
      <c r="P116544" s="4"/>
      <c r="Q116544" s="4"/>
    </row>
    <row r="116545" spans="16:17" x14ac:dyDescent="0.25">
      <c r="P116545" s="4"/>
      <c r="Q116545" s="4"/>
    </row>
    <row r="116546" spans="16:17" x14ac:dyDescent="0.25">
      <c r="P116546" s="4"/>
      <c r="Q116546" s="4"/>
    </row>
    <row r="116547" spans="16:17" x14ac:dyDescent="0.25">
      <c r="P116547" s="4"/>
      <c r="Q116547" s="4"/>
    </row>
    <row r="116548" spans="16:17" x14ac:dyDescent="0.25">
      <c r="P116548" s="4"/>
      <c r="Q116548" s="4"/>
    </row>
    <row r="116549" spans="16:17" x14ac:dyDescent="0.25">
      <c r="P116549" s="4"/>
      <c r="Q116549" s="4"/>
    </row>
    <row r="116550" spans="16:17" x14ac:dyDescent="0.25">
      <c r="P116550" s="4"/>
      <c r="Q116550" s="4"/>
    </row>
    <row r="116551" spans="16:17" x14ac:dyDescent="0.25">
      <c r="P116551" s="4"/>
      <c r="Q116551" s="4"/>
    </row>
    <row r="116552" spans="16:17" x14ac:dyDescent="0.25">
      <c r="P116552" s="4"/>
      <c r="Q116552" s="4"/>
    </row>
    <row r="116553" spans="16:17" x14ac:dyDescent="0.25">
      <c r="P116553" s="4"/>
      <c r="Q116553" s="4"/>
    </row>
    <row r="116554" spans="16:17" x14ac:dyDescent="0.25">
      <c r="P116554" s="4"/>
      <c r="Q116554" s="4"/>
    </row>
    <row r="116555" spans="16:17" x14ac:dyDescent="0.25">
      <c r="P116555" s="4"/>
      <c r="Q116555" s="4"/>
    </row>
    <row r="116556" spans="16:17" x14ac:dyDescent="0.25">
      <c r="P116556" s="4"/>
      <c r="Q116556" s="4"/>
    </row>
    <row r="116557" spans="16:17" x14ac:dyDescent="0.25">
      <c r="P116557" s="4"/>
      <c r="Q116557" s="4"/>
    </row>
    <row r="116558" spans="16:17" x14ac:dyDescent="0.25">
      <c r="P116558" s="4"/>
      <c r="Q116558" s="4"/>
    </row>
    <row r="116559" spans="16:17" x14ac:dyDescent="0.25">
      <c r="P116559" s="4"/>
      <c r="Q116559" s="4"/>
    </row>
    <row r="116560" spans="16:17" x14ac:dyDescent="0.25">
      <c r="P116560" s="4"/>
      <c r="Q116560" s="4"/>
    </row>
    <row r="116561" spans="16:17" x14ac:dyDescent="0.25">
      <c r="P116561" s="4"/>
      <c r="Q116561" s="4"/>
    </row>
    <row r="116562" spans="16:17" x14ac:dyDescent="0.25">
      <c r="P116562" s="4"/>
      <c r="Q116562" s="4"/>
    </row>
    <row r="116563" spans="16:17" x14ac:dyDescent="0.25">
      <c r="P116563" s="4"/>
      <c r="Q116563" s="4"/>
    </row>
    <row r="116564" spans="16:17" x14ac:dyDescent="0.25">
      <c r="P116564" s="4"/>
      <c r="Q116564" s="4"/>
    </row>
    <row r="116565" spans="16:17" x14ac:dyDescent="0.25">
      <c r="P116565" s="4"/>
      <c r="Q116565" s="4"/>
    </row>
    <row r="116566" spans="16:17" x14ac:dyDescent="0.25">
      <c r="P116566" s="4"/>
      <c r="Q116566" s="4"/>
    </row>
    <row r="116567" spans="16:17" x14ac:dyDescent="0.25">
      <c r="P116567" s="4"/>
      <c r="Q116567" s="4"/>
    </row>
    <row r="116568" spans="16:17" x14ac:dyDescent="0.25">
      <c r="P116568" s="4"/>
      <c r="Q116568" s="4"/>
    </row>
    <row r="116569" spans="16:17" x14ac:dyDescent="0.25">
      <c r="P116569" s="4"/>
      <c r="Q116569" s="4"/>
    </row>
    <row r="116570" spans="16:17" x14ac:dyDescent="0.25">
      <c r="P116570" s="4"/>
      <c r="Q116570" s="4"/>
    </row>
    <row r="116571" spans="16:17" x14ac:dyDescent="0.25">
      <c r="P116571" s="4"/>
      <c r="Q116571" s="4"/>
    </row>
    <row r="116572" spans="16:17" x14ac:dyDescent="0.25">
      <c r="P116572" s="4"/>
      <c r="Q116572" s="4"/>
    </row>
    <row r="116573" spans="16:17" x14ac:dyDescent="0.25">
      <c r="P116573" s="4"/>
      <c r="Q116573" s="4"/>
    </row>
    <row r="116574" spans="16:17" x14ac:dyDescent="0.25">
      <c r="P116574" s="4"/>
      <c r="Q116574" s="4"/>
    </row>
    <row r="116575" spans="16:17" x14ac:dyDescent="0.25">
      <c r="P116575" s="4"/>
      <c r="Q116575" s="4"/>
    </row>
    <row r="116576" spans="16:17" x14ac:dyDescent="0.25">
      <c r="P116576" s="4"/>
      <c r="Q116576" s="4"/>
    </row>
    <row r="116577" spans="16:17" x14ac:dyDescent="0.25">
      <c r="P116577" s="4"/>
      <c r="Q116577" s="4"/>
    </row>
    <row r="116578" spans="16:17" x14ac:dyDescent="0.25">
      <c r="P116578" s="4"/>
      <c r="Q116578" s="4"/>
    </row>
    <row r="116579" spans="16:17" x14ac:dyDescent="0.25">
      <c r="P116579" s="4"/>
      <c r="Q116579" s="4"/>
    </row>
    <row r="116580" spans="16:17" x14ac:dyDescent="0.25">
      <c r="P116580" s="4"/>
      <c r="Q116580" s="4"/>
    </row>
    <row r="116581" spans="16:17" x14ac:dyDescent="0.25">
      <c r="P116581" s="4"/>
      <c r="Q116581" s="4"/>
    </row>
    <row r="116582" spans="16:17" x14ac:dyDescent="0.25">
      <c r="P116582" s="4"/>
      <c r="Q116582" s="4"/>
    </row>
    <row r="116583" spans="16:17" x14ac:dyDescent="0.25">
      <c r="P116583" s="4"/>
      <c r="Q116583" s="4"/>
    </row>
    <row r="116584" spans="16:17" x14ac:dyDescent="0.25">
      <c r="P116584" s="4"/>
      <c r="Q116584" s="4"/>
    </row>
    <row r="116585" spans="16:17" x14ac:dyDescent="0.25">
      <c r="P116585" s="4"/>
      <c r="Q116585" s="4"/>
    </row>
    <row r="116586" spans="16:17" x14ac:dyDescent="0.25">
      <c r="P116586" s="4"/>
      <c r="Q116586" s="4"/>
    </row>
    <row r="116587" spans="16:17" x14ac:dyDescent="0.25">
      <c r="P116587" s="4"/>
      <c r="Q116587" s="4"/>
    </row>
    <row r="116588" spans="16:17" x14ac:dyDescent="0.25">
      <c r="P116588" s="4"/>
      <c r="Q116588" s="4"/>
    </row>
    <row r="116589" spans="16:17" x14ac:dyDescent="0.25">
      <c r="P116589" s="4"/>
      <c r="Q116589" s="4"/>
    </row>
    <row r="116590" spans="16:17" x14ac:dyDescent="0.25">
      <c r="P116590" s="4"/>
      <c r="Q116590" s="4"/>
    </row>
    <row r="116591" spans="16:17" x14ac:dyDescent="0.25">
      <c r="P116591" s="4"/>
      <c r="Q116591" s="4"/>
    </row>
    <row r="116592" spans="16:17" x14ac:dyDescent="0.25">
      <c r="P116592" s="4"/>
      <c r="Q116592" s="4"/>
    </row>
    <row r="116593" spans="16:17" x14ac:dyDescent="0.25">
      <c r="P116593" s="4"/>
      <c r="Q116593" s="4"/>
    </row>
    <row r="116594" spans="16:17" x14ac:dyDescent="0.25">
      <c r="P116594" s="4"/>
      <c r="Q116594" s="4"/>
    </row>
    <row r="116595" spans="16:17" x14ac:dyDescent="0.25">
      <c r="P116595" s="4"/>
      <c r="Q116595" s="4"/>
    </row>
    <row r="116596" spans="16:17" x14ac:dyDescent="0.25">
      <c r="P116596" s="4"/>
      <c r="Q116596" s="4"/>
    </row>
    <row r="116597" spans="16:17" x14ac:dyDescent="0.25">
      <c r="P116597" s="4"/>
      <c r="Q116597" s="4"/>
    </row>
    <row r="116598" spans="16:17" x14ac:dyDescent="0.25">
      <c r="P116598" s="4"/>
      <c r="Q116598" s="4"/>
    </row>
    <row r="116599" spans="16:17" x14ac:dyDescent="0.25">
      <c r="P116599" s="4"/>
      <c r="Q116599" s="4"/>
    </row>
    <row r="116600" spans="16:17" x14ac:dyDescent="0.25">
      <c r="P116600" s="4"/>
      <c r="Q116600" s="4"/>
    </row>
    <row r="116601" spans="16:17" x14ac:dyDescent="0.25">
      <c r="P116601" s="4"/>
      <c r="Q116601" s="4"/>
    </row>
    <row r="116602" spans="16:17" x14ac:dyDescent="0.25">
      <c r="P116602" s="4"/>
      <c r="Q116602" s="4"/>
    </row>
    <row r="116603" spans="16:17" x14ac:dyDescent="0.25">
      <c r="P116603" s="4"/>
      <c r="Q116603" s="4"/>
    </row>
    <row r="116604" spans="16:17" x14ac:dyDescent="0.25">
      <c r="P116604" s="4"/>
      <c r="Q116604" s="4"/>
    </row>
    <row r="116605" spans="16:17" x14ac:dyDescent="0.25">
      <c r="P116605" s="4"/>
      <c r="Q116605" s="4"/>
    </row>
    <row r="116606" spans="16:17" x14ac:dyDescent="0.25">
      <c r="P116606" s="4"/>
      <c r="Q116606" s="4"/>
    </row>
    <row r="116607" spans="16:17" x14ac:dyDescent="0.25">
      <c r="P116607" s="4"/>
      <c r="Q116607" s="4"/>
    </row>
    <row r="116608" spans="16:17" x14ac:dyDescent="0.25">
      <c r="P116608" s="4"/>
      <c r="Q116608" s="4"/>
    </row>
    <row r="116609" spans="16:17" x14ac:dyDescent="0.25">
      <c r="P116609" s="4"/>
      <c r="Q116609" s="4"/>
    </row>
    <row r="116610" spans="16:17" x14ac:dyDescent="0.25">
      <c r="P116610" s="4"/>
      <c r="Q116610" s="4"/>
    </row>
    <row r="116611" spans="16:17" x14ac:dyDescent="0.25">
      <c r="P116611" s="4"/>
      <c r="Q116611" s="4"/>
    </row>
    <row r="116612" spans="16:17" x14ac:dyDescent="0.25">
      <c r="P116612" s="4"/>
      <c r="Q116612" s="4"/>
    </row>
    <row r="116613" spans="16:17" x14ac:dyDescent="0.25">
      <c r="P116613" s="4"/>
      <c r="Q116613" s="4"/>
    </row>
    <row r="116614" spans="16:17" x14ac:dyDescent="0.25">
      <c r="P116614" s="4"/>
      <c r="Q116614" s="4"/>
    </row>
    <row r="116615" spans="16:17" x14ac:dyDescent="0.25">
      <c r="P116615" s="4"/>
      <c r="Q116615" s="4"/>
    </row>
    <row r="116616" spans="16:17" x14ac:dyDescent="0.25">
      <c r="P116616" s="4"/>
      <c r="Q116616" s="4"/>
    </row>
    <row r="116617" spans="16:17" x14ac:dyDescent="0.25">
      <c r="P116617" s="4"/>
      <c r="Q116617" s="4"/>
    </row>
    <row r="116618" spans="16:17" x14ac:dyDescent="0.25">
      <c r="P116618" s="4"/>
      <c r="Q116618" s="4"/>
    </row>
    <row r="116619" spans="16:17" x14ac:dyDescent="0.25">
      <c r="P116619" s="4"/>
      <c r="Q116619" s="4"/>
    </row>
    <row r="116620" spans="16:17" x14ac:dyDescent="0.25">
      <c r="P116620" s="4"/>
      <c r="Q116620" s="4"/>
    </row>
    <row r="116621" spans="16:17" x14ac:dyDescent="0.25">
      <c r="P116621" s="4"/>
      <c r="Q116621" s="4"/>
    </row>
    <row r="116622" spans="16:17" x14ac:dyDescent="0.25">
      <c r="P116622" s="4"/>
      <c r="Q116622" s="4"/>
    </row>
    <row r="116623" spans="16:17" x14ac:dyDescent="0.25">
      <c r="P116623" s="4"/>
      <c r="Q116623" s="4"/>
    </row>
    <row r="116624" spans="16:17" x14ac:dyDescent="0.25">
      <c r="P116624" s="4"/>
      <c r="Q116624" s="4"/>
    </row>
    <row r="116625" spans="16:17" x14ac:dyDescent="0.25">
      <c r="P116625" s="4"/>
      <c r="Q116625" s="4"/>
    </row>
    <row r="116626" spans="16:17" x14ac:dyDescent="0.25">
      <c r="P116626" s="4"/>
      <c r="Q116626" s="4"/>
    </row>
    <row r="116627" spans="16:17" x14ac:dyDescent="0.25">
      <c r="P116627" s="4"/>
      <c r="Q116627" s="4"/>
    </row>
    <row r="116628" spans="16:17" x14ac:dyDescent="0.25">
      <c r="P116628" s="4"/>
      <c r="Q116628" s="4"/>
    </row>
    <row r="116629" spans="16:17" x14ac:dyDescent="0.25">
      <c r="P116629" s="4"/>
      <c r="Q116629" s="4"/>
    </row>
    <row r="116630" spans="16:17" x14ac:dyDescent="0.25">
      <c r="P116630" s="4"/>
      <c r="Q116630" s="4"/>
    </row>
    <row r="116631" spans="16:17" x14ac:dyDescent="0.25">
      <c r="P116631" s="4"/>
      <c r="Q116631" s="4"/>
    </row>
    <row r="116632" spans="16:17" x14ac:dyDescent="0.25">
      <c r="P116632" s="4"/>
      <c r="Q116632" s="4"/>
    </row>
    <row r="116633" spans="16:17" x14ac:dyDescent="0.25">
      <c r="P116633" s="4"/>
      <c r="Q116633" s="4"/>
    </row>
    <row r="116634" spans="16:17" x14ac:dyDescent="0.25">
      <c r="P116634" s="4"/>
      <c r="Q116634" s="4"/>
    </row>
    <row r="116635" spans="16:17" x14ac:dyDescent="0.25">
      <c r="P116635" s="4"/>
      <c r="Q116635" s="4"/>
    </row>
    <row r="116636" spans="16:17" x14ac:dyDescent="0.25">
      <c r="P116636" s="4"/>
      <c r="Q116636" s="4"/>
    </row>
    <row r="116637" spans="16:17" x14ac:dyDescent="0.25">
      <c r="P116637" s="4"/>
      <c r="Q116637" s="4"/>
    </row>
    <row r="116638" spans="16:17" x14ac:dyDescent="0.25">
      <c r="P116638" s="4"/>
      <c r="Q116638" s="4"/>
    </row>
    <row r="116639" spans="16:17" x14ac:dyDescent="0.25">
      <c r="P116639" s="4"/>
      <c r="Q116639" s="4"/>
    </row>
    <row r="116640" spans="16:17" x14ac:dyDescent="0.25">
      <c r="P116640" s="4"/>
      <c r="Q116640" s="4"/>
    </row>
    <row r="116641" spans="16:17" x14ac:dyDescent="0.25">
      <c r="P116641" s="4"/>
      <c r="Q116641" s="4"/>
    </row>
    <row r="116642" spans="16:17" x14ac:dyDescent="0.25">
      <c r="P116642" s="4"/>
      <c r="Q116642" s="4"/>
    </row>
    <row r="116643" spans="16:17" x14ac:dyDescent="0.25">
      <c r="P116643" s="4"/>
      <c r="Q116643" s="4"/>
    </row>
    <row r="116644" spans="16:17" x14ac:dyDescent="0.25">
      <c r="P116644" s="4"/>
      <c r="Q116644" s="4"/>
    </row>
    <row r="116645" spans="16:17" x14ac:dyDescent="0.25">
      <c r="P116645" s="4"/>
      <c r="Q116645" s="4"/>
    </row>
    <row r="116646" spans="16:17" x14ac:dyDescent="0.25">
      <c r="P116646" s="4"/>
      <c r="Q116646" s="4"/>
    </row>
    <row r="116647" spans="16:17" x14ac:dyDescent="0.25">
      <c r="P116647" s="4"/>
      <c r="Q116647" s="4"/>
    </row>
    <row r="116648" spans="16:17" x14ac:dyDescent="0.25">
      <c r="P116648" s="4"/>
      <c r="Q116648" s="4"/>
    </row>
    <row r="116649" spans="16:17" x14ac:dyDescent="0.25">
      <c r="P116649" s="4"/>
      <c r="Q116649" s="4"/>
    </row>
    <row r="116650" spans="16:17" x14ac:dyDescent="0.25">
      <c r="P116650" s="4"/>
      <c r="Q116650" s="4"/>
    </row>
    <row r="116651" spans="16:17" x14ac:dyDescent="0.25">
      <c r="P116651" s="4"/>
      <c r="Q116651" s="4"/>
    </row>
    <row r="116652" spans="16:17" x14ac:dyDescent="0.25">
      <c r="P116652" s="4"/>
      <c r="Q116652" s="4"/>
    </row>
    <row r="116653" spans="16:17" x14ac:dyDescent="0.25">
      <c r="P116653" s="4"/>
      <c r="Q116653" s="4"/>
    </row>
    <row r="116654" spans="16:17" x14ac:dyDescent="0.25">
      <c r="P116654" s="4"/>
      <c r="Q116654" s="4"/>
    </row>
    <row r="116655" spans="16:17" x14ac:dyDescent="0.25">
      <c r="P116655" s="4"/>
      <c r="Q116655" s="4"/>
    </row>
    <row r="116656" spans="16:17" x14ac:dyDescent="0.25">
      <c r="P116656" s="4"/>
      <c r="Q116656" s="4"/>
    </row>
    <row r="116657" spans="16:17" x14ac:dyDescent="0.25">
      <c r="P116657" s="4"/>
      <c r="Q116657" s="4"/>
    </row>
    <row r="116658" spans="16:17" x14ac:dyDescent="0.25">
      <c r="P116658" s="4"/>
      <c r="Q116658" s="4"/>
    </row>
    <row r="116659" spans="16:17" x14ac:dyDescent="0.25">
      <c r="P116659" s="4"/>
      <c r="Q116659" s="4"/>
    </row>
    <row r="116660" spans="16:17" x14ac:dyDescent="0.25">
      <c r="P116660" s="4"/>
      <c r="Q116660" s="4"/>
    </row>
    <row r="116661" spans="16:17" x14ac:dyDescent="0.25">
      <c r="P116661" s="4"/>
      <c r="Q116661" s="4"/>
    </row>
    <row r="116662" spans="16:17" x14ac:dyDescent="0.25">
      <c r="P116662" s="4"/>
      <c r="Q116662" s="4"/>
    </row>
    <row r="116663" spans="16:17" x14ac:dyDescent="0.25">
      <c r="P116663" s="4"/>
      <c r="Q116663" s="4"/>
    </row>
    <row r="116664" spans="16:17" x14ac:dyDescent="0.25">
      <c r="P116664" s="4"/>
      <c r="Q116664" s="4"/>
    </row>
    <row r="116665" spans="16:17" x14ac:dyDescent="0.25">
      <c r="P116665" s="4"/>
      <c r="Q116665" s="4"/>
    </row>
    <row r="116666" spans="16:17" x14ac:dyDescent="0.25">
      <c r="P116666" s="4"/>
      <c r="Q116666" s="4"/>
    </row>
    <row r="116667" spans="16:17" x14ac:dyDescent="0.25">
      <c r="P116667" s="4"/>
      <c r="Q116667" s="4"/>
    </row>
    <row r="116668" spans="16:17" x14ac:dyDescent="0.25">
      <c r="P116668" s="4"/>
      <c r="Q116668" s="4"/>
    </row>
    <row r="116669" spans="16:17" x14ac:dyDescent="0.25">
      <c r="P116669" s="4"/>
      <c r="Q116669" s="4"/>
    </row>
    <row r="116670" spans="16:17" x14ac:dyDescent="0.25">
      <c r="P116670" s="4"/>
      <c r="Q116670" s="4"/>
    </row>
    <row r="116671" spans="16:17" x14ac:dyDescent="0.25">
      <c r="P116671" s="4"/>
      <c r="Q116671" s="4"/>
    </row>
    <row r="116672" spans="16:17" x14ac:dyDescent="0.25">
      <c r="P116672" s="4"/>
      <c r="Q116672" s="4"/>
    </row>
    <row r="116673" spans="16:17" x14ac:dyDescent="0.25">
      <c r="P116673" s="4"/>
      <c r="Q116673" s="4"/>
    </row>
    <row r="116674" spans="16:17" x14ac:dyDescent="0.25">
      <c r="P116674" s="4"/>
      <c r="Q116674" s="4"/>
    </row>
    <row r="116675" spans="16:17" x14ac:dyDescent="0.25">
      <c r="P116675" s="4"/>
      <c r="Q116675" s="4"/>
    </row>
    <row r="116676" spans="16:17" x14ac:dyDescent="0.25">
      <c r="P116676" s="4"/>
      <c r="Q116676" s="4"/>
    </row>
    <row r="116677" spans="16:17" x14ac:dyDescent="0.25">
      <c r="P116677" s="4"/>
      <c r="Q116677" s="4"/>
    </row>
    <row r="116678" spans="16:17" x14ac:dyDescent="0.25">
      <c r="P116678" s="4"/>
      <c r="Q116678" s="4"/>
    </row>
    <row r="116679" spans="16:17" x14ac:dyDescent="0.25">
      <c r="P116679" s="4"/>
      <c r="Q116679" s="4"/>
    </row>
    <row r="116680" spans="16:17" x14ac:dyDescent="0.25">
      <c r="P116680" s="4"/>
      <c r="Q116680" s="4"/>
    </row>
    <row r="116681" spans="16:17" x14ac:dyDescent="0.25">
      <c r="P116681" s="4"/>
      <c r="Q116681" s="4"/>
    </row>
    <row r="116682" spans="16:17" x14ac:dyDescent="0.25">
      <c r="P116682" s="4"/>
      <c r="Q116682" s="4"/>
    </row>
    <row r="116683" spans="16:17" x14ac:dyDescent="0.25">
      <c r="P116683" s="4"/>
      <c r="Q116683" s="4"/>
    </row>
    <row r="116684" spans="16:17" x14ac:dyDescent="0.25">
      <c r="P116684" s="4"/>
      <c r="Q116684" s="4"/>
    </row>
    <row r="116685" spans="16:17" x14ac:dyDescent="0.25">
      <c r="P116685" s="4"/>
      <c r="Q116685" s="4"/>
    </row>
    <row r="116686" spans="16:17" x14ac:dyDescent="0.25">
      <c r="P116686" s="4"/>
      <c r="Q116686" s="4"/>
    </row>
    <row r="116687" spans="16:17" x14ac:dyDescent="0.25">
      <c r="P116687" s="4"/>
      <c r="Q116687" s="4"/>
    </row>
    <row r="116688" spans="16:17" x14ac:dyDescent="0.25">
      <c r="P116688" s="4"/>
      <c r="Q116688" s="4"/>
    </row>
    <row r="116689" spans="16:17" x14ac:dyDescent="0.25">
      <c r="P116689" s="4"/>
      <c r="Q116689" s="4"/>
    </row>
    <row r="116690" spans="16:17" x14ac:dyDescent="0.25">
      <c r="P116690" s="4"/>
      <c r="Q116690" s="4"/>
    </row>
    <row r="116691" spans="16:17" x14ac:dyDescent="0.25">
      <c r="P116691" s="4"/>
      <c r="Q116691" s="4"/>
    </row>
    <row r="116692" spans="16:17" x14ac:dyDescent="0.25">
      <c r="P116692" s="4"/>
      <c r="Q116692" s="4"/>
    </row>
    <row r="116693" spans="16:17" x14ac:dyDescent="0.25">
      <c r="P116693" s="4"/>
      <c r="Q116693" s="4"/>
    </row>
    <row r="116694" spans="16:17" x14ac:dyDescent="0.25">
      <c r="P116694" s="4"/>
      <c r="Q116694" s="4"/>
    </row>
    <row r="116695" spans="16:17" x14ac:dyDescent="0.25">
      <c r="P116695" s="4"/>
      <c r="Q116695" s="4"/>
    </row>
    <row r="116696" spans="16:17" x14ac:dyDescent="0.25">
      <c r="P116696" s="4"/>
      <c r="Q116696" s="4"/>
    </row>
    <row r="116697" spans="16:17" x14ac:dyDescent="0.25">
      <c r="P116697" s="4"/>
      <c r="Q116697" s="4"/>
    </row>
    <row r="116698" spans="16:17" x14ac:dyDescent="0.25">
      <c r="P116698" s="4"/>
      <c r="Q116698" s="4"/>
    </row>
    <row r="116699" spans="16:17" x14ac:dyDescent="0.25">
      <c r="P116699" s="4"/>
      <c r="Q116699" s="4"/>
    </row>
    <row r="116700" spans="16:17" x14ac:dyDescent="0.25">
      <c r="P116700" s="4"/>
      <c r="Q116700" s="4"/>
    </row>
    <row r="116701" spans="16:17" x14ac:dyDescent="0.25">
      <c r="P116701" s="4"/>
      <c r="Q116701" s="4"/>
    </row>
    <row r="116702" spans="16:17" x14ac:dyDescent="0.25">
      <c r="P116702" s="4"/>
      <c r="Q116702" s="4"/>
    </row>
    <row r="116703" spans="16:17" x14ac:dyDescent="0.25">
      <c r="P116703" s="4"/>
      <c r="Q116703" s="4"/>
    </row>
    <row r="116704" spans="16:17" x14ac:dyDescent="0.25">
      <c r="P116704" s="4"/>
      <c r="Q116704" s="4"/>
    </row>
    <row r="116705" spans="16:17" x14ac:dyDescent="0.25">
      <c r="P116705" s="4"/>
      <c r="Q116705" s="4"/>
    </row>
    <row r="116706" spans="16:17" x14ac:dyDescent="0.25">
      <c r="P116706" s="4"/>
      <c r="Q116706" s="4"/>
    </row>
    <row r="116707" spans="16:17" x14ac:dyDescent="0.25">
      <c r="P116707" s="4"/>
      <c r="Q116707" s="4"/>
    </row>
    <row r="116708" spans="16:17" x14ac:dyDescent="0.25">
      <c r="P116708" s="4"/>
      <c r="Q116708" s="4"/>
    </row>
    <row r="116709" spans="16:17" x14ac:dyDescent="0.25">
      <c r="P116709" s="4"/>
      <c r="Q116709" s="4"/>
    </row>
    <row r="116710" spans="16:17" x14ac:dyDescent="0.25">
      <c r="P116710" s="4"/>
      <c r="Q116710" s="4"/>
    </row>
    <row r="116711" spans="16:17" x14ac:dyDescent="0.25">
      <c r="P116711" s="4"/>
      <c r="Q116711" s="4"/>
    </row>
    <row r="116712" spans="16:17" x14ac:dyDescent="0.25">
      <c r="P116712" s="4"/>
      <c r="Q116712" s="4"/>
    </row>
    <row r="116713" spans="16:17" x14ac:dyDescent="0.25">
      <c r="P116713" s="4"/>
      <c r="Q116713" s="4"/>
    </row>
    <row r="116714" spans="16:17" x14ac:dyDescent="0.25">
      <c r="P116714" s="4"/>
      <c r="Q116714" s="4"/>
    </row>
    <row r="116715" spans="16:17" x14ac:dyDescent="0.25">
      <c r="P116715" s="4"/>
      <c r="Q116715" s="4"/>
    </row>
    <row r="116716" spans="16:17" x14ac:dyDescent="0.25">
      <c r="P116716" s="4"/>
      <c r="Q116716" s="4"/>
    </row>
    <row r="116717" spans="16:17" x14ac:dyDescent="0.25">
      <c r="P116717" s="4"/>
      <c r="Q116717" s="4"/>
    </row>
    <row r="116718" spans="16:17" x14ac:dyDescent="0.25">
      <c r="P116718" s="4"/>
      <c r="Q116718" s="4"/>
    </row>
    <row r="116719" spans="16:17" x14ac:dyDescent="0.25">
      <c r="P116719" s="4"/>
      <c r="Q116719" s="4"/>
    </row>
    <row r="116720" spans="16:17" x14ac:dyDescent="0.25">
      <c r="P116720" s="4"/>
      <c r="Q116720" s="4"/>
    </row>
    <row r="116721" spans="16:17" x14ac:dyDescent="0.25">
      <c r="P116721" s="4"/>
      <c r="Q116721" s="4"/>
    </row>
    <row r="116722" spans="16:17" x14ac:dyDescent="0.25">
      <c r="P116722" s="4"/>
      <c r="Q116722" s="4"/>
    </row>
    <row r="116723" spans="16:17" x14ac:dyDescent="0.25">
      <c r="P116723" s="4"/>
      <c r="Q116723" s="4"/>
    </row>
    <row r="116724" spans="16:17" x14ac:dyDescent="0.25">
      <c r="P116724" s="4"/>
      <c r="Q116724" s="4"/>
    </row>
    <row r="116725" spans="16:17" x14ac:dyDescent="0.25">
      <c r="P116725" s="4"/>
      <c r="Q116725" s="4"/>
    </row>
    <row r="116726" spans="16:17" x14ac:dyDescent="0.25">
      <c r="P116726" s="4"/>
      <c r="Q116726" s="4"/>
    </row>
    <row r="116727" spans="16:17" x14ac:dyDescent="0.25">
      <c r="P116727" s="4"/>
      <c r="Q116727" s="4"/>
    </row>
    <row r="116728" spans="16:17" x14ac:dyDescent="0.25">
      <c r="P116728" s="4"/>
      <c r="Q116728" s="4"/>
    </row>
    <row r="116729" spans="16:17" x14ac:dyDescent="0.25">
      <c r="P116729" s="4"/>
      <c r="Q116729" s="4"/>
    </row>
    <row r="116730" spans="16:17" x14ac:dyDescent="0.25">
      <c r="P116730" s="4"/>
      <c r="Q116730" s="4"/>
    </row>
    <row r="116731" spans="16:17" x14ac:dyDescent="0.25">
      <c r="P116731" s="4"/>
      <c r="Q116731" s="4"/>
    </row>
    <row r="116732" spans="16:17" x14ac:dyDescent="0.25">
      <c r="P116732" s="4"/>
      <c r="Q116732" s="4"/>
    </row>
    <row r="116733" spans="16:17" x14ac:dyDescent="0.25">
      <c r="P116733" s="4"/>
      <c r="Q116733" s="4"/>
    </row>
    <row r="116734" spans="16:17" x14ac:dyDescent="0.25">
      <c r="P116734" s="4"/>
      <c r="Q116734" s="4"/>
    </row>
    <row r="116735" spans="16:17" x14ac:dyDescent="0.25">
      <c r="P116735" s="4"/>
      <c r="Q116735" s="4"/>
    </row>
    <row r="116736" spans="16:17" x14ac:dyDescent="0.25">
      <c r="P116736" s="4"/>
      <c r="Q116736" s="4"/>
    </row>
    <row r="116737" spans="16:17" x14ac:dyDescent="0.25">
      <c r="P116737" s="4"/>
      <c r="Q116737" s="4"/>
    </row>
    <row r="116738" spans="16:17" x14ac:dyDescent="0.25">
      <c r="P116738" s="4"/>
      <c r="Q116738" s="4"/>
    </row>
    <row r="116739" spans="16:17" x14ac:dyDescent="0.25">
      <c r="P116739" s="4"/>
      <c r="Q116739" s="4"/>
    </row>
    <row r="116740" spans="16:17" x14ac:dyDescent="0.25">
      <c r="P116740" s="4"/>
      <c r="Q116740" s="4"/>
    </row>
    <row r="116741" spans="16:17" x14ac:dyDescent="0.25">
      <c r="P116741" s="4"/>
      <c r="Q116741" s="4"/>
    </row>
    <row r="116742" spans="16:17" x14ac:dyDescent="0.25">
      <c r="P116742" s="4"/>
      <c r="Q116742" s="4"/>
    </row>
    <row r="116743" spans="16:17" x14ac:dyDescent="0.25">
      <c r="P116743" s="4"/>
      <c r="Q116743" s="4"/>
    </row>
    <row r="116744" spans="16:17" x14ac:dyDescent="0.25">
      <c r="P116744" s="4"/>
      <c r="Q116744" s="4"/>
    </row>
    <row r="116745" spans="16:17" x14ac:dyDescent="0.25">
      <c r="P116745" s="4"/>
      <c r="Q116745" s="4"/>
    </row>
    <row r="116746" spans="16:17" x14ac:dyDescent="0.25">
      <c r="P116746" s="4"/>
      <c r="Q116746" s="4"/>
    </row>
    <row r="116747" spans="16:17" x14ac:dyDescent="0.25">
      <c r="P116747" s="4"/>
      <c r="Q116747" s="4"/>
    </row>
    <row r="116748" spans="16:17" x14ac:dyDescent="0.25">
      <c r="P116748" s="4"/>
      <c r="Q116748" s="4"/>
    </row>
    <row r="116749" spans="16:17" x14ac:dyDescent="0.25">
      <c r="P116749" s="4"/>
      <c r="Q116749" s="4"/>
    </row>
    <row r="116750" spans="16:17" x14ac:dyDescent="0.25">
      <c r="P116750" s="4"/>
      <c r="Q116750" s="4"/>
    </row>
    <row r="116751" spans="16:17" x14ac:dyDescent="0.25">
      <c r="P116751" s="4"/>
      <c r="Q116751" s="4"/>
    </row>
    <row r="116752" spans="16:17" x14ac:dyDescent="0.25">
      <c r="P116752" s="4"/>
      <c r="Q116752" s="4"/>
    </row>
    <row r="116753" spans="16:17" x14ac:dyDescent="0.25">
      <c r="P116753" s="4"/>
      <c r="Q116753" s="4"/>
    </row>
    <row r="116754" spans="16:17" x14ac:dyDescent="0.25">
      <c r="P116754" s="4"/>
      <c r="Q116754" s="4"/>
    </row>
    <row r="116755" spans="16:17" x14ac:dyDescent="0.25">
      <c r="P116755" s="4"/>
      <c r="Q116755" s="4"/>
    </row>
    <row r="116756" spans="16:17" x14ac:dyDescent="0.25">
      <c r="P116756" s="4"/>
      <c r="Q116756" s="4"/>
    </row>
    <row r="116757" spans="16:17" x14ac:dyDescent="0.25">
      <c r="P116757" s="4"/>
      <c r="Q116757" s="4"/>
    </row>
    <row r="116758" spans="16:17" x14ac:dyDescent="0.25">
      <c r="P116758" s="4"/>
      <c r="Q116758" s="4"/>
    </row>
    <row r="116759" spans="16:17" x14ac:dyDescent="0.25">
      <c r="P116759" s="4"/>
      <c r="Q116759" s="4"/>
    </row>
    <row r="116760" spans="16:17" x14ac:dyDescent="0.25">
      <c r="P116760" s="4"/>
      <c r="Q116760" s="4"/>
    </row>
    <row r="116761" spans="16:17" x14ac:dyDescent="0.25">
      <c r="P116761" s="4"/>
      <c r="Q116761" s="4"/>
    </row>
    <row r="116762" spans="16:17" x14ac:dyDescent="0.25">
      <c r="P116762" s="4"/>
      <c r="Q116762" s="4"/>
    </row>
    <row r="116763" spans="16:17" x14ac:dyDescent="0.25">
      <c r="P116763" s="4"/>
      <c r="Q116763" s="4"/>
    </row>
    <row r="116764" spans="16:17" x14ac:dyDescent="0.25">
      <c r="P116764" s="4"/>
      <c r="Q116764" s="4"/>
    </row>
    <row r="116765" spans="16:17" x14ac:dyDescent="0.25">
      <c r="P116765" s="4"/>
      <c r="Q116765" s="4"/>
    </row>
    <row r="116766" spans="16:17" x14ac:dyDescent="0.25">
      <c r="P116766" s="4"/>
      <c r="Q116766" s="4"/>
    </row>
    <row r="116767" spans="16:17" x14ac:dyDescent="0.25">
      <c r="P116767" s="4"/>
      <c r="Q116767" s="4"/>
    </row>
    <row r="116768" spans="16:17" x14ac:dyDescent="0.25">
      <c r="P116768" s="4"/>
      <c r="Q116768" s="4"/>
    </row>
    <row r="116769" spans="16:17" x14ac:dyDescent="0.25">
      <c r="P116769" s="4"/>
      <c r="Q116769" s="4"/>
    </row>
    <row r="116770" spans="16:17" x14ac:dyDescent="0.25">
      <c r="P116770" s="4"/>
      <c r="Q116770" s="4"/>
    </row>
    <row r="116771" spans="16:17" x14ac:dyDescent="0.25">
      <c r="P116771" s="4"/>
      <c r="Q116771" s="4"/>
    </row>
    <row r="116772" spans="16:17" x14ac:dyDescent="0.25">
      <c r="P116772" s="4"/>
      <c r="Q116772" s="4"/>
    </row>
    <row r="116773" spans="16:17" x14ac:dyDescent="0.25">
      <c r="P116773" s="4"/>
      <c r="Q116773" s="4"/>
    </row>
    <row r="116774" spans="16:17" x14ac:dyDescent="0.25">
      <c r="P116774" s="4"/>
      <c r="Q116774" s="4"/>
    </row>
    <row r="116775" spans="16:17" x14ac:dyDescent="0.25">
      <c r="P116775" s="4"/>
      <c r="Q116775" s="4"/>
    </row>
    <row r="116776" spans="16:17" x14ac:dyDescent="0.25">
      <c r="P116776" s="4"/>
      <c r="Q116776" s="4"/>
    </row>
    <row r="116777" spans="16:17" x14ac:dyDescent="0.25">
      <c r="P116777" s="4"/>
      <c r="Q116777" s="4"/>
    </row>
    <row r="116778" spans="16:17" x14ac:dyDescent="0.25">
      <c r="P116778" s="4"/>
      <c r="Q116778" s="4"/>
    </row>
    <row r="116779" spans="16:17" x14ac:dyDescent="0.25">
      <c r="P116779" s="4"/>
      <c r="Q116779" s="4"/>
    </row>
    <row r="116780" spans="16:17" x14ac:dyDescent="0.25">
      <c r="P116780" s="4"/>
      <c r="Q116780" s="4"/>
    </row>
    <row r="116781" spans="16:17" x14ac:dyDescent="0.25">
      <c r="P116781" s="4"/>
      <c r="Q116781" s="4"/>
    </row>
    <row r="116782" spans="16:17" x14ac:dyDescent="0.25">
      <c r="P116782" s="4"/>
      <c r="Q116782" s="4"/>
    </row>
    <row r="116783" spans="16:17" x14ac:dyDescent="0.25">
      <c r="P116783" s="4"/>
      <c r="Q116783" s="4"/>
    </row>
    <row r="116784" spans="16:17" x14ac:dyDescent="0.25">
      <c r="P116784" s="4"/>
      <c r="Q116784" s="4"/>
    </row>
    <row r="116785" spans="16:17" x14ac:dyDescent="0.25">
      <c r="P116785" s="4"/>
      <c r="Q116785" s="4"/>
    </row>
    <row r="116786" spans="16:17" x14ac:dyDescent="0.25">
      <c r="P116786" s="4"/>
      <c r="Q116786" s="4"/>
    </row>
    <row r="116787" spans="16:17" x14ac:dyDescent="0.25">
      <c r="P116787" s="4"/>
      <c r="Q116787" s="4"/>
    </row>
    <row r="116788" spans="16:17" x14ac:dyDescent="0.25">
      <c r="P116788" s="4"/>
      <c r="Q116788" s="4"/>
    </row>
    <row r="116789" spans="16:17" x14ac:dyDescent="0.25">
      <c r="P116789" s="4"/>
      <c r="Q116789" s="4"/>
    </row>
    <row r="116790" spans="16:17" x14ac:dyDescent="0.25">
      <c r="P116790" s="4"/>
      <c r="Q116790" s="4"/>
    </row>
    <row r="116791" spans="16:17" x14ac:dyDescent="0.25">
      <c r="P116791" s="4"/>
      <c r="Q116791" s="4"/>
    </row>
    <row r="116792" spans="16:17" x14ac:dyDescent="0.25">
      <c r="P116792" s="4"/>
      <c r="Q116792" s="4"/>
    </row>
    <row r="116793" spans="16:17" x14ac:dyDescent="0.25">
      <c r="P116793" s="4"/>
      <c r="Q116793" s="4"/>
    </row>
    <row r="116794" spans="16:17" x14ac:dyDescent="0.25">
      <c r="P116794" s="4"/>
      <c r="Q116794" s="4"/>
    </row>
    <row r="116795" spans="16:17" x14ac:dyDescent="0.25">
      <c r="P116795" s="4"/>
      <c r="Q116795" s="4"/>
    </row>
    <row r="116796" spans="16:17" x14ac:dyDescent="0.25">
      <c r="P116796" s="4"/>
      <c r="Q116796" s="4"/>
    </row>
    <row r="116797" spans="16:17" x14ac:dyDescent="0.25">
      <c r="P116797" s="4"/>
      <c r="Q116797" s="4"/>
    </row>
    <row r="116798" spans="16:17" x14ac:dyDescent="0.25">
      <c r="P116798" s="4"/>
      <c r="Q116798" s="4"/>
    </row>
    <row r="116799" spans="16:17" x14ac:dyDescent="0.25">
      <c r="P116799" s="4"/>
      <c r="Q116799" s="4"/>
    </row>
    <row r="116800" spans="16:17" x14ac:dyDescent="0.25">
      <c r="P116800" s="4"/>
      <c r="Q116800" s="4"/>
    </row>
    <row r="116801" spans="16:17" x14ac:dyDescent="0.25">
      <c r="P116801" s="4"/>
      <c r="Q116801" s="4"/>
    </row>
    <row r="116802" spans="16:17" x14ac:dyDescent="0.25">
      <c r="P116802" s="4"/>
      <c r="Q116802" s="4"/>
    </row>
    <row r="116803" spans="16:17" x14ac:dyDescent="0.25">
      <c r="P116803" s="4"/>
      <c r="Q116803" s="4"/>
    </row>
    <row r="116804" spans="16:17" x14ac:dyDescent="0.25">
      <c r="P116804" s="4"/>
      <c r="Q116804" s="4"/>
    </row>
    <row r="116805" spans="16:17" x14ac:dyDescent="0.25">
      <c r="P116805" s="4"/>
      <c r="Q116805" s="4"/>
    </row>
    <row r="116806" spans="16:17" x14ac:dyDescent="0.25">
      <c r="P116806" s="4"/>
      <c r="Q116806" s="4"/>
    </row>
    <row r="116807" spans="16:17" x14ac:dyDescent="0.25">
      <c r="P116807" s="4"/>
      <c r="Q116807" s="4"/>
    </row>
    <row r="116808" spans="16:17" x14ac:dyDescent="0.25">
      <c r="P116808" s="4"/>
      <c r="Q116808" s="4"/>
    </row>
    <row r="116809" spans="16:17" x14ac:dyDescent="0.25">
      <c r="P116809" s="4"/>
      <c r="Q116809" s="4"/>
    </row>
    <row r="116810" spans="16:17" x14ac:dyDescent="0.25">
      <c r="P116810" s="4"/>
      <c r="Q116810" s="4"/>
    </row>
    <row r="116811" spans="16:17" x14ac:dyDescent="0.25">
      <c r="P116811" s="4"/>
      <c r="Q116811" s="4"/>
    </row>
    <row r="116812" spans="16:17" x14ac:dyDescent="0.25">
      <c r="P116812" s="4"/>
      <c r="Q116812" s="4"/>
    </row>
    <row r="116813" spans="16:17" x14ac:dyDescent="0.25">
      <c r="P116813" s="4"/>
      <c r="Q116813" s="4"/>
    </row>
    <row r="116814" spans="16:17" x14ac:dyDescent="0.25">
      <c r="P116814" s="4"/>
      <c r="Q116814" s="4"/>
    </row>
    <row r="116815" spans="16:17" x14ac:dyDescent="0.25">
      <c r="P116815" s="4"/>
      <c r="Q116815" s="4"/>
    </row>
    <row r="116816" spans="16:17" x14ac:dyDescent="0.25">
      <c r="P116816" s="4"/>
      <c r="Q116816" s="4"/>
    </row>
    <row r="116817" spans="16:17" x14ac:dyDescent="0.25">
      <c r="P116817" s="4"/>
      <c r="Q116817" s="4"/>
    </row>
    <row r="116818" spans="16:17" x14ac:dyDescent="0.25">
      <c r="P116818" s="4"/>
      <c r="Q116818" s="4"/>
    </row>
    <row r="116819" spans="16:17" x14ac:dyDescent="0.25">
      <c r="P116819" s="4"/>
      <c r="Q116819" s="4"/>
    </row>
    <row r="116820" spans="16:17" x14ac:dyDescent="0.25">
      <c r="P116820" s="4"/>
      <c r="Q116820" s="4"/>
    </row>
    <row r="116821" spans="16:17" x14ac:dyDescent="0.25">
      <c r="P116821" s="4"/>
      <c r="Q116821" s="4"/>
    </row>
    <row r="116822" spans="16:17" x14ac:dyDescent="0.25">
      <c r="P116822" s="4"/>
      <c r="Q116822" s="4"/>
    </row>
    <row r="116823" spans="16:17" x14ac:dyDescent="0.25">
      <c r="P116823" s="4"/>
      <c r="Q116823" s="4"/>
    </row>
    <row r="116824" spans="16:17" x14ac:dyDescent="0.25">
      <c r="P116824" s="4"/>
      <c r="Q116824" s="4"/>
    </row>
    <row r="116825" spans="16:17" x14ac:dyDescent="0.25">
      <c r="P116825" s="4"/>
      <c r="Q116825" s="4"/>
    </row>
    <row r="116826" spans="16:17" x14ac:dyDescent="0.25">
      <c r="P116826" s="4"/>
      <c r="Q116826" s="4"/>
    </row>
    <row r="116827" spans="16:17" x14ac:dyDescent="0.25">
      <c r="P116827" s="4"/>
      <c r="Q116827" s="4"/>
    </row>
    <row r="116828" spans="16:17" x14ac:dyDescent="0.25">
      <c r="P116828" s="4"/>
      <c r="Q116828" s="4"/>
    </row>
    <row r="116829" spans="16:17" x14ac:dyDescent="0.25">
      <c r="P116829" s="4"/>
      <c r="Q116829" s="4"/>
    </row>
    <row r="116830" spans="16:17" x14ac:dyDescent="0.25">
      <c r="P116830" s="4"/>
      <c r="Q116830" s="4"/>
    </row>
    <row r="116831" spans="16:17" x14ac:dyDescent="0.25">
      <c r="P116831" s="4"/>
      <c r="Q116831" s="4"/>
    </row>
    <row r="116832" spans="16:17" x14ac:dyDescent="0.25">
      <c r="P116832" s="4"/>
      <c r="Q116832" s="4"/>
    </row>
    <row r="116833" spans="16:17" x14ac:dyDescent="0.25">
      <c r="P116833" s="4"/>
      <c r="Q116833" s="4"/>
    </row>
    <row r="116834" spans="16:17" x14ac:dyDescent="0.25">
      <c r="P116834" s="4"/>
      <c r="Q116834" s="4"/>
    </row>
    <row r="116835" spans="16:17" x14ac:dyDescent="0.25">
      <c r="P116835" s="4"/>
      <c r="Q116835" s="4"/>
    </row>
    <row r="116836" spans="16:17" x14ac:dyDescent="0.25">
      <c r="P116836" s="4"/>
      <c r="Q116836" s="4"/>
    </row>
    <row r="116837" spans="16:17" x14ac:dyDescent="0.25">
      <c r="P116837" s="4"/>
      <c r="Q116837" s="4"/>
    </row>
    <row r="116838" spans="16:17" x14ac:dyDescent="0.25">
      <c r="P116838" s="4"/>
      <c r="Q116838" s="4"/>
    </row>
    <row r="116839" spans="16:17" x14ac:dyDescent="0.25">
      <c r="P116839" s="4"/>
      <c r="Q116839" s="4"/>
    </row>
    <row r="116840" spans="16:17" x14ac:dyDescent="0.25">
      <c r="P116840" s="4"/>
      <c r="Q116840" s="4"/>
    </row>
    <row r="116841" spans="16:17" x14ac:dyDescent="0.25">
      <c r="P116841" s="4"/>
      <c r="Q116841" s="4"/>
    </row>
    <row r="116842" spans="16:17" x14ac:dyDescent="0.25">
      <c r="P116842" s="4"/>
      <c r="Q116842" s="4"/>
    </row>
    <row r="116843" spans="16:17" x14ac:dyDescent="0.25">
      <c r="P116843" s="4"/>
      <c r="Q116843" s="4"/>
    </row>
    <row r="116844" spans="16:17" x14ac:dyDescent="0.25">
      <c r="P116844" s="4"/>
      <c r="Q116844" s="4"/>
    </row>
    <row r="116845" spans="16:17" x14ac:dyDescent="0.25">
      <c r="P116845" s="4"/>
      <c r="Q116845" s="4"/>
    </row>
    <row r="116846" spans="16:17" x14ac:dyDescent="0.25">
      <c r="P116846" s="4"/>
      <c r="Q116846" s="4"/>
    </row>
    <row r="116847" spans="16:17" x14ac:dyDescent="0.25">
      <c r="P116847" s="4"/>
      <c r="Q116847" s="4"/>
    </row>
    <row r="116848" spans="16:17" x14ac:dyDescent="0.25">
      <c r="P116848" s="4"/>
      <c r="Q116848" s="4"/>
    </row>
    <row r="116849" spans="16:17" x14ac:dyDescent="0.25">
      <c r="P116849" s="4"/>
      <c r="Q116849" s="4"/>
    </row>
    <row r="116850" spans="16:17" x14ac:dyDescent="0.25">
      <c r="P116850" s="4"/>
      <c r="Q116850" s="4"/>
    </row>
    <row r="116851" spans="16:17" x14ac:dyDescent="0.25">
      <c r="P116851" s="4"/>
      <c r="Q116851" s="4"/>
    </row>
    <row r="116852" spans="16:17" x14ac:dyDescent="0.25">
      <c r="P116852" s="4"/>
      <c r="Q116852" s="4"/>
    </row>
    <row r="116853" spans="16:17" x14ac:dyDescent="0.25">
      <c r="P116853" s="4"/>
      <c r="Q116853" s="4"/>
    </row>
    <row r="116854" spans="16:17" x14ac:dyDescent="0.25">
      <c r="P116854" s="4"/>
      <c r="Q116854" s="4"/>
    </row>
    <row r="116855" spans="16:17" x14ac:dyDescent="0.25">
      <c r="P116855" s="4"/>
      <c r="Q116855" s="4"/>
    </row>
    <row r="116856" spans="16:17" x14ac:dyDescent="0.25">
      <c r="P116856" s="4"/>
      <c r="Q116856" s="4"/>
    </row>
    <row r="116857" spans="16:17" x14ac:dyDescent="0.25">
      <c r="P116857" s="4"/>
      <c r="Q116857" s="4"/>
    </row>
    <row r="116858" spans="16:17" x14ac:dyDescent="0.25">
      <c r="P116858" s="4"/>
      <c r="Q116858" s="4"/>
    </row>
    <row r="116859" spans="16:17" x14ac:dyDescent="0.25">
      <c r="P116859" s="4"/>
      <c r="Q116859" s="4"/>
    </row>
    <row r="116860" spans="16:17" x14ac:dyDescent="0.25">
      <c r="P116860" s="4"/>
      <c r="Q116860" s="4"/>
    </row>
    <row r="116861" spans="16:17" x14ac:dyDescent="0.25">
      <c r="P116861" s="4"/>
      <c r="Q116861" s="4"/>
    </row>
    <row r="116862" spans="16:17" x14ac:dyDescent="0.25">
      <c r="P116862" s="4"/>
      <c r="Q116862" s="4"/>
    </row>
    <row r="116863" spans="16:17" x14ac:dyDescent="0.25">
      <c r="P116863" s="4"/>
      <c r="Q116863" s="4"/>
    </row>
    <row r="116864" spans="16:17" x14ac:dyDescent="0.25">
      <c r="P116864" s="4"/>
      <c r="Q116864" s="4"/>
    </row>
    <row r="116865" spans="16:17" x14ac:dyDescent="0.25">
      <c r="P116865" s="4"/>
      <c r="Q116865" s="4"/>
    </row>
    <row r="116866" spans="16:17" x14ac:dyDescent="0.25">
      <c r="P116866" s="4"/>
      <c r="Q116866" s="4"/>
    </row>
    <row r="116867" spans="16:17" x14ac:dyDescent="0.25">
      <c r="P116867" s="4"/>
      <c r="Q116867" s="4"/>
    </row>
    <row r="116868" spans="16:17" x14ac:dyDescent="0.25">
      <c r="P116868" s="4"/>
      <c r="Q116868" s="4"/>
    </row>
    <row r="116869" spans="16:17" x14ac:dyDescent="0.25">
      <c r="P116869" s="4"/>
      <c r="Q116869" s="4"/>
    </row>
    <row r="116870" spans="16:17" x14ac:dyDescent="0.25">
      <c r="P116870" s="4"/>
      <c r="Q116870" s="4"/>
    </row>
    <row r="116871" spans="16:17" x14ac:dyDescent="0.25">
      <c r="P116871" s="4"/>
      <c r="Q116871" s="4"/>
    </row>
    <row r="116872" spans="16:17" x14ac:dyDescent="0.25">
      <c r="P116872" s="4"/>
      <c r="Q116872" s="4"/>
    </row>
    <row r="116873" spans="16:17" x14ac:dyDescent="0.25">
      <c r="P116873" s="4"/>
      <c r="Q116873" s="4"/>
    </row>
    <row r="116874" spans="16:17" x14ac:dyDescent="0.25">
      <c r="P116874" s="4"/>
      <c r="Q116874" s="4"/>
    </row>
    <row r="116875" spans="16:17" x14ac:dyDescent="0.25">
      <c r="P116875" s="4"/>
      <c r="Q116875" s="4"/>
    </row>
    <row r="116876" spans="16:17" x14ac:dyDescent="0.25">
      <c r="P116876" s="4"/>
      <c r="Q116876" s="4"/>
    </row>
    <row r="116877" spans="16:17" x14ac:dyDescent="0.25">
      <c r="P116877" s="4"/>
      <c r="Q116877" s="4"/>
    </row>
    <row r="116878" spans="16:17" x14ac:dyDescent="0.25">
      <c r="P116878" s="4"/>
      <c r="Q116878" s="4"/>
    </row>
    <row r="116879" spans="16:17" x14ac:dyDescent="0.25">
      <c r="P116879" s="4"/>
      <c r="Q116879" s="4"/>
    </row>
    <row r="116880" spans="16:17" x14ac:dyDescent="0.25">
      <c r="P116880" s="4"/>
      <c r="Q116880" s="4"/>
    </row>
    <row r="116881" spans="16:17" x14ac:dyDescent="0.25">
      <c r="P116881" s="4"/>
      <c r="Q116881" s="4"/>
    </row>
    <row r="116882" spans="16:17" x14ac:dyDescent="0.25">
      <c r="P116882" s="4"/>
      <c r="Q116882" s="4"/>
    </row>
    <row r="116883" spans="16:17" x14ac:dyDescent="0.25">
      <c r="P116883" s="4"/>
      <c r="Q116883" s="4"/>
    </row>
    <row r="116884" spans="16:17" x14ac:dyDescent="0.25">
      <c r="P116884" s="4"/>
      <c r="Q116884" s="4"/>
    </row>
    <row r="116885" spans="16:17" x14ac:dyDescent="0.25">
      <c r="P116885" s="4"/>
      <c r="Q116885" s="4"/>
    </row>
    <row r="116886" spans="16:17" x14ac:dyDescent="0.25">
      <c r="P116886" s="4"/>
      <c r="Q116886" s="4"/>
    </row>
    <row r="116887" spans="16:17" x14ac:dyDescent="0.25">
      <c r="P116887" s="4"/>
      <c r="Q116887" s="4"/>
    </row>
    <row r="116888" spans="16:17" x14ac:dyDescent="0.25">
      <c r="P116888" s="4"/>
      <c r="Q116888" s="4"/>
    </row>
    <row r="116889" spans="16:17" x14ac:dyDescent="0.25">
      <c r="P116889" s="4"/>
      <c r="Q116889" s="4"/>
    </row>
    <row r="116890" spans="16:17" x14ac:dyDescent="0.25">
      <c r="P116890" s="4"/>
      <c r="Q116890" s="4"/>
    </row>
    <row r="116891" spans="16:17" x14ac:dyDescent="0.25">
      <c r="P116891" s="4"/>
      <c r="Q116891" s="4"/>
    </row>
    <row r="116892" spans="16:17" x14ac:dyDescent="0.25">
      <c r="P116892" s="4"/>
      <c r="Q116892" s="4"/>
    </row>
    <row r="116893" spans="16:17" x14ac:dyDescent="0.25">
      <c r="P116893" s="4"/>
      <c r="Q116893" s="4"/>
    </row>
    <row r="116894" spans="16:17" x14ac:dyDescent="0.25">
      <c r="P116894" s="4"/>
      <c r="Q116894" s="4"/>
    </row>
    <row r="116895" spans="16:17" x14ac:dyDescent="0.25">
      <c r="P116895" s="4"/>
      <c r="Q116895" s="4"/>
    </row>
    <row r="116896" spans="16:17" x14ac:dyDescent="0.25">
      <c r="P116896" s="4"/>
      <c r="Q116896" s="4"/>
    </row>
    <row r="116897" spans="16:17" x14ac:dyDescent="0.25">
      <c r="P116897" s="4"/>
      <c r="Q116897" s="4"/>
    </row>
    <row r="116898" spans="16:17" x14ac:dyDescent="0.25">
      <c r="P116898" s="4"/>
      <c r="Q116898" s="4"/>
    </row>
    <row r="116899" spans="16:17" x14ac:dyDescent="0.25">
      <c r="P116899" s="4"/>
      <c r="Q116899" s="4"/>
    </row>
    <row r="116900" spans="16:17" x14ac:dyDescent="0.25">
      <c r="P116900" s="4"/>
      <c r="Q116900" s="4"/>
    </row>
    <row r="116901" spans="16:17" x14ac:dyDescent="0.25">
      <c r="P116901" s="4"/>
      <c r="Q116901" s="4"/>
    </row>
    <row r="116902" spans="16:17" x14ac:dyDescent="0.25">
      <c r="P116902" s="4"/>
      <c r="Q116902" s="4"/>
    </row>
    <row r="116903" spans="16:17" x14ac:dyDescent="0.25">
      <c r="P116903" s="4"/>
      <c r="Q116903" s="4"/>
    </row>
    <row r="116904" spans="16:17" x14ac:dyDescent="0.25">
      <c r="P116904" s="4"/>
      <c r="Q116904" s="4"/>
    </row>
    <row r="116905" spans="16:17" x14ac:dyDescent="0.25">
      <c r="P116905" s="4"/>
      <c r="Q116905" s="4"/>
    </row>
    <row r="116906" spans="16:17" x14ac:dyDescent="0.25">
      <c r="P116906" s="4"/>
      <c r="Q116906" s="4"/>
    </row>
    <row r="116907" spans="16:17" x14ac:dyDescent="0.25">
      <c r="P116907" s="4"/>
      <c r="Q116907" s="4"/>
    </row>
    <row r="116908" spans="16:17" x14ac:dyDescent="0.25">
      <c r="P116908" s="4"/>
      <c r="Q116908" s="4"/>
    </row>
    <row r="116909" spans="16:17" x14ac:dyDescent="0.25">
      <c r="P116909" s="4"/>
      <c r="Q116909" s="4"/>
    </row>
    <row r="116910" spans="16:17" x14ac:dyDescent="0.25">
      <c r="P116910" s="4"/>
      <c r="Q116910" s="4"/>
    </row>
    <row r="116911" spans="16:17" x14ac:dyDescent="0.25">
      <c r="P116911" s="4"/>
      <c r="Q116911" s="4"/>
    </row>
    <row r="116912" spans="16:17" x14ac:dyDescent="0.25">
      <c r="P116912" s="4"/>
      <c r="Q116912" s="4"/>
    </row>
    <row r="116913" spans="16:17" x14ac:dyDescent="0.25">
      <c r="P116913" s="4"/>
      <c r="Q116913" s="4"/>
    </row>
    <row r="116914" spans="16:17" x14ac:dyDescent="0.25">
      <c r="P116914" s="4"/>
      <c r="Q116914" s="4"/>
    </row>
    <row r="116915" spans="16:17" x14ac:dyDescent="0.25">
      <c r="P116915" s="4"/>
      <c r="Q116915" s="4"/>
    </row>
    <row r="116916" spans="16:17" x14ac:dyDescent="0.25">
      <c r="P116916" s="4"/>
      <c r="Q116916" s="4"/>
    </row>
    <row r="116917" spans="16:17" x14ac:dyDescent="0.25">
      <c r="P116917" s="4"/>
      <c r="Q116917" s="4"/>
    </row>
    <row r="116918" spans="16:17" x14ac:dyDescent="0.25">
      <c r="P116918" s="4"/>
      <c r="Q116918" s="4"/>
    </row>
    <row r="116919" spans="16:17" x14ac:dyDescent="0.25">
      <c r="P116919" s="4"/>
      <c r="Q116919" s="4"/>
    </row>
    <row r="116920" spans="16:17" x14ac:dyDescent="0.25">
      <c r="P116920" s="4"/>
      <c r="Q116920" s="4"/>
    </row>
    <row r="116921" spans="16:17" x14ac:dyDescent="0.25">
      <c r="P116921" s="4"/>
      <c r="Q116921" s="4"/>
    </row>
    <row r="116922" spans="16:17" x14ac:dyDescent="0.25">
      <c r="P116922" s="4"/>
      <c r="Q116922" s="4"/>
    </row>
    <row r="116923" spans="16:17" x14ac:dyDescent="0.25">
      <c r="P116923" s="4"/>
      <c r="Q116923" s="4"/>
    </row>
    <row r="116924" spans="16:17" x14ac:dyDescent="0.25">
      <c r="P116924" s="4"/>
      <c r="Q116924" s="4"/>
    </row>
    <row r="116925" spans="16:17" x14ac:dyDescent="0.25">
      <c r="P116925" s="4"/>
      <c r="Q116925" s="4"/>
    </row>
    <row r="116926" spans="16:17" x14ac:dyDescent="0.25">
      <c r="P116926" s="4"/>
      <c r="Q116926" s="4"/>
    </row>
    <row r="116927" spans="16:17" x14ac:dyDescent="0.25">
      <c r="P116927" s="4"/>
      <c r="Q116927" s="4"/>
    </row>
    <row r="116928" spans="16:17" x14ac:dyDescent="0.25">
      <c r="P116928" s="4"/>
      <c r="Q116928" s="4"/>
    </row>
    <row r="116929" spans="16:17" x14ac:dyDescent="0.25">
      <c r="P116929" s="4"/>
      <c r="Q116929" s="4"/>
    </row>
    <row r="116930" spans="16:17" x14ac:dyDescent="0.25">
      <c r="P116930" s="4"/>
      <c r="Q116930" s="4"/>
    </row>
    <row r="116931" spans="16:17" x14ac:dyDescent="0.25">
      <c r="P116931" s="4"/>
      <c r="Q116931" s="4"/>
    </row>
    <row r="116932" spans="16:17" x14ac:dyDescent="0.25">
      <c r="P116932" s="4"/>
      <c r="Q116932" s="4"/>
    </row>
    <row r="116933" spans="16:17" x14ac:dyDescent="0.25">
      <c r="P116933" s="4"/>
      <c r="Q116933" s="4"/>
    </row>
    <row r="116934" spans="16:17" x14ac:dyDescent="0.25">
      <c r="P116934" s="4"/>
      <c r="Q116934" s="4"/>
    </row>
    <row r="116935" spans="16:17" x14ac:dyDescent="0.25">
      <c r="P116935" s="4"/>
      <c r="Q116935" s="4"/>
    </row>
    <row r="116936" spans="16:17" x14ac:dyDescent="0.25">
      <c r="P116936" s="4"/>
      <c r="Q116936" s="4"/>
    </row>
    <row r="116937" spans="16:17" x14ac:dyDescent="0.25">
      <c r="P116937" s="4"/>
      <c r="Q116937" s="4"/>
    </row>
    <row r="116938" spans="16:17" x14ac:dyDescent="0.25">
      <c r="P116938" s="4"/>
      <c r="Q116938" s="4"/>
    </row>
    <row r="116939" spans="16:17" x14ac:dyDescent="0.25">
      <c r="P116939" s="4"/>
      <c r="Q116939" s="4"/>
    </row>
    <row r="116940" spans="16:17" x14ac:dyDescent="0.25">
      <c r="P116940" s="4"/>
      <c r="Q116940" s="4"/>
    </row>
    <row r="116941" spans="16:17" x14ac:dyDescent="0.25">
      <c r="P116941" s="4"/>
      <c r="Q116941" s="4"/>
    </row>
    <row r="116942" spans="16:17" x14ac:dyDescent="0.25">
      <c r="P116942" s="4"/>
      <c r="Q116942" s="4"/>
    </row>
    <row r="116943" spans="16:17" x14ac:dyDescent="0.25">
      <c r="P116943" s="4"/>
      <c r="Q116943" s="4"/>
    </row>
    <row r="116944" spans="16:17" x14ac:dyDescent="0.25">
      <c r="P116944" s="4"/>
      <c r="Q116944" s="4"/>
    </row>
    <row r="116945" spans="16:17" x14ac:dyDescent="0.25">
      <c r="P116945" s="4"/>
      <c r="Q116945" s="4"/>
    </row>
    <row r="116946" spans="16:17" x14ac:dyDescent="0.25">
      <c r="P116946" s="4"/>
      <c r="Q116946" s="4"/>
    </row>
    <row r="116947" spans="16:17" x14ac:dyDescent="0.25">
      <c r="P116947" s="4"/>
      <c r="Q116947" s="4"/>
    </row>
    <row r="116948" spans="16:17" x14ac:dyDescent="0.25">
      <c r="P116948" s="4"/>
      <c r="Q116948" s="4"/>
    </row>
    <row r="116949" spans="16:17" x14ac:dyDescent="0.25">
      <c r="P116949" s="4"/>
      <c r="Q116949" s="4"/>
    </row>
    <row r="116950" spans="16:17" x14ac:dyDescent="0.25">
      <c r="P116950" s="4"/>
      <c r="Q116950" s="4"/>
    </row>
    <row r="116951" spans="16:17" x14ac:dyDescent="0.25">
      <c r="P116951" s="4"/>
      <c r="Q116951" s="4"/>
    </row>
    <row r="116952" spans="16:17" x14ac:dyDescent="0.25">
      <c r="P116952" s="4"/>
      <c r="Q116952" s="4"/>
    </row>
    <row r="116953" spans="16:17" x14ac:dyDescent="0.25">
      <c r="P116953" s="4"/>
      <c r="Q116953" s="4"/>
    </row>
    <row r="116954" spans="16:17" x14ac:dyDescent="0.25">
      <c r="P116954" s="4"/>
      <c r="Q116954" s="4"/>
    </row>
    <row r="116955" spans="16:17" x14ac:dyDescent="0.25">
      <c r="P116955" s="4"/>
      <c r="Q116955" s="4"/>
    </row>
    <row r="116956" spans="16:17" x14ac:dyDescent="0.25">
      <c r="P116956" s="4"/>
      <c r="Q116956" s="4"/>
    </row>
    <row r="116957" spans="16:17" x14ac:dyDescent="0.25">
      <c r="P116957" s="4"/>
      <c r="Q116957" s="4"/>
    </row>
    <row r="116958" spans="16:17" x14ac:dyDescent="0.25">
      <c r="P116958" s="4"/>
      <c r="Q116958" s="4"/>
    </row>
    <row r="116959" spans="16:17" x14ac:dyDescent="0.25">
      <c r="P116959" s="4"/>
      <c r="Q116959" s="4"/>
    </row>
    <row r="116960" spans="16:17" x14ac:dyDescent="0.25">
      <c r="P116960" s="4"/>
      <c r="Q116960" s="4"/>
    </row>
    <row r="116961" spans="16:17" x14ac:dyDescent="0.25">
      <c r="P116961" s="4"/>
      <c r="Q116961" s="4"/>
    </row>
    <row r="116962" spans="16:17" x14ac:dyDescent="0.25">
      <c r="P116962" s="4"/>
      <c r="Q116962" s="4"/>
    </row>
    <row r="116963" spans="16:17" x14ac:dyDescent="0.25">
      <c r="P116963" s="4"/>
      <c r="Q116963" s="4"/>
    </row>
    <row r="116964" spans="16:17" x14ac:dyDescent="0.25">
      <c r="P116964" s="4"/>
      <c r="Q116964" s="4"/>
    </row>
    <row r="116965" spans="16:17" x14ac:dyDescent="0.25">
      <c r="P116965" s="4"/>
      <c r="Q116965" s="4"/>
    </row>
    <row r="116966" spans="16:17" x14ac:dyDescent="0.25">
      <c r="P116966" s="4"/>
      <c r="Q116966" s="4"/>
    </row>
    <row r="116967" spans="16:17" x14ac:dyDescent="0.25">
      <c r="P116967" s="4"/>
      <c r="Q116967" s="4"/>
    </row>
    <row r="116968" spans="16:17" x14ac:dyDescent="0.25">
      <c r="P116968" s="4"/>
      <c r="Q116968" s="4"/>
    </row>
    <row r="116969" spans="16:17" x14ac:dyDescent="0.25">
      <c r="P116969" s="4"/>
      <c r="Q116969" s="4"/>
    </row>
    <row r="116970" spans="16:17" x14ac:dyDescent="0.25">
      <c r="P116970" s="4"/>
      <c r="Q116970" s="4"/>
    </row>
    <row r="116971" spans="16:17" x14ac:dyDescent="0.25">
      <c r="P116971" s="4"/>
      <c r="Q116971" s="4"/>
    </row>
    <row r="116972" spans="16:17" x14ac:dyDescent="0.25">
      <c r="P116972" s="4"/>
      <c r="Q116972" s="4"/>
    </row>
    <row r="116973" spans="16:17" x14ac:dyDescent="0.25">
      <c r="P116973" s="4"/>
      <c r="Q116973" s="4"/>
    </row>
    <row r="116974" spans="16:17" x14ac:dyDescent="0.25">
      <c r="P116974" s="4"/>
      <c r="Q116974" s="4"/>
    </row>
    <row r="116975" spans="16:17" x14ac:dyDescent="0.25">
      <c r="P116975" s="4"/>
      <c r="Q116975" s="4"/>
    </row>
    <row r="116976" spans="16:17" x14ac:dyDescent="0.25">
      <c r="P116976" s="4"/>
      <c r="Q116976" s="4"/>
    </row>
    <row r="116977" spans="16:17" x14ac:dyDescent="0.25">
      <c r="P116977" s="4"/>
      <c r="Q116977" s="4"/>
    </row>
    <row r="116978" spans="16:17" x14ac:dyDescent="0.25">
      <c r="P116978" s="4"/>
      <c r="Q116978" s="4"/>
    </row>
    <row r="116979" spans="16:17" x14ac:dyDescent="0.25">
      <c r="P116979" s="4"/>
      <c r="Q116979" s="4"/>
    </row>
    <row r="116980" spans="16:17" x14ac:dyDescent="0.25">
      <c r="P116980" s="4"/>
      <c r="Q116980" s="4"/>
    </row>
    <row r="116981" spans="16:17" x14ac:dyDescent="0.25">
      <c r="P116981" s="4"/>
      <c r="Q116981" s="4"/>
    </row>
    <row r="116982" spans="16:17" x14ac:dyDescent="0.25">
      <c r="P116982" s="4"/>
      <c r="Q116982" s="4"/>
    </row>
    <row r="116983" spans="16:17" x14ac:dyDescent="0.25">
      <c r="P116983" s="4"/>
      <c r="Q116983" s="4"/>
    </row>
    <row r="116984" spans="16:17" x14ac:dyDescent="0.25">
      <c r="P116984" s="4"/>
      <c r="Q116984" s="4"/>
    </row>
    <row r="116985" spans="16:17" x14ac:dyDescent="0.25">
      <c r="P116985" s="4"/>
      <c r="Q116985" s="4"/>
    </row>
    <row r="116986" spans="16:17" x14ac:dyDescent="0.25">
      <c r="P116986" s="4"/>
      <c r="Q116986" s="4"/>
    </row>
    <row r="116987" spans="16:17" x14ac:dyDescent="0.25">
      <c r="P116987" s="4"/>
      <c r="Q116987" s="4"/>
    </row>
    <row r="116988" spans="16:17" x14ac:dyDescent="0.25">
      <c r="P116988" s="4"/>
      <c r="Q116988" s="4"/>
    </row>
    <row r="116989" spans="16:17" x14ac:dyDescent="0.25">
      <c r="P116989" s="4"/>
      <c r="Q116989" s="4"/>
    </row>
    <row r="116990" spans="16:17" x14ac:dyDescent="0.25">
      <c r="P116990" s="4"/>
      <c r="Q116990" s="4"/>
    </row>
    <row r="116991" spans="16:17" x14ac:dyDescent="0.25">
      <c r="P116991" s="4"/>
      <c r="Q116991" s="4"/>
    </row>
    <row r="116992" spans="16:17" x14ac:dyDescent="0.25">
      <c r="P116992" s="4"/>
      <c r="Q116992" s="4"/>
    </row>
    <row r="116993" spans="16:17" x14ac:dyDescent="0.25">
      <c r="P116993" s="4"/>
      <c r="Q116993" s="4"/>
    </row>
    <row r="116994" spans="16:17" x14ac:dyDescent="0.25">
      <c r="P116994" s="4"/>
      <c r="Q116994" s="4"/>
    </row>
    <row r="116995" spans="16:17" x14ac:dyDescent="0.25">
      <c r="P116995" s="4"/>
      <c r="Q116995" s="4"/>
    </row>
    <row r="116996" spans="16:17" x14ac:dyDescent="0.25">
      <c r="P116996" s="4"/>
      <c r="Q116996" s="4"/>
    </row>
    <row r="116997" spans="16:17" x14ac:dyDescent="0.25">
      <c r="P116997" s="4"/>
      <c r="Q116997" s="4"/>
    </row>
    <row r="116998" spans="16:17" x14ac:dyDescent="0.25">
      <c r="P116998" s="4"/>
      <c r="Q116998" s="4"/>
    </row>
    <row r="116999" spans="16:17" x14ac:dyDescent="0.25">
      <c r="P116999" s="4"/>
      <c r="Q116999" s="4"/>
    </row>
    <row r="117000" spans="16:17" x14ac:dyDescent="0.25">
      <c r="P117000" s="4"/>
      <c r="Q117000" s="4"/>
    </row>
    <row r="117001" spans="16:17" x14ac:dyDescent="0.25">
      <c r="P117001" s="4"/>
      <c r="Q117001" s="4"/>
    </row>
    <row r="117002" spans="16:17" x14ac:dyDescent="0.25">
      <c r="P117002" s="4"/>
      <c r="Q117002" s="4"/>
    </row>
    <row r="117003" spans="16:17" x14ac:dyDescent="0.25">
      <c r="P117003" s="4"/>
      <c r="Q117003" s="4"/>
    </row>
    <row r="117004" spans="16:17" x14ac:dyDescent="0.25">
      <c r="P117004" s="4"/>
      <c r="Q117004" s="4"/>
    </row>
    <row r="117005" spans="16:17" x14ac:dyDescent="0.25">
      <c r="P117005" s="4"/>
      <c r="Q117005" s="4"/>
    </row>
    <row r="117006" spans="16:17" x14ac:dyDescent="0.25">
      <c r="P117006" s="4"/>
      <c r="Q117006" s="4"/>
    </row>
    <row r="117007" spans="16:17" x14ac:dyDescent="0.25">
      <c r="P117007" s="4"/>
      <c r="Q117007" s="4"/>
    </row>
    <row r="117008" spans="16:17" x14ac:dyDescent="0.25">
      <c r="P117008" s="4"/>
      <c r="Q117008" s="4"/>
    </row>
    <row r="117009" spans="16:17" x14ac:dyDescent="0.25">
      <c r="P117009" s="4"/>
      <c r="Q117009" s="4"/>
    </row>
    <row r="117010" spans="16:17" x14ac:dyDescent="0.25">
      <c r="P117010" s="4"/>
      <c r="Q117010" s="4"/>
    </row>
    <row r="117011" spans="16:17" x14ac:dyDescent="0.25">
      <c r="P117011" s="4"/>
      <c r="Q117011" s="4"/>
    </row>
    <row r="117012" spans="16:17" x14ac:dyDescent="0.25">
      <c r="P117012" s="4"/>
      <c r="Q117012" s="4"/>
    </row>
    <row r="117013" spans="16:17" x14ac:dyDescent="0.25">
      <c r="P117013" s="4"/>
      <c r="Q117013" s="4"/>
    </row>
    <row r="117014" spans="16:17" x14ac:dyDescent="0.25">
      <c r="P117014" s="4"/>
      <c r="Q117014" s="4"/>
    </row>
    <row r="117015" spans="16:17" x14ac:dyDescent="0.25">
      <c r="P117015" s="4"/>
      <c r="Q117015" s="4"/>
    </row>
    <row r="117016" spans="16:17" x14ac:dyDescent="0.25">
      <c r="P117016" s="4"/>
      <c r="Q117016" s="4"/>
    </row>
    <row r="117017" spans="16:17" x14ac:dyDescent="0.25">
      <c r="P117017" s="4"/>
      <c r="Q117017" s="4"/>
    </row>
    <row r="117018" spans="16:17" x14ac:dyDescent="0.25">
      <c r="P117018" s="4"/>
      <c r="Q117018" s="4"/>
    </row>
    <row r="117019" spans="16:17" x14ac:dyDescent="0.25">
      <c r="P117019" s="4"/>
      <c r="Q117019" s="4"/>
    </row>
    <row r="117020" spans="16:17" x14ac:dyDescent="0.25">
      <c r="P117020" s="4"/>
      <c r="Q117020" s="4"/>
    </row>
    <row r="117021" spans="16:17" x14ac:dyDescent="0.25">
      <c r="P117021" s="4"/>
      <c r="Q117021" s="4"/>
    </row>
    <row r="117022" spans="16:17" x14ac:dyDescent="0.25">
      <c r="P117022" s="4"/>
      <c r="Q117022" s="4"/>
    </row>
    <row r="117023" spans="16:17" x14ac:dyDescent="0.25">
      <c r="P117023" s="4"/>
      <c r="Q117023" s="4"/>
    </row>
    <row r="117024" spans="16:17" x14ac:dyDescent="0.25">
      <c r="P117024" s="4"/>
      <c r="Q117024" s="4"/>
    </row>
    <row r="117025" spans="16:17" x14ac:dyDescent="0.25">
      <c r="P117025" s="4"/>
      <c r="Q117025" s="4"/>
    </row>
    <row r="117026" spans="16:17" x14ac:dyDescent="0.25">
      <c r="P117026" s="4"/>
      <c r="Q117026" s="4"/>
    </row>
    <row r="117027" spans="16:17" x14ac:dyDescent="0.25">
      <c r="P117027" s="4"/>
      <c r="Q117027" s="4"/>
    </row>
    <row r="117028" spans="16:17" x14ac:dyDescent="0.25">
      <c r="P117028" s="4"/>
      <c r="Q117028" s="4"/>
    </row>
    <row r="117029" spans="16:17" x14ac:dyDescent="0.25">
      <c r="P117029" s="4"/>
      <c r="Q117029" s="4"/>
    </row>
    <row r="117030" spans="16:17" x14ac:dyDescent="0.25">
      <c r="P117030" s="4"/>
      <c r="Q117030" s="4"/>
    </row>
    <row r="117031" spans="16:17" x14ac:dyDescent="0.25">
      <c r="P117031" s="4"/>
      <c r="Q117031" s="4"/>
    </row>
    <row r="117032" spans="16:17" x14ac:dyDescent="0.25">
      <c r="P117032" s="4"/>
      <c r="Q117032" s="4"/>
    </row>
    <row r="117033" spans="16:17" x14ac:dyDescent="0.25">
      <c r="P117033" s="4"/>
      <c r="Q117033" s="4"/>
    </row>
    <row r="117034" spans="16:17" x14ac:dyDescent="0.25">
      <c r="P117034" s="4"/>
      <c r="Q117034" s="4"/>
    </row>
    <row r="117035" spans="16:17" x14ac:dyDescent="0.25">
      <c r="P117035" s="4"/>
      <c r="Q117035" s="4"/>
    </row>
    <row r="117036" spans="16:17" x14ac:dyDescent="0.25">
      <c r="P117036" s="4"/>
      <c r="Q117036" s="4"/>
    </row>
    <row r="117037" spans="16:17" x14ac:dyDescent="0.25">
      <c r="P117037" s="4"/>
      <c r="Q117037" s="4"/>
    </row>
    <row r="117038" spans="16:17" x14ac:dyDescent="0.25">
      <c r="P117038" s="4"/>
      <c r="Q117038" s="4"/>
    </row>
    <row r="117039" spans="16:17" x14ac:dyDescent="0.25">
      <c r="P117039" s="4"/>
      <c r="Q117039" s="4"/>
    </row>
    <row r="117040" spans="16:17" x14ac:dyDescent="0.25">
      <c r="P117040" s="4"/>
      <c r="Q117040" s="4"/>
    </row>
    <row r="117041" spans="16:17" x14ac:dyDescent="0.25">
      <c r="P117041" s="4"/>
      <c r="Q117041" s="4"/>
    </row>
    <row r="117042" spans="16:17" x14ac:dyDescent="0.25">
      <c r="P117042" s="4"/>
      <c r="Q117042" s="4"/>
    </row>
    <row r="117043" spans="16:17" x14ac:dyDescent="0.25">
      <c r="P117043" s="4"/>
      <c r="Q117043" s="4"/>
    </row>
    <row r="117044" spans="16:17" x14ac:dyDescent="0.25">
      <c r="P117044" s="4"/>
      <c r="Q117044" s="4"/>
    </row>
    <row r="117045" spans="16:17" x14ac:dyDescent="0.25">
      <c r="P117045" s="4"/>
      <c r="Q117045" s="4"/>
    </row>
    <row r="117046" spans="16:17" x14ac:dyDescent="0.25">
      <c r="P117046" s="4"/>
      <c r="Q117046" s="4"/>
    </row>
    <row r="117047" spans="16:17" x14ac:dyDescent="0.25">
      <c r="P117047" s="4"/>
      <c r="Q117047" s="4"/>
    </row>
    <row r="117048" spans="16:17" x14ac:dyDescent="0.25">
      <c r="P117048" s="4"/>
      <c r="Q117048" s="4"/>
    </row>
    <row r="117049" spans="16:17" x14ac:dyDescent="0.25">
      <c r="P117049" s="4"/>
      <c r="Q117049" s="4"/>
    </row>
    <row r="117050" spans="16:17" x14ac:dyDescent="0.25">
      <c r="P117050" s="4"/>
      <c r="Q117050" s="4"/>
    </row>
    <row r="117051" spans="16:17" x14ac:dyDescent="0.25">
      <c r="P117051" s="4"/>
      <c r="Q117051" s="4"/>
    </row>
    <row r="117052" spans="16:17" x14ac:dyDescent="0.25">
      <c r="P117052" s="4"/>
      <c r="Q117052" s="4"/>
    </row>
    <row r="117053" spans="16:17" x14ac:dyDescent="0.25">
      <c r="P117053" s="4"/>
      <c r="Q117053" s="4"/>
    </row>
    <row r="117054" spans="16:17" x14ac:dyDescent="0.25">
      <c r="P117054" s="4"/>
      <c r="Q117054" s="4"/>
    </row>
    <row r="117055" spans="16:17" x14ac:dyDescent="0.25">
      <c r="P117055" s="4"/>
      <c r="Q117055" s="4"/>
    </row>
    <row r="117056" spans="16:17" x14ac:dyDescent="0.25">
      <c r="P117056" s="4"/>
      <c r="Q117056" s="4"/>
    </row>
    <row r="117057" spans="16:17" x14ac:dyDescent="0.25">
      <c r="P117057" s="4"/>
      <c r="Q117057" s="4"/>
    </row>
    <row r="117058" spans="16:17" x14ac:dyDescent="0.25">
      <c r="P117058" s="4"/>
      <c r="Q117058" s="4"/>
    </row>
    <row r="117059" spans="16:17" x14ac:dyDescent="0.25">
      <c r="P117059" s="4"/>
      <c r="Q117059" s="4"/>
    </row>
    <row r="117060" spans="16:17" x14ac:dyDescent="0.25">
      <c r="P117060" s="4"/>
      <c r="Q117060" s="4"/>
    </row>
    <row r="117061" spans="16:17" x14ac:dyDescent="0.25">
      <c r="P117061" s="4"/>
      <c r="Q117061" s="4"/>
    </row>
    <row r="117062" spans="16:17" x14ac:dyDescent="0.25">
      <c r="P117062" s="4"/>
      <c r="Q117062" s="4"/>
    </row>
    <row r="117063" spans="16:17" x14ac:dyDescent="0.25">
      <c r="P117063" s="4"/>
      <c r="Q117063" s="4"/>
    </row>
    <row r="117064" spans="16:17" x14ac:dyDescent="0.25">
      <c r="P117064" s="4"/>
      <c r="Q117064" s="4"/>
    </row>
    <row r="117065" spans="16:17" x14ac:dyDescent="0.25">
      <c r="P117065" s="4"/>
      <c r="Q117065" s="4"/>
    </row>
    <row r="117066" spans="16:17" x14ac:dyDescent="0.25">
      <c r="P117066" s="4"/>
      <c r="Q117066" s="4"/>
    </row>
    <row r="117067" spans="16:17" x14ac:dyDescent="0.25">
      <c r="P117067" s="4"/>
      <c r="Q117067" s="4"/>
    </row>
    <row r="117068" spans="16:17" x14ac:dyDescent="0.25">
      <c r="P117068" s="4"/>
      <c r="Q117068" s="4"/>
    </row>
    <row r="117069" spans="16:17" x14ac:dyDescent="0.25">
      <c r="P117069" s="4"/>
      <c r="Q117069" s="4"/>
    </row>
    <row r="117070" spans="16:17" x14ac:dyDescent="0.25">
      <c r="P117070" s="4"/>
      <c r="Q117070" s="4"/>
    </row>
    <row r="117071" spans="16:17" x14ac:dyDescent="0.25">
      <c r="P117071" s="4"/>
      <c r="Q117071" s="4"/>
    </row>
    <row r="117072" spans="16:17" x14ac:dyDescent="0.25">
      <c r="P117072" s="4"/>
      <c r="Q117072" s="4"/>
    </row>
    <row r="117073" spans="16:17" x14ac:dyDescent="0.25">
      <c r="P117073" s="4"/>
      <c r="Q117073" s="4"/>
    </row>
    <row r="117074" spans="16:17" x14ac:dyDescent="0.25">
      <c r="P117074" s="4"/>
      <c r="Q117074" s="4"/>
    </row>
    <row r="117075" spans="16:17" x14ac:dyDescent="0.25">
      <c r="P117075" s="4"/>
      <c r="Q117075" s="4"/>
    </row>
    <row r="117076" spans="16:17" x14ac:dyDescent="0.25">
      <c r="P117076" s="4"/>
      <c r="Q117076" s="4"/>
    </row>
    <row r="117077" spans="16:17" x14ac:dyDescent="0.25">
      <c r="P117077" s="4"/>
      <c r="Q117077" s="4"/>
    </row>
    <row r="117078" spans="16:17" x14ac:dyDescent="0.25">
      <c r="P117078" s="4"/>
      <c r="Q117078" s="4"/>
    </row>
    <row r="117079" spans="16:17" x14ac:dyDescent="0.25">
      <c r="P117079" s="4"/>
      <c r="Q117079" s="4"/>
    </row>
    <row r="117080" spans="16:17" x14ac:dyDescent="0.25">
      <c r="P117080" s="4"/>
      <c r="Q117080" s="4"/>
    </row>
    <row r="117081" spans="16:17" x14ac:dyDescent="0.25">
      <c r="P117081" s="4"/>
      <c r="Q117081" s="4"/>
    </row>
    <row r="117082" spans="16:17" x14ac:dyDescent="0.25">
      <c r="P117082" s="4"/>
      <c r="Q117082" s="4"/>
    </row>
    <row r="117083" spans="16:17" x14ac:dyDescent="0.25">
      <c r="P117083" s="4"/>
      <c r="Q117083" s="4"/>
    </row>
    <row r="117084" spans="16:17" x14ac:dyDescent="0.25">
      <c r="P117084" s="4"/>
      <c r="Q117084" s="4"/>
    </row>
    <row r="117085" spans="16:17" x14ac:dyDescent="0.25">
      <c r="P117085" s="4"/>
      <c r="Q117085" s="4"/>
    </row>
    <row r="117086" spans="16:17" x14ac:dyDescent="0.25">
      <c r="P117086" s="4"/>
      <c r="Q117086" s="4"/>
    </row>
    <row r="117087" spans="16:17" x14ac:dyDescent="0.25">
      <c r="P117087" s="4"/>
      <c r="Q117087" s="4"/>
    </row>
    <row r="117088" spans="16:17" x14ac:dyDescent="0.25">
      <c r="P117088" s="4"/>
      <c r="Q117088" s="4"/>
    </row>
    <row r="117089" spans="16:17" x14ac:dyDescent="0.25">
      <c r="P117089" s="4"/>
      <c r="Q117089" s="4"/>
    </row>
    <row r="117090" spans="16:17" x14ac:dyDescent="0.25">
      <c r="P117090" s="4"/>
      <c r="Q117090" s="4"/>
    </row>
    <row r="117091" spans="16:17" x14ac:dyDescent="0.25">
      <c r="P117091" s="4"/>
      <c r="Q117091" s="4"/>
    </row>
    <row r="117092" spans="16:17" x14ac:dyDescent="0.25">
      <c r="P117092" s="4"/>
      <c r="Q117092" s="4"/>
    </row>
    <row r="117093" spans="16:17" x14ac:dyDescent="0.25">
      <c r="P117093" s="4"/>
      <c r="Q117093" s="4"/>
    </row>
    <row r="117094" spans="16:17" x14ac:dyDescent="0.25">
      <c r="P117094" s="4"/>
      <c r="Q117094" s="4"/>
    </row>
    <row r="117095" spans="16:17" x14ac:dyDescent="0.25">
      <c r="P117095" s="4"/>
      <c r="Q117095" s="4"/>
    </row>
    <row r="117096" spans="16:17" x14ac:dyDescent="0.25">
      <c r="P117096" s="4"/>
      <c r="Q117096" s="4"/>
    </row>
    <row r="117097" spans="16:17" x14ac:dyDescent="0.25">
      <c r="P117097" s="4"/>
      <c r="Q117097" s="4"/>
    </row>
    <row r="117098" spans="16:17" x14ac:dyDescent="0.25">
      <c r="P117098" s="4"/>
      <c r="Q117098" s="4"/>
    </row>
    <row r="117099" spans="16:17" x14ac:dyDescent="0.25">
      <c r="P117099" s="4"/>
      <c r="Q117099" s="4"/>
    </row>
    <row r="117100" spans="16:17" x14ac:dyDescent="0.25">
      <c r="P117100" s="4"/>
      <c r="Q117100" s="4"/>
    </row>
    <row r="117101" spans="16:17" x14ac:dyDescent="0.25">
      <c r="P117101" s="4"/>
      <c r="Q117101" s="4"/>
    </row>
    <row r="117102" spans="16:17" x14ac:dyDescent="0.25">
      <c r="P117102" s="4"/>
      <c r="Q117102" s="4"/>
    </row>
    <row r="117103" spans="16:17" x14ac:dyDescent="0.25">
      <c r="P117103" s="4"/>
      <c r="Q117103" s="4"/>
    </row>
    <row r="117104" spans="16:17" x14ac:dyDescent="0.25">
      <c r="P117104" s="4"/>
      <c r="Q117104" s="4"/>
    </row>
    <row r="117105" spans="16:17" x14ac:dyDescent="0.25">
      <c r="P117105" s="4"/>
      <c r="Q117105" s="4"/>
    </row>
    <row r="117106" spans="16:17" x14ac:dyDescent="0.25">
      <c r="P117106" s="4"/>
      <c r="Q117106" s="4"/>
    </row>
    <row r="117107" spans="16:17" x14ac:dyDescent="0.25">
      <c r="P117107" s="4"/>
      <c r="Q117107" s="4"/>
    </row>
    <row r="117108" spans="16:17" x14ac:dyDescent="0.25">
      <c r="P117108" s="4"/>
      <c r="Q117108" s="4"/>
    </row>
    <row r="117109" spans="16:17" x14ac:dyDescent="0.25">
      <c r="P117109" s="4"/>
      <c r="Q117109" s="4"/>
    </row>
    <row r="117110" spans="16:17" x14ac:dyDescent="0.25">
      <c r="P117110" s="4"/>
      <c r="Q117110" s="4"/>
    </row>
    <row r="117111" spans="16:17" x14ac:dyDescent="0.25">
      <c r="P117111" s="4"/>
      <c r="Q117111" s="4"/>
    </row>
    <row r="117112" spans="16:17" x14ac:dyDescent="0.25">
      <c r="P117112" s="4"/>
      <c r="Q117112" s="4"/>
    </row>
    <row r="117113" spans="16:17" x14ac:dyDescent="0.25">
      <c r="P117113" s="4"/>
      <c r="Q117113" s="4"/>
    </row>
    <row r="117114" spans="16:17" x14ac:dyDescent="0.25">
      <c r="P117114" s="4"/>
      <c r="Q117114" s="4"/>
    </row>
    <row r="117115" spans="16:17" x14ac:dyDescent="0.25">
      <c r="P117115" s="4"/>
      <c r="Q117115" s="4"/>
    </row>
    <row r="117116" spans="16:17" x14ac:dyDescent="0.25">
      <c r="P117116" s="4"/>
      <c r="Q117116" s="4"/>
    </row>
    <row r="117117" spans="16:17" x14ac:dyDescent="0.25">
      <c r="P117117" s="4"/>
      <c r="Q117117" s="4"/>
    </row>
    <row r="117118" spans="16:17" x14ac:dyDescent="0.25">
      <c r="P117118" s="4"/>
      <c r="Q117118" s="4"/>
    </row>
    <row r="117119" spans="16:17" x14ac:dyDescent="0.25">
      <c r="P117119" s="4"/>
      <c r="Q117119" s="4"/>
    </row>
    <row r="117120" spans="16:17" x14ac:dyDescent="0.25">
      <c r="P117120" s="4"/>
      <c r="Q117120" s="4"/>
    </row>
    <row r="117121" spans="16:17" x14ac:dyDescent="0.25">
      <c r="P117121" s="4"/>
      <c r="Q117121" s="4"/>
    </row>
    <row r="117122" spans="16:17" x14ac:dyDescent="0.25">
      <c r="P117122" s="4"/>
      <c r="Q117122" s="4"/>
    </row>
    <row r="117123" spans="16:17" x14ac:dyDescent="0.25">
      <c r="P117123" s="4"/>
      <c r="Q117123" s="4"/>
    </row>
    <row r="117124" spans="16:17" x14ac:dyDescent="0.25">
      <c r="P117124" s="4"/>
      <c r="Q117124" s="4"/>
    </row>
    <row r="117125" spans="16:17" x14ac:dyDescent="0.25">
      <c r="P117125" s="4"/>
      <c r="Q117125" s="4"/>
    </row>
    <row r="117126" spans="16:17" x14ac:dyDescent="0.25">
      <c r="P117126" s="4"/>
      <c r="Q117126" s="4"/>
    </row>
    <row r="117127" spans="16:17" x14ac:dyDescent="0.25">
      <c r="P117127" s="4"/>
      <c r="Q117127" s="4"/>
    </row>
    <row r="117128" spans="16:17" x14ac:dyDescent="0.25">
      <c r="P117128" s="4"/>
      <c r="Q117128" s="4"/>
    </row>
    <row r="117129" spans="16:17" x14ac:dyDescent="0.25">
      <c r="P117129" s="4"/>
      <c r="Q117129" s="4"/>
    </row>
    <row r="117130" spans="16:17" x14ac:dyDescent="0.25">
      <c r="P117130" s="4"/>
      <c r="Q117130" s="4"/>
    </row>
    <row r="117131" spans="16:17" x14ac:dyDescent="0.25">
      <c r="P117131" s="4"/>
      <c r="Q117131" s="4"/>
    </row>
    <row r="117132" spans="16:17" x14ac:dyDescent="0.25">
      <c r="P117132" s="4"/>
      <c r="Q117132" s="4"/>
    </row>
    <row r="117133" spans="16:17" x14ac:dyDescent="0.25">
      <c r="P117133" s="4"/>
      <c r="Q117133" s="4"/>
    </row>
    <row r="117134" spans="16:17" x14ac:dyDescent="0.25">
      <c r="P117134" s="4"/>
      <c r="Q117134" s="4"/>
    </row>
    <row r="117135" spans="16:17" x14ac:dyDescent="0.25">
      <c r="P117135" s="4"/>
      <c r="Q117135" s="4"/>
    </row>
    <row r="117136" spans="16:17" x14ac:dyDescent="0.25">
      <c r="P117136" s="4"/>
      <c r="Q117136" s="4"/>
    </row>
    <row r="117137" spans="16:17" x14ac:dyDescent="0.25">
      <c r="P117137" s="4"/>
      <c r="Q117137" s="4"/>
    </row>
    <row r="117138" spans="16:17" x14ac:dyDescent="0.25">
      <c r="P117138" s="4"/>
      <c r="Q117138" s="4"/>
    </row>
    <row r="117139" spans="16:17" x14ac:dyDescent="0.25">
      <c r="P117139" s="4"/>
      <c r="Q117139" s="4"/>
    </row>
    <row r="117140" spans="16:17" x14ac:dyDescent="0.25">
      <c r="P117140" s="4"/>
      <c r="Q117140" s="4"/>
    </row>
    <row r="117141" spans="16:17" x14ac:dyDescent="0.25">
      <c r="P117141" s="4"/>
      <c r="Q117141" s="4"/>
    </row>
    <row r="117142" spans="16:17" x14ac:dyDescent="0.25">
      <c r="P117142" s="4"/>
      <c r="Q117142" s="4"/>
    </row>
    <row r="117143" spans="16:17" x14ac:dyDescent="0.25">
      <c r="P117143" s="4"/>
      <c r="Q117143" s="4"/>
    </row>
    <row r="117144" spans="16:17" x14ac:dyDescent="0.25">
      <c r="P117144" s="4"/>
      <c r="Q117144" s="4"/>
    </row>
    <row r="117145" spans="16:17" x14ac:dyDescent="0.25">
      <c r="P117145" s="4"/>
      <c r="Q117145" s="4"/>
    </row>
    <row r="117146" spans="16:17" x14ac:dyDescent="0.25">
      <c r="P117146" s="4"/>
      <c r="Q117146" s="4"/>
    </row>
    <row r="117147" spans="16:17" x14ac:dyDescent="0.25">
      <c r="P117147" s="4"/>
      <c r="Q117147" s="4"/>
    </row>
    <row r="117148" spans="16:17" x14ac:dyDescent="0.25">
      <c r="P117148" s="4"/>
      <c r="Q117148" s="4"/>
    </row>
    <row r="117149" spans="16:17" x14ac:dyDescent="0.25">
      <c r="P117149" s="4"/>
      <c r="Q117149" s="4"/>
    </row>
    <row r="117150" spans="16:17" x14ac:dyDescent="0.25">
      <c r="P117150" s="4"/>
      <c r="Q117150" s="4"/>
    </row>
    <row r="117151" spans="16:17" x14ac:dyDescent="0.25">
      <c r="P117151" s="4"/>
      <c r="Q117151" s="4"/>
    </row>
    <row r="117152" spans="16:17" x14ac:dyDescent="0.25">
      <c r="P117152" s="4"/>
      <c r="Q117152" s="4"/>
    </row>
    <row r="117153" spans="16:17" x14ac:dyDescent="0.25">
      <c r="P117153" s="4"/>
      <c r="Q117153" s="4"/>
    </row>
    <row r="117154" spans="16:17" x14ac:dyDescent="0.25">
      <c r="P117154" s="4"/>
      <c r="Q117154" s="4"/>
    </row>
    <row r="117155" spans="16:17" x14ac:dyDescent="0.25">
      <c r="P117155" s="4"/>
      <c r="Q117155" s="4"/>
    </row>
    <row r="117156" spans="16:17" x14ac:dyDescent="0.25">
      <c r="P117156" s="4"/>
      <c r="Q117156" s="4"/>
    </row>
    <row r="117157" spans="16:17" x14ac:dyDescent="0.25">
      <c r="P117157" s="4"/>
      <c r="Q117157" s="4"/>
    </row>
    <row r="117158" spans="16:17" x14ac:dyDescent="0.25">
      <c r="P117158" s="4"/>
      <c r="Q117158" s="4"/>
    </row>
    <row r="117159" spans="16:17" x14ac:dyDescent="0.25">
      <c r="P117159" s="4"/>
      <c r="Q117159" s="4"/>
    </row>
    <row r="117160" spans="16:17" x14ac:dyDescent="0.25">
      <c r="P117160" s="4"/>
      <c r="Q117160" s="4"/>
    </row>
    <row r="117161" spans="16:17" x14ac:dyDescent="0.25">
      <c r="P117161" s="4"/>
      <c r="Q117161" s="4"/>
    </row>
    <row r="117162" spans="16:17" x14ac:dyDescent="0.25">
      <c r="P117162" s="4"/>
      <c r="Q117162" s="4"/>
    </row>
    <row r="117163" spans="16:17" x14ac:dyDescent="0.25">
      <c r="P117163" s="4"/>
      <c r="Q117163" s="4"/>
    </row>
    <row r="117164" spans="16:17" x14ac:dyDescent="0.25">
      <c r="P117164" s="4"/>
      <c r="Q117164" s="4"/>
    </row>
    <row r="117165" spans="16:17" x14ac:dyDescent="0.25">
      <c r="P117165" s="4"/>
      <c r="Q117165" s="4"/>
    </row>
    <row r="117166" spans="16:17" x14ac:dyDescent="0.25">
      <c r="P117166" s="4"/>
      <c r="Q117166" s="4"/>
    </row>
    <row r="117167" spans="16:17" x14ac:dyDescent="0.25">
      <c r="P117167" s="4"/>
      <c r="Q117167" s="4"/>
    </row>
    <row r="117168" spans="16:17" x14ac:dyDescent="0.25">
      <c r="P117168" s="4"/>
      <c r="Q117168" s="4"/>
    </row>
    <row r="117169" spans="16:17" x14ac:dyDescent="0.25">
      <c r="P117169" s="4"/>
      <c r="Q117169" s="4"/>
    </row>
    <row r="117170" spans="16:17" x14ac:dyDescent="0.25">
      <c r="P117170" s="4"/>
      <c r="Q117170" s="4"/>
    </row>
    <row r="117171" spans="16:17" x14ac:dyDescent="0.25">
      <c r="P117171" s="4"/>
      <c r="Q117171" s="4"/>
    </row>
    <row r="117172" spans="16:17" x14ac:dyDescent="0.25">
      <c r="P117172" s="4"/>
      <c r="Q117172" s="4"/>
    </row>
    <row r="117173" spans="16:17" x14ac:dyDescent="0.25">
      <c r="P117173" s="4"/>
      <c r="Q117173" s="4"/>
    </row>
    <row r="117174" spans="16:17" x14ac:dyDescent="0.25">
      <c r="P117174" s="4"/>
      <c r="Q117174" s="4"/>
    </row>
    <row r="117175" spans="16:17" x14ac:dyDescent="0.25">
      <c r="P117175" s="4"/>
      <c r="Q117175" s="4"/>
    </row>
    <row r="117176" spans="16:17" x14ac:dyDescent="0.25">
      <c r="P117176" s="4"/>
      <c r="Q117176" s="4"/>
    </row>
    <row r="117177" spans="16:17" x14ac:dyDescent="0.25">
      <c r="P117177" s="4"/>
      <c r="Q117177" s="4"/>
    </row>
    <row r="117178" spans="16:17" x14ac:dyDescent="0.25">
      <c r="P117178" s="4"/>
      <c r="Q117178" s="4"/>
    </row>
    <row r="117179" spans="16:17" x14ac:dyDescent="0.25">
      <c r="P117179" s="4"/>
      <c r="Q117179" s="4"/>
    </row>
    <row r="117180" spans="16:17" x14ac:dyDescent="0.25">
      <c r="P117180" s="4"/>
      <c r="Q117180" s="4"/>
    </row>
    <row r="117181" spans="16:17" x14ac:dyDescent="0.25">
      <c r="P117181" s="4"/>
      <c r="Q117181" s="4"/>
    </row>
    <row r="117182" spans="16:17" x14ac:dyDescent="0.25">
      <c r="P117182" s="4"/>
      <c r="Q117182" s="4"/>
    </row>
    <row r="117183" spans="16:17" x14ac:dyDescent="0.25">
      <c r="P117183" s="4"/>
      <c r="Q117183" s="4"/>
    </row>
    <row r="117184" spans="16:17" x14ac:dyDescent="0.25">
      <c r="P117184" s="4"/>
      <c r="Q117184" s="4"/>
    </row>
    <row r="117185" spans="16:17" x14ac:dyDescent="0.25">
      <c r="P117185" s="4"/>
      <c r="Q117185" s="4"/>
    </row>
    <row r="117186" spans="16:17" x14ac:dyDescent="0.25">
      <c r="P117186" s="4"/>
      <c r="Q117186" s="4"/>
    </row>
    <row r="117187" spans="16:17" x14ac:dyDescent="0.25">
      <c r="P117187" s="4"/>
      <c r="Q117187" s="4"/>
    </row>
    <row r="117188" spans="16:17" x14ac:dyDescent="0.25">
      <c r="P117188" s="4"/>
      <c r="Q117188" s="4"/>
    </row>
    <row r="117189" spans="16:17" x14ac:dyDescent="0.25">
      <c r="P117189" s="4"/>
      <c r="Q117189" s="4"/>
    </row>
    <row r="117190" spans="16:17" x14ac:dyDescent="0.25">
      <c r="P117190" s="4"/>
      <c r="Q117190" s="4"/>
    </row>
    <row r="117191" spans="16:17" x14ac:dyDescent="0.25">
      <c r="P117191" s="4"/>
      <c r="Q117191" s="4"/>
    </row>
    <row r="117192" spans="16:17" x14ac:dyDescent="0.25">
      <c r="P117192" s="4"/>
      <c r="Q117192" s="4"/>
    </row>
    <row r="117193" spans="16:17" x14ac:dyDescent="0.25">
      <c r="P117193" s="4"/>
      <c r="Q117193" s="4"/>
    </row>
    <row r="117194" spans="16:17" x14ac:dyDescent="0.25">
      <c r="P117194" s="4"/>
      <c r="Q117194" s="4"/>
    </row>
    <row r="117195" spans="16:17" x14ac:dyDescent="0.25">
      <c r="P117195" s="4"/>
      <c r="Q117195" s="4"/>
    </row>
    <row r="117196" spans="16:17" x14ac:dyDescent="0.25">
      <c r="P117196" s="4"/>
      <c r="Q117196" s="4"/>
    </row>
    <row r="117197" spans="16:17" x14ac:dyDescent="0.25">
      <c r="P117197" s="4"/>
      <c r="Q117197" s="4"/>
    </row>
    <row r="117198" spans="16:17" x14ac:dyDescent="0.25">
      <c r="P117198" s="4"/>
      <c r="Q117198" s="4"/>
    </row>
    <row r="117199" spans="16:17" x14ac:dyDescent="0.25">
      <c r="P117199" s="4"/>
      <c r="Q117199" s="4"/>
    </row>
    <row r="117200" spans="16:17" x14ac:dyDescent="0.25">
      <c r="P117200" s="4"/>
      <c r="Q117200" s="4"/>
    </row>
    <row r="117201" spans="16:17" x14ac:dyDescent="0.25">
      <c r="P117201" s="4"/>
      <c r="Q117201" s="4"/>
    </row>
    <row r="117202" spans="16:17" x14ac:dyDescent="0.25">
      <c r="P117202" s="4"/>
      <c r="Q117202" s="4"/>
    </row>
    <row r="117203" spans="16:17" x14ac:dyDescent="0.25">
      <c r="P117203" s="4"/>
      <c r="Q117203" s="4"/>
    </row>
    <row r="117204" spans="16:17" x14ac:dyDescent="0.25">
      <c r="P117204" s="4"/>
      <c r="Q117204" s="4"/>
    </row>
    <row r="117205" spans="16:17" x14ac:dyDescent="0.25">
      <c r="P117205" s="4"/>
      <c r="Q117205" s="4"/>
    </row>
    <row r="117206" spans="16:17" x14ac:dyDescent="0.25">
      <c r="P117206" s="4"/>
      <c r="Q117206" s="4"/>
    </row>
    <row r="117207" spans="16:17" x14ac:dyDescent="0.25">
      <c r="P117207" s="4"/>
      <c r="Q117207" s="4"/>
    </row>
    <row r="117208" spans="16:17" x14ac:dyDescent="0.25">
      <c r="P117208" s="4"/>
      <c r="Q117208" s="4"/>
    </row>
    <row r="117209" spans="16:17" x14ac:dyDescent="0.25">
      <c r="P117209" s="4"/>
      <c r="Q117209" s="4"/>
    </row>
    <row r="117210" spans="16:17" x14ac:dyDescent="0.25">
      <c r="P117210" s="4"/>
      <c r="Q117210" s="4"/>
    </row>
    <row r="117211" spans="16:17" x14ac:dyDescent="0.25">
      <c r="P117211" s="4"/>
      <c r="Q117211" s="4"/>
    </row>
    <row r="117212" spans="16:17" x14ac:dyDescent="0.25">
      <c r="P117212" s="4"/>
      <c r="Q117212" s="4"/>
    </row>
    <row r="117213" spans="16:17" x14ac:dyDescent="0.25">
      <c r="P117213" s="4"/>
      <c r="Q117213" s="4"/>
    </row>
    <row r="117214" spans="16:17" x14ac:dyDescent="0.25">
      <c r="P117214" s="4"/>
      <c r="Q117214" s="4"/>
    </row>
    <row r="117215" spans="16:17" x14ac:dyDescent="0.25">
      <c r="P117215" s="4"/>
      <c r="Q117215" s="4"/>
    </row>
    <row r="117216" spans="16:17" x14ac:dyDescent="0.25">
      <c r="P117216" s="4"/>
      <c r="Q117216" s="4"/>
    </row>
    <row r="117217" spans="16:17" x14ac:dyDescent="0.25">
      <c r="P117217" s="4"/>
      <c r="Q117217" s="4"/>
    </row>
    <row r="117218" spans="16:17" x14ac:dyDescent="0.25">
      <c r="P117218" s="4"/>
      <c r="Q117218" s="4"/>
    </row>
    <row r="117219" spans="16:17" x14ac:dyDescent="0.25">
      <c r="P117219" s="4"/>
      <c r="Q117219" s="4"/>
    </row>
    <row r="117220" spans="16:17" x14ac:dyDescent="0.25">
      <c r="P117220" s="4"/>
      <c r="Q117220" s="4"/>
    </row>
    <row r="117221" spans="16:17" x14ac:dyDescent="0.25">
      <c r="P117221" s="4"/>
      <c r="Q117221" s="4"/>
    </row>
    <row r="117222" spans="16:17" x14ac:dyDescent="0.25">
      <c r="P117222" s="4"/>
      <c r="Q117222" s="4"/>
    </row>
    <row r="117223" spans="16:17" x14ac:dyDescent="0.25">
      <c r="P117223" s="4"/>
      <c r="Q117223" s="4"/>
    </row>
    <row r="117224" spans="16:17" x14ac:dyDescent="0.25">
      <c r="P117224" s="4"/>
      <c r="Q117224" s="4"/>
    </row>
    <row r="117225" spans="16:17" x14ac:dyDescent="0.25">
      <c r="P117225" s="4"/>
      <c r="Q117225" s="4"/>
    </row>
    <row r="117226" spans="16:17" x14ac:dyDescent="0.25">
      <c r="P117226" s="4"/>
      <c r="Q117226" s="4"/>
    </row>
    <row r="117227" spans="16:17" x14ac:dyDescent="0.25">
      <c r="P117227" s="4"/>
      <c r="Q117227" s="4"/>
    </row>
    <row r="117228" spans="16:17" x14ac:dyDescent="0.25">
      <c r="P117228" s="4"/>
      <c r="Q117228" s="4"/>
    </row>
    <row r="117229" spans="16:17" x14ac:dyDescent="0.25">
      <c r="P117229" s="4"/>
      <c r="Q117229" s="4"/>
    </row>
    <row r="117230" spans="16:17" x14ac:dyDescent="0.25">
      <c r="P117230" s="4"/>
      <c r="Q117230" s="4"/>
    </row>
    <row r="117231" spans="16:17" x14ac:dyDescent="0.25">
      <c r="P117231" s="4"/>
      <c r="Q117231" s="4"/>
    </row>
    <row r="117232" spans="16:17" x14ac:dyDescent="0.25">
      <c r="P117232" s="4"/>
      <c r="Q117232" s="4"/>
    </row>
    <row r="117233" spans="16:17" x14ac:dyDescent="0.25">
      <c r="P117233" s="4"/>
      <c r="Q117233" s="4"/>
    </row>
    <row r="117234" spans="16:17" x14ac:dyDescent="0.25">
      <c r="P117234" s="4"/>
      <c r="Q117234" s="4"/>
    </row>
    <row r="117235" spans="16:17" x14ac:dyDescent="0.25">
      <c r="P117235" s="4"/>
      <c r="Q117235" s="4"/>
    </row>
    <row r="117236" spans="16:17" x14ac:dyDescent="0.25">
      <c r="P117236" s="4"/>
      <c r="Q117236" s="4"/>
    </row>
    <row r="117237" spans="16:17" x14ac:dyDescent="0.25">
      <c r="P117237" s="4"/>
      <c r="Q117237" s="4"/>
    </row>
    <row r="117238" spans="16:17" x14ac:dyDescent="0.25">
      <c r="P117238" s="4"/>
      <c r="Q117238" s="4"/>
    </row>
    <row r="117239" spans="16:17" x14ac:dyDescent="0.25">
      <c r="P117239" s="4"/>
      <c r="Q117239" s="4"/>
    </row>
    <row r="117240" spans="16:17" x14ac:dyDescent="0.25">
      <c r="P117240" s="4"/>
      <c r="Q117240" s="4"/>
    </row>
    <row r="117241" spans="16:17" x14ac:dyDescent="0.25">
      <c r="P117241" s="4"/>
      <c r="Q117241" s="4"/>
    </row>
    <row r="117242" spans="16:17" x14ac:dyDescent="0.25">
      <c r="P117242" s="4"/>
      <c r="Q117242" s="4"/>
    </row>
    <row r="117243" spans="16:17" x14ac:dyDescent="0.25">
      <c r="P117243" s="4"/>
      <c r="Q117243" s="4"/>
    </row>
    <row r="117244" spans="16:17" x14ac:dyDescent="0.25">
      <c r="P117244" s="4"/>
      <c r="Q117244" s="4"/>
    </row>
    <row r="117245" spans="16:17" x14ac:dyDescent="0.25">
      <c r="P117245" s="4"/>
      <c r="Q117245" s="4"/>
    </row>
    <row r="117246" spans="16:17" x14ac:dyDescent="0.25">
      <c r="P117246" s="4"/>
      <c r="Q117246" s="4"/>
    </row>
    <row r="117247" spans="16:17" x14ac:dyDescent="0.25">
      <c r="P117247" s="4"/>
      <c r="Q117247" s="4"/>
    </row>
    <row r="117248" spans="16:17" x14ac:dyDescent="0.25">
      <c r="P117248" s="4"/>
      <c r="Q117248" s="4"/>
    </row>
    <row r="117249" spans="16:17" x14ac:dyDescent="0.25">
      <c r="P117249" s="4"/>
      <c r="Q117249" s="4"/>
    </row>
    <row r="117250" spans="16:17" x14ac:dyDescent="0.25">
      <c r="P117250" s="4"/>
      <c r="Q117250" s="4"/>
    </row>
    <row r="117251" spans="16:17" x14ac:dyDescent="0.25">
      <c r="P117251" s="4"/>
      <c r="Q117251" s="4"/>
    </row>
    <row r="117252" spans="16:17" x14ac:dyDescent="0.25">
      <c r="P117252" s="4"/>
      <c r="Q117252" s="4"/>
    </row>
    <row r="117253" spans="16:17" x14ac:dyDescent="0.25">
      <c r="P117253" s="4"/>
      <c r="Q117253" s="4"/>
    </row>
    <row r="117254" spans="16:17" x14ac:dyDescent="0.25">
      <c r="P117254" s="4"/>
      <c r="Q117254" s="4"/>
    </row>
    <row r="117255" spans="16:17" x14ac:dyDescent="0.25">
      <c r="P117255" s="4"/>
      <c r="Q117255" s="4"/>
    </row>
    <row r="117256" spans="16:17" x14ac:dyDescent="0.25">
      <c r="P117256" s="4"/>
      <c r="Q117256" s="4"/>
    </row>
    <row r="117257" spans="16:17" x14ac:dyDescent="0.25">
      <c r="P117257" s="4"/>
      <c r="Q117257" s="4"/>
    </row>
    <row r="117258" spans="16:17" x14ac:dyDescent="0.25">
      <c r="P117258" s="4"/>
      <c r="Q117258" s="4"/>
    </row>
    <row r="117259" spans="16:17" x14ac:dyDescent="0.25">
      <c r="P117259" s="4"/>
      <c r="Q117259" s="4"/>
    </row>
    <row r="117260" spans="16:17" x14ac:dyDescent="0.25">
      <c r="P117260" s="4"/>
      <c r="Q117260" s="4"/>
    </row>
    <row r="117261" spans="16:17" x14ac:dyDescent="0.25">
      <c r="P117261" s="4"/>
      <c r="Q117261" s="4"/>
    </row>
    <row r="117262" spans="16:17" x14ac:dyDescent="0.25">
      <c r="P117262" s="4"/>
      <c r="Q117262" s="4"/>
    </row>
    <row r="117263" spans="16:17" x14ac:dyDescent="0.25">
      <c r="P117263" s="4"/>
      <c r="Q117263" s="4"/>
    </row>
    <row r="117264" spans="16:17" x14ac:dyDescent="0.25">
      <c r="P117264" s="4"/>
      <c r="Q117264" s="4"/>
    </row>
    <row r="117265" spans="16:17" x14ac:dyDescent="0.25">
      <c r="P117265" s="4"/>
      <c r="Q117265" s="4"/>
    </row>
    <row r="117266" spans="16:17" x14ac:dyDescent="0.25">
      <c r="P117266" s="4"/>
      <c r="Q117266" s="4"/>
    </row>
    <row r="117267" spans="16:17" x14ac:dyDescent="0.25">
      <c r="P117267" s="4"/>
      <c r="Q117267" s="4"/>
    </row>
    <row r="117268" spans="16:17" x14ac:dyDescent="0.25">
      <c r="P117268" s="4"/>
      <c r="Q117268" s="4"/>
    </row>
    <row r="117269" spans="16:17" x14ac:dyDescent="0.25">
      <c r="P117269" s="4"/>
      <c r="Q117269" s="4"/>
    </row>
    <row r="117270" spans="16:17" x14ac:dyDescent="0.25">
      <c r="P117270" s="4"/>
      <c r="Q117270" s="4"/>
    </row>
    <row r="117271" spans="16:17" x14ac:dyDescent="0.25">
      <c r="P117271" s="4"/>
      <c r="Q117271" s="4"/>
    </row>
    <row r="117272" spans="16:17" x14ac:dyDescent="0.25">
      <c r="P117272" s="4"/>
      <c r="Q117272" s="4"/>
    </row>
    <row r="117273" spans="16:17" x14ac:dyDescent="0.25">
      <c r="P117273" s="4"/>
      <c r="Q117273" s="4"/>
    </row>
    <row r="117274" spans="16:17" x14ac:dyDescent="0.25">
      <c r="P117274" s="4"/>
      <c r="Q117274" s="4"/>
    </row>
    <row r="117275" spans="16:17" x14ac:dyDescent="0.25">
      <c r="P117275" s="4"/>
      <c r="Q117275" s="4"/>
    </row>
    <row r="117276" spans="16:17" x14ac:dyDescent="0.25">
      <c r="P117276" s="4"/>
      <c r="Q117276" s="4"/>
    </row>
    <row r="117277" spans="16:17" x14ac:dyDescent="0.25">
      <c r="P117277" s="4"/>
      <c r="Q117277" s="4"/>
    </row>
    <row r="117278" spans="16:17" x14ac:dyDescent="0.25">
      <c r="P117278" s="4"/>
      <c r="Q117278" s="4"/>
    </row>
    <row r="117279" spans="16:17" x14ac:dyDescent="0.25">
      <c r="P117279" s="4"/>
      <c r="Q117279" s="4"/>
    </row>
    <row r="117280" spans="16:17" x14ac:dyDescent="0.25">
      <c r="P117280" s="4"/>
      <c r="Q117280" s="4"/>
    </row>
    <row r="117281" spans="16:17" x14ac:dyDescent="0.25">
      <c r="P117281" s="4"/>
      <c r="Q117281" s="4"/>
    </row>
    <row r="117282" spans="16:17" x14ac:dyDescent="0.25">
      <c r="P117282" s="4"/>
      <c r="Q117282" s="4"/>
    </row>
    <row r="117283" spans="16:17" x14ac:dyDescent="0.25">
      <c r="P117283" s="4"/>
      <c r="Q117283" s="4"/>
    </row>
    <row r="117284" spans="16:17" x14ac:dyDescent="0.25">
      <c r="P117284" s="4"/>
      <c r="Q117284" s="4"/>
    </row>
    <row r="117285" spans="16:17" x14ac:dyDescent="0.25">
      <c r="P117285" s="4"/>
      <c r="Q117285" s="4"/>
    </row>
    <row r="117286" spans="16:17" x14ac:dyDescent="0.25">
      <c r="P117286" s="4"/>
      <c r="Q117286" s="4"/>
    </row>
    <row r="117287" spans="16:17" x14ac:dyDescent="0.25">
      <c r="P117287" s="4"/>
      <c r="Q117287" s="4"/>
    </row>
    <row r="117288" spans="16:17" x14ac:dyDescent="0.25">
      <c r="P117288" s="4"/>
      <c r="Q117288" s="4"/>
    </row>
    <row r="117289" spans="16:17" x14ac:dyDescent="0.25">
      <c r="P117289" s="4"/>
      <c r="Q117289" s="4"/>
    </row>
    <row r="117290" spans="16:17" x14ac:dyDescent="0.25">
      <c r="P117290" s="4"/>
      <c r="Q117290" s="4"/>
    </row>
    <row r="117291" spans="16:17" x14ac:dyDescent="0.25">
      <c r="P117291" s="4"/>
      <c r="Q117291" s="4"/>
    </row>
    <row r="117292" spans="16:17" x14ac:dyDescent="0.25">
      <c r="P117292" s="4"/>
      <c r="Q117292" s="4"/>
    </row>
    <row r="117293" spans="16:17" x14ac:dyDescent="0.25">
      <c r="P117293" s="4"/>
      <c r="Q117293" s="4"/>
    </row>
    <row r="117294" spans="16:17" x14ac:dyDescent="0.25">
      <c r="P117294" s="4"/>
      <c r="Q117294" s="4"/>
    </row>
    <row r="117295" spans="16:17" x14ac:dyDescent="0.25">
      <c r="P117295" s="4"/>
      <c r="Q117295" s="4"/>
    </row>
    <row r="117296" spans="16:17" x14ac:dyDescent="0.25">
      <c r="P117296" s="4"/>
      <c r="Q117296" s="4"/>
    </row>
    <row r="117297" spans="16:17" x14ac:dyDescent="0.25">
      <c r="P117297" s="4"/>
      <c r="Q117297" s="4"/>
    </row>
    <row r="117298" spans="16:17" x14ac:dyDescent="0.25">
      <c r="P117298" s="4"/>
      <c r="Q117298" s="4"/>
    </row>
    <row r="117299" spans="16:17" x14ac:dyDescent="0.25">
      <c r="P117299" s="4"/>
      <c r="Q117299" s="4"/>
    </row>
    <row r="117300" spans="16:17" x14ac:dyDescent="0.25">
      <c r="P117300" s="4"/>
      <c r="Q117300" s="4"/>
    </row>
    <row r="117301" spans="16:17" x14ac:dyDescent="0.25">
      <c r="P117301" s="4"/>
      <c r="Q117301" s="4"/>
    </row>
    <row r="117302" spans="16:17" x14ac:dyDescent="0.25">
      <c r="P117302" s="4"/>
      <c r="Q117302" s="4"/>
    </row>
    <row r="117303" spans="16:17" x14ac:dyDescent="0.25">
      <c r="P117303" s="4"/>
      <c r="Q117303" s="4"/>
    </row>
    <row r="117304" spans="16:17" x14ac:dyDescent="0.25">
      <c r="P117304" s="4"/>
      <c r="Q117304" s="4"/>
    </row>
    <row r="117305" spans="16:17" x14ac:dyDescent="0.25">
      <c r="P117305" s="4"/>
      <c r="Q117305" s="4"/>
    </row>
    <row r="117306" spans="16:17" x14ac:dyDescent="0.25">
      <c r="P117306" s="4"/>
      <c r="Q117306" s="4"/>
    </row>
    <row r="117307" spans="16:17" x14ac:dyDescent="0.25">
      <c r="P117307" s="4"/>
      <c r="Q117307" s="4"/>
    </row>
    <row r="117308" spans="16:17" x14ac:dyDescent="0.25">
      <c r="P117308" s="4"/>
      <c r="Q117308" s="4"/>
    </row>
    <row r="117309" spans="16:17" x14ac:dyDescent="0.25">
      <c r="P117309" s="4"/>
      <c r="Q117309" s="4"/>
    </row>
    <row r="117310" spans="16:17" x14ac:dyDescent="0.25">
      <c r="P117310" s="4"/>
      <c r="Q117310" s="4"/>
    </row>
    <row r="117311" spans="16:17" x14ac:dyDescent="0.25">
      <c r="P117311" s="4"/>
      <c r="Q117311" s="4"/>
    </row>
    <row r="117312" spans="16:17" x14ac:dyDescent="0.25">
      <c r="P117312" s="4"/>
      <c r="Q117312" s="4"/>
    </row>
    <row r="117313" spans="16:17" x14ac:dyDescent="0.25">
      <c r="P117313" s="4"/>
      <c r="Q117313" s="4"/>
    </row>
    <row r="117314" spans="16:17" x14ac:dyDescent="0.25">
      <c r="P117314" s="4"/>
      <c r="Q117314" s="4"/>
    </row>
    <row r="117315" spans="16:17" x14ac:dyDescent="0.25">
      <c r="P117315" s="4"/>
      <c r="Q117315" s="4"/>
    </row>
    <row r="117316" spans="16:17" x14ac:dyDescent="0.25">
      <c r="P117316" s="4"/>
      <c r="Q117316" s="4"/>
    </row>
    <row r="117317" spans="16:17" x14ac:dyDescent="0.25">
      <c r="P117317" s="4"/>
      <c r="Q117317" s="4"/>
    </row>
    <row r="117318" spans="16:17" x14ac:dyDescent="0.25">
      <c r="P117318" s="4"/>
      <c r="Q117318" s="4"/>
    </row>
    <row r="117319" spans="16:17" x14ac:dyDescent="0.25">
      <c r="P117319" s="4"/>
      <c r="Q117319" s="4"/>
    </row>
    <row r="117320" spans="16:17" x14ac:dyDescent="0.25">
      <c r="P117320" s="4"/>
      <c r="Q117320" s="4"/>
    </row>
    <row r="117321" spans="16:17" x14ac:dyDescent="0.25">
      <c r="P117321" s="4"/>
      <c r="Q117321" s="4"/>
    </row>
    <row r="117322" spans="16:17" x14ac:dyDescent="0.25">
      <c r="P117322" s="4"/>
      <c r="Q117322" s="4"/>
    </row>
    <row r="117323" spans="16:17" x14ac:dyDescent="0.25">
      <c r="P117323" s="4"/>
      <c r="Q117323" s="4"/>
    </row>
    <row r="117324" spans="16:17" x14ac:dyDescent="0.25">
      <c r="P117324" s="4"/>
      <c r="Q117324" s="4"/>
    </row>
    <row r="117325" spans="16:17" x14ac:dyDescent="0.25">
      <c r="P117325" s="4"/>
      <c r="Q117325" s="4"/>
    </row>
    <row r="117326" spans="16:17" x14ac:dyDescent="0.25">
      <c r="P117326" s="4"/>
      <c r="Q117326" s="4"/>
    </row>
    <row r="117327" spans="16:17" x14ac:dyDescent="0.25">
      <c r="P117327" s="4"/>
      <c r="Q117327" s="4"/>
    </row>
    <row r="117328" spans="16:17" x14ac:dyDescent="0.25">
      <c r="P117328" s="4"/>
      <c r="Q117328" s="4"/>
    </row>
    <row r="117329" spans="16:17" x14ac:dyDescent="0.25">
      <c r="P117329" s="4"/>
      <c r="Q117329" s="4"/>
    </row>
    <row r="117330" spans="16:17" x14ac:dyDescent="0.25">
      <c r="P117330" s="4"/>
      <c r="Q117330" s="4"/>
    </row>
    <row r="117331" spans="16:17" x14ac:dyDescent="0.25">
      <c r="P117331" s="4"/>
      <c r="Q117331" s="4"/>
    </row>
    <row r="117332" spans="16:17" x14ac:dyDescent="0.25">
      <c r="P117332" s="4"/>
      <c r="Q117332" s="4"/>
    </row>
    <row r="117333" spans="16:17" x14ac:dyDescent="0.25">
      <c r="P117333" s="4"/>
      <c r="Q117333" s="4"/>
    </row>
    <row r="117334" spans="16:17" x14ac:dyDescent="0.25">
      <c r="P117334" s="4"/>
      <c r="Q117334" s="4"/>
    </row>
    <row r="117335" spans="16:17" x14ac:dyDescent="0.25">
      <c r="P117335" s="4"/>
      <c r="Q117335" s="4"/>
    </row>
    <row r="117336" spans="16:17" x14ac:dyDescent="0.25">
      <c r="P117336" s="4"/>
      <c r="Q117336" s="4"/>
    </row>
    <row r="117337" spans="16:17" x14ac:dyDescent="0.25">
      <c r="P117337" s="4"/>
      <c r="Q117337" s="4"/>
    </row>
    <row r="117338" spans="16:17" x14ac:dyDescent="0.25">
      <c r="P117338" s="4"/>
      <c r="Q117338" s="4"/>
    </row>
    <row r="117339" spans="16:17" x14ac:dyDescent="0.25">
      <c r="P117339" s="4"/>
      <c r="Q117339" s="4"/>
    </row>
    <row r="117340" spans="16:17" x14ac:dyDescent="0.25">
      <c r="P117340" s="4"/>
      <c r="Q117340" s="4"/>
    </row>
    <row r="117341" spans="16:17" x14ac:dyDescent="0.25">
      <c r="P117341" s="4"/>
      <c r="Q117341" s="4"/>
    </row>
    <row r="117342" spans="16:17" x14ac:dyDescent="0.25">
      <c r="P117342" s="4"/>
      <c r="Q117342" s="4"/>
    </row>
    <row r="117343" spans="16:17" x14ac:dyDescent="0.25">
      <c r="P117343" s="4"/>
      <c r="Q117343" s="4"/>
    </row>
    <row r="117344" spans="16:17" x14ac:dyDescent="0.25">
      <c r="P117344" s="4"/>
      <c r="Q117344" s="4"/>
    </row>
    <row r="117345" spans="16:17" x14ac:dyDescent="0.25">
      <c r="P117345" s="4"/>
      <c r="Q117345" s="4"/>
    </row>
    <row r="117346" spans="16:17" x14ac:dyDescent="0.25">
      <c r="P117346" s="4"/>
      <c r="Q117346" s="4"/>
    </row>
    <row r="117347" spans="16:17" x14ac:dyDescent="0.25">
      <c r="P117347" s="4"/>
      <c r="Q117347" s="4"/>
    </row>
    <row r="117348" spans="16:17" x14ac:dyDescent="0.25">
      <c r="P117348" s="4"/>
      <c r="Q117348" s="4"/>
    </row>
    <row r="117349" spans="16:17" x14ac:dyDescent="0.25">
      <c r="P117349" s="4"/>
      <c r="Q117349" s="4"/>
    </row>
    <row r="117350" spans="16:17" x14ac:dyDescent="0.25">
      <c r="P117350" s="4"/>
      <c r="Q117350" s="4"/>
    </row>
    <row r="117351" spans="16:17" x14ac:dyDescent="0.25">
      <c r="P117351" s="4"/>
      <c r="Q117351" s="4"/>
    </row>
    <row r="117352" spans="16:17" x14ac:dyDescent="0.25">
      <c r="P117352" s="4"/>
      <c r="Q117352" s="4"/>
    </row>
    <row r="117353" spans="16:17" x14ac:dyDescent="0.25">
      <c r="P117353" s="4"/>
      <c r="Q117353" s="4"/>
    </row>
    <row r="117354" spans="16:17" x14ac:dyDescent="0.25">
      <c r="P117354" s="4"/>
      <c r="Q117354" s="4"/>
    </row>
    <row r="117355" spans="16:17" x14ac:dyDescent="0.25">
      <c r="P117355" s="4"/>
      <c r="Q117355" s="4"/>
    </row>
    <row r="117356" spans="16:17" x14ac:dyDescent="0.25">
      <c r="P117356" s="4"/>
      <c r="Q117356" s="4"/>
    </row>
    <row r="117357" spans="16:17" x14ac:dyDescent="0.25">
      <c r="P117357" s="4"/>
      <c r="Q117357" s="4"/>
    </row>
    <row r="117358" spans="16:17" x14ac:dyDescent="0.25">
      <c r="P117358" s="4"/>
      <c r="Q117358" s="4"/>
    </row>
    <row r="117359" spans="16:17" x14ac:dyDescent="0.25">
      <c r="P117359" s="4"/>
      <c r="Q117359" s="4"/>
    </row>
    <row r="117360" spans="16:17" x14ac:dyDescent="0.25">
      <c r="P117360" s="4"/>
      <c r="Q117360" s="4"/>
    </row>
    <row r="117361" spans="16:17" x14ac:dyDescent="0.25">
      <c r="P117361" s="4"/>
      <c r="Q117361" s="4"/>
    </row>
    <row r="117362" spans="16:17" x14ac:dyDescent="0.25">
      <c r="P117362" s="4"/>
      <c r="Q117362" s="4"/>
    </row>
    <row r="117363" spans="16:17" x14ac:dyDescent="0.25">
      <c r="P117363" s="4"/>
      <c r="Q117363" s="4"/>
    </row>
    <row r="117364" spans="16:17" x14ac:dyDescent="0.25">
      <c r="P117364" s="4"/>
      <c r="Q117364" s="4"/>
    </row>
    <row r="117365" spans="16:17" x14ac:dyDescent="0.25">
      <c r="P117365" s="4"/>
      <c r="Q117365" s="4"/>
    </row>
    <row r="117366" spans="16:17" x14ac:dyDescent="0.25">
      <c r="P117366" s="4"/>
      <c r="Q117366" s="4"/>
    </row>
    <row r="117367" spans="16:17" x14ac:dyDescent="0.25">
      <c r="P117367" s="4"/>
      <c r="Q117367" s="4"/>
    </row>
    <row r="117368" spans="16:17" x14ac:dyDescent="0.25">
      <c r="P117368" s="4"/>
      <c r="Q117368" s="4"/>
    </row>
    <row r="117369" spans="16:17" x14ac:dyDescent="0.25">
      <c r="P117369" s="4"/>
      <c r="Q117369" s="4"/>
    </row>
    <row r="117370" spans="16:17" x14ac:dyDescent="0.25">
      <c r="P117370" s="4"/>
      <c r="Q117370" s="4"/>
    </row>
    <row r="117371" spans="16:17" x14ac:dyDescent="0.25">
      <c r="P117371" s="4"/>
      <c r="Q117371" s="4"/>
    </row>
    <row r="117372" spans="16:17" x14ac:dyDescent="0.25">
      <c r="P117372" s="4"/>
      <c r="Q117372" s="4"/>
    </row>
    <row r="117373" spans="16:17" x14ac:dyDescent="0.25">
      <c r="P117373" s="4"/>
      <c r="Q117373" s="4"/>
    </row>
    <row r="117374" spans="16:17" x14ac:dyDescent="0.25">
      <c r="P117374" s="4"/>
      <c r="Q117374" s="4"/>
    </row>
    <row r="117375" spans="16:17" x14ac:dyDescent="0.25">
      <c r="P117375" s="4"/>
      <c r="Q117375" s="4"/>
    </row>
    <row r="117376" spans="16:17" x14ac:dyDescent="0.25">
      <c r="P117376" s="4"/>
      <c r="Q117376" s="4"/>
    </row>
    <row r="117377" spans="16:17" x14ac:dyDescent="0.25">
      <c r="P117377" s="4"/>
      <c r="Q117377" s="4"/>
    </row>
    <row r="117378" spans="16:17" x14ac:dyDescent="0.25">
      <c r="P117378" s="4"/>
      <c r="Q117378" s="4"/>
    </row>
    <row r="117379" spans="16:17" x14ac:dyDescent="0.25">
      <c r="P117379" s="4"/>
      <c r="Q117379" s="4"/>
    </row>
    <row r="117380" spans="16:17" x14ac:dyDescent="0.25">
      <c r="P117380" s="4"/>
      <c r="Q117380" s="4"/>
    </row>
    <row r="117381" spans="16:17" x14ac:dyDescent="0.25">
      <c r="P117381" s="4"/>
      <c r="Q117381" s="4"/>
    </row>
    <row r="117382" spans="16:17" x14ac:dyDescent="0.25">
      <c r="P117382" s="4"/>
      <c r="Q117382" s="4"/>
    </row>
    <row r="117383" spans="16:17" x14ac:dyDescent="0.25">
      <c r="P117383" s="4"/>
      <c r="Q117383" s="4"/>
    </row>
    <row r="117384" spans="16:17" x14ac:dyDescent="0.25">
      <c r="P117384" s="4"/>
      <c r="Q117384" s="4"/>
    </row>
    <row r="117385" spans="16:17" x14ac:dyDescent="0.25">
      <c r="P117385" s="4"/>
      <c r="Q117385" s="4"/>
    </row>
    <row r="117386" spans="16:17" x14ac:dyDescent="0.25">
      <c r="P117386" s="4"/>
      <c r="Q117386" s="4"/>
    </row>
    <row r="117387" spans="16:17" x14ac:dyDescent="0.25">
      <c r="P117387" s="4"/>
      <c r="Q117387" s="4"/>
    </row>
    <row r="117388" spans="16:17" x14ac:dyDescent="0.25">
      <c r="P117388" s="4"/>
      <c r="Q117388" s="4"/>
    </row>
    <row r="117389" spans="16:17" x14ac:dyDescent="0.25">
      <c r="P117389" s="4"/>
      <c r="Q117389" s="4"/>
    </row>
    <row r="117390" spans="16:17" x14ac:dyDescent="0.25">
      <c r="P117390" s="4"/>
      <c r="Q117390" s="4"/>
    </row>
    <row r="117391" spans="16:17" x14ac:dyDescent="0.25">
      <c r="P117391" s="4"/>
      <c r="Q117391" s="4"/>
    </row>
    <row r="117392" spans="16:17" x14ac:dyDescent="0.25">
      <c r="P117392" s="4"/>
      <c r="Q117392" s="4"/>
    </row>
    <row r="117393" spans="16:17" x14ac:dyDescent="0.25">
      <c r="P117393" s="4"/>
      <c r="Q117393" s="4"/>
    </row>
    <row r="117394" spans="16:17" x14ac:dyDescent="0.25">
      <c r="P117394" s="4"/>
      <c r="Q117394" s="4"/>
    </row>
    <row r="117395" spans="16:17" x14ac:dyDescent="0.25">
      <c r="P117395" s="4"/>
      <c r="Q117395" s="4"/>
    </row>
    <row r="117396" spans="16:17" x14ac:dyDescent="0.25">
      <c r="P117396" s="4"/>
      <c r="Q117396" s="4"/>
    </row>
    <row r="117397" spans="16:17" x14ac:dyDescent="0.25">
      <c r="P117397" s="4"/>
      <c r="Q117397" s="4"/>
    </row>
    <row r="117398" spans="16:17" x14ac:dyDescent="0.25">
      <c r="P117398" s="4"/>
      <c r="Q117398" s="4"/>
    </row>
    <row r="117399" spans="16:17" x14ac:dyDescent="0.25">
      <c r="P117399" s="4"/>
      <c r="Q117399" s="4"/>
    </row>
    <row r="117400" spans="16:17" x14ac:dyDescent="0.25">
      <c r="P117400" s="4"/>
      <c r="Q117400" s="4"/>
    </row>
    <row r="117401" spans="16:17" x14ac:dyDescent="0.25">
      <c r="P117401" s="4"/>
      <c r="Q117401" s="4"/>
    </row>
    <row r="117402" spans="16:17" x14ac:dyDescent="0.25">
      <c r="P117402" s="4"/>
      <c r="Q117402" s="4"/>
    </row>
    <row r="117403" spans="16:17" x14ac:dyDescent="0.25">
      <c r="P117403" s="4"/>
      <c r="Q117403" s="4"/>
    </row>
    <row r="117404" spans="16:17" x14ac:dyDescent="0.25">
      <c r="P117404" s="4"/>
      <c r="Q117404" s="4"/>
    </row>
    <row r="117405" spans="16:17" x14ac:dyDescent="0.25">
      <c r="P117405" s="4"/>
      <c r="Q117405" s="4"/>
    </row>
    <row r="117406" spans="16:17" x14ac:dyDescent="0.25">
      <c r="P117406" s="4"/>
      <c r="Q117406" s="4"/>
    </row>
    <row r="117407" spans="16:17" x14ac:dyDescent="0.25">
      <c r="P117407" s="4"/>
      <c r="Q117407" s="4"/>
    </row>
    <row r="117408" spans="16:17" x14ac:dyDescent="0.25">
      <c r="P117408" s="4"/>
      <c r="Q117408" s="4"/>
    </row>
    <row r="117409" spans="16:17" x14ac:dyDescent="0.25">
      <c r="P117409" s="4"/>
      <c r="Q117409" s="4"/>
    </row>
    <row r="117410" spans="16:17" x14ac:dyDescent="0.25">
      <c r="P117410" s="4"/>
      <c r="Q117410" s="4"/>
    </row>
    <row r="117411" spans="16:17" x14ac:dyDescent="0.25">
      <c r="P117411" s="4"/>
      <c r="Q117411" s="4"/>
    </row>
    <row r="117412" spans="16:17" x14ac:dyDescent="0.25">
      <c r="P117412" s="4"/>
      <c r="Q117412" s="4"/>
    </row>
    <row r="117413" spans="16:17" x14ac:dyDescent="0.25">
      <c r="P117413" s="4"/>
      <c r="Q117413" s="4"/>
    </row>
    <row r="117414" spans="16:17" x14ac:dyDescent="0.25">
      <c r="P117414" s="4"/>
      <c r="Q117414" s="4"/>
    </row>
    <row r="117415" spans="16:17" x14ac:dyDescent="0.25">
      <c r="P117415" s="4"/>
      <c r="Q117415" s="4"/>
    </row>
    <row r="117416" spans="16:17" x14ac:dyDescent="0.25">
      <c r="P117416" s="4"/>
      <c r="Q117416" s="4"/>
    </row>
    <row r="117417" spans="16:17" x14ac:dyDescent="0.25">
      <c r="P117417" s="4"/>
      <c r="Q117417" s="4"/>
    </row>
    <row r="117418" spans="16:17" x14ac:dyDescent="0.25">
      <c r="P117418" s="4"/>
      <c r="Q117418" s="4"/>
    </row>
    <row r="117419" spans="16:17" x14ac:dyDescent="0.25">
      <c r="P117419" s="4"/>
      <c r="Q117419" s="4"/>
    </row>
    <row r="117420" spans="16:17" x14ac:dyDescent="0.25">
      <c r="P117420" s="4"/>
      <c r="Q117420" s="4"/>
    </row>
    <row r="117421" spans="16:17" x14ac:dyDescent="0.25">
      <c r="P117421" s="4"/>
      <c r="Q117421" s="4"/>
    </row>
    <row r="117422" spans="16:17" x14ac:dyDescent="0.25">
      <c r="P117422" s="4"/>
      <c r="Q117422" s="4"/>
    </row>
    <row r="117423" spans="16:17" x14ac:dyDescent="0.25">
      <c r="P117423" s="4"/>
      <c r="Q117423" s="4"/>
    </row>
    <row r="117424" spans="16:17" x14ac:dyDescent="0.25">
      <c r="P117424" s="4"/>
      <c r="Q117424" s="4"/>
    </row>
    <row r="117425" spans="16:17" x14ac:dyDescent="0.25">
      <c r="P117425" s="4"/>
      <c r="Q117425" s="4"/>
    </row>
    <row r="117426" spans="16:17" x14ac:dyDescent="0.25">
      <c r="P117426" s="4"/>
      <c r="Q117426" s="4"/>
    </row>
    <row r="117427" spans="16:17" x14ac:dyDescent="0.25">
      <c r="P117427" s="4"/>
      <c r="Q117427" s="4"/>
    </row>
    <row r="117428" spans="16:17" x14ac:dyDescent="0.25">
      <c r="P117428" s="4"/>
      <c r="Q117428" s="4"/>
    </row>
    <row r="117429" spans="16:17" x14ac:dyDescent="0.25">
      <c r="P117429" s="4"/>
      <c r="Q117429" s="4"/>
    </row>
    <row r="117430" spans="16:17" x14ac:dyDescent="0.25">
      <c r="P117430" s="4"/>
      <c r="Q117430" s="4"/>
    </row>
    <row r="117431" spans="16:17" x14ac:dyDescent="0.25">
      <c r="P117431" s="4"/>
      <c r="Q117431" s="4"/>
    </row>
    <row r="117432" spans="16:17" x14ac:dyDescent="0.25">
      <c r="P117432" s="4"/>
      <c r="Q117432" s="4"/>
    </row>
    <row r="117433" spans="16:17" x14ac:dyDescent="0.25">
      <c r="P117433" s="4"/>
      <c r="Q117433" s="4"/>
    </row>
    <row r="117434" spans="16:17" x14ac:dyDescent="0.25">
      <c r="P117434" s="4"/>
      <c r="Q117434" s="4"/>
    </row>
    <row r="117435" spans="16:17" x14ac:dyDescent="0.25">
      <c r="P117435" s="4"/>
      <c r="Q117435" s="4"/>
    </row>
    <row r="117436" spans="16:17" x14ac:dyDescent="0.25">
      <c r="P117436" s="4"/>
      <c r="Q117436" s="4"/>
    </row>
    <row r="117437" spans="16:17" x14ac:dyDescent="0.25">
      <c r="P117437" s="4"/>
      <c r="Q117437" s="4"/>
    </row>
    <row r="117438" spans="16:17" x14ac:dyDescent="0.25">
      <c r="P117438" s="4"/>
      <c r="Q117438" s="4"/>
    </row>
    <row r="117439" spans="16:17" x14ac:dyDescent="0.25">
      <c r="P117439" s="4"/>
      <c r="Q117439" s="4"/>
    </row>
    <row r="117440" spans="16:17" x14ac:dyDescent="0.25">
      <c r="P117440" s="4"/>
      <c r="Q117440" s="4"/>
    </row>
    <row r="117441" spans="16:17" x14ac:dyDescent="0.25">
      <c r="P117441" s="4"/>
      <c r="Q117441" s="4"/>
    </row>
    <row r="117442" spans="16:17" x14ac:dyDescent="0.25">
      <c r="P117442" s="4"/>
      <c r="Q117442" s="4"/>
    </row>
    <row r="117443" spans="16:17" x14ac:dyDescent="0.25">
      <c r="P117443" s="4"/>
      <c r="Q117443" s="4"/>
    </row>
    <row r="117444" spans="16:17" x14ac:dyDescent="0.25">
      <c r="P117444" s="4"/>
      <c r="Q117444" s="4"/>
    </row>
    <row r="117445" spans="16:17" x14ac:dyDescent="0.25">
      <c r="P117445" s="4"/>
      <c r="Q117445" s="4"/>
    </row>
    <row r="117446" spans="16:17" x14ac:dyDescent="0.25">
      <c r="P117446" s="4"/>
      <c r="Q117446" s="4"/>
    </row>
    <row r="117447" spans="16:17" x14ac:dyDescent="0.25">
      <c r="P117447" s="4"/>
      <c r="Q117447" s="4"/>
    </row>
    <row r="117448" spans="16:17" x14ac:dyDescent="0.25">
      <c r="P117448" s="4"/>
      <c r="Q117448" s="4"/>
    </row>
    <row r="117449" spans="16:17" x14ac:dyDescent="0.25">
      <c r="P117449" s="4"/>
      <c r="Q117449" s="4"/>
    </row>
    <row r="117450" spans="16:17" x14ac:dyDescent="0.25">
      <c r="P117450" s="4"/>
      <c r="Q117450" s="4"/>
    </row>
    <row r="117451" spans="16:17" x14ac:dyDescent="0.25">
      <c r="P117451" s="4"/>
      <c r="Q117451" s="4"/>
    </row>
    <row r="117452" spans="16:17" x14ac:dyDescent="0.25">
      <c r="P117452" s="4"/>
      <c r="Q117452" s="4"/>
    </row>
    <row r="117453" spans="16:17" x14ac:dyDescent="0.25">
      <c r="P117453" s="4"/>
      <c r="Q117453" s="4"/>
    </row>
    <row r="117454" spans="16:17" x14ac:dyDescent="0.25">
      <c r="P117454" s="4"/>
      <c r="Q117454" s="4"/>
    </row>
    <row r="117455" spans="16:17" x14ac:dyDescent="0.25">
      <c r="P117455" s="4"/>
      <c r="Q117455" s="4"/>
    </row>
    <row r="117456" spans="16:17" x14ac:dyDescent="0.25">
      <c r="P117456" s="4"/>
      <c r="Q117456" s="4"/>
    </row>
    <row r="117457" spans="16:17" x14ac:dyDescent="0.25">
      <c r="P117457" s="4"/>
      <c r="Q117457" s="4"/>
    </row>
    <row r="117458" spans="16:17" x14ac:dyDescent="0.25">
      <c r="P117458" s="4"/>
      <c r="Q117458" s="4"/>
    </row>
    <row r="117459" spans="16:17" x14ac:dyDescent="0.25">
      <c r="P117459" s="4"/>
      <c r="Q117459" s="4"/>
    </row>
    <row r="117460" spans="16:17" x14ac:dyDescent="0.25">
      <c r="P117460" s="4"/>
      <c r="Q117460" s="4"/>
    </row>
    <row r="117461" spans="16:17" x14ac:dyDescent="0.25">
      <c r="P117461" s="4"/>
      <c r="Q117461" s="4"/>
    </row>
    <row r="117462" spans="16:17" x14ac:dyDescent="0.25">
      <c r="P117462" s="4"/>
      <c r="Q117462" s="4"/>
    </row>
    <row r="117463" spans="16:17" x14ac:dyDescent="0.25">
      <c r="P117463" s="4"/>
      <c r="Q117463" s="4"/>
    </row>
    <row r="117464" spans="16:17" x14ac:dyDescent="0.25">
      <c r="P117464" s="4"/>
      <c r="Q117464" s="4"/>
    </row>
    <row r="117465" spans="16:17" x14ac:dyDescent="0.25">
      <c r="P117465" s="4"/>
      <c r="Q117465" s="4"/>
    </row>
    <row r="117466" spans="16:17" x14ac:dyDescent="0.25">
      <c r="P117466" s="4"/>
      <c r="Q117466" s="4"/>
    </row>
    <row r="117467" spans="16:17" x14ac:dyDescent="0.25">
      <c r="P117467" s="4"/>
      <c r="Q117467" s="4"/>
    </row>
    <row r="117468" spans="16:17" x14ac:dyDescent="0.25">
      <c r="P117468" s="4"/>
      <c r="Q117468" s="4"/>
    </row>
    <row r="117469" spans="16:17" x14ac:dyDescent="0.25">
      <c r="P117469" s="4"/>
      <c r="Q117469" s="4"/>
    </row>
    <row r="117470" spans="16:17" x14ac:dyDescent="0.25">
      <c r="P117470" s="4"/>
      <c r="Q117470" s="4"/>
    </row>
    <row r="117471" spans="16:17" x14ac:dyDescent="0.25">
      <c r="P117471" s="4"/>
      <c r="Q117471" s="4"/>
    </row>
    <row r="117472" spans="16:17" x14ac:dyDescent="0.25">
      <c r="P117472" s="4"/>
      <c r="Q117472" s="4"/>
    </row>
    <row r="117473" spans="16:17" x14ac:dyDescent="0.25">
      <c r="P117473" s="4"/>
      <c r="Q117473" s="4"/>
    </row>
    <row r="117474" spans="16:17" x14ac:dyDescent="0.25">
      <c r="P117474" s="4"/>
      <c r="Q117474" s="4"/>
    </row>
    <row r="117475" spans="16:17" x14ac:dyDescent="0.25">
      <c r="P117475" s="4"/>
      <c r="Q117475" s="4"/>
    </row>
    <row r="117476" spans="16:17" x14ac:dyDescent="0.25">
      <c r="P117476" s="4"/>
      <c r="Q117476" s="4"/>
    </row>
    <row r="117477" spans="16:17" x14ac:dyDescent="0.25">
      <c r="P117477" s="4"/>
      <c r="Q117477" s="4"/>
    </row>
    <row r="117478" spans="16:17" x14ac:dyDescent="0.25">
      <c r="P117478" s="4"/>
      <c r="Q117478" s="4"/>
    </row>
    <row r="117479" spans="16:17" x14ac:dyDescent="0.25">
      <c r="P117479" s="4"/>
      <c r="Q117479" s="4"/>
    </row>
    <row r="117480" spans="16:17" x14ac:dyDescent="0.25">
      <c r="P117480" s="4"/>
      <c r="Q117480" s="4"/>
    </row>
    <row r="117481" spans="16:17" x14ac:dyDescent="0.25">
      <c r="P117481" s="4"/>
      <c r="Q117481" s="4"/>
    </row>
    <row r="117482" spans="16:17" x14ac:dyDescent="0.25">
      <c r="P117482" s="4"/>
      <c r="Q117482" s="4"/>
    </row>
    <row r="117483" spans="16:17" x14ac:dyDescent="0.25">
      <c r="P117483" s="4"/>
      <c r="Q117483" s="4"/>
    </row>
    <row r="117484" spans="16:17" x14ac:dyDescent="0.25">
      <c r="P117484" s="4"/>
      <c r="Q117484" s="4"/>
    </row>
    <row r="117485" spans="16:17" x14ac:dyDescent="0.25">
      <c r="P117485" s="4"/>
      <c r="Q117485" s="4"/>
    </row>
    <row r="117486" spans="16:17" x14ac:dyDescent="0.25">
      <c r="P117486" s="4"/>
      <c r="Q117486" s="4"/>
    </row>
    <row r="117487" spans="16:17" x14ac:dyDescent="0.25">
      <c r="P117487" s="4"/>
      <c r="Q117487" s="4"/>
    </row>
    <row r="117488" spans="16:17" x14ac:dyDescent="0.25">
      <c r="P117488" s="4"/>
      <c r="Q117488" s="4"/>
    </row>
    <row r="117489" spans="16:17" x14ac:dyDescent="0.25">
      <c r="P117489" s="4"/>
      <c r="Q117489" s="4"/>
    </row>
    <row r="117490" spans="16:17" x14ac:dyDescent="0.25">
      <c r="P117490" s="4"/>
      <c r="Q117490" s="4"/>
    </row>
    <row r="117491" spans="16:17" x14ac:dyDescent="0.25">
      <c r="P117491" s="4"/>
      <c r="Q117491" s="4"/>
    </row>
    <row r="117492" spans="16:17" x14ac:dyDescent="0.25">
      <c r="P117492" s="4"/>
      <c r="Q117492" s="4"/>
    </row>
    <row r="117493" spans="16:17" x14ac:dyDescent="0.25">
      <c r="P117493" s="4"/>
      <c r="Q117493" s="4"/>
    </row>
    <row r="117494" spans="16:17" x14ac:dyDescent="0.25">
      <c r="P117494" s="4"/>
      <c r="Q117494" s="4"/>
    </row>
    <row r="117495" spans="16:17" x14ac:dyDescent="0.25">
      <c r="P117495" s="4"/>
      <c r="Q117495" s="4"/>
    </row>
    <row r="117496" spans="16:17" x14ac:dyDescent="0.25">
      <c r="P117496" s="4"/>
      <c r="Q117496" s="4"/>
    </row>
    <row r="117497" spans="16:17" x14ac:dyDescent="0.25">
      <c r="P117497" s="4"/>
      <c r="Q117497" s="4"/>
    </row>
    <row r="117498" spans="16:17" x14ac:dyDescent="0.25">
      <c r="P117498" s="4"/>
      <c r="Q117498" s="4"/>
    </row>
    <row r="117499" spans="16:17" x14ac:dyDescent="0.25">
      <c r="P117499" s="4"/>
      <c r="Q117499" s="4"/>
    </row>
    <row r="117500" spans="16:17" x14ac:dyDescent="0.25">
      <c r="P117500" s="4"/>
      <c r="Q117500" s="4"/>
    </row>
    <row r="117501" spans="16:17" x14ac:dyDescent="0.25">
      <c r="P117501" s="4"/>
      <c r="Q117501" s="4"/>
    </row>
    <row r="117502" spans="16:17" x14ac:dyDescent="0.25">
      <c r="P117502" s="4"/>
      <c r="Q117502" s="4"/>
    </row>
    <row r="117503" spans="16:17" x14ac:dyDescent="0.25">
      <c r="P117503" s="4"/>
      <c r="Q117503" s="4"/>
    </row>
    <row r="117504" spans="16:17" x14ac:dyDescent="0.25">
      <c r="P117504" s="4"/>
      <c r="Q117504" s="4"/>
    </row>
    <row r="117505" spans="16:17" x14ac:dyDescent="0.25">
      <c r="P117505" s="4"/>
      <c r="Q117505" s="4"/>
    </row>
    <row r="117506" spans="16:17" x14ac:dyDescent="0.25">
      <c r="P117506" s="4"/>
      <c r="Q117506" s="4"/>
    </row>
    <row r="117507" spans="16:17" x14ac:dyDescent="0.25">
      <c r="P117507" s="4"/>
      <c r="Q117507" s="4"/>
    </row>
    <row r="117508" spans="16:17" x14ac:dyDescent="0.25">
      <c r="P117508" s="4"/>
      <c r="Q117508" s="4"/>
    </row>
    <row r="117509" spans="16:17" x14ac:dyDescent="0.25">
      <c r="P117509" s="4"/>
      <c r="Q117509" s="4"/>
    </row>
    <row r="117510" spans="16:17" x14ac:dyDescent="0.25">
      <c r="P117510" s="4"/>
      <c r="Q117510" s="4"/>
    </row>
    <row r="117511" spans="16:17" x14ac:dyDescent="0.25">
      <c r="P117511" s="4"/>
      <c r="Q117511" s="4"/>
    </row>
    <row r="117512" spans="16:17" x14ac:dyDescent="0.25">
      <c r="P117512" s="4"/>
      <c r="Q117512" s="4"/>
    </row>
    <row r="117513" spans="16:17" x14ac:dyDescent="0.25">
      <c r="P117513" s="4"/>
      <c r="Q117513" s="4"/>
    </row>
    <row r="117514" spans="16:17" x14ac:dyDescent="0.25">
      <c r="P117514" s="4"/>
      <c r="Q117514" s="4"/>
    </row>
    <row r="117515" spans="16:17" x14ac:dyDescent="0.25">
      <c r="P117515" s="4"/>
      <c r="Q117515" s="4"/>
    </row>
    <row r="117516" spans="16:17" x14ac:dyDescent="0.25">
      <c r="P117516" s="4"/>
      <c r="Q117516" s="4"/>
    </row>
    <row r="117517" spans="16:17" x14ac:dyDescent="0.25">
      <c r="P117517" s="4"/>
      <c r="Q117517" s="4"/>
    </row>
    <row r="117518" spans="16:17" x14ac:dyDescent="0.25">
      <c r="P117518" s="4"/>
      <c r="Q117518" s="4"/>
    </row>
    <row r="117519" spans="16:17" x14ac:dyDescent="0.25">
      <c r="P117519" s="4"/>
      <c r="Q117519" s="4"/>
    </row>
    <row r="117520" spans="16:17" x14ac:dyDescent="0.25">
      <c r="P117520" s="4"/>
      <c r="Q117520" s="4"/>
    </row>
    <row r="117521" spans="16:17" x14ac:dyDescent="0.25">
      <c r="P117521" s="4"/>
      <c r="Q117521" s="4"/>
    </row>
    <row r="117522" spans="16:17" x14ac:dyDescent="0.25">
      <c r="P117522" s="4"/>
      <c r="Q117522" s="4"/>
    </row>
    <row r="117523" spans="16:17" x14ac:dyDescent="0.25">
      <c r="P117523" s="4"/>
      <c r="Q117523" s="4"/>
    </row>
    <row r="117524" spans="16:17" x14ac:dyDescent="0.25">
      <c r="P117524" s="4"/>
      <c r="Q117524" s="4"/>
    </row>
    <row r="117525" spans="16:17" x14ac:dyDescent="0.25">
      <c r="P117525" s="4"/>
      <c r="Q117525" s="4"/>
    </row>
    <row r="117526" spans="16:17" x14ac:dyDescent="0.25">
      <c r="P117526" s="4"/>
      <c r="Q117526" s="4"/>
    </row>
    <row r="117527" spans="16:17" x14ac:dyDescent="0.25">
      <c r="P117527" s="4"/>
      <c r="Q117527" s="4"/>
    </row>
    <row r="117528" spans="16:17" x14ac:dyDescent="0.25">
      <c r="P117528" s="4"/>
      <c r="Q117528" s="4"/>
    </row>
    <row r="117529" spans="16:17" x14ac:dyDescent="0.25">
      <c r="P117529" s="4"/>
      <c r="Q117529" s="4"/>
    </row>
    <row r="117530" spans="16:17" x14ac:dyDescent="0.25">
      <c r="P117530" s="4"/>
      <c r="Q117530" s="4"/>
    </row>
    <row r="117531" spans="16:17" x14ac:dyDescent="0.25">
      <c r="P117531" s="4"/>
      <c r="Q117531" s="4"/>
    </row>
    <row r="117532" spans="16:17" x14ac:dyDescent="0.25">
      <c r="P117532" s="4"/>
      <c r="Q117532" s="4"/>
    </row>
    <row r="117533" spans="16:17" x14ac:dyDescent="0.25">
      <c r="P117533" s="4"/>
      <c r="Q117533" s="4"/>
    </row>
    <row r="117534" spans="16:17" x14ac:dyDescent="0.25">
      <c r="P117534" s="4"/>
      <c r="Q117534" s="4"/>
    </row>
    <row r="117535" spans="16:17" x14ac:dyDescent="0.25">
      <c r="P117535" s="4"/>
      <c r="Q117535" s="4"/>
    </row>
    <row r="117536" spans="16:17" x14ac:dyDescent="0.25">
      <c r="P117536" s="4"/>
      <c r="Q117536" s="4"/>
    </row>
    <row r="117537" spans="16:17" x14ac:dyDescent="0.25">
      <c r="P117537" s="4"/>
      <c r="Q117537" s="4"/>
    </row>
    <row r="117538" spans="16:17" x14ac:dyDescent="0.25">
      <c r="P117538" s="4"/>
      <c r="Q117538" s="4"/>
    </row>
    <row r="117539" spans="16:17" x14ac:dyDescent="0.25">
      <c r="P117539" s="4"/>
      <c r="Q117539" s="4"/>
    </row>
    <row r="117540" spans="16:17" x14ac:dyDescent="0.25">
      <c r="P117540" s="4"/>
      <c r="Q117540" s="4"/>
    </row>
    <row r="117541" spans="16:17" x14ac:dyDescent="0.25">
      <c r="P117541" s="4"/>
      <c r="Q117541" s="4"/>
    </row>
    <row r="117542" spans="16:17" x14ac:dyDescent="0.25">
      <c r="P117542" s="4"/>
      <c r="Q117542" s="4"/>
    </row>
    <row r="117543" spans="16:17" x14ac:dyDescent="0.25">
      <c r="P117543" s="4"/>
      <c r="Q117543" s="4"/>
    </row>
    <row r="117544" spans="16:17" x14ac:dyDescent="0.25">
      <c r="P117544" s="4"/>
      <c r="Q117544" s="4"/>
    </row>
    <row r="117545" spans="16:17" x14ac:dyDescent="0.25">
      <c r="P117545" s="4"/>
      <c r="Q117545" s="4"/>
    </row>
    <row r="117546" spans="16:17" x14ac:dyDescent="0.25">
      <c r="P117546" s="4"/>
      <c r="Q117546" s="4"/>
    </row>
    <row r="117547" spans="16:17" x14ac:dyDescent="0.25">
      <c r="P117547" s="4"/>
      <c r="Q117547" s="4"/>
    </row>
    <row r="117548" spans="16:17" x14ac:dyDescent="0.25">
      <c r="P117548" s="4"/>
      <c r="Q117548" s="4"/>
    </row>
    <row r="117549" spans="16:17" x14ac:dyDescent="0.25">
      <c r="P117549" s="4"/>
      <c r="Q117549" s="4"/>
    </row>
    <row r="117550" spans="16:17" x14ac:dyDescent="0.25">
      <c r="P117550" s="4"/>
      <c r="Q117550" s="4"/>
    </row>
    <row r="117551" spans="16:17" x14ac:dyDescent="0.25">
      <c r="P117551" s="4"/>
      <c r="Q117551" s="4"/>
    </row>
    <row r="117552" spans="16:17" x14ac:dyDescent="0.25">
      <c r="P117552" s="4"/>
      <c r="Q117552" s="4"/>
    </row>
    <row r="117553" spans="16:17" x14ac:dyDescent="0.25">
      <c r="P117553" s="4"/>
      <c r="Q117553" s="4"/>
    </row>
    <row r="117554" spans="16:17" x14ac:dyDescent="0.25">
      <c r="P117554" s="4"/>
      <c r="Q117554" s="4"/>
    </row>
    <row r="117555" spans="16:17" x14ac:dyDescent="0.25">
      <c r="P117555" s="4"/>
      <c r="Q117555" s="4"/>
    </row>
    <row r="117556" spans="16:17" x14ac:dyDescent="0.25">
      <c r="P117556" s="4"/>
      <c r="Q117556" s="4"/>
    </row>
    <row r="117557" spans="16:17" x14ac:dyDescent="0.25">
      <c r="P117557" s="4"/>
      <c r="Q117557" s="4"/>
    </row>
    <row r="117558" spans="16:17" x14ac:dyDescent="0.25">
      <c r="P117558" s="4"/>
      <c r="Q117558" s="4"/>
    </row>
    <row r="117559" spans="16:17" x14ac:dyDescent="0.25">
      <c r="P117559" s="4"/>
      <c r="Q117559" s="4"/>
    </row>
    <row r="117560" spans="16:17" x14ac:dyDescent="0.25">
      <c r="P117560" s="4"/>
      <c r="Q117560" s="4"/>
    </row>
    <row r="117561" spans="16:17" x14ac:dyDescent="0.25">
      <c r="P117561" s="4"/>
      <c r="Q117561" s="4"/>
    </row>
    <row r="117562" spans="16:17" x14ac:dyDescent="0.25">
      <c r="P117562" s="4"/>
      <c r="Q117562" s="4"/>
    </row>
    <row r="117563" spans="16:17" x14ac:dyDescent="0.25">
      <c r="P117563" s="4"/>
      <c r="Q117563" s="4"/>
    </row>
    <row r="117564" spans="16:17" x14ac:dyDescent="0.25">
      <c r="P117564" s="4"/>
      <c r="Q117564" s="4"/>
    </row>
    <row r="117565" spans="16:17" x14ac:dyDescent="0.25">
      <c r="P117565" s="4"/>
      <c r="Q117565" s="4"/>
    </row>
    <row r="117566" spans="16:17" x14ac:dyDescent="0.25">
      <c r="P117566" s="4"/>
      <c r="Q117566" s="4"/>
    </row>
    <row r="117567" spans="16:17" x14ac:dyDescent="0.25">
      <c r="P117567" s="4"/>
      <c r="Q117567" s="4"/>
    </row>
    <row r="117568" spans="16:17" x14ac:dyDescent="0.25">
      <c r="P117568" s="4"/>
      <c r="Q117568" s="4"/>
    </row>
    <row r="117569" spans="16:17" x14ac:dyDescent="0.25">
      <c r="P117569" s="4"/>
      <c r="Q117569" s="4"/>
    </row>
    <row r="117570" spans="16:17" x14ac:dyDescent="0.25">
      <c r="P117570" s="4"/>
      <c r="Q117570" s="4"/>
    </row>
    <row r="117571" spans="16:17" x14ac:dyDescent="0.25">
      <c r="P117571" s="4"/>
      <c r="Q117571" s="4"/>
    </row>
    <row r="117572" spans="16:17" x14ac:dyDescent="0.25">
      <c r="P117572" s="4"/>
      <c r="Q117572" s="4"/>
    </row>
    <row r="117573" spans="16:17" x14ac:dyDescent="0.25">
      <c r="P117573" s="4"/>
      <c r="Q117573" s="4"/>
    </row>
    <row r="117574" spans="16:17" x14ac:dyDescent="0.25">
      <c r="P117574" s="4"/>
      <c r="Q117574" s="4"/>
    </row>
    <row r="117575" spans="16:17" x14ac:dyDescent="0.25">
      <c r="P117575" s="4"/>
      <c r="Q117575" s="4"/>
    </row>
    <row r="117576" spans="16:17" x14ac:dyDescent="0.25">
      <c r="P117576" s="4"/>
      <c r="Q117576" s="4"/>
    </row>
    <row r="117577" spans="16:17" x14ac:dyDescent="0.25">
      <c r="P117577" s="4"/>
      <c r="Q117577" s="4"/>
    </row>
    <row r="117578" spans="16:17" x14ac:dyDescent="0.25">
      <c r="P117578" s="4"/>
      <c r="Q117578" s="4"/>
    </row>
    <row r="117579" spans="16:17" x14ac:dyDescent="0.25">
      <c r="P117579" s="4"/>
      <c r="Q117579" s="4"/>
    </row>
    <row r="117580" spans="16:17" x14ac:dyDescent="0.25">
      <c r="P117580" s="4"/>
      <c r="Q117580" s="4"/>
    </row>
    <row r="117581" spans="16:17" x14ac:dyDescent="0.25">
      <c r="P117581" s="4"/>
      <c r="Q117581" s="4"/>
    </row>
    <row r="117582" spans="16:17" x14ac:dyDescent="0.25">
      <c r="P117582" s="4"/>
      <c r="Q117582" s="4"/>
    </row>
    <row r="117583" spans="16:17" x14ac:dyDescent="0.25">
      <c r="P117583" s="4"/>
      <c r="Q117583" s="4"/>
    </row>
    <row r="117584" spans="16:17" x14ac:dyDescent="0.25">
      <c r="P117584" s="4"/>
      <c r="Q117584" s="4"/>
    </row>
    <row r="117585" spans="16:17" x14ac:dyDescent="0.25">
      <c r="P117585" s="4"/>
      <c r="Q117585" s="4"/>
    </row>
    <row r="117586" spans="16:17" x14ac:dyDescent="0.25">
      <c r="P117586" s="4"/>
      <c r="Q117586" s="4"/>
    </row>
    <row r="117587" spans="16:17" x14ac:dyDescent="0.25">
      <c r="P117587" s="4"/>
      <c r="Q117587" s="4"/>
    </row>
    <row r="117588" spans="16:17" x14ac:dyDescent="0.25">
      <c r="P117588" s="4"/>
      <c r="Q117588" s="4"/>
    </row>
    <row r="117589" spans="16:17" x14ac:dyDescent="0.25">
      <c r="P117589" s="4"/>
      <c r="Q117589" s="4"/>
    </row>
    <row r="117590" spans="16:17" x14ac:dyDescent="0.25">
      <c r="P117590" s="4"/>
      <c r="Q117590" s="4"/>
    </row>
    <row r="117591" spans="16:17" x14ac:dyDescent="0.25">
      <c r="P117591" s="4"/>
      <c r="Q117591" s="4"/>
    </row>
    <row r="117592" spans="16:17" x14ac:dyDescent="0.25">
      <c r="P117592" s="4"/>
      <c r="Q117592" s="4"/>
    </row>
    <row r="117593" spans="16:17" x14ac:dyDescent="0.25">
      <c r="P117593" s="4"/>
      <c r="Q117593" s="4"/>
    </row>
    <row r="117594" spans="16:17" x14ac:dyDescent="0.25">
      <c r="P117594" s="4"/>
      <c r="Q117594" s="4"/>
    </row>
    <row r="117595" spans="16:17" x14ac:dyDescent="0.25">
      <c r="P117595" s="4"/>
      <c r="Q117595" s="4"/>
    </row>
    <row r="117596" spans="16:17" x14ac:dyDescent="0.25">
      <c r="P117596" s="4"/>
      <c r="Q117596" s="4"/>
    </row>
    <row r="117597" spans="16:17" x14ac:dyDescent="0.25">
      <c r="P117597" s="4"/>
      <c r="Q117597" s="4"/>
    </row>
    <row r="117598" spans="16:17" x14ac:dyDescent="0.25">
      <c r="P117598" s="4"/>
      <c r="Q117598" s="4"/>
    </row>
    <row r="117599" spans="16:17" x14ac:dyDescent="0.25">
      <c r="P117599" s="4"/>
      <c r="Q117599" s="4"/>
    </row>
    <row r="117600" spans="16:17" x14ac:dyDescent="0.25">
      <c r="P117600" s="4"/>
      <c r="Q117600" s="4"/>
    </row>
    <row r="117601" spans="16:17" x14ac:dyDescent="0.25">
      <c r="P117601" s="4"/>
      <c r="Q117601" s="4"/>
    </row>
    <row r="117602" spans="16:17" x14ac:dyDescent="0.25">
      <c r="P117602" s="4"/>
      <c r="Q117602" s="4"/>
    </row>
    <row r="117603" spans="16:17" x14ac:dyDescent="0.25">
      <c r="P117603" s="4"/>
      <c r="Q117603" s="4"/>
    </row>
    <row r="117604" spans="16:17" x14ac:dyDescent="0.25">
      <c r="P117604" s="4"/>
      <c r="Q117604" s="4"/>
    </row>
    <row r="117605" spans="16:17" x14ac:dyDescent="0.25">
      <c r="P117605" s="4"/>
      <c r="Q117605" s="4"/>
    </row>
    <row r="117606" spans="16:17" x14ac:dyDescent="0.25">
      <c r="P117606" s="4"/>
      <c r="Q117606" s="4"/>
    </row>
    <row r="117607" spans="16:17" x14ac:dyDescent="0.25">
      <c r="P117607" s="4"/>
      <c r="Q117607" s="4"/>
    </row>
    <row r="117608" spans="16:17" x14ac:dyDescent="0.25">
      <c r="P117608" s="4"/>
      <c r="Q117608" s="4"/>
    </row>
    <row r="117609" spans="16:17" x14ac:dyDescent="0.25">
      <c r="P117609" s="4"/>
      <c r="Q117609" s="4"/>
    </row>
    <row r="117610" spans="16:17" x14ac:dyDescent="0.25">
      <c r="P117610" s="4"/>
      <c r="Q117610" s="4"/>
    </row>
    <row r="117611" spans="16:17" x14ac:dyDescent="0.25">
      <c r="P117611" s="4"/>
      <c r="Q117611" s="4"/>
    </row>
    <row r="117612" spans="16:17" x14ac:dyDescent="0.25">
      <c r="P117612" s="4"/>
      <c r="Q117612" s="4"/>
    </row>
    <row r="117613" spans="16:17" x14ac:dyDescent="0.25">
      <c r="P117613" s="4"/>
      <c r="Q117613" s="4"/>
    </row>
    <row r="117614" spans="16:17" x14ac:dyDescent="0.25">
      <c r="P117614" s="4"/>
      <c r="Q117614" s="4"/>
    </row>
    <row r="117615" spans="16:17" x14ac:dyDescent="0.25">
      <c r="P117615" s="4"/>
      <c r="Q117615" s="4"/>
    </row>
    <row r="117616" spans="16:17" x14ac:dyDescent="0.25">
      <c r="P117616" s="4"/>
      <c r="Q117616" s="4"/>
    </row>
    <row r="117617" spans="16:17" x14ac:dyDescent="0.25">
      <c r="P117617" s="4"/>
      <c r="Q117617" s="4"/>
    </row>
    <row r="117618" spans="16:17" x14ac:dyDescent="0.25">
      <c r="P117618" s="4"/>
      <c r="Q117618" s="4"/>
    </row>
    <row r="117619" spans="16:17" x14ac:dyDescent="0.25">
      <c r="P117619" s="4"/>
      <c r="Q117619" s="4"/>
    </row>
    <row r="117620" spans="16:17" x14ac:dyDescent="0.25">
      <c r="P117620" s="4"/>
      <c r="Q117620" s="4"/>
    </row>
    <row r="117621" spans="16:17" x14ac:dyDescent="0.25">
      <c r="P117621" s="4"/>
      <c r="Q117621" s="4"/>
    </row>
    <row r="117622" spans="16:17" x14ac:dyDescent="0.25">
      <c r="P117622" s="4"/>
      <c r="Q117622" s="4"/>
    </row>
    <row r="117623" spans="16:17" x14ac:dyDescent="0.25">
      <c r="P117623" s="4"/>
      <c r="Q117623" s="4"/>
    </row>
    <row r="117624" spans="16:17" x14ac:dyDescent="0.25">
      <c r="P117624" s="4"/>
      <c r="Q117624" s="4"/>
    </row>
    <row r="117625" spans="16:17" x14ac:dyDescent="0.25">
      <c r="P117625" s="4"/>
      <c r="Q117625" s="4"/>
    </row>
    <row r="117626" spans="16:17" x14ac:dyDescent="0.25">
      <c r="P117626" s="4"/>
      <c r="Q117626" s="4"/>
    </row>
    <row r="117627" spans="16:17" x14ac:dyDescent="0.25">
      <c r="P117627" s="4"/>
      <c r="Q117627" s="4"/>
    </row>
    <row r="117628" spans="16:17" x14ac:dyDescent="0.25">
      <c r="P117628" s="4"/>
      <c r="Q117628" s="4"/>
    </row>
    <row r="117629" spans="16:17" x14ac:dyDescent="0.25">
      <c r="P117629" s="4"/>
      <c r="Q117629" s="4"/>
    </row>
    <row r="117630" spans="16:17" x14ac:dyDescent="0.25">
      <c r="P117630" s="4"/>
      <c r="Q117630" s="4"/>
    </row>
    <row r="117631" spans="16:17" x14ac:dyDescent="0.25">
      <c r="P117631" s="4"/>
      <c r="Q117631" s="4"/>
    </row>
    <row r="117632" spans="16:17" x14ac:dyDescent="0.25">
      <c r="P117632" s="4"/>
      <c r="Q117632" s="4"/>
    </row>
    <row r="117633" spans="16:17" x14ac:dyDescent="0.25">
      <c r="P117633" s="4"/>
      <c r="Q117633" s="4"/>
    </row>
    <row r="117634" spans="16:17" x14ac:dyDescent="0.25">
      <c r="P117634" s="4"/>
      <c r="Q117634" s="4"/>
    </row>
    <row r="117635" spans="16:17" x14ac:dyDescent="0.25">
      <c r="P117635" s="4"/>
      <c r="Q117635" s="4"/>
    </row>
    <row r="117636" spans="16:17" x14ac:dyDescent="0.25">
      <c r="P117636" s="4"/>
      <c r="Q117636" s="4"/>
    </row>
    <row r="117637" spans="16:17" x14ac:dyDescent="0.25">
      <c r="P117637" s="4"/>
      <c r="Q117637" s="4"/>
    </row>
    <row r="117638" spans="16:17" x14ac:dyDescent="0.25">
      <c r="P117638" s="4"/>
      <c r="Q117638" s="4"/>
    </row>
    <row r="117639" spans="16:17" x14ac:dyDescent="0.25">
      <c r="P117639" s="4"/>
      <c r="Q117639" s="4"/>
    </row>
    <row r="117640" spans="16:17" x14ac:dyDescent="0.25">
      <c r="P117640" s="4"/>
      <c r="Q117640" s="4"/>
    </row>
    <row r="117641" spans="16:17" x14ac:dyDescent="0.25">
      <c r="P117641" s="4"/>
      <c r="Q117641" s="4"/>
    </row>
    <row r="117642" spans="16:17" x14ac:dyDescent="0.25">
      <c r="P117642" s="4"/>
      <c r="Q117642" s="4"/>
    </row>
    <row r="117643" spans="16:17" x14ac:dyDescent="0.25">
      <c r="P117643" s="4"/>
      <c r="Q117643" s="4"/>
    </row>
    <row r="117644" spans="16:17" x14ac:dyDescent="0.25">
      <c r="P117644" s="4"/>
      <c r="Q117644" s="4"/>
    </row>
    <row r="117645" spans="16:17" x14ac:dyDescent="0.25">
      <c r="P117645" s="4"/>
      <c r="Q117645" s="4"/>
    </row>
    <row r="117646" spans="16:17" x14ac:dyDescent="0.25">
      <c r="P117646" s="4"/>
      <c r="Q117646" s="4"/>
    </row>
    <row r="117647" spans="16:17" x14ac:dyDescent="0.25">
      <c r="P117647" s="4"/>
      <c r="Q117647" s="4"/>
    </row>
    <row r="117648" spans="16:17" x14ac:dyDescent="0.25">
      <c r="P117648" s="4"/>
      <c r="Q117648" s="4"/>
    </row>
    <row r="117649" spans="16:17" x14ac:dyDescent="0.25">
      <c r="P117649" s="4"/>
      <c r="Q117649" s="4"/>
    </row>
    <row r="117650" spans="16:17" x14ac:dyDescent="0.25">
      <c r="P117650" s="4"/>
      <c r="Q117650" s="4"/>
    </row>
    <row r="117651" spans="16:17" x14ac:dyDescent="0.25">
      <c r="P117651" s="4"/>
      <c r="Q117651" s="4"/>
    </row>
    <row r="117652" spans="16:17" x14ac:dyDescent="0.25">
      <c r="P117652" s="4"/>
      <c r="Q117652" s="4"/>
    </row>
    <row r="117653" spans="16:17" x14ac:dyDescent="0.25">
      <c r="P117653" s="4"/>
      <c r="Q117653" s="4"/>
    </row>
    <row r="117654" spans="16:17" x14ac:dyDescent="0.25">
      <c r="P117654" s="4"/>
      <c r="Q117654" s="4"/>
    </row>
    <row r="117655" spans="16:17" x14ac:dyDescent="0.25">
      <c r="P117655" s="4"/>
      <c r="Q117655" s="4"/>
    </row>
    <row r="117656" spans="16:17" x14ac:dyDescent="0.25">
      <c r="P117656" s="4"/>
      <c r="Q117656" s="4"/>
    </row>
    <row r="117657" spans="16:17" x14ac:dyDescent="0.25">
      <c r="P117657" s="4"/>
      <c r="Q117657" s="4"/>
    </row>
    <row r="117658" spans="16:17" x14ac:dyDescent="0.25">
      <c r="P117658" s="4"/>
      <c r="Q117658" s="4"/>
    </row>
    <row r="117659" spans="16:17" x14ac:dyDescent="0.25">
      <c r="P117659" s="4"/>
      <c r="Q117659" s="4"/>
    </row>
    <row r="117660" spans="16:17" x14ac:dyDescent="0.25">
      <c r="P117660" s="4"/>
      <c r="Q117660" s="4"/>
    </row>
    <row r="117661" spans="16:17" x14ac:dyDescent="0.25">
      <c r="P117661" s="4"/>
      <c r="Q117661" s="4"/>
    </row>
    <row r="117662" spans="16:17" x14ac:dyDescent="0.25">
      <c r="P117662" s="4"/>
      <c r="Q117662" s="4"/>
    </row>
    <row r="117663" spans="16:17" x14ac:dyDescent="0.25">
      <c r="P117663" s="4"/>
      <c r="Q117663" s="4"/>
    </row>
    <row r="117664" spans="16:17" x14ac:dyDescent="0.25">
      <c r="P117664" s="4"/>
      <c r="Q117664" s="4"/>
    </row>
    <row r="117665" spans="16:17" x14ac:dyDescent="0.25">
      <c r="P117665" s="4"/>
      <c r="Q117665" s="4"/>
    </row>
    <row r="117666" spans="16:17" x14ac:dyDescent="0.25">
      <c r="P117666" s="4"/>
      <c r="Q117666" s="4"/>
    </row>
    <row r="117667" spans="16:17" x14ac:dyDescent="0.25">
      <c r="P117667" s="4"/>
      <c r="Q117667" s="4"/>
    </row>
    <row r="117668" spans="16:17" x14ac:dyDescent="0.25">
      <c r="P117668" s="4"/>
      <c r="Q117668" s="4"/>
    </row>
    <row r="117669" spans="16:17" x14ac:dyDescent="0.25">
      <c r="P117669" s="4"/>
      <c r="Q117669" s="4"/>
    </row>
    <row r="117670" spans="16:17" x14ac:dyDescent="0.25">
      <c r="P117670" s="4"/>
      <c r="Q117670" s="4"/>
    </row>
    <row r="117671" spans="16:17" x14ac:dyDescent="0.25">
      <c r="P117671" s="4"/>
      <c r="Q117671" s="4"/>
    </row>
    <row r="117672" spans="16:17" x14ac:dyDescent="0.25">
      <c r="P117672" s="4"/>
      <c r="Q117672" s="4"/>
    </row>
    <row r="117673" spans="16:17" x14ac:dyDescent="0.25">
      <c r="P117673" s="4"/>
      <c r="Q117673" s="4"/>
    </row>
    <row r="117674" spans="16:17" x14ac:dyDescent="0.25">
      <c r="P117674" s="4"/>
      <c r="Q117674" s="4"/>
    </row>
    <row r="117675" spans="16:17" x14ac:dyDescent="0.25">
      <c r="P117675" s="4"/>
      <c r="Q117675" s="4"/>
    </row>
    <row r="117676" spans="16:17" x14ac:dyDescent="0.25">
      <c r="P117676" s="4"/>
      <c r="Q117676" s="4"/>
    </row>
    <row r="117677" spans="16:17" x14ac:dyDescent="0.25">
      <c r="P117677" s="4"/>
      <c r="Q117677" s="4"/>
    </row>
    <row r="117678" spans="16:17" x14ac:dyDescent="0.25">
      <c r="P117678" s="4"/>
      <c r="Q117678" s="4"/>
    </row>
    <row r="117679" spans="16:17" x14ac:dyDescent="0.25">
      <c r="P117679" s="4"/>
      <c r="Q117679" s="4"/>
    </row>
    <row r="117680" spans="16:17" x14ac:dyDescent="0.25">
      <c r="P117680" s="4"/>
      <c r="Q117680" s="4"/>
    </row>
    <row r="117681" spans="16:17" x14ac:dyDescent="0.25">
      <c r="P117681" s="4"/>
      <c r="Q117681" s="4"/>
    </row>
    <row r="117682" spans="16:17" x14ac:dyDescent="0.25">
      <c r="P117682" s="4"/>
      <c r="Q117682" s="4"/>
    </row>
    <row r="117683" spans="16:17" x14ac:dyDescent="0.25">
      <c r="P117683" s="4"/>
      <c r="Q117683" s="4"/>
    </row>
    <row r="117684" spans="16:17" x14ac:dyDescent="0.25">
      <c r="P117684" s="4"/>
      <c r="Q117684" s="4"/>
    </row>
    <row r="117685" spans="16:17" x14ac:dyDescent="0.25">
      <c r="P117685" s="4"/>
      <c r="Q117685" s="4"/>
    </row>
    <row r="117686" spans="16:17" x14ac:dyDescent="0.25">
      <c r="P117686" s="4"/>
      <c r="Q117686" s="4"/>
    </row>
    <row r="117687" spans="16:17" x14ac:dyDescent="0.25">
      <c r="P117687" s="4"/>
      <c r="Q117687" s="4"/>
    </row>
    <row r="117688" spans="16:17" x14ac:dyDescent="0.25">
      <c r="P117688" s="4"/>
      <c r="Q117688" s="4"/>
    </row>
    <row r="117689" spans="16:17" x14ac:dyDescent="0.25">
      <c r="P117689" s="4"/>
      <c r="Q117689" s="4"/>
    </row>
    <row r="117690" spans="16:17" x14ac:dyDescent="0.25">
      <c r="P117690" s="4"/>
      <c r="Q117690" s="4"/>
    </row>
    <row r="117691" spans="16:17" x14ac:dyDescent="0.25">
      <c r="P117691" s="4"/>
      <c r="Q117691" s="4"/>
    </row>
    <row r="117692" spans="16:17" x14ac:dyDescent="0.25">
      <c r="P117692" s="4"/>
      <c r="Q117692" s="4"/>
    </row>
    <row r="117693" spans="16:17" x14ac:dyDescent="0.25">
      <c r="P117693" s="4"/>
      <c r="Q117693" s="4"/>
    </row>
    <row r="117694" spans="16:17" x14ac:dyDescent="0.25">
      <c r="P117694" s="4"/>
      <c r="Q117694" s="4"/>
    </row>
    <row r="117695" spans="16:17" x14ac:dyDescent="0.25">
      <c r="P117695" s="4"/>
      <c r="Q117695" s="4"/>
    </row>
    <row r="117696" spans="16:17" x14ac:dyDescent="0.25">
      <c r="P117696" s="4"/>
      <c r="Q117696" s="4"/>
    </row>
    <row r="117697" spans="16:17" x14ac:dyDescent="0.25">
      <c r="P117697" s="4"/>
      <c r="Q117697" s="4"/>
    </row>
    <row r="117698" spans="16:17" x14ac:dyDescent="0.25">
      <c r="P117698" s="4"/>
      <c r="Q117698" s="4"/>
    </row>
    <row r="117699" spans="16:17" x14ac:dyDescent="0.25">
      <c r="P117699" s="4"/>
      <c r="Q117699" s="4"/>
    </row>
    <row r="117700" spans="16:17" x14ac:dyDescent="0.25">
      <c r="P117700" s="4"/>
      <c r="Q117700" s="4"/>
    </row>
    <row r="117701" spans="16:17" x14ac:dyDescent="0.25">
      <c r="P117701" s="4"/>
      <c r="Q117701" s="4"/>
    </row>
    <row r="117702" spans="16:17" x14ac:dyDescent="0.25">
      <c r="P117702" s="4"/>
      <c r="Q117702" s="4"/>
    </row>
    <row r="117703" spans="16:17" x14ac:dyDescent="0.25">
      <c r="P117703" s="4"/>
      <c r="Q117703" s="4"/>
    </row>
    <row r="117704" spans="16:17" x14ac:dyDescent="0.25">
      <c r="P117704" s="4"/>
      <c r="Q117704" s="4"/>
    </row>
    <row r="117705" spans="16:17" x14ac:dyDescent="0.25">
      <c r="P117705" s="4"/>
      <c r="Q117705" s="4"/>
    </row>
    <row r="117706" spans="16:17" x14ac:dyDescent="0.25">
      <c r="P117706" s="4"/>
      <c r="Q117706" s="4"/>
    </row>
    <row r="117707" spans="16:17" x14ac:dyDescent="0.25">
      <c r="P117707" s="4"/>
      <c r="Q117707" s="4"/>
    </row>
    <row r="117708" spans="16:17" x14ac:dyDescent="0.25">
      <c r="P117708" s="4"/>
      <c r="Q117708" s="4"/>
    </row>
    <row r="117709" spans="16:17" x14ac:dyDescent="0.25">
      <c r="P117709" s="4"/>
      <c r="Q117709" s="4"/>
    </row>
    <row r="117710" spans="16:17" x14ac:dyDescent="0.25">
      <c r="P117710" s="4"/>
      <c r="Q117710" s="4"/>
    </row>
    <row r="117711" spans="16:17" x14ac:dyDescent="0.25">
      <c r="P117711" s="4"/>
      <c r="Q117711" s="4"/>
    </row>
    <row r="117712" spans="16:17" x14ac:dyDescent="0.25">
      <c r="P117712" s="4"/>
      <c r="Q117712" s="4"/>
    </row>
    <row r="117713" spans="16:17" x14ac:dyDescent="0.25">
      <c r="P117713" s="4"/>
      <c r="Q117713" s="4"/>
    </row>
    <row r="117714" spans="16:17" x14ac:dyDescent="0.25">
      <c r="P117714" s="4"/>
      <c r="Q117714" s="4"/>
    </row>
    <row r="117715" spans="16:17" x14ac:dyDescent="0.25">
      <c r="P117715" s="4"/>
      <c r="Q117715" s="4"/>
    </row>
    <row r="117716" spans="16:17" x14ac:dyDescent="0.25">
      <c r="P117716" s="4"/>
      <c r="Q117716" s="4"/>
    </row>
    <row r="117717" spans="16:17" x14ac:dyDescent="0.25">
      <c r="P117717" s="4"/>
      <c r="Q117717" s="4"/>
    </row>
    <row r="117718" spans="16:17" x14ac:dyDescent="0.25">
      <c r="P117718" s="4"/>
      <c r="Q117718" s="4"/>
    </row>
    <row r="117719" spans="16:17" x14ac:dyDescent="0.25">
      <c r="P117719" s="4"/>
      <c r="Q117719" s="4"/>
    </row>
    <row r="117720" spans="16:17" x14ac:dyDescent="0.25">
      <c r="P117720" s="4"/>
      <c r="Q117720" s="4"/>
    </row>
    <row r="117721" spans="16:17" x14ac:dyDescent="0.25">
      <c r="P117721" s="4"/>
      <c r="Q117721" s="4"/>
    </row>
    <row r="117722" spans="16:17" x14ac:dyDescent="0.25">
      <c r="P117722" s="4"/>
      <c r="Q117722" s="4"/>
    </row>
    <row r="117723" spans="16:17" x14ac:dyDescent="0.25">
      <c r="P117723" s="4"/>
      <c r="Q117723" s="4"/>
    </row>
    <row r="117724" spans="16:17" x14ac:dyDescent="0.25">
      <c r="P117724" s="4"/>
      <c r="Q117724" s="4"/>
    </row>
    <row r="117725" spans="16:17" x14ac:dyDescent="0.25">
      <c r="P117725" s="4"/>
      <c r="Q117725" s="4"/>
    </row>
    <row r="117726" spans="16:17" x14ac:dyDescent="0.25">
      <c r="P117726" s="4"/>
      <c r="Q117726" s="4"/>
    </row>
    <row r="117727" spans="16:17" x14ac:dyDescent="0.25">
      <c r="P117727" s="4"/>
      <c r="Q117727" s="4"/>
    </row>
    <row r="117728" spans="16:17" x14ac:dyDescent="0.25">
      <c r="P117728" s="4"/>
      <c r="Q117728" s="4"/>
    </row>
    <row r="117729" spans="16:17" x14ac:dyDescent="0.25">
      <c r="P117729" s="4"/>
      <c r="Q117729" s="4"/>
    </row>
    <row r="117730" spans="16:17" x14ac:dyDescent="0.25">
      <c r="P117730" s="4"/>
      <c r="Q117730" s="4"/>
    </row>
    <row r="117731" spans="16:17" x14ac:dyDescent="0.25">
      <c r="P117731" s="4"/>
      <c r="Q117731" s="4"/>
    </row>
    <row r="117732" spans="16:17" x14ac:dyDescent="0.25">
      <c r="P117732" s="4"/>
      <c r="Q117732" s="4"/>
    </row>
    <row r="117733" spans="16:17" x14ac:dyDescent="0.25">
      <c r="P117733" s="4"/>
      <c r="Q117733" s="4"/>
    </row>
    <row r="117734" spans="16:17" x14ac:dyDescent="0.25">
      <c r="P117734" s="4"/>
      <c r="Q117734" s="4"/>
    </row>
    <row r="117735" spans="16:17" x14ac:dyDescent="0.25">
      <c r="P117735" s="4"/>
      <c r="Q117735" s="4"/>
    </row>
    <row r="117736" spans="16:17" x14ac:dyDescent="0.25">
      <c r="P117736" s="4"/>
      <c r="Q117736" s="4"/>
    </row>
    <row r="117737" spans="16:17" x14ac:dyDescent="0.25">
      <c r="P117737" s="4"/>
      <c r="Q117737" s="4"/>
    </row>
    <row r="117738" spans="16:17" x14ac:dyDescent="0.25">
      <c r="P117738" s="4"/>
      <c r="Q117738" s="4"/>
    </row>
    <row r="117739" spans="16:17" x14ac:dyDescent="0.25">
      <c r="P117739" s="4"/>
      <c r="Q117739" s="4"/>
    </row>
    <row r="117740" spans="16:17" x14ac:dyDescent="0.25">
      <c r="P117740" s="4"/>
      <c r="Q117740" s="4"/>
    </row>
    <row r="117741" spans="16:17" x14ac:dyDescent="0.25">
      <c r="P117741" s="4"/>
      <c r="Q117741" s="4"/>
    </row>
    <row r="117742" spans="16:17" x14ac:dyDescent="0.25">
      <c r="P117742" s="4"/>
      <c r="Q117742" s="4"/>
    </row>
    <row r="117743" spans="16:17" x14ac:dyDescent="0.25">
      <c r="P117743" s="4"/>
      <c r="Q117743" s="4"/>
    </row>
    <row r="117744" spans="16:17" x14ac:dyDescent="0.25">
      <c r="P117744" s="4"/>
      <c r="Q117744" s="4"/>
    </row>
    <row r="117745" spans="16:17" x14ac:dyDescent="0.25">
      <c r="P117745" s="4"/>
      <c r="Q117745" s="4"/>
    </row>
    <row r="117746" spans="16:17" x14ac:dyDescent="0.25">
      <c r="P117746" s="4"/>
      <c r="Q117746" s="4"/>
    </row>
    <row r="117747" spans="16:17" x14ac:dyDescent="0.25">
      <c r="P117747" s="4"/>
      <c r="Q117747" s="4"/>
    </row>
    <row r="117748" spans="16:17" x14ac:dyDescent="0.25">
      <c r="P117748" s="4"/>
      <c r="Q117748" s="4"/>
    </row>
    <row r="117749" spans="16:17" x14ac:dyDescent="0.25">
      <c r="P117749" s="4"/>
      <c r="Q117749" s="4"/>
    </row>
    <row r="117750" spans="16:17" x14ac:dyDescent="0.25">
      <c r="P117750" s="4"/>
      <c r="Q117750" s="4"/>
    </row>
    <row r="117751" spans="16:17" x14ac:dyDescent="0.25">
      <c r="P117751" s="4"/>
      <c r="Q117751" s="4"/>
    </row>
    <row r="117752" spans="16:17" x14ac:dyDescent="0.25">
      <c r="P117752" s="4"/>
      <c r="Q117752" s="4"/>
    </row>
    <row r="117753" spans="16:17" x14ac:dyDescent="0.25">
      <c r="P117753" s="4"/>
      <c r="Q117753" s="4"/>
    </row>
    <row r="117754" spans="16:17" x14ac:dyDescent="0.25">
      <c r="P117754" s="4"/>
      <c r="Q117754" s="4"/>
    </row>
    <row r="117755" spans="16:17" x14ac:dyDescent="0.25">
      <c r="P117755" s="4"/>
      <c r="Q117755" s="4"/>
    </row>
    <row r="117756" spans="16:17" x14ac:dyDescent="0.25">
      <c r="P117756" s="4"/>
      <c r="Q117756" s="4"/>
    </row>
    <row r="117757" spans="16:17" x14ac:dyDescent="0.25">
      <c r="P117757" s="4"/>
      <c r="Q117757" s="4"/>
    </row>
    <row r="117758" spans="16:17" x14ac:dyDescent="0.25">
      <c r="P117758" s="4"/>
      <c r="Q117758" s="4"/>
    </row>
    <row r="117759" spans="16:17" x14ac:dyDescent="0.25">
      <c r="P117759" s="4"/>
      <c r="Q117759" s="4"/>
    </row>
    <row r="117760" spans="16:17" x14ac:dyDescent="0.25">
      <c r="P117760" s="4"/>
      <c r="Q117760" s="4"/>
    </row>
    <row r="117761" spans="16:17" x14ac:dyDescent="0.25">
      <c r="P117761" s="4"/>
      <c r="Q117761" s="4"/>
    </row>
    <row r="117762" spans="16:17" x14ac:dyDescent="0.25">
      <c r="P117762" s="4"/>
      <c r="Q117762" s="4"/>
    </row>
    <row r="117763" spans="16:17" x14ac:dyDescent="0.25">
      <c r="P117763" s="4"/>
      <c r="Q117763" s="4"/>
    </row>
    <row r="117764" spans="16:17" x14ac:dyDescent="0.25">
      <c r="P117764" s="4"/>
      <c r="Q117764" s="4"/>
    </row>
    <row r="117765" spans="16:17" x14ac:dyDescent="0.25">
      <c r="P117765" s="4"/>
      <c r="Q117765" s="4"/>
    </row>
    <row r="117766" spans="16:17" x14ac:dyDescent="0.25">
      <c r="P117766" s="4"/>
      <c r="Q117766" s="4"/>
    </row>
    <row r="117767" spans="16:17" x14ac:dyDescent="0.25">
      <c r="P117767" s="4"/>
      <c r="Q117767" s="4"/>
    </row>
    <row r="117768" spans="16:17" x14ac:dyDescent="0.25">
      <c r="P117768" s="4"/>
      <c r="Q117768" s="4"/>
    </row>
    <row r="117769" spans="16:17" x14ac:dyDescent="0.25">
      <c r="P117769" s="4"/>
      <c r="Q117769" s="4"/>
    </row>
    <row r="117770" spans="16:17" x14ac:dyDescent="0.25">
      <c r="P117770" s="4"/>
      <c r="Q117770" s="4"/>
    </row>
    <row r="117771" spans="16:17" x14ac:dyDescent="0.25">
      <c r="P117771" s="4"/>
      <c r="Q117771" s="4"/>
    </row>
    <row r="117772" spans="16:17" x14ac:dyDescent="0.25">
      <c r="P117772" s="4"/>
      <c r="Q117772" s="4"/>
    </row>
    <row r="117773" spans="16:17" x14ac:dyDescent="0.25">
      <c r="P117773" s="4"/>
      <c r="Q117773" s="4"/>
    </row>
    <row r="117774" spans="16:17" x14ac:dyDescent="0.25">
      <c r="P117774" s="4"/>
      <c r="Q117774" s="4"/>
    </row>
    <row r="117775" spans="16:17" x14ac:dyDescent="0.25">
      <c r="P117775" s="4"/>
      <c r="Q117775" s="4"/>
    </row>
    <row r="117776" spans="16:17" x14ac:dyDescent="0.25">
      <c r="P117776" s="4"/>
      <c r="Q117776" s="4"/>
    </row>
    <row r="117777" spans="16:17" x14ac:dyDescent="0.25">
      <c r="P117777" s="4"/>
      <c r="Q117777" s="4"/>
    </row>
    <row r="117778" spans="16:17" x14ac:dyDescent="0.25">
      <c r="P117778" s="4"/>
      <c r="Q117778" s="4"/>
    </row>
    <row r="117779" spans="16:17" x14ac:dyDescent="0.25">
      <c r="P117779" s="4"/>
      <c r="Q117779" s="4"/>
    </row>
    <row r="117780" spans="16:17" x14ac:dyDescent="0.25">
      <c r="P117780" s="4"/>
      <c r="Q117780" s="4"/>
    </row>
    <row r="117781" spans="16:17" x14ac:dyDescent="0.25">
      <c r="P117781" s="4"/>
      <c r="Q117781" s="4"/>
    </row>
    <row r="117782" spans="16:17" x14ac:dyDescent="0.25">
      <c r="P117782" s="4"/>
      <c r="Q117782" s="4"/>
    </row>
    <row r="117783" spans="16:17" x14ac:dyDescent="0.25">
      <c r="P117783" s="4"/>
      <c r="Q117783" s="4"/>
    </row>
    <row r="117784" spans="16:17" x14ac:dyDescent="0.25">
      <c r="P117784" s="4"/>
      <c r="Q117784" s="4"/>
    </row>
    <row r="117785" spans="16:17" x14ac:dyDescent="0.25">
      <c r="P117785" s="4"/>
      <c r="Q117785" s="4"/>
    </row>
    <row r="117786" spans="16:17" x14ac:dyDescent="0.25">
      <c r="P117786" s="4"/>
      <c r="Q117786" s="4"/>
    </row>
    <row r="117787" spans="16:17" x14ac:dyDescent="0.25">
      <c r="P117787" s="4"/>
      <c r="Q117787" s="4"/>
    </row>
    <row r="117788" spans="16:17" x14ac:dyDescent="0.25">
      <c r="P117788" s="4"/>
      <c r="Q117788" s="4"/>
    </row>
    <row r="117789" spans="16:17" x14ac:dyDescent="0.25">
      <c r="P117789" s="4"/>
      <c r="Q117789" s="4"/>
    </row>
    <row r="117790" spans="16:17" x14ac:dyDescent="0.25">
      <c r="P117790" s="4"/>
      <c r="Q117790" s="4"/>
    </row>
    <row r="117791" spans="16:17" x14ac:dyDescent="0.25">
      <c r="P117791" s="4"/>
      <c r="Q117791" s="4"/>
    </row>
    <row r="117792" spans="16:17" x14ac:dyDescent="0.25">
      <c r="P117792" s="4"/>
      <c r="Q117792" s="4"/>
    </row>
    <row r="117793" spans="16:17" x14ac:dyDescent="0.25">
      <c r="P117793" s="4"/>
      <c r="Q117793" s="4"/>
    </row>
    <row r="117794" spans="16:17" x14ac:dyDescent="0.25">
      <c r="P117794" s="4"/>
      <c r="Q117794" s="4"/>
    </row>
    <row r="117795" spans="16:17" x14ac:dyDescent="0.25">
      <c r="P117795" s="4"/>
      <c r="Q117795" s="4"/>
    </row>
    <row r="117796" spans="16:17" x14ac:dyDescent="0.25">
      <c r="P117796" s="4"/>
      <c r="Q117796" s="4"/>
    </row>
    <row r="117797" spans="16:17" x14ac:dyDescent="0.25">
      <c r="P117797" s="4"/>
      <c r="Q117797" s="4"/>
    </row>
    <row r="117798" spans="16:17" x14ac:dyDescent="0.25">
      <c r="P117798" s="4"/>
      <c r="Q117798" s="4"/>
    </row>
    <row r="117799" spans="16:17" x14ac:dyDescent="0.25">
      <c r="P117799" s="4"/>
      <c r="Q117799" s="4"/>
    </row>
    <row r="117800" spans="16:17" x14ac:dyDescent="0.25">
      <c r="P117800" s="4"/>
      <c r="Q117800" s="4"/>
    </row>
    <row r="117801" spans="16:17" x14ac:dyDescent="0.25">
      <c r="P117801" s="4"/>
      <c r="Q117801" s="4"/>
    </row>
    <row r="117802" spans="16:17" x14ac:dyDescent="0.25">
      <c r="P117802" s="4"/>
      <c r="Q117802" s="4"/>
    </row>
    <row r="117803" spans="16:17" x14ac:dyDescent="0.25">
      <c r="P117803" s="4"/>
      <c r="Q117803" s="4"/>
    </row>
    <row r="117804" spans="16:17" x14ac:dyDescent="0.25">
      <c r="P117804" s="4"/>
      <c r="Q117804" s="4"/>
    </row>
    <row r="117805" spans="16:17" x14ac:dyDescent="0.25">
      <c r="P117805" s="4"/>
      <c r="Q117805" s="4"/>
    </row>
    <row r="117806" spans="16:17" x14ac:dyDescent="0.25">
      <c r="P117806" s="4"/>
      <c r="Q117806" s="4"/>
    </row>
    <row r="117807" spans="16:17" x14ac:dyDescent="0.25">
      <c r="P117807" s="4"/>
      <c r="Q117807" s="4"/>
    </row>
    <row r="117808" spans="16:17" x14ac:dyDescent="0.25">
      <c r="P117808" s="4"/>
      <c r="Q117808" s="4"/>
    </row>
    <row r="117809" spans="16:17" x14ac:dyDescent="0.25">
      <c r="P117809" s="4"/>
      <c r="Q117809" s="4"/>
    </row>
    <row r="117810" spans="16:17" x14ac:dyDescent="0.25">
      <c r="P117810" s="4"/>
      <c r="Q117810" s="4"/>
    </row>
    <row r="117811" spans="16:17" x14ac:dyDescent="0.25">
      <c r="P117811" s="4"/>
      <c r="Q117811" s="4"/>
    </row>
    <row r="117812" spans="16:17" x14ac:dyDescent="0.25">
      <c r="P117812" s="4"/>
      <c r="Q117812" s="4"/>
    </row>
    <row r="117813" spans="16:17" x14ac:dyDescent="0.25">
      <c r="P117813" s="4"/>
      <c r="Q117813" s="4"/>
    </row>
    <row r="117814" spans="16:17" x14ac:dyDescent="0.25">
      <c r="P117814" s="4"/>
      <c r="Q117814" s="4"/>
    </row>
    <row r="117815" spans="16:17" x14ac:dyDescent="0.25">
      <c r="P117815" s="4"/>
      <c r="Q117815" s="4"/>
    </row>
    <row r="117816" spans="16:17" x14ac:dyDescent="0.25">
      <c r="P117816" s="4"/>
      <c r="Q117816" s="4"/>
    </row>
    <row r="117817" spans="16:17" x14ac:dyDescent="0.25">
      <c r="P117817" s="4"/>
      <c r="Q117817" s="4"/>
    </row>
    <row r="117818" spans="16:17" x14ac:dyDescent="0.25">
      <c r="P117818" s="4"/>
      <c r="Q117818" s="4"/>
    </row>
    <row r="117819" spans="16:17" x14ac:dyDescent="0.25">
      <c r="P117819" s="4"/>
      <c r="Q117819" s="4"/>
    </row>
    <row r="117820" spans="16:17" x14ac:dyDescent="0.25">
      <c r="P117820" s="4"/>
      <c r="Q117820" s="4"/>
    </row>
    <row r="117821" spans="16:17" x14ac:dyDescent="0.25">
      <c r="P117821" s="4"/>
      <c r="Q117821" s="4"/>
    </row>
    <row r="117822" spans="16:17" x14ac:dyDescent="0.25">
      <c r="P117822" s="4"/>
      <c r="Q117822" s="4"/>
    </row>
    <row r="117823" spans="16:17" x14ac:dyDescent="0.25">
      <c r="P117823" s="4"/>
      <c r="Q117823" s="4"/>
    </row>
    <row r="117824" spans="16:17" x14ac:dyDescent="0.25">
      <c r="P117824" s="4"/>
      <c r="Q117824" s="4"/>
    </row>
    <row r="117825" spans="16:17" x14ac:dyDescent="0.25">
      <c r="P117825" s="4"/>
      <c r="Q117825" s="4"/>
    </row>
    <row r="117826" spans="16:17" x14ac:dyDescent="0.25">
      <c r="P117826" s="4"/>
      <c r="Q117826" s="4"/>
    </row>
    <row r="117827" spans="16:17" x14ac:dyDescent="0.25">
      <c r="P117827" s="4"/>
      <c r="Q117827" s="4"/>
    </row>
    <row r="117828" spans="16:17" x14ac:dyDescent="0.25">
      <c r="P117828" s="4"/>
      <c r="Q117828" s="4"/>
    </row>
    <row r="117829" spans="16:17" x14ac:dyDescent="0.25">
      <c r="P117829" s="4"/>
      <c r="Q117829" s="4"/>
    </row>
    <row r="117830" spans="16:17" x14ac:dyDescent="0.25">
      <c r="P117830" s="4"/>
      <c r="Q117830" s="4"/>
    </row>
    <row r="117831" spans="16:17" x14ac:dyDescent="0.25">
      <c r="P117831" s="4"/>
      <c r="Q117831" s="4"/>
    </row>
    <row r="117832" spans="16:17" x14ac:dyDescent="0.25">
      <c r="P117832" s="4"/>
      <c r="Q117832" s="4"/>
    </row>
    <row r="117833" spans="16:17" x14ac:dyDescent="0.25">
      <c r="P117833" s="4"/>
      <c r="Q117833" s="4"/>
    </row>
    <row r="117834" spans="16:17" x14ac:dyDescent="0.25">
      <c r="P117834" s="4"/>
      <c r="Q117834" s="4"/>
    </row>
    <row r="117835" spans="16:17" x14ac:dyDescent="0.25">
      <c r="P117835" s="4"/>
      <c r="Q117835" s="4"/>
    </row>
    <row r="117836" spans="16:17" x14ac:dyDescent="0.25">
      <c r="P117836" s="4"/>
      <c r="Q117836" s="4"/>
    </row>
    <row r="117837" spans="16:17" x14ac:dyDescent="0.25">
      <c r="P117837" s="4"/>
      <c r="Q117837" s="4"/>
    </row>
    <row r="117838" spans="16:17" x14ac:dyDescent="0.25">
      <c r="P117838" s="4"/>
      <c r="Q117838" s="4"/>
    </row>
    <row r="117839" spans="16:17" x14ac:dyDescent="0.25">
      <c r="P117839" s="4"/>
      <c r="Q117839" s="4"/>
    </row>
    <row r="117840" spans="16:17" x14ac:dyDescent="0.25">
      <c r="P117840" s="4"/>
      <c r="Q117840" s="4"/>
    </row>
    <row r="117841" spans="16:17" x14ac:dyDescent="0.25">
      <c r="P117841" s="4"/>
      <c r="Q117841" s="4"/>
    </row>
    <row r="117842" spans="16:17" x14ac:dyDescent="0.25">
      <c r="P117842" s="4"/>
      <c r="Q117842" s="4"/>
    </row>
    <row r="117843" spans="16:17" x14ac:dyDescent="0.25">
      <c r="P117843" s="4"/>
      <c r="Q117843" s="4"/>
    </row>
    <row r="117844" spans="16:17" x14ac:dyDescent="0.25">
      <c r="P117844" s="4"/>
      <c r="Q117844" s="4"/>
    </row>
    <row r="117845" spans="16:17" x14ac:dyDescent="0.25">
      <c r="P117845" s="4"/>
      <c r="Q117845" s="4"/>
    </row>
    <row r="117846" spans="16:17" x14ac:dyDescent="0.25">
      <c r="P117846" s="4"/>
      <c r="Q117846" s="4"/>
    </row>
    <row r="117847" spans="16:17" x14ac:dyDescent="0.25">
      <c r="P117847" s="4"/>
      <c r="Q117847" s="4"/>
    </row>
    <row r="117848" spans="16:17" x14ac:dyDescent="0.25">
      <c r="P117848" s="4"/>
      <c r="Q117848" s="4"/>
    </row>
    <row r="117849" spans="16:17" x14ac:dyDescent="0.25">
      <c r="P117849" s="4"/>
      <c r="Q117849" s="4"/>
    </row>
    <row r="117850" spans="16:17" x14ac:dyDescent="0.25">
      <c r="P117850" s="4"/>
      <c r="Q117850" s="4"/>
    </row>
    <row r="117851" spans="16:17" x14ac:dyDescent="0.25">
      <c r="P117851" s="4"/>
      <c r="Q117851" s="4"/>
    </row>
    <row r="117852" spans="16:17" x14ac:dyDescent="0.25">
      <c r="P117852" s="4"/>
      <c r="Q117852" s="4"/>
    </row>
    <row r="117853" spans="16:17" x14ac:dyDescent="0.25">
      <c r="P117853" s="4"/>
      <c r="Q117853" s="4"/>
    </row>
    <row r="117854" spans="16:17" x14ac:dyDescent="0.25">
      <c r="P117854" s="4"/>
      <c r="Q117854" s="4"/>
    </row>
    <row r="117855" spans="16:17" x14ac:dyDescent="0.25">
      <c r="P117855" s="4"/>
      <c r="Q117855" s="4"/>
    </row>
    <row r="117856" spans="16:17" x14ac:dyDescent="0.25">
      <c r="P117856" s="4"/>
      <c r="Q117856" s="4"/>
    </row>
    <row r="117857" spans="16:17" x14ac:dyDescent="0.25">
      <c r="P117857" s="4"/>
      <c r="Q117857" s="4"/>
    </row>
    <row r="117858" spans="16:17" x14ac:dyDescent="0.25">
      <c r="P117858" s="4"/>
      <c r="Q117858" s="4"/>
    </row>
    <row r="117859" spans="16:17" x14ac:dyDescent="0.25">
      <c r="P117859" s="4"/>
      <c r="Q117859" s="4"/>
    </row>
    <row r="117860" spans="16:17" x14ac:dyDescent="0.25">
      <c r="P117860" s="4"/>
      <c r="Q117860" s="4"/>
    </row>
    <row r="117861" spans="16:17" x14ac:dyDescent="0.25">
      <c r="P117861" s="4"/>
      <c r="Q117861" s="4"/>
    </row>
    <row r="117862" spans="16:17" x14ac:dyDescent="0.25">
      <c r="P117862" s="4"/>
      <c r="Q117862" s="4"/>
    </row>
    <row r="117863" spans="16:17" x14ac:dyDescent="0.25">
      <c r="P117863" s="4"/>
      <c r="Q117863" s="4"/>
    </row>
    <row r="117864" spans="16:17" x14ac:dyDescent="0.25">
      <c r="P117864" s="4"/>
      <c r="Q117864" s="4"/>
    </row>
    <row r="117865" spans="16:17" x14ac:dyDescent="0.25">
      <c r="P117865" s="4"/>
      <c r="Q117865" s="4"/>
    </row>
    <row r="117866" spans="16:17" x14ac:dyDescent="0.25">
      <c r="P117866" s="4"/>
      <c r="Q117866" s="4"/>
    </row>
    <row r="117867" spans="16:17" x14ac:dyDescent="0.25">
      <c r="P117867" s="4"/>
      <c r="Q117867" s="4"/>
    </row>
    <row r="117868" spans="16:17" x14ac:dyDescent="0.25">
      <c r="P117868" s="4"/>
      <c r="Q117868" s="4"/>
    </row>
    <row r="117869" spans="16:17" x14ac:dyDescent="0.25">
      <c r="P117869" s="4"/>
      <c r="Q117869" s="4"/>
    </row>
    <row r="117870" spans="16:17" x14ac:dyDescent="0.25">
      <c r="P117870" s="4"/>
      <c r="Q117870" s="4"/>
    </row>
    <row r="117871" spans="16:17" x14ac:dyDescent="0.25">
      <c r="P117871" s="4"/>
      <c r="Q117871" s="4"/>
    </row>
    <row r="117872" spans="16:17" x14ac:dyDescent="0.25">
      <c r="P117872" s="4"/>
      <c r="Q117872" s="4"/>
    </row>
    <row r="117873" spans="16:17" x14ac:dyDescent="0.25">
      <c r="P117873" s="4"/>
      <c r="Q117873" s="4"/>
    </row>
    <row r="117874" spans="16:17" x14ac:dyDescent="0.25">
      <c r="P117874" s="4"/>
      <c r="Q117874" s="4"/>
    </row>
    <row r="117875" spans="16:17" x14ac:dyDescent="0.25">
      <c r="P117875" s="4"/>
      <c r="Q117875" s="4"/>
    </row>
    <row r="117876" spans="16:17" x14ac:dyDescent="0.25">
      <c r="P117876" s="4"/>
      <c r="Q117876" s="4"/>
    </row>
    <row r="117877" spans="16:17" x14ac:dyDescent="0.25">
      <c r="P117877" s="4"/>
      <c r="Q117877" s="4"/>
    </row>
    <row r="117878" spans="16:17" x14ac:dyDescent="0.25">
      <c r="P117878" s="4"/>
      <c r="Q117878" s="4"/>
    </row>
    <row r="117879" spans="16:17" x14ac:dyDescent="0.25">
      <c r="P117879" s="4"/>
      <c r="Q117879" s="4"/>
    </row>
    <row r="117880" spans="16:17" x14ac:dyDescent="0.25">
      <c r="P117880" s="4"/>
      <c r="Q117880" s="4"/>
    </row>
    <row r="117881" spans="16:17" x14ac:dyDescent="0.25">
      <c r="P117881" s="4"/>
      <c r="Q117881" s="4"/>
    </row>
    <row r="117882" spans="16:17" x14ac:dyDescent="0.25">
      <c r="P117882" s="4"/>
      <c r="Q117882" s="4"/>
    </row>
    <row r="117883" spans="16:17" x14ac:dyDescent="0.25">
      <c r="P117883" s="4"/>
      <c r="Q117883" s="4"/>
    </row>
    <row r="117884" spans="16:17" x14ac:dyDescent="0.25">
      <c r="P117884" s="4"/>
      <c r="Q117884" s="4"/>
    </row>
    <row r="117885" spans="16:17" x14ac:dyDescent="0.25">
      <c r="P117885" s="4"/>
      <c r="Q117885" s="4"/>
    </row>
    <row r="117886" spans="16:17" x14ac:dyDescent="0.25">
      <c r="P117886" s="4"/>
      <c r="Q117886" s="4"/>
    </row>
    <row r="117887" spans="16:17" x14ac:dyDescent="0.25">
      <c r="P117887" s="4"/>
      <c r="Q117887" s="4"/>
    </row>
    <row r="117888" spans="16:17" x14ac:dyDescent="0.25">
      <c r="P117888" s="4"/>
      <c r="Q117888" s="4"/>
    </row>
    <row r="117889" spans="16:17" x14ac:dyDescent="0.25">
      <c r="P117889" s="4"/>
      <c r="Q117889" s="4"/>
    </row>
    <row r="117890" spans="16:17" x14ac:dyDescent="0.25">
      <c r="P117890" s="4"/>
      <c r="Q117890" s="4"/>
    </row>
    <row r="117891" spans="16:17" x14ac:dyDescent="0.25">
      <c r="P117891" s="4"/>
      <c r="Q117891" s="4"/>
    </row>
    <row r="117892" spans="16:17" x14ac:dyDescent="0.25">
      <c r="P117892" s="4"/>
      <c r="Q117892" s="4"/>
    </row>
    <row r="117893" spans="16:17" x14ac:dyDescent="0.25">
      <c r="P117893" s="4"/>
      <c r="Q117893" s="4"/>
    </row>
    <row r="117894" spans="16:17" x14ac:dyDescent="0.25">
      <c r="P117894" s="4"/>
      <c r="Q117894" s="4"/>
    </row>
    <row r="117895" spans="16:17" x14ac:dyDescent="0.25">
      <c r="P117895" s="4"/>
      <c r="Q117895" s="4"/>
    </row>
    <row r="117896" spans="16:17" x14ac:dyDescent="0.25">
      <c r="P117896" s="4"/>
      <c r="Q117896" s="4"/>
    </row>
    <row r="117897" spans="16:17" x14ac:dyDescent="0.25">
      <c r="P117897" s="4"/>
      <c r="Q117897" s="4"/>
    </row>
    <row r="117898" spans="16:17" x14ac:dyDescent="0.25">
      <c r="P117898" s="4"/>
      <c r="Q117898" s="4"/>
    </row>
    <row r="117899" spans="16:17" x14ac:dyDescent="0.25">
      <c r="P117899" s="4"/>
      <c r="Q117899" s="4"/>
    </row>
    <row r="117900" spans="16:17" x14ac:dyDescent="0.25">
      <c r="P117900" s="4"/>
      <c r="Q117900" s="4"/>
    </row>
    <row r="117901" spans="16:17" x14ac:dyDescent="0.25">
      <c r="P117901" s="4"/>
      <c r="Q117901" s="4"/>
    </row>
    <row r="117902" spans="16:17" x14ac:dyDescent="0.25">
      <c r="P117902" s="4"/>
      <c r="Q117902" s="4"/>
    </row>
    <row r="117903" spans="16:17" x14ac:dyDescent="0.25">
      <c r="P117903" s="4"/>
      <c r="Q117903" s="4"/>
    </row>
    <row r="117904" spans="16:17" x14ac:dyDescent="0.25">
      <c r="P117904" s="4"/>
      <c r="Q117904" s="4"/>
    </row>
    <row r="117905" spans="16:17" x14ac:dyDescent="0.25">
      <c r="P117905" s="4"/>
      <c r="Q117905" s="4"/>
    </row>
    <row r="117906" spans="16:17" x14ac:dyDescent="0.25">
      <c r="P117906" s="4"/>
      <c r="Q117906" s="4"/>
    </row>
    <row r="117907" spans="16:17" x14ac:dyDescent="0.25">
      <c r="P117907" s="4"/>
      <c r="Q117907" s="4"/>
    </row>
    <row r="117908" spans="16:17" x14ac:dyDescent="0.25">
      <c r="P117908" s="4"/>
      <c r="Q117908" s="4"/>
    </row>
    <row r="117909" spans="16:17" x14ac:dyDescent="0.25">
      <c r="P117909" s="4"/>
      <c r="Q117909" s="4"/>
    </row>
    <row r="117910" spans="16:17" x14ac:dyDescent="0.25">
      <c r="P117910" s="4"/>
      <c r="Q117910" s="4"/>
    </row>
    <row r="117911" spans="16:17" x14ac:dyDescent="0.25">
      <c r="P117911" s="4"/>
      <c r="Q117911" s="4"/>
    </row>
    <row r="117912" spans="16:17" x14ac:dyDescent="0.25">
      <c r="P117912" s="4"/>
      <c r="Q117912" s="4"/>
    </row>
    <row r="117913" spans="16:17" x14ac:dyDescent="0.25">
      <c r="P117913" s="4"/>
      <c r="Q117913" s="4"/>
    </row>
    <row r="117914" spans="16:17" x14ac:dyDescent="0.25">
      <c r="P117914" s="4"/>
      <c r="Q117914" s="4"/>
    </row>
    <row r="117915" spans="16:17" x14ac:dyDescent="0.25">
      <c r="P117915" s="4"/>
      <c r="Q117915" s="4"/>
    </row>
    <row r="117916" spans="16:17" x14ac:dyDescent="0.25">
      <c r="P117916" s="4"/>
      <c r="Q117916" s="4"/>
    </row>
    <row r="117917" spans="16:17" x14ac:dyDescent="0.25">
      <c r="P117917" s="4"/>
      <c r="Q117917" s="4"/>
    </row>
    <row r="117918" spans="16:17" x14ac:dyDescent="0.25">
      <c r="P117918" s="4"/>
      <c r="Q117918" s="4"/>
    </row>
    <row r="117919" spans="16:17" x14ac:dyDescent="0.25">
      <c r="P117919" s="4"/>
      <c r="Q117919" s="4"/>
    </row>
    <row r="117920" spans="16:17" x14ac:dyDescent="0.25">
      <c r="P117920" s="4"/>
      <c r="Q117920" s="4"/>
    </row>
    <row r="117921" spans="16:17" x14ac:dyDescent="0.25">
      <c r="P117921" s="4"/>
      <c r="Q117921" s="4"/>
    </row>
    <row r="117922" spans="16:17" x14ac:dyDescent="0.25">
      <c r="P117922" s="4"/>
      <c r="Q117922" s="4"/>
    </row>
    <row r="117923" spans="16:17" x14ac:dyDescent="0.25">
      <c r="P117923" s="4"/>
      <c r="Q117923" s="4"/>
    </row>
    <row r="117924" spans="16:17" x14ac:dyDescent="0.25">
      <c r="P117924" s="4"/>
      <c r="Q117924" s="4"/>
    </row>
    <row r="117925" spans="16:17" x14ac:dyDescent="0.25">
      <c r="P117925" s="4"/>
      <c r="Q117925" s="4"/>
    </row>
    <row r="117926" spans="16:17" x14ac:dyDescent="0.25">
      <c r="P117926" s="4"/>
      <c r="Q117926" s="4"/>
    </row>
    <row r="117927" spans="16:17" x14ac:dyDescent="0.25">
      <c r="P117927" s="4"/>
      <c r="Q117927" s="4"/>
    </row>
    <row r="117928" spans="16:17" x14ac:dyDescent="0.25">
      <c r="P117928" s="4"/>
      <c r="Q117928" s="4"/>
    </row>
    <row r="117929" spans="16:17" x14ac:dyDescent="0.25">
      <c r="P117929" s="4"/>
      <c r="Q117929" s="4"/>
    </row>
    <row r="117930" spans="16:17" x14ac:dyDescent="0.25">
      <c r="P117930" s="4"/>
      <c r="Q117930" s="4"/>
    </row>
    <row r="117931" spans="16:17" x14ac:dyDescent="0.25">
      <c r="P117931" s="4"/>
      <c r="Q117931" s="4"/>
    </row>
    <row r="117932" spans="16:17" x14ac:dyDescent="0.25">
      <c r="P117932" s="4"/>
      <c r="Q117932" s="4"/>
    </row>
    <row r="117933" spans="16:17" x14ac:dyDescent="0.25">
      <c r="P117933" s="4"/>
      <c r="Q117933" s="4"/>
    </row>
    <row r="117934" spans="16:17" x14ac:dyDescent="0.25">
      <c r="P117934" s="4"/>
      <c r="Q117934" s="4"/>
    </row>
    <row r="117935" spans="16:17" x14ac:dyDescent="0.25">
      <c r="P117935" s="4"/>
      <c r="Q117935" s="4"/>
    </row>
    <row r="117936" spans="16:17" x14ac:dyDescent="0.25">
      <c r="P117936" s="4"/>
      <c r="Q117936" s="4"/>
    </row>
    <row r="117937" spans="16:17" x14ac:dyDescent="0.25">
      <c r="P117937" s="4"/>
      <c r="Q117937" s="4"/>
    </row>
    <row r="117938" spans="16:17" x14ac:dyDescent="0.25">
      <c r="P117938" s="4"/>
      <c r="Q117938" s="4"/>
    </row>
    <row r="117939" spans="16:17" x14ac:dyDescent="0.25">
      <c r="P117939" s="4"/>
      <c r="Q117939" s="4"/>
    </row>
    <row r="117940" spans="16:17" x14ac:dyDescent="0.25">
      <c r="P117940" s="4"/>
      <c r="Q117940" s="4"/>
    </row>
    <row r="117941" spans="16:17" x14ac:dyDescent="0.25">
      <c r="P117941" s="4"/>
      <c r="Q117941" s="4"/>
    </row>
    <row r="117942" spans="16:17" x14ac:dyDescent="0.25">
      <c r="P117942" s="4"/>
      <c r="Q117942" s="4"/>
    </row>
    <row r="117943" spans="16:17" x14ac:dyDescent="0.25">
      <c r="P117943" s="4"/>
      <c r="Q117943" s="4"/>
    </row>
    <row r="117944" spans="16:17" x14ac:dyDescent="0.25">
      <c r="P117944" s="4"/>
      <c r="Q117944" s="4"/>
    </row>
    <row r="117945" spans="16:17" x14ac:dyDescent="0.25">
      <c r="P117945" s="4"/>
      <c r="Q117945" s="4"/>
    </row>
    <row r="117946" spans="16:17" x14ac:dyDescent="0.25">
      <c r="P117946" s="4"/>
      <c r="Q117946" s="4"/>
    </row>
    <row r="117947" spans="16:17" x14ac:dyDescent="0.25">
      <c r="P117947" s="4"/>
      <c r="Q117947" s="4"/>
    </row>
    <row r="117948" spans="16:17" x14ac:dyDescent="0.25">
      <c r="P117948" s="4"/>
      <c r="Q117948" s="4"/>
    </row>
    <row r="117949" spans="16:17" x14ac:dyDescent="0.25">
      <c r="P117949" s="4"/>
      <c r="Q117949" s="4"/>
    </row>
    <row r="117950" spans="16:17" x14ac:dyDescent="0.25">
      <c r="P117950" s="4"/>
      <c r="Q117950" s="4"/>
    </row>
    <row r="117951" spans="16:17" x14ac:dyDescent="0.25">
      <c r="P117951" s="4"/>
      <c r="Q117951" s="4"/>
    </row>
    <row r="117952" spans="16:17" x14ac:dyDescent="0.25">
      <c r="P117952" s="4"/>
      <c r="Q117952" s="4"/>
    </row>
    <row r="117953" spans="16:17" x14ac:dyDescent="0.25">
      <c r="P117953" s="4"/>
      <c r="Q117953" s="4"/>
    </row>
    <row r="117954" spans="16:17" x14ac:dyDescent="0.25">
      <c r="P117954" s="4"/>
      <c r="Q117954" s="4"/>
    </row>
    <row r="117955" spans="16:17" x14ac:dyDescent="0.25">
      <c r="P117955" s="4"/>
      <c r="Q117955" s="4"/>
    </row>
    <row r="117956" spans="16:17" x14ac:dyDescent="0.25">
      <c r="P117956" s="4"/>
      <c r="Q117956" s="4"/>
    </row>
    <row r="117957" spans="16:17" x14ac:dyDescent="0.25">
      <c r="P117957" s="4"/>
      <c r="Q117957" s="4"/>
    </row>
    <row r="117958" spans="16:17" x14ac:dyDescent="0.25">
      <c r="P117958" s="4"/>
      <c r="Q117958" s="4"/>
    </row>
    <row r="117959" spans="16:17" x14ac:dyDescent="0.25">
      <c r="P117959" s="4"/>
      <c r="Q117959" s="4"/>
    </row>
    <row r="117960" spans="16:17" x14ac:dyDescent="0.25">
      <c r="P117960" s="4"/>
      <c r="Q117960" s="4"/>
    </row>
    <row r="117961" spans="16:17" x14ac:dyDescent="0.25">
      <c r="P117961" s="4"/>
      <c r="Q117961" s="4"/>
    </row>
    <row r="117962" spans="16:17" x14ac:dyDescent="0.25">
      <c r="P117962" s="4"/>
      <c r="Q117962" s="4"/>
    </row>
    <row r="117963" spans="16:17" x14ac:dyDescent="0.25">
      <c r="P117963" s="4"/>
      <c r="Q117963" s="4"/>
    </row>
    <row r="117964" spans="16:17" x14ac:dyDescent="0.25">
      <c r="P117964" s="4"/>
      <c r="Q117964" s="4"/>
    </row>
    <row r="117965" spans="16:17" x14ac:dyDescent="0.25">
      <c r="P117965" s="4"/>
      <c r="Q117965" s="4"/>
    </row>
    <row r="117966" spans="16:17" x14ac:dyDescent="0.25">
      <c r="P117966" s="4"/>
      <c r="Q117966" s="4"/>
    </row>
    <row r="117967" spans="16:17" x14ac:dyDescent="0.25">
      <c r="P117967" s="4"/>
      <c r="Q117967" s="4"/>
    </row>
    <row r="117968" spans="16:17" x14ac:dyDescent="0.25">
      <c r="P117968" s="4"/>
      <c r="Q117968" s="4"/>
    </row>
    <row r="117969" spans="16:17" x14ac:dyDescent="0.25">
      <c r="P117969" s="4"/>
      <c r="Q117969" s="4"/>
    </row>
    <row r="117970" spans="16:17" x14ac:dyDescent="0.25">
      <c r="P117970" s="4"/>
      <c r="Q117970" s="4"/>
    </row>
    <row r="117971" spans="16:17" x14ac:dyDescent="0.25">
      <c r="P117971" s="4"/>
      <c r="Q117971" s="4"/>
    </row>
    <row r="117972" spans="16:17" x14ac:dyDescent="0.25">
      <c r="P117972" s="4"/>
      <c r="Q117972" s="4"/>
    </row>
    <row r="117973" spans="16:17" x14ac:dyDescent="0.25">
      <c r="P117973" s="4"/>
      <c r="Q117973" s="4"/>
    </row>
    <row r="117974" spans="16:17" x14ac:dyDescent="0.25">
      <c r="P117974" s="4"/>
      <c r="Q117974" s="4"/>
    </row>
    <row r="117975" spans="16:17" x14ac:dyDescent="0.25">
      <c r="P117975" s="4"/>
      <c r="Q117975" s="4"/>
    </row>
    <row r="117976" spans="16:17" x14ac:dyDescent="0.25">
      <c r="P117976" s="4"/>
      <c r="Q117976" s="4"/>
    </row>
    <row r="117977" spans="16:17" x14ac:dyDescent="0.25">
      <c r="P117977" s="4"/>
      <c r="Q117977" s="4"/>
    </row>
    <row r="117978" spans="16:17" x14ac:dyDescent="0.25">
      <c r="P117978" s="4"/>
      <c r="Q117978" s="4"/>
    </row>
    <row r="117979" spans="16:17" x14ac:dyDescent="0.25">
      <c r="P117979" s="4"/>
      <c r="Q117979" s="4"/>
    </row>
    <row r="117980" spans="16:17" x14ac:dyDescent="0.25">
      <c r="P117980" s="4"/>
      <c r="Q117980" s="4"/>
    </row>
    <row r="117981" spans="16:17" x14ac:dyDescent="0.25">
      <c r="P117981" s="4"/>
      <c r="Q117981" s="4"/>
    </row>
    <row r="117982" spans="16:17" x14ac:dyDescent="0.25">
      <c r="P117982" s="4"/>
      <c r="Q117982" s="4"/>
    </row>
    <row r="117983" spans="16:17" x14ac:dyDescent="0.25">
      <c r="P117983" s="4"/>
      <c r="Q117983" s="4"/>
    </row>
    <row r="117984" spans="16:17" x14ac:dyDescent="0.25">
      <c r="P117984" s="4"/>
      <c r="Q117984" s="4"/>
    </row>
    <row r="117985" spans="16:17" x14ac:dyDescent="0.25">
      <c r="P117985" s="4"/>
      <c r="Q117985" s="4"/>
    </row>
    <row r="117986" spans="16:17" x14ac:dyDescent="0.25">
      <c r="P117986" s="4"/>
      <c r="Q117986" s="4"/>
    </row>
    <row r="117987" spans="16:17" x14ac:dyDescent="0.25">
      <c r="P117987" s="4"/>
      <c r="Q117987" s="4"/>
    </row>
    <row r="117988" spans="16:17" x14ac:dyDescent="0.25">
      <c r="P117988" s="4"/>
      <c r="Q117988" s="4"/>
    </row>
    <row r="117989" spans="16:17" x14ac:dyDescent="0.25">
      <c r="P117989" s="4"/>
      <c r="Q117989" s="4"/>
    </row>
    <row r="117990" spans="16:17" x14ac:dyDescent="0.25">
      <c r="P117990" s="4"/>
      <c r="Q117990" s="4"/>
    </row>
    <row r="117991" spans="16:17" x14ac:dyDescent="0.25">
      <c r="P117991" s="4"/>
      <c r="Q117991" s="4"/>
    </row>
    <row r="117992" spans="16:17" x14ac:dyDescent="0.25">
      <c r="P117992" s="4"/>
      <c r="Q117992" s="4"/>
    </row>
    <row r="117993" spans="16:17" x14ac:dyDescent="0.25">
      <c r="P117993" s="4"/>
      <c r="Q117993" s="4"/>
    </row>
    <row r="117994" spans="16:17" x14ac:dyDescent="0.25">
      <c r="P117994" s="4"/>
      <c r="Q117994" s="4"/>
    </row>
    <row r="117995" spans="16:17" x14ac:dyDescent="0.25">
      <c r="P117995" s="4"/>
      <c r="Q117995" s="4"/>
    </row>
    <row r="117996" spans="16:17" x14ac:dyDescent="0.25">
      <c r="P117996" s="4"/>
      <c r="Q117996" s="4"/>
    </row>
    <row r="117997" spans="16:17" x14ac:dyDescent="0.25">
      <c r="P117997" s="4"/>
      <c r="Q117997" s="4"/>
    </row>
    <row r="117998" spans="16:17" x14ac:dyDescent="0.25">
      <c r="P117998" s="4"/>
      <c r="Q117998" s="4"/>
    </row>
    <row r="117999" spans="16:17" x14ac:dyDescent="0.25">
      <c r="P117999" s="4"/>
      <c r="Q117999" s="4"/>
    </row>
    <row r="118000" spans="16:17" x14ac:dyDescent="0.25">
      <c r="P118000" s="4"/>
      <c r="Q118000" s="4"/>
    </row>
    <row r="118001" spans="16:17" x14ac:dyDescent="0.25">
      <c r="P118001" s="4"/>
      <c r="Q118001" s="4"/>
    </row>
    <row r="118002" spans="16:17" x14ac:dyDescent="0.25">
      <c r="P118002" s="4"/>
      <c r="Q118002" s="4"/>
    </row>
    <row r="118003" spans="16:17" x14ac:dyDescent="0.25">
      <c r="P118003" s="4"/>
      <c r="Q118003" s="4"/>
    </row>
    <row r="118004" spans="16:17" x14ac:dyDescent="0.25">
      <c r="P118004" s="4"/>
      <c r="Q118004" s="4"/>
    </row>
    <row r="118005" spans="16:17" x14ac:dyDescent="0.25">
      <c r="P118005" s="4"/>
      <c r="Q118005" s="4"/>
    </row>
    <row r="118006" spans="16:17" x14ac:dyDescent="0.25">
      <c r="P118006" s="4"/>
      <c r="Q118006" s="4"/>
    </row>
    <row r="118007" spans="16:17" x14ac:dyDescent="0.25">
      <c r="P118007" s="4"/>
      <c r="Q118007" s="4"/>
    </row>
    <row r="118008" spans="16:17" x14ac:dyDescent="0.25">
      <c r="P118008" s="4"/>
      <c r="Q118008" s="4"/>
    </row>
    <row r="118009" spans="16:17" x14ac:dyDescent="0.25">
      <c r="P118009" s="4"/>
      <c r="Q118009" s="4"/>
    </row>
    <row r="118010" spans="16:17" x14ac:dyDescent="0.25">
      <c r="P118010" s="4"/>
      <c r="Q118010" s="4"/>
    </row>
    <row r="118011" spans="16:17" x14ac:dyDescent="0.25">
      <c r="P118011" s="4"/>
      <c r="Q118011" s="4"/>
    </row>
    <row r="118012" spans="16:17" x14ac:dyDescent="0.25">
      <c r="P118012" s="4"/>
      <c r="Q118012" s="4"/>
    </row>
    <row r="118013" spans="16:17" x14ac:dyDescent="0.25">
      <c r="P118013" s="4"/>
      <c r="Q118013" s="4"/>
    </row>
    <row r="118014" spans="16:17" x14ac:dyDescent="0.25">
      <c r="P118014" s="4"/>
      <c r="Q118014" s="4"/>
    </row>
    <row r="118015" spans="16:17" x14ac:dyDescent="0.25">
      <c r="P118015" s="4"/>
      <c r="Q118015" s="4"/>
    </row>
    <row r="118016" spans="16:17" x14ac:dyDescent="0.25">
      <c r="P118016" s="4"/>
      <c r="Q118016" s="4"/>
    </row>
    <row r="118017" spans="16:17" x14ac:dyDescent="0.25">
      <c r="P118017" s="4"/>
      <c r="Q118017" s="4"/>
    </row>
    <row r="118018" spans="16:17" x14ac:dyDescent="0.25">
      <c r="P118018" s="4"/>
      <c r="Q118018" s="4"/>
    </row>
    <row r="118019" spans="16:17" x14ac:dyDescent="0.25">
      <c r="P118019" s="4"/>
      <c r="Q118019" s="4"/>
    </row>
    <row r="118020" spans="16:17" x14ac:dyDescent="0.25">
      <c r="P118020" s="4"/>
      <c r="Q118020" s="4"/>
    </row>
    <row r="118021" spans="16:17" x14ac:dyDescent="0.25">
      <c r="P118021" s="4"/>
      <c r="Q118021" s="4"/>
    </row>
    <row r="118022" spans="16:17" x14ac:dyDescent="0.25">
      <c r="P118022" s="4"/>
      <c r="Q118022" s="4"/>
    </row>
    <row r="118023" spans="16:17" x14ac:dyDescent="0.25">
      <c r="P118023" s="4"/>
      <c r="Q118023" s="4"/>
    </row>
    <row r="118024" spans="16:17" x14ac:dyDescent="0.25">
      <c r="P118024" s="4"/>
      <c r="Q118024" s="4"/>
    </row>
    <row r="118025" spans="16:17" x14ac:dyDescent="0.25">
      <c r="P118025" s="4"/>
      <c r="Q118025" s="4"/>
    </row>
    <row r="118026" spans="16:17" x14ac:dyDescent="0.25">
      <c r="P118026" s="4"/>
      <c r="Q118026" s="4"/>
    </row>
    <row r="118027" spans="16:17" x14ac:dyDescent="0.25">
      <c r="P118027" s="4"/>
      <c r="Q118027" s="4"/>
    </row>
    <row r="118028" spans="16:17" x14ac:dyDescent="0.25">
      <c r="P118028" s="4"/>
      <c r="Q118028" s="4"/>
    </row>
    <row r="118029" spans="16:17" x14ac:dyDescent="0.25">
      <c r="P118029" s="4"/>
      <c r="Q118029" s="4"/>
    </row>
    <row r="118030" spans="16:17" x14ac:dyDescent="0.25">
      <c r="P118030" s="4"/>
      <c r="Q118030" s="4"/>
    </row>
    <row r="118031" spans="16:17" x14ac:dyDescent="0.25">
      <c r="P118031" s="4"/>
      <c r="Q118031" s="4"/>
    </row>
    <row r="118032" spans="16:17" x14ac:dyDescent="0.25">
      <c r="P118032" s="4"/>
      <c r="Q118032" s="4"/>
    </row>
    <row r="118033" spans="16:17" x14ac:dyDescent="0.25">
      <c r="P118033" s="4"/>
      <c r="Q118033" s="4"/>
    </row>
    <row r="118034" spans="16:17" x14ac:dyDescent="0.25">
      <c r="P118034" s="4"/>
      <c r="Q118034" s="4"/>
    </row>
    <row r="118035" spans="16:17" x14ac:dyDescent="0.25">
      <c r="P118035" s="4"/>
      <c r="Q118035" s="4"/>
    </row>
    <row r="118036" spans="16:17" x14ac:dyDescent="0.25">
      <c r="P118036" s="4"/>
      <c r="Q118036" s="4"/>
    </row>
    <row r="118037" spans="16:17" x14ac:dyDescent="0.25">
      <c r="P118037" s="4"/>
      <c r="Q118037" s="4"/>
    </row>
    <row r="118038" spans="16:17" x14ac:dyDescent="0.25">
      <c r="P118038" s="4"/>
      <c r="Q118038" s="4"/>
    </row>
    <row r="118039" spans="16:17" x14ac:dyDescent="0.25">
      <c r="P118039" s="4"/>
      <c r="Q118039" s="4"/>
    </row>
    <row r="118040" spans="16:17" x14ac:dyDescent="0.25">
      <c r="P118040" s="4"/>
      <c r="Q118040" s="4"/>
    </row>
    <row r="118041" spans="16:17" x14ac:dyDescent="0.25">
      <c r="P118041" s="4"/>
      <c r="Q118041" s="4"/>
    </row>
    <row r="118042" spans="16:17" x14ac:dyDescent="0.25">
      <c r="P118042" s="4"/>
      <c r="Q118042" s="4"/>
    </row>
    <row r="118043" spans="16:17" x14ac:dyDescent="0.25">
      <c r="P118043" s="4"/>
      <c r="Q118043" s="4"/>
    </row>
    <row r="118044" spans="16:17" x14ac:dyDescent="0.25">
      <c r="P118044" s="4"/>
      <c r="Q118044" s="4"/>
    </row>
    <row r="118045" spans="16:17" x14ac:dyDescent="0.25">
      <c r="P118045" s="4"/>
      <c r="Q118045" s="4"/>
    </row>
    <row r="118046" spans="16:17" x14ac:dyDescent="0.25">
      <c r="P118046" s="4"/>
      <c r="Q118046" s="4"/>
    </row>
    <row r="118047" spans="16:17" x14ac:dyDescent="0.25">
      <c r="P118047" s="4"/>
      <c r="Q118047" s="4"/>
    </row>
    <row r="118048" spans="16:17" x14ac:dyDescent="0.25">
      <c r="P118048" s="4"/>
      <c r="Q118048" s="4"/>
    </row>
    <row r="118049" spans="16:17" x14ac:dyDescent="0.25">
      <c r="P118049" s="4"/>
      <c r="Q118049" s="4"/>
    </row>
    <row r="118050" spans="16:17" x14ac:dyDescent="0.25">
      <c r="P118050" s="4"/>
      <c r="Q118050" s="4"/>
    </row>
    <row r="118051" spans="16:17" x14ac:dyDescent="0.25">
      <c r="P118051" s="4"/>
      <c r="Q118051" s="4"/>
    </row>
    <row r="118052" spans="16:17" x14ac:dyDescent="0.25">
      <c r="P118052" s="4"/>
      <c r="Q118052" s="4"/>
    </row>
    <row r="118053" spans="16:17" x14ac:dyDescent="0.25">
      <c r="P118053" s="4"/>
      <c r="Q118053" s="4"/>
    </row>
    <row r="118054" spans="16:17" x14ac:dyDescent="0.25">
      <c r="P118054" s="4"/>
      <c r="Q118054" s="4"/>
    </row>
    <row r="118055" spans="16:17" x14ac:dyDescent="0.25">
      <c r="P118055" s="4"/>
      <c r="Q118055" s="4"/>
    </row>
    <row r="118056" spans="16:17" x14ac:dyDescent="0.25">
      <c r="P118056" s="4"/>
      <c r="Q118056" s="4"/>
    </row>
    <row r="118057" spans="16:17" x14ac:dyDescent="0.25">
      <c r="P118057" s="4"/>
      <c r="Q118057" s="4"/>
    </row>
    <row r="118058" spans="16:17" x14ac:dyDescent="0.25">
      <c r="P118058" s="4"/>
      <c r="Q118058" s="4"/>
    </row>
    <row r="118059" spans="16:17" x14ac:dyDescent="0.25">
      <c r="P118059" s="4"/>
      <c r="Q118059" s="4"/>
    </row>
    <row r="118060" spans="16:17" x14ac:dyDescent="0.25">
      <c r="P118060" s="4"/>
      <c r="Q118060" s="4"/>
    </row>
    <row r="118061" spans="16:17" x14ac:dyDescent="0.25">
      <c r="P118061" s="4"/>
      <c r="Q118061" s="4"/>
    </row>
    <row r="118062" spans="16:17" x14ac:dyDescent="0.25">
      <c r="P118062" s="4"/>
      <c r="Q118062" s="4"/>
    </row>
    <row r="118063" spans="16:17" x14ac:dyDescent="0.25">
      <c r="P118063" s="4"/>
      <c r="Q118063" s="4"/>
    </row>
    <row r="118064" spans="16:17" x14ac:dyDescent="0.25">
      <c r="P118064" s="4"/>
      <c r="Q118064" s="4"/>
    </row>
    <row r="118065" spans="16:17" x14ac:dyDescent="0.25">
      <c r="P118065" s="4"/>
      <c r="Q118065" s="4"/>
    </row>
    <row r="118066" spans="16:17" x14ac:dyDescent="0.25">
      <c r="P118066" s="4"/>
      <c r="Q118066" s="4"/>
    </row>
    <row r="118067" spans="16:17" x14ac:dyDescent="0.25">
      <c r="P118067" s="4"/>
      <c r="Q118067" s="4"/>
    </row>
    <row r="118068" spans="16:17" x14ac:dyDescent="0.25">
      <c r="P118068" s="4"/>
      <c r="Q118068" s="4"/>
    </row>
    <row r="118069" spans="16:17" x14ac:dyDescent="0.25">
      <c r="P118069" s="4"/>
      <c r="Q118069" s="4"/>
    </row>
    <row r="118070" spans="16:17" x14ac:dyDescent="0.25">
      <c r="P118070" s="4"/>
      <c r="Q118070" s="4"/>
    </row>
    <row r="118071" spans="16:17" x14ac:dyDescent="0.25">
      <c r="P118071" s="4"/>
      <c r="Q118071" s="4"/>
    </row>
    <row r="118072" spans="16:17" x14ac:dyDescent="0.25">
      <c r="P118072" s="4"/>
      <c r="Q118072" s="4"/>
    </row>
    <row r="118073" spans="16:17" x14ac:dyDescent="0.25">
      <c r="P118073" s="4"/>
      <c r="Q118073" s="4"/>
    </row>
    <row r="118074" spans="16:17" x14ac:dyDescent="0.25">
      <c r="P118074" s="4"/>
      <c r="Q118074" s="4"/>
    </row>
    <row r="118075" spans="16:17" x14ac:dyDescent="0.25">
      <c r="P118075" s="4"/>
      <c r="Q118075" s="4"/>
    </row>
    <row r="118076" spans="16:17" x14ac:dyDescent="0.25">
      <c r="P118076" s="4"/>
      <c r="Q118076" s="4"/>
    </row>
    <row r="118077" spans="16:17" x14ac:dyDescent="0.25">
      <c r="P118077" s="4"/>
      <c r="Q118077" s="4"/>
    </row>
    <row r="118078" spans="16:17" x14ac:dyDescent="0.25">
      <c r="P118078" s="4"/>
      <c r="Q118078" s="4"/>
    </row>
    <row r="118079" spans="16:17" x14ac:dyDescent="0.25">
      <c r="P118079" s="4"/>
      <c r="Q118079" s="4"/>
    </row>
    <row r="118080" spans="16:17" x14ac:dyDescent="0.25">
      <c r="P118080" s="4"/>
      <c r="Q118080" s="4"/>
    </row>
    <row r="118081" spans="16:17" x14ac:dyDescent="0.25">
      <c r="P118081" s="4"/>
      <c r="Q118081" s="4"/>
    </row>
    <row r="118082" spans="16:17" x14ac:dyDescent="0.25">
      <c r="P118082" s="4"/>
      <c r="Q118082" s="4"/>
    </row>
    <row r="118083" spans="16:17" x14ac:dyDescent="0.25">
      <c r="P118083" s="4"/>
      <c r="Q118083" s="4"/>
    </row>
    <row r="118084" spans="16:17" x14ac:dyDescent="0.25">
      <c r="P118084" s="4"/>
      <c r="Q118084" s="4"/>
    </row>
    <row r="118085" spans="16:17" x14ac:dyDescent="0.25">
      <c r="P118085" s="4"/>
      <c r="Q118085" s="4"/>
    </row>
    <row r="118086" spans="16:17" x14ac:dyDescent="0.25">
      <c r="P118086" s="4"/>
      <c r="Q118086" s="4"/>
    </row>
    <row r="118087" spans="16:17" x14ac:dyDescent="0.25">
      <c r="P118087" s="4"/>
      <c r="Q118087" s="4"/>
    </row>
    <row r="118088" spans="16:17" x14ac:dyDescent="0.25">
      <c r="P118088" s="4"/>
      <c r="Q118088" s="4"/>
    </row>
    <row r="118089" spans="16:17" x14ac:dyDescent="0.25">
      <c r="P118089" s="4"/>
      <c r="Q118089" s="4"/>
    </row>
    <row r="118090" spans="16:17" x14ac:dyDescent="0.25">
      <c r="P118090" s="4"/>
      <c r="Q118090" s="4"/>
    </row>
    <row r="118091" spans="16:17" x14ac:dyDescent="0.25">
      <c r="P118091" s="4"/>
      <c r="Q118091" s="4"/>
    </row>
    <row r="118092" spans="16:17" x14ac:dyDescent="0.25">
      <c r="P118092" s="4"/>
      <c r="Q118092" s="4"/>
    </row>
    <row r="118093" spans="16:17" x14ac:dyDescent="0.25">
      <c r="P118093" s="4"/>
      <c r="Q118093" s="4"/>
    </row>
    <row r="118094" spans="16:17" x14ac:dyDescent="0.25">
      <c r="P118094" s="4"/>
      <c r="Q118094" s="4"/>
    </row>
    <row r="118095" spans="16:17" x14ac:dyDescent="0.25">
      <c r="P118095" s="4"/>
      <c r="Q118095" s="4"/>
    </row>
    <row r="118096" spans="16:17" x14ac:dyDescent="0.25">
      <c r="P118096" s="4"/>
      <c r="Q118096" s="4"/>
    </row>
    <row r="118097" spans="16:17" x14ac:dyDescent="0.25">
      <c r="P118097" s="4"/>
      <c r="Q118097" s="4"/>
    </row>
    <row r="118098" spans="16:17" x14ac:dyDescent="0.25">
      <c r="P118098" s="4"/>
      <c r="Q118098" s="4"/>
    </row>
    <row r="118099" spans="16:17" x14ac:dyDescent="0.25">
      <c r="P118099" s="4"/>
      <c r="Q118099" s="4"/>
    </row>
    <row r="118100" spans="16:17" x14ac:dyDescent="0.25">
      <c r="P118100" s="4"/>
      <c r="Q118100" s="4"/>
    </row>
    <row r="118101" spans="16:17" x14ac:dyDescent="0.25">
      <c r="P118101" s="4"/>
      <c r="Q118101" s="4"/>
    </row>
    <row r="118102" spans="16:17" x14ac:dyDescent="0.25">
      <c r="P118102" s="4"/>
      <c r="Q118102" s="4"/>
    </row>
    <row r="118103" spans="16:17" x14ac:dyDescent="0.25">
      <c r="P118103" s="4"/>
      <c r="Q118103" s="4"/>
    </row>
    <row r="118104" spans="16:17" x14ac:dyDescent="0.25">
      <c r="P118104" s="4"/>
      <c r="Q118104" s="4"/>
    </row>
    <row r="118105" spans="16:17" x14ac:dyDescent="0.25">
      <c r="P118105" s="4"/>
      <c r="Q118105" s="4"/>
    </row>
    <row r="118106" spans="16:17" x14ac:dyDescent="0.25">
      <c r="P118106" s="4"/>
      <c r="Q118106" s="4"/>
    </row>
    <row r="118107" spans="16:17" x14ac:dyDescent="0.25">
      <c r="P118107" s="4"/>
      <c r="Q118107" s="4"/>
    </row>
    <row r="118108" spans="16:17" x14ac:dyDescent="0.25">
      <c r="P118108" s="4"/>
      <c r="Q118108" s="4"/>
    </row>
    <row r="118109" spans="16:17" x14ac:dyDescent="0.25">
      <c r="P118109" s="4"/>
      <c r="Q118109" s="4"/>
    </row>
    <row r="118110" spans="16:17" x14ac:dyDescent="0.25">
      <c r="P118110" s="4"/>
      <c r="Q118110" s="4"/>
    </row>
    <row r="118111" spans="16:17" x14ac:dyDescent="0.25">
      <c r="P118111" s="4"/>
      <c r="Q118111" s="4"/>
    </row>
    <row r="118112" spans="16:17" x14ac:dyDescent="0.25">
      <c r="P118112" s="4"/>
      <c r="Q118112" s="4"/>
    </row>
    <row r="118113" spans="16:17" x14ac:dyDescent="0.25">
      <c r="P118113" s="4"/>
      <c r="Q118113" s="4"/>
    </row>
    <row r="118114" spans="16:17" x14ac:dyDescent="0.25">
      <c r="P118114" s="4"/>
      <c r="Q118114" s="4"/>
    </row>
    <row r="118115" spans="16:17" x14ac:dyDescent="0.25">
      <c r="P118115" s="4"/>
      <c r="Q118115" s="4"/>
    </row>
    <row r="118116" spans="16:17" x14ac:dyDescent="0.25">
      <c r="P118116" s="4"/>
      <c r="Q118116" s="4"/>
    </row>
    <row r="118117" spans="16:17" x14ac:dyDescent="0.25">
      <c r="P118117" s="4"/>
      <c r="Q118117" s="4"/>
    </row>
    <row r="118118" spans="16:17" x14ac:dyDescent="0.25">
      <c r="P118118" s="4"/>
      <c r="Q118118" s="4"/>
    </row>
    <row r="118119" spans="16:17" x14ac:dyDescent="0.25">
      <c r="P118119" s="4"/>
      <c r="Q118119" s="4"/>
    </row>
    <row r="118120" spans="16:17" x14ac:dyDescent="0.25">
      <c r="P118120" s="4"/>
      <c r="Q118120" s="4"/>
    </row>
    <row r="118121" spans="16:17" x14ac:dyDescent="0.25">
      <c r="P118121" s="4"/>
      <c r="Q118121" s="4"/>
    </row>
    <row r="118122" spans="16:17" x14ac:dyDescent="0.25">
      <c r="P118122" s="4"/>
      <c r="Q118122" s="4"/>
    </row>
    <row r="118123" spans="16:17" x14ac:dyDescent="0.25">
      <c r="P118123" s="4"/>
      <c r="Q118123" s="4"/>
    </row>
    <row r="118124" spans="16:17" x14ac:dyDescent="0.25">
      <c r="P118124" s="4"/>
      <c r="Q118124" s="4"/>
    </row>
    <row r="118125" spans="16:17" x14ac:dyDescent="0.25">
      <c r="P118125" s="4"/>
      <c r="Q118125" s="4"/>
    </row>
    <row r="118126" spans="16:17" x14ac:dyDescent="0.25">
      <c r="P118126" s="4"/>
      <c r="Q118126" s="4"/>
    </row>
    <row r="118127" spans="16:17" x14ac:dyDescent="0.25">
      <c r="P118127" s="4"/>
      <c r="Q118127" s="4"/>
    </row>
    <row r="118128" spans="16:17" x14ac:dyDescent="0.25">
      <c r="P118128" s="4"/>
      <c r="Q118128" s="4"/>
    </row>
    <row r="118129" spans="16:17" x14ac:dyDescent="0.25">
      <c r="P118129" s="4"/>
      <c r="Q118129" s="4"/>
    </row>
    <row r="118130" spans="16:17" x14ac:dyDescent="0.25">
      <c r="P118130" s="4"/>
      <c r="Q118130" s="4"/>
    </row>
    <row r="118131" spans="16:17" x14ac:dyDescent="0.25">
      <c r="P118131" s="4"/>
      <c r="Q118131" s="4"/>
    </row>
    <row r="118132" spans="16:17" x14ac:dyDescent="0.25">
      <c r="P118132" s="4"/>
      <c r="Q118132" s="4"/>
    </row>
    <row r="118133" spans="16:17" x14ac:dyDescent="0.25">
      <c r="P118133" s="4"/>
      <c r="Q118133" s="4"/>
    </row>
    <row r="118134" spans="16:17" x14ac:dyDescent="0.25">
      <c r="P118134" s="4"/>
      <c r="Q118134" s="4"/>
    </row>
    <row r="118135" spans="16:17" x14ac:dyDescent="0.25">
      <c r="P118135" s="4"/>
      <c r="Q118135" s="4"/>
    </row>
    <row r="118136" spans="16:17" x14ac:dyDescent="0.25">
      <c r="P118136" s="4"/>
      <c r="Q118136" s="4"/>
    </row>
    <row r="118137" spans="16:17" x14ac:dyDescent="0.25">
      <c r="P118137" s="4"/>
      <c r="Q118137" s="4"/>
    </row>
    <row r="118138" spans="16:17" x14ac:dyDescent="0.25">
      <c r="P118138" s="4"/>
      <c r="Q118138" s="4"/>
    </row>
    <row r="118139" spans="16:17" x14ac:dyDescent="0.25">
      <c r="P118139" s="4"/>
      <c r="Q118139" s="4"/>
    </row>
    <row r="118140" spans="16:17" x14ac:dyDescent="0.25">
      <c r="P118140" s="4"/>
      <c r="Q118140" s="4"/>
    </row>
    <row r="118141" spans="16:17" x14ac:dyDescent="0.25">
      <c r="P118141" s="4"/>
      <c r="Q118141" s="4"/>
    </row>
    <row r="118142" spans="16:17" x14ac:dyDescent="0.25">
      <c r="P118142" s="4"/>
      <c r="Q118142" s="4"/>
    </row>
    <row r="118143" spans="16:17" x14ac:dyDescent="0.25">
      <c r="P118143" s="4"/>
      <c r="Q118143" s="4"/>
    </row>
    <row r="118144" spans="16:17" x14ac:dyDescent="0.25">
      <c r="P118144" s="4"/>
      <c r="Q118144" s="4"/>
    </row>
    <row r="118145" spans="16:17" x14ac:dyDescent="0.25">
      <c r="P118145" s="4"/>
      <c r="Q118145" s="4"/>
    </row>
    <row r="118146" spans="16:17" x14ac:dyDescent="0.25">
      <c r="P118146" s="4"/>
      <c r="Q118146" s="4"/>
    </row>
    <row r="118147" spans="16:17" x14ac:dyDescent="0.25">
      <c r="P118147" s="4"/>
      <c r="Q118147" s="4"/>
    </row>
    <row r="118148" spans="16:17" x14ac:dyDescent="0.25">
      <c r="P118148" s="4"/>
      <c r="Q118148" s="4"/>
    </row>
    <row r="118149" spans="16:17" x14ac:dyDescent="0.25">
      <c r="P118149" s="4"/>
      <c r="Q118149" s="4"/>
    </row>
    <row r="118150" spans="16:17" x14ac:dyDescent="0.25">
      <c r="P118150" s="4"/>
      <c r="Q118150" s="4"/>
    </row>
    <row r="118151" spans="16:17" x14ac:dyDescent="0.25">
      <c r="P118151" s="4"/>
      <c r="Q118151" s="4"/>
    </row>
    <row r="118152" spans="16:17" x14ac:dyDescent="0.25">
      <c r="P118152" s="4"/>
      <c r="Q118152" s="4"/>
    </row>
    <row r="118153" spans="16:17" x14ac:dyDescent="0.25">
      <c r="P118153" s="4"/>
      <c r="Q118153" s="4"/>
    </row>
    <row r="118154" spans="16:17" x14ac:dyDescent="0.25">
      <c r="P118154" s="4"/>
      <c r="Q118154" s="4"/>
    </row>
    <row r="118155" spans="16:17" x14ac:dyDescent="0.25">
      <c r="P118155" s="4"/>
      <c r="Q118155" s="4"/>
    </row>
    <row r="118156" spans="16:17" x14ac:dyDescent="0.25">
      <c r="P118156" s="4"/>
      <c r="Q118156" s="4"/>
    </row>
    <row r="118157" spans="16:17" x14ac:dyDescent="0.25">
      <c r="P118157" s="4"/>
      <c r="Q118157" s="4"/>
    </row>
    <row r="118158" spans="16:17" x14ac:dyDescent="0.25">
      <c r="P118158" s="4"/>
      <c r="Q118158" s="4"/>
    </row>
    <row r="118159" spans="16:17" x14ac:dyDescent="0.25">
      <c r="P118159" s="4"/>
      <c r="Q118159" s="4"/>
    </row>
    <row r="118160" spans="16:17" x14ac:dyDescent="0.25">
      <c r="P118160" s="4"/>
      <c r="Q118160" s="4"/>
    </row>
    <row r="118161" spans="16:17" x14ac:dyDescent="0.25">
      <c r="P118161" s="4"/>
      <c r="Q118161" s="4"/>
    </row>
    <row r="118162" spans="16:17" x14ac:dyDescent="0.25">
      <c r="P118162" s="4"/>
      <c r="Q118162" s="4"/>
    </row>
    <row r="118163" spans="16:17" x14ac:dyDescent="0.25">
      <c r="P118163" s="4"/>
      <c r="Q118163" s="4"/>
    </row>
    <row r="118164" spans="16:17" x14ac:dyDescent="0.25">
      <c r="P118164" s="4"/>
      <c r="Q118164" s="4"/>
    </row>
    <row r="118165" spans="16:17" x14ac:dyDescent="0.25">
      <c r="P118165" s="4"/>
      <c r="Q118165" s="4"/>
    </row>
    <row r="118166" spans="16:17" x14ac:dyDescent="0.25">
      <c r="P118166" s="4"/>
      <c r="Q118166" s="4"/>
    </row>
    <row r="118167" spans="16:17" x14ac:dyDescent="0.25">
      <c r="P118167" s="4"/>
      <c r="Q118167" s="4"/>
    </row>
    <row r="118168" spans="16:17" x14ac:dyDescent="0.25">
      <c r="P118168" s="4"/>
      <c r="Q118168" s="4"/>
    </row>
    <row r="118169" spans="16:17" x14ac:dyDescent="0.25">
      <c r="P118169" s="4"/>
      <c r="Q118169" s="4"/>
    </row>
    <row r="118170" spans="16:17" x14ac:dyDescent="0.25">
      <c r="P118170" s="4"/>
      <c r="Q118170" s="4"/>
    </row>
    <row r="118171" spans="16:17" x14ac:dyDescent="0.25">
      <c r="P118171" s="4"/>
      <c r="Q118171" s="4"/>
    </row>
    <row r="118172" spans="16:17" x14ac:dyDescent="0.25">
      <c r="P118172" s="4"/>
      <c r="Q118172" s="4"/>
    </row>
    <row r="118173" spans="16:17" x14ac:dyDescent="0.25">
      <c r="P118173" s="4"/>
      <c r="Q118173" s="4"/>
    </row>
    <row r="118174" spans="16:17" x14ac:dyDescent="0.25">
      <c r="P118174" s="4"/>
      <c r="Q118174" s="4"/>
    </row>
    <row r="118175" spans="16:17" x14ac:dyDescent="0.25">
      <c r="P118175" s="4"/>
      <c r="Q118175" s="4"/>
    </row>
    <row r="118176" spans="16:17" x14ac:dyDescent="0.25">
      <c r="P118176" s="4"/>
      <c r="Q118176" s="4"/>
    </row>
    <row r="118177" spans="16:17" x14ac:dyDescent="0.25">
      <c r="P118177" s="4"/>
      <c r="Q118177" s="4"/>
    </row>
    <row r="118178" spans="16:17" x14ac:dyDescent="0.25">
      <c r="P118178" s="4"/>
      <c r="Q118178" s="4"/>
    </row>
    <row r="118179" spans="16:17" x14ac:dyDescent="0.25">
      <c r="P118179" s="4"/>
      <c r="Q118179" s="4"/>
    </row>
    <row r="118180" spans="16:17" x14ac:dyDescent="0.25">
      <c r="P118180" s="4"/>
      <c r="Q118180" s="4"/>
    </row>
    <row r="118181" spans="16:17" x14ac:dyDescent="0.25">
      <c r="P118181" s="4"/>
      <c r="Q118181" s="4"/>
    </row>
    <row r="118182" spans="16:17" x14ac:dyDescent="0.25">
      <c r="P118182" s="4"/>
      <c r="Q118182" s="4"/>
    </row>
    <row r="118183" spans="16:17" x14ac:dyDescent="0.25">
      <c r="P118183" s="4"/>
      <c r="Q118183" s="4"/>
    </row>
    <row r="118184" spans="16:17" x14ac:dyDescent="0.25">
      <c r="P118184" s="4"/>
      <c r="Q118184" s="4"/>
    </row>
    <row r="118185" spans="16:17" x14ac:dyDescent="0.25">
      <c r="P118185" s="4"/>
      <c r="Q118185" s="4"/>
    </row>
    <row r="118186" spans="16:17" x14ac:dyDescent="0.25">
      <c r="P118186" s="4"/>
      <c r="Q118186" s="4"/>
    </row>
    <row r="118187" spans="16:17" x14ac:dyDescent="0.25">
      <c r="P118187" s="4"/>
      <c r="Q118187" s="4"/>
    </row>
    <row r="118188" spans="16:17" x14ac:dyDescent="0.25">
      <c r="P118188" s="4"/>
      <c r="Q118188" s="4"/>
    </row>
    <row r="118189" spans="16:17" x14ac:dyDescent="0.25">
      <c r="P118189" s="4"/>
      <c r="Q118189" s="4"/>
    </row>
    <row r="118190" spans="16:17" x14ac:dyDescent="0.25">
      <c r="P118190" s="4"/>
      <c r="Q118190" s="4"/>
    </row>
    <row r="118191" spans="16:17" x14ac:dyDescent="0.25">
      <c r="P118191" s="4"/>
      <c r="Q118191" s="4"/>
    </row>
    <row r="118192" spans="16:17" x14ac:dyDescent="0.25">
      <c r="P118192" s="4"/>
      <c r="Q118192" s="4"/>
    </row>
    <row r="118193" spans="16:17" x14ac:dyDescent="0.25">
      <c r="P118193" s="4"/>
      <c r="Q118193" s="4"/>
    </row>
    <row r="118194" spans="16:17" x14ac:dyDescent="0.25">
      <c r="P118194" s="4"/>
      <c r="Q118194" s="4"/>
    </row>
    <row r="118195" spans="16:17" x14ac:dyDescent="0.25">
      <c r="P118195" s="4"/>
      <c r="Q118195" s="4"/>
    </row>
    <row r="118196" spans="16:17" x14ac:dyDescent="0.25">
      <c r="P118196" s="4"/>
      <c r="Q118196" s="4"/>
    </row>
    <row r="118197" spans="16:17" x14ac:dyDescent="0.25">
      <c r="P118197" s="4"/>
      <c r="Q118197" s="4"/>
    </row>
    <row r="118198" spans="16:17" x14ac:dyDescent="0.25">
      <c r="P118198" s="4"/>
      <c r="Q118198" s="4"/>
    </row>
    <row r="118199" spans="16:17" x14ac:dyDescent="0.25">
      <c r="P118199" s="4"/>
      <c r="Q118199" s="4"/>
    </row>
    <row r="118200" spans="16:17" x14ac:dyDescent="0.25">
      <c r="P118200" s="4"/>
      <c r="Q118200" s="4"/>
    </row>
    <row r="118201" spans="16:17" x14ac:dyDescent="0.25">
      <c r="P118201" s="4"/>
      <c r="Q118201" s="4"/>
    </row>
    <row r="118202" spans="16:17" x14ac:dyDescent="0.25">
      <c r="P118202" s="4"/>
      <c r="Q118202" s="4"/>
    </row>
    <row r="118203" spans="16:17" x14ac:dyDescent="0.25">
      <c r="P118203" s="4"/>
      <c r="Q118203" s="4"/>
    </row>
    <row r="118204" spans="16:17" x14ac:dyDescent="0.25">
      <c r="P118204" s="4"/>
      <c r="Q118204" s="4"/>
    </row>
    <row r="118205" spans="16:17" x14ac:dyDescent="0.25">
      <c r="P118205" s="4"/>
      <c r="Q118205" s="4"/>
    </row>
    <row r="118206" spans="16:17" x14ac:dyDescent="0.25">
      <c r="P118206" s="4"/>
      <c r="Q118206" s="4"/>
    </row>
    <row r="118207" spans="16:17" x14ac:dyDescent="0.25">
      <c r="P118207" s="4"/>
      <c r="Q118207" s="4"/>
    </row>
    <row r="118208" spans="16:17" x14ac:dyDescent="0.25">
      <c r="P118208" s="4"/>
      <c r="Q118208" s="4"/>
    </row>
    <row r="118209" spans="16:17" x14ac:dyDescent="0.25">
      <c r="P118209" s="4"/>
      <c r="Q118209" s="4"/>
    </row>
    <row r="118210" spans="16:17" x14ac:dyDescent="0.25">
      <c r="P118210" s="4"/>
      <c r="Q118210" s="4"/>
    </row>
    <row r="118211" spans="16:17" x14ac:dyDescent="0.25">
      <c r="P118211" s="4"/>
      <c r="Q118211" s="4"/>
    </row>
    <row r="118212" spans="16:17" x14ac:dyDescent="0.25">
      <c r="P118212" s="4"/>
      <c r="Q118212" s="4"/>
    </row>
    <row r="118213" spans="16:17" x14ac:dyDescent="0.25">
      <c r="P118213" s="4"/>
      <c r="Q118213" s="4"/>
    </row>
    <row r="118214" spans="16:17" x14ac:dyDescent="0.25">
      <c r="P118214" s="4"/>
      <c r="Q118214" s="4"/>
    </row>
    <row r="118215" spans="16:17" x14ac:dyDescent="0.25">
      <c r="P118215" s="4"/>
      <c r="Q118215" s="4"/>
    </row>
    <row r="118216" spans="16:17" x14ac:dyDescent="0.25">
      <c r="P118216" s="4"/>
      <c r="Q118216" s="4"/>
    </row>
    <row r="118217" spans="16:17" x14ac:dyDescent="0.25">
      <c r="P118217" s="4"/>
      <c r="Q118217" s="4"/>
    </row>
    <row r="118218" spans="16:17" x14ac:dyDescent="0.25">
      <c r="P118218" s="4"/>
      <c r="Q118218" s="4"/>
    </row>
    <row r="118219" spans="16:17" x14ac:dyDescent="0.25">
      <c r="P118219" s="4"/>
      <c r="Q118219" s="4"/>
    </row>
    <row r="118220" spans="16:17" x14ac:dyDescent="0.25">
      <c r="P118220" s="4"/>
      <c r="Q118220" s="4"/>
    </row>
    <row r="118221" spans="16:17" x14ac:dyDescent="0.25">
      <c r="P118221" s="4"/>
      <c r="Q118221" s="4"/>
    </row>
    <row r="118222" spans="16:17" x14ac:dyDescent="0.25">
      <c r="P118222" s="4"/>
      <c r="Q118222" s="4"/>
    </row>
    <row r="118223" spans="16:17" x14ac:dyDescent="0.25">
      <c r="P118223" s="4"/>
      <c r="Q118223" s="4"/>
    </row>
    <row r="118224" spans="16:17" x14ac:dyDescent="0.25">
      <c r="P118224" s="4"/>
      <c r="Q118224" s="4"/>
    </row>
    <row r="118225" spans="16:17" x14ac:dyDescent="0.25">
      <c r="P118225" s="4"/>
      <c r="Q118225" s="4"/>
    </row>
    <row r="118226" spans="16:17" x14ac:dyDescent="0.25">
      <c r="P118226" s="4"/>
      <c r="Q118226" s="4"/>
    </row>
    <row r="118227" spans="16:17" x14ac:dyDescent="0.25">
      <c r="P118227" s="4"/>
      <c r="Q118227" s="4"/>
    </row>
    <row r="118228" spans="16:17" x14ac:dyDescent="0.25">
      <c r="P118228" s="4"/>
      <c r="Q118228" s="4"/>
    </row>
    <row r="118229" spans="16:17" x14ac:dyDescent="0.25">
      <c r="P118229" s="4"/>
      <c r="Q118229" s="4"/>
    </row>
    <row r="118230" spans="16:17" x14ac:dyDescent="0.25">
      <c r="P118230" s="4"/>
      <c r="Q118230" s="4"/>
    </row>
    <row r="118231" spans="16:17" x14ac:dyDescent="0.25">
      <c r="P118231" s="4"/>
      <c r="Q118231" s="4"/>
    </row>
    <row r="118232" spans="16:17" x14ac:dyDescent="0.25">
      <c r="P118232" s="4"/>
      <c r="Q118232" s="4"/>
    </row>
    <row r="118233" spans="16:17" x14ac:dyDescent="0.25">
      <c r="P118233" s="4"/>
      <c r="Q118233" s="4"/>
    </row>
    <row r="118234" spans="16:17" x14ac:dyDescent="0.25">
      <c r="P118234" s="4"/>
      <c r="Q118234" s="4"/>
    </row>
    <row r="118235" spans="16:17" x14ac:dyDescent="0.25">
      <c r="P118235" s="4"/>
      <c r="Q118235" s="4"/>
    </row>
    <row r="118236" spans="16:17" x14ac:dyDescent="0.25">
      <c r="P118236" s="4"/>
      <c r="Q118236" s="4"/>
    </row>
    <row r="118237" spans="16:17" x14ac:dyDescent="0.25">
      <c r="P118237" s="4"/>
      <c r="Q118237" s="4"/>
    </row>
    <row r="118238" spans="16:17" x14ac:dyDescent="0.25">
      <c r="P118238" s="4"/>
      <c r="Q118238" s="4"/>
    </row>
    <row r="118239" spans="16:17" x14ac:dyDescent="0.25">
      <c r="P118239" s="4"/>
      <c r="Q118239" s="4"/>
    </row>
    <row r="118240" spans="16:17" x14ac:dyDescent="0.25">
      <c r="P118240" s="4"/>
      <c r="Q118240" s="4"/>
    </row>
    <row r="118241" spans="16:17" x14ac:dyDescent="0.25">
      <c r="P118241" s="4"/>
      <c r="Q118241" s="4"/>
    </row>
    <row r="118242" spans="16:17" x14ac:dyDescent="0.25">
      <c r="P118242" s="4"/>
      <c r="Q118242" s="4"/>
    </row>
    <row r="118243" spans="16:17" x14ac:dyDescent="0.25">
      <c r="P118243" s="4"/>
      <c r="Q118243" s="4"/>
    </row>
    <row r="118244" spans="16:17" x14ac:dyDescent="0.25">
      <c r="P118244" s="4"/>
      <c r="Q118244" s="4"/>
    </row>
    <row r="118245" spans="16:17" x14ac:dyDescent="0.25">
      <c r="P118245" s="4"/>
      <c r="Q118245" s="4"/>
    </row>
    <row r="118246" spans="16:17" x14ac:dyDescent="0.25">
      <c r="P118246" s="4"/>
      <c r="Q118246" s="4"/>
    </row>
    <row r="118247" spans="16:17" x14ac:dyDescent="0.25">
      <c r="P118247" s="4"/>
      <c r="Q118247" s="4"/>
    </row>
    <row r="118248" spans="16:17" x14ac:dyDescent="0.25">
      <c r="P118248" s="4"/>
      <c r="Q118248" s="4"/>
    </row>
    <row r="118249" spans="16:17" x14ac:dyDescent="0.25">
      <c r="P118249" s="4"/>
      <c r="Q118249" s="4"/>
    </row>
    <row r="118250" spans="16:17" x14ac:dyDescent="0.25">
      <c r="P118250" s="4"/>
      <c r="Q118250" s="4"/>
    </row>
    <row r="118251" spans="16:17" x14ac:dyDescent="0.25">
      <c r="P118251" s="4"/>
      <c r="Q118251" s="4"/>
    </row>
    <row r="118252" spans="16:17" x14ac:dyDescent="0.25">
      <c r="P118252" s="4"/>
      <c r="Q118252" s="4"/>
    </row>
    <row r="118253" spans="16:17" x14ac:dyDescent="0.25">
      <c r="P118253" s="4"/>
      <c r="Q118253" s="4"/>
    </row>
    <row r="118254" spans="16:17" x14ac:dyDescent="0.25">
      <c r="P118254" s="4"/>
      <c r="Q118254" s="4"/>
    </row>
    <row r="118255" spans="16:17" x14ac:dyDescent="0.25">
      <c r="P118255" s="4"/>
      <c r="Q118255" s="4"/>
    </row>
    <row r="118256" spans="16:17" x14ac:dyDescent="0.25">
      <c r="P118256" s="4"/>
      <c r="Q118256" s="4"/>
    </row>
    <row r="118257" spans="16:17" x14ac:dyDescent="0.25">
      <c r="P118257" s="4"/>
      <c r="Q118257" s="4"/>
    </row>
    <row r="118258" spans="16:17" x14ac:dyDescent="0.25">
      <c r="P118258" s="4"/>
      <c r="Q118258" s="4"/>
    </row>
    <row r="118259" spans="16:17" x14ac:dyDescent="0.25">
      <c r="P118259" s="4"/>
      <c r="Q118259" s="4"/>
    </row>
    <row r="118260" spans="16:17" x14ac:dyDescent="0.25">
      <c r="P118260" s="4"/>
      <c r="Q118260" s="4"/>
    </row>
    <row r="118261" spans="16:17" x14ac:dyDescent="0.25">
      <c r="P118261" s="4"/>
      <c r="Q118261" s="4"/>
    </row>
    <row r="118262" spans="16:17" x14ac:dyDescent="0.25">
      <c r="P118262" s="4"/>
      <c r="Q118262" s="4"/>
    </row>
    <row r="118263" spans="16:17" x14ac:dyDescent="0.25">
      <c r="P118263" s="4"/>
      <c r="Q118263" s="4"/>
    </row>
    <row r="118264" spans="16:17" x14ac:dyDescent="0.25">
      <c r="P118264" s="4"/>
      <c r="Q118264" s="4"/>
    </row>
    <row r="118265" spans="16:17" x14ac:dyDescent="0.25">
      <c r="P118265" s="4"/>
      <c r="Q118265" s="4"/>
    </row>
    <row r="118266" spans="16:17" x14ac:dyDescent="0.25">
      <c r="P118266" s="4"/>
      <c r="Q118266" s="4"/>
    </row>
    <row r="118267" spans="16:17" x14ac:dyDescent="0.25">
      <c r="P118267" s="4"/>
      <c r="Q118267" s="4"/>
    </row>
    <row r="118268" spans="16:17" x14ac:dyDescent="0.25">
      <c r="P118268" s="4"/>
      <c r="Q118268" s="4"/>
    </row>
    <row r="118269" spans="16:17" x14ac:dyDescent="0.25">
      <c r="P118269" s="4"/>
      <c r="Q118269" s="4"/>
    </row>
    <row r="118270" spans="16:17" x14ac:dyDescent="0.25">
      <c r="P118270" s="4"/>
      <c r="Q118270" s="4"/>
    </row>
    <row r="118271" spans="16:17" x14ac:dyDescent="0.25">
      <c r="P118271" s="4"/>
      <c r="Q118271" s="4"/>
    </row>
    <row r="118272" spans="16:17" x14ac:dyDescent="0.25">
      <c r="P118272" s="4"/>
      <c r="Q118272" s="4"/>
    </row>
    <row r="118273" spans="16:17" x14ac:dyDescent="0.25">
      <c r="P118273" s="4"/>
      <c r="Q118273" s="4"/>
    </row>
    <row r="118274" spans="16:17" x14ac:dyDescent="0.25">
      <c r="P118274" s="4"/>
      <c r="Q118274" s="4"/>
    </row>
    <row r="118275" spans="16:17" x14ac:dyDescent="0.25">
      <c r="P118275" s="4"/>
      <c r="Q118275" s="4"/>
    </row>
    <row r="118276" spans="16:17" x14ac:dyDescent="0.25">
      <c r="P118276" s="4"/>
      <c r="Q118276" s="4"/>
    </row>
    <row r="118277" spans="16:17" x14ac:dyDescent="0.25">
      <c r="P118277" s="4"/>
      <c r="Q118277" s="4"/>
    </row>
    <row r="118278" spans="16:17" x14ac:dyDescent="0.25">
      <c r="P118278" s="4"/>
      <c r="Q118278" s="4"/>
    </row>
    <row r="118279" spans="16:17" x14ac:dyDescent="0.25">
      <c r="P118279" s="4"/>
      <c r="Q118279" s="4"/>
    </row>
    <row r="118280" spans="16:17" x14ac:dyDescent="0.25">
      <c r="P118280" s="4"/>
      <c r="Q118280" s="4"/>
    </row>
    <row r="118281" spans="16:17" x14ac:dyDescent="0.25">
      <c r="P118281" s="4"/>
      <c r="Q118281" s="4"/>
    </row>
    <row r="118282" spans="16:17" x14ac:dyDescent="0.25">
      <c r="P118282" s="4"/>
      <c r="Q118282" s="4"/>
    </row>
    <row r="118283" spans="16:17" x14ac:dyDescent="0.25">
      <c r="P118283" s="4"/>
      <c r="Q118283" s="4"/>
    </row>
    <row r="118284" spans="16:17" x14ac:dyDescent="0.25">
      <c r="P118284" s="4"/>
      <c r="Q118284" s="4"/>
    </row>
    <row r="118285" spans="16:17" x14ac:dyDescent="0.25">
      <c r="P118285" s="4"/>
      <c r="Q118285" s="4"/>
    </row>
    <row r="118286" spans="16:17" x14ac:dyDescent="0.25">
      <c r="P118286" s="4"/>
      <c r="Q118286" s="4"/>
    </row>
    <row r="118287" spans="16:17" x14ac:dyDescent="0.25">
      <c r="P118287" s="4"/>
      <c r="Q118287" s="4"/>
    </row>
    <row r="118288" spans="16:17" x14ac:dyDescent="0.25">
      <c r="P118288" s="4"/>
      <c r="Q118288" s="4"/>
    </row>
    <row r="118289" spans="16:17" x14ac:dyDescent="0.25">
      <c r="P118289" s="4"/>
      <c r="Q118289" s="4"/>
    </row>
    <row r="118290" spans="16:17" x14ac:dyDescent="0.25">
      <c r="P118290" s="4"/>
      <c r="Q118290" s="4"/>
    </row>
    <row r="118291" spans="16:17" x14ac:dyDescent="0.25">
      <c r="P118291" s="4"/>
      <c r="Q118291" s="4"/>
    </row>
    <row r="118292" spans="16:17" x14ac:dyDescent="0.25">
      <c r="P118292" s="4"/>
      <c r="Q118292" s="4"/>
    </row>
    <row r="118293" spans="16:17" x14ac:dyDescent="0.25">
      <c r="P118293" s="4"/>
      <c r="Q118293" s="4"/>
    </row>
    <row r="118294" spans="16:17" x14ac:dyDescent="0.25">
      <c r="P118294" s="4"/>
      <c r="Q118294" s="4"/>
    </row>
    <row r="118295" spans="16:17" x14ac:dyDescent="0.25">
      <c r="P118295" s="4"/>
      <c r="Q118295" s="4"/>
    </row>
    <row r="118296" spans="16:17" x14ac:dyDescent="0.25">
      <c r="P118296" s="4"/>
      <c r="Q118296" s="4"/>
    </row>
    <row r="118297" spans="16:17" x14ac:dyDescent="0.25">
      <c r="P118297" s="4"/>
      <c r="Q118297" s="4"/>
    </row>
    <row r="118298" spans="16:17" x14ac:dyDescent="0.25">
      <c r="P118298" s="4"/>
      <c r="Q118298" s="4"/>
    </row>
    <row r="118299" spans="16:17" x14ac:dyDescent="0.25">
      <c r="P118299" s="4"/>
      <c r="Q118299" s="4"/>
    </row>
    <row r="118300" spans="16:17" x14ac:dyDescent="0.25">
      <c r="P118300" s="4"/>
      <c r="Q118300" s="4"/>
    </row>
    <row r="118301" spans="16:17" x14ac:dyDescent="0.25">
      <c r="P118301" s="4"/>
      <c r="Q118301" s="4"/>
    </row>
    <row r="118302" spans="16:17" x14ac:dyDescent="0.25">
      <c r="P118302" s="4"/>
      <c r="Q118302" s="4"/>
    </row>
    <row r="118303" spans="16:17" x14ac:dyDescent="0.25">
      <c r="P118303" s="4"/>
      <c r="Q118303" s="4"/>
    </row>
    <row r="118304" spans="16:17" x14ac:dyDescent="0.25">
      <c r="P118304" s="4"/>
      <c r="Q118304" s="4"/>
    </row>
    <row r="118305" spans="16:17" x14ac:dyDescent="0.25">
      <c r="P118305" s="4"/>
      <c r="Q118305" s="4"/>
    </row>
    <row r="118306" spans="16:17" x14ac:dyDescent="0.25">
      <c r="P118306" s="4"/>
      <c r="Q118306" s="4"/>
    </row>
    <row r="118307" spans="16:17" x14ac:dyDescent="0.25">
      <c r="P118307" s="4"/>
      <c r="Q118307" s="4"/>
    </row>
    <row r="118308" spans="16:17" x14ac:dyDescent="0.25">
      <c r="P118308" s="4"/>
      <c r="Q118308" s="4"/>
    </row>
    <row r="118309" spans="16:17" x14ac:dyDescent="0.25">
      <c r="P118309" s="4"/>
      <c r="Q118309" s="4"/>
    </row>
    <row r="118310" spans="16:17" x14ac:dyDescent="0.25">
      <c r="P118310" s="4"/>
      <c r="Q118310" s="4"/>
    </row>
    <row r="118311" spans="16:17" x14ac:dyDescent="0.25">
      <c r="P118311" s="4"/>
      <c r="Q118311" s="4"/>
    </row>
    <row r="118312" spans="16:17" x14ac:dyDescent="0.25">
      <c r="P118312" s="4"/>
      <c r="Q118312" s="4"/>
    </row>
    <row r="118313" spans="16:17" x14ac:dyDescent="0.25">
      <c r="P118313" s="4"/>
      <c r="Q118313" s="4"/>
    </row>
    <row r="118314" spans="16:17" x14ac:dyDescent="0.25">
      <c r="P118314" s="4"/>
      <c r="Q118314" s="4"/>
    </row>
    <row r="118315" spans="16:17" x14ac:dyDescent="0.25">
      <c r="P118315" s="4"/>
      <c r="Q118315" s="4"/>
    </row>
    <row r="118316" spans="16:17" x14ac:dyDescent="0.25">
      <c r="P118316" s="4"/>
      <c r="Q118316" s="4"/>
    </row>
    <row r="118317" spans="16:17" x14ac:dyDescent="0.25">
      <c r="P118317" s="4"/>
      <c r="Q118317" s="4"/>
    </row>
    <row r="118318" spans="16:17" x14ac:dyDescent="0.25">
      <c r="P118318" s="4"/>
      <c r="Q118318" s="4"/>
    </row>
    <row r="118319" spans="16:17" x14ac:dyDescent="0.25">
      <c r="P118319" s="4"/>
      <c r="Q118319" s="4"/>
    </row>
    <row r="118320" spans="16:17" x14ac:dyDescent="0.25">
      <c r="P118320" s="4"/>
      <c r="Q118320" s="4"/>
    </row>
    <row r="118321" spans="16:17" x14ac:dyDescent="0.25">
      <c r="P118321" s="4"/>
      <c r="Q118321" s="4"/>
    </row>
    <row r="118322" spans="16:17" x14ac:dyDescent="0.25">
      <c r="P118322" s="4"/>
      <c r="Q118322" s="4"/>
    </row>
    <row r="118323" spans="16:17" x14ac:dyDescent="0.25">
      <c r="P118323" s="4"/>
      <c r="Q118323" s="4"/>
    </row>
    <row r="118324" spans="16:17" x14ac:dyDescent="0.25">
      <c r="P118324" s="4"/>
      <c r="Q118324" s="4"/>
    </row>
    <row r="118325" spans="16:17" x14ac:dyDescent="0.25">
      <c r="P118325" s="4"/>
      <c r="Q118325" s="4"/>
    </row>
    <row r="118326" spans="16:17" x14ac:dyDescent="0.25">
      <c r="P118326" s="4"/>
      <c r="Q118326" s="4"/>
    </row>
    <row r="118327" spans="16:17" x14ac:dyDescent="0.25">
      <c r="P118327" s="4"/>
      <c r="Q118327" s="4"/>
    </row>
    <row r="118328" spans="16:17" x14ac:dyDescent="0.25">
      <c r="P118328" s="4"/>
      <c r="Q118328" s="4"/>
    </row>
    <row r="118329" spans="16:17" x14ac:dyDescent="0.25">
      <c r="P118329" s="4"/>
      <c r="Q118329" s="4"/>
    </row>
    <row r="118330" spans="16:17" x14ac:dyDescent="0.25">
      <c r="P118330" s="4"/>
      <c r="Q118330" s="4"/>
    </row>
    <row r="118331" spans="16:17" x14ac:dyDescent="0.25">
      <c r="P118331" s="4"/>
      <c r="Q118331" s="4"/>
    </row>
    <row r="118332" spans="16:17" x14ac:dyDescent="0.25">
      <c r="P118332" s="4"/>
      <c r="Q118332" s="4"/>
    </row>
    <row r="118333" spans="16:17" x14ac:dyDescent="0.25">
      <c r="P118333" s="4"/>
      <c r="Q118333" s="4"/>
    </row>
    <row r="118334" spans="16:17" x14ac:dyDescent="0.25">
      <c r="P118334" s="4"/>
      <c r="Q118334" s="4"/>
    </row>
    <row r="118335" spans="16:17" x14ac:dyDescent="0.25">
      <c r="P118335" s="4"/>
      <c r="Q118335" s="4"/>
    </row>
    <row r="118336" spans="16:17" x14ac:dyDescent="0.25">
      <c r="P118336" s="4"/>
      <c r="Q118336" s="4"/>
    </row>
    <row r="118337" spans="16:17" x14ac:dyDescent="0.25">
      <c r="P118337" s="4"/>
      <c r="Q118337" s="4"/>
    </row>
    <row r="118338" spans="16:17" x14ac:dyDescent="0.25">
      <c r="P118338" s="4"/>
      <c r="Q118338" s="4"/>
    </row>
    <row r="118339" spans="16:17" x14ac:dyDescent="0.25">
      <c r="P118339" s="4"/>
      <c r="Q118339" s="4"/>
    </row>
    <row r="118340" spans="16:17" x14ac:dyDescent="0.25">
      <c r="P118340" s="4"/>
      <c r="Q118340" s="4"/>
    </row>
    <row r="118341" spans="16:17" x14ac:dyDescent="0.25">
      <c r="P118341" s="4"/>
      <c r="Q118341" s="4"/>
    </row>
    <row r="118342" spans="16:17" x14ac:dyDescent="0.25">
      <c r="P118342" s="4"/>
      <c r="Q118342" s="4"/>
    </row>
    <row r="118343" spans="16:17" x14ac:dyDescent="0.25">
      <c r="P118343" s="4"/>
      <c r="Q118343" s="4"/>
    </row>
    <row r="118344" spans="16:17" x14ac:dyDescent="0.25">
      <c r="P118344" s="4"/>
      <c r="Q118344" s="4"/>
    </row>
    <row r="118345" spans="16:17" x14ac:dyDescent="0.25">
      <c r="P118345" s="4"/>
      <c r="Q118345" s="4"/>
    </row>
    <row r="118346" spans="16:17" x14ac:dyDescent="0.25">
      <c r="P118346" s="4"/>
      <c r="Q118346" s="4"/>
    </row>
    <row r="118347" spans="16:17" x14ac:dyDescent="0.25">
      <c r="P118347" s="4"/>
      <c r="Q118347" s="4"/>
    </row>
    <row r="118348" spans="16:17" x14ac:dyDescent="0.25">
      <c r="P118348" s="4"/>
      <c r="Q118348" s="4"/>
    </row>
    <row r="118349" spans="16:17" x14ac:dyDescent="0.25">
      <c r="P118349" s="4"/>
      <c r="Q118349" s="4"/>
    </row>
    <row r="118350" spans="16:17" x14ac:dyDescent="0.25">
      <c r="P118350" s="4"/>
      <c r="Q118350" s="4"/>
    </row>
    <row r="118351" spans="16:17" x14ac:dyDescent="0.25">
      <c r="P118351" s="4"/>
      <c r="Q118351" s="4"/>
    </row>
    <row r="118352" spans="16:17" x14ac:dyDescent="0.25">
      <c r="P118352" s="4"/>
      <c r="Q118352" s="4"/>
    </row>
    <row r="118353" spans="16:17" x14ac:dyDescent="0.25">
      <c r="P118353" s="4"/>
      <c r="Q118353" s="4"/>
    </row>
    <row r="118354" spans="16:17" x14ac:dyDescent="0.25">
      <c r="P118354" s="4"/>
      <c r="Q118354" s="4"/>
    </row>
    <row r="118355" spans="16:17" x14ac:dyDescent="0.25">
      <c r="P118355" s="4"/>
      <c r="Q118355" s="4"/>
    </row>
    <row r="118356" spans="16:17" x14ac:dyDescent="0.25">
      <c r="P118356" s="4"/>
      <c r="Q118356" s="4"/>
    </row>
    <row r="118357" spans="16:17" x14ac:dyDescent="0.25">
      <c r="P118357" s="4"/>
      <c r="Q118357" s="4"/>
    </row>
    <row r="118358" spans="16:17" x14ac:dyDescent="0.25">
      <c r="P118358" s="4"/>
      <c r="Q118358" s="4"/>
    </row>
    <row r="118359" spans="16:17" x14ac:dyDescent="0.25">
      <c r="P118359" s="4"/>
      <c r="Q118359" s="4"/>
    </row>
    <row r="118360" spans="16:17" x14ac:dyDescent="0.25">
      <c r="P118360" s="4"/>
      <c r="Q118360" s="4"/>
    </row>
    <row r="118361" spans="16:17" x14ac:dyDescent="0.25">
      <c r="P118361" s="4"/>
      <c r="Q118361" s="4"/>
    </row>
    <row r="118362" spans="16:17" x14ac:dyDescent="0.25">
      <c r="P118362" s="4"/>
      <c r="Q118362" s="4"/>
    </row>
    <row r="118363" spans="16:17" x14ac:dyDescent="0.25">
      <c r="P118363" s="4"/>
      <c r="Q118363" s="4"/>
    </row>
    <row r="118364" spans="16:17" x14ac:dyDescent="0.25">
      <c r="P118364" s="4"/>
      <c r="Q118364" s="4"/>
    </row>
    <row r="118365" spans="16:17" x14ac:dyDescent="0.25">
      <c r="P118365" s="4"/>
      <c r="Q118365" s="4"/>
    </row>
    <row r="118366" spans="16:17" x14ac:dyDescent="0.25">
      <c r="P118366" s="4"/>
      <c r="Q118366" s="4"/>
    </row>
    <row r="118367" spans="16:17" x14ac:dyDescent="0.25">
      <c r="P118367" s="4"/>
      <c r="Q118367" s="4"/>
    </row>
    <row r="118368" spans="16:17" x14ac:dyDescent="0.25">
      <c r="P118368" s="4"/>
      <c r="Q118368" s="4"/>
    </row>
    <row r="118369" spans="16:17" x14ac:dyDescent="0.25">
      <c r="P118369" s="4"/>
      <c r="Q118369" s="4"/>
    </row>
    <row r="118370" spans="16:17" x14ac:dyDescent="0.25">
      <c r="P118370" s="4"/>
      <c r="Q118370" s="4"/>
    </row>
    <row r="118371" spans="16:17" x14ac:dyDescent="0.25">
      <c r="P118371" s="4"/>
      <c r="Q118371" s="4"/>
    </row>
    <row r="118372" spans="16:17" x14ac:dyDescent="0.25">
      <c r="P118372" s="4"/>
      <c r="Q118372" s="4"/>
    </row>
    <row r="118373" spans="16:17" x14ac:dyDescent="0.25">
      <c r="P118373" s="4"/>
      <c r="Q118373" s="4"/>
    </row>
    <row r="118374" spans="16:17" x14ac:dyDescent="0.25">
      <c r="P118374" s="4"/>
      <c r="Q118374" s="4"/>
    </row>
    <row r="118375" spans="16:17" x14ac:dyDescent="0.25">
      <c r="P118375" s="4"/>
      <c r="Q118375" s="4"/>
    </row>
    <row r="118376" spans="16:17" x14ac:dyDescent="0.25">
      <c r="P118376" s="4"/>
      <c r="Q118376" s="4"/>
    </row>
    <row r="118377" spans="16:17" x14ac:dyDescent="0.25">
      <c r="P118377" s="4"/>
      <c r="Q118377" s="4"/>
    </row>
    <row r="118378" spans="16:17" x14ac:dyDescent="0.25">
      <c r="P118378" s="4"/>
      <c r="Q118378" s="4"/>
    </row>
    <row r="118379" spans="16:17" x14ac:dyDescent="0.25">
      <c r="P118379" s="4"/>
      <c r="Q118379" s="4"/>
    </row>
    <row r="118380" spans="16:17" x14ac:dyDescent="0.25">
      <c r="P118380" s="4"/>
      <c r="Q118380" s="4"/>
    </row>
    <row r="118381" spans="16:17" x14ac:dyDescent="0.25">
      <c r="P118381" s="4"/>
      <c r="Q118381" s="4"/>
    </row>
    <row r="118382" spans="16:17" x14ac:dyDescent="0.25">
      <c r="P118382" s="4"/>
      <c r="Q118382" s="4"/>
    </row>
    <row r="118383" spans="16:17" x14ac:dyDescent="0.25">
      <c r="P118383" s="4"/>
      <c r="Q118383" s="4"/>
    </row>
    <row r="118384" spans="16:17" x14ac:dyDescent="0.25">
      <c r="P118384" s="4"/>
      <c r="Q118384" s="4"/>
    </row>
    <row r="118385" spans="16:17" x14ac:dyDescent="0.25">
      <c r="P118385" s="4"/>
      <c r="Q118385" s="4"/>
    </row>
    <row r="118386" spans="16:17" x14ac:dyDescent="0.25">
      <c r="P118386" s="4"/>
      <c r="Q118386" s="4"/>
    </row>
    <row r="118387" spans="16:17" x14ac:dyDescent="0.25">
      <c r="P118387" s="4"/>
      <c r="Q118387" s="4"/>
    </row>
    <row r="118388" spans="16:17" x14ac:dyDescent="0.25">
      <c r="P118388" s="4"/>
      <c r="Q118388" s="4"/>
    </row>
    <row r="118389" spans="16:17" x14ac:dyDescent="0.25">
      <c r="P118389" s="4"/>
      <c r="Q118389" s="4"/>
    </row>
    <row r="118390" spans="16:17" x14ac:dyDescent="0.25">
      <c r="P118390" s="4"/>
      <c r="Q118390" s="4"/>
    </row>
    <row r="118391" spans="16:17" x14ac:dyDescent="0.25">
      <c r="P118391" s="4"/>
      <c r="Q118391" s="4"/>
    </row>
    <row r="118392" spans="16:17" x14ac:dyDescent="0.25">
      <c r="P118392" s="4"/>
      <c r="Q118392" s="4"/>
    </row>
    <row r="118393" spans="16:17" x14ac:dyDescent="0.25">
      <c r="P118393" s="4"/>
      <c r="Q118393" s="4"/>
    </row>
    <row r="118394" spans="16:17" x14ac:dyDescent="0.25">
      <c r="P118394" s="4"/>
      <c r="Q118394" s="4"/>
    </row>
    <row r="118395" spans="16:17" x14ac:dyDescent="0.25">
      <c r="P118395" s="4"/>
      <c r="Q118395" s="4"/>
    </row>
    <row r="118396" spans="16:17" x14ac:dyDescent="0.25">
      <c r="P118396" s="4"/>
      <c r="Q118396" s="4"/>
    </row>
    <row r="118397" spans="16:17" x14ac:dyDescent="0.25">
      <c r="P118397" s="4"/>
      <c r="Q118397" s="4"/>
    </row>
    <row r="118398" spans="16:17" x14ac:dyDescent="0.25">
      <c r="P118398" s="4"/>
      <c r="Q118398" s="4"/>
    </row>
    <row r="118399" spans="16:17" x14ac:dyDescent="0.25">
      <c r="P118399" s="4"/>
      <c r="Q118399" s="4"/>
    </row>
    <row r="118400" spans="16:17" x14ac:dyDescent="0.25">
      <c r="P118400" s="4"/>
      <c r="Q118400" s="4"/>
    </row>
    <row r="118401" spans="16:17" x14ac:dyDescent="0.25">
      <c r="P118401" s="4"/>
      <c r="Q118401" s="4"/>
    </row>
    <row r="118402" spans="16:17" x14ac:dyDescent="0.25">
      <c r="P118402" s="4"/>
      <c r="Q118402" s="4"/>
    </row>
    <row r="118403" spans="16:17" x14ac:dyDescent="0.25">
      <c r="P118403" s="4"/>
      <c r="Q118403" s="4"/>
    </row>
    <row r="118404" spans="16:17" x14ac:dyDescent="0.25">
      <c r="P118404" s="4"/>
      <c r="Q118404" s="4"/>
    </row>
    <row r="118405" spans="16:17" x14ac:dyDescent="0.25">
      <c r="P118405" s="4"/>
      <c r="Q118405" s="4"/>
    </row>
    <row r="118406" spans="16:17" x14ac:dyDescent="0.25">
      <c r="P118406" s="4"/>
      <c r="Q118406" s="4"/>
    </row>
    <row r="118407" spans="16:17" x14ac:dyDescent="0.25">
      <c r="P118407" s="4"/>
      <c r="Q118407" s="4"/>
    </row>
    <row r="118408" spans="16:17" x14ac:dyDescent="0.25">
      <c r="P118408" s="4"/>
      <c r="Q118408" s="4"/>
    </row>
    <row r="118409" spans="16:17" x14ac:dyDescent="0.25">
      <c r="P118409" s="4"/>
      <c r="Q118409" s="4"/>
    </row>
    <row r="118410" spans="16:17" x14ac:dyDescent="0.25">
      <c r="P118410" s="4"/>
      <c r="Q118410" s="4"/>
    </row>
    <row r="118411" spans="16:17" x14ac:dyDescent="0.25">
      <c r="P118411" s="4"/>
      <c r="Q118411" s="4"/>
    </row>
    <row r="118412" spans="16:17" x14ac:dyDescent="0.25">
      <c r="P118412" s="4"/>
      <c r="Q118412" s="4"/>
    </row>
    <row r="118413" spans="16:17" x14ac:dyDescent="0.25">
      <c r="P118413" s="4"/>
      <c r="Q118413" s="4"/>
    </row>
    <row r="118414" spans="16:17" x14ac:dyDescent="0.25">
      <c r="P118414" s="4"/>
      <c r="Q118414" s="4"/>
    </row>
    <row r="118415" spans="16:17" x14ac:dyDescent="0.25">
      <c r="P118415" s="4"/>
      <c r="Q118415" s="4"/>
    </row>
    <row r="118416" spans="16:17" x14ac:dyDescent="0.25">
      <c r="P118416" s="4"/>
      <c r="Q118416" s="4"/>
    </row>
    <row r="118417" spans="16:17" x14ac:dyDescent="0.25">
      <c r="P118417" s="4"/>
      <c r="Q118417" s="4"/>
    </row>
    <row r="118418" spans="16:17" x14ac:dyDescent="0.25">
      <c r="P118418" s="4"/>
      <c r="Q118418" s="4"/>
    </row>
    <row r="118419" spans="16:17" x14ac:dyDescent="0.25">
      <c r="P118419" s="4"/>
      <c r="Q118419" s="4"/>
    </row>
    <row r="118420" spans="16:17" x14ac:dyDescent="0.25">
      <c r="P118420" s="4"/>
      <c r="Q118420" s="4"/>
    </row>
    <row r="118421" spans="16:17" x14ac:dyDescent="0.25">
      <c r="P118421" s="4"/>
      <c r="Q118421" s="4"/>
    </row>
    <row r="118422" spans="16:17" x14ac:dyDescent="0.25">
      <c r="P118422" s="4"/>
      <c r="Q118422" s="4"/>
    </row>
    <row r="118423" spans="16:17" x14ac:dyDescent="0.25">
      <c r="P118423" s="4"/>
      <c r="Q118423" s="4"/>
    </row>
    <row r="118424" spans="16:17" x14ac:dyDescent="0.25">
      <c r="P118424" s="4"/>
      <c r="Q118424" s="4"/>
    </row>
    <row r="118425" spans="16:17" x14ac:dyDescent="0.25">
      <c r="P118425" s="4"/>
      <c r="Q118425" s="4"/>
    </row>
    <row r="118426" spans="16:17" x14ac:dyDescent="0.25">
      <c r="P118426" s="4"/>
      <c r="Q118426" s="4"/>
    </row>
    <row r="118427" spans="16:17" x14ac:dyDescent="0.25">
      <c r="P118427" s="4"/>
      <c r="Q118427" s="4"/>
    </row>
    <row r="118428" spans="16:17" x14ac:dyDescent="0.25">
      <c r="P118428" s="4"/>
      <c r="Q118428" s="4"/>
    </row>
    <row r="118429" spans="16:17" x14ac:dyDescent="0.25">
      <c r="P118429" s="4"/>
      <c r="Q118429" s="4"/>
    </row>
    <row r="118430" spans="16:17" x14ac:dyDescent="0.25">
      <c r="P118430" s="4"/>
      <c r="Q118430" s="4"/>
    </row>
    <row r="118431" spans="16:17" x14ac:dyDescent="0.25">
      <c r="P118431" s="4"/>
      <c r="Q118431" s="4"/>
    </row>
    <row r="118432" spans="16:17" x14ac:dyDescent="0.25">
      <c r="P118432" s="4"/>
      <c r="Q118432" s="4"/>
    </row>
    <row r="118433" spans="16:17" x14ac:dyDescent="0.25">
      <c r="P118433" s="4"/>
      <c r="Q118433" s="4"/>
    </row>
    <row r="118434" spans="16:17" x14ac:dyDescent="0.25">
      <c r="P118434" s="4"/>
      <c r="Q118434" s="4"/>
    </row>
    <row r="118435" spans="16:17" x14ac:dyDescent="0.25">
      <c r="P118435" s="4"/>
      <c r="Q118435" s="4"/>
    </row>
    <row r="118436" spans="16:17" x14ac:dyDescent="0.25">
      <c r="P118436" s="4"/>
      <c r="Q118436" s="4"/>
    </row>
    <row r="118437" spans="16:17" x14ac:dyDescent="0.25">
      <c r="P118437" s="4"/>
      <c r="Q118437" s="4"/>
    </row>
    <row r="118438" spans="16:17" x14ac:dyDescent="0.25">
      <c r="P118438" s="4"/>
      <c r="Q118438" s="4"/>
    </row>
    <row r="118439" spans="16:17" x14ac:dyDescent="0.25">
      <c r="P118439" s="4"/>
      <c r="Q118439" s="4"/>
    </row>
    <row r="118440" spans="16:17" x14ac:dyDescent="0.25">
      <c r="P118440" s="4"/>
      <c r="Q118440" s="4"/>
    </row>
    <row r="118441" spans="16:17" x14ac:dyDescent="0.25">
      <c r="P118441" s="4"/>
      <c r="Q118441" s="4"/>
    </row>
    <row r="118442" spans="16:17" x14ac:dyDescent="0.25">
      <c r="P118442" s="4"/>
      <c r="Q118442" s="4"/>
    </row>
    <row r="118443" spans="16:17" x14ac:dyDescent="0.25">
      <c r="P118443" s="4"/>
      <c r="Q118443" s="4"/>
    </row>
    <row r="118444" spans="16:17" x14ac:dyDescent="0.25">
      <c r="P118444" s="4"/>
      <c r="Q118444" s="4"/>
    </row>
    <row r="118445" spans="16:17" x14ac:dyDescent="0.25">
      <c r="P118445" s="4"/>
      <c r="Q118445" s="4"/>
    </row>
    <row r="118446" spans="16:17" x14ac:dyDescent="0.25">
      <c r="P118446" s="4"/>
      <c r="Q118446" s="4"/>
    </row>
    <row r="118447" spans="16:17" x14ac:dyDescent="0.25">
      <c r="P118447" s="4"/>
      <c r="Q118447" s="4"/>
    </row>
    <row r="118448" spans="16:17" x14ac:dyDescent="0.25">
      <c r="P118448" s="4"/>
      <c r="Q118448" s="4"/>
    </row>
    <row r="118449" spans="16:17" x14ac:dyDescent="0.25">
      <c r="P118449" s="4"/>
      <c r="Q118449" s="4"/>
    </row>
    <row r="118450" spans="16:17" x14ac:dyDescent="0.25">
      <c r="P118450" s="4"/>
      <c r="Q118450" s="4"/>
    </row>
    <row r="118451" spans="16:17" x14ac:dyDescent="0.25">
      <c r="P118451" s="4"/>
      <c r="Q118451" s="4"/>
    </row>
    <row r="118452" spans="16:17" x14ac:dyDescent="0.25">
      <c r="P118452" s="4"/>
      <c r="Q118452" s="4"/>
    </row>
    <row r="118453" spans="16:17" x14ac:dyDescent="0.25">
      <c r="P118453" s="4"/>
      <c r="Q118453" s="4"/>
    </row>
    <row r="118454" spans="16:17" x14ac:dyDescent="0.25">
      <c r="P118454" s="4"/>
      <c r="Q118454" s="4"/>
    </row>
    <row r="118455" spans="16:17" x14ac:dyDescent="0.25">
      <c r="P118455" s="4"/>
      <c r="Q118455" s="4"/>
    </row>
    <row r="118456" spans="16:17" x14ac:dyDescent="0.25">
      <c r="P118456" s="4"/>
      <c r="Q118456" s="4"/>
    </row>
    <row r="118457" spans="16:17" x14ac:dyDescent="0.25">
      <c r="P118457" s="4"/>
      <c r="Q118457" s="4"/>
    </row>
    <row r="118458" spans="16:17" x14ac:dyDescent="0.25">
      <c r="P118458" s="4"/>
      <c r="Q118458" s="4"/>
    </row>
    <row r="118459" spans="16:17" x14ac:dyDescent="0.25">
      <c r="P118459" s="4"/>
      <c r="Q118459" s="4"/>
    </row>
    <row r="118460" spans="16:17" x14ac:dyDescent="0.25">
      <c r="P118460" s="4"/>
      <c r="Q118460" s="4"/>
    </row>
    <row r="118461" spans="16:17" x14ac:dyDescent="0.25">
      <c r="P118461" s="4"/>
      <c r="Q118461" s="4"/>
    </row>
    <row r="118462" spans="16:17" x14ac:dyDescent="0.25">
      <c r="P118462" s="4"/>
      <c r="Q118462" s="4"/>
    </row>
    <row r="118463" spans="16:17" x14ac:dyDescent="0.25">
      <c r="P118463" s="4"/>
      <c r="Q118463" s="4"/>
    </row>
    <row r="118464" spans="16:17" x14ac:dyDescent="0.25">
      <c r="P118464" s="4"/>
      <c r="Q118464" s="4"/>
    </row>
    <row r="118465" spans="16:17" x14ac:dyDescent="0.25">
      <c r="P118465" s="4"/>
      <c r="Q118465" s="4"/>
    </row>
    <row r="118466" spans="16:17" x14ac:dyDescent="0.25">
      <c r="P118466" s="4"/>
      <c r="Q118466" s="4"/>
    </row>
    <row r="118467" spans="16:17" x14ac:dyDescent="0.25">
      <c r="P118467" s="4"/>
      <c r="Q118467" s="4"/>
    </row>
    <row r="118468" spans="16:17" x14ac:dyDescent="0.25">
      <c r="P118468" s="4"/>
      <c r="Q118468" s="4"/>
    </row>
    <row r="118469" spans="16:17" x14ac:dyDescent="0.25">
      <c r="P118469" s="4"/>
      <c r="Q118469" s="4"/>
    </row>
    <row r="118470" spans="16:17" x14ac:dyDescent="0.25">
      <c r="P118470" s="4"/>
      <c r="Q118470" s="4"/>
    </row>
    <row r="118471" spans="16:17" x14ac:dyDescent="0.25">
      <c r="P118471" s="4"/>
      <c r="Q118471" s="4"/>
    </row>
    <row r="118472" spans="16:17" x14ac:dyDescent="0.25">
      <c r="P118472" s="4"/>
      <c r="Q118472" s="4"/>
    </row>
    <row r="118473" spans="16:17" x14ac:dyDescent="0.25">
      <c r="P118473" s="4"/>
      <c r="Q118473" s="4"/>
    </row>
    <row r="118474" spans="16:17" x14ac:dyDescent="0.25">
      <c r="P118474" s="4"/>
      <c r="Q118474" s="4"/>
    </row>
    <row r="118475" spans="16:17" x14ac:dyDescent="0.25">
      <c r="P118475" s="4"/>
      <c r="Q118475" s="4"/>
    </row>
    <row r="118476" spans="16:17" x14ac:dyDescent="0.25">
      <c r="P118476" s="4"/>
      <c r="Q118476" s="4"/>
    </row>
    <row r="118477" spans="16:17" x14ac:dyDescent="0.25">
      <c r="P118477" s="4"/>
      <c r="Q118477" s="4"/>
    </row>
    <row r="118478" spans="16:17" x14ac:dyDescent="0.25">
      <c r="P118478" s="4"/>
      <c r="Q118478" s="4"/>
    </row>
    <row r="118479" spans="16:17" x14ac:dyDescent="0.25">
      <c r="P118479" s="4"/>
      <c r="Q118479" s="4"/>
    </row>
    <row r="118480" spans="16:17" x14ac:dyDescent="0.25">
      <c r="P118480" s="4"/>
      <c r="Q118480" s="4"/>
    </row>
    <row r="118481" spans="16:17" x14ac:dyDescent="0.25">
      <c r="P118481" s="4"/>
      <c r="Q118481" s="4"/>
    </row>
    <row r="118482" spans="16:17" x14ac:dyDescent="0.25">
      <c r="P118482" s="4"/>
      <c r="Q118482" s="4"/>
    </row>
    <row r="118483" spans="16:17" x14ac:dyDescent="0.25">
      <c r="P118483" s="4"/>
      <c r="Q118483" s="4"/>
    </row>
    <row r="118484" spans="16:17" x14ac:dyDescent="0.25">
      <c r="P118484" s="4"/>
      <c r="Q118484" s="4"/>
    </row>
    <row r="118485" spans="16:17" x14ac:dyDescent="0.25">
      <c r="P118485" s="4"/>
      <c r="Q118485" s="4"/>
    </row>
    <row r="118486" spans="16:17" x14ac:dyDescent="0.25">
      <c r="P118486" s="4"/>
      <c r="Q118486" s="4"/>
    </row>
    <row r="118487" spans="16:17" x14ac:dyDescent="0.25">
      <c r="P118487" s="4"/>
      <c r="Q118487" s="4"/>
    </row>
    <row r="118488" spans="16:17" x14ac:dyDescent="0.25">
      <c r="P118488" s="4"/>
      <c r="Q118488" s="4"/>
    </row>
    <row r="118489" spans="16:17" x14ac:dyDescent="0.25">
      <c r="P118489" s="4"/>
      <c r="Q118489" s="4"/>
    </row>
    <row r="118490" spans="16:17" x14ac:dyDescent="0.25">
      <c r="P118490" s="4"/>
      <c r="Q118490" s="4"/>
    </row>
    <row r="118491" spans="16:17" x14ac:dyDescent="0.25">
      <c r="P118491" s="4"/>
      <c r="Q118491" s="4"/>
    </row>
    <row r="118492" spans="16:17" x14ac:dyDescent="0.25">
      <c r="P118492" s="4"/>
      <c r="Q118492" s="4"/>
    </row>
    <row r="118493" spans="16:17" x14ac:dyDescent="0.25">
      <c r="P118493" s="4"/>
      <c r="Q118493" s="4"/>
    </row>
    <row r="118494" spans="16:17" x14ac:dyDescent="0.25">
      <c r="P118494" s="4"/>
      <c r="Q118494" s="4"/>
    </row>
    <row r="118495" spans="16:17" x14ac:dyDescent="0.25">
      <c r="P118495" s="4"/>
      <c r="Q118495" s="4"/>
    </row>
    <row r="118496" spans="16:17" x14ac:dyDescent="0.25">
      <c r="P118496" s="4"/>
      <c r="Q118496" s="4"/>
    </row>
    <row r="118497" spans="16:17" x14ac:dyDescent="0.25">
      <c r="P118497" s="4"/>
      <c r="Q118497" s="4"/>
    </row>
    <row r="118498" spans="16:17" x14ac:dyDescent="0.25">
      <c r="P118498" s="4"/>
      <c r="Q118498" s="4"/>
    </row>
    <row r="118499" spans="16:17" x14ac:dyDescent="0.25">
      <c r="P118499" s="4"/>
      <c r="Q118499" s="4"/>
    </row>
    <row r="118500" spans="16:17" x14ac:dyDescent="0.25">
      <c r="P118500" s="4"/>
      <c r="Q118500" s="4"/>
    </row>
    <row r="118501" spans="16:17" x14ac:dyDescent="0.25">
      <c r="P118501" s="4"/>
      <c r="Q118501" s="4"/>
    </row>
    <row r="118502" spans="16:17" x14ac:dyDescent="0.25">
      <c r="P118502" s="4"/>
      <c r="Q118502" s="4"/>
    </row>
    <row r="118503" spans="16:17" x14ac:dyDescent="0.25">
      <c r="P118503" s="4"/>
      <c r="Q118503" s="4"/>
    </row>
    <row r="118504" spans="16:17" x14ac:dyDescent="0.25">
      <c r="P118504" s="4"/>
      <c r="Q118504" s="4"/>
    </row>
    <row r="118505" spans="16:17" x14ac:dyDescent="0.25">
      <c r="P118505" s="4"/>
      <c r="Q118505" s="4"/>
    </row>
    <row r="118506" spans="16:17" x14ac:dyDescent="0.25">
      <c r="P118506" s="4"/>
      <c r="Q118506" s="4"/>
    </row>
    <row r="118507" spans="16:17" x14ac:dyDescent="0.25">
      <c r="P118507" s="4"/>
      <c r="Q118507" s="4"/>
    </row>
    <row r="118508" spans="16:17" x14ac:dyDescent="0.25">
      <c r="P118508" s="4"/>
      <c r="Q118508" s="4"/>
    </row>
    <row r="118509" spans="16:17" x14ac:dyDescent="0.25">
      <c r="P118509" s="4"/>
      <c r="Q118509" s="4"/>
    </row>
    <row r="118510" spans="16:17" x14ac:dyDescent="0.25">
      <c r="P118510" s="4"/>
      <c r="Q118510" s="4"/>
    </row>
    <row r="118511" spans="16:17" x14ac:dyDescent="0.25">
      <c r="P118511" s="4"/>
      <c r="Q118511" s="4"/>
    </row>
    <row r="118512" spans="16:17" x14ac:dyDescent="0.25">
      <c r="P118512" s="4"/>
      <c r="Q118512" s="4"/>
    </row>
    <row r="118513" spans="16:17" x14ac:dyDescent="0.25">
      <c r="P118513" s="4"/>
      <c r="Q118513" s="4"/>
    </row>
    <row r="118514" spans="16:17" x14ac:dyDescent="0.25">
      <c r="P118514" s="4"/>
      <c r="Q118514" s="4"/>
    </row>
    <row r="118515" spans="16:17" x14ac:dyDescent="0.25">
      <c r="P118515" s="4"/>
      <c r="Q118515" s="4"/>
    </row>
    <row r="118516" spans="16:17" x14ac:dyDescent="0.25">
      <c r="P118516" s="4"/>
      <c r="Q118516" s="4"/>
    </row>
    <row r="118517" spans="16:17" x14ac:dyDescent="0.25">
      <c r="P118517" s="4"/>
      <c r="Q118517" s="4"/>
    </row>
    <row r="118518" spans="16:17" x14ac:dyDescent="0.25">
      <c r="P118518" s="4"/>
      <c r="Q118518" s="4"/>
    </row>
    <row r="118519" spans="16:17" x14ac:dyDescent="0.25">
      <c r="P118519" s="4"/>
      <c r="Q118519" s="4"/>
    </row>
    <row r="118520" spans="16:17" x14ac:dyDescent="0.25">
      <c r="P118520" s="4"/>
      <c r="Q118520" s="4"/>
    </row>
    <row r="118521" spans="16:17" x14ac:dyDescent="0.25">
      <c r="P118521" s="4"/>
      <c r="Q118521" s="4"/>
    </row>
    <row r="118522" spans="16:17" x14ac:dyDescent="0.25">
      <c r="P118522" s="4"/>
      <c r="Q118522" s="4"/>
    </row>
    <row r="118523" spans="16:17" x14ac:dyDescent="0.25">
      <c r="P118523" s="4"/>
      <c r="Q118523" s="4"/>
    </row>
    <row r="118524" spans="16:17" x14ac:dyDescent="0.25">
      <c r="P118524" s="4"/>
      <c r="Q118524" s="4"/>
    </row>
    <row r="118525" spans="16:17" x14ac:dyDescent="0.25">
      <c r="P118525" s="4"/>
      <c r="Q118525" s="4"/>
    </row>
    <row r="118526" spans="16:17" x14ac:dyDescent="0.25">
      <c r="P118526" s="4"/>
      <c r="Q118526" s="4"/>
    </row>
    <row r="118527" spans="16:17" x14ac:dyDescent="0.25">
      <c r="P118527" s="4"/>
      <c r="Q118527" s="4"/>
    </row>
    <row r="118528" spans="16:17" x14ac:dyDescent="0.25">
      <c r="P118528" s="4"/>
      <c r="Q118528" s="4"/>
    </row>
    <row r="118529" spans="16:17" x14ac:dyDescent="0.25">
      <c r="P118529" s="4"/>
      <c r="Q118529" s="4"/>
    </row>
    <row r="118530" spans="16:17" x14ac:dyDescent="0.25">
      <c r="P118530" s="4"/>
      <c r="Q118530" s="4"/>
    </row>
    <row r="118531" spans="16:17" x14ac:dyDescent="0.25">
      <c r="P118531" s="4"/>
      <c r="Q118531" s="4"/>
    </row>
    <row r="118532" spans="16:17" x14ac:dyDescent="0.25">
      <c r="P118532" s="4"/>
      <c r="Q118532" s="4"/>
    </row>
    <row r="118533" spans="16:17" x14ac:dyDescent="0.25">
      <c r="P118533" s="4"/>
      <c r="Q118533" s="4"/>
    </row>
    <row r="118534" spans="16:17" x14ac:dyDescent="0.25">
      <c r="P118534" s="4"/>
      <c r="Q118534" s="4"/>
    </row>
    <row r="118535" spans="16:17" x14ac:dyDescent="0.25">
      <c r="P118535" s="4"/>
      <c r="Q118535" s="4"/>
    </row>
    <row r="118536" spans="16:17" x14ac:dyDescent="0.25">
      <c r="P118536" s="4"/>
      <c r="Q118536" s="4"/>
    </row>
    <row r="118537" spans="16:17" x14ac:dyDescent="0.25">
      <c r="P118537" s="4"/>
      <c r="Q118537" s="4"/>
    </row>
    <row r="118538" spans="16:17" x14ac:dyDescent="0.25">
      <c r="P118538" s="4"/>
      <c r="Q118538" s="4"/>
    </row>
    <row r="118539" spans="16:17" x14ac:dyDescent="0.25">
      <c r="P118539" s="4"/>
      <c r="Q118539" s="4"/>
    </row>
    <row r="118540" spans="16:17" x14ac:dyDescent="0.25">
      <c r="P118540" s="4"/>
      <c r="Q118540" s="4"/>
    </row>
    <row r="118541" spans="16:17" x14ac:dyDescent="0.25">
      <c r="P118541" s="4"/>
      <c r="Q118541" s="4"/>
    </row>
    <row r="118542" spans="16:17" x14ac:dyDescent="0.25">
      <c r="P118542" s="4"/>
      <c r="Q118542" s="4"/>
    </row>
    <row r="118543" spans="16:17" x14ac:dyDescent="0.25">
      <c r="P118543" s="4"/>
      <c r="Q118543" s="4"/>
    </row>
    <row r="118544" spans="16:17" x14ac:dyDescent="0.25">
      <c r="P118544" s="4"/>
      <c r="Q118544" s="4"/>
    </row>
    <row r="118545" spans="16:17" x14ac:dyDescent="0.25">
      <c r="P118545" s="4"/>
      <c r="Q118545" s="4"/>
    </row>
    <row r="118546" spans="16:17" x14ac:dyDescent="0.25">
      <c r="P118546" s="4"/>
      <c r="Q118546" s="4"/>
    </row>
    <row r="118547" spans="16:17" x14ac:dyDescent="0.25">
      <c r="P118547" s="4"/>
      <c r="Q118547" s="4"/>
    </row>
    <row r="118548" spans="16:17" x14ac:dyDescent="0.25">
      <c r="P118548" s="4"/>
      <c r="Q118548" s="4"/>
    </row>
    <row r="118549" spans="16:17" x14ac:dyDescent="0.25">
      <c r="P118549" s="4"/>
      <c r="Q118549" s="4"/>
    </row>
    <row r="118550" spans="16:17" x14ac:dyDescent="0.25">
      <c r="P118550" s="4"/>
      <c r="Q118550" s="4"/>
    </row>
    <row r="118551" spans="16:17" x14ac:dyDescent="0.25">
      <c r="P118551" s="4"/>
      <c r="Q118551" s="4"/>
    </row>
    <row r="118552" spans="16:17" x14ac:dyDescent="0.25">
      <c r="P118552" s="4"/>
      <c r="Q118552" s="4"/>
    </row>
    <row r="118553" spans="16:17" x14ac:dyDescent="0.25">
      <c r="P118553" s="4"/>
      <c r="Q118553" s="4"/>
    </row>
    <row r="118554" spans="16:17" x14ac:dyDescent="0.25">
      <c r="P118554" s="4"/>
      <c r="Q118554" s="4"/>
    </row>
    <row r="118555" spans="16:17" x14ac:dyDescent="0.25">
      <c r="P118555" s="4"/>
      <c r="Q118555" s="4"/>
    </row>
    <row r="118556" spans="16:17" x14ac:dyDescent="0.25">
      <c r="P118556" s="4"/>
      <c r="Q118556" s="4"/>
    </row>
    <row r="118557" spans="16:17" x14ac:dyDescent="0.25">
      <c r="P118557" s="4"/>
      <c r="Q118557" s="4"/>
    </row>
    <row r="118558" spans="16:17" x14ac:dyDescent="0.25">
      <c r="P118558" s="4"/>
      <c r="Q118558" s="4"/>
    </row>
    <row r="118559" spans="16:17" x14ac:dyDescent="0.25">
      <c r="P118559" s="4"/>
      <c r="Q118559" s="4"/>
    </row>
    <row r="118560" spans="16:17" x14ac:dyDescent="0.25">
      <c r="P118560" s="4"/>
      <c r="Q118560" s="4"/>
    </row>
    <row r="118561" spans="16:17" x14ac:dyDescent="0.25">
      <c r="P118561" s="4"/>
      <c r="Q118561" s="4"/>
    </row>
    <row r="118562" spans="16:17" x14ac:dyDescent="0.25">
      <c r="P118562" s="4"/>
      <c r="Q118562" s="4"/>
    </row>
    <row r="118563" spans="16:17" x14ac:dyDescent="0.25">
      <c r="P118563" s="4"/>
      <c r="Q118563" s="4"/>
    </row>
    <row r="118564" spans="16:17" x14ac:dyDescent="0.25">
      <c r="P118564" s="4"/>
      <c r="Q118564" s="4"/>
    </row>
    <row r="118565" spans="16:17" x14ac:dyDescent="0.25">
      <c r="P118565" s="4"/>
      <c r="Q118565" s="4"/>
    </row>
    <row r="118566" spans="16:17" x14ac:dyDescent="0.25">
      <c r="P118566" s="4"/>
      <c r="Q118566" s="4"/>
    </row>
    <row r="118567" spans="16:17" x14ac:dyDescent="0.25">
      <c r="P118567" s="4"/>
      <c r="Q118567" s="4"/>
    </row>
    <row r="118568" spans="16:17" x14ac:dyDescent="0.25">
      <c r="P118568" s="4"/>
      <c r="Q118568" s="4"/>
    </row>
    <row r="118569" spans="16:17" x14ac:dyDescent="0.25">
      <c r="P118569" s="4"/>
      <c r="Q118569" s="4"/>
    </row>
    <row r="118570" spans="16:17" x14ac:dyDescent="0.25">
      <c r="P118570" s="4"/>
      <c r="Q118570" s="4"/>
    </row>
    <row r="118571" spans="16:17" x14ac:dyDescent="0.25">
      <c r="P118571" s="4"/>
      <c r="Q118571" s="4"/>
    </row>
    <row r="118572" spans="16:17" x14ac:dyDescent="0.25">
      <c r="P118572" s="4"/>
      <c r="Q118572" s="4"/>
    </row>
    <row r="118573" spans="16:17" x14ac:dyDescent="0.25">
      <c r="P118573" s="4"/>
      <c r="Q118573" s="4"/>
    </row>
    <row r="118574" spans="16:17" x14ac:dyDescent="0.25">
      <c r="P118574" s="4"/>
      <c r="Q118574" s="4"/>
    </row>
    <row r="118575" spans="16:17" x14ac:dyDescent="0.25">
      <c r="P118575" s="4"/>
      <c r="Q118575" s="4"/>
    </row>
    <row r="118576" spans="16:17" x14ac:dyDescent="0.25">
      <c r="P118576" s="4"/>
      <c r="Q118576" s="4"/>
    </row>
    <row r="118577" spans="16:17" x14ac:dyDescent="0.25">
      <c r="P118577" s="4"/>
      <c r="Q118577" s="4"/>
    </row>
    <row r="118578" spans="16:17" x14ac:dyDescent="0.25">
      <c r="P118578" s="4"/>
      <c r="Q118578" s="4"/>
    </row>
    <row r="118579" spans="16:17" x14ac:dyDescent="0.25">
      <c r="P118579" s="4"/>
      <c r="Q118579" s="4"/>
    </row>
    <row r="118580" spans="16:17" x14ac:dyDescent="0.25">
      <c r="P118580" s="4"/>
      <c r="Q118580" s="4"/>
    </row>
    <row r="118581" spans="16:17" x14ac:dyDescent="0.25">
      <c r="P118581" s="4"/>
      <c r="Q118581" s="4"/>
    </row>
    <row r="118582" spans="16:17" x14ac:dyDescent="0.25">
      <c r="P118582" s="4"/>
      <c r="Q118582" s="4"/>
    </row>
    <row r="118583" spans="16:17" x14ac:dyDescent="0.25">
      <c r="P118583" s="4"/>
      <c r="Q118583" s="4"/>
    </row>
    <row r="118584" spans="16:17" x14ac:dyDescent="0.25">
      <c r="P118584" s="4"/>
      <c r="Q118584" s="4"/>
    </row>
    <row r="118585" spans="16:17" x14ac:dyDescent="0.25">
      <c r="P118585" s="4"/>
      <c r="Q118585" s="4"/>
    </row>
    <row r="118586" spans="16:17" x14ac:dyDescent="0.25">
      <c r="P118586" s="4"/>
      <c r="Q118586" s="4"/>
    </row>
    <row r="118587" spans="16:17" x14ac:dyDescent="0.25">
      <c r="P118587" s="4"/>
      <c r="Q118587" s="4"/>
    </row>
    <row r="118588" spans="16:17" x14ac:dyDescent="0.25">
      <c r="P118588" s="4"/>
      <c r="Q118588" s="4"/>
    </row>
    <row r="118589" spans="16:17" x14ac:dyDescent="0.25">
      <c r="P118589" s="4"/>
      <c r="Q118589" s="4"/>
    </row>
    <row r="118590" spans="16:17" x14ac:dyDescent="0.25">
      <c r="P118590" s="4"/>
      <c r="Q118590" s="4"/>
    </row>
    <row r="118591" spans="16:17" x14ac:dyDescent="0.25">
      <c r="P118591" s="4"/>
      <c r="Q118591" s="4"/>
    </row>
    <row r="118592" spans="16:17" x14ac:dyDescent="0.25">
      <c r="P118592" s="4"/>
      <c r="Q118592" s="4"/>
    </row>
    <row r="118593" spans="16:17" x14ac:dyDescent="0.25">
      <c r="P118593" s="4"/>
      <c r="Q118593" s="4"/>
    </row>
    <row r="118594" spans="16:17" x14ac:dyDescent="0.25">
      <c r="P118594" s="4"/>
      <c r="Q118594" s="4"/>
    </row>
    <row r="118595" spans="16:17" x14ac:dyDescent="0.25">
      <c r="P118595" s="4"/>
      <c r="Q118595" s="4"/>
    </row>
    <row r="118596" spans="16:17" x14ac:dyDescent="0.25">
      <c r="P118596" s="4"/>
      <c r="Q118596" s="4"/>
    </row>
    <row r="118597" spans="16:17" x14ac:dyDescent="0.25">
      <c r="P118597" s="4"/>
      <c r="Q118597" s="4"/>
    </row>
    <row r="118598" spans="16:17" x14ac:dyDescent="0.25">
      <c r="P118598" s="4"/>
      <c r="Q118598" s="4"/>
    </row>
    <row r="118599" spans="16:17" x14ac:dyDescent="0.25">
      <c r="P118599" s="4"/>
      <c r="Q118599" s="4"/>
    </row>
    <row r="118600" spans="16:17" x14ac:dyDescent="0.25">
      <c r="P118600" s="4"/>
      <c r="Q118600" s="4"/>
    </row>
    <row r="118601" spans="16:17" x14ac:dyDescent="0.25">
      <c r="P118601" s="4"/>
      <c r="Q118601" s="4"/>
    </row>
    <row r="118602" spans="16:17" x14ac:dyDescent="0.25">
      <c r="P118602" s="4"/>
      <c r="Q118602" s="4"/>
    </row>
    <row r="118603" spans="16:17" x14ac:dyDescent="0.25">
      <c r="P118603" s="4"/>
      <c r="Q118603" s="4"/>
    </row>
    <row r="118604" spans="16:17" x14ac:dyDescent="0.25">
      <c r="P118604" s="4"/>
      <c r="Q118604" s="4"/>
    </row>
    <row r="118605" spans="16:17" x14ac:dyDescent="0.25">
      <c r="P118605" s="4"/>
      <c r="Q118605" s="4"/>
    </row>
    <row r="118606" spans="16:17" x14ac:dyDescent="0.25">
      <c r="P118606" s="4"/>
      <c r="Q118606" s="4"/>
    </row>
    <row r="118607" spans="16:17" x14ac:dyDescent="0.25">
      <c r="P118607" s="4"/>
      <c r="Q118607" s="4"/>
    </row>
    <row r="118608" spans="16:17" x14ac:dyDescent="0.25">
      <c r="P118608" s="4"/>
      <c r="Q118608" s="4"/>
    </row>
    <row r="118609" spans="16:17" x14ac:dyDescent="0.25">
      <c r="P118609" s="4"/>
      <c r="Q118609" s="4"/>
    </row>
    <row r="118610" spans="16:17" x14ac:dyDescent="0.25">
      <c r="P118610" s="4"/>
      <c r="Q118610" s="4"/>
    </row>
    <row r="118611" spans="16:17" x14ac:dyDescent="0.25">
      <c r="P118611" s="4"/>
      <c r="Q118611" s="4"/>
    </row>
    <row r="118612" spans="16:17" x14ac:dyDescent="0.25">
      <c r="P118612" s="4"/>
      <c r="Q118612" s="4"/>
    </row>
    <row r="118613" spans="16:17" x14ac:dyDescent="0.25">
      <c r="P118613" s="4"/>
      <c r="Q118613" s="4"/>
    </row>
    <row r="118614" spans="16:17" x14ac:dyDescent="0.25">
      <c r="P118614" s="4"/>
      <c r="Q118614" s="4"/>
    </row>
    <row r="118615" spans="16:17" x14ac:dyDescent="0.25">
      <c r="P118615" s="4"/>
      <c r="Q118615" s="4"/>
    </row>
    <row r="118616" spans="16:17" x14ac:dyDescent="0.25">
      <c r="P118616" s="4"/>
      <c r="Q118616" s="4"/>
    </row>
    <row r="118617" spans="16:17" x14ac:dyDescent="0.25">
      <c r="P118617" s="4"/>
      <c r="Q118617" s="4"/>
    </row>
    <row r="118618" spans="16:17" x14ac:dyDescent="0.25">
      <c r="P118618" s="4"/>
      <c r="Q118618" s="4"/>
    </row>
    <row r="118619" spans="16:17" x14ac:dyDescent="0.25">
      <c r="P118619" s="4"/>
      <c r="Q118619" s="4"/>
    </row>
    <row r="118620" spans="16:17" x14ac:dyDescent="0.25">
      <c r="P118620" s="4"/>
      <c r="Q118620" s="4"/>
    </row>
    <row r="118621" spans="16:17" x14ac:dyDescent="0.25">
      <c r="P118621" s="4"/>
      <c r="Q118621" s="4"/>
    </row>
    <row r="118622" spans="16:17" x14ac:dyDescent="0.25">
      <c r="P118622" s="4"/>
      <c r="Q118622" s="4"/>
    </row>
    <row r="118623" spans="16:17" x14ac:dyDescent="0.25">
      <c r="P118623" s="4"/>
      <c r="Q118623" s="4"/>
    </row>
    <row r="118624" spans="16:17" x14ac:dyDescent="0.25">
      <c r="P118624" s="4"/>
      <c r="Q118624" s="4"/>
    </row>
    <row r="118625" spans="16:17" x14ac:dyDescent="0.25">
      <c r="P118625" s="4"/>
      <c r="Q118625" s="4"/>
    </row>
    <row r="118626" spans="16:17" x14ac:dyDescent="0.25">
      <c r="P118626" s="4"/>
      <c r="Q118626" s="4"/>
    </row>
    <row r="118627" spans="16:17" x14ac:dyDescent="0.25">
      <c r="P118627" s="4"/>
      <c r="Q118627" s="4"/>
    </row>
    <row r="118628" spans="16:17" x14ac:dyDescent="0.25">
      <c r="P118628" s="4"/>
      <c r="Q118628" s="4"/>
    </row>
    <row r="118629" spans="16:17" x14ac:dyDescent="0.25">
      <c r="P118629" s="4"/>
      <c r="Q118629" s="4"/>
    </row>
    <row r="118630" spans="16:17" x14ac:dyDescent="0.25">
      <c r="P118630" s="4"/>
      <c r="Q118630" s="4"/>
    </row>
    <row r="118631" spans="16:17" x14ac:dyDescent="0.25">
      <c r="P118631" s="4"/>
      <c r="Q118631" s="4"/>
    </row>
    <row r="118632" spans="16:17" x14ac:dyDescent="0.25">
      <c r="P118632" s="4"/>
      <c r="Q118632" s="4"/>
    </row>
    <row r="118633" spans="16:17" x14ac:dyDescent="0.25">
      <c r="P118633" s="4"/>
      <c r="Q118633" s="4"/>
    </row>
    <row r="118634" spans="16:17" x14ac:dyDescent="0.25">
      <c r="P118634" s="4"/>
      <c r="Q118634" s="4"/>
    </row>
    <row r="118635" spans="16:17" x14ac:dyDescent="0.25">
      <c r="P118635" s="4"/>
      <c r="Q118635" s="4"/>
    </row>
    <row r="118636" spans="16:17" x14ac:dyDescent="0.25">
      <c r="P118636" s="4"/>
      <c r="Q118636" s="4"/>
    </row>
    <row r="118637" spans="16:17" x14ac:dyDescent="0.25">
      <c r="P118637" s="4"/>
      <c r="Q118637" s="4"/>
    </row>
    <row r="118638" spans="16:17" x14ac:dyDescent="0.25">
      <c r="P118638" s="4"/>
      <c r="Q118638" s="4"/>
    </row>
    <row r="118639" spans="16:17" x14ac:dyDescent="0.25">
      <c r="P118639" s="4"/>
      <c r="Q118639" s="4"/>
    </row>
    <row r="118640" spans="16:17" x14ac:dyDescent="0.25">
      <c r="P118640" s="4"/>
      <c r="Q118640" s="4"/>
    </row>
    <row r="118641" spans="16:17" x14ac:dyDescent="0.25">
      <c r="P118641" s="4"/>
      <c r="Q118641" s="4"/>
    </row>
    <row r="118642" spans="16:17" x14ac:dyDescent="0.25">
      <c r="P118642" s="4"/>
      <c r="Q118642" s="4"/>
    </row>
    <row r="118643" spans="16:17" x14ac:dyDescent="0.25">
      <c r="P118643" s="4"/>
      <c r="Q118643" s="4"/>
    </row>
    <row r="118644" spans="16:17" x14ac:dyDescent="0.25">
      <c r="P118644" s="4"/>
      <c r="Q118644" s="4"/>
    </row>
    <row r="118645" spans="16:17" x14ac:dyDescent="0.25">
      <c r="P118645" s="4"/>
      <c r="Q118645" s="4"/>
    </row>
    <row r="118646" spans="16:17" x14ac:dyDescent="0.25">
      <c r="P118646" s="4"/>
      <c r="Q118646" s="4"/>
    </row>
    <row r="118647" spans="16:17" x14ac:dyDescent="0.25">
      <c r="P118647" s="4"/>
      <c r="Q118647" s="4"/>
    </row>
    <row r="118648" spans="16:17" x14ac:dyDescent="0.25">
      <c r="P118648" s="4"/>
      <c r="Q118648" s="4"/>
    </row>
    <row r="118649" spans="16:17" x14ac:dyDescent="0.25">
      <c r="P118649" s="4"/>
      <c r="Q118649" s="4"/>
    </row>
    <row r="118650" spans="16:17" x14ac:dyDescent="0.25">
      <c r="P118650" s="4"/>
      <c r="Q118650" s="4"/>
    </row>
    <row r="118651" spans="16:17" x14ac:dyDescent="0.25">
      <c r="P118651" s="4"/>
      <c r="Q118651" s="4"/>
    </row>
    <row r="118652" spans="16:17" x14ac:dyDescent="0.25">
      <c r="P118652" s="4"/>
      <c r="Q118652" s="4"/>
    </row>
    <row r="118653" spans="16:17" x14ac:dyDescent="0.25">
      <c r="P118653" s="4"/>
      <c r="Q118653" s="4"/>
    </row>
    <row r="118654" spans="16:17" x14ac:dyDescent="0.25">
      <c r="P118654" s="4"/>
      <c r="Q118654" s="4"/>
    </row>
    <row r="118655" spans="16:17" x14ac:dyDescent="0.25">
      <c r="P118655" s="4"/>
      <c r="Q118655" s="4"/>
    </row>
    <row r="118656" spans="16:17" x14ac:dyDescent="0.25">
      <c r="P118656" s="4"/>
      <c r="Q118656" s="4"/>
    </row>
    <row r="118657" spans="16:17" x14ac:dyDescent="0.25">
      <c r="P118657" s="4"/>
      <c r="Q118657" s="4"/>
    </row>
    <row r="118658" spans="16:17" x14ac:dyDescent="0.25">
      <c r="P118658" s="4"/>
      <c r="Q118658" s="4"/>
    </row>
    <row r="118659" spans="16:17" x14ac:dyDescent="0.25">
      <c r="P118659" s="4"/>
      <c r="Q118659" s="4"/>
    </row>
    <row r="118660" spans="16:17" x14ac:dyDescent="0.25">
      <c r="P118660" s="4"/>
      <c r="Q118660" s="4"/>
    </row>
    <row r="118661" spans="16:17" x14ac:dyDescent="0.25">
      <c r="P118661" s="4"/>
      <c r="Q118661" s="4"/>
    </row>
    <row r="118662" spans="16:17" x14ac:dyDescent="0.25">
      <c r="P118662" s="4"/>
      <c r="Q118662" s="4"/>
    </row>
    <row r="118663" spans="16:17" x14ac:dyDescent="0.25">
      <c r="P118663" s="4"/>
      <c r="Q118663" s="4"/>
    </row>
    <row r="118664" spans="16:17" x14ac:dyDescent="0.25">
      <c r="P118664" s="4"/>
      <c r="Q118664" s="4"/>
    </row>
    <row r="118665" spans="16:17" x14ac:dyDescent="0.25">
      <c r="P118665" s="4"/>
      <c r="Q118665" s="4"/>
    </row>
    <row r="118666" spans="16:17" x14ac:dyDescent="0.25">
      <c r="P118666" s="4"/>
      <c r="Q118666" s="4"/>
    </row>
    <row r="118667" spans="16:17" x14ac:dyDescent="0.25">
      <c r="P118667" s="4"/>
      <c r="Q118667" s="4"/>
    </row>
    <row r="118668" spans="16:17" x14ac:dyDescent="0.25">
      <c r="P118668" s="4"/>
      <c r="Q118668" s="4"/>
    </row>
    <row r="118669" spans="16:17" x14ac:dyDescent="0.25">
      <c r="P118669" s="4"/>
      <c r="Q118669" s="4"/>
    </row>
    <row r="118670" spans="16:17" x14ac:dyDescent="0.25">
      <c r="P118670" s="4"/>
      <c r="Q118670" s="4"/>
    </row>
    <row r="118671" spans="16:17" x14ac:dyDescent="0.25">
      <c r="P118671" s="4"/>
      <c r="Q118671" s="4"/>
    </row>
    <row r="118672" spans="16:17" x14ac:dyDescent="0.25">
      <c r="P118672" s="4"/>
      <c r="Q118672" s="4"/>
    </row>
    <row r="118673" spans="16:17" x14ac:dyDescent="0.25">
      <c r="P118673" s="4"/>
      <c r="Q118673" s="4"/>
    </row>
    <row r="118674" spans="16:17" x14ac:dyDescent="0.25">
      <c r="P118674" s="4"/>
      <c r="Q118674" s="4"/>
    </row>
    <row r="118675" spans="16:17" x14ac:dyDescent="0.25">
      <c r="P118675" s="4"/>
      <c r="Q118675" s="4"/>
    </row>
    <row r="118676" spans="16:17" x14ac:dyDescent="0.25">
      <c r="P118676" s="4"/>
      <c r="Q118676" s="4"/>
    </row>
    <row r="118677" spans="16:17" x14ac:dyDescent="0.25">
      <c r="P118677" s="4"/>
      <c r="Q118677" s="4"/>
    </row>
    <row r="118678" spans="16:17" x14ac:dyDescent="0.25">
      <c r="P118678" s="4"/>
      <c r="Q118678" s="4"/>
    </row>
    <row r="118679" spans="16:17" x14ac:dyDescent="0.25">
      <c r="P118679" s="4"/>
      <c r="Q118679" s="4"/>
    </row>
    <row r="118680" spans="16:17" x14ac:dyDescent="0.25">
      <c r="P118680" s="4"/>
      <c r="Q118680" s="4"/>
    </row>
    <row r="118681" spans="16:17" x14ac:dyDescent="0.25">
      <c r="P118681" s="4"/>
      <c r="Q118681" s="4"/>
    </row>
    <row r="118682" spans="16:17" x14ac:dyDescent="0.25">
      <c r="P118682" s="4"/>
      <c r="Q118682" s="4"/>
    </row>
    <row r="118683" spans="16:17" x14ac:dyDescent="0.25">
      <c r="P118683" s="4"/>
      <c r="Q118683" s="4"/>
    </row>
    <row r="118684" spans="16:17" x14ac:dyDescent="0.25">
      <c r="P118684" s="4"/>
      <c r="Q118684" s="4"/>
    </row>
    <row r="118685" spans="16:17" x14ac:dyDescent="0.25">
      <c r="P118685" s="4"/>
      <c r="Q118685" s="4"/>
    </row>
    <row r="118686" spans="16:17" x14ac:dyDescent="0.25">
      <c r="P118686" s="4"/>
      <c r="Q118686" s="4"/>
    </row>
    <row r="118687" spans="16:17" x14ac:dyDescent="0.25">
      <c r="P118687" s="4"/>
      <c r="Q118687" s="4"/>
    </row>
    <row r="118688" spans="16:17" x14ac:dyDescent="0.25">
      <c r="P118688" s="4"/>
      <c r="Q118688" s="4"/>
    </row>
    <row r="118689" spans="16:17" x14ac:dyDescent="0.25">
      <c r="P118689" s="4"/>
      <c r="Q118689" s="4"/>
    </row>
    <row r="118690" spans="16:17" x14ac:dyDescent="0.25">
      <c r="P118690" s="4"/>
      <c r="Q118690" s="4"/>
    </row>
    <row r="118691" spans="16:17" x14ac:dyDescent="0.25">
      <c r="P118691" s="4"/>
      <c r="Q118691" s="4"/>
    </row>
    <row r="118692" spans="16:17" x14ac:dyDescent="0.25">
      <c r="P118692" s="4"/>
      <c r="Q118692" s="4"/>
    </row>
    <row r="118693" spans="16:17" x14ac:dyDescent="0.25">
      <c r="P118693" s="4"/>
      <c r="Q118693" s="4"/>
    </row>
    <row r="118694" spans="16:17" x14ac:dyDescent="0.25">
      <c r="P118694" s="4"/>
      <c r="Q118694" s="4"/>
    </row>
    <row r="118695" spans="16:17" x14ac:dyDescent="0.25">
      <c r="P118695" s="4"/>
      <c r="Q118695" s="4"/>
    </row>
    <row r="118696" spans="16:17" x14ac:dyDescent="0.25">
      <c r="P118696" s="4"/>
      <c r="Q118696" s="4"/>
    </row>
    <row r="118697" spans="16:17" x14ac:dyDescent="0.25">
      <c r="P118697" s="4"/>
      <c r="Q118697" s="4"/>
    </row>
    <row r="118698" spans="16:17" x14ac:dyDescent="0.25">
      <c r="P118698" s="4"/>
      <c r="Q118698" s="4"/>
    </row>
    <row r="118699" spans="16:17" x14ac:dyDescent="0.25">
      <c r="P118699" s="4"/>
      <c r="Q118699" s="4"/>
    </row>
    <row r="118700" spans="16:17" x14ac:dyDescent="0.25">
      <c r="P118700" s="4"/>
      <c r="Q118700" s="4"/>
    </row>
    <row r="118701" spans="16:17" x14ac:dyDescent="0.25">
      <c r="P118701" s="4"/>
      <c r="Q118701" s="4"/>
    </row>
    <row r="118702" spans="16:17" x14ac:dyDescent="0.25">
      <c r="P118702" s="4"/>
      <c r="Q118702" s="4"/>
    </row>
    <row r="118703" spans="16:17" x14ac:dyDescent="0.25">
      <c r="P118703" s="4"/>
      <c r="Q118703" s="4"/>
    </row>
    <row r="118704" spans="16:17" x14ac:dyDescent="0.25">
      <c r="P118704" s="4"/>
      <c r="Q118704" s="4"/>
    </row>
    <row r="118705" spans="16:17" x14ac:dyDescent="0.25">
      <c r="P118705" s="4"/>
      <c r="Q118705" s="4"/>
    </row>
    <row r="118706" spans="16:17" x14ac:dyDescent="0.25">
      <c r="P118706" s="4"/>
      <c r="Q118706" s="4"/>
    </row>
    <row r="118707" spans="16:17" x14ac:dyDescent="0.25">
      <c r="P118707" s="4"/>
      <c r="Q118707" s="4"/>
    </row>
    <row r="118708" spans="16:17" x14ac:dyDescent="0.25">
      <c r="P118708" s="4"/>
      <c r="Q118708" s="4"/>
    </row>
    <row r="118709" spans="16:17" x14ac:dyDescent="0.25">
      <c r="P118709" s="4"/>
      <c r="Q118709" s="4"/>
    </row>
    <row r="118710" spans="16:17" x14ac:dyDescent="0.25">
      <c r="P118710" s="4"/>
      <c r="Q118710" s="4"/>
    </row>
    <row r="118711" spans="16:17" x14ac:dyDescent="0.25">
      <c r="P118711" s="4"/>
      <c r="Q118711" s="4"/>
    </row>
    <row r="118712" spans="16:17" x14ac:dyDescent="0.25">
      <c r="P118712" s="4"/>
      <c r="Q118712" s="4"/>
    </row>
    <row r="118713" spans="16:17" x14ac:dyDescent="0.25">
      <c r="P118713" s="4"/>
      <c r="Q118713" s="4"/>
    </row>
    <row r="118714" spans="16:17" x14ac:dyDescent="0.25">
      <c r="P118714" s="4"/>
      <c r="Q118714" s="4"/>
    </row>
    <row r="118715" spans="16:17" x14ac:dyDescent="0.25">
      <c r="P118715" s="4"/>
      <c r="Q118715" s="4"/>
    </row>
    <row r="118716" spans="16:17" x14ac:dyDescent="0.25">
      <c r="P118716" s="4"/>
      <c r="Q118716" s="4"/>
    </row>
    <row r="118717" spans="16:17" x14ac:dyDescent="0.25">
      <c r="P118717" s="4"/>
      <c r="Q118717" s="4"/>
    </row>
    <row r="118718" spans="16:17" x14ac:dyDescent="0.25">
      <c r="P118718" s="4"/>
      <c r="Q118718" s="4"/>
    </row>
    <row r="118719" spans="16:17" x14ac:dyDescent="0.25">
      <c r="P118719" s="4"/>
      <c r="Q118719" s="4"/>
    </row>
    <row r="118720" spans="16:17" x14ac:dyDescent="0.25">
      <c r="P118720" s="4"/>
      <c r="Q118720" s="4"/>
    </row>
    <row r="118721" spans="16:17" x14ac:dyDescent="0.25">
      <c r="P118721" s="4"/>
      <c r="Q118721" s="4"/>
    </row>
    <row r="118722" spans="16:17" x14ac:dyDescent="0.25">
      <c r="P118722" s="4"/>
      <c r="Q118722" s="4"/>
    </row>
    <row r="118723" spans="16:17" x14ac:dyDescent="0.25">
      <c r="P118723" s="4"/>
      <c r="Q118723" s="4"/>
    </row>
    <row r="118724" spans="16:17" x14ac:dyDescent="0.25">
      <c r="P118724" s="4"/>
      <c r="Q118724" s="4"/>
    </row>
    <row r="118725" spans="16:17" x14ac:dyDescent="0.25">
      <c r="P118725" s="4"/>
      <c r="Q118725" s="4"/>
    </row>
    <row r="118726" spans="16:17" x14ac:dyDescent="0.25">
      <c r="P118726" s="4"/>
      <c r="Q118726" s="4"/>
    </row>
    <row r="118727" spans="16:17" x14ac:dyDescent="0.25">
      <c r="P118727" s="4"/>
      <c r="Q118727" s="4"/>
    </row>
    <row r="118728" spans="16:17" x14ac:dyDescent="0.25">
      <c r="P118728" s="4"/>
      <c r="Q118728" s="4"/>
    </row>
    <row r="118729" spans="16:17" x14ac:dyDescent="0.25">
      <c r="P118729" s="4"/>
      <c r="Q118729" s="4"/>
    </row>
    <row r="118730" spans="16:17" x14ac:dyDescent="0.25">
      <c r="P118730" s="4"/>
      <c r="Q118730" s="4"/>
    </row>
    <row r="118731" spans="16:17" x14ac:dyDescent="0.25">
      <c r="P118731" s="4"/>
      <c r="Q118731" s="4"/>
    </row>
    <row r="118732" spans="16:17" x14ac:dyDescent="0.25">
      <c r="P118732" s="4"/>
      <c r="Q118732" s="4"/>
    </row>
    <row r="118733" spans="16:17" x14ac:dyDescent="0.25">
      <c r="P118733" s="4"/>
      <c r="Q118733" s="4"/>
    </row>
    <row r="118734" spans="16:17" x14ac:dyDescent="0.25">
      <c r="P118734" s="4"/>
      <c r="Q118734" s="4"/>
    </row>
    <row r="118735" spans="16:17" x14ac:dyDescent="0.25">
      <c r="P118735" s="4"/>
      <c r="Q118735" s="4"/>
    </row>
    <row r="118736" spans="16:17" x14ac:dyDescent="0.25">
      <c r="P118736" s="4"/>
      <c r="Q118736" s="4"/>
    </row>
    <row r="118737" spans="16:17" x14ac:dyDescent="0.25">
      <c r="P118737" s="4"/>
      <c r="Q118737" s="4"/>
    </row>
    <row r="118738" spans="16:17" x14ac:dyDescent="0.25">
      <c r="P118738" s="4"/>
      <c r="Q118738" s="4"/>
    </row>
    <row r="118739" spans="16:17" x14ac:dyDescent="0.25">
      <c r="P118739" s="4"/>
      <c r="Q118739" s="4"/>
    </row>
    <row r="118740" spans="16:17" x14ac:dyDescent="0.25">
      <c r="P118740" s="4"/>
      <c r="Q118740" s="4"/>
    </row>
    <row r="118741" spans="16:17" x14ac:dyDescent="0.25">
      <c r="P118741" s="4"/>
      <c r="Q118741" s="4"/>
    </row>
    <row r="118742" spans="16:17" x14ac:dyDescent="0.25">
      <c r="P118742" s="4"/>
      <c r="Q118742" s="4"/>
    </row>
    <row r="118743" spans="16:17" x14ac:dyDescent="0.25">
      <c r="P118743" s="4"/>
      <c r="Q118743" s="4"/>
    </row>
    <row r="118744" spans="16:17" x14ac:dyDescent="0.25">
      <c r="P118744" s="4"/>
      <c r="Q118744" s="4"/>
    </row>
    <row r="118745" spans="16:17" x14ac:dyDescent="0.25">
      <c r="P118745" s="4"/>
      <c r="Q118745" s="4"/>
    </row>
    <row r="118746" spans="16:17" x14ac:dyDescent="0.25">
      <c r="P118746" s="4"/>
      <c r="Q118746" s="4"/>
    </row>
    <row r="118747" spans="16:17" x14ac:dyDescent="0.25">
      <c r="P118747" s="4"/>
      <c r="Q118747" s="4"/>
    </row>
    <row r="118748" spans="16:17" x14ac:dyDescent="0.25">
      <c r="P118748" s="4"/>
      <c r="Q118748" s="4"/>
    </row>
    <row r="118749" spans="16:17" x14ac:dyDescent="0.25">
      <c r="P118749" s="4"/>
      <c r="Q118749" s="4"/>
    </row>
    <row r="118750" spans="16:17" x14ac:dyDescent="0.25">
      <c r="P118750" s="4"/>
      <c r="Q118750" s="4"/>
    </row>
    <row r="118751" spans="16:17" x14ac:dyDescent="0.25">
      <c r="P118751" s="4"/>
      <c r="Q118751" s="4"/>
    </row>
    <row r="118752" spans="16:17" x14ac:dyDescent="0.25">
      <c r="P118752" s="4"/>
      <c r="Q118752" s="4"/>
    </row>
    <row r="118753" spans="16:17" x14ac:dyDescent="0.25">
      <c r="P118753" s="4"/>
      <c r="Q118753" s="4"/>
    </row>
    <row r="118754" spans="16:17" x14ac:dyDescent="0.25">
      <c r="P118754" s="4"/>
      <c r="Q118754" s="4"/>
    </row>
    <row r="118755" spans="16:17" x14ac:dyDescent="0.25">
      <c r="P118755" s="4"/>
      <c r="Q118755" s="4"/>
    </row>
    <row r="118756" spans="16:17" x14ac:dyDescent="0.25">
      <c r="P118756" s="4"/>
      <c r="Q118756" s="4"/>
    </row>
    <row r="118757" spans="16:17" x14ac:dyDescent="0.25">
      <c r="P118757" s="4"/>
      <c r="Q118757" s="4"/>
    </row>
    <row r="118758" spans="16:17" x14ac:dyDescent="0.25">
      <c r="P118758" s="4"/>
      <c r="Q118758" s="4"/>
    </row>
    <row r="118759" spans="16:17" x14ac:dyDescent="0.25">
      <c r="P118759" s="4"/>
      <c r="Q118759" s="4"/>
    </row>
    <row r="118760" spans="16:17" x14ac:dyDescent="0.25">
      <c r="P118760" s="4"/>
      <c r="Q118760" s="4"/>
    </row>
    <row r="118761" spans="16:17" x14ac:dyDescent="0.25">
      <c r="P118761" s="4"/>
      <c r="Q118761" s="4"/>
    </row>
    <row r="118762" spans="16:17" x14ac:dyDescent="0.25">
      <c r="P118762" s="4"/>
      <c r="Q118762" s="4"/>
    </row>
    <row r="118763" spans="16:17" x14ac:dyDescent="0.25">
      <c r="P118763" s="4"/>
      <c r="Q118763" s="4"/>
    </row>
    <row r="118764" spans="16:17" x14ac:dyDescent="0.25">
      <c r="P118764" s="4"/>
      <c r="Q118764" s="4"/>
    </row>
    <row r="118765" spans="16:17" x14ac:dyDescent="0.25">
      <c r="P118765" s="4"/>
      <c r="Q118765" s="4"/>
    </row>
    <row r="118766" spans="16:17" x14ac:dyDescent="0.25">
      <c r="P118766" s="4"/>
      <c r="Q118766" s="4"/>
    </row>
    <row r="118767" spans="16:17" x14ac:dyDescent="0.25">
      <c r="P118767" s="4"/>
      <c r="Q118767" s="4"/>
    </row>
    <row r="118768" spans="16:17" x14ac:dyDescent="0.25">
      <c r="P118768" s="4"/>
      <c r="Q118768" s="4"/>
    </row>
    <row r="118769" spans="16:17" x14ac:dyDescent="0.25">
      <c r="P118769" s="4"/>
      <c r="Q118769" s="4"/>
    </row>
    <row r="118770" spans="16:17" x14ac:dyDescent="0.25">
      <c r="P118770" s="4"/>
      <c r="Q118770" s="4"/>
    </row>
    <row r="118771" spans="16:17" x14ac:dyDescent="0.25">
      <c r="P118771" s="4"/>
      <c r="Q118771" s="4"/>
    </row>
    <row r="118772" spans="16:17" x14ac:dyDescent="0.25">
      <c r="P118772" s="4"/>
      <c r="Q118772" s="4"/>
    </row>
    <row r="118773" spans="16:17" x14ac:dyDescent="0.25">
      <c r="P118773" s="4"/>
      <c r="Q118773" s="4"/>
    </row>
    <row r="118774" spans="16:17" x14ac:dyDescent="0.25">
      <c r="P118774" s="4"/>
      <c r="Q118774" s="4"/>
    </row>
    <row r="118775" spans="16:17" x14ac:dyDescent="0.25">
      <c r="P118775" s="4"/>
      <c r="Q118775" s="4"/>
    </row>
    <row r="118776" spans="16:17" x14ac:dyDescent="0.25">
      <c r="P118776" s="4"/>
      <c r="Q118776" s="4"/>
    </row>
    <row r="118777" spans="16:17" x14ac:dyDescent="0.25">
      <c r="P118777" s="4"/>
      <c r="Q118777" s="4"/>
    </row>
    <row r="118778" spans="16:17" x14ac:dyDescent="0.25">
      <c r="P118778" s="4"/>
      <c r="Q118778" s="4"/>
    </row>
    <row r="118779" spans="16:17" x14ac:dyDescent="0.25">
      <c r="P118779" s="4"/>
      <c r="Q118779" s="4"/>
    </row>
    <row r="118780" spans="16:17" x14ac:dyDescent="0.25">
      <c r="P118780" s="4"/>
      <c r="Q118780" s="4"/>
    </row>
    <row r="118781" spans="16:17" x14ac:dyDescent="0.25">
      <c r="P118781" s="4"/>
      <c r="Q118781" s="4"/>
    </row>
    <row r="118782" spans="16:17" x14ac:dyDescent="0.25">
      <c r="P118782" s="4"/>
      <c r="Q118782" s="4"/>
    </row>
    <row r="118783" spans="16:17" x14ac:dyDescent="0.25">
      <c r="P118783" s="4"/>
      <c r="Q118783" s="4"/>
    </row>
    <row r="118784" spans="16:17" x14ac:dyDescent="0.25">
      <c r="P118784" s="4"/>
      <c r="Q118784" s="4"/>
    </row>
    <row r="118785" spans="16:17" x14ac:dyDescent="0.25">
      <c r="P118785" s="4"/>
      <c r="Q118785" s="4"/>
    </row>
    <row r="118786" spans="16:17" x14ac:dyDescent="0.25">
      <c r="P118786" s="4"/>
      <c r="Q118786" s="4"/>
    </row>
    <row r="118787" spans="16:17" x14ac:dyDescent="0.25">
      <c r="P118787" s="4"/>
      <c r="Q118787" s="4"/>
    </row>
    <row r="118788" spans="16:17" x14ac:dyDescent="0.25">
      <c r="P118788" s="4"/>
      <c r="Q118788" s="4"/>
    </row>
    <row r="118789" spans="16:17" x14ac:dyDescent="0.25">
      <c r="P118789" s="4"/>
      <c r="Q118789" s="4"/>
    </row>
    <row r="118790" spans="16:17" x14ac:dyDescent="0.25">
      <c r="P118790" s="4"/>
      <c r="Q118790" s="4"/>
    </row>
    <row r="118791" spans="16:17" x14ac:dyDescent="0.25">
      <c r="P118791" s="4"/>
      <c r="Q118791" s="4"/>
    </row>
    <row r="118792" spans="16:17" x14ac:dyDescent="0.25">
      <c r="P118792" s="4"/>
      <c r="Q118792" s="4"/>
    </row>
    <row r="118793" spans="16:17" x14ac:dyDescent="0.25">
      <c r="P118793" s="4"/>
      <c r="Q118793" s="4"/>
    </row>
    <row r="118794" spans="16:17" x14ac:dyDescent="0.25">
      <c r="P118794" s="4"/>
      <c r="Q118794" s="4"/>
    </row>
    <row r="118795" spans="16:17" x14ac:dyDescent="0.25">
      <c r="P118795" s="4"/>
      <c r="Q118795" s="4"/>
    </row>
    <row r="118796" spans="16:17" x14ac:dyDescent="0.25">
      <c r="P118796" s="4"/>
      <c r="Q118796" s="4"/>
    </row>
    <row r="118797" spans="16:17" x14ac:dyDescent="0.25">
      <c r="P118797" s="4"/>
      <c r="Q118797" s="4"/>
    </row>
    <row r="118798" spans="16:17" x14ac:dyDescent="0.25">
      <c r="P118798" s="4"/>
      <c r="Q118798" s="4"/>
    </row>
    <row r="118799" spans="16:17" x14ac:dyDescent="0.25">
      <c r="P118799" s="4"/>
      <c r="Q118799" s="4"/>
    </row>
    <row r="118800" spans="16:17" x14ac:dyDescent="0.25">
      <c r="P118800" s="4"/>
      <c r="Q118800" s="4"/>
    </row>
    <row r="118801" spans="16:17" x14ac:dyDescent="0.25">
      <c r="P118801" s="4"/>
      <c r="Q118801" s="4"/>
    </row>
    <row r="118802" spans="16:17" x14ac:dyDescent="0.25">
      <c r="P118802" s="4"/>
      <c r="Q118802" s="4"/>
    </row>
    <row r="118803" spans="16:17" x14ac:dyDescent="0.25">
      <c r="P118803" s="4"/>
      <c r="Q118803" s="4"/>
    </row>
    <row r="118804" spans="16:17" x14ac:dyDescent="0.25">
      <c r="P118804" s="4"/>
      <c r="Q118804" s="4"/>
    </row>
    <row r="118805" spans="16:17" x14ac:dyDescent="0.25">
      <c r="P118805" s="4"/>
      <c r="Q118805" s="4"/>
    </row>
    <row r="118806" spans="16:17" x14ac:dyDescent="0.25">
      <c r="P118806" s="4"/>
      <c r="Q118806" s="4"/>
    </row>
    <row r="118807" spans="16:17" x14ac:dyDescent="0.25">
      <c r="P118807" s="4"/>
      <c r="Q118807" s="4"/>
    </row>
    <row r="118808" spans="16:17" x14ac:dyDescent="0.25">
      <c r="P118808" s="4"/>
      <c r="Q118808" s="4"/>
    </row>
    <row r="118809" spans="16:17" x14ac:dyDescent="0.25">
      <c r="P118809" s="4"/>
      <c r="Q118809" s="4"/>
    </row>
    <row r="118810" spans="16:17" x14ac:dyDescent="0.25">
      <c r="P118810" s="4"/>
      <c r="Q118810" s="4"/>
    </row>
    <row r="118811" spans="16:17" x14ac:dyDescent="0.25">
      <c r="P118811" s="4"/>
      <c r="Q118811" s="4"/>
    </row>
    <row r="118812" spans="16:17" x14ac:dyDescent="0.25">
      <c r="P118812" s="4"/>
      <c r="Q118812" s="4"/>
    </row>
    <row r="118813" spans="16:17" x14ac:dyDescent="0.25">
      <c r="P118813" s="4"/>
      <c r="Q118813" s="4"/>
    </row>
    <row r="118814" spans="16:17" x14ac:dyDescent="0.25">
      <c r="P118814" s="4"/>
      <c r="Q118814" s="4"/>
    </row>
    <row r="118815" spans="16:17" x14ac:dyDescent="0.25">
      <c r="P118815" s="4"/>
      <c r="Q118815" s="4"/>
    </row>
    <row r="118816" spans="16:17" x14ac:dyDescent="0.25">
      <c r="P118816" s="4"/>
      <c r="Q118816" s="4"/>
    </row>
    <row r="118817" spans="16:17" x14ac:dyDescent="0.25">
      <c r="P118817" s="4"/>
      <c r="Q118817" s="4"/>
    </row>
    <row r="118818" spans="16:17" x14ac:dyDescent="0.25">
      <c r="P118818" s="4"/>
      <c r="Q118818" s="4"/>
    </row>
    <row r="118819" spans="16:17" x14ac:dyDescent="0.25">
      <c r="P118819" s="4"/>
      <c r="Q118819" s="4"/>
    </row>
    <row r="118820" spans="16:17" x14ac:dyDescent="0.25">
      <c r="P118820" s="4"/>
      <c r="Q118820" s="4"/>
    </row>
    <row r="118821" spans="16:17" x14ac:dyDescent="0.25">
      <c r="P118821" s="4"/>
      <c r="Q118821" s="4"/>
    </row>
    <row r="118822" spans="16:17" x14ac:dyDescent="0.25">
      <c r="P118822" s="4"/>
      <c r="Q118822" s="4"/>
    </row>
    <row r="118823" spans="16:17" x14ac:dyDescent="0.25">
      <c r="P118823" s="4"/>
      <c r="Q118823" s="4"/>
    </row>
    <row r="118824" spans="16:17" x14ac:dyDescent="0.25">
      <c r="P118824" s="4"/>
      <c r="Q118824" s="4"/>
    </row>
    <row r="118825" spans="16:17" x14ac:dyDescent="0.25">
      <c r="P118825" s="4"/>
      <c r="Q118825" s="4"/>
    </row>
    <row r="118826" spans="16:17" x14ac:dyDescent="0.25">
      <c r="P118826" s="4"/>
      <c r="Q118826" s="4"/>
    </row>
    <row r="118827" spans="16:17" x14ac:dyDescent="0.25">
      <c r="P118827" s="4"/>
      <c r="Q118827" s="4"/>
    </row>
    <row r="118828" spans="16:17" x14ac:dyDescent="0.25">
      <c r="P118828" s="4"/>
      <c r="Q118828" s="4"/>
    </row>
    <row r="118829" spans="16:17" x14ac:dyDescent="0.25">
      <c r="P118829" s="4"/>
      <c r="Q118829" s="4"/>
    </row>
    <row r="118830" spans="16:17" x14ac:dyDescent="0.25">
      <c r="P118830" s="4"/>
      <c r="Q118830" s="4"/>
    </row>
    <row r="118831" spans="16:17" x14ac:dyDescent="0.25">
      <c r="P118831" s="4"/>
      <c r="Q118831" s="4"/>
    </row>
    <row r="118832" spans="16:17" x14ac:dyDescent="0.25">
      <c r="P118832" s="4"/>
      <c r="Q118832" s="4"/>
    </row>
    <row r="118833" spans="16:17" x14ac:dyDescent="0.25">
      <c r="P118833" s="4"/>
      <c r="Q118833" s="4"/>
    </row>
    <row r="118834" spans="16:17" x14ac:dyDescent="0.25">
      <c r="P118834" s="4"/>
      <c r="Q118834" s="4"/>
    </row>
    <row r="118835" spans="16:17" x14ac:dyDescent="0.25">
      <c r="P118835" s="4"/>
      <c r="Q118835" s="4"/>
    </row>
    <row r="118836" spans="16:17" x14ac:dyDescent="0.25">
      <c r="P118836" s="4"/>
      <c r="Q118836" s="4"/>
    </row>
    <row r="118837" spans="16:17" x14ac:dyDescent="0.25">
      <c r="P118837" s="4"/>
      <c r="Q118837" s="4"/>
    </row>
    <row r="118838" spans="16:17" x14ac:dyDescent="0.25">
      <c r="P118838" s="4"/>
      <c r="Q118838" s="4"/>
    </row>
    <row r="118839" spans="16:17" x14ac:dyDescent="0.25">
      <c r="P118839" s="4"/>
      <c r="Q118839" s="4"/>
    </row>
    <row r="118840" spans="16:17" x14ac:dyDescent="0.25">
      <c r="P118840" s="4"/>
      <c r="Q118840" s="4"/>
    </row>
    <row r="118841" spans="16:17" x14ac:dyDescent="0.25">
      <c r="P118841" s="4"/>
      <c r="Q118841" s="4"/>
    </row>
    <row r="118842" spans="16:17" x14ac:dyDescent="0.25">
      <c r="P118842" s="4"/>
      <c r="Q118842" s="4"/>
    </row>
    <row r="118843" spans="16:17" x14ac:dyDescent="0.25">
      <c r="P118843" s="4"/>
      <c r="Q118843" s="4"/>
    </row>
    <row r="118844" spans="16:17" x14ac:dyDescent="0.25">
      <c r="P118844" s="4"/>
      <c r="Q118844" s="4"/>
    </row>
    <row r="118845" spans="16:17" x14ac:dyDescent="0.25">
      <c r="P118845" s="4"/>
      <c r="Q118845" s="4"/>
    </row>
    <row r="118846" spans="16:17" x14ac:dyDescent="0.25">
      <c r="P118846" s="4"/>
      <c r="Q118846" s="4"/>
    </row>
    <row r="118847" spans="16:17" x14ac:dyDescent="0.25">
      <c r="P118847" s="4"/>
      <c r="Q118847" s="4"/>
    </row>
    <row r="118848" spans="16:17" x14ac:dyDescent="0.25">
      <c r="P118848" s="4"/>
      <c r="Q118848" s="4"/>
    </row>
    <row r="118849" spans="16:17" x14ac:dyDescent="0.25">
      <c r="P118849" s="4"/>
      <c r="Q118849" s="4"/>
    </row>
    <row r="118850" spans="16:17" x14ac:dyDescent="0.25">
      <c r="P118850" s="4"/>
      <c r="Q118850" s="4"/>
    </row>
    <row r="118851" spans="16:17" x14ac:dyDescent="0.25">
      <c r="P118851" s="4"/>
      <c r="Q118851" s="4"/>
    </row>
    <row r="118852" spans="16:17" x14ac:dyDescent="0.25">
      <c r="P118852" s="4"/>
      <c r="Q118852" s="4"/>
    </row>
    <row r="118853" spans="16:17" x14ac:dyDescent="0.25">
      <c r="P118853" s="4"/>
      <c r="Q118853" s="4"/>
    </row>
    <row r="118854" spans="16:17" x14ac:dyDescent="0.25">
      <c r="P118854" s="4"/>
      <c r="Q118854" s="4"/>
    </row>
    <row r="118855" spans="16:17" x14ac:dyDescent="0.25">
      <c r="P118855" s="4"/>
      <c r="Q118855" s="4"/>
    </row>
    <row r="118856" spans="16:17" x14ac:dyDescent="0.25">
      <c r="P118856" s="4"/>
      <c r="Q118856" s="4"/>
    </row>
    <row r="118857" spans="16:17" x14ac:dyDescent="0.25">
      <c r="P118857" s="4"/>
      <c r="Q118857" s="4"/>
    </row>
    <row r="118858" spans="16:17" x14ac:dyDescent="0.25">
      <c r="P118858" s="4"/>
      <c r="Q118858" s="4"/>
    </row>
    <row r="118859" spans="16:17" x14ac:dyDescent="0.25">
      <c r="P118859" s="4"/>
      <c r="Q118859" s="4"/>
    </row>
    <row r="118860" spans="16:17" x14ac:dyDescent="0.25">
      <c r="P118860" s="4"/>
      <c r="Q118860" s="4"/>
    </row>
    <row r="118861" spans="16:17" x14ac:dyDescent="0.25">
      <c r="P118861" s="4"/>
      <c r="Q118861" s="4"/>
    </row>
    <row r="118862" spans="16:17" x14ac:dyDescent="0.25">
      <c r="P118862" s="4"/>
      <c r="Q118862" s="4"/>
    </row>
    <row r="118863" spans="16:17" x14ac:dyDescent="0.25">
      <c r="P118863" s="4"/>
      <c r="Q118863" s="4"/>
    </row>
    <row r="118864" spans="16:17" x14ac:dyDescent="0.25">
      <c r="P118864" s="4"/>
      <c r="Q118864" s="4"/>
    </row>
    <row r="118865" spans="16:17" x14ac:dyDescent="0.25">
      <c r="P118865" s="4"/>
      <c r="Q118865" s="4"/>
    </row>
    <row r="118866" spans="16:17" x14ac:dyDescent="0.25">
      <c r="P118866" s="4"/>
      <c r="Q118866" s="4"/>
    </row>
    <row r="118867" spans="16:17" x14ac:dyDescent="0.25">
      <c r="P118867" s="4"/>
      <c r="Q118867" s="4"/>
    </row>
    <row r="118868" spans="16:17" x14ac:dyDescent="0.25">
      <c r="P118868" s="4"/>
      <c r="Q118868" s="4"/>
    </row>
    <row r="118869" spans="16:17" x14ac:dyDescent="0.25">
      <c r="P118869" s="4"/>
      <c r="Q118869" s="4"/>
    </row>
    <row r="118870" spans="16:17" x14ac:dyDescent="0.25">
      <c r="P118870" s="4"/>
      <c r="Q118870" s="4"/>
    </row>
    <row r="118871" spans="16:17" x14ac:dyDescent="0.25">
      <c r="P118871" s="4"/>
      <c r="Q118871" s="4"/>
    </row>
    <row r="118872" spans="16:17" x14ac:dyDescent="0.25">
      <c r="P118872" s="4"/>
      <c r="Q118872" s="4"/>
    </row>
    <row r="118873" spans="16:17" x14ac:dyDescent="0.25">
      <c r="P118873" s="4"/>
      <c r="Q118873" s="4"/>
    </row>
    <row r="118874" spans="16:17" x14ac:dyDescent="0.25">
      <c r="P118874" s="4"/>
      <c r="Q118874" s="4"/>
    </row>
    <row r="118875" spans="16:17" x14ac:dyDescent="0.25">
      <c r="P118875" s="4"/>
      <c r="Q118875" s="4"/>
    </row>
    <row r="118876" spans="16:17" x14ac:dyDescent="0.25">
      <c r="P118876" s="4"/>
      <c r="Q118876" s="4"/>
    </row>
    <row r="118877" spans="16:17" x14ac:dyDescent="0.25">
      <c r="P118877" s="4"/>
      <c r="Q118877" s="4"/>
    </row>
    <row r="118878" spans="16:17" x14ac:dyDescent="0.25">
      <c r="P118878" s="4"/>
      <c r="Q118878" s="4"/>
    </row>
    <row r="118879" spans="16:17" x14ac:dyDescent="0.25">
      <c r="P118879" s="4"/>
      <c r="Q118879" s="4"/>
    </row>
    <row r="118880" spans="16:17" x14ac:dyDescent="0.25">
      <c r="P118880" s="4"/>
      <c r="Q118880" s="4"/>
    </row>
    <row r="118881" spans="16:17" x14ac:dyDescent="0.25">
      <c r="P118881" s="4"/>
      <c r="Q118881" s="4"/>
    </row>
    <row r="118882" spans="16:17" x14ac:dyDescent="0.25">
      <c r="P118882" s="4"/>
      <c r="Q118882" s="4"/>
    </row>
    <row r="118883" spans="16:17" x14ac:dyDescent="0.25">
      <c r="P118883" s="4"/>
      <c r="Q118883" s="4"/>
    </row>
    <row r="118884" spans="16:17" x14ac:dyDescent="0.25">
      <c r="P118884" s="4"/>
      <c r="Q118884" s="4"/>
    </row>
    <row r="118885" spans="16:17" x14ac:dyDescent="0.25">
      <c r="P118885" s="4"/>
      <c r="Q118885" s="4"/>
    </row>
    <row r="118886" spans="16:17" x14ac:dyDescent="0.25">
      <c r="P118886" s="4"/>
      <c r="Q118886" s="4"/>
    </row>
    <row r="118887" spans="16:17" x14ac:dyDescent="0.25">
      <c r="P118887" s="4"/>
      <c r="Q118887" s="4"/>
    </row>
    <row r="118888" spans="16:17" x14ac:dyDescent="0.25">
      <c r="P118888" s="4"/>
      <c r="Q118888" s="4"/>
    </row>
    <row r="118889" spans="16:17" x14ac:dyDescent="0.25">
      <c r="P118889" s="4"/>
      <c r="Q118889" s="4"/>
    </row>
    <row r="118890" spans="16:17" x14ac:dyDescent="0.25">
      <c r="P118890" s="4"/>
      <c r="Q118890" s="4"/>
    </row>
    <row r="118891" spans="16:17" x14ac:dyDescent="0.25">
      <c r="P118891" s="4"/>
      <c r="Q118891" s="4"/>
    </row>
    <row r="118892" spans="16:17" x14ac:dyDescent="0.25">
      <c r="P118892" s="4"/>
      <c r="Q118892" s="4"/>
    </row>
    <row r="118893" spans="16:17" x14ac:dyDescent="0.25">
      <c r="P118893" s="4"/>
      <c r="Q118893" s="4"/>
    </row>
    <row r="118894" spans="16:17" x14ac:dyDescent="0.25">
      <c r="P118894" s="4"/>
      <c r="Q118894" s="4"/>
    </row>
    <row r="118895" spans="16:17" x14ac:dyDescent="0.25">
      <c r="P118895" s="4"/>
      <c r="Q118895" s="4"/>
    </row>
    <row r="118896" spans="16:17" x14ac:dyDescent="0.25">
      <c r="P118896" s="4"/>
      <c r="Q118896" s="4"/>
    </row>
    <row r="118897" spans="16:17" x14ac:dyDescent="0.25">
      <c r="P118897" s="4"/>
      <c r="Q118897" s="4"/>
    </row>
    <row r="118898" spans="16:17" x14ac:dyDescent="0.25">
      <c r="P118898" s="4"/>
      <c r="Q118898" s="4"/>
    </row>
    <row r="118899" spans="16:17" x14ac:dyDescent="0.25">
      <c r="P118899" s="4"/>
      <c r="Q118899" s="4"/>
    </row>
    <row r="118900" spans="16:17" x14ac:dyDescent="0.25">
      <c r="P118900" s="4"/>
      <c r="Q118900" s="4"/>
    </row>
    <row r="118901" spans="16:17" x14ac:dyDescent="0.25">
      <c r="P118901" s="4"/>
      <c r="Q118901" s="4"/>
    </row>
    <row r="118902" spans="16:17" x14ac:dyDescent="0.25">
      <c r="P118902" s="4"/>
      <c r="Q118902" s="4"/>
    </row>
    <row r="118903" spans="16:17" x14ac:dyDescent="0.25">
      <c r="P118903" s="4"/>
      <c r="Q118903" s="4"/>
    </row>
    <row r="118904" spans="16:17" x14ac:dyDescent="0.25">
      <c r="P118904" s="4"/>
      <c r="Q118904" s="4"/>
    </row>
    <row r="118905" spans="16:17" x14ac:dyDescent="0.25">
      <c r="P118905" s="4"/>
      <c r="Q118905" s="4"/>
    </row>
    <row r="118906" spans="16:17" x14ac:dyDescent="0.25">
      <c r="P118906" s="4"/>
      <c r="Q118906" s="4"/>
    </row>
    <row r="118907" spans="16:17" x14ac:dyDescent="0.25">
      <c r="P118907" s="4"/>
      <c r="Q118907" s="4"/>
    </row>
    <row r="118908" spans="16:17" x14ac:dyDescent="0.25">
      <c r="P118908" s="4"/>
      <c r="Q118908" s="4"/>
    </row>
    <row r="118909" spans="16:17" x14ac:dyDescent="0.25">
      <c r="P118909" s="4"/>
      <c r="Q118909" s="4"/>
    </row>
    <row r="118910" spans="16:17" x14ac:dyDescent="0.25">
      <c r="P118910" s="4"/>
      <c r="Q118910" s="4"/>
    </row>
    <row r="118911" spans="16:17" x14ac:dyDescent="0.25">
      <c r="P118911" s="4"/>
      <c r="Q118911" s="4"/>
    </row>
    <row r="118912" spans="16:17" x14ac:dyDescent="0.25">
      <c r="P118912" s="4"/>
      <c r="Q118912" s="4"/>
    </row>
    <row r="118913" spans="16:17" x14ac:dyDescent="0.25">
      <c r="P118913" s="4"/>
      <c r="Q118913" s="4"/>
    </row>
    <row r="118914" spans="16:17" x14ac:dyDescent="0.25">
      <c r="P118914" s="4"/>
      <c r="Q118914" s="4"/>
    </row>
    <row r="118915" spans="16:17" x14ac:dyDescent="0.25">
      <c r="P118915" s="4"/>
      <c r="Q118915" s="4"/>
    </row>
    <row r="118916" spans="16:17" x14ac:dyDescent="0.25">
      <c r="P118916" s="4"/>
      <c r="Q118916" s="4"/>
    </row>
    <row r="118917" spans="16:17" x14ac:dyDescent="0.25">
      <c r="P118917" s="4"/>
      <c r="Q118917" s="4"/>
    </row>
    <row r="118918" spans="16:17" x14ac:dyDescent="0.25">
      <c r="P118918" s="4"/>
      <c r="Q118918" s="4"/>
    </row>
    <row r="118919" spans="16:17" x14ac:dyDescent="0.25">
      <c r="P118919" s="4"/>
      <c r="Q118919" s="4"/>
    </row>
    <row r="118920" spans="16:17" x14ac:dyDescent="0.25">
      <c r="P118920" s="4"/>
      <c r="Q118920" s="4"/>
    </row>
    <row r="118921" spans="16:17" x14ac:dyDescent="0.25">
      <c r="P118921" s="4"/>
      <c r="Q118921" s="4"/>
    </row>
    <row r="118922" spans="16:17" x14ac:dyDescent="0.25">
      <c r="P118922" s="4"/>
      <c r="Q118922" s="4"/>
    </row>
    <row r="118923" spans="16:17" x14ac:dyDescent="0.25">
      <c r="P118923" s="4"/>
      <c r="Q118923" s="4"/>
    </row>
    <row r="118924" spans="16:17" x14ac:dyDescent="0.25">
      <c r="P118924" s="4"/>
      <c r="Q118924" s="4"/>
    </row>
    <row r="118925" spans="16:17" x14ac:dyDescent="0.25">
      <c r="P118925" s="4"/>
      <c r="Q118925" s="4"/>
    </row>
    <row r="118926" spans="16:17" x14ac:dyDescent="0.25">
      <c r="P118926" s="4"/>
      <c r="Q118926" s="4"/>
    </row>
    <row r="118927" spans="16:17" x14ac:dyDescent="0.25">
      <c r="P118927" s="4"/>
      <c r="Q118927" s="4"/>
    </row>
    <row r="118928" spans="16:17" x14ac:dyDescent="0.25">
      <c r="P118928" s="4"/>
      <c r="Q118928" s="4"/>
    </row>
    <row r="118929" spans="16:17" x14ac:dyDescent="0.25">
      <c r="P118929" s="4"/>
      <c r="Q118929" s="4"/>
    </row>
    <row r="118930" spans="16:17" x14ac:dyDescent="0.25">
      <c r="P118930" s="4"/>
      <c r="Q118930" s="4"/>
    </row>
    <row r="118931" spans="16:17" x14ac:dyDescent="0.25">
      <c r="P118931" s="4"/>
      <c r="Q118931" s="4"/>
    </row>
    <row r="118932" spans="16:17" x14ac:dyDescent="0.25">
      <c r="P118932" s="4"/>
      <c r="Q118932" s="4"/>
    </row>
    <row r="118933" spans="16:17" x14ac:dyDescent="0.25">
      <c r="P118933" s="4"/>
      <c r="Q118933" s="4"/>
    </row>
    <row r="118934" spans="16:17" x14ac:dyDescent="0.25">
      <c r="P118934" s="4"/>
      <c r="Q118934" s="4"/>
    </row>
    <row r="118935" spans="16:17" x14ac:dyDescent="0.25">
      <c r="P118935" s="4"/>
      <c r="Q118935" s="4"/>
    </row>
    <row r="118936" spans="16:17" x14ac:dyDescent="0.25">
      <c r="P118936" s="4"/>
      <c r="Q118936" s="4"/>
    </row>
    <row r="118937" spans="16:17" x14ac:dyDescent="0.25">
      <c r="P118937" s="4"/>
      <c r="Q118937" s="4"/>
    </row>
    <row r="118938" spans="16:17" x14ac:dyDescent="0.25">
      <c r="P118938" s="4"/>
      <c r="Q118938" s="4"/>
    </row>
    <row r="118939" spans="16:17" x14ac:dyDescent="0.25">
      <c r="P118939" s="4"/>
      <c r="Q118939" s="4"/>
    </row>
    <row r="118940" spans="16:17" x14ac:dyDescent="0.25">
      <c r="P118940" s="4"/>
      <c r="Q118940" s="4"/>
    </row>
    <row r="118941" spans="16:17" x14ac:dyDescent="0.25">
      <c r="P118941" s="4"/>
      <c r="Q118941" s="4"/>
    </row>
    <row r="118942" spans="16:17" x14ac:dyDescent="0.25">
      <c r="P118942" s="4"/>
      <c r="Q118942" s="4"/>
    </row>
    <row r="118943" spans="16:17" x14ac:dyDescent="0.25">
      <c r="P118943" s="4"/>
      <c r="Q118943" s="4"/>
    </row>
    <row r="118944" spans="16:17" x14ac:dyDescent="0.25">
      <c r="P118944" s="4"/>
      <c r="Q118944" s="4"/>
    </row>
    <row r="118945" spans="16:17" x14ac:dyDescent="0.25">
      <c r="P118945" s="4"/>
      <c r="Q118945" s="4"/>
    </row>
    <row r="118946" spans="16:17" x14ac:dyDescent="0.25">
      <c r="P118946" s="4"/>
      <c r="Q118946" s="4"/>
    </row>
    <row r="118947" spans="16:17" x14ac:dyDescent="0.25">
      <c r="P118947" s="4"/>
      <c r="Q118947" s="4"/>
    </row>
    <row r="118948" spans="16:17" x14ac:dyDescent="0.25">
      <c r="P118948" s="4"/>
      <c r="Q118948" s="4"/>
    </row>
    <row r="118949" spans="16:17" x14ac:dyDescent="0.25">
      <c r="P118949" s="4"/>
      <c r="Q118949" s="4"/>
    </row>
    <row r="118950" spans="16:17" x14ac:dyDescent="0.25">
      <c r="P118950" s="4"/>
      <c r="Q118950" s="4"/>
    </row>
    <row r="118951" spans="16:17" x14ac:dyDescent="0.25">
      <c r="P118951" s="4"/>
      <c r="Q118951" s="4"/>
    </row>
    <row r="118952" spans="16:17" x14ac:dyDescent="0.25">
      <c r="P118952" s="4"/>
      <c r="Q118952" s="4"/>
    </row>
    <row r="118953" spans="16:17" x14ac:dyDescent="0.25">
      <c r="P118953" s="4"/>
      <c r="Q118953" s="4"/>
    </row>
    <row r="118954" spans="16:17" x14ac:dyDescent="0.25">
      <c r="P118954" s="4"/>
      <c r="Q118954" s="4"/>
    </row>
    <row r="118955" spans="16:17" x14ac:dyDescent="0.25">
      <c r="P118955" s="4"/>
      <c r="Q118955" s="4"/>
    </row>
    <row r="118956" spans="16:17" x14ac:dyDescent="0.25">
      <c r="P118956" s="4"/>
      <c r="Q118956" s="4"/>
    </row>
    <row r="118957" spans="16:17" x14ac:dyDescent="0.25">
      <c r="P118957" s="4"/>
      <c r="Q118957" s="4"/>
    </row>
    <row r="118958" spans="16:17" x14ac:dyDescent="0.25">
      <c r="P118958" s="4"/>
      <c r="Q118958" s="4"/>
    </row>
    <row r="118959" spans="16:17" x14ac:dyDescent="0.25">
      <c r="P118959" s="4"/>
      <c r="Q118959" s="4"/>
    </row>
    <row r="118960" spans="16:17" x14ac:dyDescent="0.25">
      <c r="P118960" s="4"/>
      <c r="Q118960" s="4"/>
    </row>
    <row r="118961" spans="16:17" x14ac:dyDescent="0.25">
      <c r="P118961" s="4"/>
      <c r="Q118961" s="4"/>
    </row>
    <row r="118962" spans="16:17" x14ac:dyDescent="0.25">
      <c r="P118962" s="4"/>
      <c r="Q118962" s="4"/>
    </row>
    <row r="118963" spans="16:17" x14ac:dyDescent="0.25">
      <c r="P118963" s="4"/>
      <c r="Q118963" s="4"/>
    </row>
    <row r="118964" spans="16:17" x14ac:dyDescent="0.25">
      <c r="P118964" s="4"/>
      <c r="Q118964" s="4"/>
    </row>
    <row r="118965" spans="16:17" x14ac:dyDescent="0.25">
      <c r="P118965" s="4"/>
      <c r="Q118965" s="4"/>
    </row>
    <row r="118966" spans="16:17" x14ac:dyDescent="0.25">
      <c r="P118966" s="4"/>
      <c r="Q118966" s="4"/>
    </row>
    <row r="118967" spans="16:17" x14ac:dyDescent="0.25">
      <c r="P118967" s="4"/>
      <c r="Q118967" s="4"/>
    </row>
    <row r="118968" spans="16:17" x14ac:dyDescent="0.25">
      <c r="P118968" s="4"/>
      <c r="Q118968" s="4"/>
    </row>
    <row r="118969" spans="16:17" x14ac:dyDescent="0.25">
      <c r="P118969" s="4"/>
      <c r="Q118969" s="4"/>
    </row>
    <row r="118970" spans="16:17" x14ac:dyDescent="0.25">
      <c r="P118970" s="4"/>
      <c r="Q118970" s="4"/>
    </row>
    <row r="118971" spans="16:17" x14ac:dyDescent="0.25">
      <c r="P118971" s="4"/>
      <c r="Q118971" s="4"/>
    </row>
    <row r="118972" spans="16:17" x14ac:dyDescent="0.25">
      <c r="P118972" s="4"/>
      <c r="Q118972" s="4"/>
    </row>
    <row r="118973" spans="16:17" x14ac:dyDescent="0.25">
      <c r="P118973" s="4"/>
      <c r="Q118973" s="4"/>
    </row>
    <row r="118974" spans="16:17" x14ac:dyDescent="0.25">
      <c r="P118974" s="4"/>
      <c r="Q118974" s="4"/>
    </row>
    <row r="118975" spans="16:17" x14ac:dyDescent="0.25">
      <c r="P118975" s="4"/>
      <c r="Q118975" s="4"/>
    </row>
    <row r="118976" spans="16:17" x14ac:dyDescent="0.25">
      <c r="P118976" s="4"/>
      <c r="Q118976" s="4"/>
    </row>
    <row r="118977" spans="16:17" x14ac:dyDescent="0.25">
      <c r="P118977" s="4"/>
      <c r="Q118977" s="4"/>
    </row>
    <row r="118978" spans="16:17" x14ac:dyDescent="0.25">
      <c r="P118978" s="4"/>
      <c r="Q118978" s="4"/>
    </row>
    <row r="118979" spans="16:17" x14ac:dyDescent="0.25">
      <c r="P118979" s="4"/>
      <c r="Q118979" s="4"/>
    </row>
    <row r="118980" spans="16:17" x14ac:dyDescent="0.25">
      <c r="P118980" s="4"/>
      <c r="Q118980" s="4"/>
    </row>
    <row r="118981" spans="16:17" x14ac:dyDescent="0.25">
      <c r="P118981" s="4"/>
      <c r="Q118981" s="4"/>
    </row>
    <row r="118982" spans="16:17" x14ac:dyDescent="0.25">
      <c r="P118982" s="4"/>
      <c r="Q118982" s="4"/>
    </row>
    <row r="118983" spans="16:17" x14ac:dyDescent="0.25">
      <c r="P118983" s="4"/>
      <c r="Q118983" s="4"/>
    </row>
    <row r="118984" spans="16:17" x14ac:dyDescent="0.25">
      <c r="P118984" s="4"/>
      <c r="Q118984" s="4"/>
    </row>
    <row r="118985" spans="16:17" x14ac:dyDescent="0.25">
      <c r="P118985" s="4"/>
      <c r="Q118985" s="4"/>
    </row>
    <row r="118986" spans="16:17" x14ac:dyDescent="0.25">
      <c r="P118986" s="4"/>
      <c r="Q118986" s="4"/>
    </row>
    <row r="118987" spans="16:17" x14ac:dyDescent="0.25">
      <c r="P118987" s="4"/>
      <c r="Q118987" s="4"/>
    </row>
    <row r="118988" spans="16:17" x14ac:dyDescent="0.25">
      <c r="P118988" s="4"/>
      <c r="Q118988" s="4"/>
    </row>
    <row r="118989" spans="16:17" x14ac:dyDescent="0.25">
      <c r="P118989" s="4"/>
      <c r="Q118989" s="4"/>
    </row>
    <row r="118990" spans="16:17" x14ac:dyDescent="0.25">
      <c r="P118990" s="4"/>
      <c r="Q118990" s="4"/>
    </row>
    <row r="118991" spans="16:17" x14ac:dyDescent="0.25">
      <c r="P118991" s="4"/>
      <c r="Q118991" s="4"/>
    </row>
    <row r="118992" spans="16:17" x14ac:dyDescent="0.25">
      <c r="P118992" s="4"/>
      <c r="Q118992" s="4"/>
    </row>
    <row r="118993" spans="16:17" x14ac:dyDescent="0.25">
      <c r="P118993" s="4"/>
      <c r="Q118993" s="4"/>
    </row>
    <row r="118994" spans="16:17" x14ac:dyDescent="0.25">
      <c r="P118994" s="4"/>
      <c r="Q118994" s="4"/>
    </row>
    <row r="118995" spans="16:17" x14ac:dyDescent="0.25">
      <c r="P118995" s="4"/>
      <c r="Q118995" s="4"/>
    </row>
    <row r="118996" spans="16:17" x14ac:dyDescent="0.25">
      <c r="P118996" s="4"/>
      <c r="Q118996" s="4"/>
    </row>
    <row r="118997" spans="16:17" x14ac:dyDescent="0.25">
      <c r="P118997" s="4"/>
      <c r="Q118997" s="4"/>
    </row>
    <row r="118998" spans="16:17" x14ac:dyDescent="0.25">
      <c r="P118998" s="4"/>
      <c r="Q118998" s="4"/>
    </row>
    <row r="118999" spans="16:17" x14ac:dyDescent="0.25">
      <c r="P118999" s="4"/>
      <c r="Q118999" s="4"/>
    </row>
    <row r="119000" spans="16:17" x14ac:dyDescent="0.25">
      <c r="P119000" s="4"/>
      <c r="Q119000" s="4"/>
    </row>
    <row r="119001" spans="16:17" x14ac:dyDescent="0.25">
      <c r="P119001" s="4"/>
      <c r="Q119001" s="4"/>
    </row>
    <row r="119002" spans="16:17" x14ac:dyDescent="0.25">
      <c r="P119002" s="4"/>
      <c r="Q119002" s="4"/>
    </row>
    <row r="119003" spans="16:17" x14ac:dyDescent="0.25">
      <c r="P119003" s="4"/>
      <c r="Q119003" s="4"/>
    </row>
    <row r="119004" spans="16:17" x14ac:dyDescent="0.25">
      <c r="P119004" s="4"/>
      <c r="Q119004" s="4"/>
    </row>
    <row r="119005" spans="16:17" x14ac:dyDescent="0.25">
      <c r="P119005" s="4"/>
      <c r="Q119005" s="4"/>
    </row>
    <row r="119006" spans="16:17" x14ac:dyDescent="0.25">
      <c r="P119006" s="4"/>
      <c r="Q119006" s="4"/>
    </row>
    <row r="119007" spans="16:17" x14ac:dyDescent="0.25">
      <c r="P119007" s="4"/>
      <c r="Q119007" s="4"/>
    </row>
    <row r="119008" spans="16:17" x14ac:dyDescent="0.25">
      <c r="P119008" s="4"/>
      <c r="Q119008" s="4"/>
    </row>
    <row r="119009" spans="16:17" x14ac:dyDescent="0.25">
      <c r="P119009" s="4"/>
      <c r="Q119009" s="4"/>
    </row>
    <row r="119010" spans="16:17" x14ac:dyDescent="0.25">
      <c r="P119010" s="4"/>
      <c r="Q119010" s="4"/>
    </row>
    <row r="119011" spans="16:17" x14ac:dyDescent="0.25">
      <c r="P119011" s="4"/>
      <c r="Q119011" s="4"/>
    </row>
    <row r="119012" spans="16:17" x14ac:dyDescent="0.25">
      <c r="P119012" s="4"/>
      <c r="Q119012" s="4"/>
    </row>
    <row r="119013" spans="16:17" x14ac:dyDescent="0.25">
      <c r="P119013" s="4"/>
      <c r="Q119013" s="4"/>
    </row>
    <row r="119014" spans="16:17" x14ac:dyDescent="0.25">
      <c r="P119014" s="4"/>
      <c r="Q119014" s="4"/>
    </row>
    <row r="119015" spans="16:17" x14ac:dyDescent="0.25">
      <c r="P119015" s="4"/>
      <c r="Q119015" s="4"/>
    </row>
    <row r="119016" spans="16:17" x14ac:dyDescent="0.25">
      <c r="P119016" s="4"/>
      <c r="Q119016" s="4"/>
    </row>
    <row r="119017" spans="16:17" x14ac:dyDescent="0.25">
      <c r="P119017" s="4"/>
      <c r="Q119017" s="4"/>
    </row>
    <row r="119018" spans="16:17" x14ac:dyDescent="0.25">
      <c r="P119018" s="4"/>
      <c r="Q119018" s="4"/>
    </row>
    <row r="119019" spans="16:17" x14ac:dyDescent="0.25">
      <c r="P119019" s="4"/>
      <c r="Q119019" s="4"/>
    </row>
    <row r="119020" spans="16:17" x14ac:dyDescent="0.25">
      <c r="P119020" s="4"/>
      <c r="Q119020" s="4"/>
    </row>
    <row r="119021" spans="16:17" x14ac:dyDescent="0.25">
      <c r="P119021" s="4"/>
      <c r="Q119021" s="4"/>
    </row>
    <row r="119022" spans="16:17" x14ac:dyDescent="0.25">
      <c r="P119022" s="4"/>
      <c r="Q119022" s="4"/>
    </row>
    <row r="119023" spans="16:17" x14ac:dyDescent="0.25">
      <c r="P119023" s="4"/>
      <c r="Q119023" s="4"/>
    </row>
    <row r="119024" spans="16:17" x14ac:dyDescent="0.25">
      <c r="P119024" s="4"/>
      <c r="Q119024" s="4"/>
    </row>
    <row r="119025" spans="16:17" x14ac:dyDescent="0.25">
      <c r="P119025" s="4"/>
      <c r="Q119025" s="4"/>
    </row>
    <row r="119026" spans="16:17" x14ac:dyDescent="0.25">
      <c r="P119026" s="4"/>
      <c r="Q119026" s="4"/>
    </row>
    <row r="119027" spans="16:17" x14ac:dyDescent="0.25">
      <c r="P119027" s="4"/>
      <c r="Q119027" s="4"/>
    </row>
    <row r="119028" spans="16:17" x14ac:dyDescent="0.25">
      <c r="P119028" s="4"/>
      <c r="Q119028" s="4"/>
    </row>
    <row r="119029" spans="16:17" x14ac:dyDescent="0.25">
      <c r="P119029" s="4"/>
      <c r="Q119029" s="4"/>
    </row>
    <row r="119030" spans="16:17" x14ac:dyDescent="0.25">
      <c r="P119030" s="4"/>
      <c r="Q119030" s="4"/>
    </row>
    <row r="119031" spans="16:17" x14ac:dyDescent="0.25">
      <c r="P119031" s="4"/>
      <c r="Q119031" s="4"/>
    </row>
    <row r="119032" spans="16:17" x14ac:dyDescent="0.25">
      <c r="P119032" s="4"/>
      <c r="Q119032" s="4"/>
    </row>
    <row r="119033" spans="16:17" x14ac:dyDescent="0.25">
      <c r="P119033" s="4"/>
      <c r="Q119033" s="4"/>
    </row>
    <row r="119034" spans="16:17" x14ac:dyDescent="0.25">
      <c r="P119034" s="4"/>
      <c r="Q119034" s="4"/>
    </row>
    <row r="119035" spans="16:17" x14ac:dyDescent="0.25">
      <c r="P119035" s="4"/>
      <c r="Q119035" s="4"/>
    </row>
    <row r="119036" spans="16:17" x14ac:dyDescent="0.25">
      <c r="P119036" s="4"/>
      <c r="Q119036" s="4"/>
    </row>
    <row r="119037" spans="16:17" x14ac:dyDescent="0.25">
      <c r="P119037" s="4"/>
      <c r="Q119037" s="4"/>
    </row>
    <row r="119038" spans="16:17" x14ac:dyDescent="0.25">
      <c r="P119038" s="4"/>
      <c r="Q119038" s="4"/>
    </row>
    <row r="119039" spans="16:17" x14ac:dyDescent="0.25">
      <c r="P119039" s="4"/>
      <c r="Q119039" s="4"/>
    </row>
    <row r="119040" spans="16:17" x14ac:dyDescent="0.25">
      <c r="P119040" s="4"/>
      <c r="Q119040" s="4"/>
    </row>
    <row r="119041" spans="16:17" x14ac:dyDescent="0.25">
      <c r="P119041" s="4"/>
      <c r="Q119041" s="4"/>
    </row>
    <row r="119042" spans="16:17" x14ac:dyDescent="0.25">
      <c r="P119042" s="4"/>
      <c r="Q119042" s="4"/>
    </row>
    <row r="119043" spans="16:17" x14ac:dyDescent="0.25">
      <c r="P119043" s="4"/>
      <c r="Q119043" s="4"/>
    </row>
    <row r="119044" spans="16:17" x14ac:dyDescent="0.25">
      <c r="P119044" s="4"/>
      <c r="Q119044" s="4"/>
    </row>
    <row r="119045" spans="16:17" x14ac:dyDescent="0.25">
      <c r="P119045" s="4"/>
      <c r="Q119045" s="4"/>
    </row>
    <row r="119046" spans="16:17" x14ac:dyDescent="0.25">
      <c r="P119046" s="4"/>
      <c r="Q119046" s="4"/>
    </row>
    <row r="119047" spans="16:17" x14ac:dyDescent="0.25">
      <c r="P119047" s="4"/>
      <c r="Q119047" s="4"/>
    </row>
    <row r="119048" spans="16:17" x14ac:dyDescent="0.25">
      <c r="P119048" s="4"/>
      <c r="Q119048" s="4"/>
    </row>
    <row r="119049" spans="16:17" x14ac:dyDescent="0.25">
      <c r="P119049" s="4"/>
      <c r="Q119049" s="4"/>
    </row>
    <row r="119050" spans="16:17" x14ac:dyDescent="0.25">
      <c r="P119050" s="4"/>
      <c r="Q119050" s="4"/>
    </row>
    <row r="119051" spans="16:17" x14ac:dyDescent="0.25">
      <c r="P119051" s="4"/>
      <c r="Q119051" s="4"/>
    </row>
    <row r="119052" spans="16:17" x14ac:dyDescent="0.25">
      <c r="P119052" s="4"/>
      <c r="Q119052" s="4"/>
    </row>
    <row r="119053" spans="16:17" x14ac:dyDescent="0.25">
      <c r="P119053" s="4"/>
      <c r="Q119053" s="4"/>
    </row>
    <row r="119054" spans="16:17" x14ac:dyDescent="0.25">
      <c r="P119054" s="4"/>
      <c r="Q119054" s="4"/>
    </row>
    <row r="119055" spans="16:17" x14ac:dyDescent="0.25">
      <c r="P119055" s="4"/>
      <c r="Q119055" s="4"/>
    </row>
    <row r="119056" spans="16:17" x14ac:dyDescent="0.25">
      <c r="P119056" s="4"/>
      <c r="Q119056" s="4"/>
    </row>
    <row r="119057" spans="16:17" x14ac:dyDescent="0.25">
      <c r="P119057" s="4"/>
      <c r="Q119057" s="4"/>
    </row>
    <row r="119058" spans="16:17" x14ac:dyDescent="0.25">
      <c r="P119058" s="4"/>
      <c r="Q119058" s="4"/>
    </row>
    <row r="119059" spans="16:17" x14ac:dyDescent="0.25">
      <c r="P119059" s="4"/>
      <c r="Q119059" s="4"/>
    </row>
    <row r="119060" spans="16:17" x14ac:dyDescent="0.25">
      <c r="P119060" s="4"/>
      <c r="Q119060" s="4"/>
    </row>
    <row r="119061" spans="16:17" x14ac:dyDescent="0.25">
      <c r="P119061" s="4"/>
      <c r="Q119061" s="4"/>
    </row>
    <row r="119062" spans="16:17" x14ac:dyDescent="0.25">
      <c r="P119062" s="4"/>
      <c r="Q119062" s="4"/>
    </row>
    <row r="119063" spans="16:17" x14ac:dyDescent="0.25">
      <c r="P119063" s="4"/>
      <c r="Q119063" s="4"/>
    </row>
    <row r="119064" spans="16:17" x14ac:dyDescent="0.25">
      <c r="P119064" s="4"/>
      <c r="Q119064" s="4"/>
    </row>
    <row r="119065" spans="16:17" x14ac:dyDescent="0.25">
      <c r="P119065" s="4"/>
      <c r="Q119065" s="4"/>
    </row>
    <row r="119066" spans="16:17" x14ac:dyDescent="0.25">
      <c r="P119066" s="4"/>
      <c r="Q119066" s="4"/>
    </row>
    <row r="119067" spans="16:17" x14ac:dyDescent="0.25">
      <c r="P119067" s="4"/>
      <c r="Q119067" s="4"/>
    </row>
    <row r="119068" spans="16:17" x14ac:dyDescent="0.25">
      <c r="P119068" s="4"/>
      <c r="Q119068" s="4"/>
    </row>
    <row r="119069" spans="16:17" x14ac:dyDescent="0.25">
      <c r="P119069" s="4"/>
      <c r="Q119069" s="4"/>
    </row>
    <row r="119070" spans="16:17" x14ac:dyDescent="0.25">
      <c r="P119070" s="4"/>
      <c r="Q119070" s="4"/>
    </row>
    <row r="119071" spans="16:17" x14ac:dyDescent="0.25">
      <c r="P119071" s="4"/>
      <c r="Q119071" s="4"/>
    </row>
    <row r="119072" spans="16:17" x14ac:dyDescent="0.25">
      <c r="P119072" s="4"/>
      <c r="Q119072" s="4"/>
    </row>
    <row r="119073" spans="16:17" x14ac:dyDescent="0.25">
      <c r="P119073" s="4"/>
      <c r="Q119073" s="4"/>
    </row>
    <row r="119074" spans="16:17" x14ac:dyDescent="0.25">
      <c r="P119074" s="4"/>
      <c r="Q119074" s="4"/>
    </row>
    <row r="119075" spans="16:17" x14ac:dyDescent="0.25">
      <c r="P119075" s="4"/>
      <c r="Q119075" s="4"/>
    </row>
    <row r="119076" spans="16:17" x14ac:dyDescent="0.25">
      <c r="P119076" s="4"/>
      <c r="Q119076" s="4"/>
    </row>
    <row r="119077" spans="16:17" x14ac:dyDescent="0.25">
      <c r="P119077" s="4"/>
      <c r="Q119077" s="4"/>
    </row>
    <row r="119078" spans="16:17" x14ac:dyDescent="0.25">
      <c r="P119078" s="4"/>
      <c r="Q119078" s="4"/>
    </row>
    <row r="119079" spans="16:17" x14ac:dyDescent="0.25">
      <c r="P119079" s="4"/>
      <c r="Q119079" s="4"/>
    </row>
    <row r="119080" spans="16:17" x14ac:dyDescent="0.25">
      <c r="P119080" s="4"/>
      <c r="Q119080" s="4"/>
    </row>
    <row r="119081" spans="16:17" x14ac:dyDescent="0.25">
      <c r="P119081" s="4"/>
      <c r="Q119081" s="4"/>
    </row>
    <row r="119082" spans="16:17" x14ac:dyDescent="0.25">
      <c r="P119082" s="4"/>
      <c r="Q119082" s="4"/>
    </row>
    <row r="119083" spans="16:17" x14ac:dyDescent="0.25">
      <c r="P119083" s="4"/>
      <c r="Q119083" s="4"/>
    </row>
    <row r="119084" spans="16:17" x14ac:dyDescent="0.25">
      <c r="P119084" s="4"/>
      <c r="Q119084" s="4"/>
    </row>
    <row r="119085" spans="16:17" x14ac:dyDescent="0.25">
      <c r="P119085" s="4"/>
      <c r="Q119085" s="4"/>
    </row>
    <row r="119086" spans="16:17" x14ac:dyDescent="0.25">
      <c r="P119086" s="4"/>
      <c r="Q119086" s="4"/>
    </row>
    <row r="119087" spans="16:17" x14ac:dyDescent="0.25">
      <c r="P119087" s="4"/>
      <c r="Q119087" s="4"/>
    </row>
    <row r="119088" spans="16:17" x14ac:dyDescent="0.25">
      <c r="P119088" s="4"/>
      <c r="Q119088" s="4"/>
    </row>
    <row r="119089" spans="16:17" x14ac:dyDescent="0.25">
      <c r="P119089" s="4"/>
      <c r="Q119089" s="4"/>
    </row>
    <row r="119090" spans="16:17" x14ac:dyDescent="0.25">
      <c r="P119090" s="4"/>
      <c r="Q119090" s="4"/>
    </row>
    <row r="119091" spans="16:17" x14ac:dyDescent="0.25">
      <c r="P119091" s="4"/>
      <c r="Q119091" s="4"/>
    </row>
    <row r="119092" spans="16:17" x14ac:dyDescent="0.25">
      <c r="P119092" s="4"/>
      <c r="Q119092" s="4"/>
    </row>
    <row r="119093" spans="16:17" x14ac:dyDescent="0.25">
      <c r="P119093" s="4"/>
      <c r="Q119093" s="4"/>
    </row>
    <row r="119094" spans="16:17" x14ac:dyDescent="0.25">
      <c r="P119094" s="4"/>
      <c r="Q119094" s="4"/>
    </row>
    <row r="119095" spans="16:17" x14ac:dyDescent="0.25">
      <c r="P119095" s="4"/>
      <c r="Q119095" s="4"/>
    </row>
    <row r="119096" spans="16:17" x14ac:dyDescent="0.25">
      <c r="P119096" s="4"/>
      <c r="Q119096" s="4"/>
    </row>
    <row r="119097" spans="16:17" x14ac:dyDescent="0.25">
      <c r="P119097" s="4"/>
      <c r="Q119097" s="4"/>
    </row>
    <row r="119098" spans="16:17" x14ac:dyDescent="0.25">
      <c r="P119098" s="4"/>
      <c r="Q119098" s="4"/>
    </row>
    <row r="119099" spans="16:17" x14ac:dyDescent="0.25">
      <c r="P119099" s="4"/>
      <c r="Q119099" s="4"/>
    </row>
    <row r="119100" spans="16:17" x14ac:dyDescent="0.25">
      <c r="P119100" s="4"/>
      <c r="Q119100" s="4"/>
    </row>
    <row r="119101" spans="16:17" x14ac:dyDescent="0.25">
      <c r="P119101" s="4"/>
      <c r="Q119101" s="4"/>
    </row>
    <row r="119102" spans="16:17" x14ac:dyDescent="0.25">
      <c r="P119102" s="4"/>
      <c r="Q119102" s="4"/>
    </row>
    <row r="119103" spans="16:17" x14ac:dyDescent="0.25">
      <c r="P119103" s="4"/>
      <c r="Q119103" s="4"/>
    </row>
    <row r="119104" spans="16:17" x14ac:dyDescent="0.25">
      <c r="P119104" s="4"/>
      <c r="Q119104" s="4"/>
    </row>
    <row r="119105" spans="16:17" x14ac:dyDescent="0.25">
      <c r="P119105" s="4"/>
      <c r="Q119105" s="4"/>
    </row>
    <row r="119106" spans="16:17" x14ac:dyDescent="0.25">
      <c r="P119106" s="4"/>
      <c r="Q119106" s="4"/>
    </row>
    <row r="119107" spans="16:17" x14ac:dyDescent="0.25">
      <c r="P119107" s="4"/>
      <c r="Q119107" s="4"/>
    </row>
    <row r="119108" spans="16:17" x14ac:dyDescent="0.25">
      <c r="P119108" s="4"/>
      <c r="Q119108" s="4"/>
    </row>
    <row r="119109" spans="16:17" x14ac:dyDescent="0.25">
      <c r="P119109" s="4"/>
      <c r="Q119109" s="4"/>
    </row>
    <row r="119110" spans="16:17" x14ac:dyDescent="0.25">
      <c r="P119110" s="4"/>
      <c r="Q119110" s="4"/>
    </row>
    <row r="119111" spans="16:17" x14ac:dyDescent="0.25">
      <c r="P119111" s="4"/>
      <c r="Q119111" s="4"/>
    </row>
    <row r="119112" spans="16:17" x14ac:dyDescent="0.25">
      <c r="P119112" s="4"/>
      <c r="Q119112" s="4"/>
    </row>
    <row r="119113" spans="16:17" x14ac:dyDescent="0.25">
      <c r="P119113" s="4"/>
      <c r="Q119113" s="4"/>
    </row>
    <row r="119114" spans="16:17" x14ac:dyDescent="0.25">
      <c r="P119114" s="4"/>
      <c r="Q119114" s="4"/>
    </row>
    <row r="119115" spans="16:17" x14ac:dyDescent="0.25">
      <c r="P119115" s="4"/>
      <c r="Q119115" s="4"/>
    </row>
    <row r="119116" spans="16:17" x14ac:dyDescent="0.25">
      <c r="P119116" s="4"/>
      <c r="Q119116" s="4"/>
    </row>
    <row r="119117" spans="16:17" x14ac:dyDescent="0.25">
      <c r="P119117" s="4"/>
      <c r="Q119117" s="4"/>
    </row>
    <row r="119118" spans="16:17" x14ac:dyDescent="0.25">
      <c r="P119118" s="4"/>
      <c r="Q119118" s="4"/>
    </row>
    <row r="119119" spans="16:17" x14ac:dyDescent="0.25">
      <c r="P119119" s="4"/>
      <c r="Q119119" s="4"/>
    </row>
    <row r="119120" spans="16:17" x14ac:dyDescent="0.25">
      <c r="P119120" s="4"/>
      <c r="Q119120" s="4"/>
    </row>
    <row r="119121" spans="16:17" x14ac:dyDescent="0.25">
      <c r="P119121" s="4"/>
      <c r="Q119121" s="4"/>
    </row>
    <row r="119122" spans="16:17" x14ac:dyDescent="0.25">
      <c r="P119122" s="4"/>
      <c r="Q119122" s="4"/>
    </row>
    <row r="119123" spans="16:17" x14ac:dyDescent="0.25">
      <c r="P119123" s="4"/>
      <c r="Q119123" s="4"/>
    </row>
    <row r="119124" spans="16:17" x14ac:dyDescent="0.25">
      <c r="P119124" s="4"/>
      <c r="Q119124" s="4"/>
    </row>
    <row r="119125" spans="16:17" x14ac:dyDescent="0.25">
      <c r="P119125" s="4"/>
      <c r="Q119125" s="4"/>
    </row>
    <row r="119126" spans="16:17" x14ac:dyDescent="0.25">
      <c r="P119126" s="4"/>
      <c r="Q119126" s="4"/>
    </row>
    <row r="119127" spans="16:17" x14ac:dyDescent="0.25">
      <c r="P119127" s="4"/>
      <c r="Q119127" s="4"/>
    </row>
    <row r="119128" spans="16:17" x14ac:dyDescent="0.25">
      <c r="P119128" s="4"/>
      <c r="Q119128" s="4"/>
    </row>
    <row r="119129" spans="16:17" x14ac:dyDescent="0.25">
      <c r="P119129" s="4"/>
      <c r="Q119129" s="4"/>
    </row>
    <row r="119130" spans="16:17" x14ac:dyDescent="0.25">
      <c r="P119130" s="4"/>
      <c r="Q119130" s="4"/>
    </row>
    <row r="119131" spans="16:17" x14ac:dyDescent="0.25">
      <c r="P119131" s="4"/>
      <c r="Q119131" s="4"/>
    </row>
    <row r="119132" spans="16:17" x14ac:dyDescent="0.25">
      <c r="P119132" s="4"/>
      <c r="Q119132" s="4"/>
    </row>
    <row r="119133" spans="16:17" x14ac:dyDescent="0.25">
      <c r="P119133" s="4"/>
      <c r="Q119133" s="4"/>
    </row>
    <row r="119134" spans="16:17" x14ac:dyDescent="0.25">
      <c r="P119134" s="4"/>
      <c r="Q119134" s="4"/>
    </row>
    <row r="119135" spans="16:17" x14ac:dyDescent="0.25">
      <c r="P119135" s="4"/>
      <c r="Q119135" s="4"/>
    </row>
    <row r="119136" spans="16:17" x14ac:dyDescent="0.25">
      <c r="P119136" s="4"/>
      <c r="Q119136" s="4"/>
    </row>
    <row r="119137" spans="16:17" x14ac:dyDescent="0.25">
      <c r="P119137" s="4"/>
      <c r="Q119137" s="4"/>
    </row>
    <row r="119138" spans="16:17" x14ac:dyDescent="0.25">
      <c r="P119138" s="4"/>
      <c r="Q119138" s="4"/>
    </row>
    <row r="119139" spans="16:17" x14ac:dyDescent="0.25">
      <c r="P119139" s="4"/>
      <c r="Q119139" s="4"/>
    </row>
    <row r="119140" spans="16:17" x14ac:dyDescent="0.25">
      <c r="P119140" s="4"/>
      <c r="Q119140" s="4"/>
    </row>
    <row r="119141" spans="16:17" x14ac:dyDescent="0.25">
      <c r="P119141" s="4"/>
      <c r="Q119141" s="4"/>
    </row>
    <row r="119142" spans="16:17" x14ac:dyDescent="0.25">
      <c r="P119142" s="4"/>
      <c r="Q119142" s="4"/>
    </row>
    <row r="119143" spans="16:17" x14ac:dyDescent="0.25">
      <c r="P119143" s="4"/>
      <c r="Q119143" s="4"/>
    </row>
    <row r="119144" spans="16:17" x14ac:dyDescent="0.25">
      <c r="P119144" s="4"/>
      <c r="Q119144" s="4"/>
    </row>
    <row r="119145" spans="16:17" x14ac:dyDescent="0.25">
      <c r="P119145" s="4"/>
      <c r="Q119145" s="4"/>
    </row>
    <row r="119146" spans="16:17" x14ac:dyDescent="0.25">
      <c r="P119146" s="4"/>
      <c r="Q119146" s="4"/>
    </row>
    <row r="119147" spans="16:17" x14ac:dyDescent="0.25">
      <c r="P119147" s="4"/>
      <c r="Q119147" s="4"/>
    </row>
    <row r="119148" spans="16:17" x14ac:dyDescent="0.25">
      <c r="P119148" s="4"/>
      <c r="Q119148" s="4"/>
    </row>
    <row r="119149" spans="16:17" x14ac:dyDescent="0.25">
      <c r="P119149" s="4"/>
      <c r="Q119149" s="4"/>
    </row>
    <row r="119150" spans="16:17" x14ac:dyDescent="0.25">
      <c r="P119150" s="4"/>
      <c r="Q119150" s="4"/>
    </row>
    <row r="119151" spans="16:17" x14ac:dyDescent="0.25">
      <c r="P119151" s="4"/>
      <c r="Q119151" s="4"/>
    </row>
    <row r="119152" spans="16:17" x14ac:dyDescent="0.25">
      <c r="P119152" s="4"/>
      <c r="Q119152" s="4"/>
    </row>
    <row r="119153" spans="16:17" x14ac:dyDescent="0.25">
      <c r="P119153" s="4"/>
      <c r="Q119153" s="4"/>
    </row>
    <row r="119154" spans="16:17" x14ac:dyDescent="0.25">
      <c r="P119154" s="4"/>
      <c r="Q119154" s="4"/>
    </row>
    <row r="119155" spans="16:17" x14ac:dyDescent="0.25">
      <c r="P119155" s="4"/>
      <c r="Q119155" s="4"/>
    </row>
    <row r="119156" spans="16:17" x14ac:dyDescent="0.25">
      <c r="P119156" s="4"/>
      <c r="Q119156" s="4"/>
    </row>
    <row r="119157" spans="16:17" x14ac:dyDescent="0.25">
      <c r="P119157" s="4"/>
      <c r="Q119157" s="4"/>
    </row>
    <row r="119158" spans="16:17" x14ac:dyDescent="0.25">
      <c r="P119158" s="4"/>
      <c r="Q119158" s="4"/>
    </row>
    <row r="119159" spans="16:17" x14ac:dyDescent="0.25">
      <c r="P119159" s="4"/>
      <c r="Q119159" s="4"/>
    </row>
    <row r="119160" spans="16:17" x14ac:dyDescent="0.25">
      <c r="P119160" s="4"/>
      <c r="Q119160" s="4"/>
    </row>
    <row r="119161" spans="16:17" x14ac:dyDescent="0.25">
      <c r="P119161" s="4"/>
      <c r="Q119161" s="4"/>
    </row>
    <row r="119162" spans="16:17" x14ac:dyDescent="0.25">
      <c r="P119162" s="4"/>
      <c r="Q119162" s="4"/>
    </row>
    <row r="119163" spans="16:17" x14ac:dyDescent="0.25">
      <c r="P119163" s="4"/>
      <c r="Q119163" s="4"/>
    </row>
    <row r="119164" spans="16:17" x14ac:dyDescent="0.25">
      <c r="P119164" s="4"/>
      <c r="Q119164" s="4"/>
    </row>
    <row r="119165" spans="16:17" x14ac:dyDescent="0.25">
      <c r="P119165" s="4"/>
      <c r="Q119165" s="4"/>
    </row>
    <row r="119166" spans="16:17" x14ac:dyDescent="0.25">
      <c r="P119166" s="4"/>
      <c r="Q119166" s="4"/>
    </row>
    <row r="119167" spans="16:17" x14ac:dyDescent="0.25">
      <c r="P119167" s="4"/>
      <c r="Q119167" s="4"/>
    </row>
    <row r="119168" spans="16:17" x14ac:dyDescent="0.25">
      <c r="P119168" s="4"/>
      <c r="Q119168" s="4"/>
    </row>
    <row r="119169" spans="16:17" x14ac:dyDescent="0.25">
      <c r="P119169" s="4"/>
      <c r="Q119169" s="4"/>
    </row>
    <row r="119170" spans="16:17" x14ac:dyDescent="0.25">
      <c r="P119170" s="4"/>
      <c r="Q119170" s="4"/>
    </row>
    <row r="119171" spans="16:17" x14ac:dyDescent="0.25">
      <c r="P119171" s="4"/>
      <c r="Q119171" s="4"/>
    </row>
    <row r="119172" spans="16:17" x14ac:dyDescent="0.25">
      <c r="P119172" s="4"/>
      <c r="Q119172" s="4"/>
    </row>
    <row r="119173" spans="16:17" x14ac:dyDescent="0.25">
      <c r="P119173" s="4"/>
      <c r="Q119173" s="4"/>
    </row>
    <row r="119174" spans="16:17" x14ac:dyDescent="0.25">
      <c r="P119174" s="4"/>
      <c r="Q119174" s="4"/>
    </row>
    <row r="119175" spans="16:17" x14ac:dyDescent="0.25">
      <c r="P119175" s="4"/>
      <c r="Q119175" s="4"/>
    </row>
    <row r="119176" spans="16:17" x14ac:dyDescent="0.25">
      <c r="P119176" s="4"/>
      <c r="Q119176" s="4"/>
    </row>
    <row r="119177" spans="16:17" x14ac:dyDescent="0.25">
      <c r="P119177" s="4"/>
      <c r="Q119177" s="4"/>
    </row>
    <row r="119178" spans="16:17" x14ac:dyDescent="0.25">
      <c r="P119178" s="4"/>
      <c r="Q119178" s="4"/>
    </row>
    <row r="119179" spans="16:17" x14ac:dyDescent="0.25">
      <c r="P119179" s="4"/>
      <c r="Q119179" s="4"/>
    </row>
    <row r="119180" spans="16:17" x14ac:dyDescent="0.25">
      <c r="P119180" s="4"/>
      <c r="Q119180" s="4"/>
    </row>
    <row r="119181" spans="16:17" x14ac:dyDescent="0.25">
      <c r="P119181" s="4"/>
      <c r="Q119181" s="4"/>
    </row>
    <row r="119182" spans="16:17" x14ac:dyDescent="0.25">
      <c r="P119182" s="4"/>
      <c r="Q119182" s="4"/>
    </row>
    <row r="119183" spans="16:17" x14ac:dyDescent="0.25">
      <c r="P119183" s="4"/>
      <c r="Q119183" s="4"/>
    </row>
    <row r="119184" spans="16:17" x14ac:dyDescent="0.25">
      <c r="P119184" s="4"/>
      <c r="Q119184" s="4"/>
    </row>
    <row r="119185" spans="16:17" x14ac:dyDescent="0.25">
      <c r="P119185" s="4"/>
      <c r="Q119185" s="4"/>
    </row>
    <row r="119186" spans="16:17" x14ac:dyDescent="0.25">
      <c r="P119186" s="4"/>
      <c r="Q119186" s="4"/>
    </row>
    <row r="119187" spans="16:17" x14ac:dyDescent="0.25">
      <c r="P119187" s="4"/>
      <c r="Q119187" s="4"/>
    </row>
    <row r="119188" spans="16:17" x14ac:dyDescent="0.25">
      <c r="P119188" s="4"/>
      <c r="Q119188" s="4"/>
    </row>
    <row r="119189" spans="16:17" x14ac:dyDescent="0.25">
      <c r="P119189" s="4"/>
      <c r="Q119189" s="4"/>
    </row>
    <row r="119190" spans="16:17" x14ac:dyDescent="0.25">
      <c r="P119190" s="4"/>
      <c r="Q119190" s="4"/>
    </row>
    <row r="119191" spans="16:17" x14ac:dyDescent="0.25">
      <c r="P119191" s="4"/>
      <c r="Q119191" s="4"/>
    </row>
    <row r="119192" spans="16:17" x14ac:dyDescent="0.25">
      <c r="P119192" s="4"/>
      <c r="Q119192" s="4"/>
    </row>
    <row r="119193" spans="16:17" x14ac:dyDescent="0.25">
      <c r="P119193" s="4"/>
      <c r="Q119193" s="4"/>
    </row>
    <row r="119194" spans="16:17" x14ac:dyDescent="0.25">
      <c r="P119194" s="4"/>
      <c r="Q119194" s="4"/>
    </row>
    <row r="119195" spans="16:17" x14ac:dyDescent="0.25">
      <c r="P119195" s="4"/>
      <c r="Q119195" s="4"/>
    </row>
    <row r="119196" spans="16:17" x14ac:dyDescent="0.25">
      <c r="P119196" s="4"/>
      <c r="Q119196" s="4"/>
    </row>
    <row r="119197" spans="16:17" x14ac:dyDescent="0.25">
      <c r="P119197" s="4"/>
      <c r="Q119197" s="4"/>
    </row>
    <row r="119198" spans="16:17" x14ac:dyDescent="0.25">
      <c r="P119198" s="4"/>
      <c r="Q119198" s="4"/>
    </row>
    <row r="119199" spans="16:17" x14ac:dyDescent="0.25">
      <c r="P119199" s="4"/>
      <c r="Q119199" s="4"/>
    </row>
    <row r="119200" spans="16:17" x14ac:dyDescent="0.25">
      <c r="P119200" s="4"/>
      <c r="Q119200" s="4"/>
    </row>
    <row r="119201" spans="16:17" x14ac:dyDescent="0.25">
      <c r="P119201" s="4"/>
      <c r="Q119201" s="4"/>
    </row>
    <row r="119202" spans="16:17" x14ac:dyDescent="0.25">
      <c r="P119202" s="4"/>
      <c r="Q119202" s="4"/>
    </row>
    <row r="119203" spans="16:17" x14ac:dyDescent="0.25">
      <c r="P119203" s="4"/>
      <c r="Q119203" s="4"/>
    </row>
    <row r="119204" spans="16:17" x14ac:dyDescent="0.25">
      <c r="P119204" s="4"/>
      <c r="Q119204" s="4"/>
    </row>
    <row r="119205" spans="16:17" x14ac:dyDescent="0.25">
      <c r="P119205" s="4"/>
      <c r="Q119205" s="4"/>
    </row>
    <row r="119206" spans="16:17" x14ac:dyDescent="0.25">
      <c r="P119206" s="4"/>
      <c r="Q119206" s="4"/>
    </row>
    <row r="119207" spans="16:17" x14ac:dyDescent="0.25">
      <c r="P119207" s="4"/>
      <c r="Q119207" s="4"/>
    </row>
    <row r="119208" spans="16:17" x14ac:dyDescent="0.25">
      <c r="P119208" s="4"/>
      <c r="Q119208" s="4"/>
    </row>
    <row r="119209" spans="16:17" x14ac:dyDescent="0.25">
      <c r="P119209" s="4"/>
      <c r="Q119209" s="4"/>
    </row>
    <row r="119210" spans="16:17" x14ac:dyDescent="0.25">
      <c r="P119210" s="4"/>
      <c r="Q119210" s="4"/>
    </row>
    <row r="119211" spans="16:17" x14ac:dyDescent="0.25">
      <c r="P119211" s="4"/>
      <c r="Q119211" s="4"/>
    </row>
    <row r="119212" spans="16:17" x14ac:dyDescent="0.25">
      <c r="P119212" s="4"/>
      <c r="Q119212" s="4"/>
    </row>
    <row r="119213" spans="16:17" x14ac:dyDescent="0.25">
      <c r="P119213" s="4"/>
      <c r="Q119213" s="4"/>
    </row>
    <row r="119214" spans="16:17" x14ac:dyDescent="0.25">
      <c r="P119214" s="4"/>
      <c r="Q119214" s="4"/>
    </row>
    <row r="119215" spans="16:17" x14ac:dyDescent="0.25">
      <c r="P119215" s="4"/>
      <c r="Q119215" s="4"/>
    </row>
    <row r="119216" spans="16:17" x14ac:dyDescent="0.25">
      <c r="P119216" s="4"/>
      <c r="Q119216" s="4"/>
    </row>
    <row r="119217" spans="16:17" x14ac:dyDescent="0.25">
      <c r="P119217" s="4"/>
      <c r="Q119217" s="4"/>
    </row>
    <row r="119218" spans="16:17" x14ac:dyDescent="0.25">
      <c r="P119218" s="4"/>
      <c r="Q119218" s="4"/>
    </row>
    <row r="119219" spans="16:17" x14ac:dyDescent="0.25">
      <c r="P119219" s="4"/>
      <c r="Q119219" s="4"/>
    </row>
    <row r="119220" spans="16:17" x14ac:dyDescent="0.25">
      <c r="P119220" s="4"/>
      <c r="Q119220" s="4"/>
    </row>
    <row r="119221" spans="16:17" x14ac:dyDescent="0.25">
      <c r="P119221" s="4"/>
      <c r="Q119221" s="4"/>
    </row>
    <row r="119222" spans="16:17" x14ac:dyDescent="0.25">
      <c r="P119222" s="4"/>
      <c r="Q119222" s="4"/>
    </row>
    <row r="119223" spans="16:17" x14ac:dyDescent="0.25">
      <c r="P119223" s="4"/>
      <c r="Q119223" s="4"/>
    </row>
    <row r="119224" spans="16:17" x14ac:dyDescent="0.25">
      <c r="P119224" s="4"/>
      <c r="Q119224" s="4"/>
    </row>
    <row r="119225" spans="16:17" x14ac:dyDescent="0.25">
      <c r="P119225" s="4"/>
      <c r="Q119225" s="4"/>
    </row>
    <row r="119226" spans="16:17" x14ac:dyDescent="0.25">
      <c r="P119226" s="4"/>
      <c r="Q119226" s="4"/>
    </row>
    <row r="119227" spans="16:17" x14ac:dyDescent="0.25">
      <c r="P119227" s="4"/>
      <c r="Q119227" s="4"/>
    </row>
    <row r="119228" spans="16:17" x14ac:dyDescent="0.25">
      <c r="P119228" s="4"/>
      <c r="Q119228" s="4"/>
    </row>
    <row r="119229" spans="16:17" x14ac:dyDescent="0.25">
      <c r="P119229" s="4"/>
      <c r="Q119229" s="4"/>
    </row>
    <row r="119230" spans="16:17" x14ac:dyDescent="0.25">
      <c r="P119230" s="4"/>
      <c r="Q119230" s="4"/>
    </row>
    <row r="119231" spans="16:17" x14ac:dyDescent="0.25">
      <c r="P119231" s="4"/>
      <c r="Q119231" s="4"/>
    </row>
    <row r="119232" spans="16:17" x14ac:dyDescent="0.25">
      <c r="P119232" s="4"/>
      <c r="Q119232" s="4"/>
    </row>
    <row r="119233" spans="16:17" x14ac:dyDescent="0.25">
      <c r="P119233" s="4"/>
      <c r="Q119233" s="4"/>
    </row>
    <row r="119234" spans="16:17" x14ac:dyDescent="0.25">
      <c r="P119234" s="4"/>
      <c r="Q119234" s="4"/>
    </row>
    <row r="119235" spans="16:17" x14ac:dyDescent="0.25">
      <c r="P119235" s="4"/>
      <c r="Q119235" s="4"/>
    </row>
    <row r="119236" spans="16:17" x14ac:dyDescent="0.25">
      <c r="P119236" s="4"/>
      <c r="Q119236" s="4"/>
    </row>
    <row r="119237" spans="16:17" x14ac:dyDescent="0.25">
      <c r="P119237" s="4"/>
      <c r="Q119237" s="4"/>
    </row>
    <row r="119238" spans="16:17" x14ac:dyDescent="0.25">
      <c r="P119238" s="4"/>
      <c r="Q119238" s="4"/>
    </row>
    <row r="119239" spans="16:17" x14ac:dyDescent="0.25">
      <c r="P119239" s="4"/>
      <c r="Q119239" s="4"/>
    </row>
    <row r="119240" spans="16:17" x14ac:dyDescent="0.25">
      <c r="P119240" s="4"/>
      <c r="Q119240" s="4"/>
    </row>
    <row r="119241" spans="16:17" x14ac:dyDescent="0.25">
      <c r="P119241" s="4"/>
      <c r="Q119241" s="4"/>
    </row>
    <row r="119242" spans="16:17" x14ac:dyDescent="0.25">
      <c r="P119242" s="4"/>
      <c r="Q119242" s="4"/>
    </row>
    <row r="119243" spans="16:17" x14ac:dyDescent="0.25">
      <c r="P119243" s="4"/>
      <c r="Q119243" s="4"/>
    </row>
    <row r="119244" spans="16:17" x14ac:dyDescent="0.25">
      <c r="P119244" s="4"/>
      <c r="Q119244" s="4"/>
    </row>
    <row r="119245" spans="16:17" x14ac:dyDescent="0.25">
      <c r="P119245" s="4"/>
      <c r="Q119245" s="4"/>
    </row>
    <row r="119246" spans="16:17" x14ac:dyDescent="0.25">
      <c r="P119246" s="4"/>
      <c r="Q119246" s="4"/>
    </row>
    <row r="119247" spans="16:17" x14ac:dyDescent="0.25">
      <c r="P119247" s="4"/>
      <c r="Q119247" s="4"/>
    </row>
    <row r="119248" spans="16:17" x14ac:dyDescent="0.25">
      <c r="P119248" s="4"/>
      <c r="Q119248" s="4"/>
    </row>
    <row r="119249" spans="16:17" x14ac:dyDescent="0.25">
      <c r="P119249" s="4"/>
      <c r="Q119249" s="4"/>
    </row>
    <row r="119250" spans="16:17" x14ac:dyDescent="0.25">
      <c r="P119250" s="4"/>
      <c r="Q119250" s="4"/>
    </row>
    <row r="119251" spans="16:17" x14ac:dyDescent="0.25">
      <c r="P119251" s="4"/>
      <c r="Q119251" s="4"/>
    </row>
    <row r="119252" spans="16:17" x14ac:dyDescent="0.25">
      <c r="P119252" s="4"/>
      <c r="Q119252" s="4"/>
    </row>
    <row r="119253" spans="16:17" x14ac:dyDescent="0.25">
      <c r="P119253" s="4"/>
      <c r="Q119253" s="4"/>
    </row>
    <row r="119254" spans="16:17" x14ac:dyDescent="0.25">
      <c r="P119254" s="4"/>
      <c r="Q119254" s="4"/>
    </row>
    <row r="119255" spans="16:17" x14ac:dyDescent="0.25">
      <c r="P119255" s="4"/>
      <c r="Q119255" s="4"/>
    </row>
    <row r="119256" spans="16:17" x14ac:dyDescent="0.25">
      <c r="P119256" s="4"/>
      <c r="Q119256" s="4"/>
    </row>
    <row r="119257" spans="16:17" x14ac:dyDescent="0.25">
      <c r="P119257" s="4"/>
      <c r="Q119257" s="4"/>
    </row>
    <row r="119258" spans="16:17" x14ac:dyDescent="0.25">
      <c r="P119258" s="4"/>
      <c r="Q119258" s="4"/>
    </row>
    <row r="119259" spans="16:17" x14ac:dyDescent="0.25">
      <c r="P119259" s="4"/>
      <c r="Q119259" s="4"/>
    </row>
    <row r="119260" spans="16:17" x14ac:dyDescent="0.25">
      <c r="P119260" s="4"/>
      <c r="Q119260" s="4"/>
    </row>
    <row r="119261" spans="16:17" x14ac:dyDescent="0.25">
      <c r="P119261" s="4"/>
      <c r="Q119261" s="4"/>
    </row>
    <row r="119262" spans="16:17" x14ac:dyDescent="0.25">
      <c r="P119262" s="4"/>
      <c r="Q119262" s="4"/>
    </row>
    <row r="119263" spans="16:17" x14ac:dyDescent="0.25">
      <c r="P119263" s="4"/>
      <c r="Q119263" s="4"/>
    </row>
    <row r="119264" spans="16:17" x14ac:dyDescent="0.25">
      <c r="P119264" s="4"/>
      <c r="Q119264" s="4"/>
    </row>
    <row r="119265" spans="16:17" x14ac:dyDescent="0.25">
      <c r="P119265" s="4"/>
      <c r="Q119265" s="4"/>
    </row>
    <row r="119266" spans="16:17" x14ac:dyDescent="0.25">
      <c r="P119266" s="4"/>
      <c r="Q119266" s="4"/>
    </row>
    <row r="119267" spans="16:17" x14ac:dyDescent="0.25">
      <c r="P119267" s="4"/>
      <c r="Q119267" s="4"/>
    </row>
    <row r="119268" spans="16:17" x14ac:dyDescent="0.25">
      <c r="P119268" s="4"/>
      <c r="Q119268" s="4"/>
    </row>
    <row r="119269" spans="16:17" x14ac:dyDescent="0.25">
      <c r="P119269" s="4"/>
      <c r="Q119269" s="4"/>
    </row>
    <row r="119270" spans="16:17" x14ac:dyDescent="0.25">
      <c r="P119270" s="4"/>
      <c r="Q119270" s="4"/>
    </row>
    <row r="119271" spans="16:17" x14ac:dyDescent="0.25">
      <c r="P119271" s="4"/>
      <c r="Q119271" s="4"/>
    </row>
    <row r="119272" spans="16:17" x14ac:dyDescent="0.25">
      <c r="P119272" s="4"/>
      <c r="Q119272" s="4"/>
    </row>
    <row r="119273" spans="16:17" x14ac:dyDescent="0.25">
      <c r="P119273" s="4"/>
      <c r="Q119273" s="4"/>
    </row>
    <row r="119274" spans="16:17" x14ac:dyDescent="0.25">
      <c r="P119274" s="4"/>
      <c r="Q119274" s="4"/>
    </row>
    <row r="119275" spans="16:17" x14ac:dyDescent="0.25">
      <c r="P119275" s="4"/>
      <c r="Q119275" s="4"/>
    </row>
    <row r="119276" spans="16:17" x14ac:dyDescent="0.25">
      <c r="P119276" s="4"/>
      <c r="Q119276" s="4"/>
    </row>
    <row r="119277" spans="16:17" x14ac:dyDescent="0.25">
      <c r="P119277" s="4"/>
      <c r="Q119277" s="4"/>
    </row>
    <row r="119278" spans="16:17" x14ac:dyDescent="0.25">
      <c r="P119278" s="4"/>
      <c r="Q119278" s="4"/>
    </row>
    <row r="119279" spans="16:17" x14ac:dyDescent="0.25">
      <c r="P119279" s="4"/>
      <c r="Q119279" s="4"/>
    </row>
    <row r="119280" spans="16:17" x14ac:dyDescent="0.25">
      <c r="P119280" s="4"/>
      <c r="Q119280" s="4"/>
    </row>
    <row r="119281" spans="16:17" x14ac:dyDescent="0.25">
      <c r="P119281" s="4"/>
      <c r="Q119281" s="4"/>
    </row>
    <row r="119282" spans="16:17" x14ac:dyDescent="0.25">
      <c r="P119282" s="4"/>
      <c r="Q119282" s="4"/>
    </row>
    <row r="119283" spans="16:17" x14ac:dyDescent="0.25">
      <c r="P119283" s="4"/>
      <c r="Q119283" s="4"/>
    </row>
    <row r="119284" spans="16:17" x14ac:dyDescent="0.25">
      <c r="P119284" s="4"/>
      <c r="Q119284" s="4"/>
    </row>
    <row r="119285" spans="16:17" x14ac:dyDescent="0.25">
      <c r="P119285" s="4"/>
      <c r="Q119285" s="4"/>
    </row>
    <row r="119286" spans="16:17" x14ac:dyDescent="0.25">
      <c r="P119286" s="4"/>
      <c r="Q119286" s="4"/>
    </row>
    <row r="119287" spans="16:17" x14ac:dyDescent="0.25">
      <c r="P119287" s="4"/>
      <c r="Q119287" s="4"/>
    </row>
    <row r="119288" spans="16:17" x14ac:dyDescent="0.25">
      <c r="P119288" s="4"/>
      <c r="Q119288" s="4"/>
    </row>
    <row r="119289" spans="16:17" x14ac:dyDescent="0.25">
      <c r="P119289" s="4"/>
      <c r="Q119289" s="4"/>
    </row>
    <row r="119290" spans="16:17" x14ac:dyDescent="0.25">
      <c r="P119290" s="4"/>
      <c r="Q119290" s="4"/>
    </row>
    <row r="119291" spans="16:17" x14ac:dyDescent="0.25">
      <c r="P119291" s="4"/>
      <c r="Q119291" s="4"/>
    </row>
    <row r="119292" spans="16:17" x14ac:dyDescent="0.25">
      <c r="P119292" s="4"/>
      <c r="Q119292" s="4"/>
    </row>
    <row r="119293" spans="16:17" x14ac:dyDescent="0.25">
      <c r="P119293" s="4"/>
      <c r="Q119293" s="4"/>
    </row>
    <row r="119294" spans="16:17" x14ac:dyDescent="0.25">
      <c r="P119294" s="4"/>
      <c r="Q119294" s="4"/>
    </row>
    <row r="119295" spans="16:17" x14ac:dyDescent="0.25">
      <c r="P119295" s="4"/>
      <c r="Q119295" s="4"/>
    </row>
    <row r="119296" spans="16:17" x14ac:dyDescent="0.25">
      <c r="P119296" s="4"/>
      <c r="Q119296" s="4"/>
    </row>
    <row r="119297" spans="16:17" x14ac:dyDescent="0.25">
      <c r="P119297" s="4"/>
      <c r="Q119297" s="4"/>
    </row>
    <row r="119298" spans="16:17" x14ac:dyDescent="0.25">
      <c r="P119298" s="4"/>
      <c r="Q119298" s="4"/>
    </row>
    <row r="119299" spans="16:17" x14ac:dyDescent="0.25">
      <c r="P119299" s="4"/>
      <c r="Q119299" s="4"/>
    </row>
    <row r="119300" spans="16:17" x14ac:dyDescent="0.25">
      <c r="P119300" s="4"/>
      <c r="Q119300" s="4"/>
    </row>
    <row r="119301" spans="16:17" x14ac:dyDescent="0.25">
      <c r="P119301" s="4"/>
      <c r="Q119301" s="4"/>
    </row>
    <row r="119302" spans="16:17" x14ac:dyDescent="0.25">
      <c r="P119302" s="4"/>
      <c r="Q119302" s="4"/>
    </row>
    <row r="119303" spans="16:17" x14ac:dyDescent="0.25">
      <c r="P119303" s="4"/>
      <c r="Q119303" s="4"/>
    </row>
    <row r="119304" spans="16:17" x14ac:dyDescent="0.25">
      <c r="P119304" s="4"/>
      <c r="Q119304" s="4"/>
    </row>
    <row r="119305" spans="16:17" x14ac:dyDescent="0.25">
      <c r="P119305" s="4"/>
      <c r="Q119305" s="4"/>
    </row>
    <row r="119306" spans="16:17" x14ac:dyDescent="0.25">
      <c r="P119306" s="4"/>
      <c r="Q119306" s="4"/>
    </row>
    <row r="119307" spans="16:17" x14ac:dyDescent="0.25">
      <c r="P119307" s="4"/>
      <c r="Q119307" s="4"/>
    </row>
    <row r="119308" spans="16:17" x14ac:dyDescent="0.25">
      <c r="P119308" s="4"/>
      <c r="Q119308" s="4"/>
    </row>
    <row r="119309" spans="16:17" x14ac:dyDescent="0.25">
      <c r="P119309" s="4"/>
      <c r="Q119309" s="4"/>
    </row>
    <row r="119310" spans="16:17" x14ac:dyDescent="0.25">
      <c r="P119310" s="4"/>
      <c r="Q119310" s="4"/>
    </row>
    <row r="119311" spans="16:17" x14ac:dyDescent="0.25">
      <c r="P119311" s="4"/>
      <c r="Q119311" s="4"/>
    </row>
    <row r="119312" spans="16:17" x14ac:dyDescent="0.25">
      <c r="P119312" s="4"/>
      <c r="Q119312" s="4"/>
    </row>
    <row r="119313" spans="16:17" x14ac:dyDescent="0.25">
      <c r="P119313" s="4"/>
      <c r="Q119313" s="4"/>
    </row>
    <row r="119314" spans="16:17" x14ac:dyDescent="0.25">
      <c r="P119314" s="4"/>
      <c r="Q119314" s="4"/>
    </row>
    <row r="119315" spans="16:17" x14ac:dyDescent="0.25">
      <c r="P119315" s="4"/>
      <c r="Q119315" s="4"/>
    </row>
    <row r="119316" spans="16:17" x14ac:dyDescent="0.25">
      <c r="P119316" s="4"/>
      <c r="Q119316" s="4"/>
    </row>
    <row r="119317" spans="16:17" x14ac:dyDescent="0.25">
      <c r="P119317" s="4"/>
      <c r="Q119317" s="4"/>
    </row>
    <row r="119318" spans="16:17" x14ac:dyDescent="0.25">
      <c r="P119318" s="4"/>
      <c r="Q119318" s="4"/>
    </row>
    <row r="119319" spans="16:17" x14ac:dyDescent="0.25">
      <c r="P119319" s="4"/>
      <c r="Q119319" s="4"/>
    </row>
    <row r="119320" spans="16:17" x14ac:dyDescent="0.25">
      <c r="P119320" s="4"/>
      <c r="Q119320" s="4"/>
    </row>
    <row r="119321" spans="16:17" x14ac:dyDescent="0.25">
      <c r="P119321" s="4"/>
      <c r="Q119321" s="4"/>
    </row>
    <row r="119322" spans="16:17" x14ac:dyDescent="0.25">
      <c r="P119322" s="4"/>
      <c r="Q119322" s="4"/>
    </row>
    <row r="119323" spans="16:17" x14ac:dyDescent="0.25">
      <c r="P119323" s="4"/>
      <c r="Q119323" s="4"/>
    </row>
    <row r="119324" spans="16:17" x14ac:dyDescent="0.25">
      <c r="P119324" s="4"/>
      <c r="Q119324" s="4"/>
    </row>
    <row r="119325" spans="16:17" x14ac:dyDescent="0.25">
      <c r="P119325" s="4"/>
      <c r="Q119325" s="4"/>
    </row>
    <row r="119326" spans="16:17" x14ac:dyDescent="0.25">
      <c r="P119326" s="4"/>
      <c r="Q119326" s="4"/>
    </row>
    <row r="119327" spans="16:17" x14ac:dyDescent="0.25">
      <c r="P119327" s="4"/>
      <c r="Q119327" s="4"/>
    </row>
    <row r="119328" spans="16:17" x14ac:dyDescent="0.25">
      <c r="P119328" s="4"/>
      <c r="Q119328" s="4"/>
    </row>
    <row r="119329" spans="16:17" x14ac:dyDescent="0.25">
      <c r="P119329" s="4"/>
      <c r="Q119329" s="4"/>
    </row>
    <row r="119330" spans="16:17" x14ac:dyDescent="0.25">
      <c r="P119330" s="4"/>
      <c r="Q119330" s="4"/>
    </row>
    <row r="119331" spans="16:17" x14ac:dyDescent="0.25">
      <c r="P119331" s="4"/>
      <c r="Q119331" s="4"/>
    </row>
    <row r="119332" spans="16:17" x14ac:dyDescent="0.25">
      <c r="P119332" s="4"/>
      <c r="Q119332" s="4"/>
    </row>
    <row r="119333" spans="16:17" x14ac:dyDescent="0.25">
      <c r="P119333" s="4"/>
      <c r="Q119333" s="4"/>
    </row>
    <row r="119334" spans="16:17" x14ac:dyDescent="0.25">
      <c r="P119334" s="4"/>
      <c r="Q119334" s="4"/>
    </row>
    <row r="119335" spans="16:17" x14ac:dyDescent="0.25">
      <c r="P119335" s="4"/>
      <c r="Q119335" s="4"/>
    </row>
    <row r="119336" spans="16:17" x14ac:dyDescent="0.25">
      <c r="P119336" s="4"/>
      <c r="Q119336" s="4"/>
    </row>
    <row r="119337" spans="16:17" x14ac:dyDescent="0.25">
      <c r="P119337" s="4"/>
      <c r="Q119337" s="4"/>
    </row>
    <row r="119338" spans="16:17" x14ac:dyDescent="0.25">
      <c r="P119338" s="4"/>
      <c r="Q119338" s="4"/>
    </row>
    <row r="119339" spans="16:17" x14ac:dyDescent="0.25">
      <c r="P119339" s="4"/>
      <c r="Q119339" s="4"/>
    </row>
    <row r="119340" spans="16:17" x14ac:dyDescent="0.25">
      <c r="P119340" s="4"/>
      <c r="Q119340" s="4"/>
    </row>
    <row r="119341" spans="16:17" x14ac:dyDescent="0.25">
      <c r="P119341" s="4"/>
      <c r="Q119341" s="4"/>
    </row>
    <row r="119342" spans="16:17" x14ac:dyDescent="0.25">
      <c r="P119342" s="4"/>
      <c r="Q119342" s="4"/>
    </row>
    <row r="119343" spans="16:17" x14ac:dyDescent="0.25">
      <c r="P119343" s="4"/>
      <c r="Q119343" s="4"/>
    </row>
    <row r="119344" spans="16:17" x14ac:dyDescent="0.25">
      <c r="P119344" s="4"/>
      <c r="Q119344" s="4"/>
    </row>
    <row r="119345" spans="16:17" x14ac:dyDescent="0.25">
      <c r="P119345" s="4"/>
      <c r="Q119345" s="4"/>
    </row>
    <row r="119346" spans="16:17" x14ac:dyDescent="0.25">
      <c r="P119346" s="4"/>
      <c r="Q119346" s="4"/>
    </row>
    <row r="119347" spans="16:17" x14ac:dyDescent="0.25">
      <c r="P119347" s="4"/>
      <c r="Q119347" s="4"/>
    </row>
    <row r="119348" spans="16:17" x14ac:dyDescent="0.25">
      <c r="P119348" s="4"/>
      <c r="Q119348" s="4"/>
    </row>
    <row r="119349" spans="16:17" x14ac:dyDescent="0.25">
      <c r="P119349" s="4"/>
      <c r="Q119349" s="4"/>
    </row>
    <row r="119350" spans="16:17" x14ac:dyDescent="0.25">
      <c r="P119350" s="4"/>
      <c r="Q119350" s="4"/>
    </row>
    <row r="119351" spans="16:17" x14ac:dyDescent="0.25">
      <c r="P119351" s="4"/>
      <c r="Q119351" s="4"/>
    </row>
    <row r="119352" spans="16:17" x14ac:dyDescent="0.25">
      <c r="P119352" s="4"/>
      <c r="Q119352" s="4"/>
    </row>
    <row r="119353" spans="16:17" x14ac:dyDescent="0.25">
      <c r="P119353" s="4"/>
      <c r="Q119353" s="4"/>
    </row>
    <row r="119354" spans="16:17" x14ac:dyDescent="0.25">
      <c r="P119354" s="4"/>
      <c r="Q119354" s="4"/>
    </row>
    <row r="119355" spans="16:17" x14ac:dyDescent="0.25">
      <c r="P119355" s="4"/>
      <c r="Q119355" s="4"/>
    </row>
    <row r="119356" spans="16:17" x14ac:dyDescent="0.25">
      <c r="P119356" s="4"/>
      <c r="Q119356" s="4"/>
    </row>
    <row r="119357" spans="16:17" x14ac:dyDescent="0.25">
      <c r="P119357" s="4"/>
      <c r="Q119357" s="4"/>
    </row>
    <row r="119358" spans="16:17" x14ac:dyDescent="0.25">
      <c r="P119358" s="4"/>
      <c r="Q119358" s="4"/>
    </row>
    <row r="119359" spans="16:17" x14ac:dyDescent="0.25">
      <c r="P119359" s="4"/>
      <c r="Q119359" s="4"/>
    </row>
    <row r="119360" spans="16:17" x14ac:dyDescent="0.25">
      <c r="P119360" s="4"/>
      <c r="Q119360" s="4"/>
    </row>
    <row r="119361" spans="16:17" x14ac:dyDescent="0.25">
      <c r="P119361" s="4"/>
      <c r="Q119361" s="4"/>
    </row>
    <row r="119362" spans="16:17" x14ac:dyDescent="0.25">
      <c r="P119362" s="4"/>
      <c r="Q119362" s="4"/>
    </row>
    <row r="119363" spans="16:17" x14ac:dyDescent="0.25">
      <c r="P119363" s="4"/>
      <c r="Q119363" s="4"/>
    </row>
    <row r="119364" spans="16:17" x14ac:dyDescent="0.25">
      <c r="P119364" s="4"/>
      <c r="Q119364" s="4"/>
    </row>
    <row r="119365" spans="16:17" x14ac:dyDescent="0.25">
      <c r="P119365" s="4"/>
      <c r="Q119365" s="4"/>
    </row>
    <row r="119366" spans="16:17" x14ac:dyDescent="0.25">
      <c r="P119366" s="4"/>
      <c r="Q119366" s="4"/>
    </row>
    <row r="119367" spans="16:17" x14ac:dyDescent="0.25">
      <c r="P119367" s="4"/>
      <c r="Q119367" s="4"/>
    </row>
    <row r="119368" spans="16:17" x14ac:dyDescent="0.25">
      <c r="P119368" s="4"/>
      <c r="Q119368" s="4"/>
    </row>
    <row r="119369" spans="16:17" x14ac:dyDescent="0.25">
      <c r="P119369" s="4"/>
      <c r="Q119369" s="4"/>
    </row>
    <row r="119370" spans="16:17" x14ac:dyDescent="0.25">
      <c r="P119370" s="4"/>
      <c r="Q119370" s="4"/>
    </row>
    <row r="119371" spans="16:17" x14ac:dyDescent="0.25">
      <c r="P119371" s="4"/>
      <c r="Q119371" s="4"/>
    </row>
    <row r="119372" spans="16:17" x14ac:dyDescent="0.25">
      <c r="P119372" s="4"/>
      <c r="Q119372" s="4"/>
    </row>
    <row r="119373" spans="16:17" x14ac:dyDescent="0.25">
      <c r="P119373" s="4"/>
      <c r="Q119373" s="4"/>
    </row>
    <row r="119374" spans="16:17" x14ac:dyDescent="0.25">
      <c r="P119374" s="4"/>
      <c r="Q119374" s="4"/>
    </row>
    <row r="119375" spans="16:17" x14ac:dyDescent="0.25">
      <c r="P119375" s="4"/>
      <c r="Q119375" s="4"/>
    </row>
    <row r="119376" spans="16:17" x14ac:dyDescent="0.25">
      <c r="P119376" s="4"/>
      <c r="Q119376" s="4"/>
    </row>
    <row r="119377" spans="16:17" x14ac:dyDescent="0.25">
      <c r="P119377" s="4"/>
      <c r="Q119377" s="4"/>
    </row>
    <row r="119378" spans="16:17" x14ac:dyDescent="0.25">
      <c r="P119378" s="4"/>
      <c r="Q119378" s="4"/>
    </row>
    <row r="119379" spans="16:17" x14ac:dyDescent="0.25">
      <c r="P119379" s="4"/>
      <c r="Q119379" s="4"/>
    </row>
    <row r="119380" spans="16:17" x14ac:dyDescent="0.25">
      <c r="P119380" s="4"/>
      <c r="Q119380" s="4"/>
    </row>
    <row r="119381" spans="16:17" x14ac:dyDescent="0.25">
      <c r="P119381" s="4"/>
      <c r="Q119381" s="4"/>
    </row>
    <row r="119382" spans="16:17" x14ac:dyDescent="0.25">
      <c r="P119382" s="4"/>
      <c r="Q119382" s="4"/>
    </row>
    <row r="119383" spans="16:17" x14ac:dyDescent="0.25">
      <c r="P119383" s="4"/>
      <c r="Q119383" s="4"/>
    </row>
    <row r="119384" spans="16:17" x14ac:dyDescent="0.25">
      <c r="P119384" s="4"/>
      <c r="Q119384" s="4"/>
    </row>
    <row r="119385" spans="16:17" x14ac:dyDescent="0.25">
      <c r="P119385" s="4"/>
      <c r="Q119385" s="4"/>
    </row>
    <row r="119386" spans="16:17" x14ac:dyDescent="0.25">
      <c r="P119386" s="4"/>
      <c r="Q119386" s="4"/>
    </row>
    <row r="119387" spans="16:17" x14ac:dyDescent="0.25">
      <c r="P119387" s="4"/>
      <c r="Q119387" s="4"/>
    </row>
    <row r="119388" spans="16:17" x14ac:dyDescent="0.25">
      <c r="P119388" s="4"/>
      <c r="Q119388" s="4"/>
    </row>
    <row r="119389" spans="16:17" x14ac:dyDescent="0.25">
      <c r="P119389" s="4"/>
      <c r="Q119389" s="4"/>
    </row>
    <row r="119390" spans="16:17" x14ac:dyDescent="0.25">
      <c r="P119390" s="4"/>
      <c r="Q119390" s="4"/>
    </row>
    <row r="119391" spans="16:17" x14ac:dyDescent="0.25">
      <c r="P119391" s="4"/>
      <c r="Q119391" s="4"/>
    </row>
    <row r="119392" spans="16:17" x14ac:dyDescent="0.25">
      <c r="P119392" s="4"/>
      <c r="Q119392" s="4"/>
    </row>
    <row r="119393" spans="16:17" x14ac:dyDescent="0.25">
      <c r="P119393" s="4"/>
      <c r="Q119393" s="4"/>
    </row>
    <row r="119394" spans="16:17" x14ac:dyDescent="0.25">
      <c r="P119394" s="4"/>
      <c r="Q119394" s="4"/>
    </row>
    <row r="119395" spans="16:17" x14ac:dyDescent="0.25">
      <c r="P119395" s="4"/>
      <c r="Q119395" s="4"/>
    </row>
    <row r="119396" spans="16:17" x14ac:dyDescent="0.25">
      <c r="P119396" s="4"/>
      <c r="Q119396" s="4"/>
    </row>
    <row r="119397" spans="16:17" x14ac:dyDescent="0.25">
      <c r="P119397" s="4"/>
      <c r="Q119397" s="4"/>
    </row>
    <row r="119398" spans="16:17" x14ac:dyDescent="0.25">
      <c r="P119398" s="4"/>
      <c r="Q119398" s="4"/>
    </row>
    <row r="119399" spans="16:17" x14ac:dyDescent="0.25">
      <c r="P119399" s="4"/>
      <c r="Q119399" s="4"/>
    </row>
    <row r="119400" spans="16:17" x14ac:dyDescent="0.25">
      <c r="P119400" s="4"/>
      <c r="Q119400" s="4"/>
    </row>
    <row r="119401" spans="16:17" x14ac:dyDescent="0.25">
      <c r="P119401" s="4"/>
      <c r="Q119401" s="4"/>
    </row>
    <row r="119402" spans="16:17" x14ac:dyDescent="0.25">
      <c r="P119402" s="4"/>
      <c r="Q119402" s="4"/>
    </row>
    <row r="119403" spans="16:17" x14ac:dyDescent="0.25">
      <c r="P119403" s="4"/>
      <c r="Q119403" s="4"/>
    </row>
    <row r="119404" spans="16:17" x14ac:dyDescent="0.25">
      <c r="P119404" s="4"/>
      <c r="Q119404" s="4"/>
    </row>
    <row r="119405" spans="16:17" x14ac:dyDescent="0.25">
      <c r="P119405" s="4"/>
      <c r="Q119405" s="4"/>
    </row>
    <row r="119406" spans="16:17" x14ac:dyDescent="0.25">
      <c r="P119406" s="4"/>
      <c r="Q119406" s="4"/>
    </row>
    <row r="119407" spans="16:17" x14ac:dyDescent="0.25">
      <c r="P119407" s="4"/>
      <c r="Q119407" s="4"/>
    </row>
    <row r="119408" spans="16:17" x14ac:dyDescent="0.25">
      <c r="P119408" s="4"/>
      <c r="Q119408" s="4"/>
    </row>
    <row r="119409" spans="16:17" x14ac:dyDescent="0.25">
      <c r="P119409" s="4"/>
      <c r="Q119409" s="4"/>
    </row>
    <row r="119410" spans="16:17" x14ac:dyDescent="0.25">
      <c r="P119410" s="4"/>
      <c r="Q119410" s="4"/>
    </row>
    <row r="119411" spans="16:17" x14ac:dyDescent="0.25">
      <c r="P119411" s="4"/>
      <c r="Q119411" s="4"/>
    </row>
    <row r="119412" spans="16:17" x14ac:dyDescent="0.25">
      <c r="P119412" s="4"/>
      <c r="Q119412" s="4"/>
    </row>
    <row r="119413" spans="16:17" x14ac:dyDescent="0.25">
      <c r="P119413" s="4"/>
      <c r="Q119413" s="4"/>
    </row>
    <row r="119414" spans="16:17" x14ac:dyDescent="0.25">
      <c r="P119414" s="4"/>
      <c r="Q119414" s="4"/>
    </row>
    <row r="119415" spans="16:17" x14ac:dyDescent="0.25">
      <c r="P119415" s="4"/>
      <c r="Q119415" s="4"/>
    </row>
    <row r="119416" spans="16:17" x14ac:dyDescent="0.25">
      <c r="P119416" s="4"/>
      <c r="Q119416" s="4"/>
    </row>
    <row r="119417" spans="16:17" x14ac:dyDescent="0.25">
      <c r="P119417" s="4"/>
      <c r="Q119417" s="4"/>
    </row>
    <row r="119418" spans="16:17" x14ac:dyDescent="0.25">
      <c r="P119418" s="4"/>
      <c r="Q119418" s="4"/>
    </row>
    <row r="119419" spans="16:17" x14ac:dyDescent="0.25">
      <c r="P119419" s="4"/>
      <c r="Q119419" s="4"/>
    </row>
    <row r="119420" spans="16:17" x14ac:dyDescent="0.25">
      <c r="P119420" s="4"/>
      <c r="Q119420" s="4"/>
    </row>
    <row r="119421" spans="16:17" x14ac:dyDescent="0.25">
      <c r="P119421" s="4"/>
      <c r="Q119421" s="4"/>
    </row>
    <row r="119422" spans="16:17" x14ac:dyDescent="0.25">
      <c r="P119422" s="4"/>
      <c r="Q119422" s="4"/>
    </row>
    <row r="119423" spans="16:17" x14ac:dyDescent="0.25">
      <c r="P119423" s="4"/>
      <c r="Q119423" s="4"/>
    </row>
    <row r="119424" spans="16:17" x14ac:dyDescent="0.25">
      <c r="P119424" s="4"/>
      <c r="Q119424" s="4"/>
    </row>
    <row r="119425" spans="16:17" x14ac:dyDescent="0.25">
      <c r="P119425" s="4"/>
      <c r="Q119425" s="4"/>
    </row>
    <row r="119426" spans="16:17" x14ac:dyDescent="0.25">
      <c r="P119426" s="4"/>
      <c r="Q119426" s="4"/>
    </row>
    <row r="119427" spans="16:17" x14ac:dyDescent="0.25">
      <c r="P119427" s="4"/>
      <c r="Q119427" s="4"/>
    </row>
    <row r="119428" spans="16:17" x14ac:dyDescent="0.25">
      <c r="P119428" s="4"/>
      <c r="Q119428" s="4"/>
    </row>
    <row r="119429" spans="16:17" x14ac:dyDescent="0.25">
      <c r="P119429" s="4"/>
      <c r="Q119429" s="4"/>
    </row>
    <row r="119430" spans="16:17" x14ac:dyDescent="0.25">
      <c r="P119430" s="4"/>
      <c r="Q119430" s="4"/>
    </row>
    <row r="119431" spans="16:17" x14ac:dyDescent="0.25">
      <c r="P119431" s="4"/>
      <c r="Q119431" s="4"/>
    </row>
    <row r="119432" spans="16:17" x14ac:dyDescent="0.25">
      <c r="P119432" s="4"/>
      <c r="Q119432" s="4"/>
    </row>
    <row r="119433" spans="16:17" x14ac:dyDescent="0.25">
      <c r="P119433" s="4"/>
      <c r="Q119433" s="4"/>
    </row>
    <row r="119434" spans="16:17" x14ac:dyDescent="0.25">
      <c r="P119434" s="4"/>
      <c r="Q119434" s="4"/>
    </row>
    <row r="119435" spans="16:17" x14ac:dyDescent="0.25">
      <c r="P119435" s="4"/>
      <c r="Q119435" s="4"/>
    </row>
    <row r="119436" spans="16:17" x14ac:dyDescent="0.25">
      <c r="P119436" s="4"/>
      <c r="Q119436" s="4"/>
    </row>
    <row r="119437" spans="16:17" x14ac:dyDescent="0.25">
      <c r="P119437" s="4"/>
      <c r="Q119437" s="4"/>
    </row>
    <row r="119438" spans="16:17" x14ac:dyDescent="0.25">
      <c r="P119438" s="4"/>
      <c r="Q119438" s="4"/>
    </row>
    <row r="119439" spans="16:17" x14ac:dyDescent="0.25">
      <c r="P119439" s="4"/>
      <c r="Q119439" s="4"/>
    </row>
    <row r="119440" spans="16:17" x14ac:dyDescent="0.25">
      <c r="P119440" s="4"/>
      <c r="Q119440" s="4"/>
    </row>
    <row r="119441" spans="16:17" x14ac:dyDescent="0.25">
      <c r="P119441" s="4"/>
      <c r="Q119441" s="4"/>
    </row>
    <row r="119442" spans="16:17" x14ac:dyDescent="0.25">
      <c r="P119442" s="4"/>
      <c r="Q119442" s="4"/>
    </row>
    <row r="119443" spans="16:17" x14ac:dyDescent="0.25">
      <c r="P119443" s="4"/>
      <c r="Q119443" s="4"/>
    </row>
    <row r="119444" spans="16:17" x14ac:dyDescent="0.25">
      <c r="P119444" s="4"/>
      <c r="Q119444" s="4"/>
    </row>
    <row r="119445" spans="16:17" x14ac:dyDescent="0.25">
      <c r="P119445" s="4"/>
      <c r="Q119445" s="4"/>
    </row>
    <row r="119446" spans="16:17" x14ac:dyDescent="0.25">
      <c r="P119446" s="4"/>
      <c r="Q119446" s="4"/>
    </row>
    <row r="119447" spans="16:17" x14ac:dyDescent="0.25">
      <c r="P119447" s="4"/>
      <c r="Q119447" s="4"/>
    </row>
    <row r="119448" spans="16:17" x14ac:dyDescent="0.25">
      <c r="P119448" s="4"/>
      <c r="Q119448" s="4"/>
    </row>
    <row r="119449" spans="16:17" x14ac:dyDescent="0.25">
      <c r="P119449" s="4"/>
      <c r="Q119449" s="4"/>
    </row>
    <row r="119450" spans="16:17" x14ac:dyDescent="0.25">
      <c r="P119450" s="4"/>
      <c r="Q119450" s="4"/>
    </row>
    <row r="119451" spans="16:17" x14ac:dyDescent="0.25">
      <c r="P119451" s="4"/>
      <c r="Q119451" s="4"/>
    </row>
    <row r="119452" spans="16:17" x14ac:dyDescent="0.25">
      <c r="P119452" s="4"/>
      <c r="Q119452" s="4"/>
    </row>
    <row r="119453" spans="16:17" x14ac:dyDescent="0.25">
      <c r="P119453" s="4"/>
      <c r="Q119453" s="4"/>
    </row>
    <row r="119454" spans="16:17" x14ac:dyDescent="0.25">
      <c r="P119454" s="4"/>
      <c r="Q119454" s="4"/>
    </row>
    <row r="119455" spans="16:17" x14ac:dyDescent="0.25">
      <c r="P119455" s="4"/>
      <c r="Q119455" s="4"/>
    </row>
    <row r="119456" spans="16:17" x14ac:dyDescent="0.25">
      <c r="P119456" s="4"/>
      <c r="Q119456" s="4"/>
    </row>
    <row r="119457" spans="16:17" x14ac:dyDescent="0.25">
      <c r="P119457" s="4"/>
      <c r="Q119457" s="4"/>
    </row>
    <row r="119458" spans="16:17" x14ac:dyDescent="0.25">
      <c r="P119458" s="4"/>
      <c r="Q119458" s="4"/>
    </row>
    <row r="119459" spans="16:17" x14ac:dyDescent="0.25">
      <c r="P119459" s="4"/>
      <c r="Q119459" s="4"/>
    </row>
    <row r="119460" spans="16:17" x14ac:dyDescent="0.25">
      <c r="P119460" s="4"/>
      <c r="Q119460" s="4"/>
    </row>
    <row r="119461" spans="16:17" x14ac:dyDescent="0.25">
      <c r="P119461" s="4"/>
      <c r="Q119461" s="4"/>
    </row>
    <row r="119462" spans="16:17" x14ac:dyDescent="0.25">
      <c r="P119462" s="4"/>
      <c r="Q119462" s="4"/>
    </row>
    <row r="119463" spans="16:17" x14ac:dyDescent="0.25">
      <c r="P119463" s="4"/>
      <c r="Q119463" s="4"/>
    </row>
    <row r="119464" spans="16:17" x14ac:dyDescent="0.25">
      <c r="P119464" s="4"/>
      <c r="Q119464" s="4"/>
    </row>
    <row r="119465" spans="16:17" x14ac:dyDescent="0.25">
      <c r="P119465" s="4"/>
      <c r="Q119465" s="4"/>
    </row>
    <row r="119466" spans="16:17" x14ac:dyDescent="0.25">
      <c r="P119466" s="4"/>
      <c r="Q119466" s="4"/>
    </row>
    <row r="119467" spans="16:17" x14ac:dyDescent="0.25">
      <c r="P119467" s="4"/>
      <c r="Q119467" s="4"/>
    </row>
    <row r="119468" spans="16:17" x14ac:dyDescent="0.25">
      <c r="P119468" s="4"/>
      <c r="Q119468" s="4"/>
    </row>
    <row r="119469" spans="16:17" x14ac:dyDescent="0.25">
      <c r="P119469" s="4"/>
      <c r="Q119469" s="4"/>
    </row>
    <row r="119470" spans="16:17" x14ac:dyDescent="0.25">
      <c r="P119470" s="4"/>
      <c r="Q119470" s="4"/>
    </row>
    <row r="119471" spans="16:17" x14ac:dyDescent="0.25">
      <c r="P119471" s="4"/>
      <c r="Q119471" s="4"/>
    </row>
    <row r="119472" spans="16:17" x14ac:dyDescent="0.25">
      <c r="P119472" s="4"/>
      <c r="Q119472" s="4"/>
    </row>
    <row r="119473" spans="16:17" x14ac:dyDescent="0.25">
      <c r="P119473" s="4"/>
      <c r="Q119473" s="4"/>
    </row>
    <row r="119474" spans="16:17" x14ac:dyDescent="0.25">
      <c r="P119474" s="4"/>
      <c r="Q119474" s="4"/>
    </row>
    <row r="119475" spans="16:17" x14ac:dyDescent="0.25">
      <c r="P119475" s="4"/>
      <c r="Q119475" s="4"/>
    </row>
    <row r="119476" spans="16:17" x14ac:dyDescent="0.25">
      <c r="P119476" s="4"/>
      <c r="Q119476" s="4"/>
    </row>
    <row r="119477" spans="16:17" x14ac:dyDescent="0.25">
      <c r="P119477" s="4"/>
      <c r="Q119477" s="4"/>
    </row>
    <row r="119478" spans="16:17" x14ac:dyDescent="0.25">
      <c r="P119478" s="4"/>
      <c r="Q119478" s="4"/>
    </row>
    <row r="119479" spans="16:17" x14ac:dyDescent="0.25">
      <c r="P119479" s="4"/>
      <c r="Q119479" s="4"/>
    </row>
    <row r="119480" spans="16:17" x14ac:dyDescent="0.25">
      <c r="P119480" s="4"/>
      <c r="Q119480" s="4"/>
    </row>
    <row r="119481" spans="16:17" x14ac:dyDescent="0.25">
      <c r="P119481" s="4"/>
      <c r="Q119481" s="4"/>
    </row>
    <row r="119482" spans="16:17" x14ac:dyDescent="0.25">
      <c r="P119482" s="4"/>
      <c r="Q119482" s="4"/>
    </row>
    <row r="119483" spans="16:17" x14ac:dyDescent="0.25">
      <c r="P119483" s="4"/>
      <c r="Q119483" s="4"/>
    </row>
    <row r="119484" spans="16:17" x14ac:dyDescent="0.25">
      <c r="P119484" s="4"/>
      <c r="Q119484" s="4"/>
    </row>
    <row r="119485" spans="16:17" x14ac:dyDescent="0.25">
      <c r="P119485" s="4"/>
      <c r="Q119485" s="4"/>
    </row>
    <row r="119486" spans="16:17" x14ac:dyDescent="0.25">
      <c r="P119486" s="4"/>
      <c r="Q119486" s="4"/>
    </row>
    <row r="119487" spans="16:17" x14ac:dyDescent="0.25">
      <c r="P119487" s="4"/>
      <c r="Q119487" s="4"/>
    </row>
    <row r="119488" spans="16:17" x14ac:dyDescent="0.25">
      <c r="P119488" s="4"/>
      <c r="Q119488" s="4"/>
    </row>
    <row r="119489" spans="16:17" x14ac:dyDescent="0.25">
      <c r="P119489" s="4"/>
      <c r="Q119489" s="4"/>
    </row>
    <row r="119490" spans="16:17" x14ac:dyDescent="0.25">
      <c r="P119490" s="4"/>
      <c r="Q119490" s="4"/>
    </row>
    <row r="119491" spans="16:17" x14ac:dyDescent="0.25">
      <c r="P119491" s="4"/>
      <c r="Q119491" s="4"/>
    </row>
    <row r="119492" spans="16:17" x14ac:dyDescent="0.25">
      <c r="P119492" s="4"/>
      <c r="Q119492" s="4"/>
    </row>
    <row r="119493" spans="16:17" x14ac:dyDescent="0.25">
      <c r="P119493" s="4"/>
      <c r="Q119493" s="4"/>
    </row>
    <row r="119494" spans="16:17" x14ac:dyDescent="0.25">
      <c r="P119494" s="4"/>
      <c r="Q119494" s="4"/>
    </row>
    <row r="119495" spans="16:17" x14ac:dyDescent="0.25">
      <c r="P119495" s="4"/>
      <c r="Q119495" s="4"/>
    </row>
    <row r="119496" spans="16:17" x14ac:dyDescent="0.25">
      <c r="P119496" s="4"/>
      <c r="Q119496" s="4"/>
    </row>
    <row r="119497" spans="16:17" x14ac:dyDescent="0.25">
      <c r="P119497" s="4"/>
      <c r="Q119497" s="4"/>
    </row>
    <row r="119498" spans="16:17" x14ac:dyDescent="0.25">
      <c r="P119498" s="4"/>
      <c r="Q119498" s="4"/>
    </row>
    <row r="119499" spans="16:17" x14ac:dyDescent="0.25">
      <c r="P119499" s="4"/>
      <c r="Q119499" s="4"/>
    </row>
    <row r="119500" spans="16:17" x14ac:dyDescent="0.25">
      <c r="P119500" s="4"/>
      <c r="Q119500" s="4"/>
    </row>
    <row r="119501" spans="16:17" x14ac:dyDescent="0.25">
      <c r="P119501" s="4"/>
      <c r="Q119501" s="4"/>
    </row>
    <row r="119502" spans="16:17" x14ac:dyDescent="0.25">
      <c r="P119502" s="4"/>
      <c r="Q119502" s="4"/>
    </row>
    <row r="119503" spans="16:17" x14ac:dyDescent="0.25">
      <c r="P119503" s="4"/>
      <c r="Q119503" s="4"/>
    </row>
    <row r="119504" spans="16:17" x14ac:dyDescent="0.25">
      <c r="P119504" s="4"/>
      <c r="Q119504" s="4"/>
    </row>
    <row r="119505" spans="16:17" x14ac:dyDescent="0.25">
      <c r="P119505" s="4"/>
      <c r="Q119505" s="4"/>
    </row>
    <row r="119506" spans="16:17" x14ac:dyDescent="0.25">
      <c r="P119506" s="4"/>
      <c r="Q119506" s="4"/>
    </row>
    <row r="119507" spans="16:17" x14ac:dyDescent="0.25">
      <c r="P119507" s="4"/>
      <c r="Q119507" s="4"/>
    </row>
    <row r="119508" spans="16:17" x14ac:dyDescent="0.25">
      <c r="P119508" s="4"/>
      <c r="Q119508" s="4"/>
    </row>
    <row r="119509" spans="16:17" x14ac:dyDescent="0.25">
      <c r="P119509" s="4"/>
      <c r="Q119509" s="4"/>
    </row>
    <row r="119510" spans="16:17" x14ac:dyDescent="0.25">
      <c r="P119510" s="4"/>
      <c r="Q119510" s="4"/>
    </row>
    <row r="119511" spans="16:17" x14ac:dyDescent="0.25">
      <c r="P119511" s="4"/>
      <c r="Q119511" s="4"/>
    </row>
    <row r="119512" spans="16:17" x14ac:dyDescent="0.25">
      <c r="P119512" s="4"/>
      <c r="Q119512" s="4"/>
    </row>
    <row r="119513" spans="16:17" x14ac:dyDescent="0.25">
      <c r="P119513" s="4"/>
      <c r="Q119513" s="4"/>
    </row>
    <row r="119514" spans="16:17" x14ac:dyDescent="0.25">
      <c r="P119514" s="4"/>
      <c r="Q119514" s="4"/>
    </row>
    <row r="119515" spans="16:17" x14ac:dyDescent="0.25">
      <c r="P119515" s="4"/>
      <c r="Q119515" s="4"/>
    </row>
    <row r="119516" spans="16:17" x14ac:dyDescent="0.25">
      <c r="P119516" s="4"/>
      <c r="Q119516" s="4"/>
    </row>
    <row r="119517" spans="16:17" x14ac:dyDescent="0.25">
      <c r="P119517" s="4"/>
      <c r="Q119517" s="4"/>
    </row>
    <row r="119518" spans="16:17" x14ac:dyDescent="0.25">
      <c r="P119518" s="4"/>
      <c r="Q119518" s="4"/>
    </row>
    <row r="119519" spans="16:17" x14ac:dyDescent="0.25">
      <c r="P119519" s="4"/>
      <c r="Q119519" s="4"/>
    </row>
    <row r="119520" spans="16:17" x14ac:dyDescent="0.25">
      <c r="P119520" s="4"/>
      <c r="Q119520" s="4"/>
    </row>
    <row r="119521" spans="16:17" x14ac:dyDescent="0.25">
      <c r="P119521" s="4"/>
      <c r="Q119521" s="4"/>
    </row>
    <row r="119522" spans="16:17" x14ac:dyDescent="0.25">
      <c r="P119522" s="4"/>
      <c r="Q119522" s="4"/>
    </row>
    <row r="119523" spans="16:17" x14ac:dyDescent="0.25">
      <c r="P119523" s="4"/>
      <c r="Q119523" s="4"/>
    </row>
    <row r="119524" spans="16:17" x14ac:dyDescent="0.25">
      <c r="P119524" s="4"/>
      <c r="Q119524" s="4"/>
    </row>
    <row r="119525" spans="16:17" x14ac:dyDescent="0.25">
      <c r="P119525" s="4"/>
      <c r="Q119525" s="4"/>
    </row>
    <row r="119526" spans="16:17" x14ac:dyDescent="0.25">
      <c r="P119526" s="4"/>
      <c r="Q119526" s="4"/>
    </row>
    <row r="119527" spans="16:17" x14ac:dyDescent="0.25">
      <c r="P119527" s="4"/>
      <c r="Q119527" s="4"/>
    </row>
    <row r="119528" spans="16:17" x14ac:dyDescent="0.25">
      <c r="P119528" s="4"/>
      <c r="Q119528" s="4"/>
    </row>
    <row r="119529" spans="16:17" x14ac:dyDescent="0.25">
      <c r="P119529" s="4"/>
      <c r="Q119529" s="4"/>
    </row>
    <row r="119530" spans="16:17" x14ac:dyDescent="0.25">
      <c r="P119530" s="4"/>
      <c r="Q119530" s="4"/>
    </row>
    <row r="119531" spans="16:17" x14ac:dyDescent="0.25">
      <c r="P119531" s="4"/>
      <c r="Q119531" s="4"/>
    </row>
    <row r="119532" spans="16:17" x14ac:dyDescent="0.25">
      <c r="P119532" s="4"/>
      <c r="Q119532" s="4"/>
    </row>
    <row r="119533" spans="16:17" x14ac:dyDescent="0.25">
      <c r="P119533" s="4"/>
      <c r="Q119533" s="4"/>
    </row>
    <row r="119534" spans="16:17" x14ac:dyDescent="0.25">
      <c r="P119534" s="4"/>
      <c r="Q119534" s="4"/>
    </row>
    <row r="119535" spans="16:17" x14ac:dyDescent="0.25">
      <c r="P119535" s="4"/>
      <c r="Q119535" s="4"/>
    </row>
    <row r="119536" spans="16:17" x14ac:dyDescent="0.25">
      <c r="P119536" s="4"/>
      <c r="Q119536" s="4"/>
    </row>
    <row r="119537" spans="16:17" x14ac:dyDescent="0.25">
      <c r="P119537" s="4"/>
      <c r="Q119537" s="4"/>
    </row>
    <row r="119538" spans="16:17" x14ac:dyDescent="0.25">
      <c r="P119538" s="4"/>
      <c r="Q119538" s="4"/>
    </row>
    <row r="119539" spans="16:17" x14ac:dyDescent="0.25">
      <c r="P119539" s="4"/>
      <c r="Q119539" s="4"/>
    </row>
    <row r="119540" spans="16:17" x14ac:dyDescent="0.25">
      <c r="P119540" s="4"/>
      <c r="Q119540" s="4"/>
    </row>
    <row r="119541" spans="16:17" x14ac:dyDescent="0.25">
      <c r="P119541" s="4"/>
      <c r="Q119541" s="4"/>
    </row>
    <row r="119542" spans="16:17" x14ac:dyDescent="0.25">
      <c r="P119542" s="4"/>
      <c r="Q119542" s="4"/>
    </row>
    <row r="119543" spans="16:17" x14ac:dyDescent="0.25">
      <c r="P119543" s="4"/>
      <c r="Q119543" s="4"/>
    </row>
    <row r="119544" spans="16:17" x14ac:dyDescent="0.25">
      <c r="P119544" s="4"/>
      <c r="Q119544" s="4"/>
    </row>
    <row r="119545" spans="16:17" x14ac:dyDescent="0.25">
      <c r="P119545" s="4"/>
      <c r="Q119545" s="4"/>
    </row>
    <row r="119546" spans="16:17" x14ac:dyDescent="0.25">
      <c r="P119546" s="4"/>
      <c r="Q119546" s="4"/>
    </row>
    <row r="119547" spans="16:17" x14ac:dyDescent="0.25">
      <c r="P119547" s="4"/>
      <c r="Q119547" s="4"/>
    </row>
    <row r="119548" spans="16:17" x14ac:dyDescent="0.25">
      <c r="P119548" s="4"/>
      <c r="Q119548" s="4"/>
    </row>
    <row r="119549" spans="16:17" x14ac:dyDescent="0.25">
      <c r="P119549" s="4"/>
      <c r="Q119549" s="4"/>
    </row>
    <row r="119550" spans="16:17" x14ac:dyDescent="0.25">
      <c r="P119550" s="4"/>
      <c r="Q119550" s="4"/>
    </row>
    <row r="119551" spans="16:17" x14ac:dyDescent="0.25">
      <c r="P119551" s="4"/>
      <c r="Q119551" s="4"/>
    </row>
    <row r="119552" spans="16:17" x14ac:dyDescent="0.25">
      <c r="P119552" s="4"/>
      <c r="Q119552" s="4"/>
    </row>
    <row r="119553" spans="16:17" x14ac:dyDescent="0.25">
      <c r="P119553" s="4"/>
      <c r="Q119553" s="4"/>
    </row>
    <row r="119554" spans="16:17" x14ac:dyDescent="0.25">
      <c r="P119554" s="4"/>
      <c r="Q119554" s="4"/>
    </row>
    <row r="119555" spans="16:17" x14ac:dyDescent="0.25">
      <c r="P119555" s="4"/>
      <c r="Q119555" s="4"/>
    </row>
    <row r="119556" spans="16:17" x14ac:dyDescent="0.25">
      <c r="P119556" s="4"/>
      <c r="Q119556" s="4"/>
    </row>
    <row r="119557" spans="16:17" x14ac:dyDescent="0.25">
      <c r="P119557" s="4"/>
      <c r="Q119557" s="4"/>
    </row>
    <row r="119558" spans="16:17" x14ac:dyDescent="0.25">
      <c r="P119558" s="4"/>
      <c r="Q119558" s="4"/>
    </row>
    <row r="119559" spans="16:17" x14ac:dyDescent="0.25">
      <c r="P119559" s="4"/>
      <c r="Q119559" s="4"/>
    </row>
    <row r="119560" spans="16:17" x14ac:dyDescent="0.25">
      <c r="P119560" s="4"/>
      <c r="Q119560" s="4"/>
    </row>
    <row r="119561" spans="16:17" x14ac:dyDescent="0.25">
      <c r="P119561" s="4"/>
      <c r="Q119561" s="4"/>
    </row>
    <row r="119562" spans="16:17" x14ac:dyDescent="0.25">
      <c r="P119562" s="4"/>
      <c r="Q119562" s="4"/>
    </row>
    <row r="119563" spans="16:17" x14ac:dyDescent="0.25">
      <c r="P119563" s="4"/>
      <c r="Q119563" s="4"/>
    </row>
    <row r="119564" spans="16:17" x14ac:dyDescent="0.25">
      <c r="P119564" s="4"/>
      <c r="Q119564" s="4"/>
    </row>
    <row r="119565" spans="16:17" x14ac:dyDescent="0.25">
      <c r="P119565" s="4"/>
      <c r="Q119565" s="4"/>
    </row>
    <row r="119566" spans="16:17" x14ac:dyDescent="0.25">
      <c r="P119566" s="4"/>
      <c r="Q119566" s="4"/>
    </row>
    <row r="119567" spans="16:17" x14ac:dyDescent="0.25">
      <c r="P119567" s="4"/>
      <c r="Q119567" s="4"/>
    </row>
    <row r="119568" spans="16:17" x14ac:dyDescent="0.25">
      <c r="P119568" s="4"/>
      <c r="Q119568" s="4"/>
    </row>
    <row r="119569" spans="16:17" x14ac:dyDescent="0.25">
      <c r="P119569" s="4"/>
      <c r="Q119569" s="4"/>
    </row>
    <row r="119570" spans="16:17" x14ac:dyDescent="0.25">
      <c r="P119570" s="4"/>
      <c r="Q119570" s="4"/>
    </row>
    <row r="119571" spans="16:17" x14ac:dyDescent="0.25">
      <c r="P119571" s="4"/>
      <c r="Q119571" s="4"/>
    </row>
    <row r="119572" spans="16:17" x14ac:dyDescent="0.25">
      <c r="P119572" s="4"/>
      <c r="Q119572" s="4"/>
    </row>
    <row r="119573" spans="16:17" x14ac:dyDescent="0.25">
      <c r="P119573" s="4"/>
      <c r="Q119573" s="4"/>
    </row>
    <row r="119574" spans="16:17" x14ac:dyDescent="0.25">
      <c r="P119574" s="4"/>
      <c r="Q119574" s="4"/>
    </row>
    <row r="119575" spans="16:17" x14ac:dyDescent="0.25">
      <c r="P119575" s="4"/>
      <c r="Q119575" s="4"/>
    </row>
    <row r="119576" spans="16:17" x14ac:dyDescent="0.25">
      <c r="P119576" s="4"/>
      <c r="Q119576" s="4"/>
    </row>
    <row r="119577" spans="16:17" x14ac:dyDescent="0.25">
      <c r="P119577" s="4"/>
      <c r="Q119577" s="4"/>
    </row>
    <row r="119578" spans="16:17" x14ac:dyDescent="0.25">
      <c r="P119578" s="4"/>
      <c r="Q119578" s="4"/>
    </row>
    <row r="119579" spans="16:17" x14ac:dyDescent="0.25">
      <c r="P119579" s="4"/>
      <c r="Q119579" s="4"/>
    </row>
    <row r="119580" spans="16:17" x14ac:dyDescent="0.25">
      <c r="P119580" s="4"/>
      <c r="Q119580" s="4"/>
    </row>
    <row r="119581" spans="16:17" x14ac:dyDescent="0.25">
      <c r="P119581" s="4"/>
      <c r="Q119581" s="4"/>
    </row>
    <row r="119582" spans="16:17" x14ac:dyDescent="0.25">
      <c r="P119582" s="4"/>
      <c r="Q119582" s="4"/>
    </row>
    <row r="119583" spans="16:17" x14ac:dyDescent="0.25">
      <c r="P119583" s="4"/>
      <c r="Q119583" s="4"/>
    </row>
    <row r="119584" spans="16:17" x14ac:dyDescent="0.25">
      <c r="P119584" s="4"/>
      <c r="Q119584" s="4"/>
    </row>
    <row r="119585" spans="16:17" x14ac:dyDescent="0.25">
      <c r="P119585" s="4"/>
      <c r="Q119585" s="4"/>
    </row>
    <row r="119586" spans="16:17" x14ac:dyDescent="0.25">
      <c r="P119586" s="4"/>
      <c r="Q119586" s="4"/>
    </row>
    <row r="119587" spans="16:17" x14ac:dyDescent="0.25">
      <c r="P119587" s="4"/>
      <c r="Q119587" s="4"/>
    </row>
    <row r="119588" spans="16:17" x14ac:dyDescent="0.25">
      <c r="P119588" s="4"/>
      <c r="Q119588" s="4"/>
    </row>
    <row r="119589" spans="16:17" x14ac:dyDescent="0.25">
      <c r="P119589" s="4"/>
      <c r="Q119589" s="4"/>
    </row>
    <row r="119590" spans="16:17" x14ac:dyDescent="0.25">
      <c r="P119590" s="4"/>
      <c r="Q119590" s="4"/>
    </row>
    <row r="119591" spans="16:17" x14ac:dyDescent="0.25">
      <c r="P119591" s="4"/>
      <c r="Q119591" s="4"/>
    </row>
    <row r="119592" spans="16:17" x14ac:dyDescent="0.25">
      <c r="P119592" s="4"/>
      <c r="Q119592" s="4"/>
    </row>
    <row r="119593" spans="16:17" x14ac:dyDescent="0.25">
      <c r="P119593" s="4"/>
      <c r="Q119593" s="4"/>
    </row>
    <row r="119594" spans="16:17" x14ac:dyDescent="0.25">
      <c r="P119594" s="4"/>
      <c r="Q119594" s="4"/>
    </row>
    <row r="119595" spans="16:17" x14ac:dyDescent="0.25">
      <c r="P119595" s="4"/>
      <c r="Q119595" s="4"/>
    </row>
    <row r="119596" spans="16:17" x14ac:dyDescent="0.25">
      <c r="P119596" s="4"/>
      <c r="Q119596" s="4"/>
    </row>
    <row r="119597" spans="16:17" x14ac:dyDescent="0.25">
      <c r="P119597" s="4"/>
      <c r="Q119597" s="4"/>
    </row>
    <row r="119598" spans="16:17" x14ac:dyDescent="0.25">
      <c r="P119598" s="4"/>
      <c r="Q119598" s="4"/>
    </row>
    <row r="119599" spans="16:17" x14ac:dyDescent="0.25">
      <c r="P119599" s="4"/>
      <c r="Q119599" s="4"/>
    </row>
    <row r="119600" spans="16:17" x14ac:dyDescent="0.25">
      <c r="P119600" s="4"/>
      <c r="Q119600" s="4"/>
    </row>
    <row r="119601" spans="16:17" x14ac:dyDescent="0.25">
      <c r="P119601" s="4"/>
      <c r="Q119601" s="4"/>
    </row>
    <row r="119602" spans="16:17" x14ac:dyDescent="0.25">
      <c r="P119602" s="4"/>
      <c r="Q119602" s="4"/>
    </row>
    <row r="119603" spans="16:17" x14ac:dyDescent="0.25">
      <c r="P119603" s="4"/>
      <c r="Q119603" s="4"/>
    </row>
    <row r="119604" spans="16:17" x14ac:dyDescent="0.25">
      <c r="P119604" s="4"/>
      <c r="Q119604" s="4"/>
    </row>
    <row r="119605" spans="16:17" x14ac:dyDescent="0.25">
      <c r="P119605" s="4"/>
      <c r="Q119605" s="4"/>
    </row>
    <row r="119606" spans="16:17" x14ac:dyDescent="0.25">
      <c r="P119606" s="4"/>
      <c r="Q119606" s="4"/>
    </row>
    <row r="119607" spans="16:17" x14ac:dyDescent="0.25">
      <c r="P119607" s="4"/>
      <c r="Q119607" s="4"/>
    </row>
    <row r="119608" spans="16:17" x14ac:dyDescent="0.25">
      <c r="P119608" s="4"/>
      <c r="Q119608" s="4"/>
    </row>
    <row r="119609" spans="16:17" x14ac:dyDescent="0.25">
      <c r="P119609" s="4"/>
      <c r="Q119609" s="4"/>
    </row>
    <row r="119610" spans="16:17" x14ac:dyDescent="0.25">
      <c r="P119610" s="4"/>
      <c r="Q119610" s="4"/>
    </row>
    <row r="119611" spans="16:17" x14ac:dyDescent="0.25">
      <c r="P119611" s="4"/>
      <c r="Q119611" s="4"/>
    </row>
    <row r="119612" spans="16:17" x14ac:dyDescent="0.25">
      <c r="P119612" s="4"/>
      <c r="Q119612" s="4"/>
    </row>
    <row r="119613" spans="16:17" x14ac:dyDescent="0.25">
      <c r="P119613" s="4"/>
      <c r="Q119613" s="4"/>
    </row>
    <row r="119614" spans="16:17" x14ac:dyDescent="0.25">
      <c r="P119614" s="4"/>
      <c r="Q119614" s="4"/>
    </row>
    <row r="119615" spans="16:17" x14ac:dyDescent="0.25">
      <c r="P119615" s="4"/>
      <c r="Q119615" s="4"/>
    </row>
    <row r="119616" spans="16:17" x14ac:dyDescent="0.25">
      <c r="P119616" s="4"/>
      <c r="Q119616" s="4"/>
    </row>
    <row r="119617" spans="16:17" x14ac:dyDescent="0.25">
      <c r="P119617" s="4"/>
      <c r="Q119617" s="4"/>
    </row>
    <row r="119618" spans="16:17" x14ac:dyDescent="0.25">
      <c r="P119618" s="4"/>
      <c r="Q119618" s="4"/>
    </row>
    <row r="119619" spans="16:17" x14ac:dyDescent="0.25">
      <c r="P119619" s="4"/>
      <c r="Q119619" s="4"/>
    </row>
    <row r="119620" spans="16:17" x14ac:dyDescent="0.25">
      <c r="P119620" s="4"/>
      <c r="Q119620" s="4"/>
    </row>
    <row r="119621" spans="16:17" x14ac:dyDescent="0.25">
      <c r="P119621" s="4"/>
      <c r="Q119621" s="4"/>
    </row>
    <row r="119622" spans="16:17" x14ac:dyDescent="0.25">
      <c r="P119622" s="4"/>
      <c r="Q119622" s="4"/>
    </row>
    <row r="119623" spans="16:17" x14ac:dyDescent="0.25">
      <c r="P119623" s="4"/>
      <c r="Q119623" s="4"/>
    </row>
    <row r="119624" spans="16:17" x14ac:dyDescent="0.25">
      <c r="P119624" s="4"/>
      <c r="Q119624" s="4"/>
    </row>
    <row r="119625" spans="16:17" x14ac:dyDescent="0.25">
      <c r="P119625" s="4"/>
      <c r="Q119625" s="4"/>
    </row>
    <row r="119626" spans="16:17" x14ac:dyDescent="0.25">
      <c r="P119626" s="4"/>
      <c r="Q119626" s="4"/>
    </row>
    <row r="119627" spans="16:17" x14ac:dyDescent="0.25">
      <c r="P119627" s="4"/>
      <c r="Q119627" s="4"/>
    </row>
    <row r="119628" spans="16:17" x14ac:dyDescent="0.25">
      <c r="P119628" s="4"/>
      <c r="Q119628" s="4"/>
    </row>
    <row r="119629" spans="16:17" x14ac:dyDescent="0.25">
      <c r="P119629" s="4"/>
      <c r="Q119629" s="4"/>
    </row>
    <row r="119630" spans="16:17" x14ac:dyDescent="0.25">
      <c r="P119630" s="4"/>
      <c r="Q119630" s="4"/>
    </row>
    <row r="119631" spans="16:17" x14ac:dyDescent="0.25">
      <c r="P119631" s="4"/>
      <c r="Q119631" s="4"/>
    </row>
    <row r="119632" spans="16:17" x14ac:dyDescent="0.25">
      <c r="P119632" s="4"/>
      <c r="Q119632" s="4"/>
    </row>
    <row r="119633" spans="16:17" x14ac:dyDescent="0.25">
      <c r="P119633" s="4"/>
      <c r="Q119633" s="4"/>
    </row>
    <row r="119634" spans="16:17" x14ac:dyDescent="0.25">
      <c r="P119634" s="4"/>
      <c r="Q119634" s="4"/>
    </row>
    <row r="119635" spans="16:17" x14ac:dyDescent="0.25">
      <c r="P119635" s="4"/>
      <c r="Q119635" s="4"/>
    </row>
    <row r="119636" spans="16:17" x14ac:dyDescent="0.25">
      <c r="P119636" s="4"/>
      <c r="Q119636" s="4"/>
    </row>
    <row r="119637" spans="16:17" x14ac:dyDescent="0.25">
      <c r="P119637" s="4"/>
      <c r="Q119637" s="4"/>
    </row>
    <row r="119638" spans="16:17" x14ac:dyDescent="0.25">
      <c r="P119638" s="4"/>
      <c r="Q119638" s="4"/>
    </row>
    <row r="119639" spans="16:17" x14ac:dyDescent="0.25">
      <c r="P119639" s="4"/>
      <c r="Q119639" s="4"/>
    </row>
    <row r="119640" spans="16:17" x14ac:dyDescent="0.25">
      <c r="P119640" s="4"/>
      <c r="Q119640" s="4"/>
    </row>
    <row r="119641" spans="16:17" x14ac:dyDescent="0.25">
      <c r="P119641" s="4"/>
      <c r="Q119641" s="4"/>
    </row>
    <row r="119642" spans="16:17" x14ac:dyDescent="0.25">
      <c r="P119642" s="4"/>
      <c r="Q119642" s="4"/>
    </row>
    <row r="119643" spans="16:17" x14ac:dyDescent="0.25">
      <c r="P119643" s="4"/>
      <c r="Q119643" s="4"/>
    </row>
    <row r="119644" spans="16:17" x14ac:dyDescent="0.25">
      <c r="P119644" s="4"/>
      <c r="Q119644" s="4"/>
    </row>
    <row r="119645" spans="16:17" x14ac:dyDescent="0.25">
      <c r="P119645" s="4"/>
      <c r="Q119645" s="4"/>
    </row>
    <row r="119646" spans="16:17" x14ac:dyDescent="0.25">
      <c r="P119646" s="4"/>
      <c r="Q119646" s="4"/>
    </row>
    <row r="119647" spans="16:17" x14ac:dyDescent="0.25">
      <c r="P119647" s="4"/>
      <c r="Q119647" s="4"/>
    </row>
    <row r="119648" spans="16:17" x14ac:dyDescent="0.25">
      <c r="P119648" s="4"/>
      <c r="Q119648" s="4"/>
    </row>
    <row r="119649" spans="16:17" x14ac:dyDescent="0.25">
      <c r="P119649" s="4"/>
      <c r="Q119649" s="4"/>
    </row>
    <row r="119650" spans="16:17" x14ac:dyDescent="0.25">
      <c r="P119650" s="4"/>
      <c r="Q119650" s="4"/>
    </row>
    <row r="119651" spans="16:17" x14ac:dyDescent="0.25">
      <c r="P119651" s="4"/>
      <c r="Q119651" s="4"/>
    </row>
    <row r="119652" spans="16:17" x14ac:dyDescent="0.25">
      <c r="P119652" s="4"/>
      <c r="Q119652" s="4"/>
    </row>
    <row r="119653" spans="16:17" x14ac:dyDescent="0.25">
      <c r="P119653" s="4"/>
      <c r="Q119653" s="4"/>
    </row>
    <row r="119654" spans="16:17" x14ac:dyDescent="0.25">
      <c r="P119654" s="4"/>
      <c r="Q119654" s="4"/>
    </row>
    <row r="119655" spans="16:17" x14ac:dyDescent="0.25">
      <c r="P119655" s="4"/>
      <c r="Q119655" s="4"/>
    </row>
    <row r="119656" spans="16:17" x14ac:dyDescent="0.25">
      <c r="P119656" s="4"/>
      <c r="Q119656" s="4"/>
    </row>
    <row r="119657" spans="16:17" x14ac:dyDescent="0.25">
      <c r="P119657" s="4"/>
      <c r="Q119657" s="4"/>
    </row>
    <row r="119658" spans="16:17" x14ac:dyDescent="0.25">
      <c r="P119658" s="4"/>
      <c r="Q119658" s="4"/>
    </row>
    <row r="119659" spans="16:17" x14ac:dyDescent="0.25">
      <c r="P119659" s="4"/>
      <c r="Q119659" s="4"/>
    </row>
    <row r="119660" spans="16:17" x14ac:dyDescent="0.25">
      <c r="P119660" s="4"/>
      <c r="Q119660" s="4"/>
    </row>
    <row r="119661" spans="16:17" x14ac:dyDescent="0.25">
      <c r="P119661" s="4"/>
      <c r="Q119661" s="4"/>
    </row>
    <row r="119662" spans="16:17" x14ac:dyDescent="0.25">
      <c r="P119662" s="4"/>
      <c r="Q119662" s="4"/>
    </row>
    <row r="119663" spans="16:17" x14ac:dyDescent="0.25">
      <c r="P119663" s="4"/>
      <c r="Q119663" s="4"/>
    </row>
    <row r="119664" spans="16:17" x14ac:dyDescent="0.25">
      <c r="P119664" s="4"/>
      <c r="Q119664" s="4"/>
    </row>
    <row r="119665" spans="16:17" x14ac:dyDescent="0.25">
      <c r="P119665" s="4"/>
      <c r="Q119665" s="4"/>
    </row>
    <row r="119666" spans="16:17" x14ac:dyDescent="0.25">
      <c r="P119666" s="4"/>
      <c r="Q119666" s="4"/>
    </row>
    <row r="119667" spans="16:17" x14ac:dyDescent="0.25">
      <c r="P119667" s="4"/>
      <c r="Q119667" s="4"/>
    </row>
    <row r="119668" spans="16:17" x14ac:dyDescent="0.25">
      <c r="P119668" s="4"/>
      <c r="Q119668" s="4"/>
    </row>
    <row r="119669" spans="16:17" x14ac:dyDescent="0.25">
      <c r="P119669" s="4"/>
      <c r="Q119669" s="4"/>
    </row>
    <row r="119670" spans="16:17" x14ac:dyDescent="0.25">
      <c r="P119670" s="4"/>
      <c r="Q119670" s="4"/>
    </row>
    <row r="119671" spans="16:17" x14ac:dyDescent="0.25">
      <c r="P119671" s="4"/>
      <c r="Q119671" s="4"/>
    </row>
    <row r="119672" spans="16:17" x14ac:dyDescent="0.25">
      <c r="P119672" s="4"/>
      <c r="Q119672" s="4"/>
    </row>
    <row r="119673" spans="16:17" x14ac:dyDescent="0.25">
      <c r="P119673" s="4"/>
      <c r="Q119673" s="4"/>
    </row>
    <row r="119674" spans="16:17" x14ac:dyDescent="0.25">
      <c r="P119674" s="4"/>
      <c r="Q119674" s="4"/>
    </row>
    <row r="119675" spans="16:17" x14ac:dyDescent="0.25">
      <c r="P119675" s="4"/>
      <c r="Q119675" s="4"/>
    </row>
    <row r="119676" spans="16:17" x14ac:dyDescent="0.25">
      <c r="P119676" s="4"/>
      <c r="Q119676" s="4"/>
    </row>
    <row r="119677" spans="16:17" x14ac:dyDescent="0.25">
      <c r="P119677" s="4"/>
      <c r="Q119677" s="4"/>
    </row>
    <row r="119678" spans="16:17" x14ac:dyDescent="0.25">
      <c r="P119678" s="4"/>
      <c r="Q119678" s="4"/>
    </row>
    <row r="119679" spans="16:17" x14ac:dyDescent="0.25">
      <c r="P119679" s="4"/>
      <c r="Q119679" s="4"/>
    </row>
    <row r="119680" spans="16:17" x14ac:dyDescent="0.25">
      <c r="P119680" s="4"/>
      <c r="Q119680" s="4"/>
    </row>
    <row r="119681" spans="16:17" x14ac:dyDescent="0.25">
      <c r="P119681" s="4"/>
      <c r="Q119681" s="4"/>
    </row>
    <row r="119682" spans="16:17" x14ac:dyDescent="0.25">
      <c r="P119682" s="4"/>
      <c r="Q119682" s="4"/>
    </row>
    <row r="119683" spans="16:17" x14ac:dyDescent="0.25">
      <c r="P119683" s="4"/>
      <c r="Q119683" s="4"/>
    </row>
    <row r="119684" spans="16:17" x14ac:dyDescent="0.25">
      <c r="P119684" s="4"/>
      <c r="Q119684" s="4"/>
    </row>
    <row r="119685" spans="16:17" x14ac:dyDescent="0.25">
      <c r="P119685" s="4"/>
      <c r="Q119685" s="4"/>
    </row>
    <row r="119686" spans="16:17" x14ac:dyDescent="0.25">
      <c r="P119686" s="4"/>
      <c r="Q119686" s="4"/>
    </row>
    <row r="119687" spans="16:17" x14ac:dyDescent="0.25">
      <c r="P119687" s="4"/>
      <c r="Q119687" s="4"/>
    </row>
    <row r="119688" spans="16:17" x14ac:dyDescent="0.25">
      <c r="P119688" s="4"/>
      <c r="Q119688" s="4"/>
    </row>
    <row r="119689" spans="16:17" x14ac:dyDescent="0.25">
      <c r="P119689" s="4"/>
      <c r="Q119689" s="4"/>
    </row>
    <row r="119690" spans="16:17" x14ac:dyDescent="0.25">
      <c r="P119690" s="4"/>
      <c r="Q119690" s="4"/>
    </row>
    <row r="119691" spans="16:17" x14ac:dyDescent="0.25">
      <c r="P119691" s="4"/>
      <c r="Q119691" s="4"/>
    </row>
    <row r="119692" spans="16:17" x14ac:dyDescent="0.25">
      <c r="P119692" s="4"/>
      <c r="Q119692" s="4"/>
    </row>
    <row r="119693" spans="16:17" x14ac:dyDescent="0.25">
      <c r="P119693" s="4"/>
      <c r="Q119693" s="4"/>
    </row>
    <row r="119694" spans="16:17" x14ac:dyDescent="0.25">
      <c r="P119694" s="4"/>
      <c r="Q119694" s="4"/>
    </row>
    <row r="119695" spans="16:17" x14ac:dyDescent="0.25">
      <c r="P119695" s="4"/>
      <c r="Q119695" s="4"/>
    </row>
    <row r="119696" spans="16:17" x14ac:dyDescent="0.25">
      <c r="P119696" s="4"/>
      <c r="Q119696" s="4"/>
    </row>
    <row r="119697" spans="16:17" x14ac:dyDescent="0.25">
      <c r="P119697" s="4"/>
      <c r="Q119697" s="4"/>
    </row>
    <row r="119698" spans="16:17" x14ac:dyDescent="0.25">
      <c r="P119698" s="4"/>
      <c r="Q119698" s="4"/>
    </row>
    <row r="119699" spans="16:17" x14ac:dyDescent="0.25">
      <c r="P119699" s="4"/>
      <c r="Q119699" s="4"/>
    </row>
    <row r="119700" spans="16:17" x14ac:dyDescent="0.25">
      <c r="P119700" s="4"/>
      <c r="Q119700" s="4"/>
    </row>
    <row r="119701" spans="16:17" x14ac:dyDescent="0.25">
      <c r="P119701" s="4"/>
      <c r="Q119701" s="4"/>
    </row>
    <row r="119702" spans="16:17" x14ac:dyDescent="0.25">
      <c r="P119702" s="4"/>
      <c r="Q119702" s="4"/>
    </row>
    <row r="119703" spans="16:17" x14ac:dyDescent="0.25">
      <c r="P119703" s="4"/>
      <c r="Q119703" s="4"/>
    </row>
    <row r="119704" spans="16:17" x14ac:dyDescent="0.25">
      <c r="P119704" s="4"/>
      <c r="Q119704" s="4"/>
    </row>
    <row r="119705" spans="16:17" x14ac:dyDescent="0.25">
      <c r="P119705" s="4"/>
      <c r="Q119705" s="4"/>
    </row>
    <row r="119706" spans="16:17" x14ac:dyDescent="0.25">
      <c r="P119706" s="4"/>
      <c r="Q119706" s="4"/>
    </row>
    <row r="119707" spans="16:17" x14ac:dyDescent="0.25">
      <c r="P119707" s="4"/>
      <c r="Q119707" s="4"/>
    </row>
    <row r="119708" spans="16:17" x14ac:dyDescent="0.25">
      <c r="P119708" s="4"/>
      <c r="Q119708" s="4"/>
    </row>
    <row r="119709" spans="16:17" x14ac:dyDescent="0.25">
      <c r="P119709" s="4"/>
      <c r="Q119709" s="4"/>
    </row>
    <row r="119710" spans="16:17" x14ac:dyDescent="0.25">
      <c r="P119710" s="4"/>
      <c r="Q119710" s="4"/>
    </row>
    <row r="119711" spans="16:17" x14ac:dyDescent="0.25">
      <c r="P119711" s="4"/>
      <c r="Q119711" s="4"/>
    </row>
    <row r="119712" spans="16:17" x14ac:dyDescent="0.25">
      <c r="P119712" s="4"/>
      <c r="Q119712" s="4"/>
    </row>
    <row r="119713" spans="16:17" x14ac:dyDescent="0.25">
      <c r="P119713" s="4"/>
      <c r="Q119713" s="4"/>
    </row>
    <row r="119714" spans="16:17" x14ac:dyDescent="0.25">
      <c r="P119714" s="4"/>
      <c r="Q119714" s="4"/>
    </row>
    <row r="119715" spans="16:17" x14ac:dyDescent="0.25">
      <c r="P119715" s="4"/>
      <c r="Q119715" s="4"/>
    </row>
    <row r="119716" spans="16:17" x14ac:dyDescent="0.25">
      <c r="P119716" s="4"/>
      <c r="Q119716" s="4"/>
    </row>
    <row r="119717" spans="16:17" x14ac:dyDescent="0.25">
      <c r="P119717" s="4"/>
      <c r="Q119717" s="4"/>
    </row>
    <row r="119718" spans="16:17" x14ac:dyDescent="0.25">
      <c r="P119718" s="4"/>
      <c r="Q119718" s="4"/>
    </row>
    <row r="119719" spans="16:17" x14ac:dyDescent="0.25">
      <c r="P119719" s="4"/>
      <c r="Q119719" s="4"/>
    </row>
    <row r="119720" spans="16:17" x14ac:dyDescent="0.25">
      <c r="P119720" s="4"/>
      <c r="Q119720" s="4"/>
    </row>
    <row r="119721" spans="16:17" x14ac:dyDescent="0.25">
      <c r="P119721" s="4"/>
      <c r="Q119721" s="4"/>
    </row>
    <row r="119722" spans="16:17" x14ac:dyDescent="0.25">
      <c r="P119722" s="4"/>
      <c r="Q119722" s="4"/>
    </row>
    <row r="119723" spans="16:17" x14ac:dyDescent="0.25">
      <c r="P119723" s="4"/>
      <c r="Q119723" s="4"/>
    </row>
    <row r="119724" spans="16:17" x14ac:dyDescent="0.25">
      <c r="P119724" s="4"/>
      <c r="Q119724" s="4"/>
    </row>
    <row r="119725" spans="16:17" x14ac:dyDescent="0.25">
      <c r="P119725" s="4"/>
      <c r="Q119725" s="4"/>
    </row>
    <row r="119726" spans="16:17" x14ac:dyDescent="0.25">
      <c r="P119726" s="4"/>
      <c r="Q119726" s="4"/>
    </row>
    <row r="119727" spans="16:17" x14ac:dyDescent="0.25">
      <c r="P119727" s="4"/>
      <c r="Q119727" s="4"/>
    </row>
    <row r="119728" spans="16:17" x14ac:dyDescent="0.25">
      <c r="P119728" s="4"/>
      <c r="Q119728" s="4"/>
    </row>
    <row r="119729" spans="16:17" x14ac:dyDescent="0.25">
      <c r="P119729" s="4"/>
      <c r="Q119729" s="4"/>
    </row>
    <row r="119730" spans="16:17" x14ac:dyDescent="0.25">
      <c r="P119730" s="4"/>
      <c r="Q119730" s="4"/>
    </row>
    <row r="119731" spans="16:17" x14ac:dyDescent="0.25">
      <c r="P119731" s="4"/>
      <c r="Q119731" s="4"/>
    </row>
    <row r="119732" spans="16:17" x14ac:dyDescent="0.25">
      <c r="P119732" s="4"/>
      <c r="Q119732" s="4"/>
    </row>
    <row r="119733" spans="16:17" x14ac:dyDescent="0.25">
      <c r="P119733" s="4"/>
      <c r="Q119733" s="4"/>
    </row>
    <row r="119734" spans="16:17" x14ac:dyDescent="0.25">
      <c r="P119734" s="4"/>
      <c r="Q119734" s="4"/>
    </row>
    <row r="119735" spans="16:17" x14ac:dyDescent="0.25">
      <c r="P119735" s="4"/>
      <c r="Q119735" s="4"/>
    </row>
    <row r="119736" spans="16:17" x14ac:dyDescent="0.25">
      <c r="P119736" s="4"/>
      <c r="Q119736" s="4"/>
    </row>
    <row r="119737" spans="16:17" x14ac:dyDescent="0.25">
      <c r="P119737" s="4"/>
      <c r="Q119737" s="4"/>
    </row>
    <row r="119738" spans="16:17" x14ac:dyDescent="0.25">
      <c r="P119738" s="4"/>
      <c r="Q119738" s="4"/>
    </row>
    <row r="119739" spans="16:17" x14ac:dyDescent="0.25">
      <c r="P119739" s="4"/>
      <c r="Q119739" s="4"/>
    </row>
    <row r="119740" spans="16:17" x14ac:dyDescent="0.25">
      <c r="P119740" s="4"/>
      <c r="Q119740" s="4"/>
    </row>
    <row r="119741" spans="16:17" x14ac:dyDescent="0.25">
      <c r="P119741" s="4"/>
      <c r="Q119741" s="4"/>
    </row>
    <row r="119742" spans="16:17" x14ac:dyDescent="0.25">
      <c r="P119742" s="4"/>
      <c r="Q119742" s="4"/>
    </row>
    <row r="119743" spans="16:17" x14ac:dyDescent="0.25">
      <c r="P119743" s="4"/>
      <c r="Q119743" s="4"/>
    </row>
    <row r="119744" spans="16:17" x14ac:dyDescent="0.25">
      <c r="P119744" s="4"/>
      <c r="Q119744" s="4"/>
    </row>
    <row r="119745" spans="16:17" x14ac:dyDescent="0.25">
      <c r="P119745" s="4"/>
      <c r="Q119745" s="4"/>
    </row>
    <row r="119746" spans="16:17" x14ac:dyDescent="0.25">
      <c r="P119746" s="4"/>
      <c r="Q119746" s="4"/>
    </row>
    <row r="119747" spans="16:17" x14ac:dyDescent="0.25">
      <c r="P119747" s="4"/>
      <c r="Q119747" s="4"/>
    </row>
    <row r="119748" spans="16:17" x14ac:dyDescent="0.25">
      <c r="P119748" s="4"/>
      <c r="Q119748" s="4"/>
    </row>
    <row r="119749" spans="16:17" x14ac:dyDescent="0.25">
      <c r="P119749" s="4"/>
      <c r="Q119749" s="4"/>
    </row>
    <row r="119750" spans="16:17" x14ac:dyDescent="0.25">
      <c r="P119750" s="4"/>
      <c r="Q119750" s="4"/>
    </row>
    <row r="119751" spans="16:17" x14ac:dyDescent="0.25">
      <c r="P119751" s="4"/>
      <c r="Q119751" s="4"/>
    </row>
    <row r="119752" spans="16:17" x14ac:dyDescent="0.25">
      <c r="P119752" s="4"/>
      <c r="Q119752" s="4"/>
    </row>
    <row r="119753" spans="16:17" x14ac:dyDescent="0.25">
      <c r="P119753" s="4"/>
      <c r="Q119753" s="4"/>
    </row>
    <row r="119754" spans="16:17" x14ac:dyDescent="0.25">
      <c r="P119754" s="4"/>
      <c r="Q119754" s="4"/>
    </row>
    <row r="119755" spans="16:17" x14ac:dyDescent="0.25">
      <c r="P119755" s="4"/>
      <c r="Q119755" s="4"/>
    </row>
    <row r="119756" spans="16:17" x14ac:dyDescent="0.25">
      <c r="P119756" s="4"/>
      <c r="Q119756" s="4"/>
    </row>
    <row r="119757" spans="16:17" x14ac:dyDescent="0.25">
      <c r="P119757" s="4"/>
      <c r="Q119757" s="4"/>
    </row>
    <row r="119758" spans="16:17" x14ac:dyDescent="0.25">
      <c r="P119758" s="4"/>
      <c r="Q119758" s="4"/>
    </row>
    <row r="119759" spans="16:17" x14ac:dyDescent="0.25">
      <c r="P119759" s="4"/>
      <c r="Q119759" s="4"/>
    </row>
    <row r="119760" spans="16:17" x14ac:dyDescent="0.25">
      <c r="P119760" s="4"/>
      <c r="Q119760" s="4"/>
    </row>
    <row r="119761" spans="16:17" x14ac:dyDescent="0.25">
      <c r="P119761" s="4"/>
      <c r="Q119761" s="4"/>
    </row>
    <row r="119762" spans="16:17" x14ac:dyDescent="0.25">
      <c r="P119762" s="4"/>
      <c r="Q119762" s="4"/>
    </row>
    <row r="119763" spans="16:17" x14ac:dyDescent="0.25">
      <c r="P119763" s="4"/>
      <c r="Q119763" s="4"/>
    </row>
    <row r="119764" spans="16:17" x14ac:dyDescent="0.25">
      <c r="P119764" s="4"/>
      <c r="Q119764" s="4"/>
    </row>
    <row r="119765" spans="16:17" x14ac:dyDescent="0.25">
      <c r="P119765" s="4"/>
      <c r="Q119765" s="4"/>
    </row>
    <row r="119766" spans="16:17" x14ac:dyDescent="0.25">
      <c r="P119766" s="4"/>
      <c r="Q119766" s="4"/>
    </row>
    <row r="119767" spans="16:17" x14ac:dyDescent="0.25">
      <c r="P119767" s="4"/>
      <c r="Q119767" s="4"/>
    </row>
    <row r="119768" spans="16:17" x14ac:dyDescent="0.25">
      <c r="P119768" s="4"/>
      <c r="Q119768" s="4"/>
    </row>
    <row r="119769" spans="16:17" x14ac:dyDescent="0.25">
      <c r="P119769" s="4"/>
      <c r="Q119769" s="4"/>
    </row>
    <row r="119770" spans="16:17" x14ac:dyDescent="0.25">
      <c r="P119770" s="4"/>
      <c r="Q119770" s="4"/>
    </row>
    <row r="119771" spans="16:17" x14ac:dyDescent="0.25">
      <c r="P119771" s="4"/>
      <c r="Q119771" s="4"/>
    </row>
    <row r="119772" spans="16:17" x14ac:dyDescent="0.25">
      <c r="P119772" s="4"/>
      <c r="Q119772" s="4"/>
    </row>
    <row r="119773" spans="16:17" x14ac:dyDescent="0.25">
      <c r="P119773" s="4"/>
      <c r="Q119773" s="4"/>
    </row>
    <row r="119774" spans="16:17" x14ac:dyDescent="0.25">
      <c r="P119774" s="4"/>
      <c r="Q119774" s="4"/>
    </row>
    <row r="119775" spans="16:17" x14ac:dyDescent="0.25">
      <c r="P119775" s="4"/>
      <c r="Q119775" s="4"/>
    </row>
    <row r="119776" spans="16:17" x14ac:dyDescent="0.25">
      <c r="P119776" s="4"/>
      <c r="Q119776" s="4"/>
    </row>
    <row r="119777" spans="16:17" x14ac:dyDescent="0.25">
      <c r="P119777" s="4"/>
      <c r="Q119777" s="4"/>
    </row>
    <row r="119778" spans="16:17" x14ac:dyDescent="0.25">
      <c r="P119778" s="4"/>
      <c r="Q119778" s="4"/>
    </row>
    <row r="119779" spans="16:17" x14ac:dyDescent="0.25">
      <c r="P119779" s="4"/>
      <c r="Q119779" s="4"/>
    </row>
    <row r="119780" spans="16:17" x14ac:dyDescent="0.25">
      <c r="P119780" s="4"/>
      <c r="Q119780" s="4"/>
    </row>
    <row r="119781" spans="16:17" x14ac:dyDescent="0.25">
      <c r="P119781" s="4"/>
      <c r="Q119781" s="4"/>
    </row>
    <row r="119782" spans="16:17" x14ac:dyDescent="0.25">
      <c r="P119782" s="4"/>
      <c r="Q119782" s="4"/>
    </row>
    <row r="119783" spans="16:17" x14ac:dyDescent="0.25">
      <c r="P119783" s="4"/>
      <c r="Q119783" s="4"/>
    </row>
    <row r="119784" spans="16:17" x14ac:dyDescent="0.25">
      <c r="P119784" s="4"/>
      <c r="Q119784" s="4"/>
    </row>
    <row r="119785" spans="16:17" x14ac:dyDescent="0.25">
      <c r="P119785" s="4"/>
      <c r="Q119785" s="4"/>
    </row>
    <row r="119786" spans="16:17" x14ac:dyDescent="0.25">
      <c r="P119786" s="4"/>
      <c r="Q119786" s="4"/>
    </row>
    <row r="119787" spans="16:17" x14ac:dyDescent="0.25">
      <c r="P119787" s="4"/>
      <c r="Q119787" s="4"/>
    </row>
    <row r="119788" spans="16:17" x14ac:dyDescent="0.25">
      <c r="P119788" s="4"/>
      <c r="Q119788" s="4"/>
    </row>
    <row r="119789" spans="16:17" x14ac:dyDescent="0.25">
      <c r="P119789" s="4"/>
      <c r="Q119789" s="4"/>
    </row>
    <row r="119790" spans="16:17" x14ac:dyDescent="0.25">
      <c r="P119790" s="4"/>
      <c r="Q119790" s="4"/>
    </row>
    <row r="119791" spans="16:17" x14ac:dyDescent="0.25">
      <c r="P119791" s="4"/>
      <c r="Q119791" s="4"/>
    </row>
    <row r="119792" spans="16:17" x14ac:dyDescent="0.25">
      <c r="P119792" s="4"/>
      <c r="Q119792" s="4"/>
    </row>
    <row r="119793" spans="16:17" x14ac:dyDescent="0.25">
      <c r="P119793" s="4"/>
      <c r="Q119793" s="4"/>
    </row>
    <row r="119794" spans="16:17" x14ac:dyDescent="0.25">
      <c r="P119794" s="4"/>
      <c r="Q119794" s="4"/>
    </row>
    <row r="119795" spans="16:17" x14ac:dyDescent="0.25">
      <c r="P119795" s="4"/>
      <c r="Q119795" s="4"/>
    </row>
    <row r="119796" spans="16:17" x14ac:dyDescent="0.25">
      <c r="P119796" s="4"/>
      <c r="Q119796" s="4"/>
    </row>
    <row r="119797" spans="16:17" x14ac:dyDescent="0.25">
      <c r="P119797" s="4"/>
      <c r="Q119797" s="4"/>
    </row>
    <row r="119798" spans="16:17" x14ac:dyDescent="0.25">
      <c r="P119798" s="4"/>
      <c r="Q119798" s="4"/>
    </row>
    <row r="119799" spans="16:17" x14ac:dyDescent="0.25">
      <c r="P119799" s="4"/>
      <c r="Q119799" s="4"/>
    </row>
    <row r="119800" spans="16:17" x14ac:dyDescent="0.25">
      <c r="P119800" s="4"/>
      <c r="Q119800" s="4"/>
    </row>
    <row r="119801" spans="16:17" x14ac:dyDescent="0.25">
      <c r="P119801" s="4"/>
      <c r="Q119801" s="4"/>
    </row>
    <row r="119802" spans="16:17" x14ac:dyDescent="0.25">
      <c r="P119802" s="4"/>
      <c r="Q119802" s="4"/>
    </row>
    <row r="119803" spans="16:17" x14ac:dyDescent="0.25">
      <c r="P119803" s="4"/>
      <c r="Q119803" s="4"/>
    </row>
    <row r="119804" spans="16:17" x14ac:dyDescent="0.25">
      <c r="P119804" s="4"/>
      <c r="Q119804" s="4"/>
    </row>
    <row r="119805" spans="16:17" x14ac:dyDescent="0.25">
      <c r="P119805" s="4"/>
      <c r="Q119805" s="4"/>
    </row>
    <row r="119806" spans="16:17" x14ac:dyDescent="0.25">
      <c r="P119806" s="4"/>
      <c r="Q119806" s="4"/>
    </row>
    <row r="119807" spans="16:17" x14ac:dyDescent="0.25">
      <c r="P119807" s="4"/>
      <c r="Q119807" s="4"/>
    </row>
    <row r="119808" spans="16:17" x14ac:dyDescent="0.25">
      <c r="P119808" s="4"/>
      <c r="Q119808" s="4"/>
    </row>
    <row r="119809" spans="16:17" x14ac:dyDescent="0.25">
      <c r="P119809" s="4"/>
      <c r="Q119809" s="4"/>
    </row>
    <row r="119810" spans="16:17" x14ac:dyDescent="0.25">
      <c r="P119810" s="4"/>
      <c r="Q119810" s="4"/>
    </row>
    <row r="119811" spans="16:17" x14ac:dyDescent="0.25">
      <c r="P119811" s="4"/>
      <c r="Q119811" s="4"/>
    </row>
    <row r="119812" spans="16:17" x14ac:dyDescent="0.25">
      <c r="P119812" s="4"/>
      <c r="Q119812" s="4"/>
    </row>
    <row r="119813" spans="16:17" x14ac:dyDescent="0.25">
      <c r="P119813" s="4"/>
      <c r="Q119813" s="4"/>
    </row>
    <row r="119814" spans="16:17" x14ac:dyDescent="0.25">
      <c r="P119814" s="4"/>
      <c r="Q119814" s="4"/>
    </row>
    <row r="119815" spans="16:17" x14ac:dyDescent="0.25">
      <c r="P119815" s="4"/>
      <c r="Q119815" s="4"/>
    </row>
    <row r="119816" spans="16:17" x14ac:dyDescent="0.25">
      <c r="P119816" s="4"/>
      <c r="Q119816" s="4"/>
    </row>
    <row r="119817" spans="16:17" x14ac:dyDescent="0.25">
      <c r="P119817" s="4"/>
      <c r="Q119817" s="4"/>
    </row>
    <row r="119818" spans="16:17" x14ac:dyDescent="0.25">
      <c r="P119818" s="4"/>
      <c r="Q119818" s="4"/>
    </row>
    <row r="119819" spans="16:17" x14ac:dyDescent="0.25">
      <c r="P119819" s="4"/>
      <c r="Q119819" s="4"/>
    </row>
    <row r="119820" spans="16:17" x14ac:dyDescent="0.25">
      <c r="P119820" s="4"/>
      <c r="Q119820" s="4"/>
    </row>
    <row r="119821" spans="16:17" x14ac:dyDescent="0.25">
      <c r="P119821" s="4"/>
      <c r="Q119821" s="4"/>
    </row>
    <row r="119822" spans="16:17" x14ac:dyDescent="0.25">
      <c r="P119822" s="4"/>
      <c r="Q119822" s="4"/>
    </row>
    <row r="119823" spans="16:17" x14ac:dyDescent="0.25">
      <c r="P119823" s="4"/>
      <c r="Q119823" s="4"/>
    </row>
    <row r="119824" spans="16:17" x14ac:dyDescent="0.25">
      <c r="P119824" s="4"/>
      <c r="Q119824" s="4"/>
    </row>
    <row r="119825" spans="16:17" x14ac:dyDescent="0.25">
      <c r="P119825" s="4"/>
      <c r="Q119825" s="4"/>
    </row>
    <row r="119826" spans="16:17" x14ac:dyDescent="0.25">
      <c r="P119826" s="4"/>
      <c r="Q119826" s="4"/>
    </row>
    <row r="119827" spans="16:17" x14ac:dyDescent="0.25">
      <c r="P119827" s="4"/>
      <c r="Q119827" s="4"/>
    </row>
    <row r="119828" spans="16:17" x14ac:dyDescent="0.25">
      <c r="P119828" s="4"/>
      <c r="Q119828" s="4"/>
    </row>
    <row r="119829" spans="16:17" x14ac:dyDescent="0.25">
      <c r="P119829" s="4"/>
      <c r="Q119829" s="4"/>
    </row>
    <row r="119830" spans="16:17" x14ac:dyDescent="0.25">
      <c r="P119830" s="4"/>
      <c r="Q119830" s="4"/>
    </row>
    <row r="119831" spans="16:17" x14ac:dyDescent="0.25">
      <c r="P119831" s="4"/>
      <c r="Q119831" s="4"/>
    </row>
    <row r="119832" spans="16:17" x14ac:dyDescent="0.25">
      <c r="P119832" s="4"/>
      <c r="Q119832" s="4"/>
    </row>
    <row r="119833" spans="16:17" x14ac:dyDescent="0.25">
      <c r="P119833" s="4"/>
      <c r="Q119833" s="4"/>
    </row>
    <row r="119834" spans="16:17" x14ac:dyDescent="0.25">
      <c r="P119834" s="4"/>
      <c r="Q119834" s="4"/>
    </row>
    <row r="119835" spans="16:17" x14ac:dyDescent="0.25">
      <c r="P119835" s="4"/>
      <c r="Q119835" s="4"/>
    </row>
    <row r="119836" spans="16:17" x14ac:dyDescent="0.25">
      <c r="P119836" s="4"/>
      <c r="Q119836" s="4"/>
    </row>
    <row r="119837" spans="16:17" x14ac:dyDescent="0.25">
      <c r="P119837" s="4"/>
      <c r="Q119837" s="4"/>
    </row>
    <row r="119838" spans="16:17" x14ac:dyDescent="0.25">
      <c r="P119838" s="4"/>
      <c r="Q119838" s="4"/>
    </row>
    <row r="119839" spans="16:17" x14ac:dyDescent="0.25">
      <c r="P119839" s="4"/>
      <c r="Q119839" s="4"/>
    </row>
    <row r="119840" spans="16:17" x14ac:dyDescent="0.25">
      <c r="P119840" s="4"/>
      <c r="Q119840" s="4"/>
    </row>
    <row r="119841" spans="16:17" x14ac:dyDescent="0.25">
      <c r="P119841" s="4"/>
      <c r="Q119841" s="4"/>
    </row>
    <row r="119842" spans="16:17" x14ac:dyDescent="0.25">
      <c r="P119842" s="4"/>
      <c r="Q119842" s="4"/>
    </row>
    <row r="119843" spans="16:17" x14ac:dyDescent="0.25">
      <c r="P119843" s="4"/>
      <c r="Q119843" s="4"/>
    </row>
    <row r="119844" spans="16:17" x14ac:dyDescent="0.25">
      <c r="P119844" s="4"/>
      <c r="Q119844" s="4"/>
    </row>
    <row r="119845" spans="16:17" x14ac:dyDescent="0.25">
      <c r="P119845" s="4"/>
      <c r="Q119845" s="4"/>
    </row>
    <row r="119846" spans="16:17" x14ac:dyDescent="0.25">
      <c r="P119846" s="4"/>
      <c r="Q119846" s="4"/>
    </row>
    <row r="119847" spans="16:17" x14ac:dyDescent="0.25">
      <c r="P119847" s="4"/>
      <c r="Q119847" s="4"/>
    </row>
    <row r="119848" spans="16:17" x14ac:dyDescent="0.25">
      <c r="P119848" s="4"/>
      <c r="Q119848" s="4"/>
    </row>
    <row r="119849" spans="16:17" x14ac:dyDescent="0.25">
      <c r="P119849" s="4"/>
      <c r="Q119849" s="4"/>
    </row>
    <row r="119850" spans="16:17" x14ac:dyDescent="0.25">
      <c r="P119850" s="4"/>
      <c r="Q119850" s="4"/>
    </row>
    <row r="119851" spans="16:17" x14ac:dyDescent="0.25">
      <c r="P119851" s="4"/>
      <c r="Q119851" s="4"/>
    </row>
    <row r="119852" spans="16:17" x14ac:dyDescent="0.25">
      <c r="P119852" s="4"/>
      <c r="Q119852" s="4"/>
    </row>
    <row r="119853" spans="16:17" x14ac:dyDescent="0.25">
      <c r="P119853" s="4"/>
      <c r="Q119853" s="4"/>
    </row>
    <row r="119854" spans="16:17" x14ac:dyDescent="0.25">
      <c r="P119854" s="4"/>
      <c r="Q119854" s="4"/>
    </row>
    <row r="119855" spans="16:17" x14ac:dyDescent="0.25">
      <c r="P119855" s="4"/>
      <c r="Q119855" s="4"/>
    </row>
    <row r="119856" spans="16:17" x14ac:dyDescent="0.25">
      <c r="P119856" s="4"/>
      <c r="Q119856" s="4"/>
    </row>
    <row r="119857" spans="16:17" x14ac:dyDescent="0.25">
      <c r="P119857" s="4"/>
      <c r="Q119857" s="4"/>
    </row>
    <row r="119858" spans="16:17" x14ac:dyDescent="0.25">
      <c r="P119858" s="4"/>
      <c r="Q119858" s="4"/>
    </row>
    <row r="119859" spans="16:17" x14ac:dyDescent="0.25">
      <c r="P119859" s="4"/>
      <c r="Q119859" s="4"/>
    </row>
    <row r="119860" spans="16:17" x14ac:dyDescent="0.25">
      <c r="P119860" s="4"/>
      <c r="Q119860" s="4"/>
    </row>
    <row r="119861" spans="16:17" x14ac:dyDescent="0.25">
      <c r="P119861" s="4"/>
      <c r="Q119861" s="4"/>
    </row>
    <row r="119862" spans="16:17" x14ac:dyDescent="0.25">
      <c r="P119862" s="4"/>
      <c r="Q119862" s="4"/>
    </row>
    <row r="119863" spans="16:17" x14ac:dyDescent="0.25">
      <c r="P119863" s="4"/>
      <c r="Q119863" s="4"/>
    </row>
    <row r="119864" spans="16:17" x14ac:dyDescent="0.25">
      <c r="P119864" s="4"/>
      <c r="Q119864" s="4"/>
    </row>
    <row r="119865" spans="16:17" x14ac:dyDescent="0.25">
      <c r="P119865" s="4"/>
      <c r="Q119865" s="4"/>
    </row>
    <row r="119866" spans="16:17" x14ac:dyDescent="0.25">
      <c r="P119866" s="4"/>
      <c r="Q119866" s="4"/>
    </row>
    <row r="119867" spans="16:17" x14ac:dyDescent="0.25">
      <c r="P119867" s="4"/>
      <c r="Q119867" s="4"/>
    </row>
    <row r="119868" spans="16:17" x14ac:dyDescent="0.25">
      <c r="P119868" s="4"/>
      <c r="Q119868" s="4"/>
    </row>
    <row r="119869" spans="16:17" x14ac:dyDescent="0.25">
      <c r="P119869" s="4"/>
      <c r="Q119869" s="4"/>
    </row>
    <row r="119870" spans="16:17" x14ac:dyDescent="0.25">
      <c r="P119870" s="4"/>
      <c r="Q119870" s="4"/>
    </row>
    <row r="119871" spans="16:17" x14ac:dyDescent="0.25">
      <c r="P119871" s="4"/>
      <c r="Q119871" s="4"/>
    </row>
    <row r="119872" spans="16:17" x14ac:dyDescent="0.25">
      <c r="P119872" s="4"/>
      <c r="Q119872" s="4"/>
    </row>
    <row r="119873" spans="16:17" x14ac:dyDescent="0.25">
      <c r="P119873" s="4"/>
      <c r="Q119873" s="4"/>
    </row>
    <row r="119874" spans="16:17" x14ac:dyDescent="0.25">
      <c r="P119874" s="4"/>
      <c r="Q119874" s="4"/>
    </row>
    <row r="119875" spans="16:17" x14ac:dyDescent="0.25">
      <c r="P119875" s="4"/>
      <c r="Q119875" s="4"/>
    </row>
    <row r="119876" spans="16:17" x14ac:dyDescent="0.25">
      <c r="P119876" s="4"/>
      <c r="Q119876" s="4"/>
    </row>
    <row r="119877" spans="16:17" x14ac:dyDescent="0.25">
      <c r="P119877" s="4"/>
      <c r="Q119877" s="4"/>
    </row>
    <row r="119878" spans="16:17" x14ac:dyDescent="0.25">
      <c r="P119878" s="4"/>
      <c r="Q119878" s="4"/>
    </row>
    <row r="119879" spans="16:17" x14ac:dyDescent="0.25">
      <c r="P119879" s="4"/>
      <c r="Q119879" s="4"/>
    </row>
    <row r="119880" spans="16:17" x14ac:dyDescent="0.25">
      <c r="P119880" s="4"/>
      <c r="Q119880" s="4"/>
    </row>
    <row r="119881" spans="16:17" x14ac:dyDescent="0.25">
      <c r="P119881" s="4"/>
      <c r="Q119881" s="4"/>
    </row>
    <row r="119882" spans="16:17" x14ac:dyDescent="0.25">
      <c r="P119882" s="4"/>
      <c r="Q119882" s="4"/>
    </row>
    <row r="119883" spans="16:17" x14ac:dyDescent="0.25">
      <c r="P119883" s="4"/>
      <c r="Q119883" s="4"/>
    </row>
    <row r="119884" spans="16:17" x14ac:dyDescent="0.25">
      <c r="P119884" s="4"/>
      <c r="Q119884" s="4"/>
    </row>
    <row r="119885" spans="16:17" x14ac:dyDescent="0.25">
      <c r="P119885" s="4"/>
      <c r="Q119885" s="4"/>
    </row>
    <row r="119886" spans="16:17" x14ac:dyDescent="0.25">
      <c r="P119886" s="4"/>
      <c r="Q119886" s="4"/>
    </row>
    <row r="119887" spans="16:17" x14ac:dyDescent="0.25">
      <c r="P119887" s="4"/>
      <c r="Q119887" s="4"/>
    </row>
    <row r="119888" spans="16:17" x14ac:dyDescent="0.25">
      <c r="P119888" s="4"/>
      <c r="Q119888" s="4"/>
    </row>
    <row r="119889" spans="16:17" x14ac:dyDescent="0.25">
      <c r="P119889" s="4"/>
      <c r="Q119889" s="4"/>
    </row>
    <row r="119890" spans="16:17" x14ac:dyDescent="0.25">
      <c r="P119890" s="4"/>
      <c r="Q119890" s="4"/>
    </row>
    <row r="119891" spans="16:17" x14ac:dyDescent="0.25">
      <c r="P119891" s="4"/>
      <c r="Q119891" s="4"/>
    </row>
    <row r="119892" spans="16:17" x14ac:dyDescent="0.25">
      <c r="P119892" s="4"/>
      <c r="Q119892" s="4"/>
    </row>
    <row r="119893" spans="16:17" x14ac:dyDescent="0.25">
      <c r="P119893" s="4"/>
      <c r="Q119893" s="4"/>
    </row>
    <row r="119894" spans="16:17" x14ac:dyDescent="0.25">
      <c r="P119894" s="4"/>
      <c r="Q119894" s="4"/>
    </row>
    <row r="119895" spans="16:17" x14ac:dyDescent="0.25">
      <c r="P119895" s="4"/>
      <c r="Q119895" s="4"/>
    </row>
    <row r="119896" spans="16:17" x14ac:dyDescent="0.25">
      <c r="P119896" s="4"/>
      <c r="Q119896" s="4"/>
    </row>
    <row r="119897" spans="16:17" x14ac:dyDescent="0.25">
      <c r="P119897" s="4"/>
      <c r="Q119897" s="4"/>
    </row>
    <row r="119898" spans="16:17" x14ac:dyDescent="0.25">
      <c r="P119898" s="4"/>
      <c r="Q119898" s="4"/>
    </row>
    <row r="119899" spans="16:17" x14ac:dyDescent="0.25">
      <c r="P119899" s="4"/>
      <c r="Q119899" s="4"/>
    </row>
    <row r="119900" spans="16:17" x14ac:dyDescent="0.25">
      <c r="P119900" s="4"/>
      <c r="Q119900" s="4"/>
    </row>
    <row r="119901" spans="16:17" x14ac:dyDescent="0.25">
      <c r="P119901" s="4"/>
      <c r="Q119901" s="4"/>
    </row>
    <row r="119902" spans="16:17" x14ac:dyDescent="0.25">
      <c r="P119902" s="4"/>
      <c r="Q119902" s="4"/>
    </row>
    <row r="119903" spans="16:17" x14ac:dyDescent="0.25">
      <c r="P119903" s="4"/>
      <c r="Q119903" s="4"/>
    </row>
    <row r="119904" spans="16:17" x14ac:dyDescent="0.25">
      <c r="P119904" s="4"/>
      <c r="Q119904" s="4"/>
    </row>
    <row r="119905" spans="16:17" x14ac:dyDescent="0.25">
      <c r="P119905" s="4"/>
      <c r="Q119905" s="4"/>
    </row>
    <row r="119906" spans="16:17" x14ac:dyDescent="0.25">
      <c r="P119906" s="4"/>
      <c r="Q119906" s="4"/>
    </row>
    <row r="119907" spans="16:17" x14ac:dyDescent="0.25">
      <c r="P119907" s="4"/>
      <c r="Q119907" s="4"/>
    </row>
    <row r="119908" spans="16:17" x14ac:dyDescent="0.25">
      <c r="P119908" s="4"/>
      <c r="Q119908" s="4"/>
    </row>
    <row r="119909" spans="16:17" x14ac:dyDescent="0.25">
      <c r="P119909" s="4"/>
      <c r="Q119909" s="4"/>
    </row>
    <row r="119910" spans="16:17" x14ac:dyDescent="0.25">
      <c r="P119910" s="4"/>
      <c r="Q119910" s="4"/>
    </row>
    <row r="119911" spans="16:17" x14ac:dyDescent="0.25">
      <c r="P119911" s="4"/>
      <c r="Q119911" s="4"/>
    </row>
    <row r="119912" spans="16:17" x14ac:dyDescent="0.25">
      <c r="P119912" s="4"/>
      <c r="Q119912" s="4"/>
    </row>
    <row r="119913" spans="16:17" x14ac:dyDescent="0.25">
      <c r="P119913" s="4"/>
      <c r="Q119913" s="4"/>
    </row>
    <row r="119914" spans="16:17" x14ac:dyDescent="0.25">
      <c r="P119914" s="4"/>
      <c r="Q119914" s="4"/>
    </row>
    <row r="119915" spans="16:17" x14ac:dyDescent="0.25">
      <c r="P119915" s="4"/>
      <c r="Q119915" s="4"/>
    </row>
    <row r="119916" spans="16:17" x14ac:dyDescent="0.25">
      <c r="P119916" s="4"/>
      <c r="Q119916" s="4"/>
    </row>
    <row r="119917" spans="16:17" x14ac:dyDescent="0.25">
      <c r="P119917" s="4"/>
      <c r="Q119917" s="4"/>
    </row>
    <row r="119918" spans="16:17" x14ac:dyDescent="0.25">
      <c r="P119918" s="4"/>
      <c r="Q119918" s="4"/>
    </row>
    <row r="119919" spans="16:17" x14ac:dyDescent="0.25">
      <c r="P119919" s="4"/>
      <c r="Q119919" s="4"/>
    </row>
    <row r="119920" spans="16:17" x14ac:dyDescent="0.25">
      <c r="P119920" s="4"/>
      <c r="Q119920" s="4"/>
    </row>
    <row r="119921" spans="16:17" x14ac:dyDescent="0.25">
      <c r="P119921" s="4"/>
      <c r="Q119921" s="4"/>
    </row>
    <row r="119922" spans="16:17" x14ac:dyDescent="0.25">
      <c r="P119922" s="4"/>
      <c r="Q119922" s="4"/>
    </row>
    <row r="119923" spans="16:17" x14ac:dyDescent="0.25">
      <c r="P119923" s="4"/>
      <c r="Q119923" s="4"/>
    </row>
    <row r="119924" spans="16:17" x14ac:dyDescent="0.25">
      <c r="P119924" s="4"/>
      <c r="Q119924" s="4"/>
    </row>
    <row r="119925" spans="16:17" x14ac:dyDescent="0.25">
      <c r="P119925" s="4"/>
      <c r="Q119925" s="4"/>
    </row>
    <row r="119926" spans="16:17" x14ac:dyDescent="0.25">
      <c r="P119926" s="4"/>
      <c r="Q119926" s="4"/>
    </row>
    <row r="119927" spans="16:17" x14ac:dyDescent="0.25">
      <c r="P119927" s="4"/>
      <c r="Q119927" s="4"/>
    </row>
    <row r="119928" spans="16:17" x14ac:dyDescent="0.25">
      <c r="P119928" s="4"/>
      <c r="Q119928" s="4"/>
    </row>
    <row r="119929" spans="16:17" x14ac:dyDescent="0.25">
      <c r="P119929" s="4"/>
      <c r="Q119929" s="4"/>
    </row>
    <row r="119930" spans="16:17" x14ac:dyDescent="0.25">
      <c r="P119930" s="4"/>
      <c r="Q119930" s="4"/>
    </row>
    <row r="119931" spans="16:17" x14ac:dyDescent="0.25">
      <c r="P119931" s="4"/>
      <c r="Q119931" s="4"/>
    </row>
    <row r="119932" spans="16:17" x14ac:dyDescent="0.25">
      <c r="P119932" s="4"/>
      <c r="Q119932" s="4"/>
    </row>
    <row r="119933" spans="16:17" x14ac:dyDescent="0.25">
      <c r="P119933" s="4"/>
      <c r="Q119933" s="4"/>
    </row>
    <row r="119934" spans="16:17" x14ac:dyDescent="0.25">
      <c r="P119934" s="4"/>
      <c r="Q119934" s="4"/>
    </row>
    <row r="119935" spans="16:17" x14ac:dyDescent="0.25">
      <c r="P119935" s="4"/>
      <c r="Q119935" s="4"/>
    </row>
    <row r="119936" spans="16:17" x14ac:dyDescent="0.25">
      <c r="P119936" s="4"/>
      <c r="Q119936" s="4"/>
    </row>
    <row r="119937" spans="16:17" x14ac:dyDescent="0.25">
      <c r="P119937" s="4"/>
      <c r="Q119937" s="4"/>
    </row>
    <row r="119938" spans="16:17" x14ac:dyDescent="0.25">
      <c r="P119938" s="4"/>
      <c r="Q119938" s="4"/>
    </row>
    <row r="119939" spans="16:17" x14ac:dyDescent="0.25">
      <c r="P119939" s="4"/>
      <c r="Q119939" s="4"/>
    </row>
    <row r="119940" spans="16:17" x14ac:dyDescent="0.25">
      <c r="P119940" s="4"/>
      <c r="Q119940" s="4"/>
    </row>
    <row r="119941" spans="16:17" x14ac:dyDescent="0.25">
      <c r="P119941" s="4"/>
      <c r="Q119941" s="4"/>
    </row>
    <row r="119942" spans="16:17" x14ac:dyDescent="0.25">
      <c r="P119942" s="4"/>
      <c r="Q119942" s="4"/>
    </row>
    <row r="119943" spans="16:17" x14ac:dyDescent="0.25">
      <c r="P119943" s="4"/>
      <c r="Q119943" s="4"/>
    </row>
    <row r="119944" spans="16:17" x14ac:dyDescent="0.25">
      <c r="P119944" s="4"/>
      <c r="Q119944" s="4"/>
    </row>
    <row r="119945" spans="16:17" x14ac:dyDescent="0.25">
      <c r="P119945" s="4"/>
      <c r="Q119945" s="4"/>
    </row>
    <row r="119946" spans="16:17" x14ac:dyDescent="0.25">
      <c r="P119946" s="4"/>
      <c r="Q119946" s="4"/>
    </row>
    <row r="119947" spans="16:17" x14ac:dyDescent="0.25">
      <c r="P119947" s="4"/>
      <c r="Q119947" s="4"/>
    </row>
    <row r="119948" spans="16:17" x14ac:dyDescent="0.25">
      <c r="P119948" s="4"/>
      <c r="Q119948" s="4"/>
    </row>
    <row r="119949" spans="16:17" x14ac:dyDescent="0.25">
      <c r="P119949" s="4"/>
      <c r="Q119949" s="4"/>
    </row>
    <row r="119950" spans="16:17" x14ac:dyDescent="0.25">
      <c r="P119950" s="4"/>
      <c r="Q119950" s="4"/>
    </row>
    <row r="119951" spans="16:17" x14ac:dyDescent="0.25">
      <c r="P119951" s="4"/>
      <c r="Q119951" s="4"/>
    </row>
    <row r="119952" spans="16:17" x14ac:dyDescent="0.25">
      <c r="P119952" s="4"/>
      <c r="Q119952" s="4"/>
    </row>
    <row r="119953" spans="16:17" x14ac:dyDescent="0.25">
      <c r="P119953" s="4"/>
      <c r="Q119953" s="4"/>
    </row>
    <row r="119954" spans="16:17" x14ac:dyDescent="0.25">
      <c r="P119954" s="4"/>
      <c r="Q119954" s="4"/>
    </row>
    <row r="119955" spans="16:17" x14ac:dyDescent="0.25">
      <c r="P119955" s="4"/>
      <c r="Q119955" s="4"/>
    </row>
    <row r="119956" spans="16:17" x14ac:dyDescent="0.25">
      <c r="P119956" s="4"/>
      <c r="Q119956" s="4"/>
    </row>
    <row r="119957" spans="16:17" x14ac:dyDescent="0.25">
      <c r="P119957" s="4"/>
      <c r="Q119957" s="4"/>
    </row>
    <row r="119958" spans="16:17" x14ac:dyDescent="0.25">
      <c r="P119958" s="4"/>
      <c r="Q119958" s="4"/>
    </row>
    <row r="119959" spans="16:17" x14ac:dyDescent="0.25">
      <c r="P119959" s="4"/>
      <c r="Q119959" s="4"/>
    </row>
    <row r="119960" spans="16:17" x14ac:dyDescent="0.25">
      <c r="P119960" s="4"/>
      <c r="Q119960" s="4"/>
    </row>
    <row r="119961" spans="16:17" x14ac:dyDescent="0.25">
      <c r="P119961" s="4"/>
      <c r="Q119961" s="4"/>
    </row>
    <row r="119962" spans="16:17" x14ac:dyDescent="0.25">
      <c r="P119962" s="4"/>
      <c r="Q119962" s="4"/>
    </row>
    <row r="119963" spans="16:17" x14ac:dyDescent="0.25">
      <c r="P119963" s="4"/>
      <c r="Q119963" s="4"/>
    </row>
    <row r="119964" spans="16:17" x14ac:dyDescent="0.25">
      <c r="P119964" s="4"/>
      <c r="Q119964" s="4"/>
    </row>
    <row r="119965" spans="16:17" x14ac:dyDescent="0.25">
      <c r="P119965" s="4"/>
      <c r="Q119965" s="4"/>
    </row>
    <row r="119966" spans="16:17" x14ac:dyDescent="0.25">
      <c r="P119966" s="4"/>
      <c r="Q119966" s="4"/>
    </row>
    <row r="119967" spans="16:17" x14ac:dyDescent="0.25">
      <c r="P119967" s="4"/>
      <c r="Q119967" s="4"/>
    </row>
    <row r="119968" spans="16:17" x14ac:dyDescent="0.25">
      <c r="P119968" s="4"/>
      <c r="Q119968" s="4"/>
    </row>
    <row r="119969" spans="16:17" x14ac:dyDescent="0.25">
      <c r="P119969" s="4"/>
      <c r="Q119969" s="4"/>
    </row>
    <row r="119970" spans="16:17" x14ac:dyDescent="0.25">
      <c r="P119970" s="4"/>
      <c r="Q119970" s="4"/>
    </row>
    <row r="119971" spans="16:17" x14ac:dyDescent="0.25">
      <c r="P119971" s="4"/>
      <c r="Q119971" s="4"/>
    </row>
    <row r="119972" spans="16:17" x14ac:dyDescent="0.25">
      <c r="P119972" s="4"/>
      <c r="Q119972" s="4"/>
    </row>
    <row r="119973" spans="16:17" x14ac:dyDescent="0.25">
      <c r="P119973" s="4"/>
      <c r="Q119973" s="4"/>
    </row>
    <row r="119974" spans="16:17" x14ac:dyDescent="0.25">
      <c r="P119974" s="4"/>
      <c r="Q119974" s="4"/>
    </row>
    <row r="119975" spans="16:17" x14ac:dyDescent="0.25">
      <c r="P119975" s="4"/>
      <c r="Q119975" s="4"/>
    </row>
    <row r="119976" spans="16:17" x14ac:dyDescent="0.25">
      <c r="P119976" s="4"/>
      <c r="Q119976" s="4"/>
    </row>
    <row r="119977" spans="16:17" x14ac:dyDescent="0.25">
      <c r="P119977" s="4"/>
      <c r="Q119977" s="4"/>
    </row>
    <row r="119978" spans="16:17" x14ac:dyDescent="0.25">
      <c r="P119978" s="4"/>
      <c r="Q119978" s="4"/>
    </row>
    <row r="119979" spans="16:17" x14ac:dyDescent="0.25">
      <c r="P119979" s="4"/>
      <c r="Q119979" s="4"/>
    </row>
    <row r="119980" spans="16:17" x14ac:dyDescent="0.25">
      <c r="P119980" s="4"/>
      <c r="Q119980" s="4"/>
    </row>
    <row r="119981" spans="16:17" x14ac:dyDescent="0.25">
      <c r="P119981" s="4"/>
      <c r="Q119981" s="4"/>
    </row>
    <row r="119982" spans="16:17" x14ac:dyDescent="0.25">
      <c r="P119982" s="4"/>
      <c r="Q119982" s="4"/>
    </row>
    <row r="119983" spans="16:17" x14ac:dyDescent="0.25">
      <c r="P119983" s="4"/>
      <c r="Q119983" s="4"/>
    </row>
    <row r="119984" spans="16:17" x14ac:dyDescent="0.25">
      <c r="P119984" s="4"/>
      <c r="Q119984" s="4"/>
    </row>
    <row r="119985" spans="16:17" x14ac:dyDescent="0.25">
      <c r="P119985" s="4"/>
      <c r="Q119985" s="4"/>
    </row>
    <row r="119986" spans="16:17" x14ac:dyDescent="0.25">
      <c r="P119986" s="4"/>
      <c r="Q119986" s="4"/>
    </row>
    <row r="119987" spans="16:17" x14ac:dyDescent="0.25">
      <c r="P119987" s="4"/>
      <c r="Q119987" s="4"/>
    </row>
    <row r="119988" spans="16:17" x14ac:dyDescent="0.25">
      <c r="P119988" s="4"/>
      <c r="Q119988" s="4"/>
    </row>
    <row r="119989" spans="16:17" x14ac:dyDescent="0.25">
      <c r="P119989" s="4"/>
      <c r="Q119989" s="4"/>
    </row>
    <row r="119990" spans="16:17" x14ac:dyDescent="0.25">
      <c r="P119990" s="4"/>
      <c r="Q119990" s="4"/>
    </row>
    <row r="119991" spans="16:17" x14ac:dyDescent="0.25">
      <c r="P119991" s="4"/>
      <c r="Q119991" s="4"/>
    </row>
    <row r="119992" spans="16:17" x14ac:dyDescent="0.25">
      <c r="P119992" s="4"/>
      <c r="Q119992" s="4"/>
    </row>
    <row r="119993" spans="16:17" x14ac:dyDescent="0.25">
      <c r="P119993" s="4"/>
      <c r="Q119993" s="4"/>
    </row>
    <row r="119994" spans="16:17" x14ac:dyDescent="0.25">
      <c r="P119994" s="4"/>
      <c r="Q119994" s="4"/>
    </row>
    <row r="119995" spans="16:17" x14ac:dyDescent="0.25">
      <c r="P119995" s="4"/>
      <c r="Q119995" s="4"/>
    </row>
    <row r="119996" spans="16:17" x14ac:dyDescent="0.25">
      <c r="P119996" s="4"/>
      <c r="Q119996" s="4"/>
    </row>
    <row r="119997" spans="16:17" x14ac:dyDescent="0.25">
      <c r="P119997" s="4"/>
      <c r="Q119997" s="4"/>
    </row>
    <row r="119998" spans="16:17" x14ac:dyDescent="0.25">
      <c r="P119998" s="4"/>
      <c r="Q119998" s="4"/>
    </row>
    <row r="119999" spans="16:17" x14ac:dyDescent="0.25">
      <c r="P119999" s="4"/>
      <c r="Q119999" s="4"/>
    </row>
    <row r="120000" spans="16:17" x14ac:dyDescent="0.25">
      <c r="P120000" s="4"/>
      <c r="Q120000" s="4"/>
    </row>
    <row r="120001" spans="16:17" x14ac:dyDescent="0.25">
      <c r="P120001" s="4"/>
      <c r="Q120001" s="4"/>
    </row>
    <row r="120002" spans="16:17" x14ac:dyDescent="0.25">
      <c r="P120002" s="4"/>
      <c r="Q120002" s="4"/>
    </row>
    <row r="120003" spans="16:17" x14ac:dyDescent="0.25">
      <c r="P120003" s="4"/>
      <c r="Q120003" s="4"/>
    </row>
    <row r="120004" spans="16:17" x14ac:dyDescent="0.25">
      <c r="P120004" s="4"/>
      <c r="Q120004" s="4"/>
    </row>
    <row r="120005" spans="16:17" x14ac:dyDescent="0.25">
      <c r="P120005" s="4"/>
      <c r="Q120005" s="4"/>
    </row>
    <row r="120006" spans="16:17" x14ac:dyDescent="0.25">
      <c r="P120006" s="4"/>
      <c r="Q120006" s="4"/>
    </row>
    <row r="120007" spans="16:17" x14ac:dyDescent="0.25">
      <c r="P120007" s="4"/>
      <c r="Q120007" s="4"/>
    </row>
    <row r="120008" spans="16:17" x14ac:dyDescent="0.25">
      <c r="P120008" s="4"/>
      <c r="Q120008" s="4"/>
    </row>
    <row r="120009" spans="16:17" x14ac:dyDescent="0.25">
      <c r="P120009" s="4"/>
      <c r="Q120009" s="4"/>
    </row>
    <row r="120010" spans="16:17" x14ac:dyDescent="0.25">
      <c r="P120010" s="4"/>
      <c r="Q120010" s="4"/>
    </row>
    <row r="120011" spans="16:17" x14ac:dyDescent="0.25">
      <c r="P120011" s="4"/>
      <c r="Q120011" s="4"/>
    </row>
    <row r="120012" spans="16:17" x14ac:dyDescent="0.25">
      <c r="P120012" s="4"/>
      <c r="Q120012" s="4"/>
    </row>
    <row r="120013" spans="16:17" x14ac:dyDescent="0.25">
      <c r="P120013" s="4"/>
      <c r="Q120013" s="4"/>
    </row>
    <row r="120014" spans="16:17" x14ac:dyDescent="0.25">
      <c r="P120014" s="4"/>
      <c r="Q120014" s="4"/>
    </row>
    <row r="120015" spans="16:17" x14ac:dyDescent="0.25">
      <c r="P120015" s="4"/>
      <c r="Q120015" s="4"/>
    </row>
    <row r="120016" spans="16:17" x14ac:dyDescent="0.25">
      <c r="P120016" s="4"/>
      <c r="Q120016" s="4"/>
    </row>
    <row r="120017" spans="16:17" x14ac:dyDescent="0.25">
      <c r="P120017" s="4"/>
      <c r="Q120017" s="4"/>
    </row>
    <row r="120018" spans="16:17" x14ac:dyDescent="0.25">
      <c r="P120018" s="4"/>
      <c r="Q120018" s="4"/>
    </row>
    <row r="120019" spans="16:17" x14ac:dyDescent="0.25">
      <c r="P120019" s="4"/>
      <c r="Q120019" s="4"/>
    </row>
    <row r="120020" spans="16:17" x14ac:dyDescent="0.25">
      <c r="P120020" s="4"/>
      <c r="Q120020" s="4"/>
    </row>
    <row r="120021" spans="16:17" x14ac:dyDescent="0.25">
      <c r="P120021" s="4"/>
      <c r="Q120021" s="4"/>
    </row>
    <row r="120022" spans="16:17" x14ac:dyDescent="0.25">
      <c r="P120022" s="4"/>
      <c r="Q120022" s="4"/>
    </row>
    <row r="120023" spans="16:17" x14ac:dyDescent="0.25">
      <c r="P120023" s="4"/>
      <c r="Q120023" s="4"/>
    </row>
    <row r="120024" spans="16:17" x14ac:dyDescent="0.25">
      <c r="P120024" s="4"/>
      <c r="Q120024" s="4"/>
    </row>
    <row r="120025" spans="16:17" x14ac:dyDescent="0.25">
      <c r="P120025" s="4"/>
      <c r="Q120025" s="4"/>
    </row>
    <row r="120026" spans="16:17" x14ac:dyDescent="0.25">
      <c r="P120026" s="4"/>
      <c r="Q120026" s="4"/>
    </row>
    <row r="120027" spans="16:17" x14ac:dyDescent="0.25">
      <c r="P120027" s="4"/>
      <c r="Q120027" s="4"/>
    </row>
    <row r="120028" spans="16:17" x14ac:dyDescent="0.25">
      <c r="P120028" s="4"/>
      <c r="Q120028" s="4"/>
    </row>
    <row r="120029" spans="16:17" x14ac:dyDescent="0.25">
      <c r="P120029" s="4"/>
      <c r="Q120029" s="4"/>
    </row>
    <row r="120030" spans="16:17" x14ac:dyDescent="0.25">
      <c r="P120030" s="4"/>
      <c r="Q120030" s="4"/>
    </row>
    <row r="120031" spans="16:17" x14ac:dyDescent="0.25">
      <c r="P120031" s="4"/>
      <c r="Q120031" s="4"/>
    </row>
    <row r="120032" spans="16:17" x14ac:dyDescent="0.25">
      <c r="P120032" s="4"/>
      <c r="Q120032" s="4"/>
    </row>
    <row r="120033" spans="16:17" x14ac:dyDescent="0.25">
      <c r="P120033" s="4"/>
      <c r="Q120033" s="4"/>
    </row>
    <row r="120034" spans="16:17" x14ac:dyDescent="0.25">
      <c r="P120034" s="4"/>
      <c r="Q120034" s="4"/>
    </row>
    <row r="120035" spans="16:17" x14ac:dyDescent="0.25">
      <c r="P120035" s="4"/>
      <c r="Q120035" s="4"/>
    </row>
    <row r="120036" spans="16:17" x14ac:dyDescent="0.25">
      <c r="P120036" s="4"/>
      <c r="Q120036" s="4"/>
    </row>
    <row r="120037" spans="16:17" x14ac:dyDescent="0.25">
      <c r="P120037" s="4"/>
      <c r="Q120037" s="4"/>
    </row>
    <row r="120038" spans="16:17" x14ac:dyDescent="0.25">
      <c r="P120038" s="4"/>
      <c r="Q120038" s="4"/>
    </row>
    <row r="120039" spans="16:17" x14ac:dyDescent="0.25">
      <c r="P120039" s="4"/>
      <c r="Q120039" s="4"/>
    </row>
    <row r="120040" spans="16:17" x14ac:dyDescent="0.25">
      <c r="P120040" s="4"/>
      <c r="Q120040" s="4"/>
    </row>
    <row r="120041" spans="16:17" x14ac:dyDescent="0.25">
      <c r="P120041" s="4"/>
      <c r="Q120041" s="4"/>
    </row>
    <row r="120042" spans="16:17" x14ac:dyDescent="0.25">
      <c r="P120042" s="4"/>
      <c r="Q120042" s="4"/>
    </row>
    <row r="120043" spans="16:17" x14ac:dyDescent="0.25">
      <c r="P120043" s="4"/>
      <c r="Q120043" s="4"/>
    </row>
    <row r="120044" spans="16:17" x14ac:dyDescent="0.25">
      <c r="P120044" s="4"/>
      <c r="Q120044" s="4"/>
    </row>
    <row r="120045" spans="16:17" x14ac:dyDescent="0.25">
      <c r="P120045" s="4"/>
      <c r="Q120045" s="4"/>
    </row>
    <row r="120046" spans="16:17" x14ac:dyDescent="0.25">
      <c r="P120046" s="4"/>
      <c r="Q120046" s="4"/>
    </row>
    <row r="120047" spans="16:17" x14ac:dyDescent="0.25">
      <c r="P120047" s="4"/>
      <c r="Q120047" s="4"/>
    </row>
    <row r="120048" spans="16:17" x14ac:dyDescent="0.25">
      <c r="P120048" s="4"/>
      <c r="Q120048" s="4"/>
    </row>
    <row r="120049" spans="16:17" x14ac:dyDescent="0.25">
      <c r="P120049" s="4"/>
      <c r="Q120049" s="4"/>
    </row>
    <row r="120050" spans="16:17" x14ac:dyDescent="0.25">
      <c r="P120050" s="4"/>
      <c r="Q120050" s="4"/>
    </row>
    <row r="120051" spans="16:17" x14ac:dyDescent="0.25">
      <c r="P120051" s="4"/>
      <c r="Q120051" s="4"/>
    </row>
    <row r="120052" spans="16:17" x14ac:dyDescent="0.25">
      <c r="P120052" s="4"/>
      <c r="Q120052" s="4"/>
    </row>
    <row r="120053" spans="16:17" x14ac:dyDescent="0.25">
      <c r="P120053" s="4"/>
      <c r="Q120053" s="4"/>
    </row>
    <row r="120054" spans="16:17" x14ac:dyDescent="0.25">
      <c r="P120054" s="4"/>
      <c r="Q120054" s="4"/>
    </row>
    <row r="120055" spans="16:17" x14ac:dyDescent="0.25">
      <c r="P120055" s="4"/>
      <c r="Q120055" s="4"/>
    </row>
    <row r="120056" spans="16:17" x14ac:dyDescent="0.25">
      <c r="P120056" s="4"/>
      <c r="Q120056" s="4"/>
    </row>
    <row r="120057" spans="16:17" x14ac:dyDescent="0.25">
      <c r="P120057" s="4"/>
      <c r="Q120057" s="4"/>
    </row>
    <row r="120058" spans="16:17" x14ac:dyDescent="0.25">
      <c r="P120058" s="4"/>
      <c r="Q120058" s="4"/>
    </row>
    <row r="120059" spans="16:17" x14ac:dyDescent="0.25">
      <c r="P120059" s="4"/>
      <c r="Q120059" s="4"/>
    </row>
    <row r="120060" spans="16:17" x14ac:dyDescent="0.25">
      <c r="P120060" s="4"/>
      <c r="Q120060" s="4"/>
    </row>
    <row r="120061" spans="16:17" x14ac:dyDescent="0.25">
      <c r="P120061" s="4"/>
      <c r="Q120061" s="4"/>
    </row>
    <row r="120062" spans="16:17" x14ac:dyDescent="0.25">
      <c r="P120062" s="4"/>
      <c r="Q120062" s="4"/>
    </row>
    <row r="120063" spans="16:17" x14ac:dyDescent="0.25">
      <c r="P120063" s="4"/>
      <c r="Q120063" s="4"/>
    </row>
    <row r="120064" spans="16:17" x14ac:dyDescent="0.25">
      <c r="P120064" s="4"/>
      <c r="Q120064" s="4"/>
    </row>
    <row r="120065" spans="16:17" x14ac:dyDescent="0.25">
      <c r="P120065" s="4"/>
      <c r="Q120065" s="4"/>
    </row>
    <row r="120066" spans="16:17" x14ac:dyDescent="0.25">
      <c r="P120066" s="4"/>
      <c r="Q120066" s="4"/>
    </row>
    <row r="120067" spans="16:17" x14ac:dyDescent="0.25">
      <c r="P120067" s="4"/>
      <c r="Q120067" s="4"/>
    </row>
    <row r="120068" spans="16:17" x14ac:dyDescent="0.25">
      <c r="P120068" s="4"/>
      <c r="Q120068" s="4"/>
    </row>
    <row r="120069" spans="16:17" x14ac:dyDescent="0.25">
      <c r="P120069" s="4"/>
      <c r="Q120069" s="4"/>
    </row>
    <row r="120070" spans="16:17" x14ac:dyDescent="0.25">
      <c r="P120070" s="4"/>
      <c r="Q120070" s="4"/>
    </row>
    <row r="120071" spans="16:17" x14ac:dyDescent="0.25">
      <c r="P120071" s="4"/>
      <c r="Q120071" s="4"/>
    </row>
    <row r="120072" spans="16:17" x14ac:dyDescent="0.25">
      <c r="P120072" s="4"/>
      <c r="Q120072" s="4"/>
    </row>
    <row r="120073" spans="16:17" x14ac:dyDescent="0.25">
      <c r="P120073" s="4"/>
      <c r="Q120073" s="4"/>
    </row>
    <row r="120074" spans="16:17" x14ac:dyDescent="0.25">
      <c r="P120074" s="4"/>
      <c r="Q120074" s="4"/>
    </row>
    <row r="120075" spans="16:17" x14ac:dyDescent="0.25">
      <c r="P120075" s="4"/>
      <c r="Q120075" s="4"/>
    </row>
    <row r="120076" spans="16:17" x14ac:dyDescent="0.25">
      <c r="P120076" s="4"/>
      <c r="Q120076" s="4"/>
    </row>
    <row r="120077" spans="16:17" x14ac:dyDescent="0.25">
      <c r="P120077" s="4"/>
      <c r="Q120077" s="4"/>
    </row>
    <row r="120078" spans="16:17" x14ac:dyDescent="0.25">
      <c r="P120078" s="4"/>
      <c r="Q120078" s="4"/>
    </row>
    <row r="120079" spans="16:17" x14ac:dyDescent="0.25">
      <c r="P120079" s="4"/>
      <c r="Q120079" s="4"/>
    </row>
    <row r="120080" spans="16:17" x14ac:dyDescent="0.25">
      <c r="P120080" s="4"/>
      <c r="Q120080" s="4"/>
    </row>
    <row r="120081" spans="16:17" x14ac:dyDescent="0.25">
      <c r="P120081" s="4"/>
      <c r="Q120081" s="4"/>
    </row>
    <row r="120082" spans="16:17" x14ac:dyDescent="0.25">
      <c r="P120082" s="4"/>
      <c r="Q120082" s="4"/>
    </row>
    <row r="120083" spans="16:17" x14ac:dyDescent="0.25">
      <c r="P120083" s="4"/>
      <c r="Q120083" s="4"/>
    </row>
    <row r="120084" spans="16:17" x14ac:dyDescent="0.25">
      <c r="P120084" s="4"/>
      <c r="Q120084" s="4"/>
    </row>
    <row r="120085" spans="16:17" x14ac:dyDescent="0.25">
      <c r="P120085" s="4"/>
      <c r="Q120085" s="4"/>
    </row>
    <row r="120086" spans="16:17" x14ac:dyDescent="0.25">
      <c r="P120086" s="4"/>
      <c r="Q120086" s="4"/>
    </row>
    <row r="120087" spans="16:17" x14ac:dyDescent="0.25">
      <c r="P120087" s="4"/>
      <c r="Q120087" s="4"/>
    </row>
    <row r="120088" spans="16:17" x14ac:dyDescent="0.25">
      <c r="P120088" s="4"/>
      <c r="Q120088" s="4"/>
    </row>
    <row r="120089" spans="16:17" x14ac:dyDescent="0.25">
      <c r="P120089" s="4"/>
      <c r="Q120089" s="4"/>
    </row>
    <row r="120090" spans="16:17" x14ac:dyDescent="0.25">
      <c r="P120090" s="4"/>
      <c r="Q120090" s="4"/>
    </row>
    <row r="120091" spans="16:17" x14ac:dyDescent="0.25">
      <c r="P120091" s="4"/>
      <c r="Q120091" s="4"/>
    </row>
    <row r="120092" spans="16:17" x14ac:dyDescent="0.25">
      <c r="P120092" s="4"/>
      <c r="Q120092" s="4"/>
    </row>
    <row r="120093" spans="16:17" x14ac:dyDescent="0.25">
      <c r="P120093" s="4"/>
      <c r="Q120093" s="4"/>
    </row>
    <row r="120094" spans="16:17" x14ac:dyDescent="0.25">
      <c r="P120094" s="4"/>
      <c r="Q120094" s="4"/>
    </row>
    <row r="120095" spans="16:17" x14ac:dyDescent="0.25">
      <c r="P120095" s="4"/>
      <c r="Q120095" s="4"/>
    </row>
    <row r="120096" spans="16:17" x14ac:dyDescent="0.25">
      <c r="P120096" s="4"/>
      <c r="Q120096" s="4"/>
    </row>
    <row r="120097" spans="16:17" x14ac:dyDescent="0.25">
      <c r="P120097" s="4"/>
      <c r="Q120097" s="4"/>
    </row>
    <row r="120098" spans="16:17" x14ac:dyDescent="0.25">
      <c r="P120098" s="4"/>
      <c r="Q120098" s="4"/>
    </row>
    <row r="120099" spans="16:17" x14ac:dyDescent="0.25">
      <c r="P120099" s="4"/>
      <c r="Q120099" s="4"/>
    </row>
    <row r="120100" spans="16:17" x14ac:dyDescent="0.25">
      <c r="P120100" s="4"/>
      <c r="Q120100" s="4"/>
    </row>
    <row r="120101" spans="16:17" x14ac:dyDescent="0.25">
      <c r="P120101" s="4"/>
      <c r="Q120101" s="4"/>
    </row>
    <row r="120102" spans="16:17" x14ac:dyDescent="0.25">
      <c r="P120102" s="4"/>
      <c r="Q120102" s="4"/>
    </row>
    <row r="120103" spans="16:17" x14ac:dyDescent="0.25">
      <c r="P120103" s="4"/>
      <c r="Q120103" s="4"/>
    </row>
    <row r="120104" spans="16:17" x14ac:dyDescent="0.25">
      <c r="P120104" s="4"/>
      <c r="Q120104" s="4"/>
    </row>
    <row r="120105" spans="16:17" x14ac:dyDescent="0.25">
      <c r="P120105" s="4"/>
      <c r="Q120105" s="4"/>
    </row>
    <row r="120106" spans="16:17" x14ac:dyDescent="0.25">
      <c r="P120106" s="4"/>
      <c r="Q120106" s="4"/>
    </row>
    <row r="120107" spans="16:17" x14ac:dyDescent="0.25">
      <c r="P120107" s="4"/>
      <c r="Q120107" s="4"/>
    </row>
    <row r="120108" spans="16:17" x14ac:dyDescent="0.25">
      <c r="P120108" s="4"/>
      <c r="Q120108" s="4"/>
    </row>
    <row r="120109" spans="16:17" x14ac:dyDescent="0.25">
      <c r="P120109" s="4"/>
      <c r="Q120109" s="4"/>
    </row>
    <row r="120110" spans="16:17" x14ac:dyDescent="0.25">
      <c r="P120110" s="4"/>
      <c r="Q120110" s="4"/>
    </row>
    <row r="120111" spans="16:17" x14ac:dyDescent="0.25">
      <c r="P120111" s="4"/>
      <c r="Q120111" s="4"/>
    </row>
    <row r="120112" spans="16:17" x14ac:dyDescent="0.25">
      <c r="P120112" s="4"/>
      <c r="Q120112" s="4"/>
    </row>
    <row r="120113" spans="16:17" x14ac:dyDescent="0.25">
      <c r="P120113" s="4"/>
      <c r="Q120113" s="4"/>
    </row>
    <row r="120114" spans="16:17" x14ac:dyDescent="0.25">
      <c r="P120114" s="4"/>
      <c r="Q120114" s="4"/>
    </row>
    <row r="120115" spans="16:17" x14ac:dyDescent="0.25">
      <c r="P120115" s="4"/>
      <c r="Q120115" s="4"/>
    </row>
    <row r="120116" spans="16:17" x14ac:dyDescent="0.25">
      <c r="P120116" s="4"/>
      <c r="Q120116" s="4"/>
    </row>
    <row r="120117" spans="16:17" x14ac:dyDescent="0.25">
      <c r="P120117" s="4"/>
      <c r="Q120117" s="4"/>
    </row>
    <row r="120118" spans="16:17" x14ac:dyDescent="0.25">
      <c r="P120118" s="4"/>
      <c r="Q120118" s="4"/>
    </row>
    <row r="120119" spans="16:17" x14ac:dyDescent="0.25">
      <c r="P120119" s="4"/>
      <c r="Q120119" s="4"/>
    </row>
    <row r="120120" spans="16:17" x14ac:dyDescent="0.25">
      <c r="P120120" s="4"/>
      <c r="Q120120" s="4"/>
    </row>
    <row r="120121" spans="16:17" x14ac:dyDescent="0.25">
      <c r="P120121" s="4"/>
      <c r="Q120121" s="4"/>
    </row>
    <row r="120122" spans="16:17" x14ac:dyDescent="0.25">
      <c r="P120122" s="4"/>
      <c r="Q120122" s="4"/>
    </row>
    <row r="120123" spans="16:17" x14ac:dyDescent="0.25">
      <c r="P120123" s="4"/>
      <c r="Q120123" s="4"/>
    </row>
    <row r="120124" spans="16:17" x14ac:dyDescent="0.25">
      <c r="P120124" s="4"/>
      <c r="Q120124" s="4"/>
    </row>
    <row r="120125" spans="16:17" x14ac:dyDescent="0.25">
      <c r="P120125" s="4"/>
      <c r="Q120125" s="4"/>
    </row>
    <row r="120126" spans="16:17" x14ac:dyDescent="0.25">
      <c r="P120126" s="4"/>
      <c r="Q120126" s="4"/>
    </row>
    <row r="120127" spans="16:17" x14ac:dyDescent="0.25">
      <c r="P120127" s="4"/>
      <c r="Q120127" s="4"/>
    </row>
    <row r="120128" spans="16:17" x14ac:dyDescent="0.25">
      <c r="P120128" s="4"/>
      <c r="Q120128" s="4"/>
    </row>
    <row r="120129" spans="16:17" x14ac:dyDescent="0.25">
      <c r="P120129" s="4"/>
      <c r="Q120129" s="4"/>
    </row>
    <row r="120130" spans="16:17" x14ac:dyDescent="0.25">
      <c r="P120130" s="4"/>
      <c r="Q120130" s="4"/>
    </row>
    <row r="120131" spans="16:17" x14ac:dyDescent="0.25">
      <c r="P120131" s="4"/>
      <c r="Q120131" s="4"/>
    </row>
    <row r="120132" spans="16:17" x14ac:dyDescent="0.25">
      <c r="P120132" s="4"/>
      <c r="Q120132" s="4"/>
    </row>
    <row r="120133" spans="16:17" x14ac:dyDescent="0.25">
      <c r="P120133" s="4"/>
      <c r="Q120133" s="4"/>
    </row>
    <row r="120134" spans="16:17" x14ac:dyDescent="0.25">
      <c r="P120134" s="4"/>
      <c r="Q120134" s="4"/>
    </row>
    <row r="120135" spans="16:17" x14ac:dyDescent="0.25">
      <c r="P120135" s="4"/>
      <c r="Q120135" s="4"/>
    </row>
    <row r="120136" spans="16:17" x14ac:dyDescent="0.25">
      <c r="P120136" s="4"/>
      <c r="Q120136" s="4"/>
    </row>
    <row r="120137" spans="16:17" x14ac:dyDescent="0.25">
      <c r="P120137" s="4"/>
      <c r="Q120137" s="4"/>
    </row>
    <row r="120138" spans="16:17" x14ac:dyDescent="0.25">
      <c r="P120138" s="4"/>
      <c r="Q120138" s="4"/>
    </row>
    <row r="120139" spans="16:17" x14ac:dyDescent="0.25">
      <c r="P120139" s="4"/>
      <c r="Q120139" s="4"/>
    </row>
    <row r="120140" spans="16:17" x14ac:dyDescent="0.25">
      <c r="P120140" s="4"/>
      <c r="Q120140" s="4"/>
    </row>
    <row r="120141" spans="16:17" x14ac:dyDescent="0.25">
      <c r="P120141" s="4"/>
      <c r="Q120141" s="4"/>
    </row>
    <row r="120142" spans="16:17" x14ac:dyDescent="0.25">
      <c r="P120142" s="4"/>
      <c r="Q120142" s="4"/>
    </row>
    <row r="120143" spans="16:17" x14ac:dyDescent="0.25">
      <c r="P120143" s="4"/>
      <c r="Q120143" s="4"/>
    </row>
    <row r="120144" spans="16:17" x14ac:dyDescent="0.25">
      <c r="P120144" s="4"/>
      <c r="Q120144" s="4"/>
    </row>
    <row r="120145" spans="16:17" x14ac:dyDescent="0.25">
      <c r="P120145" s="4"/>
      <c r="Q120145" s="4"/>
    </row>
    <row r="120146" spans="16:17" x14ac:dyDescent="0.25">
      <c r="P120146" s="4"/>
      <c r="Q120146" s="4"/>
    </row>
    <row r="120147" spans="16:17" x14ac:dyDescent="0.25">
      <c r="P120147" s="4"/>
      <c r="Q120147" s="4"/>
    </row>
    <row r="120148" spans="16:17" x14ac:dyDescent="0.25">
      <c r="P120148" s="4"/>
      <c r="Q120148" s="4"/>
    </row>
    <row r="120149" spans="16:17" x14ac:dyDescent="0.25">
      <c r="P120149" s="4"/>
      <c r="Q120149" s="4"/>
    </row>
    <row r="120150" spans="16:17" x14ac:dyDescent="0.25">
      <c r="P120150" s="4"/>
      <c r="Q120150" s="4"/>
    </row>
    <row r="120151" spans="16:17" x14ac:dyDescent="0.25">
      <c r="P120151" s="4"/>
      <c r="Q120151" s="4"/>
    </row>
    <row r="120152" spans="16:17" x14ac:dyDescent="0.25">
      <c r="P120152" s="4"/>
      <c r="Q120152" s="4"/>
    </row>
    <row r="120153" spans="16:17" x14ac:dyDescent="0.25">
      <c r="P120153" s="4"/>
      <c r="Q120153" s="4"/>
    </row>
    <row r="120154" spans="16:17" x14ac:dyDescent="0.25">
      <c r="P120154" s="4"/>
      <c r="Q120154" s="4"/>
    </row>
    <row r="120155" spans="16:17" x14ac:dyDescent="0.25">
      <c r="P120155" s="4"/>
      <c r="Q120155" s="4"/>
    </row>
    <row r="120156" spans="16:17" x14ac:dyDescent="0.25">
      <c r="P120156" s="4"/>
      <c r="Q120156" s="4"/>
    </row>
    <row r="120157" spans="16:17" x14ac:dyDescent="0.25">
      <c r="P120157" s="4"/>
      <c r="Q120157" s="4"/>
    </row>
    <row r="120158" spans="16:17" x14ac:dyDescent="0.25">
      <c r="P120158" s="4"/>
      <c r="Q120158" s="4"/>
    </row>
    <row r="120159" spans="16:17" x14ac:dyDescent="0.25">
      <c r="P120159" s="4"/>
      <c r="Q120159" s="4"/>
    </row>
    <row r="120160" spans="16:17" x14ac:dyDescent="0.25">
      <c r="P120160" s="4"/>
      <c r="Q120160" s="4"/>
    </row>
    <row r="120161" spans="16:17" x14ac:dyDescent="0.25">
      <c r="P120161" s="4"/>
      <c r="Q120161" s="4"/>
    </row>
    <row r="120162" spans="16:17" x14ac:dyDescent="0.25">
      <c r="P120162" s="4"/>
      <c r="Q120162" s="4"/>
    </row>
    <row r="120163" spans="16:17" x14ac:dyDescent="0.25">
      <c r="P120163" s="4"/>
      <c r="Q120163" s="4"/>
    </row>
    <row r="120164" spans="16:17" x14ac:dyDescent="0.25">
      <c r="P120164" s="4"/>
      <c r="Q120164" s="4"/>
    </row>
    <row r="120165" spans="16:17" x14ac:dyDescent="0.25">
      <c r="P120165" s="4"/>
      <c r="Q120165" s="4"/>
    </row>
    <row r="120166" spans="16:17" x14ac:dyDescent="0.25">
      <c r="P120166" s="4"/>
      <c r="Q120166" s="4"/>
    </row>
    <row r="120167" spans="16:17" x14ac:dyDescent="0.25">
      <c r="P120167" s="4"/>
      <c r="Q120167" s="4"/>
    </row>
    <row r="120168" spans="16:17" x14ac:dyDescent="0.25">
      <c r="P120168" s="4"/>
      <c r="Q120168" s="4"/>
    </row>
    <row r="120169" spans="16:17" x14ac:dyDescent="0.25">
      <c r="P120169" s="4"/>
      <c r="Q120169" s="4"/>
    </row>
    <row r="120170" spans="16:17" x14ac:dyDescent="0.25">
      <c r="P120170" s="4"/>
      <c r="Q120170" s="4"/>
    </row>
    <row r="120171" spans="16:17" x14ac:dyDescent="0.25">
      <c r="P120171" s="4"/>
      <c r="Q120171" s="4"/>
    </row>
    <row r="120172" spans="16:17" x14ac:dyDescent="0.25">
      <c r="P120172" s="4"/>
      <c r="Q120172" s="4"/>
    </row>
    <row r="120173" spans="16:17" x14ac:dyDescent="0.25">
      <c r="P120173" s="4"/>
      <c r="Q120173" s="4"/>
    </row>
    <row r="120174" spans="16:17" x14ac:dyDescent="0.25">
      <c r="P120174" s="4"/>
      <c r="Q120174" s="4"/>
    </row>
    <row r="120175" spans="16:17" x14ac:dyDescent="0.25">
      <c r="P120175" s="4"/>
      <c r="Q120175" s="4"/>
    </row>
    <row r="120176" spans="16:17" x14ac:dyDescent="0.25">
      <c r="P120176" s="4"/>
      <c r="Q120176" s="4"/>
    </row>
    <row r="120177" spans="16:17" x14ac:dyDescent="0.25">
      <c r="P120177" s="4"/>
      <c r="Q120177" s="4"/>
    </row>
    <row r="120178" spans="16:17" x14ac:dyDescent="0.25">
      <c r="P120178" s="4"/>
      <c r="Q120178" s="4"/>
    </row>
    <row r="120179" spans="16:17" x14ac:dyDescent="0.25">
      <c r="P120179" s="4"/>
      <c r="Q120179" s="4"/>
    </row>
    <row r="120180" spans="16:17" x14ac:dyDescent="0.25">
      <c r="P120180" s="4"/>
      <c r="Q120180" s="4"/>
    </row>
    <row r="120181" spans="16:17" x14ac:dyDescent="0.25">
      <c r="P120181" s="4"/>
      <c r="Q120181" s="4"/>
    </row>
    <row r="120182" spans="16:17" x14ac:dyDescent="0.25">
      <c r="P120182" s="4"/>
      <c r="Q120182" s="4"/>
    </row>
    <row r="120183" spans="16:17" x14ac:dyDescent="0.25">
      <c r="P120183" s="4"/>
      <c r="Q120183" s="4"/>
    </row>
    <row r="120184" spans="16:17" x14ac:dyDescent="0.25">
      <c r="P120184" s="4"/>
      <c r="Q120184" s="4"/>
    </row>
    <row r="120185" spans="16:17" x14ac:dyDescent="0.25">
      <c r="P120185" s="4"/>
      <c r="Q120185" s="4"/>
    </row>
    <row r="120186" spans="16:17" x14ac:dyDescent="0.25">
      <c r="P120186" s="4"/>
      <c r="Q120186" s="4"/>
    </row>
    <row r="120187" spans="16:17" x14ac:dyDescent="0.25">
      <c r="P120187" s="4"/>
      <c r="Q120187" s="4"/>
    </row>
    <row r="120188" spans="16:17" x14ac:dyDescent="0.25">
      <c r="P120188" s="4"/>
      <c r="Q120188" s="4"/>
    </row>
    <row r="120189" spans="16:17" x14ac:dyDescent="0.25">
      <c r="P120189" s="4"/>
      <c r="Q120189" s="4"/>
    </row>
    <row r="120190" spans="16:17" x14ac:dyDescent="0.25">
      <c r="P120190" s="4"/>
      <c r="Q120190" s="4"/>
    </row>
    <row r="120191" spans="16:17" x14ac:dyDescent="0.25">
      <c r="P120191" s="4"/>
      <c r="Q120191" s="4"/>
    </row>
    <row r="120192" spans="16:17" x14ac:dyDescent="0.25">
      <c r="P120192" s="4"/>
      <c r="Q120192" s="4"/>
    </row>
    <row r="120193" spans="16:17" x14ac:dyDescent="0.25">
      <c r="P120193" s="4"/>
      <c r="Q120193" s="4"/>
    </row>
    <row r="120194" spans="16:17" x14ac:dyDescent="0.25">
      <c r="P120194" s="4"/>
      <c r="Q120194" s="4"/>
    </row>
    <row r="120195" spans="16:17" x14ac:dyDescent="0.25">
      <c r="P120195" s="4"/>
      <c r="Q120195" s="4"/>
    </row>
    <row r="120196" spans="16:17" x14ac:dyDescent="0.25">
      <c r="P120196" s="4"/>
      <c r="Q120196" s="4"/>
    </row>
    <row r="120197" spans="16:17" x14ac:dyDescent="0.25">
      <c r="P120197" s="4"/>
      <c r="Q120197" s="4"/>
    </row>
    <row r="120198" spans="16:17" x14ac:dyDescent="0.25">
      <c r="P120198" s="4"/>
      <c r="Q120198" s="4"/>
    </row>
    <row r="120199" spans="16:17" x14ac:dyDescent="0.25">
      <c r="P120199" s="4"/>
      <c r="Q120199" s="4"/>
    </row>
    <row r="120200" spans="16:17" x14ac:dyDescent="0.25">
      <c r="P120200" s="4"/>
      <c r="Q120200" s="4"/>
    </row>
    <row r="120201" spans="16:17" x14ac:dyDescent="0.25">
      <c r="P120201" s="4"/>
      <c r="Q120201" s="4"/>
    </row>
    <row r="120202" spans="16:17" x14ac:dyDescent="0.25">
      <c r="P120202" s="4"/>
      <c r="Q120202" s="4"/>
    </row>
    <row r="120203" spans="16:17" x14ac:dyDescent="0.25">
      <c r="P120203" s="4"/>
      <c r="Q120203" s="4"/>
    </row>
    <row r="120204" spans="16:17" x14ac:dyDescent="0.25">
      <c r="P120204" s="4"/>
      <c r="Q120204" s="4"/>
    </row>
    <row r="120205" spans="16:17" x14ac:dyDescent="0.25">
      <c r="P120205" s="4"/>
      <c r="Q120205" s="4"/>
    </row>
    <row r="120206" spans="16:17" x14ac:dyDescent="0.25">
      <c r="P120206" s="4"/>
      <c r="Q120206" s="4"/>
    </row>
    <row r="120207" spans="16:17" x14ac:dyDescent="0.25">
      <c r="P120207" s="4"/>
      <c r="Q120207" s="4"/>
    </row>
    <row r="120208" spans="16:17" x14ac:dyDescent="0.25">
      <c r="P120208" s="4"/>
      <c r="Q120208" s="4"/>
    </row>
    <row r="120209" spans="16:17" x14ac:dyDescent="0.25">
      <c r="P120209" s="4"/>
      <c r="Q120209" s="4"/>
    </row>
    <row r="120210" spans="16:17" x14ac:dyDescent="0.25">
      <c r="P120210" s="4"/>
      <c r="Q120210" s="4"/>
    </row>
    <row r="120211" spans="16:17" x14ac:dyDescent="0.25">
      <c r="P120211" s="4"/>
      <c r="Q120211" s="4"/>
    </row>
    <row r="120212" spans="16:17" x14ac:dyDescent="0.25">
      <c r="P120212" s="4"/>
      <c r="Q120212" s="4"/>
    </row>
    <row r="120213" spans="16:17" x14ac:dyDescent="0.25">
      <c r="P120213" s="4"/>
      <c r="Q120213" s="4"/>
    </row>
    <row r="120214" spans="16:17" x14ac:dyDescent="0.25">
      <c r="P120214" s="4"/>
      <c r="Q120214" s="4"/>
    </row>
    <row r="120215" spans="16:17" x14ac:dyDescent="0.25">
      <c r="P120215" s="4"/>
      <c r="Q120215" s="4"/>
    </row>
    <row r="120216" spans="16:17" x14ac:dyDescent="0.25">
      <c r="P120216" s="4"/>
      <c r="Q120216" s="4"/>
    </row>
    <row r="120217" spans="16:17" x14ac:dyDescent="0.25">
      <c r="P120217" s="4"/>
      <c r="Q120217" s="4"/>
    </row>
    <row r="120218" spans="16:17" x14ac:dyDescent="0.25">
      <c r="P120218" s="4"/>
      <c r="Q120218" s="4"/>
    </row>
    <row r="120219" spans="16:17" x14ac:dyDescent="0.25">
      <c r="P120219" s="4"/>
      <c r="Q120219" s="4"/>
    </row>
    <row r="120220" spans="16:17" x14ac:dyDescent="0.25">
      <c r="P120220" s="4"/>
      <c r="Q120220" s="4"/>
    </row>
    <row r="120221" spans="16:17" x14ac:dyDescent="0.25">
      <c r="P120221" s="4"/>
      <c r="Q120221" s="4"/>
    </row>
    <row r="120222" spans="16:17" x14ac:dyDescent="0.25">
      <c r="P120222" s="4"/>
      <c r="Q120222" s="4"/>
    </row>
    <row r="120223" spans="16:17" x14ac:dyDescent="0.25">
      <c r="P120223" s="4"/>
      <c r="Q120223" s="4"/>
    </row>
    <row r="120224" spans="16:17" x14ac:dyDescent="0.25">
      <c r="P120224" s="4"/>
      <c r="Q120224" s="4"/>
    </row>
    <row r="120225" spans="16:17" x14ac:dyDescent="0.25">
      <c r="P120225" s="4"/>
      <c r="Q120225" s="4"/>
    </row>
    <row r="120226" spans="16:17" x14ac:dyDescent="0.25">
      <c r="P120226" s="4"/>
      <c r="Q120226" s="4"/>
    </row>
    <row r="120227" spans="16:17" x14ac:dyDescent="0.25">
      <c r="P120227" s="4"/>
      <c r="Q120227" s="4"/>
    </row>
    <row r="120228" spans="16:17" x14ac:dyDescent="0.25">
      <c r="P120228" s="4"/>
      <c r="Q120228" s="4"/>
    </row>
    <row r="120229" spans="16:17" x14ac:dyDescent="0.25">
      <c r="P120229" s="4"/>
      <c r="Q120229" s="4"/>
    </row>
    <row r="120230" spans="16:17" x14ac:dyDescent="0.25">
      <c r="P120230" s="4"/>
      <c r="Q120230" s="4"/>
    </row>
    <row r="120231" spans="16:17" x14ac:dyDescent="0.25">
      <c r="P120231" s="4"/>
      <c r="Q120231" s="4"/>
    </row>
    <row r="120232" spans="16:17" x14ac:dyDescent="0.25">
      <c r="P120232" s="4"/>
      <c r="Q120232" s="4"/>
    </row>
    <row r="120233" spans="16:17" x14ac:dyDescent="0.25">
      <c r="P120233" s="4"/>
      <c r="Q120233" s="4"/>
    </row>
    <row r="120234" spans="16:17" x14ac:dyDescent="0.25">
      <c r="P120234" s="4"/>
      <c r="Q120234" s="4"/>
    </row>
    <row r="120235" spans="16:17" x14ac:dyDescent="0.25">
      <c r="P120235" s="4"/>
      <c r="Q120235" s="4"/>
    </row>
    <row r="120236" spans="16:17" x14ac:dyDescent="0.25">
      <c r="P120236" s="4"/>
      <c r="Q120236" s="4"/>
    </row>
    <row r="120237" spans="16:17" x14ac:dyDescent="0.25">
      <c r="P120237" s="4"/>
      <c r="Q120237" s="4"/>
    </row>
    <row r="120238" spans="16:17" x14ac:dyDescent="0.25">
      <c r="P120238" s="4"/>
      <c r="Q120238" s="4"/>
    </row>
    <row r="120239" spans="16:17" x14ac:dyDescent="0.25">
      <c r="P120239" s="4"/>
      <c r="Q120239" s="4"/>
    </row>
    <row r="120240" spans="16:17" x14ac:dyDescent="0.25">
      <c r="P120240" s="4"/>
      <c r="Q120240" s="4"/>
    </row>
    <row r="120241" spans="16:17" x14ac:dyDescent="0.25">
      <c r="P120241" s="4"/>
      <c r="Q120241" s="4"/>
    </row>
    <row r="120242" spans="16:17" x14ac:dyDescent="0.25">
      <c r="P120242" s="4"/>
      <c r="Q120242" s="4"/>
    </row>
    <row r="120243" spans="16:17" x14ac:dyDescent="0.25">
      <c r="P120243" s="4"/>
      <c r="Q120243" s="4"/>
    </row>
    <row r="120244" spans="16:17" x14ac:dyDescent="0.25">
      <c r="P120244" s="4"/>
      <c r="Q120244" s="4"/>
    </row>
    <row r="120245" spans="16:17" x14ac:dyDescent="0.25">
      <c r="P120245" s="4"/>
      <c r="Q120245" s="4"/>
    </row>
    <row r="120246" spans="16:17" x14ac:dyDescent="0.25">
      <c r="P120246" s="4"/>
      <c r="Q120246" s="4"/>
    </row>
    <row r="120247" spans="16:17" x14ac:dyDescent="0.25">
      <c r="P120247" s="4"/>
      <c r="Q120247" s="4"/>
    </row>
    <row r="120248" spans="16:17" x14ac:dyDescent="0.25">
      <c r="P120248" s="4"/>
      <c r="Q120248" s="4"/>
    </row>
    <row r="120249" spans="16:17" x14ac:dyDescent="0.25">
      <c r="P120249" s="4"/>
      <c r="Q120249" s="4"/>
    </row>
    <row r="120250" spans="16:17" x14ac:dyDescent="0.25">
      <c r="P120250" s="4"/>
      <c r="Q120250" s="4"/>
    </row>
    <row r="120251" spans="16:17" x14ac:dyDescent="0.25">
      <c r="P120251" s="4"/>
      <c r="Q120251" s="4"/>
    </row>
    <row r="120252" spans="16:17" x14ac:dyDescent="0.25">
      <c r="P120252" s="4"/>
      <c r="Q120252" s="4"/>
    </row>
    <row r="120253" spans="16:17" x14ac:dyDescent="0.25">
      <c r="P120253" s="4"/>
      <c r="Q120253" s="4"/>
    </row>
    <row r="120254" spans="16:17" x14ac:dyDescent="0.25">
      <c r="P120254" s="4"/>
      <c r="Q120254" s="4"/>
    </row>
    <row r="120255" spans="16:17" x14ac:dyDescent="0.25">
      <c r="P120255" s="4"/>
      <c r="Q120255" s="4"/>
    </row>
    <row r="120256" spans="16:17" x14ac:dyDescent="0.25">
      <c r="P120256" s="4"/>
      <c r="Q120256" s="4"/>
    </row>
    <row r="120257" spans="16:17" x14ac:dyDescent="0.25">
      <c r="P120257" s="4"/>
      <c r="Q120257" s="4"/>
    </row>
    <row r="120258" spans="16:17" x14ac:dyDescent="0.25">
      <c r="P120258" s="4"/>
      <c r="Q120258" s="4"/>
    </row>
    <row r="120259" spans="16:17" x14ac:dyDescent="0.25">
      <c r="P120259" s="4"/>
      <c r="Q120259" s="4"/>
    </row>
    <row r="120260" spans="16:17" x14ac:dyDescent="0.25">
      <c r="P120260" s="4"/>
      <c r="Q120260" s="4"/>
    </row>
    <row r="120261" spans="16:17" x14ac:dyDescent="0.25">
      <c r="P120261" s="4"/>
      <c r="Q120261" s="4"/>
    </row>
    <row r="120262" spans="16:17" x14ac:dyDescent="0.25">
      <c r="P120262" s="4"/>
      <c r="Q120262" s="4"/>
    </row>
    <row r="120263" spans="16:17" x14ac:dyDescent="0.25">
      <c r="P120263" s="4"/>
      <c r="Q120263" s="4"/>
    </row>
    <row r="120264" spans="16:17" x14ac:dyDescent="0.25">
      <c r="P120264" s="4"/>
      <c r="Q120264" s="4"/>
    </row>
    <row r="120265" spans="16:17" x14ac:dyDescent="0.25">
      <c r="P120265" s="4"/>
      <c r="Q120265" s="4"/>
    </row>
    <row r="120266" spans="16:17" x14ac:dyDescent="0.25">
      <c r="P120266" s="4"/>
      <c r="Q120266" s="4"/>
    </row>
    <row r="120267" spans="16:17" x14ac:dyDescent="0.25">
      <c r="P120267" s="4"/>
      <c r="Q120267" s="4"/>
    </row>
    <row r="120268" spans="16:17" x14ac:dyDescent="0.25">
      <c r="P120268" s="4"/>
      <c r="Q120268" s="4"/>
    </row>
    <row r="120269" spans="16:17" x14ac:dyDescent="0.25">
      <c r="P120269" s="4"/>
      <c r="Q120269" s="4"/>
    </row>
    <row r="120270" spans="16:17" x14ac:dyDescent="0.25">
      <c r="P120270" s="4"/>
      <c r="Q120270" s="4"/>
    </row>
    <row r="120271" spans="16:17" x14ac:dyDescent="0.25">
      <c r="P120271" s="4"/>
      <c r="Q120271" s="4"/>
    </row>
    <row r="120272" spans="16:17" x14ac:dyDescent="0.25">
      <c r="P120272" s="4"/>
      <c r="Q120272" s="4"/>
    </row>
    <row r="120273" spans="16:17" x14ac:dyDescent="0.25">
      <c r="P120273" s="4"/>
      <c r="Q120273" s="4"/>
    </row>
    <row r="120274" spans="16:17" x14ac:dyDescent="0.25">
      <c r="P120274" s="4"/>
      <c r="Q120274" s="4"/>
    </row>
    <row r="120275" spans="16:17" x14ac:dyDescent="0.25">
      <c r="P120275" s="4"/>
      <c r="Q120275" s="4"/>
    </row>
    <row r="120276" spans="16:17" x14ac:dyDescent="0.25">
      <c r="P120276" s="4"/>
      <c r="Q120276" s="4"/>
    </row>
    <row r="120277" spans="16:17" x14ac:dyDescent="0.25">
      <c r="P120277" s="4"/>
      <c r="Q120277" s="4"/>
    </row>
    <row r="120278" spans="16:17" x14ac:dyDescent="0.25">
      <c r="P120278" s="4"/>
      <c r="Q120278" s="4"/>
    </row>
    <row r="120279" spans="16:17" x14ac:dyDescent="0.25">
      <c r="P120279" s="4"/>
      <c r="Q120279" s="4"/>
    </row>
    <row r="120280" spans="16:17" x14ac:dyDescent="0.25">
      <c r="P120280" s="4"/>
      <c r="Q120280" s="4"/>
    </row>
    <row r="120281" spans="16:17" x14ac:dyDescent="0.25">
      <c r="P120281" s="4"/>
      <c r="Q120281" s="4"/>
    </row>
    <row r="120282" spans="16:17" x14ac:dyDescent="0.25">
      <c r="P120282" s="4"/>
      <c r="Q120282" s="4"/>
    </row>
    <row r="120283" spans="16:17" x14ac:dyDescent="0.25">
      <c r="P120283" s="4"/>
      <c r="Q120283" s="4"/>
    </row>
    <row r="120284" spans="16:17" x14ac:dyDescent="0.25">
      <c r="P120284" s="4"/>
      <c r="Q120284" s="4"/>
    </row>
    <row r="120285" spans="16:17" x14ac:dyDescent="0.25">
      <c r="P120285" s="4"/>
      <c r="Q120285" s="4"/>
    </row>
    <row r="120286" spans="16:17" x14ac:dyDescent="0.25">
      <c r="P120286" s="4"/>
      <c r="Q120286" s="4"/>
    </row>
    <row r="120287" spans="16:17" x14ac:dyDescent="0.25">
      <c r="P120287" s="4"/>
      <c r="Q120287" s="4"/>
    </row>
    <row r="120288" spans="16:17" x14ac:dyDescent="0.25">
      <c r="P120288" s="4"/>
      <c r="Q120288" s="4"/>
    </row>
    <row r="120289" spans="16:17" x14ac:dyDescent="0.25">
      <c r="P120289" s="4"/>
      <c r="Q120289" s="4"/>
    </row>
    <row r="120290" spans="16:17" x14ac:dyDescent="0.25">
      <c r="P120290" s="4"/>
      <c r="Q120290" s="4"/>
    </row>
    <row r="120291" spans="16:17" x14ac:dyDescent="0.25">
      <c r="P120291" s="4"/>
      <c r="Q120291" s="4"/>
    </row>
    <row r="120292" spans="16:17" x14ac:dyDescent="0.25">
      <c r="P120292" s="4"/>
      <c r="Q120292" s="4"/>
    </row>
    <row r="120293" spans="16:17" x14ac:dyDescent="0.25">
      <c r="P120293" s="4"/>
      <c r="Q120293" s="4"/>
    </row>
    <row r="120294" spans="16:17" x14ac:dyDescent="0.25">
      <c r="P120294" s="4"/>
      <c r="Q120294" s="4"/>
    </row>
    <row r="120295" spans="16:17" x14ac:dyDescent="0.25">
      <c r="P120295" s="4"/>
      <c r="Q120295" s="4"/>
    </row>
    <row r="120296" spans="16:17" x14ac:dyDescent="0.25">
      <c r="P120296" s="4"/>
      <c r="Q120296" s="4"/>
    </row>
    <row r="120297" spans="16:17" x14ac:dyDescent="0.25">
      <c r="P120297" s="4"/>
      <c r="Q120297" s="4"/>
    </row>
    <row r="120298" spans="16:17" x14ac:dyDescent="0.25">
      <c r="P120298" s="4"/>
      <c r="Q120298" s="4"/>
    </row>
    <row r="120299" spans="16:17" x14ac:dyDescent="0.25">
      <c r="P120299" s="4"/>
      <c r="Q120299" s="4"/>
    </row>
    <row r="120300" spans="16:17" x14ac:dyDescent="0.25">
      <c r="P120300" s="4"/>
      <c r="Q120300" s="4"/>
    </row>
    <row r="120301" spans="16:17" x14ac:dyDescent="0.25">
      <c r="P120301" s="4"/>
      <c r="Q120301" s="4"/>
    </row>
    <row r="120302" spans="16:17" x14ac:dyDescent="0.25">
      <c r="P120302" s="4"/>
      <c r="Q120302" s="4"/>
    </row>
    <row r="120303" spans="16:17" x14ac:dyDescent="0.25">
      <c r="P120303" s="4"/>
      <c r="Q120303" s="4"/>
    </row>
    <row r="120304" spans="16:17" x14ac:dyDescent="0.25">
      <c r="P120304" s="4"/>
      <c r="Q120304" s="4"/>
    </row>
    <row r="120305" spans="16:17" x14ac:dyDescent="0.25">
      <c r="P120305" s="4"/>
      <c r="Q120305" s="4"/>
    </row>
    <row r="120306" spans="16:17" x14ac:dyDescent="0.25">
      <c r="P120306" s="4"/>
      <c r="Q120306" s="4"/>
    </row>
    <row r="120307" spans="16:17" x14ac:dyDescent="0.25">
      <c r="P120307" s="4"/>
      <c r="Q120307" s="4"/>
    </row>
    <row r="120308" spans="16:17" x14ac:dyDescent="0.25">
      <c r="P120308" s="4"/>
      <c r="Q120308" s="4"/>
    </row>
    <row r="120309" spans="16:17" x14ac:dyDescent="0.25">
      <c r="P120309" s="4"/>
      <c r="Q120309" s="4"/>
    </row>
    <row r="120310" spans="16:17" x14ac:dyDescent="0.25">
      <c r="P120310" s="4"/>
      <c r="Q120310" s="4"/>
    </row>
    <row r="120311" spans="16:17" x14ac:dyDescent="0.25">
      <c r="P120311" s="4"/>
      <c r="Q120311" s="4"/>
    </row>
    <row r="120312" spans="16:17" x14ac:dyDescent="0.25">
      <c r="P120312" s="4"/>
      <c r="Q120312" s="4"/>
    </row>
    <row r="120313" spans="16:17" x14ac:dyDescent="0.25">
      <c r="P120313" s="4"/>
      <c r="Q120313" s="4"/>
    </row>
    <row r="120314" spans="16:17" x14ac:dyDescent="0.25">
      <c r="P120314" s="4"/>
      <c r="Q120314" s="4"/>
    </row>
    <row r="120315" spans="16:17" x14ac:dyDescent="0.25">
      <c r="P120315" s="4"/>
      <c r="Q120315" s="4"/>
    </row>
    <row r="120316" spans="16:17" x14ac:dyDescent="0.25">
      <c r="P120316" s="4"/>
      <c r="Q120316" s="4"/>
    </row>
    <row r="120317" spans="16:17" x14ac:dyDescent="0.25">
      <c r="P120317" s="4"/>
      <c r="Q120317" s="4"/>
    </row>
    <row r="120318" spans="16:17" x14ac:dyDescent="0.25">
      <c r="P120318" s="4"/>
      <c r="Q120318" s="4"/>
    </row>
    <row r="120319" spans="16:17" x14ac:dyDescent="0.25">
      <c r="P120319" s="4"/>
      <c r="Q120319" s="4"/>
    </row>
    <row r="120320" spans="16:17" x14ac:dyDescent="0.25">
      <c r="P120320" s="4"/>
      <c r="Q120320" s="4"/>
    </row>
    <row r="120321" spans="16:17" x14ac:dyDescent="0.25">
      <c r="P120321" s="4"/>
      <c r="Q120321" s="4"/>
    </row>
    <row r="120322" spans="16:17" x14ac:dyDescent="0.25">
      <c r="P120322" s="4"/>
      <c r="Q120322" s="4"/>
    </row>
    <row r="120323" spans="16:17" x14ac:dyDescent="0.25">
      <c r="P120323" s="4"/>
      <c r="Q120323" s="4"/>
    </row>
    <row r="120324" spans="16:17" x14ac:dyDescent="0.25">
      <c r="P120324" s="4"/>
      <c r="Q120324" s="4"/>
    </row>
    <row r="120325" spans="16:17" x14ac:dyDescent="0.25">
      <c r="P120325" s="4"/>
      <c r="Q120325" s="4"/>
    </row>
    <row r="120326" spans="16:17" x14ac:dyDescent="0.25">
      <c r="P120326" s="4"/>
      <c r="Q120326" s="4"/>
    </row>
    <row r="120327" spans="16:17" x14ac:dyDescent="0.25">
      <c r="P120327" s="4"/>
      <c r="Q120327" s="4"/>
    </row>
    <row r="120328" spans="16:17" x14ac:dyDescent="0.25">
      <c r="P120328" s="4"/>
      <c r="Q120328" s="4"/>
    </row>
    <row r="120329" spans="16:17" x14ac:dyDescent="0.25">
      <c r="P120329" s="4"/>
      <c r="Q120329" s="4"/>
    </row>
    <row r="120330" spans="16:17" x14ac:dyDescent="0.25">
      <c r="P120330" s="4"/>
      <c r="Q120330" s="4"/>
    </row>
    <row r="120331" spans="16:17" x14ac:dyDescent="0.25">
      <c r="P120331" s="4"/>
      <c r="Q120331" s="4"/>
    </row>
    <row r="120332" spans="16:17" x14ac:dyDescent="0.25">
      <c r="P120332" s="4"/>
      <c r="Q120332" s="4"/>
    </row>
    <row r="120333" spans="16:17" x14ac:dyDescent="0.25">
      <c r="P120333" s="4"/>
      <c r="Q120333" s="4"/>
    </row>
    <row r="120334" spans="16:17" x14ac:dyDescent="0.25">
      <c r="P120334" s="4"/>
      <c r="Q120334" s="4"/>
    </row>
    <row r="120335" spans="16:17" x14ac:dyDescent="0.25">
      <c r="P120335" s="4"/>
      <c r="Q120335" s="4"/>
    </row>
    <row r="120336" spans="16:17" x14ac:dyDescent="0.25">
      <c r="P120336" s="4"/>
      <c r="Q120336" s="4"/>
    </row>
    <row r="120337" spans="16:17" x14ac:dyDescent="0.25">
      <c r="P120337" s="4"/>
      <c r="Q120337" s="4"/>
    </row>
    <row r="120338" spans="16:17" x14ac:dyDescent="0.25">
      <c r="P120338" s="4"/>
      <c r="Q120338" s="4"/>
    </row>
    <row r="120339" spans="16:17" x14ac:dyDescent="0.25">
      <c r="P120339" s="4"/>
      <c r="Q120339" s="4"/>
    </row>
    <row r="120340" spans="16:17" x14ac:dyDescent="0.25">
      <c r="P120340" s="4"/>
      <c r="Q120340" s="4"/>
    </row>
    <row r="120341" spans="16:17" x14ac:dyDescent="0.25">
      <c r="P120341" s="4"/>
      <c r="Q120341" s="4"/>
    </row>
    <row r="120342" spans="16:17" x14ac:dyDescent="0.25">
      <c r="P120342" s="4"/>
      <c r="Q120342" s="4"/>
    </row>
    <row r="120343" spans="16:17" x14ac:dyDescent="0.25">
      <c r="P120343" s="4"/>
      <c r="Q120343" s="4"/>
    </row>
    <row r="120344" spans="16:17" x14ac:dyDescent="0.25">
      <c r="P120344" s="4"/>
      <c r="Q120344" s="4"/>
    </row>
    <row r="120345" spans="16:17" x14ac:dyDescent="0.25">
      <c r="P120345" s="4"/>
      <c r="Q120345" s="4"/>
    </row>
    <row r="120346" spans="16:17" x14ac:dyDescent="0.25">
      <c r="P120346" s="4"/>
      <c r="Q120346" s="4"/>
    </row>
    <row r="120347" spans="16:17" x14ac:dyDescent="0.25">
      <c r="P120347" s="4"/>
      <c r="Q120347" s="4"/>
    </row>
    <row r="120348" spans="16:17" x14ac:dyDescent="0.25">
      <c r="P120348" s="4"/>
      <c r="Q120348" s="4"/>
    </row>
    <row r="120349" spans="16:17" x14ac:dyDescent="0.25">
      <c r="P120349" s="4"/>
      <c r="Q120349" s="4"/>
    </row>
    <row r="120350" spans="16:17" x14ac:dyDescent="0.25">
      <c r="P120350" s="4"/>
      <c r="Q120350" s="4"/>
    </row>
    <row r="120351" spans="16:17" x14ac:dyDescent="0.25">
      <c r="P120351" s="4"/>
      <c r="Q120351" s="4"/>
    </row>
    <row r="120352" spans="16:17" x14ac:dyDescent="0.25">
      <c r="P120352" s="4"/>
      <c r="Q120352" s="4"/>
    </row>
    <row r="120353" spans="16:17" x14ac:dyDescent="0.25">
      <c r="P120353" s="4"/>
      <c r="Q120353" s="4"/>
    </row>
    <row r="120354" spans="16:17" x14ac:dyDescent="0.25">
      <c r="P120354" s="4"/>
      <c r="Q120354" s="4"/>
    </row>
    <row r="120355" spans="16:17" x14ac:dyDescent="0.25">
      <c r="P120355" s="4"/>
      <c r="Q120355" s="4"/>
    </row>
    <row r="120356" spans="16:17" x14ac:dyDescent="0.25">
      <c r="P120356" s="4"/>
      <c r="Q120356" s="4"/>
    </row>
    <row r="120357" spans="16:17" x14ac:dyDescent="0.25">
      <c r="P120357" s="4"/>
      <c r="Q120357" s="4"/>
    </row>
    <row r="120358" spans="16:17" x14ac:dyDescent="0.25">
      <c r="P120358" s="4"/>
      <c r="Q120358" s="4"/>
    </row>
    <row r="120359" spans="16:17" x14ac:dyDescent="0.25">
      <c r="P120359" s="4"/>
      <c r="Q120359" s="4"/>
    </row>
    <row r="120360" spans="16:17" x14ac:dyDescent="0.25">
      <c r="P120360" s="4"/>
      <c r="Q120360" s="4"/>
    </row>
    <row r="120361" spans="16:17" x14ac:dyDescent="0.25">
      <c r="P120361" s="4"/>
      <c r="Q120361" s="4"/>
    </row>
    <row r="120362" spans="16:17" x14ac:dyDescent="0.25">
      <c r="P120362" s="4"/>
      <c r="Q120362" s="4"/>
    </row>
    <row r="120363" spans="16:17" x14ac:dyDescent="0.25">
      <c r="P120363" s="4"/>
      <c r="Q120363" s="4"/>
    </row>
    <row r="120364" spans="16:17" x14ac:dyDescent="0.25">
      <c r="P120364" s="4"/>
      <c r="Q120364" s="4"/>
    </row>
    <row r="120365" spans="16:17" x14ac:dyDescent="0.25">
      <c r="P120365" s="4"/>
      <c r="Q120365" s="4"/>
    </row>
    <row r="120366" spans="16:17" x14ac:dyDescent="0.25">
      <c r="P120366" s="4"/>
      <c r="Q120366" s="4"/>
    </row>
    <row r="120367" spans="16:17" x14ac:dyDescent="0.25">
      <c r="P120367" s="4"/>
      <c r="Q120367" s="4"/>
    </row>
    <row r="120368" spans="16:17" x14ac:dyDescent="0.25">
      <c r="P120368" s="4"/>
      <c r="Q120368" s="4"/>
    </row>
    <row r="120369" spans="16:17" x14ac:dyDescent="0.25">
      <c r="P120369" s="4"/>
      <c r="Q120369" s="4"/>
    </row>
    <row r="120370" spans="16:17" x14ac:dyDescent="0.25">
      <c r="P120370" s="4"/>
      <c r="Q120370" s="4"/>
    </row>
    <row r="120371" spans="16:17" x14ac:dyDescent="0.25">
      <c r="P120371" s="4"/>
      <c r="Q120371" s="4"/>
    </row>
    <row r="120372" spans="16:17" x14ac:dyDescent="0.25">
      <c r="P120372" s="4"/>
      <c r="Q120372" s="4"/>
    </row>
    <row r="120373" spans="16:17" x14ac:dyDescent="0.25">
      <c r="P120373" s="4"/>
      <c r="Q120373" s="4"/>
    </row>
    <row r="120374" spans="16:17" x14ac:dyDescent="0.25">
      <c r="P120374" s="4"/>
      <c r="Q120374" s="4"/>
    </row>
    <row r="120375" spans="16:17" x14ac:dyDescent="0.25">
      <c r="P120375" s="4"/>
      <c r="Q120375" s="4"/>
    </row>
    <row r="120376" spans="16:17" x14ac:dyDescent="0.25">
      <c r="P120376" s="4"/>
      <c r="Q120376" s="4"/>
    </row>
    <row r="120377" spans="16:17" x14ac:dyDescent="0.25">
      <c r="P120377" s="4"/>
      <c r="Q120377" s="4"/>
    </row>
    <row r="120378" spans="16:17" x14ac:dyDescent="0.25">
      <c r="P120378" s="4"/>
      <c r="Q120378" s="4"/>
    </row>
    <row r="120379" spans="16:17" x14ac:dyDescent="0.25">
      <c r="P120379" s="4"/>
      <c r="Q120379" s="4"/>
    </row>
    <row r="120380" spans="16:17" x14ac:dyDescent="0.25">
      <c r="P120380" s="4"/>
      <c r="Q120380" s="4"/>
    </row>
    <row r="120381" spans="16:17" x14ac:dyDescent="0.25">
      <c r="P120381" s="4"/>
      <c r="Q120381" s="4"/>
    </row>
    <row r="120382" spans="16:17" x14ac:dyDescent="0.25">
      <c r="P120382" s="4"/>
      <c r="Q120382" s="4"/>
    </row>
    <row r="120383" spans="16:17" x14ac:dyDescent="0.25">
      <c r="P120383" s="4"/>
      <c r="Q120383" s="4"/>
    </row>
    <row r="120384" spans="16:17" x14ac:dyDescent="0.25">
      <c r="P120384" s="4"/>
      <c r="Q120384" s="4"/>
    </row>
    <row r="120385" spans="16:17" x14ac:dyDescent="0.25">
      <c r="P120385" s="4"/>
      <c r="Q120385" s="4"/>
    </row>
    <row r="120386" spans="16:17" x14ac:dyDescent="0.25">
      <c r="P120386" s="4"/>
      <c r="Q120386" s="4"/>
    </row>
    <row r="120387" spans="16:17" x14ac:dyDescent="0.25">
      <c r="P120387" s="4"/>
      <c r="Q120387" s="4"/>
    </row>
    <row r="120388" spans="16:17" x14ac:dyDescent="0.25">
      <c r="P120388" s="4"/>
      <c r="Q120388" s="4"/>
    </row>
    <row r="120389" spans="16:17" x14ac:dyDescent="0.25">
      <c r="P120389" s="4"/>
      <c r="Q120389" s="4"/>
    </row>
    <row r="120390" spans="16:17" x14ac:dyDescent="0.25">
      <c r="P120390" s="4"/>
      <c r="Q120390" s="4"/>
    </row>
    <row r="120391" spans="16:17" x14ac:dyDescent="0.25">
      <c r="P120391" s="4"/>
      <c r="Q120391" s="4"/>
    </row>
    <row r="120392" spans="16:17" x14ac:dyDescent="0.25">
      <c r="P120392" s="4"/>
      <c r="Q120392" s="4"/>
    </row>
    <row r="120393" spans="16:17" x14ac:dyDescent="0.25">
      <c r="P120393" s="4"/>
      <c r="Q120393" s="4"/>
    </row>
    <row r="120394" spans="16:17" x14ac:dyDescent="0.25">
      <c r="P120394" s="4"/>
      <c r="Q120394" s="4"/>
    </row>
    <row r="120395" spans="16:17" x14ac:dyDescent="0.25">
      <c r="P120395" s="4"/>
      <c r="Q120395" s="4"/>
    </row>
    <row r="120396" spans="16:17" x14ac:dyDescent="0.25">
      <c r="P120396" s="4"/>
      <c r="Q120396" s="4"/>
    </row>
    <row r="120397" spans="16:17" x14ac:dyDescent="0.25">
      <c r="P120397" s="4"/>
      <c r="Q120397" s="4"/>
    </row>
    <row r="120398" spans="16:17" x14ac:dyDescent="0.25">
      <c r="P120398" s="4"/>
      <c r="Q120398" s="4"/>
    </row>
    <row r="120399" spans="16:17" x14ac:dyDescent="0.25">
      <c r="P120399" s="4"/>
      <c r="Q120399" s="4"/>
    </row>
    <row r="120400" spans="16:17" x14ac:dyDescent="0.25">
      <c r="P120400" s="4"/>
      <c r="Q120400" s="4"/>
    </row>
    <row r="120401" spans="16:17" x14ac:dyDescent="0.25">
      <c r="P120401" s="4"/>
      <c r="Q120401" s="4"/>
    </row>
    <row r="120402" spans="16:17" x14ac:dyDescent="0.25">
      <c r="P120402" s="4"/>
      <c r="Q120402" s="4"/>
    </row>
    <row r="120403" spans="16:17" x14ac:dyDescent="0.25">
      <c r="P120403" s="4"/>
      <c r="Q120403" s="4"/>
    </row>
    <row r="120404" spans="16:17" x14ac:dyDescent="0.25">
      <c r="P120404" s="4"/>
      <c r="Q120404" s="4"/>
    </row>
    <row r="120405" spans="16:17" x14ac:dyDescent="0.25">
      <c r="P120405" s="4"/>
      <c r="Q120405" s="4"/>
    </row>
    <row r="120406" spans="16:17" x14ac:dyDescent="0.25">
      <c r="P120406" s="4"/>
      <c r="Q120406" s="4"/>
    </row>
    <row r="120407" spans="16:17" x14ac:dyDescent="0.25">
      <c r="P120407" s="4"/>
      <c r="Q120407" s="4"/>
    </row>
    <row r="120408" spans="16:17" x14ac:dyDescent="0.25">
      <c r="P120408" s="4"/>
      <c r="Q120408" s="4"/>
    </row>
    <row r="120409" spans="16:17" x14ac:dyDescent="0.25">
      <c r="P120409" s="4"/>
      <c r="Q120409" s="4"/>
    </row>
    <row r="120410" spans="16:17" x14ac:dyDescent="0.25">
      <c r="P120410" s="4"/>
      <c r="Q120410" s="4"/>
    </row>
    <row r="120411" spans="16:17" x14ac:dyDescent="0.25">
      <c r="P120411" s="4"/>
      <c r="Q120411" s="4"/>
    </row>
    <row r="120412" spans="16:17" x14ac:dyDescent="0.25">
      <c r="P120412" s="4"/>
      <c r="Q120412" s="4"/>
    </row>
    <row r="120413" spans="16:17" x14ac:dyDescent="0.25">
      <c r="P120413" s="4"/>
      <c r="Q120413" s="4"/>
    </row>
    <row r="120414" spans="16:17" x14ac:dyDescent="0.25">
      <c r="P120414" s="4"/>
      <c r="Q120414" s="4"/>
    </row>
    <row r="120415" spans="16:17" x14ac:dyDescent="0.25">
      <c r="P120415" s="4"/>
      <c r="Q120415" s="4"/>
    </row>
    <row r="120416" spans="16:17" x14ac:dyDescent="0.25">
      <c r="P120416" s="4"/>
      <c r="Q120416" s="4"/>
    </row>
    <row r="120417" spans="16:17" x14ac:dyDescent="0.25">
      <c r="P120417" s="4"/>
      <c r="Q120417" s="4"/>
    </row>
    <row r="120418" spans="16:17" x14ac:dyDescent="0.25">
      <c r="P120418" s="4"/>
      <c r="Q120418" s="4"/>
    </row>
    <row r="120419" spans="16:17" x14ac:dyDescent="0.25">
      <c r="P120419" s="4"/>
      <c r="Q120419" s="4"/>
    </row>
    <row r="120420" spans="16:17" x14ac:dyDescent="0.25">
      <c r="P120420" s="4"/>
      <c r="Q120420" s="4"/>
    </row>
    <row r="120421" spans="16:17" x14ac:dyDescent="0.25">
      <c r="P120421" s="4"/>
      <c r="Q120421" s="4"/>
    </row>
    <row r="120422" spans="16:17" x14ac:dyDescent="0.25">
      <c r="P120422" s="4"/>
      <c r="Q120422" s="4"/>
    </row>
    <row r="120423" spans="16:17" x14ac:dyDescent="0.25">
      <c r="P120423" s="4"/>
      <c r="Q120423" s="4"/>
    </row>
    <row r="120424" spans="16:17" x14ac:dyDescent="0.25">
      <c r="P120424" s="4"/>
      <c r="Q120424" s="4"/>
    </row>
    <row r="120425" spans="16:17" x14ac:dyDescent="0.25">
      <c r="P120425" s="4"/>
      <c r="Q120425" s="4"/>
    </row>
    <row r="120426" spans="16:17" x14ac:dyDescent="0.25">
      <c r="P120426" s="4"/>
      <c r="Q120426" s="4"/>
    </row>
    <row r="120427" spans="16:17" x14ac:dyDescent="0.25">
      <c r="P120427" s="4"/>
      <c r="Q120427" s="4"/>
    </row>
    <row r="120428" spans="16:17" x14ac:dyDescent="0.25">
      <c r="P120428" s="4"/>
      <c r="Q120428" s="4"/>
    </row>
    <row r="120429" spans="16:17" x14ac:dyDescent="0.25">
      <c r="P120429" s="4"/>
      <c r="Q120429" s="4"/>
    </row>
    <row r="120430" spans="16:17" x14ac:dyDescent="0.25">
      <c r="P120430" s="4"/>
      <c r="Q120430" s="4"/>
    </row>
    <row r="120431" spans="16:17" x14ac:dyDescent="0.25">
      <c r="P120431" s="4"/>
      <c r="Q120431" s="4"/>
    </row>
    <row r="120432" spans="16:17" x14ac:dyDescent="0.25">
      <c r="P120432" s="4"/>
      <c r="Q120432" s="4"/>
    </row>
    <row r="120433" spans="16:17" x14ac:dyDescent="0.25">
      <c r="P120433" s="4"/>
      <c r="Q120433" s="4"/>
    </row>
    <row r="120434" spans="16:17" x14ac:dyDescent="0.25">
      <c r="P120434" s="4"/>
      <c r="Q120434" s="4"/>
    </row>
    <row r="120435" spans="16:17" x14ac:dyDescent="0.25">
      <c r="P120435" s="4"/>
      <c r="Q120435" s="4"/>
    </row>
    <row r="120436" spans="16:17" x14ac:dyDescent="0.25">
      <c r="P120436" s="4"/>
      <c r="Q120436" s="4"/>
    </row>
    <row r="120437" spans="16:17" x14ac:dyDescent="0.25">
      <c r="P120437" s="4"/>
      <c r="Q120437" s="4"/>
    </row>
    <row r="120438" spans="16:17" x14ac:dyDescent="0.25">
      <c r="P120438" s="4"/>
      <c r="Q120438" s="4"/>
    </row>
    <row r="120439" spans="16:17" x14ac:dyDescent="0.25">
      <c r="P120439" s="4"/>
      <c r="Q120439" s="4"/>
    </row>
    <row r="120440" spans="16:17" x14ac:dyDescent="0.25">
      <c r="P120440" s="4"/>
      <c r="Q120440" s="4"/>
    </row>
    <row r="120441" spans="16:17" x14ac:dyDescent="0.25">
      <c r="P120441" s="4"/>
      <c r="Q120441" s="4"/>
    </row>
    <row r="120442" spans="16:17" x14ac:dyDescent="0.25">
      <c r="P120442" s="4"/>
      <c r="Q120442" s="4"/>
    </row>
    <row r="120443" spans="16:17" x14ac:dyDescent="0.25">
      <c r="P120443" s="4"/>
      <c r="Q120443" s="4"/>
    </row>
    <row r="120444" spans="16:17" x14ac:dyDescent="0.25">
      <c r="P120444" s="4"/>
      <c r="Q120444" s="4"/>
    </row>
    <row r="120445" spans="16:17" x14ac:dyDescent="0.25">
      <c r="P120445" s="4"/>
      <c r="Q120445" s="4"/>
    </row>
    <row r="120446" spans="16:17" x14ac:dyDescent="0.25">
      <c r="P120446" s="4"/>
      <c r="Q120446" s="4"/>
    </row>
    <row r="120447" spans="16:17" x14ac:dyDescent="0.25">
      <c r="P120447" s="4"/>
      <c r="Q120447" s="4"/>
    </row>
    <row r="120448" spans="16:17" x14ac:dyDescent="0.25">
      <c r="P120448" s="4"/>
      <c r="Q120448" s="4"/>
    </row>
    <row r="120449" spans="16:17" x14ac:dyDescent="0.25">
      <c r="P120449" s="4"/>
      <c r="Q120449" s="4"/>
    </row>
    <row r="120450" spans="16:17" x14ac:dyDescent="0.25">
      <c r="P120450" s="4"/>
      <c r="Q120450" s="4"/>
    </row>
    <row r="120451" spans="16:17" x14ac:dyDescent="0.25">
      <c r="P120451" s="4"/>
      <c r="Q120451" s="4"/>
    </row>
    <row r="120452" spans="16:17" x14ac:dyDescent="0.25">
      <c r="P120452" s="4"/>
      <c r="Q120452" s="4"/>
    </row>
    <row r="120453" spans="16:17" x14ac:dyDescent="0.25">
      <c r="P120453" s="4"/>
      <c r="Q120453" s="4"/>
    </row>
    <row r="120454" spans="16:17" x14ac:dyDescent="0.25">
      <c r="P120454" s="4"/>
      <c r="Q120454" s="4"/>
    </row>
    <row r="120455" spans="16:17" x14ac:dyDescent="0.25">
      <c r="P120455" s="4"/>
      <c r="Q120455" s="4"/>
    </row>
    <row r="120456" spans="16:17" x14ac:dyDescent="0.25">
      <c r="P120456" s="4"/>
      <c r="Q120456" s="4"/>
    </row>
    <row r="120457" spans="16:17" x14ac:dyDescent="0.25">
      <c r="P120457" s="4"/>
      <c r="Q120457" s="4"/>
    </row>
    <row r="120458" spans="16:17" x14ac:dyDescent="0.25">
      <c r="P120458" s="4"/>
      <c r="Q120458" s="4"/>
    </row>
    <row r="120459" spans="16:17" x14ac:dyDescent="0.25">
      <c r="P120459" s="4"/>
      <c r="Q120459" s="4"/>
    </row>
    <row r="120460" spans="16:17" x14ac:dyDescent="0.25">
      <c r="P120460" s="4"/>
      <c r="Q120460" s="4"/>
    </row>
    <row r="120461" spans="16:17" x14ac:dyDescent="0.25">
      <c r="P120461" s="4"/>
      <c r="Q120461" s="4"/>
    </row>
    <row r="120462" spans="16:17" x14ac:dyDescent="0.25">
      <c r="P120462" s="4"/>
      <c r="Q120462" s="4"/>
    </row>
    <row r="120463" spans="16:17" x14ac:dyDescent="0.25">
      <c r="P120463" s="4"/>
      <c r="Q120463" s="4"/>
    </row>
    <row r="120464" spans="16:17" x14ac:dyDescent="0.25">
      <c r="P120464" s="4"/>
      <c r="Q120464" s="4"/>
    </row>
    <row r="120465" spans="16:17" x14ac:dyDescent="0.25">
      <c r="P120465" s="4"/>
      <c r="Q120465" s="4"/>
    </row>
    <row r="120466" spans="16:17" x14ac:dyDescent="0.25">
      <c r="P120466" s="4"/>
      <c r="Q120466" s="4"/>
    </row>
    <row r="120467" spans="16:17" x14ac:dyDescent="0.25">
      <c r="P120467" s="4"/>
      <c r="Q120467" s="4"/>
    </row>
    <row r="120468" spans="16:17" x14ac:dyDescent="0.25">
      <c r="P120468" s="4"/>
      <c r="Q120468" s="4"/>
    </row>
    <row r="120469" spans="16:17" x14ac:dyDescent="0.25">
      <c r="P120469" s="4"/>
      <c r="Q120469" s="4"/>
    </row>
    <row r="120470" spans="16:17" x14ac:dyDescent="0.25">
      <c r="P120470" s="4"/>
      <c r="Q120470" s="4"/>
    </row>
    <row r="120471" spans="16:17" x14ac:dyDescent="0.25">
      <c r="P120471" s="4"/>
      <c r="Q120471" s="4"/>
    </row>
    <row r="120472" spans="16:17" x14ac:dyDescent="0.25">
      <c r="P120472" s="4"/>
      <c r="Q120472" s="4"/>
    </row>
    <row r="120473" spans="16:17" x14ac:dyDescent="0.25">
      <c r="P120473" s="4"/>
      <c r="Q120473" s="4"/>
    </row>
    <row r="120474" spans="16:17" x14ac:dyDescent="0.25">
      <c r="P120474" s="4"/>
      <c r="Q120474" s="4"/>
    </row>
    <row r="120475" spans="16:17" x14ac:dyDescent="0.25">
      <c r="P120475" s="4"/>
      <c r="Q120475" s="4"/>
    </row>
    <row r="120476" spans="16:17" x14ac:dyDescent="0.25">
      <c r="P120476" s="4"/>
      <c r="Q120476" s="4"/>
    </row>
    <row r="120477" spans="16:17" x14ac:dyDescent="0.25">
      <c r="P120477" s="4"/>
      <c r="Q120477" s="4"/>
    </row>
    <row r="120478" spans="16:17" x14ac:dyDescent="0.25">
      <c r="P120478" s="4"/>
      <c r="Q120478" s="4"/>
    </row>
    <row r="120479" spans="16:17" x14ac:dyDescent="0.25">
      <c r="P120479" s="4"/>
      <c r="Q120479" s="4"/>
    </row>
    <row r="120480" spans="16:17" x14ac:dyDescent="0.25">
      <c r="P120480" s="4"/>
      <c r="Q120480" s="4"/>
    </row>
    <row r="120481" spans="16:17" x14ac:dyDescent="0.25">
      <c r="P120481" s="4"/>
      <c r="Q120481" s="4"/>
    </row>
    <row r="120482" spans="16:17" x14ac:dyDescent="0.25">
      <c r="P120482" s="4"/>
      <c r="Q120482" s="4"/>
    </row>
    <row r="120483" spans="16:17" x14ac:dyDescent="0.25">
      <c r="P120483" s="4"/>
      <c r="Q120483" s="4"/>
    </row>
    <row r="120484" spans="16:17" x14ac:dyDescent="0.25">
      <c r="P120484" s="4"/>
      <c r="Q120484" s="4"/>
    </row>
    <row r="120485" spans="16:17" x14ac:dyDescent="0.25">
      <c r="P120485" s="4"/>
      <c r="Q120485" s="4"/>
    </row>
    <row r="120486" spans="16:17" x14ac:dyDescent="0.25">
      <c r="P120486" s="4"/>
      <c r="Q120486" s="4"/>
    </row>
    <row r="120487" spans="16:17" x14ac:dyDescent="0.25">
      <c r="P120487" s="4"/>
      <c r="Q120487" s="4"/>
    </row>
    <row r="120488" spans="16:17" x14ac:dyDescent="0.25">
      <c r="P120488" s="4"/>
      <c r="Q120488" s="4"/>
    </row>
    <row r="120489" spans="16:17" x14ac:dyDescent="0.25">
      <c r="P120489" s="4"/>
      <c r="Q120489" s="4"/>
    </row>
    <row r="120490" spans="16:17" x14ac:dyDescent="0.25">
      <c r="P120490" s="4"/>
      <c r="Q120490" s="4"/>
    </row>
    <row r="120491" spans="16:17" x14ac:dyDescent="0.25">
      <c r="P120491" s="4"/>
      <c r="Q120491" s="4"/>
    </row>
    <row r="120492" spans="16:17" x14ac:dyDescent="0.25">
      <c r="P120492" s="4"/>
      <c r="Q120492" s="4"/>
    </row>
    <row r="120493" spans="16:17" x14ac:dyDescent="0.25">
      <c r="P120493" s="4"/>
      <c r="Q120493" s="4"/>
    </row>
    <row r="120494" spans="16:17" x14ac:dyDescent="0.25">
      <c r="P120494" s="4"/>
      <c r="Q120494" s="4"/>
    </row>
    <row r="120495" spans="16:17" x14ac:dyDescent="0.25">
      <c r="P120495" s="4"/>
      <c r="Q120495" s="4"/>
    </row>
    <row r="120496" spans="16:17" x14ac:dyDescent="0.25">
      <c r="P120496" s="4"/>
      <c r="Q120496" s="4"/>
    </row>
    <row r="120497" spans="16:17" x14ac:dyDescent="0.25">
      <c r="P120497" s="4"/>
      <c r="Q120497" s="4"/>
    </row>
    <row r="120498" spans="16:17" x14ac:dyDescent="0.25">
      <c r="P120498" s="4"/>
      <c r="Q120498" s="4"/>
    </row>
    <row r="120499" spans="16:17" x14ac:dyDescent="0.25">
      <c r="P120499" s="4"/>
      <c r="Q120499" s="4"/>
    </row>
    <row r="120500" spans="16:17" x14ac:dyDescent="0.25">
      <c r="P120500" s="4"/>
      <c r="Q120500" s="4"/>
    </row>
    <row r="120501" spans="16:17" x14ac:dyDescent="0.25">
      <c r="P120501" s="4"/>
      <c r="Q120501" s="4"/>
    </row>
    <row r="120502" spans="16:17" x14ac:dyDescent="0.25">
      <c r="P120502" s="4"/>
      <c r="Q120502" s="4"/>
    </row>
    <row r="120503" spans="16:17" x14ac:dyDescent="0.25">
      <c r="P120503" s="4"/>
      <c r="Q120503" s="4"/>
    </row>
    <row r="120504" spans="16:17" x14ac:dyDescent="0.25">
      <c r="P120504" s="4"/>
      <c r="Q120504" s="4"/>
    </row>
    <row r="120505" spans="16:17" x14ac:dyDescent="0.25">
      <c r="P120505" s="4"/>
      <c r="Q120505" s="4"/>
    </row>
    <row r="120506" spans="16:17" x14ac:dyDescent="0.25">
      <c r="P120506" s="4"/>
      <c r="Q120506" s="4"/>
    </row>
    <row r="120507" spans="16:17" x14ac:dyDescent="0.25">
      <c r="P120507" s="4"/>
      <c r="Q120507" s="4"/>
    </row>
    <row r="120508" spans="16:17" x14ac:dyDescent="0.25">
      <c r="P120508" s="4"/>
      <c r="Q120508" s="4"/>
    </row>
    <row r="120509" spans="16:17" x14ac:dyDescent="0.25">
      <c r="P120509" s="4"/>
      <c r="Q120509" s="4"/>
    </row>
    <row r="120510" spans="16:17" x14ac:dyDescent="0.25">
      <c r="P120510" s="4"/>
      <c r="Q120510" s="4"/>
    </row>
    <row r="120511" spans="16:17" x14ac:dyDescent="0.25">
      <c r="P120511" s="4"/>
      <c r="Q120511" s="4"/>
    </row>
    <row r="120512" spans="16:17" x14ac:dyDescent="0.25">
      <c r="P120512" s="4"/>
      <c r="Q120512" s="4"/>
    </row>
    <row r="120513" spans="16:17" x14ac:dyDescent="0.25">
      <c r="P120513" s="4"/>
      <c r="Q120513" s="4"/>
    </row>
    <row r="120514" spans="16:17" x14ac:dyDescent="0.25">
      <c r="P120514" s="4"/>
      <c r="Q120514" s="4"/>
    </row>
    <row r="120515" spans="16:17" x14ac:dyDescent="0.25">
      <c r="P120515" s="4"/>
      <c r="Q120515" s="4"/>
    </row>
    <row r="120516" spans="16:17" x14ac:dyDescent="0.25">
      <c r="P120516" s="4"/>
      <c r="Q120516" s="4"/>
    </row>
    <row r="120517" spans="16:17" x14ac:dyDescent="0.25">
      <c r="P120517" s="4"/>
      <c r="Q120517" s="4"/>
    </row>
    <row r="120518" spans="16:17" x14ac:dyDescent="0.25">
      <c r="P120518" s="4"/>
      <c r="Q120518" s="4"/>
    </row>
    <row r="120519" spans="16:17" x14ac:dyDescent="0.25">
      <c r="P120519" s="4"/>
      <c r="Q120519" s="4"/>
    </row>
    <row r="120520" spans="16:17" x14ac:dyDescent="0.25">
      <c r="P120520" s="4"/>
      <c r="Q120520" s="4"/>
    </row>
    <row r="120521" spans="16:17" x14ac:dyDescent="0.25">
      <c r="P120521" s="4"/>
      <c r="Q120521" s="4"/>
    </row>
    <row r="120522" spans="16:17" x14ac:dyDescent="0.25">
      <c r="P120522" s="4"/>
      <c r="Q120522" s="4"/>
    </row>
    <row r="120523" spans="16:17" x14ac:dyDescent="0.25">
      <c r="P120523" s="4"/>
      <c r="Q120523" s="4"/>
    </row>
    <row r="120524" spans="16:17" x14ac:dyDescent="0.25">
      <c r="P120524" s="4"/>
      <c r="Q120524" s="4"/>
    </row>
    <row r="120525" spans="16:17" x14ac:dyDescent="0.25">
      <c r="P120525" s="4"/>
      <c r="Q120525" s="4"/>
    </row>
    <row r="120526" spans="16:17" x14ac:dyDescent="0.25">
      <c r="P120526" s="4"/>
      <c r="Q120526" s="4"/>
    </row>
    <row r="120527" spans="16:17" x14ac:dyDescent="0.25">
      <c r="P120527" s="4"/>
      <c r="Q120527" s="4"/>
    </row>
    <row r="120528" spans="16:17" x14ac:dyDescent="0.25">
      <c r="P120528" s="4"/>
      <c r="Q120528" s="4"/>
    </row>
    <row r="120529" spans="16:17" x14ac:dyDescent="0.25">
      <c r="P120529" s="4"/>
      <c r="Q120529" s="4"/>
    </row>
    <row r="120530" spans="16:17" x14ac:dyDescent="0.25">
      <c r="P120530" s="4"/>
      <c r="Q120530" s="4"/>
    </row>
    <row r="120531" spans="16:17" x14ac:dyDescent="0.25">
      <c r="P120531" s="4"/>
      <c r="Q120531" s="4"/>
    </row>
    <row r="120532" spans="16:17" x14ac:dyDescent="0.25">
      <c r="P120532" s="4"/>
      <c r="Q120532" s="4"/>
    </row>
    <row r="120533" spans="16:17" x14ac:dyDescent="0.25">
      <c r="P120533" s="4"/>
      <c r="Q120533" s="4"/>
    </row>
    <row r="120534" spans="16:17" x14ac:dyDescent="0.25">
      <c r="P120534" s="4"/>
      <c r="Q120534" s="4"/>
    </row>
    <row r="120535" spans="16:17" x14ac:dyDescent="0.25">
      <c r="P120535" s="4"/>
      <c r="Q120535" s="4"/>
    </row>
    <row r="120536" spans="16:17" x14ac:dyDescent="0.25">
      <c r="P120536" s="4"/>
      <c r="Q120536" s="4"/>
    </row>
    <row r="120537" spans="16:17" x14ac:dyDescent="0.25">
      <c r="P120537" s="4"/>
      <c r="Q120537" s="4"/>
    </row>
    <row r="120538" spans="16:17" x14ac:dyDescent="0.25">
      <c r="P120538" s="4"/>
      <c r="Q120538" s="4"/>
    </row>
    <row r="120539" spans="16:17" x14ac:dyDescent="0.25">
      <c r="P120539" s="4"/>
      <c r="Q120539" s="4"/>
    </row>
    <row r="120540" spans="16:17" x14ac:dyDescent="0.25">
      <c r="P120540" s="4"/>
      <c r="Q120540" s="4"/>
    </row>
    <row r="120541" spans="16:17" x14ac:dyDescent="0.25">
      <c r="P120541" s="4"/>
      <c r="Q120541" s="4"/>
    </row>
    <row r="120542" spans="16:17" x14ac:dyDescent="0.25">
      <c r="P120542" s="4"/>
      <c r="Q120542" s="4"/>
    </row>
    <row r="120543" spans="16:17" x14ac:dyDescent="0.25">
      <c r="P120543" s="4"/>
      <c r="Q120543" s="4"/>
    </row>
    <row r="120544" spans="16:17" x14ac:dyDescent="0.25">
      <c r="P120544" s="4"/>
      <c r="Q120544" s="4"/>
    </row>
    <row r="120545" spans="16:17" x14ac:dyDescent="0.25">
      <c r="P120545" s="4"/>
      <c r="Q120545" s="4"/>
    </row>
    <row r="120546" spans="16:17" x14ac:dyDescent="0.25">
      <c r="P120546" s="4"/>
      <c r="Q120546" s="4"/>
    </row>
    <row r="120547" spans="16:17" x14ac:dyDescent="0.25">
      <c r="P120547" s="4"/>
      <c r="Q120547" s="4"/>
    </row>
    <row r="120548" spans="16:17" x14ac:dyDescent="0.25">
      <c r="P120548" s="4"/>
      <c r="Q120548" s="4"/>
    </row>
    <row r="120549" spans="16:17" x14ac:dyDescent="0.25">
      <c r="P120549" s="4"/>
      <c r="Q120549" s="4"/>
    </row>
    <row r="120550" spans="16:17" x14ac:dyDescent="0.25">
      <c r="P120550" s="4"/>
      <c r="Q120550" s="4"/>
    </row>
    <row r="120551" spans="16:17" x14ac:dyDescent="0.25">
      <c r="P120551" s="4"/>
      <c r="Q120551" s="4"/>
    </row>
    <row r="120552" spans="16:17" x14ac:dyDescent="0.25">
      <c r="P120552" s="4"/>
      <c r="Q120552" s="4"/>
    </row>
    <row r="120553" spans="16:17" x14ac:dyDescent="0.25">
      <c r="P120553" s="4"/>
      <c r="Q120553" s="4"/>
    </row>
    <row r="120554" spans="16:17" x14ac:dyDescent="0.25">
      <c r="P120554" s="4"/>
      <c r="Q120554" s="4"/>
    </row>
    <row r="120555" spans="16:17" x14ac:dyDescent="0.25">
      <c r="P120555" s="4"/>
      <c r="Q120555" s="4"/>
    </row>
    <row r="120556" spans="16:17" x14ac:dyDescent="0.25">
      <c r="P120556" s="4"/>
      <c r="Q120556" s="4"/>
    </row>
    <row r="120557" spans="16:17" x14ac:dyDescent="0.25">
      <c r="P120557" s="4"/>
      <c r="Q120557" s="4"/>
    </row>
    <row r="120558" spans="16:17" x14ac:dyDescent="0.25">
      <c r="P120558" s="4"/>
      <c r="Q120558" s="4"/>
    </row>
    <row r="120559" spans="16:17" x14ac:dyDescent="0.25">
      <c r="P120559" s="4"/>
      <c r="Q120559" s="4"/>
    </row>
    <row r="120560" spans="16:17" x14ac:dyDescent="0.25">
      <c r="P120560" s="4"/>
      <c r="Q120560" s="4"/>
    </row>
    <row r="120561" spans="16:17" x14ac:dyDescent="0.25">
      <c r="P120561" s="4"/>
      <c r="Q120561" s="4"/>
    </row>
    <row r="120562" spans="16:17" x14ac:dyDescent="0.25">
      <c r="P120562" s="4"/>
      <c r="Q120562" s="4"/>
    </row>
    <row r="120563" spans="16:17" x14ac:dyDescent="0.25">
      <c r="P120563" s="4"/>
      <c r="Q120563" s="4"/>
    </row>
    <row r="120564" spans="16:17" x14ac:dyDescent="0.25">
      <c r="P120564" s="4"/>
      <c r="Q120564" s="4"/>
    </row>
    <row r="120565" spans="16:17" x14ac:dyDescent="0.25">
      <c r="P120565" s="4"/>
      <c r="Q120565" s="4"/>
    </row>
    <row r="120566" spans="16:17" x14ac:dyDescent="0.25">
      <c r="P120566" s="4"/>
      <c r="Q120566" s="4"/>
    </row>
    <row r="120567" spans="16:17" x14ac:dyDescent="0.25">
      <c r="P120567" s="4"/>
      <c r="Q120567" s="4"/>
    </row>
    <row r="120568" spans="16:17" x14ac:dyDescent="0.25">
      <c r="P120568" s="4"/>
      <c r="Q120568" s="4"/>
    </row>
    <row r="120569" spans="16:17" x14ac:dyDescent="0.25">
      <c r="P120569" s="4"/>
      <c r="Q120569" s="4"/>
    </row>
    <row r="120570" spans="16:17" x14ac:dyDescent="0.25">
      <c r="P120570" s="4"/>
      <c r="Q120570" s="4"/>
    </row>
    <row r="120571" spans="16:17" x14ac:dyDescent="0.25">
      <c r="P120571" s="4"/>
      <c r="Q120571" s="4"/>
    </row>
    <row r="120572" spans="16:17" x14ac:dyDescent="0.25">
      <c r="P120572" s="4"/>
      <c r="Q120572" s="4"/>
    </row>
    <row r="120573" spans="16:17" x14ac:dyDescent="0.25">
      <c r="P120573" s="4"/>
      <c r="Q120573" s="4"/>
    </row>
    <row r="120574" spans="16:17" x14ac:dyDescent="0.25">
      <c r="P120574" s="4"/>
      <c r="Q120574" s="4"/>
    </row>
    <row r="120575" spans="16:17" x14ac:dyDescent="0.25">
      <c r="P120575" s="4"/>
      <c r="Q120575" s="4"/>
    </row>
    <row r="120576" spans="16:17" x14ac:dyDescent="0.25">
      <c r="P120576" s="4"/>
      <c r="Q120576" s="4"/>
    </row>
    <row r="120577" spans="16:17" x14ac:dyDescent="0.25">
      <c r="P120577" s="4"/>
      <c r="Q120577" s="4"/>
    </row>
    <row r="120578" spans="16:17" x14ac:dyDescent="0.25">
      <c r="P120578" s="4"/>
      <c r="Q120578" s="4"/>
    </row>
    <row r="120579" spans="16:17" x14ac:dyDescent="0.25">
      <c r="P120579" s="4"/>
      <c r="Q120579" s="4"/>
    </row>
    <row r="120580" spans="16:17" x14ac:dyDescent="0.25">
      <c r="P120580" s="4"/>
      <c r="Q120580" s="4"/>
    </row>
    <row r="120581" spans="16:17" x14ac:dyDescent="0.25">
      <c r="P120581" s="4"/>
      <c r="Q120581" s="4"/>
    </row>
    <row r="120582" spans="16:17" x14ac:dyDescent="0.25">
      <c r="P120582" s="4"/>
      <c r="Q120582" s="4"/>
    </row>
    <row r="120583" spans="16:17" x14ac:dyDescent="0.25">
      <c r="P120583" s="4"/>
      <c r="Q120583" s="4"/>
    </row>
    <row r="120584" spans="16:17" x14ac:dyDescent="0.25">
      <c r="P120584" s="4"/>
      <c r="Q120584" s="4"/>
    </row>
    <row r="120585" spans="16:17" x14ac:dyDescent="0.25">
      <c r="P120585" s="4"/>
      <c r="Q120585" s="4"/>
    </row>
    <row r="120586" spans="16:17" x14ac:dyDescent="0.25">
      <c r="P120586" s="4"/>
      <c r="Q120586" s="4"/>
    </row>
    <row r="120587" spans="16:17" x14ac:dyDescent="0.25">
      <c r="P120587" s="4"/>
      <c r="Q120587" s="4"/>
    </row>
    <row r="120588" spans="16:17" x14ac:dyDescent="0.25">
      <c r="P120588" s="4"/>
      <c r="Q120588" s="4"/>
    </row>
    <row r="120589" spans="16:17" x14ac:dyDescent="0.25">
      <c r="P120589" s="4"/>
      <c r="Q120589" s="4"/>
    </row>
    <row r="120590" spans="16:17" x14ac:dyDescent="0.25">
      <c r="P120590" s="4"/>
      <c r="Q120590" s="4"/>
    </row>
    <row r="120591" spans="16:17" x14ac:dyDescent="0.25">
      <c r="P120591" s="4"/>
      <c r="Q120591" s="4"/>
    </row>
    <row r="120592" spans="16:17" x14ac:dyDescent="0.25">
      <c r="P120592" s="4"/>
      <c r="Q120592" s="4"/>
    </row>
    <row r="120593" spans="16:17" x14ac:dyDescent="0.25">
      <c r="P120593" s="4"/>
      <c r="Q120593" s="4"/>
    </row>
    <row r="120594" spans="16:17" x14ac:dyDescent="0.25">
      <c r="P120594" s="4"/>
      <c r="Q120594" s="4"/>
    </row>
    <row r="120595" spans="16:17" x14ac:dyDescent="0.25">
      <c r="P120595" s="4"/>
      <c r="Q120595" s="4"/>
    </row>
    <row r="120596" spans="16:17" x14ac:dyDescent="0.25">
      <c r="P120596" s="4"/>
      <c r="Q120596" s="4"/>
    </row>
    <row r="120597" spans="16:17" x14ac:dyDescent="0.25">
      <c r="P120597" s="4"/>
      <c r="Q120597" s="4"/>
    </row>
    <row r="120598" spans="16:17" x14ac:dyDescent="0.25">
      <c r="P120598" s="4"/>
      <c r="Q120598" s="4"/>
    </row>
    <row r="120599" spans="16:17" x14ac:dyDescent="0.25">
      <c r="P120599" s="4"/>
      <c r="Q120599" s="4"/>
    </row>
    <row r="120600" spans="16:17" x14ac:dyDescent="0.25">
      <c r="P120600" s="4"/>
      <c r="Q120600" s="4"/>
    </row>
    <row r="120601" spans="16:17" x14ac:dyDescent="0.25">
      <c r="P120601" s="4"/>
      <c r="Q120601" s="4"/>
    </row>
    <row r="120602" spans="16:17" x14ac:dyDescent="0.25">
      <c r="P120602" s="4"/>
      <c r="Q120602" s="4"/>
    </row>
    <row r="120603" spans="16:17" x14ac:dyDescent="0.25">
      <c r="P120603" s="4"/>
      <c r="Q120603" s="4"/>
    </row>
    <row r="120604" spans="16:17" x14ac:dyDescent="0.25">
      <c r="P120604" s="4"/>
      <c r="Q120604" s="4"/>
    </row>
    <row r="120605" spans="16:17" x14ac:dyDescent="0.25">
      <c r="P120605" s="4"/>
      <c r="Q120605" s="4"/>
    </row>
    <row r="120606" spans="16:17" x14ac:dyDescent="0.25">
      <c r="P120606" s="4"/>
      <c r="Q120606" s="4"/>
    </row>
    <row r="120607" spans="16:17" x14ac:dyDescent="0.25">
      <c r="P120607" s="4"/>
      <c r="Q120607" s="4"/>
    </row>
    <row r="120608" spans="16:17" x14ac:dyDescent="0.25">
      <c r="P120608" s="4"/>
      <c r="Q120608" s="4"/>
    </row>
    <row r="120609" spans="16:17" x14ac:dyDescent="0.25">
      <c r="P120609" s="4"/>
      <c r="Q120609" s="4"/>
    </row>
    <row r="120610" spans="16:17" x14ac:dyDescent="0.25">
      <c r="P120610" s="4"/>
      <c r="Q120610" s="4"/>
    </row>
    <row r="120611" spans="16:17" x14ac:dyDescent="0.25">
      <c r="P120611" s="4"/>
      <c r="Q120611" s="4"/>
    </row>
    <row r="120612" spans="16:17" x14ac:dyDescent="0.25">
      <c r="P120612" s="4"/>
      <c r="Q120612" s="4"/>
    </row>
    <row r="120613" spans="16:17" x14ac:dyDescent="0.25">
      <c r="P120613" s="4"/>
      <c r="Q120613" s="4"/>
    </row>
    <row r="120614" spans="16:17" x14ac:dyDescent="0.25">
      <c r="P120614" s="4"/>
      <c r="Q120614" s="4"/>
    </row>
    <row r="120615" spans="16:17" x14ac:dyDescent="0.25">
      <c r="P120615" s="4"/>
      <c r="Q120615" s="4"/>
    </row>
    <row r="120616" spans="16:17" x14ac:dyDescent="0.25">
      <c r="P120616" s="4"/>
      <c r="Q120616" s="4"/>
    </row>
    <row r="120617" spans="16:17" x14ac:dyDescent="0.25">
      <c r="P120617" s="4"/>
      <c r="Q120617" s="4"/>
    </row>
    <row r="120618" spans="16:17" x14ac:dyDescent="0.25">
      <c r="P120618" s="4"/>
      <c r="Q120618" s="4"/>
    </row>
    <row r="120619" spans="16:17" x14ac:dyDescent="0.25">
      <c r="P120619" s="4"/>
      <c r="Q120619" s="4"/>
    </row>
    <row r="120620" spans="16:17" x14ac:dyDescent="0.25">
      <c r="P120620" s="4"/>
      <c r="Q120620" s="4"/>
    </row>
    <row r="120621" spans="16:17" x14ac:dyDescent="0.25">
      <c r="P120621" s="4"/>
      <c r="Q120621" s="4"/>
    </row>
    <row r="120622" spans="16:17" x14ac:dyDescent="0.25">
      <c r="P120622" s="4"/>
      <c r="Q120622" s="4"/>
    </row>
    <row r="120623" spans="16:17" x14ac:dyDescent="0.25">
      <c r="P120623" s="4"/>
      <c r="Q120623" s="4"/>
    </row>
    <row r="120624" spans="16:17" x14ac:dyDescent="0.25">
      <c r="P120624" s="4"/>
      <c r="Q120624" s="4"/>
    </row>
    <row r="120625" spans="16:17" x14ac:dyDescent="0.25">
      <c r="P120625" s="4"/>
      <c r="Q120625" s="4"/>
    </row>
    <row r="120626" spans="16:17" x14ac:dyDescent="0.25">
      <c r="P120626" s="4"/>
      <c r="Q120626" s="4"/>
    </row>
    <row r="120627" spans="16:17" x14ac:dyDescent="0.25">
      <c r="P120627" s="4"/>
      <c r="Q120627" s="4"/>
    </row>
    <row r="120628" spans="16:17" x14ac:dyDescent="0.25">
      <c r="P120628" s="4"/>
      <c r="Q120628" s="4"/>
    </row>
    <row r="120629" spans="16:17" x14ac:dyDescent="0.25">
      <c r="P120629" s="4"/>
      <c r="Q120629" s="4"/>
    </row>
    <row r="120630" spans="16:17" x14ac:dyDescent="0.25">
      <c r="P120630" s="4"/>
      <c r="Q120630" s="4"/>
    </row>
    <row r="120631" spans="16:17" x14ac:dyDescent="0.25">
      <c r="P120631" s="4"/>
      <c r="Q120631" s="4"/>
    </row>
    <row r="120632" spans="16:17" x14ac:dyDescent="0.25">
      <c r="P120632" s="4"/>
      <c r="Q120632" s="4"/>
    </row>
    <row r="120633" spans="16:17" x14ac:dyDescent="0.25">
      <c r="P120633" s="4"/>
      <c r="Q120633" s="4"/>
    </row>
    <row r="120634" spans="16:17" x14ac:dyDescent="0.25">
      <c r="P120634" s="4"/>
      <c r="Q120634" s="4"/>
    </row>
    <row r="120635" spans="16:17" x14ac:dyDescent="0.25">
      <c r="P120635" s="4"/>
      <c r="Q120635" s="4"/>
    </row>
    <row r="120636" spans="16:17" x14ac:dyDescent="0.25">
      <c r="P120636" s="4"/>
      <c r="Q120636" s="4"/>
    </row>
    <row r="120637" spans="16:17" x14ac:dyDescent="0.25">
      <c r="P120637" s="4"/>
      <c r="Q120637" s="4"/>
    </row>
    <row r="120638" spans="16:17" x14ac:dyDescent="0.25">
      <c r="P120638" s="4"/>
      <c r="Q120638" s="4"/>
    </row>
    <row r="120639" spans="16:17" x14ac:dyDescent="0.25">
      <c r="P120639" s="4"/>
      <c r="Q120639" s="4"/>
    </row>
    <row r="120640" spans="16:17" x14ac:dyDescent="0.25">
      <c r="P120640" s="4"/>
      <c r="Q120640" s="4"/>
    </row>
    <row r="120641" spans="16:17" x14ac:dyDescent="0.25">
      <c r="P120641" s="4"/>
      <c r="Q120641" s="4"/>
    </row>
    <row r="120642" spans="16:17" x14ac:dyDescent="0.25">
      <c r="P120642" s="4"/>
      <c r="Q120642" s="4"/>
    </row>
    <row r="120643" spans="16:17" x14ac:dyDescent="0.25">
      <c r="P120643" s="4"/>
      <c r="Q120643" s="4"/>
    </row>
    <row r="120644" spans="16:17" x14ac:dyDescent="0.25">
      <c r="P120644" s="4"/>
      <c r="Q120644" s="4"/>
    </row>
    <row r="120645" spans="16:17" x14ac:dyDescent="0.25">
      <c r="P120645" s="4"/>
      <c r="Q120645" s="4"/>
    </row>
    <row r="120646" spans="16:17" x14ac:dyDescent="0.25">
      <c r="P120646" s="4"/>
      <c r="Q120646" s="4"/>
    </row>
    <row r="120647" spans="16:17" x14ac:dyDescent="0.25">
      <c r="P120647" s="4"/>
      <c r="Q120647" s="4"/>
    </row>
    <row r="120648" spans="16:17" x14ac:dyDescent="0.25">
      <c r="P120648" s="4"/>
      <c r="Q120648" s="4"/>
    </row>
    <row r="120649" spans="16:17" x14ac:dyDescent="0.25">
      <c r="P120649" s="4"/>
      <c r="Q120649" s="4"/>
    </row>
    <row r="120650" spans="16:17" x14ac:dyDescent="0.25">
      <c r="P120650" s="4"/>
      <c r="Q120650" s="4"/>
    </row>
    <row r="120651" spans="16:17" x14ac:dyDescent="0.25">
      <c r="P120651" s="4"/>
      <c r="Q120651" s="4"/>
    </row>
    <row r="120652" spans="16:17" x14ac:dyDescent="0.25">
      <c r="P120652" s="4"/>
      <c r="Q120652" s="4"/>
    </row>
    <row r="120653" spans="16:17" x14ac:dyDescent="0.25">
      <c r="P120653" s="4"/>
      <c r="Q120653" s="4"/>
    </row>
    <row r="120654" spans="16:17" x14ac:dyDescent="0.25">
      <c r="P120654" s="4"/>
      <c r="Q120654" s="4"/>
    </row>
    <row r="120655" spans="16:17" x14ac:dyDescent="0.25">
      <c r="P120655" s="4"/>
      <c r="Q120655" s="4"/>
    </row>
    <row r="120656" spans="16:17" x14ac:dyDescent="0.25">
      <c r="P120656" s="4"/>
      <c r="Q120656" s="4"/>
    </row>
    <row r="120657" spans="16:17" x14ac:dyDescent="0.25">
      <c r="P120657" s="4"/>
      <c r="Q120657" s="4"/>
    </row>
    <row r="120658" spans="16:17" x14ac:dyDescent="0.25">
      <c r="P120658" s="4"/>
      <c r="Q120658" s="4"/>
    </row>
    <row r="120659" spans="16:17" x14ac:dyDescent="0.25">
      <c r="P120659" s="4"/>
      <c r="Q120659" s="4"/>
    </row>
    <row r="120660" spans="16:17" x14ac:dyDescent="0.25">
      <c r="P120660" s="4"/>
      <c r="Q120660" s="4"/>
    </row>
    <row r="120661" spans="16:17" x14ac:dyDescent="0.25">
      <c r="P120661" s="4"/>
      <c r="Q120661" s="4"/>
    </row>
    <row r="120662" spans="16:17" x14ac:dyDescent="0.25">
      <c r="P120662" s="4"/>
      <c r="Q120662" s="4"/>
    </row>
    <row r="120663" spans="16:17" x14ac:dyDescent="0.25">
      <c r="P120663" s="4"/>
      <c r="Q120663" s="4"/>
    </row>
    <row r="120664" spans="16:17" x14ac:dyDescent="0.25">
      <c r="P120664" s="4"/>
      <c r="Q120664" s="4"/>
    </row>
    <row r="120665" spans="16:17" x14ac:dyDescent="0.25">
      <c r="P120665" s="4"/>
      <c r="Q120665" s="4"/>
    </row>
    <row r="120666" spans="16:17" x14ac:dyDescent="0.25">
      <c r="P120666" s="4"/>
      <c r="Q120666" s="4"/>
    </row>
    <row r="120667" spans="16:17" x14ac:dyDescent="0.25">
      <c r="P120667" s="4"/>
      <c r="Q120667" s="4"/>
    </row>
    <row r="120668" spans="16:17" x14ac:dyDescent="0.25">
      <c r="P120668" s="4"/>
      <c r="Q120668" s="4"/>
    </row>
    <row r="120669" spans="16:17" x14ac:dyDescent="0.25">
      <c r="P120669" s="4"/>
      <c r="Q120669" s="4"/>
    </row>
    <row r="120670" spans="16:17" x14ac:dyDescent="0.25">
      <c r="P120670" s="4"/>
      <c r="Q120670" s="4"/>
    </row>
    <row r="120671" spans="16:17" x14ac:dyDescent="0.25">
      <c r="P120671" s="4"/>
      <c r="Q120671" s="4"/>
    </row>
    <row r="120672" spans="16:17" x14ac:dyDescent="0.25">
      <c r="P120672" s="4"/>
      <c r="Q120672" s="4"/>
    </row>
    <row r="120673" spans="16:17" x14ac:dyDescent="0.25">
      <c r="P120673" s="4"/>
      <c r="Q120673" s="4"/>
    </row>
    <row r="120674" spans="16:17" x14ac:dyDescent="0.25">
      <c r="P120674" s="4"/>
      <c r="Q120674" s="4"/>
    </row>
    <row r="120675" spans="16:17" x14ac:dyDescent="0.25">
      <c r="P120675" s="4"/>
      <c r="Q120675" s="4"/>
    </row>
    <row r="120676" spans="16:17" x14ac:dyDescent="0.25">
      <c r="P120676" s="4"/>
      <c r="Q120676" s="4"/>
    </row>
    <row r="120677" spans="16:17" x14ac:dyDescent="0.25">
      <c r="P120677" s="4"/>
      <c r="Q120677" s="4"/>
    </row>
    <row r="120678" spans="16:17" x14ac:dyDescent="0.25">
      <c r="P120678" s="4"/>
      <c r="Q120678" s="4"/>
    </row>
    <row r="120679" spans="16:17" x14ac:dyDescent="0.25">
      <c r="P120679" s="4"/>
      <c r="Q120679" s="4"/>
    </row>
    <row r="120680" spans="16:17" x14ac:dyDescent="0.25">
      <c r="P120680" s="4"/>
      <c r="Q120680" s="4"/>
    </row>
    <row r="120681" spans="16:17" x14ac:dyDescent="0.25">
      <c r="P120681" s="4"/>
      <c r="Q120681" s="4"/>
    </row>
    <row r="120682" spans="16:17" x14ac:dyDescent="0.25">
      <c r="P120682" s="4"/>
      <c r="Q120682" s="4"/>
    </row>
    <row r="120683" spans="16:17" x14ac:dyDescent="0.25">
      <c r="P120683" s="4"/>
      <c r="Q120683" s="4"/>
    </row>
    <row r="120684" spans="16:17" x14ac:dyDescent="0.25">
      <c r="P120684" s="4"/>
      <c r="Q120684" s="4"/>
    </row>
    <row r="120685" spans="16:17" x14ac:dyDescent="0.25">
      <c r="P120685" s="4"/>
      <c r="Q120685" s="4"/>
    </row>
    <row r="120686" spans="16:17" x14ac:dyDescent="0.25">
      <c r="P120686" s="4"/>
      <c r="Q120686" s="4"/>
    </row>
    <row r="120687" spans="16:17" x14ac:dyDescent="0.25">
      <c r="P120687" s="4"/>
      <c r="Q120687" s="4"/>
    </row>
    <row r="120688" spans="16:17" x14ac:dyDescent="0.25">
      <c r="P120688" s="4"/>
      <c r="Q120688" s="4"/>
    </row>
    <row r="120689" spans="16:17" x14ac:dyDescent="0.25">
      <c r="P120689" s="4"/>
      <c r="Q120689" s="4"/>
    </row>
    <row r="120690" spans="16:17" x14ac:dyDescent="0.25">
      <c r="P120690" s="4"/>
      <c r="Q120690" s="4"/>
    </row>
    <row r="120691" spans="16:17" x14ac:dyDescent="0.25">
      <c r="P120691" s="4"/>
      <c r="Q120691" s="4"/>
    </row>
    <row r="120692" spans="16:17" x14ac:dyDescent="0.25">
      <c r="P120692" s="4"/>
      <c r="Q120692" s="4"/>
    </row>
    <row r="120693" spans="16:17" x14ac:dyDescent="0.25">
      <c r="P120693" s="4"/>
      <c r="Q120693" s="4"/>
    </row>
    <row r="120694" spans="16:17" x14ac:dyDescent="0.25">
      <c r="P120694" s="4"/>
      <c r="Q120694" s="4"/>
    </row>
    <row r="120695" spans="16:17" x14ac:dyDescent="0.25">
      <c r="P120695" s="4"/>
      <c r="Q120695" s="4"/>
    </row>
    <row r="120696" spans="16:17" x14ac:dyDescent="0.25">
      <c r="P120696" s="4"/>
      <c r="Q120696" s="4"/>
    </row>
    <row r="120697" spans="16:17" x14ac:dyDescent="0.25">
      <c r="P120697" s="4"/>
      <c r="Q120697" s="4"/>
    </row>
    <row r="120698" spans="16:17" x14ac:dyDescent="0.25">
      <c r="P120698" s="4"/>
      <c r="Q120698" s="4"/>
    </row>
    <row r="120699" spans="16:17" x14ac:dyDescent="0.25">
      <c r="P120699" s="4"/>
      <c r="Q120699" s="4"/>
    </row>
    <row r="120700" spans="16:17" x14ac:dyDescent="0.25">
      <c r="P120700" s="4"/>
      <c r="Q120700" s="4"/>
    </row>
    <row r="120701" spans="16:17" x14ac:dyDescent="0.25">
      <c r="P120701" s="4"/>
      <c r="Q120701" s="4"/>
    </row>
    <row r="120702" spans="16:17" x14ac:dyDescent="0.25">
      <c r="P120702" s="4"/>
      <c r="Q120702" s="4"/>
    </row>
    <row r="120703" spans="16:17" x14ac:dyDescent="0.25">
      <c r="P120703" s="4"/>
      <c r="Q120703" s="4"/>
    </row>
    <row r="120704" spans="16:17" x14ac:dyDescent="0.25">
      <c r="P120704" s="4"/>
      <c r="Q120704" s="4"/>
    </row>
    <row r="120705" spans="16:17" x14ac:dyDescent="0.25">
      <c r="P120705" s="4"/>
      <c r="Q120705" s="4"/>
    </row>
    <row r="120706" spans="16:17" x14ac:dyDescent="0.25">
      <c r="P120706" s="4"/>
      <c r="Q120706" s="4"/>
    </row>
    <row r="120707" spans="16:17" x14ac:dyDescent="0.25">
      <c r="P120707" s="4"/>
      <c r="Q120707" s="4"/>
    </row>
    <row r="120708" spans="16:17" x14ac:dyDescent="0.25">
      <c r="P120708" s="4"/>
      <c r="Q120708" s="4"/>
    </row>
    <row r="120709" spans="16:17" x14ac:dyDescent="0.25">
      <c r="P120709" s="4"/>
      <c r="Q120709" s="4"/>
    </row>
    <row r="120710" spans="16:17" x14ac:dyDescent="0.25">
      <c r="P120710" s="4"/>
      <c r="Q120710" s="4"/>
    </row>
    <row r="120711" spans="16:17" x14ac:dyDescent="0.25">
      <c r="P120711" s="4"/>
      <c r="Q120711" s="4"/>
    </row>
    <row r="120712" spans="16:17" x14ac:dyDescent="0.25">
      <c r="P120712" s="4"/>
      <c r="Q120712" s="4"/>
    </row>
    <row r="120713" spans="16:17" x14ac:dyDescent="0.25">
      <c r="P120713" s="4"/>
      <c r="Q120713" s="4"/>
    </row>
    <row r="120714" spans="16:17" x14ac:dyDescent="0.25">
      <c r="P120714" s="4"/>
      <c r="Q120714" s="4"/>
    </row>
    <row r="120715" spans="16:17" x14ac:dyDescent="0.25">
      <c r="P120715" s="4"/>
      <c r="Q120715" s="4"/>
    </row>
    <row r="120716" spans="16:17" x14ac:dyDescent="0.25">
      <c r="P120716" s="4"/>
      <c r="Q120716" s="4"/>
    </row>
    <row r="120717" spans="16:17" x14ac:dyDescent="0.25">
      <c r="P120717" s="4"/>
      <c r="Q120717" s="4"/>
    </row>
    <row r="120718" spans="16:17" x14ac:dyDescent="0.25">
      <c r="P120718" s="4"/>
      <c r="Q120718" s="4"/>
    </row>
    <row r="120719" spans="16:17" x14ac:dyDescent="0.25">
      <c r="P120719" s="4"/>
      <c r="Q120719" s="4"/>
    </row>
    <row r="120720" spans="16:17" x14ac:dyDescent="0.25">
      <c r="P120720" s="4"/>
      <c r="Q120720" s="4"/>
    </row>
    <row r="120721" spans="16:17" x14ac:dyDescent="0.25">
      <c r="P120721" s="4"/>
      <c r="Q120721" s="4"/>
    </row>
    <row r="120722" spans="16:17" x14ac:dyDescent="0.25">
      <c r="P120722" s="4"/>
      <c r="Q120722" s="4"/>
    </row>
    <row r="120723" spans="16:17" x14ac:dyDescent="0.25">
      <c r="P120723" s="4"/>
      <c r="Q120723" s="4"/>
    </row>
    <row r="120724" spans="16:17" x14ac:dyDescent="0.25">
      <c r="P120724" s="4"/>
      <c r="Q120724" s="4"/>
    </row>
    <row r="120725" spans="16:17" x14ac:dyDescent="0.25">
      <c r="P120725" s="4"/>
      <c r="Q120725" s="4"/>
    </row>
    <row r="120726" spans="16:17" x14ac:dyDescent="0.25">
      <c r="P120726" s="4"/>
      <c r="Q120726" s="4"/>
    </row>
    <row r="120727" spans="16:17" x14ac:dyDescent="0.25">
      <c r="P120727" s="4"/>
      <c r="Q120727" s="4"/>
    </row>
    <row r="120728" spans="16:17" x14ac:dyDescent="0.25">
      <c r="P120728" s="4"/>
      <c r="Q120728" s="4"/>
    </row>
    <row r="120729" spans="16:17" x14ac:dyDescent="0.25">
      <c r="P120729" s="4"/>
      <c r="Q120729" s="4"/>
    </row>
    <row r="120730" spans="16:17" x14ac:dyDescent="0.25">
      <c r="P120730" s="4"/>
      <c r="Q120730" s="4"/>
    </row>
    <row r="120731" spans="16:17" x14ac:dyDescent="0.25">
      <c r="P120731" s="4"/>
      <c r="Q120731" s="4"/>
    </row>
    <row r="120732" spans="16:17" x14ac:dyDescent="0.25">
      <c r="P120732" s="4"/>
      <c r="Q120732" s="4"/>
    </row>
    <row r="120733" spans="16:17" x14ac:dyDescent="0.25">
      <c r="P120733" s="4"/>
      <c r="Q120733" s="4"/>
    </row>
    <row r="120734" spans="16:17" x14ac:dyDescent="0.25">
      <c r="P120734" s="4"/>
      <c r="Q120734" s="4"/>
    </row>
    <row r="120735" spans="16:17" x14ac:dyDescent="0.25">
      <c r="P120735" s="4"/>
      <c r="Q120735" s="4"/>
    </row>
    <row r="120736" spans="16:17" x14ac:dyDescent="0.25">
      <c r="P120736" s="4"/>
      <c r="Q120736" s="4"/>
    </row>
    <row r="120737" spans="16:17" x14ac:dyDescent="0.25">
      <c r="P120737" s="4"/>
      <c r="Q120737" s="4"/>
    </row>
    <row r="120738" spans="16:17" x14ac:dyDescent="0.25">
      <c r="P120738" s="4"/>
      <c r="Q120738" s="4"/>
    </row>
    <row r="120739" spans="16:17" x14ac:dyDescent="0.25">
      <c r="P120739" s="4"/>
      <c r="Q120739" s="4"/>
    </row>
    <row r="120740" spans="16:17" x14ac:dyDescent="0.25">
      <c r="P120740" s="4"/>
      <c r="Q120740" s="4"/>
    </row>
    <row r="120741" spans="16:17" x14ac:dyDescent="0.25">
      <c r="P120741" s="4"/>
      <c r="Q120741" s="4"/>
    </row>
    <row r="120742" spans="16:17" x14ac:dyDescent="0.25">
      <c r="P120742" s="4"/>
      <c r="Q120742" s="4"/>
    </row>
    <row r="120743" spans="16:17" x14ac:dyDescent="0.25">
      <c r="P120743" s="4"/>
      <c r="Q120743" s="4"/>
    </row>
    <row r="120744" spans="16:17" x14ac:dyDescent="0.25">
      <c r="P120744" s="4"/>
      <c r="Q120744" s="4"/>
    </row>
    <row r="120745" spans="16:17" x14ac:dyDescent="0.25">
      <c r="P120745" s="4"/>
      <c r="Q120745" s="4"/>
    </row>
    <row r="120746" spans="16:17" x14ac:dyDescent="0.25">
      <c r="P120746" s="4"/>
      <c r="Q120746" s="4"/>
    </row>
    <row r="120747" spans="16:17" x14ac:dyDescent="0.25">
      <c r="P120747" s="4"/>
      <c r="Q120747" s="4"/>
    </row>
    <row r="120748" spans="16:17" x14ac:dyDescent="0.25">
      <c r="P120748" s="4"/>
      <c r="Q120748" s="4"/>
    </row>
    <row r="120749" spans="16:17" x14ac:dyDescent="0.25">
      <c r="P120749" s="4"/>
      <c r="Q120749" s="4"/>
    </row>
    <row r="120750" spans="16:17" x14ac:dyDescent="0.25">
      <c r="P120750" s="4"/>
      <c r="Q120750" s="4"/>
    </row>
    <row r="120751" spans="16:17" x14ac:dyDescent="0.25">
      <c r="P120751" s="4"/>
      <c r="Q120751" s="4"/>
    </row>
    <row r="120752" spans="16:17" x14ac:dyDescent="0.25">
      <c r="P120752" s="4"/>
      <c r="Q120752" s="4"/>
    </row>
    <row r="120753" spans="16:17" x14ac:dyDescent="0.25">
      <c r="P120753" s="4"/>
      <c r="Q120753" s="4"/>
    </row>
    <row r="120754" spans="16:17" x14ac:dyDescent="0.25">
      <c r="P120754" s="4"/>
      <c r="Q120754" s="4"/>
    </row>
    <row r="120755" spans="16:17" x14ac:dyDescent="0.25">
      <c r="P120755" s="4"/>
      <c r="Q120755" s="4"/>
    </row>
    <row r="120756" spans="16:17" x14ac:dyDescent="0.25">
      <c r="P120756" s="4"/>
      <c r="Q120756" s="4"/>
    </row>
    <row r="120757" spans="16:17" x14ac:dyDescent="0.25">
      <c r="P120757" s="4"/>
      <c r="Q120757" s="4"/>
    </row>
    <row r="120758" spans="16:17" x14ac:dyDescent="0.25">
      <c r="P120758" s="4"/>
      <c r="Q120758" s="4"/>
    </row>
    <row r="120759" spans="16:17" x14ac:dyDescent="0.25">
      <c r="P120759" s="4"/>
      <c r="Q120759" s="4"/>
    </row>
    <row r="120760" spans="16:17" x14ac:dyDescent="0.25">
      <c r="P120760" s="4"/>
      <c r="Q120760" s="4"/>
    </row>
    <row r="120761" spans="16:17" x14ac:dyDescent="0.25">
      <c r="P120761" s="4"/>
      <c r="Q120761" s="4"/>
    </row>
    <row r="120762" spans="16:17" x14ac:dyDescent="0.25">
      <c r="P120762" s="4"/>
      <c r="Q120762" s="4"/>
    </row>
    <row r="120763" spans="16:17" x14ac:dyDescent="0.25">
      <c r="P120763" s="4"/>
      <c r="Q120763" s="4"/>
    </row>
    <row r="120764" spans="16:17" x14ac:dyDescent="0.25">
      <c r="P120764" s="4"/>
      <c r="Q120764" s="4"/>
    </row>
    <row r="120765" spans="16:17" x14ac:dyDescent="0.25">
      <c r="P120765" s="4"/>
      <c r="Q120765" s="4"/>
    </row>
    <row r="120766" spans="16:17" x14ac:dyDescent="0.25">
      <c r="P120766" s="4"/>
      <c r="Q120766" s="4"/>
    </row>
    <row r="120767" spans="16:17" x14ac:dyDescent="0.25">
      <c r="P120767" s="4"/>
      <c r="Q120767" s="4"/>
    </row>
    <row r="120768" spans="16:17" x14ac:dyDescent="0.25">
      <c r="P120768" s="4"/>
      <c r="Q120768" s="4"/>
    </row>
    <row r="120769" spans="16:17" x14ac:dyDescent="0.25">
      <c r="P120769" s="4"/>
      <c r="Q120769" s="4"/>
    </row>
    <row r="120770" spans="16:17" x14ac:dyDescent="0.25">
      <c r="P120770" s="4"/>
      <c r="Q120770" s="4"/>
    </row>
    <row r="120771" spans="16:17" x14ac:dyDescent="0.25">
      <c r="P120771" s="4"/>
      <c r="Q120771" s="4"/>
    </row>
    <row r="120772" spans="16:17" x14ac:dyDescent="0.25">
      <c r="P120772" s="4"/>
      <c r="Q120772" s="4"/>
    </row>
    <row r="120773" spans="16:17" x14ac:dyDescent="0.25">
      <c r="P120773" s="4"/>
      <c r="Q120773" s="4"/>
    </row>
    <row r="120774" spans="16:17" x14ac:dyDescent="0.25">
      <c r="P120774" s="4"/>
      <c r="Q120774" s="4"/>
    </row>
    <row r="120775" spans="16:17" x14ac:dyDescent="0.25">
      <c r="P120775" s="4"/>
      <c r="Q120775" s="4"/>
    </row>
    <row r="120776" spans="16:17" x14ac:dyDescent="0.25">
      <c r="P120776" s="4"/>
      <c r="Q120776" s="4"/>
    </row>
    <row r="120777" spans="16:17" x14ac:dyDescent="0.25">
      <c r="P120777" s="4"/>
      <c r="Q120777" s="4"/>
    </row>
    <row r="120778" spans="16:17" x14ac:dyDescent="0.25">
      <c r="P120778" s="4"/>
      <c r="Q120778" s="4"/>
    </row>
    <row r="120779" spans="16:17" x14ac:dyDescent="0.25">
      <c r="P120779" s="4"/>
      <c r="Q120779" s="4"/>
    </row>
    <row r="120780" spans="16:17" x14ac:dyDescent="0.25">
      <c r="P120780" s="4"/>
      <c r="Q120780" s="4"/>
    </row>
    <row r="120781" spans="16:17" x14ac:dyDescent="0.25">
      <c r="P120781" s="4"/>
      <c r="Q120781" s="4"/>
    </row>
    <row r="120782" spans="16:17" x14ac:dyDescent="0.25">
      <c r="P120782" s="4"/>
      <c r="Q120782" s="4"/>
    </row>
    <row r="120783" spans="16:17" x14ac:dyDescent="0.25">
      <c r="P120783" s="4"/>
      <c r="Q120783" s="4"/>
    </row>
    <row r="120784" spans="16:17" x14ac:dyDescent="0.25">
      <c r="P120784" s="4"/>
      <c r="Q120784" s="4"/>
    </row>
    <row r="120785" spans="16:17" x14ac:dyDescent="0.25">
      <c r="P120785" s="4"/>
      <c r="Q120785" s="4"/>
    </row>
    <row r="120786" spans="16:17" x14ac:dyDescent="0.25">
      <c r="P120786" s="4"/>
      <c r="Q120786" s="4"/>
    </row>
    <row r="120787" spans="16:17" x14ac:dyDescent="0.25">
      <c r="P120787" s="4"/>
      <c r="Q120787" s="4"/>
    </row>
    <row r="120788" spans="16:17" x14ac:dyDescent="0.25">
      <c r="P120788" s="4"/>
      <c r="Q120788" s="4"/>
    </row>
    <row r="120789" spans="16:17" x14ac:dyDescent="0.25">
      <c r="P120789" s="4"/>
      <c r="Q120789" s="4"/>
    </row>
    <row r="120790" spans="16:17" x14ac:dyDescent="0.25">
      <c r="P120790" s="4"/>
      <c r="Q120790" s="4"/>
    </row>
    <row r="120791" spans="16:17" x14ac:dyDescent="0.25">
      <c r="P120791" s="4"/>
      <c r="Q120791" s="4"/>
    </row>
    <row r="120792" spans="16:17" x14ac:dyDescent="0.25">
      <c r="P120792" s="4"/>
      <c r="Q120792" s="4"/>
    </row>
    <row r="120793" spans="16:17" x14ac:dyDescent="0.25">
      <c r="P120793" s="4"/>
      <c r="Q120793" s="4"/>
    </row>
    <row r="120794" spans="16:17" x14ac:dyDescent="0.25">
      <c r="P120794" s="4"/>
      <c r="Q120794" s="4"/>
    </row>
    <row r="120795" spans="16:17" x14ac:dyDescent="0.25">
      <c r="P120795" s="4"/>
      <c r="Q120795" s="4"/>
    </row>
    <row r="120796" spans="16:17" x14ac:dyDescent="0.25">
      <c r="P120796" s="4"/>
      <c r="Q120796" s="4"/>
    </row>
    <row r="120797" spans="16:17" x14ac:dyDescent="0.25">
      <c r="P120797" s="4"/>
      <c r="Q120797" s="4"/>
    </row>
    <row r="120798" spans="16:17" x14ac:dyDescent="0.25">
      <c r="P120798" s="4"/>
      <c r="Q120798" s="4"/>
    </row>
    <row r="120799" spans="16:17" x14ac:dyDescent="0.25">
      <c r="P120799" s="4"/>
      <c r="Q120799" s="4"/>
    </row>
    <row r="120800" spans="16:17" x14ac:dyDescent="0.25">
      <c r="P120800" s="4"/>
      <c r="Q120800" s="4"/>
    </row>
    <row r="120801" spans="16:17" x14ac:dyDescent="0.25">
      <c r="P120801" s="4"/>
      <c r="Q120801" s="4"/>
    </row>
    <row r="120802" spans="16:17" x14ac:dyDescent="0.25">
      <c r="P120802" s="4"/>
      <c r="Q120802" s="4"/>
    </row>
    <row r="120803" spans="16:17" x14ac:dyDescent="0.25">
      <c r="P120803" s="4"/>
      <c r="Q120803" s="4"/>
    </row>
    <row r="120804" spans="16:17" x14ac:dyDescent="0.25">
      <c r="P120804" s="4"/>
      <c r="Q120804" s="4"/>
    </row>
    <row r="120805" spans="16:17" x14ac:dyDescent="0.25">
      <c r="P120805" s="4"/>
      <c r="Q120805" s="4"/>
    </row>
    <row r="120806" spans="16:17" x14ac:dyDescent="0.25">
      <c r="P120806" s="4"/>
      <c r="Q120806" s="4"/>
    </row>
    <row r="120807" spans="16:17" x14ac:dyDescent="0.25">
      <c r="P120807" s="4"/>
      <c r="Q120807" s="4"/>
    </row>
    <row r="120808" spans="16:17" x14ac:dyDescent="0.25">
      <c r="P120808" s="4"/>
      <c r="Q120808" s="4"/>
    </row>
    <row r="120809" spans="16:17" x14ac:dyDescent="0.25">
      <c r="P120809" s="4"/>
      <c r="Q120809" s="4"/>
    </row>
    <row r="120810" spans="16:17" x14ac:dyDescent="0.25">
      <c r="P120810" s="4"/>
      <c r="Q120810" s="4"/>
    </row>
    <row r="120811" spans="16:17" x14ac:dyDescent="0.25">
      <c r="P120811" s="4"/>
      <c r="Q120811" s="4"/>
    </row>
    <row r="120812" spans="16:17" x14ac:dyDescent="0.25">
      <c r="P120812" s="4"/>
      <c r="Q120812" s="4"/>
    </row>
    <row r="120813" spans="16:17" x14ac:dyDescent="0.25">
      <c r="P120813" s="4"/>
      <c r="Q120813" s="4"/>
    </row>
    <row r="120814" spans="16:17" x14ac:dyDescent="0.25">
      <c r="P120814" s="4"/>
      <c r="Q120814" s="4"/>
    </row>
    <row r="120815" spans="16:17" x14ac:dyDescent="0.25">
      <c r="P120815" s="4"/>
      <c r="Q120815" s="4"/>
    </row>
    <row r="120816" spans="16:17" x14ac:dyDescent="0.25">
      <c r="P120816" s="4"/>
      <c r="Q120816" s="4"/>
    </row>
    <row r="120817" spans="16:17" x14ac:dyDescent="0.25">
      <c r="P120817" s="4"/>
      <c r="Q120817" s="4"/>
    </row>
    <row r="120818" spans="16:17" x14ac:dyDescent="0.25">
      <c r="P120818" s="4"/>
      <c r="Q120818" s="4"/>
    </row>
    <row r="120819" spans="16:17" x14ac:dyDescent="0.25">
      <c r="P120819" s="4"/>
      <c r="Q120819" s="4"/>
    </row>
    <row r="120820" spans="16:17" x14ac:dyDescent="0.25">
      <c r="P120820" s="4"/>
      <c r="Q120820" s="4"/>
    </row>
    <row r="120821" spans="16:17" x14ac:dyDescent="0.25">
      <c r="P120821" s="4"/>
      <c r="Q120821" s="4"/>
    </row>
    <row r="120822" spans="16:17" x14ac:dyDescent="0.25">
      <c r="P120822" s="4"/>
      <c r="Q120822" s="4"/>
    </row>
    <row r="120823" spans="16:17" x14ac:dyDescent="0.25">
      <c r="P120823" s="4"/>
      <c r="Q120823" s="4"/>
    </row>
    <row r="120824" spans="16:17" x14ac:dyDescent="0.25">
      <c r="P120824" s="4"/>
      <c r="Q120824" s="4"/>
    </row>
    <row r="120825" spans="16:17" x14ac:dyDescent="0.25">
      <c r="P120825" s="4"/>
      <c r="Q120825" s="4"/>
    </row>
    <row r="120826" spans="16:17" x14ac:dyDescent="0.25">
      <c r="P120826" s="4"/>
      <c r="Q120826" s="4"/>
    </row>
    <row r="120827" spans="16:17" x14ac:dyDescent="0.25">
      <c r="P120827" s="4"/>
      <c r="Q120827" s="4"/>
    </row>
    <row r="120828" spans="16:17" x14ac:dyDescent="0.25">
      <c r="P120828" s="4"/>
      <c r="Q120828" s="4"/>
    </row>
    <row r="120829" spans="16:17" x14ac:dyDescent="0.25">
      <c r="P120829" s="4"/>
      <c r="Q120829" s="4"/>
    </row>
    <row r="120830" spans="16:17" x14ac:dyDescent="0.25">
      <c r="P120830" s="4"/>
      <c r="Q120830" s="4"/>
    </row>
    <row r="120831" spans="16:17" x14ac:dyDescent="0.25">
      <c r="P120831" s="4"/>
      <c r="Q120831" s="4"/>
    </row>
    <row r="120832" spans="16:17" x14ac:dyDescent="0.25">
      <c r="P120832" s="4"/>
      <c r="Q120832" s="4"/>
    </row>
    <row r="120833" spans="16:17" x14ac:dyDescent="0.25">
      <c r="P120833" s="4"/>
      <c r="Q120833" s="4"/>
    </row>
    <row r="120834" spans="16:17" x14ac:dyDescent="0.25">
      <c r="P120834" s="4"/>
      <c r="Q120834" s="4"/>
    </row>
    <row r="120835" spans="16:17" x14ac:dyDescent="0.25">
      <c r="P120835" s="4"/>
      <c r="Q120835" s="4"/>
    </row>
    <row r="120836" spans="16:17" x14ac:dyDescent="0.25">
      <c r="P120836" s="4"/>
      <c r="Q120836" s="4"/>
    </row>
    <row r="120837" spans="16:17" x14ac:dyDescent="0.25">
      <c r="P120837" s="4"/>
      <c r="Q120837" s="4"/>
    </row>
    <row r="120838" spans="16:17" x14ac:dyDescent="0.25">
      <c r="P120838" s="4"/>
      <c r="Q120838" s="4"/>
    </row>
    <row r="120839" spans="16:17" x14ac:dyDescent="0.25">
      <c r="P120839" s="4"/>
      <c r="Q120839" s="4"/>
    </row>
    <row r="120840" spans="16:17" x14ac:dyDescent="0.25">
      <c r="P120840" s="4"/>
      <c r="Q120840" s="4"/>
    </row>
    <row r="120841" spans="16:17" x14ac:dyDescent="0.25">
      <c r="P120841" s="4"/>
      <c r="Q120841" s="4"/>
    </row>
    <row r="120842" spans="16:17" x14ac:dyDescent="0.25">
      <c r="P120842" s="4"/>
      <c r="Q120842" s="4"/>
    </row>
    <row r="120843" spans="16:17" x14ac:dyDescent="0.25">
      <c r="P120843" s="4"/>
      <c r="Q120843" s="4"/>
    </row>
    <row r="120844" spans="16:17" x14ac:dyDescent="0.25">
      <c r="P120844" s="4"/>
      <c r="Q120844" s="4"/>
    </row>
    <row r="120845" spans="16:17" x14ac:dyDescent="0.25">
      <c r="P120845" s="4"/>
      <c r="Q120845" s="4"/>
    </row>
    <row r="120846" spans="16:17" x14ac:dyDescent="0.25">
      <c r="P120846" s="4"/>
      <c r="Q120846" s="4"/>
    </row>
    <row r="120847" spans="16:17" x14ac:dyDescent="0.25">
      <c r="P120847" s="4"/>
      <c r="Q120847" s="4"/>
    </row>
    <row r="120848" spans="16:17" x14ac:dyDescent="0.25">
      <c r="P120848" s="4"/>
      <c r="Q120848" s="4"/>
    </row>
    <row r="120849" spans="16:17" x14ac:dyDescent="0.25">
      <c r="P120849" s="4"/>
      <c r="Q120849" s="4"/>
    </row>
    <row r="120850" spans="16:17" x14ac:dyDescent="0.25">
      <c r="P120850" s="4"/>
      <c r="Q120850" s="4"/>
    </row>
    <row r="120851" spans="16:17" x14ac:dyDescent="0.25">
      <c r="P120851" s="4"/>
      <c r="Q120851" s="4"/>
    </row>
    <row r="120852" spans="16:17" x14ac:dyDescent="0.25">
      <c r="P120852" s="4"/>
      <c r="Q120852" s="4"/>
    </row>
    <row r="120853" spans="16:17" x14ac:dyDescent="0.25">
      <c r="P120853" s="4"/>
      <c r="Q120853" s="4"/>
    </row>
    <row r="120854" spans="16:17" x14ac:dyDescent="0.25">
      <c r="P120854" s="4"/>
      <c r="Q120854" s="4"/>
    </row>
    <row r="120855" spans="16:17" x14ac:dyDescent="0.25">
      <c r="P120855" s="4"/>
      <c r="Q120855" s="4"/>
    </row>
    <row r="120856" spans="16:17" x14ac:dyDescent="0.25">
      <c r="P120856" s="4"/>
      <c r="Q120856" s="4"/>
    </row>
    <row r="120857" spans="16:17" x14ac:dyDescent="0.25">
      <c r="P120857" s="4"/>
      <c r="Q120857" s="4"/>
    </row>
    <row r="120858" spans="16:17" x14ac:dyDescent="0.25">
      <c r="P120858" s="4"/>
      <c r="Q120858" s="4"/>
    </row>
    <row r="120859" spans="16:17" x14ac:dyDescent="0.25">
      <c r="P120859" s="4"/>
      <c r="Q120859" s="4"/>
    </row>
    <row r="120860" spans="16:17" x14ac:dyDescent="0.25">
      <c r="P120860" s="4"/>
      <c r="Q120860" s="4"/>
    </row>
    <row r="120861" spans="16:17" x14ac:dyDescent="0.25">
      <c r="P120861" s="4"/>
      <c r="Q120861" s="4"/>
    </row>
    <row r="120862" spans="16:17" x14ac:dyDescent="0.25">
      <c r="P120862" s="4"/>
      <c r="Q120862" s="4"/>
    </row>
    <row r="120863" spans="16:17" x14ac:dyDescent="0.25">
      <c r="P120863" s="4"/>
      <c r="Q120863" s="4"/>
    </row>
    <row r="120864" spans="16:17" x14ac:dyDescent="0.25">
      <c r="P120864" s="4"/>
      <c r="Q120864" s="4"/>
    </row>
    <row r="120865" spans="16:17" x14ac:dyDescent="0.25">
      <c r="P120865" s="4"/>
      <c r="Q120865" s="4"/>
    </row>
    <row r="120866" spans="16:17" x14ac:dyDescent="0.25">
      <c r="P120866" s="4"/>
      <c r="Q120866" s="4"/>
    </row>
    <row r="120867" spans="16:17" x14ac:dyDescent="0.25">
      <c r="P120867" s="4"/>
      <c r="Q120867" s="4"/>
    </row>
    <row r="120868" spans="16:17" x14ac:dyDescent="0.25">
      <c r="P120868" s="4"/>
      <c r="Q120868" s="4"/>
    </row>
    <row r="120869" spans="16:17" x14ac:dyDescent="0.25">
      <c r="P120869" s="4"/>
      <c r="Q120869" s="4"/>
    </row>
    <row r="120870" spans="16:17" x14ac:dyDescent="0.25">
      <c r="P120870" s="4"/>
      <c r="Q120870" s="4"/>
    </row>
    <row r="120871" spans="16:17" x14ac:dyDescent="0.25">
      <c r="P120871" s="4"/>
      <c r="Q120871" s="4"/>
    </row>
    <row r="120872" spans="16:17" x14ac:dyDescent="0.25">
      <c r="P120872" s="4"/>
      <c r="Q120872" s="4"/>
    </row>
    <row r="120873" spans="16:17" x14ac:dyDescent="0.25">
      <c r="P120873" s="4"/>
      <c r="Q120873" s="4"/>
    </row>
    <row r="120874" spans="16:17" x14ac:dyDescent="0.25">
      <c r="P120874" s="4"/>
      <c r="Q120874" s="4"/>
    </row>
    <row r="120875" spans="16:17" x14ac:dyDescent="0.25">
      <c r="P120875" s="4"/>
      <c r="Q120875" s="4"/>
    </row>
    <row r="120876" spans="16:17" x14ac:dyDescent="0.25">
      <c r="P120876" s="4"/>
      <c r="Q120876" s="4"/>
    </row>
    <row r="120877" spans="16:17" x14ac:dyDescent="0.25">
      <c r="P120877" s="4"/>
      <c r="Q120877" s="4"/>
    </row>
    <row r="120878" spans="16:17" x14ac:dyDescent="0.25">
      <c r="P120878" s="4"/>
      <c r="Q120878" s="4"/>
    </row>
    <row r="120879" spans="16:17" x14ac:dyDescent="0.25">
      <c r="P120879" s="4"/>
      <c r="Q120879" s="4"/>
    </row>
    <row r="120880" spans="16:17" x14ac:dyDescent="0.25">
      <c r="P120880" s="4"/>
      <c r="Q120880" s="4"/>
    </row>
    <row r="120881" spans="16:17" x14ac:dyDescent="0.25">
      <c r="P120881" s="4"/>
      <c r="Q120881" s="4"/>
    </row>
    <row r="120882" spans="16:17" x14ac:dyDescent="0.25">
      <c r="P120882" s="4"/>
      <c r="Q120882" s="4"/>
    </row>
    <row r="120883" spans="16:17" x14ac:dyDescent="0.25">
      <c r="P120883" s="4"/>
      <c r="Q120883" s="4"/>
    </row>
    <row r="120884" spans="16:17" x14ac:dyDescent="0.25">
      <c r="P120884" s="4"/>
      <c r="Q120884" s="4"/>
    </row>
    <row r="120885" spans="16:17" x14ac:dyDescent="0.25">
      <c r="P120885" s="4"/>
      <c r="Q120885" s="4"/>
    </row>
    <row r="120886" spans="16:17" x14ac:dyDescent="0.25">
      <c r="P120886" s="4"/>
      <c r="Q120886" s="4"/>
    </row>
    <row r="120887" spans="16:17" x14ac:dyDescent="0.25">
      <c r="P120887" s="4"/>
      <c r="Q120887" s="4"/>
    </row>
    <row r="120888" spans="16:17" x14ac:dyDescent="0.25">
      <c r="P120888" s="4"/>
      <c r="Q120888" s="4"/>
    </row>
    <row r="120889" spans="16:17" x14ac:dyDescent="0.25">
      <c r="P120889" s="4"/>
      <c r="Q120889" s="4"/>
    </row>
    <row r="120890" spans="16:17" x14ac:dyDescent="0.25">
      <c r="P120890" s="4"/>
      <c r="Q120890" s="4"/>
    </row>
    <row r="120891" spans="16:17" x14ac:dyDescent="0.25">
      <c r="P120891" s="4"/>
      <c r="Q120891" s="4"/>
    </row>
    <row r="120892" spans="16:17" x14ac:dyDescent="0.25">
      <c r="P120892" s="4"/>
      <c r="Q120892" s="4"/>
    </row>
    <row r="120893" spans="16:17" x14ac:dyDescent="0.25">
      <c r="P120893" s="4"/>
      <c r="Q120893" s="4"/>
    </row>
    <row r="120894" spans="16:17" x14ac:dyDescent="0.25">
      <c r="P120894" s="4"/>
      <c r="Q120894" s="4"/>
    </row>
    <row r="120895" spans="16:17" x14ac:dyDescent="0.25">
      <c r="P120895" s="4"/>
      <c r="Q120895" s="4"/>
    </row>
    <row r="120896" spans="16:17" x14ac:dyDescent="0.25">
      <c r="P120896" s="4"/>
      <c r="Q120896" s="4"/>
    </row>
    <row r="120897" spans="16:17" x14ac:dyDescent="0.25">
      <c r="P120897" s="4"/>
      <c r="Q120897" s="4"/>
    </row>
    <row r="120898" spans="16:17" x14ac:dyDescent="0.25">
      <c r="P120898" s="4"/>
      <c r="Q120898" s="4"/>
    </row>
    <row r="120899" spans="16:17" x14ac:dyDescent="0.25">
      <c r="P120899" s="4"/>
      <c r="Q120899" s="4"/>
    </row>
    <row r="120900" spans="16:17" x14ac:dyDescent="0.25">
      <c r="P120900" s="4"/>
      <c r="Q120900" s="4"/>
    </row>
    <row r="120901" spans="16:17" x14ac:dyDescent="0.25">
      <c r="P120901" s="4"/>
      <c r="Q120901" s="4"/>
    </row>
    <row r="120902" spans="16:17" x14ac:dyDescent="0.25">
      <c r="P120902" s="4"/>
      <c r="Q120902" s="4"/>
    </row>
    <row r="120903" spans="16:17" x14ac:dyDescent="0.25">
      <c r="P120903" s="4"/>
      <c r="Q120903" s="4"/>
    </row>
    <row r="120904" spans="16:17" x14ac:dyDescent="0.25">
      <c r="P120904" s="4"/>
      <c r="Q120904" s="4"/>
    </row>
    <row r="120905" spans="16:17" x14ac:dyDescent="0.25">
      <c r="P120905" s="4"/>
      <c r="Q120905" s="4"/>
    </row>
    <row r="120906" spans="16:17" x14ac:dyDescent="0.25">
      <c r="P120906" s="4"/>
      <c r="Q120906" s="4"/>
    </row>
    <row r="120907" spans="16:17" x14ac:dyDescent="0.25">
      <c r="P120907" s="4"/>
      <c r="Q120907" s="4"/>
    </row>
    <row r="120908" spans="16:17" x14ac:dyDescent="0.25">
      <c r="P120908" s="4"/>
      <c r="Q120908" s="4"/>
    </row>
    <row r="120909" spans="16:17" x14ac:dyDescent="0.25">
      <c r="P120909" s="4"/>
      <c r="Q120909" s="4"/>
    </row>
    <row r="120910" spans="16:17" x14ac:dyDescent="0.25">
      <c r="P120910" s="4"/>
      <c r="Q120910" s="4"/>
    </row>
    <row r="120911" spans="16:17" x14ac:dyDescent="0.25">
      <c r="P120911" s="4"/>
      <c r="Q120911" s="4"/>
    </row>
    <row r="120912" spans="16:17" x14ac:dyDescent="0.25">
      <c r="P120912" s="4"/>
      <c r="Q120912" s="4"/>
    </row>
    <row r="120913" spans="16:17" x14ac:dyDescent="0.25">
      <c r="P120913" s="4"/>
      <c r="Q120913" s="4"/>
    </row>
    <row r="120914" spans="16:17" x14ac:dyDescent="0.25">
      <c r="P120914" s="4"/>
      <c r="Q120914" s="4"/>
    </row>
    <row r="120915" spans="16:17" x14ac:dyDescent="0.25">
      <c r="P120915" s="4"/>
      <c r="Q120915" s="4"/>
    </row>
    <row r="120916" spans="16:17" x14ac:dyDescent="0.25">
      <c r="P120916" s="4"/>
      <c r="Q120916" s="4"/>
    </row>
    <row r="120917" spans="16:17" x14ac:dyDescent="0.25">
      <c r="P120917" s="4"/>
      <c r="Q120917" s="4"/>
    </row>
    <row r="120918" spans="16:17" x14ac:dyDescent="0.25">
      <c r="P120918" s="4"/>
      <c r="Q120918" s="4"/>
    </row>
    <row r="120919" spans="16:17" x14ac:dyDescent="0.25">
      <c r="P120919" s="4"/>
      <c r="Q120919" s="4"/>
    </row>
    <row r="120920" spans="16:17" x14ac:dyDescent="0.25">
      <c r="P120920" s="4"/>
      <c r="Q120920" s="4"/>
    </row>
    <row r="120921" spans="16:17" x14ac:dyDescent="0.25">
      <c r="P120921" s="4"/>
      <c r="Q120921" s="4"/>
    </row>
    <row r="120922" spans="16:17" x14ac:dyDescent="0.25">
      <c r="P120922" s="4"/>
      <c r="Q120922" s="4"/>
    </row>
    <row r="120923" spans="16:17" x14ac:dyDescent="0.25">
      <c r="P120923" s="4"/>
      <c r="Q120923" s="4"/>
    </row>
    <row r="120924" spans="16:17" x14ac:dyDescent="0.25">
      <c r="P120924" s="4"/>
      <c r="Q120924" s="4"/>
    </row>
    <row r="120925" spans="16:17" x14ac:dyDescent="0.25">
      <c r="P120925" s="4"/>
      <c r="Q120925" s="4"/>
    </row>
    <row r="120926" spans="16:17" x14ac:dyDescent="0.25">
      <c r="P120926" s="4"/>
      <c r="Q120926" s="4"/>
    </row>
    <row r="120927" spans="16:17" x14ac:dyDescent="0.25">
      <c r="P120927" s="4"/>
      <c r="Q120927" s="4"/>
    </row>
    <row r="120928" spans="16:17" x14ac:dyDescent="0.25">
      <c r="P120928" s="4"/>
      <c r="Q120928" s="4"/>
    </row>
    <row r="120929" spans="16:17" x14ac:dyDescent="0.25">
      <c r="P120929" s="4"/>
      <c r="Q120929" s="4"/>
    </row>
    <row r="120930" spans="16:17" x14ac:dyDescent="0.25">
      <c r="P120930" s="4"/>
      <c r="Q120930" s="4"/>
    </row>
    <row r="120931" spans="16:17" x14ac:dyDescent="0.25">
      <c r="P120931" s="4"/>
      <c r="Q120931" s="4"/>
    </row>
    <row r="120932" spans="16:17" x14ac:dyDescent="0.25">
      <c r="P120932" s="4"/>
      <c r="Q120932" s="4"/>
    </row>
    <row r="120933" spans="16:17" x14ac:dyDescent="0.25">
      <c r="P120933" s="4"/>
      <c r="Q120933" s="4"/>
    </row>
    <row r="120934" spans="16:17" x14ac:dyDescent="0.25">
      <c r="P120934" s="4"/>
      <c r="Q120934" s="4"/>
    </row>
    <row r="120935" spans="16:17" x14ac:dyDescent="0.25">
      <c r="P120935" s="4"/>
      <c r="Q120935" s="4"/>
    </row>
    <row r="120936" spans="16:17" x14ac:dyDescent="0.25">
      <c r="P120936" s="4"/>
      <c r="Q120936" s="4"/>
    </row>
    <row r="120937" spans="16:17" x14ac:dyDescent="0.25">
      <c r="P120937" s="4"/>
      <c r="Q120937" s="4"/>
    </row>
    <row r="120938" spans="16:17" x14ac:dyDescent="0.25">
      <c r="P120938" s="4"/>
      <c r="Q120938" s="4"/>
    </row>
    <row r="120939" spans="16:17" x14ac:dyDescent="0.25">
      <c r="P120939" s="4"/>
      <c r="Q120939" s="4"/>
    </row>
    <row r="120940" spans="16:17" x14ac:dyDescent="0.25">
      <c r="P120940" s="4"/>
      <c r="Q120940" s="4"/>
    </row>
    <row r="120941" spans="16:17" x14ac:dyDescent="0.25">
      <c r="P120941" s="4"/>
      <c r="Q120941" s="4"/>
    </row>
    <row r="120942" spans="16:17" x14ac:dyDescent="0.25">
      <c r="P120942" s="4"/>
      <c r="Q120942" s="4"/>
    </row>
    <row r="120943" spans="16:17" x14ac:dyDescent="0.25">
      <c r="P120943" s="4"/>
      <c r="Q120943" s="4"/>
    </row>
    <row r="120944" spans="16:17" x14ac:dyDescent="0.25">
      <c r="P120944" s="4"/>
      <c r="Q120944" s="4"/>
    </row>
    <row r="120945" spans="16:17" x14ac:dyDescent="0.25">
      <c r="P120945" s="4"/>
      <c r="Q120945" s="4"/>
    </row>
    <row r="120946" spans="16:17" x14ac:dyDescent="0.25">
      <c r="P120946" s="4"/>
      <c r="Q120946" s="4"/>
    </row>
    <row r="120947" spans="16:17" x14ac:dyDescent="0.25">
      <c r="P120947" s="4"/>
      <c r="Q120947" s="4"/>
    </row>
    <row r="120948" spans="16:17" x14ac:dyDescent="0.25">
      <c r="P120948" s="4"/>
      <c r="Q120948" s="4"/>
    </row>
    <row r="120949" spans="16:17" x14ac:dyDescent="0.25">
      <c r="P120949" s="4"/>
      <c r="Q120949" s="4"/>
    </row>
    <row r="120950" spans="16:17" x14ac:dyDescent="0.25">
      <c r="P120950" s="4"/>
      <c r="Q120950" s="4"/>
    </row>
    <row r="120951" spans="16:17" x14ac:dyDescent="0.25">
      <c r="P120951" s="4"/>
      <c r="Q120951" s="4"/>
    </row>
    <row r="120952" spans="16:17" x14ac:dyDescent="0.25">
      <c r="P120952" s="4"/>
      <c r="Q120952" s="4"/>
    </row>
    <row r="120953" spans="16:17" x14ac:dyDescent="0.25">
      <c r="P120953" s="4"/>
      <c r="Q120953" s="4"/>
    </row>
    <row r="120954" spans="16:17" x14ac:dyDescent="0.25">
      <c r="P120954" s="4"/>
      <c r="Q120954" s="4"/>
    </row>
    <row r="120955" spans="16:17" x14ac:dyDescent="0.25">
      <c r="P120955" s="4"/>
      <c r="Q120955" s="4"/>
    </row>
    <row r="120956" spans="16:17" x14ac:dyDescent="0.25">
      <c r="P120956" s="4"/>
      <c r="Q120956" s="4"/>
    </row>
    <row r="120957" spans="16:17" x14ac:dyDescent="0.25">
      <c r="P120957" s="4"/>
      <c r="Q120957" s="4"/>
    </row>
    <row r="120958" spans="16:17" x14ac:dyDescent="0.25">
      <c r="P120958" s="4"/>
      <c r="Q120958" s="4"/>
    </row>
    <row r="120959" spans="16:17" x14ac:dyDescent="0.25">
      <c r="P120959" s="4"/>
      <c r="Q120959" s="4"/>
    </row>
    <row r="120960" spans="16:17" x14ac:dyDescent="0.25">
      <c r="P120960" s="4"/>
      <c r="Q120960" s="4"/>
    </row>
    <row r="120961" spans="16:17" x14ac:dyDescent="0.25">
      <c r="P120961" s="4"/>
      <c r="Q120961" s="4"/>
    </row>
    <row r="120962" spans="16:17" x14ac:dyDescent="0.25">
      <c r="P120962" s="4"/>
      <c r="Q120962" s="4"/>
    </row>
    <row r="120963" spans="16:17" x14ac:dyDescent="0.25">
      <c r="P120963" s="4"/>
      <c r="Q120963" s="4"/>
    </row>
    <row r="120964" spans="16:17" x14ac:dyDescent="0.25">
      <c r="P120964" s="4"/>
      <c r="Q120964" s="4"/>
    </row>
    <row r="120965" spans="16:17" x14ac:dyDescent="0.25">
      <c r="P120965" s="4"/>
      <c r="Q120965" s="4"/>
    </row>
    <row r="120966" spans="16:17" x14ac:dyDescent="0.25">
      <c r="P120966" s="4"/>
      <c r="Q120966" s="4"/>
    </row>
    <row r="120967" spans="16:17" x14ac:dyDescent="0.25">
      <c r="P120967" s="4"/>
      <c r="Q120967" s="4"/>
    </row>
    <row r="120968" spans="16:17" x14ac:dyDescent="0.25">
      <c r="P120968" s="4"/>
      <c r="Q120968" s="4"/>
    </row>
    <row r="120969" spans="16:17" x14ac:dyDescent="0.25">
      <c r="P120969" s="4"/>
      <c r="Q120969" s="4"/>
    </row>
    <row r="120970" spans="16:17" x14ac:dyDescent="0.25">
      <c r="P120970" s="4"/>
      <c r="Q120970" s="4"/>
    </row>
    <row r="120971" spans="16:17" x14ac:dyDescent="0.25">
      <c r="P120971" s="4"/>
      <c r="Q120971" s="4"/>
    </row>
    <row r="120972" spans="16:17" x14ac:dyDescent="0.25">
      <c r="P120972" s="4"/>
      <c r="Q120972" s="4"/>
    </row>
    <row r="120973" spans="16:17" x14ac:dyDescent="0.25">
      <c r="P120973" s="4"/>
      <c r="Q120973" s="4"/>
    </row>
    <row r="120974" spans="16:17" x14ac:dyDescent="0.25">
      <c r="P120974" s="4"/>
      <c r="Q120974" s="4"/>
    </row>
    <row r="120975" spans="16:17" x14ac:dyDescent="0.25">
      <c r="P120975" s="4"/>
      <c r="Q120975" s="4"/>
    </row>
    <row r="120976" spans="16:17" x14ac:dyDescent="0.25">
      <c r="P120976" s="4"/>
      <c r="Q120976" s="4"/>
    </row>
    <row r="120977" spans="16:17" x14ac:dyDescent="0.25">
      <c r="P120977" s="4"/>
      <c r="Q120977" s="4"/>
    </row>
    <row r="120978" spans="16:17" x14ac:dyDescent="0.25">
      <c r="P120978" s="4"/>
      <c r="Q120978" s="4"/>
    </row>
    <row r="120979" spans="16:17" x14ac:dyDescent="0.25">
      <c r="P120979" s="4"/>
      <c r="Q120979" s="4"/>
    </row>
    <row r="120980" spans="16:17" x14ac:dyDescent="0.25">
      <c r="P120980" s="4"/>
      <c r="Q120980" s="4"/>
    </row>
    <row r="120981" spans="16:17" x14ac:dyDescent="0.25">
      <c r="P120981" s="4"/>
      <c r="Q120981" s="4"/>
    </row>
    <row r="120982" spans="16:17" x14ac:dyDescent="0.25">
      <c r="P120982" s="4"/>
      <c r="Q120982" s="4"/>
    </row>
    <row r="120983" spans="16:17" x14ac:dyDescent="0.25">
      <c r="P120983" s="4"/>
      <c r="Q120983" s="4"/>
    </row>
    <row r="120984" spans="16:17" x14ac:dyDescent="0.25">
      <c r="P120984" s="4"/>
      <c r="Q120984" s="4"/>
    </row>
    <row r="120985" spans="16:17" x14ac:dyDescent="0.25">
      <c r="P120985" s="4"/>
      <c r="Q120985" s="4"/>
    </row>
    <row r="120986" spans="16:17" x14ac:dyDescent="0.25">
      <c r="P120986" s="4"/>
      <c r="Q120986" s="4"/>
    </row>
    <row r="120987" spans="16:17" x14ac:dyDescent="0.25">
      <c r="P120987" s="4"/>
      <c r="Q120987" s="4"/>
    </row>
    <row r="120988" spans="16:17" x14ac:dyDescent="0.25">
      <c r="P120988" s="4"/>
      <c r="Q120988" s="4"/>
    </row>
    <row r="120989" spans="16:17" x14ac:dyDescent="0.25">
      <c r="P120989" s="4"/>
      <c r="Q120989" s="4"/>
    </row>
    <row r="120990" spans="16:17" x14ac:dyDescent="0.25">
      <c r="P120990" s="4"/>
      <c r="Q120990" s="4"/>
    </row>
    <row r="120991" spans="16:17" x14ac:dyDescent="0.25">
      <c r="P120991" s="4"/>
      <c r="Q120991" s="4"/>
    </row>
    <row r="120992" spans="16:17" x14ac:dyDescent="0.25">
      <c r="P120992" s="4"/>
      <c r="Q120992" s="4"/>
    </row>
    <row r="120993" spans="16:17" x14ac:dyDescent="0.25">
      <c r="P120993" s="4"/>
      <c r="Q120993" s="4"/>
    </row>
    <row r="120994" spans="16:17" x14ac:dyDescent="0.25">
      <c r="P120994" s="4"/>
      <c r="Q120994" s="4"/>
    </row>
    <row r="120995" spans="16:17" x14ac:dyDescent="0.25">
      <c r="P120995" s="4"/>
      <c r="Q120995" s="4"/>
    </row>
    <row r="120996" spans="16:17" x14ac:dyDescent="0.25">
      <c r="P120996" s="4"/>
      <c r="Q120996" s="4"/>
    </row>
    <row r="120997" spans="16:17" x14ac:dyDescent="0.25">
      <c r="P120997" s="4"/>
      <c r="Q120997" s="4"/>
    </row>
    <row r="120998" spans="16:17" x14ac:dyDescent="0.25">
      <c r="P120998" s="4"/>
      <c r="Q120998" s="4"/>
    </row>
    <row r="120999" spans="16:17" x14ac:dyDescent="0.25">
      <c r="P120999" s="4"/>
      <c r="Q120999" s="4"/>
    </row>
    <row r="121000" spans="16:17" x14ac:dyDescent="0.25">
      <c r="P121000" s="4"/>
      <c r="Q121000" s="4"/>
    </row>
    <row r="121001" spans="16:17" x14ac:dyDescent="0.25">
      <c r="P121001" s="4"/>
      <c r="Q121001" s="4"/>
    </row>
    <row r="121002" spans="16:17" x14ac:dyDescent="0.25">
      <c r="P121002" s="4"/>
      <c r="Q121002" s="4"/>
    </row>
    <row r="121003" spans="16:17" x14ac:dyDescent="0.25">
      <c r="P121003" s="4"/>
      <c r="Q121003" s="4"/>
    </row>
    <row r="121004" spans="16:17" x14ac:dyDescent="0.25">
      <c r="P121004" s="4"/>
      <c r="Q121004" s="4"/>
    </row>
    <row r="121005" spans="16:17" x14ac:dyDescent="0.25">
      <c r="P121005" s="4"/>
      <c r="Q121005" s="4"/>
    </row>
    <row r="121006" spans="16:17" x14ac:dyDescent="0.25">
      <c r="P121006" s="4"/>
      <c r="Q121006" s="4"/>
    </row>
    <row r="121007" spans="16:17" x14ac:dyDescent="0.25">
      <c r="P121007" s="4"/>
      <c r="Q121007" s="4"/>
    </row>
    <row r="121008" spans="16:17" x14ac:dyDescent="0.25">
      <c r="P121008" s="4"/>
      <c r="Q121008" s="4"/>
    </row>
    <row r="121009" spans="16:17" x14ac:dyDescent="0.25">
      <c r="P121009" s="4"/>
      <c r="Q121009" s="4"/>
    </row>
    <row r="121010" spans="16:17" x14ac:dyDescent="0.25">
      <c r="P121010" s="4"/>
      <c r="Q121010" s="4"/>
    </row>
    <row r="121011" spans="16:17" x14ac:dyDescent="0.25">
      <c r="P121011" s="4"/>
      <c r="Q121011" s="4"/>
    </row>
    <row r="121012" spans="16:17" x14ac:dyDescent="0.25">
      <c r="P121012" s="4"/>
      <c r="Q121012" s="4"/>
    </row>
    <row r="121013" spans="16:17" x14ac:dyDescent="0.25">
      <c r="P121013" s="4"/>
      <c r="Q121013" s="4"/>
    </row>
    <row r="121014" spans="16:17" x14ac:dyDescent="0.25">
      <c r="P121014" s="4"/>
      <c r="Q121014" s="4"/>
    </row>
    <row r="121015" spans="16:17" x14ac:dyDescent="0.25">
      <c r="P121015" s="4"/>
      <c r="Q121015" s="4"/>
    </row>
    <row r="121016" spans="16:17" x14ac:dyDescent="0.25">
      <c r="P121016" s="4"/>
      <c r="Q121016" s="4"/>
    </row>
    <row r="121017" spans="16:17" x14ac:dyDescent="0.25">
      <c r="P121017" s="4"/>
      <c r="Q121017" s="4"/>
    </row>
    <row r="121018" spans="16:17" x14ac:dyDescent="0.25">
      <c r="P121018" s="4"/>
      <c r="Q121018" s="4"/>
    </row>
    <row r="121019" spans="16:17" x14ac:dyDescent="0.25">
      <c r="P121019" s="4"/>
      <c r="Q121019" s="4"/>
    </row>
    <row r="121020" spans="16:17" x14ac:dyDescent="0.25">
      <c r="P121020" s="4"/>
      <c r="Q121020" s="4"/>
    </row>
    <row r="121021" spans="16:17" x14ac:dyDescent="0.25">
      <c r="P121021" s="4"/>
      <c r="Q121021" s="4"/>
    </row>
    <row r="121022" spans="16:17" x14ac:dyDescent="0.25">
      <c r="P121022" s="4"/>
      <c r="Q121022" s="4"/>
    </row>
    <row r="121023" spans="16:17" x14ac:dyDescent="0.25">
      <c r="P121023" s="4"/>
      <c r="Q121023" s="4"/>
    </row>
    <row r="121024" spans="16:17" x14ac:dyDescent="0.25">
      <c r="P121024" s="4"/>
      <c r="Q121024" s="4"/>
    </row>
    <row r="121025" spans="16:17" x14ac:dyDescent="0.25">
      <c r="P121025" s="4"/>
      <c r="Q121025" s="4"/>
    </row>
    <row r="121026" spans="16:17" x14ac:dyDescent="0.25">
      <c r="P121026" s="4"/>
      <c r="Q121026" s="4"/>
    </row>
    <row r="121027" spans="16:17" x14ac:dyDescent="0.25">
      <c r="P121027" s="4"/>
      <c r="Q121027" s="4"/>
    </row>
    <row r="121028" spans="16:17" x14ac:dyDescent="0.25">
      <c r="P121028" s="4"/>
      <c r="Q121028" s="4"/>
    </row>
    <row r="121029" spans="16:17" x14ac:dyDescent="0.25">
      <c r="P121029" s="4"/>
      <c r="Q121029" s="4"/>
    </row>
    <row r="121030" spans="16:17" x14ac:dyDescent="0.25">
      <c r="P121030" s="4"/>
      <c r="Q121030" s="4"/>
    </row>
    <row r="121031" spans="16:17" x14ac:dyDescent="0.25">
      <c r="P121031" s="4"/>
      <c r="Q121031" s="4"/>
    </row>
    <row r="121032" spans="16:17" x14ac:dyDescent="0.25">
      <c r="P121032" s="4"/>
      <c r="Q121032" s="4"/>
    </row>
    <row r="121033" spans="16:17" x14ac:dyDescent="0.25">
      <c r="P121033" s="4"/>
      <c r="Q121033" s="4"/>
    </row>
    <row r="121034" spans="16:17" x14ac:dyDescent="0.25">
      <c r="P121034" s="4"/>
      <c r="Q121034" s="4"/>
    </row>
    <row r="121035" spans="16:17" x14ac:dyDescent="0.25">
      <c r="P121035" s="4"/>
      <c r="Q121035" s="4"/>
    </row>
    <row r="121036" spans="16:17" x14ac:dyDescent="0.25">
      <c r="P121036" s="4"/>
      <c r="Q121036" s="4"/>
    </row>
    <row r="121037" spans="16:17" x14ac:dyDescent="0.25">
      <c r="P121037" s="4"/>
      <c r="Q121037" s="4"/>
    </row>
    <row r="121038" spans="16:17" x14ac:dyDescent="0.25">
      <c r="P121038" s="4"/>
      <c r="Q121038" s="4"/>
    </row>
    <row r="121039" spans="16:17" x14ac:dyDescent="0.25">
      <c r="P121039" s="4"/>
      <c r="Q121039" s="4"/>
    </row>
    <row r="121040" spans="16:17" x14ac:dyDescent="0.25">
      <c r="P121040" s="4"/>
      <c r="Q121040" s="4"/>
    </row>
    <row r="121041" spans="16:17" x14ac:dyDescent="0.25">
      <c r="P121041" s="4"/>
      <c r="Q121041" s="4"/>
    </row>
    <row r="121042" spans="16:17" x14ac:dyDescent="0.25">
      <c r="P121042" s="4"/>
      <c r="Q121042" s="4"/>
    </row>
    <row r="121043" spans="16:17" x14ac:dyDescent="0.25">
      <c r="P121043" s="4"/>
      <c r="Q121043" s="4"/>
    </row>
    <row r="121044" spans="16:17" x14ac:dyDescent="0.25">
      <c r="P121044" s="4"/>
      <c r="Q121044" s="4"/>
    </row>
    <row r="121045" spans="16:17" x14ac:dyDescent="0.25">
      <c r="P121045" s="4"/>
      <c r="Q121045" s="4"/>
    </row>
    <row r="121046" spans="16:17" x14ac:dyDescent="0.25">
      <c r="P121046" s="4"/>
      <c r="Q121046" s="4"/>
    </row>
    <row r="121047" spans="16:17" x14ac:dyDescent="0.25">
      <c r="P121047" s="4"/>
      <c r="Q121047" s="4"/>
    </row>
    <row r="121048" spans="16:17" x14ac:dyDescent="0.25">
      <c r="P121048" s="4"/>
      <c r="Q121048" s="4"/>
    </row>
    <row r="121049" spans="16:17" x14ac:dyDescent="0.25">
      <c r="P121049" s="4"/>
      <c r="Q121049" s="4"/>
    </row>
    <row r="121050" spans="16:17" x14ac:dyDescent="0.25">
      <c r="P121050" s="4"/>
      <c r="Q121050" s="4"/>
    </row>
    <row r="121051" spans="16:17" x14ac:dyDescent="0.25">
      <c r="P121051" s="4"/>
      <c r="Q121051" s="4"/>
    </row>
    <row r="121052" spans="16:17" x14ac:dyDescent="0.25">
      <c r="P121052" s="4"/>
      <c r="Q121052" s="4"/>
    </row>
    <row r="121053" spans="16:17" x14ac:dyDescent="0.25">
      <c r="P121053" s="4"/>
      <c r="Q121053" s="4"/>
    </row>
    <row r="121054" spans="16:17" x14ac:dyDescent="0.25">
      <c r="P121054" s="4"/>
      <c r="Q121054" s="4"/>
    </row>
    <row r="121055" spans="16:17" x14ac:dyDescent="0.25">
      <c r="P121055" s="4"/>
      <c r="Q121055" s="4"/>
    </row>
    <row r="121056" spans="16:17" x14ac:dyDescent="0.25">
      <c r="P121056" s="4"/>
      <c r="Q121056" s="4"/>
    </row>
    <row r="121057" spans="16:17" x14ac:dyDescent="0.25">
      <c r="P121057" s="4"/>
      <c r="Q121057" s="4"/>
    </row>
    <row r="121058" spans="16:17" x14ac:dyDescent="0.25">
      <c r="P121058" s="4"/>
      <c r="Q121058" s="4"/>
    </row>
    <row r="121059" spans="16:17" x14ac:dyDescent="0.25">
      <c r="P121059" s="4"/>
      <c r="Q121059" s="4"/>
    </row>
    <row r="121060" spans="16:17" x14ac:dyDescent="0.25">
      <c r="P121060" s="4"/>
      <c r="Q121060" s="4"/>
    </row>
    <row r="121061" spans="16:17" x14ac:dyDescent="0.25">
      <c r="P121061" s="4"/>
      <c r="Q121061" s="4"/>
    </row>
    <row r="121062" spans="16:17" x14ac:dyDescent="0.25">
      <c r="P121062" s="4"/>
      <c r="Q121062" s="4"/>
    </row>
    <row r="121063" spans="16:17" x14ac:dyDescent="0.25">
      <c r="P121063" s="4"/>
      <c r="Q121063" s="4"/>
    </row>
    <row r="121064" spans="16:17" x14ac:dyDescent="0.25">
      <c r="P121064" s="4"/>
      <c r="Q121064" s="4"/>
    </row>
    <row r="121065" spans="16:17" x14ac:dyDescent="0.25">
      <c r="P121065" s="4"/>
      <c r="Q121065" s="4"/>
    </row>
    <row r="121066" spans="16:17" x14ac:dyDescent="0.25">
      <c r="P121066" s="4"/>
      <c r="Q121066" s="4"/>
    </row>
    <row r="121067" spans="16:17" x14ac:dyDescent="0.25">
      <c r="P121067" s="4"/>
      <c r="Q121067" s="4"/>
    </row>
    <row r="121068" spans="16:17" x14ac:dyDescent="0.25">
      <c r="P121068" s="4"/>
      <c r="Q121068" s="4"/>
    </row>
    <row r="121069" spans="16:17" x14ac:dyDescent="0.25">
      <c r="P121069" s="4"/>
      <c r="Q121069" s="4"/>
    </row>
    <row r="121070" spans="16:17" x14ac:dyDescent="0.25">
      <c r="P121070" s="4"/>
      <c r="Q121070" s="4"/>
    </row>
    <row r="121071" spans="16:17" x14ac:dyDescent="0.25">
      <c r="P121071" s="4"/>
      <c r="Q121071" s="4"/>
    </row>
    <row r="121072" spans="16:17" x14ac:dyDescent="0.25">
      <c r="P121072" s="4"/>
      <c r="Q121072" s="4"/>
    </row>
    <row r="121073" spans="16:17" x14ac:dyDescent="0.25">
      <c r="P121073" s="4"/>
      <c r="Q121073" s="4"/>
    </row>
    <row r="121074" spans="16:17" x14ac:dyDescent="0.25">
      <c r="P121074" s="4"/>
      <c r="Q121074" s="4"/>
    </row>
    <row r="121075" spans="16:17" x14ac:dyDescent="0.25">
      <c r="P121075" s="4"/>
      <c r="Q121075" s="4"/>
    </row>
    <row r="121076" spans="16:17" x14ac:dyDescent="0.25">
      <c r="P121076" s="4"/>
      <c r="Q121076" s="4"/>
    </row>
    <row r="121077" spans="16:17" x14ac:dyDescent="0.25">
      <c r="P121077" s="4"/>
      <c r="Q121077" s="4"/>
    </row>
    <row r="121078" spans="16:17" x14ac:dyDescent="0.25">
      <c r="P121078" s="4"/>
      <c r="Q121078" s="4"/>
    </row>
    <row r="121079" spans="16:17" x14ac:dyDescent="0.25">
      <c r="P121079" s="4"/>
      <c r="Q121079" s="4"/>
    </row>
    <row r="121080" spans="16:17" x14ac:dyDescent="0.25">
      <c r="P121080" s="4"/>
      <c r="Q121080" s="4"/>
    </row>
    <row r="121081" spans="16:17" x14ac:dyDescent="0.25">
      <c r="P121081" s="4"/>
      <c r="Q121081" s="4"/>
    </row>
    <row r="121082" spans="16:17" x14ac:dyDescent="0.25">
      <c r="P121082" s="4"/>
      <c r="Q121082" s="4"/>
    </row>
    <row r="121083" spans="16:17" x14ac:dyDescent="0.25">
      <c r="P121083" s="4"/>
      <c r="Q121083" s="4"/>
    </row>
    <row r="121084" spans="16:17" x14ac:dyDescent="0.25">
      <c r="P121084" s="4"/>
      <c r="Q121084" s="4"/>
    </row>
    <row r="121085" spans="16:17" x14ac:dyDescent="0.25">
      <c r="P121085" s="4"/>
      <c r="Q121085" s="4"/>
    </row>
    <row r="121086" spans="16:17" x14ac:dyDescent="0.25">
      <c r="P121086" s="4"/>
      <c r="Q121086" s="4"/>
    </row>
    <row r="121087" spans="16:17" x14ac:dyDescent="0.25">
      <c r="P121087" s="4"/>
      <c r="Q121087" s="4"/>
    </row>
    <row r="121088" spans="16:17" x14ac:dyDescent="0.25">
      <c r="P121088" s="4"/>
      <c r="Q121088" s="4"/>
    </row>
    <row r="121089" spans="16:17" x14ac:dyDescent="0.25">
      <c r="P121089" s="4"/>
      <c r="Q121089" s="4"/>
    </row>
    <row r="121090" spans="16:17" x14ac:dyDescent="0.25">
      <c r="P121090" s="4"/>
      <c r="Q121090" s="4"/>
    </row>
    <row r="121091" spans="16:17" x14ac:dyDescent="0.25">
      <c r="P121091" s="4"/>
      <c r="Q121091" s="4"/>
    </row>
    <row r="121092" spans="16:17" x14ac:dyDescent="0.25">
      <c r="P121092" s="4"/>
      <c r="Q121092" s="4"/>
    </row>
    <row r="121093" spans="16:17" x14ac:dyDescent="0.25">
      <c r="P121093" s="4"/>
      <c r="Q121093" s="4"/>
    </row>
    <row r="121094" spans="16:17" x14ac:dyDescent="0.25">
      <c r="P121094" s="4"/>
      <c r="Q121094" s="4"/>
    </row>
    <row r="121095" spans="16:17" x14ac:dyDescent="0.25">
      <c r="P121095" s="4"/>
      <c r="Q121095" s="4"/>
    </row>
    <row r="121096" spans="16:17" x14ac:dyDescent="0.25">
      <c r="P121096" s="4"/>
      <c r="Q121096" s="4"/>
    </row>
    <row r="121097" spans="16:17" x14ac:dyDescent="0.25">
      <c r="P121097" s="4"/>
      <c r="Q121097" s="4"/>
    </row>
    <row r="121098" spans="16:17" x14ac:dyDescent="0.25">
      <c r="P121098" s="4"/>
      <c r="Q121098" s="4"/>
    </row>
    <row r="121099" spans="16:17" x14ac:dyDescent="0.25">
      <c r="P121099" s="4"/>
      <c r="Q121099" s="4"/>
    </row>
    <row r="121100" spans="16:17" x14ac:dyDescent="0.25">
      <c r="P121100" s="4"/>
      <c r="Q121100" s="4"/>
    </row>
    <row r="121101" spans="16:17" x14ac:dyDescent="0.25">
      <c r="P121101" s="4"/>
      <c r="Q121101" s="4"/>
    </row>
    <row r="121102" spans="16:17" x14ac:dyDescent="0.25">
      <c r="P121102" s="4"/>
      <c r="Q121102" s="4"/>
    </row>
    <row r="121103" spans="16:17" x14ac:dyDescent="0.25">
      <c r="P121103" s="4"/>
      <c r="Q121103" s="4"/>
    </row>
    <row r="121104" spans="16:17" x14ac:dyDescent="0.25">
      <c r="P121104" s="4"/>
      <c r="Q121104" s="4"/>
    </row>
    <row r="121105" spans="16:17" x14ac:dyDescent="0.25">
      <c r="P121105" s="4"/>
      <c r="Q121105" s="4"/>
    </row>
    <row r="121106" spans="16:17" x14ac:dyDescent="0.25">
      <c r="P121106" s="4"/>
      <c r="Q121106" s="4"/>
    </row>
    <row r="121107" spans="16:17" x14ac:dyDescent="0.25">
      <c r="P121107" s="4"/>
      <c r="Q121107" s="4"/>
    </row>
    <row r="121108" spans="16:17" x14ac:dyDescent="0.25">
      <c r="P121108" s="4"/>
      <c r="Q121108" s="4"/>
    </row>
    <row r="121109" spans="16:17" x14ac:dyDescent="0.25">
      <c r="P121109" s="4"/>
      <c r="Q121109" s="4"/>
    </row>
    <row r="121110" spans="16:17" x14ac:dyDescent="0.25">
      <c r="P121110" s="4"/>
      <c r="Q121110" s="4"/>
    </row>
    <row r="121111" spans="16:17" x14ac:dyDescent="0.25">
      <c r="P121111" s="4"/>
      <c r="Q121111" s="4"/>
    </row>
    <row r="121112" spans="16:17" x14ac:dyDescent="0.25">
      <c r="P121112" s="4"/>
      <c r="Q121112" s="4"/>
    </row>
    <row r="121113" spans="16:17" x14ac:dyDescent="0.25">
      <c r="P121113" s="4"/>
      <c r="Q121113" s="4"/>
    </row>
    <row r="121114" spans="16:17" x14ac:dyDescent="0.25">
      <c r="P121114" s="4"/>
      <c r="Q121114" s="4"/>
    </row>
    <row r="121115" spans="16:17" x14ac:dyDescent="0.25">
      <c r="P121115" s="4"/>
      <c r="Q121115" s="4"/>
    </row>
    <row r="121116" spans="16:17" x14ac:dyDescent="0.25">
      <c r="P121116" s="4"/>
      <c r="Q121116" s="4"/>
    </row>
    <row r="121117" spans="16:17" x14ac:dyDescent="0.25">
      <c r="P121117" s="4"/>
      <c r="Q121117" s="4"/>
    </row>
    <row r="121118" spans="16:17" x14ac:dyDescent="0.25">
      <c r="P121118" s="4"/>
      <c r="Q121118" s="4"/>
    </row>
    <row r="121119" spans="16:17" x14ac:dyDescent="0.25">
      <c r="P121119" s="4"/>
      <c r="Q121119" s="4"/>
    </row>
    <row r="121120" spans="16:17" x14ac:dyDescent="0.25">
      <c r="P121120" s="4"/>
      <c r="Q121120" s="4"/>
    </row>
    <row r="121121" spans="16:17" x14ac:dyDescent="0.25">
      <c r="P121121" s="4"/>
      <c r="Q121121" s="4"/>
    </row>
    <row r="121122" spans="16:17" x14ac:dyDescent="0.25">
      <c r="P121122" s="4"/>
      <c r="Q121122" s="4"/>
    </row>
    <row r="121123" spans="16:17" x14ac:dyDescent="0.25">
      <c r="P121123" s="4"/>
      <c r="Q121123" s="4"/>
    </row>
    <row r="121124" spans="16:17" x14ac:dyDescent="0.25">
      <c r="P121124" s="4"/>
      <c r="Q121124" s="4"/>
    </row>
    <row r="121125" spans="16:17" x14ac:dyDescent="0.25">
      <c r="P121125" s="4"/>
      <c r="Q121125" s="4"/>
    </row>
    <row r="121126" spans="16:17" x14ac:dyDescent="0.25">
      <c r="P121126" s="4"/>
      <c r="Q121126" s="4"/>
    </row>
    <row r="121127" spans="16:17" x14ac:dyDescent="0.25">
      <c r="P121127" s="4"/>
      <c r="Q121127" s="4"/>
    </row>
    <row r="121128" spans="16:17" x14ac:dyDescent="0.25">
      <c r="P121128" s="4"/>
      <c r="Q121128" s="4"/>
    </row>
    <row r="121129" spans="16:17" x14ac:dyDescent="0.25">
      <c r="P121129" s="4"/>
      <c r="Q121129" s="4"/>
    </row>
    <row r="121130" spans="16:17" x14ac:dyDescent="0.25">
      <c r="P121130" s="4"/>
      <c r="Q121130" s="4"/>
    </row>
    <row r="121131" spans="16:17" x14ac:dyDescent="0.25">
      <c r="P121131" s="4"/>
      <c r="Q121131" s="4"/>
    </row>
    <row r="121132" spans="16:17" x14ac:dyDescent="0.25">
      <c r="P121132" s="4"/>
      <c r="Q121132" s="4"/>
    </row>
    <row r="121133" spans="16:17" x14ac:dyDescent="0.25">
      <c r="P121133" s="4"/>
      <c r="Q121133" s="4"/>
    </row>
    <row r="121134" spans="16:17" x14ac:dyDescent="0.25">
      <c r="P121134" s="4"/>
      <c r="Q121134" s="4"/>
    </row>
    <row r="121135" spans="16:17" x14ac:dyDescent="0.25">
      <c r="P121135" s="4"/>
      <c r="Q121135" s="4"/>
    </row>
    <row r="121136" spans="16:17" x14ac:dyDescent="0.25">
      <c r="P121136" s="4"/>
      <c r="Q121136" s="4"/>
    </row>
    <row r="121137" spans="16:17" x14ac:dyDescent="0.25">
      <c r="P121137" s="4"/>
      <c r="Q121137" s="4"/>
    </row>
    <row r="121138" spans="16:17" x14ac:dyDescent="0.25">
      <c r="P121138" s="4"/>
      <c r="Q121138" s="4"/>
    </row>
    <row r="121139" spans="16:17" x14ac:dyDescent="0.25">
      <c r="P121139" s="4"/>
      <c r="Q121139" s="4"/>
    </row>
    <row r="121140" spans="16:17" x14ac:dyDescent="0.25">
      <c r="P121140" s="4"/>
      <c r="Q121140" s="4"/>
    </row>
    <row r="121141" spans="16:17" x14ac:dyDescent="0.25">
      <c r="P121141" s="4"/>
      <c r="Q121141" s="4"/>
    </row>
    <row r="121142" spans="16:17" x14ac:dyDescent="0.25">
      <c r="P121142" s="4"/>
      <c r="Q121142" s="4"/>
    </row>
    <row r="121143" spans="16:17" x14ac:dyDescent="0.25">
      <c r="P121143" s="4"/>
      <c r="Q121143" s="4"/>
    </row>
    <row r="121144" spans="16:17" x14ac:dyDescent="0.25">
      <c r="P121144" s="4"/>
      <c r="Q121144" s="4"/>
    </row>
    <row r="121145" spans="16:17" x14ac:dyDescent="0.25">
      <c r="P121145" s="4"/>
      <c r="Q121145" s="4"/>
    </row>
    <row r="121146" spans="16:17" x14ac:dyDescent="0.25">
      <c r="P121146" s="4"/>
      <c r="Q121146" s="4"/>
    </row>
    <row r="121147" spans="16:17" x14ac:dyDescent="0.25">
      <c r="P121147" s="4"/>
      <c r="Q121147" s="4"/>
    </row>
    <row r="121148" spans="16:17" x14ac:dyDescent="0.25">
      <c r="P121148" s="4"/>
      <c r="Q121148" s="4"/>
    </row>
    <row r="121149" spans="16:17" x14ac:dyDescent="0.25">
      <c r="P121149" s="4"/>
      <c r="Q121149" s="4"/>
    </row>
    <row r="121150" spans="16:17" x14ac:dyDescent="0.25">
      <c r="P121150" s="4"/>
      <c r="Q121150" s="4"/>
    </row>
    <row r="121151" spans="16:17" x14ac:dyDescent="0.25">
      <c r="P121151" s="4"/>
      <c r="Q121151" s="4"/>
    </row>
    <row r="121152" spans="16:17" x14ac:dyDescent="0.25">
      <c r="P121152" s="4"/>
      <c r="Q121152" s="4"/>
    </row>
    <row r="121153" spans="16:17" x14ac:dyDescent="0.25">
      <c r="P121153" s="4"/>
      <c r="Q121153" s="4"/>
    </row>
    <row r="121154" spans="16:17" x14ac:dyDescent="0.25">
      <c r="P121154" s="4"/>
      <c r="Q121154" s="4"/>
    </row>
    <row r="121155" spans="16:17" x14ac:dyDescent="0.25">
      <c r="P121155" s="4"/>
      <c r="Q121155" s="4"/>
    </row>
    <row r="121156" spans="16:17" x14ac:dyDescent="0.25">
      <c r="P121156" s="4"/>
      <c r="Q121156" s="4"/>
    </row>
    <row r="121157" spans="16:17" x14ac:dyDescent="0.25">
      <c r="P121157" s="4"/>
      <c r="Q121157" s="4"/>
    </row>
    <row r="121158" spans="16:17" x14ac:dyDescent="0.25">
      <c r="P121158" s="4"/>
      <c r="Q121158" s="4"/>
    </row>
    <row r="121159" spans="16:17" x14ac:dyDescent="0.25">
      <c r="P121159" s="4"/>
      <c r="Q121159" s="4"/>
    </row>
    <row r="121160" spans="16:17" x14ac:dyDescent="0.25">
      <c r="P121160" s="4"/>
      <c r="Q121160" s="4"/>
    </row>
    <row r="121161" spans="16:17" x14ac:dyDescent="0.25">
      <c r="P121161" s="4"/>
      <c r="Q121161" s="4"/>
    </row>
    <row r="121162" spans="16:17" x14ac:dyDescent="0.25">
      <c r="P121162" s="4"/>
      <c r="Q121162" s="4"/>
    </row>
    <row r="121163" spans="16:17" x14ac:dyDescent="0.25">
      <c r="P121163" s="4"/>
      <c r="Q121163" s="4"/>
    </row>
    <row r="121164" spans="16:17" x14ac:dyDescent="0.25">
      <c r="P121164" s="4"/>
      <c r="Q121164" s="4"/>
    </row>
    <row r="121165" spans="16:17" x14ac:dyDescent="0.25">
      <c r="P121165" s="4"/>
      <c r="Q121165" s="4"/>
    </row>
    <row r="121166" spans="16:17" x14ac:dyDescent="0.25">
      <c r="P121166" s="4"/>
      <c r="Q121166" s="4"/>
    </row>
    <row r="121167" spans="16:17" x14ac:dyDescent="0.25">
      <c r="P121167" s="4"/>
      <c r="Q121167" s="4"/>
    </row>
    <row r="121168" spans="16:17" x14ac:dyDescent="0.25">
      <c r="P121168" s="4"/>
      <c r="Q121168" s="4"/>
    </row>
    <row r="121169" spans="16:17" x14ac:dyDescent="0.25">
      <c r="P121169" s="4"/>
      <c r="Q121169" s="4"/>
    </row>
    <row r="121170" spans="16:17" x14ac:dyDescent="0.25">
      <c r="P121170" s="4"/>
      <c r="Q121170" s="4"/>
    </row>
    <row r="121171" spans="16:17" x14ac:dyDescent="0.25">
      <c r="P121171" s="4"/>
      <c r="Q121171" s="4"/>
    </row>
    <row r="121172" spans="16:17" x14ac:dyDescent="0.25">
      <c r="P121172" s="4"/>
      <c r="Q121172" s="4"/>
    </row>
    <row r="121173" spans="16:17" x14ac:dyDescent="0.25">
      <c r="P121173" s="4"/>
      <c r="Q121173" s="4"/>
    </row>
    <row r="121174" spans="16:17" x14ac:dyDescent="0.25">
      <c r="P121174" s="4"/>
      <c r="Q121174" s="4"/>
    </row>
    <row r="121175" spans="16:17" x14ac:dyDescent="0.25">
      <c r="P121175" s="4"/>
      <c r="Q121175" s="4"/>
    </row>
    <row r="121176" spans="16:17" x14ac:dyDescent="0.25">
      <c r="P121176" s="4"/>
      <c r="Q121176" s="4"/>
    </row>
    <row r="121177" spans="16:17" x14ac:dyDescent="0.25">
      <c r="P121177" s="4"/>
      <c r="Q121177" s="4"/>
    </row>
    <row r="121178" spans="16:17" x14ac:dyDescent="0.25">
      <c r="P121178" s="4"/>
      <c r="Q121178" s="4"/>
    </row>
    <row r="121179" spans="16:17" x14ac:dyDescent="0.25">
      <c r="P121179" s="4"/>
      <c r="Q121179" s="4"/>
    </row>
    <row r="121180" spans="16:17" x14ac:dyDescent="0.25">
      <c r="P121180" s="4"/>
      <c r="Q121180" s="4"/>
    </row>
    <row r="121181" spans="16:17" x14ac:dyDescent="0.25">
      <c r="P121181" s="4"/>
      <c r="Q121181" s="4"/>
    </row>
    <row r="121182" spans="16:17" x14ac:dyDescent="0.25">
      <c r="P121182" s="4"/>
      <c r="Q121182" s="4"/>
    </row>
    <row r="121183" spans="16:17" x14ac:dyDescent="0.25">
      <c r="P121183" s="4"/>
      <c r="Q121183" s="4"/>
    </row>
    <row r="121184" spans="16:17" x14ac:dyDescent="0.25">
      <c r="P121184" s="4"/>
      <c r="Q121184" s="4"/>
    </row>
    <row r="121185" spans="16:17" x14ac:dyDescent="0.25">
      <c r="P121185" s="4"/>
      <c r="Q121185" s="4"/>
    </row>
    <row r="121186" spans="16:17" x14ac:dyDescent="0.25">
      <c r="P121186" s="4"/>
      <c r="Q121186" s="4"/>
    </row>
    <row r="121187" spans="16:17" x14ac:dyDescent="0.25">
      <c r="P121187" s="4"/>
      <c r="Q121187" s="4"/>
    </row>
    <row r="121188" spans="16:17" x14ac:dyDescent="0.25">
      <c r="P121188" s="4"/>
      <c r="Q121188" s="4"/>
    </row>
    <row r="121189" spans="16:17" x14ac:dyDescent="0.25">
      <c r="P121189" s="4"/>
      <c r="Q121189" s="4"/>
    </row>
    <row r="121190" spans="16:17" x14ac:dyDescent="0.25">
      <c r="P121190" s="4"/>
      <c r="Q121190" s="4"/>
    </row>
    <row r="121191" spans="16:17" x14ac:dyDescent="0.25">
      <c r="P121191" s="4"/>
      <c r="Q121191" s="4"/>
    </row>
    <row r="121192" spans="16:17" x14ac:dyDescent="0.25">
      <c r="P121192" s="4"/>
      <c r="Q121192" s="4"/>
    </row>
    <row r="121193" spans="16:17" x14ac:dyDescent="0.25">
      <c r="P121193" s="4"/>
      <c r="Q121193" s="4"/>
    </row>
    <row r="121194" spans="16:17" x14ac:dyDescent="0.25">
      <c r="P121194" s="4"/>
      <c r="Q121194" s="4"/>
    </row>
    <row r="121195" spans="16:17" x14ac:dyDescent="0.25">
      <c r="P121195" s="4"/>
      <c r="Q121195" s="4"/>
    </row>
    <row r="121196" spans="16:17" x14ac:dyDescent="0.25">
      <c r="P121196" s="4"/>
      <c r="Q121196" s="4"/>
    </row>
    <row r="121197" spans="16:17" x14ac:dyDescent="0.25">
      <c r="P121197" s="4"/>
      <c r="Q121197" s="4"/>
    </row>
    <row r="121198" spans="16:17" x14ac:dyDescent="0.25">
      <c r="P121198" s="4"/>
      <c r="Q121198" s="4"/>
    </row>
    <row r="121199" spans="16:17" x14ac:dyDescent="0.25">
      <c r="P121199" s="4"/>
      <c r="Q121199" s="4"/>
    </row>
    <row r="121200" spans="16:17" x14ac:dyDescent="0.25">
      <c r="P121200" s="4"/>
      <c r="Q121200" s="4"/>
    </row>
    <row r="121201" spans="16:17" x14ac:dyDescent="0.25">
      <c r="P121201" s="4"/>
      <c r="Q121201" s="4"/>
    </row>
    <row r="121202" spans="16:17" x14ac:dyDescent="0.25">
      <c r="P121202" s="4"/>
      <c r="Q121202" s="4"/>
    </row>
    <row r="121203" spans="16:17" x14ac:dyDescent="0.25">
      <c r="P121203" s="4"/>
      <c r="Q121203" s="4"/>
    </row>
    <row r="121204" spans="16:17" x14ac:dyDescent="0.25">
      <c r="P121204" s="4"/>
      <c r="Q121204" s="4"/>
    </row>
    <row r="121205" spans="16:17" x14ac:dyDescent="0.25">
      <c r="P121205" s="4"/>
      <c r="Q121205" s="4"/>
    </row>
    <row r="121206" spans="16:17" x14ac:dyDescent="0.25">
      <c r="P121206" s="4"/>
      <c r="Q121206" s="4"/>
    </row>
    <row r="121207" spans="16:17" x14ac:dyDescent="0.25">
      <c r="P121207" s="4"/>
      <c r="Q121207" s="4"/>
    </row>
    <row r="121208" spans="16:17" x14ac:dyDescent="0.25">
      <c r="P121208" s="4"/>
      <c r="Q121208" s="4"/>
    </row>
    <row r="121209" spans="16:17" x14ac:dyDescent="0.25">
      <c r="P121209" s="4"/>
      <c r="Q121209" s="4"/>
    </row>
    <row r="121210" spans="16:17" x14ac:dyDescent="0.25">
      <c r="P121210" s="4"/>
      <c r="Q121210" s="4"/>
    </row>
    <row r="121211" spans="16:17" x14ac:dyDescent="0.25">
      <c r="P121211" s="4"/>
      <c r="Q121211" s="4"/>
    </row>
    <row r="121212" spans="16:17" x14ac:dyDescent="0.25">
      <c r="P121212" s="4"/>
      <c r="Q121212" s="4"/>
    </row>
    <row r="121213" spans="16:17" x14ac:dyDescent="0.25">
      <c r="P121213" s="4"/>
      <c r="Q121213" s="4"/>
    </row>
    <row r="121214" spans="16:17" x14ac:dyDescent="0.25">
      <c r="P121214" s="4"/>
      <c r="Q121214" s="4"/>
    </row>
    <row r="121215" spans="16:17" x14ac:dyDescent="0.25">
      <c r="P121215" s="4"/>
      <c r="Q121215" s="4"/>
    </row>
    <row r="121216" spans="16:17" x14ac:dyDescent="0.25">
      <c r="P121216" s="4"/>
      <c r="Q121216" s="4"/>
    </row>
    <row r="121217" spans="16:17" x14ac:dyDescent="0.25">
      <c r="P121217" s="4"/>
      <c r="Q121217" s="4"/>
    </row>
    <row r="121218" spans="16:17" x14ac:dyDescent="0.25">
      <c r="P121218" s="4"/>
      <c r="Q121218" s="4"/>
    </row>
    <row r="121219" spans="16:17" x14ac:dyDescent="0.25">
      <c r="P121219" s="4"/>
      <c r="Q121219" s="4"/>
    </row>
    <row r="121220" spans="16:17" x14ac:dyDescent="0.25">
      <c r="P121220" s="4"/>
      <c r="Q121220" s="4"/>
    </row>
    <row r="121221" spans="16:17" x14ac:dyDescent="0.25">
      <c r="P121221" s="4"/>
      <c r="Q121221" s="4"/>
    </row>
    <row r="121222" spans="16:17" x14ac:dyDescent="0.25">
      <c r="P121222" s="4"/>
      <c r="Q121222" s="4"/>
    </row>
    <row r="121223" spans="16:17" x14ac:dyDescent="0.25">
      <c r="P121223" s="4"/>
      <c r="Q121223" s="4"/>
    </row>
    <row r="121224" spans="16:17" x14ac:dyDescent="0.25">
      <c r="P121224" s="4"/>
      <c r="Q121224" s="4"/>
    </row>
    <row r="121225" spans="16:17" x14ac:dyDescent="0.25">
      <c r="P121225" s="4"/>
      <c r="Q121225" s="4"/>
    </row>
    <row r="121226" spans="16:17" x14ac:dyDescent="0.25">
      <c r="P121226" s="4"/>
      <c r="Q121226" s="4"/>
    </row>
    <row r="121227" spans="16:17" x14ac:dyDescent="0.25">
      <c r="P121227" s="4"/>
      <c r="Q121227" s="4"/>
    </row>
    <row r="121228" spans="16:17" x14ac:dyDescent="0.25">
      <c r="P121228" s="4"/>
      <c r="Q121228" s="4"/>
    </row>
    <row r="121229" spans="16:17" x14ac:dyDescent="0.25">
      <c r="P121229" s="4"/>
      <c r="Q121229" s="4"/>
    </row>
    <row r="121230" spans="16:17" x14ac:dyDescent="0.25">
      <c r="P121230" s="4"/>
      <c r="Q121230" s="4"/>
    </row>
    <row r="121231" spans="16:17" x14ac:dyDescent="0.25">
      <c r="P121231" s="4"/>
      <c r="Q121231" s="4"/>
    </row>
    <row r="121232" spans="16:17" x14ac:dyDescent="0.25">
      <c r="P121232" s="4"/>
      <c r="Q121232" s="4"/>
    </row>
    <row r="121233" spans="16:17" x14ac:dyDescent="0.25">
      <c r="P121233" s="4"/>
      <c r="Q121233" s="4"/>
    </row>
    <row r="121234" spans="16:17" x14ac:dyDescent="0.25">
      <c r="P121234" s="4"/>
      <c r="Q121234" s="4"/>
    </row>
    <row r="121235" spans="16:17" x14ac:dyDescent="0.25">
      <c r="P121235" s="4"/>
      <c r="Q121235" s="4"/>
    </row>
    <row r="121236" spans="16:17" x14ac:dyDescent="0.25">
      <c r="P121236" s="4"/>
      <c r="Q121236" s="4"/>
    </row>
    <row r="121237" spans="16:17" x14ac:dyDescent="0.25">
      <c r="P121237" s="4"/>
      <c r="Q121237" s="4"/>
    </row>
    <row r="121238" spans="16:17" x14ac:dyDescent="0.25">
      <c r="P121238" s="4"/>
      <c r="Q121238" s="4"/>
    </row>
    <row r="121239" spans="16:17" x14ac:dyDescent="0.25">
      <c r="P121239" s="4"/>
      <c r="Q121239" s="4"/>
    </row>
    <row r="121240" spans="16:17" x14ac:dyDescent="0.25">
      <c r="P121240" s="4"/>
      <c r="Q121240" s="4"/>
    </row>
    <row r="121241" spans="16:17" x14ac:dyDescent="0.25">
      <c r="P121241" s="4"/>
      <c r="Q121241" s="4"/>
    </row>
    <row r="121242" spans="16:17" x14ac:dyDescent="0.25">
      <c r="P121242" s="4"/>
      <c r="Q121242" s="4"/>
    </row>
    <row r="121243" spans="16:17" x14ac:dyDescent="0.25">
      <c r="P121243" s="4"/>
      <c r="Q121243" s="4"/>
    </row>
    <row r="121244" spans="16:17" x14ac:dyDescent="0.25">
      <c r="P121244" s="4"/>
      <c r="Q121244" s="4"/>
    </row>
    <row r="121245" spans="16:17" x14ac:dyDescent="0.25">
      <c r="P121245" s="4"/>
      <c r="Q121245" s="4"/>
    </row>
    <row r="121246" spans="16:17" x14ac:dyDescent="0.25">
      <c r="P121246" s="4"/>
      <c r="Q121246" s="4"/>
    </row>
    <row r="121247" spans="16:17" x14ac:dyDescent="0.25">
      <c r="P121247" s="4"/>
      <c r="Q121247" s="4"/>
    </row>
    <row r="121248" spans="16:17" x14ac:dyDescent="0.25">
      <c r="P121248" s="4"/>
      <c r="Q121248" s="4"/>
    </row>
    <row r="121249" spans="16:17" x14ac:dyDescent="0.25">
      <c r="P121249" s="4"/>
      <c r="Q121249" s="4"/>
    </row>
    <row r="121250" spans="16:17" x14ac:dyDescent="0.25">
      <c r="P121250" s="4"/>
      <c r="Q121250" s="4"/>
    </row>
    <row r="121251" spans="16:17" x14ac:dyDescent="0.25">
      <c r="P121251" s="4"/>
      <c r="Q121251" s="4"/>
    </row>
    <row r="121252" spans="16:17" x14ac:dyDescent="0.25">
      <c r="P121252" s="4"/>
      <c r="Q121252" s="4"/>
    </row>
    <row r="121253" spans="16:17" x14ac:dyDescent="0.25">
      <c r="P121253" s="4"/>
      <c r="Q121253" s="4"/>
    </row>
    <row r="121254" spans="16:17" x14ac:dyDescent="0.25">
      <c r="P121254" s="4"/>
      <c r="Q121254" s="4"/>
    </row>
    <row r="121255" spans="16:17" x14ac:dyDescent="0.25">
      <c r="P121255" s="4"/>
      <c r="Q121255" s="4"/>
    </row>
    <row r="121256" spans="16:17" x14ac:dyDescent="0.25">
      <c r="P121256" s="4"/>
      <c r="Q121256" s="4"/>
    </row>
    <row r="121257" spans="16:17" x14ac:dyDescent="0.25">
      <c r="P121257" s="4"/>
      <c r="Q121257" s="4"/>
    </row>
    <row r="121258" spans="16:17" x14ac:dyDescent="0.25">
      <c r="P121258" s="4"/>
      <c r="Q121258" s="4"/>
    </row>
    <row r="121259" spans="16:17" x14ac:dyDescent="0.25">
      <c r="P121259" s="4"/>
      <c r="Q121259" s="4"/>
    </row>
    <row r="121260" spans="16:17" x14ac:dyDescent="0.25">
      <c r="P121260" s="4"/>
      <c r="Q121260" s="4"/>
    </row>
    <row r="121261" spans="16:17" x14ac:dyDescent="0.25">
      <c r="P121261" s="4"/>
      <c r="Q121261" s="4"/>
    </row>
    <row r="121262" spans="16:17" x14ac:dyDescent="0.25">
      <c r="P121262" s="4"/>
      <c r="Q121262" s="4"/>
    </row>
    <row r="121263" spans="16:17" x14ac:dyDescent="0.25">
      <c r="P121263" s="4"/>
      <c r="Q121263" s="4"/>
    </row>
    <row r="121264" spans="16:17" x14ac:dyDescent="0.25">
      <c r="P121264" s="4"/>
      <c r="Q121264" s="4"/>
    </row>
    <row r="121265" spans="16:17" x14ac:dyDescent="0.25">
      <c r="P121265" s="4"/>
      <c r="Q121265" s="4"/>
    </row>
    <row r="121266" spans="16:17" x14ac:dyDescent="0.25">
      <c r="P121266" s="4"/>
      <c r="Q121266" s="4"/>
    </row>
    <row r="121267" spans="16:17" x14ac:dyDescent="0.25">
      <c r="P121267" s="4"/>
      <c r="Q121267" s="4"/>
    </row>
    <row r="121268" spans="16:17" x14ac:dyDescent="0.25">
      <c r="P121268" s="4"/>
      <c r="Q121268" s="4"/>
    </row>
    <row r="121269" spans="16:17" x14ac:dyDescent="0.25">
      <c r="P121269" s="4"/>
      <c r="Q121269" s="4"/>
    </row>
    <row r="121270" spans="16:17" x14ac:dyDescent="0.25">
      <c r="P121270" s="4"/>
      <c r="Q121270" s="4"/>
    </row>
    <row r="121271" spans="16:17" x14ac:dyDescent="0.25">
      <c r="P121271" s="4"/>
      <c r="Q121271" s="4"/>
    </row>
    <row r="121272" spans="16:17" x14ac:dyDescent="0.25">
      <c r="P121272" s="4"/>
      <c r="Q121272" s="4"/>
    </row>
    <row r="121273" spans="16:17" x14ac:dyDescent="0.25">
      <c r="P121273" s="4"/>
      <c r="Q121273" s="4"/>
    </row>
    <row r="121274" spans="16:17" x14ac:dyDescent="0.25">
      <c r="P121274" s="4"/>
      <c r="Q121274" s="4"/>
    </row>
    <row r="121275" spans="16:17" x14ac:dyDescent="0.25">
      <c r="P121275" s="4"/>
      <c r="Q121275" s="4"/>
    </row>
    <row r="121276" spans="16:17" x14ac:dyDescent="0.25">
      <c r="P121276" s="4"/>
      <c r="Q121276" s="4"/>
    </row>
    <row r="121277" spans="16:17" x14ac:dyDescent="0.25">
      <c r="P121277" s="4"/>
      <c r="Q121277" s="4"/>
    </row>
    <row r="121278" spans="16:17" x14ac:dyDescent="0.25">
      <c r="P121278" s="4"/>
      <c r="Q121278" s="4"/>
    </row>
    <row r="121279" spans="16:17" x14ac:dyDescent="0.25">
      <c r="P121279" s="4"/>
      <c r="Q121279" s="4"/>
    </row>
    <row r="121280" spans="16:17" x14ac:dyDescent="0.25">
      <c r="P121280" s="4"/>
      <c r="Q121280" s="4"/>
    </row>
    <row r="121281" spans="16:17" x14ac:dyDescent="0.25">
      <c r="P121281" s="4"/>
      <c r="Q121281" s="4"/>
    </row>
    <row r="121282" spans="16:17" x14ac:dyDescent="0.25">
      <c r="P121282" s="4"/>
      <c r="Q121282" s="4"/>
    </row>
    <row r="121283" spans="16:17" x14ac:dyDescent="0.25">
      <c r="P121283" s="4"/>
      <c r="Q121283" s="4"/>
    </row>
    <row r="121284" spans="16:17" x14ac:dyDescent="0.25">
      <c r="P121284" s="4"/>
      <c r="Q121284" s="4"/>
    </row>
    <row r="121285" spans="16:17" x14ac:dyDescent="0.25">
      <c r="P121285" s="4"/>
      <c r="Q121285" s="4"/>
    </row>
    <row r="121286" spans="16:17" x14ac:dyDescent="0.25">
      <c r="P121286" s="4"/>
      <c r="Q121286" s="4"/>
    </row>
    <row r="121287" spans="16:17" x14ac:dyDescent="0.25">
      <c r="P121287" s="4"/>
      <c r="Q121287" s="4"/>
    </row>
    <row r="121288" spans="16:17" x14ac:dyDescent="0.25">
      <c r="P121288" s="4"/>
      <c r="Q121288" s="4"/>
    </row>
    <row r="121289" spans="16:17" x14ac:dyDescent="0.25">
      <c r="P121289" s="4"/>
      <c r="Q121289" s="4"/>
    </row>
    <row r="121290" spans="16:17" x14ac:dyDescent="0.25">
      <c r="P121290" s="4"/>
      <c r="Q121290" s="4"/>
    </row>
    <row r="121291" spans="16:17" x14ac:dyDescent="0.25">
      <c r="P121291" s="4"/>
      <c r="Q121291" s="4"/>
    </row>
    <row r="121292" spans="16:17" x14ac:dyDescent="0.25">
      <c r="P121292" s="4"/>
      <c r="Q121292" s="4"/>
    </row>
    <row r="121293" spans="16:17" x14ac:dyDescent="0.25">
      <c r="P121293" s="4"/>
      <c r="Q121293" s="4"/>
    </row>
    <row r="121294" spans="16:17" x14ac:dyDescent="0.25">
      <c r="P121294" s="4"/>
      <c r="Q121294" s="4"/>
    </row>
    <row r="121295" spans="16:17" x14ac:dyDescent="0.25">
      <c r="P121295" s="4"/>
      <c r="Q121295" s="4"/>
    </row>
    <row r="121296" spans="16:17" x14ac:dyDescent="0.25">
      <c r="P121296" s="4"/>
      <c r="Q121296" s="4"/>
    </row>
    <row r="121297" spans="16:17" x14ac:dyDescent="0.25">
      <c r="P121297" s="4"/>
      <c r="Q121297" s="4"/>
    </row>
    <row r="121298" spans="16:17" x14ac:dyDescent="0.25">
      <c r="P121298" s="4"/>
      <c r="Q121298" s="4"/>
    </row>
    <row r="121299" spans="16:17" x14ac:dyDescent="0.25">
      <c r="P121299" s="4"/>
      <c r="Q121299" s="4"/>
    </row>
    <row r="121300" spans="16:17" x14ac:dyDescent="0.25">
      <c r="P121300" s="4"/>
      <c r="Q121300" s="4"/>
    </row>
    <row r="121301" spans="16:17" x14ac:dyDescent="0.25">
      <c r="P121301" s="4"/>
      <c r="Q121301" s="4"/>
    </row>
    <row r="121302" spans="16:17" x14ac:dyDescent="0.25">
      <c r="P121302" s="4"/>
      <c r="Q121302" s="4"/>
    </row>
    <row r="121303" spans="16:17" x14ac:dyDescent="0.25">
      <c r="P121303" s="4"/>
      <c r="Q121303" s="4"/>
    </row>
    <row r="121304" spans="16:17" x14ac:dyDescent="0.25">
      <c r="P121304" s="4"/>
      <c r="Q121304" s="4"/>
    </row>
    <row r="121305" spans="16:17" x14ac:dyDescent="0.25">
      <c r="P121305" s="4"/>
      <c r="Q121305" s="4"/>
    </row>
    <row r="121306" spans="16:17" x14ac:dyDescent="0.25">
      <c r="P121306" s="4"/>
      <c r="Q121306" s="4"/>
    </row>
    <row r="121307" spans="16:17" x14ac:dyDescent="0.25">
      <c r="P121307" s="4"/>
      <c r="Q121307" s="4"/>
    </row>
    <row r="121308" spans="16:17" x14ac:dyDescent="0.25">
      <c r="P121308" s="4"/>
      <c r="Q121308" s="4"/>
    </row>
    <row r="121309" spans="16:17" x14ac:dyDescent="0.25">
      <c r="P121309" s="4"/>
      <c r="Q121309" s="4"/>
    </row>
    <row r="121310" spans="16:17" x14ac:dyDescent="0.25">
      <c r="P121310" s="4"/>
      <c r="Q121310" s="4"/>
    </row>
    <row r="121311" spans="16:17" x14ac:dyDescent="0.25">
      <c r="P121311" s="4"/>
      <c r="Q121311" s="4"/>
    </row>
    <row r="121312" spans="16:17" x14ac:dyDescent="0.25">
      <c r="P121312" s="4"/>
      <c r="Q121312" s="4"/>
    </row>
    <row r="121313" spans="16:17" x14ac:dyDescent="0.25">
      <c r="P121313" s="4"/>
      <c r="Q121313" s="4"/>
    </row>
    <row r="121314" spans="16:17" x14ac:dyDescent="0.25">
      <c r="P121314" s="4"/>
      <c r="Q121314" s="4"/>
    </row>
    <row r="121315" spans="16:17" x14ac:dyDescent="0.25">
      <c r="P121315" s="4"/>
      <c r="Q121315" s="4"/>
    </row>
    <row r="121316" spans="16:17" x14ac:dyDescent="0.25">
      <c r="P121316" s="4"/>
      <c r="Q121316" s="4"/>
    </row>
    <row r="121317" spans="16:17" x14ac:dyDescent="0.25">
      <c r="P121317" s="4"/>
      <c r="Q121317" s="4"/>
    </row>
    <row r="121318" spans="16:17" x14ac:dyDescent="0.25">
      <c r="P121318" s="4"/>
      <c r="Q121318" s="4"/>
    </row>
    <row r="121319" spans="16:17" x14ac:dyDescent="0.25">
      <c r="P121319" s="4"/>
      <c r="Q121319" s="4"/>
    </row>
    <row r="121320" spans="16:17" x14ac:dyDescent="0.25">
      <c r="P121320" s="4"/>
      <c r="Q121320" s="4"/>
    </row>
    <row r="121321" spans="16:17" x14ac:dyDescent="0.25">
      <c r="P121321" s="4"/>
      <c r="Q121321" s="4"/>
    </row>
    <row r="121322" spans="16:17" x14ac:dyDescent="0.25">
      <c r="P121322" s="4"/>
      <c r="Q121322" s="4"/>
    </row>
    <row r="121323" spans="16:17" x14ac:dyDescent="0.25">
      <c r="P121323" s="4"/>
      <c r="Q121323" s="4"/>
    </row>
    <row r="121324" spans="16:17" x14ac:dyDescent="0.25">
      <c r="P121324" s="4"/>
      <c r="Q121324" s="4"/>
    </row>
    <row r="121325" spans="16:17" x14ac:dyDescent="0.25">
      <c r="P121325" s="4"/>
      <c r="Q121325" s="4"/>
    </row>
    <row r="121326" spans="16:17" x14ac:dyDescent="0.25">
      <c r="P121326" s="4"/>
      <c r="Q121326" s="4"/>
    </row>
    <row r="121327" spans="16:17" x14ac:dyDescent="0.25">
      <c r="P121327" s="4"/>
      <c r="Q121327" s="4"/>
    </row>
    <row r="121328" spans="16:17" x14ac:dyDescent="0.25">
      <c r="P121328" s="4"/>
      <c r="Q121328" s="4"/>
    </row>
    <row r="121329" spans="16:17" x14ac:dyDescent="0.25">
      <c r="P121329" s="4"/>
      <c r="Q121329" s="4"/>
    </row>
    <row r="121330" spans="16:17" x14ac:dyDescent="0.25">
      <c r="P121330" s="4"/>
      <c r="Q121330" s="4"/>
    </row>
    <row r="121331" spans="16:17" x14ac:dyDescent="0.25">
      <c r="P121331" s="4"/>
      <c r="Q121331" s="4"/>
    </row>
    <row r="121332" spans="16:17" x14ac:dyDescent="0.25">
      <c r="P121332" s="4"/>
      <c r="Q121332" s="4"/>
    </row>
    <row r="121333" spans="16:17" x14ac:dyDescent="0.25">
      <c r="P121333" s="4"/>
      <c r="Q121333" s="4"/>
    </row>
    <row r="121334" spans="16:17" x14ac:dyDescent="0.25">
      <c r="P121334" s="4"/>
      <c r="Q121334" s="4"/>
    </row>
    <row r="121335" spans="16:17" x14ac:dyDescent="0.25">
      <c r="P121335" s="4"/>
      <c r="Q121335" s="4"/>
    </row>
    <row r="121336" spans="16:17" x14ac:dyDescent="0.25">
      <c r="P121336" s="4"/>
      <c r="Q121336" s="4"/>
    </row>
    <row r="121337" spans="16:17" x14ac:dyDescent="0.25">
      <c r="P121337" s="4"/>
      <c r="Q121337" s="4"/>
    </row>
    <row r="121338" spans="16:17" x14ac:dyDescent="0.25">
      <c r="P121338" s="4"/>
      <c r="Q121338" s="4"/>
    </row>
    <row r="121339" spans="16:17" x14ac:dyDescent="0.25">
      <c r="P121339" s="4"/>
      <c r="Q121339" s="4"/>
    </row>
    <row r="121340" spans="16:17" x14ac:dyDescent="0.25">
      <c r="P121340" s="4"/>
      <c r="Q121340" s="4"/>
    </row>
    <row r="121341" spans="16:17" x14ac:dyDescent="0.25">
      <c r="P121341" s="4"/>
      <c r="Q121341" s="4"/>
    </row>
    <row r="121342" spans="16:17" x14ac:dyDescent="0.25">
      <c r="P121342" s="4"/>
      <c r="Q121342" s="4"/>
    </row>
    <row r="121343" spans="16:17" x14ac:dyDescent="0.25">
      <c r="P121343" s="4"/>
      <c r="Q121343" s="4"/>
    </row>
    <row r="121344" spans="16:17" x14ac:dyDescent="0.25">
      <c r="P121344" s="4"/>
      <c r="Q121344" s="4"/>
    </row>
    <row r="121345" spans="16:17" x14ac:dyDescent="0.25">
      <c r="P121345" s="4"/>
      <c r="Q121345" s="4"/>
    </row>
    <row r="121346" spans="16:17" x14ac:dyDescent="0.25">
      <c r="P121346" s="4"/>
      <c r="Q121346" s="4"/>
    </row>
    <row r="121347" spans="16:17" x14ac:dyDescent="0.25">
      <c r="P121347" s="4"/>
      <c r="Q121347" s="4"/>
    </row>
    <row r="121348" spans="16:17" x14ac:dyDescent="0.25">
      <c r="P121348" s="4"/>
      <c r="Q121348" s="4"/>
    </row>
    <row r="121349" spans="16:17" x14ac:dyDescent="0.25">
      <c r="P121349" s="4"/>
      <c r="Q121349" s="4"/>
    </row>
    <row r="121350" spans="16:17" x14ac:dyDescent="0.25">
      <c r="P121350" s="4"/>
      <c r="Q121350" s="4"/>
    </row>
    <row r="121351" spans="16:17" x14ac:dyDescent="0.25">
      <c r="P121351" s="4"/>
      <c r="Q121351" s="4"/>
    </row>
    <row r="121352" spans="16:17" x14ac:dyDescent="0.25">
      <c r="P121352" s="4"/>
      <c r="Q121352" s="4"/>
    </row>
    <row r="121353" spans="16:17" x14ac:dyDescent="0.25">
      <c r="P121353" s="4"/>
      <c r="Q121353" s="4"/>
    </row>
    <row r="121354" spans="16:17" x14ac:dyDescent="0.25">
      <c r="P121354" s="4"/>
      <c r="Q121354" s="4"/>
    </row>
    <row r="121355" spans="16:17" x14ac:dyDescent="0.25">
      <c r="P121355" s="4"/>
      <c r="Q121355" s="4"/>
    </row>
    <row r="121356" spans="16:17" x14ac:dyDescent="0.25">
      <c r="P121356" s="4"/>
      <c r="Q121356" s="4"/>
    </row>
    <row r="121357" spans="16:17" x14ac:dyDescent="0.25">
      <c r="P121357" s="4"/>
      <c r="Q121357" s="4"/>
    </row>
    <row r="121358" spans="16:17" x14ac:dyDescent="0.25">
      <c r="P121358" s="4"/>
      <c r="Q121358" s="4"/>
    </row>
    <row r="121359" spans="16:17" x14ac:dyDescent="0.25">
      <c r="P121359" s="4"/>
      <c r="Q121359" s="4"/>
    </row>
    <row r="121360" spans="16:17" x14ac:dyDescent="0.25">
      <c r="P121360" s="4"/>
      <c r="Q121360" s="4"/>
    </row>
    <row r="121361" spans="16:17" x14ac:dyDescent="0.25">
      <c r="P121361" s="4"/>
      <c r="Q121361" s="4"/>
    </row>
    <row r="121362" spans="16:17" x14ac:dyDescent="0.25">
      <c r="P121362" s="4"/>
      <c r="Q121362" s="4"/>
    </row>
    <row r="121363" spans="16:17" x14ac:dyDescent="0.25">
      <c r="P121363" s="4"/>
      <c r="Q121363" s="4"/>
    </row>
    <row r="121364" spans="16:17" x14ac:dyDescent="0.25">
      <c r="P121364" s="4"/>
      <c r="Q121364" s="4"/>
    </row>
    <row r="121365" spans="16:17" x14ac:dyDescent="0.25">
      <c r="P121365" s="4"/>
      <c r="Q121365" s="4"/>
    </row>
    <row r="121366" spans="16:17" x14ac:dyDescent="0.25">
      <c r="P121366" s="4"/>
      <c r="Q121366" s="4"/>
    </row>
    <row r="121367" spans="16:17" x14ac:dyDescent="0.25">
      <c r="P121367" s="4"/>
      <c r="Q121367" s="4"/>
    </row>
    <row r="121368" spans="16:17" x14ac:dyDescent="0.25">
      <c r="P121368" s="4"/>
      <c r="Q121368" s="4"/>
    </row>
    <row r="121369" spans="16:17" x14ac:dyDescent="0.25">
      <c r="P121369" s="4"/>
      <c r="Q121369" s="4"/>
    </row>
    <row r="121370" spans="16:17" x14ac:dyDescent="0.25">
      <c r="P121370" s="4"/>
      <c r="Q121370" s="4"/>
    </row>
    <row r="121371" spans="16:17" x14ac:dyDescent="0.25">
      <c r="P121371" s="4"/>
      <c r="Q121371" s="4"/>
    </row>
    <row r="121372" spans="16:17" x14ac:dyDescent="0.25">
      <c r="P121372" s="4"/>
      <c r="Q121372" s="4"/>
    </row>
    <row r="121373" spans="16:17" x14ac:dyDescent="0.25">
      <c r="P121373" s="4"/>
      <c r="Q121373" s="4"/>
    </row>
    <row r="121374" spans="16:17" x14ac:dyDescent="0.25">
      <c r="P121374" s="4"/>
      <c r="Q121374" s="4"/>
    </row>
    <row r="121375" spans="16:17" x14ac:dyDescent="0.25">
      <c r="P121375" s="4"/>
      <c r="Q121375" s="4"/>
    </row>
    <row r="121376" spans="16:17" x14ac:dyDescent="0.25">
      <c r="P121376" s="4"/>
      <c r="Q121376" s="4"/>
    </row>
    <row r="121377" spans="16:17" x14ac:dyDescent="0.25">
      <c r="P121377" s="4"/>
      <c r="Q121377" s="4"/>
    </row>
    <row r="121378" spans="16:17" x14ac:dyDescent="0.25">
      <c r="P121378" s="4"/>
      <c r="Q121378" s="4"/>
    </row>
    <row r="121379" spans="16:17" x14ac:dyDescent="0.25">
      <c r="P121379" s="4"/>
      <c r="Q121379" s="4"/>
    </row>
    <row r="121380" spans="16:17" x14ac:dyDescent="0.25">
      <c r="P121380" s="4"/>
      <c r="Q121380" s="4"/>
    </row>
    <row r="121381" spans="16:17" x14ac:dyDescent="0.25">
      <c r="P121381" s="4"/>
      <c r="Q121381" s="4"/>
    </row>
    <row r="121382" spans="16:17" x14ac:dyDescent="0.25">
      <c r="P121382" s="4"/>
      <c r="Q121382" s="4"/>
    </row>
    <row r="121383" spans="16:17" x14ac:dyDescent="0.25">
      <c r="P121383" s="4"/>
      <c r="Q121383" s="4"/>
    </row>
    <row r="121384" spans="16:17" x14ac:dyDescent="0.25">
      <c r="P121384" s="4"/>
      <c r="Q121384" s="4"/>
    </row>
    <row r="121385" spans="16:17" x14ac:dyDescent="0.25">
      <c r="P121385" s="4"/>
      <c r="Q121385" s="4"/>
    </row>
    <row r="121386" spans="16:17" x14ac:dyDescent="0.25">
      <c r="P121386" s="4"/>
      <c r="Q121386" s="4"/>
    </row>
    <row r="121387" spans="16:17" x14ac:dyDescent="0.25">
      <c r="P121387" s="4"/>
      <c r="Q121387" s="4"/>
    </row>
    <row r="121388" spans="16:17" x14ac:dyDescent="0.25">
      <c r="P121388" s="4"/>
      <c r="Q121388" s="4"/>
    </row>
    <row r="121389" spans="16:17" x14ac:dyDescent="0.25">
      <c r="P121389" s="4"/>
      <c r="Q121389" s="4"/>
    </row>
    <row r="121390" spans="16:17" x14ac:dyDescent="0.25">
      <c r="P121390" s="4"/>
      <c r="Q121390" s="4"/>
    </row>
    <row r="121391" spans="16:17" x14ac:dyDescent="0.25">
      <c r="P121391" s="4"/>
      <c r="Q121391" s="4"/>
    </row>
    <row r="121392" spans="16:17" x14ac:dyDescent="0.25">
      <c r="P121392" s="4"/>
      <c r="Q121392" s="4"/>
    </row>
    <row r="121393" spans="16:17" x14ac:dyDescent="0.25">
      <c r="P121393" s="4"/>
      <c r="Q121393" s="4"/>
    </row>
    <row r="121394" spans="16:17" x14ac:dyDescent="0.25">
      <c r="P121394" s="4"/>
      <c r="Q121394" s="4"/>
    </row>
    <row r="121395" spans="16:17" x14ac:dyDescent="0.25">
      <c r="P121395" s="4"/>
      <c r="Q121395" s="4"/>
    </row>
    <row r="121396" spans="16:17" x14ac:dyDescent="0.25">
      <c r="P121396" s="4"/>
      <c r="Q121396" s="4"/>
    </row>
    <row r="121397" spans="16:17" x14ac:dyDescent="0.25">
      <c r="P121397" s="4"/>
      <c r="Q121397" s="4"/>
    </row>
    <row r="121398" spans="16:17" x14ac:dyDescent="0.25">
      <c r="P121398" s="4"/>
      <c r="Q121398" s="4"/>
    </row>
    <row r="121399" spans="16:17" x14ac:dyDescent="0.25">
      <c r="P121399" s="4"/>
      <c r="Q121399" s="4"/>
    </row>
    <row r="121400" spans="16:17" x14ac:dyDescent="0.25">
      <c r="P121400" s="4"/>
      <c r="Q121400" s="4"/>
    </row>
    <row r="121401" spans="16:17" x14ac:dyDescent="0.25">
      <c r="P121401" s="4"/>
      <c r="Q121401" s="4"/>
    </row>
    <row r="121402" spans="16:17" x14ac:dyDescent="0.25">
      <c r="P121402" s="4"/>
      <c r="Q121402" s="4"/>
    </row>
    <row r="121403" spans="16:17" x14ac:dyDescent="0.25">
      <c r="P121403" s="4"/>
      <c r="Q121403" s="4"/>
    </row>
    <row r="121404" spans="16:17" x14ac:dyDescent="0.25">
      <c r="P121404" s="4"/>
      <c r="Q121404" s="4"/>
    </row>
    <row r="121405" spans="16:17" x14ac:dyDescent="0.25">
      <c r="P121405" s="4"/>
      <c r="Q121405" s="4"/>
    </row>
    <row r="121406" spans="16:17" x14ac:dyDescent="0.25">
      <c r="P121406" s="4"/>
      <c r="Q121406" s="4"/>
    </row>
    <row r="121407" spans="16:17" x14ac:dyDescent="0.25">
      <c r="P121407" s="4"/>
      <c r="Q121407" s="4"/>
    </row>
    <row r="121408" spans="16:17" x14ac:dyDescent="0.25">
      <c r="P121408" s="4"/>
      <c r="Q121408" s="4"/>
    </row>
    <row r="121409" spans="16:17" x14ac:dyDescent="0.25">
      <c r="P121409" s="4"/>
      <c r="Q121409" s="4"/>
    </row>
    <row r="121410" spans="16:17" x14ac:dyDescent="0.25">
      <c r="P121410" s="4"/>
      <c r="Q121410" s="4"/>
    </row>
    <row r="121411" spans="16:17" x14ac:dyDescent="0.25">
      <c r="P121411" s="4"/>
      <c r="Q121411" s="4"/>
    </row>
    <row r="121412" spans="16:17" x14ac:dyDescent="0.25">
      <c r="P121412" s="4"/>
      <c r="Q121412" s="4"/>
    </row>
    <row r="121413" spans="16:17" x14ac:dyDescent="0.25">
      <c r="P121413" s="4"/>
      <c r="Q121413" s="4"/>
    </row>
    <row r="121414" spans="16:17" x14ac:dyDescent="0.25">
      <c r="P121414" s="4"/>
      <c r="Q121414" s="4"/>
    </row>
    <row r="121415" spans="16:17" x14ac:dyDescent="0.25">
      <c r="P121415" s="4"/>
      <c r="Q121415" s="4"/>
    </row>
    <row r="121416" spans="16:17" x14ac:dyDescent="0.25">
      <c r="P121416" s="4"/>
      <c r="Q121416" s="4"/>
    </row>
    <row r="121417" spans="16:17" x14ac:dyDescent="0.25">
      <c r="P121417" s="4"/>
      <c r="Q121417" s="4"/>
    </row>
    <row r="121418" spans="16:17" x14ac:dyDescent="0.25">
      <c r="P121418" s="4"/>
      <c r="Q121418" s="4"/>
    </row>
    <row r="121419" spans="16:17" x14ac:dyDescent="0.25">
      <c r="P121419" s="4"/>
      <c r="Q121419" s="4"/>
    </row>
    <row r="121420" spans="16:17" x14ac:dyDescent="0.25">
      <c r="P121420" s="4"/>
      <c r="Q121420" s="4"/>
    </row>
    <row r="121421" spans="16:17" x14ac:dyDescent="0.25">
      <c r="P121421" s="4"/>
      <c r="Q121421" s="4"/>
    </row>
    <row r="121422" spans="16:17" x14ac:dyDescent="0.25">
      <c r="P121422" s="4"/>
      <c r="Q121422" s="4"/>
    </row>
    <row r="121423" spans="16:17" x14ac:dyDescent="0.25">
      <c r="P121423" s="4"/>
      <c r="Q121423" s="4"/>
    </row>
    <row r="121424" spans="16:17" x14ac:dyDescent="0.25">
      <c r="P121424" s="4"/>
      <c r="Q121424" s="4"/>
    </row>
    <row r="121425" spans="16:17" x14ac:dyDescent="0.25">
      <c r="P121425" s="4"/>
      <c r="Q121425" s="4"/>
    </row>
    <row r="121426" spans="16:17" x14ac:dyDescent="0.25">
      <c r="P121426" s="4"/>
      <c r="Q121426" s="4"/>
    </row>
    <row r="121427" spans="16:17" x14ac:dyDescent="0.25">
      <c r="P121427" s="4"/>
      <c r="Q121427" s="4"/>
    </row>
    <row r="121428" spans="16:17" x14ac:dyDescent="0.25">
      <c r="P121428" s="4"/>
      <c r="Q121428" s="4"/>
    </row>
    <row r="121429" spans="16:17" x14ac:dyDescent="0.25">
      <c r="P121429" s="4"/>
      <c r="Q121429" s="4"/>
    </row>
    <row r="121430" spans="16:17" x14ac:dyDescent="0.25">
      <c r="P121430" s="4"/>
      <c r="Q121430" s="4"/>
    </row>
    <row r="121431" spans="16:17" x14ac:dyDescent="0.25">
      <c r="P121431" s="4"/>
      <c r="Q121431" s="4"/>
    </row>
    <row r="121432" spans="16:17" x14ac:dyDescent="0.25">
      <c r="P121432" s="4"/>
      <c r="Q121432" s="4"/>
    </row>
    <row r="121433" spans="16:17" x14ac:dyDescent="0.25">
      <c r="P121433" s="4"/>
      <c r="Q121433" s="4"/>
    </row>
    <row r="121434" spans="16:17" x14ac:dyDescent="0.25">
      <c r="P121434" s="4"/>
      <c r="Q121434" s="4"/>
    </row>
    <row r="121435" spans="16:17" x14ac:dyDescent="0.25">
      <c r="P121435" s="4"/>
      <c r="Q121435" s="4"/>
    </row>
    <row r="121436" spans="16:17" x14ac:dyDescent="0.25">
      <c r="P121436" s="4"/>
      <c r="Q121436" s="4"/>
    </row>
    <row r="121437" spans="16:17" x14ac:dyDescent="0.25">
      <c r="P121437" s="4"/>
      <c r="Q121437" s="4"/>
    </row>
    <row r="121438" spans="16:17" x14ac:dyDescent="0.25">
      <c r="P121438" s="4"/>
      <c r="Q121438" s="4"/>
    </row>
    <row r="121439" spans="16:17" x14ac:dyDescent="0.25">
      <c r="P121439" s="4"/>
      <c r="Q121439" s="4"/>
    </row>
    <row r="121440" spans="16:17" x14ac:dyDescent="0.25">
      <c r="P121440" s="4"/>
      <c r="Q121440" s="4"/>
    </row>
    <row r="121441" spans="16:17" x14ac:dyDescent="0.25">
      <c r="P121441" s="4"/>
      <c r="Q121441" s="4"/>
    </row>
    <row r="121442" spans="16:17" x14ac:dyDescent="0.25">
      <c r="P121442" s="4"/>
      <c r="Q121442" s="4"/>
    </row>
    <row r="121443" spans="16:17" x14ac:dyDescent="0.25">
      <c r="P121443" s="4"/>
      <c r="Q121443" s="4"/>
    </row>
    <row r="121444" spans="16:17" x14ac:dyDescent="0.25">
      <c r="P121444" s="4"/>
      <c r="Q121444" s="4"/>
    </row>
    <row r="121445" spans="16:17" x14ac:dyDescent="0.25">
      <c r="P121445" s="4"/>
      <c r="Q121445" s="4"/>
    </row>
    <row r="121446" spans="16:17" x14ac:dyDescent="0.25">
      <c r="P121446" s="4"/>
      <c r="Q121446" s="4"/>
    </row>
    <row r="121447" spans="16:17" x14ac:dyDescent="0.25">
      <c r="P121447" s="4"/>
      <c r="Q121447" s="4"/>
    </row>
    <row r="121448" spans="16:17" x14ac:dyDescent="0.25">
      <c r="P121448" s="4"/>
      <c r="Q121448" s="4"/>
    </row>
    <row r="121449" spans="16:17" x14ac:dyDescent="0.25">
      <c r="P121449" s="4"/>
      <c r="Q121449" s="4"/>
    </row>
    <row r="121450" spans="16:17" x14ac:dyDescent="0.25">
      <c r="P121450" s="4"/>
      <c r="Q121450" s="4"/>
    </row>
    <row r="121451" spans="16:17" x14ac:dyDescent="0.25">
      <c r="P121451" s="4"/>
      <c r="Q121451" s="4"/>
    </row>
    <row r="121452" spans="16:17" x14ac:dyDescent="0.25">
      <c r="P121452" s="4"/>
      <c r="Q121452" s="4"/>
    </row>
    <row r="121453" spans="16:17" x14ac:dyDescent="0.25">
      <c r="P121453" s="4"/>
      <c r="Q121453" s="4"/>
    </row>
    <row r="121454" spans="16:17" x14ac:dyDescent="0.25">
      <c r="P121454" s="4"/>
      <c r="Q121454" s="4"/>
    </row>
    <row r="121455" spans="16:17" x14ac:dyDescent="0.25">
      <c r="P121455" s="4"/>
      <c r="Q121455" s="4"/>
    </row>
    <row r="121456" spans="16:17" x14ac:dyDescent="0.25">
      <c r="P121456" s="4"/>
      <c r="Q121456" s="4"/>
    </row>
    <row r="121457" spans="16:17" x14ac:dyDescent="0.25">
      <c r="P121457" s="4"/>
      <c r="Q121457" s="4"/>
    </row>
    <row r="121458" spans="16:17" x14ac:dyDescent="0.25">
      <c r="P121458" s="4"/>
      <c r="Q121458" s="4"/>
    </row>
    <row r="121459" spans="16:17" x14ac:dyDescent="0.25">
      <c r="P121459" s="4"/>
      <c r="Q121459" s="4"/>
    </row>
    <row r="121460" spans="16:17" x14ac:dyDescent="0.25">
      <c r="P121460" s="4"/>
      <c r="Q121460" s="4"/>
    </row>
    <row r="121461" spans="16:17" x14ac:dyDescent="0.25">
      <c r="P121461" s="4"/>
      <c r="Q121461" s="4"/>
    </row>
    <row r="121462" spans="16:17" x14ac:dyDescent="0.25">
      <c r="P121462" s="4"/>
      <c r="Q121462" s="4"/>
    </row>
    <row r="121463" spans="16:17" x14ac:dyDescent="0.25">
      <c r="P121463" s="4"/>
      <c r="Q121463" s="4"/>
    </row>
    <row r="121464" spans="16:17" x14ac:dyDescent="0.25">
      <c r="P121464" s="4"/>
      <c r="Q121464" s="4"/>
    </row>
    <row r="121465" spans="16:17" x14ac:dyDescent="0.25">
      <c r="P121465" s="4"/>
      <c r="Q121465" s="4"/>
    </row>
    <row r="121466" spans="16:17" x14ac:dyDescent="0.25">
      <c r="P121466" s="4"/>
      <c r="Q121466" s="4"/>
    </row>
    <row r="121467" spans="16:17" x14ac:dyDescent="0.25">
      <c r="P121467" s="4"/>
      <c r="Q121467" s="4"/>
    </row>
    <row r="121468" spans="16:17" x14ac:dyDescent="0.25">
      <c r="P121468" s="4"/>
      <c r="Q121468" s="4"/>
    </row>
    <row r="121469" spans="16:17" x14ac:dyDescent="0.25">
      <c r="P121469" s="4"/>
      <c r="Q121469" s="4"/>
    </row>
    <row r="121470" spans="16:17" x14ac:dyDescent="0.25">
      <c r="P121470" s="4"/>
      <c r="Q121470" s="4"/>
    </row>
    <row r="121471" spans="16:17" x14ac:dyDescent="0.25">
      <c r="P121471" s="4"/>
      <c r="Q121471" s="4"/>
    </row>
    <row r="121472" spans="16:17" x14ac:dyDescent="0.25">
      <c r="P121472" s="4"/>
      <c r="Q121472" s="4"/>
    </row>
    <row r="121473" spans="16:17" x14ac:dyDescent="0.25">
      <c r="P121473" s="4"/>
      <c r="Q121473" s="4"/>
    </row>
    <row r="121474" spans="16:17" x14ac:dyDescent="0.25">
      <c r="P121474" s="4"/>
      <c r="Q121474" s="4"/>
    </row>
    <row r="121475" spans="16:17" x14ac:dyDescent="0.25">
      <c r="P121475" s="4"/>
      <c r="Q121475" s="4"/>
    </row>
    <row r="121476" spans="16:17" x14ac:dyDescent="0.25">
      <c r="P121476" s="4"/>
      <c r="Q121476" s="4"/>
    </row>
    <row r="121477" spans="16:17" x14ac:dyDescent="0.25">
      <c r="P121477" s="4"/>
      <c r="Q121477" s="4"/>
    </row>
    <row r="121478" spans="16:17" x14ac:dyDescent="0.25">
      <c r="P121478" s="4"/>
      <c r="Q121478" s="4"/>
    </row>
    <row r="121479" spans="16:17" x14ac:dyDescent="0.25">
      <c r="P121479" s="4"/>
      <c r="Q121479" s="4"/>
    </row>
    <row r="121480" spans="16:17" x14ac:dyDescent="0.25">
      <c r="P121480" s="4"/>
      <c r="Q121480" s="4"/>
    </row>
    <row r="121481" spans="16:17" x14ac:dyDescent="0.25">
      <c r="P121481" s="4"/>
      <c r="Q121481" s="4"/>
    </row>
    <row r="121482" spans="16:17" x14ac:dyDescent="0.25">
      <c r="P121482" s="4"/>
      <c r="Q121482" s="4"/>
    </row>
    <row r="121483" spans="16:17" x14ac:dyDescent="0.25">
      <c r="P121483" s="4"/>
      <c r="Q121483" s="4"/>
    </row>
    <row r="121484" spans="16:17" x14ac:dyDescent="0.25">
      <c r="P121484" s="4"/>
      <c r="Q121484" s="4"/>
    </row>
    <row r="121485" spans="16:17" x14ac:dyDescent="0.25">
      <c r="P121485" s="4"/>
      <c r="Q121485" s="4"/>
    </row>
    <row r="121486" spans="16:17" x14ac:dyDescent="0.25">
      <c r="P121486" s="4"/>
      <c r="Q121486" s="4"/>
    </row>
    <row r="121487" spans="16:17" x14ac:dyDescent="0.25">
      <c r="P121487" s="4"/>
      <c r="Q121487" s="4"/>
    </row>
    <row r="121488" spans="16:17" x14ac:dyDescent="0.25">
      <c r="P121488" s="4"/>
      <c r="Q121488" s="4"/>
    </row>
    <row r="121489" spans="16:17" x14ac:dyDescent="0.25">
      <c r="P121489" s="4"/>
      <c r="Q121489" s="4"/>
    </row>
    <row r="121490" spans="16:17" x14ac:dyDescent="0.25">
      <c r="P121490" s="4"/>
      <c r="Q121490" s="4"/>
    </row>
    <row r="121491" spans="16:17" x14ac:dyDescent="0.25">
      <c r="P121491" s="4"/>
      <c r="Q121491" s="4"/>
    </row>
    <row r="121492" spans="16:17" x14ac:dyDescent="0.25">
      <c r="P121492" s="4"/>
      <c r="Q121492" s="4"/>
    </row>
    <row r="121493" spans="16:17" x14ac:dyDescent="0.25">
      <c r="P121493" s="4"/>
      <c r="Q121493" s="4"/>
    </row>
    <row r="121494" spans="16:17" x14ac:dyDescent="0.25">
      <c r="P121494" s="4"/>
      <c r="Q121494" s="4"/>
    </row>
    <row r="121495" spans="16:17" x14ac:dyDescent="0.25">
      <c r="P121495" s="4"/>
      <c r="Q121495" s="4"/>
    </row>
    <row r="121496" spans="16:17" x14ac:dyDescent="0.25">
      <c r="P121496" s="4"/>
      <c r="Q121496" s="4"/>
    </row>
    <row r="121497" spans="16:17" x14ac:dyDescent="0.25">
      <c r="P121497" s="4"/>
      <c r="Q121497" s="4"/>
    </row>
    <row r="121498" spans="16:17" x14ac:dyDescent="0.25">
      <c r="P121498" s="4"/>
      <c r="Q121498" s="4"/>
    </row>
    <row r="121499" spans="16:17" x14ac:dyDescent="0.25">
      <c r="P121499" s="4"/>
      <c r="Q121499" s="4"/>
    </row>
    <row r="121500" spans="16:17" x14ac:dyDescent="0.25">
      <c r="P121500" s="4"/>
      <c r="Q121500" s="4"/>
    </row>
    <row r="121501" spans="16:17" x14ac:dyDescent="0.25">
      <c r="P121501" s="4"/>
      <c r="Q121501" s="4"/>
    </row>
    <row r="121502" spans="16:17" x14ac:dyDescent="0.25">
      <c r="P121502" s="4"/>
      <c r="Q121502" s="4"/>
    </row>
    <row r="121503" spans="16:17" x14ac:dyDescent="0.25">
      <c r="P121503" s="4"/>
      <c r="Q121503" s="4"/>
    </row>
    <row r="121504" spans="16:17" x14ac:dyDescent="0.25">
      <c r="P121504" s="4"/>
      <c r="Q121504" s="4"/>
    </row>
    <row r="121505" spans="16:17" x14ac:dyDescent="0.25">
      <c r="P121505" s="4"/>
      <c r="Q121505" s="4"/>
    </row>
    <row r="121506" spans="16:17" x14ac:dyDescent="0.25">
      <c r="P121506" s="4"/>
      <c r="Q121506" s="4"/>
    </row>
    <row r="121507" spans="16:17" x14ac:dyDescent="0.25">
      <c r="P121507" s="4"/>
      <c r="Q121507" s="4"/>
    </row>
    <row r="121508" spans="16:17" x14ac:dyDescent="0.25">
      <c r="P121508" s="4"/>
      <c r="Q121508" s="4"/>
    </row>
    <row r="121509" spans="16:17" x14ac:dyDescent="0.25">
      <c r="P121509" s="4"/>
      <c r="Q121509" s="4"/>
    </row>
    <row r="121510" spans="16:17" x14ac:dyDescent="0.25">
      <c r="P121510" s="4"/>
      <c r="Q121510" s="4"/>
    </row>
    <row r="121511" spans="16:17" x14ac:dyDescent="0.25">
      <c r="P121511" s="4"/>
      <c r="Q121511" s="4"/>
    </row>
    <row r="121512" spans="16:17" x14ac:dyDescent="0.25">
      <c r="P121512" s="4"/>
      <c r="Q121512" s="4"/>
    </row>
    <row r="121513" spans="16:17" x14ac:dyDescent="0.25">
      <c r="P121513" s="4"/>
      <c r="Q121513" s="4"/>
    </row>
    <row r="121514" spans="16:17" x14ac:dyDescent="0.25">
      <c r="P121514" s="4"/>
      <c r="Q121514" s="4"/>
    </row>
    <row r="121515" spans="16:17" x14ac:dyDescent="0.25">
      <c r="P121515" s="4"/>
      <c r="Q121515" s="4"/>
    </row>
    <row r="121516" spans="16:17" x14ac:dyDescent="0.25">
      <c r="P121516" s="4"/>
      <c r="Q121516" s="4"/>
    </row>
    <row r="121517" spans="16:17" x14ac:dyDescent="0.25">
      <c r="P121517" s="4"/>
      <c r="Q121517" s="4"/>
    </row>
    <row r="121518" spans="16:17" x14ac:dyDescent="0.25">
      <c r="P121518" s="4"/>
      <c r="Q121518" s="4"/>
    </row>
    <row r="121519" spans="16:17" x14ac:dyDescent="0.25">
      <c r="P121519" s="4"/>
      <c r="Q121519" s="4"/>
    </row>
    <row r="121520" spans="16:17" x14ac:dyDescent="0.25">
      <c r="P121520" s="4"/>
      <c r="Q121520" s="4"/>
    </row>
    <row r="121521" spans="16:17" x14ac:dyDescent="0.25">
      <c r="P121521" s="4"/>
      <c r="Q121521" s="4"/>
    </row>
    <row r="121522" spans="16:17" x14ac:dyDescent="0.25">
      <c r="P121522" s="4"/>
      <c r="Q121522" s="4"/>
    </row>
    <row r="121523" spans="16:17" x14ac:dyDescent="0.25">
      <c r="P121523" s="4"/>
      <c r="Q121523" s="4"/>
    </row>
    <row r="121524" spans="16:17" x14ac:dyDescent="0.25">
      <c r="P121524" s="4"/>
      <c r="Q121524" s="4"/>
    </row>
    <row r="121525" spans="16:17" x14ac:dyDescent="0.25">
      <c r="P121525" s="4"/>
      <c r="Q121525" s="4"/>
    </row>
    <row r="121526" spans="16:17" x14ac:dyDescent="0.25">
      <c r="P121526" s="4"/>
      <c r="Q121526" s="4"/>
    </row>
    <row r="121527" spans="16:17" x14ac:dyDescent="0.25">
      <c r="P121527" s="4"/>
      <c r="Q121527" s="4"/>
    </row>
    <row r="121528" spans="16:17" x14ac:dyDescent="0.25">
      <c r="P121528" s="4"/>
      <c r="Q121528" s="4"/>
    </row>
    <row r="121529" spans="16:17" x14ac:dyDescent="0.25">
      <c r="P121529" s="4"/>
      <c r="Q121529" s="4"/>
    </row>
    <row r="121530" spans="16:17" x14ac:dyDescent="0.25">
      <c r="P121530" s="4"/>
      <c r="Q121530" s="4"/>
    </row>
    <row r="121531" spans="16:17" x14ac:dyDescent="0.25">
      <c r="P121531" s="4"/>
      <c r="Q121531" s="4"/>
    </row>
    <row r="121532" spans="16:17" x14ac:dyDescent="0.25">
      <c r="P121532" s="4"/>
      <c r="Q121532" s="4"/>
    </row>
    <row r="121533" spans="16:17" x14ac:dyDescent="0.25">
      <c r="P121533" s="4"/>
      <c r="Q121533" s="4"/>
    </row>
    <row r="121534" spans="16:17" x14ac:dyDescent="0.25">
      <c r="P121534" s="4"/>
      <c r="Q121534" s="4"/>
    </row>
    <row r="121535" spans="16:17" x14ac:dyDescent="0.25">
      <c r="P121535" s="4"/>
      <c r="Q121535" s="4"/>
    </row>
    <row r="121536" spans="16:17" x14ac:dyDescent="0.25">
      <c r="P121536" s="4"/>
      <c r="Q121536" s="4"/>
    </row>
    <row r="121537" spans="16:17" x14ac:dyDescent="0.25">
      <c r="P121537" s="4"/>
      <c r="Q121537" s="4"/>
    </row>
    <row r="121538" spans="16:17" x14ac:dyDescent="0.25">
      <c r="P121538" s="4"/>
      <c r="Q121538" s="4"/>
    </row>
    <row r="121539" spans="16:17" x14ac:dyDescent="0.25">
      <c r="P121539" s="4"/>
      <c r="Q121539" s="4"/>
    </row>
    <row r="121540" spans="16:17" x14ac:dyDescent="0.25">
      <c r="P121540" s="4"/>
      <c r="Q121540" s="4"/>
    </row>
    <row r="121541" spans="16:17" x14ac:dyDescent="0.25">
      <c r="P121541" s="4"/>
      <c r="Q121541" s="4"/>
    </row>
    <row r="121542" spans="16:17" x14ac:dyDescent="0.25">
      <c r="P121542" s="4"/>
      <c r="Q121542" s="4"/>
    </row>
    <row r="121543" spans="16:17" x14ac:dyDescent="0.25">
      <c r="P121543" s="4"/>
      <c r="Q121543" s="4"/>
    </row>
    <row r="121544" spans="16:17" x14ac:dyDescent="0.25">
      <c r="P121544" s="4"/>
      <c r="Q121544" s="4"/>
    </row>
    <row r="121545" spans="16:17" x14ac:dyDescent="0.25">
      <c r="P121545" s="4"/>
      <c r="Q121545" s="4"/>
    </row>
    <row r="121546" spans="16:17" x14ac:dyDescent="0.25">
      <c r="P121546" s="4"/>
      <c r="Q121546" s="4"/>
    </row>
    <row r="121547" spans="16:17" x14ac:dyDescent="0.25">
      <c r="P121547" s="4"/>
      <c r="Q121547" s="4"/>
    </row>
    <row r="121548" spans="16:17" x14ac:dyDescent="0.25">
      <c r="P121548" s="4"/>
      <c r="Q121548" s="4"/>
    </row>
    <row r="121549" spans="16:17" x14ac:dyDescent="0.25">
      <c r="P121549" s="4"/>
      <c r="Q121549" s="4"/>
    </row>
    <row r="121550" spans="16:17" x14ac:dyDescent="0.25">
      <c r="P121550" s="4"/>
      <c r="Q121550" s="4"/>
    </row>
    <row r="121551" spans="16:17" x14ac:dyDescent="0.25">
      <c r="P121551" s="4"/>
      <c r="Q121551" s="4"/>
    </row>
    <row r="121552" spans="16:17" x14ac:dyDescent="0.25">
      <c r="P121552" s="4"/>
      <c r="Q121552" s="4"/>
    </row>
    <row r="121553" spans="16:17" x14ac:dyDescent="0.25">
      <c r="P121553" s="4"/>
      <c r="Q121553" s="4"/>
    </row>
    <row r="121554" spans="16:17" x14ac:dyDescent="0.25">
      <c r="P121554" s="4"/>
      <c r="Q121554" s="4"/>
    </row>
    <row r="121555" spans="16:17" x14ac:dyDescent="0.25">
      <c r="P121555" s="4"/>
      <c r="Q121555" s="4"/>
    </row>
    <row r="121556" spans="16:17" x14ac:dyDescent="0.25">
      <c r="P121556" s="4"/>
      <c r="Q121556" s="4"/>
    </row>
    <row r="121557" spans="16:17" x14ac:dyDescent="0.25">
      <c r="P121557" s="4"/>
      <c r="Q121557" s="4"/>
    </row>
    <row r="121558" spans="16:17" x14ac:dyDescent="0.25">
      <c r="P121558" s="4"/>
      <c r="Q121558" s="4"/>
    </row>
    <row r="121559" spans="16:17" x14ac:dyDescent="0.25">
      <c r="P121559" s="4"/>
      <c r="Q121559" s="4"/>
    </row>
    <row r="121560" spans="16:17" x14ac:dyDescent="0.25">
      <c r="P121560" s="4"/>
      <c r="Q121560" s="4"/>
    </row>
    <row r="121561" spans="16:17" x14ac:dyDescent="0.25">
      <c r="P121561" s="4"/>
      <c r="Q121561" s="4"/>
    </row>
    <row r="121562" spans="16:17" x14ac:dyDescent="0.25">
      <c r="P121562" s="4"/>
      <c r="Q121562" s="4"/>
    </row>
    <row r="121563" spans="16:17" x14ac:dyDescent="0.25">
      <c r="P121563" s="4"/>
      <c r="Q121563" s="4"/>
    </row>
    <row r="121564" spans="16:17" x14ac:dyDescent="0.25">
      <c r="P121564" s="4"/>
      <c r="Q121564" s="4"/>
    </row>
    <row r="121565" spans="16:17" x14ac:dyDescent="0.25">
      <c r="P121565" s="4"/>
      <c r="Q121565" s="4"/>
    </row>
    <row r="121566" spans="16:17" x14ac:dyDescent="0.25">
      <c r="P121566" s="4"/>
      <c r="Q121566" s="4"/>
    </row>
    <row r="121567" spans="16:17" x14ac:dyDescent="0.25">
      <c r="P121567" s="4"/>
      <c r="Q121567" s="4"/>
    </row>
    <row r="121568" spans="16:17" x14ac:dyDescent="0.25">
      <c r="P121568" s="4"/>
      <c r="Q121568" s="4"/>
    </row>
    <row r="121569" spans="16:17" x14ac:dyDescent="0.25">
      <c r="P121569" s="4"/>
      <c r="Q121569" s="4"/>
    </row>
    <row r="121570" spans="16:17" x14ac:dyDescent="0.25">
      <c r="P121570" s="4"/>
      <c r="Q121570" s="4"/>
    </row>
    <row r="121571" spans="16:17" x14ac:dyDescent="0.25">
      <c r="P121571" s="4"/>
      <c r="Q121571" s="4"/>
    </row>
    <row r="121572" spans="16:17" x14ac:dyDescent="0.25">
      <c r="P121572" s="4"/>
      <c r="Q121572" s="4"/>
    </row>
    <row r="121573" spans="16:17" x14ac:dyDescent="0.25">
      <c r="P121573" s="4"/>
      <c r="Q121573" s="4"/>
    </row>
    <row r="121574" spans="16:17" x14ac:dyDescent="0.25">
      <c r="P121574" s="4"/>
      <c r="Q121574" s="4"/>
    </row>
    <row r="121575" spans="16:17" x14ac:dyDescent="0.25">
      <c r="P121575" s="4"/>
      <c r="Q121575" s="4"/>
    </row>
    <row r="121576" spans="16:17" x14ac:dyDescent="0.25">
      <c r="P121576" s="4"/>
      <c r="Q121576" s="4"/>
    </row>
    <row r="121577" spans="16:17" x14ac:dyDescent="0.25">
      <c r="P121577" s="4"/>
      <c r="Q121577" s="4"/>
    </row>
    <row r="121578" spans="16:17" x14ac:dyDescent="0.25">
      <c r="P121578" s="4"/>
      <c r="Q121578" s="4"/>
    </row>
    <row r="121579" spans="16:17" x14ac:dyDescent="0.25">
      <c r="P121579" s="4"/>
      <c r="Q121579" s="4"/>
    </row>
    <row r="121580" spans="16:17" x14ac:dyDescent="0.25">
      <c r="P121580" s="4"/>
      <c r="Q121580" s="4"/>
    </row>
    <row r="121581" spans="16:17" x14ac:dyDescent="0.25">
      <c r="P121581" s="4"/>
      <c r="Q121581" s="4"/>
    </row>
    <row r="121582" spans="16:17" x14ac:dyDescent="0.25">
      <c r="P121582" s="4"/>
      <c r="Q121582" s="4"/>
    </row>
    <row r="121583" spans="16:17" x14ac:dyDescent="0.25">
      <c r="P121583" s="4"/>
      <c r="Q121583" s="4"/>
    </row>
    <row r="121584" spans="16:17" x14ac:dyDescent="0.25">
      <c r="P121584" s="4"/>
      <c r="Q121584" s="4"/>
    </row>
    <row r="121585" spans="16:17" x14ac:dyDescent="0.25">
      <c r="P121585" s="4"/>
      <c r="Q121585" s="4"/>
    </row>
    <row r="121586" spans="16:17" x14ac:dyDescent="0.25">
      <c r="P121586" s="4"/>
      <c r="Q121586" s="4"/>
    </row>
    <row r="121587" spans="16:17" x14ac:dyDescent="0.25">
      <c r="P121587" s="4"/>
      <c r="Q121587" s="4"/>
    </row>
    <row r="121588" spans="16:17" x14ac:dyDescent="0.25">
      <c r="P121588" s="4"/>
      <c r="Q121588" s="4"/>
    </row>
    <row r="121589" spans="16:17" x14ac:dyDescent="0.25">
      <c r="P121589" s="4"/>
      <c r="Q121589" s="4"/>
    </row>
    <row r="121590" spans="16:17" x14ac:dyDescent="0.25">
      <c r="P121590" s="4"/>
      <c r="Q121590" s="4"/>
    </row>
    <row r="121591" spans="16:17" x14ac:dyDescent="0.25">
      <c r="P121591" s="4"/>
      <c r="Q121591" s="4"/>
    </row>
    <row r="121592" spans="16:17" x14ac:dyDescent="0.25">
      <c r="P121592" s="4"/>
      <c r="Q121592" s="4"/>
    </row>
    <row r="121593" spans="16:17" x14ac:dyDescent="0.25">
      <c r="P121593" s="4"/>
      <c r="Q121593" s="4"/>
    </row>
    <row r="121594" spans="16:17" x14ac:dyDescent="0.25">
      <c r="P121594" s="4"/>
      <c r="Q121594" s="4"/>
    </row>
    <row r="121595" spans="16:17" x14ac:dyDescent="0.25">
      <c r="P121595" s="4"/>
      <c r="Q121595" s="4"/>
    </row>
    <row r="121596" spans="16:17" x14ac:dyDescent="0.25">
      <c r="P121596" s="4"/>
      <c r="Q121596" s="4"/>
    </row>
    <row r="121597" spans="16:17" x14ac:dyDescent="0.25">
      <c r="P121597" s="4"/>
      <c r="Q121597" s="4"/>
    </row>
    <row r="121598" spans="16:17" x14ac:dyDescent="0.25">
      <c r="P121598" s="4"/>
      <c r="Q121598" s="4"/>
    </row>
    <row r="121599" spans="16:17" x14ac:dyDescent="0.25">
      <c r="P121599" s="4"/>
      <c r="Q121599" s="4"/>
    </row>
    <row r="121600" spans="16:17" x14ac:dyDescent="0.25">
      <c r="P121600" s="4"/>
      <c r="Q121600" s="4"/>
    </row>
    <row r="121601" spans="16:17" x14ac:dyDescent="0.25">
      <c r="P121601" s="4"/>
      <c r="Q121601" s="4"/>
    </row>
    <row r="121602" spans="16:17" x14ac:dyDescent="0.25">
      <c r="P121602" s="4"/>
      <c r="Q121602" s="4"/>
    </row>
    <row r="121603" spans="16:17" x14ac:dyDescent="0.25">
      <c r="P121603" s="4"/>
      <c r="Q121603" s="4"/>
    </row>
    <row r="121604" spans="16:17" x14ac:dyDescent="0.25">
      <c r="P121604" s="4"/>
      <c r="Q121604" s="4"/>
    </row>
    <row r="121605" spans="16:17" x14ac:dyDescent="0.25">
      <c r="P121605" s="4"/>
      <c r="Q121605" s="4"/>
    </row>
    <row r="121606" spans="16:17" x14ac:dyDescent="0.25">
      <c r="P121606" s="4"/>
      <c r="Q121606" s="4"/>
    </row>
    <row r="121607" spans="16:17" x14ac:dyDescent="0.25">
      <c r="P121607" s="4"/>
      <c r="Q121607" s="4"/>
    </row>
    <row r="121608" spans="16:17" x14ac:dyDescent="0.25">
      <c r="P121608" s="4"/>
      <c r="Q121608" s="4"/>
    </row>
    <row r="121609" spans="16:17" x14ac:dyDescent="0.25">
      <c r="P121609" s="4"/>
      <c r="Q121609" s="4"/>
    </row>
    <row r="121610" spans="16:17" x14ac:dyDescent="0.25">
      <c r="P121610" s="4"/>
      <c r="Q121610" s="4"/>
    </row>
    <row r="121611" spans="16:17" x14ac:dyDescent="0.25">
      <c r="P121611" s="4"/>
      <c r="Q121611" s="4"/>
    </row>
    <row r="121612" spans="16:17" x14ac:dyDescent="0.25">
      <c r="P121612" s="4"/>
      <c r="Q121612" s="4"/>
    </row>
    <row r="121613" spans="16:17" x14ac:dyDescent="0.25">
      <c r="P121613" s="4"/>
      <c r="Q121613" s="4"/>
    </row>
    <row r="121614" spans="16:17" x14ac:dyDescent="0.25">
      <c r="P121614" s="4"/>
      <c r="Q121614" s="4"/>
    </row>
    <row r="121615" spans="16:17" x14ac:dyDescent="0.25">
      <c r="P121615" s="4"/>
      <c r="Q121615" s="4"/>
    </row>
    <row r="121616" spans="16:17" x14ac:dyDescent="0.25">
      <c r="P121616" s="4"/>
      <c r="Q121616" s="4"/>
    </row>
    <row r="121617" spans="16:17" x14ac:dyDescent="0.25">
      <c r="P121617" s="4"/>
      <c r="Q121617" s="4"/>
    </row>
    <row r="121618" spans="16:17" x14ac:dyDescent="0.25">
      <c r="P121618" s="4"/>
      <c r="Q121618" s="4"/>
    </row>
    <row r="121619" spans="16:17" x14ac:dyDescent="0.25">
      <c r="P121619" s="4"/>
      <c r="Q121619" s="4"/>
    </row>
    <row r="121620" spans="16:17" x14ac:dyDescent="0.25">
      <c r="P121620" s="4"/>
      <c r="Q121620" s="4"/>
    </row>
    <row r="121621" spans="16:17" x14ac:dyDescent="0.25">
      <c r="P121621" s="4"/>
      <c r="Q121621" s="4"/>
    </row>
    <row r="121622" spans="16:17" x14ac:dyDescent="0.25">
      <c r="P121622" s="4"/>
      <c r="Q121622" s="4"/>
    </row>
    <row r="121623" spans="16:17" x14ac:dyDescent="0.25">
      <c r="P121623" s="4"/>
      <c r="Q121623" s="4"/>
    </row>
    <row r="121624" spans="16:17" x14ac:dyDescent="0.25">
      <c r="P121624" s="4"/>
      <c r="Q121624" s="4"/>
    </row>
    <row r="121625" spans="16:17" x14ac:dyDescent="0.25">
      <c r="P121625" s="4"/>
      <c r="Q121625" s="4"/>
    </row>
    <row r="121626" spans="16:17" x14ac:dyDescent="0.25">
      <c r="P121626" s="4"/>
      <c r="Q121626" s="4"/>
    </row>
    <row r="121627" spans="16:17" x14ac:dyDescent="0.25">
      <c r="P121627" s="4"/>
      <c r="Q121627" s="4"/>
    </row>
    <row r="121628" spans="16:17" x14ac:dyDescent="0.25">
      <c r="P121628" s="4"/>
      <c r="Q121628" s="4"/>
    </row>
    <row r="121629" spans="16:17" x14ac:dyDescent="0.25">
      <c r="P121629" s="4"/>
      <c r="Q121629" s="4"/>
    </row>
    <row r="121630" spans="16:17" x14ac:dyDescent="0.25">
      <c r="P121630" s="4"/>
      <c r="Q121630" s="4"/>
    </row>
    <row r="121631" spans="16:17" x14ac:dyDescent="0.25">
      <c r="P121631" s="4"/>
      <c r="Q121631" s="4"/>
    </row>
    <row r="121632" spans="16:17" x14ac:dyDescent="0.25">
      <c r="P121632" s="4"/>
      <c r="Q121632" s="4"/>
    </row>
    <row r="121633" spans="16:17" x14ac:dyDescent="0.25">
      <c r="P121633" s="4"/>
      <c r="Q121633" s="4"/>
    </row>
    <row r="121634" spans="16:17" x14ac:dyDescent="0.25">
      <c r="P121634" s="4"/>
      <c r="Q121634" s="4"/>
    </row>
    <row r="121635" spans="16:17" x14ac:dyDescent="0.25">
      <c r="P121635" s="4"/>
      <c r="Q121635" s="4"/>
    </row>
    <row r="121636" spans="16:17" x14ac:dyDescent="0.25">
      <c r="P121636" s="4"/>
      <c r="Q121636" s="4"/>
    </row>
    <row r="121637" spans="16:17" x14ac:dyDescent="0.25">
      <c r="P121637" s="4"/>
      <c r="Q121637" s="4"/>
    </row>
    <row r="121638" spans="16:17" x14ac:dyDescent="0.25">
      <c r="P121638" s="4"/>
      <c r="Q121638" s="4"/>
    </row>
    <row r="121639" spans="16:17" x14ac:dyDescent="0.25">
      <c r="P121639" s="4"/>
      <c r="Q121639" s="4"/>
    </row>
    <row r="121640" spans="16:17" x14ac:dyDescent="0.25">
      <c r="P121640" s="4"/>
      <c r="Q121640" s="4"/>
    </row>
    <row r="121641" spans="16:17" x14ac:dyDescent="0.25">
      <c r="P121641" s="4"/>
      <c r="Q121641" s="4"/>
    </row>
    <row r="121642" spans="16:17" x14ac:dyDescent="0.25">
      <c r="P121642" s="4"/>
      <c r="Q121642" s="4"/>
    </row>
    <row r="121643" spans="16:17" x14ac:dyDescent="0.25">
      <c r="P121643" s="4"/>
      <c r="Q121643" s="4"/>
    </row>
    <row r="121644" spans="16:17" x14ac:dyDescent="0.25">
      <c r="P121644" s="4"/>
      <c r="Q121644" s="4"/>
    </row>
    <row r="121645" spans="16:17" x14ac:dyDescent="0.25">
      <c r="P121645" s="4"/>
      <c r="Q121645" s="4"/>
    </row>
    <row r="121646" spans="16:17" x14ac:dyDescent="0.25">
      <c r="P121646" s="4"/>
      <c r="Q121646" s="4"/>
    </row>
    <row r="121647" spans="16:17" x14ac:dyDescent="0.25">
      <c r="P121647" s="4"/>
      <c r="Q121647" s="4"/>
    </row>
    <row r="121648" spans="16:17" x14ac:dyDescent="0.25">
      <c r="P121648" s="4"/>
      <c r="Q121648" s="4"/>
    </row>
    <row r="121649" spans="16:17" x14ac:dyDescent="0.25">
      <c r="P121649" s="4"/>
      <c r="Q121649" s="4"/>
    </row>
    <row r="121650" spans="16:17" x14ac:dyDescent="0.25">
      <c r="P121650" s="4"/>
      <c r="Q121650" s="4"/>
    </row>
    <row r="121651" spans="16:17" x14ac:dyDescent="0.25">
      <c r="P121651" s="4"/>
      <c r="Q121651" s="4"/>
    </row>
    <row r="121652" spans="16:17" x14ac:dyDescent="0.25">
      <c r="P121652" s="4"/>
      <c r="Q121652" s="4"/>
    </row>
    <row r="121653" spans="16:17" x14ac:dyDescent="0.25">
      <c r="P121653" s="4"/>
      <c r="Q121653" s="4"/>
    </row>
    <row r="121654" spans="16:17" x14ac:dyDescent="0.25">
      <c r="P121654" s="4"/>
      <c r="Q121654" s="4"/>
    </row>
    <row r="121655" spans="16:17" x14ac:dyDescent="0.25">
      <c r="P121655" s="4"/>
      <c r="Q121655" s="4"/>
    </row>
    <row r="121656" spans="16:17" x14ac:dyDescent="0.25">
      <c r="P121656" s="4"/>
      <c r="Q121656" s="4"/>
    </row>
    <row r="121657" spans="16:17" x14ac:dyDescent="0.25">
      <c r="P121657" s="4"/>
      <c r="Q121657" s="4"/>
    </row>
    <row r="121658" spans="16:17" x14ac:dyDescent="0.25">
      <c r="P121658" s="4"/>
      <c r="Q121658" s="4"/>
    </row>
    <row r="121659" spans="16:17" x14ac:dyDescent="0.25">
      <c r="P121659" s="4"/>
      <c r="Q121659" s="4"/>
    </row>
    <row r="121660" spans="16:17" x14ac:dyDescent="0.25">
      <c r="P121660" s="4"/>
      <c r="Q121660" s="4"/>
    </row>
    <row r="121661" spans="16:17" x14ac:dyDescent="0.25">
      <c r="P121661" s="4"/>
      <c r="Q121661" s="4"/>
    </row>
    <row r="121662" spans="16:17" x14ac:dyDescent="0.25">
      <c r="P121662" s="4"/>
      <c r="Q121662" s="4"/>
    </row>
    <row r="121663" spans="16:17" x14ac:dyDescent="0.25">
      <c r="P121663" s="4"/>
      <c r="Q121663" s="4"/>
    </row>
    <row r="121664" spans="16:17" x14ac:dyDescent="0.25">
      <c r="P121664" s="4"/>
      <c r="Q121664" s="4"/>
    </row>
    <row r="121665" spans="16:17" x14ac:dyDescent="0.25">
      <c r="P121665" s="4"/>
      <c r="Q121665" s="4"/>
    </row>
    <row r="121666" spans="16:17" x14ac:dyDescent="0.25">
      <c r="P121666" s="4"/>
      <c r="Q121666" s="4"/>
    </row>
    <row r="121667" spans="16:17" x14ac:dyDescent="0.25">
      <c r="P121667" s="4"/>
      <c r="Q121667" s="4"/>
    </row>
    <row r="121668" spans="16:17" x14ac:dyDescent="0.25">
      <c r="P121668" s="4"/>
      <c r="Q121668" s="4"/>
    </row>
    <row r="121669" spans="16:17" x14ac:dyDescent="0.25">
      <c r="P121669" s="4"/>
      <c r="Q121669" s="4"/>
    </row>
    <row r="121670" spans="16:17" x14ac:dyDescent="0.25">
      <c r="P121670" s="4"/>
      <c r="Q121670" s="4"/>
    </row>
    <row r="121671" spans="16:17" x14ac:dyDescent="0.25">
      <c r="P121671" s="4"/>
      <c r="Q121671" s="4"/>
    </row>
    <row r="121672" spans="16:17" x14ac:dyDescent="0.25">
      <c r="P121672" s="4"/>
      <c r="Q121672" s="4"/>
    </row>
    <row r="121673" spans="16:17" x14ac:dyDescent="0.25">
      <c r="P121673" s="4"/>
      <c r="Q121673" s="4"/>
    </row>
    <row r="121674" spans="16:17" x14ac:dyDescent="0.25">
      <c r="P121674" s="4"/>
      <c r="Q121674" s="4"/>
    </row>
    <row r="121675" spans="16:17" x14ac:dyDescent="0.25">
      <c r="P121675" s="4"/>
      <c r="Q121675" s="4"/>
    </row>
    <row r="121676" spans="16:17" x14ac:dyDescent="0.25">
      <c r="P121676" s="4"/>
      <c r="Q121676" s="4"/>
    </row>
    <row r="121677" spans="16:17" x14ac:dyDescent="0.25">
      <c r="P121677" s="4"/>
      <c r="Q121677" s="4"/>
    </row>
    <row r="121678" spans="16:17" x14ac:dyDescent="0.25">
      <c r="P121678" s="4"/>
      <c r="Q121678" s="4"/>
    </row>
    <row r="121679" spans="16:17" x14ac:dyDescent="0.25">
      <c r="P121679" s="4"/>
      <c r="Q121679" s="4"/>
    </row>
    <row r="121680" spans="16:17" x14ac:dyDescent="0.25">
      <c r="P121680" s="4"/>
      <c r="Q121680" s="4"/>
    </row>
    <row r="121681" spans="16:17" x14ac:dyDescent="0.25">
      <c r="P121681" s="4"/>
      <c r="Q121681" s="4"/>
    </row>
    <row r="121682" spans="16:17" x14ac:dyDescent="0.25">
      <c r="P121682" s="4"/>
      <c r="Q121682" s="4"/>
    </row>
    <row r="121683" spans="16:17" x14ac:dyDescent="0.25">
      <c r="P121683" s="4"/>
      <c r="Q121683" s="4"/>
    </row>
    <row r="121684" spans="16:17" x14ac:dyDescent="0.25">
      <c r="P121684" s="4"/>
      <c r="Q121684" s="4"/>
    </row>
    <row r="121685" spans="16:17" x14ac:dyDescent="0.25">
      <c r="P121685" s="4"/>
      <c r="Q121685" s="4"/>
    </row>
    <row r="121686" spans="16:17" x14ac:dyDescent="0.25">
      <c r="P121686" s="4"/>
      <c r="Q121686" s="4"/>
    </row>
    <row r="121687" spans="16:17" x14ac:dyDescent="0.25">
      <c r="P121687" s="4"/>
      <c r="Q121687" s="4"/>
    </row>
    <row r="121688" spans="16:17" x14ac:dyDescent="0.25">
      <c r="P121688" s="4"/>
      <c r="Q121688" s="4"/>
    </row>
    <row r="121689" spans="16:17" x14ac:dyDescent="0.25">
      <c r="P121689" s="4"/>
      <c r="Q121689" s="4"/>
    </row>
    <row r="121690" spans="16:17" x14ac:dyDescent="0.25">
      <c r="P121690" s="4"/>
      <c r="Q121690" s="4"/>
    </row>
    <row r="121691" spans="16:17" x14ac:dyDescent="0.25">
      <c r="P121691" s="4"/>
      <c r="Q121691" s="4"/>
    </row>
    <row r="121692" spans="16:17" x14ac:dyDescent="0.25">
      <c r="P121692" s="4"/>
      <c r="Q121692" s="4"/>
    </row>
    <row r="121693" spans="16:17" x14ac:dyDescent="0.25">
      <c r="P121693" s="4"/>
      <c r="Q121693" s="4"/>
    </row>
    <row r="121694" spans="16:17" x14ac:dyDescent="0.25">
      <c r="P121694" s="4"/>
      <c r="Q121694" s="4"/>
    </row>
    <row r="121695" spans="16:17" x14ac:dyDescent="0.25">
      <c r="P121695" s="4"/>
      <c r="Q121695" s="4"/>
    </row>
    <row r="121696" spans="16:17" x14ac:dyDescent="0.25">
      <c r="P121696" s="4"/>
      <c r="Q121696" s="4"/>
    </row>
    <row r="121697" spans="16:17" x14ac:dyDescent="0.25">
      <c r="P121697" s="4"/>
      <c r="Q121697" s="4"/>
    </row>
    <row r="121698" spans="16:17" x14ac:dyDescent="0.25">
      <c r="P121698" s="4"/>
      <c r="Q121698" s="4"/>
    </row>
    <row r="121699" spans="16:17" x14ac:dyDescent="0.25">
      <c r="P121699" s="4"/>
      <c r="Q121699" s="4"/>
    </row>
    <row r="121700" spans="16:17" x14ac:dyDescent="0.25">
      <c r="P121700" s="4"/>
      <c r="Q121700" s="4"/>
    </row>
    <row r="121701" spans="16:17" x14ac:dyDescent="0.25">
      <c r="P121701" s="4"/>
      <c r="Q121701" s="4"/>
    </row>
    <row r="121702" spans="16:17" x14ac:dyDescent="0.25">
      <c r="P121702" s="4"/>
      <c r="Q121702" s="4"/>
    </row>
    <row r="121703" spans="16:17" x14ac:dyDescent="0.25">
      <c r="P121703" s="4"/>
      <c r="Q121703" s="4"/>
    </row>
    <row r="121704" spans="16:17" x14ac:dyDescent="0.25">
      <c r="P121704" s="4"/>
      <c r="Q121704" s="4"/>
    </row>
    <row r="121705" spans="16:17" x14ac:dyDescent="0.25">
      <c r="P121705" s="4"/>
      <c r="Q121705" s="4"/>
    </row>
    <row r="121706" spans="16:17" x14ac:dyDescent="0.25">
      <c r="P121706" s="4"/>
      <c r="Q121706" s="4"/>
    </row>
    <row r="121707" spans="16:17" x14ac:dyDescent="0.25">
      <c r="P121707" s="4"/>
      <c r="Q121707" s="4"/>
    </row>
    <row r="121708" spans="16:17" x14ac:dyDescent="0.25">
      <c r="P121708" s="4"/>
      <c r="Q121708" s="4"/>
    </row>
    <row r="121709" spans="16:17" x14ac:dyDescent="0.25">
      <c r="P121709" s="4"/>
      <c r="Q121709" s="4"/>
    </row>
    <row r="121710" spans="16:17" x14ac:dyDescent="0.25">
      <c r="P121710" s="4"/>
      <c r="Q121710" s="4"/>
    </row>
    <row r="121711" spans="16:17" x14ac:dyDescent="0.25">
      <c r="P121711" s="4"/>
      <c r="Q121711" s="4"/>
    </row>
    <row r="121712" spans="16:17" x14ac:dyDescent="0.25">
      <c r="P121712" s="4"/>
      <c r="Q121712" s="4"/>
    </row>
    <row r="121713" spans="16:17" x14ac:dyDescent="0.25">
      <c r="P121713" s="4"/>
      <c r="Q121713" s="4"/>
    </row>
    <row r="121714" spans="16:17" x14ac:dyDescent="0.25">
      <c r="P121714" s="4"/>
      <c r="Q121714" s="4"/>
    </row>
    <row r="121715" spans="16:17" x14ac:dyDescent="0.25">
      <c r="P121715" s="4"/>
      <c r="Q121715" s="4"/>
    </row>
    <row r="121716" spans="16:17" x14ac:dyDescent="0.25">
      <c r="P121716" s="4"/>
      <c r="Q121716" s="4"/>
    </row>
    <row r="121717" spans="16:17" x14ac:dyDescent="0.25">
      <c r="P121717" s="4"/>
      <c r="Q121717" s="4"/>
    </row>
    <row r="121718" spans="16:17" x14ac:dyDescent="0.25">
      <c r="P121718" s="4"/>
      <c r="Q121718" s="4"/>
    </row>
    <row r="121719" spans="16:17" x14ac:dyDescent="0.25">
      <c r="P121719" s="4"/>
      <c r="Q121719" s="4"/>
    </row>
    <row r="121720" spans="16:17" x14ac:dyDescent="0.25">
      <c r="P121720" s="4"/>
      <c r="Q121720" s="4"/>
    </row>
    <row r="121721" spans="16:17" x14ac:dyDescent="0.25">
      <c r="P121721" s="4"/>
      <c r="Q121721" s="4"/>
    </row>
    <row r="121722" spans="16:17" x14ac:dyDescent="0.25">
      <c r="P121722" s="4"/>
      <c r="Q121722" s="4"/>
    </row>
    <row r="121723" spans="16:17" x14ac:dyDescent="0.25">
      <c r="P121723" s="4"/>
      <c r="Q121723" s="4"/>
    </row>
    <row r="121724" spans="16:17" x14ac:dyDescent="0.25">
      <c r="P121724" s="4"/>
      <c r="Q121724" s="4"/>
    </row>
    <row r="121725" spans="16:17" x14ac:dyDescent="0.25">
      <c r="P121725" s="4"/>
      <c r="Q121725" s="4"/>
    </row>
    <row r="121726" spans="16:17" x14ac:dyDescent="0.25">
      <c r="P121726" s="4"/>
      <c r="Q121726" s="4"/>
    </row>
    <row r="121727" spans="16:17" x14ac:dyDescent="0.25">
      <c r="P121727" s="4"/>
      <c r="Q121727" s="4"/>
    </row>
    <row r="121728" spans="16:17" x14ac:dyDescent="0.25">
      <c r="P121728" s="4"/>
      <c r="Q121728" s="4"/>
    </row>
    <row r="121729" spans="16:17" x14ac:dyDescent="0.25">
      <c r="P121729" s="4"/>
      <c r="Q121729" s="4"/>
    </row>
    <row r="121730" spans="16:17" x14ac:dyDescent="0.25">
      <c r="P121730" s="4"/>
      <c r="Q121730" s="4"/>
    </row>
    <row r="121731" spans="16:17" x14ac:dyDescent="0.25">
      <c r="P121731" s="4"/>
      <c r="Q121731" s="4"/>
    </row>
    <row r="121732" spans="16:17" x14ac:dyDescent="0.25">
      <c r="P121732" s="4"/>
      <c r="Q121732" s="4"/>
    </row>
    <row r="121733" spans="16:17" x14ac:dyDescent="0.25">
      <c r="P121733" s="4"/>
      <c r="Q121733" s="4"/>
    </row>
    <row r="121734" spans="16:17" x14ac:dyDescent="0.25">
      <c r="P121734" s="4"/>
      <c r="Q121734" s="4"/>
    </row>
    <row r="121735" spans="16:17" x14ac:dyDescent="0.25">
      <c r="P121735" s="4"/>
      <c r="Q121735" s="4"/>
    </row>
    <row r="121736" spans="16:17" x14ac:dyDescent="0.25">
      <c r="P121736" s="4"/>
      <c r="Q121736" s="4"/>
    </row>
    <row r="121737" spans="16:17" x14ac:dyDescent="0.25">
      <c r="P121737" s="4"/>
      <c r="Q121737" s="4"/>
    </row>
    <row r="121738" spans="16:17" x14ac:dyDescent="0.25">
      <c r="P121738" s="4"/>
      <c r="Q121738" s="4"/>
    </row>
    <row r="121739" spans="16:17" x14ac:dyDescent="0.25">
      <c r="P121739" s="4"/>
      <c r="Q121739" s="4"/>
    </row>
    <row r="121740" spans="16:17" x14ac:dyDescent="0.25">
      <c r="P121740" s="4"/>
      <c r="Q121740" s="4"/>
    </row>
    <row r="121741" spans="16:17" x14ac:dyDescent="0.25">
      <c r="P121741" s="4"/>
      <c r="Q121741" s="4"/>
    </row>
    <row r="121742" spans="16:17" x14ac:dyDescent="0.25">
      <c r="P121742" s="4"/>
      <c r="Q121742" s="4"/>
    </row>
    <row r="121743" spans="16:17" x14ac:dyDescent="0.25">
      <c r="P121743" s="4"/>
      <c r="Q121743" s="4"/>
    </row>
    <row r="121744" spans="16:17" x14ac:dyDescent="0.25">
      <c r="P121744" s="4"/>
      <c r="Q121744" s="4"/>
    </row>
    <row r="121745" spans="16:17" x14ac:dyDescent="0.25">
      <c r="P121745" s="4"/>
      <c r="Q121745" s="4"/>
    </row>
    <row r="121746" spans="16:17" x14ac:dyDescent="0.25">
      <c r="P121746" s="4"/>
      <c r="Q121746" s="4"/>
    </row>
    <row r="121747" spans="16:17" x14ac:dyDescent="0.25">
      <c r="P121747" s="4"/>
      <c r="Q121747" s="4"/>
    </row>
    <row r="121748" spans="16:17" x14ac:dyDescent="0.25">
      <c r="P121748" s="4"/>
      <c r="Q121748" s="4"/>
    </row>
    <row r="121749" spans="16:17" x14ac:dyDescent="0.25">
      <c r="P121749" s="4"/>
      <c r="Q121749" s="4"/>
    </row>
    <row r="121750" spans="16:17" x14ac:dyDescent="0.25">
      <c r="P121750" s="4"/>
      <c r="Q121750" s="4"/>
    </row>
    <row r="121751" spans="16:17" x14ac:dyDescent="0.25">
      <c r="P121751" s="4"/>
      <c r="Q121751" s="4"/>
    </row>
    <row r="121752" spans="16:17" x14ac:dyDescent="0.25">
      <c r="P121752" s="4"/>
      <c r="Q121752" s="4"/>
    </row>
    <row r="121753" spans="16:17" x14ac:dyDescent="0.25">
      <c r="P121753" s="4"/>
      <c r="Q121753" s="4"/>
    </row>
    <row r="121754" spans="16:17" x14ac:dyDescent="0.25">
      <c r="P121754" s="4"/>
      <c r="Q121754" s="4"/>
    </row>
    <row r="121755" spans="16:17" x14ac:dyDescent="0.25">
      <c r="P121755" s="4"/>
      <c r="Q121755" s="4"/>
    </row>
    <row r="121756" spans="16:17" x14ac:dyDescent="0.25">
      <c r="P121756" s="4"/>
      <c r="Q121756" s="4"/>
    </row>
    <row r="121757" spans="16:17" x14ac:dyDescent="0.25">
      <c r="P121757" s="4"/>
      <c r="Q121757" s="4"/>
    </row>
    <row r="121758" spans="16:17" x14ac:dyDescent="0.25">
      <c r="P121758" s="4"/>
      <c r="Q121758" s="4"/>
    </row>
    <row r="121759" spans="16:17" x14ac:dyDescent="0.25">
      <c r="P121759" s="4"/>
      <c r="Q121759" s="4"/>
    </row>
    <row r="121760" spans="16:17" x14ac:dyDescent="0.25">
      <c r="P121760" s="4"/>
      <c r="Q121760" s="4"/>
    </row>
    <row r="121761" spans="16:17" x14ac:dyDescent="0.25">
      <c r="P121761" s="4"/>
      <c r="Q121761" s="4"/>
    </row>
    <row r="121762" spans="16:17" x14ac:dyDescent="0.25">
      <c r="P121762" s="4"/>
      <c r="Q121762" s="4"/>
    </row>
    <row r="121763" spans="16:17" x14ac:dyDescent="0.25">
      <c r="P121763" s="4"/>
      <c r="Q121763" s="4"/>
    </row>
    <row r="121764" spans="16:17" x14ac:dyDescent="0.25">
      <c r="P121764" s="4"/>
      <c r="Q121764" s="4"/>
    </row>
    <row r="121765" spans="16:17" x14ac:dyDescent="0.25">
      <c r="P121765" s="4"/>
      <c r="Q121765" s="4"/>
    </row>
    <row r="121766" spans="16:17" x14ac:dyDescent="0.25">
      <c r="P121766" s="4"/>
      <c r="Q121766" s="4"/>
    </row>
    <row r="121767" spans="16:17" x14ac:dyDescent="0.25">
      <c r="P121767" s="4"/>
      <c r="Q121767" s="4"/>
    </row>
    <row r="121768" spans="16:17" x14ac:dyDescent="0.25">
      <c r="P121768" s="4"/>
      <c r="Q121768" s="4"/>
    </row>
    <row r="121769" spans="16:17" x14ac:dyDescent="0.25">
      <c r="P121769" s="4"/>
      <c r="Q121769" s="4"/>
    </row>
    <row r="121770" spans="16:17" x14ac:dyDescent="0.25">
      <c r="P121770" s="4"/>
      <c r="Q121770" s="4"/>
    </row>
    <row r="121771" spans="16:17" x14ac:dyDescent="0.25">
      <c r="P121771" s="4"/>
      <c r="Q121771" s="4"/>
    </row>
    <row r="121772" spans="16:17" x14ac:dyDescent="0.25">
      <c r="P121772" s="4"/>
      <c r="Q121772" s="4"/>
    </row>
    <row r="121773" spans="16:17" x14ac:dyDescent="0.25">
      <c r="P121773" s="4"/>
      <c r="Q121773" s="4"/>
    </row>
    <row r="121774" spans="16:17" x14ac:dyDescent="0.25">
      <c r="P121774" s="4"/>
      <c r="Q121774" s="4"/>
    </row>
    <row r="121775" spans="16:17" x14ac:dyDescent="0.25">
      <c r="P121775" s="4"/>
      <c r="Q121775" s="4"/>
    </row>
    <row r="121776" spans="16:17" x14ac:dyDescent="0.25">
      <c r="P121776" s="4"/>
      <c r="Q121776" s="4"/>
    </row>
    <row r="121777" spans="16:17" x14ac:dyDescent="0.25">
      <c r="P121777" s="4"/>
      <c r="Q121777" s="4"/>
    </row>
    <row r="121778" spans="16:17" x14ac:dyDescent="0.25">
      <c r="P121778" s="4"/>
      <c r="Q121778" s="4"/>
    </row>
    <row r="121779" spans="16:17" x14ac:dyDescent="0.25">
      <c r="P121779" s="4"/>
      <c r="Q121779" s="4"/>
    </row>
    <row r="121780" spans="16:17" x14ac:dyDescent="0.25">
      <c r="P121780" s="4"/>
      <c r="Q121780" s="4"/>
    </row>
    <row r="121781" spans="16:17" x14ac:dyDescent="0.25">
      <c r="P121781" s="4"/>
      <c r="Q121781" s="4"/>
    </row>
    <row r="121782" spans="16:17" x14ac:dyDescent="0.25">
      <c r="P121782" s="4"/>
      <c r="Q121782" s="4"/>
    </row>
    <row r="121783" spans="16:17" x14ac:dyDescent="0.25">
      <c r="P121783" s="4"/>
      <c r="Q121783" s="4"/>
    </row>
    <row r="121784" spans="16:17" x14ac:dyDescent="0.25">
      <c r="P121784" s="4"/>
      <c r="Q121784" s="4"/>
    </row>
    <row r="121785" spans="16:17" x14ac:dyDescent="0.25">
      <c r="P121785" s="4"/>
      <c r="Q121785" s="4"/>
    </row>
    <row r="121786" spans="16:17" x14ac:dyDescent="0.25">
      <c r="P121786" s="4"/>
      <c r="Q121786" s="4"/>
    </row>
    <row r="121787" spans="16:17" x14ac:dyDescent="0.25">
      <c r="P121787" s="4"/>
      <c r="Q121787" s="4"/>
    </row>
    <row r="121788" spans="16:17" x14ac:dyDescent="0.25">
      <c r="P121788" s="4"/>
      <c r="Q121788" s="4"/>
    </row>
    <row r="121789" spans="16:17" x14ac:dyDescent="0.25">
      <c r="P121789" s="4"/>
      <c r="Q121789" s="4"/>
    </row>
    <row r="121790" spans="16:17" x14ac:dyDescent="0.25">
      <c r="P121790" s="4"/>
      <c r="Q121790" s="4"/>
    </row>
    <row r="121791" spans="16:17" x14ac:dyDescent="0.25">
      <c r="P121791" s="4"/>
      <c r="Q121791" s="4"/>
    </row>
    <row r="121792" spans="16:17" x14ac:dyDescent="0.25">
      <c r="P121792" s="4"/>
      <c r="Q121792" s="4"/>
    </row>
    <row r="121793" spans="16:17" x14ac:dyDescent="0.25">
      <c r="P121793" s="4"/>
      <c r="Q121793" s="4"/>
    </row>
    <row r="121794" spans="16:17" x14ac:dyDescent="0.25">
      <c r="P121794" s="4"/>
      <c r="Q121794" s="4"/>
    </row>
    <row r="121795" spans="16:17" x14ac:dyDescent="0.25">
      <c r="P121795" s="4"/>
      <c r="Q121795" s="4"/>
    </row>
    <row r="121796" spans="16:17" x14ac:dyDescent="0.25">
      <c r="P121796" s="4"/>
      <c r="Q121796" s="4"/>
    </row>
    <row r="121797" spans="16:17" x14ac:dyDescent="0.25">
      <c r="P121797" s="4"/>
      <c r="Q121797" s="4"/>
    </row>
    <row r="121798" spans="16:17" x14ac:dyDescent="0.25">
      <c r="P121798" s="4"/>
      <c r="Q121798" s="4"/>
    </row>
    <row r="121799" spans="16:17" x14ac:dyDescent="0.25">
      <c r="P121799" s="4"/>
      <c r="Q121799" s="4"/>
    </row>
    <row r="121800" spans="16:17" x14ac:dyDescent="0.25">
      <c r="P121800" s="4"/>
      <c r="Q121800" s="4"/>
    </row>
    <row r="121801" spans="16:17" x14ac:dyDescent="0.25">
      <c r="P121801" s="4"/>
      <c r="Q121801" s="4"/>
    </row>
    <row r="121802" spans="16:17" x14ac:dyDescent="0.25">
      <c r="P121802" s="4"/>
      <c r="Q121802" s="4"/>
    </row>
    <row r="121803" spans="16:17" x14ac:dyDescent="0.25">
      <c r="P121803" s="4"/>
      <c r="Q121803" s="4"/>
    </row>
    <row r="121804" spans="16:17" x14ac:dyDescent="0.25">
      <c r="P121804" s="4"/>
      <c r="Q121804" s="4"/>
    </row>
    <row r="121805" spans="16:17" x14ac:dyDescent="0.25">
      <c r="P121805" s="4"/>
      <c r="Q121805" s="4"/>
    </row>
    <row r="121806" spans="16:17" x14ac:dyDescent="0.25">
      <c r="P121806" s="4"/>
      <c r="Q121806" s="4"/>
    </row>
    <row r="121807" spans="16:17" x14ac:dyDescent="0.25">
      <c r="P121807" s="4"/>
      <c r="Q121807" s="4"/>
    </row>
    <row r="121808" spans="16:17" x14ac:dyDescent="0.25">
      <c r="P121808" s="4"/>
      <c r="Q121808" s="4"/>
    </row>
    <row r="121809" spans="16:17" x14ac:dyDescent="0.25">
      <c r="P121809" s="4"/>
      <c r="Q121809" s="4"/>
    </row>
    <row r="121810" spans="16:17" x14ac:dyDescent="0.25">
      <c r="P121810" s="4"/>
      <c r="Q121810" s="4"/>
    </row>
    <row r="121811" spans="16:17" x14ac:dyDescent="0.25">
      <c r="P121811" s="4"/>
      <c r="Q121811" s="4"/>
    </row>
    <row r="121812" spans="16:17" x14ac:dyDescent="0.25">
      <c r="P121812" s="4"/>
      <c r="Q121812" s="4"/>
    </row>
    <row r="121813" spans="16:17" x14ac:dyDescent="0.25">
      <c r="P121813" s="4"/>
      <c r="Q121813" s="4"/>
    </row>
    <row r="121814" spans="16:17" x14ac:dyDescent="0.25">
      <c r="P121814" s="4"/>
      <c r="Q121814" s="4"/>
    </row>
    <row r="121815" spans="16:17" x14ac:dyDescent="0.25">
      <c r="P121815" s="4"/>
      <c r="Q121815" s="4"/>
    </row>
    <row r="121816" spans="16:17" x14ac:dyDescent="0.25">
      <c r="P121816" s="4"/>
      <c r="Q121816" s="4"/>
    </row>
    <row r="121817" spans="16:17" x14ac:dyDescent="0.25">
      <c r="P121817" s="4"/>
      <c r="Q121817" s="4"/>
    </row>
    <row r="121818" spans="16:17" x14ac:dyDescent="0.25">
      <c r="P121818" s="4"/>
      <c r="Q121818" s="4"/>
    </row>
    <row r="121819" spans="16:17" x14ac:dyDescent="0.25">
      <c r="P121819" s="4"/>
      <c r="Q121819" s="4"/>
    </row>
    <row r="121820" spans="16:17" x14ac:dyDescent="0.25">
      <c r="P121820" s="4"/>
      <c r="Q121820" s="4"/>
    </row>
    <row r="121821" spans="16:17" x14ac:dyDescent="0.25">
      <c r="P121821" s="4"/>
      <c r="Q121821" s="4"/>
    </row>
    <row r="121822" spans="16:17" x14ac:dyDescent="0.25">
      <c r="P121822" s="4"/>
      <c r="Q121822" s="4"/>
    </row>
    <row r="121823" spans="16:17" x14ac:dyDescent="0.25">
      <c r="P121823" s="4"/>
      <c r="Q121823" s="4"/>
    </row>
    <row r="121824" spans="16:17" x14ac:dyDescent="0.25">
      <c r="P121824" s="4"/>
      <c r="Q121824" s="4"/>
    </row>
    <row r="121825" spans="16:17" x14ac:dyDescent="0.25">
      <c r="P121825" s="4"/>
      <c r="Q121825" s="4"/>
    </row>
    <row r="121826" spans="16:17" x14ac:dyDescent="0.25">
      <c r="P121826" s="4"/>
      <c r="Q121826" s="4"/>
    </row>
    <row r="121827" spans="16:17" x14ac:dyDescent="0.25">
      <c r="P121827" s="4"/>
      <c r="Q121827" s="4"/>
    </row>
    <row r="121828" spans="16:17" x14ac:dyDescent="0.25">
      <c r="P121828" s="4"/>
      <c r="Q121828" s="4"/>
    </row>
    <row r="121829" spans="16:17" x14ac:dyDescent="0.25">
      <c r="P121829" s="4"/>
      <c r="Q121829" s="4"/>
    </row>
    <row r="121830" spans="16:17" x14ac:dyDescent="0.25">
      <c r="P121830" s="4"/>
      <c r="Q121830" s="4"/>
    </row>
    <row r="121831" spans="16:17" x14ac:dyDescent="0.25">
      <c r="P121831" s="4"/>
      <c r="Q121831" s="4"/>
    </row>
    <row r="121832" spans="16:17" x14ac:dyDescent="0.25">
      <c r="P121832" s="4"/>
      <c r="Q121832" s="4"/>
    </row>
    <row r="121833" spans="16:17" x14ac:dyDescent="0.25">
      <c r="P121833" s="4"/>
      <c r="Q121833" s="4"/>
    </row>
    <row r="121834" spans="16:17" x14ac:dyDescent="0.25">
      <c r="P121834" s="4"/>
      <c r="Q121834" s="4"/>
    </row>
    <row r="121835" spans="16:17" x14ac:dyDescent="0.25">
      <c r="P121835" s="4"/>
      <c r="Q121835" s="4"/>
    </row>
    <row r="121836" spans="16:17" x14ac:dyDescent="0.25">
      <c r="P121836" s="4"/>
      <c r="Q121836" s="4"/>
    </row>
    <row r="121837" spans="16:17" x14ac:dyDescent="0.25">
      <c r="P121837" s="4"/>
      <c r="Q121837" s="4"/>
    </row>
    <row r="121838" spans="16:17" x14ac:dyDescent="0.25">
      <c r="P121838" s="4"/>
      <c r="Q121838" s="4"/>
    </row>
    <row r="121839" spans="16:17" x14ac:dyDescent="0.25">
      <c r="P121839" s="4"/>
      <c r="Q121839" s="4"/>
    </row>
    <row r="121840" spans="16:17" x14ac:dyDescent="0.25">
      <c r="P121840" s="4"/>
      <c r="Q121840" s="4"/>
    </row>
    <row r="121841" spans="16:17" x14ac:dyDescent="0.25">
      <c r="P121841" s="4"/>
      <c r="Q121841" s="4"/>
    </row>
    <row r="121842" spans="16:17" x14ac:dyDescent="0.25">
      <c r="P121842" s="4"/>
      <c r="Q121842" s="4"/>
    </row>
    <row r="121843" spans="16:17" x14ac:dyDescent="0.25">
      <c r="P121843" s="4"/>
      <c r="Q121843" s="4"/>
    </row>
    <row r="121844" spans="16:17" x14ac:dyDescent="0.25">
      <c r="P121844" s="4"/>
      <c r="Q121844" s="4"/>
    </row>
    <row r="121845" spans="16:17" x14ac:dyDescent="0.25">
      <c r="P121845" s="4"/>
      <c r="Q121845" s="4"/>
    </row>
    <row r="121846" spans="16:17" x14ac:dyDescent="0.25">
      <c r="P121846" s="4"/>
      <c r="Q121846" s="4"/>
    </row>
    <row r="121847" spans="16:17" x14ac:dyDescent="0.25">
      <c r="P121847" s="4"/>
      <c r="Q121847" s="4"/>
    </row>
    <row r="121848" spans="16:17" x14ac:dyDescent="0.25">
      <c r="P121848" s="4"/>
      <c r="Q121848" s="4"/>
    </row>
    <row r="121849" spans="16:17" x14ac:dyDescent="0.25">
      <c r="P121849" s="4"/>
      <c r="Q121849" s="4"/>
    </row>
    <row r="121850" spans="16:17" x14ac:dyDescent="0.25">
      <c r="P121850" s="4"/>
      <c r="Q121850" s="4"/>
    </row>
    <row r="121851" spans="16:17" x14ac:dyDescent="0.25">
      <c r="P121851" s="4"/>
      <c r="Q121851" s="4"/>
    </row>
    <row r="121852" spans="16:17" x14ac:dyDescent="0.25">
      <c r="P121852" s="4"/>
      <c r="Q121852" s="4"/>
    </row>
    <row r="121853" spans="16:17" x14ac:dyDescent="0.25">
      <c r="P121853" s="4"/>
      <c r="Q121853" s="4"/>
    </row>
    <row r="121854" spans="16:17" x14ac:dyDescent="0.25">
      <c r="P121854" s="4"/>
      <c r="Q121854" s="4"/>
    </row>
    <row r="121855" spans="16:17" x14ac:dyDescent="0.25">
      <c r="P121855" s="4"/>
      <c r="Q121855" s="4"/>
    </row>
    <row r="121856" spans="16:17" x14ac:dyDescent="0.25">
      <c r="P121856" s="4"/>
      <c r="Q121856" s="4"/>
    </row>
    <row r="121857" spans="16:17" x14ac:dyDescent="0.25">
      <c r="P121857" s="4"/>
      <c r="Q121857" s="4"/>
    </row>
    <row r="121858" spans="16:17" x14ac:dyDescent="0.25">
      <c r="P121858" s="4"/>
      <c r="Q121858" s="4"/>
    </row>
    <row r="121859" spans="16:17" x14ac:dyDescent="0.25">
      <c r="P121859" s="4"/>
      <c r="Q121859" s="4"/>
    </row>
    <row r="121860" spans="16:17" x14ac:dyDescent="0.25">
      <c r="P121860" s="4"/>
      <c r="Q121860" s="4"/>
    </row>
    <row r="121861" spans="16:17" x14ac:dyDescent="0.25">
      <c r="P121861" s="4"/>
      <c r="Q121861" s="4"/>
    </row>
    <row r="121862" spans="16:17" x14ac:dyDescent="0.25">
      <c r="P121862" s="4"/>
      <c r="Q121862" s="4"/>
    </row>
    <row r="121863" spans="16:17" x14ac:dyDescent="0.25">
      <c r="P121863" s="4"/>
      <c r="Q121863" s="4"/>
    </row>
    <row r="121864" spans="16:17" x14ac:dyDescent="0.25">
      <c r="P121864" s="4"/>
      <c r="Q121864" s="4"/>
    </row>
    <row r="121865" spans="16:17" x14ac:dyDescent="0.25">
      <c r="P121865" s="4"/>
      <c r="Q121865" s="4"/>
    </row>
    <row r="121866" spans="16:17" x14ac:dyDescent="0.25">
      <c r="P121866" s="4"/>
      <c r="Q121866" s="4"/>
    </row>
    <row r="121867" spans="16:17" x14ac:dyDescent="0.25">
      <c r="P121867" s="4"/>
      <c r="Q121867" s="4"/>
    </row>
    <row r="121868" spans="16:17" x14ac:dyDescent="0.25">
      <c r="P121868" s="4"/>
      <c r="Q121868" s="4"/>
    </row>
    <row r="121869" spans="16:17" x14ac:dyDescent="0.25">
      <c r="P121869" s="4"/>
      <c r="Q121869" s="4"/>
    </row>
    <row r="121870" spans="16:17" x14ac:dyDescent="0.25">
      <c r="P121870" s="4"/>
      <c r="Q121870" s="4"/>
    </row>
    <row r="121871" spans="16:17" x14ac:dyDescent="0.25">
      <c r="P121871" s="4"/>
      <c r="Q121871" s="4"/>
    </row>
    <row r="121872" spans="16:17" x14ac:dyDescent="0.25">
      <c r="P121872" s="4"/>
      <c r="Q121872" s="4"/>
    </row>
    <row r="121873" spans="16:17" x14ac:dyDescent="0.25">
      <c r="P121873" s="4"/>
      <c r="Q121873" s="4"/>
    </row>
    <row r="121874" spans="16:17" x14ac:dyDescent="0.25">
      <c r="P121874" s="4"/>
      <c r="Q121874" s="4"/>
    </row>
    <row r="121875" spans="16:17" x14ac:dyDescent="0.25">
      <c r="P121875" s="4"/>
      <c r="Q121875" s="4"/>
    </row>
    <row r="121876" spans="16:17" x14ac:dyDescent="0.25">
      <c r="P121876" s="4"/>
      <c r="Q121876" s="4"/>
    </row>
    <row r="121877" spans="16:17" x14ac:dyDescent="0.25">
      <c r="P121877" s="4"/>
      <c r="Q121877" s="4"/>
    </row>
    <row r="121878" spans="16:17" x14ac:dyDescent="0.25">
      <c r="P121878" s="4"/>
      <c r="Q121878" s="4"/>
    </row>
    <row r="121879" spans="16:17" x14ac:dyDescent="0.25">
      <c r="P121879" s="4"/>
      <c r="Q121879" s="4"/>
    </row>
    <row r="121880" spans="16:17" x14ac:dyDescent="0.25">
      <c r="P121880" s="4"/>
      <c r="Q121880" s="4"/>
    </row>
    <row r="121881" spans="16:17" x14ac:dyDescent="0.25">
      <c r="P121881" s="4"/>
      <c r="Q121881" s="4"/>
    </row>
    <row r="121882" spans="16:17" x14ac:dyDescent="0.25">
      <c r="P121882" s="4"/>
      <c r="Q121882" s="4"/>
    </row>
    <row r="121883" spans="16:17" x14ac:dyDescent="0.25">
      <c r="P121883" s="4"/>
      <c r="Q121883" s="4"/>
    </row>
    <row r="121884" spans="16:17" x14ac:dyDescent="0.25">
      <c r="P121884" s="4"/>
      <c r="Q121884" s="4"/>
    </row>
    <row r="121885" spans="16:17" x14ac:dyDescent="0.25">
      <c r="P121885" s="4"/>
      <c r="Q121885" s="4"/>
    </row>
    <row r="121886" spans="16:17" x14ac:dyDescent="0.25">
      <c r="P121886" s="4"/>
      <c r="Q121886" s="4"/>
    </row>
    <row r="121887" spans="16:17" x14ac:dyDescent="0.25">
      <c r="P121887" s="4"/>
      <c r="Q121887" s="4"/>
    </row>
    <row r="121888" spans="16:17" x14ac:dyDescent="0.25">
      <c r="P121888" s="4"/>
      <c r="Q121888" s="4"/>
    </row>
    <row r="121889" spans="16:17" x14ac:dyDescent="0.25">
      <c r="P121889" s="4"/>
      <c r="Q121889" s="4"/>
    </row>
    <row r="121890" spans="16:17" x14ac:dyDescent="0.25">
      <c r="P121890" s="4"/>
      <c r="Q121890" s="4"/>
    </row>
    <row r="121891" spans="16:17" x14ac:dyDescent="0.25">
      <c r="P121891" s="4"/>
      <c r="Q121891" s="4"/>
    </row>
    <row r="121892" spans="16:17" x14ac:dyDescent="0.25">
      <c r="P121892" s="4"/>
      <c r="Q121892" s="4"/>
    </row>
    <row r="121893" spans="16:17" x14ac:dyDescent="0.25">
      <c r="P121893" s="4"/>
      <c r="Q121893" s="4"/>
    </row>
    <row r="121894" spans="16:17" x14ac:dyDescent="0.25">
      <c r="P121894" s="4"/>
      <c r="Q121894" s="4"/>
    </row>
    <row r="121895" spans="16:17" x14ac:dyDescent="0.25">
      <c r="P121895" s="4"/>
      <c r="Q121895" s="4"/>
    </row>
    <row r="121896" spans="16:17" x14ac:dyDescent="0.25">
      <c r="P121896" s="4"/>
      <c r="Q121896" s="4"/>
    </row>
    <row r="121897" spans="16:17" x14ac:dyDescent="0.25">
      <c r="P121897" s="4"/>
      <c r="Q121897" s="4"/>
    </row>
    <row r="121898" spans="16:17" x14ac:dyDescent="0.25">
      <c r="P121898" s="4"/>
      <c r="Q121898" s="4"/>
    </row>
    <row r="121899" spans="16:17" x14ac:dyDescent="0.25">
      <c r="P121899" s="4"/>
      <c r="Q121899" s="4"/>
    </row>
    <row r="121900" spans="16:17" x14ac:dyDescent="0.25">
      <c r="P121900" s="4"/>
      <c r="Q121900" s="4"/>
    </row>
    <row r="121901" spans="16:17" x14ac:dyDescent="0.25">
      <c r="P121901" s="4"/>
      <c r="Q121901" s="4"/>
    </row>
    <row r="121902" spans="16:17" x14ac:dyDescent="0.25">
      <c r="P121902" s="4"/>
      <c r="Q121902" s="4"/>
    </row>
    <row r="121903" spans="16:17" x14ac:dyDescent="0.25">
      <c r="P121903" s="4"/>
      <c r="Q121903" s="4"/>
    </row>
    <row r="121904" spans="16:17" x14ac:dyDescent="0.25">
      <c r="P121904" s="4"/>
      <c r="Q121904" s="4"/>
    </row>
    <row r="121905" spans="16:17" x14ac:dyDescent="0.25">
      <c r="P121905" s="4"/>
      <c r="Q121905" s="4"/>
    </row>
    <row r="121906" spans="16:17" x14ac:dyDescent="0.25">
      <c r="P121906" s="4"/>
      <c r="Q121906" s="4"/>
    </row>
    <row r="121907" spans="16:17" x14ac:dyDescent="0.25">
      <c r="P121907" s="4"/>
      <c r="Q121907" s="4"/>
    </row>
    <row r="121908" spans="16:17" x14ac:dyDescent="0.25">
      <c r="P121908" s="4"/>
      <c r="Q121908" s="4"/>
    </row>
    <row r="121909" spans="16:17" x14ac:dyDescent="0.25">
      <c r="P121909" s="4"/>
      <c r="Q121909" s="4"/>
    </row>
    <row r="121910" spans="16:17" x14ac:dyDescent="0.25">
      <c r="P121910" s="4"/>
      <c r="Q121910" s="4"/>
    </row>
    <row r="121911" spans="16:17" x14ac:dyDescent="0.25">
      <c r="P121911" s="4"/>
      <c r="Q121911" s="4"/>
    </row>
    <row r="121912" spans="16:17" x14ac:dyDescent="0.25">
      <c r="P121912" s="4"/>
      <c r="Q121912" s="4"/>
    </row>
    <row r="121913" spans="16:17" x14ac:dyDescent="0.25">
      <c r="P121913" s="4"/>
      <c r="Q121913" s="4"/>
    </row>
    <row r="121914" spans="16:17" x14ac:dyDescent="0.25">
      <c r="P121914" s="4"/>
      <c r="Q121914" s="4"/>
    </row>
    <row r="121915" spans="16:17" x14ac:dyDescent="0.25">
      <c r="P121915" s="4"/>
      <c r="Q121915" s="4"/>
    </row>
    <row r="121916" spans="16:17" x14ac:dyDescent="0.25">
      <c r="P121916" s="4"/>
      <c r="Q121916" s="4"/>
    </row>
    <row r="121917" spans="16:17" x14ac:dyDescent="0.25">
      <c r="P121917" s="4"/>
      <c r="Q121917" s="4"/>
    </row>
    <row r="121918" spans="16:17" x14ac:dyDescent="0.25">
      <c r="P121918" s="4"/>
      <c r="Q121918" s="4"/>
    </row>
    <row r="121919" spans="16:17" x14ac:dyDescent="0.25">
      <c r="P121919" s="4"/>
      <c r="Q121919" s="4"/>
    </row>
    <row r="121920" spans="16:17" x14ac:dyDescent="0.25">
      <c r="P121920" s="4"/>
      <c r="Q121920" s="4"/>
    </row>
    <row r="121921" spans="16:17" x14ac:dyDescent="0.25">
      <c r="P121921" s="4"/>
      <c r="Q121921" s="4"/>
    </row>
    <row r="121922" spans="16:17" x14ac:dyDescent="0.25">
      <c r="P121922" s="4"/>
      <c r="Q121922" s="4"/>
    </row>
    <row r="121923" spans="16:17" x14ac:dyDescent="0.25">
      <c r="P121923" s="4"/>
      <c r="Q121923" s="4"/>
    </row>
    <row r="121924" spans="16:17" x14ac:dyDescent="0.25">
      <c r="P121924" s="4"/>
      <c r="Q121924" s="4"/>
    </row>
    <row r="121925" spans="16:17" x14ac:dyDescent="0.25">
      <c r="P121925" s="4"/>
      <c r="Q121925" s="4"/>
    </row>
    <row r="121926" spans="16:17" x14ac:dyDescent="0.25">
      <c r="P121926" s="4"/>
      <c r="Q121926" s="4"/>
    </row>
    <row r="121927" spans="16:17" x14ac:dyDescent="0.25">
      <c r="P121927" s="4"/>
      <c r="Q121927" s="4"/>
    </row>
    <row r="121928" spans="16:17" x14ac:dyDescent="0.25">
      <c r="P121928" s="4"/>
      <c r="Q121928" s="4"/>
    </row>
    <row r="121929" spans="16:17" x14ac:dyDescent="0.25">
      <c r="P121929" s="4"/>
      <c r="Q121929" s="4"/>
    </row>
    <row r="121930" spans="16:17" x14ac:dyDescent="0.25">
      <c r="P121930" s="4"/>
      <c r="Q121930" s="4"/>
    </row>
    <row r="121931" spans="16:17" x14ac:dyDescent="0.25">
      <c r="P121931" s="4"/>
      <c r="Q121931" s="4"/>
    </row>
    <row r="121932" spans="16:17" x14ac:dyDescent="0.25">
      <c r="P121932" s="4"/>
      <c r="Q121932" s="4"/>
    </row>
    <row r="121933" spans="16:17" x14ac:dyDescent="0.25">
      <c r="P121933" s="4"/>
      <c r="Q121933" s="4"/>
    </row>
    <row r="121934" spans="16:17" x14ac:dyDescent="0.25">
      <c r="P121934" s="4"/>
      <c r="Q121934" s="4"/>
    </row>
    <row r="121935" spans="16:17" x14ac:dyDescent="0.25">
      <c r="P121935" s="4"/>
      <c r="Q121935" s="4"/>
    </row>
    <row r="121936" spans="16:17" x14ac:dyDescent="0.25">
      <c r="P121936" s="4"/>
      <c r="Q121936" s="4"/>
    </row>
    <row r="121937" spans="16:17" x14ac:dyDescent="0.25">
      <c r="P121937" s="4"/>
      <c r="Q121937" s="4"/>
    </row>
    <row r="121938" spans="16:17" x14ac:dyDescent="0.25">
      <c r="P121938" s="4"/>
      <c r="Q121938" s="4"/>
    </row>
    <row r="121939" spans="16:17" x14ac:dyDescent="0.25">
      <c r="P121939" s="4"/>
      <c r="Q121939" s="4"/>
    </row>
    <row r="121940" spans="16:17" x14ac:dyDescent="0.25">
      <c r="P121940" s="4"/>
      <c r="Q121940" s="4"/>
    </row>
    <row r="121941" spans="16:17" x14ac:dyDescent="0.25">
      <c r="P121941" s="4"/>
      <c r="Q121941" s="4"/>
    </row>
    <row r="121942" spans="16:17" x14ac:dyDescent="0.25">
      <c r="P121942" s="4"/>
      <c r="Q121942" s="4"/>
    </row>
    <row r="121943" spans="16:17" x14ac:dyDescent="0.25">
      <c r="P121943" s="4"/>
      <c r="Q121943" s="4"/>
    </row>
    <row r="121944" spans="16:17" x14ac:dyDescent="0.25">
      <c r="P121944" s="4"/>
      <c r="Q121944" s="4"/>
    </row>
    <row r="121945" spans="16:17" x14ac:dyDescent="0.25">
      <c r="P121945" s="4"/>
      <c r="Q121945" s="4"/>
    </row>
    <row r="121946" spans="16:17" x14ac:dyDescent="0.25">
      <c r="P121946" s="4"/>
      <c r="Q121946" s="4"/>
    </row>
    <row r="121947" spans="16:17" x14ac:dyDescent="0.25">
      <c r="P121947" s="4"/>
      <c r="Q121947" s="4"/>
    </row>
    <row r="121948" spans="16:17" x14ac:dyDescent="0.25">
      <c r="P121948" s="4"/>
      <c r="Q121948" s="4"/>
    </row>
    <row r="121949" spans="16:17" x14ac:dyDescent="0.25">
      <c r="P121949" s="4"/>
      <c r="Q121949" s="4"/>
    </row>
    <row r="121950" spans="16:17" x14ac:dyDescent="0.25">
      <c r="P121950" s="4"/>
      <c r="Q121950" s="4"/>
    </row>
    <row r="121951" spans="16:17" x14ac:dyDescent="0.25">
      <c r="P121951" s="4"/>
      <c r="Q121951" s="4"/>
    </row>
    <row r="121952" spans="16:17" x14ac:dyDescent="0.25">
      <c r="P121952" s="4"/>
      <c r="Q121952" s="4"/>
    </row>
    <row r="121953" spans="16:17" x14ac:dyDescent="0.25">
      <c r="P121953" s="4"/>
      <c r="Q121953" s="4"/>
    </row>
    <row r="121954" spans="16:17" x14ac:dyDescent="0.25">
      <c r="P121954" s="4"/>
      <c r="Q121954" s="4"/>
    </row>
    <row r="121955" spans="16:17" x14ac:dyDescent="0.25">
      <c r="P121955" s="4"/>
      <c r="Q121955" s="4"/>
    </row>
    <row r="121956" spans="16:17" x14ac:dyDescent="0.25">
      <c r="P121956" s="4"/>
      <c r="Q121956" s="4"/>
    </row>
    <row r="121957" spans="16:17" x14ac:dyDescent="0.25">
      <c r="P121957" s="4"/>
      <c r="Q121957" s="4"/>
    </row>
    <row r="121958" spans="16:17" x14ac:dyDescent="0.25">
      <c r="P121958" s="4"/>
      <c r="Q121958" s="4"/>
    </row>
    <row r="121959" spans="16:17" x14ac:dyDescent="0.25">
      <c r="P121959" s="4"/>
      <c r="Q121959" s="4"/>
    </row>
    <row r="121960" spans="16:17" x14ac:dyDescent="0.25">
      <c r="P121960" s="4"/>
      <c r="Q121960" s="4"/>
    </row>
    <row r="121961" spans="16:17" x14ac:dyDescent="0.25">
      <c r="P121961" s="4"/>
      <c r="Q121961" s="4"/>
    </row>
    <row r="121962" spans="16:17" x14ac:dyDescent="0.25">
      <c r="P121962" s="4"/>
      <c r="Q121962" s="4"/>
    </row>
    <row r="121963" spans="16:17" x14ac:dyDescent="0.25">
      <c r="P121963" s="4"/>
      <c r="Q121963" s="4"/>
    </row>
    <row r="121964" spans="16:17" x14ac:dyDescent="0.25">
      <c r="P121964" s="4"/>
      <c r="Q121964" s="4"/>
    </row>
    <row r="121965" spans="16:17" x14ac:dyDescent="0.25">
      <c r="P121965" s="4"/>
      <c r="Q121965" s="4"/>
    </row>
    <row r="121966" spans="16:17" x14ac:dyDescent="0.25">
      <c r="P121966" s="4"/>
      <c r="Q121966" s="4"/>
    </row>
    <row r="121967" spans="16:17" x14ac:dyDescent="0.25">
      <c r="P121967" s="4"/>
      <c r="Q121967" s="4"/>
    </row>
    <row r="121968" spans="16:17" x14ac:dyDescent="0.25">
      <c r="P121968" s="4"/>
      <c r="Q121968" s="4"/>
    </row>
    <row r="121969" spans="16:17" x14ac:dyDescent="0.25">
      <c r="P121969" s="4"/>
      <c r="Q121969" s="4"/>
    </row>
    <row r="121970" spans="16:17" x14ac:dyDescent="0.25">
      <c r="P121970" s="4"/>
      <c r="Q121970" s="4"/>
    </row>
    <row r="121971" spans="16:17" x14ac:dyDescent="0.25">
      <c r="P121971" s="4"/>
      <c r="Q121971" s="4"/>
    </row>
    <row r="121972" spans="16:17" x14ac:dyDescent="0.25">
      <c r="P121972" s="4"/>
      <c r="Q121972" s="4"/>
    </row>
    <row r="121973" spans="16:17" x14ac:dyDescent="0.25">
      <c r="P121973" s="4"/>
      <c r="Q121973" s="4"/>
    </row>
    <row r="121974" spans="16:17" x14ac:dyDescent="0.25">
      <c r="P121974" s="4"/>
      <c r="Q121974" s="4"/>
    </row>
    <row r="121975" spans="16:17" x14ac:dyDescent="0.25">
      <c r="P121975" s="4"/>
      <c r="Q121975" s="4"/>
    </row>
    <row r="121976" spans="16:17" x14ac:dyDescent="0.25">
      <c r="P121976" s="4"/>
      <c r="Q121976" s="4"/>
    </row>
    <row r="121977" spans="16:17" x14ac:dyDescent="0.25">
      <c r="P121977" s="4"/>
      <c r="Q121977" s="4"/>
    </row>
    <row r="121978" spans="16:17" x14ac:dyDescent="0.25">
      <c r="P121978" s="4"/>
      <c r="Q121978" s="4"/>
    </row>
    <row r="121979" spans="16:17" x14ac:dyDescent="0.25">
      <c r="P121979" s="4"/>
      <c r="Q121979" s="4"/>
    </row>
    <row r="121980" spans="16:17" x14ac:dyDescent="0.25">
      <c r="P121980" s="4"/>
      <c r="Q121980" s="4"/>
    </row>
    <row r="121981" spans="16:17" x14ac:dyDescent="0.25">
      <c r="P121981" s="4"/>
      <c r="Q121981" s="4"/>
    </row>
    <row r="121982" spans="16:17" x14ac:dyDescent="0.25">
      <c r="P121982" s="4"/>
      <c r="Q121982" s="4"/>
    </row>
    <row r="121983" spans="16:17" x14ac:dyDescent="0.25">
      <c r="P121983" s="4"/>
      <c r="Q121983" s="4"/>
    </row>
    <row r="121984" spans="16:17" x14ac:dyDescent="0.25">
      <c r="P121984" s="4"/>
      <c r="Q121984" s="4"/>
    </row>
    <row r="121985" spans="16:17" x14ac:dyDescent="0.25">
      <c r="P121985" s="4"/>
      <c r="Q121985" s="4"/>
    </row>
    <row r="121986" spans="16:17" x14ac:dyDescent="0.25">
      <c r="P121986" s="4"/>
      <c r="Q121986" s="4"/>
    </row>
    <row r="121987" spans="16:17" x14ac:dyDescent="0.25">
      <c r="P121987" s="4"/>
      <c r="Q121987" s="4"/>
    </row>
    <row r="121988" spans="16:17" x14ac:dyDescent="0.25">
      <c r="P121988" s="4"/>
      <c r="Q121988" s="4"/>
    </row>
    <row r="121989" spans="16:17" x14ac:dyDescent="0.25">
      <c r="P121989" s="4"/>
      <c r="Q121989" s="4"/>
    </row>
    <row r="121990" spans="16:17" x14ac:dyDescent="0.25">
      <c r="P121990" s="4"/>
      <c r="Q121990" s="4"/>
    </row>
    <row r="121991" spans="16:17" x14ac:dyDescent="0.25">
      <c r="P121991" s="4"/>
      <c r="Q121991" s="4"/>
    </row>
    <row r="121992" spans="16:17" x14ac:dyDescent="0.25">
      <c r="P121992" s="4"/>
      <c r="Q121992" s="4"/>
    </row>
    <row r="121993" spans="16:17" x14ac:dyDescent="0.25">
      <c r="P121993" s="4"/>
      <c r="Q121993" s="4"/>
    </row>
    <row r="121994" spans="16:17" x14ac:dyDescent="0.25">
      <c r="P121994" s="4"/>
      <c r="Q121994" s="4"/>
    </row>
    <row r="121995" spans="16:17" x14ac:dyDescent="0.25">
      <c r="P121995" s="4"/>
      <c r="Q121995" s="4"/>
    </row>
    <row r="121996" spans="16:17" x14ac:dyDescent="0.25">
      <c r="P121996" s="4"/>
      <c r="Q121996" s="4"/>
    </row>
    <row r="121997" spans="16:17" x14ac:dyDescent="0.25">
      <c r="P121997" s="4"/>
      <c r="Q121997" s="4"/>
    </row>
    <row r="121998" spans="16:17" x14ac:dyDescent="0.25">
      <c r="P121998" s="4"/>
      <c r="Q121998" s="4"/>
    </row>
    <row r="121999" spans="16:17" x14ac:dyDescent="0.25">
      <c r="P121999" s="4"/>
      <c r="Q121999" s="4"/>
    </row>
    <row r="122000" spans="16:17" x14ac:dyDescent="0.25">
      <c r="P122000" s="4"/>
      <c r="Q122000" s="4"/>
    </row>
    <row r="122001" spans="16:17" x14ac:dyDescent="0.25">
      <c r="P122001" s="4"/>
      <c r="Q122001" s="4"/>
    </row>
    <row r="122002" spans="16:17" x14ac:dyDescent="0.25">
      <c r="P122002" s="4"/>
      <c r="Q122002" s="4"/>
    </row>
    <row r="122003" spans="16:17" x14ac:dyDescent="0.25">
      <c r="P122003" s="4"/>
      <c r="Q122003" s="4"/>
    </row>
    <row r="122004" spans="16:17" x14ac:dyDescent="0.25">
      <c r="P122004" s="4"/>
      <c r="Q122004" s="4"/>
    </row>
    <row r="122005" spans="16:17" x14ac:dyDescent="0.25">
      <c r="P122005" s="4"/>
      <c r="Q122005" s="4"/>
    </row>
    <row r="122006" spans="16:17" x14ac:dyDescent="0.25">
      <c r="P122006" s="4"/>
      <c r="Q122006" s="4"/>
    </row>
    <row r="122007" spans="16:17" x14ac:dyDescent="0.25">
      <c r="P122007" s="4"/>
      <c r="Q122007" s="4"/>
    </row>
    <row r="122008" spans="16:17" x14ac:dyDescent="0.25">
      <c r="P122008" s="4"/>
      <c r="Q122008" s="4"/>
    </row>
    <row r="122009" spans="16:17" x14ac:dyDescent="0.25">
      <c r="P122009" s="4"/>
      <c r="Q122009" s="4"/>
    </row>
    <row r="122010" spans="16:17" x14ac:dyDescent="0.25">
      <c r="P122010" s="4"/>
      <c r="Q122010" s="4"/>
    </row>
    <row r="122011" spans="16:17" x14ac:dyDescent="0.25">
      <c r="P122011" s="4"/>
      <c r="Q122011" s="4"/>
    </row>
    <row r="122012" spans="16:17" x14ac:dyDescent="0.25">
      <c r="P122012" s="4"/>
      <c r="Q122012" s="4"/>
    </row>
    <row r="122013" spans="16:17" x14ac:dyDescent="0.25">
      <c r="P122013" s="4"/>
      <c r="Q122013" s="4"/>
    </row>
    <row r="122014" spans="16:17" x14ac:dyDescent="0.25">
      <c r="P122014" s="4"/>
      <c r="Q122014" s="4"/>
    </row>
    <row r="122015" spans="16:17" x14ac:dyDescent="0.25">
      <c r="P122015" s="4"/>
      <c r="Q122015" s="4"/>
    </row>
    <row r="122016" spans="16:17" x14ac:dyDescent="0.25">
      <c r="P122016" s="4"/>
      <c r="Q122016" s="4"/>
    </row>
    <row r="122017" spans="16:17" x14ac:dyDescent="0.25">
      <c r="P122017" s="4"/>
      <c r="Q122017" s="4"/>
    </row>
    <row r="122018" spans="16:17" x14ac:dyDescent="0.25">
      <c r="P122018" s="4"/>
      <c r="Q122018" s="4"/>
    </row>
    <row r="122019" spans="16:17" x14ac:dyDescent="0.25">
      <c r="P122019" s="4"/>
      <c r="Q122019" s="4"/>
    </row>
    <row r="122020" spans="16:17" x14ac:dyDescent="0.25">
      <c r="P122020" s="4"/>
      <c r="Q122020" s="4"/>
    </row>
    <row r="122021" spans="16:17" x14ac:dyDescent="0.25">
      <c r="P122021" s="4"/>
      <c r="Q122021" s="4"/>
    </row>
    <row r="122022" spans="16:17" x14ac:dyDescent="0.25">
      <c r="P122022" s="4"/>
      <c r="Q122022" s="4"/>
    </row>
    <row r="122023" spans="16:17" x14ac:dyDescent="0.25">
      <c r="P122023" s="4"/>
      <c r="Q122023" s="4"/>
    </row>
    <row r="122024" spans="16:17" x14ac:dyDescent="0.25">
      <c r="P122024" s="4"/>
      <c r="Q122024" s="4"/>
    </row>
    <row r="122025" spans="16:17" x14ac:dyDescent="0.25">
      <c r="P122025" s="4"/>
      <c r="Q122025" s="4"/>
    </row>
    <row r="122026" spans="16:17" x14ac:dyDescent="0.25">
      <c r="P122026" s="4"/>
      <c r="Q122026" s="4"/>
    </row>
    <row r="122027" spans="16:17" x14ac:dyDescent="0.25">
      <c r="P122027" s="4"/>
      <c r="Q122027" s="4"/>
    </row>
    <row r="122028" spans="16:17" x14ac:dyDescent="0.25">
      <c r="P122028" s="4"/>
      <c r="Q122028" s="4"/>
    </row>
    <row r="122029" spans="16:17" x14ac:dyDescent="0.25">
      <c r="P122029" s="4"/>
      <c r="Q122029" s="4"/>
    </row>
    <row r="122030" spans="16:17" x14ac:dyDescent="0.25">
      <c r="P122030" s="4"/>
      <c r="Q122030" s="4"/>
    </row>
    <row r="122031" spans="16:17" x14ac:dyDescent="0.25">
      <c r="P122031" s="4"/>
      <c r="Q122031" s="4"/>
    </row>
    <row r="122032" spans="16:17" x14ac:dyDescent="0.25">
      <c r="P122032" s="4"/>
      <c r="Q122032" s="4"/>
    </row>
    <row r="122033" spans="16:17" x14ac:dyDescent="0.25">
      <c r="P122033" s="4"/>
      <c r="Q122033" s="4"/>
    </row>
    <row r="122034" spans="16:17" x14ac:dyDescent="0.25">
      <c r="P122034" s="4"/>
      <c r="Q122034" s="4"/>
    </row>
    <row r="122035" spans="16:17" x14ac:dyDescent="0.25">
      <c r="P122035" s="4"/>
      <c r="Q122035" s="4"/>
    </row>
    <row r="122036" spans="16:17" x14ac:dyDescent="0.25">
      <c r="P122036" s="4"/>
      <c r="Q122036" s="4"/>
    </row>
    <row r="122037" spans="16:17" x14ac:dyDescent="0.25">
      <c r="P122037" s="4"/>
      <c r="Q122037" s="4"/>
    </row>
    <row r="122038" spans="16:17" x14ac:dyDescent="0.25">
      <c r="P122038" s="4"/>
      <c r="Q122038" s="4"/>
    </row>
    <row r="122039" spans="16:17" x14ac:dyDescent="0.25">
      <c r="P122039" s="4"/>
      <c r="Q122039" s="4"/>
    </row>
    <row r="122040" spans="16:17" x14ac:dyDescent="0.25">
      <c r="P122040" s="4"/>
      <c r="Q122040" s="4"/>
    </row>
    <row r="122041" spans="16:17" x14ac:dyDescent="0.25">
      <c r="P122041" s="4"/>
      <c r="Q122041" s="4"/>
    </row>
    <row r="122042" spans="16:17" x14ac:dyDescent="0.25">
      <c r="P122042" s="4"/>
      <c r="Q122042" s="4"/>
    </row>
    <row r="122043" spans="16:17" x14ac:dyDescent="0.25">
      <c r="P122043" s="4"/>
      <c r="Q122043" s="4"/>
    </row>
    <row r="122044" spans="16:17" x14ac:dyDescent="0.25">
      <c r="P122044" s="4"/>
      <c r="Q122044" s="4"/>
    </row>
    <row r="122045" spans="16:17" x14ac:dyDescent="0.25">
      <c r="P122045" s="4"/>
      <c r="Q122045" s="4"/>
    </row>
    <row r="122046" spans="16:17" x14ac:dyDescent="0.25">
      <c r="P122046" s="4"/>
      <c r="Q122046" s="4"/>
    </row>
    <row r="122047" spans="16:17" x14ac:dyDescent="0.25">
      <c r="P122047" s="4"/>
      <c r="Q122047" s="4"/>
    </row>
    <row r="122048" spans="16:17" x14ac:dyDescent="0.25">
      <c r="P122048" s="4"/>
      <c r="Q122048" s="4"/>
    </row>
    <row r="122049" spans="16:17" x14ac:dyDescent="0.25">
      <c r="P122049" s="4"/>
      <c r="Q122049" s="4"/>
    </row>
    <row r="122050" spans="16:17" x14ac:dyDescent="0.25">
      <c r="P122050" s="4"/>
      <c r="Q122050" s="4"/>
    </row>
    <row r="122051" spans="16:17" x14ac:dyDescent="0.25">
      <c r="P122051" s="4"/>
      <c r="Q122051" s="4"/>
    </row>
    <row r="122052" spans="16:17" x14ac:dyDescent="0.25">
      <c r="P122052" s="4"/>
      <c r="Q122052" s="4"/>
    </row>
    <row r="122053" spans="16:17" x14ac:dyDescent="0.25">
      <c r="P122053" s="4"/>
      <c r="Q122053" s="4"/>
    </row>
    <row r="122054" spans="16:17" x14ac:dyDescent="0.25">
      <c r="P122054" s="4"/>
      <c r="Q122054" s="4"/>
    </row>
    <row r="122055" spans="16:17" x14ac:dyDescent="0.25">
      <c r="P122055" s="4"/>
      <c r="Q122055" s="4"/>
    </row>
    <row r="122056" spans="16:17" x14ac:dyDescent="0.25">
      <c r="P122056" s="4"/>
      <c r="Q122056" s="4"/>
    </row>
    <row r="122057" spans="16:17" x14ac:dyDescent="0.25">
      <c r="P122057" s="4"/>
      <c r="Q122057" s="4"/>
    </row>
    <row r="122058" spans="16:17" x14ac:dyDescent="0.25">
      <c r="P122058" s="4"/>
      <c r="Q122058" s="4"/>
    </row>
    <row r="122059" spans="16:17" x14ac:dyDescent="0.25">
      <c r="P122059" s="4"/>
      <c r="Q122059" s="4"/>
    </row>
    <row r="122060" spans="16:17" x14ac:dyDescent="0.25">
      <c r="P122060" s="4"/>
      <c r="Q122060" s="4"/>
    </row>
    <row r="122061" spans="16:17" x14ac:dyDescent="0.25">
      <c r="P122061" s="4"/>
      <c r="Q122061" s="4"/>
    </row>
    <row r="122062" spans="16:17" x14ac:dyDescent="0.25">
      <c r="P122062" s="4"/>
      <c r="Q122062" s="4"/>
    </row>
    <row r="122063" spans="16:17" x14ac:dyDescent="0.25">
      <c r="P122063" s="4"/>
      <c r="Q122063" s="4"/>
    </row>
    <row r="122064" spans="16:17" x14ac:dyDescent="0.25">
      <c r="P122064" s="4"/>
      <c r="Q122064" s="4"/>
    </row>
    <row r="122065" spans="16:17" x14ac:dyDescent="0.25">
      <c r="P122065" s="4"/>
      <c r="Q122065" s="4"/>
    </row>
    <row r="122066" spans="16:17" x14ac:dyDescent="0.25">
      <c r="P122066" s="4"/>
      <c r="Q122066" s="4"/>
    </row>
    <row r="122067" spans="16:17" x14ac:dyDescent="0.25">
      <c r="P122067" s="4"/>
      <c r="Q122067" s="4"/>
    </row>
    <row r="122068" spans="16:17" x14ac:dyDescent="0.25">
      <c r="P122068" s="4"/>
      <c r="Q122068" s="4"/>
    </row>
    <row r="122069" spans="16:17" x14ac:dyDescent="0.25">
      <c r="P122069" s="4"/>
      <c r="Q122069" s="4"/>
    </row>
    <row r="122070" spans="16:17" x14ac:dyDescent="0.25">
      <c r="P122070" s="4"/>
      <c r="Q122070" s="4"/>
    </row>
    <row r="122071" spans="16:17" x14ac:dyDescent="0.25">
      <c r="P122071" s="4"/>
      <c r="Q122071" s="4"/>
    </row>
    <row r="122072" spans="16:17" x14ac:dyDescent="0.25">
      <c r="P122072" s="4"/>
      <c r="Q122072" s="4"/>
    </row>
    <row r="122073" spans="16:17" x14ac:dyDescent="0.25">
      <c r="P122073" s="4"/>
      <c r="Q122073" s="4"/>
    </row>
    <row r="122074" spans="16:17" x14ac:dyDescent="0.25">
      <c r="P122074" s="4"/>
      <c r="Q122074" s="4"/>
    </row>
    <row r="122075" spans="16:17" x14ac:dyDescent="0.25">
      <c r="P122075" s="4"/>
      <c r="Q122075" s="4"/>
    </row>
    <row r="122076" spans="16:17" x14ac:dyDescent="0.25">
      <c r="P122076" s="4"/>
      <c r="Q122076" s="4"/>
    </row>
    <row r="122077" spans="16:17" x14ac:dyDescent="0.25">
      <c r="P122077" s="4"/>
      <c r="Q122077" s="4"/>
    </row>
    <row r="122078" spans="16:17" x14ac:dyDescent="0.25">
      <c r="P122078" s="4"/>
      <c r="Q122078" s="4"/>
    </row>
    <row r="122079" spans="16:17" x14ac:dyDescent="0.25">
      <c r="P122079" s="4"/>
      <c r="Q122079" s="4"/>
    </row>
    <row r="122080" spans="16:17" x14ac:dyDescent="0.25">
      <c r="P122080" s="4"/>
      <c r="Q122080" s="4"/>
    </row>
    <row r="122081" spans="16:17" x14ac:dyDescent="0.25">
      <c r="P122081" s="4"/>
      <c r="Q122081" s="4"/>
    </row>
    <row r="122082" spans="16:17" x14ac:dyDescent="0.25">
      <c r="P122082" s="4"/>
      <c r="Q122082" s="4"/>
    </row>
    <row r="122083" spans="16:17" x14ac:dyDescent="0.25">
      <c r="P122083" s="4"/>
      <c r="Q122083" s="4"/>
    </row>
    <row r="122084" spans="16:17" x14ac:dyDescent="0.25">
      <c r="P122084" s="4"/>
      <c r="Q122084" s="4"/>
    </row>
    <row r="122085" spans="16:17" x14ac:dyDescent="0.25">
      <c r="P122085" s="4"/>
      <c r="Q122085" s="4"/>
    </row>
    <row r="122086" spans="16:17" x14ac:dyDescent="0.25">
      <c r="P122086" s="4"/>
      <c r="Q122086" s="4"/>
    </row>
    <row r="122087" spans="16:17" x14ac:dyDescent="0.25">
      <c r="P122087" s="4"/>
      <c r="Q122087" s="4"/>
    </row>
    <row r="122088" spans="16:17" x14ac:dyDescent="0.25">
      <c r="P122088" s="4"/>
      <c r="Q122088" s="4"/>
    </row>
    <row r="122089" spans="16:17" x14ac:dyDescent="0.25">
      <c r="P122089" s="4"/>
      <c r="Q122089" s="4"/>
    </row>
    <row r="122090" spans="16:17" x14ac:dyDescent="0.25">
      <c r="P122090" s="4"/>
      <c r="Q122090" s="4"/>
    </row>
    <row r="122091" spans="16:17" x14ac:dyDescent="0.25">
      <c r="P122091" s="4"/>
      <c r="Q122091" s="4"/>
    </row>
    <row r="122092" spans="16:17" x14ac:dyDescent="0.25">
      <c r="P122092" s="4"/>
      <c r="Q122092" s="4"/>
    </row>
    <row r="122093" spans="16:17" x14ac:dyDescent="0.25">
      <c r="P122093" s="4"/>
      <c r="Q122093" s="4"/>
    </row>
    <row r="122094" spans="16:17" x14ac:dyDescent="0.25">
      <c r="P122094" s="4"/>
      <c r="Q122094" s="4"/>
    </row>
    <row r="122095" spans="16:17" x14ac:dyDescent="0.25">
      <c r="P122095" s="4"/>
      <c r="Q122095" s="4"/>
    </row>
    <row r="122096" spans="16:17" x14ac:dyDescent="0.25">
      <c r="P122096" s="4"/>
      <c r="Q122096" s="4"/>
    </row>
    <row r="122097" spans="16:17" x14ac:dyDescent="0.25">
      <c r="P122097" s="4"/>
      <c r="Q122097" s="4"/>
    </row>
    <row r="122098" spans="16:17" x14ac:dyDescent="0.25">
      <c r="P122098" s="4"/>
      <c r="Q122098" s="4"/>
    </row>
    <row r="122099" spans="16:17" x14ac:dyDescent="0.25">
      <c r="P122099" s="4"/>
      <c r="Q122099" s="4"/>
    </row>
    <row r="122100" spans="16:17" x14ac:dyDescent="0.25">
      <c r="P122100" s="4"/>
      <c r="Q122100" s="4"/>
    </row>
    <row r="122101" spans="16:17" x14ac:dyDescent="0.25">
      <c r="P122101" s="4"/>
      <c r="Q122101" s="4"/>
    </row>
    <row r="122102" spans="16:17" x14ac:dyDescent="0.25">
      <c r="P122102" s="4"/>
      <c r="Q122102" s="4"/>
    </row>
    <row r="122103" spans="16:17" x14ac:dyDescent="0.25">
      <c r="P122103" s="4"/>
      <c r="Q122103" s="4"/>
    </row>
    <row r="122104" spans="16:17" x14ac:dyDescent="0.25">
      <c r="P122104" s="4"/>
      <c r="Q122104" s="4"/>
    </row>
    <row r="122105" spans="16:17" x14ac:dyDescent="0.25">
      <c r="P122105" s="4"/>
      <c r="Q122105" s="4"/>
    </row>
    <row r="122106" spans="16:17" x14ac:dyDescent="0.25">
      <c r="P122106" s="4"/>
      <c r="Q122106" s="4"/>
    </row>
    <row r="122107" spans="16:17" x14ac:dyDescent="0.25">
      <c r="P122107" s="4"/>
      <c r="Q122107" s="4"/>
    </row>
    <row r="122108" spans="16:17" x14ac:dyDescent="0.25">
      <c r="P122108" s="4"/>
      <c r="Q122108" s="4"/>
    </row>
    <row r="122109" spans="16:17" x14ac:dyDescent="0.25">
      <c r="P122109" s="4"/>
      <c r="Q122109" s="4"/>
    </row>
    <row r="122110" spans="16:17" x14ac:dyDescent="0.25">
      <c r="P122110" s="4"/>
      <c r="Q122110" s="4"/>
    </row>
    <row r="122111" spans="16:17" x14ac:dyDescent="0.25">
      <c r="P122111" s="4"/>
      <c r="Q122111" s="4"/>
    </row>
    <row r="122112" spans="16:17" x14ac:dyDescent="0.25">
      <c r="P122112" s="4"/>
      <c r="Q122112" s="4"/>
    </row>
    <row r="122113" spans="16:17" x14ac:dyDescent="0.25">
      <c r="P122113" s="4"/>
      <c r="Q122113" s="4"/>
    </row>
    <row r="122114" spans="16:17" x14ac:dyDescent="0.25">
      <c r="P122114" s="4"/>
      <c r="Q122114" s="4"/>
    </row>
    <row r="122115" spans="16:17" x14ac:dyDescent="0.25">
      <c r="P122115" s="4"/>
      <c r="Q122115" s="4"/>
    </row>
    <row r="122116" spans="16:17" x14ac:dyDescent="0.25">
      <c r="P122116" s="4"/>
      <c r="Q122116" s="4"/>
    </row>
    <row r="122117" spans="16:17" x14ac:dyDescent="0.25">
      <c r="P122117" s="4"/>
      <c r="Q122117" s="4"/>
    </row>
    <row r="122118" spans="16:17" x14ac:dyDescent="0.25">
      <c r="P122118" s="4"/>
      <c r="Q122118" s="4"/>
    </row>
    <row r="122119" spans="16:17" x14ac:dyDescent="0.25">
      <c r="P122119" s="4"/>
      <c r="Q122119" s="4"/>
    </row>
    <row r="122120" spans="16:17" x14ac:dyDescent="0.25">
      <c r="P122120" s="4"/>
      <c r="Q122120" s="4"/>
    </row>
    <row r="122121" spans="16:17" x14ac:dyDescent="0.25">
      <c r="P122121" s="4"/>
      <c r="Q122121" s="4"/>
    </row>
    <row r="122122" spans="16:17" x14ac:dyDescent="0.25">
      <c r="P122122" s="4"/>
      <c r="Q122122" s="4"/>
    </row>
    <row r="122123" spans="16:17" x14ac:dyDescent="0.25">
      <c r="P122123" s="4"/>
      <c r="Q122123" s="4"/>
    </row>
    <row r="122124" spans="16:17" x14ac:dyDescent="0.25">
      <c r="P122124" s="4"/>
      <c r="Q122124" s="4"/>
    </row>
    <row r="122125" spans="16:17" x14ac:dyDescent="0.25">
      <c r="P122125" s="4"/>
      <c r="Q122125" s="4"/>
    </row>
    <row r="122126" spans="16:17" x14ac:dyDescent="0.25">
      <c r="P122126" s="4"/>
      <c r="Q122126" s="4"/>
    </row>
    <row r="122127" spans="16:17" x14ac:dyDescent="0.25">
      <c r="P122127" s="4"/>
      <c r="Q122127" s="4"/>
    </row>
    <row r="122128" spans="16:17" x14ac:dyDescent="0.25">
      <c r="P122128" s="4"/>
      <c r="Q122128" s="4"/>
    </row>
    <row r="122129" spans="16:17" x14ac:dyDescent="0.25">
      <c r="P122129" s="4"/>
      <c r="Q122129" s="4"/>
    </row>
    <row r="122130" spans="16:17" x14ac:dyDescent="0.25">
      <c r="P122130" s="4"/>
      <c r="Q122130" s="4"/>
    </row>
    <row r="122131" spans="16:17" x14ac:dyDescent="0.25">
      <c r="P122131" s="4"/>
      <c r="Q122131" s="4"/>
    </row>
    <row r="122132" spans="16:17" x14ac:dyDescent="0.25">
      <c r="P122132" s="4"/>
      <c r="Q122132" s="4"/>
    </row>
    <row r="122133" spans="16:17" x14ac:dyDescent="0.25">
      <c r="P122133" s="4"/>
      <c r="Q122133" s="4"/>
    </row>
    <row r="122134" spans="16:17" x14ac:dyDescent="0.25">
      <c r="P122134" s="4"/>
      <c r="Q122134" s="4"/>
    </row>
    <row r="122135" spans="16:17" x14ac:dyDescent="0.25">
      <c r="P122135" s="4"/>
      <c r="Q122135" s="4"/>
    </row>
    <row r="122136" spans="16:17" x14ac:dyDescent="0.25">
      <c r="P122136" s="4"/>
      <c r="Q122136" s="4"/>
    </row>
    <row r="122137" spans="16:17" x14ac:dyDescent="0.25">
      <c r="P122137" s="4"/>
      <c r="Q122137" s="4"/>
    </row>
    <row r="122138" spans="16:17" x14ac:dyDescent="0.25">
      <c r="P122138" s="4"/>
      <c r="Q122138" s="4"/>
    </row>
    <row r="122139" spans="16:17" x14ac:dyDescent="0.25">
      <c r="P122139" s="4"/>
      <c r="Q122139" s="4"/>
    </row>
    <row r="122140" spans="16:17" x14ac:dyDescent="0.25">
      <c r="P122140" s="4"/>
      <c r="Q122140" s="4"/>
    </row>
    <row r="122141" spans="16:17" x14ac:dyDescent="0.25">
      <c r="P122141" s="4"/>
      <c r="Q122141" s="4"/>
    </row>
    <row r="122142" spans="16:17" x14ac:dyDescent="0.25">
      <c r="P122142" s="4"/>
      <c r="Q122142" s="4"/>
    </row>
    <row r="122143" spans="16:17" x14ac:dyDescent="0.25">
      <c r="P122143" s="4"/>
      <c r="Q122143" s="4"/>
    </row>
    <row r="122144" spans="16:17" x14ac:dyDescent="0.25">
      <c r="P122144" s="4"/>
      <c r="Q122144" s="4"/>
    </row>
    <row r="122145" spans="16:17" x14ac:dyDescent="0.25">
      <c r="P122145" s="4"/>
      <c r="Q122145" s="4"/>
    </row>
    <row r="122146" spans="16:17" x14ac:dyDescent="0.25">
      <c r="P122146" s="4"/>
      <c r="Q122146" s="4"/>
    </row>
    <row r="122147" spans="16:17" x14ac:dyDescent="0.25">
      <c r="P122147" s="4"/>
      <c r="Q122147" s="4"/>
    </row>
    <row r="122148" spans="16:17" x14ac:dyDescent="0.25">
      <c r="P122148" s="4"/>
      <c r="Q122148" s="4"/>
    </row>
    <row r="122149" spans="16:17" x14ac:dyDescent="0.25">
      <c r="P122149" s="4"/>
      <c r="Q122149" s="4"/>
    </row>
    <row r="122150" spans="16:17" x14ac:dyDescent="0.25">
      <c r="P122150" s="4"/>
      <c r="Q122150" s="4"/>
    </row>
    <row r="122151" spans="16:17" x14ac:dyDescent="0.25">
      <c r="P122151" s="4"/>
      <c r="Q122151" s="4"/>
    </row>
    <row r="122152" spans="16:17" x14ac:dyDescent="0.25">
      <c r="P122152" s="4"/>
      <c r="Q122152" s="4"/>
    </row>
    <row r="122153" spans="16:17" x14ac:dyDescent="0.25">
      <c r="P122153" s="4"/>
      <c r="Q122153" s="4"/>
    </row>
    <row r="122154" spans="16:17" x14ac:dyDescent="0.25">
      <c r="P122154" s="4"/>
      <c r="Q122154" s="4"/>
    </row>
    <row r="122155" spans="16:17" x14ac:dyDescent="0.25">
      <c r="P122155" s="4"/>
      <c r="Q122155" s="4"/>
    </row>
    <row r="122156" spans="16:17" x14ac:dyDescent="0.25">
      <c r="P122156" s="4"/>
      <c r="Q122156" s="4"/>
    </row>
    <row r="122157" spans="16:17" x14ac:dyDescent="0.25">
      <c r="P122157" s="4"/>
      <c r="Q122157" s="4"/>
    </row>
    <row r="122158" spans="16:17" x14ac:dyDescent="0.25">
      <c r="P122158" s="4"/>
      <c r="Q122158" s="4"/>
    </row>
    <row r="122159" spans="16:17" x14ac:dyDescent="0.25">
      <c r="P122159" s="4"/>
      <c r="Q122159" s="4"/>
    </row>
    <row r="122160" spans="16:17" x14ac:dyDescent="0.25">
      <c r="P122160" s="4"/>
      <c r="Q122160" s="4"/>
    </row>
    <row r="122161" spans="16:17" x14ac:dyDescent="0.25">
      <c r="P122161" s="4"/>
      <c r="Q122161" s="4"/>
    </row>
    <row r="122162" spans="16:17" x14ac:dyDescent="0.25">
      <c r="P122162" s="4"/>
      <c r="Q122162" s="4"/>
    </row>
    <row r="122163" spans="16:17" x14ac:dyDescent="0.25">
      <c r="P122163" s="4"/>
      <c r="Q122163" s="4"/>
    </row>
    <row r="122164" spans="16:17" x14ac:dyDescent="0.25">
      <c r="P122164" s="4"/>
      <c r="Q122164" s="4"/>
    </row>
    <row r="122165" spans="16:17" x14ac:dyDescent="0.25">
      <c r="P122165" s="4"/>
      <c r="Q122165" s="4"/>
    </row>
    <row r="122166" spans="16:17" x14ac:dyDescent="0.25">
      <c r="P122166" s="4"/>
      <c r="Q122166" s="4"/>
    </row>
    <row r="122167" spans="16:17" x14ac:dyDescent="0.25">
      <c r="P122167" s="4"/>
      <c r="Q122167" s="4"/>
    </row>
    <row r="122168" spans="16:17" x14ac:dyDescent="0.25">
      <c r="P122168" s="4"/>
      <c r="Q122168" s="4"/>
    </row>
    <row r="122169" spans="16:17" x14ac:dyDescent="0.25">
      <c r="P122169" s="4"/>
      <c r="Q122169" s="4"/>
    </row>
    <row r="122170" spans="16:17" x14ac:dyDescent="0.25">
      <c r="P122170" s="4"/>
      <c r="Q122170" s="4"/>
    </row>
    <row r="122171" spans="16:17" x14ac:dyDescent="0.25">
      <c r="P122171" s="4"/>
      <c r="Q122171" s="4"/>
    </row>
    <row r="122172" spans="16:17" x14ac:dyDescent="0.25">
      <c r="P122172" s="4"/>
      <c r="Q122172" s="4"/>
    </row>
    <row r="122173" spans="16:17" x14ac:dyDescent="0.25">
      <c r="P122173" s="4"/>
      <c r="Q122173" s="4"/>
    </row>
    <row r="122174" spans="16:17" x14ac:dyDescent="0.25">
      <c r="P122174" s="4"/>
      <c r="Q122174" s="4"/>
    </row>
    <row r="122175" spans="16:17" x14ac:dyDescent="0.25">
      <c r="P122175" s="4"/>
      <c r="Q122175" s="4"/>
    </row>
    <row r="122176" spans="16:17" x14ac:dyDescent="0.25">
      <c r="P122176" s="4"/>
      <c r="Q122176" s="4"/>
    </row>
    <row r="122177" spans="16:17" x14ac:dyDescent="0.25">
      <c r="P122177" s="4"/>
      <c r="Q122177" s="4"/>
    </row>
    <row r="122178" spans="16:17" x14ac:dyDescent="0.25">
      <c r="P122178" s="4"/>
      <c r="Q122178" s="4"/>
    </row>
    <row r="122179" spans="16:17" x14ac:dyDescent="0.25">
      <c r="P122179" s="4"/>
      <c r="Q122179" s="4"/>
    </row>
    <row r="122180" spans="16:17" x14ac:dyDescent="0.25">
      <c r="P122180" s="4"/>
      <c r="Q122180" s="4"/>
    </row>
    <row r="122181" spans="16:17" x14ac:dyDescent="0.25">
      <c r="P122181" s="4"/>
      <c r="Q122181" s="4"/>
    </row>
    <row r="122182" spans="16:17" x14ac:dyDescent="0.25">
      <c r="P122182" s="4"/>
      <c r="Q122182" s="4"/>
    </row>
    <row r="122183" spans="16:17" x14ac:dyDescent="0.25">
      <c r="P122183" s="4"/>
      <c r="Q122183" s="4"/>
    </row>
    <row r="122184" spans="16:17" x14ac:dyDescent="0.25">
      <c r="P122184" s="4"/>
      <c r="Q122184" s="4"/>
    </row>
    <row r="122185" spans="16:17" x14ac:dyDescent="0.25">
      <c r="P122185" s="4"/>
      <c r="Q122185" s="4"/>
    </row>
    <row r="122186" spans="16:17" x14ac:dyDescent="0.25">
      <c r="P122186" s="4"/>
      <c r="Q122186" s="4"/>
    </row>
    <row r="122187" spans="16:17" x14ac:dyDescent="0.25">
      <c r="P122187" s="4"/>
      <c r="Q122187" s="4"/>
    </row>
    <row r="122188" spans="16:17" x14ac:dyDescent="0.25">
      <c r="P122188" s="4"/>
      <c r="Q122188" s="4"/>
    </row>
    <row r="122189" spans="16:17" x14ac:dyDescent="0.25">
      <c r="P122189" s="4"/>
      <c r="Q122189" s="4"/>
    </row>
    <row r="122190" spans="16:17" x14ac:dyDescent="0.25">
      <c r="P122190" s="4"/>
      <c r="Q122190" s="4"/>
    </row>
    <row r="122191" spans="16:17" x14ac:dyDescent="0.25">
      <c r="P122191" s="4"/>
      <c r="Q122191" s="4"/>
    </row>
    <row r="122192" spans="16:17" x14ac:dyDescent="0.25">
      <c r="P122192" s="4"/>
      <c r="Q122192" s="4"/>
    </row>
    <row r="122193" spans="16:17" x14ac:dyDescent="0.25">
      <c r="P122193" s="4"/>
      <c r="Q122193" s="4"/>
    </row>
    <row r="122194" spans="16:17" x14ac:dyDescent="0.25">
      <c r="P122194" s="4"/>
      <c r="Q122194" s="4"/>
    </row>
    <row r="122195" spans="16:17" x14ac:dyDescent="0.25">
      <c r="P122195" s="4"/>
      <c r="Q122195" s="4"/>
    </row>
    <row r="122196" spans="16:17" x14ac:dyDescent="0.25">
      <c r="P122196" s="4"/>
      <c r="Q122196" s="4"/>
    </row>
    <row r="122197" spans="16:17" x14ac:dyDescent="0.25">
      <c r="P122197" s="4"/>
      <c r="Q122197" s="4"/>
    </row>
    <row r="122198" spans="16:17" x14ac:dyDescent="0.25">
      <c r="P122198" s="4"/>
      <c r="Q122198" s="4"/>
    </row>
    <row r="122199" spans="16:17" x14ac:dyDescent="0.25">
      <c r="P122199" s="4"/>
      <c r="Q122199" s="4"/>
    </row>
    <row r="122200" spans="16:17" x14ac:dyDescent="0.25">
      <c r="P122200" s="4"/>
      <c r="Q122200" s="4"/>
    </row>
    <row r="122201" spans="16:17" x14ac:dyDescent="0.25">
      <c r="P122201" s="4"/>
      <c r="Q122201" s="4"/>
    </row>
    <row r="122202" spans="16:17" x14ac:dyDescent="0.25">
      <c r="P122202" s="4"/>
      <c r="Q122202" s="4"/>
    </row>
    <row r="122203" spans="16:17" x14ac:dyDescent="0.25">
      <c r="P122203" s="4"/>
      <c r="Q122203" s="4"/>
    </row>
    <row r="122204" spans="16:17" x14ac:dyDescent="0.25">
      <c r="P122204" s="4"/>
      <c r="Q122204" s="4"/>
    </row>
    <row r="122205" spans="16:17" x14ac:dyDescent="0.25">
      <c r="P122205" s="4"/>
      <c r="Q122205" s="4"/>
    </row>
    <row r="122206" spans="16:17" x14ac:dyDescent="0.25">
      <c r="P122206" s="4"/>
      <c r="Q122206" s="4"/>
    </row>
    <row r="122207" spans="16:17" x14ac:dyDescent="0.25">
      <c r="P122207" s="4"/>
      <c r="Q122207" s="4"/>
    </row>
    <row r="122208" spans="16:17" x14ac:dyDescent="0.25">
      <c r="P122208" s="4"/>
      <c r="Q122208" s="4"/>
    </row>
    <row r="122209" spans="16:17" x14ac:dyDescent="0.25">
      <c r="P122209" s="4"/>
      <c r="Q122209" s="4"/>
    </row>
    <row r="122210" spans="16:17" x14ac:dyDescent="0.25">
      <c r="P122210" s="4"/>
      <c r="Q122210" s="4"/>
    </row>
    <row r="122211" spans="16:17" x14ac:dyDescent="0.25">
      <c r="P122211" s="4"/>
      <c r="Q122211" s="4"/>
    </row>
    <row r="122212" spans="16:17" x14ac:dyDescent="0.25">
      <c r="P122212" s="4"/>
      <c r="Q122212" s="4"/>
    </row>
    <row r="122213" spans="16:17" x14ac:dyDescent="0.25">
      <c r="P122213" s="4"/>
      <c r="Q122213" s="4"/>
    </row>
    <row r="122214" spans="16:17" x14ac:dyDescent="0.25">
      <c r="P122214" s="4"/>
      <c r="Q122214" s="4"/>
    </row>
    <row r="122215" spans="16:17" x14ac:dyDescent="0.25">
      <c r="P122215" s="4"/>
      <c r="Q122215" s="4"/>
    </row>
    <row r="122216" spans="16:17" x14ac:dyDescent="0.25">
      <c r="P122216" s="4"/>
      <c r="Q122216" s="4"/>
    </row>
    <row r="122217" spans="16:17" x14ac:dyDescent="0.25">
      <c r="P122217" s="4"/>
      <c r="Q122217" s="4"/>
    </row>
    <row r="122218" spans="16:17" x14ac:dyDescent="0.25">
      <c r="P122218" s="4"/>
      <c r="Q122218" s="4"/>
    </row>
    <row r="122219" spans="16:17" x14ac:dyDescent="0.25">
      <c r="P122219" s="4"/>
      <c r="Q122219" s="4"/>
    </row>
    <row r="122220" spans="16:17" x14ac:dyDescent="0.25">
      <c r="P122220" s="4"/>
      <c r="Q122220" s="4"/>
    </row>
    <row r="122221" spans="16:17" x14ac:dyDescent="0.25">
      <c r="P122221" s="4"/>
      <c r="Q122221" s="4"/>
    </row>
    <row r="122222" spans="16:17" x14ac:dyDescent="0.25">
      <c r="P122222" s="4"/>
      <c r="Q122222" s="4"/>
    </row>
    <row r="122223" spans="16:17" x14ac:dyDescent="0.25">
      <c r="P122223" s="4"/>
      <c r="Q122223" s="4"/>
    </row>
    <row r="122224" spans="16:17" x14ac:dyDescent="0.25">
      <c r="P122224" s="4"/>
      <c r="Q122224" s="4"/>
    </row>
    <row r="122225" spans="16:17" x14ac:dyDescent="0.25">
      <c r="P122225" s="4"/>
      <c r="Q122225" s="4"/>
    </row>
    <row r="122226" spans="16:17" x14ac:dyDescent="0.25">
      <c r="P122226" s="4"/>
      <c r="Q122226" s="4"/>
    </row>
    <row r="122227" spans="16:17" x14ac:dyDescent="0.25">
      <c r="P122227" s="4"/>
      <c r="Q122227" s="4"/>
    </row>
    <row r="122228" spans="16:17" x14ac:dyDescent="0.25">
      <c r="P122228" s="4"/>
      <c r="Q122228" s="4"/>
    </row>
    <row r="122229" spans="16:17" x14ac:dyDescent="0.25">
      <c r="P122229" s="4"/>
      <c r="Q122229" s="4"/>
    </row>
    <row r="122230" spans="16:17" x14ac:dyDescent="0.25">
      <c r="P122230" s="4"/>
      <c r="Q122230" s="4"/>
    </row>
    <row r="122231" spans="16:17" x14ac:dyDescent="0.25">
      <c r="P122231" s="4"/>
      <c r="Q122231" s="4"/>
    </row>
    <row r="122232" spans="16:17" x14ac:dyDescent="0.25">
      <c r="P122232" s="4"/>
      <c r="Q122232" s="4"/>
    </row>
    <row r="122233" spans="16:17" x14ac:dyDescent="0.25">
      <c r="P122233" s="4"/>
      <c r="Q122233" s="4"/>
    </row>
    <row r="122234" spans="16:17" x14ac:dyDescent="0.25">
      <c r="P122234" s="4"/>
      <c r="Q122234" s="4"/>
    </row>
    <row r="122235" spans="16:17" x14ac:dyDescent="0.25">
      <c r="P122235" s="4"/>
      <c r="Q122235" s="4"/>
    </row>
    <row r="122236" spans="16:17" x14ac:dyDescent="0.25">
      <c r="P122236" s="4"/>
      <c r="Q122236" s="4"/>
    </row>
    <row r="122237" spans="16:17" x14ac:dyDescent="0.25">
      <c r="P122237" s="4"/>
      <c r="Q122237" s="4"/>
    </row>
    <row r="122238" spans="16:17" x14ac:dyDescent="0.25">
      <c r="P122238" s="4"/>
      <c r="Q122238" s="4"/>
    </row>
    <row r="122239" spans="16:17" x14ac:dyDescent="0.25">
      <c r="P122239" s="4"/>
      <c r="Q122239" s="4"/>
    </row>
    <row r="122240" spans="16:17" x14ac:dyDescent="0.25">
      <c r="P122240" s="4"/>
      <c r="Q122240" s="4"/>
    </row>
    <row r="122241" spans="16:17" x14ac:dyDescent="0.25">
      <c r="P122241" s="4"/>
      <c r="Q122241" s="4"/>
    </row>
    <row r="122242" spans="16:17" x14ac:dyDescent="0.25">
      <c r="P122242" s="4"/>
      <c r="Q122242" s="4"/>
    </row>
    <row r="122243" spans="16:17" x14ac:dyDescent="0.25">
      <c r="P122243" s="4"/>
      <c r="Q122243" s="4"/>
    </row>
    <row r="122244" spans="16:17" x14ac:dyDescent="0.25">
      <c r="P122244" s="4"/>
      <c r="Q122244" s="4"/>
    </row>
    <row r="122245" spans="16:17" x14ac:dyDescent="0.25">
      <c r="P122245" s="4"/>
      <c r="Q122245" s="4"/>
    </row>
    <row r="122246" spans="16:17" x14ac:dyDescent="0.25">
      <c r="P122246" s="4"/>
      <c r="Q122246" s="4"/>
    </row>
    <row r="122247" spans="16:17" x14ac:dyDescent="0.25">
      <c r="P122247" s="4"/>
      <c r="Q122247" s="4"/>
    </row>
    <row r="122248" spans="16:17" x14ac:dyDescent="0.25">
      <c r="P122248" s="4"/>
      <c r="Q122248" s="4"/>
    </row>
    <row r="122249" spans="16:17" x14ac:dyDescent="0.25">
      <c r="P122249" s="4"/>
      <c r="Q122249" s="4"/>
    </row>
    <row r="122250" spans="16:17" x14ac:dyDescent="0.25">
      <c r="P122250" s="4"/>
      <c r="Q122250" s="4"/>
    </row>
    <row r="122251" spans="16:17" x14ac:dyDescent="0.25">
      <c r="P122251" s="4"/>
      <c r="Q122251" s="4"/>
    </row>
    <row r="122252" spans="16:17" x14ac:dyDescent="0.25">
      <c r="P122252" s="4"/>
      <c r="Q122252" s="4"/>
    </row>
    <row r="122253" spans="16:17" x14ac:dyDescent="0.25">
      <c r="P122253" s="4"/>
      <c r="Q122253" s="4"/>
    </row>
    <row r="122254" spans="16:17" x14ac:dyDescent="0.25">
      <c r="P122254" s="4"/>
      <c r="Q122254" s="4"/>
    </row>
    <row r="122255" spans="16:17" x14ac:dyDescent="0.25">
      <c r="P122255" s="4"/>
      <c r="Q122255" s="4"/>
    </row>
    <row r="122256" spans="16:17" x14ac:dyDescent="0.25">
      <c r="P122256" s="4"/>
      <c r="Q122256" s="4"/>
    </row>
    <row r="122257" spans="16:17" x14ac:dyDescent="0.25">
      <c r="P122257" s="4"/>
      <c r="Q122257" s="4"/>
    </row>
    <row r="122258" spans="16:17" x14ac:dyDescent="0.25">
      <c r="P122258" s="4"/>
      <c r="Q122258" s="4"/>
    </row>
    <row r="122259" spans="16:17" x14ac:dyDescent="0.25">
      <c r="P122259" s="4"/>
      <c r="Q122259" s="4"/>
    </row>
    <row r="122260" spans="16:17" x14ac:dyDescent="0.25">
      <c r="P122260" s="4"/>
      <c r="Q122260" s="4"/>
    </row>
    <row r="122261" spans="16:17" x14ac:dyDescent="0.25">
      <c r="P122261" s="4"/>
      <c r="Q122261" s="4"/>
    </row>
    <row r="122262" spans="16:17" x14ac:dyDescent="0.25">
      <c r="P122262" s="4"/>
      <c r="Q122262" s="4"/>
    </row>
    <row r="122263" spans="16:17" x14ac:dyDescent="0.25">
      <c r="P122263" s="4"/>
      <c r="Q122263" s="4"/>
    </row>
    <row r="122264" spans="16:17" x14ac:dyDescent="0.25">
      <c r="P122264" s="4"/>
      <c r="Q122264" s="4"/>
    </row>
    <row r="122265" spans="16:17" x14ac:dyDescent="0.25">
      <c r="P122265" s="4"/>
      <c r="Q122265" s="4"/>
    </row>
    <row r="122266" spans="16:17" x14ac:dyDescent="0.25">
      <c r="P122266" s="4"/>
      <c r="Q122266" s="4"/>
    </row>
    <row r="122267" spans="16:17" x14ac:dyDescent="0.25">
      <c r="P122267" s="4"/>
      <c r="Q122267" s="4"/>
    </row>
    <row r="122268" spans="16:17" x14ac:dyDescent="0.25">
      <c r="P122268" s="4"/>
      <c r="Q122268" s="4"/>
    </row>
    <row r="122269" spans="16:17" x14ac:dyDescent="0.25">
      <c r="P122269" s="4"/>
      <c r="Q122269" s="4"/>
    </row>
    <row r="122270" spans="16:17" x14ac:dyDescent="0.25">
      <c r="P122270" s="4"/>
      <c r="Q122270" s="4"/>
    </row>
    <row r="122271" spans="16:17" x14ac:dyDescent="0.25">
      <c r="P122271" s="4"/>
      <c r="Q122271" s="4"/>
    </row>
    <row r="122272" spans="16:17" x14ac:dyDescent="0.25">
      <c r="P122272" s="4"/>
      <c r="Q122272" s="4"/>
    </row>
    <row r="122273" spans="16:17" x14ac:dyDescent="0.25">
      <c r="P122273" s="4"/>
      <c r="Q122273" s="4"/>
    </row>
    <row r="122274" spans="16:17" x14ac:dyDescent="0.25">
      <c r="P122274" s="4"/>
      <c r="Q122274" s="4"/>
    </row>
    <row r="122275" spans="16:17" x14ac:dyDescent="0.25">
      <c r="P122275" s="4"/>
      <c r="Q122275" s="4"/>
    </row>
    <row r="122276" spans="16:17" x14ac:dyDescent="0.25">
      <c r="P122276" s="4"/>
      <c r="Q122276" s="4"/>
    </row>
    <row r="122277" spans="16:17" x14ac:dyDescent="0.25">
      <c r="P122277" s="4"/>
      <c r="Q122277" s="4"/>
    </row>
    <row r="122278" spans="16:17" x14ac:dyDescent="0.25">
      <c r="P122278" s="4"/>
      <c r="Q122278" s="4"/>
    </row>
    <row r="122279" spans="16:17" x14ac:dyDescent="0.25">
      <c r="P122279" s="4"/>
      <c r="Q122279" s="4"/>
    </row>
    <row r="122280" spans="16:17" x14ac:dyDescent="0.25">
      <c r="P122280" s="4"/>
      <c r="Q122280" s="4"/>
    </row>
    <row r="122281" spans="16:17" x14ac:dyDescent="0.25">
      <c r="P122281" s="4"/>
      <c r="Q122281" s="4"/>
    </row>
    <row r="122282" spans="16:17" x14ac:dyDescent="0.25">
      <c r="P122282" s="4"/>
      <c r="Q122282" s="4"/>
    </row>
    <row r="122283" spans="16:17" x14ac:dyDescent="0.25">
      <c r="P122283" s="4"/>
      <c r="Q122283" s="4"/>
    </row>
    <row r="122284" spans="16:17" x14ac:dyDescent="0.25">
      <c r="P122284" s="4"/>
      <c r="Q122284" s="4"/>
    </row>
    <row r="122285" spans="16:17" x14ac:dyDescent="0.25">
      <c r="P122285" s="4"/>
      <c r="Q122285" s="4"/>
    </row>
    <row r="122286" spans="16:17" x14ac:dyDescent="0.25">
      <c r="P122286" s="4"/>
      <c r="Q122286" s="4"/>
    </row>
    <row r="122287" spans="16:17" x14ac:dyDescent="0.25">
      <c r="P122287" s="4"/>
      <c r="Q122287" s="4"/>
    </row>
    <row r="122288" spans="16:17" x14ac:dyDescent="0.25">
      <c r="P122288" s="4"/>
      <c r="Q122288" s="4"/>
    </row>
    <row r="122289" spans="16:17" x14ac:dyDescent="0.25">
      <c r="P122289" s="4"/>
      <c r="Q122289" s="4"/>
    </row>
    <row r="122290" spans="16:17" x14ac:dyDescent="0.25">
      <c r="P122290" s="4"/>
      <c r="Q122290" s="4"/>
    </row>
    <row r="122291" spans="16:17" x14ac:dyDescent="0.25">
      <c r="P122291" s="4"/>
      <c r="Q122291" s="4"/>
    </row>
    <row r="122292" spans="16:17" x14ac:dyDescent="0.25">
      <c r="P122292" s="4"/>
      <c r="Q122292" s="4"/>
    </row>
    <row r="122293" spans="16:17" x14ac:dyDescent="0.25">
      <c r="P122293" s="4"/>
      <c r="Q122293" s="4"/>
    </row>
    <row r="122294" spans="16:17" x14ac:dyDescent="0.25">
      <c r="P122294" s="4"/>
      <c r="Q122294" s="4"/>
    </row>
    <row r="122295" spans="16:17" x14ac:dyDescent="0.25">
      <c r="P122295" s="4"/>
      <c r="Q122295" s="4"/>
    </row>
    <row r="122296" spans="16:17" x14ac:dyDescent="0.25">
      <c r="P122296" s="4"/>
      <c r="Q122296" s="4"/>
    </row>
    <row r="122297" spans="16:17" x14ac:dyDescent="0.25">
      <c r="P122297" s="4"/>
      <c r="Q122297" s="4"/>
    </row>
    <row r="122298" spans="16:17" x14ac:dyDescent="0.25">
      <c r="P122298" s="4"/>
      <c r="Q122298" s="4"/>
    </row>
    <row r="122299" spans="16:17" x14ac:dyDescent="0.25">
      <c r="P122299" s="4"/>
      <c r="Q122299" s="4"/>
    </row>
    <row r="122300" spans="16:17" x14ac:dyDescent="0.25">
      <c r="P122300" s="4"/>
      <c r="Q122300" s="4"/>
    </row>
    <row r="122301" spans="16:17" x14ac:dyDescent="0.25">
      <c r="P122301" s="4"/>
      <c r="Q122301" s="4"/>
    </row>
    <row r="122302" spans="16:17" x14ac:dyDescent="0.25">
      <c r="P122302" s="4"/>
      <c r="Q122302" s="4"/>
    </row>
    <row r="122303" spans="16:17" x14ac:dyDescent="0.25">
      <c r="P122303" s="4"/>
      <c r="Q122303" s="4"/>
    </row>
    <row r="122304" spans="16:17" x14ac:dyDescent="0.25">
      <c r="P122304" s="4"/>
      <c r="Q122304" s="4"/>
    </row>
    <row r="122305" spans="16:17" x14ac:dyDescent="0.25">
      <c r="P122305" s="4"/>
      <c r="Q122305" s="4"/>
    </row>
    <row r="122306" spans="16:17" x14ac:dyDescent="0.25">
      <c r="P122306" s="4"/>
      <c r="Q122306" s="4"/>
    </row>
    <row r="122307" spans="16:17" x14ac:dyDescent="0.25">
      <c r="P122307" s="4"/>
      <c r="Q122307" s="4"/>
    </row>
    <row r="122308" spans="16:17" x14ac:dyDescent="0.25">
      <c r="P122308" s="4"/>
      <c r="Q122308" s="4"/>
    </row>
    <row r="122309" spans="16:17" x14ac:dyDescent="0.25">
      <c r="P122309" s="4"/>
      <c r="Q122309" s="4"/>
    </row>
    <row r="122310" spans="16:17" x14ac:dyDescent="0.25">
      <c r="P122310" s="4"/>
      <c r="Q122310" s="4"/>
    </row>
    <row r="122311" spans="16:17" x14ac:dyDescent="0.25">
      <c r="P122311" s="4"/>
      <c r="Q122311" s="4"/>
    </row>
    <row r="122312" spans="16:17" x14ac:dyDescent="0.25">
      <c r="P122312" s="4"/>
      <c r="Q122312" s="4"/>
    </row>
    <row r="122313" spans="16:17" x14ac:dyDescent="0.25">
      <c r="P122313" s="4"/>
      <c r="Q122313" s="4"/>
    </row>
    <row r="122314" spans="16:17" x14ac:dyDescent="0.25">
      <c r="P122314" s="4"/>
      <c r="Q122314" s="4"/>
    </row>
    <row r="122315" spans="16:17" x14ac:dyDescent="0.25">
      <c r="P122315" s="4"/>
      <c r="Q122315" s="4"/>
    </row>
    <row r="122316" spans="16:17" x14ac:dyDescent="0.25">
      <c r="P122316" s="4"/>
      <c r="Q122316" s="4"/>
    </row>
    <row r="122317" spans="16:17" x14ac:dyDescent="0.25">
      <c r="P122317" s="4"/>
      <c r="Q122317" s="4"/>
    </row>
    <row r="122318" spans="16:17" x14ac:dyDescent="0.25">
      <c r="P122318" s="4"/>
      <c r="Q122318" s="4"/>
    </row>
    <row r="122319" spans="16:17" x14ac:dyDescent="0.25">
      <c r="P122319" s="4"/>
      <c r="Q122319" s="4"/>
    </row>
    <row r="122320" spans="16:17" x14ac:dyDescent="0.25">
      <c r="P122320" s="4"/>
      <c r="Q122320" s="4"/>
    </row>
    <row r="122321" spans="16:17" x14ac:dyDescent="0.25">
      <c r="P122321" s="4"/>
      <c r="Q122321" s="4"/>
    </row>
    <row r="122322" spans="16:17" x14ac:dyDescent="0.25">
      <c r="P122322" s="4"/>
      <c r="Q122322" s="4"/>
    </row>
    <row r="122323" spans="16:17" x14ac:dyDescent="0.25">
      <c r="P122323" s="4"/>
      <c r="Q122323" s="4"/>
    </row>
    <row r="122324" spans="16:17" x14ac:dyDescent="0.25">
      <c r="P122324" s="4"/>
      <c r="Q122324" s="4"/>
    </row>
    <row r="122325" spans="16:17" x14ac:dyDescent="0.25">
      <c r="P122325" s="4"/>
      <c r="Q122325" s="4"/>
    </row>
    <row r="122326" spans="16:17" x14ac:dyDescent="0.25">
      <c r="P122326" s="4"/>
      <c r="Q122326" s="4"/>
    </row>
    <row r="122327" spans="16:17" x14ac:dyDescent="0.25">
      <c r="P122327" s="4"/>
      <c r="Q122327" s="4"/>
    </row>
    <row r="122328" spans="16:17" x14ac:dyDescent="0.25">
      <c r="P122328" s="4"/>
      <c r="Q122328" s="4"/>
    </row>
    <row r="122329" spans="16:17" x14ac:dyDescent="0.25">
      <c r="P122329" s="4"/>
      <c r="Q122329" s="4"/>
    </row>
    <row r="122330" spans="16:17" x14ac:dyDescent="0.25">
      <c r="P122330" s="4"/>
      <c r="Q122330" s="4"/>
    </row>
    <row r="122331" spans="16:17" x14ac:dyDescent="0.25">
      <c r="P122331" s="4"/>
      <c r="Q122331" s="4"/>
    </row>
    <row r="122332" spans="16:17" x14ac:dyDescent="0.25">
      <c r="P122332" s="4"/>
      <c r="Q122332" s="4"/>
    </row>
    <row r="122333" spans="16:17" x14ac:dyDescent="0.25">
      <c r="P122333" s="4"/>
      <c r="Q122333" s="4"/>
    </row>
    <row r="122334" spans="16:17" x14ac:dyDescent="0.25">
      <c r="P122334" s="4"/>
      <c r="Q122334" s="4"/>
    </row>
    <row r="122335" spans="16:17" x14ac:dyDescent="0.25">
      <c r="P122335" s="4"/>
      <c r="Q122335" s="4"/>
    </row>
    <row r="122336" spans="16:17" x14ac:dyDescent="0.25">
      <c r="P122336" s="4"/>
      <c r="Q122336" s="4"/>
    </row>
    <row r="122337" spans="16:17" x14ac:dyDescent="0.25">
      <c r="P122337" s="4"/>
      <c r="Q122337" s="4"/>
    </row>
    <row r="122338" spans="16:17" x14ac:dyDescent="0.25">
      <c r="P122338" s="4"/>
      <c r="Q122338" s="4"/>
    </row>
    <row r="122339" spans="16:17" x14ac:dyDescent="0.25">
      <c r="P122339" s="4"/>
      <c r="Q122339" s="4"/>
    </row>
    <row r="122340" spans="16:17" x14ac:dyDescent="0.25">
      <c r="P122340" s="4"/>
      <c r="Q122340" s="4"/>
    </row>
    <row r="122341" spans="16:17" x14ac:dyDescent="0.25">
      <c r="P122341" s="4"/>
      <c r="Q122341" s="4"/>
    </row>
    <row r="122342" spans="16:17" x14ac:dyDescent="0.25">
      <c r="P122342" s="4"/>
      <c r="Q122342" s="4"/>
    </row>
    <row r="122343" spans="16:17" x14ac:dyDescent="0.25">
      <c r="P122343" s="4"/>
      <c r="Q122343" s="4"/>
    </row>
    <row r="122344" spans="16:17" x14ac:dyDescent="0.25">
      <c r="P122344" s="4"/>
      <c r="Q122344" s="4"/>
    </row>
    <row r="122345" spans="16:17" x14ac:dyDescent="0.25">
      <c r="P122345" s="4"/>
      <c r="Q122345" s="4"/>
    </row>
    <row r="122346" spans="16:17" x14ac:dyDescent="0.25">
      <c r="P122346" s="4"/>
      <c r="Q122346" s="4"/>
    </row>
    <row r="122347" spans="16:17" x14ac:dyDescent="0.25">
      <c r="P122347" s="4"/>
      <c r="Q122347" s="4"/>
    </row>
    <row r="122348" spans="16:17" x14ac:dyDescent="0.25">
      <c r="P122348" s="4"/>
      <c r="Q122348" s="4"/>
    </row>
    <row r="122349" spans="16:17" x14ac:dyDescent="0.25">
      <c r="P122349" s="4"/>
      <c r="Q122349" s="4"/>
    </row>
    <row r="122350" spans="16:17" x14ac:dyDescent="0.25">
      <c r="P122350" s="4"/>
      <c r="Q122350" s="4"/>
    </row>
    <row r="122351" spans="16:17" x14ac:dyDescent="0.25">
      <c r="P122351" s="4"/>
      <c r="Q122351" s="4"/>
    </row>
    <row r="122352" spans="16:17" x14ac:dyDescent="0.25">
      <c r="P122352" s="4"/>
      <c r="Q122352" s="4"/>
    </row>
    <row r="122353" spans="16:17" x14ac:dyDescent="0.25">
      <c r="P122353" s="4"/>
      <c r="Q122353" s="4"/>
    </row>
    <row r="122354" spans="16:17" x14ac:dyDescent="0.25">
      <c r="P122354" s="4"/>
      <c r="Q122354" s="4"/>
    </row>
    <row r="122355" spans="16:17" x14ac:dyDescent="0.25">
      <c r="P122355" s="4"/>
      <c r="Q122355" s="4"/>
    </row>
    <row r="122356" spans="16:17" x14ac:dyDescent="0.25">
      <c r="P122356" s="4"/>
      <c r="Q122356" s="4"/>
    </row>
    <row r="122357" spans="16:17" x14ac:dyDescent="0.25">
      <c r="P122357" s="4"/>
      <c r="Q122357" s="4"/>
    </row>
    <row r="122358" spans="16:17" x14ac:dyDescent="0.25">
      <c r="P122358" s="4"/>
      <c r="Q122358" s="4"/>
    </row>
    <row r="122359" spans="16:17" x14ac:dyDescent="0.25">
      <c r="P122359" s="4"/>
      <c r="Q122359" s="4"/>
    </row>
    <row r="122360" spans="16:17" x14ac:dyDescent="0.25">
      <c r="P122360" s="4"/>
      <c r="Q122360" s="4"/>
    </row>
    <row r="122361" spans="16:17" x14ac:dyDescent="0.25">
      <c r="P122361" s="4"/>
      <c r="Q122361" s="4"/>
    </row>
    <row r="122362" spans="16:17" x14ac:dyDescent="0.25">
      <c r="P122362" s="4"/>
      <c r="Q122362" s="4"/>
    </row>
    <row r="122363" spans="16:17" x14ac:dyDescent="0.25">
      <c r="P122363" s="4"/>
      <c r="Q122363" s="4"/>
    </row>
    <row r="122364" spans="16:17" x14ac:dyDescent="0.25">
      <c r="P122364" s="4"/>
      <c r="Q122364" s="4"/>
    </row>
    <row r="122365" spans="16:17" x14ac:dyDescent="0.25">
      <c r="P122365" s="4"/>
      <c r="Q122365" s="4"/>
    </row>
    <row r="122366" spans="16:17" x14ac:dyDescent="0.25">
      <c r="P122366" s="4"/>
      <c r="Q122366" s="4"/>
    </row>
    <row r="122367" spans="16:17" x14ac:dyDescent="0.25">
      <c r="P122367" s="4"/>
      <c r="Q122367" s="4"/>
    </row>
    <row r="122368" spans="16:17" x14ac:dyDescent="0.25">
      <c r="P122368" s="4"/>
      <c r="Q122368" s="4"/>
    </row>
    <row r="122369" spans="16:17" x14ac:dyDescent="0.25">
      <c r="P122369" s="4"/>
      <c r="Q122369" s="4"/>
    </row>
    <row r="122370" spans="16:17" x14ac:dyDescent="0.25">
      <c r="P122370" s="4"/>
      <c r="Q122370" s="4"/>
    </row>
    <row r="122371" spans="16:17" x14ac:dyDescent="0.25">
      <c r="P122371" s="4"/>
      <c r="Q122371" s="4"/>
    </row>
    <row r="122372" spans="16:17" x14ac:dyDescent="0.25">
      <c r="P122372" s="4"/>
      <c r="Q122372" s="4"/>
    </row>
    <row r="122373" spans="16:17" x14ac:dyDescent="0.25">
      <c r="P122373" s="4"/>
      <c r="Q122373" s="4"/>
    </row>
    <row r="122374" spans="16:17" x14ac:dyDescent="0.25">
      <c r="P122374" s="4"/>
      <c r="Q122374" s="4"/>
    </row>
    <row r="122375" spans="16:17" x14ac:dyDescent="0.25">
      <c r="P122375" s="4"/>
      <c r="Q122375" s="4"/>
    </row>
    <row r="122376" spans="16:17" x14ac:dyDescent="0.25">
      <c r="P122376" s="4"/>
      <c r="Q122376" s="4"/>
    </row>
    <row r="122377" spans="16:17" x14ac:dyDescent="0.25">
      <c r="P122377" s="4"/>
      <c r="Q122377" s="4"/>
    </row>
    <row r="122378" spans="16:17" x14ac:dyDescent="0.25">
      <c r="P122378" s="4"/>
      <c r="Q122378" s="4"/>
    </row>
    <row r="122379" spans="16:17" x14ac:dyDescent="0.25">
      <c r="P122379" s="4"/>
      <c r="Q122379" s="4"/>
    </row>
    <row r="122380" spans="16:17" x14ac:dyDescent="0.25">
      <c r="P122380" s="4"/>
      <c r="Q122380" s="4"/>
    </row>
    <row r="122381" spans="16:17" x14ac:dyDescent="0.25">
      <c r="P122381" s="4"/>
      <c r="Q122381" s="4"/>
    </row>
    <row r="122382" spans="16:17" x14ac:dyDescent="0.25">
      <c r="P122382" s="4"/>
      <c r="Q122382" s="4"/>
    </row>
    <row r="122383" spans="16:17" x14ac:dyDescent="0.25">
      <c r="P122383" s="4"/>
      <c r="Q122383" s="4"/>
    </row>
    <row r="122384" spans="16:17" x14ac:dyDescent="0.25">
      <c r="P122384" s="4"/>
      <c r="Q122384" s="4"/>
    </row>
    <row r="122385" spans="16:17" x14ac:dyDescent="0.25">
      <c r="P122385" s="4"/>
      <c r="Q122385" s="4"/>
    </row>
    <row r="122386" spans="16:17" x14ac:dyDescent="0.25">
      <c r="P122386" s="4"/>
      <c r="Q122386" s="4"/>
    </row>
    <row r="122387" spans="16:17" x14ac:dyDescent="0.25">
      <c r="P122387" s="4"/>
      <c r="Q122387" s="4"/>
    </row>
    <row r="122388" spans="16:17" x14ac:dyDescent="0.25">
      <c r="P122388" s="4"/>
      <c r="Q122388" s="4"/>
    </row>
    <row r="122389" spans="16:17" x14ac:dyDescent="0.25">
      <c r="P122389" s="4"/>
      <c r="Q122389" s="4"/>
    </row>
    <row r="122390" spans="16:17" x14ac:dyDescent="0.25">
      <c r="P122390" s="4"/>
      <c r="Q122390" s="4"/>
    </row>
    <row r="122391" spans="16:17" x14ac:dyDescent="0.25">
      <c r="P122391" s="4"/>
      <c r="Q122391" s="4"/>
    </row>
    <row r="122392" spans="16:17" x14ac:dyDescent="0.25">
      <c r="P122392" s="4"/>
      <c r="Q122392" s="4"/>
    </row>
    <row r="122393" spans="16:17" x14ac:dyDescent="0.25">
      <c r="P122393" s="4"/>
      <c r="Q122393" s="4"/>
    </row>
    <row r="122394" spans="16:17" x14ac:dyDescent="0.25">
      <c r="P122394" s="4"/>
      <c r="Q122394" s="4"/>
    </row>
    <row r="122395" spans="16:17" x14ac:dyDescent="0.25">
      <c r="P122395" s="4"/>
      <c r="Q122395" s="4"/>
    </row>
    <row r="122396" spans="16:17" x14ac:dyDescent="0.25">
      <c r="P122396" s="4"/>
      <c r="Q122396" s="4"/>
    </row>
    <row r="122397" spans="16:17" x14ac:dyDescent="0.25">
      <c r="P122397" s="4"/>
      <c r="Q122397" s="4"/>
    </row>
    <row r="122398" spans="16:17" x14ac:dyDescent="0.25">
      <c r="P122398" s="4"/>
      <c r="Q122398" s="4"/>
    </row>
    <row r="122399" spans="16:17" x14ac:dyDescent="0.25">
      <c r="P122399" s="4"/>
      <c r="Q122399" s="4"/>
    </row>
    <row r="122400" spans="16:17" x14ac:dyDescent="0.25">
      <c r="P122400" s="4"/>
      <c r="Q122400" s="4"/>
    </row>
    <row r="122401" spans="16:17" x14ac:dyDescent="0.25">
      <c r="P122401" s="4"/>
      <c r="Q122401" s="4"/>
    </row>
    <row r="122402" spans="16:17" x14ac:dyDescent="0.25">
      <c r="P122402" s="4"/>
      <c r="Q122402" s="4"/>
    </row>
    <row r="122403" spans="16:17" x14ac:dyDescent="0.25">
      <c r="P122403" s="4"/>
      <c r="Q122403" s="4"/>
    </row>
    <row r="122404" spans="16:17" x14ac:dyDescent="0.25">
      <c r="P122404" s="4"/>
      <c r="Q122404" s="4"/>
    </row>
    <row r="122405" spans="16:17" x14ac:dyDescent="0.25">
      <c r="P122405" s="4"/>
      <c r="Q122405" s="4"/>
    </row>
    <row r="122406" spans="16:17" x14ac:dyDescent="0.25">
      <c r="P122406" s="4"/>
      <c r="Q122406" s="4"/>
    </row>
    <row r="122407" spans="16:17" x14ac:dyDescent="0.25">
      <c r="P122407" s="4"/>
      <c r="Q122407" s="4"/>
    </row>
    <row r="122408" spans="16:17" x14ac:dyDescent="0.25">
      <c r="P122408" s="4"/>
      <c r="Q122408" s="4"/>
    </row>
    <row r="122409" spans="16:17" x14ac:dyDescent="0.25">
      <c r="P122409" s="4"/>
      <c r="Q122409" s="4"/>
    </row>
    <row r="122410" spans="16:17" x14ac:dyDescent="0.25">
      <c r="P122410" s="4"/>
      <c r="Q122410" s="4"/>
    </row>
    <row r="122411" spans="16:17" x14ac:dyDescent="0.25">
      <c r="P122411" s="4"/>
      <c r="Q122411" s="4"/>
    </row>
    <row r="122412" spans="16:17" x14ac:dyDescent="0.25">
      <c r="P122412" s="4"/>
      <c r="Q122412" s="4"/>
    </row>
    <row r="122413" spans="16:17" x14ac:dyDescent="0.25">
      <c r="P122413" s="4"/>
      <c r="Q122413" s="4"/>
    </row>
    <row r="122414" spans="16:17" x14ac:dyDescent="0.25">
      <c r="P122414" s="4"/>
      <c r="Q122414" s="4"/>
    </row>
    <row r="122415" spans="16:17" x14ac:dyDescent="0.25">
      <c r="P122415" s="4"/>
      <c r="Q122415" s="4"/>
    </row>
    <row r="122416" spans="16:17" x14ac:dyDescent="0.25">
      <c r="P122416" s="4"/>
      <c r="Q122416" s="4"/>
    </row>
    <row r="122417" spans="16:17" x14ac:dyDescent="0.25">
      <c r="P122417" s="4"/>
      <c r="Q122417" s="4"/>
    </row>
    <row r="122418" spans="16:17" x14ac:dyDescent="0.25">
      <c r="P122418" s="4"/>
      <c r="Q122418" s="4"/>
    </row>
    <row r="122419" spans="16:17" x14ac:dyDescent="0.25">
      <c r="P122419" s="4"/>
      <c r="Q122419" s="4"/>
    </row>
    <row r="122420" spans="16:17" x14ac:dyDescent="0.25">
      <c r="P122420" s="4"/>
      <c r="Q122420" s="4"/>
    </row>
    <row r="122421" spans="16:17" x14ac:dyDescent="0.25">
      <c r="P122421" s="4"/>
      <c r="Q122421" s="4"/>
    </row>
    <row r="122422" spans="16:17" x14ac:dyDescent="0.25">
      <c r="P122422" s="4"/>
      <c r="Q122422" s="4"/>
    </row>
    <row r="122423" spans="16:17" x14ac:dyDescent="0.25">
      <c r="P122423" s="4"/>
      <c r="Q122423" s="4"/>
    </row>
    <row r="122424" spans="16:17" x14ac:dyDescent="0.25">
      <c r="P122424" s="4"/>
      <c r="Q122424" s="4"/>
    </row>
    <row r="122425" spans="16:17" x14ac:dyDescent="0.25">
      <c r="P122425" s="4"/>
      <c r="Q122425" s="4"/>
    </row>
    <row r="122426" spans="16:17" x14ac:dyDescent="0.25">
      <c r="P122426" s="4"/>
      <c r="Q122426" s="4"/>
    </row>
    <row r="122427" spans="16:17" x14ac:dyDescent="0.25">
      <c r="P122427" s="4"/>
      <c r="Q122427" s="4"/>
    </row>
    <row r="122428" spans="16:17" x14ac:dyDescent="0.25">
      <c r="P122428" s="4"/>
      <c r="Q122428" s="4"/>
    </row>
    <row r="122429" spans="16:17" x14ac:dyDescent="0.25">
      <c r="P122429" s="4"/>
      <c r="Q122429" s="4"/>
    </row>
    <row r="122430" spans="16:17" x14ac:dyDescent="0.25">
      <c r="P122430" s="4"/>
      <c r="Q122430" s="4"/>
    </row>
    <row r="122431" spans="16:17" x14ac:dyDescent="0.25">
      <c r="P122431" s="4"/>
      <c r="Q122431" s="4"/>
    </row>
    <row r="122432" spans="16:17" x14ac:dyDescent="0.25">
      <c r="P122432" s="4"/>
      <c r="Q122432" s="4"/>
    </row>
    <row r="122433" spans="16:17" x14ac:dyDescent="0.25">
      <c r="P122433" s="4"/>
      <c r="Q122433" s="4"/>
    </row>
    <row r="122434" spans="16:17" x14ac:dyDescent="0.25">
      <c r="P122434" s="4"/>
      <c r="Q122434" s="4"/>
    </row>
    <row r="122435" spans="16:17" x14ac:dyDescent="0.25">
      <c r="P122435" s="4"/>
      <c r="Q122435" s="4"/>
    </row>
    <row r="122436" spans="16:17" x14ac:dyDescent="0.25">
      <c r="P122436" s="4"/>
      <c r="Q122436" s="4"/>
    </row>
    <row r="122437" spans="16:17" x14ac:dyDescent="0.25">
      <c r="P122437" s="4"/>
      <c r="Q122437" s="4"/>
    </row>
    <row r="122438" spans="16:17" x14ac:dyDescent="0.25">
      <c r="P122438" s="4"/>
      <c r="Q122438" s="4"/>
    </row>
    <row r="122439" spans="16:17" x14ac:dyDescent="0.25">
      <c r="P122439" s="4"/>
      <c r="Q122439" s="4"/>
    </row>
    <row r="122440" spans="16:17" x14ac:dyDescent="0.25">
      <c r="P122440" s="4"/>
      <c r="Q122440" s="4"/>
    </row>
    <row r="122441" spans="16:17" x14ac:dyDescent="0.25">
      <c r="P122441" s="4"/>
      <c r="Q122441" s="4"/>
    </row>
    <row r="122442" spans="16:17" x14ac:dyDescent="0.25">
      <c r="P122442" s="4"/>
      <c r="Q122442" s="4"/>
    </row>
    <row r="122443" spans="16:17" x14ac:dyDescent="0.25">
      <c r="P122443" s="4"/>
      <c r="Q122443" s="4"/>
    </row>
    <row r="122444" spans="16:17" x14ac:dyDescent="0.25">
      <c r="P122444" s="4"/>
      <c r="Q122444" s="4"/>
    </row>
    <row r="122445" spans="16:17" x14ac:dyDescent="0.25">
      <c r="P122445" s="4"/>
      <c r="Q122445" s="4"/>
    </row>
    <row r="122446" spans="16:17" x14ac:dyDescent="0.25">
      <c r="P122446" s="4"/>
      <c r="Q122446" s="4"/>
    </row>
    <row r="122447" spans="16:17" x14ac:dyDescent="0.25">
      <c r="P122447" s="4"/>
      <c r="Q122447" s="4"/>
    </row>
    <row r="122448" spans="16:17" x14ac:dyDescent="0.25">
      <c r="P122448" s="4"/>
      <c r="Q122448" s="4"/>
    </row>
    <row r="122449" spans="16:17" x14ac:dyDescent="0.25">
      <c r="P122449" s="4"/>
      <c r="Q122449" s="4"/>
    </row>
    <row r="122450" spans="16:17" x14ac:dyDescent="0.25">
      <c r="P122450" s="4"/>
      <c r="Q122450" s="4"/>
    </row>
    <row r="122451" spans="16:17" x14ac:dyDescent="0.25">
      <c r="P122451" s="4"/>
      <c r="Q122451" s="4"/>
    </row>
    <row r="122452" spans="16:17" x14ac:dyDescent="0.25">
      <c r="P122452" s="4"/>
      <c r="Q122452" s="4"/>
    </row>
    <row r="122453" spans="16:17" x14ac:dyDescent="0.25">
      <c r="P122453" s="4"/>
      <c r="Q122453" s="4"/>
    </row>
    <row r="122454" spans="16:17" x14ac:dyDescent="0.25">
      <c r="P122454" s="4"/>
      <c r="Q122454" s="4"/>
    </row>
    <row r="122455" spans="16:17" x14ac:dyDescent="0.25">
      <c r="P122455" s="4"/>
      <c r="Q122455" s="4"/>
    </row>
    <row r="122456" spans="16:17" x14ac:dyDescent="0.25">
      <c r="P122456" s="4"/>
      <c r="Q122456" s="4"/>
    </row>
    <row r="122457" spans="16:17" x14ac:dyDescent="0.25">
      <c r="P122457" s="4"/>
      <c r="Q122457" s="4"/>
    </row>
    <row r="122458" spans="16:17" x14ac:dyDescent="0.25">
      <c r="P122458" s="4"/>
      <c r="Q122458" s="4"/>
    </row>
    <row r="122459" spans="16:17" x14ac:dyDescent="0.25">
      <c r="P122459" s="4"/>
      <c r="Q122459" s="4"/>
    </row>
    <row r="122460" spans="16:17" x14ac:dyDescent="0.25">
      <c r="P122460" s="4"/>
      <c r="Q122460" s="4"/>
    </row>
    <row r="122461" spans="16:17" x14ac:dyDescent="0.25">
      <c r="P122461" s="4"/>
      <c r="Q122461" s="4"/>
    </row>
    <row r="122462" spans="16:17" x14ac:dyDescent="0.25">
      <c r="P122462" s="4"/>
      <c r="Q122462" s="4"/>
    </row>
    <row r="122463" spans="16:17" x14ac:dyDescent="0.25">
      <c r="P122463" s="4"/>
      <c r="Q122463" s="4"/>
    </row>
    <row r="122464" spans="16:17" x14ac:dyDescent="0.25">
      <c r="P122464" s="4"/>
      <c r="Q122464" s="4"/>
    </row>
    <row r="122465" spans="16:17" x14ac:dyDescent="0.25">
      <c r="P122465" s="4"/>
      <c r="Q122465" s="4"/>
    </row>
    <row r="122466" spans="16:17" x14ac:dyDescent="0.25">
      <c r="P122466" s="4"/>
      <c r="Q122466" s="4"/>
    </row>
    <row r="122467" spans="16:17" x14ac:dyDescent="0.25">
      <c r="P122467" s="4"/>
      <c r="Q122467" s="4"/>
    </row>
    <row r="122468" spans="16:17" x14ac:dyDescent="0.25">
      <c r="P122468" s="4"/>
      <c r="Q122468" s="4"/>
    </row>
    <row r="122469" spans="16:17" x14ac:dyDescent="0.25">
      <c r="P122469" s="4"/>
      <c r="Q122469" s="4"/>
    </row>
    <row r="122470" spans="16:17" x14ac:dyDescent="0.25">
      <c r="P122470" s="4"/>
      <c r="Q122470" s="4"/>
    </row>
    <row r="122471" spans="16:17" x14ac:dyDescent="0.25">
      <c r="P122471" s="4"/>
      <c r="Q122471" s="4"/>
    </row>
    <row r="122472" spans="16:17" x14ac:dyDescent="0.25">
      <c r="P122472" s="4"/>
      <c r="Q122472" s="4"/>
    </row>
    <row r="122473" spans="16:17" x14ac:dyDescent="0.25">
      <c r="P122473" s="4"/>
      <c r="Q122473" s="4"/>
    </row>
    <row r="122474" spans="16:17" x14ac:dyDescent="0.25">
      <c r="P122474" s="4"/>
      <c r="Q122474" s="4"/>
    </row>
    <row r="122475" spans="16:17" x14ac:dyDescent="0.25">
      <c r="P122475" s="4"/>
      <c r="Q122475" s="4"/>
    </row>
    <row r="122476" spans="16:17" x14ac:dyDescent="0.25">
      <c r="P122476" s="4"/>
      <c r="Q122476" s="4"/>
    </row>
    <row r="122477" spans="16:17" x14ac:dyDescent="0.25">
      <c r="P122477" s="4"/>
      <c r="Q122477" s="4"/>
    </row>
    <row r="122478" spans="16:17" x14ac:dyDescent="0.25">
      <c r="P122478" s="4"/>
      <c r="Q122478" s="4"/>
    </row>
    <row r="122479" spans="16:17" x14ac:dyDescent="0.25">
      <c r="P122479" s="4"/>
      <c r="Q122479" s="4"/>
    </row>
    <row r="122480" spans="16:17" x14ac:dyDescent="0.25">
      <c r="P122480" s="4"/>
      <c r="Q122480" s="4"/>
    </row>
    <row r="122481" spans="16:17" x14ac:dyDescent="0.25">
      <c r="P122481" s="4"/>
      <c r="Q122481" s="4"/>
    </row>
    <row r="122482" spans="16:17" x14ac:dyDescent="0.25">
      <c r="P122482" s="4"/>
      <c r="Q122482" s="4"/>
    </row>
    <row r="122483" spans="16:17" x14ac:dyDescent="0.25">
      <c r="P122483" s="4"/>
      <c r="Q122483" s="4"/>
    </row>
    <row r="122484" spans="16:17" x14ac:dyDescent="0.25">
      <c r="P122484" s="4"/>
      <c r="Q122484" s="4"/>
    </row>
    <row r="122485" spans="16:17" x14ac:dyDescent="0.25">
      <c r="P122485" s="4"/>
      <c r="Q122485" s="4"/>
    </row>
    <row r="122486" spans="16:17" x14ac:dyDescent="0.25">
      <c r="P122486" s="4"/>
      <c r="Q122486" s="4"/>
    </row>
    <row r="122487" spans="16:17" x14ac:dyDescent="0.25">
      <c r="P122487" s="4"/>
      <c r="Q122487" s="4"/>
    </row>
    <row r="122488" spans="16:17" x14ac:dyDescent="0.25">
      <c r="P122488" s="4"/>
      <c r="Q122488" s="4"/>
    </row>
    <row r="122489" spans="16:17" x14ac:dyDescent="0.25">
      <c r="P122489" s="4"/>
      <c r="Q122489" s="4"/>
    </row>
    <row r="122490" spans="16:17" x14ac:dyDescent="0.25">
      <c r="P122490" s="4"/>
      <c r="Q122490" s="4"/>
    </row>
    <row r="122491" spans="16:17" x14ac:dyDescent="0.25">
      <c r="P122491" s="4"/>
      <c r="Q122491" s="4"/>
    </row>
    <row r="122492" spans="16:17" x14ac:dyDescent="0.25">
      <c r="P122492" s="4"/>
      <c r="Q122492" s="4"/>
    </row>
    <row r="122493" spans="16:17" x14ac:dyDescent="0.25">
      <c r="P122493" s="4"/>
      <c r="Q122493" s="4"/>
    </row>
    <row r="122494" spans="16:17" x14ac:dyDescent="0.25">
      <c r="P122494" s="4"/>
      <c r="Q122494" s="4"/>
    </row>
    <row r="122495" spans="16:17" x14ac:dyDescent="0.25">
      <c r="P122495" s="4"/>
      <c r="Q122495" s="4"/>
    </row>
    <row r="122496" spans="16:17" x14ac:dyDescent="0.25">
      <c r="P122496" s="4"/>
      <c r="Q122496" s="4"/>
    </row>
    <row r="122497" spans="16:17" x14ac:dyDescent="0.25">
      <c r="P122497" s="4"/>
      <c r="Q122497" s="4"/>
    </row>
    <row r="122498" spans="16:17" x14ac:dyDescent="0.25">
      <c r="P122498" s="4"/>
      <c r="Q122498" s="4"/>
    </row>
    <row r="122499" spans="16:17" x14ac:dyDescent="0.25">
      <c r="P122499" s="4"/>
      <c r="Q122499" s="4"/>
    </row>
    <row r="122500" spans="16:17" x14ac:dyDescent="0.25">
      <c r="P122500" s="4"/>
      <c r="Q122500" s="4"/>
    </row>
    <row r="122501" spans="16:17" x14ac:dyDescent="0.25">
      <c r="P122501" s="4"/>
      <c r="Q122501" s="4"/>
    </row>
    <row r="122502" spans="16:17" x14ac:dyDescent="0.25">
      <c r="P122502" s="4"/>
      <c r="Q122502" s="4"/>
    </row>
    <row r="122503" spans="16:17" x14ac:dyDescent="0.25">
      <c r="P122503" s="4"/>
      <c r="Q122503" s="4"/>
    </row>
    <row r="122504" spans="16:17" x14ac:dyDescent="0.25">
      <c r="P122504" s="4"/>
      <c r="Q122504" s="4"/>
    </row>
    <row r="122505" spans="16:17" x14ac:dyDescent="0.25">
      <c r="P122505" s="4"/>
      <c r="Q122505" s="4"/>
    </row>
    <row r="122506" spans="16:17" x14ac:dyDescent="0.25">
      <c r="P122506" s="4"/>
      <c r="Q122506" s="4"/>
    </row>
    <row r="122507" spans="16:17" x14ac:dyDescent="0.25">
      <c r="P122507" s="4"/>
      <c r="Q122507" s="4"/>
    </row>
    <row r="122508" spans="16:17" x14ac:dyDescent="0.25">
      <c r="P122508" s="4"/>
      <c r="Q122508" s="4"/>
    </row>
    <row r="122509" spans="16:17" x14ac:dyDescent="0.25">
      <c r="P122509" s="4"/>
      <c r="Q122509" s="4"/>
    </row>
    <row r="122510" spans="16:17" x14ac:dyDescent="0.25">
      <c r="P122510" s="4"/>
      <c r="Q122510" s="4"/>
    </row>
    <row r="122511" spans="16:17" x14ac:dyDescent="0.25">
      <c r="P122511" s="4"/>
      <c r="Q122511" s="4"/>
    </row>
    <row r="122512" spans="16:17" x14ac:dyDescent="0.25">
      <c r="P122512" s="4"/>
      <c r="Q122512" s="4"/>
    </row>
    <row r="122513" spans="16:17" x14ac:dyDescent="0.25">
      <c r="P122513" s="4"/>
      <c r="Q122513" s="4"/>
    </row>
    <row r="122514" spans="16:17" x14ac:dyDescent="0.25">
      <c r="P122514" s="4"/>
      <c r="Q122514" s="4"/>
    </row>
    <row r="122515" spans="16:17" x14ac:dyDescent="0.25">
      <c r="P122515" s="4"/>
      <c r="Q122515" s="4"/>
    </row>
    <row r="122516" spans="16:17" x14ac:dyDescent="0.25">
      <c r="P122516" s="4"/>
      <c r="Q122516" s="4"/>
    </row>
    <row r="122517" spans="16:17" x14ac:dyDescent="0.25">
      <c r="P122517" s="4"/>
      <c r="Q122517" s="4"/>
    </row>
    <row r="122518" spans="16:17" x14ac:dyDescent="0.25">
      <c r="P122518" s="4"/>
      <c r="Q122518" s="4"/>
    </row>
    <row r="122519" spans="16:17" x14ac:dyDescent="0.25">
      <c r="P122519" s="4"/>
      <c r="Q122519" s="4"/>
    </row>
    <row r="122520" spans="16:17" x14ac:dyDescent="0.25">
      <c r="P122520" s="4"/>
      <c r="Q122520" s="4"/>
    </row>
    <row r="122521" spans="16:17" x14ac:dyDescent="0.25">
      <c r="P122521" s="4"/>
      <c r="Q122521" s="4"/>
    </row>
    <row r="122522" spans="16:17" x14ac:dyDescent="0.25">
      <c r="P122522" s="4"/>
      <c r="Q122522" s="4"/>
    </row>
    <row r="122523" spans="16:17" x14ac:dyDescent="0.25">
      <c r="P122523" s="4"/>
      <c r="Q122523" s="4"/>
    </row>
    <row r="122524" spans="16:17" x14ac:dyDescent="0.25">
      <c r="P122524" s="4"/>
      <c r="Q122524" s="4"/>
    </row>
    <row r="122525" spans="16:17" x14ac:dyDescent="0.25">
      <c r="P122525" s="4"/>
      <c r="Q122525" s="4"/>
    </row>
    <row r="122526" spans="16:17" x14ac:dyDescent="0.25">
      <c r="P122526" s="4"/>
      <c r="Q122526" s="4"/>
    </row>
    <row r="122527" spans="16:17" x14ac:dyDescent="0.25">
      <c r="P122527" s="4"/>
      <c r="Q122527" s="4"/>
    </row>
    <row r="122528" spans="16:17" x14ac:dyDescent="0.25">
      <c r="P122528" s="4"/>
      <c r="Q122528" s="4"/>
    </row>
    <row r="122529" spans="16:17" x14ac:dyDescent="0.25">
      <c r="P122529" s="4"/>
      <c r="Q122529" s="4"/>
    </row>
    <row r="122530" spans="16:17" x14ac:dyDescent="0.25">
      <c r="P122530" s="4"/>
      <c r="Q122530" s="4"/>
    </row>
    <row r="122531" spans="16:17" x14ac:dyDescent="0.25">
      <c r="P122531" s="4"/>
      <c r="Q122531" s="4"/>
    </row>
    <row r="122532" spans="16:17" x14ac:dyDescent="0.25">
      <c r="P122532" s="4"/>
      <c r="Q122532" s="4"/>
    </row>
    <row r="122533" spans="16:17" x14ac:dyDescent="0.25">
      <c r="P122533" s="4"/>
      <c r="Q122533" s="4"/>
    </row>
    <row r="122534" spans="16:17" x14ac:dyDescent="0.25">
      <c r="P122534" s="4"/>
      <c r="Q122534" s="4"/>
    </row>
    <row r="122535" spans="16:17" x14ac:dyDescent="0.25">
      <c r="P122535" s="4"/>
      <c r="Q122535" s="4"/>
    </row>
    <row r="122536" spans="16:17" x14ac:dyDescent="0.25">
      <c r="P122536" s="4"/>
      <c r="Q122536" s="4"/>
    </row>
    <row r="122537" spans="16:17" x14ac:dyDescent="0.25">
      <c r="P122537" s="4"/>
      <c r="Q122537" s="4"/>
    </row>
    <row r="122538" spans="16:17" x14ac:dyDescent="0.25">
      <c r="P122538" s="4"/>
      <c r="Q122538" s="4"/>
    </row>
    <row r="122539" spans="16:17" x14ac:dyDescent="0.25">
      <c r="P122539" s="4"/>
      <c r="Q122539" s="4"/>
    </row>
    <row r="122540" spans="16:17" x14ac:dyDescent="0.25">
      <c r="P122540" s="4"/>
      <c r="Q122540" s="4"/>
    </row>
    <row r="122541" spans="16:17" x14ac:dyDescent="0.25">
      <c r="P122541" s="4"/>
      <c r="Q122541" s="4"/>
    </row>
    <row r="122542" spans="16:17" x14ac:dyDescent="0.25">
      <c r="P122542" s="4"/>
      <c r="Q122542" s="4"/>
    </row>
    <row r="122543" spans="16:17" x14ac:dyDescent="0.25">
      <c r="P122543" s="4"/>
      <c r="Q122543" s="4"/>
    </row>
    <row r="122544" spans="16:17" x14ac:dyDescent="0.25">
      <c r="P122544" s="4"/>
      <c r="Q122544" s="4"/>
    </row>
    <row r="122545" spans="16:17" x14ac:dyDescent="0.25">
      <c r="P122545" s="4"/>
      <c r="Q122545" s="4"/>
    </row>
    <row r="122546" spans="16:17" x14ac:dyDescent="0.25">
      <c r="P122546" s="4"/>
      <c r="Q122546" s="4"/>
    </row>
    <row r="122547" spans="16:17" x14ac:dyDescent="0.25">
      <c r="P122547" s="4"/>
      <c r="Q122547" s="4"/>
    </row>
    <row r="122548" spans="16:17" x14ac:dyDescent="0.25">
      <c r="P122548" s="4"/>
      <c r="Q122548" s="4"/>
    </row>
    <row r="122549" spans="16:17" x14ac:dyDescent="0.25">
      <c r="P122549" s="4"/>
      <c r="Q122549" s="4"/>
    </row>
    <row r="122550" spans="16:17" x14ac:dyDescent="0.25">
      <c r="P122550" s="4"/>
      <c r="Q122550" s="4"/>
    </row>
    <row r="122551" spans="16:17" x14ac:dyDescent="0.25">
      <c r="P122551" s="4"/>
      <c r="Q122551" s="4"/>
    </row>
    <row r="122552" spans="16:17" x14ac:dyDescent="0.25">
      <c r="P122552" s="4"/>
      <c r="Q122552" s="4"/>
    </row>
    <row r="122553" spans="16:17" x14ac:dyDescent="0.25">
      <c r="P122553" s="4"/>
      <c r="Q122553" s="4"/>
    </row>
    <row r="122554" spans="16:17" x14ac:dyDescent="0.25">
      <c r="P122554" s="4"/>
      <c r="Q122554" s="4"/>
    </row>
    <row r="122555" spans="16:17" x14ac:dyDescent="0.25">
      <c r="P122555" s="4"/>
      <c r="Q122555" s="4"/>
    </row>
    <row r="122556" spans="16:17" x14ac:dyDescent="0.25">
      <c r="P122556" s="4"/>
      <c r="Q122556" s="4"/>
    </row>
    <row r="122557" spans="16:17" x14ac:dyDescent="0.25">
      <c r="P122557" s="4"/>
      <c r="Q122557" s="4"/>
    </row>
    <row r="122558" spans="16:17" x14ac:dyDescent="0.25">
      <c r="P122558" s="4"/>
      <c r="Q122558" s="4"/>
    </row>
    <row r="122559" spans="16:17" x14ac:dyDescent="0.25">
      <c r="P122559" s="4"/>
      <c r="Q122559" s="4"/>
    </row>
    <row r="122560" spans="16:17" x14ac:dyDescent="0.25">
      <c r="P122560" s="4"/>
      <c r="Q122560" s="4"/>
    </row>
    <row r="122561" spans="16:17" x14ac:dyDescent="0.25">
      <c r="P122561" s="4"/>
      <c r="Q122561" s="4"/>
    </row>
    <row r="122562" spans="16:17" x14ac:dyDescent="0.25">
      <c r="P122562" s="4"/>
      <c r="Q122562" s="4"/>
    </row>
    <row r="122563" spans="16:17" x14ac:dyDescent="0.25">
      <c r="P122563" s="4"/>
      <c r="Q122563" s="4"/>
    </row>
    <row r="122564" spans="16:17" x14ac:dyDescent="0.25">
      <c r="P122564" s="4"/>
      <c r="Q122564" s="4"/>
    </row>
    <row r="122565" spans="16:17" x14ac:dyDescent="0.25">
      <c r="P122565" s="4"/>
      <c r="Q122565" s="4"/>
    </row>
    <row r="122566" spans="16:17" x14ac:dyDescent="0.25">
      <c r="P122566" s="4"/>
      <c r="Q122566" s="4"/>
    </row>
    <row r="122567" spans="16:17" x14ac:dyDescent="0.25">
      <c r="P122567" s="4"/>
      <c r="Q122567" s="4"/>
    </row>
    <row r="122568" spans="16:17" x14ac:dyDescent="0.25">
      <c r="P122568" s="4"/>
      <c r="Q122568" s="4"/>
    </row>
    <row r="122569" spans="16:17" x14ac:dyDescent="0.25">
      <c r="P122569" s="4"/>
      <c r="Q122569" s="4"/>
    </row>
    <row r="122570" spans="16:17" x14ac:dyDescent="0.25">
      <c r="P122570" s="4"/>
      <c r="Q122570" s="4"/>
    </row>
    <row r="122571" spans="16:17" x14ac:dyDescent="0.25">
      <c r="P122571" s="4"/>
      <c r="Q122571" s="4"/>
    </row>
    <row r="122572" spans="16:17" x14ac:dyDescent="0.25">
      <c r="P122572" s="4"/>
      <c r="Q122572" s="4"/>
    </row>
    <row r="122573" spans="16:17" x14ac:dyDescent="0.25">
      <c r="P122573" s="4"/>
      <c r="Q122573" s="4"/>
    </row>
    <row r="122574" spans="16:17" x14ac:dyDescent="0.25">
      <c r="P122574" s="4"/>
      <c r="Q122574" s="4"/>
    </row>
    <row r="122575" spans="16:17" x14ac:dyDescent="0.25">
      <c r="P122575" s="4"/>
      <c r="Q122575" s="4"/>
    </row>
    <row r="122576" spans="16:17" x14ac:dyDescent="0.25">
      <c r="P122576" s="4"/>
      <c r="Q122576" s="4"/>
    </row>
    <row r="122577" spans="16:17" x14ac:dyDescent="0.25">
      <c r="P122577" s="4"/>
      <c r="Q122577" s="4"/>
    </row>
    <row r="122578" spans="16:17" x14ac:dyDescent="0.25">
      <c r="P122578" s="4"/>
      <c r="Q122578" s="4"/>
    </row>
    <row r="122579" spans="16:17" x14ac:dyDescent="0.25">
      <c r="P122579" s="4"/>
      <c r="Q122579" s="4"/>
    </row>
    <row r="122580" spans="16:17" x14ac:dyDescent="0.25">
      <c r="P122580" s="4"/>
      <c r="Q122580" s="4"/>
    </row>
    <row r="122581" spans="16:17" x14ac:dyDescent="0.25">
      <c r="P122581" s="4"/>
      <c r="Q122581" s="4"/>
    </row>
    <row r="122582" spans="16:17" x14ac:dyDescent="0.25">
      <c r="P122582" s="4"/>
      <c r="Q122582" s="4"/>
    </row>
    <row r="122583" spans="16:17" x14ac:dyDescent="0.25">
      <c r="P122583" s="4"/>
      <c r="Q122583" s="4"/>
    </row>
    <row r="122584" spans="16:17" x14ac:dyDescent="0.25">
      <c r="P122584" s="4"/>
      <c r="Q122584" s="4"/>
    </row>
    <row r="122585" spans="16:17" x14ac:dyDescent="0.25">
      <c r="P122585" s="4"/>
      <c r="Q122585" s="4"/>
    </row>
    <row r="122586" spans="16:17" x14ac:dyDescent="0.25">
      <c r="P122586" s="4"/>
      <c r="Q122586" s="4"/>
    </row>
    <row r="122587" spans="16:17" x14ac:dyDescent="0.25">
      <c r="P122587" s="4"/>
      <c r="Q122587" s="4"/>
    </row>
    <row r="122588" spans="16:17" x14ac:dyDescent="0.25">
      <c r="P122588" s="4"/>
      <c r="Q122588" s="4"/>
    </row>
    <row r="122589" spans="16:17" x14ac:dyDescent="0.25">
      <c r="P122589" s="4"/>
      <c r="Q122589" s="4"/>
    </row>
    <row r="122590" spans="16:17" x14ac:dyDescent="0.25">
      <c r="P122590" s="4"/>
      <c r="Q122590" s="4"/>
    </row>
    <row r="122591" spans="16:17" x14ac:dyDescent="0.25">
      <c r="P122591" s="4"/>
      <c r="Q122591" s="4"/>
    </row>
    <row r="122592" spans="16:17" x14ac:dyDescent="0.25">
      <c r="P122592" s="4"/>
      <c r="Q122592" s="4"/>
    </row>
    <row r="122593" spans="16:17" x14ac:dyDescent="0.25">
      <c r="P122593" s="4"/>
      <c r="Q122593" s="4"/>
    </row>
    <row r="122594" spans="16:17" x14ac:dyDescent="0.25">
      <c r="P122594" s="4"/>
      <c r="Q122594" s="4"/>
    </row>
    <row r="122595" spans="16:17" x14ac:dyDescent="0.25">
      <c r="P122595" s="4"/>
      <c r="Q122595" s="4"/>
    </row>
    <row r="122596" spans="16:17" x14ac:dyDescent="0.25">
      <c r="P122596" s="4"/>
      <c r="Q122596" s="4"/>
    </row>
    <row r="122597" spans="16:17" x14ac:dyDescent="0.25">
      <c r="P122597" s="4"/>
      <c r="Q122597" s="4"/>
    </row>
    <row r="122598" spans="16:17" x14ac:dyDescent="0.25">
      <c r="P122598" s="4"/>
      <c r="Q122598" s="4"/>
    </row>
    <row r="122599" spans="16:17" x14ac:dyDescent="0.25">
      <c r="P122599" s="4"/>
      <c r="Q122599" s="4"/>
    </row>
    <row r="122600" spans="16:17" x14ac:dyDescent="0.25">
      <c r="P122600" s="4"/>
      <c r="Q122600" s="4"/>
    </row>
    <row r="122601" spans="16:17" x14ac:dyDescent="0.25">
      <c r="P122601" s="4"/>
      <c r="Q122601" s="4"/>
    </row>
    <row r="122602" spans="16:17" x14ac:dyDescent="0.25">
      <c r="P122602" s="4"/>
      <c r="Q122602" s="4"/>
    </row>
    <row r="122603" spans="16:17" x14ac:dyDescent="0.25">
      <c r="P122603" s="4"/>
      <c r="Q122603" s="4"/>
    </row>
    <row r="122604" spans="16:17" x14ac:dyDescent="0.25">
      <c r="P122604" s="4"/>
      <c r="Q122604" s="4"/>
    </row>
    <row r="122605" spans="16:17" x14ac:dyDescent="0.25">
      <c r="P122605" s="4"/>
      <c r="Q122605" s="4"/>
    </row>
    <row r="122606" spans="16:17" x14ac:dyDescent="0.25">
      <c r="P122606" s="4"/>
      <c r="Q122606" s="4"/>
    </row>
    <row r="122607" spans="16:17" x14ac:dyDescent="0.25">
      <c r="P122607" s="4"/>
      <c r="Q122607" s="4"/>
    </row>
    <row r="122608" spans="16:17" x14ac:dyDescent="0.25">
      <c r="P122608" s="4"/>
      <c r="Q122608" s="4"/>
    </row>
    <row r="122609" spans="16:17" x14ac:dyDescent="0.25">
      <c r="P122609" s="4"/>
      <c r="Q122609" s="4"/>
    </row>
    <row r="122610" spans="16:17" x14ac:dyDescent="0.25">
      <c r="P122610" s="4"/>
      <c r="Q122610" s="4"/>
    </row>
    <row r="122611" spans="16:17" x14ac:dyDescent="0.25">
      <c r="P122611" s="4"/>
      <c r="Q122611" s="4"/>
    </row>
    <row r="122612" spans="16:17" x14ac:dyDescent="0.25">
      <c r="P122612" s="4"/>
      <c r="Q122612" s="4"/>
    </row>
    <row r="122613" spans="16:17" x14ac:dyDescent="0.25">
      <c r="P122613" s="4"/>
      <c r="Q122613" s="4"/>
    </row>
    <row r="122614" spans="16:17" x14ac:dyDescent="0.25">
      <c r="P122614" s="4"/>
      <c r="Q122614" s="4"/>
    </row>
    <row r="122615" spans="16:17" x14ac:dyDescent="0.25">
      <c r="P122615" s="4"/>
      <c r="Q122615" s="4"/>
    </row>
    <row r="122616" spans="16:17" x14ac:dyDescent="0.25">
      <c r="P122616" s="4"/>
      <c r="Q122616" s="4"/>
    </row>
    <row r="122617" spans="16:17" x14ac:dyDescent="0.25">
      <c r="P122617" s="4"/>
      <c r="Q122617" s="4"/>
    </row>
    <row r="122618" spans="16:17" x14ac:dyDescent="0.25">
      <c r="P122618" s="4"/>
      <c r="Q122618" s="4"/>
    </row>
    <row r="122619" spans="16:17" x14ac:dyDescent="0.25">
      <c r="P122619" s="4"/>
      <c r="Q122619" s="4"/>
    </row>
    <row r="122620" spans="16:17" x14ac:dyDescent="0.25">
      <c r="P122620" s="4"/>
      <c r="Q122620" s="4"/>
    </row>
    <row r="122621" spans="16:17" x14ac:dyDescent="0.25">
      <c r="P122621" s="4"/>
      <c r="Q122621" s="4"/>
    </row>
    <row r="122622" spans="16:17" x14ac:dyDescent="0.25">
      <c r="P122622" s="4"/>
      <c r="Q122622" s="4"/>
    </row>
    <row r="122623" spans="16:17" x14ac:dyDescent="0.25">
      <c r="P122623" s="4"/>
      <c r="Q122623" s="4"/>
    </row>
    <row r="122624" spans="16:17" x14ac:dyDescent="0.25">
      <c r="P122624" s="4"/>
      <c r="Q122624" s="4"/>
    </row>
    <row r="122625" spans="16:17" x14ac:dyDescent="0.25">
      <c r="P122625" s="4"/>
      <c r="Q122625" s="4"/>
    </row>
    <row r="122626" spans="16:17" x14ac:dyDescent="0.25">
      <c r="P122626" s="4"/>
      <c r="Q122626" s="4"/>
    </row>
    <row r="122627" spans="16:17" x14ac:dyDescent="0.25">
      <c r="P122627" s="4"/>
      <c r="Q122627" s="4"/>
    </row>
    <row r="122628" spans="16:17" x14ac:dyDescent="0.25">
      <c r="P122628" s="4"/>
      <c r="Q122628" s="4"/>
    </row>
    <row r="122629" spans="16:17" x14ac:dyDescent="0.25">
      <c r="P122629" s="4"/>
      <c r="Q122629" s="4"/>
    </row>
    <row r="122630" spans="16:17" x14ac:dyDescent="0.25">
      <c r="P122630" s="4"/>
      <c r="Q122630" s="4"/>
    </row>
    <row r="122631" spans="16:17" x14ac:dyDescent="0.25">
      <c r="P122631" s="4"/>
      <c r="Q122631" s="4"/>
    </row>
    <row r="122632" spans="16:17" x14ac:dyDescent="0.25">
      <c r="P122632" s="4"/>
      <c r="Q122632" s="4"/>
    </row>
    <row r="122633" spans="16:17" x14ac:dyDescent="0.25">
      <c r="P122633" s="4"/>
      <c r="Q122633" s="4"/>
    </row>
    <row r="122634" spans="16:17" x14ac:dyDescent="0.25">
      <c r="P122634" s="4"/>
      <c r="Q122634" s="4"/>
    </row>
    <row r="122635" spans="16:17" x14ac:dyDescent="0.25">
      <c r="P122635" s="4"/>
      <c r="Q122635" s="4"/>
    </row>
    <row r="122636" spans="16:17" x14ac:dyDescent="0.25">
      <c r="P122636" s="4"/>
      <c r="Q122636" s="4"/>
    </row>
    <row r="122637" spans="16:17" x14ac:dyDescent="0.25">
      <c r="P122637" s="4"/>
      <c r="Q122637" s="4"/>
    </row>
    <row r="122638" spans="16:17" x14ac:dyDescent="0.25">
      <c r="P122638" s="4"/>
      <c r="Q122638" s="4"/>
    </row>
    <row r="122639" spans="16:17" x14ac:dyDescent="0.25">
      <c r="P122639" s="4"/>
      <c r="Q122639" s="4"/>
    </row>
    <row r="122640" spans="16:17" x14ac:dyDescent="0.25">
      <c r="P122640" s="4"/>
      <c r="Q122640" s="4"/>
    </row>
    <row r="122641" spans="16:17" x14ac:dyDescent="0.25">
      <c r="P122641" s="4"/>
      <c r="Q122641" s="4"/>
    </row>
    <row r="122642" spans="16:17" x14ac:dyDescent="0.25">
      <c r="P122642" s="4"/>
      <c r="Q122642" s="4"/>
    </row>
    <row r="122643" spans="16:17" x14ac:dyDescent="0.25">
      <c r="P122643" s="4"/>
      <c r="Q122643" s="4"/>
    </row>
    <row r="122644" spans="16:17" x14ac:dyDescent="0.25">
      <c r="P122644" s="4"/>
      <c r="Q122644" s="4"/>
    </row>
    <row r="122645" spans="16:17" x14ac:dyDescent="0.25">
      <c r="P122645" s="4"/>
      <c r="Q122645" s="4"/>
    </row>
    <row r="122646" spans="16:17" x14ac:dyDescent="0.25">
      <c r="P122646" s="4"/>
      <c r="Q122646" s="4"/>
    </row>
    <row r="122647" spans="16:17" x14ac:dyDescent="0.25">
      <c r="P122647" s="4"/>
      <c r="Q122647" s="4"/>
    </row>
    <row r="122648" spans="16:17" x14ac:dyDescent="0.25">
      <c r="P122648" s="4"/>
      <c r="Q122648" s="4"/>
    </row>
    <row r="122649" spans="16:17" x14ac:dyDescent="0.25">
      <c r="P122649" s="4"/>
      <c r="Q122649" s="4"/>
    </row>
    <row r="122650" spans="16:17" x14ac:dyDescent="0.25">
      <c r="P122650" s="4"/>
      <c r="Q122650" s="4"/>
    </row>
    <row r="122651" spans="16:17" x14ac:dyDescent="0.25">
      <c r="P122651" s="4"/>
      <c r="Q122651" s="4"/>
    </row>
    <row r="122652" spans="16:17" x14ac:dyDescent="0.25">
      <c r="P122652" s="4"/>
      <c r="Q122652" s="4"/>
    </row>
    <row r="122653" spans="16:17" x14ac:dyDescent="0.25">
      <c r="P122653" s="4"/>
      <c r="Q122653" s="4"/>
    </row>
    <row r="122654" spans="16:17" x14ac:dyDescent="0.25">
      <c r="P122654" s="4"/>
      <c r="Q122654" s="4"/>
    </row>
    <row r="122655" spans="16:17" x14ac:dyDescent="0.25">
      <c r="P122655" s="4"/>
      <c r="Q122655" s="4"/>
    </row>
    <row r="122656" spans="16:17" x14ac:dyDescent="0.25">
      <c r="P122656" s="4"/>
      <c r="Q122656" s="4"/>
    </row>
    <row r="122657" spans="16:17" x14ac:dyDescent="0.25">
      <c r="P122657" s="4"/>
      <c r="Q122657" s="4"/>
    </row>
    <row r="122658" spans="16:17" x14ac:dyDescent="0.25">
      <c r="P122658" s="4"/>
      <c r="Q122658" s="4"/>
    </row>
    <row r="122659" spans="16:17" x14ac:dyDescent="0.25">
      <c r="P122659" s="4"/>
      <c r="Q122659" s="4"/>
    </row>
    <row r="122660" spans="16:17" x14ac:dyDescent="0.25">
      <c r="P122660" s="4"/>
      <c r="Q122660" s="4"/>
    </row>
    <row r="122661" spans="16:17" x14ac:dyDescent="0.25">
      <c r="P122661" s="4"/>
      <c r="Q122661" s="4"/>
    </row>
    <row r="122662" spans="16:17" x14ac:dyDescent="0.25">
      <c r="P122662" s="4"/>
      <c r="Q122662" s="4"/>
    </row>
    <row r="122663" spans="16:17" x14ac:dyDescent="0.25">
      <c r="P122663" s="4"/>
      <c r="Q122663" s="4"/>
    </row>
    <row r="122664" spans="16:17" x14ac:dyDescent="0.25">
      <c r="P122664" s="4"/>
      <c r="Q122664" s="4"/>
    </row>
    <row r="122665" spans="16:17" x14ac:dyDescent="0.25">
      <c r="P122665" s="4"/>
      <c r="Q122665" s="4"/>
    </row>
    <row r="122666" spans="16:17" x14ac:dyDescent="0.25">
      <c r="P122666" s="4"/>
      <c r="Q122666" s="4"/>
    </row>
    <row r="122667" spans="16:17" x14ac:dyDescent="0.25">
      <c r="P122667" s="4"/>
      <c r="Q122667" s="4"/>
    </row>
    <row r="122668" spans="16:17" x14ac:dyDescent="0.25">
      <c r="P122668" s="4"/>
      <c r="Q122668" s="4"/>
    </row>
    <row r="122669" spans="16:17" x14ac:dyDescent="0.25">
      <c r="P122669" s="4"/>
      <c r="Q122669" s="4"/>
    </row>
    <row r="122670" spans="16:17" x14ac:dyDescent="0.25">
      <c r="P122670" s="4"/>
      <c r="Q122670" s="4"/>
    </row>
    <row r="122671" spans="16:17" x14ac:dyDescent="0.25">
      <c r="P122671" s="4"/>
      <c r="Q122671" s="4"/>
    </row>
    <row r="122672" spans="16:17" x14ac:dyDescent="0.25">
      <c r="P122672" s="4"/>
      <c r="Q122672" s="4"/>
    </row>
    <row r="122673" spans="16:17" x14ac:dyDescent="0.25">
      <c r="P122673" s="4"/>
      <c r="Q122673" s="4"/>
    </row>
    <row r="122674" spans="16:17" x14ac:dyDescent="0.25">
      <c r="P122674" s="4"/>
      <c r="Q122674" s="4"/>
    </row>
    <row r="122675" spans="16:17" x14ac:dyDescent="0.25">
      <c r="P122675" s="4"/>
      <c r="Q122675" s="4"/>
    </row>
    <row r="122676" spans="16:17" x14ac:dyDescent="0.25">
      <c r="P122676" s="4"/>
      <c r="Q122676" s="4"/>
    </row>
    <row r="122677" spans="16:17" x14ac:dyDescent="0.25">
      <c r="P122677" s="4"/>
      <c r="Q122677" s="4"/>
    </row>
    <row r="122678" spans="16:17" x14ac:dyDescent="0.25">
      <c r="P122678" s="4"/>
      <c r="Q122678" s="4"/>
    </row>
    <row r="122679" spans="16:17" x14ac:dyDescent="0.25">
      <c r="P122679" s="4"/>
      <c r="Q122679" s="4"/>
    </row>
    <row r="122680" spans="16:17" x14ac:dyDescent="0.25">
      <c r="P122680" s="4"/>
      <c r="Q122680" s="4"/>
    </row>
    <row r="122681" spans="16:17" x14ac:dyDescent="0.25">
      <c r="P122681" s="4"/>
      <c r="Q122681" s="4"/>
    </row>
    <row r="122682" spans="16:17" x14ac:dyDescent="0.25">
      <c r="P122682" s="4"/>
      <c r="Q122682" s="4"/>
    </row>
    <row r="122683" spans="16:17" x14ac:dyDescent="0.25">
      <c r="P122683" s="4"/>
      <c r="Q122683" s="4"/>
    </row>
    <row r="122684" spans="16:17" x14ac:dyDescent="0.25">
      <c r="P122684" s="4"/>
      <c r="Q122684" s="4"/>
    </row>
    <row r="122685" spans="16:17" x14ac:dyDescent="0.25">
      <c r="P122685" s="4"/>
      <c r="Q122685" s="4"/>
    </row>
    <row r="122686" spans="16:17" x14ac:dyDescent="0.25">
      <c r="P122686" s="4"/>
      <c r="Q122686" s="4"/>
    </row>
    <row r="122687" spans="16:17" x14ac:dyDescent="0.25">
      <c r="P122687" s="4"/>
      <c r="Q122687" s="4"/>
    </row>
    <row r="122688" spans="16:17" x14ac:dyDescent="0.25">
      <c r="P122688" s="4"/>
      <c r="Q122688" s="4"/>
    </row>
    <row r="122689" spans="16:17" x14ac:dyDescent="0.25">
      <c r="P122689" s="4"/>
      <c r="Q122689" s="4"/>
    </row>
    <row r="122690" spans="16:17" x14ac:dyDescent="0.25">
      <c r="P122690" s="4"/>
      <c r="Q122690" s="4"/>
    </row>
    <row r="122691" spans="16:17" x14ac:dyDescent="0.25">
      <c r="P122691" s="4"/>
      <c r="Q122691" s="4"/>
    </row>
    <row r="122692" spans="16:17" x14ac:dyDescent="0.25">
      <c r="P122692" s="4"/>
      <c r="Q122692" s="4"/>
    </row>
    <row r="122693" spans="16:17" x14ac:dyDescent="0.25">
      <c r="P122693" s="4"/>
      <c r="Q122693" s="4"/>
    </row>
    <row r="122694" spans="16:17" x14ac:dyDescent="0.25">
      <c r="P122694" s="4"/>
      <c r="Q122694" s="4"/>
    </row>
    <row r="122695" spans="16:17" x14ac:dyDescent="0.25">
      <c r="P122695" s="4"/>
      <c r="Q122695" s="4"/>
    </row>
    <row r="122696" spans="16:17" x14ac:dyDescent="0.25">
      <c r="P122696" s="4"/>
      <c r="Q122696" s="4"/>
    </row>
    <row r="122697" spans="16:17" x14ac:dyDescent="0.25">
      <c r="P122697" s="4"/>
      <c r="Q122697" s="4"/>
    </row>
    <row r="122698" spans="16:17" x14ac:dyDescent="0.25">
      <c r="P122698" s="4"/>
      <c r="Q122698" s="4"/>
    </row>
    <row r="122699" spans="16:17" x14ac:dyDescent="0.25">
      <c r="P122699" s="4"/>
      <c r="Q122699" s="4"/>
    </row>
    <row r="122700" spans="16:17" x14ac:dyDescent="0.25">
      <c r="P122700" s="4"/>
      <c r="Q122700" s="4"/>
    </row>
    <row r="122701" spans="16:17" x14ac:dyDescent="0.25">
      <c r="P122701" s="4"/>
      <c r="Q122701" s="4"/>
    </row>
    <row r="122702" spans="16:17" x14ac:dyDescent="0.25">
      <c r="P122702" s="4"/>
      <c r="Q122702" s="4"/>
    </row>
    <row r="122703" spans="16:17" x14ac:dyDescent="0.25">
      <c r="P122703" s="4"/>
      <c r="Q122703" s="4"/>
    </row>
    <row r="122704" spans="16:17" x14ac:dyDescent="0.25">
      <c r="P122704" s="4"/>
      <c r="Q122704" s="4"/>
    </row>
    <row r="122705" spans="16:17" x14ac:dyDescent="0.25">
      <c r="P122705" s="4"/>
      <c r="Q122705" s="4"/>
    </row>
    <row r="122706" spans="16:17" x14ac:dyDescent="0.25">
      <c r="P122706" s="4"/>
      <c r="Q122706" s="4"/>
    </row>
    <row r="122707" spans="16:17" x14ac:dyDescent="0.25">
      <c r="P122707" s="4"/>
      <c r="Q122707" s="4"/>
    </row>
    <row r="122708" spans="16:17" x14ac:dyDescent="0.25">
      <c r="P122708" s="4"/>
      <c r="Q122708" s="4"/>
    </row>
    <row r="122709" spans="16:17" x14ac:dyDescent="0.25">
      <c r="P122709" s="4"/>
      <c r="Q122709" s="4"/>
    </row>
    <row r="122710" spans="16:17" x14ac:dyDescent="0.25">
      <c r="P122710" s="4"/>
      <c r="Q122710" s="4"/>
    </row>
    <row r="122711" spans="16:17" x14ac:dyDescent="0.25">
      <c r="P122711" s="4"/>
      <c r="Q122711" s="4"/>
    </row>
    <row r="122712" spans="16:17" x14ac:dyDescent="0.25">
      <c r="P122712" s="4"/>
      <c r="Q122712" s="4"/>
    </row>
    <row r="122713" spans="16:17" x14ac:dyDescent="0.25">
      <c r="P122713" s="4"/>
      <c r="Q122713" s="4"/>
    </row>
    <row r="122714" spans="16:17" x14ac:dyDescent="0.25">
      <c r="P122714" s="4"/>
      <c r="Q122714" s="4"/>
    </row>
    <row r="122715" spans="16:17" x14ac:dyDescent="0.25">
      <c r="P122715" s="4"/>
      <c r="Q122715" s="4"/>
    </row>
    <row r="122716" spans="16:17" x14ac:dyDescent="0.25">
      <c r="P122716" s="4"/>
      <c r="Q122716" s="4"/>
    </row>
    <row r="122717" spans="16:17" x14ac:dyDescent="0.25">
      <c r="P122717" s="4"/>
      <c r="Q122717" s="4"/>
    </row>
    <row r="122718" spans="16:17" x14ac:dyDescent="0.25">
      <c r="P122718" s="4"/>
      <c r="Q122718" s="4"/>
    </row>
    <row r="122719" spans="16:17" x14ac:dyDescent="0.25">
      <c r="P122719" s="4"/>
      <c r="Q122719" s="4"/>
    </row>
    <row r="122720" spans="16:17" x14ac:dyDescent="0.25">
      <c r="P122720" s="4"/>
      <c r="Q122720" s="4"/>
    </row>
    <row r="122721" spans="16:17" x14ac:dyDescent="0.25">
      <c r="P122721" s="4"/>
      <c r="Q122721" s="4"/>
    </row>
    <row r="122722" spans="16:17" x14ac:dyDescent="0.25">
      <c r="P122722" s="4"/>
      <c r="Q122722" s="4"/>
    </row>
    <row r="122723" spans="16:17" x14ac:dyDescent="0.25">
      <c r="P122723" s="4"/>
      <c r="Q122723" s="4"/>
    </row>
    <row r="122724" spans="16:17" x14ac:dyDescent="0.25">
      <c r="P122724" s="4"/>
      <c r="Q122724" s="4"/>
    </row>
    <row r="122725" spans="16:17" x14ac:dyDescent="0.25">
      <c r="P122725" s="4"/>
      <c r="Q122725" s="4"/>
    </row>
    <row r="122726" spans="16:17" x14ac:dyDescent="0.25">
      <c r="P122726" s="4"/>
      <c r="Q122726" s="4"/>
    </row>
    <row r="122727" spans="16:17" x14ac:dyDescent="0.25">
      <c r="P122727" s="4"/>
      <c r="Q122727" s="4"/>
    </row>
    <row r="122728" spans="16:17" x14ac:dyDescent="0.25">
      <c r="P122728" s="4"/>
      <c r="Q122728" s="4"/>
    </row>
    <row r="122729" spans="16:17" x14ac:dyDescent="0.25">
      <c r="P122729" s="4"/>
      <c r="Q122729" s="4"/>
    </row>
    <row r="122730" spans="16:17" x14ac:dyDescent="0.25">
      <c r="P122730" s="4"/>
      <c r="Q122730" s="4"/>
    </row>
    <row r="122731" spans="16:17" x14ac:dyDescent="0.25">
      <c r="P122731" s="4"/>
      <c r="Q122731" s="4"/>
    </row>
    <row r="122732" spans="16:17" x14ac:dyDescent="0.25">
      <c r="P122732" s="4"/>
      <c r="Q122732" s="4"/>
    </row>
    <row r="122733" spans="16:17" x14ac:dyDescent="0.25">
      <c r="P122733" s="4"/>
      <c r="Q122733" s="4"/>
    </row>
    <row r="122734" spans="16:17" x14ac:dyDescent="0.25">
      <c r="P122734" s="4"/>
      <c r="Q122734" s="4"/>
    </row>
    <row r="122735" spans="16:17" x14ac:dyDescent="0.25">
      <c r="P122735" s="4"/>
      <c r="Q122735" s="4"/>
    </row>
    <row r="122736" spans="16:17" x14ac:dyDescent="0.25">
      <c r="P122736" s="4"/>
      <c r="Q122736" s="4"/>
    </row>
    <row r="122737" spans="16:17" x14ac:dyDescent="0.25">
      <c r="P122737" s="4"/>
      <c r="Q122737" s="4"/>
    </row>
    <row r="122738" spans="16:17" x14ac:dyDescent="0.25">
      <c r="P122738" s="4"/>
      <c r="Q122738" s="4"/>
    </row>
    <row r="122739" spans="16:17" x14ac:dyDescent="0.25">
      <c r="P122739" s="4"/>
      <c r="Q122739" s="4"/>
    </row>
    <row r="122740" spans="16:17" x14ac:dyDescent="0.25">
      <c r="P122740" s="4"/>
      <c r="Q122740" s="4"/>
    </row>
    <row r="122741" spans="16:17" x14ac:dyDescent="0.25">
      <c r="P122741" s="4"/>
      <c r="Q122741" s="4"/>
    </row>
    <row r="122742" spans="16:17" x14ac:dyDescent="0.25">
      <c r="P122742" s="4"/>
      <c r="Q122742" s="4"/>
    </row>
    <row r="122743" spans="16:17" x14ac:dyDescent="0.25">
      <c r="P122743" s="4"/>
      <c r="Q122743" s="4"/>
    </row>
    <row r="122744" spans="16:17" x14ac:dyDescent="0.25">
      <c r="P122744" s="4"/>
      <c r="Q122744" s="4"/>
    </row>
    <row r="122745" spans="16:17" x14ac:dyDescent="0.25">
      <c r="P122745" s="4"/>
      <c r="Q122745" s="4"/>
    </row>
    <row r="122746" spans="16:17" x14ac:dyDescent="0.25">
      <c r="P122746" s="4"/>
      <c r="Q122746" s="4"/>
    </row>
    <row r="122747" spans="16:17" x14ac:dyDescent="0.25">
      <c r="P122747" s="4"/>
      <c r="Q122747" s="4"/>
    </row>
    <row r="122748" spans="16:17" x14ac:dyDescent="0.25">
      <c r="P122748" s="4"/>
      <c r="Q122748" s="4"/>
    </row>
    <row r="122749" spans="16:17" x14ac:dyDescent="0.25">
      <c r="P122749" s="4"/>
      <c r="Q122749" s="4"/>
    </row>
    <row r="122750" spans="16:17" x14ac:dyDescent="0.25">
      <c r="P122750" s="4"/>
      <c r="Q122750" s="4"/>
    </row>
    <row r="122751" spans="16:17" x14ac:dyDescent="0.25">
      <c r="P122751" s="4"/>
      <c r="Q122751" s="4"/>
    </row>
    <row r="122752" spans="16:17" x14ac:dyDescent="0.25">
      <c r="P122752" s="4"/>
      <c r="Q122752" s="4"/>
    </row>
    <row r="122753" spans="16:17" x14ac:dyDescent="0.25">
      <c r="P122753" s="4"/>
      <c r="Q122753" s="4"/>
    </row>
    <row r="122754" spans="16:17" x14ac:dyDescent="0.25">
      <c r="P122754" s="4"/>
      <c r="Q122754" s="4"/>
    </row>
    <row r="122755" spans="16:17" x14ac:dyDescent="0.25">
      <c r="P122755" s="4"/>
      <c r="Q122755" s="4"/>
    </row>
    <row r="122756" spans="16:17" x14ac:dyDescent="0.25">
      <c r="P122756" s="4"/>
      <c r="Q122756" s="4"/>
    </row>
    <row r="122757" spans="16:17" x14ac:dyDescent="0.25">
      <c r="P122757" s="4"/>
      <c r="Q122757" s="4"/>
    </row>
    <row r="122758" spans="16:17" x14ac:dyDescent="0.25">
      <c r="P122758" s="4"/>
      <c r="Q122758" s="4"/>
    </row>
    <row r="122759" spans="16:17" x14ac:dyDescent="0.25">
      <c r="P122759" s="4"/>
      <c r="Q122759" s="4"/>
    </row>
    <row r="122760" spans="16:17" x14ac:dyDescent="0.25">
      <c r="P122760" s="4"/>
      <c r="Q122760" s="4"/>
    </row>
    <row r="122761" spans="16:17" x14ac:dyDescent="0.25">
      <c r="P122761" s="4"/>
      <c r="Q122761" s="4"/>
    </row>
    <row r="122762" spans="16:17" x14ac:dyDescent="0.25">
      <c r="P122762" s="4"/>
      <c r="Q122762" s="4"/>
    </row>
    <row r="122763" spans="16:17" x14ac:dyDescent="0.25">
      <c r="P122763" s="4"/>
      <c r="Q122763" s="4"/>
    </row>
    <row r="122764" spans="16:17" x14ac:dyDescent="0.25">
      <c r="P122764" s="4"/>
      <c r="Q122764" s="4"/>
    </row>
    <row r="122765" spans="16:17" x14ac:dyDescent="0.25">
      <c r="P122765" s="4"/>
      <c r="Q122765" s="4"/>
    </row>
    <row r="122766" spans="16:17" x14ac:dyDescent="0.25">
      <c r="P122766" s="4"/>
      <c r="Q122766" s="4"/>
    </row>
    <row r="122767" spans="16:17" x14ac:dyDescent="0.25">
      <c r="P122767" s="4"/>
      <c r="Q122767" s="4"/>
    </row>
    <row r="122768" spans="16:17" x14ac:dyDescent="0.25">
      <c r="P122768" s="4"/>
      <c r="Q122768" s="4"/>
    </row>
    <row r="122769" spans="16:17" x14ac:dyDescent="0.25">
      <c r="P122769" s="4"/>
      <c r="Q122769" s="4"/>
    </row>
    <row r="122770" spans="16:17" x14ac:dyDescent="0.25">
      <c r="P122770" s="4"/>
      <c r="Q122770" s="4"/>
    </row>
    <row r="122771" spans="16:17" x14ac:dyDescent="0.25">
      <c r="P122771" s="4"/>
      <c r="Q122771" s="4"/>
    </row>
    <row r="122772" spans="16:17" x14ac:dyDescent="0.25">
      <c r="P122772" s="4"/>
      <c r="Q122772" s="4"/>
    </row>
    <row r="122773" spans="16:17" x14ac:dyDescent="0.25">
      <c r="P122773" s="4"/>
      <c r="Q122773" s="4"/>
    </row>
    <row r="122774" spans="16:17" x14ac:dyDescent="0.25">
      <c r="P122774" s="4"/>
      <c r="Q122774" s="4"/>
    </row>
    <row r="122775" spans="16:17" x14ac:dyDescent="0.25">
      <c r="P122775" s="4"/>
      <c r="Q122775" s="4"/>
    </row>
    <row r="122776" spans="16:17" x14ac:dyDescent="0.25">
      <c r="P122776" s="4"/>
      <c r="Q122776" s="4"/>
    </row>
    <row r="122777" spans="16:17" x14ac:dyDescent="0.25">
      <c r="P122777" s="4"/>
      <c r="Q122777" s="4"/>
    </row>
    <row r="122778" spans="16:17" x14ac:dyDescent="0.25">
      <c r="P122778" s="4"/>
      <c r="Q122778" s="4"/>
    </row>
    <row r="122779" spans="16:17" x14ac:dyDescent="0.25">
      <c r="P122779" s="4"/>
      <c r="Q122779" s="4"/>
    </row>
    <row r="122780" spans="16:17" x14ac:dyDescent="0.25">
      <c r="P122780" s="4"/>
      <c r="Q122780" s="4"/>
    </row>
    <row r="122781" spans="16:17" x14ac:dyDescent="0.25">
      <c r="P122781" s="4"/>
      <c r="Q122781" s="4"/>
    </row>
    <row r="122782" spans="16:17" x14ac:dyDescent="0.25">
      <c r="P122782" s="4"/>
      <c r="Q122782" s="4"/>
    </row>
    <row r="122783" spans="16:17" x14ac:dyDescent="0.25">
      <c r="P122783" s="4"/>
      <c r="Q122783" s="4"/>
    </row>
    <row r="122784" spans="16:17" x14ac:dyDescent="0.25">
      <c r="P122784" s="4"/>
      <c r="Q122784" s="4"/>
    </row>
    <row r="122785" spans="16:17" x14ac:dyDescent="0.25">
      <c r="P122785" s="4"/>
      <c r="Q122785" s="4"/>
    </row>
    <row r="122786" spans="16:17" x14ac:dyDescent="0.25">
      <c r="P122786" s="4"/>
      <c r="Q122786" s="4"/>
    </row>
    <row r="122787" spans="16:17" x14ac:dyDescent="0.25">
      <c r="P122787" s="4"/>
      <c r="Q122787" s="4"/>
    </row>
    <row r="122788" spans="16:17" x14ac:dyDescent="0.25">
      <c r="P122788" s="4"/>
      <c r="Q122788" s="4"/>
    </row>
    <row r="122789" spans="16:17" x14ac:dyDescent="0.25">
      <c r="P122789" s="4"/>
      <c r="Q122789" s="4"/>
    </row>
    <row r="122790" spans="16:17" x14ac:dyDescent="0.25">
      <c r="P122790" s="4"/>
      <c r="Q122790" s="4"/>
    </row>
    <row r="122791" spans="16:17" x14ac:dyDescent="0.25">
      <c r="P122791" s="4"/>
      <c r="Q122791" s="4"/>
    </row>
    <row r="122792" spans="16:17" x14ac:dyDescent="0.25">
      <c r="P122792" s="4"/>
      <c r="Q122792" s="4"/>
    </row>
    <row r="122793" spans="16:17" x14ac:dyDescent="0.25">
      <c r="P122793" s="4"/>
      <c r="Q122793" s="4"/>
    </row>
    <row r="122794" spans="16:17" x14ac:dyDescent="0.25">
      <c r="P122794" s="4"/>
      <c r="Q122794" s="4"/>
    </row>
    <row r="122795" spans="16:17" x14ac:dyDescent="0.25">
      <c r="P122795" s="4"/>
      <c r="Q122795" s="4"/>
    </row>
    <row r="122796" spans="16:17" x14ac:dyDescent="0.25">
      <c r="P122796" s="4"/>
      <c r="Q122796" s="4"/>
    </row>
    <row r="122797" spans="16:17" x14ac:dyDescent="0.25">
      <c r="P122797" s="4"/>
      <c r="Q122797" s="4"/>
    </row>
    <row r="122798" spans="16:17" x14ac:dyDescent="0.25">
      <c r="P122798" s="4"/>
      <c r="Q122798" s="4"/>
    </row>
    <row r="122799" spans="16:17" x14ac:dyDescent="0.25">
      <c r="P122799" s="4"/>
      <c r="Q122799" s="4"/>
    </row>
    <row r="122800" spans="16:17" x14ac:dyDescent="0.25">
      <c r="P122800" s="4"/>
      <c r="Q122800" s="4"/>
    </row>
    <row r="122801" spans="16:17" x14ac:dyDescent="0.25">
      <c r="P122801" s="4"/>
      <c r="Q122801" s="4"/>
    </row>
    <row r="122802" spans="16:17" x14ac:dyDescent="0.25">
      <c r="P122802" s="4"/>
      <c r="Q122802" s="4"/>
    </row>
    <row r="122803" spans="16:17" x14ac:dyDescent="0.25">
      <c r="P122803" s="4"/>
      <c r="Q122803" s="4"/>
    </row>
    <row r="122804" spans="16:17" x14ac:dyDescent="0.25">
      <c r="P122804" s="4"/>
      <c r="Q122804" s="4"/>
    </row>
    <row r="122805" spans="16:17" x14ac:dyDescent="0.25">
      <c r="P122805" s="4"/>
      <c r="Q122805" s="4"/>
    </row>
    <row r="122806" spans="16:17" x14ac:dyDescent="0.25">
      <c r="P122806" s="4"/>
      <c r="Q122806" s="4"/>
    </row>
    <row r="122807" spans="16:17" x14ac:dyDescent="0.25">
      <c r="P122807" s="4"/>
      <c r="Q122807" s="4"/>
    </row>
    <row r="122808" spans="16:17" x14ac:dyDescent="0.25">
      <c r="P122808" s="4"/>
      <c r="Q122808" s="4"/>
    </row>
    <row r="122809" spans="16:17" x14ac:dyDescent="0.25">
      <c r="P122809" s="4"/>
      <c r="Q122809" s="4"/>
    </row>
    <row r="122810" spans="16:17" x14ac:dyDescent="0.25">
      <c r="P122810" s="4"/>
      <c r="Q122810" s="4"/>
    </row>
    <row r="122811" spans="16:17" x14ac:dyDescent="0.25">
      <c r="P122811" s="4"/>
      <c r="Q122811" s="4"/>
    </row>
    <row r="122812" spans="16:17" x14ac:dyDescent="0.25">
      <c r="P122812" s="4"/>
      <c r="Q122812" s="4"/>
    </row>
    <row r="122813" spans="16:17" x14ac:dyDescent="0.25">
      <c r="P122813" s="4"/>
      <c r="Q122813" s="4"/>
    </row>
    <row r="122814" spans="16:17" x14ac:dyDescent="0.25">
      <c r="P122814" s="4"/>
      <c r="Q122814" s="4"/>
    </row>
    <row r="122815" spans="16:17" x14ac:dyDescent="0.25">
      <c r="P122815" s="4"/>
      <c r="Q122815" s="4"/>
    </row>
    <row r="122816" spans="16:17" x14ac:dyDescent="0.25">
      <c r="P122816" s="4"/>
      <c r="Q122816" s="4"/>
    </row>
    <row r="122817" spans="16:17" x14ac:dyDescent="0.25">
      <c r="P122817" s="4"/>
      <c r="Q122817" s="4"/>
    </row>
    <row r="122818" spans="16:17" x14ac:dyDescent="0.25">
      <c r="P122818" s="4"/>
      <c r="Q122818" s="4"/>
    </row>
    <row r="122819" spans="16:17" x14ac:dyDescent="0.25">
      <c r="P122819" s="4"/>
      <c r="Q122819" s="4"/>
    </row>
    <row r="122820" spans="16:17" x14ac:dyDescent="0.25">
      <c r="P122820" s="4"/>
      <c r="Q122820" s="4"/>
    </row>
    <row r="122821" spans="16:17" x14ac:dyDescent="0.25">
      <c r="P122821" s="4"/>
      <c r="Q122821" s="4"/>
    </row>
    <row r="122822" spans="16:17" x14ac:dyDescent="0.25">
      <c r="P122822" s="4"/>
      <c r="Q122822" s="4"/>
    </row>
    <row r="122823" spans="16:17" x14ac:dyDescent="0.25">
      <c r="P122823" s="4"/>
      <c r="Q122823" s="4"/>
    </row>
    <row r="122824" spans="16:17" x14ac:dyDescent="0.25">
      <c r="P122824" s="4"/>
      <c r="Q122824" s="4"/>
    </row>
    <row r="122825" spans="16:17" x14ac:dyDescent="0.25">
      <c r="P122825" s="4"/>
      <c r="Q122825" s="4"/>
    </row>
    <row r="122826" spans="16:17" x14ac:dyDescent="0.25">
      <c r="P122826" s="4"/>
      <c r="Q122826" s="4"/>
    </row>
    <row r="122827" spans="16:17" x14ac:dyDescent="0.25">
      <c r="P122827" s="4"/>
      <c r="Q122827" s="4"/>
    </row>
    <row r="122828" spans="16:17" x14ac:dyDescent="0.25">
      <c r="P122828" s="4"/>
      <c r="Q122828" s="4"/>
    </row>
    <row r="122829" spans="16:17" x14ac:dyDescent="0.25">
      <c r="P122829" s="4"/>
      <c r="Q122829" s="4"/>
    </row>
    <row r="122830" spans="16:17" x14ac:dyDescent="0.25">
      <c r="P122830" s="4"/>
      <c r="Q122830" s="4"/>
    </row>
    <row r="122831" spans="16:17" x14ac:dyDescent="0.25">
      <c r="P122831" s="4"/>
      <c r="Q122831" s="4"/>
    </row>
    <row r="122832" spans="16:17" x14ac:dyDescent="0.25">
      <c r="P122832" s="4"/>
      <c r="Q122832" s="4"/>
    </row>
    <row r="122833" spans="16:17" x14ac:dyDescent="0.25">
      <c r="P122833" s="4"/>
      <c r="Q122833" s="4"/>
    </row>
    <row r="122834" spans="16:17" x14ac:dyDescent="0.25">
      <c r="P122834" s="4"/>
      <c r="Q122834" s="4"/>
    </row>
    <row r="122835" spans="16:17" x14ac:dyDescent="0.25">
      <c r="P122835" s="4"/>
      <c r="Q122835" s="4"/>
    </row>
    <row r="122836" spans="16:17" x14ac:dyDescent="0.25">
      <c r="P122836" s="4"/>
      <c r="Q122836" s="4"/>
    </row>
    <row r="122837" spans="16:17" x14ac:dyDescent="0.25">
      <c r="P122837" s="4"/>
      <c r="Q122837" s="4"/>
    </row>
    <row r="122838" spans="16:17" x14ac:dyDescent="0.25">
      <c r="P122838" s="4"/>
      <c r="Q122838" s="4"/>
    </row>
    <row r="122839" spans="16:17" x14ac:dyDescent="0.25">
      <c r="P122839" s="4"/>
      <c r="Q122839" s="4"/>
    </row>
    <row r="122840" spans="16:17" x14ac:dyDescent="0.25">
      <c r="P122840" s="4"/>
      <c r="Q122840" s="4"/>
    </row>
    <row r="122841" spans="16:17" x14ac:dyDescent="0.25">
      <c r="P122841" s="4"/>
      <c r="Q122841" s="4"/>
    </row>
    <row r="122842" spans="16:17" x14ac:dyDescent="0.25">
      <c r="P122842" s="4"/>
      <c r="Q122842" s="4"/>
    </row>
    <row r="122843" spans="16:17" x14ac:dyDescent="0.25">
      <c r="P122843" s="4"/>
      <c r="Q122843" s="4"/>
    </row>
    <row r="122844" spans="16:17" x14ac:dyDescent="0.25">
      <c r="P122844" s="4"/>
      <c r="Q122844" s="4"/>
    </row>
    <row r="122845" spans="16:17" x14ac:dyDescent="0.25">
      <c r="P122845" s="4"/>
      <c r="Q122845" s="4"/>
    </row>
    <row r="122846" spans="16:17" x14ac:dyDescent="0.25">
      <c r="P122846" s="4"/>
      <c r="Q122846" s="4"/>
    </row>
    <row r="122847" spans="16:17" x14ac:dyDescent="0.25">
      <c r="P122847" s="4"/>
      <c r="Q122847" s="4"/>
    </row>
    <row r="122848" spans="16:17" x14ac:dyDescent="0.25">
      <c r="P122848" s="4"/>
      <c r="Q122848" s="4"/>
    </row>
    <row r="122849" spans="16:17" x14ac:dyDescent="0.25">
      <c r="P122849" s="4"/>
      <c r="Q122849" s="4"/>
    </row>
    <row r="122850" spans="16:17" x14ac:dyDescent="0.25">
      <c r="P122850" s="4"/>
      <c r="Q122850" s="4"/>
    </row>
    <row r="122851" spans="16:17" x14ac:dyDescent="0.25">
      <c r="P122851" s="4"/>
      <c r="Q122851" s="4"/>
    </row>
    <row r="122852" spans="16:17" x14ac:dyDescent="0.25">
      <c r="P122852" s="4"/>
      <c r="Q122852" s="4"/>
    </row>
    <row r="122853" spans="16:17" x14ac:dyDescent="0.25">
      <c r="P122853" s="4"/>
      <c r="Q122853" s="4"/>
    </row>
    <row r="122854" spans="16:17" x14ac:dyDescent="0.25">
      <c r="P122854" s="4"/>
      <c r="Q122854" s="4"/>
    </row>
    <row r="122855" spans="16:17" x14ac:dyDescent="0.25">
      <c r="P122855" s="4"/>
      <c r="Q122855" s="4"/>
    </row>
    <row r="122856" spans="16:17" x14ac:dyDescent="0.25">
      <c r="P122856" s="4"/>
      <c r="Q122856" s="4"/>
    </row>
    <row r="122857" spans="16:17" x14ac:dyDescent="0.25">
      <c r="P122857" s="4"/>
      <c r="Q122857" s="4"/>
    </row>
    <row r="122858" spans="16:17" x14ac:dyDescent="0.25">
      <c r="P122858" s="4"/>
      <c r="Q122858" s="4"/>
    </row>
    <row r="122859" spans="16:17" x14ac:dyDescent="0.25">
      <c r="P122859" s="4"/>
      <c r="Q122859" s="4"/>
    </row>
    <row r="122860" spans="16:17" x14ac:dyDescent="0.25">
      <c r="P122860" s="4"/>
      <c r="Q122860" s="4"/>
    </row>
    <row r="122861" spans="16:17" x14ac:dyDescent="0.25">
      <c r="P122861" s="4"/>
      <c r="Q122861" s="4"/>
    </row>
    <row r="122862" spans="16:17" x14ac:dyDescent="0.25">
      <c r="P122862" s="4"/>
      <c r="Q122862" s="4"/>
    </row>
    <row r="122863" spans="16:17" x14ac:dyDescent="0.25">
      <c r="P122863" s="4"/>
      <c r="Q122863" s="4"/>
    </row>
    <row r="122864" spans="16:17" x14ac:dyDescent="0.25">
      <c r="P122864" s="4"/>
      <c r="Q122864" s="4"/>
    </row>
    <row r="122865" spans="16:17" x14ac:dyDescent="0.25">
      <c r="P122865" s="4"/>
      <c r="Q122865" s="4"/>
    </row>
    <row r="122866" spans="16:17" x14ac:dyDescent="0.25">
      <c r="P122866" s="4"/>
      <c r="Q122866" s="4"/>
    </row>
    <row r="122867" spans="16:17" x14ac:dyDescent="0.25">
      <c r="P122867" s="4"/>
      <c r="Q122867" s="4"/>
    </row>
    <row r="122868" spans="16:17" x14ac:dyDescent="0.25">
      <c r="P122868" s="4"/>
      <c r="Q122868" s="4"/>
    </row>
    <row r="122869" spans="16:17" x14ac:dyDescent="0.25">
      <c r="P122869" s="4"/>
      <c r="Q122869" s="4"/>
    </row>
    <row r="122870" spans="16:17" x14ac:dyDescent="0.25">
      <c r="P122870" s="4"/>
      <c r="Q122870" s="4"/>
    </row>
    <row r="122871" spans="16:17" x14ac:dyDescent="0.25">
      <c r="P122871" s="4"/>
      <c r="Q122871" s="4"/>
    </row>
    <row r="122872" spans="16:17" x14ac:dyDescent="0.25">
      <c r="P122872" s="4"/>
      <c r="Q122872" s="4"/>
    </row>
    <row r="122873" spans="16:17" x14ac:dyDescent="0.25">
      <c r="P122873" s="4"/>
      <c r="Q122873" s="4"/>
    </row>
    <row r="122874" spans="16:17" x14ac:dyDescent="0.25">
      <c r="P122874" s="4"/>
      <c r="Q122874" s="4"/>
    </row>
    <row r="122875" spans="16:17" x14ac:dyDescent="0.25">
      <c r="P122875" s="4"/>
      <c r="Q122875" s="4"/>
    </row>
    <row r="122876" spans="16:17" x14ac:dyDescent="0.25">
      <c r="P122876" s="4"/>
      <c r="Q122876" s="4"/>
    </row>
    <row r="122877" spans="16:17" x14ac:dyDescent="0.25">
      <c r="P122877" s="4"/>
      <c r="Q122877" s="4"/>
    </row>
    <row r="122878" spans="16:17" x14ac:dyDescent="0.25">
      <c r="P122878" s="4"/>
      <c r="Q122878" s="4"/>
    </row>
    <row r="122879" spans="16:17" x14ac:dyDescent="0.25">
      <c r="P122879" s="4"/>
      <c r="Q122879" s="4"/>
    </row>
    <row r="122880" spans="16:17" x14ac:dyDescent="0.25">
      <c r="P122880" s="4"/>
      <c r="Q122880" s="4"/>
    </row>
    <row r="122881" spans="16:17" x14ac:dyDescent="0.25">
      <c r="P122881" s="4"/>
      <c r="Q122881" s="4"/>
    </row>
    <row r="122882" spans="16:17" x14ac:dyDescent="0.25">
      <c r="P122882" s="4"/>
      <c r="Q122882" s="4"/>
    </row>
    <row r="122883" spans="16:17" x14ac:dyDescent="0.25">
      <c r="P122883" s="4"/>
      <c r="Q122883" s="4"/>
    </row>
    <row r="122884" spans="16:17" x14ac:dyDescent="0.25">
      <c r="P122884" s="4"/>
      <c r="Q122884" s="4"/>
    </row>
    <row r="122885" spans="16:17" x14ac:dyDescent="0.25">
      <c r="P122885" s="4"/>
      <c r="Q122885" s="4"/>
    </row>
    <row r="122886" spans="16:17" x14ac:dyDescent="0.25">
      <c r="P122886" s="4"/>
      <c r="Q122886" s="4"/>
    </row>
    <row r="122887" spans="16:17" x14ac:dyDescent="0.25">
      <c r="P122887" s="4"/>
      <c r="Q122887" s="4"/>
    </row>
    <row r="122888" spans="16:17" x14ac:dyDescent="0.25">
      <c r="P122888" s="4"/>
      <c r="Q122888" s="4"/>
    </row>
    <row r="122889" spans="16:17" x14ac:dyDescent="0.25">
      <c r="P122889" s="4"/>
      <c r="Q122889" s="4"/>
    </row>
    <row r="122890" spans="16:17" x14ac:dyDescent="0.25">
      <c r="P122890" s="4"/>
      <c r="Q122890" s="4"/>
    </row>
    <row r="122891" spans="16:17" x14ac:dyDescent="0.25">
      <c r="P122891" s="4"/>
      <c r="Q122891" s="4"/>
    </row>
    <row r="122892" spans="16:17" x14ac:dyDescent="0.25">
      <c r="P122892" s="4"/>
      <c r="Q122892" s="4"/>
    </row>
    <row r="122893" spans="16:17" x14ac:dyDescent="0.25">
      <c r="P122893" s="4"/>
      <c r="Q122893" s="4"/>
    </row>
    <row r="122894" spans="16:17" x14ac:dyDescent="0.25">
      <c r="P122894" s="4"/>
      <c r="Q122894" s="4"/>
    </row>
    <row r="122895" spans="16:17" x14ac:dyDescent="0.25">
      <c r="P122895" s="4"/>
      <c r="Q122895" s="4"/>
    </row>
    <row r="122896" spans="16:17" x14ac:dyDescent="0.25">
      <c r="P122896" s="4"/>
      <c r="Q122896" s="4"/>
    </row>
    <row r="122897" spans="16:17" x14ac:dyDescent="0.25">
      <c r="P122897" s="4"/>
      <c r="Q122897" s="4"/>
    </row>
    <row r="122898" spans="16:17" x14ac:dyDescent="0.25">
      <c r="P122898" s="4"/>
      <c r="Q122898" s="4"/>
    </row>
    <row r="122899" spans="16:17" x14ac:dyDescent="0.25">
      <c r="P122899" s="4"/>
      <c r="Q122899" s="4"/>
    </row>
    <row r="122900" spans="16:17" x14ac:dyDescent="0.25">
      <c r="P122900" s="4"/>
      <c r="Q122900" s="4"/>
    </row>
    <row r="122901" spans="16:17" x14ac:dyDescent="0.25">
      <c r="P122901" s="4"/>
      <c r="Q122901" s="4"/>
    </row>
    <row r="122902" spans="16:17" x14ac:dyDescent="0.25">
      <c r="P122902" s="4"/>
      <c r="Q122902" s="4"/>
    </row>
    <row r="122903" spans="16:17" x14ac:dyDescent="0.25">
      <c r="P122903" s="4"/>
      <c r="Q122903" s="4"/>
    </row>
    <row r="122904" spans="16:17" x14ac:dyDescent="0.25">
      <c r="P122904" s="4"/>
      <c r="Q122904" s="4"/>
    </row>
    <row r="122905" spans="16:17" x14ac:dyDescent="0.25">
      <c r="P122905" s="4"/>
      <c r="Q122905" s="4"/>
    </row>
    <row r="122906" spans="16:17" x14ac:dyDescent="0.25">
      <c r="P122906" s="4"/>
      <c r="Q122906" s="4"/>
    </row>
    <row r="122907" spans="16:17" x14ac:dyDescent="0.25">
      <c r="P122907" s="4"/>
      <c r="Q122907" s="4"/>
    </row>
    <row r="122908" spans="16:17" x14ac:dyDescent="0.25">
      <c r="P122908" s="4"/>
      <c r="Q122908" s="4"/>
    </row>
    <row r="122909" spans="16:17" x14ac:dyDescent="0.25">
      <c r="P122909" s="4"/>
      <c r="Q122909" s="4"/>
    </row>
    <row r="122910" spans="16:17" x14ac:dyDescent="0.25">
      <c r="P122910" s="4"/>
      <c r="Q122910" s="4"/>
    </row>
    <row r="122911" spans="16:17" x14ac:dyDescent="0.25">
      <c r="P122911" s="4"/>
      <c r="Q122911" s="4"/>
    </row>
    <row r="122912" spans="16:17" x14ac:dyDescent="0.25">
      <c r="P122912" s="4"/>
      <c r="Q122912" s="4"/>
    </row>
    <row r="122913" spans="16:17" x14ac:dyDescent="0.25">
      <c r="P122913" s="4"/>
      <c r="Q122913" s="4"/>
    </row>
    <row r="122914" spans="16:17" x14ac:dyDescent="0.25">
      <c r="P122914" s="4"/>
      <c r="Q122914" s="4"/>
    </row>
    <row r="122915" spans="16:17" x14ac:dyDescent="0.25">
      <c r="P122915" s="4"/>
      <c r="Q122915" s="4"/>
    </row>
    <row r="122916" spans="16:17" x14ac:dyDescent="0.25">
      <c r="P122916" s="4"/>
      <c r="Q122916" s="4"/>
    </row>
    <row r="122917" spans="16:17" x14ac:dyDescent="0.25">
      <c r="P122917" s="4"/>
      <c r="Q122917" s="4"/>
    </row>
    <row r="122918" spans="16:17" x14ac:dyDescent="0.25">
      <c r="P122918" s="4"/>
      <c r="Q122918" s="4"/>
    </row>
    <row r="122919" spans="16:17" x14ac:dyDescent="0.25">
      <c r="P122919" s="4"/>
      <c r="Q122919" s="4"/>
    </row>
    <row r="122920" spans="16:17" x14ac:dyDescent="0.25">
      <c r="P122920" s="4"/>
      <c r="Q122920" s="4"/>
    </row>
    <row r="122921" spans="16:17" x14ac:dyDescent="0.25">
      <c r="P122921" s="4"/>
      <c r="Q122921" s="4"/>
    </row>
    <row r="122922" spans="16:17" x14ac:dyDescent="0.25">
      <c r="P122922" s="4"/>
      <c r="Q122922" s="4"/>
    </row>
    <row r="122923" spans="16:17" x14ac:dyDescent="0.25">
      <c r="P122923" s="4"/>
      <c r="Q122923" s="4"/>
    </row>
    <row r="122924" spans="16:17" x14ac:dyDescent="0.25">
      <c r="P122924" s="4"/>
      <c r="Q122924" s="4"/>
    </row>
    <row r="122925" spans="16:17" x14ac:dyDescent="0.25">
      <c r="P122925" s="4"/>
      <c r="Q122925" s="4"/>
    </row>
    <row r="122926" spans="16:17" x14ac:dyDescent="0.25">
      <c r="P122926" s="4"/>
      <c r="Q122926" s="4"/>
    </row>
    <row r="122927" spans="16:17" x14ac:dyDescent="0.25">
      <c r="P122927" s="4"/>
      <c r="Q122927" s="4"/>
    </row>
    <row r="122928" spans="16:17" x14ac:dyDescent="0.25">
      <c r="P122928" s="4"/>
      <c r="Q122928" s="4"/>
    </row>
    <row r="122929" spans="16:17" x14ac:dyDescent="0.25">
      <c r="P122929" s="4"/>
      <c r="Q122929" s="4"/>
    </row>
    <row r="122930" spans="16:17" x14ac:dyDescent="0.25">
      <c r="P122930" s="4"/>
      <c r="Q122930" s="4"/>
    </row>
    <row r="122931" spans="16:17" x14ac:dyDescent="0.25">
      <c r="P122931" s="4"/>
      <c r="Q122931" s="4"/>
    </row>
    <row r="122932" spans="16:17" x14ac:dyDescent="0.25">
      <c r="P122932" s="4"/>
      <c r="Q122932" s="4"/>
    </row>
    <row r="122933" spans="16:17" x14ac:dyDescent="0.25">
      <c r="P122933" s="4"/>
      <c r="Q122933" s="4"/>
    </row>
    <row r="122934" spans="16:17" x14ac:dyDescent="0.25">
      <c r="P122934" s="4"/>
      <c r="Q122934" s="4"/>
    </row>
    <row r="122935" spans="16:17" x14ac:dyDescent="0.25">
      <c r="P122935" s="4"/>
      <c r="Q122935" s="4"/>
    </row>
    <row r="122936" spans="16:17" x14ac:dyDescent="0.25">
      <c r="P122936" s="4"/>
      <c r="Q122936" s="4"/>
    </row>
    <row r="122937" spans="16:17" x14ac:dyDescent="0.25">
      <c r="P122937" s="4"/>
      <c r="Q122937" s="4"/>
    </row>
    <row r="122938" spans="16:17" x14ac:dyDescent="0.25">
      <c r="P122938" s="4"/>
      <c r="Q122938" s="4"/>
    </row>
    <row r="122939" spans="16:17" x14ac:dyDescent="0.25">
      <c r="P122939" s="4"/>
      <c r="Q122939" s="4"/>
    </row>
    <row r="122940" spans="16:17" x14ac:dyDescent="0.25">
      <c r="P122940" s="4"/>
      <c r="Q122940" s="4"/>
    </row>
    <row r="122941" spans="16:17" x14ac:dyDescent="0.25">
      <c r="P122941" s="4"/>
      <c r="Q122941" s="4"/>
    </row>
    <row r="122942" spans="16:17" x14ac:dyDescent="0.25">
      <c r="P122942" s="4"/>
      <c r="Q122942" s="4"/>
    </row>
    <row r="122943" spans="16:17" x14ac:dyDescent="0.25">
      <c r="P122943" s="4"/>
      <c r="Q122943" s="4"/>
    </row>
    <row r="122944" spans="16:17" x14ac:dyDescent="0.25">
      <c r="P122944" s="4"/>
      <c r="Q122944" s="4"/>
    </row>
    <row r="122945" spans="16:17" x14ac:dyDescent="0.25">
      <c r="P122945" s="4"/>
      <c r="Q122945" s="4"/>
    </row>
    <row r="122946" spans="16:17" x14ac:dyDescent="0.25">
      <c r="P122946" s="4"/>
      <c r="Q122946" s="4"/>
    </row>
    <row r="122947" spans="16:17" x14ac:dyDescent="0.25">
      <c r="P122947" s="4"/>
      <c r="Q122947" s="4"/>
    </row>
    <row r="122948" spans="16:17" x14ac:dyDescent="0.25">
      <c r="P122948" s="4"/>
      <c r="Q122948" s="4"/>
    </row>
    <row r="122949" spans="16:17" x14ac:dyDescent="0.25">
      <c r="P122949" s="4"/>
      <c r="Q122949" s="4"/>
    </row>
    <row r="122950" spans="16:17" x14ac:dyDescent="0.25">
      <c r="P122950" s="4"/>
      <c r="Q122950" s="4"/>
    </row>
    <row r="122951" spans="16:17" x14ac:dyDescent="0.25">
      <c r="P122951" s="4"/>
      <c r="Q122951" s="4"/>
    </row>
    <row r="122952" spans="16:17" x14ac:dyDescent="0.25">
      <c r="P122952" s="4"/>
      <c r="Q122952" s="4"/>
    </row>
    <row r="122953" spans="16:17" x14ac:dyDescent="0.25">
      <c r="P122953" s="4"/>
      <c r="Q122953" s="4"/>
    </row>
    <row r="122954" spans="16:17" x14ac:dyDescent="0.25">
      <c r="P122954" s="4"/>
      <c r="Q122954" s="4"/>
    </row>
    <row r="122955" spans="16:17" x14ac:dyDescent="0.25">
      <c r="P122955" s="4"/>
      <c r="Q122955" s="4"/>
    </row>
    <row r="122956" spans="16:17" x14ac:dyDescent="0.25">
      <c r="P122956" s="4"/>
      <c r="Q122956" s="4"/>
    </row>
    <row r="122957" spans="16:17" x14ac:dyDescent="0.25">
      <c r="P122957" s="4"/>
      <c r="Q122957" s="4"/>
    </row>
    <row r="122958" spans="16:17" x14ac:dyDescent="0.25">
      <c r="P122958" s="4"/>
      <c r="Q122958" s="4"/>
    </row>
    <row r="122959" spans="16:17" x14ac:dyDescent="0.25">
      <c r="P122959" s="4"/>
      <c r="Q122959" s="4"/>
    </row>
    <row r="122960" spans="16:17" x14ac:dyDescent="0.25">
      <c r="P122960" s="4"/>
      <c r="Q122960" s="4"/>
    </row>
    <row r="122961" spans="16:17" x14ac:dyDescent="0.25">
      <c r="P122961" s="4"/>
      <c r="Q122961" s="4"/>
    </row>
    <row r="122962" spans="16:17" x14ac:dyDescent="0.25">
      <c r="P122962" s="4"/>
      <c r="Q122962" s="4"/>
    </row>
    <row r="122963" spans="16:17" x14ac:dyDescent="0.25">
      <c r="P122963" s="4"/>
      <c r="Q122963" s="4"/>
    </row>
    <row r="122964" spans="16:17" x14ac:dyDescent="0.25">
      <c r="P122964" s="4"/>
      <c r="Q122964" s="4"/>
    </row>
    <row r="122965" spans="16:17" x14ac:dyDescent="0.25">
      <c r="P122965" s="4"/>
      <c r="Q122965" s="4"/>
    </row>
    <row r="122966" spans="16:17" x14ac:dyDescent="0.25">
      <c r="P122966" s="4"/>
      <c r="Q122966" s="4"/>
    </row>
    <row r="122967" spans="16:17" x14ac:dyDescent="0.25">
      <c r="P122967" s="4"/>
      <c r="Q122967" s="4"/>
    </row>
    <row r="122968" spans="16:17" x14ac:dyDescent="0.25">
      <c r="P122968" s="4"/>
      <c r="Q122968" s="4"/>
    </row>
    <row r="122969" spans="16:17" x14ac:dyDescent="0.25">
      <c r="P122969" s="4"/>
      <c r="Q122969" s="4"/>
    </row>
    <row r="122970" spans="16:17" x14ac:dyDescent="0.25">
      <c r="P122970" s="4"/>
      <c r="Q122970" s="4"/>
    </row>
    <row r="122971" spans="16:17" x14ac:dyDescent="0.25">
      <c r="P122971" s="4"/>
      <c r="Q122971" s="4"/>
    </row>
    <row r="122972" spans="16:17" x14ac:dyDescent="0.25">
      <c r="P122972" s="4"/>
      <c r="Q122972" s="4"/>
    </row>
    <row r="122973" spans="16:17" x14ac:dyDescent="0.25">
      <c r="P122973" s="4"/>
      <c r="Q122973" s="4"/>
    </row>
    <row r="122974" spans="16:17" x14ac:dyDescent="0.25">
      <c r="P122974" s="4"/>
      <c r="Q122974" s="4"/>
    </row>
    <row r="122975" spans="16:17" x14ac:dyDescent="0.25">
      <c r="P122975" s="4"/>
      <c r="Q122975" s="4"/>
    </row>
    <row r="122976" spans="16:17" x14ac:dyDescent="0.25">
      <c r="P122976" s="4"/>
      <c r="Q122976" s="4"/>
    </row>
    <row r="122977" spans="16:17" x14ac:dyDescent="0.25">
      <c r="P122977" s="4"/>
      <c r="Q122977" s="4"/>
    </row>
    <row r="122978" spans="16:17" x14ac:dyDescent="0.25">
      <c r="P122978" s="4"/>
      <c r="Q122978" s="4"/>
    </row>
    <row r="122979" spans="16:17" x14ac:dyDescent="0.25">
      <c r="P122979" s="4"/>
      <c r="Q122979" s="4"/>
    </row>
    <row r="122980" spans="16:17" x14ac:dyDescent="0.25">
      <c r="P122980" s="4"/>
      <c r="Q122980" s="4"/>
    </row>
    <row r="122981" spans="16:17" x14ac:dyDescent="0.25">
      <c r="P122981" s="4"/>
      <c r="Q122981" s="4"/>
    </row>
    <row r="122982" spans="16:17" x14ac:dyDescent="0.25">
      <c r="P122982" s="4"/>
      <c r="Q122982" s="4"/>
    </row>
    <row r="122983" spans="16:17" x14ac:dyDescent="0.25">
      <c r="P122983" s="4"/>
      <c r="Q122983" s="4"/>
    </row>
    <row r="122984" spans="16:17" x14ac:dyDescent="0.25">
      <c r="P122984" s="4"/>
      <c r="Q122984" s="4"/>
    </row>
    <row r="122985" spans="16:17" x14ac:dyDescent="0.25">
      <c r="P122985" s="4"/>
      <c r="Q122985" s="4"/>
    </row>
    <row r="122986" spans="16:17" x14ac:dyDescent="0.25">
      <c r="P122986" s="4"/>
      <c r="Q122986" s="4"/>
    </row>
    <row r="122987" spans="16:17" x14ac:dyDescent="0.25">
      <c r="P122987" s="4"/>
      <c r="Q122987" s="4"/>
    </row>
    <row r="122988" spans="16:17" x14ac:dyDescent="0.25">
      <c r="P122988" s="4"/>
      <c r="Q122988" s="4"/>
    </row>
    <row r="122989" spans="16:17" x14ac:dyDescent="0.25">
      <c r="P122989" s="4"/>
      <c r="Q122989" s="4"/>
    </row>
    <row r="122990" spans="16:17" x14ac:dyDescent="0.25">
      <c r="P122990" s="4"/>
      <c r="Q122990" s="4"/>
    </row>
    <row r="122991" spans="16:17" x14ac:dyDescent="0.25">
      <c r="P122991" s="4"/>
      <c r="Q122991" s="4"/>
    </row>
    <row r="122992" spans="16:17" x14ac:dyDescent="0.25">
      <c r="P122992" s="4"/>
      <c r="Q122992" s="4"/>
    </row>
    <row r="122993" spans="16:17" x14ac:dyDescent="0.25">
      <c r="P122993" s="4"/>
      <c r="Q122993" s="4"/>
    </row>
    <row r="122994" spans="16:17" x14ac:dyDescent="0.25">
      <c r="P122994" s="4"/>
      <c r="Q122994" s="4"/>
    </row>
    <row r="122995" spans="16:17" x14ac:dyDescent="0.25">
      <c r="P122995" s="4"/>
      <c r="Q122995" s="4"/>
    </row>
    <row r="122996" spans="16:17" x14ac:dyDescent="0.25">
      <c r="P122996" s="4"/>
      <c r="Q122996" s="4"/>
    </row>
    <row r="122997" spans="16:17" x14ac:dyDescent="0.25">
      <c r="P122997" s="4"/>
      <c r="Q122997" s="4"/>
    </row>
    <row r="122998" spans="16:17" x14ac:dyDescent="0.25">
      <c r="P122998" s="4"/>
      <c r="Q122998" s="4"/>
    </row>
    <row r="122999" spans="16:17" x14ac:dyDescent="0.25">
      <c r="P122999" s="4"/>
      <c r="Q122999" s="4"/>
    </row>
    <row r="123000" spans="16:17" x14ac:dyDescent="0.25">
      <c r="P123000" s="4"/>
      <c r="Q123000" s="4"/>
    </row>
    <row r="123001" spans="16:17" x14ac:dyDescent="0.25">
      <c r="P123001" s="4"/>
      <c r="Q123001" s="4"/>
    </row>
    <row r="123002" spans="16:17" x14ac:dyDescent="0.25">
      <c r="P123002" s="4"/>
      <c r="Q123002" s="4"/>
    </row>
    <row r="123003" spans="16:17" x14ac:dyDescent="0.25">
      <c r="P123003" s="4"/>
      <c r="Q123003" s="4"/>
    </row>
    <row r="123004" spans="16:17" x14ac:dyDescent="0.25">
      <c r="P123004" s="4"/>
      <c r="Q123004" s="4"/>
    </row>
    <row r="123005" spans="16:17" x14ac:dyDescent="0.25">
      <c r="P123005" s="4"/>
      <c r="Q123005" s="4"/>
    </row>
    <row r="123006" spans="16:17" x14ac:dyDescent="0.25">
      <c r="P123006" s="4"/>
      <c r="Q123006" s="4"/>
    </row>
    <row r="123007" spans="16:17" x14ac:dyDescent="0.25">
      <c r="P123007" s="4"/>
      <c r="Q123007" s="4"/>
    </row>
    <row r="123008" spans="16:17" x14ac:dyDescent="0.25">
      <c r="P123008" s="4"/>
      <c r="Q123008" s="4"/>
    </row>
    <row r="123009" spans="16:17" x14ac:dyDescent="0.25">
      <c r="P123009" s="4"/>
      <c r="Q123009" s="4"/>
    </row>
    <row r="123010" spans="16:17" x14ac:dyDescent="0.25">
      <c r="P123010" s="4"/>
      <c r="Q123010" s="4"/>
    </row>
    <row r="123011" spans="16:17" x14ac:dyDescent="0.25">
      <c r="P123011" s="4"/>
      <c r="Q123011" s="4"/>
    </row>
    <row r="123012" spans="16:17" x14ac:dyDescent="0.25">
      <c r="P123012" s="4"/>
      <c r="Q123012" s="4"/>
    </row>
    <row r="123013" spans="16:17" x14ac:dyDescent="0.25">
      <c r="P123013" s="4"/>
      <c r="Q123013" s="4"/>
    </row>
    <row r="123014" spans="16:17" x14ac:dyDescent="0.25">
      <c r="P123014" s="4"/>
      <c r="Q123014" s="4"/>
    </row>
    <row r="123015" spans="16:17" x14ac:dyDescent="0.25">
      <c r="P123015" s="4"/>
      <c r="Q123015" s="4"/>
    </row>
    <row r="123016" spans="16:17" x14ac:dyDescent="0.25">
      <c r="P123016" s="4"/>
      <c r="Q123016" s="4"/>
    </row>
    <row r="123017" spans="16:17" x14ac:dyDescent="0.25">
      <c r="P123017" s="4"/>
      <c r="Q123017" s="4"/>
    </row>
    <row r="123018" spans="16:17" x14ac:dyDescent="0.25">
      <c r="P123018" s="4"/>
      <c r="Q123018" s="4"/>
    </row>
    <row r="123019" spans="16:17" x14ac:dyDescent="0.25">
      <c r="P123019" s="4"/>
      <c r="Q123019" s="4"/>
    </row>
    <row r="123020" spans="16:17" x14ac:dyDescent="0.25">
      <c r="P123020" s="4"/>
      <c r="Q123020" s="4"/>
    </row>
    <row r="123021" spans="16:17" x14ac:dyDescent="0.25">
      <c r="P123021" s="4"/>
      <c r="Q123021" s="4"/>
    </row>
    <row r="123022" spans="16:17" x14ac:dyDescent="0.25">
      <c r="P123022" s="4"/>
      <c r="Q123022" s="4"/>
    </row>
    <row r="123023" spans="16:17" x14ac:dyDescent="0.25">
      <c r="P123023" s="4"/>
      <c r="Q123023" s="4"/>
    </row>
    <row r="123024" spans="16:17" x14ac:dyDescent="0.25">
      <c r="P123024" s="4"/>
      <c r="Q123024" s="4"/>
    </row>
    <row r="123025" spans="16:17" x14ac:dyDescent="0.25">
      <c r="P123025" s="4"/>
      <c r="Q123025" s="4"/>
    </row>
    <row r="123026" spans="16:17" x14ac:dyDescent="0.25">
      <c r="P123026" s="4"/>
      <c r="Q123026" s="4"/>
    </row>
    <row r="123027" spans="16:17" x14ac:dyDescent="0.25">
      <c r="P123027" s="4"/>
      <c r="Q123027" s="4"/>
    </row>
    <row r="123028" spans="16:17" x14ac:dyDescent="0.25">
      <c r="P123028" s="4"/>
      <c r="Q123028" s="4"/>
    </row>
    <row r="123029" spans="16:17" x14ac:dyDescent="0.25">
      <c r="P123029" s="4"/>
      <c r="Q123029" s="4"/>
    </row>
    <row r="123030" spans="16:17" x14ac:dyDescent="0.25">
      <c r="P123030" s="4"/>
      <c r="Q123030" s="4"/>
    </row>
    <row r="123031" spans="16:17" x14ac:dyDescent="0.25">
      <c r="P123031" s="4"/>
      <c r="Q123031" s="4"/>
    </row>
    <row r="123032" spans="16:17" x14ac:dyDescent="0.25">
      <c r="P123032" s="4"/>
      <c r="Q123032" s="4"/>
    </row>
    <row r="123033" spans="16:17" x14ac:dyDescent="0.25">
      <c r="P123033" s="4"/>
      <c r="Q123033" s="4"/>
    </row>
    <row r="123034" spans="16:17" x14ac:dyDescent="0.25">
      <c r="P123034" s="4"/>
      <c r="Q123034" s="4"/>
    </row>
    <row r="123035" spans="16:17" x14ac:dyDescent="0.25">
      <c r="P123035" s="4"/>
      <c r="Q123035" s="4"/>
    </row>
    <row r="123036" spans="16:17" x14ac:dyDescent="0.25">
      <c r="P123036" s="4"/>
      <c r="Q123036" s="4"/>
    </row>
    <row r="123037" spans="16:17" x14ac:dyDescent="0.25">
      <c r="P123037" s="4"/>
      <c r="Q123037" s="4"/>
    </row>
    <row r="123038" spans="16:17" x14ac:dyDescent="0.25">
      <c r="P123038" s="4"/>
      <c r="Q123038" s="4"/>
    </row>
    <row r="123039" spans="16:17" x14ac:dyDescent="0.25">
      <c r="P123039" s="4"/>
      <c r="Q123039" s="4"/>
    </row>
    <row r="123040" spans="16:17" x14ac:dyDescent="0.25">
      <c r="P123040" s="4"/>
      <c r="Q123040" s="4"/>
    </row>
    <row r="123041" spans="16:17" x14ac:dyDescent="0.25">
      <c r="P123041" s="4"/>
      <c r="Q123041" s="4"/>
    </row>
    <row r="123042" spans="16:17" x14ac:dyDescent="0.25">
      <c r="P123042" s="4"/>
      <c r="Q123042" s="4"/>
    </row>
    <row r="123043" spans="16:17" x14ac:dyDescent="0.25">
      <c r="P123043" s="4"/>
      <c r="Q123043" s="4"/>
    </row>
    <row r="123044" spans="16:17" x14ac:dyDescent="0.25">
      <c r="P123044" s="4"/>
      <c r="Q123044" s="4"/>
    </row>
    <row r="123045" spans="16:17" x14ac:dyDescent="0.25">
      <c r="P123045" s="4"/>
      <c r="Q123045" s="4"/>
    </row>
    <row r="123046" spans="16:17" x14ac:dyDescent="0.25">
      <c r="P123046" s="4"/>
      <c r="Q123046" s="4"/>
    </row>
    <row r="123047" spans="16:17" x14ac:dyDescent="0.25">
      <c r="P123047" s="4"/>
      <c r="Q123047" s="4"/>
    </row>
    <row r="123048" spans="16:17" x14ac:dyDescent="0.25">
      <c r="P123048" s="4"/>
      <c r="Q123048" s="4"/>
    </row>
    <row r="123049" spans="16:17" x14ac:dyDescent="0.25">
      <c r="P123049" s="4"/>
      <c r="Q123049" s="4"/>
    </row>
    <row r="123050" spans="16:17" x14ac:dyDescent="0.25">
      <c r="P123050" s="4"/>
      <c r="Q123050" s="4"/>
    </row>
    <row r="123051" spans="16:17" x14ac:dyDescent="0.25">
      <c r="P123051" s="4"/>
      <c r="Q123051" s="4"/>
    </row>
    <row r="123052" spans="16:17" x14ac:dyDescent="0.25">
      <c r="P123052" s="4"/>
      <c r="Q123052" s="4"/>
    </row>
    <row r="123053" spans="16:17" x14ac:dyDescent="0.25">
      <c r="P123053" s="4"/>
      <c r="Q123053" s="4"/>
    </row>
    <row r="123054" spans="16:17" x14ac:dyDescent="0.25">
      <c r="P123054" s="4"/>
      <c r="Q123054" s="4"/>
    </row>
    <row r="123055" spans="16:17" x14ac:dyDescent="0.25">
      <c r="P123055" s="4"/>
      <c r="Q123055" s="4"/>
    </row>
    <row r="123056" spans="16:17" x14ac:dyDescent="0.25">
      <c r="P123056" s="4"/>
      <c r="Q123056" s="4"/>
    </row>
    <row r="123057" spans="16:17" x14ac:dyDescent="0.25">
      <c r="P123057" s="4"/>
      <c r="Q123057" s="4"/>
    </row>
    <row r="123058" spans="16:17" x14ac:dyDescent="0.25">
      <c r="P123058" s="4"/>
      <c r="Q123058" s="4"/>
    </row>
    <row r="123059" spans="16:17" x14ac:dyDescent="0.25">
      <c r="P123059" s="4"/>
      <c r="Q123059" s="4"/>
    </row>
    <row r="123060" spans="16:17" x14ac:dyDescent="0.25">
      <c r="P123060" s="4"/>
      <c r="Q123060" s="4"/>
    </row>
    <row r="123061" spans="16:17" x14ac:dyDescent="0.25">
      <c r="P123061" s="4"/>
      <c r="Q123061" s="4"/>
    </row>
    <row r="123062" spans="16:17" x14ac:dyDescent="0.25">
      <c r="P123062" s="4"/>
      <c r="Q123062" s="4"/>
    </row>
    <row r="123063" spans="16:17" x14ac:dyDescent="0.25">
      <c r="P123063" s="4"/>
      <c r="Q123063" s="4"/>
    </row>
    <row r="123064" spans="16:17" x14ac:dyDescent="0.25">
      <c r="P123064" s="4"/>
      <c r="Q123064" s="4"/>
    </row>
    <row r="123065" spans="16:17" x14ac:dyDescent="0.25">
      <c r="P123065" s="4"/>
      <c r="Q123065" s="4"/>
    </row>
    <row r="123066" spans="16:17" x14ac:dyDescent="0.25">
      <c r="P123066" s="4"/>
      <c r="Q123066" s="4"/>
    </row>
    <row r="123067" spans="16:17" x14ac:dyDescent="0.25">
      <c r="P123067" s="4"/>
      <c r="Q123067" s="4"/>
    </row>
    <row r="123068" spans="16:17" x14ac:dyDescent="0.25">
      <c r="P123068" s="4"/>
      <c r="Q123068" s="4"/>
    </row>
    <row r="123069" spans="16:17" x14ac:dyDescent="0.25">
      <c r="P123069" s="4"/>
      <c r="Q123069" s="4"/>
    </row>
    <row r="123070" spans="16:17" x14ac:dyDescent="0.25">
      <c r="P123070" s="4"/>
      <c r="Q123070" s="4"/>
    </row>
    <row r="123071" spans="16:17" x14ac:dyDescent="0.25">
      <c r="P123071" s="4"/>
      <c r="Q123071" s="4"/>
    </row>
    <row r="123072" spans="16:17" x14ac:dyDescent="0.25">
      <c r="P123072" s="4"/>
      <c r="Q123072" s="4"/>
    </row>
    <row r="123073" spans="16:17" x14ac:dyDescent="0.25">
      <c r="P123073" s="4"/>
      <c r="Q123073" s="4"/>
    </row>
    <row r="123074" spans="16:17" x14ac:dyDescent="0.25">
      <c r="P123074" s="4"/>
      <c r="Q123074" s="4"/>
    </row>
    <row r="123075" spans="16:17" x14ac:dyDescent="0.25">
      <c r="P123075" s="4"/>
      <c r="Q123075" s="4"/>
    </row>
    <row r="123076" spans="16:17" x14ac:dyDescent="0.25">
      <c r="P123076" s="4"/>
      <c r="Q123076" s="4"/>
    </row>
    <row r="123077" spans="16:17" x14ac:dyDescent="0.25">
      <c r="P123077" s="4"/>
      <c r="Q123077" s="4"/>
    </row>
    <row r="123078" spans="16:17" x14ac:dyDescent="0.25">
      <c r="P123078" s="4"/>
      <c r="Q123078" s="4"/>
    </row>
    <row r="123079" spans="16:17" x14ac:dyDescent="0.25">
      <c r="P123079" s="4"/>
      <c r="Q123079" s="4"/>
    </row>
    <row r="123080" spans="16:17" x14ac:dyDescent="0.25">
      <c r="P123080" s="4"/>
      <c r="Q123080" s="4"/>
    </row>
    <row r="123081" spans="16:17" x14ac:dyDescent="0.25">
      <c r="P123081" s="4"/>
      <c r="Q123081" s="4"/>
    </row>
    <row r="123082" spans="16:17" x14ac:dyDescent="0.25">
      <c r="P123082" s="4"/>
      <c r="Q123082" s="4"/>
    </row>
    <row r="123083" spans="16:17" x14ac:dyDescent="0.25">
      <c r="P123083" s="4"/>
      <c r="Q123083" s="4"/>
    </row>
    <row r="123084" spans="16:17" x14ac:dyDescent="0.25">
      <c r="P123084" s="4"/>
      <c r="Q123084" s="4"/>
    </row>
    <row r="123085" spans="16:17" x14ac:dyDescent="0.25">
      <c r="P123085" s="4"/>
      <c r="Q123085" s="4"/>
    </row>
    <row r="123086" spans="16:17" x14ac:dyDescent="0.25">
      <c r="P123086" s="4"/>
      <c r="Q123086" s="4"/>
    </row>
    <row r="123087" spans="16:17" x14ac:dyDescent="0.25">
      <c r="P123087" s="4"/>
      <c r="Q123087" s="4"/>
    </row>
    <row r="123088" spans="16:17" x14ac:dyDescent="0.25">
      <c r="P123088" s="4"/>
      <c r="Q123088" s="4"/>
    </row>
    <row r="123089" spans="16:17" x14ac:dyDescent="0.25">
      <c r="P123089" s="4"/>
      <c r="Q123089" s="4"/>
    </row>
    <row r="123090" spans="16:17" x14ac:dyDescent="0.25">
      <c r="P123090" s="4"/>
      <c r="Q123090" s="4"/>
    </row>
    <row r="123091" spans="16:17" x14ac:dyDescent="0.25">
      <c r="P123091" s="4"/>
      <c r="Q123091" s="4"/>
    </row>
    <row r="123092" spans="16:17" x14ac:dyDescent="0.25">
      <c r="P123092" s="4"/>
      <c r="Q123092" s="4"/>
    </row>
    <row r="123093" spans="16:17" x14ac:dyDescent="0.25">
      <c r="P123093" s="4"/>
      <c r="Q123093" s="4"/>
    </row>
    <row r="123094" spans="16:17" x14ac:dyDescent="0.25">
      <c r="P123094" s="4"/>
      <c r="Q123094" s="4"/>
    </row>
    <row r="123095" spans="16:17" x14ac:dyDescent="0.25">
      <c r="P123095" s="4"/>
      <c r="Q123095" s="4"/>
    </row>
    <row r="123096" spans="16:17" x14ac:dyDescent="0.25">
      <c r="P123096" s="4"/>
      <c r="Q123096" s="4"/>
    </row>
    <row r="123097" spans="16:17" x14ac:dyDescent="0.25">
      <c r="P123097" s="4"/>
      <c r="Q123097" s="4"/>
    </row>
    <row r="123098" spans="16:17" x14ac:dyDescent="0.25">
      <c r="P123098" s="4"/>
      <c r="Q123098" s="4"/>
    </row>
    <row r="123099" spans="16:17" x14ac:dyDescent="0.25">
      <c r="P123099" s="4"/>
      <c r="Q123099" s="4"/>
    </row>
    <row r="123100" spans="16:17" x14ac:dyDescent="0.25">
      <c r="P123100" s="4"/>
      <c r="Q123100" s="4"/>
    </row>
    <row r="123101" spans="16:17" x14ac:dyDescent="0.25">
      <c r="P123101" s="4"/>
      <c r="Q123101" s="4"/>
    </row>
    <row r="123102" spans="16:17" x14ac:dyDescent="0.25">
      <c r="P123102" s="4"/>
      <c r="Q123102" s="4"/>
    </row>
    <row r="123103" spans="16:17" x14ac:dyDescent="0.25">
      <c r="P123103" s="4"/>
      <c r="Q123103" s="4"/>
    </row>
    <row r="123104" spans="16:17" x14ac:dyDescent="0.25">
      <c r="P123104" s="4"/>
      <c r="Q123104" s="4"/>
    </row>
    <row r="123105" spans="16:17" x14ac:dyDescent="0.25">
      <c r="P123105" s="4"/>
      <c r="Q123105" s="4"/>
    </row>
    <row r="123106" spans="16:17" x14ac:dyDescent="0.25">
      <c r="P123106" s="4"/>
      <c r="Q123106" s="4"/>
    </row>
    <row r="123107" spans="16:17" x14ac:dyDescent="0.25">
      <c r="P123107" s="4"/>
      <c r="Q123107" s="4"/>
    </row>
    <row r="123108" spans="16:17" x14ac:dyDescent="0.25">
      <c r="P123108" s="4"/>
      <c r="Q123108" s="4"/>
    </row>
    <row r="123109" spans="16:17" x14ac:dyDescent="0.25">
      <c r="P123109" s="4"/>
      <c r="Q123109" s="4"/>
    </row>
    <row r="123110" spans="16:17" x14ac:dyDescent="0.25">
      <c r="P123110" s="4"/>
      <c r="Q123110" s="4"/>
    </row>
    <row r="123111" spans="16:17" x14ac:dyDescent="0.25">
      <c r="P123111" s="4"/>
      <c r="Q123111" s="4"/>
    </row>
    <row r="123112" spans="16:17" x14ac:dyDescent="0.25">
      <c r="P123112" s="4"/>
      <c r="Q123112" s="4"/>
    </row>
    <row r="123113" spans="16:17" x14ac:dyDescent="0.25">
      <c r="P123113" s="4"/>
      <c r="Q123113" s="4"/>
    </row>
    <row r="123114" spans="16:17" x14ac:dyDescent="0.25">
      <c r="P123114" s="4"/>
      <c r="Q123114" s="4"/>
    </row>
    <row r="123115" spans="16:17" x14ac:dyDescent="0.25">
      <c r="P123115" s="4"/>
      <c r="Q123115" s="4"/>
    </row>
    <row r="123116" spans="16:17" x14ac:dyDescent="0.25">
      <c r="P123116" s="4"/>
      <c r="Q123116" s="4"/>
    </row>
    <row r="123117" spans="16:17" x14ac:dyDescent="0.25">
      <c r="P123117" s="4"/>
      <c r="Q123117" s="4"/>
    </row>
    <row r="123118" spans="16:17" x14ac:dyDescent="0.25">
      <c r="P123118" s="4"/>
      <c r="Q123118" s="4"/>
    </row>
    <row r="123119" spans="16:17" x14ac:dyDescent="0.25">
      <c r="P123119" s="4"/>
      <c r="Q123119" s="4"/>
    </row>
    <row r="123120" spans="16:17" x14ac:dyDescent="0.25">
      <c r="P123120" s="4"/>
      <c r="Q123120" s="4"/>
    </row>
    <row r="123121" spans="16:17" x14ac:dyDescent="0.25">
      <c r="P123121" s="4"/>
      <c r="Q123121" s="4"/>
    </row>
    <row r="123122" spans="16:17" x14ac:dyDescent="0.25">
      <c r="P123122" s="4"/>
      <c r="Q123122" s="4"/>
    </row>
    <row r="123123" spans="16:17" x14ac:dyDescent="0.25">
      <c r="P123123" s="4"/>
      <c r="Q123123" s="4"/>
    </row>
    <row r="123124" spans="16:17" x14ac:dyDescent="0.25">
      <c r="P123124" s="4"/>
      <c r="Q123124" s="4"/>
    </row>
    <row r="123125" spans="16:17" x14ac:dyDescent="0.25">
      <c r="P123125" s="4"/>
      <c r="Q123125" s="4"/>
    </row>
    <row r="123126" spans="16:17" x14ac:dyDescent="0.25">
      <c r="P123126" s="4"/>
      <c r="Q123126" s="4"/>
    </row>
    <row r="123127" spans="16:17" x14ac:dyDescent="0.25">
      <c r="P123127" s="4"/>
      <c r="Q123127" s="4"/>
    </row>
    <row r="123128" spans="16:17" x14ac:dyDescent="0.25">
      <c r="P123128" s="4"/>
      <c r="Q123128" s="4"/>
    </row>
    <row r="123129" spans="16:17" x14ac:dyDescent="0.25">
      <c r="P123129" s="4"/>
      <c r="Q123129" s="4"/>
    </row>
    <row r="123130" spans="16:17" x14ac:dyDescent="0.25">
      <c r="P123130" s="4"/>
      <c r="Q123130" s="4"/>
    </row>
    <row r="123131" spans="16:17" x14ac:dyDescent="0.25">
      <c r="P123131" s="4"/>
      <c r="Q123131" s="4"/>
    </row>
    <row r="123132" spans="16:17" x14ac:dyDescent="0.25">
      <c r="P123132" s="4"/>
      <c r="Q123132" s="4"/>
    </row>
    <row r="123133" spans="16:17" x14ac:dyDescent="0.25">
      <c r="P123133" s="4"/>
      <c r="Q123133" s="4"/>
    </row>
    <row r="123134" spans="16:17" x14ac:dyDescent="0.25">
      <c r="P123134" s="4"/>
      <c r="Q123134" s="4"/>
    </row>
    <row r="123135" spans="16:17" x14ac:dyDescent="0.25">
      <c r="P123135" s="4"/>
      <c r="Q123135" s="4"/>
    </row>
    <row r="123136" spans="16:17" x14ac:dyDescent="0.25">
      <c r="P123136" s="4"/>
      <c r="Q123136" s="4"/>
    </row>
    <row r="123137" spans="16:17" x14ac:dyDescent="0.25">
      <c r="P123137" s="4"/>
      <c r="Q123137" s="4"/>
    </row>
    <row r="123138" spans="16:17" x14ac:dyDescent="0.25">
      <c r="P123138" s="4"/>
      <c r="Q123138" s="4"/>
    </row>
    <row r="123139" spans="16:17" x14ac:dyDescent="0.25">
      <c r="P123139" s="4"/>
      <c r="Q123139" s="4"/>
    </row>
    <row r="123140" spans="16:17" x14ac:dyDescent="0.25">
      <c r="P123140" s="4"/>
      <c r="Q123140" s="4"/>
    </row>
    <row r="123141" spans="16:17" x14ac:dyDescent="0.25">
      <c r="P123141" s="4"/>
      <c r="Q123141" s="4"/>
    </row>
    <row r="123142" spans="16:17" x14ac:dyDescent="0.25">
      <c r="P123142" s="4"/>
      <c r="Q123142" s="4"/>
    </row>
    <row r="123143" spans="16:17" x14ac:dyDescent="0.25">
      <c r="P123143" s="4"/>
      <c r="Q123143" s="4"/>
    </row>
    <row r="123144" spans="16:17" x14ac:dyDescent="0.25">
      <c r="P123144" s="4"/>
      <c r="Q123144" s="4"/>
    </row>
    <row r="123145" spans="16:17" x14ac:dyDescent="0.25">
      <c r="P123145" s="4"/>
      <c r="Q123145" s="4"/>
    </row>
    <row r="123146" spans="16:17" x14ac:dyDescent="0.25">
      <c r="P123146" s="4"/>
      <c r="Q123146" s="4"/>
    </row>
    <row r="123147" spans="16:17" x14ac:dyDescent="0.25">
      <c r="P123147" s="4"/>
      <c r="Q123147" s="4"/>
    </row>
    <row r="123148" spans="16:17" x14ac:dyDescent="0.25">
      <c r="P123148" s="4"/>
      <c r="Q123148" s="4"/>
    </row>
    <row r="123149" spans="16:17" x14ac:dyDescent="0.25">
      <c r="P123149" s="4"/>
      <c r="Q123149" s="4"/>
    </row>
    <row r="123150" spans="16:17" x14ac:dyDescent="0.25">
      <c r="P123150" s="4"/>
      <c r="Q123150" s="4"/>
    </row>
    <row r="123151" spans="16:17" x14ac:dyDescent="0.25">
      <c r="P123151" s="4"/>
      <c r="Q123151" s="4"/>
    </row>
    <row r="123152" spans="16:17" x14ac:dyDescent="0.25">
      <c r="P123152" s="4"/>
      <c r="Q123152" s="4"/>
    </row>
    <row r="123153" spans="16:17" x14ac:dyDescent="0.25">
      <c r="P123153" s="4"/>
      <c r="Q123153" s="4"/>
    </row>
    <row r="123154" spans="16:17" x14ac:dyDescent="0.25">
      <c r="P123154" s="4"/>
      <c r="Q123154" s="4"/>
    </row>
    <row r="123155" spans="16:17" x14ac:dyDescent="0.25">
      <c r="P123155" s="4"/>
      <c r="Q123155" s="4"/>
    </row>
    <row r="123156" spans="16:17" x14ac:dyDescent="0.25">
      <c r="P123156" s="4"/>
      <c r="Q123156" s="4"/>
    </row>
    <row r="123157" spans="16:17" x14ac:dyDescent="0.25">
      <c r="P123157" s="4"/>
      <c r="Q123157" s="4"/>
    </row>
    <row r="123158" spans="16:17" x14ac:dyDescent="0.25">
      <c r="P123158" s="4"/>
      <c r="Q123158" s="4"/>
    </row>
    <row r="123159" spans="16:17" x14ac:dyDescent="0.25">
      <c r="P123159" s="4"/>
      <c r="Q123159" s="4"/>
    </row>
    <row r="123160" spans="16:17" x14ac:dyDescent="0.25">
      <c r="P123160" s="4"/>
      <c r="Q123160" s="4"/>
    </row>
    <row r="123161" spans="16:17" x14ac:dyDescent="0.25">
      <c r="P123161" s="4"/>
      <c r="Q123161" s="4"/>
    </row>
    <row r="123162" spans="16:17" x14ac:dyDescent="0.25">
      <c r="P123162" s="4"/>
      <c r="Q123162" s="4"/>
    </row>
    <row r="123163" spans="16:17" x14ac:dyDescent="0.25">
      <c r="P123163" s="4"/>
      <c r="Q123163" s="4"/>
    </row>
    <row r="123164" spans="16:17" x14ac:dyDescent="0.25">
      <c r="P123164" s="4"/>
      <c r="Q123164" s="4"/>
    </row>
    <row r="123165" spans="16:17" x14ac:dyDescent="0.25">
      <c r="P123165" s="4"/>
      <c r="Q123165" s="4"/>
    </row>
    <row r="123166" spans="16:17" x14ac:dyDescent="0.25">
      <c r="P123166" s="4"/>
      <c r="Q123166" s="4"/>
    </row>
    <row r="123167" spans="16:17" x14ac:dyDescent="0.25">
      <c r="P123167" s="4"/>
      <c r="Q123167" s="4"/>
    </row>
    <row r="123168" spans="16:17" x14ac:dyDescent="0.25">
      <c r="P123168" s="4"/>
      <c r="Q123168" s="4"/>
    </row>
    <row r="123169" spans="16:17" x14ac:dyDescent="0.25">
      <c r="P123169" s="4"/>
      <c r="Q123169" s="4"/>
    </row>
    <row r="123170" spans="16:17" x14ac:dyDescent="0.25">
      <c r="P123170" s="4"/>
      <c r="Q123170" s="4"/>
    </row>
    <row r="123171" spans="16:17" x14ac:dyDescent="0.25">
      <c r="P123171" s="4"/>
      <c r="Q123171" s="4"/>
    </row>
    <row r="123172" spans="16:17" x14ac:dyDescent="0.25">
      <c r="P123172" s="4"/>
      <c r="Q123172" s="4"/>
    </row>
    <row r="123173" spans="16:17" x14ac:dyDescent="0.25">
      <c r="P123173" s="4"/>
      <c r="Q123173" s="4"/>
    </row>
    <row r="123174" spans="16:17" x14ac:dyDescent="0.25">
      <c r="P123174" s="4"/>
      <c r="Q123174" s="4"/>
    </row>
    <row r="123175" spans="16:17" x14ac:dyDescent="0.25">
      <c r="P123175" s="4"/>
      <c r="Q123175" s="4"/>
    </row>
    <row r="123176" spans="16:17" x14ac:dyDescent="0.25">
      <c r="P123176" s="4"/>
      <c r="Q123176" s="4"/>
    </row>
    <row r="123177" spans="16:17" x14ac:dyDescent="0.25">
      <c r="P123177" s="4"/>
      <c r="Q123177" s="4"/>
    </row>
    <row r="123178" spans="16:17" x14ac:dyDescent="0.25">
      <c r="P123178" s="4"/>
      <c r="Q123178" s="4"/>
    </row>
    <row r="123179" spans="16:17" x14ac:dyDescent="0.25">
      <c r="P123179" s="4"/>
      <c r="Q123179" s="4"/>
    </row>
    <row r="123180" spans="16:17" x14ac:dyDescent="0.25">
      <c r="P123180" s="4"/>
      <c r="Q123180" s="4"/>
    </row>
    <row r="123181" spans="16:17" x14ac:dyDescent="0.25">
      <c r="P123181" s="4"/>
      <c r="Q123181" s="4"/>
    </row>
    <row r="123182" spans="16:17" x14ac:dyDescent="0.25">
      <c r="P123182" s="4"/>
      <c r="Q123182" s="4"/>
    </row>
    <row r="123183" spans="16:17" x14ac:dyDescent="0.25">
      <c r="P123183" s="4"/>
      <c r="Q123183" s="4"/>
    </row>
    <row r="123184" spans="16:17" x14ac:dyDescent="0.25">
      <c r="P123184" s="4"/>
      <c r="Q123184" s="4"/>
    </row>
    <row r="123185" spans="16:17" x14ac:dyDescent="0.25">
      <c r="P123185" s="4"/>
      <c r="Q123185" s="4"/>
    </row>
    <row r="123186" spans="16:17" x14ac:dyDescent="0.25">
      <c r="P123186" s="4"/>
      <c r="Q123186" s="4"/>
    </row>
    <row r="123187" spans="16:17" x14ac:dyDescent="0.25">
      <c r="P123187" s="4"/>
      <c r="Q123187" s="4"/>
    </row>
    <row r="123188" spans="16:17" x14ac:dyDescent="0.25">
      <c r="P123188" s="4"/>
      <c r="Q123188" s="4"/>
    </row>
    <row r="123189" spans="16:17" x14ac:dyDescent="0.25">
      <c r="P123189" s="4"/>
      <c r="Q123189" s="4"/>
    </row>
    <row r="123190" spans="16:17" x14ac:dyDescent="0.25">
      <c r="P123190" s="4"/>
      <c r="Q123190" s="4"/>
    </row>
    <row r="123191" spans="16:17" x14ac:dyDescent="0.25">
      <c r="P123191" s="4"/>
      <c r="Q123191" s="4"/>
    </row>
    <row r="123192" spans="16:17" x14ac:dyDescent="0.25">
      <c r="P123192" s="4"/>
      <c r="Q123192" s="4"/>
    </row>
    <row r="123193" spans="16:17" x14ac:dyDescent="0.25">
      <c r="P123193" s="4"/>
      <c r="Q123193" s="4"/>
    </row>
    <row r="123194" spans="16:17" x14ac:dyDescent="0.25">
      <c r="P123194" s="4"/>
      <c r="Q123194" s="4"/>
    </row>
    <row r="123195" spans="16:17" x14ac:dyDescent="0.25">
      <c r="P123195" s="4"/>
      <c r="Q123195" s="4"/>
    </row>
    <row r="123196" spans="16:17" x14ac:dyDescent="0.25">
      <c r="P123196" s="4"/>
      <c r="Q123196" s="4"/>
    </row>
    <row r="123197" spans="16:17" x14ac:dyDescent="0.25">
      <c r="P123197" s="4"/>
      <c r="Q123197" s="4"/>
    </row>
    <row r="123198" spans="16:17" x14ac:dyDescent="0.25">
      <c r="P123198" s="4"/>
      <c r="Q123198" s="4"/>
    </row>
    <row r="123199" spans="16:17" x14ac:dyDescent="0.25">
      <c r="P123199" s="4"/>
      <c r="Q123199" s="4"/>
    </row>
    <row r="123200" spans="16:17" x14ac:dyDescent="0.25">
      <c r="P123200" s="4"/>
      <c r="Q123200" s="4"/>
    </row>
    <row r="123201" spans="16:17" x14ac:dyDescent="0.25">
      <c r="P123201" s="4"/>
      <c r="Q123201" s="4"/>
    </row>
    <row r="123202" spans="16:17" x14ac:dyDescent="0.25">
      <c r="P123202" s="4"/>
      <c r="Q123202" s="4"/>
    </row>
    <row r="123203" spans="16:17" x14ac:dyDescent="0.25">
      <c r="P123203" s="4"/>
      <c r="Q123203" s="4"/>
    </row>
    <row r="123204" spans="16:17" x14ac:dyDescent="0.25">
      <c r="P123204" s="4"/>
      <c r="Q123204" s="4"/>
    </row>
    <row r="123205" spans="16:17" x14ac:dyDescent="0.25">
      <c r="P123205" s="4"/>
      <c r="Q123205" s="4"/>
    </row>
    <row r="123206" spans="16:17" x14ac:dyDescent="0.25">
      <c r="P123206" s="4"/>
      <c r="Q123206" s="4"/>
    </row>
    <row r="123207" spans="16:17" x14ac:dyDescent="0.25">
      <c r="P123207" s="4"/>
      <c r="Q123207" s="4"/>
    </row>
    <row r="123208" spans="16:17" x14ac:dyDescent="0.25">
      <c r="P123208" s="4"/>
      <c r="Q123208" s="4"/>
    </row>
    <row r="123209" spans="16:17" x14ac:dyDescent="0.25">
      <c r="P123209" s="4"/>
      <c r="Q123209" s="4"/>
    </row>
    <row r="123210" spans="16:17" x14ac:dyDescent="0.25">
      <c r="P123210" s="4"/>
      <c r="Q123210" s="4"/>
    </row>
    <row r="123211" spans="16:17" x14ac:dyDescent="0.25">
      <c r="P123211" s="4"/>
      <c r="Q123211" s="4"/>
    </row>
    <row r="123212" spans="16:17" x14ac:dyDescent="0.25">
      <c r="P123212" s="4"/>
      <c r="Q123212" s="4"/>
    </row>
    <row r="123213" spans="16:17" x14ac:dyDescent="0.25">
      <c r="P123213" s="4"/>
      <c r="Q123213" s="4"/>
    </row>
    <row r="123214" spans="16:17" x14ac:dyDescent="0.25">
      <c r="P123214" s="4"/>
      <c r="Q123214" s="4"/>
    </row>
    <row r="123215" spans="16:17" x14ac:dyDescent="0.25">
      <c r="P123215" s="4"/>
      <c r="Q123215" s="4"/>
    </row>
    <row r="123216" spans="16:17" x14ac:dyDescent="0.25">
      <c r="P123216" s="4"/>
      <c r="Q123216" s="4"/>
    </row>
    <row r="123217" spans="16:17" x14ac:dyDescent="0.25">
      <c r="P123217" s="4"/>
      <c r="Q123217" s="4"/>
    </row>
    <row r="123218" spans="16:17" x14ac:dyDescent="0.25">
      <c r="P123218" s="4"/>
      <c r="Q123218" s="4"/>
    </row>
    <row r="123219" spans="16:17" x14ac:dyDescent="0.25">
      <c r="P123219" s="4"/>
      <c r="Q123219" s="4"/>
    </row>
    <row r="123220" spans="16:17" x14ac:dyDescent="0.25">
      <c r="P123220" s="4"/>
      <c r="Q123220" s="4"/>
    </row>
    <row r="123221" spans="16:17" x14ac:dyDescent="0.25">
      <c r="P123221" s="4"/>
      <c r="Q123221" s="4"/>
    </row>
    <row r="123222" spans="16:17" x14ac:dyDescent="0.25">
      <c r="P123222" s="4"/>
      <c r="Q123222" s="4"/>
    </row>
    <row r="123223" spans="16:17" x14ac:dyDescent="0.25">
      <c r="P123223" s="4"/>
      <c r="Q123223" s="4"/>
    </row>
    <row r="123224" spans="16:17" x14ac:dyDescent="0.25">
      <c r="P123224" s="4"/>
      <c r="Q123224" s="4"/>
    </row>
    <row r="123225" spans="16:17" x14ac:dyDescent="0.25">
      <c r="P123225" s="4"/>
      <c r="Q123225" s="4"/>
    </row>
    <row r="123226" spans="16:17" x14ac:dyDescent="0.25">
      <c r="P123226" s="4"/>
      <c r="Q123226" s="4"/>
    </row>
    <row r="123227" spans="16:17" x14ac:dyDescent="0.25">
      <c r="P123227" s="4"/>
      <c r="Q123227" s="4"/>
    </row>
    <row r="123228" spans="16:17" x14ac:dyDescent="0.25">
      <c r="P123228" s="4"/>
      <c r="Q123228" s="4"/>
    </row>
    <row r="123229" spans="16:17" x14ac:dyDescent="0.25">
      <c r="P123229" s="4"/>
      <c r="Q123229" s="4"/>
    </row>
    <row r="123230" spans="16:17" x14ac:dyDescent="0.25">
      <c r="P123230" s="4"/>
      <c r="Q123230" s="4"/>
    </row>
    <row r="123231" spans="16:17" x14ac:dyDescent="0.25">
      <c r="P123231" s="4"/>
      <c r="Q123231" s="4"/>
    </row>
    <row r="123232" spans="16:17" x14ac:dyDescent="0.25">
      <c r="P123232" s="4"/>
      <c r="Q123232" s="4"/>
    </row>
    <row r="123233" spans="16:17" x14ac:dyDescent="0.25">
      <c r="P123233" s="4"/>
      <c r="Q123233" s="4"/>
    </row>
    <row r="123234" spans="16:17" x14ac:dyDescent="0.25">
      <c r="P123234" s="4"/>
      <c r="Q123234" s="4"/>
    </row>
    <row r="123235" spans="16:17" x14ac:dyDescent="0.25">
      <c r="P123235" s="4"/>
      <c r="Q123235" s="4"/>
    </row>
    <row r="123236" spans="16:17" x14ac:dyDescent="0.25">
      <c r="P123236" s="4"/>
      <c r="Q123236" s="4"/>
    </row>
    <row r="123237" spans="16:17" x14ac:dyDescent="0.25">
      <c r="P123237" s="4"/>
      <c r="Q123237" s="4"/>
    </row>
    <row r="123238" spans="16:17" x14ac:dyDescent="0.25">
      <c r="P123238" s="4"/>
      <c r="Q123238" s="4"/>
    </row>
    <row r="123239" spans="16:17" x14ac:dyDescent="0.25">
      <c r="P123239" s="4"/>
      <c r="Q123239" s="4"/>
    </row>
    <row r="123240" spans="16:17" x14ac:dyDescent="0.25">
      <c r="P123240" s="4"/>
      <c r="Q123240" s="4"/>
    </row>
    <row r="123241" spans="16:17" x14ac:dyDescent="0.25">
      <c r="P123241" s="4"/>
      <c r="Q123241" s="4"/>
    </row>
    <row r="123242" spans="16:17" x14ac:dyDescent="0.25">
      <c r="P123242" s="4"/>
      <c r="Q123242" s="4"/>
    </row>
    <row r="123243" spans="16:17" x14ac:dyDescent="0.25">
      <c r="P123243" s="4"/>
      <c r="Q123243" s="4"/>
    </row>
    <row r="123244" spans="16:17" x14ac:dyDescent="0.25">
      <c r="P123244" s="4"/>
      <c r="Q123244" s="4"/>
    </row>
    <row r="123245" spans="16:17" x14ac:dyDescent="0.25">
      <c r="P123245" s="4"/>
      <c r="Q123245" s="4"/>
    </row>
    <row r="123246" spans="16:17" x14ac:dyDescent="0.25">
      <c r="P123246" s="4"/>
      <c r="Q123246" s="4"/>
    </row>
    <row r="123247" spans="16:17" x14ac:dyDescent="0.25">
      <c r="P123247" s="4"/>
      <c r="Q123247" s="4"/>
    </row>
    <row r="123248" spans="16:17" x14ac:dyDescent="0.25">
      <c r="P123248" s="4"/>
      <c r="Q123248" s="4"/>
    </row>
    <row r="123249" spans="16:17" x14ac:dyDescent="0.25">
      <c r="P123249" s="4"/>
      <c r="Q123249" s="4"/>
    </row>
    <row r="123250" spans="16:17" x14ac:dyDescent="0.25">
      <c r="P123250" s="4"/>
      <c r="Q123250" s="4"/>
    </row>
    <row r="123251" spans="16:17" x14ac:dyDescent="0.25">
      <c r="P123251" s="4"/>
      <c r="Q123251" s="4"/>
    </row>
    <row r="123252" spans="16:17" x14ac:dyDescent="0.25">
      <c r="P123252" s="4"/>
      <c r="Q123252" s="4"/>
    </row>
    <row r="123253" spans="16:17" x14ac:dyDescent="0.25">
      <c r="P123253" s="4"/>
      <c r="Q123253" s="4"/>
    </row>
    <row r="123254" spans="16:17" x14ac:dyDescent="0.25">
      <c r="P123254" s="4"/>
      <c r="Q123254" s="4"/>
    </row>
    <row r="123255" spans="16:17" x14ac:dyDescent="0.25">
      <c r="P123255" s="4"/>
      <c r="Q123255" s="4"/>
    </row>
    <row r="123256" spans="16:17" x14ac:dyDescent="0.25">
      <c r="P123256" s="4"/>
      <c r="Q123256" s="4"/>
    </row>
    <row r="123257" spans="16:17" x14ac:dyDescent="0.25">
      <c r="P123257" s="4"/>
      <c r="Q123257" s="4"/>
    </row>
    <row r="123258" spans="16:17" x14ac:dyDescent="0.25">
      <c r="P123258" s="4"/>
      <c r="Q123258" s="4"/>
    </row>
    <row r="123259" spans="16:17" x14ac:dyDescent="0.25">
      <c r="P123259" s="4"/>
      <c r="Q123259" s="4"/>
    </row>
    <row r="123260" spans="16:17" x14ac:dyDescent="0.25">
      <c r="P123260" s="4"/>
      <c r="Q123260" s="4"/>
    </row>
    <row r="123261" spans="16:17" x14ac:dyDescent="0.25">
      <c r="P123261" s="4"/>
      <c r="Q123261" s="4"/>
    </row>
    <row r="123262" spans="16:17" x14ac:dyDescent="0.25">
      <c r="P123262" s="4"/>
      <c r="Q123262" s="4"/>
    </row>
    <row r="123263" spans="16:17" x14ac:dyDescent="0.25">
      <c r="P123263" s="4"/>
      <c r="Q123263" s="4"/>
    </row>
    <row r="123264" spans="16:17" x14ac:dyDescent="0.25">
      <c r="P123264" s="4"/>
      <c r="Q123264" s="4"/>
    </row>
    <row r="123265" spans="16:17" x14ac:dyDescent="0.25">
      <c r="P123265" s="4"/>
      <c r="Q123265" s="4"/>
    </row>
    <row r="123266" spans="16:17" x14ac:dyDescent="0.25">
      <c r="P123266" s="4"/>
      <c r="Q123266" s="4"/>
    </row>
    <row r="123267" spans="16:17" x14ac:dyDescent="0.25">
      <c r="P123267" s="4"/>
      <c r="Q123267" s="4"/>
    </row>
    <row r="123268" spans="16:17" x14ac:dyDescent="0.25">
      <c r="P123268" s="4"/>
      <c r="Q123268" s="4"/>
    </row>
    <row r="123269" spans="16:17" x14ac:dyDescent="0.25">
      <c r="P123269" s="4"/>
      <c r="Q123269" s="4"/>
    </row>
    <row r="123270" spans="16:17" x14ac:dyDescent="0.25">
      <c r="P123270" s="4"/>
      <c r="Q123270" s="4"/>
    </row>
    <row r="123271" spans="16:17" x14ac:dyDescent="0.25">
      <c r="P123271" s="4"/>
      <c r="Q123271" s="4"/>
    </row>
    <row r="123272" spans="16:17" x14ac:dyDescent="0.25">
      <c r="P123272" s="4"/>
      <c r="Q123272" s="4"/>
    </row>
    <row r="123273" spans="16:17" x14ac:dyDescent="0.25">
      <c r="P123273" s="4"/>
      <c r="Q123273" s="4"/>
    </row>
    <row r="123274" spans="16:17" x14ac:dyDescent="0.25">
      <c r="P123274" s="4"/>
      <c r="Q123274" s="4"/>
    </row>
    <row r="123275" spans="16:17" x14ac:dyDescent="0.25">
      <c r="P123275" s="4"/>
      <c r="Q123275" s="4"/>
    </row>
    <row r="123276" spans="16:17" x14ac:dyDescent="0.25">
      <c r="P123276" s="4"/>
      <c r="Q123276" s="4"/>
    </row>
    <row r="123277" spans="16:17" x14ac:dyDescent="0.25">
      <c r="P123277" s="4"/>
      <c r="Q123277" s="4"/>
    </row>
    <row r="123278" spans="16:17" x14ac:dyDescent="0.25">
      <c r="P123278" s="4"/>
      <c r="Q123278" s="4"/>
    </row>
    <row r="123279" spans="16:17" x14ac:dyDescent="0.25">
      <c r="P123279" s="4"/>
      <c r="Q123279" s="4"/>
    </row>
    <row r="123280" spans="16:17" x14ac:dyDescent="0.25">
      <c r="P123280" s="4"/>
      <c r="Q123280" s="4"/>
    </row>
    <row r="123281" spans="16:17" x14ac:dyDescent="0.25">
      <c r="P123281" s="4"/>
      <c r="Q123281" s="4"/>
    </row>
    <row r="123282" spans="16:17" x14ac:dyDescent="0.25">
      <c r="P123282" s="4"/>
      <c r="Q123282" s="4"/>
    </row>
    <row r="123283" spans="16:17" x14ac:dyDescent="0.25">
      <c r="P123283" s="4"/>
      <c r="Q123283" s="4"/>
    </row>
    <row r="123284" spans="16:17" x14ac:dyDescent="0.25">
      <c r="P123284" s="4"/>
      <c r="Q123284" s="4"/>
    </row>
    <row r="123285" spans="16:17" x14ac:dyDescent="0.25">
      <c r="P123285" s="4"/>
      <c r="Q123285" s="4"/>
    </row>
    <row r="123286" spans="16:17" x14ac:dyDescent="0.25">
      <c r="P123286" s="4"/>
      <c r="Q123286" s="4"/>
    </row>
    <row r="123287" spans="16:17" x14ac:dyDescent="0.25">
      <c r="P123287" s="4"/>
      <c r="Q123287" s="4"/>
    </row>
    <row r="123288" spans="16:17" x14ac:dyDescent="0.25">
      <c r="P123288" s="4"/>
      <c r="Q123288" s="4"/>
    </row>
    <row r="123289" spans="16:17" x14ac:dyDescent="0.25">
      <c r="P123289" s="4"/>
      <c r="Q123289" s="4"/>
    </row>
    <row r="123290" spans="16:17" x14ac:dyDescent="0.25">
      <c r="P123290" s="4"/>
      <c r="Q123290" s="4"/>
    </row>
    <row r="123291" spans="16:17" x14ac:dyDescent="0.25">
      <c r="P123291" s="4"/>
      <c r="Q123291" s="4"/>
    </row>
    <row r="123292" spans="16:17" x14ac:dyDescent="0.25">
      <c r="P123292" s="4"/>
      <c r="Q123292" s="4"/>
    </row>
    <row r="123293" spans="16:17" x14ac:dyDescent="0.25">
      <c r="P123293" s="4"/>
      <c r="Q123293" s="4"/>
    </row>
    <row r="123294" spans="16:17" x14ac:dyDescent="0.25">
      <c r="P123294" s="4"/>
      <c r="Q123294" s="4"/>
    </row>
    <row r="123295" spans="16:17" x14ac:dyDescent="0.25">
      <c r="P123295" s="4"/>
      <c r="Q123295" s="4"/>
    </row>
    <row r="123296" spans="16:17" x14ac:dyDescent="0.25">
      <c r="P123296" s="4"/>
      <c r="Q123296" s="4"/>
    </row>
    <row r="123297" spans="16:17" x14ac:dyDescent="0.25">
      <c r="P123297" s="4"/>
      <c r="Q123297" s="4"/>
    </row>
    <row r="123298" spans="16:17" x14ac:dyDescent="0.25">
      <c r="P123298" s="4"/>
      <c r="Q123298" s="4"/>
    </row>
    <row r="123299" spans="16:17" x14ac:dyDescent="0.25">
      <c r="P123299" s="4"/>
      <c r="Q123299" s="4"/>
    </row>
    <row r="123300" spans="16:17" x14ac:dyDescent="0.25">
      <c r="P123300" s="4"/>
      <c r="Q123300" s="4"/>
    </row>
    <row r="123301" spans="16:17" x14ac:dyDescent="0.25">
      <c r="P123301" s="4"/>
      <c r="Q123301" s="4"/>
    </row>
    <row r="123302" spans="16:17" x14ac:dyDescent="0.25">
      <c r="P123302" s="4"/>
      <c r="Q123302" s="4"/>
    </row>
    <row r="123303" spans="16:17" x14ac:dyDescent="0.25">
      <c r="P123303" s="4"/>
      <c r="Q123303" s="4"/>
    </row>
    <row r="123304" spans="16:17" x14ac:dyDescent="0.25">
      <c r="P123304" s="4"/>
      <c r="Q123304" s="4"/>
    </row>
    <row r="123305" spans="16:17" x14ac:dyDescent="0.25">
      <c r="P123305" s="4"/>
      <c r="Q123305" s="4"/>
    </row>
    <row r="123306" spans="16:17" x14ac:dyDescent="0.25">
      <c r="P123306" s="4"/>
      <c r="Q123306" s="4"/>
    </row>
    <row r="123307" spans="16:17" x14ac:dyDescent="0.25">
      <c r="P123307" s="4"/>
      <c r="Q123307" s="4"/>
    </row>
    <row r="123308" spans="16:17" x14ac:dyDescent="0.25">
      <c r="P123308" s="4"/>
      <c r="Q123308" s="4"/>
    </row>
    <row r="123309" spans="16:17" x14ac:dyDescent="0.25">
      <c r="P123309" s="4"/>
      <c r="Q123309" s="4"/>
    </row>
    <row r="123310" spans="16:17" x14ac:dyDescent="0.25">
      <c r="P123310" s="4"/>
      <c r="Q123310" s="4"/>
    </row>
    <row r="123311" spans="16:17" x14ac:dyDescent="0.25">
      <c r="P123311" s="4"/>
      <c r="Q123311" s="4"/>
    </row>
    <row r="123312" spans="16:17" x14ac:dyDescent="0.25">
      <c r="P123312" s="4"/>
      <c r="Q123312" s="4"/>
    </row>
    <row r="123313" spans="16:17" x14ac:dyDescent="0.25">
      <c r="P123313" s="4"/>
      <c r="Q123313" s="4"/>
    </row>
    <row r="123314" spans="16:17" x14ac:dyDescent="0.25">
      <c r="P123314" s="4"/>
      <c r="Q123314" s="4"/>
    </row>
    <row r="123315" spans="16:17" x14ac:dyDescent="0.25">
      <c r="P123315" s="4"/>
      <c r="Q123315" s="4"/>
    </row>
    <row r="123316" spans="16:17" x14ac:dyDescent="0.25">
      <c r="P123316" s="4"/>
      <c r="Q123316" s="4"/>
    </row>
    <row r="123317" spans="16:17" x14ac:dyDescent="0.25">
      <c r="P123317" s="4"/>
      <c r="Q123317" s="4"/>
    </row>
    <row r="123318" spans="16:17" x14ac:dyDescent="0.25">
      <c r="P123318" s="4"/>
      <c r="Q123318" s="4"/>
    </row>
    <row r="123319" spans="16:17" x14ac:dyDescent="0.25">
      <c r="P123319" s="4"/>
      <c r="Q123319" s="4"/>
    </row>
    <row r="123320" spans="16:17" x14ac:dyDescent="0.25">
      <c r="P123320" s="4"/>
      <c r="Q123320" s="4"/>
    </row>
    <row r="123321" spans="16:17" x14ac:dyDescent="0.25">
      <c r="P123321" s="4"/>
      <c r="Q123321" s="4"/>
    </row>
    <row r="123322" spans="16:17" x14ac:dyDescent="0.25">
      <c r="P123322" s="4"/>
      <c r="Q123322" s="4"/>
    </row>
    <row r="123323" spans="16:17" x14ac:dyDescent="0.25">
      <c r="P123323" s="4"/>
      <c r="Q123323" s="4"/>
    </row>
    <row r="123324" spans="16:17" x14ac:dyDescent="0.25">
      <c r="P123324" s="4"/>
      <c r="Q123324" s="4"/>
    </row>
    <row r="123325" spans="16:17" x14ac:dyDescent="0.25">
      <c r="P123325" s="4"/>
      <c r="Q123325" s="4"/>
    </row>
    <row r="123326" spans="16:17" x14ac:dyDescent="0.25">
      <c r="P123326" s="4"/>
      <c r="Q123326" s="4"/>
    </row>
    <row r="123327" spans="16:17" x14ac:dyDescent="0.25">
      <c r="P123327" s="4"/>
      <c r="Q123327" s="4"/>
    </row>
    <row r="123328" spans="16:17" x14ac:dyDescent="0.25">
      <c r="P123328" s="4"/>
      <c r="Q123328" s="4"/>
    </row>
    <row r="123329" spans="16:17" x14ac:dyDescent="0.25">
      <c r="P123329" s="4"/>
      <c r="Q123329" s="4"/>
    </row>
    <row r="123330" spans="16:17" x14ac:dyDescent="0.25">
      <c r="P123330" s="4"/>
      <c r="Q123330" s="4"/>
    </row>
    <row r="123331" spans="16:17" x14ac:dyDescent="0.25">
      <c r="P123331" s="4"/>
      <c r="Q123331" s="4"/>
    </row>
    <row r="123332" spans="16:17" x14ac:dyDescent="0.25">
      <c r="P123332" s="4"/>
      <c r="Q123332" s="4"/>
    </row>
    <row r="123333" spans="16:17" x14ac:dyDescent="0.25">
      <c r="P123333" s="4"/>
      <c r="Q123333" s="4"/>
    </row>
    <row r="123334" spans="16:17" x14ac:dyDescent="0.25">
      <c r="P123334" s="4"/>
      <c r="Q123334" s="4"/>
    </row>
    <row r="123335" spans="16:17" x14ac:dyDescent="0.25">
      <c r="P123335" s="4"/>
      <c r="Q123335" s="4"/>
    </row>
    <row r="123336" spans="16:17" x14ac:dyDescent="0.25">
      <c r="P123336" s="4"/>
      <c r="Q123336" s="4"/>
    </row>
    <row r="123337" spans="16:17" x14ac:dyDescent="0.25">
      <c r="P123337" s="4"/>
      <c r="Q123337" s="4"/>
    </row>
    <row r="123338" spans="16:17" x14ac:dyDescent="0.25">
      <c r="P123338" s="4"/>
      <c r="Q123338" s="4"/>
    </row>
    <row r="123339" spans="16:17" x14ac:dyDescent="0.25">
      <c r="P123339" s="4"/>
      <c r="Q123339" s="4"/>
    </row>
    <row r="123340" spans="16:17" x14ac:dyDescent="0.25">
      <c r="P123340" s="4"/>
      <c r="Q123340" s="4"/>
    </row>
    <row r="123341" spans="16:17" x14ac:dyDescent="0.25">
      <c r="P123341" s="4"/>
      <c r="Q123341" s="4"/>
    </row>
    <row r="123342" spans="16:17" x14ac:dyDescent="0.25">
      <c r="P123342" s="4"/>
      <c r="Q123342" s="4"/>
    </row>
    <row r="123343" spans="16:17" x14ac:dyDescent="0.25">
      <c r="P123343" s="4"/>
      <c r="Q123343" s="4"/>
    </row>
    <row r="123344" spans="16:17" x14ac:dyDescent="0.25">
      <c r="P123344" s="4"/>
      <c r="Q123344" s="4"/>
    </row>
    <row r="123345" spans="16:17" x14ac:dyDescent="0.25">
      <c r="P123345" s="4"/>
      <c r="Q123345" s="4"/>
    </row>
    <row r="123346" spans="16:17" x14ac:dyDescent="0.25">
      <c r="P123346" s="4"/>
      <c r="Q123346" s="4"/>
    </row>
    <row r="123347" spans="16:17" x14ac:dyDescent="0.25">
      <c r="P123347" s="4"/>
      <c r="Q123347" s="4"/>
    </row>
    <row r="123348" spans="16:17" x14ac:dyDescent="0.25">
      <c r="P123348" s="4"/>
      <c r="Q123348" s="4"/>
    </row>
    <row r="123349" spans="16:17" x14ac:dyDescent="0.25">
      <c r="P123349" s="4"/>
      <c r="Q123349" s="4"/>
    </row>
    <row r="123350" spans="16:17" x14ac:dyDescent="0.25">
      <c r="P123350" s="4"/>
      <c r="Q123350" s="4"/>
    </row>
    <row r="123351" spans="16:17" x14ac:dyDescent="0.25">
      <c r="P123351" s="4"/>
      <c r="Q123351" s="4"/>
    </row>
    <row r="123352" spans="16:17" x14ac:dyDescent="0.25">
      <c r="P123352" s="4"/>
      <c r="Q123352" s="4"/>
    </row>
    <row r="123353" spans="16:17" x14ac:dyDescent="0.25">
      <c r="P123353" s="4"/>
      <c r="Q123353" s="4"/>
    </row>
    <row r="123354" spans="16:17" x14ac:dyDescent="0.25">
      <c r="P123354" s="4"/>
      <c r="Q123354" s="4"/>
    </row>
    <row r="123355" spans="16:17" x14ac:dyDescent="0.25">
      <c r="P123355" s="4"/>
      <c r="Q123355" s="4"/>
    </row>
    <row r="123356" spans="16:17" x14ac:dyDescent="0.25">
      <c r="P123356" s="4"/>
      <c r="Q123356" s="4"/>
    </row>
    <row r="123357" spans="16:17" x14ac:dyDescent="0.25">
      <c r="P123357" s="4"/>
      <c r="Q123357" s="4"/>
    </row>
    <row r="123358" spans="16:17" x14ac:dyDescent="0.25">
      <c r="P123358" s="4"/>
      <c r="Q123358" s="4"/>
    </row>
    <row r="123359" spans="16:17" x14ac:dyDescent="0.25">
      <c r="P123359" s="4"/>
      <c r="Q123359" s="4"/>
    </row>
    <row r="123360" spans="16:17" x14ac:dyDescent="0.25">
      <c r="P123360" s="4"/>
      <c r="Q123360" s="4"/>
    </row>
    <row r="123361" spans="16:17" x14ac:dyDescent="0.25">
      <c r="P123361" s="4"/>
      <c r="Q123361" s="4"/>
    </row>
    <row r="123362" spans="16:17" x14ac:dyDescent="0.25">
      <c r="P123362" s="4"/>
      <c r="Q123362" s="4"/>
    </row>
    <row r="123363" spans="16:17" x14ac:dyDescent="0.25">
      <c r="P123363" s="4"/>
      <c r="Q123363" s="4"/>
    </row>
    <row r="123364" spans="16:17" x14ac:dyDescent="0.25">
      <c r="P123364" s="4"/>
      <c r="Q123364" s="4"/>
    </row>
    <row r="123365" spans="16:17" x14ac:dyDescent="0.25">
      <c r="P123365" s="4"/>
      <c r="Q123365" s="4"/>
    </row>
    <row r="123366" spans="16:17" x14ac:dyDescent="0.25">
      <c r="P123366" s="4"/>
      <c r="Q123366" s="4"/>
    </row>
    <row r="123367" spans="16:17" x14ac:dyDescent="0.25">
      <c r="P123367" s="4"/>
      <c r="Q123367" s="4"/>
    </row>
    <row r="123368" spans="16:17" x14ac:dyDescent="0.25">
      <c r="P123368" s="4"/>
      <c r="Q123368" s="4"/>
    </row>
    <row r="123369" spans="16:17" x14ac:dyDescent="0.25">
      <c r="P123369" s="4"/>
      <c r="Q123369" s="4"/>
    </row>
    <row r="123370" spans="16:17" x14ac:dyDescent="0.25">
      <c r="P123370" s="4"/>
      <c r="Q123370" s="4"/>
    </row>
    <row r="123371" spans="16:17" x14ac:dyDescent="0.25">
      <c r="P123371" s="4"/>
      <c r="Q123371" s="4"/>
    </row>
    <row r="123372" spans="16:17" x14ac:dyDescent="0.25">
      <c r="P123372" s="4"/>
      <c r="Q123372" s="4"/>
    </row>
    <row r="123373" spans="16:17" x14ac:dyDescent="0.25">
      <c r="P123373" s="4"/>
      <c r="Q123373" s="4"/>
    </row>
    <row r="123374" spans="16:17" x14ac:dyDescent="0.25">
      <c r="P123374" s="4"/>
      <c r="Q123374" s="4"/>
    </row>
    <row r="123375" spans="16:17" x14ac:dyDescent="0.25">
      <c r="P123375" s="4"/>
      <c r="Q123375" s="4"/>
    </row>
    <row r="123376" spans="16:17" x14ac:dyDescent="0.25">
      <c r="P123376" s="4"/>
      <c r="Q123376" s="4"/>
    </row>
    <row r="123377" spans="16:17" x14ac:dyDescent="0.25">
      <c r="P123377" s="4"/>
      <c r="Q123377" s="4"/>
    </row>
    <row r="123378" spans="16:17" x14ac:dyDescent="0.25">
      <c r="P123378" s="4"/>
      <c r="Q123378" s="4"/>
    </row>
    <row r="123379" spans="16:17" x14ac:dyDescent="0.25">
      <c r="P123379" s="4"/>
      <c r="Q123379" s="4"/>
    </row>
    <row r="123380" spans="16:17" x14ac:dyDescent="0.25">
      <c r="P123380" s="4"/>
      <c r="Q123380" s="4"/>
    </row>
    <row r="123381" spans="16:17" x14ac:dyDescent="0.25">
      <c r="P123381" s="4"/>
      <c r="Q123381" s="4"/>
    </row>
    <row r="123382" spans="16:17" x14ac:dyDescent="0.25">
      <c r="P123382" s="4"/>
      <c r="Q123382" s="4"/>
    </row>
    <row r="123383" spans="16:17" x14ac:dyDescent="0.25">
      <c r="P123383" s="4"/>
      <c r="Q123383" s="4"/>
    </row>
    <row r="123384" spans="16:17" x14ac:dyDescent="0.25">
      <c r="P123384" s="4"/>
      <c r="Q123384" s="4"/>
    </row>
    <row r="123385" spans="16:17" x14ac:dyDescent="0.25">
      <c r="P123385" s="4"/>
      <c r="Q123385" s="4"/>
    </row>
    <row r="123386" spans="16:17" x14ac:dyDescent="0.25">
      <c r="P123386" s="4"/>
      <c r="Q123386" s="4"/>
    </row>
    <row r="123387" spans="16:17" x14ac:dyDescent="0.25">
      <c r="P123387" s="4"/>
      <c r="Q123387" s="4"/>
    </row>
    <row r="123388" spans="16:17" x14ac:dyDescent="0.25">
      <c r="P123388" s="4"/>
      <c r="Q123388" s="4"/>
    </row>
    <row r="123389" spans="16:17" x14ac:dyDescent="0.25">
      <c r="P123389" s="4"/>
      <c r="Q123389" s="4"/>
    </row>
    <row r="123390" spans="16:17" x14ac:dyDescent="0.25">
      <c r="P123390" s="4"/>
      <c r="Q123390" s="4"/>
    </row>
    <row r="123391" spans="16:17" x14ac:dyDescent="0.25">
      <c r="P123391" s="4"/>
      <c r="Q123391" s="4"/>
    </row>
    <row r="123392" spans="16:17" x14ac:dyDescent="0.25">
      <c r="P123392" s="4"/>
      <c r="Q123392" s="4"/>
    </row>
    <row r="123393" spans="16:17" x14ac:dyDescent="0.25">
      <c r="P123393" s="4"/>
      <c r="Q123393" s="4"/>
    </row>
    <row r="123394" spans="16:17" x14ac:dyDescent="0.25">
      <c r="P123394" s="4"/>
      <c r="Q123394" s="4"/>
    </row>
    <row r="123395" spans="16:17" x14ac:dyDescent="0.25">
      <c r="P123395" s="4"/>
      <c r="Q123395" s="4"/>
    </row>
    <row r="123396" spans="16:17" x14ac:dyDescent="0.25">
      <c r="P123396" s="4"/>
      <c r="Q123396" s="4"/>
    </row>
    <row r="123397" spans="16:17" x14ac:dyDescent="0.25">
      <c r="P123397" s="4"/>
      <c r="Q123397" s="4"/>
    </row>
    <row r="123398" spans="16:17" x14ac:dyDescent="0.25">
      <c r="P123398" s="4"/>
      <c r="Q123398" s="4"/>
    </row>
    <row r="123399" spans="16:17" x14ac:dyDescent="0.25">
      <c r="P123399" s="4"/>
      <c r="Q123399" s="4"/>
    </row>
    <row r="123400" spans="16:17" x14ac:dyDescent="0.25">
      <c r="P123400" s="4"/>
      <c r="Q123400" s="4"/>
    </row>
    <row r="123401" spans="16:17" x14ac:dyDescent="0.25">
      <c r="P123401" s="4"/>
      <c r="Q123401" s="4"/>
    </row>
    <row r="123402" spans="16:17" x14ac:dyDescent="0.25">
      <c r="P123402" s="4"/>
      <c r="Q123402" s="4"/>
    </row>
    <row r="123403" spans="16:17" x14ac:dyDescent="0.25">
      <c r="P123403" s="4"/>
      <c r="Q123403" s="4"/>
    </row>
    <row r="123404" spans="16:17" x14ac:dyDescent="0.25">
      <c r="P123404" s="4"/>
      <c r="Q123404" s="4"/>
    </row>
    <row r="123405" spans="16:17" x14ac:dyDescent="0.25">
      <c r="P123405" s="4"/>
      <c r="Q123405" s="4"/>
    </row>
    <row r="123406" spans="16:17" x14ac:dyDescent="0.25">
      <c r="P123406" s="4"/>
      <c r="Q123406" s="4"/>
    </row>
    <row r="123407" spans="16:17" x14ac:dyDescent="0.25">
      <c r="P123407" s="4"/>
      <c r="Q123407" s="4"/>
    </row>
    <row r="123408" spans="16:17" x14ac:dyDescent="0.25">
      <c r="P123408" s="4"/>
      <c r="Q123408" s="4"/>
    </row>
    <row r="123409" spans="16:17" x14ac:dyDescent="0.25">
      <c r="P123409" s="4"/>
      <c r="Q123409" s="4"/>
    </row>
    <row r="123410" spans="16:17" x14ac:dyDescent="0.25">
      <c r="P123410" s="4"/>
      <c r="Q123410" s="4"/>
    </row>
    <row r="123411" spans="16:17" x14ac:dyDescent="0.25">
      <c r="P123411" s="4"/>
      <c r="Q123411" s="4"/>
    </row>
    <row r="123412" spans="16:17" x14ac:dyDescent="0.25">
      <c r="P123412" s="4"/>
      <c r="Q123412" s="4"/>
    </row>
    <row r="123413" spans="16:17" x14ac:dyDescent="0.25">
      <c r="P123413" s="4"/>
      <c r="Q123413" s="4"/>
    </row>
    <row r="123414" spans="16:17" x14ac:dyDescent="0.25">
      <c r="P123414" s="4"/>
      <c r="Q123414" s="4"/>
    </row>
    <row r="123415" spans="16:17" x14ac:dyDescent="0.25">
      <c r="P123415" s="4"/>
      <c r="Q123415" s="4"/>
    </row>
    <row r="123416" spans="16:17" x14ac:dyDescent="0.25">
      <c r="P123416" s="4"/>
      <c r="Q123416" s="4"/>
    </row>
    <row r="123417" spans="16:17" x14ac:dyDescent="0.25">
      <c r="P123417" s="4"/>
      <c r="Q123417" s="4"/>
    </row>
    <row r="123418" spans="16:17" x14ac:dyDescent="0.25">
      <c r="P123418" s="4"/>
      <c r="Q123418" s="4"/>
    </row>
    <row r="123419" spans="16:17" x14ac:dyDescent="0.25">
      <c r="P123419" s="4"/>
      <c r="Q123419" s="4"/>
    </row>
    <row r="123420" spans="16:17" x14ac:dyDescent="0.25">
      <c r="P123420" s="4"/>
      <c r="Q123420" s="4"/>
    </row>
    <row r="123421" spans="16:17" x14ac:dyDescent="0.25">
      <c r="P123421" s="4"/>
      <c r="Q123421" s="4"/>
    </row>
    <row r="123422" spans="16:17" x14ac:dyDescent="0.25">
      <c r="P123422" s="4"/>
      <c r="Q123422" s="4"/>
    </row>
    <row r="123423" spans="16:17" x14ac:dyDescent="0.25">
      <c r="P123423" s="4"/>
      <c r="Q123423" s="4"/>
    </row>
    <row r="123424" spans="16:17" x14ac:dyDescent="0.25">
      <c r="P123424" s="4"/>
      <c r="Q123424" s="4"/>
    </row>
    <row r="123425" spans="16:17" x14ac:dyDescent="0.25">
      <c r="P123425" s="4"/>
      <c r="Q123425" s="4"/>
    </row>
    <row r="123426" spans="16:17" x14ac:dyDescent="0.25">
      <c r="P123426" s="4"/>
      <c r="Q123426" s="4"/>
    </row>
    <row r="123427" spans="16:17" x14ac:dyDescent="0.25">
      <c r="P123427" s="4"/>
      <c r="Q123427" s="4"/>
    </row>
    <row r="123428" spans="16:17" x14ac:dyDescent="0.25">
      <c r="P123428" s="4"/>
      <c r="Q123428" s="4"/>
    </row>
    <row r="123429" spans="16:17" x14ac:dyDescent="0.25">
      <c r="P123429" s="4"/>
      <c r="Q123429" s="4"/>
    </row>
    <row r="123430" spans="16:17" x14ac:dyDescent="0.25">
      <c r="P123430" s="4"/>
      <c r="Q123430" s="4"/>
    </row>
    <row r="123431" spans="16:17" x14ac:dyDescent="0.25">
      <c r="P123431" s="4"/>
      <c r="Q123431" s="4"/>
    </row>
    <row r="123432" spans="16:17" x14ac:dyDescent="0.25">
      <c r="P123432" s="4"/>
      <c r="Q123432" s="4"/>
    </row>
    <row r="123433" spans="16:17" x14ac:dyDescent="0.25">
      <c r="P123433" s="4"/>
      <c r="Q123433" s="4"/>
    </row>
    <row r="123434" spans="16:17" x14ac:dyDescent="0.25">
      <c r="P123434" s="4"/>
      <c r="Q123434" s="4"/>
    </row>
    <row r="123435" spans="16:17" x14ac:dyDescent="0.25">
      <c r="P123435" s="4"/>
      <c r="Q123435" s="4"/>
    </row>
    <row r="123436" spans="16:17" x14ac:dyDescent="0.25">
      <c r="P123436" s="4"/>
      <c r="Q123436" s="4"/>
    </row>
    <row r="123437" spans="16:17" x14ac:dyDescent="0.25">
      <c r="P123437" s="4"/>
      <c r="Q123437" s="4"/>
    </row>
    <row r="123438" spans="16:17" x14ac:dyDescent="0.25">
      <c r="P123438" s="4"/>
      <c r="Q123438" s="4"/>
    </row>
    <row r="123439" spans="16:17" x14ac:dyDescent="0.25">
      <c r="P123439" s="4"/>
      <c r="Q123439" s="4"/>
    </row>
    <row r="123440" spans="16:17" x14ac:dyDescent="0.25">
      <c r="P123440" s="4"/>
      <c r="Q123440" s="4"/>
    </row>
    <row r="123441" spans="16:17" x14ac:dyDescent="0.25">
      <c r="P123441" s="4"/>
      <c r="Q123441" s="4"/>
    </row>
    <row r="123442" spans="16:17" x14ac:dyDescent="0.25">
      <c r="P123442" s="4"/>
      <c r="Q123442" s="4"/>
    </row>
    <row r="123443" spans="16:17" x14ac:dyDescent="0.25">
      <c r="P123443" s="4"/>
      <c r="Q123443" s="4"/>
    </row>
    <row r="123444" spans="16:17" x14ac:dyDescent="0.25">
      <c r="P123444" s="4"/>
      <c r="Q123444" s="4"/>
    </row>
    <row r="123445" spans="16:17" x14ac:dyDescent="0.25">
      <c r="P123445" s="4"/>
      <c r="Q123445" s="4"/>
    </row>
    <row r="123446" spans="16:17" x14ac:dyDescent="0.25">
      <c r="P123446" s="4"/>
      <c r="Q123446" s="4"/>
    </row>
    <row r="123447" spans="16:17" x14ac:dyDescent="0.25">
      <c r="P123447" s="4"/>
      <c r="Q123447" s="4"/>
    </row>
    <row r="123448" spans="16:17" x14ac:dyDescent="0.25">
      <c r="P123448" s="4"/>
      <c r="Q123448" s="4"/>
    </row>
    <row r="123449" spans="16:17" x14ac:dyDescent="0.25">
      <c r="P123449" s="4"/>
      <c r="Q123449" s="4"/>
    </row>
    <row r="123450" spans="16:17" x14ac:dyDescent="0.25">
      <c r="P123450" s="4"/>
      <c r="Q123450" s="4"/>
    </row>
    <row r="123451" spans="16:17" x14ac:dyDescent="0.25">
      <c r="P123451" s="4"/>
      <c r="Q123451" s="4"/>
    </row>
    <row r="123452" spans="16:17" x14ac:dyDescent="0.25">
      <c r="P123452" s="4"/>
      <c r="Q123452" s="4"/>
    </row>
    <row r="123453" spans="16:17" x14ac:dyDescent="0.25">
      <c r="P123453" s="4"/>
      <c r="Q123453" s="4"/>
    </row>
    <row r="123454" spans="16:17" x14ac:dyDescent="0.25">
      <c r="P123454" s="4"/>
      <c r="Q123454" s="4"/>
    </row>
    <row r="123455" spans="16:17" x14ac:dyDescent="0.25">
      <c r="P123455" s="4"/>
      <c r="Q123455" s="4"/>
    </row>
    <row r="123456" spans="16:17" x14ac:dyDescent="0.25">
      <c r="P123456" s="4"/>
      <c r="Q123456" s="4"/>
    </row>
    <row r="123457" spans="16:17" x14ac:dyDescent="0.25">
      <c r="P123457" s="4"/>
      <c r="Q123457" s="4"/>
    </row>
    <row r="123458" spans="16:17" x14ac:dyDescent="0.25">
      <c r="P123458" s="4"/>
      <c r="Q123458" s="4"/>
    </row>
    <row r="123459" spans="16:17" x14ac:dyDescent="0.25">
      <c r="P123459" s="4"/>
      <c r="Q123459" s="4"/>
    </row>
    <row r="123460" spans="16:17" x14ac:dyDescent="0.25">
      <c r="P123460" s="4"/>
      <c r="Q123460" s="4"/>
    </row>
    <row r="123461" spans="16:17" x14ac:dyDescent="0.25">
      <c r="P123461" s="4"/>
      <c r="Q123461" s="4"/>
    </row>
    <row r="123462" spans="16:17" x14ac:dyDescent="0.25">
      <c r="P123462" s="4"/>
      <c r="Q123462" s="4"/>
    </row>
    <row r="123463" spans="16:17" x14ac:dyDescent="0.25">
      <c r="P123463" s="4"/>
      <c r="Q123463" s="4"/>
    </row>
    <row r="123464" spans="16:17" x14ac:dyDescent="0.25">
      <c r="P123464" s="4"/>
      <c r="Q123464" s="4"/>
    </row>
    <row r="123465" spans="16:17" x14ac:dyDescent="0.25">
      <c r="P123465" s="4"/>
      <c r="Q123465" s="4"/>
    </row>
    <row r="123466" spans="16:17" x14ac:dyDescent="0.25">
      <c r="P123466" s="4"/>
      <c r="Q123466" s="4"/>
    </row>
    <row r="123467" spans="16:17" x14ac:dyDescent="0.25">
      <c r="P123467" s="4"/>
      <c r="Q123467" s="4"/>
    </row>
    <row r="123468" spans="16:17" x14ac:dyDescent="0.25">
      <c r="P123468" s="4"/>
      <c r="Q123468" s="4"/>
    </row>
    <row r="123469" spans="16:17" x14ac:dyDescent="0.25">
      <c r="P123469" s="4"/>
      <c r="Q123469" s="4"/>
    </row>
    <row r="123470" spans="16:17" x14ac:dyDescent="0.25">
      <c r="P123470" s="4"/>
      <c r="Q123470" s="4"/>
    </row>
    <row r="123471" spans="16:17" x14ac:dyDescent="0.25">
      <c r="P123471" s="4"/>
      <c r="Q123471" s="4"/>
    </row>
    <row r="123472" spans="16:17" x14ac:dyDescent="0.25">
      <c r="P123472" s="4"/>
      <c r="Q123472" s="4"/>
    </row>
    <row r="123473" spans="16:17" x14ac:dyDescent="0.25">
      <c r="P123473" s="4"/>
      <c r="Q123473" s="4"/>
    </row>
    <row r="123474" spans="16:17" x14ac:dyDescent="0.25">
      <c r="P123474" s="4"/>
      <c r="Q123474" s="4"/>
    </row>
    <row r="123475" spans="16:17" x14ac:dyDescent="0.25">
      <c r="P123475" s="4"/>
      <c r="Q123475" s="4"/>
    </row>
    <row r="123476" spans="16:17" x14ac:dyDescent="0.25">
      <c r="P123476" s="4"/>
      <c r="Q123476" s="4"/>
    </row>
    <row r="123477" spans="16:17" x14ac:dyDescent="0.25">
      <c r="P123477" s="4"/>
      <c r="Q123477" s="4"/>
    </row>
    <row r="123478" spans="16:17" x14ac:dyDescent="0.25">
      <c r="P123478" s="4"/>
      <c r="Q123478" s="4"/>
    </row>
    <row r="123479" spans="16:17" x14ac:dyDescent="0.25">
      <c r="P123479" s="4"/>
      <c r="Q123479" s="4"/>
    </row>
    <row r="123480" spans="16:17" x14ac:dyDescent="0.25">
      <c r="P123480" s="4"/>
      <c r="Q123480" s="4"/>
    </row>
    <row r="123481" spans="16:17" x14ac:dyDescent="0.25">
      <c r="P123481" s="4"/>
      <c r="Q123481" s="4"/>
    </row>
    <row r="123482" spans="16:17" x14ac:dyDescent="0.25">
      <c r="P123482" s="4"/>
      <c r="Q123482" s="4"/>
    </row>
    <row r="123483" spans="16:17" x14ac:dyDescent="0.25">
      <c r="P123483" s="4"/>
      <c r="Q123483" s="4"/>
    </row>
    <row r="123484" spans="16:17" x14ac:dyDescent="0.25">
      <c r="P123484" s="4"/>
      <c r="Q123484" s="4"/>
    </row>
    <row r="123485" spans="16:17" x14ac:dyDescent="0.25">
      <c r="P123485" s="4"/>
      <c r="Q123485" s="4"/>
    </row>
    <row r="123486" spans="16:17" x14ac:dyDescent="0.25">
      <c r="P123486" s="4"/>
      <c r="Q123486" s="4"/>
    </row>
    <row r="123487" spans="16:17" x14ac:dyDescent="0.25">
      <c r="P123487" s="4"/>
      <c r="Q123487" s="4"/>
    </row>
    <row r="123488" spans="16:17" x14ac:dyDescent="0.25">
      <c r="P123488" s="4"/>
      <c r="Q123488" s="4"/>
    </row>
    <row r="123489" spans="16:17" x14ac:dyDescent="0.25">
      <c r="P123489" s="4"/>
      <c r="Q123489" s="4"/>
    </row>
    <row r="123490" spans="16:17" x14ac:dyDescent="0.25">
      <c r="P123490" s="4"/>
      <c r="Q123490" s="4"/>
    </row>
    <row r="123491" spans="16:17" x14ac:dyDescent="0.25">
      <c r="P123491" s="4"/>
      <c r="Q123491" s="4"/>
    </row>
    <row r="123492" spans="16:17" x14ac:dyDescent="0.25">
      <c r="P123492" s="4"/>
      <c r="Q123492" s="4"/>
    </row>
    <row r="123493" spans="16:17" x14ac:dyDescent="0.25">
      <c r="P123493" s="4"/>
      <c r="Q123493" s="4"/>
    </row>
    <row r="123494" spans="16:17" x14ac:dyDescent="0.25">
      <c r="P123494" s="4"/>
      <c r="Q123494" s="4"/>
    </row>
    <row r="123495" spans="16:17" x14ac:dyDescent="0.25">
      <c r="P123495" s="4"/>
      <c r="Q123495" s="4"/>
    </row>
    <row r="123496" spans="16:17" x14ac:dyDescent="0.25">
      <c r="P123496" s="4"/>
      <c r="Q123496" s="4"/>
    </row>
    <row r="123497" spans="16:17" x14ac:dyDescent="0.25">
      <c r="P123497" s="4"/>
      <c r="Q123497" s="4"/>
    </row>
    <row r="123498" spans="16:17" x14ac:dyDescent="0.25">
      <c r="P123498" s="4"/>
      <c r="Q123498" s="4"/>
    </row>
    <row r="123499" spans="16:17" x14ac:dyDescent="0.25">
      <c r="P123499" s="4"/>
      <c r="Q123499" s="4"/>
    </row>
    <row r="123500" spans="16:17" x14ac:dyDescent="0.25">
      <c r="P123500" s="4"/>
      <c r="Q123500" s="4"/>
    </row>
    <row r="123501" spans="16:17" x14ac:dyDescent="0.25">
      <c r="P123501" s="4"/>
      <c r="Q123501" s="4"/>
    </row>
    <row r="123502" spans="16:17" x14ac:dyDescent="0.25">
      <c r="P123502" s="4"/>
      <c r="Q123502" s="4"/>
    </row>
    <row r="123503" spans="16:17" x14ac:dyDescent="0.25">
      <c r="P123503" s="4"/>
      <c r="Q123503" s="4"/>
    </row>
    <row r="123504" spans="16:17" x14ac:dyDescent="0.25">
      <c r="P123504" s="4"/>
      <c r="Q123504" s="4"/>
    </row>
    <row r="123505" spans="16:17" x14ac:dyDescent="0.25">
      <c r="P123505" s="4"/>
      <c r="Q123505" s="4"/>
    </row>
    <row r="123506" spans="16:17" x14ac:dyDescent="0.25">
      <c r="P123506" s="4"/>
      <c r="Q123506" s="4"/>
    </row>
    <row r="123507" spans="16:17" x14ac:dyDescent="0.25">
      <c r="P123507" s="4"/>
      <c r="Q123507" s="4"/>
    </row>
    <row r="123508" spans="16:17" x14ac:dyDescent="0.25">
      <c r="P123508" s="4"/>
      <c r="Q123508" s="4"/>
    </row>
    <row r="123509" spans="16:17" x14ac:dyDescent="0.25">
      <c r="P123509" s="4"/>
      <c r="Q123509" s="4"/>
    </row>
    <row r="123510" spans="16:17" x14ac:dyDescent="0.25">
      <c r="P123510" s="4"/>
      <c r="Q123510" s="4"/>
    </row>
    <row r="123511" spans="16:17" x14ac:dyDescent="0.25">
      <c r="P123511" s="4"/>
      <c r="Q123511" s="4"/>
    </row>
    <row r="123512" spans="16:17" x14ac:dyDescent="0.25">
      <c r="P123512" s="4"/>
      <c r="Q123512" s="4"/>
    </row>
    <row r="123513" spans="16:17" x14ac:dyDescent="0.25">
      <c r="P123513" s="4"/>
      <c r="Q123513" s="4"/>
    </row>
    <row r="123514" spans="16:17" x14ac:dyDescent="0.25">
      <c r="P123514" s="4"/>
      <c r="Q123514" s="4"/>
    </row>
    <row r="123515" spans="16:17" x14ac:dyDescent="0.25">
      <c r="P123515" s="4"/>
      <c r="Q123515" s="4"/>
    </row>
    <row r="123516" spans="16:17" x14ac:dyDescent="0.25">
      <c r="P123516" s="4"/>
      <c r="Q123516" s="4"/>
    </row>
    <row r="123517" spans="16:17" x14ac:dyDescent="0.25">
      <c r="P123517" s="4"/>
      <c r="Q123517" s="4"/>
    </row>
    <row r="123518" spans="16:17" x14ac:dyDescent="0.25">
      <c r="P123518" s="4"/>
      <c r="Q123518" s="4"/>
    </row>
    <row r="123519" spans="16:17" x14ac:dyDescent="0.25">
      <c r="P123519" s="4"/>
      <c r="Q123519" s="4"/>
    </row>
    <row r="123520" spans="16:17" x14ac:dyDescent="0.25">
      <c r="P123520" s="4"/>
      <c r="Q123520" s="4"/>
    </row>
    <row r="123521" spans="16:17" x14ac:dyDescent="0.25">
      <c r="P123521" s="4"/>
      <c r="Q123521" s="4"/>
    </row>
    <row r="123522" spans="16:17" x14ac:dyDescent="0.25">
      <c r="P123522" s="4"/>
      <c r="Q123522" s="4"/>
    </row>
    <row r="123523" spans="16:17" x14ac:dyDescent="0.25">
      <c r="P123523" s="4"/>
      <c r="Q123523" s="4"/>
    </row>
    <row r="123524" spans="16:17" x14ac:dyDescent="0.25">
      <c r="P123524" s="4"/>
      <c r="Q123524" s="4"/>
    </row>
    <row r="123525" spans="16:17" x14ac:dyDescent="0.25">
      <c r="P123525" s="4"/>
      <c r="Q123525" s="4"/>
    </row>
    <row r="123526" spans="16:17" x14ac:dyDescent="0.25">
      <c r="P123526" s="4"/>
      <c r="Q123526" s="4"/>
    </row>
    <row r="123527" spans="16:17" x14ac:dyDescent="0.25">
      <c r="P123527" s="4"/>
      <c r="Q123527" s="4"/>
    </row>
    <row r="123528" spans="16:17" x14ac:dyDescent="0.25">
      <c r="P123528" s="4"/>
      <c r="Q123528" s="4"/>
    </row>
    <row r="123529" spans="16:17" x14ac:dyDescent="0.25">
      <c r="P123529" s="4"/>
      <c r="Q123529" s="4"/>
    </row>
    <row r="123530" spans="16:17" x14ac:dyDescent="0.25">
      <c r="P123530" s="4"/>
      <c r="Q123530" s="4"/>
    </row>
    <row r="123531" spans="16:17" x14ac:dyDescent="0.25">
      <c r="P123531" s="4"/>
      <c r="Q123531" s="4"/>
    </row>
    <row r="123532" spans="16:17" x14ac:dyDescent="0.25">
      <c r="P123532" s="4"/>
      <c r="Q123532" s="4"/>
    </row>
    <row r="123533" spans="16:17" x14ac:dyDescent="0.25">
      <c r="P123533" s="4"/>
      <c r="Q123533" s="4"/>
    </row>
    <row r="123534" spans="16:17" x14ac:dyDescent="0.25">
      <c r="P123534" s="4"/>
      <c r="Q123534" s="4"/>
    </row>
    <row r="123535" spans="16:17" x14ac:dyDescent="0.25">
      <c r="P123535" s="4"/>
      <c r="Q123535" s="4"/>
    </row>
    <row r="123536" spans="16:17" x14ac:dyDescent="0.25">
      <c r="P123536" s="4"/>
      <c r="Q123536" s="4"/>
    </row>
    <row r="123537" spans="16:17" x14ac:dyDescent="0.25">
      <c r="P123537" s="4"/>
      <c r="Q123537" s="4"/>
    </row>
    <row r="123538" spans="16:17" x14ac:dyDescent="0.25">
      <c r="P123538" s="4"/>
      <c r="Q123538" s="4"/>
    </row>
    <row r="123539" spans="16:17" x14ac:dyDescent="0.25">
      <c r="P123539" s="4"/>
      <c r="Q123539" s="4"/>
    </row>
    <row r="123540" spans="16:17" x14ac:dyDescent="0.25">
      <c r="P123540" s="4"/>
      <c r="Q123540" s="4"/>
    </row>
    <row r="123541" spans="16:17" x14ac:dyDescent="0.25">
      <c r="P123541" s="4"/>
      <c r="Q123541" s="4"/>
    </row>
    <row r="123542" spans="16:17" x14ac:dyDescent="0.25">
      <c r="P123542" s="4"/>
      <c r="Q123542" s="4"/>
    </row>
    <row r="123543" spans="16:17" x14ac:dyDescent="0.25">
      <c r="P123543" s="4"/>
      <c r="Q123543" s="4"/>
    </row>
    <row r="123544" spans="16:17" x14ac:dyDescent="0.25">
      <c r="P123544" s="4"/>
      <c r="Q123544" s="4"/>
    </row>
    <row r="123545" spans="16:17" x14ac:dyDescent="0.25">
      <c r="P123545" s="4"/>
      <c r="Q123545" s="4"/>
    </row>
    <row r="123546" spans="16:17" x14ac:dyDescent="0.25">
      <c r="P123546" s="4"/>
      <c r="Q123546" s="4"/>
    </row>
    <row r="123547" spans="16:17" x14ac:dyDescent="0.25">
      <c r="P123547" s="4"/>
      <c r="Q123547" s="4"/>
    </row>
    <row r="123548" spans="16:17" x14ac:dyDescent="0.25">
      <c r="P123548" s="4"/>
      <c r="Q123548" s="4"/>
    </row>
    <row r="123549" spans="16:17" x14ac:dyDescent="0.25">
      <c r="P123549" s="4"/>
      <c r="Q123549" s="4"/>
    </row>
    <row r="123550" spans="16:17" x14ac:dyDescent="0.25">
      <c r="P123550" s="4"/>
      <c r="Q123550" s="4"/>
    </row>
    <row r="123551" spans="16:17" x14ac:dyDescent="0.25">
      <c r="P123551" s="4"/>
      <c r="Q123551" s="4"/>
    </row>
    <row r="123552" spans="16:17" x14ac:dyDescent="0.25">
      <c r="P123552" s="4"/>
      <c r="Q123552" s="4"/>
    </row>
    <row r="123553" spans="16:17" x14ac:dyDescent="0.25">
      <c r="P123553" s="4"/>
      <c r="Q123553" s="4"/>
    </row>
    <row r="123554" spans="16:17" x14ac:dyDescent="0.25">
      <c r="P123554" s="4"/>
      <c r="Q123554" s="4"/>
    </row>
    <row r="123555" spans="16:17" x14ac:dyDescent="0.25">
      <c r="P123555" s="4"/>
      <c r="Q123555" s="4"/>
    </row>
    <row r="123556" spans="16:17" x14ac:dyDescent="0.25">
      <c r="P123556" s="4"/>
      <c r="Q123556" s="4"/>
    </row>
    <row r="123557" spans="16:17" x14ac:dyDescent="0.25">
      <c r="P123557" s="4"/>
      <c r="Q123557" s="4"/>
    </row>
    <row r="123558" spans="16:17" x14ac:dyDescent="0.25">
      <c r="P123558" s="4"/>
      <c r="Q123558" s="4"/>
    </row>
    <row r="123559" spans="16:17" x14ac:dyDescent="0.25">
      <c r="P123559" s="4"/>
      <c r="Q123559" s="4"/>
    </row>
    <row r="123560" spans="16:17" x14ac:dyDescent="0.25">
      <c r="P123560" s="4"/>
      <c r="Q123560" s="4"/>
    </row>
    <row r="123561" spans="16:17" x14ac:dyDescent="0.25">
      <c r="P123561" s="4"/>
      <c r="Q123561" s="4"/>
    </row>
    <row r="123562" spans="16:17" x14ac:dyDescent="0.25">
      <c r="P123562" s="4"/>
      <c r="Q123562" s="4"/>
    </row>
    <row r="123563" spans="16:17" x14ac:dyDescent="0.25">
      <c r="P123563" s="4"/>
      <c r="Q123563" s="4"/>
    </row>
    <row r="123564" spans="16:17" x14ac:dyDescent="0.25">
      <c r="P123564" s="4"/>
      <c r="Q123564" s="4"/>
    </row>
    <row r="123565" spans="16:17" x14ac:dyDescent="0.25">
      <c r="P123565" s="4"/>
      <c r="Q123565" s="4"/>
    </row>
    <row r="123566" spans="16:17" x14ac:dyDescent="0.25">
      <c r="P123566" s="4"/>
      <c r="Q123566" s="4"/>
    </row>
    <row r="123567" spans="16:17" x14ac:dyDescent="0.25">
      <c r="P123567" s="4"/>
      <c r="Q123567" s="4"/>
    </row>
    <row r="123568" spans="16:17" x14ac:dyDescent="0.25">
      <c r="P123568" s="4"/>
      <c r="Q123568" s="4"/>
    </row>
    <row r="123569" spans="16:17" x14ac:dyDescent="0.25">
      <c r="P123569" s="4"/>
      <c r="Q123569" s="4"/>
    </row>
    <row r="123570" spans="16:17" x14ac:dyDescent="0.25">
      <c r="P123570" s="4"/>
      <c r="Q123570" s="4"/>
    </row>
    <row r="123571" spans="16:17" x14ac:dyDescent="0.25">
      <c r="P123571" s="4"/>
      <c r="Q123571" s="4"/>
    </row>
    <row r="123572" spans="16:17" x14ac:dyDescent="0.25">
      <c r="P123572" s="4"/>
      <c r="Q123572" s="4"/>
    </row>
    <row r="123573" spans="16:17" x14ac:dyDescent="0.25">
      <c r="P123573" s="4"/>
      <c r="Q123573" s="4"/>
    </row>
    <row r="123574" spans="16:17" x14ac:dyDescent="0.25">
      <c r="P123574" s="4"/>
      <c r="Q123574" s="4"/>
    </row>
    <row r="123575" spans="16:17" x14ac:dyDescent="0.25">
      <c r="P123575" s="4"/>
      <c r="Q123575" s="4"/>
    </row>
    <row r="123576" spans="16:17" x14ac:dyDescent="0.25">
      <c r="P123576" s="4"/>
      <c r="Q123576" s="4"/>
    </row>
    <row r="123577" spans="16:17" x14ac:dyDescent="0.25">
      <c r="P123577" s="4"/>
      <c r="Q123577" s="4"/>
    </row>
    <row r="123578" spans="16:17" x14ac:dyDescent="0.25">
      <c r="P123578" s="4"/>
      <c r="Q123578" s="4"/>
    </row>
    <row r="123579" spans="16:17" x14ac:dyDescent="0.25">
      <c r="P123579" s="4"/>
      <c r="Q123579" s="4"/>
    </row>
    <row r="123580" spans="16:17" x14ac:dyDescent="0.25">
      <c r="P123580" s="4"/>
      <c r="Q123580" s="4"/>
    </row>
    <row r="123581" spans="16:17" x14ac:dyDescent="0.25">
      <c r="P123581" s="4"/>
      <c r="Q123581" s="4"/>
    </row>
    <row r="123582" spans="16:17" x14ac:dyDescent="0.25">
      <c r="P123582" s="4"/>
      <c r="Q123582" s="4"/>
    </row>
    <row r="123583" spans="16:17" x14ac:dyDescent="0.25">
      <c r="P123583" s="4"/>
      <c r="Q123583" s="4"/>
    </row>
    <row r="123584" spans="16:17" x14ac:dyDescent="0.25">
      <c r="P123584" s="4"/>
      <c r="Q123584" s="4"/>
    </row>
    <row r="123585" spans="16:17" x14ac:dyDescent="0.25">
      <c r="P123585" s="4"/>
      <c r="Q123585" s="4"/>
    </row>
    <row r="123586" spans="16:17" x14ac:dyDescent="0.25">
      <c r="P123586" s="4"/>
      <c r="Q123586" s="4"/>
    </row>
    <row r="123587" spans="16:17" x14ac:dyDescent="0.25">
      <c r="P123587" s="4"/>
      <c r="Q123587" s="4"/>
    </row>
    <row r="123588" spans="16:17" x14ac:dyDescent="0.25">
      <c r="P123588" s="4"/>
      <c r="Q123588" s="4"/>
    </row>
    <row r="123589" spans="16:17" x14ac:dyDescent="0.25">
      <c r="P123589" s="4"/>
      <c r="Q123589" s="4"/>
    </row>
    <row r="123590" spans="16:17" x14ac:dyDescent="0.25">
      <c r="P123590" s="4"/>
      <c r="Q123590" s="4"/>
    </row>
    <row r="123591" spans="16:17" x14ac:dyDescent="0.25">
      <c r="P123591" s="4"/>
      <c r="Q123591" s="4"/>
    </row>
    <row r="123592" spans="16:17" x14ac:dyDescent="0.25">
      <c r="P123592" s="4"/>
      <c r="Q123592" s="4"/>
    </row>
    <row r="123593" spans="16:17" x14ac:dyDescent="0.25">
      <c r="P123593" s="4"/>
      <c r="Q123593" s="4"/>
    </row>
    <row r="123594" spans="16:17" x14ac:dyDescent="0.25">
      <c r="P123594" s="4"/>
      <c r="Q123594" s="4"/>
    </row>
    <row r="123595" spans="16:17" x14ac:dyDescent="0.25">
      <c r="P123595" s="4"/>
      <c r="Q123595" s="4"/>
    </row>
    <row r="123596" spans="16:17" x14ac:dyDescent="0.25">
      <c r="P123596" s="4"/>
      <c r="Q123596" s="4"/>
    </row>
    <row r="123597" spans="16:17" x14ac:dyDescent="0.25">
      <c r="P123597" s="4"/>
      <c r="Q123597" s="4"/>
    </row>
    <row r="123598" spans="16:17" x14ac:dyDescent="0.25">
      <c r="P123598" s="4"/>
      <c r="Q123598" s="4"/>
    </row>
    <row r="123599" spans="16:17" x14ac:dyDescent="0.25">
      <c r="P123599" s="4"/>
      <c r="Q123599" s="4"/>
    </row>
    <row r="123600" spans="16:17" x14ac:dyDescent="0.25">
      <c r="P123600" s="4"/>
      <c r="Q123600" s="4"/>
    </row>
    <row r="123601" spans="16:17" x14ac:dyDescent="0.25">
      <c r="P123601" s="4"/>
      <c r="Q123601" s="4"/>
    </row>
    <row r="123602" spans="16:17" x14ac:dyDescent="0.25">
      <c r="P123602" s="4"/>
      <c r="Q123602" s="4"/>
    </row>
    <row r="123603" spans="16:17" x14ac:dyDescent="0.25">
      <c r="P123603" s="4"/>
      <c r="Q123603" s="4"/>
    </row>
    <row r="123604" spans="16:17" x14ac:dyDescent="0.25">
      <c r="P123604" s="4"/>
      <c r="Q123604" s="4"/>
    </row>
    <row r="123605" spans="16:17" x14ac:dyDescent="0.25">
      <c r="P123605" s="4"/>
      <c r="Q123605" s="4"/>
    </row>
    <row r="123606" spans="16:17" x14ac:dyDescent="0.25">
      <c r="P123606" s="4"/>
      <c r="Q123606" s="4"/>
    </row>
    <row r="123607" spans="16:17" x14ac:dyDescent="0.25">
      <c r="P123607" s="4"/>
      <c r="Q123607" s="4"/>
    </row>
    <row r="123608" spans="16:17" x14ac:dyDescent="0.25">
      <c r="P123608" s="4"/>
      <c r="Q123608" s="4"/>
    </row>
    <row r="123609" spans="16:17" x14ac:dyDescent="0.25">
      <c r="P123609" s="4"/>
      <c r="Q123609" s="4"/>
    </row>
    <row r="123610" spans="16:17" x14ac:dyDescent="0.25">
      <c r="P123610" s="4"/>
      <c r="Q123610" s="4"/>
    </row>
    <row r="123611" spans="16:17" x14ac:dyDescent="0.25">
      <c r="P123611" s="4"/>
      <c r="Q123611" s="4"/>
    </row>
    <row r="123612" spans="16:17" x14ac:dyDescent="0.25">
      <c r="P123612" s="4"/>
      <c r="Q123612" s="4"/>
    </row>
    <row r="123613" spans="16:17" x14ac:dyDescent="0.25">
      <c r="P123613" s="4"/>
      <c r="Q123613" s="4"/>
    </row>
    <row r="123614" spans="16:17" x14ac:dyDescent="0.25">
      <c r="P123614" s="4"/>
      <c r="Q123614" s="4"/>
    </row>
    <row r="123615" spans="16:17" x14ac:dyDescent="0.25">
      <c r="P123615" s="4"/>
      <c r="Q123615" s="4"/>
    </row>
    <row r="123616" spans="16:17" x14ac:dyDescent="0.25">
      <c r="P123616" s="4"/>
      <c r="Q123616" s="4"/>
    </row>
    <row r="123617" spans="16:17" x14ac:dyDescent="0.25">
      <c r="P123617" s="4"/>
      <c r="Q123617" s="4"/>
    </row>
    <row r="123618" spans="16:17" x14ac:dyDescent="0.25">
      <c r="P123618" s="4"/>
      <c r="Q123618" s="4"/>
    </row>
    <row r="123619" spans="16:17" x14ac:dyDescent="0.25">
      <c r="P123619" s="4"/>
      <c r="Q123619" s="4"/>
    </row>
    <row r="123620" spans="16:17" x14ac:dyDescent="0.25">
      <c r="P123620" s="4"/>
      <c r="Q123620" s="4"/>
    </row>
    <row r="123621" spans="16:17" x14ac:dyDescent="0.25">
      <c r="P123621" s="4"/>
      <c r="Q123621" s="4"/>
    </row>
    <row r="123622" spans="16:17" x14ac:dyDescent="0.25">
      <c r="P123622" s="4"/>
      <c r="Q123622" s="4"/>
    </row>
    <row r="123623" spans="16:17" x14ac:dyDescent="0.25">
      <c r="P123623" s="4"/>
      <c r="Q123623" s="4"/>
    </row>
    <row r="123624" spans="16:17" x14ac:dyDescent="0.25">
      <c r="P123624" s="4"/>
      <c r="Q123624" s="4"/>
    </row>
    <row r="123625" spans="16:17" x14ac:dyDescent="0.25">
      <c r="P123625" s="4"/>
      <c r="Q123625" s="4"/>
    </row>
    <row r="123626" spans="16:17" x14ac:dyDescent="0.25">
      <c r="P123626" s="4"/>
      <c r="Q123626" s="4"/>
    </row>
    <row r="123627" spans="16:17" x14ac:dyDescent="0.25">
      <c r="P123627" s="4"/>
      <c r="Q123627" s="4"/>
    </row>
    <row r="123628" spans="16:17" x14ac:dyDescent="0.25">
      <c r="P123628" s="4"/>
      <c r="Q123628" s="4"/>
    </row>
    <row r="123629" spans="16:17" x14ac:dyDescent="0.25">
      <c r="P123629" s="4"/>
      <c r="Q123629" s="4"/>
    </row>
    <row r="123630" spans="16:17" x14ac:dyDescent="0.25">
      <c r="P123630" s="4"/>
      <c r="Q123630" s="4"/>
    </row>
    <row r="123631" spans="16:17" x14ac:dyDescent="0.25">
      <c r="P123631" s="4"/>
      <c r="Q123631" s="4"/>
    </row>
    <row r="123632" spans="16:17" x14ac:dyDescent="0.25">
      <c r="P123632" s="4"/>
      <c r="Q123632" s="4"/>
    </row>
    <row r="123633" spans="16:17" x14ac:dyDescent="0.25">
      <c r="P123633" s="4"/>
      <c r="Q123633" s="4"/>
    </row>
    <row r="123634" spans="16:17" x14ac:dyDescent="0.25">
      <c r="P123634" s="4"/>
      <c r="Q123634" s="4"/>
    </row>
    <row r="123635" spans="16:17" x14ac:dyDescent="0.25">
      <c r="P123635" s="4"/>
      <c r="Q123635" s="4"/>
    </row>
    <row r="123636" spans="16:17" x14ac:dyDescent="0.25">
      <c r="P123636" s="4"/>
      <c r="Q123636" s="4"/>
    </row>
    <row r="123637" spans="16:17" x14ac:dyDescent="0.25">
      <c r="P123637" s="4"/>
      <c r="Q123637" s="4"/>
    </row>
    <row r="123638" spans="16:17" x14ac:dyDescent="0.25">
      <c r="P123638" s="4"/>
      <c r="Q123638" s="4"/>
    </row>
    <row r="123639" spans="16:17" x14ac:dyDescent="0.25">
      <c r="P123639" s="4"/>
      <c r="Q123639" s="4"/>
    </row>
    <row r="123640" spans="16:17" x14ac:dyDescent="0.25">
      <c r="P123640" s="4"/>
      <c r="Q123640" s="4"/>
    </row>
    <row r="123641" spans="16:17" x14ac:dyDescent="0.25">
      <c r="P123641" s="4"/>
      <c r="Q123641" s="4"/>
    </row>
    <row r="123642" spans="16:17" x14ac:dyDescent="0.25">
      <c r="P123642" s="4"/>
      <c r="Q123642" s="4"/>
    </row>
    <row r="123643" spans="16:17" x14ac:dyDescent="0.25">
      <c r="P123643" s="4"/>
      <c r="Q123643" s="4"/>
    </row>
    <row r="123644" spans="16:17" x14ac:dyDescent="0.25">
      <c r="P123644" s="4"/>
      <c r="Q123644" s="4"/>
    </row>
    <row r="123645" spans="16:17" x14ac:dyDescent="0.25">
      <c r="P123645" s="4"/>
      <c r="Q123645" s="4"/>
    </row>
    <row r="123646" spans="16:17" x14ac:dyDescent="0.25">
      <c r="P123646" s="4"/>
      <c r="Q123646" s="4"/>
    </row>
    <row r="123647" spans="16:17" x14ac:dyDescent="0.25">
      <c r="P123647" s="4"/>
      <c r="Q123647" s="4"/>
    </row>
    <row r="123648" spans="16:17" x14ac:dyDescent="0.25">
      <c r="P123648" s="4"/>
      <c r="Q123648" s="4"/>
    </row>
    <row r="123649" spans="16:17" x14ac:dyDescent="0.25">
      <c r="P123649" s="4"/>
      <c r="Q123649" s="4"/>
    </row>
    <row r="123650" spans="16:17" x14ac:dyDescent="0.25">
      <c r="P123650" s="4"/>
      <c r="Q123650" s="4"/>
    </row>
    <row r="123651" spans="16:17" x14ac:dyDescent="0.25">
      <c r="P123651" s="4"/>
      <c r="Q123651" s="4"/>
    </row>
    <row r="123652" spans="16:17" x14ac:dyDescent="0.25">
      <c r="P123652" s="4"/>
      <c r="Q123652" s="4"/>
    </row>
    <row r="123653" spans="16:17" x14ac:dyDescent="0.25">
      <c r="P123653" s="4"/>
      <c r="Q123653" s="4"/>
    </row>
    <row r="123654" spans="16:17" x14ac:dyDescent="0.25">
      <c r="P123654" s="4"/>
      <c r="Q123654" s="4"/>
    </row>
    <row r="123655" spans="16:17" x14ac:dyDescent="0.25">
      <c r="P123655" s="4"/>
      <c r="Q123655" s="4"/>
    </row>
    <row r="123656" spans="16:17" x14ac:dyDescent="0.25">
      <c r="P123656" s="4"/>
      <c r="Q123656" s="4"/>
    </row>
    <row r="123657" spans="16:17" x14ac:dyDescent="0.25">
      <c r="P123657" s="4"/>
      <c r="Q123657" s="4"/>
    </row>
    <row r="123658" spans="16:17" x14ac:dyDescent="0.25">
      <c r="P123658" s="4"/>
      <c r="Q123658" s="4"/>
    </row>
    <row r="123659" spans="16:17" x14ac:dyDescent="0.25">
      <c r="P123659" s="4"/>
      <c r="Q123659" s="4"/>
    </row>
    <row r="123660" spans="16:17" x14ac:dyDescent="0.25">
      <c r="P123660" s="4"/>
      <c r="Q123660" s="4"/>
    </row>
    <row r="123661" spans="16:17" x14ac:dyDescent="0.25">
      <c r="P123661" s="4"/>
      <c r="Q123661" s="4"/>
    </row>
    <row r="123662" spans="16:17" x14ac:dyDescent="0.25">
      <c r="P123662" s="4"/>
      <c r="Q123662" s="4"/>
    </row>
    <row r="123663" spans="16:17" x14ac:dyDescent="0.25">
      <c r="P123663" s="4"/>
      <c r="Q123663" s="4"/>
    </row>
    <row r="123664" spans="16:17" x14ac:dyDescent="0.25">
      <c r="P123664" s="4"/>
      <c r="Q123664" s="4"/>
    </row>
    <row r="123665" spans="16:17" x14ac:dyDescent="0.25">
      <c r="P123665" s="4"/>
      <c r="Q123665" s="4"/>
    </row>
    <row r="123666" spans="16:17" x14ac:dyDescent="0.25">
      <c r="P123666" s="4"/>
      <c r="Q123666" s="4"/>
    </row>
    <row r="123667" spans="16:17" x14ac:dyDescent="0.25">
      <c r="P123667" s="4"/>
      <c r="Q123667" s="4"/>
    </row>
    <row r="123668" spans="16:17" x14ac:dyDescent="0.25">
      <c r="P123668" s="4"/>
      <c r="Q123668" s="4"/>
    </row>
    <row r="123669" spans="16:17" x14ac:dyDescent="0.25">
      <c r="P123669" s="4"/>
      <c r="Q123669" s="4"/>
    </row>
    <row r="123670" spans="16:17" x14ac:dyDescent="0.25">
      <c r="P123670" s="4"/>
      <c r="Q123670" s="4"/>
    </row>
    <row r="123671" spans="16:17" x14ac:dyDescent="0.25">
      <c r="P123671" s="4"/>
      <c r="Q123671" s="4"/>
    </row>
    <row r="123672" spans="16:17" x14ac:dyDescent="0.25">
      <c r="P123672" s="4"/>
      <c r="Q123672" s="4"/>
    </row>
    <row r="123673" spans="16:17" x14ac:dyDescent="0.25">
      <c r="P123673" s="4"/>
      <c r="Q123673" s="4"/>
    </row>
    <row r="123674" spans="16:17" x14ac:dyDescent="0.25">
      <c r="P123674" s="4"/>
      <c r="Q123674" s="4"/>
    </row>
    <row r="123675" spans="16:17" x14ac:dyDescent="0.25">
      <c r="P123675" s="4"/>
      <c r="Q123675" s="4"/>
    </row>
    <row r="123676" spans="16:17" x14ac:dyDescent="0.25">
      <c r="P123676" s="4"/>
      <c r="Q123676" s="4"/>
    </row>
    <row r="123677" spans="16:17" x14ac:dyDescent="0.25">
      <c r="P123677" s="4"/>
      <c r="Q123677" s="4"/>
    </row>
    <row r="123678" spans="16:17" x14ac:dyDescent="0.25">
      <c r="P123678" s="4"/>
      <c r="Q123678" s="4"/>
    </row>
    <row r="123679" spans="16:17" x14ac:dyDescent="0.25">
      <c r="P123679" s="4"/>
      <c r="Q123679" s="4"/>
    </row>
    <row r="123680" spans="16:17" x14ac:dyDescent="0.25">
      <c r="P123680" s="4"/>
      <c r="Q123680" s="4"/>
    </row>
    <row r="123681" spans="16:17" x14ac:dyDescent="0.25">
      <c r="P123681" s="4"/>
      <c r="Q123681" s="4"/>
    </row>
    <row r="123682" spans="16:17" x14ac:dyDescent="0.25">
      <c r="P123682" s="4"/>
      <c r="Q123682" s="4"/>
    </row>
    <row r="123683" spans="16:17" x14ac:dyDescent="0.25">
      <c r="P123683" s="4"/>
      <c r="Q123683" s="4"/>
    </row>
    <row r="123684" spans="16:17" x14ac:dyDescent="0.25">
      <c r="P123684" s="4"/>
      <c r="Q123684" s="4"/>
    </row>
    <row r="123685" spans="16:17" x14ac:dyDescent="0.25">
      <c r="P123685" s="4"/>
      <c r="Q123685" s="4"/>
    </row>
    <row r="123686" spans="16:17" x14ac:dyDescent="0.25">
      <c r="P123686" s="4"/>
      <c r="Q123686" s="4"/>
    </row>
    <row r="123687" spans="16:17" x14ac:dyDescent="0.25">
      <c r="P123687" s="4"/>
      <c r="Q123687" s="4"/>
    </row>
    <row r="123688" spans="16:17" x14ac:dyDescent="0.25">
      <c r="P123688" s="4"/>
      <c r="Q123688" s="4"/>
    </row>
    <row r="123689" spans="16:17" x14ac:dyDescent="0.25">
      <c r="P123689" s="4"/>
      <c r="Q123689" s="4"/>
    </row>
    <row r="123690" spans="16:17" x14ac:dyDescent="0.25">
      <c r="P123690" s="4"/>
      <c r="Q123690" s="4"/>
    </row>
    <row r="123691" spans="16:17" x14ac:dyDescent="0.25">
      <c r="P123691" s="4"/>
      <c r="Q123691" s="4"/>
    </row>
    <row r="123692" spans="16:17" x14ac:dyDescent="0.25">
      <c r="P123692" s="4"/>
      <c r="Q123692" s="4"/>
    </row>
    <row r="123693" spans="16:17" x14ac:dyDescent="0.25">
      <c r="P123693" s="4"/>
      <c r="Q123693" s="4"/>
    </row>
    <row r="123694" spans="16:17" x14ac:dyDescent="0.25">
      <c r="P123694" s="4"/>
      <c r="Q123694" s="4"/>
    </row>
    <row r="123695" spans="16:17" x14ac:dyDescent="0.25">
      <c r="P123695" s="4"/>
      <c r="Q123695" s="4"/>
    </row>
    <row r="123696" spans="16:17" x14ac:dyDescent="0.25">
      <c r="P123696" s="4"/>
      <c r="Q123696" s="4"/>
    </row>
    <row r="123697" spans="16:17" x14ac:dyDescent="0.25">
      <c r="P123697" s="4"/>
      <c r="Q123697" s="4"/>
    </row>
    <row r="123698" spans="16:17" x14ac:dyDescent="0.25">
      <c r="P123698" s="4"/>
      <c r="Q123698" s="4"/>
    </row>
    <row r="123699" spans="16:17" x14ac:dyDescent="0.25">
      <c r="P123699" s="4"/>
      <c r="Q123699" s="4"/>
    </row>
    <row r="123700" spans="16:17" x14ac:dyDescent="0.25">
      <c r="P123700" s="4"/>
      <c r="Q123700" s="4"/>
    </row>
    <row r="123701" spans="16:17" x14ac:dyDescent="0.25">
      <c r="P123701" s="4"/>
      <c r="Q123701" s="4"/>
    </row>
    <row r="123702" spans="16:17" x14ac:dyDescent="0.25">
      <c r="P123702" s="4"/>
      <c r="Q123702" s="4"/>
    </row>
    <row r="123703" spans="16:17" x14ac:dyDescent="0.25">
      <c r="P123703" s="4"/>
      <c r="Q123703" s="4"/>
    </row>
    <row r="123704" spans="16:17" x14ac:dyDescent="0.25">
      <c r="P123704" s="4"/>
      <c r="Q123704" s="4"/>
    </row>
    <row r="123705" spans="16:17" x14ac:dyDescent="0.25">
      <c r="P123705" s="4"/>
      <c r="Q123705" s="4"/>
    </row>
    <row r="123706" spans="16:17" x14ac:dyDescent="0.25">
      <c r="P123706" s="4"/>
      <c r="Q123706" s="4"/>
    </row>
    <row r="123707" spans="16:17" x14ac:dyDescent="0.25">
      <c r="P123707" s="4"/>
      <c r="Q123707" s="4"/>
    </row>
    <row r="123708" spans="16:17" x14ac:dyDescent="0.25">
      <c r="P123708" s="4"/>
      <c r="Q123708" s="4"/>
    </row>
    <row r="123709" spans="16:17" x14ac:dyDescent="0.25">
      <c r="P123709" s="4"/>
      <c r="Q123709" s="4"/>
    </row>
    <row r="123710" spans="16:17" x14ac:dyDescent="0.25">
      <c r="P123710" s="4"/>
      <c r="Q123710" s="4"/>
    </row>
    <row r="123711" spans="16:17" x14ac:dyDescent="0.25">
      <c r="P123711" s="4"/>
      <c r="Q123711" s="4"/>
    </row>
    <row r="123712" spans="16:17" x14ac:dyDescent="0.25">
      <c r="P123712" s="4"/>
      <c r="Q123712" s="4"/>
    </row>
    <row r="123713" spans="16:17" x14ac:dyDescent="0.25">
      <c r="P123713" s="4"/>
      <c r="Q123713" s="4"/>
    </row>
    <row r="123714" spans="16:17" x14ac:dyDescent="0.25">
      <c r="P123714" s="4"/>
      <c r="Q123714" s="4"/>
    </row>
    <row r="123715" spans="16:17" x14ac:dyDescent="0.25">
      <c r="P123715" s="4"/>
      <c r="Q123715" s="4"/>
    </row>
    <row r="123716" spans="16:17" x14ac:dyDescent="0.25">
      <c r="P123716" s="4"/>
      <c r="Q123716" s="4"/>
    </row>
    <row r="123717" spans="16:17" x14ac:dyDescent="0.25">
      <c r="P123717" s="4"/>
      <c r="Q123717" s="4"/>
    </row>
    <row r="123718" spans="16:17" x14ac:dyDescent="0.25">
      <c r="P123718" s="4"/>
      <c r="Q123718" s="4"/>
    </row>
    <row r="123719" spans="16:17" x14ac:dyDescent="0.25">
      <c r="P123719" s="4"/>
      <c r="Q123719" s="4"/>
    </row>
    <row r="123720" spans="16:17" x14ac:dyDescent="0.25">
      <c r="P123720" s="4"/>
      <c r="Q123720" s="4"/>
    </row>
    <row r="123721" spans="16:17" x14ac:dyDescent="0.25">
      <c r="P123721" s="4"/>
      <c r="Q123721" s="4"/>
    </row>
    <row r="123722" spans="16:17" x14ac:dyDescent="0.25">
      <c r="P123722" s="4"/>
      <c r="Q123722" s="4"/>
    </row>
    <row r="123723" spans="16:17" x14ac:dyDescent="0.25">
      <c r="P123723" s="4"/>
      <c r="Q123723" s="4"/>
    </row>
    <row r="123724" spans="16:17" x14ac:dyDescent="0.25">
      <c r="P123724" s="4"/>
      <c r="Q123724" s="4"/>
    </row>
    <row r="123725" spans="16:17" x14ac:dyDescent="0.25">
      <c r="P123725" s="4"/>
      <c r="Q123725" s="4"/>
    </row>
    <row r="123726" spans="16:17" x14ac:dyDescent="0.25">
      <c r="P123726" s="4"/>
      <c r="Q123726" s="4"/>
    </row>
    <row r="123727" spans="16:17" x14ac:dyDescent="0.25">
      <c r="P123727" s="4"/>
      <c r="Q123727" s="4"/>
    </row>
    <row r="123728" spans="16:17" x14ac:dyDescent="0.25">
      <c r="P123728" s="4"/>
      <c r="Q123728" s="4"/>
    </row>
    <row r="123729" spans="16:17" x14ac:dyDescent="0.25">
      <c r="P123729" s="4"/>
      <c r="Q123729" s="4"/>
    </row>
    <row r="123730" spans="16:17" x14ac:dyDescent="0.25">
      <c r="P123730" s="4"/>
      <c r="Q123730" s="4"/>
    </row>
    <row r="123731" spans="16:17" x14ac:dyDescent="0.25">
      <c r="P123731" s="4"/>
      <c r="Q123731" s="4"/>
    </row>
    <row r="123732" spans="16:17" x14ac:dyDescent="0.25">
      <c r="P123732" s="4"/>
      <c r="Q123732" s="4"/>
    </row>
    <row r="123733" spans="16:17" x14ac:dyDescent="0.25">
      <c r="P123733" s="4"/>
      <c r="Q123733" s="4"/>
    </row>
    <row r="123734" spans="16:17" x14ac:dyDescent="0.25">
      <c r="P123734" s="4"/>
      <c r="Q123734" s="4"/>
    </row>
    <row r="123735" spans="16:17" x14ac:dyDescent="0.25">
      <c r="P123735" s="4"/>
      <c r="Q123735" s="4"/>
    </row>
    <row r="123736" spans="16:17" x14ac:dyDescent="0.25">
      <c r="P123736" s="4"/>
      <c r="Q123736" s="4"/>
    </row>
    <row r="123737" spans="16:17" x14ac:dyDescent="0.25">
      <c r="P123737" s="4"/>
      <c r="Q123737" s="4"/>
    </row>
    <row r="123738" spans="16:17" x14ac:dyDescent="0.25">
      <c r="P123738" s="4"/>
      <c r="Q123738" s="4"/>
    </row>
    <row r="123739" spans="16:17" x14ac:dyDescent="0.25">
      <c r="P123739" s="4"/>
      <c r="Q123739" s="4"/>
    </row>
    <row r="123740" spans="16:17" x14ac:dyDescent="0.25">
      <c r="P123740" s="4"/>
      <c r="Q123740" s="4"/>
    </row>
    <row r="123741" spans="16:17" x14ac:dyDescent="0.25">
      <c r="P123741" s="4"/>
      <c r="Q123741" s="4"/>
    </row>
    <row r="123742" spans="16:17" x14ac:dyDescent="0.25">
      <c r="P123742" s="4"/>
      <c r="Q123742" s="4"/>
    </row>
    <row r="123743" spans="16:17" x14ac:dyDescent="0.25">
      <c r="P123743" s="4"/>
      <c r="Q123743" s="4"/>
    </row>
    <row r="123744" spans="16:17" x14ac:dyDescent="0.25">
      <c r="P123744" s="4"/>
      <c r="Q123744" s="4"/>
    </row>
    <row r="123745" spans="16:17" x14ac:dyDescent="0.25">
      <c r="P123745" s="4"/>
      <c r="Q123745" s="4"/>
    </row>
    <row r="123746" spans="16:17" x14ac:dyDescent="0.25">
      <c r="P123746" s="4"/>
      <c r="Q123746" s="4"/>
    </row>
    <row r="123747" spans="16:17" x14ac:dyDescent="0.25">
      <c r="P123747" s="4"/>
      <c r="Q123747" s="4"/>
    </row>
    <row r="123748" spans="16:17" x14ac:dyDescent="0.25">
      <c r="P123748" s="4"/>
      <c r="Q123748" s="4"/>
    </row>
    <row r="123749" spans="16:17" x14ac:dyDescent="0.25">
      <c r="P123749" s="4"/>
      <c r="Q123749" s="4"/>
    </row>
    <row r="123750" spans="16:17" x14ac:dyDescent="0.25">
      <c r="P123750" s="4"/>
      <c r="Q123750" s="4"/>
    </row>
    <row r="123751" spans="16:17" x14ac:dyDescent="0.25">
      <c r="P123751" s="4"/>
      <c r="Q123751" s="4"/>
    </row>
    <row r="123752" spans="16:17" x14ac:dyDescent="0.25">
      <c r="P123752" s="4"/>
      <c r="Q123752" s="4"/>
    </row>
    <row r="123753" spans="16:17" x14ac:dyDescent="0.25">
      <c r="P123753" s="4"/>
      <c r="Q123753" s="4"/>
    </row>
    <row r="123754" spans="16:17" x14ac:dyDescent="0.25">
      <c r="P123754" s="4"/>
      <c r="Q123754" s="4"/>
    </row>
    <row r="123755" spans="16:17" x14ac:dyDescent="0.25">
      <c r="P123755" s="4"/>
      <c r="Q123755" s="4"/>
    </row>
    <row r="123756" spans="16:17" x14ac:dyDescent="0.25">
      <c r="P123756" s="4"/>
      <c r="Q123756" s="4"/>
    </row>
    <row r="123757" spans="16:17" x14ac:dyDescent="0.25">
      <c r="P123757" s="4"/>
      <c r="Q123757" s="4"/>
    </row>
    <row r="123758" spans="16:17" x14ac:dyDescent="0.25">
      <c r="P123758" s="4"/>
      <c r="Q123758" s="4"/>
    </row>
    <row r="123759" spans="16:17" x14ac:dyDescent="0.25">
      <c r="P123759" s="4"/>
      <c r="Q123759" s="4"/>
    </row>
    <row r="123760" spans="16:17" x14ac:dyDescent="0.25">
      <c r="P123760" s="4"/>
      <c r="Q123760" s="4"/>
    </row>
    <row r="123761" spans="16:17" x14ac:dyDescent="0.25">
      <c r="P123761" s="4"/>
      <c r="Q123761" s="4"/>
    </row>
    <row r="123762" spans="16:17" x14ac:dyDescent="0.25">
      <c r="P123762" s="4"/>
      <c r="Q123762" s="4"/>
    </row>
    <row r="123763" spans="16:17" x14ac:dyDescent="0.25">
      <c r="P123763" s="4"/>
      <c r="Q123763" s="4"/>
    </row>
    <row r="123764" spans="16:17" x14ac:dyDescent="0.25">
      <c r="P123764" s="4"/>
      <c r="Q123764" s="4"/>
    </row>
    <row r="123765" spans="16:17" x14ac:dyDescent="0.25">
      <c r="P123765" s="4"/>
      <c r="Q123765" s="4"/>
    </row>
    <row r="123766" spans="16:17" x14ac:dyDescent="0.25">
      <c r="P123766" s="4"/>
      <c r="Q123766" s="4"/>
    </row>
    <row r="123767" spans="16:17" x14ac:dyDescent="0.25">
      <c r="P123767" s="4"/>
      <c r="Q123767" s="4"/>
    </row>
    <row r="123768" spans="16:17" x14ac:dyDescent="0.25">
      <c r="P123768" s="4"/>
      <c r="Q123768" s="4"/>
    </row>
    <row r="123769" spans="16:17" x14ac:dyDescent="0.25">
      <c r="P123769" s="4"/>
      <c r="Q123769" s="4"/>
    </row>
    <row r="123770" spans="16:17" x14ac:dyDescent="0.25">
      <c r="P123770" s="4"/>
      <c r="Q123770" s="4"/>
    </row>
    <row r="123771" spans="16:17" x14ac:dyDescent="0.25">
      <c r="P123771" s="4"/>
      <c r="Q123771" s="4"/>
    </row>
    <row r="123772" spans="16:17" x14ac:dyDescent="0.25">
      <c r="P123772" s="4"/>
      <c r="Q123772" s="4"/>
    </row>
    <row r="123773" spans="16:17" x14ac:dyDescent="0.25">
      <c r="P123773" s="4"/>
      <c r="Q123773" s="4"/>
    </row>
    <row r="123774" spans="16:17" x14ac:dyDescent="0.25">
      <c r="P123774" s="4"/>
      <c r="Q123774" s="4"/>
    </row>
    <row r="123775" spans="16:17" x14ac:dyDescent="0.25">
      <c r="P123775" s="4"/>
      <c r="Q123775" s="4"/>
    </row>
    <row r="123776" spans="16:17" x14ac:dyDescent="0.25">
      <c r="P123776" s="4"/>
      <c r="Q123776" s="4"/>
    </row>
    <row r="123777" spans="16:17" x14ac:dyDescent="0.25">
      <c r="P123777" s="4"/>
      <c r="Q123777" s="4"/>
    </row>
    <row r="123778" spans="16:17" x14ac:dyDescent="0.25">
      <c r="P123778" s="4"/>
      <c r="Q123778" s="4"/>
    </row>
    <row r="123779" spans="16:17" x14ac:dyDescent="0.25">
      <c r="P123779" s="4"/>
      <c r="Q123779" s="4"/>
    </row>
    <row r="123780" spans="16:17" x14ac:dyDescent="0.25">
      <c r="P123780" s="4"/>
      <c r="Q123780" s="4"/>
    </row>
    <row r="123781" spans="16:17" x14ac:dyDescent="0.25">
      <c r="P123781" s="4"/>
      <c r="Q123781" s="4"/>
    </row>
    <row r="123782" spans="16:17" x14ac:dyDescent="0.25">
      <c r="P123782" s="4"/>
      <c r="Q123782" s="4"/>
    </row>
    <row r="123783" spans="16:17" x14ac:dyDescent="0.25">
      <c r="P123783" s="4"/>
      <c r="Q123783" s="4"/>
    </row>
    <row r="123784" spans="16:17" x14ac:dyDescent="0.25">
      <c r="P123784" s="4"/>
      <c r="Q123784" s="4"/>
    </row>
    <row r="123785" spans="16:17" x14ac:dyDescent="0.25">
      <c r="P123785" s="4"/>
      <c r="Q123785" s="4"/>
    </row>
    <row r="123786" spans="16:17" x14ac:dyDescent="0.25">
      <c r="P123786" s="4"/>
      <c r="Q123786" s="4"/>
    </row>
    <row r="123787" spans="16:17" x14ac:dyDescent="0.25">
      <c r="P123787" s="4"/>
      <c r="Q123787" s="4"/>
    </row>
    <row r="123788" spans="16:17" x14ac:dyDescent="0.25">
      <c r="P123788" s="4"/>
      <c r="Q123788" s="4"/>
    </row>
    <row r="123789" spans="16:17" x14ac:dyDescent="0.25">
      <c r="P123789" s="4"/>
      <c r="Q123789" s="4"/>
    </row>
    <row r="123790" spans="16:17" x14ac:dyDescent="0.25">
      <c r="P123790" s="4"/>
      <c r="Q123790" s="4"/>
    </row>
    <row r="123791" spans="16:17" x14ac:dyDescent="0.25">
      <c r="P123791" s="4"/>
      <c r="Q123791" s="4"/>
    </row>
    <row r="123792" spans="16:17" x14ac:dyDescent="0.25">
      <c r="P123792" s="4"/>
      <c r="Q123792" s="4"/>
    </row>
    <row r="123793" spans="16:17" x14ac:dyDescent="0.25">
      <c r="P123793" s="4"/>
      <c r="Q123793" s="4"/>
    </row>
    <row r="123794" spans="16:17" x14ac:dyDescent="0.25">
      <c r="P123794" s="4"/>
      <c r="Q123794" s="4"/>
    </row>
    <row r="123795" spans="16:17" x14ac:dyDescent="0.25">
      <c r="P123795" s="4"/>
      <c r="Q123795" s="4"/>
    </row>
    <row r="123796" spans="16:17" x14ac:dyDescent="0.25">
      <c r="P123796" s="4"/>
      <c r="Q123796" s="4"/>
    </row>
    <row r="123797" spans="16:17" x14ac:dyDescent="0.25">
      <c r="P123797" s="4"/>
      <c r="Q123797" s="4"/>
    </row>
    <row r="123798" spans="16:17" x14ac:dyDescent="0.25">
      <c r="P123798" s="4"/>
      <c r="Q123798" s="4"/>
    </row>
    <row r="123799" spans="16:17" x14ac:dyDescent="0.25">
      <c r="P123799" s="4"/>
      <c r="Q123799" s="4"/>
    </row>
    <row r="123800" spans="16:17" x14ac:dyDescent="0.25">
      <c r="P123800" s="4"/>
      <c r="Q123800" s="4"/>
    </row>
    <row r="123801" spans="16:17" x14ac:dyDescent="0.25">
      <c r="P123801" s="4"/>
      <c r="Q123801" s="4"/>
    </row>
    <row r="123802" spans="16:17" x14ac:dyDescent="0.25">
      <c r="P123802" s="4"/>
      <c r="Q123802" s="4"/>
    </row>
    <row r="123803" spans="16:17" x14ac:dyDescent="0.25">
      <c r="P123803" s="4"/>
      <c r="Q123803" s="4"/>
    </row>
    <row r="123804" spans="16:17" x14ac:dyDescent="0.25">
      <c r="P123804" s="4"/>
      <c r="Q123804" s="4"/>
    </row>
    <row r="123805" spans="16:17" x14ac:dyDescent="0.25">
      <c r="P123805" s="4"/>
      <c r="Q123805" s="4"/>
    </row>
    <row r="123806" spans="16:17" x14ac:dyDescent="0.25">
      <c r="P123806" s="4"/>
      <c r="Q123806" s="4"/>
    </row>
    <row r="123807" spans="16:17" x14ac:dyDescent="0.25">
      <c r="P123807" s="4"/>
      <c r="Q123807" s="4"/>
    </row>
    <row r="123808" spans="16:17" x14ac:dyDescent="0.25">
      <c r="P123808" s="4"/>
      <c r="Q123808" s="4"/>
    </row>
    <row r="123809" spans="16:17" x14ac:dyDescent="0.25">
      <c r="P123809" s="4"/>
      <c r="Q123809" s="4"/>
    </row>
    <row r="123810" spans="16:17" x14ac:dyDescent="0.25">
      <c r="P123810" s="4"/>
      <c r="Q123810" s="4"/>
    </row>
    <row r="123811" spans="16:17" x14ac:dyDescent="0.25">
      <c r="P123811" s="4"/>
      <c r="Q123811" s="4"/>
    </row>
    <row r="123812" spans="16:17" x14ac:dyDescent="0.25">
      <c r="P123812" s="4"/>
      <c r="Q123812" s="4"/>
    </row>
    <row r="123813" spans="16:17" x14ac:dyDescent="0.25">
      <c r="P123813" s="4"/>
      <c r="Q123813" s="4"/>
    </row>
    <row r="123814" spans="16:17" x14ac:dyDescent="0.25">
      <c r="P123814" s="4"/>
      <c r="Q123814" s="4"/>
    </row>
    <row r="123815" spans="16:17" x14ac:dyDescent="0.25">
      <c r="P123815" s="4"/>
      <c r="Q123815" s="4"/>
    </row>
    <row r="123816" spans="16:17" x14ac:dyDescent="0.25">
      <c r="P123816" s="4"/>
      <c r="Q123816" s="4"/>
    </row>
    <row r="123817" spans="16:17" x14ac:dyDescent="0.25">
      <c r="P123817" s="4"/>
      <c r="Q123817" s="4"/>
    </row>
    <row r="123818" spans="16:17" x14ac:dyDescent="0.25">
      <c r="P123818" s="4"/>
      <c r="Q123818" s="4"/>
    </row>
    <row r="123819" spans="16:17" x14ac:dyDescent="0.25">
      <c r="P123819" s="4"/>
      <c r="Q123819" s="4"/>
    </row>
    <row r="123820" spans="16:17" x14ac:dyDescent="0.25">
      <c r="P123820" s="4"/>
      <c r="Q123820" s="4"/>
    </row>
    <row r="123821" spans="16:17" x14ac:dyDescent="0.25">
      <c r="P123821" s="4"/>
      <c r="Q123821" s="4"/>
    </row>
    <row r="123822" spans="16:17" x14ac:dyDescent="0.25">
      <c r="P123822" s="4"/>
      <c r="Q123822" s="4"/>
    </row>
    <row r="123823" spans="16:17" x14ac:dyDescent="0.25">
      <c r="P123823" s="4"/>
      <c r="Q123823" s="4"/>
    </row>
    <row r="123824" spans="16:17" x14ac:dyDescent="0.25">
      <c r="P123824" s="4"/>
      <c r="Q123824" s="4"/>
    </row>
    <row r="123825" spans="16:17" x14ac:dyDescent="0.25">
      <c r="P123825" s="4"/>
      <c r="Q123825" s="4"/>
    </row>
    <row r="123826" spans="16:17" x14ac:dyDescent="0.25">
      <c r="P123826" s="4"/>
      <c r="Q123826" s="4"/>
    </row>
    <row r="123827" spans="16:17" x14ac:dyDescent="0.25">
      <c r="P123827" s="4"/>
      <c r="Q123827" s="4"/>
    </row>
    <row r="123828" spans="16:17" x14ac:dyDescent="0.25">
      <c r="P123828" s="4"/>
      <c r="Q123828" s="4"/>
    </row>
    <row r="123829" spans="16:17" x14ac:dyDescent="0.25">
      <c r="P123829" s="4"/>
      <c r="Q123829" s="4"/>
    </row>
    <row r="123830" spans="16:17" x14ac:dyDescent="0.25">
      <c r="P123830" s="4"/>
      <c r="Q123830" s="4"/>
    </row>
    <row r="123831" spans="16:17" x14ac:dyDescent="0.25">
      <c r="P123831" s="4"/>
      <c r="Q123831" s="4"/>
    </row>
    <row r="123832" spans="16:17" x14ac:dyDescent="0.25">
      <c r="P123832" s="4"/>
      <c r="Q123832" s="4"/>
    </row>
    <row r="123833" spans="16:17" x14ac:dyDescent="0.25">
      <c r="P123833" s="4"/>
      <c r="Q123833" s="4"/>
    </row>
    <row r="123834" spans="16:17" x14ac:dyDescent="0.25">
      <c r="P123834" s="4"/>
      <c r="Q123834" s="4"/>
    </row>
    <row r="123835" spans="16:17" x14ac:dyDescent="0.25">
      <c r="P123835" s="4"/>
      <c r="Q123835" s="4"/>
    </row>
    <row r="123836" spans="16:17" x14ac:dyDescent="0.25">
      <c r="P123836" s="4"/>
      <c r="Q123836" s="4"/>
    </row>
    <row r="123837" spans="16:17" x14ac:dyDescent="0.25">
      <c r="P123837" s="4"/>
      <c r="Q123837" s="4"/>
    </row>
    <row r="123838" spans="16:17" x14ac:dyDescent="0.25">
      <c r="P123838" s="4"/>
      <c r="Q123838" s="4"/>
    </row>
    <row r="123839" spans="16:17" x14ac:dyDescent="0.25">
      <c r="P123839" s="4"/>
      <c r="Q123839" s="4"/>
    </row>
    <row r="123840" spans="16:17" x14ac:dyDescent="0.25">
      <c r="P123840" s="4"/>
      <c r="Q123840" s="4"/>
    </row>
    <row r="123841" spans="16:17" x14ac:dyDescent="0.25">
      <c r="P123841" s="4"/>
      <c r="Q123841" s="4"/>
    </row>
    <row r="123842" spans="16:17" x14ac:dyDescent="0.25">
      <c r="P123842" s="4"/>
      <c r="Q123842" s="4"/>
    </row>
    <row r="123843" spans="16:17" x14ac:dyDescent="0.25">
      <c r="P123843" s="4"/>
      <c r="Q123843" s="4"/>
    </row>
    <row r="123844" spans="16:17" x14ac:dyDescent="0.25">
      <c r="P123844" s="4"/>
      <c r="Q123844" s="4"/>
    </row>
    <row r="123845" spans="16:17" x14ac:dyDescent="0.25">
      <c r="P123845" s="4"/>
      <c r="Q123845" s="4"/>
    </row>
    <row r="123846" spans="16:17" x14ac:dyDescent="0.25">
      <c r="P123846" s="4"/>
      <c r="Q123846" s="4"/>
    </row>
    <row r="123847" spans="16:17" x14ac:dyDescent="0.25">
      <c r="P123847" s="4"/>
      <c r="Q123847" s="4"/>
    </row>
    <row r="123848" spans="16:17" x14ac:dyDescent="0.25">
      <c r="P123848" s="4"/>
      <c r="Q123848" s="4"/>
    </row>
    <row r="123849" spans="16:17" x14ac:dyDescent="0.25">
      <c r="P123849" s="4"/>
      <c r="Q123849" s="4"/>
    </row>
    <row r="123850" spans="16:17" x14ac:dyDescent="0.25">
      <c r="P123850" s="4"/>
      <c r="Q123850" s="4"/>
    </row>
    <row r="123851" spans="16:17" x14ac:dyDescent="0.25">
      <c r="P123851" s="4"/>
      <c r="Q123851" s="4"/>
    </row>
    <row r="123852" spans="16:17" x14ac:dyDescent="0.25">
      <c r="P123852" s="4"/>
      <c r="Q123852" s="4"/>
    </row>
    <row r="123853" spans="16:17" x14ac:dyDescent="0.25">
      <c r="P123853" s="4"/>
      <c r="Q123853" s="4"/>
    </row>
    <row r="123854" spans="16:17" x14ac:dyDescent="0.25">
      <c r="P123854" s="4"/>
      <c r="Q123854" s="4"/>
    </row>
    <row r="123855" spans="16:17" x14ac:dyDescent="0.25">
      <c r="P123855" s="4"/>
      <c r="Q123855" s="4"/>
    </row>
    <row r="123856" spans="16:17" x14ac:dyDescent="0.25">
      <c r="P123856" s="4"/>
      <c r="Q123856" s="4"/>
    </row>
    <row r="123857" spans="16:17" x14ac:dyDescent="0.25">
      <c r="P123857" s="4"/>
      <c r="Q123857" s="4"/>
    </row>
    <row r="123858" spans="16:17" x14ac:dyDescent="0.25">
      <c r="P123858" s="4"/>
      <c r="Q123858" s="4"/>
    </row>
    <row r="123859" spans="16:17" x14ac:dyDescent="0.25">
      <c r="P123859" s="4"/>
      <c r="Q123859" s="4"/>
    </row>
    <row r="123860" spans="16:17" x14ac:dyDescent="0.25">
      <c r="P123860" s="4"/>
      <c r="Q123860" s="4"/>
    </row>
    <row r="123861" spans="16:17" x14ac:dyDescent="0.25">
      <c r="P123861" s="4"/>
      <c r="Q123861" s="4"/>
    </row>
    <row r="123862" spans="16:17" x14ac:dyDescent="0.25">
      <c r="P123862" s="4"/>
      <c r="Q123862" s="4"/>
    </row>
    <row r="123863" spans="16:17" x14ac:dyDescent="0.25">
      <c r="P123863" s="4"/>
      <c r="Q123863" s="4"/>
    </row>
    <row r="123864" spans="16:17" x14ac:dyDescent="0.25">
      <c r="P123864" s="4"/>
      <c r="Q123864" s="4"/>
    </row>
    <row r="123865" spans="16:17" x14ac:dyDescent="0.25">
      <c r="P123865" s="4"/>
      <c r="Q123865" s="4"/>
    </row>
    <row r="123866" spans="16:17" x14ac:dyDescent="0.25">
      <c r="P123866" s="4"/>
      <c r="Q123866" s="4"/>
    </row>
    <row r="123867" spans="16:17" x14ac:dyDescent="0.25">
      <c r="P123867" s="4"/>
      <c r="Q123867" s="4"/>
    </row>
    <row r="123868" spans="16:17" x14ac:dyDescent="0.25">
      <c r="P123868" s="4"/>
      <c r="Q123868" s="4"/>
    </row>
    <row r="123869" spans="16:17" x14ac:dyDescent="0.25">
      <c r="P123869" s="4"/>
      <c r="Q123869" s="4"/>
    </row>
    <row r="123870" spans="16:17" x14ac:dyDescent="0.25">
      <c r="P123870" s="4"/>
      <c r="Q123870" s="4"/>
    </row>
    <row r="123871" spans="16:17" x14ac:dyDescent="0.25">
      <c r="P123871" s="4"/>
      <c r="Q123871" s="4"/>
    </row>
    <row r="123872" spans="16:17" x14ac:dyDescent="0.25">
      <c r="P123872" s="4"/>
      <c r="Q123872" s="4"/>
    </row>
    <row r="123873" spans="16:17" x14ac:dyDescent="0.25">
      <c r="P123873" s="4"/>
      <c r="Q123873" s="4"/>
    </row>
    <row r="123874" spans="16:17" x14ac:dyDescent="0.25">
      <c r="P123874" s="4"/>
      <c r="Q123874" s="4"/>
    </row>
    <row r="123875" spans="16:17" x14ac:dyDescent="0.25">
      <c r="P123875" s="4"/>
      <c r="Q123875" s="4"/>
    </row>
    <row r="123876" spans="16:17" x14ac:dyDescent="0.25">
      <c r="P123876" s="4"/>
      <c r="Q123876" s="4"/>
    </row>
    <row r="123877" spans="16:17" x14ac:dyDescent="0.25">
      <c r="P123877" s="4"/>
      <c r="Q123877" s="4"/>
    </row>
    <row r="123878" spans="16:17" x14ac:dyDescent="0.25">
      <c r="P123878" s="4"/>
      <c r="Q123878" s="4"/>
    </row>
    <row r="123879" spans="16:17" x14ac:dyDescent="0.25">
      <c r="P123879" s="4"/>
      <c r="Q123879" s="4"/>
    </row>
    <row r="123880" spans="16:17" x14ac:dyDescent="0.25">
      <c r="P123880" s="4"/>
      <c r="Q123880" s="4"/>
    </row>
    <row r="123881" spans="16:17" x14ac:dyDescent="0.25">
      <c r="P123881" s="4"/>
      <c r="Q123881" s="4"/>
    </row>
    <row r="123882" spans="16:17" x14ac:dyDescent="0.25">
      <c r="P123882" s="4"/>
      <c r="Q123882" s="4"/>
    </row>
    <row r="123883" spans="16:17" x14ac:dyDescent="0.25">
      <c r="P123883" s="4"/>
      <c r="Q123883" s="4"/>
    </row>
    <row r="123884" spans="16:17" x14ac:dyDescent="0.25">
      <c r="P123884" s="4"/>
      <c r="Q123884" s="4"/>
    </row>
    <row r="123885" spans="16:17" x14ac:dyDescent="0.25">
      <c r="P123885" s="4"/>
      <c r="Q123885" s="4"/>
    </row>
    <row r="123886" spans="16:17" x14ac:dyDescent="0.25">
      <c r="P123886" s="4"/>
      <c r="Q123886" s="4"/>
    </row>
    <row r="123887" spans="16:17" x14ac:dyDescent="0.25">
      <c r="P123887" s="4"/>
      <c r="Q123887" s="4"/>
    </row>
    <row r="123888" spans="16:17" x14ac:dyDescent="0.25">
      <c r="P123888" s="4"/>
      <c r="Q123888" s="4"/>
    </row>
    <row r="123889" spans="16:17" x14ac:dyDescent="0.25">
      <c r="P123889" s="4"/>
      <c r="Q123889" s="4"/>
    </row>
    <row r="123890" spans="16:17" x14ac:dyDescent="0.25">
      <c r="P123890" s="4"/>
      <c r="Q123890" s="4"/>
    </row>
    <row r="123891" spans="16:17" x14ac:dyDescent="0.25">
      <c r="P123891" s="4"/>
      <c r="Q123891" s="4"/>
    </row>
    <row r="123892" spans="16:17" x14ac:dyDescent="0.25">
      <c r="P123892" s="4"/>
      <c r="Q123892" s="4"/>
    </row>
    <row r="123893" spans="16:17" x14ac:dyDescent="0.25">
      <c r="P123893" s="4"/>
      <c r="Q123893" s="4"/>
    </row>
    <row r="123894" spans="16:17" x14ac:dyDescent="0.25">
      <c r="P123894" s="4"/>
      <c r="Q123894" s="4"/>
    </row>
    <row r="123895" spans="16:17" x14ac:dyDescent="0.25">
      <c r="P123895" s="4"/>
      <c r="Q123895" s="4"/>
    </row>
    <row r="123896" spans="16:17" x14ac:dyDescent="0.25">
      <c r="P123896" s="4"/>
      <c r="Q123896" s="4"/>
    </row>
    <row r="123897" spans="16:17" x14ac:dyDescent="0.25">
      <c r="P123897" s="4"/>
      <c r="Q123897" s="4"/>
    </row>
    <row r="123898" spans="16:17" x14ac:dyDescent="0.25">
      <c r="P123898" s="4"/>
      <c r="Q123898" s="4"/>
    </row>
    <row r="123899" spans="16:17" x14ac:dyDescent="0.25">
      <c r="P123899" s="4"/>
      <c r="Q123899" s="4"/>
    </row>
    <row r="123900" spans="16:17" x14ac:dyDescent="0.25">
      <c r="P123900" s="4"/>
      <c r="Q123900" s="4"/>
    </row>
    <row r="123901" spans="16:17" x14ac:dyDescent="0.25">
      <c r="P123901" s="4"/>
      <c r="Q123901" s="4"/>
    </row>
    <row r="123902" spans="16:17" x14ac:dyDescent="0.25">
      <c r="P123902" s="4"/>
      <c r="Q123902" s="4"/>
    </row>
    <row r="123903" spans="16:17" x14ac:dyDescent="0.25">
      <c r="P123903" s="4"/>
      <c r="Q123903" s="4"/>
    </row>
    <row r="123904" spans="16:17" x14ac:dyDescent="0.25">
      <c r="P123904" s="4"/>
      <c r="Q123904" s="4"/>
    </row>
    <row r="123905" spans="16:17" x14ac:dyDescent="0.25">
      <c r="P123905" s="4"/>
      <c r="Q123905" s="4"/>
    </row>
    <row r="123906" spans="16:17" x14ac:dyDescent="0.25">
      <c r="P123906" s="4"/>
      <c r="Q123906" s="4"/>
    </row>
    <row r="123907" spans="16:17" x14ac:dyDescent="0.25">
      <c r="P123907" s="4"/>
      <c r="Q123907" s="4"/>
    </row>
    <row r="123908" spans="16:17" x14ac:dyDescent="0.25">
      <c r="P123908" s="4"/>
      <c r="Q123908" s="4"/>
    </row>
    <row r="123909" spans="16:17" x14ac:dyDescent="0.25">
      <c r="P123909" s="4"/>
      <c r="Q123909" s="4"/>
    </row>
    <row r="123910" spans="16:17" x14ac:dyDescent="0.25">
      <c r="P123910" s="4"/>
      <c r="Q123910" s="4"/>
    </row>
    <row r="123911" spans="16:17" x14ac:dyDescent="0.25">
      <c r="P123911" s="4"/>
      <c r="Q123911" s="4"/>
    </row>
    <row r="123912" spans="16:17" x14ac:dyDescent="0.25">
      <c r="P123912" s="4"/>
      <c r="Q123912" s="4"/>
    </row>
    <row r="123913" spans="16:17" x14ac:dyDescent="0.25">
      <c r="P123913" s="4"/>
      <c r="Q123913" s="4"/>
    </row>
    <row r="123914" spans="16:17" x14ac:dyDescent="0.25">
      <c r="P123914" s="4"/>
      <c r="Q123914" s="4"/>
    </row>
    <row r="123915" spans="16:17" x14ac:dyDescent="0.25">
      <c r="P123915" s="4"/>
      <c r="Q123915" s="4"/>
    </row>
    <row r="123916" spans="16:17" x14ac:dyDescent="0.25">
      <c r="P123916" s="4"/>
      <c r="Q123916" s="4"/>
    </row>
    <row r="123917" spans="16:17" x14ac:dyDescent="0.25">
      <c r="P123917" s="4"/>
      <c r="Q123917" s="4"/>
    </row>
    <row r="123918" spans="16:17" x14ac:dyDescent="0.25">
      <c r="P123918" s="4"/>
      <c r="Q123918" s="4"/>
    </row>
    <row r="123919" spans="16:17" x14ac:dyDescent="0.25">
      <c r="P123919" s="4"/>
      <c r="Q123919" s="4"/>
    </row>
    <row r="123920" spans="16:17" x14ac:dyDescent="0.25">
      <c r="P123920" s="4"/>
      <c r="Q123920" s="4"/>
    </row>
    <row r="123921" spans="16:17" x14ac:dyDescent="0.25">
      <c r="P123921" s="4"/>
      <c r="Q123921" s="4"/>
    </row>
    <row r="123922" spans="16:17" x14ac:dyDescent="0.25">
      <c r="P123922" s="4"/>
      <c r="Q123922" s="4"/>
    </row>
    <row r="123923" spans="16:17" x14ac:dyDescent="0.25">
      <c r="P123923" s="4"/>
      <c r="Q123923" s="4"/>
    </row>
    <row r="123924" spans="16:17" x14ac:dyDescent="0.25">
      <c r="P123924" s="4"/>
      <c r="Q123924" s="4"/>
    </row>
    <row r="123925" spans="16:17" x14ac:dyDescent="0.25">
      <c r="P123925" s="4"/>
      <c r="Q123925" s="4"/>
    </row>
    <row r="123926" spans="16:17" x14ac:dyDescent="0.25">
      <c r="P123926" s="4"/>
      <c r="Q123926" s="4"/>
    </row>
    <row r="123927" spans="16:17" x14ac:dyDescent="0.25">
      <c r="P123927" s="4"/>
      <c r="Q123927" s="4"/>
    </row>
    <row r="123928" spans="16:17" x14ac:dyDescent="0.25">
      <c r="P123928" s="4"/>
      <c r="Q123928" s="4"/>
    </row>
    <row r="123929" spans="16:17" x14ac:dyDescent="0.25">
      <c r="P123929" s="4"/>
      <c r="Q123929" s="4"/>
    </row>
    <row r="123930" spans="16:17" x14ac:dyDescent="0.25">
      <c r="P123930" s="4"/>
      <c r="Q123930" s="4"/>
    </row>
    <row r="123931" spans="16:17" x14ac:dyDescent="0.25">
      <c r="P123931" s="4"/>
      <c r="Q123931" s="4"/>
    </row>
    <row r="123932" spans="16:17" x14ac:dyDescent="0.25">
      <c r="P123932" s="4"/>
      <c r="Q123932" s="4"/>
    </row>
    <row r="123933" spans="16:17" x14ac:dyDescent="0.25">
      <c r="P123933" s="4"/>
      <c r="Q123933" s="4"/>
    </row>
    <row r="123934" spans="16:17" x14ac:dyDescent="0.25">
      <c r="P123934" s="4"/>
      <c r="Q123934" s="4"/>
    </row>
    <row r="123935" spans="16:17" x14ac:dyDescent="0.25">
      <c r="P123935" s="4"/>
      <c r="Q123935" s="4"/>
    </row>
    <row r="123936" spans="16:17" x14ac:dyDescent="0.25">
      <c r="P123936" s="4"/>
      <c r="Q123936" s="4"/>
    </row>
    <row r="123937" spans="16:17" x14ac:dyDescent="0.25">
      <c r="P123937" s="4"/>
      <c r="Q123937" s="4"/>
    </row>
    <row r="123938" spans="16:17" x14ac:dyDescent="0.25">
      <c r="P123938" s="4"/>
      <c r="Q123938" s="4"/>
    </row>
    <row r="123939" spans="16:17" x14ac:dyDescent="0.25">
      <c r="P123939" s="4"/>
      <c r="Q123939" s="4"/>
    </row>
    <row r="123940" spans="16:17" x14ac:dyDescent="0.25">
      <c r="P123940" s="4"/>
      <c r="Q123940" s="4"/>
    </row>
    <row r="123941" spans="16:17" x14ac:dyDescent="0.25">
      <c r="P123941" s="4"/>
      <c r="Q123941" s="4"/>
    </row>
    <row r="123942" spans="16:17" x14ac:dyDescent="0.25">
      <c r="P123942" s="4"/>
      <c r="Q123942" s="4"/>
    </row>
    <row r="123943" spans="16:17" x14ac:dyDescent="0.25">
      <c r="P123943" s="4"/>
      <c r="Q123943" s="4"/>
    </row>
    <row r="123944" spans="16:17" x14ac:dyDescent="0.25">
      <c r="P123944" s="4"/>
      <c r="Q123944" s="4"/>
    </row>
    <row r="123945" spans="16:17" x14ac:dyDescent="0.25">
      <c r="P123945" s="4"/>
      <c r="Q123945" s="4"/>
    </row>
    <row r="123946" spans="16:17" x14ac:dyDescent="0.25">
      <c r="P123946" s="4"/>
      <c r="Q123946" s="4"/>
    </row>
    <row r="123947" spans="16:17" x14ac:dyDescent="0.25">
      <c r="P123947" s="4"/>
      <c r="Q123947" s="4"/>
    </row>
    <row r="123948" spans="16:17" x14ac:dyDescent="0.25">
      <c r="P123948" s="4"/>
      <c r="Q123948" s="4"/>
    </row>
    <row r="123949" spans="16:17" x14ac:dyDescent="0.25">
      <c r="P123949" s="4"/>
      <c r="Q123949" s="4"/>
    </row>
    <row r="123950" spans="16:17" x14ac:dyDescent="0.25">
      <c r="P123950" s="4"/>
      <c r="Q123950" s="4"/>
    </row>
    <row r="123951" spans="16:17" x14ac:dyDescent="0.25">
      <c r="P123951" s="4"/>
      <c r="Q123951" s="4"/>
    </row>
    <row r="123952" spans="16:17" x14ac:dyDescent="0.25">
      <c r="P123952" s="4"/>
      <c r="Q123952" s="4"/>
    </row>
    <row r="123953" spans="16:17" x14ac:dyDescent="0.25">
      <c r="P123953" s="4"/>
      <c r="Q123953" s="4"/>
    </row>
    <row r="123954" spans="16:17" x14ac:dyDescent="0.25">
      <c r="P123954" s="4"/>
      <c r="Q123954" s="4"/>
    </row>
    <row r="123955" spans="16:17" x14ac:dyDescent="0.25">
      <c r="P123955" s="4"/>
      <c r="Q123955" s="4"/>
    </row>
    <row r="123956" spans="16:17" x14ac:dyDescent="0.25">
      <c r="P123956" s="4"/>
      <c r="Q123956" s="4"/>
    </row>
    <row r="123957" spans="16:17" x14ac:dyDescent="0.25">
      <c r="P123957" s="4"/>
      <c r="Q123957" s="4"/>
    </row>
    <row r="123958" spans="16:17" x14ac:dyDescent="0.25">
      <c r="P123958" s="4"/>
      <c r="Q123958" s="4"/>
    </row>
    <row r="123959" spans="16:17" x14ac:dyDescent="0.25">
      <c r="P123959" s="4"/>
      <c r="Q123959" s="4"/>
    </row>
    <row r="123960" spans="16:17" x14ac:dyDescent="0.25">
      <c r="P123960" s="4"/>
      <c r="Q123960" s="4"/>
    </row>
    <row r="123961" spans="16:17" x14ac:dyDescent="0.25">
      <c r="P123961" s="4"/>
      <c r="Q123961" s="4"/>
    </row>
    <row r="123962" spans="16:17" x14ac:dyDescent="0.25">
      <c r="P123962" s="4"/>
      <c r="Q123962" s="4"/>
    </row>
    <row r="123963" spans="16:17" x14ac:dyDescent="0.25">
      <c r="P123963" s="4"/>
      <c r="Q123963" s="4"/>
    </row>
    <row r="123964" spans="16:17" x14ac:dyDescent="0.25">
      <c r="P123964" s="4"/>
      <c r="Q123964" s="4"/>
    </row>
    <row r="123965" spans="16:17" x14ac:dyDescent="0.25">
      <c r="P123965" s="4"/>
      <c r="Q123965" s="4"/>
    </row>
    <row r="123966" spans="16:17" x14ac:dyDescent="0.25">
      <c r="P123966" s="4"/>
      <c r="Q123966" s="4"/>
    </row>
    <row r="123967" spans="16:17" x14ac:dyDescent="0.25">
      <c r="P123967" s="4"/>
      <c r="Q123967" s="4"/>
    </row>
    <row r="123968" spans="16:17" x14ac:dyDescent="0.25">
      <c r="P123968" s="4"/>
      <c r="Q123968" s="4"/>
    </row>
    <row r="123969" spans="16:17" x14ac:dyDescent="0.25">
      <c r="P123969" s="4"/>
      <c r="Q123969" s="4"/>
    </row>
    <row r="123970" spans="16:17" x14ac:dyDescent="0.25">
      <c r="P123970" s="4"/>
      <c r="Q123970" s="4"/>
    </row>
    <row r="123971" spans="16:17" x14ac:dyDescent="0.25">
      <c r="P123971" s="4"/>
      <c r="Q123971" s="4"/>
    </row>
    <row r="123972" spans="16:17" x14ac:dyDescent="0.25">
      <c r="P123972" s="4"/>
      <c r="Q123972" s="4"/>
    </row>
    <row r="123973" spans="16:17" x14ac:dyDescent="0.25">
      <c r="P123973" s="4"/>
      <c r="Q123973" s="4"/>
    </row>
    <row r="123974" spans="16:17" x14ac:dyDescent="0.25">
      <c r="P123974" s="4"/>
      <c r="Q123974" s="4"/>
    </row>
    <row r="123975" spans="16:17" x14ac:dyDescent="0.25">
      <c r="P123975" s="4"/>
      <c r="Q123975" s="4"/>
    </row>
    <row r="123976" spans="16:17" x14ac:dyDescent="0.25">
      <c r="P123976" s="4"/>
      <c r="Q123976" s="4"/>
    </row>
    <row r="123977" spans="16:17" x14ac:dyDescent="0.25">
      <c r="P123977" s="4"/>
      <c r="Q123977" s="4"/>
    </row>
    <row r="123978" spans="16:17" x14ac:dyDescent="0.25">
      <c r="P123978" s="4"/>
      <c r="Q123978" s="4"/>
    </row>
    <row r="123979" spans="16:17" x14ac:dyDescent="0.25">
      <c r="P123979" s="4"/>
      <c r="Q123979" s="4"/>
    </row>
    <row r="123980" spans="16:17" x14ac:dyDescent="0.25">
      <c r="P123980" s="4"/>
      <c r="Q123980" s="4"/>
    </row>
    <row r="123981" spans="16:17" x14ac:dyDescent="0.25">
      <c r="P123981" s="4"/>
      <c r="Q123981" s="4"/>
    </row>
    <row r="123982" spans="16:17" x14ac:dyDescent="0.25">
      <c r="P123982" s="4"/>
      <c r="Q123982" s="4"/>
    </row>
    <row r="123983" spans="16:17" x14ac:dyDescent="0.25">
      <c r="P123983" s="4"/>
      <c r="Q123983" s="4"/>
    </row>
    <row r="123984" spans="16:17" x14ac:dyDescent="0.25">
      <c r="P123984" s="4"/>
      <c r="Q123984" s="4"/>
    </row>
    <row r="123985" spans="16:17" x14ac:dyDescent="0.25">
      <c r="P123985" s="4"/>
      <c r="Q123985" s="4"/>
    </row>
    <row r="123986" spans="16:17" x14ac:dyDescent="0.25">
      <c r="P123986" s="4"/>
      <c r="Q123986" s="4"/>
    </row>
    <row r="123987" spans="16:17" x14ac:dyDescent="0.25">
      <c r="P123987" s="4"/>
      <c r="Q123987" s="4"/>
    </row>
    <row r="123988" spans="16:17" x14ac:dyDescent="0.25">
      <c r="P123988" s="4"/>
      <c r="Q123988" s="4"/>
    </row>
    <row r="123989" spans="16:17" x14ac:dyDescent="0.25">
      <c r="P123989" s="4"/>
      <c r="Q123989" s="4"/>
    </row>
    <row r="123990" spans="16:17" x14ac:dyDescent="0.25">
      <c r="P123990" s="4"/>
      <c r="Q123990" s="4"/>
    </row>
    <row r="123991" spans="16:17" x14ac:dyDescent="0.25">
      <c r="P123991" s="4"/>
      <c r="Q123991" s="4"/>
    </row>
    <row r="123992" spans="16:17" x14ac:dyDescent="0.25">
      <c r="P123992" s="4"/>
      <c r="Q123992" s="4"/>
    </row>
    <row r="123993" spans="16:17" x14ac:dyDescent="0.25">
      <c r="P123993" s="4"/>
      <c r="Q123993" s="4"/>
    </row>
    <row r="123994" spans="16:17" x14ac:dyDescent="0.25">
      <c r="P123994" s="4"/>
      <c r="Q123994" s="4"/>
    </row>
    <row r="123995" spans="16:17" x14ac:dyDescent="0.25">
      <c r="P123995" s="4"/>
      <c r="Q123995" s="4"/>
    </row>
    <row r="123996" spans="16:17" x14ac:dyDescent="0.25">
      <c r="P123996" s="4"/>
      <c r="Q123996" s="4"/>
    </row>
    <row r="123997" spans="16:17" x14ac:dyDescent="0.25">
      <c r="P123997" s="4"/>
      <c r="Q123997" s="4"/>
    </row>
    <row r="123998" spans="16:17" x14ac:dyDescent="0.25">
      <c r="P123998" s="4"/>
      <c r="Q123998" s="4"/>
    </row>
    <row r="123999" spans="16:17" x14ac:dyDescent="0.25">
      <c r="P123999" s="4"/>
      <c r="Q123999" s="4"/>
    </row>
    <row r="124000" spans="16:17" x14ac:dyDescent="0.25">
      <c r="P124000" s="4"/>
      <c r="Q124000" s="4"/>
    </row>
    <row r="124001" spans="16:17" x14ac:dyDescent="0.25">
      <c r="P124001" s="4"/>
      <c r="Q124001" s="4"/>
    </row>
    <row r="124002" spans="16:17" x14ac:dyDescent="0.25">
      <c r="P124002" s="4"/>
      <c r="Q124002" s="4"/>
    </row>
    <row r="124003" spans="16:17" x14ac:dyDescent="0.25">
      <c r="P124003" s="4"/>
      <c r="Q124003" s="4"/>
    </row>
    <row r="124004" spans="16:17" x14ac:dyDescent="0.25">
      <c r="P124004" s="4"/>
      <c r="Q124004" s="4"/>
    </row>
    <row r="124005" spans="16:17" x14ac:dyDescent="0.25">
      <c r="P124005" s="4"/>
      <c r="Q124005" s="4"/>
    </row>
    <row r="124006" spans="16:17" x14ac:dyDescent="0.25">
      <c r="P124006" s="4"/>
      <c r="Q124006" s="4"/>
    </row>
    <row r="124007" spans="16:17" x14ac:dyDescent="0.25">
      <c r="P124007" s="4"/>
      <c r="Q124007" s="4"/>
    </row>
    <row r="124008" spans="16:17" x14ac:dyDescent="0.25">
      <c r="P124008" s="4"/>
      <c r="Q124008" s="4"/>
    </row>
    <row r="124009" spans="16:17" x14ac:dyDescent="0.25">
      <c r="P124009" s="4"/>
      <c r="Q124009" s="4"/>
    </row>
    <row r="124010" spans="16:17" x14ac:dyDescent="0.25">
      <c r="P124010" s="4"/>
      <c r="Q124010" s="4"/>
    </row>
    <row r="124011" spans="16:17" x14ac:dyDescent="0.25">
      <c r="P124011" s="4"/>
      <c r="Q124011" s="4"/>
    </row>
    <row r="124012" spans="16:17" x14ac:dyDescent="0.25">
      <c r="P124012" s="4"/>
      <c r="Q124012" s="4"/>
    </row>
    <row r="124013" spans="16:17" x14ac:dyDescent="0.25">
      <c r="P124013" s="4"/>
      <c r="Q124013" s="4"/>
    </row>
    <row r="124014" spans="16:17" x14ac:dyDescent="0.25">
      <c r="P124014" s="4"/>
      <c r="Q124014" s="4"/>
    </row>
    <row r="124015" spans="16:17" x14ac:dyDescent="0.25">
      <c r="P124015" s="4"/>
      <c r="Q124015" s="4"/>
    </row>
    <row r="124016" spans="16:17" x14ac:dyDescent="0.25">
      <c r="P124016" s="4"/>
      <c r="Q124016" s="4"/>
    </row>
    <row r="124017" spans="16:17" x14ac:dyDescent="0.25">
      <c r="P124017" s="4"/>
      <c r="Q124017" s="4"/>
    </row>
    <row r="124018" spans="16:17" x14ac:dyDescent="0.25">
      <c r="P124018" s="4"/>
      <c r="Q124018" s="4"/>
    </row>
    <row r="124019" spans="16:17" x14ac:dyDescent="0.25">
      <c r="P124019" s="4"/>
      <c r="Q124019" s="4"/>
    </row>
    <row r="124020" spans="16:17" x14ac:dyDescent="0.25">
      <c r="P124020" s="4"/>
      <c r="Q124020" s="4"/>
    </row>
    <row r="124021" spans="16:17" x14ac:dyDescent="0.25">
      <c r="P124021" s="4"/>
      <c r="Q124021" s="4"/>
    </row>
    <row r="124022" spans="16:17" x14ac:dyDescent="0.25">
      <c r="P124022" s="4"/>
      <c r="Q124022" s="4"/>
    </row>
    <row r="124023" spans="16:17" x14ac:dyDescent="0.25">
      <c r="P124023" s="4"/>
      <c r="Q124023" s="4"/>
    </row>
    <row r="124024" spans="16:17" x14ac:dyDescent="0.25">
      <c r="P124024" s="4"/>
      <c r="Q124024" s="4"/>
    </row>
    <row r="124025" spans="16:17" x14ac:dyDescent="0.25">
      <c r="P124025" s="4"/>
      <c r="Q124025" s="4"/>
    </row>
    <row r="124026" spans="16:17" x14ac:dyDescent="0.25">
      <c r="P124026" s="4"/>
      <c r="Q124026" s="4"/>
    </row>
    <row r="124027" spans="16:17" x14ac:dyDescent="0.25">
      <c r="P124027" s="4"/>
      <c r="Q124027" s="4"/>
    </row>
    <row r="124028" spans="16:17" x14ac:dyDescent="0.25">
      <c r="P124028" s="4"/>
      <c r="Q124028" s="4"/>
    </row>
    <row r="124029" spans="16:17" x14ac:dyDescent="0.25">
      <c r="P124029" s="4"/>
      <c r="Q124029" s="4"/>
    </row>
    <row r="124030" spans="16:17" x14ac:dyDescent="0.25">
      <c r="P124030" s="4"/>
      <c r="Q124030" s="4"/>
    </row>
    <row r="124031" spans="16:17" x14ac:dyDescent="0.25">
      <c r="P124031" s="4"/>
      <c r="Q124031" s="4"/>
    </row>
    <row r="124032" spans="16:17" x14ac:dyDescent="0.25">
      <c r="P124032" s="4"/>
      <c r="Q124032" s="4"/>
    </row>
    <row r="124033" spans="16:17" x14ac:dyDescent="0.25">
      <c r="P124033" s="4"/>
      <c r="Q124033" s="4"/>
    </row>
    <row r="124034" spans="16:17" x14ac:dyDescent="0.25">
      <c r="P124034" s="4"/>
      <c r="Q124034" s="4"/>
    </row>
    <row r="124035" spans="16:17" x14ac:dyDescent="0.25">
      <c r="P124035" s="4"/>
      <c r="Q124035" s="4"/>
    </row>
    <row r="124036" spans="16:17" x14ac:dyDescent="0.25">
      <c r="P124036" s="4"/>
      <c r="Q124036" s="4"/>
    </row>
    <row r="124037" spans="16:17" x14ac:dyDescent="0.25">
      <c r="P124037" s="4"/>
      <c r="Q124037" s="4"/>
    </row>
    <row r="124038" spans="16:17" x14ac:dyDescent="0.25">
      <c r="P124038" s="4"/>
      <c r="Q124038" s="4"/>
    </row>
    <row r="124039" spans="16:17" x14ac:dyDescent="0.25">
      <c r="P124039" s="4"/>
      <c r="Q124039" s="4"/>
    </row>
    <row r="124040" spans="16:17" x14ac:dyDescent="0.25">
      <c r="P124040" s="4"/>
      <c r="Q124040" s="4"/>
    </row>
    <row r="124041" spans="16:17" x14ac:dyDescent="0.25">
      <c r="P124041" s="4"/>
      <c r="Q124041" s="4"/>
    </row>
    <row r="124042" spans="16:17" x14ac:dyDescent="0.25">
      <c r="P124042" s="4"/>
      <c r="Q124042" s="4"/>
    </row>
    <row r="124043" spans="16:17" x14ac:dyDescent="0.25">
      <c r="P124043" s="4"/>
      <c r="Q124043" s="4"/>
    </row>
    <row r="124044" spans="16:17" x14ac:dyDescent="0.25">
      <c r="P124044" s="4"/>
      <c r="Q124044" s="4"/>
    </row>
    <row r="124045" spans="16:17" x14ac:dyDescent="0.25">
      <c r="P124045" s="4"/>
      <c r="Q124045" s="4"/>
    </row>
    <row r="124046" spans="16:17" x14ac:dyDescent="0.25">
      <c r="P124046" s="4"/>
      <c r="Q124046" s="4"/>
    </row>
    <row r="124047" spans="16:17" x14ac:dyDescent="0.25">
      <c r="P124047" s="4"/>
      <c r="Q124047" s="4"/>
    </row>
    <row r="124048" spans="16:17" x14ac:dyDescent="0.25">
      <c r="P124048" s="4"/>
      <c r="Q124048" s="4"/>
    </row>
    <row r="124049" spans="16:17" x14ac:dyDescent="0.25">
      <c r="P124049" s="4"/>
      <c r="Q124049" s="4"/>
    </row>
    <row r="124050" spans="16:17" x14ac:dyDescent="0.25">
      <c r="P124050" s="4"/>
      <c r="Q124050" s="4"/>
    </row>
    <row r="124051" spans="16:17" x14ac:dyDescent="0.25">
      <c r="P124051" s="4"/>
      <c r="Q124051" s="4"/>
    </row>
    <row r="124052" spans="16:17" x14ac:dyDescent="0.25">
      <c r="P124052" s="4"/>
      <c r="Q124052" s="4"/>
    </row>
    <row r="124053" spans="16:17" x14ac:dyDescent="0.25">
      <c r="P124053" s="4"/>
      <c r="Q124053" s="4"/>
    </row>
    <row r="124054" spans="16:17" x14ac:dyDescent="0.25">
      <c r="P124054" s="4"/>
      <c r="Q124054" s="4"/>
    </row>
    <row r="124055" spans="16:17" x14ac:dyDescent="0.25">
      <c r="P124055" s="4"/>
      <c r="Q124055" s="4"/>
    </row>
    <row r="124056" spans="16:17" x14ac:dyDescent="0.25">
      <c r="P124056" s="4"/>
      <c r="Q124056" s="4"/>
    </row>
    <row r="124057" spans="16:17" x14ac:dyDescent="0.25">
      <c r="P124057" s="4"/>
      <c r="Q124057" s="4"/>
    </row>
    <row r="124058" spans="16:17" x14ac:dyDescent="0.25">
      <c r="P124058" s="4"/>
      <c r="Q124058" s="4"/>
    </row>
    <row r="124059" spans="16:17" x14ac:dyDescent="0.25">
      <c r="P124059" s="4"/>
      <c r="Q124059" s="4"/>
    </row>
    <row r="124060" spans="16:17" x14ac:dyDescent="0.25">
      <c r="P124060" s="4"/>
      <c r="Q124060" s="4"/>
    </row>
    <row r="124061" spans="16:17" x14ac:dyDescent="0.25">
      <c r="P124061" s="4"/>
      <c r="Q124061" s="4"/>
    </row>
    <row r="124062" spans="16:17" x14ac:dyDescent="0.25">
      <c r="P124062" s="4"/>
      <c r="Q124062" s="4"/>
    </row>
    <row r="124063" spans="16:17" x14ac:dyDescent="0.25">
      <c r="P124063" s="4"/>
      <c r="Q124063" s="4"/>
    </row>
    <row r="124064" spans="16:17" x14ac:dyDescent="0.25">
      <c r="P124064" s="4"/>
      <c r="Q124064" s="4"/>
    </row>
    <row r="124065" spans="16:17" x14ac:dyDescent="0.25">
      <c r="P124065" s="4"/>
      <c r="Q124065" s="4"/>
    </row>
    <row r="124066" spans="16:17" x14ac:dyDescent="0.25">
      <c r="P124066" s="4"/>
      <c r="Q124066" s="4"/>
    </row>
    <row r="124067" spans="16:17" x14ac:dyDescent="0.25">
      <c r="P124067" s="4"/>
      <c r="Q124067" s="4"/>
    </row>
    <row r="124068" spans="16:17" x14ac:dyDescent="0.25">
      <c r="P124068" s="4"/>
      <c r="Q124068" s="4"/>
    </row>
    <row r="124069" spans="16:17" x14ac:dyDescent="0.25">
      <c r="P124069" s="4"/>
      <c r="Q124069" s="4"/>
    </row>
    <row r="124070" spans="16:17" x14ac:dyDescent="0.25">
      <c r="P124070" s="4"/>
      <c r="Q124070" s="4"/>
    </row>
    <row r="124071" spans="16:17" x14ac:dyDescent="0.25">
      <c r="P124071" s="4"/>
      <c r="Q124071" s="4"/>
    </row>
    <row r="124072" spans="16:17" x14ac:dyDescent="0.25">
      <c r="P124072" s="4"/>
      <c r="Q124072" s="4"/>
    </row>
    <row r="124073" spans="16:17" x14ac:dyDescent="0.25">
      <c r="P124073" s="4"/>
      <c r="Q124073" s="4"/>
    </row>
    <row r="124074" spans="16:17" x14ac:dyDescent="0.25">
      <c r="P124074" s="4"/>
      <c r="Q124074" s="4"/>
    </row>
    <row r="124075" spans="16:17" x14ac:dyDescent="0.25">
      <c r="P124075" s="4"/>
      <c r="Q124075" s="4"/>
    </row>
    <row r="124076" spans="16:17" x14ac:dyDescent="0.25">
      <c r="P124076" s="4"/>
      <c r="Q124076" s="4"/>
    </row>
    <row r="124077" spans="16:17" x14ac:dyDescent="0.25">
      <c r="P124077" s="4"/>
      <c r="Q124077" s="4"/>
    </row>
    <row r="124078" spans="16:17" x14ac:dyDescent="0.25">
      <c r="P124078" s="4"/>
      <c r="Q124078" s="4"/>
    </row>
    <row r="124079" spans="16:17" x14ac:dyDescent="0.25">
      <c r="P124079" s="4"/>
      <c r="Q124079" s="4"/>
    </row>
    <row r="124080" spans="16:17" x14ac:dyDescent="0.25">
      <c r="P124080" s="4"/>
      <c r="Q124080" s="4"/>
    </row>
    <row r="124081" spans="16:17" x14ac:dyDescent="0.25">
      <c r="P124081" s="4"/>
      <c r="Q124081" s="4"/>
    </row>
    <row r="124082" spans="16:17" x14ac:dyDescent="0.25">
      <c r="P124082" s="4"/>
      <c r="Q124082" s="4"/>
    </row>
    <row r="124083" spans="16:17" x14ac:dyDescent="0.25">
      <c r="P124083" s="4"/>
      <c r="Q124083" s="4"/>
    </row>
    <row r="124084" spans="16:17" x14ac:dyDescent="0.25">
      <c r="P124084" s="4"/>
      <c r="Q124084" s="4"/>
    </row>
    <row r="124085" spans="16:17" x14ac:dyDescent="0.25">
      <c r="P124085" s="4"/>
      <c r="Q124085" s="4"/>
    </row>
    <row r="124086" spans="16:17" x14ac:dyDescent="0.25">
      <c r="P124086" s="4"/>
      <c r="Q124086" s="4"/>
    </row>
    <row r="124087" spans="16:17" x14ac:dyDescent="0.25">
      <c r="P124087" s="4"/>
      <c r="Q124087" s="4"/>
    </row>
    <row r="124088" spans="16:17" x14ac:dyDescent="0.25">
      <c r="P124088" s="4"/>
      <c r="Q124088" s="4"/>
    </row>
    <row r="124089" spans="16:17" x14ac:dyDescent="0.25">
      <c r="P124089" s="4"/>
      <c r="Q124089" s="4"/>
    </row>
    <row r="124090" spans="16:17" x14ac:dyDescent="0.25">
      <c r="P124090" s="4"/>
      <c r="Q124090" s="4"/>
    </row>
    <row r="124091" spans="16:17" x14ac:dyDescent="0.25">
      <c r="P124091" s="4"/>
      <c r="Q124091" s="4"/>
    </row>
    <row r="124092" spans="16:17" x14ac:dyDescent="0.25">
      <c r="P124092" s="4"/>
      <c r="Q124092" s="4"/>
    </row>
    <row r="124093" spans="16:17" x14ac:dyDescent="0.25">
      <c r="P124093" s="4"/>
      <c r="Q124093" s="4"/>
    </row>
    <row r="124094" spans="16:17" x14ac:dyDescent="0.25">
      <c r="P124094" s="4"/>
      <c r="Q124094" s="4"/>
    </row>
    <row r="124095" spans="16:17" x14ac:dyDescent="0.25">
      <c r="P124095" s="4"/>
      <c r="Q124095" s="4"/>
    </row>
    <row r="124096" spans="16:17" x14ac:dyDescent="0.25">
      <c r="P124096" s="4"/>
      <c r="Q124096" s="4"/>
    </row>
    <row r="124097" spans="16:17" x14ac:dyDescent="0.25">
      <c r="P124097" s="4"/>
      <c r="Q124097" s="4"/>
    </row>
    <row r="124098" spans="16:17" x14ac:dyDescent="0.25">
      <c r="P124098" s="4"/>
      <c r="Q124098" s="4"/>
    </row>
    <row r="124099" spans="16:17" x14ac:dyDescent="0.25">
      <c r="P124099" s="4"/>
      <c r="Q124099" s="4"/>
    </row>
    <row r="124100" spans="16:17" x14ac:dyDescent="0.25">
      <c r="P124100" s="4"/>
      <c r="Q124100" s="4"/>
    </row>
    <row r="124101" spans="16:17" x14ac:dyDescent="0.25">
      <c r="P124101" s="4"/>
      <c r="Q124101" s="4"/>
    </row>
    <row r="124102" spans="16:17" x14ac:dyDescent="0.25">
      <c r="P124102" s="4"/>
      <c r="Q124102" s="4"/>
    </row>
    <row r="124103" spans="16:17" x14ac:dyDescent="0.25">
      <c r="P124103" s="4"/>
      <c r="Q124103" s="4"/>
    </row>
    <row r="124104" spans="16:17" x14ac:dyDescent="0.25">
      <c r="P124104" s="4"/>
      <c r="Q124104" s="4"/>
    </row>
    <row r="124105" spans="16:17" x14ac:dyDescent="0.25">
      <c r="P124105" s="4"/>
      <c r="Q124105" s="4"/>
    </row>
    <row r="124106" spans="16:17" x14ac:dyDescent="0.25">
      <c r="P124106" s="4"/>
      <c r="Q124106" s="4"/>
    </row>
    <row r="124107" spans="16:17" x14ac:dyDescent="0.25">
      <c r="P124107" s="4"/>
      <c r="Q124107" s="4"/>
    </row>
    <row r="124108" spans="16:17" x14ac:dyDescent="0.25">
      <c r="P124108" s="4"/>
      <c r="Q124108" s="4"/>
    </row>
    <row r="124109" spans="16:17" x14ac:dyDescent="0.25">
      <c r="P124109" s="4"/>
      <c r="Q124109" s="4"/>
    </row>
    <row r="124110" spans="16:17" x14ac:dyDescent="0.25">
      <c r="P124110" s="4"/>
      <c r="Q124110" s="4"/>
    </row>
    <row r="124111" spans="16:17" x14ac:dyDescent="0.25">
      <c r="P124111" s="4"/>
      <c r="Q124111" s="4"/>
    </row>
    <row r="124112" spans="16:17" x14ac:dyDescent="0.25">
      <c r="P124112" s="4"/>
      <c r="Q124112" s="4"/>
    </row>
    <row r="124113" spans="16:17" x14ac:dyDescent="0.25">
      <c r="P124113" s="4"/>
      <c r="Q124113" s="4"/>
    </row>
    <row r="124114" spans="16:17" x14ac:dyDescent="0.25">
      <c r="P124114" s="4"/>
      <c r="Q124114" s="4"/>
    </row>
    <row r="124115" spans="16:17" x14ac:dyDescent="0.25">
      <c r="P124115" s="4"/>
      <c r="Q124115" s="4"/>
    </row>
    <row r="124116" spans="16:17" x14ac:dyDescent="0.25">
      <c r="P124116" s="4"/>
      <c r="Q124116" s="4"/>
    </row>
    <row r="124117" spans="16:17" x14ac:dyDescent="0.25">
      <c r="P124117" s="4"/>
      <c r="Q124117" s="4"/>
    </row>
    <row r="124118" spans="16:17" x14ac:dyDescent="0.25">
      <c r="P124118" s="4"/>
      <c r="Q124118" s="4"/>
    </row>
    <row r="124119" spans="16:17" x14ac:dyDescent="0.25">
      <c r="P124119" s="4"/>
      <c r="Q124119" s="4"/>
    </row>
    <row r="124120" spans="16:17" x14ac:dyDescent="0.25">
      <c r="P124120" s="4"/>
      <c r="Q124120" s="4"/>
    </row>
    <row r="124121" spans="16:17" x14ac:dyDescent="0.25">
      <c r="P124121" s="4"/>
      <c r="Q124121" s="4"/>
    </row>
    <row r="124122" spans="16:17" x14ac:dyDescent="0.25">
      <c r="P124122" s="4"/>
      <c r="Q124122" s="4"/>
    </row>
    <row r="124123" spans="16:17" x14ac:dyDescent="0.25">
      <c r="P124123" s="4"/>
      <c r="Q124123" s="4"/>
    </row>
    <row r="124124" spans="16:17" x14ac:dyDescent="0.25">
      <c r="P124124" s="4"/>
      <c r="Q124124" s="4"/>
    </row>
    <row r="124125" spans="16:17" x14ac:dyDescent="0.25">
      <c r="P124125" s="4"/>
      <c r="Q124125" s="4"/>
    </row>
    <row r="124126" spans="16:17" x14ac:dyDescent="0.25">
      <c r="P124126" s="4"/>
      <c r="Q124126" s="4"/>
    </row>
    <row r="124127" spans="16:17" x14ac:dyDescent="0.25">
      <c r="P124127" s="4"/>
      <c r="Q124127" s="4"/>
    </row>
    <row r="124128" spans="16:17" x14ac:dyDescent="0.25">
      <c r="P124128" s="4"/>
      <c r="Q124128" s="4"/>
    </row>
    <row r="124129" spans="16:17" x14ac:dyDescent="0.25">
      <c r="P124129" s="4"/>
      <c r="Q124129" s="4"/>
    </row>
    <row r="124130" spans="16:17" x14ac:dyDescent="0.25">
      <c r="P124130" s="4"/>
      <c r="Q124130" s="4"/>
    </row>
    <row r="124131" spans="16:17" x14ac:dyDescent="0.25">
      <c r="P124131" s="4"/>
      <c r="Q124131" s="4"/>
    </row>
    <row r="124132" spans="16:17" x14ac:dyDescent="0.25">
      <c r="P124132" s="4"/>
      <c r="Q124132" s="4"/>
    </row>
    <row r="124133" spans="16:17" x14ac:dyDescent="0.25">
      <c r="P124133" s="4"/>
      <c r="Q124133" s="4"/>
    </row>
    <row r="124134" spans="16:17" x14ac:dyDescent="0.25">
      <c r="P124134" s="4"/>
      <c r="Q124134" s="4"/>
    </row>
    <row r="124135" spans="16:17" x14ac:dyDescent="0.25">
      <c r="P124135" s="4"/>
      <c r="Q124135" s="4"/>
    </row>
    <row r="124136" spans="16:17" x14ac:dyDescent="0.25">
      <c r="P124136" s="4"/>
      <c r="Q124136" s="4"/>
    </row>
    <row r="124137" spans="16:17" x14ac:dyDescent="0.25">
      <c r="P124137" s="4"/>
      <c r="Q124137" s="4"/>
    </row>
    <row r="124138" spans="16:17" x14ac:dyDescent="0.25">
      <c r="P124138" s="4"/>
      <c r="Q124138" s="4"/>
    </row>
    <row r="124139" spans="16:17" x14ac:dyDescent="0.25">
      <c r="P124139" s="4"/>
      <c r="Q124139" s="4"/>
    </row>
    <row r="124140" spans="16:17" x14ac:dyDescent="0.25">
      <c r="P124140" s="4"/>
      <c r="Q124140" s="4"/>
    </row>
    <row r="124141" spans="16:17" x14ac:dyDescent="0.25">
      <c r="P124141" s="4"/>
      <c r="Q124141" s="4"/>
    </row>
    <row r="124142" spans="16:17" x14ac:dyDescent="0.25">
      <c r="P124142" s="4"/>
      <c r="Q124142" s="4"/>
    </row>
    <row r="124143" spans="16:17" x14ac:dyDescent="0.25">
      <c r="P124143" s="4"/>
      <c r="Q124143" s="4"/>
    </row>
    <row r="124144" spans="16:17" x14ac:dyDescent="0.25">
      <c r="P124144" s="4"/>
      <c r="Q124144" s="4"/>
    </row>
    <row r="124145" spans="16:17" x14ac:dyDescent="0.25">
      <c r="P124145" s="4"/>
      <c r="Q124145" s="4"/>
    </row>
    <row r="124146" spans="16:17" x14ac:dyDescent="0.25">
      <c r="P124146" s="4"/>
      <c r="Q124146" s="4"/>
    </row>
    <row r="124147" spans="16:17" x14ac:dyDescent="0.25">
      <c r="P124147" s="4"/>
      <c r="Q124147" s="4"/>
    </row>
    <row r="124148" spans="16:17" x14ac:dyDescent="0.25">
      <c r="P124148" s="4"/>
      <c r="Q124148" s="4"/>
    </row>
    <row r="124149" spans="16:17" x14ac:dyDescent="0.25">
      <c r="P124149" s="4"/>
      <c r="Q124149" s="4"/>
    </row>
    <row r="124150" spans="16:17" x14ac:dyDescent="0.25">
      <c r="P124150" s="4"/>
      <c r="Q124150" s="4"/>
    </row>
    <row r="124151" spans="16:17" x14ac:dyDescent="0.25">
      <c r="P124151" s="4"/>
      <c r="Q124151" s="4"/>
    </row>
    <row r="124152" spans="16:17" x14ac:dyDescent="0.25">
      <c r="P124152" s="4"/>
      <c r="Q124152" s="4"/>
    </row>
    <row r="124153" spans="16:17" x14ac:dyDescent="0.25">
      <c r="P124153" s="4"/>
      <c r="Q124153" s="4"/>
    </row>
    <row r="124154" spans="16:17" x14ac:dyDescent="0.25">
      <c r="P124154" s="4"/>
      <c r="Q124154" s="4"/>
    </row>
    <row r="124155" spans="16:17" x14ac:dyDescent="0.25">
      <c r="P124155" s="4"/>
      <c r="Q124155" s="4"/>
    </row>
    <row r="124156" spans="16:17" x14ac:dyDescent="0.25">
      <c r="P124156" s="4"/>
      <c r="Q124156" s="4"/>
    </row>
    <row r="124157" spans="16:17" x14ac:dyDescent="0.25">
      <c r="P124157" s="4"/>
      <c r="Q124157" s="4"/>
    </row>
    <row r="124158" spans="16:17" x14ac:dyDescent="0.25">
      <c r="P124158" s="4"/>
      <c r="Q124158" s="4"/>
    </row>
    <row r="124159" spans="16:17" x14ac:dyDescent="0.25">
      <c r="P124159" s="4"/>
      <c r="Q124159" s="4"/>
    </row>
    <row r="124160" spans="16:17" x14ac:dyDescent="0.25">
      <c r="P124160" s="4"/>
      <c r="Q124160" s="4"/>
    </row>
    <row r="124161" spans="16:17" x14ac:dyDescent="0.25">
      <c r="P124161" s="4"/>
      <c r="Q124161" s="4"/>
    </row>
    <row r="124162" spans="16:17" x14ac:dyDescent="0.25">
      <c r="P124162" s="4"/>
      <c r="Q124162" s="4"/>
    </row>
    <row r="124163" spans="16:17" x14ac:dyDescent="0.25">
      <c r="P124163" s="4"/>
      <c r="Q124163" s="4"/>
    </row>
    <row r="124164" spans="16:17" x14ac:dyDescent="0.25">
      <c r="P124164" s="4"/>
      <c r="Q124164" s="4"/>
    </row>
    <row r="124165" spans="16:17" x14ac:dyDescent="0.25">
      <c r="P124165" s="4"/>
      <c r="Q124165" s="4"/>
    </row>
    <row r="124166" spans="16:17" x14ac:dyDescent="0.25">
      <c r="P124166" s="4"/>
      <c r="Q124166" s="4"/>
    </row>
    <row r="124167" spans="16:17" x14ac:dyDescent="0.25">
      <c r="P124167" s="4"/>
      <c r="Q124167" s="4"/>
    </row>
    <row r="124168" spans="16:17" x14ac:dyDescent="0.25">
      <c r="P124168" s="4"/>
      <c r="Q124168" s="4"/>
    </row>
    <row r="124169" spans="16:17" x14ac:dyDescent="0.25">
      <c r="P124169" s="4"/>
      <c r="Q124169" s="4"/>
    </row>
    <row r="124170" spans="16:17" x14ac:dyDescent="0.25">
      <c r="P124170" s="4"/>
      <c r="Q124170" s="4"/>
    </row>
    <row r="124171" spans="16:17" x14ac:dyDescent="0.25">
      <c r="P124171" s="4"/>
      <c r="Q124171" s="4"/>
    </row>
    <row r="124172" spans="16:17" x14ac:dyDescent="0.25">
      <c r="P124172" s="4"/>
      <c r="Q124172" s="4"/>
    </row>
    <row r="124173" spans="16:17" x14ac:dyDescent="0.25">
      <c r="P124173" s="4"/>
      <c r="Q124173" s="4"/>
    </row>
    <row r="124174" spans="16:17" x14ac:dyDescent="0.25">
      <c r="P124174" s="4"/>
      <c r="Q124174" s="4"/>
    </row>
    <row r="124175" spans="16:17" x14ac:dyDescent="0.25">
      <c r="P124175" s="4"/>
      <c r="Q124175" s="4"/>
    </row>
    <row r="124176" spans="16:17" x14ac:dyDescent="0.25">
      <c r="P124176" s="4"/>
      <c r="Q124176" s="4"/>
    </row>
    <row r="124177" spans="16:17" x14ac:dyDescent="0.25">
      <c r="P124177" s="4"/>
      <c r="Q124177" s="4"/>
    </row>
    <row r="124178" spans="16:17" x14ac:dyDescent="0.25">
      <c r="P124178" s="4"/>
      <c r="Q124178" s="4"/>
    </row>
    <row r="124179" spans="16:17" x14ac:dyDescent="0.25">
      <c r="P124179" s="4"/>
      <c r="Q124179" s="4"/>
    </row>
    <row r="124180" spans="16:17" x14ac:dyDescent="0.25">
      <c r="P124180" s="4"/>
      <c r="Q124180" s="4"/>
    </row>
    <row r="124181" spans="16:17" x14ac:dyDescent="0.25">
      <c r="P124181" s="4"/>
      <c r="Q124181" s="4"/>
    </row>
    <row r="124182" spans="16:17" x14ac:dyDescent="0.25">
      <c r="P124182" s="4"/>
      <c r="Q124182" s="4"/>
    </row>
    <row r="124183" spans="16:17" x14ac:dyDescent="0.25">
      <c r="P124183" s="4"/>
      <c r="Q124183" s="4"/>
    </row>
    <row r="124184" spans="16:17" x14ac:dyDescent="0.25">
      <c r="P124184" s="4"/>
      <c r="Q124184" s="4"/>
    </row>
    <row r="124185" spans="16:17" x14ac:dyDescent="0.25">
      <c r="P124185" s="4"/>
      <c r="Q124185" s="4"/>
    </row>
    <row r="124186" spans="16:17" x14ac:dyDescent="0.25">
      <c r="P124186" s="4"/>
      <c r="Q124186" s="4"/>
    </row>
    <row r="124187" spans="16:17" x14ac:dyDescent="0.25">
      <c r="P124187" s="4"/>
      <c r="Q124187" s="4"/>
    </row>
    <row r="124188" spans="16:17" x14ac:dyDescent="0.25">
      <c r="P124188" s="4"/>
      <c r="Q124188" s="4"/>
    </row>
    <row r="124189" spans="16:17" x14ac:dyDescent="0.25">
      <c r="P124189" s="4"/>
      <c r="Q124189" s="4"/>
    </row>
    <row r="124190" spans="16:17" x14ac:dyDescent="0.25">
      <c r="P124190" s="4"/>
      <c r="Q124190" s="4"/>
    </row>
    <row r="124191" spans="16:17" x14ac:dyDescent="0.25">
      <c r="P124191" s="4"/>
      <c r="Q124191" s="4"/>
    </row>
    <row r="124192" spans="16:17" x14ac:dyDescent="0.25">
      <c r="P124192" s="4"/>
      <c r="Q124192" s="4"/>
    </row>
    <row r="124193" spans="16:17" x14ac:dyDescent="0.25">
      <c r="P124193" s="4"/>
      <c r="Q124193" s="4"/>
    </row>
    <row r="124194" spans="16:17" x14ac:dyDescent="0.25">
      <c r="P124194" s="4"/>
      <c r="Q124194" s="4"/>
    </row>
    <row r="124195" spans="16:17" x14ac:dyDescent="0.25">
      <c r="P124195" s="4"/>
      <c r="Q124195" s="4"/>
    </row>
    <row r="124196" spans="16:17" x14ac:dyDescent="0.25">
      <c r="P124196" s="4"/>
      <c r="Q124196" s="4"/>
    </row>
    <row r="124197" spans="16:17" x14ac:dyDescent="0.25">
      <c r="P124197" s="4"/>
      <c r="Q124197" s="4"/>
    </row>
    <row r="124198" spans="16:17" x14ac:dyDescent="0.25">
      <c r="P124198" s="4"/>
      <c r="Q124198" s="4"/>
    </row>
    <row r="124199" spans="16:17" x14ac:dyDescent="0.25">
      <c r="P124199" s="4"/>
      <c r="Q124199" s="4"/>
    </row>
    <row r="124200" spans="16:17" x14ac:dyDescent="0.25">
      <c r="P124200" s="4"/>
      <c r="Q124200" s="4"/>
    </row>
    <row r="124201" spans="16:17" x14ac:dyDescent="0.25">
      <c r="P124201" s="4"/>
      <c r="Q124201" s="4"/>
    </row>
    <row r="124202" spans="16:17" x14ac:dyDescent="0.25">
      <c r="P124202" s="4"/>
      <c r="Q124202" s="4"/>
    </row>
    <row r="124203" spans="16:17" x14ac:dyDescent="0.25">
      <c r="P124203" s="4"/>
      <c r="Q124203" s="4"/>
    </row>
    <row r="124204" spans="16:17" x14ac:dyDescent="0.25">
      <c r="P124204" s="4"/>
      <c r="Q124204" s="4"/>
    </row>
    <row r="124205" spans="16:17" x14ac:dyDescent="0.25">
      <c r="P124205" s="4"/>
      <c r="Q124205" s="4"/>
    </row>
    <row r="124206" spans="16:17" x14ac:dyDescent="0.25">
      <c r="P124206" s="4"/>
      <c r="Q124206" s="4"/>
    </row>
    <row r="124207" spans="16:17" x14ac:dyDescent="0.25">
      <c r="P124207" s="4"/>
      <c r="Q124207" s="4"/>
    </row>
    <row r="124208" spans="16:17" x14ac:dyDescent="0.25">
      <c r="P124208" s="4"/>
      <c r="Q124208" s="4"/>
    </row>
    <row r="124209" spans="16:17" x14ac:dyDescent="0.25">
      <c r="P124209" s="4"/>
      <c r="Q124209" s="4"/>
    </row>
    <row r="124210" spans="16:17" x14ac:dyDescent="0.25">
      <c r="P124210" s="4"/>
      <c r="Q124210" s="4"/>
    </row>
    <row r="124211" spans="16:17" x14ac:dyDescent="0.25">
      <c r="P124211" s="4"/>
      <c r="Q124211" s="4"/>
    </row>
    <row r="124212" spans="16:17" x14ac:dyDescent="0.25">
      <c r="P124212" s="4"/>
      <c r="Q124212" s="4"/>
    </row>
    <row r="124213" spans="16:17" x14ac:dyDescent="0.25">
      <c r="P124213" s="4"/>
      <c r="Q124213" s="4"/>
    </row>
    <row r="124214" spans="16:17" x14ac:dyDescent="0.25">
      <c r="P124214" s="4"/>
      <c r="Q124214" s="4"/>
    </row>
    <row r="124215" spans="16:17" x14ac:dyDescent="0.25">
      <c r="P124215" s="4"/>
      <c r="Q124215" s="4"/>
    </row>
    <row r="124216" spans="16:17" x14ac:dyDescent="0.25">
      <c r="P124216" s="4"/>
      <c r="Q124216" s="4"/>
    </row>
    <row r="124217" spans="16:17" x14ac:dyDescent="0.25">
      <c r="P124217" s="4"/>
      <c r="Q124217" s="4"/>
    </row>
    <row r="124218" spans="16:17" x14ac:dyDescent="0.25">
      <c r="P124218" s="4"/>
      <c r="Q124218" s="4"/>
    </row>
    <row r="124219" spans="16:17" x14ac:dyDescent="0.25">
      <c r="P124219" s="4"/>
      <c r="Q124219" s="4"/>
    </row>
    <row r="124220" spans="16:17" x14ac:dyDescent="0.25">
      <c r="P124220" s="4"/>
      <c r="Q124220" s="4"/>
    </row>
    <row r="124221" spans="16:17" x14ac:dyDescent="0.25">
      <c r="P124221" s="4"/>
      <c r="Q124221" s="4"/>
    </row>
    <row r="124222" spans="16:17" x14ac:dyDescent="0.25">
      <c r="P124222" s="4"/>
      <c r="Q124222" s="4"/>
    </row>
    <row r="124223" spans="16:17" x14ac:dyDescent="0.25">
      <c r="P124223" s="4"/>
      <c r="Q124223" s="4"/>
    </row>
    <row r="124224" spans="16:17" x14ac:dyDescent="0.25">
      <c r="P124224" s="4"/>
      <c r="Q124224" s="4"/>
    </row>
    <row r="124225" spans="16:17" x14ac:dyDescent="0.25">
      <c r="P124225" s="4"/>
      <c r="Q124225" s="4"/>
    </row>
    <row r="124226" spans="16:17" x14ac:dyDescent="0.25">
      <c r="P124226" s="4"/>
      <c r="Q124226" s="4"/>
    </row>
    <row r="124227" spans="16:17" x14ac:dyDescent="0.25">
      <c r="P124227" s="4"/>
      <c r="Q124227" s="4"/>
    </row>
    <row r="124228" spans="16:17" x14ac:dyDescent="0.25">
      <c r="P124228" s="4"/>
      <c r="Q124228" s="4"/>
    </row>
    <row r="124229" spans="16:17" x14ac:dyDescent="0.25">
      <c r="P124229" s="4"/>
      <c r="Q124229" s="4"/>
    </row>
    <row r="124230" spans="16:17" x14ac:dyDescent="0.25">
      <c r="P124230" s="4"/>
      <c r="Q124230" s="4"/>
    </row>
    <row r="124231" spans="16:17" x14ac:dyDescent="0.25">
      <c r="P124231" s="4"/>
      <c r="Q124231" s="4"/>
    </row>
    <row r="124232" spans="16:17" x14ac:dyDescent="0.25">
      <c r="P124232" s="4"/>
      <c r="Q124232" s="4"/>
    </row>
    <row r="124233" spans="16:17" x14ac:dyDescent="0.25">
      <c r="P124233" s="4"/>
      <c r="Q124233" s="4"/>
    </row>
    <row r="124234" spans="16:17" x14ac:dyDescent="0.25">
      <c r="P124234" s="4"/>
      <c r="Q124234" s="4"/>
    </row>
    <row r="124235" spans="16:17" x14ac:dyDescent="0.25">
      <c r="P124235" s="4"/>
      <c r="Q124235" s="4"/>
    </row>
    <row r="124236" spans="16:17" x14ac:dyDescent="0.25">
      <c r="P124236" s="4"/>
      <c r="Q124236" s="4"/>
    </row>
    <row r="124237" spans="16:17" x14ac:dyDescent="0.25">
      <c r="P124237" s="4"/>
      <c r="Q124237" s="4"/>
    </row>
    <row r="124238" spans="16:17" x14ac:dyDescent="0.25">
      <c r="P124238" s="4"/>
      <c r="Q124238" s="4"/>
    </row>
    <row r="124239" spans="16:17" x14ac:dyDescent="0.25">
      <c r="P124239" s="4"/>
      <c r="Q124239" s="4"/>
    </row>
    <row r="124240" spans="16:17" x14ac:dyDescent="0.25">
      <c r="P124240" s="4"/>
      <c r="Q124240" s="4"/>
    </row>
    <row r="124241" spans="16:17" x14ac:dyDescent="0.25">
      <c r="P124241" s="4"/>
      <c r="Q124241" s="4"/>
    </row>
    <row r="124242" spans="16:17" x14ac:dyDescent="0.25">
      <c r="P124242" s="4"/>
      <c r="Q124242" s="4"/>
    </row>
    <row r="124243" spans="16:17" x14ac:dyDescent="0.25">
      <c r="P124243" s="4"/>
      <c r="Q124243" s="4"/>
    </row>
    <row r="124244" spans="16:17" x14ac:dyDescent="0.25">
      <c r="P124244" s="4"/>
      <c r="Q124244" s="4"/>
    </row>
    <row r="124245" spans="16:17" x14ac:dyDescent="0.25">
      <c r="P124245" s="4"/>
      <c r="Q124245" s="4"/>
    </row>
    <row r="124246" spans="16:17" x14ac:dyDescent="0.25">
      <c r="P124246" s="4"/>
      <c r="Q124246" s="4"/>
    </row>
    <row r="124247" spans="16:17" x14ac:dyDescent="0.25">
      <c r="P124247" s="4"/>
      <c r="Q124247" s="4"/>
    </row>
    <row r="124248" spans="16:17" x14ac:dyDescent="0.25">
      <c r="P124248" s="4"/>
      <c r="Q124248" s="4"/>
    </row>
    <row r="124249" spans="16:17" x14ac:dyDescent="0.25">
      <c r="P124249" s="4"/>
      <c r="Q124249" s="4"/>
    </row>
    <row r="124250" spans="16:17" x14ac:dyDescent="0.25">
      <c r="P124250" s="4"/>
      <c r="Q124250" s="4"/>
    </row>
    <row r="124251" spans="16:17" x14ac:dyDescent="0.25">
      <c r="P124251" s="4"/>
      <c r="Q124251" s="4"/>
    </row>
    <row r="124252" spans="16:17" x14ac:dyDescent="0.25">
      <c r="P124252" s="4"/>
      <c r="Q124252" s="4"/>
    </row>
    <row r="124253" spans="16:17" x14ac:dyDescent="0.25">
      <c r="P124253" s="4"/>
      <c r="Q124253" s="4"/>
    </row>
    <row r="124254" spans="16:17" x14ac:dyDescent="0.25">
      <c r="P124254" s="4"/>
      <c r="Q124254" s="4"/>
    </row>
    <row r="124255" spans="16:17" x14ac:dyDescent="0.25">
      <c r="P124255" s="4"/>
      <c r="Q124255" s="4"/>
    </row>
    <row r="124256" spans="16:17" x14ac:dyDescent="0.25">
      <c r="P124256" s="4"/>
      <c r="Q124256" s="4"/>
    </row>
    <row r="124257" spans="16:17" x14ac:dyDescent="0.25">
      <c r="P124257" s="4"/>
      <c r="Q124257" s="4"/>
    </row>
    <row r="124258" spans="16:17" x14ac:dyDescent="0.25">
      <c r="P124258" s="4"/>
      <c r="Q124258" s="4"/>
    </row>
    <row r="124259" spans="16:17" x14ac:dyDescent="0.25">
      <c r="P124259" s="4"/>
      <c r="Q124259" s="4"/>
    </row>
    <row r="124260" spans="16:17" x14ac:dyDescent="0.25">
      <c r="P124260" s="4"/>
      <c r="Q124260" s="4"/>
    </row>
    <row r="124261" spans="16:17" x14ac:dyDescent="0.25">
      <c r="P124261" s="4"/>
      <c r="Q124261" s="4"/>
    </row>
    <row r="124262" spans="16:17" x14ac:dyDescent="0.25">
      <c r="P124262" s="4"/>
      <c r="Q124262" s="4"/>
    </row>
    <row r="124263" spans="16:17" x14ac:dyDescent="0.25">
      <c r="P124263" s="4"/>
      <c r="Q124263" s="4"/>
    </row>
    <row r="124264" spans="16:17" x14ac:dyDescent="0.25">
      <c r="P124264" s="4"/>
      <c r="Q124264" s="4"/>
    </row>
    <row r="124265" spans="16:17" x14ac:dyDescent="0.25">
      <c r="P124265" s="4"/>
      <c r="Q124265" s="4"/>
    </row>
    <row r="124266" spans="16:17" x14ac:dyDescent="0.25">
      <c r="P124266" s="4"/>
      <c r="Q124266" s="4"/>
    </row>
    <row r="124267" spans="16:17" x14ac:dyDescent="0.25">
      <c r="P124267" s="4"/>
      <c r="Q124267" s="4"/>
    </row>
    <row r="124268" spans="16:17" x14ac:dyDescent="0.25">
      <c r="P124268" s="4"/>
      <c r="Q124268" s="4"/>
    </row>
    <row r="124269" spans="16:17" x14ac:dyDescent="0.25">
      <c r="P124269" s="4"/>
      <c r="Q124269" s="4"/>
    </row>
    <row r="124270" spans="16:17" x14ac:dyDescent="0.25">
      <c r="P124270" s="4"/>
      <c r="Q124270" s="4"/>
    </row>
    <row r="124271" spans="16:17" x14ac:dyDescent="0.25">
      <c r="P124271" s="4"/>
      <c r="Q124271" s="4"/>
    </row>
    <row r="124272" spans="16:17" x14ac:dyDescent="0.25">
      <c r="P124272" s="4"/>
      <c r="Q124272" s="4"/>
    </row>
    <row r="124273" spans="16:17" x14ac:dyDescent="0.25">
      <c r="P124273" s="4"/>
      <c r="Q124273" s="4"/>
    </row>
    <row r="124274" spans="16:17" x14ac:dyDescent="0.25">
      <c r="P124274" s="4"/>
      <c r="Q124274" s="4"/>
    </row>
    <row r="124275" spans="16:17" x14ac:dyDescent="0.25">
      <c r="P124275" s="4"/>
      <c r="Q124275" s="4"/>
    </row>
    <row r="124276" spans="16:17" x14ac:dyDescent="0.25">
      <c r="P124276" s="4"/>
      <c r="Q124276" s="4"/>
    </row>
    <row r="124277" spans="16:17" x14ac:dyDescent="0.25">
      <c r="P124277" s="4"/>
      <c r="Q124277" s="4"/>
    </row>
    <row r="124278" spans="16:17" x14ac:dyDescent="0.25">
      <c r="P124278" s="4"/>
      <c r="Q124278" s="4"/>
    </row>
    <row r="124279" spans="16:17" x14ac:dyDescent="0.25">
      <c r="P124279" s="4"/>
      <c r="Q124279" s="4"/>
    </row>
    <row r="124280" spans="16:17" x14ac:dyDescent="0.25">
      <c r="P124280" s="4"/>
      <c r="Q124280" s="4"/>
    </row>
    <row r="124281" spans="16:17" x14ac:dyDescent="0.25">
      <c r="P124281" s="4"/>
      <c r="Q124281" s="4"/>
    </row>
    <row r="124282" spans="16:17" x14ac:dyDescent="0.25">
      <c r="P124282" s="4"/>
      <c r="Q124282" s="4"/>
    </row>
    <row r="124283" spans="16:17" x14ac:dyDescent="0.25">
      <c r="P124283" s="4"/>
      <c r="Q124283" s="4"/>
    </row>
    <row r="124284" spans="16:17" x14ac:dyDescent="0.25">
      <c r="P124284" s="4"/>
      <c r="Q124284" s="4"/>
    </row>
    <row r="124285" spans="16:17" x14ac:dyDescent="0.25">
      <c r="P124285" s="4"/>
      <c r="Q124285" s="4"/>
    </row>
    <row r="124286" spans="16:17" x14ac:dyDescent="0.25">
      <c r="P124286" s="4"/>
      <c r="Q124286" s="4"/>
    </row>
    <row r="124287" spans="16:17" x14ac:dyDescent="0.25">
      <c r="P124287" s="4"/>
      <c r="Q124287" s="4"/>
    </row>
    <row r="124288" spans="16:17" x14ac:dyDescent="0.25">
      <c r="P124288" s="4"/>
      <c r="Q124288" s="4"/>
    </row>
    <row r="124289" spans="16:17" x14ac:dyDescent="0.25">
      <c r="P124289" s="4"/>
      <c r="Q124289" s="4"/>
    </row>
    <row r="124290" spans="16:17" x14ac:dyDescent="0.25">
      <c r="P124290" s="4"/>
      <c r="Q124290" s="4"/>
    </row>
    <row r="124291" spans="16:17" x14ac:dyDescent="0.25">
      <c r="P124291" s="4"/>
      <c r="Q124291" s="4"/>
    </row>
    <row r="124292" spans="16:17" x14ac:dyDescent="0.25">
      <c r="P124292" s="4"/>
      <c r="Q124292" s="4"/>
    </row>
    <row r="124293" spans="16:17" x14ac:dyDescent="0.25">
      <c r="P124293" s="4"/>
      <c r="Q124293" s="4"/>
    </row>
    <row r="124294" spans="16:17" x14ac:dyDescent="0.25">
      <c r="P124294" s="4"/>
      <c r="Q124294" s="4"/>
    </row>
    <row r="124295" spans="16:17" x14ac:dyDescent="0.25">
      <c r="P124295" s="4"/>
      <c r="Q124295" s="4"/>
    </row>
    <row r="124296" spans="16:17" x14ac:dyDescent="0.25">
      <c r="P124296" s="4"/>
      <c r="Q124296" s="4"/>
    </row>
    <row r="124297" spans="16:17" x14ac:dyDescent="0.25">
      <c r="P124297" s="4"/>
      <c r="Q124297" s="4"/>
    </row>
    <row r="124298" spans="16:17" x14ac:dyDescent="0.25">
      <c r="P124298" s="4"/>
      <c r="Q124298" s="4"/>
    </row>
    <row r="124299" spans="16:17" x14ac:dyDescent="0.25">
      <c r="P124299" s="4"/>
      <c r="Q124299" s="4"/>
    </row>
    <row r="124300" spans="16:17" x14ac:dyDescent="0.25">
      <c r="P124300" s="4"/>
      <c r="Q124300" s="4"/>
    </row>
    <row r="124301" spans="16:17" x14ac:dyDescent="0.25">
      <c r="P124301" s="4"/>
      <c r="Q124301" s="4"/>
    </row>
    <row r="124302" spans="16:17" x14ac:dyDescent="0.25">
      <c r="P124302" s="4"/>
      <c r="Q124302" s="4"/>
    </row>
    <row r="124303" spans="16:17" x14ac:dyDescent="0.25">
      <c r="P124303" s="4"/>
      <c r="Q124303" s="4"/>
    </row>
    <row r="124304" spans="16:17" x14ac:dyDescent="0.25">
      <c r="P124304" s="4"/>
      <c r="Q124304" s="4"/>
    </row>
    <row r="124305" spans="16:17" x14ac:dyDescent="0.25">
      <c r="P124305" s="4"/>
      <c r="Q124305" s="4"/>
    </row>
    <row r="124306" spans="16:17" x14ac:dyDescent="0.25">
      <c r="P124306" s="4"/>
      <c r="Q124306" s="4"/>
    </row>
    <row r="124307" spans="16:17" x14ac:dyDescent="0.25">
      <c r="P124307" s="4"/>
      <c r="Q124307" s="4"/>
    </row>
    <row r="124308" spans="16:17" x14ac:dyDescent="0.25">
      <c r="P124308" s="4"/>
      <c r="Q124308" s="4"/>
    </row>
    <row r="124309" spans="16:17" x14ac:dyDescent="0.25">
      <c r="P124309" s="4"/>
      <c r="Q124309" s="4"/>
    </row>
    <row r="124310" spans="16:17" x14ac:dyDescent="0.25">
      <c r="P124310" s="4"/>
      <c r="Q124310" s="4"/>
    </row>
    <row r="124311" spans="16:17" x14ac:dyDescent="0.25">
      <c r="P124311" s="4"/>
      <c r="Q124311" s="4"/>
    </row>
    <row r="124312" spans="16:17" x14ac:dyDescent="0.25">
      <c r="P124312" s="4"/>
      <c r="Q124312" s="4"/>
    </row>
    <row r="124313" spans="16:17" x14ac:dyDescent="0.25">
      <c r="P124313" s="4"/>
      <c r="Q124313" s="4"/>
    </row>
    <row r="124314" spans="16:17" x14ac:dyDescent="0.25">
      <c r="P124314" s="4"/>
      <c r="Q124314" s="4"/>
    </row>
    <row r="124315" spans="16:17" x14ac:dyDescent="0.25">
      <c r="P124315" s="4"/>
      <c r="Q124315" s="4"/>
    </row>
    <row r="124316" spans="16:17" x14ac:dyDescent="0.25">
      <c r="P124316" s="4"/>
      <c r="Q124316" s="4"/>
    </row>
    <row r="124317" spans="16:17" x14ac:dyDescent="0.25">
      <c r="P124317" s="4"/>
      <c r="Q124317" s="4"/>
    </row>
    <row r="124318" spans="16:17" x14ac:dyDescent="0.25">
      <c r="P124318" s="4"/>
      <c r="Q124318" s="4"/>
    </row>
    <row r="124319" spans="16:17" x14ac:dyDescent="0.25">
      <c r="P124319" s="4"/>
      <c r="Q124319" s="4"/>
    </row>
    <row r="124320" spans="16:17" x14ac:dyDescent="0.25">
      <c r="P124320" s="4"/>
      <c r="Q124320" s="4"/>
    </row>
    <row r="124321" spans="16:17" x14ac:dyDescent="0.25">
      <c r="P124321" s="4"/>
      <c r="Q124321" s="4"/>
    </row>
    <row r="124322" spans="16:17" x14ac:dyDescent="0.25">
      <c r="P124322" s="4"/>
      <c r="Q124322" s="4"/>
    </row>
    <row r="124323" spans="16:17" x14ac:dyDescent="0.25">
      <c r="P124323" s="4"/>
      <c r="Q124323" s="4"/>
    </row>
    <row r="124324" spans="16:17" x14ac:dyDescent="0.25">
      <c r="P124324" s="4"/>
      <c r="Q124324" s="4"/>
    </row>
    <row r="124325" spans="16:17" x14ac:dyDescent="0.25">
      <c r="P124325" s="4"/>
      <c r="Q124325" s="4"/>
    </row>
    <row r="124326" spans="16:17" x14ac:dyDescent="0.25">
      <c r="P124326" s="4"/>
      <c r="Q124326" s="4"/>
    </row>
    <row r="124327" spans="16:17" x14ac:dyDescent="0.25">
      <c r="P124327" s="4"/>
      <c r="Q124327" s="4"/>
    </row>
    <row r="124328" spans="16:17" x14ac:dyDescent="0.25">
      <c r="P124328" s="4"/>
      <c r="Q124328" s="4"/>
    </row>
    <row r="124329" spans="16:17" x14ac:dyDescent="0.25">
      <c r="P124329" s="4"/>
      <c r="Q124329" s="4"/>
    </row>
    <row r="124330" spans="16:17" x14ac:dyDescent="0.25">
      <c r="P124330" s="4"/>
      <c r="Q124330" s="4"/>
    </row>
    <row r="124331" spans="16:17" x14ac:dyDescent="0.25">
      <c r="P124331" s="4"/>
      <c r="Q124331" s="4"/>
    </row>
    <row r="124332" spans="16:17" x14ac:dyDescent="0.25">
      <c r="P124332" s="4"/>
      <c r="Q124332" s="4"/>
    </row>
    <row r="124333" spans="16:17" x14ac:dyDescent="0.25">
      <c r="P124333" s="4"/>
      <c r="Q124333" s="4"/>
    </row>
    <row r="124334" spans="16:17" x14ac:dyDescent="0.25">
      <c r="P124334" s="4"/>
      <c r="Q124334" s="4"/>
    </row>
    <row r="124335" spans="16:17" x14ac:dyDescent="0.25">
      <c r="P124335" s="4"/>
      <c r="Q124335" s="4"/>
    </row>
    <row r="124336" spans="16:17" x14ac:dyDescent="0.25">
      <c r="P124336" s="4"/>
      <c r="Q124336" s="4"/>
    </row>
    <row r="124337" spans="16:17" x14ac:dyDescent="0.25">
      <c r="P124337" s="4"/>
      <c r="Q124337" s="4"/>
    </row>
    <row r="124338" spans="16:17" x14ac:dyDescent="0.25">
      <c r="P124338" s="4"/>
      <c r="Q124338" s="4"/>
    </row>
    <row r="124339" spans="16:17" x14ac:dyDescent="0.25">
      <c r="P124339" s="4"/>
      <c r="Q124339" s="4"/>
    </row>
    <row r="124340" spans="16:17" x14ac:dyDescent="0.25">
      <c r="P124340" s="4"/>
      <c r="Q124340" s="4"/>
    </row>
    <row r="124341" spans="16:17" x14ac:dyDescent="0.25">
      <c r="P124341" s="4"/>
      <c r="Q124341" s="4"/>
    </row>
    <row r="124342" spans="16:17" x14ac:dyDescent="0.25">
      <c r="P124342" s="4"/>
      <c r="Q124342" s="4"/>
    </row>
    <row r="124343" spans="16:17" x14ac:dyDescent="0.25">
      <c r="P124343" s="4"/>
      <c r="Q124343" s="4"/>
    </row>
    <row r="124344" spans="16:17" x14ac:dyDescent="0.25">
      <c r="P124344" s="4"/>
      <c r="Q124344" s="4"/>
    </row>
    <row r="124345" spans="16:17" x14ac:dyDescent="0.25">
      <c r="P124345" s="4"/>
      <c r="Q124345" s="4"/>
    </row>
    <row r="124346" spans="16:17" x14ac:dyDescent="0.25">
      <c r="P124346" s="4"/>
      <c r="Q124346" s="4"/>
    </row>
    <row r="124347" spans="16:17" x14ac:dyDescent="0.25">
      <c r="P124347" s="4"/>
      <c r="Q124347" s="4"/>
    </row>
    <row r="124348" spans="16:17" x14ac:dyDescent="0.25">
      <c r="P124348" s="4"/>
      <c r="Q124348" s="4"/>
    </row>
    <row r="124349" spans="16:17" x14ac:dyDescent="0.25">
      <c r="P124349" s="4"/>
      <c r="Q124349" s="4"/>
    </row>
    <row r="124350" spans="16:17" x14ac:dyDescent="0.25">
      <c r="P124350" s="4"/>
      <c r="Q124350" s="4"/>
    </row>
    <row r="124351" spans="16:17" x14ac:dyDescent="0.25">
      <c r="P124351" s="4"/>
      <c r="Q124351" s="4"/>
    </row>
    <row r="124352" spans="16:17" x14ac:dyDescent="0.25">
      <c r="P124352" s="4"/>
      <c r="Q124352" s="4"/>
    </row>
    <row r="124353" spans="16:17" x14ac:dyDescent="0.25">
      <c r="P124353" s="4"/>
      <c r="Q124353" s="4"/>
    </row>
    <row r="124354" spans="16:17" x14ac:dyDescent="0.25">
      <c r="P124354" s="4"/>
      <c r="Q124354" s="4"/>
    </row>
    <row r="124355" spans="16:17" x14ac:dyDescent="0.25">
      <c r="P124355" s="4"/>
      <c r="Q124355" s="4"/>
    </row>
    <row r="124356" spans="16:17" x14ac:dyDescent="0.25">
      <c r="P124356" s="4"/>
      <c r="Q124356" s="4"/>
    </row>
    <row r="124357" spans="16:17" x14ac:dyDescent="0.25">
      <c r="P124357" s="4"/>
      <c r="Q124357" s="4"/>
    </row>
    <row r="124358" spans="16:17" x14ac:dyDescent="0.25">
      <c r="P124358" s="4"/>
      <c r="Q124358" s="4"/>
    </row>
    <row r="124359" spans="16:17" x14ac:dyDescent="0.25">
      <c r="P124359" s="4"/>
      <c r="Q124359" s="4"/>
    </row>
    <row r="124360" spans="16:17" x14ac:dyDescent="0.25">
      <c r="P124360" s="4"/>
      <c r="Q124360" s="4"/>
    </row>
    <row r="124361" spans="16:17" x14ac:dyDescent="0.25">
      <c r="P124361" s="4"/>
      <c r="Q124361" s="4"/>
    </row>
    <row r="124362" spans="16:17" x14ac:dyDescent="0.25">
      <c r="P124362" s="4"/>
      <c r="Q124362" s="4"/>
    </row>
    <row r="124363" spans="16:17" x14ac:dyDescent="0.25">
      <c r="P124363" s="4"/>
      <c r="Q124363" s="4"/>
    </row>
    <row r="124364" spans="16:17" x14ac:dyDescent="0.25">
      <c r="P124364" s="4"/>
      <c r="Q124364" s="4"/>
    </row>
    <row r="124365" spans="16:17" x14ac:dyDescent="0.25">
      <c r="P124365" s="4"/>
      <c r="Q124365" s="4"/>
    </row>
    <row r="124366" spans="16:17" x14ac:dyDescent="0.25">
      <c r="P124366" s="4"/>
      <c r="Q124366" s="4"/>
    </row>
    <row r="124367" spans="16:17" x14ac:dyDescent="0.25">
      <c r="P124367" s="4"/>
      <c r="Q124367" s="4"/>
    </row>
    <row r="124368" spans="16:17" x14ac:dyDescent="0.25">
      <c r="P124368" s="4"/>
      <c r="Q124368" s="4"/>
    </row>
    <row r="124369" spans="16:17" x14ac:dyDescent="0.25">
      <c r="P124369" s="4"/>
      <c r="Q124369" s="4"/>
    </row>
    <row r="124370" spans="16:17" x14ac:dyDescent="0.25">
      <c r="P124370" s="4"/>
      <c r="Q124370" s="4"/>
    </row>
    <row r="124371" spans="16:17" x14ac:dyDescent="0.25">
      <c r="P124371" s="4"/>
      <c r="Q124371" s="4"/>
    </row>
    <row r="124372" spans="16:17" x14ac:dyDescent="0.25">
      <c r="P124372" s="4"/>
      <c r="Q124372" s="4"/>
    </row>
    <row r="124373" spans="16:17" x14ac:dyDescent="0.25">
      <c r="P124373" s="4"/>
      <c r="Q124373" s="4"/>
    </row>
    <row r="124374" spans="16:17" x14ac:dyDescent="0.25">
      <c r="P124374" s="4"/>
      <c r="Q124374" s="4"/>
    </row>
    <row r="124375" spans="16:17" x14ac:dyDescent="0.25">
      <c r="P124375" s="4"/>
      <c r="Q124375" s="4"/>
    </row>
    <row r="124376" spans="16:17" x14ac:dyDescent="0.25">
      <c r="P124376" s="4"/>
      <c r="Q124376" s="4"/>
    </row>
    <row r="124377" spans="16:17" x14ac:dyDescent="0.25">
      <c r="P124377" s="4"/>
      <c r="Q124377" s="4"/>
    </row>
    <row r="124378" spans="16:17" x14ac:dyDescent="0.25">
      <c r="P124378" s="4"/>
      <c r="Q124378" s="4"/>
    </row>
    <row r="124379" spans="16:17" x14ac:dyDescent="0.25">
      <c r="P124379" s="4"/>
      <c r="Q124379" s="4"/>
    </row>
    <row r="124380" spans="16:17" x14ac:dyDescent="0.25">
      <c r="P124380" s="4"/>
      <c r="Q124380" s="4"/>
    </row>
    <row r="124381" spans="16:17" x14ac:dyDescent="0.25">
      <c r="P124381" s="4"/>
      <c r="Q124381" s="4"/>
    </row>
    <row r="124382" spans="16:17" x14ac:dyDescent="0.25">
      <c r="P124382" s="4"/>
      <c r="Q124382" s="4"/>
    </row>
    <row r="124383" spans="16:17" x14ac:dyDescent="0.25">
      <c r="P124383" s="4"/>
      <c r="Q124383" s="4"/>
    </row>
    <row r="124384" spans="16:17" x14ac:dyDescent="0.25">
      <c r="P124384" s="4"/>
      <c r="Q124384" s="4"/>
    </row>
    <row r="124385" spans="16:17" x14ac:dyDescent="0.25">
      <c r="P124385" s="4"/>
      <c r="Q124385" s="4"/>
    </row>
    <row r="124386" spans="16:17" x14ac:dyDescent="0.25">
      <c r="P124386" s="4"/>
      <c r="Q124386" s="4"/>
    </row>
    <row r="124387" spans="16:17" x14ac:dyDescent="0.25">
      <c r="P124387" s="4"/>
      <c r="Q124387" s="4"/>
    </row>
    <row r="124388" spans="16:17" x14ac:dyDescent="0.25">
      <c r="P124388" s="4"/>
      <c r="Q124388" s="4"/>
    </row>
    <row r="124389" spans="16:17" x14ac:dyDescent="0.25">
      <c r="P124389" s="4"/>
      <c r="Q124389" s="4"/>
    </row>
    <row r="124390" spans="16:17" x14ac:dyDescent="0.25">
      <c r="P124390" s="4"/>
      <c r="Q124390" s="4"/>
    </row>
    <row r="124391" spans="16:17" x14ac:dyDescent="0.25">
      <c r="P124391" s="4"/>
      <c r="Q124391" s="4"/>
    </row>
    <row r="124392" spans="16:17" x14ac:dyDescent="0.25">
      <c r="P124392" s="4"/>
      <c r="Q124392" s="4"/>
    </row>
    <row r="124393" spans="16:17" x14ac:dyDescent="0.25">
      <c r="P124393" s="4"/>
      <c r="Q124393" s="4"/>
    </row>
    <row r="124394" spans="16:17" x14ac:dyDescent="0.25">
      <c r="P124394" s="4"/>
      <c r="Q124394" s="4"/>
    </row>
    <row r="124395" spans="16:17" x14ac:dyDescent="0.25">
      <c r="P124395" s="4"/>
      <c r="Q124395" s="4"/>
    </row>
    <row r="124396" spans="16:17" x14ac:dyDescent="0.25">
      <c r="P124396" s="4"/>
      <c r="Q124396" s="4"/>
    </row>
    <row r="124397" spans="16:17" x14ac:dyDescent="0.25">
      <c r="P124397" s="4"/>
      <c r="Q124397" s="4"/>
    </row>
    <row r="124398" spans="16:17" x14ac:dyDescent="0.25">
      <c r="P124398" s="4"/>
      <c r="Q124398" s="4"/>
    </row>
    <row r="124399" spans="16:17" x14ac:dyDescent="0.25">
      <c r="P124399" s="4"/>
      <c r="Q124399" s="4"/>
    </row>
    <row r="124400" spans="16:17" x14ac:dyDescent="0.25">
      <c r="P124400" s="4"/>
      <c r="Q124400" s="4"/>
    </row>
    <row r="124401" spans="16:17" x14ac:dyDescent="0.25">
      <c r="P124401" s="4"/>
      <c r="Q124401" s="4"/>
    </row>
    <row r="124402" spans="16:17" x14ac:dyDescent="0.25">
      <c r="P124402" s="4"/>
      <c r="Q124402" s="4"/>
    </row>
    <row r="124403" spans="16:17" x14ac:dyDescent="0.25">
      <c r="P124403" s="4"/>
      <c r="Q124403" s="4"/>
    </row>
    <row r="124404" spans="16:17" x14ac:dyDescent="0.25">
      <c r="P124404" s="4"/>
      <c r="Q124404" s="4"/>
    </row>
    <row r="124405" spans="16:17" x14ac:dyDescent="0.25">
      <c r="P124405" s="4"/>
      <c r="Q124405" s="4"/>
    </row>
    <row r="124406" spans="16:17" x14ac:dyDescent="0.25">
      <c r="P124406" s="4"/>
      <c r="Q124406" s="4"/>
    </row>
    <row r="124407" spans="16:17" x14ac:dyDescent="0.25">
      <c r="P124407" s="4"/>
      <c r="Q124407" s="4"/>
    </row>
    <row r="124408" spans="16:17" x14ac:dyDescent="0.25">
      <c r="P124408" s="4"/>
      <c r="Q124408" s="4"/>
    </row>
    <row r="124409" spans="16:17" x14ac:dyDescent="0.25">
      <c r="P124409" s="4"/>
      <c r="Q124409" s="4"/>
    </row>
    <row r="124410" spans="16:17" x14ac:dyDescent="0.25">
      <c r="P124410" s="4"/>
      <c r="Q124410" s="4"/>
    </row>
    <row r="124411" spans="16:17" x14ac:dyDescent="0.25">
      <c r="P124411" s="4"/>
      <c r="Q124411" s="4"/>
    </row>
    <row r="124412" spans="16:17" x14ac:dyDescent="0.25">
      <c r="P124412" s="4"/>
      <c r="Q124412" s="4"/>
    </row>
    <row r="124413" spans="16:17" x14ac:dyDescent="0.25">
      <c r="P124413" s="4"/>
      <c r="Q124413" s="4"/>
    </row>
    <row r="124414" spans="16:17" x14ac:dyDescent="0.25">
      <c r="P124414" s="4"/>
      <c r="Q124414" s="4"/>
    </row>
    <row r="124415" spans="16:17" x14ac:dyDescent="0.25">
      <c r="P124415" s="4"/>
      <c r="Q124415" s="4"/>
    </row>
    <row r="124416" spans="16:17" x14ac:dyDescent="0.25">
      <c r="P124416" s="4"/>
      <c r="Q124416" s="4"/>
    </row>
    <row r="124417" spans="16:17" x14ac:dyDescent="0.25">
      <c r="P124417" s="4"/>
      <c r="Q124417" s="4"/>
    </row>
    <row r="124418" spans="16:17" x14ac:dyDescent="0.25">
      <c r="P124418" s="4"/>
      <c r="Q124418" s="4"/>
    </row>
    <row r="124419" spans="16:17" x14ac:dyDescent="0.25">
      <c r="P124419" s="4"/>
      <c r="Q124419" s="4"/>
    </row>
    <row r="124420" spans="16:17" x14ac:dyDescent="0.25">
      <c r="P124420" s="4"/>
      <c r="Q124420" s="4"/>
    </row>
    <row r="124421" spans="16:17" x14ac:dyDescent="0.25">
      <c r="P124421" s="4"/>
      <c r="Q124421" s="4"/>
    </row>
    <row r="124422" spans="16:17" x14ac:dyDescent="0.25">
      <c r="P124422" s="4"/>
      <c r="Q124422" s="4"/>
    </row>
    <row r="124423" spans="16:17" x14ac:dyDescent="0.25">
      <c r="P124423" s="4"/>
      <c r="Q124423" s="4"/>
    </row>
    <row r="124424" spans="16:17" x14ac:dyDescent="0.25">
      <c r="P124424" s="4"/>
      <c r="Q124424" s="4"/>
    </row>
    <row r="124425" spans="16:17" x14ac:dyDescent="0.25">
      <c r="P124425" s="4"/>
      <c r="Q124425" s="4"/>
    </row>
    <row r="124426" spans="16:17" x14ac:dyDescent="0.25">
      <c r="P124426" s="4"/>
      <c r="Q124426" s="4"/>
    </row>
    <row r="124427" spans="16:17" x14ac:dyDescent="0.25">
      <c r="P124427" s="4"/>
      <c r="Q124427" s="4"/>
    </row>
    <row r="124428" spans="16:17" x14ac:dyDescent="0.25">
      <c r="P124428" s="4"/>
      <c r="Q124428" s="4"/>
    </row>
    <row r="124429" spans="16:17" x14ac:dyDescent="0.25">
      <c r="P124429" s="4"/>
      <c r="Q124429" s="4"/>
    </row>
    <row r="124430" spans="16:17" x14ac:dyDescent="0.25">
      <c r="P124430" s="4"/>
      <c r="Q124430" s="4"/>
    </row>
    <row r="124431" spans="16:17" x14ac:dyDescent="0.25">
      <c r="P124431" s="4"/>
      <c r="Q124431" s="4"/>
    </row>
    <row r="124432" spans="16:17" x14ac:dyDescent="0.25">
      <c r="P124432" s="4"/>
      <c r="Q124432" s="4"/>
    </row>
    <row r="124433" spans="16:17" x14ac:dyDescent="0.25">
      <c r="P124433" s="4"/>
      <c r="Q124433" s="4"/>
    </row>
    <row r="124434" spans="16:17" x14ac:dyDescent="0.25">
      <c r="P124434" s="4"/>
      <c r="Q124434" s="4"/>
    </row>
    <row r="124435" spans="16:17" x14ac:dyDescent="0.25">
      <c r="P124435" s="4"/>
      <c r="Q124435" s="4"/>
    </row>
    <row r="124436" spans="16:17" x14ac:dyDescent="0.25">
      <c r="P124436" s="4"/>
      <c r="Q124436" s="4"/>
    </row>
    <row r="124437" spans="16:17" x14ac:dyDescent="0.25">
      <c r="P124437" s="4"/>
      <c r="Q124437" s="4"/>
    </row>
    <row r="124438" spans="16:17" x14ac:dyDescent="0.25">
      <c r="P124438" s="4"/>
      <c r="Q124438" s="4"/>
    </row>
    <row r="124439" spans="16:17" x14ac:dyDescent="0.25">
      <c r="P124439" s="4"/>
      <c r="Q124439" s="4"/>
    </row>
    <row r="124440" spans="16:17" x14ac:dyDescent="0.25">
      <c r="P124440" s="4"/>
      <c r="Q124440" s="4"/>
    </row>
    <row r="124441" spans="16:17" x14ac:dyDescent="0.25">
      <c r="P124441" s="4"/>
      <c r="Q124441" s="4"/>
    </row>
    <row r="124442" spans="16:17" x14ac:dyDescent="0.25">
      <c r="P124442" s="4"/>
      <c r="Q124442" s="4"/>
    </row>
    <row r="124443" spans="16:17" x14ac:dyDescent="0.25">
      <c r="P124443" s="4"/>
      <c r="Q124443" s="4"/>
    </row>
    <row r="124444" spans="16:17" x14ac:dyDescent="0.25">
      <c r="P124444" s="4"/>
      <c r="Q124444" s="4"/>
    </row>
    <row r="124445" spans="16:17" x14ac:dyDescent="0.25">
      <c r="P124445" s="4"/>
      <c r="Q124445" s="4"/>
    </row>
    <row r="124446" spans="16:17" x14ac:dyDescent="0.25">
      <c r="P124446" s="4"/>
      <c r="Q124446" s="4"/>
    </row>
    <row r="124447" spans="16:17" x14ac:dyDescent="0.25">
      <c r="P124447" s="4"/>
      <c r="Q124447" s="4"/>
    </row>
    <row r="124448" spans="16:17" x14ac:dyDescent="0.25">
      <c r="P124448" s="4"/>
      <c r="Q124448" s="4"/>
    </row>
    <row r="124449" spans="16:17" x14ac:dyDescent="0.25">
      <c r="P124449" s="4"/>
      <c r="Q124449" s="4"/>
    </row>
    <row r="124450" spans="16:17" x14ac:dyDescent="0.25">
      <c r="P124450" s="4"/>
      <c r="Q124450" s="4"/>
    </row>
    <row r="124451" spans="16:17" x14ac:dyDescent="0.25">
      <c r="P124451" s="4"/>
      <c r="Q124451" s="4"/>
    </row>
    <row r="124452" spans="16:17" x14ac:dyDescent="0.25">
      <c r="P124452" s="4"/>
      <c r="Q124452" s="4"/>
    </row>
    <row r="124453" spans="16:17" x14ac:dyDescent="0.25">
      <c r="P124453" s="4"/>
      <c r="Q124453" s="4"/>
    </row>
    <row r="124454" spans="16:17" x14ac:dyDescent="0.25">
      <c r="P124454" s="4"/>
      <c r="Q124454" s="4"/>
    </row>
    <row r="124455" spans="16:17" x14ac:dyDescent="0.25">
      <c r="P124455" s="4"/>
      <c r="Q124455" s="4"/>
    </row>
    <row r="124456" spans="16:17" x14ac:dyDescent="0.25">
      <c r="P124456" s="4"/>
      <c r="Q124456" s="4"/>
    </row>
    <row r="124457" spans="16:17" x14ac:dyDescent="0.25">
      <c r="P124457" s="4"/>
      <c r="Q124457" s="4"/>
    </row>
    <row r="124458" spans="16:17" x14ac:dyDescent="0.25">
      <c r="P124458" s="4"/>
      <c r="Q124458" s="4"/>
    </row>
    <row r="124459" spans="16:17" x14ac:dyDescent="0.25">
      <c r="P124459" s="4"/>
      <c r="Q124459" s="4"/>
    </row>
    <row r="124460" spans="16:17" x14ac:dyDescent="0.25">
      <c r="P124460" s="4"/>
      <c r="Q124460" s="4"/>
    </row>
    <row r="124461" spans="16:17" x14ac:dyDescent="0.25">
      <c r="P124461" s="4"/>
      <c r="Q124461" s="4"/>
    </row>
    <row r="124462" spans="16:17" x14ac:dyDescent="0.25">
      <c r="P124462" s="4"/>
      <c r="Q124462" s="4"/>
    </row>
    <row r="124463" spans="16:17" x14ac:dyDescent="0.25">
      <c r="P124463" s="4"/>
      <c r="Q124463" s="4"/>
    </row>
    <row r="124464" spans="16:17" x14ac:dyDescent="0.25">
      <c r="P124464" s="4"/>
      <c r="Q124464" s="4"/>
    </row>
    <row r="124465" spans="16:17" x14ac:dyDescent="0.25">
      <c r="P124465" s="4"/>
      <c r="Q124465" s="4"/>
    </row>
    <row r="124466" spans="16:17" x14ac:dyDescent="0.25">
      <c r="P124466" s="4"/>
      <c r="Q124466" s="4"/>
    </row>
    <row r="124467" spans="16:17" x14ac:dyDescent="0.25">
      <c r="P124467" s="4"/>
      <c r="Q124467" s="4"/>
    </row>
    <row r="124468" spans="16:17" x14ac:dyDescent="0.25">
      <c r="P124468" s="4"/>
      <c r="Q124468" s="4"/>
    </row>
    <row r="124469" spans="16:17" x14ac:dyDescent="0.25">
      <c r="P124469" s="4"/>
      <c r="Q124469" s="4"/>
    </row>
    <row r="124470" spans="16:17" x14ac:dyDescent="0.25">
      <c r="P124470" s="4"/>
      <c r="Q124470" s="4"/>
    </row>
    <row r="124471" spans="16:17" x14ac:dyDescent="0.25">
      <c r="P124471" s="4"/>
      <c r="Q124471" s="4"/>
    </row>
    <row r="124472" spans="16:17" x14ac:dyDescent="0.25">
      <c r="P124472" s="4"/>
      <c r="Q124472" s="4"/>
    </row>
    <row r="124473" spans="16:17" x14ac:dyDescent="0.25">
      <c r="P124473" s="4"/>
      <c r="Q124473" s="4"/>
    </row>
    <row r="124474" spans="16:17" x14ac:dyDescent="0.25">
      <c r="P124474" s="4"/>
      <c r="Q124474" s="4"/>
    </row>
    <row r="124475" spans="16:17" x14ac:dyDescent="0.25">
      <c r="P124475" s="4"/>
      <c r="Q124475" s="4"/>
    </row>
    <row r="124476" spans="16:17" x14ac:dyDescent="0.25">
      <c r="P124476" s="4"/>
      <c r="Q124476" s="4"/>
    </row>
    <row r="124477" spans="16:17" x14ac:dyDescent="0.25">
      <c r="P124477" s="4"/>
      <c r="Q124477" s="4"/>
    </row>
    <row r="124478" spans="16:17" x14ac:dyDescent="0.25">
      <c r="P124478" s="4"/>
      <c r="Q124478" s="4"/>
    </row>
    <row r="124479" spans="16:17" x14ac:dyDescent="0.25">
      <c r="P124479" s="4"/>
      <c r="Q124479" s="4"/>
    </row>
    <row r="124480" spans="16:17" x14ac:dyDescent="0.25">
      <c r="P124480" s="4"/>
      <c r="Q124480" s="4"/>
    </row>
    <row r="124481" spans="16:17" x14ac:dyDescent="0.25">
      <c r="P124481" s="4"/>
      <c r="Q124481" s="4"/>
    </row>
    <row r="124482" spans="16:17" x14ac:dyDescent="0.25">
      <c r="P124482" s="4"/>
      <c r="Q124482" s="4"/>
    </row>
    <row r="124483" spans="16:17" x14ac:dyDescent="0.25">
      <c r="P124483" s="4"/>
      <c r="Q124483" s="4"/>
    </row>
    <row r="124484" spans="16:17" x14ac:dyDescent="0.25">
      <c r="P124484" s="4"/>
      <c r="Q124484" s="4"/>
    </row>
    <row r="124485" spans="16:17" x14ac:dyDescent="0.25">
      <c r="P124485" s="4"/>
      <c r="Q124485" s="4"/>
    </row>
    <row r="124486" spans="16:17" x14ac:dyDescent="0.25">
      <c r="P124486" s="4"/>
      <c r="Q124486" s="4"/>
    </row>
    <row r="124487" spans="16:17" x14ac:dyDescent="0.25">
      <c r="P124487" s="4"/>
      <c r="Q124487" s="4"/>
    </row>
    <row r="124488" spans="16:17" x14ac:dyDescent="0.25">
      <c r="P124488" s="4"/>
      <c r="Q124488" s="4"/>
    </row>
    <row r="124489" spans="16:17" x14ac:dyDescent="0.25">
      <c r="P124489" s="4"/>
      <c r="Q124489" s="4"/>
    </row>
    <row r="124490" spans="16:17" x14ac:dyDescent="0.25">
      <c r="P124490" s="4"/>
      <c r="Q124490" s="4"/>
    </row>
    <row r="124491" spans="16:17" x14ac:dyDescent="0.25">
      <c r="P124491" s="4"/>
      <c r="Q124491" s="4"/>
    </row>
    <row r="124492" spans="16:17" x14ac:dyDescent="0.25">
      <c r="P124492" s="4"/>
      <c r="Q124492" s="4"/>
    </row>
    <row r="124493" spans="16:17" x14ac:dyDescent="0.25">
      <c r="P124493" s="4"/>
      <c r="Q124493" s="4"/>
    </row>
    <row r="124494" spans="16:17" x14ac:dyDescent="0.25">
      <c r="P124494" s="4"/>
      <c r="Q124494" s="4"/>
    </row>
    <row r="124495" spans="16:17" x14ac:dyDescent="0.25">
      <c r="P124495" s="4"/>
      <c r="Q124495" s="4"/>
    </row>
    <row r="124496" spans="16:17" x14ac:dyDescent="0.25">
      <c r="P124496" s="4"/>
      <c r="Q124496" s="4"/>
    </row>
    <row r="124497" spans="16:17" x14ac:dyDescent="0.25">
      <c r="P124497" s="4"/>
      <c r="Q124497" s="4"/>
    </row>
    <row r="124498" spans="16:17" x14ac:dyDescent="0.25">
      <c r="P124498" s="4"/>
      <c r="Q124498" s="4"/>
    </row>
    <row r="124499" spans="16:17" x14ac:dyDescent="0.25">
      <c r="P124499" s="4"/>
      <c r="Q124499" s="4"/>
    </row>
    <row r="124500" spans="16:17" x14ac:dyDescent="0.25">
      <c r="P124500" s="4"/>
      <c r="Q124500" s="4"/>
    </row>
    <row r="124501" spans="16:17" x14ac:dyDescent="0.25">
      <c r="P124501" s="4"/>
      <c r="Q124501" s="4"/>
    </row>
    <row r="124502" spans="16:17" x14ac:dyDescent="0.25">
      <c r="P124502" s="4"/>
      <c r="Q124502" s="4"/>
    </row>
    <row r="124503" spans="16:17" x14ac:dyDescent="0.25">
      <c r="P124503" s="4"/>
      <c r="Q124503" s="4"/>
    </row>
    <row r="124504" spans="16:17" x14ac:dyDescent="0.25">
      <c r="P124504" s="4"/>
      <c r="Q124504" s="4"/>
    </row>
    <row r="124505" spans="16:17" x14ac:dyDescent="0.25">
      <c r="P124505" s="4"/>
      <c r="Q124505" s="4"/>
    </row>
    <row r="124506" spans="16:17" x14ac:dyDescent="0.25">
      <c r="P124506" s="4"/>
      <c r="Q124506" s="4"/>
    </row>
    <row r="124507" spans="16:17" x14ac:dyDescent="0.25">
      <c r="P124507" s="4"/>
      <c r="Q124507" s="4"/>
    </row>
    <row r="124508" spans="16:17" x14ac:dyDescent="0.25">
      <c r="P124508" s="4"/>
      <c r="Q124508" s="4"/>
    </row>
    <row r="124509" spans="16:17" x14ac:dyDescent="0.25">
      <c r="P124509" s="4"/>
      <c r="Q124509" s="4"/>
    </row>
    <row r="124510" spans="16:17" x14ac:dyDescent="0.25">
      <c r="P124510" s="4"/>
      <c r="Q124510" s="4"/>
    </row>
    <row r="124511" spans="16:17" x14ac:dyDescent="0.25">
      <c r="P124511" s="4"/>
      <c r="Q124511" s="4"/>
    </row>
    <row r="124512" spans="16:17" x14ac:dyDescent="0.25">
      <c r="P124512" s="4"/>
      <c r="Q124512" s="4"/>
    </row>
    <row r="124513" spans="16:17" x14ac:dyDescent="0.25">
      <c r="P124513" s="4"/>
      <c r="Q124513" s="4"/>
    </row>
    <row r="124514" spans="16:17" x14ac:dyDescent="0.25">
      <c r="P124514" s="4"/>
      <c r="Q124514" s="4"/>
    </row>
    <row r="124515" spans="16:17" x14ac:dyDescent="0.25">
      <c r="P124515" s="4"/>
      <c r="Q124515" s="4"/>
    </row>
    <row r="124516" spans="16:17" x14ac:dyDescent="0.25">
      <c r="P124516" s="4"/>
      <c r="Q124516" s="4"/>
    </row>
    <row r="124517" spans="16:17" x14ac:dyDescent="0.25">
      <c r="P124517" s="4"/>
      <c r="Q124517" s="4"/>
    </row>
    <row r="124518" spans="16:17" x14ac:dyDescent="0.25">
      <c r="P124518" s="4"/>
      <c r="Q124518" s="4"/>
    </row>
    <row r="124519" spans="16:17" x14ac:dyDescent="0.25">
      <c r="P124519" s="4"/>
      <c r="Q124519" s="4"/>
    </row>
    <row r="124520" spans="16:17" x14ac:dyDescent="0.25">
      <c r="P124520" s="4"/>
      <c r="Q124520" s="4"/>
    </row>
    <row r="124521" spans="16:17" x14ac:dyDescent="0.25">
      <c r="P124521" s="4"/>
      <c r="Q124521" s="4"/>
    </row>
    <row r="124522" spans="16:17" x14ac:dyDescent="0.25">
      <c r="P124522" s="4"/>
      <c r="Q124522" s="4"/>
    </row>
    <row r="124523" spans="16:17" x14ac:dyDescent="0.25">
      <c r="P124523" s="4"/>
      <c r="Q124523" s="4"/>
    </row>
    <row r="124524" spans="16:17" x14ac:dyDescent="0.25">
      <c r="P124524" s="4"/>
      <c r="Q124524" s="4"/>
    </row>
    <row r="124525" spans="16:17" x14ac:dyDescent="0.25">
      <c r="P124525" s="4"/>
      <c r="Q124525" s="4"/>
    </row>
    <row r="124526" spans="16:17" x14ac:dyDescent="0.25">
      <c r="P124526" s="4"/>
      <c r="Q124526" s="4"/>
    </row>
    <row r="124527" spans="16:17" x14ac:dyDescent="0.25">
      <c r="P124527" s="4"/>
      <c r="Q124527" s="4"/>
    </row>
    <row r="124528" spans="16:17" x14ac:dyDescent="0.25">
      <c r="P124528" s="4"/>
      <c r="Q124528" s="4"/>
    </row>
    <row r="124529" spans="16:17" x14ac:dyDescent="0.25">
      <c r="P124529" s="4"/>
      <c r="Q124529" s="4"/>
    </row>
    <row r="124530" spans="16:17" x14ac:dyDescent="0.25">
      <c r="P124530" s="4"/>
      <c r="Q124530" s="4"/>
    </row>
    <row r="124531" spans="16:17" x14ac:dyDescent="0.25">
      <c r="P124531" s="4"/>
      <c r="Q124531" s="4"/>
    </row>
    <row r="124532" spans="16:17" x14ac:dyDescent="0.25">
      <c r="P124532" s="4"/>
      <c r="Q124532" s="4"/>
    </row>
    <row r="124533" spans="16:17" x14ac:dyDescent="0.25">
      <c r="P124533" s="4"/>
      <c r="Q124533" s="4"/>
    </row>
    <row r="124534" spans="16:17" x14ac:dyDescent="0.25">
      <c r="P124534" s="4"/>
      <c r="Q124534" s="4"/>
    </row>
    <row r="124535" spans="16:17" x14ac:dyDescent="0.25">
      <c r="P124535" s="4"/>
      <c r="Q124535" s="4"/>
    </row>
    <row r="124536" spans="16:17" x14ac:dyDescent="0.25">
      <c r="P124536" s="4"/>
      <c r="Q124536" s="4"/>
    </row>
    <row r="124537" spans="16:17" x14ac:dyDescent="0.25">
      <c r="P124537" s="4"/>
      <c r="Q124537" s="4"/>
    </row>
    <row r="124538" spans="16:17" x14ac:dyDescent="0.25">
      <c r="P124538" s="4"/>
      <c r="Q124538" s="4"/>
    </row>
    <row r="124539" spans="16:17" x14ac:dyDescent="0.25">
      <c r="P124539" s="4"/>
      <c r="Q124539" s="4"/>
    </row>
    <row r="124540" spans="16:17" x14ac:dyDescent="0.25">
      <c r="P124540" s="4"/>
      <c r="Q124540" s="4"/>
    </row>
    <row r="124541" spans="16:17" x14ac:dyDescent="0.25">
      <c r="P124541" s="4"/>
      <c r="Q124541" s="4"/>
    </row>
    <row r="124542" spans="16:17" x14ac:dyDescent="0.25">
      <c r="P124542" s="4"/>
      <c r="Q124542" s="4"/>
    </row>
    <row r="124543" spans="16:17" x14ac:dyDescent="0.25">
      <c r="P124543" s="4"/>
      <c r="Q124543" s="4"/>
    </row>
    <row r="124544" spans="16:17" x14ac:dyDescent="0.25">
      <c r="P124544" s="4"/>
      <c r="Q124544" s="4"/>
    </row>
    <row r="124545" spans="16:17" x14ac:dyDescent="0.25">
      <c r="P124545" s="4"/>
      <c r="Q124545" s="4"/>
    </row>
    <row r="124546" spans="16:17" x14ac:dyDescent="0.25">
      <c r="P124546" s="4"/>
      <c r="Q124546" s="4"/>
    </row>
    <row r="124547" spans="16:17" x14ac:dyDescent="0.25">
      <c r="P124547" s="4"/>
      <c r="Q124547" s="4"/>
    </row>
    <row r="124548" spans="16:17" x14ac:dyDescent="0.25">
      <c r="P124548" s="4"/>
      <c r="Q124548" s="4"/>
    </row>
    <row r="124549" spans="16:17" x14ac:dyDescent="0.25">
      <c r="P124549" s="4"/>
      <c r="Q124549" s="4"/>
    </row>
    <row r="124550" spans="16:17" x14ac:dyDescent="0.25">
      <c r="P124550" s="4"/>
      <c r="Q124550" s="4"/>
    </row>
    <row r="124551" spans="16:17" x14ac:dyDescent="0.25">
      <c r="P124551" s="4"/>
      <c r="Q124551" s="4"/>
    </row>
    <row r="124552" spans="16:17" x14ac:dyDescent="0.25">
      <c r="P124552" s="4"/>
      <c r="Q124552" s="4"/>
    </row>
    <row r="124553" spans="16:17" x14ac:dyDescent="0.25">
      <c r="P124553" s="4"/>
      <c r="Q124553" s="4"/>
    </row>
    <row r="124554" spans="16:17" x14ac:dyDescent="0.25">
      <c r="P124554" s="4"/>
      <c r="Q124554" s="4"/>
    </row>
    <row r="124555" spans="16:17" x14ac:dyDescent="0.25">
      <c r="P124555" s="4"/>
      <c r="Q124555" s="4"/>
    </row>
    <row r="124556" spans="16:17" x14ac:dyDescent="0.25">
      <c r="P124556" s="4"/>
      <c r="Q124556" s="4"/>
    </row>
    <row r="124557" spans="16:17" x14ac:dyDescent="0.25">
      <c r="P124557" s="4"/>
      <c r="Q124557" s="4"/>
    </row>
    <row r="124558" spans="16:17" x14ac:dyDescent="0.25">
      <c r="P124558" s="4"/>
      <c r="Q124558" s="4"/>
    </row>
    <row r="124559" spans="16:17" x14ac:dyDescent="0.25">
      <c r="P124559" s="4"/>
      <c r="Q124559" s="4"/>
    </row>
    <row r="124560" spans="16:17" x14ac:dyDescent="0.25">
      <c r="P124560" s="4"/>
      <c r="Q124560" s="4"/>
    </row>
    <row r="124561" spans="16:17" x14ac:dyDescent="0.25">
      <c r="P124561" s="4"/>
      <c r="Q124561" s="4"/>
    </row>
    <row r="124562" spans="16:17" x14ac:dyDescent="0.25">
      <c r="P124562" s="4"/>
      <c r="Q124562" s="4"/>
    </row>
    <row r="124563" spans="16:17" x14ac:dyDescent="0.25">
      <c r="P124563" s="4"/>
      <c r="Q124563" s="4"/>
    </row>
    <row r="124564" spans="16:17" x14ac:dyDescent="0.25">
      <c r="P124564" s="4"/>
      <c r="Q124564" s="4"/>
    </row>
    <row r="124565" spans="16:17" x14ac:dyDescent="0.25">
      <c r="P124565" s="4"/>
      <c r="Q124565" s="4"/>
    </row>
    <row r="124566" spans="16:17" x14ac:dyDescent="0.25">
      <c r="P124566" s="4"/>
      <c r="Q124566" s="4"/>
    </row>
    <row r="124567" spans="16:17" x14ac:dyDescent="0.25">
      <c r="P124567" s="4"/>
      <c r="Q124567" s="4"/>
    </row>
    <row r="124568" spans="16:17" x14ac:dyDescent="0.25">
      <c r="P124568" s="4"/>
      <c r="Q124568" s="4"/>
    </row>
    <row r="124569" spans="16:17" x14ac:dyDescent="0.25">
      <c r="P124569" s="4"/>
      <c r="Q124569" s="4"/>
    </row>
    <row r="124570" spans="16:17" x14ac:dyDescent="0.25">
      <c r="P124570" s="4"/>
      <c r="Q124570" s="4"/>
    </row>
    <row r="124571" spans="16:17" x14ac:dyDescent="0.25">
      <c r="P124571" s="4"/>
      <c r="Q124571" s="4"/>
    </row>
    <row r="124572" spans="16:17" x14ac:dyDescent="0.25">
      <c r="P124572" s="4"/>
      <c r="Q124572" s="4"/>
    </row>
    <row r="124573" spans="16:17" x14ac:dyDescent="0.25">
      <c r="P124573" s="4"/>
      <c r="Q124573" s="4"/>
    </row>
    <row r="124574" spans="16:17" x14ac:dyDescent="0.25">
      <c r="P124574" s="4"/>
      <c r="Q124574" s="4"/>
    </row>
    <row r="124575" spans="16:17" x14ac:dyDescent="0.25">
      <c r="P124575" s="4"/>
      <c r="Q124575" s="4"/>
    </row>
    <row r="124576" spans="16:17" x14ac:dyDescent="0.25">
      <c r="P124576" s="4"/>
      <c r="Q124576" s="4"/>
    </row>
    <row r="124577" spans="16:17" x14ac:dyDescent="0.25">
      <c r="P124577" s="4"/>
      <c r="Q124577" s="4"/>
    </row>
    <row r="124578" spans="16:17" x14ac:dyDescent="0.25">
      <c r="P124578" s="4"/>
      <c r="Q124578" s="4"/>
    </row>
    <row r="124579" spans="16:17" x14ac:dyDescent="0.25">
      <c r="P124579" s="4"/>
      <c r="Q124579" s="4"/>
    </row>
    <row r="124580" spans="16:17" x14ac:dyDescent="0.25">
      <c r="P124580" s="4"/>
      <c r="Q124580" s="4"/>
    </row>
    <row r="124581" spans="16:17" x14ac:dyDescent="0.25">
      <c r="P124581" s="4"/>
      <c r="Q124581" s="4"/>
    </row>
    <row r="124582" spans="16:17" x14ac:dyDescent="0.25">
      <c r="P124582" s="4"/>
      <c r="Q124582" s="4"/>
    </row>
    <row r="124583" spans="16:17" x14ac:dyDescent="0.25">
      <c r="P124583" s="4"/>
      <c r="Q124583" s="4"/>
    </row>
    <row r="124584" spans="16:17" x14ac:dyDescent="0.25">
      <c r="P124584" s="4"/>
      <c r="Q124584" s="4"/>
    </row>
    <row r="124585" spans="16:17" x14ac:dyDescent="0.25">
      <c r="P124585" s="4"/>
      <c r="Q124585" s="4"/>
    </row>
    <row r="124586" spans="16:17" x14ac:dyDescent="0.25">
      <c r="P124586" s="4"/>
      <c r="Q124586" s="4"/>
    </row>
    <row r="124587" spans="16:17" x14ac:dyDescent="0.25">
      <c r="P124587" s="4"/>
      <c r="Q124587" s="4"/>
    </row>
    <row r="124588" spans="16:17" x14ac:dyDescent="0.25">
      <c r="P124588" s="4"/>
      <c r="Q124588" s="4"/>
    </row>
    <row r="124589" spans="16:17" x14ac:dyDescent="0.25">
      <c r="P124589" s="4"/>
      <c r="Q124589" s="4"/>
    </row>
    <row r="124590" spans="16:17" x14ac:dyDescent="0.25">
      <c r="P124590" s="4"/>
      <c r="Q124590" s="4"/>
    </row>
    <row r="124591" spans="16:17" x14ac:dyDescent="0.25">
      <c r="P124591" s="4"/>
      <c r="Q124591" s="4"/>
    </row>
    <row r="124592" spans="16:17" x14ac:dyDescent="0.25">
      <c r="P124592" s="4"/>
      <c r="Q124592" s="4"/>
    </row>
    <row r="124593" spans="16:17" x14ac:dyDescent="0.25">
      <c r="P124593" s="4"/>
      <c r="Q124593" s="4"/>
    </row>
    <row r="124594" spans="16:17" x14ac:dyDescent="0.25">
      <c r="P124594" s="4"/>
      <c r="Q124594" s="4"/>
    </row>
    <row r="124595" spans="16:17" x14ac:dyDescent="0.25">
      <c r="P124595" s="4"/>
      <c r="Q124595" s="4"/>
    </row>
    <row r="124596" spans="16:17" x14ac:dyDescent="0.25">
      <c r="P124596" s="4"/>
      <c r="Q124596" s="4"/>
    </row>
    <row r="124597" spans="16:17" x14ac:dyDescent="0.25">
      <c r="P124597" s="4"/>
      <c r="Q124597" s="4"/>
    </row>
    <row r="124598" spans="16:17" x14ac:dyDescent="0.25">
      <c r="P124598" s="4"/>
      <c r="Q124598" s="4"/>
    </row>
    <row r="124599" spans="16:17" x14ac:dyDescent="0.25">
      <c r="P124599" s="4"/>
      <c r="Q124599" s="4"/>
    </row>
    <row r="124600" spans="16:17" x14ac:dyDescent="0.25">
      <c r="P124600" s="4"/>
      <c r="Q124600" s="4"/>
    </row>
    <row r="124601" spans="16:17" x14ac:dyDescent="0.25">
      <c r="P124601" s="4"/>
      <c r="Q124601" s="4"/>
    </row>
    <row r="124602" spans="16:17" x14ac:dyDescent="0.25">
      <c r="P124602" s="4"/>
      <c r="Q124602" s="4"/>
    </row>
    <row r="124603" spans="16:17" x14ac:dyDescent="0.25">
      <c r="P124603" s="4"/>
      <c r="Q124603" s="4"/>
    </row>
    <row r="124604" spans="16:17" x14ac:dyDescent="0.25">
      <c r="P124604" s="4"/>
      <c r="Q124604" s="4"/>
    </row>
    <row r="124605" spans="16:17" x14ac:dyDescent="0.25">
      <c r="P124605" s="4"/>
      <c r="Q124605" s="4"/>
    </row>
    <row r="124606" spans="16:17" x14ac:dyDescent="0.25">
      <c r="P124606" s="4"/>
      <c r="Q124606" s="4"/>
    </row>
    <row r="124607" spans="16:17" x14ac:dyDescent="0.25">
      <c r="P124607" s="4"/>
      <c r="Q124607" s="4"/>
    </row>
    <row r="124608" spans="16:17" x14ac:dyDescent="0.25">
      <c r="P124608" s="4"/>
      <c r="Q124608" s="4"/>
    </row>
    <row r="124609" spans="16:17" x14ac:dyDescent="0.25">
      <c r="P124609" s="4"/>
      <c r="Q124609" s="4"/>
    </row>
    <row r="124610" spans="16:17" x14ac:dyDescent="0.25">
      <c r="P124610" s="4"/>
      <c r="Q124610" s="4"/>
    </row>
    <row r="124611" spans="16:17" x14ac:dyDescent="0.25">
      <c r="P124611" s="4"/>
      <c r="Q124611" s="4"/>
    </row>
    <row r="124612" spans="16:17" x14ac:dyDescent="0.25">
      <c r="P124612" s="4"/>
      <c r="Q124612" s="4"/>
    </row>
    <row r="124613" spans="16:17" x14ac:dyDescent="0.25">
      <c r="P124613" s="4"/>
      <c r="Q124613" s="4"/>
    </row>
    <row r="124614" spans="16:17" x14ac:dyDescent="0.25">
      <c r="P124614" s="4"/>
      <c r="Q124614" s="4"/>
    </row>
    <row r="124615" spans="16:17" x14ac:dyDescent="0.25">
      <c r="P124615" s="4"/>
      <c r="Q124615" s="4"/>
    </row>
    <row r="124616" spans="16:17" x14ac:dyDescent="0.25">
      <c r="P124616" s="4"/>
      <c r="Q124616" s="4"/>
    </row>
    <row r="124617" spans="16:17" x14ac:dyDescent="0.25">
      <c r="P124617" s="4"/>
      <c r="Q124617" s="4"/>
    </row>
    <row r="124618" spans="16:17" x14ac:dyDescent="0.25">
      <c r="P124618" s="4"/>
      <c r="Q124618" s="4"/>
    </row>
    <row r="124619" spans="16:17" x14ac:dyDescent="0.25">
      <c r="P124619" s="4"/>
      <c r="Q124619" s="4"/>
    </row>
    <row r="124620" spans="16:17" x14ac:dyDescent="0.25">
      <c r="P124620" s="4"/>
      <c r="Q124620" s="4"/>
    </row>
    <row r="124621" spans="16:17" x14ac:dyDescent="0.25">
      <c r="P124621" s="4"/>
      <c r="Q124621" s="4"/>
    </row>
    <row r="124622" spans="16:17" x14ac:dyDescent="0.25">
      <c r="P124622" s="4"/>
      <c r="Q124622" s="4"/>
    </row>
    <row r="124623" spans="16:17" x14ac:dyDescent="0.25">
      <c r="P124623" s="4"/>
      <c r="Q124623" s="4"/>
    </row>
    <row r="124624" spans="16:17" x14ac:dyDescent="0.25">
      <c r="P124624" s="4"/>
      <c r="Q124624" s="4"/>
    </row>
    <row r="124625" spans="16:17" x14ac:dyDescent="0.25">
      <c r="P124625" s="4"/>
      <c r="Q124625" s="4"/>
    </row>
    <row r="124626" spans="16:17" x14ac:dyDescent="0.25">
      <c r="P124626" s="4"/>
      <c r="Q124626" s="4"/>
    </row>
    <row r="124627" spans="16:17" x14ac:dyDescent="0.25">
      <c r="P124627" s="4"/>
      <c r="Q124627" s="4"/>
    </row>
    <row r="124628" spans="16:17" x14ac:dyDescent="0.25">
      <c r="P124628" s="4"/>
      <c r="Q124628" s="4"/>
    </row>
    <row r="124629" spans="16:17" x14ac:dyDescent="0.25">
      <c r="P124629" s="4"/>
      <c r="Q124629" s="4"/>
    </row>
    <row r="124630" spans="16:17" x14ac:dyDescent="0.25">
      <c r="P124630" s="4"/>
      <c r="Q124630" s="4"/>
    </row>
    <row r="124631" spans="16:17" x14ac:dyDescent="0.25">
      <c r="P124631" s="4"/>
      <c r="Q124631" s="4"/>
    </row>
    <row r="124632" spans="16:17" x14ac:dyDescent="0.25">
      <c r="P124632" s="4"/>
      <c r="Q124632" s="4"/>
    </row>
    <row r="124633" spans="16:17" x14ac:dyDescent="0.25">
      <c r="P124633" s="4"/>
      <c r="Q124633" s="4"/>
    </row>
    <row r="124634" spans="16:17" x14ac:dyDescent="0.25">
      <c r="P124634" s="4"/>
      <c r="Q124634" s="4"/>
    </row>
    <row r="124635" spans="16:17" x14ac:dyDescent="0.25">
      <c r="P124635" s="4"/>
      <c r="Q124635" s="4"/>
    </row>
    <row r="124636" spans="16:17" x14ac:dyDescent="0.25">
      <c r="P124636" s="4"/>
      <c r="Q124636" s="4"/>
    </row>
    <row r="124637" spans="16:17" x14ac:dyDescent="0.25">
      <c r="P124637" s="4"/>
      <c r="Q124637" s="4"/>
    </row>
    <row r="124638" spans="16:17" x14ac:dyDescent="0.25">
      <c r="P124638" s="4"/>
      <c r="Q124638" s="4"/>
    </row>
    <row r="124639" spans="16:17" x14ac:dyDescent="0.25">
      <c r="P124639" s="4"/>
      <c r="Q124639" s="4"/>
    </row>
    <row r="124640" spans="16:17" x14ac:dyDescent="0.25">
      <c r="P124640" s="4"/>
      <c r="Q124640" s="4"/>
    </row>
    <row r="124641" spans="16:17" x14ac:dyDescent="0.25">
      <c r="P124641" s="4"/>
      <c r="Q124641" s="4"/>
    </row>
    <row r="124642" spans="16:17" x14ac:dyDescent="0.25">
      <c r="P124642" s="4"/>
      <c r="Q124642" s="4"/>
    </row>
    <row r="124643" spans="16:17" x14ac:dyDescent="0.25">
      <c r="P124643" s="4"/>
      <c r="Q124643" s="4"/>
    </row>
    <row r="124644" spans="16:17" x14ac:dyDescent="0.25">
      <c r="P124644" s="4"/>
      <c r="Q124644" s="4"/>
    </row>
    <row r="124645" spans="16:17" x14ac:dyDescent="0.25">
      <c r="P124645" s="4"/>
      <c r="Q124645" s="4"/>
    </row>
    <row r="124646" spans="16:17" x14ac:dyDescent="0.25">
      <c r="P124646" s="4"/>
      <c r="Q124646" s="4"/>
    </row>
    <row r="124647" spans="16:17" x14ac:dyDescent="0.25">
      <c r="P124647" s="4"/>
      <c r="Q124647" s="4"/>
    </row>
    <row r="124648" spans="16:17" x14ac:dyDescent="0.25">
      <c r="P124648" s="4"/>
      <c r="Q124648" s="4"/>
    </row>
    <row r="124649" spans="16:17" x14ac:dyDescent="0.25">
      <c r="P124649" s="4"/>
      <c r="Q124649" s="4"/>
    </row>
    <row r="124650" spans="16:17" x14ac:dyDescent="0.25">
      <c r="P124650" s="4"/>
      <c r="Q124650" s="4"/>
    </row>
    <row r="124651" spans="16:17" x14ac:dyDescent="0.25">
      <c r="P124651" s="4"/>
      <c r="Q124651" s="4"/>
    </row>
    <row r="124652" spans="16:17" x14ac:dyDescent="0.25">
      <c r="P124652" s="4"/>
      <c r="Q124652" s="4"/>
    </row>
    <row r="124653" spans="16:17" x14ac:dyDescent="0.25">
      <c r="P124653" s="4"/>
      <c r="Q124653" s="4"/>
    </row>
    <row r="124654" spans="16:17" x14ac:dyDescent="0.25">
      <c r="P124654" s="4"/>
      <c r="Q124654" s="4"/>
    </row>
    <row r="124655" spans="16:17" x14ac:dyDescent="0.25">
      <c r="P124655" s="4"/>
      <c r="Q124655" s="4"/>
    </row>
    <row r="124656" spans="16:17" x14ac:dyDescent="0.25">
      <c r="P124656" s="4"/>
      <c r="Q124656" s="4"/>
    </row>
    <row r="124657" spans="16:17" x14ac:dyDescent="0.25">
      <c r="P124657" s="4"/>
      <c r="Q124657" s="4"/>
    </row>
    <row r="124658" spans="16:17" x14ac:dyDescent="0.25">
      <c r="P124658" s="4"/>
      <c r="Q124658" s="4"/>
    </row>
    <row r="124659" spans="16:17" x14ac:dyDescent="0.25">
      <c r="P124659" s="4"/>
      <c r="Q124659" s="4"/>
    </row>
    <row r="124660" spans="16:17" x14ac:dyDescent="0.25">
      <c r="P124660" s="4"/>
      <c r="Q124660" s="4"/>
    </row>
    <row r="124661" spans="16:17" x14ac:dyDescent="0.25">
      <c r="P124661" s="4"/>
      <c r="Q124661" s="4"/>
    </row>
    <row r="124662" spans="16:17" x14ac:dyDescent="0.25">
      <c r="P124662" s="4"/>
      <c r="Q124662" s="4"/>
    </row>
    <row r="124663" spans="16:17" x14ac:dyDescent="0.25">
      <c r="P124663" s="4"/>
      <c r="Q124663" s="4"/>
    </row>
    <row r="124664" spans="16:17" x14ac:dyDescent="0.25">
      <c r="P124664" s="4"/>
      <c r="Q124664" s="4"/>
    </row>
    <row r="124665" spans="16:17" x14ac:dyDescent="0.25">
      <c r="P124665" s="4"/>
      <c r="Q124665" s="4"/>
    </row>
    <row r="124666" spans="16:17" x14ac:dyDescent="0.25">
      <c r="P124666" s="4"/>
      <c r="Q124666" s="4"/>
    </row>
    <row r="124667" spans="16:17" x14ac:dyDescent="0.25">
      <c r="P124667" s="4"/>
      <c r="Q124667" s="4"/>
    </row>
    <row r="124668" spans="16:17" x14ac:dyDescent="0.25">
      <c r="P124668" s="4"/>
      <c r="Q124668" s="4"/>
    </row>
    <row r="124669" spans="16:17" x14ac:dyDescent="0.25">
      <c r="P124669" s="4"/>
      <c r="Q124669" s="4"/>
    </row>
    <row r="124670" spans="16:17" x14ac:dyDescent="0.25">
      <c r="P124670" s="4"/>
      <c r="Q124670" s="4"/>
    </row>
    <row r="124671" spans="16:17" x14ac:dyDescent="0.25">
      <c r="P124671" s="4"/>
      <c r="Q124671" s="4"/>
    </row>
    <row r="124672" spans="16:17" x14ac:dyDescent="0.25">
      <c r="P124672" s="4"/>
      <c r="Q124672" s="4"/>
    </row>
    <row r="124673" spans="16:17" x14ac:dyDescent="0.25">
      <c r="P124673" s="4"/>
      <c r="Q124673" s="4"/>
    </row>
    <row r="124674" spans="16:17" x14ac:dyDescent="0.25">
      <c r="P124674" s="4"/>
      <c r="Q124674" s="4"/>
    </row>
    <row r="124675" spans="16:17" x14ac:dyDescent="0.25">
      <c r="P124675" s="4"/>
      <c r="Q124675" s="4"/>
    </row>
    <row r="124676" spans="16:17" x14ac:dyDescent="0.25">
      <c r="P124676" s="4"/>
      <c r="Q124676" s="4"/>
    </row>
    <row r="124677" spans="16:17" x14ac:dyDescent="0.25">
      <c r="P124677" s="4"/>
      <c r="Q124677" s="4"/>
    </row>
    <row r="124678" spans="16:17" x14ac:dyDescent="0.25">
      <c r="P124678" s="4"/>
      <c r="Q124678" s="4"/>
    </row>
    <row r="124679" spans="16:17" x14ac:dyDescent="0.25">
      <c r="P124679" s="4"/>
      <c r="Q124679" s="4"/>
    </row>
    <row r="124680" spans="16:17" x14ac:dyDescent="0.25">
      <c r="P124680" s="4"/>
      <c r="Q124680" s="4"/>
    </row>
    <row r="124681" spans="16:17" x14ac:dyDescent="0.25">
      <c r="P124681" s="4"/>
      <c r="Q124681" s="4"/>
    </row>
    <row r="124682" spans="16:17" x14ac:dyDescent="0.25">
      <c r="P124682" s="4"/>
      <c r="Q124682" s="4"/>
    </row>
    <row r="124683" spans="16:17" x14ac:dyDescent="0.25">
      <c r="P124683" s="4"/>
      <c r="Q124683" s="4"/>
    </row>
    <row r="124684" spans="16:17" x14ac:dyDescent="0.25">
      <c r="P124684" s="4"/>
      <c r="Q124684" s="4"/>
    </row>
    <row r="124685" spans="16:17" x14ac:dyDescent="0.25">
      <c r="P124685" s="4"/>
      <c r="Q124685" s="4"/>
    </row>
    <row r="124686" spans="16:17" x14ac:dyDescent="0.25">
      <c r="P124686" s="4"/>
      <c r="Q124686" s="4"/>
    </row>
    <row r="124687" spans="16:17" x14ac:dyDescent="0.25">
      <c r="P124687" s="4"/>
      <c r="Q124687" s="4"/>
    </row>
    <row r="124688" spans="16:17" x14ac:dyDescent="0.25">
      <c r="P124688" s="4"/>
      <c r="Q124688" s="4"/>
    </row>
    <row r="124689" spans="16:17" x14ac:dyDescent="0.25">
      <c r="P124689" s="4"/>
      <c r="Q124689" s="4"/>
    </row>
    <row r="124690" spans="16:17" x14ac:dyDescent="0.25">
      <c r="P124690" s="4"/>
      <c r="Q124690" s="4"/>
    </row>
    <row r="124691" spans="16:17" x14ac:dyDescent="0.25">
      <c r="P124691" s="4"/>
      <c r="Q124691" s="4"/>
    </row>
    <row r="124692" spans="16:17" x14ac:dyDescent="0.25">
      <c r="P124692" s="4"/>
      <c r="Q124692" s="4"/>
    </row>
    <row r="124693" spans="16:17" x14ac:dyDescent="0.25">
      <c r="P124693" s="4"/>
      <c r="Q124693" s="4"/>
    </row>
    <row r="124694" spans="16:17" x14ac:dyDescent="0.25">
      <c r="P124694" s="4"/>
      <c r="Q124694" s="4"/>
    </row>
    <row r="124695" spans="16:17" x14ac:dyDescent="0.25">
      <c r="P124695" s="4"/>
      <c r="Q124695" s="4"/>
    </row>
    <row r="124696" spans="16:17" x14ac:dyDescent="0.25">
      <c r="P124696" s="4"/>
      <c r="Q124696" s="4"/>
    </row>
    <row r="124697" spans="16:17" x14ac:dyDescent="0.25">
      <c r="P124697" s="4"/>
      <c r="Q124697" s="4"/>
    </row>
    <row r="124698" spans="16:17" x14ac:dyDescent="0.25">
      <c r="P124698" s="4"/>
      <c r="Q124698" s="4"/>
    </row>
    <row r="124699" spans="16:17" x14ac:dyDescent="0.25">
      <c r="P124699" s="4"/>
      <c r="Q124699" s="4"/>
    </row>
    <row r="124700" spans="16:17" x14ac:dyDescent="0.25">
      <c r="P124700" s="4"/>
      <c r="Q124700" s="4"/>
    </row>
    <row r="124701" spans="16:17" x14ac:dyDescent="0.25">
      <c r="P124701" s="4"/>
      <c r="Q124701" s="4"/>
    </row>
    <row r="124702" spans="16:17" x14ac:dyDescent="0.25">
      <c r="P124702" s="4"/>
      <c r="Q124702" s="4"/>
    </row>
    <row r="124703" spans="16:17" x14ac:dyDescent="0.25">
      <c r="P124703" s="4"/>
      <c r="Q124703" s="4"/>
    </row>
    <row r="124704" spans="16:17" x14ac:dyDescent="0.25">
      <c r="P124704" s="4"/>
      <c r="Q124704" s="4"/>
    </row>
    <row r="124705" spans="16:17" x14ac:dyDescent="0.25">
      <c r="P124705" s="4"/>
      <c r="Q124705" s="4"/>
    </row>
    <row r="124706" spans="16:17" x14ac:dyDescent="0.25">
      <c r="P124706" s="4"/>
      <c r="Q124706" s="4"/>
    </row>
    <row r="124707" spans="16:17" x14ac:dyDescent="0.25">
      <c r="P124707" s="4"/>
      <c r="Q124707" s="4"/>
    </row>
    <row r="124708" spans="16:17" x14ac:dyDescent="0.25">
      <c r="P124708" s="4"/>
      <c r="Q124708" s="4"/>
    </row>
    <row r="124709" spans="16:17" x14ac:dyDescent="0.25">
      <c r="P124709" s="4"/>
      <c r="Q124709" s="4"/>
    </row>
    <row r="124710" spans="16:17" x14ac:dyDescent="0.25">
      <c r="P124710" s="4"/>
      <c r="Q124710" s="4"/>
    </row>
    <row r="124711" spans="16:17" x14ac:dyDescent="0.25">
      <c r="P124711" s="4"/>
      <c r="Q124711" s="4"/>
    </row>
    <row r="124712" spans="16:17" x14ac:dyDescent="0.25">
      <c r="P124712" s="4"/>
      <c r="Q124712" s="4"/>
    </row>
    <row r="124713" spans="16:17" x14ac:dyDescent="0.25">
      <c r="P124713" s="4"/>
      <c r="Q124713" s="4"/>
    </row>
    <row r="124714" spans="16:17" x14ac:dyDescent="0.25">
      <c r="P124714" s="4"/>
      <c r="Q124714" s="4"/>
    </row>
    <row r="124715" spans="16:17" x14ac:dyDescent="0.25">
      <c r="P124715" s="4"/>
      <c r="Q124715" s="4"/>
    </row>
    <row r="124716" spans="16:17" x14ac:dyDescent="0.25">
      <c r="P124716" s="4"/>
      <c r="Q124716" s="4"/>
    </row>
    <row r="124717" spans="16:17" x14ac:dyDescent="0.25">
      <c r="P124717" s="4"/>
      <c r="Q124717" s="4"/>
    </row>
    <row r="124718" spans="16:17" x14ac:dyDescent="0.25">
      <c r="P124718" s="4"/>
      <c r="Q124718" s="4"/>
    </row>
    <row r="124719" spans="16:17" x14ac:dyDescent="0.25">
      <c r="P124719" s="4"/>
      <c r="Q124719" s="4"/>
    </row>
    <row r="124720" spans="16:17" x14ac:dyDescent="0.25">
      <c r="P124720" s="4"/>
      <c r="Q124720" s="4"/>
    </row>
    <row r="124721" spans="16:17" x14ac:dyDescent="0.25">
      <c r="P124721" s="4"/>
      <c r="Q124721" s="4"/>
    </row>
    <row r="124722" spans="16:17" x14ac:dyDescent="0.25">
      <c r="P124722" s="4"/>
      <c r="Q124722" s="4"/>
    </row>
    <row r="124723" spans="16:17" x14ac:dyDescent="0.25">
      <c r="P124723" s="4"/>
      <c r="Q124723" s="4"/>
    </row>
    <row r="124724" spans="16:17" x14ac:dyDescent="0.25">
      <c r="P124724" s="4"/>
      <c r="Q124724" s="4"/>
    </row>
    <row r="124725" spans="16:17" x14ac:dyDescent="0.25">
      <c r="P124725" s="4"/>
      <c r="Q124725" s="4"/>
    </row>
    <row r="124726" spans="16:17" x14ac:dyDescent="0.25">
      <c r="P124726" s="4"/>
      <c r="Q124726" s="4"/>
    </row>
    <row r="124727" spans="16:17" x14ac:dyDescent="0.25">
      <c r="P124727" s="4"/>
      <c r="Q124727" s="4"/>
    </row>
    <row r="124728" spans="16:17" x14ac:dyDescent="0.25">
      <c r="P124728" s="4"/>
      <c r="Q124728" s="4"/>
    </row>
    <row r="124729" spans="16:17" x14ac:dyDescent="0.25">
      <c r="P124729" s="4"/>
      <c r="Q124729" s="4"/>
    </row>
    <row r="124730" spans="16:17" x14ac:dyDescent="0.25">
      <c r="P124730" s="4"/>
      <c r="Q124730" s="4"/>
    </row>
    <row r="124731" spans="16:17" x14ac:dyDescent="0.25">
      <c r="P124731" s="4"/>
      <c r="Q124731" s="4"/>
    </row>
    <row r="124732" spans="16:17" x14ac:dyDescent="0.25">
      <c r="P124732" s="4"/>
      <c r="Q124732" s="4"/>
    </row>
    <row r="124733" spans="16:17" x14ac:dyDescent="0.25">
      <c r="P124733" s="4"/>
      <c r="Q124733" s="4"/>
    </row>
    <row r="124734" spans="16:17" x14ac:dyDescent="0.25">
      <c r="P124734" s="4"/>
      <c r="Q124734" s="4"/>
    </row>
    <row r="124735" spans="16:17" x14ac:dyDescent="0.25">
      <c r="P124735" s="4"/>
      <c r="Q124735" s="4"/>
    </row>
    <row r="124736" spans="16:17" x14ac:dyDescent="0.25">
      <c r="P124736" s="4"/>
      <c r="Q124736" s="4"/>
    </row>
    <row r="124737" spans="16:17" x14ac:dyDescent="0.25">
      <c r="P124737" s="4"/>
      <c r="Q124737" s="4"/>
    </row>
    <row r="124738" spans="16:17" x14ac:dyDescent="0.25">
      <c r="P124738" s="4"/>
      <c r="Q124738" s="4"/>
    </row>
    <row r="124739" spans="16:17" x14ac:dyDescent="0.25">
      <c r="P124739" s="4"/>
      <c r="Q124739" s="4"/>
    </row>
    <row r="124740" spans="16:17" x14ac:dyDescent="0.25">
      <c r="P124740" s="4"/>
      <c r="Q124740" s="4"/>
    </row>
    <row r="124741" spans="16:17" x14ac:dyDescent="0.25">
      <c r="P124741" s="4"/>
      <c r="Q124741" s="4"/>
    </row>
    <row r="124742" spans="16:17" x14ac:dyDescent="0.25">
      <c r="P124742" s="4"/>
      <c r="Q124742" s="4"/>
    </row>
    <row r="124743" spans="16:17" x14ac:dyDescent="0.25">
      <c r="P124743" s="4"/>
      <c r="Q124743" s="4"/>
    </row>
    <row r="124744" spans="16:17" x14ac:dyDescent="0.25">
      <c r="P124744" s="4"/>
      <c r="Q124744" s="4"/>
    </row>
    <row r="124745" spans="16:17" x14ac:dyDescent="0.25">
      <c r="P124745" s="4"/>
      <c r="Q124745" s="4"/>
    </row>
    <row r="124746" spans="16:17" x14ac:dyDescent="0.25">
      <c r="P124746" s="4"/>
      <c r="Q124746" s="4"/>
    </row>
    <row r="124747" spans="16:17" x14ac:dyDescent="0.25">
      <c r="P124747" s="4"/>
      <c r="Q124747" s="4"/>
    </row>
    <row r="124748" spans="16:17" x14ac:dyDescent="0.25">
      <c r="P124748" s="4"/>
      <c r="Q124748" s="4"/>
    </row>
    <row r="124749" spans="16:17" x14ac:dyDescent="0.25">
      <c r="P124749" s="4"/>
      <c r="Q124749" s="4"/>
    </row>
    <row r="124750" spans="16:17" x14ac:dyDescent="0.25">
      <c r="P124750" s="4"/>
      <c r="Q124750" s="4"/>
    </row>
    <row r="124751" spans="16:17" x14ac:dyDescent="0.25">
      <c r="P124751" s="4"/>
      <c r="Q124751" s="4"/>
    </row>
    <row r="124752" spans="16:17" x14ac:dyDescent="0.25">
      <c r="P124752" s="4"/>
      <c r="Q124752" s="4"/>
    </row>
    <row r="124753" spans="16:17" x14ac:dyDescent="0.25">
      <c r="P124753" s="4"/>
      <c r="Q124753" s="4"/>
    </row>
    <row r="124754" spans="16:17" x14ac:dyDescent="0.25">
      <c r="P124754" s="4"/>
      <c r="Q124754" s="4"/>
    </row>
    <row r="124755" spans="16:17" x14ac:dyDescent="0.25">
      <c r="P124755" s="4"/>
      <c r="Q124755" s="4"/>
    </row>
    <row r="124756" spans="16:17" x14ac:dyDescent="0.25">
      <c r="P124756" s="4"/>
      <c r="Q124756" s="4"/>
    </row>
    <row r="124757" spans="16:17" x14ac:dyDescent="0.25">
      <c r="P124757" s="4"/>
      <c r="Q124757" s="4"/>
    </row>
    <row r="124758" spans="16:17" x14ac:dyDescent="0.25">
      <c r="P124758" s="4"/>
      <c r="Q124758" s="4"/>
    </row>
    <row r="124759" spans="16:17" x14ac:dyDescent="0.25">
      <c r="P124759" s="4"/>
      <c r="Q124759" s="4"/>
    </row>
    <row r="124760" spans="16:17" x14ac:dyDescent="0.25">
      <c r="P124760" s="4"/>
      <c r="Q124760" s="4"/>
    </row>
    <row r="124761" spans="16:17" x14ac:dyDescent="0.25">
      <c r="P124761" s="4"/>
      <c r="Q124761" s="4"/>
    </row>
    <row r="124762" spans="16:17" x14ac:dyDescent="0.25">
      <c r="P124762" s="4"/>
      <c r="Q124762" s="4"/>
    </row>
    <row r="124763" spans="16:17" x14ac:dyDescent="0.25">
      <c r="P124763" s="4"/>
      <c r="Q124763" s="4"/>
    </row>
    <row r="124764" spans="16:17" x14ac:dyDescent="0.25">
      <c r="P124764" s="4"/>
      <c r="Q124764" s="4"/>
    </row>
    <row r="124765" spans="16:17" x14ac:dyDescent="0.25">
      <c r="P124765" s="4"/>
      <c r="Q124765" s="4"/>
    </row>
    <row r="124766" spans="16:17" x14ac:dyDescent="0.25">
      <c r="P124766" s="4"/>
      <c r="Q124766" s="4"/>
    </row>
    <row r="124767" spans="16:17" x14ac:dyDescent="0.25">
      <c r="P124767" s="4"/>
      <c r="Q124767" s="4"/>
    </row>
    <row r="124768" spans="16:17" x14ac:dyDescent="0.25">
      <c r="P124768" s="4"/>
      <c r="Q124768" s="4"/>
    </row>
    <row r="124769" spans="16:17" x14ac:dyDescent="0.25">
      <c r="P124769" s="4"/>
      <c r="Q124769" s="4"/>
    </row>
    <row r="124770" spans="16:17" x14ac:dyDescent="0.25">
      <c r="P124770" s="4"/>
      <c r="Q124770" s="4"/>
    </row>
    <row r="124771" spans="16:17" x14ac:dyDescent="0.25">
      <c r="P124771" s="4"/>
      <c r="Q124771" s="4"/>
    </row>
    <row r="124772" spans="16:17" x14ac:dyDescent="0.25">
      <c r="P124772" s="4"/>
      <c r="Q124772" s="4"/>
    </row>
    <row r="124773" spans="16:17" x14ac:dyDescent="0.25">
      <c r="P124773" s="4"/>
      <c r="Q124773" s="4"/>
    </row>
    <row r="124774" spans="16:17" x14ac:dyDescent="0.25">
      <c r="P124774" s="4"/>
      <c r="Q124774" s="4"/>
    </row>
    <row r="124775" spans="16:17" x14ac:dyDescent="0.25">
      <c r="P124775" s="4"/>
      <c r="Q124775" s="4"/>
    </row>
    <row r="124776" spans="16:17" x14ac:dyDescent="0.25">
      <c r="P124776" s="4"/>
      <c r="Q124776" s="4"/>
    </row>
    <row r="124777" spans="16:17" x14ac:dyDescent="0.25">
      <c r="P124777" s="4"/>
      <c r="Q124777" s="4"/>
    </row>
    <row r="124778" spans="16:17" x14ac:dyDescent="0.25">
      <c r="P124778" s="4"/>
      <c r="Q124778" s="4"/>
    </row>
    <row r="124779" spans="16:17" x14ac:dyDescent="0.25">
      <c r="P124779" s="4"/>
      <c r="Q124779" s="4"/>
    </row>
    <row r="124780" spans="16:17" x14ac:dyDescent="0.25">
      <c r="P124780" s="4"/>
      <c r="Q124780" s="4"/>
    </row>
    <row r="124781" spans="16:17" x14ac:dyDescent="0.25">
      <c r="P124781" s="4"/>
      <c r="Q124781" s="4"/>
    </row>
    <row r="124782" spans="16:17" x14ac:dyDescent="0.25">
      <c r="P124782" s="4"/>
      <c r="Q124782" s="4"/>
    </row>
    <row r="124783" spans="16:17" x14ac:dyDescent="0.25">
      <c r="P124783" s="4"/>
      <c r="Q124783" s="4"/>
    </row>
    <row r="124784" spans="16:17" x14ac:dyDescent="0.25">
      <c r="P124784" s="4"/>
      <c r="Q124784" s="4"/>
    </row>
    <row r="124785" spans="16:17" x14ac:dyDescent="0.25">
      <c r="P124785" s="4"/>
      <c r="Q124785" s="4"/>
    </row>
    <row r="124786" spans="16:17" x14ac:dyDescent="0.25">
      <c r="P124786" s="4"/>
      <c r="Q124786" s="4"/>
    </row>
    <row r="124787" spans="16:17" x14ac:dyDescent="0.25">
      <c r="P124787" s="4"/>
      <c r="Q124787" s="4"/>
    </row>
    <row r="124788" spans="16:17" x14ac:dyDescent="0.25">
      <c r="P124788" s="4"/>
      <c r="Q124788" s="4"/>
    </row>
    <row r="124789" spans="16:17" x14ac:dyDescent="0.25">
      <c r="P124789" s="4"/>
      <c r="Q124789" s="4"/>
    </row>
    <row r="124790" spans="16:17" x14ac:dyDescent="0.25">
      <c r="P124790" s="4"/>
      <c r="Q124790" s="4"/>
    </row>
    <row r="124791" spans="16:17" x14ac:dyDescent="0.25">
      <c r="P124791" s="4"/>
      <c r="Q124791" s="4"/>
    </row>
    <row r="124792" spans="16:17" x14ac:dyDescent="0.25">
      <c r="P124792" s="4"/>
      <c r="Q124792" s="4"/>
    </row>
    <row r="124793" spans="16:17" x14ac:dyDescent="0.25">
      <c r="P124793" s="4"/>
      <c r="Q124793" s="4"/>
    </row>
    <row r="124794" spans="16:17" x14ac:dyDescent="0.25">
      <c r="P124794" s="4"/>
      <c r="Q124794" s="4"/>
    </row>
    <row r="124795" spans="16:17" x14ac:dyDescent="0.25">
      <c r="P124795" s="4"/>
      <c r="Q124795" s="4"/>
    </row>
    <row r="124796" spans="16:17" x14ac:dyDescent="0.25">
      <c r="P124796" s="4"/>
      <c r="Q124796" s="4"/>
    </row>
    <row r="124797" spans="16:17" x14ac:dyDescent="0.25">
      <c r="P124797" s="4"/>
      <c r="Q124797" s="4"/>
    </row>
    <row r="124798" spans="16:17" x14ac:dyDescent="0.25">
      <c r="P124798" s="4"/>
      <c r="Q124798" s="4"/>
    </row>
    <row r="124799" spans="16:17" x14ac:dyDescent="0.25">
      <c r="P124799" s="4"/>
      <c r="Q124799" s="4"/>
    </row>
    <row r="124800" spans="16:17" x14ac:dyDescent="0.25">
      <c r="P124800" s="4"/>
      <c r="Q124800" s="4"/>
    </row>
    <row r="124801" spans="16:17" x14ac:dyDescent="0.25">
      <c r="P124801" s="4"/>
      <c r="Q124801" s="4"/>
    </row>
    <row r="124802" spans="16:17" x14ac:dyDescent="0.25">
      <c r="P124802" s="4"/>
      <c r="Q124802" s="4"/>
    </row>
    <row r="124803" spans="16:17" x14ac:dyDescent="0.25">
      <c r="P124803" s="4"/>
      <c r="Q124803" s="4"/>
    </row>
    <row r="124804" spans="16:17" x14ac:dyDescent="0.25">
      <c r="P124804" s="4"/>
      <c r="Q124804" s="4"/>
    </row>
    <row r="124805" spans="16:17" x14ac:dyDescent="0.25">
      <c r="P124805" s="4"/>
      <c r="Q124805" s="4"/>
    </row>
    <row r="124806" spans="16:17" x14ac:dyDescent="0.25">
      <c r="P124806" s="4"/>
      <c r="Q124806" s="4"/>
    </row>
    <row r="124807" spans="16:17" x14ac:dyDescent="0.25">
      <c r="P124807" s="4"/>
      <c r="Q124807" s="4"/>
    </row>
    <row r="124808" spans="16:17" x14ac:dyDescent="0.25">
      <c r="P124808" s="4"/>
      <c r="Q124808" s="4"/>
    </row>
    <row r="124809" spans="16:17" x14ac:dyDescent="0.25">
      <c r="P124809" s="4"/>
      <c r="Q124809" s="4"/>
    </row>
    <row r="124810" spans="16:17" x14ac:dyDescent="0.25">
      <c r="P124810" s="4"/>
      <c r="Q124810" s="4"/>
    </row>
    <row r="124811" spans="16:17" x14ac:dyDescent="0.25">
      <c r="P124811" s="4"/>
      <c r="Q124811" s="4"/>
    </row>
    <row r="124812" spans="16:17" x14ac:dyDescent="0.25">
      <c r="P124812" s="4"/>
      <c r="Q124812" s="4"/>
    </row>
    <row r="124813" spans="16:17" x14ac:dyDescent="0.25">
      <c r="P124813" s="4"/>
      <c r="Q124813" s="4"/>
    </row>
    <row r="124814" spans="16:17" x14ac:dyDescent="0.25">
      <c r="P124814" s="4"/>
      <c r="Q124814" s="4"/>
    </row>
    <row r="124815" spans="16:17" x14ac:dyDescent="0.25">
      <c r="P124815" s="4"/>
      <c r="Q124815" s="4"/>
    </row>
    <row r="124816" spans="16:17" x14ac:dyDescent="0.25">
      <c r="P124816" s="4"/>
      <c r="Q124816" s="4"/>
    </row>
    <row r="124817" spans="16:17" x14ac:dyDescent="0.25">
      <c r="P124817" s="4"/>
      <c r="Q124817" s="4"/>
    </row>
    <row r="124818" spans="16:17" x14ac:dyDescent="0.25">
      <c r="P124818" s="4"/>
      <c r="Q124818" s="4"/>
    </row>
    <row r="124819" spans="16:17" x14ac:dyDescent="0.25">
      <c r="P124819" s="4"/>
      <c r="Q124819" s="4"/>
    </row>
    <row r="124820" spans="16:17" x14ac:dyDescent="0.25">
      <c r="P124820" s="4"/>
      <c r="Q124820" s="4"/>
    </row>
    <row r="124821" spans="16:17" x14ac:dyDescent="0.25">
      <c r="P124821" s="4"/>
      <c r="Q124821" s="4"/>
    </row>
    <row r="124822" spans="16:17" x14ac:dyDescent="0.25">
      <c r="P124822" s="4"/>
      <c r="Q124822" s="4"/>
    </row>
    <row r="124823" spans="16:17" x14ac:dyDescent="0.25">
      <c r="P124823" s="4"/>
      <c r="Q124823" s="4"/>
    </row>
    <row r="124824" spans="16:17" x14ac:dyDescent="0.25">
      <c r="P124824" s="4"/>
      <c r="Q124824" s="4"/>
    </row>
    <row r="124825" spans="16:17" x14ac:dyDescent="0.25">
      <c r="P124825" s="4"/>
      <c r="Q124825" s="4"/>
    </row>
    <row r="124826" spans="16:17" x14ac:dyDescent="0.25">
      <c r="P124826" s="4"/>
      <c r="Q124826" s="4"/>
    </row>
    <row r="124827" spans="16:17" x14ac:dyDescent="0.25">
      <c r="P124827" s="4"/>
      <c r="Q124827" s="4"/>
    </row>
    <row r="124828" spans="16:17" x14ac:dyDescent="0.25">
      <c r="P124828" s="4"/>
      <c r="Q124828" s="4"/>
    </row>
    <row r="124829" spans="16:17" x14ac:dyDescent="0.25">
      <c r="P124829" s="4"/>
      <c r="Q124829" s="4"/>
    </row>
    <row r="124830" spans="16:17" x14ac:dyDescent="0.25">
      <c r="P124830" s="4"/>
      <c r="Q124830" s="4"/>
    </row>
    <row r="124831" spans="16:17" x14ac:dyDescent="0.25">
      <c r="P124831" s="4"/>
      <c r="Q124831" s="4"/>
    </row>
    <row r="124832" spans="16:17" x14ac:dyDescent="0.25">
      <c r="P124832" s="4"/>
      <c r="Q124832" s="4"/>
    </row>
    <row r="124833" spans="16:17" x14ac:dyDescent="0.25">
      <c r="P124833" s="4"/>
      <c r="Q124833" s="4"/>
    </row>
    <row r="124834" spans="16:17" x14ac:dyDescent="0.25">
      <c r="P124834" s="4"/>
      <c r="Q124834" s="4"/>
    </row>
    <row r="124835" spans="16:17" x14ac:dyDescent="0.25">
      <c r="P124835" s="4"/>
      <c r="Q124835" s="4"/>
    </row>
    <row r="124836" spans="16:17" x14ac:dyDescent="0.25">
      <c r="P124836" s="4"/>
      <c r="Q124836" s="4"/>
    </row>
    <row r="124837" spans="16:17" x14ac:dyDescent="0.25">
      <c r="P124837" s="4"/>
      <c r="Q124837" s="4"/>
    </row>
    <row r="124838" spans="16:17" x14ac:dyDescent="0.25">
      <c r="P124838" s="4"/>
      <c r="Q124838" s="4"/>
    </row>
    <row r="124839" spans="16:17" x14ac:dyDescent="0.25">
      <c r="P124839" s="4"/>
      <c r="Q124839" s="4"/>
    </row>
    <row r="124840" spans="16:17" x14ac:dyDescent="0.25">
      <c r="P124840" s="4"/>
      <c r="Q124840" s="4"/>
    </row>
    <row r="124841" spans="16:17" x14ac:dyDescent="0.25">
      <c r="P124841" s="4"/>
      <c r="Q124841" s="4"/>
    </row>
    <row r="124842" spans="16:17" x14ac:dyDescent="0.25">
      <c r="P124842" s="4"/>
      <c r="Q124842" s="4"/>
    </row>
    <row r="124843" spans="16:17" x14ac:dyDescent="0.25">
      <c r="P124843" s="4"/>
      <c r="Q124843" s="4"/>
    </row>
    <row r="124844" spans="16:17" x14ac:dyDescent="0.25">
      <c r="P124844" s="4"/>
      <c r="Q124844" s="4"/>
    </row>
    <row r="124845" spans="16:17" x14ac:dyDescent="0.25">
      <c r="P124845" s="4"/>
      <c r="Q124845" s="4"/>
    </row>
    <row r="124846" spans="16:17" x14ac:dyDescent="0.25">
      <c r="P124846" s="4"/>
      <c r="Q124846" s="4"/>
    </row>
    <row r="124847" spans="16:17" x14ac:dyDescent="0.25">
      <c r="P124847" s="4"/>
      <c r="Q124847" s="4"/>
    </row>
    <row r="124848" spans="16:17" x14ac:dyDescent="0.25">
      <c r="P124848" s="4"/>
      <c r="Q124848" s="4"/>
    </row>
    <row r="124849" spans="16:17" x14ac:dyDescent="0.25">
      <c r="P124849" s="4"/>
      <c r="Q124849" s="4"/>
    </row>
    <row r="124850" spans="16:17" x14ac:dyDescent="0.25">
      <c r="P124850" s="4"/>
      <c r="Q124850" s="4"/>
    </row>
    <row r="124851" spans="16:17" x14ac:dyDescent="0.25">
      <c r="P124851" s="4"/>
      <c r="Q124851" s="4"/>
    </row>
    <row r="124852" spans="16:17" x14ac:dyDescent="0.25">
      <c r="P124852" s="4"/>
      <c r="Q124852" s="4"/>
    </row>
    <row r="124853" spans="16:17" x14ac:dyDescent="0.25">
      <c r="P124853" s="4"/>
      <c r="Q124853" s="4"/>
    </row>
    <row r="124854" spans="16:17" x14ac:dyDescent="0.25">
      <c r="P124854" s="4"/>
      <c r="Q124854" s="4"/>
    </row>
    <row r="124855" spans="16:17" x14ac:dyDescent="0.25">
      <c r="P124855" s="4"/>
      <c r="Q124855" s="4"/>
    </row>
    <row r="124856" spans="16:17" x14ac:dyDescent="0.25">
      <c r="P124856" s="4"/>
      <c r="Q124856" s="4"/>
    </row>
    <row r="124857" spans="16:17" x14ac:dyDescent="0.25">
      <c r="P124857" s="4"/>
      <c r="Q124857" s="4"/>
    </row>
    <row r="124858" spans="16:17" x14ac:dyDescent="0.25">
      <c r="P124858" s="4"/>
      <c r="Q124858" s="4"/>
    </row>
    <row r="124859" spans="16:17" x14ac:dyDescent="0.25">
      <c r="P124859" s="4"/>
      <c r="Q124859" s="4"/>
    </row>
    <row r="124860" spans="16:17" x14ac:dyDescent="0.25">
      <c r="P124860" s="4"/>
      <c r="Q124860" s="4"/>
    </row>
    <row r="124861" spans="16:17" x14ac:dyDescent="0.25">
      <c r="P124861" s="4"/>
      <c r="Q124861" s="4"/>
    </row>
    <row r="124862" spans="16:17" x14ac:dyDescent="0.25">
      <c r="P124862" s="4"/>
      <c r="Q124862" s="4"/>
    </row>
    <row r="124863" spans="16:17" x14ac:dyDescent="0.25">
      <c r="P124863" s="4"/>
      <c r="Q124863" s="4"/>
    </row>
    <row r="124864" spans="16:17" x14ac:dyDescent="0.25">
      <c r="P124864" s="4"/>
      <c r="Q124864" s="4"/>
    </row>
    <row r="124865" spans="16:17" x14ac:dyDescent="0.25">
      <c r="P124865" s="4"/>
      <c r="Q124865" s="4"/>
    </row>
    <row r="124866" spans="16:17" x14ac:dyDescent="0.25">
      <c r="P124866" s="4"/>
      <c r="Q124866" s="4"/>
    </row>
    <row r="124867" spans="16:17" x14ac:dyDescent="0.25">
      <c r="P124867" s="4"/>
      <c r="Q124867" s="4"/>
    </row>
    <row r="124868" spans="16:17" x14ac:dyDescent="0.25">
      <c r="P124868" s="4"/>
      <c r="Q124868" s="4"/>
    </row>
    <row r="124869" spans="16:17" x14ac:dyDescent="0.25">
      <c r="P124869" s="4"/>
      <c r="Q124869" s="4"/>
    </row>
    <row r="124870" spans="16:17" x14ac:dyDescent="0.25">
      <c r="P124870" s="4"/>
      <c r="Q124870" s="4"/>
    </row>
    <row r="124871" spans="16:17" x14ac:dyDescent="0.25">
      <c r="P124871" s="4"/>
      <c r="Q124871" s="4"/>
    </row>
    <row r="124872" spans="16:17" x14ac:dyDescent="0.25">
      <c r="P124872" s="4"/>
      <c r="Q124872" s="4"/>
    </row>
    <row r="124873" spans="16:17" x14ac:dyDescent="0.25">
      <c r="P124873" s="4"/>
      <c r="Q124873" s="4"/>
    </row>
    <row r="124874" spans="16:17" x14ac:dyDescent="0.25">
      <c r="P124874" s="4"/>
      <c r="Q124874" s="4"/>
    </row>
    <row r="124875" spans="16:17" x14ac:dyDescent="0.25">
      <c r="P124875" s="4"/>
      <c r="Q124875" s="4"/>
    </row>
    <row r="124876" spans="16:17" x14ac:dyDescent="0.25">
      <c r="P124876" s="4"/>
      <c r="Q124876" s="4"/>
    </row>
    <row r="124877" spans="16:17" x14ac:dyDescent="0.25">
      <c r="P124877" s="4"/>
      <c r="Q124877" s="4"/>
    </row>
    <row r="124878" spans="16:17" x14ac:dyDescent="0.25">
      <c r="P124878" s="4"/>
      <c r="Q124878" s="4"/>
    </row>
    <row r="124879" spans="16:17" x14ac:dyDescent="0.25">
      <c r="P124879" s="4"/>
      <c r="Q124879" s="4"/>
    </row>
    <row r="124880" spans="16:17" x14ac:dyDescent="0.25">
      <c r="P124880" s="4"/>
      <c r="Q124880" s="4"/>
    </row>
    <row r="124881" spans="16:17" x14ac:dyDescent="0.25">
      <c r="P124881" s="4"/>
      <c r="Q124881" s="4"/>
    </row>
    <row r="124882" spans="16:17" x14ac:dyDescent="0.25">
      <c r="P124882" s="4"/>
      <c r="Q124882" s="4"/>
    </row>
    <row r="124883" spans="16:17" x14ac:dyDescent="0.25">
      <c r="P124883" s="4"/>
      <c r="Q124883" s="4"/>
    </row>
    <row r="124884" spans="16:17" x14ac:dyDescent="0.25">
      <c r="P124884" s="4"/>
      <c r="Q124884" s="4"/>
    </row>
    <row r="124885" spans="16:17" x14ac:dyDescent="0.25">
      <c r="P124885" s="4"/>
      <c r="Q124885" s="4"/>
    </row>
    <row r="124886" spans="16:17" x14ac:dyDescent="0.25">
      <c r="P124886" s="4"/>
      <c r="Q124886" s="4"/>
    </row>
    <row r="124887" spans="16:17" x14ac:dyDescent="0.25">
      <c r="P124887" s="4"/>
      <c r="Q124887" s="4"/>
    </row>
    <row r="124888" spans="16:17" x14ac:dyDescent="0.25">
      <c r="P124888" s="4"/>
      <c r="Q124888" s="4"/>
    </row>
    <row r="124889" spans="16:17" x14ac:dyDescent="0.25">
      <c r="P124889" s="4"/>
      <c r="Q124889" s="4"/>
    </row>
    <row r="124890" spans="16:17" x14ac:dyDescent="0.25">
      <c r="P124890" s="4"/>
      <c r="Q124890" s="4"/>
    </row>
    <row r="124891" spans="16:17" x14ac:dyDescent="0.25">
      <c r="P124891" s="4"/>
      <c r="Q124891" s="4"/>
    </row>
    <row r="124892" spans="16:17" x14ac:dyDescent="0.25">
      <c r="P124892" s="4"/>
      <c r="Q124892" s="4"/>
    </row>
    <row r="124893" spans="16:17" x14ac:dyDescent="0.25">
      <c r="P124893" s="4"/>
      <c r="Q124893" s="4"/>
    </row>
    <row r="124894" spans="16:17" x14ac:dyDescent="0.25">
      <c r="P124894" s="4"/>
      <c r="Q124894" s="4"/>
    </row>
    <row r="124895" spans="16:17" x14ac:dyDescent="0.25">
      <c r="P124895" s="4"/>
      <c r="Q124895" s="4"/>
    </row>
    <row r="124896" spans="16:17" x14ac:dyDescent="0.25">
      <c r="P124896" s="4"/>
      <c r="Q124896" s="4"/>
    </row>
    <row r="124897" spans="16:17" x14ac:dyDescent="0.25">
      <c r="P124897" s="4"/>
      <c r="Q124897" s="4"/>
    </row>
    <row r="124898" spans="16:17" x14ac:dyDescent="0.25">
      <c r="P124898" s="4"/>
      <c r="Q124898" s="4"/>
    </row>
    <row r="124899" spans="16:17" x14ac:dyDescent="0.25">
      <c r="P124899" s="4"/>
      <c r="Q124899" s="4"/>
    </row>
    <row r="124900" spans="16:17" x14ac:dyDescent="0.25">
      <c r="P124900" s="4"/>
      <c r="Q124900" s="4"/>
    </row>
    <row r="124901" spans="16:17" x14ac:dyDescent="0.25">
      <c r="P124901" s="4"/>
      <c r="Q124901" s="4"/>
    </row>
    <row r="124902" spans="16:17" x14ac:dyDescent="0.25">
      <c r="P124902" s="4"/>
      <c r="Q124902" s="4"/>
    </row>
    <row r="124903" spans="16:17" x14ac:dyDescent="0.25">
      <c r="P124903" s="4"/>
      <c r="Q124903" s="4"/>
    </row>
    <row r="124904" spans="16:17" x14ac:dyDescent="0.25">
      <c r="P124904" s="4"/>
      <c r="Q124904" s="4"/>
    </row>
    <row r="124905" spans="16:17" x14ac:dyDescent="0.25">
      <c r="P124905" s="4"/>
      <c r="Q124905" s="4"/>
    </row>
    <row r="124906" spans="16:17" x14ac:dyDescent="0.25">
      <c r="P124906" s="4"/>
      <c r="Q124906" s="4"/>
    </row>
    <row r="124907" spans="16:17" x14ac:dyDescent="0.25">
      <c r="P124907" s="4"/>
      <c r="Q124907" s="4"/>
    </row>
    <row r="124908" spans="16:17" x14ac:dyDescent="0.25">
      <c r="P124908" s="4"/>
      <c r="Q124908" s="4"/>
    </row>
    <row r="124909" spans="16:17" x14ac:dyDescent="0.25">
      <c r="P124909" s="4"/>
      <c r="Q124909" s="4"/>
    </row>
    <row r="124910" spans="16:17" x14ac:dyDescent="0.25">
      <c r="P124910" s="4"/>
      <c r="Q124910" s="4"/>
    </row>
    <row r="124911" spans="16:17" x14ac:dyDescent="0.25">
      <c r="P124911" s="4"/>
      <c r="Q124911" s="4"/>
    </row>
    <row r="124912" spans="16:17" x14ac:dyDescent="0.25">
      <c r="P124912" s="4"/>
      <c r="Q124912" s="4"/>
    </row>
    <row r="124913" spans="16:17" x14ac:dyDescent="0.25">
      <c r="P124913" s="4"/>
      <c r="Q124913" s="4"/>
    </row>
    <row r="124914" spans="16:17" x14ac:dyDescent="0.25">
      <c r="P124914" s="4"/>
      <c r="Q124914" s="4"/>
    </row>
    <row r="124915" spans="16:17" x14ac:dyDescent="0.25">
      <c r="P124915" s="4"/>
      <c r="Q124915" s="4"/>
    </row>
    <row r="124916" spans="16:17" x14ac:dyDescent="0.25">
      <c r="P124916" s="4"/>
      <c r="Q124916" s="4"/>
    </row>
    <row r="124917" spans="16:17" x14ac:dyDescent="0.25">
      <c r="P124917" s="4"/>
      <c r="Q124917" s="4"/>
    </row>
    <row r="124918" spans="16:17" x14ac:dyDescent="0.25">
      <c r="P124918" s="4"/>
      <c r="Q124918" s="4"/>
    </row>
    <row r="124919" spans="16:17" x14ac:dyDescent="0.25">
      <c r="P124919" s="4"/>
      <c r="Q124919" s="4"/>
    </row>
    <row r="124920" spans="16:17" x14ac:dyDescent="0.25">
      <c r="P124920" s="4"/>
      <c r="Q124920" s="4"/>
    </row>
    <row r="124921" spans="16:17" x14ac:dyDescent="0.25">
      <c r="P124921" s="4"/>
      <c r="Q124921" s="4"/>
    </row>
    <row r="124922" spans="16:17" x14ac:dyDescent="0.25">
      <c r="P124922" s="4"/>
      <c r="Q124922" s="4"/>
    </row>
    <row r="124923" spans="16:17" x14ac:dyDescent="0.25">
      <c r="P124923" s="4"/>
      <c r="Q124923" s="4"/>
    </row>
    <row r="124924" spans="16:17" x14ac:dyDescent="0.25">
      <c r="P124924" s="4"/>
      <c r="Q124924" s="4"/>
    </row>
    <row r="124925" spans="16:17" x14ac:dyDescent="0.25">
      <c r="P124925" s="4"/>
      <c r="Q124925" s="4"/>
    </row>
    <row r="124926" spans="16:17" x14ac:dyDescent="0.25">
      <c r="P124926" s="4"/>
      <c r="Q124926" s="4"/>
    </row>
    <row r="124927" spans="16:17" x14ac:dyDescent="0.25">
      <c r="P124927" s="4"/>
      <c r="Q124927" s="4"/>
    </row>
    <row r="124928" spans="16:17" x14ac:dyDescent="0.25">
      <c r="P124928" s="4"/>
      <c r="Q124928" s="4"/>
    </row>
    <row r="124929" spans="16:17" x14ac:dyDescent="0.25">
      <c r="P124929" s="4"/>
      <c r="Q124929" s="4"/>
    </row>
    <row r="124930" spans="16:17" x14ac:dyDescent="0.25">
      <c r="P124930" s="4"/>
      <c r="Q124930" s="4"/>
    </row>
    <row r="124931" spans="16:17" x14ac:dyDescent="0.25">
      <c r="P124931" s="4"/>
      <c r="Q124931" s="4"/>
    </row>
    <row r="124932" spans="16:17" x14ac:dyDescent="0.25">
      <c r="P124932" s="4"/>
      <c r="Q124932" s="4"/>
    </row>
    <row r="124933" spans="16:17" x14ac:dyDescent="0.25">
      <c r="P124933" s="4"/>
      <c r="Q124933" s="4"/>
    </row>
    <row r="124934" spans="16:17" x14ac:dyDescent="0.25">
      <c r="P124934" s="4"/>
      <c r="Q124934" s="4"/>
    </row>
    <row r="124935" spans="16:17" x14ac:dyDescent="0.25">
      <c r="P124935" s="4"/>
      <c r="Q124935" s="4"/>
    </row>
    <row r="124936" spans="16:17" x14ac:dyDescent="0.25">
      <c r="P124936" s="4"/>
      <c r="Q124936" s="4"/>
    </row>
    <row r="124937" spans="16:17" x14ac:dyDescent="0.25">
      <c r="P124937" s="4"/>
      <c r="Q124937" s="4"/>
    </row>
    <row r="124938" spans="16:17" x14ac:dyDescent="0.25">
      <c r="P124938" s="4"/>
      <c r="Q124938" s="4"/>
    </row>
    <row r="124939" spans="16:17" x14ac:dyDescent="0.25">
      <c r="P124939" s="4"/>
      <c r="Q124939" s="4"/>
    </row>
    <row r="124940" spans="16:17" x14ac:dyDescent="0.25">
      <c r="P124940" s="4"/>
      <c r="Q124940" s="4"/>
    </row>
    <row r="124941" spans="16:17" x14ac:dyDescent="0.25">
      <c r="P124941" s="4"/>
      <c r="Q124941" s="4"/>
    </row>
    <row r="124942" spans="16:17" x14ac:dyDescent="0.25">
      <c r="P124942" s="4"/>
      <c r="Q124942" s="4"/>
    </row>
    <row r="124943" spans="16:17" x14ac:dyDescent="0.25">
      <c r="P124943" s="4"/>
      <c r="Q124943" s="4"/>
    </row>
    <row r="124944" spans="16:17" x14ac:dyDescent="0.25">
      <c r="P124944" s="4"/>
      <c r="Q124944" s="4"/>
    </row>
    <row r="124945" spans="16:17" x14ac:dyDescent="0.25">
      <c r="P124945" s="4"/>
      <c r="Q124945" s="4"/>
    </row>
    <row r="124946" spans="16:17" x14ac:dyDescent="0.25">
      <c r="P124946" s="4"/>
      <c r="Q124946" s="4"/>
    </row>
    <row r="124947" spans="16:17" x14ac:dyDescent="0.25">
      <c r="P124947" s="4"/>
      <c r="Q124947" s="4"/>
    </row>
    <row r="124948" spans="16:17" x14ac:dyDescent="0.25">
      <c r="P124948" s="4"/>
      <c r="Q124948" s="4"/>
    </row>
    <row r="124949" spans="16:17" x14ac:dyDescent="0.25">
      <c r="P124949" s="4"/>
      <c r="Q124949" s="4"/>
    </row>
    <row r="124950" spans="16:17" x14ac:dyDescent="0.25">
      <c r="P124950" s="4"/>
      <c r="Q124950" s="4"/>
    </row>
    <row r="124951" spans="16:17" x14ac:dyDescent="0.25">
      <c r="P124951" s="4"/>
      <c r="Q124951" s="4"/>
    </row>
    <row r="124952" spans="16:17" x14ac:dyDescent="0.25">
      <c r="P124952" s="4"/>
      <c r="Q124952" s="4"/>
    </row>
    <row r="124953" spans="16:17" x14ac:dyDescent="0.25">
      <c r="P124953" s="4"/>
      <c r="Q124953" s="4"/>
    </row>
    <row r="124954" spans="16:17" x14ac:dyDescent="0.25">
      <c r="P124954" s="4"/>
      <c r="Q124954" s="4"/>
    </row>
    <row r="124955" spans="16:17" x14ac:dyDescent="0.25">
      <c r="P124955" s="4"/>
      <c r="Q124955" s="4"/>
    </row>
    <row r="124956" spans="16:17" x14ac:dyDescent="0.25">
      <c r="P124956" s="4"/>
      <c r="Q124956" s="4"/>
    </row>
    <row r="124957" spans="16:17" x14ac:dyDescent="0.25">
      <c r="P124957" s="4"/>
      <c r="Q124957" s="4"/>
    </row>
    <row r="124958" spans="16:17" x14ac:dyDescent="0.25">
      <c r="P124958" s="4"/>
      <c r="Q124958" s="4"/>
    </row>
    <row r="124959" spans="16:17" x14ac:dyDescent="0.25">
      <c r="P124959" s="4"/>
      <c r="Q124959" s="4"/>
    </row>
    <row r="124960" spans="16:17" x14ac:dyDescent="0.25">
      <c r="P124960" s="4"/>
      <c r="Q124960" s="4"/>
    </row>
    <row r="124961" spans="16:17" x14ac:dyDescent="0.25">
      <c r="P124961" s="4"/>
      <c r="Q124961" s="4"/>
    </row>
    <row r="124962" spans="16:17" x14ac:dyDescent="0.25">
      <c r="P124962" s="4"/>
      <c r="Q124962" s="4"/>
    </row>
    <row r="124963" spans="16:17" x14ac:dyDescent="0.25">
      <c r="P124963" s="4"/>
      <c r="Q124963" s="4"/>
    </row>
    <row r="124964" spans="16:17" x14ac:dyDescent="0.25">
      <c r="P124964" s="4"/>
      <c r="Q124964" s="4"/>
    </row>
    <row r="124965" spans="16:17" x14ac:dyDescent="0.25">
      <c r="P124965" s="4"/>
      <c r="Q124965" s="4"/>
    </row>
    <row r="124966" spans="16:17" x14ac:dyDescent="0.25">
      <c r="P124966" s="4"/>
      <c r="Q124966" s="4"/>
    </row>
    <row r="124967" spans="16:17" x14ac:dyDescent="0.25">
      <c r="P124967" s="4"/>
      <c r="Q124967" s="4"/>
    </row>
    <row r="124968" spans="16:17" x14ac:dyDescent="0.25">
      <c r="P124968" s="4"/>
      <c r="Q124968" s="4"/>
    </row>
    <row r="124969" spans="16:17" x14ac:dyDescent="0.25">
      <c r="P124969" s="4"/>
      <c r="Q124969" s="4"/>
    </row>
    <row r="124970" spans="16:17" x14ac:dyDescent="0.25">
      <c r="P124970" s="4"/>
      <c r="Q124970" s="4"/>
    </row>
    <row r="124971" spans="16:17" x14ac:dyDescent="0.25">
      <c r="P124971" s="4"/>
      <c r="Q124971" s="4"/>
    </row>
    <row r="124972" spans="16:17" x14ac:dyDescent="0.25">
      <c r="P124972" s="4"/>
      <c r="Q124972" s="4"/>
    </row>
    <row r="124973" spans="16:17" x14ac:dyDescent="0.25">
      <c r="P124973" s="4"/>
      <c r="Q124973" s="4"/>
    </row>
    <row r="124974" spans="16:17" x14ac:dyDescent="0.25">
      <c r="P124974" s="4"/>
      <c r="Q124974" s="4"/>
    </row>
    <row r="124975" spans="16:17" x14ac:dyDescent="0.25">
      <c r="P124975" s="4"/>
      <c r="Q124975" s="4"/>
    </row>
    <row r="124976" spans="16:17" x14ac:dyDescent="0.25">
      <c r="P124976" s="4"/>
      <c r="Q124976" s="4"/>
    </row>
    <row r="124977" spans="16:17" x14ac:dyDescent="0.25">
      <c r="P124977" s="4"/>
      <c r="Q124977" s="4"/>
    </row>
    <row r="124978" spans="16:17" x14ac:dyDescent="0.25">
      <c r="P124978" s="4"/>
      <c r="Q124978" s="4"/>
    </row>
    <row r="124979" spans="16:17" x14ac:dyDescent="0.25">
      <c r="P124979" s="4"/>
      <c r="Q124979" s="4"/>
    </row>
    <row r="124980" spans="16:17" x14ac:dyDescent="0.25">
      <c r="P124980" s="4"/>
      <c r="Q124980" s="4"/>
    </row>
    <row r="124981" spans="16:17" x14ac:dyDescent="0.25">
      <c r="P124981" s="4"/>
      <c r="Q124981" s="4"/>
    </row>
    <row r="124982" spans="16:17" x14ac:dyDescent="0.25">
      <c r="P124982" s="4"/>
      <c r="Q124982" s="4"/>
    </row>
    <row r="124983" spans="16:17" x14ac:dyDescent="0.25">
      <c r="P124983" s="4"/>
      <c r="Q124983" s="4"/>
    </row>
    <row r="124984" spans="16:17" x14ac:dyDescent="0.25">
      <c r="P124984" s="4"/>
      <c r="Q124984" s="4"/>
    </row>
    <row r="124985" spans="16:17" x14ac:dyDescent="0.25">
      <c r="P124985" s="4"/>
      <c r="Q124985" s="4"/>
    </row>
    <row r="124986" spans="16:17" x14ac:dyDescent="0.25">
      <c r="P124986" s="4"/>
      <c r="Q124986" s="4"/>
    </row>
    <row r="124987" spans="16:17" x14ac:dyDescent="0.25">
      <c r="P124987" s="4"/>
      <c r="Q124987" s="4"/>
    </row>
    <row r="124988" spans="16:17" x14ac:dyDescent="0.25">
      <c r="P124988" s="4"/>
      <c r="Q124988" s="4"/>
    </row>
    <row r="124989" spans="16:17" x14ac:dyDescent="0.25">
      <c r="P124989" s="4"/>
      <c r="Q124989" s="4"/>
    </row>
    <row r="124990" spans="16:17" x14ac:dyDescent="0.25">
      <c r="P124990" s="4"/>
      <c r="Q124990" s="4"/>
    </row>
    <row r="124991" spans="16:17" x14ac:dyDescent="0.25">
      <c r="P124991" s="4"/>
      <c r="Q124991" s="4"/>
    </row>
    <row r="124992" spans="16:17" x14ac:dyDescent="0.25">
      <c r="P124992" s="4"/>
      <c r="Q124992" s="4"/>
    </row>
    <row r="124993" spans="16:17" x14ac:dyDescent="0.25">
      <c r="P124993" s="4"/>
      <c r="Q124993" s="4"/>
    </row>
    <row r="124994" spans="16:17" x14ac:dyDescent="0.25">
      <c r="P124994" s="4"/>
      <c r="Q124994" s="4"/>
    </row>
    <row r="124995" spans="16:17" x14ac:dyDescent="0.25">
      <c r="P124995" s="4"/>
      <c r="Q124995" s="4"/>
    </row>
    <row r="124996" spans="16:17" x14ac:dyDescent="0.25">
      <c r="P124996" s="4"/>
      <c r="Q124996" s="4"/>
    </row>
    <row r="124997" spans="16:17" x14ac:dyDescent="0.25">
      <c r="P124997" s="4"/>
      <c r="Q124997" s="4"/>
    </row>
    <row r="124998" spans="16:17" x14ac:dyDescent="0.25">
      <c r="P124998" s="4"/>
      <c r="Q124998" s="4"/>
    </row>
    <row r="124999" spans="16:17" x14ac:dyDescent="0.25">
      <c r="P124999" s="4"/>
      <c r="Q124999" s="4"/>
    </row>
    <row r="125000" spans="16:17" x14ac:dyDescent="0.25">
      <c r="P125000" s="4"/>
      <c r="Q125000" s="4"/>
    </row>
    <row r="125001" spans="16:17" x14ac:dyDescent="0.25">
      <c r="P125001" s="4"/>
      <c r="Q125001" s="4"/>
    </row>
    <row r="125002" spans="16:17" x14ac:dyDescent="0.25">
      <c r="P125002" s="4"/>
      <c r="Q125002" s="4"/>
    </row>
    <row r="125003" spans="16:17" x14ac:dyDescent="0.25">
      <c r="P125003" s="4"/>
      <c r="Q125003" s="4"/>
    </row>
    <row r="125004" spans="16:17" x14ac:dyDescent="0.25">
      <c r="P125004" s="4"/>
      <c r="Q125004" s="4"/>
    </row>
    <row r="125005" spans="16:17" x14ac:dyDescent="0.25">
      <c r="P125005" s="4"/>
      <c r="Q125005" s="4"/>
    </row>
    <row r="125006" spans="16:17" x14ac:dyDescent="0.25">
      <c r="P125006" s="4"/>
      <c r="Q125006" s="4"/>
    </row>
    <row r="125007" spans="16:17" x14ac:dyDescent="0.25">
      <c r="P125007" s="4"/>
      <c r="Q125007" s="4"/>
    </row>
    <row r="125008" spans="16:17" x14ac:dyDescent="0.25">
      <c r="P125008" s="4"/>
      <c r="Q125008" s="4"/>
    </row>
    <row r="125009" spans="16:17" x14ac:dyDescent="0.25">
      <c r="P125009" s="4"/>
      <c r="Q125009" s="4"/>
    </row>
    <row r="125010" spans="16:17" x14ac:dyDescent="0.25">
      <c r="P125010" s="4"/>
      <c r="Q125010" s="4"/>
    </row>
    <row r="125011" spans="16:17" x14ac:dyDescent="0.25">
      <c r="P125011" s="4"/>
      <c r="Q125011" s="4"/>
    </row>
    <row r="125012" spans="16:17" x14ac:dyDescent="0.25">
      <c r="P125012" s="4"/>
      <c r="Q125012" s="4"/>
    </row>
    <row r="125013" spans="16:17" x14ac:dyDescent="0.25">
      <c r="P125013" s="4"/>
      <c r="Q125013" s="4"/>
    </row>
    <row r="125014" spans="16:17" x14ac:dyDescent="0.25">
      <c r="P125014" s="4"/>
      <c r="Q125014" s="4"/>
    </row>
    <row r="125015" spans="16:17" x14ac:dyDescent="0.25">
      <c r="P125015" s="4"/>
      <c r="Q125015" s="4"/>
    </row>
    <row r="125016" spans="16:17" x14ac:dyDescent="0.25">
      <c r="P125016" s="4"/>
      <c r="Q125016" s="4"/>
    </row>
    <row r="125017" spans="16:17" x14ac:dyDescent="0.25">
      <c r="P125017" s="4"/>
      <c r="Q125017" s="4"/>
    </row>
    <row r="125018" spans="16:17" x14ac:dyDescent="0.25">
      <c r="P125018" s="4"/>
      <c r="Q125018" s="4"/>
    </row>
    <row r="125019" spans="16:17" x14ac:dyDescent="0.25">
      <c r="P125019" s="4"/>
      <c r="Q125019" s="4"/>
    </row>
    <row r="125020" spans="16:17" x14ac:dyDescent="0.25">
      <c r="P125020" s="4"/>
      <c r="Q125020" s="4"/>
    </row>
    <row r="125021" spans="16:17" x14ac:dyDescent="0.25">
      <c r="P125021" s="4"/>
      <c r="Q125021" s="4"/>
    </row>
    <row r="125022" spans="16:17" x14ac:dyDescent="0.25">
      <c r="P125022" s="4"/>
      <c r="Q125022" s="4"/>
    </row>
    <row r="125023" spans="16:17" x14ac:dyDescent="0.25">
      <c r="P125023" s="4"/>
      <c r="Q125023" s="4"/>
    </row>
    <row r="125024" spans="16:17" x14ac:dyDescent="0.25">
      <c r="P125024" s="4"/>
      <c r="Q125024" s="4"/>
    </row>
    <row r="125025" spans="16:17" x14ac:dyDescent="0.25">
      <c r="P125025" s="4"/>
      <c r="Q125025" s="4"/>
    </row>
    <row r="125026" spans="16:17" x14ac:dyDescent="0.25">
      <c r="P125026" s="4"/>
      <c r="Q125026" s="4"/>
    </row>
    <row r="125027" spans="16:17" x14ac:dyDescent="0.25">
      <c r="P125027" s="4"/>
      <c r="Q125027" s="4"/>
    </row>
    <row r="125028" spans="16:17" x14ac:dyDescent="0.25">
      <c r="P125028" s="4"/>
      <c r="Q125028" s="4"/>
    </row>
    <row r="125029" spans="16:17" x14ac:dyDescent="0.25">
      <c r="P125029" s="4"/>
      <c r="Q125029" s="4"/>
    </row>
    <row r="125030" spans="16:17" x14ac:dyDescent="0.25">
      <c r="P125030" s="4"/>
      <c r="Q125030" s="4"/>
    </row>
    <row r="125031" spans="16:17" x14ac:dyDescent="0.25">
      <c r="P125031" s="4"/>
      <c r="Q125031" s="4"/>
    </row>
    <row r="125032" spans="16:17" x14ac:dyDescent="0.25">
      <c r="P125032" s="4"/>
      <c r="Q125032" s="4"/>
    </row>
    <row r="125033" spans="16:17" x14ac:dyDescent="0.25">
      <c r="P125033" s="4"/>
      <c r="Q125033" s="4"/>
    </row>
    <row r="125034" spans="16:17" x14ac:dyDescent="0.25">
      <c r="P125034" s="4"/>
      <c r="Q125034" s="4"/>
    </row>
    <row r="125035" spans="16:17" x14ac:dyDescent="0.25">
      <c r="P125035" s="4"/>
      <c r="Q125035" s="4"/>
    </row>
    <row r="125036" spans="16:17" x14ac:dyDescent="0.25">
      <c r="P125036" s="4"/>
      <c r="Q125036" s="4"/>
    </row>
    <row r="125037" spans="16:17" x14ac:dyDescent="0.25">
      <c r="P125037" s="4"/>
      <c r="Q125037" s="4"/>
    </row>
    <row r="125038" spans="16:17" x14ac:dyDescent="0.25">
      <c r="P125038" s="4"/>
      <c r="Q125038" s="4"/>
    </row>
    <row r="125039" spans="16:17" x14ac:dyDescent="0.25">
      <c r="P125039" s="4"/>
      <c r="Q125039" s="4"/>
    </row>
    <row r="125040" spans="16:17" x14ac:dyDescent="0.25">
      <c r="P125040" s="4"/>
      <c r="Q125040" s="4"/>
    </row>
    <row r="125041" spans="16:17" x14ac:dyDescent="0.25">
      <c r="P125041" s="4"/>
      <c r="Q125041" s="4"/>
    </row>
    <row r="125042" spans="16:17" x14ac:dyDescent="0.25">
      <c r="P125042" s="4"/>
      <c r="Q125042" s="4"/>
    </row>
    <row r="125043" spans="16:17" x14ac:dyDescent="0.25">
      <c r="P125043" s="4"/>
      <c r="Q125043" s="4"/>
    </row>
    <row r="125044" spans="16:17" x14ac:dyDescent="0.25">
      <c r="P125044" s="4"/>
      <c r="Q125044" s="4"/>
    </row>
    <row r="125045" spans="16:17" x14ac:dyDescent="0.25">
      <c r="P125045" s="4"/>
      <c r="Q125045" s="4"/>
    </row>
    <row r="125046" spans="16:17" x14ac:dyDescent="0.25">
      <c r="P125046" s="4"/>
      <c r="Q125046" s="4"/>
    </row>
    <row r="125047" spans="16:17" x14ac:dyDescent="0.25">
      <c r="P125047" s="4"/>
      <c r="Q125047" s="4"/>
    </row>
    <row r="125048" spans="16:17" x14ac:dyDescent="0.25">
      <c r="P125048" s="4"/>
      <c r="Q125048" s="4"/>
    </row>
    <row r="125049" spans="16:17" x14ac:dyDescent="0.25">
      <c r="P125049" s="4"/>
      <c r="Q125049" s="4"/>
    </row>
    <row r="125050" spans="16:17" x14ac:dyDescent="0.25">
      <c r="P125050" s="4"/>
      <c r="Q125050" s="4"/>
    </row>
    <row r="125051" spans="16:17" x14ac:dyDescent="0.25">
      <c r="P125051" s="4"/>
      <c r="Q125051" s="4"/>
    </row>
    <row r="125052" spans="16:17" x14ac:dyDescent="0.25">
      <c r="P125052" s="4"/>
      <c r="Q125052" s="4"/>
    </row>
    <row r="125053" spans="16:17" x14ac:dyDescent="0.25">
      <c r="P125053" s="4"/>
      <c r="Q125053" s="4"/>
    </row>
    <row r="125054" spans="16:17" x14ac:dyDescent="0.25">
      <c r="P125054" s="4"/>
      <c r="Q125054" s="4"/>
    </row>
    <row r="125055" spans="16:17" x14ac:dyDescent="0.25">
      <c r="P125055" s="4"/>
      <c r="Q125055" s="4"/>
    </row>
    <row r="125056" spans="16:17" x14ac:dyDescent="0.25">
      <c r="P125056" s="4"/>
      <c r="Q125056" s="4"/>
    </row>
    <row r="125057" spans="16:17" x14ac:dyDescent="0.25">
      <c r="P125057" s="4"/>
      <c r="Q125057" s="4"/>
    </row>
    <row r="125058" spans="16:17" x14ac:dyDescent="0.25">
      <c r="P125058" s="4"/>
      <c r="Q125058" s="4"/>
    </row>
    <row r="125059" spans="16:17" x14ac:dyDescent="0.25">
      <c r="P125059" s="4"/>
      <c r="Q125059" s="4"/>
    </row>
    <row r="125060" spans="16:17" x14ac:dyDescent="0.25">
      <c r="P125060" s="4"/>
      <c r="Q125060" s="4"/>
    </row>
    <row r="125061" spans="16:17" x14ac:dyDescent="0.25">
      <c r="P125061" s="4"/>
      <c r="Q125061" s="4"/>
    </row>
    <row r="125062" spans="16:17" x14ac:dyDescent="0.25">
      <c r="P125062" s="4"/>
      <c r="Q125062" s="4"/>
    </row>
    <row r="125063" spans="16:17" x14ac:dyDescent="0.25">
      <c r="P125063" s="4"/>
      <c r="Q125063" s="4"/>
    </row>
    <row r="125064" spans="16:17" x14ac:dyDescent="0.25">
      <c r="P125064" s="4"/>
      <c r="Q125064" s="4"/>
    </row>
    <row r="125065" spans="16:17" x14ac:dyDescent="0.25">
      <c r="P125065" s="4"/>
      <c r="Q125065" s="4"/>
    </row>
    <row r="125066" spans="16:17" x14ac:dyDescent="0.25">
      <c r="P125066" s="4"/>
      <c r="Q125066" s="4"/>
    </row>
    <row r="125067" spans="16:17" x14ac:dyDescent="0.25">
      <c r="P125067" s="4"/>
      <c r="Q125067" s="4"/>
    </row>
    <row r="125068" spans="16:17" x14ac:dyDescent="0.25">
      <c r="P125068" s="4"/>
      <c r="Q125068" s="4"/>
    </row>
    <row r="125069" spans="16:17" x14ac:dyDescent="0.25">
      <c r="P125069" s="4"/>
      <c r="Q125069" s="4"/>
    </row>
    <row r="125070" spans="16:17" x14ac:dyDescent="0.25">
      <c r="P125070" s="4"/>
      <c r="Q125070" s="4"/>
    </row>
    <row r="125071" spans="16:17" x14ac:dyDescent="0.25">
      <c r="P125071" s="4"/>
      <c r="Q125071" s="4"/>
    </row>
    <row r="125072" spans="16:17" x14ac:dyDescent="0.25">
      <c r="P125072" s="4"/>
      <c r="Q125072" s="4"/>
    </row>
    <row r="125073" spans="16:17" x14ac:dyDescent="0.25">
      <c r="P125073" s="4"/>
      <c r="Q125073" s="4"/>
    </row>
    <row r="125074" spans="16:17" x14ac:dyDescent="0.25">
      <c r="P125074" s="4"/>
      <c r="Q125074" s="4"/>
    </row>
    <row r="125075" spans="16:17" x14ac:dyDescent="0.25">
      <c r="P125075" s="4"/>
      <c r="Q125075" s="4"/>
    </row>
    <row r="125076" spans="16:17" x14ac:dyDescent="0.25">
      <c r="P125076" s="4"/>
      <c r="Q125076" s="4"/>
    </row>
    <row r="125077" spans="16:17" x14ac:dyDescent="0.25">
      <c r="P125077" s="4"/>
      <c r="Q125077" s="4"/>
    </row>
    <row r="125078" spans="16:17" x14ac:dyDescent="0.25">
      <c r="P125078" s="4"/>
      <c r="Q125078" s="4"/>
    </row>
    <row r="125079" spans="16:17" x14ac:dyDescent="0.25">
      <c r="P125079" s="4"/>
      <c r="Q125079" s="4"/>
    </row>
    <row r="125080" spans="16:17" x14ac:dyDescent="0.25">
      <c r="P125080" s="4"/>
      <c r="Q125080" s="4"/>
    </row>
    <row r="125081" spans="16:17" x14ac:dyDescent="0.25">
      <c r="P125081" s="4"/>
      <c r="Q125081" s="4"/>
    </row>
    <row r="125082" spans="16:17" x14ac:dyDescent="0.25">
      <c r="P125082" s="4"/>
      <c r="Q125082" s="4"/>
    </row>
    <row r="125083" spans="16:17" x14ac:dyDescent="0.25">
      <c r="P125083" s="4"/>
      <c r="Q125083" s="4"/>
    </row>
    <row r="125084" spans="16:17" x14ac:dyDescent="0.25">
      <c r="P125084" s="4"/>
      <c r="Q125084" s="4"/>
    </row>
    <row r="125085" spans="16:17" x14ac:dyDescent="0.25">
      <c r="P125085" s="4"/>
      <c r="Q125085" s="4"/>
    </row>
    <row r="125086" spans="16:17" x14ac:dyDescent="0.25">
      <c r="P125086" s="4"/>
      <c r="Q125086" s="4"/>
    </row>
    <row r="125087" spans="16:17" x14ac:dyDescent="0.25">
      <c r="P125087" s="4"/>
      <c r="Q125087" s="4"/>
    </row>
    <row r="125088" spans="16:17" x14ac:dyDescent="0.25">
      <c r="P125088" s="4"/>
      <c r="Q125088" s="4"/>
    </row>
    <row r="125089" spans="16:17" x14ac:dyDescent="0.25">
      <c r="P125089" s="4"/>
      <c r="Q125089" s="4"/>
    </row>
    <row r="125090" spans="16:17" x14ac:dyDescent="0.25">
      <c r="P125090" s="4"/>
      <c r="Q125090" s="4"/>
    </row>
    <row r="125091" spans="16:17" x14ac:dyDescent="0.25">
      <c r="P125091" s="4"/>
      <c r="Q125091" s="4"/>
    </row>
    <row r="125092" spans="16:17" x14ac:dyDescent="0.25">
      <c r="P125092" s="4"/>
      <c r="Q125092" s="4"/>
    </row>
    <row r="125093" spans="16:17" x14ac:dyDescent="0.25">
      <c r="P125093" s="4"/>
      <c r="Q125093" s="4"/>
    </row>
    <row r="125094" spans="16:17" x14ac:dyDescent="0.25">
      <c r="P125094" s="4"/>
      <c r="Q125094" s="4"/>
    </row>
    <row r="125095" spans="16:17" x14ac:dyDescent="0.25">
      <c r="P125095" s="4"/>
      <c r="Q125095" s="4"/>
    </row>
    <row r="125096" spans="16:17" x14ac:dyDescent="0.25">
      <c r="P125096" s="4"/>
      <c r="Q125096" s="4"/>
    </row>
    <row r="125097" spans="16:17" x14ac:dyDescent="0.25">
      <c r="P125097" s="4"/>
      <c r="Q125097" s="4"/>
    </row>
    <row r="125098" spans="16:17" x14ac:dyDescent="0.25">
      <c r="P125098" s="4"/>
      <c r="Q125098" s="4"/>
    </row>
    <row r="125099" spans="16:17" x14ac:dyDescent="0.25">
      <c r="P125099" s="4"/>
      <c r="Q125099" s="4"/>
    </row>
    <row r="125100" spans="16:17" x14ac:dyDescent="0.25">
      <c r="P125100" s="4"/>
      <c r="Q125100" s="4"/>
    </row>
    <row r="125101" spans="16:17" x14ac:dyDescent="0.25">
      <c r="P125101" s="4"/>
      <c r="Q125101" s="4"/>
    </row>
    <row r="125102" spans="16:17" x14ac:dyDescent="0.25">
      <c r="P125102" s="4"/>
      <c r="Q125102" s="4"/>
    </row>
    <row r="125103" spans="16:17" x14ac:dyDescent="0.25">
      <c r="P125103" s="4"/>
      <c r="Q125103" s="4"/>
    </row>
    <row r="125104" spans="16:17" x14ac:dyDescent="0.25">
      <c r="P125104" s="4"/>
      <c r="Q125104" s="4"/>
    </row>
    <row r="125105" spans="16:17" x14ac:dyDescent="0.25">
      <c r="P125105" s="4"/>
      <c r="Q125105" s="4"/>
    </row>
    <row r="125106" spans="16:17" x14ac:dyDescent="0.25">
      <c r="P125106" s="4"/>
      <c r="Q125106" s="4"/>
    </row>
    <row r="125107" spans="16:17" x14ac:dyDescent="0.25">
      <c r="P125107" s="4"/>
      <c r="Q125107" s="4"/>
    </row>
    <row r="125108" spans="16:17" x14ac:dyDescent="0.25">
      <c r="P125108" s="4"/>
      <c r="Q125108" s="4"/>
    </row>
    <row r="125109" spans="16:17" x14ac:dyDescent="0.25">
      <c r="P125109" s="4"/>
      <c r="Q125109" s="4"/>
    </row>
    <row r="125110" spans="16:17" x14ac:dyDescent="0.25">
      <c r="P125110" s="4"/>
      <c r="Q125110" s="4"/>
    </row>
    <row r="125111" spans="16:17" x14ac:dyDescent="0.25">
      <c r="P125111" s="4"/>
      <c r="Q125111" s="4"/>
    </row>
    <row r="125112" spans="16:17" x14ac:dyDescent="0.25">
      <c r="P125112" s="4"/>
      <c r="Q125112" s="4"/>
    </row>
    <row r="125113" spans="16:17" x14ac:dyDescent="0.25">
      <c r="P125113" s="4"/>
      <c r="Q125113" s="4"/>
    </row>
    <row r="125114" spans="16:17" x14ac:dyDescent="0.25">
      <c r="P125114" s="4"/>
      <c r="Q125114" s="4"/>
    </row>
    <row r="125115" spans="16:17" x14ac:dyDescent="0.25">
      <c r="P125115" s="4"/>
      <c r="Q125115" s="4"/>
    </row>
    <row r="125116" spans="16:17" x14ac:dyDescent="0.25">
      <c r="P125116" s="4"/>
      <c r="Q125116" s="4"/>
    </row>
    <row r="125117" spans="16:17" x14ac:dyDescent="0.25">
      <c r="P125117" s="4"/>
      <c r="Q125117" s="4"/>
    </row>
    <row r="125118" spans="16:17" x14ac:dyDescent="0.25">
      <c r="P125118" s="4"/>
      <c r="Q125118" s="4"/>
    </row>
    <row r="125119" spans="16:17" x14ac:dyDescent="0.25">
      <c r="P125119" s="4"/>
      <c r="Q125119" s="4"/>
    </row>
    <row r="125120" spans="16:17" x14ac:dyDescent="0.25">
      <c r="P125120" s="4"/>
      <c r="Q125120" s="4"/>
    </row>
    <row r="125121" spans="16:17" x14ac:dyDescent="0.25">
      <c r="P125121" s="4"/>
      <c r="Q125121" s="4"/>
    </row>
    <row r="125122" spans="16:17" x14ac:dyDescent="0.25">
      <c r="P125122" s="4"/>
      <c r="Q125122" s="4"/>
    </row>
    <row r="125123" spans="16:17" x14ac:dyDescent="0.25">
      <c r="P125123" s="4"/>
      <c r="Q125123" s="4"/>
    </row>
    <row r="125124" spans="16:17" x14ac:dyDescent="0.25">
      <c r="P125124" s="4"/>
      <c r="Q125124" s="4"/>
    </row>
    <row r="125125" spans="16:17" x14ac:dyDescent="0.25">
      <c r="P125125" s="4"/>
      <c r="Q125125" s="4"/>
    </row>
    <row r="125126" spans="16:17" x14ac:dyDescent="0.25">
      <c r="P125126" s="4"/>
      <c r="Q125126" s="4"/>
    </row>
    <row r="125127" spans="16:17" x14ac:dyDescent="0.25">
      <c r="P125127" s="4"/>
      <c r="Q125127" s="4"/>
    </row>
    <row r="125128" spans="16:17" x14ac:dyDescent="0.25">
      <c r="P125128" s="4"/>
      <c r="Q125128" s="4"/>
    </row>
    <row r="125129" spans="16:17" x14ac:dyDescent="0.25">
      <c r="P125129" s="4"/>
      <c r="Q125129" s="4"/>
    </row>
    <row r="125130" spans="16:17" x14ac:dyDescent="0.25">
      <c r="P125130" s="4"/>
      <c r="Q125130" s="4"/>
    </row>
    <row r="125131" spans="16:17" x14ac:dyDescent="0.25">
      <c r="P125131" s="4"/>
      <c r="Q125131" s="4"/>
    </row>
    <row r="125132" spans="16:17" x14ac:dyDescent="0.25">
      <c r="P125132" s="4"/>
      <c r="Q125132" s="4"/>
    </row>
    <row r="125133" spans="16:17" x14ac:dyDescent="0.25">
      <c r="P125133" s="4"/>
      <c r="Q125133" s="4"/>
    </row>
    <row r="125134" spans="16:17" x14ac:dyDescent="0.25">
      <c r="P125134" s="4"/>
      <c r="Q125134" s="4"/>
    </row>
    <row r="125135" spans="16:17" x14ac:dyDescent="0.25">
      <c r="P125135" s="4"/>
      <c r="Q125135" s="4"/>
    </row>
    <row r="125136" spans="16:17" x14ac:dyDescent="0.25">
      <c r="P125136" s="4"/>
      <c r="Q125136" s="4"/>
    </row>
    <row r="125137" spans="16:17" x14ac:dyDescent="0.25">
      <c r="P125137" s="4"/>
      <c r="Q125137" s="4"/>
    </row>
    <row r="125138" spans="16:17" x14ac:dyDescent="0.25">
      <c r="P125138" s="4"/>
      <c r="Q125138" s="4"/>
    </row>
    <row r="125139" spans="16:17" x14ac:dyDescent="0.25">
      <c r="P125139" s="4"/>
      <c r="Q125139" s="4"/>
    </row>
    <row r="125140" spans="16:17" x14ac:dyDescent="0.25">
      <c r="P125140" s="4"/>
      <c r="Q125140" s="4"/>
    </row>
    <row r="125141" spans="16:17" x14ac:dyDescent="0.25">
      <c r="P125141" s="4"/>
      <c r="Q125141" s="4"/>
    </row>
    <row r="125142" spans="16:17" x14ac:dyDescent="0.25">
      <c r="P125142" s="4"/>
      <c r="Q125142" s="4"/>
    </row>
    <row r="125143" spans="16:17" x14ac:dyDescent="0.25">
      <c r="P125143" s="4"/>
      <c r="Q125143" s="4"/>
    </row>
    <row r="125144" spans="16:17" x14ac:dyDescent="0.25">
      <c r="P125144" s="4"/>
      <c r="Q125144" s="4"/>
    </row>
    <row r="125145" spans="16:17" x14ac:dyDescent="0.25">
      <c r="P125145" s="4"/>
      <c r="Q125145" s="4"/>
    </row>
    <row r="125146" spans="16:17" x14ac:dyDescent="0.25">
      <c r="P125146" s="4"/>
      <c r="Q125146" s="4"/>
    </row>
    <row r="125147" spans="16:17" x14ac:dyDescent="0.25">
      <c r="P125147" s="4"/>
      <c r="Q125147" s="4"/>
    </row>
    <row r="125148" spans="16:17" x14ac:dyDescent="0.25">
      <c r="P125148" s="4"/>
      <c r="Q125148" s="4"/>
    </row>
    <row r="125149" spans="16:17" x14ac:dyDescent="0.25">
      <c r="P125149" s="4"/>
      <c r="Q125149" s="4"/>
    </row>
    <row r="125150" spans="16:17" x14ac:dyDescent="0.25">
      <c r="P125150" s="4"/>
      <c r="Q125150" s="4"/>
    </row>
    <row r="125151" spans="16:17" x14ac:dyDescent="0.25">
      <c r="P125151" s="4"/>
      <c r="Q125151" s="4"/>
    </row>
    <row r="125152" spans="16:17" x14ac:dyDescent="0.25">
      <c r="P125152" s="4"/>
      <c r="Q125152" s="4"/>
    </row>
    <row r="125153" spans="16:17" x14ac:dyDescent="0.25">
      <c r="P125153" s="4"/>
      <c r="Q125153" s="4"/>
    </row>
    <row r="125154" spans="16:17" x14ac:dyDescent="0.25">
      <c r="P125154" s="4"/>
      <c r="Q125154" s="4"/>
    </row>
    <row r="125155" spans="16:17" x14ac:dyDescent="0.25">
      <c r="P125155" s="4"/>
      <c r="Q125155" s="4"/>
    </row>
    <row r="125156" spans="16:17" x14ac:dyDescent="0.25">
      <c r="P125156" s="4"/>
      <c r="Q125156" s="4"/>
    </row>
    <row r="125157" spans="16:17" x14ac:dyDescent="0.25">
      <c r="P125157" s="4"/>
      <c r="Q125157" s="4"/>
    </row>
    <row r="125158" spans="16:17" x14ac:dyDescent="0.25">
      <c r="P125158" s="4"/>
      <c r="Q125158" s="4"/>
    </row>
    <row r="125159" spans="16:17" x14ac:dyDescent="0.25">
      <c r="P125159" s="4"/>
      <c r="Q125159" s="4"/>
    </row>
    <row r="125160" spans="16:17" x14ac:dyDescent="0.25">
      <c r="P125160" s="4"/>
      <c r="Q125160" s="4"/>
    </row>
    <row r="125161" spans="16:17" x14ac:dyDescent="0.25">
      <c r="P125161" s="4"/>
      <c r="Q125161" s="4"/>
    </row>
    <row r="125162" spans="16:17" x14ac:dyDescent="0.25">
      <c r="P125162" s="4"/>
      <c r="Q125162" s="4"/>
    </row>
    <row r="125163" spans="16:17" x14ac:dyDescent="0.25">
      <c r="P125163" s="4"/>
      <c r="Q125163" s="4"/>
    </row>
    <row r="125164" spans="16:17" x14ac:dyDescent="0.25">
      <c r="P125164" s="4"/>
      <c r="Q125164" s="4"/>
    </row>
    <row r="125165" spans="16:17" x14ac:dyDescent="0.25">
      <c r="P125165" s="4"/>
      <c r="Q125165" s="4"/>
    </row>
    <row r="125166" spans="16:17" x14ac:dyDescent="0.25">
      <c r="P125166" s="4"/>
      <c r="Q125166" s="4"/>
    </row>
    <row r="125167" spans="16:17" x14ac:dyDescent="0.25">
      <c r="P125167" s="4"/>
      <c r="Q125167" s="4"/>
    </row>
    <row r="125168" spans="16:17" x14ac:dyDescent="0.25">
      <c r="P125168" s="4"/>
      <c r="Q125168" s="4"/>
    </row>
    <row r="125169" spans="16:17" x14ac:dyDescent="0.25">
      <c r="P125169" s="4"/>
      <c r="Q125169" s="4"/>
    </row>
    <row r="125170" spans="16:17" x14ac:dyDescent="0.25">
      <c r="P125170" s="4"/>
      <c r="Q125170" s="4"/>
    </row>
    <row r="125171" spans="16:17" x14ac:dyDescent="0.25">
      <c r="P125171" s="4"/>
      <c r="Q125171" s="4"/>
    </row>
    <row r="125172" spans="16:17" x14ac:dyDescent="0.25">
      <c r="P125172" s="4"/>
      <c r="Q125172" s="4"/>
    </row>
    <row r="125173" spans="16:17" x14ac:dyDescent="0.25">
      <c r="P125173" s="4"/>
      <c r="Q125173" s="4"/>
    </row>
    <row r="125174" spans="16:17" x14ac:dyDescent="0.25">
      <c r="P125174" s="4"/>
      <c r="Q125174" s="4"/>
    </row>
    <row r="125175" spans="16:17" x14ac:dyDescent="0.25">
      <c r="P125175" s="4"/>
      <c r="Q125175" s="4"/>
    </row>
    <row r="125176" spans="16:17" x14ac:dyDescent="0.25">
      <c r="P125176" s="4"/>
      <c r="Q125176" s="4"/>
    </row>
    <row r="125177" spans="16:17" x14ac:dyDescent="0.25">
      <c r="P125177" s="4"/>
      <c r="Q125177" s="4"/>
    </row>
    <row r="125178" spans="16:17" x14ac:dyDescent="0.25">
      <c r="P125178" s="4"/>
      <c r="Q125178" s="4"/>
    </row>
    <row r="125179" spans="16:17" x14ac:dyDescent="0.25">
      <c r="P125179" s="4"/>
      <c r="Q125179" s="4"/>
    </row>
    <row r="125180" spans="16:17" x14ac:dyDescent="0.25">
      <c r="P125180" s="4"/>
      <c r="Q125180" s="4"/>
    </row>
    <row r="125181" spans="16:17" x14ac:dyDescent="0.25">
      <c r="P125181" s="4"/>
      <c r="Q125181" s="4"/>
    </row>
    <row r="125182" spans="16:17" x14ac:dyDescent="0.25">
      <c r="P125182" s="4"/>
      <c r="Q125182" s="4"/>
    </row>
    <row r="125183" spans="16:17" x14ac:dyDescent="0.25">
      <c r="P125183" s="4"/>
      <c r="Q125183" s="4"/>
    </row>
    <row r="125184" spans="16:17" x14ac:dyDescent="0.25">
      <c r="P125184" s="4"/>
      <c r="Q125184" s="4"/>
    </row>
    <row r="125185" spans="16:17" x14ac:dyDescent="0.25">
      <c r="P125185" s="4"/>
      <c r="Q125185" s="4"/>
    </row>
    <row r="125186" spans="16:17" x14ac:dyDescent="0.25">
      <c r="P125186" s="4"/>
      <c r="Q125186" s="4"/>
    </row>
    <row r="125187" spans="16:17" x14ac:dyDescent="0.25">
      <c r="P125187" s="4"/>
      <c r="Q125187" s="4"/>
    </row>
    <row r="125188" spans="16:17" x14ac:dyDescent="0.25">
      <c r="P125188" s="4"/>
      <c r="Q125188" s="4"/>
    </row>
    <row r="125189" spans="16:17" x14ac:dyDescent="0.25">
      <c r="P125189" s="4"/>
      <c r="Q125189" s="4"/>
    </row>
    <row r="125190" spans="16:17" x14ac:dyDescent="0.25">
      <c r="P125190" s="4"/>
      <c r="Q125190" s="4"/>
    </row>
    <row r="125191" spans="16:17" x14ac:dyDescent="0.25">
      <c r="P125191" s="4"/>
      <c r="Q125191" s="4"/>
    </row>
    <row r="125192" spans="16:17" x14ac:dyDescent="0.25">
      <c r="P125192" s="4"/>
      <c r="Q125192" s="4"/>
    </row>
    <row r="125193" spans="16:17" x14ac:dyDescent="0.25">
      <c r="P125193" s="4"/>
      <c r="Q125193" s="4"/>
    </row>
    <row r="125194" spans="16:17" x14ac:dyDescent="0.25">
      <c r="P125194" s="4"/>
      <c r="Q125194" s="4"/>
    </row>
    <row r="125195" spans="16:17" x14ac:dyDescent="0.25">
      <c r="P125195" s="4"/>
      <c r="Q125195" s="4"/>
    </row>
    <row r="125196" spans="16:17" x14ac:dyDescent="0.25">
      <c r="P125196" s="4"/>
      <c r="Q125196" s="4"/>
    </row>
    <row r="125197" spans="16:17" x14ac:dyDescent="0.25">
      <c r="P125197" s="4"/>
      <c r="Q125197" s="4"/>
    </row>
    <row r="125198" spans="16:17" x14ac:dyDescent="0.25">
      <c r="P125198" s="4"/>
      <c r="Q125198" s="4"/>
    </row>
    <row r="125199" spans="16:17" x14ac:dyDescent="0.25">
      <c r="P125199" s="4"/>
      <c r="Q125199" s="4"/>
    </row>
    <row r="125200" spans="16:17" x14ac:dyDescent="0.25">
      <c r="P125200" s="4"/>
      <c r="Q125200" s="4"/>
    </row>
    <row r="125201" spans="16:17" x14ac:dyDescent="0.25">
      <c r="P125201" s="4"/>
      <c r="Q125201" s="4"/>
    </row>
    <row r="125202" spans="16:17" x14ac:dyDescent="0.25">
      <c r="P125202" s="4"/>
      <c r="Q125202" s="4"/>
    </row>
    <row r="125203" spans="16:17" x14ac:dyDescent="0.25">
      <c r="P125203" s="4"/>
      <c r="Q125203" s="4"/>
    </row>
    <row r="125204" spans="16:17" x14ac:dyDescent="0.25">
      <c r="P125204" s="4"/>
      <c r="Q125204" s="4"/>
    </row>
    <row r="125205" spans="16:17" x14ac:dyDescent="0.25">
      <c r="P125205" s="4"/>
      <c r="Q125205" s="4"/>
    </row>
    <row r="125206" spans="16:17" x14ac:dyDescent="0.25">
      <c r="P125206" s="4"/>
      <c r="Q125206" s="4"/>
    </row>
    <row r="125207" spans="16:17" x14ac:dyDescent="0.25">
      <c r="P125207" s="4"/>
      <c r="Q125207" s="4"/>
    </row>
    <row r="125208" spans="16:17" x14ac:dyDescent="0.25">
      <c r="P125208" s="4"/>
      <c r="Q125208" s="4"/>
    </row>
    <row r="125209" spans="16:17" x14ac:dyDescent="0.25">
      <c r="P125209" s="4"/>
      <c r="Q125209" s="4"/>
    </row>
    <row r="125210" spans="16:17" x14ac:dyDescent="0.25">
      <c r="P125210" s="4"/>
      <c r="Q125210" s="4"/>
    </row>
    <row r="125211" spans="16:17" x14ac:dyDescent="0.25">
      <c r="P125211" s="4"/>
      <c r="Q125211" s="4"/>
    </row>
    <row r="125212" spans="16:17" x14ac:dyDescent="0.25">
      <c r="P125212" s="4"/>
      <c r="Q125212" s="4"/>
    </row>
    <row r="125213" spans="16:17" x14ac:dyDescent="0.25">
      <c r="P125213" s="4"/>
      <c r="Q125213" s="4"/>
    </row>
    <row r="125214" spans="16:17" x14ac:dyDescent="0.25">
      <c r="P125214" s="4"/>
      <c r="Q125214" s="4"/>
    </row>
    <row r="125215" spans="16:17" x14ac:dyDescent="0.25">
      <c r="P125215" s="4"/>
      <c r="Q125215" s="4"/>
    </row>
    <row r="125216" spans="16:17" x14ac:dyDescent="0.25">
      <c r="P125216" s="4"/>
      <c r="Q125216" s="4"/>
    </row>
    <row r="125217" spans="16:17" x14ac:dyDescent="0.25">
      <c r="P125217" s="4"/>
      <c r="Q125217" s="4"/>
    </row>
    <row r="125218" spans="16:17" x14ac:dyDescent="0.25">
      <c r="P125218" s="4"/>
      <c r="Q125218" s="4"/>
    </row>
    <row r="125219" spans="16:17" x14ac:dyDescent="0.25">
      <c r="P125219" s="4"/>
      <c r="Q125219" s="4"/>
    </row>
    <row r="125220" spans="16:17" x14ac:dyDescent="0.25">
      <c r="P125220" s="4"/>
      <c r="Q125220" s="4"/>
    </row>
    <row r="125221" spans="16:17" x14ac:dyDescent="0.25">
      <c r="P125221" s="4"/>
      <c r="Q125221" s="4"/>
    </row>
    <row r="125222" spans="16:17" x14ac:dyDescent="0.25">
      <c r="P125222" s="4"/>
      <c r="Q125222" s="4"/>
    </row>
    <row r="125223" spans="16:17" x14ac:dyDescent="0.25">
      <c r="P125223" s="4"/>
      <c r="Q125223" s="4"/>
    </row>
    <row r="125224" spans="16:17" x14ac:dyDescent="0.25">
      <c r="P125224" s="4"/>
      <c r="Q125224" s="4"/>
    </row>
    <row r="125225" spans="16:17" x14ac:dyDescent="0.25">
      <c r="P125225" s="4"/>
      <c r="Q125225" s="4"/>
    </row>
    <row r="125226" spans="16:17" x14ac:dyDescent="0.25">
      <c r="P125226" s="4"/>
      <c r="Q125226" s="4"/>
    </row>
    <row r="125227" spans="16:17" x14ac:dyDescent="0.25">
      <c r="P125227" s="4"/>
      <c r="Q125227" s="4"/>
    </row>
    <row r="125228" spans="16:17" x14ac:dyDescent="0.25">
      <c r="P125228" s="4"/>
      <c r="Q125228" s="4"/>
    </row>
    <row r="125229" spans="16:17" x14ac:dyDescent="0.25">
      <c r="P125229" s="4"/>
      <c r="Q125229" s="4"/>
    </row>
    <row r="125230" spans="16:17" x14ac:dyDescent="0.25">
      <c r="P125230" s="4"/>
      <c r="Q125230" s="4"/>
    </row>
    <row r="125231" spans="16:17" x14ac:dyDescent="0.25">
      <c r="P125231" s="4"/>
      <c r="Q125231" s="4"/>
    </row>
    <row r="125232" spans="16:17" x14ac:dyDescent="0.25">
      <c r="P125232" s="4"/>
      <c r="Q125232" s="4"/>
    </row>
    <row r="125233" spans="16:17" x14ac:dyDescent="0.25">
      <c r="P125233" s="4"/>
      <c r="Q125233" s="4"/>
    </row>
    <row r="125234" spans="16:17" x14ac:dyDescent="0.25">
      <c r="P125234" s="4"/>
      <c r="Q125234" s="4"/>
    </row>
    <row r="125235" spans="16:17" x14ac:dyDescent="0.25">
      <c r="P125235" s="4"/>
      <c r="Q125235" s="4"/>
    </row>
    <row r="125236" spans="16:17" x14ac:dyDescent="0.25">
      <c r="P125236" s="4"/>
      <c r="Q125236" s="4"/>
    </row>
    <row r="125237" spans="16:17" x14ac:dyDescent="0.25">
      <c r="P125237" s="4"/>
      <c r="Q125237" s="4"/>
    </row>
    <row r="125238" spans="16:17" x14ac:dyDescent="0.25">
      <c r="P125238" s="4"/>
      <c r="Q125238" s="4"/>
    </row>
    <row r="125239" spans="16:17" x14ac:dyDescent="0.25">
      <c r="P125239" s="4"/>
      <c r="Q125239" s="4"/>
    </row>
    <row r="125240" spans="16:17" x14ac:dyDescent="0.25">
      <c r="P125240" s="4"/>
      <c r="Q125240" s="4"/>
    </row>
    <row r="125241" spans="16:17" x14ac:dyDescent="0.25">
      <c r="P125241" s="4"/>
      <c r="Q125241" s="4"/>
    </row>
    <row r="125242" spans="16:17" x14ac:dyDescent="0.25">
      <c r="P125242" s="4"/>
      <c r="Q125242" s="4"/>
    </row>
    <row r="125243" spans="16:17" x14ac:dyDescent="0.25">
      <c r="P125243" s="4"/>
      <c r="Q125243" s="4"/>
    </row>
    <row r="125244" spans="16:17" x14ac:dyDescent="0.25">
      <c r="P125244" s="4"/>
      <c r="Q125244" s="4"/>
    </row>
    <row r="125245" spans="16:17" x14ac:dyDescent="0.25">
      <c r="P125245" s="4"/>
      <c r="Q125245" s="4"/>
    </row>
    <row r="125246" spans="16:17" x14ac:dyDescent="0.25">
      <c r="P125246" s="4"/>
      <c r="Q125246" s="4"/>
    </row>
    <row r="125247" spans="16:17" x14ac:dyDescent="0.25">
      <c r="P125247" s="4"/>
      <c r="Q125247" s="4"/>
    </row>
    <row r="125248" spans="16:17" x14ac:dyDescent="0.25">
      <c r="P125248" s="4"/>
      <c r="Q125248" s="4"/>
    </row>
    <row r="125249" spans="16:17" x14ac:dyDescent="0.25">
      <c r="P125249" s="4"/>
      <c r="Q125249" s="4"/>
    </row>
    <row r="125250" spans="16:17" x14ac:dyDescent="0.25">
      <c r="P125250" s="4"/>
      <c r="Q125250" s="4"/>
    </row>
    <row r="125251" spans="16:17" x14ac:dyDescent="0.25">
      <c r="P125251" s="4"/>
      <c r="Q125251" s="4"/>
    </row>
    <row r="125252" spans="16:17" x14ac:dyDescent="0.25">
      <c r="P125252" s="4"/>
      <c r="Q125252" s="4"/>
    </row>
    <row r="125253" spans="16:17" x14ac:dyDescent="0.25">
      <c r="P125253" s="4"/>
      <c r="Q125253" s="4"/>
    </row>
    <row r="125254" spans="16:17" x14ac:dyDescent="0.25">
      <c r="P125254" s="4"/>
      <c r="Q125254" s="4"/>
    </row>
    <row r="125255" spans="16:17" x14ac:dyDescent="0.25">
      <c r="P125255" s="4"/>
      <c r="Q125255" s="4"/>
    </row>
    <row r="125256" spans="16:17" x14ac:dyDescent="0.25">
      <c r="P125256" s="4"/>
      <c r="Q125256" s="4"/>
    </row>
    <row r="125257" spans="16:17" x14ac:dyDescent="0.25">
      <c r="P125257" s="4"/>
      <c r="Q125257" s="4"/>
    </row>
    <row r="125258" spans="16:17" x14ac:dyDescent="0.25">
      <c r="P125258" s="4"/>
      <c r="Q125258" s="4"/>
    </row>
    <row r="125259" spans="16:17" x14ac:dyDescent="0.25">
      <c r="P125259" s="4"/>
      <c r="Q125259" s="4"/>
    </row>
    <row r="125260" spans="16:17" x14ac:dyDescent="0.25">
      <c r="P125260" s="4"/>
      <c r="Q125260" s="4"/>
    </row>
    <row r="125261" spans="16:17" x14ac:dyDescent="0.25">
      <c r="P125261" s="4"/>
      <c r="Q125261" s="4"/>
    </row>
    <row r="125262" spans="16:17" x14ac:dyDescent="0.25">
      <c r="P125262" s="4"/>
      <c r="Q125262" s="4"/>
    </row>
    <row r="125263" spans="16:17" x14ac:dyDescent="0.25">
      <c r="P125263" s="4"/>
      <c r="Q125263" s="4"/>
    </row>
    <row r="125264" spans="16:17" x14ac:dyDescent="0.25">
      <c r="P125264" s="4"/>
      <c r="Q125264" s="4"/>
    </row>
    <row r="125265" spans="16:17" x14ac:dyDescent="0.25">
      <c r="P125265" s="4"/>
      <c r="Q125265" s="4"/>
    </row>
    <row r="125266" spans="16:17" x14ac:dyDescent="0.25">
      <c r="P125266" s="4"/>
      <c r="Q125266" s="4"/>
    </row>
    <row r="125267" spans="16:17" x14ac:dyDescent="0.25">
      <c r="P125267" s="4"/>
      <c r="Q125267" s="4"/>
    </row>
    <row r="125268" spans="16:17" x14ac:dyDescent="0.25">
      <c r="P125268" s="4"/>
      <c r="Q125268" s="4"/>
    </row>
    <row r="125269" spans="16:17" x14ac:dyDescent="0.25">
      <c r="P125269" s="4"/>
      <c r="Q125269" s="4"/>
    </row>
    <row r="125270" spans="16:17" x14ac:dyDescent="0.25">
      <c r="P125270" s="4"/>
      <c r="Q125270" s="4"/>
    </row>
    <row r="125271" spans="16:17" x14ac:dyDescent="0.25">
      <c r="P125271" s="4"/>
      <c r="Q125271" s="4"/>
    </row>
    <row r="125272" spans="16:17" x14ac:dyDescent="0.25">
      <c r="P125272" s="4"/>
      <c r="Q125272" s="4"/>
    </row>
    <row r="125273" spans="16:17" x14ac:dyDescent="0.25">
      <c r="P125273" s="4"/>
      <c r="Q125273" s="4"/>
    </row>
    <row r="125274" spans="16:17" x14ac:dyDescent="0.25">
      <c r="P125274" s="4"/>
      <c r="Q125274" s="4"/>
    </row>
    <row r="125275" spans="16:17" x14ac:dyDescent="0.25">
      <c r="P125275" s="4"/>
      <c r="Q125275" s="4"/>
    </row>
    <row r="125276" spans="16:17" x14ac:dyDescent="0.25">
      <c r="P125276" s="4"/>
      <c r="Q125276" s="4"/>
    </row>
    <row r="125277" spans="16:17" x14ac:dyDescent="0.25">
      <c r="P125277" s="4"/>
      <c r="Q125277" s="4"/>
    </row>
    <row r="125278" spans="16:17" x14ac:dyDescent="0.25">
      <c r="P125278" s="4"/>
      <c r="Q125278" s="4"/>
    </row>
    <row r="125279" spans="16:17" x14ac:dyDescent="0.25">
      <c r="P125279" s="4"/>
      <c r="Q125279" s="4"/>
    </row>
    <row r="125280" spans="16:17" x14ac:dyDescent="0.25">
      <c r="P125280" s="4"/>
      <c r="Q125280" s="4"/>
    </row>
    <row r="125281" spans="16:17" x14ac:dyDescent="0.25">
      <c r="P125281" s="4"/>
      <c r="Q125281" s="4"/>
    </row>
    <row r="125282" spans="16:17" x14ac:dyDescent="0.25">
      <c r="P125282" s="4"/>
      <c r="Q125282" s="4"/>
    </row>
    <row r="125283" spans="16:17" x14ac:dyDescent="0.25">
      <c r="P125283" s="4"/>
      <c r="Q125283" s="4"/>
    </row>
    <row r="125284" spans="16:17" x14ac:dyDescent="0.25">
      <c r="P125284" s="4"/>
      <c r="Q125284" s="4"/>
    </row>
    <row r="125285" spans="16:17" x14ac:dyDescent="0.25">
      <c r="P125285" s="4"/>
      <c r="Q125285" s="4"/>
    </row>
    <row r="125286" spans="16:17" x14ac:dyDescent="0.25">
      <c r="P125286" s="4"/>
      <c r="Q125286" s="4"/>
    </row>
    <row r="125287" spans="16:17" x14ac:dyDescent="0.25">
      <c r="P125287" s="4"/>
      <c r="Q125287" s="4"/>
    </row>
    <row r="125288" spans="16:17" x14ac:dyDescent="0.25">
      <c r="P125288" s="4"/>
      <c r="Q125288" s="4"/>
    </row>
    <row r="125289" spans="16:17" x14ac:dyDescent="0.25">
      <c r="P125289" s="4"/>
      <c r="Q125289" s="4"/>
    </row>
    <row r="125290" spans="16:17" x14ac:dyDescent="0.25">
      <c r="P125290" s="4"/>
      <c r="Q125290" s="4"/>
    </row>
    <row r="125291" spans="16:17" x14ac:dyDescent="0.25">
      <c r="P125291" s="4"/>
      <c r="Q125291" s="4"/>
    </row>
    <row r="125292" spans="16:17" x14ac:dyDescent="0.25">
      <c r="P125292" s="4"/>
      <c r="Q125292" s="4"/>
    </row>
    <row r="125293" spans="16:17" x14ac:dyDescent="0.25">
      <c r="P125293" s="4"/>
      <c r="Q125293" s="4"/>
    </row>
    <row r="125294" spans="16:17" x14ac:dyDescent="0.25">
      <c r="P125294" s="4"/>
      <c r="Q125294" s="4"/>
    </row>
    <row r="125295" spans="16:17" x14ac:dyDescent="0.25">
      <c r="P125295" s="4"/>
      <c r="Q125295" s="4"/>
    </row>
    <row r="125296" spans="16:17" x14ac:dyDescent="0.25">
      <c r="P125296" s="4"/>
      <c r="Q125296" s="4"/>
    </row>
    <row r="125297" spans="16:17" x14ac:dyDescent="0.25">
      <c r="P125297" s="4"/>
      <c r="Q125297" s="4"/>
    </row>
    <row r="125298" spans="16:17" x14ac:dyDescent="0.25">
      <c r="P125298" s="4"/>
      <c r="Q125298" s="4"/>
    </row>
    <row r="125299" spans="16:17" x14ac:dyDescent="0.25">
      <c r="P125299" s="4"/>
      <c r="Q125299" s="4"/>
    </row>
    <row r="125300" spans="16:17" x14ac:dyDescent="0.25">
      <c r="P125300" s="4"/>
      <c r="Q125300" s="4"/>
    </row>
    <row r="125301" spans="16:17" x14ac:dyDescent="0.25">
      <c r="P125301" s="4"/>
      <c r="Q125301" s="4"/>
    </row>
    <row r="125302" spans="16:17" x14ac:dyDescent="0.25">
      <c r="P125302" s="4"/>
      <c r="Q125302" s="4"/>
    </row>
    <row r="125303" spans="16:17" x14ac:dyDescent="0.25">
      <c r="P125303" s="4"/>
      <c r="Q125303" s="4"/>
    </row>
    <row r="125304" spans="16:17" x14ac:dyDescent="0.25">
      <c r="P125304" s="4"/>
      <c r="Q125304" s="4"/>
    </row>
    <row r="125305" spans="16:17" x14ac:dyDescent="0.25">
      <c r="P125305" s="4"/>
      <c r="Q125305" s="4"/>
    </row>
    <row r="125306" spans="16:17" x14ac:dyDescent="0.25">
      <c r="P125306" s="4"/>
      <c r="Q125306" s="4"/>
    </row>
    <row r="125307" spans="16:17" x14ac:dyDescent="0.25">
      <c r="P125307" s="4"/>
      <c r="Q125307" s="4"/>
    </row>
    <row r="125308" spans="16:17" x14ac:dyDescent="0.25">
      <c r="P125308" s="4"/>
      <c r="Q125308" s="4"/>
    </row>
    <row r="125309" spans="16:17" x14ac:dyDescent="0.25">
      <c r="P125309" s="4"/>
      <c r="Q125309" s="4"/>
    </row>
    <row r="125310" spans="16:17" x14ac:dyDescent="0.25">
      <c r="P125310" s="4"/>
      <c r="Q125310" s="4"/>
    </row>
    <row r="125311" spans="16:17" x14ac:dyDescent="0.25">
      <c r="P125311" s="4"/>
      <c r="Q125311" s="4"/>
    </row>
    <row r="125312" spans="16:17" x14ac:dyDescent="0.25">
      <c r="P125312" s="4"/>
      <c r="Q125312" s="4"/>
    </row>
    <row r="125313" spans="16:17" x14ac:dyDescent="0.25">
      <c r="P125313" s="4"/>
      <c r="Q125313" s="4"/>
    </row>
    <row r="125314" spans="16:17" x14ac:dyDescent="0.25">
      <c r="P125314" s="4"/>
      <c r="Q125314" s="4"/>
    </row>
    <row r="125315" spans="16:17" x14ac:dyDescent="0.25">
      <c r="P125315" s="4"/>
      <c r="Q125315" s="4"/>
    </row>
    <row r="125316" spans="16:17" x14ac:dyDescent="0.25">
      <c r="P125316" s="4"/>
      <c r="Q125316" s="4"/>
    </row>
    <row r="125317" spans="16:17" x14ac:dyDescent="0.25">
      <c r="P125317" s="4"/>
      <c r="Q125317" s="4"/>
    </row>
    <row r="125318" spans="16:17" x14ac:dyDescent="0.25">
      <c r="P125318" s="4"/>
      <c r="Q125318" s="4"/>
    </row>
    <row r="125319" spans="16:17" x14ac:dyDescent="0.25">
      <c r="P125319" s="4"/>
      <c r="Q125319" s="4"/>
    </row>
    <row r="125320" spans="16:17" x14ac:dyDescent="0.25">
      <c r="P125320" s="4"/>
      <c r="Q125320" s="4"/>
    </row>
    <row r="125321" spans="16:17" x14ac:dyDescent="0.25">
      <c r="P125321" s="4"/>
      <c r="Q125321" s="4"/>
    </row>
    <row r="125322" spans="16:17" x14ac:dyDescent="0.25">
      <c r="P125322" s="4"/>
      <c r="Q125322" s="4"/>
    </row>
    <row r="125323" spans="16:17" x14ac:dyDescent="0.25">
      <c r="P125323" s="4"/>
      <c r="Q125323" s="4"/>
    </row>
    <row r="125324" spans="16:17" x14ac:dyDescent="0.25">
      <c r="P125324" s="4"/>
      <c r="Q125324" s="4"/>
    </row>
    <row r="125325" spans="16:17" x14ac:dyDescent="0.25">
      <c r="P125325" s="4"/>
      <c r="Q125325" s="4"/>
    </row>
    <row r="125326" spans="16:17" x14ac:dyDescent="0.25">
      <c r="P125326" s="4"/>
      <c r="Q125326" s="4"/>
    </row>
    <row r="125327" spans="16:17" x14ac:dyDescent="0.25">
      <c r="P125327" s="4"/>
      <c r="Q125327" s="4"/>
    </row>
    <row r="125328" spans="16:17" x14ac:dyDescent="0.25">
      <c r="P125328" s="4"/>
      <c r="Q125328" s="4"/>
    </row>
    <row r="125329" spans="16:17" x14ac:dyDescent="0.25">
      <c r="P125329" s="4"/>
      <c r="Q125329" s="4"/>
    </row>
    <row r="125330" spans="16:17" x14ac:dyDescent="0.25">
      <c r="P125330" s="4"/>
      <c r="Q125330" s="4"/>
    </row>
    <row r="125331" spans="16:17" x14ac:dyDescent="0.25">
      <c r="P125331" s="4"/>
      <c r="Q125331" s="4"/>
    </row>
    <row r="125332" spans="16:17" x14ac:dyDescent="0.25">
      <c r="P125332" s="4"/>
      <c r="Q125332" s="4"/>
    </row>
    <row r="125333" spans="16:17" x14ac:dyDescent="0.25">
      <c r="P125333" s="4"/>
      <c r="Q125333" s="4"/>
    </row>
    <row r="125334" spans="16:17" x14ac:dyDescent="0.25">
      <c r="P125334" s="4"/>
      <c r="Q125334" s="4"/>
    </row>
    <row r="125335" spans="16:17" x14ac:dyDescent="0.25">
      <c r="P125335" s="4"/>
      <c r="Q125335" s="4"/>
    </row>
    <row r="125336" spans="16:17" x14ac:dyDescent="0.25">
      <c r="P125336" s="4"/>
      <c r="Q125336" s="4"/>
    </row>
    <row r="125337" spans="16:17" x14ac:dyDescent="0.25">
      <c r="P125337" s="4"/>
      <c r="Q125337" s="4"/>
    </row>
    <row r="125338" spans="16:17" x14ac:dyDescent="0.25">
      <c r="P125338" s="4"/>
      <c r="Q125338" s="4"/>
    </row>
    <row r="125339" spans="16:17" x14ac:dyDescent="0.25">
      <c r="P125339" s="4"/>
      <c r="Q125339" s="4"/>
    </row>
    <row r="125340" spans="16:17" x14ac:dyDescent="0.25">
      <c r="P125340" s="4"/>
      <c r="Q125340" s="4"/>
    </row>
    <row r="125341" spans="16:17" x14ac:dyDescent="0.25">
      <c r="P125341" s="4"/>
      <c r="Q125341" s="4"/>
    </row>
    <row r="125342" spans="16:17" x14ac:dyDescent="0.25">
      <c r="P125342" s="4"/>
      <c r="Q125342" s="4"/>
    </row>
    <row r="125343" spans="16:17" x14ac:dyDescent="0.25">
      <c r="P125343" s="4"/>
      <c r="Q125343" s="4"/>
    </row>
    <row r="125344" spans="16:17" x14ac:dyDescent="0.25">
      <c r="P125344" s="4"/>
      <c r="Q125344" s="4"/>
    </row>
    <row r="125345" spans="16:17" x14ac:dyDescent="0.25">
      <c r="P125345" s="4"/>
      <c r="Q125345" s="4"/>
    </row>
    <row r="125346" spans="16:17" x14ac:dyDescent="0.25">
      <c r="P125346" s="4"/>
      <c r="Q125346" s="4"/>
    </row>
    <row r="125347" spans="16:17" x14ac:dyDescent="0.25">
      <c r="P125347" s="4"/>
      <c r="Q125347" s="4"/>
    </row>
    <row r="125348" spans="16:17" x14ac:dyDescent="0.25">
      <c r="P125348" s="4"/>
      <c r="Q125348" s="4"/>
    </row>
    <row r="125349" spans="16:17" x14ac:dyDescent="0.25">
      <c r="P125349" s="4"/>
      <c r="Q125349" s="4"/>
    </row>
    <row r="125350" spans="16:17" x14ac:dyDescent="0.25">
      <c r="P125350" s="4"/>
      <c r="Q125350" s="4"/>
    </row>
    <row r="125351" spans="16:17" x14ac:dyDescent="0.25">
      <c r="P125351" s="4"/>
      <c r="Q125351" s="4"/>
    </row>
    <row r="125352" spans="16:17" x14ac:dyDescent="0.25">
      <c r="P125352" s="4"/>
      <c r="Q125352" s="4"/>
    </row>
    <row r="125353" spans="16:17" x14ac:dyDescent="0.25">
      <c r="P125353" s="4"/>
      <c r="Q125353" s="4"/>
    </row>
    <row r="125354" spans="16:17" x14ac:dyDescent="0.25">
      <c r="P125354" s="4"/>
      <c r="Q125354" s="4"/>
    </row>
    <row r="125355" spans="16:17" x14ac:dyDescent="0.25">
      <c r="P125355" s="4"/>
      <c r="Q125355" s="4"/>
    </row>
    <row r="125356" spans="16:17" x14ac:dyDescent="0.25">
      <c r="P125356" s="4"/>
      <c r="Q125356" s="4"/>
    </row>
    <row r="125357" spans="16:17" x14ac:dyDescent="0.25">
      <c r="P125357" s="4"/>
      <c r="Q125357" s="4"/>
    </row>
    <row r="125358" spans="16:17" x14ac:dyDescent="0.25">
      <c r="P125358" s="4"/>
      <c r="Q125358" s="4"/>
    </row>
    <row r="125359" spans="16:17" x14ac:dyDescent="0.25">
      <c r="P125359" s="4"/>
      <c r="Q125359" s="4"/>
    </row>
    <row r="125360" spans="16:17" x14ac:dyDescent="0.25">
      <c r="P125360" s="4"/>
      <c r="Q125360" s="4"/>
    </row>
    <row r="125361" spans="16:17" x14ac:dyDescent="0.25">
      <c r="P125361" s="4"/>
      <c r="Q125361" s="4"/>
    </row>
    <row r="125362" spans="16:17" x14ac:dyDescent="0.25">
      <c r="P125362" s="4"/>
      <c r="Q125362" s="4"/>
    </row>
    <row r="125363" spans="16:17" x14ac:dyDescent="0.25">
      <c r="P125363" s="4"/>
      <c r="Q125363" s="4"/>
    </row>
    <row r="125364" spans="16:17" x14ac:dyDescent="0.25">
      <c r="P125364" s="4"/>
      <c r="Q125364" s="4"/>
    </row>
    <row r="125365" spans="16:17" x14ac:dyDescent="0.25">
      <c r="P125365" s="4"/>
      <c r="Q125365" s="4"/>
    </row>
    <row r="125366" spans="16:17" x14ac:dyDescent="0.25">
      <c r="P125366" s="4"/>
      <c r="Q125366" s="4"/>
    </row>
    <row r="125367" spans="16:17" x14ac:dyDescent="0.25">
      <c r="P125367" s="4"/>
      <c r="Q125367" s="4"/>
    </row>
    <row r="125368" spans="16:17" x14ac:dyDescent="0.25">
      <c r="P125368" s="4"/>
      <c r="Q125368" s="4"/>
    </row>
    <row r="125369" spans="16:17" x14ac:dyDescent="0.25">
      <c r="P125369" s="4"/>
      <c r="Q125369" s="4"/>
    </row>
    <row r="125370" spans="16:17" x14ac:dyDescent="0.25">
      <c r="P125370" s="4"/>
      <c r="Q125370" s="4"/>
    </row>
    <row r="125371" spans="16:17" x14ac:dyDescent="0.25">
      <c r="P125371" s="4"/>
      <c r="Q125371" s="4"/>
    </row>
    <row r="125372" spans="16:17" x14ac:dyDescent="0.25">
      <c r="P125372" s="4"/>
      <c r="Q125372" s="4"/>
    </row>
    <row r="125373" spans="16:17" x14ac:dyDescent="0.25">
      <c r="P125373" s="4"/>
      <c r="Q125373" s="4"/>
    </row>
    <row r="125374" spans="16:17" x14ac:dyDescent="0.25">
      <c r="P125374" s="4"/>
      <c r="Q125374" s="4"/>
    </row>
    <row r="125375" spans="16:17" x14ac:dyDescent="0.25">
      <c r="P125375" s="4"/>
      <c r="Q125375" s="4"/>
    </row>
    <row r="125376" spans="16:17" x14ac:dyDescent="0.25">
      <c r="P125376" s="4"/>
      <c r="Q125376" s="4"/>
    </row>
    <row r="125377" spans="16:17" x14ac:dyDescent="0.25">
      <c r="P125377" s="4"/>
      <c r="Q125377" s="4"/>
    </row>
    <row r="125378" spans="16:17" x14ac:dyDescent="0.25">
      <c r="P125378" s="4"/>
      <c r="Q125378" s="4"/>
    </row>
    <row r="125379" spans="16:17" x14ac:dyDescent="0.25">
      <c r="P125379" s="4"/>
      <c r="Q125379" s="4"/>
    </row>
    <row r="125380" spans="16:17" x14ac:dyDescent="0.25">
      <c r="P125380" s="4"/>
      <c r="Q125380" s="4"/>
    </row>
    <row r="125381" spans="16:17" x14ac:dyDescent="0.25">
      <c r="P125381" s="4"/>
      <c r="Q125381" s="4"/>
    </row>
    <row r="125382" spans="16:17" x14ac:dyDescent="0.25">
      <c r="P125382" s="4"/>
      <c r="Q125382" s="4"/>
    </row>
    <row r="125383" spans="16:17" x14ac:dyDescent="0.25">
      <c r="P125383" s="4"/>
      <c r="Q125383" s="4"/>
    </row>
    <row r="125384" spans="16:17" x14ac:dyDescent="0.25">
      <c r="P125384" s="4"/>
      <c r="Q125384" s="4"/>
    </row>
    <row r="125385" spans="16:17" x14ac:dyDescent="0.25">
      <c r="P125385" s="4"/>
      <c r="Q125385" s="4"/>
    </row>
    <row r="125386" spans="16:17" x14ac:dyDescent="0.25">
      <c r="P125386" s="4"/>
      <c r="Q125386" s="4"/>
    </row>
    <row r="125387" spans="16:17" x14ac:dyDescent="0.25">
      <c r="P125387" s="4"/>
      <c r="Q125387" s="4"/>
    </row>
    <row r="125388" spans="16:17" x14ac:dyDescent="0.25">
      <c r="P125388" s="4"/>
      <c r="Q125388" s="4"/>
    </row>
    <row r="125389" spans="16:17" x14ac:dyDescent="0.25">
      <c r="P125389" s="4"/>
      <c r="Q125389" s="4"/>
    </row>
    <row r="125390" spans="16:17" x14ac:dyDescent="0.25">
      <c r="P125390" s="4"/>
      <c r="Q125390" s="4"/>
    </row>
    <row r="125391" spans="16:17" x14ac:dyDescent="0.25">
      <c r="P125391" s="4"/>
      <c r="Q125391" s="4"/>
    </row>
    <row r="125392" spans="16:17" x14ac:dyDescent="0.25">
      <c r="P125392" s="4"/>
      <c r="Q125392" s="4"/>
    </row>
    <row r="125393" spans="16:17" x14ac:dyDescent="0.25">
      <c r="P125393" s="4"/>
      <c r="Q125393" s="4"/>
    </row>
    <row r="125394" spans="16:17" x14ac:dyDescent="0.25">
      <c r="P125394" s="4"/>
      <c r="Q125394" s="4"/>
    </row>
    <row r="125395" spans="16:17" x14ac:dyDescent="0.25">
      <c r="P125395" s="4"/>
      <c r="Q125395" s="4"/>
    </row>
    <row r="125396" spans="16:17" x14ac:dyDescent="0.25">
      <c r="P125396" s="4"/>
      <c r="Q125396" s="4"/>
    </row>
    <row r="125397" spans="16:17" x14ac:dyDescent="0.25">
      <c r="P125397" s="4"/>
      <c r="Q125397" s="4"/>
    </row>
    <row r="125398" spans="16:17" x14ac:dyDescent="0.25">
      <c r="P125398" s="4"/>
      <c r="Q125398" s="4"/>
    </row>
    <row r="125399" spans="16:17" x14ac:dyDescent="0.25">
      <c r="P125399" s="4"/>
      <c r="Q125399" s="4"/>
    </row>
    <row r="125400" spans="16:17" x14ac:dyDescent="0.25">
      <c r="P125400" s="4"/>
      <c r="Q125400" s="4"/>
    </row>
    <row r="125401" spans="16:17" x14ac:dyDescent="0.25">
      <c r="P125401" s="4"/>
      <c r="Q125401" s="4"/>
    </row>
    <row r="125402" spans="16:17" x14ac:dyDescent="0.25">
      <c r="P125402" s="4"/>
      <c r="Q125402" s="4"/>
    </row>
    <row r="125403" spans="16:17" x14ac:dyDescent="0.25">
      <c r="P125403" s="4"/>
      <c r="Q125403" s="4"/>
    </row>
    <row r="125404" spans="16:17" x14ac:dyDescent="0.25">
      <c r="P125404" s="4"/>
      <c r="Q125404" s="4"/>
    </row>
    <row r="125405" spans="16:17" x14ac:dyDescent="0.25">
      <c r="P125405" s="4"/>
      <c r="Q125405" s="4"/>
    </row>
    <row r="125406" spans="16:17" x14ac:dyDescent="0.25">
      <c r="P125406" s="4"/>
      <c r="Q125406" s="4"/>
    </row>
    <row r="125407" spans="16:17" x14ac:dyDescent="0.25">
      <c r="P125407" s="4"/>
      <c r="Q125407" s="4"/>
    </row>
    <row r="125408" spans="16:17" x14ac:dyDescent="0.25">
      <c r="P125408" s="4"/>
      <c r="Q125408" s="4"/>
    </row>
    <row r="125409" spans="16:17" x14ac:dyDescent="0.25">
      <c r="P125409" s="4"/>
      <c r="Q125409" s="4"/>
    </row>
    <row r="125410" spans="16:17" x14ac:dyDescent="0.25">
      <c r="P125410" s="4"/>
      <c r="Q125410" s="4"/>
    </row>
    <row r="125411" spans="16:17" x14ac:dyDescent="0.25">
      <c r="P125411" s="4"/>
      <c r="Q125411" s="4"/>
    </row>
    <row r="125412" spans="16:17" x14ac:dyDescent="0.25">
      <c r="P125412" s="4"/>
      <c r="Q125412" s="4"/>
    </row>
    <row r="125413" spans="16:17" x14ac:dyDescent="0.25">
      <c r="P125413" s="4"/>
      <c r="Q125413" s="4"/>
    </row>
    <row r="125414" spans="16:17" x14ac:dyDescent="0.25">
      <c r="P125414" s="4"/>
      <c r="Q125414" s="4"/>
    </row>
    <row r="125415" spans="16:17" x14ac:dyDescent="0.25">
      <c r="P125415" s="4"/>
      <c r="Q125415" s="4"/>
    </row>
    <row r="125416" spans="16:17" x14ac:dyDescent="0.25">
      <c r="P125416" s="4"/>
      <c r="Q125416" s="4"/>
    </row>
    <row r="125417" spans="16:17" x14ac:dyDescent="0.25">
      <c r="P125417" s="4"/>
      <c r="Q125417" s="4"/>
    </row>
    <row r="125418" spans="16:17" x14ac:dyDescent="0.25">
      <c r="P125418" s="4"/>
      <c r="Q125418" s="4"/>
    </row>
    <row r="125419" spans="16:17" x14ac:dyDescent="0.25">
      <c r="P125419" s="4"/>
      <c r="Q125419" s="4"/>
    </row>
    <row r="125420" spans="16:17" x14ac:dyDescent="0.25">
      <c r="P125420" s="4"/>
      <c r="Q125420" s="4"/>
    </row>
    <row r="125421" spans="16:17" x14ac:dyDescent="0.25">
      <c r="P125421" s="4"/>
      <c r="Q125421" s="4"/>
    </row>
    <row r="125422" spans="16:17" x14ac:dyDescent="0.25">
      <c r="P125422" s="4"/>
      <c r="Q125422" s="4"/>
    </row>
    <row r="125423" spans="16:17" x14ac:dyDescent="0.25">
      <c r="P125423" s="4"/>
      <c r="Q125423" s="4"/>
    </row>
    <row r="125424" spans="16:17" x14ac:dyDescent="0.25">
      <c r="P125424" s="4"/>
      <c r="Q125424" s="4"/>
    </row>
    <row r="125425" spans="16:17" x14ac:dyDescent="0.25">
      <c r="P125425" s="4"/>
      <c r="Q125425" s="4"/>
    </row>
    <row r="125426" spans="16:17" x14ac:dyDescent="0.25">
      <c r="P125426" s="4"/>
      <c r="Q125426" s="4"/>
    </row>
    <row r="125427" spans="16:17" x14ac:dyDescent="0.25">
      <c r="P125427" s="4"/>
      <c r="Q125427" s="4"/>
    </row>
    <row r="125428" spans="16:17" x14ac:dyDescent="0.25">
      <c r="P125428" s="4"/>
      <c r="Q125428" s="4"/>
    </row>
    <row r="125429" spans="16:17" x14ac:dyDescent="0.25">
      <c r="P125429" s="4"/>
      <c r="Q125429" s="4"/>
    </row>
    <row r="125430" spans="16:17" x14ac:dyDescent="0.25">
      <c r="P125430" s="4"/>
      <c r="Q125430" s="4"/>
    </row>
    <row r="125431" spans="16:17" x14ac:dyDescent="0.25">
      <c r="P125431" s="4"/>
      <c r="Q125431" s="4"/>
    </row>
    <row r="125432" spans="16:17" x14ac:dyDescent="0.25">
      <c r="P125432" s="4"/>
      <c r="Q125432" s="4"/>
    </row>
    <row r="125433" spans="16:17" x14ac:dyDescent="0.25">
      <c r="P125433" s="4"/>
      <c r="Q125433" s="4"/>
    </row>
    <row r="125434" spans="16:17" x14ac:dyDescent="0.25">
      <c r="P125434" s="4"/>
      <c r="Q125434" s="4"/>
    </row>
    <row r="125435" spans="16:17" x14ac:dyDescent="0.25">
      <c r="P125435" s="4"/>
      <c r="Q125435" s="4"/>
    </row>
    <row r="125436" spans="16:17" x14ac:dyDescent="0.25">
      <c r="P125436" s="4"/>
      <c r="Q125436" s="4"/>
    </row>
    <row r="125437" spans="16:17" x14ac:dyDescent="0.25">
      <c r="P125437" s="4"/>
      <c r="Q125437" s="4"/>
    </row>
    <row r="125438" spans="16:17" x14ac:dyDescent="0.25">
      <c r="P125438" s="4"/>
      <c r="Q125438" s="4"/>
    </row>
    <row r="125439" spans="16:17" x14ac:dyDescent="0.25">
      <c r="P125439" s="4"/>
      <c r="Q125439" s="4"/>
    </row>
    <row r="125440" spans="16:17" x14ac:dyDescent="0.25">
      <c r="P125440" s="4"/>
      <c r="Q125440" s="4"/>
    </row>
    <row r="125441" spans="16:17" x14ac:dyDescent="0.25">
      <c r="P125441" s="4"/>
      <c r="Q125441" s="4"/>
    </row>
    <row r="125442" spans="16:17" x14ac:dyDescent="0.25">
      <c r="P125442" s="4"/>
      <c r="Q125442" s="4"/>
    </row>
    <row r="125443" spans="16:17" x14ac:dyDescent="0.25">
      <c r="P125443" s="4"/>
      <c r="Q125443" s="4"/>
    </row>
    <row r="125444" spans="16:17" x14ac:dyDescent="0.25">
      <c r="P125444" s="4"/>
      <c r="Q125444" s="4"/>
    </row>
    <row r="125445" spans="16:17" x14ac:dyDescent="0.25">
      <c r="P125445" s="4"/>
      <c r="Q125445" s="4"/>
    </row>
    <row r="125446" spans="16:17" x14ac:dyDescent="0.25">
      <c r="P125446" s="4"/>
      <c r="Q125446" s="4"/>
    </row>
    <row r="125447" spans="16:17" x14ac:dyDescent="0.25">
      <c r="P125447" s="4"/>
      <c r="Q125447" s="4"/>
    </row>
    <row r="125448" spans="16:17" x14ac:dyDescent="0.25">
      <c r="P125448" s="4"/>
      <c r="Q125448" s="4"/>
    </row>
    <row r="125449" spans="16:17" x14ac:dyDescent="0.25">
      <c r="P125449" s="4"/>
      <c r="Q125449" s="4"/>
    </row>
    <row r="125450" spans="16:17" x14ac:dyDescent="0.25">
      <c r="P125450" s="4"/>
      <c r="Q125450" s="4"/>
    </row>
    <row r="125451" spans="16:17" x14ac:dyDescent="0.25">
      <c r="P125451" s="4"/>
      <c r="Q125451" s="4"/>
    </row>
    <row r="125452" spans="16:17" x14ac:dyDescent="0.25">
      <c r="P125452" s="4"/>
      <c r="Q125452" s="4"/>
    </row>
    <row r="125453" spans="16:17" x14ac:dyDescent="0.25">
      <c r="P125453" s="4"/>
      <c r="Q125453" s="4"/>
    </row>
    <row r="125454" spans="16:17" x14ac:dyDescent="0.25">
      <c r="P125454" s="4"/>
      <c r="Q125454" s="4"/>
    </row>
    <row r="125455" spans="16:17" x14ac:dyDescent="0.25">
      <c r="P125455" s="4"/>
      <c r="Q125455" s="4"/>
    </row>
    <row r="125456" spans="16:17" x14ac:dyDescent="0.25">
      <c r="P125456" s="4"/>
      <c r="Q125456" s="4"/>
    </row>
    <row r="125457" spans="16:17" x14ac:dyDescent="0.25">
      <c r="P125457" s="4"/>
      <c r="Q125457" s="4"/>
    </row>
    <row r="125458" spans="16:17" x14ac:dyDescent="0.25">
      <c r="P125458" s="4"/>
      <c r="Q125458" s="4"/>
    </row>
    <row r="125459" spans="16:17" x14ac:dyDescent="0.25">
      <c r="P125459" s="4"/>
      <c r="Q125459" s="4"/>
    </row>
    <row r="125460" spans="16:17" x14ac:dyDescent="0.25">
      <c r="P125460" s="4"/>
      <c r="Q125460" s="4"/>
    </row>
    <row r="125461" spans="16:17" x14ac:dyDescent="0.25">
      <c r="P125461" s="4"/>
      <c r="Q125461" s="4"/>
    </row>
    <row r="125462" spans="16:17" x14ac:dyDescent="0.25">
      <c r="P125462" s="4"/>
      <c r="Q125462" s="4"/>
    </row>
    <row r="125463" spans="16:17" x14ac:dyDescent="0.25">
      <c r="P125463" s="4"/>
      <c r="Q125463" s="4"/>
    </row>
    <row r="125464" spans="16:17" x14ac:dyDescent="0.25">
      <c r="P125464" s="4"/>
      <c r="Q125464" s="4"/>
    </row>
    <row r="125465" spans="16:17" x14ac:dyDescent="0.25">
      <c r="P125465" s="4"/>
      <c r="Q125465" s="4"/>
    </row>
    <row r="125466" spans="16:17" x14ac:dyDescent="0.25">
      <c r="P125466" s="4"/>
      <c r="Q125466" s="4"/>
    </row>
    <row r="125467" spans="16:17" x14ac:dyDescent="0.25">
      <c r="P125467" s="4"/>
      <c r="Q125467" s="4"/>
    </row>
    <row r="125468" spans="16:17" x14ac:dyDescent="0.25">
      <c r="P125468" s="4"/>
      <c r="Q125468" s="4"/>
    </row>
    <row r="125469" spans="16:17" x14ac:dyDescent="0.25">
      <c r="P125469" s="4"/>
      <c r="Q125469" s="4"/>
    </row>
    <row r="125470" spans="16:17" x14ac:dyDescent="0.25">
      <c r="P125470" s="4"/>
      <c r="Q125470" s="4"/>
    </row>
    <row r="125471" spans="16:17" x14ac:dyDescent="0.25">
      <c r="P125471" s="4"/>
      <c r="Q125471" s="4"/>
    </row>
    <row r="125472" spans="16:17" x14ac:dyDescent="0.25">
      <c r="P125472" s="4"/>
      <c r="Q125472" s="4"/>
    </row>
    <row r="125473" spans="16:17" x14ac:dyDescent="0.25">
      <c r="P125473" s="4"/>
      <c r="Q125473" s="4"/>
    </row>
    <row r="125474" spans="16:17" x14ac:dyDescent="0.25">
      <c r="P125474" s="4"/>
      <c r="Q125474" s="4"/>
    </row>
    <row r="125475" spans="16:17" x14ac:dyDescent="0.25">
      <c r="P125475" s="4"/>
      <c r="Q125475" s="4"/>
    </row>
    <row r="125476" spans="16:17" x14ac:dyDescent="0.25">
      <c r="P125476" s="4"/>
      <c r="Q125476" s="4"/>
    </row>
    <row r="125477" spans="16:17" x14ac:dyDescent="0.25">
      <c r="P125477" s="4"/>
      <c r="Q125477" s="4"/>
    </row>
    <row r="125478" spans="16:17" x14ac:dyDescent="0.25">
      <c r="P125478" s="4"/>
      <c r="Q125478" s="4"/>
    </row>
    <row r="125479" spans="16:17" x14ac:dyDescent="0.25">
      <c r="P125479" s="4"/>
      <c r="Q125479" s="4"/>
    </row>
    <row r="125480" spans="16:17" x14ac:dyDescent="0.25">
      <c r="P125480" s="4"/>
      <c r="Q125480" s="4"/>
    </row>
    <row r="125481" spans="16:17" x14ac:dyDescent="0.25">
      <c r="P125481" s="4"/>
      <c r="Q125481" s="4"/>
    </row>
    <row r="125482" spans="16:17" x14ac:dyDescent="0.25">
      <c r="P125482" s="4"/>
      <c r="Q125482" s="4"/>
    </row>
    <row r="125483" spans="16:17" x14ac:dyDescent="0.25">
      <c r="P125483" s="4"/>
      <c r="Q125483" s="4"/>
    </row>
    <row r="125484" spans="16:17" x14ac:dyDescent="0.25">
      <c r="P125484" s="4"/>
      <c r="Q125484" s="4"/>
    </row>
    <row r="125485" spans="16:17" x14ac:dyDescent="0.25">
      <c r="P125485" s="4"/>
      <c r="Q125485" s="4"/>
    </row>
    <row r="125486" spans="16:17" x14ac:dyDescent="0.25">
      <c r="P125486" s="4"/>
      <c r="Q125486" s="4"/>
    </row>
    <row r="125487" spans="16:17" x14ac:dyDescent="0.25">
      <c r="P125487" s="4"/>
      <c r="Q125487" s="4"/>
    </row>
    <row r="125488" spans="16:17" x14ac:dyDescent="0.25">
      <c r="P125488" s="4"/>
      <c r="Q125488" s="4"/>
    </row>
    <row r="125489" spans="16:17" x14ac:dyDescent="0.25">
      <c r="P125489" s="4"/>
      <c r="Q125489" s="4"/>
    </row>
    <row r="125490" spans="16:17" x14ac:dyDescent="0.25">
      <c r="P125490" s="4"/>
      <c r="Q125490" s="4"/>
    </row>
    <row r="125491" spans="16:17" x14ac:dyDescent="0.25">
      <c r="P125491" s="4"/>
      <c r="Q125491" s="4"/>
    </row>
    <row r="125492" spans="16:17" x14ac:dyDescent="0.25">
      <c r="P125492" s="4"/>
      <c r="Q125492" s="4"/>
    </row>
    <row r="125493" spans="16:17" x14ac:dyDescent="0.25">
      <c r="P125493" s="4"/>
      <c r="Q125493" s="4"/>
    </row>
    <row r="125494" spans="16:17" x14ac:dyDescent="0.25">
      <c r="P125494" s="4"/>
      <c r="Q125494" s="4"/>
    </row>
    <row r="125495" spans="16:17" x14ac:dyDescent="0.25">
      <c r="P125495" s="4"/>
      <c r="Q125495" s="4"/>
    </row>
    <row r="125496" spans="16:17" x14ac:dyDescent="0.25">
      <c r="P125496" s="4"/>
      <c r="Q125496" s="4"/>
    </row>
    <row r="125497" spans="16:17" x14ac:dyDescent="0.25">
      <c r="P125497" s="4"/>
      <c r="Q125497" s="4"/>
    </row>
    <row r="125498" spans="16:17" x14ac:dyDescent="0.25">
      <c r="P125498" s="4"/>
      <c r="Q125498" s="4"/>
    </row>
    <row r="125499" spans="16:17" x14ac:dyDescent="0.25">
      <c r="P125499" s="4"/>
      <c r="Q125499" s="4"/>
    </row>
    <row r="125500" spans="16:17" x14ac:dyDescent="0.25">
      <c r="P125500" s="4"/>
      <c r="Q125500" s="4"/>
    </row>
    <row r="125501" spans="16:17" x14ac:dyDescent="0.25">
      <c r="P125501" s="4"/>
      <c r="Q125501" s="4"/>
    </row>
    <row r="125502" spans="16:17" x14ac:dyDescent="0.25">
      <c r="P125502" s="4"/>
      <c r="Q125502" s="4"/>
    </row>
    <row r="125503" spans="16:17" x14ac:dyDescent="0.25">
      <c r="P125503" s="4"/>
      <c r="Q125503" s="4"/>
    </row>
    <row r="125504" spans="16:17" x14ac:dyDescent="0.25">
      <c r="P125504" s="4"/>
      <c r="Q125504" s="4"/>
    </row>
    <row r="125505" spans="16:17" x14ac:dyDescent="0.25">
      <c r="P125505" s="4"/>
      <c r="Q125505" s="4"/>
    </row>
    <row r="125506" spans="16:17" x14ac:dyDescent="0.25">
      <c r="P125506" s="4"/>
      <c r="Q125506" s="4"/>
    </row>
    <row r="125507" spans="16:17" x14ac:dyDescent="0.25">
      <c r="P125507" s="4"/>
      <c r="Q125507" s="4"/>
    </row>
    <row r="125508" spans="16:17" x14ac:dyDescent="0.25">
      <c r="P125508" s="4"/>
      <c r="Q125508" s="4"/>
    </row>
    <row r="125509" spans="16:17" x14ac:dyDescent="0.25">
      <c r="P125509" s="4"/>
      <c r="Q125509" s="4"/>
    </row>
    <row r="125510" spans="16:17" x14ac:dyDescent="0.25">
      <c r="P125510" s="4"/>
      <c r="Q125510" s="4"/>
    </row>
    <row r="125511" spans="16:17" x14ac:dyDescent="0.25">
      <c r="P125511" s="4"/>
      <c r="Q125511" s="4"/>
    </row>
    <row r="125512" spans="16:17" x14ac:dyDescent="0.25">
      <c r="P125512" s="4"/>
      <c r="Q125512" s="4"/>
    </row>
    <row r="125513" spans="16:17" x14ac:dyDescent="0.25">
      <c r="P125513" s="4"/>
      <c r="Q125513" s="4"/>
    </row>
    <row r="125514" spans="16:17" x14ac:dyDescent="0.25">
      <c r="P125514" s="4"/>
      <c r="Q125514" s="4"/>
    </row>
    <row r="125515" spans="16:17" x14ac:dyDescent="0.25">
      <c r="P125515" s="4"/>
      <c r="Q125515" s="4"/>
    </row>
    <row r="125516" spans="16:17" x14ac:dyDescent="0.25">
      <c r="P125516" s="4"/>
      <c r="Q125516" s="4"/>
    </row>
    <row r="125517" spans="16:17" x14ac:dyDescent="0.25">
      <c r="P125517" s="4"/>
      <c r="Q125517" s="4"/>
    </row>
    <row r="125518" spans="16:17" x14ac:dyDescent="0.25">
      <c r="P125518" s="4"/>
      <c r="Q125518" s="4"/>
    </row>
    <row r="125519" spans="16:17" x14ac:dyDescent="0.25">
      <c r="P125519" s="4"/>
      <c r="Q125519" s="4"/>
    </row>
    <row r="125520" spans="16:17" x14ac:dyDescent="0.25">
      <c r="P125520" s="4"/>
      <c r="Q125520" s="4"/>
    </row>
    <row r="125521" spans="16:17" x14ac:dyDescent="0.25">
      <c r="P125521" s="4"/>
      <c r="Q125521" s="4"/>
    </row>
    <row r="125522" spans="16:17" x14ac:dyDescent="0.25">
      <c r="P125522" s="4"/>
      <c r="Q125522" s="4"/>
    </row>
    <row r="125523" spans="16:17" x14ac:dyDescent="0.25">
      <c r="P125523" s="4"/>
      <c r="Q125523" s="4"/>
    </row>
    <row r="125524" spans="16:17" x14ac:dyDescent="0.25">
      <c r="P125524" s="4"/>
      <c r="Q125524" s="4"/>
    </row>
    <row r="125525" spans="16:17" x14ac:dyDescent="0.25">
      <c r="P125525" s="4"/>
      <c r="Q125525" s="4"/>
    </row>
    <row r="125526" spans="16:17" x14ac:dyDescent="0.25">
      <c r="P125526" s="4"/>
      <c r="Q125526" s="4"/>
    </row>
    <row r="125527" spans="16:17" x14ac:dyDescent="0.25">
      <c r="P125527" s="4"/>
      <c r="Q125527" s="4"/>
    </row>
    <row r="125528" spans="16:17" x14ac:dyDescent="0.25">
      <c r="P125528" s="4"/>
      <c r="Q125528" s="4"/>
    </row>
    <row r="125529" spans="16:17" x14ac:dyDescent="0.25">
      <c r="P125529" s="4"/>
      <c r="Q125529" s="4"/>
    </row>
    <row r="125530" spans="16:17" x14ac:dyDescent="0.25">
      <c r="P125530" s="4"/>
      <c r="Q125530" s="4"/>
    </row>
    <row r="125531" spans="16:17" x14ac:dyDescent="0.25">
      <c r="P125531" s="4"/>
      <c r="Q125531" s="4"/>
    </row>
    <row r="125532" spans="16:17" x14ac:dyDescent="0.25">
      <c r="P125532" s="4"/>
      <c r="Q125532" s="4"/>
    </row>
    <row r="125533" spans="16:17" x14ac:dyDescent="0.25">
      <c r="P125533" s="4"/>
      <c r="Q125533" s="4"/>
    </row>
    <row r="125534" spans="16:17" x14ac:dyDescent="0.25">
      <c r="P125534" s="4"/>
      <c r="Q125534" s="4"/>
    </row>
    <row r="125535" spans="16:17" x14ac:dyDescent="0.25">
      <c r="P125535" s="4"/>
      <c r="Q125535" s="4"/>
    </row>
    <row r="125536" spans="16:17" x14ac:dyDescent="0.25">
      <c r="P125536" s="4"/>
      <c r="Q125536" s="4"/>
    </row>
    <row r="125537" spans="16:17" x14ac:dyDescent="0.25">
      <c r="P125537" s="4"/>
      <c r="Q125537" s="4"/>
    </row>
    <row r="125538" spans="16:17" x14ac:dyDescent="0.25">
      <c r="P125538" s="4"/>
      <c r="Q125538" s="4"/>
    </row>
    <row r="125539" spans="16:17" x14ac:dyDescent="0.25">
      <c r="P125539" s="4"/>
      <c r="Q125539" s="4"/>
    </row>
    <row r="125540" spans="16:17" x14ac:dyDescent="0.25">
      <c r="P125540" s="4"/>
      <c r="Q125540" s="4"/>
    </row>
    <row r="125541" spans="16:17" x14ac:dyDescent="0.25">
      <c r="P125541" s="4"/>
      <c r="Q125541" s="4"/>
    </row>
    <row r="125542" spans="16:17" x14ac:dyDescent="0.25">
      <c r="P125542" s="4"/>
      <c r="Q125542" s="4"/>
    </row>
    <row r="125543" spans="16:17" x14ac:dyDescent="0.25">
      <c r="P125543" s="4"/>
      <c r="Q125543" s="4"/>
    </row>
    <row r="125544" spans="16:17" x14ac:dyDescent="0.25">
      <c r="P125544" s="4"/>
      <c r="Q125544" s="4"/>
    </row>
    <row r="125545" spans="16:17" x14ac:dyDescent="0.25">
      <c r="P125545" s="4"/>
      <c r="Q125545" s="4"/>
    </row>
    <row r="125546" spans="16:17" x14ac:dyDescent="0.25">
      <c r="P125546" s="4"/>
      <c r="Q125546" s="4"/>
    </row>
    <row r="125547" spans="16:17" x14ac:dyDescent="0.25">
      <c r="P125547" s="4"/>
      <c r="Q125547" s="4"/>
    </row>
    <row r="125548" spans="16:17" x14ac:dyDescent="0.25">
      <c r="P125548" s="4"/>
      <c r="Q125548" s="4"/>
    </row>
    <row r="125549" spans="16:17" x14ac:dyDescent="0.25">
      <c r="P125549" s="4"/>
      <c r="Q125549" s="4"/>
    </row>
    <row r="125550" spans="16:17" x14ac:dyDescent="0.25">
      <c r="P125550" s="4"/>
      <c r="Q125550" s="4"/>
    </row>
    <row r="125551" spans="16:17" x14ac:dyDescent="0.25">
      <c r="P125551" s="4"/>
      <c r="Q125551" s="4"/>
    </row>
    <row r="125552" spans="16:17" x14ac:dyDescent="0.25">
      <c r="P125552" s="4"/>
      <c r="Q125552" s="4"/>
    </row>
    <row r="125553" spans="16:17" x14ac:dyDescent="0.25">
      <c r="P125553" s="4"/>
      <c r="Q125553" s="4"/>
    </row>
    <row r="125554" spans="16:17" x14ac:dyDescent="0.25">
      <c r="P125554" s="4"/>
      <c r="Q125554" s="4"/>
    </row>
    <row r="125555" spans="16:17" x14ac:dyDescent="0.25">
      <c r="P125555" s="4"/>
      <c r="Q125555" s="4"/>
    </row>
    <row r="125556" spans="16:17" x14ac:dyDescent="0.25">
      <c r="P125556" s="4"/>
      <c r="Q125556" s="4"/>
    </row>
    <row r="125557" spans="16:17" x14ac:dyDescent="0.25">
      <c r="P125557" s="4"/>
      <c r="Q125557" s="4"/>
    </row>
    <row r="125558" spans="16:17" x14ac:dyDescent="0.25">
      <c r="P125558" s="4"/>
      <c r="Q125558" s="4"/>
    </row>
    <row r="125559" spans="16:17" x14ac:dyDescent="0.25">
      <c r="P125559" s="4"/>
      <c r="Q125559" s="4"/>
    </row>
    <row r="125560" spans="16:17" x14ac:dyDescent="0.25">
      <c r="P125560" s="4"/>
      <c r="Q125560" s="4"/>
    </row>
    <row r="125561" spans="16:17" x14ac:dyDescent="0.25">
      <c r="P125561" s="4"/>
      <c r="Q125561" s="4"/>
    </row>
    <row r="125562" spans="16:17" x14ac:dyDescent="0.25">
      <c r="P125562" s="4"/>
      <c r="Q125562" s="4"/>
    </row>
    <row r="125563" spans="16:17" x14ac:dyDescent="0.25">
      <c r="P125563" s="4"/>
      <c r="Q125563" s="4"/>
    </row>
    <row r="125564" spans="16:17" x14ac:dyDescent="0.25">
      <c r="P125564" s="4"/>
      <c r="Q125564" s="4"/>
    </row>
    <row r="125565" spans="16:17" x14ac:dyDescent="0.25">
      <c r="P125565" s="4"/>
      <c r="Q125565" s="4"/>
    </row>
    <row r="125566" spans="16:17" x14ac:dyDescent="0.25">
      <c r="P125566" s="4"/>
      <c r="Q125566" s="4"/>
    </row>
    <row r="125567" spans="16:17" x14ac:dyDescent="0.25">
      <c r="P125567" s="4"/>
      <c r="Q125567" s="4"/>
    </row>
    <row r="125568" spans="16:17" x14ac:dyDescent="0.25">
      <c r="P125568" s="4"/>
      <c r="Q125568" s="4"/>
    </row>
    <row r="125569" spans="16:17" x14ac:dyDescent="0.25">
      <c r="P125569" s="4"/>
      <c r="Q125569" s="4"/>
    </row>
    <row r="125570" spans="16:17" x14ac:dyDescent="0.25">
      <c r="P125570" s="4"/>
      <c r="Q125570" s="4"/>
    </row>
    <row r="125571" spans="16:17" x14ac:dyDescent="0.25">
      <c r="P125571" s="4"/>
      <c r="Q125571" s="4"/>
    </row>
    <row r="125572" spans="16:17" x14ac:dyDescent="0.25">
      <c r="P125572" s="4"/>
      <c r="Q125572" s="4"/>
    </row>
    <row r="125573" spans="16:17" x14ac:dyDescent="0.25">
      <c r="P125573" s="4"/>
      <c r="Q125573" s="4"/>
    </row>
    <row r="125574" spans="16:17" x14ac:dyDescent="0.25">
      <c r="P125574" s="4"/>
      <c r="Q125574" s="4"/>
    </row>
    <row r="125575" spans="16:17" x14ac:dyDescent="0.25">
      <c r="P125575" s="4"/>
      <c r="Q125575" s="4"/>
    </row>
    <row r="125576" spans="16:17" x14ac:dyDescent="0.25">
      <c r="P125576" s="4"/>
      <c r="Q125576" s="4"/>
    </row>
    <row r="125577" spans="16:17" x14ac:dyDescent="0.25">
      <c r="P125577" s="4"/>
      <c r="Q125577" s="4"/>
    </row>
    <row r="125578" spans="16:17" x14ac:dyDescent="0.25">
      <c r="P125578" s="4"/>
      <c r="Q125578" s="4"/>
    </row>
    <row r="125579" spans="16:17" x14ac:dyDescent="0.25">
      <c r="P125579" s="4"/>
      <c r="Q125579" s="4"/>
    </row>
    <row r="125580" spans="16:17" x14ac:dyDescent="0.25">
      <c r="P125580" s="4"/>
      <c r="Q125580" s="4"/>
    </row>
    <row r="125581" spans="16:17" x14ac:dyDescent="0.25">
      <c r="P125581" s="4"/>
      <c r="Q125581" s="4"/>
    </row>
    <row r="125582" spans="16:17" x14ac:dyDescent="0.25">
      <c r="P125582" s="4"/>
      <c r="Q125582" s="4"/>
    </row>
    <row r="125583" spans="16:17" x14ac:dyDescent="0.25">
      <c r="P125583" s="4"/>
      <c r="Q125583" s="4"/>
    </row>
    <row r="125584" spans="16:17" x14ac:dyDescent="0.25">
      <c r="P125584" s="4"/>
      <c r="Q125584" s="4"/>
    </row>
    <row r="125585" spans="16:17" x14ac:dyDescent="0.25">
      <c r="P125585" s="4"/>
      <c r="Q125585" s="4"/>
    </row>
    <row r="125586" spans="16:17" x14ac:dyDescent="0.25">
      <c r="P125586" s="4"/>
      <c r="Q125586" s="4"/>
    </row>
    <row r="125587" spans="16:17" x14ac:dyDescent="0.25">
      <c r="P125587" s="4"/>
      <c r="Q125587" s="4"/>
    </row>
    <row r="125588" spans="16:17" x14ac:dyDescent="0.25">
      <c r="P125588" s="4"/>
      <c r="Q125588" s="4"/>
    </row>
    <row r="125589" spans="16:17" x14ac:dyDescent="0.25">
      <c r="P125589" s="4"/>
      <c r="Q125589" s="4"/>
    </row>
    <row r="125590" spans="16:17" x14ac:dyDescent="0.25">
      <c r="P125590" s="4"/>
      <c r="Q125590" s="4"/>
    </row>
    <row r="125591" spans="16:17" x14ac:dyDescent="0.25">
      <c r="P125591" s="4"/>
      <c r="Q125591" s="4"/>
    </row>
    <row r="125592" spans="16:17" x14ac:dyDescent="0.25">
      <c r="P125592" s="4"/>
      <c r="Q125592" s="4"/>
    </row>
    <row r="125593" spans="16:17" x14ac:dyDescent="0.25">
      <c r="P125593" s="4"/>
      <c r="Q125593" s="4"/>
    </row>
    <row r="125594" spans="16:17" x14ac:dyDescent="0.25">
      <c r="P125594" s="4"/>
      <c r="Q125594" s="4"/>
    </row>
    <row r="125595" spans="16:17" x14ac:dyDescent="0.25">
      <c r="P125595" s="4"/>
      <c r="Q125595" s="4"/>
    </row>
    <row r="125596" spans="16:17" x14ac:dyDescent="0.25">
      <c r="P125596" s="4"/>
      <c r="Q125596" s="4"/>
    </row>
    <row r="125597" spans="16:17" x14ac:dyDescent="0.25">
      <c r="P125597" s="4"/>
      <c r="Q125597" s="4"/>
    </row>
    <row r="125598" spans="16:17" x14ac:dyDescent="0.25">
      <c r="P125598" s="4"/>
      <c r="Q125598" s="4"/>
    </row>
    <row r="125599" spans="16:17" x14ac:dyDescent="0.25">
      <c r="P125599" s="4"/>
      <c r="Q125599" s="4"/>
    </row>
    <row r="125600" spans="16:17" x14ac:dyDescent="0.25">
      <c r="P125600" s="4"/>
      <c r="Q125600" s="4"/>
    </row>
    <row r="125601" spans="16:17" x14ac:dyDescent="0.25">
      <c r="P125601" s="4"/>
      <c r="Q125601" s="4"/>
    </row>
    <row r="125602" spans="16:17" x14ac:dyDescent="0.25">
      <c r="P125602" s="4"/>
      <c r="Q125602" s="4"/>
    </row>
    <row r="125603" spans="16:17" x14ac:dyDescent="0.25">
      <c r="P125603" s="4"/>
      <c r="Q125603" s="4"/>
    </row>
    <row r="125604" spans="16:17" x14ac:dyDescent="0.25">
      <c r="P125604" s="4"/>
      <c r="Q125604" s="4"/>
    </row>
    <row r="125605" spans="16:17" x14ac:dyDescent="0.25">
      <c r="P125605" s="4"/>
      <c r="Q125605" s="4"/>
    </row>
    <row r="125606" spans="16:17" x14ac:dyDescent="0.25">
      <c r="P125606" s="4"/>
      <c r="Q125606" s="4"/>
    </row>
    <row r="125607" spans="16:17" x14ac:dyDescent="0.25">
      <c r="P125607" s="4"/>
      <c r="Q125607" s="4"/>
    </row>
    <row r="125608" spans="16:17" x14ac:dyDescent="0.25">
      <c r="P125608" s="4"/>
      <c r="Q125608" s="4"/>
    </row>
    <row r="125609" spans="16:17" x14ac:dyDescent="0.25">
      <c r="P125609" s="4"/>
      <c r="Q125609" s="4"/>
    </row>
    <row r="125610" spans="16:17" x14ac:dyDescent="0.25">
      <c r="P125610" s="4"/>
      <c r="Q125610" s="4"/>
    </row>
    <row r="125611" spans="16:17" x14ac:dyDescent="0.25">
      <c r="P125611" s="4"/>
      <c r="Q125611" s="4"/>
    </row>
    <row r="125612" spans="16:17" x14ac:dyDescent="0.25">
      <c r="P125612" s="4"/>
      <c r="Q125612" s="4"/>
    </row>
    <row r="125613" spans="16:17" x14ac:dyDescent="0.25">
      <c r="P125613" s="4"/>
      <c r="Q125613" s="4"/>
    </row>
    <row r="125614" spans="16:17" x14ac:dyDescent="0.25">
      <c r="P125614" s="4"/>
      <c r="Q125614" s="4"/>
    </row>
    <row r="125615" spans="16:17" x14ac:dyDescent="0.25">
      <c r="P125615" s="4"/>
      <c r="Q125615" s="4"/>
    </row>
    <row r="125616" spans="16:17" x14ac:dyDescent="0.25">
      <c r="P125616" s="4"/>
      <c r="Q125616" s="4"/>
    </row>
    <row r="125617" spans="16:17" x14ac:dyDescent="0.25">
      <c r="P125617" s="4"/>
      <c r="Q125617" s="4"/>
    </row>
    <row r="125618" spans="16:17" x14ac:dyDescent="0.25">
      <c r="P125618" s="4"/>
      <c r="Q125618" s="4"/>
    </row>
    <row r="125619" spans="16:17" x14ac:dyDescent="0.25">
      <c r="P125619" s="4"/>
      <c r="Q125619" s="4"/>
    </row>
    <row r="125620" spans="16:17" x14ac:dyDescent="0.25">
      <c r="P125620" s="4"/>
      <c r="Q125620" s="4"/>
    </row>
    <row r="125621" spans="16:17" x14ac:dyDescent="0.25">
      <c r="P125621" s="4"/>
      <c r="Q125621" s="4"/>
    </row>
    <row r="125622" spans="16:17" x14ac:dyDescent="0.25">
      <c r="P125622" s="4"/>
      <c r="Q125622" s="4"/>
    </row>
    <row r="125623" spans="16:17" x14ac:dyDescent="0.25">
      <c r="P125623" s="4"/>
      <c r="Q125623" s="4"/>
    </row>
    <row r="125624" spans="16:17" x14ac:dyDescent="0.25">
      <c r="P125624" s="4"/>
      <c r="Q125624" s="4"/>
    </row>
    <row r="125625" spans="16:17" x14ac:dyDescent="0.25">
      <c r="P125625" s="4"/>
      <c r="Q125625" s="4"/>
    </row>
    <row r="125626" spans="16:17" x14ac:dyDescent="0.25">
      <c r="P125626" s="4"/>
      <c r="Q125626" s="4"/>
    </row>
    <row r="125627" spans="16:17" x14ac:dyDescent="0.25">
      <c r="P125627" s="4"/>
      <c r="Q125627" s="4"/>
    </row>
    <row r="125628" spans="16:17" x14ac:dyDescent="0.25">
      <c r="P125628" s="4"/>
      <c r="Q125628" s="4"/>
    </row>
    <row r="125629" spans="16:17" x14ac:dyDescent="0.25">
      <c r="P125629" s="4"/>
      <c r="Q125629" s="4"/>
    </row>
    <row r="125630" spans="16:17" x14ac:dyDescent="0.25">
      <c r="P125630" s="4"/>
      <c r="Q125630" s="4"/>
    </row>
    <row r="125631" spans="16:17" x14ac:dyDescent="0.25">
      <c r="P125631" s="4"/>
      <c r="Q125631" s="4"/>
    </row>
    <row r="125632" spans="16:17" x14ac:dyDescent="0.25">
      <c r="P125632" s="4"/>
      <c r="Q125632" s="4"/>
    </row>
    <row r="125633" spans="16:17" x14ac:dyDescent="0.25">
      <c r="P125633" s="4"/>
      <c r="Q125633" s="4"/>
    </row>
    <row r="125634" spans="16:17" x14ac:dyDescent="0.25">
      <c r="P125634" s="4"/>
      <c r="Q125634" s="4"/>
    </row>
    <row r="125635" spans="16:17" x14ac:dyDescent="0.25">
      <c r="P125635" s="4"/>
      <c r="Q125635" s="4"/>
    </row>
    <row r="125636" spans="16:17" x14ac:dyDescent="0.25">
      <c r="P125636" s="4"/>
      <c r="Q125636" s="4"/>
    </row>
    <row r="125637" spans="16:17" x14ac:dyDescent="0.25">
      <c r="P125637" s="4"/>
      <c r="Q125637" s="4"/>
    </row>
    <row r="125638" spans="16:17" x14ac:dyDescent="0.25">
      <c r="P125638" s="4"/>
      <c r="Q125638" s="4"/>
    </row>
    <row r="125639" spans="16:17" x14ac:dyDescent="0.25">
      <c r="P125639" s="4"/>
      <c r="Q125639" s="4"/>
    </row>
    <row r="125640" spans="16:17" x14ac:dyDescent="0.25">
      <c r="P125640" s="4"/>
      <c r="Q125640" s="4"/>
    </row>
    <row r="125641" spans="16:17" x14ac:dyDescent="0.25">
      <c r="P125641" s="4"/>
      <c r="Q125641" s="4"/>
    </row>
    <row r="125642" spans="16:17" x14ac:dyDescent="0.25">
      <c r="P125642" s="4"/>
      <c r="Q125642" s="4"/>
    </row>
    <row r="125643" spans="16:17" x14ac:dyDescent="0.25">
      <c r="P125643" s="4"/>
      <c r="Q125643" s="4"/>
    </row>
    <row r="125644" spans="16:17" x14ac:dyDescent="0.25">
      <c r="P125644" s="4"/>
      <c r="Q125644" s="4"/>
    </row>
    <row r="125645" spans="16:17" x14ac:dyDescent="0.25">
      <c r="P125645" s="4"/>
      <c r="Q125645" s="4"/>
    </row>
    <row r="125646" spans="16:17" x14ac:dyDescent="0.25">
      <c r="P125646" s="4"/>
      <c r="Q125646" s="4"/>
    </row>
    <row r="125647" spans="16:17" x14ac:dyDescent="0.25">
      <c r="P125647" s="4"/>
      <c r="Q125647" s="4"/>
    </row>
    <row r="125648" spans="16:17" x14ac:dyDescent="0.25">
      <c r="P125648" s="4"/>
      <c r="Q125648" s="4"/>
    </row>
    <row r="125649" spans="16:17" x14ac:dyDescent="0.25">
      <c r="P125649" s="4"/>
      <c r="Q125649" s="4"/>
    </row>
    <row r="125650" spans="16:17" x14ac:dyDescent="0.25">
      <c r="P125650" s="4"/>
      <c r="Q125650" s="4"/>
    </row>
    <row r="125651" spans="16:17" x14ac:dyDescent="0.25">
      <c r="P125651" s="4"/>
      <c r="Q125651" s="4"/>
    </row>
    <row r="125652" spans="16:17" x14ac:dyDescent="0.25">
      <c r="P125652" s="4"/>
      <c r="Q125652" s="4"/>
    </row>
    <row r="125653" spans="16:17" x14ac:dyDescent="0.25">
      <c r="P125653" s="4"/>
      <c r="Q125653" s="4"/>
    </row>
    <row r="125654" spans="16:17" x14ac:dyDescent="0.25">
      <c r="P125654" s="4"/>
      <c r="Q125654" s="4"/>
    </row>
    <row r="125655" spans="16:17" x14ac:dyDescent="0.25">
      <c r="P125655" s="4"/>
      <c r="Q125655" s="4"/>
    </row>
    <row r="125656" spans="16:17" x14ac:dyDescent="0.25">
      <c r="P125656" s="4"/>
      <c r="Q125656" s="4"/>
    </row>
    <row r="125657" spans="16:17" x14ac:dyDescent="0.25">
      <c r="P125657" s="4"/>
      <c r="Q125657" s="4"/>
    </row>
    <row r="125658" spans="16:17" x14ac:dyDescent="0.25">
      <c r="P125658" s="4"/>
      <c r="Q125658" s="4"/>
    </row>
    <row r="125659" spans="16:17" x14ac:dyDescent="0.25">
      <c r="P125659" s="4"/>
      <c r="Q125659" s="4"/>
    </row>
    <row r="125660" spans="16:17" x14ac:dyDescent="0.25">
      <c r="P125660" s="4"/>
      <c r="Q125660" s="4"/>
    </row>
    <row r="125661" spans="16:17" x14ac:dyDescent="0.25">
      <c r="P125661" s="4"/>
      <c r="Q125661" s="4"/>
    </row>
    <row r="125662" spans="16:17" x14ac:dyDescent="0.25">
      <c r="P125662" s="4"/>
      <c r="Q125662" s="4"/>
    </row>
    <row r="125663" spans="16:17" x14ac:dyDescent="0.25">
      <c r="P125663" s="4"/>
      <c r="Q125663" s="4"/>
    </row>
    <row r="125664" spans="16:17" x14ac:dyDescent="0.25">
      <c r="P125664" s="4"/>
      <c r="Q125664" s="4"/>
    </row>
    <row r="125665" spans="16:17" x14ac:dyDescent="0.25">
      <c r="P125665" s="4"/>
      <c r="Q125665" s="4"/>
    </row>
    <row r="125666" spans="16:17" x14ac:dyDescent="0.25">
      <c r="P125666" s="4"/>
      <c r="Q125666" s="4"/>
    </row>
    <row r="125667" spans="16:17" x14ac:dyDescent="0.25">
      <c r="P125667" s="4"/>
      <c r="Q125667" s="4"/>
    </row>
    <row r="125668" spans="16:17" x14ac:dyDescent="0.25">
      <c r="P125668" s="4"/>
      <c r="Q125668" s="4"/>
    </row>
    <row r="125669" spans="16:17" x14ac:dyDescent="0.25">
      <c r="P125669" s="4"/>
      <c r="Q125669" s="4"/>
    </row>
    <row r="125670" spans="16:17" x14ac:dyDescent="0.25">
      <c r="P125670" s="4"/>
      <c r="Q125670" s="4"/>
    </row>
    <row r="125671" spans="16:17" x14ac:dyDescent="0.25">
      <c r="P125671" s="4"/>
      <c r="Q125671" s="4"/>
    </row>
    <row r="125672" spans="16:17" x14ac:dyDescent="0.25">
      <c r="P125672" s="4"/>
      <c r="Q125672" s="4"/>
    </row>
    <row r="125673" spans="16:17" x14ac:dyDescent="0.25">
      <c r="P125673" s="4"/>
      <c r="Q125673" s="4"/>
    </row>
    <row r="125674" spans="16:17" x14ac:dyDescent="0.25">
      <c r="P125674" s="4"/>
      <c r="Q125674" s="4"/>
    </row>
    <row r="125675" spans="16:17" x14ac:dyDescent="0.25">
      <c r="P125675" s="4"/>
      <c r="Q125675" s="4"/>
    </row>
    <row r="125676" spans="16:17" x14ac:dyDescent="0.25">
      <c r="P125676" s="4"/>
      <c r="Q125676" s="4"/>
    </row>
    <row r="125677" spans="16:17" x14ac:dyDescent="0.25">
      <c r="P125677" s="4"/>
      <c r="Q125677" s="4"/>
    </row>
    <row r="125678" spans="16:17" x14ac:dyDescent="0.25">
      <c r="P125678" s="4"/>
      <c r="Q125678" s="4"/>
    </row>
    <row r="125679" spans="16:17" x14ac:dyDescent="0.25">
      <c r="P125679" s="4"/>
      <c r="Q125679" s="4"/>
    </row>
    <row r="125680" spans="16:17" x14ac:dyDescent="0.25">
      <c r="P125680" s="4"/>
      <c r="Q125680" s="4"/>
    </row>
    <row r="125681" spans="16:17" x14ac:dyDescent="0.25">
      <c r="P125681" s="4"/>
      <c r="Q125681" s="4"/>
    </row>
    <row r="125682" spans="16:17" x14ac:dyDescent="0.25">
      <c r="P125682" s="4"/>
      <c r="Q125682" s="4"/>
    </row>
    <row r="125683" spans="16:17" x14ac:dyDescent="0.25">
      <c r="P125683" s="4"/>
      <c r="Q125683" s="4"/>
    </row>
    <row r="125684" spans="16:17" x14ac:dyDescent="0.25">
      <c r="P125684" s="4"/>
      <c r="Q125684" s="4"/>
    </row>
    <row r="125685" spans="16:17" x14ac:dyDescent="0.25">
      <c r="P125685" s="4"/>
      <c r="Q125685" s="4"/>
    </row>
    <row r="125686" spans="16:17" x14ac:dyDescent="0.25">
      <c r="P125686" s="4"/>
      <c r="Q125686" s="4"/>
    </row>
    <row r="125687" spans="16:17" x14ac:dyDescent="0.25">
      <c r="P125687" s="4"/>
      <c r="Q125687" s="4"/>
    </row>
    <row r="125688" spans="16:17" x14ac:dyDescent="0.25">
      <c r="P125688" s="4"/>
      <c r="Q125688" s="4"/>
    </row>
    <row r="125689" spans="16:17" x14ac:dyDescent="0.25">
      <c r="P125689" s="4"/>
      <c r="Q125689" s="4"/>
    </row>
    <row r="125690" spans="16:17" x14ac:dyDescent="0.25">
      <c r="P125690" s="4"/>
      <c r="Q125690" s="4"/>
    </row>
    <row r="125691" spans="16:17" x14ac:dyDescent="0.25">
      <c r="P125691" s="4"/>
      <c r="Q125691" s="4"/>
    </row>
    <row r="125692" spans="16:17" x14ac:dyDescent="0.25">
      <c r="P125692" s="4"/>
      <c r="Q125692" s="4"/>
    </row>
    <row r="125693" spans="16:17" x14ac:dyDescent="0.25">
      <c r="P125693" s="4"/>
      <c r="Q125693" s="4"/>
    </row>
    <row r="125694" spans="16:17" x14ac:dyDescent="0.25">
      <c r="P125694" s="4"/>
      <c r="Q125694" s="4"/>
    </row>
    <row r="125695" spans="16:17" x14ac:dyDescent="0.25">
      <c r="P125695" s="4"/>
      <c r="Q125695" s="4"/>
    </row>
    <row r="125696" spans="16:17" x14ac:dyDescent="0.25">
      <c r="P125696" s="4"/>
      <c r="Q125696" s="4"/>
    </row>
    <row r="125697" spans="16:17" x14ac:dyDescent="0.25">
      <c r="P125697" s="4"/>
      <c r="Q125697" s="4"/>
    </row>
    <row r="125698" spans="16:17" x14ac:dyDescent="0.25">
      <c r="P125698" s="4"/>
      <c r="Q125698" s="4"/>
    </row>
    <row r="125699" spans="16:17" x14ac:dyDescent="0.25">
      <c r="P125699" s="4"/>
      <c r="Q125699" s="4"/>
    </row>
    <row r="125700" spans="16:17" x14ac:dyDescent="0.25">
      <c r="P125700" s="4"/>
      <c r="Q125700" s="4"/>
    </row>
    <row r="125701" spans="16:17" x14ac:dyDescent="0.25">
      <c r="P125701" s="4"/>
      <c r="Q125701" s="4"/>
    </row>
    <row r="125702" spans="16:17" x14ac:dyDescent="0.25">
      <c r="P125702" s="4"/>
      <c r="Q125702" s="4"/>
    </row>
    <row r="125703" spans="16:17" x14ac:dyDescent="0.25">
      <c r="P125703" s="4"/>
      <c r="Q125703" s="4"/>
    </row>
    <row r="125704" spans="16:17" x14ac:dyDescent="0.25">
      <c r="P125704" s="4"/>
      <c r="Q125704" s="4"/>
    </row>
    <row r="125705" spans="16:17" x14ac:dyDescent="0.25">
      <c r="P125705" s="4"/>
      <c r="Q125705" s="4"/>
    </row>
    <row r="125706" spans="16:17" x14ac:dyDescent="0.25">
      <c r="P125706" s="4"/>
      <c r="Q125706" s="4"/>
    </row>
    <row r="125707" spans="16:17" x14ac:dyDescent="0.25">
      <c r="P125707" s="4"/>
      <c r="Q125707" s="4"/>
    </row>
    <row r="125708" spans="16:17" x14ac:dyDescent="0.25">
      <c r="P125708" s="4"/>
      <c r="Q125708" s="4"/>
    </row>
    <row r="125709" spans="16:17" x14ac:dyDescent="0.25">
      <c r="P125709" s="4"/>
      <c r="Q125709" s="4"/>
    </row>
    <row r="125710" spans="16:17" x14ac:dyDescent="0.25">
      <c r="P125710" s="4"/>
      <c r="Q125710" s="4"/>
    </row>
    <row r="125711" spans="16:17" x14ac:dyDescent="0.25">
      <c r="P125711" s="4"/>
      <c r="Q125711" s="4"/>
    </row>
    <row r="125712" spans="16:17" x14ac:dyDescent="0.25">
      <c r="P125712" s="4"/>
      <c r="Q125712" s="4"/>
    </row>
    <row r="125713" spans="16:17" x14ac:dyDescent="0.25">
      <c r="P125713" s="4"/>
      <c r="Q125713" s="4"/>
    </row>
    <row r="125714" spans="16:17" x14ac:dyDescent="0.25">
      <c r="P125714" s="4"/>
      <c r="Q125714" s="4"/>
    </row>
    <row r="125715" spans="16:17" x14ac:dyDescent="0.25">
      <c r="P125715" s="4"/>
      <c r="Q125715" s="4"/>
    </row>
    <row r="125716" spans="16:17" x14ac:dyDescent="0.25">
      <c r="P125716" s="4"/>
      <c r="Q125716" s="4"/>
    </row>
    <row r="125717" spans="16:17" x14ac:dyDescent="0.25">
      <c r="P125717" s="4"/>
      <c r="Q125717" s="4"/>
    </row>
    <row r="125718" spans="16:17" x14ac:dyDescent="0.25">
      <c r="P125718" s="4"/>
      <c r="Q125718" s="4"/>
    </row>
    <row r="125719" spans="16:17" x14ac:dyDescent="0.25">
      <c r="P125719" s="4"/>
      <c r="Q125719" s="4"/>
    </row>
    <row r="125720" spans="16:17" x14ac:dyDescent="0.25">
      <c r="P125720" s="4"/>
      <c r="Q125720" s="4"/>
    </row>
    <row r="125721" spans="16:17" x14ac:dyDescent="0.25">
      <c r="P125721" s="4"/>
      <c r="Q125721" s="4"/>
    </row>
    <row r="125722" spans="16:17" x14ac:dyDescent="0.25">
      <c r="P125722" s="4"/>
      <c r="Q125722" s="4"/>
    </row>
    <row r="125723" spans="16:17" x14ac:dyDescent="0.25">
      <c r="P125723" s="4"/>
      <c r="Q125723" s="4"/>
    </row>
    <row r="125724" spans="16:17" x14ac:dyDescent="0.25">
      <c r="P125724" s="4"/>
      <c r="Q125724" s="4"/>
    </row>
    <row r="125725" spans="16:17" x14ac:dyDescent="0.25">
      <c r="P125725" s="4"/>
      <c r="Q125725" s="4"/>
    </row>
    <row r="125726" spans="16:17" x14ac:dyDescent="0.25">
      <c r="P125726" s="4"/>
      <c r="Q125726" s="4"/>
    </row>
    <row r="125727" spans="16:17" x14ac:dyDescent="0.25">
      <c r="P125727" s="4"/>
      <c r="Q125727" s="4"/>
    </row>
    <row r="125728" spans="16:17" x14ac:dyDescent="0.25">
      <c r="P125728" s="4"/>
      <c r="Q125728" s="4"/>
    </row>
    <row r="125729" spans="16:17" x14ac:dyDescent="0.25">
      <c r="P125729" s="4"/>
      <c r="Q125729" s="4"/>
    </row>
    <row r="125730" spans="16:17" x14ac:dyDescent="0.25">
      <c r="P125730" s="4"/>
      <c r="Q125730" s="4"/>
    </row>
    <row r="125731" spans="16:17" x14ac:dyDescent="0.25">
      <c r="P125731" s="4"/>
      <c r="Q125731" s="4"/>
    </row>
    <row r="125732" spans="16:17" x14ac:dyDescent="0.25">
      <c r="P125732" s="4"/>
      <c r="Q125732" s="4"/>
    </row>
    <row r="125733" spans="16:17" x14ac:dyDescent="0.25">
      <c r="P125733" s="4"/>
      <c r="Q125733" s="4"/>
    </row>
    <row r="125734" spans="16:17" x14ac:dyDescent="0.25">
      <c r="P125734" s="4"/>
      <c r="Q125734" s="4"/>
    </row>
    <row r="125735" spans="16:17" x14ac:dyDescent="0.25">
      <c r="P125735" s="4"/>
      <c r="Q125735" s="4"/>
    </row>
    <row r="125736" spans="16:17" x14ac:dyDescent="0.25">
      <c r="P125736" s="4"/>
      <c r="Q125736" s="4"/>
    </row>
    <row r="125737" spans="16:17" x14ac:dyDescent="0.25">
      <c r="P125737" s="4"/>
      <c r="Q125737" s="4"/>
    </row>
    <row r="125738" spans="16:17" x14ac:dyDescent="0.25">
      <c r="P125738" s="4"/>
      <c r="Q125738" s="4"/>
    </row>
    <row r="125739" spans="16:17" x14ac:dyDescent="0.25">
      <c r="P125739" s="4"/>
      <c r="Q125739" s="4"/>
    </row>
    <row r="125740" spans="16:17" x14ac:dyDescent="0.25">
      <c r="P125740" s="4"/>
      <c r="Q125740" s="4"/>
    </row>
    <row r="125741" spans="16:17" x14ac:dyDescent="0.25">
      <c r="P125741" s="4"/>
      <c r="Q125741" s="4"/>
    </row>
    <row r="125742" spans="16:17" x14ac:dyDescent="0.25">
      <c r="P125742" s="4"/>
      <c r="Q125742" s="4"/>
    </row>
    <row r="125743" spans="16:17" x14ac:dyDescent="0.25">
      <c r="P125743" s="4"/>
      <c r="Q125743" s="4"/>
    </row>
    <row r="125744" spans="16:17" x14ac:dyDescent="0.25">
      <c r="P125744" s="4"/>
      <c r="Q125744" s="4"/>
    </row>
    <row r="125745" spans="16:17" x14ac:dyDescent="0.25">
      <c r="P125745" s="4"/>
      <c r="Q125745" s="4"/>
    </row>
    <row r="125746" spans="16:17" x14ac:dyDescent="0.25">
      <c r="P125746" s="4"/>
      <c r="Q125746" s="4"/>
    </row>
    <row r="125747" spans="16:17" x14ac:dyDescent="0.25">
      <c r="P125747" s="4"/>
      <c r="Q125747" s="4"/>
    </row>
    <row r="125748" spans="16:17" x14ac:dyDescent="0.25">
      <c r="P125748" s="4"/>
      <c r="Q125748" s="4"/>
    </row>
    <row r="125749" spans="16:17" x14ac:dyDescent="0.25">
      <c r="P125749" s="4"/>
      <c r="Q125749" s="4"/>
    </row>
    <row r="125750" spans="16:17" x14ac:dyDescent="0.25">
      <c r="P125750" s="4"/>
      <c r="Q125750" s="4"/>
    </row>
    <row r="125751" spans="16:17" x14ac:dyDescent="0.25">
      <c r="P125751" s="4"/>
      <c r="Q125751" s="4"/>
    </row>
    <row r="125752" spans="16:17" x14ac:dyDescent="0.25">
      <c r="P125752" s="4"/>
      <c r="Q125752" s="4"/>
    </row>
    <row r="125753" spans="16:17" x14ac:dyDescent="0.25">
      <c r="P125753" s="4"/>
      <c r="Q125753" s="4"/>
    </row>
    <row r="125754" spans="16:17" x14ac:dyDescent="0.25">
      <c r="P125754" s="4"/>
      <c r="Q125754" s="4"/>
    </row>
    <row r="125755" spans="16:17" x14ac:dyDescent="0.25">
      <c r="P125755" s="4"/>
      <c r="Q125755" s="4"/>
    </row>
    <row r="125756" spans="16:17" x14ac:dyDescent="0.25">
      <c r="P125756" s="4"/>
      <c r="Q125756" s="4"/>
    </row>
    <row r="125757" spans="16:17" x14ac:dyDescent="0.25">
      <c r="P125757" s="4"/>
      <c r="Q125757" s="4"/>
    </row>
    <row r="125758" spans="16:17" x14ac:dyDescent="0.25">
      <c r="P125758" s="4"/>
      <c r="Q125758" s="4"/>
    </row>
    <row r="125759" spans="16:17" x14ac:dyDescent="0.25">
      <c r="P125759" s="4"/>
      <c r="Q125759" s="4"/>
    </row>
    <row r="125760" spans="16:17" x14ac:dyDescent="0.25">
      <c r="P125760" s="4"/>
      <c r="Q125760" s="4"/>
    </row>
    <row r="125761" spans="16:17" x14ac:dyDescent="0.25">
      <c r="P125761" s="4"/>
      <c r="Q125761" s="4"/>
    </row>
    <row r="125762" spans="16:17" x14ac:dyDescent="0.25">
      <c r="P125762" s="4"/>
      <c r="Q125762" s="4"/>
    </row>
    <row r="125763" spans="16:17" x14ac:dyDescent="0.25">
      <c r="P125763" s="4"/>
      <c r="Q125763" s="4"/>
    </row>
    <row r="125764" spans="16:17" x14ac:dyDescent="0.25">
      <c r="P125764" s="4"/>
      <c r="Q125764" s="4"/>
    </row>
    <row r="125765" spans="16:17" x14ac:dyDescent="0.25">
      <c r="P125765" s="4"/>
      <c r="Q125765" s="4"/>
    </row>
    <row r="125766" spans="16:17" x14ac:dyDescent="0.25">
      <c r="P125766" s="4"/>
      <c r="Q125766" s="4"/>
    </row>
    <row r="125767" spans="16:17" x14ac:dyDescent="0.25">
      <c r="P125767" s="4"/>
      <c r="Q125767" s="4"/>
    </row>
    <row r="125768" spans="16:17" x14ac:dyDescent="0.25">
      <c r="P125768" s="4"/>
      <c r="Q125768" s="4"/>
    </row>
    <row r="125769" spans="16:17" x14ac:dyDescent="0.25">
      <c r="P125769" s="4"/>
      <c r="Q125769" s="4"/>
    </row>
    <row r="125770" spans="16:17" x14ac:dyDescent="0.25">
      <c r="P125770" s="4"/>
      <c r="Q125770" s="4"/>
    </row>
    <row r="125771" spans="16:17" x14ac:dyDescent="0.25">
      <c r="P125771" s="4"/>
      <c r="Q125771" s="4"/>
    </row>
    <row r="125772" spans="16:17" x14ac:dyDescent="0.25">
      <c r="P125772" s="4"/>
      <c r="Q125772" s="4"/>
    </row>
    <row r="125773" spans="16:17" x14ac:dyDescent="0.25">
      <c r="P125773" s="4"/>
      <c r="Q125773" s="4"/>
    </row>
    <row r="125774" spans="16:17" x14ac:dyDescent="0.25">
      <c r="P125774" s="4"/>
      <c r="Q125774" s="4"/>
    </row>
    <row r="125775" spans="16:17" x14ac:dyDescent="0.25">
      <c r="P125775" s="4"/>
      <c r="Q125775" s="4"/>
    </row>
    <row r="125776" spans="16:17" x14ac:dyDescent="0.25">
      <c r="P125776" s="4"/>
      <c r="Q125776" s="4"/>
    </row>
    <row r="125777" spans="16:17" x14ac:dyDescent="0.25">
      <c r="P125777" s="4"/>
      <c r="Q125777" s="4"/>
    </row>
    <row r="125778" spans="16:17" x14ac:dyDescent="0.25">
      <c r="P125778" s="4"/>
      <c r="Q125778" s="4"/>
    </row>
    <row r="125779" spans="16:17" x14ac:dyDescent="0.25">
      <c r="P125779" s="4"/>
      <c r="Q125779" s="4"/>
    </row>
    <row r="125780" spans="16:17" x14ac:dyDescent="0.25">
      <c r="P125780" s="4"/>
      <c r="Q125780" s="4"/>
    </row>
    <row r="125781" spans="16:17" x14ac:dyDescent="0.25">
      <c r="P125781" s="4"/>
      <c r="Q125781" s="4"/>
    </row>
    <row r="125782" spans="16:17" x14ac:dyDescent="0.25">
      <c r="P125782" s="4"/>
      <c r="Q125782" s="4"/>
    </row>
    <row r="125783" spans="16:17" x14ac:dyDescent="0.25">
      <c r="P125783" s="4"/>
      <c r="Q125783" s="4"/>
    </row>
    <row r="125784" spans="16:17" x14ac:dyDescent="0.25">
      <c r="P125784" s="4"/>
      <c r="Q125784" s="4"/>
    </row>
    <row r="125785" spans="16:17" x14ac:dyDescent="0.25">
      <c r="P125785" s="4"/>
      <c r="Q125785" s="4"/>
    </row>
    <row r="125786" spans="16:17" x14ac:dyDescent="0.25">
      <c r="P125786" s="4"/>
      <c r="Q125786" s="4"/>
    </row>
    <row r="125787" spans="16:17" x14ac:dyDescent="0.25">
      <c r="P125787" s="4"/>
      <c r="Q125787" s="4"/>
    </row>
    <row r="125788" spans="16:17" x14ac:dyDescent="0.25">
      <c r="P125788" s="4"/>
      <c r="Q125788" s="4"/>
    </row>
    <row r="125789" spans="16:17" x14ac:dyDescent="0.25">
      <c r="P125789" s="4"/>
      <c r="Q125789" s="4"/>
    </row>
    <row r="125790" spans="16:17" x14ac:dyDescent="0.25">
      <c r="P125790" s="4"/>
      <c r="Q125790" s="4"/>
    </row>
    <row r="125791" spans="16:17" x14ac:dyDescent="0.25">
      <c r="P125791" s="4"/>
      <c r="Q125791" s="4"/>
    </row>
    <row r="125792" spans="16:17" x14ac:dyDescent="0.25">
      <c r="P125792" s="4"/>
      <c r="Q125792" s="4"/>
    </row>
    <row r="125793" spans="16:17" x14ac:dyDescent="0.25">
      <c r="P125793" s="4"/>
      <c r="Q125793" s="4"/>
    </row>
    <row r="125794" spans="16:17" x14ac:dyDescent="0.25">
      <c r="P125794" s="4"/>
      <c r="Q125794" s="4"/>
    </row>
    <row r="125795" spans="16:17" x14ac:dyDescent="0.25">
      <c r="P125795" s="4"/>
      <c r="Q125795" s="4"/>
    </row>
    <row r="125796" spans="16:17" x14ac:dyDescent="0.25">
      <c r="P125796" s="4"/>
      <c r="Q125796" s="4"/>
    </row>
    <row r="125797" spans="16:17" x14ac:dyDescent="0.25">
      <c r="P125797" s="4"/>
      <c r="Q125797" s="4"/>
    </row>
    <row r="125798" spans="16:17" x14ac:dyDescent="0.25">
      <c r="P125798" s="4"/>
      <c r="Q125798" s="4"/>
    </row>
    <row r="125799" spans="16:17" x14ac:dyDescent="0.25">
      <c r="P125799" s="4"/>
      <c r="Q125799" s="4"/>
    </row>
    <row r="125800" spans="16:17" x14ac:dyDescent="0.25">
      <c r="P125800" s="4"/>
      <c r="Q125800" s="4"/>
    </row>
    <row r="125801" spans="16:17" x14ac:dyDescent="0.25">
      <c r="P125801" s="4"/>
      <c r="Q125801" s="4"/>
    </row>
    <row r="125802" spans="16:17" x14ac:dyDescent="0.25">
      <c r="P125802" s="4"/>
      <c r="Q125802" s="4"/>
    </row>
    <row r="125803" spans="16:17" x14ac:dyDescent="0.25">
      <c r="P125803" s="4"/>
      <c r="Q125803" s="4"/>
    </row>
    <row r="125804" spans="16:17" x14ac:dyDescent="0.25">
      <c r="P125804" s="4"/>
      <c r="Q125804" s="4"/>
    </row>
    <row r="125805" spans="16:17" x14ac:dyDescent="0.25">
      <c r="P125805" s="4"/>
      <c r="Q125805" s="4"/>
    </row>
    <row r="125806" spans="16:17" x14ac:dyDescent="0.25">
      <c r="P125806" s="4"/>
      <c r="Q125806" s="4"/>
    </row>
    <row r="125807" spans="16:17" x14ac:dyDescent="0.25">
      <c r="P125807" s="4"/>
      <c r="Q125807" s="4"/>
    </row>
    <row r="125808" spans="16:17" x14ac:dyDescent="0.25">
      <c r="P125808" s="4"/>
      <c r="Q125808" s="4"/>
    </row>
    <row r="125809" spans="16:17" x14ac:dyDescent="0.25">
      <c r="P125809" s="4"/>
      <c r="Q125809" s="4"/>
    </row>
    <row r="125810" spans="16:17" x14ac:dyDescent="0.25">
      <c r="P125810" s="4"/>
      <c r="Q125810" s="4"/>
    </row>
    <row r="125811" spans="16:17" x14ac:dyDescent="0.25">
      <c r="P125811" s="4"/>
      <c r="Q125811" s="4"/>
    </row>
    <row r="125812" spans="16:17" x14ac:dyDescent="0.25">
      <c r="P125812" s="4"/>
      <c r="Q125812" s="4"/>
    </row>
    <row r="125813" spans="16:17" x14ac:dyDescent="0.25">
      <c r="P125813" s="4"/>
      <c r="Q125813" s="4"/>
    </row>
    <row r="125814" spans="16:17" x14ac:dyDescent="0.25">
      <c r="P125814" s="4"/>
      <c r="Q125814" s="4"/>
    </row>
    <row r="125815" spans="16:17" x14ac:dyDescent="0.25">
      <c r="P125815" s="4"/>
      <c r="Q125815" s="4"/>
    </row>
    <row r="125816" spans="16:17" x14ac:dyDescent="0.25">
      <c r="P125816" s="4"/>
      <c r="Q125816" s="4"/>
    </row>
    <row r="125817" spans="16:17" x14ac:dyDescent="0.25">
      <c r="P125817" s="4"/>
      <c r="Q125817" s="4"/>
    </row>
    <row r="125818" spans="16:17" x14ac:dyDescent="0.25">
      <c r="P125818" s="4"/>
      <c r="Q125818" s="4"/>
    </row>
    <row r="125819" spans="16:17" x14ac:dyDescent="0.25">
      <c r="P125819" s="4"/>
      <c r="Q125819" s="4"/>
    </row>
    <row r="125820" spans="16:17" x14ac:dyDescent="0.25">
      <c r="P125820" s="4"/>
      <c r="Q125820" s="4"/>
    </row>
    <row r="125821" spans="16:17" x14ac:dyDescent="0.25">
      <c r="P125821" s="4"/>
      <c r="Q125821" s="4"/>
    </row>
    <row r="125822" spans="16:17" x14ac:dyDescent="0.25">
      <c r="P125822" s="4"/>
      <c r="Q125822" s="4"/>
    </row>
    <row r="125823" spans="16:17" x14ac:dyDescent="0.25">
      <c r="P125823" s="4"/>
      <c r="Q125823" s="4"/>
    </row>
    <row r="125824" spans="16:17" x14ac:dyDescent="0.25">
      <c r="P125824" s="4"/>
      <c r="Q125824" s="4"/>
    </row>
    <row r="125825" spans="16:17" x14ac:dyDescent="0.25">
      <c r="P125825" s="4"/>
      <c r="Q125825" s="4"/>
    </row>
    <row r="125826" spans="16:17" x14ac:dyDescent="0.25">
      <c r="P125826" s="4"/>
      <c r="Q125826" s="4"/>
    </row>
    <row r="125827" spans="16:17" x14ac:dyDescent="0.25">
      <c r="P125827" s="4"/>
      <c r="Q125827" s="4"/>
    </row>
    <row r="125828" spans="16:17" x14ac:dyDescent="0.25">
      <c r="P125828" s="4"/>
      <c r="Q125828" s="4"/>
    </row>
    <row r="125829" spans="16:17" x14ac:dyDescent="0.25">
      <c r="P125829" s="4"/>
      <c r="Q125829" s="4"/>
    </row>
    <row r="125830" spans="16:17" x14ac:dyDescent="0.25">
      <c r="P125830" s="4"/>
      <c r="Q125830" s="4"/>
    </row>
    <row r="125831" spans="16:17" x14ac:dyDescent="0.25">
      <c r="P125831" s="4"/>
      <c r="Q125831" s="4"/>
    </row>
    <row r="125832" spans="16:17" x14ac:dyDescent="0.25">
      <c r="P125832" s="4"/>
      <c r="Q125832" s="4"/>
    </row>
    <row r="125833" spans="16:17" x14ac:dyDescent="0.25">
      <c r="P125833" s="4"/>
      <c r="Q125833" s="4"/>
    </row>
    <row r="125834" spans="16:17" x14ac:dyDescent="0.25">
      <c r="P125834" s="4"/>
      <c r="Q125834" s="4"/>
    </row>
    <row r="125835" spans="16:17" x14ac:dyDescent="0.25">
      <c r="P125835" s="4"/>
      <c r="Q125835" s="4"/>
    </row>
    <row r="125836" spans="16:17" x14ac:dyDescent="0.25">
      <c r="P125836" s="4"/>
      <c r="Q125836" s="4"/>
    </row>
    <row r="125837" spans="16:17" x14ac:dyDescent="0.25">
      <c r="P125837" s="4"/>
      <c r="Q125837" s="4"/>
    </row>
    <row r="125838" spans="16:17" x14ac:dyDescent="0.25">
      <c r="P125838" s="4"/>
      <c r="Q125838" s="4"/>
    </row>
    <row r="125839" spans="16:17" x14ac:dyDescent="0.25">
      <c r="P125839" s="4"/>
      <c r="Q125839" s="4"/>
    </row>
    <row r="125840" spans="16:17" x14ac:dyDescent="0.25">
      <c r="P125840" s="4"/>
      <c r="Q125840" s="4"/>
    </row>
    <row r="125841" spans="16:17" x14ac:dyDescent="0.25">
      <c r="P125841" s="4"/>
      <c r="Q125841" s="4"/>
    </row>
    <row r="125842" spans="16:17" x14ac:dyDescent="0.25">
      <c r="P125842" s="4"/>
      <c r="Q125842" s="4"/>
    </row>
    <row r="125843" spans="16:17" x14ac:dyDescent="0.25">
      <c r="P125843" s="4"/>
      <c r="Q125843" s="4"/>
    </row>
    <row r="125844" spans="16:17" x14ac:dyDescent="0.25">
      <c r="P125844" s="4"/>
      <c r="Q125844" s="4"/>
    </row>
    <row r="125845" spans="16:17" x14ac:dyDescent="0.25">
      <c r="P125845" s="4"/>
      <c r="Q125845" s="4"/>
    </row>
    <row r="125846" spans="16:17" x14ac:dyDescent="0.25">
      <c r="P125846" s="4"/>
      <c r="Q125846" s="4"/>
    </row>
    <row r="125847" spans="16:17" x14ac:dyDescent="0.25">
      <c r="P125847" s="4"/>
      <c r="Q125847" s="4"/>
    </row>
    <row r="125848" spans="16:17" x14ac:dyDescent="0.25">
      <c r="P125848" s="4"/>
      <c r="Q125848" s="4"/>
    </row>
    <row r="125849" spans="16:17" x14ac:dyDescent="0.25">
      <c r="P125849" s="4"/>
      <c r="Q125849" s="4"/>
    </row>
    <row r="125850" spans="16:17" x14ac:dyDescent="0.25">
      <c r="P125850" s="4"/>
      <c r="Q125850" s="4"/>
    </row>
    <row r="125851" spans="16:17" x14ac:dyDescent="0.25">
      <c r="P125851" s="4"/>
      <c r="Q125851" s="4"/>
    </row>
    <row r="125852" spans="16:17" x14ac:dyDescent="0.25">
      <c r="P125852" s="4"/>
      <c r="Q125852" s="4"/>
    </row>
    <row r="125853" spans="16:17" x14ac:dyDescent="0.25">
      <c r="P125853" s="4"/>
      <c r="Q125853" s="4"/>
    </row>
    <row r="125854" spans="16:17" x14ac:dyDescent="0.25">
      <c r="P125854" s="4"/>
      <c r="Q125854" s="4"/>
    </row>
    <row r="125855" spans="16:17" x14ac:dyDescent="0.25">
      <c r="P125855" s="4"/>
      <c r="Q125855" s="4"/>
    </row>
    <row r="125856" spans="16:17" x14ac:dyDescent="0.25">
      <c r="P125856" s="4"/>
      <c r="Q125856" s="4"/>
    </row>
    <row r="125857" spans="16:17" x14ac:dyDescent="0.25">
      <c r="P125857" s="4"/>
      <c r="Q125857" s="4"/>
    </row>
    <row r="125858" spans="16:17" x14ac:dyDescent="0.25">
      <c r="P125858" s="4"/>
      <c r="Q125858" s="4"/>
    </row>
    <row r="125859" spans="16:17" x14ac:dyDescent="0.25">
      <c r="P125859" s="4"/>
      <c r="Q125859" s="4"/>
    </row>
    <row r="125860" spans="16:17" x14ac:dyDescent="0.25">
      <c r="P125860" s="4"/>
      <c r="Q125860" s="4"/>
    </row>
    <row r="125861" spans="16:17" x14ac:dyDescent="0.25">
      <c r="P125861" s="4"/>
      <c r="Q125861" s="4"/>
    </row>
    <row r="125862" spans="16:17" x14ac:dyDescent="0.25">
      <c r="P125862" s="4"/>
      <c r="Q125862" s="4"/>
    </row>
    <row r="125863" spans="16:17" x14ac:dyDescent="0.25">
      <c r="P125863" s="4"/>
      <c r="Q125863" s="4"/>
    </row>
    <row r="125864" spans="16:17" x14ac:dyDescent="0.25">
      <c r="P125864" s="4"/>
      <c r="Q125864" s="4"/>
    </row>
    <row r="125865" spans="16:17" x14ac:dyDescent="0.25">
      <c r="P125865" s="4"/>
      <c r="Q125865" s="4"/>
    </row>
    <row r="125866" spans="16:17" x14ac:dyDescent="0.25">
      <c r="P125866" s="4"/>
      <c r="Q125866" s="4"/>
    </row>
    <row r="125867" spans="16:17" x14ac:dyDescent="0.25">
      <c r="P125867" s="4"/>
      <c r="Q125867" s="4"/>
    </row>
    <row r="125868" spans="16:17" x14ac:dyDescent="0.25">
      <c r="P125868" s="4"/>
      <c r="Q125868" s="4"/>
    </row>
    <row r="125869" spans="16:17" x14ac:dyDescent="0.25">
      <c r="P125869" s="4"/>
      <c r="Q125869" s="4"/>
    </row>
    <row r="125870" spans="16:17" x14ac:dyDescent="0.25">
      <c r="P125870" s="4"/>
      <c r="Q125870" s="4"/>
    </row>
    <row r="125871" spans="16:17" x14ac:dyDescent="0.25">
      <c r="P125871" s="4"/>
      <c r="Q125871" s="4"/>
    </row>
    <row r="125872" spans="16:17" x14ac:dyDescent="0.25">
      <c r="P125872" s="4"/>
      <c r="Q125872" s="4"/>
    </row>
    <row r="125873" spans="16:17" x14ac:dyDescent="0.25">
      <c r="P125873" s="4"/>
      <c r="Q125873" s="4"/>
    </row>
    <row r="125874" spans="16:17" x14ac:dyDescent="0.25">
      <c r="P125874" s="4"/>
      <c r="Q125874" s="4"/>
    </row>
    <row r="125875" spans="16:17" x14ac:dyDescent="0.25">
      <c r="P125875" s="4"/>
      <c r="Q125875" s="4"/>
    </row>
    <row r="125876" spans="16:17" x14ac:dyDescent="0.25">
      <c r="P125876" s="4"/>
      <c r="Q125876" s="4"/>
    </row>
    <row r="125877" spans="16:17" x14ac:dyDescent="0.25">
      <c r="P125877" s="4"/>
      <c r="Q125877" s="4"/>
    </row>
    <row r="125878" spans="16:17" x14ac:dyDescent="0.25">
      <c r="P125878" s="4"/>
      <c r="Q125878" s="4"/>
    </row>
    <row r="125879" spans="16:17" x14ac:dyDescent="0.25">
      <c r="P125879" s="4"/>
      <c r="Q125879" s="4"/>
    </row>
    <row r="125880" spans="16:17" x14ac:dyDescent="0.25">
      <c r="P125880" s="4"/>
      <c r="Q125880" s="4"/>
    </row>
    <row r="125881" spans="16:17" x14ac:dyDescent="0.25">
      <c r="P125881" s="4"/>
      <c r="Q125881" s="4"/>
    </row>
    <row r="125882" spans="16:17" x14ac:dyDescent="0.25">
      <c r="P125882" s="4"/>
      <c r="Q125882" s="4"/>
    </row>
    <row r="125883" spans="16:17" x14ac:dyDescent="0.25">
      <c r="P125883" s="4"/>
      <c r="Q125883" s="4"/>
    </row>
    <row r="125884" spans="16:17" x14ac:dyDescent="0.25">
      <c r="P125884" s="4"/>
      <c r="Q125884" s="4"/>
    </row>
    <row r="125885" spans="16:17" x14ac:dyDescent="0.25">
      <c r="P125885" s="4"/>
      <c r="Q125885" s="4"/>
    </row>
    <row r="125886" spans="16:17" x14ac:dyDescent="0.25">
      <c r="P125886" s="4"/>
      <c r="Q125886" s="4"/>
    </row>
    <row r="125887" spans="16:17" x14ac:dyDescent="0.25">
      <c r="P125887" s="4"/>
      <c r="Q125887" s="4"/>
    </row>
    <row r="125888" spans="16:17" x14ac:dyDescent="0.25">
      <c r="P125888" s="4"/>
      <c r="Q125888" s="4"/>
    </row>
    <row r="125889" spans="16:17" x14ac:dyDescent="0.25">
      <c r="P125889" s="4"/>
      <c r="Q125889" s="4"/>
    </row>
    <row r="125890" spans="16:17" x14ac:dyDescent="0.25">
      <c r="P125890" s="4"/>
      <c r="Q125890" s="4"/>
    </row>
    <row r="125891" spans="16:17" x14ac:dyDescent="0.25">
      <c r="P125891" s="4"/>
      <c r="Q125891" s="4"/>
    </row>
    <row r="125892" spans="16:17" x14ac:dyDescent="0.25">
      <c r="P125892" s="4"/>
      <c r="Q125892" s="4"/>
    </row>
    <row r="125893" spans="16:17" x14ac:dyDescent="0.25">
      <c r="P125893" s="4"/>
      <c r="Q125893" s="4"/>
    </row>
    <row r="125894" spans="16:17" x14ac:dyDescent="0.25">
      <c r="P125894" s="4"/>
      <c r="Q125894" s="4"/>
    </row>
    <row r="125895" spans="16:17" x14ac:dyDescent="0.25">
      <c r="P125895" s="4"/>
      <c r="Q125895" s="4"/>
    </row>
    <row r="125896" spans="16:17" x14ac:dyDescent="0.25">
      <c r="P125896" s="4"/>
      <c r="Q125896" s="4"/>
    </row>
    <row r="125897" spans="16:17" x14ac:dyDescent="0.25">
      <c r="P125897" s="4"/>
      <c r="Q125897" s="4"/>
    </row>
    <row r="125898" spans="16:17" x14ac:dyDescent="0.25">
      <c r="P125898" s="4"/>
      <c r="Q125898" s="4"/>
    </row>
    <row r="125899" spans="16:17" x14ac:dyDescent="0.25">
      <c r="P125899" s="4"/>
      <c r="Q125899" s="4"/>
    </row>
    <row r="125900" spans="16:17" x14ac:dyDescent="0.25">
      <c r="P125900" s="4"/>
      <c r="Q125900" s="4"/>
    </row>
    <row r="125901" spans="16:17" x14ac:dyDescent="0.25">
      <c r="P125901" s="4"/>
      <c r="Q125901" s="4"/>
    </row>
    <row r="125902" spans="16:17" x14ac:dyDescent="0.25">
      <c r="P125902" s="4"/>
      <c r="Q125902" s="4"/>
    </row>
    <row r="125903" spans="16:17" x14ac:dyDescent="0.25">
      <c r="P125903" s="4"/>
      <c r="Q125903" s="4"/>
    </row>
    <row r="125904" spans="16:17" x14ac:dyDescent="0.25">
      <c r="P125904" s="4"/>
      <c r="Q125904" s="4"/>
    </row>
    <row r="125905" spans="16:17" x14ac:dyDescent="0.25">
      <c r="P125905" s="4"/>
      <c r="Q125905" s="4"/>
    </row>
    <row r="125906" spans="16:17" x14ac:dyDescent="0.25">
      <c r="P125906" s="4"/>
      <c r="Q125906" s="4"/>
    </row>
    <row r="125907" spans="16:17" x14ac:dyDescent="0.25">
      <c r="P125907" s="4"/>
      <c r="Q125907" s="4"/>
    </row>
    <row r="125908" spans="16:17" x14ac:dyDescent="0.25">
      <c r="P125908" s="4"/>
      <c r="Q125908" s="4"/>
    </row>
    <row r="125909" spans="16:17" x14ac:dyDescent="0.25">
      <c r="P125909" s="4"/>
      <c r="Q125909" s="4"/>
    </row>
    <row r="125910" spans="16:17" x14ac:dyDescent="0.25">
      <c r="P125910" s="4"/>
      <c r="Q125910" s="4"/>
    </row>
    <row r="125911" spans="16:17" x14ac:dyDescent="0.25">
      <c r="P125911" s="4"/>
      <c r="Q125911" s="4"/>
    </row>
    <row r="125912" spans="16:17" x14ac:dyDescent="0.25">
      <c r="P125912" s="4"/>
      <c r="Q125912" s="4"/>
    </row>
    <row r="125913" spans="16:17" x14ac:dyDescent="0.25">
      <c r="P125913" s="4"/>
      <c r="Q125913" s="4"/>
    </row>
    <row r="125914" spans="16:17" x14ac:dyDescent="0.25">
      <c r="P125914" s="4"/>
      <c r="Q125914" s="4"/>
    </row>
    <row r="125915" spans="16:17" x14ac:dyDescent="0.25">
      <c r="P125915" s="4"/>
      <c r="Q125915" s="4"/>
    </row>
    <row r="125916" spans="16:17" x14ac:dyDescent="0.25">
      <c r="P125916" s="4"/>
      <c r="Q125916" s="4"/>
    </row>
    <row r="125917" spans="16:17" x14ac:dyDescent="0.25">
      <c r="P125917" s="4"/>
      <c r="Q125917" s="4"/>
    </row>
    <row r="125918" spans="16:17" x14ac:dyDescent="0.25">
      <c r="P125918" s="4"/>
      <c r="Q125918" s="4"/>
    </row>
    <row r="125919" spans="16:17" x14ac:dyDescent="0.25">
      <c r="P125919" s="4"/>
      <c r="Q125919" s="4"/>
    </row>
    <row r="125920" spans="16:17" x14ac:dyDescent="0.25">
      <c r="P125920" s="4"/>
      <c r="Q125920" s="4"/>
    </row>
    <row r="125921" spans="16:17" x14ac:dyDescent="0.25">
      <c r="P125921" s="4"/>
      <c r="Q125921" s="4"/>
    </row>
    <row r="125922" spans="16:17" x14ac:dyDescent="0.25">
      <c r="P125922" s="4"/>
      <c r="Q125922" s="4"/>
    </row>
    <row r="125923" spans="16:17" x14ac:dyDescent="0.25">
      <c r="P125923" s="4"/>
      <c r="Q125923" s="4"/>
    </row>
    <row r="125924" spans="16:17" x14ac:dyDescent="0.25">
      <c r="P125924" s="4"/>
      <c r="Q125924" s="4"/>
    </row>
    <row r="125925" spans="16:17" x14ac:dyDescent="0.25">
      <c r="P125925" s="4"/>
      <c r="Q125925" s="4"/>
    </row>
    <row r="125926" spans="16:17" x14ac:dyDescent="0.25">
      <c r="P125926" s="4"/>
      <c r="Q125926" s="4"/>
    </row>
    <row r="125927" spans="16:17" x14ac:dyDescent="0.25">
      <c r="P125927" s="4"/>
      <c r="Q125927" s="4"/>
    </row>
    <row r="125928" spans="16:17" x14ac:dyDescent="0.25">
      <c r="P125928" s="4"/>
      <c r="Q125928" s="4"/>
    </row>
    <row r="125929" spans="16:17" x14ac:dyDescent="0.25">
      <c r="P125929" s="4"/>
      <c r="Q125929" s="4"/>
    </row>
    <row r="125930" spans="16:17" x14ac:dyDescent="0.25">
      <c r="P125930" s="4"/>
      <c r="Q125930" s="4"/>
    </row>
    <row r="125931" spans="16:17" x14ac:dyDescent="0.25">
      <c r="P125931" s="4"/>
      <c r="Q125931" s="4"/>
    </row>
    <row r="125932" spans="16:17" x14ac:dyDescent="0.25">
      <c r="P125932" s="4"/>
      <c r="Q125932" s="4"/>
    </row>
    <row r="125933" spans="16:17" x14ac:dyDescent="0.25">
      <c r="P125933" s="4"/>
      <c r="Q125933" s="4"/>
    </row>
    <row r="125934" spans="16:17" x14ac:dyDescent="0.25">
      <c r="P125934" s="4"/>
      <c r="Q125934" s="4"/>
    </row>
    <row r="125935" spans="16:17" x14ac:dyDescent="0.25">
      <c r="P125935" s="4"/>
      <c r="Q125935" s="4"/>
    </row>
    <row r="125936" spans="16:17" x14ac:dyDescent="0.25">
      <c r="P125936" s="4"/>
      <c r="Q125936" s="4"/>
    </row>
    <row r="125937" spans="16:17" x14ac:dyDescent="0.25">
      <c r="P125937" s="4"/>
      <c r="Q125937" s="4"/>
    </row>
    <row r="125938" spans="16:17" x14ac:dyDescent="0.25">
      <c r="P125938" s="4"/>
      <c r="Q125938" s="4"/>
    </row>
    <row r="125939" spans="16:17" x14ac:dyDescent="0.25">
      <c r="P125939" s="4"/>
      <c r="Q125939" s="4"/>
    </row>
    <row r="125940" spans="16:17" x14ac:dyDescent="0.25">
      <c r="P125940" s="4"/>
      <c r="Q125940" s="4"/>
    </row>
    <row r="125941" spans="16:17" x14ac:dyDescent="0.25">
      <c r="P125941" s="4"/>
      <c r="Q125941" s="4"/>
    </row>
    <row r="125942" spans="16:17" x14ac:dyDescent="0.25">
      <c r="P125942" s="4"/>
      <c r="Q125942" s="4"/>
    </row>
    <row r="125943" spans="16:17" x14ac:dyDescent="0.25">
      <c r="P125943" s="4"/>
      <c r="Q125943" s="4"/>
    </row>
    <row r="125944" spans="16:17" x14ac:dyDescent="0.25">
      <c r="P125944" s="4"/>
      <c r="Q125944" s="4"/>
    </row>
    <row r="125945" spans="16:17" x14ac:dyDescent="0.25">
      <c r="P125945" s="4"/>
      <c r="Q125945" s="4"/>
    </row>
    <row r="125946" spans="16:17" x14ac:dyDescent="0.25">
      <c r="P125946" s="4"/>
      <c r="Q125946" s="4"/>
    </row>
    <row r="125947" spans="16:17" x14ac:dyDescent="0.25">
      <c r="P125947" s="4"/>
      <c r="Q125947" s="4"/>
    </row>
    <row r="125948" spans="16:17" x14ac:dyDescent="0.25">
      <c r="P125948" s="4"/>
      <c r="Q125948" s="4"/>
    </row>
    <row r="125949" spans="16:17" x14ac:dyDescent="0.25">
      <c r="P125949" s="4"/>
      <c r="Q125949" s="4"/>
    </row>
    <row r="125950" spans="16:17" x14ac:dyDescent="0.25">
      <c r="P125950" s="4"/>
      <c r="Q125950" s="4"/>
    </row>
    <row r="125951" spans="16:17" x14ac:dyDescent="0.25">
      <c r="P125951" s="4"/>
      <c r="Q125951" s="4"/>
    </row>
    <row r="125952" spans="16:17" x14ac:dyDescent="0.25">
      <c r="P125952" s="4"/>
      <c r="Q125952" s="4"/>
    </row>
    <row r="125953" spans="16:17" x14ac:dyDescent="0.25">
      <c r="P125953" s="4"/>
      <c r="Q125953" s="4"/>
    </row>
    <row r="125954" spans="16:17" x14ac:dyDescent="0.25">
      <c r="P125954" s="4"/>
      <c r="Q125954" s="4"/>
    </row>
    <row r="125955" spans="16:17" x14ac:dyDescent="0.25">
      <c r="P125955" s="4"/>
      <c r="Q125955" s="4"/>
    </row>
    <row r="125956" spans="16:17" x14ac:dyDescent="0.25">
      <c r="P125956" s="4"/>
      <c r="Q125956" s="4"/>
    </row>
    <row r="125957" spans="16:17" x14ac:dyDescent="0.25">
      <c r="P125957" s="4"/>
      <c r="Q125957" s="4"/>
    </row>
    <row r="125958" spans="16:17" x14ac:dyDescent="0.25">
      <c r="P125958" s="4"/>
      <c r="Q125958" s="4"/>
    </row>
    <row r="125959" spans="16:17" x14ac:dyDescent="0.25">
      <c r="P125959" s="4"/>
      <c r="Q125959" s="4"/>
    </row>
    <row r="125960" spans="16:17" x14ac:dyDescent="0.25">
      <c r="P125960" s="4"/>
      <c r="Q125960" s="4"/>
    </row>
    <row r="125961" spans="16:17" x14ac:dyDescent="0.25">
      <c r="P125961" s="4"/>
      <c r="Q125961" s="4"/>
    </row>
    <row r="125962" spans="16:17" x14ac:dyDescent="0.25">
      <c r="P125962" s="4"/>
      <c r="Q125962" s="4"/>
    </row>
    <row r="125963" spans="16:17" x14ac:dyDescent="0.25">
      <c r="P125963" s="4"/>
      <c r="Q125963" s="4"/>
    </row>
    <row r="125964" spans="16:17" x14ac:dyDescent="0.25">
      <c r="P125964" s="4"/>
      <c r="Q125964" s="4"/>
    </row>
    <row r="125965" spans="16:17" x14ac:dyDescent="0.25">
      <c r="P125965" s="4"/>
      <c r="Q125965" s="4"/>
    </row>
    <row r="125966" spans="16:17" x14ac:dyDescent="0.25">
      <c r="P125966" s="4"/>
      <c r="Q125966" s="4"/>
    </row>
    <row r="125967" spans="16:17" x14ac:dyDescent="0.25">
      <c r="P125967" s="4"/>
      <c r="Q125967" s="4"/>
    </row>
    <row r="125968" spans="16:17" x14ac:dyDescent="0.25">
      <c r="P125968" s="4"/>
      <c r="Q125968" s="4"/>
    </row>
    <row r="125969" spans="16:17" x14ac:dyDescent="0.25">
      <c r="P125969" s="4"/>
      <c r="Q125969" s="4"/>
    </row>
    <row r="125970" spans="16:17" x14ac:dyDescent="0.25">
      <c r="P125970" s="4"/>
      <c r="Q125970" s="4"/>
    </row>
    <row r="125971" spans="16:17" x14ac:dyDescent="0.25">
      <c r="P125971" s="4"/>
      <c r="Q125971" s="4"/>
    </row>
    <row r="125972" spans="16:17" x14ac:dyDescent="0.25">
      <c r="P125972" s="4"/>
      <c r="Q125972" s="4"/>
    </row>
    <row r="125973" spans="16:17" x14ac:dyDescent="0.25">
      <c r="P125973" s="4"/>
      <c r="Q125973" s="4"/>
    </row>
    <row r="125974" spans="16:17" x14ac:dyDescent="0.25">
      <c r="P125974" s="4"/>
      <c r="Q125974" s="4"/>
    </row>
    <row r="125975" spans="16:17" x14ac:dyDescent="0.25">
      <c r="P125975" s="4"/>
      <c r="Q125975" s="4"/>
    </row>
    <row r="125976" spans="16:17" x14ac:dyDescent="0.25">
      <c r="P125976" s="4"/>
      <c r="Q125976" s="4"/>
    </row>
    <row r="125977" spans="16:17" x14ac:dyDescent="0.25">
      <c r="P125977" s="4"/>
      <c r="Q125977" s="4"/>
    </row>
    <row r="125978" spans="16:17" x14ac:dyDescent="0.25">
      <c r="P125978" s="4"/>
      <c r="Q125978" s="4"/>
    </row>
    <row r="125979" spans="16:17" x14ac:dyDescent="0.25">
      <c r="P125979" s="4"/>
      <c r="Q125979" s="4"/>
    </row>
    <row r="125980" spans="16:17" x14ac:dyDescent="0.25">
      <c r="P125980" s="4"/>
      <c r="Q125980" s="4"/>
    </row>
    <row r="125981" spans="16:17" x14ac:dyDescent="0.25">
      <c r="P125981" s="4"/>
      <c r="Q125981" s="4"/>
    </row>
    <row r="125982" spans="16:17" x14ac:dyDescent="0.25">
      <c r="P125982" s="4"/>
      <c r="Q125982" s="4"/>
    </row>
    <row r="125983" spans="16:17" x14ac:dyDescent="0.25">
      <c r="P125983" s="4"/>
      <c r="Q125983" s="4"/>
    </row>
    <row r="125984" spans="16:17" x14ac:dyDescent="0.25">
      <c r="P125984" s="4"/>
      <c r="Q125984" s="4"/>
    </row>
    <row r="125985" spans="16:17" x14ac:dyDescent="0.25">
      <c r="P125985" s="4"/>
      <c r="Q125985" s="4"/>
    </row>
    <row r="125986" spans="16:17" x14ac:dyDescent="0.25">
      <c r="P125986" s="4"/>
      <c r="Q125986" s="4"/>
    </row>
    <row r="125987" spans="16:17" x14ac:dyDescent="0.25">
      <c r="P125987" s="4"/>
      <c r="Q125987" s="4"/>
    </row>
    <row r="125988" spans="16:17" x14ac:dyDescent="0.25">
      <c r="P125988" s="4"/>
      <c r="Q125988" s="4"/>
    </row>
    <row r="125989" spans="16:17" x14ac:dyDescent="0.25">
      <c r="P125989" s="4"/>
      <c r="Q125989" s="4"/>
    </row>
    <row r="125990" spans="16:17" x14ac:dyDescent="0.25">
      <c r="P125990" s="4"/>
      <c r="Q125990" s="4"/>
    </row>
    <row r="125991" spans="16:17" x14ac:dyDescent="0.25">
      <c r="P125991" s="4"/>
      <c r="Q125991" s="4"/>
    </row>
    <row r="125992" spans="16:17" x14ac:dyDescent="0.25">
      <c r="P125992" s="4"/>
      <c r="Q125992" s="4"/>
    </row>
    <row r="125993" spans="16:17" x14ac:dyDescent="0.25">
      <c r="P125993" s="4"/>
      <c r="Q125993" s="4"/>
    </row>
    <row r="125994" spans="16:17" x14ac:dyDescent="0.25">
      <c r="P125994" s="4"/>
      <c r="Q125994" s="4"/>
    </row>
    <row r="125995" spans="16:17" x14ac:dyDescent="0.25">
      <c r="P125995" s="4"/>
      <c r="Q125995" s="4"/>
    </row>
    <row r="125996" spans="16:17" x14ac:dyDescent="0.25">
      <c r="P125996" s="4"/>
      <c r="Q125996" s="4"/>
    </row>
    <row r="125997" spans="16:17" x14ac:dyDescent="0.25">
      <c r="P125997" s="4"/>
      <c r="Q125997" s="4"/>
    </row>
    <row r="125998" spans="16:17" x14ac:dyDescent="0.25">
      <c r="P125998" s="4"/>
      <c r="Q125998" s="4"/>
    </row>
    <row r="125999" spans="16:17" x14ac:dyDescent="0.25">
      <c r="P125999" s="4"/>
      <c r="Q125999" s="4"/>
    </row>
    <row r="126000" spans="16:17" x14ac:dyDescent="0.25">
      <c r="P126000" s="4"/>
      <c r="Q126000" s="4"/>
    </row>
    <row r="126001" spans="16:17" x14ac:dyDescent="0.25">
      <c r="P126001" s="4"/>
      <c r="Q126001" s="4"/>
    </row>
    <row r="126002" spans="16:17" x14ac:dyDescent="0.25">
      <c r="P126002" s="4"/>
      <c r="Q126002" s="4"/>
    </row>
    <row r="126003" spans="16:17" x14ac:dyDescent="0.25">
      <c r="P126003" s="4"/>
      <c r="Q126003" s="4"/>
    </row>
    <row r="126004" spans="16:17" x14ac:dyDescent="0.25">
      <c r="P126004" s="4"/>
      <c r="Q126004" s="4"/>
    </row>
    <row r="126005" spans="16:17" x14ac:dyDescent="0.25">
      <c r="P126005" s="4"/>
      <c r="Q126005" s="4"/>
    </row>
    <row r="126006" spans="16:17" x14ac:dyDescent="0.25">
      <c r="P126006" s="4"/>
      <c r="Q126006" s="4"/>
    </row>
    <row r="126007" spans="16:17" x14ac:dyDescent="0.25">
      <c r="P126007" s="4"/>
      <c r="Q126007" s="4"/>
    </row>
    <row r="126008" spans="16:17" x14ac:dyDescent="0.25">
      <c r="P126008" s="4"/>
      <c r="Q126008" s="4"/>
    </row>
    <row r="126009" spans="16:17" x14ac:dyDescent="0.25">
      <c r="P126009" s="4"/>
      <c r="Q126009" s="4"/>
    </row>
    <row r="126010" spans="16:17" x14ac:dyDescent="0.25">
      <c r="P126010" s="4"/>
      <c r="Q126010" s="4"/>
    </row>
    <row r="126011" spans="16:17" x14ac:dyDescent="0.25">
      <c r="P126011" s="4"/>
      <c r="Q126011" s="4"/>
    </row>
    <row r="126012" spans="16:17" x14ac:dyDescent="0.25">
      <c r="P126012" s="4"/>
      <c r="Q126012" s="4"/>
    </row>
    <row r="126013" spans="16:17" x14ac:dyDescent="0.25">
      <c r="P126013" s="4"/>
      <c r="Q126013" s="4"/>
    </row>
    <row r="126014" spans="16:17" x14ac:dyDescent="0.25">
      <c r="P126014" s="4"/>
      <c r="Q126014" s="4"/>
    </row>
    <row r="126015" spans="16:17" x14ac:dyDescent="0.25">
      <c r="P126015" s="4"/>
      <c r="Q126015" s="4"/>
    </row>
    <row r="126016" spans="16:17" x14ac:dyDescent="0.25">
      <c r="P126016" s="4"/>
      <c r="Q126016" s="4"/>
    </row>
    <row r="126017" spans="16:17" x14ac:dyDescent="0.25">
      <c r="P126017" s="4"/>
      <c r="Q126017" s="4"/>
    </row>
    <row r="126018" spans="16:17" x14ac:dyDescent="0.25">
      <c r="P126018" s="4"/>
      <c r="Q126018" s="4"/>
    </row>
    <row r="126019" spans="16:17" x14ac:dyDescent="0.25">
      <c r="P126019" s="4"/>
      <c r="Q126019" s="4"/>
    </row>
    <row r="126020" spans="16:17" x14ac:dyDescent="0.25">
      <c r="P126020" s="4"/>
      <c r="Q126020" s="4"/>
    </row>
    <row r="126021" spans="16:17" x14ac:dyDescent="0.25">
      <c r="P126021" s="4"/>
      <c r="Q126021" s="4"/>
    </row>
    <row r="126022" spans="16:17" x14ac:dyDescent="0.25">
      <c r="P126022" s="4"/>
      <c r="Q126022" s="4"/>
    </row>
    <row r="126023" spans="16:17" x14ac:dyDescent="0.25">
      <c r="P126023" s="4"/>
      <c r="Q126023" s="4"/>
    </row>
    <row r="126024" spans="16:17" x14ac:dyDescent="0.25">
      <c r="P126024" s="4"/>
      <c r="Q126024" s="4"/>
    </row>
    <row r="126025" spans="16:17" x14ac:dyDescent="0.25">
      <c r="P126025" s="4"/>
      <c r="Q126025" s="4"/>
    </row>
    <row r="126026" spans="16:17" x14ac:dyDescent="0.25">
      <c r="P126026" s="4"/>
      <c r="Q126026" s="4"/>
    </row>
    <row r="126027" spans="16:17" x14ac:dyDescent="0.25">
      <c r="P126027" s="4"/>
      <c r="Q126027" s="4"/>
    </row>
    <row r="126028" spans="16:17" x14ac:dyDescent="0.25">
      <c r="P126028" s="4"/>
      <c r="Q126028" s="4"/>
    </row>
    <row r="126029" spans="16:17" x14ac:dyDescent="0.25">
      <c r="P126029" s="4"/>
      <c r="Q126029" s="4"/>
    </row>
    <row r="126030" spans="16:17" x14ac:dyDescent="0.25">
      <c r="P126030" s="4"/>
      <c r="Q126030" s="4"/>
    </row>
    <row r="126031" spans="16:17" x14ac:dyDescent="0.25">
      <c r="P126031" s="4"/>
      <c r="Q126031" s="4"/>
    </row>
    <row r="126032" spans="16:17" x14ac:dyDescent="0.25">
      <c r="P126032" s="4"/>
      <c r="Q126032" s="4"/>
    </row>
    <row r="126033" spans="16:17" x14ac:dyDescent="0.25">
      <c r="P126033" s="4"/>
      <c r="Q126033" s="4"/>
    </row>
    <row r="126034" spans="16:17" x14ac:dyDescent="0.25">
      <c r="P126034" s="4"/>
      <c r="Q126034" s="4"/>
    </row>
    <row r="126035" spans="16:17" x14ac:dyDescent="0.25">
      <c r="P126035" s="4"/>
      <c r="Q126035" s="4"/>
    </row>
    <row r="126036" spans="16:17" x14ac:dyDescent="0.25">
      <c r="P126036" s="4"/>
      <c r="Q126036" s="4"/>
    </row>
    <row r="126037" spans="16:17" x14ac:dyDescent="0.25">
      <c r="P126037" s="4"/>
      <c r="Q126037" s="4"/>
    </row>
    <row r="126038" spans="16:17" x14ac:dyDescent="0.25">
      <c r="P126038" s="4"/>
      <c r="Q126038" s="4"/>
    </row>
    <row r="126039" spans="16:17" x14ac:dyDescent="0.25">
      <c r="P126039" s="4"/>
      <c r="Q126039" s="4"/>
    </row>
    <row r="126040" spans="16:17" x14ac:dyDescent="0.25">
      <c r="P126040" s="4"/>
      <c r="Q126040" s="4"/>
    </row>
    <row r="126041" spans="16:17" x14ac:dyDescent="0.25">
      <c r="P126041" s="4"/>
      <c r="Q126041" s="4"/>
    </row>
    <row r="126042" spans="16:17" x14ac:dyDescent="0.25">
      <c r="P126042" s="4"/>
      <c r="Q126042" s="4"/>
    </row>
    <row r="126043" spans="16:17" x14ac:dyDescent="0.25">
      <c r="P126043" s="4"/>
      <c r="Q126043" s="4"/>
    </row>
    <row r="126044" spans="16:17" x14ac:dyDescent="0.25">
      <c r="P126044" s="4"/>
      <c r="Q126044" s="4"/>
    </row>
    <row r="126045" spans="16:17" x14ac:dyDescent="0.25">
      <c r="P126045" s="4"/>
      <c r="Q126045" s="4"/>
    </row>
    <row r="126046" spans="16:17" x14ac:dyDescent="0.25">
      <c r="P126046" s="4"/>
      <c r="Q126046" s="4"/>
    </row>
    <row r="126047" spans="16:17" x14ac:dyDescent="0.25">
      <c r="P126047" s="4"/>
      <c r="Q126047" s="4"/>
    </row>
    <row r="126048" spans="16:17" x14ac:dyDescent="0.25">
      <c r="P126048" s="4"/>
      <c r="Q126048" s="4"/>
    </row>
    <row r="126049" spans="16:17" x14ac:dyDescent="0.25">
      <c r="P126049" s="4"/>
      <c r="Q126049" s="4"/>
    </row>
    <row r="126050" spans="16:17" x14ac:dyDescent="0.25">
      <c r="P126050" s="4"/>
      <c r="Q126050" s="4"/>
    </row>
    <row r="126051" spans="16:17" x14ac:dyDescent="0.25">
      <c r="P126051" s="4"/>
      <c r="Q126051" s="4"/>
    </row>
    <row r="126052" spans="16:17" x14ac:dyDescent="0.25">
      <c r="P126052" s="4"/>
      <c r="Q126052" s="4"/>
    </row>
    <row r="126053" spans="16:17" x14ac:dyDescent="0.25">
      <c r="P126053" s="4"/>
      <c r="Q126053" s="4"/>
    </row>
    <row r="126054" spans="16:17" x14ac:dyDescent="0.25">
      <c r="P126054" s="4"/>
      <c r="Q126054" s="4"/>
    </row>
    <row r="126055" spans="16:17" x14ac:dyDescent="0.25">
      <c r="P126055" s="4"/>
      <c r="Q126055" s="4"/>
    </row>
    <row r="126056" spans="16:17" x14ac:dyDescent="0.25">
      <c r="P126056" s="4"/>
      <c r="Q126056" s="4"/>
    </row>
    <row r="126057" spans="16:17" x14ac:dyDescent="0.25">
      <c r="P126057" s="4"/>
      <c r="Q126057" s="4"/>
    </row>
    <row r="126058" spans="16:17" x14ac:dyDescent="0.25">
      <c r="P126058" s="4"/>
      <c r="Q126058" s="4"/>
    </row>
    <row r="126059" spans="16:17" x14ac:dyDescent="0.25">
      <c r="P126059" s="4"/>
      <c r="Q126059" s="4"/>
    </row>
    <row r="126060" spans="16:17" x14ac:dyDescent="0.25">
      <c r="P126060" s="4"/>
      <c r="Q126060" s="4"/>
    </row>
    <row r="126061" spans="16:17" x14ac:dyDescent="0.25">
      <c r="P126061" s="4"/>
      <c r="Q126061" s="4"/>
    </row>
    <row r="126062" spans="16:17" x14ac:dyDescent="0.25">
      <c r="P126062" s="4"/>
      <c r="Q126062" s="4"/>
    </row>
    <row r="126063" spans="16:17" x14ac:dyDescent="0.25">
      <c r="P126063" s="4"/>
      <c r="Q126063" s="4"/>
    </row>
    <row r="126064" spans="16:17" x14ac:dyDescent="0.25">
      <c r="P126064" s="4"/>
      <c r="Q126064" s="4"/>
    </row>
    <row r="126065" spans="16:17" x14ac:dyDescent="0.25">
      <c r="P126065" s="4"/>
      <c r="Q126065" s="4"/>
    </row>
    <row r="126066" spans="16:17" x14ac:dyDescent="0.25">
      <c r="P126066" s="4"/>
      <c r="Q126066" s="4"/>
    </row>
    <row r="126067" spans="16:17" x14ac:dyDescent="0.25">
      <c r="P126067" s="4"/>
      <c r="Q126067" s="4"/>
    </row>
    <row r="126068" spans="16:17" x14ac:dyDescent="0.25">
      <c r="P126068" s="4"/>
      <c r="Q126068" s="4"/>
    </row>
    <row r="126069" spans="16:17" x14ac:dyDescent="0.25">
      <c r="P126069" s="4"/>
      <c r="Q126069" s="4"/>
    </row>
    <row r="126070" spans="16:17" x14ac:dyDescent="0.25">
      <c r="P126070" s="4"/>
      <c r="Q126070" s="4"/>
    </row>
    <row r="126071" spans="16:17" x14ac:dyDescent="0.25">
      <c r="P126071" s="4"/>
      <c r="Q126071" s="4"/>
    </row>
    <row r="126072" spans="16:17" x14ac:dyDescent="0.25">
      <c r="P126072" s="4"/>
      <c r="Q126072" s="4"/>
    </row>
    <row r="126073" spans="16:17" x14ac:dyDescent="0.25">
      <c r="P126073" s="4"/>
      <c r="Q126073" s="4"/>
    </row>
    <row r="126074" spans="16:17" x14ac:dyDescent="0.25">
      <c r="P126074" s="4"/>
      <c r="Q126074" s="4"/>
    </row>
    <row r="126075" spans="16:17" x14ac:dyDescent="0.25">
      <c r="P126075" s="4"/>
      <c r="Q126075" s="4"/>
    </row>
    <row r="126076" spans="16:17" x14ac:dyDescent="0.25">
      <c r="P126076" s="4"/>
      <c r="Q126076" s="4"/>
    </row>
    <row r="126077" spans="16:17" x14ac:dyDescent="0.25">
      <c r="P126077" s="4"/>
      <c r="Q126077" s="4"/>
    </row>
    <row r="126078" spans="16:17" x14ac:dyDescent="0.25">
      <c r="P126078" s="4"/>
      <c r="Q126078" s="4"/>
    </row>
    <row r="126079" spans="16:17" x14ac:dyDescent="0.25">
      <c r="P126079" s="4"/>
      <c r="Q126079" s="4"/>
    </row>
    <row r="126080" spans="16:17" x14ac:dyDescent="0.25">
      <c r="P126080" s="4"/>
      <c r="Q126080" s="4"/>
    </row>
    <row r="126081" spans="16:17" x14ac:dyDescent="0.25">
      <c r="P126081" s="4"/>
      <c r="Q126081" s="4"/>
    </row>
    <row r="126082" spans="16:17" x14ac:dyDescent="0.25">
      <c r="P126082" s="4"/>
      <c r="Q126082" s="4"/>
    </row>
    <row r="126083" spans="16:17" x14ac:dyDescent="0.25">
      <c r="P126083" s="4"/>
      <c r="Q126083" s="4"/>
    </row>
    <row r="126084" spans="16:17" x14ac:dyDescent="0.25">
      <c r="P126084" s="4"/>
      <c r="Q126084" s="4"/>
    </row>
    <row r="126085" spans="16:17" x14ac:dyDescent="0.25">
      <c r="P126085" s="4"/>
      <c r="Q126085" s="4"/>
    </row>
    <row r="126086" spans="16:17" x14ac:dyDescent="0.25">
      <c r="P126086" s="4"/>
      <c r="Q126086" s="4"/>
    </row>
    <row r="126087" spans="16:17" x14ac:dyDescent="0.25">
      <c r="P126087" s="4"/>
      <c r="Q126087" s="4"/>
    </row>
    <row r="126088" spans="16:17" x14ac:dyDescent="0.25">
      <c r="P126088" s="4"/>
      <c r="Q126088" s="4"/>
    </row>
    <row r="126089" spans="16:17" x14ac:dyDescent="0.25">
      <c r="P126089" s="4"/>
      <c r="Q126089" s="4"/>
    </row>
    <row r="126090" spans="16:17" x14ac:dyDescent="0.25">
      <c r="P126090" s="4"/>
      <c r="Q126090" s="4"/>
    </row>
    <row r="126091" spans="16:17" x14ac:dyDescent="0.25">
      <c r="P126091" s="4"/>
      <c r="Q126091" s="4"/>
    </row>
    <row r="126092" spans="16:17" x14ac:dyDescent="0.25">
      <c r="P126092" s="4"/>
      <c r="Q126092" s="4"/>
    </row>
    <row r="126093" spans="16:17" x14ac:dyDescent="0.25">
      <c r="P126093" s="4"/>
      <c r="Q126093" s="4"/>
    </row>
    <row r="126094" spans="16:17" x14ac:dyDescent="0.25">
      <c r="P126094" s="4"/>
      <c r="Q126094" s="4"/>
    </row>
    <row r="126095" spans="16:17" x14ac:dyDescent="0.25">
      <c r="P126095" s="4"/>
      <c r="Q126095" s="4"/>
    </row>
    <row r="126096" spans="16:17" x14ac:dyDescent="0.25">
      <c r="P126096" s="4"/>
      <c r="Q126096" s="4"/>
    </row>
    <row r="126097" spans="16:17" x14ac:dyDescent="0.25">
      <c r="P126097" s="4"/>
      <c r="Q126097" s="4"/>
    </row>
    <row r="126098" spans="16:17" x14ac:dyDescent="0.25">
      <c r="P126098" s="4"/>
      <c r="Q126098" s="4"/>
    </row>
    <row r="126099" spans="16:17" x14ac:dyDescent="0.25">
      <c r="P126099" s="4"/>
      <c r="Q126099" s="4"/>
    </row>
    <row r="126100" spans="16:17" x14ac:dyDescent="0.25">
      <c r="P126100" s="4"/>
      <c r="Q126100" s="4"/>
    </row>
    <row r="126101" spans="16:17" x14ac:dyDescent="0.25">
      <c r="P126101" s="4"/>
      <c r="Q126101" s="4"/>
    </row>
    <row r="126102" spans="16:17" x14ac:dyDescent="0.25">
      <c r="P126102" s="4"/>
      <c r="Q126102" s="4"/>
    </row>
    <row r="126103" spans="16:17" x14ac:dyDescent="0.25">
      <c r="P126103" s="4"/>
      <c r="Q126103" s="4"/>
    </row>
    <row r="126104" spans="16:17" x14ac:dyDescent="0.25">
      <c r="P126104" s="4"/>
      <c r="Q126104" s="4"/>
    </row>
    <row r="126105" spans="16:17" x14ac:dyDescent="0.25">
      <c r="P126105" s="4"/>
      <c r="Q126105" s="4"/>
    </row>
    <row r="126106" spans="16:17" x14ac:dyDescent="0.25">
      <c r="P126106" s="4"/>
      <c r="Q126106" s="4"/>
    </row>
    <row r="126107" spans="16:17" x14ac:dyDescent="0.25">
      <c r="P126107" s="4"/>
      <c r="Q126107" s="4"/>
    </row>
    <row r="126108" spans="16:17" x14ac:dyDescent="0.25">
      <c r="P126108" s="4"/>
      <c r="Q126108" s="4"/>
    </row>
    <row r="126109" spans="16:17" x14ac:dyDescent="0.25">
      <c r="P126109" s="4"/>
      <c r="Q126109" s="4"/>
    </row>
    <row r="126110" spans="16:17" x14ac:dyDescent="0.25">
      <c r="P126110" s="4"/>
      <c r="Q126110" s="4"/>
    </row>
    <row r="126111" spans="16:17" x14ac:dyDescent="0.25">
      <c r="P126111" s="4"/>
      <c r="Q126111" s="4"/>
    </row>
    <row r="126112" spans="16:17" x14ac:dyDescent="0.25">
      <c r="P126112" s="4"/>
      <c r="Q126112" s="4"/>
    </row>
    <row r="126113" spans="16:17" x14ac:dyDescent="0.25">
      <c r="P126113" s="4"/>
      <c r="Q126113" s="4"/>
    </row>
    <row r="126114" spans="16:17" x14ac:dyDescent="0.25">
      <c r="P126114" s="4"/>
      <c r="Q126114" s="4"/>
    </row>
    <row r="126115" spans="16:17" x14ac:dyDescent="0.25">
      <c r="P126115" s="4"/>
      <c r="Q126115" s="4"/>
    </row>
    <row r="126116" spans="16:17" x14ac:dyDescent="0.25">
      <c r="P126116" s="4"/>
      <c r="Q126116" s="4"/>
    </row>
    <row r="126117" spans="16:17" x14ac:dyDescent="0.25">
      <c r="P126117" s="4"/>
      <c r="Q126117" s="4"/>
    </row>
    <row r="126118" spans="16:17" x14ac:dyDescent="0.25">
      <c r="P126118" s="4"/>
      <c r="Q126118" s="4"/>
    </row>
    <row r="126119" spans="16:17" x14ac:dyDescent="0.25">
      <c r="P126119" s="4"/>
      <c r="Q126119" s="4"/>
    </row>
    <row r="126120" spans="16:17" x14ac:dyDescent="0.25">
      <c r="P126120" s="4"/>
      <c r="Q126120" s="4"/>
    </row>
    <row r="126121" spans="16:17" x14ac:dyDescent="0.25">
      <c r="P126121" s="4"/>
      <c r="Q126121" s="4"/>
    </row>
    <row r="126122" spans="16:17" x14ac:dyDescent="0.25">
      <c r="P126122" s="4"/>
      <c r="Q126122" s="4"/>
    </row>
    <row r="126123" spans="16:17" x14ac:dyDescent="0.25">
      <c r="P126123" s="4"/>
      <c r="Q126123" s="4"/>
    </row>
    <row r="126124" spans="16:17" x14ac:dyDescent="0.25">
      <c r="P126124" s="4"/>
      <c r="Q126124" s="4"/>
    </row>
    <row r="126125" spans="16:17" x14ac:dyDescent="0.25">
      <c r="P126125" s="4"/>
      <c r="Q126125" s="4"/>
    </row>
    <row r="126126" spans="16:17" x14ac:dyDescent="0.25">
      <c r="P126126" s="4"/>
      <c r="Q126126" s="4"/>
    </row>
    <row r="126127" spans="16:17" x14ac:dyDescent="0.25">
      <c r="P126127" s="4"/>
      <c r="Q126127" s="4"/>
    </row>
    <row r="126128" spans="16:17" x14ac:dyDescent="0.25">
      <c r="P126128" s="4"/>
      <c r="Q126128" s="4"/>
    </row>
    <row r="126129" spans="16:17" x14ac:dyDescent="0.25">
      <c r="P126129" s="4"/>
      <c r="Q126129" s="4"/>
    </row>
    <row r="126130" spans="16:17" x14ac:dyDescent="0.25">
      <c r="P126130" s="4"/>
      <c r="Q126130" s="4"/>
    </row>
    <row r="126131" spans="16:17" x14ac:dyDescent="0.25">
      <c r="P126131" s="4"/>
      <c r="Q126131" s="4"/>
    </row>
    <row r="126132" spans="16:17" x14ac:dyDescent="0.25">
      <c r="P126132" s="4"/>
      <c r="Q126132" s="4"/>
    </row>
    <row r="126133" spans="16:17" x14ac:dyDescent="0.25">
      <c r="P126133" s="4"/>
      <c r="Q126133" s="4"/>
    </row>
    <row r="126134" spans="16:17" x14ac:dyDescent="0.25">
      <c r="P126134" s="4"/>
      <c r="Q126134" s="4"/>
    </row>
    <row r="126135" spans="16:17" x14ac:dyDescent="0.25">
      <c r="P126135" s="4"/>
      <c r="Q126135" s="4"/>
    </row>
    <row r="126136" spans="16:17" x14ac:dyDescent="0.25">
      <c r="P126136" s="4"/>
      <c r="Q126136" s="4"/>
    </row>
    <row r="126137" spans="16:17" x14ac:dyDescent="0.25">
      <c r="P126137" s="4"/>
      <c r="Q126137" s="4"/>
    </row>
    <row r="126138" spans="16:17" x14ac:dyDescent="0.25">
      <c r="P126138" s="4"/>
      <c r="Q126138" s="4"/>
    </row>
    <row r="126139" spans="16:17" x14ac:dyDescent="0.25">
      <c r="P126139" s="4"/>
      <c r="Q126139" s="4"/>
    </row>
    <row r="126140" spans="16:17" x14ac:dyDescent="0.25">
      <c r="P126140" s="4"/>
      <c r="Q126140" s="4"/>
    </row>
    <row r="126141" spans="16:17" x14ac:dyDescent="0.25">
      <c r="P126141" s="4"/>
      <c r="Q126141" s="4"/>
    </row>
    <row r="126142" spans="16:17" x14ac:dyDescent="0.25">
      <c r="P126142" s="4"/>
      <c r="Q126142" s="4"/>
    </row>
    <row r="126143" spans="16:17" x14ac:dyDescent="0.25">
      <c r="P126143" s="4"/>
      <c r="Q126143" s="4"/>
    </row>
    <row r="126144" spans="16:17" x14ac:dyDescent="0.25">
      <c r="P126144" s="4"/>
      <c r="Q126144" s="4"/>
    </row>
    <row r="126145" spans="16:17" x14ac:dyDescent="0.25">
      <c r="P126145" s="4"/>
      <c r="Q126145" s="4"/>
    </row>
    <row r="126146" spans="16:17" x14ac:dyDescent="0.25">
      <c r="P126146" s="4"/>
      <c r="Q126146" s="4"/>
    </row>
    <row r="126147" spans="16:17" x14ac:dyDescent="0.25">
      <c r="P126147" s="4"/>
      <c r="Q126147" s="4"/>
    </row>
    <row r="126148" spans="16:17" x14ac:dyDescent="0.25">
      <c r="P126148" s="4"/>
      <c r="Q126148" s="4"/>
    </row>
    <row r="126149" spans="16:17" x14ac:dyDescent="0.25">
      <c r="P126149" s="4"/>
      <c r="Q126149" s="4"/>
    </row>
    <row r="126150" spans="16:17" x14ac:dyDescent="0.25">
      <c r="P126150" s="4"/>
      <c r="Q126150" s="4"/>
    </row>
    <row r="126151" spans="16:17" x14ac:dyDescent="0.25">
      <c r="P126151" s="4"/>
      <c r="Q126151" s="4"/>
    </row>
    <row r="126152" spans="16:17" x14ac:dyDescent="0.25">
      <c r="P126152" s="4"/>
      <c r="Q126152" s="4"/>
    </row>
    <row r="126153" spans="16:17" x14ac:dyDescent="0.25">
      <c r="P126153" s="4"/>
      <c r="Q126153" s="4"/>
    </row>
    <row r="126154" spans="16:17" x14ac:dyDescent="0.25">
      <c r="P126154" s="4"/>
      <c r="Q126154" s="4"/>
    </row>
    <row r="126155" spans="16:17" x14ac:dyDescent="0.25">
      <c r="P126155" s="4"/>
      <c r="Q126155" s="4"/>
    </row>
    <row r="126156" spans="16:17" x14ac:dyDescent="0.25">
      <c r="P126156" s="4"/>
      <c r="Q126156" s="4"/>
    </row>
    <row r="126157" spans="16:17" x14ac:dyDescent="0.25">
      <c r="P126157" s="4"/>
      <c r="Q126157" s="4"/>
    </row>
    <row r="126158" spans="16:17" x14ac:dyDescent="0.25">
      <c r="P126158" s="4"/>
      <c r="Q126158" s="4"/>
    </row>
    <row r="126159" spans="16:17" x14ac:dyDescent="0.25">
      <c r="P126159" s="4"/>
      <c r="Q126159" s="4"/>
    </row>
    <row r="126160" spans="16:17" x14ac:dyDescent="0.25">
      <c r="P126160" s="4"/>
      <c r="Q126160" s="4"/>
    </row>
    <row r="126161" spans="16:17" x14ac:dyDescent="0.25">
      <c r="P126161" s="4"/>
      <c r="Q126161" s="4"/>
    </row>
    <row r="126162" spans="16:17" x14ac:dyDescent="0.25">
      <c r="P126162" s="4"/>
      <c r="Q126162" s="4"/>
    </row>
    <row r="126163" spans="16:17" x14ac:dyDescent="0.25">
      <c r="P126163" s="4"/>
      <c r="Q126163" s="4"/>
    </row>
    <row r="126164" spans="16:17" x14ac:dyDescent="0.25">
      <c r="P126164" s="4"/>
      <c r="Q126164" s="4"/>
    </row>
    <row r="126165" spans="16:17" x14ac:dyDescent="0.25">
      <c r="P126165" s="4"/>
      <c r="Q126165" s="4"/>
    </row>
    <row r="126166" spans="16:17" x14ac:dyDescent="0.25">
      <c r="P126166" s="4"/>
      <c r="Q126166" s="4"/>
    </row>
    <row r="126167" spans="16:17" x14ac:dyDescent="0.25">
      <c r="P126167" s="4"/>
      <c r="Q126167" s="4"/>
    </row>
    <row r="126168" spans="16:17" x14ac:dyDescent="0.25">
      <c r="P126168" s="4"/>
      <c r="Q126168" s="4"/>
    </row>
    <row r="126169" spans="16:17" x14ac:dyDescent="0.25">
      <c r="P126169" s="4"/>
      <c r="Q126169" s="4"/>
    </row>
    <row r="126170" spans="16:17" x14ac:dyDescent="0.25">
      <c r="P126170" s="4"/>
      <c r="Q126170" s="4"/>
    </row>
    <row r="126171" spans="16:17" x14ac:dyDescent="0.25">
      <c r="P126171" s="4"/>
      <c r="Q126171" s="4"/>
    </row>
    <row r="126172" spans="16:17" x14ac:dyDescent="0.25">
      <c r="P126172" s="4"/>
      <c r="Q126172" s="4"/>
    </row>
    <row r="126173" spans="16:17" x14ac:dyDescent="0.25">
      <c r="P126173" s="4"/>
      <c r="Q126173" s="4"/>
    </row>
    <row r="126174" spans="16:17" x14ac:dyDescent="0.25">
      <c r="P126174" s="4"/>
      <c r="Q126174" s="4"/>
    </row>
    <row r="126175" spans="16:17" x14ac:dyDescent="0.25">
      <c r="P126175" s="4"/>
      <c r="Q126175" s="4"/>
    </row>
    <row r="126176" spans="16:17" x14ac:dyDescent="0.25">
      <c r="P126176" s="4"/>
      <c r="Q126176" s="4"/>
    </row>
    <row r="126177" spans="16:17" x14ac:dyDescent="0.25">
      <c r="P126177" s="4"/>
      <c r="Q126177" s="4"/>
    </row>
    <row r="126178" spans="16:17" x14ac:dyDescent="0.25">
      <c r="P126178" s="4"/>
      <c r="Q126178" s="4"/>
    </row>
    <row r="126179" spans="16:17" x14ac:dyDescent="0.25">
      <c r="P126179" s="4"/>
      <c r="Q126179" s="4"/>
    </row>
    <row r="126180" spans="16:17" x14ac:dyDescent="0.25">
      <c r="P126180" s="4"/>
      <c r="Q126180" s="4"/>
    </row>
    <row r="126181" spans="16:17" x14ac:dyDescent="0.25">
      <c r="P126181" s="4"/>
      <c r="Q126181" s="4"/>
    </row>
    <row r="126182" spans="16:17" x14ac:dyDescent="0.25">
      <c r="P126182" s="4"/>
      <c r="Q126182" s="4"/>
    </row>
    <row r="126183" spans="16:17" x14ac:dyDescent="0.25">
      <c r="P126183" s="4"/>
      <c r="Q126183" s="4"/>
    </row>
    <row r="126184" spans="16:17" x14ac:dyDescent="0.25">
      <c r="P126184" s="4"/>
      <c r="Q126184" s="4"/>
    </row>
    <row r="126185" spans="16:17" x14ac:dyDescent="0.25">
      <c r="P126185" s="4"/>
      <c r="Q126185" s="4"/>
    </row>
    <row r="126186" spans="16:17" x14ac:dyDescent="0.25">
      <c r="P126186" s="4"/>
      <c r="Q126186" s="4"/>
    </row>
    <row r="126187" spans="16:17" x14ac:dyDescent="0.25">
      <c r="P126187" s="4"/>
      <c r="Q126187" s="4"/>
    </row>
    <row r="126188" spans="16:17" x14ac:dyDescent="0.25">
      <c r="P126188" s="4"/>
      <c r="Q126188" s="4"/>
    </row>
    <row r="126189" spans="16:17" x14ac:dyDescent="0.25">
      <c r="P126189" s="4"/>
      <c r="Q126189" s="4"/>
    </row>
    <row r="126190" spans="16:17" x14ac:dyDescent="0.25">
      <c r="P126190" s="4"/>
      <c r="Q126190" s="4"/>
    </row>
    <row r="126191" spans="16:17" x14ac:dyDescent="0.25">
      <c r="P126191" s="4"/>
      <c r="Q126191" s="4"/>
    </row>
    <row r="126192" spans="16:17" x14ac:dyDescent="0.25">
      <c r="P126192" s="4"/>
      <c r="Q126192" s="4"/>
    </row>
    <row r="126193" spans="16:17" x14ac:dyDescent="0.25">
      <c r="P126193" s="4"/>
      <c r="Q126193" s="4"/>
    </row>
    <row r="126194" spans="16:17" x14ac:dyDescent="0.25">
      <c r="P126194" s="4"/>
      <c r="Q126194" s="4"/>
    </row>
    <row r="126195" spans="16:17" x14ac:dyDescent="0.25">
      <c r="P126195" s="4"/>
      <c r="Q126195" s="4"/>
    </row>
    <row r="126196" spans="16:17" x14ac:dyDescent="0.25">
      <c r="P126196" s="4"/>
      <c r="Q126196" s="4"/>
    </row>
    <row r="126197" spans="16:17" x14ac:dyDescent="0.25">
      <c r="P126197" s="4"/>
      <c r="Q126197" s="4"/>
    </row>
    <row r="126198" spans="16:17" x14ac:dyDescent="0.25">
      <c r="P126198" s="4"/>
      <c r="Q126198" s="4"/>
    </row>
    <row r="126199" spans="16:17" x14ac:dyDescent="0.25">
      <c r="P126199" s="4"/>
      <c r="Q126199" s="4"/>
    </row>
    <row r="126200" spans="16:17" x14ac:dyDescent="0.25">
      <c r="P126200" s="4"/>
      <c r="Q126200" s="4"/>
    </row>
    <row r="126201" spans="16:17" x14ac:dyDescent="0.25">
      <c r="P126201" s="4"/>
      <c r="Q126201" s="4"/>
    </row>
    <row r="126202" spans="16:17" x14ac:dyDescent="0.25">
      <c r="P126202" s="4"/>
      <c r="Q126202" s="4"/>
    </row>
    <row r="126203" spans="16:17" x14ac:dyDescent="0.25">
      <c r="P126203" s="4"/>
      <c r="Q126203" s="4"/>
    </row>
    <row r="126204" spans="16:17" x14ac:dyDescent="0.25">
      <c r="P126204" s="4"/>
      <c r="Q126204" s="4"/>
    </row>
    <row r="126205" spans="16:17" x14ac:dyDescent="0.25">
      <c r="P126205" s="4"/>
      <c r="Q126205" s="4"/>
    </row>
    <row r="126206" spans="16:17" x14ac:dyDescent="0.25">
      <c r="P126206" s="4"/>
      <c r="Q126206" s="4"/>
    </row>
    <row r="126207" spans="16:17" x14ac:dyDescent="0.25">
      <c r="P126207" s="4"/>
      <c r="Q126207" s="4"/>
    </row>
    <row r="126208" spans="16:17" x14ac:dyDescent="0.25">
      <c r="P126208" s="4"/>
      <c r="Q126208" s="4"/>
    </row>
    <row r="126209" spans="16:17" x14ac:dyDescent="0.25">
      <c r="P126209" s="4"/>
      <c r="Q126209" s="4"/>
    </row>
    <row r="126210" spans="16:17" x14ac:dyDescent="0.25">
      <c r="P126210" s="4"/>
      <c r="Q126210" s="4"/>
    </row>
    <row r="126211" spans="16:17" x14ac:dyDescent="0.25">
      <c r="P126211" s="4"/>
      <c r="Q126211" s="4"/>
    </row>
    <row r="126212" spans="16:17" x14ac:dyDescent="0.25">
      <c r="P126212" s="4"/>
      <c r="Q126212" s="4"/>
    </row>
    <row r="126213" spans="16:17" x14ac:dyDescent="0.25">
      <c r="P126213" s="4"/>
      <c r="Q126213" s="4"/>
    </row>
    <row r="126214" spans="16:17" x14ac:dyDescent="0.25">
      <c r="P126214" s="4"/>
      <c r="Q126214" s="4"/>
    </row>
    <row r="126215" spans="16:17" x14ac:dyDescent="0.25">
      <c r="P126215" s="4"/>
      <c r="Q126215" s="4"/>
    </row>
    <row r="126216" spans="16:17" x14ac:dyDescent="0.25">
      <c r="P126216" s="4"/>
      <c r="Q126216" s="4"/>
    </row>
    <row r="126217" spans="16:17" x14ac:dyDescent="0.25">
      <c r="P126217" s="4"/>
      <c r="Q126217" s="4"/>
    </row>
    <row r="126218" spans="16:17" x14ac:dyDescent="0.25">
      <c r="P126218" s="4"/>
      <c r="Q126218" s="4"/>
    </row>
    <row r="126219" spans="16:17" x14ac:dyDescent="0.25">
      <c r="P126219" s="4"/>
      <c r="Q126219" s="4"/>
    </row>
    <row r="126220" spans="16:17" x14ac:dyDescent="0.25">
      <c r="P126220" s="4"/>
      <c r="Q126220" s="4"/>
    </row>
    <row r="126221" spans="16:17" x14ac:dyDescent="0.25">
      <c r="P126221" s="4"/>
      <c r="Q126221" s="4"/>
    </row>
    <row r="126222" spans="16:17" x14ac:dyDescent="0.25">
      <c r="P126222" s="4"/>
      <c r="Q126222" s="4"/>
    </row>
    <row r="126223" spans="16:17" x14ac:dyDescent="0.25">
      <c r="P126223" s="4"/>
      <c r="Q126223" s="4"/>
    </row>
    <row r="126224" spans="16:17" x14ac:dyDescent="0.25">
      <c r="P126224" s="4"/>
      <c r="Q126224" s="4"/>
    </row>
    <row r="126225" spans="16:17" x14ac:dyDescent="0.25">
      <c r="P126225" s="4"/>
      <c r="Q126225" s="4"/>
    </row>
    <row r="126226" spans="16:17" x14ac:dyDescent="0.25">
      <c r="P126226" s="4"/>
      <c r="Q126226" s="4"/>
    </row>
    <row r="126227" spans="16:17" x14ac:dyDescent="0.25">
      <c r="P126227" s="4"/>
      <c r="Q126227" s="4"/>
    </row>
    <row r="126228" spans="16:17" x14ac:dyDescent="0.25">
      <c r="P126228" s="4"/>
      <c r="Q126228" s="4"/>
    </row>
    <row r="126229" spans="16:17" x14ac:dyDescent="0.25">
      <c r="P126229" s="4"/>
      <c r="Q126229" s="4"/>
    </row>
    <row r="126230" spans="16:17" x14ac:dyDescent="0.25">
      <c r="P126230" s="4"/>
      <c r="Q126230" s="4"/>
    </row>
    <row r="126231" spans="16:17" x14ac:dyDescent="0.25">
      <c r="P126231" s="4"/>
      <c r="Q126231" s="4"/>
    </row>
    <row r="126232" spans="16:17" x14ac:dyDescent="0.25">
      <c r="P126232" s="4"/>
      <c r="Q126232" s="4"/>
    </row>
    <row r="126233" spans="16:17" x14ac:dyDescent="0.25">
      <c r="P126233" s="4"/>
      <c r="Q126233" s="4"/>
    </row>
    <row r="126234" spans="16:17" x14ac:dyDescent="0.25">
      <c r="P126234" s="4"/>
      <c r="Q126234" s="4"/>
    </row>
    <row r="126235" spans="16:17" x14ac:dyDescent="0.25">
      <c r="P126235" s="4"/>
      <c r="Q126235" s="4"/>
    </row>
    <row r="126236" spans="16:17" x14ac:dyDescent="0.25">
      <c r="P126236" s="4"/>
      <c r="Q126236" s="4"/>
    </row>
    <row r="126237" spans="16:17" x14ac:dyDescent="0.25">
      <c r="P126237" s="4"/>
      <c r="Q126237" s="4"/>
    </row>
    <row r="126238" spans="16:17" x14ac:dyDescent="0.25">
      <c r="P126238" s="4"/>
      <c r="Q126238" s="4"/>
    </row>
    <row r="126239" spans="16:17" x14ac:dyDescent="0.25">
      <c r="P126239" s="4"/>
      <c r="Q126239" s="4"/>
    </row>
    <row r="126240" spans="16:17" x14ac:dyDescent="0.25">
      <c r="P126240" s="4"/>
      <c r="Q126240" s="4"/>
    </row>
    <row r="126241" spans="16:17" x14ac:dyDescent="0.25">
      <c r="P126241" s="4"/>
      <c r="Q126241" s="4"/>
    </row>
    <row r="126242" spans="16:17" x14ac:dyDescent="0.25">
      <c r="P126242" s="4"/>
      <c r="Q126242" s="4"/>
    </row>
    <row r="126243" spans="16:17" x14ac:dyDescent="0.25">
      <c r="P126243" s="4"/>
      <c r="Q126243" s="4"/>
    </row>
    <row r="126244" spans="16:17" x14ac:dyDescent="0.25">
      <c r="P126244" s="4"/>
      <c r="Q126244" s="4"/>
    </row>
    <row r="126245" spans="16:17" x14ac:dyDescent="0.25">
      <c r="P126245" s="4"/>
      <c r="Q126245" s="4"/>
    </row>
    <row r="126246" spans="16:17" x14ac:dyDescent="0.25">
      <c r="P126246" s="4"/>
      <c r="Q126246" s="4"/>
    </row>
    <row r="126247" spans="16:17" x14ac:dyDescent="0.25">
      <c r="P126247" s="4"/>
      <c r="Q126247" s="4"/>
    </row>
    <row r="126248" spans="16:17" x14ac:dyDescent="0.25">
      <c r="P126248" s="4"/>
      <c r="Q126248" s="4"/>
    </row>
    <row r="126249" spans="16:17" x14ac:dyDescent="0.25">
      <c r="P126249" s="4"/>
      <c r="Q126249" s="4"/>
    </row>
    <row r="126250" spans="16:17" x14ac:dyDescent="0.25">
      <c r="P126250" s="4"/>
      <c r="Q126250" s="4"/>
    </row>
    <row r="126251" spans="16:17" x14ac:dyDescent="0.25">
      <c r="P126251" s="4"/>
      <c r="Q126251" s="4"/>
    </row>
    <row r="126252" spans="16:17" x14ac:dyDescent="0.25">
      <c r="P126252" s="4"/>
      <c r="Q126252" s="4"/>
    </row>
    <row r="126253" spans="16:17" x14ac:dyDescent="0.25">
      <c r="P126253" s="4"/>
      <c r="Q126253" s="4"/>
    </row>
    <row r="126254" spans="16:17" x14ac:dyDescent="0.25">
      <c r="P126254" s="4"/>
      <c r="Q126254" s="4"/>
    </row>
    <row r="126255" spans="16:17" x14ac:dyDescent="0.25">
      <c r="P126255" s="4"/>
      <c r="Q126255" s="4"/>
    </row>
    <row r="126256" spans="16:17" x14ac:dyDescent="0.25">
      <c r="P126256" s="4"/>
      <c r="Q126256" s="4"/>
    </row>
    <row r="126257" spans="16:17" x14ac:dyDescent="0.25">
      <c r="P126257" s="4"/>
      <c r="Q126257" s="4"/>
    </row>
    <row r="126258" spans="16:17" x14ac:dyDescent="0.25">
      <c r="P126258" s="4"/>
      <c r="Q126258" s="4"/>
    </row>
    <row r="126259" spans="16:17" x14ac:dyDescent="0.25">
      <c r="P126259" s="4"/>
      <c r="Q126259" s="4"/>
    </row>
    <row r="126260" spans="16:17" x14ac:dyDescent="0.25">
      <c r="P126260" s="4"/>
      <c r="Q126260" s="4"/>
    </row>
    <row r="126261" spans="16:17" x14ac:dyDescent="0.25">
      <c r="P126261" s="4"/>
      <c r="Q126261" s="4"/>
    </row>
    <row r="126262" spans="16:17" x14ac:dyDescent="0.25">
      <c r="P126262" s="4"/>
      <c r="Q126262" s="4"/>
    </row>
    <row r="126263" spans="16:17" x14ac:dyDescent="0.25">
      <c r="P126263" s="4"/>
      <c r="Q126263" s="4"/>
    </row>
    <row r="126264" spans="16:17" x14ac:dyDescent="0.25">
      <c r="P126264" s="4"/>
      <c r="Q126264" s="4"/>
    </row>
    <row r="126265" spans="16:17" x14ac:dyDescent="0.25">
      <c r="P126265" s="4"/>
      <c r="Q126265" s="4"/>
    </row>
    <row r="126266" spans="16:17" x14ac:dyDescent="0.25">
      <c r="P126266" s="4"/>
      <c r="Q126266" s="4"/>
    </row>
    <row r="126267" spans="16:17" x14ac:dyDescent="0.25">
      <c r="P126267" s="4"/>
      <c r="Q126267" s="4"/>
    </row>
    <row r="126268" spans="16:17" x14ac:dyDescent="0.25">
      <c r="P126268" s="4"/>
      <c r="Q126268" s="4"/>
    </row>
    <row r="126269" spans="16:17" x14ac:dyDescent="0.25">
      <c r="P126269" s="4"/>
      <c r="Q126269" s="4"/>
    </row>
    <row r="126270" spans="16:17" x14ac:dyDescent="0.25">
      <c r="P126270" s="4"/>
      <c r="Q126270" s="4"/>
    </row>
    <row r="126271" spans="16:17" x14ac:dyDescent="0.25">
      <c r="P126271" s="4"/>
      <c r="Q126271" s="4"/>
    </row>
    <row r="126272" spans="16:17" x14ac:dyDescent="0.25">
      <c r="P126272" s="4"/>
      <c r="Q126272" s="4"/>
    </row>
    <row r="126273" spans="16:17" x14ac:dyDescent="0.25">
      <c r="P126273" s="4"/>
      <c r="Q126273" s="4"/>
    </row>
    <row r="126274" spans="16:17" x14ac:dyDescent="0.25">
      <c r="P126274" s="4"/>
      <c r="Q126274" s="4"/>
    </row>
    <row r="126275" spans="16:17" x14ac:dyDescent="0.25">
      <c r="P126275" s="4"/>
      <c r="Q126275" s="4"/>
    </row>
    <row r="126276" spans="16:17" x14ac:dyDescent="0.25">
      <c r="P126276" s="4"/>
      <c r="Q126276" s="4"/>
    </row>
    <row r="126277" spans="16:17" x14ac:dyDescent="0.25">
      <c r="P126277" s="4"/>
      <c r="Q126277" s="4"/>
    </row>
    <row r="126278" spans="16:17" x14ac:dyDescent="0.25">
      <c r="P126278" s="4"/>
      <c r="Q126278" s="4"/>
    </row>
    <row r="126279" spans="16:17" x14ac:dyDescent="0.25">
      <c r="P126279" s="4"/>
      <c r="Q126279" s="4"/>
    </row>
    <row r="126280" spans="16:17" x14ac:dyDescent="0.25">
      <c r="P126280" s="4"/>
      <c r="Q126280" s="4"/>
    </row>
    <row r="126281" spans="16:17" x14ac:dyDescent="0.25">
      <c r="P126281" s="4"/>
      <c r="Q126281" s="4"/>
    </row>
    <row r="126282" spans="16:17" x14ac:dyDescent="0.25">
      <c r="P126282" s="4"/>
      <c r="Q126282" s="4"/>
    </row>
    <row r="126283" spans="16:17" x14ac:dyDescent="0.25">
      <c r="P126283" s="4"/>
      <c r="Q126283" s="4"/>
    </row>
    <row r="126284" spans="16:17" x14ac:dyDescent="0.25">
      <c r="P126284" s="4"/>
      <c r="Q126284" s="4"/>
    </row>
    <row r="126285" spans="16:17" x14ac:dyDescent="0.25">
      <c r="P126285" s="4"/>
      <c r="Q126285" s="4"/>
    </row>
    <row r="126286" spans="16:17" x14ac:dyDescent="0.25">
      <c r="P126286" s="4"/>
      <c r="Q126286" s="4"/>
    </row>
    <row r="126287" spans="16:17" x14ac:dyDescent="0.25">
      <c r="P126287" s="4"/>
      <c r="Q126287" s="4"/>
    </row>
    <row r="126288" spans="16:17" x14ac:dyDescent="0.25">
      <c r="P126288" s="4"/>
      <c r="Q126288" s="4"/>
    </row>
    <row r="126289" spans="16:17" x14ac:dyDescent="0.25">
      <c r="P126289" s="4"/>
      <c r="Q126289" s="4"/>
    </row>
    <row r="126290" spans="16:17" x14ac:dyDescent="0.25">
      <c r="P126290" s="4"/>
      <c r="Q126290" s="4"/>
    </row>
    <row r="126291" spans="16:17" x14ac:dyDescent="0.25">
      <c r="P126291" s="4"/>
      <c r="Q126291" s="4"/>
    </row>
    <row r="126292" spans="16:17" x14ac:dyDescent="0.25">
      <c r="P126292" s="4"/>
      <c r="Q126292" s="4"/>
    </row>
    <row r="126293" spans="16:17" x14ac:dyDescent="0.25">
      <c r="P126293" s="4"/>
      <c r="Q126293" s="4"/>
    </row>
    <row r="126294" spans="16:17" x14ac:dyDescent="0.25">
      <c r="P126294" s="4"/>
      <c r="Q126294" s="4"/>
    </row>
    <row r="126295" spans="16:17" x14ac:dyDescent="0.25">
      <c r="P126295" s="4"/>
      <c r="Q126295" s="4"/>
    </row>
    <row r="126296" spans="16:17" x14ac:dyDescent="0.25">
      <c r="P126296" s="4"/>
      <c r="Q126296" s="4"/>
    </row>
    <row r="126297" spans="16:17" x14ac:dyDescent="0.25">
      <c r="P126297" s="4"/>
      <c r="Q126297" s="4"/>
    </row>
    <row r="126298" spans="16:17" x14ac:dyDescent="0.25">
      <c r="P126298" s="4"/>
      <c r="Q126298" s="4"/>
    </row>
    <row r="126299" spans="16:17" x14ac:dyDescent="0.25">
      <c r="P126299" s="4"/>
      <c r="Q126299" s="4"/>
    </row>
    <row r="126300" spans="16:17" x14ac:dyDescent="0.25">
      <c r="P126300" s="4"/>
      <c r="Q126300" s="4"/>
    </row>
    <row r="126301" spans="16:17" x14ac:dyDescent="0.25">
      <c r="P126301" s="4"/>
      <c r="Q126301" s="4"/>
    </row>
    <row r="126302" spans="16:17" x14ac:dyDescent="0.25">
      <c r="P126302" s="4"/>
      <c r="Q126302" s="4"/>
    </row>
    <row r="126303" spans="16:17" x14ac:dyDescent="0.25">
      <c r="P126303" s="4"/>
      <c r="Q126303" s="4"/>
    </row>
    <row r="126304" spans="16:17" x14ac:dyDescent="0.25">
      <c r="P126304" s="4"/>
      <c r="Q126304" s="4"/>
    </row>
    <row r="126305" spans="16:17" x14ac:dyDescent="0.25">
      <c r="P126305" s="4"/>
      <c r="Q126305" s="4"/>
    </row>
    <row r="126306" spans="16:17" x14ac:dyDescent="0.25">
      <c r="P126306" s="4"/>
      <c r="Q126306" s="4"/>
    </row>
    <row r="126307" spans="16:17" x14ac:dyDescent="0.25">
      <c r="P126307" s="4"/>
      <c r="Q126307" s="4"/>
    </row>
    <row r="126308" spans="16:17" x14ac:dyDescent="0.25">
      <c r="P126308" s="4"/>
      <c r="Q126308" s="4"/>
    </row>
    <row r="126309" spans="16:17" x14ac:dyDescent="0.25">
      <c r="P126309" s="4"/>
      <c r="Q126309" s="4"/>
    </row>
    <row r="126310" spans="16:17" x14ac:dyDescent="0.25">
      <c r="P126310" s="4"/>
      <c r="Q126310" s="4"/>
    </row>
    <row r="126311" spans="16:17" x14ac:dyDescent="0.25">
      <c r="P126311" s="4"/>
      <c r="Q126311" s="4"/>
    </row>
    <row r="126312" spans="16:17" x14ac:dyDescent="0.25">
      <c r="P126312" s="4"/>
      <c r="Q126312" s="4"/>
    </row>
    <row r="126313" spans="16:17" x14ac:dyDescent="0.25">
      <c r="P126313" s="4"/>
      <c r="Q126313" s="4"/>
    </row>
    <row r="126314" spans="16:17" x14ac:dyDescent="0.25">
      <c r="P126314" s="4"/>
      <c r="Q126314" s="4"/>
    </row>
    <row r="126315" spans="16:17" x14ac:dyDescent="0.25">
      <c r="P126315" s="4"/>
      <c r="Q126315" s="4"/>
    </row>
    <row r="126316" spans="16:17" x14ac:dyDescent="0.25">
      <c r="P126316" s="4"/>
      <c r="Q126316" s="4"/>
    </row>
    <row r="126317" spans="16:17" x14ac:dyDescent="0.25">
      <c r="P126317" s="4"/>
      <c r="Q126317" s="4"/>
    </row>
    <row r="126318" spans="16:17" x14ac:dyDescent="0.25">
      <c r="P126318" s="4"/>
      <c r="Q126318" s="4"/>
    </row>
    <row r="126319" spans="16:17" x14ac:dyDescent="0.25">
      <c r="P126319" s="4"/>
      <c r="Q126319" s="4"/>
    </row>
    <row r="126320" spans="16:17" x14ac:dyDescent="0.25">
      <c r="P126320" s="4"/>
      <c r="Q126320" s="4"/>
    </row>
    <row r="126321" spans="16:17" x14ac:dyDescent="0.25">
      <c r="P126321" s="4"/>
      <c r="Q126321" s="4"/>
    </row>
    <row r="126322" spans="16:17" x14ac:dyDescent="0.25">
      <c r="P126322" s="4"/>
      <c r="Q126322" s="4"/>
    </row>
    <row r="126323" spans="16:17" x14ac:dyDescent="0.25">
      <c r="P126323" s="4"/>
      <c r="Q126323" s="4"/>
    </row>
    <row r="126324" spans="16:17" x14ac:dyDescent="0.25">
      <c r="P126324" s="4"/>
      <c r="Q126324" s="4"/>
    </row>
    <row r="126325" spans="16:17" x14ac:dyDescent="0.25">
      <c r="P126325" s="4"/>
      <c r="Q126325" s="4"/>
    </row>
    <row r="126326" spans="16:17" x14ac:dyDescent="0.25">
      <c r="P126326" s="4"/>
      <c r="Q126326" s="4"/>
    </row>
    <row r="126327" spans="16:17" x14ac:dyDescent="0.25">
      <c r="P126327" s="4"/>
      <c r="Q126327" s="4"/>
    </row>
    <row r="126328" spans="16:17" x14ac:dyDescent="0.25">
      <c r="P126328" s="4"/>
      <c r="Q126328" s="4"/>
    </row>
    <row r="126329" spans="16:17" x14ac:dyDescent="0.25">
      <c r="P126329" s="4"/>
      <c r="Q126329" s="4"/>
    </row>
    <row r="126330" spans="16:17" x14ac:dyDescent="0.25">
      <c r="P126330" s="4"/>
      <c r="Q126330" s="4"/>
    </row>
    <row r="126331" spans="16:17" x14ac:dyDescent="0.25">
      <c r="P126331" s="4"/>
      <c r="Q126331" s="4"/>
    </row>
    <row r="126332" spans="16:17" x14ac:dyDescent="0.25">
      <c r="P126332" s="4"/>
      <c r="Q126332" s="4"/>
    </row>
    <row r="126333" spans="16:17" x14ac:dyDescent="0.25">
      <c r="P126333" s="4"/>
      <c r="Q126333" s="4"/>
    </row>
    <row r="126334" spans="16:17" x14ac:dyDescent="0.25">
      <c r="P126334" s="4"/>
      <c r="Q126334" s="4"/>
    </row>
    <row r="126335" spans="16:17" x14ac:dyDescent="0.25">
      <c r="P126335" s="4"/>
      <c r="Q126335" s="4"/>
    </row>
    <row r="126336" spans="16:17" x14ac:dyDescent="0.25">
      <c r="P126336" s="4"/>
      <c r="Q126336" s="4"/>
    </row>
    <row r="126337" spans="16:17" x14ac:dyDescent="0.25">
      <c r="P126337" s="4"/>
      <c r="Q126337" s="4"/>
    </row>
    <row r="126338" spans="16:17" x14ac:dyDescent="0.25">
      <c r="P126338" s="4"/>
      <c r="Q126338" s="4"/>
    </row>
    <row r="126339" spans="16:17" x14ac:dyDescent="0.25">
      <c r="P126339" s="4"/>
      <c r="Q126339" s="4"/>
    </row>
    <row r="126340" spans="16:17" x14ac:dyDescent="0.25">
      <c r="P126340" s="4"/>
      <c r="Q126340" s="4"/>
    </row>
    <row r="126341" spans="16:17" x14ac:dyDescent="0.25">
      <c r="P126341" s="4"/>
      <c r="Q126341" s="4"/>
    </row>
    <row r="126342" spans="16:17" x14ac:dyDescent="0.25">
      <c r="P126342" s="4"/>
      <c r="Q126342" s="4"/>
    </row>
    <row r="126343" spans="16:17" x14ac:dyDescent="0.25">
      <c r="P126343" s="4"/>
      <c r="Q126343" s="4"/>
    </row>
    <row r="126344" spans="16:17" x14ac:dyDescent="0.25">
      <c r="P126344" s="4"/>
      <c r="Q126344" s="4"/>
    </row>
    <row r="126345" spans="16:17" x14ac:dyDescent="0.25">
      <c r="P126345" s="4"/>
      <c r="Q126345" s="4"/>
    </row>
    <row r="126346" spans="16:17" x14ac:dyDescent="0.25">
      <c r="P126346" s="4"/>
      <c r="Q126346" s="4"/>
    </row>
    <row r="126347" spans="16:17" x14ac:dyDescent="0.25">
      <c r="P126347" s="4"/>
      <c r="Q126347" s="4"/>
    </row>
    <row r="126348" spans="16:17" x14ac:dyDescent="0.25">
      <c r="P126348" s="4"/>
      <c r="Q126348" s="4"/>
    </row>
    <row r="126349" spans="16:17" x14ac:dyDescent="0.25">
      <c r="P126349" s="4"/>
      <c r="Q126349" s="4"/>
    </row>
    <row r="126350" spans="16:17" x14ac:dyDescent="0.25">
      <c r="P126350" s="4"/>
      <c r="Q126350" s="4"/>
    </row>
    <row r="126351" spans="16:17" x14ac:dyDescent="0.25">
      <c r="P126351" s="4"/>
      <c r="Q126351" s="4"/>
    </row>
    <row r="126352" spans="16:17" x14ac:dyDescent="0.25">
      <c r="P126352" s="4"/>
      <c r="Q126352" s="4"/>
    </row>
    <row r="126353" spans="16:17" x14ac:dyDescent="0.25">
      <c r="P126353" s="4"/>
      <c r="Q126353" s="4"/>
    </row>
    <row r="126354" spans="16:17" x14ac:dyDescent="0.25">
      <c r="P126354" s="4"/>
      <c r="Q126354" s="4"/>
    </row>
    <row r="126355" spans="16:17" x14ac:dyDescent="0.25">
      <c r="P126355" s="4"/>
      <c r="Q126355" s="4"/>
    </row>
    <row r="126356" spans="16:17" x14ac:dyDescent="0.25">
      <c r="P126356" s="4"/>
      <c r="Q126356" s="4"/>
    </row>
    <row r="126357" spans="16:17" x14ac:dyDescent="0.25">
      <c r="P126357" s="4"/>
      <c r="Q126357" s="4"/>
    </row>
    <row r="126358" spans="16:17" x14ac:dyDescent="0.25">
      <c r="P126358" s="4"/>
      <c r="Q126358" s="4"/>
    </row>
    <row r="126359" spans="16:17" x14ac:dyDescent="0.25">
      <c r="P126359" s="4"/>
      <c r="Q126359" s="4"/>
    </row>
    <row r="126360" spans="16:17" x14ac:dyDescent="0.25">
      <c r="P126360" s="4"/>
      <c r="Q126360" s="4"/>
    </row>
    <row r="126361" spans="16:17" x14ac:dyDescent="0.25">
      <c r="P126361" s="4"/>
      <c r="Q126361" s="4"/>
    </row>
    <row r="126362" spans="16:17" x14ac:dyDescent="0.25">
      <c r="P126362" s="4"/>
      <c r="Q126362" s="4"/>
    </row>
    <row r="126363" spans="16:17" x14ac:dyDescent="0.25">
      <c r="P126363" s="4"/>
      <c r="Q126363" s="4"/>
    </row>
    <row r="126364" spans="16:17" x14ac:dyDescent="0.25">
      <c r="P126364" s="4"/>
      <c r="Q126364" s="4"/>
    </row>
    <row r="126365" spans="16:17" x14ac:dyDescent="0.25">
      <c r="P126365" s="4"/>
      <c r="Q126365" s="4"/>
    </row>
    <row r="126366" spans="16:17" x14ac:dyDescent="0.25">
      <c r="P126366" s="4"/>
      <c r="Q126366" s="4"/>
    </row>
    <row r="126367" spans="16:17" x14ac:dyDescent="0.25">
      <c r="P126367" s="4"/>
      <c r="Q126367" s="4"/>
    </row>
    <row r="126368" spans="16:17" x14ac:dyDescent="0.25">
      <c r="P126368" s="4"/>
      <c r="Q126368" s="4"/>
    </row>
    <row r="126369" spans="16:17" x14ac:dyDescent="0.25">
      <c r="P126369" s="4"/>
      <c r="Q126369" s="4"/>
    </row>
    <row r="126370" spans="16:17" x14ac:dyDescent="0.25">
      <c r="P126370" s="4"/>
      <c r="Q126370" s="4"/>
    </row>
    <row r="126371" spans="16:17" x14ac:dyDescent="0.25">
      <c r="P126371" s="4"/>
      <c r="Q126371" s="4"/>
    </row>
    <row r="126372" spans="16:17" x14ac:dyDescent="0.25">
      <c r="P126372" s="4"/>
      <c r="Q126372" s="4"/>
    </row>
    <row r="126373" spans="16:17" x14ac:dyDescent="0.25">
      <c r="P126373" s="4"/>
      <c r="Q126373" s="4"/>
    </row>
    <row r="126374" spans="16:17" x14ac:dyDescent="0.25">
      <c r="P126374" s="4"/>
      <c r="Q126374" s="4"/>
    </row>
    <row r="126375" spans="16:17" x14ac:dyDescent="0.25">
      <c r="P126375" s="4"/>
      <c r="Q126375" s="4"/>
    </row>
    <row r="126376" spans="16:17" x14ac:dyDescent="0.25">
      <c r="P126376" s="4"/>
      <c r="Q126376" s="4"/>
    </row>
    <row r="126377" spans="16:17" x14ac:dyDescent="0.25">
      <c r="P126377" s="4"/>
      <c r="Q126377" s="4"/>
    </row>
    <row r="126378" spans="16:17" x14ac:dyDescent="0.25">
      <c r="P126378" s="4"/>
      <c r="Q126378" s="4"/>
    </row>
    <row r="126379" spans="16:17" x14ac:dyDescent="0.25">
      <c r="P126379" s="4"/>
      <c r="Q126379" s="4"/>
    </row>
    <row r="126380" spans="16:17" x14ac:dyDescent="0.25">
      <c r="P126380" s="4"/>
      <c r="Q126380" s="4"/>
    </row>
    <row r="126381" spans="16:17" x14ac:dyDescent="0.25">
      <c r="P126381" s="4"/>
      <c r="Q126381" s="4"/>
    </row>
    <row r="126382" spans="16:17" x14ac:dyDescent="0.25">
      <c r="P126382" s="4"/>
      <c r="Q126382" s="4"/>
    </row>
    <row r="126383" spans="16:17" x14ac:dyDescent="0.25">
      <c r="P126383" s="4"/>
      <c r="Q126383" s="4"/>
    </row>
    <row r="126384" spans="16:17" x14ac:dyDescent="0.25">
      <c r="P126384" s="4"/>
      <c r="Q126384" s="4"/>
    </row>
    <row r="126385" spans="16:17" x14ac:dyDescent="0.25">
      <c r="P126385" s="4"/>
      <c r="Q126385" s="4"/>
    </row>
    <row r="126386" spans="16:17" x14ac:dyDescent="0.25">
      <c r="P126386" s="4"/>
      <c r="Q126386" s="4"/>
    </row>
    <row r="126387" spans="16:17" x14ac:dyDescent="0.25">
      <c r="P126387" s="4"/>
      <c r="Q126387" s="4"/>
    </row>
    <row r="126388" spans="16:17" x14ac:dyDescent="0.25">
      <c r="P126388" s="4"/>
      <c r="Q126388" s="4"/>
    </row>
    <row r="126389" spans="16:17" x14ac:dyDescent="0.25">
      <c r="P126389" s="4"/>
      <c r="Q126389" s="4"/>
    </row>
    <row r="126390" spans="16:17" x14ac:dyDescent="0.25">
      <c r="P126390" s="4"/>
      <c r="Q126390" s="4"/>
    </row>
    <row r="126391" spans="16:17" x14ac:dyDescent="0.25">
      <c r="P126391" s="4"/>
      <c r="Q126391" s="4"/>
    </row>
    <row r="126392" spans="16:17" x14ac:dyDescent="0.25">
      <c r="P126392" s="4"/>
      <c r="Q126392" s="4"/>
    </row>
    <row r="126393" spans="16:17" x14ac:dyDescent="0.25">
      <c r="P126393" s="4"/>
      <c r="Q126393" s="4"/>
    </row>
    <row r="126394" spans="16:17" x14ac:dyDescent="0.25">
      <c r="P126394" s="4"/>
      <c r="Q126394" s="4"/>
    </row>
    <row r="126395" spans="16:17" x14ac:dyDescent="0.25">
      <c r="P126395" s="4"/>
      <c r="Q126395" s="4"/>
    </row>
    <row r="126396" spans="16:17" x14ac:dyDescent="0.25">
      <c r="P126396" s="4"/>
      <c r="Q126396" s="4"/>
    </row>
    <row r="126397" spans="16:17" x14ac:dyDescent="0.25">
      <c r="P126397" s="4"/>
      <c r="Q126397" s="4"/>
    </row>
    <row r="126398" spans="16:17" x14ac:dyDescent="0.25">
      <c r="P126398" s="4"/>
      <c r="Q126398" s="4"/>
    </row>
    <row r="126399" spans="16:17" x14ac:dyDescent="0.25">
      <c r="P126399" s="4"/>
      <c r="Q126399" s="4"/>
    </row>
    <row r="126400" spans="16:17" x14ac:dyDescent="0.25">
      <c r="P126400" s="4"/>
      <c r="Q126400" s="4"/>
    </row>
    <row r="126401" spans="16:17" x14ac:dyDescent="0.25">
      <c r="P126401" s="4"/>
      <c r="Q126401" s="4"/>
    </row>
    <row r="126402" spans="16:17" x14ac:dyDescent="0.25">
      <c r="P126402" s="4"/>
      <c r="Q126402" s="4"/>
    </row>
    <row r="126403" spans="16:17" x14ac:dyDescent="0.25">
      <c r="P126403" s="4"/>
      <c r="Q126403" s="4"/>
    </row>
    <row r="126404" spans="16:17" x14ac:dyDescent="0.25">
      <c r="P126404" s="4"/>
      <c r="Q126404" s="4"/>
    </row>
    <row r="126405" spans="16:17" x14ac:dyDescent="0.25">
      <c r="P126405" s="4"/>
      <c r="Q126405" s="4"/>
    </row>
    <row r="126406" spans="16:17" x14ac:dyDescent="0.25">
      <c r="P126406" s="4"/>
      <c r="Q126406" s="4"/>
    </row>
    <row r="126407" spans="16:17" x14ac:dyDescent="0.25">
      <c r="P126407" s="4"/>
      <c r="Q126407" s="4"/>
    </row>
    <row r="126408" spans="16:17" x14ac:dyDescent="0.25">
      <c r="P126408" s="4"/>
      <c r="Q126408" s="4"/>
    </row>
    <row r="126409" spans="16:17" x14ac:dyDescent="0.25">
      <c r="P126409" s="4"/>
      <c r="Q126409" s="4"/>
    </row>
    <row r="126410" spans="16:17" x14ac:dyDescent="0.25">
      <c r="P126410" s="4"/>
      <c r="Q126410" s="4"/>
    </row>
    <row r="126411" spans="16:17" x14ac:dyDescent="0.25">
      <c r="P126411" s="4"/>
      <c r="Q126411" s="4"/>
    </row>
    <row r="126412" spans="16:17" x14ac:dyDescent="0.25">
      <c r="P126412" s="4"/>
      <c r="Q126412" s="4"/>
    </row>
    <row r="126413" spans="16:17" x14ac:dyDescent="0.25">
      <c r="P126413" s="4"/>
      <c r="Q126413" s="4"/>
    </row>
    <row r="126414" spans="16:17" x14ac:dyDescent="0.25">
      <c r="P126414" s="4"/>
      <c r="Q126414" s="4"/>
    </row>
    <row r="126415" spans="16:17" x14ac:dyDescent="0.25">
      <c r="P126415" s="4"/>
      <c r="Q126415" s="4"/>
    </row>
    <row r="126416" spans="16:17" x14ac:dyDescent="0.25">
      <c r="P126416" s="4"/>
      <c r="Q126416" s="4"/>
    </row>
    <row r="126417" spans="16:17" x14ac:dyDescent="0.25">
      <c r="P126417" s="4"/>
      <c r="Q126417" s="4"/>
    </row>
    <row r="126418" spans="16:17" x14ac:dyDescent="0.25">
      <c r="P126418" s="4"/>
      <c r="Q126418" s="4"/>
    </row>
    <row r="126419" spans="16:17" x14ac:dyDescent="0.25">
      <c r="P126419" s="4"/>
      <c r="Q126419" s="4"/>
    </row>
    <row r="126420" spans="16:17" x14ac:dyDescent="0.25">
      <c r="P126420" s="4"/>
      <c r="Q126420" s="4"/>
    </row>
    <row r="126421" spans="16:17" x14ac:dyDescent="0.25">
      <c r="P126421" s="4"/>
      <c r="Q126421" s="4"/>
    </row>
    <row r="126422" spans="16:17" x14ac:dyDescent="0.25">
      <c r="P126422" s="4"/>
      <c r="Q126422" s="4"/>
    </row>
    <row r="126423" spans="16:17" x14ac:dyDescent="0.25">
      <c r="P126423" s="4"/>
      <c r="Q126423" s="4"/>
    </row>
    <row r="126424" spans="16:17" x14ac:dyDescent="0.25">
      <c r="P126424" s="4"/>
      <c r="Q126424" s="4"/>
    </row>
    <row r="126425" spans="16:17" x14ac:dyDescent="0.25">
      <c r="P126425" s="4"/>
      <c r="Q126425" s="4"/>
    </row>
    <row r="126426" spans="16:17" x14ac:dyDescent="0.25">
      <c r="P126426" s="4"/>
      <c r="Q126426" s="4"/>
    </row>
    <row r="126427" spans="16:17" x14ac:dyDescent="0.25">
      <c r="P126427" s="4"/>
      <c r="Q126427" s="4"/>
    </row>
    <row r="126428" spans="16:17" x14ac:dyDescent="0.25">
      <c r="P126428" s="4"/>
      <c r="Q126428" s="4"/>
    </row>
    <row r="126429" spans="16:17" x14ac:dyDescent="0.25">
      <c r="P126429" s="4"/>
      <c r="Q126429" s="4"/>
    </row>
    <row r="126430" spans="16:17" x14ac:dyDescent="0.25">
      <c r="P126430" s="4"/>
      <c r="Q126430" s="4"/>
    </row>
    <row r="126431" spans="16:17" x14ac:dyDescent="0.25">
      <c r="P126431" s="4"/>
      <c r="Q126431" s="4"/>
    </row>
    <row r="126432" spans="16:17" x14ac:dyDescent="0.25">
      <c r="P126432" s="4"/>
      <c r="Q126432" s="4"/>
    </row>
    <row r="126433" spans="16:17" x14ac:dyDescent="0.25">
      <c r="P126433" s="4"/>
      <c r="Q126433" s="4"/>
    </row>
    <row r="126434" spans="16:17" x14ac:dyDescent="0.25">
      <c r="P126434" s="4"/>
      <c r="Q126434" s="4"/>
    </row>
    <row r="126435" spans="16:17" x14ac:dyDescent="0.25">
      <c r="P126435" s="4"/>
      <c r="Q126435" s="4"/>
    </row>
    <row r="126436" spans="16:17" x14ac:dyDescent="0.25">
      <c r="P126436" s="4"/>
      <c r="Q126436" s="4"/>
    </row>
    <row r="126437" spans="16:17" x14ac:dyDescent="0.25">
      <c r="P126437" s="4"/>
      <c r="Q126437" s="4"/>
    </row>
    <row r="126438" spans="16:17" x14ac:dyDescent="0.25">
      <c r="P126438" s="4"/>
      <c r="Q126438" s="4"/>
    </row>
    <row r="126439" spans="16:17" x14ac:dyDescent="0.25">
      <c r="P126439" s="4"/>
      <c r="Q126439" s="4"/>
    </row>
    <row r="126440" spans="16:17" x14ac:dyDescent="0.25">
      <c r="P126440" s="4"/>
      <c r="Q126440" s="4"/>
    </row>
    <row r="126441" spans="16:17" x14ac:dyDescent="0.25">
      <c r="P126441" s="4"/>
      <c r="Q126441" s="4"/>
    </row>
    <row r="126442" spans="16:17" x14ac:dyDescent="0.25">
      <c r="P126442" s="4"/>
      <c r="Q126442" s="4"/>
    </row>
    <row r="126443" spans="16:17" x14ac:dyDescent="0.25">
      <c r="P126443" s="4"/>
      <c r="Q126443" s="4"/>
    </row>
    <row r="126444" spans="16:17" x14ac:dyDescent="0.25">
      <c r="P126444" s="4"/>
      <c r="Q126444" s="4"/>
    </row>
    <row r="126445" spans="16:17" x14ac:dyDescent="0.25">
      <c r="P126445" s="4"/>
      <c r="Q126445" s="4"/>
    </row>
    <row r="126446" spans="16:17" x14ac:dyDescent="0.25">
      <c r="P126446" s="4"/>
      <c r="Q126446" s="4"/>
    </row>
    <row r="126447" spans="16:17" x14ac:dyDescent="0.25">
      <c r="P126447" s="4"/>
      <c r="Q126447" s="4"/>
    </row>
    <row r="126448" spans="16:17" x14ac:dyDescent="0.25">
      <c r="P126448" s="4"/>
      <c r="Q126448" s="4"/>
    </row>
    <row r="126449" spans="16:17" x14ac:dyDescent="0.25">
      <c r="P126449" s="4"/>
      <c r="Q126449" s="4"/>
    </row>
    <row r="126450" spans="16:17" x14ac:dyDescent="0.25">
      <c r="P126450" s="4"/>
      <c r="Q126450" s="4"/>
    </row>
    <row r="126451" spans="16:17" x14ac:dyDescent="0.25">
      <c r="P126451" s="4"/>
      <c r="Q126451" s="4"/>
    </row>
    <row r="126452" spans="16:17" x14ac:dyDescent="0.25">
      <c r="P126452" s="4"/>
      <c r="Q126452" s="4"/>
    </row>
    <row r="126453" spans="16:17" x14ac:dyDescent="0.25">
      <c r="P126453" s="4"/>
      <c r="Q126453" s="4"/>
    </row>
    <row r="126454" spans="16:17" x14ac:dyDescent="0.25">
      <c r="P126454" s="4"/>
      <c r="Q126454" s="4"/>
    </row>
    <row r="126455" spans="16:17" x14ac:dyDescent="0.25">
      <c r="P126455" s="4"/>
      <c r="Q126455" s="4"/>
    </row>
    <row r="126456" spans="16:17" x14ac:dyDescent="0.25">
      <c r="P126456" s="4"/>
      <c r="Q126456" s="4"/>
    </row>
    <row r="126457" spans="16:17" x14ac:dyDescent="0.25">
      <c r="P126457" s="4"/>
      <c r="Q126457" s="4"/>
    </row>
    <row r="126458" spans="16:17" x14ac:dyDescent="0.25">
      <c r="P126458" s="4"/>
      <c r="Q126458" s="4"/>
    </row>
    <row r="126459" spans="16:17" x14ac:dyDescent="0.25">
      <c r="P126459" s="4"/>
      <c r="Q126459" s="4"/>
    </row>
    <row r="126460" spans="16:17" x14ac:dyDescent="0.25">
      <c r="P126460" s="4"/>
      <c r="Q126460" s="4"/>
    </row>
    <row r="126461" spans="16:17" x14ac:dyDescent="0.25">
      <c r="P126461" s="4"/>
      <c r="Q126461" s="4"/>
    </row>
    <row r="126462" spans="16:17" x14ac:dyDescent="0.25">
      <c r="P126462" s="4"/>
      <c r="Q126462" s="4"/>
    </row>
    <row r="126463" spans="16:17" x14ac:dyDescent="0.25">
      <c r="P126463" s="4"/>
      <c r="Q126463" s="4"/>
    </row>
    <row r="126464" spans="16:17" x14ac:dyDescent="0.25">
      <c r="P126464" s="4"/>
      <c r="Q126464" s="4"/>
    </row>
    <row r="126465" spans="16:17" x14ac:dyDescent="0.25">
      <c r="P126465" s="4"/>
      <c r="Q126465" s="4"/>
    </row>
    <row r="126466" spans="16:17" x14ac:dyDescent="0.25">
      <c r="P126466" s="4"/>
      <c r="Q126466" s="4"/>
    </row>
    <row r="126467" spans="16:17" x14ac:dyDescent="0.25">
      <c r="P126467" s="4"/>
      <c r="Q126467" s="4"/>
    </row>
    <row r="126468" spans="16:17" x14ac:dyDescent="0.25">
      <c r="P126468" s="4"/>
      <c r="Q126468" s="4"/>
    </row>
    <row r="126469" spans="16:17" x14ac:dyDescent="0.25">
      <c r="P126469" s="4"/>
      <c r="Q126469" s="4"/>
    </row>
    <row r="126470" spans="16:17" x14ac:dyDescent="0.25">
      <c r="P126470" s="4"/>
      <c r="Q126470" s="4"/>
    </row>
    <row r="126471" spans="16:17" x14ac:dyDescent="0.25">
      <c r="P126471" s="4"/>
      <c r="Q126471" s="4"/>
    </row>
    <row r="126472" spans="16:17" x14ac:dyDescent="0.25">
      <c r="P126472" s="4"/>
      <c r="Q126472" s="4"/>
    </row>
    <row r="126473" spans="16:17" x14ac:dyDescent="0.25">
      <c r="P126473" s="4"/>
      <c r="Q126473" s="4"/>
    </row>
    <row r="126474" spans="16:17" x14ac:dyDescent="0.25">
      <c r="P126474" s="4"/>
      <c r="Q126474" s="4"/>
    </row>
    <row r="126475" spans="16:17" x14ac:dyDescent="0.25">
      <c r="P126475" s="4"/>
      <c r="Q126475" s="4"/>
    </row>
    <row r="126476" spans="16:17" x14ac:dyDescent="0.25">
      <c r="P126476" s="4"/>
      <c r="Q126476" s="4"/>
    </row>
    <row r="126477" spans="16:17" x14ac:dyDescent="0.25">
      <c r="P126477" s="4"/>
      <c r="Q126477" s="4"/>
    </row>
    <row r="126478" spans="16:17" x14ac:dyDescent="0.25">
      <c r="P126478" s="4"/>
      <c r="Q126478" s="4"/>
    </row>
    <row r="126479" spans="16:17" x14ac:dyDescent="0.25">
      <c r="P126479" s="4"/>
      <c r="Q126479" s="4"/>
    </row>
    <row r="126480" spans="16:17" x14ac:dyDescent="0.25">
      <c r="P126480" s="4"/>
      <c r="Q126480" s="4"/>
    </row>
    <row r="126481" spans="16:17" x14ac:dyDescent="0.25">
      <c r="P126481" s="4"/>
      <c r="Q126481" s="4"/>
    </row>
    <row r="126482" spans="16:17" x14ac:dyDescent="0.25">
      <c r="P126482" s="4"/>
      <c r="Q126482" s="4"/>
    </row>
    <row r="126483" spans="16:17" x14ac:dyDescent="0.25">
      <c r="P126483" s="4"/>
      <c r="Q126483" s="4"/>
    </row>
    <row r="126484" spans="16:17" x14ac:dyDescent="0.25">
      <c r="P126484" s="4"/>
      <c r="Q126484" s="4"/>
    </row>
    <row r="126485" spans="16:17" x14ac:dyDescent="0.25">
      <c r="P126485" s="4"/>
      <c r="Q126485" s="4"/>
    </row>
    <row r="126486" spans="16:17" x14ac:dyDescent="0.25">
      <c r="P126486" s="4"/>
      <c r="Q126486" s="4"/>
    </row>
    <row r="126487" spans="16:17" x14ac:dyDescent="0.25">
      <c r="P126487" s="4"/>
      <c r="Q126487" s="4"/>
    </row>
    <row r="126488" spans="16:17" x14ac:dyDescent="0.25">
      <c r="P126488" s="4"/>
      <c r="Q126488" s="4"/>
    </row>
    <row r="126489" spans="16:17" x14ac:dyDescent="0.25">
      <c r="P126489" s="4"/>
      <c r="Q126489" s="4"/>
    </row>
    <row r="126490" spans="16:17" x14ac:dyDescent="0.25">
      <c r="P126490" s="4"/>
      <c r="Q126490" s="4"/>
    </row>
    <row r="126491" spans="16:17" x14ac:dyDescent="0.25">
      <c r="P126491" s="4"/>
      <c r="Q126491" s="4"/>
    </row>
    <row r="126492" spans="16:17" x14ac:dyDescent="0.25">
      <c r="P126492" s="4"/>
      <c r="Q126492" s="4"/>
    </row>
    <row r="126493" spans="16:17" x14ac:dyDescent="0.25">
      <c r="P126493" s="4"/>
      <c r="Q126493" s="4"/>
    </row>
    <row r="126494" spans="16:17" x14ac:dyDescent="0.25">
      <c r="P126494" s="4"/>
      <c r="Q126494" s="4"/>
    </row>
    <row r="126495" spans="16:17" x14ac:dyDescent="0.25">
      <c r="P126495" s="4"/>
      <c r="Q126495" s="4"/>
    </row>
    <row r="126496" spans="16:17" x14ac:dyDescent="0.25">
      <c r="P126496" s="4"/>
      <c r="Q126496" s="4"/>
    </row>
    <row r="126497" spans="16:17" x14ac:dyDescent="0.25">
      <c r="P126497" s="4"/>
      <c r="Q126497" s="4"/>
    </row>
    <row r="126498" spans="16:17" x14ac:dyDescent="0.25">
      <c r="P126498" s="4"/>
      <c r="Q126498" s="4"/>
    </row>
    <row r="126499" spans="16:17" x14ac:dyDescent="0.25">
      <c r="P126499" s="4"/>
      <c r="Q126499" s="4"/>
    </row>
    <row r="126500" spans="16:17" x14ac:dyDescent="0.25">
      <c r="P126500" s="4"/>
      <c r="Q126500" s="4"/>
    </row>
    <row r="126501" spans="16:17" x14ac:dyDescent="0.25">
      <c r="P126501" s="4"/>
      <c r="Q126501" s="4"/>
    </row>
    <row r="126502" spans="16:17" x14ac:dyDescent="0.25">
      <c r="P126502" s="4"/>
      <c r="Q126502" s="4"/>
    </row>
    <row r="126503" spans="16:17" x14ac:dyDescent="0.25">
      <c r="P126503" s="4"/>
      <c r="Q126503" s="4"/>
    </row>
    <row r="126504" spans="16:17" x14ac:dyDescent="0.25">
      <c r="P126504" s="4"/>
      <c r="Q126504" s="4"/>
    </row>
    <row r="126505" spans="16:17" x14ac:dyDescent="0.25">
      <c r="P126505" s="4"/>
      <c r="Q126505" s="4"/>
    </row>
    <row r="126506" spans="16:17" x14ac:dyDescent="0.25">
      <c r="P126506" s="4"/>
      <c r="Q126506" s="4"/>
    </row>
    <row r="126507" spans="16:17" x14ac:dyDescent="0.25">
      <c r="P126507" s="4"/>
      <c r="Q126507" s="4"/>
    </row>
    <row r="126508" spans="16:17" x14ac:dyDescent="0.25">
      <c r="P126508" s="4"/>
      <c r="Q126508" s="4"/>
    </row>
    <row r="126509" spans="16:17" x14ac:dyDescent="0.25">
      <c r="P126509" s="4"/>
      <c r="Q126509" s="4"/>
    </row>
    <row r="126510" spans="16:17" x14ac:dyDescent="0.25">
      <c r="P126510" s="4"/>
      <c r="Q126510" s="4"/>
    </row>
    <row r="126511" spans="16:17" x14ac:dyDescent="0.25">
      <c r="P126511" s="4"/>
      <c r="Q126511" s="4"/>
    </row>
    <row r="126512" spans="16:17" x14ac:dyDescent="0.25">
      <c r="P126512" s="4"/>
      <c r="Q126512" s="4"/>
    </row>
    <row r="126513" spans="16:17" x14ac:dyDescent="0.25">
      <c r="P126513" s="4"/>
      <c r="Q126513" s="4"/>
    </row>
    <row r="126514" spans="16:17" x14ac:dyDescent="0.25">
      <c r="P126514" s="4"/>
      <c r="Q126514" s="4"/>
    </row>
    <row r="126515" spans="16:17" x14ac:dyDescent="0.25">
      <c r="P126515" s="4"/>
      <c r="Q126515" s="4"/>
    </row>
    <row r="126516" spans="16:17" x14ac:dyDescent="0.25">
      <c r="P126516" s="4"/>
      <c r="Q126516" s="4"/>
    </row>
    <row r="126517" spans="16:17" x14ac:dyDescent="0.25">
      <c r="P126517" s="4"/>
      <c r="Q126517" s="4"/>
    </row>
    <row r="126518" spans="16:17" x14ac:dyDescent="0.25">
      <c r="P126518" s="4"/>
      <c r="Q126518" s="4"/>
    </row>
    <row r="126519" spans="16:17" x14ac:dyDescent="0.25">
      <c r="P126519" s="4"/>
      <c r="Q126519" s="4"/>
    </row>
    <row r="126520" spans="16:17" x14ac:dyDescent="0.25">
      <c r="P126520" s="4"/>
      <c r="Q126520" s="4"/>
    </row>
    <row r="126521" spans="16:17" x14ac:dyDescent="0.25">
      <c r="P126521" s="4"/>
      <c r="Q126521" s="4"/>
    </row>
    <row r="126522" spans="16:17" x14ac:dyDescent="0.25">
      <c r="P126522" s="4"/>
      <c r="Q126522" s="4"/>
    </row>
    <row r="126523" spans="16:17" x14ac:dyDescent="0.25">
      <c r="P126523" s="4"/>
      <c r="Q126523" s="4"/>
    </row>
    <row r="126524" spans="16:17" x14ac:dyDescent="0.25">
      <c r="P126524" s="4"/>
      <c r="Q126524" s="4"/>
    </row>
    <row r="126525" spans="16:17" x14ac:dyDescent="0.25">
      <c r="P126525" s="4"/>
      <c r="Q126525" s="4"/>
    </row>
    <row r="126526" spans="16:17" x14ac:dyDescent="0.25">
      <c r="P126526" s="4"/>
      <c r="Q126526" s="4"/>
    </row>
    <row r="126527" spans="16:17" x14ac:dyDescent="0.25">
      <c r="P126527" s="4"/>
      <c r="Q126527" s="4"/>
    </row>
    <row r="126528" spans="16:17" x14ac:dyDescent="0.25">
      <c r="P126528" s="4"/>
      <c r="Q126528" s="4"/>
    </row>
    <row r="126529" spans="16:17" x14ac:dyDescent="0.25">
      <c r="P126529" s="4"/>
      <c r="Q126529" s="4"/>
    </row>
    <row r="126530" spans="16:17" x14ac:dyDescent="0.25">
      <c r="P126530" s="4"/>
      <c r="Q126530" s="4"/>
    </row>
    <row r="126531" spans="16:17" x14ac:dyDescent="0.25">
      <c r="P126531" s="4"/>
      <c r="Q126531" s="4"/>
    </row>
    <row r="126532" spans="16:17" x14ac:dyDescent="0.25">
      <c r="P126532" s="4"/>
      <c r="Q126532" s="4"/>
    </row>
    <row r="126533" spans="16:17" x14ac:dyDescent="0.25">
      <c r="P126533" s="4"/>
      <c r="Q126533" s="4"/>
    </row>
    <row r="126534" spans="16:17" x14ac:dyDescent="0.25">
      <c r="P126534" s="4"/>
      <c r="Q126534" s="4"/>
    </row>
    <row r="126535" spans="16:17" x14ac:dyDescent="0.25">
      <c r="P126535" s="4"/>
      <c r="Q126535" s="4"/>
    </row>
    <row r="126536" spans="16:17" x14ac:dyDescent="0.25">
      <c r="P126536" s="4"/>
      <c r="Q126536" s="4"/>
    </row>
    <row r="126537" spans="16:17" x14ac:dyDescent="0.25">
      <c r="P126537" s="4"/>
      <c r="Q126537" s="4"/>
    </row>
    <row r="126538" spans="16:17" x14ac:dyDescent="0.25">
      <c r="P126538" s="4"/>
      <c r="Q126538" s="4"/>
    </row>
    <row r="126539" spans="16:17" x14ac:dyDescent="0.25">
      <c r="P126539" s="4"/>
      <c r="Q126539" s="4"/>
    </row>
    <row r="126540" spans="16:17" x14ac:dyDescent="0.25">
      <c r="P126540" s="4"/>
      <c r="Q126540" s="4"/>
    </row>
    <row r="126541" spans="16:17" x14ac:dyDescent="0.25">
      <c r="P126541" s="4"/>
      <c r="Q126541" s="4"/>
    </row>
    <row r="126542" spans="16:17" x14ac:dyDescent="0.25">
      <c r="P126542" s="4"/>
      <c r="Q126542" s="4"/>
    </row>
    <row r="126543" spans="16:17" x14ac:dyDescent="0.25">
      <c r="P126543" s="4"/>
      <c r="Q126543" s="4"/>
    </row>
    <row r="126544" spans="16:17" x14ac:dyDescent="0.25">
      <c r="P126544" s="4"/>
      <c r="Q126544" s="4"/>
    </row>
    <row r="126545" spans="16:17" x14ac:dyDescent="0.25">
      <c r="P126545" s="4"/>
      <c r="Q126545" s="4"/>
    </row>
    <row r="126546" spans="16:17" x14ac:dyDescent="0.25">
      <c r="P126546" s="4"/>
      <c r="Q126546" s="4"/>
    </row>
    <row r="126547" spans="16:17" x14ac:dyDescent="0.25">
      <c r="P126547" s="4"/>
      <c r="Q126547" s="4"/>
    </row>
    <row r="126548" spans="16:17" x14ac:dyDescent="0.25">
      <c r="P126548" s="4"/>
      <c r="Q126548" s="4"/>
    </row>
    <row r="126549" spans="16:17" x14ac:dyDescent="0.25">
      <c r="P126549" s="4"/>
      <c r="Q126549" s="4"/>
    </row>
    <row r="126550" spans="16:17" x14ac:dyDescent="0.25">
      <c r="P126550" s="4"/>
      <c r="Q126550" s="4"/>
    </row>
    <row r="126551" spans="16:17" x14ac:dyDescent="0.25">
      <c r="P126551" s="4"/>
      <c r="Q126551" s="4"/>
    </row>
    <row r="126552" spans="16:17" x14ac:dyDescent="0.25">
      <c r="P126552" s="4"/>
      <c r="Q126552" s="4"/>
    </row>
    <row r="126553" spans="16:17" x14ac:dyDescent="0.25">
      <c r="P126553" s="4"/>
      <c r="Q126553" s="4"/>
    </row>
    <row r="126554" spans="16:17" x14ac:dyDescent="0.25">
      <c r="P126554" s="4"/>
      <c r="Q126554" s="4"/>
    </row>
    <row r="126555" spans="16:17" x14ac:dyDescent="0.25">
      <c r="P126555" s="4"/>
      <c r="Q126555" s="4"/>
    </row>
    <row r="126556" spans="16:17" x14ac:dyDescent="0.25">
      <c r="P126556" s="4"/>
      <c r="Q126556" s="4"/>
    </row>
    <row r="126557" spans="16:17" x14ac:dyDescent="0.25">
      <c r="P126557" s="4"/>
      <c r="Q126557" s="4"/>
    </row>
    <row r="126558" spans="16:17" x14ac:dyDescent="0.25">
      <c r="P126558" s="4"/>
      <c r="Q126558" s="4"/>
    </row>
    <row r="126559" spans="16:17" x14ac:dyDescent="0.25">
      <c r="P126559" s="4"/>
      <c r="Q126559" s="4"/>
    </row>
    <row r="126560" spans="16:17" x14ac:dyDescent="0.25">
      <c r="P126560" s="4"/>
      <c r="Q126560" s="4"/>
    </row>
    <row r="126561" spans="16:17" x14ac:dyDescent="0.25">
      <c r="P126561" s="4"/>
      <c r="Q126561" s="4"/>
    </row>
    <row r="126562" spans="16:17" x14ac:dyDescent="0.25">
      <c r="P126562" s="4"/>
      <c r="Q126562" s="4"/>
    </row>
    <row r="126563" spans="16:17" x14ac:dyDescent="0.25">
      <c r="P126563" s="4"/>
      <c r="Q126563" s="4"/>
    </row>
    <row r="126564" spans="16:17" x14ac:dyDescent="0.25">
      <c r="P126564" s="4"/>
      <c r="Q126564" s="4"/>
    </row>
    <row r="126565" spans="16:17" x14ac:dyDescent="0.25">
      <c r="P126565" s="4"/>
      <c r="Q126565" s="4"/>
    </row>
    <row r="126566" spans="16:17" x14ac:dyDescent="0.25">
      <c r="P126566" s="4"/>
      <c r="Q126566" s="4"/>
    </row>
    <row r="126567" spans="16:17" x14ac:dyDescent="0.25">
      <c r="P126567" s="4"/>
      <c r="Q126567" s="4"/>
    </row>
    <row r="126568" spans="16:17" x14ac:dyDescent="0.25">
      <c r="P126568" s="4"/>
      <c r="Q126568" s="4"/>
    </row>
    <row r="126569" spans="16:17" x14ac:dyDescent="0.25">
      <c r="P126569" s="4"/>
      <c r="Q126569" s="4"/>
    </row>
    <row r="126570" spans="16:17" x14ac:dyDescent="0.25">
      <c r="P126570" s="4"/>
      <c r="Q126570" s="4"/>
    </row>
    <row r="126571" spans="16:17" x14ac:dyDescent="0.25">
      <c r="P126571" s="4"/>
      <c r="Q126571" s="4"/>
    </row>
    <row r="126572" spans="16:17" x14ac:dyDescent="0.25">
      <c r="P126572" s="4"/>
      <c r="Q126572" s="4"/>
    </row>
    <row r="126573" spans="16:17" x14ac:dyDescent="0.25">
      <c r="P126573" s="4"/>
      <c r="Q126573" s="4"/>
    </row>
    <row r="126574" spans="16:17" x14ac:dyDescent="0.25">
      <c r="P126574" s="4"/>
      <c r="Q126574" s="4"/>
    </row>
    <row r="126575" spans="16:17" x14ac:dyDescent="0.25">
      <c r="P126575" s="4"/>
      <c r="Q126575" s="4"/>
    </row>
    <row r="126576" spans="16:17" x14ac:dyDescent="0.25">
      <c r="P126576" s="4"/>
      <c r="Q126576" s="4"/>
    </row>
    <row r="126577" spans="16:17" x14ac:dyDescent="0.25">
      <c r="P126577" s="4"/>
      <c r="Q126577" s="4"/>
    </row>
    <row r="126578" spans="16:17" x14ac:dyDescent="0.25">
      <c r="P126578" s="4"/>
      <c r="Q126578" s="4"/>
    </row>
    <row r="126579" spans="16:17" x14ac:dyDescent="0.25">
      <c r="P126579" s="4"/>
      <c r="Q126579" s="4"/>
    </row>
    <row r="126580" spans="16:17" x14ac:dyDescent="0.25">
      <c r="P126580" s="4"/>
      <c r="Q126580" s="4"/>
    </row>
    <row r="126581" spans="16:17" x14ac:dyDescent="0.25">
      <c r="P126581" s="4"/>
      <c r="Q126581" s="4"/>
    </row>
    <row r="126582" spans="16:17" x14ac:dyDescent="0.25">
      <c r="P126582" s="4"/>
      <c r="Q126582" s="4"/>
    </row>
    <row r="126583" spans="16:17" x14ac:dyDescent="0.25">
      <c r="P126583" s="4"/>
      <c r="Q126583" s="4"/>
    </row>
    <row r="126584" spans="16:17" x14ac:dyDescent="0.25">
      <c r="P126584" s="4"/>
      <c r="Q126584" s="4"/>
    </row>
    <row r="126585" spans="16:17" x14ac:dyDescent="0.25">
      <c r="P126585" s="4"/>
      <c r="Q126585" s="4"/>
    </row>
    <row r="126586" spans="16:17" x14ac:dyDescent="0.25">
      <c r="P126586" s="4"/>
      <c r="Q126586" s="4"/>
    </row>
    <row r="126587" spans="16:17" x14ac:dyDescent="0.25">
      <c r="P126587" s="4"/>
      <c r="Q126587" s="4"/>
    </row>
    <row r="126588" spans="16:17" x14ac:dyDescent="0.25">
      <c r="P126588" s="4"/>
      <c r="Q126588" s="4"/>
    </row>
    <row r="126589" spans="16:17" x14ac:dyDescent="0.25">
      <c r="P126589" s="4"/>
      <c r="Q126589" s="4"/>
    </row>
    <row r="126590" spans="16:17" x14ac:dyDescent="0.25">
      <c r="P126590" s="4"/>
      <c r="Q126590" s="4"/>
    </row>
    <row r="126591" spans="16:17" x14ac:dyDescent="0.25">
      <c r="P126591" s="4"/>
      <c r="Q126591" s="4"/>
    </row>
    <row r="126592" spans="16:17" x14ac:dyDescent="0.25">
      <c r="P126592" s="4"/>
      <c r="Q126592" s="4"/>
    </row>
    <row r="126593" spans="16:17" x14ac:dyDescent="0.25">
      <c r="P126593" s="4"/>
      <c r="Q126593" s="4"/>
    </row>
    <row r="126594" spans="16:17" x14ac:dyDescent="0.25">
      <c r="P126594" s="4"/>
      <c r="Q126594" s="4"/>
    </row>
    <row r="126595" spans="16:17" x14ac:dyDescent="0.25">
      <c r="P126595" s="4"/>
      <c r="Q126595" s="4"/>
    </row>
    <row r="126596" spans="16:17" x14ac:dyDescent="0.25">
      <c r="P126596" s="4"/>
      <c r="Q126596" s="4"/>
    </row>
    <row r="126597" spans="16:17" x14ac:dyDescent="0.25">
      <c r="P126597" s="4"/>
      <c r="Q126597" s="4"/>
    </row>
    <row r="126598" spans="16:17" x14ac:dyDescent="0.25">
      <c r="P126598" s="4"/>
      <c r="Q126598" s="4"/>
    </row>
    <row r="126599" spans="16:17" x14ac:dyDescent="0.25">
      <c r="P126599" s="4"/>
      <c r="Q126599" s="4"/>
    </row>
    <row r="126600" spans="16:17" x14ac:dyDescent="0.25">
      <c r="P126600" s="4"/>
      <c r="Q126600" s="4"/>
    </row>
    <row r="126601" spans="16:17" x14ac:dyDescent="0.25">
      <c r="P126601" s="4"/>
      <c r="Q126601" s="4"/>
    </row>
    <row r="126602" spans="16:17" x14ac:dyDescent="0.25">
      <c r="P126602" s="4"/>
      <c r="Q126602" s="4"/>
    </row>
    <row r="126603" spans="16:17" x14ac:dyDescent="0.25">
      <c r="P126603" s="4"/>
      <c r="Q126603" s="4"/>
    </row>
    <row r="126604" spans="16:17" x14ac:dyDescent="0.25">
      <c r="P126604" s="4"/>
      <c r="Q126604" s="4"/>
    </row>
    <row r="126605" spans="16:17" x14ac:dyDescent="0.25">
      <c r="P126605" s="4"/>
      <c r="Q126605" s="4"/>
    </row>
    <row r="126606" spans="16:17" x14ac:dyDescent="0.25">
      <c r="P126606" s="4"/>
      <c r="Q126606" s="4"/>
    </row>
    <row r="126607" spans="16:17" x14ac:dyDescent="0.25">
      <c r="P126607" s="4"/>
      <c r="Q126607" s="4"/>
    </row>
    <row r="126608" spans="16:17" x14ac:dyDescent="0.25">
      <c r="P126608" s="4"/>
      <c r="Q126608" s="4"/>
    </row>
    <row r="126609" spans="16:17" x14ac:dyDescent="0.25">
      <c r="P126609" s="4"/>
      <c r="Q126609" s="4"/>
    </row>
    <row r="126610" spans="16:17" x14ac:dyDescent="0.25">
      <c r="P126610" s="4"/>
      <c r="Q126610" s="4"/>
    </row>
    <row r="126611" spans="16:17" x14ac:dyDescent="0.25">
      <c r="P126611" s="4"/>
      <c r="Q126611" s="4"/>
    </row>
    <row r="126612" spans="16:17" x14ac:dyDescent="0.25">
      <c r="P126612" s="4"/>
      <c r="Q126612" s="4"/>
    </row>
    <row r="126613" spans="16:17" x14ac:dyDescent="0.25">
      <c r="P126613" s="4"/>
      <c r="Q126613" s="4"/>
    </row>
    <row r="126614" spans="16:17" x14ac:dyDescent="0.25">
      <c r="P126614" s="4"/>
      <c r="Q126614" s="4"/>
    </row>
    <row r="126615" spans="16:17" x14ac:dyDescent="0.25">
      <c r="P126615" s="4"/>
      <c r="Q126615" s="4"/>
    </row>
    <row r="126616" spans="16:17" x14ac:dyDescent="0.25">
      <c r="P126616" s="4"/>
      <c r="Q126616" s="4"/>
    </row>
    <row r="126617" spans="16:17" x14ac:dyDescent="0.25">
      <c r="P126617" s="4"/>
      <c r="Q126617" s="4"/>
    </row>
    <row r="126618" spans="16:17" x14ac:dyDescent="0.25">
      <c r="P126618" s="4"/>
      <c r="Q126618" s="4"/>
    </row>
    <row r="126619" spans="16:17" x14ac:dyDescent="0.25">
      <c r="P126619" s="4"/>
      <c r="Q126619" s="4"/>
    </row>
    <row r="126620" spans="16:17" x14ac:dyDescent="0.25">
      <c r="P126620" s="4"/>
      <c r="Q126620" s="4"/>
    </row>
    <row r="126621" spans="16:17" x14ac:dyDescent="0.25">
      <c r="P126621" s="4"/>
      <c r="Q126621" s="4"/>
    </row>
    <row r="126622" spans="16:17" x14ac:dyDescent="0.25">
      <c r="P126622" s="4"/>
      <c r="Q126622" s="4"/>
    </row>
    <row r="126623" spans="16:17" x14ac:dyDescent="0.25">
      <c r="P126623" s="4"/>
      <c r="Q126623" s="4"/>
    </row>
    <row r="126624" spans="16:17" x14ac:dyDescent="0.25">
      <c r="P126624" s="4"/>
      <c r="Q126624" s="4"/>
    </row>
    <row r="126625" spans="16:17" x14ac:dyDescent="0.25">
      <c r="P126625" s="4"/>
      <c r="Q126625" s="4"/>
    </row>
    <row r="126626" spans="16:17" x14ac:dyDescent="0.25">
      <c r="P126626" s="4"/>
      <c r="Q126626" s="4"/>
    </row>
    <row r="126627" spans="16:17" x14ac:dyDescent="0.25">
      <c r="P126627" s="4"/>
      <c r="Q126627" s="4"/>
    </row>
    <row r="126628" spans="16:17" x14ac:dyDescent="0.25">
      <c r="P126628" s="4"/>
      <c r="Q126628" s="4"/>
    </row>
    <row r="126629" spans="16:17" x14ac:dyDescent="0.25">
      <c r="P126629" s="4"/>
      <c r="Q126629" s="4"/>
    </row>
    <row r="126630" spans="16:17" x14ac:dyDescent="0.25">
      <c r="P126630" s="4"/>
      <c r="Q126630" s="4"/>
    </row>
    <row r="126631" spans="16:17" x14ac:dyDescent="0.25">
      <c r="P126631" s="4"/>
      <c r="Q126631" s="4"/>
    </row>
    <row r="126632" spans="16:17" x14ac:dyDescent="0.25">
      <c r="P126632" s="4"/>
      <c r="Q126632" s="4"/>
    </row>
    <row r="126633" spans="16:17" x14ac:dyDescent="0.25">
      <c r="P126633" s="4"/>
      <c r="Q126633" s="4"/>
    </row>
    <row r="126634" spans="16:17" x14ac:dyDescent="0.25">
      <c r="P126634" s="4"/>
      <c r="Q126634" s="4"/>
    </row>
    <row r="126635" spans="16:17" x14ac:dyDescent="0.25">
      <c r="P126635" s="4"/>
      <c r="Q126635" s="4"/>
    </row>
    <row r="126636" spans="16:17" x14ac:dyDescent="0.25">
      <c r="P126636" s="4"/>
      <c r="Q126636" s="4"/>
    </row>
    <row r="126637" spans="16:17" x14ac:dyDescent="0.25">
      <c r="P126637" s="4"/>
      <c r="Q126637" s="4"/>
    </row>
    <row r="126638" spans="16:17" x14ac:dyDescent="0.25">
      <c r="P126638" s="4"/>
      <c r="Q126638" s="4"/>
    </row>
    <row r="126639" spans="16:17" x14ac:dyDescent="0.25">
      <c r="P126639" s="4"/>
      <c r="Q126639" s="4"/>
    </row>
    <row r="126640" spans="16:17" x14ac:dyDescent="0.25">
      <c r="P126640" s="4"/>
      <c r="Q126640" s="4"/>
    </row>
    <row r="126641" spans="16:17" x14ac:dyDescent="0.25">
      <c r="P126641" s="4"/>
      <c r="Q126641" s="4"/>
    </row>
    <row r="126642" spans="16:17" x14ac:dyDescent="0.25">
      <c r="P126642" s="4"/>
      <c r="Q126642" s="4"/>
    </row>
    <row r="126643" spans="16:17" x14ac:dyDescent="0.25">
      <c r="P126643" s="4"/>
      <c r="Q126643" s="4"/>
    </row>
    <row r="126644" spans="16:17" x14ac:dyDescent="0.25">
      <c r="P126644" s="4"/>
      <c r="Q126644" s="4"/>
    </row>
    <row r="126645" spans="16:17" x14ac:dyDescent="0.25">
      <c r="P126645" s="4"/>
      <c r="Q126645" s="4"/>
    </row>
    <row r="126646" spans="16:17" x14ac:dyDescent="0.25">
      <c r="P126646" s="4"/>
      <c r="Q126646" s="4"/>
    </row>
    <row r="126647" spans="16:17" x14ac:dyDescent="0.25">
      <c r="P126647" s="4"/>
      <c r="Q126647" s="4"/>
    </row>
    <row r="126648" spans="16:17" x14ac:dyDescent="0.25">
      <c r="P126648" s="4"/>
      <c r="Q126648" s="4"/>
    </row>
    <row r="126649" spans="16:17" x14ac:dyDescent="0.25">
      <c r="P126649" s="4"/>
      <c r="Q126649" s="4"/>
    </row>
    <row r="126650" spans="16:17" x14ac:dyDescent="0.25">
      <c r="P126650" s="4"/>
      <c r="Q126650" s="4"/>
    </row>
    <row r="126651" spans="16:17" x14ac:dyDescent="0.25">
      <c r="P126651" s="4"/>
      <c r="Q126651" s="4"/>
    </row>
    <row r="126652" spans="16:17" x14ac:dyDescent="0.25">
      <c r="P126652" s="4"/>
      <c r="Q126652" s="4"/>
    </row>
    <row r="126653" spans="16:17" x14ac:dyDescent="0.25">
      <c r="P126653" s="4"/>
      <c r="Q126653" s="4"/>
    </row>
    <row r="126654" spans="16:17" x14ac:dyDescent="0.25">
      <c r="P126654" s="4"/>
      <c r="Q126654" s="4"/>
    </row>
    <row r="126655" spans="16:17" x14ac:dyDescent="0.25">
      <c r="P126655" s="4"/>
      <c r="Q126655" s="4"/>
    </row>
    <row r="126656" spans="16:17" x14ac:dyDescent="0.25">
      <c r="P126656" s="4"/>
      <c r="Q126656" s="4"/>
    </row>
    <row r="126657" spans="16:17" x14ac:dyDescent="0.25">
      <c r="P126657" s="4"/>
      <c r="Q126657" s="4"/>
    </row>
    <row r="126658" spans="16:17" x14ac:dyDescent="0.25">
      <c r="P126658" s="4"/>
      <c r="Q126658" s="4"/>
    </row>
    <row r="126659" spans="16:17" x14ac:dyDescent="0.25">
      <c r="P126659" s="4"/>
      <c r="Q126659" s="4"/>
    </row>
    <row r="126660" spans="16:17" x14ac:dyDescent="0.25">
      <c r="P126660" s="4"/>
      <c r="Q126660" s="4"/>
    </row>
    <row r="126661" spans="16:17" x14ac:dyDescent="0.25">
      <c r="P126661" s="4"/>
      <c r="Q126661" s="4"/>
    </row>
    <row r="126662" spans="16:17" x14ac:dyDescent="0.25">
      <c r="P126662" s="4"/>
      <c r="Q126662" s="4"/>
    </row>
    <row r="126663" spans="16:17" x14ac:dyDescent="0.25">
      <c r="P126663" s="4"/>
      <c r="Q126663" s="4"/>
    </row>
    <row r="126664" spans="16:17" x14ac:dyDescent="0.25">
      <c r="P126664" s="4"/>
      <c r="Q126664" s="4"/>
    </row>
    <row r="126665" spans="16:17" x14ac:dyDescent="0.25">
      <c r="P126665" s="4"/>
      <c r="Q126665" s="4"/>
    </row>
    <row r="126666" spans="16:17" x14ac:dyDescent="0.25">
      <c r="P126666" s="4"/>
      <c r="Q126666" s="4"/>
    </row>
    <row r="126667" spans="16:17" x14ac:dyDescent="0.25">
      <c r="P126667" s="4"/>
      <c r="Q126667" s="4"/>
    </row>
    <row r="126668" spans="16:17" x14ac:dyDescent="0.25">
      <c r="P126668" s="4"/>
      <c r="Q126668" s="4"/>
    </row>
    <row r="126669" spans="16:17" x14ac:dyDescent="0.25">
      <c r="P126669" s="4"/>
      <c r="Q126669" s="4"/>
    </row>
    <row r="126670" spans="16:17" x14ac:dyDescent="0.25">
      <c r="P126670" s="4"/>
      <c r="Q126670" s="4"/>
    </row>
    <row r="126671" spans="16:17" x14ac:dyDescent="0.25">
      <c r="P126671" s="4"/>
      <c r="Q126671" s="4"/>
    </row>
    <row r="126672" spans="16:17" x14ac:dyDescent="0.25">
      <c r="P126672" s="4"/>
      <c r="Q126672" s="4"/>
    </row>
    <row r="126673" spans="16:17" x14ac:dyDescent="0.25">
      <c r="P126673" s="4"/>
      <c r="Q126673" s="4"/>
    </row>
    <row r="126674" spans="16:17" x14ac:dyDescent="0.25">
      <c r="P126674" s="4"/>
      <c r="Q126674" s="4"/>
    </row>
    <row r="126675" spans="16:17" x14ac:dyDescent="0.25">
      <c r="P126675" s="4"/>
      <c r="Q126675" s="4"/>
    </row>
    <row r="126676" spans="16:17" x14ac:dyDescent="0.25">
      <c r="P126676" s="4"/>
      <c r="Q126676" s="4"/>
    </row>
    <row r="126677" spans="16:17" x14ac:dyDescent="0.25">
      <c r="P126677" s="4"/>
      <c r="Q126677" s="4"/>
    </row>
    <row r="126678" spans="16:17" x14ac:dyDescent="0.25">
      <c r="P126678" s="4"/>
      <c r="Q126678" s="4"/>
    </row>
    <row r="126679" spans="16:17" x14ac:dyDescent="0.25">
      <c r="P126679" s="4"/>
      <c r="Q126679" s="4"/>
    </row>
    <row r="126680" spans="16:17" x14ac:dyDescent="0.25">
      <c r="P126680" s="4"/>
      <c r="Q126680" s="4"/>
    </row>
    <row r="126681" spans="16:17" x14ac:dyDescent="0.25">
      <c r="P126681" s="4"/>
      <c r="Q126681" s="4"/>
    </row>
    <row r="126682" spans="16:17" x14ac:dyDescent="0.25">
      <c r="P126682" s="4"/>
      <c r="Q126682" s="4"/>
    </row>
    <row r="126683" spans="16:17" x14ac:dyDescent="0.25">
      <c r="P126683" s="4"/>
      <c r="Q126683" s="4"/>
    </row>
    <row r="126684" spans="16:17" x14ac:dyDescent="0.25">
      <c r="P126684" s="4"/>
      <c r="Q126684" s="4"/>
    </row>
    <row r="126685" spans="16:17" x14ac:dyDescent="0.25">
      <c r="P126685" s="4"/>
      <c r="Q126685" s="4"/>
    </row>
    <row r="126686" spans="16:17" x14ac:dyDescent="0.25">
      <c r="P126686" s="4"/>
      <c r="Q126686" s="4"/>
    </row>
    <row r="126687" spans="16:17" x14ac:dyDescent="0.25">
      <c r="P126687" s="4"/>
      <c r="Q126687" s="4"/>
    </row>
    <row r="126688" spans="16:17" x14ac:dyDescent="0.25">
      <c r="P126688" s="4"/>
      <c r="Q126688" s="4"/>
    </row>
    <row r="126689" spans="16:17" x14ac:dyDescent="0.25">
      <c r="P126689" s="4"/>
      <c r="Q126689" s="4"/>
    </row>
    <row r="126690" spans="16:17" x14ac:dyDescent="0.25">
      <c r="P126690" s="4"/>
      <c r="Q126690" s="4"/>
    </row>
    <row r="126691" spans="16:17" x14ac:dyDescent="0.25">
      <c r="P126691" s="4"/>
      <c r="Q126691" s="4"/>
    </row>
    <row r="126692" spans="16:17" x14ac:dyDescent="0.25">
      <c r="P126692" s="4"/>
      <c r="Q126692" s="4"/>
    </row>
    <row r="126693" spans="16:17" x14ac:dyDescent="0.25">
      <c r="P126693" s="4"/>
      <c r="Q126693" s="4"/>
    </row>
    <row r="126694" spans="16:17" x14ac:dyDescent="0.25">
      <c r="P126694" s="4"/>
      <c r="Q126694" s="4"/>
    </row>
    <row r="126695" spans="16:17" x14ac:dyDescent="0.25">
      <c r="P126695" s="4"/>
      <c r="Q126695" s="4"/>
    </row>
    <row r="126696" spans="16:17" x14ac:dyDescent="0.25">
      <c r="P126696" s="4"/>
      <c r="Q126696" s="4"/>
    </row>
    <row r="126697" spans="16:17" x14ac:dyDescent="0.25">
      <c r="P126697" s="4"/>
      <c r="Q126697" s="4"/>
    </row>
    <row r="126698" spans="16:17" x14ac:dyDescent="0.25">
      <c r="P126698" s="4"/>
      <c r="Q126698" s="4"/>
    </row>
    <row r="126699" spans="16:17" x14ac:dyDescent="0.25">
      <c r="P126699" s="4"/>
      <c r="Q126699" s="4"/>
    </row>
    <row r="126700" spans="16:17" x14ac:dyDescent="0.25">
      <c r="P126700" s="4"/>
      <c r="Q126700" s="4"/>
    </row>
    <row r="126701" spans="16:17" x14ac:dyDescent="0.25">
      <c r="P126701" s="4"/>
      <c r="Q126701" s="4"/>
    </row>
    <row r="126702" spans="16:17" x14ac:dyDescent="0.25">
      <c r="P126702" s="4"/>
      <c r="Q126702" s="4"/>
    </row>
    <row r="126703" spans="16:17" x14ac:dyDescent="0.25">
      <c r="P126703" s="4"/>
      <c r="Q126703" s="4"/>
    </row>
    <row r="126704" spans="16:17" x14ac:dyDescent="0.25">
      <c r="P126704" s="4"/>
      <c r="Q126704" s="4"/>
    </row>
    <row r="126705" spans="16:17" x14ac:dyDescent="0.25">
      <c r="P126705" s="4"/>
      <c r="Q126705" s="4"/>
    </row>
    <row r="126706" spans="16:17" x14ac:dyDescent="0.25">
      <c r="P126706" s="4"/>
      <c r="Q126706" s="4"/>
    </row>
    <row r="126707" spans="16:17" x14ac:dyDescent="0.25">
      <c r="P126707" s="4"/>
      <c r="Q126707" s="4"/>
    </row>
    <row r="126708" spans="16:17" x14ac:dyDescent="0.25">
      <c r="P126708" s="4"/>
      <c r="Q126708" s="4"/>
    </row>
    <row r="126709" spans="16:17" x14ac:dyDescent="0.25">
      <c r="P126709" s="4"/>
      <c r="Q126709" s="4"/>
    </row>
    <row r="126710" spans="16:17" x14ac:dyDescent="0.25">
      <c r="P126710" s="4"/>
      <c r="Q126710" s="4"/>
    </row>
    <row r="126711" spans="16:17" x14ac:dyDescent="0.25">
      <c r="P126711" s="4"/>
      <c r="Q126711" s="4"/>
    </row>
    <row r="126712" spans="16:17" x14ac:dyDescent="0.25">
      <c r="P126712" s="4"/>
      <c r="Q126712" s="4"/>
    </row>
    <row r="126713" spans="16:17" x14ac:dyDescent="0.25">
      <c r="P126713" s="4"/>
      <c r="Q126713" s="4"/>
    </row>
    <row r="126714" spans="16:17" x14ac:dyDescent="0.25">
      <c r="P126714" s="4"/>
      <c r="Q126714" s="4"/>
    </row>
    <row r="126715" spans="16:17" x14ac:dyDescent="0.25">
      <c r="P126715" s="4"/>
      <c r="Q126715" s="4"/>
    </row>
    <row r="126716" spans="16:17" x14ac:dyDescent="0.25">
      <c r="P126716" s="4"/>
      <c r="Q126716" s="4"/>
    </row>
    <row r="126717" spans="16:17" x14ac:dyDescent="0.25">
      <c r="P126717" s="4"/>
      <c r="Q126717" s="4"/>
    </row>
    <row r="126718" spans="16:17" x14ac:dyDescent="0.25">
      <c r="P126718" s="4"/>
      <c r="Q126718" s="4"/>
    </row>
    <row r="126719" spans="16:17" x14ac:dyDescent="0.25">
      <c r="P126719" s="4"/>
      <c r="Q126719" s="4"/>
    </row>
    <row r="126720" spans="16:17" x14ac:dyDescent="0.25">
      <c r="P126720" s="4"/>
      <c r="Q126720" s="4"/>
    </row>
    <row r="126721" spans="16:17" x14ac:dyDescent="0.25">
      <c r="P126721" s="4"/>
      <c r="Q126721" s="4"/>
    </row>
    <row r="126722" spans="16:17" x14ac:dyDescent="0.25">
      <c r="P126722" s="4"/>
      <c r="Q126722" s="4"/>
    </row>
    <row r="126723" spans="16:17" x14ac:dyDescent="0.25">
      <c r="P126723" s="4"/>
      <c r="Q126723" s="4"/>
    </row>
    <row r="126724" spans="16:17" x14ac:dyDescent="0.25">
      <c r="P126724" s="4"/>
      <c r="Q126724" s="4"/>
    </row>
    <row r="126725" spans="16:17" x14ac:dyDescent="0.25">
      <c r="P126725" s="4"/>
      <c r="Q126725" s="4"/>
    </row>
    <row r="126726" spans="16:17" x14ac:dyDescent="0.25">
      <c r="P126726" s="4"/>
      <c r="Q126726" s="4"/>
    </row>
    <row r="126727" spans="16:17" x14ac:dyDescent="0.25">
      <c r="P126727" s="4"/>
      <c r="Q126727" s="4"/>
    </row>
    <row r="126728" spans="16:17" x14ac:dyDescent="0.25">
      <c r="P126728" s="4"/>
      <c r="Q126728" s="4"/>
    </row>
    <row r="126729" spans="16:17" x14ac:dyDescent="0.25">
      <c r="P126729" s="4"/>
      <c r="Q126729" s="4"/>
    </row>
    <row r="126730" spans="16:17" x14ac:dyDescent="0.25">
      <c r="P126730" s="4"/>
      <c r="Q126730" s="4"/>
    </row>
    <row r="126731" spans="16:17" x14ac:dyDescent="0.25">
      <c r="P126731" s="4"/>
      <c r="Q126731" s="4"/>
    </row>
    <row r="126732" spans="16:17" x14ac:dyDescent="0.25">
      <c r="P126732" s="4"/>
      <c r="Q126732" s="4"/>
    </row>
    <row r="126733" spans="16:17" x14ac:dyDescent="0.25">
      <c r="P126733" s="4"/>
      <c r="Q126733" s="4"/>
    </row>
    <row r="126734" spans="16:17" x14ac:dyDescent="0.25">
      <c r="P126734" s="4"/>
      <c r="Q126734" s="4"/>
    </row>
    <row r="126735" spans="16:17" x14ac:dyDescent="0.25">
      <c r="P126735" s="4"/>
      <c r="Q126735" s="4"/>
    </row>
    <row r="126736" spans="16:17" x14ac:dyDescent="0.25">
      <c r="P126736" s="4"/>
      <c r="Q126736" s="4"/>
    </row>
    <row r="126737" spans="16:17" x14ac:dyDescent="0.25">
      <c r="P126737" s="4"/>
      <c r="Q126737" s="4"/>
    </row>
    <row r="126738" spans="16:17" x14ac:dyDescent="0.25">
      <c r="P126738" s="4"/>
      <c r="Q126738" s="4"/>
    </row>
    <row r="126739" spans="16:17" x14ac:dyDescent="0.25">
      <c r="P126739" s="4"/>
      <c r="Q126739" s="4"/>
    </row>
    <row r="126740" spans="16:17" x14ac:dyDescent="0.25">
      <c r="P126740" s="4"/>
      <c r="Q126740" s="4"/>
    </row>
    <row r="126741" spans="16:17" x14ac:dyDescent="0.25">
      <c r="P126741" s="4"/>
      <c r="Q126741" s="4"/>
    </row>
    <row r="126742" spans="16:17" x14ac:dyDescent="0.25">
      <c r="P126742" s="4"/>
      <c r="Q126742" s="4"/>
    </row>
    <row r="126743" spans="16:17" x14ac:dyDescent="0.25">
      <c r="P126743" s="4"/>
      <c r="Q126743" s="4"/>
    </row>
    <row r="126744" spans="16:17" x14ac:dyDescent="0.25">
      <c r="P126744" s="4"/>
      <c r="Q126744" s="4"/>
    </row>
    <row r="126745" spans="16:17" x14ac:dyDescent="0.25">
      <c r="P126745" s="4"/>
      <c r="Q126745" s="4"/>
    </row>
    <row r="126746" spans="16:17" x14ac:dyDescent="0.25">
      <c r="P126746" s="4"/>
      <c r="Q126746" s="4"/>
    </row>
    <row r="126747" spans="16:17" x14ac:dyDescent="0.25">
      <c r="P126747" s="4"/>
      <c r="Q126747" s="4"/>
    </row>
    <row r="126748" spans="16:17" x14ac:dyDescent="0.25">
      <c r="P126748" s="4"/>
      <c r="Q126748" s="4"/>
    </row>
    <row r="126749" spans="16:17" x14ac:dyDescent="0.25">
      <c r="P126749" s="4"/>
      <c r="Q126749" s="4"/>
    </row>
    <row r="126750" spans="16:17" x14ac:dyDescent="0.25">
      <c r="P126750" s="4"/>
      <c r="Q126750" s="4"/>
    </row>
    <row r="126751" spans="16:17" x14ac:dyDescent="0.25">
      <c r="P126751" s="4"/>
      <c r="Q126751" s="4"/>
    </row>
    <row r="126752" spans="16:17" x14ac:dyDescent="0.25">
      <c r="P126752" s="4"/>
      <c r="Q126752" s="4"/>
    </row>
    <row r="126753" spans="16:17" x14ac:dyDescent="0.25">
      <c r="P126753" s="4"/>
      <c r="Q126753" s="4"/>
    </row>
    <row r="126754" spans="16:17" x14ac:dyDescent="0.25">
      <c r="P126754" s="4"/>
      <c r="Q126754" s="4"/>
    </row>
    <row r="126755" spans="16:17" x14ac:dyDescent="0.25">
      <c r="P126755" s="4"/>
      <c r="Q126755" s="4"/>
    </row>
    <row r="126756" spans="16:17" x14ac:dyDescent="0.25">
      <c r="P126756" s="4"/>
      <c r="Q126756" s="4"/>
    </row>
    <row r="126757" spans="16:17" x14ac:dyDescent="0.25">
      <c r="P126757" s="4"/>
      <c r="Q126757" s="4"/>
    </row>
    <row r="126758" spans="16:17" x14ac:dyDescent="0.25">
      <c r="P126758" s="4"/>
      <c r="Q126758" s="4"/>
    </row>
    <row r="126759" spans="16:17" x14ac:dyDescent="0.25">
      <c r="P126759" s="4"/>
      <c r="Q126759" s="4"/>
    </row>
    <row r="126760" spans="16:17" x14ac:dyDescent="0.25">
      <c r="P126760" s="4"/>
      <c r="Q126760" s="4"/>
    </row>
    <row r="126761" spans="16:17" x14ac:dyDescent="0.25">
      <c r="P126761" s="4"/>
      <c r="Q126761" s="4"/>
    </row>
    <row r="126762" spans="16:17" x14ac:dyDescent="0.25">
      <c r="P126762" s="4"/>
      <c r="Q126762" s="4"/>
    </row>
    <row r="126763" spans="16:17" x14ac:dyDescent="0.25">
      <c r="P126763" s="4"/>
      <c r="Q126763" s="4"/>
    </row>
    <row r="126764" spans="16:17" x14ac:dyDescent="0.25">
      <c r="P126764" s="4"/>
      <c r="Q126764" s="4"/>
    </row>
    <row r="126765" spans="16:17" x14ac:dyDescent="0.25">
      <c r="P126765" s="4"/>
      <c r="Q126765" s="4"/>
    </row>
    <row r="126766" spans="16:17" x14ac:dyDescent="0.25">
      <c r="P126766" s="4"/>
      <c r="Q126766" s="4"/>
    </row>
    <row r="126767" spans="16:17" x14ac:dyDescent="0.25">
      <c r="P126767" s="4"/>
      <c r="Q126767" s="4"/>
    </row>
    <row r="126768" spans="16:17" x14ac:dyDescent="0.25">
      <c r="P126768" s="4"/>
      <c r="Q126768" s="4"/>
    </row>
    <row r="126769" spans="16:17" x14ac:dyDescent="0.25">
      <c r="P126769" s="4"/>
      <c r="Q126769" s="4"/>
    </row>
    <row r="126770" spans="16:17" x14ac:dyDescent="0.25">
      <c r="P126770" s="4"/>
      <c r="Q126770" s="4"/>
    </row>
    <row r="126771" spans="16:17" x14ac:dyDescent="0.25">
      <c r="P126771" s="4"/>
      <c r="Q126771" s="4"/>
    </row>
    <row r="126772" spans="16:17" x14ac:dyDescent="0.25">
      <c r="P126772" s="4"/>
      <c r="Q126772" s="4"/>
    </row>
    <row r="126773" spans="16:17" x14ac:dyDescent="0.25">
      <c r="P126773" s="4"/>
      <c r="Q126773" s="4"/>
    </row>
    <row r="126774" spans="16:17" x14ac:dyDescent="0.25">
      <c r="P126774" s="4"/>
      <c r="Q126774" s="4"/>
    </row>
    <row r="126775" spans="16:17" x14ac:dyDescent="0.25">
      <c r="P126775" s="4"/>
      <c r="Q126775" s="4"/>
    </row>
    <row r="126776" spans="16:17" x14ac:dyDescent="0.25">
      <c r="P126776" s="4"/>
      <c r="Q126776" s="4"/>
    </row>
    <row r="126777" spans="16:17" x14ac:dyDescent="0.25">
      <c r="P126777" s="4"/>
      <c r="Q126777" s="4"/>
    </row>
    <row r="126778" spans="16:17" x14ac:dyDescent="0.25">
      <c r="P126778" s="4"/>
      <c r="Q126778" s="4"/>
    </row>
    <row r="126779" spans="16:17" x14ac:dyDescent="0.25">
      <c r="P126779" s="4"/>
      <c r="Q126779" s="4"/>
    </row>
    <row r="126780" spans="16:17" x14ac:dyDescent="0.25">
      <c r="P126780" s="4"/>
      <c r="Q126780" s="4"/>
    </row>
    <row r="126781" spans="16:17" x14ac:dyDescent="0.25">
      <c r="P126781" s="4"/>
      <c r="Q126781" s="4"/>
    </row>
    <row r="126782" spans="16:17" x14ac:dyDescent="0.25">
      <c r="P126782" s="4"/>
      <c r="Q126782" s="4"/>
    </row>
    <row r="126783" spans="16:17" x14ac:dyDescent="0.25">
      <c r="P126783" s="4"/>
      <c r="Q126783" s="4"/>
    </row>
    <row r="126784" spans="16:17" x14ac:dyDescent="0.25">
      <c r="P126784" s="4"/>
      <c r="Q126784" s="4"/>
    </row>
    <row r="126785" spans="16:17" x14ac:dyDescent="0.25">
      <c r="P126785" s="4"/>
      <c r="Q126785" s="4"/>
    </row>
    <row r="126786" spans="16:17" x14ac:dyDescent="0.25">
      <c r="P126786" s="4"/>
      <c r="Q126786" s="4"/>
    </row>
    <row r="126787" spans="16:17" x14ac:dyDescent="0.25">
      <c r="P126787" s="4"/>
      <c r="Q126787" s="4"/>
    </row>
    <row r="126788" spans="16:17" x14ac:dyDescent="0.25">
      <c r="P126788" s="4"/>
      <c r="Q126788" s="4"/>
    </row>
    <row r="126789" spans="16:17" x14ac:dyDescent="0.25">
      <c r="P126789" s="4"/>
      <c r="Q126789" s="4"/>
    </row>
    <row r="126790" spans="16:17" x14ac:dyDescent="0.25">
      <c r="P126790" s="4"/>
      <c r="Q126790" s="4"/>
    </row>
    <row r="126791" spans="16:17" x14ac:dyDescent="0.25">
      <c r="P126791" s="4"/>
      <c r="Q126791" s="4"/>
    </row>
    <row r="126792" spans="16:17" x14ac:dyDescent="0.25">
      <c r="P126792" s="4"/>
      <c r="Q126792" s="4"/>
    </row>
    <row r="126793" spans="16:17" x14ac:dyDescent="0.25">
      <c r="P126793" s="4"/>
      <c r="Q126793" s="4"/>
    </row>
    <row r="126794" spans="16:17" x14ac:dyDescent="0.25">
      <c r="P126794" s="4"/>
      <c r="Q126794" s="4"/>
    </row>
    <row r="126795" spans="16:17" x14ac:dyDescent="0.25">
      <c r="P126795" s="4"/>
      <c r="Q126795" s="4"/>
    </row>
    <row r="126796" spans="16:17" x14ac:dyDescent="0.25">
      <c r="P126796" s="4"/>
      <c r="Q126796" s="4"/>
    </row>
    <row r="126797" spans="16:17" x14ac:dyDescent="0.25">
      <c r="P126797" s="4"/>
      <c r="Q126797" s="4"/>
    </row>
    <row r="126798" spans="16:17" x14ac:dyDescent="0.25">
      <c r="P126798" s="4"/>
      <c r="Q126798" s="4"/>
    </row>
    <row r="126799" spans="16:17" x14ac:dyDescent="0.25">
      <c r="P126799" s="4"/>
      <c r="Q126799" s="4"/>
    </row>
    <row r="126800" spans="16:17" x14ac:dyDescent="0.25">
      <c r="P126800" s="4"/>
      <c r="Q126800" s="4"/>
    </row>
    <row r="126801" spans="16:17" x14ac:dyDescent="0.25">
      <c r="P126801" s="4"/>
      <c r="Q126801" s="4"/>
    </row>
    <row r="126802" spans="16:17" x14ac:dyDescent="0.25">
      <c r="P126802" s="4"/>
      <c r="Q126802" s="4"/>
    </row>
    <row r="126803" spans="16:17" x14ac:dyDescent="0.25">
      <c r="P126803" s="4"/>
      <c r="Q126803" s="4"/>
    </row>
    <row r="126804" spans="16:17" x14ac:dyDescent="0.25">
      <c r="P126804" s="4"/>
      <c r="Q126804" s="4"/>
    </row>
    <row r="126805" spans="16:17" x14ac:dyDescent="0.25">
      <c r="P126805" s="4"/>
      <c r="Q126805" s="4"/>
    </row>
    <row r="126806" spans="16:17" x14ac:dyDescent="0.25">
      <c r="P126806" s="4"/>
      <c r="Q126806" s="4"/>
    </row>
    <row r="126807" spans="16:17" x14ac:dyDescent="0.25">
      <c r="P126807" s="4"/>
      <c r="Q126807" s="4"/>
    </row>
    <row r="126808" spans="16:17" x14ac:dyDescent="0.25">
      <c r="P126808" s="4"/>
      <c r="Q126808" s="4"/>
    </row>
    <row r="126809" spans="16:17" x14ac:dyDescent="0.25">
      <c r="P126809" s="4"/>
      <c r="Q126809" s="4"/>
    </row>
    <row r="126810" spans="16:17" x14ac:dyDescent="0.25">
      <c r="P126810" s="4"/>
      <c r="Q126810" s="4"/>
    </row>
    <row r="126811" spans="16:17" x14ac:dyDescent="0.25">
      <c r="P126811" s="4"/>
      <c r="Q126811" s="4"/>
    </row>
    <row r="126812" spans="16:17" x14ac:dyDescent="0.25">
      <c r="P126812" s="4"/>
      <c r="Q126812" s="4"/>
    </row>
    <row r="126813" spans="16:17" x14ac:dyDescent="0.25">
      <c r="P126813" s="4"/>
      <c r="Q126813" s="4"/>
    </row>
    <row r="126814" spans="16:17" x14ac:dyDescent="0.25">
      <c r="P126814" s="4"/>
      <c r="Q126814" s="4"/>
    </row>
    <row r="126815" spans="16:17" x14ac:dyDescent="0.25">
      <c r="P126815" s="4"/>
      <c r="Q126815" s="4"/>
    </row>
    <row r="126816" spans="16:17" x14ac:dyDescent="0.25">
      <c r="P126816" s="4"/>
      <c r="Q126816" s="4"/>
    </row>
    <row r="126817" spans="16:17" x14ac:dyDescent="0.25">
      <c r="P126817" s="4"/>
      <c r="Q126817" s="4"/>
    </row>
    <row r="126818" spans="16:17" x14ac:dyDescent="0.25">
      <c r="P126818" s="4"/>
      <c r="Q126818" s="4"/>
    </row>
    <row r="126819" spans="16:17" x14ac:dyDescent="0.25">
      <c r="P126819" s="4"/>
      <c r="Q126819" s="4"/>
    </row>
    <row r="126820" spans="16:17" x14ac:dyDescent="0.25">
      <c r="P126820" s="4"/>
      <c r="Q126820" s="4"/>
    </row>
    <row r="126821" spans="16:17" x14ac:dyDescent="0.25">
      <c r="P126821" s="4"/>
      <c r="Q126821" s="4"/>
    </row>
    <row r="126822" spans="16:17" x14ac:dyDescent="0.25">
      <c r="P126822" s="4"/>
      <c r="Q126822" s="4"/>
    </row>
    <row r="126823" spans="16:17" x14ac:dyDescent="0.25">
      <c r="P126823" s="4"/>
      <c r="Q126823" s="4"/>
    </row>
    <row r="126824" spans="16:17" x14ac:dyDescent="0.25">
      <c r="P126824" s="4"/>
      <c r="Q126824" s="4"/>
    </row>
    <row r="126825" spans="16:17" x14ac:dyDescent="0.25">
      <c r="P126825" s="4"/>
      <c r="Q126825" s="4"/>
    </row>
    <row r="126826" spans="16:17" x14ac:dyDescent="0.25">
      <c r="P126826" s="4"/>
      <c r="Q126826" s="4"/>
    </row>
    <row r="126827" spans="16:17" x14ac:dyDescent="0.25">
      <c r="P126827" s="4"/>
      <c r="Q126827" s="4"/>
    </row>
    <row r="126828" spans="16:17" x14ac:dyDescent="0.25">
      <c r="P126828" s="4"/>
      <c r="Q126828" s="4"/>
    </row>
    <row r="126829" spans="16:17" x14ac:dyDescent="0.25">
      <c r="P126829" s="4"/>
      <c r="Q126829" s="4"/>
    </row>
    <row r="126830" spans="16:17" x14ac:dyDescent="0.25">
      <c r="P126830" s="4"/>
      <c r="Q126830" s="4"/>
    </row>
    <row r="126831" spans="16:17" x14ac:dyDescent="0.25">
      <c r="P126831" s="4"/>
      <c r="Q126831" s="4"/>
    </row>
    <row r="126832" spans="16:17" x14ac:dyDescent="0.25">
      <c r="P126832" s="4"/>
      <c r="Q126832" s="4"/>
    </row>
    <row r="126833" spans="16:17" x14ac:dyDescent="0.25">
      <c r="P126833" s="4"/>
      <c r="Q126833" s="4"/>
    </row>
    <row r="126834" spans="16:17" x14ac:dyDescent="0.25">
      <c r="P126834" s="4"/>
      <c r="Q126834" s="4"/>
    </row>
    <row r="126835" spans="16:17" x14ac:dyDescent="0.25">
      <c r="P126835" s="4"/>
      <c r="Q126835" s="4"/>
    </row>
    <row r="126836" spans="16:17" x14ac:dyDescent="0.25">
      <c r="P126836" s="4"/>
      <c r="Q126836" s="4"/>
    </row>
    <row r="126837" spans="16:17" x14ac:dyDescent="0.25">
      <c r="P126837" s="4"/>
      <c r="Q126837" s="4"/>
    </row>
    <row r="126838" spans="16:17" x14ac:dyDescent="0.25">
      <c r="P126838" s="4"/>
      <c r="Q126838" s="4"/>
    </row>
    <row r="126839" spans="16:17" x14ac:dyDescent="0.25">
      <c r="P126839" s="4"/>
      <c r="Q126839" s="4"/>
    </row>
    <row r="126840" spans="16:17" x14ac:dyDescent="0.25">
      <c r="P126840" s="4"/>
      <c r="Q126840" s="4"/>
    </row>
    <row r="126841" spans="16:17" x14ac:dyDescent="0.25">
      <c r="P126841" s="4"/>
      <c r="Q126841" s="4"/>
    </row>
    <row r="126842" spans="16:17" x14ac:dyDescent="0.25">
      <c r="P126842" s="4"/>
      <c r="Q126842" s="4"/>
    </row>
    <row r="126843" spans="16:17" x14ac:dyDescent="0.25">
      <c r="P126843" s="4"/>
      <c r="Q126843" s="4"/>
    </row>
    <row r="126844" spans="16:17" x14ac:dyDescent="0.25">
      <c r="P126844" s="4"/>
      <c r="Q126844" s="4"/>
    </row>
    <row r="126845" spans="16:17" x14ac:dyDescent="0.25">
      <c r="P126845" s="4"/>
      <c r="Q126845" s="4"/>
    </row>
    <row r="126846" spans="16:17" x14ac:dyDescent="0.25">
      <c r="P126846" s="4"/>
      <c r="Q126846" s="4"/>
    </row>
    <row r="126847" spans="16:17" x14ac:dyDescent="0.25">
      <c r="P126847" s="4"/>
      <c r="Q126847" s="4"/>
    </row>
    <row r="126848" spans="16:17" x14ac:dyDescent="0.25">
      <c r="P126848" s="4"/>
      <c r="Q126848" s="4"/>
    </row>
    <row r="126849" spans="16:17" x14ac:dyDescent="0.25">
      <c r="P126849" s="4"/>
      <c r="Q126849" s="4"/>
    </row>
    <row r="126850" spans="16:17" x14ac:dyDescent="0.25">
      <c r="P126850" s="4"/>
      <c r="Q126850" s="4"/>
    </row>
    <row r="126851" spans="16:17" x14ac:dyDescent="0.25">
      <c r="P126851" s="4"/>
      <c r="Q126851" s="4"/>
    </row>
    <row r="126852" spans="16:17" x14ac:dyDescent="0.25">
      <c r="P126852" s="4"/>
      <c r="Q126852" s="4"/>
    </row>
    <row r="126853" spans="16:17" x14ac:dyDescent="0.25">
      <c r="P126853" s="4"/>
      <c r="Q126853" s="4"/>
    </row>
    <row r="126854" spans="16:17" x14ac:dyDescent="0.25">
      <c r="P126854" s="4"/>
      <c r="Q126854" s="4"/>
    </row>
    <row r="126855" spans="16:17" x14ac:dyDescent="0.25">
      <c r="P126855" s="4"/>
      <c r="Q126855" s="4"/>
    </row>
    <row r="126856" spans="16:17" x14ac:dyDescent="0.25">
      <c r="P126856" s="4"/>
      <c r="Q126856" s="4"/>
    </row>
    <row r="126857" spans="16:17" x14ac:dyDescent="0.25">
      <c r="P126857" s="4"/>
      <c r="Q126857" s="4"/>
    </row>
    <row r="126858" spans="16:17" x14ac:dyDescent="0.25">
      <c r="P126858" s="4"/>
      <c r="Q126858" s="4"/>
    </row>
    <row r="126859" spans="16:17" x14ac:dyDescent="0.25">
      <c r="P126859" s="4"/>
      <c r="Q126859" s="4"/>
    </row>
    <row r="126860" spans="16:17" x14ac:dyDescent="0.25">
      <c r="P126860" s="4"/>
      <c r="Q126860" s="4"/>
    </row>
    <row r="126861" spans="16:17" x14ac:dyDescent="0.25">
      <c r="P126861" s="4"/>
      <c r="Q126861" s="4"/>
    </row>
    <row r="126862" spans="16:17" x14ac:dyDescent="0.25">
      <c r="P126862" s="4"/>
      <c r="Q126862" s="4"/>
    </row>
    <row r="126863" spans="16:17" x14ac:dyDescent="0.25">
      <c r="P126863" s="4"/>
      <c r="Q126863" s="4"/>
    </row>
    <row r="126864" spans="16:17" x14ac:dyDescent="0.25">
      <c r="P126864" s="4"/>
      <c r="Q126864" s="4"/>
    </row>
    <row r="126865" spans="16:17" x14ac:dyDescent="0.25">
      <c r="P126865" s="4"/>
      <c r="Q126865" s="4"/>
    </row>
    <row r="126866" spans="16:17" x14ac:dyDescent="0.25">
      <c r="P126866" s="4"/>
      <c r="Q126866" s="4"/>
    </row>
    <row r="126867" spans="16:17" x14ac:dyDescent="0.25">
      <c r="P126867" s="4"/>
      <c r="Q126867" s="4"/>
    </row>
    <row r="126868" spans="16:17" x14ac:dyDescent="0.25">
      <c r="P126868" s="4"/>
      <c r="Q126868" s="4"/>
    </row>
    <row r="126869" spans="16:17" x14ac:dyDescent="0.25">
      <c r="P126869" s="4"/>
      <c r="Q126869" s="4"/>
    </row>
    <row r="126870" spans="16:17" x14ac:dyDescent="0.25">
      <c r="P126870" s="4"/>
      <c r="Q126870" s="4"/>
    </row>
    <row r="126871" spans="16:17" x14ac:dyDescent="0.25">
      <c r="P126871" s="4"/>
      <c r="Q126871" s="4"/>
    </row>
    <row r="126872" spans="16:17" x14ac:dyDescent="0.25">
      <c r="P126872" s="4"/>
      <c r="Q126872" s="4"/>
    </row>
    <row r="126873" spans="16:17" x14ac:dyDescent="0.25">
      <c r="P126873" s="4"/>
      <c r="Q126873" s="4"/>
    </row>
    <row r="126874" spans="16:17" x14ac:dyDescent="0.25">
      <c r="P126874" s="4"/>
      <c r="Q126874" s="4"/>
    </row>
    <row r="126875" spans="16:17" x14ac:dyDescent="0.25">
      <c r="P126875" s="4"/>
      <c r="Q126875" s="4"/>
    </row>
    <row r="126876" spans="16:17" x14ac:dyDescent="0.25">
      <c r="P126876" s="4"/>
      <c r="Q126876" s="4"/>
    </row>
    <row r="126877" spans="16:17" x14ac:dyDescent="0.25">
      <c r="P126877" s="4"/>
      <c r="Q126877" s="4"/>
    </row>
    <row r="126878" spans="16:17" x14ac:dyDescent="0.25">
      <c r="P126878" s="4"/>
      <c r="Q126878" s="4"/>
    </row>
    <row r="126879" spans="16:17" x14ac:dyDescent="0.25">
      <c r="P126879" s="4"/>
      <c r="Q126879" s="4"/>
    </row>
    <row r="126880" spans="16:17" x14ac:dyDescent="0.25">
      <c r="P126880" s="4"/>
      <c r="Q126880" s="4"/>
    </row>
    <row r="126881" spans="16:17" x14ac:dyDescent="0.25">
      <c r="P126881" s="4"/>
      <c r="Q126881" s="4"/>
    </row>
    <row r="126882" spans="16:17" x14ac:dyDescent="0.25">
      <c r="P126882" s="4"/>
      <c r="Q126882" s="4"/>
    </row>
    <row r="126883" spans="16:17" x14ac:dyDescent="0.25">
      <c r="P126883" s="4"/>
      <c r="Q126883" s="4"/>
    </row>
    <row r="126884" spans="16:17" x14ac:dyDescent="0.25">
      <c r="P126884" s="4"/>
      <c r="Q126884" s="4"/>
    </row>
    <row r="126885" spans="16:17" x14ac:dyDescent="0.25">
      <c r="P126885" s="4"/>
      <c r="Q126885" s="4"/>
    </row>
    <row r="126886" spans="16:17" x14ac:dyDescent="0.25">
      <c r="P126886" s="4"/>
      <c r="Q126886" s="4"/>
    </row>
    <row r="126887" spans="16:17" x14ac:dyDescent="0.25">
      <c r="P126887" s="4"/>
      <c r="Q126887" s="4"/>
    </row>
    <row r="126888" spans="16:17" x14ac:dyDescent="0.25">
      <c r="P126888" s="4"/>
      <c r="Q126888" s="4"/>
    </row>
    <row r="126889" spans="16:17" x14ac:dyDescent="0.25">
      <c r="P126889" s="4"/>
      <c r="Q126889" s="4"/>
    </row>
    <row r="126890" spans="16:17" x14ac:dyDescent="0.25">
      <c r="P126890" s="4"/>
      <c r="Q126890" s="4"/>
    </row>
    <row r="126891" spans="16:17" x14ac:dyDescent="0.25">
      <c r="P126891" s="4"/>
      <c r="Q126891" s="4"/>
    </row>
    <row r="126892" spans="16:17" x14ac:dyDescent="0.25">
      <c r="P126892" s="4"/>
      <c r="Q126892" s="4"/>
    </row>
    <row r="126893" spans="16:17" x14ac:dyDescent="0.25">
      <c r="P126893" s="4"/>
      <c r="Q126893" s="4"/>
    </row>
    <row r="126894" spans="16:17" x14ac:dyDescent="0.25">
      <c r="P126894" s="4"/>
      <c r="Q126894" s="4"/>
    </row>
    <row r="126895" spans="16:17" x14ac:dyDescent="0.25">
      <c r="P126895" s="4"/>
      <c r="Q126895" s="4"/>
    </row>
    <row r="126896" spans="16:17" x14ac:dyDescent="0.25">
      <c r="P126896" s="4"/>
      <c r="Q126896" s="4"/>
    </row>
    <row r="126897" spans="16:17" x14ac:dyDescent="0.25">
      <c r="P126897" s="4"/>
      <c r="Q126897" s="4"/>
    </row>
    <row r="126898" spans="16:17" x14ac:dyDescent="0.25">
      <c r="P126898" s="4"/>
      <c r="Q126898" s="4"/>
    </row>
    <row r="126899" spans="16:17" x14ac:dyDescent="0.25">
      <c r="P126899" s="4"/>
      <c r="Q126899" s="4"/>
    </row>
    <row r="126900" spans="16:17" x14ac:dyDescent="0.25">
      <c r="P126900" s="4"/>
      <c r="Q126900" s="4"/>
    </row>
    <row r="126901" spans="16:17" x14ac:dyDescent="0.25">
      <c r="P126901" s="4"/>
      <c r="Q126901" s="4"/>
    </row>
    <row r="126902" spans="16:17" x14ac:dyDescent="0.25">
      <c r="P126902" s="4"/>
      <c r="Q126902" s="4"/>
    </row>
    <row r="126903" spans="16:17" x14ac:dyDescent="0.25">
      <c r="P126903" s="4"/>
      <c r="Q126903" s="4"/>
    </row>
    <row r="126904" spans="16:17" x14ac:dyDescent="0.25">
      <c r="P126904" s="4"/>
      <c r="Q126904" s="4"/>
    </row>
    <row r="126905" spans="16:17" x14ac:dyDescent="0.25">
      <c r="P126905" s="4"/>
      <c r="Q126905" s="4"/>
    </row>
    <row r="126906" spans="16:17" x14ac:dyDescent="0.25">
      <c r="P126906" s="4"/>
      <c r="Q126906" s="4"/>
    </row>
    <row r="126907" spans="16:17" x14ac:dyDescent="0.25">
      <c r="P126907" s="4"/>
      <c r="Q126907" s="4"/>
    </row>
    <row r="126908" spans="16:17" x14ac:dyDescent="0.25">
      <c r="P126908" s="4"/>
      <c r="Q126908" s="4"/>
    </row>
    <row r="126909" spans="16:17" x14ac:dyDescent="0.25">
      <c r="P126909" s="4"/>
      <c r="Q126909" s="4"/>
    </row>
    <row r="126910" spans="16:17" x14ac:dyDescent="0.25">
      <c r="P126910" s="4"/>
      <c r="Q126910" s="4"/>
    </row>
    <row r="126911" spans="16:17" x14ac:dyDescent="0.25">
      <c r="P126911" s="4"/>
      <c r="Q126911" s="4"/>
    </row>
    <row r="126912" spans="16:17" x14ac:dyDescent="0.25">
      <c r="P126912" s="4"/>
      <c r="Q126912" s="4"/>
    </row>
    <row r="126913" spans="16:17" x14ac:dyDescent="0.25">
      <c r="P126913" s="4"/>
      <c r="Q126913" s="4"/>
    </row>
    <row r="126914" spans="16:17" x14ac:dyDescent="0.25">
      <c r="P126914" s="4"/>
      <c r="Q126914" s="4"/>
    </row>
    <row r="126915" spans="16:17" x14ac:dyDescent="0.25">
      <c r="P126915" s="4"/>
      <c r="Q126915" s="4"/>
    </row>
    <row r="126916" spans="16:17" x14ac:dyDescent="0.25">
      <c r="P126916" s="4"/>
      <c r="Q126916" s="4"/>
    </row>
    <row r="126917" spans="16:17" x14ac:dyDescent="0.25">
      <c r="P126917" s="4"/>
      <c r="Q126917" s="4"/>
    </row>
    <row r="126918" spans="16:17" x14ac:dyDescent="0.25">
      <c r="P126918" s="4"/>
      <c r="Q126918" s="4"/>
    </row>
    <row r="126919" spans="16:17" x14ac:dyDescent="0.25">
      <c r="P126919" s="4"/>
      <c r="Q126919" s="4"/>
    </row>
    <row r="126920" spans="16:17" x14ac:dyDescent="0.25">
      <c r="P126920" s="4"/>
      <c r="Q126920" s="4"/>
    </row>
    <row r="126921" spans="16:17" x14ac:dyDescent="0.25">
      <c r="P126921" s="4"/>
      <c r="Q126921" s="4"/>
    </row>
    <row r="126922" spans="16:17" x14ac:dyDescent="0.25">
      <c r="P126922" s="4"/>
      <c r="Q126922" s="4"/>
    </row>
    <row r="126923" spans="16:17" x14ac:dyDescent="0.25">
      <c r="P126923" s="4"/>
      <c r="Q126923" s="4"/>
    </row>
    <row r="126924" spans="16:17" x14ac:dyDescent="0.25">
      <c r="P126924" s="4"/>
      <c r="Q126924" s="4"/>
    </row>
    <row r="126925" spans="16:17" x14ac:dyDescent="0.25">
      <c r="P126925" s="4"/>
      <c r="Q126925" s="4"/>
    </row>
    <row r="126926" spans="16:17" x14ac:dyDescent="0.25">
      <c r="P126926" s="4"/>
      <c r="Q126926" s="4"/>
    </row>
    <row r="126927" spans="16:17" x14ac:dyDescent="0.25">
      <c r="P126927" s="4"/>
      <c r="Q126927" s="4"/>
    </row>
    <row r="126928" spans="16:17" x14ac:dyDescent="0.25">
      <c r="P126928" s="4"/>
      <c r="Q126928" s="4"/>
    </row>
    <row r="126929" spans="16:17" x14ac:dyDescent="0.25">
      <c r="P126929" s="4"/>
      <c r="Q126929" s="4"/>
    </row>
    <row r="126930" spans="16:17" x14ac:dyDescent="0.25">
      <c r="P126930" s="4"/>
      <c r="Q126930" s="4"/>
    </row>
    <row r="126931" spans="16:17" x14ac:dyDescent="0.25">
      <c r="P126931" s="4"/>
      <c r="Q126931" s="4"/>
    </row>
    <row r="126932" spans="16:17" x14ac:dyDescent="0.25">
      <c r="P126932" s="4"/>
      <c r="Q126932" s="4"/>
    </row>
    <row r="126933" spans="16:17" x14ac:dyDescent="0.25">
      <c r="P126933" s="4"/>
      <c r="Q126933" s="4"/>
    </row>
    <row r="126934" spans="16:17" x14ac:dyDescent="0.25">
      <c r="P126934" s="4"/>
      <c r="Q126934" s="4"/>
    </row>
    <row r="126935" spans="16:17" x14ac:dyDescent="0.25">
      <c r="P126935" s="4"/>
      <c r="Q126935" s="4"/>
    </row>
    <row r="126936" spans="16:17" x14ac:dyDescent="0.25">
      <c r="P126936" s="4"/>
      <c r="Q126936" s="4"/>
    </row>
    <row r="126937" spans="16:17" x14ac:dyDescent="0.25">
      <c r="P126937" s="4"/>
      <c r="Q126937" s="4"/>
    </row>
    <row r="126938" spans="16:17" x14ac:dyDescent="0.25">
      <c r="P126938" s="4"/>
      <c r="Q126938" s="4"/>
    </row>
    <row r="126939" spans="16:17" x14ac:dyDescent="0.25">
      <c r="P126939" s="4"/>
      <c r="Q126939" s="4"/>
    </row>
    <row r="126940" spans="16:17" x14ac:dyDescent="0.25">
      <c r="P126940" s="4"/>
      <c r="Q126940" s="4"/>
    </row>
    <row r="126941" spans="16:17" x14ac:dyDescent="0.25">
      <c r="P126941" s="4"/>
      <c r="Q126941" s="4"/>
    </row>
    <row r="126942" spans="16:17" x14ac:dyDescent="0.25">
      <c r="P126942" s="4"/>
      <c r="Q126942" s="4"/>
    </row>
    <row r="126943" spans="16:17" x14ac:dyDescent="0.25">
      <c r="P126943" s="4"/>
      <c r="Q126943" s="4"/>
    </row>
    <row r="126944" spans="16:17" x14ac:dyDescent="0.25">
      <c r="P126944" s="4"/>
      <c r="Q126944" s="4"/>
    </row>
    <row r="126945" spans="16:17" x14ac:dyDescent="0.25">
      <c r="P126945" s="4"/>
      <c r="Q126945" s="4"/>
    </row>
    <row r="126946" spans="16:17" x14ac:dyDescent="0.25">
      <c r="P126946" s="4"/>
      <c r="Q126946" s="4"/>
    </row>
    <row r="126947" spans="16:17" x14ac:dyDescent="0.25">
      <c r="P126947" s="4"/>
      <c r="Q126947" s="4"/>
    </row>
    <row r="126948" spans="16:17" x14ac:dyDescent="0.25">
      <c r="P126948" s="4"/>
      <c r="Q126948" s="4"/>
    </row>
    <row r="126949" spans="16:17" x14ac:dyDescent="0.25">
      <c r="P126949" s="4"/>
      <c r="Q126949" s="4"/>
    </row>
    <row r="126950" spans="16:17" x14ac:dyDescent="0.25">
      <c r="P126950" s="4"/>
      <c r="Q126950" s="4"/>
    </row>
    <row r="126951" spans="16:17" x14ac:dyDescent="0.25">
      <c r="P126951" s="4"/>
      <c r="Q126951" s="4"/>
    </row>
    <row r="126952" spans="16:17" x14ac:dyDescent="0.25">
      <c r="P126952" s="4"/>
      <c r="Q126952" s="4"/>
    </row>
    <row r="126953" spans="16:17" x14ac:dyDescent="0.25">
      <c r="P126953" s="4"/>
      <c r="Q126953" s="4"/>
    </row>
    <row r="126954" spans="16:17" x14ac:dyDescent="0.25">
      <c r="P126954" s="4"/>
      <c r="Q126954" s="4"/>
    </row>
    <row r="126955" spans="16:17" x14ac:dyDescent="0.25">
      <c r="P126955" s="4"/>
      <c r="Q126955" s="4"/>
    </row>
    <row r="126956" spans="16:17" x14ac:dyDescent="0.25">
      <c r="P126956" s="4"/>
      <c r="Q126956" s="4"/>
    </row>
    <row r="126957" spans="16:17" x14ac:dyDescent="0.25">
      <c r="P126957" s="4"/>
      <c r="Q126957" s="4"/>
    </row>
    <row r="126958" spans="16:17" x14ac:dyDescent="0.25">
      <c r="P126958" s="4"/>
      <c r="Q126958" s="4"/>
    </row>
    <row r="126959" spans="16:17" x14ac:dyDescent="0.25">
      <c r="P126959" s="4"/>
      <c r="Q126959" s="4"/>
    </row>
    <row r="126960" spans="16:17" x14ac:dyDescent="0.25">
      <c r="P126960" s="4"/>
      <c r="Q126960" s="4"/>
    </row>
    <row r="126961" spans="16:17" x14ac:dyDescent="0.25">
      <c r="P126961" s="4"/>
      <c r="Q126961" s="4"/>
    </row>
    <row r="126962" spans="16:17" x14ac:dyDescent="0.25">
      <c r="P126962" s="4"/>
      <c r="Q126962" s="4"/>
    </row>
    <row r="126963" spans="16:17" x14ac:dyDescent="0.25">
      <c r="P126963" s="4"/>
      <c r="Q126963" s="4"/>
    </row>
    <row r="126964" spans="16:17" x14ac:dyDescent="0.25">
      <c r="P126964" s="4"/>
      <c r="Q126964" s="4"/>
    </row>
    <row r="126965" spans="16:17" x14ac:dyDescent="0.25">
      <c r="P126965" s="4"/>
      <c r="Q126965" s="4"/>
    </row>
    <row r="126966" spans="16:17" x14ac:dyDescent="0.25">
      <c r="P126966" s="4"/>
      <c r="Q126966" s="4"/>
    </row>
    <row r="126967" spans="16:17" x14ac:dyDescent="0.25">
      <c r="P126967" s="4"/>
      <c r="Q126967" s="4"/>
    </row>
    <row r="126968" spans="16:17" x14ac:dyDescent="0.25">
      <c r="P126968" s="4"/>
      <c r="Q126968" s="4"/>
    </row>
    <row r="126969" spans="16:17" x14ac:dyDescent="0.25">
      <c r="P126969" s="4"/>
      <c r="Q126969" s="4"/>
    </row>
    <row r="126970" spans="16:17" x14ac:dyDescent="0.25">
      <c r="P126970" s="4"/>
      <c r="Q126970" s="4"/>
    </row>
    <row r="126971" spans="16:17" x14ac:dyDescent="0.25">
      <c r="P126971" s="4"/>
      <c r="Q126971" s="4"/>
    </row>
    <row r="126972" spans="16:17" x14ac:dyDescent="0.25">
      <c r="P126972" s="4"/>
      <c r="Q126972" s="4"/>
    </row>
    <row r="126973" spans="16:17" x14ac:dyDescent="0.25">
      <c r="P126973" s="4"/>
      <c r="Q126973" s="4"/>
    </row>
    <row r="126974" spans="16:17" x14ac:dyDescent="0.25">
      <c r="P126974" s="4"/>
      <c r="Q126974" s="4"/>
    </row>
    <row r="126975" spans="16:17" x14ac:dyDescent="0.25">
      <c r="P126975" s="4"/>
      <c r="Q126975" s="4"/>
    </row>
    <row r="126976" spans="16:17" x14ac:dyDescent="0.25">
      <c r="P126976" s="4"/>
      <c r="Q126976" s="4"/>
    </row>
    <row r="126977" spans="16:17" x14ac:dyDescent="0.25">
      <c r="P126977" s="4"/>
      <c r="Q126977" s="4"/>
    </row>
    <row r="126978" spans="16:17" x14ac:dyDescent="0.25">
      <c r="P126978" s="4"/>
      <c r="Q126978" s="4"/>
    </row>
    <row r="126979" spans="16:17" x14ac:dyDescent="0.25">
      <c r="P126979" s="4"/>
      <c r="Q126979" s="4"/>
    </row>
    <row r="126980" spans="16:17" x14ac:dyDescent="0.25">
      <c r="P126980" s="4"/>
      <c r="Q126980" s="4"/>
    </row>
    <row r="126981" spans="16:17" x14ac:dyDescent="0.25">
      <c r="P126981" s="4"/>
      <c r="Q126981" s="4"/>
    </row>
    <row r="126982" spans="16:17" x14ac:dyDescent="0.25">
      <c r="P126982" s="4"/>
      <c r="Q126982" s="4"/>
    </row>
    <row r="126983" spans="16:17" x14ac:dyDescent="0.25">
      <c r="P126983" s="4"/>
      <c r="Q126983" s="4"/>
    </row>
    <row r="126984" spans="16:17" x14ac:dyDescent="0.25">
      <c r="P126984" s="4"/>
      <c r="Q126984" s="4"/>
    </row>
    <row r="126985" spans="16:17" x14ac:dyDescent="0.25">
      <c r="P126985" s="4"/>
      <c r="Q126985" s="4"/>
    </row>
    <row r="126986" spans="16:17" x14ac:dyDescent="0.25">
      <c r="P126986" s="4"/>
      <c r="Q126986" s="4"/>
    </row>
    <row r="126987" spans="16:17" x14ac:dyDescent="0.25">
      <c r="P126987" s="4"/>
      <c r="Q126987" s="4"/>
    </row>
    <row r="126988" spans="16:17" x14ac:dyDescent="0.25">
      <c r="P126988" s="4"/>
      <c r="Q126988" s="4"/>
    </row>
    <row r="126989" spans="16:17" x14ac:dyDescent="0.25">
      <c r="P126989" s="4"/>
      <c r="Q126989" s="4"/>
    </row>
    <row r="126990" spans="16:17" x14ac:dyDescent="0.25">
      <c r="P126990" s="4"/>
      <c r="Q126990" s="4"/>
    </row>
    <row r="126991" spans="16:17" x14ac:dyDescent="0.25">
      <c r="P126991" s="4"/>
      <c r="Q126991" s="4"/>
    </row>
    <row r="126992" spans="16:17" x14ac:dyDescent="0.25">
      <c r="P126992" s="4"/>
      <c r="Q126992" s="4"/>
    </row>
    <row r="126993" spans="16:17" x14ac:dyDescent="0.25">
      <c r="P126993" s="4"/>
      <c r="Q126993" s="4"/>
    </row>
    <row r="126994" spans="16:17" x14ac:dyDescent="0.25">
      <c r="P126994" s="4"/>
      <c r="Q126994" s="4"/>
    </row>
    <row r="126995" spans="16:17" x14ac:dyDescent="0.25">
      <c r="P126995" s="4"/>
      <c r="Q126995" s="4"/>
    </row>
    <row r="126996" spans="16:17" x14ac:dyDescent="0.25">
      <c r="P126996" s="4"/>
      <c r="Q126996" s="4"/>
    </row>
    <row r="126997" spans="16:17" x14ac:dyDescent="0.25">
      <c r="P126997" s="4"/>
      <c r="Q126997" s="4"/>
    </row>
    <row r="126998" spans="16:17" x14ac:dyDescent="0.25">
      <c r="P126998" s="4"/>
      <c r="Q126998" s="4"/>
    </row>
    <row r="126999" spans="16:17" x14ac:dyDescent="0.25">
      <c r="P126999" s="4"/>
      <c r="Q126999" s="4"/>
    </row>
    <row r="127000" spans="16:17" x14ac:dyDescent="0.25">
      <c r="P127000" s="4"/>
      <c r="Q127000" s="4"/>
    </row>
    <row r="127001" spans="16:17" x14ac:dyDescent="0.25">
      <c r="P127001" s="4"/>
      <c r="Q127001" s="4"/>
    </row>
    <row r="127002" spans="16:17" x14ac:dyDescent="0.25">
      <c r="P127002" s="4"/>
      <c r="Q127002" s="4"/>
    </row>
    <row r="127003" spans="16:17" x14ac:dyDescent="0.25">
      <c r="P127003" s="4"/>
      <c r="Q127003" s="4"/>
    </row>
    <row r="127004" spans="16:17" x14ac:dyDescent="0.25">
      <c r="P127004" s="4"/>
      <c r="Q127004" s="4"/>
    </row>
    <row r="127005" spans="16:17" x14ac:dyDescent="0.25">
      <c r="P127005" s="4"/>
      <c r="Q127005" s="4"/>
    </row>
    <row r="127006" spans="16:17" x14ac:dyDescent="0.25">
      <c r="P127006" s="4"/>
      <c r="Q127006" s="4"/>
    </row>
    <row r="127007" spans="16:17" x14ac:dyDescent="0.25">
      <c r="P127007" s="4"/>
      <c r="Q127007" s="4"/>
    </row>
    <row r="127008" spans="16:17" x14ac:dyDescent="0.25">
      <c r="P127008" s="4"/>
      <c r="Q127008" s="4"/>
    </row>
    <row r="127009" spans="16:17" x14ac:dyDescent="0.25">
      <c r="P127009" s="4"/>
      <c r="Q127009" s="4"/>
    </row>
    <row r="127010" spans="16:17" x14ac:dyDescent="0.25">
      <c r="P127010" s="4"/>
      <c r="Q127010" s="4"/>
    </row>
    <row r="127011" spans="16:17" x14ac:dyDescent="0.25">
      <c r="P127011" s="4"/>
      <c r="Q127011" s="4"/>
    </row>
    <row r="127012" spans="16:17" x14ac:dyDescent="0.25">
      <c r="P127012" s="4"/>
      <c r="Q127012" s="4"/>
    </row>
    <row r="127013" spans="16:17" x14ac:dyDescent="0.25">
      <c r="P127013" s="4"/>
      <c r="Q127013" s="4"/>
    </row>
    <row r="127014" spans="16:17" x14ac:dyDescent="0.25">
      <c r="P127014" s="4"/>
      <c r="Q127014" s="4"/>
    </row>
    <row r="127015" spans="16:17" x14ac:dyDescent="0.25">
      <c r="P127015" s="4"/>
      <c r="Q127015" s="4"/>
    </row>
    <row r="127016" spans="16:17" x14ac:dyDescent="0.25">
      <c r="P127016" s="4"/>
      <c r="Q127016" s="4"/>
    </row>
    <row r="127017" spans="16:17" x14ac:dyDescent="0.25">
      <c r="P127017" s="4"/>
      <c r="Q127017" s="4"/>
    </row>
    <row r="127018" spans="16:17" x14ac:dyDescent="0.25">
      <c r="P127018" s="4"/>
      <c r="Q127018" s="4"/>
    </row>
    <row r="127019" spans="16:17" x14ac:dyDescent="0.25">
      <c r="P127019" s="4"/>
      <c r="Q127019" s="4"/>
    </row>
    <row r="127020" spans="16:17" x14ac:dyDescent="0.25">
      <c r="P127020" s="4"/>
      <c r="Q127020" s="4"/>
    </row>
    <row r="127021" spans="16:17" x14ac:dyDescent="0.25">
      <c r="P127021" s="4"/>
      <c r="Q127021" s="4"/>
    </row>
    <row r="127022" spans="16:17" x14ac:dyDescent="0.25">
      <c r="P127022" s="4"/>
      <c r="Q127022" s="4"/>
    </row>
    <row r="127023" spans="16:17" x14ac:dyDescent="0.25">
      <c r="P127023" s="4"/>
      <c r="Q127023" s="4"/>
    </row>
    <row r="127024" spans="16:17" x14ac:dyDescent="0.25">
      <c r="P127024" s="4"/>
      <c r="Q127024" s="4"/>
    </row>
    <row r="127025" spans="16:17" x14ac:dyDescent="0.25">
      <c r="P127025" s="4"/>
      <c r="Q127025" s="4"/>
    </row>
    <row r="127026" spans="16:17" x14ac:dyDescent="0.25">
      <c r="P127026" s="4"/>
      <c r="Q127026" s="4"/>
    </row>
    <row r="127027" spans="16:17" x14ac:dyDescent="0.25">
      <c r="P127027" s="4"/>
      <c r="Q127027" s="4"/>
    </row>
    <row r="127028" spans="16:17" x14ac:dyDescent="0.25">
      <c r="P127028" s="4"/>
      <c r="Q127028" s="4"/>
    </row>
    <row r="127029" spans="16:17" x14ac:dyDescent="0.25">
      <c r="P127029" s="4"/>
      <c r="Q127029" s="4"/>
    </row>
    <row r="127030" spans="16:17" x14ac:dyDescent="0.25">
      <c r="P127030" s="4"/>
      <c r="Q127030" s="4"/>
    </row>
    <row r="127031" spans="16:17" x14ac:dyDescent="0.25">
      <c r="P127031" s="4"/>
      <c r="Q127031" s="4"/>
    </row>
    <row r="127032" spans="16:17" x14ac:dyDescent="0.25">
      <c r="P127032" s="4"/>
      <c r="Q127032" s="4"/>
    </row>
    <row r="127033" spans="16:17" x14ac:dyDescent="0.25">
      <c r="P127033" s="4"/>
      <c r="Q127033" s="4"/>
    </row>
    <row r="127034" spans="16:17" x14ac:dyDescent="0.25">
      <c r="P127034" s="4"/>
      <c r="Q127034" s="4"/>
    </row>
    <row r="127035" spans="16:17" x14ac:dyDescent="0.25">
      <c r="P127035" s="4"/>
      <c r="Q127035" s="4"/>
    </row>
    <row r="127036" spans="16:17" x14ac:dyDescent="0.25">
      <c r="P127036" s="4"/>
      <c r="Q127036" s="4"/>
    </row>
    <row r="127037" spans="16:17" x14ac:dyDescent="0.25">
      <c r="P127037" s="4"/>
      <c r="Q127037" s="4"/>
    </row>
    <row r="127038" spans="16:17" x14ac:dyDescent="0.25">
      <c r="P127038" s="4"/>
      <c r="Q127038" s="4"/>
    </row>
    <row r="127039" spans="16:17" x14ac:dyDescent="0.25">
      <c r="P127039" s="4"/>
      <c r="Q127039" s="4"/>
    </row>
    <row r="127040" spans="16:17" x14ac:dyDescent="0.25">
      <c r="P127040" s="4"/>
      <c r="Q127040" s="4"/>
    </row>
    <row r="127041" spans="16:17" x14ac:dyDescent="0.25">
      <c r="P127041" s="4"/>
      <c r="Q127041" s="4"/>
    </row>
    <row r="127042" spans="16:17" x14ac:dyDescent="0.25">
      <c r="P127042" s="4"/>
      <c r="Q127042" s="4"/>
    </row>
    <row r="127043" spans="16:17" x14ac:dyDescent="0.25">
      <c r="P127043" s="4"/>
      <c r="Q127043" s="4"/>
    </row>
    <row r="127044" spans="16:17" x14ac:dyDescent="0.25">
      <c r="P127044" s="4"/>
      <c r="Q127044" s="4"/>
    </row>
    <row r="127045" spans="16:17" x14ac:dyDescent="0.25">
      <c r="P127045" s="4"/>
      <c r="Q127045" s="4"/>
    </row>
    <row r="127046" spans="16:17" x14ac:dyDescent="0.25">
      <c r="P127046" s="4"/>
      <c r="Q127046" s="4"/>
    </row>
    <row r="127047" spans="16:17" x14ac:dyDescent="0.25">
      <c r="P127047" s="4"/>
      <c r="Q127047" s="4"/>
    </row>
    <row r="127048" spans="16:17" x14ac:dyDescent="0.25">
      <c r="P127048" s="4"/>
      <c r="Q127048" s="4"/>
    </row>
    <row r="127049" spans="16:17" x14ac:dyDescent="0.25">
      <c r="P127049" s="4"/>
      <c r="Q127049" s="4"/>
    </row>
    <row r="127050" spans="16:17" x14ac:dyDescent="0.25">
      <c r="P127050" s="4"/>
      <c r="Q127050" s="4"/>
    </row>
    <row r="127051" spans="16:17" x14ac:dyDescent="0.25">
      <c r="P127051" s="4"/>
      <c r="Q127051" s="4"/>
    </row>
    <row r="127052" spans="16:17" x14ac:dyDescent="0.25">
      <c r="P127052" s="4"/>
      <c r="Q127052" s="4"/>
    </row>
    <row r="127053" spans="16:17" x14ac:dyDescent="0.25">
      <c r="P127053" s="4"/>
      <c r="Q127053" s="4"/>
    </row>
    <row r="127054" spans="16:17" x14ac:dyDescent="0.25">
      <c r="P127054" s="4"/>
      <c r="Q127054" s="4"/>
    </row>
    <row r="127055" spans="16:17" x14ac:dyDescent="0.25">
      <c r="P127055" s="4"/>
      <c r="Q127055" s="4"/>
    </row>
    <row r="127056" spans="16:17" x14ac:dyDescent="0.25">
      <c r="P127056" s="4"/>
      <c r="Q127056" s="4"/>
    </row>
    <row r="127057" spans="16:17" x14ac:dyDescent="0.25">
      <c r="P127057" s="4"/>
      <c r="Q127057" s="4"/>
    </row>
    <row r="127058" spans="16:17" x14ac:dyDescent="0.25">
      <c r="P127058" s="4"/>
      <c r="Q127058" s="4"/>
    </row>
    <row r="127059" spans="16:17" x14ac:dyDescent="0.25">
      <c r="P127059" s="4"/>
      <c r="Q127059" s="4"/>
    </row>
    <row r="127060" spans="16:17" x14ac:dyDescent="0.25">
      <c r="P127060" s="4"/>
      <c r="Q127060" s="4"/>
    </row>
    <row r="127061" spans="16:17" x14ac:dyDescent="0.25">
      <c r="P127061" s="4"/>
      <c r="Q127061" s="4"/>
    </row>
    <row r="127062" spans="16:17" x14ac:dyDescent="0.25">
      <c r="P127062" s="4"/>
      <c r="Q127062" s="4"/>
    </row>
    <row r="127063" spans="16:17" x14ac:dyDescent="0.25">
      <c r="P127063" s="4"/>
      <c r="Q127063" s="4"/>
    </row>
    <row r="127064" spans="16:17" x14ac:dyDescent="0.25">
      <c r="P127064" s="4"/>
      <c r="Q127064" s="4"/>
    </row>
    <row r="127065" spans="16:17" x14ac:dyDescent="0.25">
      <c r="P127065" s="4"/>
      <c r="Q127065" s="4"/>
    </row>
    <row r="127066" spans="16:17" x14ac:dyDescent="0.25">
      <c r="P127066" s="4"/>
      <c r="Q127066" s="4"/>
    </row>
    <row r="127067" spans="16:17" x14ac:dyDescent="0.25">
      <c r="P127067" s="4"/>
      <c r="Q127067" s="4"/>
    </row>
    <row r="127068" spans="16:17" x14ac:dyDescent="0.25">
      <c r="P127068" s="4"/>
      <c r="Q127068" s="4"/>
    </row>
    <row r="127069" spans="16:17" x14ac:dyDescent="0.25">
      <c r="P127069" s="4"/>
      <c r="Q127069" s="4"/>
    </row>
    <row r="127070" spans="16:17" x14ac:dyDescent="0.25">
      <c r="P127070" s="4"/>
      <c r="Q127070" s="4"/>
    </row>
    <row r="127071" spans="16:17" x14ac:dyDescent="0.25">
      <c r="P127071" s="4"/>
      <c r="Q127071" s="4"/>
    </row>
    <row r="127072" spans="16:17" x14ac:dyDescent="0.25">
      <c r="P127072" s="4"/>
      <c r="Q127072" s="4"/>
    </row>
    <row r="127073" spans="16:17" x14ac:dyDescent="0.25">
      <c r="P127073" s="4"/>
      <c r="Q127073" s="4"/>
    </row>
    <row r="127074" spans="16:17" x14ac:dyDescent="0.25">
      <c r="P127074" s="4"/>
      <c r="Q127074" s="4"/>
    </row>
    <row r="127075" spans="16:17" x14ac:dyDescent="0.25">
      <c r="P127075" s="4"/>
      <c r="Q127075" s="4"/>
    </row>
    <row r="127076" spans="16:17" x14ac:dyDescent="0.25">
      <c r="P127076" s="4"/>
      <c r="Q127076" s="4"/>
    </row>
    <row r="127077" spans="16:17" x14ac:dyDescent="0.25">
      <c r="P127077" s="4"/>
      <c r="Q127077" s="4"/>
    </row>
    <row r="127078" spans="16:17" x14ac:dyDescent="0.25">
      <c r="P127078" s="4"/>
      <c r="Q127078" s="4"/>
    </row>
    <row r="127079" spans="16:17" x14ac:dyDescent="0.25">
      <c r="P127079" s="4"/>
      <c r="Q127079" s="4"/>
    </row>
    <row r="127080" spans="16:17" x14ac:dyDescent="0.25">
      <c r="P127080" s="4"/>
      <c r="Q127080" s="4"/>
    </row>
    <row r="127081" spans="16:17" x14ac:dyDescent="0.25">
      <c r="P127081" s="4"/>
      <c r="Q127081" s="4"/>
    </row>
    <row r="127082" spans="16:17" x14ac:dyDescent="0.25">
      <c r="P127082" s="4"/>
      <c r="Q127082" s="4"/>
    </row>
    <row r="127083" spans="16:17" x14ac:dyDescent="0.25">
      <c r="P127083" s="4"/>
      <c r="Q127083" s="4"/>
    </row>
    <row r="127084" spans="16:17" x14ac:dyDescent="0.25">
      <c r="P127084" s="4"/>
      <c r="Q127084" s="4"/>
    </row>
    <row r="127085" spans="16:17" x14ac:dyDescent="0.25">
      <c r="P127085" s="4"/>
      <c r="Q127085" s="4"/>
    </row>
    <row r="127086" spans="16:17" x14ac:dyDescent="0.25">
      <c r="P127086" s="4"/>
      <c r="Q127086" s="4"/>
    </row>
    <row r="127087" spans="16:17" x14ac:dyDescent="0.25">
      <c r="P127087" s="4"/>
      <c r="Q127087" s="4"/>
    </row>
    <row r="127088" spans="16:17" x14ac:dyDescent="0.25">
      <c r="P127088" s="4"/>
      <c r="Q127088" s="4"/>
    </row>
    <row r="127089" spans="16:17" x14ac:dyDescent="0.25">
      <c r="P127089" s="4"/>
      <c r="Q127089" s="4"/>
    </row>
    <row r="127090" spans="16:17" x14ac:dyDescent="0.25">
      <c r="P127090" s="4"/>
      <c r="Q127090" s="4"/>
    </row>
    <row r="127091" spans="16:17" x14ac:dyDescent="0.25">
      <c r="P127091" s="4"/>
      <c r="Q127091" s="4"/>
    </row>
    <row r="127092" spans="16:17" x14ac:dyDescent="0.25">
      <c r="P127092" s="4"/>
      <c r="Q127092" s="4"/>
    </row>
    <row r="127093" spans="16:17" x14ac:dyDescent="0.25">
      <c r="P127093" s="4"/>
      <c r="Q127093" s="4"/>
    </row>
    <row r="127094" spans="16:17" x14ac:dyDescent="0.25">
      <c r="P127094" s="4"/>
      <c r="Q127094" s="4"/>
    </row>
    <row r="127095" spans="16:17" x14ac:dyDescent="0.25">
      <c r="P127095" s="4"/>
      <c r="Q127095" s="4"/>
    </row>
    <row r="127096" spans="16:17" x14ac:dyDescent="0.25">
      <c r="P127096" s="4"/>
      <c r="Q127096" s="4"/>
    </row>
    <row r="127097" spans="16:17" x14ac:dyDescent="0.25">
      <c r="P127097" s="4"/>
      <c r="Q127097" s="4"/>
    </row>
    <row r="127098" spans="16:17" x14ac:dyDescent="0.25">
      <c r="P127098" s="4"/>
      <c r="Q127098" s="4"/>
    </row>
    <row r="127099" spans="16:17" x14ac:dyDescent="0.25">
      <c r="P127099" s="4"/>
      <c r="Q127099" s="4"/>
    </row>
    <row r="127100" spans="16:17" x14ac:dyDescent="0.25">
      <c r="P127100" s="4"/>
      <c r="Q127100" s="4"/>
    </row>
    <row r="127101" spans="16:17" x14ac:dyDescent="0.25">
      <c r="P127101" s="4"/>
      <c r="Q127101" s="4"/>
    </row>
    <row r="127102" spans="16:17" x14ac:dyDescent="0.25">
      <c r="P127102" s="4"/>
      <c r="Q127102" s="4"/>
    </row>
    <row r="127103" spans="16:17" x14ac:dyDescent="0.25">
      <c r="P127103" s="4"/>
      <c r="Q127103" s="4"/>
    </row>
    <row r="127104" spans="16:17" x14ac:dyDescent="0.25">
      <c r="P127104" s="4"/>
      <c r="Q127104" s="4"/>
    </row>
    <row r="127105" spans="16:17" x14ac:dyDescent="0.25">
      <c r="P127105" s="4"/>
      <c r="Q127105" s="4"/>
    </row>
    <row r="127106" spans="16:17" x14ac:dyDescent="0.25">
      <c r="P127106" s="4"/>
      <c r="Q127106" s="4"/>
    </row>
    <row r="127107" spans="16:17" x14ac:dyDescent="0.25">
      <c r="P127107" s="4"/>
      <c r="Q127107" s="4"/>
    </row>
    <row r="127108" spans="16:17" x14ac:dyDescent="0.25">
      <c r="P127108" s="4"/>
      <c r="Q127108" s="4"/>
    </row>
    <row r="127109" spans="16:17" x14ac:dyDescent="0.25">
      <c r="P127109" s="4"/>
      <c r="Q127109" s="4"/>
    </row>
    <row r="127110" spans="16:17" x14ac:dyDescent="0.25">
      <c r="P127110" s="4"/>
      <c r="Q127110" s="4"/>
    </row>
    <row r="127111" spans="16:17" x14ac:dyDescent="0.25">
      <c r="P127111" s="4"/>
      <c r="Q127111" s="4"/>
    </row>
    <row r="127112" spans="16:17" x14ac:dyDescent="0.25">
      <c r="P127112" s="4"/>
      <c r="Q127112" s="4"/>
    </row>
    <row r="127113" spans="16:17" x14ac:dyDescent="0.25">
      <c r="P127113" s="4"/>
      <c r="Q127113" s="4"/>
    </row>
    <row r="127114" spans="16:17" x14ac:dyDescent="0.25">
      <c r="P127114" s="4"/>
      <c r="Q127114" s="4"/>
    </row>
    <row r="127115" spans="16:17" x14ac:dyDescent="0.25">
      <c r="P127115" s="4"/>
      <c r="Q127115" s="4"/>
    </row>
    <row r="127116" spans="16:17" x14ac:dyDescent="0.25">
      <c r="P127116" s="4"/>
      <c r="Q127116" s="4"/>
    </row>
    <row r="127117" spans="16:17" x14ac:dyDescent="0.25">
      <c r="P127117" s="4"/>
      <c r="Q127117" s="4"/>
    </row>
    <row r="127118" spans="16:17" x14ac:dyDescent="0.25">
      <c r="P127118" s="4"/>
      <c r="Q127118" s="4"/>
    </row>
    <row r="127119" spans="16:17" x14ac:dyDescent="0.25">
      <c r="P127119" s="4"/>
      <c r="Q127119" s="4"/>
    </row>
    <row r="127120" spans="16:17" x14ac:dyDescent="0.25">
      <c r="P127120" s="4"/>
      <c r="Q127120" s="4"/>
    </row>
    <row r="127121" spans="16:17" x14ac:dyDescent="0.25">
      <c r="P127121" s="4"/>
      <c r="Q127121" s="4"/>
    </row>
    <row r="127122" spans="16:17" x14ac:dyDescent="0.25">
      <c r="P127122" s="4"/>
      <c r="Q127122" s="4"/>
    </row>
    <row r="127123" spans="16:17" x14ac:dyDescent="0.25">
      <c r="P127123" s="4"/>
      <c r="Q127123" s="4"/>
    </row>
    <row r="127124" spans="16:17" x14ac:dyDescent="0.25">
      <c r="P127124" s="4"/>
      <c r="Q127124" s="4"/>
    </row>
    <row r="127125" spans="16:17" x14ac:dyDescent="0.25">
      <c r="P127125" s="4"/>
      <c r="Q127125" s="4"/>
    </row>
    <row r="127126" spans="16:17" x14ac:dyDescent="0.25">
      <c r="P127126" s="4"/>
      <c r="Q127126" s="4"/>
    </row>
    <row r="127127" spans="16:17" x14ac:dyDescent="0.25">
      <c r="P127127" s="4"/>
      <c r="Q127127" s="4"/>
    </row>
    <row r="127128" spans="16:17" x14ac:dyDescent="0.25">
      <c r="P127128" s="4"/>
      <c r="Q127128" s="4"/>
    </row>
    <row r="127129" spans="16:17" x14ac:dyDescent="0.25">
      <c r="P127129" s="4"/>
      <c r="Q127129" s="4"/>
    </row>
    <row r="127130" spans="16:17" x14ac:dyDescent="0.25">
      <c r="P127130" s="4"/>
      <c r="Q127130" s="4"/>
    </row>
    <row r="127131" spans="16:17" x14ac:dyDescent="0.25">
      <c r="P127131" s="4"/>
      <c r="Q127131" s="4"/>
    </row>
    <row r="127132" spans="16:17" x14ac:dyDescent="0.25">
      <c r="P127132" s="4"/>
      <c r="Q127132" s="4"/>
    </row>
    <row r="127133" spans="16:17" x14ac:dyDescent="0.25">
      <c r="P127133" s="4"/>
      <c r="Q127133" s="4"/>
    </row>
    <row r="127134" spans="16:17" x14ac:dyDescent="0.25">
      <c r="P127134" s="4"/>
      <c r="Q127134" s="4"/>
    </row>
    <row r="127135" spans="16:17" x14ac:dyDescent="0.25">
      <c r="P127135" s="4"/>
      <c r="Q127135" s="4"/>
    </row>
    <row r="127136" spans="16:17" x14ac:dyDescent="0.25">
      <c r="P127136" s="4"/>
      <c r="Q127136" s="4"/>
    </row>
    <row r="127137" spans="16:17" x14ac:dyDescent="0.25">
      <c r="P127137" s="4"/>
      <c r="Q127137" s="4"/>
    </row>
    <row r="127138" spans="16:17" x14ac:dyDescent="0.25">
      <c r="P127138" s="4"/>
      <c r="Q127138" s="4"/>
    </row>
    <row r="127139" spans="16:17" x14ac:dyDescent="0.25">
      <c r="P127139" s="4"/>
      <c r="Q127139" s="4"/>
    </row>
    <row r="127140" spans="16:17" x14ac:dyDescent="0.25">
      <c r="P127140" s="4"/>
      <c r="Q127140" s="4"/>
    </row>
    <row r="127141" spans="16:17" x14ac:dyDescent="0.25">
      <c r="P127141" s="4"/>
      <c r="Q127141" s="4"/>
    </row>
    <row r="127142" spans="16:17" x14ac:dyDescent="0.25">
      <c r="P127142" s="4"/>
      <c r="Q127142" s="4"/>
    </row>
    <row r="127143" spans="16:17" x14ac:dyDescent="0.25">
      <c r="P127143" s="4"/>
      <c r="Q127143" s="4"/>
    </row>
    <row r="127144" spans="16:17" x14ac:dyDescent="0.25">
      <c r="P127144" s="4"/>
      <c r="Q127144" s="4"/>
    </row>
    <row r="127145" spans="16:17" x14ac:dyDescent="0.25">
      <c r="P127145" s="4"/>
      <c r="Q127145" s="4"/>
    </row>
    <row r="127146" spans="16:17" x14ac:dyDescent="0.25">
      <c r="P127146" s="4"/>
      <c r="Q127146" s="4"/>
    </row>
    <row r="127147" spans="16:17" x14ac:dyDescent="0.25">
      <c r="P127147" s="4"/>
      <c r="Q127147" s="4"/>
    </row>
    <row r="127148" spans="16:17" x14ac:dyDescent="0.25">
      <c r="P127148" s="4"/>
      <c r="Q127148" s="4"/>
    </row>
    <row r="127149" spans="16:17" x14ac:dyDescent="0.25">
      <c r="P127149" s="4"/>
      <c r="Q127149" s="4"/>
    </row>
    <row r="127150" spans="16:17" x14ac:dyDescent="0.25">
      <c r="P127150" s="4"/>
      <c r="Q127150" s="4"/>
    </row>
    <row r="127151" spans="16:17" x14ac:dyDescent="0.25">
      <c r="P127151" s="4"/>
      <c r="Q127151" s="4"/>
    </row>
    <row r="127152" spans="16:17" x14ac:dyDescent="0.25">
      <c r="P127152" s="4"/>
      <c r="Q127152" s="4"/>
    </row>
    <row r="127153" spans="16:17" x14ac:dyDescent="0.25">
      <c r="P127153" s="4"/>
      <c r="Q127153" s="4"/>
    </row>
    <row r="127154" spans="16:17" x14ac:dyDescent="0.25">
      <c r="P127154" s="4"/>
      <c r="Q127154" s="4"/>
    </row>
    <row r="127155" spans="16:17" x14ac:dyDescent="0.25">
      <c r="P127155" s="4"/>
      <c r="Q127155" s="4"/>
    </row>
    <row r="127156" spans="16:17" x14ac:dyDescent="0.25">
      <c r="P127156" s="4"/>
      <c r="Q127156" s="4"/>
    </row>
    <row r="127157" spans="16:17" x14ac:dyDescent="0.25">
      <c r="P127157" s="4"/>
      <c r="Q127157" s="4"/>
    </row>
    <row r="127158" spans="16:17" x14ac:dyDescent="0.25">
      <c r="P127158" s="4"/>
      <c r="Q127158" s="4"/>
    </row>
    <row r="127159" spans="16:17" x14ac:dyDescent="0.25">
      <c r="P127159" s="4"/>
      <c r="Q127159" s="4"/>
    </row>
    <row r="127160" spans="16:17" x14ac:dyDescent="0.25">
      <c r="P127160" s="4"/>
      <c r="Q127160" s="4"/>
    </row>
    <row r="127161" spans="16:17" x14ac:dyDescent="0.25">
      <c r="P127161" s="4"/>
      <c r="Q127161" s="4"/>
    </row>
    <row r="127162" spans="16:17" x14ac:dyDescent="0.25">
      <c r="P127162" s="4"/>
      <c r="Q127162" s="4"/>
    </row>
    <row r="127163" spans="16:17" x14ac:dyDescent="0.25">
      <c r="P127163" s="4"/>
      <c r="Q127163" s="4"/>
    </row>
    <row r="127164" spans="16:17" x14ac:dyDescent="0.25">
      <c r="P127164" s="4"/>
      <c r="Q127164" s="4"/>
    </row>
    <row r="127165" spans="16:17" x14ac:dyDescent="0.25">
      <c r="P127165" s="4"/>
      <c r="Q127165" s="4"/>
    </row>
    <row r="127166" spans="16:17" x14ac:dyDescent="0.25">
      <c r="P127166" s="4"/>
      <c r="Q127166" s="4"/>
    </row>
    <row r="127167" spans="16:17" x14ac:dyDescent="0.25">
      <c r="P127167" s="4"/>
      <c r="Q127167" s="4"/>
    </row>
    <row r="127168" spans="16:17" x14ac:dyDescent="0.25">
      <c r="P127168" s="4"/>
      <c r="Q127168" s="4"/>
    </row>
    <row r="127169" spans="16:17" x14ac:dyDescent="0.25">
      <c r="P127169" s="4"/>
      <c r="Q127169" s="4"/>
    </row>
    <row r="127170" spans="16:17" x14ac:dyDescent="0.25">
      <c r="P127170" s="4"/>
      <c r="Q127170" s="4"/>
    </row>
    <row r="127171" spans="16:17" x14ac:dyDescent="0.25">
      <c r="P127171" s="4"/>
      <c r="Q127171" s="4"/>
    </row>
    <row r="127172" spans="16:17" x14ac:dyDescent="0.25">
      <c r="P127172" s="4"/>
      <c r="Q127172" s="4"/>
    </row>
    <row r="127173" spans="16:17" x14ac:dyDescent="0.25">
      <c r="P127173" s="4"/>
      <c r="Q127173" s="4"/>
    </row>
    <row r="127174" spans="16:17" x14ac:dyDescent="0.25">
      <c r="P127174" s="4"/>
      <c r="Q127174" s="4"/>
    </row>
    <row r="127175" spans="16:17" x14ac:dyDescent="0.25">
      <c r="P127175" s="4"/>
      <c r="Q127175" s="4"/>
    </row>
    <row r="127176" spans="16:17" x14ac:dyDescent="0.25">
      <c r="P127176" s="4"/>
      <c r="Q127176" s="4"/>
    </row>
    <row r="127177" spans="16:17" x14ac:dyDescent="0.25">
      <c r="P127177" s="4"/>
      <c r="Q127177" s="4"/>
    </row>
    <row r="127178" spans="16:17" x14ac:dyDescent="0.25">
      <c r="P127178" s="4"/>
      <c r="Q127178" s="4"/>
    </row>
    <row r="127179" spans="16:17" x14ac:dyDescent="0.25">
      <c r="P127179" s="4"/>
      <c r="Q127179" s="4"/>
    </row>
    <row r="127180" spans="16:17" x14ac:dyDescent="0.25">
      <c r="P127180" s="4"/>
      <c r="Q127180" s="4"/>
    </row>
    <row r="127181" spans="16:17" x14ac:dyDescent="0.25">
      <c r="P127181" s="4"/>
      <c r="Q127181" s="4"/>
    </row>
    <row r="127182" spans="16:17" x14ac:dyDescent="0.25">
      <c r="P127182" s="4"/>
      <c r="Q127182" s="4"/>
    </row>
    <row r="127183" spans="16:17" x14ac:dyDescent="0.25">
      <c r="P127183" s="4"/>
      <c r="Q127183" s="4"/>
    </row>
    <row r="127184" spans="16:17" x14ac:dyDescent="0.25">
      <c r="P127184" s="4"/>
      <c r="Q127184" s="4"/>
    </row>
    <row r="127185" spans="16:17" x14ac:dyDescent="0.25">
      <c r="P127185" s="4"/>
      <c r="Q127185" s="4"/>
    </row>
    <row r="127186" spans="16:17" x14ac:dyDescent="0.25">
      <c r="P127186" s="4"/>
      <c r="Q127186" s="4"/>
    </row>
    <row r="127187" spans="16:17" x14ac:dyDescent="0.25">
      <c r="P127187" s="4"/>
      <c r="Q127187" s="4"/>
    </row>
    <row r="127188" spans="16:17" x14ac:dyDescent="0.25">
      <c r="P127188" s="4"/>
      <c r="Q127188" s="4"/>
    </row>
    <row r="127189" spans="16:17" x14ac:dyDescent="0.25">
      <c r="P127189" s="4"/>
      <c r="Q127189" s="4"/>
    </row>
    <row r="127190" spans="16:17" x14ac:dyDescent="0.25">
      <c r="P127190" s="4"/>
      <c r="Q127190" s="4"/>
    </row>
    <row r="127191" spans="16:17" x14ac:dyDescent="0.25">
      <c r="P127191" s="4"/>
      <c r="Q127191" s="4"/>
    </row>
    <row r="127192" spans="16:17" x14ac:dyDescent="0.25">
      <c r="P127192" s="4"/>
      <c r="Q127192" s="4"/>
    </row>
    <row r="127193" spans="16:17" x14ac:dyDescent="0.25">
      <c r="P127193" s="4"/>
      <c r="Q127193" s="4"/>
    </row>
    <row r="127194" spans="16:17" x14ac:dyDescent="0.25">
      <c r="P127194" s="4"/>
      <c r="Q127194" s="4"/>
    </row>
    <row r="127195" spans="16:17" x14ac:dyDescent="0.25">
      <c r="P127195" s="4"/>
      <c r="Q127195" s="4"/>
    </row>
    <row r="127196" spans="16:17" x14ac:dyDescent="0.25">
      <c r="P127196" s="4"/>
      <c r="Q127196" s="4"/>
    </row>
    <row r="127197" spans="16:17" x14ac:dyDescent="0.25">
      <c r="P127197" s="4"/>
      <c r="Q127197" s="4"/>
    </row>
    <row r="127198" spans="16:17" x14ac:dyDescent="0.25">
      <c r="P127198" s="4"/>
      <c r="Q127198" s="4"/>
    </row>
    <row r="127199" spans="16:17" x14ac:dyDescent="0.25">
      <c r="P127199" s="4"/>
      <c r="Q127199" s="4"/>
    </row>
    <row r="127200" spans="16:17" x14ac:dyDescent="0.25">
      <c r="P127200" s="4"/>
      <c r="Q127200" s="4"/>
    </row>
    <row r="127201" spans="16:17" x14ac:dyDescent="0.25">
      <c r="P127201" s="4"/>
      <c r="Q127201" s="4"/>
    </row>
    <row r="127202" spans="16:17" x14ac:dyDescent="0.25">
      <c r="P127202" s="4"/>
      <c r="Q127202" s="4"/>
    </row>
    <row r="127203" spans="16:17" x14ac:dyDescent="0.25">
      <c r="P127203" s="4"/>
      <c r="Q127203" s="4"/>
    </row>
    <row r="127204" spans="16:17" x14ac:dyDescent="0.25">
      <c r="P127204" s="4"/>
      <c r="Q127204" s="4"/>
    </row>
    <row r="127205" spans="16:17" x14ac:dyDescent="0.25">
      <c r="P127205" s="4"/>
      <c r="Q127205" s="4"/>
    </row>
    <row r="127206" spans="16:17" x14ac:dyDescent="0.25">
      <c r="P127206" s="4"/>
      <c r="Q127206" s="4"/>
    </row>
    <row r="127207" spans="16:17" x14ac:dyDescent="0.25">
      <c r="P127207" s="4"/>
      <c r="Q127207" s="4"/>
    </row>
    <row r="127208" spans="16:17" x14ac:dyDescent="0.25">
      <c r="P127208" s="4"/>
      <c r="Q127208" s="4"/>
    </row>
    <row r="127209" spans="16:17" x14ac:dyDescent="0.25">
      <c r="P127209" s="4"/>
      <c r="Q127209" s="4"/>
    </row>
    <row r="127210" spans="16:17" x14ac:dyDescent="0.25">
      <c r="P127210" s="4"/>
      <c r="Q127210" s="4"/>
    </row>
    <row r="127211" spans="16:17" x14ac:dyDescent="0.25">
      <c r="P127211" s="4"/>
      <c r="Q127211" s="4"/>
    </row>
    <row r="127212" spans="16:17" x14ac:dyDescent="0.25">
      <c r="P127212" s="4"/>
      <c r="Q127212" s="4"/>
    </row>
    <row r="127213" spans="16:17" x14ac:dyDescent="0.25">
      <c r="P127213" s="4"/>
      <c r="Q127213" s="4"/>
    </row>
    <row r="127214" spans="16:17" x14ac:dyDescent="0.25">
      <c r="P127214" s="4"/>
      <c r="Q127214" s="4"/>
    </row>
    <row r="127215" spans="16:17" x14ac:dyDescent="0.25">
      <c r="P127215" s="4"/>
      <c r="Q127215" s="4"/>
    </row>
    <row r="127216" spans="16:17" x14ac:dyDescent="0.25">
      <c r="P127216" s="4"/>
      <c r="Q127216" s="4"/>
    </row>
    <row r="127217" spans="16:17" x14ac:dyDescent="0.25">
      <c r="P127217" s="4"/>
      <c r="Q127217" s="4"/>
    </row>
    <row r="127218" spans="16:17" x14ac:dyDescent="0.25">
      <c r="P127218" s="4"/>
      <c r="Q127218" s="4"/>
    </row>
    <row r="127219" spans="16:17" x14ac:dyDescent="0.25">
      <c r="P127219" s="4"/>
      <c r="Q127219" s="4"/>
    </row>
    <row r="127220" spans="16:17" x14ac:dyDescent="0.25">
      <c r="P127220" s="4"/>
      <c r="Q127220" s="4"/>
    </row>
    <row r="127221" spans="16:17" x14ac:dyDescent="0.25">
      <c r="P127221" s="4"/>
      <c r="Q127221" s="4"/>
    </row>
    <row r="127222" spans="16:17" x14ac:dyDescent="0.25">
      <c r="P127222" s="4"/>
      <c r="Q127222" s="4"/>
    </row>
    <row r="127223" spans="16:17" x14ac:dyDescent="0.25">
      <c r="P127223" s="4"/>
      <c r="Q127223" s="4"/>
    </row>
    <row r="127224" spans="16:17" x14ac:dyDescent="0.25">
      <c r="P127224" s="4"/>
      <c r="Q127224" s="4"/>
    </row>
    <row r="127225" spans="16:17" x14ac:dyDescent="0.25">
      <c r="P127225" s="4"/>
      <c r="Q127225" s="4"/>
    </row>
    <row r="127226" spans="16:17" x14ac:dyDescent="0.25">
      <c r="P127226" s="4"/>
      <c r="Q127226" s="4"/>
    </row>
    <row r="127227" spans="16:17" x14ac:dyDescent="0.25">
      <c r="P127227" s="4"/>
      <c r="Q127227" s="4"/>
    </row>
    <row r="127228" spans="16:17" x14ac:dyDescent="0.25">
      <c r="P127228" s="4"/>
      <c r="Q127228" s="4"/>
    </row>
    <row r="127229" spans="16:17" x14ac:dyDescent="0.25">
      <c r="P127229" s="4"/>
      <c r="Q127229" s="4"/>
    </row>
    <row r="127230" spans="16:17" x14ac:dyDescent="0.25">
      <c r="P127230" s="4"/>
      <c r="Q127230" s="4"/>
    </row>
    <row r="127231" spans="16:17" x14ac:dyDescent="0.25">
      <c r="P127231" s="4"/>
      <c r="Q127231" s="4"/>
    </row>
    <row r="127232" spans="16:17" x14ac:dyDescent="0.25">
      <c r="P127232" s="4"/>
      <c r="Q127232" s="4"/>
    </row>
    <row r="127233" spans="16:17" x14ac:dyDescent="0.25">
      <c r="P127233" s="4"/>
      <c r="Q127233" s="4"/>
    </row>
    <row r="127234" spans="16:17" x14ac:dyDescent="0.25">
      <c r="P127234" s="4"/>
      <c r="Q127234" s="4"/>
    </row>
    <row r="127235" spans="16:17" x14ac:dyDescent="0.25">
      <c r="P127235" s="4"/>
      <c r="Q127235" s="4"/>
    </row>
    <row r="127236" spans="16:17" x14ac:dyDescent="0.25">
      <c r="P127236" s="4"/>
      <c r="Q127236" s="4"/>
    </row>
    <row r="127237" spans="16:17" x14ac:dyDescent="0.25">
      <c r="P127237" s="4"/>
      <c r="Q127237" s="4"/>
    </row>
    <row r="127238" spans="16:17" x14ac:dyDescent="0.25">
      <c r="P127238" s="4"/>
      <c r="Q127238" s="4"/>
    </row>
    <row r="127239" spans="16:17" x14ac:dyDescent="0.25">
      <c r="P127239" s="4"/>
      <c r="Q127239" s="4"/>
    </row>
    <row r="127240" spans="16:17" x14ac:dyDescent="0.25">
      <c r="P127240" s="4"/>
      <c r="Q127240" s="4"/>
    </row>
    <row r="127241" spans="16:17" x14ac:dyDescent="0.25">
      <c r="P127241" s="4"/>
      <c r="Q127241" s="4"/>
    </row>
    <row r="127242" spans="16:17" x14ac:dyDescent="0.25">
      <c r="P127242" s="4"/>
      <c r="Q127242" s="4"/>
    </row>
    <row r="127243" spans="16:17" x14ac:dyDescent="0.25">
      <c r="P127243" s="4"/>
      <c r="Q127243" s="4"/>
    </row>
    <row r="127244" spans="16:17" x14ac:dyDescent="0.25">
      <c r="P127244" s="4"/>
      <c r="Q127244" s="4"/>
    </row>
    <row r="127245" spans="16:17" x14ac:dyDescent="0.25">
      <c r="P127245" s="4"/>
      <c r="Q127245" s="4"/>
    </row>
    <row r="127246" spans="16:17" x14ac:dyDescent="0.25">
      <c r="P127246" s="4"/>
      <c r="Q127246" s="4"/>
    </row>
    <row r="127247" spans="16:17" x14ac:dyDescent="0.25">
      <c r="P127247" s="4"/>
      <c r="Q127247" s="4"/>
    </row>
    <row r="127248" spans="16:17" x14ac:dyDescent="0.25">
      <c r="P127248" s="4"/>
      <c r="Q127248" s="4"/>
    </row>
    <row r="127249" spans="16:17" x14ac:dyDescent="0.25">
      <c r="P127249" s="4"/>
      <c r="Q127249" s="4"/>
    </row>
    <row r="127250" spans="16:17" x14ac:dyDescent="0.25">
      <c r="P127250" s="4"/>
      <c r="Q127250" s="4"/>
    </row>
    <row r="127251" spans="16:17" x14ac:dyDescent="0.25">
      <c r="P127251" s="4"/>
      <c r="Q127251" s="4"/>
    </row>
    <row r="127252" spans="16:17" x14ac:dyDescent="0.25">
      <c r="P127252" s="4"/>
      <c r="Q127252" s="4"/>
    </row>
    <row r="127253" spans="16:17" x14ac:dyDescent="0.25">
      <c r="P127253" s="4"/>
      <c r="Q127253" s="4"/>
    </row>
    <row r="127254" spans="16:17" x14ac:dyDescent="0.25">
      <c r="P127254" s="4"/>
      <c r="Q127254" s="4"/>
    </row>
    <row r="127255" spans="16:17" x14ac:dyDescent="0.25">
      <c r="P127255" s="4"/>
      <c r="Q127255" s="4"/>
    </row>
    <row r="127256" spans="16:17" x14ac:dyDescent="0.25">
      <c r="P127256" s="4"/>
      <c r="Q127256" s="4"/>
    </row>
    <row r="127257" spans="16:17" x14ac:dyDescent="0.25">
      <c r="P127257" s="4"/>
      <c r="Q127257" s="4"/>
    </row>
    <row r="127258" spans="16:17" x14ac:dyDescent="0.25">
      <c r="P127258" s="4"/>
      <c r="Q127258" s="4"/>
    </row>
    <row r="127259" spans="16:17" x14ac:dyDescent="0.25">
      <c r="P127259" s="4"/>
      <c r="Q127259" s="4"/>
    </row>
    <row r="127260" spans="16:17" x14ac:dyDescent="0.25">
      <c r="P127260" s="4"/>
      <c r="Q127260" s="4"/>
    </row>
    <row r="127261" spans="16:17" x14ac:dyDescent="0.25">
      <c r="P127261" s="4"/>
      <c r="Q127261" s="4"/>
    </row>
    <row r="127262" spans="16:17" x14ac:dyDescent="0.25">
      <c r="P127262" s="4"/>
      <c r="Q127262" s="4"/>
    </row>
    <row r="127263" spans="16:17" x14ac:dyDescent="0.25">
      <c r="P127263" s="4"/>
      <c r="Q127263" s="4"/>
    </row>
    <row r="127264" spans="16:17" x14ac:dyDescent="0.25">
      <c r="P127264" s="4"/>
      <c r="Q127264" s="4"/>
    </row>
    <row r="127265" spans="16:17" x14ac:dyDescent="0.25">
      <c r="P127265" s="4"/>
      <c r="Q127265" s="4"/>
    </row>
    <row r="127266" spans="16:17" x14ac:dyDescent="0.25">
      <c r="P127266" s="4"/>
      <c r="Q127266" s="4"/>
    </row>
    <row r="127267" spans="16:17" x14ac:dyDescent="0.25">
      <c r="P127267" s="4"/>
      <c r="Q127267" s="4"/>
    </row>
    <row r="127268" spans="16:17" x14ac:dyDescent="0.25">
      <c r="P127268" s="4"/>
      <c r="Q127268" s="4"/>
    </row>
    <row r="127269" spans="16:17" x14ac:dyDescent="0.25">
      <c r="P127269" s="4"/>
      <c r="Q127269" s="4"/>
    </row>
    <row r="127270" spans="16:17" x14ac:dyDescent="0.25">
      <c r="P127270" s="4"/>
      <c r="Q127270" s="4"/>
    </row>
    <row r="127271" spans="16:17" x14ac:dyDescent="0.25">
      <c r="P127271" s="4"/>
      <c r="Q127271" s="4"/>
    </row>
    <row r="127272" spans="16:17" x14ac:dyDescent="0.25">
      <c r="P127272" s="4"/>
      <c r="Q127272" s="4"/>
    </row>
    <row r="127273" spans="16:17" x14ac:dyDescent="0.25">
      <c r="P127273" s="4"/>
      <c r="Q127273" s="4"/>
    </row>
    <row r="127274" spans="16:17" x14ac:dyDescent="0.25">
      <c r="P127274" s="4"/>
      <c r="Q127274" s="4"/>
    </row>
    <row r="127275" spans="16:17" x14ac:dyDescent="0.25">
      <c r="P127275" s="4"/>
      <c r="Q127275" s="4"/>
    </row>
    <row r="127276" spans="16:17" x14ac:dyDescent="0.25">
      <c r="P127276" s="4"/>
      <c r="Q127276" s="4"/>
    </row>
    <row r="127277" spans="16:17" x14ac:dyDescent="0.25">
      <c r="P127277" s="4"/>
      <c r="Q127277" s="4"/>
    </row>
    <row r="127278" spans="16:17" x14ac:dyDescent="0.25">
      <c r="P127278" s="4"/>
      <c r="Q127278" s="4"/>
    </row>
    <row r="127279" spans="16:17" x14ac:dyDescent="0.25">
      <c r="P127279" s="4"/>
      <c r="Q127279" s="4"/>
    </row>
    <row r="127280" spans="16:17" x14ac:dyDescent="0.25">
      <c r="P127280" s="4"/>
      <c r="Q127280" s="4"/>
    </row>
    <row r="127281" spans="16:17" x14ac:dyDescent="0.25">
      <c r="P127281" s="4"/>
      <c r="Q127281" s="4"/>
    </row>
    <row r="127282" spans="16:17" x14ac:dyDescent="0.25">
      <c r="P127282" s="4"/>
      <c r="Q127282" s="4"/>
    </row>
    <row r="127283" spans="16:17" x14ac:dyDescent="0.25">
      <c r="P127283" s="4"/>
      <c r="Q127283" s="4"/>
    </row>
    <row r="127284" spans="16:17" x14ac:dyDescent="0.25">
      <c r="P127284" s="4"/>
      <c r="Q127284" s="4"/>
    </row>
    <row r="127285" spans="16:17" x14ac:dyDescent="0.25">
      <c r="P127285" s="4"/>
      <c r="Q127285" s="4"/>
    </row>
    <row r="127286" spans="16:17" x14ac:dyDescent="0.25">
      <c r="P127286" s="4"/>
      <c r="Q127286" s="4"/>
    </row>
    <row r="127287" spans="16:17" x14ac:dyDescent="0.25">
      <c r="P127287" s="4"/>
      <c r="Q127287" s="4"/>
    </row>
    <row r="127288" spans="16:17" x14ac:dyDescent="0.25">
      <c r="P127288" s="4"/>
      <c r="Q127288" s="4"/>
    </row>
    <row r="127289" spans="16:17" x14ac:dyDescent="0.25">
      <c r="P127289" s="4"/>
      <c r="Q127289" s="4"/>
    </row>
    <row r="127290" spans="16:17" x14ac:dyDescent="0.25">
      <c r="P127290" s="4"/>
      <c r="Q127290" s="4"/>
    </row>
    <row r="127291" spans="16:17" x14ac:dyDescent="0.25">
      <c r="P127291" s="4"/>
      <c r="Q127291" s="4"/>
    </row>
    <row r="127292" spans="16:17" x14ac:dyDescent="0.25">
      <c r="P127292" s="4"/>
      <c r="Q127292" s="4"/>
    </row>
    <row r="127293" spans="16:17" x14ac:dyDescent="0.25">
      <c r="P127293" s="4"/>
      <c r="Q127293" s="4"/>
    </row>
    <row r="127294" spans="16:17" x14ac:dyDescent="0.25">
      <c r="P127294" s="4"/>
      <c r="Q127294" s="4"/>
    </row>
    <row r="127295" spans="16:17" x14ac:dyDescent="0.25">
      <c r="P127295" s="4"/>
      <c r="Q127295" s="4"/>
    </row>
    <row r="127296" spans="16:17" x14ac:dyDescent="0.25">
      <c r="P127296" s="4"/>
      <c r="Q127296" s="4"/>
    </row>
    <row r="127297" spans="16:17" x14ac:dyDescent="0.25">
      <c r="P127297" s="4"/>
      <c r="Q127297" s="4"/>
    </row>
    <row r="127298" spans="16:17" x14ac:dyDescent="0.25">
      <c r="P127298" s="4"/>
      <c r="Q127298" s="4"/>
    </row>
    <row r="127299" spans="16:17" x14ac:dyDescent="0.25">
      <c r="P127299" s="4"/>
      <c r="Q127299" s="4"/>
    </row>
    <row r="127300" spans="16:17" x14ac:dyDescent="0.25">
      <c r="P127300" s="4"/>
      <c r="Q127300" s="4"/>
    </row>
    <row r="127301" spans="16:17" x14ac:dyDescent="0.25">
      <c r="P127301" s="4"/>
      <c r="Q127301" s="4"/>
    </row>
    <row r="127302" spans="16:17" x14ac:dyDescent="0.25">
      <c r="P127302" s="4"/>
      <c r="Q127302" s="4"/>
    </row>
    <row r="127303" spans="16:17" x14ac:dyDescent="0.25">
      <c r="P127303" s="4"/>
      <c r="Q127303" s="4"/>
    </row>
    <row r="127304" spans="16:17" x14ac:dyDescent="0.25">
      <c r="P127304" s="4"/>
      <c r="Q127304" s="4"/>
    </row>
    <row r="127305" spans="16:17" x14ac:dyDescent="0.25">
      <c r="P127305" s="4"/>
      <c r="Q127305" s="4"/>
    </row>
    <row r="127306" spans="16:17" x14ac:dyDescent="0.25">
      <c r="P127306" s="4"/>
      <c r="Q127306" s="4"/>
    </row>
    <row r="127307" spans="16:17" x14ac:dyDescent="0.25">
      <c r="P127307" s="4"/>
      <c r="Q127307" s="4"/>
    </row>
    <row r="127308" spans="16:17" x14ac:dyDescent="0.25">
      <c r="P127308" s="4"/>
      <c r="Q127308" s="4"/>
    </row>
    <row r="127309" spans="16:17" x14ac:dyDescent="0.25">
      <c r="P127309" s="4"/>
      <c r="Q127309" s="4"/>
    </row>
    <row r="127310" spans="16:17" x14ac:dyDescent="0.25">
      <c r="P127310" s="4"/>
      <c r="Q127310" s="4"/>
    </row>
    <row r="127311" spans="16:17" x14ac:dyDescent="0.25">
      <c r="P127311" s="4"/>
      <c r="Q127311" s="4"/>
    </row>
    <row r="127312" spans="16:17" x14ac:dyDescent="0.25">
      <c r="P127312" s="4"/>
      <c r="Q127312" s="4"/>
    </row>
    <row r="127313" spans="16:17" x14ac:dyDescent="0.25">
      <c r="P127313" s="4"/>
      <c r="Q127313" s="4"/>
    </row>
    <row r="127314" spans="16:17" x14ac:dyDescent="0.25">
      <c r="P127314" s="4"/>
      <c r="Q127314" s="4"/>
    </row>
    <row r="127315" spans="16:17" x14ac:dyDescent="0.25">
      <c r="P127315" s="4"/>
      <c r="Q127315" s="4"/>
    </row>
    <row r="127316" spans="16:17" x14ac:dyDescent="0.25">
      <c r="P127316" s="4"/>
      <c r="Q127316" s="4"/>
    </row>
    <row r="127317" spans="16:17" x14ac:dyDescent="0.25">
      <c r="P127317" s="4"/>
      <c r="Q127317" s="4"/>
    </row>
    <row r="127318" spans="16:17" x14ac:dyDescent="0.25">
      <c r="P127318" s="4"/>
      <c r="Q127318" s="4"/>
    </row>
    <row r="127319" spans="16:17" x14ac:dyDescent="0.25">
      <c r="P127319" s="4"/>
      <c r="Q127319" s="4"/>
    </row>
    <row r="127320" spans="16:17" x14ac:dyDescent="0.25">
      <c r="P127320" s="4"/>
      <c r="Q127320" s="4"/>
    </row>
    <row r="127321" spans="16:17" x14ac:dyDescent="0.25">
      <c r="P127321" s="4"/>
      <c r="Q127321" s="4"/>
    </row>
    <row r="127322" spans="16:17" x14ac:dyDescent="0.25">
      <c r="P127322" s="4"/>
      <c r="Q127322" s="4"/>
    </row>
    <row r="127323" spans="16:17" x14ac:dyDescent="0.25">
      <c r="P127323" s="4"/>
      <c r="Q127323" s="4"/>
    </row>
    <row r="127324" spans="16:17" x14ac:dyDescent="0.25">
      <c r="P127324" s="4"/>
      <c r="Q127324" s="4"/>
    </row>
    <row r="127325" spans="16:17" x14ac:dyDescent="0.25">
      <c r="P127325" s="4"/>
      <c r="Q127325" s="4"/>
    </row>
    <row r="127326" spans="16:17" x14ac:dyDescent="0.25">
      <c r="P127326" s="4"/>
      <c r="Q127326" s="4"/>
    </row>
    <row r="127327" spans="16:17" x14ac:dyDescent="0.25">
      <c r="P127327" s="4"/>
      <c r="Q127327" s="4"/>
    </row>
    <row r="127328" spans="16:17" x14ac:dyDescent="0.25">
      <c r="P127328" s="4"/>
      <c r="Q127328" s="4"/>
    </row>
    <row r="127329" spans="16:17" x14ac:dyDescent="0.25">
      <c r="P127329" s="4"/>
      <c r="Q127329" s="4"/>
    </row>
    <row r="127330" spans="16:17" x14ac:dyDescent="0.25">
      <c r="P127330" s="4"/>
      <c r="Q127330" s="4"/>
    </row>
    <row r="127331" spans="16:17" x14ac:dyDescent="0.25">
      <c r="P127331" s="4"/>
      <c r="Q127331" s="4"/>
    </row>
    <row r="127332" spans="16:17" x14ac:dyDescent="0.25">
      <c r="P127332" s="4"/>
      <c r="Q127332" s="4"/>
    </row>
    <row r="127333" spans="16:17" x14ac:dyDescent="0.25">
      <c r="P127333" s="4"/>
      <c r="Q127333" s="4"/>
    </row>
    <row r="127334" spans="16:17" x14ac:dyDescent="0.25">
      <c r="P127334" s="4"/>
      <c r="Q127334" s="4"/>
    </row>
    <row r="127335" spans="16:17" x14ac:dyDescent="0.25">
      <c r="P127335" s="4"/>
      <c r="Q127335" s="4"/>
    </row>
    <row r="127336" spans="16:17" x14ac:dyDescent="0.25">
      <c r="P127336" s="4"/>
      <c r="Q127336" s="4"/>
    </row>
    <row r="127337" spans="16:17" x14ac:dyDescent="0.25">
      <c r="P127337" s="4"/>
      <c r="Q127337" s="4"/>
    </row>
    <row r="127338" spans="16:17" x14ac:dyDescent="0.25">
      <c r="P127338" s="4"/>
      <c r="Q127338" s="4"/>
    </row>
    <row r="127339" spans="16:17" x14ac:dyDescent="0.25">
      <c r="P127339" s="4"/>
      <c r="Q127339" s="4"/>
    </row>
    <row r="127340" spans="16:17" x14ac:dyDescent="0.25">
      <c r="P127340" s="4"/>
      <c r="Q127340" s="4"/>
    </row>
    <row r="127341" spans="16:17" x14ac:dyDescent="0.25">
      <c r="P127341" s="4"/>
      <c r="Q127341" s="4"/>
    </row>
    <row r="127342" spans="16:17" x14ac:dyDescent="0.25">
      <c r="P127342" s="4"/>
      <c r="Q127342" s="4"/>
    </row>
    <row r="127343" spans="16:17" x14ac:dyDescent="0.25">
      <c r="P127343" s="4"/>
      <c r="Q127343" s="4"/>
    </row>
    <row r="127344" spans="16:17" x14ac:dyDescent="0.25">
      <c r="P127344" s="4"/>
      <c r="Q127344" s="4"/>
    </row>
    <row r="127345" spans="16:17" x14ac:dyDescent="0.25">
      <c r="P127345" s="4"/>
      <c r="Q127345" s="4"/>
    </row>
    <row r="127346" spans="16:17" x14ac:dyDescent="0.25">
      <c r="P127346" s="4"/>
      <c r="Q127346" s="4"/>
    </row>
    <row r="127347" spans="16:17" x14ac:dyDescent="0.25">
      <c r="P127347" s="4"/>
      <c r="Q127347" s="4"/>
    </row>
    <row r="127348" spans="16:17" x14ac:dyDescent="0.25">
      <c r="P127348" s="4"/>
      <c r="Q127348" s="4"/>
    </row>
    <row r="127349" spans="16:17" x14ac:dyDescent="0.25">
      <c r="P127349" s="4"/>
      <c r="Q127349" s="4"/>
    </row>
    <row r="127350" spans="16:17" x14ac:dyDescent="0.25">
      <c r="P127350" s="4"/>
      <c r="Q127350" s="4"/>
    </row>
    <row r="127351" spans="16:17" x14ac:dyDescent="0.25">
      <c r="P127351" s="4"/>
      <c r="Q127351" s="4"/>
    </row>
    <row r="127352" spans="16:17" x14ac:dyDescent="0.25">
      <c r="P127352" s="4"/>
      <c r="Q127352" s="4"/>
    </row>
    <row r="127353" spans="16:17" x14ac:dyDescent="0.25">
      <c r="P127353" s="4"/>
      <c r="Q127353" s="4"/>
    </row>
    <row r="127354" spans="16:17" x14ac:dyDescent="0.25">
      <c r="P127354" s="4"/>
      <c r="Q127354" s="4"/>
    </row>
    <row r="127355" spans="16:17" x14ac:dyDescent="0.25">
      <c r="P127355" s="4"/>
      <c r="Q127355" s="4"/>
    </row>
    <row r="127356" spans="16:17" x14ac:dyDescent="0.25">
      <c r="P127356" s="4"/>
      <c r="Q127356" s="4"/>
    </row>
    <row r="127357" spans="16:17" x14ac:dyDescent="0.25">
      <c r="P127357" s="4"/>
      <c r="Q127357" s="4"/>
    </row>
    <row r="127358" spans="16:17" x14ac:dyDescent="0.25">
      <c r="P127358" s="4"/>
      <c r="Q127358" s="4"/>
    </row>
    <row r="127359" spans="16:17" x14ac:dyDescent="0.25">
      <c r="P127359" s="4"/>
      <c r="Q127359" s="4"/>
    </row>
    <row r="127360" spans="16:17" x14ac:dyDescent="0.25">
      <c r="P127360" s="4"/>
      <c r="Q127360" s="4"/>
    </row>
    <row r="127361" spans="16:17" x14ac:dyDescent="0.25">
      <c r="P127361" s="4"/>
      <c r="Q127361" s="4"/>
    </row>
    <row r="127362" spans="16:17" x14ac:dyDescent="0.25">
      <c r="P127362" s="4"/>
      <c r="Q127362" s="4"/>
    </row>
    <row r="127363" spans="16:17" x14ac:dyDescent="0.25">
      <c r="P127363" s="4"/>
      <c r="Q127363" s="4"/>
    </row>
    <row r="127364" spans="16:17" x14ac:dyDescent="0.25">
      <c r="P127364" s="4"/>
      <c r="Q127364" s="4"/>
    </row>
    <row r="127365" spans="16:17" x14ac:dyDescent="0.25">
      <c r="P127365" s="4"/>
      <c r="Q127365" s="4"/>
    </row>
    <row r="127366" spans="16:17" x14ac:dyDescent="0.25">
      <c r="P127366" s="4"/>
      <c r="Q127366" s="4"/>
    </row>
    <row r="127367" spans="16:17" x14ac:dyDescent="0.25">
      <c r="P127367" s="4"/>
      <c r="Q127367" s="4"/>
    </row>
    <row r="127368" spans="16:17" x14ac:dyDescent="0.25">
      <c r="P127368" s="4"/>
      <c r="Q127368" s="4"/>
    </row>
    <row r="127369" spans="16:17" x14ac:dyDescent="0.25">
      <c r="P127369" s="4"/>
      <c r="Q127369" s="4"/>
    </row>
    <row r="127370" spans="16:17" x14ac:dyDescent="0.25">
      <c r="P127370" s="4"/>
      <c r="Q127370" s="4"/>
    </row>
    <row r="127371" spans="16:17" x14ac:dyDescent="0.25">
      <c r="P127371" s="4"/>
      <c r="Q127371" s="4"/>
    </row>
    <row r="127372" spans="16:17" x14ac:dyDescent="0.25">
      <c r="P127372" s="4"/>
      <c r="Q127372" s="4"/>
    </row>
    <row r="127373" spans="16:17" x14ac:dyDescent="0.25">
      <c r="P127373" s="4"/>
      <c r="Q127373" s="4"/>
    </row>
    <row r="127374" spans="16:17" x14ac:dyDescent="0.25">
      <c r="P127374" s="4"/>
      <c r="Q127374" s="4"/>
    </row>
    <row r="127375" spans="16:17" x14ac:dyDescent="0.25">
      <c r="P127375" s="4"/>
      <c r="Q127375" s="4"/>
    </row>
    <row r="127376" spans="16:17" x14ac:dyDescent="0.25">
      <c r="P127376" s="4"/>
      <c r="Q127376" s="4"/>
    </row>
    <row r="127377" spans="16:17" x14ac:dyDescent="0.25">
      <c r="P127377" s="4"/>
      <c r="Q127377" s="4"/>
    </row>
    <row r="127378" spans="16:17" x14ac:dyDescent="0.25">
      <c r="P127378" s="4"/>
      <c r="Q127378" s="4"/>
    </row>
    <row r="127379" spans="16:17" x14ac:dyDescent="0.25">
      <c r="P127379" s="4"/>
      <c r="Q127379" s="4"/>
    </row>
    <row r="127380" spans="16:17" x14ac:dyDescent="0.25">
      <c r="P127380" s="4"/>
      <c r="Q127380" s="4"/>
    </row>
    <row r="127381" spans="16:17" x14ac:dyDescent="0.25">
      <c r="P127381" s="4"/>
      <c r="Q127381" s="4"/>
    </row>
    <row r="127382" spans="16:17" x14ac:dyDescent="0.25">
      <c r="P127382" s="4"/>
      <c r="Q127382" s="4"/>
    </row>
    <row r="127383" spans="16:17" x14ac:dyDescent="0.25">
      <c r="P127383" s="4"/>
      <c r="Q127383" s="4"/>
    </row>
    <row r="127384" spans="16:17" x14ac:dyDescent="0.25">
      <c r="P127384" s="4"/>
      <c r="Q127384" s="4"/>
    </row>
    <row r="127385" spans="16:17" x14ac:dyDescent="0.25">
      <c r="P127385" s="4"/>
      <c r="Q127385" s="4"/>
    </row>
    <row r="127386" spans="16:17" x14ac:dyDescent="0.25">
      <c r="P127386" s="4"/>
      <c r="Q127386" s="4"/>
    </row>
    <row r="127387" spans="16:17" x14ac:dyDescent="0.25">
      <c r="P127387" s="4"/>
      <c r="Q127387" s="4"/>
    </row>
    <row r="127388" spans="16:17" x14ac:dyDescent="0.25">
      <c r="P127388" s="4"/>
      <c r="Q127388" s="4"/>
    </row>
    <row r="127389" spans="16:17" x14ac:dyDescent="0.25">
      <c r="P127389" s="4"/>
      <c r="Q127389" s="4"/>
    </row>
    <row r="127390" spans="16:17" x14ac:dyDescent="0.25">
      <c r="P127390" s="4"/>
      <c r="Q127390" s="4"/>
    </row>
    <row r="127391" spans="16:17" x14ac:dyDescent="0.25">
      <c r="P127391" s="4"/>
      <c r="Q127391" s="4"/>
    </row>
    <row r="127392" spans="16:17" x14ac:dyDescent="0.25">
      <c r="P127392" s="4"/>
      <c r="Q127392" s="4"/>
    </row>
    <row r="127393" spans="16:17" x14ac:dyDescent="0.25">
      <c r="P127393" s="4"/>
      <c r="Q127393" s="4"/>
    </row>
    <row r="127394" spans="16:17" x14ac:dyDescent="0.25">
      <c r="P127394" s="4"/>
      <c r="Q127394" s="4"/>
    </row>
    <row r="127395" spans="16:17" x14ac:dyDescent="0.25">
      <c r="P127395" s="4"/>
      <c r="Q127395" s="4"/>
    </row>
    <row r="127396" spans="16:17" x14ac:dyDescent="0.25">
      <c r="P127396" s="4"/>
      <c r="Q127396" s="4"/>
    </row>
    <row r="127397" spans="16:17" x14ac:dyDescent="0.25">
      <c r="P127397" s="4"/>
      <c r="Q127397" s="4"/>
    </row>
    <row r="127398" spans="16:17" x14ac:dyDescent="0.25">
      <c r="P127398" s="4"/>
      <c r="Q127398" s="4"/>
    </row>
    <row r="127399" spans="16:17" x14ac:dyDescent="0.25">
      <c r="P127399" s="4"/>
      <c r="Q127399" s="4"/>
    </row>
    <row r="127400" spans="16:17" x14ac:dyDescent="0.25">
      <c r="P127400" s="4"/>
      <c r="Q127400" s="4"/>
    </row>
    <row r="127401" spans="16:17" x14ac:dyDescent="0.25">
      <c r="P127401" s="4"/>
      <c r="Q127401" s="4"/>
    </row>
    <row r="127402" spans="16:17" x14ac:dyDescent="0.25">
      <c r="P127402" s="4"/>
      <c r="Q127402" s="4"/>
    </row>
    <row r="127403" spans="16:17" x14ac:dyDescent="0.25">
      <c r="P127403" s="4"/>
      <c r="Q127403" s="4"/>
    </row>
    <row r="127404" spans="16:17" x14ac:dyDescent="0.25">
      <c r="P127404" s="4"/>
      <c r="Q127404" s="4"/>
    </row>
    <row r="127405" spans="16:17" x14ac:dyDescent="0.25">
      <c r="P127405" s="4"/>
      <c r="Q127405" s="4"/>
    </row>
    <row r="127406" spans="16:17" x14ac:dyDescent="0.25">
      <c r="P127406" s="4"/>
      <c r="Q127406" s="4"/>
    </row>
    <row r="127407" spans="16:17" x14ac:dyDescent="0.25">
      <c r="P127407" s="4"/>
      <c r="Q127407" s="4"/>
    </row>
    <row r="127408" spans="16:17" x14ac:dyDescent="0.25">
      <c r="P127408" s="4"/>
      <c r="Q127408" s="4"/>
    </row>
    <row r="127409" spans="16:17" x14ac:dyDescent="0.25">
      <c r="P127409" s="4"/>
      <c r="Q127409" s="4"/>
    </row>
    <row r="127410" spans="16:17" x14ac:dyDescent="0.25">
      <c r="P127410" s="4"/>
      <c r="Q127410" s="4"/>
    </row>
    <row r="127411" spans="16:17" x14ac:dyDescent="0.25">
      <c r="P127411" s="4"/>
      <c r="Q127411" s="4"/>
    </row>
    <row r="127412" spans="16:17" x14ac:dyDescent="0.25">
      <c r="P127412" s="4"/>
      <c r="Q127412" s="4"/>
    </row>
    <row r="127413" spans="16:17" x14ac:dyDescent="0.25">
      <c r="P127413" s="4"/>
      <c r="Q127413" s="4"/>
    </row>
    <row r="127414" spans="16:17" x14ac:dyDescent="0.25">
      <c r="P127414" s="4"/>
      <c r="Q127414" s="4"/>
    </row>
    <row r="127415" spans="16:17" x14ac:dyDescent="0.25">
      <c r="P127415" s="4"/>
      <c r="Q127415" s="4"/>
    </row>
    <row r="127416" spans="16:17" x14ac:dyDescent="0.25">
      <c r="P127416" s="4"/>
      <c r="Q127416" s="4"/>
    </row>
    <row r="127417" spans="16:17" x14ac:dyDescent="0.25">
      <c r="P127417" s="4"/>
      <c r="Q127417" s="4"/>
    </row>
    <row r="127418" spans="16:17" x14ac:dyDescent="0.25">
      <c r="P127418" s="4"/>
      <c r="Q127418" s="4"/>
    </row>
    <row r="127419" spans="16:17" x14ac:dyDescent="0.25">
      <c r="P127419" s="4"/>
      <c r="Q127419" s="4"/>
    </row>
    <row r="127420" spans="16:17" x14ac:dyDescent="0.25">
      <c r="P127420" s="4"/>
      <c r="Q127420" s="4"/>
    </row>
    <row r="127421" spans="16:17" x14ac:dyDescent="0.25">
      <c r="P127421" s="4"/>
      <c r="Q127421" s="4"/>
    </row>
    <row r="127422" spans="16:17" x14ac:dyDescent="0.25">
      <c r="P127422" s="4"/>
      <c r="Q127422" s="4"/>
    </row>
    <row r="127423" spans="16:17" x14ac:dyDescent="0.25">
      <c r="P127423" s="4"/>
      <c r="Q127423" s="4"/>
    </row>
    <row r="127424" spans="16:17" x14ac:dyDescent="0.25">
      <c r="P127424" s="4"/>
      <c r="Q127424" s="4"/>
    </row>
    <row r="127425" spans="16:17" x14ac:dyDescent="0.25">
      <c r="P127425" s="4"/>
      <c r="Q127425" s="4"/>
    </row>
    <row r="127426" spans="16:17" x14ac:dyDescent="0.25">
      <c r="P127426" s="4"/>
      <c r="Q127426" s="4"/>
    </row>
    <row r="127427" spans="16:17" x14ac:dyDescent="0.25">
      <c r="P127427" s="4"/>
      <c r="Q127427" s="4"/>
    </row>
    <row r="127428" spans="16:17" x14ac:dyDescent="0.25">
      <c r="P127428" s="4"/>
      <c r="Q127428" s="4"/>
    </row>
    <row r="127429" spans="16:17" x14ac:dyDescent="0.25">
      <c r="P127429" s="4"/>
      <c r="Q127429" s="4"/>
    </row>
    <row r="127430" spans="16:17" x14ac:dyDescent="0.25">
      <c r="P127430" s="4"/>
      <c r="Q127430" s="4"/>
    </row>
    <row r="127431" spans="16:17" x14ac:dyDescent="0.25">
      <c r="P127431" s="4"/>
      <c r="Q127431" s="4"/>
    </row>
    <row r="127432" spans="16:17" x14ac:dyDescent="0.25">
      <c r="P127432" s="4"/>
      <c r="Q127432" s="4"/>
    </row>
    <row r="127433" spans="16:17" x14ac:dyDescent="0.25">
      <c r="P127433" s="4"/>
      <c r="Q127433" s="4"/>
    </row>
    <row r="127434" spans="16:17" x14ac:dyDescent="0.25">
      <c r="P127434" s="4"/>
      <c r="Q127434" s="4"/>
    </row>
    <row r="127435" spans="16:17" x14ac:dyDescent="0.25">
      <c r="P127435" s="4"/>
      <c r="Q127435" s="4"/>
    </row>
    <row r="127436" spans="16:17" x14ac:dyDescent="0.25">
      <c r="P127436" s="4"/>
      <c r="Q127436" s="4"/>
    </row>
    <row r="127437" spans="16:17" x14ac:dyDescent="0.25">
      <c r="P127437" s="4"/>
      <c r="Q127437" s="4"/>
    </row>
    <row r="127438" spans="16:17" x14ac:dyDescent="0.25">
      <c r="P127438" s="4"/>
      <c r="Q127438" s="4"/>
    </row>
    <row r="127439" spans="16:17" x14ac:dyDescent="0.25">
      <c r="P127439" s="4"/>
      <c r="Q127439" s="4"/>
    </row>
    <row r="127440" spans="16:17" x14ac:dyDescent="0.25">
      <c r="P127440" s="4"/>
      <c r="Q127440" s="4"/>
    </row>
    <row r="127441" spans="16:17" x14ac:dyDescent="0.25">
      <c r="P127441" s="4"/>
      <c r="Q127441" s="4"/>
    </row>
    <row r="127442" spans="16:17" x14ac:dyDescent="0.25">
      <c r="P127442" s="4"/>
      <c r="Q127442" s="4"/>
    </row>
    <row r="127443" spans="16:17" x14ac:dyDescent="0.25">
      <c r="P127443" s="4"/>
      <c r="Q127443" s="4"/>
    </row>
    <row r="127444" spans="16:17" x14ac:dyDescent="0.25">
      <c r="P127444" s="4"/>
      <c r="Q127444" s="4"/>
    </row>
    <row r="127445" spans="16:17" x14ac:dyDescent="0.25">
      <c r="P127445" s="4"/>
      <c r="Q127445" s="4"/>
    </row>
    <row r="127446" spans="16:17" x14ac:dyDescent="0.25">
      <c r="P127446" s="4"/>
      <c r="Q127446" s="4"/>
    </row>
    <row r="127447" spans="16:17" x14ac:dyDescent="0.25">
      <c r="P127447" s="4"/>
      <c r="Q127447" s="4"/>
    </row>
    <row r="127448" spans="16:17" x14ac:dyDescent="0.25">
      <c r="P127448" s="4"/>
      <c r="Q127448" s="4"/>
    </row>
    <row r="127449" spans="16:17" x14ac:dyDescent="0.25">
      <c r="P127449" s="4"/>
      <c r="Q127449" s="4"/>
    </row>
    <row r="127450" spans="16:17" x14ac:dyDescent="0.25">
      <c r="P127450" s="4"/>
      <c r="Q127450" s="4"/>
    </row>
    <row r="127451" spans="16:17" x14ac:dyDescent="0.25">
      <c r="P127451" s="4"/>
      <c r="Q127451" s="4"/>
    </row>
    <row r="127452" spans="16:17" x14ac:dyDescent="0.25">
      <c r="P127452" s="4"/>
      <c r="Q127452" s="4"/>
    </row>
    <row r="127453" spans="16:17" x14ac:dyDescent="0.25">
      <c r="P127453" s="4"/>
      <c r="Q127453" s="4"/>
    </row>
    <row r="127454" spans="16:17" x14ac:dyDescent="0.25">
      <c r="P127454" s="4"/>
      <c r="Q127454" s="4"/>
    </row>
    <row r="127455" spans="16:17" x14ac:dyDescent="0.25">
      <c r="P127455" s="4"/>
      <c r="Q127455" s="4"/>
    </row>
    <row r="127456" spans="16:17" x14ac:dyDescent="0.25">
      <c r="P127456" s="4"/>
      <c r="Q127456" s="4"/>
    </row>
    <row r="127457" spans="16:17" x14ac:dyDescent="0.25">
      <c r="P127457" s="4"/>
      <c r="Q127457" s="4"/>
    </row>
    <row r="127458" spans="16:17" x14ac:dyDescent="0.25">
      <c r="P127458" s="4"/>
      <c r="Q127458" s="4"/>
    </row>
    <row r="127459" spans="16:17" x14ac:dyDescent="0.25">
      <c r="P127459" s="4"/>
      <c r="Q127459" s="4"/>
    </row>
    <row r="127460" spans="16:17" x14ac:dyDescent="0.25">
      <c r="P127460" s="4"/>
      <c r="Q127460" s="4"/>
    </row>
    <row r="127461" spans="16:17" x14ac:dyDescent="0.25">
      <c r="P127461" s="4"/>
      <c r="Q127461" s="4"/>
    </row>
    <row r="127462" spans="16:17" x14ac:dyDescent="0.25">
      <c r="P127462" s="4"/>
      <c r="Q127462" s="4"/>
    </row>
    <row r="127463" spans="16:17" x14ac:dyDescent="0.25">
      <c r="P127463" s="4"/>
      <c r="Q127463" s="4"/>
    </row>
    <row r="127464" spans="16:17" x14ac:dyDescent="0.25">
      <c r="P127464" s="4"/>
      <c r="Q127464" s="4"/>
    </row>
    <row r="127465" spans="16:17" x14ac:dyDescent="0.25">
      <c r="P127465" s="4"/>
      <c r="Q127465" s="4"/>
    </row>
    <row r="127466" spans="16:17" x14ac:dyDescent="0.25">
      <c r="P127466" s="4"/>
      <c r="Q127466" s="4"/>
    </row>
    <row r="127467" spans="16:17" x14ac:dyDescent="0.25">
      <c r="P127467" s="4"/>
      <c r="Q127467" s="4"/>
    </row>
    <row r="127468" spans="16:17" x14ac:dyDescent="0.25">
      <c r="P127468" s="4"/>
      <c r="Q127468" s="4"/>
    </row>
    <row r="127469" spans="16:17" x14ac:dyDescent="0.25">
      <c r="P127469" s="4"/>
      <c r="Q127469" s="4"/>
    </row>
    <row r="127470" spans="16:17" x14ac:dyDescent="0.25">
      <c r="P127470" s="4"/>
      <c r="Q127470" s="4"/>
    </row>
    <row r="127471" spans="16:17" x14ac:dyDescent="0.25">
      <c r="P127471" s="4"/>
      <c r="Q127471" s="4"/>
    </row>
    <row r="127472" spans="16:17" x14ac:dyDescent="0.25">
      <c r="P127472" s="4"/>
      <c r="Q127472" s="4"/>
    </row>
    <row r="127473" spans="16:17" x14ac:dyDescent="0.25">
      <c r="P127473" s="4"/>
      <c r="Q127473" s="4"/>
    </row>
    <row r="127474" spans="16:17" x14ac:dyDescent="0.25">
      <c r="P127474" s="4"/>
      <c r="Q127474" s="4"/>
    </row>
    <row r="127475" spans="16:17" x14ac:dyDescent="0.25">
      <c r="P127475" s="4"/>
      <c r="Q127475" s="4"/>
    </row>
    <row r="127476" spans="16:17" x14ac:dyDescent="0.25">
      <c r="P127476" s="4"/>
      <c r="Q127476" s="4"/>
    </row>
    <row r="127477" spans="16:17" x14ac:dyDescent="0.25">
      <c r="P127477" s="4"/>
      <c r="Q127477" s="4"/>
    </row>
    <row r="127478" spans="16:17" x14ac:dyDescent="0.25">
      <c r="P127478" s="4"/>
      <c r="Q127478" s="4"/>
    </row>
    <row r="127479" spans="16:17" x14ac:dyDescent="0.25">
      <c r="P127479" s="4"/>
      <c r="Q127479" s="4"/>
    </row>
    <row r="127480" spans="16:17" x14ac:dyDescent="0.25">
      <c r="P127480" s="4"/>
      <c r="Q127480" s="4"/>
    </row>
    <row r="127481" spans="16:17" x14ac:dyDescent="0.25">
      <c r="P127481" s="4"/>
      <c r="Q127481" s="4"/>
    </row>
    <row r="127482" spans="16:17" x14ac:dyDescent="0.25">
      <c r="P127482" s="4"/>
      <c r="Q127482" s="4"/>
    </row>
    <row r="127483" spans="16:17" x14ac:dyDescent="0.25">
      <c r="P127483" s="4"/>
      <c r="Q127483" s="4"/>
    </row>
    <row r="127484" spans="16:17" x14ac:dyDescent="0.25">
      <c r="P127484" s="4"/>
      <c r="Q127484" s="4"/>
    </row>
    <row r="127485" spans="16:17" x14ac:dyDescent="0.25">
      <c r="P127485" s="4"/>
      <c r="Q127485" s="4"/>
    </row>
    <row r="127486" spans="16:17" x14ac:dyDescent="0.25">
      <c r="P127486" s="4"/>
      <c r="Q127486" s="4"/>
    </row>
    <row r="127487" spans="16:17" x14ac:dyDescent="0.25">
      <c r="P127487" s="4"/>
      <c r="Q127487" s="4"/>
    </row>
    <row r="127488" spans="16:17" x14ac:dyDescent="0.25">
      <c r="P127488" s="4"/>
      <c r="Q127488" s="4"/>
    </row>
    <row r="127489" spans="16:17" x14ac:dyDescent="0.25">
      <c r="P127489" s="4"/>
      <c r="Q127489" s="4"/>
    </row>
    <row r="127490" spans="16:17" x14ac:dyDescent="0.25">
      <c r="P127490" s="4"/>
      <c r="Q127490" s="4"/>
    </row>
    <row r="127491" spans="16:17" x14ac:dyDescent="0.25">
      <c r="P127491" s="4"/>
      <c r="Q127491" s="4"/>
    </row>
    <row r="127492" spans="16:17" x14ac:dyDescent="0.25">
      <c r="P127492" s="4"/>
      <c r="Q127492" s="4"/>
    </row>
    <row r="127493" spans="16:17" x14ac:dyDescent="0.25">
      <c r="P127493" s="4"/>
      <c r="Q127493" s="4"/>
    </row>
    <row r="127494" spans="16:17" x14ac:dyDescent="0.25">
      <c r="P127494" s="4"/>
      <c r="Q127494" s="4"/>
    </row>
    <row r="127495" spans="16:17" x14ac:dyDescent="0.25">
      <c r="P127495" s="4"/>
      <c r="Q127495" s="4"/>
    </row>
    <row r="127496" spans="16:17" x14ac:dyDescent="0.25">
      <c r="P127496" s="4"/>
      <c r="Q127496" s="4"/>
    </row>
    <row r="127497" spans="16:17" x14ac:dyDescent="0.25">
      <c r="P127497" s="4"/>
      <c r="Q127497" s="4"/>
    </row>
    <row r="127498" spans="16:17" x14ac:dyDescent="0.25">
      <c r="P127498" s="4"/>
      <c r="Q127498" s="4"/>
    </row>
    <row r="127499" spans="16:17" x14ac:dyDescent="0.25">
      <c r="P127499" s="4"/>
      <c r="Q127499" s="4"/>
    </row>
    <row r="127500" spans="16:17" x14ac:dyDescent="0.25">
      <c r="P127500" s="4"/>
      <c r="Q127500" s="4"/>
    </row>
    <row r="127501" spans="16:17" x14ac:dyDescent="0.25">
      <c r="P127501" s="4"/>
      <c r="Q127501" s="4"/>
    </row>
    <row r="127502" spans="16:17" x14ac:dyDescent="0.25">
      <c r="P127502" s="4"/>
      <c r="Q127502" s="4"/>
    </row>
    <row r="127503" spans="16:17" x14ac:dyDescent="0.25">
      <c r="P127503" s="4"/>
      <c r="Q127503" s="4"/>
    </row>
    <row r="127504" spans="16:17" x14ac:dyDescent="0.25">
      <c r="P127504" s="4"/>
      <c r="Q127504" s="4"/>
    </row>
    <row r="127505" spans="16:17" x14ac:dyDescent="0.25">
      <c r="P127505" s="4"/>
      <c r="Q127505" s="4"/>
    </row>
    <row r="127506" spans="16:17" x14ac:dyDescent="0.25">
      <c r="P127506" s="4"/>
      <c r="Q127506" s="4"/>
    </row>
    <row r="127507" spans="16:17" x14ac:dyDescent="0.25">
      <c r="P127507" s="4"/>
      <c r="Q127507" s="4"/>
    </row>
    <row r="127508" spans="16:17" x14ac:dyDescent="0.25">
      <c r="P127508" s="4"/>
      <c r="Q127508" s="4"/>
    </row>
    <row r="127509" spans="16:17" x14ac:dyDescent="0.25">
      <c r="P127509" s="4"/>
      <c r="Q127509" s="4"/>
    </row>
    <row r="127510" spans="16:17" x14ac:dyDescent="0.25">
      <c r="P127510" s="4"/>
      <c r="Q127510" s="4"/>
    </row>
    <row r="127511" spans="16:17" x14ac:dyDescent="0.25">
      <c r="P127511" s="4"/>
      <c r="Q127511" s="4"/>
    </row>
    <row r="127512" spans="16:17" x14ac:dyDescent="0.25">
      <c r="P127512" s="4"/>
      <c r="Q127512" s="4"/>
    </row>
    <row r="127513" spans="16:17" x14ac:dyDescent="0.25">
      <c r="P127513" s="4"/>
      <c r="Q127513" s="4"/>
    </row>
    <row r="127514" spans="16:17" x14ac:dyDescent="0.25">
      <c r="P127514" s="4"/>
      <c r="Q127514" s="4"/>
    </row>
    <row r="127515" spans="16:17" x14ac:dyDescent="0.25">
      <c r="P127515" s="4"/>
      <c r="Q127515" s="4"/>
    </row>
    <row r="127516" spans="16:17" x14ac:dyDescent="0.25">
      <c r="P127516" s="4"/>
      <c r="Q127516" s="4"/>
    </row>
    <row r="127517" spans="16:17" x14ac:dyDescent="0.25">
      <c r="P127517" s="4"/>
      <c r="Q127517" s="4"/>
    </row>
    <row r="127518" spans="16:17" x14ac:dyDescent="0.25">
      <c r="P127518" s="4"/>
      <c r="Q127518" s="4"/>
    </row>
    <row r="127519" spans="16:17" x14ac:dyDescent="0.25">
      <c r="P127519" s="4"/>
      <c r="Q127519" s="4"/>
    </row>
    <row r="127520" spans="16:17" x14ac:dyDescent="0.25">
      <c r="P127520" s="4"/>
      <c r="Q127520" s="4"/>
    </row>
    <row r="127521" spans="16:17" x14ac:dyDescent="0.25">
      <c r="P127521" s="4"/>
      <c r="Q127521" s="4"/>
    </row>
    <row r="127522" spans="16:17" x14ac:dyDescent="0.25">
      <c r="P127522" s="4"/>
      <c r="Q127522" s="4"/>
    </row>
    <row r="127523" spans="16:17" x14ac:dyDescent="0.25">
      <c r="P127523" s="4"/>
      <c r="Q127523" s="4"/>
    </row>
    <row r="127524" spans="16:17" x14ac:dyDescent="0.25">
      <c r="P127524" s="4"/>
      <c r="Q127524" s="4"/>
    </row>
    <row r="127525" spans="16:17" x14ac:dyDescent="0.25">
      <c r="P127525" s="4"/>
      <c r="Q127525" s="4"/>
    </row>
    <row r="127526" spans="16:17" x14ac:dyDescent="0.25">
      <c r="P127526" s="4"/>
      <c r="Q127526" s="4"/>
    </row>
    <row r="127527" spans="16:17" x14ac:dyDescent="0.25">
      <c r="P127527" s="4"/>
      <c r="Q127527" s="4"/>
    </row>
    <row r="127528" spans="16:17" x14ac:dyDescent="0.25">
      <c r="P127528" s="4"/>
      <c r="Q127528" s="4"/>
    </row>
    <row r="127529" spans="16:17" x14ac:dyDescent="0.25">
      <c r="P127529" s="4"/>
      <c r="Q127529" s="4"/>
    </row>
    <row r="127530" spans="16:17" x14ac:dyDescent="0.25">
      <c r="P127530" s="4"/>
      <c r="Q127530" s="4"/>
    </row>
    <row r="127531" spans="16:17" x14ac:dyDescent="0.25">
      <c r="P127531" s="4"/>
      <c r="Q127531" s="4"/>
    </row>
    <row r="127532" spans="16:17" x14ac:dyDescent="0.25">
      <c r="P127532" s="4"/>
      <c r="Q127532" s="4"/>
    </row>
    <row r="127533" spans="16:17" x14ac:dyDescent="0.25">
      <c r="P127533" s="4"/>
      <c r="Q127533" s="4"/>
    </row>
    <row r="127534" spans="16:17" x14ac:dyDescent="0.25">
      <c r="P127534" s="4"/>
      <c r="Q127534" s="4"/>
    </row>
    <row r="127535" spans="16:17" x14ac:dyDescent="0.25">
      <c r="P127535" s="4"/>
      <c r="Q127535" s="4"/>
    </row>
    <row r="127536" spans="16:17" x14ac:dyDescent="0.25">
      <c r="P127536" s="4"/>
      <c r="Q127536" s="4"/>
    </row>
    <row r="127537" spans="16:17" x14ac:dyDescent="0.25">
      <c r="P127537" s="4"/>
      <c r="Q127537" s="4"/>
    </row>
    <row r="127538" spans="16:17" x14ac:dyDescent="0.25">
      <c r="P127538" s="4"/>
      <c r="Q127538" s="4"/>
    </row>
    <row r="127539" spans="16:17" x14ac:dyDescent="0.25">
      <c r="P127539" s="4"/>
      <c r="Q127539" s="4"/>
    </row>
    <row r="127540" spans="16:17" x14ac:dyDescent="0.25">
      <c r="P127540" s="4"/>
      <c r="Q127540" s="4"/>
    </row>
    <row r="127541" spans="16:17" x14ac:dyDescent="0.25">
      <c r="P127541" s="4"/>
      <c r="Q127541" s="4"/>
    </row>
    <row r="127542" spans="16:17" x14ac:dyDescent="0.25">
      <c r="P127542" s="4"/>
      <c r="Q127542" s="4"/>
    </row>
    <row r="127543" spans="16:17" x14ac:dyDescent="0.25">
      <c r="P127543" s="4"/>
      <c r="Q127543" s="4"/>
    </row>
    <row r="127544" spans="16:17" x14ac:dyDescent="0.25">
      <c r="P127544" s="4"/>
      <c r="Q127544" s="4"/>
    </row>
    <row r="127545" spans="16:17" x14ac:dyDescent="0.25">
      <c r="P127545" s="4"/>
      <c r="Q127545" s="4"/>
    </row>
    <row r="127546" spans="16:17" x14ac:dyDescent="0.25">
      <c r="P127546" s="4"/>
      <c r="Q127546" s="4"/>
    </row>
    <row r="127547" spans="16:17" x14ac:dyDescent="0.25">
      <c r="P127547" s="4"/>
      <c r="Q127547" s="4"/>
    </row>
    <row r="127548" spans="16:17" x14ac:dyDescent="0.25">
      <c r="P127548" s="4"/>
      <c r="Q127548" s="4"/>
    </row>
    <row r="127549" spans="16:17" x14ac:dyDescent="0.25">
      <c r="P127549" s="4"/>
      <c r="Q127549" s="4"/>
    </row>
    <row r="127550" spans="16:17" x14ac:dyDescent="0.25">
      <c r="P127550" s="4"/>
      <c r="Q127550" s="4"/>
    </row>
    <row r="127551" spans="16:17" x14ac:dyDescent="0.25">
      <c r="P127551" s="4"/>
      <c r="Q127551" s="4"/>
    </row>
    <row r="127552" spans="16:17" x14ac:dyDescent="0.25">
      <c r="P127552" s="4"/>
      <c r="Q127552" s="4"/>
    </row>
    <row r="127553" spans="16:17" x14ac:dyDescent="0.25">
      <c r="P127553" s="4"/>
      <c r="Q127553" s="4"/>
    </row>
    <row r="127554" spans="16:17" x14ac:dyDescent="0.25">
      <c r="P127554" s="4"/>
      <c r="Q127554" s="4"/>
    </row>
    <row r="127555" spans="16:17" x14ac:dyDescent="0.25">
      <c r="P127555" s="4"/>
      <c r="Q127555" s="4"/>
    </row>
    <row r="127556" spans="16:17" x14ac:dyDescent="0.25">
      <c r="P127556" s="4"/>
      <c r="Q127556" s="4"/>
    </row>
    <row r="127557" spans="16:17" x14ac:dyDescent="0.25">
      <c r="P127557" s="4"/>
      <c r="Q127557" s="4"/>
    </row>
    <row r="127558" spans="16:17" x14ac:dyDescent="0.25">
      <c r="P127558" s="4"/>
      <c r="Q127558" s="4"/>
    </row>
    <row r="127559" spans="16:17" x14ac:dyDescent="0.25">
      <c r="P127559" s="4"/>
      <c r="Q127559" s="4"/>
    </row>
    <row r="127560" spans="16:17" x14ac:dyDescent="0.25">
      <c r="P127560" s="4"/>
      <c r="Q127560" s="4"/>
    </row>
    <row r="127561" spans="16:17" x14ac:dyDescent="0.25">
      <c r="P127561" s="4"/>
      <c r="Q127561" s="4"/>
    </row>
    <row r="127562" spans="16:17" x14ac:dyDescent="0.25">
      <c r="P127562" s="4"/>
      <c r="Q127562" s="4"/>
    </row>
    <row r="127563" spans="16:17" x14ac:dyDescent="0.25">
      <c r="P127563" s="4"/>
      <c r="Q127563" s="4"/>
    </row>
    <row r="127564" spans="16:17" x14ac:dyDescent="0.25">
      <c r="P127564" s="4"/>
      <c r="Q127564" s="4"/>
    </row>
    <row r="127565" spans="16:17" x14ac:dyDescent="0.25">
      <c r="P127565" s="4"/>
      <c r="Q127565" s="4"/>
    </row>
    <row r="127566" spans="16:17" x14ac:dyDescent="0.25">
      <c r="P127566" s="4"/>
      <c r="Q127566" s="4"/>
    </row>
    <row r="127567" spans="16:17" x14ac:dyDescent="0.25">
      <c r="P127567" s="4"/>
      <c r="Q127567" s="4"/>
    </row>
    <row r="127568" spans="16:17" x14ac:dyDescent="0.25">
      <c r="P127568" s="4"/>
      <c r="Q127568" s="4"/>
    </row>
    <row r="127569" spans="16:17" x14ac:dyDescent="0.25">
      <c r="P127569" s="4"/>
      <c r="Q127569" s="4"/>
    </row>
    <row r="127570" spans="16:17" x14ac:dyDescent="0.25">
      <c r="P127570" s="4"/>
      <c r="Q127570" s="4"/>
    </row>
    <row r="127571" spans="16:17" x14ac:dyDescent="0.25">
      <c r="P127571" s="4"/>
      <c r="Q127571" s="4"/>
    </row>
    <row r="127572" spans="16:17" x14ac:dyDescent="0.25">
      <c r="P127572" s="4"/>
      <c r="Q127572" s="4"/>
    </row>
    <row r="127573" spans="16:17" x14ac:dyDescent="0.25">
      <c r="P127573" s="4"/>
      <c r="Q127573" s="4"/>
    </row>
    <row r="127574" spans="16:17" x14ac:dyDescent="0.25">
      <c r="P127574" s="4"/>
      <c r="Q127574" s="4"/>
    </row>
    <row r="127575" spans="16:17" x14ac:dyDescent="0.25">
      <c r="P127575" s="4"/>
      <c r="Q127575" s="4"/>
    </row>
    <row r="127576" spans="16:17" x14ac:dyDescent="0.25">
      <c r="P127576" s="4"/>
      <c r="Q127576" s="4"/>
    </row>
    <row r="127577" spans="16:17" x14ac:dyDescent="0.25">
      <c r="P127577" s="4"/>
      <c r="Q127577" s="4"/>
    </row>
    <row r="127578" spans="16:17" x14ac:dyDescent="0.25">
      <c r="P127578" s="4"/>
      <c r="Q127578" s="4"/>
    </row>
    <row r="127579" spans="16:17" x14ac:dyDescent="0.25">
      <c r="P127579" s="4"/>
      <c r="Q127579" s="4"/>
    </row>
    <row r="127580" spans="16:17" x14ac:dyDescent="0.25">
      <c r="P127580" s="4"/>
      <c r="Q127580" s="4"/>
    </row>
    <row r="127581" spans="16:17" x14ac:dyDescent="0.25">
      <c r="P127581" s="4"/>
      <c r="Q127581" s="4"/>
    </row>
    <row r="127582" spans="16:17" x14ac:dyDescent="0.25">
      <c r="P127582" s="4"/>
      <c r="Q127582" s="4"/>
    </row>
    <row r="127583" spans="16:17" x14ac:dyDescent="0.25">
      <c r="P127583" s="4"/>
      <c r="Q127583" s="4"/>
    </row>
    <row r="127584" spans="16:17" x14ac:dyDescent="0.25">
      <c r="P127584" s="4"/>
      <c r="Q127584" s="4"/>
    </row>
    <row r="127585" spans="16:17" x14ac:dyDescent="0.25">
      <c r="P127585" s="4"/>
      <c r="Q127585" s="4"/>
    </row>
    <row r="127586" spans="16:17" x14ac:dyDescent="0.25">
      <c r="P127586" s="4"/>
      <c r="Q127586" s="4"/>
    </row>
    <row r="127587" spans="16:17" x14ac:dyDescent="0.25">
      <c r="P127587" s="4"/>
      <c r="Q127587" s="4"/>
    </row>
    <row r="127588" spans="16:17" x14ac:dyDescent="0.25">
      <c r="P127588" s="4"/>
      <c r="Q127588" s="4"/>
    </row>
    <row r="127589" spans="16:17" x14ac:dyDescent="0.25">
      <c r="P127589" s="4"/>
      <c r="Q127589" s="4"/>
    </row>
    <row r="127590" spans="16:17" x14ac:dyDescent="0.25">
      <c r="P127590" s="4"/>
      <c r="Q127590" s="4"/>
    </row>
    <row r="127591" spans="16:17" x14ac:dyDescent="0.25">
      <c r="P127591" s="4"/>
      <c r="Q127591" s="4"/>
    </row>
    <row r="127592" spans="16:17" x14ac:dyDescent="0.25">
      <c r="P127592" s="4"/>
      <c r="Q127592" s="4"/>
    </row>
    <row r="127593" spans="16:17" x14ac:dyDescent="0.25">
      <c r="P127593" s="4"/>
      <c r="Q127593" s="4"/>
    </row>
    <row r="127594" spans="16:17" x14ac:dyDescent="0.25">
      <c r="P127594" s="4"/>
      <c r="Q127594" s="4"/>
    </row>
    <row r="127595" spans="16:17" x14ac:dyDescent="0.25">
      <c r="P127595" s="4"/>
      <c r="Q127595" s="4"/>
    </row>
    <row r="127596" spans="16:17" x14ac:dyDescent="0.25">
      <c r="P127596" s="4"/>
      <c r="Q127596" s="4"/>
    </row>
    <row r="127597" spans="16:17" x14ac:dyDescent="0.25">
      <c r="P127597" s="4"/>
      <c r="Q127597" s="4"/>
    </row>
    <row r="127598" spans="16:17" x14ac:dyDescent="0.25">
      <c r="P127598" s="4"/>
      <c r="Q127598" s="4"/>
    </row>
    <row r="127599" spans="16:17" x14ac:dyDescent="0.25">
      <c r="P127599" s="4"/>
      <c r="Q127599" s="4"/>
    </row>
    <row r="127600" spans="16:17" x14ac:dyDescent="0.25">
      <c r="P127600" s="4"/>
      <c r="Q127600" s="4"/>
    </row>
    <row r="127601" spans="16:17" x14ac:dyDescent="0.25">
      <c r="P127601" s="4"/>
      <c r="Q127601" s="4"/>
    </row>
    <row r="127602" spans="16:17" x14ac:dyDescent="0.25">
      <c r="P127602" s="4"/>
      <c r="Q127602" s="4"/>
    </row>
    <row r="127603" spans="16:17" x14ac:dyDescent="0.25">
      <c r="P127603" s="4"/>
      <c r="Q127603" s="4"/>
    </row>
    <row r="127604" spans="16:17" x14ac:dyDescent="0.25">
      <c r="P127604" s="4"/>
      <c r="Q127604" s="4"/>
    </row>
    <row r="127605" spans="16:17" x14ac:dyDescent="0.25">
      <c r="P127605" s="4"/>
      <c r="Q127605" s="4"/>
    </row>
    <row r="127606" spans="16:17" x14ac:dyDescent="0.25">
      <c r="P127606" s="4"/>
      <c r="Q127606" s="4"/>
    </row>
    <row r="127607" spans="16:17" x14ac:dyDescent="0.25">
      <c r="P127607" s="4"/>
      <c r="Q127607" s="4"/>
    </row>
    <row r="127608" spans="16:17" x14ac:dyDescent="0.25">
      <c r="P127608" s="4"/>
      <c r="Q127608" s="4"/>
    </row>
    <row r="127609" spans="16:17" x14ac:dyDescent="0.25">
      <c r="P127609" s="4"/>
      <c r="Q127609" s="4"/>
    </row>
    <row r="127610" spans="16:17" x14ac:dyDescent="0.25">
      <c r="P127610" s="4"/>
      <c r="Q127610" s="4"/>
    </row>
    <row r="127611" spans="16:17" x14ac:dyDescent="0.25">
      <c r="P127611" s="4"/>
      <c r="Q127611" s="4"/>
    </row>
    <row r="127612" spans="16:17" x14ac:dyDescent="0.25">
      <c r="P127612" s="4"/>
      <c r="Q127612" s="4"/>
    </row>
    <row r="127613" spans="16:17" x14ac:dyDescent="0.25">
      <c r="P127613" s="4"/>
      <c r="Q127613" s="4"/>
    </row>
    <row r="127614" spans="16:17" x14ac:dyDescent="0.25">
      <c r="P127614" s="4"/>
      <c r="Q127614" s="4"/>
    </row>
    <row r="127615" spans="16:17" x14ac:dyDescent="0.25">
      <c r="P127615" s="4"/>
      <c r="Q127615" s="4"/>
    </row>
    <row r="127616" spans="16:17" x14ac:dyDescent="0.25">
      <c r="P127616" s="4"/>
      <c r="Q127616" s="4"/>
    </row>
    <row r="127617" spans="16:17" x14ac:dyDescent="0.25">
      <c r="P127617" s="4"/>
      <c r="Q127617" s="4"/>
    </row>
    <row r="127618" spans="16:17" x14ac:dyDescent="0.25">
      <c r="P127618" s="4"/>
      <c r="Q127618" s="4"/>
    </row>
    <row r="127619" spans="16:17" x14ac:dyDescent="0.25">
      <c r="P127619" s="4"/>
      <c r="Q127619" s="4"/>
    </row>
    <row r="127620" spans="16:17" x14ac:dyDescent="0.25">
      <c r="P127620" s="4"/>
      <c r="Q127620" s="4"/>
    </row>
    <row r="127621" spans="16:17" x14ac:dyDescent="0.25">
      <c r="P127621" s="4"/>
      <c r="Q127621" s="4"/>
    </row>
    <row r="127622" spans="16:17" x14ac:dyDescent="0.25">
      <c r="P127622" s="4"/>
      <c r="Q127622" s="4"/>
    </row>
    <row r="127623" spans="16:17" x14ac:dyDescent="0.25">
      <c r="P127623" s="4"/>
      <c r="Q127623" s="4"/>
    </row>
    <row r="127624" spans="16:17" x14ac:dyDescent="0.25">
      <c r="P127624" s="4"/>
      <c r="Q127624" s="4"/>
    </row>
    <row r="127625" spans="16:17" x14ac:dyDescent="0.25">
      <c r="P127625" s="4"/>
      <c r="Q127625" s="4"/>
    </row>
    <row r="127626" spans="16:17" x14ac:dyDescent="0.25">
      <c r="P127626" s="4"/>
      <c r="Q127626" s="4"/>
    </row>
    <row r="127627" spans="16:17" x14ac:dyDescent="0.25">
      <c r="P127627" s="4"/>
      <c r="Q127627" s="4"/>
    </row>
    <row r="127628" spans="16:17" x14ac:dyDescent="0.25">
      <c r="P127628" s="4"/>
      <c r="Q127628" s="4"/>
    </row>
    <row r="127629" spans="16:17" x14ac:dyDescent="0.25">
      <c r="P127629" s="4"/>
      <c r="Q127629" s="4"/>
    </row>
    <row r="127630" spans="16:17" x14ac:dyDescent="0.25">
      <c r="P127630" s="4"/>
      <c r="Q127630" s="4"/>
    </row>
    <row r="127631" spans="16:17" x14ac:dyDescent="0.25">
      <c r="P127631" s="4"/>
      <c r="Q127631" s="4"/>
    </row>
    <row r="127632" spans="16:17" x14ac:dyDescent="0.25">
      <c r="P127632" s="4"/>
      <c r="Q127632" s="4"/>
    </row>
    <row r="127633" spans="16:17" x14ac:dyDescent="0.25">
      <c r="P127633" s="4"/>
      <c r="Q127633" s="4"/>
    </row>
    <row r="127634" spans="16:17" x14ac:dyDescent="0.25">
      <c r="P127634" s="4"/>
      <c r="Q127634" s="4"/>
    </row>
    <row r="127635" spans="16:17" x14ac:dyDescent="0.25">
      <c r="P127635" s="4"/>
      <c r="Q127635" s="4"/>
    </row>
    <row r="127636" spans="16:17" x14ac:dyDescent="0.25">
      <c r="P127636" s="4"/>
      <c r="Q127636" s="4"/>
    </row>
    <row r="127637" spans="16:17" x14ac:dyDescent="0.25">
      <c r="P127637" s="4"/>
      <c r="Q127637" s="4"/>
    </row>
    <row r="127638" spans="16:17" x14ac:dyDescent="0.25">
      <c r="P127638" s="4"/>
      <c r="Q127638" s="4"/>
    </row>
    <row r="127639" spans="16:17" x14ac:dyDescent="0.25">
      <c r="P127639" s="4"/>
      <c r="Q127639" s="4"/>
    </row>
    <row r="127640" spans="16:17" x14ac:dyDescent="0.25">
      <c r="P127640" s="4"/>
      <c r="Q127640" s="4"/>
    </row>
    <row r="127641" spans="16:17" x14ac:dyDescent="0.25">
      <c r="P127641" s="4"/>
      <c r="Q127641" s="4"/>
    </row>
    <row r="127642" spans="16:17" x14ac:dyDescent="0.25">
      <c r="P127642" s="4"/>
      <c r="Q127642" s="4"/>
    </row>
    <row r="127643" spans="16:17" x14ac:dyDescent="0.25">
      <c r="P127643" s="4"/>
      <c r="Q127643" s="4"/>
    </row>
    <row r="127644" spans="16:17" x14ac:dyDescent="0.25">
      <c r="P127644" s="4"/>
      <c r="Q127644" s="4"/>
    </row>
    <row r="127645" spans="16:17" x14ac:dyDescent="0.25">
      <c r="P127645" s="4"/>
      <c r="Q127645" s="4"/>
    </row>
    <row r="127646" spans="16:17" x14ac:dyDescent="0.25">
      <c r="P127646" s="4"/>
      <c r="Q127646" s="4"/>
    </row>
    <row r="127647" spans="16:17" x14ac:dyDescent="0.25">
      <c r="P127647" s="4"/>
      <c r="Q127647" s="4"/>
    </row>
    <row r="127648" spans="16:17" x14ac:dyDescent="0.25">
      <c r="P127648" s="4"/>
      <c r="Q127648" s="4"/>
    </row>
    <row r="127649" spans="16:17" x14ac:dyDescent="0.25">
      <c r="P127649" s="4"/>
      <c r="Q127649" s="4"/>
    </row>
    <row r="127650" spans="16:17" x14ac:dyDescent="0.25">
      <c r="P127650" s="4"/>
      <c r="Q127650" s="4"/>
    </row>
    <row r="127651" spans="16:17" x14ac:dyDescent="0.25">
      <c r="P127651" s="4"/>
      <c r="Q127651" s="4"/>
    </row>
    <row r="127652" spans="16:17" x14ac:dyDescent="0.25">
      <c r="P127652" s="4"/>
      <c r="Q127652" s="4"/>
    </row>
    <row r="127653" spans="16:17" x14ac:dyDescent="0.25">
      <c r="P127653" s="4"/>
      <c r="Q127653" s="4"/>
    </row>
    <row r="127654" spans="16:17" x14ac:dyDescent="0.25">
      <c r="P127654" s="4"/>
      <c r="Q127654" s="4"/>
    </row>
    <row r="127655" spans="16:17" x14ac:dyDescent="0.25">
      <c r="P127655" s="4"/>
      <c r="Q127655" s="4"/>
    </row>
    <row r="127656" spans="16:17" x14ac:dyDescent="0.25">
      <c r="P127656" s="4"/>
      <c r="Q127656" s="4"/>
    </row>
    <row r="127657" spans="16:17" x14ac:dyDescent="0.25">
      <c r="P127657" s="4"/>
      <c r="Q127657" s="4"/>
    </row>
    <row r="127658" spans="16:17" x14ac:dyDescent="0.25">
      <c r="P127658" s="4"/>
      <c r="Q127658" s="4"/>
    </row>
    <row r="127659" spans="16:17" x14ac:dyDescent="0.25">
      <c r="P127659" s="4"/>
      <c r="Q127659" s="4"/>
    </row>
    <row r="127660" spans="16:17" x14ac:dyDescent="0.25">
      <c r="P127660" s="4"/>
      <c r="Q127660" s="4"/>
    </row>
    <row r="127661" spans="16:17" x14ac:dyDescent="0.25">
      <c r="P127661" s="4"/>
      <c r="Q127661" s="4"/>
    </row>
    <row r="127662" spans="16:17" x14ac:dyDescent="0.25">
      <c r="P127662" s="4"/>
      <c r="Q127662" s="4"/>
    </row>
    <row r="127663" spans="16:17" x14ac:dyDescent="0.25">
      <c r="P127663" s="4"/>
      <c r="Q127663" s="4"/>
    </row>
    <row r="127664" spans="16:17" x14ac:dyDescent="0.25">
      <c r="P127664" s="4"/>
      <c r="Q127664" s="4"/>
    </row>
    <row r="127665" spans="16:17" x14ac:dyDescent="0.25">
      <c r="P127665" s="4"/>
      <c r="Q127665" s="4"/>
    </row>
    <row r="127666" spans="16:17" x14ac:dyDescent="0.25">
      <c r="P127666" s="4"/>
      <c r="Q127666" s="4"/>
    </row>
    <row r="127667" spans="16:17" x14ac:dyDescent="0.25">
      <c r="P127667" s="4"/>
      <c r="Q127667" s="4"/>
    </row>
    <row r="127668" spans="16:17" x14ac:dyDescent="0.25">
      <c r="P127668" s="4"/>
      <c r="Q127668" s="4"/>
    </row>
    <row r="127669" spans="16:17" x14ac:dyDescent="0.25">
      <c r="P127669" s="4"/>
      <c r="Q127669" s="4"/>
    </row>
    <row r="127670" spans="16:17" x14ac:dyDescent="0.25">
      <c r="P127670" s="4"/>
      <c r="Q127670" s="4"/>
    </row>
    <row r="127671" spans="16:17" x14ac:dyDescent="0.25">
      <c r="P127671" s="4"/>
      <c r="Q127671" s="4"/>
    </row>
    <row r="127672" spans="16:17" x14ac:dyDescent="0.25">
      <c r="P127672" s="4"/>
      <c r="Q127672" s="4"/>
    </row>
    <row r="127673" spans="16:17" x14ac:dyDescent="0.25">
      <c r="P127673" s="4"/>
      <c r="Q127673" s="4"/>
    </row>
    <row r="127674" spans="16:17" x14ac:dyDescent="0.25">
      <c r="P127674" s="4"/>
      <c r="Q127674" s="4"/>
    </row>
    <row r="127675" spans="16:17" x14ac:dyDescent="0.25">
      <c r="P127675" s="4"/>
      <c r="Q127675" s="4"/>
    </row>
    <row r="127676" spans="16:17" x14ac:dyDescent="0.25">
      <c r="P127676" s="4"/>
      <c r="Q127676" s="4"/>
    </row>
    <row r="127677" spans="16:17" x14ac:dyDescent="0.25">
      <c r="P127677" s="4"/>
      <c r="Q127677" s="4"/>
    </row>
    <row r="127678" spans="16:17" x14ac:dyDescent="0.25">
      <c r="P127678" s="4"/>
      <c r="Q127678" s="4"/>
    </row>
    <row r="127679" spans="16:17" x14ac:dyDescent="0.25">
      <c r="P127679" s="4"/>
      <c r="Q127679" s="4"/>
    </row>
    <row r="127680" spans="16:17" x14ac:dyDescent="0.25">
      <c r="P127680" s="4"/>
      <c r="Q127680" s="4"/>
    </row>
    <row r="127681" spans="16:17" x14ac:dyDescent="0.25">
      <c r="P127681" s="4"/>
      <c r="Q127681" s="4"/>
    </row>
    <row r="127682" spans="16:17" x14ac:dyDescent="0.25">
      <c r="P127682" s="4"/>
      <c r="Q127682" s="4"/>
    </row>
    <row r="127683" spans="16:17" x14ac:dyDescent="0.25">
      <c r="P127683" s="4"/>
      <c r="Q127683" s="4"/>
    </row>
    <row r="127684" spans="16:17" x14ac:dyDescent="0.25">
      <c r="P127684" s="4"/>
      <c r="Q127684" s="4"/>
    </row>
    <row r="127685" spans="16:17" x14ac:dyDescent="0.25">
      <c r="P127685" s="4"/>
      <c r="Q127685" s="4"/>
    </row>
    <row r="127686" spans="16:17" x14ac:dyDescent="0.25">
      <c r="P127686" s="4"/>
      <c r="Q127686" s="4"/>
    </row>
    <row r="127687" spans="16:17" x14ac:dyDescent="0.25">
      <c r="P127687" s="4"/>
      <c r="Q127687" s="4"/>
    </row>
    <row r="127688" spans="16:17" x14ac:dyDescent="0.25">
      <c r="P127688" s="4"/>
      <c r="Q127688" s="4"/>
    </row>
    <row r="127689" spans="16:17" x14ac:dyDescent="0.25">
      <c r="P127689" s="4"/>
      <c r="Q127689" s="4"/>
    </row>
    <row r="127690" spans="16:17" x14ac:dyDescent="0.25">
      <c r="P127690" s="4"/>
      <c r="Q127690" s="4"/>
    </row>
    <row r="127691" spans="16:17" x14ac:dyDescent="0.25">
      <c r="P127691" s="4"/>
      <c r="Q127691" s="4"/>
    </row>
    <row r="127692" spans="16:17" x14ac:dyDescent="0.25">
      <c r="P127692" s="4"/>
      <c r="Q127692" s="4"/>
    </row>
    <row r="127693" spans="16:17" x14ac:dyDescent="0.25">
      <c r="P127693" s="4"/>
      <c r="Q127693" s="4"/>
    </row>
    <row r="127694" spans="16:17" x14ac:dyDescent="0.25">
      <c r="P127694" s="4"/>
      <c r="Q127694" s="4"/>
    </row>
    <row r="127695" spans="16:17" x14ac:dyDescent="0.25">
      <c r="P127695" s="4"/>
      <c r="Q127695" s="4"/>
    </row>
    <row r="127696" spans="16:17" x14ac:dyDescent="0.25">
      <c r="P127696" s="4"/>
      <c r="Q127696" s="4"/>
    </row>
    <row r="127697" spans="16:17" x14ac:dyDescent="0.25">
      <c r="P127697" s="4"/>
      <c r="Q127697" s="4"/>
    </row>
    <row r="127698" spans="16:17" x14ac:dyDescent="0.25">
      <c r="P127698" s="4"/>
      <c r="Q127698" s="4"/>
    </row>
    <row r="127699" spans="16:17" x14ac:dyDescent="0.25">
      <c r="P127699" s="4"/>
      <c r="Q127699" s="4"/>
    </row>
    <row r="127700" spans="16:17" x14ac:dyDescent="0.25">
      <c r="P127700" s="4"/>
      <c r="Q127700" s="4"/>
    </row>
    <row r="127701" spans="16:17" x14ac:dyDescent="0.25">
      <c r="P127701" s="4"/>
      <c r="Q127701" s="4"/>
    </row>
    <row r="127702" spans="16:17" x14ac:dyDescent="0.25">
      <c r="P127702" s="4"/>
      <c r="Q127702" s="4"/>
    </row>
    <row r="127703" spans="16:17" x14ac:dyDescent="0.25">
      <c r="P127703" s="4"/>
      <c r="Q127703" s="4"/>
    </row>
    <row r="127704" spans="16:17" x14ac:dyDescent="0.25">
      <c r="P127704" s="4"/>
      <c r="Q127704" s="4"/>
    </row>
    <row r="127705" spans="16:17" x14ac:dyDescent="0.25">
      <c r="P127705" s="4"/>
      <c r="Q127705" s="4"/>
    </row>
    <row r="127706" spans="16:17" x14ac:dyDescent="0.25">
      <c r="P127706" s="4"/>
      <c r="Q127706" s="4"/>
    </row>
    <row r="127707" spans="16:17" x14ac:dyDescent="0.25">
      <c r="P127707" s="4"/>
      <c r="Q127707" s="4"/>
    </row>
    <row r="127708" spans="16:17" x14ac:dyDescent="0.25">
      <c r="P127708" s="4"/>
      <c r="Q127708" s="4"/>
    </row>
    <row r="127709" spans="16:17" x14ac:dyDescent="0.25">
      <c r="P127709" s="4"/>
      <c r="Q127709" s="4"/>
    </row>
    <row r="127710" spans="16:17" x14ac:dyDescent="0.25">
      <c r="P127710" s="4"/>
      <c r="Q127710" s="4"/>
    </row>
    <row r="127711" spans="16:17" x14ac:dyDescent="0.25">
      <c r="P127711" s="4"/>
      <c r="Q127711" s="4"/>
    </row>
    <row r="127712" spans="16:17" x14ac:dyDescent="0.25">
      <c r="P127712" s="4"/>
      <c r="Q127712" s="4"/>
    </row>
    <row r="127713" spans="16:17" x14ac:dyDescent="0.25">
      <c r="P127713" s="4"/>
      <c r="Q127713" s="4"/>
    </row>
    <row r="127714" spans="16:17" x14ac:dyDescent="0.25">
      <c r="P127714" s="4"/>
      <c r="Q127714" s="4"/>
    </row>
    <row r="127715" spans="16:17" x14ac:dyDescent="0.25">
      <c r="P127715" s="4"/>
      <c r="Q127715" s="4"/>
    </row>
    <row r="127716" spans="16:17" x14ac:dyDescent="0.25">
      <c r="P127716" s="4"/>
      <c r="Q127716" s="4"/>
    </row>
    <row r="127717" spans="16:17" x14ac:dyDescent="0.25">
      <c r="P127717" s="4"/>
      <c r="Q127717" s="4"/>
    </row>
    <row r="127718" spans="16:17" x14ac:dyDescent="0.25">
      <c r="P127718" s="4"/>
      <c r="Q127718" s="4"/>
    </row>
    <row r="127719" spans="16:17" x14ac:dyDescent="0.25">
      <c r="P127719" s="4"/>
      <c r="Q127719" s="4"/>
    </row>
    <row r="127720" spans="16:17" x14ac:dyDescent="0.25">
      <c r="P127720" s="4"/>
      <c r="Q127720" s="4"/>
    </row>
    <row r="127721" spans="16:17" x14ac:dyDescent="0.25">
      <c r="P127721" s="4"/>
      <c r="Q127721" s="4"/>
    </row>
    <row r="127722" spans="16:17" x14ac:dyDescent="0.25">
      <c r="P127722" s="4"/>
      <c r="Q127722" s="4"/>
    </row>
    <row r="127723" spans="16:17" x14ac:dyDescent="0.25">
      <c r="P127723" s="4"/>
      <c r="Q127723" s="4"/>
    </row>
    <row r="127724" spans="16:17" x14ac:dyDescent="0.25">
      <c r="P127724" s="4"/>
      <c r="Q127724" s="4"/>
    </row>
    <row r="127725" spans="16:17" x14ac:dyDescent="0.25">
      <c r="P127725" s="4"/>
      <c r="Q127725" s="4"/>
    </row>
    <row r="127726" spans="16:17" x14ac:dyDescent="0.25">
      <c r="P127726" s="4"/>
      <c r="Q127726" s="4"/>
    </row>
    <row r="127727" spans="16:17" x14ac:dyDescent="0.25">
      <c r="P127727" s="4"/>
      <c r="Q127727" s="4"/>
    </row>
    <row r="127728" spans="16:17" x14ac:dyDescent="0.25">
      <c r="P127728" s="4"/>
      <c r="Q127728" s="4"/>
    </row>
    <row r="127729" spans="16:17" x14ac:dyDescent="0.25">
      <c r="P127729" s="4"/>
      <c r="Q127729" s="4"/>
    </row>
    <row r="127730" spans="16:17" x14ac:dyDescent="0.25">
      <c r="P127730" s="4"/>
      <c r="Q127730" s="4"/>
    </row>
    <row r="127731" spans="16:17" x14ac:dyDescent="0.25">
      <c r="P127731" s="4"/>
      <c r="Q127731" s="4"/>
    </row>
    <row r="127732" spans="16:17" x14ac:dyDescent="0.25">
      <c r="P127732" s="4"/>
      <c r="Q127732" s="4"/>
    </row>
    <row r="127733" spans="16:17" x14ac:dyDescent="0.25">
      <c r="P127733" s="4"/>
      <c r="Q127733" s="4"/>
    </row>
    <row r="127734" spans="16:17" x14ac:dyDescent="0.25">
      <c r="P127734" s="4"/>
      <c r="Q127734" s="4"/>
    </row>
    <row r="127735" spans="16:17" x14ac:dyDescent="0.25">
      <c r="P127735" s="4"/>
      <c r="Q127735" s="4"/>
    </row>
    <row r="127736" spans="16:17" x14ac:dyDescent="0.25">
      <c r="P127736" s="4"/>
      <c r="Q127736" s="4"/>
    </row>
    <row r="127737" spans="16:17" x14ac:dyDescent="0.25">
      <c r="P127737" s="4"/>
      <c r="Q127737" s="4"/>
    </row>
    <row r="127738" spans="16:17" x14ac:dyDescent="0.25">
      <c r="P127738" s="4"/>
      <c r="Q127738" s="4"/>
    </row>
    <row r="127739" spans="16:17" x14ac:dyDescent="0.25">
      <c r="P127739" s="4"/>
      <c r="Q127739" s="4"/>
    </row>
    <row r="127740" spans="16:17" x14ac:dyDescent="0.25">
      <c r="P127740" s="4"/>
      <c r="Q127740" s="4"/>
    </row>
    <row r="127741" spans="16:17" x14ac:dyDescent="0.25">
      <c r="P127741" s="4"/>
      <c r="Q127741" s="4"/>
    </row>
    <row r="127742" spans="16:17" x14ac:dyDescent="0.25">
      <c r="P127742" s="4"/>
      <c r="Q127742" s="4"/>
    </row>
    <row r="127743" spans="16:17" x14ac:dyDescent="0.25">
      <c r="P127743" s="4"/>
      <c r="Q127743" s="4"/>
    </row>
    <row r="127744" spans="16:17" x14ac:dyDescent="0.25">
      <c r="P127744" s="4"/>
      <c r="Q127744" s="4"/>
    </row>
    <row r="127745" spans="16:17" x14ac:dyDescent="0.25">
      <c r="P127745" s="4"/>
      <c r="Q127745" s="4"/>
    </row>
    <row r="127746" spans="16:17" x14ac:dyDescent="0.25">
      <c r="P127746" s="4"/>
      <c r="Q127746" s="4"/>
    </row>
    <row r="127747" spans="16:17" x14ac:dyDescent="0.25">
      <c r="P127747" s="4"/>
      <c r="Q127747" s="4"/>
    </row>
    <row r="127748" spans="16:17" x14ac:dyDescent="0.25">
      <c r="P127748" s="4"/>
      <c r="Q127748" s="4"/>
    </row>
    <row r="127749" spans="16:17" x14ac:dyDescent="0.25">
      <c r="P127749" s="4"/>
      <c r="Q127749" s="4"/>
    </row>
    <row r="127750" spans="16:17" x14ac:dyDescent="0.25">
      <c r="P127750" s="4"/>
      <c r="Q127750" s="4"/>
    </row>
    <row r="127751" spans="16:17" x14ac:dyDescent="0.25">
      <c r="P127751" s="4"/>
      <c r="Q127751" s="4"/>
    </row>
    <row r="127752" spans="16:17" x14ac:dyDescent="0.25">
      <c r="P127752" s="4"/>
      <c r="Q127752" s="4"/>
    </row>
    <row r="127753" spans="16:17" x14ac:dyDescent="0.25">
      <c r="P127753" s="4"/>
      <c r="Q127753" s="4"/>
    </row>
    <row r="127754" spans="16:17" x14ac:dyDescent="0.25">
      <c r="P127754" s="4"/>
      <c r="Q127754" s="4"/>
    </row>
    <row r="127755" spans="16:17" x14ac:dyDescent="0.25">
      <c r="P127755" s="4"/>
      <c r="Q127755" s="4"/>
    </row>
    <row r="127756" spans="16:17" x14ac:dyDescent="0.25">
      <c r="P127756" s="4"/>
      <c r="Q127756" s="4"/>
    </row>
    <row r="127757" spans="16:17" x14ac:dyDescent="0.25">
      <c r="P127757" s="4"/>
      <c r="Q127757" s="4"/>
    </row>
    <row r="127758" spans="16:17" x14ac:dyDescent="0.25">
      <c r="P127758" s="4"/>
      <c r="Q127758" s="4"/>
    </row>
    <row r="127759" spans="16:17" x14ac:dyDescent="0.25">
      <c r="P127759" s="4"/>
      <c r="Q127759" s="4"/>
    </row>
    <row r="127760" spans="16:17" x14ac:dyDescent="0.25">
      <c r="P127760" s="4"/>
      <c r="Q127760" s="4"/>
    </row>
    <row r="127761" spans="16:17" x14ac:dyDescent="0.25">
      <c r="P127761" s="4"/>
      <c r="Q127761" s="4"/>
    </row>
    <row r="127762" spans="16:17" x14ac:dyDescent="0.25">
      <c r="P127762" s="4"/>
      <c r="Q127762" s="4"/>
    </row>
    <row r="127763" spans="16:17" x14ac:dyDescent="0.25">
      <c r="P127763" s="4"/>
      <c r="Q127763" s="4"/>
    </row>
    <row r="127764" spans="16:17" x14ac:dyDescent="0.25">
      <c r="P127764" s="4"/>
      <c r="Q127764" s="4"/>
    </row>
    <row r="127765" spans="16:17" x14ac:dyDescent="0.25">
      <c r="P127765" s="4"/>
      <c r="Q127765" s="4"/>
    </row>
    <row r="127766" spans="16:17" x14ac:dyDescent="0.25">
      <c r="P127766" s="4"/>
      <c r="Q127766" s="4"/>
    </row>
    <row r="127767" spans="16:17" x14ac:dyDescent="0.25">
      <c r="P127767" s="4"/>
      <c r="Q127767" s="4"/>
    </row>
    <row r="127768" spans="16:17" x14ac:dyDescent="0.25">
      <c r="P127768" s="4"/>
      <c r="Q127768" s="4"/>
    </row>
    <row r="127769" spans="16:17" x14ac:dyDescent="0.25">
      <c r="P127769" s="4"/>
      <c r="Q127769" s="4"/>
    </row>
    <row r="127770" spans="16:17" x14ac:dyDescent="0.25">
      <c r="P127770" s="4"/>
      <c r="Q127770" s="4"/>
    </row>
    <row r="127771" spans="16:17" x14ac:dyDescent="0.25">
      <c r="P127771" s="4"/>
      <c r="Q127771" s="4"/>
    </row>
    <row r="127772" spans="16:17" x14ac:dyDescent="0.25">
      <c r="P127772" s="4"/>
      <c r="Q127772" s="4"/>
    </row>
    <row r="127773" spans="16:17" x14ac:dyDescent="0.25">
      <c r="P127773" s="4"/>
      <c r="Q127773" s="4"/>
    </row>
    <row r="127774" spans="16:17" x14ac:dyDescent="0.25">
      <c r="P127774" s="4"/>
      <c r="Q127774" s="4"/>
    </row>
    <row r="127775" spans="16:17" x14ac:dyDescent="0.25">
      <c r="P127775" s="4"/>
      <c r="Q127775" s="4"/>
    </row>
    <row r="127776" spans="16:17" x14ac:dyDescent="0.25">
      <c r="P127776" s="4"/>
      <c r="Q127776" s="4"/>
    </row>
    <row r="127777" spans="16:17" x14ac:dyDescent="0.25">
      <c r="P127777" s="4"/>
      <c r="Q127777" s="4"/>
    </row>
    <row r="127778" spans="16:17" x14ac:dyDescent="0.25">
      <c r="P127778" s="4"/>
      <c r="Q127778" s="4"/>
    </row>
    <row r="127779" spans="16:17" x14ac:dyDescent="0.25">
      <c r="P127779" s="4"/>
      <c r="Q127779" s="4"/>
    </row>
    <row r="127780" spans="16:17" x14ac:dyDescent="0.25">
      <c r="P127780" s="4"/>
      <c r="Q127780" s="4"/>
    </row>
    <row r="127781" spans="16:17" x14ac:dyDescent="0.25">
      <c r="P127781" s="4"/>
      <c r="Q127781" s="4"/>
    </row>
    <row r="127782" spans="16:17" x14ac:dyDescent="0.25">
      <c r="P127782" s="4"/>
      <c r="Q127782" s="4"/>
    </row>
    <row r="127783" spans="16:17" x14ac:dyDescent="0.25">
      <c r="P127783" s="4"/>
      <c r="Q127783" s="4"/>
    </row>
    <row r="127784" spans="16:17" x14ac:dyDescent="0.25">
      <c r="P127784" s="4"/>
      <c r="Q127784" s="4"/>
    </row>
    <row r="127785" spans="16:17" x14ac:dyDescent="0.25">
      <c r="P127785" s="4"/>
      <c r="Q127785" s="4"/>
    </row>
    <row r="127786" spans="16:17" x14ac:dyDescent="0.25">
      <c r="P127786" s="4"/>
      <c r="Q127786" s="4"/>
    </row>
    <row r="127787" spans="16:17" x14ac:dyDescent="0.25">
      <c r="P127787" s="4"/>
      <c r="Q127787" s="4"/>
    </row>
    <row r="127788" spans="16:17" x14ac:dyDescent="0.25">
      <c r="P127788" s="4"/>
      <c r="Q127788" s="4"/>
    </row>
    <row r="127789" spans="16:17" x14ac:dyDescent="0.25">
      <c r="P127789" s="4"/>
      <c r="Q127789" s="4"/>
    </row>
    <row r="127790" spans="16:17" x14ac:dyDescent="0.25">
      <c r="P127790" s="4"/>
      <c r="Q127790" s="4"/>
    </row>
    <row r="127791" spans="16:17" x14ac:dyDescent="0.25">
      <c r="P127791" s="4"/>
      <c r="Q127791" s="4"/>
    </row>
    <row r="127792" spans="16:17" x14ac:dyDescent="0.25">
      <c r="P127792" s="4"/>
      <c r="Q127792" s="4"/>
    </row>
    <row r="127793" spans="16:17" x14ac:dyDescent="0.25">
      <c r="P127793" s="4"/>
      <c r="Q127793" s="4"/>
    </row>
    <row r="127794" spans="16:17" x14ac:dyDescent="0.25">
      <c r="P127794" s="4"/>
      <c r="Q127794" s="4"/>
    </row>
    <row r="127795" spans="16:17" x14ac:dyDescent="0.25">
      <c r="P127795" s="4"/>
      <c r="Q127795" s="4"/>
    </row>
    <row r="127796" spans="16:17" x14ac:dyDescent="0.25">
      <c r="P127796" s="4"/>
      <c r="Q127796" s="4"/>
    </row>
    <row r="127797" spans="16:17" x14ac:dyDescent="0.25">
      <c r="P127797" s="4"/>
      <c r="Q127797" s="4"/>
    </row>
    <row r="127798" spans="16:17" x14ac:dyDescent="0.25">
      <c r="P127798" s="4"/>
      <c r="Q127798" s="4"/>
    </row>
    <row r="127799" spans="16:17" x14ac:dyDescent="0.25">
      <c r="P127799" s="4"/>
      <c r="Q127799" s="4"/>
    </row>
    <row r="127800" spans="16:17" x14ac:dyDescent="0.25">
      <c r="P127800" s="4"/>
      <c r="Q127800" s="4"/>
    </row>
    <row r="127801" spans="16:17" x14ac:dyDescent="0.25">
      <c r="P127801" s="4"/>
      <c r="Q127801" s="4"/>
    </row>
    <row r="127802" spans="16:17" x14ac:dyDescent="0.25">
      <c r="P127802" s="4"/>
      <c r="Q127802" s="4"/>
    </row>
    <row r="127803" spans="16:17" x14ac:dyDescent="0.25">
      <c r="P127803" s="4"/>
      <c r="Q127803" s="4"/>
    </row>
    <row r="127804" spans="16:17" x14ac:dyDescent="0.25">
      <c r="P127804" s="4"/>
      <c r="Q127804" s="4"/>
    </row>
    <row r="127805" spans="16:17" x14ac:dyDescent="0.25">
      <c r="P127805" s="4"/>
      <c r="Q127805" s="4"/>
    </row>
    <row r="127806" spans="16:17" x14ac:dyDescent="0.25">
      <c r="P127806" s="4"/>
      <c r="Q127806" s="4"/>
    </row>
    <row r="127807" spans="16:17" x14ac:dyDescent="0.25">
      <c r="P127807" s="4"/>
      <c r="Q127807" s="4"/>
    </row>
    <row r="127808" spans="16:17" x14ac:dyDescent="0.25">
      <c r="P127808" s="4"/>
      <c r="Q127808" s="4"/>
    </row>
    <row r="127809" spans="16:17" x14ac:dyDescent="0.25">
      <c r="P127809" s="4"/>
      <c r="Q127809" s="4"/>
    </row>
    <row r="127810" spans="16:17" x14ac:dyDescent="0.25">
      <c r="P127810" s="4"/>
      <c r="Q127810" s="4"/>
    </row>
    <row r="127811" spans="16:17" x14ac:dyDescent="0.25">
      <c r="P127811" s="4"/>
      <c r="Q127811" s="4"/>
    </row>
    <row r="127812" spans="16:17" x14ac:dyDescent="0.25">
      <c r="P127812" s="4"/>
      <c r="Q127812" s="4"/>
    </row>
    <row r="127813" spans="16:17" x14ac:dyDescent="0.25">
      <c r="P127813" s="4"/>
      <c r="Q127813" s="4"/>
    </row>
    <row r="127814" spans="16:17" x14ac:dyDescent="0.25">
      <c r="P127814" s="4"/>
      <c r="Q127814" s="4"/>
    </row>
    <row r="127815" spans="16:17" x14ac:dyDescent="0.25">
      <c r="P127815" s="4"/>
      <c r="Q127815" s="4"/>
    </row>
    <row r="127816" spans="16:17" x14ac:dyDescent="0.25">
      <c r="P127816" s="4"/>
      <c r="Q127816" s="4"/>
    </row>
    <row r="127817" spans="16:17" x14ac:dyDescent="0.25">
      <c r="P127817" s="4"/>
      <c r="Q127817" s="4"/>
    </row>
    <row r="127818" spans="16:17" x14ac:dyDescent="0.25">
      <c r="P127818" s="4"/>
      <c r="Q127818" s="4"/>
    </row>
    <row r="127819" spans="16:17" x14ac:dyDescent="0.25">
      <c r="P127819" s="4"/>
      <c r="Q127819" s="4"/>
    </row>
    <row r="127820" spans="16:17" x14ac:dyDescent="0.25">
      <c r="P127820" s="4"/>
      <c r="Q127820" s="4"/>
    </row>
    <row r="127821" spans="16:17" x14ac:dyDescent="0.25">
      <c r="P127821" s="4"/>
      <c r="Q127821" s="4"/>
    </row>
    <row r="127822" spans="16:17" x14ac:dyDescent="0.25">
      <c r="P127822" s="4"/>
      <c r="Q127822" s="4"/>
    </row>
    <row r="127823" spans="16:17" x14ac:dyDescent="0.25">
      <c r="P127823" s="4"/>
      <c r="Q127823" s="4"/>
    </row>
    <row r="127824" spans="16:17" x14ac:dyDescent="0.25">
      <c r="P127824" s="4"/>
      <c r="Q127824" s="4"/>
    </row>
    <row r="127825" spans="16:17" x14ac:dyDescent="0.25">
      <c r="P127825" s="4"/>
      <c r="Q127825" s="4"/>
    </row>
    <row r="127826" spans="16:17" x14ac:dyDescent="0.25">
      <c r="P127826" s="4"/>
      <c r="Q127826" s="4"/>
    </row>
    <row r="127827" spans="16:17" x14ac:dyDescent="0.25">
      <c r="P127827" s="4"/>
      <c r="Q127827" s="4"/>
    </row>
    <row r="127828" spans="16:17" x14ac:dyDescent="0.25">
      <c r="P127828" s="4"/>
      <c r="Q127828" s="4"/>
    </row>
    <row r="127829" spans="16:17" x14ac:dyDescent="0.25">
      <c r="P127829" s="4"/>
      <c r="Q127829" s="4"/>
    </row>
    <row r="127830" spans="16:17" x14ac:dyDescent="0.25">
      <c r="P127830" s="4"/>
      <c r="Q127830" s="4"/>
    </row>
    <row r="127831" spans="16:17" x14ac:dyDescent="0.25">
      <c r="P127831" s="4"/>
      <c r="Q127831" s="4"/>
    </row>
    <row r="127832" spans="16:17" x14ac:dyDescent="0.25">
      <c r="P127832" s="4"/>
      <c r="Q127832" s="4"/>
    </row>
    <row r="127833" spans="16:17" x14ac:dyDescent="0.25">
      <c r="P127833" s="4"/>
      <c r="Q127833" s="4"/>
    </row>
    <row r="127834" spans="16:17" x14ac:dyDescent="0.25">
      <c r="P127834" s="4"/>
      <c r="Q127834" s="4"/>
    </row>
    <row r="127835" spans="16:17" x14ac:dyDescent="0.25">
      <c r="P127835" s="4"/>
      <c r="Q127835" s="4"/>
    </row>
    <row r="127836" spans="16:17" x14ac:dyDescent="0.25">
      <c r="P127836" s="4"/>
      <c r="Q127836" s="4"/>
    </row>
    <row r="127837" spans="16:17" x14ac:dyDescent="0.25">
      <c r="P127837" s="4"/>
      <c r="Q127837" s="4"/>
    </row>
    <row r="127838" spans="16:17" x14ac:dyDescent="0.25">
      <c r="P127838" s="4"/>
      <c r="Q127838" s="4"/>
    </row>
    <row r="127839" spans="16:17" x14ac:dyDescent="0.25">
      <c r="P127839" s="4"/>
      <c r="Q127839" s="4"/>
    </row>
    <row r="127840" spans="16:17" x14ac:dyDescent="0.25">
      <c r="P127840" s="4"/>
      <c r="Q127840" s="4"/>
    </row>
    <row r="127841" spans="16:17" x14ac:dyDescent="0.25">
      <c r="P127841" s="4"/>
      <c r="Q127841" s="4"/>
    </row>
    <row r="127842" spans="16:17" x14ac:dyDescent="0.25">
      <c r="P127842" s="4"/>
      <c r="Q127842" s="4"/>
    </row>
    <row r="127843" spans="16:17" x14ac:dyDescent="0.25">
      <c r="P127843" s="4"/>
      <c r="Q127843" s="4"/>
    </row>
    <row r="127844" spans="16:17" x14ac:dyDescent="0.25">
      <c r="P127844" s="4"/>
      <c r="Q127844" s="4"/>
    </row>
    <row r="127845" spans="16:17" x14ac:dyDescent="0.25">
      <c r="P127845" s="4"/>
      <c r="Q127845" s="4"/>
    </row>
    <row r="127846" spans="16:17" x14ac:dyDescent="0.25">
      <c r="P127846" s="4"/>
      <c r="Q127846" s="4"/>
    </row>
    <row r="127847" spans="16:17" x14ac:dyDescent="0.25">
      <c r="P127847" s="4"/>
      <c r="Q127847" s="4"/>
    </row>
    <row r="127848" spans="16:17" x14ac:dyDescent="0.25">
      <c r="P127848" s="4"/>
      <c r="Q127848" s="4"/>
    </row>
    <row r="127849" spans="16:17" x14ac:dyDescent="0.25">
      <c r="P127849" s="4"/>
      <c r="Q127849" s="4"/>
    </row>
    <row r="127850" spans="16:17" x14ac:dyDescent="0.25">
      <c r="P127850" s="4"/>
      <c r="Q127850" s="4"/>
    </row>
    <row r="127851" spans="16:17" x14ac:dyDescent="0.25">
      <c r="P127851" s="4"/>
      <c r="Q127851" s="4"/>
    </row>
    <row r="127852" spans="16:17" x14ac:dyDescent="0.25">
      <c r="P127852" s="4"/>
      <c r="Q127852" s="4"/>
    </row>
    <row r="127853" spans="16:17" x14ac:dyDescent="0.25">
      <c r="P127853" s="4"/>
      <c r="Q127853" s="4"/>
    </row>
    <row r="127854" spans="16:17" x14ac:dyDescent="0.25">
      <c r="P127854" s="4"/>
      <c r="Q127854" s="4"/>
    </row>
    <row r="127855" spans="16:17" x14ac:dyDescent="0.25">
      <c r="P127855" s="4"/>
      <c r="Q127855" s="4"/>
    </row>
    <row r="127856" spans="16:17" x14ac:dyDescent="0.25">
      <c r="P127856" s="4"/>
      <c r="Q127856" s="4"/>
    </row>
    <row r="127857" spans="16:17" x14ac:dyDescent="0.25">
      <c r="P127857" s="4"/>
      <c r="Q127857" s="4"/>
    </row>
    <row r="127858" spans="16:17" x14ac:dyDescent="0.25">
      <c r="P127858" s="4"/>
      <c r="Q127858" s="4"/>
    </row>
    <row r="127859" spans="16:17" x14ac:dyDescent="0.25">
      <c r="P127859" s="4"/>
      <c r="Q127859" s="4"/>
    </row>
    <row r="127860" spans="16:17" x14ac:dyDescent="0.25">
      <c r="P127860" s="4"/>
      <c r="Q127860" s="4"/>
    </row>
    <row r="127861" spans="16:17" x14ac:dyDescent="0.25">
      <c r="P127861" s="4"/>
      <c r="Q127861" s="4"/>
    </row>
    <row r="127862" spans="16:17" x14ac:dyDescent="0.25">
      <c r="P127862" s="4"/>
      <c r="Q127862" s="4"/>
    </row>
    <row r="127863" spans="16:17" x14ac:dyDescent="0.25">
      <c r="P127863" s="4"/>
      <c r="Q127863" s="4"/>
    </row>
    <row r="127864" spans="16:17" x14ac:dyDescent="0.25">
      <c r="P127864" s="4"/>
      <c r="Q127864" s="4"/>
    </row>
    <row r="127865" spans="16:17" x14ac:dyDescent="0.25">
      <c r="P127865" s="4"/>
      <c r="Q127865" s="4"/>
    </row>
    <row r="127866" spans="16:17" x14ac:dyDescent="0.25">
      <c r="P127866" s="4"/>
      <c r="Q127866" s="4"/>
    </row>
    <row r="127867" spans="16:17" x14ac:dyDescent="0.25">
      <c r="P127867" s="4"/>
      <c r="Q127867" s="4"/>
    </row>
    <row r="127868" spans="16:17" x14ac:dyDescent="0.25">
      <c r="P127868" s="4"/>
      <c r="Q127868" s="4"/>
    </row>
    <row r="127869" spans="16:17" x14ac:dyDescent="0.25">
      <c r="P127869" s="4"/>
      <c r="Q127869" s="4"/>
    </row>
    <row r="127870" spans="16:17" x14ac:dyDescent="0.25">
      <c r="P127870" s="4"/>
      <c r="Q127870" s="4"/>
    </row>
    <row r="127871" spans="16:17" x14ac:dyDescent="0.25">
      <c r="P127871" s="4"/>
      <c r="Q127871" s="4"/>
    </row>
    <row r="127872" spans="16:17" x14ac:dyDescent="0.25">
      <c r="P127872" s="4"/>
      <c r="Q127872" s="4"/>
    </row>
    <row r="127873" spans="16:17" x14ac:dyDescent="0.25">
      <c r="P127873" s="4"/>
      <c r="Q127873" s="4"/>
    </row>
    <row r="127874" spans="16:17" x14ac:dyDescent="0.25">
      <c r="P127874" s="4"/>
      <c r="Q127874" s="4"/>
    </row>
    <row r="127875" spans="16:17" x14ac:dyDescent="0.25">
      <c r="P127875" s="4"/>
      <c r="Q127875" s="4"/>
    </row>
    <row r="127876" spans="16:17" x14ac:dyDescent="0.25">
      <c r="P127876" s="4"/>
      <c r="Q127876" s="4"/>
    </row>
    <row r="127877" spans="16:17" x14ac:dyDescent="0.25">
      <c r="P127877" s="4"/>
      <c r="Q127877" s="4"/>
    </row>
    <row r="127878" spans="16:17" x14ac:dyDescent="0.25">
      <c r="P127878" s="4"/>
      <c r="Q127878" s="4"/>
    </row>
    <row r="127879" spans="16:17" x14ac:dyDescent="0.25">
      <c r="P127879" s="4"/>
      <c r="Q127879" s="4"/>
    </row>
    <row r="127880" spans="16:17" x14ac:dyDescent="0.25">
      <c r="P127880" s="4"/>
      <c r="Q127880" s="4"/>
    </row>
    <row r="127881" spans="16:17" x14ac:dyDescent="0.25">
      <c r="P127881" s="4"/>
      <c r="Q127881" s="4"/>
    </row>
    <row r="127882" spans="16:17" x14ac:dyDescent="0.25">
      <c r="P127882" s="4"/>
      <c r="Q127882" s="4"/>
    </row>
    <row r="127883" spans="16:17" x14ac:dyDescent="0.25">
      <c r="P127883" s="4"/>
      <c r="Q127883" s="4"/>
    </row>
    <row r="127884" spans="16:17" x14ac:dyDescent="0.25">
      <c r="P127884" s="4"/>
      <c r="Q127884" s="4"/>
    </row>
    <row r="127885" spans="16:17" x14ac:dyDescent="0.25">
      <c r="P127885" s="4"/>
      <c r="Q127885" s="4"/>
    </row>
    <row r="127886" spans="16:17" x14ac:dyDescent="0.25">
      <c r="P127886" s="4"/>
      <c r="Q127886" s="4"/>
    </row>
    <row r="127887" spans="16:17" x14ac:dyDescent="0.25">
      <c r="P127887" s="4"/>
      <c r="Q127887" s="4"/>
    </row>
    <row r="127888" spans="16:17" x14ac:dyDescent="0.25">
      <c r="P127888" s="4"/>
      <c r="Q127888" s="4"/>
    </row>
    <row r="127889" spans="16:17" x14ac:dyDescent="0.25">
      <c r="P127889" s="4"/>
      <c r="Q127889" s="4"/>
    </row>
    <row r="127890" spans="16:17" x14ac:dyDescent="0.25">
      <c r="P127890" s="4"/>
      <c r="Q127890" s="4"/>
    </row>
    <row r="127891" spans="16:17" x14ac:dyDescent="0.25">
      <c r="P127891" s="4"/>
      <c r="Q127891" s="4"/>
    </row>
    <row r="127892" spans="16:17" x14ac:dyDescent="0.25">
      <c r="P127892" s="4"/>
      <c r="Q127892" s="4"/>
    </row>
    <row r="127893" spans="16:17" x14ac:dyDescent="0.25">
      <c r="P127893" s="4"/>
      <c r="Q127893" s="4"/>
    </row>
    <row r="127894" spans="16:17" x14ac:dyDescent="0.25">
      <c r="P127894" s="4"/>
      <c r="Q127894" s="4"/>
    </row>
    <row r="127895" spans="16:17" x14ac:dyDescent="0.25">
      <c r="P127895" s="4"/>
      <c r="Q127895" s="4"/>
    </row>
    <row r="127896" spans="16:17" x14ac:dyDescent="0.25">
      <c r="P127896" s="4"/>
      <c r="Q127896" s="4"/>
    </row>
    <row r="127897" spans="16:17" x14ac:dyDescent="0.25">
      <c r="P127897" s="4"/>
      <c r="Q127897" s="4"/>
    </row>
    <row r="127898" spans="16:17" x14ac:dyDescent="0.25">
      <c r="P127898" s="4"/>
      <c r="Q127898" s="4"/>
    </row>
    <row r="127899" spans="16:17" x14ac:dyDescent="0.25">
      <c r="P127899" s="4"/>
      <c r="Q127899" s="4"/>
    </row>
    <row r="127900" spans="16:17" x14ac:dyDescent="0.25">
      <c r="P127900" s="4"/>
      <c r="Q127900" s="4"/>
    </row>
    <row r="127901" spans="16:17" x14ac:dyDescent="0.25">
      <c r="P127901" s="4"/>
      <c r="Q127901" s="4"/>
    </row>
    <row r="127902" spans="16:17" x14ac:dyDescent="0.25">
      <c r="P127902" s="4"/>
      <c r="Q127902" s="4"/>
    </row>
    <row r="127903" spans="16:17" x14ac:dyDescent="0.25">
      <c r="P127903" s="4"/>
      <c r="Q127903" s="4"/>
    </row>
    <row r="127904" spans="16:17" x14ac:dyDescent="0.25">
      <c r="P127904" s="4"/>
      <c r="Q127904" s="4"/>
    </row>
    <row r="127905" spans="16:17" x14ac:dyDescent="0.25">
      <c r="P127905" s="4"/>
      <c r="Q127905" s="4"/>
    </row>
    <row r="127906" spans="16:17" x14ac:dyDescent="0.25">
      <c r="P127906" s="4"/>
      <c r="Q127906" s="4"/>
    </row>
    <row r="127907" spans="16:17" x14ac:dyDescent="0.25">
      <c r="P127907" s="4"/>
      <c r="Q127907" s="4"/>
    </row>
    <row r="127908" spans="16:17" x14ac:dyDescent="0.25">
      <c r="P127908" s="4"/>
      <c r="Q127908" s="4"/>
    </row>
    <row r="127909" spans="16:17" x14ac:dyDescent="0.25">
      <c r="P127909" s="4"/>
      <c r="Q127909" s="4"/>
    </row>
    <row r="127910" spans="16:17" x14ac:dyDescent="0.25">
      <c r="P127910" s="4"/>
      <c r="Q127910" s="4"/>
    </row>
    <row r="127911" spans="16:17" x14ac:dyDescent="0.25">
      <c r="P127911" s="4"/>
      <c r="Q127911" s="4"/>
    </row>
    <row r="127912" spans="16:17" x14ac:dyDescent="0.25">
      <c r="P127912" s="4"/>
      <c r="Q127912" s="4"/>
    </row>
    <row r="127913" spans="16:17" x14ac:dyDescent="0.25">
      <c r="P127913" s="4"/>
      <c r="Q127913" s="4"/>
    </row>
    <row r="127914" spans="16:17" x14ac:dyDescent="0.25">
      <c r="P127914" s="4"/>
      <c r="Q127914" s="4"/>
    </row>
    <row r="127915" spans="16:17" x14ac:dyDescent="0.25">
      <c r="P127915" s="4"/>
      <c r="Q127915" s="4"/>
    </row>
    <row r="127916" spans="16:17" x14ac:dyDescent="0.25">
      <c r="P127916" s="4"/>
      <c r="Q127916" s="4"/>
    </row>
    <row r="127917" spans="16:17" x14ac:dyDescent="0.25">
      <c r="P127917" s="4"/>
      <c r="Q127917" s="4"/>
    </row>
    <row r="127918" spans="16:17" x14ac:dyDescent="0.25">
      <c r="P127918" s="4"/>
      <c r="Q127918" s="4"/>
    </row>
    <row r="127919" spans="16:17" x14ac:dyDescent="0.25">
      <c r="P127919" s="4"/>
      <c r="Q127919" s="4"/>
    </row>
    <row r="127920" spans="16:17" x14ac:dyDescent="0.25">
      <c r="P127920" s="4"/>
      <c r="Q127920" s="4"/>
    </row>
    <row r="127921" spans="16:17" x14ac:dyDescent="0.25">
      <c r="P127921" s="4"/>
      <c r="Q127921" s="4"/>
    </row>
    <row r="127922" spans="16:17" x14ac:dyDescent="0.25">
      <c r="P127922" s="4"/>
      <c r="Q127922" s="4"/>
    </row>
    <row r="127923" spans="16:17" x14ac:dyDescent="0.25">
      <c r="P127923" s="4"/>
      <c r="Q127923" s="4"/>
    </row>
    <row r="127924" spans="16:17" x14ac:dyDescent="0.25">
      <c r="P127924" s="4"/>
      <c r="Q127924" s="4"/>
    </row>
    <row r="127925" spans="16:17" x14ac:dyDescent="0.25">
      <c r="P127925" s="4"/>
      <c r="Q127925" s="4"/>
    </row>
    <row r="127926" spans="16:17" x14ac:dyDescent="0.25">
      <c r="P127926" s="4"/>
      <c r="Q127926" s="4"/>
    </row>
    <row r="127927" spans="16:17" x14ac:dyDescent="0.25">
      <c r="P127927" s="4"/>
      <c r="Q127927" s="4"/>
    </row>
    <row r="127928" spans="16:17" x14ac:dyDescent="0.25">
      <c r="P127928" s="4"/>
      <c r="Q127928" s="4"/>
    </row>
    <row r="127929" spans="16:17" x14ac:dyDescent="0.25">
      <c r="P127929" s="4"/>
      <c r="Q127929" s="4"/>
    </row>
    <row r="127930" spans="16:17" x14ac:dyDescent="0.25">
      <c r="P127930" s="4"/>
      <c r="Q127930" s="4"/>
    </row>
    <row r="127931" spans="16:17" x14ac:dyDescent="0.25">
      <c r="P127931" s="4"/>
      <c r="Q127931" s="4"/>
    </row>
    <row r="127932" spans="16:17" x14ac:dyDescent="0.25">
      <c r="P127932" s="4"/>
      <c r="Q127932" s="4"/>
    </row>
    <row r="127933" spans="16:17" x14ac:dyDescent="0.25">
      <c r="P127933" s="4"/>
      <c r="Q127933" s="4"/>
    </row>
    <row r="127934" spans="16:17" x14ac:dyDescent="0.25">
      <c r="P127934" s="4"/>
      <c r="Q127934" s="4"/>
    </row>
    <row r="127935" spans="16:17" x14ac:dyDescent="0.25">
      <c r="P127935" s="4"/>
      <c r="Q127935" s="4"/>
    </row>
    <row r="127936" spans="16:17" x14ac:dyDescent="0.25">
      <c r="P127936" s="4"/>
      <c r="Q127936" s="4"/>
    </row>
    <row r="127937" spans="16:17" x14ac:dyDescent="0.25">
      <c r="P127937" s="4"/>
      <c r="Q127937" s="4"/>
    </row>
    <row r="127938" spans="16:17" x14ac:dyDescent="0.25">
      <c r="P127938" s="4"/>
      <c r="Q127938" s="4"/>
    </row>
    <row r="127939" spans="16:17" x14ac:dyDescent="0.25">
      <c r="P127939" s="4"/>
      <c r="Q127939" s="4"/>
    </row>
    <row r="127940" spans="16:17" x14ac:dyDescent="0.25">
      <c r="P127940" s="4"/>
      <c r="Q127940" s="4"/>
    </row>
    <row r="127941" spans="16:17" x14ac:dyDescent="0.25">
      <c r="P127941" s="4"/>
      <c r="Q127941" s="4"/>
    </row>
    <row r="127942" spans="16:17" x14ac:dyDescent="0.25">
      <c r="P127942" s="4"/>
      <c r="Q127942" s="4"/>
    </row>
    <row r="127943" spans="16:17" x14ac:dyDescent="0.25">
      <c r="P127943" s="4"/>
      <c r="Q127943" s="4"/>
    </row>
    <row r="127944" spans="16:17" x14ac:dyDescent="0.25">
      <c r="P127944" s="4"/>
      <c r="Q127944" s="4"/>
    </row>
    <row r="127945" spans="16:17" x14ac:dyDescent="0.25">
      <c r="P127945" s="4"/>
      <c r="Q127945" s="4"/>
    </row>
    <row r="127946" spans="16:17" x14ac:dyDescent="0.25">
      <c r="P127946" s="4"/>
      <c r="Q127946" s="4"/>
    </row>
    <row r="127947" spans="16:17" x14ac:dyDescent="0.25">
      <c r="P127947" s="4"/>
      <c r="Q127947" s="4"/>
    </row>
    <row r="127948" spans="16:17" x14ac:dyDescent="0.25">
      <c r="P127948" s="4"/>
      <c r="Q127948" s="4"/>
    </row>
    <row r="127949" spans="16:17" x14ac:dyDescent="0.25">
      <c r="P127949" s="4"/>
      <c r="Q127949" s="4"/>
    </row>
    <row r="127950" spans="16:17" x14ac:dyDescent="0.25">
      <c r="P127950" s="4"/>
      <c r="Q127950" s="4"/>
    </row>
    <row r="127951" spans="16:17" x14ac:dyDescent="0.25">
      <c r="P127951" s="4"/>
      <c r="Q127951" s="4"/>
    </row>
    <row r="127952" spans="16:17" x14ac:dyDescent="0.25">
      <c r="P127952" s="4"/>
      <c r="Q127952" s="4"/>
    </row>
    <row r="127953" spans="16:17" x14ac:dyDescent="0.25">
      <c r="P127953" s="4"/>
      <c r="Q127953" s="4"/>
    </row>
    <row r="127954" spans="16:17" x14ac:dyDescent="0.25">
      <c r="P127954" s="4"/>
      <c r="Q127954" s="4"/>
    </row>
    <row r="127955" spans="16:17" x14ac:dyDescent="0.25">
      <c r="P127955" s="4"/>
      <c r="Q127955" s="4"/>
    </row>
    <row r="127956" spans="16:17" x14ac:dyDescent="0.25">
      <c r="P127956" s="4"/>
      <c r="Q127956" s="4"/>
    </row>
    <row r="127957" spans="16:17" x14ac:dyDescent="0.25">
      <c r="P127957" s="4"/>
      <c r="Q127957" s="4"/>
    </row>
    <row r="127958" spans="16:17" x14ac:dyDescent="0.25">
      <c r="P127958" s="4"/>
      <c r="Q127958" s="4"/>
    </row>
    <row r="127959" spans="16:17" x14ac:dyDescent="0.25">
      <c r="P127959" s="4"/>
      <c r="Q127959" s="4"/>
    </row>
    <row r="127960" spans="16:17" x14ac:dyDescent="0.25">
      <c r="P127960" s="4"/>
      <c r="Q127960" s="4"/>
    </row>
    <row r="127961" spans="16:17" x14ac:dyDescent="0.25">
      <c r="P127961" s="4"/>
      <c r="Q127961" s="4"/>
    </row>
    <row r="127962" spans="16:17" x14ac:dyDescent="0.25">
      <c r="P127962" s="4"/>
      <c r="Q127962" s="4"/>
    </row>
    <row r="127963" spans="16:17" x14ac:dyDescent="0.25">
      <c r="P127963" s="4"/>
      <c r="Q127963" s="4"/>
    </row>
    <row r="127964" spans="16:17" x14ac:dyDescent="0.25">
      <c r="P127964" s="4"/>
      <c r="Q127964" s="4"/>
    </row>
    <row r="127965" spans="16:17" x14ac:dyDescent="0.25">
      <c r="P127965" s="4"/>
      <c r="Q127965" s="4"/>
    </row>
    <row r="127966" spans="16:17" x14ac:dyDescent="0.25">
      <c r="P127966" s="4"/>
      <c r="Q127966" s="4"/>
    </row>
    <row r="127967" spans="16:17" x14ac:dyDescent="0.25">
      <c r="P127967" s="4"/>
      <c r="Q127967" s="4"/>
    </row>
    <row r="127968" spans="16:17" x14ac:dyDescent="0.25">
      <c r="P127968" s="4"/>
      <c r="Q127968" s="4"/>
    </row>
    <row r="127969" spans="16:17" x14ac:dyDescent="0.25">
      <c r="P127969" s="4"/>
      <c r="Q127969" s="4"/>
    </row>
    <row r="127970" spans="16:17" x14ac:dyDescent="0.25">
      <c r="P127970" s="4"/>
      <c r="Q127970" s="4"/>
    </row>
    <row r="127971" spans="16:17" x14ac:dyDescent="0.25">
      <c r="P127971" s="4"/>
      <c r="Q127971" s="4"/>
    </row>
    <row r="127972" spans="16:17" x14ac:dyDescent="0.25">
      <c r="P127972" s="4"/>
      <c r="Q127972" s="4"/>
    </row>
    <row r="127973" spans="16:17" x14ac:dyDescent="0.25">
      <c r="P127973" s="4"/>
      <c r="Q127973" s="4"/>
    </row>
    <row r="127974" spans="16:17" x14ac:dyDescent="0.25">
      <c r="P127974" s="4"/>
      <c r="Q127974" s="4"/>
    </row>
    <row r="127975" spans="16:17" x14ac:dyDescent="0.25">
      <c r="P127975" s="4"/>
      <c r="Q127975" s="4"/>
    </row>
    <row r="127976" spans="16:17" x14ac:dyDescent="0.25">
      <c r="P127976" s="4"/>
      <c r="Q127976" s="4"/>
    </row>
    <row r="127977" spans="16:17" x14ac:dyDescent="0.25">
      <c r="P127977" s="4"/>
      <c r="Q127977" s="4"/>
    </row>
    <row r="127978" spans="16:17" x14ac:dyDescent="0.25">
      <c r="P127978" s="4"/>
      <c r="Q127978" s="4"/>
    </row>
    <row r="127979" spans="16:17" x14ac:dyDescent="0.25">
      <c r="P127979" s="4"/>
      <c r="Q127979" s="4"/>
    </row>
    <row r="127980" spans="16:17" x14ac:dyDescent="0.25">
      <c r="P127980" s="4"/>
      <c r="Q127980" s="4"/>
    </row>
    <row r="127981" spans="16:17" x14ac:dyDescent="0.25">
      <c r="P127981" s="4"/>
      <c r="Q127981" s="4"/>
    </row>
    <row r="127982" spans="16:17" x14ac:dyDescent="0.25">
      <c r="P127982" s="4"/>
      <c r="Q127982" s="4"/>
    </row>
    <row r="127983" spans="16:17" x14ac:dyDescent="0.25">
      <c r="P127983" s="4"/>
      <c r="Q127983" s="4"/>
    </row>
    <row r="127984" spans="16:17" x14ac:dyDescent="0.25">
      <c r="P127984" s="4"/>
      <c r="Q127984" s="4"/>
    </row>
    <row r="127985" spans="16:17" x14ac:dyDescent="0.25">
      <c r="P127985" s="4"/>
      <c r="Q127985" s="4"/>
    </row>
    <row r="127986" spans="16:17" x14ac:dyDescent="0.25">
      <c r="P127986" s="4"/>
      <c r="Q127986" s="4"/>
    </row>
    <row r="127987" spans="16:17" x14ac:dyDescent="0.25">
      <c r="P127987" s="4"/>
      <c r="Q127987" s="4"/>
    </row>
    <row r="127988" spans="16:17" x14ac:dyDescent="0.25">
      <c r="P127988" s="4"/>
      <c r="Q127988" s="4"/>
    </row>
    <row r="127989" spans="16:17" x14ac:dyDescent="0.25">
      <c r="P127989" s="4"/>
      <c r="Q127989" s="4"/>
    </row>
    <row r="127990" spans="16:17" x14ac:dyDescent="0.25">
      <c r="P127990" s="4"/>
      <c r="Q127990" s="4"/>
    </row>
    <row r="127991" spans="16:17" x14ac:dyDescent="0.25">
      <c r="P127991" s="4"/>
      <c r="Q127991" s="4"/>
    </row>
    <row r="127992" spans="16:17" x14ac:dyDescent="0.25">
      <c r="P127992" s="4"/>
      <c r="Q127992" s="4"/>
    </row>
    <row r="127993" spans="16:17" x14ac:dyDescent="0.25">
      <c r="P127993" s="4"/>
      <c r="Q127993" s="4"/>
    </row>
    <row r="127994" spans="16:17" x14ac:dyDescent="0.25">
      <c r="P127994" s="4"/>
      <c r="Q127994" s="4"/>
    </row>
    <row r="127995" spans="16:17" x14ac:dyDescent="0.25">
      <c r="P127995" s="4"/>
      <c r="Q127995" s="4"/>
    </row>
    <row r="127996" spans="16:17" x14ac:dyDescent="0.25">
      <c r="P127996" s="4"/>
      <c r="Q127996" s="4"/>
    </row>
    <row r="127997" spans="16:17" x14ac:dyDescent="0.25">
      <c r="P127997" s="4"/>
      <c r="Q127997" s="4"/>
    </row>
    <row r="127998" spans="16:17" x14ac:dyDescent="0.25">
      <c r="P127998" s="4"/>
      <c r="Q127998" s="4"/>
    </row>
    <row r="127999" spans="16:17" x14ac:dyDescent="0.25">
      <c r="P127999" s="4"/>
      <c r="Q127999" s="4"/>
    </row>
    <row r="128000" spans="16:17" x14ac:dyDescent="0.25">
      <c r="P128000" s="4"/>
      <c r="Q128000" s="4"/>
    </row>
    <row r="128001" spans="16:17" x14ac:dyDescent="0.25">
      <c r="P128001" s="4"/>
      <c r="Q128001" s="4"/>
    </row>
    <row r="128002" spans="16:17" x14ac:dyDescent="0.25">
      <c r="P128002" s="4"/>
      <c r="Q128002" s="4"/>
    </row>
    <row r="128003" spans="16:17" x14ac:dyDescent="0.25">
      <c r="P128003" s="4"/>
      <c r="Q128003" s="4"/>
    </row>
    <row r="128004" spans="16:17" x14ac:dyDescent="0.25">
      <c r="P128004" s="4"/>
      <c r="Q128004" s="4"/>
    </row>
    <row r="128005" spans="16:17" x14ac:dyDescent="0.25">
      <c r="P128005" s="4"/>
      <c r="Q128005" s="4"/>
    </row>
    <row r="128006" spans="16:17" x14ac:dyDescent="0.25">
      <c r="P128006" s="4"/>
      <c r="Q128006" s="4"/>
    </row>
    <row r="128007" spans="16:17" x14ac:dyDescent="0.25">
      <c r="P128007" s="4"/>
      <c r="Q128007" s="4"/>
    </row>
    <row r="128008" spans="16:17" x14ac:dyDescent="0.25">
      <c r="P128008" s="4"/>
      <c r="Q128008" s="4"/>
    </row>
    <row r="128009" spans="16:17" x14ac:dyDescent="0.25">
      <c r="P128009" s="4"/>
      <c r="Q128009" s="4"/>
    </row>
    <row r="128010" spans="16:17" x14ac:dyDescent="0.25">
      <c r="P128010" s="4"/>
      <c r="Q128010" s="4"/>
    </row>
    <row r="128011" spans="16:17" x14ac:dyDescent="0.25">
      <c r="P128011" s="4"/>
      <c r="Q128011" s="4"/>
    </row>
    <row r="128012" spans="16:17" x14ac:dyDescent="0.25">
      <c r="P128012" s="4"/>
      <c r="Q128012" s="4"/>
    </row>
    <row r="128013" spans="16:17" x14ac:dyDescent="0.25">
      <c r="P128013" s="4"/>
      <c r="Q128013" s="4"/>
    </row>
    <row r="128014" spans="16:17" x14ac:dyDescent="0.25">
      <c r="P128014" s="4"/>
      <c r="Q128014" s="4"/>
    </row>
    <row r="128015" spans="16:17" x14ac:dyDescent="0.25">
      <c r="P128015" s="4"/>
      <c r="Q128015" s="4"/>
    </row>
    <row r="128016" spans="16:17" x14ac:dyDescent="0.25">
      <c r="P128016" s="4"/>
      <c r="Q128016" s="4"/>
    </row>
    <row r="128017" spans="16:17" x14ac:dyDescent="0.25">
      <c r="P128017" s="4"/>
      <c r="Q128017" s="4"/>
    </row>
    <row r="128018" spans="16:17" x14ac:dyDescent="0.25">
      <c r="P128018" s="4"/>
      <c r="Q128018" s="4"/>
    </row>
    <row r="128019" spans="16:17" x14ac:dyDescent="0.25">
      <c r="P128019" s="4"/>
      <c r="Q128019" s="4"/>
    </row>
    <row r="128020" spans="16:17" x14ac:dyDescent="0.25">
      <c r="P128020" s="4"/>
      <c r="Q128020" s="4"/>
    </row>
    <row r="128021" spans="16:17" x14ac:dyDescent="0.25">
      <c r="P128021" s="4"/>
      <c r="Q128021" s="4"/>
    </row>
    <row r="128022" spans="16:17" x14ac:dyDescent="0.25">
      <c r="P128022" s="4"/>
      <c r="Q128022" s="4"/>
    </row>
    <row r="128023" spans="16:17" x14ac:dyDescent="0.25">
      <c r="P128023" s="4"/>
      <c r="Q128023" s="4"/>
    </row>
    <row r="128024" spans="16:17" x14ac:dyDescent="0.25">
      <c r="P128024" s="4"/>
      <c r="Q128024" s="4"/>
    </row>
    <row r="128025" spans="16:17" x14ac:dyDescent="0.25">
      <c r="P128025" s="4"/>
      <c r="Q128025" s="4"/>
    </row>
    <row r="128026" spans="16:17" x14ac:dyDescent="0.25">
      <c r="P128026" s="4"/>
      <c r="Q128026" s="4"/>
    </row>
    <row r="128027" spans="16:17" x14ac:dyDescent="0.25">
      <c r="P128027" s="4"/>
      <c r="Q128027" s="4"/>
    </row>
    <row r="128028" spans="16:17" x14ac:dyDescent="0.25">
      <c r="P128028" s="4"/>
      <c r="Q128028" s="4"/>
    </row>
    <row r="128029" spans="16:17" x14ac:dyDescent="0.25">
      <c r="P128029" s="4"/>
      <c r="Q128029" s="4"/>
    </row>
    <row r="128030" spans="16:17" x14ac:dyDescent="0.25">
      <c r="P128030" s="4"/>
      <c r="Q128030" s="4"/>
    </row>
    <row r="128031" spans="16:17" x14ac:dyDescent="0.25">
      <c r="P128031" s="4"/>
      <c r="Q128031" s="4"/>
    </row>
    <row r="128032" spans="16:17" x14ac:dyDescent="0.25">
      <c r="P128032" s="4"/>
      <c r="Q128032" s="4"/>
    </row>
    <row r="128033" spans="16:17" x14ac:dyDescent="0.25">
      <c r="P128033" s="4"/>
      <c r="Q128033" s="4"/>
    </row>
    <row r="128034" spans="16:17" x14ac:dyDescent="0.25">
      <c r="P128034" s="4"/>
      <c r="Q128034" s="4"/>
    </row>
    <row r="128035" spans="16:17" x14ac:dyDescent="0.25">
      <c r="P128035" s="4"/>
      <c r="Q128035" s="4"/>
    </row>
    <row r="128036" spans="16:17" x14ac:dyDescent="0.25">
      <c r="P128036" s="4"/>
      <c r="Q128036" s="4"/>
    </row>
    <row r="128037" spans="16:17" x14ac:dyDescent="0.25">
      <c r="P128037" s="4"/>
      <c r="Q128037" s="4"/>
    </row>
    <row r="128038" spans="16:17" x14ac:dyDescent="0.25">
      <c r="P128038" s="4"/>
      <c r="Q128038" s="4"/>
    </row>
    <row r="128039" spans="16:17" x14ac:dyDescent="0.25">
      <c r="P128039" s="4"/>
      <c r="Q128039" s="4"/>
    </row>
    <row r="128040" spans="16:17" x14ac:dyDescent="0.25">
      <c r="P128040" s="4"/>
      <c r="Q128040" s="4"/>
    </row>
    <row r="128041" spans="16:17" x14ac:dyDescent="0.25">
      <c r="P128041" s="4"/>
      <c r="Q128041" s="4"/>
    </row>
    <row r="128042" spans="16:17" x14ac:dyDescent="0.25">
      <c r="P128042" s="4"/>
      <c r="Q128042" s="4"/>
    </row>
    <row r="128043" spans="16:17" x14ac:dyDescent="0.25">
      <c r="P128043" s="4"/>
      <c r="Q128043" s="4"/>
    </row>
    <row r="128044" spans="16:17" x14ac:dyDescent="0.25">
      <c r="P128044" s="4"/>
      <c r="Q128044" s="4"/>
    </row>
    <row r="128045" spans="16:17" x14ac:dyDescent="0.25">
      <c r="P128045" s="4"/>
      <c r="Q128045" s="4"/>
    </row>
    <row r="128046" spans="16:17" x14ac:dyDescent="0.25">
      <c r="P128046" s="4"/>
      <c r="Q128046" s="4"/>
    </row>
    <row r="128047" spans="16:17" x14ac:dyDescent="0.25">
      <c r="P128047" s="4"/>
      <c r="Q128047" s="4"/>
    </row>
    <row r="128048" spans="16:17" x14ac:dyDescent="0.25">
      <c r="P128048" s="4"/>
      <c r="Q128048" s="4"/>
    </row>
    <row r="128049" spans="16:17" x14ac:dyDescent="0.25">
      <c r="P128049" s="4"/>
      <c r="Q128049" s="4"/>
    </row>
    <row r="128050" spans="16:17" x14ac:dyDescent="0.25">
      <c r="P128050" s="4"/>
      <c r="Q128050" s="4"/>
    </row>
    <row r="128051" spans="16:17" x14ac:dyDescent="0.25">
      <c r="P128051" s="4"/>
      <c r="Q128051" s="4"/>
    </row>
    <row r="128052" spans="16:17" x14ac:dyDescent="0.25">
      <c r="P128052" s="4"/>
      <c r="Q128052" s="4"/>
    </row>
    <row r="128053" spans="16:17" x14ac:dyDescent="0.25">
      <c r="P128053" s="4"/>
      <c r="Q128053" s="4"/>
    </row>
    <row r="128054" spans="16:17" x14ac:dyDescent="0.25">
      <c r="P128054" s="4"/>
      <c r="Q128054" s="4"/>
    </row>
    <row r="128055" spans="16:17" x14ac:dyDescent="0.25">
      <c r="P128055" s="4"/>
      <c r="Q128055" s="4"/>
    </row>
    <row r="128056" spans="16:17" x14ac:dyDescent="0.25">
      <c r="P128056" s="4"/>
      <c r="Q128056" s="4"/>
    </row>
    <row r="128057" spans="16:17" x14ac:dyDescent="0.25">
      <c r="P128057" s="4"/>
      <c r="Q128057" s="4"/>
    </row>
    <row r="128058" spans="16:17" x14ac:dyDescent="0.25">
      <c r="P128058" s="4"/>
      <c r="Q128058" s="4"/>
    </row>
    <row r="128059" spans="16:17" x14ac:dyDescent="0.25">
      <c r="P128059" s="4"/>
      <c r="Q128059" s="4"/>
    </row>
    <row r="128060" spans="16:17" x14ac:dyDescent="0.25">
      <c r="P128060" s="4"/>
      <c r="Q128060" s="4"/>
    </row>
    <row r="128061" spans="16:17" x14ac:dyDescent="0.25">
      <c r="P128061" s="4"/>
      <c r="Q128061" s="4"/>
    </row>
    <row r="128062" spans="16:17" x14ac:dyDescent="0.25">
      <c r="P128062" s="4"/>
      <c r="Q128062" s="4"/>
    </row>
    <row r="128063" spans="16:17" x14ac:dyDescent="0.25">
      <c r="P128063" s="4"/>
      <c r="Q128063" s="4"/>
    </row>
    <row r="128064" spans="16:17" x14ac:dyDescent="0.25">
      <c r="P128064" s="4"/>
      <c r="Q128064" s="4"/>
    </row>
    <row r="128065" spans="16:17" x14ac:dyDescent="0.25">
      <c r="P128065" s="4"/>
      <c r="Q128065" s="4"/>
    </row>
    <row r="128066" spans="16:17" x14ac:dyDescent="0.25">
      <c r="P128066" s="4"/>
      <c r="Q128066" s="4"/>
    </row>
    <row r="128067" spans="16:17" x14ac:dyDescent="0.25">
      <c r="P128067" s="4"/>
      <c r="Q128067" s="4"/>
    </row>
    <row r="128068" spans="16:17" x14ac:dyDescent="0.25">
      <c r="P128068" s="4"/>
      <c r="Q128068" s="4"/>
    </row>
    <row r="128069" spans="16:17" x14ac:dyDescent="0.25">
      <c r="P128069" s="4"/>
      <c r="Q128069" s="4"/>
    </row>
    <row r="128070" spans="16:17" x14ac:dyDescent="0.25">
      <c r="P128070" s="4"/>
      <c r="Q128070" s="4"/>
    </row>
    <row r="128071" spans="16:17" x14ac:dyDescent="0.25">
      <c r="P128071" s="4"/>
      <c r="Q128071" s="4"/>
    </row>
    <row r="128072" spans="16:17" x14ac:dyDescent="0.25">
      <c r="P128072" s="4"/>
      <c r="Q128072" s="4"/>
    </row>
    <row r="128073" spans="16:17" x14ac:dyDescent="0.25">
      <c r="P128073" s="4"/>
      <c r="Q128073" s="4"/>
    </row>
    <row r="128074" spans="16:17" x14ac:dyDescent="0.25">
      <c r="P128074" s="4"/>
      <c r="Q128074" s="4"/>
    </row>
    <row r="128075" spans="16:17" x14ac:dyDescent="0.25">
      <c r="P128075" s="4"/>
      <c r="Q128075" s="4"/>
    </row>
    <row r="128076" spans="16:17" x14ac:dyDescent="0.25">
      <c r="P128076" s="4"/>
      <c r="Q128076" s="4"/>
    </row>
    <row r="128077" spans="16:17" x14ac:dyDescent="0.25">
      <c r="P128077" s="4"/>
      <c r="Q128077" s="4"/>
    </row>
    <row r="128078" spans="16:17" x14ac:dyDescent="0.25">
      <c r="P128078" s="4"/>
      <c r="Q128078" s="4"/>
    </row>
    <row r="128079" spans="16:17" x14ac:dyDescent="0.25">
      <c r="P128079" s="4"/>
      <c r="Q128079" s="4"/>
    </row>
    <row r="128080" spans="16:17" x14ac:dyDescent="0.25">
      <c r="P128080" s="4"/>
      <c r="Q128080" s="4"/>
    </row>
    <row r="128081" spans="16:17" x14ac:dyDescent="0.25">
      <c r="P128081" s="4"/>
      <c r="Q128081" s="4"/>
    </row>
    <row r="128082" spans="16:17" x14ac:dyDescent="0.25">
      <c r="P128082" s="4"/>
      <c r="Q128082" s="4"/>
    </row>
    <row r="128083" spans="16:17" x14ac:dyDescent="0.25">
      <c r="P128083" s="4"/>
      <c r="Q128083" s="4"/>
    </row>
    <row r="128084" spans="16:17" x14ac:dyDescent="0.25">
      <c r="P128084" s="4"/>
      <c r="Q128084" s="4"/>
    </row>
    <row r="128085" spans="16:17" x14ac:dyDescent="0.25">
      <c r="P128085" s="4"/>
      <c r="Q128085" s="4"/>
    </row>
    <row r="128086" spans="16:17" x14ac:dyDescent="0.25">
      <c r="P128086" s="4"/>
      <c r="Q128086" s="4"/>
    </row>
    <row r="128087" spans="16:17" x14ac:dyDescent="0.25">
      <c r="P128087" s="4"/>
      <c r="Q128087" s="4"/>
    </row>
    <row r="128088" spans="16:17" x14ac:dyDescent="0.25">
      <c r="P128088" s="4"/>
      <c r="Q128088" s="4"/>
    </row>
    <row r="128089" spans="16:17" x14ac:dyDescent="0.25">
      <c r="P128089" s="4"/>
      <c r="Q128089" s="4"/>
    </row>
    <row r="128090" spans="16:17" x14ac:dyDescent="0.25">
      <c r="P128090" s="4"/>
      <c r="Q128090" s="4"/>
    </row>
    <row r="128091" spans="16:17" x14ac:dyDescent="0.25">
      <c r="P128091" s="4"/>
      <c r="Q128091" s="4"/>
    </row>
    <row r="128092" spans="16:17" x14ac:dyDescent="0.25">
      <c r="P128092" s="4"/>
      <c r="Q128092" s="4"/>
    </row>
    <row r="128093" spans="16:17" x14ac:dyDescent="0.25">
      <c r="P128093" s="4"/>
      <c r="Q128093" s="4"/>
    </row>
    <row r="128094" spans="16:17" x14ac:dyDescent="0.25">
      <c r="P128094" s="4"/>
      <c r="Q128094" s="4"/>
    </row>
    <row r="128095" spans="16:17" x14ac:dyDescent="0.25">
      <c r="P128095" s="4"/>
      <c r="Q128095" s="4"/>
    </row>
    <row r="128096" spans="16:17" x14ac:dyDescent="0.25">
      <c r="P128096" s="4"/>
      <c r="Q128096" s="4"/>
    </row>
    <row r="128097" spans="16:17" x14ac:dyDescent="0.25">
      <c r="P128097" s="4"/>
      <c r="Q128097" s="4"/>
    </row>
    <row r="128098" spans="16:17" x14ac:dyDescent="0.25">
      <c r="P128098" s="4"/>
      <c r="Q128098" s="4"/>
    </row>
    <row r="128099" spans="16:17" x14ac:dyDescent="0.25">
      <c r="P128099" s="4"/>
      <c r="Q128099" s="4"/>
    </row>
    <row r="128100" spans="16:17" x14ac:dyDescent="0.25">
      <c r="P128100" s="4"/>
      <c r="Q128100" s="4"/>
    </row>
    <row r="128101" spans="16:17" x14ac:dyDescent="0.25">
      <c r="P128101" s="4"/>
      <c r="Q128101" s="4"/>
    </row>
    <row r="128102" spans="16:17" x14ac:dyDescent="0.25">
      <c r="P128102" s="4"/>
      <c r="Q128102" s="4"/>
    </row>
    <row r="128103" spans="16:17" x14ac:dyDescent="0.25">
      <c r="P128103" s="4"/>
      <c r="Q128103" s="4"/>
    </row>
    <row r="128104" spans="16:17" x14ac:dyDescent="0.25">
      <c r="P128104" s="4"/>
      <c r="Q128104" s="4"/>
    </row>
    <row r="128105" spans="16:17" x14ac:dyDescent="0.25">
      <c r="P128105" s="4"/>
      <c r="Q128105" s="4"/>
    </row>
    <row r="128106" spans="16:17" x14ac:dyDescent="0.25">
      <c r="P128106" s="4"/>
      <c r="Q128106" s="4"/>
    </row>
    <row r="128107" spans="16:17" x14ac:dyDescent="0.25">
      <c r="P128107" s="4"/>
      <c r="Q128107" s="4"/>
    </row>
    <row r="128108" spans="16:17" x14ac:dyDescent="0.25">
      <c r="P128108" s="4"/>
      <c r="Q128108" s="4"/>
    </row>
    <row r="128109" spans="16:17" x14ac:dyDescent="0.25">
      <c r="P128109" s="4"/>
      <c r="Q128109" s="4"/>
    </row>
    <row r="128110" spans="16:17" x14ac:dyDescent="0.25">
      <c r="P128110" s="4"/>
      <c r="Q128110" s="4"/>
    </row>
    <row r="128111" spans="16:17" x14ac:dyDescent="0.25">
      <c r="P128111" s="4"/>
      <c r="Q128111" s="4"/>
    </row>
    <row r="128112" spans="16:17" x14ac:dyDescent="0.25">
      <c r="P128112" s="4"/>
      <c r="Q128112" s="4"/>
    </row>
    <row r="128113" spans="16:17" x14ac:dyDescent="0.25">
      <c r="P128113" s="4"/>
      <c r="Q128113" s="4"/>
    </row>
    <row r="128114" spans="16:17" x14ac:dyDescent="0.25">
      <c r="P128114" s="4"/>
      <c r="Q128114" s="4"/>
    </row>
    <row r="128115" spans="16:17" x14ac:dyDescent="0.25">
      <c r="P128115" s="4"/>
      <c r="Q128115" s="4"/>
    </row>
    <row r="128116" spans="16:17" x14ac:dyDescent="0.25">
      <c r="P128116" s="4"/>
      <c r="Q128116" s="4"/>
    </row>
    <row r="128117" spans="16:17" x14ac:dyDescent="0.25">
      <c r="P128117" s="4"/>
      <c r="Q128117" s="4"/>
    </row>
    <row r="128118" spans="16:17" x14ac:dyDescent="0.25">
      <c r="P128118" s="4"/>
      <c r="Q128118" s="4"/>
    </row>
    <row r="128119" spans="16:17" x14ac:dyDescent="0.25">
      <c r="P128119" s="4"/>
      <c r="Q128119" s="4"/>
    </row>
    <row r="128120" spans="16:17" x14ac:dyDescent="0.25">
      <c r="P128120" s="4"/>
      <c r="Q128120" s="4"/>
    </row>
    <row r="128121" spans="16:17" x14ac:dyDescent="0.25">
      <c r="P128121" s="4"/>
      <c r="Q128121" s="4"/>
    </row>
    <row r="128122" spans="16:17" x14ac:dyDescent="0.25">
      <c r="P128122" s="4"/>
      <c r="Q128122" s="4"/>
    </row>
    <row r="128123" spans="16:17" x14ac:dyDescent="0.25">
      <c r="P128123" s="4"/>
      <c r="Q128123" s="4"/>
    </row>
    <row r="128124" spans="16:17" x14ac:dyDescent="0.25">
      <c r="P128124" s="4"/>
      <c r="Q128124" s="4"/>
    </row>
    <row r="128125" spans="16:17" x14ac:dyDescent="0.25">
      <c r="P128125" s="4"/>
      <c r="Q128125" s="4"/>
    </row>
    <row r="128126" spans="16:17" x14ac:dyDescent="0.25">
      <c r="P128126" s="4"/>
      <c r="Q128126" s="4"/>
    </row>
    <row r="128127" spans="16:17" x14ac:dyDescent="0.25">
      <c r="P128127" s="4"/>
      <c r="Q128127" s="4"/>
    </row>
    <row r="128128" spans="16:17" x14ac:dyDescent="0.25">
      <c r="P128128" s="4"/>
      <c r="Q128128" s="4"/>
    </row>
    <row r="128129" spans="16:17" x14ac:dyDescent="0.25">
      <c r="P128129" s="4"/>
      <c r="Q128129" s="4"/>
    </row>
    <row r="128130" spans="16:17" x14ac:dyDescent="0.25">
      <c r="P128130" s="4"/>
      <c r="Q128130" s="4"/>
    </row>
    <row r="128131" spans="16:17" x14ac:dyDescent="0.25">
      <c r="P128131" s="4"/>
      <c r="Q128131" s="4"/>
    </row>
    <row r="128132" spans="16:17" x14ac:dyDescent="0.25">
      <c r="P128132" s="4"/>
      <c r="Q128132" s="4"/>
    </row>
    <row r="128133" spans="16:17" x14ac:dyDescent="0.25">
      <c r="P128133" s="4"/>
      <c r="Q128133" s="4"/>
    </row>
    <row r="128134" spans="16:17" x14ac:dyDescent="0.25">
      <c r="P128134" s="4"/>
      <c r="Q128134" s="4"/>
    </row>
    <row r="128135" spans="16:17" x14ac:dyDescent="0.25">
      <c r="P128135" s="4"/>
      <c r="Q128135" s="4"/>
    </row>
    <row r="128136" spans="16:17" x14ac:dyDescent="0.25">
      <c r="P128136" s="4"/>
      <c r="Q128136" s="4"/>
    </row>
    <row r="128137" spans="16:17" x14ac:dyDescent="0.25">
      <c r="P128137" s="4"/>
      <c r="Q128137" s="4"/>
    </row>
    <row r="128138" spans="16:17" x14ac:dyDescent="0.25">
      <c r="P128138" s="4"/>
      <c r="Q128138" s="4"/>
    </row>
    <row r="128139" spans="16:17" x14ac:dyDescent="0.25">
      <c r="P128139" s="4"/>
      <c r="Q128139" s="4"/>
    </row>
    <row r="128140" spans="16:17" x14ac:dyDescent="0.25">
      <c r="P128140" s="4"/>
      <c r="Q128140" s="4"/>
    </row>
    <row r="128141" spans="16:17" x14ac:dyDescent="0.25">
      <c r="P128141" s="4"/>
      <c r="Q128141" s="4"/>
    </row>
    <row r="128142" spans="16:17" x14ac:dyDescent="0.25">
      <c r="P128142" s="4"/>
      <c r="Q128142" s="4"/>
    </row>
    <row r="128143" spans="16:17" x14ac:dyDescent="0.25">
      <c r="P128143" s="4"/>
      <c r="Q128143" s="4"/>
    </row>
    <row r="128144" spans="16:17" x14ac:dyDescent="0.25">
      <c r="P128144" s="4"/>
      <c r="Q128144" s="4"/>
    </row>
    <row r="128145" spans="16:17" x14ac:dyDescent="0.25">
      <c r="P128145" s="4"/>
      <c r="Q128145" s="4"/>
    </row>
    <row r="128146" spans="16:17" x14ac:dyDescent="0.25">
      <c r="P128146" s="4"/>
      <c r="Q128146" s="4"/>
    </row>
    <row r="128147" spans="16:17" x14ac:dyDescent="0.25">
      <c r="P128147" s="4"/>
      <c r="Q128147" s="4"/>
    </row>
    <row r="128148" spans="16:17" x14ac:dyDescent="0.25">
      <c r="P128148" s="4"/>
      <c r="Q128148" s="4"/>
    </row>
    <row r="128149" spans="16:17" x14ac:dyDescent="0.25">
      <c r="P128149" s="4"/>
      <c r="Q128149" s="4"/>
    </row>
    <row r="128150" spans="16:17" x14ac:dyDescent="0.25">
      <c r="P128150" s="4"/>
      <c r="Q128150" s="4"/>
    </row>
    <row r="128151" spans="16:17" x14ac:dyDescent="0.25">
      <c r="P128151" s="4"/>
      <c r="Q128151" s="4"/>
    </row>
    <row r="128152" spans="16:17" x14ac:dyDescent="0.25">
      <c r="P128152" s="4"/>
      <c r="Q128152" s="4"/>
    </row>
    <row r="128153" spans="16:17" x14ac:dyDescent="0.25">
      <c r="P128153" s="4"/>
      <c r="Q128153" s="4"/>
    </row>
    <row r="128154" spans="16:17" x14ac:dyDescent="0.25">
      <c r="P128154" s="4"/>
      <c r="Q128154" s="4"/>
    </row>
    <row r="128155" spans="16:17" x14ac:dyDescent="0.25">
      <c r="P128155" s="4"/>
      <c r="Q128155" s="4"/>
    </row>
    <row r="128156" spans="16:17" x14ac:dyDescent="0.25">
      <c r="P128156" s="4"/>
      <c r="Q128156" s="4"/>
    </row>
    <row r="128157" spans="16:17" x14ac:dyDescent="0.25">
      <c r="P128157" s="4"/>
      <c r="Q128157" s="4"/>
    </row>
    <row r="128158" spans="16:17" x14ac:dyDescent="0.25">
      <c r="P128158" s="4"/>
      <c r="Q128158" s="4"/>
    </row>
    <row r="128159" spans="16:17" x14ac:dyDescent="0.25">
      <c r="P128159" s="4"/>
      <c r="Q128159" s="4"/>
    </row>
    <row r="128160" spans="16:17" x14ac:dyDescent="0.25">
      <c r="P128160" s="4"/>
      <c r="Q128160" s="4"/>
    </row>
    <row r="128161" spans="16:17" x14ac:dyDescent="0.25">
      <c r="P128161" s="4"/>
      <c r="Q128161" s="4"/>
    </row>
    <row r="128162" spans="16:17" x14ac:dyDescent="0.25">
      <c r="P128162" s="4"/>
      <c r="Q128162" s="4"/>
    </row>
    <row r="128163" spans="16:17" x14ac:dyDescent="0.25">
      <c r="P128163" s="4"/>
      <c r="Q128163" s="4"/>
    </row>
    <row r="128164" spans="16:17" x14ac:dyDescent="0.25">
      <c r="P128164" s="4"/>
      <c r="Q128164" s="4"/>
    </row>
    <row r="128165" spans="16:17" x14ac:dyDescent="0.25">
      <c r="P128165" s="4"/>
      <c r="Q128165" s="4"/>
    </row>
    <row r="128166" spans="16:17" x14ac:dyDescent="0.25">
      <c r="P128166" s="4"/>
      <c r="Q128166" s="4"/>
    </row>
    <row r="128167" spans="16:17" x14ac:dyDescent="0.25">
      <c r="P128167" s="4"/>
      <c r="Q128167" s="4"/>
    </row>
    <row r="128168" spans="16:17" x14ac:dyDescent="0.25">
      <c r="P128168" s="4"/>
      <c r="Q128168" s="4"/>
    </row>
    <row r="128169" spans="16:17" x14ac:dyDescent="0.25">
      <c r="P128169" s="4"/>
      <c r="Q128169" s="4"/>
    </row>
    <row r="128170" spans="16:17" x14ac:dyDescent="0.25">
      <c r="P128170" s="4"/>
      <c r="Q128170" s="4"/>
    </row>
    <row r="128171" spans="16:17" x14ac:dyDescent="0.25">
      <c r="P128171" s="4"/>
      <c r="Q128171" s="4"/>
    </row>
    <row r="128172" spans="16:17" x14ac:dyDescent="0.25">
      <c r="P128172" s="4"/>
      <c r="Q128172" s="4"/>
    </row>
    <row r="128173" spans="16:17" x14ac:dyDescent="0.25">
      <c r="P128173" s="4"/>
      <c r="Q128173" s="4"/>
    </row>
    <row r="128174" spans="16:17" x14ac:dyDescent="0.25">
      <c r="P128174" s="4"/>
      <c r="Q128174" s="4"/>
    </row>
    <row r="128175" spans="16:17" x14ac:dyDescent="0.25">
      <c r="P128175" s="4"/>
      <c r="Q128175" s="4"/>
    </row>
    <row r="128176" spans="16:17" x14ac:dyDescent="0.25">
      <c r="P128176" s="4"/>
      <c r="Q128176" s="4"/>
    </row>
    <row r="128177" spans="16:17" x14ac:dyDescent="0.25">
      <c r="P128177" s="4"/>
      <c r="Q128177" s="4"/>
    </row>
    <row r="128178" spans="16:17" x14ac:dyDescent="0.25">
      <c r="P128178" s="4"/>
      <c r="Q128178" s="4"/>
    </row>
    <row r="128179" spans="16:17" x14ac:dyDescent="0.25">
      <c r="P128179" s="4"/>
      <c r="Q128179" s="4"/>
    </row>
    <row r="128180" spans="16:17" x14ac:dyDescent="0.25">
      <c r="P128180" s="4"/>
      <c r="Q128180" s="4"/>
    </row>
    <row r="128181" spans="16:17" x14ac:dyDescent="0.25">
      <c r="P128181" s="4"/>
      <c r="Q128181" s="4"/>
    </row>
    <row r="128182" spans="16:17" x14ac:dyDescent="0.25">
      <c r="P128182" s="4"/>
      <c r="Q128182" s="4"/>
    </row>
    <row r="128183" spans="16:17" x14ac:dyDescent="0.25">
      <c r="P128183" s="4"/>
      <c r="Q128183" s="4"/>
    </row>
    <row r="128184" spans="16:17" x14ac:dyDescent="0.25">
      <c r="P128184" s="4"/>
      <c r="Q128184" s="4"/>
    </row>
    <row r="128185" spans="16:17" x14ac:dyDescent="0.25">
      <c r="P128185" s="4"/>
      <c r="Q128185" s="4"/>
    </row>
    <row r="128186" spans="16:17" x14ac:dyDescent="0.25">
      <c r="P128186" s="4"/>
      <c r="Q128186" s="4"/>
    </row>
    <row r="128187" spans="16:17" x14ac:dyDescent="0.25">
      <c r="P128187" s="4"/>
      <c r="Q128187" s="4"/>
    </row>
    <row r="128188" spans="16:17" x14ac:dyDescent="0.25">
      <c r="P128188" s="4"/>
      <c r="Q128188" s="4"/>
    </row>
    <row r="128189" spans="16:17" x14ac:dyDescent="0.25">
      <c r="P128189" s="4"/>
      <c r="Q128189" s="4"/>
    </row>
    <row r="128190" spans="16:17" x14ac:dyDescent="0.25">
      <c r="P128190" s="4"/>
      <c r="Q128190" s="4"/>
    </row>
    <row r="128191" spans="16:17" x14ac:dyDescent="0.25">
      <c r="P128191" s="4"/>
      <c r="Q128191" s="4"/>
    </row>
    <row r="128192" spans="16:17" x14ac:dyDescent="0.25">
      <c r="P128192" s="4"/>
      <c r="Q128192" s="4"/>
    </row>
    <row r="128193" spans="16:17" x14ac:dyDescent="0.25">
      <c r="P128193" s="4"/>
      <c r="Q128193" s="4"/>
    </row>
    <row r="128194" spans="16:17" x14ac:dyDescent="0.25">
      <c r="P128194" s="4"/>
      <c r="Q128194" s="4"/>
    </row>
    <row r="128195" spans="16:17" x14ac:dyDescent="0.25">
      <c r="P128195" s="4"/>
      <c r="Q128195" s="4"/>
    </row>
    <row r="128196" spans="16:17" x14ac:dyDescent="0.25">
      <c r="P128196" s="4"/>
      <c r="Q128196" s="4"/>
    </row>
    <row r="128197" spans="16:17" x14ac:dyDescent="0.25">
      <c r="P128197" s="4"/>
      <c r="Q128197" s="4"/>
    </row>
    <row r="128198" spans="16:17" x14ac:dyDescent="0.25">
      <c r="P128198" s="4"/>
      <c r="Q128198" s="4"/>
    </row>
    <row r="128199" spans="16:17" x14ac:dyDescent="0.25">
      <c r="P128199" s="4"/>
      <c r="Q128199" s="4"/>
    </row>
    <row r="128200" spans="16:17" x14ac:dyDescent="0.25">
      <c r="P128200" s="4"/>
      <c r="Q128200" s="4"/>
    </row>
    <row r="128201" spans="16:17" x14ac:dyDescent="0.25">
      <c r="P128201" s="4"/>
      <c r="Q128201" s="4"/>
    </row>
    <row r="128202" spans="16:17" x14ac:dyDescent="0.25">
      <c r="P128202" s="4"/>
      <c r="Q128202" s="4"/>
    </row>
    <row r="128203" spans="16:17" x14ac:dyDescent="0.25">
      <c r="P128203" s="4"/>
      <c r="Q128203" s="4"/>
    </row>
    <row r="128204" spans="16:17" x14ac:dyDescent="0.25">
      <c r="P128204" s="4"/>
      <c r="Q128204" s="4"/>
    </row>
    <row r="128205" spans="16:17" x14ac:dyDescent="0.25">
      <c r="P128205" s="4"/>
      <c r="Q128205" s="4"/>
    </row>
    <row r="128206" spans="16:17" x14ac:dyDescent="0.25">
      <c r="P128206" s="4"/>
      <c r="Q128206" s="4"/>
    </row>
    <row r="128207" spans="16:17" x14ac:dyDescent="0.25">
      <c r="P128207" s="4"/>
      <c r="Q128207" s="4"/>
    </row>
    <row r="128208" spans="16:17" x14ac:dyDescent="0.25">
      <c r="P128208" s="4"/>
      <c r="Q128208" s="4"/>
    </row>
    <row r="128209" spans="16:17" x14ac:dyDescent="0.25">
      <c r="P128209" s="4"/>
      <c r="Q128209" s="4"/>
    </row>
    <row r="128210" spans="16:17" x14ac:dyDescent="0.25">
      <c r="P128210" s="4"/>
      <c r="Q128210" s="4"/>
    </row>
    <row r="128211" spans="16:17" x14ac:dyDescent="0.25">
      <c r="P128211" s="4"/>
      <c r="Q128211" s="4"/>
    </row>
    <row r="128212" spans="16:17" x14ac:dyDescent="0.25">
      <c r="P128212" s="4"/>
      <c r="Q128212" s="4"/>
    </row>
    <row r="128213" spans="16:17" x14ac:dyDescent="0.25">
      <c r="P128213" s="4"/>
      <c r="Q128213" s="4"/>
    </row>
    <row r="128214" spans="16:17" x14ac:dyDescent="0.25">
      <c r="P128214" s="4"/>
      <c r="Q128214" s="4"/>
    </row>
    <row r="128215" spans="16:17" x14ac:dyDescent="0.25">
      <c r="P128215" s="4"/>
      <c r="Q128215" s="4"/>
    </row>
    <row r="128216" spans="16:17" x14ac:dyDescent="0.25">
      <c r="P128216" s="4"/>
      <c r="Q128216" s="4"/>
    </row>
    <row r="128217" spans="16:17" x14ac:dyDescent="0.25">
      <c r="P128217" s="4"/>
      <c r="Q128217" s="4"/>
    </row>
    <row r="128218" spans="16:17" x14ac:dyDescent="0.25">
      <c r="P128218" s="4"/>
      <c r="Q128218" s="4"/>
    </row>
    <row r="128219" spans="16:17" x14ac:dyDescent="0.25">
      <c r="P128219" s="4"/>
      <c r="Q128219" s="4"/>
    </row>
    <row r="128220" spans="16:17" x14ac:dyDescent="0.25">
      <c r="P128220" s="4"/>
      <c r="Q128220" s="4"/>
    </row>
    <row r="128221" spans="16:17" x14ac:dyDescent="0.25">
      <c r="P128221" s="4"/>
      <c r="Q128221" s="4"/>
    </row>
    <row r="128222" spans="16:17" x14ac:dyDescent="0.25">
      <c r="P128222" s="4"/>
      <c r="Q128222" s="4"/>
    </row>
    <row r="128223" spans="16:17" x14ac:dyDescent="0.25">
      <c r="P128223" s="4"/>
      <c r="Q128223" s="4"/>
    </row>
    <row r="128224" spans="16:17" x14ac:dyDescent="0.25">
      <c r="P128224" s="4"/>
      <c r="Q128224" s="4"/>
    </row>
    <row r="128225" spans="16:17" x14ac:dyDescent="0.25">
      <c r="P128225" s="4"/>
      <c r="Q128225" s="4"/>
    </row>
    <row r="128226" spans="16:17" x14ac:dyDescent="0.25">
      <c r="P128226" s="4"/>
      <c r="Q128226" s="4"/>
    </row>
    <row r="128227" spans="16:17" x14ac:dyDescent="0.25">
      <c r="P128227" s="4"/>
      <c r="Q128227" s="4"/>
    </row>
    <row r="128228" spans="16:17" x14ac:dyDescent="0.25">
      <c r="P128228" s="4"/>
      <c r="Q128228" s="4"/>
    </row>
    <row r="128229" spans="16:17" x14ac:dyDescent="0.25">
      <c r="P128229" s="4"/>
      <c r="Q128229" s="4"/>
    </row>
    <row r="128230" spans="16:17" x14ac:dyDescent="0.25">
      <c r="P128230" s="4"/>
      <c r="Q128230" s="4"/>
    </row>
    <row r="128231" spans="16:17" x14ac:dyDescent="0.25">
      <c r="P128231" s="4"/>
      <c r="Q128231" s="4"/>
    </row>
    <row r="128232" spans="16:17" x14ac:dyDescent="0.25">
      <c r="P128232" s="4"/>
      <c r="Q128232" s="4"/>
    </row>
    <row r="128233" spans="16:17" x14ac:dyDescent="0.25">
      <c r="P128233" s="4"/>
      <c r="Q128233" s="4"/>
    </row>
    <row r="128234" spans="16:17" x14ac:dyDescent="0.25">
      <c r="P128234" s="4"/>
      <c r="Q128234" s="4"/>
    </row>
    <row r="128235" spans="16:17" x14ac:dyDescent="0.25">
      <c r="P128235" s="4"/>
      <c r="Q128235" s="4"/>
    </row>
    <row r="128236" spans="16:17" x14ac:dyDescent="0.25">
      <c r="P128236" s="4"/>
      <c r="Q128236" s="4"/>
    </row>
    <row r="128237" spans="16:17" x14ac:dyDescent="0.25">
      <c r="P128237" s="4"/>
      <c r="Q128237" s="4"/>
    </row>
    <row r="128238" spans="16:17" x14ac:dyDescent="0.25">
      <c r="P128238" s="4"/>
      <c r="Q128238" s="4"/>
    </row>
    <row r="128239" spans="16:17" x14ac:dyDescent="0.25">
      <c r="P128239" s="4"/>
      <c r="Q128239" s="4"/>
    </row>
    <row r="128240" spans="16:17" x14ac:dyDescent="0.25">
      <c r="P128240" s="4"/>
      <c r="Q128240" s="4"/>
    </row>
    <row r="128241" spans="16:17" x14ac:dyDescent="0.25">
      <c r="P128241" s="4"/>
      <c r="Q128241" s="4"/>
    </row>
    <row r="128242" spans="16:17" x14ac:dyDescent="0.25">
      <c r="P128242" s="4"/>
      <c r="Q128242" s="4"/>
    </row>
    <row r="128243" spans="16:17" x14ac:dyDescent="0.25">
      <c r="P128243" s="4"/>
      <c r="Q128243" s="4"/>
    </row>
    <row r="128244" spans="16:17" x14ac:dyDescent="0.25">
      <c r="P128244" s="4"/>
      <c r="Q128244" s="4"/>
    </row>
    <row r="128245" spans="16:17" x14ac:dyDescent="0.25">
      <c r="P128245" s="4"/>
      <c r="Q128245" s="4"/>
    </row>
    <row r="128246" spans="16:17" x14ac:dyDescent="0.25">
      <c r="P128246" s="4"/>
      <c r="Q128246" s="4"/>
    </row>
    <row r="128247" spans="16:17" x14ac:dyDescent="0.25">
      <c r="P128247" s="4"/>
      <c r="Q128247" s="4"/>
    </row>
    <row r="128248" spans="16:17" x14ac:dyDescent="0.25">
      <c r="P128248" s="4"/>
      <c r="Q128248" s="4"/>
    </row>
    <row r="128249" spans="16:17" x14ac:dyDescent="0.25">
      <c r="P128249" s="4"/>
      <c r="Q128249" s="4"/>
    </row>
    <row r="128250" spans="16:17" x14ac:dyDescent="0.25">
      <c r="P128250" s="4"/>
      <c r="Q128250" s="4"/>
    </row>
    <row r="128251" spans="16:17" x14ac:dyDescent="0.25">
      <c r="P128251" s="4"/>
      <c r="Q128251" s="4"/>
    </row>
    <row r="128252" spans="16:17" x14ac:dyDescent="0.25">
      <c r="P128252" s="4"/>
      <c r="Q128252" s="4"/>
    </row>
    <row r="128253" spans="16:17" x14ac:dyDescent="0.25">
      <c r="P128253" s="4"/>
      <c r="Q128253" s="4"/>
    </row>
    <row r="128254" spans="16:17" x14ac:dyDescent="0.25">
      <c r="P128254" s="4"/>
      <c r="Q128254" s="4"/>
    </row>
    <row r="128255" spans="16:17" x14ac:dyDescent="0.25">
      <c r="P128255" s="4"/>
      <c r="Q128255" s="4"/>
    </row>
    <row r="128256" spans="16:17" x14ac:dyDescent="0.25">
      <c r="P128256" s="4"/>
      <c r="Q128256" s="4"/>
    </row>
    <row r="128257" spans="16:17" x14ac:dyDescent="0.25">
      <c r="P128257" s="4"/>
      <c r="Q128257" s="4"/>
    </row>
    <row r="128258" spans="16:17" x14ac:dyDescent="0.25">
      <c r="P128258" s="4"/>
      <c r="Q128258" s="4"/>
    </row>
    <row r="128259" spans="16:17" x14ac:dyDescent="0.25">
      <c r="P128259" s="4"/>
      <c r="Q128259" s="4"/>
    </row>
    <row r="128260" spans="16:17" x14ac:dyDescent="0.25">
      <c r="P128260" s="4"/>
      <c r="Q128260" s="4"/>
    </row>
    <row r="128261" spans="16:17" x14ac:dyDescent="0.25">
      <c r="P128261" s="4"/>
      <c r="Q128261" s="4"/>
    </row>
    <row r="128262" spans="16:17" x14ac:dyDescent="0.25">
      <c r="P128262" s="4"/>
      <c r="Q128262" s="4"/>
    </row>
    <row r="128263" spans="16:17" x14ac:dyDescent="0.25">
      <c r="P128263" s="4"/>
      <c r="Q128263" s="4"/>
    </row>
    <row r="128264" spans="16:17" x14ac:dyDescent="0.25">
      <c r="P128264" s="4"/>
      <c r="Q128264" s="4"/>
    </row>
    <row r="128265" spans="16:17" x14ac:dyDescent="0.25">
      <c r="P128265" s="4"/>
      <c r="Q128265" s="4"/>
    </row>
    <row r="128266" spans="16:17" x14ac:dyDescent="0.25">
      <c r="P128266" s="4"/>
      <c r="Q128266" s="4"/>
    </row>
    <row r="128267" spans="16:17" x14ac:dyDescent="0.25">
      <c r="P128267" s="4"/>
      <c r="Q128267" s="4"/>
    </row>
    <row r="128268" spans="16:17" x14ac:dyDescent="0.25">
      <c r="P128268" s="4"/>
      <c r="Q128268" s="4"/>
    </row>
    <row r="128269" spans="16:17" x14ac:dyDescent="0.25">
      <c r="P128269" s="4"/>
      <c r="Q128269" s="4"/>
    </row>
    <row r="128270" spans="16:17" x14ac:dyDescent="0.25">
      <c r="P128270" s="4"/>
      <c r="Q128270" s="4"/>
    </row>
    <row r="128271" spans="16:17" x14ac:dyDescent="0.25">
      <c r="P128271" s="4"/>
      <c r="Q128271" s="4"/>
    </row>
    <row r="128272" spans="16:17" x14ac:dyDescent="0.25">
      <c r="P128272" s="4"/>
      <c r="Q128272" s="4"/>
    </row>
    <row r="128273" spans="16:17" x14ac:dyDescent="0.25">
      <c r="P128273" s="4"/>
      <c r="Q128273" s="4"/>
    </row>
    <row r="128274" spans="16:17" x14ac:dyDescent="0.25">
      <c r="P128274" s="4"/>
      <c r="Q128274" s="4"/>
    </row>
    <row r="128275" spans="16:17" x14ac:dyDescent="0.25">
      <c r="P128275" s="4"/>
      <c r="Q128275" s="4"/>
    </row>
    <row r="128276" spans="16:17" x14ac:dyDescent="0.25">
      <c r="P128276" s="4"/>
      <c r="Q128276" s="4"/>
    </row>
    <row r="128277" spans="16:17" x14ac:dyDescent="0.25">
      <c r="P128277" s="4"/>
      <c r="Q128277" s="4"/>
    </row>
    <row r="128278" spans="16:17" x14ac:dyDescent="0.25">
      <c r="P128278" s="4"/>
      <c r="Q128278" s="4"/>
    </row>
    <row r="128279" spans="16:17" x14ac:dyDescent="0.25">
      <c r="P128279" s="4"/>
      <c r="Q128279" s="4"/>
    </row>
    <row r="128280" spans="16:17" x14ac:dyDescent="0.25">
      <c r="P128280" s="4"/>
      <c r="Q128280" s="4"/>
    </row>
    <row r="128281" spans="16:17" x14ac:dyDescent="0.25">
      <c r="P128281" s="4"/>
      <c r="Q128281" s="4"/>
    </row>
    <row r="128282" spans="16:17" x14ac:dyDescent="0.25">
      <c r="P128282" s="4"/>
      <c r="Q128282" s="4"/>
    </row>
    <row r="128283" spans="16:17" x14ac:dyDescent="0.25">
      <c r="P128283" s="4"/>
      <c r="Q128283" s="4"/>
    </row>
    <row r="128284" spans="16:17" x14ac:dyDescent="0.25">
      <c r="P128284" s="4"/>
      <c r="Q128284" s="4"/>
    </row>
    <row r="128285" spans="16:17" x14ac:dyDescent="0.25">
      <c r="P128285" s="4"/>
      <c r="Q128285" s="4"/>
    </row>
    <row r="128286" spans="16:17" x14ac:dyDescent="0.25">
      <c r="P128286" s="4"/>
      <c r="Q128286" s="4"/>
    </row>
    <row r="128287" spans="16:17" x14ac:dyDescent="0.25">
      <c r="P128287" s="4"/>
      <c r="Q128287" s="4"/>
    </row>
    <row r="128288" spans="16:17" x14ac:dyDescent="0.25">
      <c r="P128288" s="4"/>
      <c r="Q128288" s="4"/>
    </row>
    <row r="128289" spans="16:17" x14ac:dyDescent="0.25">
      <c r="P128289" s="4"/>
      <c r="Q128289" s="4"/>
    </row>
    <row r="128290" spans="16:17" x14ac:dyDescent="0.25">
      <c r="P128290" s="4"/>
      <c r="Q128290" s="4"/>
    </row>
    <row r="128291" spans="16:17" x14ac:dyDescent="0.25">
      <c r="P128291" s="4"/>
      <c r="Q128291" s="4"/>
    </row>
    <row r="128292" spans="16:17" x14ac:dyDescent="0.25">
      <c r="P128292" s="4"/>
      <c r="Q128292" s="4"/>
    </row>
    <row r="128293" spans="16:17" x14ac:dyDescent="0.25">
      <c r="P128293" s="4"/>
      <c r="Q128293" s="4"/>
    </row>
    <row r="128294" spans="16:17" x14ac:dyDescent="0.25">
      <c r="P128294" s="4"/>
      <c r="Q128294" s="4"/>
    </row>
    <row r="128295" spans="16:17" x14ac:dyDescent="0.25">
      <c r="P128295" s="4"/>
      <c r="Q128295" s="4"/>
    </row>
    <row r="128296" spans="16:17" x14ac:dyDescent="0.25">
      <c r="P128296" s="4"/>
      <c r="Q128296" s="4"/>
    </row>
    <row r="128297" spans="16:17" x14ac:dyDescent="0.25">
      <c r="P128297" s="4"/>
      <c r="Q128297" s="4"/>
    </row>
    <row r="128298" spans="16:17" x14ac:dyDescent="0.25">
      <c r="P128298" s="4"/>
      <c r="Q128298" s="4"/>
    </row>
    <row r="128299" spans="16:17" x14ac:dyDescent="0.25">
      <c r="P128299" s="4"/>
      <c r="Q128299" s="4"/>
    </row>
    <row r="128300" spans="16:17" x14ac:dyDescent="0.25">
      <c r="P128300" s="4"/>
      <c r="Q128300" s="4"/>
    </row>
    <row r="128301" spans="16:17" x14ac:dyDescent="0.25">
      <c r="P128301" s="4"/>
      <c r="Q128301" s="4"/>
    </row>
    <row r="128302" spans="16:17" x14ac:dyDescent="0.25">
      <c r="P128302" s="4"/>
      <c r="Q128302" s="4"/>
    </row>
    <row r="128303" spans="16:17" x14ac:dyDescent="0.25">
      <c r="P128303" s="4"/>
      <c r="Q128303" s="4"/>
    </row>
    <row r="128304" spans="16:17" x14ac:dyDescent="0.25">
      <c r="P128304" s="4"/>
      <c r="Q128304" s="4"/>
    </row>
    <row r="128305" spans="16:17" x14ac:dyDescent="0.25">
      <c r="P128305" s="4"/>
      <c r="Q128305" s="4"/>
    </row>
    <row r="128306" spans="16:17" x14ac:dyDescent="0.25">
      <c r="P128306" s="4"/>
      <c r="Q128306" s="4"/>
    </row>
    <row r="128307" spans="16:17" x14ac:dyDescent="0.25">
      <c r="P128307" s="4"/>
      <c r="Q128307" s="4"/>
    </row>
    <row r="128308" spans="16:17" x14ac:dyDescent="0.25">
      <c r="P128308" s="4"/>
      <c r="Q128308" s="4"/>
    </row>
    <row r="128309" spans="16:17" x14ac:dyDescent="0.25">
      <c r="P128309" s="4"/>
      <c r="Q128309" s="4"/>
    </row>
    <row r="128310" spans="16:17" x14ac:dyDescent="0.25">
      <c r="P128310" s="4"/>
      <c r="Q128310" s="4"/>
    </row>
    <row r="128311" spans="16:17" x14ac:dyDescent="0.25">
      <c r="P128311" s="4"/>
      <c r="Q128311" s="4"/>
    </row>
    <row r="128312" spans="16:17" x14ac:dyDescent="0.25">
      <c r="P128312" s="4"/>
      <c r="Q128312" s="4"/>
    </row>
    <row r="128313" spans="16:17" x14ac:dyDescent="0.25">
      <c r="P128313" s="4"/>
      <c r="Q128313" s="4"/>
    </row>
    <row r="128314" spans="16:17" x14ac:dyDescent="0.25">
      <c r="P128314" s="4"/>
      <c r="Q128314" s="4"/>
    </row>
    <row r="128315" spans="16:17" x14ac:dyDescent="0.25">
      <c r="P128315" s="4"/>
      <c r="Q128315" s="4"/>
    </row>
    <row r="128316" spans="16:17" x14ac:dyDescent="0.25">
      <c r="P128316" s="4"/>
      <c r="Q128316" s="4"/>
    </row>
    <row r="128317" spans="16:17" x14ac:dyDescent="0.25">
      <c r="P128317" s="4"/>
      <c r="Q128317" s="4"/>
    </row>
    <row r="128318" spans="16:17" x14ac:dyDescent="0.25">
      <c r="P128318" s="4"/>
      <c r="Q128318" s="4"/>
    </row>
    <row r="128319" spans="16:17" x14ac:dyDescent="0.25">
      <c r="P128319" s="4"/>
      <c r="Q128319" s="4"/>
    </row>
    <row r="128320" spans="16:17" x14ac:dyDescent="0.25">
      <c r="P128320" s="4"/>
      <c r="Q128320" s="4"/>
    </row>
    <row r="128321" spans="16:17" x14ac:dyDescent="0.25">
      <c r="P128321" s="4"/>
      <c r="Q128321" s="4"/>
    </row>
    <row r="128322" spans="16:17" x14ac:dyDescent="0.25">
      <c r="P128322" s="4"/>
      <c r="Q128322" s="4"/>
    </row>
    <row r="128323" spans="16:17" x14ac:dyDescent="0.25">
      <c r="P128323" s="4"/>
      <c r="Q128323" s="4"/>
    </row>
    <row r="128324" spans="16:17" x14ac:dyDescent="0.25">
      <c r="P128324" s="4"/>
      <c r="Q128324" s="4"/>
    </row>
    <row r="128325" spans="16:17" x14ac:dyDescent="0.25">
      <c r="P128325" s="4"/>
      <c r="Q128325" s="4"/>
    </row>
    <row r="128326" spans="16:17" x14ac:dyDescent="0.25">
      <c r="P128326" s="4"/>
      <c r="Q128326" s="4"/>
    </row>
    <row r="128327" spans="16:17" x14ac:dyDescent="0.25">
      <c r="P128327" s="4"/>
      <c r="Q128327" s="4"/>
    </row>
    <row r="128328" spans="16:17" x14ac:dyDescent="0.25">
      <c r="P128328" s="4"/>
      <c r="Q128328" s="4"/>
    </row>
    <row r="128329" spans="16:17" x14ac:dyDescent="0.25">
      <c r="P128329" s="4"/>
      <c r="Q128329" s="4"/>
    </row>
    <row r="128330" spans="16:17" x14ac:dyDescent="0.25">
      <c r="P128330" s="4"/>
      <c r="Q128330" s="4"/>
    </row>
    <row r="128331" spans="16:17" x14ac:dyDescent="0.25">
      <c r="P128331" s="4"/>
      <c r="Q128331" s="4"/>
    </row>
    <row r="128332" spans="16:17" x14ac:dyDescent="0.25">
      <c r="P128332" s="4"/>
      <c r="Q128332" s="4"/>
    </row>
    <row r="128333" spans="16:17" x14ac:dyDescent="0.25">
      <c r="P128333" s="4"/>
      <c r="Q128333" s="4"/>
    </row>
    <row r="128334" spans="16:17" x14ac:dyDescent="0.25">
      <c r="P128334" s="4"/>
      <c r="Q128334" s="4"/>
    </row>
    <row r="128335" spans="16:17" x14ac:dyDescent="0.25">
      <c r="P128335" s="4"/>
      <c r="Q128335" s="4"/>
    </row>
    <row r="128336" spans="16:17" x14ac:dyDescent="0.25">
      <c r="P128336" s="4"/>
      <c r="Q128336" s="4"/>
    </row>
    <row r="128337" spans="16:17" x14ac:dyDescent="0.25">
      <c r="P128337" s="4"/>
      <c r="Q128337" s="4"/>
    </row>
    <row r="128338" spans="16:17" x14ac:dyDescent="0.25">
      <c r="P128338" s="4"/>
      <c r="Q128338" s="4"/>
    </row>
    <row r="128339" spans="16:17" x14ac:dyDescent="0.25">
      <c r="P128339" s="4"/>
      <c r="Q128339" s="4"/>
    </row>
    <row r="128340" spans="16:17" x14ac:dyDescent="0.25">
      <c r="P128340" s="4"/>
      <c r="Q128340" s="4"/>
    </row>
    <row r="128341" spans="16:17" x14ac:dyDescent="0.25">
      <c r="P128341" s="4"/>
      <c r="Q128341" s="4"/>
    </row>
    <row r="128342" spans="16:17" x14ac:dyDescent="0.25">
      <c r="P128342" s="4"/>
      <c r="Q128342" s="4"/>
    </row>
    <row r="128343" spans="16:17" x14ac:dyDescent="0.25">
      <c r="P128343" s="4"/>
      <c r="Q128343" s="4"/>
    </row>
    <row r="128344" spans="16:17" x14ac:dyDescent="0.25">
      <c r="P128344" s="4"/>
      <c r="Q128344" s="4"/>
    </row>
    <row r="128345" spans="16:17" x14ac:dyDescent="0.25">
      <c r="P128345" s="4"/>
      <c r="Q128345" s="4"/>
    </row>
    <row r="128346" spans="16:17" x14ac:dyDescent="0.25">
      <c r="P128346" s="4"/>
      <c r="Q128346" s="4"/>
    </row>
    <row r="128347" spans="16:17" x14ac:dyDescent="0.25">
      <c r="P128347" s="4"/>
      <c r="Q128347" s="4"/>
    </row>
    <row r="128348" spans="16:17" x14ac:dyDescent="0.25">
      <c r="P128348" s="4"/>
      <c r="Q128348" s="4"/>
    </row>
    <row r="128349" spans="16:17" x14ac:dyDescent="0.25">
      <c r="P128349" s="4"/>
      <c r="Q128349" s="4"/>
    </row>
    <row r="128350" spans="16:17" x14ac:dyDescent="0.25">
      <c r="P128350" s="4"/>
      <c r="Q128350" s="4"/>
    </row>
    <row r="128351" spans="16:17" x14ac:dyDescent="0.25">
      <c r="P128351" s="4"/>
      <c r="Q128351" s="4"/>
    </row>
    <row r="128352" spans="16:17" x14ac:dyDescent="0.25">
      <c r="P128352" s="4"/>
      <c r="Q128352" s="4"/>
    </row>
    <row r="128353" spans="16:17" x14ac:dyDescent="0.25">
      <c r="P128353" s="4"/>
      <c r="Q128353" s="4"/>
    </row>
    <row r="128354" spans="16:17" x14ac:dyDescent="0.25">
      <c r="P128354" s="4"/>
      <c r="Q128354" s="4"/>
    </row>
    <row r="128355" spans="16:17" x14ac:dyDescent="0.25">
      <c r="P128355" s="4"/>
      <c r="Q128355" s="4"/>
    </row>
    <row r="128356" spans="16:17" x14ac:dyDescent="0.25">
      <c r="P128356" s="4"/>
      <c r="Q128356" s="4"/>
    </row>
    <row r="128357" spans="16:17" x14ac:dyDescent="0.25">
      <c r="P128357" s="4"/>
      <c r="Q128357" s="4"/>
    </row>
    <row r="128358" spans="16:17" x14ac:dyDescent="0.25">
      <c r="P128358" s="4"/>
      <c r="Q128358" s="4"/>
    </row>
    <row r="128359" spans="16:17" x14ac:dyDescent="0.25">
      <c r="P128359" s="4"/>
      <c r="Q128359" s="4"/>
    </row>
    <row r="128360" spans="16:17" x14ac:dyDescent="0.25">
      <c r="P128360" s="4"/>
      <c r="Q128360" s="4"/>
    </row>
    <row r="128361" spans="16:17" x14ac:dyDescent="0.25">
      <c r="P128361" s="4"/>
      <c r="Q128361" s="4"/>
    </row>
    <row r="128362" spans="16:17" x14ac:dyDescent="0.25">
      <c r="P128362" s="4"/>
      <c r="Q128362" s="4"/>
    </row>
    <row r="128363" spans="16:17" x14ac:dyDescent="0.25">
      <c r="P128363" s="4"/>
      <c r="Q128363" s="4"/>
    </row>
    <row r="128364" spans="16:17" x14ac:dyDescent="0.25">
      <c r="P128364" s="4"/>
      <c r="Q128364" s="4"/>
    </row>
    <row r="128365" spans="16:17" x14ac:dyDescent="0.25">
      <c r="P128365" s="4"/>
      <c r="Q128365" s="4"/>
    </row>
    <row r="128366" spans="16:17" x14ac:dyDescent="0.25">
      <c r="P128366" s="4"/>
      <c r="Q128366" s="4"/>
    </row>
    <row r="128367" spans="16:17" x14ac:dyDescent="0.25">
      <c r="P128367" s="4"/>
      <c r="Q128367" s="4"/>
    </row>
    <row r="128368" spans="16:17" x14ac:dyDescent="0.25">
      <c r="P128368" s="4"/>
      <c r="Q128368" s="4"/>
    </row>
    <row r="128369" spans="16:17" x14ac:dyDescent="0.25">
      <c r="P128369" s="4"/>
      <c r="Q128369" s="4"/>
    </row>
    <row r="128370" spans="16:17" x14ac:dyDescent="0.25">
      <c r="P128370" s="4"/>
      <c r="Q128370" s="4"/>
    </row>
    <row r="128371" spans="16:17" x14ac:dyDescent="0.25">
      <c r="P128371" s="4"/>
      <c r="Q128371" s="4"/>
    </row>
    <row r="128372" spans="16:17" x14ac:dyDescent="0.25">
      <c r="P128372" s="4"/>
      <c r="Q128372" s="4"/>
    </row>
    <row r="128373" spans="16:17" x14ac:dyDescent="0.25">
      <c r="P128373" s="4"/>
      <c r="Q128373" s="4"/>
    </row>
    <row r="128374" spans="16:17" x14ac:dyDescent="0.25">
      <c r="P128374" s="4"/>
      <c r="Q128374" s="4"/>
    </row>
    <row r="128375" spans="16:17" x14ac:dyDescent="0.25">
      <c r="P128375" s="4"/>
      <c r="Q128375" s="4"/>
    </row>
    <row r="128376" spans="16:17" x14ac:dyDescent="0.25">
      <c r="P128376" s="4"/>
      <c r="Q128376" s="4"/>
    </row>
    <row r="128377" spans="16:17" x14ac:dyDescent="0.25">
      <c r="P128377" s="4"/>
      <c r="Q128377" s="4"/>
    </row>
    <row r="128378" spans="16:17" x14ac:dyDescent="0.25">
      <c r="P128378" s="4"/>
      <c r="Q128378" s="4"/>
    </row>
    <row r="128379" spans="16:17" x14ac:dyDescent="0.25">
      <c r="P128379" s="4"/>
      <c r="Q128379" s="4"/>
    </row>
    <row r="128380" spans="16:17" x14ac:dyDescent="0.25">
      <c r="P128380" s="4"/>
      <c r="Q128380" s="4"/>
    </row>
    <row r="128381" spans="16:17" x14ac:dyDescent="0.25">
      <c r="P128381" s="4"/>
      <c r="Q128381" s="4"/>
    </row>
    <row r="128382" spans="16:17" x14ac:dyDescent="0.25">
      <c r="P128382" s="4"/>
      <c r="Q128382" s="4"/>
    </row>
    <row r="128383" spans="16:17" x14ac:dyDescent="0.25">
      <c r="P128383" s="4"/>
      <c r="Q128383" s="4"/>
    </row>
    <row r="128384" spans="16:17" x14ac:dyDescent="0.25">
      <c r="P128384" s="4"/>
      <c r="Q128384" s="4"/>
    </row>
    <row r="128385" spans="16:17" x14ac:dyDescent="0.25">
      <c r="P128385" s="4"/>
      <c r="Q128385" s="4"/>
    </row>
    <row r="128386" spans="16:17" x14ac:dyDescent="0.25">
      <c r="P128386" s="4"/>
      <c r="Q128386" s="4"/>
    </row>
    <row r="128387" spans="16:17" x14ac:dyDescent="0.25">
      <c r="P128387" s="4"/>
      <c r="Q128387" s="4"/>
    </row>
    <row r="128388" spans="16:17" x14ac:dyDescent="0.25">
      <c r="P128388" s="4"/>
      <c r="Q128388" s="4"/>
    </row>
    <row r="128389" spans="16:17" x14ac:dyDescent="0.25">
      <c r="P128389" s="4"/>
      <c r="Q128389" s="4"/>
    </row>
    <row r="128390" spans="16:17" x14ac:dyDescent="0.25">
      <c r="P128390" s="4"/>
      <c r="Q128390" s="4"/>
    </row>
    <row r="128391" spans="16:17" x14ac:dyDescent="0.25">
      <c r="P128391" s="4"/>
      <c r="Q128391" s="4"/>
    </row>
    <row r="128392" spans="16:17" x14ac:dyDescent="0.25">
      <c r="P128392" s="4"/>
      <c r="Q128392" s="4"/>
    </row>
    <row r="128393" spans="16:17" x14ac:dyDescent="0.25">
      <c r="P128393" s="4"/>
      <c r="Q128393" s="4"/>
    </row>
    <row r="128394" spans="16:17" x14ac:dyDescent="0.25">
      <c r="P128394" s="4"/>
      <c r="Q128394" s="4"/>
    </row>
    <row r="128395" spans="16:17" x14ac:dyDescent="0.25">
      <c r="P128395" s="4"/>
      <c r="Q128395" s="4"/>
    </row>
    <row r="128396" spans="16:17" x14ac:dyDescent="0.25">
      <c r="P128396" s="4"/>
      <c r="Q128396" s="4"/>
    </row>
    <row r="128397" spans="16:17" x14ac:dyDescent="0.25">
      <c r="P128397" s="4"/>
      <c r="Q128397" s="4"/>
    </row>
    <row r="128398" spans="16:17" x14ac:dyDescent="0.25">
      <c r="P128398" s="4"/>
      <c r="Q128398" s="4"/>
    </row>
    <row r="128399" spans="16:17" x14ac:dyDescent="0.25">
      <c r="P128399" s="4"/>
      <c r="Q128399" s="4"/>
    </row>
    <row r="128400" spans="16:17" x14ac:dyDescent="0.25">
      <c r="P128400" s="4"/>
      <c r="Q128400" s="4"/>
    </row>
    <row r="128401" spans="16:17" x14ac:dyDescent="0.25">
      <c r="P128401" s="4"/>
      <c r="Q128401" s="4"/>
    </row>
    <row r="128402" spans="16:17" x14ac:dyDescent="0.25">
      <c r="P128402" s="4"/>
      <c r="Q128402" s="4"/>
    </row>
    <row r="128403" spans="16:17" x14ac:dyDescent="0.25">
      <c r="P128403" s="4"/>
      <c r="Q128403" s="4"/>
    </row>
    <row r="128404" spans="16:17" x14ac:dyDescent="0.25">
      <c r="P128404" s="4"/>
      <c r="Q128404" s="4"/>
    </row>
    <row r="128405" spans="16:17" x14ac:dyDescent="0.25">
      <c r="P128405" s="4"/>
      <c r="Q128405" s="4"/>
    </row>
    <row r="128406" spans="16:17" x14ac:dyDescent="0.25">
      <c r="P128406" s="4"/>
      <c r="Q128406" s="4"/>
    </row>
    <row r="128407" spans="16:17" x14ac:dyDescent="0.25">
      <c r="P128407" s="4"/>
      <c r="Q128407" s="4"/>
    </row>
    <row r="128408" spans="16:17" x14ac:dyDescent="0.25">
      <c r="P128408" s="4"/>
      <c r="Q128408" s="4"/>
    </row>
    <row r="128409" spans="16:17" x14ac:dyDescent="0.25">
      <c r="P128409" s="4"/>
      <c r="Q128409" s="4"/>
    </row>
    <row r="128410" spans="16:17" x14ac:dyDescent="0.25">
      <c r="P128410" s="4"/>
      <c r="Q128410" s="4"/>
    </row>
    <row r="128411" spans="16:17" x14ac:dyDescent="0.25">
      <c r="P128411" s="4"/>
      <c r="Q128411" s="4"/>
    </row>
    <row r="128412" spans="16:17" x14ac:dyDescent="0.25">
      <c r="P128412" s="4"/>
      <c r="Q128412" s="4"/>
    </row>
    <row r="128413" spans="16:17" x14ac:dyDescent="0.25">
      <c r="P128413" s="4"/>
      <c r="Q128413" s="4"/>
    </row>
    <row r="128414" spans="16:17" x14ac:dyDescent="0.25">
      <c r="P128414" s="4"/>
      <c r="Q128414" s="4"/>
    </row>
    <row r="128415" spans="16:17" x14ac:dyDescent="0.25">
      <c r="P128415" s="4"/>
      <c r="Q128415" s="4"/>
    </row>
    <row r="128416" spans="16:17" x14ac:dyDescent="0.25">
      <c r="P128416" s="4"/>
      <c r="Q128416" s="4"/>
    </row>
    <row r="128417" spans="16:17" x14ac:dyDescent="0.25">
      <c r="P128417" s="4"/>
      <c r="Q128417" s="4"/>
    </row>
    <row r="128418" spans="16:17" x14ac:dyDescent="0.25">
      <c r="P128418" s="4"/>
      <c r="Q128418" s="4"/>
    </row>
    <row r="128419" spans="16:17" x14ac:dyDescent="0.25">
      <c r="P128419" s="4"/>
      <c r="Q128419" s="4"/>
    </row>
    <row r="128420" spans="16:17" x14ac:dyDescent="0.25">
      <c r="P128420" s="4"/>
      <c r="Q128420" s="4"/>
    </row>
    <row r="128421" spans="16:17" x14ac:dyDescent="0.25">
      <c r="P128421" s="4"/>
      <c r="Q128421" s="4"/>
    </row>
    <row r="128422" spans="16:17" x14ac:dyDescent="0.25">
      <c r="P128422" s="4"/>
      <c r="Q128422" s="4"/>
    </row>
    <row r="128423" spans="16:17" x14ac:dyDescent="0.25">
      <c r="P128423" s="4"/>
      <c r="Q128423" s="4"/>
    </row>
    <row r="128424" spans="16:17" x14ac:dyDescent="0.25">
      <c r="P128424" s="4"/>
      <c r="Q128424" s="4"/>
    </row>
    <row r="128425" spans="16:17" x14ac:dyDescent="0.25">
      <c r="P128425" s="4"/>
      <c r="Q128425" s="4"/>
    </row>
    <row r="128426" spans="16:17" x14ac:dyDescent="0.25">
      <c r="P128426" s="4"/>
      <c r="Q128426" s="4"/>
    </row>
    <row r="128427" spans="16:17" x14ac:dyDescent="0.25">
      <c r="P128427" s="4"/>
      <c r="Q128427" s="4"/>
    </row>
    <row r="128428" spans="16:17" x14ac:dyDescent="0.25">
      <c r="P128428" s="4"/>
      <c r="Q128428" s="4"/>
    </row>
    <row r="128429" spans="16:17" x14ac:dyDescent="0.25">
      <c r="P128429" s="4"/>
      <c r="Q128429" s="4"/>
    </row>
    <row r="128430" spans="16:17" x14ac:dyDescent="0.25">
      <c r="P128430" s="4"/>
      <c r="Q128430" s="4"/>
    </row>
    <row r="128431" spans="16:17" x14ac:dyDescent="0.25">
      <c r="P128431" s="4"/>
      <c r="Q128431" s="4"/>
    </row>
    <row r="128432" spans="16:17" x14ac:dyDescent="0.25">
      <c r="P128432" s="4"/>
      <c r="Q128432" s="4"/>
    </row>
    <row r="128433" spans="16:17" x14ac:dyDescent="0.25">
      <c r="P128433" s="4"/>
      <c r="Q128433" s="4"/>
    </row>
    <row r="128434" spans="16:17" x14ac:dyDescent="0.25">
      <c r="P128434" s="4"/>
      <c r="Q128434" s="4"/>
    </row>
    <row r="128435" spans="16:17" x14ac:dyDescent="0.25">
      <c r="P128435" s="4"/>
      <c r="Q128435" s="4"/>
    </row>
    <row r="128436" spans="16:17" x14ac:dyDescent="0.25">
      <c r="P128436" s="4"/>
      <c r="Q128436" s="4"/>
    </row>
    <row r="128437" spans="16:17" x14ac:dyDescent="0.25">
      <c r="P128437" s="4"/>
      <c r="Q128437" s="4"/>
    </row>
    <row r="128438" spans="16:17" x14ac:dyDescent="0.25">
      <c r="P128438" s="4"/>
      <c r="Q128438" s="4"/>
    </row>
    <row r="128439" spans="16:17" x14ac:dyDescent="0.25">
      <c r="P128439" s="4"/>
      <c r="Q128439" s="4"/>
    </row>
    <row r="128440" spans="16:17" x14ac:dyDescent="0.25">
      <c r="P128440" s="4"/>
      <c r="Q128440" s="4"/>
    </row>
    <row r="128441" spans="16:17" x14ac:dyDescent="0.25">
      <c r="P128441" s="4"/>
      <c r="Q128441" s="4"/>
    </row>
    <row r="128442" spans="16:17" x14ac:dyDescent="0.25">
      <c r="P128442" s="4"/>
      <c r="Q128442" s="4"/>
    </row>
    <row r="128443" spans="16:17" x14ac:dyDescent="0.25">
      <c r="P128443" s="4"/>
      <c r="Q128443" s="4"/>
    </row>
    <row r="128444" spans="16:17" x14ac:dyDescent="0.25">
      <c r="P128444" s="4"/>
      <c r="Q128444" s="4"/>
    </row>
    <row r="128445" spans="16:17" x14ac:dyDescent="0.25">
      <c r="P128445" s="4"/>
      <c r="Q128445" s="4"/>
    </row>
    <row r="128446" spans="16:17" x14ac:dyDescent="0.25">
      <c r="P128446" s="4"/>
      <c r="Q128446" s="4"/>
    </row>
    <row r="128447" spans="16:17" x14ac:dyDescent="0.25">
      <c r="P128447" s="4"/>
      <c r="Q128447" s="4"/>
    </row>
    <row r="128448" spans="16:17" x14ac:dyDescent="0.25">
      <c r="P128448" s="4"/>
      <c r="Q128448" s="4"/>
    </row>
    <row r="128449" spans="16:17" x14ac:dyDescent="0.25">
      <c r="P128449" s="4"/>
      <c r="Q128449" s="4"/>
    </row>
    <row r="128450" spans="16:17" x14ac:dyDescent="0.25">
      <c r="P128450" s="4"/>
      <c r="Q128450" s="4"/>
    </row>
    <row r="128451" spans="16:17" x14ac:dyDescent="0.25">
      <c r="P128451" s="4"/>
      <c r="Q128451" s="4"/>
    </row>
    <row r="128452" spans="16:17" x14ac:dyDescent="0.25">
      <c r="P128452" s="4"/>
      <c r="Q128452" s="4"/>
    </row>
    <row r="128453" spans="16:17" x14ac:dyDescent="0.25">
      <c r="P128453" s="4"/>
      <c r="Q128453" s="4"/>
    </row>
    <row r="128454" spans="16:17" x14ac:dyDescent="0.25">
      <c r="P128454" s="4"/>
      <c r="Q128454" s="4"/>
    </row>
    <row r="128455" spans="16:17" x14ac:dyDescent="0.25">
      <c r="P128455" s="4"/>
      <c r="Q128455" s="4"/>
    </row>
    <row r="128456" spans="16:17" x14ac:dyDescent="0.25">
      <c r="P128456" s="4"/>
      <c r="Q128456" s="4"/>
    </row>
    <row r="128457" spans="16:17" x14ac:dyDescent="0.25">
      <c r="P128457" s="4"/>
      <c r="Q128457" s="4"/>
    </row>
    <row r="128458" spans="16:17" x14ac:dyDescent="0.25">
      <c r="P128458" s="4"/>
      <c r="Q128458" s="4"/>
    </row>
    <row r="128459" spans="16:17" x14ac:dyDescent="0.25">
      <c r="P128459" s="4"/>
      <c r="Q128459" s="4"/>
    </row>
    <row r="128460" spans="16:17" x14ac:dyDescent="0.25">
      <c r="P128460" s="4"/>
      <c r="Q128460" s="4"/>
    </row>
    <row r="128461" spans="16:17" x14ac:dyDescent="0.25">
      <c r="P128461" s="4"/>
      <c r="Q128461" s="4"/>
    </row>
    <row r="128462" spans="16:17" x14ac:dyDescent="0.25">
      <c r="P128462" s="4"/>
      <c r="Q128462" s="4"/>
    </row>
    <row r="128463" spans="16:17" x14ac:dyDescent="0.25">
      <c r="P128463" s="4"/>
      <c r="Q128463" s="4"/>
    </row>
    <row r="128464" spans="16:17" x14ac:dyDescent="0.25">
      <c r="P128464" s="4"/>
      <c r="Q128464" s="4"/>
    </row>
    <row r="128465" spans="16:17" x14ac:dyDescent="0.25">
      <c r="P128465" s="4"/>
      <c r="Q128465" s="4"/>
    </row>
    <row r="128466" spans="16:17" x14ac:dyDescent="0.25">
      <c r="P128466" s="4"/>
      <c r="Q128466" s="4"/>
    </row>
    <row r="128467" spans="16:17" x14ac:dyDescent="0.25">
      <c r="P128467" s="4"/>
      <c r="Q128467" s="4"/>
    </row>
    <row r="128468" spans="16:17" x14ac:dyDescent="0.25">
      <c r="P128468" s="4"/>
      <c r="Q128468" s="4"/>
    </row>
    <row r="128469" spans="16:17" x14ac:dyDescent="0.25">
      <c r="P128469" s="4"/>
      <c r="Q128469" s="4"/>
    </row>
    <row r="128470" spans="16:17" x14ac:dyDescent="0.25">
      <c r="P128470" s="4"/>
      <c r="Q128470" s="4"/>
    </row>
    <row r="128471" spans="16:17" x14ac:dyDescent="0.25">
      <c r="P128471" s="4"/>
      <c r="Q128471" s="4"/>
    </row>
    <row r="128472" spans="16:17" x14ac:dyDescent="0.25">
      <c r="P128472" s="4"/>
      <c r="Q128472" s="4"/>
    </row>
    <row r="128473" spans="16:17" x14ac:dyDescent="0.25">
      <c r="P128473" s="4"/>
      <c r="Q128473" s="4"/>
    </row>
    <row r="128474" spans="16:17" x14ac:dyDescent="0.25">
      <c r="P128474" s="4"/>
      <c r="Q128474" s="4"/>
    </row>
    <row r="128475" spans="16:17" x14ac:dyDescent="0.25">
      <c r="P128475" s="4"/>
      <c r="Q128475" s="4"/>
    </row>
    <row r="128476" spans="16:17" x14ac:dyDescent="0.25">
      <c r="P128476" s="4"/>
      <c r="Q128476" s="4"/>
    </row>
    <row r="128477" spans="16:17" x14ac:dyDescent="0.25">
      <c r="P128477" s="4"/>
      <c r="Q128477" s="4"/>
    </row>
    <row r="128478" spans="16:17" x14ac:dyDescent="0.25">
      <c r="P128478" s="4"/>
      <c r="Q128478" s="4"/>
    </row>
    <row r="128479" spans="16:17" x14ac:dyDescent="0.25">
      <c r="P128479" s="4"/>
      <c r="Q128479" s="4"/>
    </row>
    <row r="128480" spans="16:17" x14ac:dyDescent="0.25">
      <c r="P128480" s="4"/>
      <c r="Q128480" s="4"/>
    </row>
    <row r="128481" spans="16:17" x14ac:dyDescent="0.25">
      <c r="P128481" s="4"/>
      <c r="Q128481" s="4"/>
    </row>
    <row r="128482" spans="16:17" x14ac:dyDescent="0.25">
      <c r="P128482" s="4"/>
      <c r="Q128482" s="4"/>
    </row>
    <row r="128483" spans="16:17" x14ac:dyDescent="0.25">
      <c r="P128483" s="4"/>
      <c r="Q128483" s="4"/>
    </row>
    <row r="128484" spans="16:17" x14ac:dyDescent="0.25">
      <c r="P128484" s="4"/>
      <c r="Q128484" s="4"/>
    </row>
    <row r="128485" spans="16:17" x14ac:dyDescent="0.25">
      <c r="P128485" s="4"/>
      <c r="Q128485" s="4"/>
    </row>
    <row r="128486" spans="16:17" x14ac:dyDescent="0.25">
      <c r="P128486" s="4"/>
      <c r="Q128486" s="4"/>
    </row>
    <row r="128487" spans="16:17" x14ac:dyDescent="0.25">
      <c r="P128487" s="4"/>
      <c r="Q128487" s="4"/>
    </row>
    <row r="128488" spans="16:17" x14ac:dyDescent="0.25">
      <c r="P128488" s="4"/>
      <c r="Q128488" s="4"/>
    </row>
    <row r="128489" spans="16:17" x14ac:dyDescent="0.25">
      <c r="P128489" s="4"/>
      <c r="Q128489" s="4"/>
    </row>
    <row r="128490" spans="16:17" x14ac:dyDescent="0.25">
      <c r="P128490" s="4"/>
      <c r="Q128490" s="4"/>
    </row>
    <row r="128491" spans="16:17" x14ac:dyDescent="0.25">
      <c r="P128491" s="4"/>
      <c r="Q128491" s="4"/>
    </row>
    <row r="128492" spans="16:17" x14ac:dyDescent="0.25">
      <c r="P128492" s="4"/>
      <c r="Q128492" s="4"/>
    </row>
    <row r="128493" spans="16:17" x14ac:dyDescent="0.25">
      <c r="P128493" s="4"/>
      <c r="Q128493" s="4"/>
    </row>
    <row r="128494" spans="16:17" x14ac:dyDescent="0.25">
      <c r="P128494" s="4"/>
      <c r="Q128494" s="4"/>
    </row>
    <row r="128495" spans="16:17" x14ac:dyDescent="0.25">
      <c r="P128495" s="4"/>
      <c r="Q128495" s="4"/>
    </row>
    <row r="128496" spans="16:17" x14ac:dyDescent="0.25">
      <c r="P128496" s="4"/>
      <c r="Q128496" s="4"/>
    </row>
    <row r="128497" spans="16:17" x14ac:dyDescent="0.25">
      <c r="P128497" s="4"/>
      <c r="Q128497" s="4"/>
    </row>
    <row r="128498" spans="16:17" x14ac:dyDescent="0.25">
      <c r="P128498" s="4"/>
      <c r="Q128498" s="4"/>
    </row>
    <row r="128499" spans="16:17" x14ac:dyDescent="0.25">
      <c r="P128499" s="4"/>
      <c r="Q128499" s="4"/>
    </row>
    <row r="128500" spans="16:17" x14ac:dyDescent="0.25">
      <c r="P128500" s="4"/>
      <c r="Q128500" s="4"/>
    </row>
    <row r="128501" spans="16:17" x14ac:dyDescent="0.25">
      <c r="P128501" s="4"/>
      <c r="Q128501" s="4"/>
    </row>
    <row r="128502" spans="16:17" x14ac:dyDescent="0.25">
      <c r="P128502" s="4"/>
      <c r="Q128502" s="4"/>
    </row>
    <row r="128503" spans="16:17" x14ac:dyDescent="0.25">
      <c r="P128503" s="4"/>
      <c r="Q128503" s="4"/>
    </row>
    <row r="128504" spans="16:17" x14ac:dyDescent="0.25">
      <c r="P128504" s="4"/>
      <c r="Q128504" s="4"/>
    </row>
    <row r="128505" spans="16:17" x14ac:dyDescent="0.25">
      <c r="P128505" s="4"/>
      <c r="Q128505" s="4"/>
    </row>
    <row r="128506" spans="16:17" x14ac:dyDescent="0.25">
      <c r="P128506" s="4"/>
      <c r="Q128506" s="4"/>
    </row>
    <row r="128507" spans="16:17" x14ac:dyDescent="0.25">
      <c r="P128507" s="4"/>
      <c r="Q128507" s="4"/>
    </row>
    <row r="128508" spans="16:17" x14ac:dyDescent="0.25">
      <c r="P128508" s="4"/>
      <c r="Q128508" s="4"/>
    </row>
    <row r="128509" spans="16:17" x14ac:dyDescent="0.25">
      <c r="P128509" s="4"/>
      <c r="Q128509" s="4"/>
    </row>
    <row r="128510" spans="16:17" x14ac:dyDescent="0.25">
      <c r="P128510" s="4"/>
      <c r="Q128510" s="4"/>
    </row>
    <row r="128511" spans="16:17" x14ac:dyDescent="0.25">
      <c r="P128511" s="4"/>
      <c r="Q128511" s="4"/>
    </row>
    <row r="128512" spans="16:17" x14ac:dyDescent="0.25">
      <c r="P128512" s="4"/>
      <c r="Q128512" s="4"/>
    </row>
    <row r="128513" spans="16:17" x14ac:dyDescent="0.25">
      <c r="P128513" s="4"/>
      <c r="Q128513" s="4"/>
    </row>
    <row r="128514" spans="16:17" x14ac:dyDescent="0.25">
      <c r="P128514" s="4"/>
      <c r="Q128514" s="4"/>
    </row>
    <row r="128515" spans="16:17" x14ac:dyDescent="0.25">
      <c r="P128515" s="4"/>
      <c r="Q128515" s="4"/>
    </row>
    <row r="128516" spans="16:17" x14ac:dyDescent="0.25">
      <c r="P128516" s="4"/>
      <c r="Q128516" s="4"/>
    </row>
    <row r="128517" spans="16:17" x14ac:dyDescent="0.25">
      <c r="P128517" s="4"/>
      <c r="Q128517" s="4"/>
    </row>
    <row r="128518" spans="16:17" x14ac:dyDescent="0.25">
      <c r="P128518" s="4"/>
      <c r="Q128518" s="4"/>
    </row>
    <row r="128519" spans="16:17" x14ac:dyDescent="0.25">
      <c r="P128519" s="4"/>
      <c r="Q128519" s="4"/>
    </row>
    <row r="128520" spans="16:17" x14ac:dyDescent="0.25">
      <c r="P128520" s="4"/>
      <c r="Q128520" s="4"/>
    </row>
    <row r="128521" spans="16:17" x14ac:dyDescent="0.25">
      <c r="P128521" s="4"/>
      <c r="Q128521" s="4"/>
    </row>
    <row r="128522" spans="16:17" x14ac:dyDescent="0.25">
      <c r="P128522" s="4"/>
      <c r="Q128522" s="4"/>
    </row>
    <row r="128523" spans="16:17" x14ac:dyDescent="0.25">
      <c r="P128523" s="4"/>
      <c r="Q128523" s="4"/>
    </row>
    <row r="128524" spans="16:17" x14ac:dyDescent="0.25">
      <c r="P128524" s="4"/>
      <c r="Q128524" s="4"/>
    </row>
    <row r="128525" spans="16:17" x14ac:dyDescent="0.25">
      <c r="P128525" s="4"/>
      <c r="Q128525" s="4"/>
    </row>
    <row r="128526" spans="16:17" x14ac:dyDescent="0.25">
      <c r="P128526" s="4"/>
      <c r="Q128526" s="4"/>
    </row>
    <row r="128527" spans="16:17" x14ac:dyDescent="0.25">
      <c r="P128527" s="4"/>
      <c r="Q128527" s="4"/>
    </row>
    <row r="128528" spans="16:17" x14ac:dyDescent="0.25">
      <c r="P128528" s="4"/>
      <c r="Q128528" s="4"/>
    </row>
    <row r="128529" spans="16:17" x14ac:dyDescent="0.25">
      <c r="P128529" s="4"/>
      <c r="Q128529" s="4"/>
    </row>
    <row r="128530" spans="16:17" x14ac:dyDescent="0.25">
      <c r="P128530" s="4"/>
      <c r="Q128530" s="4"/>
    </row>
    <row r="128531" spans="16:17" x14ac:dyDescent="0.25">
      <c r="P128531" s="4"/>
      <c r="Q128531" s="4"/>
    </row>
    <row r="128532" spans="16:17" x14ac:dyDescent="0.25">
      <c r="P128532" s="4"/>
      <c r="Q128532" s="4"/>
    </row>
    <row r="128533" spans="16:17" x14ac:dyDescent="0.25">
      <c r="P128533" s="4"/>
      <c r="Q128533" s="4"/>
    </row>
    <row r="128534" spans="16:17" x14ac:dyDescent="0.25">
      <c r="P128534" s="4"/>
      <c r="Q128534" s="4"/>
    </row>
    <row r="128535" spans="16:17" x14ac:dyDescent="0.25">
      <c r="P128535" s="4"/>
      <c r="Q128535" s="4"/>
    </row>
    <row r="128536" spans="16:17" x14ac:dyDescent="0.25">
      <c r="P128536" s="4"/>
      <c r="Q128536" s="4"/>
    </row>
    <row r="128537" spans="16:17" x14ac:dyDescent="0.25">
      <c r="P128537" s="4"/>
      <c r="Q128537" s="4"/>
    </row>
    <row r="128538" spans="16:17" x14ac:dyDescent="0.25">
      <c r="P128538" s="4"/>
      <c r="Q128538" s="4"/>
    </row>
    <row r="128539" spans="16:17" x14ac:dyDescent="0.25">
      <c r="P128539" s="4"/>
      <c r="Q128539" s="4"/>
    </row>
    <row r="128540" spans="16:17" x14ac:dyDescent="0.25">
      <c r="P128540" s="4"/>
      <c r="Q128540" s="4"/>
    </row>
    <row r="128541" spans="16:17" x14ac:dyDescent="0.25">
      <c r="P128541" s="4"/>
      <c r="Q128541" s="4"/>
    </row>
    <row r="128542" spans="16:17" x14ac:dyDescent="0.25">
      <c r="P128542" s="4"/>
      <c r="Q128542" s="4"/>
    </row>
    <row r="128543" spans="16:17" x14ac:dyDescent="0.25">
      <c r="P128543" s="4"/>
      <c r="Q128543" s="4"/>
    </row>
    <row r="128544" spans="16:17" x14ac:dyDescent="0.25">
      <c r="P128544" s="4"/>
      <c r="Q128544" s="4"/>
    </row>
    <row r="128545" spans="16:17" x14ac:dyDescent="0.25">
      <c r="P128545" s="4"/>
      <c r="Q128545" s="4"/>
    </row>
    <row r="128546" spans="16:17" x14ac:dyDescent="0.25">
      <c r="P128546" s="4"/>
      <c r="Q128546" s="4"/>
    </row>
    <row r="128547" spans="16:17" x14ac:dyDescent="0.25">
      <c r="P128547" s="4"/>
      <c r="Q128547" s="4"/>
    </row>
    <row r="128548" spans="16:17" x14ac:dyDescent="0.25">
      <c r="P128548" s="4"/>
      <c r="Q128548" s="4"/>
    </row>
    <row r="128549" spans="16:17" x14ac:dyDescent="0.25">
      <c r="P128549" s="4"/>
      <c r="Q128549" s="4"/>
    </row>
    <row r="128550" spans="16:17" x14ac:dyDescent="0.25">
      <c r="P128550" s="4"/>
      <c r="Q128550" s="4"/>
    </row>
    <row r="128551" spans="16:17" x14ac:dyDescent="0.25">
      <c r="P128551" s="4"/>
      <c r="Q128551" s="4"/>
    </row>
    <row r="128552" spans="16:17" x14ac:dyDescent="0.25">
      <c r="P128552" s="4"/>
      <c r="Q128552" s="4"/>
    </row>
    <row r="128553" spans="16:17" x14ac:dyDescent="0.25">
      <c r="P128553" s="4"/>
      <c r="Q128553" s="4"/>
    </row>
    <row r="128554" spans="16:17" x14ac:dyDescent="0.25">
      <c r="P128554" s="4"/>
      <c r="Q128554" s="4"/>
    </row>
    <row r="128555" spans="16:17" x14ac:dyDescent="0.25">
      <c r="P128555" s="4"/>
      <c r="Q128555" s="4"/>
    </row>
    <row r="128556" spans="16:17" x14ac:dyDescent="0.25">
      <c r="P128556" s="4"/>
      <c r="Q128556" s="4"/>
    </row>
    <row r="128557" spans="16:17" x14ac:dyDescent="0.25">
      <c r="P128557" s="4"/>
      <c r="Q128557" s="4"/>
    </row>
    <row r="128558" spans="16:17" x14ac:dyDescent="0.25">
      <c r="P128558" s="4"/>
      <c r="Q128558" s="4"/>
    </row>
    <row r="128559" spans="16:17" x14ac:dyDescent="0.25">
      <c r="P128559" s="4"/>
      <c r="Q128559" s="4"/>
    </row>
    <row r="128560" spans="16:17" x14ac:dyDescent="0.25">
      <c r="P128560" s="4"/>
      <c r="Q128560" s="4"/>
    </row>
    <row r="128561" spans="16:17" x14ac:dyDescent="0.25">
      <c r="P128561" s="4"/>
      <c r="Q128561" s="4"/>
    </row>
    <row r="128562" spans="16:17" x14ac:dyDescent="0.25">
      <c r="P128562" s="4"/>
      <c r="Q128562" s="4"/>
    </row>
    <row r="128563" spans="16:17" x14ac:dyDescent="0.25">
      <c r="P128563" s="4"/>
      <c r="Q128563" s="4"/>
    </row>
    <row r="128564" spans="16:17" x14ac:dyDescent="0.25">
      <c r="P128564" s="4"/>
      <c r="Q128564" s="4"/>
    </row>
    <row r="128565" spans="16:17" x14ac:dyDescent="0.25">
      <c r="P128565" s="4"/>
      <c r="Q128565" s="4"/>
    </row>
    <row r="128566" spans="16:17" x14ac:dyDescent="0.25">
      <c r="P128566" s="4"/>
      <c r="Q128566" s="4"/>
    </row>
    <row r="128567" spans="16:17" x14ac:dyDescent="0.25">
      <c r="P128567" s="4"/>
      <c r="Q128567" s="4"/>
    </row>
    <row r="128568" spans="16:17" x14ac:dyDescent="0.25">
      <c r="P128568" s="4"/>
      <c r="Q128568" s="4"/>
    </row>
    <row r="128569" spans="16:17" x14ac:dyDescent="0.25">
      <c r="P128569" s="4"/>
      <c r="Q128569" s="4"/>
    </row>
    <row r="128570" spans="16:17" x14ac:dyDescent="0.25">
      <c r="P128570" s="4"/>
      <c r="Q128570" s="4"/>
    </row>
    <row r="128571" spans="16:17" x14ac:dyDescent="0.25">
      <c r="P128571" s="4"/>
      <c r="Q128571" s="4"/>
    </row>
    <row r="128572" spans="16:17" x14ac:dyDescent="0.25">
      <c r="P128572" s="4"/>
      <c r="Q128572" s="4"/>
    </row>
    <row r="128573" spans="16:17" x14ac:dyDescent="0.25">
      <c r="P128573" s="4"/>
      <c r="Q128573" s="4"/>
    </row>
    <row r="128574" spans="16:17" x14ac:dyDescent="0.25">
      <c r="P128574" s="4"/>
      <c r="Q128574" s="4"/>
    </row>
    <row r="128575" spans="16:17" x14ac:dyDescent="0.25">
      <c r="P128575" s="4"/>
      <c r="Q128575" s="4"/>
    </row>
    <row r="128576" spans="16:17" x14ac:dyDescent="0.25">
      <c r="P128576" s="4"/>
      <c r="Q128576" s="4"/>
    </row>
    <row r="128577" spans="16:17" x14ac:dyDescent="0.25">
      <c r="P128577" s="4"/>
      <c r="Q128577" s="4"/>
    </row>
    <row r="128578" spans="16:17" x14ac:dyDescent="0.25">
      <c r="P128578" s="4"/>
      <c r="Q128578" s="4"/>
    </row>
    <row r="128579" spans="16:17" x14ac:dyDescent="0.25">
      <c r="P128579" s="4"/>
      <c r="Q128579" s="4"/>
    </row>
    <row r="128580" spans="16:17" x14ac:dyDescent="0.25">
      <c r="P128580" s="4"/>
      <c r="Q128580" s="4"/>
    </row>
    <row r="128581" spans="16:17" x14ac:dyDescent="0.25">
      <c r="P128581" s="4"/>
      <c r="Q128581" s="4"/>
    </row>
    <row r="128582" spans="16:17" x14ac:dyDescent="0.25">
      <c r="P128582" s="4"/>
      <c r="Q128582" s="4"/>
    </row>
    <row r="128583" spans="16:17" x14ac:dyDescent="0.25">
      <c r="P128583" s="4"/>
      <c r="Q128583" s="4"/>
    </row>
    <row r="128584" spans="16:17" x14ac:dyDescent="0.25">
      <c r="P128584" s="4"/>
      <c r="Q128584" s="4"/>
    </row>
    <row r="128585" spans="16:17" x14ac:dyDescent="0.25">
      <c r="P128585" s="4"/>
      <c r="Q128585" s="4"/>
    </row>
    <row r="128586" spans="16:17" x14ac:dyDescent="0.25">
      <c r="P128586" s="4"/>
      <c r="Q128586" s="4"/>
    </row>
    <row r="128587" spans="16:17" x14ac:dyDescent="0.25">
      <c r="P128587" s="4"/>
      <c r="Q128587" s="4"/>
    </row>
    <row r="128588" spans="16:17" x14ac:dyDescent="0.25">
      <c r="P128588" s="4"/>
      <c r="Q128588" s="4"/>
    </row>
    <row r="128589" spans="16:17" x14ac:dyDescent="0.25">
      <c r="P128589" s="4"/>
      <c r="Q128589" s="4"/>
    </row>
    <row r="128590" spans="16:17" x14ac:dyDescent="0.25">
      <c r="P128590" s="4"/>
      <c r="Q128590" s="4"/>
    </row>
    <row r="128591" spans="16:17" x14ac:dyDescent="0.25">
      <c r="P128591" s="4"/>
      <c r="Q128591" s="4"/>
    </row>
    <row r="128592" spans="16:17" x14ac:dyDescent="0.25">
      <c r="P128592" s="4"/>
      <c r="Q128592" s="4"/>
    </row>
    <row r="128593" spans="16:17" x14ac:dyDescent="0.25">
      <c r="P128593" s="4"/>
      <c r="Q128593" s="4"/>
    </row>
    <row r="128594" spans="16:17" x14ac:dyDescent="0.25">
      <c r="P128594" s="4"/>
      <c r="Q128594" s="4"/>
    </row>
    <row r="128595" spans="16:17" x14ac:dyDescent="0.25">
      <c r="P128595" s="4"/>
      <c r="Q128595" s="4"/>
    </row>
    <row r="128596" spans="16:17" x14ac:dyDescent="0.25">
      <c r="P128596" s="4"/>
      <c r="Q128596" s="4"/>
    </row>
    <row r="128597" spans="16:17" x14ac:dyDescent="0.25">
      <c r="P128597" s="4"/>
      <c r="Q128597" s="4"/>
    </row>
    <row r="128598" spans="16:17" x14ac:dyDescent="0.25">
      <c r="P128598" s="4"/>
      <c r="Q128598" s="4"/>
    </row>
    <row r="128599" spans="16:17" x14ac:dyDescent="0.25">
      <c r="P128599" s="4"/>
      <c r="Q128599" s="4"/>
    </row>
    <row r="128600" spans="16:17" x14ac:dyDescent="0.25">
      <c r="P128600" s="4"/>
      <c r="Q128600" s="4"/>
    </row>
    <row r="128601" spans="16:17" x14ac:dyDescent="0.25">
      <c r="P128601" s="4"/>
      <c r="Q128601" s="4"/>
    </row>
    <row r="128602" spans="16:17" x14ac:dyDescent="0.25">
      <c r="P128602" s="4"/>
      <c r="Q128602" s="4"/>
    </row>
    <row r="128603" spans="16:17" x14ac:dyDescent="0.25">
      <c r="P128603" s="4"/>
      <c r="Q128603" s="4"/>
    </row>
    <row r="128604" spans="16:17" x14ac:dyDescent="0.25">
      <c r="P128604" s="4"/>
      <c r="Q128604" s="4"/>
    </row>
    <row r="128605" spans="16:17" x14ac:dyDescent="0.25">
      <c r="P128605" s="4"/>
      <c r="Q128605" s="4"/>
    </row>
    <row r="128606" spans="16:17" x14ac:dyDescent="0.25">
      <c r="P128606" s="4"/>
      <c r="Q128606" s="4"/>
    </row>
    <row r="128607" spans="16:17" x14ac:dyDescent="0.25">
      <c r="P128607" s="4"/>
      <c r="Q128607" s="4"/>
    </row>
    <row r="128608" spans="16:17" x14ac:dyDescent="0.25">
      <c r="P128608" s="4"/>
      <c r="Q128608" s="4"/>
    </row>
    <row r="128609" spans="16:17" x14ac:dyDescent="0.25">
      <c r="P128609" s="4"/>
      <c r="Q128609" s="4"/>
    </row>
    <row r="128610" spans="16:17" x14ac:dyDescent="0.25">
      <c r="P128610" s="4"/>
      <c r="Q128610" s="4"/>
    </row>
    <row r="128611" spans="16:17" x14ac:dyDescent="0.25">
      <c r="P128611" s="4"/>
      <c r="Q128611" s="4"/>
    </row>
    <row r="128612" spans="16:17" x14ac:dyDescent="0.25">
      <c r="P128612" s="4"/>
      <c r="Q128612" s="4"/>
    </row>
    <row r="128613" spans="16:17" x14ac:dyDescent="0.25">
      <c r="P128613" s="4"/>
      <c r="Q128613" s="4"/>
    </row>
    <row r="128614" spans="16:17" x14ac:dyDescent="0.25">
      <c r="P128614" s="4"/>
      <c r="Q128614" s="4"/>
    </row>
    <row r="128615" spans="16:17" x14ac:dyDescent="0.25">
      <c r="P128615" s="4"/>
      <c r="Q128615" s="4"/>
    </row>
    <row r="128616" spans="16:17" x14ac:dyDescent="0.25">
      <c r="P128616" s="4"/>
      <c r="Q128616" s="4"/>
    </row>
    <row r="128617" spans="16:17" x14ac:dyDescent="0.25">
      <c r="P128617" s="4"/>
      <c r="Q128617" s="4"/>
    </row>
    <row r="128618" spans="16:17" x14ac:dyDescent="0.25">
      <c r="P128618" s="4"/>
      <c r="Q128618" s="4"/>
    </row>
    <row r="128619" spans="16:17" x14ac:dyDescent="0.25">
      <c r="P128619" s="4"/>
      <c r="Q128619" s="4"/>
    </row>
    <row r="128620" spans="16:17" x14ac:dyDescent="0.25">
      <c r="P128620" s="4"/>
      <c r="Q128620" s="4"/>
    </row>
    <row r="128621" spans="16:17" x14ac:dyDescent="0.25">
      <c r="P128621" s="4"/>
      <c r="Q128621" s="4"/>
    </row>
    <row r="128622" spans="16:17" x14ac:dyDescent="0.25">
      <c r="P128622" s="4"/>
      <c r="Q128622" s="4"/>
    </row>
    <row r="128623" spans="16:17" x14ac:dyDescent="0.25">
      <c r="P128623" s="4"/>
      <c r="Q128623" s="4"/>
    </row>
    <row r="128624" spans="16:17" x14ac:dyDescent="0.25">
      <c r="P128624" s="4"/>
      <c r="Q128624" s="4"/>
    </row>
    <row r="128625" spans="16:17" x14ac:dyDescent="0.25">
      <c r="P128625" s="4"/>
      <c r="Q128625" s="4"/>
    </row>
    <row r="128626" spans="16:17" x14ac:dyDescent="0.25">
      <c r="P128626" s="4"/>
      <c r="Q128626" s="4"/>
    </row>
    <row r="128627" spans="16:17" x14ac:dyDescent="0.25">
      <c r="P128627" s="4"/>
      <c r="Q128627" s="4"/>
    </row>
    <row r="128628" spans="16:17" x14ac:dyDescent="0.25">
      <c r="P128628" s="4"/>
      <c r="Q128628" s="4"/>
    </row>
    <row r="128629" spans="16:17" x14ac:dyDescent="0.25">
      <c r="P128629" s="4"/>
      <c r="Q128629" s="4"/>
    </row>
    <row r="128630" spans="16:17" x14ac:dyDescent="0.25">
      <c r="P128630" s="4"/>
      <c r="Q128630" s="4"/>
    </row>
    <row r="128631" spans="16:17" x14ac:dyDescent="0.25">
      <c r="P128631" s="4"/>
      <c r="Q128631" s="4"/>
    </row>
    <row r="128632" spans="16:17" x14ac:dyDescent="0.25">
      <c r="P128632" s="4"/>
      <c r="Q128632" s="4"/>
    </row>
    <row r="128633" spans="16:17" x14ac:dyDescent="0.25">
      <c r="P128633" s="4"/>
      <c r="Q128633" s="4"/>
    </row>
    <row r="128634" spans="16:17" x14ac:dyDescent="0.25">
      <c r="P128634" s="4"/>
      <c r="Q128634" s="4"/>
    </row>
    <row r="128635" spans="16:17" x14ac:dyDescent="0.25">
      <c r="P128635" s="4"/>
      <c r="Q128635" s="4"/>
    </row>
    <row r="128636" spans="16:17" x14ac:dyDescent="0.25">
      <c r="P128636" s="4"/>
      <c r="Q128636" s="4"/>
    </row>
    <row r="128637" spans="16:17" x14ac:dyDescent="0.25">
      <c r="P128637" s="4"/>
      <c r="Q128637" s="4"/>
    </row>
    <row r="128638" spans="16:17" x14ac:dyDescent="0.25">
      <c r="P128638" s="4"/>
      <c r="Q128638" s="4"/>
    </row>
    <row r="128639" spans="16:17" x14ac:dyDescent="0.25">
      <c r="P128639" s="4"/>
      <c r="Q128639" s="4"/>
    </row>
    <row r="128640" spans="16:17" x14ac:dyDescent="0.25">
      <c r="P128640" s="4"/>
      <c r="Q128640" s="4"/>
    </row>
    <row r="128641" spans="16:17" x14ac:dyDescent="0.25">
      <c r="P128641" s="4"/>
      <c r="Q128641" s="4"/>
    </row>
    <row r="128642" spans="16:17" x14ac:dyDescent="0.25">
      <c r="P128642" s="4"/>
      <c r="Q128642" s="4"/>
    </row>
    <row r="128643" spans="16:17" x14ac:dyDescent="0.25">
      <c r="P128643" s="4"/>
      <c r="Q128643" s="4"/>
    </row>
    <row r="128644" spans="16:17" x14ac:dyDescent="0.25">
      <c r="P128644" s="4"/>
      <c r="Q128644" s="4"/>
    </row>
    <row r="128645" spans="16:17" x14ac:dyDescent="0.25">
      <c r="P128645" s="4"/>
      <c r="Q128645" s="4"/>
    </row>
    <row r="128646" spans="16:17" x14ac:dyDescent="0.25">
      <c r="P128646" s="4"/>
      <c r="Q128646" s="4"/>
    </row>
    <row r="128647" spans="16:17" x14ac:dyDescent="0.25">
      <c r="P128647" s="4"/>
      <c r="Q128647" s="4"/>
    </row>
    <row r="128648" spans="16:17" x14ac:dyDescent="0.25">
      <c r="P128648" s="4"/>
      <c r="Q128648" s="4"/>
    </row>
    <row r="128649" spans="16:17" x14ac:dyDescent="0.25">
      <c r="P128649" s="4"/>
      <c r="Q128649" s="4"/>
    </row>
    <row r="128650" spans="16:17" x14ac:dyDescent="0.25">
      <c r="P128650" s="4"/>
      <c r="Q128650" s="4"/>
    </row>
    <row r="128651" spans="16:17" x14ac:dyDescent="0.25">
      <c r="P128651" s="4"/>
      <c r="Q128651" s="4"/>
    </row>
    <row r="128652" spans="16:17" x14ac:dyDescent="0.25">
      <c r="P128652" s="4"/>
      <c r="Q128652" s="4"/>
    </row>
    <row r="128653" spans="16:17" x14ac:dyDescent="0.25">
      <c r="P128653" s="4"/>
      <c r="Q128653" s="4"/>
    </row>
    <row r="128654" spans="16:17" x14ac:dyDescent="0.25">
      <c r="P128654" s="4"/>
      <c r="Q128654" s="4"/>
    </row>
    <row r="128655" spans="16:17" x14ac:dyDescent="0.25">
      <c r="P128655" s="4"/>
      <c r="Q128655" s="4"/>
    </row>
    <row r="128656" spans="16:17" x14ac:dyDescent="0.25">
      <c r="P128656" s="4"/>
      <c r="Q128656" s="4"/>
    </row>
    <row r="128657" spans="16:17" x14ac:dyDescent="0.25">
      <c r="P128657" s="4"/>
      <c r="Q128657" s="4"/>
    </row>
    <row r="128658" spans="16:17" x14ac:dyDescent="0.25">
      <c r="P128658" s="4"/>
      <c r="Q128658" s="4"/>
    </row>
    <row r="128659" spans="16:17" x14ac:dyDescent="0.25">
      <c r="P128659" s="4"/>
      <c r="Q128659" s="4"/>
    </row>
    <row r="128660" spans="16:17" x14ac:dyDescent="0.25">
      <c r="P128660" s="4"/>
      <c r="Q128660" s="4"/>
    </row>
    <row r="128661" spans="16:17" x14ac:dyDescent="0.25">
      <c r="P128661" s="4"/>
      <c r="Q128661" s="4"/>
    </row>
    <row r="128662" spans="16:17" x14ac:dyDescent="0.25">
      <c r="P128662" s="4"/>
      <c r="Q128662" s="4"/>
    </row>
    <row r="128663" spans="16:17" x14ac:dyDescent="0.25">
      <c r="P128663" s="4"/>
      <c r="Q128663" s="4"/>
    </row>
    <row r="128664" spans="16:17" x14ac:dyDescent="0.25">
      <c r="P128664" s="4"/>
      <c r="Q128664" s="4"/>
    </row>
    <row r="128665" spans="16:17" x14ac:dyDescent="0.25">
      <c r="P128665" s="4"/>
      <c r="Q128665" s="4"/>
    </row>
    <row r="128666" spans="16:17" x14ac:dyDescent="0.25">
      <c r="P128666" s="4"/>
      <c r="Q128666" s="4"/>
    </row>
    <row r="128667" spans="16:17" x14ac:dyDescent="0.25">
      <c r="P128667" s="4"/>
      <c r="Q128667" s="4"/>
    </row>
    <row r="128668" spans="16:17" x14ac:dyDescent="0.25">
      <c r="P128668" s="4"/>
      <c r="Q128668" s="4"/>
    </row>
    <row r="128669" spans="16:17" x14ac:dyDescent="0.25">
      <c r="P128669" s="4"/>
      <c r="Q128669" s="4"/>
    </row>
    <row r="128670" spans="16:17" x14ac:dyDescent="0.25">
      <c r="P128670" s="4"/>
      <c r="Q128670" s="4"/>
    </row>
    <row r="128671" spans="16:17" x14ac:dyDescent="0.25">
      <c r="P128671" s="4"/>
      <c r="Q128671" s="4"/>
    </row>
    <row r="128672" spans="16:17" x14ac:dyDescent="0.25">
      <c r="P128672" s="4"/>
      <c r="Q128672" s="4"/>
    </row>
    <row r="128673" spans="16:17" x14ac:dyDescent="0.25">
      <c r="P128673" s="4"/>
      <c r="Q128673" s="4"/>
    </row>
    <row r="128674" spans="16:17" x14ac:dyDescent="0.25">
      <c r="P128674" s="4"/>
      <c r="Q128674" s="4"/>
    </row>
    <row r="128675" spans="16:17" x14ac:dyDescent="0.25">
      <c r="P128675" s="4"/>
      <c r="Q128675" s="4"/>
    </row>
    <row r="128676" spans="16:17" x14ac:dyDescent="0.25">
      <c r="P128676" s="4"/>
      <c r="Q128676" s="4"/>
    </row>
    <row r="128677" spans="16:17" x14ac:dyDescent="0.25">
      <c r="P128677" s="4"/>
      <c r="Q128677" s="4"/>
    </row>
    <row r="128678" spans="16:17" x14ac:dyDescent="0.25">
      <c r="P128678" s="4"/>
      <c r="Q128678" s="4"/>
    </row>
    <row r="128679" spans="16:17" x14ac:dyDescent="0.25">
      <c r="P128679" s="4"/>
      <c r="Q128679" s="4"/>
    </row>
    <row r="128680" spans="16:17" x14ac:dyDescent="0.25">
      <c r="P128680" s="4"/>
      <c r="Q128680" s="4"/>
    </row>
    <row r="128681" spans="16:17" x14ac:dyDescent="0.25">
      <c r="P128681" s="4"/>
      <c r="Q128681" s="4"/>
    </row>
    <row r="128682" spans="16:17" x14ac:dyDescent="0.25">
      <c r="P128682" s="4"/>
      <c r="Q128682" s="4"/>
    </row>
    <row r="128683" spans="16:17" x14ac:dyDescent="0.25">
      <c r="P128683" s="4"/>
      <c r="Q128683" s="4"/>
    </row>
    <row r="128684" spans="16:17" x14ac:dyDescent="0.25">
      <c r="P128684" s="4"/>
      <c r="Q128684" s="4"/>
    </row>
    <row r="128685" spans="16:17" x14ac:dyDescent="0.25">
      <c r="P128685" s="4"/>
      <c r="Q128685" s="4"/>
    </row>
    <row r="128686" spans="16:17" x14ac:dyDescent="0.25">
      <c r="P128686" s="4"/>
      <c r="Q128686" s="4"/>
    </row>
    <row r="128687" spans="16:17" x14ac:dyDescent="0.25">
      <c r="P128687" s="4"/>
      <c r="Q128687" s="4"/>
    </row>
    <row r="128688" spans="16:17" x14ac:dyDescent="0.25">
      <c r="P128688" s="4"/>
      <c r="Q128688" s="4"/>
    </row>
    <row r="128689" spans="16:17" x14ac:dyDescent="0.25">
      <c r="P128689" s="4"/>
      <c r="Q128689" s="4"/>
    </row>
    <row r="128690" spans="16:17" x14ac:dyDescent="0.25">
      <c r="P128690" s="4"/>
      <c r="Q128690" s="4"/>
    </row>
    <row r="128691" spans="16:17" x14ac:dyDescent="0.25">
      <c r="P128691" s="4"/>
      <c r="Q128691" s="4"/>
    </row>
    <row r="128692" spans="16:17" x14ac:dyDescent="0.25">
      <c r="P128692" s="4"/>
      <c r="Q128692" s="4"/>
    </row>
    <row r="128693" spans="16:17" x14ac:dyDescent="0.25">
      <c r="P128693" s="4"/>
      <c r="Q128693" s="4"/>
    </row>
    <row r="128694" spans="16:17" x14ac:dyDescent="0.25">
      <c r="P128694" s="4"/>
      <c r="Q128694" s="4"/>
    </row>
    <row r="128695" spans="16:17" x14ac:dyDescent="0.25">
      <c r="P128695" s="4"/>
      <c r="Q128695" s="4"/>
    </row>
    <row r="128696" spans="16:17" x14ac:dyDescent="0.25">
      <c r="P128696" s="4"/>
      <c r="Q128696" s="4"/>
    </row>
    <row r="128697" spans="16:17" x14ac:dyDescent="0.25">
      <c r="P128697" s="4"/>
      <c r="Q128697" s="4"/>
    </row>
    <row r="128698" spans="16:17" x14ac:dyDescent="0.25">
      <c r="P128698" s="4"/>
      <c r="Q128698" s="4"/>
    </row>
    <row r="128699" spans="16:17" x14ac:dyDescent="0.25">
      <c r="P128699" s="4"/>
      <c r="Q128699" s="4"/>
    </row>
    <row r="128700" spans="16:17" x14ac:dyDescent="0.25">
      <c r="P128700" s="4"/>
      <c r="Q128700" s="4"/>
    </row>
    <row r="128701" spans="16:17" x14ac:dyDescent="0.25">
      <c r="P128701" s="4"/>
      <c r="Q128701" s="4"/>
    </row>
    <row r="128702" spans="16:17" x14ac:dyDescent="0.25">
      <c r="P128702" s="4"/>
      <c r="Q128702" s="4"/>
    </row>
    <row r="128703" spans="16:17" x14ac:dyDescent="0.25">
      <c r="P128703" s="4"/>
      <c r="Q128703" s="4"/>
    </row>
    <row r="128704" spans="16:17" x14ac:dyDescent="0.25">
      <c r="P128704" s="4"/>
      <c r="Q128704" s="4"/>
    </row>
    <row r="128705" spans="16:17" x14ac:dyDescent="0.25">
      <c r="P128705" s="4"/>
      <c r="Q128705" s="4"/>
    </row>
    <row r="128706" spans="16:17" x14ac:dyDescent="0.25">
      <c r="P128706" s="4"/>
      <c r="Q128706" s="4"/>
    </row>
    <row r="128707" spans="16:17" x14ac:dyDescent="0.25">
      <c r="P128707" s="4"/>
      <c r="Q128707" s="4"/>
    </row>
    <row r="128708" spans="16:17" x14ac:dyDescent="0.25">
      <c r="P128708" s="4"/>
      <c r="Q128708" s="4"/>
    </row>
    <row r="128709" spans="16:17" x14ac:dyDescent="0.25">
      <c r="P128709" s="4"/>
      <c r="Q128709" s="4"/>
    </row>
    <row r="128710" spans="16:17" x14ac:dyDescent="0.25">
      <c r="P128710" s="4"/>
      <c r="Q128710" s="4"/>
    </row>
    <row r="128711" spans="16:17" x14ac:dyDescent="0.25">
      <c r="P128711" s="4"/>
      <c r="Q128711" s="4"/>
    </row>
    <row r="128712" spans="16:17" x14ac:dyDescent="0.25">
      <c r="P128712" s="4"/>
      <c r="Q128712" s="4"/>
    </row>
    <row r="128713" spans="16:17" x14ac:dyDescent="0.25">
      <c r="P128713" s="4"/>
      <c r="Q128713" s="4"/>
    </row>
    <row r="128714" spans="16:17" x14ac:dyDescent="0.25">
      <c r="P128714" s="4"/>
      <c r="Q128714" s="4"/>
    </row>
    <row r="128715" spans="16:17" x14ac:dyDescent="0.25">
      <c r="P128715" s="4"/>
      <c r="Q128715" s="4"/>
    </row>
    <row r="128716" spans="16:17" x14ac:dyDescent="0.25">
      <c r="P128716" s="4"/>
      <c r="Q128716" s="4"/>
    </row>
    <row r="128717" spans="16:17" x14ac:dyDescent="0.25">
      <c r="P128717" s="4"/>
      <c r="Q128717" s="4"/>
    </row>
    <row r="128718" spans="16:17" x14ac:dyDescent="0.25">
      <c r="P128718" s="4"/>
      <c r="Q128718" s="4"/>
    </row>
    <row r="128719" spans="16:17" x14ac:dyDescent="0.25">
      <c r="P128719" s="4"/>
      <c r="Q128719" s="4"/>
    </row>
    <row r="128720" spans="16:17" x14ac:dyDescent="0.25">
      <c r="P128720" s="4"/>
      <c r="Q128720" s="4"/>
    </row>
    <row r="128721" spans="16:17" x14ac:dyDescent="0.25">
      <c r="P128721" s="4"/>
      <c r="Q128721" s="4"/>
    </row>
    <row r="128722" spans="16:17" x14ac:dyDescent="0.25">
      <c r="P128722" s="4"/>
      <c r="Q128722" s="4"/>
    </row>
    <row r="128723" spans="16:17" x14ac:dyDescent="0.25">
      <c r="P128723" s="4"/>
      <c r="Q128723" s="4"/>
    </row>
    <row r="128724" spans="16:17" x14ac:dyDescent="0.25">
      <c r="P128724" s="4"/>
      <c r="Q128724" s="4"/>
    </row>
    <row r="128725" spans="16:17" x14ac:dyDescent="0.25">
      <c r="P128725" s="4"/>
      <c r="Q128725" s="4"/>
    </row>
    <row r="128726" spans="16:17" x14ac:dyDescent="0.25">
      <c r="P128726" s="4"/>
      <c r="Q128726" s="4"/>
    </row>
    <row r="128727" spans="16:17" x14ac:dyDescent="0.25">
      <c r="P128727" s="4"/>
      <c r="Q128727" s="4"/>
    </row>
    <row r="128728" spans="16:17" x14ac:dyDescent="0.25">
      <c r="P128728" s="4"/>
      <c r="Q128728" s="4"/>
    </row>
    <row r="128729" spans="16:17" x14ac:dyDescent="0.25">
      <c r="P128729" s="4"/>
      <c r="Q128729" s="4"/>
    </row>
    <row r="128730" spans="16:17" x14ac:dyDescent="0.25">
      <c r="P128730" s="4"/>
      <c r="Q128730" s="4"/>
    </row>
    <row r="128731" spans="16:17" x14ac:dyDescent="0.25">
      <c r="P128731" s="4"/>
      <c r="Q128731" s="4"/>
    </row>
    <row r="128732" spans="16:17" x14ac:dyDescent="0.25">
      <c r="P128732" s="4"/>
      <c r="Q128732" s="4"/>
    </row>
    <row r="128733" spans="16:17" x14ac:dyDescent="0.25">
      <c r="P128733" s="4"/>
      <c r="Q128733" s="4"/>
    </row>
    <row r="128734" spans="16:17" x14ac:dyDescent="0.25">
      <c r="P128734" s="4"/>
      <c r="Q128734" s="4"/>
    </row>
    <row r="128735" spans="16:17" x14ac:dyDescent="0.25">
      <c r="P128735" s="4"/>
      <c r="Q128735" s="4"/>
    </row>
    <row r="128736" spans="16:17" x14ac:dyDescent="0.25">
      <c r="P128736" s="4"/>
      <c r="Q128736" s="4"/>
    </row>
    <row r="128737" spans="16:17" x14ac:dyDescent="0.25">
      <c r="P128737" s="4"/>
      <c r="Q128737" s="4"/>
    </row>
    <row r="128738" spans="16:17" x14ac:dyDescent="0.25">
      <c r="P128738" s="4"/>
      <c r="Q128738" s="4"/>
    </row>
    <row r="128739" spans="16:17" x14ac:dyDescent="0.25">
      <c r="P128739" s="4"/>
      <c r="Q128739" s="4"/>
    </row>
    <row r="128740" spans="16:17" x14ac:dyDescent="0.25">
      <c r="P128740" s="4"/>
      <c r="Q128740" s="4"/>
    </row>
    <row r="128741" spans="16:17" x14ac:dyDescent="0.25">
      <c r="P128741" s="4"/>
      <c r="Q128741" s="4"/>
    </row>
    <row r="128742" spans="16:17" x14ac:dyDescent="0.25">
      <c r="P128742" s="4"/>
      <c r="Q128742" s="4"/>
    </row>
    <row r="128743" spans="16:17" x14ac:dyDescent="0.25">
      <c r="P128743" s="4"/>
      <c r="Q128743" s="4"/>
    </row>
    <row r="128744" spans="16:17" x14ac:dyDescent="0.25">
      <c r="P128744" s="4"/>
      <c r="Q128744" s="4"/>
    </row>
    <row r="128745" spans="16:17" x14ac:dyDescent="0.25">
      <c r="P128745" s="4"/>
      <c r="Q128745" s="4"/>
    </row>
    <row r="128746" spans="16:17" x14ac:dyDescent="0.25">
      <c r="P128746" s="4"/>
      <c r="Q128746" s="4"/>
    </row>
    <row r="128747" spans="16:17" x14ac:dyDescent="0.25">
      <c r="P128747" s="4"/>
      <c r="Q128747" s="4"/>
    </row>
    <row r="128748" spans="16:17" x14ac:dyDescent="0.25">
      <c r="P128748" s="4"/>
      <c r="Q128748" s="4"/>
    </row>
    <row r="128749" spans="16:17" x14ac:dyDescent="0.25">
      <c r="P128749" s="4"/>
      <c r="Q128749" s="4"/>
    </row>
    <row r="128750" spans="16:17" x14ac:dyDescent="0.25">
      <c r="P128750" s="4"/>
      <c r="Q128750" s="4"/>
    </row>
    <row r="128751" spans="16:17" x14ac:dyDescent="0.25">
      <c r="P128751" s="4"/>
      <c r="Q128751" s="4"/>
    </row>
    <row r="128752" spans="16:17" x14ac:dyDescent="0.25">
      <c r="P128752" s="4"/>
      <c r="Q128752" s="4"/>
    </row>
    <row r="128753" spans="16:17" x14ac:dyDescent="0.25">
      <c r="P128753" s="4"/>
      <c r="Q128753" s="4"/>
    </row>
    <row r="128754" spans="16:17" x14ac:dyDescent="0.25">
      <c r="P128754" s="4"/>
      <c r="Q128754" s="4"/>
    </row>
    <row r="128755" spans="16:17" x14ac:dyDescent="0.25">
      <c r="P128755" s="4"/>
      <c r="Q128755" s="4"/>
    </row>
    <row r="128756" spans="16:17" x14ac:dyDescent="0.25">
      <c r="P128756" s="4"/>
      <c r="Q128756" s="4"/>
    </row>
    <row r="128757" spans="16:17" x14ac:dyDescent="0.25">
      <c r="P128757" s="4"/>
      <c r="Q128757" s="4"/>
    </row>
    <row r="128758" spans="16:17" x14ac:dyDescent="0.25">
      <c r="P128758" s="4"/>
      <c r="Q128758" s="4"/>
    </row>
    <row r="128759" spans="16:17" x14ac:dyDescent="0.25">
      <c r="P128759" s="4"/>
      <c r="Q128759" s="4"/>
    </row>
    <row r="128760" spans="16:17" x14ac:dyDescent="0.25">
      <c r="P128760" s="4"/>
      <c r="Q128760" s="4"/>
    </row>
    <row r="128761" spans="16:17" x14ac:dyDescent="0.25">
      <c r="P128761" s="4"/>
      <c r="Q128761" s="4"/>
    </row>
    <row r="128762" spans="16:17" x14ac:dyDescent="0.25">
      <c r="P128762" s="4"/>
      <c r="Q128762" s="4"/>
    </row>
    <row r="128763" spans="16:17" x14ac:dyDescent="0.25">
      <c r="P128763" s="4"/>
      <c r="Q128763" s="4"/>
    </row>
    <row r="128764" spans="16:17" x14ac:dyDescent="0.25">
      <c r="P128764" s="4"/>
      <c r="Q128764" s="4"/>
    </row>
    <row r="128765" spans="16:17" x14ac:dyDescent="0.25">
      <c r="P128765" s="4"/>
      <c r="Q128765" s="4"/>
    </row>
    <row r="128766" spans="16:17" x14ac:dyDescent="0.25">
      <c r="P128766" s="4"/>
      <c r="Q128766" s="4"/>
    </row>
    <row r="128767" spans="16:17" x14ac:dyDescent="0.25">
      <c r="P128767" s="4"/>
      <c r="Q128767" s="4"/>
    </row>
    <row r="128768" spans="16:17" x14ac:dyDescent="0.25">
      <c r="P128768" s="4"/>
      <c r="Q128768" s="4"/>
    </row>
    <row r="128769" spans="16:17" x14ac:dyDescent="0.25">
      <c r="P128769" s="4"/>
      <c r="Q128769" s="4"/>
    </row>
    <row r="128770" spans="16:17" x14ac:dyDescent="0.25">
      <c r="P128770" s="4"/>
      <c r="Q128770" s="4"/>
    </row>
    <row r="128771" spans="16:17" x14ac:dyDescent="0.25">
      <c r="P128771" s="4"/>
      <c r="Q128771" s="4"/>
    </row>
    <row r="128772" spans="16:17" x14ac:dyDescent="0.25">
      <c r="P128772" s="4"/>
      <c r="Q128772" s="4"/>
    </row>
    <row r="128773" spans="16:17" x14ac:dyDescent="0.25">
      <c r="P128773" s="4"/>
      <c r="Q128773" s="4"/>
    </row>
    <row r="128774" spans="16:17" x14ac:dyDescent="0.25">
      <c r="P128774" s="4"/>
      <c r="Q128774" s="4"/>
    </row>
    <row r="128775" spans="16:17" x14ac:dyDescent="0.25">
      <c r="P128775" s="4"/>
      <c r="Q128775" s="4"/>
    </row>
    <row r="128776" spans="16:17" x14ac:dyDescent="0.25">
      <c r="P128776" s="4"/>
      <c r="Q128776" s="4"/>
    </row>
    <row r="128777" spans="16:17" x14ac:dyDescent="0.25">
      <c r="P128777" s="4"/>
      <c r="Q128777" s="4"/>
    </row>
    <row r="128778" spans="16:17" x14ac:dyDescent="0.25">
      <c r="P128778" s="4"/>
      <c r="Q128778" s="4"/>
    </row>
    <row r="128779" spans="16:17" x14ac:dyDescent="0.25">
      <c r="P128779" s="4"/>
      <c r="Q128779" s="4"/>
    </row>
    <row r="128780" spans="16:17" x14ac:dyDescent="0.25">
      <c r="P128780" s="4"/>
      <c r="Q128780" s="4"/>
    </row>
    <row r="128781" spans="16:17" x14ac:dyDescent="0.25">
      <c r="P128781" s="4"/>
      <c r="Q128781" s="4"/>
    </row>
    <row r="128782" spans="16:17" x14ac:dyDescent="0.25">
      <c r="P128782" s="4"/>
      <c r="Q128782" s="4"/>
    </row>
    <row r="128783" spans="16:17" x14ac:dyDescent="0.25">
      <c r="P128783" s="4"/>
      <c r="Q128783" s="4"/>
    </row>
    <row r="128784" spans="16:17" x14ac:dyDescent="0.25">
      <c r="P128784" s="4"/>
      <c r="Q128784" s="4"/>
    </row>
    <row r="128785" spans="16:17" x14ac:dyDescent="0.25">
      <c r="P128785" s="4"/>
      <c r="Q128785" s="4"/>
    </row>
    <row r="128786" spans="16:17" x14ac:dyDescent="0.25">
      <c r="P128786" s="4"/>
      <c r="Q128786" s="4"/>
    </row>
    <row r="128787" spans="16:17" x14ac:dyDescent="0.25">
      <c r="P128787" s="4"/>
      <c r="Q128787" s="4"/>
    </row>
    <row r="128788" spans="16:17" x14ac:dyDescent="0.25">
      <c r="P128788" s="4"/>
      <c r="Q128788" s="4"/>
    </row>
    <row r="128789" spans="16:17" x14ac:dyDescent="0.25">
      <c r="P128789" s="4"/>
      <c r="Q128789" s="4"/>
    </row>
    <row r="128790" spans="16:17" x14ac:dyDescent="0.25">
      <c r="P128790" s="4"/>
      <c r="Q128790" s="4"/>
    </row>
    <row r="128791" spans="16:17" x14ac:dyDescent="0.25">
      <c r="P128791" s="4"/>
      <c r="Q128791" s="4"/>
    </row>
    <row r="128792" spans="16:17" x14ac:dyDescent="0.25">
      <c r="P128792" s="4"/>
      <c r="Q128792" s="4"/>
    </row>
    <row r="128793" spans="16:17" x14ac:dyDescent="0.25">
      <c r="P128793" s="4"/>
      <c r="Q128793" s="4"/>
    </row>
    <row r="128794" spans="16:17" x14ac:dyDescent="0.25">
      <c r="P128794" s="4"/>
      <c r="Q128794" s="4"/>
    </row>
    <row r="128795" spans="16:17" x14ac:dyDescent="0.25">
      <c r="P128795" s="4"/>
      <c r="Q128795" s="4"/>
    </row>
    <row r="128796" spans="16:17" x14ac:dyDescent="0.25">
      <c r="P128796" s="4"/>
      <c r="Q128796" s="4"/>
    </row>
    <row r="128797" spans="16:17" x14ac:dyDescent="0.25">
      <c r="P128797" s="4"/>
      <c r="Q128797" s="4"/>
    </row>
    <row r="128798" spans="16:17" x14ac:dyDescent="0.25">
      <c r="P128798" s="4"/>
      <c r="Q128798" s="4"/>
    </row>
    <row r="128799" spans="16:17" x14ac:dyDescent="0.25">
      <c r="P128799" s="4"/>
      <c r="Q128799" s="4"/>
    </row>
    <row r="128800" spans="16:17" x14ac:dyDescent="0.25">
      <c r="P128800" s="4"/>
      <c r="Q128800" s="4"/>
    </row>
    <row r="128801" spans="16:17" x14ac:dyDescent="0.25">
      <c r="P128801" s="4"/>
      <c r="Q128801" s="4"/>
    </row>
    <row r="128802" spans="16:17" x14ac:dyDescent="0.25">
      <c r="P128802" s="4"/>
      <c r="Q128802" s="4"/>
    </row>
    <row r="128803" spans="16:17" x14ac:dyDescent="0.25">
      <c r="P128803" s="4"/>
      <c r="Q128803" s="4"/>
    </row>
    <row r="128804" spans="16:17" x14ac:dyDescent="0.25">
      <c r="P128804" s="4"/>
      <c r="Q128804" s="4"/>
    </row>
    <row r="128805" spans="16:17" x14ac:dyDescent="0.25">
      <c r="P128805" s="4"/>
      <c r="Q128805" s="4"/>
    </row>
    <row r="128806" spans="16:17" x14ac:dyDescent="0.25">
      <c r="P128806" s="4"/>
      <c r="Q128806" s="4"/>
    </row>
    <row r="128807" spans="16:17" x14ac:dyDescent="0.25">
      <c r="P128807" s="4"/>
      <c r="Q128807" s="4"/>
    </row>
    <row r="128808" spans="16:17" x14ac:dyDescent="0.25">
      <c r="P128808" s="4"/>
      <c r="Q128808" s="4"/>
    </row>
    <row r="128809" spans="16:17" x14ac:dyDescent="0.25">
      <c r="P128809" s="4"/>
      <c r="Q128809" s="4"/>
    </row>
    <row r="128810" spans="16:17" x14ac:dyDescent="0.25">
      <c r="P128810" s="4"/>
      <c r="Q128810" s="4"/>
    </row>
    <row r="128811" spans="16:17" x14ac:dyDescent="0.25">
      <c r="P128811" s="4"/>
      <c r="Q128811" s="4"/>
    </row>
    <row r="128812" spans="16:17" x14ac:dyDescent="0.25">
      <c r="P128812" s="4"/>
      <c r="Q128812" s="4"/>
    </row>
    <row r="128813" spans="16:17" x14ac:dyDescent="0.25">
      <c r="P128813" s="4"/>
      <c r="Q128813" s="4"/>
    </row>
    <row r="128814" spans="16:17" x14ac:dyDescent="0.25">
      <c r="P128814" s="4"/>
      <c r="Q128814" s="4"/>
    </row>
    <row r="128815" spans="16:17" x14ac:dyDescent="0.25">
      <c r="P128815" s="4"/>
      <c r="Q128815" s="4"/>
    </row>
    <row r="128816" spans="16:17" x14ac:dyDescent="0.25">
      <c r="P128816" s="4"/>
      <c r="Q128816" s="4"/>
    </row>
    <row r="128817" spans="16:17" x14ac:dyDescent="0.25">
      <c r="P128817" s="4"/>
      <c r="Q128817" s="4"/>
    </row>
    <row r="128818" spans="16:17" x14ac:dyDescent="0.25">
      <c r="P128818" s="4"/>
      <c r="Q128818" s="4"/>
    </row>
    <row r="128819" spans="16:17" x14ac:dyDescent="0.25">
      <c r="P128819" s="4"/>
      <c r="Q128819" s="4"/>
    </row>
    <row r="128820" spans="16:17" x14ac:dyDescent="0.25">
      <c r="P128820" s="4"/>
      <c r="Q128820" s="4"/>
    </row>
    <row r="128821" spans="16:17" x14ac:dyDescent="0.25">
      <c r="P128821" s="4"/>
      <c r="Q128821" s="4"/>
    </row>
    <row r="128822" spans="16:17" x14ac:dyDescent="0.25">
      <c r="P128822" s="4"/>
      <c r="Q128822" s="4"/>
    </row>
    <row r="128823" spans="16:17" x14ac:dyDescent="0.25">
      <c r="P128823" s="4"/>
      <c r="Q128823" s="4"/>
    </row>
    <row r="128824" spans="16:17" x14ac:dyDescent="0.25">
      <c r="P128824" s="4"/>
      <c r="Q128824" s="4"/>
    </row>
    <row r="128825" spans="16:17" x14ac:dyDescent="0.25">
      <c r="P128825" s="4"/>
      <c r="Q128825" s="4"/>
    </row>
    <row r="128826" spans="16:17" x14ac:dyDescent="0.25">
      <c r="P128826" s="4"/>
      <c r="Q128826" s="4"/>
    </row>
    <row r="128827" spans="16:17" x14ac:dyDescent="0.25">
      <c r="P128827" s="4"/>
      <c r="Q128827" s="4"/>
    </row>
    <row r="128828" spans="16:17" x14ac:dyDescent="0.25">
      <c r="P128828" s="4"/>
      <c r="Q128828" s="4"/>
    </row>
    <row r="128829" spans="16:17" x14ac:dyDescent="0.25">
      <c r="P128829" s="4"/>
      <c r="Q128829" s="4"/>
    </row>
    <row r="128830" spans="16:17" x14ac:dyDescent="0.25">
      <c r="P128830" s="4"/>
      <c r="Q128830" s="4"/>
    </row>
    <row r="128831" spans="16:17" x14ac:dyDescent="0.25">
      <c r="P128831" s="4"/>
      <c r="Q128831" s="4"/>
    </row>
    <row r="128832" spans="16:17" x14ac:dyDescent="0.25">
      <c r="P128832" s="4"/>
      <c r="Q128832" s="4"/>
    </row>
    <row r="128833" spans="16:17" x14ac:dyDescent="0.25">
      <c r="P128833" s="4"/>
      <c r="Q128833" s="4"/>
    </row>
    <row r="128834" spans="16:17" x14ac:dyDescent="0.25">
      <c r="P128834" s="4"/>
      <c r="Q128834" s="4"/>
    </row>
    <row r="128835" spans="16:17" x14ac:dyDescent="0.25">
      <c r="P128835" s="4"/>
      <c r="Q128835" s="4"/>
    </row>
    <row r="128836" spans="16:17" x14ac:dyDescent="0.25">
      <c r="P128836" s="4"/>
      <c r="Q128836" s="4"/>
    </row>
    <row r="128837" spans="16:17" x14ac:dyDescent="0.25">
      <c r="P128837" s="4"/>
      <c r="Q128837" s="4"/>
    </row>
    <row r="128838" spans="16:17" x14ac:dyDescent="0.25">
      <c r="P128838" s="4"/>
      <c r="Q128838" s="4"/>
    </row>
    <row r="128839" spans="16:17" x14ac:dyDescent="0.25">
      <c r="P128839" s="4"/>
      <c r="Q128839" s="4"/>
    </row>
    <row r="128840" spans="16:17" x14ac:dyDescent="0.25">
      <c r="P128840" s="4"/>
      <c r="Q128840" s="4"/>
    </row>
    <row r="128841" spans="16:17" x14ac:dyDescent="0.25">
      <c r="P128841" s="4"/>
      <c r="Q128841" s="4"/>
    </row>
    <row r="128842" spans="16:17" x14ac:dyDescent="0.25">
      <c r="P128842" s="4"/>
      <c r="Q128842" s="4"/>
    </row>
    <row r="128843" spans="16:17" x14ac:dyDescent="0.25">
      <c r="P128843" s="4"/>
      <c r="Q128843" s="4"/>
    </row>
    <row r="128844" spans="16:17" x14ac:dyDescent="0.25">
      <c r="P128844" s="4"/>
      <c r="Q128844" s="4"/>
    </row>
    <row r="128845" spans="16:17" x14ac:dyDescent="0.25">
      <c r="P128845" s="4"/>
      <c r="Q128845" s="4"/>
    </row>
    <row r="128846" spans="16:17" x14ac:dyDescent="0.25">
      <c r="P128846" s="4"/>
      <c r="Q128846" s="4"/>
    </row>
    <row r="128847" spans="16:17" x14ac:dyDescent="0.25">
      <c r="P128847" s="4"/>
      <c r="Q128847" s="4"/>
    </row>
    <row r="128848" spans="16:17" x14ac:dyDescent="0.25">
      <c r="P128848" s="4"/>
      <c r="Q128848" s="4"/>
    </row>
    <row r="128849" spans="16:17" x14ac:dyDescent="0.25">
      <c r="P128849" s="4"/>
      <c r="Q128849" s="4"/>
    </row>
    <row r="128850" spans="16:17" x14ac:dyDescent="0.25">
      <c r="P128850" s="4"/>
      <c r="Q128850" s="4"/>
    </row>
    <row r="128851" spans="16:17" x14ac:dyDescent="0.25">
      <c r="P128851" s="4"/>
      <c r="Q128851" s="4"/>
    </row>
    <row r="128852" spans="16:17" x14ac:dyDescent="0.25">
      <c r="P128852" s="4"/>
      <c r="Q128852" s="4"/>
    </row>
    <row r="128853" spans="16:17" x14ac:dyDescent="0.25">
      <c r="P128853" s="4"/>
      <c r="Q128853" s="4"/>
    </row>
    <row r="128854" spans="16:17" x14ac:dyDescent="0.25">
      <c r="P128854" s="4"/>
      <c r="Q128854" s="4"/>
    </row>
    <row r="128855" spans="16:17" x14ac:dyDescent="0.25">
      <c r="P128855" s="4"/>
      <c r="Q128855" s="4"/>
    </row>
    <row r="128856" spans="16:17" x14ac:dyDescent="0.25">
      <c r="P128856" s="4"/>
      <c r="Q128856" s="4"/>
    </row>
    <row r="128857" spans="16:17" x14ac:dyDescent="0.25">
      <c r="P128857" s="4"/>
      <c r="Q128857" s="4"/>
    </row>
    <row r="128858" spans="16:17" x14ac:dyDescent="0.25">
      <c r="P128858" s="4"/>
      <c r="Q128858" s="4"/>
    </row>
    <row r="128859" spans="16:17" x14ac:dyDescent="0.25">
      <c r="P128859" s="4"/>
      <c r="Q128859" s="4"/>
    </row>
    <row r="128860" spans="16:17" x14ac:dyDescent="0.25">
      <c r="P128860" s="4"/>
      <c r="Q128860" s="4"/>
    </row>
    <row r="128861" spans="16:17" x14ac:dyDescent="0.25">
      <c r="P128861" s="4"/>
      <c r="Q128861" s="4"/>
    </row>
    <row r="128862" spans="16:17" x14ac:dyDescent="0.25">
      <c r="P128862" s="4"/>
      <c r="Q128862" s="4"/>
    </row>
    <row r="128863" spans="16:17" x14ac:dyDescent="0.25">
      <c r="P128863" s="4"/>
      <c r="Q128863" s="4"/>
    </row>
    <row r="128864" spans="16:17" x14ac:dyDescent="0.25">
      <c r="P128864" s="4"/>
      <c r="Q128864" s="4"/>
    </row>
    <row r="128865" spans="16:17" x14ac:dyDescent="0.25">
      <c r="P128865" s="4"/>
      <c r="Q128865" s="4"/>
    </row>
    <row r="128866" spans="16:17" x14ac:dyDescent="0.25">
      <c r="P128866" s="4"/>
      <c r="Q128866" s="4"/>
    </row>
    <row r="128867" spans="16:17" x14ac:dyDescent="0.25">
      <c r="P128867" s="4"/>
      <c r="Q128867" s="4"/>
    </row>
    <row r="128868" spans="16:17" x14ac:dyDescent="0.25">
      <c r="P128868" s="4"/>
      <c r="Q128868" s="4"/>
    </row>
    <row r="128869" spans="16:17" x14ac:dyDescent="0.25">
      <c r="P128869" s="4"/>
      <c r="Q128869" s="4"/>
    </row>
    <row r="128870" spans="16:17" x14ac:dyDescent="0.25">
      <c r="P128870" s="4"/>
      <c r="Q128870" s="4"/>
    </row>
    <row r="128871" spans="16:17" x14ac:dyDescent="0.25">
      <c r="P128871" s="4"/>
      <c r="Q128871" s="4"/>
    </row>
    <row r="128872" spans="16:17" x14ac:dyDescent="0.25">
      <c r="P128872" s="4"/>
      <c r="Q128872" s="4"/>
    </row>
    <row r="128873" spans="16:17" x14ac:dyDescent="0.25">
      <c r="P128873" s="4"/>
      <c r="Q128873" s="4"/>
    </row>
    <row r="128874" spans="16:17" x14ac:dyDescent="0.25">
      <c r="P128874" s="4"/>
      <c r="Q128874" s="4"/>
    </row>
    <row r="128875" spans="16:17" x14ac:dyDescent="0.25">
      <c r="P128875" s="4"/>
      <c r="Q128875" s="4"/>
    </row>
    <row r="128876" spans="16:17" x14ac:dyDescent="0.25">
      <c r="P128876" s="4"/>
      <c r="Q128876" s="4"/>
    </row>
    <row r="128877" spans="16:17" x14ac:dyDescent="0.25">
      <c r="P128877" s="4"/>
      <c r="Q128877" s="4"/>
    </row>
    <row r="128878" spans="16:17" x14ac:dyDescent="0.25">
      <c r="P128878" s="4"/>
      <c r="Q128878" s="4"/>
    </row>
    <row r="128879" spans="16:17" x14ac:dyDescent="0.25">
      <c r="P128879" s="4"/>
      <c r="Q128879" s="4"/>
    </row>
    <row r="128880" spans="16:17" x14ac:dyDescent="0.25">
      <c r="P128880" s="4"/>
      <c r="Q128880" s="4"/>
    </row>
    <row r="128881" spans="16:17" x14ac:dyDescent="0.25">
      <c r="P128881" s="4"/>
      <c r="Q128881" s="4"/>
    </row>
    <row r="128882" spans="16:17" x14ac:dyDescent="0.25">
      <c r="P128882" s="4"/>
      <c r="Q128882" s="4"/>
    </row>
    <row r="128883" spans="16:17" x14ac:dyDescent="0.25">
      <c r="P128883" s="4"/>
      <c r="Q128883" s="4"/>
    </row>
    <row r="128884" spans="16:17" x14ac:dyDescent="0.25">
      <c r="P128884" s="4"/>
      <c r="Q128884" s="4"/>
    </row>
    <row r="128885" spans="16:17" x14ac:dyDescent="0.25">
      <c r="P128885" s="4"/>
      <c r="Q128885" s="4"/>
    </row>
    <row r="128886" spans="16:17" x14ac:dyDescent="0.25">
      <c r="P128886" s="4"/>
      <c r="Q128886" s="4"/>
    </row>
    <row r="128887" spans="16:17" x14ac:dyDescent="0.25">
      <c r="P128887" s="4"/>
      <c r="Q128887" s="4"/>
    </row>
    <row r="128888" spans="16:17" x14ac:dyDescent="0.25">
      <c r="P128888" s="4"/>
      <c r="Q128888" s="4"/>
    </row>
    <row r="128889" spans="16:17" x14ac:dyDescent="0.25">
      <c r="P128889" s="4"/>
      <c r="Q128889" s="4"/>
    </row>
    <row r="128890" spans="16:17" x14ac:dyDescent="0.25">
      <c r="P128890" s="4"/>
      <c r="Q128890" s="4"/>
    </row>
    <row r="128891" spans="16:17" x14ac:dyDescent="0.25">
      <c r="P128891" s="4"/>
      <c r="Q128891" s="4"/>
    </row>
    <row r="128892" spans="16:17" x14ac:dyDescent="0.25">
      <c r="P128892" s="4"/>
      <c r="Q128892" s="4"/>
    </row>
    <row r="128893" spans="16:17" x14ac:dyDescent="0.25">
      <c r="P128893" s="4"/>
      <c r="Q128893" s="4"/>
    </row>
    <row r="128894" spans="16:17" x14ac:dyDescent="0.25">
      <c r="P128894" s="4"/>
      <c r="Q128894" s="4"/>
    </row>
    <row r="128895" spans="16:17" x14ac:dyDescent="0.25">
      <c r="P128895" s="4"/>
      <c r="Q128895" s="4"/>
    </row>
    <row r="128896" spans="16:17" x14ac:dyDescent="0.25">
      <c r="P128896" s="4"/>
      <c r="Q128896" s="4"/>
    </row>
    <row r="128897" spans="16:17" x14ac:dyDescent="0.25">
      <c r="P128897" s="4"/>
      <c r="Q128897" s="4"/>
    </row>
    <row r="128898" spans="16:17" x14ac:dyDescent="0.25">
      <c r="P128898" s="4"/>
      <c r="Q128898" s="4"/>
    </row>
    <row r="128899" spans="16:17" x14ac:dyDescent="0.25">
      <c r="P128899" s="4"/>
      <c r="Q128899" s="4"/>
    </row>
    <row r="128900" spans="16:17" x14ac:dyDescent="0.25">
      <c r="P128900" s="4"/>
      <c r="Q128900" s="4"/>
    </row>
    <row r="128901" spans="16:17" x14ac:dyDescent="0.25">
      <c r="P128901" s="4"/>
      <c r="Q128901" s="4"/>
    </row>
    <row r="128902" spans="16:17" x14ac:dyDescent="0.25">
      <c r="P128902" s="4"/>
      <c r="Q128902" s="4"/>
    </row>
    <row r="128903" spans="16:17" x14ac:dyDescent="0.25">
      <c r="P128903" s="4"/>
      <c r="Q128903" s="4"/>
    </row>
    <row r="128904" spans="16:17" x14ac:dyDescent="0.25">
      <c r="P128904" s="4"/>
      <c r="Q128904" s="4"/>
    </row>
    <row r="128905" spans="16:17" x14ac:dyDescent="0.25">
      <c r="P128905" s="4"/>
      <c r="Q128905" s="4"/>
    </row>
    <row r="128906" spans="16:17" x14ac:dyDescent="0.25">
      <c r="P128906" s="4"/>
      <c r="Q128906" s="4"/>
    </row>
    <row r="128907" spans="16:17" x14ac:dyDescent="0.25">
      <c r="P128907" s="4"/>
      <c r="Q128907" s="4"/>
    </row>
    <row r="128908" spans="16:17" x14ac:dyDescent="0.25">
      <c r="P128908" s="4"/>
      <c r="Q128908" s="4"/>
    </row>
    <row r="128909" spans="16:17" x14ac:dyDescent="0.25">
      <c r="P128909" s="4"/>
      <c r="Q128909" s="4"/>
    </row>
    <row r="128910" spans="16:17" x14ac:dyDescent="0.25">
      <c r="P128910" s="4"/>
      <c r="Q128910" s="4"/>
    </row>
    <row r="128911" spans="16:17" x14ac:dyDescent="0.25">
      <c r="P128911" s="4"/>
      <c r="Q128911" s="4"/>
    </row>
    <row r="128912" spans="16:17" x14ac:dyDescent="0.25">
      <c r="P128912" s="4"/>
      <c r="Q128912" s="4"/>
    </row>
    <row r="128913" spans="16:17" x14ac:dyDescent="0.25">
      <c r="P128913" s="4"/>
      <c r="Q128913" s="4"/>
    </row>
    <row r="128914" spans="16:17" x14ac:dyDescent="0.25">
      <c r="P128914" s="4"/>
      <c r="Q128914" s="4"/>
    </row>
    <row r="128915" spans="16:17" x14ac:dyDescent="0.25">
      <c r="P128915" s="4"/>
      <c r="Q128915" s="4"/>
    </row>
    <row r="128916" spans="16:17" x14ac:dyDescent="0.25">
      <c r="P128916" s="4"/>
      <c r="Q128916" s="4"/>
    </row>
    <row r="128917" spans="16:17" x14ac:dyDescent="0.25">
      <c r="P128917" s="4"/>
      <c r="Q128917" s="4"/>
    </row>
    <row r="128918" spans="16:17" x14ac:dyDescent="0.25">
      <c r="P128918" s="4"/>
      <c r="Q128918" s="4"/>
    </row>
    <row r="128919" spans="16:17" x14ac:dyDescent="0.25">
      <c r="P128919" s="4"/>
      <c r="Q128919" s="4"/>
    </row>
    <row r="128920" spans="16:17" x14ac:dyDescent="0.25">
      <c r="P128920" s="4"/>
      <c r="Q128920" s="4"/>
    </row>
    <row r="128921" spans="16:17" x14ac:dyDescent="0.25">
      <c r="P128921" s="4"/>
      <c r="Q128921" s="4"/>
    </row>
    <row r="128922" spans="16:17" x14ac:dyDescent="0.25">
      <c r="P128922" s="4"/>
      <c r="Q128922" s="4"/>
    </row>
    <row r="128923" spans="16:17" x14ac:dyDescent="0.25">
      <c r="P128923" s="4"/>
      <c r="Q128923" s="4"/>
    </row>
    <row r="128924" spans="16:17" x14ac:dyDescent="0.25">
      <c r="P128924" s="4"/>
      <c r="Q128924" s="4"/>
    </row>
    <row r="128925" spans="16:17" x14ac:dyDescent="0.25">
      <c r="P128925" s="4"/>
      <c r="Q128925" s="4"/>
    </row>
    <row r="128926" spans="16:17" x14ac:dyDescent="0.25">
      <c r="P128926" s="4"/>
      <c r="Q128926" s="4"/>
    </row>
    <row r="128927" spans="16:17" x14ac:dyDescent="0.25">
      <c r="P128927" s="4"/>
      <c r="Q128927" s="4"/>
    </row>
    <row r="128928" spans="16:17" x14ac:dyDescent="0.25">
      <c r="P128928" s="4"/>
      <c r="Q128928" s="4"/>
    </row>
    <row r="128929" spans="16:17" x14ac:dyDescent="0.25">
      <c r="P128929" s="4"/>
      <c r="Q128929" s="4"/>
    </row>
    <row r="128930" spans="16:17" x14ac:dyDescent="0.25">
      <c r="P128930" s="4"/>
      <c r="Q128930" s="4"/>
    </row>
    <row r="128931" spans="16:17" x14ac:dyDescent="0.25">
      <c r="P128931" s="4"/>
      <c r="Q128931" s="4"/>
    </row>
    <row r="128932" spans="16:17" x14ac:dyDescent="0.25">
      <c r="P128932" s="4"/>
      <c r="Q128932" s="4"/>
    </row>
    <row r="128933" spans="16:17" x14ac:dyDescent="0.25">
      <c r="P128933" s="4"/>
      <c r="Q128933" s="4"/>
    </row>
    <row r="128934" spans="16:17" x14ac:dyDescent="0.25">
      <c r="P128934" s="4"/>
      <c r="Q128934" s="4"/>
    </row>
    <row r="128935" spans="16:17" x14ac:dyDescent="0.25">
      <c r="P128935" s="4"/>
      <c r="Q128935" s="4"/>
    </row>
    <row r="128936" spans="16:17" x14ac:dyDescent="0.25">
      <c r="P128936" s="4"/>
      <c r="Q128936" s="4"/>
    </row>
    <row r="128937" spans="16:17" x14ac:dyDescent="0.25">
      <c r="P128937" s="4"/>
      <c r="Q128937" s="4"/>
    </row>
    <row r="128938" spans="16:17" x14ac:dyDescent="0.25">
      <c r="P128938" s="4"/>
      <c r="Q128938" s="4"/>
    </row>
    <row r="128939" spans="16:17" x14ac:dyDescent="0.25">
      <c r="P128939" s="4"/>
      <c r="Q128939" s="4"/>
    </row>
    <row r="128940" spans="16:17" x14ac:dyDescent="0.25">
      <c r="P128940" s="4"/>
      <c r="Q128940" s="4"/>
    </row>
    <row r="128941" spans="16:17" x14ac:dyDescent="0.25">
      <c r="P128941" s="4"/>
      <c r="Q128941" s="4"/>
    </row>
    <row r="128942" spans="16:17" x14ac:dyDescent="0.25">
      <c r="P128942" s="4"/>
      <c r="Q128942" s="4"/>
    </row>
    <row r="128943" spans="16:17" x14ac:dyDescent="0.25">
      <c r="P128943" s="4"/>
      <c r="Q128943" s="4"/>
    </row>
    <row r="128944" spans="16:17" x14ac:dyDescent="0.25">
      <c r="P128944" s="4"/>
      <c r="Q128944" s="4"/>
    </row>
    <row r="128945" spans="16:17" x14ac:dyDescent="0.25">
      <c r="P128945" s="4"/>
      <c r="Q128945" s="4"/>
    </row>
    <row r="128946" spans="16:17" x14ac:dyDescent="0.25">
      <c r="P128946" s="4"/>
      <c r="Q128946" s="4"/>
    </row>
    <row r="128947" spans="16:17" x14ac:dyDescent="0.25">
      <c r="P128947" s="4"/>
      <c r="Q128947" s="4"/>
    </row>
    <row r="128948" spans="16:17" x14ac:dyDescent="0.25">
      <c r="P128948" s="4"/>
      <c r="Q128948" s="4"/>
    </row>
    <row r="128949" spans="16:17" x14ac:dyDescent="0.25">
      <c r="P128949" s="4"/>
      <c r="Q128949" s="4"/>
    </row>
    <row r="128950" spans="16:17" x14ac:dyDescent="0.25">
      <c r="P128950" s="4"/>
      <c r="Q128950" s="4"/>
    </row>
    <row r="128951" spans="16:17" x14ac:dyDescent="0.25">
      <c r="P128951" s="4"/>
      <c r="Q128951" s="4"/>
    </row>
    <row r="128952" spans="16:17" x14ac:dyDescent="0.25">
      <c r="P128952" s="4"/>
      <c r="Q128952" s="4"/>
    </row>
    <row r="128953" spans="16:17" x14ac:dyDescent="0.25">
      <c r="P128953" s="4"/>
      <c r="Q128953" s="4"/>
    </row>
    <row r="128954" spans="16:17" x14ac:dyDescent="0.25">
      <c r="P128954" s="4"/>
      <c r="Q128954" s="4"/>
    </row>
    <row r="128955" spans="16:17" x14ac:dyDescent="0.25">
      <c r="P128955" s="4"/>
      <c r="Q128955" s="4"/>
    </row>
    <row r="128956" spans="16:17" x14ac:dyDescent="0.25">
      <c r="P128956" s="4"/>
      <c r="Q128956" s="4"/>
    </row>
    <row r="128957" spans="16:17" x14ac:dyDescent="0.25">
      <c r="P128957" s="4"/>
      <c r="Q128957" s="4"/>
    </row>
    <row r="128958" spans="16:17" x14ac:dyDescent="0.25">
      <c r="P128958" s="4"/>
      <c r="Q128958" s="4"/>
    </row>
    <row r="128959" spans="16:17" x14ac:dyDescent="0.25">
      <c r="P128959" s="4"/>
      <c r="Q128959" s="4"/>
    </row>
    <row r="128960" spans="16:17" x14ac:dyDescent="0.25">
      <c r="P128960" s="4"/>
      <c r="Q128960" s="4"/>
    </row>
    <row r="128961" spans="16:17" x14ac:dyDescent="0.25">
      <c r="P128961" s="4"/>
      <c r="Q128961" s="4"/>
    </row>
    <row r="128962" spans="16:17" x14ac:dyDescent="0.25">
      <c r="P128962" s="4"/>
      <c r="Q128962" s="4"/>
    </row>
    <row r="128963" spans="16:17" x14ac:dyDescent="0.25">
      <c r="P128963" s="4"/>
      <c r="Q128963" s="4"/>
    </row>
    <row r="128964" spans="16:17" x14ac:dyDescent="0.25">
      <c r="P128964" s="4"/>
      <c r="Q128964" s="4"/>
    </row>
    <row r="128965" spans="16:17" x14ac:dyDescent="0.25">
      <c r="P128965" s="4"/>
      <c r="Q128965" s="4"/>
    </row>
    <row r="128966" spans="16:17" x14ac:dyDescent="0.25">
      <c r="P128966" s="4"/>
      <c r="Q128966" s="4"/>
    </row>
    <row r="128967" spans="16:17" x14ac:dyDescent="0.25">
      <c r="P128967" s="4"/>
      <c r="Q128967" s="4"/>
    </row>
    <row r="128968" spans="16:17" x14ac:dyDescent="0.25">
      <c r="P128968" s="4"/>
      <c r="Q128968" s="4"/>
    </row>
    <row r="128969" spans="16:17" x14ac:dyDescent="0.25">
      <c r="P128969" s="4"/>
      <c r="Q128969" s="4"/>
    </row>
    <row r="128970" spans="16:17" x14ac:dyDescent="0.25">
      <c r="P128970" s="4"/>
      <c r="Q128970" s="4"/>
    </row>
    <row r="128971" spans="16:17" x14ac:dyDescent="0.25">
      <c r="P128971" s="4"/>
      <c r="Q128971" s="4"/>
    </row>
    <row r="128972" spans="16:17" x14ac:dyDescent="0.25">
      <c r="P128972" s="4"/>
      <c r="Q128972" s="4"/>
    </row>
    <row r="128973" spans="16:17" x14ac:dyDescent="0.25">
      <c r="P128973" s="4"/>
      <c r="Q128973" s="4"/>
    </row>
    <row r="128974" spans="16:17" x14ac:dyDescent="0.25">
      <c r="P128974" s="4"/>
      <c r="Q128974" s="4"/>
    </row>
    <row r="128975" spans="16:17" x14ac:dyDescent="0.25">
      <c r="P128975" s="4"/>
      <c r="Q128975" s="4"/>
    </row>
    <row r="128976" spans="16:17" x14ac:dyDescent="0.25">
      <c r="P128976" s="4"/>
      <c r="Q128976" s="4"/>
    </row>
    <row r="128977" spans="16:17" x14ac:dyDescent="0.25">
      <c r="P128977" s="4"/>
      <c r="Q128977" s="4"/>
    </row>
    <row r="128978" spans="16:17" x14ac:dyDescent="0.25">
      <c r="P128978" s="4"/>
      <c r="Q128978" s="4"/>
    </row>
    <row r="128979" spans="16:17" x14ac:dyDescent="0.25">
      <c r="P128979" s="4"/>
      <c r="Q128979" s="4"/>
    </row>
    <row r="128980" spans="16:17" x14ac:dyDescent="0.25">
      <c r="P128980" s="4"/>
      <c r="Q128980" s="4"/>
    </row>
    <row r="128981" spans="16:17" x14ac:dyDescent="0.25">
      <c r="P128981" s="4"/>
      <c r="Q128981" s="4"/>
    </row>
    <row r="128982" spans="16:17" x14ac:dyDescent="0.25">
      <c r="P128982" s="4"/>
      <c r="Q128982" s="4"/>
    </row>
    <row r="128983" spans="16:17" x14ac:dyDescent="0.25">
      <c r="P128983" s="4"/>
      <c r="Q128983" s="4"/>
    </row>
    <row r="128984" spans="16:17" x14ac:dyDescent="0.25">
      <c r="P128984" s="4"/>
      <c r="Q128984" s="4"/>
    </row>
    <row r="128985" spans="16:17" x14ac:dyDescent="0.25">
      <c r="P128985" s="4"/>
      <c r="Q128985" s="4"/>
    </row>
    <row r="128986" spans="16:17" x14ac:dyDescent="0.25">
      <c r="P128986" s="4"/>
      <c r="Q128986" s="4"/>
    </row>
    <row r="128987" spans="16:17" x14ac:dyDescent="0.25">
      <c r="P128987" s="4"/>
      <c r="Q128987" s="4"/>
    </row>
    <row r="128988" spans="16:17" x14ac:dyDescent="0.25">
      <c r="P128988" s="4"/>
      <c r="Q128988" s="4"/>
    </row>
    <row r="128989" spans="16:17" x14ac:dyDescent="0.25">
      <c r="P128989" s="4"/>
      <c r="Q128989" s="4"/>
    </row>
    <row r="128990" spans="16:17" x14ac:dyDescent="0.25">
      <c r="P128990" s="4"/>
      <c r="Q128990" s="4"/>
    </row>
    <row r="128991" spans="16:17" x14ac:dyDescent="0.25">
      <c r="P128991" s="4"/>
      <c r="Q128991" s="4"/>
    </row>
    <row r="128992" spans="16:17" x14ac:dyDescent="0.25">
      <c r="P128992" s="4"/>
      <c r="Q128992" s="4"/>
    </row>
    <row r="128993" spans="16:17" x14ac:dyDescent="0.25">
      <c r="P128993" s="4"/>
      <c r="Q128993" s="4"/>
    </row>
    <row r="128994" spans="16:17" x14ac:dyDescent="0.25">
      <c r="P128994" s="4"/>
      <c r="Q128994" s="4"/>
    </row>
    <row r="128995" spans="16:17" x14ac:dyDescent="0.25">
      <c r="P128995" s="4"/>
      <c r="Q128995" s="4"/>
    </row>
    <row r="128996" spans="16:17" x14ac:dyDescent="0.25">
      <c r="P128996" s="4"/>
      <c r="Q128996" s="4"/>
    </row>
    <row r="128997" spans="16:17" x14ac:dyDescent="0.25">
      <c r="P128997" s="4"/>
      <c r="Q128997" s="4"/>
    </row>
    <row r="128998" spans="16:17" x14ac:dyDescent="0.25">
      <c r="P128998" s="4"/>
      <c r="Q128998" s="4"/>
    </row>
    <row r="128999" spans="16:17" x14ac:dyDescent="0.25">
      <c r="P128999" s="4"/>
      <c r="Q128999" s="4"/>
    </row>
    <row r="129000" spans="16:17" x14ac:dyDescent="0.25">
      <c r="P129000" s="4"/>
      <c r="Q129000" s="4"/>
    </row>
    <row r="129001" spans="16:17" x14ac:dyDescent="0.25">
      <c r="P129001" s="4"/>
      <c r="Q129001" s="4"/>
    </row>
    <row r="129002" spans="16:17" x14ac:dyDescent="0.25">
      <c r="P129002" s="4"/>
      <c r="Q129002" s="4"/>
    </row>
    <row r="129003" spans="16:17" x14ac:dyDescent="0.25">
      <c r="P129003" s="4"/>
      <c r="Q129003" s="4"/>
    </row>
    <row r="129004" spans="16:17" x14ac:dyDescent="0.25">
      <c r="P129004" s="4"/>
      <c r="Q129004" s="4"/>
    </row>
    <row r="129005" spans="16:17" x14ac:dyDescent="0.25">
      <c r="P129005" s="4"/>
      <c r="Q129005" s="4"/>
    </row>
    <row r="129006" spans="16:17" x14ac:dyDescent="0.25">
      <c r="P129006" s="4"/>
      <c r="Q129006" s="4"/>
    </row>
    <row r="129007" spans="16:17" x14ac:dyDescent="0.25">
      <c r="P129007" s="4"/>
      <c r="Q129007" s="4"/>
    </row>
    <row r="129008" spans="16:17" x14ac:dyDescent="0.25">
      <c r="P129008" s="4"/>
      <c r="Q129008" s="4"/>
    </row>
    <row r="129009" spans="16:17" x14ac:dyDescent="0.25">
      <c r="P129009" s="4"/>
      <c r="Q129009" s="4"/>
    </row>
    <row r="129010" spans="16:17" x14ac:dyDescent="0.25">
      <c r="P129010" s="4"/>
      <c r="Q129010" s="4"/>
    </row>
    <row r="129011" spans="16:17" x14ac:dyDescent="0.25">
      <c r="P129011" s="4"/>
      <c r="Q129011" s="4"/>
    </row>
    <row r="129012" spans="16:17" x14ac:dyDescent="0.25">
      <c r="P129012" s="4"/>
      <c r="Q129012" s="4"/>
    </row>
    <row r="129013" spans="16:17" x14ac:dyDescent="0.25">
      <c r="P129013" s="4"/>
      <c r="Q129013" s="4"/>
    </row>
    <row r="129014" spans="16:17" x14ac:dyDescent="0.25">
      <c r="P129014" s="4"/>
      <c r="Q129014" s="4"/>
    </row>
    <row r="129015" spans="16:17" x14ac:dyDescent="0.25">
      <c r="P129015" s="4"/>
      <c r="Q129015" s="4"/>
    </row>
    <row r="129016" spans="16:17" x14ac:dyDescent="0.25">
      <c r="P129016" s="4"/>
      <c r="Q129016" s="4"/>
    </row>
    <row r="129017" spans="16:17" x14ac:dyDescent="0.25">
      <c r="P129017" s="4"/>
      <c r="Q129017" s="4"/>
    </row>
    <row r="129018" spans="16:17" x14ac:dyDescent="0.25">
      <c r="P129018" s="4"/>
      <c r="Q129018" s="4"/>
    </row>
    <row r="129019" spans="16:17" x14ac:dyDescent="0.25">
      <c r="P129019" s="4"/>
      <c r="Q129019" s="4"/>
    </row>
    <row r="129020" spans="16:17" x14ac:dyDescent="0.25">
      <c r="P129020" s="4"/>
      <c r="Q129020" s="4"/>
    </row>
    <row r="129021" spans="16:17" x14ac:dyDescent="0.25">
      <c r="P129021" s="4"/>
      <c r="Q129021" s="4"/>
    </row>
    <row r="129022" spans="16:17" x14ac:dyDescent="0.25">
      <c r="P129022" s="4"/>
      <c r="Q129022" s="4"/>
    </row>
    <row r="129023" spans="16:17" x14ac:dyDescent="0.25">
      <c r="P129023" s="4"/>
      <c r="Q129023" s="4"/>
    </row>
    <row r="129024" spans="16:17" x14ac:dyDescent="0.25">
      <c r="P129024" s="4"/>
      <c r="Q129024" s="4"/>
    </row>
    <row r="129025" spans="16:17" x14ac:dyDescent="0.25">
      <c r="P129025" s="4"/>
      <c r="Q129025" s="4"/>
    </row>
    <row r="129026" spans="16:17" x14ac:dyDescent="0.25">
      <c r="P129026" s="4"/>
      <c r="Q129026" s="4"/>
    </row>
    <row r="129027" spans="16:17" x14ac:dyDescent="0.25">
      <c r="P129027" s="4"/>
      <c r="Q129027" s="4"/>
    </row>
    <row r="129028" spans="16:17" x14ac:dyDescent="0.25">
      <c r="P129028" s="4"/>
      <c r="Q129028" s="4"/>
    </row>
    <row r="129029" spans="16:17" x14ac:dyDescent="0.25">
      <c r="P129029" s="4"/>
      <c r="Q129029" s="4"/>
    </row>
    <row r="129030" spans="16:17" x14ac:dyDescent="0.25">
      <c r="P129030" s="4"/>
      <c r="Q129030" s="4"/>
    </row>
    <row r="129031" spans="16:17" x14ac:dyDescent="0.25">
      <c r="P129031" s="4"/>
      <c r="Q129031" s="4"/>
    </row>
    <row r="129032" spans="16:17" x14ac:dyDescent="0.25">
      <c r="P129032" s="4"/>
      <c r="Q129032" s="4"/>
    </row>
    <row r="129033" spans="16:17" x14ac:dyDescent="0.25">
      <c r="P129033" s="4"/>
      <c r="Q129033" s="4"/>
    </row>
    <row r="129034" spans="16:17" x14ac:dyDescent="0.25">
      <c r="P129034" s="4"/>
      <c r="Q129034" s="4"/>
    </row>
    <row r="129035" spans="16:17" x14ac:dyDescent="0.25">
      <c r="P129035" s="4"/>
      <c r="Q129035" s="4"/>
    </row>
    <row r="129036" spans="16:17" x14ac:dyDescent="0.25">
      <c r="P129036" s="4"/>
      <c r="Q129036" s="4"/>
    </row>
    <row r="129037" spans="16:17" x14ac:dyDescent="0.25">
      <c r="P129037" s="4"/>
      <c r="Q129037" s="4"/>
    </row>
    <row r="129038" spans="16:17" x14ac:dyDescent="0.25">
      <c r="P129038" s="4"/>
      <c r="Q129038" s="4"/>
    </row>
    <row r="129039" spans="16:17" x14ac:dyDescent="0.25">
      <c r="P129039" s="4"/>
      <c r="Q129039" s="4"/>
    </row>
    <row r="129040" spans="16:17" x14ac:dyDescent="0.25">
      <c r="P129040" s="4"/>
      <c r="Q129040" s="4"/>
    </row>
    <row r="129041" spans="16:17" x14ac:dyDescent="0.25">
      <c r="P129041" s="4"/>
      <c r="Q129041" s="4"/>
    </row>
    <row r="129042" spans="16:17" x14ac:dyDescent="0.25">
      <c r="P129042" s="4"/>
      <c r="Q129042" s="4"/>
    </row>
    <row r="129043" spans="16:17" x14ac:dyDescent="0.25">
      <c r="P129043" s="4"/>
      <c r="Q129043" s="4"/>
    </row>
    <row r="129044" spans="16:17" x14ac:dyDescent="0.25">
      <c r="P129044" s="4"/>
      <c r="Q129044" s="4"/>
    </row>
    <row r="129045" spans="16:17" x14ac:dyDescent="0.25">
      <c r="P129045" s="4"/>
      <c r="Q129045" s="4"/>
    </row>
    <row r="129046" spans="16:17" x14ac:dyDescent="0.25">
      <c r="P129046" s="4"/>
      <c r="Q129046" s="4"/>
    </row>
    <row r="129047" spans="16:17" x14ac:dyDescent="0.25">
      <c r="P129047" s="4"/>
      <c r="Q129047" s="4"/>
    </row>
    <row r="129048" spans="16:17" x14ac:dyDescent="0.25">
      <c r="P129048" s="4"/>
      <c r="Q129048" s="4"/>
    </row>
    <row r="129049" spans="16:17" x14ac:dyDescent="0.25">
      <c r="P129049" s="4"/>
      <c r="Q129049" s="4"/>
    </row>
    <row r="129050" spans="16:17" x14ac:dyDescent="0.25">
      <c r="P129050" s="4"/>
      <c r="Q129050" s="4"/>
    </row>
    <row r="129051" spans="16:17" x14ac:dyDescent="0.25">
      <c r="P129051" s="4"/>
      <c r="Q129051" s="4"/>
    </row>
    <row r="129052" spans="16:17" x14ac:dyDescent="0.25">
      <c r="P129052" s="4"/>
      <c r="Q129052" s="4"/>
    </row>
    <row r="129053" spans="16:17" x14ac:dyDescent="0.25">
      <c r="P129053" s="4"/>
      <c r="Q129053" s="4"/>
    </row>
    <row r="129054" spans="16:17" x14ac:dyDescent="0.25">
      <c r="P129054" s="4"/>
      <c r="Q129054" s="4"/>
    </row>
    <row r="129055" spans="16:17" x14ac:dyDescent="0.25">
      <c r="P129055" s="4"/>
      <c r="Q129055" s="4"/>
    </row>
    <row r="129056" spans="16:17" x14ac:dyDescent="0.25">
      <c r="P129056" s="4"/>
      <c r="Q129056" s="4"/>
    </row>
    <row r="129057" spans="16:17" x14ac:dyDescent="0.25">
      <c r="P129057" s="4"/>
      <c r="Q129057" s="4"/>
    </row>
    <row r="129058" spans="16:17" x14ac:dyDescent="0.25">
      <c r="P129058" s="4"/>
      <c r="Q129058" s="4"/>
    </row>
    <row r="129059" spans="16:17" x14ac:dyDescent="0.25">
      <c r="P129059" s="4"/>
      <c r="Q129059" s="4"/>
    </row>
    <row r="129060" spans="16:17" x14ac:dyDescent="0.25">
      <c r="P129060" s="4"/>
      <c r="Q129060" s="4"/>
    </row>
    <row r="129061" spans="16:17" x14ac:dyDescent="0.25">
      <c r="P129061" s="4"/>
      <c r="Q129061" s="4"/>
    </row>
    <row r="129062" spans="16:17" x14ac:dyDescent="0.25">
      <c r="P129062" s="4"/>
      <c r="Q129062" s="4"/>
    </row>
    <row r="129063" spans="16:17" x14ac:dyDescent="0.25">
      <c r="P129063" s="4"/>
      <c r="Q129063" s="4"/>
    </row>
    <row r="129064" spans="16:17" x14ac:dyDescent="0.25">
      <c r="P129064" s="4"/>
      <c r="Q129064" s="4"/>
    </row>
    <row r="129065" spans="16:17" x14ac:dyDescent="0.25">
      <c r="P129065" s="4"/>
      <c r="Q129065" s="4"/>
    </row>
    <row r="129066" spans="16:17" x14ac:dyDescent="0.25">
      <c r="P129066" s="4"/>
      <c r="Q129066" s="4"/>
    </row>
    <row r="129067" spans="16:17" x14ac:dyDescent="0.25">
      <c r="P129067" s="4"/>
      <c r="Q129067" s="4"/>
    </row>
    <row r="129068" spans="16:17" x14ac:dyDescent="0.25">
      <c r="P129068" s="4"/>
      <c r="Q129068" s="4"/>
    </row>
    <row r="129069" spans="16:17" x14ac:dyDescent="0.25">
      <c r="P129069" s="4"/>
      <c r="Q129069" s="4"/>
    </row>
    <row r="129070" spans="16:17" x14ac:dyDescent="0.25">
      <c r="P129070" s="4"/>
      <c r="Q129070" s="4"/>
    </row>
    <row r="129071" spans="16:17" x14ac:dyDescent="0.25">
      <c r="P129071" s="4"/>
      <c r="Q129071" s="4"/>
    </row>
    <row r="129072" spans="16:17" x14ac:dyDescent="0.25">
      <c r="P129072" s="4"/>
      <c r="Q129072" s="4"/>
    </row>
    <row r="129073" spans="16:17" x14ac:dyDescent="0.25">
      <c r="P129073" s="4"/>
      <c r="Q129073" s="4"/>
    </row>
    <row r="129074" spans="16:17" x14ac:dyDescent="0.25">
      <c r="P129074" s="4"/>
      <c r="Q129074" s="4"/>
    </row>
    <row r="129075" spans="16:17" x14ac:dyDescent="0.25">
      <c r="P129075" s="4"/>
      <c r="Q129075" s="4"/>
    </row>
    <row r="129076" spans="16:17" x14ac:dyDescent="0.25">
      <c r="P129076" s="4"/>
      <c r="Q129076" s="4"/>
    </row>
    <row r="129077" spans="16:17" x14ac:dyDescent="0.25">
      <c r="P129077" s="4"/>
      <c r="Q129077" s="4"/>
    </row>
    <row r="129078" spans="16:17" x14ac:dyDescent="0.25">
      <c r="P129078" s="4"/>
      <c r="Q129078" s="4"/>
    </row>
    <row r="129079" spans="16:17" x14ac:dyDescent="0.25">
      <c r="P129079" s="4"/>
      <c r="Q129079" s="4"/>
    </row>
    <row r="129080" spans="16:17" x14ac:dyDescent="0.25">
      <c r="P129080" s="4"/>
      <c r="Q129080" s="4"/>
    </row>
    <row r="129081" spans="16:17" x14ac:dyDescent="0.25">
      <c r="P129081" s="4"/>
      <c r="Q129081" s="4"/>
    </row>
    <row r="129082" spans="16:17" x14ac:dyDescent="0.25">
      <c r="P129082" s="4"/>
      <c r="Q129082" s="4"/>
    </row>
    <row r="129083" spans="16:17" x14ac:dyDescent="0.25">
      <c r="P129083" s="4"/>
      <c r="Q129083" s="4"/>
    </row>
    <row r="129084" spans="16:17" x14ac:dyDescent="0.25">
      <c r="P129084" s="4"/>
      <c r="Q129084" s="4"/>
    </row>
    <row r="129085" spans="16:17" x14ac:dyDescent="0.25">
      <c r="P129085" s="4"/>
      <c r="Q129085" s="4"/>
    </row>
    <row r="129086" spans="16:17" x14ac:dyDescent="0.25">
      <c r="P129086" s="4"/>
      <c r="Q129086" s="4"/>
    </row>
    <row r="129087" spans="16:17" x14ac:dyDescent="0.25">
      <c r="P129087" s="4"/>
      <c r="Q129087" s="4"/>
    </row>
    <row r="129088" spans="16:17" x14ac:dyDescent="0.25">
      <c r="P129088" s="4"/>
      <c r="Q129088" s="4"/>
    </row>
    <row r="129089" spans="16:17" x14ac:dyDescent="0.25">
      <c r="P129089" s="4"/>
      <c r="Q129089" s="4"/>
    </row>
    <row r="129090" spans="16:17" x14ac:dyDescent="0.25">
      <c r="P129090" s="4"/>
      <c r="Q129090" s="4"/>
    </row>
    <row r="129091" spans="16:17" x14ac:dyDescent="0.25">
      <c r="P129091" s="4"/>
      <c r="Q129091" s="4"/>
    </row>
    <row r="129092" spans="16:17" x14ac:dyDescent="0.25">
      <c r="P129092" s="4"/>
      <c r="Q129092" s="4"/>
    </row>
    <row r="129093" spans="16:17" x14ac:dyDescent="0.25">
      <c r="P129093" s="4"/>
      <c r="Q129093" s="4"/>
    </row>
    <row r="129094" spans="16:17" x14ac:dyDescent="0.25">
      <c r="P129094" s="4"/>
      <c r="Q129094" s="4"/>
    </row>
    <row r="129095" spans="16:17" x14ac:dyDescent="0.25">
      <c r="P129095" s="4"/>
      <c r="Q129095" s="4"/>
    </row>
    <row r="129096" spans="16:17" x14ac:dyDescent="0.25">
      <c r="P129096" s="4"/>
      <c r="Q129096" s="4"/>
    </row>
    <row r="129097" spans="16:17" x14ac:dyDescent="0.25">
      <c r="P129097" s="4"/>
      <c r="Q129097" s="4"/>
    </row>
    <row r="129098" spans="16:17" x14ac:dyDescent="0.25">
      <c r="P129098" s="4"/>
      <c r="Q129098" s="4"/>
    </row>
    <row r="129099" spans="16:17" x14ac:dyDescent="0.25">
      <c r="P129099" s="4"/>
      <c r="Q129099" s="4"/>
    </row>
    <row r="129100" spans="16:17" x14ac:dyDescent="0.25">
      <c r="P129100" s="4"/>
      <c r="Q129100" s="4"/>
    </row>
    <row r="129101" spans="16:17" x14ac:dyDescent="0.25">
      <c r="P129101" s="4"/>
      <c r="Q129101" s="4"/>
    </row>
    <row r="129102" spans="16:17" x14ac:dyDescent="0.25">
      <c r="P129102" s="4"/>
      <c r="Q129102" s="4"/>
    </row>
    <row r="129103" spans="16:17" x14ac:dyDescent="0.25">
      <c r="P129103" s="4"/>
      <c r="Q129103" s="4"/>
    </row>
    <row r="129104" spans="16:17" x14ac:dyDescent="0.25">
      <c r="P129104" s="4"/>
      <c r="Q129104" s="4"/>
    </row>
    <row r="129105" spans="16:17" x14ac:dyDescent="0.25">
      <c r="P129105" s="4"/>
      <c r="Q129105" s="4"/>
    </row>
    <row r="129106" spans="16:17" x14ac:dyDescent="0.25">
      <c r="P129106" s="4"/>
      <c r="Q129106" s="4"/>
    </row>
    <row r="129107" spans="16:17" x14ac:dyDescent="0.25">
      <c r="P129107" s="4"/>
      <c r="Q129107" s="4"/>
    </row>
    <row r="129108" spans="16:17" x14ac:dyDescent="0.25">
      <c r="P129108" s="4"/>
      <c r="Q129108" s="4"/>
    </row>
    <row r="129109" spans="16:17" x14ac:dyDescent="0.25">
      <c r="P129109" s="4"/>
      <c r="Q129109" s="4"/>
    </row>
    <row r="129110" spans="16:17" x14ac:dyDescent="0.25">
      <c r="P129110" s="4"/>
      <c r="Q129110" s="4"/>
    </row>
    <row r="129111" spans="16:17" x14ac:dyDescent="0.25">
      <c r="P129111" s="4"/>
      <c r="Q129111" s="4"/>
    </row>
    <row r="129112" spans="16:17" x14ac:dyDescent="0.25">
      <c r="P129112" s="4"/>
      <c r="Q129112" s="4"/>
    </row>
    <row r="129113" spans="16:17" x14ac:dyDescent="0.25">
      <c r="P129113" s="4"/>
      <c r="Q129113" s="4"/>
    </row>
    <row r="129114" spans="16:17" x14ac:dyDescent="0.25">
      <c r="P129114" s="4"/>
      <c r="Q129114" s="4"/>
    </row>
    <row r="129115" spans="16:17" x14ac:dyDescent="0.25">
      <c r="P129115" s="4"/>
      <c r="Q129115" s="4"/>
    </row>
    <row r="129116" spans="16:17" x14ac:dyDescent="0.25">
      <c r="P129116" s="4"/>
      <c r="Q129116" s="4"/>
    </row>
    <row r="129117" spans="16:17" x14ac:dyDescent="0.25">
      <c r="P129117" s="4"/>
      <c r="Q129117" s="4"/>
    </row>
    <row r="129118" spans="16:17" x14ac:dyDescent="0.25">
      <c r="P129118" s="4"/>
      <c r="Q129118" s="4"/>
    </row>
    <row r="129119" spans="16:17" x14ac:dyDescent="0.25">
      <c r="P129119" s="4"/>
      <c r="Q129119" s="4"/>
    </row>
    <row r="129120" spans="16:17" x14ac:dyDescent="0.25">
      <c r="P129120" s="4"/>
      <c r="Q129120" s="4"/>
    </row>
    <row r="129121" spans="16:17" x14ac:dyDescent="0.25">
      <c r="P129121" s="4"/>
      <c r="Q129121" s="4"/>
    </row>
    <row r="129122" spans="16:17" x14ac:dyDescent="0.25">
      <c r="P129122" s="4"/>
      <c r="Q129122" s="4"/>
    </row>
    <row r="129123" spans="16:17" x14ac:dyDescent="0.25">
      <c r="P129123" s="4"/>
      <c r="Q129123" s="4"/>
    </row>
    <row r="129124" spans="16:17" x14ac:dyDescent="0.25">
      <c r="P129124" s="4"/>
      <c r="Q129124" s="4"/>
    </row>
    <row r="129125" spans="16:17" x14ac:dyDescent="0.25">
      <c r="P129125" s="4"/>
      <c r="Q129125" s="4"/>
    </row>
    <row r="129126" spans="16:17" x14ac:dyDescent="0.25">
      <c r="P129126" s="4"/>
      <c r="Q129126" s="4"/>
    </row>
    <row r="129127" spans="16:17" x14ac:dyDescent="0.25">
      <c r="P129127" s="4"/>
      <c r="Q129127" s="4"/>
    </row>
    <row r="129128" spans="16:17" x14ac:dyDescent="0.25">
      <c r="P129128" s="4"/>
      <c r="Q129128" s="4"/>
    </row>
    <row r="129129" spans="16:17" x14ac:dyDescent="0.25">
      <c r="P129129" s="4"/>
      <c r="Q129129" s="4"/>
    </row>
    <row r="129130" spans="16:17" x14ac:dyDescent="0.25">
      <c r="P129130" s="4"/>
      <c r="Q129130" s="4"/>
    </row>
    <row r="129131" spans="16:17" x14ac:dyDescent="0.25">
      <c r="P129131" s="4"/>
      <c r="Q129131" s="4"/>
    </row>
    <row r="129132" spans="16:17" x14ac:dyDescent="0.25">
      <c r="P129132" s="4"/>
      <c r="Q129132" s="4"/>
    </row>
    <row r="129133" spans="16:17" x14ac:dyDescent="0.25">
      <c r="P129133" s="4"/>
      <c r="Q129133" s="4"/>
    </row>
    <row r="129134" spans="16:17" x14ac:dyDescent="0.25">
      <c r="P129134" s="4"/>
      <c r="Q129134" s="4"/>
    </row>
    <row r="129135" spans="16:17" x14ac:dyDescent="0.25">
      <c r="P129135" s="4"/>
      <c r="Q129135" s="4"/>
    </row>
    <row r="129136" spans="16:17" x14ac:dyDescent="0.25">
      <c r="P129136" s="4"/>
      <c r="Q129136" s="4"/>
    </row>
    <row r="129137" spans="16:17" x14ac:dyDescent="0.25">
      <c r="P129137" s="4"/>
      <c r="Q129137" s="4"/>
    </row>
    <row r="129138" spans="16:17" x14ac:dyDescent="0.25">
      <c r="P129138" s="4"/>
      <c r="Q129138" s="4"/>
    </row>
    <row r="129139" spans="16:17" x14ac:dyDescent="0.25">
      <c r="P129139" s="4"/>
      <c r="Q129139" s="4"/>
    </row>
    <row r="129140" spans="16:17" x14ac:dyDescent="0.25">
      <c r="P129140" s="4"/>
      <c r="Q129140" s="4"/>
    </row>
    <row r="129141" spans="16:17" x14ac:dyDescent="0.25">
      <c r="P129141" s="4"/>
      <c r="Q129141" s="4"/>
    </row>
    <row r="129142" spans="16:17" x14ac:dyDescent="0.25">
      <c r="P129142" s="4"/>
      <c r="Q129142" s="4"/>
    </row>
    <row r="129143" spans="16:17" x14ac:dyDescent="0.25">
      <c r="P129143" s="4"/>
      <c r="Q129143" s="4"/>
    </row>
    <row r="129144" spans="16:17" x14ac:dyDescent="0.25">
      <c r="P129144" s="4"/>
      <c r="Q129144" s="4"/>
    </row>
    <row r="129145" spans="16:17" x14ac:dyDescent="0.25">
      <c r="P129145" s="4"/>
      <c r="Q129145" s="4"/>
    </row>
    <row r="129146" spans="16:17" x14ac:dyDescent="0.25">
      <c r="P129146" s="4"/>
      <c r="Q129146" s="4"/>
    </row>
    <row r="129147" spans="16:17" x14ac:dyDescent="0.25">
      <c r="P129147" s="4"/>
      <c r="Q129147" s="4"/>
    </row>
    <row r="129148" spans="16:17" x14ac:dyDescent="0.25">
      <c r="P129148" s="4"/>
      <c r="Q129148" s="4"/>
    </row>
    <row r="129149" spans="16:17" x14ac:dyDescent="0.25">
      <c r="P129149" s="4"/>
      <c r="Q129149" s="4"/>
    </row>
    <row r="129150" spans="16:17" x14ac:dyDescent="0.25">
      <c r="P129150" s="4"/>
      <c r="Q129150" s="4"/>
    </row>
    <row r="129151" spans="16:17" x14ac:dyDescent="0.25">
      <c r="P129151" s="4"/>
      <c r="Q129151" s="4"/>
    </row>
    <row r="129152" spans="16:17" x14ac:dyDescent="0.25">
      <c r="P129152" s="4"/>
      <c r="Q129152" s="4"/>
    </row>
    <row r="129153" spans="16:17" x14ac:dyDescent="0.25">
      <c r="P129153" s="4"/>
      <c r="Q129153" s="4"/>
    </row>
    <row r="129154" spans="16:17" x14ac:dyDescent="0.25">
      <c r="P129154" s="4"/>
      <c r="Q129154" s="4"/>
    </row>
    <row r="129155" spans="16:17" x14ac:dyDescent="0.25">
      <c r="P129155" s="4"/>
      <c r="Q129155" s="4"/>
    </row>
    <row r="129156" spans="16:17" x14ac:dyDescent="0.25">
      <c r="P129156" s="4"/>
      <c r="Q129156" s="4"/>
    </row>
    <row r="129157" spans="16:17" x14ac:dyDescent="0.25">
      <c r="P129157" s="4"/>
      <c r="Q129157" s="4"/>
    </row>
    <row r="129158" spans="16:17" x14ac:dyDescent="0.25">
      <c r="P129158" s="4"/>
      <c r="Q129158" s="4"/>
    </row>
    <row r="129159" spans="16:17" x14ac:dyDescent="0.25">
      <c r="P129159" s="4"/>
      <c r="Q129159" s="4"/>
    </row>
    <row r="129160" spans="16:17" x14ac:dyDescent="0.25">
      <c r="P129160" s="4"/>
      <c r="Q129160" s="4"/>
    </row>
    <row r="129161" spans="16:17" x14ac:dyDescent="0.25">
      <c r="P129161" s="4"/>
      <c r="Q129161" s="4"/>
    </row>
    <row r="129162" spans="16:17" x14ac:dyDescent="0.25">
      <c r="P129162" s="4"/>
      <c r="Q129162" s="4"/>
    </row>
    <row r="129163" spans="16:17" x14ac:dyDescent="0.25">
      <c r="P129163" s="4"/>
      <c r="Q129163" s="4"/>
    </row>
    <row r="129164" spans="16:17" x14ac:dyDescent="0.25">
      <c r="P129164" s="4"/>
      <c r="Q129164" s="4"/>
    </row>
    <row r="129165" spans="16:17" x14ac:dyDescent="0.25">
      <c r="P129165" s="4"/>
      <c r="Q129165" s="4"/>
    </row>
    <row r="129166" spans="16:17" x14ac:dyDescent="0.25">
      <c r="P129166" s="4"/>
      <c r="Q129166" s="4"/>
    </row>
    <row r="129167" spans="16:17" x14ac:dyDescent="0.25">
      <c r="P129167" s="4"/>
      <c r="Q129167" s="4"/>
    </row>
    <row r="129168" spans="16:17" x14ac:dyDescent="0.25">
      <c r="P129168" s="4"/>
      <c r="Q129168" s="4"/>
    </row>
    <row r="129169" spans="16:17" x14ac:dyDescent="0.25">
      <c r="P129169" s="4"/>
      <c r="Q129169" s="4"/>
    </row>
    <row r="129170" spans="16:17" x14ac:dyDescent="0.25">
      <c r="P129170" s="4"/>
      <c r="Q129170" s="4"/>
    </row>
    <row r="129171" spans="16:17" x14ac:dyDescent="0.25">
      <c r="P129171" s="4"/>
      <c r="Q129171" s="4"/>
    </row>
    <row r="129172" spans="16:17" x14ac:dyDescent="0.25">
      <c r="P129172" s="4"/>
      <c r="Q129172" s="4"/>
    </row>
    <row r="129173" spans="16:17" x14ac:dyDescent="0.25">
      <c r="P129173" s="4"/>
      <c r="Q129173" s="4"/>
    </row>
    <row r="129174" spans="16:17" x14ac:dyDescent="0.25">
      <c r="P129174" s="4"/>
      <c r="Q129174" s="4"/>
    </row>
    <row r="129175" spans="16:17" x14ac:dyDescent="0.25">
      <c r="P129175" s="4"/>
      <c r="Q129175" s="4"/>
    </row>
    <row r="129176" spans="16:17" x14ac:dyDescent="0.25">
      <c r="P129176" s="4"/>
      <c r="Q129176" s="4"/>
    </row>
    <row r="129177" spans="16:17" x14ac:dyDescent="0.25">
      <c r="P129177" s="4"/>
      <c r="Q129177" s="4"/>
    </row>
    <row r="129178" spans="16:17" x14ac:dyDescent="0.25">
      <c r="P129178" s="4"/>
      <c r="Q129178" s="4"/>
    </row>
    <row r="129179" spans="16:17" x14ac:dyDescent="0.25">
      <c r="P129179" s="4"/>
      <c r="Q129179" s="4"/>
    </row>
    <row r="129180" spans="16:17" x14ac:dyDescent="0.25">
      <c r="P129180" s="4"/>
      <c r="Q129180" s="4"/>
    </row>
    <row r="129181" spans="16:17" x14ac:dyDescent="0.25">
      <c r="P129181" s="4"/>
      <c r="Q129181" s="4"/>
    </row>
    <row r="129182" spans="16:17" x14ac:dyDescent="0.25">
      <c r="P129182" s="4"/>
      <c r="Q129182" s="4"/>
    </row>
    <row r="129183" spans="16:17" x14ac:dyDescent="0.25">
      <c r="P129183" s="4"/>
      <c r="Q129183" s="4"/>
    </row>
    <row r="129184" spans="16:17" x14ac:dyDescent="0.25">
      <c r="P129184" s="4"/>
      <c r="Q129184" s="4"/>
    </row>
    <row r="129185" spans="16:17" x14ac:dyDescent="0.25">
      <c r="P129185" s="4"/>
      <c r="Q129185" s="4"/>
    </row>
    <row r="129186" spans="16:17" x14ac:dyDescent="0.25">
      <c r="P129186" s="4"/>
      <c r="Q129186" s="4"/>
    </row>
    <row r="129187" spans="16:17" x14ac:dyDescent="0.25">
      <c r="P129187" s="4"/>
      <c r="Q129187" s="4"/>
    </row>
    <row r="129188" spans="16:17" x14ac:dyDescent="0.25">
      <c r="P129188" s="4"/>
      <c r="Q129188" s="4"/>
    </row>
    <row r="129189" spans="16:17" x14ac:dyDescent="0.25">
      <c r="P129189" s="4"/>
      <c r="Q129189" s="4"/>
    </row>
    <row r="129190" spans="16:17" x14ac:dyDescent="0.25">
      <c r="P129190" s="4"/>
      <c r="Q129190" s="4"/>
    </row>
    <row r="129191" spans="16:17" x14ac:dyDescent="0.25">
      <c r="P129191" s="4"/>
      <c r="Q129191" s="4"/>
    </row>
    <row r="129192" spans="16:17" x14ac:dyDescent="0.25">
      <c r="P129192" s="4"/>
      <c r="Q129192" s="4"/>
    </row>
    <row r="129193" spans="16:17" x14ac:dyDescent="0.25">
      <c r="P129193" s="4"/>
      <c r="Q129193" s="4"/>
    </row>
    <row r="129194" spans="16:17" x14ac:dyDescent="0.25">
      <c r="P129194" s="4"/>
      <c r="Q129194" s="4"/>
    </row>
    <row r="129195" spans="16:17" x14ac:dyDescent="0.25">
      <c r="P129195" s="4"/>
      <c r="Q129195" s="4"/>
    </row>
    <row r="129196" spans="16:17" x14ac:dyDescent="0.25">
      <c r="P129196" s="4"/>
      <c r="Q129196" s="4"/>
    </row>
    <row r="129197" spans="16:17" x14ac:dyDescent="0.25">
      <c r="P129197" s="4"/>
      <c r="Q129197" s="4"/>
    </row>
    <row r="129198" spans="16:17" x14ac:dyDescent="0.25">
      <c r="P129198" s="4"/>
      <c r="Q129198" s="4"/>
    </row>
    <row r="129199" spans="16:17" x14ac:dyDescent="0.25">
      <c r="P129199" s="4"/>
      <c r="Q129199" s="4"/>
    </row>
    <row r="129200" spans="16:17" x14ac:dyDescent="0.25">
      <c r="P129200" s="4"/>
      <c r="Q129200" s="4"/>
    </row>
    <row r="129201" spans="16:17" x14ac:dyDescent="0.25">
      <c r="P129201" s="4"/>
      <c r="Q129201" s="4"/>
    </row>
    <row r="129202" spans="16:17" x14ac:dyDescent="0.25">
      <c r="P129202" s="4"/>
      <c r="Q129202" s="4"/>
    </row>
    <row r="129203" spans="16:17" x14ac:dyDescent="0.25">
      <c r="P129203" s="4"/>
      <c r="Q129203" s="4"/>
    </row>
    <row r="129204" spans="16:17" x14ac:dyDescent="0.25">
      <c r="P129204" s="4"/>
      <c r="Q129204" s="4"/>
    </row>
    <row r="129205" spans="16:17" x14ac:dyDescent="0.25">
      <c r="P129205" s="4"/>
      <c r="Q129205" s="4"/>
    </row>
    <row r="129206" spans="16:17" x14ac:dyDescent="0.25">
      <c r="P129206" s="4"/>
      <c r="Q129206" s="4"/>
    </row>
    <row r="129207" spans="16:17" x14ac:dyDescent="0.25">
      <c r="P129207" s="4"/>
      <c r="Q129207" s="4"/>
    </row>
    <row r="129208" spans="16:17" x14ac:dyDescent="0.25">
      <c r="P129208" s="4"/>
      <c r="Q129208" s="4"/>
    </row>
    <row r="129209" spans="16:17" x14ac:dyDescent="0.25">
      <c r="P129209" s="4"/>
      <c r="Q129209" s="4"/>
    </row>
    <row r="129210" spans="16:17" x14ac:dyDescent="0.25">
      <c r="P129210" s="4"/>
      <c r="Q129210" s="4"/>
    </row>
    <row r="129211" spans="16:17" x14ac:dyDescent="0.25">
      <c r="P129211" s="4"/>
      <c r="Q129211" s="4"/>
    </row>
    <row r="129212" spans="16:17" x14ac:dyDescent="0.25">
      <c r="P129212" s="4"/>
      <c r="Q129212" s="4"/>
    </row>
    <row r="129213" spans="16:17" x14ac:dyDescent="0.25">
      <c r="P129213" s="4"/>
      <c r="Q129213" s="4"/>
    </row>
    <row r="129214" spans="16:17" x14ac:dyDescent="0.25">
      <c r="P129214" s="4"/>
      <c r="Q129214" s="4"/>
    </row>
    <row r="129215" spans="16:17" x14ac:dyDescent="0.25">
      <c r="P129215" s="4"/>
      <c r="Q129215" s="4"/>
    </row>
    <row r="129216" spans="16:17" x14ac:dyDescent="0.25">
      <c r="P129216" s="4"/>
      <c r="Q129216" s="4"/>
    </row>
    <row r="129217" spans="16:17" x14ac:dyDescent="0.25">
      <c r="P129217" s="4"/>
      <c r="Q129217" s="4"/>
    </row>
    <row r="129218" spans="16:17" x14ac:dyDescent="0.25">
      <c r="P129218" s="4"/>
      <c r="Q129218" s="4"/>
    </row>
    <row r="129219" spans="16:17" x14ac:dyDescent="0.25">
      <c r="P129219" s="4"/>
      <c r="Q129219" s="4"/>
    </row>
    <row r="129220" spans="16:17" x14ac:dyDescent="0.25">
      <c r="P129220" s="4"/>
      <c r="Q129220" s="4"/>
    </row>
    <row r="129221" spans="16:17" x14ac:dyDescent="0.25">
      <c r="P129221" s="4"/>
      <c r="Q129221" s="4"/>
    </row>
    <row r="129222" spans="16:17" x14ac:dyDescent="0.25">
      <c r="P129222" s="4"/>
      <c r="Q129222" s="4"/>
    </row>
    <row r="129223" spans="16:17" x14ac:dyDescent="0.25">
      <c r="P129223" s="4"/>
      <c r="Q129223" s="4"/>
    </row>
    <row r="129224" spans="16:17" x14ac:dyDescent="0.25">
      <c r="P129224" s="4"/>
      <c r="Q129224" s="4"/>
    </row>
    <row r="129225" spans="16:17" x14ac:dyDescent="0.25">
      <c r="P129225" s="4"/>
      <c r="Q129225" s="4"/>
    </row>
    <row r="129226" spans="16:17" x14ac:dyDescent="0.25">
      <c r="P129226" s="4"/>
      <c r="Q129226" s="4"/>
    </row>
    <row r="129227" spans="16:17" x14ac:dyDescent="0.25">
      <c r="P129227" s="4"/>
      <c r="Q129227" s="4"/>
    </row>
    <row r="129228" spans="16:17" x14ac:dyDescent="0.25">
      <c r="P129228" s="4"/>
      <c r="Q129228" s="4"/>
    </row>
    <row r="129229" spans="16:17" x14ac:dyDescent="0.25">
      <c r="P129229" s="4"/>
      <c r="Q129229" s="4"/>
    </row>
    <row r="129230" spans="16:17" x14ac:dyDescent="0.25">
      <c r="P129230" s="4"/>
      <c r="Q129230" s="4"/>
    </row>
    <row r="129231" spans="16:17" x14ac:dyDescent="0.25">
      <c r="P129231" s="4"/>
      <c r="Q129231" s="4"/>
    </row>
    <row r="129232" spans="16:17" x14ac:dyDescent="0.25">
      <c r="P129232" s="4"/>
      <c r="Q129232" s="4"/>
    </row>
    <row r="129233" spans="16:17" x14ac:dyDescent="0.25">
      <c r="P129233" s="4"/>
      <c r="Q129233" s="4"/>
    </row>
    <row r="129234" spans="16:17" x14ac:dyDescent="0.25">
      <c r="P129234" s="4"/>
      <c r="Q129234" s="4"/>
    </row>
    <row r="129235" spans="16:17" x14ac:dyDescent="0.25">
      <c r="P129235" s="4"/>
      <c r="Q129235" s="4"/>
    </row>
    <row r="129236" spans="16:17" x14ac:dyDescent="0.25">
      <c r="P129236" s="4"/>
      <c r="Q129236" s="4"/>
    </row>
    <row r="129237" spans="16:17" x14ac:dyDescent="0.25">
      <c r="P129237" s="4"/>
      <c r="Q129237" s="4"/>
    </row>
    <row r="129238" spans="16:17" x14ac:dyDescent="0.25">
      <c r="P129238" s="4"/>
      <c r="Q129238" s="4"/>
    </row>
    <row r="129239" spans="16:17" x14ac:dyDescent="0.25">
      <c r="P129239" s="4"/>
      <c r="Q129239" s="4"/>
    </row>
    <row r="129240" spans="16:17" x14ac:dyDescent="0.25">
      <c r="P129240" s="4"/>
      <c r="Q129240" s="4"/>
    </row>
    <row r="129241" spans="16:17" x14ac:dyDescent="0.25">
      <c r="P129241" s="4"/>
      <c r="Q129241" s="4"/>
    </row>
    <row r="129242" spans="16:17" x14ac:dyDescent="0.25">
      <c r="P129242" s="4"/>
      <c r="Q129242" s="4"/>
    </row>
    <row r="129243" spans="16:17" x14ac:dyDescent="0.25">
      <c r="P129243" s="4"/>
      <c r="Q129243" s="4"/>
    </row>
    <row r="129244" spans="16:17" x14ac:dyDescent="0.25">
      <c r="P129244" s="4"/>
      <c r="Q129244" s="4"/>
    </row>
    <row r="129245" spans="16:17" x14ac:dyDescent="0.25">
      <c r="P129245" s="4"/>
      <c r="Q129245" s="4"/>
    </row>
    <row r="129246" spans="16:17" x14ac:dyDescent="0.25">
      <c r="P129246" s="4"/>
      <c r="Q129246" s="4"/>
    </row>
    <row r="129247" spans="16:17" x14ac:dyDescent="0.25">
      <c r="P129247" s="4"/>
      <c r="Q129247" s="4"/>
    </row>
    <row r="129248" spans="16:17" x14ac:dyDescent="0.25">
      <c r="P129248" s="4"/>
      <c r="Q129248" s="4"/>
    </row>
    <row r="129249" spans="16:17" x14ac:dyDescent="0.25">
      <c r="P129249" s="4"/>
      <c r="Q129249" s="4"/>
    </row>
    <row r="129250" spans="16:17" x14ac:dyDescent="0.25">
      <c r="P129250" s="4"/>
      <c r="Q129250" s="4"/>
    </row>
    <row r="129251" spans="16:17" x14ac:dyDescent="0.25">
      <c r="P129251" s="4"/>
      <c r="Q129251" s="4"/>
    </row>
    <row r="129252" spans="16:17" x14ac:dyDescent="0.25">
      <c r="P129252" s="4"/>
      <c r="Q129252" s="4"/>
    </row>
    <row r="129253" spans="16:17" x14ac:dyDescent="0.25">
      <c r="P129253" s="4"/>
      <c r="Q129253" s="4"/>
    </row>
    <row r="129254" spans="16:17" x14ac:dyDescent="0.25">
      <c r="P129254" s="4"/>
      <c r="Q129254" s="4"/>
    </row>
    <row r="129255" spans="16:17" x14ac:dyDescent="0.25">
      <c r="P129255" s="4"/>
      <c r="Q129255" s="4"/>
    </row>
    <row r="129256" spans="16:17" x14ac:dyDescent="0.25">
      <c r="P129256" s="4"/>
      <c r="Q129256" s="4"/>
    </row>
    <row r="129257" spans="16:17" x14ac:dyDescent="0.25">
      <c r="P129257" s="4"/>
      <c r="Q129257" s="4"/>
    </row>
    <row r="129258" spans="16:17" x14ac:dyDescent="0.25">
      <c r="P129258" s="4"/>
      <c r="Q129258" s="4"/>
    </row>
    <row r="129259" spans="16:17" x14ac:dyDescent="0.25">
      <c r="P129259" s="4"/>
      <c r="Q129259" s="4"/>
    </row>
    <row r="129260" spans="16:17" x14ac:dyDescent="0.25">
      <c r="P129260" s="4"/>
      <c r="Q129260" s="4"/>
    </row>
    <row r="129261" spans="16:17" x14ac:dyDescent="0.25">
      <c r="P129261" s="4"/>
      <c r="Q129261" s="4"/>
    </row>
    <row r="129262" spans="16:17" x14ac:dyDescent="0.25">
      <c r="P129262" s="4"/>
      <c r="Q129262" s="4"/>
    </row>
    <row r="129263" spans="16:17" x14ac:dyDescent="0.25">
      <c r="P129263" s="4"/>
      <c r="Q129263" s="4"/>
    </row>
    <row r="129264" spans="16:17" x14ac:dyDescent="0.25">
      <c r="P129264" s="4"/>
      <c r="Q129264" s="4"/>
    </row>
    <row r="129265" spans="16:17" x14ac:dyDescent="0.25">
      <c r="P129265" s="4"/>
      <c r="Q129265" s="4"/>
    </row>
    <row r="129266" spans="16:17" x14ac:dyDescent="0.25">
      <c r="P129266" s="4"/>
      <c r="Q129266" s="4"/>
    </row>
    <row r="129267" spans="16:17" x14ac:dyDescent="0.25">
      <c r="P129267" s="4"/>
      <c r="Q129267" s="4"/>
    </row>
    <row r="129268" spans="16:17" x14ac:dyDescent="0.25">
      <c r="P129268" s="4"/>
      <c r="Q129268" s="4"/>
    </row>
    <row r="129269" spans="16:17" x14ac:dyDescent="0.25">
      <c r="P129269" s="4"/>
      <c r="Q129269" s="4"/>
    </row>
    <row r="129270" spans="16:17" x14ac:dyDescent="0.25">
      <c r="P129270" s="4"/>
      <c r="Q129270" s="4"/>
    </row>
    <row r="129271" spans="16:17" x14ac:dyDescent="0.25">
      <c r="P129271" s="4"/>
      <c r="Q129271" s="4"/>
    </row>
    <row r="129272" spans="16:17" x14ac:dyDescent="0.25">
      <c r="P129272" s="4"/>
      <c r="Q129272" s="4"/>
    </row>
    <row r="129273" spans="16:17" x14ac:dyDescent="0.25">
      <c r="P129273" s="4"/>
      <c r="Q129273" s="4"/>
    </row>
    <row r="129274" spans="16:17" x14ac:dyDescent="0.25">
      <c r="P129274" s="4"/>
      <c r="Q129274" s="4"/>
    </row>
    <row r="129275" spans="16:17" x14ac:dyDescent="0.25">
      <c r="P129275" s="4"/>
      <c r="Q129275" s="4"/>
    </row>
    <row r="129276" spans="16:17" x14ac:dyDescent="0.25">
      <c r="P129276" s="4"/>
      <c r="Q129276" s="4"/>
    </row>
    <row r="129277" spans="16:17" x14ac:dyDescent="0.25">
      <c r="P129277" s="4"/>
      <c r="Q129277" s="4"/>
    </row>
    <row r="129278" spans="16:17" x14ac:dyDescent="0.25">
      <c r="P129278" s="4"/>
      <c r="Q129278" s="4"/>
    </row>
    <row r="129279" spans="16:17" x14ac:dyDescent="0.25">
      <c r="P129279" s="4"/>
      <c r="Q129279" s="4"/>
    </row>
    <row r="129280" spans="16:17" x14ac:dyDescent="0.25">
      <c r="P129280" s="4"/>
      <c r="Q129280" s="4"/>
    </row>
    <row r="129281" spans="16:17" x14ac:dyDescent="0.25">
      <c r="P129281" s="4"/>
      <c r="Q129281" s="4"/>
    </row>
    <row r="129282" spans="16:17" x14ac:dyDescent="0.25">
      <c r="P129282" s="4"/>
      <c r="Q129282" s="4"/>
    </row>
    <row r="129283" spans="16:17" x14ac:dyDescent="0.25">
      <c r="P129283" s="4"/>
      <c r="Q129283" s="4"/>
    </row>
    <row r="129284" spans="16:17" x14ac:dyDescent="0.25">
      <c r="P129284" s="4"/>
      <c r="Q129284" s="4"/>
    </row>
    <row r="129285" spans="16:17" x14ac:dyDescent="0.25">
      <c r="P129285" s="4"/>
      <c r="Q129285" s="4"/>
    </row>
    <row r="129286" spans="16:17" x14ac:dyDescent="0.25">
      <c r="P129286" s="4"/>
      <c r="Q129286" s="4"/>
    </row>
    <row r="129287" spans="16:17" x14ac:dyDescent="0.25">
      <c r="P129287" s="4"/>
      <c r="Q129287" s="4"/>
    </row>
    <row r="129288" spans="16:17" x14ac:dyDescent="0.25">
      <c r="P129288" s="4"/>
      <c r="Q129288" s="4"/>
    </row>
    <row r="129289" spans="16:17" x14ac:dyDescent="0.25">
      <c r="P129289" s="4"/>
      <c r="Q129289" s="4"/>
    </row>
    <row r="129290" spans="16:17" x14ac:dyDescent="0.25">
      <c r="P129290" s="4"/>
      <c r="Q129290" s="4"/>
    </row>
    <row r="129291" spans="16:17" x14ac:dyDescent="0.25">
      <c r="P129291" s="4"/>
      <c r="Q129291" s="4"/>
    </row>
    <row r="129292" spans="16:17" x14ac:dyDescent="0.25">
      <c r="P129292" s="4"/>
      <c r="Q129292" s="4"/>
    </row>
    <row r="129293" spans="16:17" x14ac:dyDescent="0.25">
      <c r="P129293" s="4"/>
      <c r="Q129293" s="4"/>
    </row>
    <row r="129294" spans="16:17" x14ac:dyDescent="0.25">
      <c r="P129294" s="4"/>
      <c r="Q129294" s="4"/>
    </row>
    <row r="129295" spans="16:17" x14ac:dyDescent="0.25">
      <c r="P129295" s="4"/>
      <c r="Q129295" s="4"/>
    </row>
    <row r="129296" spans="16:17" x14ac:dyDescent="0.25">
      <c r="P129296" s="4"/>
      <c r="Q129296" s="4"/>
    </row>
    <row r="129297" spans="16:17" x14ac:dyDescent="0.25">
      <c r="P129297" s="4"/>
      <c r="Q129297" s="4"/>
    </row>
    <row r="129298" spans="16:17" x14ac:dyDescent="0.25">
      <c r="P129298" s="4"/>
      <c r="Q129298" s="4"/>
    </row>
    <row r="129299" spans="16:17" x14ac:dyDescent="0.25">
      <c r="P129299" s="4"/>
      <c r="Q129299" s="4"/>
    </row>
    <row r="129300" spans="16:17" x14ac:dyDescent="0.25">
      <c r="P129300" s="4"/>
      <c r="Q129300" s="4"/>
    </row>
    <row r="129301" spans="16:17" x14ac:dyDescent="0.25">
      <c r="P129301" s="4"/>
      <c r="Q129301" s="4"/>
    </row>
    <row r="129302" spans="16:17" x14ac:dyDescent="0.25">
      <c r="P129302" s="4"/>
      <c r="Q129302" s="4"/>
    </row>
    <row r="129303" spans="16:17" x14ac:dyDescent="0.25">
      <c r="P129303" s="4"/>
      <c r="Q129303" s="4"/>
    </row>
    <row r="129304" spans="16:17" x14ac:dyDescent="0.25">
      <c r="P129304" s="4"/>
      <c r="Q129304" s="4"/>
    </row>
    <row r="129305" spans="16:17" x14ac:dyDescent="0.25">
      <c r="P129305" s="4"/>
      <c r="Q129305" s="4"/>
    </row>
    <row r="129306" spans="16:17" x14ac:dyDescent="0.25">
      <c r="P129306" s="4"/>
      <c r="Q129306" s="4"/>
    </row>
    <row r="129307" spans="16:17" x14ac:dyDescent="0.25">
      <c r="P129307" s="4"/>
      <c r="Q129307" s="4"/>
    </row>
    <row r="129308" spans="16:17" x14ac:dyDescent="0.25">
      <c r="P129308" s="4"/>
      <c r="Q129308" s="4"/>
    </row>
    <row r="129309" spans="16:17" x14ac:dyDescent="0.25">
      <c r="P129309" s="4"/>
      <c r="Q129309" s="4"/>
    </row>
    <row r="129310" spans="16:17" x14ac:dyDescent="0.25">
      <c r="P129310" s="4"/>
      <c r="Q129310" s="4"/>
    </row>
    <row r="129311" spans="16:17" x14ac:dyDescent="0.25">
      <c r="P129311" s="4"/>
      <c r="Q129311" s="4"/>
    </row>
    <row r="129312" spans="16:17" x14ac:dyDescent="0.25">
      <c r="P129312" s="4"/>
      <c r="Q129312" s="4"/>
    </row>
    <row r="129313" spans="16:17" x14ac:dyDescent="0.25">
      <c r="P129313" s="4"/>
      <c r="Q129313" s="4"/>
    </row>
    <row r="129314" spans="16:17" x14ac:dyDescent="0.25">
      <c r="P129314" s="4"/>
      <c r="Q129314" s="4"/>
    </row>
    <row r="129315" spans="16:17" x14ac:dyDescent="0.25">
      <c r="P129315" s="4"/>
      <c r="Q129315" s="4"/>
    </row>
    <row r="129316" spans="16:17" x14ac:dyDescent="0.25">
      <c r="P129316" s="4"/>
      <c r="Q129316" s="4"/>
    </row>
    <row r="129317" spans="16:17" x14ac:dyDescent="0.25">
      <c r="P129317" s="4"/>
      <c r="Q129317" s="4"/>
    </row>
    <row r="129318" spans="16:17" x14ac:dyDescent="0.25">
      <c r="P129318" s="4"/>
      <c r="Q129318" s="4"/>
    </row>
    <row r="129319" spans="16:17" x14ac:dyDescent="0.25">
      <c r="P129319" s="4"/>
      <c r="Q129319" s="4"/>
    </row>
    <row r="129320" spans="16:17" x14ac:dyDescent="0.25">
      <c r="P129320" s="4"/>
      <c r="Q129320" s="4"/>
    </row>
    <row r="129321" spans="16:17" x14ac:dyDescent="0.25">
      <c r="P129321" s="4"/>
      <c r="Q129321" s="4"/>
    </row>
    <row r="129322" spans="16:17" x14ac:dyDescent="0.25">
      <c r="P129322" s="4"/>
      <c r="Q129322" s="4"/>
    </row>
    <row r="129323" spans="16:17" x14ac:dyDescent="0.25">
      <c r="P129323" s="4"/>
      <c r="Q129323" s="4"/>
    </row>
    <row r="129324" spans="16:17" x14ac:dyDescent="0.25">
      <c r="P129324" s="4"/>
      <c r="Q129324" s="4"/>
    </row>
    <row r="129325" spans="16:17" x14ac:dyDescent="0.25">
      <c r="P129325" s="4"/>
      <c r="Q129325" s="4"/>
    </row>
    <row r="129326" spans="16:17" x14ac:dyDescent="0.25">
      <c r="P129326" s="4"/>
      <c r="Q129326" s="4"/>
    </row>
    <row r="129327" spans="16:17" x14ac:dyDescent="0.25">
      <c r="P129327" s="4"/>
      <c r="Q129327" s="4"/>
    </row>
    <row r="129328" spans="16:17" x14ac:dyDescent="0.25">
      <c r="P129328" s="4"/>
      <c r="Q129328" s="4"/>
    </row>
    <row r="129329" spans="16:17" x14ac:dyDescent="0.25">
      <c r="P129329" s="4"/>
      <c r="Q129329" s="4"/>
    </row>
    <row r="129330" spans="16:17" x14ac:dyDescent="0.25">
      <c r="P129330" s="4"/>
      <c r="Q129330" s="4"/>
    </row>
    <row r="129331" spans="16:17" x14ac:dyDescent="0.25">
      <c r="P129331" s="4"/>
      <c r="Q129331" s="4"/>
    </row>
    <row r="129332" spans="16:17" x14ac:dyDescent="0.25">
      <c r="P129332" s="4"/>
      <c r="Q129332" s="4"/>
    </row>
    <row r="129333" spans="16:17" x14ac:dyDescent="0.25">
      <c r="P129333" s="4"/>
      <c r="Q129333" s="4"/>
    </row>
    <row r="129334" spans="16:17" x14ac:dyDescent="0.25">
      <c r="P129334" s="4"/>
      <c r="Q129334" s="4"/>
    </row>
    <row r="129335" spans="16:17" x14ac:dyDescent="0.25">
      <c r="P129335" s="4"/>
      <c r="Q129335" s="4"/>
    </row>
    <row r="129336" spans="16:17" x14ac:dyDescent="0.25">
      <c r="P129336" s="4"/>
      <c r="Q129336" s="4"/>
    </row>
    <row r="129337" spans="16:17" x14ac:dyDescent="0.25">
      <c r="P129337" s="4"/>
      <c r="Q129337" s="4"/>
    </row>
    <row r="129338" spans="16:17" x14ac:dyDescent="0.25">
      <c r="P129338" s="4"/>
      <c r="Q129338" s="4"/>
    </row>
    <row r="129339" spans="16:17" x14ac:dyDescent="0.25">
      <c r="P129339" s="4"/>
      <c r="Q129339" s="4"/>
    </row>
    <row r="129340" spans="16:17" x14ac:dyDescent="0.25">
      <c r="P129340" s="4"/>
      <c r="Q129340" s="4"/>
    </row>
    <row r="129341" spans="16:17" x14ac:dyDescent="0.25">
      <c r="P129341" s="4"/>
      <c r="Q129341" s="4"/>
    </row>
    <row r="129342" spans="16:17" x14ac:dyDescent="0.25">
      <c r="P129342" s="4"/>
      <c r="Q129342" s="4"/>
    </row>
    <row r="129343" spans="16:17" x14ac:dyDescent="0.25">
      <c r="P129343" s="4"/>
      <c r="Q129343" s="4"/>
    </row>
    <row r="129344" spans="16:17" x14ac:dyDescent="0.25">
      <c r="P129344" s="4"/>
      <c r="Q129344" s="4"/>
    </row>
    <row r="129345" spans="16:17" x14ac:dyDescent="0.25">
      <c r="P129345" s="4"/>
      <c r="Q129345" s="4"/>
    </row>
    <row r="129346" spans="16:17" x14ac:dyDescent="0.25">
      <c r="P129346" s="4"/>
      <c r="Q129346" s="4"/>
    </row>
    <row r="129347" spans="16:17" x14ac:dyDescent="0.25">
      <c r="P129347" s="4"/>
      <c r="Q129347" s="4"/>
    </row>
    <row r="129348" spans="16:17" x14ac:dyDescent="0.25">
      <c r="P129348" s="4"/>
      <c r="Q129348" s="4"/>
    </row>
    <row r="129349" spans="16:17" x14ac:dyDescent="0.25">
      <c r="P129349" s="4"/>
      <c r="Q129349" s="4"/>
    </row>
    <row r="129350" spans="16:17" x14ac:dyDescent="0.25">
      <c r="P129350" s="4"/>
      <c r="Q129350" s="4"/>
    </row>
    <row r="129351" spans="16:17" x14ac:dyDescent="0.25">
      <c r="P129351" s="4"/>
      <c r="Q129351" s="4"/>
    </row>
    <row r="129352" spans="16:17" x14ac:dyDescent="0.25">
      <c r="P129352" s="4"/>
      <c r="Q129352" s="4"/>
    </row>
    <row r="129353" spans="16:17" x14ac:dyDescent="0.25">
      <c r="P129353" s="4"/>
      <c r="Q129353" s="4"/>
    </row>
    <row r="129354" spans="16:17" x14ac:dyDescent="0.25">
      <c r="P129354" s="4"/>
      <c r="Q129354" s="4"/>
    </row>
    <row r="129355" spans="16:17" x14ac:dyDescent="0.25">
      <c r="P129355" s="4"/>
      <c r="Q129355" s="4"/>
    </row>
    <row r="129356" spans="16:17" x14ac:dyDescent="0.25">
      <c r="P129356" s="4"/>
      <c r="Q129356" s="4"/>
    </row>
    <row r="129357" spans="16:17" x14ac:dyDescent="0.25">
      <c r="P129357" s="4"/>
      <c r="Q129357" s="4"/>
    </row>
    <row r="129358" spans="16:17" x14ac:dyDescent="0.25">
      <c r="P129358" s="4"/>
      <c r="Q129358" s="4"/>
    </row>
    <row r="129359" spans="16:17" x14ac:dyDescent="0.25">
      <c r="P129359" s="4"/>
      <c r="Q129359" s="4"/>
    </row>
    <row r="129360" spans="16:17" x14ac:dyDescent="0.25">
      <c r="P129360" s="4"/>
      <c r="Q129360" s="4"/>
    </row>
    <row r="129361" spans="16:17" x14ac:dyDescent="0.25">
      <c r="P129361" s="4"/>
      <c r="Q129361" s="4"/>
    </row>
    <row r="129362" spans="16:17" x14ac:dyDescent="0.25">
      <c r="P129362" s="4"/>
      <c r="Q129362" s="4"/>
    </row>
    <row r="129363" spans="16:17" x14ac:dyDescent="0.25">
      <c r="P129363" s="4"/>
      <c r="Q129363" s="4"/>
    </row>
    <row r="129364" spans="16:17" x14ac:dyDescent="0.25">
      <c r="P129364" s="4"/>
      <c r="Q129364" s="4"/>
    </row>
    <row r="129365" spans="16:17" x14ac:dyDescent="0.25">
      <c r="P129365" s="4"/>
      <c r="Q129365" s="4"/>
    </row>
    <row r="129366" spans="16:17" x14ac:dyDescent="0.25">
      <c r="P129366" s="4"/>
      <c r="Q129366" s="4"/>
    </row>
    <row r="129367" spans="16:17" x14ac:dyDescent="0.25">
      <c r="P129367" s="4"/>
      <c r="Q129367" s="4"/>
    </row>
    <row r="129368" spans="16:17" x14ac:dyDescent="0.25">
      <c r="P129368" s="4"/>
      <c r="Q129368" s="4"/>
    </row>
    <row r="129369" spans="16:17" x14ac:dyDescent="0.25">
      <c r="P129369" s="4"/>
      <c r="Q129369" s="4"/>
    </row>
    <row r="129370" spans="16:17" x14ac:dyDescent="0.25">
      <c r="P129370" s="4"/>
      <c r="Q129370" s="4"/>
    </row>
    <row r="129371" spans="16:17" x14ac:dyDescent="0.25">
      <c r="P129371" s="4"/>
      <c r="Q129371" s="4"/>
    </row>
    <row r="129372" spans="16:17" x14ac:dyDescent="0.25">
      <c r="P129372" s="4"/>
      <c r="Q129372" s="4"/>
    </row>
    <row r="129373" spans="16:17" x14ac:dyDescent="0.25">
      <c r="P129373" s="4"/>
      <c r="Q129373" s="4"/>
    </row>
    <row r="129374" spans="16:17" x14ac:dyDescent="0.25">
      <c r="P129374" s="4"/>
      <c r="Q129374" s="4"/>
    </row>
    <row r="129375" spans="16:17" x14ac:dyDescent="0.25">
      <c r="P129375" s="4"/>
      <c r="Q129375" s="4"/>
    </row>
    <row r="129376" spans="16:17" x14ac:dyDescent="0.25">
      <c r="P129376" s="4"/>
      <c r="Q129376" s="4"/>
    </row>
    <row r="129377" spans="16:17" x14ac:dyDescent="0.25">
      <c r="P129377" s="4"/>
      <c r="Q129377" s="4"/>
    </row>
    <row r="129378" spans="16:17" x14ac:dyDescent="0.25">
      <c r="P129378" s="4"/>
      <c r="Q129378" s="4"/>
    </row>
    <row r="129379" spans="16:17" x14ac:dyDescent="0.25">
      <c r="P129379" s="4"/>
      <c r="Q129379" s="4"/>
    </row>
    <row r="129380" spans="16:17" x14ac:dyDescent="0.25">
      <c r="P129380" s="4"/>
      <c r="Q129380" s="4"/>
    </row>
    <row r="129381" spans="16:17" x14ac:dyDescent="0.25">
      <c r="P129381" s="4"/>
      <c r="Q129381" s="4"/>
    </row>
    <row r="129382" spans="16:17" x14ac:dyDescent="0.25">
      <c r="P129382" s="4"/>
      <c r="Q129382" s="4"/>
    </row>
    <row r="129383" spans="16:17" x14ac:dyDescent="0.25">
      <c r="P129383" s="4"/>
      <c r="Q129383" s="4"/>
    </row>
    <row r="129384" spans="16:17" x14ac:dyDescent="0.25">
      <c r="P129384" s="4"/>
      <c r="Q129384" s="4"/>
    </row>
    <row r="129385" spans="16:17" x14ac:dyDescent="0.25">
      <c r="P129385" s="4"/>
      <c r="Q129385" s="4"/>
    </row>
    <row r="129386" spans="16:17" x14ac:dyDescent="0.25">
      <c r="P129386" s="4"/>
      <c r="Q129386" s="4"/>
    </row>
    <row r="129387" spans="16:17" x14ac:dyDescent="0.25">
      <c r="P129387" s="4"/>
      <c r="Q129387" s="4"/>
    </row>
    <row r="129388" spans="16:17" x14ac:dyDescent="0.25">
      <c r="P129388" s="4"/>
      <c r="Q129388" s="4"/>
    </row>
    <row r="129389" spans="16:17" x14ac:dyDescent="0.25">
      <c r="P129389" s="4"/>
      <c r="Q129389" s="4"/>
    </row>
    <row r="129390" spans="16:17" x14ac:dyDescent="0.25">
      <c r="P129390" s="4"/>
      <c r="Q129390" s="4"/>
    </row>
    <row r="129391" spans="16:17" x14ac:dyDescent="0.25">
      <c r="P129391" s="4"/>
      <c r="Q129391" s="4"/>
    </row>
    <row r="129392" spans="16:17" x14ac:dyDescent="0.25">
      <c r="P129392" s="4"/>
      <c r="Q129392" s="4"/>
    </row>
    <row r="129393" spans="16:17" x14ac:dyDescent="0.25">
      <c r="P129393" s="4"/>
      <c r="Q129393" s="4"/>
    </row>
    <row r="129394" spans="16:17" x14ac:dyDescent="0.25">
      <c r="P129394" s="4"/>
      <c r="Q129394" s="4"/>
    </row>
    <row r="129395" spans="16:17" x14ac:dyDescent="0.25">
      <c r="P129395" s="4"/>
      <c r="Q129395" s="4"/>
    </row>
    <row r="129396" spans="16:17" x14ac:dyDescent="0.25">
      <c r="P129396" s="4"/>
      <c r="Q129396" s="4"/>
    </row>
    <row r="129397" spans="16:17" x14ac:dyDescent="0.25">
      <c r="P129397" s="4"/>
      <c r="Q129397" s="4"/>
    </row>
    <row r="129398" spans="16:17" x14ac:dyDescent="0.25">
      <c r="P129398" s="4"/>
      <c r="Q129398" s="4"/>
    </row>
    <row r="129399" spans="16:17" x14ac:dyDescent="0.25">
      <c r="P129399" s="4"/>
      <c r="Q129399" s="4"/>
    </row>
    <row r="129400" spans="16:17" x14ac:dyDescent="0.25">
      <c r="P129400" s="4"/>
      <c r="Q129400" s="4"/>
    </row>
    <row r="129401" spans="16:17" x14ac:dyDescent="0.25">
      <c r="P129401" s="4"/>
      <c r="Q129401" s="4"/>
    </row>
    <row r="129402" spans="16:17" x14ac:dyDescent="0.25">
      <c r="P129402" s="4"/>
      <c r="Q129402" s="4"/>
    </row>
    <row r="129403" spans="16:17" x14ac:dyDescent="0.25">
      <c r="P129403" s="4"/>
      <c r="Q129403" s="4"/>
    </row>
    <row r="129404" spans="16:17" x14ac:dyDescent="0.25">
      <c r="P129404" s="4"/>
      <c r="Q129404" s="4"/>
    </row>
    <row r="129405" spans="16:17" x14ac:dyDescent="0.25">
      <c r="P129405" s="4"/>
      <c r="Q129405" s="4"/>
    </row>
    <row r="129406" spans="16:17" x14ac:dyDescent="0.25">
      <c r="P129406" s="4"/>
      <c r="Q129406" s="4"/>
    </row>
    <row r="129407" spans="16:17" x14ac:dyDescent="0.25">
      <c r="P129407" s="4"/>
      <c r="Q129407" s="4"/>
    </row>
    <row r="129408" spans="16:17" x14ac:dyDescent="0.25">
      <c r="P129408" s="4"/>
      <c r="Q129408" s="4"/>
    </row>
    <row r="129409" spans="16:17" x14ac:dyDescent="0.25">
      <c r="P129409" s="4"/>
      <c r="Q129409" s="4"/>
    </row>
    <row r="129410" spans="16:17" x14ac:dyDescent="0.25">
      <c r="P129410" s="4"/>
      <c r="Q129410" s="4"/>
    </row>
    <row r="129411" spans="16:17" x14ac:dyDescent="0.25">
      <c r="P129411" s="4"/>
      <c r="Q129411" s="4"/>
    </row>
    <row r="129412" spans="16:17" x14ac:dyDescent="0.25">
      <c r="P129412" s="4"/>
      <c r="Q129412" s="4"/>
    </row>
    <row r="129413" spans="16:17" x14ac:dyDescent="0.25">
      <c r="P129413" s="4"/>
      <c r="Q129413" s="4"/>
    </row>
    <row r="129414" spans="16:17" x14ac:dyDescent="0.25">
      <c r="P129414" s="4"/>
      <c r="Q129414" s="4"/>
    </row>
    <row r="129415" spans="16:17" x14ac:dyDescent="0.25">
      <c r="P129415" s="4"/>
      <c r="Q129415" s="4"/>
    </row>
    <row r="129416" spans="16:17" x14ac:dyDescent="0.25">
      <c r="P129416" s="4"/>
      <c r="Q129416" s="4"/>
    </row>
    <row r="129417" spans="16:17" x14ac:dyDescent="0.25">
      <c r="P129417" s="4"/>
      <c r="Q129417" s="4"/>
    </row>
    <row r="129418" spans="16:17" x14ac:dyDescent="0.25">
      <c r="P129418" s="4"/>
      <c r="Q129418" s="4"/>
    </row>
    <row r="129419" spans="16:17" x14ac:dyDescent="0.25">
      <c r="P129419" s="4"/>
      <c r="Q129419" s="4"/>
    </row>
    <row r="129420" spans="16:17" x14ac:dyDescent="0.25">
      <c r="P129420" s="4"/>
      <c r="Q129420" s="4"/>
    </row>
    <row r="129421" spans="16:17" x14ac:dyDescent="0.25">
      <c r="P129421" s="4"/>
      <c r="Q129421" s="4"/>
    </row>
    <row r="129422" spans="16:17" x14ac:dyDescent="0.25">
      <c r="P129422" s="4"/>
      <c r="Q129422" s="4"/>
    </row>
    <row r="129423" spans="16:17" x14ac:dyDescent="0.25">
      <c r="P129423" s="4"/>
      <c r="Q129423" s="4"/>
    </row>
    <row r="129424" spans="16:17" x14ac:dyDescent="0.25">
      <c r="P129424" s="4"/>
      <c r="Q129424" s="4"/>
    </row>
    <row r="129425" spans="16:17" x14ac:dyDescent="0.25">
      <c r="P129425" s="4"/>
      <c r="Q129425" s="4"/>
    </row>
    <row r="129426" spans="16:17" x14ac:dyDescent="0.25">
      <c r="P129426" s="4"/>
      <c r="Q129426" s="4"/>
    </row>
    <row r="129427" spans="16:17" x14ac:dyDescent="0.25">
      <c r="P129427" s="4"/>
      <c r="Q129427" s="4"/>
    </row>
    <row r="129428" spans="16:17" x14ac:dyDescent="0.25">
      <c r="P129428" s="4"/>
      <c r="Q129428" s="4"/>
    </row>
    <row r="129429" spans="16:17" x14ac:dyDescent="0.25">
      <c r="P129429" s="4"/>
      <c r="Q129429" s="4"/>
    </row>
    <row r="129430" spans="16:17" x14ac:dyDescent="0.25">
      <c r="P129430" s="4"/>
      <c r="Q129430" s="4"/>
    </row>
    <row r="129431" spans="16:17" x14ac:dyDescent="0.25">
      <c r="P129431" s="4"/>
      <c r="Q129431" s="4"/>
    </row>
    <row r="129432" spans="16:17" x14ac:dyDescent="0.25">
      <c r="P129432" s="4"/>
      <c r="Q129432" s="4"/>
    </row>
    <row r="129433" spans="16:17" x14ac:dyDescent="0.25">
      <c r="P129433" s="4"/>
      <c r="Q129433" s="4"/>
    </row>
    <row r="129434" spans="16:17" x14ac:dyDescent="0.25">
      <c r="P129434" s="4"/>
      <c r="Q129434" s="4"/>
    </row>
    <row r="129435" spans="16:17" x14ac:dyDescent="0.25">
      <c r="P129435" s="4"/>
      <c r="Q129435" s="4"/>
    </row>
    <row r="129436" spans="16:17" x14ac:dyDescent="0.25">
      <c r="P129436" s="4"/>
      <c r="Q129436" s="4"/>
    </row>
    <row r="129437" spans="16:17" x14ac:dyDescent="0.25">
      <c r="P129437" s="4"/>
      <c r="Q129437" s="4"/>
    </row>
    <row r="129438" spans="16:17" x14ac:dyDescent="0.25">
      <c r="P129438" s="4"/>
      <c r="Q129438" s="4"/>
    </row>
    <row r="129439" spans="16:17" x14ac:dyDescent="0.25">
      <c r="P129439" s="4"/>
      <c r="Q129439" s="4"/>
    </row>
    <row r="129440" spans="16:17" x14ac:dyDescent="0.25">
      <c r="P129440" s="4"/>
      <c r="Q129440" s="4"/>
    </row>
    <row r="129441" spans="16:17" x14ac:dyDescent="0.25">
      <c r="P129441" s="4"/>
      <c r="Q129441" s="4"/>
    </row>
    <row r="129442" spans="16:17" x14ac:dyDescent="0.25">
      <c r="P129442" s="4"/>
      <c r="Q129442" s="4"/>
    </row>
    <row r="129443" spans="16:17" x14ac:dyDescent="0.25">
      <c r="P129443" s="4"/>
      <c r="Q129443" s="4"/>
    </row>
    <row r="129444" spans="16:17" x14ac:dyDescent="0.25">
      <c r="P129444" s="4"/>
      <c r="Q129444" s="4"/>
    </row>
    <row r="129445" spans="16:17" x14ac:dyDescent="0.25">
      <c r="P129445" s="4"/>
      <c r="Q129445" s="4"/>
    </row>
    <row r="129446" spans="16:17" x14ac:dyDescent="0.25">
      <c r="P129446" s="4"/>
      <c r="Q129446" s="4"/>
    </row>
    <row r="129447" spans="16:17" x14ac:dyDescent="0.25">
      <c r="P129447" s="4"/>
      <c r="Q129447" s="4"/>
    </row>
    <row r="129448" spans="16:17" x14ac:dyDescent="0.25">
      <c r="P129448" s="4"/>
      <c r="Q129448" s="4"/>
    </row>
    <row r="129449" spans="16:17" x14ac:dyDescent="0.25">
      <c r="P129449" s="4"/>
      <c r="Q129449" s="4"/>
    </row>
    <row r="129450" spans="16:17" x14ac:dyDescent="0.25">
      <c r="P129450" s="4"/>
      <c r="Q129450" s="4"/>
    </row>
    <row r="129451" spans="16:17" x14ac:dyDescent="0.25">
      <c r="P129451" s="4"/>
      <c r="Q129451" s="4"/>
    </row>
    <row r="129452" spans="16:17" x14ac:dyDescent="0.25">
      <c r="P129452" s="4"/>
      <c r="Q129452" s="4"/>
    </row>
    <row r="129453" spans="16:17" x14ac:dyDescent="0.25">
      <c r="P129453" s="4"/>
      <c r="Q129453" s="4"/>
    </row>
    <row r="129454" spans="16:17" x14ac:dyDescent="0.25">
      <c r="P129454" s="4"/>
      <c r="Q129454" s="4"/>
    </row>
    <row r="129455" spans="16:17" x14ac:dyDescent="0.25">
      <c r="P129455" s="4"/>
      <c r="Q129455" s="4"/>
    </row>
    <row r="129456" spans="16:17" x14ac:dyDescent="0.25">
      <c r="P129456" s="4"/>
      <c r="Q129456" s="4"/>
    </row>
    <row r="129457" spans="16:17" x14ac:dyDescent="0.25">
      <c r="P129457" s="4"/>
      <c r="Q129457" s="4"/>
    </row>
    <row r="129458" spans="16:17" x14ac:dyDescent="0.25">
      <c r="P129458" s="4"/>
      <c r="Q129458" s="4"/>
    </row>
    <row r="129459" spans="16:17" x14ac:dyDescent="0.25">
      <c r="P129459" s="4"/>
      <c r="Q129459" s="4"/>
    </row>
    <row r="129460" spans="16:17" x14ac:dyDescent="0.25">
      <c r="P129460" s="4"/>
      <c r="Q129460" s="4"/>
    </row>
    <row r="129461" spans="16:17" x14ac:dyDescent="0.25">
      <c r="P129461" s="4"/>
      <c r="Q129461" s="4"/>
    </row>
    <row r="129462" spans="16:17" x14ac:dyDescent="0.25">
      <c r="P129462" s="4"/>
      <c r="Q129462" s="4"/>
    </row>
    <row r="129463" spans="16:17" x14ac:dyDescent="0.25">
      <c r="P129463" s="4"/>
      <c r="Q129463" s="4"/>
    </row>
    <row r="129464" spans="16:17" x14ac:dyDescent="0.25">
      <c r="P129464" s="4"/>
      <c r="Q129464" s="4"/>
    </row>
    <row r="129465" spans="16:17" x14ac:dyDescent="0.25">
      <c r="P129465" s="4"/>
      <c r="Q129465" s="4"/>
    </row>
    <row r="129466" spans="16:17" x14ac:dyDescent="0.25">
      <c r="P129466" s="4"/>
      <c r="Q129466" s="4"/>
    </row>
    <row r="129467" spans="16:17" x14ac:dyDescent="0.25">
      <c r="P129467" s="4"/>
      <c r="Q129467" s="4"/>
    </row>
    <row r="129468" spans="16:17" x14ac:dyDescent="0.25">
      <c r="P129468" s="4"/>
      <c r="Q129468" s="4"/>
    </row>
    <row r="129469" spans="16:17" x14ac:dyDescent="0.25">
      <c r="P129469" s="4"/>
      <c r="Q129469" s="4"/>
    </row>
    <row r="129470" spans="16:17" x14ac:dyDescent="0.25">
      <c r="P129470" s="4"/>
      <c r="Q129470" s="4"/>
    </row>
    <row r="129471" spans="16:17" x14ac:dyDescent="0.25">
      <c r="P129471" s="4"/>
      <c r="Q129471" s="4"/>
    </row>
    <row r="129472" spans="16:17" x14ac:dyDescent="0.25">
      <c r="P129472" s="4"/>
      <c r="Q129472" s="4"/>
    </row>
    <row r="129473" spans="16:17" x14ac:dyDescent="0.25">
      <c r="P129473" s="4"/>
      <c r="Q129473" s="4"/>
    </row>
    <row r="129474" spans="16:17" x14ac:dyDescent="0.25">
      <c r="P129474" s="4"/>
      <c r="Q129474" s="4"/>
    </row>
    <row r="129475" spans="16:17" x14ac:dyDescent="0.25">
      <c r="P129475" s="4"/>
      <c r="Q129475" s="4"/>
    </row>
    <row r="129476" spans="16:17" x14ac:dyDescent="0.25">
      <c r="P129476" s="4"/>
      <c r="Q129476" s="4"/>
    </row>
    <row r="129477" spans="16:17" x14ac:dyDescent="0.25">
      <c r="P129477" s="4"/>
      <c r="Q129477" s="4"/>
    </row>
    <row r="129478" spans="16:17" x14ac:dyDescent="0.25">
      <c r="P129478" s="4"/>
      <c r="Q129478" s="4"/>
    </row>
    <row r="129479" spans="16:17" x14ac:dyDescent="0.25">
      <c r="P129479" s="4"/>
      <c r="Q129479" s="4"/>
    </row>
    <row r="129480" spans="16:17" x14ac:dyDescent="0.25">
      <c r="P129480" s="4"/>
      <c r="Q129480" s="4"/>
    </row>
    <row r="129481" spans="16:17" x14ac:dyDescent="0.25">
      <c r="P129481" s="4"/>
      <c r="Q129481" s="4"/>
    </row>
    <row r="129482" spans="16:17" x14ac:dyDescent="0.25">
      <c r="P129482" s="4"/>
      <c r="Q129482" s="4"/>
    </row>
    <row r="129483" spans="16:17" x14ac:dyDescent="0.25">
      <c r="P129483" s="4"/>
      <c r="Q129483" s="4"/>
    </row>
    <row r="129484" spans="16:17" x14ac:dyDescent="0.25">
      <c r="P129484" s="4"/>
      <c r="Q129484" s="4"/>
    </row>
    <row r="129485" spans="16:17" x14ac:dyDescent="0.25">
      <c r="P129485" s="4"/>
      <c r="Q129485" s="4"/>
    </row>
    <row r="129486" spans="16:17" x14ac:dyDescent="0.25">
      <c r="P129486" s="4"/>
      <c r="Q129486" s="4"/>
    </row>
    <row r="129487" spans="16:17" x14ac:dyDescent="0.25">
      <c r="P129487" s="4"/>
      <c r="Q129487" s="4"/>
    </row>
    <row r="129488" spans="16:17" x14ac:dyDescent="0.25">
      <c r="P129488" s="4"/>
      <c r="Q129488" s="4"/>
    </row>
    <row r="129489" spans="16:17" x14ac:dyDescent="0.25">
      <c r="P129489" s="4"/>
      <c r="Q129489" s="4"/>
    </row>
    <row r="129490" spans="16:17" x14ac:dyDescent="0.25">
      <c r="P129490" s="4"/>
      <c r="Q129490" s="4"/>
    </row>
    <row r="129491" spans="16:17" x14ac:dyDescent="0.25">
      <c r="P129491" s="4"/>
      <c r="Q129491" s="4"/>
    </row>
    <row r="129492" spans="16:17" x14ac:dyDescent="0.25">
      <c r="P129492" s="4"/>
      <c r="Q129492" s="4"/>
    </row>
    <row r="129493" spans="16:17" x14ac:dyDescent="0.25">
      <c r="P129493" s="4"/>
      <c r="Q129493" s="4"/>
    </row>
    <row r="129494" spans="16:17" x14ac:dyDescent="0.25">
      <c r="P129494" s="4"/>
      <c r="Q129494" s="4"/>
    </row>
    <row r="129495" spans="16:17" x14ac:dyDescent="0.25">
      <c r="P129495" s="4"/>
      <c r="Q129495" s="4"/>
    </row>
    <row r="129496" spans="16:17" x14ac:dyDescent="0.25">
      <c r="P129496" s="4"/>
      <c r="Q129496" s="4"/>
    </row>
    <row r="129497" spans="16:17" x14ac:dyDescent="0.25">
      <c r="P129497" s="4"/>
      <c r="Q129497" s="4"/>
    </row>
    <row r="129498" spans="16:17" x14ac:dyDescent="0.25">
      <c r="P129498" s="4"/>
      <c r="Q129498" s="4"/>
    </row>
    <row r="129499" spans="16:17" x14ac:dyDescent="0.25">
      <c r="P129499" s="4"/>
      <c r="Q129499" s="4"/>
    </row>
    <row r="129500" spans="16:17" x14ac:dyDescent="0.25">
      <c r="P129500" s="4"/>
      <c r="Q129500" s="4"/>
    </row>
    <row r="129501" spans="16:17" x14ac:dyDescent="0.25">
      <c r="P129501" s="4"/>
      <c r="Q129501" s="4"/>
    </row>
    <row r="129502" spans="16:17" x14ac:dyDescent="0.25">
      <c r="P129502" s="4"/>
      <c r="Q129502" s="4"/>
    </row>
    <row r="129503" spans="16:17" x14ac:dyDescent="0.25">
      <c r="P129503" s="4"/>
      <c r="Q129503" s="4"/>
    </row>
    <row r="129504" spans="16:17" x14ac:dyDescent="0.25">
      <c r="P129504" s="4"/>
      <c r="Q129504" s="4"/>
    </row>
    <row r="129505" spans="16:17" x14ac:dyDescent="0.25">
      <c r="P129505" s="4"/>
      <c r="Q129505" s="4"/>
    </row>
    <row r="129506" spans="16:17" x14ac:dyDescent="0.25">
      <c r="P129506" s="4"/>
      <c r="Q129506" s="4"/>
    </row>
    <row r="129507" spans="16:17" x14ac:dyDescent="0.25">
      <c r="P129507" s="4"/>
      <c r="Q129507" s="4"/>
    </row>
    <row r="129508" spans="16:17" x14ac:dyDescent="0.25">
      <c r="P129508" s="4"/>
      <c r="Q129508" s="4"/>
    </row>
    <row r="129509" spans="16:17" x14ac:dyDescent="0.25">
      <c r="P129509" s="4"/>
      <c r="Q129509" s="4"/>
    </row>
    <row r="129510" spans="16:17" x14ac:dyDescent="0.25">
      <c r="P129510" s="4"/>
      <c r="Q129510" s="4"/>
    </row>
    <row r="129511" spans="16:17" x14ac:dyDescent="0.25">
      <c r="P129511" s="4"/>
      <c r="Q129511" s="4"/>
    </row>
    <row r="129512" spans="16:17" x14ac:dyDescent="0.25">
      <c r="P129512" s="4"/>
      <c r="Q129512" s="4"/>
    </row>
    <row r="129513" spans="16:17" x14ac:dyDescent="0.25">
      <c r="P129513" s="4"/>
      <c r="Q129513" s="4"/>
    </row>
    <row r="129514" spans="16:17" x14ac:dyDescent="0.25">
      <c r="P129514" s="4"/>
      <c r="Q129514" s="4"/>
    </row>
    <row r="129515" spans="16:17" x14ac:dyDescent="0.25">
      <c r="P129515" s="4"/>
      <c r="Q129515" s="4"/>
    </row>
    <row r="129516" spans="16:17" x14ac:dyDescent="0.25">
      <c r="P129516" s="4"/>
      <c r="Q129516" s="4"/>
    </row>
    <row r="129517" spans="16:17" x14ac:dyDescent="0.25">
      <c r="P129517" s="4"/>
      <c r="Q129517" s="4"/>
    </row>
    <row r="129518" spans="16:17" x14ac:dyDescent="0.25">
      <c r="P129518" s="4"/>
      <c r="Q129518" s="4"/>
    </row>
    <row r="129519" spans="16:17" x14ac:dyDescent="0.25">
      <c r="P129519" s="4"/>
      <c r="Q129519" s="4"/>
    </row>
    <row r="129520" spans="16:17" x14ac:dyDescent="0.25">
      <c r="P129520" s="4"/>
      <c r="Q129520" s="4"/>
    </row>
    <row r="129521" spans="16:17" x14ac:dyDescent="0.25">
      <c r="P129521" s="4"/>
      <c r="Q129521" s="4"/>
    </row>
    <row r="129522" spans="16:17" x14ac:dyDescent="0.25">
      <c r="P129522" s="4"/>
      <c r="Q129522" s="4"/>
    </row>
    <row r="129523" spans="16:17" x14ac:dyDescent="0.25">
      <c r="P129523" s="4"/>
      <c r="Q129523" s="4"/>
    </row>
    <row r="129524" spans="16:17" x14ac:dyDescent="0.25">
      <c r="P129524" s="4"/>
      <c r="Q129524" s="4"/>
    </row>
    <row r="129525" spans="16:17" x14ac:dyDescent="0.25">
      <c r="P129525" s="4"/>
      <c r="Q129525" s="4"/>
    </row>
    <row r="129526" spans="16:17" x14ac:dyDescent="0.25">
      <c r="P129526" s="4"/>
      <c r="Q129526" s="4"/>
    </row>
    <row r="129527" spans="16:17" x14ac:dyDescent="0.25">
      <c r="P129527" s="4"/>
      <c r="Q129527" s="4"/>
    </row>
    <row r="129528" spans="16:17" x14ac:dyDescent="0.25">
      <c r="P129528" s="4"/>
      <c r="Q129528" s="4"/>
    </row>
    <row r="129529" spans="16:17" x14ac:dyDescent="0.25">
      <c r="P129529" s="4"/>
      <c r="Q129529" s="4"/>
    </row>
    <row r="129530" spans="16:17" x14ac:dyDescent="0.25">
      <c r="P129530" s="4"/>
      <c r="Q129530" s="4"/>
    </row>
    <row r="129531" spans="16:17" x14ac:dyDescent="0.25">
      <c r="P129531" s="4"/>
      <c r="Q129531" s="4"/>
    </row>
    <row r="129532" spans="16:17" x14ac:dyDescent="0.25">
      <c r="P129532" s="4"/>
      <c r="Q129532" s="4"/>
    </row>
    <row r="129533" spans="16:17" x14ac:dyDescent="0.25">
      <c r="P129533" s="4"/>
      <c r="Q129533" s="4"/>
    </row>
    <row r="129534" spans="16:17" x14ac:dyDescent="0.25">
      <c r="P129534" s="4"/>
      <c r="Q129534" s="4"/>
    </row>
    <row r="129535" spans="16:17" x14ac:dyDescent="0.25">
      <c r="P129535" s="4"/>
      <c r="Q129535" s="4"/>
    </row>
    <row r="129536" spans="16:17" x14ac:dyDescent="0.25">
      <c r="P129536" s="4"/>
      <c r="Q129536" s="4"/>
    </row>
    <row r="129537" spans="16:17" x14ac:dyDescent="0.25">
      <c r="P129537" s="4"/>
      <c r="Q129537" s="4"/>
    </row>
    <row r="129538" spans="16:17" x14ac:dyDescent="0.25">
      <c r="P129538" s="4"/>
      <c r="Q129538" s="4"/>
    </row>
    <row r="129539" spans="16:17" x14ac:dyDescent="0.25">
      <c r="P129539" s="4"/>
      <c r="Q129539" s="4"/>
    </row>
    <row r="129540" spans="16:17" x14ac:dyDescent="0.25">
      <c r="P129540" s="4"/>
      <c r="Q129540" s="4"/>
    </row>
    <row r="129541" spans="16:17" x14ac:dyDescent="0.25">
      <c r="P129541" s="4"/>
      <c r="Q129541" s="4"/>
    </row>
    <row r="129542" spans="16:17" x14ac:dyDescent="0.25">
      <c r="P129542" s="4"/>
      <c r="Q129542" s="4"/>
    </row>
    <row r="129543" spans="16:17" x14ac:dyDescent="0.25">
      <c r="P129543" s="4"/>
      <c r="Q129543" s="4"/>
    </row>
    <row r="129544" spans="16:17" x14ac:dyDescent="0.25">
      <c r="P129544" s="4"/>
      <c r="Q129544" s="4"/>
    </row>
    <row r="129545" spans="16:17" x14ac:dyDescent="0.25">
      <c r="P129545" s="4"/>
      <c r="Q129545" s="4"/>
    </row>
    <row r="129546" spans="16:17" x14ac:dyDescent="0.25">
      <c r="P129546" s="4"/>
      <c r="Q129546" s="4"/>
    </row>
    <row r="129547" spans="16:17" x14ac:dyDescent="0.25">
      <c r="P129547" s="4"/>
      <c r="Q129547" s="4"/>
    </row>
    <row r="129548" spans="16:17" x14ac:dyDescent="0.25">
      <c r="P129548" s="4"/>
      <c r="Q129548" s="4"/>
    </row>
    <row r="129549" spans="16:17" x14ac:dyDescent="0.25">
      <c r="P129549" s="4"/>
      <c r="Q129549" s="4"/>
    </row>
    <row r="129550" spans="16:17" x14ac:dyDescent="0.25">
      <c r="P129550" s="4"/>
      <c r="Q129550" s="4"/>
    </row>
    <row r="129551" spans="16:17" x14ac:dyDescent="0.25">
      <c r="P129551" s="4"/>
      <c r="Q129551" s="4"/>
    </row>
    <row r="129552" spans="16:17" x14ac:dyDescent="0.25">
      <c r="P129552" s="4"/>
      <c r="Q129552" s="4"/>
    </row>
    <row r="129553" spans="16:17" x14ac:dyDescent="0.25">
      <c r="P129553" s="4"/>
      <c r="Q129553" s="4"/>
    </row>
    <row r="129554" spans="16:17" x14ac:dyDescent="0.25">
      <c r="P129554" s="4"/>
      <c r="Q129554" s="4"/>
    </row>
    <row r="129555" spans="16:17" x14ac:dyDescent="0.25">
      <c r="P129555" s="4"/>
      <c r="Q129555" s="4"/>
    </row>
    <row r="129556" spans="16:17" x14ac:dyDescent="0.25">
      <c r="P129556" s="4"/>
      <c r="Q129556" s="4"/>
    </row>
    <row r="129557" spans="16:17" x14ac:dyDescent="0.25">
      <c r="P129557" s="4"/>
      <c r="Q129557" s="4"/>
    </row>
    <row r="129558" spans="16:17" x14ac:dyDescent="0.25">
      <c r="P129558" s="4"/>
      <c r="Q129558" s="4"/>
    </row>
    <row r="129559" spans="16:17" x14ac:dyDescent="0.25">
      <c r="P129559" s="4"/>
      <c r="Q129559" s="4"/>
    </row>
    <row r="129560" spans="16:17" x14ac:dyDescent="0.25">
      <c r="P129560" s="4"/>
      <c r="Q129560" s="4"/>
    </row>
    <row r="129561" spans="16:17" x14ac:dyDescent="0.25">
      <c r="P129561" s="4"/>
      <c r="Q129561" s="4"/>
    </row>
    <row r="129562" spans="16:17" x14ac:dyDescent="0.25">
      <c r="P129562" s="4"/>
      <c r="Q129562" s="4"/>
    </row>
    <row r="129563" spans="16:17" x14ac:dyDescent="0.25">
      <c r="P129563" s="4"/>
      <c r="Q129563" s="4"/>
    </row>
    <row r="129564" spans="16:17" x14ac:dyDescent="0.25">
      <c r="P129564" s="4"/>
      <c r="Q129564" s="4"/>
    </row>
    <row r="129565" spans="16:17" x14ac:dyDescent="0.25">
      <c r="P129565" s="4"/>
      <c r="Q129565" s="4"/>
    </row>
    <row r="129566" spans="16:17" x14ac:dyDescent="0.25">
      <c r="P129566" s="4"/>
      <c r="Q129566" s="4"/>
    </row>
    <row r="129567" spans="16:17" x14ac:dyDescent="0.25">
      <c r="P129567" s="4"/>
      <c r="Q129567" s="4"/>
    </row>
    <row r="129568" spans="16:17" x14ac:dyDescent="0.25">
      <c r="P129568" s="4"/>
      <c r="Q129568" s="4"/>
    </row>
    <row r="129569" spans="16:17" x14ac:dyDescent="0.25">
      <c r="P129569" s="4"/>
      <c r="Q129569" s="4"/>
    </row>
    <row r="129570" spans="16:17" x14ac:dyDescent="0.25">
      <c r="P129570" s="4"/>
      <c r="Q129570" s="4"/>
    </row>
    <row r="129571" spans="16:17" x14ac:dyDescent="0.25">
      <c r="P129571" s="4"/>
      <c r="Q129571" s="4"/>
    </row>
    <row r="129572" spans="16:17" x14ac:dyDescent="0.25">
      <c r="P129572" s="4"/>
      <c r="Q129572" s="4"/>
    </row>
    <row r="129573" spans="16:17" x14ac:dyDescent="0.25">
      <c r="P129573" s="4"/>
      <c r="Q129573" s="4"/>
    </row>
    <row r="129574" spans="16:17" x14ac:dyDescent="0.25">
      <c r="P129574" s="4"/>
      <c r="Q129574" s="4"/>
    </row>
    <row r="129575" spans="16:17" x14ac:dyDescent="0.25">
      <c r="P129575" s="4"/>
      <c r="Q129575" s="4"/>
    </row>
    <row r="129576" spans="16:17" x14ac:dyDescent="0.25">
      <c r="P129576" s="4"/>
      <c r="Q129576" s="4"/>
    </row>
    <row r="129577" spans="16:17" x14ac:dyDescent="0.25">
      <c r="P129577" s="4"/>
      <c r="Q129577" s="4"/>
    </row>
    <row r="129578" spans="16:17" x14ac:dyDescent="0.25">
      <c r="P129578" s="4"/>
      <c r="Q129578" s="4"/>
    </row>
    <row r="129579" spans="16:17" x14ac:dyDescent="0.25">
      <c r="P129579" s="4"/>
      <c r="Q129579" s="4"/>
    </row>
    <row r="129580" spans="16:17" x14ac:dyDescent="0.25">
      <c r="P129580" s="4"/>
      <c r="Q129580" s="4"/>
    </row>
    <row r="129581" spans="16:17" x14ac:dyDescent="0.25">
      <c r="P129581" s="4"/>
      <c r="Q129581" s="4"/>
    </row>
    <row r="129582" spans="16:17" x14ac:dyDescent="0.25">
      <c r="P129582" s="4"/>
      <c r="Q129582" s="4"/>
    </row>
    <row r="129583" spans="16:17" x14ac:dyDescent="0.25">
      <c r="P129583" s="4"/>
      <c r="Q129583" s="4"/>
    </row>
    <row r="129584" spans="16:17" x14ac:dyDescent="0.25">
      <c r="P129584" s="4"/>
      <c r="Q129584" s="4"/>
    </row>
    <row r="129585" spans="16:17" x14ac:dyDescent="0.25">
      <c r="P129585" s="4"/>
      <c r="Q129585" s="4"/>
    </row>
    <row r="129586" spans="16:17" x14ac:dyDescent="0.25">
      <c r="P129586" s="4"/>
      <c r="Q129586" s="4"/>
    </row>
    <row r="129587" spans="16:17" x14ac:dyDescent="0.25">
      <c r="P129587" s="4"/>
      <c r="Q129587" s="4"/>
    </row>
    <row r="129588" spans="16:17" x14ac:dyDescent="0.25">
      <c r="P129588" s="4"/>
      <c r="Q129588" s="4"/>
    </row>
    <row r="129589" spans="16:17" x14ac:dyDescent="0.25">
      <c r="P129589" s="4"/>
      <c r="Q129589" s="4"/>
    </row>
    <row r="129590" spans="16:17" x14ac:dyDescent="0.25">
      <c r="P129590" s="4"/>
      <c r="Q129590" s="4"/>
    </row>
    <row r="129591" spans="16:17" x14ac:dyDescent="0.25">
      <c r="P129591" s="4"/>
      <c r="Q129591" s="4"/>
    </row>
    <row r="129592" spans="16:17" x14ac:dyDescent="0.25">
      <c r="P129592" s="4"/>
      <c r="Q129592" s="4"/>
    </row>
    <row r="129593" spans="16:17" x14ac:dyDescent="0.25">
      <c r="P129593" s="4"/>
      <c r="Q129593" s="4"/>
    </row>
    <row r="129594" spans="16:17" x14ac:dyDescent="0.25">
      <c r="P129594" s="4"/>
      <c r="Q129594" s="4"/>
    </row>
    <row r="129595" spans="16:17" x14ac:dyDescent="0.25">
      <c r="P129595" s="4"/>
      <c r="Q129595" s="4"/>
    </row>
    <row r="129596" spans="16:17" x14ac:dyDescent="0.25">
      <c r="P129596" s="4"/>
      <c r="Q129596" s="4"/>
    </row>
    <row r="129597" spans="16:17" x14ac:dyDescent="0.25">
      <c r="P129597" s="4"/>
      <c r="Q129597" s="4"/>
    </row>
    <row r="129598" spans="16:17" x14ac:dyDescent="0.25">
      <c r="P129598" s="4"/>
      <c r="Q129598" s="4"/>
    </row>
    <row r="129599" spans="16:17" x14ac:dyDescent="0.25">
      <c r="P129599" s="4"/>
      <c r="Q129599" s="4"/>
    </row>
    <row r="129600" spans="16:17" x14ac:dyDescent="0.25">
      <c r="P129600" s="4"/>
      <c r="Q129600" s="4"/>
    </row>
    <row r="129601" spans="16:17" x14ac:dyDescent="0.25">
      <c r="P129601" s="4"/>
      <c r="Q129601" s="4"/>
    </row>
    <row r="129602" spans="16:17" x14ac:dyDescent="0.25">
      <c r="P129602" s="4"/>
      <c r="Q129602" s="4"/>
    </row>
    <row r="129603" spans="16:17" x14ac:dyDescent="0.25">
      <c r="P129603" s="4"/>
      <c r="Q129603" s="4"/>
    </row>
    <row r="129604" spans="16:17" x14ac:dyDescent="0.25">
      <c r="P129604" s="4"/>
      <c r="Q129604" s="4"/>
    </row>
    <row r="129605" spans="16:17" x14ac:dyDescent="0.25">
      <c r="P129605" s="4"/>
      <c r="Q129605" s="4"/>
    </row>
    <row r="129606" spans="16:17" x14ac:dyDescent="0.25">
      <c r="P129606" s="4"/>
      <c r="Q129606" s="4"/>
    </row>
    <row r="129607" spans="16:17" x14ac:dyDescent="0.25">
      <c r="P129607" s="4"/>
      <c r="Q129607" s="4"/>
    </row>
    <row r="129608" spans="16:17" x14ac:dyDescent="0.25">
      <c r="P129608" s="4"/>
      <c r="Q129608" s="4"/>
    </row>
    <row r="129609" spans="16:17" x14ac:dyDescent="0.25">
      <c r="P129609" s="4"/>
      <c r="Q129609" s="4"/>
    </row>
    <row r="129610" spans="16:17" x14ac:dyDescent="0.25">
      <c r="P129610" s="4"/>
      <c r="Q129610" s="4"/>
    </row>
    <row r="129611" spans="16:17" x14ac:dyDescent="0.25">
      <c r="P129611" s="4"/>
      <c r="Q129611" s="4"/>
    </row>
    <row r="129612" spans="16:17" x14ac:dyDescent="0.25">
      <c r="P129612" s="4"/>
      <c r="Q129612" s="4"/>
    </row>
    <row r="129613" spans="16:17" x14ac:dyDescent="0.25">
      <c r="P129613" s="4"/>
      <c r="Q129613" s="4"/>
    </row>
    <row r="129614" spans="16:17" x14ac:dyDescent="0.25">
      <c r="P129614" s="4"/>
      <c r="Q129614" s="4"/>
    </row>
    <row r="129615" spans="16:17" x14ac:dyDescent="0.25">
      <c r="P129615" s="4"/>
      <c r="Q129615" s="4"/>
    </row>
    <row r="129616" spans="16:17" x14ac:dyDescent="0.25">
      <c r="P129616" s="4"/>
      <c r="Q129616" s="4"/>
    </row>
    <row r="129617" spans="16:17" x14ac:dyDescent="0.25">
      <c r="P129617" s="4"/>
      <c r="Q129617" s="4"/>
    </row>
    <row r="129618" spans="16:17" x14ac:dyDescent="0.25">
      <c r="P129618" s="4"/>
      <c r="Q129618" s="4"/>
    </row>
    <row r="129619" spans="16:17" x14ac:dyDescent="0.25">
      <c r="P129619" s="4"/>
      <c r="Q129619" s="4"/>
    </row>
    <row r="129620" spans="16:17" x14ac:dyDescent="0.25">
      <c r="P129620" s="4"/>
      <c r="Q129620" s="4"/>
    </row>
    <row r="129621" spans="16:17" x14ac:dyDescent="0.25">
      <c r="P129621" s="4"/>
      <c r="Q129621" s="4"/>
    </row>
    <row r="129622" spans="16:17" x14ac:dyDescent="0.25">
      <c r="P129622" s="4"/>
      <c r="Q129622" s="4"/>
    </row>
    <row r="129623" spans="16:17" x14ac:dyDescent="0.25">
      <c r="P129623" s="4"/>
      <c r="Q129623" s="4"/>
    </row>
    <row r="129624" spans="16:17" x14ac:dyDescent="0.25">
      <c r="P129624" s="4"/>
      <c r="Q129624" s="4"/>
    </row>
    <row r="129625" spans="16:17" x14ac:dyDescent="0.25">
      <c r="P129625" s="4"/>
      <c r="Q129625" s="4"/>
    </row>
    <row r="129626" spans="16:17" x14ac:dyDescent="0.25">
      <c r="P129626" s="4"/>
      <c r="Q129626" s="4"/>
    </row>
    <row r="129627" spans="16:17" x14ac:dyDescent="0.25">
      <c r="P129627" s="4"/>
      <c r="Q129627" s="4"/>
    </row>
    <row r="129628" spans="16:17" x14ac:dyDescent="0.25">
      <c r="P129628" s="4"/>
      <c r="Q129628" s="4"/>
    </row>
    <row r="129629" spans="16:17" x14ac:dyDescent="0.25">
      <c r="P129629" s="4"/>
      <c r="Q129629" s="4"/>
    </row>
    <row r="129630" spans="16:17" x14ac:dyDescent="0.25">
      <c r="P129630" s="4"/>
      <c r="Q129630" s="4"/>
    </row>
    <row r="129631" spans="16:17" x14ac:dyDescent="0.25">
      <c r="P129631" s="4"/>
      <c r="Q129631" s="4"/>
    </row>
    <row r="129632" spans="16:17" x14ac:dyDescent="0.25">
      <c r="P129632" s="4"/>
      <c r="Q129632" s="4"/>
    </row>
    <row r="129633" spans="16:17" x14ac:dyDescent="0.25">
      <c r="P129633" s="4"/>
      <c r="Q129633" s="4"/>
    </row>
    <row r="129634" spans="16:17" x14ac:dyDescent="0.25">
      <c r="P129634" s="4"/>
      <c r="Q129634" s="4"/>
    </row>
    <row r="129635" spans="16:17" x14ac:dyDescent="0.25">
      <c r="P129635" s="4"/>
      <c r="Q129635" s="4"/>
    </row>
    <row r="129636" spans="16:17" x14ac:dyDescent="0.25">
      <c r="P129636" s="4"/>
      <c r="Q129636" s="4"/>
    </row>
    <row r="129637" spans="16:17" x14ac:dyDescent="0.25">
      <c r="P129637" s="4"/>
      <c r="Q129637" s="4"/>
    </row>
    <row r="129638" spans="16:17" x14ac:dyDescent="0.25">
      <c r="P129638" s="4"/>
      <c r="Q129638" s="4"/>
    </row>
    <row r="129639" spans="16:17" x14ac:dyDescent="0.25">
      <c r="P129639" s="4"/>
      <c r="Q129639" s="4"/>
    </row>
    <row r="129640" spans="16:17" x14ac:dyDescent="0.25">
      <c r="P129640" s="4"/>
      <c r="Q129640" s="4"/>
    </row>
    <row r="129641" spans="16:17" x14ac:dyDescent="0.25">
      <c r="P129641" s="4"/>
      <c r="Q129641" s="4"/>
    </row>
    <row r="129642" spans="16:17" x14ac:dyDescent="0.25">
      <c r="P129642" s="4"/>
      <c r="Q129642" s="4"/>
    </row>
    <row r="129643" spans="16:17" x14ac:dyDescent="0.25">
      <c r="P129643" s="4"/>
      <c r="Q129643" s="4"/>
    </row>
    <row r="129644" spans="16:17" x14ac:dyDescent="0.25">
      <c r="P129644" s="4"/>
      <c r="Q129644" s="4"/>
    </row>
    <row r="129645" spans="16:17" x14ac:dyDescent="0.25">
      <c r="P129645" s="4"/>
      <c r="Q129645" s="4"/>
    </row>
    <row r="129646" spans="16:17" x14ac:dyDescent="0.25">
      <c r="P129646" s="4"/>
      <c r="Q129646" s="4"/>
    </row>
    <row r="129647" spans="16:17" x14ac:dyDescent="0.25">
      <c r="P129647" s="4"/>
      <c r="Q129647" s="4"/>
    </row>
    <row r="129648" spans="16:17" x14ac:dyDescent="0.25">
      <c r="P129648" s="4"/>
      <c r="Q129648" s="4"/>
    </row>
    <row r="129649" spans="16:17" x14ac:dyDescent="0.25">
      <c r="P129649" s="4"/>
      <c r="Q129649" s="4"/>
    </row>
    <row r="129650" spans="16:17" x14ac:dyDescent="0.25">
      <c r="P129650" s="4"/>
      <c r="Q129650" s="4"/>
    </row>
    <row r="129651" spans="16:17" x14ac:dyDescent="0.25">
      <c r="P129651" s="4"/>
      <c r="Q129651" s="4"/>
    </row>
    <row r="129652" spans="16:17" x14ac:dyDescent="0.25">
      <c r="P129652" s="4"/>
      <c r="Q129652" s="4"/>
    </row>
    <row r="129653" spans="16:17" x14ac:dyDescent="0.25">
      <c r="P129653" s="4"/>
      <c r="Q129653" s="4"/>
    </row>
    <row r="129654" spans="16:17" x14ac:dyDescent="0.25">
      <c r="P129654" s="4"/>
      <c r="Q129654" s="4"/>
    </row>
    <row r="129655" spans="16:17" x14ac:dyDescent="0.25">
      <c r="P129655" s="4"/>
      <c r="Q129655" s="4"/>
    </row>
    <row r="129656" spans="16:17" x14ac:dyDescent="0.25">
      <c r="P129656" s="4"/>
      <c r="Q129656" s="4"/>
    </row>
    <row r="129657" spans="16:17" x14ac:dyDescent="0.25">
      <c r="P129657" s="4"/>
      <c r="Q129657" s="4"/>
    </row>
    <row r="129658" spans="16:17" x14ac:dyDescent="0.25">
      <c r="P129658" s="4"/>
      <c r="Q129658" s="4"/>
    </row>
    <row r="129659" spans="16:17" x14ac:dyDescent="0.25">
      <c r="P129659" s="4"/>
      <c r="Q129659" s="4"/>
    </row>
    <row r="129660" spans="16:17" x14ac:dyDescent="0.25">
      <c r="P129660" s="4"/>
      <c r="Q129660" s="4"/>
    </row>
    <row r="129661" spans="16:17" x14ac:dyDescent="0.25">
      <c r="P129661" s="4"/>
      <c r="Q129661" s="4"/>
    </row>
    <row r="129662" spans="16:17" x14ac:dyDescent="0.25">
      <c r="P129662" s="4"/>
      <c r="Q129662" s="4"/>
    </row>
    <row r="129663" spans="16:17" x14ac:dyDescent="0.25">
      <c r="P129663" s="4"/>
      <c r="Q129663" s="4"/>
    </row>
    <row r="129664" spans="16:17" x14ac:dyDescent="0.25">
      <c r="P129664" s="4"/>
      <c r="Q129664" s="4"/>
    </row>
    <row r="129665" spans="16:17" x14ac:dyDescent="0.25">
      <c r="P129665" s="4"/>
      <c r="Q129665" s="4"/>
    </row>
    <row r="129666" spans="16:17" x14ac:dyDescent="0.25">
      <c r="P129666" s="4"/>
      <c r="Q129666" s="4"/>
    </row>
    <row r="129667" spans="16:17" x14ac:dyDescent="0.25">
      <c r="P129667" s="4"/>
      <c r="Q129667" s="4"/>
    </row>
    <row r="129668" spans="16:17" x14ac:dyDescent="0.25">
      <c r="P129668" s="4"/>
      <c r="Q129668" s="4"/>
    </row>
    <row r="129669" spans="16:17" x14ac:dyDescent="0.25">
      <c r="P129669" s="4"/>
      <c r="Q129669" s="4"/>
    </row>
    <row r="129670" spans="16:17" x14ac:dyDescent="0.25">
      <c r="P129670" s="4"/>
      <c r="Q129670" s="4"/>
    </row>
    <row r="129671" spans="16:17" x14ac:dyDescent="0.25">
      <c r="P129671" s="4"/>
      <c r="Q129671" s="4"/>
    </row>
    <row r="129672" spans="16:17" x14ac:dyDescent="0.25">
      <c r="P129672" s="4"/>
      <c r="Q129672" s="4"/>
    </row>
    <row r="129673" spans="16:17" x14ac:dyDescent="0.25">
      <c r="P129673" s="4"/>
      <c r="Q129673" s="4"/>
    </row>
    <row r="129674" spans="16:17" x14ac:dyDescent="0.25">
      <c r="P129674" s="4"/>
      <c r="Q129674" s="4"/>
    </row>
    <row r="129675" spans="16:17" x14ac:dyDescent="0.25">
      <c r="P129675" s="4"/>
      <c r="Q129675" s="4"/>
    </row>
    <row r="129676" spans="16:17" x14ac:dyDescent="0.25">
      <c r="P129676" s="4"/>
      <c r="Q129676" s="4"/>
    </row>
    <row r="129677" spans="16:17" x14ac:dyDescent="0.25">
      <c r="P129677" s="4"/>
      <c r="Q129677" s="4"/>
    </row>
    <row r="129678" spans="16:17" x14ac:dyDescent="0.25">
      <c r="P129678" s="4"/>
      <c r="Q129678" s="4"/>
    </row>
    <row r="129679" spans="16:17" x14ac:dyDescent="0.25">
      <c r="P129679" s="4"/>
      <c r="Q129679" s="4"/>
    </row>
    <row r="129680" spans="16:17" x14ac:dyDescent="0.25">
      <c r="P129680" s="4"/>
      <c r="Q129680" s="4"/>
    </row>
    <row r="129681" spans="16:17" x14ac:dyDescent="0.25">
      <c r="P129681" s="4"/>
      <c r="Q129681" s="4"/>
    </row>
    <row r="129682" spans="16:17" x14ac:dyDescent="0.25">
      <c r="P129682" s="4"/>
      <c r="Q129682" s="4"/>
    </row>
    <row r="129683" spans="16:17" x14ac:dyDescent="0.25">
      <c r="P129683" s="4"/>
      <c r="Q129683" s="4"/>
    </row>
    <row r="129684" spans="16:17" x14ac:dyDescent="0.25">
      <c r="P129684" s="4"/>
      <c r="Q129684" s="4"/>
    </row>
    <row r="129685" spans="16:17" x14ac:dyDescent="0.25">
      <c r="P129685" s="4"/>
      <c r="Q129685" s="4"/>
    </row>
    <row r="129686" spans="16:17" x14ac:dyDescent="0.25">
      <c r="P129686" s="4"/>
      <c r="Q129686" s="4"/>
    </row>
    <row r="129687" spans="16:17" x14ac:dyDescent="0.25">
      <c r="P129687" s="4"/>
      <c r="Q129687" s="4"/>
    </row>
    <row r="129688" spans="16:17" x14ac:dyDescent="0.25">
      <c r="P129688" s="4"/>
      <c r="Q129688" s="4"/>
    </row>
    <row r="129689" spans="16:17" x14ac:dyDescent="0.25">
      <c r="P129689" s="4"/>
      <c r="Q129689" s="4"/>
    </row>
    <row r="129690" spans="16:17" x14ac:dyDescent="0.25">
      <c r="P129690" s="4"/>
      <c r="Q129690" s="4"/>
    </row>
    <row r="129691" spans="16:17" x14ac:dyDescent="0.25">
      <c r="P129691" s="4"/>
      <c r="Q129691" s="4"/>
    </row>
    <row r="129692" spans="16:17" x14ac:dyDescent="0.25">
      <c r="P129692" s="4"/>
      <c r="Q129692" s="4"/>
    </row>
    <row r="129693" spans="16:17" x14ac:dyDescent="0.25">
      <c r="P129693" s="4"/>
      <c r="Q129693" s="4"/>
    </row>
    <row r="129694" spans="16:17" x14ac:dyDescent="0.25">
      <c r="P129694" s="4"/>
      <c r="Q129694" s="4"/>
    </row>
    <row r="129695" spans="16:17" x14ac:dyDescent="0.25">
      <c r="P129695" s="4"/>
      <c r="Q129695" s="4"/>
    </row>
    <row r="129696" spans="16:17" x14ac:dyDescent="0.25">
      <c r="P129696" s="4"/>
      <c r="Q129696" s="4"/>
    </row>
    <row r="129697" spans="16:17" x14ac:dyDescent="0.25">
      <c r="P129697" s="4"/>
      <c r="Q129697" s="4"/>
    </row>
    <row r="129698" spans="16:17" x14ac:dyDescent="0.25">
      <c r="P129698" s="4"/>
      <c r="Q129698" s="4"/>
    </row>
    <row r="129699" spans="16:17" x14ac:dyDescent="0.25">
      <c r="P129699" s="4"/>
      <c r="Q129699" s="4"/>
    </row>
    <row r="129700" spans="16:17" x14ac:dyDescent="0.25">
      <c r="P129700" s="4"/>
      <c r="Q129700" s="4"/>
    </row>
    <row r="129701" spans="16:17" x14ac:dyDescent="0.25">
      <c r="P129701" s="4"/>
      <c r="Q129701" s="4"/>
    </row>
    <row r="129702" spans="16:17" x14ac:dyDescent="0.25">
      <c r="P129702" s="4"/>
      <c r="Q129702" s="4"/>
    </row>
    <row r="129703" spans="16:17" x14ac:dyDescent="0.25">
      <c r="P129703" s="4"/>
      <c r="Q129703" s="4"/>
    </row>
    <row r="129704" spans="16:17" x14ac:dyDescent="0.25">
      <c r="P129704" s="4"/>
      <c r="Q129704" s="4"/>
    </row>
    <row r="129705" spans="16:17" x14ac:dyDescent="0.25">
      <c r="P129705" s="4"/>
      <c r="Q129705" s="4"/>
    </row>
    <row r="129706" spans="16:17" x14ac:dyDescent="0.25">
      <c r="P129706" s="4"/>
      <c r="Q129706" s="4"/>
    </row>
    <row r="129707" spans="16:17" x14ac:dyDescent="0.25">
      <c r="P129707" s="4"/>
      <c r="Q129707" s="4"/>
    </row>
    <row r="129708" spans="16:17" x14ac:dyDescent="0.25">
      <c r="P129708" s="4"/>
      <c r="Q129708" s="4"/>
    </row>
    <row r="129709" spans="16:17" x14ac:dyDescent="0.25">
      <c r="P129709" s="4"/>
      <c r="Q129709" s="4"/>
    </row>
    <row r="129710" spans="16:17" x14ac:dyDescent="0.25">
      <c r="P129710" s="4"/>
      <c r="Q129710" s="4"/>
    </row>
    <row r="129711" spans="16:17" x14ac:dyDescent="0.25">
      <c r="P129711" s="4"/>
      <c r="Q129711" s="4"/>
    </row>
    <row r="129712" spans="16:17" x14ac:dyDescent="0.25">
      <c r="P129712" s="4"/>
      <c r="Q129712" s="4"/>
    </row>
    <row r="129713" spans="16:17" x14ac:dyDescent="0.25">
      <c r="P129713" s="4"/>
      <c r="Q129713" s="4"/>
    </row>
    <row r="129714" spans="16:17" x14ac:dyDescent="0.25">
      <c r="P129714" s="4"/>
      <c r="Q129714" s="4"/>
    </row>
    <row r="129715" spans="16:17" x14ac:dyDescent="0.25">
      <c r="P129715" s="4"/>
      <c r="Q129715" s="4"/>
    </row>
    <row r="129716" spans="16:17" x14ac:dyDescent="0.25">
      <c r="P129716" s="4"/>
      <c r="Q129716" s="4"/>
    </row>
    <row r="129717" spans="16:17" x14ac:dyDescent="0.25">
      <c r="P129717" s="4"/>
      <c r="Q129717" s="4"/>
    </row>
    <row r="129718" spans="16:17" x14ac:dyDescent="0.25">
      <c r="P129718" s="4"/>
      <c r="Q129718" s="4"/>
    </row>
    <row r="129719" spans="16:17" x14ac:dyDescent="0.25">
      <c r="P129719" s="4"/>
      <c r="Q129719" s="4"/>
    </row>
    <row r="129720" spans="16:17" x14ac:dyDescent="0.25">
      <c r="P129720" s="4"/>
      <c r="Q129720" s="4"/>
    </row>
    <row r="129721" spans="16:17" x14ac:dyDescent="0.25">
      <c r="P129721" s="4"/>
      <c r="Q129721" s="4"/>
    </row>
    <row r="129722" spans="16:17" x14ac:dyDescent="0.25">
      <c r="P129722" s="4"/>
      <c r="Q129722" s="4"/>
    </row>
    <row r="129723" spans="16:17" x14ac:dyDescent="0.25">
      <c r="P129723" s="4"/>
      <c r="Q129723" s="4"/>
    </row>
    <row r="129724" spans="16:17" x14ac:dyDescent="0.25">
      <c r="P129724" s="4"/>
      <c r="Q129724" s="4"/>
    </row>
    <row r="129725" spans="16:17" x14ac:dyDescent="0.25">
      <c r="P129725" s="4"/>
      <c r="Q129725" s="4"/>
    </row>
    <row r="129726" spans="16:17" x14ac:dyDescent="0.25">
      <c r="P129726" s="4"/>
      <c r="Q129726" s="4"/>
    </row>
    <row r="129727" spans="16:17" x14ac:dyDescent="0.25">
      <c r="P129727" s="4"/>
      <c r="Q129727" s="4"/>
    </row>
    <row r="129728" spans="16:17" x14ac:dyDescent="0.25">
      <c r="P129728" s="4"/>
      <c r="Q129728" s="4"/>
    </row>
    <row r="129729" spans="16:17" x14ac:dyDescent="0.25">
      <c r="P129729" s="4"/>
      <c r="Q129729" s="4"/>
    </row>
    <row r="129730" spans="16:17" x14ac:dyDescent="0.25">
      <c r="P129730" s="4"/>
      <c r="Q129730" s="4"/>
    </row>
    <row r="129731" spans="16:17" x14ac:dyDescent="0.25">
      <c r="P129731" s="4"/>
      <c r="Q129731" s="4"/>
    </row>
    <row r="129732" spans="16:17" x14ac:dyDescent="0.25">
      <c r="P129732" s="4"/>
      <c r="Q129732" s="4"/>
    </row>
    <row r="129733" spans="16:17" x14ac:dyDescent="0.25">
      <c r="P129733" s="4"/>
      <c r="Q129733" s="4"/>
    </row>
    <row r="129734" spans="16:17" x14ac:dyDescent="0.25">
      <c r="P129734" s="4"/>
      <c r="Q129734" s="4"/>
    </row>
    <row r="129735" spans="16:17" x14ac:dyDescent="0.25">
      <c r="P129735" s="4"/>
      <c r="Q129735" s="4"/>
    </row>
    <row r="129736" spans="16:17" x14ac:dyDescent="0.25">
      <c r="P129736" s="4"/>
      <c r="Q129736" s="4"/>
    </row>
    <row r="129737" spans="16:17" x14ac:dyDescent="0.25">
      <c r="P129737" s="4"/>
      <c r="Q129737" s="4"/>
    </row>
    <row r="129738" spans="16:17" x14ac:dyDescent="0.25">
      <c r="P129738" s="4"/>
      <c r="Q129738" s="4"/>
    </row>
    <row r="129739" spans="16:17" x14ac:dyDescent="0.25">
      <c r="P129739" s="4"/>
      <c r="Q129739" s="4"/>
    </row>
    <row r="129740" spans="16:17" x14ac:dyDescent="0.25">
      <c r="P129740" s="4"/>
      <c r="Q129740" s="4"/>
    </row>
    <row r="129741" spans="16:17" x14ac:dyDescent="0.25">
      <c r="P129741" s="4"/>
      <c r="Q129741" s="4"/>
    </row>
    <row r="129742" spans="16:17" x14ac:dyDescent="0.25">
      <c r="P129742" s="4"/>
      <c r="Q129742" s="4"/>
    </row>
    <row r="129743" spans="16:17" x14ac:dyDescent="0.25">
      <c r="P129743" s="4"/>
      <c r="Q129743" s="4"/>
    </row>
    <row r="129744" spans="16:17" x14ac:dyDescent="0.25">
      <c r="P129744" s="4"/>
      <c r="Q129744" s="4"/>
    </row>
    <row r="129745" spans="16:17" x14ac:dyDescent="0.25">
      <c r="P129745" s="4"/>
      <c r="Q129745" s="4"/>
    </row>
    <row r="129746" spans="16:17" x14ac:dyDescent="0.25">
      <c r="P129746" s="4"/>
      <c r="Q129746" s="4"/>
    </row>
    <row r="129747" spans="16:17" x14ac:dyDescent="0.25">
      <c r="P129747" s="4"/>
      <c r="Q129747" s="4"/>
    </row>
    <row r="129748" spans="16:17" x14ac:dyDescent="0.25">
      <c r="P129748" s="4"/>
      <c r="Q129748" s="4"/>
    </row>
    <row r="129749" spans="16:17" x14ac:dyDescent="0.25">
      <c r="P129749" s="4"/>
      <c r="Q129749" s="4"/>
    </row>
    <row r="129750" spans="16:17" x14ac:dyDescent="0.25">
      <c r="P129750" s="4"/>
      <c r="Q129750" s="4"/>
    </row>
    <row r="129751" spans="16:17" x14ac:dyDescent="0.25">
      <c r="P129751" s="4"/>
      <c r="Q129751" s="4"/>
    </row>
    <row r="129752" spans="16:17" x14ac:dyDescent="0.25">
      <c r="P129752" s="4"/>
      <c r="Q129752" s="4"/>
    </row>
    <row r="129753" spans="16:17" x14ac:dyDescent="0.25">
      <c r="P129753" s="4"/>
      <c r="Q129753" s="4"/>
    </row>
    <row r="129754" spans="16:17" x14ac:dyDescent="0.25">
      <c r="P129754" s="4"/>
      <c r="Q129754" s="4"/>
    </row>
    <row r="129755" spans="16:17" x14ac:dyDescent="0.25">
      <c r="P129755" s="4"/>
      <c r="Q129755" s="4"/>
    </row>
    <row r="129756" spans="16:17" x14ac:dyDescent="0.25">
      <c r="P129756" s="4"/>
      <c r="Q129756" s="4"/>
    </row>
    <row r="129757" spans="16:17" x14ac:dyDescent="0.25">
      <c r="P129757" s="4"/>
      <c r="Q129757" s="4"/>
    </row>
    <row r="129758" spans="16:17" x14ac:dyDescent="0.25">
      <c r="P129758" s="4"/>
      <c r="Q129758" s="4"/>
    </row>
    <row r="129759" spans="16:17" x14ac:dyDescent="0.25">
      <c r="P129759" s="4"/>
      <c r="Q129759" s="4"/>
    </row>
    <row r="129760" spans="16:17" x14ac:dyDescent="0.25">
      <c r="P129760" s="4"/>
      <c r="Q129760" s="4"/>
    </row>
    <row r="129761" spans="16:17" x14ac:dyDescent="0.25">
      <c r="P129761" s="4"/>
      <c r="Q129761" s="4"/>
    </row>
    <row r="129762" spans="16:17" x14ac:dyDescent="0.25">
      <c r="P129762" s="4"/>
      <c r="Q129762" s="4"/>
    </row>
    <row r="129763" spans="16:17" x14ac:dyDescent="0.25">
      <c r="P129763" s="4"/>
      <c r="Q129763" s="4"/>
    </row>
    <row r="129764" spans="16:17" x14ac:dyDescent="0.25">
      <c r="P129764" s="4"/>
      <c r="Q129764" s="4"/>
    </row>
    <row r="129765" spans="16:17" x14ac:dyDescent="0.25">
      <c r="P129765" s="4"/>
      <c r="Q129765" s="4"/>
    </row>
    <row r="129766" spans="16:17" x14ac:dyDescent="0.25">
      <c r="P129766" s="4"/>
      <c r="Q129766" s="4"/>
    </row>
    <row r="129767" spans="16:17" x14ac:dyDescent="0.25">
      <c r="P129767" s="4"/>
      <c r="Q129767" s="4"/>
    </row>
    <row r="129768" spans="16:17" x14ac:dyDescent="0.25">
      <c r="P129768" s="4"/>
      <c r="Q129768" s="4"/>
    </row>
    <row r="129769" spans="16:17" x14ac:dyDescent="0.25">
      <c r="P129769" s="4"/>
      <c r="Q129769" s="4"/>
    </row>
    <row r="129770" spans="16:17" x14ac:dyDescent="0.25">
      <c r="P129770" s="4"/>
      <c r="Q129770" s="4"/>
    </row>
    <row r="129771" spans="16:17" x14ac:dyDescent="0.25">
      <c r="P129771" s="4"/>
      <c r="Q129771" s="4"/>
    </row>
    <row r="129772" spans="16:17" x14ac:dyDescent="0.25">
      <c r="P129772" s="4"/>
      <c r="Q129772" s="4"/>
    </row>
    <row r="129773" spans="16:17" x14ac:dyDescent="0.25">
      <c r="P129773" s="4"/>
      <c r="Q129773" s="4"/>
    </row>
    <row r="129774" spans="16:17" x14ac:dyDescent="0.25">
      <c r="P129774" s="4"/>
      <c r="Q129774" s="4"/>
    </row>
    <row r="129775" spans="16:17" x14ac:dyDescent="0.25">
      <c r="P129775" s="4"/>
      <c r="Q129775" s="4"/>
    </row>
    <row r="129776" spans="16:17" x14ac:dyDescent="0.25">
      <c r="P129776" s="4"/>
      <c r="Q129776" s="4"/>
    </row>
    <row r="129777" spans="16:17" x14ac:dyDescent="0.25">
      <c r="P129777" s="4"/>
      <c r="Q129777" s="4"/>
    </row>
    <row r="129778" spans="16:17" x14ac:dyDescent="0.25">
      <c r="P129778" s="4"/>
      <c r="Q129778" s="4"/>
    </row>
    <row r="129779" spans="16:17" x14ac:dyDescent="0.25">
      <c r="P129779" s="4"/>
      <c r="Q129779" s="4"/>
    </row>
    <row r="129780" spans="16:17" x14ac:dyDescent="0.25">
      <c r="P129780" s="4"/>
      <c r="Q129780" s="4"/>
    </row>
    <row r="129781" spans="16:17" x14ac:dyDescent="0.25">
      <c r="P129781" s="4"/>
      <c r="Q129781" s="4"/>
    </row>
    <row r="129782" spans="16:17" x14ac:dyDescent="0.25">
      <c r="P129782" s="4"/>
      <c r="Q129782" s="4"/>
    </row>
    <row r="129783" spans="16:17" x14ac:dyDescent="0.25">
      <c r="P129783" s="4"/>
      <c r="Q129783" s="4"/>
    </row>
    <row r="129784" spans="16:17" x14ac:dyDescent="0.25">
      <c r="P129784" s="4"/>
      <c r="Q129784" s="4"/>
    </row>
    <row r="129785" spans="16:17" x14ac:dyDescent="0.25">
      <c r="P129785" s="4"/>
      <c r="Q129785" s="4"/>
    </row>
    <row r="129786" spans="16:17" x14ac:dyDescent="0.25">
      <c r="P129786" s="4"/>
      <c r="Q129786" s="4"/>
    </row>
    <row r="129787" spans="16:17" x14ac:dyDescent="0.25">
      <c r="P129787" s="4"/>
      <c r="Q129787" s="4"/>
    </row>
    <row r="129788" spans="16:17" x14ac:dyDescent="0.25">
      <c r="P129788" s="4"/>
      <c r="Q129788" s="4"/>
    </row>
    <row r="129789" spans="16:17" x14ac:dyDescent="0.25">
      <c r="P129789" s="4"/>
      <c r="Q129789" s="4"/>
    </row>
    <row r="129790" spans="16:17" x14ac:dyDescent="0.25">
      <c r="P129790" s="4"/>
      <c r="Q129790" s="4"/>
    </row>
    <row r="129791" spans="16:17" x14ac:dyDescent="0.25">
      <c r="P129791" s="4"/>
      <c r="Q129791" s="4"/>
    </row>
    <row r="129792" spans="16:17" x14ac:dyDescent="0.25">
      <c r="P129792" s="4"/>
      <c r="Q129792" s="4"/>
    </row>
    <row r="129793" spans="16:17" x14ac:dyDescent="0.25">
      <c r="P129793" s="4"/>
      <c r="Q129793" s="4"/>
    </row>
    <row r="129794" spans="16:17" x14ac:dyDescent="0.25">
      <c r="P129794" s="4"/>
      <c r="Q129794" s="4"/>
    </row>
    <row r="129795" spans="16:17" x14ac:dyDescent="0.25">
      <c r="P129795" s="4"/>
      <c r="Q129795" s="4"/>
    </row>
    <row r="129796" spans="16:17" x14ac:dyDescent="0.25">
      <c r="P129796" s="4"/>
      <c r="Q129796" s="4"/>
    </row>
    <row r="129797" spans="16:17" x14ac:dyDescent="0.25">
      <c r="P129797" s="4"/>
      <c r="Q129797" s="4"/>
    </row>
    <row r="129798" spans="16:17" x14ac:dyDescent="0.25">
      <c r="P129798" s="4"/>
      <c r="Q129798" s="4"/>
    </row>
    <row r="129799" spans="16:17" x14ac:dyDescent="0.25">
      <c r="P129799" s="4"/>
      <c r="Q129799" s="4"/>
    </row>
    <row r="129800" spans="16:17" x14ac:dyDescent="0.25">
      <c r="P129800" s="4"/>
      <c r="Q129800" s="4"/>
    </row>
    <row r="129801" spans="16:17" x14ac:dyDescent="0.25">
      <c r="P129801" s="4"/>
      <c r="Q129801" s="4"/>
    </row>
    <row r="129802" spans="16:17" x14ac:dyDescent="0.25">
      <c r="P129802" s="4"/>
      <c r="Q129802" s="4"/>
    </row>
    <row r="129803" spans="16:17" x14ac:dyDescent="0.25">
      <c r="P129803" s="4"/>
      <c r="Q129803" s="4"/>
    </row>
    <row r="129804" spans="16:17" x14ac:dyDescent="0.25">
      <c r="P129804" s="4"/>
      <c r="Q129804" s="4"/>
    </row>
    <row r="129805" spans="16:17" x14ac:dyDescent="0.25">
      <c r="P129805" s="4"/>
      <c r="Q129805" s="4"/>
    </row>
    <row r="129806" spans="16:17" x14ac:dyDescent="0.25">
      <c r="P129806" s="4"/>
      <c r="Q129806" s="4"/>
    </row>
    <row r="129807" spans="16:17" x14ac:dyDescent="0.25">
      <c r="P129807" s="4"/>
      <c r="Q129807" s="4"/>
    </row>
    <row r="129808" spans="16:17" x14ac:dyDescent="0.25">
      <c r="P129808" s="4"/>
      <c r="Q129808" s="4"/>
    </row>
    <row r="129809" spans="16:17" x14ac:dyDescent="0.25">
      <c r="P129809" s="4"/>
      <c r="Q129809" s="4"/>
    </row>
    <row r="129810" spans="16:17" x14ac:dyDescent="0.25">
      <c r="P129810" s="4"/>
      <c r="Q129810" s="4"/>
    </row>
    <row r="129811" spans="16:17" x14ac:dyDescent="0.25">
      <c r="P129811" s="4"/>
      <c r="Q129811" s="4"/>
    </row>
    <row r="129812" spans="16:17" x14ac:dyDescent="0.25">
      <c r="P129812" s="4"/>
      <c r="Q129812" s="4"/>
    </row>
    <row r="129813" spans="16:17" x14ac:dyDescent="0.25">
      <c r="P129813" s="4"/>
      <c r="Q129813" s="4"/>
    </row>
    <row r="129814" spans="16:17" x14ac:dyDescent="0.25">
      <c r="P129814" s="4"/>
      <c r="Q129814" s="4"/>
    </row>
    <row r="129815" spans="16:17" x14ac:dyDescent="0.25">
      <c r="P129815" s="4"/>
      <c r="Q129815" s="4"/>
    </row>
    <row r="129816" spans="16:17" x14ac:dyDescent="0.25">
      <c r="P129816" s="4"/>
      <c r="Q129816" s="4"/>
    </row>
    <row r="129817" spans="16:17" x14ac:dyDescent="0.25">
      <c r="P129817" s="4"/>
      <c r="Q129817" s="4"/>
    </row>
    <row r="129818" spans="16:17" x14ac:dyDescent="0.25">
      <c r="P129818" s="4"/>
      <c r="Q129818" s="4"/>
    </row>
    <row r="129819" spans="16:17" x14ac:dyDescent="0.25">
      <c r="P129819" s="4"/>
      <c r="Q129819" s="4"/>
    </row>
    <row r="129820" spans="16:17" x14ac:dyDescent="0.25">
      <c r="P129820" s="4"/>
      <c r="Q129820" s="4"/>
    </row>
    <row r="129821" spans="16:17" x14ac:dyDescent="0.25">
      <c r="P129821" s="4"/>
      <c r="Q129821" s="4"/>
    </row>
    <row r="129822" spans="16:17" x14ac:dyDescent="0.25">
      <c r="P129822" s="4"/>
      <c r="Q129822" s="4"/>
    </row>
    <row r="129823" spans="16:17" x14ac:dyDescent="0.25">
      <c r="P129823" s="4"/>
      <c r="Q129823" s="4"/>
    </row>
    <row r="129824" spans="16:17" x14ac:dyDescent="0.25">
      <c r="P129824" s="4"/>
      <c r="Q129824" s="4"/>
    </row>
    <row r="129825" spans="16:17" x14ac:dyDescent="0.25">
      <c r="P129825" s="4"/>
      <c r="Q129825" s="4"/>
    </row>
    <row r="129826" spans="16:17" x14ac:dyDescent="0.25">
      <c r="P129826" s="4"/>
      <c r="Q129826" s="4"/>
    </row>
    <row r="129827" spans="16:17" x14ac:dyDescent="0.25">
      <c r="P129827" s="4"/>
      <c r="Q129827" s="4"/>
    </row>
    <row r="129828" spans="16:17" x14ac:dyDescent="0.25">
      <c r="P129828" s="4"/>
      <c r="Q129828" s="4"/>
    </row>
    <row r="129829" spans="16:17" x14ac:dyDescent="0.25">
      <c r="P129829" s="4"/>
      <c r="Q129829" s="4"/>
    </row>
    <row r="129830" spans="16:17" x14ac:dyDescent="0.25">
      <c r="P129830" s="4"/>
      <c r="Q129830" s="4"/>
    </row>
    <row r="129831" spans="16:17" x14ac:dyDescent="0.25">
      <c r="P129831" s="4"/>
      <c r="Q129831" s="4"/>
    </row>
    <row r="129832" spans="16:17" x14ac:dyDescent="0.25">
      <c r="P129832" s="4"/>
      <c r="Q129832" s="4"/>
    </row>
    <row r="129833" spans="16:17" x14ac:dyDescent="0.25">
      <c r="P129833" s="4"/>
      <c r="Q129833" s="4"/>
    </row>
    <row r="129834" spans="16:17" x14ac:dyDescent="0.25">
      <c r="P129834" s="4"/>
      <c r="Q129834" s="4"/>
    </row>
    <row r="129835" spans="16:17" x14ac:dyDescent="0.25">
      <c r="P129835" s="4"/>
      <c r="Q129835" s="4"/>
    </row>
    <row r="129836" spans="16:17" x14ac:dyDescent="0.25">
      <c r="P129836" s="4"/>
      <c r="Q129836" s="4"/>
    </row>
    <row r="129837" spans="16:17" x14ac:dyDescent="0.25">
      <c r="P129837" s="4"/>
      <c r="Q129837" s="4"/>
    </row>
    <row r="129838" spans="16:17" x14ac:dyDescent="0.25">
      <c r="P129838" s="4"/>
      <c r="Q129838" s="4"/>
    </row>
    <row r="129839" spans="16:17" x14ac:dyDescent="0.25">
      <c r="P129839" s="4"/>
      <c r="Q129839" s="4"/>
    </row>
    <row r="129840" spans="16:17" x14ac:dyDescent="0.25">
      <c r="P129840" s="4"/>
      <c r="Q129840" s="4"/>
    </row>
    <row r="129841" spans="16:17" x14ac:dyDescent="0.25">
      <c r="P129841" s="4"/>
      <c r="Q129841" s="4"/>
    </row>
    <row r="129842" spans="16:17" x14ac:dyDescent="0.25">
      <c r="P129842" s="4"/>
      <c r="Q129842" s="4"/>
    </row>
    <row r="129843" spans="16:17" x14ac:dyDescent="0.25">
      <c r="P129843" s="4"/>
      <c r="Q129843" s="4"/>
    </row>
    <row r="129844" spans="16:17" x14ac:dyDescent="0.25">
      <c r="P129844" s="4"/>
      <c r="Q129844" s="4"/>
    </row>
    <row r="129845" spans="16:17" x14ac:dyDescent="0.25">
      <c r="P129845" s="4"/>
      <c r="Q129845" s="4"/>
    </row>
    <row r="129846" spans="16:17" x14ac:dyDescent="0.25">
      <c r="P129846" s="4"/>
      <c r="Q129846" s="4"/>
    </row>
    <row r="129847" spans="16:17" x14ac:dyDescent="0.25">
      <c r="P129847" s="4"/>
      <c r="Q129847" s="4"/>
    </row>
    <row r="129848" spans="16:17" x14ac:dyDescent="0.25">
      <c r="P129848" s="4"/>
      <c r="Q129848" s="4"/>
    </row>
    <row r="129849" spans="16:17" x14ac:dyDescent="0.25">
      <c r="P129849" s="4"/>
      <c r="Q129849" s="4"/>
    </row>
    <row r="129850" spans="16:17" x14ac:dyDescent="0.25">
      <c r="P129850" s="4"/>
      <c r="Q129850" s="4"/>
    </row>
    <row r="129851" spans="16:17" x14ac:dyDescent="0.25">
      <c r="P129851" s="4"/>
      <c r="Q129851" s="4"/>
    </row>
    <row r="129852" spans="16:17" x14ac:dyDescent="0.25">
      <c r="P129852" s="4"/>
      <c r="Q129852" s="4"/>
    </row>
    <row r="129853" spans="16:17" x14ac:dyDescent="0.25">
      <c r="P129853" s="4"/>
      <c r="Q129853" s="4"/>
    </row>
    <row r="129854" spans="16:17" x14ac:dyDescent="0.25">
      <c r="P129854" s="4"/>
      <c r="Q129854" s="4"/>
    </row>
    <row r="129855" spans="16:17" x14ac:dyDescent="0.25">
      <c r="P129855" s="4"/>
      <c r="Q129855" s="4"/>
    </row>
    <row r="129856" spans="16:17" x14ac:dyDescent="0.25">
      <c r="P129856" s="4"/>
      <c r="Q129856" s="4"/>
    </row>
    <row r="129857" spans="16:17" x14ac:dyDescent="0.25">
      <c r="P129857" s="4"/>
      <c r="Q129857" s="4"/>
    </row>
    <row r="129858" spans="16:17" x14ac:dyDescent="0.25">
      <c r="P129858" s="4"/>
      <c r="Q129858" s="4"/>
    </row>
    <row r="129859" spans="16:17" x14ac:dyDescent="0.25">
      <c r="P129859" s="4"/>
      <c r="Q129859" s="4"/>
    </row>
    <row r="129860" spans="16:17" x14ac:dyDescent="0.25">
      <c r="P129860" s="4"/>
      <c r="Q129860" s="4"/>
    </row>
    <row r="129861" spans="16:17" x14ac:dyDescent="0.25">
      <c r="P129861" s="4"/>
      <c r="Q129861" s="4"/>
    </row>
    <row r="129862" spans="16:17" x14ac:dyDescent="0.25">
      <c r="P129862" s="4"/>
      <c r="Q129862" s="4"/>
    </row>
    <row r="129863" spans="16:17" x14ac:dyDescent="0.25">
      <c r="P129863" s="4"/>
      <c r="Q129863" s="4"/>
    </row>
    <row r="129864" spans="16:17" x14ac:dyDescent="0.25">
      <c r="P129864" s="4"/>
      <c r="Q129864" s="4"/>
    </row>
    <row r="129865" spans="16:17" x14ac:dyDescent="0.25">
      <c r="P129865" s="4"/>
      <c r="Q129865" s="4"/>
    </row>
    <row r="129866" spans="16:17" x14ac:dyDescent="0.25">
      <c r="P129866" s="4"/>
      <c r="Q129866" s="4"/>
    </row>
    <row r="129867" spans="16:17" x14ac:dyDescent="0.25">
      <c r="P129867" s="4"/>
      <c r="Q129867" s="4"/>
    </row>
    <row r="129868" spans="16:17" x14ac:dyDescent="0.25">
      <c r="P129868" s="4"/>
      <c r="Q129868" s="4"/>
    </row>
    <row r="129869" spans="16:17" x14ac:dyDescent="0.25">
      <c r="P129869" s="4"/>
      <c r="Q129869" s="4"/>
    </row>
    <row r="129870" spans="16:17" x14ac:dyDescent="0.25">
      <c r="P129870" s="4"/>
      <c r="Q129870" s="4"/>
    </row>
    <row r="129871" spans="16:17" x14ac:dyDescent="0.25">
      <c r="P129871" s="4"/>
      <c r="Q129871" s="4"/>
    </row>
    <row r="129872" spans="16:17" x14ac:dyDescent="0.25">
      <c r="P129872" s="4"/>
      <c r="Q129872" s="4"/>
    </row>
    <row r="129873" spans="16:17" x14ac:dyDescent="0.25">
      <c r="P129873" s="4"/>
      <c r="Q129873" s="4"/>
    </row>
    <row r="129874" spans="16:17" x14ac:dyDescent="0.25">
      <c r="P129874" s="4"/>
      <c r="Q129874" s="4"/>
    </row>
    <row r="129875" spans="16:17" x14ac:dyDescent="0.25">
      <c r="P129875" s="4"/>
      <c r="Q129875" s="4"/>
    </row>
    <row r="129876" spans="16:17" x14ac:dyDescent="0.25">
      <c r="P129876" s="4"/>
      <c r="Q129876" s="4"/>
    </row>
    <row r="129877" spans="16:17" x14ac:dyDescent="0.25">
      <c r="P129877" s="4"/>
      <c r="Q129877" s="4"/>
    </row>
    <row r="129878" spans="16:17" x14ac:dyDescent="0.25">
      <c r="P129878" s="4"/>
      <c r="Q129878" s="4"/>
    </row>
    <row r="129879" spans="16:17" x14ac:dyDescent="0.25">
      <c r="P129879" s="4"/>
      <c r="Q129879" s="4"/>
    </row>
    <row r="129880" spans="16:17" x14ac:dyDescent="0.25">
      <c r="P129880" s="4"/>
      <c r="Q129880" s="4"/>
    </row>
    <row r="129881" spans="16:17" x14ac:dyDescent="0.25">
      <c r="P129881" s="4"/>
      <c r="Q129881" s="4"/>
    </row>
    <row r="129882" spans="16:17" x14ac:dyDescent="0.25">
      <c r="P129882" s="4"/>
      <c r="Q129882" s="4"/>
    </row>
    <row r="129883" spans="16:17" x14ac:dyDescent="0.25">
      <c r="P129883" s="4"/>
      <c r="Q129883" s="4"/>
    </row>
    <row r="129884" spans="16:17" x14ac:dyDescent="0.25">
      <c r="P129884" s="4"/>
      <c r="Q129884" s="4"/>
    </row>
    <row r="129885" spans="16:17" x14ac:dyDescent="0.25">
      <c r="P129885" s="4"/>
      <c r="Q129885" s="4"/>
    </row>
    <row r="129886" spans="16:17" x14ac:dyDescent="0.25">
      <c r="P129886" s="4"/>
      <c r="Q129886" s="4"/>
    </row>
    <row r="129887" spans="16:17" x14ac:dyDescent="0.25">
      <c r="P129887" s="4"/>
      <c r="Q129887" s="4"/>
    </row>
    <row r="129888" spans="16:17" x14ac:dyDescent="0.25">
      <c r="P129888" s="4"/>
      <c r="Q129888" s="4"/>
    </row>
    <row r="129889" spans="16:17" x14ac:dyDescent="0.25">
      <c r="P129889" s="4"/>
      <c r="Q129889" s="4"/>
    </row>
    <row r="129890" spans="16:17" x14ac:dyDescent="0.25">
      <c r="P129890" s="4"/>
      <c r="Q129890" s="4"/>
    </row>
    <row r="129891" spans="16:17" x14ac:dyDescent="0.25">
      <c r="P129891" s="4"/>
      <c r="Q129891" s="4"/>
    </row>
    <row r="129892" spans="16:17" x14ac:dyDescent="0.25">
      <c r="P129892" s="4"/>
      <c r="Q129892" s="4"/>
    </row>
    <row r="129893" spans="16:17" x14ac:dyDescent="0.25">
      <c r="P129893" s="4"/>
      <c r="Q129893" s="4"/>
    </row>
    <row r="129894" spans="16:17" x14ac:dyDescent="0.25">
      <c r="P129894" s="4"/>
      <c r="Q129894" s="4"/>
    </row>
    <row r="129895" spans="16:17" x14ac:dyDescent="0.25">
      <c r="P129895" s="4"/>
      <c r="Q129895" s="4"/>
    </row>
    <row r="129896" spans="16:17" x14ac:dyDescent="0.25">
      <c r="P129896" s="4"/>
      <c r="Q129896" s="4"/>
    </row>
    <row r="129897" spans="16:17" x14ac:dyDescent="0.25">
      <c r="P129897" s="4"/>
      <c r="Q129897" s="4"/>
    </row>
    <row r="129898" spans="16:17" x14ac:dyDescent="0.25">
      <c r="P129898" s="4"/>
      <c r="Q129898" s="4"/>
    </row>
    <row r="129899" spans="16:17" x14ac:dyDescent="0.25">
      <c r="P129899" s="4"/>
      <c r="Q129899" s="4"/>
    </row>
    <row r="129900" spans="16:17" x14ac:dyDescent="0.25">
      <c r="P129900" s="4"/>
      <c r="Q129900" s="4"/>
    </row>
    <row r="129901" spans="16:17" x14ac:dyDescent="0.25">
      <c r="P129901" s="4"/>
      <c r="Q129901" s="4"/>
    </row>
    <row r="129902" spans="16:17" x14ac:dyDescent="0.25">
      <c r="P129902" s="4"/>
      <c r="Q129902" s="4"/>
    </row>
    <row r="129903" spans="16:17" x14ac:dyDescent="0.25">
      <c r="P129903" s="4"/>
      <c r="Q129903" s="4"/>
    </row>
    <row r="129904" spans="16:17" x14ac:dyDescent="0.25">
      <c r="P129904" s="4"/>
      <c r="Q129904" s="4"/>
    </row>
    <row r="129905" spans="16:17" x14ac:dyDescent="0.25">
      <c r="P129905" s="4"/>
      <c r="Q129905" s="4"/>
    </row>
    <row r="129906" spans="16:17" x14ac:dyDescent="0.25">
      <c r="P129906" s="4"/>
      <c r="Q129906" s="4"/>
    </row>
    <row r="129907" spans="16:17" x14ac:dyDescent="0.25">
      <c r="P129907" s="4"/>
      <c r="Q129907" s="4"/>
    </row>
    <row r="129908" spans="16:17" x14ac:dyDescent="0.25">
      <c r="P129908" s="4"/>
      <c r="Q129908" s="4"/>
    </row>
    <row r="129909" spans="16:17" x14ac:dyDescent="0.25">
      <c r="P129909" s="4"/>
      <c r="Q129909" s="4"/>
    </row>
    <row r="129910" spans="16:17" x14ac:dyDescent="0.25">
      <c r="P129910" s="4"/>
      <c r="Q129910" s="4"/>
    </row>
    <row r="129911" spans="16:17" x14ac:dyDescent="0.25">
      <c r="P129911" s="4"/>
      <c r="Q129911" s="4"/>
    </row>
    <row r="129912" spans="16:17" x14ac:dyDescent="0.25">
      <c r="P129912" s="4"/>
      <c r="Q129912" s="4"/>
    </row>
    <row r="129913" spans="16:17" x14ac:dyDescent="0.25">
      <c r="P129913" s="4"/>
      <c r="Q129913" s="4"/>
    </row>
    <row r="129914" spans="16:17" x14ac:dyDescent="0.25">
      <c r="P129914" s="4"/>
      <c r="Q129914" s="4"/>
    </row>
    <row r="129915" spans="16:17" x14ac:dyDescent="0.25">
      <c r="P129915" s="4"/>
      <c r="Q129915" s="4"/>
    </row>
    <row r="129916" spans="16:17" x14ac:dyDescent="0.25">
      <c r="P129916" s="4"/>
      <c r="Q129916" s="4"/>
    </row>
    <row r="129917" spans="16:17" x14ac:dyDescent="0.25">
      <c r="P129917" s="4"/>
      <c r="Q129917" s="4"/>
    </row>
    <row r="129918" spans="16:17" x14ac:dyDescent="0.25">
      <c r="P129918" s="4"/>
      <c r="Q129918" s="4"/>
    </row>
    <row r="129919" spans="16:17" x14ac:dyDescent="0.25">
      <c r="P129919" s="4"/>
      <c r="Q129919" s="4"/>
    </row>
    <row r="129920" spans="16:17" x14ac:dyDescent="0.25">
      <c r="P129920" s="4"/>
      <c r="Q129920" s="4"/>
    </row>
    <row r="129921" spans="16:17" x14ac:dyDescent="0.25">
      <c r="P129921" s="4"/>
      <c r="Q129921" s="4"/>
    </row>
    <row r="129922" spans="16:17" x14ac:dyDescent="0.25">
      <c r="P129922" s="4"/>
      <c r="Q129922" s="4"/>
    </row>
    <row r="129923" spans="16:17" x14ac:dyDescent="0.25">
      <c r="P129923" s="4"/>
      <c r="Q129923" s="4"/>
    </row>
    <row r="129924" spans="16:17" x14ac:dyDescent="0.25">
      <c r="P129924" s="4"/>
      <c r="Q129924" s="4"/>
    </row>
    <row r="129925" spans="16:17" x14ac:dyDescent="0.25">
      <c r="P129925" s="4"/>
      <c r="Q129925" s="4"/>
    </row>
    <row r="129926" spans="16:17" x14ac:dyDescent="0.25">
      <c r="P129926" s="4"/>
      <c r="Q129926" s="4"/>
    </row>
    <row r="129927" spans="16:17" x14ac:dyDescent="0.25">
      <c r="P129927" s="4"/>
      <c r="Q129927" s="4"/>
    </row>
    <row r="129928" spans="16:17" x14ac:dyDescent="0.25">
      <c r="P129928" s="4"/>
      <c r="Q129928" s="4"/>
    </row>
    <row r="129929" spans="16:17" x14ac:dyDescent="0.25">
      <c r="P129929" s="4"/>
      <c r="Q129929" s="4"/>
    </row>
    <row r="129930" spans="16:17" x14ac:dyDescent="0.25">
      <c r="P129930" s="4"/>
      <c r="Q129930" s="4"/>
    </row>
    <row r="129931" spans="16:17" x14ac:dyDescent="0.25">
      <c r="P129931" s="4"/>
      <c r="Q129931" s="4"/>
    </row>
    <row r="129932" spans="16:17" x14ac:dyDescent="0.25">
      <c r="P129932" s="4"/>
      <c r="Q129932" s="4"/>
    </row>
    <row r="129933" spans="16:17" x14ac:dyDescent="0.25">
      <c r="P129933" s="4"/>
      <c r="Q129933" s="4"/>
    </row>
    <row r="129934" spans="16:17" x14ac:dyDescent="0.25">
      <c r="P129934" s="4"/>
      <c r="Q129934" s="4"/>
    </row>
    <row r="129935" spans="16:17" x14ac:dyDescent="0.25">
      <c r="P129935" s="4"/>
      <c r="Q129935" s="4"/>
    </row>
    <row r="129936" spans="16:17" x14ac:dyDescent="0.25">
      <c r="P129936" s="4"/>
      <c r="Q129936" s="4"/>
    </row>
    <row r="129937" spans="16:17" x14ac:dyDescent="0.25">
      <c r="P129937" s="4"/>
      <c r="Q129937" s="4"/>
    </row>
    <row r="129938" spans="16:17" x14ac:dyDescent="0.25">
      <c r="P129938" s="4"/>
      <c r="Q129938" s="4"/>
    </row>
    <row r="129939" spans="16:17" x14ac:dyDescent="0.25">
      <c r="P129939" s="4"/>
      <c r="Q129939" s="4"/>
    </row>
    <row r="129940" spans="16:17" x14ac:dyDescent="0.25">
      <c r="P129940" s="4"/>
      <c r="Q129940" s="4"/>
    </row>
    <row r="129941" spans="16:17" x14ac:dyDescent="0.25">
      <c r="P129941" s="4"/>
      <c r="Q129941" s="4"/>
    </row>
    <row r="129942" spans="16:17" x14ac:dyDescent="0.25">
      <c r="P129942" s="4"/>
      <c r="Q129942" s="4"/>
    </row>
    <row r="129943" spans="16:17" x14ac:dyDescent="0.25">
      <c r="P129943" s="4"/>
      <c r="Q129943" s="4"/>
    </row>
    <row r="129944" spans="16:17" x14ac:dyDescent="0.25">
      <c r="P129944" s="4"/>
      <c r="Q129944" s="4"/>
    </row>
    <row r="129945" spans="16:17" x14ac:dyDescent="0.25">
      <c r="P129945" s="4"/>
      <c r="Q129945" s="4"/>
    </row>
    <row r="129946" spans="16:17" x14ac:dyDescent="0.25">
      <c r="P129946" s="4"/>
      <c r="Q129946" s="4"/>
    </row>
    <row r="129947" spans="16:17" x14ac:dyDescent="0.25">
      <c r="P129947" s="4"/>
      <c r="Q129947" s="4"/>
    </row>
    <row r="129948" spans="16:17" x14ac:dyDescent="0.25">
      <c r="P129948" s="4"/>
      <c r="Q129948" s="4"/>
    </row>
    <row r="129949" spans="16:17" x14ac:dyDescent="0.25">
      <c r="P129949" s="4"/>
      <c r="Q129949" s="4"/>
    </row>
    <row r="129950" spans="16:17" x14ac:dyDescent="0.25">
      <c r="P129950" s="4"/>
      <c r="Q129950" s="4"/>
    </row>
    <row r="129951" spans="16:17" x14ac:dyDescent="0.25">
      <c r="P129951" s="4"/>
      <c r="Q129951" s="4"/>
    </row>
    <row r="129952" spans="16:17" x14ac:dyDescent="0.25">
      <c r="P129952" s="4"/>
      <c r="Q129952" s="4"/>
    </row>
    <row r="129953" spans="16:17" x14ac:dyDescent="0.25">
      <c r="P129953" s="4"/>
      <c r="Q129953" s="4"/>
    </row>
    <row r="129954" spans="16:17" x14ac:dyDescent="0.25">
      <c r="P129954" s="4"/>
      <c r="Q129954" s="4"/>
    </row>
    <row r="129955" spans="16:17" x14ac:dyDescent="0.25">
      <c r="P129955" s="4"/>
      <c r="Q129955" s="4"/>
    </row>
    <row r="129956" spans="16:17" x14ac:dyDescent="0.25">
      <c r="P129956" s="4"/>
      <c r="Q129956" s="4"/>
    </row>
    <row r="129957" spans="16:17" x14ac:dyDescent="0.25">
      <c r="P129957" s="4"/>
      <c r="Q129957" s="4"/>
    </row>
    <row r="129958" spans="16:17" x14ac:dyDescent="0.25">
      <c r="P129958" s="4"/>
      <c r="Q129958" s="4"/>
    </row>
    <row r="129959" spans="16:17" x14ac:dyDescent="0.25">
      <c r="P129959" s="4"/>
      <c r="Q129959" s="4"/>
    </row>
    <row r="129960" spans="16:17" x14ac:dyDescent="0.25">
      <c r="P129960" s="4"/>
      <c r="Q129960" s="4"/>
    </row>
    <row r="129961" spans="16:17" x14ac:dyDescent="0.25">
      <c r="P129961" s="4"/>
      <c r="Q129961" s="4"/>
    </row>
    <row r="129962" spans="16:17" x14ac:dyDescent="0.25">
      <c r="P129962" s="4"/>
      <c r="Q129962" s="4"/>
    </row>
    <row r="129963" spans="16:17" x14ac:dyDescent="0.25">
      <c r="P129963" s="4"/>
      <c r="Q129963" s="4"/>
    </row>
    <row r="129964" spans="16:17" x14ac:dyDescent="0.25">
      <c r="P129964" s="4"/>
      <c r="Q129964" s="4"/>
    </row>
    <row r="129965" spans="16:17" x14ac:dyDescent="0.25">
      <c r="P129965" s="4"/>
      <c r="Q129965" s="4"/>
    </row>
    <row r="129966" spans="16:17" x14ac:dyDescent="0.25">
      <c r="P129966" s="4"/>
      <c r="Q129966" s="4"/>
    </row>
    <row r="129967" spans="16:17" x14ac:dyDescent="0.25">
      <c r="P129967" s="4"/>
      <c r="Q129967" s="4"/>
    </row>
    <row r="129968" spans="16:17" x14ac:dyDescent="0.25">
      <c r="P129968" s="4"/>
      <c r="Q129968" s="4"/>
    </row>
    <row r="129969" spans="16:17" x14ac:dyDescent="0.25">
      <c r="P129969" s="4"/>
      <c r="Q129969" s="4"/>
    </row>
    <row r="129970" spans="16:17" x14ac:dyDescent="0.25">
      <c r="P129970" s="4"/>
      <c r="Q129970" s="4"/>
    </row>
    <row r="129971" spans="16:17" x14ac:dyDescent="0.25">
      <c r="P129971" s="4"/>
      <c r="Q129971" s="4"/>
    </row>
    <row r="129972" spans="16:17" x14ac:dyDescent="0.25">
      <c r="P129972" s="4"/>
      <c r="Q129972" s="4"/>
    </row>
    <row r="129973" spans="16:17" x14ac:dyDescent="0.25">
      <c r="P129973" s="4"/>
      <c r="Q129973" s="4"/>
    </row>
    <row r="129974" spans="16:17" x14ac:dyDescent="0.25">
      <c r="P129974" s="4"/>
      <c r="Q129974" s="4"/>
    </row>
    <row r="129975" spans="16:17" x14ac:dyDescent="0.25">
      <c r="P129975" s="4"/>
      <c r="Q129975" s="4"/>
    </row>
    <row r="129976" spans="16:17" x14ac:dyDescent="0.25">
      <c r="P129976" s="4"/>
      <c r="Q129976" s="4"/>
    </row>
    <row r="129977" spans="16:17" x14ac:dyDescent="0.25">
      <c r="P129977" s="4"/>
      <c r="Q129977" s="4"/>
    </row>
    <row r="129978" spans="16:17" x14ac:dyDescent="0.25">
      <c r="P129978" s="4"/>
      <c r="Q129978" s="4"/>
    </row>
    <row r="129979" spans="16:17" x14ac:dyDescent="0.25">
      <c r="P129979" s="4"/>
      <c r="Q129979" s="4"/>
    </row>
    <row r="129980" spans="16:17" x14ac:dyDescent="0.25">
      <c r="P129980" s="4"/>
      <c r="Q129980" s="4"/>
    </row>
    <row r="129981" spans="16:17" x14ac:dyDescent="0.25">
      <c r="P129981" s="4"/>
      <c r="Q129981" s="4"/>
    </row>
    <row r="129982" spans="16:17" x14ac:dyDescent="0.25">
      <c r="P129982" s="4"/>
      <c r="Q129982" s="4"/>
    </row>
    <row r="129983" spans="16:17" x14ac:dyDescent="0.25">
      <c r="P129983" s="4"/>
      <c r="Q129983" s="4"/>
    </row>
    <row r="129984" spans="16:17" x14ac:dyDescent="0.25">
      <c r="P129984" s="4"/>
      <c r="Q129984" s="4"/>
    </row>
    <row r="129985" spans="16:17" x14ac:dyDescent="0.25">
      <c r="P129985" s="4"/>
      <c r="Q129985" s="4"/>
    </row>
    <row r="129986" spans="16:17" x14ac:dyDescent="0.25">
      <c r="P129986" s="4"/>
      <c r="Q129986" s="4"/>
    </row>
    <row r="129987" spans="16:17" x14ac:dyDescent="0.25">
      <c r="P129987" s="4"/>
      <c r="Q129987" s="4"/>
    </row>
    <row r="129988" spans="16:17" x14ac:dyDescent="0.25">
      <c r="P129988" s="4"/>
      <c r="Q129988" s="4"/>
    </row>
    <row r="129989" spans="16:17" x14ac:dyDescent="0.25">
      <c r="P129989" s="4"/>
      <c r="Q129989" s="4"/>
    </row>
    <row r="129990" spans="16:17" x14ac:dyDescent="0.25">
      <c r="P129990" s="4"/>
      <c r="Q129990" s="4"/>
    </row>
    <row r="129991" spans="16:17" x14ac:dyDescent="0.25">
      <c r="P129991" s="4"/>
      <c r="Q129991" s="4"/>
    </row>
    <row r="129992" spans="16:17" x14ac:dyDescent="0.25">
      <c r="P129992" s="4"/>
      <c r="Q129992" s="4"/>
    </row>
    <row r="129993" spans="16:17" x14ac:dyDescent="0.25">
      <c r="P129993" s="4"/>
      <c r="Q129993" s="4"/>
    </row>
    <row r="129994" spans="16:17" x14ac:dyDescent="0.25">
      <c r="P129994" s="4"/>
      <c r="Q129994" s="4"/>
    </row>
    <row r="129995" spans="16:17" x14ac:dyDescent="0.25">
      <c r="P129995" s="4"/>
      <c r="Q129995" s="4"/>
    </row>
    <row r="129996" spans="16:17" x14ac:dyDescent="0.25">
      <c r="P129996" s="4"/>
      <c r="Q129996" s="4"/>
    </row>
    <row r="129997" spans="16:17" x14ac:dyDescent="0.25">
      <c r="P129997" s="4"/>
      <c r="Q129997" s="4"/>
    </row>
    <row r="129998" spans="16:17" x14ac:dyDescent="0.25">
      <c r="P129998" s="4"/>
      <c r="Q129998" s="4"/>
    </row>
    <row r="129999" spans="16:17" x14ac:dyDescent="0.25">
      <c r="P129999" s="4"/>
      <c r="Q129999" s="4"/>
    </row>
    <row r="130000" spans="16:17" x14ac:dyDescent="0.25">
      <c r="P130000" s="4"/>
      <c r="Q130000" s="4"/>
    </row>
    <row r="130001" spans="16:17" x14ac:dyDescent="0.25">
      <c r="P130001" s="4"/>
      <c r="Q130001" s="4"/>
    </row>
    <row r="130002" spans="16:17" x14ac:dyDescent="0.25">
      <c r="P130002" s="4"/>
      <c r="Q130002" s="4"/>
    </row>
    <row r="130003" spans="16:17" x14ac:dyDescent="0.25">
      <c r="P130003" s="4"/>
      <c r="Q130003" s="4"/>
    </row>
    <row r="130004" spans="16:17" x14ac:dyDescent="0.25">
      <c r="P130004" s="4"/>
      <c r="Q130004" s="4"/>
    </row>
    <row r="130005" spans="16:17" x14ac:dyDescent="0.25">
      <c r="P130005" s="4"/>
      <c r="Q130005" s="4"/>
    </row>
    <row r="130006" spans="16:17" x14ac:dyDescent="0.25">
      <c r="P130006" s="4"/>
      <c r="Q130006" s="4"/>
    </row>
    <row r="130007" spans="16:17" x14ac:dyDescent="0.25">
      <c r="P130007" s="4"/>
      <c r="Q130007" s="4"/>
    </row>
    <row r="130008" spans="16:17" x14ac:dyDescent="0.25">
      <c r="P130008" s="4"/>
      <c r="Q130008" s="4"/>
    </row>
    <row r="130009" spans="16:17" x14ac:dyDescent="0.25">
      <c r="P130009" s="4"/>
      <c r="Q130009" s="4"/>
    </row>
    <row r="130010" spans="16:17" x14ac:dyDescent="0.25">
      <c r="P130010" s="4"/>
      <c r="Q130010" s="4"/>
    </row>
    <row r="130011" spans="16:17" x14ac:dyDescent="0.25">
      <c r="P130011" s="4"/>
      <c r="Q130011" s="4"/>
    </row>
    <row r="130012" spans="16:17" x14ac:dyDescent="0.25">
      <c r="P130012" s="4"/>
      <c r="Q130012" s="4"/>
    </row>
    <row r="130013" spans="16:17" x14ac:dyDescent="0.25">
      <c r="P130013" s="4"/>
      <c r="Q130013" s="4"/>
    </row>
    <row r="130014" spans="16:17" x14ac:dyDescent="0.25">
      <c r="P130014" s="4"/>
      <c r="Q130014" s="4"/>
    </row>
    <row r="130015" spans="16:17" x14ac:dyDescent="0.25">
      <c r="P130015" s="4"/>
      <c r="Q130015" s="4"/>
    </row>
    <row r="130016" spans="16:17" x14ac:dyDescent="0.25">
      <c r="P130016" s="4"/>
      <c r="Q130016" s="4"/>
    </row>
    <row r="130017" spans="16:17" x14ac:dyDescent="0.25">
      <c r="P130017" s="4"/>
      <c r="Q130017" s="4"/>
    </row>
    <row r="130018" spans="16:17" x14ac:dyDescent="0.25">
      <c r="P130018" s="4"/>
      <c r="Q130018" s="4"/>
    </row>
    <row r="130019" spans="16:17" x14ac:dyDescent="0.25">
      <c r="P130019" s="4"/>
      <c r="Q130019" s="4"/>
    </row>
    <row r="130020" spans="16:17" x14ac:dyDescent="0.25">
      <c r="P130020" s="4"/>
      <c r="Q130020" s="4"/>
    </row>
    <row r="130021" spans="16:17" x14ac:dyDescent="0.25">
      <c r="P130021" s="4"/>
      <c r="Q130021" s="4"/>
    </row>
    <row r="130022" spans="16:17" x14ac:dyDescent="0.25">
      <c r="P130022" s="4"/>
      <c r="Q130022" s="4"/>
    </row>
    <row r="130023" spans="16:17" x14ac:dyDescent="0.25">
      <c r="P130023" s="4"/>
      <c r="Q130023" s="4"/>
    </row>
    <row r="130024" spans="16:17" x14ac:dyDescent="0.25">
      <c r="P130024" s="4"/>
      <c r="Q130024" s="4"/>
    </row>
    <row r="130025" spans="16:17" x14ac:dyDescent="0.25">
      <c r="P130025" s="4"/>
      <c r="Q130025" s="4"/>
    </row>
    <row r="130026" spans="16:17" x14ac:dyDescent="0.25">
      <c r="P130026" s="4"/>
      <c r="Q130026" s="4"/>
    </row>
    <row r="130027" spans="16:17" x14ac:dyDescent="0.25">
      <c r="P130027" s="4"/>
      <c r="Q130027" s="4"/>
    </row>
    <row r="130028" spans="16:17" x14ac:dyDescent="0.25">
      <c r="P130028" s="4"/>
      <c r="Q130028" s="4"/>
    </row>
    <row r="130029" spans="16:17" x14ac:dyDescent="0.25">
      <c r="P130029" s="4"/>
      <c r="Q130029" s="4"/>
    </row>
    <row r="130030" spans="16:17" x14ac:dyDescent="0.25">
      <c r="P130030" s="4"/>
      <c r="Q130030" s="4"/>
    </row>
    <row r="130031" spans="16:17" x14ac:dyDescent="0.25">
      <c r="P130031" s="4"/>
      <c r="Q130031" s="4"/>
    </row>
    <row r="130032" spans="16:17" x14ac:dyDescent="0.25">
      <c r="P130032" s="4"/>
      <c r="Q130032" s="4"/>
    </row>
    <row r="130033" spans="16:17" x14ac:dyDescent="0.25">
      <c r="P130033" s="4"/>
      <c r="Q130033" s="4"/>
    </row>
    <row r="130034" spans="16:17" x14ac:dyDescent="0.25">
      <c r="P130034" s="4"/>
      <c r="Q130034" s="4"/>
    </row>
    <row r="130035" spans="16:17" x14ac:dyDescent="0.25">
      <c r="P130035" s="4"/>
      <c r="Q130035" s="4"/>
    </row>
    <row r="130036" spans="16:17" x14ac:dyDescent="0.25">
      <c r="P130036" s="4"/>
      <c r="Q130036" s="4"/>
    </row>
    <row r="130037" spans="16:17" x14ac:dyDescent="0.25">
      <c r="P130037" s="4"/>
      <c r="Q130037" s="4"/>
    </row>
    <row r="130038" spans="16:17" x14ac:dyDescent="0.25">
      <c r="P130038" s="4"/>
      <c r="Q130038" s="4"/>
    </row>
    <row r="130039" spans="16:17" x14ac:dyDescent="0.25">
      <c r="P130039" s="4"/>
      <c r="Q130039" s="4"/>
    </row>
    <row r="130040" spans="16:17" x14ac:dyDescent="0.25">
      <c r="P130040" s="4"/>
      <c r="Q130040" s="4"/>
    </row>
    <row r="130041" spans="16:17" x14ac:dyDescent="0.25">
      <c r="P130041" s="4"/>
      <c r="Q130041" s="4"/>
    </row>
    <row r="130042" spans="16:17" x14ac:dyDescent="0.25">
      <c r="P130042" s="4"/>
      <c r="Q130042" s="4"/>
    </row>
    <row r="130043" spans="16:17" x14ac:dyDescent="0.25">
      <c r="P130043" s="4"/>
      <c r="Q130043" s="4"/>
    </row>
    <row r="130044" spans="16:17" x14ac:dyDescent="0.25">
      <c r="P130044" s="4"/>
      <c r="Q130044" s="4"/>
    </row>
    <row r="130045" spans="16:17" x14ac:dyDescent="0.25">
      <c r="P130045" s="4"/>
      <c r="Q130045" s="4"/>
    </row>
    <row r="130046" spans="16:17" x14ac:dyDescent="0.25">
      <c r="P130046" s="4"/>
      <c r="Q130046" s="4"/>
    </row>
    <row r="130047" spans="16:17" x14ac:dyDescent="0.25">
      <c r="P130047" s="4"/>
      <c r="Q130047" s="4"/>
    </row>
    <row r="130048" spans="16:17" x14ac:dyDescent="0.25">
      <c r="P130048" s="4"/>
      <c r="Q130048" s="4"/>
    </row>
    <row r="130049" spans="16:17" x14ac:dyDescent="0.25">
      <c r="P130049" s="4"/>
      <c r="Q130049" s="4"/>
    </row>
    <row r="130050" spans="16:17" x14ac:dyDescent="0.25">
      <c r="P130050" s="4"/>
      <c r="Q130050" s="4"/>
    </row>
    <row r="130051" spans="16:17" x14ac:dyDescent="0.25">
      <c r="P130051" s="4"/>
      <c r="Q130051" s="4"/>
    </row>
    <row r="130052" spans="16:17" x14ac:dyDescent="0.25">
      <c r="P130052" s="4"/>
      <c r="Q130052" s="4"/>
    </row>
    <row r="130053" spans="16:17" x14ac:dyDescent="0.25">
      <c r="P130053" s="4"/>
      <c r="Q130053" s="4"/>
    </row>
    <row r="130054" spans="16:17" x14ac:dyDescent="0.25">
      <c r="P130054" s="4"/>
      <c r="Q130054" s="4"/>
    </row>
    <row r="130055" spans="16:17" x14ac:dyDescent="0.25">
      <c r="P130055" s="4"/>
      <c r="Q130055" s="4"/>
    </row>
    <row r="130056" spans="16:17" x14ac:dyDescent="0.25">
      <c r="P130056" s="4"/>
      <c r="Q130056" s="4"/>
    </row>
    <row r="130057" spans="16:17" x14ac:dyDescent="0.25">
      <c r="P130057" s="4"/>
      <c r="Q130057" s="4"/>
    </row>
    <row r="130058" spans="16:17" x14ac:dyDescent="0.25">
      <c r="P130058" s="4"/>
      <c r="Q130058" s="4"/>
    </row>
    <row r="130059" spans="16:17" x14ac:dyDescent="0.25">
      <c r="P130059" s="4"/>
      <c r="Q130059" s="4"/>
    </row>
    <row r="130060" spans="16:17" x14ac:dyDescent="0.25">
      <c r="P130060" s="4"/>
      <c r="Q130060" s="4"/>
    </row>
    <row r="130061" spans="16:17" x14ac:dyDescent="0.25">
      <c r="P130061" s="4"/>
      <c r="Q130061" s="4"/>
    </row>
    <row r="130062" spans="16:17" x14ac:dyDescent="0.25">
      <c r="P130062" s="4"/>
      <c r="Q130062" s="4"/>
    </row>
    <row r="130063" spans="16:17" x14ac:dyDescent="0.25">
      <c r="P130063" s="4"/>
      <c r="Q130063" s="4"/>
    </row>
    <row r="130064" spans="16:17" x14ac:dyDescent="0.25">
      <c r="P130064" s="4"/>
      <c r="Q130064" s="4"/>
    </row>
    <row r="130065" spans="16:17" x14ac:dyDescent="0.25">
      <c r="P130065" s="4"/>
      <c r="Q130065" s="4"/>
    </row>
    <row r="130066" spans="16:17" x14ac:dyDescent="0.25">
      <c r="P130066" s="4"/>
      <c r="Q130066" s="4"/>
    </row>
    <row r="130067" spans="16:17" x14ac:dyDescent="0.25">
      <c r="P130067" s="4"/>
      <c r="Q130067" s="4"/>
    </row>
    <row r="130068" spans="16:17" x14ac:dyDescent="0.25">
      <c r="P130068" s="4"/>
      <c r="Q130068" s="4"/>
    </row>
    <row r="130069" spans="16:17" x14ac:dyDescent="0.25">
      <c r="P130069" s="4"/>
      <c r="Q130069" s="4"/>
    </row>
    <row r="130070" spans="16:17" x14ac:dyDescent="0.25">
      <c r="P130070" s="4"/>
      <c r="Q130070" s="4"/>
    </row>
    <row r="130071" spans="16:17" x14ac:dyDescent="0.25">
      <c r="P130071" s="4"/>
      <c r="Q130071" s="4"/>
    </row>
    <row r="130072" spans="16:17" x14ac:dyDescent="0.25">
      <c r="P130072" s="4"/>
      <c r="Q130072" s="4"/>
    </row>
    <row r="130073" spans="16:17" x14ac:dyDescent="0.25">
      <c r="P130073" s="4"/>
      <c r="Q130073" s="4"/>
    </row>
    <row r="130074" spans="16:17" x14ac:dyDescent="0.25">
      <c r="P130074" s="4"/>
      <c r="Q130074" s="4"/>
    </row>
    <row r="130075" spans="16:17" x14ac:dyDescent="0.25">
      <c r="P130075" s="4"/>
      <c r="Q130075" s="4"/>
    </row>
    <row r="130076" spans="16:17" x14ac:dyDescent="0.25">
      <c r="P130076" s="4"/>
      <c r="Q130076" s="4"/>
    </row>
    <row r="130077" spans="16:17" x14ac:dyDescent="0.25">
      <c r="P130077" s="4"/>
      <c r="Q130077" s="4"/>
    </row>
    <row r="130078" spans="16:17" x14ac:dyDescent="0.25">
      <c r="P130078" s="4"/>
      <c r="Q130078" s="4"/>
    </row>
    <row r="130079" spans="16:17" x14ac:dyDescent="0.25">
      <c r="P130079" s="4"/>
      <c r="Q130079" s="4"/>
    </row>
    <row r="130080" spans="16:17" x14ac:dyDescent="0.25">
      <c r="P130080" s="4"/>
      <c r="Q130080" s="4"/>
    </row>
    <row r="130081" spans="16:17" x14ac:dyDescent="0.25">
      <c r="P130081" s="4"/>
      <c r="Q130081" s="4"/>
    </row>
    <row r="130082" spans="16:17" x14ac:dyDescent="0.25">
      <c r="P130082" s="4"/>
      <c r="Q130082" s="4"/>
    </row>
    <row r="130083" spans="16:17" x14ac:dyDescent="0.25">
      <c r="P130083" s="4"/>
      <c r="Q130083" s="4"/>
    </row>
    <row r="130084" spans="16:17" x14ac:dyDescent="0.25">
      <c r="P130084" s="4"/>
      <c r="Q130084" s="4"/>
    </row>
    <row r="130085" spans="16:17" x14ac:dyDescent="0.25">
      <c r="P130085" s="4"/>
      <c r="Q130085" s="4"/>
    </row>
    <row r="130086" spans="16:17" x14ac:dyDescent="0.25">
      <c r="P130086" s="4"/>
      <c r="Q130086" s="4"/>
    </row>
    <row r="130087" spans="16:17" x14ac:dyDescent="0.25">
      <c r="P130087" s="4"/>
      <c r="Q130087" s="4"/>
    </row>
    <row r="130088" spans="16:17" x14ac:dyDescent="0.25">
      <c r="P130088" s="4"/>
      <c r="Q130088" s="4"/>
    </row>
    <row r="130089" spans="16:17" x14ac:dyDescent="0.25">
      <c r="P130089" s="4"/>
      <c r="Q130089" s="4"/>
    </row>
    <row r="130090" spans="16:17" x14ac:dyDescent="0.25">
      <c r="P130090" s="4"/>
      <c r="Q130090" s="4"/>
    </row>
    <row r="130091" spans="16:17" x14ac:dyDescent="0.25">
      <c r="P130091" s="4"/>
      <c r="Q130091" s="4"/>
    </row>
    <row r="130092" spans="16:17" x14ac:dyDescent="0.25">
      <c r="P130092" s="4"/>
      <c r="Q130092" s="4"/>
    </row>
    <row r="130093" spans="16:17" x14ac:dyDescent="0.25">
      <c r="P130093" s="4"/>
      <c r="Q130093" s="4"/>
    </row>
    <row r="130094" spans="16:17" x14ac:dyDescent="0.25">
      <c r="P130094" s="4"/>
      <c r="Q130094" s="4"/>
    </row>
    <row r="130095" spans="16:17" x14ac:dyDescent="0.25">
      <c r="P130095" s="4"/>
      <c r="Q130095" s="4"/>
    </row>
    <row r="130096" spans="16:17" x14ac:dyDescent="0.25">
      <c r="P130096" s="4"/>
      <c r="Q130096" s="4"/>
    </row>
    <row r="130097" spans="16:17" x14ac:dyDescent="0.25">
      <c r="P130097" s="4"/>
      <c r="Q130097" s="4"/>
    </row>
    <row r="130098" spans="16:17" x14ac:dyDescent="0.25">
      <c r="P130098" s="4"/>
      <c r="Q130098" s="4"/>
    </row>
    <row r="130099" spans="16:17" x14ac:dyDescent="0.25">
      <c r="P130099" s="4"/>
      <c r="Q130099" s="4"/>
    </row>
    <row r="130100" spans="16:17" x14ac:dyDescent="0.25">
      <c r="P130100" s="4"/>
      <c r="Q130100" s="4"/>
    </row>
    <row r="130101" spans="16:17" x14ac:dyDescent="0.25">
      <c r="P130101" s="4"/>
      <c r="Q130101" s="4"/>
    </row>
    <row r="130102" spans="16:17" x14ac:dyDescent="0.25">
      <c r="P130102" s="4"/>
      <c r="Q130102" s="4"/>
    </row>
    <row r="130103" spans="16:17" x14ac:dyDescent="0.25">
      <c r="P130103" s="4"/>
      <c r="Q130103" s="4"/>
    </row>
    <row r="130104" spans="16:17" x14ac:dyDescent="0.25">
      <c r="P130104" s="4"/>
      <c r="Q130104" s="4"/>
    </row>
    <row r="130105" spans="16:17" x14ac:dyDescent="0.25">
      <c r="P130105" s="4"/>
      <c r="Q130105" s="4"/>
    </row>
    <row r="130106" spans="16:17" x14ac:dyDescent="0.25">
      <c r="P130106" s="4"/>
      <c r="Q130106" s="4"/>
    </row>
    <row r="130107" spans="16:17" x14ac:dyDescent="0.25">
      <c r="P130107" s="4"/>
      <c r="Q130107" s="4"/>
    </row>
    <row r="130108" spans="16:17" x14ac:dyDescent="0.25">
      <c r="P130108" s="4"/>
      <c r="Q130108" s="4"/>
    </row>
    <row r="130109" spans="16:17" x14ac:dyDescent="0.25">
      <c r="P130109" s="4"/>
      <c r="Q130109" s="4"/>
    </row>
    <row r="130110" spans="16:17" x14ac:dyDescent="0.25">
      <c r="P130110" s="4"/>
      <c r="Q130110" s="4"/>
    </row>
    <row r="130111" spans="16:17" x14ac:dyDescent="0.25">
      <c r="P130111" s="4"/>
      <c r="Q130111" s="4"/>
    </row>
    <row r="130112" spans="16:17" x14ac:dyDescent="0.25">
      <c r="P130112" s="4"/>
      <c r="Q130112" s="4"/>
    </row>
    <row r="130113" spans="16:17" x14ac:dyDescent="0.25">
      <c r="P130113" s="4"/>
      <c r="Q130113" s="4"/>
    </row>
    <row r="130114" spans="16:17" x14ac:dyDescent="0.25">
      <c r="P130114" s="4"/>
      <c r="Q130114" s="4"/>
    </row>
    <row r="130115" spans="16:17" x14ac:dyDescent="0.25">
      <c r="P130115" s="4"/>
      <c r="Q130115" s="4"/>
    </row>
    <row r="130116" spans="16:17" x14ac:dyDescent="0.25">
      <c r="P130116" s="4"/>
      <c r="Q130116" s="4"/>
    </row>
    <row r="130117" spans="16:17" x14ac:dyDescent="0.25">
      <c r="P130117" s="4"/>
      <c r="Q130117" s="4"/>
    </row>
    <row r="130118" spans="16:17" x14ac:dyDescent="0.25">
      <c r="P130118" s="4"/>
      <c r="Q130118" s="4"/>
    </row>
    <row r="130119" spans="16:17" x14ac:dyDescent="0.25">
      <c r="P130119" s="4"/>
      <c r="Q130119" s="4"/>
    </row>
    <row r="130120" spans="16:17" x14ac:dyDescent="0.25">
      <c r="P130120" s="4"/>
      <c r="Q130120" s="4"/>
    </row>
    <row r="130121" spans="16:17" x14ac:dyDescent="0.25">
      <c r="P130121" s="4"/>
      <c r="Q130121" s="4"/>
    </row>
    <row r="130122" spans="16:17" x14ac:dyDescent="0.25">
      <c r="P130122" s="4"/>
      <c r="Q130122" s="4"/>
    </row>
    <row r="130123" spans="16:17" x14ac:dyDescent="0.25">
      <c r="P130123" s="4"/>
      <c r="Q130123" s="4"/>
    </row>
    <row r="130124" spans="16:17" x14ac:dyDescent="0.25">
      <c r="P130124" s="4"/>
      <c r="Q130124" s="4"/>
    </row>
    <row r="130125" spans="16:17" x14ac:dyDescent="0.25">
      <c r="P130125" s="4"/>
      <c r="Q130125" s="4"/>
    </row>
    <row r="130126" spans="16:17" x14ac:dyDescent="0.25">
      <c r="P130126" s="4"/>
      <c r="Q130126" s="4"/>
    </row>
    <row r="130127" spans="16:17" x14ac:dyDescent="0.25">
      <c r="P130127" s="4"/>
      <c r="Q130127" s="4"/>
    </row>
    <row r="130128" spans="16:17" x14ac:dyDescent="0.25">
      <c r="P130128" s="4"/>
      <c r="Q130128" s="4"/>
    </row>
    <row r="130129" spans="16:17" x14ac:dyDescent="0.25">
      <c r="P130129" s="4"/>
      <c r="Q130129" s="4"/>
    </row>
    <row r="130130" spans="16:17" x14ac:dyDescent="0.25">
      <c r="P130130" s="4"/>
      <c r="Q130130" s="4"/>
    </row>
    <row r="130131" spans="16:17" x14ac:dyDescent="0.25">
      <c r="P130131" s="4"/>
      <c r="Q130131" s="4"/>
    </row>
    <row r="130132" spans="16:17" x14ac:dyDescent="0.25">
      <c r="P130132" s="4"/>
      <c r="Q130132" s="4"/>
    </row>
    <row r="130133" spans="16:17" x14ac:dyDescent="0.25">
      <c r="P130133" s="4"/>
      <c r="Q130133" s="4"/>
    </row>
    <row r="130134" spans="16:17" x14ac:dyDescent="0.25">
      <c r="P130134" s="4"/>
      <c r="Q130134" s="4"/>
    </row>
    <row r="130135" spans="16:17" x14ac:dyDescent="0.25">
      <c r="P130135" s="4"/>
      <c r="Q130135" s="4"/>
    </row>
    <row r="130136" spans="16:17" x14ac:dyDescent="0.25">
      <c r="P130136" s="4"/>
      <c r="Q130136" s="4"/>
    </row>
    <row r="130137" spans="16:17" x14ac:dyDescent="0.25">
      <c r="P130137" s="4"/>
      <c r="Q130137" s="4"/>
    </row>
    <row r="130138" spans="16:17" x14ac:dyDescent="0.25">
      <c r="P130138" s="4"/>
      <c r="Q130138" s="4"/>
    </row>
    <row r="130139" spans="16:17" x14ac:dyDescent="0.25">
      <c r="P130139" s="4"/>
      <c r="Q130139" s="4"/>
    </row>
    <row r="130140" spans="16:17" x14ac:dyDescent="0.25">
      <c r="P130140" s="4"/>
      <c r="Q130140" s="4"/>
    </row>
    <row r="130141" spans="16:17" x14ac:dyDescent="0.25">
      <c r="P130141" s="4"/>
      <c r="Q130141" s="4"/>
    </row>
    <row r="130142" spans="16:17" x14ac:dyDescent="0.25">
      <c r="P130142" s="4"/>
      <c r="Q130142" s="4"/>
    </row>
    <row r="130143" spans="16:17" x14ac:dyDescent="0.25">
      <c r="P130143" s="4"/>
      <c r="Q130143" s="4"/>
    </row>
    <row r="130144" spans="16:17" x14ac:dyDescent="0.25">
      <c r="P130144" s="4"/>
      <c r="Q130144" s="4"/>
    </row>
    <row r="130145" spans="16:17" x14ac:dyDescent="0.25">
      <c r="P130145" s="4"/>
      <c r="Q130145" s="4"/>
    </row>
    <row r="130146" spans="16:17" x14ac:dyDescent="0.25">
      <c r="P130146" s="4"/>
      <c r="Q130146" s="4"/>
    </row>
    <row r="130147" spans="16:17" x14ac:dyDescent="0.25">
      <c r="P130147" s="4"/>
      <c r="Q130147" s="4"/>
    </row>
    <row r="130148" spans="16:17" x14ac:dyDescent="0.25">
      <c r="P130148" s="4"/>
      <c r="Q130148" s="4"/>
    </row>
    <row r="130149" spans="16:17" x14ac:dyDescent="0.25">
      <c r="P130149" s="4"/>
      <c r="Q130149" s="4"/>
    </row>
    <row r="130150" spans="16:17" x14ac:dyDescent="0.25">
      <c r="P130150" s="4"/>
      <c r="Q130150" s="4"/>
    </row>
    <row r="130151" spans="16:17" x14ac:dyDescent="0.25">
      <c r="P130151" s="4"/>
      <c r="Q130151" s="4"/>
    </row>
    <row r="130152" spans="16:17" x14ac:dyDescent="0.25">
      <c r="P130152" s="4"/>
      <c r="Q130152" s="4"/>
    </row>
    <row r="130153" spans="16:17" x14ac:dyDescent="0.25">
      <c r="P130153" s="4"/>
      <c r="Q130153" s="4"/>
    </row>
    <row r="130154" spans="16:17" x14ac:dyDescent="0.25">
      <c r="P130154" s="4"/>
      <c r="Q130154" s="4"/>
    </row>
    <row r="130155" spans="16:17" x14ac:dyDescent="0.25">
      <c r="P130155" s="4"/>
      <c r="Q130155" s="4"/>
    </row>
    <row r="130156" spans="16:17" x14ac:dyDescent="0.25">
      <c r="P130156" s="4"/>
      <c r="Q130156" s="4"/>
    </row>
    <row r="130157" spans="16:17" x14ac:dyDescent="0.25">
      <c r="P130157" s="4"/>
      <c r="Q130157" s="4"/>
    </row>
    <row r="130158" spans="16:17" x14ac:dyDescent="0.25">
      <c r="P130158" s="4"/>
      <c r="Q130158" s="4"/>
    </row>
    <row r="130159" spans="16:17" x14ac:dyDescent="0.25">
      <c r="P130159" s="4"/>
      <c r="Q130159" s="4"/>
    </row>
    <row r="130160" spans="16:17" x14ac:dyDescent="0.25">
      <c r="P130160" s="4"/>
      <c r="Q130160" s="4"/>
    </row>
    <row r="130161" spans="16:17" x14ac:dyDescent="0.25">
      <c r="P130161" s="4"/>
      <c r="Q130161" s="4"/>
    </row>
    <row r="130162" spans="16:17" x14ac:dyDescent="0.25">
      <c r="P130162" s="4"/>
      <c r="Q130162" s="4"/>
    </row>
    <row r="130163" spans="16:17" x14ac:dyDescent="0.25">
      <c r="P130163" s="4"/>
      <c r="Q130163" s="4"/>
    </row>
    <row r="130164" spans="16:17" x14ac:dyDescent="0.25">
      <c r="P130164" s="4"/>
      <c r="Q130164" s="4"/>
    </row>
    <row r="130165" spans="16:17" x14ac:dyDescent="0.25">
      <c r="P130165" s="4"/>
      <c r="Q130165" s="4"/>
    </row>
    <row r="130166" spans="16:17" x14ac:dyDescent="0.25">
      <c r="P130166" s="4"/>
      <c r="Q130166" s="4"/>
    </row>
    <row r="130167" spans="16:17" x14ac:dyDescent="0.25">
      <c r="P130167" s="4"/>
      <c r="Q130167" s="4"/>
    </row>
    <row r="130168" spans="16:17" x14ac:dyDescent="0.25">
      <c r="P130168" s="4"/>
      <c r="Q130168" s="4"/>
    </row>
    <row r="130169" spans="16:17" x14ac:dyDescent="0.25">
      <c r="P130169" s="4"/>
      <c r="Q130169" s="4"/>
    </row>
    <row r="130170" spans="16:17" x14ac:dyDescent="0.25">
      <c r="P130170" s="4"/>
      <c r="Q130170" s="4"/>
    </row>
    <row r="130171" spans="16:17" x14ac:dyDescent="0.25">
      <c r="P130171" s="4"/>
      <c r="Q130171" s="4"/>
    </row>
    <row r="130172" spans="16:17" x14ac:dyDescent="0.25">
      <c r="P130172" s="4"/>
      <c r="Q130172" s="4"/>
    </row>
    <row r="130173" spans="16:17" x14ac:dyDescent="0.25">
      <c r="P130173" s="4"/>
      <c r="Q130173" s="4"/>
    </row>
    <row r="130174" spans="16:17" x14ac:dyDescent="0.25">
      <c r="P130174" s="4"/>
      <c r="Q130174" s="4"/>
    </row>
    <row r="130175" spans="16:17" x14ac:dyDescent="0.25">
      <c r="P130175" s="4"/>
      <c r="Q130175" s="4"/>
    </row>
    <row r="130176" spans="16:17" x14ac:dyDescent="0.25">
      <c r="P130176" s="4"/>
      <c r="Q130176" s="4"/>
    </row>
    <row r="130177" spans="16:17" x14ac:dyDescent="0.25">
      <c r="P130177" s="4"/>
      <c r="Q130177" s="4"/>
    </row>
    <row r="130178" spans="16:17" x14ac:dyDescent="0.25">
      <c r="P130178" s="4"/>
      <c r="Q130178" s="4"/>
    </row>
    <row r="130179" spans="16:17" x14ac:dyDescent="0.25">
      <c r="P130179" s="4"/>
      <c r="Q130179" s="4"/>
    </row>
    <row r="130180" spans="16:17" x14ac:dyDescent="0.25">
      <c r="P130180" s="4"/>
      <c r="Q130180" s="4"/>
    </row>
    <row r="130181" spans="16:17" x14ac:dyDescent="0.25">
      <c r="P130181" s="4"/>
      <c r="Q130181" s="4"/>
    </row>
    <row r="130182" spans="16:17" x14ac:dyDescent="0.25">
      <c r="P130182" s="4"/>
      <c r="Q130182" s="4"/>
    </row>
    <row r="130183" spans="16:17" x14ac:dyDescent="0.25">
      <c r="P130183" s="4"/>
      <c r="Q130183" s="4"/>
    </row>
    <row r="130184" spans="16:17" x14ac:dyDescent="0.25">
      <c r="P130184" s="4"/>
      <c r="Q130184" s="4"/>
    </row>
    <row r="130185" spans="16:17" x14ac:dyDescent="0.25">
      <c r="P130185" s="4"/>
      <c r="Q130185" s="4"/>
    </row>
    <row r="130186" spans="16:17" x14ac:dyDescent="0.25">
      <c r="P130186" s="4"/>
      <c r="Q130186" s="4"/>
    </row>
    <row r="130187" spans="16:17" x14ac:dyDescent="0.25">
      <c r="P130187" s="4"/>
      <c r="Q130187" s="4"/>
    </row>
    <row r="130188" spans="16:17" x14ac:dyDescent="0.25">
      <c r="P130188" s="4"/>
      <c r="Q130188" s="4"/>
    </row>
    <row r="130189" spans="16:17" x14ac:dyDescent="0.25">
      <c r="P130189" s="4"/>
      <c r="Q130189" s="4"/>
    </row>
    <row r="130190" spans="16:17" x14ac:dyDescent="0.25">
      <c r="P130190" s="4"/>
      <c r="Q130190" s="4"/>
    </row>
    <row r="130191" spans="16:17" x14ac:dyDescent="0.25">
      <c r="P130191" s="4"/>
      <c r="Q130191" s="4"/>
    </row>
    <row r="130192" spans="16:17" x14ac:dyDescent="0.25">
      <c r="P130192" s="4"/>
      <c r="Q130192" s="4"/>
    </row>
    <row r="130193" spans="16:17" x14ac:dyDescent="0.25">
      <c r="P130193" s="4"/>
      <c r="Q130193" s="4"/>
    </row>
    <row r="130194" spans="16:17" x14ac:dyDescent="0.25">
      <c r="P130194" s="4"/>
      <c r="Q130194" s="4"/>
    </row>
    <row r="130195" spans="16:17" x14ac:dyDescent="0.25">
      <c r="P130195" s="4"/>
      <c r="Q130195" s="4"/>
    </row>
    <row r="130196" spans="16:17" x14ac:dyDescent="0.25">
      <c r="P130196" s="4"/>
      <c r="Q130196" s="4"/>
    </row>
    <row r="130197" spans="16:17" x14ac:dyDescent="0.25">
      <c r="P130197" s="4"/>
      <c r="Q130197" s="4"/>
    </row>
    <row r="130198" spans="16:17" x14ac:dyDescent="0.25">
      <c r="P130198" s="4"/>
      <c r="Q130198" s="4"/>
    </row>
    <row r="130199" spans="16:17" x14ac:dyDescent="0.25">
      <c r="P130199" s="4"/>
      <c r="Q130199" s="4"/>
    </row>
    <row r="130200" spans="16:17" x14ac:dyDescent="0.25">
      <c r="P130200" s="4"/>
      <c r="Q130200" s="4"/>
    </row>
    <row r="130201" spans="16:17" x14ac:dyDescent="0.25">
      <c r="P130201" s="4"/>
      <c r="Q130201" s="4"/>
    </row>
    <row r="130202" spans="16:17" x14ac:dyDescent="0.25">
      <c r="P130202" s="4"/>
      <c r="Q130202" s="4"/>
    </row>
    <row r="130203" spans="16:17" x14ac:dyDescent="0.25">
      <c r="P130203" s="4"/>
      <c r="Q130203" s="4"/>
    </row>
    <row r="130204" spans="16:17" x14ac:dyDescent="0.25">
      <c r="P130204" s="4"/>
      <c r="Q130204" s="4"/>
    </row>
    <row r="130205" spans="16:17" x14ac:dyDescent="0.25">
      <c r="P130205" s="4"/>
      <c r="Q130205" s="4"/>
    </row>
    <row r="130206" spans="16:17" x14ac:dyDescent="0.25">
      <c r="P130206" s="4"/>
      <c r="Q130206" s="4"/>
    </row>
    <row r="130207" spans="16:17" x14ac:dyDescent="0.25">
      <c r="P130207" s="4"/>
      <c r="Q130207" s="4"/>
    </row>
    <row r="130208" spans="16:17" x14ac:dyDescent="0.25">
      <c r="P130208" s="4"/>
      <c r="Q130208" s="4"/>
    </row>
    <row r="130209" spans="16:17" x14ac:dyDescent="0.25">
      <c r="P130209" s="4"/>
      <c r="Q130209" s="4"/>
    </row>
    <row r="130210" spans="16:17" x14ac:dyDescent="0.25">
      <c r="P130210" s="4"/>
      <c r="Q130210" s="4"/>
    </row>
    <row r="130211" spans="16:17" x14ac:dyDescent="0.25">
      <c r="P130211" s="4"/>
      <c r="Q130211" s="4"/>
    </row>
    <row r="130212" spans="16:17" x14ac:dyDescent="0.25">
      <c r="P130212" s="4"/>
      <c r="Q130212" s="4"/>
    </row>
    <row r="130213" spans="16:17" x14ac:dyDescent="0.25">
      <c r="P130213" s="4"/>
      <c r="Q130213" s="4"/>
    </row>
    <row r="130214" spans="16:17" x14ac:dyDescent="0.25">
      <c r="P130214" s="4"/>
      <c r="Q130214" s="4"/>
    </row>
    <row r="130215" spans="16:17" x14ac:dyDescent="0.25">
      <c r="P130215" s="4"/>
      <c r="Q130215" s="4"/>
    </row>
    <row r="130216" spans="16:17" x14ac:dyDescent="0.25">
      <c r="P130216" s="4"/>
      <c r="Q130216" s="4"/>
    </row>
    <row r="130217" spans="16:17" x14ac:dyDescent="0.25">
      <c r="P130217" s="4"/>
      <c r="Q130217" s="4"/>
    </row>
    <row r="130218" spans="16:17" x14ac:dyDescent="0.25">
      <c r="P130218" s="4"/>
      <c r="Q130218" s="4"/>
    </row>
    <row r="130219" spans="16:17" x14ac:dyDescent="0.25">
      <c r="P130219" s="4"/>
      <c r="Q130219" s="4"/>
    </row>
    <row r="130220" spans="16:17" x14ac:dyDescent="0.25">
      <c r="P130220" s="4"/>
      <c r="Q130220" s="4"/>
    </row>
    <row r="130221" spans="16:17" x14ac:dyDescent="0.25">
      <c r="P130221" s="4"/>
      <c r="Q130221" s="4"/>
    </row>
    <row r="130222" spans="16:17" x14ac:dyDescent="0.25">
      <c r="P130222" s="4"/>
      <c r="Q130222" s="4"/>
    </row>
    <row r="130223" spans="16:17" x14ac:dyDescent="0.25">
      <c r="P130223" s="4"/>
      <c r="Q130223" s="4"/>
    </row>
    <row r="130224" spans="16:17" x14ac:dyDescent="0.25">
      <c r="P130224" s="4"/>
      <c r="Q130224" s="4"/>
    </row>
    <row r="130225" spans="16:17" x14ac:dyDescent="0.25">
      <c r="P130225" s="4"/>
      <c r="Q130225" s="4"/>
    </row>
    <row r="130226" spans="16:17" x14ac:dyDescent="0.25">
      <c r="P130226" s="4"/>
      <c r="Q130226" s="4"/>
    </row>
    <row r="130227" spans="16:17" x14ac:dyDescent="0.25">
      <c r="P130227" s="4"/>
      <c r="Q130227" s="4"/>
    </row>
    <row r="130228" spans="16:17" x14ac:dyDescent="0.25">
      <c r="P130228" s="4"/>
      <c r="Q130228" s="4"/>
    </row>
    <row r="130229" spans="16:17" x14ac:dyDescent="0.25">
      <c r="P130229" s="4"/>
      <c r="Q130229" s="4"/>
    </row>
    <row r="130230" spans="16:17" x14ac:dyDescent="0.25">
      <c r="P130230" s="4"/>
      <c r="Q130230" s="4"/>
    </row>
    <row r="130231" spans="16:17" x14ac:dyDescent="0.25">
      <c r="P130231" s="4"/>
      <c r="Q130231" s="4"/>
    </row>
    <row r="130232" spans="16:17" x14ac:dyDescent="0.25">
      <c r="P130232" s="4"/>
      <c r="Q130232" s="4"/>
    </row>
    <row r="130233" spans="16:17" x14ac:dyDescent="0.25">
      <c r="P130233" s="4"/>
      <c r="Q130233" s="4"/>
    </row>
    <row r="130234" spans="16:17" x14ac:dyDescent="0.25">
      <c r="P130234" s="4"/>
      <c r="Q130234" s="4"/>
    </row>
    <row r="130235" spans="16:17" x14ac:dyDescent="0.25">
      <c r="P130235" s="4"/>
      <c r="Q130235" s="4"/>
    </row>
    <row r="130236" spans="16:17" x14ac:dyDescent="0.25">
      <c r="P130236" s="4"/>
      <c r="Q130236" s="4"/>
    </row>
    <row r="130237" spans="16:17" x14ac:dyDescent="0.25">
      <c r="P130237" s="4"/>
      <c r="Q130237" s="4"/>
    </row>
    <row r="130238" spans="16:17" x14ac:dyDescent="0.25">
      <c r="P130238" s="4"/>
      <c r="Q130238" s="4"/>
    </row>
    <row r="130239" spans="16:17" x14ac:dyDescent="0.25">
      <c r="P130239" s="4"/>
      <c r="Q130239" s="4"/>
    </row>
    <row r="130240" spans="16:17" x14ac:dyDescent="0.25">
      <c r="P130240" s="4"/>
      <c r="Q130240" s="4"/>
    </row>
    <row r="130241" spans="16:17" x14ac:dyDescent="0.25">
      <c r="P130241" s="4"/>
      <c r="Q130241" s="4"/>
    </row>
    <row r="130242" spans="16:17" x14ac:dyDescent="0.25">
      <c r="P130242" s="4"/>
      <c r="Q130242" s="4"/>
    </row>
    <row r="130243" spans="16:17" x14ac:dyDescent="0.25">
      <c r="P130243" s="4"/>
      <c r="Q130243" s="4"/>
    </row>
    <row r="130244" spans="16:17" x14ac:dyDescent="0.25">
      <c r="P130244" s="4"/>
      <c r="Q130244" s="4"/>
    </row>
    <row r="130245" spans="16:17" x14ac:dyDescent="0.25">
      <c r="P130245" s="4"/>
      <c r="Q130245" s="4"/>
    </row>
    <row r="130246" spans="16:17" x14ac:dyDescent="0.25">
      <c r="P130246" s="4"/>
      <c r="Q130246" s="4"/>
    </row>
    <row r="130247" spans="16:17" x14ac:dyDescent="0.25">
      <c r="P130247" s="4"/>
      <c r="Q130247" s="4"/>
    </row>
    <row r="130248" spans="16:17" x14ac:dyDescent="0.25">
      <c r="P130248" s="4"/>
      <c r="Q130248" s="4"/>
    </row>
    <row r="130249" spans="16:17" x14ac:dyDescent="0.25">
      <c r="P130249" s="4"/>
      <c r="Q130249" s="4"/>
    </row>
    <row r="130250" spans="16:17" x14ac:dyDescent="0.25">
      <c r="P130250" s="4"/>
      <c r="Q130250" s="4"/>
    </row>
    <row r="130251" spans="16:17" x14ac:dyDescent="0.25">
      <c r="P130251" s="4"/>
      <c r="Q130251" s="4"/>
    </row>
    <row r="130252" spans="16:17" x14ac:dyDescent="0.25">
      <c r="P130252" s="4"/>
      <c r="Q130252" s="4"/>
    </row>
    <row r="130253" spans="16:17" x14ac:dyDescent="0.25">
      <c r="P130253" s="4"/>
      <c r="Q130253" s="4"/>
    </row>
    <row r="130254" spans="16:17" x14ac:dyDescent="0.25">
      <c r="P130254" s="4"/>
      <c r="Q130254" s="4"/>
    </row>
    <row r="130255" spans="16:17" x14ac:dyDescent="0.25">
      <c r="P130255" s="4"/>
      <c r="Q130255" s="4"/>
    </row>
    <row r="130256" spans="16:17" x14ac:dyDescent="0.25">
      <c r="P130256" s="4"/>
      <c r="Q130256" s="4"/>
    </row>
    <row r="130257" spans="16:17" x14ac:dyDescent="0.25">
      <c r="P130257" s="4"/>
      <c r="Q130257" s="4"/>
    </row>
    <row r="130258" spans="16:17" x14ac:dyDescent="0.25">
      <c r="P130258" s="4"/>
      <c r="Q130258" s="4"/>
    </row>
    <row r="130259" spans="16:17" x14ac:dyDescent="0.25">
      <c r="P130259" s="4"/>
      <c r="Q130259" s="4"/>
    </row>
    <row r="130260" spans="16:17" x14ac:dyDescent="0.25">
      <c r="P130260" s="4"/>
      <c r="Q130260" s="4"/>
    </row>
    <row r="130261" spans="16:17" x14ac:dyDescent="0.25">
      <c r="P130261" s="4"/>
      <c r="Q130261" s="4"/>
    </row>
    <row r="130262" spans="16:17" x14ac:dyDescent="0.25">
      <c r="P130262" s="4"/>
      <c r="Q130262" s="4"/>
    </row>
    <row r="130263" spans="16:17" x14ac:dyDescent="0.25">
      <c r="P130263" s="4"/>
      <c r="Q130263" s="4"/>
    </row>
    <row r="130264" spans="16:17" x14ac:dyDescent="0.25">
      <c r="P130264" s="4"/>
      <c r="Q130264" s="4"/>
    </row>
    <row r="130265" spans="16:17" x14ac:dyDescent="0.25">
      <c r="P130265" s="4"/>
      <c r="Q130265" s="4"/>
    </row>
    <row r="130266" spans="16:17" x14ac:dyDescent="0.25">
      <c r="P130266" s="4"/>
      <c r="Q130266" s="4"/>
    </row>
    <row r="130267" spans="16:17" x14ac:dyDescent="0.25">
      <c r="P130267" s="4"/>
      <c r="Q130267" s="4"/>
    </row>
    <row r="130268" spans="16:17" x14ac:dyDescent="0.25">
      <c r="P130268" s="4"/>
      <c r="Q130268" s="4"/>
    </row>
    <row r="130269" spans="16:17" x14ac:dyDescent="0.25">
      <c r="P130269" s="4"/>
      <c r="Q130269" s="4"/>
    </row>
    <row r="130270" spans="16:17" x14ac:dyDescent="0.25">
      <c r="P130270" s="4"/>
      <c r="Q130270" s="4"/>
    </row>
    <row r="130271" spans="16:17" x14ac:dyDescent="0.25">
      <c r="P130271" s="4"/>
      <c r="Q130271" s="4"/>
    </row>
    <row r="130272" spans="16:17" x14ac:dyDescent="0.25">
      <c r="P130272" s="4"/>
      <c r="Q130272" s="4"/>
    </row>
    <row r="130273" spans="16:17" x14ac:dyDescent="0.25">
      <c r="P130273" s="4"/>
      <c r="Q130273" s="4"/>
    </row>
    <row r="130274" spans="16:17" x14ac:dyDescent="0.25">
      <c r="P130274" s="4"/>
      <c r="Q130274" s="4"/>
    </row>
    <row r="130275" spans="16:17" x14ac:dyDescent="0.25">
      <c r="P130275" s="4"/>
      <c r="Q130275" s="4"/>
    </row>
    <row r="130276" spans="16:17" x14ac:dyDescent="0.25">
      <c r="P130276" s="4"/>
      <c r="Q130276" s="4"/>
    </row>
    <row r="130277" spans="16:17" x14ac:dyDescent="0.25">
      <c r="P130277" s="4"/>
      <c r="Q130277" s="4"/>
    </row>
    <row r="130278" spans="16:17" x14ac:dyDescent="0.25">
      <c r="P130278" s="4"/>
      <c r="Q130278" s="4"/>
    </row>
    <row r="130279" spans="16:17" x14ac:dyDescent="0.25">
      <c r="P130279" s="4"/>
      <c r="Q130279" s="4"/>
    </row>
    <row r="130280" spans="16:17" x14ac:dyDescent="0.25">
      <c r="P130280" s="4"/>
      <c r="Q130280" s="4"/>
    </row>
    <row r="130281" spans="16:17" x14ac:dyDescent="0.25">
      <c r="P130281" s="4"/>
      <c r="Q130281" s="4"/>
    </row>
    <row r="130282" spans="16:17" x14ac:dyDescent="0.25">
      <c r="P130282" s="4"/>
      <c r="Q130282" s="4"/>
    </row>
    <row r="130283" spans="16:17" x14ac:dyDescent="0.25">
      <c r="P130283" s="4"/>
      <c r="Q130283" s="4"/>
    </row>
    <row r="130284" spans="16:17" x14ac:dyDescent="0.25">
      <c r="P130284" s="4"/>
      <c r="Q130284" s="4"/>
    </row>
    <row r="130285" spans="16:17" x14ac:dyDescent="0.25">
      <c r="P130285" s="4"/>
      <c r="Q130285" s="4"/>
    </row>
    <row r="130286" spans="16:17" x14ac:dyDescent="0.25">
      <c r="P130286" s="4"/>
      <c r="Q130286" s="4"/>
    </row>
    <row r="130287" spans="16:17" x14ac:dyDescent="0.25">
      <c r="P130287" s="4"/>
      <c r="Q130287" s="4"/>
    </row>
    <row r="130288" spans="16:17" x14ac:dyDescent="0.25">
      <c r="P130288" s="4"/>
      <c r="Q130288" s="4"/>
    </row>
    <row r="130289" spans="16:17" x14ac:dyDescent="0.25">
      <c r="P130289" s="4"/>
      <c r="Q130289" s="4"/>
    </row>
    <row r="130290" spans="16:17" x14ac:dyDescent="0.25">
      <c r="P130290" s="4"/>
      <c r="Q130290" s="4"/>
    </row>
    <row r="130291" spans="16:17" x14ac:dyDescent="0.25">
      <c r="P130291" s="4"/>
      <c r="Q130291" s="4"/>
    </row>
    <row r="130292" spans="16:17" x14ac:dyDescent="0.25">
      <c r="P130292" s="4"/>
      <c r="Q130292" s="4"/>
    </row>
    <row r="130293" spans="16:17" x14ac:dyDescent="0.25">
      <c r="P130293" s="4"/>
      <c r="Q130293" s="4"/>
    </row>
    <row r="130294" spans="16:17" x14ac:dyDescent="0.25">
      <c r="P130294" s="4"/>
      <c r="Q130294" s="4"/>
    </row>
    <row r="130295" spans="16:17" x14ac:dyDescent="0.25">
      <c r="P130295" s="4"/>
      <c r="Q130295" s="4"/>
    </row>
    <row r="130296" spans="16:17" x14ac:dyDescent="0.25">
      <c r="P130296" s="4"/>
      <c r="Q130296" s="4"/>
    </row>
    <row r="130297" spans="16:17" x14ac:dyDescent="0.25">
      <c r="P130297" s="4"/>
      <c r="Q130297" s="4"/>
    </row>
    <row r="130298" spans="16:17" x14ac:dyDescent="0.25">
      <c r="P130298" s="4"/>
      <c r="Q130298" s="4"/>
    </row>
    <row r="130299" spans="16:17" x14ac:dyDescent="0.25">
      <c r="P130299" s="4"/>
      <c r="Q130299" s="4"/>
    </row>
    <row r="130300" spans="16:17" x14ac:dyDescent="0.25">
      <c r="P130300" s="4"/>
      <c r="Q130300" s="4"/>
    </row>
    <row r="130301" spans="16:17" x14ac:dyDescent="0.25">
      <c r="P130301" s="4"/>
      <c r="Q130301" s="4"/>
    </row>
    <row r="130302" spans="16:17" x14ac:dyDescent="0.25">
      <c r="P130302" s="4"/>
      <c r="Q130302" s="4"/>
    </row>
    <row r="130303" spans="16:17" x14ac:dyDescent="0.25">
      <c r="P130303" s="4"/>
      <c r="Q130303" s="4"/>
    </row>
    <row r="130304" spans="16:17" x14ac:dyDescent="0.25">
      <c r="P130304" s="4"/>
      <c r="Q130304" s="4"/>
    </row>
    <row r="130305" spans="16:17" x14ac:dyDescent="0.25">
      <c r="P130305" s="4"/>
      <c r="Q130305" s="4"/>
    </row>
    <row r="130306" spans="16:17" x14ac:dyDescent="0.25">
      <c r="P130306" s="4"/>
      <c r="Q130306" s="4"/>
    </row>
    <row r="130307" spans="16:17" x14ac:dyDescent="0.25">
      <c r="P130307" s="4"/>
      <c r="Q130307" s="4"/>
    </row>
    <row r="130308" spans="16:17" x14ac:dyDescent="0.25">
      <c r="P130308" s="4"/>
      <c r="Q130308" s="4"/>
    </row>
    <row r="130309" spans="16:17" x14ac:dyDescent="0.25">
      <c r="P130309" s="4"/>
      <c r="Q130309" s="4"/>
    </row>
    <row r="130310" spans="16:17" x14ac:dyDescent="0.25">
      <c r="P130310" s="4"/>
      <c r="Q130310" s="4"/>
    </row>
    <row r="130311" spans="16:17" x14ac:dyDescent="0.25">
      <c r="P130311" s="4"/>
      <c r="Q130311" s="4"/>
    </row>
    <row r="130312" spans="16:17" x14ac:dyDescent="0.25">
      <c r="P130312" s="4"/>
      <c r="Q130312" s="4"/>
    </row>
    <row r="130313" spans="16:17" x14ac:dyDescent="0.25">
      <c r="P130313" s="4"/>
      <c r="Q130313" s="4"/>
    </row>
    <row r="130314" spans="16:17" x14ac:dyDescent="0.25">
      <c r="P130314" s="4"/>
      <c r="Q130314" s="4"/>
    </row>
    <row r="130315" spans="16:17" x14ac:dyDescent="0.25">
      <c r="P130315" s="4"/>
      <c r="Q130315" s="4"/>
    </row>
    <row r="130316" spans="16:17" x14ac:dyDescent="0.25">
      <c r="P130316" s="4"/>
      <c r="Q130316" s="4"/>
    </row>
    <row r="130317" spans="16:17" x14ac:dyDescent="0.25">
      <c r="P130317" s="4"/>
      <c r="Q130317" s="4"/>
    </row>
    <row r="130318" spans="16:17" x14ac:dyDescent="0.25">
      <c r="P130318" s="4"/>
      <c r="Q130318" s="4"/>
    </row>
    <row r="130319" spans="16:17" x14ac:dyDescent="0.25">
      <c r="P130319" s="4"/>
      <c r="Q130319" s="4"/>
    </row>
    <row r="130320" spans="16:17" x14ac:dyDescent="0.25">
      <c r="P130320" s="4"/>
      <c r="Q130320" s="4"/>
    </row>
    <row r="130321" spans="16:17" x14ac:dyDescent="0.25">
      <c r="P130321" s="4"/>
      <c r="Q130321" s="4"/>
    </row>
    <row r="130322" spans="16:17" x14ac:dyDescent="0.25">
      <c r="P130322" s="4"/>
      <c r="Q130322" s="4"/>
    </row>
    <row r="130323" spans="16:17" x14ac:dyDescent="0.25">
      <c r="P130323" s="4"/>
      <c r="Q130323" s="4"/>
    </row>
    <row r="130324" spans="16:17" x14ac:dyDescent="0.25">
      <c r="P130324" s="4"/>
      <c r="Q130324" s="4"/>
    </row>
    <row r="130325" spans="16:17" x14ac:dyDescent="0.25">
      <c r="P130325" s="4"/>
      <c r="Q130325" s="4"/>
    </row>
    <row r="130326" spans="16:17" x14ac:dyDescent="0.25">
      <c r="P130326" s="4"/>
      <c r="Q130326" s="4"/>
    </row>
    <row r="130327" spans="16:17" x14ac:dyDescent="0.25">
      <c r="P130327" s="4"/>
      <c r="Q130327" s="4"/>
    </row>
    <row r="130328" spans="16:17" x14ac:dyDescent="0.25">
      <c r="P130328" s="4"/>
      <c r="Q130328" s="4"/>
    </row>
    <row r="130329" spans="16:17" x14ac:dyDescent="0.25">
      <c r="P130329" s="4"/>
      <c r="Q130329" s="4"/>
    </row>
    <row r="130330" spans="16:17" x14ac:dyDescent="0.25">
      <c r="P130330" s="4"/>
      <c r="Q130330" s="4"/>
    </row>
    <row r="130331" spans="16:17" x14ac:dyDescent="0.25">
      <c r="P130331" s="4"/>
      <c r="Q130331" s="4"/>
    </row>
    <row r="130332" spans="16:17" x14ac:dyDescent="0.25">
      <c r="P130332" s="4"/>
      <c r="Q130332" s="4"/>
    </row>
    <row r="130333" spans="16:17" x14ac:dyDescent="0.25">
      <c r="P130333" s="4"/>
      <c r="Q130333" s="4"/>
    </row>
    <row r="130334" spans="16:17" x14ac:dyDescent="0.25">
      <c r="P130334" s="4"/>
      <c r="Q130334" s="4"/>
    </row>
    <row r="130335" spans="16:17" x14ac:dyDescent="0.25">
      <c r="P130335" s="4"/>
      <c r="Q130335" s="4"/>
    </row>
    <row r="130336" spans="16:17" x14ac:dyDescent="0.25">
      <c r="P130336" s="4"/>
      <c r="Q130336" s="4"/>
    </row>
    <row r="130337" spans="16:17" x14ac:dyDescent="0.25">
      <c r="P130337" s="4"/>
      <c r="Q130337" s="4"/>
    </row>
    <row r="130338" spans="16:17" x14ac:dyDescent="0.25">
      <c r="P130338" s="4"/>
      <c r="Q130338" s="4"/>
    </row>
    <row r="130339" spans="16:17" x14ac:dyDescent="0.25">
      <c r="P130339" s="4"/>
      <c r="Q130339" s="4"/>
    </row>
    <row r="130340" spans="16:17" x14ac:dyDescent="0.25">
      <c r="P130340" s="4"/>
      <c r="Q130340" s="4"/>
    </row>
    <row r="130341" spans="16:17" x14ac:dyDescent="0.25">
      <c r="P130341" s="4"/>
      <c r="Q130341" s="4"/>
    </row>
    <row r="130342" spans="16:17" x14ac:dyDescent="0.25">
      <c r="P130342" s="4"/>
      <c r="Q130342" s="4"/>
    </row>
    <row r="130343" spans="16:17" x14ac:dyDescent="0.25">
      <c r="P130343" s="4"/>
      <c r="Q130343" s="4"/>
    </row>
    <row r="130344" spans="16:17" x14ac:dyDescent="0.25">
      <c r="P130344" s="4"/>
      <c r="Q130344" s="4"/>
    </row>
    <row r="130345" spans="16:17" x14ac:dyDescent="0.25">
      <c r="P130345" s="4"/>
      <c r="Q130345" s="4"/>
    </row>
    <row r="130346" spans="16:17" x14ac:dyDescent="0.25">
      <c r="P130346" s="4"/>
      <c r="Q130346" s="4"/>
    </row>
    <row r="130347" spans="16:17" x14ac:dyDescent="0.25">
      <c r="P130347" s="4"/>
      <c r="Q130347" s="4"/>
    </row>
    <row r="130348" spans="16:17" x14ac:dyDescent="0.25">
      <c r="P130348" s="4"/>
      <c r="Q130348" s="4"/>
    </row>
    <row r="130349" spans="16:17" x14ac:dyDescent="0.25">
      <c r="P130349" s="4"/>
      <c r="Q130349" s="4"/>
    </row>
    <row r="130350" spans="16:17" x14ac:dyDescent="0.25">
      <c r="P130350" s="4"/>
      <c r="Q130350" s="4"/>
    </row>
    <row r="130351" spans="16:17" x14ac:dyDescent="0.25">
      <c r="P130351" s="4"/>
      <c r="Q130351" s="4"/>
    </row>
    <row r="130352" spans="16:17" x14ac:dyDescent="0.25">
      <c r="P130352" s="4"/>
      <c r="Q130352" s="4"/>
    </row>
    <row r="130353" spans="16:17" x14ac:dyDescent="0.25">
      <c r="P130353" s="4"/>
      <c r="Q130353" s="4"/>
    </row>
    <row r="130354" spans="16:17" x14ac:dyDescent="0.25">
      <c r="P130354" s="4"/>
      <c r="Q130354" s="4"/>
    </row>
    <row r="130355" spans="16:17" x14ac:dyDescent="0.25">
      <c r="P130355" s="4"/>
      <c r="Q130355" s="4"/>
    </row>
    <row r="130356" spans="16:17" x14ac:dyDescent="0.25">
      <c r="P130356" s="4"/>
      <c r="Q130356" s="4"/>
    </row>
    <row r="130357" spans="16:17" x14ac:dyDescent="0.25">
      <c r="P130357" s="4"/>
      <c r="Q130357" s="4"/>
    </row>
    <row r="130358" spans="16:17" x14ac:dyDescent="0.25">
      <c r="P130358" s="4"/>
      <c r="Q130358" s="4"/>
    </row>
    <row r="130359" spans="16:17" x14ac:dyDescent="0.25">
      <c r="P130359" s="4"/>
      <c r="Q130359" s="4"/>
    </row>
    <row r="130360" spans="16:17" x14ac:dyDescent="0.25">
      <c r="P130360" s="4"/>
      <c r="Q130360" s="4"/>
    </row>
    <row r="130361" spans="16:17" x14ac:dyDescent="0.25">
      <c r="P130361" s="4"/>
      <c r="Q130361" s="4"/>
    </row>
    <row r="130362" spans="16:17" x14ac:dyDescent="0.25">
      <c r="P130362" s="4"/>
      <c r="Q130362" s="4"/>
    </row>
    <row r="130363" spans="16:17" x14ac:dyDescent="0.25">
      <c r="P130363" s="4"/>
      <c r="Q130363" s="4"/>
    </row>
    <row r="130364" spans="16:17" x14ac:dyDescent="0.25">
      <c r="P130364" s="4"/>
      <c r="Q130364" s="4"/>
    </row>
    <row r="130365" spans="16:17" x14ac:dyDescent="0.25">
      <c r="P130365" s="4"/>
      <c r="Q130365" s="4"/>
    </row>
    <row r="130366" spans="16:17" x14ac:dyDescent="0.25">
      <c r="P130366" s="4"/>
      <c r="Q130366" s="4"/>
    </row>
    <row r="130367" spans="16:17" x14ac:dyDescent="0.25">
      <c r="P130367" s="4"/>
      <c r="Q130367" s="4"/>
    </row>
    <row r="130368" spans="16:17" x14ac:dyDescent="0.25">
      <c r="P130368" s="4"/>
      <c r="Q130368" s="4"/>
    </row>
    <row r="130369" spans="16:17" x14ac:dyDescent="0.25">
      <c r="P130369" s="4"/>
      <c r="Q130369" s="4"/>
    </row>
    <row r="130370" spans="16:17" x14ac:dyDescent="0.25">
      <c r="P130370" s="4"/>
      <c r="Q130370" s="4"/>
    </row>
    <row r="130371" spans="16:17" x14ac:dyDescent="0.25">
      <c r="P130371" s="4"/>
      <c r="Q130371" s="4"/>
    </row>
    <row r="130372" spans="16:17" x14ac:dyDescent="0.25">
      <c r="P130372" s="4"/>
      <c r="Q130372" s="4"/>
    </row>
    <row r="130373" spans="16:17" x14ac:dyDescent="0.25">
      <c r="P130373" s="4"/>
      <c r="Q130373" s="4"/>
    </row>
    <row r="130374" spans="16:17" x14ac:dyDescent="0.25">
      <c r="P130374" s="4"/>
      <c r="Q130374" s="4"/>
    </row>
    <row r="130375" spans="16:17" x14ac:dyDescent="0.25">
      <c r="P130375" s="4"/>
      <c r="Q130375" s="4"/>
    </row>
    <row r="130376" spans="16:17" x14ac:dyDescent="0.25">
      <c r="P130376" s="4"/>
      <c r="Q130376" s="4"/>
    </row>
    <row r="130377" spans="16:17" x14ac:dyDescent="0.25">
      <c r="P130377" s="4"/>
      <c r="Q130377" s="4"/>
    </row>
    <row r="130378" spans="16:17" x14ac:dyDescent="0.25">
      <c r="P130378" s="4"/>
      <c r="Q130378" s="4"/>
    </row>
    <row r="130379" spans="16:17" x14ac:dyDescent="0.25">
      <c r="P130379" s="4"/>
      <c r="Q130379" s="4"/>
    </row>
    <row r="130380" spans="16:17" x14ac:dyDescent="0.25">
      <c r="P130380" s="4"/>
      <c r="Q130380" s="4"/>
    </row>
    <row r="130381" spans="16:17" x14ac:dyDescent="0.25">
      <c r="P130381" s="4"/>
      <c r="Q130381" s="4"/>
    </row>
    <row r="130382" spans="16:17" x14ac:dyDescent="0.25">
      <c r="P130382" s="4"/>
      <c r="Q130382" s="4"/>
    </row>
    <row r="130383" spans="16:17" x14ac:dyDescent="0.25">
      <c r="P130383" s="4"/>
      <c r="Q130383" s="4"/>
    </row>
    <row r="130384" spans="16:17" x14ac:dyDescent="0.25">
      <c r="P130384" s="4"/>
      <c r="Q130384" s="4"/>
    </row>
    <row r="130385" spans="16:17" x14ac:dyDescent="0.25">
      <c r="P130385" s="4"/>
      <c r="Q130385" s="4"/>
    </row>
    <row r="130386" spans="16:17" x14ac:dyDescent="0.25">
      <c r="P130386" s="4"/>
      <c r="Q130386" s="4"/>
    </row>
    <row r="130387" spans="16:17" x14ac:dyDescent="0.25">
      <c r="P130387" s="4"/>
      <c r="Q130387" s="4"/>
    </row>
    <row r="130388" spans="16:17" x14ac:dyDescent="0.25">
      <c r="P130388" s="4"/>
      <c r="Q130388" s="4"/>
    </row>
    <row r="130389" spans="16:17" x14ac:dyDescent="0.25">
      <c r="P130389" s="4"/>
      <c r="Q130389" s="4"/>
    </row>
    <row r="130390" spans="16:17" x14ac:dyDescent="0.25">
      <c r="P130390" s="4"/>
      <c r="Q130390" s="4"/>
    </row>
    <row r="130391" spans="16:17" x14ac:dyDescent="0.25">
      <c r="P130391" s="4"/>
      <c r="Q130391" s="4"/>
    </row>
    <row r="130392" spans="16:17" x14ac:dyDescent="0.25">
      <c r="P130392" s="4"/>
      <c r="Q130392" s="4"/>
    </row>
    <row r="130393" spans="16:17" x14ac:dyDescent="0.25">
      <c r="P130393" s="4"/>
      <c r="Q130393" s="4"/>
    </row>
    <row r="130394" spans="16:17" x14ac:dyDescent="0.25">
      <c r="P130394" s="4"/>
      <c r="Q130394" s="4"/>
    </row>
    <row r="130395" spans="16:17" x14ac:dyDescent="0.25">
      <c r="P130395" s="4"/>
      <c r="Q130395" s="4"/>
    </row>
    <row r="130396" spans="16:17" x14ac:dyDescent="0.25">
      <c r="P130396" s="4"/>
      <c r="Q130396" s="4"/>
    </row>
    <row r="130397" spans="16:17" x14ac:dyDescent="0.25">
      <c r="P130397" s="4"/>
      <c r="Q130397" s="4"/>
    </row>
    <row r="130398" spans="16:17" x14ac:dyDescent="0.25">
      <c r="P130398" s="4"/>
      <c r="Q130398" s="4"/>
    </row>
    <row r="130399" spans="16:17" x14ac:dyDescent="0.25">
      <c r="P130399" s="4"/>
      <c r="Q130399" s="4"/>
    </row>
    <row r="130400" spans="16:17" x14ac:dyDescent="0.25">
      <c r="P130400" s="4"/>
      <c r="Q130400" s="4"/>
    </row>
    <row r="130401" spans="16:17" x14ac:dyDescent="0.25">
      <c r="P130401" s="4"/>
      <c r="Q130401" s="4"/>
    </row>
    <row r="130402" spans="16:17" x14ac:dyDescent="0.25">
      <c r="P130402" s="4"/>
      <c r="Q130402" s="4"/>
    </row>
    <row r="130403" spans="16:17" x14ac:dyDescent="0.25">
      <c r="P130403" s="4"/>
      <c r="Q130403" s="4"/>
    </row>
    <row r="130404" spans="16:17" x14ac:dyDescent="0.25">
      <c r="P130404" s="4"/>
      <c r="Q130404" s="4"/>
    </row>
    <row r="130405" spans="16:17" x14ac:dyDescent="0.25">
      <c r="P130405" s="4"/>
      <c r="Q130405" s="4"/>
    </row>
    <row r="130406" spans="16:17" x14ac:dyDescent="0.25">
      <c r="P130406" s="4"/>
      <c r="Q130406" s="4"/>
    </row>
    <row r="130407" spans="16:17" x14ac:dyDescent="0.25">
      <c r="P130407" s="4"/>
      <c r="Q130407" s="4"/>
    </row>
    <row r="130408" spans="16:17" x14ac:dyDescent="0.25">
      <c r="P130408" s="4"/>
      <c r="Q130408" s="4"/>
    </row>
    <row r="130409" spans="16:17" x14ac:dyDescent="0.25">
      <c r="P130409" s="4"/>
      <c r="Q130409" s="4"/>
    </row>
    <row r="130410" spans="16:17" x14ac:dyDescent="0.25">
      <c r="P130410" s="4"/>
      <c r="Q130410" s="4"/>
    </row>
    <row r="130411" spans="16:17" x14ac:dyDescent="0.25">
      <c r="P130411" s="4"/>
      <c r="Q130411" s="4"/>
    </row>
    <row r="130412" spans="16:17" x14ac:dyDescent="0.25">
      <c r="P130412" s="4"/>
      <c r="Q130412" s="4"/>
    </row>
    <row r="130413" spans="16:17" x14ac:dyDescent="0.25">
      <c r="P130413" s="4"/>
      <c r="Q130413" s="4"/>
    </row>
    <row r="130414" spans="16:17" x14ac:dyDescent="0.25">
      <c r="P130414" s="4"/>
      <c r="Q130414" s="4"/>
    </row>
    <row r="130415" spans="16:17" x14ac:dyDescent="0.25">
      <c r="P130415" s="4"/>
      <c r="Q130415" s="4"/>
    </row>
    <row r="130416" spans="16:17" x14ac:dyDescent="0.25">
      <c r="P130416" s="4"/>
      <c r="Q130416" s="4"/>
    </row>
    <row r="130417" spans="16:17" x14ac:dyDescent="0.25">
      <c r="P130417" s="4"/>
      <c r="Q130417" s="4"/>
    </row>
    <row r="130418" spans="16:17" x14ac:dyDescent="0.25">
      <c r="P130418" s="4"/>
      <c r="Q130418" s="4"/>
    </row>
    <row r="130419" spans="16:17" x14ac:dyDescent="0.25">
      <c r="P130419" s="4"/>
      <c r="Q130419" s="4"/>
    </row>
    <row r="130420" spans="16:17" x14ac:dyDescent="0.25">
      <c r="P130420" s="4"/>
      <c r="Q130420" s="4"/>
    </row>
    <row r="130421" spans="16:17" x14ac:dyDescent="0.25">
      <c r="P130421" s="4"/>
      <c r="Q130421" s="4"/>
    </row>
    <row r="130422" spans="16:17" x14ac:dyDescent="0.25">
      <c r="P130422" s="4"/>
      <c r="Q130422" s="4"/>
    </row>
    <row r="130423" spans="16:17" x14ac:dyDescent="0.25">
      <c r="P130423" s="4"/>
      <c r="Q130423" s="4"/>
    </row>
    <row r="130424" spans="16:17" x14ac:dyDescent="0.25">
      <c r="P130424" s="4"/>
      <c r="Q130424" s="4"/>
    </row>
    <row r="130425" spans="16:17" x14ac:dyDescent="0.25">
      <c r="P130425" s="4"/>
      <c r="Q130425" s="4"/>
    </row>
    <row r="130426" spans="16:17" x14ac:dyDescent="0.25">
      <c r="P130426" s="4"/>
      <c r="Q130426" s="4"/>
    </row>
    <row r="130427" spans="16:17" x14ac:dyDescent="0.25">
      <c r="P130427" s="4"/>
      <c r="Q130427" s="4"/>
    </row>
    <row r="130428" spans="16:17" x14ac:dyDescent="0.25">
      <c r="P130428" s="4"/>
      <c r="Q130428" s="4"/>
    </row>
    <row r="130429" spans="16:17" x14ac:dyDescent="0.25">
      <c r="P130429" s="4"/>
      <c r="Q130429" s="4"/>
    </row>
    <row r="130430" spans="16:17" x14ac:dyDescent="0.25">
      <c r="P130430" s="4"/>
      <c r="Q130430" s="4"/>
    </row>
    <row r="130431" spans="16:17" x14ac:dyDescent="0.25">
      <c r="P130431" s="4"/>
      <c r="Q130431" s="4"/>
    </row>
    <row r="130432" spans="16:17" x14ac:dyDescent="0.25">
      <c r="P130432" s="4"/>
      <c r="Q130432" s="4"/>
    </row>
    <row r="130433" spans="16:17" x14ac:dyDescent="0.25">
      <c r="P130433" s="4"/>
      <c r="Q130433" s="4"/>
    </row>
    <row r="130434" spans="16:17" x14ac:dyDescent="0.25">
      <c r="P130434" s="4"/>
      <c r="Q130434" s="4"/>
    </row>
    <row r="130435" spans="16:17" x14ac:dyDescent="0.25">
      <c r="P130435" s="4"/>
      <c r="Q130435" s="4"/>
    </row>
    <row r="130436" spans="16:17" x14ac:dyDescent="0.25">
      <c r="P130436" s="4"/>
      <c r="Q130436" s="4"/>
    </row>
    <row r="130437" spans="16:17" x14ac:dyDescent="0.25">
      <c r="P130437" s="4"/>
      <c r="Q130437" s="4"/>
    </row>
    <row r="130438" spans="16:17" x14ac:dyDescent="0.25">
      <c r="P130438" s="4"/>
      <c r="Q130438" s="4"/>
    </row>
    <row r="130439" spans="16:17" x14ac:dyDescent="0.25">
      <c r="P130439" s="4"/>
      <c r="Q130439" s="4"/>
    </row>
    <row r="130440" spans="16:17" x14ac:dyDescent="0.25">
      <c r="P130440" s="4"/>
      <c r="Q130440" s="4"/>
    </row>
    <row r="130441" spans="16:17" x14ac:dyDescent="0.25">
      <c r="P130441" s="4"/>
      <c r="Q130441" s="4"/>
    </row>
    <row r="130442" spans="16:17" x14ac:dyDescent="0.25">
      <c r="P130442" s="4"/>
      <c r="Q130442" s="4"/>
    </row>
    <row r="130443" spans="16:17" x14ac:dyDescent="0.25">
      <c r="P130443" s="4"/>
      <c r="Q130443" s="4"/>
    </row>
    <row r="130444" spans="16:17" x14ac:dyDescent="0.25">
      <c r="P130444" s="4"/>
      <c r="Q130444" s="4"/>
    </row>
    <row r="130445" spans="16:17" x14ac:dyDescent="0.25">
      <c r="P130445" s="4"/>
      <c r="Q130445" s="4"/>
    </row>
    <row r="130446" spans="16:17" x14ac:dyDescent="0.25">
      <c r="P130446" s="4"/>
      <c r="Q130446" s="4"/>
    </row>
    <row r="130447" spans="16:17" x14ac:dyDescent="0.25">
      <c r="P130447" s="4"/>
      <c r="Q130447" s="4"/>
    </row>
    <row r="130448" spans="16:17" x14ac:dyDescent="0.25">
      <c r="P130448" s="4"/>
      <c r="Q130448" s="4"/>
    </row>
    <row r="130449" spans="16:17" x14ac:dyDescent="0.25">
      <c r="P130449" s="4"/>
      <c r="Q130449" s="4"/>
    </row>
    <row r="130450" spans="16:17" x14ac:dyDescent="0.25">
      <c r="P130450" s="4"/>
      <c r="Q130450" s="4"/>
    </row>
    <row r="130451" spans="16:17" x14ac:dyDescent="0.25">
      <c r="P130451" s="4"/>
      <c r="Q130451" s="4"/>
    </row>
    <row r="130452" spans="16:17" x14ac:dyDescent="0.25">
      <c r="P130452" s="4"/>
      <c r="Q130452" s="4"/>
    </row>
    <row r="130453" spans="16:17" x14ac:dyDescent="0.25">
      <c r="P130453" s="4"/>
      <c r="Q130453" s="4"/>
    </row>
    <row r="130454" spans="16:17" x14ac:dyDescent="0.25">
      <c r="P130454" s="4"/>
      <c r="Q130454" s="4"/>
    </row>
    <row r="130455" spans="16:17" x14ac:dyDescent="0.25">
      <c r="P130455" s="4"/>
      <c r="Q130455" s="4"/>
    </row>
    <row r="130456" spans="16:17" x14ac:dyDescent="0.25">
      <c r="P130456" s="4"/>
      <c r="Q130456" s="4"/>
    </row>
    <row r="130457" spans="16:17" x14ac:dyDescent="0.25">
      <c r="P130457" s="4"/>
      <c r="Q130457" s="4"/>
    </row>
    <row r="130458" spans="16:17" x14ac:dyDescent="0.25">
      <c r="P130458" s="4"/>
      <c r="Q130458" s="4"/>
    </row>
    <row r="130459" spans="16:17" x14ac:dyDescent="0.25">
      <c r="P130459" s="4"/>
      <c r="Q130459" s="4"/>
    </row>
    <row r="130460" spans="16:17" x14ac:dyDescent="0.25">
      <c r="P130460" s="4"/>
      <c r="Q130460" s="4"/>
    </row>
    <row r="130461" spans="16:17" x14ac:dyDescent="0.25">
      <c r="P130461" s="4"/>
      <c r="Q130461" s="4"/>
    </row>
    <row r="130462" spans="16:17" x14ac:dyDescent="0.25">
      <c r="P130462" s="4"/>
      <c r="Q130462" s="4"/>
    </row>
    <row r="130463" spans="16:17" x14ac:dyDescent="0.25">
      <c r="P130463" s="4"/>
      <c r="Q130463" s="4"/>
    </row>
    <row r="130464" spans="16:17" x14ac:dyDescent="0.25">
      <c r="P130464" s="4"/>
      <c r="Q130464" s="4"/>
    </row>
    <row r="130465" spans="16:17" x14ac:dyDescent="0.25">
      <c r="P130465" s="4"/>
      <c r="Q130465" s="4"/>
    </row>
    <row r="130466" spans="16:17" x14ac:dyDescent="0.25">
      <c r="P130466" s="4"/>
      <c r="Q130466" s="4"/>
    </row>
    <row r="130467" spans="16:17" x14ac:dyDescent="0.25">
      <c r="P130467" s="4"/>
      <c r="Q130467" s="4"/>
    </row>
    <row r="130468" spans="16:17" x14ac:dyDescent="0.25">
      <c r="P130468" s="4"/>
      <c r="Q130468" s="4"/>
    </row>
    <row r="130469" spans="16:17" x14ac:dyDescent="0.25">
      <c r="P130469" s="4"/>
      <c r="Q130469" s="4"/>
    </row>
    <row r="130470" spans="16:17" x14ac:dyDescent="0.25">
      <c r="P130470" s="4"/>
      <c r="Q130470" s="4"/>
    </row>
    <row r="130471" spans="16:17" x14ac:dyDescent="0.25">
      <c r="P130471" s="4"/>
      <c r="Q130471" s="4"/>
    </row>
    <row r="130472" spans="16:17" x14ac:dyDescent="0.25">
      <c r="P130472" s="4"/>
      <c r="Q130472" s="4"/>
    </row>
    <row r="130473" spans="16:17" x14ac:dyDescent="0.25">
      <c r="P130473" s="4"/>
      <c r="Q130473" s="4"/>
    </row>
    <row r="130474" spans="16:17" x14ac:dyDescent="0.25">
      <c r="P130474" s="4"/>
      <c r="Q130474" s="4"/>
    </row>
    <row r="130475" spans="16:17" x14ac:dyDescent="0.25">
      <c r="P130475" s="4"/>
      <c r="Q130475" s="4"/>
    </row>
    <row r="130476" spans="16:17" x14ac:dyDescent="0.25">
      <c r="P130476" s="4"/>
      <c r="Q130476" s="4"/>
    </row>
    <row r="130477" spans="16:17" x14ac:dyDescent="0.25">
      <c r="P130477" s="4"/>
      <c r="Q130477" s="4"/>
    </row>
    <row r="130478" spans="16:17" x14ac:dyDescent="0.25">
      <c r="P130478" s="4"/>
      <c r="Q130478" s="4"/>
    </row>
    <row r="130479" spans="16:17" x14ac:dyDescent="0.25">
      <c r="P130479" s="4"/>
      <c r="Q130479" s="4"/>
    </row>
    <row r="130480" spans="16:17" x14ac:dyDescent="0.25">
      <c r="P130480" s="4"/>
      <c r="Q130480" s="4"/>
    </row>
    <row r="130481" spans="16:17" x14ac:dyDescent="0.25">
      <c r="P130481" s="4"/>
      <c r="Q130481" s="4"/>
    </row>
    <row r="130482" spans="16:17" x14ac:dyDescent="0.25">
      <c r="P130482" s="4"/>
      <c r="Q130482" s="4"/>
    </row>
    <row r="130483" spans="16:17" x14ac:dyDescent="0.25">
      <c r="P130483" s="4"/>
      <c r="Q130483" s="4"/>
    </row>
    <row r="130484" spans="16:17" x14ac:dyDescent="0.25">
      <c r="P130484" s="4"/>
      <c r="Q130484" s="4"/>
    </row>
    <row r="130485" spans="16:17" x14ac:dyDescent="0.25">
      <c r="P130485" s="4"/>
      <c r="Q130485" s="4"/>
    </row>
    <row r="130486" spans="16:17" x14ac:dyDescent="0.25">
      <c r="P130486" s="4"/>
      <c r="Q130486" s="4"/>
    </row>
    <row r="130487" spans="16:17" x14ac:dyDescent="0.25">
      <c r="P130487" s="4"/>
      <c r="Q130487" s="4"/>
    </row>
    <row r="130488" spans="16:17" x14ac:dyDescent="0.25">
      <c r="P130488" s="4"/>
      <c r="Q130488" s="4"/>
    </row>
    <row r="130489" spans="16:17" x14ac:dyDescent="0.25">
      <c r="P130489" s="4"/>
      <c r="Q130489" s="4"/>
    </row>
    <row r="130490" spans="16:17" x14ac:dyDescent="0.25">
      <c r="P130490" s="4"/>
      <c r="Q130490" s="4"/>
    </row>
    <row r="130491" spans="16:17" x14ac:dyDescent="0.25">
      <c r="P130491" s="4"/>
      <c r="Q130491" s="4"/>
    </row>
    <row r="130492" spans="16:17" x14ac:dyDescent="0.25">
      <c r="P130492" s="4"/>
      <c r="Q130492" s="4"/>
    </row>
    <row r="130493" spans="16:17" x14ac:dyDescent="0.25">
      <c r="P130493" s="4"/>
      <c r="Q130493" s="4"/>
    </row>
    <row r="130494" spans="16:17" x14ac:dyDescent="0.25">
      <c r="P130494" s="4"/>
      <c r="Q130494" s="4"/>
    </row>
    <row r="130495" spans="16:17" x14ac:dyDescent="0.25">
      <c r="P130495" s="4"/>
      <c r="Q130495" s="4"/>
    </row>
    <row r="130496" spans="16:17" x14ac:dyDescent="0.25">
      <c r="P130496" s="4"/>
      <c r="Q130496" s="4"/>
    </row>
    <row r="130497" spans="16:17" x14ac:dyDescent="0.25">
      <c r="P130497" s="4"/>
      <c r="Q130497" s="4"/>
    </row>
    <row r="130498" spans="16:17" x14ac:dyDescent="0.25">
      <c r="P130498" s="4"/>
      <c r="Q130498" s="4"/>
    </row>
    <row r="130499" spans="16:17" x14ac:dyDescent="0.25">
      <c r="P130499" s="4"/>
      <c r="Q130499" s="4"/>
    </row>
    <row r="130500" spans="16:17" x14ac:dyDescent="0.25">
      <c r="P130500" s="4"/>
      <c r="Q130500" s="4"/>
    </row>
    <row r="130501" spans="16:17" x14ac:dyDescent="0.25">
      <c r="P130501" s="4"/>
      <c r="Q130501" s="4"/>
    </row>
    <row r="130502" spans="16:17" x14ac:dyDescent="0.25">
      <c r="P130502" s="4"/>
      <c r="Q130502" s="4"/>
    </row>
    <row r="130503" spans="16:17" x14ac:dyDescent="0.25">
      <c r="P130503" s="4"/>
      <c r="Q130503" s="4"/>
    </row>
    <row r="130504" spans="16:17" x14ac:dyDescent="0.25">
      <c r="P130504" s="4"/>
      <c r="Q130504" s="4"/>
    </row>
    <row r="130505" spans="16:17" x14ac:dyDescent="0.25">
      <c r="P130505" s="4"/>
      <c r="Q130505" s="4"/>
    </row>
    <row r="130506" spans="16:17" x14ac:dyDescent="0.25">
      <c r="P130506" s="4"/>
      <c r="Q130506" s="4"/>
    </row>
    <row r="130507" spans="16:17" x14ac:dyDescent="0.25">
      <c r="P130507" s="4"/>
      <c r="Q130507" s="4"/>
    </row>
    <row r="130508" spans="16:17" x14ac:dyDescent="0.25">
      <c r="P130508" s="4"/>
      <c r="Q130508" s="4"/>
    </row>
    <row r="130509" spans="16:17" x14ac:dyDescent="0.25">
      <c r="P130509" s="4"/>
      <c r="Q130509" s="4"/>
    </row>
    <row r="130510" spans="16:17" x14ac:dyDescent="0.25">
      <c r="P130510" s="4"/>
      <c r="Q130510" s="4"/>
    </row>
    <row r="130511" spans="16:17" x14ac:dyDescent="0.25">
      <c r="P130511" s="4"/>
      <c r="Q130511" s="4"/>
    </row>
    <row r="130512" spans="16:17" x14ac:dyDescent="0.25">
      <c r="P130512" s="4"/>
      <c r="Q130512" s="4"/>
    </row>
    <row r="130513" spans="16:17" x14ac:dyDescent="0.25">
      <c r="P130513" s="4"/>
      <c r="Q130513" s="4"/>
    </row>
    <row r="130514" spans="16:17" x14ac:dyDescent="0.25">
      <c r="P130514" s="4"/>
      <c r="Q130514" s="4"/>
    </row>
    <row r="130515" spans="16:17" x14ac:dyDescent="0.25">
      <c r="P130515" s="4"/>
      <c r="Q130515" s="4"/>
    </row>
    <row r="130516" spans="16:17" x14ac:dyDescent="0.25">
      <c r="P130516" s="4"/>
      <c r="Q130516" s="4"/>
    </row>
    <row r="130517" spans="16:17" x14ac:dyDescent="0.25">
      <c r="P130517" s="4"/>
      <c r="Q130517" s="4"/>
    </row>
    <row r="130518" spans="16:17" x14ac:dyDescent="0.25">
      <c r="P130518" s="4"/>
      <c r="Q130518" s="4"/>
    </row>
    <row r="130519" spans="16:17" x14ac:dyDescent="0.25">
      <c r="P130519" s="4"/>
      <c r="Q130519" s="4"/>
    </row>
    <row r="130520" spans="16:17" x14ac:dyDescent="0.25">
      <c r="P130520" s="4"/>
      <c r="Q130520" s="4"/>
    </row>
    <row r="130521" spans="16:17" x14ac:dyDescent="0.25">
      <c r="P130521" s="4"/>
      <c r="Q130521" s="4"/>
    </row>
    <row r="130522" spans="16:17" x14ac:dyDescent="0.25">
      <c r="P130522" s="4"/>
      <c r="Q130522" s="4"/>
    </row>
    <row r="130523" spans="16:17" x14ac:dyDescent="0.25">
      <c r="P130523" s="4"/>
      <c r="Q130523" s="4"/>
    </row>
    <row r="130524" spans="16:17" x14ac:dyDescent="0.25">
      <c r="P130524" s="4"/>
      <c r="Q130524" s="4"/>
    </row>
    <row r="130525" spans="16:17" x14ac:dyDescent="0.25">
      <c r="P130525" s="4"/>
      <c r="Q130525" s="4"/>
    </row>
    <row r="130526" spans="16:17" x14ac:dyDescent="0.25">
      <c r="P130526" s="4"/>
      <c r="Q130526" s="4"/>
    </row>
    <row r="130527" spans="16:17" x14ac:dyDescent="0.25">
      <c r="P130527" s="4"/>
      <c r="Q130527" s="4"/>
    </row>
    <row r="130528" spans="16:17" x14ac:dyDescent="0.25">
      <c r="P130528" s="4"/>
      <c r="Q130528" s="4"/>
    </row>
    <row r="130529" spans="16:17" x14ac:dyDescent="0.25">
      <c r="P130529" s="4"/>
      <c r="Q130529" s="4"/>
    </row>
    <row r="130530" spans="16:17" x14ac:dyDescent="0.25">
      <c r="P130530" s="4"/>
      <c r="Q130530" s="4"/>
    </row>
    <row r="130531" spans="16:17" x14ac:dyDescent="0.25">
      <c r="P130531" s="4"/>
      <c r="Q130531" s="4"/>
    </row>
    <row r="130532" spans="16:17" x14ac:dyDescent="0.25">
      <c r="P130532" s="4"/>
      <c r="Q130532" s="4"/>
    </row>
    <row r="130533" spans="16:17" x14ac:dyDescent="0.25">
      <c r="P130533" s="4"/>
      <c r="Q130533" s="4"/>
    </row>
    <row r="130534" spans="16:17" x14ac:dyDescent="0.25">
      <c r="P130534" s="4"/>
      <c r="Q130534" s="4"/>
    </row>
    <row r="130535" spans="16:17" x14ac:dyDescent="0.25">
      <c r="P130535" s="4"/>
      <c r="Q130535" s="4"/>
    </row>
    <row r="130536" spans="16:17" x14ac:dyDescent="0.25">
      <c r="P130536" s="4"/>
      <c r="Q130536" s="4"/>
    </row>
    <row r="130537" spans="16:17" x14ac:dyDescent="0.25">
      <c r="P130537" s="4"/>
      <c r="Q130537" s="4"/>
    </row>
    <row r="130538" spans="16:17" x14ac:dyDescent="0.25">
      <c r="P130538" s="4"/>
      <c r="Q130538" s="4"/>
    </row>
    <row r="130539" spans="16:17" x14ac:dyDescent="0.25">
      <c r="P130539" s="4"/>
      <c r="Q130539" s="4"/>
    </row>
    <row r="130540" spans="16:17" x14ac:dyDescent="0.25">
      <c r="P130540" s="4"/>
      <c r="Q130540" s="4"/>
    </row>
    <row r="130541" spans="16:17" x14ac:dyDescent="0.25">
      <c r="P130541" s="4"/>
      <c r="Q130541" s="4"/>
    </row>
    <row r="130542" spans="16:17" x14ac:dyDescent="0.25">
      <c r="P130542" s="4"/>
      <c r="Q130542" s="4"/>
    </row>
    <row r="130543" spans="16:17" x14ac:dyDescent="0.25">
      <c r="P130543" s="4"/>
      <c r="Q130543" s="4"/>
    </row>
    <row r="130544" spans="16:17" x14ac:dyDescent="0.25">
      <c r="P130544" s="4"/>
      <c r="Q130544" s="4"/>
    </row>
    <row r="130545" spans="16:17" x14ac:dyDescent="0.25">
      <c r="P130545" s="4"/>
      <c r="Q130545" s="4"/>
    </row>
    <row r="130546" spans="16:17" x14ac:dyDescent="0.25">
      <c r="P130546" s="4"/>
      <c r="Q130546" s="4"/>
    </row>
    <row r="130547" spans="16:17" x14ac:dyDescent="0.25">
      <c r="P130547" s="4"/>
      <c r="Q130547" s="4"/>
    </row>
    <row r="130548" spans="16:17" x14ac:dyDescent="0.25">
      <c r="P130548" s="4"/>
      <c r="Q130548" s="4"/>
    </row>
    <row r="130549" spans="16:17" x14ac:dyDescent="0.25">
      <c r="P130549" s="4"/>
      <c r="Q130549" s="4"/>
    </row>
    <row r="130550" spans="16:17" x14ac:dyDescent="0.25">
      <c r="P130550" s="4"/>
      <c r="Q130550" s="4"/>
    </row>
    <row r="130551" spans="16:17" x14ac:dyDescent="0.25">
      <c r="P130551" s="4"/>
      <c r="Q130551" s="4"/>
    </row>
    <row r="130552" spans="16:17" x14ac:dyDescent="0.25">
      <c r="P130552" s="4"/>
      <c r="Q130552" s="4"/>
    </row>
    <row r="130553" spans="16:17" x14ac:dyDescent="0.25">
      <c r="P130553" s="4"/>
      <c r="Q130553" s="4"/>
    </row>
    <row r="130554" spans="16:17" x14ac:dyDescent="0.25">
      <c r="P130554" s="4"/>
      <c r="Q130554" s="4"/>
    </row>
    <row r="130555" spans="16:17" x14ac:dyDescent="0.25">
      <c r="P130555" s="4"/>
      <c r="Q130555" s="4"/>
    </row>
    <row r="130556" spans="16:17" x14ac:dyDescent="0.25">
      <c r="P130556" s="4"/>
      <c r="Q130556" s="4"/>
    </row>
    <row r="130557" spans="16:17" x14ac:dyDescent="0.25">
      <c r="P130557" s="4"/>
      <c r="Q130557" s="4"/>
    </row>
    <row r="130558" spans="16:17" x14ac:dyDescent="0.25">
      <c r="P130558" s="4"/>
      <c r="Q130558" s="4"/>
    </row>
    <row r="130559" spans="16:17" x14ac:dyDescent="0.25">
      <c r="P130559" s="4"/>
      <c r="Q130559" s="4"/>
    </row>
    <row r="130560" spans="16:17" x14ac:dyDescent="0.25">
      <c r="P130560" s="4"/>
      <c r="Q130560" s="4"/>
    </row>
    <row r="130561" spans="16:17" x14ac:dyDescent="0.25">
      <c r="P130561" s="4"/>
      <c r="Q130561" s="4"/>
    </row>
    <row r="130562" spans="16:17" x14ac:dyDescent="0.25">
      <c r="P130562" s="4"/>
      <c r="Q130562" s="4"/>
    </row>
    <row r="130563" spans="16:17" x14ac:dyDescent="0.25">
      <c r="P130563" s="4"/>
      <c r="Q130563" s="4"/>
    </row>
    <row r="130564" spans="16:17" x14ac:dyDescent="0.25">
      <c r="P130564" s="4"/>
      <c r="Q130564" s="4"/>
    </row>
    <row r="130565" spans="16:17" x14ac:dyDescent="0.25">
      <c r="P130565" s="4"/>
      <c r="Q130565" s="4"/>
    </row>
    <row r="130566" spans="16:17" x14ac:dyDescent="0.25">
      <c r="P130566" s="4"/>
      <c r="Q130566" s="4"/>
    </row>
    <row r="130567" spans="16:17" x14ac:dyDescent="0.25">
      <c r="P130567" s="4"/>
      <c r="Q130567" s="4"/>
    </row>
    <row r="130568" spans="16:17" x14ac:dyDescent="0.25">
      <c r="P130568" s="4"/>
      <c r="Q130568" s="4"/>
    </row>
    <row r="130569" spans="16:17" x14ac:dyDescent="0.25">
      <c r="P130569" s="4"/>
      <c r="Q130569" s="4"/>
    </row>
    <row r="130570" spans="16:17" x14ac:dyDescent="0.25">
      <c r="P130570" s="4"/>
      <c r="Q130570" s="4"/>
    </row>
    <row r="130571" spans="16:17" x14ac:dyDescent="0.25">
      <c r="P130571" s="4"/>
      <c r="Q130571" s="4"/>
    </row>
    <row r="130572" spans="16:17" x14ac:dyDescent="0.25">
      <c r="P130572" s="4"/>
      <c r="Q130572" s="4"/>
    </row>
    <row r="130573" spans="16:17" x14ac:dyDescent="0.25">
      <c r="P130573" s="4"/>
      <c r="Q130573" s="4"/>
    </row>
    <row r="130574" spans="16:17" x14ac:dyDescent="0.25">
      <c r="P130574" s="4"/>
      <c r="Q130574" s="4"/>
    </row>
    <row r="130575" spans="16:17" x14ac:dyDescent="0.25">
      <c r="P130575" s="4"/>
      <c r="Q130575" s="4"/>
    </row>
    <row r="130576" spans="16:17" x14ac:dyDescent="0.25">
      <c r="P130576" s="4"/>
      <c r="Q130576" s="4"/>
    </row>
    <row r="130577" spans="16:17" x14ac:dyDescent="0.25">
      <c r="P130577" s="4"/>
      <c r="Q130577" s="4"/>
    </row>
    <row r="130578" spans="16:17" x14ac:dyDescent="0.25">
      <c r="P130578" s="4"/>
      <c r="Q130578" s="4"/>
    </row>
    <row r="130579" spans="16:17" x14ac:dyDescent="0.25">
      <c r="P130579" s="4"/>
      <c r="Q130579" s="4"/>
    </row>
    <row r="130580" spans="16:17" x14ac:dyDescent="0.25">
      <c r="P130580" s="4"/>
      <c r="Q130580" s="4"/>
    </row>
    <row r="130581" spans="16:17" x14ac:dyDescent="0.25">
      <c r="P130581" s="4"/>
      <c r="Q130581" s="4"/>
    </row>
    <row r="130582" spans="16:17" x14ac:dyDescent="0.25">
      <c r="P130582" s="4"/>
      <c r="Q130582" s="4"/>
    </row>
    <row r="130583" spans="16:17" x14ac:dyDescent="0.25">
      <c r="P130583" s="4"/>
      <c r="Q130583" s="4"/>
    </row>
    <row r="130584" spans="16:17" x14ac:dyDescent="0.25">
      <c r="P130584" s="4"/>
      <c r="Q130584" s="4"/>
    </row>
    <row r="130585" spans="16:17" x14ac:dyDescent="0.25">
      <c r="P130585" s="4"/>
      <c r="Q130585" s="4"/>
    </row>
    <row r="130586" spans="16:17" x14ac:dyDescent="0.25">
      <c r="P130586" s="4"/>
      <c r="Q130586" s="4"/>
    </row>
    <row r="130587" spans="16:17" x14ac:dyDescent="0.25">
      <c r="P130587" s="4"/>
      <c r="Q130587" s="4"/>
    </row>
    <row r="130588" spans="16:17" x14ac:dyDescent="0.25">
      <c r="P130588" s="4"/>
      <c r="Q130588" s="4"/>
    </row>
    <row r="130589" spans="16:17" x14ac:dyDescent="0.25">
      <c r="P130589" s="4"/>
      <c r="Q130589" s="4"/>
    </row>
    <row r="130590" spans="16:17" x14ac:dyDescent="0.25">
      <c r="P130590" s="4"/>
      <c r="Q130590" s="4"/>
    </row>
    <row r="130591" spans="16:17" x14ac:dyDescent="0.25">
      <c r="P130591" s="4"/>
      <c r="Q130591" s="4"/>
    </row>
    <row r="130592" spans="16:17" x14ac:dyDescent="0.25">
      <c r="P130592" s="4"/>
      <c r="Q130592" s="4"/>
    </row>
    <row r="130593" spans="16:17" x14ac:dyDescent="0.25">
      <c r="P130593" s="4"/>
      <c r="Q130593" s="4"/>
    </row>
    <row r="130594" spans="16:17" x14ac:dyDescent="0.25">
      <c r="P130594" s="4"/>
      <c r="Q130594" s="4"/>
    </row>
    <row r="130595" spans="16:17" x14ac:dyDescent="0.25">
      <c r="P130595" s="4"/>
      <c r="Q130595" s="4"/>
    </row>
    <row r="130596" spans="16:17" x14ac:dyDescent="0.25">
      <c r="P130596" s="4"/>
      <c r="Q130596" s="4"/>
    </row>
    <row r="130597" spans="16:17" x14ac:dyDescent="0.25">
      <c r="P130597" s="4"/>
      <c r="Q130597" s="4"/>
    </row>
    <row r="130598" spans="16:17" x14ac:dyDescent="0.25">
      <c r="P130598" s="4"/>
      <c r="Q130598" s="4"/>
    </row>
    <row r="130599" spans="16:17" x14ac:dyDescent="0.25">
      <c r="P130599" s="4"/>
      <c r="Q130599" s="4"/>
    </row>
    <row r="130600" spans="16:17" x14ac:dyDescent="0.25">
      <c r="P130600" s="4"/>
      <c r="Q130600" s="4"/>
    </row>
    <row r="130601" spans="16:17" x14ac:dyDescent="0.25">
      <c r="P130601" s="4"/>
      <c r="Q130601" s="4"/>
    </row>
    <row r="130602" spans="16:17" x14ac:dyDescent="0.25">
      <c r="P130602" s="4"/>
      <c r="Q130602" s="4"/>
    </row>
    <row r="130603" spans="16:17" x14ac:dyDescent="0.25">
      <c r="P130603" s="4"/>
      <c r="Q130603" s="4"/>
    </row>
    <row r="130604" spans="16:17" x14ac:dyDescent="0.25">
      <c r="P130604" s="4"/>
      <c r="Q130604" s="4"/>
    </row>
    <row r="130605" spans="16:17" x14ac:dyDescent="0.25">
      <c r="P130605" s="4"/>
      <c r="Q130605" s="4"/>
    </row>
    <row r="130606" spans="16:17" x14ac:dyDescent="0.25">
      <c r="P130606" s="4"/>
      <c r="Q130606" s="4"/>
    </row>
    <row r="130607" spans="16:17" x14ac:dyDescent="0.25">
      <c r="P130607" s="4"/>
      <c r="Q130607" s="4"/>
    </row>
    <row r="130608" spans="16:17" x14ac:dyDescent="0.25">
      <c r="P130608" s="4"/>
      <c r="Q130608" s="4"/>
    </row>
    <row r="130609" spans="16:17" x14ac:dyDescent="0.25">
      <c r="P130609" s="4"/>
      <c r="Q130609" s="4"/>
    </row>
    <row r="130610" spans="16:17" x14ac:dyDescent="0.25">
      <c r="P130610" s="4"/>
      <c r="Q130610" s="4"/>
    </row>
    <row r="130611" spans="16:17" x14ac:dyDescent="0.25">
      <c r="P130611" s="4"/>
      <c r="Q130611" s="4"/>
    </row>
    <row r="130612" spans="16:17" x14ac:dyDescent="0.25">
      <c r="P130612" s="4"/>
      <c r="Q130612" s="4"/>
    </row>
    <row r="130613" spans="16:17" x14ac:dyDescent="0.25">
      <c r="P130613" s="4"/>
      <c r="Q130613" s="4"/>
    </row>
    <row r="130614" spans="16:17" x14ac:dyDescent="0.25">
      <c r="P130614" s="4"/>
      <c r="Q130614" s="4"/>
    </row>
    <row r="130615" spans="16:17" x14ac:dyDescent="0.25">
      <c r="P130615" s="4"/>
      <c r="Q130615" s="4"/>
    </row>
    <row r="130616" spans="16:17" x14ac:dyDescent="0.25">
      <c r="P130616" s="4"/>
      <c r="Q130616" s="4"/>
    </row>
    <row r="130617" spans="16:17" x14ac:dyDescent="0.25">
      <c r="P130617" s="4"/>
      <c r="Q130617" s="4"/>
    </row>
    <row r="130618" spans="16:17" x14ac:dyDescent="0.25">
      <c r="P130618" s="4"/>
      <c r="Q130618" s="4"/>
    </row>
    <row r="130619" spans="16:17" x14ac:dyDescent="0.25">
      <c r="P130619" s="4"/>
      <c r="Q130619" s="4"/>
    </row>
    <row r="130620" spans="16:17" x14ac:dyDescent="0.25">
      <c r="P130620" s="4"/>
      <c r="Q130620" s="4"/>
    </row>
    <row r="130621" spans="16:17" x14ac:dyDescent="0.25">
      <c r="P130621" s="4"/>
      <c r="Q130621" s="4"/>
    </row>
    <row r="130622" spans="16:17" x14ac:dyDescent="0.25">
      <c r="P130622" s="4"/>
      <c r="Q130622" s="4"/>
    </row>
    <row r="130623" spans="16:17" x14ac:dyDescent="0.25">
      <c r="P130623" s="4"/>
      <c r="Q130623" s="4"/>
    </row>
    <row r="130624" spans="16:17" x14ac:dyDescent="0.25">
      <c r="P130624" s="4"/>
      <c r="Q130624" s="4"/>
    </row>
    <row r="130625" spans="16:17" x14ac:dyDescent="0.25">
      <c r="P130625" s="4"/>
      <c r="Q130625" s="4"/>
    </row>
    <row r="130626" spans="16:17" x14ac:dyDescent="0.25">
      <c r="P130626" s="4"/>
      <c r="Q130626" s="4"/>
    </row>
    <row r="130627" spans="16:17" x14ac:dyDescent="0.25">
      <c r="P130627" s="4"/>
      <c r="Q130627" s="4"/>
    </row>
    <row r="130628" spans="16:17" x14ac:dyDescent="0.25">
      <c r="P130628" s="4"/>
      <c r="Q130628" s="4"/>
    </row>
    <row r="130629" spans="16:17" x14ac:dyDescent="0.25">
      <c r="P130629" s="4"/>
      <c r="Q130629" s="4"/>
    </row>
    <row r="130630" spans="16:17" x14ac:dyDescent="0.25">
      <c r="P130630" s="4"/>
      <c r="Q130630" s="4"/>
    </row>
    <row r="130631" spans="16:17" x14ac:dyDescent="0.25">
      <c r="P130631" s="4"/>
      <c r="Q130631" s="4"/>
    </row>
    <row r="130632" spans="16:17" x14ac:dyDescent="0.25">
      <c r="P130632" s="4"/>
      <c r="Q130632" s="4"/>
    </row>
    <row r="130633" spans="16:17" x14ac:dyDescent="0.25">
      <c r="P130633" s="4"/>
      <c r="Q130633" s="4"/>
    </row>
    <row r="130634" spans="16:17" x14ac:dyDescent="0.25">
      <c r="P130634" s="4"/>
      <c r="Q130634" s="4"/>
    </row>
    <row r="130635" spans="16:17" x14ac:dyDescent="0.25">
      <c r="P130635" s="4"/>
      <c r="Q130635" s="4"/>
    </row>
    <row r="130636" spans="16:17" x14ac:dyDescent="0.25">
      <c r="P130636" s="4"/>
      <c r="Q130636" s="4"/>
    </row>
    <row r="130637" spans="16:17" x14ac:dyDescent="0.25">
      <c r="P130637" s="4"/>
      <c r="Q130637" s="4"/>
    </row>
    <row r="130638" spans="16:17" x14ac:dyDescent="0.25">
      <c r="P130638" s="4"/>
      <c r="Q130638" s="4"/>
    </row>
    <row r="130639" spans="16:17" x14ac:dyDescent="0.25">
      <c r="P130639" s="4"/>
      <c r="Q130639" s="4"/>
    </row>
    <row r="130640" spans="16:17" x14ac:dyDescent="0.25">
      <c r="P130640" s="4"/>
      <c r="Q130640" s="4"/>
    </row>
    <row r="130641" spans="16:17" x14ac:dyDescent="0.25">
      <c r="P130641" s="4"/>
      <c r="Q130641" s="4"/>
    </row>
    <row r="130642" spans="16:17" x14ac:dyDescent="0.25">
      <c r="P130642" s="4"/>
      <c r="Q130642" s="4"/>
    </row>
    <row r="130643" spans="16:17" x14ac:dyDescent="0.25">
      <c r="P130643" s="4"/>
      <c r="Q130643" s="4"/>
    </row>
    <row r="130644" spans="16:17" x14ac:dyDescent="0.25">
      <c r="P130644" s="4"/>
      <c r="Q130644" s="4"/>
    </row>
    <row r="130645" spans="16:17" x14ac:dyDescent="0.25">
      <c r="P130645" s="4"/>
      <c r="Q130645" s="4"/>
    </row>
    <row r="130646" spans="16:17" x14ac:dyDescent="0.25">
      <c r="P130646" s="4"/>
      <c r="Q130646" s="4"/>
    </row>
    <row r="130647" spans="16:17" x14ac:dyDescent="0.25">
      <c r="P130647" s="4"/>
      <c r="Q130647" s="4"/>
    </row>
    <row r="130648" spans="16:17" x14ac:dyDescent="0.25">
      <c r="P130648" s="4"/>
      <c r="Q130648" s="4"/>
    </row>
    <row r="130649" spans="16:17" x14ac:dyDescent="0.25">
      <c r="P130649" s="4"/>
      <c r="Q130649" s="4"/>
    </row>
    <row r="130650" spans="16:17" x14ac:dyDescent="0.25">
      <c r="P130650" s="4"/>
      <c r="Q130650" s="4"/>
    </row>
    <row r="130651" spans="16:17" x14ac:dyDescent="0.25">
      <c r="P130651" s="4"/>
      <c r="Q130651" s="4"/>
    </row>
    <row r="130652" spans="16:17" x14ac:dyDescent="0.25">
      <c r="P130652" s="4"/>
      <c r="Q130652" s="4"/>
    </row>
    <row r="130653" spans="16:17" x14ac:dyDescent="0.25">
      <c r="P130653" s="4"/>
      <c r="Q130653" s="4"/>
    </row>
    <row r="130654" spans="16:17" x14ac:dyDescent="0.25">
      <c r="P130654" s="4"/>
      <c r="Q130654" s="4"/>
    </row>
    <row r="130655" spans="16:17" x14ac:dyDescent="0.25">
      <c r="P130655" s="4"/>
      <c r="Q130655" s="4"/>
    </row>
    <row r="130656" spans="16:17" x14ac:dyDescent="0.25">
      <c r="P130656" s="4"/>
      <c r="Q130656" s="4"/>
    </row>
    <row r="130657" spans="16:17" x14ac:dyDescent="0.25">
      <c r="P130657" s="4"/>
      <c r="Q130657" s="4"/>
    </row>
    <row r="130658" spans="16:17" x14ac:dyDescent="0.25">
      <c r="P130658" s="4"/>
      <c r="Q130658" s="4"/>
    </row>
    <row r="130659" spans="16:17" x14ac:dyDescent="0.25">
      <c r="P130659" s="4"/>
      <c r="Q130659" s="4"/>
    </row>
    <row r="130660" spans="16:17" x14ac:dyDescent="0.25">
      <c r="P130660" s="4"/>
      <c r="Q130660" s="4"/>
    </row>
    <row r="130661" spans="16:17" x14ac:dyDescent="0.25">
      <c r="P130661" s="4"/>
      <c r="Q130661" s="4"/>
    </row>
    <row r="130662" spans="16:17" x14ac:dyDescent="0.25">
      <c r="P130662" s="4"/>
      <c r="Q130662" s="4"/>
    </row>
    <row r="130663" spans="16:17" x14ac:dyDescent="0.25">
      <c r="P130663" s="4"/>
      <c r="Q130663" s="4"/>
    </row>
    <row r="130664" spans="16:17" x14ac:dyDescent="0.25">
      <c r="P130664" s="4"/>
      <c r="Q130664" s="4"/>
    </row>
    <row r="130665" spans="16:17" x14ac:dyDescent="0.25">
      <c r="P130665" s="4"/>
      <c r="Q130665" s="4"/>
    </row>
    <row r="130666" spans="16:17" x14ac:dyDescent="0.25">
      <c r="P130666" s="4"/>
      <c r="Q130666" s="4"/>
    </row>
    <row r="130667" spans="16:17" x14ac:dyDescent="0.25">
      <c r="P130667" s="4"/>
      <c r="Q130667" s="4"/>
    </row>
    <row r="130668" spans="16:17" x14ac:dyDescent="0.25">
      <c r="P130668" s="4"/>
      <c r="Q130668" s="4"/>
    </row>
    <row r="130669" spans="16:17" x14ac:dyDescent="0.25">
      <c r="P130669" s="4"/>
      <c r="Q130669" s="4"/>
    </row>
    <row r="130670" spans="16:17" x14ac:dyDescent="0.25">
      <c r="P130670" s="4"/>
      <c r="Q130670" s="4"/>
    </row>
    <row r="130671" spans="16:17" x14ac:dyDescent="0.25">
      <c r="P130671" s="4"/>
      <c r="Q130671" s="4"/>
    </row>
    <row r="130672" spans="16:17" x14ac:dyDescent="0.25">
      <c r="P130672" s="4"/>
      <c r="Q130672" s="4"/>
    </row>
    <row r="130673" spans="16:17" x14ac:dyDescent="0.25">
      <c r="P130673" s="4"/>
      <c r="Q130673" s="4"/>
    </row>
    <row r="130674" spans="16:17" x14ac:dyDescent="0.25">
      <c r="P130674" s="4"/>
      <c r="Q130674" s="4"/>
    </row>
    <row r="130675" spans="16:17" x14ac:dyDescent="0.25">
      <c r="P130675" s="4"/>
      <c r="Q130675" s="4"/>
    </row>
    <row r="130676" spans="16:17" x14ac:dyDescent="0.25">
      <c r="P130676" s="4"/>
      <c r="Q130676" s="4"/>
    </row>
    <row r="130677" spans="16:17" x14ac:dyDescent="0.25">
      <c r="P130677" s="4"/>
      <c r="Q130677" s="4"/>
    </row>
    <row r="130678" spans="16:17" x14ac:dyDescent="0.25">
      <c r="P130678" s="4"/>
      <c r="Q130678" s="4"/>
    </row>
    <row r="130679" spans="16:17" x14ac:dyDescent="0.25">
      <c r="P130679" s="4"/>
      <c r="Q130679" s="4"/>
    </row>
    <row r="130680" spans="16:17" x14ac:dyDescent="0.25">
      <c r="P130680" s="4"/>
      <c r="Q130680" s="4"/>
    </row>
    <row r="130681" spans="16:17" x14ac:dyDescent="0.25">
      <c r="P130681" s="4"/>
      <c r="Q130681" s="4"/>
    </row>
    <row r="130682" spans="16:17" x14ac:dyDescent="0.25">
      <c r="P130682" s="4"/>
      <c r="Q130682" s="4"/>
    </row>
    <row r="130683" spans="16:17" x14ac:dyDescent="0.25">
      <c r="P130683" s="4"/>
      <c r="Q130683" s="4"/>
    </row>
    <row r="130684" spans="16:17" x14ac:dyDescent="0.25">
      <c r="P130684" s="4"/>
      <c r="Q130684" s="4"/>
    </row>
    <row r="130685" spans="16:17" x14ac:dyDescent="0.25">
      <c r="P130685" s="4"/>
      <c r="Q130685" s="4"/>
    </row>
    <row r="130686" spans="16:17" x14ac:dyDescent="0.25">
      <c r="P130686" s="4"/>
      <c r="Q130686" s="4"/>
    </row>
    <row r="130687" spans="16:17" x14ac:dyDescent="0.25">
      <c r="P130687" s="4"/>
      <c r="Q130687" s="4"/>
    </row>
    <row r="130688" spans="16:17" x14ac:dyDescent="0.25">
      <c r="P130688" s="4"/>
      <c r="Q130688" s="4"/>
    </row>
    <row r="130689" spans="16:17" x14ac:dyDescent="0.25">
      <c r="P130689" s="4"/>
      <c r="Q130689" s="4"/>
    </row>
    <row r="130690" spans="16:17" x14ac:dyDescent="0.25">
      <c r="P130690" s="4"/>
      <c r="Q130690" s="4"/>
    </row>
    <row r="130691" spans="16:17" x14ac:dyDescent="0.25">
      <c r="P130691" s="4"/>
      <c r="Q130691" s="4"/>
    </row>
    <row r="130692" spans="16:17" x14ac:dyDescent="0.25">
      <c r="P130692" s="4"/>
      <c r="Q130692" s="4"/>
    </row>
    <row r="130693" spans="16:17" x14ac:dyDescent="0.25">
      <c r="P130693" s="4"/>
      <c r="Q130693" s="4"/>
    </row>
    <row r="130694" spans="16:17" x14ac:dyDescent="0.25">
      <c r="P130694" s="4"/>
      <c r="Q130694" s="4"/>
    </row>
    <row r="130695" spans="16:17" x14ac:dyDescent="0.25">
      <c r="P130695" s="4"/>
      <c r="Q130695" s="4"/>
    </row>
    <row r="130696" spans="16:17" x14ac:dyDescent="0.25">
      <c r="P130696" s="4"/>
      <c r="Q130696" s="4"/>
    </row>
    <row r="130697" spans="16:17" x14ac:dyDescent="0.25">
      <c r="P130697" s="4"/>
      <c r="Q130697" s="4"/>
    </row>
    <row r="130698" spans="16:17" x14ac:dyDescent="0.25">
      <c r="P130698" s="4"/>
      <c r="Q130698" s="4"/>
    </row>
    <row r="130699" spans="16:17" x14ac:dyDescent="0.25">
      <c r="P130699" s="4"/>
      <c r="Q130699" s="4"/>
    </row>
    <row r="130700" spans="16:17" x14ac:dyDescent="0.25">
      <c r="P130700" s="4"/>
      <c r="Q130700" s="4"/>
    </row>
    <row r="130701" spans="16:17" x14ac:dyDescent="0.25">
      <c r="P130701" s="4"/>
      <c r="Q130701" s="4"/>
    </row>
    <row r="130702" spans="16:17" x14ac:dyDescent="0.25">
      <c r="P130702" s="4"/>
      <c r="Q130702" s="4"/>
    </row>
    <row r="130703" spans="16:17" x14ac:dyDescent="0.25">
      <c r="P130703" s="4"/>
      <c r="Q130703" s="4"/>
    </row>
    <row r="130704" spans="16:17" x14ac:dyDescent="0.25">
      <c r="P130704" s="4"/>
      <c r="Q130704" s="4"/>
    </row>
    <row r="130705" spans="16:17" x14ac:dyDescent="0.25">
      <c r="P130705" s="4"/>
      <c r="Q130705" s="4"/>
    </row>
    <row r="130706" spans="16:17" x14ac:dyDescent="0.25">
      <c r="P130706" s="4"/>
      <c r="Q130706" s="4"/>
    </row>
    <row r="130707" spans="16:17" x14ac:dyDescent="0.25">
      <c r="P130707" s="4"/>
      <c r="Q130707" s="4"/>
    </row>
    <row r="130708" spans="16:17" x14ac:dyDescent="0.25">
      <c r="P130708" s="4"/>
      <c r="Q130708" s="4"/>
    </row>
    <row r="130709" spans="16:17" x14ac:dyDescent="0.25">
      <c r="P130709" s="4"/>
      <c r="Q130709" s="4"/>
    </row>
    <row r="130710" spans="16:17" x14ac:dyDescent="0.25">
      <c r="P130710" s="4"/>
      <c r="Q130710" s="4"/>
    </row>
    <row r="130711" spans="16:17" x14ac:dyDescent="0.25">
      <c r="P130711" s="4"/>
      <c r="Q130711" s="4"/>
    </row>
    <row r="130712" spans="16:17" x14ac:dyDescent="0.25">
      <c r="P130712" s="4"/>
      <c r="Q130712" s="4"/>
    </row>
    <row r="130713" spans="16:17" x14ac:dyDescent="0.25">
      <c r="P130713" s="4"/>
      <c r="Q130713" s="4"/>
    </row>
    <row r="130714" spans="16:17" x14ac:dyDescent="0.25">
      <c r="P130714" s="4"/>
      <c r="Q130714" s="4"/>
    </row>
    <row r="130715" spans="16:17" x14ac:dyDescent="0.25">
      <c r="P130715" s="4"/>
      <c r="Q130715" s="4"/>
    </row>
    <row r="130716" spans="16:17" x14ac:dyDescent="0.25">
      <c r="P130716" s="4"/>
      <c r="Q130716" s="4"/>
    </row>
    <row r="130717" spans="16:17" x14ac:dyDescent="0.25">
      <c r="P130717" s="4"/>
      <c r="Q130717" s="4"/>
    </row>
    <row r="130718" spans="16:17" x14ac:dyDescent="0.25">
      <c r="P130718" s="4"/>
      <c r="Q130718" s="4"/>
    </row>
    <row r="130719" spans="16:17" x14ac:dyDescent="0.25">
      <c r="P130719" s="4"/>
      <c r="Q130719" s="4"/>
    </row>
    <row r="130720" spans="16:17" x14ac:dyDescent="0.25">
      <c r="P130720" s="4"/>
      <c r="Q130720" s="4"/>
    </row>
    <row r="130721" spans="16:17" x14ac:dyDescent="0.25">
      <c r="P130721" s="4"/>
      <c r="Q130721" s="4"/>
    </row>
    <row r="130722" spans="16:17" x14ac:dyDescent="0.25">
      <c r="P130722" s="4"/>
      <c r="Q130722" s="4"/>
    </row>
    <row r="130723" spans="16:17" x14ac:dyDescent="0.25">
      <c r="P130723" s="4"/>
      <c r="Q130723" s="4"/>
    </row>
    <row r="130724" spans="16:17" x14ac:dyDescent="0.25">
      <c r="P130724" s="4"/>
      <c r="Q130724" s="4"/>
    </row>
    <row r="130725" spans="16:17" x14ac:dyDescent="0.25">
      <c r="P130725" s="4"/>
      <c r="Q130725" s="4"/>
    </row>
    <row r="130726" spans="16:17" x14ac:dyDescent="0.25">
      <c r="P130726" s="4"/>
      <c r="Q130726" s="4"/>
    </row>
    <row r="130727" spans="16:17" x14ac:dyDescent="0.25">
      <c r="P130727" s="4"/>
      <c r="Q130727" s="4"/>
    </row>
    <row r="130728" spans="16:17" x14ac:dyDescent="0.25">
      <c r="P130728" s="4"/>
      <c r="Q130728" s="4"/>
    </row>
    <row r="130729" spans="16:17" x14ac:dyDescent="0.25">
      <c r="P130729" s="4"/>
      <c r="Q130729" s="4"/>
    </row>
    <row r="130730" spans="16:17" x14ac:dyDescent="0.25">
      <c r="P130730" s="4"/>
      <c r="Q130730" s="4"/>
    </row>
    <row r="130731" spans="16:17" x14ac:dyDescent="0.25">
      <c r="P130731" s="4"/>
      <c r="Q130731" s="4"/>
    </row>
    <row r="130732" spans="16:17" x14ac:dyDescent="0.25">
      <c r="P130732" s="4"/>
      <c r="Q130732" s="4"/>
    </row>
    <row r="130733" spans="16:17" x14ac:dyDescent="0.25">
      <c r="P130733" s="4"/>
      <c r="Q130733" s="4"/>
    </row>
    <row r="130734" spans="16:17" x14ac:dyDescent="0.25">
      <c r="P130734" s="4"/>
      <c r="Q130734" s="4"/>
    </row>
    <row r="130735" spans="16:17" x14ac:dyDescent="0.25">
      <c r="P130735" s="4"/>
      <c r="Q130735" s="4"/>
    </row>
    <row r="130736" spans="16:17" x14ac:dyDescent="0.25">
      <c r="P130736" s="4"/>
      <c r="Q130736" s="4"/>
    </row>
    <row r="130737" spans="16:17" x14ac:dyDescent="0.25">
      <c r="P130737" s="4"/>
      <c r="Q130737" s="4"/>
    </row>
    <row r="130738" spans="16:17" x14ac:dyDescent="0.25">
      <c r="P130738" s="4"/>
      <c r="Q130738" s="4"/>
    </row>
    <row r="130739" spans="16:17" x14ac:dyDescent="0.25">
      <c r="P130739" s="4"/>
      <c r="Q130739" s="4"/>
    </row>
    <row r="130740" spans="16:17" x14ac:dyDescent="0.25">
      <c r="P130740" s="4"/>
      <c r="Q130740" s="4"/>
    </row>
    <row r="130741" spans="16:17" x14ac:dyDescent="0.25">
      <c r="P130741" s="4"/>
      <c r="Q130741" s="4"/>
    </row>
    <row r="130742" spans="16:17" x14ac:dyDescent="0.25">
      <c r="P130742" s="4"/>
      <c r="Q130742" s="4"/>
    </row>
    <row r="130743" spans="16:17" x14ac:dyDescent="0.25">
      <c r="P130743" s="4"/>
      <c r="Q130743" s="4"/>
    </row>
    <row r="130744" spans="16:17" x14ac:dyDescent="0.25">
      <c r="P130744" s="4"/>
      <c r="Q130744" s="4"/>
    </row>
    <row r="130745" spans="16:17" x14ac:dyDescent="0.25">
      <c r="P130745" s="4"/>
      <c r="Q130745" s="4"/>
    </row>
    <row r="130746" spans="16:17" x14ac:dyDescent="0.25">
      <c r="P130746" s="4"/>
      <c r="Q130746" s="4"/>
    </row>
    <row r="130747" spans="16:17" x14ac:dyDescent="0.25">
      <c r="P130747" s="4"/>
      <c r="Q130747" s="4"/>
    </row>
    <row r="130748" spans="16:17" x14ac:dyDescent="0.25">
      <c r="P130748" s="4"/>
      <c r="Q130748" s="4"/>
    </row>
    <row r="130749" spans="16:17" x14ac:dyDescent="0.25">
      <c r="P130749" s="4"/>
      <c r="Q130749" s="4"/>
    </row>
    <row r="130750" spans="16:17" x14ac:dyDescent="0.25">
      <c r="P130750" s="4"/>
      <c r="Q130750" s="4"/>
    </row>
    <row r="130751" spans="16:17" x14ac:dyDescent="0.25">
      <c r="P130751" s="4"/>
      <c r="Q130751" s="4"/>
    </row>
    <row r="130752" spans="16:17" x14ac:dyDescent="0.25">
      <c r="P130752" s="4"/>
      <c r="Q130752" s="4"/>
    </row>
    <row r="130753" spans="16:17" x14ac:dyDescent="0.25">
      <c r="P130753" s="4"/>
      <c r="Q130753" s="4"/>
    </row>
    <row r="130754" spans="16:17" x14ac:dyDescent="0.25">
      <c r="P130754" s="4"/>
      <c r="Q130754" s="4"/>
    </row>
    <row r="130755" spans="16:17" x14ac:dyDescent="0.25">
      <c r="P130755" s="4"/>
      <c r="Q130755" s="4"/>
    </row>
    <row r="130756" spans="16:17" x14ac:dyDescent="0.25">
      <c r="P130756" s="4"/>
      <c r="Q130756" s="4"/>
    </row>
    <row r="130757" spans="16:17" x14ac:dyDescent="0.25">
      <c r="P130757" s="4"/>
      <c r="Q130757" s="4"/>
    </row>
    <row r="130758" spans="16:17" x14ac:dyDescent="0.25">
      <c r="P130758" s="4"/>
      <c r="Q130758" s="4"/>
    </row>
    <row r="130759" spans="16:17" x14ac:dyDescent="0.25">
      <c r="P130759" s="4"/>
      <c r="Q130759" s="4"/>
    </row>
    <row r="130760" spans="16:17" x14ac:dyDescent="0.25">
      <c r="P130760" s="4"/>
      <c r="Q130760" s="4"/>
    </row>
    <row r="130761" spans="16:17" x14ac:dyDescent="0.25">
      <c r="P130761" s="4"/>
      <c r="Q130761" s="4"/>
    </row>
    <row r="130762" spans="16:17" x14ac:dyDescent="0.25">
      <c r="P130762" s="4"/>
      <c r="Q130762" s="4"/>
    </row>
    <row r="130763" spans="16:17" x14ac:dyDescent="0.25">
      <c r="P130763" s="4"/>
      <c r="Q130763" s="4"/>
    </row>
    <row r="130764" spans="16:17" x14ac:dyDescent="0.25">
      <c r="P130764" s="4"/>
      <c r="Q130764" s="4"/>
    </row>
    <row r="130765" spans="16:17" x14ac:dyDescent="0.25">
      <c r="P130765" s="4"/>
      <c r="Q130765" s="4"/>
    </row>
    <row r="130766" spans="16:17" x14ac:dyDescent="0.25">
      <c r="P130766" s="4"/>
      <c r="Q130766" s="4"/>
    </row>
    <row r="130767" spans="16:17" x14ac:dyDescent="0.25">
      <c r="P130767" s="4"/>
      <c r="Q130767" s="4"/>
    </row>
    <row r="130768" spans="16:17" x14ac:dyDescent="0.25">
      <c r="P130768" s="4"/>
      <c r="Q130768" s="4"/>
    </row>
    <row r="130769" spans="16:17" x14ac:dyDescent="0.25">
      <c r="P130769" s="4"/>
      <c r="Q130769" s="4"/>
    </row>
    <row r="130770" spans="16:17" x14ac:dyDescent="0.25">
      <c r="P130770" s="4"/>
      <c r="Q130770" s="4"/>
    </row>
    <row r="130771" spans="16:17" x14ac:dyDescent="0.25">
      <c r="P130771" s="4"/>
      <c r="Q130771" s="4"/>
    </row>
    <row r="130772" spans="16:17" x14ac:dyDescent="0.25">
      <c r="P130772" s="4"/>
      <c r="Q130772" s="4"/>
    </row>
    <row r="130773" spans="16:17" x14ac:dyDescent="0.25">
      <c r="P130773" s="4"/>
      <c r="Q130773" s="4"/>
    </row>
    <row r="130774" spans="16:17" x14ac:dyDescent="0.25">
      <c r="P130774" s="4"/>
      <c r="Q130774" s="4"/>
    </row>
    <row r="130775" spans="16:17" x14ac:dyDescent="0.25">
      <c r="P130775" s="4"/>
      <c r="Q130775" s="4"/>
    </row>
    <row r="130776" spans="16:17" x14ac:dyDescent="0.25">
      <c r="P130776" s="4"/>
      <c r="Q130776" s="4"/>
    </row>
    <row r="130777" spans="16:17" x14ac:dyDescent="0.25">
      <c r="P130777" s="4"/>
      <c r="Q130777" s="4"/>
    </row>
    <row r="130778" spans="16:17" x14ac:dyDescent="0.25">
      <c r="P130778" s="4"/>
      <c r="Q130778" s="4"/>
    </row>
    <row r="130779" spans="16:17" x14ac:dyDescent="0.25">
      <c r="P130779" s="4"/>
      <c r="Q130779" s="4"/>
    </row>
    <row r="130780" spans="16:17" x14ac:dyDescent="0.25">
      <c r="P130780" s="4"/>
      <c r="Q130780" s="4"/>
    </row>
    <row r="130781" spans="16:17" x14ac:dyDescent="0.25">
      <c r="P130781" s="4"/>
      <c r="Q130781" s="4"/>
    </row>
    <row r="130782" spans="16:17" x14ac:dyDescent="0.25">
      <c r="P130782" s="4"/>
      <c r="Q130782" s="4"/>
    </row>
    <row r="130783" spans="16:17" x14ac:dyDescent="0.25">
      <c r="P130783" s="4"/>
      <c r="Q130783" s="4"/>
    </row>
    <row r="130784" spans="16:17" x14ac:dyDescent="0.25">
      <c r="P130784" s="4"/>
      <c r="Q130784" s="4"/>
    </row>
    <row r="130785" spans="16:17" x14ac:dyDescent="0.25">
      <c r="P130785" s="4"/>
      <c r="Q130785" s="4"/>
    </row>
    <row r="130786" spans="16:17" x14ac:dyDescent="0.25">
      <c r="P130786" s="4"/>
      <c r="Q130786" s="4"/>
    </row>
    <row r="130787" spans="16:17" x14ac:dyDescent="0.25">
      <c r="P130787" s="4"/>
      <c r="Q130787" s="4"/>
    </row>
    <row r="130788" spans="16:17" x14ac:dyDescent="0.25">
      <c r="P130788" s="4"/>
      <c r="Q130788" s="4"/>
    </row>
    <row r="130789" spans="16:17" x14ac:dyDescent="0.25">
      <c r="P130789" s="4"/>
      <c r="Q130789" s="4"/>
    </row>
    <row r="130790" spans="16:17" x14ac:dyDescent="0.25">
      <c r="P130790" s="4"/>
      <c r="Q130790" s="4"/>
    </row>
    <row r="130791" spans="16:17" x14ac:dyDescent="0.25">
      <c r="P130791" s="4"/>
      <c r="Q130791" s="4"/>
    </row>
    <row r="130792" spans="16:17" x14ac:dyDescent="0.25">
      <c r="P130792" s="4"/>
      <c r="Q130792" s="4"/>
    </row>
    <row r="130793" spans="16:17" x14ac:dyDescent="0.25">
      <c r="P130793" s="4"/>
      <c r="Q130793" s="4"/>
    </row>
    <row r="130794" spans="16:17" x14ac:dyDescent="0.25">
      <c r="P130794" s="4"/>
      <c r="Q130794" s="4"/>
    </row>
    <row r="130795" spans="16:17" x14ac:dyDescent="0.25">
      <c r="P130795" s="4"/>
      <c r="Q130795" s="4"/>
    </row>
    <row r="130796" spans="16:17" x14ac:dyDescent="0.25">
      <c r="P130796" s="4"/>
      <c r="Q130796" s="4"/>
    </row>
    <row r="130797" spans="16:17" x14ac:dyDescent="0.25">
      <c r="P130797" s="4"/>
      <c r="Q130797" s="4"/>
    </row>
    <row r="130798" spans="16:17" x14ac:dyDescent="0.25">
      <c r="P130798" s="4"/>
      <c r="Q130798" s="4"/>
    </row>
    <row r="130799" spans="16:17" x14ac:dyDescent="0.25">
      <c r="P130799" s="4"/>
      <c r="Q130799" s="4"/>
    </row>
    <row r="130800" spans="16:17" x14ac:dyDescent="0.25">
      <c r="P130800" s="4"/>
      <c r="Q130800" s="4"/>
    </row>
    <row r="130801" spans="16:17" x14ac:dyDescent="0.25">
      <c r="P130801" s="4"/>
      <c r="Q130801" s="4"/>
    </row>
    <row r="130802" spans="16:17" x14ac:dyDescent="0.25">
      <c r="P130802" s="4"/>
      <c r="Q130802" s="4"/>
    </row>
    <row r="130803" spans="16:17" x14ac:dyDescent="0.25">
      <c r="P130803" s="4"/>
      <c r="Q130803" s="4"/>
    </row>
    <row r="130804" spans="16:17" x14ac:dyDescent="0.25">
      <c r="P130804" s="4"/>
      <c r="Q130804" s="4"/>
    </row>
    <row r="130805" spans="16:17" x14ac:dyDescent="0.25">
      <c r="P130805" s="4"/>
      <c r="Q130805" s="4"/>
    </row>
    <row r="130806" spans="16:17" x14ac:dyDescent="0.25">
      <c r="P130806" s="4"/>
      <c r="Q130806" s="4"/>
    </row>
    <row r="130807" spans="16:17" x14ac:dyDescent="0.25">
      <c r="P130807" s="4"/>
      <c r="Q130807" s="4"/>
    </row>
    <row r="130808" spans="16:17" x14ac:dyDescent="0.25">
      <c r="P130808" s="4"/>
      <c r="Q130808" s="4"/>
    </row>
    <row r="130809" spans="16:17" x14ac:dyDescent="0.25">
      <c r="P130809" s="4"/>
      <c r="Q130809" s="4"/>
    </row>
    <row r="130810" spans="16:17" x14ac:dyDescent="0.25">
      <c r="P130810" s="4"/>
      <c r="Q130810" s="4"/>
    </row>
    <row r="130811" spans="16:17" x14ac:dyDescent="0.25">
      <c r="P130811" s="4"/>
      <c r="Q130811" s="4"/>
    </row>
    <row r="130812" spans="16:17" x14ac:dyDescent="0.25">
      <c r="P130812" s="4"/>
      <c r="Q130812" s="4"/>
    </row>
    <row r="130813" spans="16:17" x14ac:dyDescent="0.25">
      <c r="P130813" s="4"/>
      <c r="Q130813" s="4"/>
    </row>
    <row r="130814" spans="16:17" x14ac:dyDescent="0.25">
      <c r="P130814" s="4"/>
      <c r="Q130814" s="4"/>
    </row>
    <row r="130815" spans="16:17" x14ac:dyDescent="0.25">
      <c r="P130815" s="4"/>
      <c r="Q130815" s="4"/>
    </row>
    <row r="130816" spans="16:17" x14ac:dyDescent="0.25">
      <c r="P130816" s="4"/>
      <c r="Q130816" s="4"/>
    </row>
    <row r="130817" spans="16:17" x14ac:dyDescent="0.25">
      <c r="P130817" s="4"/>
      <c r="Q130817" s="4"/>
    </row>
    <row r="130818" spans="16:17" x14ac:dyDescent="0.25">
      <c r="P130818" s="4"/>
      <c r="Q130818" s="4"/>
    </row>
    <row r="130819" spans="16:17" x14ac:dyDescent="0.25">
      <c r="P130819" s="4"/>
      <c r="Q130819" s="4"/>
    </row>
    <row r="130820" spans="16:17" x14ac:dyDescent="0.25">
      <c r="P130820" s="4"/>
      <c r="Q130820" s="4"/>
    </row>
    <row r="130821" spans="16:17" x14ac:dyDescent="0.25">
      <c r="P130821" s="4"/>
      <c r="Q130821" s="4"/>
    </row>
    <row r="130822" spans="16:17" x14ac:dyDescent="0.25">
      <c r="P130822" s="4"/>
      <c r="Q130822" s="4"/>
    </row>
    <row r="130823" spans="16:17" x14ac:dyDescent="0.25">
      <c r="P130823" s="4"/>
      <c r="Q130823" s="4"/>
    </row>
    <row r="130824" spans="16:17" x14ac:dyDescent="0.25">
      <c r="P130824" s="4"/>
      <c r="Q130824" s="4"/>
    </row>
    <row r="130825" spans="16:17" x14ac:dyDescent="0.25">
      <c r="P130825" s="4"/>
      <c r="Q130825" s="4"/>
    </row>
    <row r="130826" spans="16:17" x14ac:dyDescent="0.25">
      <c r="P130826" s="4"/>
      <c r="Q130826" s="4"/>
    </row>
    <row r="130827" spans="16:17" x14ac:dyDescent="0.25">
      <c r="P130827" s="4"/>
      <c r="Q130827" s="4"/>
    </row>
    <row r="130828" spans="16:17" x14ac:dyDescent="0.25">
      <c r="P130828" s="4"/>
      <c r="Q130828" s="4"/>
    </row>
    <row r="130829" spans="16:17" x14ac:dyDescent="0.25">
      <c r="P130829" s="4"/>
      <c r="Q130829" s="4"/>
    </row>
    <row r="130830" spans="16:17" x14ac:dyDescent="0.25">
      <c r="P130830" s="4"/>
      <c r="Q130830" s="4"/>
    </row>
    <row r="130831" spans="16:17" x14ac:dyDescent="0.25">
      <c r="P130831" s="4"/>
      <c r="Q130831" s="4"/>
    </row>
    <row r="130832" spans="16:17" x14ac:dyDescent="0.25">
      <c r="P130832" s="4"/>
      <c r="Q130832" s="4"/>
    </row>
    <row r="130833" spans="16:17" x14ac:dyDescent="0.25">
      <c r="P130833" s="4"/>
      <c r="Q130833" s="4"/>
    </row>
    <row r="130834" spans="16:17" x14ac:dyDescent="0.25">
      <c r="P130834" s="4"/>
      <c r="Q130834" s="4"/>
    </row>
    <row r="130835" spans="16:17" x14ac:dyDescent="0.25">
      <c r="P130835" s="4"/>
      <c r="Q130835" s="4"/>
    </row>
    <row r="130836" spans="16:17" x14ac:dyDescent="0.25">
      <c r="P130836" s="4"/>
      <c r="Q130836" s="4"/>
    </row>
    <row r="130837" spans="16:17" x14ac:dyDescent="0.25">
      <c r="P130837" s="4"/>
      <c r="Q130837" s="4"/>
    </row>
    <row r="130838" spans="16:17" x14ac:dyDescent="0.25">
      <c r="P130838" s="4"/>
      <c r="Q130838" s="4"/>
    </row>
    <row r="130839" spans="16:17" x14ac:dyDescent="0.25">
      <c r="P130839" s="4"/>
      <c r="Q130839" s="4"/>
    </row>
    <row r="130840" spans="16:17" x14ac:dyDescent="0.25">
      <c r="P130840" s="4"/>
      <c r="Q130840" s="4"/>
    </row>
    <row r="130841" spans="16:17" x14ac:dyDescent="0.25">
      <c r="P130841" s="4"/>
      <c r="Q130841" s="4"/>
    </row>
    <row r="130842" spans="16:17" x14ac:dyDescent="0.25">
      <c r="P130842" s="4"/>
      <c r="Q130842" s="4"/>
    </row>
    <row r="130843" spans="16:17" x14ac:dyDescent="0.25">
      <c r="P130843" s="4"/>
      <c r="Q130843" s="4"/>
    </row>
    <row r="130844" spans="16:17" x14ac:dyDescent="0.25">
      <c r="P130844" s="4"/>
      <c r="Q130844" s="4"/>
    </row>
    <row r="130845" spans="16:17" x14ac:dyDescent="0.25">
      <c r="P130845" s="4"/>
      <c r="Q130845" s="4"/>
    </row>
    <row r="130846" spans="16:17" x14ac:dyDescent="0.25">
      <c r="P130846" s="4"/>
      <c r="Q130846" s="4"/>
    </row>
    <row r="130847" spans="16:17" x14ac:dyDescent="0.25">
      <c r="P130847" s="4"/>
      <c r="Q130847" s="4"/>
    </row>
    <row r="130848" spans="16:17" x14ac:dyDescent="0.25">
      <c r="P130848" s="4"/>
      <c r="Q130848" s="4"/>
    </row>
    <row r="130849" spans="16:17" x14ac:dyDescent="0.25">
      <c r="P130849" s="4"/>
      <c r="Q130849" s="4"/>
    </row>
    <row r="130850" spans="16:17" x14ac:dyDescent="0.25">
      <c r="P130850" s="4"/>
      <c r="Q130850" s="4"/>
    </row>
    <row r="130851" spans="16:17" x14ac:dyDescent="0.25">
      <c r="P130851" s="4"/>
      <c r="Q130851" s="4"/>
    </row>
    <row r="130852" spans="16:17" x14ac:dyDescent="0.25">
      <c r="P130852" s="4"/>
      <c r="Q130852" s="4"/>
    </row>
    <row r="130853" spans="16:17" x14ac:dyDescent="0.25">
      <c r="P130853" s="4"/>
      <c r="Q130853" s="4"/>
    </row>
    <row r="130854" spans="16:17" x14ac:dyDescent="0.25">
      <c r="P130854" s="4"/>
      <c r="Q130854" s="4"/>
    </row>
    <row r="130855" spans="16:17" x14ac:dyDescent="0.25">
      <c r="P130855" s="4"/>
      <c r="Q130855" s="4"/>
    </row>
    <row r="130856" spans="16:17" x14ac:dyDescent="0.25">
      <c r="P130856" s="4"/>
      <c r="Q130856" s="4"/>
    </row>
    <row r="130857" spans="16:17" x14ac:dyDescent="0.25">
      <c r="P130857" s="4"/>
      <c r="Q130857" s="4"/>
    </row>
    <row r="130858" spans="16:17" x14ac:dyDescent="0.25">
      <c r="P130858" s="4"/>
      <c r="Q130858" s="4"/>
    </row>
    <row r="130859" spans="16:17" x14ac:dyDescent="0.25">
      <c r="P130859" s="4"/>
      <c r="Q130859" s="4"/>
    </row>
    <row r="130860" spans="16:17" x14ac:dyDescent="0.25">
      <c r="P130860" s="4"/>
      <c r="Q130860" s="4"/>
    </row>
    <row r="130861" spans="16:17" x14ac:dyDescent="0.25">
      <c r="P130861" s="4"/>
      <c r="Q130861" s="4"/>
    </row>
    <row r="130862" spans="16:17" x14ac:dyDescent="0.25">
      <c r="P130862" s="4"/>
      <c r="Q130862" s="4"/>
    </row>
    <row r="130863" spans="16:17" x14ac:dyDescent="0.25">
      <c r="P130863" s="4"/>
      <c r="Q130863" s="4"/>
    </row>
    <row r="130864" spans="16:17" x14ac:dyDescent="0.25">
      <c r="P130864" s="4"/>
      <c r="Q130864" s="4"/>
    </row>
    <row r="130865" spans="16:17" x14ac:dyDescent="0.25">
      <c r="P130865" s="4"/>
      <c r="Q130865" s="4"/>
    </row>
    <row r="130866" spans="16:17" x14ac:dyDescent="0.25">
      <c r="P130866" s="4"/>
      <c r="Q130866" s="4"/>
    </row>
    <row r="130867" spans="16:17" x14ac:dyDescent="0.25">
      <c r="P130867" s="4"/>
      <c r="Q130867" s="4"/>
    </row>
    <row r="130868" spans="16:17" x14ac:dyDescent="0.25">
      <c r="P130868" s="4"/>
      <c r="Q130868" s="4"/>
    </row>
    <row r="130869" spans="16:17" x14ac:dyDescent="0.25">
      <c r="P130869" s="4"/>
      <c r="Q130869" s="4"/>
    </row>
    <row r="130870" spans="16:17" x14ac:dyDescent="0.25">
      <c r="P130870" s="4"/>
      <c r="Q130870" s="4"/>
    </row>
    <row r="130871" spans="16:17" x14ac:dyDescent="0.25">
      <c r="P130871" s="4"/>
      <c r="Q130871" s="4"/>
    </row>
    <row r="130872" spans="16:17" x14ac:dyDescent="0.25">
      <c r="P130872" s="4"/>
      <c r="Q130872" s="4"/>
    </row>
    <row r="130873" spans="16:17" x14ac:dyDescent="0.25">
      <c r="P130873" s="4"/>
      <c r="Q130873" s="4"/>
    </row>
    <row r="130874" spans="16:17" x14ac:dyDescent="0.25">
      <c r="P130874" s="4"/>
      <c r="Q130874" s="4"/>
    </row>
    <row r="130875" spans="16:17" x14ac:dyDescent="0.25">
      <c r="P130875" s="4"/>
      <c r="Q130875" s="4"/>
    </row>
    <row r="130876" spans="16:17" x14ac:dyDescent="0.25">
      <c r="P130876" s="4"/>
      <c r="Q130876" s="4"/>
    </row>
    <row r="130877" spans="16:17" x14ac:dyDescent="0.25">
      <c r="P130877" s="4"/>
      <c r="Q130877" s="4"/>
    </row>
    <row r="130878" spans="16:17" x14ac:dyDescent="0.25">
      <c r="P130878" s="4"/>
      <c r="Q130878" s="4"/>
    </row>
    <row r="130879" spans="16:17" x14ac:dyDescent="0.25">
      <c r="P130879" s="4"/>
      <c r="Q130879" s="4"/>
    </row>
    <row r="130880" spans="16:17" x14ac:dyDescent="0.25">
      <c r="P130880" s="4"/>
      <c r="Q130880" s="4"/>
    </row>
    <row r="130881" spans="16:17" x14ac:dyDescent="0.25">
      <c r="P130881" s="4"/>
      <c r="Q130881" s="4"/>
    </row>
    <row r="130882" spans="16:17" x14ac:dyDescent="0.25">
      <c r="P130882" s="4"/>
      <c r="Q130882" s="4"/>
    </row>
    <row r="130883" spans="16:17" x14ac:dyDescent="0.25">
      <c r="P130883" s="4"/>
      <c r="Q130883" s="4"/>
    </row>
    <row r="130884" spans="16:17" x14ac:dyDescent="0.25">
      <c r="P130884" s="4"/>
      <c r="Q130884" s="4"/>
    </row>
    <row r="130885" spans="16:17" x14ac:dyDescent="0.25">
      <c r="P130885" s="4"/>
      <c r="Q130885" s="4"/>
    </row>
    <row r="130886" spans="16:17" x14ac:dyDescent="0.25">
      <c r="P130886" s="4"/>
      <c r="Q130886" s="4"/>
    </row>
    <row r="130887" spans="16:17" x14ac:dyDescent="0.25">
      <c r="P130887" s="4"/>
      <c r="Q130887" s="4"/>
    </row>
    <row r="130888" spans="16:17" x14ac:dyDescent="0.25">
      <c r="P130888" s="4"/>
      <c r="Q130888" s="4"/>
    </row>
    <row r="130889" spans="16:17" x14ac:dyDescent="0.25">
      <c r="P130889" s="4"/>
      <c r="Q130889" s="4"/>
    </row>
    <row r="130890" spans="16:17" x14ac:dyDescent="0.25">
      <c r="P130890" s="4"/>
      <c r="Q130890" s="4"/>
    </row>
    <row r="130891" spans="16:17" x14ac:dyDescent="0.25">
      <c r="P130891" s="4"/>
      <c r="Q130891" s="4"/>
    </row>
    <row r="130892" spans="16:17" x14ac:dyDescent="0.25">
      <c r="P130892" s="4"/>
      <c r="Q130892" s="4"/>
    </row>
    <row r="130893" spans="16:17" x14ac:dyDescent="0.25">
      <c r="P130893" s="4"/>
      <c r="Q130893" s="4"/>
    </row>
    <row r="130894" spans="16:17" x14ac:dyDescent="0.25">
      <c r="P130894" s="4"/>
      <c r="Q130894" s="4"/>
    </row>
    <row r="130895" spans="16:17" x14ac:dyDescent="0.25">
      <c r="P130895" s="4"/>
      <c r="Q130895" s="4"/>
    </row>
    <row r="130896" spans="16:17" x14ac:dyDescent="0.25">
      <c r="P130896" s="4"/>
      <c r="Q130896" s="4"/>
    </row>
    <row r="130897" spans="16:17" x14ac:dyDescent="0.25">
      <c r="P130897" s="4"/>
      <c r="Q130897" s="4"/>
    </row>
    <row r="130898" spans="16:17" x14ac:dyDescent="0.25">
      <c r="P130898" s="4"/>
      <c r="Q130898" s="4"/>
    </row>
    <row r="130899" spans="16:17" x14ac:dyDescent="0.25">
      <c r="P130899" s="4"/>
      <c r="Q130899" s="4"/>
    </row>
    <row r="130900" spans="16:17" x14ac:dyDescent="0.25">
      <c r="P130900" s="4"/>
      <c r="Q130900" s="4"/>
    </row>
    <row r="130901" spans="16:17" x14ac:dyDescent="0.25">
      <c r="P130901" s="4"/>
      <c r="Q130901" s="4"/>
    </row>
    <row r="130902" spans="16:17" x14ac:dyDescent="0.25">
      <c r="P130902" s="4"/>
      <c r="Q130902" s="4"/>
    </row>
    <row r="130903" spans="16:17" x14ac:dyDescent="0.25">
      <c r="P130903" s="4"/>
      <c r="Q130903" s="4"/>
    </row>
    <row r="130904" spans="16:17" x14ac:dyDescent="0.25">
      <c r="P130904" s="4"/>
      <c r="Q130904" s="4"/>
    </row>
    <row r="130905" spans="16:17" x14ac:dyDescent="0.25">
      <c r="P130905" s="4"/>
      <c r="Q130905" s="4"/>
    </row>
    <row r="130906" spans="16:17" x14ac:dyDescent="0.25">
      <c r="P130906" s="4"/>
      <c r="Q130906" s="4"/>
    </row>
    <row r="130907" spans="16:17" x14ac:dyDescent="0.25">
      <c r="P130907" s="4"/>
      <c r="Q130907" s="4"/>
    </row>
    <row r="130908" spans="16:17" x14ac:dyDescent="0.25">
      <c r="P130908" s="4"/>
      <c r="Q130908" s="4"/>
    </row>
    <row r="130909" spans="16:17" x14ac:dyDescent="0.25">
      <c r="P130909" s="4"/>
      <c r="Q130909" s="4"/>
    </row>
    <row r="130910" spans="16:17" x14ac:dyDescent="0.25">
      <c r="P130910" s="4"/>
      <c r="Q130910" s="4"/>
    </row>
    <row r="130911" spans="16:17" x14ac:dyDescent="0.25">
      <c r="P130911" s="4"/>
      <c r="Q130911" s="4"/>
    </row>
    <row r="130912" spans="16:17" x14ac:dyDescent="0.25">
      <c r="P130912" s="4"/>
      <c r="Q130912" s="4"/>
    </row>
    <row r="130913" spans="16:17" x14ac:dyDescent="0.25">
      <c r="P130913" s="4"/>
      <c r="Q130913" s="4"/>
    </row>
    <row r="130914" spans="16:17" x14ac:dyDescent="0.25">
      <c r="P130914" s="4"/>
      <c r="Q130914" s="4"/>
    </row>
    <row r="130915" spans="16:17" x14ac:dyDescent="0.25">
      <c r="P130915" s="4"/>
      <c r="Q130915" s="4"/>
    </row>
    <row r="130916" spans="16:17" x14ac:dyDescent="0.25">
      <c r="P130916" s="4"/>
      <c r="Q130916" s="4"/>
    </row>
    <row r="130917" spans="16:17" x14ac:dyDescent="0.25">
      <c r="P130917" s="4"/>
      <c r="Q130917" s="4"/>
    </row>
    <row r="130918" spans="16:17" x14ac:dyDescent="0.25">
      <c r="P130918" s="4"/>
      <c r="Q130918" s="4"/>
    </row>
    <row r="130919" spans="16:17" x14ac:dyDescent="0.25">
      <c r="P130919" s="4"/>
      <c r="Q130919" s="4"/>
    </row>
    <row r="130920" spans="16:17" x14ac:dyDescent="0.25">
      <c r="P130920" s="4"/>
      <c r="Q130920" s="4"/>
    </row>
    <row r="130921" spans="16:17" x14ac:dyDescent="0.25">
      <c r="P130921" s="4"/>
      <c r="Q130921" s="4"/>
    </row>
    <row r="130922" spans="16:17" x14ac:dyDescent="0.25">
      <c r="P130922" s="4"/>
      <c r="Q130922" s="4"/>
    </row>
    <row r="130923" spans="16:17" x14ac:dyDescent="0.25">
      <c r="P130923" s="4"/>
      <c r="Q130923" s="4"/>
    </row>
    <row r="130924" spans="16:17" x14ac:dyDescent="0.25">
      <c r="P130924" s="4"/>
      <c r="Q130924" s="4"/>
    </row>
    <row r="130925" spans="16:17" x14ac:dyDescent="0.25">
      <c r="P130925" s="4"/>
      <c r="Q130925" s="4"/>
    </row>
    <row r="130926" spans="16:17" x14ac:dyDescent="0.25">
      <c r="P130926" s="4"/>
      <c r="Q130926" s="4"/>
    </row>
    <row r="130927" spans="16:17" x14ac:dyDescent="0.25">
      <c r="P130927" s="4"/>
      <c r="Q130927" s="4"/>
    </row>
    <row r="130928" spans="16:17" x14ac:dyDescent="0.25">
      <c r="P130928" s="4"/>
      <c r="Q130928" s="4"/>
    </row>
    <row r="130929" spans="16:17" x14ac:dyDescent="0.25">
      <c r="P130929" s="4"/>
      <c r="Q130929" s="4"/>
    </row>
    <row r="130930" spans="16:17" x14ac:dyDescent="0.25">
      <c r="P130930" s="4"/>
      <c r="Q130930" s="4"/>
    </row>
    <row r="130931" spans="16:17" x14ac:dyDescent="0.25">
      <c r="P130931" s="4"/>
      <c r="Q130931" s="4"/>
    </row>
    <row r="130932" spans="16:17" x14ac:dyDescent="0.25">
      <c r="P130932" s="4"/>
      <c r="Q130932" s="4"/>
    </row>
    <row r="130933" spans="16:17" x14ac:dyDescent="0.25">
      <c r="P130933" s="4"/>
      <c r="Q130933" s="4"/>
    </row>
    <row r="130934" spans="16:17" x14ac:dyDescent="0.25">
      <c r="P130934" s="4"/>
      <c r="Q130934" s="4"/>
    </row>
    <row r="130935" spans="16:17" x14ac:dyDescent="0.25">
      <c r="P130935" s="4"/>
      <c r="Q130935" s="4"/>
    </row>
    <row r="130936" spans="16:17" x14ac:dyDescent="0.25">
      <c r="P130936" s="4"/>
      <c r="Q130936" s="4"/>
    </row>
    <row r="130937" spans="16:17" x14ac:dyDescent="0.25">
      <c r="P130937" s="4"/>
      <c r="Q130937" s="4"/>
    </row>
    <row r="130938" spans="16:17" x14ac:dyDescent="0.25">
      <c r="P130938" s="4"/>
      <c r="Q130938" s="4"/>
    </row>
    <row r="130939" spans="16:17" x14ac:dyDescent="0.25">
      <c r="P130939" s="4"/>
      <c r="Q130939" s="4"/>
    </row>
    <row r="130940" spans="16:17" x14ac:dyDescent="0.25">
      <c r="P130940" s="4"/>
      <c r="Q130940" s="4"/>
    </row>
    <row r="130941" spans="16:17" x14ac:dyDescent="0.25">
      <c r="P130941" s="4"/>
      <c r="Q130941" s="4"/>
    </row>
    <row r="130942" spans="16:17" x14ac:dyDescent="0.25">
      <c r="P130942" s="4"/>
      <c r="Q130942" s="4"/>
    </row>
    <row r="130943" spans="16:17" x14ac:dyDescent="0.25">
      <c r="P130943" s="4"/>
      <c r="Q130943" s="4"/>
    </row>
    <row r="130944" spans="16:17" x14ac:dyDescent="0.25">
      <c r="P130944" s="4"/>
      <c r="Q130944" s="4"/>
    </row>
    <row r="130945" spans="16:17" x14ac:dyDescent="0.25">
      <c r="P130945" s="4"/>
      <c r="Q130945" s="4"/>
    </row>
    <row r="130946" spans="16:17" x14ac:dyDescent="0.25">
      <c r="P130946" s="4"/>
      <c r="Q130946" s="4"/>
    </row>
    <row r="130947" spans="16:17" x14ac:dyDescent="0.25">
      <c r="P130947" s="4"/>
      <c r="Q130947" s="4"/>
    </row>
    <row r="130948" spans="16:17" x14ac:dyDescent="0.25">
      <c r="P130948" s="4"/>
      <c r="Q130948" s="4"/>
    </row>
    <row r="130949" spans="16:17" x14ac:dyDescent="0.25">
      <c r="P130949" s="4"/>
      <c r="Q130949" s="4"/>
    </row>
    <row r="130950" spans="16:17" x14ac:dyDescent="0.25">
      <c r="P130950" s="4"/>
      <c r="Q130950" s="4"/>
    </row>
    <row r="130951" spans="16:17" x14ac:dyDescent="0.25">
      <c r="P130951" s="4"/>
      <c r="Q130951" s="4"/>
    </row>
    <row r="130952" spans="16:17" x14ac:dyDescent="0.25">
      <c r="P130952" s="4"/>
      <c r="Q130952" s="4"/>
    </row>
    <row r="130953" spans="16:17" x14ac:dyDescent="0.25">
      <c r="P130953" s="4"/>
      <c r="Q130953" s="4"/>
    </row>
    <row r="130954" spans="16:17" x14ac:dyDescent="0.25">
      <c r="P130954" s="4"/>
      <c r="Q130954" s="4"/>
    </row>
    <row r="130955" spans="16:17" x14ac:dyDescent="0.25">
      <c r="P130955" s="4"/>
      <c r="Q130955" s="4"/>
    </row>
    <row r="130956" spans="16:17" x14ac:dyDescent="0.25">
      <c r="P130956" s="4"/>
      <c r="Q130956" s="4"/>
    </row>
    <row r="130957" spans="16:17" x14ac:dyDescent="0.25">
      <c r="P130957" s="4"/>
      <c r="Q130957" s="4"/>
    </row>
    <row r="130958" spans="16:17" x14ac:dyDescent="0.25">
      <c r="P130958" s="4"/>
      <c r="Q130958" s="4"/>
    </row>
    <row r="130959" spans="16:17" x14ac:dyDescent="0.25">
      <c r="P130959" s="4"/>
      <c r="Q130959" s="4"/>
    </row>
    <row r="130960" spans="16:17" x14ac:dyDescent="0.25">
      <c r="P130960" s="4"/>
      <c r="Q130960" s="4"/>
    </row>
    <row r="130961" spans="16:17" x14ac:dyDescent="0.25">
      <c r="P130961" s="4"/>
      <c r="Q130961" s="4"/>
    </row>
    <row r="130962" spans="16:17" x14ac:dyDescent="0.25">
      <c r="P130962" s="4"/>
      <c r="Q130962" s="4"/>
    </row>
    <row r="130963" spans="16:17" x14ac:dyDescent="0.25">
      <c r="P130963" s="4"/>
      <c r="Q130963" s="4"/>
    </row>
    <row r="130964" spans="16:17" x14ac:dyDescent="0.25">
      <c r="P130964" s="4"/>
      <c r="Q130964" s="4"/>
    </row>
    <row r="130965" spans="16:17" x14ac:dyDescent="0.25">
      <c r="P130965" s="4"/>
      <c r="Q130965" s="4"/>
    </row>
    <row r="130966" spans="16:17" x14ac:dyDescent="0.25">
      <c r="P130966" s="4"/>
      <c r="Q130966" s="4"/>
    </row>
    <row r="130967" spans="16:17" x14ac:dyDescent="0.25">
      <c r="P130967" s="4"/>
      <c r="Q130967" s="4"/>
    </row>
    <row r="130968" spans="16:17" x14ac:dyDescent="0.25">
      <c r="P130968" s="4"/>
      <c r="Q130968" s="4"/>
    </row>
    <row r="130969" spans="16:17" x14ac:dyDescent="0.25">
      <c r="P130969" s="4"/>
      <c r="Q130969" s="4"/>
    </row>
    <row r="130970" spans="16:17" x14ac:dyDescent="0.25">
      <c r="P130970" s="4"/>
      <c r="Q130970" s="4"/>
    </row>
    <row r="130971" spans="16:17" x14ac:dyDescent="0.25">
      <c r="P130971" s="4"/>
      <c r="Q130971" s="4"/>
    </row>
    <row r="130972" spans="16:17" x14ac:dyDescent="0.25">
      <c r="P130972" s="4"/>
      <c r="Q130972" s="4"/>
    </row>
    <row r="130973" spans="16:17" x14ac:dyDescent="0.25">
      <c r="P130973" s="4"/>
      <c r="Q130973" s="4"/>
    </row>
    <row r="130974" spans="16:17" x14ac:dyDescent="0.25">
      <c r="P130974" s="4"/>
      <c r="Q130974" s="4"/>
    </row>
    <row r="130975" spans="16:17" x14ac:dyDescent="0.25">
      <c r="P130975" s="4"/>
      <c r="Q130975" s="4"/>
    </row>
    <row r="130976" spans="16:17" x14ac:dyDescent="0.25">
      <c r="P130976" s="4"/>
      <c r="Q130976" s="4"/>
    </row>
    <row r="130977" spans="16:17" x14ac:dyDescent="0.25">
      <c r="P130977" s="4"/>
      <c r="Q130977" s="4"/>
    </row>
    <row r="130978" spans="16:17" x14ac:dyDescent="0.25">
      <c r="P130978" s="4"/>
      <c r="Q130978" s="4"/>
    </row>
    <row r="130979" spans="16:17" x14ac:dyDescent="0.25">
      <c r="P130979" s="4"/>
      <c r="Q130979" s="4"/>
    </row>
    <row r="130980" spans="16:17" x14ac:dyDescent="0.25">
      <c r="P130980" s="4"/>
      <c r="Q130980" s="4"/>
    </row>
    <row r="130981" spans="16:17" x14ac:dyDescent="0.25">
      <c r="P130981" s="4"/>
      <c r="Q130981" s="4"/>
    </row>
    <row r="130982" spans="16:17" x14ac:dyDescent="0.25">
      <c r="P130982" s="4"/>
      <c r="Q130982" s="4"/>
    </row>
    <row r="130983" spans="16:17" x14ac:dyDescent="0.25">
      <c r="P130983" s="4"/>
      <c r="Q130983" s="4"/>
    </row>
    <row r="130984" spans="16:17" x14ac:dyDescent="0.25">
      <c r="P130984" s="4"/>
      <c r="Q130984" s="4"/>
    </row>
    <row r="130985" spans="16:17" x14ac:dyDescent="0.25">
      <c r="P130985" s="4"/>
      <c r="Q130985" s="4"/>
    </row>
    <row r="130986" spans="16:17" x14ac:dyDescent="0.25">
      <c r="P130986" s="4"/>
      <c r="Q130986" s="4"/>
    </row>
    <row r="130987" spans="16:17" x14ac:dyDescent="0.25">
      <c r="P130987" s="4"/>
      <c r="Q130987" s="4"/>
    </row>
    <row r="130988" spans="16:17" x14ac:dyDescent="0.25">
      <c r="P130988" s="4"/>
      <c r="Q130988" s="4"/>
    </row>
    <row r="130989" spans="16:17" x14ac:dyDescent="0.25">
      <c r="P130989" s="4"/>
      <c r="Q130989" s="4"/>
    </row>
    <row r="130990" spans="16:17" x14ac:dyDescent="0.25">
      <c r="P130990" s="4"/>
      <c r="Q130990" s="4"/>
    </row>
    <row r="130991" spans="16:17" x14ac:dyDescent="0.25">
      <c r="P130991" s="4"/>
      <c r="Q130991" s="4"/>
    </row>
    <row r="130992" spans="16:17" x14ac:dyDescent="0.25">
      <c r="P130992" s="4"/>
      <c r="Q130992" s="4"/>
    </row>
    <row r="130993" spans="16:17" x14ac:dyDescent="0.25">
      <c r="P130993" s="4"/>
      <c r="Q130993" s="4"/>
    </row>
    <row r="130994" spans="16:17" x14ac:dyDescent="0.25">
      <c r="P130994" s="4"/>
      <c r="Q130994" s="4"/>
    </row>
    <row r="130995" spans="16:17" x14ac:dyDescent="0.25">
      <c r="P130995" s="4"/>
      <c r="Q130995" s="4"/>
    </row>
    <row r="130996" spans="16:17" x14ac:dyDescent="0.25">
      <c r="P130996" s="4"/>
      <c r="Q130996" s="4"/>
    </row>
    <row r="130997" spans="16:17" x14ac:dyDescent="0.25">
      <c r="P130997" s="4"/>
      <c r="Q130997" s="4"/>
    </row>
    <row r="130998" spans="16:17" x14ac:dyDescent="0.25">
      <c r="P130998" s="4"/>
      <c r="Q130998" s="4"/>
    </row>
    <row r="130999" spans="16:17" x14ac:dyDescent="0.25">
      <c r="P130999" s="4"/>
      <c r="Q130999" s="4"/>
    </row>
    <row r="131000" spans="16:17" x14ac:dyDescent="0.25">
      <c r="P131000" s="4"/>
      <c r="Q131000" s="4"/>
    </row>
    <row r="131001" spans="16:17" x14ac:dyDescent="0.25">
      <c r="P131001" s="4"/>
      <c r="Q131001" s="4"/>
    </row>
    <row r="131002" spans="16:17" x14ac:dyDescent="0.25">
      <c r="P131002" s="4"/>
      <c r="Q131002" s="4"/>
    </row>
    <row r="131003" spans="16:17" x14ac:dyDescent="0.25">
      <c r="P131003" s="4"/>
      <c r="Q131003" s="4"/>
    </row>
    <row r="131004" spans="16:17" x14ac:dyDescent="0.25">
      <c r="P131004" s="4"/>
      <c r="Q131004" s="4"/>
    </row>
    <row r="131005" spans="16:17" x14ac:dyDescent="0.25">
      <c r="P131005" s="4"/>
      <c r="Q131005" s="4"/>
    </row>
    <row r="131006" spans="16:17" x14ac:dyDescent="0.25">
      <c r="P131006" s="4"/>
      <c r="Q131006" s="4"/>
    </row>
    <row r="131007" spans="16:17" x14ac:dyDescent="0.25">
      <c r="P131007" s="4"/>
      <c r="Q131007" s="4"/>
    </row>
    <row r="131008" spans="16:17" x14ac:dyDescent="0.25">
      <c r="P131008" s="4"/>
      <c r="Q131008" s="4"/>
    </row>
    <row r="131009" spans="16:17" x14ac:dyDescent="0.25">
      <c r="P131009" s="4"/>
      <c r="Q131009" s="4"/>
    </row>
    <row r="131010" spans="16:17" x14ac:dyDescent="0.25">
      <c r="P131010" s="4"/>
      <c r="Q131010" s="4"/>
    </row>
    <row r="131011" spans="16:17" x14ac:dyDescent="0.25">
      <c r="P131011" s="4"/>
      <c r="Q131011" s="4"/>
    </row>
    <row r="131012" spans="16:17" x14ac:dyDescent="0.25">
      <c r="P131012" s="4"/>
      <c r="Q131012" s="4"/>
    </row>
    <row r="131013" spans="16:17" x14ac:dyDescent="0.25">
      <c r="P131013" s="4"/>
      <c r="Q131013" s="4"/>
    </row>
    <row r="131014" spans="16:17" x14ac:dyDescent="0.25">
      <c r="P131014" s="4"/>
      <c r="Q131014" s="4"/>
    </row>
    <row r="131015" spans="16:17" x14ac:dyDescent="0.25">
      <c r="P131015" s="4"/>
      <c r="Q131015" s="4"/>
    </row>
    <row r="131016" spans="16:17" x14ac:dyDescent="0.25">
      <c r="P131016" s="4"/>
      <c r="Q131016" s="4"/>
    </row>
    <row r="131017" spans="16:17" x14ac:dyDescent="0.25">
      <c r="P131017" s="4"/>
      <c r="Q131017" s="4"/>
    </row>
    <row r="131018" spans="16:17" x14ac:dyDescent="0.25">
      <c r="P131018" s="4"/>
      <c r="Q131018" s="4"/>
    </row>
    <row r="131019" spans="16:17" x14ac:dyDescent="0.25">
      <c r="P131019" s="4"/>
      <c r="Q131019" s="4"/>
    </row>
    <row r="131020" spans="16:17" x14ac:dyDescent="0.25">
      <c r="P131020" s="4"/>
      <c r="Q131020" s="4"/>
    </row>
    <row r="131021" spans="16:17" x14ac:dyDescent="0.25">
      <c r="P131021" s="4"/>
      <c r="Q131021" s="4"/>
    </row>
    <row r="131022" spans="16:17" x14ac:dyDescent="0.25">
      <c r="P131022" s="4"/>
      <c r="Q131022" s="4"/>
    </row>
    <row r="131023" spans="16:17" x14ac:dyDescent="0.25">
      <c r="P131023" s="4"/>
      <c r="Q131023" s="4"/>
    </row>
    <row r="131024" spans="16:17" x14ac:dyDescent="0.25">
      <c r="P131024" s="4"/>
      <c r="Q131024" s="4"/>
    </row>
    <row r="131025" spans="16:17" x14ac:dyDescent="0.25">
      <c r="P131025" s="4"/>
      <c r="Q131025" s="4"/>
    </row>
    <row r="131026" spans="16:17" x14ac:dyDescent="0.25">
      <c r="P131026" s="4"/>
      <c r="Q131026" s="4"/>
    </row>
    <row r="131027" spans="16:17" x14ac:dyDescent="0.25">
      <c r="P131027" s="4"/>
      <c r="Q131027" s="4"/>
    </row>
    <row r="131028" spans="16:17" x14ac:dyDescent="0.25">
      <c r="P131028" s="4"/>
      <c r="Q131028" s="4"/>
    </row>
    <row r="131029" spans="16:17" x14ac:dyDescent="0.25">
      <c r="P131029" s="4"/>
      <c r="Q131029" s="4"/>
    </row>
    <row r="131030" spans="16:17" x14ac:dyDescent="0.25">
      <c r="P131030" s="4"/>
      <c r="Q131030" s="4"/>
    </row>
    <row r="131031" spans="16:17" x14ac:dyDescent="0.25">
      <c r="P131031" s="4"/>
      <c r="Q131031" s="4"/>
    </row>
    <row r="131032" spans="16:17" x14ac:dyDescent="0.25">
      <c r="P131032" s="4"/>
      <c r="Q131032" s="4"/>
    </row>
    <row r="131033" spans="16:17" x14ac:dyDescent="0.25">
      <c r="P131033" s="4"/>
      <c r="Q131033" s="4"/>
    </row>
    <row r="131034" spans="16:17" x14ac:dyDescent="0.25">
      <c r="P131034" s="4"/>
      <c r="Q131034" s="4"/>
    </row>
    <row r="131035" spans="16:17" x14ac:dyDescent="0.25">
      <c r="P131035" s="4"/>
      <c r="Q131035" s="4"/>
    </row>
    <row r="131036" spans="16:17" x14ac:dyDescent="0.25">
      <c r="P131036" s="4"/>
      <c r="Q131036" s="4"/>
    </row>
    <row r="131037" spans="16:17" x14ac:dyDescent="0.25">
      <c r="P131037" s="4"/>
      <c r="Q131037" s="4"/>
    </row>
    <row r="131038" spans="16:17" x14ac:dyDescent="0.25">
      <c r="P131038" s="4"/>
      <c r="Q131038" s="4"/>
    </row>
    <row r="131039" spans="16:17" x14ac:dyDescent="0.25">
      <c r="P131039" s="4"/>
      <c r="Q131039" s="4"/>
    </row>
    <row r="131040" spans="16:17" x14ac:dyDescent="0.25">
      <c r="P131040" s="4"/>
      <c r="Q131040" s="4"/>
    </row>
    <row r="131041" spans="16:17" x14ac:dyDescent="0.25">
      <c r="P131041" s="4"/>
      <c r="Q131041" s="4"/>
    </row>
    <row r="131042" spans="16:17" x14ac:dyDescent="0.25">
      <c r="P131042" s="4"/>
      <c r="Q131042" s="4"/>
    </row>
    <row r="131043" spans="16:17" x14ac:dyDescent="0.25">
      <c r="P131043" s="4"/>
      <c r="Q131043" s="4"/>
    </row>
    <row r="131044" spans="16:17" x14ac:dyDescent="0.25">
      <c r="P131044" s="4"/>
      <c r="Q131044" s="4"/>
    </row>
    <row r="131045" spans="16:17" x14ac:dyDescent="0.25">
      <c r="P131045" s="4"/>
      <c r="Q131045" s="4"/>
    </row>
    <row r="131046" spans="16:17" x14ac:dyDescent="0.25">
      <c r="P131046" s="4"/>
      <c r="Q131046" s="4"/>
    </row>
    <row r="131047" spans="16:17" x14ac:dyDescent="0.25">
      <c r="P131047" s="4"/>
      <c r="Q131047" s="4"/>
    </row>
    <row r="131048" spans="16:17" x14ac:dyDescent="0.25">
      <c r="P131048" s="4"/>
      <c r="Q131048" s="4"/>
    </row>
    <row r="131049" spans="16:17" x14ac:dyDescent="0.25">
      <c r="P131049" s="4"/>
      <c r="Q131049" s="4"/>
    </row>
    <row r="131050" spans="16:17" x14ac:dyDescent="0.25">
      <c r="P131050" s="4"/>
      <c r="Q131050" s="4"/>
    </row>
    <row r="131051" spans="16:17" x14ac:dyDescent="0.25">
      <c r="P131051" s="4"/>
      <c r="Q131051" s="4"/>
    </row>
    <row r="131052" spans="16:17" x14ac:dyDescent="0.25">
      <c r="P131052" s="4"/>
      <c r="Q131052" s="4"/>
    </row>
    <row r="131053" spans="16:17" x14ac:dyDescent="0.25">
      <c r="P131053" s="4"/>
      <c r="Q131053" s="4"/>
    </row>
    <row r="131054" spans="16:17" x14ac:dyDescent="0.25">
      <c r="P131054" s="4"/>
      <c r="Q131054" s="4"/>
    </row>
    <row r="131055" spans="16:17" x14ac:dyDescent="0.25">
      <c r="P131055" s="4"/>
      <c r="Q131055" s="4"/>
    </row>
    <row r="131056" spans="16:17" x14ac:dyDescent="0.25">
      <c r="P131056" s="4"/>
      <c r="Q131056" s="4"/>
    </row>
    <row r="131057" spans="16:17" x14ac:dyDescent="0.25">
      <c r="P131057" s="4"/>
      <c r="Q131057" s="4"/>
    </row>
    <row r="131058" spans="16:17" x14ac:dyDescent="0.25">
      <c r="P131058" s="4"/>
      <c r="Q131058" s="4"/>
    </row>
    <row r="131059" spans="16:17" x14ac:dyDescent="0.25">
      <c r="P131059" s="4"/>
      <c r="Q131059" s="4"/>
    </row>
    <row r="131060" spans="16:17" x14ac:dyDescent="0.25">
      <c r="P131060" s="4"/>
      <c r="Q131060" s="4"/>
    </row>
    <row r="131061" spans="16:17" x14ac:dyDescent="0.25">
      <c r="P131061" s="4"/>
      <c r="Q131061" s="4"/>
    </row>
    <row r="131062" spans="16:17" x14ac:dyDescent="0.25">
      <c r="P131062" s="4"/>
      <c r="Q131062" s="4"/>
    </row>
    <row r="131063" spans="16:17" x14ac:dyDescent="0.25">
      <c r="P131063" s="4"/>
      <c r="Q131063" s="4"/>
    </row>
    <row r="131064" spans="16:17" x14ac:dyDescent="0.25">
      <c r="P131064" s="4"/>
      <c r="Q131064" s="4"/>
    </row>
    <row r="131065" spans="16:17" x14ac:dyDescent="0.25">
      <c r="P131065" s="4"/>
      <c r="Q131065" s="4"/>
    </row>
    <row r="131066" spans="16:17" x14ac:dyDescent="0.25">
      <c r="P131066" s="4"/>
      <c r="Q131066" s="4"/>
    </row>
    <row r="131067" spans="16:17" x14ac:dyDescent="0.25">
      <c r="P131067" s="4"/>
      <c r="Q131067" s="4"/>
    </row>
    <row r="131068" spans="16:17" x14ac:dyDescent="0.25">
      <c r="P131068" s="4"/>
      <c r="Q131068" s="4"/>
    </row>
    <row r="131069" spans="16:17" x14ac:dyDescent="0.25">
      <c r="P131069" s="4"/>
      <c r="Q131069" s="4"/>
    </row>
    <row r="131070" spans="16:17" x14ac:dyDescent="0.25">
      <c r="P131070" s="4"/>
      <c r="Q131070" s="4"/>
    </row>
    <row r="131071" spans="16:17" x14ac:dyDescent="0.25">
      <c r="P131071" s="4"/>
      <c r="Q131071" s="4"/>
    </row>
    <row r="131072" spans="16:17" x14ac:dyDescent="0.25">
      <c r="P131072" s="4"/>
      <c r="Q131072" s="4"/>
    </row>
    <row r="131073" spans="16:17" x14ac:dyDescent="0.25">
      <c r="P131073" s="4"/>
      <c r="Q131073" s="4"/>
    </row>
    <row r="131074" spans="16:17" x14ac:dyDescent="0.25">
      <c r="P131074" s="4"/>
      <c r="Q131074" s="4"/>
    </row>
    <row r="131075" spans="16:17" x14ac:dyDescent="0.25">
      <c r="P131075" s="4"/>
      <c r="Q131075" s="4"/>
    </row>
    <row r="131076" spans="16:17" x14ac:dyDescent="0.25">
      <c r="P131076" s="4"/>
      <c r="Q131076" s="4"/>
    </row>
    <row r="131077" spans="16:17" x14ac:dyDescent="0.25">
      <c r="P131077" s="4"/>
      <c r="Q131077" s="4"/>
    </row>
    <row r="131078" spans="16:17" x14ac:dyDescent="0.25">
      <c r="P131078" s="4"/>
      <c r="Q131078" s="4"/>
    </row>
    <row r="131079" spans="16:17" x14ac:dyDescent="0.25">
      <c r="P131079" s="4"/>
      <c r="Q131079" s="4"/>
    </row>
    <row r="131080" spans="16:17" x14ac:dyDescent="0.25">
      <c r="P131080" s="4"/>
      <c r="Q131080" s="4"/>
    </row>
    <row r="131081" spans="16:17" x14ac:dyDescent="0.25">
      <c r="P131081" s="4"/>
      <c r="Q131081" s="4"/>
    </row>
    <row r="131082" spans="16:17" x14ac:dyDescent="0.25">
      <c r="P131082" s="4"/>
      <c r="Q131082" s="4"/>
    </row>
    <row r="131083" spans="16:17" x14ac:dyDescent="0.25">
      <c r="P131083" s="4"/>
      <c r="Q131083" s="4"/>
    </row>
    <row r="131084" spans="16:17" x14ac:dyDescent="0.25">
      <c r="P131084" s="4"/>
      <c r="Q131084" s="4"/>
    </row>
    <row r="131085" spans="16:17" x14ac:dyDescent="0.25">
      <c r="P131085" s="4"/>
      <c r="Q131085" s="4"/>
    </row>
    <row r="131086" spans="16:17" x14ac:dyDescent="0.25">
      <c r="P131086" s="4"/>
      <c r="Q131086" s="4"/>
    </row>
    <row r="131087" spans="16:17" x14ac:dyDescent="0.25">
      <c r="P131087" s="4"/>
      <c r="Q131087" s="4"/>
    </row>
    <row r="131088" spans="16:17" x14ac:dyDescent="0.25">
      <c r="P131088" s="4"/>
      <c r="Q131088" s="4"/>
    </row>
    <row r="131089" spans="16:17" x14ac:dyDescent="0.25">
      <c r="P131089" s="4"/>
      <c r="Q131089" s="4"/>
    </row>
    <row r="131090" spans="16:17" x14ac:dyDescent="0.25">
      <c r="P131090" s="4"/>
      <c r="Q131090" s="4"/>
    </row>
    <row r="131091" spans="16:17" x14ac:dyDescent="0.25">
      <c r="P131091" s="4"/>
      <c r="Q131091" s="4"/>
    </row>
    <row r="131092" spans="16:17" x14ac:dyDescent="0.25">
      <c r="P131092" s="4"/>
      <c r="Q131092" s="4"/>
    </row>
    <row r="131093" spans="16:17" x14ac:dyDescent="0.25">
      <c r="P131093" s="4"/>
      <c r="Q131093" s="4"/>
    </row>
    <row r="131094" spans="16:17" x14ac:dyDescent="0.25">
      <c r="P131094" s="4"/>
      <c r="Q131094" s="4"/>
    </row>
    <row r="131095" spans="16:17" x14ac:dyDescent="0.25">
      <c r="P131095" s="4"/>
      <c r="Q131095" s="4"/>
    </row>
    <row r="131096" spans="16:17" x14ac:dyDescent="0.25">
      <c r="P131096" s="4"/>
      <c r="Q131096" s="4"/>
    </row>
    <row r="131097" spans="16:17" x14ac:dyDescent="0.25">
      <c r="P131097" s="4"/>
      <c r="Q131097" s="4"/>
    </row>
    <row r="131098" spans="16:17" x14ac:dyDescent="0.25">
      <c r="P131098" s="4"/>
      <c r="Q131098" s="4"/>
    </row>
    <row r="131099" spans="16:17" x14ac:dyDescent="0.25">
      <c r="P131099" s="4"/>
      <c r="Q131099" s="4"/>
    </row>
    <row r="131100" spans="16:17" x14ac:dyDescent="0.25">
      <c r="P131100" s="4"/>
      <c r="Q131100" s="4"/>
    </row>
    <row r="131101" spans="16:17" x14ac:dyDescent="0.25">
      <c r="P131101" s="4"/>
      <c r="Q131101" s="4"/>
    </row>
    <row r="131102" spans="16:17" x14ac:dyDescent="0.25">
      <c r="P131102" s="4"/>
      <c r="Q131102" s="4"/>
    </row>
    <row r="131103" spans="16:17" x14ac:dyDescent="0.25">
      <c r="P131103" s="4"/>
      <c r="Q131103" s="4"/>
    </row>
    <row r="131104" spans="16:17" x14ac:dyDescent="0.25">
      <c r="P131104" s="4"/>
      <c r="Q131104" s="4"/>
    </row>
    <row r="131105" spans="16:17" x14ac:dyDescent="0.25">
      <c r="P131105" s="4"/>
      <c r="Q131105" s="4"/>
    </row>
    <row r="131106" spans="16:17" x14ac:dyDescent="0.25">
      <c r="P131106" s="4"/>
      <c r="Q131106" s="4"/>
    </row>
    <row r="131107" spans="16:17" x14ac:dyDescent="0.25">
      <c r="P131107" s="4"/>
      <c r="Q131107" s="4"/>
    </row>
    <row r="131108" spans="16:17" x14ac:dyDescent="0.25">
      <c r="P131108" s="4"/>
      <c r="Q131108" s="4"/>
    </row>
    <row r="131109" spans="16:17" x14ac:dyDescent="0.25">
      <c r="P131109" s="4"/>
      <c r="Q131109" s="4"/>
    </row>
    <row r="131110" spans="16:17" x14ac:dyDescent="0.25">
      <c r="P131110" s="4"/>
      <c r="Q131110" s="4"/>
    </row>
    <row r="131111" spans="16:17" x14ac:dyDescent="0.25">
      <c r="P131111" s="4"/>
      <c r="Q131111" s="4"/>
    </row>
    <row r="131112" spans="16:17" x14ac:dyDescent="0.25">
      <c r="P131112" s="4"/>
      <c r="Q131112" s="4"/>
    </row>
    <row r="131113" spans="16:17" x14ac:dyDescent="0.25">
      <c r="P131113" s="4"/>
      <c r="Q131113" s="4"/>
    </row>
    <row r="131114" spans="16:17" x14ac:dyDescent="0.25">
      <c r="P131114" s="4"/>
      <c r="Q131114" s="4"/>
    </row>
    <row r="131115" spans="16:17" x14ac:dyDescent="0.25">
      <c r="P131115" s="4"/>
      <c r="Q131115" s="4"/>
    </row>
    <row r="131116" spans="16:17" x14ac:dyDescent="0.25">
      <c r="P131116" s="4"/>
      <c r="Q131116" s="4"/>
    </row>
    <row r="131117" spans="16:17" x14ac:dyDescent="0.25">
      <c r="P131117" s="4"/>
      <c r="Q131117" s="4"/>
    </row>
    <row r="131118" spans="16:17" x14ac:dyDescent="0.25">
      <c r="P131118" s="4"/>
      <c r="Q131118" s="4"/>
    </row>
    <row r="131119" spans="16:17" x14ac:dyDescent="0.25">
      <c r="P131119" s="4"/>
      <c r="Q131119" s="4"/>
    </row>
    <row r="131120" spans="16:17" x14ac:dyDescent="0.25">
      <c r="P131120" s="4"/>
      <c r="Q131120" s="4"/>
    </row>
    <row r="131121" spans="16:17" x14ac:dyDescent="0.25">
      <c r="P131121" s="4"/>
      <c r="Q131121" s="4"/>
    </row>
    <row r="131122" spans="16:17" x14ac:dyDescent="0.25">
      <c r="P131122" s="4"/>
      <c r="Q131122" s="4"/>
    </row>
    <row r="131123" spans="16:17" x14ac:dyDescent="0.25">
      <c r="P131123" s="4"/>
      <c r="Q131123" s="4"/>
    </row>
    <row r="131124" spans="16:17" x14ac:dyDescent="0.25">
      <c r="P131124" s="4"/>
      <c r="Q131124" s="4"/>
    </row>
    <row r="131125" spans="16:17" x14ac:dyDescent="0.25">
      <c r="P131125" s="4"/>
      <c r="Q131125" s="4"/>
    </row>
    <row r="131126" spans="16:17" x14ac:dyDescent="0.25">
      <c r="P131126" s="4"/>
      <c r="Q131126" s="4"/>
    </row>
    <row r="131127" spans="16:17" x14ac:dyDescent="0.25">
      <c r="P131127" s="4"/>
      <c r="Q131127" s="4"/>
    </row>
    <row r="131128" spans="16:17" x14ac:dyDescent="0.25">
      <c r="P131128" s="4"/>
      <c r="Q131128" s="4"/>
    </row>
    <row r="131129" spans="16:17" x14ac:dyDescent="0.25">
      <c r="P131129" s="4"/>
      <c r="Q131129" s="4"/>
    </row>
    <row r="131130" spans="16:17" x14ac:dyDescent="0.25">
      <c r="P131130" s="4"/>
      <c r="Q131130" s="4"/>
    </row>
    <row r="131131" spans="16:17" x14ac:dyDescent="0.25">
      <c r="P131131" s="4"/>
      <c r="Q131131" s="4"/>
    </row>
    <row r="131132" spans="16:17" x14ac:dyDescent="0.25">
      <c r="P131132" s="4"/>
      <c r="Q131132" s="4"/>
    </row>
    <row r="131133" spans="16:17" x14ac:dyDescent="0.25">
      <c r="P131133" s="4"/>
      <c r="Q131133" s="4"/>
    </row>
    <row r="131134" spans="16:17" x14ac:dyDescent="0.25">
      <c r="P131134" s="4"/>
      <c r="Q131134" s="4"/>
    </row>
    <row r="131135" spans="16:17" x14ac:dyDescent="0.25">
      <c r="P131135" s="4"/>
      <c r="Q131135" s="4"/>
    </row>
    <row r="131136" spans="16:17" x14ac:dyDescent="0.25">
      <c r="P131136" s="4"/>
      <c r="Q131136" s="4"/>
    </row>
    <row r="131137" spans="16:17" x14ac:dyDescent="0.25">
      <c r="P131137" s="4"/>
      <c r="Q131137" s="4"/>
    </row>
    <row r="131138" spans="16:17" x14ac:dyDescent="0.25">
      <c r="P131138" s="4"/>
      <c r="Q131138" s="4"/>
    </row>
    <row r="131139" spans="16:17" x14ac:dyDescent="0.25">
      <c r="P131139" s="4"/>
      <c r="Q131139" s="4"/>
    </row>
    <row r="131140" spans="16:17" x14ac:dyDescent="0.25">
      <c r="P131140" s="4"/>
      <c r="Q131140" s="4"/>
    </row>
    <row r="131141" spans="16:17" x14ac:dyDescent="0.25">
      <c r="P131141" s="4"/>
      <c r="Q131141" s="4"/>
    </row>
    <row r="131142" spans="16:17" x14ac:dyDescent="0.25">
      <c r="P131142" s="4"/>
      <c r="Q131142" s="4"/>
    </row>
    <row r="131143" spans="16:17" x14ac:dyDescent="0.25">
      <c r="P131143" s="4"/>
      <c r="Q131143" s="4"/>
    </row>
    <row r="131144" spans="16:17" x14ac:dyDescent="0.25">
      <c r="P131144" s="4"/>
      <c r="Q131144" s="4"/>
    </row>
    <row r="131145" spans="16:17" x14ac:dyDescent="0.25">
      <c r="P131145" s="4"/>
      <c r="Q131145" s="4"/>
    </row>
    <row r="131146" spans="16:17" x14ac:dyDescent="0.25">
      <c r="P131146" s="4"/>
      <c r="Q131146" s="4"/>
    </row>
    <row r="131147" spans="16:17" x14ac:dyDescent="0.25">
      <c r="P131147" s="4"/>
      <c r="Q131147" s="4"/>
    </row>
    <row r="131148" spans="16:17" x14ac:dyDescent="0.25">
      <c r="P131148" s="4"/>
      <c r="Q131148" s="4"/>
    </row>
    <row r="131149" spans="16:17" x14ac:dyDescent="0.25">
      <c r="P131149" s="4"/>
      <c r="Q131149" s="4"/>
    </row>
    <row r="131150" spans="16:17" x14ac:dyDescent="0.25">
      <c r="P131150" s="4"/>
      <c r="Q131150" s="4"/>
    </row>
    <row r="131151" spans="16:17" x14ac:dyDescent="0.25">
      <c r="P131151" s="4"/>
      <c r="Q131151" s="4"/>
    </row>
    <row r="131152" spans="16:17" x14ac:dyDescent="0.25">
      <c r="P131152" s="4"/>
      <c r="Q131152" s="4"/>
    </row>
    <row r="131153" spans="16:17" x14ac:dyDescent="0.25">
      <c r="P131153" s="4"/>
      <c r="Q131153" s="4"/>
    </row>
    <row r="131154" spans="16:17" x14ac:dyDescent="0.25">
      <c r="P131154" s="4"/>
      <c r="Q131154" s="4"/>
    </row>
    <row r="131155" spans="16:17" x14ac:dyDescent="0.25">
      <c r="P131155" s="4"/>
      <c r="Q131155" s="4"/>
    </row>
    <row r="131156" spans="16:17" x14ac:dyDescent="0.25">
      <c r="P131156" s="4"/>
      <c r="Q131156" s="4"/>
    </row>
    <row r="131157" spans="16:17" x14ac:dyDescent="0.25">
      <c r="P131157" s="4"/>
      <c r="Q131157" s="4"/>
    </row>
    <row r="131158" spans="16:17" x14ac:dyDescent="0.25">
      <c r="P131158" s="4"/>
      <c r="Q131158" s="4"/>
    </row>
    <row r="131159" spans="16:17" x14ac:dyDescent="0.25">
      <c r="P131159" s="4"/>
      <c r="Q131159" s="4"/>
    </row>
    <row r="131160" spans="16:17" x14ac:dyDescent="0.25">
      <c r="P131160" s="4"/>
      <c r="Q131160" s="4"/>
    </row>
    <row r="131161" spans="16:17" x14ac:dyDescent="0.25">
      <c r="P131161" s="4"/>
      <c r="Q131161" s="4"/>
    </row>
    <row r="131162" spans="16:17" x14ac:dyDescent="0.25">
      <c r="P131162" s="4"/>
      <c r="Q131162" s="4"/>
    </row>
    <row r="131163" spans="16:17" x14ac:dyDescent="0.25">
      <c r="P131163" s="4"/>
      <c r="Q131163" s="4"/>
    </row>
    <row r="131164" spans="16:17" x14ac:dyDescent="0.25">
      <c r="P131164" s="4"/>
      <c r="Q131164" s="4"/>
    </row>
    <row r="131165" spans="16:17" x14ac:dyDescent="0.25">
      <c r="P131165" s="4"/>
      <c r="Q131165" s="4"/>
    </row>
    <row r="131166" spans="16:17" x14ac:dyDescent="0.25">
      <c r="P131166" s="4"/>
      <c r="Q131166" s="4"/>
    </row>
    <row r="131167" spans="16:17" x14ac:dyDescent="0.25">
      <c r="P131167" s="4"/>
      <c r="Q131167" s="4"/>
    </row>
    <row r="131168" spans="16:17" x14ac:dyDescent="0.25">
      <c r="P131168" s="4"/>
      <c r="Q131168" s="4"/>
    </row>
    <row r="131169" spans="16:17" x14ac:dyDescent="0.25">
      <c r="P131169" s="4"/>
      <c r="Q131169" s="4"/>
    </row>
    <row r="131170" spans="16:17" x14ac:dyDescent="0.25">
      <c r="P131170" s="4"/>
      <c r="Q131170" s="4"/>
    </row>
    <row r="131171" spans="16:17" x14ac:dyDescent="0.25">
      <c r="P131171" s="4"/>
      <c r="Q131171" s="4"/>
    </row>
    <row r="131172" spans="16:17" x14ac:dyDescent="0.25">
      <c r="P131172" s="4"/>
      <c r="Q131172" s="4"/>
    </row>
    <row r="131173" spans="16:17" x14ac:dyDescent="0.25">
      <c r="P131173" s="4"/>
      <c r="Q131173" s="4"/>
    </row>
    <row r="131174" spans="16:17" x14ac:dyDescent="0.25">
      <c r="P131174" s="4"/>
      <c r="Q131174" s="4"/>
    </row>
    <row r="131175" spans="16:17" x14ac:dyDescent="0.25">
      <c r="P131175" s="4"/>
      <c r="Q131175" s="4"/>
    </row>
    <row r="131176" spans="16:17" x14ac:dyDescent="0.25">
      <c r="P131176" s="4"/>
      <c r="Q131176" s="4"/>
    </row>
    <row r="131177" spans="16:17" x14ac:dyDescent="0.25">
      <c r="P131177" s="4"/>
      <c r="Q131177" s="4"/>
    </row>
    <row r="131178" spans="16:17" x14ac:dyDescent="0.25">
      <c r="P131178" s="4"/>
      <c r="Q131178" s="4"/>
    </row>
    <row r="131179" spans="16:17" x14ac:dyDescent="0.25">
      <c r="P131179" s="4"/>
      <c r="Q131179" s="4"/>
    </row>
    <row r="131180" spans="16:17" x14ac:dyDescent="0.25">
      <c r="P131180" s="4"/>
      <c r="Q131180" s="4"/>
    </row>
    <row r="131181" spans="16:17" x14ac:dyDescent="0.25">
      <c r="P131181" s="4"/>
      <c r="Q131181" s="4"/>
    </row>
    <row r="131182" spans="16:17" x14ac:dyDescent="0.25">
      <c r="P131182" s="4"/>
      <c r="Q131182" s="4"/>
    </row>
    <row r="131183" spans="16:17" x14ac:dyDescent="0.25">
      <c r="P131183" s="4"/>
      <c r="Q131183" s="4"/>
    </row>
    <row r="131184" spans="16:17" x14ac:dyDescent="0.25">
      <c r="P131184" s="4"/>
      <c r="Q131184" s="4"/>
    </row>
    <row r="131185" spans="16:17" x14ac:dyDescent="0.25">
      <c r="P131185" s="4"/>
      <c r="Q131185" s="4"/>
    </row>
    <row r="131186" spans="16:17" x14ac:dyDescent="0.25">
      <c r="P131186" s="4"/>
      <c r="Q131186" s="4"/>
    </row>
    <row r="131187" spans="16:17" x14ac:dyDescent="0.25">
      <c r="P131187" s="4"/>
      <c r="Q131187" s="4"/>
    </row>
    <row r="131188" spans="16:17" x14ac:dyDescent="0.25">
      <c r="P131188" s="4"/>
      <c r="Q131188" s="4"/>
    </row>
    <row r="131189" spans="16:17" x14ac:dyDescent="0.25">
      <c r="P131189" s="4"/>
      <c r="Q131189" s="4"/>
    </row>
    <row r="131190" spans="16:17" x14ac:dyDescent="0.25">
      <c r="P131190" s="4"/>
      <c r="Q131190" s="4"/>
    </row>
    <row r="131191" spans="16:17" x14ac:dyDescent="0.25">
      <c r="P131191" s="4"/>
      <c r="Q131191" s="4"/>
    </row>
    <row r="131192" spans="16:17" x14ac:dyDescent="0.25">
      <c r="P131192" s="4"/>
      <c r="Q131192" s="4"/>
    </row>
    <row r="131193" spans="16:17" x14ac:dyDescent="0.25">
      <c r="P131193" s="4"/>
      <c r="Q131193" s="4"/>
    </row>
    <row r="131194" spans="16:17" x14ac:dyDescent="0.25">
      <c r="P131194" s="4"/>
      <c r="Q131194" s="4"/>
    </row>
    <row r="131195" spans="16:17" x14ac:dyDescent="0.25">
      <c r="P131195" s="4"/>
      <c r="Q131195" s="4"/>
    </row>
    <row r="131196" spans="16:17" x14ac:dyDescent="0.25">
      <c r="P131196" s="4"/>
      <c r="Q131196" s="4"/>
    </row>
    <row r="131197" spans="16:17" x14ac:dyDescent="0.25">
      <c r="P131197" s="4"/>
      <c r="Q131197" s="4"/>
    </row>
    <row r="131198" spans="16:17" x14ac:dyDescent="0.25">
      <c r="P131198" s="4"/>
      <c r="Q131198" s="4"/>
    </row>
    <row r="131199" spans="16:17" x14ac:dyDescent="0.25">
      <c r="P131199" s="4"/>
      <c r="Q131199" s="4"/>
    </row>
    <row r="131200" spans="16:17" x14ac:dyDescent="0.25">
      <c r="P131200" s="4"/>
      <c r="Q131200" s="4"/>
    </row>
    <row r="131201" spans="16:17" x14ac:dyDescent="0.25">
      <c r="P131201" s="4"/>
      <c r="Q131201" s="4"/>
    </row>
    <row r="131202" spans="16:17" x14ac:dyDescent="0.25">
      <c r="P131202" s="4"/>
      <c r="Q131202" s="4"/>
    </row>
    <row r="131203" spans="16:17" x14ac:dyDescent="0.25">
      <c r="P131203" s="4"/>
      <c r="Q131203" s="4"/>
    </row>
    <row r="131204" spans="16:17" x14ac:dyDescent="0.25">
      <c r="P131204" s="4"/>
      <c r="Q131204" s="4"/>
    </row>
    <row r="131205" spans="16:17" x14ac:dyDescent="0.25">
      <c r="P131205" s="4"/>
      <c r="Q131205" s="4"/>
    </row>
    <row r="131206" spans="16:17" x14ac:dyDescent="0.25">
      <c r="P131206" s="4"/>
      <c r="Q131206" s="4"/>
    </row>
    <row r="131207" spans="16:17" x14ac:dyDescent="0.25">
      <c r="P131207" s="4"/>
      <c r="Q131207" s="4"/>
    </row>
    <row r="131208" spans="16:17" x14ac:dyDescent="0.25">
      <c r="P131208" s="4"/>
      <c r="Q131208" s="4"/>
    </row>
    <row r="131209" spans="16:17" x14ac:dyDescent="0.25">
      <c r="P131209" s="4"/>
      <c r="Q131209" s="4"/>
    </row>
    <row r="131210" spans="16:17" x14ac:dyDescent="0.25">
      <c r="P131210" s="4"/>
      <c r="Q131210" s="4"/>
    </row>
    <row r="131211" spans="16:17" x14ac:dyDescent="0.25">
      <c r="P131211" s="4"/>
      <c r="Q131211" s="4"/>
    </row>
    <row r="131212" spans="16:17" x14ac:dyDescent="0.25">
      <c r="P131212" s="4"/>
      <c r="Q131212" s="4"/>
    </row>
    <row r="131213" spans="16:17" x14ac:dyDescent="0.25">
      <c r="P131213" s="4"/>
      <c r="Q131213" s="4"/>
    </row>
    <row r="131214" spans="16:17" x14ac:dyDescent="0.25">
      <c r="P131214" s="4"/>
      <c r="Q131214" s="4"/>
    </row>
    <row r="131215" spans="16:17" x14ac:dyDescent="0.25">
      <c r="P131215" s="4"/>
      <c r="Q131215" s="4"/>
    </row>
    <row r="131216" spans="16:17" x14ac:dyDescent="0.25">
      <c r="P131216" s="4"/>
      <c r="Q131216" s="4"/>
    </row>
    <row r="131217" spans="16:17" x14ac:dyDescent="0.25">
      <c r="P131217" s="4"/>
      <c r="Q131217" s="4"/>
    </row>
    <row r="131218" spans="16:17" x14ac:dyDescent="0.25">
      <c r="P131218" s="4"/>
      <c r="Q131218" s="4"/>
    </row>
    <row r="131219" spans="16:17" x14ac:dyDescent="0.25">
      <c r="P131219" s="4"/>
      <c r="Q131219" s="4"/>
    </row>
    <row r="131220" spans="16:17" x14ac:dyDescent="0.25">
      <c r="P131220" s="4"/>
      <c r="Q131220" s="4"/>
    </row>
    <row r="131221" spans="16:17" x14ac:dyDescent="0.25">
      <c r="P131221" s="4"/>
      <c r="Q131221" s="4"/>
    </row>
    <row r="131222" spans="16:17" x14ac:dyDescent="0.25">
      <c r="P131222" s="4"/>
      <c r="Q131222" s="4"/>
    </row>
    <row r="131223" spans="16:17" x14ac:dyDescent="0.25">
      <c r="P131223" s="4"/>
      <c r="Q131223" s="4"/>
    </row>
    <row r="131224" spans="16:17" x14ac:dyDescent="0.25">
      <c r="P131224" s="4"/>
      <c r="Q131224" s="4"/>
    </row>
    <row r="131225" spans="16:17" x14ac:dyDescent="0.25">
      <c r="P131225" s="4"/>
      <c r="Q131225" s="4"/>
    </row>
    <row r="131226" spans="16:17" x14ac:dyDescent="0.25">
      <c r="P131226" s="4"/>
      <c r="Q131226" s="4"/>
    </row>
    <row r="131227" spans="16:17" x14ac:dyDescent="0.25">
      <c r="P131227" s="4"/>
      <c r="Q131227" s="4"/>
    </row>
    <row r="131228" spans="16:17" x14ac:dyDescent="0.25">
      <c r="P131228" s="4"/>
      <c r="Q131228" s="4"/>
    </row>
    <row r="131229" spans="16:17" x14ac:dyDescent="0.25">
      <c r="P131229" s="4"/>
      <c r="Q131229" s="4"/>
    </row>
    <row r="131230" spans="16:17" x14ac:dyDescent="0.25">
      <c r="P131230" s="4"/>
      <c r="Q131230" s="4"/>
    </row>
    <row r="131231" spans="16:17" x14ac:dyDescent="0.25">
      <c r="P131231" s="4"/>
      <c r="Q131231" s="4"/>
    </row>
    <row r="131232" spans="16:17" x14ac:dyDescent="0.25">
      <c r="P131232" s="4"/>
      <c r="Q131232" s="4"/>
    </row>
    <row r="131233" spans="16:17" x14ac:dyDescent="0.25">
      <c r="P131233" s="4"/>
      <c r="Q131233" s="4"/>
    </row>
    <row r="131234" spans="16:17" x14ac:dyDescent="0.25">
      <c r="P131234" s="4"/>
      <c r="Q131234" s="4"/>
    </row>
    <row r="131235" spans="16:17" x14ac:dyDescent="0.25">
      <c r="P131235" s="4"/>
      <c r="Q131235" s="4"/>
    </row>
    <row r="131236" spans="16:17" x14ac:dyDescent="0.25">
      <c r="P131236" s="4"/>
      <c r="Q131236" s="4"/>
    </row>
    <row r="131237" spans="16:17" x14ac:dyDescent="0.25">
      <c r="P131237" s="4"/>
      <c r="Q131237" s="4"/>
    </row>
    <row r="131238" spans="16:17" x14ac:dyDescent="0.25">
      <c r="P131238" s="4"/>
      <c r="Q131238" s="4"/>
    </row>
    <row r="131239" spans="16:17" x14ac:dyDescent="0.25">
      <c r="P131239" s="4"/>
      <c r="Q131239" s="4"/>
    </row>
    <row r="131240" spans="16:17" x14ac:dyDescent="0.25">
      <c r="P131240" s="4"/>
      <c r="Q131240" s="4"/>
    </row>
    <row r="131241" spans="16:17" x14ac:dyDescent="0.25">
      <c r="P131241" s="4"/>
      <c r="Q131241" s="4"/>
    </row>
    <row r="131242" spans="16:17" x14ac:dyDescent="0.25">
      <c r="P131242" s="4"/>
      <c r="Q131242" s="4"/>
    </row>
    <row r="131243" spans="16:17" x14ac:dyDescent="0.25">
      <c r="P131243" s="4"/>
      <c r="Q131243" s="4"/>
    </row>
    <row r="131244" spans="16:17" x14ac:dyDescent="0.25">
      <c r="P131244" s="4"/>
      <c r="Q131244" s="4"/>
    </row>
    <row r="131245" spans="16:17" x14ac:dyDescent="0.25">
      <c r="P131245" s="4"/>
      <c r="Q131245" s="4"/>
    </row>
    <row r="131246" spans="16:17" x14ac:dyDescent="0.25">
      <c r="P131246" s="4"/>
      <c r="Q131246" s="4"/>
    </row>
    <row r="131247" spans="16:17" x14ac:dyDescent="0.25">
      <c r="P131247" s="4"/>
      <c r="Q131247" s="4"/>
    </row>
    <row r="131248" spans="16:17" x14ac:dyDescent="0.25">
      <c r="P131248" s="4"/>
      <c r="Q131248" s="4"/>
    </row>
    <row r="131249" spans="16:17" x14ac:dyDescent="0.25">
      <c r="P131249" s="4"/>
      <c r="Q131249" s="4"/>
    </row>
    <row r="131250" spans="16:17" x14ac:dyDescent="0.25">
      <c r="P131250" s="4"/>
      <c r="Q131250" s="4"/>
    </row>
    <row r="131251" spans="16:17" x14ac:dyDescent="0.25">
      <c r="P131251" s="4"/>
      <c r="Q131251" s="4"/>
    </row>
    <row r="131252" spans="16:17" x14ac:dyDescent="0.25">
      <c r="P131252" s="4"/>
      <c r="Q131252" s="4"/>
    </row>
    <row r="131253" spans="16:17" x14ac:dyDescent="0.25">
      <c r="P131253" s="4"/>
      <c r="Q131253" s="4"/>
    </row>
    <row r="131254" spans="16:17" x14ac:dyDescent="0.25">
      <c r="P131254" s="4"/>
      <c r="Q131254" s="4"/>
    </row>
    <row r="131255" spans="16:17" x14ac:dyDescent="0.25">
      <c r="P131255" s="4"/>
      <c r="Q131255" s="4"/>
    </row>
    <row r="131256" spans="16:17" x14ac:dyDescent="0.25">
      <c r="P131256" s="4"/>
      <c r="Q131256" s="4"/>
    </row>
    <row r="131257" spans="16:17" x14ac:dyDescent="0.25">
      <c r="P131257" s="4"/>
      <c r="Q131257" s="4"/>
    </row>
    <row r="131258" spans="16:17" x14ac:dyDescent="0.25">
      <c r="P131258" s="4"/>
      <c r="Q131258" s="4"/>
    </row>
    <row r="131259" spans="16:17" x14ac:dyDescent="0.25">
      <c r="P131259" s="4"/>
      <c r="Q131259" s="4"/>
    </row>
    <row r="131260" spans="16:17" x14ac:dyDescent="0.25">
      <c r="P131260" s="4"/>
      <c r="Q131260" s="4"/>
    </row>
    <row r="131261" spans="16:17" x14ac:dyDescent="0.25">
      <c r="P131261" s="4"/>
      <c r="Q131261" s="4"/>
    </row>
    <row r="131262" spans="16:17" x14ac:dyDescent="0.25">
      <c r="P131262" s="4"/>
      <c r="Q131262" s="4"/>
    </row>
    <row r="131263" spans="16:17" x14ac:dyDescent="0.25">
      <c r="P131263" s="4"/>
      <c r="Q131263" s="4"/>
    </row>
    <row r="131264" spans="16:17" x14ac:dyDescent="0.25">
      <c r="P131264" s="4"/>
      <c r="Q131264" s="4"/>
    </row>
    <row r="131265" spans="16:17" x14ac:dyDescent="0.25">
      <c r="P131265" s="4"/>
      <c r="Q131265" s="4"/>
    </row>
    <row r="131266" spans="16:17" x14ac:dyDescent="0.25">
      <c r="P131266" s="4"/>
      <c r="Q131266" s="4"/>
    </row>
    <row r="131267" spans="16:17" x14ac:dyDescent="0.25">
      <c r="P131267" s="4"/>
      <c r="Q131267" s="4"/>
    </row>
    <row r="131268" spans="16:17" x14ac:dyDescent="0.25">
      <c r="P131268" s="4"/>
      <c r="Q131268" s="4"/>
    </row>
    <row r="131269" spans="16:17" x14ac:dyDescent="0.25">
      <c r="P131269" s="4"/>
      <c r="Q131269" s="4"/>
    </row>
    <row r="131270" spans="16:17" x14ac:dyDescent="0.25">
      <c r="P131270" s="4"/>
      <c r="Q131270" s="4"/>
    </row>
    <row r="131271" spans="16:17" x14ac:dyDescent="0.25">
      <c r="P131271" s="4"/>
      <c r="Q131271" s="4"/>
    </row>
    <row r="131272" spans="16:17" x14ac:dyDescent="0.25">
      <c r="P131272" s="4"/>
      <c r="Q131272" s="4"/>
    </row>
    <row r="131273" spans="16:17" x14ac:dyDescent="0.25">
      <c r="P131273" s="4"/>
      <c r="Q131273" s="4"/>
    </row>
    <row r="131274" spans="16:17" x14ac:dyDescent="0.25">
      <c r="P131274" s="4"/>
      <c r="Q131274" s="4"/>
    </row>
    <row r="131275" spans="16:17" x14ac:dyDescent="0.25">
      <c r="P131275" s="4"/>
      <c r="Q131275" s="4"/>
    </row>
    <row r="131276" spans="16:17" x14ac:dyDescent="0.25">
      <c r="P131276" s="4"/>
      <c r="Q131276" s="4"/>
    </row>
    <row r="131277" spans="16:17" x14ac:dyDescent="0.25">
      <c r="P131277" s="4"/>
      <c r="Q131277" s="4"/>
    </row>
    <row r="131278" spans="16:17" x14ac:dyDescent="0.25">
      <c r="P131278" s="4"/>
      <c r="Q131278" s="4"/>
    </row>
    <row r="131279" spans="16:17" x14ac:dyDescent="0.25">
      <c r="P131279" s="4"/>
      <c r="Q131279" s="4"/>
    </row>
    <row r="131280" spans="16:17" x14ac:dyDescent="0.25">
      <c r="P131280" s="4"/>
      <c r="Q131280" s="4"/>
    </row>
    <row r="131281" spans="16:17" x14ac:dyDescent="0.25">
      <c r="P131281" s="4"/>
      <c r="Q131281" s="4"/>
    </row>
    <row r="131282" spans="16:17" x14ac:dyDescent="0.25">
      <c r="P131282" s="4"/>
      <c r="Q131282" s="4"/>
    </row>
    <row r="131283" spans="16:17" x14ac:dyDescent="0.25">
      <c r="P131283" s="4"/>
      <c r="Q131283" s="4"/>
    </row>
    <row r="131284" spans="16:17" x14ac:dyDescent="0.25">
      <c r="P131284" s="4"/>
      <c r="Q131284" s="4"/>
    </row>
    <row r="131285" spans="16:17" x14ac:dyDescent="0.25">
      <c r="P131285" s="4"/>
      <c r="Q131285" s="4"/>
    </row>
    <row r="131286" spans="16:17" x14ac:dyDescent="0.25">
      <c r="P131286" s="4"/>
      <c r="Q131286" s="4"/>
    </row>
    <row r="131287" spans="16:17" x14ac:dyDescent="0.25">
      <c r="P131287" s="4"/>
      <c r="Q131287" s="4"/>
    </row>
    <row r="131288" spans="16:17" x14ac:dyDescent="0.25">
      <c r="P131288" s="4"/>
      <c r="Q131288" s="4"/>
    </row>
    <row r="131289" spans="16:17" x14ac:dyDescent="0.25">
      <c r="P131289" s="4"/>
      <c r="Q131289" s="4"/>
    </row>
    <row r="131290" spans="16:17" x14ac:dyDescent="0.25">
      <c r="P131290" s="4"/>
      <c r="Q131290" s="4"/>
    </row>
    <row r="131291" spans="16:17" x14ac:dyDescent="0.25">
      <c r="P131291" s="4"/>
      <c r="Q131291" s="4"/>
    </row>
    <row r="131292" spans="16:17" x14ac:dyDescent="0.25">
      <c r="P131292" s="4"/>
      <c r="Q131292" s="4"/>
    </row>
    <row r="131293" spans="16:17" x14ac:dyDescent="0.25">
      <c r="P131293" s="4"/>
      <c r="Q131293" s="4"/>
    </row>
    <row r="131294" spans="16:17" x14ac:dyDescent="0.25">
      <c r="P131294" s="4"/>
      <c r="Q131294" s="4"/>
    </row>
    <row r="131295" spans="16:17" x14ac:dyDescent="0.25">
      <c r="P131295" s="4"/>
      <c r="Q131295" s="4"/>
    </row>
    <row r="131296" spans="16:17" x14ac:dyDescent="0.25">
      <c r="P131296" s="4"/>
      <c r="Q131296" s="4"/>
    </row>
    <row r="131297" spans="16:17" x14ac:dyDescent="0.25">
      <c r="P131297" s="4"/>
      <c r="Q131297" s="4"/>
    </row>
    <row r="131298" spans="16:17" x14ac:dyDescent="0.25">
      <c r="P131298" s="4"/>
      <c r="Q131298" s="4"/>
    </row>
    <row r="131299" spans="16:17" x14ac:dyDescent="0.25">
      <c r="P131299" s="4"/>
      <c r="Q131299" s="4"/>
    </row>
    <row r="131300" spans="16:17" x14ac:dyDescent="0.25">
      <c r="P131300" s="4"/>
      <c r="Q131300" s="4"/>
    </row>
    <row r="131301" spans="16:17" x14ac:dyDescent="0.25">
      <c r="P131301" s="4"/>
      <c r="Q131301" s="4"/>
    </row>
    <row r="131302" spans="16:17" x14ac:dyDescent="0.25">
      <c r="P131302" s="4"/>
      <c r="Q131302" s="4"/>
    </row>
    <row r="131303" spans="16:17" x14ac:dyDescent="0.25">
      <c r="P131303" s="4"/>
      <c r="Q131303" s="4"/>
    </row>
    <row r="131304" spans="16:17" x14ac:dyDescent="0.25">
      <c r="P131304" s="4"/>
      <c r="Q131304" s="4"/>
    </row>
    <row r="131305" spans="16:17" x14ac:dyDescent="0.25">
      <c r="P131305" s="4"/>
      <c r="Q131305" s="4"/>
    </row>
    <row r="131306" spans="16:17" x14ac:dyDescent="0.25">
      <c r="P131306" s="4"/>
      <c r="Q131306" s="4"/>
    </row>
    <row r="131307" spans="16:17" x14ac:dyDescent="0.25">
      <c r="P131307" s="4"/>
      <c r="Q131307" s="4"/>
    </row>
    <row r="131308" spans="16:17" x14ac:dyDescent="0.25">
      <c r="P131308" s="4"/>
      <c r="Q131308" s="4"/>
    </row>
    <row r="131309" spans="16:17" x14ac:dyDescent="0.25">
      <c r="P131309" s="4"/>
      <c r="Q131309" s="4"/>
    </row>
    <row r="131310" spans="16:17" x14ac:dyDescent="0.25">
      <c r="P131310" s="4"/>
      <c r="Q131310" s="4"/>
    </row>
    <row r="131311" spans="16:17" x14ac:dyDescent="0.25">
      <c r="P131311" s="4"/>
      <c r="Q131311" s="4"/>
    </row>
    <row r="131312" spans="16:17" x14ac:dyDescent="0.25">
      <c r="P131312" s="4"/>
      <c r="Q131312" s="4"/>
    </row>
    <row r="131313" spans="16:17" x14ac:dyDescent="0.25">
      <c r="P131313" s="4"/>
      <c r="Q131313" s="4"/>
    </row>
    <row r="131314" spans="16:17" x14ac:dyDescent="0.25">
      <c r="P131314" s="4"/>
      <c r="Q131314" s="4"/>
    </row>
    <row r="131315" spans="16:17" x14ac:dyDescent="0.25">
      <c r="P131315" s="4"/>
      <c r="Q131315" s="4"/>
    </row>
    <row r="131316" spans="16:17" x14ac:dyDescent="0.25">
      <c r="P131316" s="4"/>
      <c r="Q131316" s="4"/>
    </row>
    <row r="131317" spans="16:17" x14ac:dyDescent="0.25">
      <c r="P131317" s="4"/>
      <c r="Q131317" s="4"/>
    </row>
    <row r="131318" spans="16:17" x14ac:dyDescent="0.25">
      <c r="P131318" s="4"/>
      <c r="Q131318" s="4"/>
    </row>
    <row r="131319" spans="16:17" x14ac:dyDescent="0.25">
      <c r="P131319" s="4"/>
      <c r="Q131319" s="4"/>
    </row>
    <row r="131320" spans="16:17" x14ac:dyDescent="0.25">
      <c r="P131320" s="4"/>
      <c r="Q131320" s="4"/>
    </row>
    <row r="131321" spans="16:17" x14ac:dyDescent="0.25">
      <c r="P131321" s="4"/>
      <c r="Q131321" s="4"/>
    </row>
    <row r="131322" spans="16:17" x14ac:dyDescent="0.25">
      <c r="P131322" s="4"/>
      <c r="Q131322" s="4"/>
    </row>
    <row r="131323" spans="16:17" x14ac:dyDescent="0.25">
      <c r="P131323" s="4"/>
      <c r="Q131323" s="4"/>
    </row>
    <row r="131324" spans="16:17" x14ac:dyDescent="0.25">
      <c r="P131324" s="4"/>
      <c r="Q131324" s="4"/>
    </row>
    <row r="131325" spans="16:17" x14ac:dyDescent="0.25">
      <c r="P131325" s="4"/>
      <c r="Q131325" s="4"/>
    </row>
    <row r="131326" spans="16:17" x14ac:dyDescent="0.25">
      <c r="P131326" s="4"/>
      <c r="Q131326" s="4"/>
    </row>
    <row r="131327" spans="16:17" x14ac:dyDescent="0.25">
      <c r="P131327" s="4"/>
      <c r="Q131327" s="4"/>
    </row>
    <row r="131328" spans="16:17" x14ac:dyDescent="0.25">
      <c r="P131328" s="4"/>
      <c r="Q131328" s="4"/>
    </row>
    <row r="131329" spans="16:17" x14ac:dyDescent="0.25">
      <c r="P131329" s="4"/>
      <c r="Q131329" s="4"/>
    </row>
    <row r="131330" spans="16:17" x14ac:dyDescent="0.25">
      <c r="P131330" s="4"/>
      <c r="Q131330" s="4"/>
    </row>
    <row r="131331" spans="16:17" x14ac:dyDescent="0.25">
      <c r="P131331" s="4"/>
      <c r="Q131331" s="4"/>
    </row>
    <row r="131332" spans="16:17" x14ac:dyDescent="0.25">
      <c r="P131332" s="4"/>
      <c r="Q131332" s="4"/>
    </row>
    <row r="131333" spans="16:17" x14ac:dyDescent="0.25">
      <c r="P131333" s="4"/>
      <c r="Q131333" s="4"/>
    </row>
    <row r="131334" spans="16:17" x14ac:dyDescent="0.25">
      <c r="P131334" s="4"/>
      <c r="Q131334" s="4"/>
    </row>
    <row r="131335" spans="16:17" x14ac:dyDescent="0.25">
      <c r="P131335" s="4"/>
      <c r="Q131335" s="4"/>
    </row>
    <row r="131336" spans="16:17" x14ac:dyDescent="0.25">
      <c r="P131336" s="4"/>
      <c r="Q131336" s="4"/>
    </row>
    <row r="131337" spans="16:17" x14ac:dyDescent="0.25">
      <c r="P131337" s="4"/>
      <c r="Q131337" s="4"/>
    </row>
    <row r="131338" spans="16:17" x14ac:dyDescent="0.25">
      <c r="P131338" s="4"/>
      <c r="Q131338" s="4"/>
    </row>
    <row r="131339" spans="16:17" x14ac:dyDescent="0.25">
      <c r="P131339" s="4"/>
      <c r="Q131339" s="4"/>
    </row>
    <row r="131340" spans="16:17" x14ac:dyDescent="0.25">
      <c r="P131340" s="4"/>
      <c r="Q131340" s="4"/>
    </row>
    <row r="131341" spans="16:17" x14ac:dyDescent="0.25">
      <c r="P131341" s="4"/>
      <c r="Q131341" s="4"/>
    </row>
    <row r="131342" spans="16:17" x14ac:dyDescent="0.25">
      <c r="P131342" s="4"/>
      <c r="Q131342" s="4"/>
    </row>
    <row r="131343" spans="16:17" x14ac:dyDescent="0.25">
      <c r="P131343" s="4"/>
      <c r="Q131343" s="4"/>
    </row>
    <row r="131344" spans="16:17" x14ac:dyDescent="0.25">
      <c r="P131344" s="4"/>
      <c r="Q131344" s="4"/>
    </row>
    <row r="131345" spans="16:17" x14ac:dyDescent="0.25">
      <c r="P131345" s="4"/>
      <c r="Q131345" s="4"/>
    </row>
    <row r="131346" spans="16:17" x14ac:dyDescent="0.25">
      <c r="P131346" s="4"/>
      <c r="Q131346" s="4"/>
    </row>
    <row r="131347" spans="16:17" x14ac:dyDescent="0.25">
      <c r="P131347" s="4"/>
      <c r="Q131347" s="4"/>
    </row>
    <row r="131348" spans="16:17" x14ac:dyDescent="0.25">
      <c r="P131348" s="4"/>
      <c r="Q131348" s="4"/>
    </row>
    <row r="131349" spans="16:17" x14ac:dyDescent="0.25">
      <c r="P131349" s="4"/>
      <c r="Q131349" s="4"/>
    </row>
    <row r="131350" spans="16:17" x14ac:dyDescent="0.25">
      <c r="P131350" s="4"/>
      <c r="Q131350" s="4"/>
    </row>
    <row r="131351" spans="16:17" x14ac:dyDescent="0.25">
      <c r="P131351" s="4"/>
      <c r="Q131351" s="4"/>
    </row>
    <row r="131352" spans="16:17" x14ac:dyDescent="0.25">
      <c r="P131352" s="4"/>
      <c r="Q131352" s="4"/>
    </row>
    <row r="131353" spans="16:17" x14ac:dyDescent="0.25">
      <c r="P131353" s="4"/>
      <c r="Q131353" s="4"/>
    </row>
    <row r="131354" spans="16:17" x14ac:dyDescent="0.25">
      <c r="P131354" s="4"/>
      <c r="Q131354" s="4"/>
    </row>
    <row r="131355" spans="16:17" x14ac:dyDescent="0.25">
      <c r="P131355" s="4"/>
      <c r="Q131355" s="4"/>
    </row>
    <row r="131356" spans="16:17" x14ac:dyDescent="0.25">
      <c r="P131356" s="4"/>
      <c r="Q131356" s="4"/>
    </row>
    <row r="131357" spans="16:17" x14ac:dyDescent="0.25">
      <c r="P131357" s="4"/>
      <c r="Q131357" s="4"/>
    </row>
    <row r="131358" spans="16:17" x14ac:dyDescent="0.25">
      <c r="P131358" s="4"/>
      <c r="Q131358" s="4"/>
    </row>
    <row r="131359" spans="16:17" x14ac:dyDescent="0.25">
      <c r="P131359" s="4"/>
      <c r="Q131359" s="4"/>
    </row>
    <row r="131360" spans="16:17" x14ac:dyDescent="0.25">
      <c r="P131360" s="4"/>
      <c r="Q131360" s="4"/>
    </row>
    <row r="131361" spans="16:17" x14ac:dyDescent="0.25">
      <c r="P131361" s="4"/>
      <c r="Q131361" s="4"/>
    </row>
    <row r="131362" spans="16:17" x14ac:dyDescent="0.25">
      <c r="P131362" s="4"/>
      <c r="Q131362" s="4"/>
    </row>
    <row r="131363" spans="16:17" x14ac:dyDescent="0.25">
      <c r="P131363" s="4"/>
      <c r="Q131363" s="4"/>
    </row>
    <row r="131364" spans="16:17" x14ac:dyDescent="0.25">
      <c r="P131364" s="4"/>
      <c r="Q131364" s="4"/>
    </row>
    <row r="131365" spans="16:17" x14ac:dyDescent="0.25">
      <c r="P131365" s="4"/>
      <c r="Q131365" s="4"/>
    </row>
    <row r="131366" spans="16:17" x14ac:dyDescent="0.25">
      <c r="P131366" s="4"/>
      <c r="Q131366" s="4"/>
    </row>
    <row r="131367" spans="16:17" x14ac:dyDescent="0.25">
      <c r="P131367" s="4"/>
      <c r="Q131367" s="4"/>
    </row>
    <row r="131368" spans="16:17" x14ac:dyDescent="0.25">
      <c r="P131368" s="4"/>
      <c r="Q131368" s="4"/>
    </row>
    <row r="131369" spans="16:17" x14ac:dyDescent="0.25">
      <c r="P131369" s="4"/>
      <c r="Q131369" s="4"/>
    </row>
    <row r="131370" spans="16:17" x14ac:dyDescent="0.25">
      <c r="P131370" s="4"/>
      <c r="Q131370" s="4"/>
    </row>
    <row r="131371" spans="16:17" x14ac:dyDescent="0.25">
      <c r="P131371" s="4"/>
      <c r="Q131371" s="4"/>
    </row>
    <row r="131372" spans="16:17" x14ac:dyDescent="0.25">
      <c r="P131372" s="4"/>
      <c r="Q131372" s="4"/>
    </row>
    <row r="131373" spans="16:17" x14ac:dyDescent="0.25">
      <c r="P131373" s="4"/>
      <c r="Q131373" s="4"/>
    </row>
    <row r="131374" spans="16:17" x14ac:dyDescent="0.25">
      <c r="P131374" s="4"/>
      <c r="Q131374" s="4"/>
    </row>
    <row r="131375" spans="16:17" x14ac:dyDescent="0.25">
      <c r="P131375" s="4"/>
      <c r="Q131375" s="4"/>
    </row>
    <row r="131376" spans="16:17" x14ac:dyDescent="0.25">
      <c r="P131376" s="4"/>
      <c r="Q131376" s="4"/>
    </row>
    <row r="131377" spans="16:17" x14ac:dyDescent="0.25">
      <c r="P131377" s="4"/>
      <c r="Q131377" s="4"/>
    </row>
    <row r="131378" spans="16:17" x14ac:dyDescent="0.25">
      <c r="P131378" s="4"/>
      <c r="Q131378" s="4"/>
    </row>
    <row r="131379" spans="16:17" x14ac:dyDescent="0.25">
      <c r="P131379" s="4"/>
      <c r="Q131379" s="4"/>
    </row>
    <row r="131380" spans="16:17" x14ac:dyDescent="0.25">
      <c r="P131380" s="4"/>
      <c r="Q131380" s="4"/>
    </row>
    <row r="131381" spans="16:17" x14ac:dyDescent="0.25">
      <c r="P131381" s="4"/>
      <c r="Q131381" s="4"/>
    </row>
    <row r="131382" spans="16:17" x14ac:dyDescent="0.25">
      <c r="P131382" s="4"/>
      <c r="Q131382" s="4"/>
    </row>
    <row r="131383" spans="16:17" x14ac:dyDescent="0.25">
      <c r="P131383" s="4"/>
      <c r="Q131383" s="4"/>
    </row>
    <row r="131384" spans="16:17" x14ac:dyDescent="0.25">
      <c r="P131384" s="4"/>
      <c r="Q131384" s="4"/>
    </row>
    <row r="131385" spans="16:17" x14ac:dyDescent="0.25">
      <c r="P131385" s="4"/>
      <c r="Q131385" s="4"/>
    </row>
    <row r="131386" spans="16:17" x14ac:dyDescent="0.25">
      <c r="P131386" s="4"/>
      <c r="Q131386" s="4"/>
    </row>
    <row r="131387" spans="16:17" x14ac:dyDescent="0.25">
      <c r="P131387" s="4"/>
      <c r="Q131387" s="4"/>
    </row>
    <row r="131388" spans="16:17" x14ac:dyDescent="0.25">
      <c r="P131388" s="4"/>
      <c r="Q131388" s="4"/>
    </row>
    <row r="131389" spans="16:17" x14ac:dyDescent="0.25">
      <c r="P131389" s="4"/>
      <c r="Q131389" s="4"/>
    </row>
    <row r="131390" spans="16:17" x14ac:dyDescent="0.25">
      <c r="P131390" s="4"/>
      <c r="Q131390" s="4"/>
    </row>
    <row r="131391" spans="16:17" x14ac:dyDescent="0.25">
      <c r="P131391" s="4"/>
      <c r="Q131391" s="4"/>
    </row>
    <row r="131392" spans="16:17" x14ac:dyDescent="0.25">
      <c r="P131392" s="4"/>
      <c r="Q131392" s="4"/>
    </row>
    <row r="131393" spans="16:17" x14ac:dyDescent="0.25">
      <c r="P131393" s="4"/>
      <c r="Q131393" s="4"/>
    </row>
    <row r="131394" spans="16:17" x14ac:dyDescent="0.25">
      <c r="P131394" s="4"/>
      <c r="Q131394" s="4"/>
    </row>
    <row r="131395" spans="16:17" x14ac:dyDescent="0.25">
      <c r="P131395" s="4"/>
      <c r="Q131395" s="4"/>
    </row>
    <row r="131396" spans="16:17" x14ac:dyDescent="0.25">
      <c r="P131396" s="4"/>
      <c r="Q131396" s="4"/>
    </row>
    <row r="131397" spans="16:17" x14ac:dyDescent="0.25">
      <c r="P131397" s="4"/>
      <c r="Q131397" s="4"/>
    </row>
    <row r="131398" spans="16:17" x14ac:dyDescent="0.25">
      <c r="P131398" s="4"/>
      <c r="Q131398" s="4"/>
    </row>
    <row r="131399" spans="16:17" x14ac:dyDescent="0.25">
      <c r="P131399" s="4"/>
      <c r="Q131399" s="4"/>
    </row>
    <row r="131400" spans="16:17" x14ac:dyDescent="0.25">
      <c r="P131400" s="4"/>
      <c r="Q131400" s="4"/>
    </row>
    <row r="131401" spans="16:17" x14ac:dyDescent="0.25">
      <c r="P131401" s="4"/>
      <c r="Q131401" s="4"/>
    </row>
    <row r="131402" spans="16:17" x14ac:dyDescent="0.25">
      <c r="P131402" s="4"/>
      <c r="Q131402" s="4"/>
    </row>
    <row r="131403" spans="16:17" x14ac:dyDescent="0.25">
      <c r="P131403" s="4"/>
      <c r="Q131403" s="4"/>
    </row>
    <row r="131404" spans="16:17" x14ac:dyDescent="0.25">
      <c r="P131404" s="4"/>
      <c r="Q131404" s="4"/>
    </row>
    <row r="131405" spans="16:17" x14ac:dyDescent="0.25">
      <c r="P131405" s="4"/>
      <c r="Q131405" s="4"/>
    </row>
    <row r="131406" spans="16:17" x14ac:dyDescent="0.25">
      <c r="P131406" s="4"/>
      <c r="Q131406" s="4"/>
    </row>
    <row r="131407" spans="16:17" x14ac:dyDescent="0.25">
      <c r="P131407" s="4"/>
      <c r="Q131407" s="4"/>
    </row>
    <row r="131408" spans="16:17" x14ac:dyDescent="0.25">
      <c r="P131408" s="4"/>
      <c r="Q131408" s="4"/>
    </row>
    <row r="131409" spans="16:17" x14ac:dyDescent="0.25">
      <c r="P131409" s="4"/>
      <c r="Q131409" s="4"/>
    </row>
    <row r="131410" spans="16:17" x14ac:dyDescent="0.25">
      <c r="P131410" s="4"/>
      <c r="Q131410" s="4"/>
    </row>
    <row r="131411" spans="16:17" x14ac:dyDescent="0.25">
      <c r="P131411" s="4"/>
      <c r="Q131411" s="4"/>
    </row>
    <row r="131412" spans="16:17" x14ac:dyDescent="0.25">
      <c r="P131412" s="4"/>
      <c r="Q131412" s="4"/>
    </row>
    <row r="131413" spans="16:17" x14ac:dyDescent="0.25">
      <c r="P131413" s="4"/>
      <c r="Q131413" s="4"/>
    </row>
    <row r="131414" spans="16:17" x14ac:dyDescent="0.25">
      <c r="P131414" s="4"/>
      <c r="Q131414" s="4"/>
    </row>
    <row r="131415" spans="16:17" x14ac:dyDescent="0.25">
      <c r="P131415" s="4"/>
      <c r="Q131415" s="4"/>
    </row>
    <row r="131416" spans="16:17" x14ac:dyDescent="0.25">
      <c r="P131416" s="4"/>
      <c r="Q131416" s="4"/>
    </row>
    <row r="131417" spans="16:17" x14ac:dyDescent="0.25">
      <c r="P131417" s="4"/>
      <c r="Q131417" s="4"/>
    </row>
    <row r="131418" spans="16:17" x14ac:dyDescent="0.25">
      <c r="P131418" s="4"/>
      <c r="Q131418" s="4"/>
    </row>
    <row r="131419" spans="16:17" x14ac:dyDescent="0.25">
      <c r="P131419" s="4"/>
      <c r="Q131419" s="4"/>
    </row>
    <row r="131420" spans="16:17" x14ac:dyDescent="0.25">
      <c r="P131420" s="4"/>
      <c r="Q131420" s="4"/>
    </row>
    <row r="131421" spans="16:17" x14ac:dyDescent="0.25">
      <c r="P131421" s="4"/>
      <c r="Q131421" s="4"/>
    </row>
    <row r="131422" spans="16:17" x14ac:dyDescent="0.25">
      <c r="P131422" s="4"/>
      <c r="Q131422" s="4"/>
    </row>
    <row r="131423" spans="16:17" x14ac:dyDescent="0.25">
      <c r="P131423" s="4"/>
      <c r="Q131423" s="4"/>
    </row>
    <row r="131424" spans="16:17" x14ac:dyDescent="0.25">
      <c r="P131424" s="4"/>
      <c r="Q131424" s="4"/>
    </row>
    <row r="131425" spans="16:17" x14ac:dyDescent="0.25">
      <c r="P131425" s="4"/>
      <c r="Q131425" s="4"/>
    </row>
    <row r="131426" spans="16:17" x14ac:dyDescent="0.25">
      <c r="P131426" s="4"/>
      <c r="Q131426" s="4"/>
    </row>
    <row r="131427" spans="16:17" x14ac:dyDescent="0.25">
      <c r="P131427" s="4"/>
      <c r="Q131427" s="4"/>
    </row>
    <row r="131428" spans="16:17" x14ac:dyDescent="0.25">
      <c r="P131428" s="4"/>
      <c r="Q131428" s="4"/>
    </row>
    <row r="131429" spans="16:17" x14ac:dyDescent="0.25">
      <c r="P131429" s="4"/>
      <c r="Q131429" s="4"/>
    </row>
    <row r="131430" spans="16:17" x14ac:dyDescent="0.25">
      <c r="P131430" s="4"/>
      <c r="Q131430" s="4"/>
    </row>
    <row r="131431" spans="16:17" x14ac:dyDescent="0.25">
      <c r="P131431" s="4"/>
      <c r="Q131431" s="4"/>
    </row>
    <row r="131432" spans="16:17" x14ac:dyDescent="0.25">
      <c r="P131432" s="4"/>
      <c r="Q131432" s="4"/>
    </row>
    <row r="131433" spans="16:17" x14ac:dyDescent="0.25">
      <c r="P131433" s="4"/>
      <c r="Q131433" s="4"/>
    </row>
    <row r="131434" spans="16:17" x14ac:dyDescent="0.25">
      <c r="P131434" s="4"/>
      <c r="Q131434" s="4"/>
    </row>
    <row r="131435" spans="16:17" x14ac:dyDescent="0.25">
      <c r="P131435" s="4"/>
      <c r="Q131435" s="4"/>
    </row>
    <row r="131436" spans="16:17" x14ac:dyDescent="0.25">
      <c r="P131436" s="4"/>
      <c r="Q131436" s="4"/>
    </row>
    <row r="131437" spans="16:17" x14ac:dyDescent="0.25">
      <c r="P131437" s="4"/>
      <c r="Q131437" s="4"/>
    </row>
    <row r="131438" spans="16:17" x14ac:dyDescent="0.25">
      <c r="P131438" s="4"/>
      <c r="Q131438" s="4"/>
    </row>
    <row r="131439" spans="16:17" x14ac:dyDescent="0.25">
      <c r="P131439" s="4"/>
      <c r="Q131439" s="4"/>
    </row>
    <row r="131440" spans="16:17" x14ac:dyDescent="0.25">
      <c r="P131440" s="4"/>
      <c r="Q131440" s="4"/>
    </row>
    <row r="131441" spans="16:17" x14ac:dyDescent="0.25">
      <c r="P131441" s="4"/>
      <c r="Q131441" s="4"/>
    </row>
    <row r="131442" spans="16:17" x14ac:dyDescent="0.25">
      <c r="P131442" s="4"/>
      <c r="Q131442" s="4"/>
    </row>
    <row r="131443" spans="16:17" x14ac:dyDescent="0.25">
      <c r="P131443" s="4"/>
      <c r="Q131443" s="4"/>
    </row>
    <row r="131444" spans="16:17" x14ac:dyDescent="0.25">
      <c r="P131444" s="4"/>
      <c r="Q131444" s="4"/>
    </row>
    <row r="131445" spans="16:17" x14ac:dyDescent="0.25">
      <c r="P131445" s="4"/>
      <c r="Q131445" s="4"/>
    </row>
    <row r="131446" spans="16:17" x14ac:dyDescent="0.25">
      <c r="P131446" s="4"/>
      <c r="Q131446" s="4"/>
    </row>
    <row r="131447" spans="16:17" x14ac:dyDescent="0.25">
      <c r="P131447" s="4"/>
      <c r="Q131447" s="4"/>
    </row>
    <row r="131448" spans="16:17" x14ac:dyDescent="0.25">
      <c r="P131448" s="4"/>
      <c r="Q131448" s="4"/>
    </row>
    <row r="131449" spans="16:17" x14ac:dyDescent="0.25">
      <c r="P131449" s="4"/>
      <c r="Q131449" s="4"/>
    </row>
    <row r="131450" spans="16:17" x14ac:dyDescent="0.25">
      <c r="P131450" s="4"/>
      <c r="Q131450" s="4"/>
    </row>
    <row r="131451" spans="16:17" x14ac:dyDescent="0.25">
      <c r="P131451" s="4"/>
      <c r="Q131451" s="4"/>
    </row>
    <row r="131452" spans="16:17" x14ac:dyDescent="0.25">
      <c r="P131452" s="4"/>
      <c r="Q131452" s="4"/>
    </row>
    <row r="131453" spans="16:17" x14ac:dyDescent="0.25">
      <c r="P131453" s="4"/>
      <c r="Q131453" s="4"/>
    </row>
    <row r="131454" spans="16:17" x14ac:dyDescent="0.25">
      <c r="P131454" s="4"/>
      <c r="Q131454" s="4"/>
    </row>
    <row r="131455" spans="16:17" x14ac:dyDescent="0.25">
      <c r="P131455" s="4"/>
      <c r="Q131455" s="4"/>
    </row>
    <row r="131456" spans="16:17" x14ac:dyDescent="0.25">
      <c r="P131456" s="4"/>
      <c r="Q131456" s="4"/>
    </row>
    <row r="131457" spans="16:17" x14ac:dyDescent="0.25">
      <c r="P131457" s="4"/>
      <c r="Q131457" s="4"/>
    </row>
    <row r="131458" spans="16:17" x14ac:dyDescent="0.25">
      <c r="P131458" s="4"/>
      <c r="Q131458" s="4"/>
    </row>
    <row r="131459" spans="16:17" x14ac:dyDescent="0.25">
      <c r="P131459" s="4"/>
      <c r="Q131459" s="4"/>
    </row>
    <row r="131460" spans="16:17" x14ac:dyDescent="0.25">
      <c r="P131460" s="4"/>
      <c r="Q131460" s="4"/>
    </row>
    <row r="131461" spans="16:17" x14ac:dyDescent="0.25">
      <c r="P131461" s="4"/>
      <c r="Q131461" s="4"/>
    </row>
    <row r="131462" spans="16:17" x14ac:dyDescent="0.25">
      <c r="P131462" s="4"/>
      <c r="Q131462" s="4"/>
    </row>
    <row r="131463" spans="16:17" x14ac:dyDescent="0.25">
      <c r="P131463" s="4"/>
      <c r="Q131463" s="4"/>
    </row>
    <row r="131464" spans="16:17" x14ac:dyDescent="0.25">
      <c r="P131464" s="4"/>
      <c r="Q131464" s="4"/>
    </row>
    <row r="131465" spans="16:17" x14ac:dyDescent="0.25">
      <c r="P131465" s="4"/>
      <c r="Q131465" s="4"/>
    </row>
    <row r="131466" spans="16:17" x14ac:dyDescent="0.25">
      <c r="P131466" s="4"/>
      <c r="Q131466" s="4"/>
    </row>
    <row r="131467" spans="16:17" x14ac:dyDescent="0.25">
      <c r="P131467" s="4"/>
      <c r="Q131467" s="4"/>
    </row>
    <row r="131468" spans="16:17" x14ac:dyDescent="0.25">
      <c r="P131468" s="4"/>
      <c r="Q131468" s="4"/>
    </row>
    <row r="131469" spans="16:17" x14ac:dyDescent="0.25">
      <c r="P131469" s="4"/>
      <c r="Q131469" s="4"/>
    </row>
    <row r="131470" spans="16:17" x14ac:dyDescent="0.25">
      <c r="P131470" s="4"/>
      <c r="Q131470" s="4"/>
    </row>
    <row r="131471" spans="16:17" x14ac:dyDescent="0.25">
      <c r="P131471" s="4"/>
      <c r="Q131471" s="4"/>
    </row>
    <row r="131472" spans="16:17" x14ac:dyDescent="0.25">
      <c r="P131472" s="4"/>
      <c r="Q131472" s="4"/>
    </row>
    <row r="131473" spans="16:17" x14ac:dyDescent="0.25">
      <c r="P131473" s="4"/>
      <c r="Q131473" s="4"/>
    </row>
    <row r="131474" spans="16:17" x14ac:dyDescent="0.25">
      <c r="P131474" s="4"/>
      <c r="Q131474" s="4"/>
    </row>
    <row r="131475" spans="16:17" x14ac:dyDescent="0.25">
      <c r="P131475" s="4"/>
      <c r="Q131475" s="4"/>
    </row>
    <row r="131476" spans="16:17" x14ac:dyDescent="0.25">
      <c r="P131476" s="4"/>
      <c r="Q131476" s="4"/>
    </row>
    <row r="131477" spans="16:17" x14ac:dyDescent="0.25">
      <c r="P131477" s="4"/>
      <c r="Q131477" s="4"/>
    </row>
    <row r="131478" spans="16:17" x14ac:dyDescent="0.25">
      <c r="P131478" s="4"/>
      <c r="Q131478" s="4"/>
    </row>
    <row r="131479" spans="16:17" x14ac:dyDescent="0.25">
      <c r="P131479" s="4"/>
      <c r="Q131479" s="4"/>
    </row>
    <row r="131480" spans="16:17" x14ac:dyDescent="0.25">
      <c r="P131480" s="4"/>
      <c r="Q131480" s="4"/>
    </row>
    <row r="131481" spans="16:17" x14ac:dyDescent="0.25">
      <c r="P131481" s="4"/>
      <c r="Q131481" s="4"/>
    </row>
    <row r="131482" spans="16:17" x14ac:dyDescent="0.25">
      <c r="P131482" s="4"/>
      <c r="Q131482" s="4"/>
    </row>
    <row r="131483" spans="16:17" x14ac:dyDescent="0.25">
      <c r="P131483" s="4"/>
      <c r="Q131483" s="4"/>
    </row>
    <row r="131484" spans="16:17" x14ac:dyDescent="0.25">
      <c r="P131484" s="4"/>
      <c r="Q131484" s="4"/>
    </row>
    <row r="131485" spans="16:17" x14ac:dyDescent="0.25">
      <c r="P131485" s="4"/>
      <c r="Q131485" s="4"/>
    </row>
    <row r="131486" spans="16:17" x14ac:dyDescent="0.25">
      <c r="P131486" s="4"/>
      <c r="Q131486" s="4"/>
    </row>
    <row r="131487" spans="16:17" x14ac:dyDescent="0.25">
      <c r="P131487" s="4"/>
      <c r="Q131487" s="4"/>
    </row>
    <row r="131488" spans="16:17" x14ac:dyDescent="0.25">
      <c r="P131488" s="4"/>
      <c r="Q131488" s="4"/>
    </row>
    <row r="131489" spans="16:17" x14ac:dyDescent="0.25">
      <c r="P131489" s="4"/>
      <c r="Q131489" s="4"/>
    </row>
    <row r="131490" spans="16:17" x14ac:dyDescent="0.25">
      <c r="P131490" s="4"/>
      <c r="Q131490" s="4"/>
    </row>
    <row r="131491" spans="16:17" x14ac:dyDescent="0.25">
      <c r="P131491" s="4"/>
      <c r="Q131491" s="4"/>
    </row>
    <row r="131492" spans="16:17" x14ac:dyDescent="0.25">
      <c r="P131492" s="4"/>
      <c r="Q131492" s="4"/>
    </row>
    <row r="131493" spans="16:17" x14ac:dyDescent="0.25">
      <c r="P131493" s="4"/>
      <c r="Q131493" s="4"/>
    </row>
    <row r="131494" spans="16:17" x14ac:dyDescent="0.25">
      <c r="P131494" s="4"/>
      <c r="Q131494" s="4"/>
    </row>
    <row r="131495" spans="16:17" x14ac:dyDescent="0.25">
      <c r="P131495" s="4"/>
      <c r="Q131495" s="4"/>
    </row>
    <row r="131496" spans="16:17" x14ac:dyDescent="0.25">
      <c r="P131496" s="4"/>
      <c r="Q131496" s="4"/>
    </row>
    <row r="131497" spans="16:17" x14ac:dyDescent="0.25">
      <c r="P131497" s="4"/>
      <c r="Q131497" s="4"/>
    </row>
    <row r="131498" spans="16:17" x14ac:dyDescent="0.25">
      <c r="P131498" s="4"/>
      <c r="Q131498" s="4"/>
    </row>
    <row r="131499" spans="16:17" x14ac:dyDescent="0.25">
      <c r="P131499" s="4"/>
      <c r="Q131499" s="4"/>
    </row>
    <row r="131500" spans="16:17" x14ac:dyDescent="0.25">
      <c r="P131500" s="4"/>
      <c r="Q131500" s="4"/>
    </row>
    <row r="131501" spans="16:17" x14ac:dyDescent="0.25">
      <c r="P131501" s="4"/>
      <c r="Q131501" s="4"/>
    </row>
    <row r="131502" spans="16:17" x14ac:dyDescent="0.25">
      <c r="P131502" s="4"/>
      <c r="Q131502" s="4"/>
    </row>
    <row r="131503" spans="16:17" x14ac:dyDescent="0.25">
      <c r="P131503" s="4"/>
      <c r="Q131503" s="4"/>
    </row>
    <row r="131504" spans="16:17" x14ac:dyDescent="0.25">
      <c r="P131504" s="4"/>
      <c r="Q131504" s="4"/>
    </row>
    <row r="131505" spans="16:17" x14ac:dyDescent="0.25">
      <c r="P131505" s="4"/>
      <c r="Q131505" s="4"/>
    </row>
    <row r="131506" spans="16:17" x14ac:dyDescent="0.25">
      <c r="P131506" s="4"/>
      <c r="Q131506" s="4"/>
    </row>
    <row r="131507" spans="16:17" x14ac:dyDescent="0.25">
      <c r="P131507" s="4"/>
      <c r="Q131507" s="4"/>
    </row>
    <row r="131508" spans="16:17" x14ac:dyDescent="0.25">
      <c r="P131508" s="4"/>
      <c r="Q131508" s="4"/>
    </row>
    <row r="131509" spans="16:17" x14ac:dyDescent="0.25">
      <c r="P131509" s="4"/>
      <c r="Q131509" s="4"/>
    </row>
    <row r="131510" spans="16:17" x14ac:dyDescent="0.25">
      <c r="P131510" s="4"/>
      <c r="Q131510" s="4"/>
    </row>
    <row r="131511" spans="16:17" x14ac:dyDescent="0.25">
      <c r="P131511" s="4"/>
      <c r="Q131511" s="4"/>
    </row>
    <row r="131512" spans="16:17" x14ac:dyDescent="0.25">
      <c r="P131512" s="4"/>
      <c r="Q131512" s="4"/>
    </row>
    <row r="131513" spans="16:17" x14ac:dyDescent="0.25">
      <c r="P131513" s="4"/>
      <c r="Q131513" s="4"/>
    </row>
    <row r="131514" spans="16:17" x14ac:dyDescent="0.25">
      <c r="P131514" s="4"/>
      <c r="Q131514" s="4"/>
    </row>
    <row r="131515" spans="16:17" x14ac:dyDescent="0.25">
      <c r="P131515" s="4"/>
      <c r="Q131515" s="4"/>
    </row>
    <row r="131516" spans="16:17" x14ac:dyDescent="0.25">
      <c r="P131516" s="4"/>
      <c r="Q131516" s="4"/>
    </row>
    <row r="131517" spans="16:17" x14ac:dyDescent="0.25">
      <c r="P131517" s="4"/>
      <c r="Q131517" s="4"/>
    </row>
    <row r="131518" spans="16:17" x14ac:dyDescent="0.25">
      <c r="P131518" s="4"/>
      <c r="Q131518" s="4"/>
    </row>
    <row r="131519" spans="16:17" x14ac:dyDescent="0.25">
      <c r="P131519" s="4"/>
      <c r="Q131519" s="4"/>
    </row>
    <row r="131520" spans="16:17" x14ac:dyDescent="0.25">
      <c r="P131520" s="4"/>
      <c r="Q131520" s="4"/>
    </row>
    <row r="131521" spans="16:17" x14ac:dyDescent="0.25">
      <c r="P131521" s="4"/>
      <c r="Q131521" s="4"/>
    </row>
    <row r="131522" spans="16:17" x14ac:dyDescent="0.25">
      <c r="P131522" s="4"/>
      <c r="Q131522" s="4"/>
    </row>
    <row r="131523" spans="16:17" x14ac:dyDescent="0.25">
      <c r="P131523" s="4"/>
      <c r="Q131523" s="4"/>
    </row>
    <row r="131524" spans="16:17" x14ac:dyDescent="0.25">
      <c r="P131524" s="4"/>
      <c r="Q131524" s="4"/>
    </row>
    <row r="131525" spans="16:17" x14ac:dyDescent="0.25">
      <c r="P131525" s="4"/>
      <c r="Q131525" s="4"/>
    </row>
    <row r="131526" spans="16:17" x14ac:dyDescent="0.25">
      <c r="P131526" s="4"/>
      <c r="Q131526" s="4"/>
    </row>
    <row r="131527" spans="16:17" x14ac:dyDescent="0.25">
      <c r="P131527" s="4"/>
      <c r="Q131527" s="4"/>
    </row>
    <row r="131528" spans="16:17" x14ac:dyDescent="0.25">
      <c r="P131528" s="4"/>
      <c r="Q131528" s="4"/>
    </row>
    <row r="131529" spans="16:17" x14ac:dyDescent="0.25">
      <c r="P131529" s="4"/>
      <c r="Q131529" s="4"/>
    </row>
    <row r="131530" spans="16:17" x14ac:dyDescent="0.25">
      <c r="P131530" s="4"/>
      <c r="Q131530" s="4"/>
    </row>
    <row r="131531" spans="16:17" x14ac:dyDescent="0.25">
      <c r="P131531" s="4"/>
      <c r="Q131531" s="4"/>
    </row>
    <row r="131532" spans="16:17" x14ac:dyDescent="0.25">
      <c r="P131532" s="4"/>
      <c r="Q131532" s="4"/>
    </row>
    <row r="131533" spans="16:17" x14ac:dyDescent="0.25">
      <c r="P131533" s="4"/>
      <c r="Q131533" s="4"/>
    </row>
    <row r="131534" spans="16:17" x14ac:dyDescent="0.25">
      <c r="P131534" s="4"/>
      <c r="Q131534" s="4"/>
    </row>
    <row r="131535" spans="16:17" x14ac:dyDescent="0.25">
      <c r="P131535" s="4"/>
      <c r="Q131535" s="4"/>
    </row>
    <row r="131536" spans="16:17" x14ac:dyDescent="0.25">
      <c r="P131536" s="4"/>
      <c r="Q131536" s="4"/>
    </row>
    <row r="131537" spans="16:17" x14ac:dyDescent="0.25">
      <c r="P131537" s="4"/>
      <c r="Q131537" s="4"/>
    </row>
    <row r="131538" spans="16:17" x14ac:dyDescent="0.25">
      <c r="P131538" s="4"/>
      <c r="Q131538" s="4"/>
    </row>
    <row r="131539" spans="16:17" x14ac:dyDescent="0.25">
      <c r="P131539" s="4"/>
      <c r="Q131539" s="4"/>
    </row>
    <row r="131540" spans="16:17" x14ac:dyDescent="0.25">
      <c r="P131540" s="4"/>
      <c r="Q131540" s="4"/>
    </row>
    <row r="131541" spans="16:17" x14ac:dyDescent="0.25">
      <c r="P131541" s="4"/>
      <c r="Q131541" s="4"/>
    </row>
    <row r="131542" spans="16:17" x14ac:dyDescent="0.25">
      <c r="P131542" s="4"/>
      <c r="Q131542" s="4"/>
    </row>
    <row r="131543" spans="16:17" x14ac:dyDescent="0.25">
      <c r="P131543" s="4"/>
      <c r="Q131543" s="4"/>
    </row>
    <row r="131544" spans="16:17" x14ac:dyDescent="0.25">
      <c r="P131544" s="4"/>
      <c r="Q131544" s="4"/>
    </row>
    <row r="131545" spans="16:17" x14ac:dyDescent="0.25">
      <c r="P131545" s="4"/>
      <c r="Q131545" s="4"/>
    </row>
    <row r="131546" spans="16:17" x14ac:dyDescent="0.25">
      <c r="P131546" s="4"/>
      <c r="Q131546" s="4"/>
    </row>
    <row r="131547" spans="16:17" x14ac:dyDescent="0.25">
      <c r="P131547" s="4"/>
      <c r="Q131547" s="4"/>
    </row>
    <row r="131548" spans="16:17" x14ac:dyDescent="0.25">
      <c r="P131548" s="4"/>
      <c r="Q131548" s="4"/>
    </row>
    <row r="131549" spans="16:17" x14ac:dyDescent="0.25">
      <c r="P131549" s="4"/>
      <c r="Q131549" s="4"/>
    </row>
    <row r="131550" spans="16:17" x14ac:dyDescent="0.25">
      <c r="P131550" s="4"/>
      <c r="Q131550" s="4"/>
    </row>
    <row r="131551" spans="16:17" x14ac:dyDescent="0.25">
      <c r="P131551" s="4"/>
      <c r="Q131551" s="4"/>
    </row>
    <row r="131552" spans="16:17" x14ac:dyDescent="0.25">
      <c r="P131552" s="4"/>
      <c r="Q131552" s="4"/>
    </row>
    <row r="131553" spans="16:17" x14ac:dyDescent="0.25">
      <c r="P131553" s="4"/>
      <c r="Q131553" s="4"/>
    </row>
    <row r="131554" spans="16:17" x14ac:dyDescent="0.25">
      <c r="P131554" s="4"/>
      <c r="Q131554" s="4"/>
    </row>
    <row r="131555" spans="16:17" x14ac:dyDescent="0.25">
      <c r="P131555" s="4"/>
      <c r="Q131555" s="4"/>
    </row>
    <row r="131556" spans="16:17" x14ac:dyDescent="0.25">
      <c r="P131556" s="4"/>
      <c r="Q131556" s="4"/>
    </row>
    <row r="131557" spans="16:17" x14ac:dyDescent="0.25">
      <c r="P131557" s="4"/>
      <c r="Q131557" s="4"/>
    </row>
    <row r="131558" spans="16:17" x14ac:dyDescent="0.25">
      <c r="P131558" s="4"/>
      <c r="Q131558" s="4"/>
    </row>
    <row r="131559" spans="16:17" x14ac:dyDescent="0.25">
      <c r="P131559" s="4"/>
      <c r="Q131559" s="4"/>
    </row>
    <row r="131560" spans="16:17" x14ac:dyDescent="0.25">
      <c r="P131560" s="4"/>
      <c r="Q131560" s="4"/>
    </row>
    <row r="131561" spans="16:17" x14ac:dyDescent="0.25">
      <c r="P131561" s="4"/>
      <c r="Q131561" s="4"/>
    </row>
    <row r="131562" spans="16:17" x14ac:dyDescent="0.25">
      <c r="P131562" s="4"/>
      <c r="Q131562" s="4"/>
    </row>
    <row r="131563" spans="16:17" x14ac:dyDescent="0.25">
      <c r="P131563" s="4"/>
      <c r="Q131563" s="4"/>
    </row>
    <row r="131564" spans="16:17" x14ac:dyDescent="0.25">
      <c r="P131564" s="4"/>
      <c r="Q131564" s="4"/>
    </row>
    <row r="131565" spans="16:17" x14ac:dyDescent="0.25">
      <c r="P131565" s="4"/>
      <c r="Q131565" s="4"/>
    </row>
    <row r="131566" spans="16:17" x14ac:dyDescent="0.25">
      <c r="P131566" s="4"/>
      <c r="Q131566" s="4"/>
    </row>
    <row r="131567" spans="16:17" x14ac:dyDescent="0.25">
      <c r="P131567" s="4"/>
      <c r="Q131567" s="4"/>
    </row>
    <row r="131568" spans="16:17" x14ac:dyDescent="0.25">
      <c r="P131568" s="4"/>
      <c r="Q131568" s="4"/>
    </row>
    <row r="131569" spans="16:17" x14ac:dyDescent="0.25">
      <c r="P131569" s="4"/>
      <c r="Q131569" s="4"/>
    </row>
    <row r="131570" spans="16:17" x14ac:dyDescent="0.25">
      <c r="P131570" s="4"/>
      <c r="Q131570" s="4"/>
    </row>
    <row r="131571" spans="16:17" x14ac:dyDescent="0.25">
      <c r="P131571" s="4"/>
      <c r="Q131571" s="4"/>
    </row>
    <row r="131572" spans="16:17" x14ac:dyDescent="0.25">
      <c r="P131572" s="4"/>
      <c r="Q131572" s="4"/>
    </row>
    <row r="131573" spans="16:17" x14ac:dyDescent="0.25">
      <c r="P131573" s="4"/>
      <c r="Q131573" s="4"/>
    </row>
    <row r="131574" spans="16:17" x14ac:dyDescent="0.25">
      <c r="P131574" s="4"/>
      <c r="Q131574" s="4"/>
    </row>
    <row r="131575" spans="16:17" x14ac:dyDescent="0.25">
      <c r="P131575" s="4"/>
      <c r="Q131575" s="4"/>
    </row>
    <row r="131576" spans="16:17" x14ac:dyDescent="0.25">
      <c r="P131576" s="4"/>
      <c r="Q131576" s="4"/>
    </row>
    <row r="131577" spans="16:17" x14ac:dyDescent="0.25">
      <c r="P131577" s="4"/>
      <c r="Q131577" s="4"/>
    </row>
    <row r="131578" spans="16:17" x14ac:dyDescent="0.25">
      <c r="P131578" s="4"/>
      <c r="Q131578" s="4"/>
    </row>
    <row r="131579" spans="16:17" x14ac:dyDescent="0.25">
      <c r="P131579" s="4"/>
      <c r="Q131579" s="4"/>
    </row>
    <row r="131580" spans="16:17" x14ac:dyDescent="0.25">
      <c r="P131580" s="4"/>
      <c r="Q131580" s="4"/>
    </row>
    <row r="131581" spans="16:17" x14ac:dyDescent="0.25">
      <c r="P131581" s="4"/>
      <c r="Q131581" s="4"/>
    </row>
    <row r="131582" spans="16:17" x14ac:dyDescent="0.25">
      <c r="P131582" s="4"/>
      <c r="Q131582" s="4"/>
    </row>
    <row r="131583" spans="16:17" x14ac:dyDescent="0.25">
      <c r="P131583" s="4"/>
      <c r="Q131583" s="4"/>
    </row>
    <row r="131584" spans="16:17" x14ac:dyDescent="0.25">
      <c r="P131584" s="4"/>
      <c r="Q131584" s="4"/>
    </row>
    <row r="131585" spans="16:17" x14ac:dyDescent="0.25">
      <c r="P131585" s="4"/>
      <c r="Q131585" s="4"/>
    </row>
    <row r="131586" spans="16:17" x14ac:dyDescent="0.25">
      <c r="P131586" s="4"/>
      <c r="Q131586" s="4"/>
    </row>
    <row r="131587" spans="16:17" x14ac:dyDescent="0.25">
      <c r="P131587" s="4"/>
      <c r="Q131587" s="4"/>
    </row>
    <row r="131588" spans="16:17" x14ac:dyDescent="0.25">
      <c r="P131588" s="4"/>
      <c r="Q131588" s="4"/>
    </row>
    <row r="131589" spans="16:17" x14ac:dyDescent="0.25">
      <c r="P131589" s="4"/>
      <c r="Q131589" s="4"/>
    </row>
    <row r="131590" spans="16:17" x14ac:dyDescent="0.25">
      <c r="P131590" s="4"/>
      <c r="Q131590" s="4"/>
    </row>
    <row r="131591" spans="16:17" x14ac:dyDescent="0.25">
      <c r="P131591" s="4"/>
      <c r="Q131591" s="4"/>
    </row>
    <row r="131592" spans="16:17" x14ac:dyDescent="0.25">
      <c r="P131592" s="4"/>
      <c r="Q131592" s="4"/>
    </row>
    <row r="131593" spans="16:17" x14ac:dyDescent="0.25">
      <c r="P131593" s="4"/>
      <c r="Q131593" s="4"/>
    </row>
    <row r="131594" spans="16:17" x14ac:dyDescent="0.25">
      <c r="P131594" s="4"/>
      <c r="Q131594" s="4"/>
    </row>
    <row r="131595" spans="16:17" x14ac:dyDescent="0.25">
      <c r="P131595" s="4"/>
      <c r="Q131595" s="4"/>
    </row>
    <row r="131596" spans="16:17" x14ac:dyDescent="0.25">
      <c r="P131596" s="4"/>
      <c r="Q131596" s="4"/>
    </row>
    <row r="131597" spans="16:17" x14ac:dyDescent="0.25">
      <c r="P131597" s="4"/>
      <c r="Q131597" s="4"/>
    </row>
    <row r="131598" spans="16:17" x14ac:dyDescent="0.25">
      <c r="P131598" s="4"/>
      <c r="Q131598" s="4"/>
    </row>
    <row r="131599" spans="16:17" x14ac:dyDescent="0.25">
      <c r="P131599" s="4"/>
      <c r="Q131599" s="4"/>
    </row>
    <row r="131600" spans="16:17" x14ac:dyDescent="0.25">
      <c r="P131600" s="4"/>
      <c r="Q131600" s="4"/>
    </row>
    <row r="131601" spans="16:17" x14ac:dyDescent="0.25">
      <c r="P131601" s="4"/>
      <c r="Q131601" s="4"/>
    </row>
    <row r="131602" spans="16:17" x14ac:dyDescent="0.25">
      <c r="P131602" s="4"/>
      <c r="Q131602" s="4"/>
    </row>
    <row r="131603" spans="16:17" x14ac:dyDescent="0.25">
      <c r="P131603" s="4"/>
      <c r="Q131603" s="4"/>
    </row>
    <row r="131604" spans="16:17" x14ac:dyDescent="0.25">
      <c r="P131604" s="4"/>
      <c r="Q131604" s="4"/>
    </row>
    <row r="131605" spans="16:17" x14ac:dyDescent="0.25">
      <c r="P131605" s="4"/>
      <c r="Q131605" s="4"/>
    </row>
    <row r="131606" spans="16:17" x14ac:dyDescent="0.25">
      <c r="P131606" s="4"/>
      <c r="Q131606" s="4"/>
    </row>
    <row r="131607" spans="16:17" x14ac:dyDescent="0.25">
      <c r="P131607" s="4"/>
      <c r="Q131607" s="4"/>
    </row>
    <row r="131608" spans="16:17" x14ac:dyDescent="0.25">
      <c r="P131608" s="4"/>
      <c r="Q131608" s="4"/>
    </row>
    <row r="131609" spans="16:17" x14ac:dyDescent="0.25">
      <c r="P131609" s="4"/>
      <c r="Q131609" s="4"/>
    </row>
    <row r="131610" spans="16:17" x14ac:dyDescent="0.25">
      <c r="P131610" s="4"/>
      <c r="Q131610" s="4"/>
    </row>
    <row r="131611" spans="16:17" x14ac:dyDescent="0.25">
      <c r="P131611" s="4"/>
      <c r="Q131611" s="4"/>
    </row>
    <row r="131612" spans="16:17" x14ac:dyDescent="0.25">
      <c r="P131612" s="4"/>
      <c r="Q131612" s="4"/>
    </row>
    <row r="131613" spans="16:17" x14ac:dyDescent="0.25">
      <c r="P131613" s="4"/>
      <c r="Q131613" s="4"/>
    </row>
    <row r="131614" spans="16:17" x14ac:dyDescent="0.25">
      <c r="P131614" s="4"/>
      <c r="Q131614" s="4"/>
    </row>
    <row r="131615" spans="16:17" x14ac:dyDescent="0.25">
      <c r="P131615" s="4"/>
      <c r="Q131615" s="4"/>
    </row>
    <row r="131616" spans="16:17" x14ac:dyDescent="0.25">
      <c r="P131616" s="4"/>
      <c r="Q131616" s="4"/>
    </row>
    <row r="131617" spans="16:17" x14ac:dyDescent="0.25">
      <c r="P131617" s="4"/>
      <c r="Q131617" s="4"/>
    </row>
    <row r="131618" spans="16:17" x14ac:dyDescent="0.25">
      <c r="P131618" s="4"/>
      <c r="Q131618" s="4"/>
    </row>
    <row r="131619" spans="16:17" x14ac:dyDescent="0.25">
      <c r="P131619" s="4"/>
      <c r="Q131619" s="4"/>
    </row>
    <row r="131620" spans="16:17" x14ac:dyDescent="0.25">
      <c r="P131620" s="4"/>
      <c r="Q131620" s="4"/>
    </row>
    <row r="131621" spans="16:17" x14ac:dyDescent="0.25">
      <c r="P131621" s="4"/>
      <c r="Q131621" s="4"/>
    </row>
    <row r="131622" spans="16:17" x14ac:dyDescent="0.25">
      <c r="P131622" s="4"/>
      <c r="Q131622" s="4"/>
    </row>
    <row r="131623" spans="16:17" x14ac:dyDescent="0.25">
      <c r="P131623" s="4"/>
      <c r="Q131623" s="4"/>
    </row>
    <row r="131624" spans="16:17" x14ac:dyDescent="0.25">
      <c r="P131624" s="4"/>
      <c r="Q131624" s="4"/>
    </row>
    <row r="131625" spans="16:17" x14ac:dyDescent="0.25">
      <c r="P131625" s="4"/>
      <c r="Q131625" s="4"/>
    </row>
    <row r="131626" spans="16:17" x14ac:dyDescent="0.25">
      <c r="P131626" s="4"/>
      <c r="Q131626" s="4"/>
    </row>
    <row r="131627" spans="16:17" x14ac:dyDescent="0.25">
      <c r="P131627" s="4"/>
      <c r="Q131627" s="4"/>
    </row>
    <row r="131628" spans="16:17" x14ac:dyDescent="0.25">
      <c r="P131628" s="4"/>
      <c r="Q131628" s="4"/>
    </row>
    <row r="131629" spans="16:17" x14ac:dyDescent="0.25">
      <c r="P131629" s="4"/>
      <c r="Q131629" s="4"/>
    </row>
    <row r="131630" spans="16:17" x14ac:dyDescent="0.25">
      <c r="P131630" s="4"/>
      <c r="Q131630" s="4"/>
    </row>
    <row r="131631" spans="16:17" x14ac:dyDescent="0.25">
      <c r="P131631" s="4"/>
      <c r="Q131631" s="4"/>
    </row>
    <row r="131632" spans="16:17" x14ac:dyDescent="0.25">
      <c r="P131632" s="4"/>
      <c r="Q131632" s="4"/>
    </row>
    <row r="131633" spans="16:17" x14ac:dyDescent="0.25">
      <c r="P131633" s="4"/>
      <c r="Q131633" s="4"/>
    </row>
    <row r="131634" spans="16:17" x14ac:dyDescent="0.25">
      <c r="P131634" s="4"/>
      <c r="Q131634" s="4"/>
    </row>
    <row r="131635" spans="16:17" x14ac:dyDescent="0.25">
      <c r="P131635" s="4"/>
      <c r="Q131635" s="4"/>
    </row>
    <row r="131636" spans="16:17" x14ac:dyDescent="0.25">
      <c r="P131636" s="4"/>
      <c r="Q131636" s="4"/>
    </row>
    <row r="131637" spans="16:17" x14ac:dyDescent="0.25">
      <c r="P131637" s="4"/>
      <c r="Q131637" s="4"/>
    </row>
    <row r="131638" spans="16:17" x14ac:dyDescent="0.25">
      <c r="P131638" s="4"/>
      <c r="Q131638" s="4"/>
    </row>
    <row r="131639" spans="16:17" x14ac:dyDescent="0.25">
      <c r="P131639" s="4"/>
      <c r="Q131639" s="4"/>
    </row>
    <row r="131640" spans="16:17" x14ac:dyDescent="0.25">
      <c r="P131640" s="4"/>
      <c r="Q131640" s="4"/>
    </row>
    <row r="131641" spans="16:17" x14ac:dyDescent="0.25">
      <c r="P131641" s="4"/>
      <c r="Q131641" s="4"/>
    </row>
    <row r="131642" spans="16:17" x14ac:dyDescent="0.25">
      <c r="P131642" s="4"/>
      <c r="Q131642" s="4"/>
    </row>
    <row r="131643" spans="16:17" x14ac:dyDescent="0.25">
      <c r="P131643" s="4"/>
      <c r="Q131643" s="4"/>
    </row>
    <row r="131644" spans="16:17" x14ac:dyDescent="0.25">
      <c r="P131644" s="4"/>
      <c r="Q131644" s="4"/>
    </row>
    <row r="131645" spans="16:17" x14ac:dyDescent="0.25">
      <c r="P131645" s="4"/>
      <c r="Q131645" s="4"/>
    </row>
    <row r="131646" spans="16:17" x14ac:dyDescent="0.25">
      <c r="P131646" s="4"/>
      <c r="Q131646" s="4"/>
    </row>
    <row r="131647" spans="16:17" x14ac:dyDescent="0.25">
      <c r="P131647" s="4"/>
      <c r="Q131647" s="4"/>
    </row>
    <row r="131648" spans="16:17" x14ac:dyDescent="0.25">
      <c r="P131648" s="4"/>
      <c r="Q131648" s="4"/>
    </row>
    <row r="131649" spans="16:17" x14ac:dyDescent="0.25">
      <c r="P131649" s="4"/>
      <c r="Q131649" s="4"/>
    </row>
    <row r="131650" spans="16:17" x14ac:dyDescent="0.25">
      <c r="P131650" s="4"/>
      <c r="Q131650" s="4"/>
    </row>
    <row r="131651" spans="16:17" x14ac:dyDescent="0.25">
      <c r="P131651" s="4"/>
      <c r="Q131651" s="4"/>
    </row>
    <row r="131652" spans="16:17" x14ac:dyDescent="0.25">
      <c r="P131652" s="4"/>
      <c r="Q131652" s="4"/>
    </row>
    <row r="131653" spans="16:17" x14ac:dyDescent="0.25">
      <c r="P131653" s="4"/>
      <c r="Q131653" s="4"/>
    </row>
    <row r="131654" spans="16:17" x14ac:dyDescent="0.25">
      <c r="P131654" s="4"/>
      <c r="Q131654" s="4"/>
    </row>
    <row r="131655" spans="16:17" x14ac:dyDescent="0.25">
      <c r="P131655" s="4"/>
      <c r="Q131655" s="4"/>
    </row>
    <row r="131656" spans="16:17" x14ac:dyDescent="0.25">
      <c r="P131656" s="4"/>
      <c r="Q131656" s="4"/>
    </row>
    <row r="131657" spans="16:17" x14ac:dyDescent="0.25">
      <c r="P131657" s="4"/>
      <c r="Q131657" s="4"/>
    </row>
    <row r="131658" spans="16:17" x14ac:dyDescent="0.25">
      <c r="P131658" s="4"/>
      <c r="Q131658" s="4"/>
    </row>
    <row r="131659" spans="16:17" x14ac:dyDescent="0.25">
      <c r="P131659" s="4"/>
      <c r="Q131659" s="4"/>
    </row>
    <row r="131660" spans="16:17" x14ac:dyDescent="0.25">
      <c r="P131660" s="4"/>
      <c r="Q131660" s="4"/>
    </row>
    <row r="131661" spans="16:17" x14ac:dyDescent="0.25">
      <c r="P131661" s="4"/>
      <c r="Q131661" s="4"/>
    </row>
    <row r="131662" spans="16:17" x14ac:dyDescent="0.25">
      <c r="P131662" s="4"/>
      <c r="Q131662" s="4"/>
    </row>
    <row r="131663" spans="16:17" x14ac:dyDescent="0.25">
      <c r="P131663" s="4"/>
      <c r="Q131663" s="4"/>
    </row>
    <row r="131664" spans="16:17" x14ac:dyDescent="0.25">
      <c r="P131664" s="4"/>
      <c r="Q131664" s="4"/>
    </row>
    <row r="131665" spans="16:17" x14ac:dyDescent="0.25">
      <c r="P131665" s="4"/>
      <c r="Q131665" s="4"/>
    </row>
    <row r="131666" spans="16:17" x14ac:dyDescent="0.25">
      <c r="P131666" s="4"/>
      <c r="Q131666" s="4"/>
    </row>
    <row r="131667" spans="16:17" x14ac:dyDescent="0.25">
      <c r="P131667" s="4"/>
      <c r="Q131667" s="4"/>
    </row>
    <row r="131668" spans="16:17" x14ac:dyDescent="0.25">
      <c r="P131668" s="4"/>
      <c r="Q131668" s="4"/>
    </row>
    <row r="131669" spans="16:17" x14ac:dyDescent="0.25">
      <c r="P131669" s="4"/>
      <c r="Q131669" s="4"/>
    </row>
    <row r="131670" spans="16:17" x14ac:dyDescent="0.25">
      <c r="P131670" s="4"/>
      <c r="Q131670" s="4"/>
    </row>
    <row r="131671" spans="16:17" x14ac:dyDescent="0.25">
      <c r="P131671" s="4"/>
      <c r="Q131671" s="4"/>
    </row>
    <row r="131672" spans="16:17" x14ac:dyDescent="0.25">
      <c r="P131672" s="4"/>
      <c r="Q131672" s="4"/>
    </row>
    <row r="131673" spans="16:17" x14ac:dyDescent="0.25">
      <c r="P131673" s="4"/>
      <c r="Q131673" s="4"/>
    </row>
    <row r="131674" spans="16:17" x14ac:dyDescent="0.25">
      <c r="P131674" s="4"/>
      <c r="Q131674" s="4"/>
    </row>
    <row r="131675" spans="16:17" x14ac:dyDescent="0.25">
      <c r="P131675" s="4"/>
      <c r="Q131675" s="4"/>
    </row>
    <row r="131676" spans="16:17" x14ac:dyDescent="0.25">
      <c r="P131676" s="4"/>
      <c r="Q131676" s="4"/>
    </row>
    <row r="131677" spans="16:17" x14ac:dyDescent="0.25">
      <c r="P131677" s="4"/>
      <c r="Q131677" s="4"/>
    </row>
    <row r="131678" spans="16:17" x14ac:dyDescent="0.25">
      <c r="P131678" s="4"/>
      <c r="Q131678" s="4"/>
    </row>
    <row r="131679" spans="16:17" x14ac:dyDescent="0.25">
      <c r="P131679" s="4"/>
      <c r="Q131679" s="4"/>
    </row>
    <row r="131680" spans="16:17" x14ac:dyDescent="0.25">
      <c r="P131680" s="4"/>
      <c r="Q131680" s="4"/>
    </row>
    <row r="131681" spans="16:17" x14ac:dyDescent="0.25">
      <c r="P131681" s="4"/>
      <c r="Q131681" s="4"/>
    </row>
    <row r="131682" spans="16:17" x14ac:dyDescent="0.25">
      <c r="P131682" s="4"/>
      <c r="Q131682" s="4"/>
    </row>
    <row r="131683" spans="16:17" x14ac:dyDescent="0.25">
      <c r="P131683" s="4"/>
      <c r="Q131683" s="4"/>
    </row>
    <row r="131684" spans="16:17" x14ac:dyDescent="0.25">
      <c r="P131684" s="4"/>
      <c r="Q131684" s="4"/>
    </row>
    <row r="131685" spans="16:17" x14ac:dyDescent="0.25">
      <c r="P131685" s="4"/>
      <c r="Q131685" s="4"/>
    </row>
    <row r="131686" spans="16:17" x14ac:dyDescent="0.25">
      <c r="P131686" s="4"/>
      <c r="Q131686" s="4"/>
    </row>
    <row r="131687" spans="16:17" x14ac:dyDescent="0.25">
      <c r="P131687" s="4"/>
      <c r="Q131687" s="4"/>
    </row>
    <row r="131688" spans="16:17" x14ac:dyDescent="0.25">
      <c r="P131688" s="4"/>
      <c r="Q131688" s="4"/>
    </row>
    <row r="131689" spans="16:17" x14ac:dyDescent="0.25">
      <c r="P131689" s="4"/>
      <c r="Q131689" s="4"/>
    </row>
    <row r="131690" spans="16:17" x14ac:dyDescent="0.25">
      <c r="P131690" s="4"/>
      <c r="Q131690" s="4"/>
    </row>
    <row r="131691" spans="16:17" x14ac:dyDescent="0.25">
      <c r="P131691" s="4"/>
      <c r="Q131691" s="4"/>
    </row>
    <row r="131692" spans="16:17" x14ac:dyDescent="0.25">
      <c r="P131692" s="4"/>
      <c r="Q131692" s="4"/>
    </row>
    <row r="131693" spans="16:17" x14ac:dyDescent="0.25">
      <c r="P131693" s="4"/>
      <c r="Q131693" s="4"/>
    </row>
    <row r="131694" spans="16:17" x14ac:dyDescent="0.25">
      <c r="P131694" s="4"/>
      <c r="Q131694" s="4"/>
    </row>
    <row r="131695" spans="16:17" x14ac:dyDescent="0.25">
      <c r="P131695" s="4"/>
      <c r="Q131695" s="4"/>
    </row>
    <row r="131696" spans="16:17" x14ac:dyDescent="0.25">
      <c r="P131696" s="4"/>
      <c r="Q131696" s="4"/>
    </row>
    <row r="131697" spans="16:17" x14ac:dyDescent="0.25">
      <c r="P131697" s="4"/>
      <c r="Q131697" s="4"/>
    </row>
    <row r="131698" spans="16:17" x14ac:dyDescent="0.25">
      <c r="P131698" s="4"/>
      <c r="Q131698" s="4"/>
    </row>
    <row r="131699" spans="16:17" x14ac:dyDescent="0.25">
      <c r="P131699" s="4"/>
      <c r="Q131699" s="4"/>
    </row>
    <row r="131700" spans="16:17" x14ac:dyDescent="0.25">
      <c r="P131700" s="4"/>
      <c r="Q131700" s="4"/>
    </row>
    <row r="131701" spans="16:17" x14ac:dyDescent="0.25">
      <c r="P131701" s="4"/>
      <c r="Q131701" s="4"/>
    </row>
    <row r="131702" spans="16:17" x14ac:dyDescent="0.25">
      <c r="P131702" s="4"/>
      <c r="Q131702" s="4"/>
    </row>
    <row r="131703" spans="16:17" x14ac:dyDescent="0.25">
      <c r="P131703" s="4"/>
      <c r="Q131703" s="4"/>
    </row>
    <row r="131704" spans="16:17" x14ac:dyDescent="0.25">
      <c r="P131704" s="4"/>
      <c r="Q131704" s="4"/>
    </row>
    <row r="131705" spans="16:17" x14ac:dyDescent="0.25">
      <c r="P131705" s="4"/>
      <c r="Q131705" s="4"/>
    </row>
    <row r="131706" spans="16:17" x14ac:dyDescent="0.25">
      <c r="P131706" s="4"/>
      <c r="Q131706" s="4"/>
    </row>
    <row r="131707" spans="16:17" x14ac:dyDescent="0.25">
      <c r="P131707" s="4"/>
      <c r="Q131707" s="4"/>
    </row>
    <row r="131708" spans="16:17" x14ac:dyDescent="0.25">
      <c r="P131708" s="4"/>
      <c r="Q131708" s="4"/>
    </row>
    <row r="131709" spans="16:17" x14ac:dyDescent="0.25">
      <c r="P131709" s="4"/>
      <c r="Q131709" s="4"/>
    </row>
    <row r="131710" spans="16:17" x14ac:dyDescent="0.25">
      <c r="P131710" s="4"/>
      <c r="Q131710" s="4"/>
    </row>
    <row r="131711" spans="16:17" x14ac:dyDescent="0.25">
      <c r="P131711" s="4"/>
      <c r="Q131711" s="4"/>
    </row>
    <row r="131712" spans="16:17" x14ac:dyDescent="0.25">
      <c r="P131712" s="4"/>
      <c r="Q131712" s="4"/>
    </row>
    <row r="131713" spans="16:17" x14ac:dyDescent="0.25">
      <c r="P131713" s="4"/>
      <c r="Q131713" s="4"/>
    </row>
    <row r="131714" spans="16:17" x14ac:dyDescent="0.25">
      <c r="P131714" s="4"/>
      <c r="Q131714" s="4"/>
    </row>
    <row r="131715" spans="16:17" x14ac:dyDescent="0.25">
      <c r="P131715" s="4"/>
      <c r="Q131715" s="4"/>
    </row>
    <row r="131716" spans="16:17" x14ac:dyDescent="0.25">
      <c r="P131716" s="4"/>
      <c r="Q131716" s="4"/>
    </row>
    <row r="131717" spans="16:17" x14ac:dyDescent="0.25">
      <c r="P131717" s="4"/>
      <c r="Q131717" s="4"/>
    </row>
    <row r="131718" spans="16:17" x14ac:dyDescent="0.25">
      <c r="P131718" s="4"/>
      <c r="Q131718" s="4"/>
    </row>
    <row r="131719" spans="16:17" x14ac:dyDescent="0.25">
      <c r="P131719" s="4"/>
      <c r="Q131719" s="4"/>
    </row>
    <row r="131720" spans="16:17" x14ac:dyDescent="0.25">
      <c r="P131720" s="4"/>
      <c r="Q131720" s="4"/>
    </row>
    <row r="131721" spans="16:17" x14ac:dyDescent="0.25">
      <c r="P131721" s="4"/>
      <c r="Q131721" s="4"/>
    </row>
    <row r="131722" spans="16:17" x14ac:dyDescent="0.25">
      <c r="P131722" s="4"/>
      <c r="Q131722" s="4"/>
    </row>
    <row r="131723" spans="16:17" x14ac:dyDescent="0.25">
      <c r="P131723" s="4"/>
      <c r="Q131723" s="4"/>
    </row>
    <row r="131724" spans="16:17" x14ac:dyDescent="0.25">
      <c r="P131724" s="4"/>
      <c r="Q131724" s="4"/>
    </row>
    <row r="131725" spans="16:17" x14ac:dyDescent="0.25">
      <c r="P131725" s="4"/>
      <c r="Q131725" s="4"/>
    </row>
    <row r="131726" spans="16:17" x14ac:dyDescent="0.25">
      <c r="P131726" s="4"/>
      <c r="Q131726" s="4"/>
    </row>
    <row r="131727" spans="16:17" x14ac:dyDescent="0.25">
      <c r="P131727" s="4"/>
      <c r="Q131727" s="4"/>
    </row>
    <row r="131728" spans="16:17" x14ac:dyDescent="0.25">
      <c r="P131728" s="4"/>
      <c r="Q131728" s="4"/>
    </row>
    <row r="131729" spans="16:17" x14ac:dyDescent="0.25">
      <c r="P131729" s="4"/>
      <c r="Q131729" s="4"/>
    </row>
    <row r="131730" spans="16:17" x14ac:dyDescent="0.25">
      <c r="P131730" s="4"/>
      <c r="Q131730" s="4"/>
    </row>
    <row r="131731" spans="16:17" x14ac:dyDescent="0.25">
      <c r="P131731" s="4"/>
      <c r="Q131731" s="4"/>
    </row>
    <row r="131732" spans="16:17" x14ac:dyDescent="0.25">
      <c r="P131732" s="4"/>
      <c r="Q131732" s="4"/>
    </row>
    <row r="131733" spans="16:17" x14ac:dyDescent="0.25">
      <c r="P131733" s="4"/>
      <c r="Q131733" s="4"/>
    </row>
    <row r="131734" spans="16:17" x14ac:dyDescent="0.25">
      <c r="P131734" s="4"/>
      <c r="Q131734" s="4"/>
    </row>
    <row r="131735" spans="16:17" x14ac:dyDescent="0.25">
      <c r="P131735" s="4"/>
      <c r="Q131735" s="4"/>
    </row>
    <row r="131736" spans="16:17" x14ac:dyDescent="0.25">
      <c r="P131736" s="4"/>
      <c r="Q131736" s="4"/>
    </row>
    <row r="131737" spans="16:17" x14ac:dyDescent="0.25">
      <c r="P131737" s="4"/>
      <c r="Q131737" s="4"/>
    </row>
    <row r="131738" spans="16:17" x14ac:dyDescent="0.25">
      <c r="P131738" s="4"/>
      <c r="Q131738" s="4"/>
    </row>
    <row r="131739" spans="16:17" x14ac:dyDescent="0.25">
      <c r="P131739" s="4"/>
      <c r="Q131739" s="4"/>
    </row>
    <row r="131740" spans="16:17" x14ac:dyDescent="0.25">
      <c r="P131740" s="4"/>
      <c r="Q131740" s="4"/>
    </row>
    <row r="131741" spans="16:17" x14ac:dyDescent="0.25">
      <c r="P131741" s="4"/>
      <c r="Q131741" s="4"/>
    </row>
    <row r="131742" spans="16:17" x14ac:dyDescent="0.25">
      <c r="P131742" s="4"/>
      <c r="Q131742" s="4"/>
    </row>
    <row r="131743" spans="16:17" x14ac:dyDescent="0.25">
      <c r="P131743" s="4"/>
      <c r="Q131743" s="4"/>
    </row>
    <row r="131744" spans="16:17" x14ac:dyDescent="0.25">
      <c r="P131744" s="4"/>
      <c r="Q131744" s="4"/>
    </row>
    <row r="131745" spans="16:17" x14ac:dyDescent="0.25">
      <c r="P131745" s="4"/>
      <c r="Q131745" s="4"/>
    </row>
    <row r="131746" spans="16:17" x14ac:dyDescent="0.25">
      <c r="P131746" s="4"/>
      <c r="Q131746" s="4"/>
    </row>
    <row r="131747" spans="16:17" x14ac:dyDescent="0.25">
      <c r="P131747" s="4"/>
      <c r="Q131747" s="4"/>
    </row>
    <row r="131748" spans="16:17" x14ac:dyDescent="0.25">
      <c r="P131748" s="4"/>
      <c r="Q131748" s="4"/>
    </row>
    <row r="131749" spans="16:17" x14ac:dyDescent="0.25">
      <c r="P131749" s="4"/>
      <c r="Q131749" s="4"/>
    </row>
    <row r="131750" spans="16:17" x14ac:dyDescent="0.25">
      <c r="P131750" s="4"/>
      <c r="Q131750" s="4"/>
    </row>
    <row r="131751" spans="16:17" x14ac:dyDescent="0.25">
      <c r="P131751" s="4"/>
      <c r="Q131751" s="4"/>
    </row>
    <row r="131752" spans="16:17" x14ac:dyDescent="0.25">
      <c r="P131752" s="4"/>
      <c r="Q131752" s="4"/>
    </row>
    <row r="131753" spans="16:17" x14ac:dyDescent="0.25">
      <c r="P131753" s="4"/>
      <c r="Q131753" s="4"/>
    </row>
    <row r="131754" spans="16:17" x14ac:dyDescent="0.25">
      <c r="P131754" s="4"/>
      <c r="Q131754" s="4"/>
    </row>
    <row r="131755" spans="16:17" x14ac:dyDescent="0.25">
      <c r="P131755" s="4"/>
      <c r="Q131755" s="4"/>
    </row>
    <row r="131756" spans="16:17" x14ac:dyDescent="0.25">
      <c r="P131756" s="4"/>
      <c r="Q131756" s="4"/>
    </row>
    <row r="131757" spans="16:17" x14ac:dyDescent="0.25">
      <c r="P131757" s="4"/>
      <c r="Q131757" s="4"/>
    </row>
    <row r="131758" spans="16:17" x14ac:dyDescent="0.25">
      <c r="P131758" s="4"/>
      <c r="Q131758" s="4"/>
    </row>
    <row r="131759" spans="16:17" x14ac:dyDescent="0.25">
      <c r="P131759" s="4"/>
      <c r="Q131759" s="4"/>
    </row>
    <row r="131760" spans="16:17" x14ac:dyDescent="0.25">
      <c r="P131760" s="4"/>
      <c r="Q131760" s="4"/>
    </row>
    <row r="131761" spans="16:17" x14ac:dyDescent="0.25">
      <c r="P131761" s="4"/>
      <c r="Q131761" s="4"/>
    </row>
    <row r="131762" spans="16:17" x14ac:dyDescent="0.25">
      <c r="P131762" s="4"/>
      <c r="Q131762" s="4"/>
    </row>
    <row r="131763" spans="16:17" x14ac:dyDescent="0.25">
      <c r="P131763" s="4"/>
      <c r="Q131763" s="4"/>
    </row>
    <row r="131764" spans="16:17" x14ac:dyDescent="0.25">
      <c r="P131764" s="4"/>
      <c r="Q131764" s="4"/>
    </row>
    <row r="131765" spans="16:17" x14ac:dyDescent="0.25">
      <c r="P131765" s="4"/>
      <c r="Q131765" s="4"/>
    </row>
    <row r="131766" spans="16:17" x14ac:dyDescent="0.25">
      <c r="P131766" s="4"/>
      <c r="Q131766" s="4"/>
    </row>
    <row r="131767" spans="16:17" x14ac:dyDescent="0.25">
      <c r="P131767" s="4"/>
      <c r="Q131767" s="4"/>
    </row>
    <row r="131768" spans="16:17" x14ac:dyDescent="0.25">
      <c r="P131768" s="4"/>
      <c r="Q131768" s="4"/>
    </row>
    <row r="131769" spans="16:17" x14ac:dyDescent="0.25">
      <c r="P131769" s="4"/>
      <c r="Q131769" s="4"/>
    </row>
    <row r="131770" spans="16:17" x14ac:dyDescent="0.25">
      <c r="P131770" s="4"/>
      <c r="Q131770" s="4"/>
    </row>
    <row r="131771" spans="16:17" x14ac:dyDescent="0.25">
      <c r="P131771" s="4"/>
      <c r="Q131771" s="4"/>
    </row>
    <row r="131772" spans="16:17" x14ac:dyDescent="0.25">
      <c r="P131772" s="4"/>
      <c r="Q131772" s="4"/>
    </row>
    <row r="131773" spans="16:17" x14ac:dyDescent="0.25">
      <c r="P131773" s="4"/>
      <c r="Q131773" s="4"/>
    </row>
    <row r="131774" spans="16:17" x14ac:dyDescent="0.25">
      <c r="P131774" s="4"/>
      <c r="Q131774" s="4"/>
    </row>
    <row r="131775" spans="16:17" x14ac:dyDescent="0.25">
      <c r="P131775" s="4"/>
      <c r="Q131775" s="4"/>
    </row>
    <row r="131776" spans="16:17" x14ac:dyDescent="0.25">
      <c r="P131776" s="4"/>
      <c r="Q131776" s="4"/>
    </row>
    <row r="131777" spans="16:17" x14ac:dyDescent="0.25">
      <c r="P131777" s="4"/>
      <c r="Q131777" s="4"/>
    </row>
    <row r="131778" spans="16:17" x14ac:dyDescent="0.25">
      <c r="P131778" s="4"/>
      <c r="Q131778" s="4"/>
    </row>
    <row r="131779" spans="16:17" x14ac:dyDescent="0.25">
      <c r="P131779" s="4"/>
      <c r="Q131779" s="4"/>
    </row>
    <row r="131780" spans="16:17" x14ac:dyDescent="0.25">
      <c r="P131780" s="4"/>
      <c r="Q131780" s="4"/>
    </row>
    <row r="131781" spans="16:17" x14ac:dyDescent="0.25">
      <c r="P131781" s="4"/>
      <c r="Q131781" s="4"/>
    </row>
    <row r="131782" spans="16:17" x14ac:dyDescent="0.25">
      <c r="P131782" s="4"/>
      <c r="Q131782" s="4"/>
    </row>
    <row r="131783" spans="16:17" x14ac:dyDescent="0.25">
      <c r="P131783" s="4"/>
      <c r="Q131783" s="4"/>
    </row>
    <row r="131784" spans="16:17" x14ac:dyDescent="0.25">
      <c r="P131784" s="4"/>
      <c r="Q131784" s="4"/>
    </row>
    <row r="131785" spans="16:17" x14ac:dyDescent="0.25">
      <c r="P131785" s="4"/>
      <c r="Q131785" s="4"/>
    </row>
    <row r="131786" spans="16:17" x14ac:dyDescent="0.25">
      <c r="P131786" s="4"/>
      <c r="Q131786" s="4"/>
    </row>
    <row r="131787" spans="16:17" x14ac:dyDescent="0.25">
      <c r="P131787" s="4"/>
      <c r="Q131787" s="4"/>
    </row>
    <row r="131788" spans="16:17" x14ac:dyDescent="0.25">
      <c r="P131788" s="4"/>
      <c r="Q131788" s="4"/>
    </row>
    <row r="131789" spans="16:17" x14ac:dyDescent="0.25">
      <c r="P131789" s="4"/>
      <c r="Q131789" s="4"/>
    </row>
    <row r="131790" spans="16:17" x14ac:dyDescent="0.25">
      <c r="P131790" s="4"/>
      <c r="Q131790" s="4"/>
    </row>
    <row r="131791" spans="16:17" x14ac:dyDescent="0.25">
      <c r="P131791" s="4"/>
      <c r="Q131791" s="4"/>
    </row>
    <row r="131792" spans="16:17" x14ac:dyDescent="0.25">
      <c r="P131792" s="4"/>
      <c r="Q131792" s="4"/>
    </row>
    <row r="131793" spans="16:17" x14ac:dyDescent="0.25">
      <c r="P131793" s="4"/>
      <c r="Q131793" s="4"/>
    </row>
    <row r="131794" spans="16:17" x14ac:dyDescent="0.25">
      <c r="P131794" s="4"/>
      <c r="Q131794" s="4"/>
    </row>
    <row r="131795" spans="16:17" x14ac:dyDescent="0.25">
      <c r="P131795" s="4"/>
      <c r="Q131795" s="4"/>
    </row>
    <row r="131796" spans="16:17" x14ac:dyDescent="0.25">
      <c r="P131796" s="4"/>
      <c r="Q131796" s="4"/>
    </row>
    <row r="131797" spans="16:17" x14ac:dyDescent="0.25">
      <c r="P131797" s="4"/>
      <c r="Q131797" s="4"/>
    </row>
    <row r="131798" spans="16:17" x14ac:dyDescent="0.25">
      <c r="P131798" s="4"/>
      <c r="Q131798" s="4"/>
    </row>
    <row r="131799" spans="16:17" x14ac:dyDescent="0.25">
      <c r="P131799" s="4"/>
      <c r="Q131799" s="4"/>
    </row>
    <row r="131800" spans="16:17" x14ac:dyDescent="0.25">
      <c r="P131800" s="4"/>
      <c r="Q131800" s="4"/>
    </row>
    <row r="131801" spans="16:17" x14ac:dyDescent="0.25">
      <c r="P131801" s="4"/>
      <c r="Q131801" s="4"/>
    </row>
    <row r="131802" spans="16:17" x14ac:dyDescent="0.25">
      <c r="P131802" s="4"/>
      <c r="Q131802" s="4"/>
    </row>
    <row r="131803" spans="16:17" x14ac:dyDescent="0.25">
      <c r="P131803" s="4"/>
      <c r="Q131803" s="4"/>
    </row>
    <row r="131804" spans="16:17" x14ac:dyDescent="0.25">
      <c r="P131804" s="4"/>
      <c r="Q131804" s="4"/>
    </row>
    <row r="131805" spans="16:17" x14ac:dyDescent="0.25">
      <c r="P131805" s="4"/>
      <c r="Q131805" s="4"/>
    </row>
    <row r="131806" spans="16:17" x14ac:dyDescent="0.25">
      <c r="P131806" s="4"/>
      <c r="Q131806" s="4"/>
    </row>
    <row r="131807" spans="16:17" x14ac:dyDescent="0.25">
      <c r="P131807" s="4"/>
      <c r="Q131807" s="4"/>
    </row>
    <row r="131808" spans="16:17" x14ac:dyDescent="0.25">
      <c r="P131808" s="4"/>
      <c r="Q131808" s="4"/>
    </row>
    <row r="131809" spans="16:17" x14ac:dyDescent="0.25">
      <c r="P131809" s="4"/>
      <c r="Q131809" s="4"/>
    </row>
    <row r="131810" spans="16:17" x14ac:dyDescent="0.25">
      <c r="P131810" s="4"/>
      <c r="Q131810" s="4"/>
    </row>
    <row r="131811" spans="16:17" x14ac:dyDescent="0.25">
      <c r="P131811" s="4"/>
      <c r="Q131811" s="4"/>
    </row>
    <row r="131812" spans="16:17" x14ac:dyDescent="0.25">
      <c r="P131812" s="4"/>
      <c r="Q131812" s="4"/>
    </row>
    <row r="131813" spans="16:17" x14ac:dyDescent="0.25">
      <c r="P131813" s="4"/>
      <c r="Q131813" s="4"/>
    </row>
    <row r="131814" spans="16:17" x14ac:dyDescent="0.25">
      <c r="P131814" s="4"/>
      <c r="Q131814" s="4"/>
    </row>
    <row r="131815" spans="16:17" x14ac:dyDescent="0.25">
      <c r="P131815" s="4"/>
      <c r="Q131815" s="4"/>
    </row>
    <row r="131816" spans="16:17" x14ac:dyDescent="0.25">
      <c r="P131816" s="4"/>
      <c r="Q131816" s="4"/>
    </row>
    <row r="131817" spans="16:17" x14ac:dyDescent="0.25">
      <c r="P131817" s="4"/>
      <c r="Q131817" s="4"/>
    </row>
    <row r="131818" spans="16:17" x14ac:dyDescent="0.25">
      <c r="P131818" s="4"/>
      <c r="Q131818" s="4"/>
    </row>
    <row r="131819" spans="16:17" x14ac:dyDescent="0.25">
      <c r="P131819" s="4"/>
      <c r="Q131819" s="4"/>
    </row>
    <row r="131820" spans="16:17" x14ac:dyDescent="0.25">
      <c r="P131820" s="4"/>
      <c r="Q131820" s="4"/>
    </row>
    <row r="131821" spans="16:17" x14ac:dyDescent="0.25">
      <c r="P131821" s="4"/>
      <c r="Q131821" s="4"/>
    </row>
    <row r="131822" spans="16:17" x14ac:dyDescent="0.25">
      <c r="P131822" s="4"/>
      <c r="Q131822" s="4"/>
    </row>
    <row r="131823" spans="16:17" x14ac:dyDescent="0.25">
      <c r="P131823" s="4"/>
      <c r="Q131823" s="4"/>
    </row>
    <row r="131824" spans="16:17" x14ac:dyDescent="0.25">
      <c r="P131824" s="4"/>
      <c r="Q131824" s="4"/>
    </row>
    <row r="131825" spans="16:17" x14ac:dyDescent="0.25">
      <c r="P131825" s="4"/>
      <c r="Q131825" s="4"/>
    </row>
    <row r="131826" spans="16:17" x14ac:dyDescent="0.25">
      <c r="P131826" s="4"/>
      <c r="Q131826" s="4"/>
    </row>
    <row r="131827" spans="16:17" x14ac:dyDescent="0.25">
      <c r="P131827" s="4"/>
      <c r="Q131827" s="4"/>
    </row>
    <row r="131828" spans="16:17" x14ac:dyDescent="0.25">
      <c r="P131828" s="4"/>
      <c r="Q131828" s="4"/>
    </row>
    <row r="131829" spans="16:17" x14ac:dyDescent="0.25">
      <c r="P131829" s="4"/>
      <c r="Q131829" s="4"/>
    </row>
    <row r="131830" spans="16:17" x14ac:dyDescent="0.25">
      <c r="P131830" s="4"/>
      <c r="Q131830" s="4"/>
    </row>
    <row r="131831" spans="16:17" x14ac:dyDescent="0.25">
      <c r="P131831" s="4"/>
      <c r="Q131831" s="4"/>
    </row>
    <row r="131832" spans="16:17" x14ac:dyDescent="0.25">
      <c r="P131832" s="4"/>
      <c r="Q131832" s="4"/>
    </row>
    <row r="131833" spans="16:17" x14ac:dyDescent="0.25">
      <c r="P131833" s="4"/>
      <c r="Q131833" s="4"/>
    </row>
    <row r="131834" spans="16:17" x14ac:dyDescent="0.25">
      <c r="P131834" s="4"/>
      <c r="Q131834" s="4"/>
    </row>
    <row r="131835" spans="16:17" x14ac:dyDescent="0.25">
      <c r="P131835" s="4"/>
      <c r="Q131835" s="4"/>
    </row>
    <row r="131836" spans="16:17" x14ac:dyDescent="0.25">
      <c r="P131836" s="4"/>
      <c r="Q131836" s="4"/>
    </row>
    <row r="131837" spans="16:17" x14ac:dyDescent="0.25">
      <c r="P131837" s="4"/>
      <c r="Q131837" s="4"/>
    </row>
    <row r="131838" spans="16:17" x14ac:dyDescent="0.25">
      <c r="P131838" s="4"/>
      <c r="Q131838" s="4"/>
    </row>
    <row r="131839" spans="16:17" x14ac:dyDescent="0.25">
      <c r="P131839" s="4"/>
      <c r="Q131839" s="4"/>
    </row>
    <row r="131840" spans="16:17" x14ac:dyDescent="0.25">
      <c r="P131840" s="4"/>
      <c r="Q131840" s="4"/>
    </row>
    <row r="131841" spans="16:17" x14ac:dyDescent="0.25">
      <c r="P131841" s="4"/>
      <c r="Q131841" s="4"/>
    </row>
    <row r="131842" spans="16:17" x14ac:dyDescent="0.25">
      <c r="P131842" s="4"/>
      <c r="Q131842" s="4"/>
    </row>
    <row r="131843" spans="16:17" x14ac:dyDescent="0.25">
      <c r="P131843" s="4"/>
      <c r="Q131843" s="4"/>
    </row>
    <row r="131844" spans="16:17" x14ac:dyDescent="0.25">
      <c r="P131844" s="4"/>
      <c r="Q131844" s="4"/>
    </row>
    <row r="131845" spans="16:17" x14ac:dyDescent="0.25">
      <c r="P131845" s="4"/>
      <c r="Q131845" s="4"/>
    </row>
    <row r="131846" spans="16:17" x14ac:dyDescent="0.25">
      <c r="P131846" s="4"/>
      <c r="Q131846" s="4"/>
    </row>
    <row r="131847" spans="16:17" x14ac:dyDescent="0.25">
      <c r="P131847" s="4"/>
      <c r="Q131847" s="4"/>
    </row>
    <row r="131848" spans="16:17" x14ac:dyDescent="0.25">
      <c r="P131848" s="4"/>
      <c r="Q131848" s="4"/>
    </row>
    <row r="131849" spans="16:17" x14ac:dyDescent="0.25">
      <c r="P131849" s="4"/>
      <c r="Q131849" s="4"/>
    </row>
    <row r="131850" spans="16:17" x14ac:dyDescent="0.25">
      <c r="P131850" s="4"/>
      <c r="Q131850" s="4"/>
    </row>
    <row r="131851" spans="16:17" x14ac:dyDescent="0.25">
      <c r="P131851" s="4"/>
      <c r="Q131851" s="4"/>
    </row>
    <row r="131852" spans="16:17" x14ac:dyDescent="0.25">
      <c r="P131852" s="4"/>
      <c r="Q131852" s="4"/>
    </row>
    <row r="131853" spans="16:17" x14ac:dyDescent="0.25">
      <c r="P131853" s="4"/>
      <c r="Q131853" s="4"/>
    </row>
    <row r="131854" spans="16:17" x14ac:dyDescent="0.25">
      <c r="P131854" s="4"/>
      <c r="Q131854" s="4"/>
    </row>
    <row r="131855" spans="16:17" x14ac:dyDescent="0.25">
      <c r="P131855" s="4"/>
      <c r="Q131855" s="4"/>
    </row>
    <row r="131856" spans="16:17" x14ac:dyDescent="0.25">
      <c r="P131856" s="4"/>
      <c r="Q131856" s="4"/>
    </row>
    <row r="131857" spans="16:17" x14ac:dyDescent="0.25">
      <c r="P131857" s="4"/>
      <c r="Q131857" s="4"/>
    </row>
    <row r="131858" spans="16:17" x14ac:dyDescent="0.25">
      <c r="P131858" s="4"/>
      <c r="Q131858" s="4"/>
    </row>
    <row r="131859" spans="16:17" x14ac:dyDescent="0.25">
      <c r="P131859" s="4"/>
      <c r="Q131859" s="4"/>
    </row>
    <row r="131860" spans="16:17" x14ac:dyDescent="0.25">
      <c r="P131860" s="4"/>
      <c r="Q131860" s="4"/>
    </row>
    <row r="131861" spans="16:17" x14ac:dyDescent="0.25">
      <c r="P131861" s="4"/>
      <c r="Q131861" s="4"/>
    </row>
    <row r="131862" spans="16:17" x14ac:dyDescent="0.25">
      <c r="P131862" s="4"/>
      <c r="Q131862" s="4"/>
    </row>
    <row r="131863" spans="16:17" x14ac:dyDescent="0.25">
      <c r="P131863" s="4"/>
      <c r="Q131863" s="4"/>
    </row>
    <row r="131864" spans="16:17" x14ac:dyDescent="0.25">
      <c r="P131864" s="4"/>
      <c r="Q131864" s="4"/>
    </row>
    <row r="131865" spans="16:17" x14ac:dyDescent="0.25">
      <c r="P131865" s="4"/>
      <c r="Q131865" s="4"/>
    </row>
    <row r="131866" spans="16:17" x14ac:dyDescent="0.25">
      <c r="P131866" s="4"/>
      <c r="Q131866" s="4"/>
    </row>
    <row r="131867" spans="16:17" x14ac:dyDescent="0.25">
      <c r="P131867" s="4"/>
      <c r="Q131867" s="4"/>
    </row>
    <row r="131868" spans="16:17" x14ac:dyDescent="0.25">
      <c r="P131868" s="4"/>
      <c r="Q131868" s="4"/>
    </row>
    <row r="131869" spans="16:17" x14ac:dyDescent="0.25">
      <c r="P131869" s="4"/>
      <c r="Q131869" s="4"/>
    </row>
    <row r="131870" spans="16:17" x14ac:dyDescent="0.25">
      <c r="P131870" s="4"/>
      <c r="Q131870" s="4"/>
    </row>
    <row r="131871" spans="16:17" x14ac:dyDescent="0.25">
      <c r="P131871" s="4"/>
      <c r="Q131871" s="4"/>
    </row>
    <row r="131872" spans="16:17" x14ac:dyDescent="0.25">
      <c r="P131872" s="4"/>
      <c r="Q131872" s="4"/>
    </row>
    <row r="131873" spans="16:17" x14ac:dyDescent="0.25">
      <c r="P131873" s="4"/>
      <c r="Q131873" s="4"/>
    </row>
    <row r="131874" spans="16:17" x14ac:dyDescent="0.25">
      <c r="P131874" s="4"/>
      <c r="Q131874" s="4"/>
    </row>
    <row r="131875" spans="16:17" x14ac:dyDescent="0.25">
      <c r="P131875" s="4"/>
      <c r="Q131875" s="4"/>
    </row>
    <row r="131876" spans="16:17" x14ac:dyDescent="0.25">
      <c r="P131876" s="4"/>
      <c r="Q131876" s="4"/>
    </row>
    <row r="131877" spans="16:17" x14ac:dyDescent="0.25">
      <c r="P131877" s="4"/>
      <c r="Q131877" s="4"/>
    </row>
    <row r="131878" spans="16:17" x14ac:dyDescent="0.25">
      <c r="P131878" s="4"/>
      <c r="Q131878" s="4"/>
    </row>
    <row r="131879" spans="16:17" x14ac:dyDescent="0.25">
      <c r="P131879" s="4"/>
      <c r="Q131879" s="4"/>
    </row>
    <row r="131880" spans="16:17" x14ac:dyDescent="0.25">
      <c r="P131880" s="4"/>
      <c r="Q131880" s="4"/>
    </row>
    <row r="131881" spans="16:17" x14ac:dyDescent="0.25">
      <c r="P131881" s="4"/>
      <c r="Q131881" s="4"/>
    </row>
    <row r="131882" spans="16:17" x14ac:dyDescent="0.25">
      <c r="P131882" s="4"/>
      <c r="Q131882" s="4"/>
    </row>
    <row r="131883" spans="16:17" x14ac:dyDescent="0.25">
      <c r="P131883" s="4"/>
      <c r="Q131883" s="4"/>
    </row>
    <row r="131884" spans="16:17" x14ac:dyDescent="0.25">
      <c r="P131884" s="4"/>
      <c r="Q131884" s="4"/>
    </row>
    <row r="131885" spans="16:17" x14ac:dyDescent="0.25">
      <c r="P131885" s="4"/>
      <c r="Q131885" s="4"/>
    </row>
    <row r="131886" spans="16:17" x14ac:dyDescent="0.25">
      <c r="P131886" s="4"/>
      <c r="Q131886" s="4"/>
    </row>
    <row r="131887" spans="16:17" x14ac:dyDescent="0.25">
      <c r="P131887" s="4"/>
      <c r="Q131887" s="4"/>
    </row>
    <row r="131888" spans="16:17" x14ac:dyDescent="0.25">
      <c r="P131888" s="4"/>
      <c r="Q131888" s="4"/>
    </row>
    <row r="131889" spans="16:17" x14ac:dyDescent="0.25">
      <c r="P131889" s="4"/>
      <c r="Q131889" s="4"/>
    </row>
    <row r="131890" spans="16:17" x14ac:dyDescent="0.25">
      <c r="P131890" s="4"/>
      <c r="Q131890" s="4"/>
    </row>
    <row r="131891" spans="16:17" x14ac:dyDescent="0.25">
      <c r="P131891" s="4"/>
      <c r="Q131891" s="4"/>
    </row>
    <row r="131892" spans="16:17" x14ac:dyDescent="0.25">
      <c r="P131892" s="4"/>
      <c r="Q131892" s="4"/>
    </row>
    <row r="131893" spans="16:17" x14ac:dyDescent="0.25">
      <c r="P131893" s="4"/>
      <c r="Q131893" s="4"/>
    </row>
    <row r="131894" spans="16:17" x14ac:dyDescent="0.25">
      <c r="P131894" s="4"/>
      <c r="Q131894" s="4"/>
    </row>
    <row r="131895" spans="16:17" x14ac:dyDescent="0.25">
      <c r="P131895" s="4"/>
      <c r="Q131895" s="4"/>
    </row>
    <row r="131896" spans="16:17" x14ac:dyDescent="0.25">
      <c r="P131896" s="4"/>
      <c r="Q131896" s="4"/>
    </row>
    <row r="131897" spans="16:17" x14ac:dyDescent="0.25">
      <c r="P131897" s="4"/>
      <c r="Q131897" s="4"/>
    </row>
    <row r="131898" spans="16:17" x14ac:dyDescent="0.25">
      <c r="P131898" s="4"/>
      <c r="Q131898" s="4"/>
    </row>
    <row r="131899" spans="16:17" x14ac:dyDescent="0.25">
      <c r="P131899" s="4"/>
      <c r="Q131899" s="4"/>
    </row>
    <row r="131900" spans="16:17" x14ac:dyDescent="0.25">
      <c r="P131900" s="4"/>
      <c r="Q131900" s="4"/>
    </row>
    <row r="131901" spans="16:17" x14ac:dyDescent="0.25">
      <c r="P131901" s="4"/>
      <c r="Q131901" s="4"/>
    </row>
    <row r="131902" spans="16:17" x14ac:dyDescent="0.25">
      <c r="P131902" s="4"/>
      <c r="Q131902" s="4"/>
    </row>
    <row r="131903" spans="16:17" x14ac:dyDescent="0.25">
      <c r="P131903" s="4"/>
      <c r="Q131903" s="4"/>
    </row>
    <row r="131904" spans="16:17" x14ac:dyDescent="0.25">
      <c r="P131904" s="4"/>
      <c r="Q131904" s="4"/>
    </row>
    <row r="131905" spans="16:17" x14ac:dyDescent="0.25">
      <c r="P131905" s="4"/>
      <c r="Q131905" s="4"/>
    </row>
    <row r="131906" spans="16:17" x14ac:dyDescent="0.25">
      <c r="P131906" s="4"/>
      <c r="Q131906" s="4"/>
    </row>
    <row r="131907" spans="16:17" x14ac:dyDescent="0.25">
      <c r="P131907" s="4"/>
      <c r="Q131907" s="4"/>
    </row>
    <row r="131908" spans="16:17" x14ac:dyDescent="0.25">
      <c r="P131908" s="4"/>
      <c r="Q131908" s="4"/>
    </row>
    <row r="131909" spans="16:17" x14ac:dyDescent="0.25">
      <c r="P131909" s="4"/>
      <c r="Q131909" s="4"/>
    </row>
    <row r="131910" spans="16:17" x14ac:dyDescent="0.25">
      <c r="P131910" s="4"/>
      <c r="Q131910" s="4"/>
    </row>
    <row r="131911" spans="16:17" x14ac:dyDescent="0.25">
      <c r="P131911" s="4"/>
      <c r="Q131911" s="4"/>
    </row>
    <row r="131912" spans="16:17" x14ac:dyDescent="0.25">
      <c r="P131912" s="4"/>
      <c r="Q131912" s="4"/>
    </row>
    <row r="131913" spans="16:17" x14ac:dyDescent="0.25">
      <c r="P131913" s="4"/>
      <c r="Q131913" s="4"/>
    </row>
    <row r="131914" spans="16:17" x14ac:dyDescent="0.25">
      <c r="P131914" s="4"/>
      <c r="Q131914" s="4"/>
    </row>
    <row r="131915" spans="16:17" x14ac:dyDescent="0.25">
      <c r="P131915" s="4"/>
      <c r="Q131915" s="4"/>
    </row>
    <row r="131916" spans="16:17" x14ac:dyDescent="0.25">
      <c r="P131916" s="4"/>
      <c r="Q131916" s="4"/>
    </row>
    <row r="131917" spans="16:17" x14ac:dyDescent="0.25">
      <c r="P131917" s="4"/>
      <c r="Q131917" s="4"/>
    </row>
    <row r="131918" spans="16:17" x14ac:dyDescent="0.25">
      <c r="P131918" s="4"/>
      <c r="Q131918" s="4"/>
    </row>
    <row r="131919" spans="16:17" x14ac:dyDescent="0.25">
      <c r="P131919" s="4"/>
      <c r="Q131919" s="4"/>
    </row>
    <row r="131920" spans="16:17" x14ac:dyDescent="0.25">
      <c r="P131920" s="4"/>
      <c r="Q131920" s="4"/>
    </row>
    <row r="131921" spans="16:17" x14ac:dyDescent="0.25">
      <c r="P131921" s="4"/>
      <c r="Q131921" s="4"/>
    </row>
    <row r="131922" spans="16:17" x14ac:dyDescent="0.25">
      <c r="P131922" s="4"/>
      <c r="Q131922" s="4"/>
    </row>
    <row r="131923" spans="16:17" x14ac:dyDescent="0.25">
      <c r="P131923" s="4"/>
      <c r="Q131923" s="4"/>
    </row>
    <row r="131924" spans="16:17" x14ac:dyDescent="0.25">
      <c r="P131924" s="4"/>
      <c r="Q131924" s="4"/>
    </row>
    <row r="131925" spans="16:17" x14ac:dyDescent="0.25">
      <c r="P131925" s="4"/>
      <c r="Q131925" s="4"/>
    </row>
    <row r="131926" spans="16:17" x14ac:dyDescent="0.25">
      <c r="P131926" s="4"/>
      <c r="Q131926" s="4"/>
    </row>
    <row r="131927" spans="16:17" x14ac:dyDescent="0.25">
      <c r="P131927" s="4"/>
      <c r="Q131927" s="4"/>
    </row>
    <row r="131928" spans="16:17" x14ac:dyDescent="0.25">
      <c r="P131928" s="4"/>
      <c r="Q131928" s="4"/>
    </row>
    <row r="131929" spans="16:17" x14ac:dyDescent="0.25">
      <c r="P131929" s="4"/>
      <c r="Q131929" s="4"/>
    </row>
    <row r="131930" spans="16:17" x14ac:dyDescent="0.25">
      <c r="P131930" s="4"/>
      <c r="Q131930" s="4"/>
    </row>
    <row r="131931" spans="16:17" x14ac:dyDescent="0.25">
      <c r="P131931" s="4"/>
      <c r="Q131931" s="4"/>
    </row>
    <row r="131932" spans="16:17" x14ac:dyDescent="0.25">
      <c r="P131932" s="4"/>
      <c r="Q131932" s="4"/>
    </row>
    <row r="131933" spans="16:17" x14ac:dyDescent="0.25">
      <c r="P131933" s="4"/>
      <c r="Q131933" s="4"/>
    </row>
    <row r="131934" spans="16:17" x14ac:dyDescent="0.25">
      <c r="P131934" s="4"/>
      <c r="Q131934" s="4"/>
    </row>
    <row r="131935" spans="16:17" x14ac:dyDescent="0.25">
      <c r="P131935" s="4"/>
      <c r="Q131935" s="4"/>
    </row>
    <row r="131936" spans="16:17" x14ac:dyDescent="0.25">
      <c r="P131936" s="4"/>
      <c r="Q131936" s="4"/>
    </row>
    <row r="131937" spans="16:17" x14ac:dyDescent="0.25">
      <c r="P131937" s="4"/>
      <c r="Q131937" s="4"/>
    </row>
    <row r="131938" spans="16:17" x14ac:dyDescent="0.25">
      <c r="P131938" s="4"/>
      <c r="Q131938" s="4"/>
    </row>
    <row r="131939" spans="16:17" x14ac:dyDescent="0.25">
      <c r="P131939" s="4"/>
      <c r="Q131939" s="4"/>
    </row>
    <row r="131940" spans="16:17" x14ac:dyDescent="0.25">
      <c r="P131940" s="4"/>
      <c r="Q131940" s="4"/>
    </row>
    <row r="131941" spans="16:17" x14ac:dyDescent="0.25">
      <c r="P131941" s="4"/>
      <c r="Q131941" s="4"/>
    </row>
    <row r="131942" spans="16:17" x14ac:dyDescent="0.25">
      <c r="P131942" s="4"/>
      <c r="Q131942" s="4"/>
    </row>
    <row r="131943" spans="16:17" x14ac:dyDescent="0.25">
      <c r="P131943" s="4"/>
      <c r="Q131943" s="4"/>
    </row>
    <row r="131944" spans="16:17" x14ac:dyDescent="0.25">
      <c r="P131944" s="4"/>
      <c r="Q131944" s="4"/>
    </row>
    <row r="131945" spans="16:17" x14ac:dyDescent="0.25">
      <c r="P131945" s="4"/>
      <c r="Q131945" s="4"/>
    </row>
    <row r="131946" spans="16:17" x14ac:dyDescent="0.25">
      <c r="P131946" s="4"/>
      <c r="Q131946" s="4"/>
    </row>
    <row r="131947" spans="16:17" x14ac:dyDescent="0.25">
      <c r="P131947" s="4"/>
      <c r="Q131947" s="4"/>
    </row>
    <row r="131948" spans="16:17" x14ac:dyDescent="0.25">
      <c r="P131948" s="4"/>
      <c r="Q131948" s="4"/>
    </row>
    <row r="131949" spans="16:17" x14ac:dyDescent="0.25">
      <c r="P131949" s="4"/>
      <c r="Q131949" s="4"/>
    </row>
    <row r="131950" spans="16:17" x14ac:dyDescent="0.25">
      <c r="P131950" s="4"/>
      <c r="Q131950" s="4"/>
    </row>
    <row r="131951" spans="16:17" x14ac:dyDescent="0.25">
      <c r="P131951" s="4"/>
      <c r="Q131951" s="4"/>
    </row>
    <row r="131952" spans="16:17" x14ac:dyDescent="0.25">
      <c r="P131952" s="4"/>
      <c r="Q131952" s="4"/>
    </row>
    <row r="131953" spans="16:17" x14ac:dyDescent="0.25">
      <c r="P131953" s="4"/>
      <c r="Q131953" s="4"/>
    </row>
    <row r="131954" spans="16:17" x14ac:dyDescent="0.25">
      <c r="P131954" s="4"/>
      <c r="Q131954" s="4"/>
    </row>
    <row r="131955" spans="16:17" x14ac:dyDescent="0.25">
      <c r="P131955" s="4"/>
      <c r="Q131955" s="4"/>
    </row>
    <row r="131956" spans="16:17" x14ac:dyDescent="0.25">
      <c r="P131956" s="4"/>
      <c r="Q131956" s="4"/>
    </row>
    <row r="131957" spans="16:17" x14ac:dyDescent="0.25">
      <c r="P131957" s="4"/>
      <c r="Q131957" s="4"/>
    </row>
    <row r="131958" spans="16:17" x14ac:dyDescent="0.25">
      <c r="P131958" s="4"/>
      <c r="Q131958" s="4"/>
    </row>
    <row r="131959" spans="16:17" x14ac:dyDescent="0.25">
      <c r="P131959" s="4"/>
      <c r="Q131959" s="4"/>
    </row>
    <row r="131960" spans="16:17" x14ac:dyDescent="0.25">
      <c r="P131960" s="4"/>
      <c r="Q131960" s="4"/>
    </row>
    <row r="131961" spans="16:17" x14ac:dyDescent="0.25">
      <c r="P131961" s="4"/>
      <c r="Q131961" s="4"/>
    </row>
    <row r="131962" spans="16:17" x14ac:dyDescent="0.25">
      <c r="P131962" s="4"/>
      <c r="Q131962" s="4"/>
    </row>
    <row r="131963" spans="16:17" x14ac:dyDescent="0.25">
      <c r="P131963" s="4"/>
      <c r="Q131963" s="4"/>
    </row>
    <row r="131964" spans="16:17" x14ac:dyDescent="0.25">
      <c r="P131964" s="4"/>
      <c r="Q131964" s="4"/>
    </row>
    <row r="131965" spans="16:17" x14ac:dyDescent="0.25">
      <c r="P131965" s="4"/>
      <c r="Q131965" s="4"/>
    </row>
    <row r="131966" spans="16:17" x14ac:dyDescent="0.25">
      <c r="P131966" s="4"/>
      <c r="Q131966" s="4"/>
    </row>
    <row r="131967" spans="16:17" x14ac:dyDescent="0.25">
      <c r="P131967" s="4"/>
      <c r="Q131967" s="4"/>
    </row>
    <row r="131968" spans="16:17" x14ac:dyDescent="0.25">
      <c r="P131968" s="4"/>
      <c r="Q131968" s="4"/>
    </row>
    <row r="131969" spans="16:17" x14ac:dyDescent="0.25">
      <c r="P131969" s="4"/>
      <c r="Q131969" s="4"/>
    </row>
    <row r="131970" spans="16:17" x14ac:dyDescent="0.25">
      <c r="P131970" s="4"/>
      <c r="Q131970" s="4"/>
    </row>
    <row r="131971" spans="16:17" x14ac:dyDescent="0.25">
      <c r="P131971" s="4"/>
      <c r="Q131971" s="4"/>
    </row>
    <row r="131972" spans="16:17" x14ac:dyDescent="0.25">
      <c r="P131972" s="4"/>
      <c r="Q131972" s="4"/>
    </row>
    <row r="131973" spans="16:17" x14ac:dyDescent="0.25">
      <c r="P131973" s="4"/>
      <c r="Q131973" s="4"/>
    </row>
    <row r="131974" spans="16:17" x14ac:dyDescent="0.25">
      <c r="P131974" s="4"/>
      <c r="Q131974" s="4"/>
    </row>
    <row r="131975" spans="16:17" x14ac:dyDescent="0.25">
      <c r="P131975" s="4"/>
      <c r="Q131975" s="4"/>
    </row>
    <row r="131976" spans="16:17" x14ac:dyDescent="0.25">
      <c r="P131976" s="4"/>
      <c r="Q131976" s="4"/>
    </row>
    <row r="131977" spans="16:17" x14ac:dyDescent="0.25">
      <c r="P131977" s="4"/>
      <c r="Q131977" s="4"/>
    </row>
    <row r="131978" spans="16:17" x14ac:dyDescent="0.25">
      <c r="P131978" s="4"/>
      <c r="Q131978" s="4"/>
    </row>
    <row r="131979" spans="16:17" x14ac:dyDescent="0.25">
      <c r="P131979" s="4"/>
      <c r="Q131979" s="4"/>
    </row>
    <row r="131980" spans="16:17" x14ac:dyDescent="0.25">
      <c r="P131980" s="4"/>
      <c r="Q131980" s="4"/>
    </row>
    <row r="131981" spans="16:17" x14ac:dyDescent="0.25">
      <c r="P131981" s="4"/>
      <c r="Q131981" s="4"/>
    </row>
    <row r="131982" spans="16:17" x14ac:dyDescent="0.25">
      <c r="P131982" s="4"/>
      <c r="Q131982" s="4"/>
    </row>
    <row r="131983" spans="16:17" x14ac:dyDescent="0.25">
      <c r="P131983" s="4"/>
      <c r="Q131983" s="4"/>
    </row>
    <row r="131984" spans="16:17" x14ac:dyDescent="0.25">
      <c r="P131984" s="4"/>
      <c r="Q131984" s="4"/>
    </row>
    <row r="131985" spans="16:17" x14ac:dyDescent="0.25">
      <c r="P131985" s="4"/>
      <c r="Q131985" s="4"/>
    </row>
    <row r="131986" spans="16:17" x14ac:dyDescent="0.25">
      <c r="P131986" s="4"/>
      <c r="Q131986" s="4"/>
    </row>
    <row r="131987" spans="16:17" x14ac:dyDescent="0.25">
      <c r="P131987" s="4"/>
      <c r="Q131987" s="4"/>
    </row>
    <row r="131988" spans="16:17" x14ac:dyDescent="0.25">
      <c r="P131988" s="4"/>
      <c r="Q131988" s="4"/>
    </row>
    <row r="131989" spans="16:17" x14ac:dyDescent="0.25">
      <c r="P131989" s="4"/>
      <c r="Q131989" s="4"/>
    </row>
    <row r="131990" spans="16:17" x14ac:dyDescent="0.25">
      <c r="P131990" s="4"/>
      <c r="Q131990" s="4"/>
    </row>
    <row r="131991" spans="16:17" x14ac:dyDescent="0.25">
      <c r="P131991" s="4"/>
      <c r="Q131991" s="4"/>
    </row>
    <row r="131992" spans="16:17" x14ac:dyDescent="0.25">
      <c r="P131992" s="4"/>
      <c r="Q131992" s="4"/>
    </row>
    <row r="131993" spans="16:17" x14ac:dyDescent="0.25">
      <c r="P131993" s="4"/>
      <c r="Q131993" s="4"/>
    </row>
    <row r="131994" spans="16:17" x14ac:dyDescent="0.25">
      <c r="P131994" s="4"/>
      <c r="Q131994" s="4"/>
    </row>
    <row r="131995" spans="16:17" x14ac:dyDescent="0.25">
      <c r="P131995" s="4"/>
      <c r="Q131995" s="4"/>
    </row>
    <row r="131996" spans="16:17" x14ac:dyDescent="0.25">
      <c r="P131996" s="4"/>
      <c r="Q131996" s="4"/>
    </row>
    <row r="131997" spans="16:17" x14ac:dyDescent="0.25">
      <c r="P131997" s="4"/>
      <c r="Q131997" s="4"/>
    </row>
    <row r="131998" spans="16:17" x14ac:dyDescent="0.25">
      <c r="P131998" s="4"/>
      <c r="Q131998" s="4"/>
    </row>
    <row r="131999" spans="16:17" x14ac:dyDescent="0.25">
      <c r="P131999" s="4"/>
      <c r="Q131999" s="4"/>
    </row>
    <row r="132000" spans="16:17" x14ac:dyDescent="0.25">
      <c r="P132000" s="4"/>
      <c r="Q132000" s="4"/>
    </row>
    <row r="132001" spans="16:17" x14ac:dyDescent="0.25">
      <c r="P132001" s="4"/>
      <c r="Q132001" s="4"/>
    </row>
    <row r="132002" spans="16:17" x14ac:dyDescent="0.25">
      <c r="P132002" s="4"/>
      <c r="Q132002" s="4"/>
    </row>
    <row r="132003" spans="16:17" x14ac:dyDescent="0.25">
      <c r="P132003" s="4"/>
      <c r="Q132003" s="4"/>
    </row>
    <row r="132004" spans="16:17" x14ac:dyDescent="0.25">
      <c r="P132004" s="4"/>
      <c r="Q132004" s="4"/>
    </row>
    <row r="132005" spans="16:17" x14ac:dyDescent="0.25">
      <c r="P132005" s="4"/>
      <c r="Q132005" s="4"/>
    </row>
    <row r="132006" spans="16:17" x14ac:dyDescent="0.25">
      <c r="P132006" s="4"/>
      <c r="Q132006" s="4"/>
    </row>
    <row r="132007" spans="16:17" x14ac:dyDescent="0.25">
      <c r="P132007" s="4"/>
      <c r="Q132007" s="4"/>
    </row>
    <row r="132008" spans="16:17" x14ac:dyDescent="0.25">
      <c r="P132008" s="4"/>
      <c r="Q132008" s="4"/>
    </row>
    <row r="132009" spans="16:17" x14ac:dyDescent="0.25">
      <c r="P132009" s="4"/>
      <c r="Q132009" s="4"/>
    </row>
    <row r="132010" spans="16:17" x14ac:dyDescent="0.25">
      <c r="P132010" s="4"/>
      <c r="Q132010" s="4"/>
    </row>
    <row r="132011" spans="16:17" x14ac:dyDescent="0.25">
      <c r="P132011" s="4"/>
      <c r="Q132011" s="4"/>
    </row>
    <row r="132012" spans="16:17" x14ac:dyDescent="0.25">
      <c r="P132012" s="4"/>
      <c r="Q132012" s="4"/>
    </row>
    <row r="132013" spans="16:17" x14ac:dyDescent="0.25">
      <c r="P132013" s="4"/>
      <c r="Q132013" s="4"/>
    </row>
    <row r="132014" spans="16:17" x14ac:dyDescent="0.25">
      <c r="P132014" s="4"/>
      <c r="Q132014" s="4"/>
    </row>
    <row r="132015" spans="16:17" x14ac:dyDescent="0.25">
      <c r="P132015" s="4"/>
      <c r="Q132015" s="4"/>
    </row>
    <row r="132016" spans="16:17" x14ac:dyDescent="0.25">
      <c r="P132016" s="4"/>
      <c r="Q132016" s="4"/>
    </row>
    <row r="132017" spans="16:17" x14ac:dyDescent="0.25">
      <c r="P132017" s="4"/>
      <c r="Q132017" s="4"/>
    </row>
    <row r="132018" spans="16:17" x14ac:dyDescent="0.25">
      <c r="P132018" s="4"/>
      <c r="Q132018" s="4"/>
    </row>
    <row r="132019" spans="16:17" x14ac:dyDescent="0.25">
      <c r="P132019" s="4"/>
      <c r="Q132019" s="4"/>
    </row>
    <row r="132020" spans="16:17" x14ac:dyDescent="0.25">
      <c r="P132020" s="4"/>
      <c r="Q132020" s="4"/>
    </row>
    <row r="132021" spans="16:17" x14ac:dyDescent="0.25">
      <c r="P132021" s="4"/>
      <c r="Q132021" s="4"/>
    </row>
    <row r="132022" spans="16:17" x14ac:dyDescent="0.25">
      <c r="P132022" s="4"/>
      <c r="Q132022" s="4"/>
    </row>
    <row r="132023" spans="16:17" x14ac:dyDescent="0.25">
      <c r="P132023" s="4"/>
      <c r="Q132023" s="4"/>
    </row>
    <row r="132024" spans="16:17" x14ac:dyDescent="0.25">
      <c r="P132024" s="4"/>
      <c r="Q132024" s="4"/>
    </row>
    <row r="132025" spans="16:17" x14ac:dyDescent="0.25">
      <c r="P132025" s="4"/>
      <c r="Q132025" s="4"/>
    </row>
    <row r="132026" spans="16:17" x14ac:dyDescent="0.25">
      <c r="P132026" s="4"/>
      <c r="Q132026" s="4"/>
    </row>
    <row r="132027" spans="16:17" x14ac:dyDescent="0.25">
      <c r="P132027" s="4"/>
      <c r="Q132027" s="4"/>
    </row>
    <row r="132028" spans="16:17" x14ac:dyDescent="0.25">
      <c r="P132028" s="4"/>
      <c r="Q132028" s="4"/>
    </row>
    <row r="132029" spans="16:17" x14ac:dyDescent="0.25">
      <c r="P132029" s="4"/>
      <c r="Q132029" s="4"/>
    </row>
    <row r="132030" spans="16:17" x14ac:dyDescent="0.25">
      <c r="P132030" s="4"/>
      <c r="Q132030" s="4"/>
    </row>
    <row r="132031" spans="16:17" x14ac:dyDescent="0.25">
      <c r="P132031" s="4"/>
      <c r="Q132031" s="4"/>
    </row>
    <row r="132032" spans="16:17" x14ac:dyDescent="0.25">
      <c r="P132032" s="4"/>
      <c r="Q132032" s="4"/>
    </row>
    <row r="132033" spans="16:17" x14ac:dyDescent="0.25">
      <c r="P132033" s="4"/>
      <c r="Q132033" s="4"/>
    </row>
    <row r="132034" spans="16:17" x14ac:dyDescent="0.25">
      <c r="P132034" s="4"/>
      <c r="Q132034" s="4"/>
    </row>
    <row r="132035" spans="16:17" x14ac:dyDescent="0.25">
      <c r="P132035" s="4"/>
      <c r="Q132035" s="4"/>
    </row>
    <row r="132036" spans="16:17" x14ac:dyDescent="0.25">
      <c r="P132036" s="4"/>
      <c r="Q132036" s="4"/>
    </row>
    <row r="132037" spans="16:17" x14ac:dyDescent="0.25">
      <c r="P132037" s="4"/>
      <c r="Q132037" s="4"/>
    </row>
    <row r="132038" spans="16:17" x14ac:dyDescent="0.25">
      <c r="P132038" s="4"/>
      <c r="Q132038" s="4"/>
    </row>
    <row r="132039" spans="16:17" x14ac:dyDescent="0.25">
      <c r="P132039" s="4"/>
      <c r="Q132039" s="4"/>
    </row>
    <row r="132040" spans="16:17" x14ac:dyDescent="0.25">
      <c r="P132040" s="4"/>
      <c r="Q132040" s="4"/>
    </row>
    <row r="132041" spans="16:17" x14ac:dyDescent="0.25">
      <c r="P132041" s="4"/>
      <c r="Q132041" s="4"/>
    </row>
    <row r="132042" spans="16:17" x14ac:dyDescent="0.25">
      <c r="P132042" s="4"/>
      <c r="Q132042" s="4"/>
    </row>
    <row r="132043" spans="16:17" x14ac:dyDescent="0.25">
      <c r="P132043" s="4"/>
      <c r="Q132043" s="4"/>
    </row>
    <row r="132044" spans="16:17" x14ac:dyDescent="0.25">
      <c r="P132044" s="4"/>
      <c r="Q132044" s="4"/>
    </row>
    <row r="132045" spans="16:17" x14ac:dyDescent="0.25">
      <c r="P132045" s="4"/>
      <c r="Q132045" s="4"/>
    </row>
    <row r="132046" spans="16:17" x14ac:dyDescent="0.25">
      <c r="P132046" s="4"/>
      <c r="Q132046" s="4"/>
    </row>
    <row r="132047" spans="16:17" x14ac:dyDescent="0.25">
      <c r="P132047" s="4"/>
      <c r="Q132047" s="4"/>
    </row>
    <row r="132048" spans="16:17" x14ac:dyDescent="0.25">
      <c r="P132048" s="4"/>
      <c r="Q132048" s="4"/>
    </row>
    <row r="132049" spans="16:17" x14ac:dyDescent="0.25">
      <c r="P132049" s="4"/>
      <c r="Q132049" s="4"/>
    </row>
    <row r="132050" spans="16:17" x14ac:dyDescent="0.25">
      <c r="P132050" s="4"/>
      <c r="Q132050" s="4"/>
    </row>
    <row r="132051" spans="16:17" x14ac:dyDescent="0.25">
      <c r="P132051" s="4"/>
      <c r="Q132051" s="4"/>
    </row>
    <row r="132052" spans="16:17" x14ac:dyDescent="0.25">
      <c r="P132052" s="4"/>
      <c r="Q132052" s="4"/>
    </row>
    <row r="132053" spans="16:17" x14ac:dyDescent="0.25">
      <c r="P132053" s="4"/>
      <c r="Q132053" s="4"/>
    </row>
    <row r="132054" spans="16:17" x14ac:dyDescent="0.25">
      <c r="P132054" s="4"/>
      <c r="Q132054" s="4"/>
    </row>
    <row r="132055" spans="16:17" x14ac:dyDescent="0.25">
      <c r="P132055" s="4"/>
      <c r="Q132055" s="4"/>
    </row>
    <row r="132056" spans="16:17" x14ac:dyDescent="0.25">
      <c r="P132056" s="4"/>
      <c r="Q132056" s="4"/>
    </row>
    <row r="132057" spans="16:17" x14ac:dyDescent="0.25">
      <c r="P132057" s="4"/>
      <c r="Q132057" s="4"/>
    </row>
    <row r="132058" spans="16:17" x14ac:dyDescent="0.25">
      <c r="P132058" s="4"/>
      <c r="Q132058" s="4"/>
    </row>
    <row r="132059" spans="16:17" x14ac:dyDescent="0.25">
      <c r="P132059" s="4"/>
      <c r="Q132059" s="4"/>
    </row>
    <row r="132060" spans="16:17" x14ac:dyDescent="0.25">
      <c r="P132060" s="4"/>
      <c r="Q132060" s="4"/>
    </row>
    <row r="132061" spans="16:17" x14ac:dyDescent="0.25">
      <c r="P132061" s="4"/>
      <c r="Q132061" s="4"/>
    </row>
    <row r="132062" spans="16:17" x14ac:dyDescent="0.25">
      <c r="P132062" s="4"/>
      <c r="Q132062" s="4"/>
    </row>
    <row r="132063" spans="16:17" x14ac:dyDescent="0.25">
      <c r="P132063" s="4"/>
      <c r="Q132063" s="4"/>
    </row>
    <row r="132064" spans="16:17" x14ac:dyDescent="0.25">
      <c r="P132064" s="4"/>
      <c r="Q132064" s="4"/>
    </row>
    <row r="132065" spans="16:17" x14ac:dyDescent="0.25">
      <c r="P132065" s="4"/>
      <c r="Q132065" s="4"/>
    </row>
    <row r="132066" spans="16:17" x14ac:dyDescent="0.25">
      <c r="P132066" s="4"/>
      <c r="Q132066" s="4"/>
    </row>
    <row r="132067" spans="16:17" x14ac:dyDescent="0.25">
      <c r="P132067" s="4"/>
      <c r="Q132067" s="4"/>
    </row>
    <row r="132068" spans="16:17" x14ac:dyDescent="0.25">
      <c r="P132068" s="4"/>
      <c r="Q132068" s="4"/>
    </row>
    <row r="132069" spans="16:17" x14ac:dyDescent="0.25">
      <c r="P132069" s="4"/>
      <c r="Q132069" s="4"/>
    </row>
    <row r="132070" spans="16:17" x14ac:dyDescent="0.25">
      <c r="P132070" s="4"/>
      <c r="Q132070" s="4"/>
    </row>
    <row r="132071" spans="16:17" x14ac:dyDescent="0.25">
      <c r="P132071" s="4"/>
      <c r="Q132071" s="4"/>
    </row>
    <row r="132072" spans="16:17" x14ac:dyDescent="0.25">
      <c r="P132072" s="4"/>
      <c r="Q132072" s="4"/>
    </row>
    <row r="132073" spans="16:17" x14ac:dyDescent="0.25">
      <c r="P132073" s="4"/>
      <c r="Q132073" s="4"/>
    </row>
    <row r="132074" spans="16:17" x14ac:dyDescent="0.25">
      <c r="P132074" s="4"/>
      <c r="Q132074" s="4"/>
    </row>
    <row r="132075" spans="16:17" x14ac:dyDescent="0.25">
      <c r="P132075" s="4"/>
      <c r="Q132075" s="4"/>
    </row>
    <row r="132076" spans="16:17" x14ac:dyDescent="0.25">
      <c r="P132076" s="4"/>
      <c r="Q132076" s="4"/>
    </row>
    <row r="132077" spans="16:17" x14ac:dyDescent="0.25">
      <c r="P132077" s="4"/>
      <c r="Q132077" s="4"/>
    </row>
    <row r="132078" spans="16:17" x14ac:dyDescent="0.25">
      <c r="P132078" s="4"/>
      <c r="Q132078" s="4"/>
    </row>
    <row r="132079" spans="16:17" x14ac:dyDescent="0.25">
      <c r="P132079" s="4"/>
      <c r="Q132079" s="4"/>
    </row>
    <row r="132080" spans="16:17" x14ac:dyDescent="0.25">
      <c r="P132080" s="4"/>
      <c r="Q132080" s="4"/>
    </row>
    <row r="132081" spans="16:17" x14ac:dyDescent="0.25">
      <c r="P132081" s="4"/>
      <c r="Q132081" s="4"/>
    </row>
    <row r="132082" spans="16:17" x14ac:dyDescent="0.25">
      <c r="P132082" s="4"/>
      <c r="Q132082" s="4"/>
    </row>
    <row r="132083" spans="16:17" x14ac:dyDescent="0.25">
      <c r="P132083" s="4"/>
      <c r="Q132083" s="4"/>
    </row>
    <row r="132084" spans="16:17" x14ac:dyDescent="0.25">
      <c r="P132084" s="4"/>
      <c r="Q132084" s="4"/>
    </row>
    <row r="132085" spans="16:17" x14ac:dyDescent="0.25">
      <c r="P132085" s="4"/>
      <c r="Q132085" s="4"/>
    </row>
    <row r="132086" spans="16:17" x14ac:dyDescent="0.25">
      <c r="P132086" s="4"/>
      <c r="Q132086" s="4"/>
    </row>
    <row r="132087" spans="16:17" x14ac:dyDescent="0.25">
      <c r="P132087" s="4"/>
      <c r="Q132087" s="4"/>
    </row>
    <row r="132088" spans="16:17" x14ac:dyDescent="0.25">
      <c r="P132088" s="4"/>
      <c r="Q132088" s="4"/>
    </row>
    <row r="132089" spans="16:17" x14ac:dyDescent="0.25">
      <c r="P132089" s="4"/>
      <c r="Q132089" s="4"/>
    </row>
    <row r="132090" spans="16:17" x14ac:dyDescent="0.25">
      <c r="P132090" s="4"/>
      <c r="Q132090" s="4"/>
    </row>
    <row r="132091" spans="16:17" x14ac:dyDescent="0.25">
      <c r="P132091" s="4"/>
      <c r="Q132091" s="4"/>
    </row>
    <row r="132092" spans="16:17" x14ac:dyDescent="0.25">
      <c r="P132092" s="4"/>
      <c r="Q132092" s="4"/>
    </row>
    <row r="132093" spans="16:17" x14ac:dyDescent="0.25">
      <c r="P132093" s="4"/>
      <c r="Q132093" s="4"/>
    </row>
    <row r="132094" spans="16:17" x14ac:dyDescent="0.25">
      <c r="P132094" s="4"/>
      <c r="Q132094" s="4"/>
    </row>
    <row r="132095" spans="16:17" x14ac:dyDescent="0.25">
      <c r="P132095" s="4"/>
      <c r="Q132095" s="4"/>
    </row>
    <row r="132096" spans="16:17" x14ac:dyDescent="0.25">
      <c r="P132096" s="4"/>
      <c r="Q132096" s="4"/>
    </row>
    <row r="132097" spans="16:17" x14ac:dyDescent="0.25">
      <c r="P132097" s="4"/>
      <c r="Q132097" s="4"/>
    </row>
    <row r="132098" spans="16:17" x14ac:dyDescent="0.25">
      <c r="P132098" s="4"/>
      <c r="Q132098" s="4"/>
    </row>
    <row r="132099" spans="16:17" x14ac:dyDescent="0.25">
      <c r="P132099" s="4"/>
      <c r="Q132099" s="4"/>
    </row>
    <row r="132100" spans="16:17" x14ac:dyDescent="0.25">
      <c r="P132100" s="4"/>
      <c r="Q132100" s="4"/>
    </row>
    <row r="132101" spans="16:17" x14ac:dyDescent="0.25">
      <c r="P132101" s="4"/>
      <c r="Q132101" s="4"/>
    </row>
    <row r="132102" spans="16:17" x14ac:dyDescent="0.25">
      <c r="P132102" s="4"/>
      <c r="Q132102" s="4"/>
    </row>
    <row r="132103" spans="16:17" x14ac:dyDescent="0.25">
      <c r="P132103" s="4"/>
      <c r="Q132103" s="4"/>
    </row>
    <row r="132104" spans="16:17" x14ac:dyDescent="0.25">
      <c r="P132104" s="4"/>
      <c r="Q132104" s="4"/>
    </row>
    <row r="132105" spans="16:17" x14ac:dyDescent="0.25">
      <c r="P132105" s="4"/>
      <c r="Q132105" s="4"/>
    </row>
    <row r="132106" spans="16:17" x14ac:dyDescent="0.25">
      <c r="P132106" s="4"/>
      <c r="Q132106" s="4"/>
    </row>
    <row r="132107" spans="16:17" x14ac:dyDescent="0.25">
      <c r="P132107" s="4"/>
      <c r="Q132107" s="4"/>
    </row>
    <row r="132108" spans="16:17" x14ac:dyDescent="0.25">
      <c r="P132108" s="4"/>
      <c r="Q132108" s="4"/>
    </row>
    <row r="132109" spans="16:17" x14ac:dyDescent="0.25">
      <c r="P132109" s="4"/>
      <c r="Q132109" s="4"/>
    </row>
    <row r="132110" spans="16:17" x14ac:dyDescent="0.25">
      <c r="P132110" s="4"/>
      <c r="Q132110" s="4"/>
    </row>
    <row r="132111" spans="16:17" x14ac:dyDescent="0.25">
      <c r="P132111" s="4"/>
      <c r="Q132111" s="4"/>
    </row>
    <row r="132112" spans="16:17" x14ac:dyDescent="0.25">
      <c r="P132112" s="4"/>
      <c r="Q132112" s="4"/>
    </row>
    <row r="132113" spans="16:17" x14ac:dyDescent="0.25">
      <c r="P132113" s="4"/>
      <c r="Q132113" s="4"/>
    </row>
    <row r="132114" spans="16:17" x14ac:dyDescent="0.25">
      <c r="P132114" s="4"/>
      <c r="Q132114" s="4"/>
    </row>
    <row r="132115" spans="16:17" x14ac:dyDescent="0.25">
      <c r="P132115" s="4"/>
      <c r="Q132115" s="4"/>
    </row>
    <row r="132116" spans="16:17" x14ac:dyDescent="0.25">
      <c r="P132116" s="4"/>
      <c r="Q132116" s="4"/>
    </row>
    <row r="132117" spans="16:17" x14ac:dyDescent="0.25">
      <c r="P132117" s="4"/>
      <c r="Q132117" s="4"/>
    </row>
    <row r="132118" spans="16:17" x14ac:dyDescent="0.25">
      <c r="P132118" s="4"/>
      <c r="Q132118" s="4"/>
    </row>
    <row r="132119" spans="16:17" x14ac:dyDescent="0.25">
      <c r="P132119" s="4"/>
      <c r="Q132119" s="4"/>
    </row>
    <row r="132120" spans="16:17" x14ac:dyDescent="0.25">
      <c r="P132120" s="4"/>
      <c r="Q132120" s="4"/>
    </row>
    <row r="132121" spans="16:17" x14ac:dyDescent="0.25">
      <c r="P132121" s="4"/>
      <c r="Q132121" s="4"/>
    </row>
    <row r="132122" spans="16:17" x14ac:dyDescent="0.25">
      <c r="P132122" s="4"/>
      <c r="Q132122" s="4"/>
    </row>
    <row r="132123" spans="16:17" x14ac:dyDescent="0.25">
      <c r="P132123" s="4"/>
      <c r="Q132123" s="4"/>
    </row>
    <row r="132124" spans="16:17" x14ac:dyDescent="0.25">
      <c r="P132124" s="4"/>
      <c r="Q132124" s="4"/>
    </row>
    <row r="132125" spans="16:17" x14ac:dyDescent="0.25">
      <c r="P132125" s="4"/>
      <c r="Q132125" s="4"/>
    </row>
    <row r="132126" spans="16:17" x14ac:dyDescent="0.25">
      <c r="P132126" s="4"/>
      <c r="Q132126" s="4"/>
    </row>
    <row r="132127" spans="16:17" x14ac:dyDescent="0.25">
      <c r="P132127" s="4"/>
      <c r="Q132127" s="4"/>
    </row>
    <row r="132128" spans="16:17" x14ac:dyDescent="0.25">
      <c r="P132128" s="4"/>
      <c r="Q132128" s="4"/>
    </row>
    <row r="132129" spans="16:17" x14ac:dyDescent="0.25">
      <c r="P132129" s="4"/>
      <c r="Q132129" s="4"/>
    </row>
    <row r="132130" spans="16:17" x14ac:dyDescent="0.25">
      <c r="P132130" s="4"/>
      <c r="Q132130" s="4"/>
    </row>
    <row r="132131" spans="16:17" x14ac:dyDescent="0.25">
      <c r="P132131" s="4"/>
      <c r="Q132131" s="4"/>
    </row>
    <row r="132132" spans="16:17" x14ac:dyDescent="0.25">
      <c r="P132132" s="4"/>
      <c r="Q132132" s="4"/>
    </row>
    <row r="132133" spans="16:17" x14ac:dyDescent="0.25">
      <c r="P132133" s="4"/>
      <c r="Q132133" s="4"/>
    </row>
    <row r="132134" spans="16:17" x14ac:dyDescent="0.25">
      <c r="P132134" s="4"/>
      <c r="Q132134" s="4"/>
    </row>
    <row r="132135" spans="16:17" x14ac:dyDescent="0.25">
      <c r="P132135" s="4"/>
      <c r="Q132135" s="4"/>
    </row>
    <row r="132136" spans="16:17" x14ac:dyDescent="0.25">
      <c r="P132136" s="4"/>
      <c r="Q132136" s="4"/>
    </row>
    <row r="132137" spans="16:17" x14ac:dyDescent="0.25">
      <c r="P132137" s="4"/>
      <c r="Q132137" s="4"/>
    </row>
    <row r="132138" spans="16:17" x14ac:dyDescent="0.25">
      <c r="P132138" s="4"/>
      <c r="Q132138" s="4"/>
    </row>
    <row r="132139" spans="16:17" x14ac:dyDescent="0.25">
      <c r="P132139" s="4"/>
      <c r="Q132139" s="4"/>
    </row>
    <row r="132140" spans="16:17" x14ac:dyDescent="0.25">
      <c r="P132140" s="4"/>
      <c r="Q132140" s="4"/>
    </row>
    <row r="132141" spans="16:17" x14ac:dyDescent="0.25">
      <c r="P132141" s="4"/>
      <c r="Q132141" s="4"/>
    </row>
    <row r="132142" spans="16:17" x14ac:dyDescent="0.25">
      <c r="P132142" s="4"/>
      <c r="Q132142" s="4"/>
    </row>
    <row r="132143" spans="16:17" x14ac:dyDescent="0.25">
      <c r="P132143" s="4"/>
      <c r="Q132143" s="4"/>
    </row>
    <row r="132144" spans="16:17" x14ac:dyDescent="0.25">
      <c r="P132144" s="4"/>
      <c r="Q132144" s="4"/>
    </row>
    <row r="132145" spans="16:17" x14ac:dyDescent="0.25">
      <c r="P132145" s="4"/>
      <c r="Q132145" s="4"/>
    </row>
    <row r="132146" spans="16:17" x14ac:dyDescent="0.25">
      <c r="P132146" s="4"/>
      <c r="Q132146" s="4"/>
    </row>
    <row r="132147" spans="16:17" x14ac:dyDescent="0.25">
      <c r="P132147" s="4"/>
      <c r="Q132147" s="4"/>
    </row>
    <row r="132148" spans="16:17" x14ac:dyDescent="0.25">
      <c r="P132148" s="4"/>
      <c r="Q132148" s="4"/>
    </row>
    <row r="132149" spans="16:17" x14ac:dyDescent="0.25">
      <c r="P132149" s="4"/>
      <c r="Q132149" s="4"/>
    </row>
    <row r="132150" spans="16:17" x14ac:dyDescent="0.25">
      <c r="P132150" s="4"/>
      <c r="Q132150" s="4"/>
    </row>
    <row r="132151" spans="16:17" x14ac:dyDescent="0.25">
      <c r="P132151" s="4"/>
      <c r="Q132151" s="4"/>
    </row>
    <row r="132152" spans="16:17" x14ac:dyDescent="0.25">
      <c r="P132152" s="4"/>
      <c r="Q132152" s="4"/>
    </row>
    <row r="132153" spans="16:17" x14ac:dyDescent="0.25">
      <c r="P132153" s="4"/>
      <c r="Q132153" s="4"/>
    </row>
    <row r="132154" spans="16:17" x14ac:dyDescent="0.25">
      <c r="P132154" s="4"/>
      <c r="Q132154" s="4"/>
    </row>
    <row r="132155" spans="16:17" x14ac:dyDescent="0.25">
      <c r="P132155" s="4"/>
      <c r="Q132155" s="4"/>
    </row>
    <row r="132156" spans="16:17" x14ac:dyDescent="0.25">
      <c r="P132156" s="4"/>
      <c r="Q132156" s="4"/>
    </row>
    <row r="132157" spans="16:17" x14ac:dyDescent="0.25">
      <c r="P132157" s="4"/>
      <c r="Q132157" s="4"/>
    </row>
    <row r="132158" spans="16:17" x14ac:dyDescent="0.25">
      <c r="P132158" s="4"/>
      <c r="Q132158" s="4"/>
    </row>
    <row r="132159" spans="16:17" x14ac:dyDescent="0.25">
      <c r="P132159" s="4"/>
      <c r="Q132159" s="4"/>
    </row>
    <row r="132160" spans="16:17" x14ac:dyDescent="0.25">
      <c r="P132160" s="4"/>
      <c r="Q132160" s="4"/>
    </row>
    <row r="132161" spans="16:17" x14ac:dyDescent="0.25">
      <c r="P132161" s="4"/>
      <c r="Q132161" s="4"/>
    </row>
    <row r="132162" spans="16:17" x14ac:dyDescent="0.25">
      <c r="P132162" s="4"/>
      <c r="Q132162" s="4"/>
    </row>
    <row r="132163" spans="16:17" x14ac:dyDescent="0.25">
      <c r="P132163" s="4"/>
      <c r="Q132163" s="4"/>
    </row>
    <row r="132164" spans="16:17" x14ac:dyDescent="0.25">
      <c r="P132164" s="4"/>
      <c r="Q132164" s="4"/>
    </row>
    <row r="132165" spans="16:17" x14ac:dyDescent="0.25">
      <c r="P132165" s="4"/>
      <c r="Q132165" s="4"/>
    </row>
    <row r="132166" spans="16:17" x14ac:dyDescent="0.25">
      <c r="P132166" s="4"/>
      <c r="Q132166" s="4"/>
    </row>
    <row r="132167" spans="16:17" x14ac:dyDescent="0.25">
      <c r="P132167" s="4"/>
      <c r="Q132167" s="4"/>
    </row>
    <row r="132168" spans="16:17" x14ac:dyDescent="0.25">
      <c r="P132168" s="4"/>
      <c r="Q132168" s="4"/>
    </row>
    <row r="132169" spans="16:17" x14ac:dyDescent="0.25">
      <c r="P132169" s="4"/>
      <c r="Q132169" s="4"/>
    </row>
    <row r="132170" spans="16:17" x14ac:dyDescent="0.25">
      <c r="P132170" s="4"/>
      <c r="Q132170" s="4"/>
    </row>
    <row r="132171" spans="16:17" x14ac:dyDescent="0.25">
      <c r="P132171" s="4"/>
      <c r="Q132171" s="4"/>
    </row>
    <row r="132172" spans="16:17" x14ac:dyDescent="0.25">
      <c r="P132172" s="4"/>
      <c r="Q132172" s="4"/>
    </row>
    <row r="132173" spans="16:17" x14ac:dyDescent="0.25">
      <c r="P132173" s="4"/>
      <c r="Q132173" s="4"/>
    </row>
    <row r="132174" spans="16:17" x14ac:dyDescent="0.25">
      <c r="P132174" s="4"/>
      <c r="Q132174" s="4"/>
    </row>
    <row r="132175" spans="16:17" x14ac:dyDescent="0.25">
      <c r="P132175" s="4"/>
      <c r="Q132175" s="4"/>
    </row>
    <row r="132176" spans="16:17" x14ac:dyDescent="0.25">
      <c r="P132176" s="4"/>
      <c r="Q132176" s="4"/>
    </row>
    <row r="132177" spans="16:17" x14ac:dyDescent="0.25">
      <c r="P132177" s="4"/>
      <c r="Q132177" s="4"/>
    </row>
    <row r="132178" spans="16:17" x14ac:dyDescent="0.25">
      <c r="P132178" s="4"/>
      <c r="Q132178" s="4"/>
    </row>
    <row r="132179" spans="16:17" x14ac:dyDescent="0.25">
      <c r="P132179" s="4"/>
      <c r="Q132179" s="4"/>
    </row>
    <row r="132180" spans="16:17" x14ac:dyDescent="0.25">
      <c r="P132180" s="4"/>
      <c r="Q132180" s="4"/>
    </row>
    <row r="132181" spans="16:17" x14ac:dyDescent="0.25">
      <c r="P132181" s="4"/>
      <c r="Q132181" s="4"/>
    </row>
    <row r="132182" spans="16:17" x14ac:dyDescent="0.25">
      <c r="P132182" s="4"/>
      <c r="Q132182" s="4"/>
    </row>
    <row r="132183" spans="16:17" x14ac:dyDescent="0.25">
      <c r="P132183" s="4"/>
      <c r="Q132183" s="4"/>
    </row>
    <row r="132184" spans="16:17" x14ac:dyDescent="0.25">
      <c r="P132184" s="4"/>
      <c r="Q132184" s="4"/>
    </row>
    <row r="132185" spans="16:17" x14ac:dyDescent="0.25">
      <c r="P132185" s="4"/>
      <c r="Q132185" s="4"/>
    </row>
    <row r="132186" spans="16:17" x14ac:dyDescent="0.25">
      <c r="P132186" s="4"/>
      <c r="Q132186" s="4"/>
    </row>
    <row r="132187" spans="16:17" x14ac:dyDescent="0.25">
      <c r="P132187" s="4"/>
      <c r="Q132187" s="4"/>
    </row>
    <row r="132188" spans="16:17" x14ac:dyDescent="0.25">
      <c r="P132188" s="4"/>
      <c r="Q132188" s="4"/>
    </row>
    <row r="132189" spans="16:17" x14ac:dyDescent="0.25">
      <c r="P132189" s="4"/>
      <c r="Q132189" s="4"/>
    </row>
    <row r="132190" spans="16:17" x14ac:dyDescent="0.25">
      <c r="P132190" s="4"/>
      <c r="Q132190" s="4"/>
    </row>
    <row r="132191" spans="16:17" x14ac:dyDescent="0.25">
      <c r="P132191" s="4"/>
      <c r="Q132191" s="4"/>
    </row>
    <row r="132192" spans="16:17" x14ac:dyDescent="0.25">
      <c r="P132192" s="4"/>
      <c r="Q132192" s="4"/>
    </row>
    <row r="132193" spans="16:17" x14ac:dyDescent="0.25">
      <c r="P132193" s="4"/>
      <c r="Q132193" s="4"/>
    </row>
    <row r="132194" spans="16:17" x14ac:dyDescent="0.25">
      <c r="P132194" s="4"/>
      <c r="Q132194" s="4"/>
    </row>
    <row r="132195" spans="16:17" x14ac:dyDescent="0.25">
      <c r="P132195" s="4"/>
      <c r="Q132195" s="4"/>
    </row>
    <row r="132196" spans="16:17" x14ac:dyDescent="0.25">
      <c r="P132196" s="4"/>
      <c r="Q132196" s="4"/>
    </row>
    <row r="132197" spans="16:17" x14ac:dyDescent="0.25">
      <c r="P132197" s="4"/>
      <c r="Q132197" s="4"/>
    </row>
    <row r="132198" spans="16:17" x14ac:dyDescent="0.25">
      <c r="P132198" s="4"/>
      <c r="Q132198" s="4"/>
    </row>
    <row r="132199" spans="16:17" x14ac:dyDescent="0.25">
      <c r="P132199" s="4"/>
      <c r="Q132199" s="4"/>
    </row>
    <row r="132200" spans="16:17" x14ac:dyDescent="0.25">
      <c r="P132200" s="4"/>
      <c r="Q132200" s="4"/>
    </row>
    <row r="132201" spans="16:17" x14ac:dyDescent="0.25">
      <c r="P132201" s="4"/>
      <c r="Q132201" s="4"/>
    </row>
    <row r="132202" spans="16:17" x14ac:dyDescent="0.25">
      <c r="P132202" s="4"/>
      <c r="Q132202" s="4"/>
    </row>
    <row r="132203" spans="16:17" x14ac:dyDescent="0.25">
      <c r="P132203" s="4"/>
      <c r="Q132203" s="4"/>
    </row>
    <row r="132204" spans="16:17" x14ac:dyDescent="0.25">
      <c r="P132204" s="4"/>
      <c r="Q132204" s="4"/>
    </row>
    <row r="132205" spans="16:17" x14ac:dyDescent="0.25">
      <c r="P132205" s="4"/>
      <c r="Q132205" s="4"/>
    </row>
    <row r="132206" spans="16:17" x14ac:dyDescent="0.25">
      <c r="P132206" s="4"/>
      <c r="Q132206" s="4"/>
    </row>
    <row r="132207" spans="16:17" x14ac:dyDescent="0.25">
      <c r="P132207" s="4"/>
      <c r="Q132207" s="4"/>
    </row>
    <row r="132208" spans="16:17" x14ac:dyDescent="0.25">
      <c r="P132208" s="4"/>
      <c r="Q132208" s="4"/>
    </row>
    <row r="132209" spans="16:17" x14ac:dyDescent="0.25">
      <c r="P132209" s="4"/>
      <c r="Q132209" s="4"/>
    </row>
    <row r="132210" spans="16:17" x14ac:dyDescent="0.25">
      <c r="P132210" s="4"/>
      <c r="Q132210" s="4"/>
    </row>
    <row r="132211" spans="16:17" x14ac:dyDescent="0.25">
      <c r="P132211" s="4"/>
      <c r="Q132211" s="4"/>
    </row>
    <row r="132212" spans="16:17" x14ac:dyDescent="0.25">
      <c r="P132212" s="4"/>
      <c r="Q132212" s="4"/>
    </row>
    <row r="132213" spans="16:17" x14ac:dyDescent="0.25">
      <c r="P132213" s="4"/>
      <c r="Q132213" s="4"/>
    </row>
    <row r="132214" spans="16:17" x14ac:dyDescent="0.25">
      <c r="P132214" s="4"/>
      <c r="Q132214" s="4"/>
    </row>
    <row r="132215" spans="16:17" x14ac:dyDescent="0.25">
      <c r="P132215" s="4"/>
      <c r="Q132215" s="4"/>
    </row>
    <row r="132216" spans="16:17" x14ac:dyDescent="0.25">
      <c r="P132216" s="4"/>
      <c r="Q132216" s="4"/>
    </row>
    <row r="132217" spans="16:17" x14ac:dyDescent="0.25">
      <c r="P132217" s="4"/>
      <c r="Q132217" s="4"/>
    </row>
    <row r="132218" spans="16:17" x14ac:dyDescent="0.25">
      <c r="P132218" s="4"/>
      <c r="Q132218" s="4"/>
    </row>
    <row r="132219" spans="16:17" x14ac:dyDescent="0.25">
      <c r="P132219" s="4"/>
      <c r="Q132219" s="4"/>
    </row>
    <row r="132220" spans="16:17" x14ac:dyDescent="0.25">
      <c r="P132220" s="4"/>
      <c r="Q132220" s="4"/>
    </row>
    <row r="132221" spans="16:17" x14ac:dyDescent="0.25">
      <c r="P132221" s="4"/>
      <c r="Q132221" s="4"/>
    </row>
    <row r="132222" spans="16:17" x14ac:dyDescent="0.25">
      <c r="P132222" s="4"/>
      <c r="Q132222" s="4"/>
    </row>
    <row r="132223" spans="16:17" x14ac:dyDescent="0.25">
      <c r="P132223" s="4"/>
      <c r="Q132223" s="4"/>
    </row>
    <row r="132224" spans="16:17" x14ac:dyDescent="0.25">
      <c r="P132224" s="4"/>
      <c r="Q132224" s="4"/>
    </row>
    <row r="132225" spans="16:17" x14ac:dyDescent="0.25">
      <c r="P132225" s="4"/>
      <c r="Q132225" s="4"/>
    </row>
    <row r="132226" spans="16:17" x14ac:dyDescent="0.25">
      <c r="P132226" s="4"/>
      <c r="Q132226" s="4"/>
    </row>
    <row r="132227" spans="16:17" x14ac:dyDescent="0.25">
      <c r="P132227" s="4"/>
      <c r="Q132227" s="4"/>
    </row>
    <row r="132228" spans="16:17" x14ac:dyDescent="0.25">
      <c r="P132228" s="4"/>
      <c r="Q132228" s="4"/>
    </row>
    <row r="132229" spans="16:17" x14ac:dyDescent="0.25">
      <c r="P132229" s="4"/>
      <c r="Q132229" s="4"/>
    </row>
    <row r="132230" spans="16:17" x14ac:dyDescent="0.25">
      <c r="P132230" s="4"/>
      <c r="Q132230" s="4"/>
    </row>
    <row r="132231" spans="16:17" x14ac:dyDescent="0.25">
      <c r="P132231" s="4"/>
      <c r="Q132231" s="4"/>
    </row>
    <row r="132232" spans="16:17" x14ac:dyDescent="0.25">
      <c r="P132232" s="4"/>
      <c r="Q132232" s="4"/>
    </row>
    <row r="132233" spans="16:17" x14ac:dyDescent="0.25">
      <c r="P132233" s="4"/>
      <c r="Q132233" s="4"/>
    </row>
    <row r="132234" spans="16:17" x14ac:dyDescent="0.25">
      <c r="P132234" s="4"/>
      <c r="Q132234" s="4"/>
    </row>
    <row r="132235" spans="16:17" x14ac:dyDescent="0.25">
      <c r="P132235" s="4"/>
      <c r="Q132235" s="4"/>
    </row>
    <row r="132236" spans="16:17" x14ac:dyDescent="0.25">
      <c r="P132236" s="4"/>
      <c r="Q132236" s="4"/>
    </row>
    <row r="132237" spans="16:17" x14ac:dyDescent="0.25">
      <c r="P132237" s="4"/>
      <c r="Q132237" s="4"/>
    </row>
    <row r="132238" spans="16:17" x14ac:dyDescent="0.25">
      <c r="P132238" s="4"/>
      <c r="Q132238" s="4"/>
    </row>
    <row r="132239" spans="16:17" x14ac:dyDescent="0.25">
      <c r="P132239" s="4"/>
      <c r="Q132239" s="4"/>
    </row>
    <row r="132240" spans="16:17" x14ac:dyDescent="0.25">
      <c r="P132240" s="4"/>
      <c r="Q132240" s="4"/>
    </row>
    <row r="132241" spans="16:17" x14ac:dyDescent="0.25">
      <c r="P132241" s="4"/>
      <c r="Q132241" s="4"/>
    </row>
    <row r="132242" spans="16:17" x14ac:dyDescent="0.25">
      <c r="P132242" s="4"/>
      <c r="Q132242" s="4"/>
    </row>
    <row r="132243" spans="16:17" x14ac:dyDescent="0.25">
      <c r="P132243" s="4"/>
      <c r="Q132243" s="4"/>
    </row>
    <row r="132244" spans="16:17" x14ac:dyDescent="0.25">
      <c r="P132244" s="4"/>
      <c r="Q132244" s="4"/>
    </row>
    <row r="132245" spans="16:17" x14ac:dyDescent="0.25">
      <c r="P132245" s="4"/>
      <c r="Q132245" s="4"/>
    </row>
    <row r="132246" spans="16:17" x14ac:dyDescent="0.25">
      <c r="P132246" s="4"/>
      <c r="Q132246" s="4"/>
    </row>
    <row r="132247" spans="16:17" x14ac:dyDescent="0.25">
      <c r="P132247" s="4"/>
      <c r="Q132247" s="4"/>
    </row>
    <row r="132248" spans="16:17" x14ac:dyDescent="0.25">
      <c r="P132248" s="4"/>
      <c r="Q132248" s="4"/>
    </row>
    <row r="132249" spans="16:17" x14ac:dyDescent="0.25">
      <c r="P132249" s="4"/>
      <c r="Q132249" s="4"/>
    </row>
    <row r="132250" spans="16:17" x14ac:dyDescent="0.25">
      <c r="P132250" s="4"/>
      <c r="Q132250" s="4"/>
    </row>
    <row r="132251" spans="16:17" x14ac:dyDescent="0.25">
      <c r="P132251" s="4"/>
      <c r="Q132251" s="4"/>
    </row>
    <row r="132252" spans="16:17" x14ac:dyDescent="0.25">
      <c r="P132252" s="4"/>
      <c r="Q132252" s="4"/>
    </row>
    <row r="132253" spans="16:17" x14ac:dyDescent="0.25">
      <c r="P132253" s="4"/>
      <c r="Q132253" s="4"/>
    </row>
    <row r="132254" spans="16:17" x14ac:dyDescent="0.25">
      <c r="P132254" s="4"/>
      <c r="Q132254" s="4"/>
    </row>
    <row r="132255" spans="16:17" x14ac:dyDescent="0.25">
      <c r="P132255" s="4"/>
      <c r="Q132255" s="4"/>
    </row>
    <row r="132256" spans="16:17" x14ac:dyDescent="0.25">
      <c r="P132256" s="4"/>
      <c r="Q132256" s="4"/>
    </row>
    <row r="132257" spans="16:17" x14ac:dyDescent="0.25">
      <c r="P132257" s="4"/>
      <c r="Q132257" s="4"/>
    </row>
    <row r="132258" spans="16:17" x14ac:dyDescent="0.25">
      <c r="P132258" s="4"/>
      <c r="Q132258" s="4"/>
    </row>
    <row r="132259" spans="16:17" x14ac:dyDescent="0.25">
      <c r="P132259" s="4"/>
      <c r="Q132259" s="4"/>
    </row>
    <row r="132260" spans="16:17" x14ac:dyDescent="0.25">
      <c r="P132260" s="4"/>
      <c r="Q132260" s="4"/>
    </row>
    <row r="132261" spans="16:17" x14ac:dyDescent="0.25">
      <c r="P132261" s="4"/>
      <c r="Q132261" s="4"/>
    </row>
    <row r="132262" spans="16:17" x14ac:dyDescent="0.25">
      <c r="P132262" s="4"/>
      <c r="Q132262" s="4"/>
    </row>
    <row r="132263" spans="16:17" x14ac:dyDescent="0.25">
      <c r="P132263" s="4"/>
      <c r="Q132263" s="4"/>
    </row>
    <row r="132264" spans="16:17" x14ac:dyDescent="0.25">
      <c r="P132264" s="4"/>
      <c r="Q132264" s="4"/>
    </row>
    <row r="132265" spans="16:17" x14ac:dyDescent="0.25">
      <c r="P132265" s="4"/>
      <c r="Q132265" s="4"/>
    </row>
    <row r="132266" spans="16:17" x14ac:dyDescent="0.25">
      <c r="P132266" s="4"/>
      <c r="Q132266" s="4"/>
    </row>
    <row r="132267" spans="16:17" x14ac:dyDescent="0.25">
      <c r="P132267" s="4"/>
      <c r="Q132267" s="4"/>
    </row>
    <row r="132268" spans="16:17" x14ac:dyDescent="0.25">
      <c r="P132268" s="4"/>
      <c r="Q132268" s="4"/>
    </row>
    <row r="132269" spans="16:17" x14ac:dyDescent="0.25">
      <c r="P132269" s="4"/>
      <c r="Q132269" s="4"/>
    </row>
    <row r="132270" spans="16:17" x14ac:dyDescent="0.25">
      <c r="P132270" s="4"/>
      <c r="Q132270" s="4"/>
    </row>
    <row r="132271" spans="16:17" x14ac:dyDescent="0.25">
      <c r="P132271" s="4"/>
      <c r="Q132271" s="4"/>
    </row>
    <row r="132272" spans="16:17" x14ac:dyDescent="0.25">
      <c r="P132272" s="4"/>
      <c r="Q132272" s="4"/>
    </row>
    <row r="132273" spans="16:17" x14ac:dyDescent="0.25">
      <c r="P132273" s="4"/>
      <c r="Q132273" s="4"/>
    </row>
    <row r="132274" spans="16:17" x14ac:dyDescent="0.25">
      <c r="P132274" s="4"/>
      <c r="Q132274" s="4"/>
    </row>
    <row r="132275" spans="16:17" x14ac:dyDescent="0.25">
      <c r="P132275" s="4"/>
      <c r="Q132275" s="4"/>
    </row>
    <row r="132276" spans="16:17" x14ac:dyDescent="0.25">
      <c r="P132276" s="4"/>
      <c r="Q132276" s="4"/>
    </row>
    <row r="132277" spans="16:17" x14ac:dyDescent="0.25">
      <c r="P132277" s="4"/>
      <c r="Q132277" s="4"/>
    </row>
    <row r="132278" spans="16:17" x14ac:dyDescent="0.25">
      <c r="P132278" s="4"/>
      <c r="Q132278" s="4"/>
    </row>
    <row r="132279" spans="16:17" x14ac:dyDescent="0.25">
      <c r="P132279" s="4"/>
      <c r="Q132279" s="4"/>
    </row>
    <row r="132280" spans="16:17" x14ac:dyDescent="0.25">
      <c r="P132280" s="4"/>
      <c r="Q132280" s="4"/>
    </row>
    <row r="132281" spans="16:17" x14ac:dyDescent="0.25">
      <c r="P132281" s="4"/>
      <c r="Q132281" s="4"/>
    </row>
    <row r="132282" spans="16:17" x14ac:dyDescent="0.25">
      <c r="P132282" s="4"/>
      <c r="Q132282" s="4"/>
    </row>
    <row r="132283" spans="16:17" x14ac:dyDescent="0.25">
      <c r="P132283" s="4"/>
      <c r="Q132283" s="4"/>
    </row>
    <row r="132284" spans="16:17" x14ac:dyDescent="0.25">
      <c r="P132284" s="4"/>
      <c r="Q132284" s="4"/>
    </row>
    <row r="132285" spans="16:17" x14ac:dyDescent="0.25">
      <c r="P132285" s="4"/>
      <c r="Q132285" s="4"/>
    </row>
    <row r="132286" spans="16:17" x14ac:dyDescent="0.25">
      <c r="P132286" s="4"/>
      <c r="Q132286" s="4"/>
    </row>
    <row r="132287" spans="16:17" x14ac:dyDescent="0.25">
      <c r="P132287" s="4"/>
      <c r="Q132287" s="4"/>
    </row>
    <row r="132288" spans="16:17" x14ac:dyDescent="0.25">
      <c r="P132288" s="4"/>
      <c r="Q132288" s="4"/>
    </row>
    <row r="132289" spans="16:17" x14ac:dyDescent="0.25">
      <c r="P132289" s="4"/>
      <c r="Q132289" s="4"/>
    </row>
    <row r="132290" spans="16:17" x14ac:dyDescent="0.25">
      <c r="P132290" s="4"/>
      <c r="Q132290" s="4"/>
    </row>
    <row r="132291" spans="16:17" x14ac:dyDescent="0.25">
      <c r="P132291" s="4"/>
      <c r="Q132291" s="4"/>
    </row>
    <row r="132292" spans="16:17" x14ac:dyDescent="0.25">
      <c r="P132292" s="4"/>
      <c r="Q132292" s="4"/>
    </row>
    <row r="132293" spans="16:17" x14ac:dyDescent="0.25">
      <c r="P132293" s="4"/>
      <c r="Q132293" s="4"/>
    </row>
    <row r="132294" spans="16:17" x14ac:dyDescent="0.25">
      <c r="P132294" s="4"/>
      <c r="Q132294" s="4"/>
    </row>
    <row r="132295" spans="16:17" x14ac:dyDescent="0.25">
      <c r="P132295" s="4"/>
      <c r="Q132295" s="4"/>
    </row>
    <row r="132296" spans="16:17" x14ac:dyDescent="0.25">
      <c r="P132296" s="4"/>
      <c r="Q132296" s="4"/>
    </row>
    <row r="132297" spans="16:17" x14ac:dyDescent="0.25">
      <c r="P132297" s="4"/>
      <c r="Q132297" s="4"/>
    </row>
    <row r="132298" spans="16:17" x14ac:dyDescent="0.25">
      <c r="P132298" s="4"/>
      <c r="Q132298" s="4"/>
    </row>
    <row r="132299" spans="16:17" x14ac:dyDescent="0.25">
      <c r="P132299" s="4"/>
      <c r="Q132299" s="4"/>
    </row>
    <row r="132300" spans="16:17" x14ac:dyDescent="0.25">
      <c r="P132300" s="4"/>
      <c r="Q132300" s="4"/>
    </row>
    <row r="132301" spans="16:17" x14ac:dyDescent="0.25">
      <c r="P132301" s="4"/>
      <c r="Q132301" s="4"/>
    </row>
    <row r="132302" spans="16:17" x14ac:dyDescent="0.25">
      <c r="P132302" s="4"/>
      <c r="Q132302" s="4"/>
    </row>
    <row r="132303" spans="16:17" x14ac:dyDescent="0.25">
      <c r="P132303" s="4"/>
      <c r="Q132303" s="4"/>
    </row>
    <row r="132304" spans="16:17" x14ac:dyDescent="0.25">
      <c r="P132304" s="4"/>
      <c r="Q132304" s="4"/>
    </row>
    <row r="132305" spans="16:17" x14ac:dyDescent="0.25">
      <c r="P132305" s="4"/>
      <c r="Q132305" s="4"/>
    </row>
    <row r="132306" spans="16:17" x14ac:dyDescent="0.25">
      <c r="P132306" s="4"/>
      <c r="Q132306" s="4"/>
    </row>
    <row r="132307" spans="16:17" x14ac:dyDescent="0.25">
      <c r="P132307" s="4"/>
      <c r="Q132307" s="4"/>
    </row>
    <row r="132308" spans="16:17" x14ac:dyDescent="0.25">
      <c r="P132308" s="4"/>
      <c r="Q132308" s="4"/>
    </row>
    <row r="132309" spans="16:17" x14ac:dyDescent="0.25">
      <c r="P132309" s="4"/>
      <c r="Q132309" s="4"/>
    </row>
    <row r="132310" spans="16:17" x14ac:dyDescent="0.25">
      <c r="P132310" s="4"/>
      <c r="Q132310" s="4"/>
    </row>
    <row r="132311" spans="16:17" x14ac:dyDescent="0.25">
      <c r="P132311" s="4"/>
      <c r="Q132311" s="4"/>
    </row>
    <row r="132312" spans="16:17" x14ac:dyDescent="0.25">
      <c r="P132312" s="4"/>
      <c r="Q132312" s="4"/>
    </row>
    <row r="132313" spans="16:17" x14ac:dyDescent="0.25">
      <c r="P132313" s="4"/>
      <c r="Q132313" s="4"/>
    </row>
    <row r="132314" spans="16:17" x14ac:dyDescent="0.25">
      <c r="P132314" s="4"/>
      <c r="Q132314" s="4"/>
    </row>
    <row r="132315" spans="16:17" x14ac:dyDescent="0.25">
      <c r="P132315" s="4"/>
      <c r="Q132315" s="4"/>
    </row>
    <row r="132316" spans="16:17" x14ac:dyDescent="0.25">
      <c r="P132316" s="4"/>
      <c r="Q132316" s="4"/>
    </row>
    <row r="132317" spans="16:17" x14ac:dyDescent="0.25">
      <c r="P132317" s="4"/>
      <c r="Q132317" s="4"/>
    </row>
    <row r="132318" spans="16:17" x14ac:dyDescent="0.25">
      <c r="P132318" s="4"/>
      <c r="Q132318" s="4"/>
    </row>
    <row r="132319" spans="16:17" x14ac:dyDescent="0.25">
      <c r="P132319" s="4"/>
      <c r="Q132319" s="4"/>
    </row>
    <row r="132320" spans="16:17" x14ac:dyDescent="0.25">
      <c r="P132320" s="4"/>
      <c r="Q132320" s="4"/>
    </row>
    <row r="132321" spans="16:17" x14ac:dyDescent="0.25">
      <c r="P132321" s="4"/>
      <c r="Q132321" s="4"/>
    </row>
    <row r="132322" spans="16:17" x14ac:dyDescent="0.25">
      <c r="P132322" s="4"/>
      <c r="Q132322" s="4"/>
    </row>
    <row r="132323" spans="16:17" x14ac:dyDescent="0.25">
      <c r="P132323" s="4"/>
      <c r="Q132323" s="4"/>
    </row>
    <row r="132324" spans="16:17" x14ac:dyDescent="0.25">
      <c r="P132324" s="4"/>
      <c r="Q132324" s="4"/>
    </row>
    <row r="132325" spans="16:17" x14ac:dyDescent="0.25">
      <c r="P132325" s="4"/>
      <c r="Q132325" s="4"/>
    </row>
    <row r="132326" spans="16:17" x14ac:dyDescent="0.25">
      <c r="P132326" s="4"/>
      <c r="Q132326" s="4"/>
    </row>
    <row r="132327" spans="16:17" x14ac:dyDescent="0.25">
      <c r="P132327" s="4"/>
      <c r="Q132327" s="4"/>
    </row>
    <row r="132328" spans="16:17" x14ac:dyDescent="0.25">
      <c r="P132328" s="4"/>
      <c r="Q132328" s="4"/>
    </row>
    <row r="132329" spans="16:17" x14ac:dyDescent="0.25">
      <c r="P132329" s="4"/>
      <c r="Q132329" s="4"/>
    </row>
    <row r="132330" spans="16:17" x14ac:dyDescent="0.25">
      <c r="P132330" s="4"/>
      <c r="Q132330" s="4"/>
    </row>
    <row r="132331" spans="16:17" x14ac:dyDescent="0.25">
      <c r="P132331" s="4"/>
      <c r="Q132331" s="4"/>
    </row>
    <row r="132332" spans="16:17" x14ac:dyDescent="0.25">
      <c r="P132332" s="4"/>
      <c r="Q132332" s="4"/>
    </row>
    <row r="132333" spans="16:17" x14ac:dyDescent="0.25">
      <c r="P132333" s="4"/>
      <c r="Q132333" s="4"/>
    </row>
    <row r="132334" spans="16:17" x14ac:dyDescent="0.25">
      <c r="P132334" s="4"/>
      <c r="Q132334" s="4"/>
    </row>
    <row r="132335" spans="16:17" x14ac:dyDescent="0.25">
      <c r="P132335" s="4"/>
      <c r="Q132335" s="4"/>
    </row>
    <row r="132336" spans="16:17" x14ac:dyDescent="0.25">
      <c r="P132336" s="4"/>
      <c r="Q132336" s="4"/>
    </row>
    <row r="132337" spans="16:17" x14ac:dyDescent="0.25">
      <c r="P132337" s="4"/>
      <c r="Q132337" s="4"/>
    </row>
    <row r="132338" spans="16:17" x14ac:dyDescent="0.25">
      <c r="P132338" s="4"/>
      <c r="Q132338" s="4"/>
    </row>
    <row r="132339" spans="16:17" x14ac:dyDescent="0.25">
      <c r="P132339" s="4"/>
      <c r="Q132339" s="4"/>
    </row>
    <row r="132340" spans="16:17" x14ac:dyDescent="0.25">
      <c r="P132340" s="4"/>
      <c r="Q132340" s="4"/>
    </row>
    <row r="132341" spans="16:17" x14ac:dyDescent="0.25">
      <c r="P132341" s="4"/>
      <c r="Q132341" s="4"/>
    </row>
    <row r="132342" spans="16:17" x14ac:dyDescent="0.25">
      <c r="P132342" s="4"/>
      <c r="Q132342" s="4"/>
    </row>
    <row r="132343" spans="16:17" x14ac:dyDescent="0.25">
      <c r="P132343" s="4"/>
      <c r="Q132343" s="4"/>
    </row>
    <row r="132344" spans="16:17" x14ac:dyDescent="0.25">
      <c r="P132344" s="4"/>
      <c r="Q132344" s="4"/>
    </row>
    <row r="132345" spans="16:17" x14ac:dyDescent="0.25">
      <c r="P132345" s="4"/>
      <c r="Q132345" s="4"/>
    </row>
    <row r="132346" spans="16:17" x14ac:dyDescent="0.25">
      <c r="P132346" s="4"/>
      <c r="Q132346" s="4"/>
    </row>
    <row r="132347" spans="16:17" x14ac:dyDescent="0.25">
      <c r="P132347" s="4"/>
      <c r="Q132347" s="4"/>
    </row>
    <row r="132348" spans="16:17" x14ac:dyDescent="0.25">
      <c r="P132348" s="4"/>
      <c r="Q132348" s="4"/>
    </row>
    <row r="132349" spans="16:17" x14ac:dyDescent="0.25">
      <c r="P132349" s="4"/>
      <c r="Q132349" s="4"/>
    </row>
    <row r="132350" spans="16:17" x14ac:dyDescent="0.25">
      <c r="P132350" s="4"/>
      <c r="Q132350" s="4"/>
    </row>
    <row r="132351" spans="16:17" x14ac:dyDescent="0.25">
      <c r="P132351" s="4"/>
      <c r="Q132351" s="4"/>
    </row>
    <row r="132352" spans="16:17" x14ac:dyDescent="0.25">
      <c r="P132352" s="4"/>
      <c r="Q132352" s="4"/>
    </row>
    <row r="132353" spans="16:17" x14ac:dyDescent="0.25">
      <c r="P132353" s="4"/>
      <c r="Q132353" s="4"/>
    </row>
    <row r="132354" spans="16:17" x14ac:dyDescent="0.25">
      <c r="P132354" s="4"/>
      <c r="Q132354" s="4"/>
    </row>
    <row r="132355" spans="16:17" x14ac:dyDescent="0.25">
      <c r="P132355" s="4"/>
      <c r="Q132355" s="4"/>
    </row>
    <row r="132356" spans="16:17" x14ac:dyDescent="0.25">
      <c r="P132356" s="4"/>
      <c r="Q132356" s="4"/>
    </row>
    <row r="132357" spans="16:17" x14ac:dyDescent="0.25">
      <c r="P132357" s="4"/>
      <c r="Q132357" s="4"/>
    </row>
    <row r="132358" spans="16:17" x14ac:dyDescent="0.25">
      <c r="P132358" s="4"/>
      <c r="Q132358" s="4"/>
    </row>
    <row r="132359" spans="16:17" x14ac:dyDescent="0.25">
      <c r="P132359" s="4"/>
      <c r="Q132359" s="4"/>
    </row>
    <row r="132360" spans="16:17" x14ac:dyDescent="0.25">
      <c r="P132360" s="4"/>
      <c r="Q132360" s="4"/>
    </row>
    <row r="132361" spans="16:17" x14ac:dyDescent="0.25">
      <c r="P132361" s="4"/>
      <c r="Q132361" s="4"/>
    </row>
    <row r="132362" spans="16:17" x14ac:dyDescent="0.25">
      <c r="P132362" s="4"/>
      <c r="Q132362" s="4"/>
    </row>
    <row r="132363" spans="16:17" x14ac:dyDescent="0.25">
      <c r="P132363" s="4"/>
      <c r="Q132363" s="4"/>
    </row>
    <row r="132364" spans="16:17" x14ac:dyDescent="0.25">
      <c r="P132364" s="4"/>
      <c r="Q132364" s="4"/>
    </row>
    <row r="132365" spans="16:17" x14ac:dyDescent="0.25">
      <c r="P132365" s="4"/>
      <c r="Q132365" s="4"/>
    </row>
    <row r="132366" spans="16:17" x14ac:dyDescent="0.25">
      <c r="P132366" s="4"/>
      <c r="Q132366" s="4"/>
    </row>
    <row r="132367" spans="16:17" x14ac:dyDescent="0.25">
      <c r="P132367" s="4"/>
      <c r="Q132367" s="4"/>
    </row>
    <row r="132368" spans="16:17" x14ac:dyDescent="0.25">
      <c r="P132368" s="4"/>
      <c r="Q132368" s="4"/>
    </row>
    <row r="132369" spans="16:17" x14ac:dyDescent="0.25">
      <c r="P132369" s="4"/>
      <c r="Q132369" s="4"/>
    </row>
    <row r="132370" spans="16:17" x14ac:dyDescent="0.25">
      <c r="P132370" s="4"/>
      <c r="Q132370" s="4"/>
    </row>
    <row r="132371" spans="16:17" x14ac:dyDescent="0.25">
      <c r="P132371" s="4"/>
      <c r="Q132371" s="4"/>
    </row>
    <row r="132372" spans="16:17" x14ac:dyDescent="0.25">
      <c r="P132372" s="4"/>
      <c r="Q132372" s="4"/>
    </row>
    <row r="132373" spans="16:17" x14ac:dyDescent="0.25">
      <c r="P132373" s="4"/>
      <c r="Q132373" s="4"/>
    </row>
    <row r="132374" spans="16:17" x14ac:dyDescent="0.25">
      <c r="P132374" s="4"/>
      <c r="Q132374" s="4"/>
    </row>
    <row r="132375" spans="16:17" x14ac:dyDescent="0.25">
      <c r="P132375" s="4"/>
      <c r="Q132375" s="4"/>
    </row>
    <row r="132376" spans="16:17" x14ac:dyDescent="0.25">
      <c r="P132376" s="4"/>
      <c r="Q132376" s="4"/>
    </row>
    <row r="132377" spans="16:17" x14ac:dyDescent="0.25">
      <c r="P132377" s="4"/>
      <c r="Q132377" s="4"/>
    </row>
    <row r="132378" spans="16:17" x14ac:dyDescent="0.25">
      <c r="P132378" s="4"/>
      <c r="Q132378" s="4"/>
    </row>
    <row r="132379" spans="16:17" x14ac:dyDescent="0.25">
      <c r="P132379" s="4"/>
      <c r="Q132379" s="4"/>
    </row>
    <row r="132380" spans="16:17" x14ac:dyDescent="0.25">
      <c r="P132380" s="4"/>
      <c r="Q132380" s="4"/>
    </row>
    <row r="132381" spans="16:17" x14ac:dyDescent="0.25">
      <c r="P132381" s="4"/>
      <c r="Q132381" s="4"/>
    </row>
    <row r="132382" spans="16:17" x14ac:dyDescent="0.25">
      <c r="P132382" s="4"/>
      <c r="Q132382" s="4"/>
    </row>
    <row r="132383" spans="16:17" x14ac:dyDescent="0.25">
      <c r="P132383" s="4"/>
      <c r="Q132383" s="4"/>
    </row>
    <row r="132384" spans="16:17" x14ac:dyDescent="0.25">
      <c r="P132384" s="4"/>
      <c r="Q132384" s="4"/>
    </row>
    <row r="132385" spans="16:17" x14ac:dyDescent="0.25">
      <c r="P132385" s="4"/>
      <c r="Q132385" s="4"/>
    </row>
    <row r="132386" spans="16:17" x14ac:dyDescent="0.25">
      <c r="P132386" s="4"/>
      <c r="Q132386" s="4"/>
    </row>
    <row r="132387" spans="16:17" x14ac:dyDescent="0.25">
      <c r="P132387" s="4"/>
      <c r="Q132387" s="4"/>
    </row>
    <row r="132388" spans="16:17" x14ac:dyDescent="0.25">
      <c r="P132388" s="4"/>
      <c r="Q132388" s="4"/>
    </row>
    <row r="132389" spans="16:17" x14ac:dyDescent="0.25">
      <c r="P132389" s="4"/>
      <c r="Q132389" s="4"/>
    </row>
    <row r="132390" spans="16:17" x14ac:dyDescent="0.25">
      <c r="P132390" s="4"/>
      <c r="Q132390" s="4"/>
    </row>
    <row r="132391" spans="16:17" x14ac:dyDescent="0.25">
      <c r="P132391" s="4"/>
      <c r="Q132391" s="4"/>
    </row>
    <row r="132392" spans="16:17" x14ac:dyDescent="0.25">
      <c r="P132392" s="4"/>
      <c r="Q132392" s="4"/>
    </row>
    <row r="132393" spans="16:17" x14ac:dyDescent="0.25">
      <c r="P132393" s="4"/>
      <c r="Q132393" s="4"/>
    </row>
    <row r="132394" spans="16:17" x14ac:dyDescent="0.25">
      <c r="P132394" s="4"/>
      <c r="Q132394" s="4"/>
    </row>
    <row r="132395" spans="16:17" x14ac:dyDescent="0.25">
      <c r="P132395" s="4"/>
      <c r="Q132395" s="4"/>
    </row>
    <row r="132396" spans="16:17" x14ac:dyDescent="0.25">
      <c r="P132396" s="4"/>
      <c r="Q132396" s="4"/>
    </row>
    <row r="132397" spans="16:17" x14ac:dyDescent="0.25">
      <c r="P132397" s="4"/>
      <c r="Q132397" s="4"/>
    </row>
    <row r="132398" spans="16:17" x14ac:dyDescent="0.25">
      <c r="P132398" s="4"/>
      <c r="Q132398" s="4"/>
    </row>
    <row r="132399" spans="16:17" x14ac:dyDescent="0.25">
      <c r="P132399" s="4"/>
      <c r="Q132399" s="4"/>
    </row>
    <row r="132400" spans="16:17" x14ac:dyDescent="0.25">
      <c r="P132400" s="4"/>
      <c r="Q132400" s="4"/>
    </row>
    <row r="132401" spans="16:17" x14ac:dyDescent="0.25">
      <c r="P132401" s="4"/>
      <c r="Q132401" s="4"/>
    </row>
    <row r="132402" spans="16:17" x14ac:dyDescent="0.25">
      <c r="P132402" s="4"/>
      <c r="Q132402" s="4"/>
    </row>
    <row r="132403" spans="16:17" x14ac:dyDescent="0.25">
      <c r="P132403" s="4"/>
      <c r="Q132403" s="4"/>
    </row>
    <row r="132404" spans="16:17" x14ac:dyDescent="0.25">
      <c r="P132404" s="4"/>
      <c r="Q132404" s="4"/>
    </row>
    <row r="132405" spans="16:17" x14ac:dyDescent="0.25">
      <c r="P132405" s="4"/>
      <c r="Q132405" s="4"/>
    </row>
    <row r="132406" spans="16:17" x14ac:dyDescent="0.25">
      <c r="P132406" s="4"/>
      <c r="Q132406" s="4"/>
    </row>
    <row r="132407" spans="16:17" x14ac:dyDescent="0.25">
      <c r="P132407" s="4"/>
      <c r="Q132407" s="4"/>
    </row>
    <row r="132408" spans="16:17" x14ac:dyDescent="0.25">
      <c r="P132408" s="4"/>
      <c r="Q132408" s="4"/>
    </row>
    <row r="132409" spans="16:17" x14ac:dyDescent="0.25">
      <c r="P132409" s="4"/>
      <c r="Q132409" s="4"/>
    </row>
    <row r="132410" spans="16:17" x14ac:dyDescent="0.25">
      <c r="P132410" s="4"/>
      <c r="Q132410" s="4"/>
    </row>
    <row r="132411" spans="16:17" x14ac:dyDescent="0.25">
      <c r="P132411" s="4"/>
      <c r="Q132411" s="4"/>
    </row>
    <row r="132412" spans="16:17" x14ac:dyDescent="0.25">
      <c r="P132412" s="4"/>
      <c r="Q132412" s="4"/>
    </row>
    <row r="132413" spans="16:17" x14ac:dyDescent="0.25">
      <c r="P132413" s="4"/>
      <c r="Q132413" s="4"/>
    </row>
    <row r="132414" spans="16:17" x14ac:dyDescent="0.25">
      <c r="P132414" s="4"/>
      <c r="Q132414" s="4"/>
    </row>
    <row r="132415" spans="16:17" x14ac:dyDescent="0.25">
      <c r="P132415" s="4"/>
      <c r="Q132415" s="4"/>
    </row>
    <row r="132416" spans="16:17" x14ac:dyDescent="0.25">
      <c r="P132416" s="4"/>
      <c r="Q132416" s="4"/>
    </row>
    <row r="132417" spans="16:17" x14ac:dyDescent="0.25">
      <c r="P132417" s="4"/>
      <c r="Q132417" s="4"/>
    </row>
    <row r="132418" spans="16:17" x14ac:dyDescent="0.25">
      <c r="P132418" s="4"/>
      <c r="Q132418" s="4"/>
    </row>
    <row r="132419" spans="16:17" x14ac:dyDescent="0.25">
      <c r="P132419" s="4"/>
      <c r="Q132419" s="4"/>
    </row>
    <row r="132420" spans="16:17" x14ac:dyDescent="0.25">
      <c r="P132420" s="4"/>
      <c r="Q132420" s="4"/>
    </row>
    <row r="132421" spans="16:17" x14ac:dyDescent="0.25">
      <c r="P132421" s="4"/>
      <c r="Q132421" s="4"/>
    </row>
    <row r="132422" spans="16:17" x14ac:dyDescent="0.25">
      <c r="P132422" s="4"/>
      <c r="Q132422" s="4"/>
    </row>
    <row r="132423" spans="16:17" x14ac:dyDescent="0.25">
      <c r="P132423" s="4"/>
      <c r="Q132423" s="4"/>
    </row>
    <row r="132424" spans="16:17" x14ac:dyDescent="0.25">
      <c r="P132424" s="4"/>
      <c r="Q132424" s="4"/>
    </row>
    <row r="132425" spans="16:17" x14ac:dyDescent="0.25">
      <c r="P132425" s="4"/>
      <c r="Q132425" s="4"/>
    </row>
    <row r="132426" spans="16:17" x14ac:dyDescent="0.25">
      <c r="P132426" s="4"/>
      <c r="Q132426" s="4"/>
    </row>
    <row r="132427" spans="16:17" x14ac:dyDescent="0.25">
      <c r="P132427" s="4"/>
      <c r="Q132427" s="4"/>
    </row>
    <row r="132428" spans="16:17" x14ac:dyDescent="0.25">
      <c r="P132428" s="4"/>
      <c r="Q132428" s="4"/>
    </row>
    <row r="132429" spans="16:17" x14ac:dyDescent="0.25">
      <c r="P132429" s="4"/>
      <c r="Q132429" s="4"/>
    </row>
    <row r="132430" spans="16:17" x14ac:dyDescent="0.25">
      <c r="P132430" s="4"/>
      <c r="Q132430" s="4"/>
    </row>
    <row r="132431" spans="16:17" x14ac:dyDescent="0.25">
      <c r="P132431" s="4"/>
      <c r="Q132431" s="4"/>
    </row>
    <row r="132432" spans="16:17" x14ac:dyDescent="0.25">
      <c r="P132432" s="4"/>
      <c r="Q132432" s="4"/>
    </row>
    <row r="132433" spans="16:17" x14ac:dyDescent="0.25">
      <c r="P132433" s="4"/>
      <c r="Q132433" s="4"/>
    </row>
    <row r="132434" spans="16:17" x14ac:dyDescent="0.25">
      <c r="P132434" s="4"/>
      <c r="Q132434" s="4"/>
    </row>
    <row r="132435" spans="16:17" x14ac:dyDescent="0.25">
      <c r="P132435" s="4"/>
      <c r="Q132435" s="4"/>
    </row>
    <row r="132436" spans="16:17" x14ac:dyDescent="0.25">
      <c r="P132436" s="4"/>
      <c r="Q132436" s="4"/>
    </row>
    <row r="132437" spans="16:17" x14ac:dyDescent="0.25">
      <c r="P132437" s="4"/>
      <c r="Q132437" s="4"/>
    </row>
    <row r="132438" spans="16:17" x14ac:dyDescent="0.25">
      <c r="P132438" s="4"/>
      <c r="Q132438" s="4"/>
    </row>
    <row r="132439" spans="16:17" x14ac:dyDescent="0.25">
      <c r="P132439" s="4"/>
      <c r="Q132439" s="4"/>
    </row>
    <row r="132440" spans="16:17" x14ac:dyDescent="0.25">
      <c r="P132440" s="4"/>
      <c r="Q132440" s="4"/>
    </row>
    <row r="132441" spans="16:17" x14ac:dyDescent="0.25">
      <c r="P132441" s="4"/>
      <c r="Q132441" s="4"/>
    </row>
    <row r="132442" spans="16:17" x14ac:dyDescent="0.25">
      <c r="P132442" s="4"/>
      <c r="Q132442" s="4"/>
    </row>
    <row r="132443" spans="16:17" x14ac:dyDescent="0.25">
      <c r="P132443" s="4"/>
      <c r="Q132443" s="4"/>
    </row>
    <row r="132444" spans="16:17" x14ac:dyDescent="0.25">
      <c r="P132444" s="4"/>
      <c r="Q132444" s="4"/>
    </row>
    <row r="132445" spans="16:17" x14ac:dyDescent="0.25">
      <c r="P132445" s="4"/>
      <c r="Q132445" s="4"/>
    </row>
    <row r="132446" spans="16:17" x14ac:dyDescent="0.25">
      <c r="P132446" s="4"/>
      <c r="Q132446" s="4"/>
    </row>
    <row r="132447" spans="16:17" x14ac:dyDescent="0.25">
      <c r="P132447" s="4"/>
      <c r="Q132447" s="4"/>
    </row>
    <row r="132448" spans="16:17" x14ac:dyDescent="0.25">
      <c r="P132448" s="4"/>
      <c r="Q132448" s="4"/>
    </row>
    <row r="132449" spans="16:17" x14ac:dyDescent="0.25">
      <c r="P132449" s="4"/>
      <c r="Q132449" s="4"/>
    </row>
    <row r="132450" spans="16:17" x14ac:dyDescent="0.25">
      <c r="P132450" s="4"/>
      <c r="Q132450" s="4"/>
    </row>
    <row r="132451" spans="16:17" x14ac:dyDescent="0.25">
      <c r="P132451" s="4"/>
      <c r="Q132451" s="4"/>
    </row>
    <row r="132452" spans="16:17" x14ac:dyDescent="0.25">
      <c r="P132452" s="4"/>
      <c r="Q132452" s="4"/>
    </row>
    <row r="132453" spans="16:17" x14ac:dyDescent="0.25">
      <c r="P132453" s="4"/>
      <c r="Q132453" s="4"/>
    </row>
    <row r="132454" spans="16:17" x14ac:dyDescent="0.25">
      <c r="P132454" s="4"/>
      <c r="Q132454" s="4"/>
    </row>
    <row r="132455" spans="16:17" x14ac:dyDescent="0.25">
      <c r="P132455" s="4"/>
      <c r="Q132455" s="4"/>
    </row>
    <row r="132456" spans="16:17" x14ac:dyDescent="0.25">
      <c r="P132456" s="4"/>
      <c r="Q132456" s="4"/>
    </row>
    <row r="132457" spans="16:17" x14ac:dyDescent="0.25">
      <c r="P132457" s="4"/>
      <c r="Q132457" s="4"/>
    </row>
    <row r="132458" spans="16:17" x14ac:dyDescent="0.25">
      <c r="P132458" s="4"/>
      <c r="Q132458" s="4"/>
    </row>
    <row r="132459" spans="16:17" x14ac:dyDescent="0.25">
      <c r="P132459" s="4"/>
      <c r="Q132459" s="4"/>
    </row>
    <row r="132460" spans="16:17" x14ac:dyDescent="0.25">
      <c r="P132460" s="4"/>
      <c r="Q132460" s="4"/>
    </row>
    <row r="132461" spans="16:17" x14ac:dyDescent="0.25">
      <c r="P132461" s="4"/>
      <c r="Q132461" s="4"/>
    </row>
    <row r="132462" spans="16:17" x14ac:dyDescent="0.25">
      <c r="P132462" s="4"/>
      <c r="Q132462" s="4"/>
    </row>
    <row r="132463" spans="16:17" x14ac:dyDescent="0.25">
      <c r="P132463" s="4"/>
      <c r="Q132463" s="4"/>
    </row>
    <row r="132464" spans="16:17" x14ac:dyDescent="0.25">
      <c r="P132464" s="4"/>
      <c r="Q132464" s="4"/>
    </row>
    <row r="132465" spans="16:17" x14ac:dyDescent="0.25">
      <c r="P132465" s="4"/>
      <c r="Q132465" s="4"/>
    </row>
    <row r="132466" spans="16:17" x14ac:dyDescent="0.25">
      <c r="P132466" s="4"/>
      <c r="Q132466" s="4"/>
    </row>
    <row r="132467" spans="16:17" x14ac:dyDescent="0.25">
      <c r="P132467" s="4"/>
      <c r="Q132467" s="4"/>
    </row>
    <row r="132468" spans="16:17" x14ac:dyDescent="0.25">
      <c r="P132468" s="4"/>
      <c r="Q132468" s="4"/>
    </row>
    <row r="132469" spans="16:17" x14ac:dyDescent="0.25">
      <c r="P132469" s="4"/>
      <c r="Q132469" s="4"/>
    </row>
    <row r="132470" spans="16:17" x14ac:dyDescent="0.25">
      <c r="P132470" s="4"/>
      <c r="Q132470" s="4"/>
    </row>
    <row r="132471" spans="16:17" x14ac:dyDescent="0.25">
      <c r="P132471" s="4"/>
      <c r="Q132471" s="4"/>
    </row>
    <row r="132472" spans="16:17" x14ac:dyDescent="0.25">
      <c r="P132472" s="4"/>
      <c r="Q132472" s="4"/>
    </row>
    <row r="132473" spans="16:17" x14ac:dyDescent="0.25">
      <c r="P132473" s="4"/>
      <c r="Q132473" s="4"/>
    </row>
    <row r="132474" spans="16:17" x14ac:dyDescent="0.25">
      <c r="P132474" s="4"/>
      <c r="Q132474" s="4"/>
    </row>
    <row r="132475" spans="16:17" x14ac:dyDescent="0.25">
      <c r="P132475" s="4"/>
      <c r="Q132475" s="4"/>
    </row>
    <row r="132476" spans="16:17" x14ac:dyDescent="0.25">
      <c r="P132476" s="4"/>
      <c r="Q132476" s="4"/>
    </row>
    <row r="132477" spans="16:17" x14ac:dyDescent="0.25">
      <c r="P132477" s="4"/>
      <c r="Q132477" s="4"/>
    </row>
    <row r="132478" spans="16:17" x14ac:dyDescent="0.25">
      <c r="P132478" s="4"/>
      <c r="Q132478" s="4"/>
    </row>
    <row r="132479" spans="16:17" x14ac:dyDescent="0.25">
      <c r="P132479" s="4"/>
      <c r="Q132479" s="4"/>
    </row>
    <row r="132480" spans="16:17" x14ac:dyDescent="0.25">
      <c r="P132480" s="4"/>
      <c r="Q132480" s="4"/>
    </row>
    <row r="132481" spans="16:17" x14ac:dyDescent="0.25">
      <c r="P132481" s="4"/>
      <c r="Q132481" s="4"/>
    </row>
    <row r="132482" spans="16:17" x14ac:dyDescent="0.25">
      <c r="P132482" s="4"/>
      <c r="Q132482" s="4"/>
    </row>
    <row r="132483" spans="16:17" x14ac:dyDescent="0.25">
      <c r="P132483" s="4"/>
      <c r="Q132483" s="4"/>
    </row>
    <row r="132484" spans="16:17" x14ac:dyDescent="0.25">
      <c r="P132484" s="4"/>
      <c r="Q132484" s="4"/>
    </row>
    <row r="132485" spans="16:17" x14ac:dyDescent="0.25">
      <c r="P132485" s="4"/>
      <c r="Q132485" s="4"/>
    </row>
    <row r="132486" spans="16:17" x14ac:dyDescent="0.25">
      <c r="P132486" s="4"/>
      <c r="Q132486" s="4"/>
    </row>
    <row r="132487" spans="16:17" x14ac:dyDescent="0.25">
      <c r="P132487" s="4"/>
      <c r="Q132487" s="4"/>
    </row>
    <row r="132488" spans="16:17" x14ac:dyDescent="0.25">
      <c r="P132488" s="4"/>
      <c r="Q132488" s="4"/>
    </row>
    <row r="132489" spans="16:17" x14ac:dyDescent="0.25">
      <c r="P132489" s="4"/>
      <c r="Q132489" s="4"/>
    </row>
    <row r="132490" spans="16:17" x14ac:dyDescent="0.25">
      <c r="P132490" s="4"/>
      <c r="Q132490" s="4"/>
    </row>
    <row r="132491" spans="16:17" x14ac:dyDescent="0.25">
      <c r="P132491" s="4"/>
      <c r="Q132491" s="4"/>
    </row>
    <row r="132492" spans="16:17" x14ac:dyDescent="0.25">
      <c r="P132492" s="4"/>
      <c r="Q132492" s="4"/>
    </row>
    <row r="132493" spans="16:17" x14ac:dyDescent="0.25">
      <c r="P132493" s="4"/>
      <c r="Q132493" s="4"/>
    </row>
    <row r="132494" spans="16:17" x14ac:dyDescent="0.25">
      <c r="P132494" s="4"/>
      <c r="Q132494" s="4"/>
    </row>
    <row r="132495" spans="16:17" x14ac:dyDescent="0.25">
      <c r="P132495" s="4"/>
      <c r="Q132495" s="4"/>
    </row>
    <row r="132496" spans="16:17" x14ac:dyDescent="0.25">
      <c r="P132496" s="4"/>
      <c r="Q132496" s="4"/>
    </row>
    <row r="132497" spans="16:17" x14ac:dyDescent="0.25">
      <c r="P132497" s="4"/>
      <c r="Q132497" s="4"/>
    </row>
    <row r="132498" spans="16:17" x14ac:dyDescent="0.25">
      <c r="P132498" s="4"/>
      <c r="Q132498" s="4"/>
    </row>
    <row r="132499" spans="16:17" x14ac:dyDescent="0.25">
      <c r="P132499" s="4"/>
      <c r="Q132499" s="4"/>
    </row>
    <row r="132500" spans="16:17" x14ac:dyDescent="0.25">
      <c r="P132500" s="4"/>
      <c r="Q132500" s="4"/>
    </row>
    <row r="132501" spans="16:17" x14ac:dyDescent="0.25">
      <c r="P132501" s="4"/>
      <c r="Q132501" s="4"/>
    </row>
    <row r="132502" spans="16:17" x14ac:dyDescent="0.25">
      <c r="P132502" s="4"/>
      <c r="Q132502" s="4"/>
    </row>
    <row r="132503" spans="16:17" x14ac:dyDescent="0.25">
      <c r="P132503" s="4"/>
      <c r="Q132503" s="4"/>
    </row>
    <row r="132504" spans="16:17" x14ac:dyDescent="0.25">
      <c r="P132504" s="4"/>
      <c r="Q132504" s="4"/>
    </row>
    <row r="132505" spans="16:17" x14ac:dyDescent="0.25">
      <c r="P132505" s="4"/>
      <c r="Q132505" s="4"/>
    </row>
    <row r="132506" spans="16:17" x14ac:dyDescent="0.25">
      <c r="P132506" s="4"/>
      <c r="Q132506" s="4"/>
    </row>
    <row r="132507" spans="16:17" x14ac:dyDescent="0.25">
      <c r="P132507" s="4"/>
      <c r="Q132507" s="4"/>
    </row>
    <row r="132508" spans="16:17" x14ac:dyDescent="0.25">
      <c r="P132508" s="4"/>
      <c r="Q132508" s="4"/>
    </row>
    <row r="132509" spans="16:17" x14ac:dyDescent="0.25">
      <c r="P132509" s="4"/>
      <c r="Q132509" s="4"/>
    </row>
    <row r="132510" spans="16:17" x14ac:dyDescent="0.25">
      <c r="P132510" s="4"/>
      <c r="Q132510" s="4"/>
    </row>
    <row r="132511" spans="16:17" x14ac:dyDescent="0.25">
      <c r="P132511" s="4"/>
      <c r="Q132511" s="4"/>
    </row>
    <row r="132512" spans="16:17" x14ac:dyDescent="0.25">
      <c r="P132512" s="4"/>
      <c r="Q132512" s="4"/>
    </row>
    <row r="132513" spans="16:17" x14ac:dyDescent="0.25">
      <c r="P132513" s="4"/>
      <c r="Q132513" s="4"/>
    </row>
    <row r="132514" spans="16:17" x14ac:dyDescent="0.25">
      <c r="P132514" s="4"/>
      <c r="Q132514" s="4"/>
    </row>
    <row r="132515" spans="16:17" x14ac:dyDescent="0.25">
      <c r="P132515" s="4"/>
      <c r="Q132515" s="4"/>
    </row>
    <row r="132516" spans="16:17" x14ac:dyDescent="0.25">
      <c r="P132516" s="4"/>
      <c r="Q132516" s="4"/>
    </row>
    <row r="132517" spans="16:17" x14ac:dyDescent="0.25">
      <c r="P132517" s="4"/>
      <c r="Q132517" s="4"/>
    </row>
    <row r="132518" spans="16:17" x14ac:dyDescent="0.25">
      <c r="P132518" s="4"/>
      <c r="Q132518" s="4"/>
    </row>
    <row r="132519" spans="16:17" x14ac:dyDescent="0.25">
      <c r="P132519" s="4"/>
      <c r="Q132519" s="4"/>
    </row>
    <row r="132520" spans="16:17" x14ac:dyDescent="0.25">
      <c r="P132520" s="4"/>
      <c r="Q132520" s="4"/>
    </row>
    <row r="132521" spans="16:17" x14ac:dyDescent="0.25">
      <c r="P132521" s="4"/>
      <c r="Q132521" s="4"/>
    </row>
    <row r="132522" spans="16:17" x14ac:dyDescent="0.25">
      <c r="P132522" s="4"/>
      <c r="Q132522" s="4"/>
    </row>
    <row r="132523" spans="16:17" x14ac:dyDescent="0.25">
      <c r="P132523" s="4"/>
      <c r="Q132523" s="4"/>
    </row>
    <row r="132524" spans="16:17" x14ac:dyDescent="0.25">
      <c r="P132524" s="4"/>
      <c r="Q132524" s="4"/>
    </row>
    <row r="132525" spans="16:17" x14ac:dyDescent="0.25">
      <c r="P132525" s="4"/>
      <c r="Q132525" s="4"/>
    </row>
    <row r="132526" spans="16:17" x14ac:dyDescent="0.25">
      <c r="P132526" s="4"/>
      <c r="Q132526" s="4"/>
    </row>
    <row r="132527" spans="16:17" x14ac:dyDescent="0.25">
      <c r="P132527" s="4"/>
      <c r="Q132527" s="4"/>
    </row>
    <row r="132528" spans="16:17" x14ac:dyDescent="0.25">
      <c r="P132528" s="4"/>
      <c r="Q132528" s="4"/>
    </row>
    <row r="132529" spans="16:17" x14ac:dyDescent="0.25">
      <c r="P132529" s="4"/>
      <c r="Q132529" s="4"/>
    </row>
    <row r="132530" spans="16:17" x14ac:dyDescent="0.25">
      <c r="P132530" s="4"/>
      <c r="Q132530" s="4"/>
    </row>
    <row r="132531" spans="16:17" x14ac:dyDescent="0.25">
      <c r="P132531" s="4"/>
      <c r="Q132531" s="4"/>
    </row>
    <row r="132532" spans="16:17" x14ac:dyDescent="0.25">
      <c r="P132532" s="4"/>
      <c r="Q132532" s="4"/>
    </row>
    <row r="132533" spans="16:17" x14ac:dyDescent="0.25">
      <c r="P132533" s="4"/>
      <c r="Q132533" s="4"/>
    </row>
    <row r="132534" spans="16:17" x14ac:dyDescent="0.25">
      <c r="P132534" s="4"/>
      <c r="Q132534" s="4"/>
    </row>
    <row r="132535" spans="16:17" x14ac:dyDescent="0.25">
      <c r="P132535" s="4"/>
      <c r="Q132535" s="4"/>
    </row>
    <row r="132536" spans="16:17" x14ac:dyDescent="0.25">
      <c r="P132536" s="4"/>
      <c r="Q132536" s="4"/>
    </row>
    <row r="132537" spans="16:17" x14ac:dyDescent="0.25">
      <c r="P132537" s="4"/>
      <c r="Q132537" s="4"/>
    </row>
    <row r="132538" spans="16:17" x14ac:dyDescent="0.25">
      <c r="P132538" s="4"/>
      <c r="Q132538" s="4"/>
    </row>
    <row r="132539" spans="16:17" x14ac:dyDescent="0.25">
      <c r="P132539" s="4"/>
      <c r="Q132539" s="4"/>
    </row>
    <row r="132540" spans="16:17" x14ac:dyDescent="0.25">
      <c r="P132540" s="4"/>
      <c r="Q132540" s="4"/>
    </row>
    <row r="132541" spans="16:17" x14ac:dyDescent="0.25">
      <c r="P132541" s="4"/>
      <c r="Q132541" s="4"/>
    </row>
    <row r="132542" spans="16:17" x14ac:dyDescent="0.25">
      <c r="P132542" s="4"/>
      <c r="Q132542" s="4"/>
    </row>
    <row r="132543" spans="16:17" x14ac:dyDescent="0.25">
      <c r="P132543" s="4"/>
      <c r="Q132543" s="4"/>
    </row>
    <row r="132544" spans="16:17" x14ac:dyDescent="0.25">
      <c r="P132544" s="4"/>
      <c r="Q132544" s="4"/>
    </row>
    <row r="132545" spans="16:17" x14ac:dyDescent="0.25">
      <c r="P132545" s="4"/>
      <c r="Q132545" s="4"/>
    </row>
    <row r="132546" spans="16:17" x14ac:dyDescent="0.25">
      <c r="P132546" s="4"/>
      <c r="Q132546" s="4"/>
    </row>
    <row r="132547" spans="16:17" x14ac:dyDescent="0.25">
      <c r="P132547" s="4"/>
      <c r="Q132547" s="4"/>
    </row>
    <row r="132548" spans="16:17" x14ac:dyDescent="0.25">
      <c r="P132548" s="4"/>
      <c r="Q132548" s="4"/>
    </row>
    <row r="132549" spans="16:17" x14ac:dyDescent="0.25">
      <c r="P132549" s="4"/>
      <c r="Q132549" s="4"/>
    </row>
    <row r="132550" spans="16:17" x14ac:dyDescent="0.25">
      <c r="P132550" s="4"/>
      <c r="Q132550" s="4"/>
    </row>
    <row r="132551" spans="16:17" x14ac:dyDescent="0.25">
      <c r="P132551" s="4"/>
      <c r="Q132551" s="4"/>
    </row>
    <row r="132552" spans="16:17" x14ac:dyDescent="0.25">
      <c r="P132552" s="4"/>
      <c r="Q132552" s="4"/>
    </row>
    <row r="132553" spans="16:17" x14ac:dyDescent="0.25">
      <c r="P132553" s="4"/>
      <c r="Q132553" s="4"/>
    </row>
    <row r="132554" spans="16:17" x14ac:dyDescent="0.25">
      <c r="P132554" s="4"/>
      <c r="Q132554" s="4"/>
    </row>
    <row r="132555" spans="16:17" x14ac:dyDescent="0.25">
      <c r="P132555" s="4"/>
      <c r="Q132555" s="4"/>
    </row>
    <row r="132556" spans="16:17" x14ac:dyDescent="0.25">
      <c r="P132556" s="4"/>
      <c r="Q132556" s="4"/>
    </row>
    <row r="132557" spans="16:17" x14ac:dyDescent="0.25">
      <c r="P132557" s="4"/>
      <c r="Q132557" s="4"/>
    </row>
    <row r="132558" spans="16:17" x14ac:dyDescent="0.25">
      <c r="P132558" s="4"/>
      <c r="Q132558" s="4"/>
    </row>
    <row r="132559" spans="16:17" x14ac:dyDescent="0.25">
      <c r="P132559" s="4"/>
      <c r="Q132559" s="4"/>
    </row>
    <row r="132560" spans="16:17" x14ac:dyDescent="0.25">
      <c r="P132560" s="4"/>
      <c r="Q132560" s="4"/>
    </row>
    <row r="132561" spans="16:17" x14ac:dyDescent="0.25">
      <c r="P132561" s="4"/>
      <c r="Q132561" s="4"/>
    </row>
    <row r="132562" spans="16:17" x14ac:dyDescent="0.25">
      <c r="P132562" s="4"/>
      <c r="Q132562" s="4"/>
    </row>
    <row r="132563" spans="16:17" x14ac:dyDescent="0.25">
      <c r="P132563" s="4"/>
      <c r="Q132563" s="4"/>
    </row>
    <row r="132564" spans="16:17" x14ac:dyDescent="0.25">
      <c r="P132564" s="4"/>
      <c r="Q132564" s="4"/>
    </row>
    <row r="132565" spans="16:17" x14ac:dyDescent="0.25">
      <c r="P132565" s="4"/>
      <c r="Q132565" s="4"/>
    </row>
    <row r="132566" spans="16:17" x14ac:dyDescent="0.25">
      <c r="P132566" s="4"/>
      <c r="Q132566" s="4"/>
    </row>
    <row r="132567" spans="16:17" x14ac:dyDescent="0.25">
      <c r="P132567" s="4"/>
      <c r="Q132567" s="4"/>
    </row>
    <row r="132568" spans="16:17" x14ac:dyDescent="0.25">
      <c r="P132568" s="4"/>
      <c r="Q132568" s="4"/>
    </row>
    <row r="132569" spans="16:17" x14ac:dyDescent="0.25">
      <c r="P132569" s="4"/>
      <c r="Q132569" s="4"/>
    </row>
    <row r="132570" spans="16:17" x14ac:dyDescent="0.25">
      <c r="P132570" s="4"/>
      <c r="Q132570" s="4"/>
    </row>
    <row r="132571" spans="16:17" x14ac:dyDescent="0.25">
      <c r="P132571" s="4"/>
      <c r="Q132571" s="4"/>
    </row>
    <row r="132572" spans="16:17" x14ac:dyDescent="0.25">
      <c r="P132572" s="4"/>
      <c r="Q132572" s="4"/>
    </row>
    <row r="132573" spans="16:17" x14ac:dyDescent="0.25">
      <c r="P132573" s="4"/>
      <c r="Q132573" s="4"/>
    </row>
    <row r="132574" spans="16:17" x14ac:dyDescent="0.25">
      <c r="P132574" s="4"/>
      <c r="Q132574" s="4"/>
    </row>
    <row r="132575" spans="16:17" x14ac:dyDescent="0.25">
      <c r="P132575" s="4"/>
      <c r="Q132575" s="4"/>
    </row>
    <row r="132576" spans="16:17" x14ac:dyDescent="0.25">
      <c r="P132576" s="4"/>
      <c r="Q132576" s="4"/>
    </row>
    <row r="132577" spans="16:17" x14ac:dyDescent="0.25">
      <c r="P132577" s="4"/>
      <c r="Q132577" s="4"/>
    </row>
    <row r="132578" spans="16:17" x14ac:dyDescent="0.25">
      <c r="P132578" s="4"/>
      <c r="Q132578" s="4"/>
    </row>
    <row r="132579" spans="16:17" x14ac:dyDescent="0.25">
      <c r="P132579" s="4"/>
      <c r="Q132579" s="4"/>
    </row>
    <row r="132580" spans="16:17" x14ac:dyDescent="0.25">
      <c r="P132580" s="4"/>
      <c r="Q132580" s="4"/>
    </row>
    <row r="132581" spans="16:17" x14ac:dyDescent="0.25">
      <c r="P132581" s="4"/>
      <c r="Q132581" s="4"/>
    </row>
    <row r="132582" spans="16:17" x14ac:dyDescent="0.25">
      <c r="P132582" s="4"/>
      <c r="Q132582" s="4"/>
    </row>
    <row r="132583" spans="16:17" x14ac:dyDescent="0.25">
      <c r="P132583" s="4"/>
      <c r="Q132583" s="4"/>
    </row>
    <row r="132584" spans="16:17" x14ac:dyDescent="0.25">
      <c r="P132584" s="4"/>
      <c r="Q132584" s="4"/>
    </row>
    <row r="132585" spans="16:17" x14ac:dyDescent="0.25">
      <c r="P132585" s="4"/>
      <c r="Q132585" s="4"/>
    </row>
    <row r="132586" spans="16:17" x14ac:dyDescent="0.25">
      <c r="P132586" s="4"/>
      <c r="Q132586" s="4"/>
    </row>
    <row r="132587" spans="16:17" x14ac:dyDescent="0.25">
      <c r="P132587" s="4"/>
      <c r="Q132587" s="4"/>
    </row>
    <row r="132588" spans="16:17" x14ac:dyDescent="0.25">
      <c r="P132588" s="4"/>
      <c r="Q132588" s="4"/>
    </row>
    <row r="132589" spans="16:17" x14ac:dyDescent="0.25">
      <c r="P132589" s="4"/>
      <c r="Q132589" s="4"/>
    </row>
    <row r="132590" spans="16:17" x14ac:dyDescent="0.25">
      <c r="P132590" s="4"/>
      <c r="Q132590" s="4"/>
    </row>
    <row r="132591" spans="16:17" x14ac:dyDescent="0.25">
      <c r="P132591" s="4"/>
      <c r="Q132591" s="4"/>
    </row>
    <row r="132592" spans="16:17" x14ac:dyDescent="0.25">
      <c r="P132592" s="4"/>
      <c r="Q132592" s="4"/>
    </row>
    <row r="132593" spans="16:17" x14ac:dyDescent="0.25">
      <c r="P132593" s="4"/>
      <c r="Q132593" s="4"/>
    </row>
    <row r="132594" spans="16:17" x14ac:dyDescent="0.25">
      <c r="P132594" s="4"/>
      <c r="Q132594" s="4"/>
    </row>
    <row r="132595" spans="16:17" x14ac:dyDescent="0.25">
      <c r="P132595" s="4"/>
      <c r="Q132595" s="4"/>
    </row>
    <row r="132596" spans="16:17" x14ac:dyDescent="0.25">
      <c r="P132596" s="4"/>
      <c r="Q132596" s="4"/>
    </row>
    <row r="132597" spans="16:17" x14ac:dyDescent="0.25">
      <c r="P132597" s="4"/>
      <c r="Q132597" s="4"/>
    </row>
    <row r="132598" spans="16:17" x14ac:dyDescent="0.25">
      <c r="P132598" s="4"/>
      <c r="Q132598" s="4"/>
    </row>
    <row r="132599" spans="16:17" x14ac:dyDescent="0.25">
      <c r="P132599" s="4"/>
      <c r="Q132599" s="4"/>
    </row>
    <row r="132600" spans="16:17" x14ac:dyDescent="0.25">
      <c r="P132600" s="4"/>
      <c r="Q132600" s="4"/>
    </row>
    <row r="132601" spans="16:17" x14ac:dyDescent="0.25">
      <c r="P132601" s="4"/>
      <c r="Q132601" s="4"/>
    </row>
    <row r="132602" spans="16:17" x14ac:dyDescent="0.25">
      <c r="P132602" s="4"/>
      <c r="Q132602" s="4"/>
    </row>
    <row r="132603" spans="16:17" x14ac:dyDescent="0.25">
      <c r="P132603" s="4"/>
      <c r="Q132603" s="4"/>
    </row>
    <row r="132604" spans="16:17" x14ac:dyDescent="0.25">
      <c r="P132604" s="4"/>
      <c r="Q132604" s="4"/>
    </row>
    <row r="132605" spans="16:17" x14ac:dyDescent="0.25">
      <c r="P132605" s="4"/>
      <c r="Q132605" s="4"/>
    </row>
    <row r="132606" spans="16:17" x14ac:dyDescent="0.25">
      <c r="P132606" s="4"/>
      <c r="Q132606" s="4"/>
    </row>
    <row r="132607" spans="16:17" x14ac:dyDescent="0.25">
      <c r="P132607" s="4"/>
      <c r="Q132607" s="4"/>
    </row>
    <row r="132608" spans="16:17" x14ac:dyDescent="0.25">
      <c r="P132608" s="4"/>
      <c r="Q132608" s="4"/>
    </row>
    <row r="132609" spans="16:17" x14ac:dyDescent="0.25">
      <c r="P132609" s="4"/>
      <c r="Q132609" s="4"/>
    </row>
    <row r="132610" spans="16:17" x14ac:dyDescent="0.25">
      <c r="P132610" s="4"/>
      <c r="Q132610" s="4"/>
    </row>
    <row r="132611" spans="16:17" x14ac:dyDescent="0.25">
      <c r="P132611" s="4"/>
      <c r="Q132611" s="4"/>
    </row>
    <row r="132612" spans="16:17" x14ac:dyDescent="0.25">
      <c r="P132612" s="4"/>
      <c r="Q132612" s="4"/>
    </row>
    <row r="132613" spans="16:17" x14ac:dyDescent="0.25">
      <c r="P132613" s="4"/>
      <c r="Q132613" s="4"/>
    </row>
    <row r="132614" spans="16:17" x14ac:dyDescent="0.25">
      <c r="P132614" s="4"/>
      <c r="Q132614" s="4"/>
    </row>
    <row r="132615" spans="16:17" x14ac:dyDescent="0.25">
      <c r="P132615" s="4"/>
      <c r="Q132615" s="4"/>
    </row>
    <row r="132616" spans="16:17" x14ac:dyDescent="0.25">
      <c r="P132616" s="4"/>
      <c r="Q132616" s="4"/>
    </row>
    <row r="132617" spans="16:17" x14ac:dyDescent="0.25">
      <c r="P132617" s="4"/>
      <c r="Q132617" s="4"/>
    </row>
    <row r="132618" spans="16:17" x14ac:dyDescent="0.25">
      <c r="P132618" s="4"/>
      <c r="Q132618" s="4"/>
    </row>
    <row r="132619" spans="16:17" x14ac:dyDescent="0.25">
      <c r="P132619" s="4"/>
      <c r="Q132619" s="4"/>
    </row>
    <row r="132620" spans="16:17" x14ac:dyDescent="0.25">
      <c r="P132620" s="4"/>
      <c r="Q132620" s="4"/>
    </row>
    <row r="132621" spans="16:17" x14ac:dyDescent="0.25">
      <c r="P132621" s="4"/>
      <c r="Q132621" s="4"/>
    </row>
    <row r="132622" spans="16:17" x14ac:dyDescent="0.25">
      <c r="P132622" s="4"/>
      <c r="Q132622" s="4"/>
    </row>
    <row r="132623" spans="16:17" x14ac:dyDescent="0.25">
      <c r="P132623" s="4"/>
      <c r="Q132623" s="4"/>
    </row>
    <row r="132624" spans="16:17" x14ac:dyDescent="0.25">
      <c r="P132624" s="4"/>
      <c r="Q132624" s="4"/>
    </row>
    <row r="132625" spans="16:17" x14ac:dyDescent="0.25">
      <c r="P132625" s="4"/>
      <c r="Q132625" s="4"/>
    </row>
    <row r="132626" spans="16:17" x14ac:dyDescent="0.25">
      <c r="P132626" s="4"/>
      <c r="Q132626" s="4"/>
    </row>
    <row r="132627" spans="16:17" x14ac:dyDescent="0.25">
      <c r="P132627" s="4"/>
      <c r="Q132627" s="4"/>
    </row>
    <row r="132628" spans="16:17" x14ac:dyDescent="0.25">
      <c r="P132628" s="4"/>
      <c r="Q132628" s="4"/>
    </row>
    <row r="132629" spans="16:17" x14ac:dyDescent="0.25">
      <c r="P132629" s="4"/>
      <c r="Q132629" s="4"/>
    </row>
    <row r="132630" spans="16:17" x14ac:dyDescent="0.25">
      <c r="P132630" s="4"/>
      <c r="Q132630" s="4"/>
    </row>
    <row r="132631" spans="16:17" x14ac:dyDescent="0.25">
      <c r="P132631" s="4"/>
      <c r="Q132631" s="4"/>
    </row>
    <row r="132632" spans="16:17" x14ac:dyDescent="0.25">
      <c r="P132632" s="4"/>
      <c r="Q132632" s="4"/>
    </row>
    <row r="132633" spans="16:17" x14ac:dyDescent="0.25">
      <c r="P132633" s="4"/>
      <c r="Q132633" s="4"/>
    </row>
    <row r="132634" spans="16:17" x14ac:dyDescent="0.25">
      <c r="P132634" s="4"/>
      <c r="Q132634" s="4"/>
    </row>
    <row r="132635" spans="16:17" x14ac:dyDescent="0.25">
      <c r="P132635" s="4"/>
      <c r="Q132635" s="4"/>
    </row>
    <row r="132636" spans="16:17" x14ac:dyDescent="0.25">
      <c r="P132636" s="4"/>
      <c r="Q132636" s="4"/>
    </row>
    <row r="132637" spans="16:17" x14ac:dyDescent="0.25">
      <c r="P132637" s="4"/>
      <c r="Q132637" s="4"/>
    </row>
    <row r="132638" spans="16:17" x14ac:dyDescent="0.25">
      <c r="P132638" s="4"/>
      <c r="Q132638" s="4"/>
    </row>
    <row r="132639" spans="16:17" x14ac:dyDescent="0.25">
      <c r="P132639" s="4"/>
      <c r="Q132639" s="4"/>
    </row>
    <row r="132640" spans="16:17" x14ac:dyDescent="0.25">
      <c r="P132640" s="4"/>
      <c r="Q132640" s="4"/>
    </row>
    <row r="132641" spans="16:17" x14ac:dyDescent="0.25">
      <c r="P132641" s="4"/>
      <c r="Q132641" s="4"/>
    </row>
    <row r="132642" spans="16:17" x14ac:dyDescent="0.25">
      <c r="P132642" s="4"/>
      <c r="Q132642" s="4"/>
    </row>
    <row r="132643" spans="16:17" x14ac:dyDescent="0.25">
      <c r="P132643" s="4"/>
      <c r="Q132643" s="4"/>
    </row>
    <row r="132644" spans="16:17" x14ac:dyDescent="0.25">
      <c r="P132644" s="4"/>
      <c r="Q132644" s="4"/>
    </row>
    <row r="132645" spans="16:17" x14ac:dyDescent="0.25">
      <c r="P132645" s="4"/>
      <c r="Q132645" s="4"/>
    </row>
    <row r="132646" spans="16:17" x14ac:dyDescent="0.25">
      <c r="P132646" s="4"/>
      <c r="Q132646" s="4"/>
    </row>
    <row r="132647" spans="16:17" x14ac:dyDescent="0.25">
      <c r="P132647" s="4"/>
      <c r="Q132647" s="4"/>
    </row>
    <row r="132648" spans="16:17" x14ac:dyDescent="0.25">
      <c r="P132648" s="4"/>
      <c r="Q132648" s="4"/>
    </row>
    <row r="132649" spans="16:17" x14ac:dyDescent="0.25">
      <c r="P132649" s="4"/>
      <c r="Q132649" s="4"/>
    </row>
    <row r="132650" spans="16:17" x14ac:dyDescent="0.25">
      <c r="P132650" s="4"/>
      <c r="Q132650" s="4"/>
    </row>
    <row r="132651" spans="16:17" x14ac:dyDescent="0.25">
      <c r="P132651" s="4"/>
      <c r="Q132651" s="4"/>
    </row>
    <row r="132652" spans="16:17" x14ac:dyDescent="0.25">
      <c r="P132652" s="4"/>
      <c r="Q132652" s="4"/>
    </row>
    <row r="132653" spans="16:17" x14ac:dyDescent="0.25">
      <c r="P132653" s="4"/>
      <c r="Q132653" s="4"/>
    </row>
    <row r="132654" spans="16:17" x14ac:dyDescent="0.25">
      <c r="P132654" s="4"/>
      <c r="Q132654" s="4"/>
    </row>
    <row r="132655" spans="16:17" x14ac:dyDescent="0.25">
      <c r="P132655" s="4"/>
      <c r="Q132655" s="4"/>
    </row>
    <row r="132656" spans="16:17" x14ac:dyDescent="0.25">
      <c r="P132656" s="4"/>
      <c r="Q132656" s="4"/>
    </row>
    <row r="132657" spans="16:17" x14ac:dyDescent="0.25">
      <c r="P132657" s="4"/>
      <c r="Q132657" s="4"/>
    </row>
    <row r="132658" spans="16:17" x14ac:dyDescent="0.25">
      <c r="P132658" s="4"/>
      <c r="Q132658" s="4"/>
    </row>
    <row r="132659" spans="16:17" x14ac:dyDescent="0.25">
      <c r="P132659" s="4"/>
      <c r="Q132659" s="4"/>
    </row>
    <row r="132660" spans="16:17" x14ac:dyDescent="0.25">
      <c r="P132660" s="4"/>
      <c r="Q132660" s="4"/>
    </row>
    <row r="132661" spans="16:17" x14ac:dyDescent="0.25">
      <c r="P132661" s="4"/>
      <c r="Q132661" s="4"/>
    </row>
    <row r="132662" spans="16:17" x14ac:dyDescent="0.25">
      <c r="P132662" s="4"/>
      <c r="Q132662" s="4"/>
    </row>
    <row r="132663" spans="16:17" x14ac:dyDescent="0.25">
      <c r="P132663" s="4"/>
      <c r="Q132663" s="4"/>
    </row>
    <row r="132664" spans="16:17" x14ac:dyDescent="0.25">
      <c r="P132664" s="4"/>
      <c r="Q132664" s="4"/>
    </row>
    <row r="132665" spans="16:17" x14ac:dyDescent="0.25">
      <c r="P132665" s="4"/>
      <c r="Q132665" s="4"/>
    </row>
    <row r="132666" spans="16:17" x14ac:dyDescent="0.25">
      <c r="P132666" s="4"/>
      <c r="Q132666" s="4"/>
    </row>
    <row r="132667" spans="16:17" x14ac:dyDescent="0.25">
      <c r="P132667" s="4"/>
      <c r="Q132667" s="4"/>
    </row>
    <row r="132668" spans="16:17" x14ac:dyDescent="0.25">
      <c r="P132668" s="4"/>
      <c r="Q132668" s="4"/>
    </row>
    <row r="132669" spans="16:17" x14ac:dyDescent="0.25">
      <c r="P132669" s="4"/>
      <c r="Q132669" s="4"/>
    </row>
    <row r="132670" spans="16:17" x14ac:dyDescent="0.25">
      <c r="P132670" s="4"/>
      <c r="Q132670" s="4"/>
    </row>
    <row r="132671" spans="16:17" x14ac:dyDescent="0.25">
      <c r="P132671" s="4"/>
      <c r="Q132671" s="4"/>
    </row>
    <row r="132672" spans="16:17" x14ac:dyDescent="0.25">
      <c r="P132672" s="4"/>
      <c r="Q132672" s="4"/>
    </row>
    <row r="132673" spans="16:17" x14ac:dyDescent="0.25">
      <c r="P132673" s="4"/>
      <c r="Q132673" s="4"/>
    </row>
    <row r="132674" spans="16:17" x14ac:dyDescent="0.25">
      <c r="P132674" s="4"/>
      <c r="Q132674" s="4"/>
    </row>
    <row r="132675" spans="16:17" x14ac:dyDescent="0.25">
      <c r="P132675" s="4"/>
      <c r="Q132675" s="4"/>
    </row>
    <row r="132676" spans="16:17" x14ac:dyDescent="0.25">
      <c r="P132676" s="4"/>
      <c r="Q132676" s="4"/>
    </row>
    <row r="132677" spans="16:17" x14ac:dyDescent="0.25">
      <c r="P132677" s="4"/>
      <c r="Q132677" s="4"/>
    </row>
    <row r="132678" spans="16:17" x14ac:dyDescent="0.25">
      <c r="P132678" s="4"/>
      <c r="Q132678" s="4"/>
    </row>
    <row r="132679" spans="16:17" x14ac:dyDescent="0.25">
      <c r="P132679" s="4"/>
      <c r="Q132679" s="4"/>
    </row>
    <row r="132680" spans="16:17" x14ac:dyDescent="0.25">
      <c r="P132680" s="4"/>
      <c r="Q132680" s="4"/>
    </row>
    <row r="132681" spans="16:17" x14ac:dyDescent="0.25">
      <c r="P132681" s="4"/>
      <c r="Q132681" s="4"/>
    </row>
    <row r="132682" spans="16:17" x14ac:dyDescent="0.25">
      <c r="P132682" s="4"/>
      <c r="Q132682" s="4"/>
    </row>
    <row r="132683" spans="16:17" x14ac:dyDescent="0.25">
      <c r="P132683" s="4"/>
      <c r="Q132683" s="4"/>
    </row>
    <row r="132684" spans="16:17" x14ac:dyDescent="0.25">
      <c r="P132684" s="4"/>
      <c r="Q132684" s="4"/>
    </row>
    <row r="132685" spans="16:17" x14ac:dyDescent="0.25">
      <c r="P132685" s="4"/>
      <c r="Q132685" s="4"/>
    </row>
    <row r="132686" spans="16:17" x14ac:dyDescent="0.25">
      <c r="P132686" s="4"/>
      <c r="Q132686" s="4"/>
    </row>
    <row r="132687" spans="16:17" x14ac:dyDescent="0.25">
      <c r="P132687" s="4"/>
      <c r="Q132687" s="4"/>
    </row>
    <row r="132688" spans="16:17" x14ac:dyDescent="0.25">
      <c r="P132688" s="4"/>
      <c r="Q132688" s="4"/>
    </row>
    <row r="132689" spans="16:17" x14ac:dyDescent="0.25">
      <c r="P132689" s="4"/>
      <c r="Q132689" s="4"/>
    </row>
    <row r="132690" spans="16:17" x14ac:dyDescent="0.25">
      <c r="P132690" s="4"/>
      <c r="Q132690" s="4"/>
    </row>
    <row r="132691" spans="16:17" x14ac:dyDescent="0.25">
      <c r="P132691" s="4"/>
      <c r="Q132691" s="4"/>
    </row>
    <row r="132692" spans="16:17" x14ac:dyDescent="0.25">
      <c r="P132692" s="4"/>
      <c r="Q132692" s="4"/>
    </row>
    <row r="132693" spans="16:17" x14ac:dyDescent="0.25">
      <c r="P132693" s="4"/>
      <c r="Q132693" s="4"/>
    </row>
    <row r="132694" spans="16:17" x14ac:dyDescent="0.25">
      <c r="P132694" s="4"/>
      <c r="Q132694" s="4"/>
    </row>
    <row r="132695" spans="16:17" x14ac:dyDescent="0.25">
      <c r="P132695" s="4"/>
      <c r="Q132695" s="4"/>
    </row>
    <row r="132696" spans="16:17" x14ac:dyDescent="0.25">
      <c r="P132696" s="4"/>
      <c r="Q132696" s="4"/>
    </row>
    <row r="132697" spans="16:17" x14ac:dyDescent="0.25">
      <c r="P132697" s="4"/>
      <c r="Q132697" s="4"/>
    </row>
    <row r="132698" spans="16:17" x14ac:dyDescent="0.25">
      <c r="P132698" s="4"/>
      <c r="Q132698" s="4"/>
    </row>
    <row r="132699" spans="16:17" x14ac:dyDescent="0.25">
      <c r="P132699" s="4"/>
      <c r="Q132699" s="4"/>
    </row>
    <row r="132700" spans="16:17" x14ac:dyDescent="0.25">
      <c r="P132700" s="4"/>
      <c r="Q132700" s="4"/>
    </row>
    <row r="132701" spans="16:17" x14ac:dyDescent="0.25">
      <c r="P132701" s="4"/>
      <c r="Q132701" s="4"/>
    </row>
    <row r="132702" spans="16:17" x14ac:dyDescent="0.25">
      <c r="P132702" s="4"/>
      <c r="Q132702" s="4"/>
    </row>
    <row r="132703" spans="16:17" x14ac:dyDescent="0.25">
      <c r="P132703" s="4"/>
      <c r="Q132703" s="4"/>
    </row>
    <row r="132704" spans="16:17" x14ac:dyDescent="0.25">
      <c r="P132704" s="4"/>
      <c r="Q132704" s="4"/>
    </row>
    <row r="132705" spans="16:17" x14ac:dyDescent="0.25">
      <c r="P132705" s="4"/>
      <c r="Q132705" s="4"/>
    </row>
    <row r="132706" spans="16:17" x14ac:dyDescent="0.25">
      <c r="P132706" s="4"/>
      <c r="Q132706" s="4"/>
    </row>
    <row r="132707" spans="16:17" x14ac:dyDescent="0.25">
      <c r="P132707" s="4"/>
      <c r="Q132707" s="4"/>
    </row>
    <row r="132708" spans="16:17" x14ac:dyDescent="0.25">
      <c r="P132708" s="4"/>
      <c r="Q132708" s="4"/>
    </row>
    <row r="132709" spans="16:17" x14ac:dyDescent="0.25">
      <c r="P132709" s="4"/>
      <c r="Q132709" s="4"/>
    </row>
    <row r="132710" spans="16:17" x14ac:dyDescent="0.25">
      <c r="P132710" s="4"/>
      <c r="Q132710" s="4"/>
    </row>
    <row r="132711" spans="16:17" x14ac:dyDescent="0.25">
      <c r="P132711" s="4"/>
      <c r="Q132711" s="4"/>
    </row>
    <row r="132712" spans="16:17" x14ac:dyDescent="0.25">
      <c r="P132712" s="4"/>
      <c r="Q132712" s="4"/>
    </row>
    <row r="132713" spans="16:17" x14ac:dyDescent="0.25">
      <c r="P132713" s="4"/>
      <c r="Q132713" s="4"/>
    </row>
    <row r="132714" spans="16:17" x14ac:dyDescent="0.25">
      <c r="P132714" s="4"/>
      <c r="Q132714" s="4"/>
    </row>
    <row r="132715" spans="16:17" x14ac:dyDescent="0.25">
      <c r="P132715" s="4"/>
      <c r="Q132715" s="4"/>
    </row>
    <row r="132716" spans="16:17" x14ac:dyDescent="0.25">
      <c r="P132716" s="4"/>
      <c r="Q132716" s="4"/>
    </row>
    <row r="132717" spans="16:17" x14ac:dyDescent="0.25">
      <c r="P132717" s="4"/>
      <c r="Q132717" s="4"/>
    </row>
    <row r="132718" spans="16:17" x14ac:dyDescent="0.25">
      <c r="P132718" s="4"/>
      <c r="Q132718" s="4"/>
    </row>
    <row r="132719" spans="16:17" x14ac:dyDescent="0.25">
      <c r="P132719" s="4"/>
      <c r="Q132719" s="4"/>
    </row>
    <row r="132720" spans="16:17" x14ac:dyDescent="0.25">
      <c r="P132720" s="4"/>
      <c r="Q132720" s="4"/>
    </row>
    <row r="132721" spans="16:17" x14ac:dyDescent="0.25">
      <c r="P132721" s="4"/>
      <c r="Q132721" s="4"/>
    </row>
    <row r="132722" spans="16:17" x14ac:dyDescent="0.25">
      <c r="P132722" s="4"/>
      <c r="Q132722" s="4"/>
    </row>
    <row r="132723" spans="16:17" x14ac:dyDescent="0.25">
      <c r="P132723" s="4"/>
      <c r="Q132723" s="4"/>
    </row>
    <row r="132724" spans="16:17" x14ac:dyDescent="0.25">
      <c r="P132724" s="4"/>
      <c r="Q132724" s="4"/>
    </row>
    <row r="132725" spans="16:17" x14ac:dyDescent="0.25">
      <c r="P132725" s="4"/>
      <c r="Q132725" s="4"/>
    </row>
    <row r="132726" spans="16:17" x14ac:dyDescent="0.25">
      <c r="P132726" s="4"/>
      <c r="Q132726" s="4"/>
    </row>
    <row r="132727" spans="16:17" x14ac:dyDescent="0.25">
      <c r="P132727" s="4"/>
      <c r="Q132727" s="4"/>
    </row>
    <row r="132728" spans="16:17" x14ac:dyDescent="0.25">
      <c r="P132728" s="4"/>
      <c r="Q132728" s="4"/>
    </row>
    <row r="132729" spans="16:17" x14ac:dyDescent="0.25">
      <c r="P132729" s="4"/>
      <c r="Q132729" s="4"/>
    </row>
    <row r="132730" spans="16:17" x14ac:dyDescent="0.25">
      <c r="P132730" s="4"/>
      <c r="Q132730" s="4"/>
    </row>
    <row r="132731" spans="16:17" x14ac:dyDescent="0.25">
      <c r="P132731" s="4"/>
      <c r="Q132731" s="4"/>
    </row>
    <row r="132732" spans="16:17" x14ac:dyDescent="0.25">
      <c r="P132732" s="4"/>
      <c r="Q132732" s="4"/>
    </row>
    <row r="132733" spans="16:17" x14ac:dyDescent="0.25">
      <c r="P132733" s="4"/>
      <c r="Q132733" s="4"/>
    </row>
    <row r="132734" spans="16:17" x14ac:dyDescent="0.25">
      <c r="P132734" s="4"/>
      <c r="Q132734" s="4"/>
    </row>
    <row r="132735" spans="16:17" x14ac:dyDescent="0.25">
      <c r="P132735" s="4"/>
      <c r="Q132735" s="4"/>
    </row>
    <row r="132736" spans="16:17" x14ac:dyDescent="0.25">
      <c r="P132736" s="4"/>
      <c r="Q132736" s="4"/>
    </row>
    <row r="132737" spans="16:17" x14ac:dyDescent="0.25">
      <c r="P132737" s="4"/>
      <c r="Q132737" s="4"/>
    </row>
    <row r="132738" spans="16:17" x14ac:dyDescent="0.25">
      <c r="P132738" s="4"/>
      <c r="Q132738" s="4"/>
    </row>
    <row r="132739" spans="16:17" x14ac:dyDescent="0.25">
      <c r="P132739" s="4"/>
      <c r="Q132739" s="4"/>
    </row>
    <row r="132740" spans="16:17" x14ac:dyDescent="0.25">
      <c r="P132740" s="4"/>
      <c r="Q132740" s="4"/>
    </row>
    <row r="132741" spans="16:17" x14ac:dyDescent="0.25">
      <c r="P132741" s="4"/>
      <c r="Q132741" s="4"/>
    </row>
    <row r="132742" spans="16:17" x14ac:dyDescent="0.25">
      <c r="P132742" s="4"/>
      <c r="Q132742" s="4"/>
    </row>
    <row r="132743" spans="16:17" x14ac:dyDescent="0.25">
      <c r="P132743" s="4"/>
      <c r="Q132743" s="4"/>
    </row>
    <row r="132744" spans="16:17" x14ac:dyDescent="0.25">
      <c r="P132744" s="4"/>
      <c r="Q132744" s="4"/>
    </row>
    <row r="132745" spans="16:17" x14ac:dyDescent="0.25">
      <c r="P132745" s="4"/>
      <c r="Q132745" s="4"/>
    </row>
    <row r="132746" spans="16:17" x14ac:dyDescent="0.25">
      <c r="P132746" s="4"/>
      <c r="Q132746" s="4"/>
    </row>
    <row r="132747" spans="16:17" x14ac:dyDescent="0.25">
      <c r="P132747" s="4"/>
      <c r="Q132747" s="4"/>
    </row>
    <row r="132748" spans="16:17" x14ac:dyDescent="0.25">
      <c r="P132748" s="4"/>
      <c r="Q132748" s="4"/>
    </row>
    <row r="132749" spans="16:17" x14ac:dyDescent="0.25">
      <c r="P132749" s="4"/>
      <c r="Q132749" s="4"/>
    </row>
    <row r="132750" spans="16:17" x14ac:dyDescent="0.25">
      <c r="P132750" s="4"/>
      <c r="Q132750" s="4"/>
    </row>
    <row r="132751" spans="16:17" x14ac:dyDescent="0.25">
      <c r="P132751" s="4"/>
      <c r="Q132751" s="4"/>
    </row>
    <row r="132752" spans="16:17" x14ac:dyDescent="0.25">
      <c r="P132752" s="4"/>
      <c r="Q132752" s="4"/>
    </row>
    <row r="132753" spans="16:17" x14ac:dyDescent="0.25">
      <c r="P132753" s="4"/>
      <c r="Q132753" s="4"/>
    </row>
    <row r="132754" spans="16:17" x14ac:dyDescent="0.25">
      <c r="P132754" s="4"/>
      <c r="Q132754" s="4"/>
    </row>
    <row r="132755" spans="16:17" x14ac:dyDescent="0.25">
      <c r="P132755" s="4"/>
      <c r="Q132755" s="4"/>
    </row>
    <row r="132756" spans="16:17" x14ac:dyDescent="0.25">
      <c r="P132756" s="4"/>
      <c r="Q132756" s="4"/>
    </row>
    <row r="132757" spans="16:17" x14ac:dyDescent="0.25">
      <c r="P132757" s="4"/>
      <c r="Q132757" s="4"/>
    </row>
    <row r="132758" spans="16:17" x14ac:dyDescent="0.25">
      <c r="P132758" s="4"/>
      <c r="Q132758" s="4"/>
    </row>
    <row r="132759" spans="16:17" x14ac:dyDescent="0.25">
      <c r="P132759" s="4"/>
      <c r="Q132759" s="4"/>
    </row>
    <row r="132760" spans="16:17" x14ac:dyDescent="0.25">
      <c r="P132760" s="4"/>
      <c r="Q132760" s="4"/>
    </row>
    <row r="132761" spans="16:17" x14ac:dyDescent="0.25">
      <c r="P132761" s="4"/>
      <c r="Q132761" s="4"/>
    </row>
    <row r="132762" spans="16:17" x14ac:dyDescent="0.25">
      <c r="P132762" s="4"/>
      <c r="Q132762" s="4"/>
    </row>
    <row r="132763" spans="16:17" x14ac:dyDescent="0.25">
      <c r="P132763" s="4"/>
      <c r="Q132763" s="4"/>
    </row>
    <row r="132764" spans="16:17" x14ac:dyDescent="0.25">
      <c r="P132764" s="4"/>
      <c r="Q132764" s="4"/>
    </row>
    <row r="132765" spans="16:17" x14ac:dyDescent="0.25">
      <c r="P132765" s="4"/>
      <c r="Q132765" s="4"/>
    </row>
    <row r="132766" spans="16:17" x14ac:dyDescent="0.25">
      <c r="P132766" s="4"/>
      <c r="Q132766" s="4"/>
    </row>
    <row r="132767" spans="16:17" x14ac:dyDescent="0.25">
      <c r="P132767" s="4"/>
      <c r="Q132767" s="4"/>
    </row>
    <row r="132768" spans="16:17" x14ac:dyDescent="0.25">
      <c r="P132768" s="4"/>
      <c r="Q132768" s="4"/>
    </row>
    <row r="132769" spans="16:17" x14ac:dyDescent="0.25">
      <c r="P132769" s="4"/>
      <c r="Q132769" s="4"/>
    </row>
    <row r="132770" spans="16:17" x14ac:dyDescent="0.25">
      <c r="P132770" s="4"/>
      <c r="Q132770" s="4"/>
    </row>
    <row r="132771" spans="16:17" x14ac:dyDescent="0.25">
      <c r="P132771" s="4"/>
      <c r="Q132771" s="4"/>
    </row>
    <row r="132772" spans="16:17" x14ac:dyDescent="0.25">
      <c r="P132772" s="4"/>
      <c r="Q132772" s="4"/>
    </row>
    <row r="132773" spans="16:17" x14ac:dyDescent="0.25">
      <c r="P132773" s="4"/>
      <c r="Q132773" s="4"/>
    </row>
    <row r="132774" spans="16:17" x14ac:dyDescent="0.25">
      <c r="P132774" s="4"/>
      <c r="Q132774" s="4"/>
    </row>
    <row r="132775" spans="16:17" x14ac:dyDescent="0.25">
      <c r="P132775" s="4"/>
      <c r="Q132775" s="4"/>
    </row>
    <row r="132776" spans="16:17" x14ac:dyDescent="0.25">
      <c r="P132776" s="4"/>
      <c r="Q132776" s="4"/>
    </row>
    <row r="132777" spans="16:17" x14ac:dyDescent="0.25">
      <c r="P132777" s="4"/>
      <c r="Q132777" s="4"/>
    </row>
    <row r="132778" spans="16:17" x14ac:dyDescent="0.25">
      <c r="P132778" s="4"/>
      <c r="Q132778" s="4"/>
    </row>
    <row r="132779" spans="16:17" x14ac:dyDescent="0.25">
      <c r="P132779" s="4"/>
      <c r="Q132779" s="4"/>
    </row>
    <row r="132780" spans="16:17" x14ac:dyDescent="0.25">
      <c r="P132780" s="4"/>
      <c r="Q132780" s="4"/>
    </row>
    <row r="132781" spans="16:17" x14ac:dyDescent="0.25">
      <c r="P132781" s="4"/>
      <c r="Q132781" s="4"/>
    </row>
    <row r="132782" spans="16:17" x14ac:dyDescent="0.25">
      <c r="P132782" s="4"/>
      <c r="Q132782" s="4"/>
    </row>
    <row r="132783" spans="16:17" x14ac:dyDescent="0.25">
      <c r="P132783" s="4"/>
      <c r="Q132783" s="4"/>
    </row>
    <row r="132784" spans="16:17" x14ac:dyDescent="0.25">
      <c r="P132784" s="4"/>
      <c r="Q132784" s="4"/>
    </row>
    <row r="132785" spans="16:17" x14ac:dyDescent="0.25">
      <c r="P132785" s="4"/>
      <c r="Q132785" s="4"/>
    </row>
    <row r="132786" spans="16:17" x14ac:dyDescent="0.25">
      <c r="P132786" s="4"/>
      <c r="Q132786" s="4"/>
    </row>
    <row r="132787" spans="16:17" x14ac:dyDescent="0.25">
      <c r="P132787" s="4"/>
      <c r="Q132787" s="4"/>
    </row>
    <row r="132788" spans="16:17" x14ac:dyDescent="0.25">
      <c r="P132788" s="4"/>
      <c r="Q132788" s="4"/>
    </row>
    <row r="132789" spans="16:17" x14ac:dyDescent="0.25">
      <c r="P132789" s="4"/>
      <c r="Q132789" s="4"/>
    </row>
    <row r="132790" spans="16:17" x14ac:dyDescent="0.25">
      <c r="P132790" s="4"/>
      <c r="Q132790" s="4"/>
    </row>
    <row r="132791" spans="16:17" x14ac:dyDescent="0.25">
      <c r="P132791" s="4"/>
      <c r="Q132791" s="4"/>
    </row>
    <row r="132792" spans="16:17" x14ac:dyDescent="0.25">
      <c r="P132792" s="4"/>
      <c r="Q132792" s="4"/>
    </row>
    <row r="132793" spans="16:17" x14ac:dyDescent="0.25">
      <c r="P132793" s="4"/>
      <c r="Q132793" s="4"/>
    </row>
    <row r="132794" spans="16:17" x14ac:dyDescent="0.25">
      <c r="P132794" s="4"/>
      <c r="Q132794" s="4"/>
    </row>
    <row r="132795" spans="16:17" x14ac:dyDescent="0.25">
      <c r="P132795" s="4"/>
      <c r="Q132795" s="4"/>
    </row>
    <row r="132796" spans="16:17" x14ac:dyDescent="0.25">
      <c r="P132796" s="4"/>
      <c r="Q132796" s="4"/>
    </row>
    <row r="132797" spans="16:17" x14ac:dyDescent="0.25">
      <c r="P132797" s="4"/>
      <c r="Q132797" s="4"/>
    </row>
    <row r="132798" spans="16:17" x14ac:dyDescent="0.25">
      <c r="P132798" s="4"/>
      <c r="Q132798" s="4"/>
    </row>
    <row r="132799" spans="16:17" x14ac:dyDescent="0.25">
      <c r="P132799" s="4"/>
      <c r="Q132799" s="4"/>
    </row>
    <row r="132800" spans="16:17" x14ac:dyDescent="0.25">
      <c r="P132800" s="4"/>
      <c r="Q132800" s="4"/>
    </row>
    <row r="132801" spans="16:17" x14ac:dyDescent="0.25">
      <c r="P132801" s="4"/>
      <c r="Q132801" s="4"/>
    </row>
    <row r="132802" spans="16:17" x14ac:dyDescent="0.25">
      <c r="P132802" s="4"/>
      <c r="Q132802" s="4"/>
    </row>
    <row r="132803" spans="16:17" x14ac:dyDescent="0.25">
      <c r="P132803" s="4"/>
      <c r="Q132803" s="4"/>
    </row>
    <row r="132804" spans="16:17" x14ac:dyDescent="0.25">
      <c r="P132804" s="4"/>
      <c r="Q132804" s="4"/>
    </row>
    <row r="132805" spans="16:17" x14ac:dyDescent="0.25">
      <c r="P132805" s="4"/>
      <c r="Q132805" s="4"/>
    </row>
    <row r="132806" spans="16:17" x14ac:dyDescent="0.25">
      <c r="P132806" s="4"/>
      <c r="Q132806" s="4"/>
    </row>
    <row r="132807" spans="16:17" x14ac:dyDescent="0.25">
      <c r="P132807" s="4"/>
      <c r="Q132807" s="4"/>
    </row>
    <row r="132808" spans="16:17" x14ac:dyDescent="0.25">
      <c r="P132808" s="4"/>
      <c r="Q132808" s="4"/>
    </row>
    <row r="132809" spans="16:17" x14ac:dyDescent="0.25">
      <c r="P132809" s="4"/>
      <c r="Q132809" s="4"/>
    </row>
    <row r="132810" spans="16:17" x14ac:dyDescent="0.25">
      <c r="P132810" s="4"/>
      <c r="Q132810" s="4"/>
    </row>
    <row r="132811" spans="16:17" x14ac:dyDescent="0.25">
      <c r="P132811" s="4"/>
      <c r="Q132811" s="4"/>
    </row>
    <row r="132812" spans="16:17" x14ac:dyDescent="0.25">
      <c r="P132812" s="4"/>
      <c r="Q132812" s="4"/>
    </row>
    <row r="132813" spans="16:17" x14ac:dyDescent="0.25">
      <c r="P132813" s="4"/>
      <c r="Q132813" s="4"/>
    </row>
    <row r="132814" spans="16:17" x14ac:dyDescent="0.25">
      <c r="P132814" s="4"/>
      <c r="Q132814" s="4"/>
    </row>
    <row r="132815" spans="16:17" x14ac:dyDescent="0.25">
      <c r="P132815" s="4"/>
      <c r="Q132815" s="4"/>
    </row>
    <row r="132816" spans="16:17" x14ac:dyDescent="0.25">
      <c r="P132816" s="4"/>
      <c r="Q132816" s="4"/>
    </row>
    <row r="132817" spans="16:17" x14ac:dyDescent="0.25">
      <c r="P132817" s="4"/>
      <c r="Q132817" s="4"/>
    </row>
    <row r="132818" spans="16:17" x14ac:dyDescent="0.25">
      <c r="P132818" s="4"/>
      <c r="Q132818" s="4"/>
    </row>
    <row r="132819" spans="16:17" x14ac:dyDescent="0.25">
      <c r="P132819" s="4"/>
      <c r="Q132819" s="4"/>
    </row>
    <row r="132820" spans="16:17" x14ac:dyDescent="0.25">
      <c r="P132820" s="4"/>
      <c r="Q132820" s="4"/>
    </row>
    <row r="132821" spans="16:17" x14ac:dyDescent="0.25">
      <c r="P132821" s="4"/>
      <c r="Q132821" s="4"/>
    </row>
    <row r="132822" spans="16:17" x14ac:dyDescent="0.25">
      <c r="P132822" s="4"/>
      <c r="Q132822" s="4"/>
    </row>
    <row r="132823" spans="16:17" x14ac:dyDescent="0.25">
      <c r="P132823" s="4"/>
      <c r="Q132823" s="4"/>
    </row>
    <row r="132824" spans="16:17" x14ac:dyDescent="0.25">
      <c r="P132824" s="4"/>
      <c r="Q132824" s="4"/>
    </row>
    <row r="132825" spans="16:17" x14ac:dyDescent="0.25">
      <c r="P132825" s="4"/>
      <c r="Q132825" s="4"/>
    </row>
    <row r="132826" spans="16:17" x14ac:dyDescent="0.25">
      <c r="P132826" s="4"/>
      <c r="Q132826" s="4"/>
    </row>
    <row r="132827" spans="16:17" x14ac:dyDescent="0.25">
      <c r="P132827" s="4"/>
      <c r="Q132827" s="4"/>
    </row>
    <row r="132828" spans="16:17" x14ac:dyDescent="0.25">
      <c r="P132828" s="4"/>
      <c r="Q132828" s="4"/>
    </row>
    <row r="132829" spans="16:17" x14ac:dyDescent="0.25">
      <c r="P132829" s="4"/>
      <c r="Q132829" s="4"/>
    </row>
    <row r="132830" spans="16:17" x14ac:dyDescent="0.25">
      <c r="P132830" s="4"/>
      <c r="Q132830" s="4"/>
    </row>
    <row r="132831" spans="16:17" x14ac:dyDescent="0.25">
      <c r="P132831" s="4"/>
      <c r="Q132831" s="4"/>
    </row>
    <row r="132832" spans="16:17" x14ac:dyDescent="0.25">
      <c r="P132832" s="4"/>
      <c r="Q132832" s="4"/>
    </row>
    <row r="132833" spans="16:17" x14ac:dyDescent="0.25">
      <c r="P132833" s="4"/>
      <c r="Q132833" s="4"/>
    </row>
    <row r="132834" spans="16:17" x14ac:dyDescent="0.25">
      <c r="P132834" s="4"/>
      <c r="Q132834" s="4"/>
    </row>
    <row r="132835" spans="16:17" x14ac:dyDescent="0.25">
      <c r="P132835" s="4"/>
      <c r="Q132835" s="4"/>
    </row>
    <row r="132836" spans="16:17" x14ac:dyDescent="0.25">
      <c r="P132836" s="4"/>
      <c r="Q132836" s="4"/>
    </row>
    <row r="132837" spans="16:17" x14ac:dyDescent="0.25">
      <c r="P132837" s="4"/>
      <c r="Q132837" s="4"/>
    </row>
    <row r="132838" spans="16:17" x14ac:dyDescent="0.25">
      <c r="P132838" s="4"/>
      <c r="Q132838" s="4"/>
    </row>
    <row r="132839" spans="16:17" x14ac:dyDescent="0.25">
      <c r="P132839" s="4"/>
      <c r="Q132839" s="4"/>
    </row>
    <row r="132840" spans="16:17" x14ac:dyDescent="0.25">
      <c r="P132840" s="4"/>
      <c r="Q132840" s="4"/>
    </row>
    <row r="132841" spans="16:17" x14ac:dyDescent="0.25">
      <c r="P132841" s="4"/>
      <c r="Q132841" s="4"/>
    </row>
    <row r="132842" spans="16:17" x14ac:dyDescent="0.25">
      <c r="P132842" s="4"/>
      <c r="Q132842" s="4"/>
    </row>
    <row r="132843" spans="16:17" x14ac:dyDescent="0.25">
      <c r="P132843" s="4"/>
      <c r="Q132843" s="4"/>
    </row>
    <row r="132844" spans="16:17" x14ac:dyDescent="0.25">
      <c r="P132844" s="4"/>
      <c r="Q132844" s="4"/>
    </row>
    <row r="132845" spans="16:17" x14ac:dyDescent="0.25">
      <c r="P132845" s="4"/>
      <c r="Q132845" s="4"/>
    </row>
    <row r="132846" spans="16:17" x14ac:dyDescent="0.25">
      <c r="P132846" s="4"/>
      <c r="Q132846" s="4"/>
    </row>
    <row r="132847" spans="16:17" x14ac:dyDescent="0.25">
      <c r="P132847" s="4"/>
      <c r="Q132847" s="4"/>
    </row>
    <row r="132848" spans="16:17" x14ac:dyDescent="0.25">
      <c r="P132848" s="4"/>
      <c r="Q132848" s="4"/>
    </row>
    <row r="132849" spans="16:17" x14ac:dyDescent="0.25">
      <c r="P132849" s="4"/>
      <c r="Q132849" s="4"/>
    </row>
    <row r="132850" spans="16:17" x14ac:dyDescent="0.25">
      <c r="P132850" s="4"/>
      <c r="Q132850" s="4"/>
    </row>
    <row r="132851" spans="16:17" x14ac:dyDescent="0.25">
      <c r="P132851" s="4"/>
      <c r="Q132851" s="4"/>
    </row>
    <row r="132852" spans="16:17" x14ac:dyDescent="0.25">
      <c r="P132852" s="4"/>
      <c r="Q132852" s="4"/>
    </row>
    <row r="132853" spans="16:17" x14ac:dyDescent="0.25">
      <c r="P132853" s="4"/>
      <c r="Q132853" s="4"/>
    </row>
    <row r="132854" spans="16:17" x14ac:dyDescent="0.25">
      <c r="P132854" s="4"/>
      <c r="Q132854" s="4"/>
    </row>
    <row r="132855" spans="16:17" x14ac:dyDescent="0.25">
      <c r="P132855" s="4"/>
      <c r="Q132855" s="4"/>
    </row>
    <row r="132856" spans="16:17" x14ac:dyDescent="0.25">
      <c r="P132856" s="4"/>
      <c r="Q132856" s="4"/>
    </row>
    <row r="132857" spans="16:17" x14ac:dyDescent="0.25">
      <c r="P132857" s="4"/>
      <c r="Q132857" s="4"/>
    </row>
    <row r="132858" spans="16:17" x14ac:dyDescent="0.25">
      <c r="P132858" s="4"/>
      <c r="Q132858" s="4"/>
    </row>
    <row r="132859" spans="16:17" x14ac:dyDescent="0.25">
      <c r="P132859" s="4"/>
      <c r="Q132859" s="4"/>
    </row>
    <row r="132860" spans="16:17" x14ac:dyDescent="0.25">
      <c r="P132860" s="4"/>
      <c r="Q132860" s="4"/>
    </row>
    <row r="132861" spans="16:17" x14ac:dyDescent="0.25">
      <c r="P132861" s="4"/>
      <c r="Q132861" s="4"/>
    </row>
    <row r="132862" spans="16:17" x14ac:dyDescent="0.25">
      <c r="P132862" s="4"/>
      <c r="Q132862" s="4"/>
    </row>
    <row r="132863" spans="16:17" x14ac:dyDescent="0.25">
      <c r="P132863" s="4"/>
      <c r="Q132863" s="4"/>
    </row>
    <row r="132864" spans="16:17" x14ac:dyDescent="0.25">
      <c r="P132864" s="4"/>
      <c r="Q132864" s="4"/>
    </row>
    <row r="132865" spans="16:17" x14ac:dyDescent="0.25">
      <c r="P132865" s="4"/>
      <c r="Q132865" s="4"/>
    </row>
    <row r="132866" spans="16:17" x14ac:dyDescent="0.25">
      <c r="P132866" s="4"/>
      <c r="Q132866" s="4"/>
    </row>
    <row r="132867" spans="16:17" x14ac:dyDescent="0.25">
      <c r="P132867" s="4"/>
      <c r="Q132867" s="4"/>
    </row>
    <row r="132868" spans="16:17" x14ac:dyDescent="0.25">
      <c r="P132868" s="4"/>
      <c r="Q132868" s="4"/>
    </row>
    <row r="132869" spans="16:17" x14ac:dyDescent="0.25">
      <c r="P132869" s="4"/>
      <c r="Q132869" s="4"/>
    </row>
    <row r="132870" spans="16:17" x14ac:dyDescent="0.25">
      <c r="P132870" s="4"/>
      <c r="Q132870" s="4"/>
    </row>
    <row r="132871" spans="16:17" x14ac:dyDescent="0.25">
      <c r="P132871" s="4"/>
      <c r="Q132871" s="4"/>
    </row>
    <row r="132872" spans="16:17" x14ac:dyDescent="0.25">
      <c r="P132872" s="4"/>
      <c r="Q132872" s="4"/>
    </row>
    <row r="132873" spans="16:17" x14ac:dyDescent="0.25">
      <c r="P132873" s="4"/>
      <c r="Q132873" s="4"/>
    </row>
    <row r="132874" spans="16:17" x14ac:dyDescent="0.25">
      <c r="P132874" s="4"/>
      <c r="Q132874" s="4"/>
    </row>
    <row r="132875" spans="16:17" x14ac:dyDescent="0.25">
      <c r="P132875" s="4"/>
      <c r="Q132875" s="4"/>
    </row>
    <row r="132876" spans="16:17" x14ac:dyDescent="0.25">
      <c r="P132876" s="4"/>
      <c r="Q132876" s="4"/>
    </row>
    <row r="132877" spans="16:17" x14ac:dyDescent="0.25">
      <c r="P132877" s="4"/>
      <c r="Q132877" s="4"/>
    </row>
    <row r="132878" spans="16:17" x14ac:dyDescent="0.25">
      <c r="P132878" s="4"/>
      <c r="Q132878" s="4"/>
    </row>
    <row r="132879" spans="16:17" x14ac:dyDescent="0.25">
      <c r="P132879" s="4"/>
      <c r="Q132879" s="4"/>
    </row>
    <row r="132880" spans="16:17" x14ac:dyDescent="0.25">
      <c r="P132880" s="4"/>
      <c r="Q132880" s="4"/>
    </row>
    <row r="132881" spans="16:17" x14ac:dyDescent="0.25">
      <c r="P132881" s="4"/>
      <c r="Q132881" s="4"/>
    </row>
    <row r="132882" spans="16:17" x14ac:dyDescent="0.25">
      <c r="P132882" s="4"/>
      <c r="Q132882" s="4"/>
    </row>
    <row r="132883" spans="16:17" x14ac:dyDescent="0.25">
      <c r="P132883" s="4"/>
      <c r="Q132883" s="4"/>
    </row>
    <row r="132884" spans="16:17" x14ac:dyDescent="0.25">
      <c r="P132884" s="4"/>
      <c r="Q132884" s="4"/>
    </row>
    <row r="132885" spans="16:17" x14ac:dyDescent="0.25">
      <c r="P132885" s="4"/>
      <c r="Q132885" s="4"/>
    </row>
    <row r="132886" spans="16:17" x14ac:dyDescent="0.25">
      <c r="P132886" s="4"/>
      <c r="Q132886" s="4"/>
    </row>
    <row r="132887" spans="16:17" x14ac:dyDescent="0.25">
      <c r="P132887" s="4"/>
      <c r="Q132887" s="4"/>
    </row>
    <row r="132888" spans="16:17" x14ac:dyDescent="0.25">
      <c r="P132888" s="4"/>
      <c r="Q132888" s="4"/>
    </row>
    <row r="132889" spans="16:17" x14ac:dyDescent="0.25">
      <c r="P132889" s="4"/>
      <c r="Q132889" s="4"/>
    </row>
    <row r="132890" spans="16:17" x14ac:dyDescent="0.25">
      <c r="P132890" s="4"/>
      <c r="Q132890" s="4"/>
    </row>
    <row r="132891" spans="16:17" x14ac:dyDescent="0.25">
      <c r="P132891" s="4"/>
      <c r="Q132891" s="4"/>
    </row>
    <row r="132892" spans="16:17" x14ac:dyDescent="0.25">
      <c r="P132892" s="4"/>
      <c r="Q132892" s="4"/>
    </row>
    <row r="132893" spans="16:17" x14ac:dyDescent="0.25">
      <c r="P132893" s="4"/>
      <c r="Q132893" s="4"/>
    </row>
    <row r="132894" spans="16:17" x14ac:dyDescent="0.25">
      <c r="P132894" s="4"/>
      <c r="Q132894" s="4"/>
    </row>
    <row r="132895" spans="16:17" x14ac:dyDescent="0.25">
      <c r="P132895" s="4"/>
      <c r="Q132895" s="4"/>
    </row>
    <row r="132896" spans="16:17" x14ac:dyDescent="0.25">
      <c r="P132896" s="4"/>
      <c r="Q132896" s="4"/>
    </row>
    <row r="132897" spans="16:17" x14ac:dyDescent="0.25">
      <c r="P132897" s="4"/>
      <c r="Q132897" s="4"/>
    </row>
    <row r="132898" spans="16:17" x14ac:dyDescent="0.25">
      <c r="P132898" s="4"/>
      <c r="Q132898" s="4"/>
    </row>
    <row r="132899" spans="16:17" x14ac:dyDescent="0.25">
      <c r="P132899" s="4"/>
      <c r="Q132899" s="4"/>
    </row>
    <row r="132900" spans="16:17" x14ac:dyDescent="0.25">
      <c r="P132900" s="4"/>
      <c r="Q132900" s="4"/>
    </row>
    <row r="132901" spans="16:17" x14ac:dyDescent="0.25">
      <c r="P132901" s="4"/>
      <c r="Q132901" s="4"/>
    </row>
    <row r="132902" spans="16:17" x14ac:dyDescent="0.25">
      <c r="P132902" s="4"/>
      <c r="Q132902" s="4"/>
    </row>
    <row r="132903" spans="16:17" x14ac:dyDescent="0.25">
      <c r="P132903" s="4"/>
      <c r="Q132903" s="4"/>
    </row>
    <row r="132904" spans="16:17" x14ac:dyDescent="0.25">
      <c r="P132904" s="4"/>
      <c r="Q132904" s="4"/>
    </row>
    <row r="132905" spans="16:17" x14ac:dyDescent="0.25">
      <c r="P132905" s="4"/>
      <c r="Q132905" s="4"/>
    </row>
    <row r="132906" spans="16:17" x14ac:dyDescent="0.25">
      <c r="P132906" s="4"/>
      <c r="Q132906" s="4"/>
    </row>
    <row r="132907" spans="16:17" x14ac:dyDescent="0.25">
      <c r="P132907" s="4"/>
      <c r="Q132907" s="4"/>
    </row>
    <row r="132908" spans="16:17" x14ac:dyDescent="0.25">
      <c r="P132908" s="4"/>
      <c r="Q132908" s="4"/>
    </row>
    <row r="132909" spans="16:17" x14ac:dyDescent="0.25">
      <c r="P132909" s="4"/>
      <c r="Q132909" s="4"/>
    </row>
    <row r="132910" spans="16:17" x14ac:dyDescent="0.25">
      <c r="P132910" s="4"/>
      <c r="Q132910" s="4"/>
    </row>
    <row r="132911" spans="16:17" x14ac:dyDescent="0.25">
      <c r="P132911" s="4"/>
      <c r="Q132911" s="4"/>
    </row>
    <row r="132912" spans="16:17" x14ac:dyDescent="0.25">
      <c r="P132912" s="4"/>
      <c r="Q132912" s="4"/>
    </row>
    <row r="132913" spans="16:17" x14ac:dyDescent="0.25">
      <c r="P132913" s="4"/>
      <c r="Q132913" s="4"/>
    </row>
    <row r="132914" spans="16:17" x14ac:dyDescent="0.25">
      <c r="P132914" s="4"/>
      <c r="Q132914" s="4"/>
    </row>
    <row r="132915" spans="16:17" x14ac:dyDescent="0.25">
      <c r="P132915" s="4"/>
      <c r="Q132915" s="4"/>
    </row>
    <row r="132916" spans="16:17" x14ac:dyDescent="0.25">
      <c r="P132916" s="4"/>
      <c r="Q132916" s="4"/>
    </row>
    <row r="132917" spans="16:17" x14ac:dyDescent="0.25">
      <c r="P132917" s="4"/>
      <c r="Q132917" s="4"/>
    </row>
    <row r="132918" spans="16:17" x14ac:dyDescent="0.25">
      <c r="P132918" s="4"/>
      <c r="Q132918" s="4"/>
    </row>
    <row r="132919" spans="16:17" x14ac:dyDescent="0.25">
      <c r="P132919" s="4"/>
      <c r="Q132919" s="4"/>
    </row>
    <row r="132920" spans="16:17" x14ac:dyDescent="0.25">
      <c r="P132920" s="4"/>
      <c r="Q132920" s="4"/>
    </row>
    <row r="132921" spans="16:17" x14ac:dyDescent="0.25">
      <c r="P132921" s="4"/>
      <c r="Q132921" s="4"/>
    </row>
    <row r="132922" spans="16:17" x14ac:dyDescent="0.25">
      <c r="P132922" s="4"/>
      <c r="Q132922" s="4"/>
    </row>
    <row r="132923" spans="16:17" x14ac:dyDescent="0.25">
      <c r="P132923" s="4"/>
      <c r="Q132923" s="4"/>
    </row>
    <row r="132924" spans="16:17" x14ac:dyDescent="0.25">
      <c r="P132924" s="4"/>
      <c r="Q132924" s="4"/>
    </row>
    <row r="132925" spans="16:17" x14ac:dyDescent="0.25">
      <c r="P132925" s="4"/>
      <c r="Q132925" s="4"/>
    </row>
    <row r="132926" spans="16:17" x14ac:dyDescent="0.25">
      <c r="P132926" s="4"/>
      <c r="Q132926" s="4"/>
    </row>
    <row r="132927" spans="16:17" x14ac:dyDescent="0.25">
      <c r="P132927" s="4"/>
      <c r="Q132927" s="4"/>
    </row>
    <row r="132928" spans="16:17" x14ac:dyDescent="0.25">
      <c r="P132928" s="4"/>
      <c r="Q132928" s="4"/>
    </row>
    <row r="132929" spans="16:17" x14ac:dyDescent="0.25">
      <c r="P132929" s="4"/>
      <c r="Q132929" s="4"/>
    </row>
    <row r="132930" spans="16:17" x14ac:dyDescent="0.25">
      <c r="P132930" s="4"/>
      <c r="Q132930" s="4"/>
    </row>
    <row r="132931" spans="16:17" x14ac:dyDescent="0.25">
      <c r="P132931" s="4"/>
      <c r="Q132931" s="4"/>
    </row>
    <row r="132932" spans="16:17" x14ac:dyDescent="0.25">
      <c r="P132932" s="4"/>
      <c r="Q132932" s="4"/>
    </row>
    <row r="132933" spans="16:17" x14ac:dyDescent="0.25">
      <c r="P132933" s="4"/>
      <c r="Q132933" s="4"/>
    </row>
    <row r="132934" spans="16:17" x14ac:dyDescent="0.25">
      <c r="P132934" s="4"/>
      <c r="Q132934" s="4"/>
    </row>
    <row r="132935" spans="16:17" x14ac:dyDescent="0.25">
      <c r="P132935" s="4"/>
      <c r="Q132935" s="4"/>
    </row>
    <row r="132936" spans="16:17" x14ac:dyDescent="0.25">
      <c r="P132936" s="4"/>
      <c r="Q132936" s="4"/>
    </row>
    <row r="132937" spans="16:17" x14ac:dyDescent="0.25">
      <c r="P132937" s="4"/>
      <c r="Q132937" s="4"/>
    </row>
    <row r="132938" spans="16:17" x14ac:dyDescent="0.25">
      <c r="P132938" s="4"/>
      <c r="Q132938" s="4"/>
    </row>
    <row r="132939" spans="16:17" x14ac:dyDescent="0.25">
      <c r="P132939" s="4"/>
      <c r="Q132939" s="4"/>
    </row>
    <row r="132940" spans="16:17" x14ac:dyDescent="0.25">
      <c r="P132940" s="4"/>
      <c r="Q132940" s="4"/>
    </row>
    <row r="132941" spans="16:17" x14ac:dyDescent="0.25">
      <c r="P132941" s="4"/>
      <c r="Q132941" s="4"/>
    </row>
    <row r="132942" spans="16:17" x14ac:dyDescent="0.25">
      <c r="P132942" s="4"/>
      <c r="Q132942" s="4"/>
    </row>
    <row r="132943" spans="16:17" x14ac:dyDescent="0.25">
      <c r="P132943" s="4"/>
      <c r="Q132943" s="4"/>
    </row>
    <row r="132944" spans="16:17" x14ac:dyDescent="0.25">
      <c r="P132944" s="4"/>
      <c r="Q132944" s="4"/>
    </row>
    <row r="132945" spans="16:17" x14ac:dyDescent="0.25">
      <c r="P132945" s="4"/>
      <c r="Q132945" s="4"/>
    </row>
    <row r="132946" spans="16:17" x14ac:dyDescent="0.25">
      <c r="P132946" s="4"/>
      <c r="Q132946" s="4"/>
    </row>
    <row r="132947" spans="16:17" x14ac:dyDescent="0.25">
      <c r="P132947" s="4"/>
      <c r="Q132947" s="4"/>
    </row>
    <row r="132948" spans="16:17" x14ac:dyDescent="0.25">
      <c r="P132948" s="4"/>
      <c r="Q132948" s="4"/>
    </row>
    <row r="132949" spans="16:17" x14ac:dyDescent="0.25">
      <c r="P132949" s="4"/>
      <c r="Q132949" s="4"/>
    </row>
    <row r="132950" spans="16:17" x14ac:dyDescent="0.25">
      <c r="P132950" s="4"/>
      <c r="Q132950" s="4"/>
    </row>
    <row r="132951" spans="16:17" x14ac:dyDescent="0.25">
      <c r="P132951" s="4"/>
      <c r="Q132951" s="4"/>
    </row>
    <row r="132952" spans="16:17" x14ac:dyDescent="0.25">
      <c r="P132952" s="4"/>
      <c r="Q132952" s="4"/>
    </row>
    <row r="132953" spans="16:17" x14ac:dyDescent="0.25">
      <c r="P132953" s="4"/>
      <c r="Q132953" s="4"/>
    </row>
    <row r="132954" spans="16:17" x14ac:dyDescent="0.25">
      <c r="P132954" s="4"/>
      <c r="Q132954" s="4"/>
    </row>
    <row r="132955" spans="16:17" x14ac:dyDescent="0.25">
      <c r="P132955" s="4"/>
      <c r="Q132955" s="4"/>
    </row>
    <row r="132956" spans="16:17" x14ac:dyDescent="0.25">
      <c r="P132956" s="4"/>
      <c r="Q132956" s="4"/>
    </row>
    <row r="132957" spans="16:17" x14ac:dyDescent="0.25">
      <c r="P132957" s="4"/>
      <c r="Q132957" s="4"/>
    </row>
    <row r="132958" spans="16:17" x14ac:dyDescent="0.25">
      <c r="P132958" s="4"/>
      <c r="Q132958" s="4"/>
    </row>
    <row r="132959" spans="16:17" x14ac:dyDescent="0.25">
      <c r="P132959" s="4"/>
      <c r="Q132959" s="4"/>
    </row>
    <row r="132960" spans="16:17" x14ac:dyDescent="0.25">
      <c r="P132960" s="4"/>
      <c r="Q132960" s="4"/>
    </row>
    <row r="132961" spans="16:17" x14ac:dyDescent="0.25">
      <c r="P132961" s="4"/>
      <c r="Q132961" s="4"/>
    </row>
    <row r="132962" spans="16:17" x14ac:dyDescent="0.25">
      <c r="P132962" s="4"/>
      <c r="Q132962" s="4"/>
    </row>
    <row r="132963" spans="16:17" x14ac:dyDescent="0.25">
      <c r="P132963" s="4"/>
      <c r="Q132963" s="4"/>
    </row>
    <row r="132964" spans="16:17" x14ac:dyDescent="0.25">
      <c r="P132964" s="4"/>
      <c r="Q132964" s="4"/>
    </row>
    <row r="132965" spans="16:17" x14ac:dyDescent="0.25">
      <c r="P132965" s="4"/>
      <c r="Q132965" s="4"/>
    </row>
    <row r="132966" spans="16:17" x14ac:dyDescent="0.25">
      <c r="P132966" s="4"/>
      <c r="Q132966" s="4"/>
    </row>
    <row r="132967" spans="16:17" x14ac:dyDescent="0.25">
      <c r="P132967" s="4"/>
      <c r="Q132967" s="4"/>
    </row>
    <row r="132968" spans="16:17" x14ac:dyDescent="0.25">
      <c r="P132968" s="4"/>
      <c r="Q132968" s="4"/>
    </row>
    <row r="132969" spans="16:17" x14ac:dyDescent="0.25">
      <c r="P132969" s="4"/>
      <c r="Q132969" s="4"/>
    </row>
    <row r="132970" spans="16:17" x14ac:dyDescent="0.25">
      <c r="P132970" s="4"/>
      <c r="Q132970" s="4"/>
    </row>
    <row r="132971" spans="16:17" x14ac:dyDescent="0.25">
      <c r="P132971" s="4"/>
      <c r="Q132971" s="4"/>
    </row>
    <row r="132972" spans="16:17" x14ac:dyDescent="0.25">
      <c r="P132972" s="4"/>
      <c r="Q132972" s="4"/>
    </row>
    <row r="132973" spans="16:17" x14ac:dyDescent="0.25">
      <c r="P132973" s="4"/>
      <c r="Q132973" s="4"/>
    </row>
    <row r="132974" spans="16:17" x14ac:dyDescent="0.25">
      <c r="P132974" s="4"/>
      <c r="Q132974" s="4"/>
    </row>
    <row r="132975" spans="16:17" x14ac:dyDescent="0.25">
      <c r="P132975" s="4"/>
      <c r="Q132975" s="4"/>
    </row>
    <row r="132976" spans="16:17" x14ac:dyDescent="0.25">
      <c r="P132976" s="4"/>
      <c r="Q132976" s="4"/>
    </row>
    <row r="132977" spans="16:17" x14ac:dyDescent="0.25">
      <c r="P132977" s="4"/>
      <c r="Q132977" s="4"/>
    </row>
    <row r="132978" spans="16:17" x14ac:dyDescent="0.25">
      <c r="P132978" s="4"/>
      <c r="Q132978" s="4"/>
    </row>
    <row r="132979" spans="16:17" x14ac:dyDescent="0.25">
      <c r="P132979" s="4"/>
      <c r="Q132979" s="4"/>
    </row>
    <row r="132980" spans="16:17" x14ac:dyDescent="0.25">
      <c r="P132980" s="4"/>
      <c r="Q132980" s="4"/>
    </row>
    <row r="132981" spans="16:17" x14ac:dyDescent="0.25">
      <c r="P132981" s="4"/>
      <c r="Q132981" s="4"/>
    </row>
    <row r="132982" spans="16:17" x14ac:dyDescent="0.25">
      <c r="P132982" s="4"/>
      <c r="Q132982" s="4"/>
    </row>
    <row r="132983" spans="16:17" x14ac:dyDescent="0.25">
      <c r="P132983" s="4"/>
      <c r="Q132983" s="4"/>
    </row>
    <row r="132984" spans="16:17" x14ac:dyDescent="0.25">
      <c r="P132984" s="4"/>
      <c r="Q132984" s="4"/>
    </row>
    <row r="132985" spans="16:17" x14ac:dyDescent="0.25">
      <c r="P132985" s="4"/>
      <c r="Q132985" s="4"/>
    </row>
    <row r="132986" spans="16:17" x14ac:dyDescent="0.25">
      <c r="P132986" s="4"/>
      <c r="Q132986" s="4"/>
    </row>
    <row r="132987" spans="16:17" x14ac:dyDescent="0.25">
      <c r="P132987" s="4"/>
      <c r="Q132987" s="4"/>
    </row>
    <row r="132988" spans="16:17" x14ac:dyDescent="0.25">
      <c r="P132988" s="4"/>
      <c r="Q132988" s="4"/>
    </row>
    <row r="132989" spans="16:17" x14ac:dyDescent="0.25">
      <c r="P132989" s="4"/>
      <c r="Q132989" s="4"/>
    </row>
    <row r="132990" spans="16:17" x14ac:dyDescent="0.25">
      <c r="P132990" s="4"/>
      <c r="Q132990" s="4"/>
    </row>
    <row r="132991" spans="16:17" x14ac:dyDescent="0.25">
      <c r="P132991" s="4"/>
      <c r="Q132991" s="4"/>
    </row>
    <row r="132992" spans="16:17" x14ac:dyDescent="0.25">
      <c r="P132992" s="4"/>
      <c r="Q132992" s="4"/>
    </row>
    <row r="132993" spans="16:17" x14ac:dyDescent="0.25">
      <c r="P132993" s="4"/>
      <c r="Q132993" s="4"/>
    </row>
    <row r="132994" spans="16:17" x14ac:dyDescent="0.25">
      <c r="P132994" s="4"/>
      <c r="Q132994" s="4"/>
    </row>
    <row r="132995" spans="16:17" x14ac:dyDescent="0.25">
      <c r="P132995" s="4"/>
      <c r="Q132995" s="4"/>
    </row>
    <row r="132996" spans="16:17" x14ac:dyDescent="0.25">
      <c r="P132996" s="4"/>
      <c r="Q132996" s="4"/>
    </row>
    <row r="132997" spans="16:17" x14ac:dyDescent="0.25">
      <c r="P132997" s="4"/>
      <c r="Q132997" s="4"/>
    </row>
    <row r="132998" spans="16:17" x14ac:dyDescent="0.25">
      <c r="P132998" s="4"/>
      <c r="Q132998" s="4"/>
    </row>
    <row r="132999" spans="16:17" x14ac:dyDescent="0.25">
      <c r="P132999" s="4"/>
      <c r="Q132999" s="4"/>
    </row>
    <row r="133000" spans="16:17" x14ac:dyDescent="0.25">
      <c r="P133000" s="4"/>
      <c r="Q133000" s="4"/>
    </row>
    <row r="133001" spans="16:17" x14ac:dyDescent="0.25">
      <c r="P133001" s="4"/>
      <c r="Q133001" s="4"/>
    </row>
    <row r="133002" spans="16:17" x14ac:dyDescent="0.25">
      <c r="P133002" s="4"/>
      <c r="Q133002" s="4"/>
    </row>
    <row r="133003" spans="16:17" x14ac:dyDescent="0.25">
      <c r="P133003" s="4"/>
      <c r="Q133003" s="4"/>
    </row>
    <row r="133004" spans="16:17" x14ac:dyDescent="0.25">
      <c r="P133004" s="4"/>
      <c r="Q133004" s="4"/>
    </row>
    <row r="133005" spans="16:17" x14ac:dyDescent="0.25">
      <c r="P133005" s="4"/>
      <c r="Q133005" s="4"/>
    </row>
    <row r="133006" spans="16:17" x14ac:dyDescent="0.25">
      <c r="P133006" s="4"/>
      <c r="Q133006" s="4"/>
    </row>
    <row r="133007" spans="16:17" x14ac:dyDescent="0.25">
      <c r="P133007" s="4"/>
      <c r="Q133007" s="4"/>
    </row>
    <row r="133008" spans="16:17" x14ac:dyDescent="0.25">
      <c r="P133008" s="4"/>
      <c r="Q133008" s="4"/>
    </row>
    <row r="133009" spans="16:17" x14ac:dyDescent="0.25">
      <c r="P133009" s="4"/>
      <c r="Q133009" s="4"/>
    </row>
    <row r="133010" spans="16:17" x14ac:dyDescent="0.25">
      <c r="P133010" s="4"/>
      <c r="Q133010" s="4"/>
    </row>
    <row r="133011" spans="16:17" x14ac:dyDescent="0.25">
      <c r="P133011" s="4"/>
      <c r="Q133011" s="4"/>
    </row>
    <row r="133012" spans="16:17" x14ac:dyDescent="0.25">
      <c r="P133012" s="4"/>
      <c r="Q133012" s="4"/>
    </row>
    <row r="133013" spans="16:17" x14ac:dyDescent="0.25">
      <c r="P133013" s="4"/>
      <c r="Q133013" s="4"/>
    </row>
    <row r="133014" spans="16:17" x14ac:dyDescent="0.25">
      <c r="P133014" s="4"/>
      <c r="Q133014" s="4"/>
    </row>
    <row r="133015" spans="16:17" x14ac:dyDescent="0.25">
      <c r="P133015" s="4"/>
      <c r="Q133015" s="4"/>
    </row>
    <row r="133016" spans="16:17" x14ac:dyDescent="0.25">
      <c r="P133016" s="4"/>
      <c r="Q133016" s="4"/>
    </row>
    <row r="133017" spans="16:17" x14ac:dyDescent="0.25">
      <c r="P133017" s="4"/>
      <c r="Q133017" s="4"/>
    </row>
    <row r="133018" spans="16:17" x14ac:dyDescent="0.25">
      <c r="P133018" s="4"/>
      <c r="Q133018" s="4"/>
    </row>
    <row r="133019" spans="16:17" x14ac:dyDescent="0.25">
      <c r="P133019" s="4"/>
      <c r="Q133019" s="4"/>
    </row>
    <row r="133020" spans="16:17" x14ac:dyDescent="0.25">
      <c r="P133020" s="4"/>
      <c r="Q133020" s="4"/>
    </row>
    <row r="133021" spans="16:17" x14ac:dyDescent="0.25">
      <c r="P133021" s="4"/>
      <c r="Q133021" s="4"/>
    </row>
    <row r="133022" spans="16:17" x14ac:dyDescent="0.25">
      <c r="P133022" s="4"/>
      <c r="Q133022" s="4"/>
    </row>
    <row r="133023" spans="16:17" x14ac:dyDescent="0.25">
      <c r="P133023" s="4"/>
      <c r="Q133023" s="4"/>
    </row>
    <row r="133024" spans="16:17" x14ac:dyDescent="0.25">
      <c r="P133024" s="4"/>
      <c r="Q133024" s="4"/>
    </row>
    <row r="133025" spans="16:17" x14ac:dyDescent="0.25">
      <c r="P133025" s="4"/>
      <c r="Q133025" s="4"/>
    </row>
    <row r="133026" spans="16:17" x14ac:dyDescent="0.25">
      <c r="P133026" s="4"/>
      <c r="Q133026" s="4"/>
    </row>
    <row r="133027" spans="16:17" x14ac:dyDescent="0.25">
      <c r="P133027" s="4"/>
      <c r="Q133027" s="4"/>
    </row>
    <row r="133028" spans="16:17" x14ac:dyDescent="0.25">
      <c r="P133028" s="4"/>
      <c r="Q133028" s="4"/>
    </row>
    <row r="133029" spans="16:17" x14ac:dyDescent="0.25">
      <c r="P133029" s="4"/>
      <c r="Q133029" s="4"/>
    </row>
    <row r="133030" spans="16:17" x14ac:dyDescent="0.25">
      <c r="P133030" s="4"/>
      <c r="Q133030" s="4"/>
    </row>
    <row r="133031" spans="16:17" x14ac:dyDescent="0.25">
      <c r="P133031" s="4"/>
      <c r="Q133031" s="4"/>
    </row>
    <row r="133032" spans="16:17" x14ac:dyDescent="0.25">
      <c r="P133032" s="4"/>
      <c r="Q133032" s="4"/>
    </row>
    <row r="133033" spans="16:17" x14ac:dyDescent="0.25">
      <c r="P133033" s="4"/>
      <c r="Q133033" s="4"/>
    </row>
    <row r="133034" spans="16:17" x14ac:dyDescent="0.25">
      <c r="P133034" s="4"/>
      <c r="Q133034" s="4"/>
    </row>
    <row r="133035" spans="16:17" x14ac:dyDescent="0.25">
      <c r="P133035" s="4"/>
      <c r="Q133035" s="4"/>
    </row>
    <row r="133036" spans="16:17" x14ac:dyDescent="0.25">
      <c r="P133036" s="4"/>
      <c r="Q133036" s="4"/>
    </row>
    <row r="133037" spans="16:17" x14ac:dyDescent="0.25">
      <c r="P133037" s="4"/>
      <c r="Q133037" s="4"/>
    </row>
    <row r="133038" spans="16:17" x14ac:dyDescent="0.25">
      <c r="P133038" s="4"/>
      <c r="Q133038" s="4"/>
    </row>
    <row r="133039" spans="16:17" x14ac:dyDescent="0.25">
      <c r="P133039" s="4"/>
      <c r="Q133039" s="4"/>
    </row>
    <row r="133040" spans="16:17" x14ac:dyDescent="0.25">
      <c r="P133040" s="4"/>
      <c r="Q133040" s="4"/>
    </row>
    <row r="133041" spans="16:17" x14ac:dyDescent="0.25">
      <c r="P133041" s="4"/>
      <c r="Q133041" s="4"/>
    </row>
    <row r="133042" spans="16:17" x14ac:dyDescent="0.25">
      <c r="P133042" s="4"/>
      <c r="Q133042" s="4"/>
    </row>
    <row r="133043" spans="16:17" x14ac:dyDescent="0.25">
      <c r="P133043" s="4"/>
      <c r="Q133043" s="4"/>
    </row>
    <row r="133044" spans="16:17" x14ac:dyDescent="0.25">
      <c r="P133044" s="4"/>
      <c r="Q133044" s="4"/>
    </row>
    <row r="133045" spans="16:17" x14ac:dyDescent="0.25">
      <c r="P133045" s="4"/>
      <c r="Q133045" s="4"/>
    </row>
    <row r="133046" spans="16:17" x14ac:dyDescent="0.25">
      <c r="P133046" s="4"/>
      <c r="Q133046" s="4"/>
    </row>
    <row r="133047" spans="16:17" x14ac:dyDescent="0.25">
      <c r="P133047" s="4"/>
      <c r="Q133047" s="4"/>
    </row>
    <row r="133048" spans="16:17" x14ac:dyDescent="0.25">
      <c r="P133048" s="4"/>
      <c r="Q133048" s="4"/>
    </row>
    <row r="133049" spans="16:17" x14ac:dyDescent="0.25">
      <c r="P133049" s="4"/>
      <c r="Q133049" s="4"/>
    </row>
    <row r="133050" spans="16:17" x14ac:dyDescent="0.25">
      <c r="P133050" s="4"/>
      <c r="Q133050" s="4"/>
    </row>
    <row r="133051" spans="16:17" x14ac:dyDescent="0.25">
      <c r="P133051" s="4"/>
      <c r="Q133051" s="4"/>
    </row>
    <row r="133052" spans="16:17" x14ac:dyDescent="0.25">
      <c r="P133052" s="4"/>
      <c r="Q133052" s="4"/>
    </row>
    <row r="133053" spans="16:17" x14ac:dyDescent="0.25">
      <c r="P133053" s="4"/>
      <c r="Q133053" s="4"/>
    </row>
    <row r="133054" spans="16:17" x14ac:dyDescent="0.25">
      <c r="P133054" s="4"/>
      <c r="Q133054" s="4"/>
    </row>
    <row r="133055" spans="16:17" x14ac:dyDescent="0.25">
      <c r="P133055" s="4"/>
      <c r="Q133055" s="4"/>
    </row>
    <row r="133056" spans="16:17" x14ac:dyDescent="0.25">
      <c r="P133056" s="4"/>
      <c r="Q133056" s="4"/>
    </row>
    <row r="133057" spans="16:17" x14ac:dyDescent="0.25">
      <c r="P133057" s="4"/>
      <c r="Q133057" s="4"/>
    </row>
    <row r="133058" spans="16:17" x14ac:dyDescent="0.25">
      <c r="P133058" s="4"/>
      <c r="Q133058" s="4"/>
    </row>
    <row r="133059" spans="16:17" x14ac:dyDescent="0.25">
      <c r="P133059" s="4"/>
      <c r="Q133059" s="4"/>
    </row>
    <row r="133060" spans="16:17" x14ac:dyDescent="0.25">
      <c r="P133060" s="4"/>
      <c r="Q133060" s="4"/>
    </row>
    <row r="133061" spans="16:17" x14ac:dyDescent="0.25">
      <c r="P133061" s="4"/>
      <c r="Q133061" s="4"/>
    </row>
    <row r="133062" spans="16:17" x14ac:dyDescent="0.25">
      <c r="P133062" s="4"/>
      <c r="Q133062" s="4"/>
    </row>
    <row r="133063" spans="16:17" x14ac:dyDescent="0.25">
      <c r="P133063" s="4"/>
      <c r="Q133063" s="4"/>
    </row>
    <row r="133064" spans="16:17" x14ac:dyDescent="0.25">
      <c r="P133064" s="4"/>
      <c r="Q133064" s="4"/>
    </row>
    <row r="133065" spans="16:17" x14ac:dyDescent="0.25">
      <c r="P133065" s="4"/>
      <c r="Q133065" s="4"/>
    </row>
    <row r="133066" spans="16:17" x14ac:dyDescent="0.25">
      <c r="P133066" s="4"/>
      <c r="Q133066" s="4"/>
    </row>
    <row r="133067" spans="16:17" x14ac:dyDescent="0.25">
      <c r="P133067" s="4"/>
      <c r="Q133067" s="4"/>
    </row>
    <row r="133068" spans="16:17" x14ac:dyDescent="0.25">
      <c r="P133068" s="4"/>
      <c r="Q133068" s="4"/>
    </row>
    <row r="133069" spans="16:17" x14ac:dyDescent="0.25">
      <c r="P133069" s="4"/>
      <c r="Q133069" s="4"/>
    </row>
    <row r="133070" spans="16:17" x14ac:dyDescent="0.25">
      <c r="P133070" s="4"/>
      <c r="Q133070" s="4"/>
    </row>
    <row r="133071" spans="16:17" x14ac:dyDescent="0.25">
      <c r="P133071" s="4"/>
      <c r="Q133071" s="4"/>
    </row>
    <row r="133072" spans="16:17" x14ac:dyDescent="0.25">
      <c r="P133072" s="4"/>
      <c r="Q133072" s="4"/>
    </row>
    <row r="133073" spans="16:17" x14ac:dyDescent="0.25">
      <c r="P133073" s="4"/>
      <c r="Q133073" s="4"/>
    </row>
    <row r="133074" spans="16:17" x14ac:dyDescent="0.25">
      <c r="P133074" s="4"/>
      <c r="Q133074" s="4"/>
    </row>
    <row r="133075" spans="16:17" x14ac:dyDescent="0.25">
      <c r="P133075" s="4"/>
      <c r="Q133075" s="4"/>
    </row>
    <row r="133076" spans="16:17" x14ac:dyDescent="0.25">
      <c r="P133076" s="4"/>
      <c r="Q133076" s="4"/>
    </row>
    <row r="133077" spans="16:17" x14ac:dyDescent="0.25">
      <c r="P133077" s="4"/>
      <c r="Q133077" s="4"/>
    </row>
    <row r="133078" spans="16:17" x14ac:dyDescent="0.25">
      <c r="P133078" s="4"/>
      <c r="Q133078" s="4"/>
    </row>
    <row r="133079" spans="16:17" x14ac:dyDescent="0.25">
      <c r="P133079" s="4"/>
      <c r="Q133079" s="4"/>
    </row>
    <row r="133080" spans="16:17" x14ac:dyDescent="0.25">
      <c r="P133080" s="4"/>
      <c r="Q133080" s="4"/>
    </row>
    <row r="133081" spans="16:17" x14ac:dyDescent="0.25">
      <c r="P133081" s="4"/>
      <c r="Q133081" s="4"/>
    </row>
    <row r="133082" spans="16:17" x14ac:dyDescent="0.25">
      <c r="P133082" s="4"/>
      <c r="Q133082" s="4"/>
    </row>
    <row r="133083" spans="16:17" x14ac:dyDescent="0.25">
      <c r="P133083" s="4"/>
      <c r="Q133083" s="4"/>
    </row>
    <row r="133084" spans="16:17" x14ac:dyDescent="0.25">
      <c r="P133084" s="4"/>
      <c r="Q133084" s="4"/>
    </row>
    <row r="133085" spans="16:17" x14ac:dyDescent="0.25">
      <c r="P133085" s="4"/>
      <c r="Q133085" s="4"/>
    </row>
    <row r="133086" spans="16:17" x14ac:dyDescent="0.25">
      <c r="P133086" s="4"/>
      <c r="Q133086" s="4"/>
    </row>
    <row r="133087" spans="16:17" x14ac:dyDescent="0.25">
      <c r="P133087" s="4"/>
      <c r="Q133087" s="4"/>
    </row>
    <row r="133088" spans="16:17" x14ac:dyDescent="0.25">
      <c r="P133088" s="4"/>
      <c r="Q133088" s="4"/>
    </row>
    <row r="133089" spans="16:17" x14ac:dyDescent="0.25">
      <c r="P133089" s="4"/>
      <c r="Q133089" s="4"/>
    </row>
    <row r="133090" spans="16:17" x14ac:dyDescent="0.25">
      <c r="P133090" s="4"/>
      <c r="Q133090" s="4"/>
    </row>
    <row r="133091" spans="16:17" x14ac:dyDescent="0.25">
      <c r="P133091" s="4"/>
      <c r="Q133091" s="4"/>
    </row>
    <row r="133092" spans="16:17" x14ac:dyDescent="0.25">
      <c r="P133092" s="4"/>
      <c r="Q133092" s="4"/>
    </row>
    <row r="133093" spans="16:17" x14ac:dyDescent="0.25">
      <c r="P133093" s="4"/>
      <c r="Q133093" s="4"/>
    </row>
    <row r="133094" spans="16:17" x14ac:dyDescent="0.25">
      <c r="P133094" s="4"/>
      <c r="Q133094" s="4"/>
    </row>
    <row r="133095" spans="16:17" x14ac:dyDescent="0.25">
      <c r="P133095" s="4"/>
      <c r="Q133095" s="4"/>
    </row>
    <row r="133096" spans="16:17" x14ac:dyDescent="0.25">
      <c r="P133096" s="4"/>
      <c r="Q133096" s="4"/>
    </row>
    <row r="133097" spans="16:17" x14ac:dyDescent="0.25">
      <c r="P133097" s="4"/>
      <c r="Q133097" s="4"/>
    </row>
    <row r="133098" spans="16:17" x14ac:dyDescent="0.25">
      <c r="P133098" s="4"/>
      <c r="Q133098" s="4"/>
    </row>
    <row r="133099" spans="16:17" x14ac:dyDescent="0.25">
      <c r="P133099" s="4"/>
      <c r="Q133099" s="4"/>
    </row>
    <row r="133100" spans="16:17" x14ac:dyDescent="0.25">
      <c r="P133100" s="4"/>
      <c r="Q133100" s="4"/>
    </row>
    <row r="133101" spans="16:17" x14ac:dyDescent="0.25">
      <c r="P133101" s="4"/>
      <c r="Q133101" s="4"/>
    </row>
    <row r="133102" spans="16:17" x14ac:dyDescent="0.25">
      <c r="P133102" s="4"/>
      <c r="Q133102" s="4"/>
    </row>
    <row r="133103" spans="16:17" x14ac:dyDescent="0.25">
      <c r="P133103" s="4"/>
      <c r="Q133103" s="4"/>
    </row>
    <row r="133104" spans="16:17" x14ac:dyDescent="0.25">
      <c r="P133104" s="4"/>
      <c r="Q133104" s="4"/>
    </row>
    <row r="133105" spans="16:17" x14ac:dyDescent="0.25">
      <c r="P133105" s="4"/>
      <c r="Q133105" s="4"/>
    </row>
    <row r="133106" spans="16:17" x14ac:dyDescent="0.25">
      <c r="P133106" s="4"/>
      <c r="Q133106" s="4"/>
    </row>
    <row r="133107" spans="16:17" x14ac:dyDescent="0.25">
      <c r="P133107" s="4"/>
      <c r="Q133107" s="4"/>
    </row>
    <row r="133108" spans="16:17" x14ac:dyDescent="0.25">
      <c r="P133108" s="4"/>
      <c r="Q133108" s="4"/>
    </row>
    <row r="133109" spans="16:17" x14ac:dyDescent="0.25">
      <c r="P133109" s="4"/>
      <c r="Q133109" s="4"/>
    </row>
    <row r="133110" spans="16:17" x14ac:dyDescent="0.25">
      <c r="P133110" s="4"/>
      <c r="Q133110" s="4"/>
    </row>
    <row r="133111" spans="16:17" x14ac:dyDescent="0.25">
      <c r="P133111" s="4"/>
      <c r="Q133111" s="4"/>
    </row>
    <row r="133112" spans="16:17" x14ac:dyDescent="0.25">
      <c r="P133112" s="4"/>
      <c r="Q133112" s="4"/>
    </row>
    <row r="133113" spans="16:17" x14ac:dyDescent="0.25">
      <c r="P133113" s="4"/>
      <c r="Q133113" s="4"/>
    </row>
    <row r="133114" spans="16:17" x14ac:dyDescent="0.25">
      <c r="P133114" s="4"/>
      <c r="Q133114" s="4"/>
    </row>
    <row r="133115" spans="16:17" x14ac:dyDescent="0.25">
      <c r="P133115" s="4"/>
      <c r="Q133115" s="4"/>
    </row>
    <row r="133116" spans="16:17" x14ac:dyDescent="0.25">
      <c r="P133116" s="4"/>
      <c r="Q133116" s="4"/>
    </row>
    <row r="133117" spans="16:17" x14ac:dyDescent="0.25">
      <c r="P133117" s="4"/>
      <c r="Q133117" s="4"/>
    </row>
    <row r="133118" spans="16:17" x14ac:dyDescent="0.25">
      <c r="P133118" s="4"/>
      <c r="Q133118" s="4"/>
    </row>
    <row r="133119" spans="16:17" x14ac:dyDescent="0.25">
      <c r="P133119" s="4"/>
      <c r="Q133119" s="4"/>
    </row>
    <row r="133120" spans="16:17" x14ac:dyDescent="0.25">
      <c r="P133120" s="4"/>
      <c r="Q133120" s="4"/>
    </row>
    <row r="133121" spans="16:17" x14ac:dyDescent="0.25">
      <c r="P133121" s="4"/>
      <c r="Q133121" s="4"/>
    </row>
    <row r="133122" spans="16:17" x14ac:dyDescent="0.25">
      <c r="P133122" s="4"/>
      <c r="Q133122" s="4"/>
    </row>
    <row r="133123" spans="16:17" x14ac:dyDescent="0.25">
      <c r="P133123" s="4"/>
      <c r="Q133123" s="4"/>
    </row>
    <row r="133124" spans="16:17" x14ac:dyDescent="0.25">
      <c r="P133124" s="4"/>
      <c r="Q133124" s="4"/>
    </row>
    <row r="133125" spans="16:17" x14ac:dyDescent="0.25">
      <c r="P133125" s="4"/>
      <c r="Q133125" s="4"/>
    </row>
    <row r="133126" spans="16:17" x14ac:dyDescent="0.25">
      <c r="P133126" s="4"/>
      <c r="Q133126" s="4"/>
    </row>
    <row r="133127" spans="16:17" x14ac:dyDescent="0.25">
      <c r="P133127" s="4"/>
      <c r="Q133127" s="4"/>
    </row>
    <row r="133128" spans="16:17" x14ac:dyDescent="0.25">
      <c r="P133128" s="4"/>
      <c r="Q133128" s="4"/>
    </row>
    <row r="133129" spans="16:17" x14ac:dyDescent="0.25">
      <c r="P133129" s="4"/>
      <c r="Q133129" s="4"/>
    </row>
    <row r="133130" spans="16:17" x14ac:dyDescent="0.25">
      <c r="P133130" s="4"/>
      <c r="Q133130" s="4"/>
    </row>
    <row r="133131" spans="16:17" x14ac:dyDescent="0.25">
      <c r="P133131" s="4"/>
      <c r="Q133131" s="4"/>
    </row>
    <row r="133132" spans="16:17" x14ac:dyDescent="0.25">
      <c r="P133132" s="4"/>
      <c r="Q133132" s="4"/>
    </row>
    <row r="133133" spans="16:17" x14ac:dyDescent="0.25">
      <c r="P133133" s="4"/>
      <c r="Q133133" s="4"/>
    </row>
    <row r="133134" spans="16:17" x14ac:dyDescent="0.25">
      <c r="P133134" s="4"/>
      <c r="Q133134" s="4"/>
    </row>
    <row r="133135" spans="16:17" x14ac:dyDescent="0.25">
      <c r="P133135" s="4"/>
      <c r="Q133135" s="4"/>
    </row>
    <row r="133136" spans="16:17" x14ac:dyDescent="0.25">
      <c r="P133136" s="4"/>
      <c r="Q133136" s="4"/>
    </row>
    <row r="133137" spans="16:17" x14ac:dyDescent="0.25">
      <c r="P133137" s="4"/>
      <c r="Q133137" s="4"/>
    </row>
    <row r="133138" spans="16:17" x14ac:dyDescent="0.25">
      <c r="P133138" s="4"/>
      <c r="Q133138" s="4"/>
    </row>
    <row r="133139" spans="16:17" x14ac:dyDescent="0.25">
      <c r="P133139" s="4"/>
      <c r="Q133139" s="4"/>
    </row>
    <row r="133140" spans="16:17" x14ac:dyDescent="0.25">
      <c r="P133140" s="4"/>
      <c r="Q133140" s="4"/>
    </row>
    <row r="133141" spans="16:17" x14ac:dyDescent="0.25">
      <c r="P133141" s="4"/>
      <c r="Q133141" s="4"/>
    </row>
    <row r="133142" spans="16:17" x14ac:dyDescent="0.25">
      <c r="P133142" s="4"/>
      <c r="Q133142" s="4"/>
    </row>
    <row r="133143" spans="16:17" x14ac:dyDescent="0.25">
      <c r="P133143" s="4"/>
      <c r="Q133143" s="4"/>
    </row>
    <row r="133144" spans="16:17" x14ac:dyDescent="0.25">
      <c r="P133144" s="4"/>
      <c r="Q133144" s="4"/>
    </row>
    <row r="133145" spans="16:17" x14ac:dyDescent="0.25">
      <c r="P133145" s="4"/>
      <c r="Q133145" s="4"/>
    </row>
    <row r="133146" spans="16:17" x14ac:dyDescent="0.25">
      <c r="P133146" s="4"/>
      <c r="Q133146" s="4"/>
    </row>
    <row r="133147" spans="16:17" x14ac:dyDescent="0.25">
      <c r="P133147" s="4"/>
      <c r="Q133147" s="4"/>
    </row>
    <row r="133148" spans="16:17" x14ac:dyDescent="0.25">
      <c r="P133148" s="4"/>
      <c r="Q133148" s="4"/>
    </row>
    <row r="133149" spans="16:17" x14ac:dyDescent="0.25">
      <c r="P133149" s="4"/>
      <c r="Q133149" s="4"/>
    </row>
    <row r="133150" spans="16:17" x14ac:dyDescent="0.25">
      <c r="P133150" s="4"/>
      <c r="Q133150" s="4"/>
    </row>
    <row r="133151" spans="16:17" x14ac:dyDescent="0.25">
      <c r="P133151" s="4"/>
      <c r="Q133151" s="4"/>
    </row>
    <row r="133152" spans="16:17" x14ac:dyDescent="0.25">
      <c r="P133152" s="4"/>
      <c r="Q133152" s="4"/>
    </row>
    <row r="133153" spans="16:17" x14ac:dyDescent="0.25">
      <c r="P133153" s="4"/>
      <c r="Q133153" s="4"/>
    </row>
    <row r="133154" spans="16:17" x14ac:dyDescent="0.25">
      <c r="P133154" s="4"/>
      <c r="Q133154" s="4"/>
    </row>
    <row r="133155" spans="16:17" x14ac:dyDescent="0.25">
      <c r="P133155" s="4"/>
      <c r="Q133155" s="4"/>
    </row>
    <row r="133156" spans="16:17" x14ac:dyDescent="0.25">
      <c r="P133156" s="4"/>
      <c r="Q133156" s="4"/>
    </row>
    <row r="133157" spans="16:17" x14ac:dyDescent="0.25">
      <c r="P133157" s="4"/>
      <c r="Q133157" s="4"/>
    </row>
    <row r="133158" spans="16:17" x14ac:dyDescent="0.25">
      <c r="P133158" s="4"/>
      <c r="Q133158" s="4"/>
    </row>
    <row r="133159" spans="16:17" x14ac:dyDescent="0.25">
      <c r="P133159" s="4"/>
      <c r="Q133159" s="4"/>
    </row>
    <row r="133160" spans="16:17" x14ac:dyDescent="0.25">
      <c r="P133160" s="4"/>
      <c r="Q133160" s="4"/>
    </row>
    <row r="133161" spans="16:17" x14ac:dyDescent="0.25">
      <c r="P133161" s="4"/>
      <c r="Q133161" s="4"/>
    </row>
    <row r="133162" spans="16:17" x14ac:dyDescent="0.25">
      <c r="P133162" s="4"/>
      <c r="Q133162" s="4"/>
    </row>
    <row r="133163" spans="16:17" x14ac:dyDescent="0.25">
      <c r="P133163" s="4"/>
      <c r="Q133163" s="4"/>
    </row>
    <row r="133164" spans="16:17" x14ac:dyDescent="0.25">
      <c r="P133164" s="4"/>
      <c r="Q133164" s="4"/>
    </row>
    <row r="133165" spans="16:17" x14ac:dyDescent="0.25">
      <c r="P133165" s="4"/>
      <c r="Q133165" s="4"/>
    </row>
    <row r="133166" spans="16:17" x14ac:dyDescent="0.25">
      <c r="P133166" s="4"/>
      <c r="Q133166" s="4"/>
    </row>
    <row r="133167" spans="16:17" x14ac:dyDescent="0.25">
      <c r="P133167" s="4"/>
      <c r="Q133167" s="4"/>
    </row>
    <row r="133168" spans="16:17" x14ac:dyDescent="0.25">
      <c r="P133168" s="4"/>
      <c r="Q133168" s="4"/>
    </row>
    <row r="133169" spans="16:17" x14ac:dyDescent="0.25">
      <c r="P133169" s="4"/>
      <c r="Q133169" s="4"/>
    </row>
    <row r="133170" spans="16:17" x14ac:dyDescent="0.25">
      <c r="P133170" s="4"/>
      <c r="Q133170" s="4"/>
    </row>
    <row r="133171" spans="16:17" x14ac:dyDescent="0.25">
      <c r="P133171" s="4"/>
      <c r="Q133171" s="4"/>
    </row>
    <row r="133172" spans="16:17" x14ac:dyDescent="0.25">
      <c r="P133172" s="4"/>
      <c r="Q133172" s="4"/>
    </row>
    <row r="133173" spans="16:17" x14ac:dyDescent="0.25">
      <c r="P133173" s="4"/>
      <c r="Q133173" s="4"/>
    </row>
    <row r="133174" spans="16:17" x14ac:dyDescent="0.25">
      <c r="P133174" s="4"/>
      <c r="Q133174" s="4"/>
    </row>
    <row r="133175" spans="16:17" x14ac:dyDescent="0.25">
      <c r="P133175" s="4"/>
      <c r="Q133175" s="4"/>
    </row>
    <row r="133176" spans="16:17" x14ac:dyDescent="0.25">
      <c r="P133176" s="4"/>
      <c r="Q133176" s="4"/>
    </row>
    <row r="133177" spans="16:17" x14ac:dyDescent="0.25">
      <c r="P133177" s="4"/>
      <c r="Q133177" s="4"/>
    </row>
    <row r="133178" spans="16:17" x14ac:dyDescent="0.25">
      <c r="P133178" s="4"/>
      <c r="Q133178" s="4"/>
    </row>
    <row r="133179" spans="16:17" x14ac:dyDescent="0.25">
      <c r="P133179" s="4"/>
      <c r="Q133179" s="4"/>
    </row>
    <row r="133180" spans="16:17" x14ac:dyDescent="0.25">
      <c r="P133180" s="4"/>
      <c r="Q133180" s="4"/>
    </row>
    <row r="133181" spans="16:17" x14ac:dyDescent="0.25">
      <c r="P133181" s="4"/>
      <c r="Q133181" s="4"/>
    </row>
    <row r="133182" spans="16:17" x14ac:dyDescent="0.25">
      <c r="P133182" s="4"/>
      <c r="Q133182" s="4"/>
    </row>
    <row r="133183" spans="16:17" x14ac:dyDescent="0.25">
      <c r="P133183" s="4"/>
      <c r="Q133183" s="4"/>
    </row>
    <row r="133184" spans="16:17" x14ac:dyDescent="0.25">
      <c r="P133184" s="4"/>
      <c r="Q133184" s="4"/>
    </row>
    <row r="133185" spans="16:17" x14ac:dyDescent="0.25">
      <c r="P133185" s="4"/>
      <c r="Q133185" s="4"/>
    </row>
    <row r="133186" spans="16:17" x14ac:dyDescent="0.25">
      <c r="P133186" s="4"/>
      <c r="Q133186" s="4"/>
    </row>
    <row r="133187" spans="16:17" x14ac:dyDescent="0.25">
      <c r="P133187" s="4"/>
      <c r="Q133187" s="4"/>
    </row>
    <row r="133188" spans="16:17" x14ac:dyDescent="0.25">
      <c r="P133188" s="4"/>
      <c r="Q133188" s="4"/>
    </row>
    <row r="133189" spans="16:17" x14ac:dyDescent="0.25">
      <c r="P133189" s="4"/>
      <c r="Q133189" s="4"/>
    </row>
    <row r="133190" spans="16:17" x14ac:dyDescent="0.25">
      <c r="P133190" s="4"/>
      <c r="Q133190" s="4"/>
    </row>
    <row r="133191" spans="16:17" x14ac:dyDescent="0.25">
      <c r="P133191" s="4"/>
      <c r="Q133191" s="4"/>
    </row>
    <row r="133192" spans="16:17" x14ac:dyDescent="0.25">
      <c r="P133192" s="4"/>
      <c r="Q133192" s="4"/>
    </row>
    <row r="133193" spans="16:17" x14ac:dyDescent="0.25">
      <c r="P133193" s="4"/>
      <c r="Q133193" s="4"/>
    </row>
    <row r="133194" spans="16:17" x14ac:dyDescent="0.25">
      <c r="P133194" s="4"/>
      <c r="Q133194" s="4"/>
    </row>
    <row r="133195" spans="16:17" x14ac:dyDescent="0.25">
      <c r="P133195" s="4"/>
      <c r="Q133195" s="4"/>
    </row>
    <row r="133196" spans="16:17" x14ac:dyDescent="0.25">
      <c r="P133196" s="4"/>
      <c r="Q133196" s="4"/>
    </row>
    <row r="133197" spans="16:17" x14ac:dyDescent="0.25">
      <c r="P133197" s="4"/>
      <c r="Q133197" s="4"/>
    </row>
    <row r="133198" spans="16:17" x14ac:dyDescent="0.25">
      <c r="P133198" s="4"/>
      <c r="Q133198" s="4"/>
    </row>
    <row r="133199" spans="16:17" x14ac:dyDescent="0.25">
      <c r="P133199" s="4"/>
      <c r="Q133199" s="4"/>
    </row>
    <row r="133200" spans="16:17" x14ac:dyDescent="0.25">
      <c r="P133200" s="4"/>
      <c r="Q133200" s="4"/>
    </row>
    <row r="133201" spans="16:17" x14ac:dyDescent="0.25">
      <c r="P133201" s="4"/>
      <c r="Q133201" s="4"/>
    </row>
    <row r="133202" spans="16:17" x14ac:dyDescent="0.25">
      <c r="P133202" s="4"/>
      <c r="Q133202" s="4"/>
    </row>
    <row r="133203" spans="16:17" x14ac:dyDescent="0.25">
      <c r="P133203" s="4"/>
      <c r="Q133203" s="4"/>
    </row>
    <row r="133204" spans="16:17" x14ac:dyDescent="0.25">
      <c r="P133204" s="4"/>
      <c r="Q133204" s="4"/>
    </row>
    <row r="133205" spans="16:17" x14ac:dyDescent="0.25">
      <c r="P133205" s="4"/>
      <c r="Q133205" s="4"/>
    </row>
    <row r="133206" spans="16:17" x14ac:dyDescent="0.25">
      <c r="P133206" s="4"/>
      <c r="Q133206" s="4"/>
    </row>
    <row r="133207" spans="16:17" x14ac:dyDescent="0.25">
      <c r="P133207" s="4"/>
      <c r="Q133207" s="4"/>
    </row>
    <row r="133208" spans="16:17" x14ac:dyDescent="0.25">
      <c r="P133208" s="4"/>
      <c r="Q133208" s="4"/>
    </row>
    <row r="133209" spans="16:17" x14ac:dyDescent="0.25">
      <c r="P133209" s="4"/>
      <c r="Q133209" s="4"/>
    </row>
    <row r="133210" spans="16:17" x14ac:dyDescent="0.25">
      <c r="P133210" s="4"/>
      <c r="Q133210" s="4"/>
    </row>
    <row r="133211" spans="16:17" x14ac:dyDescent="0.25">
      <c r="P133211" s="4"/>
      <c r="Q133211" s="4"/>
    </row>
    <row r="133212" spans="16:17" x14ac:dyDescent="0.25">
      <c r="P133212" s="4"/>
      <c r="Q133212" s="4"/>
    </row>
    <row r="133213" spans="16:17" x14ac:dyDescent="0.25">
      <c r="P133213" s="4"/>
      <c r="Q133213" s="4"/>
    </row>
    <row r="133214" spans="16:17" x14ac:dyDescent="0.25">
      <c r="P133214" s="4"/>
      <c r="Q133214" s="4"/>
    </row>
    <row r="133215" spans="16:17" x14ac:dyDescent="0.25">
      <c r="P133215" s="4"/>
      <c r="Q133215" s="4"/>
    </row>
    <row r="133216" spans="16:17" x14ac:dyDescent="0.25">
      <c r="P133216" s="4"/>
      <c r="Q133216" s="4"/>
    </row>
    <row r="133217" spans="16:17" x14ac:dyDescent="0.25">
      <c r="P133217" s="4"/>
      <c r="Q133217" s="4"/>
    </row>
    <row r="133218" spans="16:17" x14ac:dyDescent="0.25">
      <c r="P133218" s="4"/>
      <c r="Q133218" s="4"/>
    </row>
    <row r="133219" spans="16:17" x14ac:dyDescent="0.25">
      <c r="P133219" s="4"/>
      <c r="Q133219" s="4"/>
    </row>
    <row r="133220" spans="16:17" x14ac:dyDescent="0.25">
      <c r="P133220" s="4"/>
      <c r="Q133220" s="4"/>
    </row>
    <row r="133221" spans="16:17" x14ac:dyDescent="0.25">
      <c r="P133221" s="4"/>
      <c r="Q133221" s="4"/>
    </row>
    <row r="133222" spans="16:17" x14ac:dyDescent="0.25">
      <c r="P133222" s="4"/>
      <c r="Q133222" s="4"/>
    </row>
    <row r="133223" spans="16:17" x14ac:dyDescent="0.25">
      <c r="P133223" s="4"/>
      <c r="Q133223" s="4"/>
    </row>
    <row r="133224" spans="16:17" x14ac:dyDescent="0.25">
      <c r="P133224" s="4"/>
      <c r="Q133224" s="4"/>
    </row>
    <row r="133225" spans="16:17" x14ac:dyDescent="0.25">
      <c r="P133225" s="4"/>
      <c r="Q133225" s="4"/>
    </row>
    <row r="133226" spans="16:17" x14ac:dyDescent="0.25">
      <c r="P133226" s="4"/>
      <c r="Q133226" s="4"/>
    </row>
    <row r="133227" spans="16:17" x14ac:dyDescent="0.25">
      <c r="P133227" s="4"/>
      <c r="Q133227" s="4"/>
    </row>
    <row r="133228" spans="16:17" x14ac:dyDescent="0.25">
      <c r="P133228" s="4"/>
      <c r="Q133228" s="4"/>
    </row>
    <row r="133229" spans="16:17" x14ac:dyDescent="0.25">
      <c r="P133229" s="4"/>
      <c r="Q133229" s="4"/>
    </row>
    <row r="133230" spans="16:17" x14ac:dyDescent="0.25">
      <c r="P133230" s="4"/>
      <c r="Q133230" s="4"/>
    </row>
    <row r="133231" spans="16:17" x14ac:dyDescent="0.25">
      <c r="P133231" s="4"/>
      <c r="Q133231" s="4"/>
    </row>
    <row r="133232" spans="16:17" x14ac:dyDescent="0.25">
      <c r="P133232" s="4"/>
      <c r="Q133232" s="4"/>
    </row>
    <row r="133233" spans="16:17" x14ac:dyDescent="0.25">
      <c r="P133233" s="4"/>
      <c r="Q133233" s="4"/>
    </row>
    <row r="133234" spans="16:17" x14ac:dyDescent="0.25">
      <c r="P133234" s="4"/>
      <c r="Q133234" s="4"/>
    </row>
    <row r="133235" spans="16:17" x14ac:dyDescent="0.25">
      <c r="P133235" s="4"/>
      <c r="Q133235" s="4"/>
    </row>
    <row r="133236" spans="16:17" x14ac:dyDescent="0.25">
      <c r="P133236" s="4"/>
      <c r="Q133236" s="4"/>
    </row>
    <row r="133237" spans="16:17" x14ac:dyDescent="0.25">
      <c r="P133237" s="4"/>
      <c r="Q133237" s="4"/>
    </row>
    <row r="133238" spans="16:17" x14ac:dyDescent="0.25">
      <c r="P133238" s="4"/>
      <c r="Q133238" s="4"/>
    </row>
    <row r="133239" spans="16:17" x14ac:dyDescent="0.25">
      <c r="P133239" s="4"/>
      <c r="Q133239" s="4"/>
    </row>
    <row r="133240" spans="16:17" x14ac:dyDescent="0.25">
      <c r="P133240" s="4"/>
      <c r="Q133240" s="4"/>
    </row>
    <row r="133241" spans="16:17" x14ac:dyDescent="0.25">
      <c r="P133241" s="4"/>
      <c r="Q133241" s="4"/>
    </row>
    <row r="133242" spans="16:17" x14ac:dyDescent="0.25">
      <c r="P133242" s="4"/>
      <c r="Q133242" s="4"/>
    </row>
    <row r="133243" spans="16:17" x14ac:dyDescent="0.25">
      <c r="P133243" s="4"/>
      <c r="Q133243" s="4"/>
    </row>
    <row r="133244" spans="16:17" x14ac:dyDescent="0.25">
      <c r="P133244" s="4"/>
      <c r="Q133244" s="4"/>
    </row>
    <row r="133245" spans="16:17" x14ac:dyDescent="0.25">
      <c r="P133245" s="4"/>
      <c r="Q133245" s="4"/>
    </row>
    <row r="133246" spans="16:17" x14ac:dyDescent="0.25">
      <c r="P133246" s="4"/>
      <c r="Q133246" s="4"/>
    </row>
    <row r="133247" spans="16:17" x14ac:dyDescent="0.25">
      <c r="P133247" s="4"/>
      <c r="Q133247" s="4"/>
    </row>
    <row r="133248" spans="16:17" x14ac:dyDescent="0.25">
      <c r="P133248" s="4"/>
      <c r="Q133248" s="4"/>
    </row>
    <row r="133249" spans="16:17" x14ac:dyDescent="0.25">
      <c r="P133249" s="4"/>
      <c r="Q133249" s="4"/>
    </row>
    <row r="133250" spans="16:17" x14ac:dyDescent="0.25">
      <c r="P133250" s="4"/>
      <c r="Q133250" s="4"/>
    </row>
    <row r="133251" spans="16:17" x14ac:dyDescent="0.25">
      <c r="P133251" s="4"/>
      <c r="Q133251" s="4"/>
    </row>
    <row r="133252" spans="16:17" x14ac:dyDescent="0.25">
      <c r="P133252" s="4"/>
      <c r="Q133252" s="4"/>
    </row>
    <row r="133253" spans="16:17" x14ac:dyDescent="0.25">
      <c r="P133253" s="4"/>
      <c r="Q133253" s="4"/>
    </row>
    <row r="133254" spans="16:17" x14ac:dyDescent="0.25">
      <c r="P133254" s="4"/>
      <c r="Q133254" s="4"/>
    </row>
    <row r="133255" spans="16:17" x14ac:dyDescent="0.25">
      <c r="P133255" s="4"/>
      <c r="Q133255" s="4"/>
    </row>
    <row r="133256" spans="16:17" x14ac:dyDescent="0.25">
      <c r="P133256" s="4"/>
      <c r="Q133256" s="4"/>
    </row>
    <row r="133257" spans="16:17" x14ac:dyDescent="0.25">
      <c r="P133257" s="4"/>
      <c r="Q133257" s="4"/>
    </row>
    <row r="133258" spans="16:17" x14ac:dyDescent="0.25">
      <c r="P133258" s="4"/>
      <c r="Q133258" s="4"/>
    </row>
    <row r="133259" spans="16:17" x14ac:dyDescent="0.25">
      <c r="P133259" s="4"/>
      <c r="Q133259" s="4"/>
    </row>
    <row r="133260" spans="16:17" x14ac:dyDescent="0.25">
      <c r="P133260" s="4"/>
      <c r="Q133260" s="4"/>
    </row>
    <row r="133261" spans="16:17" x14ac:dyDescent="0.25">
      <c r="P133261" s="4"/>
      <c r="Q133261" s="4"/>
    </row>
    <row r="133262" spans="16:17" x14ac:dyDescent="0.25">
      <c r="P133262" s="4"/>
      <c r="Q133262" s="4"/>
    </row>
    <row r="133263" spans="16:17" x14ac:dyDescent="0.25">
      <c r="P133263" s="4"/>
      <c r="Q133263" s="4"/>
    </row>
    <row r="133264" spans="16:17" x14ac:dyDescent="0.25">
      <c r="P133264" s="4"/>
      <c r="Q133264" s="4"/>
    </row>
    <row r="133265" spans="16:17" x14ac:dyDescent="0.25">
      <c r="P133265" s="4"/>
      <c r="Q133265" s="4"/>
    </row>
    <row r="133266" spans="16:17" x14ac:dyDescent="0.25">
      <c r="P133266" s="4"/>
      <c r="Q133266" s="4"/>
    </row>
    <row r="133267" spans="16:17" x14ac:dyDescent="0.25">
      <c r="P133267" s="4"/>
      <c r="Q133267" s="4"/>
    </row>
    <row r="133268" spans="16:17" x14ac:dyDescent="0.25">
      <c r="P133268" s="4"/>
      <c r="Q133268" s="4"/>
    </row>
    <row r="133269" spans="16:17" x14ac:dyDescent="0.25">
      <c r="P133269" s="4"/>
      <c r="Q133269" s="4"/>
    </row>
    <row r="133270" spans="16:17" x14ac:dyDescent="0.25">
      <c r="P133270" s="4"/>
      <c r="Q133270" s="4"/>
    </row>
    <row r="133271" spans="16:17" x14ac:dyDescent="0.25">
      <c r="P133271" s="4"/>
      <c r="Q133271" s="4"/>
    </row>
    <row r="133272" spans="16:17" x14ac:dyDescent="0.25">
      <c r="P133272" s="4"/>
      <c r="Q133272" s="4"/>
    </row>
    <row r="133273" spans="16:17" x14ac:dyDescent="0.25">
      <c r="P133273" s="4"/>
      <c r="Q133273" s="4"/>
    </row>
    <row r="133274" spans="16:17" x14ac:dyDescent="0.25">
      <c r="P133274" s="4"/>
      <c r="Q133274" s="4"/>
    </row>
    <row r="133275" spans="16:17" x14ac:dyDescent="0.25">
      <c r="P133275" s="4"/>
      <c r="Q133275" s="4"/>
    </row>
    <row r="133276" spans="16:17" x14ac:dyDescent="0.25">
      <c r="P133276" s="4"/>
      <c r="Q133276" s="4"/>
    </row>
    <row r="133277" spans="16:17" x14ac:dyDescent="0.25">
      <c r="P133277" s="4"/>
      <c r="Q133277" s="4"/>
    </row>
    <row r="133278" spans="16:17" x14ac:dyDescent="0.25">
      <c r="P133278" s="4"/>
      <c r="Q133278" s="4"/>
    </row>
    <row r="133279" spans="16:17" x14ac:dyDescent="0.25">
      <c r="P133279" s="4"/>
      <c r="Q133279" s="4"/>
    </row>
    <row r="133280" spans="16:17" x14ac:dyDescent="0.25">
      <c r="P133280" s="4"/>
      <c r="Q133280" s="4"/>
    </row>
    <row r="133281" spans="16:17" x14ac:dyDescent="0.25">
      <c r="P133281" s="4"/>
      <c r="Q133281" s="4"/>
    </row>
    <row r="133282" spans="16:17" x14ac:dyDescent="0.25">
      <c r="P133282" s="4"/>
      <c r="Q133282" s="4"/>
    </row>
    <row r="133283" spans="16:17" x14ac:dyDescent="0.25">
      <c r="P133283" s="4"/>
      <c r="Q133283" s="4"/>
    </row>
    <row r="133284" spans="16:17" x14ac:dyDescent="0.25">
      <c r="P133284" s="4"/>
      <c r="Q133284" s="4"/>
    </row>
    <row r="133285" spans="16:17" x14ac:dyDescent="0.25">
      <c r="P133285" s="4"/>
      <c r="Q133285" s="4"/>
    </row>
    <row r="133286" spans="16:17" x14ac:dyDescent="0.25">
      <c r="P133286" s="4"/>
      <c r="Q133286" s="4"/>
    </row>
    <row r="133287" spans="16:17" x14ac:dyDescent="0.25">
      <c r="P133287" s="4"/>
      <c r="Q133287" s="4"/>
    </row>
    <row r="133288" spans="16:17" x14ac:dyDescent="0.25">
      <c r="P133288" s="4"/>
      <c r="Q133288" s="4"/>
    </row>
    <row r="133289" spans="16:17" x14ac:dyDescent="0.25">
      <c r="P133289" s="4"/>
      <c r="Q133289" s="4"/>
    </row>
    <row r="133290" spans="16:17" x14ac:dyDescent="0.25">
      <c r="P133290" s="4"/>
      <c r="Q133290" s="4"/>
    </row>
    <row r="133291" spans="16:17" x14ac:dyDescent="0.25">
      <c r="P133291" s="4"/>
      <c r="Q133291" s="4"/>
    </row>
    <row r="133292" spans="16:17" x14ac:dyDescent="0.25">
      <c r="P133292" s="4"/>
      <c r="Q133292" s="4"/>
    </row>
    <row r="133293" spans="16:17" x14ac:dyDescent="0.25">
      <c r="P133293" s="4"/>
      <c r="Q133293" s="4"/>
    </row>
    <row r="133294" spans="16:17" x14ac:dyDescent="0.25">
      <c r="P133294" s="4"/>
      <c r="Q133294" s="4"/>
    </row>
    <row r="133295" spans="16:17" x14ac:dyDescent="0.25">
      <c r="P133295" s="4"/>
      <c r="Q133295" s="4"/>
    </row>
    <row r="133296" spans="16:17" x14ac:dyDescent="0.25">
      <c r="P133296" s="4"/>
      <c r="Q133296" s="4"/>
    </row>
    <row r="133297" spans="16:17" x14ac:dyDescent="0.25">
      <c r="P133297" s="4"/>
      <c r="Q133297" s="4"/>
    </row>
    <row r="133298" spans="16:17" x14ac:dyDescent="0.25">
      <c r="P133298" s="4"/>
      <c r="Q133298" s="4"/>
    </row>
    <row r="133299" spans="16:17" x14ac:dyDescent="0.25">
      <c r="P133299" s="4"/>
      <c r="Q133299" s="4"/>
    </row>
    <row r="133300" spans="16:17" x14ac:dyDescent="0.25">
      <c r="P133300" s="4"/>
      <c r="Q133300" s="4"/>
    </row>
    <row r="133301" spans="16:17" x14ac:dyDescent="0.25">
      <c r="P133301" s="4"/>
      <c r="Q133301" s="4"/>
    </row>
    <row r="133302" spans="16:17" x14ac:dyDescent="0.25">
      <c r="P133302" s="4"/>
      <c r="Q133302" s="4"/>
    </row>
    <row r="133303" spans="16:17" x14ac:dyDescent="0.25">
      <c r="P133303" s="4"/>
      <c r="Q133303" s="4"/>
    </row>
    <row r="133304" spans="16:17" x14ac:dyDescent="0.25">
      <c r="P133304" s="4"/>
      <c r="Q133304" s="4"/>
    </row>
    <row r="133305" spans="16:17" x14ac:dyDescent="0.25">
      <c r="P133305" s="4"/>
      <c r="Q133305" s="4"/>
    </row>
    <row r="133306" spans="16:17" x14ac:dyDescent="0.25">
      <c r="P133306" s="4"/>
      <c r="Q133306" s="4"/>
    </row>
    <row r="133307" spans="16:17" x14ac:dyDescent="0.25">
      <c r="P133307" s="4"/>
      <c r="Q133307" s="4"/>
    </row>
    <row r="133308" spans="16:17" x14ac:dyDescent="0.25">
      <c r="P133308" s="4"/>
      <c r="Q133308" s="4"/>
    </row>
    <row r="133309" spans="16:17" x14ac:dyDescent="0.25">
      <c r="P133309" s="4"/>
      <c r="Q133309" s="4"/>
    </row>
    <row r="133310" spans="16:17" x14ac:dyDescent="0.25">
      <c r="P133310" s="4"/>
      <c r="Q133310" s="4"/>
    </row>
    <row r="133311" spans="16:17" x14ac:dyDescent="0.25">
      <c r="P133311" s="4"/>
      <c r="Q133311" s="4"/>
    </row>
    <row r="133312" spans="16:17" x14ac:dyDescent="0.25">
      <c r="P133312" s="4"/>
      <c r="Q133312" s="4"/>
    </row>
    <row r="133313" spans="16:17" x14ac:dyDescent="0.25">
      <c r="P133313" s="4"/>
      <c r="Q133313" s="4"/>
    </row>
    <row r="133314" spans="16:17" x14ac:dyDescent="0.25">
      <c r="P133314" s="4"/>
      <c r="Q133314" s="4"/>
    </row>
    <row r="133315" spans="16:17" x14ac:dyDescent="0.25">
      <c r="P133315" s="4"/>
      <c r="Q133315" s="4"/>
    </row>
    <row r="133316" spans="16:17" x14ac:dyDescent="0.25">
      <c r="P133316" s="4"/>
      <c r="Q133316" s="4"/>
    </row>
    <row r="133317" spans="16:17" x14ac:dyDescent="0.25">
      <c r="P133317" s="4"/>
      <c r="Q133317" s="4"/>
    </row>
    <row r="133318" spans="16:17" x14ac:dyDescent="0.25">
      <c r="P133318" s="4"/>
      <c r="Q133318" s="4"/>
    </row>
    <row r="133319" spans="16:17" x14ac:dyDescent="0.25">
      <c r="P133319" s="4"/>
      <c r="Q133319" s="4"/>
    </row>
    <row r="133320" spans="16:17" x14ac:dyDescent="0.25">
      <c r="P133320" s="4"/>
      <c r="Q133320" s="4"/>
    </row>
    <row r="133321" spans="16:17" x14ac:dyDescent="0.25">
      <c r="P133321" s="4"/>
      <c r="Q133321" s="4"/>
    </row>
    <row r="133322" spans="16:17" x14ac:dyDescent="0.25">
      <c r="P133322" s="4"/>
      <c r="Q133322" s="4"/>
    </row>
    <row r="133323" spans="16:17" x14ac:dyDescent="0.25">
      <c r="P133323" s="4"/>
      <c r="Q133323" s="4"/>
    </row>
    <row r="133324" spans="16:17" x14ac:dyDescent="0.25">
      <c r="P133324" s="4"/>
      <c r="Q133324" s="4"/>
    </row>
    <row r="133325" spans="16:17" x14ac:dyDescent="0.25">
      <c r="P133325" s="4"/>
      <c r="Q133325" s="4"/>
    </row>
    <row r="133326" spans="16:17" x14ac:dyDescent="0.25">
      <c r="P133326" s="4"/>
      <c r="Q133326" s="4"/>
    </row>
    <row r="133327" spans="16:17" x14ac:dyDescent="0.25">
      <c r="P133327" s="4"/>
      <c r="Q133327" s="4"/>
    </row>
    <row r="133328" spans="16:17" x14ac:dyDescent="0.25">
      <c r="P133328" s="4"/>
      <c r="Q133328" s="4"/>
    </row>
    <row r="133329" spans="16:17" x14ac:dyDescent="0.25">
      <c r="P133329" s="4"/>
      <c r="Q133329" s="4"/>
    </row>
    <row r="133330" spans="16:17" x14ac:dyDescent="0.25">
      <c r="P133330" s="4"/>
      <c r="Q133330" s="4"/>
    </row>
    <row r="133331" spans="16:17" x14ac:dyDescent="0.25">
      <c r="P133331" s="4"/>
      <c r="Q133331" s="4"/>
    </row>
    <row r="133332" spans="16:17" x14ac:dyDescent="0.25">
      <c r="P133332" s="4"/>
      <c r="Q133332" s="4"/>
    </row>
    <row r="133333" spans="16:17" x14ac:dyDescent="0.25">
      <c r="P133333" s="4"/>
      <c r="Q133333" s="4"/>
    </row>
    <row r="133334" spans="16:17" x14ac:dyDescent="0.25">
      <c r="P133334" s="4"/>
      <c r="Q133334" s="4"/>
    </row>
    <row r="133335" spans="16:17" x14ac:dyDescent="0.25">
      <c r="P133335" s="4"/>
      <c r="Q133335" s="4"/>
    </row>
    <row r="133336" spans="16:17" x14ac:dyDescent="0.25">
      <c r="P133336" s="4"/>
      <c r="Q133336" s="4"/>
    </row>
    <row r="133337" spans="16:17" x14ac:dyDescent="0.25">
      <c r="P133337" s="4"/>
      <c r="Q133337" s="4"/>
    </row>
    <row r="133338" spans="16:17" x14ac:dyDescent="0.25">
      <c r="P133338" s="4"/>
      <c r="Q133338" s="4"/>
    </row>
    <row r="133339" spans="16:17" x14ac:dyDescent="0.25">
      <c r="P133339" s="4"/>
      <c r="Q133339" s="4"/>
    </row>
    <row r="133340" spans="16:17" x14ac:dyDescent="0.25">
      <c r="P133340" s="4"/>
      <c r="Q133340" s="4"/>
    </row>
    <row r="133341" spans="16:17" x14ac:dyDescent="0.25">
      <c r="P133341" s="4"/>
      <c r="Q133341" s="4"/>
    </row>
    <row r="133342" spans="16:17" x14ac:dyDescent="0.25">
      <c r="P133342" s="4"/>
      <c r="Q133342" s="4"/>
    </row>
    <row r="133343" spans="16:17" x14ac:dyDescent="0.25">
      <c r="P133343" s="4"/>
      <c r="Q133343" s="4"/>
    </row>
    <row r="133344" spans="16:17" x14ac:dyDescent="0.25">
      <c r="P133344" s="4"/>
      <c r="Q133344" s="4"/>
    </row>
    <row r="133345" spans="16:17" x14ac:dyDescent="0.25">
      <c r="P133345" s="4"/>
      <c r="Q133345" s="4"/>
    </row>
    <row r="133346" spans="16:17" x14ac:dyDescent="0.25">
      <c r="P133346" s="4"/>
      <c r="Q133346" s="4"/>
    </row>
    <row r="133347" spans="16:17" x14ac:dyDescent="0.25">
      <c r="P133347" s="4"/>
      <c r="Q133347" s="4"/>
    </row>
    <row r="133348" spans="16:17" x14ac:dyDescent="0.25">
      <c r="P133348" s="4"/>
      <c r="Q133348" s="4"/>
    </row>
    <row r="133349" spans="16:17" x14ac:dyDescent="0.25">
      <c r="P133349" s="4"/>
      <c r="Q133349" s="4"/>
    </row>
    <row r="133350" spans="16:17" x14ac:dyDescent="0.25">
      <c r="P133350" s="4"/>
      <c r="Q133350" s="4"/>
    </row>
    <row r="133351" spans="16:17" x14ac:dyDescent="0.25">
      <c r="P133351" s="4"/>
      <c r="Q133351" s="4"/>
    </row>
    <row r="133352" spans="16:17" x14ac:dyDescent="0.25">
      <c r="P133352" s="4"/>
      <c r="Q133352" s="4"/>
    </row>
    <row r="133353" spans="16:17" x14ac:dyDescent="0.25">
      <c r="P133353" s="4"/>
      <c r="Q133353" s="4"/>
    </row>
    <row r="133354" spans="16:17" x14ac:dyDescent="0.25">
      <c r="P133354" s="4"/>
      <c r="Q133354" s="4"/>
    </row>
    <row r="133355" spans="16:17" x14ac:dyDescent="0.25">
      <c r="P133355" s="4"/>
      <c r="Q133355" s="4"/>
    </row>
    <row r="133356" spans="16:17" x14ac:dyDescent="0.25">
      <c r="P133356" s="4"/>
      <c r="Q133356" s="4"/>
    </row>
    <row r="133357" spans="16:17" x14ac:dyDescent="0.25">
      <c r="P133357" s="4"/>
      <c r="Q133357" s="4"/>
    </row>
    <row r="133358" spans="16:17" x14ac:dyDescent="0.25">
      <c r="P133358" s="4"/>
      <c r="Q133358" s="4"/>
    </row>
    <row r="133359" spans="16:17" x14ac:dyDescent="0.25">
      <c r="P133359" s="4"/>
      <c r="Q133359" s="4"/>
    </row>
    <row r="133360" spans="16:17" x14ac:dyDescent="0.25">
      <c r="P133360" s="4"/>
      <c r="Q133360" s="4"/>
    </row>
    <row r="133361" spans="16:17" x14ac:dyDescent="0.25">
      <c r="P133361" s="4"/>
      <c r="Q133361" s="4"/>
    </row>
    <row r="133362" spans="16:17" x14ac:dyDescent="0.25">
      <c r="P133362" s="4"/>
      <c r="Q133362" s="4"/>
    </row>
    <row r="133363" spans="16:17" x14ac:dyDescent="0.25">
      <c r="P133363" s="4"/>
      <c r="Q133363" s="4"/>
    </row>
    <row r="133364" spans="16:17" x14ac:dyDescent="0.25">
      <c r="P133364" s="4"/>
      <c r="Q133364" s="4"/>
    </row>
    <row r="133365" spans="16:17" x14ac:dyDescent="0.25">
      <c r="P133365" s="4"/>
      <c r="Q133365" s="4"/>
    </row>
    <row r="133366" spans="16:17" x14ac:dyDescent="0.25">
      <c r="P133366" s="4"/>
      <c r="Q133366" s="4"/>
    </row>
    <row r="133367" spans="16:17" x14ac:dyDescent="0.25">
      <c r="P133367" s="4"/>
      <c r="Q133367" s="4"/>
    </row>
    <row r="133368" spans="16:17" x14ac:dyDescent="0.25">
      <c r="P133368" s="4"/>
      <c r="Q133368" s="4"/>
    </row>
    <row r="133369" spans="16:17" x14ac:dyDescent="0.25">
      <c r="P133369" s="4"/>
      <c r="Q133369" s="4"/>
    </row>
    <row r="133370" spans="16:17" x14ac:dyDescent="0.25">
      <c r="P133370" s="4"/>
      <c r="Q133370" s="4"/>
    </row>
    <row r="133371" spans="16:17" x14ac:dyDescent="0.25">
      <c r="P133371" s="4"/>
      <c r="Q133371" s="4"/>
    </row>
    <row r="133372" spans="16:17" x14ac:dyDescent="0.25">
      <c r="P133372" s="4"/>
      <c r="Q133372" s="4"/>
    </row>
    <row r="133373" spans="16:17" x14ac:dyDescent="0.25">
      <c r="P133373" s="4"/>
      <c r="Q133373" s="4"/>
    </row>
    <row r="133374" spans="16:17" x14ac:dyDescent="0.25">
      <c r="P133374" s="4"/>
      <c r="Q133374" s="4"/>
    </row>
    <row r="133375" spans="16:17" x14ac:dyDescent="0.25">
      <c r="P133375" s="4"/>
      <c r="Q133375" s="4"/>
    </row>
    <row r="133376" spans="16:17" x14ac:dyDescent="0.25">
      <c r="P133376" s="4"/>
      <c r="Q133376" s="4"/>
    </row>
    <row r="133377" spans="16:17" x14ac:dyDescent="0.25">
      <c r="P133377" s="4"/>
      <c r="Q133377" s="4"/>
    </row>
    <row r="133378" spans="16:17" x14ac:dyDescent="0.25">
      <c r="P133378" s="4"/>
      <c r="Q133378" s="4"/>
    </row>
    <row r="133379" spans="16:17" x14ac:dyDescent="0.25">
      <c r="P133379" s="4"/>
      <c r="Q133379" s="4"/>
    </row>
    <row r="133380" spans="16:17" x14ac:dyDescent="0.25">
      <c r="P133380" s="4"/>
      <c r="Q133380" s="4"/>
    </row>
    <row r="133381" spans="16:17" x14ac:dyDescent="0.25">
      <c r="P133381" s="4"/>
      <c r="Q133381" s="4"/>
    </row>
    <row r="133382" spans="16:17" x14ac:dyDescent="0.25">
      <c r="P133382" s="4"/>
      <c r="Q133382" s="4"/>
    </row>
    <row r="133383" spans="16:17" x14ac:dyDescent="0.25">
      <c r="P133383" s="4"/>
      <c r="Q133383" s="4"/>
    </row>
    <row r="133384" spans="16:17" x14ac:dyDescent="0.25">
      <c r="P133384" s="4"/>
      <c r="Q133384" s="4"/>
    </row>
    <row r="133385" spans="16:17" x14ac:dyDescent="0.25">
      <c r="P133385" s="4"/>
      <c r="Q133385" s="4"/>
    </row>
    <row r="133386" spans="16:17" x14ac:dyDescent="0.25">
      <c r="P133386" s="4"/>
      <c r="Q133386" s="4"/>
    </row>
    <row r="133387" spans="16:17" x14ac:dyDescent="0.25">
      <c r="P133387" s="4"/>
      <c r="Q133387" s="4"/>
    </row>
    <row r="133388" spans="16:17" x14ac:dyDescent="0.25">
      <c r="P133388" s="4"/>
      <c r="Q133388" s="4"/>
    </row>
    <row r="133389" spans="16:17" x14ac:dyDescent="0.25">
      <c r="P133389" s="4"/>
      <c r="Q133389" s="4"/>
    </row>
    <row r="133390" spans="16:17" x14ac:dyDescent="0.25">
      <c r="P133390" s="4"/>
      <c r="Q133390" s="4"/>
    </row>
    <row r="133391" spans="16:17" x14ac:dyDescent="0.25">
      <c r="P133391" s="4"/>
      <c r="Q133391" s="4"/>
    </row>
    <row r="133392" spans="16:17" x14ac:dyDescent="0.25">
      <c r="P133392" s="4"/>
      <c r="Q133392" s="4"/>
    </row>
    <row r="133393" spans="16:17" x14ac:dyDescent="0.25">
      <c r="P133393" s="4"/>
      <c r="Q133393" s="4"/>
    </row>
    <row r="133394" spans="16:17" x14ac:dyDescent="0.25">
      <c r="P133394" s="4"/>
      <c r="Q133394" s="4"/>
    </row>
    <row r="133395" spans="16:17" x14ac:dyDescent="0.25">
      <c r="P133395" s="4"/>
      <c r="Q133395" s="4"/>
    </row>
    <row r="133396" spans="16:17" x14ac:dyDescent="0.25">
      <c r="P133396" s="4"/>
      <c r="Q133396" s="4"/>
    </row>
    <row r="133397" spans="16:17" x14ac:dyDescent="0.25">
      <c r="P133397" s="4"/>
      <c r="Q133397" s="4"/>
    </row>
    <row r="133398" spans="16:17" x14ac:dyDescent="0.25">
      <c r="P133398" s="4"/>
      <c r="Q133398" s="4"/>
    </row>
    <row r="133399" spans="16:17" x14ac:dyDescent="0.25">
      <c r="P133399" s="4"/>
      <c r="Q133399" s="4"/>
    </row>
    <row r="133400" spans="16:17" x14ac:dyDescent="0.25">
      <c r="P133400" s="4"/>
      <c r="Q133400" s="4"/>
    </row>
    <row r="133401" spans="16:17" x14ac:dyDescent="0.25">
      <c r="P133401" s="4"/>
      <c r="Q133401" s="4"/>
    </row>
    <row r="133402" spans="16:17" x14ac:dyDescent="0.25">
      <c r="P133402" s="4"/>
      <c r="Q133402" s="4"/>
    </row>
    <row r="133403" spans="16:17" x14ac:dyDescent="0.25">
      <c r="P133403" s="4"/>
      <c r="Q133403" s="4"/>
    </row>
    <row r="133404" spans="16:17" x14ac:dyDescent="0.25">
      <c r="P133404" s="4"/>
      <c r="Q133404" s="4"/>
    </row>
    <row r="133405" spans="16:17" x14ac:dyDescent="0.25">
      <c r="P133405" s="4"/>
      <c r="Q133405" s="4"/>
    </row>
    <row r="133406" spans="16:17" x14ac:dyDescent="0.25">
      <c r="P133406" s="4"/>
      <c r="Q133406" s="4"/>
    </row>
    <row r="133407" spans="16:17" x14ac:dyDescent="0.25">
      <c r="P133407" s="4"/>
      <c r="Q133407" s="4"/>
    </row>
    <row r="133408" spans="16:17" x14ac:dyDescent="0.25">
      <c r="P133408" s="4"/>
      <c r="Q133408" s="4"/>
    </row>
    <row r="133409" spans="16:17" x14ac:dyDescent="0.25">
      <c r="P133409" s="4"/>
      <c r="Q133409" s="4"/>
    </row>
    <row r="133410" spans="16:17" x14ac:dyDescent="0.25">
      <c r="P133410" s="4"/>
      <c r="Q133410" s="4"/>
    </row>
    <row r="133411" spans="16:17" x14ac:dyDescent="0.25">
      <c r="P133411" s="4"/>
      <c r="Q133411" s="4"/>
    </row>
    <row r="133412" spans="16:17" x14ac:dyDescent="0.25">
      <c r="P133412" s="4"/>
      <c r="Q133412" s="4"/>
    </row>
    <row r="133413" spans="16:17" x14ac:dyDescent="0.25">
      <c r="P133413" s="4"/>
      <c r="Q133413" s="4"/>
    </row>
    <row r="133414" spans="16:17" x14ac:dyDescent="0.25">
      <c r="P133414" s="4"/>
      <c r="Q133414" s="4"/>
    </row>
    <row r="133415" spans="16:17" x14ac:dyDescent="0.25">
      <c r="P133415" s="4"/>
      <c r="Q133415" s="4"/>
    </row>
    <row r="133416" spans="16:17" x14ac:dyDescent="0.25">
      <c r="P133416" s="4"/>
      <c r="Q133416" s="4"/>
    </row>
    <row r="133417" spans="16:17" x14ac:dyDescent="0.25">
      <c r="P133417" s="4"/>
      <c r="Q133417" s="4"/>
    </row>
    <row r="133418" spans="16:17" x14ac:dyDescent="0.25">
      <c r="P133418" s="4"/>
      <c r="Q133418" s="4"/>
    </row>
    <row r="133419" spans="16:17" x14ac:dyDescent="0.25">
      <c r="P133419" s="4"/>
      <c r="Q133419" s="4"/>
    </row>
    <row r="133420" spans="16:17" x14ac:dyDescent="0.25">
      <c r="P133420" s="4"/>
      <c r="Q133420" s="4"/>
    </row>
    <row r="133421" spans="16:17" x14ac:dyDescent="0.25">
      <c r="P133421" s="4"/>
      <c r="Q133421" s="4"/>
    </row>
    <row r="133422" spans="16:17" x14ac:dyDescent="0.25">
      <c r="P133422" s="4"/>
      <c r="Q133422" s="4"/>
    </row>
    <row r="133423" spans="16:17" x14ac:dyDescent="0.25">
      <c r="P133423" s="4"/>
      <c r="Q133423" s="4"/>
    </row>
    <row r="133424" spans="16:17" x14ac:dyDescent="0.25">
      <c r="P133424" s="4"/>
      <c r="Q133424" s="4"/>
    </row>
    <row r="133425" spans="16:17" x14ac:dyDescent="0.25">
      <c r="P133425" s="4"/>
      <c r="Q133425" s="4"/>
    </row>
    <row r="133426" spans="16:17" x14ac:dyDescent="0.25">
      <c r="P133426" s="4"/>
      <c r="Q133426" s="4"/>
    </row>
    <row r="133427" spans="16:17" x14ac:dyDescent="0.25">
      <c r="P133427" s="4"/>
      <c r="Q133427" s="4"/>
    </row>
    <row r="133428" spans="16:17" x14ac:dyDescent="0.25">
      <c r="P133428" s="4"/>
      <c r="Q133428" s="4"/>
    </row>
    <row r="133429" spans="16:17" x14ac:dyDescent="0.25">
      <c r="P133429" s="4"/>
      <c r="Q133429" s="4"/>
    </row>
    <row r="133430" spans="16:17" x14ac:dyDescent="0.25">
      <c r="P133430" s="4"/>
      <c r="Q133430" s="4"/>
    </row>
    <row r="133431" spans="16:17" x14ac:dyDescent="0.25">
      <c r="P133431" s="4"/>
      <c r="Q133431" s="4"/>
    </row>
    <row r="133432" spans="16:17" x14ac:dyDescent="0.25">
      <c r="P133432" s="4"/>
      <c r="Q133432" s="4"/>
    </row>
    <row r="133433" spans="16:17" x14ac:dyDescent="0.25">
      <c r="P133433" s="4"/>
      <c r="Q133433" s="4"/>
    </row>
    <row r="133434" spans="16:17" x14ac:dyDescent="0.25">
      <c r="P133434" s="4"/>
      <c r="Q133434" s="4"/>
    </row>
    <row r="133435" spans="16:17" x14ac:dyDescent="0.25">
      <c r="P133435" s="4"/>
      <c r="Q133435" s="4"/>
    </row>
    <row r="133436" spans="16:17" x14ac:dyDescent="0.25">
      <c r="P133436" s="4"/>
      <c r="Q133436" s="4"/>
    </row>
    <row r="133437" spans="16:17" x14ac:dyDescent="0.25">
      <c r="P133437" s="4"/>
      <c r="Q133437" s="4"/>
    </row>
    <row r="133438" spans="16:17" x14ac:dyDescent="0.25">
      <c r="P133438" s="4"/>
      <c r="Q133438" s="4"/>
    </row>
    <row r="133439" spans="16:17" x14ac:dyDescent="0.25">
      <c r="P133439" s="4"/>
      <c r="Q133439" s="4"/>
    </row>
    <row r="133440" spans="16:17" x14ac:dyDescent="0.25">
      <c r="P133440" s="4"/>
      <c r="Q133440" s="4"/>
    </row>
    <row r="133441" spans="16:17" x14ac:dyDescent="0.25">
      <c r="P133441" s="4"/>
      <c r="Q133441" s="4"/>
    </row>
    <row r="133442" spans="16:17" x14ac:dyDescent="0.25">
      <c r="P133442" s="4"/>
      <c r="Q133442" s="4"/>
    </row>
    <row r="133443" spans="16:17" x14ac:dyDescent="0.25">
      <c r="P133443" s="4"/>
      <c r="Q133443" s="4"/>
    </row>
    <row r="133444" spans="16:17" x14ac:dyDescent="0.25">
      <c r="P133444" s="4"/>
      <c r="Q133444" s="4"/>
    </row>
    <row r="133445" spans="16:17" x14ac:dyDescent="0.25">
      <c r="P133445" s="4"/>
      <c r="Q133445" s="4"/>
    </row>
    <row r="133446" spans="16:17" x14ac:dyDescent="0.25">
      <c r="P133446" s="4"/>
      <c r="Q133446" s="4"/>
    </row>
    <row r="133447" spans="16:17" x14ac:dyDescent="0.25">
      <c r="P133447" s="4"/>
      <c r="Q133447" s="4"/>
    </row>
    <row r="133448" spans="16:17" x14ac:dyDescent="0.25">
      <c r="P133448" s="4"/>
      <c r="Q133448" s="4"/>
    </row>
    <row r="133449" spans="16:17" x14ac:dyDescent="0.25">
      <c r="P133449" s="4"/>
      <c r="Q133449" s="4"/>
    </row>
    <row r="133450" spans="16:17" x14ac:dyDescent="0.25">
      <c r="P133450" s="4"/>
      <c r="Q133450" s="4"/>
    </row>
    <row r="133451" spans="16:17" x14ac:dyDescent="0.25">
      <c r="P133451" s="4"/>
      <c r="Q133451" s="4"/>
    </row>
    <row r="133452" spans="16:17" x14ac:dyDescent="0.25">
      <c r="P133452" s="4"/>
      <c r="Q133452" s="4"/>
    </row>
    <row r="133453" spans="16:17" x14ac:dyDescent="0.25">
      <c r="P133453" s="4"/>
      <c r="Q133453" s="4"/>
    </row>
    <row r="133454" spans="16:17" x14ac:dyDescent="0.25">
      <c r="P133454" s="4"/>
      <c r="Q133454" s="4"/>
    </row>
    <row r="133455" spans="16:17" x14ac:dyDescent="0.25">
      <c r="P133455" s="4"/>
      <c r="Q133455" s="4"/>
    </row>
    <row r="133456" spans="16:17" x14ac:dyDescent="0.25">
      <c r="P133456" s="4"/>
      <c r="Q133456" s="4"/>
    </row>
    <row r="133457" spans="16:17" x14ac:dyDescent="0.25">
      <c r="P133457" s="4"/>
      <c r="Q133457" s="4"/>
    </row>
    <row r="133458" spans="16:17" x14ac:dyDescent="0.25">
      <c r="P133458" s="4"/>
      <c r="Q133458" s="4"/>
    </row>
    <row r="133459" spans="16:17" x14ac:dyDescent="0.25">
      <c r="P133459" s="4"/>
      <c r="Q133459" s="4"/>
    </row>
    <row r="133460" spans="16:17" x14ac:dyDescent="0.25">
      <c r="P133460" s="4"/>
      <c r="Q133460" s="4"/>
    </row>
    <row r="133461" spans="16:17" x14ac:dyDescent="0.25">
      <c r="P133461" s="4"/>
      <c r="Q133461" s="4"/>
    </row>
    <row r="133462" spans="16:17" x14ac:dyDescent="0.25">
      <c r="P133462" s="4"/>
      <c r="Q133462" s="4"/>
    </row>
    <row r="133463" spans="16:17" x14ac:dyDescent="0.25">
      <c r="P133463" s="4"/>
      <c r="Q133463" s="4"/>
    </row>
    <row r="133464" spans="16:17" x14ac:dyDescent="0.25">
      <c r="P133464" s="4"/>
      <c r="Q133464" s="4"/>
    </row>
    <row r="133465" spans="16:17" x14ac:dyDescent="0.25">
      <c r="P133465" s="4"/>
      <c r="Q133465" s="4"/>
    </row>
    <row r="133466" spans="16:17" x14ac:dyDescent="0.25">
      <c r="P133466" s="4"/>
      <c r="Q133466" s="4"/>
    </row>
    <row r="133467" spans="16:17" x14ac:dyDescent="0.25">
      <c r="P133467" s="4"/>
      <c r="Q133467" s="4"/>
    </row>
    <row r="133468" spans="16:17" x14ac:dyDescent="0.25">
      <c r="P133468" s="4"/>
      <c r="Q133468" s="4"/>
    </row>
    <row r="133469" spans="16:17" x14ac:dyDescent="0.25">
      <c r="P133469" s="4"/>
      <c r="Q133469" s="4"/>
    </row>
    <row r="133470" spans="16:17" x14ac:dyDescent="0.25">
      <c r="P133470" s="4"/>
      <c r="Q133470" s="4"/>
    </row>
    <row r="133471" spans="16:17" x14ac:dyDescent="0.25">
      <c r="P133471" s="4"/>
      <c r="Q133471" s="4"/>
    </row>
    <row r="133472" spans="16:17" x14ac:dyDescent="0.25">
      <c r="P133472" s="4"/>
      <c r="Q133472" s="4"/>
    </row>
    <row r="133473" spans="16:17" x14ac:dyDescent="0.25">
      <c r="P133473" s="4"/>
      <c r="Q133473" s="4"/>
    </row>
    <row r="133474" spans="16:17" x14ac:dyDescent="0.25">
      <c r="P133474" s="4"/>
      <c r="Q133474" s="4"/>
    </row>
    <row r="133475" spans="16:17" x14ac:dyDescent="0.25">
      <c r="P133475" s="4"/>
      <c r="Q133475" s="4"/>
    </row>
    <row r="133476" spans="16:17" x14ac:dyDescent="0.25">
      <c r="P133476" s="4"/>
      <c r="Q133476" s="4"/>
    </row>
    <row r="133477" spans="16:17" x14ac:dyDescent="0.25">
      <c r="P133477" s="4"/>
      <c r="Q133477" s="4"/>
    </row>
    <row r="133478" spans="16:17" x14ac:dyDescent="0.25">
      <c r="P133478" s="4"/>
      <c r="Q133478" s="4"/>
    </row>
    <row r="133479" spans="16:17" x14ac:dyDescent="0.25">
      <c r="P133479" s="4"/>
      <c r="Q133479" s="4"/>
    </row>
    <row r="133480" spans="16:17" x14ac:dyDescent="0.25">
      <c r="P133480" s="4"/>
      <c r="Q133480" s="4"/>
    </row>
    <row r="133481" spans="16:17" x14ac:dyDescent="0.25">
      <c r="P133481" s="4"/>
      <c r="Q133481" s="4"/>
    </row>
    <row r="133482" spans="16:17" x14ac:dyDescent="0.25">
      <c r="P133482" s="4"/>
      <c r="Q133482" s="4"/>
    </row>
    <row r="133483" spans="16:17" x14ac:dyDescent="0.25">
      <c r="P133483" s="4"/>
      <c r="Q133483" s="4"/>
    </row>
    <row r="133484" spans="16:17" x14ac:dyDescent="0.25">
      <c r="P133484" s="4"/>
      <c r="Q133484" s="4"/>
    </row>
    <row r="133485" spans="16:17" x14ac:dyDescent="0.25">
      <c r="P133485" s="4"/>
      <c r="Q133485" s="4"/>
    </row>
    <row r="133486" spans="16:17" x14ac:dyDescent="0.25">
      <c r="P133486" s="4"/>
      <c r="Q133486" s="4"/>
    </row>
    <row r="133487" spans="16:17" x14ac:dyDescent="0.25">
      <c r="P133487" s="4"/>
      <c r="Q133487" s="4"/>
    </row>
    <row r="133488" spans="16:17" x14ac:dyDescent="0.25">
      <c r="P133488" s="4"/>
      <c r="Q133488" s="4"/>
    </row>
    <row r="133489" spans="16:17" x14ac:dyDescent="0.25">
      <c r="P133489" s="4"/>
      <c r="Q133489" s="4"/>
    </row>
    <row r="133490" spans="16:17" x14ac:dyDescent="0.25">
      <c r="P133490" s="4"/>
      <c r="Q133490" s="4"/>
    </row>
    <row r="133491" spans="16:17" x14ac:dyDescent="0.25">
      <c r="P133491" s="4"/>
      <c r="Q133491" s="4"/>
    </row>
    <row r="133492" spans="16:17" x14ac:dyDescent="0.25">
      <c r="P133492" s="4"/>
      <c r="Q133492" s="4"/>
    </row>
    <row r="133493" spans="16:17" x14ac:dyDescent="0.25">
      <c r="P133493" s="4"/>
      <c r="Q133493" s="4"/>
    </row>
    <row r="133494" spans="16:17" x14ac:dyDescent="0.25">
      <c r="P133494" s="4"/>
      <c r="Q133494" s="4"/>
    </row>
    <row r="133495" spans="16:17" x14ac:dyDescent="0.25">
      <c r="P133495" s="4"/>
      <c r="Q133495" s="4"/>
    </row>
    <row r="133496" spans="16:17" x14ac:dyDescent="0.25">
      <c r="P133496" s="4"/>
      <c r="Q133496" s="4"/>
    </row>
    <row r="133497" spans="16:17" x14ac:dyDescent="0.25">
      <c r="P133497" s="4"/>
      <c r="Q133497" s="4"/>
    </row>
    <row r="133498" spans="16:17" x14ac:dyDescent="0.25">
      <c r="P133498" s="4"/>
      <c r="Q133498" s="4"/>
    </row>
    <row r="133499" spans="16:17" x14ac:dyDescent="0.25">
      <c r="P133499" s="4"/>
      <c r="Q133499" s="4"/>
    </row>
    <row r="133500" spans="16:17" x14ac:dyDescent="0.25">
      <c r="P133500" s="4"/>
      <c r="Q133500" s="4"/>
    </row>
    <row r="133501" spans="16:17" x14ac:dyDescent="0.25">
      <c r="P133501" s="4"/>
      <c r="Q133501" s="4"/>
    </row>
    <row r="133502" spans="16:17" x14ac:dyDescent="0.25">
      <c r="P133502" s="4"/>
      <c r="Q133502" s="4"/>
    </row>
    <row r="133503" spans="16:17" x14ac:dyDescent="0.25">
      <c r="P133503" s="4"/>
      <c r="Q133503" s="4"/>
    </row>
    <row r="133504" spans="16:17" x14ac:dyDescent="0.25">
      <c r="P133504" s="4"/>
      <c r="Q133504" s="4"/>
    </row>
    <row r="133505" spans="16:17" x14ac:dyDescent="0.25">
      <c r="P133505" s="4"/>
      <c r="Q133505" s="4"/>
    </row>
    <row r="133506" spans="16:17" x14ac:dyDescent="0.25">
      <c r="P133506" s="4"/>
      <c r="Q133506" s="4"/>
    </row>
    <row r="133507" spans="16:17" x14ac:dyDescent="0.25">
      <c r="P133507" s="4"/>
      <c r="Q133507" s="4"/>
    </row>
    <row r="133508" spans="16:17" x14ac:dyDescent="0.25">
      <c r="P133508" s="4"/>
      <c r="Q133508" s="4"/>
    </row>
    <row r="133509" spans="16:17" x14ac:dyDescent="0.25">
      <c r="P133509" s="4"/>
      <c r="Q133509" s="4"/>
    </row>
    <row r="133510" spans="16:17" x14ac:dyDescent="0.25">
      <c r="P133510" s="4"/>
      <c r="Q133510" s="4"/>
    </row>
    <row r="133511" spans="16:17" x14ac:dyDescent="0.25">
      <c r="P133511" s="4"/>
      <c r="Q133511" s="4"/>
    </row>
    <row r="133512" spans="16:17" x14ac:dyDescent="0.25">
      <c r="P133512" s="4"/>
      <c r="Q133512" s="4"/>
    </row>
    <row r="133513" spans="16:17" x14ac:dyDescent="0.25">
      <c r="P133513" s="4"/>
      <c r="Q133513" s="4"/>
    </row>
    <row r="133514" spans="16:17" x14ac:dyDescent="0.25">
      <c r="P133514" s="4"/>
      <c r="Q133514" s="4"/>
    </row>
    <row r="133515" spans="16:17" x14ac:dyDescent="0.25">
      <c r="P133515" s="4"/>
      <c r="Q133515" s="4"/>
    </row>
    <row r="133516" spans="16:17" x14ac:dyDescent="0.25">
      <c r="P133516" s="4"/>
      <c r="Q133516" s="4"/>
    </row>
    <row r="133517" spans="16:17" x14ac:dyDescent="0.25">
      <c r="P133517" s="4"/>
      <c r="Q133517" s="4"/>
    </row>
    <row r="133518" spans="16:17" x14ac:dyDescent="0.25">
      <c r="P133518" s="4"/>
      <c r="Q133518" s="4"/>
    </row>
    <row r="133519" spans="16:17" x14ac:dyDescent="0.25">
      <c r="P133519" s="4"/>
      <c r="Q133519" s="4"/>
    </row>
    <row r="133520" spans="16:17" x14ac:dyDescent="0.25">
      <c r="P133520" s="4"/>
      <c r="Q133520" s="4"/>
    </row>
    <row r="133521" spans="16:17" x14ac:dyDescent="0.25">
      <c r="P133521" s="4"/>
      <c r="Q133521" s="4"/>
    </row>
    <row r="133522" spans="16:17" x14ac:dyDescent="0.25">
      <c r="P133522" s="4"/>
      <c r="Q133522" s="4"/>
    </row>
    <row r="133523" spans="16:17" x14ac:dyDescent="0.25">
      <c r="P133523" s="4"/>
      <c r="Q133523" s="4"/>
    </row>
    <row r="133524" spans="16:17" x14ac:dyDescent="0.25">
      <c r="P133524" s="4"/>
      <c r="Q133524" s="4"/>
    </row>
    <row r="133525" spans="16:17" x14ac:dyDescent="0.25">
      <c r="P133525" s="4"/>
      <c r="Q133525" s="4"/>
    </row>
    <row r="133526" spans="16:17" x14ac:dyDescent="0.25">
      <c r="P133526" s="4"/>
      <c r="Q133526" s="4"/>
    </row>
    <row r="133527" spans="16:17" x14ac:dyDescent="0.25">
      <c r="P133527" s="4"/>
      <c r="Q133527" s="4"/>
    </row>
    <row r="133528" spans="16:17" x14ac:dyDescent="0.25">
      <c r="P133528" s="4"/>
      <c r="Q133528" s="4"/>
    </row>
    <row r="133529" spans="16:17" x14ac:dyDescent="0.25">
      <c r="P133529" s="4"/>
      <c r="Q133529" s="4"/>
    </row>
    <row r="133530" spans="16:17" x14ac:dyDescent="0.25">
      <c r="P133530" s="4"/>
      <c r="Q133530" s="4"/>
    </row>
    <row r="133531" spans="16:17" x14ac:dyDescent="0.25">
      <c r="P133531" s="4"/>
      <c r="Q133531" s="4"/>
    </row>
    <row r="133532" spans="16:17" x14ac:dyDescent="0.25">
      <c r="P133532" s="4"/>
      <c r="Q133532" s="4"/>
    </row>
    <row r="133533" spans="16:17" x14ac:dyDescent="0.25">
      <c r="P133533" s="4"/>
      <c r="Q133533" s="4"/>
    </row>
    <row r="133534" spans="16:17" x14ac:dyDescent="0.25">
      <c r="P133534" s="4"/>
      <c r="Q133534" s="4"/>
    </row>
    <row r="133535" spans="16:17" x14ac:dyDescent="0.25">
      <c r="P133535" s="4"/>
      <c r="Q133535" s="4"/>
    </row>
    <row r="133536" spans="16:17" x14ac:dyDescent="0.25">
      <c r="P133536" s="4"/>
      <c r="Q133536" s="4"/>
    </row>
    <row r="133537" spans="16:17" x14ac:dyDescent="0.25">
      <c r="P133537" s="4"/>
      <c r="Q133537" s="4"/>
    </row>
    <row r="133538" spans="16:17" x14ac:dyDescent="0.25">
      <c r="P133538" s="4"/>
      <c r="Q133538" s="4"/>
    </row>
    <row r="133539" spans="16:17" x14ac:dyDescent="0.25">
      <c r="P133539" s="4"/>
      <c r="Q133539" s="4"/>
    </row>
    <row r="133540" spans="16:17" x14ac:dyDescent="0.25">
      <c r="P133540" s="4"/>
      <c r="Q133540" s="4"/>
    </row>
    <row r="133541" spans="16:17" x14ac:dyDescent="0.25">
      <c r="P133541" s="4"/>
      <c r="Q133541" s="4"/>
    </row>
    <row r="133542" spans="16:17" x14ac:dyDescent="0.25">
      <c r="P133542" s="4"/>
      <c r="Q133542" s="4"/>
    </row>
    <row r="133543" spans="16:17" x14ac:dyDescent="0.25">
      <c r="P133543" s="4"/>
      <c r="Q133543" s="4"/>
    </row>
    <row r="133544" spans="16:17" x14ac:dyDescent="0.25">
      <c r="P133544" s="4"/>
      <c r="Q133544" s="4"/>
    </row>
    <row r="133545" spans="16:17" x14ac:dyDescent="0.25">
      <c r="P133545" s="4"/>
      <c r="Q133545" s="4"/>
    </row>
    <row r="133546" spans="16:17" x14ac:dyDescent="0.25">
      <c r="P133546" s="4"/>
      <c r="Q133546" s="4"/>
    </row>
    <row r="133547" spans="16:17" x14ac:dyDescent="0.25">
      <c r="P133547" s="4"/>
      <c r="Q133547" s="4"/>
    </row>
    <row r="133548" spans="16:17" x14ac:dyDescent="0.25">
      <c r="P133548" s="4"/>
      <c r="Q133548" s="4"/>
    </row>
    <row r="133549" spans="16:17" x14ac:dyDescent="0.25">
      <c r="P133549" s="4"/>
      <c r="Q133549" s="4"/>
    </row>
    <row r="133550" spans="16:17" x14ac:dyDescent="0.25">
      <c r="P133550" s="4"/>
      <c r="Q133550" s="4"/>
    </row>
    <row r="133551" spans="16:17" x14ac:dyDescent="0.25">
      <c r="P133551" s="4"/>
      <c r="Q133551" s="4"/>
    </row>
    <row r="133552" spans="16:17" x14ac:dyDescent="0.25">
      <c r="P133552" s="4"/>
      <c r="Q133552" s="4"/>
    </row>
    <row r="133553" spans="16:17" x14ac:dyDescent="0.25">
      <c r="P133553" s="4"/>
      <c r="Q133553" s="4"/>
    </row>
    <row r="133554" spans="16:17" x14ac:dyDescent="0.25">
      <c r="P133554" s="4"/>
      <c r="Q133554" s="4"/>
    </row>
    <row r="133555" spans="16:17" x14ac:dyDescent="0.25">
      <c r="P133555" s="4"/>
      <c r="Q133555" s="4"/>
    </row>
    <row r="133556" spans="16:17" x14ac:dyDescent="0.25">
      <c r="P133556" s="4"/>
      <c r="Q133556" s="4"/>
    </row>
    <row r="133557" spans="16:17" x14ac:dyDescent="0.25">
      <c r="P133557" s="4"/>
      <c r="Q133557" s="4"/>
    </row>
    <row r="133558" spans="16:17" x14ac:dyDescent="0.25">
      <c r="P133558" s="4"/>
      <c r="Q133558" s="4"/>
    </row>
    <row r="133559" spans="16:17" x14ac:dyDescent="0.25">
      <c r="P133559" s="4"/>
      <c r="Q133559" s="4"/>
    </row>
    <row r="133560" spans="16:17" x14ac:dyDescent="0.25">
      <c r="P133560" s="4"/>
      <c r="Q133560" s="4"/>
    </row>
    <row r="133561" spans="16:17" x14ac:dyDescent="0.25">
      <c r="P133561" s="4"/>
      <c r="Q133561" s="4"/>
    </row>
    <row r="133562" spans="16:17" x14ac:dyDescent="0.25">
      <c r="P133562" s="4"/>
      <c r="Q133562" s="4"/>
    </row>
    <row r="133563" spans="16:17" x14ac:dyDescent="0.25">
      <c r="P133563" s="4"/>
      <c r="Q133563" s="4"/>
    </row>
    <row r="133564" spans="16:17" x14ac:dyDescent="0.25">
      <c r="P133564" s="4"/>
      <c r="Q133564" s="4"/>
    </row>
    <row r="133565" spans="16:17" x14ac:dyDescent="0.25">
      <c r="P133565" s="4"/>
      <c r="Q133565" s="4"/>
    </row>
    <row r="133566" spans="16:17" x14ac:dyDescent="0.25">
      <c r="P133566" s="4"/>
      <c r="Q133566" s="4"/>
    </row>
    <row r="133567" spans="16:17" x14ac:dyDescent="0.25">
      <c r="P133567" s="4"/>
      <c r="Q133567" s="4"/>
    </row>
    <row r="133568" spans="16:17" x14ac:dyDescent="0.25">
      <c r="P133568" s="4"/>
      <c r="Q133568" s="4"/>
    </row>
    <row r="133569" spans="16:17" x14ac:dyDescent="0.25">
      <c r="P133569" s="4"/>
      <c r="Q133569" s="4"/>
    </row>
    <row r="133570" spans="16:17" x14ac:dyDescent="0.25">
      <c r="P133570" s="4"/>
      <c r="Q133570" s="4"/>
    </row>
    <row r="133571" spans="16:17" x14ac:dyDescent="0.25">
      <c r="P133571" s="4"/>
      <c r="Q133571" s="4"/>
    </row>
    <row r="133572" spans="16:17" x14ac:dyDescent="0.25">
      <c r="P133572" s="4"/>
      <c r="Q133572" s="4"/>
    </row>
    <row r="133573" spans="16:17" x14ac:dyDescent="0.25">
      <c r="P133573" s="4"/>
      <c r="Q133573" s="4"/>
    </row>
    <row r="133574" spans="16:17" x14ac:dyDescent="0.25">
      <c r="P133574" s="4"/>
      <c r="Q133574" s="4"/>
    </row>
    <row r="133575" spans="16:17" x14ac:dyDescent="0.25">
      <c r="P133575" s="4"/>
      <c r="Q133575" s="4"/>
    </row>
    <row r="133576" spans="16:17" x14ac:dyDescent="0.25">
      <c r="P133576" s="4"/>
      <c r="Q133576" s="4"/>
    </row>
    <row r="133577" spans="16:17" x14ac:dyDescent="0.25">
      <c r="P133577" s="4"/>
      <c r="Q133577" s="4"/>
    </row>
    <row r="133578" spans="16:17" x14ac:dyDescent="0.25">
      <c r="P133578" s="4"/>
      <c r="Q133578" s="4"/>
    </row>
    <row r="133579" spans="16:17" x14ac:dyDescent="0.25">
      <c r="P133579" s="4"/>
      <c r="Q133579" s="4"/>
    </row>
    <row r="133580" spans="16:17" x14ac:dyDescent="0.25">
      <c r="P133580" s="4"/>
      <c r="Q133580" s="4"/>
    </row>
    <row r="133581" spans="16:17" x14ac:dyDescent="0.25">
      <c r="P133581" s="4"/>
      <c r="Q133581" s="4"/>
    </row>
    <row r="133582" spans="16:17" x14ac:dyDescent="0.25">
      <c r="P133582" s="4"/>
      <c r="Q133582" s="4"/>
    </row>
    <row r="133583" spans="16:17" x14ac:dyDescent="0.25">
      <c r="P133583" s="4"/>
      <c r="Q133583" s="4"/>
    </row>
    <row r="133584" spans="16:17" x14ac:dyDescent="0.25">
      <c r="P133584" s="4"/>
      <c r="Q133584" s="4"/>
    </row>
    <row r="133585" spans="16:17" x14ac:dyDescent="0.25">
      <c r="P133585" s="4"/>
      <c r="Q133585" s="4"/>
    </row>
    <row r="133586" spans="16:17" x14ac:dyDescent="0.25">
      <c r="P133586" s="4"/>
      <c r="Q133586" s="4"/>
    </row>
    <row r="133587" spans="16:17" x14ac:dyDescent="0.25">
      <c r="P133587" s="4"/>
      <c r="Q133587" s="4"/>
    </row>
    <row r="133588" spans="16:17" x14ac:dyDescent="0.25">
      <c r="P133588" s="4"/>
      <c r="Q133588" s="4"/>
    </row>
    <row r="133589" spans="16:17" x14ac:dyDescent="0.25">
      <c r="P133589" s="4"/>
      <c r="Q133589" s="4"/>
    </row>
    <row r="133590" spans="16:17" x14ac:dyDescent="0.25">
      <c r="P133590" s="4"/>
      <c r="Q133590" s="4"/>
    </row>
    <row r="133591" spans="16:17" x14ac:dyDescent="0.25">
      <c r="P133591" s="4"/>
      <c r="Q133591" s="4"/>
    </row>
    <row r="133592" spans="16:17" x14ac:dyDescent="0.25">
      <c r="P133592" s="4"/>
      <c r="Q133592" s="4"/>
    </row>
    <row r="133593" spans="16:17" x14ac:dyDescent="0.25">
      <c r="P133593" s="4"/>
      <c r="Q133593" s="4"/>
    </row>
    <row r="133594" spans="16:17" x14ac:dyDescent="0.25">
      <c r="P133594" s="4"/>
      <c r="Q133594" s="4"/>
    </row>
    <row r="133595" spans="16:17" x14ac:dyDescent="0.25">
      <c r="P133595" s="4"/>
      <c r="Q133595" s="4"/>
    </row>
    <row r="133596" spans="16:17" x14ac:dyDescent="0.25">
      <c r="P133596" s="4"/>
      <c r="Q133596" s="4"/>
    </row>
    <row r="133597" spans="16:17" x14ac:dyDescent="0.25">
      <c r="P133597" s="4"/>
      <c r="Q133597" s="4"/>
    </row>
    <row r="133598" spans="16:17" x14ac:dyDescent="0.25">
      <c r="P133598" s="4"/>
      <c r="Q133598" s="4"/>
    </row>
    <row r="133599" spans="16:17" x14ac:dyDescent="0.25">
      <c r="P133599" s="4"/>
      <c r="Q133599" s="4"/>
    </row>
    <row r="133600" spans="16:17" x14ac:dyDescent="0.25">
      <c r="P133600" s="4"/>
      <c r="Q133600" s="4"/>
    </row>
    <row r="133601" spans="16:17" x14ac:dyDescent="0.25">
      <c r="P133601" s="4"/>
      <c r="Q133601" s="4"/>
    </row>
    <row r="133602" spans="16:17" x14ac:dyDescent="0.25">
      <c r="P133602" s="4"/>
      <c r="Q133602" s="4"/>
    </row>
    <row r="133603" spans="16:17" x14ac:dyDescent="0.25">
      <c r="P133603" s="4"/>
      <c r="Q133603" s="4"/>
    </row>
    <row r="133604" spans="16:17" x14ac:dyDescent="0.25">
      <c r="P133604" s="4"/>
      <c r="Q133604" s="4"/>
    </row>
    <row r="133605" spans="16:17" x14ac:dyDescent="0.25">
      <c r="P133605" s="4"/>
      <c r="Q133605" s="4"/>
    </row>
    <row r="133606" spans="16:17" x14ac:dyDescent="0.25">
      <c r="P133606" s="4"/>
      <c r="Q133606" s="4"/>
    </row>
    <row r="133607" spans="16:17" x14ac:dyDescent="0.25">
      <c r="P133607" s="4"/>
      <c r="Q133607" s="4"/>
    </row>
    <row r="133608" spans="16:17" x14ac:dyDescent="0.25">
      <c r="P133608" s="4"/>
      <c r="Q133608" s="4"/>
    </row>
    <row r="133609" spans="16:17" x14ac:dyDescent="0.25">
      <c r="P133609" s="4"/>
      <c r="Q133609" s="4"/>
    </row>
    <row r="133610" spans="16:17" x14ac:dyDescent="0.25">
      <c r="P133610" s="4"/>
      <c r="Q133610" s="4"/>
    </row>
    <row r="133611" spans="16:17" x14ac:dyDescent="0.25">
      <c r="P133611" s="4"/>
      <c r="Q133611" s="4"/>
    </row>
    <row r="133612" spans="16:17" x14ac:dyDescent="0.25">
      <c r="P133612" s="4"/>
      <c r="Q133612" s="4"/>
    </row>
    <row r="133613" spans="16:17" x14ac:dyDescent="0.25">
      <c r="P133613" s="4"/>
      <c r="Q133613" s="4"/>
    </row>
    <row r="133614" spans="16:17" x14ac:dyDescent="0.25">
      <c r="P133614" s="4"/>
      <c r="Q133614" s="4"/>
    </row>
    <row r="133615" spans="16:17" x14ac:dyDescent="0.25">
      <c r="P133615" s="4"/>
      <c r="Q133615" s="4"/>
    </row>
    <row r="133616" spans="16:17" x14ac:dyDescent="0.25">
      <c r="P133616" s="4"/>
      <c r="Q133616" s="4"/>
    </row>
    <row r="133617" spans="16:17" x14ac:dyDescent="0.25">
      <c r="P133617" s="4"/>
      <c r="Q133617" s="4"/>
    </row>
    <row r="133618" spans="16:17" x14ac:dyDescent="0.25">
      <c r="P133618" s="4"/>
      <c r="Q133618" s="4"/>
    </row>
    <row r="133619" spans="16:17" x14ac:dyDescent="0.25">
      <c r="P133619" s="4"/>
      <c r="Q133619" s="4"/>
    </row>
    <row r="133620" spans="16:17" x14ac:dyDescent="0.25">
      <c r="P133620" s="4"/>
      <c r="Q133620" s="4"/>
    </row>
    <row r="133621" spans="16:17" x14ac:dyDescent="0.25">
      <c r="P133621" s="4"/>
      <c r="Q133621" s="4"/>
    </row>
    <row r="133622" spans="16:17" x14ac:dyDescent="0.25">
      <c r="P133622" s="4"/>
      <c r="Q133622" s="4"/>
    </row>
    <row r="133623" spans="16:17" x14ac:dyDescent="0.25">
      <c r="P133623" s="4"/>
      <c r="Q133623" s="4"/>
    </row>
    <row r="133624" spans="16:17" x14ac:dyDescent="0.25">
      <c r="P133624" s="4"/>
      <c r="Q133624" s="4"/>
    </row>
    <row r="133625" spans="16:17" x14ac:dyDescent="0.25">
      <c r="P133625" s="4"/>
      <c r="Q133625" s="4"/>
    </row>
    <row r="133626" spans="16:17" x14ac:dyDescent="0.25">
      <c r="P133626" s="4"/>
      <c r="Q133626" s="4"/>
    </row>
    <row r="133627" spans="16:17" x14ac:dyDescent="0.25">
      <c r="P133627" s="4"/>
      <c r="Q133627" s="4"/>
    </row>
    <row r="133628" spans="16:17" x14ac:dyDescent="0.25">
      <c r="P133628" s="4"/>
      <c r="Q133628" s="4"/>
    </row>
    <row r="133629" spans="16:17" x14ac:dyDescent="0.25">
      <c r="P133629" s="4"/>
      <c r="Q133629" s="4"/>
    </row>
    <row r="133630" spans="16:17" x14ac:dyDescent="0.25">
      <c r="P133630" s="4"/>
      <c r="Q133630" s="4"/>
    </row>
    <row r="133631" spans="16:17" x14ac:dyDescent="0.25">
      <c r="P133631" s="4"/>
      <c r="Q133631" s="4"/>
    </row>
    <row r="133632" spans="16:17" x14ac:dyDescent="0.25">
      <c r="P133632" s="4"/>
      <c r="Q133632" s="4"/>
    </row>
    <row r="133633" spans="16:17" x14ac:dyDescent="0.25">
      <c r="P133633" s="4"/>
      <c r="Q133633" s="4"/>
    </row>
    <row r="133634" spans="16:17" x14ac:dyDescent="0.25">
      <c r="P133634" s="4"/>
      <c r="Q133634" s="4"/>
    </row>
    <row r="133635" spans="16:17" x14ac:dyDescent="0.25">
      <c r="P133635" s="4"/>
      <c r="Q133635" s="4"/>
    </row>
    <row r="133636" spans="16:17" x14ac:dyDescent="0.25">
      <c r="P133636" s="4"/>
      <c r="Q133636" s="4"/>
    </row>
    <row r="133637" spans="16:17" x14ac:dyDescent="0.25">
      <c r="P133637" s="4"/>
      <c r="Q133637" s="4"/>
    </row>
    <row r="133638" spans="16:17" x14ac:dyDescent="0.25">
      <c r="P133638" s="4"/>
      <c r="Q133638" s="4"/>
    </row>
    <row r="133639" spans="16:17" x14ac:dyDescent="0.25">
      <c r="P133639" s="4"/>
      <c r="Q133639" s="4"/>
    </row>
    <row r="133640" spans="16:17" x14ac:dyDescent="0.25">
      <c r="P133640" s="4"/>
      <c r="Q133640" s="4"/>
    </row>
    <row r="133641" spans="16:17" x14ac:dyDescent="0.25">
      <c r="P133641" s="4"/>
      <c r="Q133641" s="4"/>
    </row>
    <row r="133642" spans="16:17" x14ac:dyDescent="0.25">
      <c r="P133642" s="4"/>
      <c r="Q133642" s="4"/>
    </row>
    <row r="133643" spans="16:17" x14ac:dyDescent="0.25">
      <c r="P133643" s="4"/>
      <c r="Q133643" s="4"/>
    </row>
    <row r="133644" spans="16:17" x14ac:dyDescent="0.25">
      <c r="P133644" s="4"/>
      <c r="Q133644" s="4"/>
    </row>
    <row r="133645" spans="16:17" x14ac:dyDescent="0.25">
      <c r="P133645" s="4"/>
      <c r="Q133645" s="4"/>
    </row>
    <row r="133646" spans="16:17" x14ac:dyDescent="0.25">
      <c r="P133646" s="4"/>
      <c r="Q133646" s="4"/>
    </row>
    <row r="133647" spans="16:17" x14ac:dyDescent="0.25">
      <c r="P133647" s="4"/>
      <c r="Q133647" s="4"/>
    </row>
    <row r="133648" spans="16:17" x14ac:dyDescent="0.25">
      <c r="P133648" s="4"/>
      <c r="Q133648" s="4"/>
    </row>
    <row r="133649" spans="16:17" x14ac:dyDescent="0.25">
      <c r="P133649" s="4"/>
      <c r="Q133649" s="4"/>
    </row>
    <row r="133650" spans="16:17" x14ac:dyDescent="0.25">
      <c r="P133650" s="4"/>
      <c r="Q133650" s="4"/>
    </row>
    <row r="133651" spans="16:17" x14ac:dyDescent="0.25">
      <c r="P133651" s="4"/>
      <c r="Q133651" s="4"/>
    </row>
    <row r="133652" spans="16:17" x14ac:dyDescent="0.25">
      <c r="P133652" s="4"/>
      <c r="Q133652" s="4"/>
    </row>
    <row r="133653" spans="16:17" x14ac:dyDescent="0.25">
      <c r="P133653" s="4"/>
      <c r="Q133653" s="4"/>
    </row>
    <row r="133654" spans="16:17" x14ac:dyDescent="0.25">
      <c r="P133654" s="4"/>
      <c r="Q133654" s="4"/>
    </row>
    <row r="133655" spans="16:17" x14ac:dyDescent="0.25">
      <c r="P133655" s="4"/>
      <c r="Q133655" s="4"/>
    </row>
    <row r="133656" spans="16:17" x14ac:dyDescent="0.25">
      <c r="P133656" s="4"/>
      <c r="Q133656" s="4"/>
    </row>
    <row r="133657" spans="16:17" x14ac:dyDescent="0.25">
      <c r="P133657" s="4"/>
      <c r="Q133657" s="4"/>
    </row>
    <row r="133658" spans="16:17" x14ac:dyDescent="0.25">
      <c r="P133658" s="4"/>
      <c r="Q133658" s="4"/>
    </row>
    <row r="133659" spans="16:17" x14ac:dyDescent="0.25">
      <c r="P133659" s="4"/>
      <c r="Q133659" s="4"/>
    </row>
    <row r="133660" spans="16:17" x14ac:dyDescent="0.25">
      <c r="P133660" s="4"/>
      <c r="Q133660" s="4"/>
    </row>
    <row r="133661" spans="16:17" x14ac:dyDescent="0.25">
      <c r="P133661" s="4"/>
      <c r="Q133661" s="4"/>
    </row>
    <row r="133662" spans="16:17" x14ac:dyDescent="0.25">
      <c r="P133662" s="4"/>
      <c r="Q133662" s="4"/>
    </row>
    <row r="133663" spans="16:17" x14ac:dyDescent="0.25">
      <c r="P133663" s="4"/>
      <c r="Q133663" s="4"/>
    </row>
    <row r="133664" spans="16:17" x14ac:dyDescent="0.25">
      <c r="P133664" s="4"/>
      <c r="Q133664" s="4"/>
    </row>
    <row r="133665" spans="16:17" x14ac:dyDescent="0.25">
      <c r="P133665" s="4"/>
      <c r="Q133665" s="4"/>
    </row>
    <row r="133666" spans="16:17" x14ac:dyDescent="0.25">
      <c r="P133666" s="4"/>
      <c r="Q133666" s="4"/>
    </row>
    <row r="133667" spans="16:17" x14ac:dyDescent="0.25">
      <c r="P133667" s="4"/>
      <c r="Q133667" s="4"/>
    </row>
    <row r="133668" spans="16:17" x14ac:dyDescent="0.25">
      <c r="P133668" s="4"/>
      <c r="Q133668" s="4"/>
    </row>
    <row r="133669" spans="16:17" x14ac:dyDescent="0.25">
      <c r="P133669" s="4"/>
      <c r="Q133669" s="4"/>
    </row>
    <row r="133670" spans="16:17" x14ac:dyDescent="0.25">
      <c r="P133670" s="4"/>
      <c r="Q133670" s="4"/>
    </row>
    <row r="133671" spans="16:17" x14ac:dyDescent="0.25">
      <c r="P133671" s="4"/>
      <c r="Q133671" s="4"/>
    </row>
    <row r="133672" spans="16:17" x14ac:dyDescent="0.25">
      <c r="P133672" s="4"/>
      <c r="Q133672" s="4"/>
    </row>
    <row r="133673" spans="16:17" x14ac:dyDescent="0.25">
      <c r="P133673" s="4"/>
      <c r="Q133673" s="4"/>
    </row>
    <row r="133674" spans="16:17" x14ac:dyDescent="0.25">
      <c r="P133674" s="4"/>
      <c r="Q133674" s="4"/>
    </row>
    <row r="133675" spans="16:17" x14ac:dyDescent="0.25">
      <c r="P133675" s="4"/>
      <c r="Q133675" s="4"/>
    </row>
    <row r="133676" spans="16:17" x14ac:dyDescent="0.25">
      <c r="P133676" s="4"/>
      <c r="Q133676" s="4"/>
    </row>
    <row r="133677" spans="16:17" x14ac:dyDescent="0.25">
      <c r="P133677" s="4"/>
      <c r="Q133677" s="4"/>
    </row>
    <row r="133678" spans="16:17" x14ac:dyDescent="0.25">
      <c r="P133678" s="4"/>
      <c r="Q133678" s="4"/>
    </row>
    <row r="133679" spans="16:17" x14ac:dyDescent="0.25">
      <c r="P133679" s="4"/>
      <c r="Q133679" s="4"/>
    </row>
    <row r="133680" spans="16:17" x14ac:dyDescent="0.25">
      <c r="P133680" s="4"/>
      <c r="Q133680" s="4"/>
    </row>
    <row r="133681" spans="16:17" x14ac:dyDescent="0.25">
      <c r="P133681" s="4"/>
      <c r="Q133681" s="4"/>
    </row>
    <row r="133682" spans="16:17" x14ac:dyDescent="0.25">
      <c r="P133682" s="4"/>
      <c r="Q133682" s="4"/>
    </row>
    <row r="133683" spans="16:17" x14ac:dyDescent="0.25">
      <c r="P133683" s="4"/>
      <c r="Q133683" s="4"/>
    </row>
    <row r="133684" spans="16:17" x14ac:dyDescent="0.25">
      <c r="P133684" s="4"/>
      <c r="Q133684" s="4"/>
    </row>
    <row r="133685" spans="16:17" x14ac:dyDescent="0.25">
      <c r="P133685" s="4"/>
      <c r="Q133685" s="4"/>
    </row>
    <row r="133686" spans="16:17" x14ac:dyDescent="0.25">
      <c r="P133686" s="4"/>
      <c r="Q133686" s="4"/>
    </row>
    <row r="133687" spans="16:17" x14ac:dyDescent="0.25">
      <c r="P133687" s="4"/>
      <c r="Q133687" s="4"/>
    </row>
    <row r="133688" spans="16:17" x14ac:dyDescent="0.25">
      <c r="P133688" s="4"/>
      <c r="Q133688" s="4"/>
    </row>
    <row r="133689" spans="16:17" x14ac:dyDescent="0.25">
      <c r="P133689" s="4"/>
      <c r="Q133689" s="4"/>
    </row>
    <row r="133690" spans="16:17" x14ac:dyDescent="0.25">
      <c r="P133690" s="4"/>
      <c r="Q133690" s="4"/>
    </row>
    <row r="133691" spans="16:17" x14ac:dyDescent="0.25">
      <c r="P133691" s="4"/>
      <c r="Q133691" s="4"/>
    </row>
    <row r="133692" spans="16:17" x14ac:dyDescent="0.25">
      <c r="P133692" s="4"/>
      <c r="Q133692" s="4"/>
    </row>
    <row r="133693" spans="16:17" x14ac:dyDescent="0.25">
      <c r="P133693" s="4"/>
      <c r="Q133693" s="4"/>
    </row>
    <row r="133694" spans="16:17" x14ac:dyDescent="0.25">
      <c r="P133694" s="4"/>
      <c r="Q133694" s="4"/>
    </row>
    <row r="133695" spans="16:17" x14ac:dyDescent="0.25">
      <c r="P133695" s="4"/>
      <c r="Q133695" s="4"/>
    </row>
    <row r="133696" spans="16:17" x14ac:dyDescent="0.25">
      <c r="P133696" s="4"/>
      <c r="Q133696" s="4"/>
    </row>
    <row r="133697" spans="16:17" x14ac:dyDescent="0.25">
      <c r="P133697" s="4"/>
      <c r="Q133697" s="4"/>
    </row>
    <row r="133698" spans="16:17" x14ac:dyDescent="0.25">
      <c r="P133698" s="4"/>
      <c r="Q133698" s="4"/>
    </row>
    <row r="133699" spans="16:17" x14ac:dyDescent="0.25">
      <c r="P133699" s="4"/>
      <c r="Q133699" s="4"/>
    </row>
    <row r="133700" spans="16:17" x14ac:dyDescent="0.25">
      <c r="P133700" s="4"/>
      <c r="Q133700" s="4"/>
    </row>
    <row r="133701" spans="16:17" x14ac:dyDescent="0.25">
      <c r="P133701" s="4"/>
      <c r="Q133701" s="4"/>
    </row>
    <row r="133702" spans="16:17" x14ac:dyDescent="0.25">
      <c r="P133702" s="4"/>
      <c r="Q133702" s="4"/>
    </row>
    <row r="133703" spans="16:17" x14ac:dyDescent="0.25">
      <c r="P133703" s="4"/>
      <c r="Q133703" s="4"/>
    </row>
    <row r="133704" spans="16:17" x14ac:dyDescent="0.25">
      <c r="P133704" s="4"/>
      <c r="Q133704" s="4"/>
    </row>
    <row r="133705" spans="16:17" x14ac:dyDescent="0.25">
      <c r="P133705" s="4"/>
      <c r="Q133705" s="4"/>
    </row>
    <row r="133706" spans="16:17" x14ac:dyDescent="0.25">
      <c r="P133706" s="4"/>
      <c r="Q133706" s="4"/>
    </row>
    <row r="133707" spans="16:17" x14ac:dyDescent="0.25">
      <c r="P133707" s="4"/>
      <c r="Q133707" s="4"/>
    </row>
    <row r="133708" spans="16:17" x14ac:dyDescent="0.25">
      <c r="P133708" s="4"/>
      <c r="Q133708" s="4"/>
    </row>
    <row r="133709" spans="16:17" x14ac:dyDescent="0.25">
      <c r="P133709" s="4"/>
      <c r="Q133709" s="4"/>
    </row>
    <row r="133710" spans="16:17" x14ac:dyDescent="0.25">
      <c r="P133710" s="4"/>
      <c r="Q133710" s="4"/>
    </row>
    <row r="133711" spans="16:17" x14ac:dyDescent="0.25">
      <c r="P133711" s="4"/>
      <c r="Q133711" s="4"/>
    </row>
    <row r="133712" spans="16:17" x14ac:dyDescent="0.25">
      <c r="P133712" s="4"/>
      <c r="Q133712" s="4"/>
    </row>
    <row r="133713" spans="16:17" x14ac:dyDescent="0.25">
      <c r="P133713" s="4"/>
      <c r="Q133713" s="4"/>
    </row>
    <row r="133714" spans="16:17" x14ac:dyDescent="0.25">
      <c r="P133714" s="4"/>
      <c r="Q133714" s="4"/>
    </row>
    <row r="133715" spans="16:17" x14ac:dyDescent="0.25">
      <c r="P133715" s="4"/>
      <c r="Q133715" s="4"/>
    </row>
    <row r="133716" spans="16:17" x14ac:dyDescent="0.25">
      <c r="P133716" s="4"/>
      <c r="Q133716" s="4"/>
    </row>
    <row r="133717" spans="16:17" x14ac:dyDescent="0.25">
      <c r="P133717" s="4"/>
      <c r="Q133717" s="4"/>
    </row>
    <row r="133718" spans="16:17" x14ac:dyDescent="0.25">
      <c r="P133718" s="4"/>
      <c r="Q133718" s="4"/>
    </row>
    <row r="133719" spans="16:17" x14ac:dyDescent="0.25">
      <c r="P133719" s="4"/>
      <c r="Q133719" s="4"/>
    </row>
    <row r="133720" spans="16:17" x14ac:dyDescent="0.25">
      <c r="P133720" s="4"/>
      <c r="Q133720" s="4"/>
    </row>
    <row r="133721" spans="16:17" x14ac:dyDescent="0.25">
      <c r="P133721" s="4"/>
      <c r="Q133721" s="4"/>
    </row>
    <row r="133722" spans="16:17" x14ac:dyDescent="0.25">
      <c r="P133722" s="4"/>
      <c r="Q133722" s="4"/>
    </row>
    <row r="133723" spans="16:17" x14ac:dyDescent="0.25">
      <c r="P133723" s="4"/>
      <c r="Q133723" s="4"/>
    </row>
    <row r="133724" spans="16:17" x14ac:dyDescent="0.25">
      <c r="P133724" s="4"/>
      <c r="Q133724" s="4"/>
    </row>
    <row r="133725" spans="16:17" x14ac:dyDescent="0.25">
      <c r="P133725" s="4"/>
      <c r="Q133725" s="4"/>
    </row>
    <row r="133726" spans="16:17" x14ac:dyDescent="0.25">
      <c r="P133726" s="4"/>
      <c r="Q133726" s="4"/>
    </row>
    <row r="133727" spans="16:17" x14ac:dyDescent="0.25">
      <c r="P133727" s="4"/>
      <c r="Q133727" s="4"/>
    </row>
    <row r="133728" spans="16:17" x14ac:dyDescent="0.25">
      <c r="P133728" s="4"/>
      <c r="Q133728" s="4"/>
    </row>
    <row r="133729" spans="16:17" x14ac:dyDescent="0.25">
      <c r="P133729" s="4"/>
      <c r="Q133729" s="4"/>
    </row>
    <row r="133730" spans="16:17" x14ac:dyDescent="0.25">
      <c r="P133730" s="4"/>
      <c r="Q133730" s="4"/>
    </row>
    <row r="133731" spans="16:17" x14ac:dyDescent="0.25">
      <c r="P133731" s="4"/>
      <c r="Q133731" s="4"/>
    </row>
    <row r="133732" spans="16:17" x14ac:dyDescent="0.25">
      <c r="P133732" s="4"/>
      <c r="Q133732" s="4"/>
    </row>
    <row r="133733" spans="16:17" x14ac:dyDescent="0.25">
      <c r="P133733" s="4"/>
      <c r="Q133733" s="4"/>
    </row>
    <row r="133734" spans="16:17" x14ac:dyDescent="0.25">
      <c r="P133734" s="4"/>
      <c r="Q133734" s="4"/>
    </row>
    <row r="133735" spans="16:17" x14ac:dyDescent="0.25">
      <c r="P133735" s="4"/>
      <c r="Q133735" s="4"/>
    </row>
    <row r="133736" spans="16:17" x14ac:dyDescent="0.25">
      <c r="P133736" s="4"/>
      <c r="Q133736" s="4"/>
    </row>
    <row r="133737" spans="16:17" x14ac:dyDescent="0.25">
      <c r="P133737" s="4"/>
      <c r="Q133737" s="4"/>
    </row>
    <row r="133738" spans="16:17" x14ac:dyDescent="0.25">
      <c r="P133738" s="4"/>
      <c r="Q133738" s="4"/>
    </row>
    <row r="133739" spans="16:17" x14ac:dyDescent="0.25">
      <c r="P133739" s="4"/>
      <c r="Q133739" s="4"/>
    </row>
    <row r="133740" spans="16:17" x14ac:dyDescent="0.25">
      <c r="P133740" s="4"/>
      <c r="Q133740" s="4"/>
    </row>
    <row r="133741" spans="16:17" x14ac:dyDescent="0.25">
      <c r="P133741" s="4"/>
      <c r="Q133741" s="4"/>
    </row>
    <row r="133742" spans="16:17" x14ac:dyDescent="0.25">
      <c r="P133742" s="4"/>
      <c r="Q133742" s="4"/>
    </row>
    <row r="133743" spans="16:17" x14ac:dyDescent="0.25">
      <c r="P133743" s="4"/>
      <c r="Q133743" s="4"/>
    </row>
    <row r="133744" spans="16:17" x14ac:dyDescent="0.25">
      <c r="P133744" s="4"/>
      <c r="Q133744" s="4"/>
    </row>
    <row r="133745" spans="16:17" x14ac:dyDescent="0.25">
      <c r="P133745" s="4"/>
      <c r="Q133745" s="4"/>
    </row>
    <row r="133746" spans="16:17" x14ac:dyDescent="0.25">
      <c r="P133746" s="4"/>
      <c r="Q133746" s="4"/>
    </row>
    <row r="133747" spans="16:17" x14ac:dyDescent="0.25">
      <c r="P133747" s="4"/>
      <c r="Q133747" s="4"/>
    </row>
    <row r="133748" spans="16:17" x14ac:dyDescent="0.25">
      <c r="P133748" s="4"/>
      <c r="Q133748" s="4"/>
    </row>
    <row r="133749" spans="16:17" x14ac:dyDescent="0.25">
      <c r="P133749" s="4"/>
      <c r="Q133749" s="4"/>
    </row>
    <row r="133750" spans="16:17" x14ac:dyDescent="0.25">
      <c r="P133750" s="4"/>
      <c r="Q133750" s="4"/>
    </row>
    <row r="133751" spans="16:17" x14ac:dyDescent="0.25">
      <c r="P133751" s="4"/>
      <c r="Q133751" s="4"/>
    </row>
    <row r="133752" spans="16:17" x14ac:dyDescent="0.25">
      <c r="P133752" s="4"/>
      <c r="Q133752" s="4"/>
    </row>
    <row r="133753" spans="16:17" x14ac:dyDescent="0.25">
      <c r="P133753" s="4"/>
      <c r="Q133753" s="4"/>
    </row>
    <row r="133754" spans="16:17" x14ac:dyDescent="0.25">
      <c r="P133754" s="4"/>
      <c r="Q133754" s="4"/>
    </row>
    <row r="133755" spans="16:17" x14ac:dyDescent="0.25">
      <c r="P133755" s="4"/>
      <c r="Q133755" s="4"/>
    </row>
    <row r="133756" spans="16:17" x14ac:dyDescent="0.25">
      <c r="P133756" s="4"/>
      <c r="Q133756" s="4"/>
    </row>
    <row r="133757" spans="16:17" x14ac:dyDescent="0.25">
      <c r="P133757" s="4"/>
      <c r="Q133757" s="4"/>
    </row>
    <row r="133758" spans="16:17" x14ac:dyDescent="0.25">
      <c r="P133758" s="4"/>
      <c r="Q133758" s="4"/>
    </row>
    <row r="133759" spans="16:17" x14ac:dyDescent="0.25">
      <c r="P133759" s="4"/>
      <c r="Q133759" s="4"/>
    </row>
    <row r="133760" spans="16:17" x14ac:dyDescent="0.25">
      <c r="P133760" s="4"/>
      <c r="Q133760" s="4"/>
    </row>
    <row r="133761" spans="16:17" x14ac:dyDescent="0.25">
      <c r="P133761" s="4"/>
      <c r="Q133761" s="4"/>
    </row>
    <row r="133762" spans="16:17" x14ac:dyDescent="0.25">
      <c r="P133762" s="4"/>
      <c r="Q133762" s="4"/>
    </row>
    <row r="133763" spans="16:17" x14ac:dyDescent="0.25">
      <c r="P133763" s="4"/>
      <c r="Q133763" s="4"/>
    </row>
    <row r="133764" spans="16:17" x14ac:dyDescent="0.25">
      <c r="P133764" s="4"/>
      <c r="Q133764" s="4"/>
    </row>
    <row r="133765" spans="16:17" x14ac:dyDescent="0.25">
      <c r="P133765" s="4"/>
      <c r="Q133765" s="4"/>
    </row>
    <row r="133766" spans="16:17" x14ac:dyDescent="0.25">
      <c r="P133766" s="4"/>
      <c r="Q133766" s="4"/>
    </row>
    <row r="133767" spans="16:17" x14ac:dyDescent="0.25">
      <c r="P133767" s="4"/>
      <c r="Q133767" s="4"/>
    </row>
    <row r="133768" spans="16:17" x14ac:dyDescent="0.25">
      <c r="P133768" s="4"/>
      <c r="Q133768" s="4"/>
    </row>
    <row r="133769" spans="16:17" x14ac:dyDescent="0.25">
      <c r="P133769" s="4"/>
      <c r="Q133769" s="4"/>
    </row>
    <row r="133770" spans="16:17" x14ac:dyDescent="0.25">
      <c r="P133770" s="4"/>
      <c r="Q133770" s="4"/>
    </row>
    <row r="133771" spans="16:17" x14ac:dyDescent="0.25">
      <c r="P133771" s="4"/>
      <c r="Q133771" s="4"/>
    </row>
    <row r="133772" spans="16:17" x14ac:dyDescent="0.25">
      <c r="P133772" s="4"/>
      <c r="Q133772" s="4"/>
    </row>
    <row r="133773" spans="16:17" x14ac:dyDescent="0.25">
      <c r="P133773" s="4"/>
      <c r="Q133773" s="4"/>
    </row>
    <row r="133774" spans="16:17" x14ac:dyDescent="0.25">
      <c r="P133774" s="4"/>
      <c r="Q133774" s="4"/>
    </row>
    <row r="133775" spans="16:17" x14ac:dyDescent="0.25">
      <c r="P133775" s="4"/>
      <c r="Q133775" s="4"/>
    </row>
    <row r="133776" spans="16:17" x14ac:dyDescent="0.25">
      <c r="P133776" s="4"/>
      <c r="Q133776" s="4"/>
    </row>
    <row r="133777" spans="16:17" x14ac:dyDescent="0.25">
      <c r="P133777" s="4"/>
      <c r="Q133777" s="4"/>
    </row>
    <row r="133778" spans="16:17" x14ac:dyDescent="0.25">
      <c r="P133778" s="4"/>
      <c r="Q133778" s="4"/>
    </row>
    <row r="133779" spans="16:17" x14ac:dyDescent="0.25">
      <c r="P133779" s="4"/>
      <c r="Q133779" s="4"/>
    </row>
    <row r="133780" spans="16:17" x14ac:dyDescent="0.25">
      <c r="P133780" s="4"/>
      <c r="Q133780" s="4"/>
    </row>
    <row r="133781" spans="16:17" x14ac:dyDescent="0.25">
      <c r="P133781" s="4"/>
      <c r="Q133781" s="4"/>
    </row>
    <row r="133782" spans="16:17" x14ac:dyDescent="0.25">
      <c r="P133782" s="4"/>
      <c r="Q133782" s="4"/>
    </row>
    <row r="133783" spans="16:17" x14ac:dyDescent="0.25">
      <c r="P133783" s="4"/>
      <c r="Q133783" s="4"/>
    </row>
    <row r="133784" spans="16:17" x14ac:dyDescent="0.25">
      <c r="P133784" s="4"/>
      <c r="Q133784" s="4"/>
    </row>
    <row r="133785" spans="16:17" x14ac:dyDescent="0.25">
      <c r="P133785" s="4"/>
      <c r="Q133785" s="4"/>
    </row>
    <row r="133786" spans="16:17" x14ac:dyDescent="0.25">
      <c r="P133786" s="4"/>
      <c r="Q133786" s="4"/>
    </row>
    <row r="133787" spans="16:17" x14ac:dyDescent="0.25">
      <c r="P133787" s="4"/>
      <c r="Q133787" s="4"/>
    </row>
    <row r="133788" spans="16:17" x14ac:dyDescent="0.25">
      <c r="P133788" s="4"/>
      <c r="Q133788" s="4"/>
    </row>
    <row r="133789" spans="16:17" x14ac:dyDescent="0.25">
      <c r="P133789" s="4"/>
      <c r="Q133789" s="4"/>
    </row>
    <row r="133790" spans="16:17" x14ac:dyDescent="0.25">
      <c r="P133790" s="4"/>
      <c r="Q133790" s="4"/>
    </row>
    <row r="133791" spans="16:17" x14ac:dyDescent="0.25">
      <c r="P133791" s="4"/>
      <c r="Q133791" s="4"/>
    </row>
    <row r="133792" spans="16:17" x14ac:dyDescent="0.25">
      <c r="P133792" s="4"/>
      <c r="Q133792" s="4"/>
    </row>
    <row r="133793" spans="16:17" x14ac:dyDescent="0.25">
      <c r="P133793" s="4"/>
      <c r="Q133793" s="4"/>
    </row>
    <row r="133794" spans="16:17" x14ac:dyDescent="0.25">
      <c r="P133794" s="4"/>
      <c r="Q133794" s="4"/>
    </row>
    <row r="133795" spans="16:17" x14ac:dyDescent="0.25">
      <c r="P133795" s="4"/>
      <c r="Q133795" s="4"/>
    </row>
    <row r="133796" spans="16:17" x14ac:dyDescent="0.25">
      <c r="P133796" s="4"/>
      <c r="Q133796" s="4"/>
    </row>
    <row r="133797" spans="16:17" x14ac:dyDescent="0.25">
      <c r="P133797" s="4"/>
      <c r="Q133797" s="4"/>
    </row>
    <row r="133798" spans="16:17" x14ac:dyDescent="0.25">
      <c r="P133798" s="4"/>
      <c r="Q133798" s="4"/>
    </row>
    <row r="133799" spans="16:17" x14ac:dyDescent="0.25">
      <c r="P133799" s="4"/>
      <c r="Q133799" s="4"/>
    </row>
    <row r="133800" spans="16:17" x14ac:dyDescent="0.25">
      <c r="P133800" s="4"/>
      <c r="Q133800" s="4"/>
    </row>
    <row r="133801" spans="16:17" x14ac:dyDescent="0.25">
      <c r="P133801" s="4"/>
      <c r="Q133801" s="4"/>
    </row>
    <row r="133802" spans="16:17" x14ac:dyDescent="0.25">
      <c r="P133802" s="4"/>
      <c r="Q133802" s="4"/>
    </row>
    <row r="133803" spans="16:17" x14ac:dyDescent="0.25">
      <c r="P133803" s="4"/>
      <c r="Q133803" s="4"/>
    </row>
    <row r="133804" spans="16:17" x14ac:dyDescent="0.25">
      <c r="P133804" s="4"/>
      <c r="Q133804" s="4"/>
    </row>
    <row r="133805" spans="16:17" x14ac:dyDescent="0.25">
      <c r="P133805" s="4"/>
      <c r="Q133805" s="4"/>
    </row>
    <row r="133806" spans="16:17" x14ac:dyDescent="0.25">
      <c r="P133806" s="4"/>
      <c r="Q133806" s="4"/>
    </row>
    <row r="133807" spans="16:17" x14ac:dyDescent="0.25">
      <c r="P133807" s="4"/>
      <c r="Q133807" s="4"/>
    </row>
    <row r="133808" spans="16:17" x14ac:dyDescent="0.25">
      <c r="P133808" s="4"/>
      <c r="Q133808" s="4"/>
    </row>
    <row r="133809" spans="16:17" x14ac:dyDescent="0.25">
      <c r="P133809" s="4"/>
      <c r="Q133809" s="4"/>
    </row>
    <row r="133810" spans="16:17" x14ac:dyDescent="0.25">
      <c r="P133810" s="4"/>
      <c r="Q133810" s="4"/>
    </row>
    <row r="133811" spans="16:17" x14ac:dyDescent="0.25">
      <c r="P133811" s="4"/>
      <c r="Q133811" s="4"/>
    </row>
    <row r="133812" spans="16:17" x14ac:dyDescent="0.25">
      <c r="P133812" s="4"/>
      <c r="Q133812" s="4"/>
    </row>
    <row r="133813" spans="16:17" x14ac:dyDescent="0.25">
      <c r="P133813" s="4"/>
      <c r="Q133813" s="4"/>
    </row>
    <row r="133814" spans="16:17" x14ac:dyDescent="0.25">
      <c r="P133814" s="4"/>
      <c r="Q133814" s="4"/>
    </row>
    <row r="133815" spans="16:17" x14ac:dyDescent="0.25">
      <c r="P133815" s="4"/>
      <c r="Q133815" s="4"/>
    </row>
    <row r="133816" spans="16:17" x14ac:dyDescent="0.25">
      <c r="P133816" s="4"/>
      <c r="Q133816" s="4"/>
    </row>
    <row r="133817" spans="16:17" x14ac:dyDescent="0.25">
      <c r="P133817" s="4"/>
      <c r="Q133817" s="4"/>
    </row>
    <row r="133818" spans="16:17" x14ac:dyDescent="0.25">
      <c r="P133818" s="4"/>
      <c r="Q133818" s="4"/>
    </row>
    <row r="133819" spans="16:17" x14ac:dyDescent="0.25">
      <c r="P133819" s="4"/>
      <c r="Q133819" s="4"/>
    </row>
    <row r="133820" spans="16:17" x14ac:dyDescent="0.25">
      <c r="P133820" s="4"/>
      <c r="Q133820" s="4"/>
    </row>
    <row r="133821" spans="16:17" x14ac:dyDescent="0.25">
      <c r="P133821" s="4"/>
      <c r="Q133821" s="4"/>
    </row>
    <row r="133822" spans="16:17" x14ac:dyDescent="0.25">
      <c r="P133822" s="4"/>
      <c r="Q133822" s="4"/>
    </row>
    <row r="133823" spans="16:17" x14ac:dyDescent="0.25">
      <c r="P133823" s="4"/>
      <c r="Q133823" s="4"/>
    </row>
    <row r="133824" spans="16:17" x14ac:dyDescent="0.25">
      <c r="P133824" s="4"/>
      <c r="Q133824" s="4"/>
    </row>
    <row r="133825" spans="16:17" x14ac:dyDescent="0.25">
      <c r="P133825" s="4"/>
      <c r="Q133825" s="4"/>
    </row>
    <row r="133826" spans="16:17" x14ac:dyDescent="0.25">
      <c r="P133826" s="4"/>
      <c r="Q133826" s="4"/>
    </row>
    <row r="133827" spans="16:17" x14ac:dyDescent="0.25">
      <c r="P133827" s="4"/>
      <c r="Q133827" s="4"/>
    </row>
    <row r="133828" spans="16:17" x14ac:dyDescent="0.25">
      <c r="P133828" s="4"/>
      <c r="Q133828" s="4"/>
    </row>
    <row r="133829" spans="16:17" x14ac:dyDescent="0.25">
      <c r="P133829" s="4"/>
      <c r="Q133829" s="4"/>
    </row>
    <row r="133830" spans="16:17" x14ac:dyDescent="0.25">
      <c r="P133830" s="4"/>
      <c r="Q133830" s="4"/>
    </row>
    <row r="133831" spans="16:17" x14ac:dyDescent="0.25">
      <c r="P133831" s="4"/>
      <c r="Q133831" s="4"/>
    </row>
    <row r="133832" spans="16:17" x14ac:dyDescent="0.25">
      <c r="P133832" s="4"/>
      <c r="Q133832" s="4"/>
    </row>
    <row r="133833" spans="16:17" x14ac:dyDescent="0.25">
      <c r="P133833" s="4"/>
      <c r="Q133833" s="4"/>
    </row>
    <row r="133834" spans="16:17" x14ac:dyDescent="0.25">
      <c r="P133834" s="4"/>
      <c r="Q133834" s="4"/>
    </row>
    <row r="133835" spans="16:17" x14ac:dyDescent="0.25">
      <c r="P133835" s="4"/>
      <c r="Q133835" s="4"/>
    </row>
    <row r="133836" spans="16:17" x14ac:dyDescent="0.25">
      <c r="P133836" s="4"/>
      <c r="Q133836" s="4"/>
    </row>
    <row r="133837" spans="16:17" x14ac:dyDescent="0.25">
      <c r="P133837" s="4"/>
      <c r="Q133837" s="4"/>
    </row>
    <row r="133838" spans="16:17" x14ac:dyDescent="0.25">
      <c r="P133838" s="4"/>
      <c r="Q133838" s="4"/>
    </row>
    <row r="133839" spans="16:17" x14ac:dyDescent="0.25">
      <c r="P133839" s="4"/>
      <c r="Q133839" s="4"/>
    </row>
    <row r="133840" spans="16:17" x14ac:dyDescent="0.25">
      <c r="P133840" s="4"/>
      <c r="Q133840" s="4"/>
    </row>
    <row r="133841" spans="16:17" x14ac:dyDescent="0.25">
      <c r="P133841" s="4"/>
      <c r="Q133841" s="4"/>
    </row>
    <row r="133842" spans="16:17" x14ac:dyDescent="0.25">
      <c r="P133842" s="4"/>
      <c r="Q133842" s="4"/>
    </row>
    <row r="133843" spans="16:17" x14ac:dyDescent="0.25">
      <c r="P133843" s="4"/>
      <c r="Q133843" s="4"/>
    </row>
    <row r="133844" spans="16:17" x14ac:dyDescent="0.25">
      <c r="P133844" s="4"/>
      <c r="Q133844" s="4"/>
    </row>
    <row r="133845" spans="16:17" x14ac:dyDescent="0.25">
      <c r="P133845" s="4"/>
      <c r="Q133845" s="4"/>
    </row>
    <row r="133846" spans="16:17" x14ac:dyDescent="0.25">
      <c r="P133846" s="4"/>
      <c r="Q133846" s="4"/>
    </row>
    <row r="133847" spans="16:17" x14ac:dyDescent="0.25">
      <c r="P133847" s="4"/>
      <c r="Q133847" s="4"/>
    </row>
    <row r="133848" spans="16:17" x14ac:dyDescent="0.25">
      <c r="P133848" s="4"/>
      <c r="Q133848" s="4"/>
    </row>
    <row r="133849" spans="16:17" x14ac:dyDescent="0.25">
      <c r="P133849" s="4"/>
      <c r="Q133849" s="4"/>
    </row>
    <row r="133850" spans="16:17" x14ac:dyDescent="0.25">
      <c r="P133850" s="4"/>
      <c r="Q133850" s="4"/>
    </row>
    <row r="133851" spans="16:17" x14ac:dyDescent="0.25">
      <c r="P133851" s="4"/>
      <c r="Q133851" s="4"/>
    </row>
    <row r="133852" spans="16:17" x14ac:dyDescent="0.25">
      <c r="P133852" s="4"/>
      <c r="Q133852" s="4"/>
    </row>
    <row r="133853" spans="16:17" x14ac:dyDescent="0.25">
      <c r="P133853" s="4"/>
      <c r="Q133853" s="4"/>
    </row>
    <row r="133854" spans="16:17" x14ac:dyDescent="0.25">
      <c r="P133854" s="4"/>
      <c r="Q133854" s="4"/>
    </row>
    <row r="133855" spans="16:17" x14ac:dyDescent="0.25">
      <c r="P133855" s="4"/>
      <c r="Q133855" s="4"/>
    </row>
    <row r="133856" spans="16:17" x14ac:dyDescent="0.25">
      <c r="P133856" s="4"/>
      <c r="Q133856" s="4"/>
    </row>
    <row r="133857" spans="16:17" x14ac:dyDescent="0.25">
      <c r="P133857" s="4"/>
      <c r="Q133857" s="4"/>
    </row>
    <row r="133858" spans="16:17" x14ac:dyDescent="0.25">
      <c r="P133858" s="4"/>
      <c r="Q133858" s="4"/>
    </row>
    <row r="133859" spans="16:17" x14ac:dyDescent="0.25">
      <c r="P133859" s="4"/>
      <c r="Q133859" s="4"/>
    </row>
    <row r="133860" spans="16:17" x14ac:dyDescent="0.25">
      <c r="P133860" s="4"/>
      <c r="Q133860" s="4"/>
    </row>
    <row r="133861" spans="16:17" x14ac:dyDescent="0.25">
      <c r="P133861" s="4"/>
      <c r="Q133861" s="4"/>
    </row>
    <row r="133862" spans="16:17" x14ac:dyDescent="0.25">
      <c r="P133862" s="4"/>
      <c r="Q133862" s="4"/>
    </row>
    <row r="133863" spans="16:17" x14ac:dyDescent="0.25">
      <c r="P133863" s="4"/>
      <c r="Q133863" s="4"/>
    </row>
    <row r="133864" spans="16:17" x14ac:dyDescent="0.25">
      <c r="P133864" s="4"/>
      <c r="Q133864" s="4"/>
    </row>
    <row r="133865" spans="16:17" x14ac:dyDescent="0.25">
      <c r="P133865" s="4"/>
      <c r="Q133865" s="4"/>
    </row>
    <row r="133866" spans="16:17" x14ac:dyDescent="0.25">
      <c r="P133866" s="4"/>
      <c r="Q133866" s="4"/>
    </row>
    <row r="133867" spans="16:17" x14ac:dyDescent="0.25">
      <c r="P133867" s="4"/>
      <c r="Q133867" s="4"/>
    </row>
    <row r="133868" spans="16:17" x14ac:dyDescent="0.25">
      <c r="P133868" s="4"/>
      <c r="Q133868" s="4"/>
    </row>
    <row r="133869" spans="16:17" x14ac:dyDescent="0.25">
      <c r="P133869" s="4"/>
      <c r="Q133869" s="4"/>
    </row>
    <row r="133870" spans="16:17" x14ac:dyDescent="0.25">
      <c r="P133870" s="4"/>
      <c r="Q133870" s="4"/>
    </row>
    <row r="133871" spans="16:17" x14ac:dyDescent="0.25">
      <c r="P133871" s="4"/>
      <c r="Q133871" s="4"/>
    </row>
    <row r="133872" spans="16:17" x14ac:dyDescent="0.25">
      <c r="P133872" s="4"/>
      <c r="Q133872" s="4"/>
    </row>
    <row r="133873" spans="16:17" x14ac:dyDescent="0.25">
      <c r="P133873" s="4"/>
      <c r="Q133873" s="4"/>
    </row>
    <row r="133874" spans="16:17" x14ac:dyDescent="0.25">
      <c r="P133874" s="4"/>
      <c r="Q133874" s="4"/>
    </row>
    <row r="133875" spans="16:17" x14ac:dyDescent="0.25">
      <c r="P133875" s="4"/>
      <c r="Q133875" s="4"/>
    </row>
    <row r="133876" spans="16:17" x14ac:dyDescent="0.25">
      <c r="P133876" s="4"/>
      <c r="Q133876" s="4"/>
    </row>
    <row r="133877" spans="16:17" x14ac:dyDescent="0.25">
      <c r="P133877" s="4"/>
      <c r="Q133877" s="4"/>
    </row>
    <row r="133878" spans="16:17" x14ac:dyDescent="0.25">
      <c r="P133878" s="4"/>
      <c r="Q133878" s="4"/>
    </row>
    <row r="133879" spans="16:17" x14ac:dyDescent="0.25">
      <c r="P133879" s="4"/>
      <c r="Q133879" s="4"/>
    </row>
    <row r="133880" spans="16:17" x14ac:dyDescent="0.25">
      <c r="P133880" s="4"/>
      <c r="Q133880" s="4"/>
    </row>
    <row r="133881" spans="16:17" x14ac:dyDescent="0.25">
      <c r="P133881" s="4"/>
      <c r="Q133881" s="4"/>
    </row>
    <row r="133882" spans="16:17" x14ac:dyDescent="0.25">
      <c r="P133882" s="4"/>
      <c r="Q133882" s="4"/>
    </row>
    <row r="133883" spans="16:17" x14ac:dyDescent="0.25">
      <c r="P133883" s="4"/>
      <c r="Q133883" s="4"/>
    </row>
    <row r="133884" spans="16:17" x14ac:dyDescent="0.25">
      <c r="P133884" s="4"/>
      <c r="Q133884" s="4"/>
    </row>
    <row r="133885" spans="16:17" x14ac:dyDescent="0.25">
      <c r="P133885" s="4"/>
      <c r="Q133885" s="4"/>
    </row>
    <row r="133886" spans="16:17" x14ac:dyDescent="0.25">
      <c r="P133886" s="4"/>
      <c r="Q133886" s="4"/>
    </row>
    <row r="133887" spans="16:17" x14ac:dyDescent="0.25">
      <c r="P133887" s="4"/>
      <c r="Q133887" s="4"/>
    </row>
    <row r="133888" spans="16:17" x14ac:dyDescent="0.25">
      <c r="P133888" s="4"/>
      <c r="Q133888" s="4"/>
    </row>
    <row r="133889" spans="16:17" x14ac:dyDescent="0.25">
      <c r="P133889" s="4"/>
      <c r="Q133889" s="4"/>
    </row>
    <row r="133890" spans="16:17" x14ac:dyDescent="0.25">
      <c r="P133890" s="4"/>
      <c r="Q133890" s="4"/>
    </row>
    <row r="133891" spans="16:17" x14ac:dyDescent="0.25">
      <c r="P133891" s="4"/>
      <c r="Q133891" s="4"/>
    </row>
    <row r="133892" spans="16:17" x14ac:dyDescent="0.25">
      <c r="P133892" s="4"/>
      <c r="Q133892" s="4"/>
    </row>
    <row r="133893" spans="16:17" x14ac:dyDescent="0.25">
      <c r="P133893" s="4"/>
      <c r="Q133893" s="4"/>
    </row>
    <row r="133894" spans="16:17" x14ac:dyDescent="0.25">
      <c r="P133894" s="4"/>
      <c r="Q133894" s="4"/>
    </row>
    <row r="133895" spans="16:17" x14ac:dyDescent="0.25">
      <c r="P133895" s="4"/>
      <c r="Q133895" s="4"/>
    </row>
    <row r="133896" spans="16:17" x14ac:dyDescent="0.25">
      <c r="P133896" s="4"/>
      <c r="Q133896" s="4"/>
    </row>
    <row r="133897" spans="16:17" x14ac:dyDescent="0.25">
      <c r="P133897" s="4"/>
      <c r="Q133897" s="4"/>
    </row>
    <row r="133898" spans="16:17" x14ac:dyDescent="0.25">
      <c r="P133898" s="4"/>
      <c r="Q133898" s="4"/>
    </row>
    <row r="133899" spans="16:17" x14ac:dyDescent="0.25">
      <c r="P133899" s="4"/>
      <c r="Q133899" s="4"/>
    </row>
    <row r="133900" spans="16:17" x14ac:dyDescent="0.25">
      <c r="P133900" s="4"/>
      <c r="Q133900" s="4"/>
    </row>
    <row r="133901" spans="16:17" x14ac:dyDescent="0.25">
      <c r="P133901" s="4"/>
      <c r="Q133901" s="4"/>
    </row>
    <row r="133902" spans="16:17" x14ac:dyDescent="0.25">
      <c r="P133902" s="4"/>
      <c r="Q133902" s="4"/>
    </row>
    <row r="133903" spans="16:17" x14ac:dyDescent="0.25">
      <c r="P133903" s="4"/>
      <c r="Q133903" s="4"/>
    </row>
    <row r="133904" spans="16:17" x14ac:dyDescent="0.25">
      <c r="P133904" s="4"/>
      <c r="Q133904" s="4"/>
    </row>
    <row r="133905" spans="16:17" x14ac:dyDescent="0.25">
      <c r="P133905" s="4"/>
      <c r="Q133905" s="4"/>
    </row>
    <row r="133906" spans="16:17" x14ac:dyDescent="0.25">
      <c r="P133906" s="4"/>
      <c r="Q133906" s="4"/>
    </row>
    <row r="133907" spans="16:17" x14ac:dyDescent="0.25">
      <c r="P133907" s="4"/>
      <c r="Q133907" s="4"/>
    </row>
    <row r="133908" spans="16:17" x14ac:dyDescent="0.25">
      <c r="P133908" s="4"/>
      <c r="Q133908" s="4"/>
    </row>
    <row r="133909" spans="16:17" x14ac:dyDescent="0.25">
      <c r="P133909" s="4"/>
      <c r="Q133909" s="4"/>
    </row>
    <row r="133910" spans="16:17" x14ac:dyDescent="0.25">
      <c r="P133910" s="4"/>
      <c r="Q133910" s="4"/>
    </row>
    <row r="133911" spans="16:17" x14ac:dyDescent="0.25">
      <c r="P133911" s="4"/>
      <c r="Q133911" s="4"/>
    </row>
    <row r="133912" spans="16:17" x14ac:dyDescent="0.25">
      <c r="P133912" s="4"/>
      <c r="Q133912" s="4"/>
    </row>
    <row r="133913" spans="16:17" x14ac:dyDescent="0.25">
      <c r="P133913" s="4"/>
      <c r="Q133913" s="4"/>
    </row>
    <row r="133914" spans="16:17" x14ac:dyDescent="0.25">
      <c r="P133914" s="4"/>
      <c r="Q133914" s="4"/>
    </row>
    <row r="133915" spans="16:17" x14ac:dyDescent="0.25">
      <c r="P133915" s="4"/>
      <c r="Q133915" s="4"/>
    </row>
    <row r="133916" spans="16:17" x14ac:dyDescent="0.25">
      <c r="P133916" s="4"/>
      <c r="Q133916" s="4"/>
    </row>
    <row r="133917" spans="16:17" x14ac:dyDescent="0.25">
      <c r="P133917" s="4"/>
      <c r="Q133917" s="4"/>
    </row>
    <row r="133918" spans="16:17" x14ac:dyDescent="0.25">
      <c r="P133918" s="4"/>
      <c r="Q133918" s="4"/>
    </row>
    <row r="133919" spans="16:17" x14ac:dyDescent="0.25">
      <c r="P133919" s="4"/>
      <c r="Q133919" s="4"/>
    </row>
    <row r="133920" spans="16:17" x14ac:dyDescent="0.25">
      <c r="P133920" s="4"/>
      <c r="Q133920" s="4"/>
    </row>
    <row r="133921" spans="16:17" x14ac:dyDescent="0.25">
      <c r="P133921" s="4"/>
      <c r="Q133921" s="4"/>
    </row>
    <row r="133922" spans="16:17" x14ac:dyDescent="0.25">
      <c r="P133922" s="4"/>
      <c r="Q133922" s="4"/>
    </row>
    <row r="133923" spans="16:17" x14ac:dyDescent="0.25">
      <c r="P133923" s="4"/>
      <c r="Q133923" s="4"/>
    </row>
    <row r="133924" spans="16:17" x14ac:dyDescent="0.25">
      <c r="P133924" s="4"/>
      <c r="Q133924" s="4"/>
    </row>
    <row r="133925" spans="16:17" x14ac:dyDescent="0.25">
      <c r="P133925" s="4"/>
      <c r="Q133925" s="4"/>
    </row>
    <row r="133926" spans="16:17" x14ac:dyDescent="0.25">
      <c r="P133926" s="4"/>
      <c r="Q133926" s="4"/>
    </row>
    <row r="133927" spans="16:17" x14ac:dyDescent="0.25">
      <c r="P133927" s="4"/>
      <c r="Q133927" s="4"/>
    </row>
    <row r="133928" spans="16:17" x14ac:dyDescent="0.25">
      <c r="P133928" s="4"/>
      <c r="Q133928" s="4"/>
    </row>
    <row r="133929" spans="16:17" x14ac:dyDescent="0.25">
      <c r="P133929" s="4"/>
      <c r="Q133929" s="4"/>
    </row>
    <row r="133930" spans="16:17" x14ac:dyDescent="0.25">
      <c r="P133930" s="4"/>
      <c r="Q133930" s="4"/>
    </row>
    <row r="133931" spans="16:17" x14ac:dyDescent="0.25">
      <c r="P133931" s="4"/>
      <c r="Q133931" s="4"/>
    </row>
    <row r="133932" spans="16:17" x14ac:dyDescent="0.25">
      <c r="P133932" s="4"/>
      <c r="Q133932" s="4"/>
    </row>
    <row r="133933" spans="16:17" x14ac:dyDescent="0.25">
      <c r="P133933" s="4"/>
      <c r="Q133933" s="4"/>
    </row>
    <row r="133934" spans="16:17" x14ac:dyDescent="0.25">
      <c r="P133934" s="4"/>
      <c r="Q133934" s="4"/>
    </row>
    <row r="133935" spans="16:17" x14ac:dyDescent="0.25">
      <c r="P133935" s="4"/>
      <c r="Q133935" s="4"/>
    </row>
    <row r="133936" spans="16:17" x14ac:dyDescent="0.25">
      <c r="P133936" s="4"/>
      <c r="Q133936" s="4"/>
    </row>
    <row r="133937" spans="16:17" x14ac:dyDescent="0.25">
      <c r="P133937" s="4"/>
      <c r="Q133937" s="4"/>
    </row>
    <row r="133938" spans="16:17" x14ac:dyDescent="0.25">
      <c r="P133938" s="4"/>
      <c r="Q133938" s="4"/>
    </row>
    <row r="133939" spans="16:17" x14ac:dyDescent="0.25">
      <c r="P133939" s="4"/>
      <c r="Q133939" s="4"/>
    </row>
    <row r="133940" spans="16:17" x14ac:dyDescent="0.25">
      <c r="P133940" s="4"/>
      <c r="Q133940" s="4"/>
    </row>
    <row r="133941" spans="16:17" x14ac:dyDescent="0.25">
      <c r="P133941" s="4"/>
      <c r="Q133941" s="4"/>
    </row>
    <row r="133942" spans="16:17" x14ac:dyDescent="0.25">
      <c r="P133942" s="4"/>
      <c r="Q133942" s="4"/>
    </row>
    <row r="133943" spans="16:17" x14ac:dyDescent="0.25">
      <c r="P133943" s="4"/>
      <c r="Q133943" s="4"/>
    </row>
    <row r="133944" spans="16:17" x14ac:dyDescent="0.25">
      <c r="P133944" s="4"/>
      <c r="Q133944" s="4"/>
    </row>
    <row r="133945" spans="16:17" x14ac:dyDescent="0.25">
      <c r="P133945" s="4"/>
      <c r="Q133945" s="4"/>
    </row>
    <row r="133946" spans="16:17" x14ac:dyDescent="0.25">
      <c r="P133946" s="4"/>
      <c r="Q133946" s="4"/>
    </row>
    <row r="133947" spans="16:17" x14ac:dyDescent="0.25">
      <c r="P133947" s="4"/>
      <c r="Q133947" s="4"/>
    </row>
    <row r="133948" spans="16:17" x14ac:dyDescent="0.25">
      <c r="P133948" s="4"/>
      <c r="Q133948" s="4"/>
    </row>
    <row r="133949" spans="16:17" x14ac:dyDescent="0.25">
      <c r="P133949" s="4"/>
      <c r="Q133949" s="4"/>
    </row>
    <row r="133950" spans="16:17" x14ac:dyDescent="0.25">
      <c r="P133950" s="4"/>
      <c r="Q133950" s="4"/>
    </row>
    <row r="133951" spans="16:17" x14ac:dyDescent="0.25">
      <c r="P133951" s="4"/>
      <c r="Q133951" s="4"/>
    </row>
    <row r="133952" spans="16:17" x14ac:dyDescent="0.25">
      <c r="P133952" s="4"/>
      <c r="Q133952" s="4"/>
    </row>
    <row r="133953" spans="16:17" x14ac:dyDescent="0.25">
      <c r="P133953" s="4"/>
      <c r="Q133953" s="4"/>
    </row>
    <row r="133954" spans="16:17" x14ac:dyDescent="0.25">
      <c r="P133954" s="4"/>
      <c r="Q133954" s="4"/>
    </row>
    <row r="133955" spans="16:17" x14ac:dyDescent="0.25">
      <c r="P133955" s="4"/>
      <c r="Q133955" s="4"/>
    </row>
    <row r="133956" spans="16:17" x14ac:dyDescent="0.25">
      <c r="P133956" s="4"/>
      <c r="Q133956" s="4"/>
    </row>
    <row r="133957" spans="16:17" x14ac:dyDescent="0.25">
      <c r="P133957" s="4"/>
      <c r="Q133957" s="4"/>
    </row>
    <row r="133958" spans="16:17" x14ac:dyDescent="0.25">
      <c r="P133958" s="4"/>
      <c r="Q133958" s="4"/>
    </row>
    <row r="133959" spans="16:17" x14ac:dyDescent="0.25">
      <c r="P133959" s="4"/>
      <c r="Q133959" s="4"/>
    </row>
    <row r="133960" spans="16:17" x14ac:dyDescent="0.25">
      <c r="P133960" s="4"/>
      <c r="Q133960" s="4"/>
    </row>
    <row r="133961" spans="16:17" x14ac:dyDescent="0.25">
      <c r="P133961" s="4"/>
      <c r="Q133961" s="4"/>
    </row>
    <row r="133962" spans="16:17" x14ac:dyDescent="0.25">
      <c r="P133962" s="4"/>
      <c r="Q133962" s="4"/>
    </row>
    <row r="133963" spans="16:17" x14ac:dyDescent="0.25">
      <c r="P133963" s="4"/>
      <c r="Q133963" s="4"/>
    </row>
    <row r="133964" spans="16:17" x14ac:dyDescent="0.25">
      <c r="P133964" s="4"/>
      <c r="Q133964" s="4"/>
    </row>
    <row r="133965" spans="16:17" x14ac:dyDescent="0.25">
      <c r="P133965" s="4"/>
      <c r="Q133965" s="4"/>
    </row>
    <row r="133966" spans="16:17" x14ac:dyDescent="0.25">
      <c r="P133966" s="4"/>
      <c r="Q133966" s="4"/>
    </row>
    <row r="133967" spans="16:17" x14ac:dyDescent="0.25">
      <c r="P133967" s="4"/>
      <c r="Q133967" s="4"/>
    </row>
    <row r="133968" spans="16:17" x14ac:dyDescent="0.25">
      <c r="P133968" s="4"/>
      <c r="Q133968" s="4"/>
    </row>
    <row r="133969" spans="16:17" x14ac:dyDescent="0.25">
      <c r="P133969" s="4"/>
      <c r="Q133969" s="4"/>
    </row>
    <row r="133970" spans="16:17" x14ac:dyDescent="0.25">
      <c r="P133970" s="4"/>
      <c r="Q133970" s="4"/>
    </row>
    <row r="133971" spans="16:17" x14ac:dyDescent="0.25">
      <c r="P133971" s="4"/>
      <c r="Q133971" s="4"/>
    </row>
    <row r="133972" spans="16:17" x14ac:dyDescent="0.25">
      <c r="P133972" s="4"/>
      <c r="Q133972" s="4"/>
    </row>
    <row r="133973" spans="16:17" x14ac:dyDescent="0.25">
      <c r="P133973" s="4"/>
      <c r="Q133973" s="4"/>
    </row>
    <row r="133974" spans="16:17" x14ac:dyDescent="0.25">
      <c r="P133974" s="4"/>
      <c r="Q133974" s="4"/>
    </row>
    <row r="133975" spans="16:17" x14ac:dyDescent="0.25">
      <c r="P133975" s="4"/>
      <c r="Q133975" s="4"/>
    </row>
    <row r="133976" spans="16:17" x14ac:dyDescent="0.25">
      <c r="P133976" s="4"/>
      <c r="Q133976" s="4"/>
    </row>
    <row r="133977" spans="16:17" x14ac:dyDescent="0.25">
      <c r="P133977" s="4"/>
      <c r="Q133977" s="4"/>
    </row>
    <row r="133978" spans="16:17" x14ac:dyDescent="0.25">
      <c r="P133978" s="4"/>
      <c r="Q133978" s="4"/>
    </row>
    <row r="133979" spans="16:17" x14ac:dyDescent="0.25">
      <c r="P133979" s="4"/>
      <c r="Q133979" s="4"/>
    </row>
    <row r="133980" spans="16:17" x14ac:dyDescent="0.25">
      <c r="P133980" s="4"/>
      <c r="Q133980" s="4"/>
    </row>
    <row r="133981" spans="16:17" x14ac:dyDescent="0.25">
      <c r="P133981" s="4"/>
      <c r="Q133981" s="4"/>
    </row>
    <row r="133982" spans="16:17" x14ac:dyDescent="0.25">
      <c r="P133982" s="4"/>
      <c r="Q133982" s="4"/>
    </row>
    <row r="133983" spans="16:17" x14ac:dyDescent="0.25">
      <c r="P133983" s="4"/>
      <c r="Q133983" s="4"/>
    </row>
    <row r="133984" spans="16:17" x14ac:dyDescent="0.25">
      <c r="P133984" s="4"/>
      <c r="Q133984" s="4"/>
    </row>
    <row r="133985" spans="16:17" x14ac:dyDescent="0.25">
      <c r="P133985" s="4"/>
      <c r="Q133985" s="4"/>
    </row>
    <row r="133986" spans="16:17" x14ac:dyDescent="0.25">
      <c r="P133986" s="4"/>
      <c r="Q133986" s="4"/>
    </row>
    <row r="133987" spans="16:17" x14ac:dyDescent="0.25">
      <c r="P133987" s="4"/>
      <c r="Q133987" s="4"/>
    </row>
    <row r="133988" spans="16:17" x14ac:dyDescent="0.25">
      <c r="P133988" s="4"/>
      <c r="Q133988" s="4"/>
    </row>
    <row r="133989" spans="16:17" x14ac:dyDescent="0.25">
      <c r="P133989" s="4"/>
      <c r="Q133989" s="4"/>
    </row>
    <row r="133990" spans="16:17" x14ac:dyDescent="0.25">
      <c r="P133990" s="4"/>
      <c r="Q133990" s="4"/>
    </row>
    <row r="133991" spans="16:17" x14ac:dyDescent="0.25">
      <c r="P133991" s="4"/>
      <c r="Q133991" s="4"/>
    </row>
    <row r="133992" spans="16:17" x14ac:dyDescent="0.25">
      <c r="P133992" s="4"/>
      <c r="Q133992" s="4"/>
    </row>
    <row r="133993" spans="16:17" x14ac:dyDescent="0.25">
      <c r="P133993" s="4"/>
      <c r="Q133993" s="4"/>
    </row>
    <row r="133994" spans="16:17" x14ac:dyDescent="0.25">
      <c r="P133994" s="4"/>
      <c r="Q133994" s="4"/>
    </row>
    <row r="133995" spans="16:17" x14ac:dyDescent="0.25">
      <c r="P133995" s="4"/>
      <c r="Q133995" s="4"/>
    </row>
    <row r="133996" spans="16:17" x14ac:dyDescent="0.25">
      <c r="P133996" s="4"/>
      <c r="Q133996" s="4"/>
    </row>
    <row r="133997" spans="16:17" x14ac:dyDescent="0.25">
      <c r="P133997" s="4"/>
      <c r="Q133997" s="4"/>
    </row>
    <row r="133998" spans="16:17" x14ac:dyDescent="0.25">
      <c r="P133998" s="4"/>
      <c r="Q133998" s="4"/>
    </row>
    <row r="133999" spans="16:17" x14ac:dyDescent="0.25">
      <c r="P133999" s="4"/>
      <c r="Q133999" s="4"/>
    </row>
    <row r="134000" spans="16:17" x14ac:dyDescent="0.25">
      <c r="P134000" s="4"/>
      <c r="Q134000" s="4"/>
    </row>
    <row r="134001" spans="16:17" x14ac:dyDescent="0.25">
      <c r="P134001" s="4"/>
      <c r="Q134001" s="4"/>
    </row>
    <row r="134002" spans="16:17" x14ac:dyDescent="0.25">
      <c r="P134002" s="4"/>
      <c r="Q134002" s="4"/>
    </row>
    <row r="134003" spans="16:17" x14ac:dyDescent="0.25">
      <c r="P134003" s="4"/>
      <c r="Q134003" s="4"/>
    </row>
    <row r="134004" spans="16:17" x14ac:dyDescent="0.25">
      <c r="P134004" s="4"/>
      <c r="Q134004" s="4"/>
    </row>
    <row r="134005" spans="16:17" x14ac:dyDescent="0.25">
      <c r="P134005" s="4"/>
      <c r="Q134005" s="4"/>
    </row>
    <row r="134006" spans="16:17" x14ac:dyDescent="0.25">
      <c r="P134006" s="4"/>
      <c r="Q134006" s="4"/>
    </row>
    <row r="134007" spans="16:17" x14ac:dyDescent="0.25">
      <c r="P134007" s="4"/>
      <c r="Q134007" s="4"/>
    </row>
    <row r="134008" spans="16:17" x14ac:dyDescent="0.25">
      <c r="P134008" s="4"/>
      <c r="Q134008" s="4"/>
    </row>
    <row r="134009" spans="16:17" x14ac:dyDescent="0.25">
      <c r="P134009" s="4"/>
      <c r="Q134009" s="4"/>
    </row>
    <row r="134010" spans="16:17" x14ac:dyDescent="0.25">
      <c r="P134010" s="4"/>
      <c r="Q134010" s="4"/>
    </row>
    <row r="134011" spans="16:17" x14ac:dyDescent="0.25">
      <c r="P134011" s="4"/>
      <c r="Q134011" s="4"/>
    </row>
    <row r="134012" spans="16:17" x14ac:dyDescent="0.25">
      <c r="P134012" s="4"/>
      <c r="Q134012" s="4"/>
    </row>
    <row r="134013" spans="16:17" x14ac:dyDescent="0.25">
      <c r="P134013" s="4"/>
      <c r="Q134013" s="4"/>
    </row>
    <row r="134014" spans="16:17" x14ac:dyDescent="0.25">
      <c r="P134014" s="4"/>
      <c r="Q134014" s="4"/>
    </row>
    <row r="134015" spans="16:17" x14ac:dyDescent="0.25">
      <c r="P134015" s="4"/>
      <c r="Q134015" s="4"/>
    </row>
    <row r="134016" spans="16:17" x14ac:dyDescent="0.25">
      <c r="P134016" s="4"/>
      <c r="Q134016" s="4"/>
    </row>
    <row r="134017" spans="16:17" x14ac:dyDescent="0.25">
      <c r="P134017" s="4"/>
      <c r="Q134017" s="4"/>
    </row>
    <row r="134018" spans="16:17" x14ac:dyDescent="0.25">
      <c r="P134018" s="4"/>
      <c r="Q134018" s="4"/>
    </row>
    <row r="134019" spans="16:17" x14ac:dyDescent="0.25">
      <c r="P134019" s="4"/>
      <c r="Q134019" s="4"/>
    </row>
    <row r="134020" spans="16:17" x14ac:dyDescent="0.25">
      <c r="P134020" s="4"/>
      <c r="Q134020" s="4"/>
    </row>
    <row r="134021" spans="16:17" x14ac:dyDescent="0.25">
      <c r="P134021" s="4"/>
      <c r="Q134021" s="4"/>
    </row>
    <row r="134022" spans="16:17" x14ac:dyDescent="0.25">
      <c r="P134022" s="4"/>
      <c r="Q134022" s="4"/>
    </row>
    <row r="134023" spans="16:17" x14ac:dyDescent="0.25">
      <c r="P134023" s="4"/>
      <c r="Q134023" s="4"/>
    </row>
    <row r="134024" spans="16:17" x14ac:dyDescent="0.25">
      <c r="P134024" s="4"/>
      <c r="Q134024" s="4"/>
    </row>
    <row r="134025" spans="16:17" x14ac:dyDescent="0.25">
      <c r="P134025" s="4"/>
      <c r="Q134025" s="4"/>
    </row>
    <row r="134026" spans="16:17" x14ac:dyDescent="0.25">
      <c r="P134026" s="4"/>
      <c r="Q134026" s="4"/>
    </row>
    <row r="134027" spans="16:17" x14ac:dyDescent="0.25">
      <c r="P134027" s="4"/>
      <c r="Q134027" s="4"/>
    </row>
    <row r="134028" spans="16:17" x14ac:dyDescent="0.25">
      <c r="P134028" s="4"/>
      <c r="Q134028" s="4"/>
    </row>
    <row r="134029" spans="16:17" x14ac:dyDescent="0.25">
      <c r="P134029" s="4"/>
      <c r="Q134029" s="4"/>
    </row>
    <row r="134030" spans="16:17" x14ac:dyDescent="0.25">
      <c r="P134030" s="4"/>
      <c r="Q134030" s="4"/>
    </row>
    <row r="134031" spans="16:17" x14ac:dyDescent="0.25">
      <c r="P134031" s="4"/>
      <c r="Q134031" s="4"/>
    </row>
    <row r="134032" spans="16:17" x14ac:dyDescent="0.25">
      <c r="P134032" s="4"/>
      <c r="Q134032" s="4"/>
    </row>
    <row r="134033" spans="16:17" x14ac:dyDescent="0.25">
      <c r="P134033" s="4"/>
      <c r="Q134033" s="4"/>
    </row>
    <row r="134034" spans="16:17" x14ac:dyDescent="0.25">
      <c r="P134034" s="4"/>
      <c r="Q134034" s="4"/>
    </row>
    <row r="134035" spans="16:17" x14ac:dyDescent="0.25">
      <c r="P134035" s="4"/>
      <c r="Q134035" s="4"/>
    </row>
    <row r="134036" spans="16:17" x14ac:dyDescent="0.25">
      <c r="P134036" s="4"/>
      <c r="Q134036" s="4"/>
    </row>
    <row r="134037" spans="16:17" x14ac:dyDescent="0.25">
      <c r="P134037" s="4"/>
      <c r="Q134037" s="4"/>
    </row>
    <row r="134038" spans="16:17" x14ac:dyDescent="0.25">
      <c r="P134038" s="4"/>
      <c r="Q134038" s="4"/>
    </row>
    <row r="134039" spans="16:17" x14ac:dyDescent="0.25">
      <c r="P134039" s="4"/>
      <c r="Q134039" s="4"/>
    </row>
    <row r="134040" spans="16:17" x14ac:dyDescent="0.25">
      <c r="P134040" s="4"/>
      <c r="Q134040" s="4"/>
    </row>
    <row r="134041" spans="16:17" x14ac:dyDescent="0.25">
      <c r="P134041" s="4"/>
      <c r="Q134041" s="4"/>
    </row>
    <row r="134042" spans="16:17" x14ac:dyDescent="0.25">
      <c r="P134042" s="4"/>
      <c r="Q134042" s="4"/>
    </row>
    <row r="134043" spans="16:17" x14ac:dyDescent="0.25">
      <c r="P134043" s="4"/>
      <c r="Q134043" s="4"/>
    </row>
    <row r="134044" spans="16:17" x14ac:dyDescent="0.25">
      <c r="P134044" s="4"/>
      <c r="Q134044" s="4"/>
    </row>
    <row r="134045" spans="16:17" x14ac:dyDescent="0.25">
      <c r="P134045" s="4"/>
      <c r="Q134045" s="4"/>
    </row>
    <row r="134046" spans="16:17" x14ac:dyDescent="0.25">
      <c r="P134046" s="4"/>
      <c r="Q134046" s="4"/>
    </row>
    <row r="134047" spans="16:17" x14ac:dyDescent="0.25">
      <c r="P134047" s="4"/>
      <c r="Q134047" s="4"/>
    </row>
    <row r="134048" spans="16:17" x14ac:dyDescent="0.25">
      <c r="P134048" s="4"/>
      <c r="Q134048" s="4"/>
    </row>
    <row r="134049" spans="16:17" x14ac:dyDescent="0.25">
      <c r="P134049" s="4"/>
      <c r="Q134049" s="4"/>
    </row>
    <row r="134050" spans="16:17" x14ac:dyDescent="0.25">
      <c r="P134050" s="4"/>
      <c r="Q134050" s="4"/>
    </row>
    <row r="134051" spans="16:17" x14ac:dyDescent="0.25">
      <c r="P134051" s="4"/>
      <c r="Q134051" s="4"/>
    </row>
    <row r="134052" spans="16:17" x14ac:dyDescent="0.25">
      <c r="P134052" s="4"/>
      <c r="Q134052" s="4"/>
    </row>
    <row r="134053" spans="16:17" x14ac:dyDescent="0.25">
      <c r="P134053" s="4"/>
      <c r="Q134053" s="4"/>
    </row>
    <row r="134054" spans="16:17" x14ac:dyDescent="0.25">
      <c r="P134054" s="4"/>
      <c r="Q134054" s="4"/>
    </row>
    <row r="134055" spans="16:17" x14ac:dyDescent="0.25">
      <c r="P134055" s="4"/>
      <c r="Q134055" s="4"/>
    </row>
    <row r="134056" spans="16:17" x14ac:dyDescent="0.25">
      <c r="P134056" s="4"/>
      <c r="Q134056" s="4"/>
    </row>
    <row r="134057" spans="16:17" x14ac:dyDescent="0.25">
      <c r="P134057" s="4"/>
      <c r="Q134057" s="4"/>
    </row>
    <row r="134058" spans="16:17" x14ac:dyDescent="0.25">
      <c r="P134058" s="4"/>
      <c r="Q134058" s="4"/>
    </row>
    <row r="134059" spans="16:17" x14ac:dyDescent="0.25">
      <c r="P134059" s="4"/>
      <c r="Q134059" s="4"/>
    </row>
    <row r="134060" spans="16:17" x14ac:dyDescent="0.25">
      <c r="P134060" s="4"/>
      <c r="Q134060" s="4"/>
    </row>
    <row r="134061" spans="16:17" x14ac:dyDescent="0.25">
      <c r="P134061" s="4"/>
      <c r="Q134061" s="4"/>
    </row>
    <row r="134062" spans="16:17" x14ac:dyDescent="0.25">
      <c r="P134062" s="4"/>
      <c r="Q134062" s="4"/>
    </row>
    <row r="134063" spans="16:17" x14ac:dyDescent="0.25">
      <c r="P134063" s="4"/>
      <c r="Q134063" s="4"/>
    </row>
    <row r="134064" spans="16:17" x14ac:dyDescent="0.25">
      <c r="P134064" s="4"/>
      <c r="Q134064" s="4"/>
    </row>
    <row r="134065" spans="16:17" x14ac:dyDescent="0.25">
      <c r="P134065" s="4"/>
      <c r="Q134065" s="4"/>
    </row>
    <row r="134066" spans="16:17" x14ac:dyDescent="0.25">
      <c r="P134066" s="4"/>
      <c r="Q134066" s="4"/>
    </row>
    <row r="134067" spans="16:17" x14ac:dyDescent="0.25">
      <c r="P134067" s="4"/>
      <c r="Q134067" s="4"/>
    </row>
    <row r="134068" spans="16:17" x14ac:dyDescent="0.25">
      <c r="P134068" s="4"/>
      <c r="Q134068" s="4"/>
    </row>
    <row r="134069" spans="16:17" x14ac:dyDescent="0.25">
      <c r="P134069" s="4"/>
      <c r="Q134069" s="4"/>
    </row>
    <row r="134070" spans="16:17" x14ac:dyDescent="0.25">
      <c r="P134070" s="4"/>
      <c r="Q134070" s="4"/>
    </row>
    <row r="134071" spans="16:17" x14ac:dyDescent="0.25">
      <c r="P134071" s="4"/>
      <c r="Q134071" s="4"/>
    </row>
    <row r="134072" spans="16:17" x14ac:dyDescent="0.25">
      <c r="P134072" s="4"/>
      <c r="Q134072" s="4"/>
    </row>
    <row r="134073" spans="16:17" x14ac:dyDescent="0.25">
      <c r="P134073" s="4"/>
      <c r="Q134073" s="4"/>
    </row>
    <row r="134074" spans="16:17" x14ac:dyDescent="0.25">
      <c r="P134074" s="4"/>
      <c r="Q134074" s="4"/>
    </row>
    <row r="134075" spans="16:17" x14ac:dyDescent="0.25">
      <c r="P134075" s="4"/>
      <c r="Q134075" s="4"/>
    </row>
    <row r="134076" spans="16:17" x14ac:dyDescent="0.25">
      <c r="P134076" s="4"/>
      <c r="Q134076" s="4"/>
    </row>
    <row r="134077" spans="16:17" x14ac:dyDescent="0.25">
      <c r="P134077" s="4"/>
      <c r="Q134077" s="4"/>
    </row>
    <row r="134078" spans="16:17" x14ac:dyDescent="0.25">
      <c r="P134078" s="4"/>
      <c r="Q134078" s="4"/>
    </row>
    <row r="134079" spans="16:17" x14ac:dyDescent="0.25">
      <c r="P134079" s="4"/>
      <c r="Q134079" s="4"/>
    </row>
    <row r="134080" spans="16:17" x14ac:dyDescent="0.25">
      <c r="P134080" s="4"/>
      <c r="Q134080" s="4"/>
    </row>
    <row r="134081" spans="16:17" x14ac:dyDescent="0.25">
      <c r="P134081" s="4"/>
      <c r="Q134081" s="4"/>
    </row>
    <row r="134082" spans="16:17" x14ac:dyDescent="0.25">
      <c r="P134082" s="4"/>
      <c r="Q134082" s="4"/>
    </row>
    <row r="134083" spans="16:17" x14ac:dyDescent="0.25">
      <c r="P134083" s="4"/>
      <c r="Q134083" s="4"/>
    </row>
    <row r="134084" spans="16:17" x14ac:dyDescent="0.25">
      <c r="P134084" s="4"/>
      <c r="Q134084" s="4"/>
    </row>
    <row r="134085" spans="16:17" x14ac:dyDescent="0.25">
      <c r="P134085" s="4"/>
      <c r="Q134085" s="4"/>
    </row>
    <row r="134086" spans="16:17" x14ac:dyDescent="0.25">
      <c r="P134086" s="4"/>
      <c r="Q134086" s="4"/>
    </row>
    <row r="134087" spans="16:17" x14ac:dyDescent="0.25">
      <c r="P134087" s="4"/>
      <c r="Q134087" s="4"/>
    </row>
    <row r="134088" spans="16:17" x14ac:dyDescent="0.25">
      <c r="P134088" s="4"/>
      <c r="Q134088" s="4"/>
    </row>
    <row r="134089" spans="16:17" x14ac:dyDescent="0.25">
      <c r="P134089" s="4"/>
      <c r="Q134089" s="4"/>
    </row>
    <row r="134090" spans="16:17" x14ac:dyDescent="0.25">
      <c r="P134090" s="4"/>
      <c r="Q134090" s="4"/>
    </row>
    <row r="134091" spans="16:17" x14ac:dyDescent="0.25">
      <c r="P134091" s="4"/>
      <c r="Q134091" s="4"/>
    </row>
    <row r="134092" spans="16:17" x14ac:dyDescent="0.25">
      <c r="P134092" s="4"/>
      <c r="Q134092" s="4"/>
    </row>
    <row r="134093" spans="16:17" x14ac:dyDescent="0.25">
      <c r="P134093" s="4"/>
      <c r="Q134093" s="4"/>
    </row>
    <row r="134094" spans="16:17" x14ac:dyDescent="0.25">
      <c r="P134094" s="4"/>
      <c r="Q134094" s="4"/>
    </row>
    <row r="134095" spans="16:17" x14ac:dyDescent="0.25">
      <c r="P134095" s="4"/>
      <c r="Q134095" s="4"/>
    </row>
    <row r="134096" spans="16:17" x14ac:dyDescent="0.25">
      <c r="P134096" s="4"/>
      <c r="Q134096" s="4"/>
    </row>
    <row r="134097" spans="16:17" x14ac:dyDescent="0.25">
      <c r="P134097" s="4"/>
      <c r="Q134097" s="4"/>
    </row>
    <row r="134098" spans="16:17" x14ac:dyDescent="0.25">
      <c r="P134098" s="4"/>
      <c r="Q134098" s="4"/>
    </row>
    <row r="134099" spans="16:17" x14ac:dyDescent="0.25">
      <c r="P134099" s="4"/>
      <c r="Q134099" s="4"/>
    </row>
    <row r="134100" spans="16:17" x14ac:dyDescent="0.25">
      <c r="P134100" s="4"/>
      <c r="Q134100" s="4"/>
    </row>
    <row r="134101" spans="16:17" x14ac:dyDescent="0.25">
      <c r="P134101" s="4"/>
      <c r="Q134101" s="4"/>
    </row>
    <row r="134102" spans="16:17" x14ac:dyDescent="0.25">
      <c r="P134102" s="4"/>
      <c r="Q134102" s="4"/>
    </row>
    <row r="134103" spans="16:17" x14ac:dyDescent="0.25">
      <c r="P134103" s="4"/>
      <c r="Q134103" s="4"/>
    </row>
    <row r="134104" spans="16:17" x14ac:dyDescent="0.25">
      <c r="P134104" s="4"/>
      <c r="Q134104" s="4"/>
    </row>
    <row r="134105" spans="16:17" x14ac:dyDescent="0.25">
      <c r="P134105" s="4"/>
      <c r="Q134105" s="4"/>
    </row>
    <row r="134106" spans="16:17" x14ac:dyDescent="0.25">
      <c r="P134106" s="4"/>
      <c r="Q134106" s="4"/>
    </row>
    <row r="134107" spans="16:17" x14ac:dyDescent="0.25">
      <c r="P134107" s="4"/>
      <c r="Q134107" s="4"/>
    </row>
    <row r="134108" spans="16:17" x14ac:dyDescent="0.25">
      <c r="P134108" s="4"/>
      <c r="Q134108" s="4"/>
    </row>
    <row r="134109" spans="16:17" x14ac:dyDescent="0.25">
      <c r="P134109" s="4"/>
      <c r="Q134109" s="4"/>
    </row>
    <row r="134110" spans="16:17" x14ac:dyDescent="0.25">
      <c r="P134110" s="4"/>
      <c r="Q134110" s="4"/>
    </row>
    <row r="134111" spans="16:17" x14ac:dyDescent="0.25">
      <c r="P134111" s="4"/>
      <c r="Q134111" s="4"/>
    </row>
    <row r="134112" spans="16:17" x14ac:dyDescent="0.25">
      <c r="P134112" s="4"/>
      <c r="Q134112" s="4"/>
    </row>
    <row r="134113" spans="16:17" x14ac:dyDescent="0.25">
      <c r="P134113" s="4"/>
      <c r="Q134113" s="4"/>
    </row>
    <row r="134114" spans="16:17" x14ac:dyDescent="0.25">
      <c r="P134114" s="4"/>
      <c r="Q134114" s="4"/>
    </row>
    <row r="134115" spans="16:17" x14ac:dyDescent="0.25">
      <c r="P134115" s="4"/>
      <c r="Q134115" s="4"/>
    </row>
    <row r="134116" spans="16:17" x14ac:dyDescent="0.25">
      <c r="P134116" s="4"/>
      <c r="Q134116" s="4"/>
    </row>
    <row r="134117" spans="16:17" x14ac:dyDescent="0.25">
      <c r="P134117" s="4"/>
      <c r="Q134117" s="4"/>
    </row>
    <row r="134118" spans="16:17" x14ac:dyDescent="0.25">
      <c r="P134118" s="4"/>
      <c r="Q134118" s="4"/>
    </row>
    <row r="134119" spans="16:17" x14ac:dyDescent="0.25">
      <c r="P134119" s="4"/>
      <c r="Q134119" s="4"/>
    </row>
    <row r="134120" spans="16:17" x14ac:dyDescent="0.25">
      <c r="P134120" s="4"/>
      <c r="Q134120" s="4"/>
    </row>
    <row r="134121" spans="16:17" x14ac:dyDescent="0.25">
      <c r="P134121" s="4"/>
      <c r="Q134121" s="4"/>
    </row>
    <row r="134122" spans="16:17" x14ac:dyDescent="0.25">
      <c r="P134122" s="4"/>
      <c r="Q134122" s="4"/>
    </row>
    <row r="134123" spans="16:17" x14ac:dyDescent="0.25">
      <c r="P134123" s="4"/>
      <c r="Q134123" s="4"/>
    </row>
    <row r="134124" spans="16:17" x14ac:dyDescent="0.25">
      <c r="P134124" s="4"/>
      <c r="Q134124" s="4"/>
    </row>
    <row r="134125" spans="16:17" x14ac:dyDescent="0.25">
      <c r="P134125" s="4"/>
      <c r="Q134125" s="4"/>
    </row>
    <row r="134126" spans="16:17" x14ac:dyDescent="0.25">
      <c r="P134126" s="4"/>
      <c r="Q134126" s="4"/>
    </row>
    <row r="134127" spans="16:17" x14ac:dyDescent="0.25">
      <c r="P134127" s="4"/>
      <c r="Q134127" s="4"/>
    </row>
    <row r="134128" spans="16:17" x14ac:dyDescent="0.25">
      <c r="P134128" s="4"/>
      <c r="Q134128" s="4"/>
    </row>
    <row r="134129" spans="16:17" x14ac:dyDescent="0.25">
      <c r="P134129" s="4"/>
      <c r="Q134129" s="4"/>
    </row>
    <row r="134130" spans="16:17" x14ac:dyDescent="0.25">
      <c r="P134130" s="4"/>
      <c r="Q134130" s="4"/>
    </row>
    <row r="134131" spans="16:17" x14ac:dyDescent="0.25">
      <c r="P134131" s="4"/>
      <c r="Q134131" s="4"/>
    </row>
    <row r="134132" spans="16:17" x14ac:dyDescent="0.25">
      <c r="P134132" s="4"/>
      <c r="Q134132" s="4"/>
    </row>
    <row r="134133" spans="16:17" x14ac:dyDescent="0.25">
      <c r="P134133" s="4"/>
      <c r="Q134133" s="4"/>
    </row>
    <row r="134134" spans="16:17" x14ac:dyDescent="0.25">
      <c r="P134134" s="4"/>
      <c r="Q134134" s="4"/>
    </row>
    <row r="134135" spans="16:17" x14ac:dyDescent="0.25">
      <c r="P134135" s="4"/>
      <c r="Q134135" s="4"/>
    </row>
    <row r="134136" spans="16:17" x14ac:dyDescent="0.25">
      <c r="P134136" s="4"/>
      <c r="Q134136" s="4"/>
    </row>
    <row r="134137" spans="16:17" x14ac:dyDescent="0.25">
      <c r="P134137" s="4"/>
      <c r="Q134137" s="4"/>
    </row>
    <row r="134138" spans="16:17" x14ac:dyDescent="0.25">
      <c r="P134138" s="4"/>
      <c r="Q134138" s="4"/>
    </row>
    <row r="134139" spans="16:17" x14ac:dyDescent="0.25">
      <c r="P134139" s="4"/>
      <c r="Q134139" s="4"/>
    </row>
    <row r="134140" spans="16:17" x14ac:dyDescent="0.25">
      <c r="P134140" s="4"/>
      <c r="Q134140" s="4"/>
    </row>
    <row r="134141" spans="16:17" x14ac:dyDescent="0.25">
      <c r="P134141" s="4"/>
      <c r="Q134141" s="4"/>
    </row>
    <row r="134142" spans="16:17" x14ac:dyDescent="0.25">
      <c r="P134142" s="4"/>
      <c r="Q134142" s="4"/>
    </row>
    <row r="134143" spans="16:17" x14ac:dyDescent="0.25">
      <c r="P134143" s="4"/>
      <c r="Q134143" s="4"/>
    </row>
    <row r="134144" spans="16:17" x14ac:dyDescent="0.25">
      <c r="P134144" s="4"/>
      <c r="Q134144" s="4"/>
    </row>
    <row r="134145" spans="16:17" x14ac:dyDescent="0.25">
      <c r="P134145" s="4"/>
      <c r="Q134145" s="4"/>
    </row>
    <row r="134146" spans="16:17" x14ac:dyDescent="0.25">
      <c r="P134146" s="4"/>
      <c r="Q134146" s="4"/>
    </row>
    <row r="134147" spans="16:17" x14ac:dyDescent="0.25">
      <c r="P134147" s="4"/>
      <c r="Q134147" s="4"/>
    </row>
    <row r="134148" spans="16:17" x14ac:dyDescent="0.25">
      <c r="P134148" s="4"/>
      <c r="Q134148" s="4"/>
    </row>
    <row r="134149" spans="16:17" x14ac:dyDescent="0.25">
      <c r="P134149" s="4"/>
      <c r="Q134149" s="4"/>
    </row>
    <row r="134150" spans="16:17" x14ac:dyDescent="0.25">
      <c r="P134150" s="4"/>
      <c r="Q134150" s="4"/>
    </row>
    <row r="134151" spans="16:17" x14ac:dyDescent="0.25">
      <c r="P134151" s="4"/>
      <c r="Q134151" s="4"/>
    </row>
    <row r="134152" spans="16:17" x14ac:dyDescent="0.25">
      <c r="P134152" s="4"/>
      <c r="Q134152" s="4"/>
    </row>
    <row r="134153" spans="16:17" x14ac:dyDescent="0.25">
      <c r="P134153" s="4"/>
      <c r="Q134153" s="4"/>
    </row>
    <row r="134154" spans="16:17" x14ac:dyDescent="0.25">
      <c r="P134154" s="4"/>
      <c r="Q134154" s="4"/>
    </row>
    <row r="134155" spans="16:17" x14ac:dyDescent="0.25">
      <c r="P134155" s="4"/>
      <c r="Q134155" s="4"/>
    </row>
    <row r="134156" spans="16:17" x14ac:dyDescent="0.25">
      <c r="P134156" s="4"/>
      <c r="Q134156" s="4"/>
    </row>
    <row r="134157" spans="16:17" x14ac:dyDescent="0.25">
      <c r="P134157" s="4"/>
      <c r="Q134157" s="4"/>
    </row>
    <row r="134158" spans="16:17" x14ac:dyDescent="0.25">
      <c r="P134158" s="4"/>
      <c r="Q134158" s="4"/>
    </row>
    <row r="134159" spans="16:17" x14ac:dyDescent="0.25">
      <c r="P134159" s="4"/>
      <c r="Q134159" s="4"/>
    </row>
    <row r="134160" spans="16:17" x14ac:dyDescent="0.25">
      <c r="P134160" s="4"/>
      <c r="Q134160" s="4"/>
    </row>
    <row r="134161" spans="16:17" x14ac:dyDescent="0.25">
      <c r="P134161" s="4"/>
      <c r="Q134161" s="4"/>
    </row>
    <row r="134162" spans="16:17" x14ac:dyDescent="0.25">
      <c r="P134162" s="4"/>
      <c r="Q134162" s="4"/>
    </row>
    <row r="134163" spans="16:17" x14ac:dyDescent="0.25">
      <c r="P134163" s="4"/>
      <c r="Q134163" s="4"/>
    </row>
    <row r="134164" spans="16:17" x14ac:dyDescent="0.25">
      <c r="P134164" s="4"/>
      <c r="Q134164" s="4"/>
    </row>
    <row r="134165" spans="16:17" x14ac:dyDescent="0.25">
      <c r="P134165" s="4"/>
      <c r="Q134165" s="4"/>
    </row>
    <row r="134166" spans="16:17" x14ac:dyDescent="0.25">
      <c r="P134166" s="4"/>
      <c r="Q134166" s="4"/>
    </row>
    <row r="134167" spans="16:17" x14ac:dyDescent="0.25">
      <c r="P134167" s="4"/>
      <c r="Q134167" s="4"/>
    </row>
    <row r="134168" spans="16:17" x14ac:dyDescent="0.25">
      <c r="P134168" s="4"/>
      <c r="Q134168" s="4"/>
    </row>
    <row r="134169" spans="16:17" x14ac:dyDescent="0.25">
      <c r="P134169" s="4"/>
      <c r="Q134169" s="4"/>
    </row>
    <row r="134170" spans="16:17" x14ac:dyDescent="0.25">
      <c r="P134170" s="4"/>
      <c r="Q134170" s="4"/>
    </row>
    <row r="134171" spans="16:17" x14ac:dyDescent="0.25">
      <c r="P134171" s="4"/>
      <c r="Q134171" s="4"/>
    </row>
    <row r="134172" spans="16:17" x14ac:dyDescent="0.25">
      <c r="P134172" s="4"/>
      <c r="Q134172" s="4"/>
    </row>
    <row r="134173" spans="16:17" x14ac:dyDescent="0.25">
      <c r="P134173" s="4"/>
      <c r="Q134173" s="4"/>
    </row>
    <row r="134174" spans="16:17" x14ac:dyDescent="0.25">
      <c r="P134174" s="4"/>
      <c r="Q134174" s="4"/>
    </row>
    <row r="134175" spans="16:17" x14ac:dyDescent="0.25">
      <c r="P134175" s="4"/>
      <c r="Q134175" s="4"/>
    </row>
    <row r="134176" spans="16:17" x14ac:dyDescent="0.25">
      <c r="P134176" s="4"/>
      <c r="Q134176" s="4"/>
    </row>
    <row r="134177" spans="16:17" x14ac:dyDescent="0.25">
      <c r="P134177" s="4"/>
      <c r="Q134177" s="4"/>
    </row>
    <row r="134178" spans="16:17" x14ac:dyDescent="0.25">
      <c r="P134178" s="4"/>
      <c r="Q134178" s="4"/>
    </row>
    <row r="134179" spans="16:17" x14ac:dyDescent="0.25">
      <c r="P134179" s="4"/>
      <c r="Q134179" s="4"/>
    </row>
    <row r="134180" spans="16:17" x14ac:dyDescent="0.25">
      <c r="P134180" s="4"/>
      <c r="Q134180" s="4"/>
    </row>
    <row r="134181" spans="16:17" x14ac:dyDescent="0.25">
      <c r="P134181" s="4"/>
      <c r="Q134181" s="4"/>
    </row>
    <row r="134182" spans="16:17" x14ac:dyDescent="0.25">
      <c r="P134182" s="4"/>
      <c r="Q134182" s="4"/>
    </row>
    <row r="134183" spans="16:17" x14ac:dyDescent="0.25">
      <c r="P134183" s="4"/>
      <c r="Q134183" s="4"/>
    </row>
    <row r="134184" spans="16:17" x14ac:dyDescent="0.25">
      <c r="P134184" s="4"/>
      <c r="Q134184" s="4"/>
    </row>
    <row r="134185" spans="16:17" x14ac:dyDescent="0.25">
      <c r="P134185" s="4"/>
      <c r="Q134185" s="4"/>
    </row>
    <row r="134186" spans="16:17" x14ac:dyDescent="0.25">
      <c r="P134186" s="4"/>
      <c r="Q134186" s="4"/>
    </row>
    <row r="134187" spans="16:17" x14ac:dyDescent="0.25">
      <c r="P134187" s="4"/>
      <c r="Q134187" s="4"/>
    </row>
    <row r="134188" spans="16:17" x14ac:dyDescent="0.25">
      <c r="P134188" s="4"/>
      <c r="Q134188" s="4"/>
    </row>
    <row r="134189" spans="16:17" x14ac:dyDescent="0.25">
      <c r="P134189" s="4"/>
      <c r="Q134189" s="4"/>
    </row>
    <row r="134190" spans="16:17" x14ac:dyDescent="0.25">
      <c r="P134190" s="4"/>
      <c r="Q134190" s="4"/>
    </row>
    <row r="134191" spans="16:17" x14ac:dyDescent="0.25">
      <c r="P134191" s="4"/>
      <c r="Q134191" s="4"/>
    </row>
    <row r="134192" spans="16:17" x14ac:dyDescent="0.25">
      <c r="P134192" s="4"/>
      <c r="Q134192" s="4"/>
    </row>
    <row r="134193" spans="16:17" x14ac:dyDescent="0.25">
      <c r="P134193" s="4"/>
      <c r="Q134193" s="4"/>
    </row>
    <row r="134194" spans="16:17" x14ac:dyDescent="0.25">
      <c r="P134194" s="4"/>
      <c r="Q134194" s="4"/>
    </row>
    <row r="134195" spans="16:17" x14ac:dyDescent="0.25">
      <c r="P134195" s="4"/>
      <c r="Q134195" s="4"/>
    </row>
    <row r="134196" spans="16:17" x14ac:dyDescent="0.25">
      <c r="P134196" s="4"/>
      <c r="Q134196" s="4"/>
    </row>
    <row r="134197" spans="16:17" x14ac:dyDescent="0.25">
      <c r="P134197" s="4"/>
      <c r="Q134197" s="4"/>
    </row>
    <row r="134198" spans="16:17" x14ac:dyDescent="0.25">
      <c r="P134198" s="4"/>
      <c r="Q134198" s="4"/>
    </row>
    <row r="134199" spans="16:17" x14ac:dyDescent="0.25">
      <c r="P134199" s="4"/>
      <c r="Q134199" s="4"/>
    </row>
    <row r="134200" spans="16:17" x14ac:dyDescent="0.25">
      <c r="P134200" s="4"/>
      <c r="Q134200" s="4"/>
    </row>
    <row r="134201" spans="16:17" x14ac:dyDescent="0.25">
      <c r="P134201" s="4"/>
      <c r="Q134201" s="4"/>
    </row>
    <row r="134202" spans="16:17" x14ac:dyDescent="0.25">
      <c r="P134202" s="4"/>
      <c r="Q134202" s="4"/>
    </row>
    <row r="134203" spans="16:17" x14ac:dyDescent="0.25">
      <c r="P134203" s="4"/>
      <c r="Q134203" s="4"/>
    </row>
    <row r="134204" spans="16:17" x14ac:dyDescent="0.25">
      <c r="P134204" s="4"/>
      <c r="Q134204" s="4"/>
    </row>
    <row r="134205" spans="16:17" x14ac:dyDescent="0.25">
      <c r="P134205" s="4"/>
      <c r="Q134205" s="4"/>
    </row>
    <row r="134206" spans="16:17" x14ac:dyDescent="0.25">
      <c r="P134206" s="4"/>
      <c r="Q134206" s="4"/>
    </row>
    <row r="134207" spans="16:17" x14ac:dyDescent="0.25">
      <c r="P134207" s="4"/>
      <c r="Q134207" s="4"/>
    </row>
    <row r="134208" spans="16:17" x14ac:dyDescent="0.25">
      <c r="P134208" s="4"/>
      <c r="Q134208" s="4"/>
    </row>
    <row r="134209" spans="16:17" x14ac:dyDescent="0.25">
      <c r="P134209" s="4"/>
      <c r="Q134209" s="4"/>
    </row>
    <row r="134210" spans="16:17" x14ac:dyDescent="0.25">
      <c r="P134210" s="4"/>
      <c r="Q134210" s="4"/>
    </row>
    <row r="134211" spans="16:17" x14ac:dyDescent="0.25">
      <c r="P134211" s="4"/>
      <c r="Q134211" s="4"/>
    </row>
    <row r="134212" spans="16:17" x14ac:dyDescent="0.25">
      <c r="P134212" s="4"/>
      <c r="Q134212" s="4"/>
    </row>
    <row r="134213" spans="16:17" x14ac:dyDescent="0.25">
      <c r="P134213" s="4"/>
      <c r="Q134213" s="4"/>
    </row>
    <row r="134214" spans="16:17" x14ac:dyDescent="0.25">
      <c r="P134214" s="4"/>
      <c r="Q134214" s="4"/>
    </row>
    <row r="134215" spans="16:17" x14ac:dyDescent="0.25">
      <c r="P134215" s="4"/>
      <c r="Q134215" s="4"/>
    </row>
    <row r="134216" spans="16:17" x14ac:dyDescent="0.25">
      <c r="P134216" s="4"/>
      <c r="Q134216" s="4"/>
    </row>
    <row r="134217" spans="16:17" x14ac:dyDescent="0.25">
      <c r="P134217" s="4"/>
      <c r="Q134217" s="4"/>
    </row>
    <row r="134218" spans="16:17" x14ac:dyDescent="0.25">
      <c r="P134218" s="4"/>
      <c r="Q134218" s="4"/>
    </row>
    <row r="134219" spans="16:17" x14ac:dyDescent="0.25">
      <c r="P134219" s="4"/>
      <c r="Q134219" s="4"/>
    </row>
    <row r="134220" spans="16:17" x14ac:dyDescent="0.25">
      <c r="P134220" s="4"/>
      <c r="Q134220" s="4"/>
    </row>
    <row r="134221" spans="16:17" x14ac:dyDescent="0.25">
      <c r="P134221" s="4"/>
      <c r="Q134221" s="4"/>
    </row>
    <row r="134222" spans="16:17" x14ac:dyDescent="0.25">
      <c r="P134222" s="4"/>
      <c r="Q134222" s="4"/>
    </row>
    <row r="134223" spans="16:17" x14ac:dyDescent="0.25">
      <c r="P134223" s="4"/>
      <c r="Q134223" s="4"/>
    </row>
    <row r="134224" spans="16:17" x14ac:dyDescent="0.25">
      <c r="P134224" s="4"/>
      <c r="Q134224" s="4"/>
    </row>
    <row r="134225" spans="16:17" x14ac:dyDescent="0.25">
      <c r="P134225" s="4"/>
      <c r="Q134225" s="4"/>
    </row>
    <row r="134226" spans="16:17" x14ac:dyDescent="0.25">
      <c r="P134226" s="4"/>
      <c r="Q134226" s="4"/>
    </row>
    <row r="134227" spans="16:17" x14ac:dyDescent="0.25">
      <c r="P134227" s="4"/>
      <c r="Q134227" s="4"/>
    </row>
    <row r="134228" spans="16:17" x14ac:dyDescent="0.25">
      <c r="P134228" s="4"/>
      <c r="Q134228" s="4"/>
    </row>
    <row r="134229" spans="16:17" x14ac:dyDescent="0.25">
      <c r="P134229" s="4"/>
      <c r="Q134229" s="4"/>
    </row>
    <row r="134230" spans="16:17" x14ac:dyDescent="0.25">
      <c r="P134230" s="4"/>
      <c r="Q134230" s="4"/>
    </row>
    <row r="134231" spans="16:17" x14ac:dyDescent="0.25">
      <c r="P134231" s="4"/>
      <c r="Q134231" s="4"/>
    </row>
    <row r="134232" spans="16:17" x14ac:dyDescent="0.25">
      <c r="P134232" s="4"/>
      <c r="Q134232" s="4"/>
    </row>
    <row r="134233" spans="16:17" x14ac:dyDescent="0.25">
      <c r="P134233" s="4"/>
      <c r="Q134233" s="4"/>
    </row>
    <row r="134234" spans="16:17" x14ac:dyDescent="0.25">
      <c r="P134234" s="4"/>
      <c r="Q134234" s="4"/>
    </row>
    <row r="134235" spans="16:17" x14ac:dyDescent="0.25">
      <c r="P134235" s="4"/>
      <c r="Q134235" s="4"/>
    </row>
    <row r="134236" spans="16:17" x14ac:dyDescent="0.25">
      <c r="P134236" s="4"/>
      <c r="Q134236" s="4"/>
    </row>
    <row r="134237" spans="16:17" x14ac:dyDescent="0.25">
      <c r="P134237" s="4"/>
      <c r="Q134237" s="4"/>
    </row>
    <row r="134238" spans="16:17" x14ac:dyDescent="0.25">
      <c r="P134238" s="4"/>
      <c r="Q134238" s="4"/>
    </row>
    <row r="134239" spans="16:17" x14ac:dyDescent="0.25">
      <c r="P134239" s="4"/>
      <c r="Q134239" s="4"/>
    </row>
    <row r="134240" spans="16:17" x14ac:dyDescent="0.25">
      <c r="P134240" s="4"/>
      <c r="Q134240" s="4"/>
    </row>
    <row r="134241" spans="16:17" x14ac:dyDescent="0.25">
      <c r="P134241" s="4"/>
      <c r="Q134241" s="4"/>
    </row>
    <row r="134242" spans="16:17" x14ac:dyDescent="0.25">
      <c r="P134242" s="4"/>
      <c r="Q134242" s="4"/>
    </row>
    <row r="134243" spans="16:17" x14ac:dyDescent="0.25">
      <c r="P134243" s="4"/>
      <c r="Q134243" s="4"/>
    </row>
    <row r="134244" spans="16:17" x14ac:dyDescent="0.25">
      <c r="P134244" s="4"/>
      <c r="Q134244" s="4"/>
    </row>
    <row r="134245" spans="16:17" x14ac:dyDescent="0.25">
      <c r="P134245" s="4"/>
      <c r="Q134245" s="4"/>
    </row>
    <row r="134246" spans="16:17" x14ac:dyDescent="0.25">
      <c r="P134246" s="4"/>
      <c r="Q134246" s="4"/>
    </row>
    <row r="134247" spans="16:17" x14ac:dyDescent="0.25">
      <c r="P134247" s="4"/>
      <c r="Q134247" s="4"/>
    </row>
    <row r="134248" spans="16:17" x14ac:dyDescent="0.25">
      <c r="P134248" s="4"/>
      <c r="Q134248" s="4"/>
    </row>
    <row r="134249" spans="16:17" x14ac:dyDescent="0.25">
      <c r="P134249" s="4"/>
      <c r="Q134249" s="4"/>
    </row>
    <row r="134250" spans="16:17" x14ac:dyDescent="0.25">
      <c r="P134250" s="4"/>
      <c r="Q134250" s="4"/>
    </row>
    <row r="134251" spans="16:17" x14ac:dyDescent="0.25">
      <c r="P134251" s="4"/>
      <c r="Q134251" s="4"/>
    </row>
    <row r="134252" spans="16:17" x14ac:dyDescent="0.25">
      <c r="P134252" s="4"/>
      <c r="Q134252" s="4"/>
    </row>
    <row r="134253" spans="16:17" x14ac:dyDescent="0.25">
      <c r="P134253" s="4"/>
      <c r="Q134253" s="4"/>
    </row>
    <row r="134254" spans="16:17" x14ac:dyDescent="0.25">
      <c r="P134254" s="4"/>
      <c r="Q134254" s="4"/>
    </row>
    <row r="134255" spans="16:17" x14ac:dyDescent="0.25">
      <c r="P134255" s="4"/>
      <c r="Q134255" s="4"/>
    </row>
    <row r="134256" spans="16:17" x14ac:dyDescent="0.25">
      <c r="P134256" s="4"/>
      <c r="Q134256" s="4"/>
    </row>
    <row r="134257" spans="16:17" x14ac:dyDescent="0.25">
      <c r="P134257" s="4"/>
      <c r="Q134257" s="4"/>
    </row>
    <row r="134258" spans="16:17" x14ac:dyDescent="0.25">
      <c r="P134258" s="4"/>
      <c r="Q134258" s="4"/>
    </row>
    <row r="134259" spans="16:17" x14ac:dyDescent="0.25">
      <c r="P134259" s="4"/>
      <c r="Q134259" s="4"/>
    </row>
    <row r="134260" spans="16:17" x14ac:dyDescent="0.25">
      <c r="P134260" s="4"/>
      <c r="Q134260" s="4"/>
    </row>
    <row r="134261" spans="16:17" x14ac:dyDescent="0.25">
      <c r="P134261" s="4"/>
      <c r="Q134261" s="4"/>
    </row>
    <row r="134262" spans="16:17" x14ac:dyDescent="0.25">
      <c r="P134262" s="4"/>
      <c r="Q134262" s="4"/>
    </row>
    <row r="134263" spans="16:17" x14ac:dyDescent="0.25">
      <c r="P134263" s="4"/>
      <c r="Q134263" s="4"/>
    </row>
    <row r="134264" spans="16:17" x14ac:dyDescent="0.25">
      <c r="P134264" s="4"/>
      <c r="Q134264" s="4"/>
    </row>
    <row r="134265" spans="16:17" x14ac:dyDescent="0.25">
      <c r="P134265" s="4"/>
      <c r="Q134265" s="4"/>
    </row>
    <row r="134266" spans="16:17" x14ac:dyDescent="0.25">
      <c r="P134266" s="4"/>
      <c r="Q134266" s="4"/>
    </row>
    <row r="134267" spans="16:17" x14ac:dyDescent="0.25">
      <c r="P134267" s="4"/>
      <c r="Q134267" s="4"/>
    </row>
    <row r="134268" spans="16:17" x14ac:dyDescent="0.25">
      <c r="P134268" s="4"/>
      <c r="Q134268" s="4"/>
    </row>
    <row r="134269" spans="16:17" x14ac:dyDescent="0.25">
      <c r="P134269" s="4"/>
      <c r="Q134269" s="4"/>
    </row>
    <row r="134270" spans="16:17" x14ac:dyDescent="0.25">
      <c r="P134270" s="4"/>
      <c r="Q134270" s="4"/>
    </row>
    <row r="134271" spans="16:17" x14ac:dyDescent="0.25">
      <c r="P134271" s="4"/>
      <c r="Q134271" s="4"/>
    </row>
    <row r="134272" spans="16:17" x14ac:dyDescent="0.25">
      <c r="P134272" s="4"/>
      <c r="Q134272" s="4"/>
    </row>
    <row r="134273" spans="16:17" x14ac:dyDescent="0.25">
      <c r="P134273" s="4"/>
      <c r="Q134273" s="4"/>
    </row>
    <row r="134274" spans="16:17" x14ac:dyDescent="0.25">
      <c r="P134274" s="4"/>
      <c r="Q134274" s="4"/>
    </row>
    <row r="134275" spans="16:17" x14ac:dyDescent="0.25">
      <c r="P134275" s="4"/>
      <c r="Q134275" s="4"/>
    </row>
    <row r="134276" spans="16:17" x14ac:dyDescent="0.25">
      <c r="P134276" s="4"/>
      <c r="Q134276" s="4"/>
    </row>
    <row r="134277" spans="16:17" x14ac:dyDescent="0.25">
      <c r="P134277" s="4"/>
      <c r="Q134277" s="4"/>
    </row>
    <row r="134278" spans="16:17" x14ac:dyDescent="0.25">
      <c r="P134278" s="4"/>
      <c r="Q134278" s="4"/>
    </row>
    <row r="134279" spans="16:17" x14ac:dyDescent="0.25">
      <c r="P134279" s="4"/>
      <c r="Q134279" s="4"/>
    </row>
    <row r="134280" spans="16:17" x14ac:dyDescent="0.25">
      <c r="P134280" s="4"/>
      <c r="Q134280" s="4"/>
    </row>
    <row r="134281" spans="16:17" x14ac:dyDescent="0.25">
      <c r="P134281" s="4"/>
      <c r="Q134281" s="4"/>
    </row>
    <row r="134282" spans="16:17" x14ac:dyDescent="0.25">
      <c r="P134282" s="4"/>
      <c r="Q134282" s="4"/>
    </row>
    <row r="134283" spans="16:17" x14ac:dyDescent="0.25">
      <c r="P134283" s="4"/>
      <c r="Q134283" s="4"/>
    </row>
    <row r="134284" spans="16:17" x14ac:dyDescent="0.25">
      <c r="P134284" s="4"/>
      <c r="Q134284" s="4"/>
    </row>
    <row r="134285" spans="16:17" x14ac:dyDescent="0.25">
      <c r="P134285" s="4"/>
      <c r="Q134285" s="4"/>
    </row>
    <row r="134286" spans="16:17" x14ac:dyDescent="0.25">
      <c r="P134286" s="4"/>
      <c r="Q134286" s="4"/>
    </row>
    <row r="134287" spans="16:17" x14ac:dyDescent="0.25">
      <c r="P134287" s="4"/>
      <c r="Q134287" s="4"/>
    </row>
    <row r="134288" spans="16:17" x14ac:dyDescent="0.25">
      <c r="P134288" s="4"/>
      <c r="Q134288" s="4"/>
    </row>
    <row r="134289" spans="16:17" x14ac:dyDescent="0.25">
      <c r="P134289" s="4"/>
      <c r="Q134289" s="4"/>
    </row>
    <row r="134290" spans="16:17" x14ac:dyDescent="0.25">
      <c r="P134290" s="4"/>
      <c r="Q134290" s="4"/>
    </row>
    <row r="134291" spans="16:17" x14ac:dyDescent="0.25">
      <c r="P134291" s="4"/>
      <c r="Q134291" s="4"/>
    </row>
    <row r="134292" spans="16:17" x14ac:dyDescent="0.25">
      <c r="P134292" s="4"/>
      <c r="Q134292" s="4"/>
    </row>
    <row r="134293" spans="16:17" x14ac:dyDescent="0.25">
      <c r="P134293" s="4"/>
      <c r="Q134293" s="4"/>
    </row>
    <row r="134294" spans="16:17" x14ac:dyDescent="0.25">
      <c r="P134294" s="4"/>
      <c r="Q134294" s="4"/>
    </row>
    <row r="134295" spans="16:17" x14ac:dyDescent="0.25">
      <c r="P134295" s="4"/>
      <c r="Q134295" s="4"/>
    </row>
    <row r="134296" spans="16:17" x14ac:dyDescent="0.25">
      <c r="P134296" s="4"/>
      <c r="Q134296" s="4"/>
    </row>
    <row r="134297" spans="16:17" x14ac:dyDescent="0.25">
      <c r="P134297" s="4"/>
      <c r="Q134297" s="4"/>
    </row>
    <row r="134298" spans="16:17" x14ac:dyDescent="0.25">
      <c r="P134298" s="4"/>
      <c r="Q134298" s="4"/>
    </row>
    <row r="134299" spans="16:17" x14ac:dyDescent="0.25">
      <c r="P134299" s="4"/>
      <c r="Q134299" s="4"/>
    </row>
    <row r="134300" spans="16:17" x14ac:dyDescent="0.25">
      <c r="P134300" s="4"/>
      <c r="Q134300" s="4"/>
    </row>
    <row r="134301" spans="16:17" x14ac:dyDescent="0.25">
      <c r="P134301" s="4"/>
      <c r="Q134301" s="4"/>
    </row>
    <row r="134302" spans="16:17" x14ac:dyDescent="0.25">
      <c r="P134302" s="4"/>
      <c r="Q134302" s="4"/>
    </row>
    <row r="134303" spans="16:17" x14ac:dyDescent="0.25">
      <c r="P134303" s="4"/>
      <c r="Q134303" s="4"/>
    </row>
    <row r="134304" spans="16:17" x14ac:dyDescent="0.25">
      <c r="P134304" s="4"/>
      <c r="Q134304" s="4"/>
    </row>
    <row r="134305" spans="16:17" x14ac:dyDescent="0.25">
      <c r="P134305" s="4"/>
      <c r="Q134305" s="4"/>
    </row>
    <row r="134306" spans="16:17" x14ac:dyDescent="0.25">
      <c r="P134306" s="4"/>
      <c r="Q134306" s="4"/>
    </row>
    <row r="134307" spans="16:17" x14ac:dyDescent="0.25">
      <c r="P134307" s="4"/>
      <c r="Q134307" s="4"/>
    </row>
    <row r="134308" spans="16:17" x14ac:dyDescent="0.25">
      <c r="P134308" s="4"/>
      <c r="Q134308" s="4"/>
    </row>
    <row r="134309" spans="16:17" x14ac:dyDescent="0.25">
      <c r="P134309" s="4"/>
      <c r="Q134309" s="4"/>
    </row>
    <row r="134310" spans="16:17" x14ac:dyDescent="0.25">
      <c r="P134310" s="4"/>
      <c r="Q134310" s="4"/>
    </row>
    <row r="134311" spans="16:17" x14ac:dyDescent="0.25">
      <c r="P134311" s="4"/>
      <c r="Q134311" s="4"/>
    </row>
    <row r="134312" spans="16:17" x14ac:dyDescent="0.25">
      <c r="P134312" s="4"/>
      <c r="Q134312" s="4"/>
    </row>
    <row r="134313" spans="16:17" x14ac:dyDescent="0.25">
      <c r="P134313" s="4"/>
      <c r="Q134313" s="4"/>
    </row>
    <row r="134314" spans="16:17" x14ac:dyDescent="0.25">
      <c r="P134314" s="4"/>
      <c r="Q134314" s="4"/>
    </row>
    <row r="134315" spans="16:17" x14ac:dyDescent="0.25">
      <c r="P134315" s="4"/>
      <c r="Q134315" s="4"/>
    </row>
    <row r="134316" spans="16:17" x14ac:dyDescent="0.25">
      <c r="P134316" s="4"/>
      <c r="Q134316" s="4"/>
    </row>
    <row r="134317" spans="16:17" x14ac:dyDescent="0.25">
      <c r="P134317" s="4"/>
      <c r="Q134317" s="4"/>
    </row>
    <row r="134318" spans="16:17" x14ac:dyDescent="0.25">
      <c r="P134318" s="4"/>
      <c r="Q134318" s="4"/>
    </row>
    <row r="134319" spans="16:17" x14ac:dyDescent="0.25">
      <c r="P134319" s="4"/>
      <c r="Q134319" s="4"/>
    </row>
    <row r="134320" spans="16:17" x14ac:dyDescent="0.25">
      <c r="P134320" s="4"/>
      <c r="Q134320" s="4"/>
    </row>
    <row r="134321" spans="16:17" x14ac:dyDescent="0.25">
      <c r="P134321" s="4"/>
      <c r="Q134321" s="4"/>
    </row>
    <row r="134322" spans="16:17" x14ac:dyDescent="0.25">
      <c r="P134322" s="4"/>
      <c r="Q134322" s="4"/>
    </row>
    <row r="134323" spans="16:17" x14ac:dyDescent="0.25">
      <c r="P134323" s="4"/>
      <c r="Q134323" s="4"/>
    </row>
    <row r="134324" spans="16:17" x14ac:dyDescent="0.25">
      <c r="P134324" s="4"/>
      <c r="Q134324" s="4"/>
    </row>
    <row r="134325" spans="16:17" x14ac:dyDescent="0.25">
      <c r="P134325" s="4"/>
      <c r="Q134325" s="4"/>
    </row>
    <row r="134326" spans="16:17" x14ac:dyDescent="0.25">
      <c r="P134326" s="4"/>
      <c r="Q134326" s="4"/>
    </row>
    <row r="134327" spans="16:17" x14ac:dyDescent="0.25">
      <c r="P134327" s="4"/>
      <c r="Q134327" s="4"/>
    </row>
    <row r="134328" spans="16:17" x14ac:dyDescent="0.25">
      <c r="P134328" s="4"/>
      <c r="Q134328" s="4"/>
    </row>
    <row r="134329" spans="16:17" x14ac:dyDescent="0.25">
      <c r="P134329" s="4"/>
      <c r="Q134329" s="4"/>
    </row>
    <row r="134330" spans="16:17" x14ac:dyDescent="0.25">
      <c r="P134330" s="4"/>
      <c r="Q134330" s="4"/>
    </row>
    <row r="134331" spans="16:17" x14ac:dyDescent="0.25">
      <c r="P134331" s="4"/>
      <c r="Q134331" s="4"/>
    </row>
    <row r="134332" spans="16:17" x14ac:dyDescent="0.25">
      <c r="P134332" s="4"/>
      <c r="Q134332" s="4"/>
    </row>
    <row r="134333" spans="16:17" x14ac:dyDescent="0.25">
      <c r="P134333" s="4"/>
      <c r="Q134333" s="4"/>
    </row>
    <row r="134334" spans="16:17" x14ac:dyDescent="0.25">
      <c r="P134334" s="4"/>
      <c r="Q134334" s="4"/>
    </row>
    <row r="134335" spans="16:17" x14ac:dyDescent="0.25">
      <c r="P134335" s="4"/>
      <c r="Q134335" s="4"/>
    </row>
    <row r="134336" spans="16:17" x14ac:dyDescent="0.25">
      <c r="P134336" s="4"/>
      <c r="Q134336" s="4"/>
    </row>
    <row r="134337" spans="16:17" x14ac:dyDescent="0.25">
      <c r="P134337" s="4"/>
      <c r="Q134337" s="4"/>
    </row>
    <row r="134338" spans="16:17" x14ac:dyDescent="0.25">
      <c r="P134338" s="4"/>
      <c r="Q134338" s="4"/>
    </row>
    <row r="134339" spans="16:17" x14ac:dyDescent="0.25">
      <c r="P134339" s="4"/>
      <c r="Q134339" s="4"/>
    </row>
    <row r="134340" spans="16:17" x14ac:dyDescent="0.25">
      <c r="P134340" s="4"/>
      <c r="Q134340" s="4"/>
    </row>
    <row r="134341" spans="16:17" x14ac:dyDescent="0.25">
      <c r="P134341" s="4"/>
      <c r="Q134341" s="4"/>
    </row>
    <row r="134342" spans="16:17" x14ac:dyDescent="0.25">
      <c r="P134342" s="4"/>
      <c r="Q134342" s="4"/>
    </row>
    <row r="134343" spans="16:17" x14ac:dyDescent="0.25">
      <c r="P134343" s="4"/>
      <c r="Q134343" s="4"/>
    </row>
    <row r="134344" spans="16:17" x14ac:dyDescent="0.25">
      <c r="P134344" s="4"/>
      <c r="Q134344" s="4"/>
    </row>
    <row r="134345" spans="16:17" x14ac:dyDescent="0.25">
      <c r="P134345" s="4"/>
      <c r="Q134345" s="4"/>
    </row>
    <row r="134346" spans="16:17" x14ac:dyDescent="0.25">
      <c r="P134346" s="4"/>
      <c r="Q134346" s="4"/>
    </row>
    <row r="134347" spans="16:17" x14ac:dyDescent="0.25">
      <c r="P134347" s="4"/>
      <c r="Q134347" s="4"/>
    </row>
    <row r="134348" spans="16:17" x14ac:dyDescent="0.25">
      <c r="P134348" s="4"/>
      <c r="Q134348" s="4"/>
    </row>
    <row r="134349" spans="16:17" x14ac:dyDescent="0.25">
      <c r="P134349" s="4"/>
      <c r="Q134349" s="4"/>
    </row>
    <row r="134350" spans="16:17" x14ac:dyDescent="0.25">
      <c r="P134350" s="4"/>
      <c r="Q134350" s="4"/>
    </row>
    <row r="134351" spans="16:17" x14ac:dyDescent="0.25">
      <c r="P134351" s="4"/>
      <c r="Q134351" s="4"/>
    </row>
    <row r="134352" spans="16:17" x14ac:dyDescent="0.25">
      <c r="P134352" s="4"/>
      <c r="Q134352" s="4"/>
    </row>
    <row r="134353" spans="16:17" x14ac:dyDescent="0.25">
      <c r="P134353" s="4"/>
      <c r="Q134353" s="4"/>
    </row>
    <row r="134354" spans="16:17" x14ac:dyDescent="0.25">
      <c r="P134354" s="4"/>
      <c r="Q134354" s="4"/>
    </row>
    <row r="134355" spans="16:17" x14ac:dyDescent="0.25">
      <c r="P134355" s="4"/>
      <c r="Q134355" s="4"/>
    </row>
    <row r="134356" spans="16:17" x14ac:dyDescent="0.25">
      <c r="P134356" s="4"/>
      <c r="Q134356" s="4"/>
    </row>
    <row r="134357" spans="16:17" x14ac:dyDescent="0.25">
      <c r="P134357" s="4"/>
      <c r="Q134357" s="4"/>
    </row>
    <row r="134358" spans="16:17" x14ac:dyDescent="0.25">
      <c r="P134358" s="4"/>
      <c r="Q134358" s="4"/>
    </row>
    <row r="134359" spans="16:17" x14ac:dyDescent="0.25">
      <c r="P134359" s="4"/>
      <c r="Q134359" s="4"/>
    </row>
    <row r="134360" spans="16:17" x14ac:dyDescent="0.25">
      <c r="P134360" s="4"/>
      <c r="Q134360" s="4"/>
    </row>
    <row r="134361" spans="16:17" x14ac:dyDescent="0.25">
      <c r="P134361" s="4"/>
      <c r="Q134361" s="4"/>
    </row>
    <row r="134362" spans="16:17" x14ac:dyDescent="0.25">
      <c r="P134362" s="4"/>
      <c r="Q134362" s="4"/>
    </row>
    <row r="134363" spans="16:17" x14ac:dyDescent="0.25">
      <c r="P134363" s="4"/>
      <c r="Q134363" s="4"/>
    </row>
    <row r="134364" spans="16:17" x14ac:dyDescent="0.25">
      <c r="P134364" s="4"/>
      <c r="Q134364" s="4"/>
    </row>
    <row r="134365" spans="16:17" x14ac:dyDescent="0.25">
      <c r="P134365" s="4"/>
      <c r="Q134365" s="4"/>
    </row>
    <row r="134366" spans="16:17" x14ac:dyDescent="0.25">
      <c r="P134366" s="4"/>
      <c r="Q134366" s="4"/>
    </row>
    <row r="134367" spans="16:17" x14ac:dyDescent="0.25">
      <c r="P134367" s="4"/>
      <c r="Q134367" s="4"/>
    </row>
    <row r="134368" spans="16:17" x14ac:dyDescent="0.25">
      <c r="P134368" s="4"/>
      <c r="Q134368" s="4"/>
    </row>
    <row r="134369" spans="16:17" x14ac:dyDescent="0.25">
      <c r="P134369" s="4"/>
      <c r="Q134369" s="4"/>
    </row>
    <row r="134370" spans="16:17" x14ac:dyDescent="0.25">
      <c r="P134370" s="4"/>
      <c r="Q134370" s="4"/>
    </row>
    <row r="134371" spans="16:17" x14ac:dyDescent="0.25">
      <c r="P134371" s="4"/>
      <c r="Q134371" s="4"/>
    </row>
    <row r="134372" spans="16:17" x14ac:dyDescent="0.25">
      <c r="P134372" s="4"/>
      <c r="Q134372" s="4"/>
    </row>
    <row r="134373" spans="16:17" x14ac:dyDescent="0.25">
      <c r="P134373" s="4"/>
      <c r="Q134373" s="4"/>
    </row>
    <row r="134374" spans="16:17" x14ac:dyDescent="0.25">
      <c r="P134374" s="4"/>
      <c r="Q134374" s="4"/>
    </row>
    <row r="134375" spans="16:17" x14ac:dyDescent="0.25">
      <c r="P134375" s="4"/>
      <c r="Q134375" s="4"/>
    </row>
    <row r="134376" spans="16:17" x14ac:dyDescent="0.25">
      <c r="P134376" s="4"/>
      <c r="Q134376" s="4"/>
    </row>
    <row r="134377" spans="16:17" x14ac:dyDescent="0.25">
      <c r="P134377" s="4"/>
      <c r="Q134377" s="4"/>
    </row>
    <row r="134378" spans="16:17" x14ac:dyDescent="0.25">
      <c r="P134378" s="4"/>
      <c r="Q134378" s="4"/>
    </row>
    <row r="134379" spans="16:17" x14ac:dyDescent="0.25">
      <c r="P134379" s="4"/>
      <c r="Q134379" s="4"/>
    </row>
    <row r="134380" spans="16:17" x14ac:dyDescent="0.25">
      <c r="P134380" s="4"/>
      <c r="Q134380" s="4"/>
    </row>
    <row r="134381" spans="16:17" x14ac:dyDescent="0.25">
      <c r="P134381" s="4"/>
      <c r="Q134381" s="4"/>
    </row>
    <row r="134382" spans="16:17" x14ac:dyDescent="0.25">
      <c r="P134382" s="4"/>
      <c r="Q134382" s="4"/>
    </row>
    <row r="134383" spans="16:17" x14ac:dyDescent="0.25">
      <c r="P134383" s="4"/>
      <c r="Q134383" s="4"/>
    </row>
    <row r="134384" spans="16:17" x14ac:dyDescent="0.25">
      <c r="P134384" s="4"/>
      <c r="Q134384" s="4"/>
    </row>
    <row r="134385" spans="16:17" x14ac:dyDescent="0.25">
      <c r="P134385" s="4"/>
      <c r="Q134385" s="4"/>
    </row>
    <row r="134386" spans="16:17" x14ac:dyDescent="0.25">
      <c r="P134386" s="4"/>
      <c r="Q134386" s="4"/>
    </row>
    <row r="134387" spans="16:17" x14ac:dyDescent="0.25">
      <c r="P134387" s="4"/>
      <c r="Q134387" s="4"/>
    </row>
    <row r="134388" spans="16:17" x14ac:dyDescent="0.25">
      <c r="P134388" s="4"/>
      <c r="Q134388" s="4"/>
    </row>
    <row r="134389" spans="16:17" x14ac:dyDescent="0.25">
      <c r="P134389" s="4"/>
      <c r="Q134389" s="4"/>
    </row>
    <row r="134390" spans="16:17" x14ac:dyDescent="0.25">
      <c r="P134390" s="4"/>
      <c r="Q134390" s="4"/>
    </row>
    <row r="134391" spans="16:17" x14ac:dyDescent="0.25">
      <c r="P134391" s="4"/>
      <c r="Q134391" s="4"/>
    </row>
    <row r="134392" spans="16:17" x14ac:dyDescent="0.25">
      <c r="P134392" s="4"/>
      <c r="Q134392" s="4"/>
    </row>
    <row r="134393" spans="16:17" x14ac:dyDescent="0.25">
      <c r="P134393" s="4"/>
      <c r="Q134393" s="4"/>
    </row>
    <row r="134394" spans="16:17" x14ac:dyDescent="0.25">
      <c r="P134394" s="4"/>
      <c r="Q134394" s="4"/>
    </row>
    <row r="134395" spans="16:17" x14ac:dyDescent="0.25">
      <c r="P134395" s="4"/>
      <c r="Q134395" s="4"/>
    </row>
    <row r="134396" spans="16:17" x14ac:dyDescent="0.25">
      <c r="P134396" s="4"/>
      <c r="Q134396" s="4"/>
    </row>
    <row r="134397" spans="16:17" x14ac:dyDescent="0.25">
      <c r="P134397" s="4"/>
      <c r="Q134397" s="4"/>
    </row>
    <row r="134398" spans="16:17" x14ac:dyDescent="0.25">
      <c r="P134398" s="4"/>
      <c r="Q134398" s="4"/>
    </row>
    <row r="134399" spans="16:17" x14ac:dyDescent="0.25">
      <c r="P134399" s="4"/>
      <c r="Q134399" s="4"/>
    </row>
    <row r="134400" spans="16:17" x14ac:dyDescent="0.25">
      <c r="P134400" s="4"/>
      <c r="Q134400" s="4"/>
    </row>
    <row r="134401" spans="16:17" x14ac:dyDescent="0.25">
      <c r="P134401" s="4"/>
      <c r="Q134401" s="4"/>
    </row>
    <row r="134402" spans="16:17" x14ac:dyDescent="0.25">
      <c r="P134402" s="4"/>
      <c r="Q134402" s="4"/>
    </row>
    <row r="134403" spans="16:17" x14ac:dyDescent="0.25">
      <c r="P134403" s="4"/>
      <c r="Q134403" s="4"/>
    </row>
    <row r="134404" spans="16:17" x14ac:dyDescent="0.25">
      <c r="P134404" s="4"/>
      <c r="Q134404" s="4"/>
    </row>
    <row r="134405" spans="16:17" x14ac:dyDescent="0.25">
      <c r="P134405" s="4"/>
      <c r="Q134405" s="4"/>
    </row>
    <row r="134406" spans="16:17" x14ac:dyDescent="0.25">
      <c r="P134406" s="4"/>
      <c r="Q134406" s="4"/>
    </row>
    <row r="134407" spans="16:17" x14ac:dyDescent="0.25">
      <c r="P134407" s="4"/>
      <c r="Q134407" s="4"/>
    </row>
    <row r="134408" spans="16:17" x14ac:dyDescent="0.25">
      <c r="P134408" s="4"/>
      <c r="Q134408" s="4"/>
    </row>
    <row r="134409" spans="16:17" x14ac:dyDescent="0.25">
      <c r="P134409" s="4"/>
      <c r="Q134409" s="4"/>
    </row>
    <row r="134410" spans="16:17" x14ac:dyDescent="0.25">
      <c r="P134410" s="4"/>
      <c r="Q134410" s="4"/>
    </row>
    <row r="134411" spans="16:17" x14ac:dyDescent="0.25">
      <c r="P134411" s="4"/>
      <c r="Q134411" s="4"/>
    </row>
    <row r="134412" spans="16:17" x14ac:dyDescent="0.25">
      <c r="P134412" s="4"/>
      <c r="Q134412" s="4"/>
    </row>
    <row r="134413" spans="16:17" x14ac:dyDescent="0.25">
      <c r="P134413" s="4"/>
      <c r="Q134413" s="4"/>
    </row>
    <row r="134414" spans="16:17" x14ac:dyDescent="0.25">
      <c r="P134414" s="4"/>
      <c r="Q134414" s="4"/>
    </row>
    <row r="134415" spans="16:17" x14ac:dyDescent="0.25">
      <c r="P134415" s="4"/>
      <c r="Q134415" s="4"/>
    </row>
    <row r="134416" spans="16:17" x14ac:dyDescent="0.25">
      <c r="P134416" s="4"/>
      <c r="Q134416" s="4"/>
    </row>
    <row r="134417" spans="16:17" x14ac:dyDescent="0.25">
      <c r="P134417" s="4"/>
      <c r="Q134417" s="4"/>
    </row>
    <row r="134418" spans="16:17" x14ac:dyDescent="0.25">
      <c r="P134418" s="4"/>
      <c r="Q134418" s="4"/>
    </row>
    <row r="134419" spans="16:17" x14ac:dyDescent="0.25">
      <c r="P134419" s="4"/>
      <c r="Q134419" s="4"/>
    </row>
    <row r="134420" spans="16:17" x14ac:dyDescent="0.25">
      <c r="P134420" s="4"/>
      <c r="Q134420" s="4"/>
    </row>
    <row r="134421" spans="16:17" x14ac:dyDescent="0.25">
      <c r="P134421" s="4"/>
      <c r="Q134421" s="4"/>
    </row>
    <row r="134422" spans="16:17" x14ac:dyDescent="0.25">
      <c r="P134422" s="4"/>
      <c r="Q134422" s="4"/>
    </row>
    <row r="134423" spans="16:17" x14ac:dyDescent="0.25">
      <c r="P134423" s="4"/>
      <c r="Q134423" s="4"/>
    </row>
    <row r="134424" spans="16:17" x14ac:dyDescent="0.25">
      <c r="P134424" s="4"/>
      <c r="Q134424" s="4"/>
    </row>
    <row r="134425" spans="16:17" x14ac:dyDescent="0.25">
      <c r="P134425" s="4"/>
      <c r="Q134425" s="4"/>
    </row>
    <row r="134426" spans="16:17" x14ac:dyDescent="0.25">
      <c r="P134426" s="4"/>
      <c r="Q134426" s="4"/>
    </row>
    <row r="134427" spans="16:17" x14ac:dyDescent="0.25">
      <c r="P134427" s="4"/>
      <c r="Q134427" s="4"/>
    </row>
    <row r="134428" spans="16:17" x14ac:dyDescent="0.25">
      <c r="P134428" s="4"/>
      <c r="Q134428" s="4"/>
    </row>
    <row r="134429" spans="16:17" x14ac:dyDescent="0.25">
      <c r="P134429" s="4"/>
      <c r="Q134429" s="4"/>
    </row>
    <row r="134430" spans="16:17" x14ac:dyDescent="0.25">
      <c r="P134430" s="4"/>
      <c r="Q134430" s="4"/>
    </row>
    <row r="134431" spans="16:17" x14ac:dyDescent="0.25">
      <c r="P134431" s="4"/>
      <c r="Q134431" s="4"/>
    </row>
    <row r="134432" spans="16:17" x14ac:dyDescent="0.25">
      <c r="P134432" s="4"/>
      <c r="Q134432" s="4"/>
    </row>
    <row r="134433" spans="16:17" x14ac:dyDescent="0.25">
      <c r="P134433" s="4"/>
      <c r="Q134433" s="4"/>
    </row>
    <row r="134434" spans="16:17" x14ac:dyDescent="0.25">
      <c r="P134434" s="4"/>
      <c r="Q134434" s="4"/>
    </row>
    <row r="134435" spans="16:17" x14ac:dyDescent="0.25">
      <c r="P134435" s="4"/>
      <c r="Q134435" s="4"/>
    </row>
    <row r="134436" spans="16:17" x14ac:dyDescent="0.25">
      <c r="P134436" s="4"/>
      <c r="Q134436" s="4"/>
    </row>
    <row r="134437" spans="16:17" x14ac:dyDescent="0.25">
      <c r="P134437" s="4"/>
      <c r="Q134437" s="4"/>
    </row>
    <row r="134438" spans="16:17" x14ac:dyDescent="0.25">
      <c r="P134438" s="4"/>
      <c r="Q134438" s="4"/>
    </row>
    <row r="134439" spans="16:17" x14ac:dyDescent="0.25">
      <c r="P134439" s="4"/>
      <c r="Q134439" s="4"/>
    </row>
    <row r="134440" spans="16:17" x14ac:dyDescent="0.25">
      <c r="P134440" s="4"/>
      <c r="Q134440" s="4"/>
    </row>
    <row r="134441" spans="16:17" x14ac:dyDescent="0.25">
      <c r="P134441" s="4"/>
      <c r="Q134441" s="4"/>
    </row>
    <row r="134442" spans="16:17" x14ac:dyDescent="0.25">
      <c r="P134442" s="4"/>
      <c r="Q134442" s="4"/>
    </row>
    <row r="134443" spans="16:17" x14ac:dyDescent="0.25">
      <c r="P134443" s="4"/>
      <c r="Q134443" s="4"/>
    </row>
    <row r="134444" spans="16:17" x14ac:dyDescent="0.25">
      <c r="P134444" s="4"/>
      <c r="Q134444" s="4"/>
    </row>
    <row r="134445" spans="16:17" x14ac:dyDescent="0.25">
      <c r="P134445" s="4"/>
      <c r="Q134445" s="4"/>
    </row>
    <row r="134446" spans="16:17" x14ac:dyDescent="0.25">
      <c r="P134446" s="4"/>
      <c r="Q134446" s="4"/>
    </row>
    <row r="134447" spans="16:17" x14ac:dyDescent="0.25">
      <c r="P134447" s="4"/>
      <c r="Q134447" s="4"/>
    </row>
    <row r="134448" spans="16:17" x14ac:dyDescent="0.25">
      <c r="P134448" s="4"/>
      <c r="Q134448" s="4"/>
    </row>
    <row r="134449" spans="16:17" x14ac:dyDescent="0.25">
      <c r="P134449" s="4"/>
      <c r="Q134449" s="4"/>
    </row>
    <row r="134450" spans="16:17" x14ac:dyDescent="0.25">
      <c r="P134450" s="4"/>
      <c r="Q134450" s="4"/>
    </row>
    <row r="134451" spans="16:17" x14ac:dyDescent="0.25">
      <c r="P134451" s="4"/>
      <c r="Q134451" s="4"/>
    </row>
    <row r="134452" spans="16:17" x14ac:dyDescent="0.25">
      <c r="P134452" s="4"/>
      <c r="Q134452" s="4"/>
    </row>
    <row r="134453" spans="16:17" x14ac:dyDescent="0.25">
      <c r="P134453" s="4"/>
      <c r="Q134453" s="4"/>
    </row>
    <row r="134454" spans="16:17" x14ac:dyDescent="0.25">
      <c r="P134454" s="4"/>
      <c r="Q134454" s="4"/>
    </row>
    <row r="134455" spans="16:17" x14ac:dyDescent="0.25">
      <c r="P134455" s="4"/>
      <c r="Q134455" s="4"/>
    </row>
    <row r="134456" spans="16:17" x14ac:dyDescent="0.25">
      <c r="P134456" s="4"/>
      <c r="Q134456" s="4"/>
    </row>
    <row r="134457" spans="16:17" x14ac:dyDescent="0.25">
      <c r="P134457" s="4"/>
      <c r="Q134457" s="4"/>
    </row>
    <row r="134458" spans="16:17" x14ac:dyDescent="0.25">
      <c r="P134458" s="4"/>
      <c r="Q134458" s="4"/>
    </row>
    <row r="134459" spans="16:17" x14ac:dyDescent="0.25">
      <c r="P134459" s="4"/>
      <c r="Q134459" s="4"/>
    </row>
    <row r="134460" spans="16:17" x14ac:dyDescent="0.25">
      <c r="P134460" s="4"/>
      <c r="Q134460" s="4"/>
    </row>
    <row r="134461" spans="16:17" x14ac:dyDescent="0.25">
      <c r="P134461" s="4"/>
      <c r="Q134461" s="4"/>
    </row>
    <row r="134462" spans="16:17" x14ac:dyDescent="0.25">
      <c r="P134462" s="4"/>
      <c r="Q134462" s="4"/>
    </row>
    <row r="134463" spans="16:17" x14ac:dyDescent="0.25">
      <c r="P134463" s="4"/>
      <c r="Q134463" s="4"/>
    </row>
    <row r="134464" spans="16:17" x14ac:dyDescent="0.25">
      <c r="P134464" s="4"/>
      <c r="Q134464" s="4"/>
    </row>
    <row r="134465" spans="16:17" x14ac:dyDescent="0.25">
      <c r="P134465" s="4"/>
      <c r="Q134465" s="4"/>
    </row>
    <row r="134466" spans="16:17" x14ac:dyDescent="0.25">
      <c r="P134466" s="4"/>
      <c r="Q134466" s="4"/>
    </row>
    <row r="134467" spans="16:17" x14ac:dyDescent="0.25">
      <c r="P134467" s="4"/>
      <c r="Q134467" s="4"/>
    </row>
    <row r="134468" spans="16:17" x14ac:dyDescent="0.25">
      <c r="P134468" s="4"/>
      <c r="Q134468" s="4"/>
    </row>
    <row r="134469" spans="16:17" x14ac:dyDescent="0.25">
      <c r="P134469" s="4"/>
      <c r="Q134469" s="4"/>
    </row>
    <row r="134470" spans="16:17" x14ac:dyDescent="0.25">
      <c r="P134470" s="4"/>
      <c r="Q134470" s="4"/>
    </row>
    <row r="134471" spans="16:17" x14ac:dyDescent="0.25">
      <c r="P134471" s="4"/>
      <c r="Q134471" s="4"/>
    </row>
    <row r="134472" spans="16:17" x14ac:dyDescent="0.25">
      <c r="P134472" s="4"/>
      <c r="Q134472" s="4"/>
    </row>
    <row r="134473" spans="16:17" x14ac:dyDescent="0.25">
      <c r="P134473" s="4"/>
      <c r="Q134473" s="4"/>
    </row>
    <row r="134474" spans="16:17" x14ac:dyDescent="0.25">
      <c r="P134474" s="4"/>
      <c r="Q134474" s="4"/>
    </row>
    <row r="134475" spans="16:17" x14ac:dyDescent="0.25">
      <c r="P134475" s="4"/>
      <c r="Q134475" s="4"/>
    </row>
    <row r="134476" spans="16:17" x14ac:dyDescent="0.25">
      <c r="P134476" s="4"/>
      <c r="Q134476" s="4"/>
    </row>
    <row r="134477" spans="16:17" x14ac:dyDescent="0.25">
      <c r="P134477" s="4"/>
      <c r="Q134477" s="4"/>
    </row>
    <row r="134478" spans="16:17" x14ac:dyDescent="0.25">
      <c r="P134478" s="4"/>
      <c r="Q134478" s="4"/>
    </row>
    <row r="134479" spans="16:17" x14ac:dyDescent="0.25">
      <c r="P134479" s="4"/>
      <c r="Q134479" s="4"/>
    </row>
    <row r="134480" spans="16:17" x14ac:dyDescent="0.25">
      <c r="P134480" s="4"/>
      <c r="Q134480" s="4"/>
    </row>
    <row r="134481" spans="16:17" x14ac:dyDescent="0.25">
      <c r="P134481" s="4"/>
      <c r="Q134481" s="4"/>
    </row>
    <row r="134482" spans="16:17" x14ac:dyDescent="0.25">
      <c r="P134482" s="4"/>
      <c r="Q134482" s="4"/>
    </row>
    <row r="134483" spans="16:17" x14ac:dyDescent="0.25">
      <c r="P134483" s="4"/>
      <c r="Q134483" s="4"/>
    </row>
    <row r="134484" spans="16:17" x14ac:dyDescent="0.25">
      <c r="P134484" s="4"/>
      <c r="Q134484" s="4"/>
    </row>
    <row r="134485" spans="16:17" x14ac:dyDescent="0.25">
      <c r="P134485" s="4"/>
      <c r="Q134485" s="4"/>
    </row>
    <row r="134486" spans="16:17" x14ac:dyDescent="0.25">
      <c r="P134486" s="4"/>
      <c r="Q134486" s="4"/>
    </row>
    <row r="134487" spans="16:17" x14ac:dyDescent="0.25">
      <c r="P134487" s="4"/>
      <c r="Q134487" s="4"/>
    </row>
    <row r="134488" spans="16:17" x14ac:dyDescent="0.25">
      <c r="P134488" s="4"/>
      <c r="Q134488" s="4"/>
    </row>
    <row r="134489" spans="16:17" x14ac:dyDescent="0.25">
      <c r="P134489" s="4"/>
      <c r="Q134489" s="4"/>
    </row>
    <row r="134490" spans="16:17" x14ac:dyDescent="0.25">
      <c r="P134490" s="4"/>
      <c r="Q134490" s="4"/>
    </row>
    <row r="134491" spans="16:17" x14ac:dyDescent="0.25">
      <c r="P134491" s="4"/>
      <c r="Q134491" s="4"/>
    </row>
    <row r="134492" spans="16:17" x14ac:dyDescent="0.25">
      <c r="P134492" s="4"/>
      <c r="Q134492" s="4"/>
    </row>
    <row r="134493" spans="16:17" x14ac:dyDescent="0.25">
      <c r="P134493" s="4"/>
      <c r="Q134493" s="4"/>
    </row>
    <row r="134494" spans="16:17" x14ac:dyDescent="0.25">
      <c r="P134494" s="4"/>
      <c r="Q134494" s="4"/>
    </row>
    <row r="134495" spans="16:17" x14ac:dyDescent="0.25">
      <c r="P134495" s="4"/>
      <c r="Q134495" s="4"/>
    </row>
    <row r="134496" spans="16:17" x14ac:dyDescent="0.25">
      <c r="P134496" s="4"/>
      <c r="Q134496" s="4"/>
    </row>
    <row r="134497" spans="16:17" x14ac:dyDescent="0.25">
      <c r="P134497" s="4"/>
      <c r="Q134497" s="4"/>
    </row>
    <row r="134498" spans="16:17" x14ac:dyDescent="0.25">
      <c r="P134498" s="4"/>
      <c r="Q134498" s="4"/>
    </row>
    <row r="134499" spans="16:17" x14ac:dyDescent="0.25">
      <c r="P134499" s="4"/>
      <c r="Q134499" s="4"/>
    </row>
    <row r="134500" spans="16:17" x14ac:dyDescent="0.25">
      <c r="P134500" s="4"/>
      <c r="Q134500" s="4"/>
    </row>
    <row r="134501" spans="16:17" x14ac:dyDescent="0.25">
      <c r="P134501" s="4"/>
      <c r="Q134501" s="4"/>
    </row>
    <row r="134502" spans="16:17" x14ac:dyDescent="0.25">
      <c r="P134502" s="4"/>
      <c r="Q134502" s="4"/>
    </row>
    <row r="134503" spans="16:17" x14ac:dyDescent="0.25">
      <c r="P134503" s="4"/>
      <c r="Q134503" s="4"/>
    </row>
    <row r="134504" spans="16:17" x14ac:dyDescent="0.25">
      <c r="P134504" s="4"/>
      <c r="Q134504" s="4"/>
    </row>
    <row r="134505" spans="16:17" x14ac:dyDescent="0.25">
      <c r="P134505" s="4"/>
      <c r="Q134505" s="4"/>
    </row>
    <row r="134506" spans="16:17" x14ac:dyDescent="0.25">
      <c r="P134506" s="4"/>
      <c r="Q134506" s="4"/>
    </row>
    <row r="134507" spans="16:17" x14ac:dyDescent="0.25">
      <c r="P134507" s="4"/>
      <c r="Q134507" s="4"/>
    </row>
    <row r="134508" spans="16:17" x14ac:dyDescent="0.25">
      <c r="P134508" s="4"/>
      <c r="Q134508" s="4"/>
    </row>
    <row r="134509" spans="16:17" x14ac:dyDescent="0.25">
      <c r="P134509" s="4"/>
      <c r="Q134509" s="4"/>
    </row>
    <row r="134510" spans="16:17" x14ac:dyDescent="0.25">
      <c r="P134510" s="4"/>
      <c r="Q134510" s="4"/>
    </row>
    <row r="134511" spans="16:17" x14ac:dyDescent="0.25">
      <c r="P134511" s="4"/>
      <c r="Q134511" s="4"/>
    </row>
    <row r="134512" spans="16:17" x14ac:dyDescent="0.25">
      <c r="P134512" s="4"/>
      <c r="Q134512" s="4"/>
    </row>
    <row r="134513" spans="16:17" x14ac:dyDescent="0.25">
      <c r="P134513" s="4"/>
      <c r="Q134513" s="4"/>
    </row>
    <row r="134514" spans="16:17" x14ac:dyDescent="0.25">
      <c r="P134514" s="4"/>
      <c r="Q134514" s="4"/>
    </row>
    <row r="134515" spans="16:17" x14ac:dyDescent="0.25">
      <c r="P134515" s="4"/>
      <c r="Q134515" s="4"/>
    </row>
    <row r="134516" spans="16:17" x14ac:dyDescent="0.25">
      <c r="P134516" s="4"/>
      <c r="Q134516" s="4"/>
    </row>
    <row r="134517" spans="16:17" x14ac:dyDescent="0.25">
      <c r="P134517" s="4"/>
      <c r="Q134517" s="4"/>
    </row>
    <row r="134518" spans="16:17" x14ac:dyDescent="0.25">
      <c r="P134518" s="4"/>
      <c r="Q134518" s="4"/>
    </row>
    <row r="134519" spans="16:17" x14ac:dyDescent="0.25">
      <c r="P134519" s="4"/>
      <c r="Q134519" s="4"/>
    </row>
    <row r="134520" spans="16:17" x14ac:dyDescent="0.25">
      <c r="P134520" s="4"/>
      <c r="Q134520" s="4"/>
    </row>
    <row r="134521" spans="16:17" x14ac:dyDescent="0.25">
      <c r="P134521" s="4"/>
      <c r="Q134521" s="4"/>
    </row>
    <row r="134522" spans="16:17" x14ac:dyDescent="0.25">
      <c r="P134522" s="4"/>
      <c r="Q134522" s="4"/>
    </row>
    <row r="134523" spans="16:17" x14ac:dyDescent="0.25">
      <c r="P134523" s="4"/>
      <c r="Q134523" s="4"/>
    </row>
    <row r="134524" spans="16:17" x14ac:dyDescent="0.25">
      <c r="P134524" s="4"/>
      <c r="Q134524" s="4"/>
    </row>
    <row r="134525" spans="16:17" x14ac:dyDescent="0.25">
      <c r="P134525" s="4"/>
      <c r="Q134525" s="4"/>
    </row>
    <row r="134526" spans="16:17" x14ac:dyDescent="0.25">
      <c r="P134526" s="4"/>
      <c r="Q134526" s="4"/>
    </row>
    <row r="134527" spans="16:17" x14ac:dyDescent="0.25">
      <c r="P134527" s="4"/>
      <c r="Q134527" s="4"/>
    </row>
    <row r="134528" spans="16:17" x14ac:dyDescent="0.25">
      <c r="P134528" s="4"/>
      <c r="Q134528" s="4"/>
    </row>
    <row r="134529" spans="16:17" x14ac:dyDescent="0.25">
      <c r="P134529" s="4"/>
      <c r="Q134529" s="4"/>
    </row>
    <row r="134530" spans="16:17" x14ac:dyDescent="0.25">
      <c r="P134530" s="4"/>
      <c r="Q134530" s="4"/>
    </row>
    <row r="134531" spans="16:17" x14ac:dyDescent="0.25">
      <c r="P134531" s="4"/>
      <c r="Q134531" s="4"/>
    </row>
    <row r="134532" spans="16:17" x14ac:dyDescent="0.25">
      <c r="P134532" s="4"/>
      <c r="Q134532" s="4"/>
    </row>
    <row r="134533" spans="16:17" x14ac:dyDescent="0.25">
      <c r="P134533" s="4"/>
      <c r="Q134533" s="4"/>
    </row>
    <row r="134534" spans="16:17" x14ac:dyDescent="0.25">
      <c r="P134534" s="4"/>
      <c r="Q134534" s="4"/>
    </row>
    <row r="134535" spans="16:17" x14ac:dyDescent="0.25">
      <c r="P134535" s="4"/>
      <c r="Q134535" s="4"/>
    </row>
    <row r="134536" spans="16:17" x14ac:dyDescent="0.25">
      <c r="P134536" s="4"/>
      <c r="Q134536" s="4"/>
    </row>
    <row r="134537" spans="16:17" x14ac:dyDescent="0.25">
      <c r="P134537" s="4"/>
      <c r="Q134537" s="4"/>
    </row>
    <row r="134538" spans="16:17" x14ac:dyDescent="0.25">
      <c r="P134538" s="4"/>
      <c r="Q134538" s="4"/>
    </row>
    <row r="134539" spans="16:17" x14ac:dyDescent="0.25">
      <c r="P134539" s="4"/>
      <c r="Q134539" s="4"/>
    </row>
    <row r="134540" spans="16:17" x14ac:dyDescent="0.25">
      <c r="P134540" s="4"/>
      <c r="Q134540" s="4"/>
    </row>
    <row r="134541" spans="16:17" x14ac:dyDescent="0.25">
      <c r="P134541" s="4"/>
      <c r="Q134541" s="4"/>
    </row>
    <row r="134542" spans="16:17" x14ac:dyDescent="0.25">
      <c r="P134542" s="4"/>
      <c r="Q134542" s="4"/>
    </row>
    <row r="134543" spans="16:17" x14ac:dyDescent="0.25">
      <c r="P134543" s="4"/>
      <c r="Q134543" s="4"/>
    </row>
    <row r="134544" spans="16:17" x14ac:dyDescent="0.25">
      <c r="P134544" s="4"/>
      <c r="Q134544" s="4"/>
    </row>
    <row r="134545" spans="16:17" x14ac:dyDescent="0.25">
      <c r="P134545" s="4"/>
      <c r="Q134545" s="4"/>
    </row>
    <row r="134546" spans="16:17" x14ac:dyDescent="0.25">
      <c r="P134546" s="4"/>
      <c r="Q134546" s="4"/>
    </row>
    <row r="134547" spans="16:17" x14ac:dyDescent="0.25">
      <c r="P134547" s="4"/>
      <c r="Q134547" s="4"/>
    </row>
    <row r="134548" spans="16:17" x14ac:dyDescent="0.25">
      <c r="P134548" s="4"/>
      <c r="Q134548" s="4"/>
    </row>
    <row r="134549" spans="16:17" x14ac:dyDescent="0.25">
      <c r="P134549" s="4"/>
      <c r="Q134549" s="4"/>
    </row>
    <row r="134550" spans="16:17" x14ac:dyDescent="0.25">
      <c r="P134550" s="4"/>
      <c r="Q134550" s="4"/>
    </row>
    <row r="134551" spans="16:17" x14ac:dyDescent="0.25">
      <c r="P134551" s="4"/>
      <c r="Q134551" s="4"/>
    </row>
    <row r="134552" spans="16:17" x14ac:dyDescent="0.25">
      <c r="P134552" s="4"/>
      <c r="Q134552" s="4"/>
    </row>
    <row r="134553" spans="16:17" x14ac:dyDescent="0.25">
      <c r="P134553" s="4"/>
      <c r="Q134553" s="4"/>
    </row>
    <row r="134554" spans="16:17" x14ac:dyDescent="0.25">
      <c r="P134554" s="4"/>
      <c r="Q134554" s="4"/>
    </row>
    <row r="134555" spans="16:17" x14ac:dyDescent="0.25">
      <c r="P134555" s="4"/>
      <c r="Q134555" s="4"/>
    </row>
    <row r="134556" spans="16:17" x14ac:dyDescent="0.25">
      <c r="P134556" s="4"/>
      <c r="Q134556" s="4"/>
    </row>
    <row r="134557" spans="16:17" x14ac:dyDescent="0.25">
      <c r="P134557" s="4"/>
      <c r="Q134557" s="4"/>
    </row>
    <row r="134558" spans="16:17" x14ac:dyDescent="0.25">
      <c r="P134558" s="4"/>
      <c r="Q134558" s="4"/>
    </row>
    <row r="134559" spans="16:17" x14ac:dyDescent="0.25">
      <c r="P134559" s="4"/>
      <c r="Q134559" s="4"/>
    </row>
    <row r="134560" spans="16:17" x14ac:dyDescent="0.25">
      <c r="P134560" s="4"/>
      <c r="Q134560" s="4"/>
    </row>
    <row r="134561" spans="16:17" x14ac:dyDescent="0.25">
      <c r="P134561" s="4"/>
      <c r="Q134561" s="4"/>
    </row>
    <row r="134562" spans="16:17" x14ac:dyDescent="0.25">
      <c r="P134562" s="4"/>
      <c r="Q134562" s="4"/>
    </row>
    <row r="134563" spans="16:17" x14ac:dyDescent="0.25">
      <c r="P134563" s="4"/>
      <c r="Q134563" s="4"/>
    </row>
    <row r="134564" spans="16:17" x14ac:dyDescent="0.25">
      <c r="P134564" s="4"/>
      <c r="Q134564" s="4"/>
    </row>
    <row r="134565" spans="16:17" x14ac:dyDescent="0.25">
      <c r="P134565" s="4"/>
      <c r="Q134565" s="4"/>
    </row>
    <row r="134566" spans="16:17" x14ac:dyDescent="0.25">
      <c r="P134566" s="4"/>
      <c r="Q134566" s="4"/>
    </row>
    <row r="134567" spans="16:17" x14ac:dyDescent="0.25">
      <c r="P134567" s="4"/>
      <c r="Q134567" s="4"/>
    </row>
    <row r="134568" spans="16:17" x14ac:dyDescent="0.25">
      <c r="P134568" s="4"/>
      <c r="Q134568" s="4"/>
    </row>
    <row r="134569" spans="16:17" x14ac:dyDescent="0.25">
      <c r="P134569" s="4"/>
      <c r="Q134569" s="4"/>
    </row>
    <row r="134570" spans="16:17" x14ac:dyDescent="0.25">
      <c r="P134570" s="4"/>
      <c r="Q134570" s="4"/>
    </row>
    <row r="134571" spans="16:17" x14ac:dyDescent="0.25">
      <c r="P134571" s="4"/>
      <c r="Q134571" s="4"/>
    </row>
    <row r="134572" spans="16:17" x14ac:dyDescent="0.25">
      <c r="P134572" s="4"/>
      <c r="Q134572" s="4"/>
    </row>
    <row r="134573" spans="16:17" x14ac:dyDescent="0.25">
      <c r="P134573" s="4"/>
      <c r="Q134573" s="4"/>
    </row>
    <row r="134574" spans="16:17" x14ac:dyDescent="0.25">
      <c r="P134574" s="4"/>
      <c r="Q134574" s="4"/>
    </row>
    <row r="134575" spans="16:17" x14ac:dyDescent="0.25">
      <c r="P134575" s="4"/>
      <c r="Q134575" s="4"/>
    </row>
    <row r="134576" spans="16:17" x14ac:dyDescent="0.25">
      <c r="P134576" s="4"/>
      <c r="Q134576" s="4"/>
    </row>
    <row r="134577" spans="16:17" x14ac:dyDescent="0.25">
      <c r="P134577" s="4"/>
      <c r="Q134577" s="4"/>
    </row>
    <row r="134578" spans="16:17" x14ac:dyDescent="0.25">
      <c r="P134578" s="4"/>
      <c r="Q134578" s="4"/>
    </row>
    <row r="134579" spans="16:17" x14ac:dyDescent="0.25">
      <c r="P134579" s="4"/>
      <c r="Q134579" s="4"/>
    </row>
    <row r="134580" spans="16:17" x14ac:dyDescent="0.25">
      <c r="P134580" s="4"/>
      <c r="Q134580" s="4"/>
    </row>
    <row r="134581" spans="16:17" x14ac:dyDescent="0.25">
      <c r="P134581" s="4"/>
      <c r="Q134581" s="4"/>
    </row>
    <row r="134582" spans="16:17" x14ac:dyDescent="0.25">
      <c r="P134582" s="4"/>
      <c r="Q134582" s="4"/>
    </row>
    <row r="134583" spans="16:17" x14ac:dyDescent="0.25">
      <c r="P134583" s="4"/>
      <c r="Q134583" s="4"/>
    </row>
    <row r="134584" spans="16:17" x14ac:dyDescent="0.25">
      <c r="P134584" s="4"/>
      <c r="Q134584" s="4"/>
    </row>
    <row r="134585" spans="16:17" x14ac:dyDescent="0.25">
      <c r="P134585" s="4"/>
      <c r="Q134585" s="4"/>
    </row>
    <row r="134586" spans="16:17" x14ac:dyDescent="0.25">
      <c r="P134586" s="4"/>
      <c r="Q134586" s="4"/>
    </row>
    <row r="134587" spans="16:17" x14ac:dyDescent="0.25">
      <c r="P134587" s="4"/>
      <c r="Q134587" s="4"/>
    </row>
    <row r="134588" spans="16:17" x14ac:dyDescent="0.25">
      <c r="P134588" s="4"/>
      <c r="Q134588" s="4"/>
    </row>
    <row r="134589" spans="16:17" x14ac:dyDescent="0.25">
      <c r="P134589" s="4"/>
      <c r="Q134589" s="4"/>
    </row>
    <row r="134590" spans="16:17" x14ac:dyDescent="0.25">
      <c r="P134590" s="4"/>
      <c r="Q134590" s="4"/>
    </row>
    <row r="134591" spans="16:17" x14ac:dyDescent="0.25">
      <c r="P134591" s="4"/>
      <c r="Q134591" s="4"/>
    </row>
    <row r="134592" spans="16:17" x14ac:dyDescent="0.25">
      <c r="P134592" s="4"/>
      <c r="Q134592" s="4"/>
    </row>
    <row r="134593" spans="16:17" x14ac:dyDescent="0.25">
      <c r="P134593" s="4"/>
      <c r="Q134593" s="4"/>
    </row>
    <row r="134594" spans="16:17" x14ac:dyDescent="0.25">
      <c r="P134594" s="4"/>
      <c r="Q134594" s="4"/>
    </row>
    <row r="134595" spans="16:17" x14ac:dyDescent="0.25">
      <c r="P134595" s="4"/>
      <c r="Q134595" s="4"/>
    </row>
    <row r="134596" spans="16:17" x14ac:dyDescent="0.25">
      <c r="P134596" s="4"/>
      <c r="Q134596" s="4"/>
    </row>
    <row r="134597" spans="16:17" x14ac:dyDescent="0.25">
      <c r="P134597" s="4"/>
      <c r="Q134597" s="4"/>
    </row>
    <row r="134598" spans="16:17" x14ac:dyDescent="0.25">
      <c r="P134598" s="4"/>
      <c r="Q134598" s="4"/>
    </row>
    <row r="134599" spans="16:17" x14ac:dyDescent="0.25">
      <c r="P134599" s="4"/>
      <c r="Q134599" s="4"/>
    </row>
    <row r="134600" spans="16:17" x14ac:dyDescent="0.25">
      <c r="P134600" s="4"/>
      <c r="Q134600" s="4"/>
    </row>
    <row r="134601" spans="16:17" x14ac:dyDescent="0.25">
      <c r="P134601" s="4"/>
      <c r="Q134601" s="4"/>
    </row>
    <row r="134602" spans="16:17" x14ac:dyDescent="0.25">
      <c r="P134602" s="4"/>
      <c r="Q134602" s="4"/>
    </row>
    <row r="134603" spans="16:17" x14ac:dyDescent="0.25">
      <c r="P134603" s="4"/>
      <c r="Q134603" s="4"/>
    </row>
    <row r="134604" spans="16:17" x14ac:dyDescent="0.25">
      <c r="P134604" s="4"/>
      <c r="Q134604" s="4"/>
    </row>
    <row r="134605" spans="16:17" x14ac:dyDescent="0.25">
      <c r="P134605" s="4"/>
      <c r="Q134605" s="4"/>
    </row>
    <row r="134606" spans="16:17" x14ac:dyDescent="0.25">
      <c r="P134606" s="4"/>
      <c r="Q134606" s="4"/>
    </row>
    <row r="134607" spans="16:17" x14ac:dyDescent="0.25">
      <c r="P134607" s="4"/>
      <c r="Q134607" s="4"/>
    </row>
    <row r="134608" spans="16:17" x14ac:dyDescent="0.25">
      <c r="P134608" s="4"/>
      <c r="Q134608" s="4"/>
    </row>
    <row r="134609" spans="16:17" x14ac:dyDescent="0.25">
      <c r="P134609" s="4"/>
      <c r="Q134609" s="4"/>
    </row>
    <row r="134610" spans="16:17" x14ac:dyDescent="0.25">
      <c r="P134610" s="4"/>
      <c r="Q134610" s="4"/>
    </row>
    <row r="134611" spans="16:17" x14ac:dyDescent="0.25">
      <c r="P134611" s="4"/>
      <c r="Q134611" s="4"/>
    </row>
    <row r="134612" spans="16:17" x14ac:dyDescent="0.25">
      <c r="P134612" s="4"/>
      <c r="Q134612" s="4"/>
    </row>
    <row r="134613" spans="16:17" x14ac:dyDescent="0.25">
      <c r="P134613" s="4"/>
      <c r="Q134613" s="4"/>
    </row>
    <row r="134614" spans="16:17" x14ac:dyDescent="0.25">
      <c r="P134614" s="4"/>
      <c r="Q134614" s="4"/>
    </row>
    <row r="134615" spans="16:17" x14ac:dyDescent="0.25">
      <c r="P134615" s="4"/>
      <c r="Q134615" s="4"/>
    </row>
    <row r="134616" spans="16:17" x14ac:dyDescent="0.25">
      <c r="P134616" s="4"/>
      <c r="Q134616" s="4"/>
    </row>
    <row r="134617" spans="16:17" x14ac:dyDescent="0.25">
      <c r="P134617" s="4"/>
      <c r="Q134617" s="4"/>
    </row>
    <row r="134618" spans="16:17" x14ac:dyDescent="0.25">
      <c r="P134618" s="4"/>
      <c r="Q134618" s="4"/>
    </row>
    <row r="134619" spans="16:17" x14ac:dyDescent="0.25">
      <c r="P134619" s="4"/>
      <c r="Q134619" s="4"/>
    </row>
    <row r="134620" spans="16:17" x14ac:dyDescent="0.25">
      <c r="P134620" s="4"/>
      <c r="Q134620" s="4"/>
    </row>
    <row r="134621" spans="16:17" x14ac:dyDescent="0.25">
      <c r="P134621" s="4"/>
      <c r="Q134621" s="4"/>
    </row>
    <row r="134622" spans="16:17" x14ac:dyDescent="0.25">
      <c r="P134622" s="4"/>
      <c r="Q134622" s="4"/>
    </row>
    <row r="134623" spans="16:17" x14ac:dyDescent="0.25">
      <c r="P134623" s="4"/>
      <c r="Q134623" s="4"/>
    </row>
    <row r="134624" spans="16:17" x14ac:dyDescent="0.25">
      <c r="P134624" s="4"/>
      <c r="Q134624" s="4"/>
    </row>
    <row r="134625" spans="16:17" x14ac:dyDescent="0.25">
      <c r="P134625" s="4"/>
      <c r="Q134625" s="4"/>
    </row>
    <row r="134626" spans="16:17" x14ac:dyDescent="0.25">
      <c r="P134626" s="4"/>
      <c r="Q134626" s="4"/>
    </row>
    <row r="134627" spans="16:17" x14ac:dyDescent="0.25">
      <c r="P134627" s="4"/>
      <c r="Q134627" s="4"/>
    </row>
    <row r="134628" spans="16:17" x14ac:dyDescent="0.25">
      <c r="P134628" s="4"/>
      <c r="Q134628" s="4"/>
    </row>
    <row r="134629" spans="16:17" x14ac:dyDescent="0.25">
      <c r="P134629" s="4"/>
      <c r="Q134629" s="4"/>
    </row>
    <row r="134630" spans="16:17" x14ac:dyDescent="0.25">
      <c r="P134630" s="4"/>
      <c r="Q134630" s="4"/>
    </row>
    <row r="134631" spans="16:17" x14ac:dyDescent="0.25">
      <c r="P134631" s="4"/>
      <c r="Q134631" s="4"/>
    </row>
    <row r="134632" spans="16:17" x14ac:dyDescent="0.25">
      <c r="P134632" s="4"/>
      <c r="Q134632" s="4"/>
    </row>
    <row r="134633" spans="16:17" x14ac:dyDescent="0.25">
      <c r="P134633" s="4"/>
      <c r="Q134633" s="4"/>
    </row>
    <row r="134634" spans="16:17" x14ac:dyDescent="0.25">
      <c r="P134634" s="4"/>
      <c r="Q134634" s="4"/>
    </row>
    <row r="134635" spans="16:17" x14ac:dyDescent="0.25">
      <c r="P134635" s="4"/>
      <c r="Q134635" s="4"/>
    </row>
    <row r="134636" spans="16:17" x14ac:dyDescent="0.25">
      <c r="P134636" s="4"/>
      <c r="Q134636" s="4"/>
    </row>
    <row r="134637" spans="16:17" x14ac:dyDescent="0.25">
      <c r="P134637" s="4"/>
      <c r="Q134637" s="4"/>
    </row>
    <row r="134638" spans="16:17" x14ac:dyDescent="0.25">
      <c r="P134638" s="4"/>
      <c r="Q134638" s="4"/>
    </row>
    <row r="134639" spans="16:17" x14ac:dyDescent="0.25">
      <c r="P134639" s="4"/>
      <c r="Q134639" s="4"/>
    </row>
    <row r="134640" spans="16:17" x14ac:dyDescent="0.25">
      <c r="P134640" s="4"/>
      <c r="Q134640" s="4"/>
    </row>
    <row r="134641" spans="16:17" x14ac:dyDescent="0.25">
      <c r="P134641" s="4"/>
      <c r="Q134641" s="4"/>
    </row>
    <row r="134642" spans="16:17" x14ac:dyDescent="0.25">
      <c r="P134642" s="4"/>
      <c r="Q134642" s="4"/>
    </row>
    <row r="134643" spans="16:17" x14ac:dyDescent="0.25">
      <c r="P134643" s="4"/>
      <c r="Q134643" s="4"/>
    </row>
    <row r="134644" spans="16:17" x14ac:dyDescent="0.25">
      <c r="P134644" s="4"/>
      <c r="Q134644" s="4"/>
    </row>
    <row r="134645" spans="16:17" x14ac:dyDescent="0.25">
      <c r="P134645" s="4"/>
      <c r="Q134645" s="4"/>
    </row>
    <row r="134646" spans="16:17" x14ac:dyDescent="0.25">
      <c r="P134646" s="4"/>
      <c r="Q134646" s="4"/>
    </row>
    <row r="134647" spans="16:17" x14ac:dyDescent="0.25">
      <c r="P134647" s="4"/>
      <c r="Q134647" s="4"/>
    </row>
    <row r="134648" spans="16:17" x14ac:dyDescent="0.25">
      <c r="P134648" s="4"/>
      <c r="Q134648" s="4"/>
    </row>
    <row r="134649" spans="16:17" x14ac:dyDescent="0.25">
      <c r="P134649" s="4"/>
      <c r="Q134649" s="4"/>
    </row>
    <row r="134650" spans="16:17" x14ac:dyDescent="0.25">
      <c r="P134650" s="4"/>
      <c r="Q134650" s="4"/>
    </row>
    <row r="134651" spans="16:17" x14ac:dyDescent="0.25">
      <c r="P134651" s="4"/>
      <c r="Q134651" s="4"/>
    </row>
    <row r="134652" spans="16:17" x14ac:dyDescent="0.25">
      <c r="P134652" s="4"/>
      <c r="Q134652" s="4"/>
    </row>
    <row r="134653" spans="16:17" x14ac:dyDescent="0.25">
      <c r="P134653" s="4"/>
      <c r="Q134653" s="4"/>
    </row>
    <row r="134654" spans="16:17" x14ac:dyDescent="0.25">
      <c r="P134654" s="4"/>
      <c r="Q134654" s="4"/>
    </row>
    <row r="134655" spans="16:17" x14ac:dyDescent="0.25">
      <c r="P134655" s="4"/>
      <c r="Q134655" s="4"/>
    </row>
    <row r="134656" spans="16:17" x14ac:dyDescent="0.25">
      <c r="P134656" s="4"/>
      <c r="Q134656" s="4"/>
    </row>
    <row r="134657" spans="16:17" x14ac:dyDescent="0.25">
      <c r="P134657" s="4"/>
      <c r="Q134657" s="4"/>
    </row>
    <row r="134658" spans="16:17" x14ac:dyDescent="0.25">
      <c r="P134658" s="4"/>
      <c r="Q134658" s="4"/>
    </row>
    <row r="134659" spans="16:17" x14ac:dyDescent="0.25">
      <c r="P134659" s="4"/>
      <c r="Q134659" s="4"/>
    </row>
    <row r="134660" spans="16:17" x14ac:dyDescent="0.25">
      <c r="P134660" s="4"/>
      <c r="Q134660" s="4"/>
    </row>
    <row r="134661" spans="16:17" x14ac:dyDescent="0.25">
      <c r="P134661" s="4"/>
      <c r="Q134661" s="4"/>
    </row>
    <row r="134662" spans="16:17" x14ac:dyDescent="0.25">
      <c r="P134662" s="4"/>
      <c r="Q134662" s="4"/>
    </row>
    <row r="134663" spans="16:17" x14ac:dyDescent="0.25">
      <c r="P134663" s="4"/>
      <c r="Q134663" s="4"/>
    </row>
    <row r="134664" spans="16:17" x14ac:dyDescent="0.25">
      <c r="P134664" s="4"/>
      <c r="Q134664" s="4"/>
    </row>
    <row r="134665" spans="16:17" x14ac:dyDescent="0.25">
      <c r="P134665" s="4"/>
      <c r="Q134665" s="4"/>
    </row>
    <row r="134666" spans="16:17" x14ac:dyDescent="0.25">
      <c r="P134666" s="4"/>
      <c r="Q134666" s="4"/>
    </row>
    <row r="134667" spans="16:17" x14ac:dyDescent="0.25">
      <c r="P134667" s="4"/>
      <c r="Q134667" s="4"/>
    </row>
    <row r="134668" spans="16:17" x14ac:dyDescent="0.25">
      <c r="P134668" s="4"/>
      <c r="Q134668" s="4"/>
    </row>
    <row r="134669" spans="16:17" x14ac:dyDescent="0.25">
      <c r="P134669" s="4"/>
      <c r="Q134669" s="4"/>
    </row>
    <row r="134670" spans="16:17" x14ac:dyDescent="0.25">
      <c r="P134670" s="4"/>
      <c r="Q134670" s="4"/>
    </row>
    <row r="134671" spans="16:17" x14ac:dyDescent="0.25">
      <c r="P134671" s="4"/>
      <c r="Q134671" s="4"/>
    </row>
    <row r="134672" spans="16:17" x14ac:dyDescent="0.25">
      <c r="P134672" s="4"/>
      <c r="Q134672" s="4"/>
    </row>
    <row r="134673" spans="16:17" x14ac:dyDescent="0.25">
      <c r="P134673" s="4"/>
      <c r="Q134673" s="4"/>
    </row>
    <row r="134674" spans="16:17" x14ac:dyDescent="0.25">
      <c r="P134674" s="4"/>
      <c r="Q134674" s="4"/>
    </row>
    <row r="134675" spans="16:17" x14ac:dyDescent="0.25">
      <c r="P134675" s="4"/>
      <c r="Q134675" s="4"/>
    </row>
    <row r="134676" spans="16:17" x14ac:dyDescent="0.25">
      <c r="P134676" s="4"/>
      <c r="Q134676" s="4"/>
    </row>
    <row r="134677" spans="16:17" x14ac:dyDescent="0.25">
      <c r="P134677" s="4"/>
      <c r="Q134677" s="4"/>
    </row>
    <row r="134678" spans="16:17" x14ac:dyDescent="0.25">
      <c r="P134678" s="4"/>
      <c r="Q134678" s="4"/>
    </row>
    <row r="134679" spans="16:17" x14ac:dyDescent="0.25">
      <c r="P134679" s="4"/>
      <c r="Q134679" s="4"/>
    </row>
    <row r="134680" spans="16:17" x14ac:dyDescent="0.25">
      <c r="P134680" s="4"/>
      <c r="Q134680" s="4"/>
    </row>
    <row r="134681" spans="16:17" x14ac:dyDescent="0.25">
      <c r="P134681" s="4"/>
      <c r="Q134681" s="4"/>
    </row>
    <row r="134682" spans="16:17" x14ac:dyDescent="0.25">
      <c r="P134682" s="4"/>
      <c r="Q134682" s="4"/>
    </row>
    <row r="134683" spans="16:17" x14ac:dyDescent="0.25">
      <c r="P134683" s="4"/>
      <c r="Q134683" s="4"/>
    </row>
    <row r="134684" spans="16:17" x14ac:dyDescent="0.25">
      <c r="P134684" s="4"/>
      <c r="Q134684" s="4"/>
    </row>
    <row r="134685" spans="16:17" x14ac:dyDescent="0.25">
      <c r="P134685" s="4"/>
      <c r="Q134685" s="4"/>
    </row>
    <row r="134686" spans="16:17" x14ac:dyDescent="0.25">
      <c r="P134686" s="4"/>
      <c r="Q134686" s="4"/>
    </row>
    <row r="134687" spans="16:17" x14ac:dyDescent="0.25">
      <c r="P134687" s="4"/>
      <c r="Q134687" s="4"/>
    </row>
    <row r="134688" spans="16:17" x14ac:dyDescent="0.25">
      <c r="P134688" s="4"/>
      <c r="Q134688" s="4"/>
    </row>
    <row r="134689" spans="16:17" x14ac:dyDescent="0.25">
      <c r="P134689" s="4"/>
      <c r="Q134689" s="4"/>
    </row>
    <row r="134690" spans="16:17" x14ac:dyDescent="0.25">
      <c r="P134690" s="4"/>
      <c r="Q134690" s="4"/>
    </row>
    <row r="134691" spans="16:17" x14ac:dyDescent="0.25">
      <c r="P134691" s="4"/>
      <c r="Q134691" s="4"/>
    </row>
    <row r="134692" spans="16:17" x14ac:dyDescent="0.25">
      <c r="P134692" s="4"/>
      <c r="Q134692" s="4"/>
    </row>
    <row r="134693" spans="16:17" x14ac:dyDescent="0.25">
      <c r="P134693" s="4"/>
      <c r="Q134693" s="4"/>
    </row>
    <row r="134694" spans="16:17" x14ac:dyDescent="0.25">
      <c r="P134694" s="4"/>
      <c r="Q134694" s="4"/>
    </row>
    <row r="134695" spans="16:17" x14ac:dyDescent="0.25">
      <c r="P134695" s="4"/>
      <c r="Q134695" s="4"/>
    </row>
    <row r="134696" spans="16:17" x14ac:dyDescent="0.25">
      <c r="P134696" s="4"/>
      <c r="Q134696" s="4"/>
    </row>
    <row r="134697" spans="16:17" x14ac:dyDescent="0.25">
      <c r="P134697" s="4"/>
      <c r="Q134697" s="4"/>
    </row>
    <row r="134698" spans="16:17" x14ac:dyDescent="0.25">
      <c r="P134698" s="4"/>
      <c r="Q134698" s="4"/>
    </row>
    <row r="134699" spans="16:17" x14ac:dyDescent="0.25">
      <c r="P134699" s="4"/>
      <c r="Q134699" s="4"/>
    </row>
    <row r="134700" spans="16:17" x14ac:dyDescent="0.25">
      <c r="P134700" s="4"/>
      <c r="Q134700" s="4"/>
    </row>
    <row r="134701" spans="16:17" x14ac:dyDescent="0.25">
      <c r="P134701" s="4"/>
      <c r="Q134701" s="4"/>
    </row>
    <row r="134702" spans="16:17" x14ac:dyDescent="0.25">
      <c r="P134702" s="4"/>
      <c r="Q134702" s="4"/>
    </row>
    <row r="134703" spans="16:17" x14ac:dyDescent="0.25">
      <c r="P134703" s="4"/>
      <c r="Q134703" s="4"/>
    </row>
    <row r="134704" spans="16:17" x14ac:dyDescent="0.25">
      <c r="P134704" s="4"/>
      <c r="Q134704" s="4"/>
    </row>
    <row r="134705" spans="16:17" x14ac:dyDescent="0.25">
      <c r="P134705" s="4"/>
      <c r="Q134705" s="4"/>
    </row>
    <row r="134706" spans="16:17" x14ac:dyDescent="0.25">
      <c r="P134706" s="4"/>
      <c r="Q134706" s="4"/>
    </row>
    <row r="134707" spans="16:17" x14ac:dyDescent="0.25">
      <c r="P134707" s="4"/>
      <c r="Q134707" s="4"/>
    </row>
    <row r="134708" spans="16:17" x14ac:dyDescent="0.25">
      <c r="P134708" s="4"/>
      <c r="Q134708" s="4"/>
    </row>
    <row r="134709" spans="16:17" x14ac:dyDescent="0.25">
      <c r="P134709" s="4"/>
      <c r="Q134709" s="4"/>
    </row>
    <row r="134710" spans="16:17" x14ac:dyDescent="0.25">
      <c r="P134710" s="4"/>
      <c r="Q134710" s="4"/>
    </row>
    <row r="134711" spans="16:17" x14ac:dyDescent="0.25">
      <c r="P134711" s="4"/>
      <c r="Q134711" s="4"/>
    </row>
    <row r="134712" spans="16:17" x14ac:dyDescent="0.25">
      <c r="P134712" s="4"/>
      <c r="Q134712" s="4"/>
    </row>
    <row r="134713" spans="16:17" x14ac:dyDescent="0.25">
      <c r="P134713" s="4"/>
      <c r="Q134713" s="4"/>
    </row>
    <row r="134714" spans="16:17" x14ac:dyDescent="0.25">
      <c r="P134714" s="4"/>
      <c r="Q134714" s="4"/>
    </row>
    <row r="134715" spans="16:17" x14ac:dyDescent="0.25">
      <c r="P134715" s="4"/>
      <c r="Q134715" s="4"/>
    </row>
    <row r="134716" spans="16:17" x14ac:dyDescent="0.25">
      <c r="P134716" s="4"/>
      <c r="Q134716" s="4"/>
    </row>
    <row r="134717" spans="16:17" x14ac:dyDescent="0.25">
      <c r="P134717" s="4"/>
      <c r="Q134717" s="4"/>
    </row>
    <row r="134718" spans="16:17" x14ac:dyDescent="0.25">
      <c r="P134718" s="4"/>
      <c r="Q134718" s="4"/>
    </row>
    <row r="134719" spans="16:17" x14ac:dyDescent="0.25">
      <c r="P134719" s="4"/>
      <c r="Q134719" s="4"/>
    </row>
    <row r="134720" spans="16:17" x14ac:dyDescent="0.25">
      <c r="P134720" s="4"/>
      <c r="Q134720" s="4"/>
    </row>
    <row r="134721" spans="16:17" x14ac:dyDescent="0.25">
      <c r="P134721" s="4"/>
      <c r="Q134721" s="4"/>
    </row>
    <row r="134722" spans="16:17" x14ac:dyDescent="0.25">
      <c r="P134722" s="4"/>
      <c r="Q134722" s="4"/>
    </row>
    <row r="134723" spans="16:17" x14ac:dyDescent="0.25">
      <c r="P134723" s="4"/>
      <c r="Q134723" s="4"/>
    </row>
    <row r="134724" spans="16:17" x14ac:dyDescent="0.25">
      <c r="P134724" s="4"/>
      <c r="Q134724" s="4"/>
    </row>
    <row r="134725" spans="16:17" x14ac:dyDescent="0.25">
      <c r="P134725" s="4"/>
      <c r="Q134725" s="4"/>
    </row>
    <row r="134726" spans="16:17" x14ac:dyDescent="0.25">
      <c r="P134726" s="4"/>
      <c r="Q134726" s="4"/>
    </row>
    <row r="134727" spans="16:17" x14ac:dyDescent="0.25">
      <c r="P134727" s="4"/>
      <c r="Q134727" s="4"/>
    </row>
    <row r="134728" spans="16:17" x14ac:dyDescent="0.25">
      <c r="P134728" s="4"/>
      <c r="Q134728" s="4"/>
    </row>
    <row r="134729" spans="16:17" x14ac:dyDescent="0.25">
      <c r="P134729" s="4"/>
      <c r="Q134729" s="4"/>
    </row>
    <row r="134730" spans="16:17" x14ac:dyDescent="0.25">
      <c r="P134730" s="4"/>
      <c r="Q134730" s="4"/>
    </row>
    <row r="134731" spans="16:17" x14ac:dyDescent="0.25">
      <c r="P134731" s="4"/>
      <c r="Q134731" s="4"/>
    </row>
    <row r="134732" spans="16:17" x14ac:dyDescent="0.25">
      <c r="P134732" s="4"/>
      <c r="Q134732" s="4"/>
    </row>
    <row r="134733" spans="16:17" x14ac:dyDescent="0.25">
      <c r="P134733" s="4"/>
      <c r="Q134733" s="4"/>
    </row>
    <row r="134734" spans="16:17" x14ac:dyDescent="0.25">
      <c r="P134734" s="4"/>
      <c r="Q134734" s="4"/>
    </row>
    <row r="134735" spans="16:17" x14ac:dyDescent="0.25">
      <c r="P134735" s="4"/>
      <c r="Q134735" s="4"/>
    </row>
    <row r="134736" spans="16:17" x14ac:dyDescent="0.25">
      <c r="P134736" s="4"/>
      <c r="Q134736" s="4"/>
    </row>
    <row r="134737" spans="16:17" x14ac:dyDescent="0.25">
      <c r="P134737" s="4"/>
      <c r="Q134737" s="4"/>
    </row>
    <row r="134738" spans="16:17" x14ac:dyDescent="0.25">
      <c r="P134738" s="4"/>
      <c r="Q134738" s="4"/>
    </row>
    <row r="134739" spans="16:17" x14ac:dyDescent="0.25">
      <c r="P134739" s="4"/>
      <c r="Q134739" s="4"/>
    </row>
    <row r="134740" spans="16:17" x14ac:dyDescent="0.25">
      <c r="P134740" s="4"/>
      <c r="Q134740" s="4"/>
    </row>
    <row r="134741" spans="16:17" x14ac:dyDescent="0.25">
      <c r="P134741" s="4"/>
      <c r="Q134741" s="4"/>
    </row>
    <row r="134742" spans="16:17" x14ac:dyDescent="0.25">
      <c r="P134742" s="4"/>
      <c r="Q134742" s="4"/>
    </row>
    <row r="134743" spans="16:17" x14ac:dyDescent="0.25">
      <c r="P134743" s="4"/>
      <c r="Q134743" s="4"/>
    </row>
    <row r="134744" spans="16:17" x14ac:dyDescent="0.25">
      <c r="P134744" s="4"/>
      <c r="Q134744" s="4"/>
    </row>
    <row r="134745" spans="16:17" x14ac:dyDescent="0.25">
      <c r="P134745" s="4"/>
      <c r="Q134745" s="4"/>
    </row>
    <row r="134746" spans="16:17" x14ac:dyDescent="0.25">
      <c r="P134746" s="4"/>
      <c r="Q134746" s="4"/>
    </row>
    <row r="134747" spans="16:17" x14ac:dyDescent="0.25">
      <c r="P134747" s="4"/>
      <c r="Q134747" s="4"/>
    </row>
    <row r="134748" spans="16:17" x14ac:dyDescent="0.25">
      <c r="P134748" s="4"/>
      <c r="Q134748" s="4"/>
    </row>
    <row r="134749" spans="16:17" x14ac:dyDescent="0.25">
      <c r="P134749" s="4"/>
      <c r="Q134749" s="4"/>
    </row>
    <row r="134750" spans="16:17" x14ac:dyDescent="0.25">
      <c r="P134750" s="4"/>
      <c r="Q134750" s="4"/>
    </row>
    <row r="134751" spans="16:17" x14ac:dyDescent="0.25">
      <c r="P134751" s="4"/>
      <c r="Q134751" s="4"/>
    </row>
    <row r="134752" spans="16:17" x14ac:dyDescent="0.25">
      <c r="P134752" s="4"/>
      <c r="Q134752" s="4"/>
    </row>
    <row r="134753" spans="16:17" x14ac:dyDescent="0.25">
      <c r="P134753" s="4"/>
      <c r="Q134753" s="4"/>
    </row>
    <row r="134754" spans="16:17" x14ac:dyDescent="0.25">
      <c r="P134754" s="4"/>
      <c r="Q134754" s="4"/>
    </row>
    <row r="134755" spans="16:17" x14ac:dyDescent="0.25">
      <c r="P134755" s="4"/>
      <c r="Q134755" s="4"/>
    </row>
    <row r="134756" spans="16:17" x14ac:dyDescent="0.25">
      <c r="P134756" s="4"/>
      <c r="Q134756" s="4"/>
    </row>
    <row r="134757" spans="16:17" x14ac:dyDescent="0.25">
      <c r="P134757" s="4"/>
      <c r="Q134757" s="4"/>
    </row>
    <row r="134758" spans="16:17" x14ac:dyDescent="0.25">
      <c r="P134758" s="4"/>
      <c r="Q134758" s="4"/>
    </row>
    <row r="134759" spans="16:17" x14ac:dyDescent="0.25">
      <c r="P134759" s="4"/>
      <c r="Q134759" s="4"/>
    </row>
    <row r="134760" spans="16:17" x14ac:dyDescent="0.25">
      <c r="P134760" s="4"/>
      <c r="Q134760" s="4"/>
    </row>
    <row r="134761" spans="16:17" x14ac:dyDescent="0.25">
      <c r="P134761" s="4"/>
      <c r="Q134761" s="4"/>
    </row>
    <row r="134762" spans="16:17" x14ac:dyDescent="0.25">
      <c r="P134762" s="4"/>
      <c r="Q134762" s="4"/>
    </row>
    <row r="134763" spans="16:17" x14ac:dyDescent="0.25">
      <c r="P134763" s="4"/>
      <c r="Q134763" s="4"/>
    </row>
    <row r="134764" spans="16:17" x14ac:dyDescent="0.25">
      <c r="P134764" s="4"/>
      <c r="Q134764" s="4"/>
    </row>
    <row r="134765" spans="16:17" x14ac:dyDescent="0.25">
      <c r="P134765" s="4"/>
      <c r="Q134765" s="4"/>
    </row>
    <row r="134766" spans="16:17" x14ac:dyDescent="0.25">
      <c r="P134766" s="4"/>
      <c r="Q134766" s="4"/>
    </row>
    <row r="134767" spans="16:17" x14ac:dyDescent="0.25">
      <c r="P134767" s="4"/>
      <c r="Q134767" s="4"/>
    </row>
    <row r="134768" spans="16:17" x14ac:dyDescent="0.25">
      <c r="P134768" s="4"/>
      <c r="Q134768" s="4"/>
    </row>
    <row r="134769" spans="16:17" x14ac:dyDescent="0.25">
      <c r="P134769" s="4"/>
      <c r="Q134769" s="4"/>
    </row>
    <row r="134770" spans="16:17" x14ac:dyDescent="0.25">
      <c r="P134770" s="4"/>
      <c r="Q134770" s="4"/>
    </row>
    <row r="134771" spans="16:17" x14ac:dyDescent="0.25">
      <c r="P134771" s="4"/>
      <c r="Q134771" s="4"/>
    </row>
    <row r="134772" spans="16:17" x14ac:dyDescent="0.25">
      <c r="P134772" s="4"/>
      <c r="Q134772" s="4"/>
    </row>
    <row r="134773" spans="16:17" x14ac:dyDescent="0.25">
      <c r="P134773" s="4"/>
      <c r="Q134773" s="4"/>
    </row>
    <row r="134774" spans="16:17" x14ac:dyDescent="0.25">
      <c r="P134774" s="4"/>
      <c r="Q134774" s="4"/>
    </row>
    <row r="134775" spans="16:17" x14ac:dyDescent="0.25">
      <c r="P134775" s="4"/>
      <c r="Q134775" s="4"/>
    </row>
    <row r="134776" spans="16:17" x14ac:dyDescent="0.25">
      <c r="P134776" s="4"/>
      <c r="Q134776" s="4"/>
    </row>
    <row r="134777" spans="16:17" x14ac:dyDescent="0.25">
      <c r="P134777" s="4"/>
      <c r="Q134777" s="4"/>
    </row>
    <row r="134778" spans="16:17" x14ac:dyDescent="0.25">
      <c r="P134778" s="4"/>
      <c r="Q134778" s="4"/>
    </row>
    <row r="134779" spans="16:17" x14ac:dyDescent="0.25">
      <c r="P134779" s="4"/>
      <c r="Q134779" s="4"/>
    </row>
    <row r="134780" spans="16:17" x14ac:dyDescent="0.25">
      <c r="P134780" s="4"/>
      <c r="Q134780" s="4"/>
    </row>
    <row r="134781" spans="16:17" x14ac:dyDescent="0.25">
      <c r="P134781" s="4"/>
      <c r="Q134781" s="4"/>
    </row>
    <row r="134782" spans="16:17" x14ac:dyDescent="0.25">
      <c r="P134782" s="4"/>
      <c r="Q134782" s="4"/>
    </row>
    <row r="134783" spans="16:17" x14ac:dyDescent="0.25">
      <c r="P134783" s="4"/>
      <c r="Q134783" s="4"/>
    </row>
    <row r="134784" spans="16:17" x14ac:dyDescent="0.25">
      <c r="P134784" s="4"/>
      <c r="Q134784" s="4"/>
    </row>
    <row r="134785" spans="16:17" x14ac:dyDescent="0.25">
      <c r="P134785" s="4"/>
      <c r="Q134785" s="4"/>
    </row>
    <row r="134786" spans="16:17" x14ac:dyDescent="0.25">
      <c r="P134786" s="4"/>
      <c r="Q134786" s="4"/>
    </row>
    <row r="134787" spans="16:17" x14ac:dyDescent="0.25">
      <c r="P134787" s="4"/>
      <c r="Q134787" s="4"/>
    </row>
    <row r="134788" spans="16:17" x14ac:dyDescent="0.25">
      <c r="P134788" s="4"/>
      <c r="Q134788" s="4"/>
    </row>
    <row r="134789" spans="16:17" x14ac:dyDescent="0.25">
      <c r="P134789" s="4"/>
      <c r="Q134789" s="4"/>
    </row>
    <row r="134790" spans="16:17" x14ac:dyDescent="0.25">
      <c r="P134790" s="4"/>
      <c r="Q134790" s="4"/>
    </row>
    <row r="134791" spans="16:17" x14ac:dyDescent="0.25">
      <c r="P134791" s="4"/>
      <c r="Q134791" s="4"/>
    </row>
    <row r="134792" spans="16:17" x14ac:dyDescent="0.25">
      <c r="P134792" s="4"/>
      <c r="Q134792" s="4"/>
    </row>
    <row r="134793" spans="16:17" x14ac:dyDescent="0.25">
      <c r="P134793" s="4"/>
      <c r="Q134793" s="4"/>
    </row>
    <row r="134794" spans="16:17" x14ac:dyDescent="0.25">
      <c r="P134794" s="4"/>
      <c r="Q134794" s="4"/>
    </row>
    <row r="134795" spans="16:17" x14ac:dyDescent="0.25">
      <c r="P134795" s="4"/>
      <c r="Q134795" s="4"/>
    </row>
    <row r="134796" spans="16:17" x14ac:dyDescent="0.25">
      <c r="P134796" s="4"/>
      <c r="Q134796" s="4"/>
    </row>
    <row r="134797" spans="16:17" x14ac:dyDescent="0.25">
      <c r="P134797" s="4"/>
      <c r="Q134797" s="4"/>
    </row>
    <row r="134798" spans="16:17" x14ac:dyDescent="0.25">
      <c r="P134798" s="4"/>
      <c r="Q134798" s="4"/>
    </row>
    <row r="134799" spans="16:17" x14ac:dyDescent="0.25">
      <c r="P134799" s="4"/>
      <c r="Q134799" s="4"/>
    </row>
    <row r="134800" spans="16:17" x14ac:dyDescent="0.25">
      <c r="P134800" s="4"/>
      <c r="Q134800" s="4"/>
    </row>
    <row r="134801" spans="16:17" x14ac:dyDescent="0.25">
      <c r="P134801" s="4"/>
      <c r="Q134801" s="4"/>
    </row>
    <row r="134802" spans="16:17" x14ac:dyDescent="0.25">
      <c r="P134802" s="4"/>
      <c r="Q134802" s="4"/>
    </row>
    <row r="134803" spans="16:17" x14ac:dyDescent="0.25">
      <c r="P134803" s="4"/>
      <c r="Q134803" s="4"/>
    </row>
    <row r="134804" spans="16:17" x14ac:dyDescent="0.25">
      <c r="P134804" s="4"/>
      <c r="Q134804" s="4"/>
    </row>
    <row r="134805" spans="16:17" x14ac:dyDescent="0.25">
      <c r="P134805" s="4"/>
      <c r="Q134805" s="4"/>
    </row>
    <row r="134806" spans="16:17" x14ac:dyDescent="0.25">
      <c r="P134806" s="4"/>
      <c r="Q134806" s="4"/>
    </row>
    <row r="134807" spans="16:17" x14ac:dyDescent="0.25">
      <c r="P134807" s="4"/>
      <c r="Q134807" s="4"/>
    </row>
    <row r="134808" spans="16:17" x14ac:dyDescent="0.25">
      <c r="P134808" s="4"/>
      <c r="Q134808" s="4"/>
    </row>
    <row r="134809" spans="16:17" x14ac:dyDescent="0.25">
      <c r="P134809" s="4"/>
      <c r="Q134809" s="4"/>
    </row>
    <row r="134810" spans="16:17" x14ac:dyDescent="0.25">
      <c r="P134810" s="4"/>
      <c r="Q134810" s="4"/>
    </row>
    <row r="134811" spans="16:17" x14ac:dyDescent="0.25">
      <c r="P134811" s="4"/>
      <c r="Q134811" s="4"/>
    </row>
    <row r="134812" spans="16:17" x14ac:dyDescent="0.25">
      <c r="P134812" s="4"/>
      <c r="Q134812" s="4"/>
    </row>
    <row r="134813" spans="16:17" x14ac:dyDescent="0.25">
      <c r="P134813" s="4"/>
      <c r="Q134813" s="4"/>
    </row>
    <row r="134814" spans="16:17" x14ac:dyDescent="0.25">
      <c r="P134814" s="4"/>
      <c r="Q134814" s="4"/>
    </row>
    <row r="134815" spans="16:17" x14ac:dyDescent="0.25">
      <c r="P134815" s="4"/>
      <c r="Q134815" s="4"/>
    </row>
    <row r="134816" spans="16:17" x14ac:dyDescent="0.25">
      <c r="P134816" s="4"/>
      <c r="Q134816" s="4"/>
    </row>
    <row r="134817" spans="16:17" x14ac:dyDescent="0.25">
      <c r="P134817" s="4"/>
      <c r="Q134817" s="4"/>
    </row>
    <row r="134818" spans="16:17" x14ac:dyDescent="0.25">
      <c r="P134818" s="4"/>
      <c r="Q134818" s="4"/>
    </row>
    <row r="134819" spans="16:17" x14ac:dyDescent="0.25">
      <c r="P134819" s="4"/>
      <c r="Q134819" s="4"/>
    </row>
    <row r="134820" spans="16:17" x14ac:dyDescent="0.25">
      <c r="P134820" s="4"/>
      <c r="Q134820" s="4"/>
    </row>
    <row r="134821" spans="16:17" x14ac:dyDescent="0.25">
      <c r="P134821" s="4"/>
      <c r="Q134821" s="4"/>
    </row>
    <row r="134822" spans="16:17" x14ac:dyDescent="0.25">
      <c r="P134822" s="4"/>
      <c r="Q134822" s="4"/>
    </row>
    <row r="134823" spans="16:17" x14ac:dyDescent="0.25">
      <c r="P134823" s="4"/>
      <c r="Q134823" s="4"/>
    </row>
    <row r="134824" spans="16:17" x14ac:dyDescent="0.25">
      <c r="P134824" s="4"/>
      <c r="Q134824" s="4"/>
    </row>
    <row r="134825" spans="16:17" x14ac:dyDescent="0.25">
      <c r="P134825" s="4"/>
      <c r="Q134825" s="4"/>
    </row>
    <row r="134826" spans="16:17" x14ac:dyDescent="0.25">
      <c r="P134826" s="4"/>
      <c r="Q134826" s="4"/>
    </row>
    <row r="134827" spans="16:17" x14ac:dyDescent="0.25">
      <c r="P134827" s="4"/>
      <c r="Q134827" s="4"/>
    </row>
    <row r="134828" spans="16:17" x14ac:dyDescent="0.25">
      <c r="P134828" s="4"/>
      <c r="Q134828" s="4"/>
    </row>
    <row r="134829" spans="16:17" x14ac:dyDescent="0.25">
      <c r="P134829" s="4"/>
      <c r="Q134829" s="4"/>
    </row>
    <row r="134830" spans="16:17" x14ac:dyDescent="0.25">
      <c r="P134830" s="4"/>
      <c r="Q134830" s="4"/>
    </row>
    <row r="134831" spans="16:17" x14ac:dyDescent="0.25">
      <c r="P134831" s="4"/>
      <c r="Q134831" s="4"/>
    </row>
    <row r="134832" spans="16:17" x14ac:dyDescent="0.25">
      <c r="P134832" s="4"/>
      <c r="Q134832" s="4"/>
    </row>
    <row r="134833" spans="16:17" x14ac:dyDescent="0.25">
      <c r="P134833" s="4"/>
      <c r="Q134833" s="4"/>
    </row>
    <row r="134834" spans="16:17" x14ac:dyDescent="0.25">
      <c r="P134834" s="4"/>
      <c r="Q134834" s="4"/>
    </row>
    <row r="134835" spans="16:17" x14ac:dyDescent="0.25">
      <c r="P134835" s="4"/>
      <c r="Q134835" s="4"/>
    </row>
    <row r="134836" spans="16:17" x14ac:dyDescent="0.25">
      <c r="P134836" s="4"/>
      <c r="Q134836" s="4"/>
    </row>
    <row r="134837" spans="16:17" x14ac:dyDescent="0.25">
      <c r="P134837" s="4"/>
      <c r="Q134837" s="4"/>
    </row>
    <row r="134838" spans="16:17" x14ac:dyDescent="0.25">
      <c r="P134838" s="4"/>
      <c r="Q134838" s="4"/>
    </row>
    <row r="134839" spans="16:17" x14ac:dyDescent="0.25">
      <c r="P134839" s="4"/>
      <c r="Q134839" s="4"/>
    </row>
    <row r="134840" spans="16:17" x14ac:dyDescent="0.25">
      <c r="P134840" s="4"/>
      <c r="Q134840" s="4"/>
    </row>
    <row r="134841" spans="16:17" x14ac:dyDescent="0.25">
      <c r="P134841" s="4"/>
      <c r="Q134841" s="4"/>
    </row>
    <row r="134842" spans="16:17" x14ac:dyDescent="0.25">
      <c r="P134842" s="4"/>
      <c r="Q134842" s="4"/>
    </row>
    <row r="134843" spans="16:17" x14ac:dyDescent="0.25">
      <c r="P134843" s="4"/>
      <c r="Q134843" s="4"/>
    </row>
    <row r="134844" spans="16:17" x14ac:dyDescent="0.25">
      <c r="P134844" s="4"/>
      <c r="Q134844" s="4"/>
    </row>
    <row r="134845" spans="16:17" x14ac:dyDescent="0.25">
      <c r="P134845" s="4"/>
      <c r="Q134845" s="4"/>
    </row>
    <row r="134846" spans="16:17" x14ac:dyDescent="0.25">
      <c r="P134846" s="4"/>
      <c r="Q134846" s="4"/>
    </row>
    <row r="134847" spans="16:17" x14ac:dyDescent="0.25">
      <c r="P134847" s="4"/>
      <c r="Q134847" s="4"/>
    </row>
    <row r="134848" spans="16:17" x14ac:dyDescent="0.25">
      <c r="P134848" s="4"/>
      <c r="Q134848" s="4"/>
    </row>
    <row r="134849" spans="16:17" x14ac:dyDescent="0.25">
      <c r="P134849" s="4"/>
      <c r="Q134849" s="4"/>
    </row>
    <row r="134850" spans="16:17" x14ac:dyDescent="0.25">
      <c r="P134850" s="4"/>
      <c r="Q134850" s="4"/>
    </row>
    <row r="134851" spans="16:17" x14ac:dyDescent="0.25">
      <c r="P134851" s="4"/>
      <c r="Q134851" s="4"/>
    </row>
    <row r="134852" spans="16:17" x14ac:dyDescent="0.25">
      <c r="P134852" s="4"/>
      <c r="Q134852" s="4"/>
    </row>
    <row r="134853" spans="16:17" x14ac:dyDescent="0.25">
      <c r="P134853" s="4"/>
      <c r="Q134853" s="4"/>
    </row>
    <row r="134854" spans="16:17" x14ac:dyDescent="0.25">
      <c r="P134854" s="4"/>
      <c r="Q134854" s="4"/>
    </row>
    <row r="134855" spans="16:17" x14ac:dyDescent="0.25">
      <c r="P134855" s="4"/>
      <c r="Q134855" s="4"/>
    </row>
    <row r="134856" spans="16:17" x14ac:dyDescent="0.25">
      <c r="P134856" s="4"/>
      <c r="Q134856" s="4"/>
    </row>
    <row r="134857" spans="16:17" x14ac:dyDescent="0.25">
      <c r="P134857" s="4"/>
      <c r="Q134857" s="4"/>
    </row>
    <row r="134858" spans="16:17" x14ac:dyDescent="0.25">
      <c r="P134858" s="4"/>
      <c r="Q134858" s="4"/>
    </row>
    <row r="134859" spans="16:17" x14ac:dyDescent="0.25">
      <c r="P134859" s="4"/>
      <c r="Q134859" s="4"/>
    </row>
    <row r="134860" spans="16:17" x14ac:dyDescent="0.25">
      <c r="P134860" s="4"/>
      <c r="Q134860" s="4"/>
    </row>
    <row r="134861" spans="16:17" x14ac:dyDescent="0.25">
      <c r="P134861" s="4"/>
      <c r="Q134861" s="4"/>
    </row>
    <row r="134862" spans="16:17" x14ac:dyDescent="0.25">
      <c r="P134862" s="4"/>
      <c r="Q134862" s="4"/>
    </row>
    <row r="134863" spans="16:17" x14ac:dyDescent="0.25">
      <c r="P134863" s="4"/>
      <c r="Q134863" s="4"/>
    </row>
    <row r="134864" spans="16:17" x14ac:dyDescent="0.25">
      <c r="P134864" s="4"/>
      <c r="Q134864" s="4"/>
    </row>
    <row r="134865" spans="16:17" x14ac:dyDescent="0.25">
      <c r="P134865" s="4"/>
      <c r="Q134865" s="4"/>
    </row>
    <row r="134866" spans="16:17" x14ac:dyDescent="0.25">
      <c r="P134866" s="4"/>
      <c r="Q134866" s="4"/>
    </row>
    <row r="134867" spans="16:17" x14ac:dyDescent="0.25">
      <c r="P134867" s="4"/>
      <c r="Q134867" s="4"/>
    </row>
    <row r="134868" spans="16:17" x14ac:dyDescent="0.25">
      <c r="P134868" s="4"/>
      <c r="Q134868" s="4"/>
    </row>
    <row r="134869" spans="16:17" x14ac:dyDescent="0.25">
      <c r="P134869" s="4"/>
      <c r="Q134869" s="4"/>
    </row>
    <row r="134870" spans="16:17" x14ac:dyDescent="0.25">
      <c r="P134870" s="4"/>
      <c r="Q134870" s="4"/>
    </row>
    <row r="134871" spans="16:17" x14ac:dyDescent="0.25">
      <c r="P134871" s="4"/>
      <c r="Q134871" s="4"/>
    </row>
    <row r="134872" spans="16:17" x14ac:dyDescent="0.25">
      <c r="P134872" s="4"/>
      <c r="Q134872" s="4"/>
    </row>
    <row r="134873" spans="16:17" x14ac:dyDescent="0.25">
      <c r="P134873" s="4"/>
      <c r="Q134873" s="4"/>
    </row>
    <row r="134874" spans="16:17" x14ac:dyDescent="0.25">
      <c r="P134874" s="4"/>
      <c r="Q134874" s="4"/>
    </row>
    <row r="134875" spans="16:17" x14ac:dyDescent="0.25">
      <c r="P134875" s="4"/>
      <c r="Q134875" s="4"/>
    </row>
    <row r="134876" spans="16:17" x14ac:dyDescent="0.25">
      <c r="P134876" s="4"/>
      <c r="Q134876" s="4"/>
    </row>
    <row r="134877" spans="16:17" x14ac:dyDescent="0.25">
      <c r="P134877" s="4"/>
      <c r="Q134877" s="4"/>
    </row>
    <row r="134878" spans="16:17" x14ac:dyDescent="0.25">
      <c r="P134878" s="4"/>
      <c r="Q134878" s="4"/>
    </row>
    <row r="134879" spans="16:17" x14ac:dyDescent="0.25">
      <c r="P134879" s="4"/>
      <c r="Q134879" s="4"/>
    </row>
    <row r="134880" spans="16:17" x14ac:dyDescent="0.25">
      <c r="P134880" s="4"/>
      <c r="Q134880" s="4"/>
    </row>
    <row r="134881" spans="16:17" x14ac:dyDescent="0.25">
      <c r="P134881" s="4"/>
      <c r="Q134881" s="4"/>
    </row>
    <row r="134882" spans="16:17" x14ac:dyDescent="0.25">
      <c r="P134882" s="4"/>
      <c r="Q134882" s="4"/>
    </row>
    <row r="134883" spans="16:17" x14ac:dyDescent="0.25">
      <c r="P134883" s="4"/>
      <c r="Q134883" s="4"/>
    </row>
    <row r="134884" spans="16:17" x14ac:dyDescent="0.25">
      <c r="P134884" s="4"/>
      <c r="Q134884" s="4"/>
    </row>
    <row r="134885" spans="16:17" x14ac:dyDescent="0.25">
      <c r="P134885" s="4"/>
      <c r="Q134885" s="4"/>
    </row>
    <row r="134886" spans="16:17" x14ac:dyDescent="0.25">
      <c r="P134886" s="4"/>
      <c r="Q134886" s="4"/>
    </row>
    <row r="134887" spans="16:17" x14ac:dyDescent="0.25">
      <c r="P134887" s="4"/>
      <c r="Q134887" s="4"/>
    </row>
    <row r="134888" spans="16:17" x14ac:dyDescent="0.25">
      <c r="P134888" s="4"/>
      <c r="Q134888" s="4"/>
    </row>
    <row r="134889" spans="16:17" x14ac:dyDescent="0.25">
      <c r="P134889" s="4"/>
      <c r="Q134889" s="4"/>
    </row>
    <row r="134890" spans="16:17" x14ac:dyDescent="0.25">
      <c r="P134890" s="4"/>
      <c r="Q134890" s="4"/>
    </row>
    <row r="134891" spans="16:17" x14ac:dyDescent="0.25">
      <c r="P134891" s="4"/>
      <c r="Q134891" s="4"/>
    </row>
    <row r="134892" spans="16:17" x14ac:dyDescent="0.25">
      <c r="P134892" s="4"/>
      <c r="Q134892" s="4"/>
    </row>
    <row r="134893" spans="16:17" x14ac:dyDescent="0.25">
      <c r="P134893" s="4"/>
      <c r="Q134893" s="4"/>
    </row>
    <row r="134894" spans="16:17" x14ac:dyDescent="0.25">
      <c r="P134894" s="4"/>
      <c r="Q134894" s="4"/>
    </row>
    <row r="134895" spans="16:17" x14ac:dyDescent="0.25">
      <c r="P134895" s="4"/>
      <c r="Q134895" s="4"/>
    </row>
    <row r="134896" spans="16:17" x14ac:dyDescent="0.25">
      <c r="P134896" s="4"/>
      <c r="Q134896" s="4"/>
    </row>
    <row r="134897" spans="16:17" x14ac:dyDescent="0.25">
      <c r="P134897" s="4"/>
      <c r="Q134897" s="4"/>
    </row>
    <row r="134898" spans="16:17" x14ac:dyDescent="0.25">
      <c r="P134898" s="4"/>
      <c r="Q134898" s="4"/>
    </row>
    <row r="134899" spans="16:17" x14ac:dyDescent="0.25">
      <c r="P134899" s="4"/>
      <c r="Q134899" s="4"/>
    </row>
    <row r="134900" spans="16:17" x14ac:dyDescent="0.25">
      <c r="P134900" s="4"/>
      <c r="Q134900" s="4"/>
    </row>
    <row r="134901" spans="16:17" x14ac:dyDescent="0.25">
      <c r="P134901" s="4"/>
      <c r="Q134901" s="4"/>
    </row>
    <row r="134902" spans="16:17" x14ac:dyDescent="0.25">
      <c r="P134902" s="4"/>
      <c r="Q134902" s="4"/>
    </row>
    <row r="134903" spans="16:17" x14ac:dyDescent="0.25">
      <c r="P134903" s="4"/>
      <c r="Q134903" s="4"/>
    </row>
    <row r="134904" spans="16:17" x14ac:dyDescent="0.25">
      <c r="P134904" s="4"/>
      <c r="Q134904" s="4"/>
    </row>
    <row r="134905" spans="16:17" x14ac:dyDescent="0.25">
      <c r="P134905" s="4"/>
      <c r="Q134905" s="4"/>
    </row>
    <row r="134906" spans="16:17" x14ac:dyDescent="0.25">
      <c r="P134906" s="4"/>
      <c r="Q134906" s="4"/>
    </row>
    <row r="134907" spans="16:17" x14ac:dyDescent="0.25">
      <c r="P134907" s="4"/>
      <c r="Q134907" s="4"/>
    </row>
    <row r="134908" spans="16:17" x14ac:dyDescent="0.25">
      <c r="P134908" s="4"/>
      <c r="Q134908" s="4"/>
    </row>
    <row r="134909" spans="16:17" x14ac:dyDescent="0.25">
      <c r="P134909" s="4"/>
      <c r="Q134909" s="4"/>
    </row>
    <row r="134910" spans="16:17" x14ac:dyDescent="0.25">
      <c r="P134910" s="4"/>
      <c r="Q134910" s="4"/>
    </row>
    <row r="134911" spans="16:17" x14ac:dyDescent="0.25">
      <c r="P134911" s="4"/>
      <c r="Q134911" s="4"/>
    </row>
    <row r="134912" spans="16:17" x14ac:dyDescent="0.25">
      <c r="P134912" s="4"/>
      <c r="Q134912" s="4"/>
    </row>
    <row r="134913" spans="16:17" x14ac:dyDescent="0.25">
      <c r="P134913" s="4"/>
      <c r="Q134913" s="4"/>
    </row>
    <row r="134914" spans="16:17" x14ac:dyDescent="0.25">
      <c r="P134914" s="4"/>
      <c r="Q134914" s="4"/>
    </row>
    <row r="134915" spans="16:17" x14ac:dyDescent="0.25">
      <c r="P134915" s="4"/>
      <c r="Q134915" s="4"/>
    </row>
    <row r="134916" spans="16:17" x14ac:dyDescent="0.25">
      <c r="P134916" s="4"/>
      <c r="Q134916" s="4"/>
    </row>
    <row r="134917" spans="16:17" x14ac:dyDescent="0.25">
      <c r="P134917" s="4"/>
      <c r="Q134917" s="4"/>
    </row>
    <row r="134918" spans="16:17" x14ac:dyDescent="0.25">
      <c r="P134918" s="4"/>
      <c r="Q134918" s="4"/>
    </row>
    <row r="134919" spans="16:17" x14ac:dyDescent="0.25">
      <c r="P134919" s="4"/>
      <c r="Q134919" s="4"/>
    </row>
    <row r="134920" spans="16:17" x14ac:dyDescent="0.25">
      <c r="P134920" s="4"/>
      <c r="Q134920" s="4"/>
    </row>
    <row r="134921" spans="16:17" x14ac:dyDescent="0.25">
      <c r="P134921" s="4"/>
      <c r="Q134921" s="4"/>
    </row>
    <row r="134922" spans="16:17" x14ac:dyDescent="0.25">
      <c r="P134922" s="4"/>
      <c r="Q134922" s="4"/>
    </row>
    <row r="134923" spans="16:17" x14ac:dyDescent="0.25">
      <c r="P134923" s="4"/>
      <c r="Q134923" s="4"/>
    </row>
    <row r="134924" spans="16:17" x14ac:dyDescent="0.25">
      <c r="P134924" s="4"/>
      <c r="Q134924" s="4"/>
    </row>
    <row r="134925" spans="16:17" x14ac:dyDescent="0.25">
      <c r="P134925" s="4"/>
      <c r="Q134925" s="4"/>
    </row>
    <row r="134926" spans="16:17" x14ac:dyDescent="0.25">
      <c r="P134926" s="4"/>
      <c r="Q134926" s="4"/>
    </row>
    <row r="134927" spans="16:17" x14ac:dyDescent="0.25">
      <c r="P134927" s="4"/>
      <c r="Q134927" s="4"/>
    </row>
    <row r="134928" spans="16:17" x14ac:dyDescent="0.25">
      <c r="P134928" s="4"/>
      <c r="Q134928" s="4"/>
    </row>
    <row r="134929" spans="16:17" x14ac:dyDescent="0.25">
      <c r="P134929" s="4"/>
      <c r="Q134929" s="4"/>
    </row>
    <row r="134930" spans="16:17" x14ac:dyDescent="0.25">
      <c r="P134930" s="4"/>
      <c r="Q134930" s="4"/>
    </row>
    <row r="134931" spans="16:17" x14ac:dyDescent="0.25">
      <c r="P134931" s="4"/>
      <c r="Q134931" s="4"/>
    </row>
    <row r="134932" spans="16:17" x14ac:dyDescent="0.25">
      <c r="P134932" s="4"/>
      <c r="Q134932" s="4"/>
    </row>
    <row r="134933" spans="16:17" x14ac:dyDescent="0.25">
      <c r="P134933" s="4"/>
      <c r="Q134933" s="4"/>
    </row>
    <row r="134934" spans="16:17" x14ac:dyDescent="0.25">
      <c r="P134934" s="4"/>
      <c r="Q134934" s="4"/>
    </row>
    <row r="134935" spans="16:17" x14ac:dyDescent="0.25">
      <c r="P134935" s="4"/>
      <c r="Q134935" s="4"/>
    </row>
    <row r="134936" spans="16:17" x14ac:dyDescent="0.25">
      <c r="P134936" s="4"/>
      <c r="Q134936" s="4"/>
    </row>
    <row r="134937" spans="16:17" x14ac:dyDescent="0.25">
      <c r="P134937" s="4"/>
      <c r="Q134937" s="4"/>
    </row>
    <row r="134938" spans="16:17" x14ac:dyDescent="0.25">
      <c r="P134938" s="4"/>
      <c r="Q134938" s="4"/>
    </row>
    <row r="134939" spans="16:17" x14ac:dyDescent="0.25">
      <c r="P134939" s="4"/>
      <c r="Q134939" s="4"/>
    </row>
    <row r="134940" spans="16:17" x14ac:dyDescent="0.25">
      <c r="P134940" s="4"/>
      <c r="Q134940" s="4"/>
    </row>
    <row r="134941" spans="16:17" x14ac:dyDescent="0.25">
      <c r="P134941" s="4"/>
      <c r="Q134941" s="4"/>
    </row>
    <row r="134942" spans="16:17" x14ac:dyDescent="0.25">
      <c r="P134942" s="4"/>
      <c r="Q134942" s="4"/>
    </row>
    <row r="134943" spans="16:17" x14ac:dyDescent="0.25">
      <c r="P134943" s="4"/>
      <c r="Q134943" s="4"/>
    </row>
    <row r="134944" spans="16:17" x14ac:dyDescent="0.25">
      <c r="P134944" s="4"/>
      <c r="Q134944" s="4"/>
    </row>
    <row r="134945" spans="16:17" x14ac:dyDescent="0.25">
      <c r="P134945" s="4"/>
      <c r="Q134945" s="4"/>
    </row>
    <row r="134946" spans="16:17" x14ac:dyDescent="0.25">
      <c r="P134946" s="4"/>
      <c r="Q134946" s="4"/>
    </row>
    <row r="134947" spans="16:17" x14ac:dyDescent="0.25">
      <c r="P134947" s="4"/>
      <c r="Q134947" s="4"/>
    </row>
    <row r="134948" spans="16:17" x14ac:dyDescent="0.25">
      <c r="P134948" s="4"/>
      <c r="Q134948" s="4"/>
    </row>
    <row r="134949" spans="16:17" x14ac:dyDescent="0.25">
      <c r="P134949" s="4"/>
      <c r="Q134949" s="4"/>
    </row>
    <row r="134950" spans="16:17" x14ac:dyDescent="0.25">
      <c r="P134950" s="4"/>
      <c r="Q134950" s="4"/>
    </row>
    <row r="134951" spans="16:17" x14ac:dyDescent="0.25">
      <c r="P134951" s="4"/>
      <c r="Q134951" s="4"/>
    </row>
    <row r="134952" spans="16:17" x14ac:dyDescent="0.25">
      <c r="P134952" s="4"/>
      <c r="Q134952" s="4"/>
    </row>
    <row r="134953" spans="16:17" x14ac:dyDescent="0.25">
      <c r="P134953" s="4"/>
      <c r="Q134953" s="4"/>
    </row>
    <row r="134954" spans="16:17" x14ac:dyDescent="0.25">
      <c r="P134954" s="4"/>
      <c r="Q134954" s="4"/>
    </row>
    <row r="134955" spans="16:17" x14ac:dyDescent="0.25">
      <c r="P134955" s="4"/>
      <c r="Q134955" s="4"/>
    </row>
    <row r="134956" spans="16:17" x14ac:dyDescent="0.25">
      <c r="P134956" s="4"/>
      <c r="Q134956" s="4"/>
    </row>
    <row r="134957" spans="16:17" x14ac:dyDescent="0.25">
      <c r="P134957" s="4"/>
      <c r="Q134957" s="4"/>
    </row>
    <row r="134958" spans="16:17" x14ac:dyDescent="0.25">
      <c r="P134958" s="4"/>
      <c r="Q134958" s="4"/>
    </row>
    <row r="134959" spans="16:17" x14ac:dyDescent="0.25">
      <c r="P134959" s="4"/>
      <c r="Q134959" s="4"/>
    </row>
    <row r="134960" spans="16:17" x14ac:dyDescent="0.25">
      <c r="P134960" s="4"/>
      <c r="Q134960" s="4"/>
    </row>
    <row r="134961" spans="16:17" x14ac:dyDescent="0.25">
      <c r="P134961" s="4"/>
      <c r="Q134961" s="4"/>
    </row>
    <row r="134962" spans="16:17" x14ac:dyDescent="0.25">
      <c r="P134962" s="4"/>
      <c r="Q134962" s="4"/>
    </row>
    <row r="134963" spans="16:17" x14ac:dyDescent="0.25">
      <c r="P134963" s="4"/>
      <c r="Q134963" s="4"/>
    </row>
    <row r="134964" spans="16:17" x14ac:dyDescent="0.25">
      <c r="P134964" s="4"/>
      <c r="Q134964" s="4"/>
    </row>
    <row r="134965" spans="16:17" x14ac:dyDescent="0.25">
      <c r="P134965" s="4"/>
      <c r="Q134965" s="4"/>
    </row>
    <row r="134966" spans="16:17" x14ac:dyDescent="0.25">
      <c r="P134966" s="4"/>
      <c r="Q134966" s="4"/>
    </row>
    <row r="134967" spans="16:17" x14ac:dyDescent="0.25">
      <c r="P134967" s="4"/>
      <c r="Q134967" s="4"/>
    </row>
    <row r="134968" spans="16:17" x14ac:dyDescent="0.25">
      <c r="P134968" s="4"/>
      <c r="Q134968" s="4"/>
    </row>
    <row r="134969" spans="16:17" x14ac:dyDescent="0.25">
      <c r="P134969" s="4"/>
      <c r="Q134969" s="4"/>
    </row>
    <row r="134970" spans="16:17" x14ac:dyDescent="0.25">
      <c r="P134970" s="4"/>
      <c r="Q134970" s="4"/>
    </row>
    <row r="134971" spans="16:17" x14ac:dyDescent="0.25">
      <c r="P134971" s="4"/>
      <c r="Q134971" s="4"/>
    </row>
    <row r="134972" spans="16:17" x14ac:dyDescent="0.25">
      <c r="P134972" s="4"/>
      <c r="Q134972" s="4"/>
    </row>
    <row r="134973" spans="16:17" x14ac:dyDescent="0.25">
      <c r="P134973" s="4"/>
      <c r="Q134973" s="4"/>
    </row>
    <row r="134974" spans="16:17" x14ac:dyDescent="0.25">
      <c r="P134974" s="4"/>
      <c r="Q134974" s="4"/>
    </row>
    <row r="134975" spans="16:17" x14ac:dyDescent="0.25">
      <c r="P134975" s="4"/>
      <c r="Q134975" s="4"/>
    </row>
    <row r="134976" spans="16:17" x14ac:dyDescent="0.25">
      <c r="P134976" s="4"/>
      <c r="Q134976" s="4"/>
    </row>
    <row r="134977" spans="16:17" x14ac:dyDescent="0.25">
      <c r="P134977" s="4"/>
      <c r="Q134977" s="4"/>
    </row>
    <row r="134978" spans="16:17" x14ac:dyDescent="0.25">
      <c r="P134978" s="4"/>
      <c r="Q134978" s="4"/>
    </row>
    <row r="134979" spans="16:17" x14ac:dyDescent="0.25">
      <c r="P134979" s="4"/>
      <c r="Q134979" s="4"/>
    </row>
    <row r="134980" spans="16:17" x14ac:dyDescent="0.25">
      <c r="P134980" s="4"/>
      <c r="Q134980" s="4"/>
    </row>
    <row r="134981" spans="16:17" x14ac:dyDescent="0.25">
      <c r="P134981" s="4"/>
      <c r="Q134981" s="4"/>
    </row>
    <row r="134982" spans="16:17" x14ac:dyDescent="0.25">
      <c r="P134982" s="4"/>
      <c r="Q134982" s="4"/>
    </row>
    <row r="134983" spans="16:17" x14ac:dyDescent="0.25">
      <c r="P134983" s="4"/>
      <c r="Q134983" s="4"/>
    </row>
    <row r="134984" spans="16:17" x14ac:dyDescent="0.25">
      <c r="P134984" s="4"/>
      <c r="Q134984" s="4"/>
    </row>
    <row r="134985" spans="16:17" x14ac:dyDescent="0.25">
      <c r="P134985" s="4"/>
      <c r="Q134985" s="4"/>
    </row>
    <row r="134986" spans="16:17" x14ac:dyDescent="0.25">
      <c r="P134986" s="4"/>
      <c r="Q134986" s="4"/>
    </row>
    <row r="134987" spans="16:17" x14ac:dyDescent="0.25">
      <c r="P134987" s="4"/>
      <c r="Q134987" s="4"/>
    </row>
    <row r="134988" spans="16:17" x14ac:dyDescent="0.25">
      <c r="P134988" s="4"/>
      <c r="Q134988" s="4"/>
    </row>
    <row r="134989" spans="16:17" x14ac:dyDescent="0.25">
      <c r="P134989" s="4"/>
      <c r="Q134989" s="4"/>
    </row>
    <row r="134990" spans="16:17" x14ac:dyDescent="0.25">
      <c r="P134990" s="4"/>
      <c r="Q134990" s="4"/>
    </row>
    <row r="134991" spans="16:17" x14ac:dyDescent="0.25">
      <c r="P134991" s="4"/>
      <c r="Q134991" s="4"/>
    </row>
    <row r="134992" spans="16:17" x14ac:dyDescent="0.25">
      <c r="P134992" s="4"/>
      <c r="Q134992" s="4"/>
    </row>
    <row r="134993" spans="16:17" x14ac:dyDescent="0.25">
      <c r="P134993" s="4"/>
      <c r="Q134993" s="4"/>
    </row>
    <row r="134994" spans="16:17" x14ac:dyDescent="0.25">
      <c r="P134994" s="4"/>
      <c r="Q134994" s="4"/>
    </row>
    <row r="134995" spans="16:17" x14ac:dyDescent="0.25">
      <c r="P134995" s="4"/>
      <c r="Q134995" s="4"/>
    </row>
    <row r="134996" spans="16:17" x14ac:dyDescent="0.25">
      <c r="P134996" s="4"/>
      <c r="Q134996" s="4"/>
    </row>
    <row r="134997" spans="16:17" x14ac:dyDescent="0.25">
      <c r="P134997" s="4"/>
      <c r="Q134997" s="4"/>
    </row>
    <row r="134998" spans="16:17" x14ac:dyDescent="0.25">
      <c r="P134998" s="4"/>
      <c r="Q134998" s="4"/>
    </row>
    <row r="134999" spans="16:17" x14ac:dyDescent="0.25">
      <c r="P134999" s="4"/>
      <c r="Q134999" s="4"/>
    </row>
    <row r="135000" spans="16:17" x14ac:dyDescent="0.25">
      <c r="P135000" s="4"/>
      <c r="Q135000" s="4"/>
    </row>
    <row r="135001" spans="16:17" x14ac:dyDescent="0.25">
      <c r="P135001" s="4"/>
      <c r="Q135001" s="4"/>
    </row>
    <row r="135002" spans="16:17" x14ac:dyDescent="0.25">
      <c r="P135002" s="4"/>
      <c r="Q135002" s="4"/>
    </row>
    <row r="135003" spans="16:17" x14ac:dyDescent="0.25">
      <c r="P135003" s="4"/>
      <c r="Q135003" s="4"/>
    </row>
    <row r="135004" spans="16:17" x14ac:dyDescent="0.25">
      <c r="P135004" s="4"/>
      <c r="Q135004" s="4"/>
    </row>
    <row r="135005" spans="16:17" x14ac:dyDescent="0.25">
      <c r="P135005" s="4"/>
      <c r="Q135005" s="4"/>
    </row>
    <row r="135006" spans="16:17" x14ac:dyDescent="0.25">
      <c r="P135006" s="4"/>
      <c r="Q135006" s="4"/>
    </row>
    <row r="135007" spans="16:17" x14ac:dyDescent="0.25">
      <c r="P135007" s="4"/>
      <c r="Q135007" s="4"/>
    </row>
    <row r="135008" spans="16:17" x14ac:dyDescent="0.25">
      <c r="P135008" s="4"/>
      <c r="Q135008" s="4"/>
    </row>
    <row r="135009" spans="16:17" x14ac:dyDescent="0.25">
      <c r="P135009" s="4"/>
      <c r="Q135009" s="4"/>
    </row>
    <row r="135010" spans="16:17" x14ac:dyDescent="0.25">
      <c r="P135010" s="4"/>
      <c r="Q135010" s="4"/>
    </row>
    <row r="135011" spans="16:17" x14ac:dyDescent="0.25">
      <c r="P135011" s="4"/>
      <c r="Q135011" s="4"/>
    </row>
    <row r="135012" spans="16:17" x14ac:dyDescent="0.25">
      <c r="P135012" s="4"/>
      <c r="Q135012" s="4"/>
    </row>
    <row r="135013" spans="16:17" x14ac:dyDescent="0.25">
      <c r="P135013" s="4"/>
      <c r="Q135013" s="4"/>
    </row>
    <row r="135014" spans="16:17" x14ac:dyDescent="0.25">
      <c r="P135014" s="4"/>
      <c r="Q135014" s="4"/>
    </row>
    <row r="135015" spans="16:17" x14ac:dyDescent="0.25">
      <c r="P135015" s="4"/>
      <c r="Q135015" s="4"/>
    </row>
    <row r="135016" spans="16:17" x14ac:dyDescent="0.25">
      <c r="P135016" s="4"/>
      <c r="Q135016" s="4"/>
    </row>
    <row r="135017" spans="16:17" x14ac:dyDescent="0.25">
      <c r="P135017" s="4"/>
      <c r="Q135017" s="4"/>
    </row>
    <row r="135018" spans="16:17" x14ac:dyDescent="0.25">
      <c r="P135018" s="4"/>
      <c r="Q135018" s="4"/>
    </row>
    <row r="135019" spans="16:17" x14ac:dyDescent="0.25">
      <c r="P135019" s="4"/>
      <c r="Q135019" s="4"/>
    </row>
    <row r="135020" spans="16:17" x14ac:dyDescent="0.25">
      <c r="P135020" s="4"/>
      <c r="Q135020" s="4"/>
    </row>
    <row r="135021" spans="16:17" x14ac:dyDescent="0.25">
      <c r="P135021" s="4"/>
      <c r="Q135021" s="4"/>
    </row>
    <row r="135022" spans="16:17" x14ac:dyDescent="0.25">
      <c r="P135022" s="4"/>
      <c r="Q135022" s="4"/>
    </row>
    <row r="135023" spans="16:17" x14ac:dyDescent="0.25">
      <c r="P135023" s="4"/>
      <c r="Q135023" s="4"/>
    </row>
    <row r="135024" spans="16:17" x14ac:dyDescent="0.25">
      <c r="P135024" s="4"/>
      <c r="Q135024" s="4"/>
    </row>
    <row r="135025" spans="16:17" x14ac:dyDescent="0.25">
      <c r="P135025" s="4"/>
      <c r="Q135025" s="4"/>
    </row>
    <row r="135026" spans="16:17" x14ac:dyDescent="0.25">
      <c r="P135026" s="4"/>
      <c r="Q135026" s="4"/>
    </row>
    <row r="135027" spans="16:17" x14ac:dyDescent="0.25">
      <c r="P135027" s="4"/>
      <c r="Q135027" s="4"/>
    </row>
    <row r="135028" spans="16:17" x14ac:dyDescent="0.25">
      <c r="P135028" s="4"/>
      <c r="Q135028" s="4"/>
    </row>
    <row r="135029" spans="16:17" x14ac:dyDescent="0.25">
      <c r="P135029" s="4"/>
      <c r="Q135029" s="4"/>
    </row>
    <row r="135030" spans="16:17" x14ac:dyDescent="0.25">
      <c r="P135030" s="4"/>
      <c r="Q135030" s="4"/>
    </row>
    <row r="135031" spans="16:17" x14ac:dyDescent="0.25">
      <c r="P135031" s="4"/>
      <c r="Q135031" s="4"/>
    </row>
    <row r="135032" spans="16:17" x14ac:dyDescent="0.25">
      <c r="P135032" s="4"/>
      <c r="Q135032" s="4"/>
    </row>
    <row r="135033" spans="16:17" x14ac:dyDescent="0.25">
      <c r="P135033" s="4"/>
      <c r="Q135033" s="4"/>
    </row>
    <row r="135034" spans="16:17" x14ac:dyDescent="0.25">
      <c r="P135034" s="4"/>
      <c r="Q135034" s="4"/>
    </row>
    <row r="135035" spans="16:17" x14ac:dyDescent="0.25">
      <c r="P135035" s="4"/>
      <c r="Q135035" s="4"/>
    </row>
    <row r="135036" spans="16:17" x14ac:dyDescent="0.25">
      <c r="P135036" s="4"/>
      <c r="Q135036" s="4"/>
    </row>
    <row r="135037" spans="16:17" x14ac:dyDescent="0.25">
      <c r="P135037" s="4"/>
      <c r="Q135037" s="4"/>
    </row>
    <row r="135038" spans="16:17" x14ac:dyDescent="0.25">
      <c r="P135038" s="4"/>
      <c r="Q135038" s="4"/>
    </row>
    <row r="135039" spans="16:17" x14ac:dyDescent="0.25">
      <c r="P135039" s="4"/>
      <c r="Q135039" s="4"/>
    </row>
    <row r="135040" spans="16:17" x14ac:dyDescent="0.25">
      <c r="P135040" s="4"/>
      <c r="Q135040" s="4"/>
    </row>
    <row r="135041" spans="16:17" x14ac:dyDescent="0.25">
      <c r="P135041" s="4"/>
      <c r="Q135041" s="4"/>
    </row>
    <row r="135042" spans="16:17" x14ac:dyDescent="0.25">
      <c r="P135042" s="4"/>
      <c r="Q135042" s="4"/>
    </row>
    <row r="135043" spans="16:17" x14ac:dyDescent="0.25">
      <c r="P135043" s="4"/>
      <c r="Q135043" s="4"/>
    </row>
    <row r="135044" spans="16:17" x14ac:dyDescent="0.25">
      <c r="P135044" s="4"/>
      <c r="Q135044" s="4"/>
    </row>
    <row r="135045" spans="16:17" x14ac:dyDescent="0.25">
      <c r="P135045" s="4"/>
      <c r="Q135045" s="4"/>
    </row>
    <row r="135046" spans="16:17" x14ac:dyDescent="0.25">
      <c r="P135046" s="4"/>
      <c r="Q135046" s="4"/>
    </row>
    <row r="135047" spans="16:17" x14ac:dyDescent="0.25">
      <c r="P135047" s="4"/>
      <c r="Q135047" s="4"/>
    </row>
    <row r="135048" spans="16:17" x14ac:dyDescent="0.25">
      <c r="P135048" s="4"/>
      <c r="Q135048" s="4"/>
    </row>
    <row r="135049" spans="16:17" x14ac:dyDescent="0.25">
      <c r="P135049" s="4"/>
      <c r="Q135049" s="4"/>
    </row>
    <row r="135050" spans="16:17" x14ac:dyDescent="0.25">
      <c r="P135050" s="4"/>
      <c r="Q135050" s="4"/>
    </row>
    <row r="135051" spans="16:17" x14ac:dyDescent="0.25">
      <c r="P135051" s="4"/>
      <c r="Q135051" s="4"/>
    </row>
    <row r="135052" spans="16:17" x14ac:dyDescent="0.25">
      <c r="P135052" s="4"/>
      <c r="Q135052" s="4"/>
    </row>
    <row r="135053" spans="16:17" x14ac:dyDescent="0.25">
      <c r="P135053" s="4"/>
      <c r="Q135053" s="4"/>
    </row>
    <row r="135054" spans="16:17" x14ac:dyDescent="0.25">
      <c r="P135054" s="4"/>
      <c r="Q135054" s="4"/>
    </row>
    <row r="135055" spans="16:17" x14ac:dyDescent="0.25">
      <c r="P135055" s="4"/>
      <c r="Q135055" s="4"/>
    </row>
    <row r="135056" spans="16:17" x14ac:dyDescent="0.25">
      <c r="P135056" s="4"/>
      <c r="Q135056" s="4"/>
    </row>
    <row r="135057" spans="16:17" x14ac:dyDescent="0.25">
      <c r="P135057" s="4"/>
      <c r="Q135057" s="4"/>
    </row>
    <row r="135058" spans="16:17" x14ac:dyDescent="0.25">
      <c r="P135058" s="4"/>
      <c r="Q135058" s="4"/>
    </row>
    <row r="135059" spans="16:17" x14ac:dyDescent="0.25">
      <c r="P135059" s="4"/>
      <c r="Q135059" s="4"/>
    </row>
    <row r="135060" spans="16:17" x14ac:dyDescent="0.25">
      <c r="P135060" s="4"/>
      <c r="Q135060" s="4"/>
    </row>
    <row r="135061" spans="16:17" x14ac:dyDescent="0.25">
      <c r="P135061" s="4"/>
      <c r="Q135061" s="4"/>
    </row>
    <row r="135062" spans="16:17" x14ac:dyDescent="0.25">
      <c r="P135062" s="4"/>
      <c r="Q135062" s="4"/>
    </row>
    <row r="135063" spans="16:17" x14ac:dyDescent="0.25">
      <c r="P135063" s="4"/>
      <c r="Q135063" s="4"/>
    </row>
    <row r="135064" spans="16:17" x14ac:dyDescent="0.25">
      <c r="P135064" s="4"/>
      <c r="Q135064" s="4"/>
    </row>
    <row r="135065" spans="16:17" x14ac:dyDescent="0.25">
      <c r="P135065" s="4"/>
      <c r="Q135065" s="4"/>
    </row>
    <row r="135066" spans="16:17" x14ac:dyDescent="0.25">
      <c r="P135066" s="4"/>
      <c r="Q135066" s="4"/>
    </row>
    <row r="135067" spans="16:17" x14ac:dyDescent="0.25">
      <c r="P135067" s="4"/>
      <c r="Q135067" s="4"/>
    </row>
    <row r="135068" spans="16:17" x14ac:dyDescent="0.25">
      <c r="P135068" s="4"/>
      <c r="Q135068" s="4"/>
    </row>
    <row r="135069" spans="16:17" x14ac:dyDescent="0.25">
      <c r="P135069" s="4"/>
      <c r="Q135069" s="4"/>
    </row>
    <row r="135070" spans="16:17" x14ac:dyDescent="0.25">
      <c r="P135070" s="4"/>
      <c r="Q135070" s="4"/>
    </row>
    <row r="135071" spans="16:17" x14ac:dyDescent="0.25">
      <c r="P135071" s="4"/>
      <c r="Q135071" s="4"/>
    </row>
    <row r="135072" spans="16:17" x14ac:dyDescent="0.25">
      <c r="P135072" s="4"/>
      <c r="Q135072" s="4"/>
    </row>
    <row r="135073" spans="16:17" x14ac:dyDescent="0.25">
      <c r="P135073" s="4"/>
      <c r="Q135073" s="4"/>
    </row>
    <row r="135074" spans="16:17" x14ac:dyDescent="0.25">
      <c r="P135074" s="4"/>
      <c r="Q135074" s="4"/>
    </row>
    <row r="135075" spans="16:17" x14ac:dyDescent="0.25">
      <c r="P135075" s="4"/>
      <c r="Q135075" s="4"/>
    </row>
    <row r="135076" spans="16:17" x14ac:dyDescent="0.25">
      <c r="P135076" s="4"/>
      <c r="Q135076" s="4"/>
    </row>
    <row r="135077" spans="16:17" x14ac:dyDescent="0.25">
      <c r="P135077" s="4"/>
      <c r="Q135077" s="4"/>
    </row>
    <row r="135078" spans="16:17" x14ac:dyDescent="0.25">
      <c r="P135078" s="4"/>
      <c r="Q135078" s="4"/>
    </row>
    <row r="135079" spans="16:17" x14ac:dyDescent="0.25">
      <c r="P135079" s="4"/>
      <c r="Q135079" s="4"/>
    </row>
    <row r="135080" spans="16:17" x14ac:dyDescent="0.25">
      <c r="P135080" s="4"/>
      <c r="Q135080" s="4"/>
    </row>
    <row r="135081" spans="16:17" x14ac:dyDescent="0.25">
      <c r="P135081" s="4"/>
      <c r="Q135081" s="4"/>
    </row>
    <row r="135082" spans="16:17" x14ac:dyDescent="0.25">
      <c r="P135082" s="4"/>
      <c r="Q135082" s="4"/>
    </row>
    <row r="135083" spans="16:17" x14ac:dyDescent="0.25">
      <c r="P135083" s="4"/>
      <c r="Q135083" s="4"/>
    </row>
    <row r="135084" spans="16:17" x14ac:dyDescent="0.25">
      <c r="P135084" s="4"/>
      <c r="Q135084" s="4"/>
    </row>
    <row r="135085" spans="16:17" x14ac:dyDescent="0.25">
      <c r="P135085" s="4"/>
      <c r="Q135085" s="4"/>
    </row>
    <row r="135086" spans="16:17" x14ac:dyDescent="0.25">
      <c r="P135086" s="4"/>
      <c r="Q135086" s="4"/>
    </row>
    <row r="135087" spans="16:17" x14ac:dyDescent="0.25">
      <c r="P135087" s="4"/>
      <c r="Q135087" s="4"/>
    </row>
    <row r="135088" spans="16:17" x14ac:dyDescent="0.25">
      <c r="P135088" s="4"/>
      <c r="Q135088" s="4"/>
    </row>
    <row r="135089" spans="16:17" x14ac:dyDescent="0.25">
      <c r="P135089" s="4"/>
      <c r="Q135089" s="4"/>
    </row>
    <row r="135090" spans="16:17" x14ac:dyDescent="0.25">
      <c r="P135090" s="4"/>
      <c r="Q135090" s="4"/>
    </row>
    <row r="135091" spans="16:17" x14ac:dyDescent="0.25">
      <c r="P135091" s="4"/>
      <c r="Q135091" s="4"/>
    </row>
    <row r="135092" spans="16:17" x14ac:dyDescent="0.25">
      <c r="P135092" s="4"/>
      <c r="Q135092" s="4"/>
    </row>
    <row r="135093" spans="16:17" x14ac:dyDescent="0.25">
      <c r="P135093" s="4"/>
      <c r="Q135093" s="4"/>
    </row>
    <row r="135094" spans="16:17" x14ac:dyDescent="0.25">
      <c r="P135094" s="4"/>
      <c r="Q135094" s="4"/>
    </row>
    <row r="135095" spans="16:17" x14ac:dyDescent="0.25">
      <c r="P135095" s="4"/>
      <c r="Q135095" s="4"/>
    </row>
    <row r="135096" spans="16:17" x14ac:dyDescent="0.25">
      <c r="P135096" s="4"/>
      <c r="Q135096" s="4"/>
    </row>
    <row r="135097" spans="16:17" x14ac:dyDescent="0.25">
      <c r="P135097" s="4"/>
      <c r="Q135097" s="4"/>
    </row>
    <row r="135098" spans="16:17" x14ac:dyDescent="0.25">
      <c r="P135098" s="4"/>
      <c r="Q135098" s="4"/>
    </row>
    <row r="135099" spans="16:17" x14ac:dyDescent="0.25">
      <c r="P135099" s="4"/>
      <c r="Q135099" s="4"/>
    </row>
    <row r="135100" spans="16:17" x14ac:dyDescent="0.25">
      <c r="P135100" s="4"/>
      <c r="Q135100" s="4"/>
    </row>
    <row r="135101" spans="16:17" x14ac:dyDescent="0.25">
      <c r="P135101" s="4"/>
      <c r="Q135101" s="4"/>
    </row>
    <row r="135102" spans="16:17" x14ac:dyDescent="0.25">
      <c r="P135102" s="4"/>
      <c r="Q135102" s="4"/>
    </row>
    <row r="135103" spans="16:17" x14ac:dyDescent="0.25">
      <c r="P135103" s="4"/>
      <c r="Q135103" s="4"/>
    </row>
    <row r="135104" spans="16:17" x14ac:dyDescent="0.25">
      <c r="P135104" s="4"/>
      <c r="Q135104" s="4"/>
    </row>
    <row r="135105" spans="16:17" x14ac:dyDescent="0.25">
      <c r="P135105" s="4"/>
      <c r="Q135105" s="4"/>
    </row>
    <row r="135106" spans="16:17" x14ac:dyDescent="0.25">
      <c r="P135106" s="4"/>
      <c r="Q135106" s="4"/>
    </row>
    <row r="135107" spans="16:17" x14ac:dyDescent="0.25">
      <c r="P135107" s="4"/>
      <c r="Q135107" s="4"/>
    </row>
    <row r="135108" spans="16:17" x14ac:dyDescent="0.25">
      <c r="P135108" s="4"/>
      <c r="Q135108" s="4"/>
    </row>
    <row r="135109" spans="16:17" x14ac:dyDescent="0.25">
      <c r="P135109" s="4"/>
      <c r="Q135109" s="4"/>
    </row>
    <row r="135110" spans="16:17" x14ac:dyDescent="0.25">
      <c r="P135110" s="4"/>
      <c r="Q135110" s="4"/>
    </row>
    <row r="135111" spans="16:17" x14ac:dyDescent="0.25">
      <c r="P135111" s="4"/>
      <c r="Q135111" s="4"/>
    </row>
    <row r="135112" spans="16:17" x14ac:dyDescent="0.25">
      <c r="P135112" s="4"/>
      <c r="Q135112" s="4"/>
    </row>
    <row r="135113" spans="16:17" x14ac:dyDescent="0.25">
      <c r="P135113" s="4"/>
      <c r="Q135113" s="4"/>
    </row>
    <row r="135114" spans="16:17" x14ac:dyDescent="0.25">
      <c r="P135114" s="4"/>
      <c r="Q135114" s="4"/>
    </row>
    <row r="135115" spans="16:17" x14ac:dyDescent="0.25">
      <c r="P135115" s="4"/>
      <c r="Q135115" s="4"/>
    </row>
    <row r="135116" spans="16:17" x14ac:dyDescent="0.25">
      <c r="P135116" s="4"/>
      <c r="Q135116" s="4"/>
    </row>
    <row r="135117" spans="16:17" x14ac:dyDescent="0.25">
      <c r="P135117" s="4"/>
      <c r="Q135117" s="4"/>
    </row>
    <row r="135118" spans="16:17" x14ac:dyDescent="0.25">
      <c r="P135118" s="4"/>
      <c r="Q135118" s="4"/>
    </row>
    <row r="135119" spans="16:17" x14ac:dyDescent="0.25">
      <c r="P135119" s="4"/>
      <c r="Q135119" s="4"/>
    </row>
    <row r="135120" spans="16:17" x14ac:dyDescent="0.25">
      <c r="P135120" s="4"/>
      <c r="Q135120" s="4"/>
    </row>
    <row r="135121" spans="16:17" x14ac:dyDescent="0.25">
      <c r="P135121" s="4"/>
      <c r="Q135121" s="4"/>
    </row>
    <row r="135122" spans="16:17" x14ac:dyDescent="0.25">
      <c r="P135122" s="4"/>
      <c r="Q135122" s="4"/>
    </row>
    <row r="135123" spans="16:17" x14ac:dyDescent="0.25">
      <c r="P135123" s="4"/>
      <c r="Q135123" s="4"/>
    </row>
    <row r="135124" spans="16:17" x14ac:dyDescent="0.25">
      <c r="P135124" s="4"/>
      <c r="Q135124" s="4"/>
    </row>
    <row r="135125" spans="16:17" x14ac:dyDescent="0.25">
      <c r="P135125" s="4"/>
      <c r="Q135125" s="4"/>
    </row>
    <row r="135126" spans="16:17" x14ac:dyDescent="0.25">
      <c r="P135126" s="4"/>
      <c r="Q135126" s="4"/>
    </row>
    <row r="135127" spans="16:17" x14ac:dyDescent="0.25">
      <c r="P135127" s="4"/>
      <c r="Q135127" s="4"/>
    </row>
    <row r="135128" spans="16:17" x14ac:dyDescent="0.25">
      <c r="P135128" s="4"/>
      <c r="Q135128" s="4"/>
    </row>
    <row r="135129" spans="16:17" x14ac:dyDescent="0.25">
      <c r="P135129" s="4"/>
      <c r="Q135129" s="4"/>
    </row>
    <row r="135130" spans="16:17" x14ac:dyDescent="0.25">
      <c r="P135130" s="4"/>
      <c r="Q135130" s="4"/>
    </row>
    <row r="135131" spans="16:17" x14ac:dyDescent="0.25">
      <c r="P135131" s="4"/>
      <c r="Q135131" s="4"/>
    </row>
    <row r="135132" spans="16:17" x14ac:dyDescent="0.25">
      <c r="P135132" s="4"/>
      <c r="Q135132" s="4"/>
    </row>
    <row r="135133" spans="16:17" x14ac:dyDescent="0.25">
      <c r="P135133" s="4"/>
      <c r="Q135133" s="4"/>
    </row>
    <row r="135134" spans="16:17" x14ac:dyDescent="0.25">
      <c r="P135134" s="4"/>
      <c r="Q135134" s="4"/>
    </row>
    <row r="135135" spans="16:17" x14ac:dyDescent="0.25">
      <c r="P135135" s="4"/>
      <c r="Q135135" s="4"/>
    </row>
    <row r="135136" spans="16:17" x14ac:dyDescent="0.25">
      <c r="P135136" s="4"/>
      <c r="Q135136" s="4"/>
    </row>
    <row r="135137" spans="16:17" x14ac:dyDescent="0.25">
      <c r="P135137" s="4"/>
      <c r="Q135137" s="4"/>
    </row>
    <row r="135138" spans="16:17" x14ac:dyDescent="0.25">
      <c r="P135138" s="4"/>
      <c r="Q135138" s="4"/>
    </row>
    <row r="135139" spans="16:17" x14ac:dyDescent="0.25">
      <c r="P135139" s="4"/>
      <c r="Q135139" s="4"/>
    </row>
    <row r="135140" spans="16:17" x14ac:dyDescent="0.25">
      <c r="P135140" s="4"/>
      <c r="Q135140" s="4"/>
    </row>
    <row r="135141" spans="16:17" x14ac:dyDescent="0.25">
      <c r="P135141" s="4"/>
      <c r="Q135141" s="4"/>
    </row>
    <row r="135142" spans="16:17" x14ac:dyDescent="0.25">
      <c r="P135142" s="4"/>
      <c r="Q135142" s="4"/>
    </row>
    <row r="135143" spans="16:17" x14ac:dyDescent="0.25">
      <c r="P135143" s="4"/>
      <c r="Q135143" s="4"/>
    </row>
    <row r="135144" spans="16:17" x14ac:dyDescent="0.25">
      <c r="P135144" s="4"/>
      <c r="Q135144" s="4"/>
    </row>
    <row r="135145" spans="16:17" x14ac:dyDescent="0.25">
      <c r="P135145" s="4"/>
      <c r="Q135145" s="4"/>
    </row>
    <row r="135146" spans="16:17" x14ac:dyDescent="0.25">
      <c r="P135146" s="4"/>
      <c r="Q135146" s="4"/>
    </row>
    <row r="135147" spans="16:17" x14ac:dyDescent="0.25">
      <c r="P135147" s="4"/>
      <c r="Q135147" s="4"/>
    </row>
    <row r="135148" spans="16:17" x14ac:dyDescent="0.25">
      <c r="P135148" s="4"/>
      <c r="Q135148" s="4"/>
    </row>
    <row r="135149" spans="16:17" x14ac:dyDescent="0.25">
      <c r="P135149" s="4"/>
      <c r="Q135149" s="4"/>
    </row>
    <row r="135150" spans="16:17" x14ac:dyDescent="0.25">
      <c r="P135150" s="4"/>
      <c r="Q135150" s="4"/>
    </row>
    <row r="135151" spans="16:17" x14ac:dyDescent="0.25">
      <c r="P135151" s="4"/>
      <c r="Q135151" s="4"/>
    </row>
    <row r="135152" spans="16:17" x14ac:dyDescent="0.25">
      <c r="P135152" s="4"/>
      <c r="Q135152" s="4"/>
    </row>
    <row r="135153" spans="16:17" x14ac:dyDescent="0.25">
      <c r="P135153" s="4"/>
      <c r="Q135153" s="4"/>
    </row>
    <row r="135154" spans="16:17" x14ac:dyDescent="0.25">
      <c r="P135154" s="4"/>
      <c r="Q135154" s="4"/>
    </row>
    <row r="135155" spans="16:17" x14ac:dyDescent="0.25">
      <c r="P135155" s="4"/>
      <c r="Q135155" s="4"/>
    </row>
    <row r="135156" spans="16:17" x14ac:dyDescent="0.25">
      <c r="P135156" s="4"/>
      <c r="Q135156" s="4"/>
    </row>
    <row r="135157" spans="16:17" x14ac:dyDescent="0.25">
      <c r="P135157" s="4"/>
      <c r="Q135157" s="4"/>
    </row>
    <row r="135158" spans="16:17" x14ac:dyDescent="0.25">
      <c r="P135158" s="4"/>
      <c r="Q135158" s="4"/>
    </row>
    <row r="135159" spans="16:17" x14ac:dyDescent="0.25">
      <c r="P135159" s="4"/>
      <c r="Q135159" s="4"/>
    </row>
    <row r="135160" spans="16:17" x14ac:dyDescent="0.25">
      <c r="P135160" s="4"/>
      <c r="Q135160" s="4"/>
    </row>
    <row r="135161" spans="16:17" x14ac:dyDescent="0.25">
      <c r="P135161" s="4"/>
      <c r="Q135161" s="4"/>
    </row>
    <row r="135162" spans="16:17" x14ac:dyDescent="0.25">
      <c r="P135162" s="4"/>
      <c r="Q135162" s="4"/>
    </row>
    <row r="135163" spans="16:17" x14ac:dyDescent="0.25">
      <c r="P135163" s="4"/>
      <c r="Q135163" s="4"/>
    </row>
    <row r="135164" spans="16:17" x14ac:dyDescent="0.25">
      <c r="P135164" s="4"/>
      <c r="Q135164" s="4"/>
    </row>
    <row r="135165" spans="16:17" x14ac:dyDescent="0.25">
      <c r="P135165" s="4"/>
      <c r="Q135165" s="4"/>
    </row>
    <row r="135166" spans="16:17" x14ac:dyDescent="0.25">
      <c r="P135166" s="4"/>
      <c r="Q135166" s="4"/>
    </row>
    <row r="135167" spans="16:17" x14ac:dyDescent="0.25">
      <c r="P135167" s="4"/>
      <c r="Q135167" s="4"/>
    </row>
    <row r="135168" spans="16:17" x14ac:dyDescent="0.25">
      <c r="P135168" s="4"/>
      <c r="Q135168" s="4"/>
    </row>
    <row r="135169" spans="16:17" x14ac:dyDescent="0.25">
      <c r="P135169" s="4"/>
      <c r="Q135169" s="4"/>
    </row>
    <row r="135170" spans="16:17" x14ac:dyDescent="0.25">
      <c r="P135170" s="4"/>
      <c r="Q135170" s="4"/>
    </row>
    <row r="135171" spans="16:17" x14ac:dyDescent="0.25">
      <c r="P135171" s="4"/>
      <c r="Q135171" s="4"/>
    </row>
    <row r="135172" spans="16:17" x14ac:dyDescent="0.25">
      <c r="P135172" s="4"/>
      <c r="Q135172" s="4"/>
    </row>
    <row r="135173" spans="16:17" x14ac:dyDescent="0.25">
      <c r="P135173" s="4"/>
      <c r="Q135173" s="4"/>
    </row>
    <row r="135174" spans="16:17" x14ac:dyDescent="0.25">
      <c r="P135174" s="4"/>
      <c r="Q135174" s="4"/>
    </row>
    <row r="135175" spans="16:17" x14ac:dyDescent="0.25">
      <c r="P135175" s="4"/>
      <c r="Q135175" s="4"/>
    </row>
    <row r="135176" spans="16:17" x14ac:dyDescent="0.25">
      <c r="P135176" s="4"/>
      <c r="Q135176" s="4"/>
    </row>
    <row r="135177" spans="16:17" x14ac:dyDescent="0.25">
      <c r="P135177" s="4"/>
      <c r="Q135177" s="4"/>
    </row>
    <row r="135178" spans="16:17" x14ac:dyDescent="0.25">
      <c r="P135178" s="4"/>
      <c r="Q135178" s="4"/>
    </row>
    <row r="135179" spans="16:17" x14ac:dyDescent="0.25">
      <c r="P135179" s="4"/>
      <c r="Q135179" s="4"/>
    </row>
    <row r="135180" spans="16:17" x14ac:dyDescent="0.25">
      <c r="P135180" s="4"/>
      <c r="Q135180" s="4"/>
    </row>
    <row r="135181" spans="16:17" x14ac:dyDescent="0.25">
      <c r="P135181" s="4"/>
      <c r="Q135181" s="4"/>
    </row>
    <row r="135182" spans="16:17" x14ac:dyDescent="0.25">
      <c r="P135182" s="4"/>
      <c r="Q135182" s="4"/>
    </row>
    <row r="135183" spans="16:17" x14ac:dyDescent="0.25">
      <c r="P135183" s="4"/>
      <c r="Q135183" s="4"/>
    </row>
    <row r="135184" spans="16:17" x14ac:dyDescent="0.25">
      <c r="P135184" s="4"/>
      <c r="Q135184" s="4"/>
    </row>
    <row r="135185" spans="16:17" x14ac:dyDescent="0.25">
      <c r="P135185" s="4"/>
      <c r="Q135185" s="4"/>
    </row>
    <row r="135186" spans="16:17" x14ac:dyDescent="0.25">
      <c r="P135186" s="4"/>
      <c r="Q135186" s="4"/>
    </row>
    <row r="135187" spans="16:17" x14ac:dyDescent="0.25">
      <c r="P135187" s="4"/>
      <c r="Q135187" s="4"/>
    </row>
    <row r="135188" spans="16:17" x14ac:dyDescent="0.25">
      <c r="P135188" s="4"/>
      <c r="Q135188" s="4"/>
    </row>
    <row r="135189" spans="16:17" x14ac:dyDescent="0.25">
      <c r="P135189" s="4"/>
      <c r="Q135189" s="4"/>
    </row>
    <row r="135190" spans="16:17" x14ac:dyDescent="0.25">
      <c r="P135190" s="4"/>
      <c r="Q135190" s="4"/>
    </row>
    <row r="135191" spans="16:17" x14ac:dyDescent="0.25">
      <c r="P135191" s="4"/>
      <c r="Q135191" s="4"/>
    </row>
    <row r="135192" spans="16:17" x14ac:dyDescent="0.25">
      <c r="P135192" s="4"/>
      <c r="Q135192" s="4"/>
    </row>
    <row r="135193" spans="16:17" x14ac:dyDescent="0.25">
      <c r="P135193" s="4"/>
      <c r="Q135193" s="4"/>
    </row>
    <row r="135194" spans="16:17" x14ac:dyDescent="0.25">
      <c r="P135194" s="4"/>
      <c r="Q135194" s="4"/>
    </row>
    <row r="135195" spans="16:17" x14ac:dyDescent="0.25">
      <c r="P135195" s="4"/>
      <c r="Q135195" s="4"/>
    </row>
    <row r="135196" spans="16:17" x14ac:dyDescent="0.25">
      <c r="P135196" s="4"/>
      <c r="Q135196" s="4"/>
    </row>
    <row r="135197" spans="16:17" x14ac:dyDescent="0.25">
      <c r="P135197" s="4"/>
      <c r="Q135197" s="4"/>
    </row>
    <row r="135198" spans="16:17" x14ac:dyDescent="0.25">
      <c r="P135198" s="4"/>
      <c r="Q135198" s="4"/>
    </row>
    <row r="135199" spans="16:17" x14ac:dyDescent="0.25">
      <c r="P135199" s="4"/>
      <c r="Q135199" s="4"/>
    </row>
    <row r="135200" spans="16:17" x14ac:dyDescent="0.25">
      <c r="P135200" s="4"/>
      <c r="Q135200" s="4"/>
    </row>
    <row r="135201" spans="16:17" x14ac:dyDescent="0.25">
      <c r="P135201" s="4"/>
      <c r="Q135201" s="4"/>
    </row>
    <row r="135202" spans="16:17" x14ac:dyDescent="0.25">
      <c r="P135202" s="4"/>
      <c r="Q135202" s="4"/>
    </row>
    <row r="135203" spans="16:17" x14ac:dyDescent="0.25">
      <c r="P135203" s="4"/>
      <c r="Q135203" s="4"/>
    </row>
    <row r="135204" spans="16:17" x14ac:dyDescent="0.25">
      <c r="P135204" s="4"/>
      <c r="Q135204" s="4"/>
    </row>
    <row r="135205" spans="16:17" x14ac:dyDescent="0.25">
      <c r="P135205" s="4"/>
      <c r="Q135205" s="4"/>
    </row>
    <row r="135206" spans="16:17" x14ac:dyDescent="0.25">
      <c r="P135206" s="4"/>
      <c r="Q135206" s="4"/>
    </row>
    <row r="135207" spans="16:17" x14ac:dyDescent="0.25">
      <c r="P135207" s="4"/>
      <c r="Q135207" s="4"/>
    </row>
    <row r="135208" spans="16:17" x14ac:dyDescent="0.25">
      <c r="P135208" s="4"/>
      <c r="Q135208" s="4"/>
    </row>
    <row r="135209" spans="16:17" x14ac:dyDescent="0.25">
      <c r="P135209" s="4"/>
      <c r="Q135209" s="4"/>
    </row>
    <row r="135210" spans="16:17" x14ac:dyDescent="0.25">
      <c r="P135210" s="4"/>
      <c r="Q135210" s="4"/>
    </row>
    <row r="135211" spans="16:17" x14ac:dyDescent="0.25">
      <c r="P135211" s="4"/>
      <c r="Q135211" s="4"/>
    </row>
    <row r="135212" spans="16:17" x14ac:dyDescent="0.25">
      <c r="P135212" s="4"/>
      <c r="Q135212" s="4"/>
    </row>
    <row r="135213" spans="16:17" x14ac:dyDescent="0.25">
      <c r="P135213" s="4"/>
      <c r="Q135213" s="4"/>
    </row>
    <row r="135214" spans="16:17" x14ac:dyDescent="0.25">
      <c r="P135214" s="4"/>
      <c r="Q135214" s="4"/>
    </row>
    <row r="135215" spans="16:17" x14ac:dyDescent="0.25">
      <c r="P135215" s="4"/>
      <c r="Q135215" s="4"/>
    </row>
    <row r="135216" spans="16:17" x14ac:dyDescent="0.25">
      <c r="P135216" s="4"/>
      <c r="Q135216" s="4"/>
    </row>
    <row r="135217" spans="16:17" x14ac:dyDescent="0.25">
      <c r="P135217" s="4"/>
      <c r="Q135217" s="4"/>
    </row>
    <row r="135218" spans="16:17" x14ac:dyDescent="0.25">
      <c r="P135218" s="4"/>
      <c r="Q135218" s="4"/>
    </row>
    <row r="135219" spans="16:17" x14ac:dyDescent="0.25">
      <c r="P135219" s="4"/>
      <c r="Q135219" s="4"/>
    </row>
    <row r="135220" spans="16:17" x14ac:dyDescent="0.25">
      <c r="P135220" s="4"/>
      <c r="Q135220" s="4"/>
    </row>
    <row r="135221" spans="16:17" x14ac:dyDescent="0.25">
      <c r="P135221" s="4"/>
      <c r="Q135221" s="4"/>
    </row>
    <row r="135222" spans="16:17" x14ac:dyDescent="0.25">
      <c r="P135222" s="4"/>
      <c r="Q135222" s="4"/>
    </row>
    <row r="135223" spans="16:17" x14ac:dyDescent="0.25">
      <c r="P135223" s="4"/>
      <c r="Q135223" s="4"/>
    </row>
    <row r="135224" spans="16:17" x14ac:dyDescent="0.25">
      <c r="P135224" s="4"/>
      <c r="Q135224" s="4"/>
    </row>
    <row r="135225" spans="16:17" x14ac:dyDescent="0.25">
      <c r="P135225" s="4"/>
      <c r="Q135225" s="4"/>
    </row>
    <row r="135226" spans="16:17" x14ac:dyDescent="0.25">
      <c r="P135226" s="4"/>
      <c r="Q135226" s="4"/>
    </row>
    <row r="135227" spans="16:17" x14ac:dyDescent="0.25">
      <c r="P135227" s="4"/>
      <c r="Q135227" s="4"/>
    </row>
    <row r="135228" spans="16:17" x14ac:dyDescent="0.25">
      <c r="P135228" s="4"/>
      <c r="Q135228" s="4"/>
    </row>
    <row r="135229" spans="16:17" x14ac:dyDescent="0.25">
      <c r="P135229" s="4"/>
      <c r="Q135229" s="4"/>
    </row>
    <row r="135230" spans="16:17" x14ac:dyDescent="0.25">
      <c r="P135230" s="4"/>
      <c r="Q135230" s="4"/>
    </row>
    <row r="135231" spans="16:17" x14ac:dyDescent="0.25">
      <c r="P135231" s="4"/>
      <c r="Q135231" s="4"/>
    </row>
    <row r="135232" spans="16:17" x14ac:dyDescent="0.25">
      <c r="P135232" s="4"/>
      <c r="Q135232" s="4"/>
    </row>
    <row r="135233" spans="16:17" x14ac:dyDescent="0.25">
      <c r="P135233" s="4"/>
      <c r="Q135233" s="4"/>
    </row>
    <row r="135234" spans="16:17" x14ac:dyDescent="0.25">
      <c r="P135234" s="4"/>
      <c r="Q135234" s="4"/>
    </row>
    <row r="135235" spans="16:17" x14ac:dyDescent="0.25">
      <c r="P135235" s="4"/>
      <c r="Q135235" s="4"/>
    </row>
    <row r="135236" spans="16:17" x14ac:dyDescent="0.25">
      <c r="P135236" s="4"/>
      <c r="Q135236" s="4"/>
    </row>
    <row r="135237" spans="16:17" x14ac:dyDescent="0.25">
      <c r="P135237" s="4"/>
      <c r="Q135237" s="4"/>
    </row>
    <row r="135238" spans="16:17" x14ac:dyDescent="0.25">
      <c r="P135238" s="4"/>
      <c r="Q135238" s="4"/>
    </row>
    <row r="135239" spans="16:17" x14ac:dyDescent="0.25">
      <c r="P135239" s="4"/>
      <c r="Q135239" s="4"/>
    </row>
    <row r="135240" spans="16:17" x14ac:dyDescent="0.25">
      <c r="P135240" s="4"/>
      <c r="Q135240" s="4"/>
    </row>
    <row r="135241" spans="16:17" x14ac:dyDescent="0.25">
      <c r="P135241" s="4"/>
      <c r="Q135241" s="4"/>
    </row>
    <row r="135242" spans="16:17" x14ac:dyDescent="0.25">
      <c r="P135242" s="4"/>
      <c r="Q135242" s="4"/>
    </row>
    <row r="135243" spans="16:17" x14ac:dyDescent="0.25">
      <c r="P135243" s="4"/>
      <c r="Q135243" s="4"/>
    </row>
    <row r="135244" spans="16:17" x14ac:dyDescent="0.25">
      <c r="P135244" s="4"/>
      <c r="Q135244" s="4"/>
    </row>
    <row r="135245" spans="16:17" x14ac:dyDescent="0.25">
      <c r="P135245" s="4"/>
      <c r="Q135245" s="4"/>
    </row>
    <row r="135246" spans="16:17" x14ac:dyDescent="0.25">
      <c r="P135246" s="4"/>
      <c r="Q135246" s="4"/>
    </row>
    <row r="135247" spans="16:17" x14ac:dyDescent="0.25">
      <c r="P135247" s="4"/>
      <c r="Q135247" s="4"/>
    </row>
    <row r="135248" spans="16:17" x14ac:dyDescent="0.25">
      <c r="P135248" s="4"/>
      <c r="Q135248" s="4"/>
    </row>
    <row r="135249" spans="16:17" x14ac:dyDescent="0.25">
      <c r="P135249" s="4"/>
      <c r="Q135249" s="4"/>
    </row>
    <row r="135250" spans="16:17" x14ac:dyDescent="0.25">
      <c r="P135250" s="4"/>
      <c r="Q135250" s="4"/>
    </row>
    <row r="135251" spans="16:17" x14ac:dyDescent="0.25">
      <c r="P135251" s="4"/>
      <c r="Q135251" s="4"/>
    </row>
    <row r="135252" spans="16:17" x14ac:dyDescent="0.25">
      <c r="P135252" s="4"/>
      <c r="Q135252" s="4"/>
    </row>
    <row r="135253" spans="16:17" x14ac:dyDescent="0.25">
      <c r="P135253" s="4"/>
      <c r="Q135253" s="4"/>
    </row>
    <row r="135254" spans="16:17" x14ac:dyDescent="0.25">
      <c r="P135254" s="4"/>
      <c r="Q135254" s="4"/>
    </row>
    <row r="135255" spans="16:17" x14ac:dyDescent="0.25">
      <c r="P135255" s="4"/>
      <c r="Q135255" s="4"/>
    </row>
    <row r="135256" spans="16:17" x14ac:dyDescent="0.25">
      <c r="P135256" s="4"/>
      <c r="Q135256" s="4"/>
    </row>
    <row r="135257" spans="16:17" x14ac:dyDescent="0.25">
      <c r="P135257" s="4"/>
      <c r="Q135257" s="4"/>
    </row>
    <row r="135258" spans="16:17" x14ac:dyDescent="0.25">
      <c r="P135258" s="4"/>
      <c r="Q135258" s="4"/>
    </row>
    <row r="135259" spans="16:17" x14ac:dyDescent="0.25">
      <c r="P135259" s="4"/>
      <c r="Q135259" s="4"/>
    </row>
    <row r="135260" spans="16:17" x14ac:dyDescent="0.25">
      <c r="P135260" s="4"/>
      <c r="Q135260" s="4"/>
    </row>
    <row r="135261" spans="16:17" x14ac:dyDescent="0.25">
      <c r="P135261" s="4"/>
      <c r="Q135261" s="4"/>
    </row>
    <row r="135262" spans="16:17" x14ac:dyDescent="0.25">
      <c r="P135262" s="4"/>
      <c r="Q135262" s="4"/>
    </row>
    <row r="135263" spans="16:17" x14ac:dyDescent="0.25">
      <c r="P135263" s="4"/>
      <c r="Q135263" s="4"/>
    </row>
    <row r="135264" spans="16:17" x14ac:dyDescent="0.25">
      <c r="P135264" s="4"/>
      <c r="Q135264" s="4"/>
    </row>
    <row r="135265" spans="16:17" x14ac:dyDescent="0.25">
      <c r="P135265" s="4"/>
      <c r="Q135265" s="4"/>
    </row>
    <row r="135266" spans="16:17" x14ac:dyDescent="0.25">
      <c r="P135266" s="4"/>
      <c r="Q135266" s="4"/>
    </row>
    <row r="135267" spans="16:17" x14ac:dyDescent="0.25">
      <c r="P135267" s="4"/>
      <c r="Q135267" s="4"/>
    </row>
    <row r="135268" spans="16:17" x14ac:dyDescent="0.25">
      <c r="P135268" s="4"/>
      <c r="Q135268" s="4"/>
    </row>
    <row r="135269" spans="16:17" x14ac:dyDescent="0.25">
      <c r="P135269" s="4"/>
      <c r="Q135269" s="4"/>
    </row>
    <row r="135270" spans="16:17" x14ac:dyDescent="0.25">
      <c r="P135270" s="4"/>
      <c r="Q135270" s="4"/>
    </row>
    <row r="135271" spans="16:17" x14ac:dyDescent="0.25">
      <c r="P135271" s="4"/>
      <c r="Q135271" s="4"/>
    </row>
    <row r="135272" spans="16:17" x14ac:dyDescent="0.25">
      <c r="P135272" s="4"/>
      <c r="Q135272" s="4"/>
    </row>
    <row r="135273" spans="16:17" x14ac:dyDescent="0.25">
      <c r="P135273" s="4"/>
      <c r="Q135273" s="4"/>
    </row>
    <row r="135274" spans="16:17" x14ac:dyDescent="0.25">
      <c r="P135274" s="4"/>
      <c r="Q135274" s="4"/>
    </row>
    <row r="135275" spans="16:17" x14ac:dyDescent="0.25">
      <c r="P135275" s="4"/>
      <c r="Q135275" s="4"/>
    </row>
    <row r="135276" spans="16:17" x14ac:dyDescent="0.25">
      <c r="P135276" s="4"/>
      <c r="Q135276" s="4"/>
    </row>
    <row r="135277" spans="16:17" x14ac:dyDescent="0.25">
      <c r="P135277" s="4"/>
      <c r="Q135277" s="4"/>
    </row>
    <row r="135278" spans="16:17" x14ac:dyDescent="0.25">
      <c r="P135278" s="4"/>
      <c r="Q135278" s="4"/>
    </row>
    <row r="135279" spans="16:17" x14ac:dyDescent="0.25">
      <c r="P135279" s="4"/>
      <c r="Q135279" s="4"/>
    </row>
    <row r="135280" spans="16:17" x14ac:dyDescent="0.25">
      <c r="P135280" s="4"/>
      <c r="Q135280" s="4"/>
    </row>
    <row r="135281" spans="16:17" x14ac:dyDescent="0.25">
      <c r="P135281" s="4"/>
      <c r="Q135281" s="4"/>
    </row>
    <row r="135282" spans="16:17" x14ac:dyDescent="0.25">
      <c r="P135282" s="4"/>
      <c r="Q135282" s="4"/>
    </row>
    <row r="135283" spans="16:17" x14ac:dyDescent="0.25">
      <c r="P135283" s="4"/>
      <c r="Q135283" s="4"/>
    </row>
    <row r="135284" spans="16:17" x14ac:dyDescent="0.25">
      <c r="P135284" s="4"/>
      <c r="Q135284" s="4"/>
    </row>
    <row r="135285" spans="16:17" x14ac:dyDescent="0.25">
      <c r="P135285" s="4"/>
      <c r="Q135285" s="4"/>
    </row>
    <row r="135286" spans="16:17" x14ac:dyDescent="0.25">
      <c r="P135286" s="4"/>
      <c r="Q135286" s="4"/>
    </row>
    <row r="135287" spans="16:17" x14ac:dyDescent="0.25">
      <c r="P135287" s="4"/>
      <c r="Q135287" s="4"/>
    </row>
    <row r="135288" spans="16:17" x14ac:dyDescent="0.25">
      <c r="P135288" s="4"/>
      <c r="Q135288" s="4"/>
    </row>
    <row r="135289" spans="16:17" x14ac:dyDescent="0.25">
      <c r="P135289" s="4"/>
      <c r="Q135289" s="4"/>
    </row>
    <row r="135290" spans="16:17" x14ac:dyDescent="0.25">
      <c r="P135290" s="4"/>
      <c r="Q135290" s="4"/>
    </row>
    <row r="135291" spans="16:17" x14ac:dyDescent="0.25">
      <c r="P135291" s="4"/>
      <c r="Q135291" s="4"/>
    </row>
    <row r="135292" spans="16:17" x14ac:dyDescent="0.25">
      <c r="P135292" s="4"/>
      <c r="Q135292" s="4"/>
    </row>
    <row r="135293" spans="16:17" x14ac:dyDescent="0.25">
      <c r="P135293" s="4"/>
      <c r="Q135293" s="4"/>
    </row>
    <row r="135294" spans="16:17" x14ac:dyDescent="0.25">
      <c r="P135294" s="4"/>
      <c r="Q135294" s="4"/>
    </row>
    <row r="135295" spans="16:17" x14ac:dyDescent="0.25">
      <c r="P135295" s="4"/>
      <c r="Q135295" s="4"/>
    </row>
    <row r="135296" spans="16:17" x14ac:dyDescent="0.25">
      <c r="P135296" s="4"/>
      <c r="Q135296" s="4"/>
    </row>
    <row r="135297" spans="16:17" x14ac:dyDescent="0.25">
      <c r="P135297" s="4"/>
      <c r="Q135297" s="4"/>
    </row>
    <row r="135298" spans="16:17" x14ac:dyDescent="0.25">
      <c r="P135298" s="4"/>
      <c r="Q135298" s="4"/>
    </row>
    <row r="135299" spans="16:17" x14ac:dyDescent="0.25">
      <c r="P135299" s="4"/>
      <c r="Q135299" s="4"/>
    </row>
    <row r="135300" spans="16:17" x14ac:dyDescent="0.25">
      <c r="P135300" s="4"/>
      <c r="Q135300" s="4"/>
    </row>
    <row r="135301" spans="16:17" x14ac:dyDescent="0.25">
      <c r="P135301" s="4"/>
      <c r="Q135301" s="4"/>
    </row>
    <row r="135302" spans="16:17" x14ac:dyDescent="0.25">
      <c r="P135302" s="4"/>
      <c r="Q135302" s="4"/>
    </row>
    <row r="135303" spans="16:17" x14ac:dyDescent="0.25">
      <c r="P135303" s="4"/>
      <c r="Q135303" s="4"/>
    </row>
    <row r="135304" spans="16:17" x14ac:dyDescent="0.25">
      <c r="P135304" s="4"/>
      <c r="Q135304" s="4"/>
    </row>
    <row r="135305" spans="16:17" x14ac:dyDescent="0.25">
      <c r="P135305" s="4"/>
      <c r="Q135305" s="4"/>
    </row>
    <row r="135306" spans="16:17" x14ac:dyDescent="0.25">
      <c r="P135306" s="4"/>
      <c r="Q135306" s="4"/>
    </row>
    <row r="135307" spans="16:17" x14ac:dyDescent="0.25">
      <c r="P135307" s="4"/>
      <c r="Q135307" s="4"/>
    </row>
    <row r="135308" spans="16:17" x14ac:dyDescent="0.25">
      <c r="P135308" s="4"/>
      <c r="Q135308" s="4"/>
    </row>
    <row r="135309" spans="16:17" x14ac:dyDescent="0.25">
      <c r="P135309" s="4"/>
      <c r="Q135309" s="4"/>
    </row>
    <row r="135310" spans="16:17" x14ac:dyDescent="0.25">
      <c r="P135310" s="4"/>
      <c r="Q135310" s="4"/>
    </row>
    <row r="135311" spans="16:17" x14ac:dyDescent="0.25">
      <c r="P135311" s="4"/>
      <c r="Q135311" s="4"/>
    </row>
    <row r="135312" spans="16:17" x14ac:dyDescent="0.25">
      <c r="P135312" s="4"/>
      <c r="Q135312" s="4"/>
    </row>
    <row r="135313" spans="16:17" x14ac:dyDescent="0.25">
      <c r="P135313" s="4"/>
      <c r="Q135313" s="4"/>
    </row>
    <row r="135314" spans="16:17" x14ac:dyDescent="0.25">
      <c r="P135314" s="4"/>
      <c r="Q135314" s="4"/>
    </row>
    <row r="135315" spans="16:17" x14ac:dyDescent="0.25">
      <c r="P135315" s="4"/>
      <c r="Q135315" s="4"/>
    </row>
    <row r="135316" spans="16:17" x14ac:dyDescent="0.25">
      <c r="P135316" s="4"/>
      <c r="Q135316" s="4"/>
    </row>
    <row r="135317" spans="16:17" x14ac:dyDescent="0.25">
      <c r="P135317" s="4"/>
      <c r="Q135317" s="4"/>
    </row>
    <row r="135318" spans="16:17" x14ac:dyDescent="0.25">
      <c r="P135318" s="4"/>
      <c r="Q135318" s="4"/>
    </row>
    <row r="135319" spans="16:17" x14ac:dyDescent="0.25">
      <c r="P135319" s="4"/>
      <c r="Q135319" s="4"/>
    </row>
    <row r="135320" spans="16:17" x14ac:dyDescent="0.25">
      <c r="P135320" s="4"/>
      <c r="Q135320" s="4"/>
    </row>
    <row r="135321" spans="16:17" x14ac:dyDescent="0.25">
      <c r="P135321" s="4"/>
      <c r="Q135321" s="4"/>
    </row>
    <row r="135322" spans="16:17" x14ac:dyDescent="0.25">
      <c r="P135322" s="4"/>
      <c r="Q135322" s="4"/>
    </row>
    <row r="135323" spans="16:17" x14ac:dyDescent="0.25">
      <c r="P135323" s="4"/>
      <c r="Q135323" s="4"/>
    </row>
    <row r="135324" spans="16:17" x14ac:dyDescent="0.25">
      <c r="P135324" s="4"/>
      <c r="Q135324" s="4"/>
    </row>
    <row r="135325" spans="16:17" x14ac:dyDescent="0.25">
      <c r="P135325" s="4"/>
      <c r="Q135325" s="4"/>
    </row>
    <row r="135326" spans="16:17" x14ac:dyDescent="0.25">
      <c r="P135326" s="4"/>
      <c r="Q135326" s="4"/>
    </row>
    <row r="135327" spans="16:17" x14ac:dyDescent="0.25">
      <c r="P135327" s="4"/>
      <c r="Q135327" s="4"/>
    </row>
    <row r="135328" spans="16:17" x14ac:dyDescent="0.25">
      <c r="P135328" s="4"/>
      <c r="Q135328" s="4"/>
    </row>
    <row r="135329" spans="16:17" x14ac:dyDescent="0.25">
      <c r="P135329" s="4"/>
      <c r="Q135329" s="4"/>
    </row>
    <row r="135330" spans="16:17" x14ac:dyDescent="0.25">
      <c r="P135330" s="4"/>
      <c r="Q135330" s="4"/>
    </row>
    <row r="135331" spans="16:17" x14ac:dyDescent="0.25">
      <c r="P135331" s="4"/>
      <c r="Q135331" s="4"/>
    </row>
    <row r="135332" spans="16:17" x14ac:dyDescent="0.25">
      <c r="P135332" s="4"/>
      <c r="Q135332" s="4"/>
    </row>
    <row r="135333" spans="16:17" x14ac:dyDescent="0.25">
      <c r="P135333" s="4"/>
      <c r="Q135333" s="4"/>
    </row>
    <row r="135334" spans="16:17" x14ac:dyDescent="0.25">
      <c r="P135334" s="4"/>
      <c r="Q135334" s="4"/>
    </row>
    <row r="135335" spans="16:17" x14ac:dyDescent="0.25">
      <c r="P135335" s="4"/>
      <c r="Q135335" s="4"/>
    </row>
    <row r="135336" spans="16:17" x14ac:dyDescent="0.25">
      <c r="P135336" s="4"/>
      <c r="Q135336" s="4"/>
    </row>
    <row r="135337" spans="16:17" x14ac:dyDescent="0.25">
      <c r="P135337" s="4"/>
      <c r="Q135337" s="4"/>
    </row>
    <row r="135338" spans="16:17" x14ac:dyDescent="0.25">
      <c r="P135338" s="4"/>
      <c r="Q135338" s="4"/>
    </row>
    <row r="135339" spans="16:17" x14ac:dyDescent="0.25">
      <c r="P135339" s="4"/>
      <c r="Q135339" s="4"/>
    </row>
    <row r="135340" spans="16:17" x14ac:dyDescent="0.25">
      <c r="P135340" s="4"/>
      <c r="Q135340" s="4"/>
    </row>
    <row r="135341" spans="16:17" x14ac:dyDescent="0.25">
      <c r="P135341" s="4"/>
      <c r="Q135341" s="4"/>
    </row>
    <row r="135342" spans="16:17" x14ac:dyDescent="0.25">
      <c r="P135342" s="4"/>
      <c r="Q135342" s="4"/>
    </row>
    <row r="135343" spans="16:17" x14ac:dyDescent="0.25">
      <c r="P135343" s="4"/>
      <c r="Q135343" s="4"/>
    </row>
    <row r="135344" spans="16:17" x14ac:dyDescent="0.25">
      <c r="P135344" s="4"/>
      <c r="Q135344" s="4"/>
    </row>
    <row r="135345" spans="16:17" x14ac:dyDescent="0.25">
      <c r="P135345" s="4"/>
      <c r="Q135345" s="4"/>
    </row>
    <row r="135346" spans="16:17" x14ac:dyDescent="0.25">
      <c r="P135346" s="4"/>
      <c r="Q135346" s="4"/>
    </row>
    <row r="135347" spans="16:17" x14ac:dyDescent="0.25">
      <c r="P135347" s="4"/>
      <c r="Q135347" s="4"/>
    </row>
    <row r="135348" spans="16:17" x14ac:dyDescent="0.25">
      <c r="P135348" s="4"/>
      <c r="Q135348" s="4"/>
    </row>
    <row r="135349" spans="16:17" x14ac:dyDescent="0.25">
      <c r="P135349" s="4"/>
      <c r="Q135349" s="4"/>
    </row>
    <row r="135350" spans="16:17" x14ac:dyDescent="0.25">
      <c r="P135350" s="4"/>
      <c r="Q135350" s="4"/>
    </row>
    <row r="135351" spans="16:17" x14ac:dyDescent="0.25">
      <c r="P135351" s="4"/>
      <c r="Q135351" s="4"/>
    </row>
    <row r="135352" spans="16:17" x14ac:dyDescent="0.25">
      <c r="P135352" s="4"/>
      <c r="Q135352" s="4"/>
    </row>
    <row r="135353" spans="16:17" x14ac:dyDescent="0.25">
      <c r="P135353" s="4"/>
      <c r="Q135353" s="4"/>
    </row>
    <row r="135354" spans="16:17" x14ac:dyDescent="0.25">
      <c r="P135354" s="4"/>
      <c r="Q135354" s="4"/>
    </row>
    <row r="135355" spans="16:17" x14ac:dyDescent="0.25">
      <c r="P135355" s="4"/>
      <c r="Q135355" s="4"/>
    </row>
    <row r="135356" spans="16:17" x14ac:dyDescent="0.25">
      <c r="P135356" s="4"/>
      <c r="Q135356" s="4"/>
    </row>
    <row r="135357" spans="16:17" x14ac:dyDescent="0.25">
      <c r="P135357" s="4"/>
      <c r="Q135357" s="4"/>
    </row>
    <row r="135358" spans="16:17" x14ac:dyDescent="0.25">
      <c r="P135358" s="4"/>
      <c r="Q135358" s="4"/>
    </row>
    <row r="135359" spans="16:17" x14ac:dyDescent="0.25">
      <c r="P135359" s="4"/>
      <c r="Q135359" s="4"/>
    </row>
    <row r="135360" spans="16:17" x14ac:dyDescent="0.25">
      <c r="P135360" s="4"/>
      <c r="Q135360" s="4"/>
    </row>
    <row r="135361" spans="16:17" x14ac:dyDescent="0.25">
      <c r="P135361" s="4"/>
      <c r="Q135361" s="4"/>
    </row>
    <row r="135362" spans="16:17" x14ac:dyDescent="0.25">
      <c r="P135362" s="4"/>
      <c r="Q135362" s="4"/>
    </row>
    <row r="135363" spans="16:17" x14ac:dyDescent="0.25">
      <c r="P135363" s="4"/>
      <c r="Q135363" s="4"/>
    </row>
    <row r="135364" spans="16:17" x14ac:dyDescent="0.25">
      <c r="P135364" s="4"/>
      <c r="Q135364" s="4"/>
    </row>
    <row r="135365" spans="16:17" x14ac:dyDescent="0.25">
      <c r="P135365" s="4"/>
      <c r="Q135365" s="4"/>
    </row>
    <row r="135366" spans="16:17" x14ac:dyDescent="0.25">
      <c r="P135366" s="4"/>
      <c r="Q135366" s="4"/>
    </row>
    <row r="135367" spans="16:17" x14ac:dyDescent="0.25">
      <c r="P135367" s="4"/>
      <c r="Q135367" s="4"/>
    </row>
    <row r="135368" spans="16:17" x14ac:dyDescent="0.25">
      <c r="P135368" s="4"/>
      <c r="Q135368" s="4"/>
    </row>
    <row r="135369" spans="16:17" x14ac:dyDescent="0.25">
      <c r="P135369" s="4"/>
      <c r="Q135369" s="4"/>
    </row>
    <row r="135370" spans="16:17" x14ac:dyDescent="0.25">
      <c r="P135370" s="4"/>
      <c r="Q135370" s="4"/>
    </row>
    <row r="135371" spans="16:17" x14ac:dyDescent="0.25">
      <c r="P135371" s="4"/>
      <c r="Q135371" s="4"/>
    </row>
    <row r="135372" spans="16:17" x14ac:dyDescent="0.25">
      <c r="P135372" s="4"/>
      <c r="Q135372" s="4"/>
    </row>
    <row r="135373" spans="16:17" x14ac:dyDescent="0.25">
      <c r="P135373" s="4"/>
      <c r="Q135373" s="4"/>
    </row>
    <row r="135374" spans="16:17" x14ac:dyDescent="0.25">
      <c r="P135374" s="4"/>
      <c r="Q135374" s="4"/>
    </row>
    <row r="135375" spans="16:17" x14ac:dyDescent="0.25">
      <c r="P135375" s="4"/>
      <c r="Q135375" s="4"/>
    </row>
    <row r="135376" spans="16:17" x14ac:dyDescent="0.25">
      <c r="P135376" s="4"/>
      <c r="Q135376" s="4"/>
    </row>
    <row r="135377" spans="16:17" x14ac:dyDescent="0.25">
      <c r="P135377" s="4"/>
      <c r="Q135377" s="4"/>
    </row>
    <row r="135378" spans="16:17" x14ac:dyDescent="0.25">
      <c r="P135378" s="4"/>
      <c r="Q135378" s="4"/>
    </row>
    <row r="135379" spans="16:17" x14ac:dyDescent="0.25">
      <c r="P135379" s="4"/>
      <c r="Q135379" s="4"/>
    </row>
    <row r="135380" spans="16:17" x14ac:dyDescent="0.25">
      <c r="P135380" s="4"/>
      <c r="Q135380" s="4"/>
    </row>
    <row r="135381" spans="16:17" x14ac:dyDescent="0.25">
      <c r="P135381" s="4"/>
      <c r="Q135381" s="4"/>
    </row>
    <row r="135382" spans="16:17" x14ac:dyDescent="0.25">
      <c r="P135382" s="4"/>
      <c r="Q135382" s="4"/>
    </row>
    <row r="135383" spans="16:17" x14ac:dyDescent="0.25">
      <c r="P135383" s="4"/>
      <c r="Q135383" s="4"/>
    </row>
    <row r="135384" spans="16:17" x14ac:dyDescent="0.25">
      <c r="P135384" s="4"/>
      <c r="Q135384" s="4"/>
    </row>
    <row r="135385" spans="16:17" x14ac:dyDescent="0.25">
      <c r="P135385" s="4"/>
      <c r="Q135385" s="4"/>
    </row>
    <row r="135386" spans="16:17" x14ac:dyDescent="0.25">
      <c r="P135386" s="4"/>
      <c r="Q135386" s="4"/>
    </row>
    <row r="135387" spans="16:17" x14ac:dyDescent="0.25">
      <c r="P135387" s="4"/>
      <c r="Q135387" s="4"/>
    </row>
    <row r="135388" spans="16:17" x14ac:dyDescent="0.25">
      <c r="P135388" s="4"/>
      <c r="Q135388" s="4"/>
    </row>
    <row r="135389" spans="16:17" x14ac:dyDescent="0.25">
      <c r="P135389" s="4"/>
      <c r="Q135389" s="4"/>
    </row>
    <row r="135390" spans="16:17" x14ac:dyDescent="0.25">
      <c r="P135390" s="4"/>
      <c r="Q135390" s="4"/>
    </row>
    <row r="135391" spans="16:17" x14ac:dyDescent="0.25">
      <c r="P135391" s="4"/>
      <c r="Q135391" s="4"/>
    </row>
    <row r="135392" spans="16:17" x14ac:dyDescent="0.25">
      <c r="P135392" s="4"/>
      <c r="Q135392" s="4"/>
    </row>
    <row r="135393" spans="16:17" x14ac:dyDescent="0.25">
      <c r="P135393" s="4"/>
      <c r="Q135393" s="4"/>
    </row>
    <row r="135394" spans="16:17" x14ac:dyDescent="0.25">
      <c r="P135394" s="4"/>
      <c r="Q135394" s="4"/>
    </row>
    <row r="135395" spans="16:17" x14ac:dyDescent="0.25">
      <c r="P135395" s="4"/>
      <c r="Q135395" s="4"/>
    </row>
    <row r="135396" spans="16:17" x14ac:dyDescent="0.25">
      <c r="P135396" s="4"/>
      <c r="Q135396" s="4"/>
    </row>
    <row r="135397" spans="16:17" x14ac:dyDescent="0.25">
      <c r="P135397" s="4"/>
      <c r="Q135397" s="4"/>
    </row>
    <row r="135398" spans="16:17" x14ac:dyDescent="0.25">
      <c r="P135398" s="4"/>
      <c r="Q135398" s="4"/>
    </row>
    <row r="135399" spans="16:17" x14ac:dyDescent="0.25">
      <c r="P135399" s="4"/>
      <c r="Q135399" s="4"/>
    </row>
    <row r="135400" spans="16:17" x14ac:dyDescent="0.25">
      <c r="P135400" s="4"/>
      <c r="Q135400" s="4"/>
    </row>
    <row r="135401" spans="16:17" x14ac:dyDescent="0.25">
      <c r="P135401" s="4"/>
      <c r="Q135401" s="4"/>
    </row>
    <row r="135402" spans="16:17" x14ac:dyDescent="0.25">
      <c r="P135402" s="4"/>
      <c r="Q135402" s="4"/>
    </row>
    <row r="135403" spans="16:17" x14ac:dyDescent="0.25">
      <c r="P135403" s="4"/>
      <c r="Q135403" s="4"/>
    </row>
    <row r="135404" spans="16:17" x14ac:dyDescent="0.25">
      <c r="P135404" s="4"/>
      <c r="Q135404" s="4"/>
    </row>
    <row r="135405" spans="16:17" x14ac:dyDescent="0.25">
      <c r="P135405" s="4"/>
      <c r="Q135405" s="4"/>
    </row>
    <row r="135406" spans="16:17" x14ac:dyDescent="0.25">
      <c r="P135406" s="4"/>
      <c r="Q135406" s="4"/>
    </row>
    <row r="135407" spans="16:17" x14ac:dyDescent="0.25">
      <c r="P135407" s="4"/>
      <c r="Q135407" s="4"/>
    </row>
    <row r="135408" spans="16:17" x14ac:dyDescent="0.25">
      <c r="P135408" s="4"/>
      <c r="Q135408" s="4"/>
    </row>
    <row r="135409" spans="16:17" x14ac:dyDescent="0.25">
      <c r="P135409" s="4"/>
      <c r="Q135409" s="4"/>
    </row>
    <row r="135410" spans="16:17" x14ac:dyDescent="0.25">
      <c r="P135410" s="4"/>
      <c r="Q135410" s="4"/>
    </row>
    <row r="135411" spans="16:17" x14ac:dyDescent="0.25">
      <c r="P135411" s="4"/>
      <c r="Q135411" s="4"/>
    </row>
    <row r="135412" spans="16:17" x14ac:dyDescent="0.25">
      <c r="P135412" s="4"/>
      <c r="Q135412" s="4"/>
    </row>
    <row r="135413" spans="16:17" x14ac:dyDescent="0.25">
      <c r="P135413" s="4"/>
      <c r="Q135413" s="4"/>
    </row>
    <row r="135414" spans="16:17" x14ac:dyDescent="0.25">
      <c r="P135414" s="4"/>
      <c r="Q135414" s="4"/>
    </row>
    <row r="135415" spans="16:17" x14ac:dyDescent="0.25">
      <c r="P135415" s="4"/>
      <c r="Q135415" s="4"/>
    </row>
    <row r="135416" spans="16:17" x14ac:dyDescent="0.25">
      <c r="P135416" s="4"/>
      <c r="Q135416" s="4"/>
    </row>
    <row r="135417" spans="16:17" x14ac:dyDescent="0.25">
      <c r="P135417" s="4"/>
      <c r="Q135417" s="4"/>
    </row>
    <row r="135418" spans="16:17" x14ac:dyDescent="0.25">
      <c r="P135418" s="4"/>
      <c r="Q135418" s="4"/>
    </row>
    <row r="135419" spans="16:17" x14ac:dyDescent="0.25">
      <c r="P135419" s="4"/>
      <c r="Q135419" s="4"/>
    </row>
    <row r="135420" spans="16:17" x14ac:dyDescent="0.25">
      <c r="P135420" s="4"/>
      <c r="Q135420" s="4"/>
    </row>
    <row r="135421" spans="16:17" x14ac:dyDescent="0.25">
      <c r="P135421" s="4"/>
      <c r="Q135421" s="4"/>
    </row>
    <row r="135422" spans="16:17" x14ac:dyDescent="0.25">
      <c r="P135422" s="4"/>
      <c r="Q135422" s="4"/>
    </row>
    <row r="135423" spans="16:17" x14ac:dyDescent="0.25">
      <c r="P135423" s="4"/>
      <c r="Q135423" s="4"/>
    </row>
    <row r="135424" spans="16:17" x14ac:dyDescent="0.25">
      <c r="P135424" s="4"/>
      <c r="Q135424" s="4"/>
    </row>
    <row r="135425" spans="16:17" x14ac:dyDescent="0.25">
      <c r="P135425" s="4"/>
      <c r="Q135425" s="4"/>
    </row>
    <row r="135426" spans="16:17" x14ac:dyDescent="0.25">
      <c r="P135426" s="4"/>
      <c r="Q135426" s="4"/>
    </row>
    <row r="135427" spans="16:17" x14ac:dyDescent="0.25">
      <c r="P135427" s="4"/>
      <c r="Q135427" s="4"/>
    </row>
    <row r="135428" spans="16:17" x14ac:dyDescent="0.25">
      <c r="P135428" s="4"/>
      <c r="Q135428" s="4"/>
    </row>
    <row r="135429" spans="16:17" x14ac:dyDescent="0.25">
      <c r="P135429" s="4"/>
      <c r="Q135429" s="4"/>
    </row>
    <row r="135430" spans="16:17" x14ac:dyDescent="0.25">
      <c r="P135430" s="4"/>
      <c r="Q135430" s="4"/>
    </row>
    <row r="135431" spans="16:17" x14ac:dyDescent="0.25">
      <c r="P135431" s="4"/>
      <c r="Q135431" s="4"/>
    </row>
    <row r="135432" spans="16:17" x14ac:dyDescent="0.25">
      <c r="P135432" s="4"/>
      <c r="Q135432" s="4"/>
    </row>
    <row r="135433" spans="16:17" x14ac:dyDescent="0.25">
      <c r="P135433" s="4"/>
      <c r="Q135433" s="4"/>
    </row>
    <row r="135434" spans="16:17" x14ac:dyDescent="0.25">
      <c r="P135434" s="4"/>
      <c r="Q135434" s="4"/>
    </row>
    <row r="135435" spans="16:17" x14ac:dyDescent="0.25">
      <c r="P135435" s="4"/>
      <c r="Q135435" s="4"/>
    </row>
    <row r="135436" spans="16:17" x14ac:dyDescent="0.25">
      <c r="P135436" s="4"/>
      <c r="Q135436" s="4"/>
    </row>
    <row r="135437" spans="16:17" x14ac:dyDescent="0.25">
      <c r="P135437" s="4"/>
      <c r="Q135437" s="4"/>
    </row>
    <row r="135438" spans="16:17" x14ac:dyDescent="0.25">
      <c r="P135438" s="4"/>
      <c r="Q135438" s="4"/>
    </row>
    <row r="135439" spans="16:17" x14ac:dyDescent="0.25">
      <c r="P135439" s="4"/>
      <c r="Q135439" s="4"/>
    </row>
    <row r="135440" spans="16:17" x14ac:dyDescent="0.25">
      <c r="P135440" s="4"/>
      <c r="Q135440" s="4"/>
    </row>
    <row r="135441" spans="16:17" x14ac:dyDescent="0.25">
      <c r="P135441" s="4"/>
      <c r="Q135441" s="4"/>
    </row>
    <row r="135442" spans="16:17" x14ac:dyDescent="0.25">
      <c r="P135442" s="4"/>
      <c r="Q135442" s="4"/>
    </row>
    <row r="135443" spans="16:17" x14ac:dyDescent="0.25">
      <c r="P135443" s="4"/>
      <c r="Q135443" s="4"/>
    </row>
    <row r="135444" spans="16:17" x14ac:dyDescent="0.25">
      <c r="P135444" s="4"/>
      <c r="Q135444" s="4"/>
    </row>
    <row r="135445" spans="16:17" x14ac:dyDescent="0.25">
      <c r="P135445" s="4"/>
      <c r="Q135445" s="4"/>
    </row>
    <row r="135446" spans="16:17" x14ac:dyDescent="0.25">
      <c r="P135446" s="4"/>
      <c r="Q135446" s="4"/>
    </row>
    <row r="135447" spans="16:17" x14ac:dyDescent="0.25">
      <c r="P135447" s="4"/>
      <c r="Q135447" s="4"/>
    </row>
    <row r="135448" spans="16:17" x14ac:dyDescent="0.25">
      <c r="P135448" s="4"/>
      <c r="Q135448" s="4"/>
    </row>
    <row r="135449" spans="16:17" x14ac:dyDescent="0.25">
      <c r="P135449" s="4"/>
      <c r="Q135449" s="4"/>
    </row>
    <row r="135450" spans="16:17" x14ac:dyDescent="0.25">
      <c r="P135450" s="4"/>
      <c r="Q135450" s="4"/>
    </row>
    <row r="135451" spans="16:17" x14ac:dyDescent="0.25">
      <c r="P135451" s="4"/>
      <c r="Q135451" s="4"/>
    </row>
    <row r="135452" spans="16:17" x14ac:dyDescent="0.25">
      <c r="P135452" s="4"/>
      <c r="Q135452" s="4"/>
    </row>
    <row r="135453" spans="16:17" x14ac:dyDescent="0.25">
      <c r="P135453" s="4"/>
      <c r="Q135453" s="4"/>
    </row>
    <row r="135454" spans="16:17" x14ac:dyDescent="0.25">
      <c r="P135454" s="4"/>
      <c r="Q135454" s="4"/>
    </row>
    <row r="135455" spans="16:17" x14ac:dyDescent="0.25">
      <c r="P135455" s="4"/>
      <c r="Q135455" s="4"/>
    </row>
    <row r="135456" spans="16:17" x14ac:dyDescent="0.25">
      <c r="P135456" s="4"/>
      <c r="Q135456" s="4"/>
    </row>
    <row r="135457" spans="16:17" x14ac:dyDescent="0.25">
      <c r="P135457" s="4"/>
      <c r="Q135457" s="4"/>
    </row>
    <row r="135458" spans="16:17" x14ac:dyDescent="0.25">
      <c r="P135458" s="4"/>
      <c r="Q135458" s="4"/>
    </row>
    <row r="135459" spans="16:17" x14ac:dyDescent="0.25">
      <c r="P135459" s="4"/>
      <c r="Q135459" s="4"/>
    </row>
    <row r="135460" spans="16:17" x14ac:dyDescent="0.25">
      <c r="P135460" s="4"/>
      <c r="Q135460" s="4"/>
    </row>
    <row r="135461" spans="16:17" x14ac:dyDescent="0.25">
      <c r="P135461" s="4"/>
      <c r="Q135461" s="4"/>
    </row>
    <row r="135462" spans="16:17" x14ac:dyDescent="0.25">
      <c r="P135462" s="4"/>
      <c r="Q135462" s="4"/>
    </row>
    <row r="135463" spans="16:17" x14ac:dyDescent="0.25">
      <c r="P135463" s="4"/>
      <c r="Q135463" s="4"/>
    </row>
    <row r="135464" spans="16:17" x14ac:dyDescent="0.25">
      <c r="P135464" s="4"/>
      <c r="Q135464" s="4"/>
    </row>
    <row r="135465" spans="16:17" x14ac:dyDescent="0.25">
      <c r="P135465" s="4"/>
      <c r="Q135465" s="4"/>
    </row>
    <row r="135466" spans="16:17" x14ac:dyDescent="0.25">
      <c r="P135466" s="4"/>
      <c r="Q135466" s="4"/>
    </row>
    <row r="135467" spans="16:17" x14ac:dyDescent="0.25">
      <c r="P135467" s="4"/>
      <c r="Q135467" s="4"/>
    </row>
    <row r="135468" spans="16:17" x14ac:dyDescent="0.25">
      <c r="P135468" s="4"/>
      <c r="Q135468" s="4"/>
    </row>
    <row r="135469" spans="16:17" x14ac:dyDescent="0.25">
      <c r="P135469" s="4"/>
      <c r="Q135469" s="4"/>
    </row>
    <row r="135470" spans="16:17" x14ac:dyDescent="0.25">
      <c r="P135470" s="4"/>
      <c r="Q135470" s="4"/>
    </row>
    <row r="135471" spans="16:17" x14ac:dyDescent="0.25">
      <c r="P135471" s="4"/>
      <c r="Q135471" s="4"/>
    </row>
    <row r="135472" spans="16:17" x14ac:dyDescent="0.25">
      <c r="P135472" s="4"/>
      <c r="Q135472" s="4"/>
    </row>
    <row r="135473" spans="16:17" x14ac:dyDescent="0.25">
      <c r="P135473" s="4"/>
      <c r="Q135473" s="4"/>
    </row>
    <row r="135474" spans="16:17" x14ac:dyDescent="0.25">
      <c r="P135474" s="4"/>
      <c r="Q135474" s="4"/>
    </row>
    <row r="135475" spans="16:17" x14ac:dyDescent="0.25">
      <c r="P135475" s="4"/>
      <c r="Q135475" s="4"/>
    </row>
    <row r="135476" spans="16:17" x14ac:dyDescent="0.25">
      <c r="P135476" s="4"/>
      <c r="Q135476" s="4"/>
    </row>
    <row r="135477" spans="16:17" x14ac:dyDescent="0.25">
      <c r="P135477" s="4"/>
      <c r="Q135477" s="4"/>
    </row>
    <row r="135478" spans="16:17" x14ac:dyDescent="0.25">
      <c r="P135478" s="4"/>
      <c r="Q135478" s="4"/>
    </row>
    <row r="135479" spans="16:17" x14ac:dyDescent="0.25">
      <c r="P135479" s="4"/>
      <c r="Q135479" s="4"/>
    </row>
    <row r="135480" spans="16:17" x14ac:dyDescent="0.25">
      <c r="P135480" s="4"/>
      <c r="Q135480" s="4"/>
    </row>
    <row r="135481" spans="16:17" x14ac:dyDescent="0.25">
      <c r="P135481" s="4"/>
      <c r="Q135481" s="4"/>
    </row>
    <row r="135482" spans="16:17" x14ac:dyDescent="0.25">
      <c r="P135482" s="4"/>
      <c r="Q135482" s="4"/>
    </row>
    <row r="135483" spans="16:17" x14ac:dyDescent="0.25">
      <c r="P135483" s="4"/>
      <c r="Q135483" s="4"/>
    </row>
    <row r="135484" spans="16:17" x14ac:dyDescent="0.25">
      <c r="P135484" s="4"/>
      <c r="Q135484" s="4"/>
    </row>
    <row r="135485" spans="16:17" x14ac:dyDescent="0.25">
      <c r="P135485" s="4"/>
      <c r="Q135485" s="4"/>
    </row>
    <row r="135486" spans="16:17" x14ac:dyDescent="0.25">
      <c r="P135486" s="4"/>
      <c r="Q135486" s="4"/>
    </row>
    <row r="135487" spans="16:17" x14ac:dyDescent="0.25">
      <c r="P135487" s="4"/>
      <c r="Q135487" s="4"/>
    </row>
    <row r="135488" spans="16:17" x14ac:dyDescent="0.25">
      <c r="P135488" s="4"/>
      <c r="Q135488" s="4"/>
    </row>
    <row r="135489" spans="16:17" x14ac:dyDescent="0.25">
      <c r="P135489" s="4"/>
      <c r="Q135489" s="4"/>
    </row>
    <row r="135490" spans="16:17" x14ac:dyDescent="0.25">
      <c r="P135490" s="4"/>
      <c r="Q135490" s="4"/>
    </row>
    <row r="135491" spans="16:17" x14ac:dyDescent="0.25">
      <c r="P135491" s="4"/>
      <c r="Q135491" s="4"/>
    </row>
    <row r="135492" spans="16:17" x14ac:dyDescent="0.25">
      <c r="P135492" s="4"/>
      <c r="Q135492" s="4"/>
    </row>
    <row r="135493" spans="16:17" x14ac:dyDescent="0.25">
      <c r="P135493" s="4"/>
      <c r="Q135493" s="4"/>
    </row>
    <row r="135494" spans="16:17" x14ac:dyDescent="0.25">
      <c r="P135494" s="4"/>
      <c r="Q135494" s="4"/>
    </row>
    <row r="135495" spans="16:17" x14ac:dyDescent="0.25">
      <c r="P135495" s="4"/>
      <c r="Q135495" s="4"/>
    </row>
    <row r="135496" spans="16:17" x14ac:dyDescent="0.25">
      <c r="P135496" s="4"/>
      <c r="Q135496" s="4"/>
    </row>
    <row r="135497" spans="16:17" x14ac:dyDescent="0.25">
      <c r="P135497" s="4"/>
      <c r="Q135497" s="4"/>
    </row>
    <row r="135498" spans="16:17" x14ac:dyDescent="0.25">
      <c r="P135498" s="4"/>
      <c r="Q135498" s="4"/>
    </row>
    <row r="135499" spans="16:17" x14ac:dyDescent="0.25">
      <c r="P135499" s="4"/>
      <c r="Q135499" s="4"/>
    </row>
    <row r="135500" spans="16:17" x14ac:dyDescent="0.25">
      <c r="P135500" s="4"/>
      <c r="Q135500" s="4"/>
    </row>
    <row r="135501" spans="16:17" x14ac:dyDescent="0.25">
      <c r="P135501" s="4"/>
      <c r="Q135501" s="4"/>
    </row>
    <row r="135502" spans="16:17" x14ac:dyDescent="0.25">
      <c r="P135502" s="4"/>
      <c r="Q135502" s="4"/>
    </row>
    <row r="135503" spans="16:17" x14ac:dyDescent="0.25">
      <c r="P135503" s="4"/>
      <c r="Q135503" s="4"/>
    </row>
    <row r="135504" spans="16:17" x14ac:dyDescent="0.25">
      <c r="P135504" s="4"/>
      <c r="Q135504" s="4"/>
    </row>
    <row r="135505" spans="16:17" x14ac:dyDescent="0.25">
      <c r="P135505" s="4"/>
      <c r="Q135505" s="4"/>
    </row>
    <row r="135506" spans="16:17" x14ac:dyDescent="0.25">
      <c r="P135506" s="4"/>
      <c r="Q135506" s="4"/>
    </row>
    <row r="135507" spans="16:17" x14ac:dyDescent="0.25">
      <c r="P135507" s="4"/>
      <c r="Q135507" s="4"/>
    </row>
    <row r="135508" spans="16:17" x14ac:dyDescent="0.25">
      <c r="P135508" s="4"/>
      <c r="Q135508" s="4"/>
    </row>
    <row r="135509" spans="16:17" x14ac:dyDescent="0.25">
      <c r="P135509" s="4"/>
      <c r="Q135509" s="4"/>
    </row>
    <row r="135510" spans="16:17" x14ac:dyDescent="0.25">
      <c r="P135510" s="4"/>
      <c r="Q135510" s="4"/>
    </row>
    <row r="135511" spans="16:17" x14ac:dyDescent="0.25">
      <c r="P135511" s="4"/>
      <c r="Q135511" s="4"/>
    </row>
    <row r="135512" spans="16:17" x14ac:dyDescent="0.25">
      <c r="P135512" s="4"/>
      <c r="Q135512" s="4"/>
    </row>
    <row r="135513" spans="16:17" x14ac:dyDescent="0.25">
      <c r="P135513" s="4"/>
      <c r="Q135513" s="4"/>
    </row>
    <row r="135514" spans="16:17" x14ac:dyDescent="0.25">
      <c r="P135514" s="4"/>
      <c r="Q135514" s="4"/>
    </row>
    <row r="135515" spans="16:17" x14ac:dyDescent="0.25">
      <c r="P135515" s="4"/>
      <c r="Q135515" s="4"/>
    </row>
    <row r="135516" spans="16:17" x14ac:dyDescent="0.25">
      <c r="P135516" s="4"/>
      <c r="Q135516" s="4"/>
    </row>
    <row r="135517" spans="16:17" x14ac:dyDescent="0.25">
      <c r="P135517" s="4"/>
      <c r="Q135517" s="4"/>
    </row>
    <row r="135518" spans="16:17" x14ac:dyDescent="0.25">
      <c r="P135518" s="4"/>
      <c r="Q135518" s="4"/>
    </row>
    <row r="135519" spans="16:17" x14ac:dyDescent="0.25">
      <c r="P135519" s="4"/>
      <c r="Q135519" s="4"/>
    </row>
    <row r="135520" spans="16:17" x14ac:dyDescent="0.25">
      <c r="P135520" s="4"/>
      <c r="Q135520" s="4"/>
    </row>
    <row r="135521" spans="16:17" x14ac:dyDescent="0.25">
      <c r="P135521" s="4"/>
      <c r="Q135521" s="4"/>
    </row>
    <row r="135522" spans="16:17" x14ac:dyDescent="0.25">
      <c r="P135522" s="4"/>
      <c r="Q135522" s="4"/>
    </row>
    <row r="135523" spans="16:17" x14ac:dyDescent="0.25">
      <c r="P135523" s="4"/>
      <c r="Q135523" s="4"/>
    </row>
    <row r="135524" spans="16:17" x14ac:dyDescent="0.25">
      <c r="P135524" s="4"/>
      <c r="Q135524" s="4"/>
    </row>
    <row r="135525" spans="16:17" x14ac:dyDescent="0.25">
      <c r="P135525" s="4"/>
      <c r="Q135525" s="4"/>
    </row>
    <row r="135526" spans="16:17" x14ac:dyDescent="0.25">
      <c r="P135526" s="4"/>
      <c r="Q135526" s="4"/>
    </row>
    <row r="135527" spans="16:17" x14ac:dyDescent="0.25">
      <c r="P135527" s="4"/>
      <c r="Q135527" s="4"/>
    </row>
    <row r="135528" spans="16:17" x14ac:dyDescent="0.25">
      <c r="P135528" s="4"/>
      <c r="Q135528" s="4"/>
    </row>
    <row r="135529" spans="16:17" x14ac:dyDescent="0.25">
      <c r="P135529" s="4"/>
      <c r="Q135529" s="4"/>
    </row>
    <row r="135530" spans="16:17" x14ac:dyDescent="0.25">
      <c r="P135530" s="4"/>
      <c r="Q135530" s="4"/>
    </row>
    <row r="135531" spans="16:17" x14ac:dyDescent="0.25">
      <c r="P135531" s="4"/>
      <c r="Q135531" s="4"/>
    </row>
    <row r="135532" spans="16:17" x14ac:dyDescent="0.25">
      <c r="P135532" s="4"/>
      <c r="Q135532" s="4"/>
    </row>
    <row r="135533" spans="16:17" x14ac:dyDescent="0.25">
      <c r="P135533" s="4"/>
      <c r="Q135533" s="4"/>
    </row>
    <row r="135534" spans="16:17" x14ac:dyDescent="0.25">
      <c r="P135534" s="4"/>
      <c r="Q135534" s="4"/>
    </row>
    <row r="135535" spans="16:17" x14ac:dyDescent="0.25">
      <c r="P135535" s="4"/>
      <c r="Q135535" s="4"/>
    </row>
    <row r="135536" spans="16:17" x14ac:dyDescent="0.25">
      <c r="P135536" s="4"/>
      <c r="Q135536" s="4"/>
    </row>
    <row r="135537" spans="16:17" x14ac:dyDescent="0.25">
      <c r="P135537" s="4"/>
      <c r="Q135537" s="4"/>
    </row>
    <row r="135538" spans="16:17" x14ac:dyDescent="0.25">
      <c r="P135538" s="4"/>
      <c r="Q135538" s="4"/>
    </row>
    <row r="135539" spans="16:17" x14ac:dyDescent="0.25">
      <c r="P135539" s="4"/>
      <c r="Q135539" s="4"/>
    </row>
    <row r="135540" spans="16:17" x14ac:dyDescent="0.25">
      <c r="P135540" s="4"/>
      <c r="Q135540" s="4"/>
    </row>
    <row r="135541" spans="16:17" x14ac:dyDescent="0.25">
      <c r="P135541" s="4"/>
      <c r="Q135541" s="4"/>
    </row>
    <row r="135542" spans="16:17" x14ac:dyDescent="0.25">
      <c r="P135542" s="4"/>
      <c r="Q135542" s="4"/>
    </row>
    <row r="135543" spans="16:17" x14ac:dyDescent="0.25">
      <c r="P135543" s="4"/>
      <c r="Q135543" s="4"/>
    </row>
    <row r="135544" spans="16:17" x14ac:dyDescent="0.25">
      <c r="P135544" s="4"/>
      <c r="Q135544" s="4"/>
    </row>
    <row r="135545" spans="16:17" x14ac:dyDescent="0.25">
      <c r="P135545" s="4"/>
      <c r="Q135545" s="4"/>
    </row>
    <row r="135546" spans="16:17" x14ac:dyDescent="0.25">
      <c r="P135546" s="4"/>
      <c r="Q135546" s="4"/>
    </row>
    <row r="135547" spans="16:17" x14ac:dyDescent="0.25">
      <c r="P135547" s="4"/>
      <c r="Q135547" s="4"/>
    </row>
    <row r="135548" spans="16:17" x14ac:dyDescent="0.25">
      <c r="P135548" s="4"/>
      <c r="Q135548" s="4"/>
    </row>
    <row r="135549" spans="16:17" x14ac:dyDescent="0.25">
      <c r="P135549" s="4"/>
      <c r="Q135549" s="4"/>
    </row>
    <row r="135550" spans="16:17" x14ac:dyDescent="0.25">
      <c r="P135550" s="4"/>
      <c r="Q135550" s="4"/>
    </row>
    <row r="135551" spans="16:17" x14ac:dyDescent="0.25">
      <c r="P135551" s="4"/>
      <c r="Q135551" s="4"/>
    </row>
    <row r="135552" spans="16:17" x14ac:dyDescent="0.25">
      <c r="P135552" s="4"/>
      <c r="Q135552" s="4"/>
    </row>
    <row r="135553" spans="16:17" x14ac:dyDescent="0.25">
      <c r="P135553" s="4"/>
      <c r="Q135553" s="4"/>
    </row>
    <row r="135554" spans="16:17" x14ac:dyDescent="0.25">
      <c r="P135554" s="4"/>
      <c r="Q135554" s="4"/>
    </row>
    <row r="135555" spans="16:17" x14ac:dyDescent="0.25">
      <c r="P135555" s="4"/>
      <c r="Q135555" s="4"/>
    </row>
    <row r="135556" spans="16:17" x14ac:dyDescent="0.25">
      <c r="P135556" s="4"/>
      <c r="Q135556" s="4"/>
    </row>
    <row r="135557" spans="16:17" x14ac:dyDescent="0.25">
      <c r="P135557" s="4"/>
      <c r="Q135557" s="4"/>
    </row>
    <row r="135558" spans="16:17" x14ac:dyDescent="0.25">
      <c r="P135558" s="4"/>
      <c r="Q135558" s="4"/>
    </row>
    <row r="135559" spans="16:17" x14ac:dyDescent="0.25">
      <c r="P135559" s="4"/>
      <c r="Q135559" s="4"/>
    </row>
    <row r="135560" spans="16:17" x14ac:dyDescent="0.25">
      <c r="P135560" s="4"/>
      <c r="Q135560" s="4"/>
    </row>
    <row r="135561" spans="16:17" x14ac:dyDescent="0.25">
      <c r="P135561" s="4"/>
      <c r="Q135561" s="4"/>
    </row>
    <row r="135562" spans="16:17" x14ac:dyDescent="0.25">
      <c r="P135562" s="4"/>
      <c r="Q135562" s="4"/>
    </row>
    <row r="135563" spans="16:17" x14ac:dyDescent="0.25">
      <c r="P135563" s="4"/>
      <c r="Q135563" s="4"/>
    </row>
    <row r="135564" spans="16:17" x14ac:dyDescent="0.25">
      <c r="P135564" s="4"/>
      <c r="Q135564" s="4"/>
    </row>
    <row r="135565" spans="16:17" x14ac:dyDescent="0.25">
      <c r="P135565" s="4"/>
      <c r="Q135565" s="4"/>
    </row>
    <row r="135566" spans="16:17" x14ac:dyDescent="0.25">
      <c r="P135566" s="4"/>
      <c r="Q135566" s="4"/>
    </row>
    <row r="135567" spans="16:17" x14ac:dyDescent="0.25">
      <c r="P135567" s="4"/>
      <c r="Q135567" s="4"/>
    </row>
    <row r="135568" spans="16:17" x14ac:dyDescent="0.25">
      <c r="P135568" s="4"/>
      <c r="Q135568" s="4"/>
    </row>
    <row r="135569" spans="16:17" x14ac:dyDescent="0.25">
      <c r="P135569" s="4"/>
      <c r="Q135569" s="4"/>
    </row>
    <row r="135570" spans="16:17" x14ac:dyDescent="0.25">
      <c r="P135570" s="4"/>
      <c r="Q135570" s="4"/>
    </row>
    <row r="135571" spans="16:17" x14ac:dyDescent="0.25">
      <c r="P135571" s="4"/>
      <c r="Q135571" s="4"/>
    </row>
    <row r="135572" spans="16:17" x14ac:dyDescent="0.25">
      <c r="P135572" s="4"/>
      <c r="Q135572" s="4"/>
    </row>
    <row r="135573" spans="16:17" x14ac:dyDescent="0.25">
      <c r="P135573" s="4"/>
      <c r="Q135573" s="4"/>
    </row>
    <row r="135574" spans="16:17" x14ac:dyDescent="0.25">
      <c r="P135574" s="4"/>
      <c r="Q135574" s="4"/>
    </row>
    <row r="135575" spans="16:17" x14ac:dyDescent="0.25">
      <c r="P135575" s="4"/>
      <c r="Q135575" s="4"/>
    </row>
    <row r="135576" spans="16:17" x14ac:dyDescent="0.25">
      <c r="P135576" s="4"/>
      <c r="Q135576" s="4"/>
    </row>
    <row r="135577" spans="16:17" x14ac:dyDescent="0.25">
      <c r="P135577" s="4"/>
      <c r="Q135577" s="4"/>
    </row>
    <row r="135578" spans="16:17" x14ac:dyDescent="0.25">
      <c r="P135578" s="4"/>
      <c r="Q135578" s="4"/>
    </row>
    <row r="135579" spans="16:17" x14ac:dyDescent="0.25">
      <c r="P135579" s="4"/>
      <c r="Q135579" s="4"/>
    </row>
    <row r="135580" spans="16:17" x14ac:dyDescent="0.25">
      <c r="P135580" s="4"/>
      <c r="Q135580" s="4"/>
    </row>
    <row r="135581" spans="16:17" x14ac:dyDescent="0.25">
      <c r="P135581" s="4"/>
      <c r="Q135581" s="4"/>
    </row>
    <row r="135582" spans="16:17" x14ac:dyDescent="0.25">
      <c r="P135582" s="4"/>
      <c r="Q135582" s="4"/>
    </row>
    <row r="135583" spans="16:17" x14ac:dyDescent="0.25">
      <c r="P135583" s="4"/>
      <c r="Q135583" s="4"/>
    </row>
    <row r="135584" spans="16:17" x14ac:dyDescent="0.25">
      <c r="P135584" s="4"/>
      <c r="Q135584" s="4"/>
    </row>
    <row r="135585" spans="16:17" x14ac:dyDescent="0.25">
      <c r="P135585" s="4"/>
      <c r="Q135585" s="4"/>
    </row>
    <row r="135586" spans="16:17" x14ac:dyDescent="0.25">
      <c r="P135586" s="4"/>
      <c r="Q135586" s="4"/>
    </row>
    <row r="135587" spans="16:17" x14ac:dyDescent="0.25">
      <c r="P135587" s="4"/>
      <c r="Q135587" s="4"/>
    </row>
    <row r="135588" spans="16:17" x14ac:dyDescent="0.25">
      <c r="P135588" s="4"/>
      <c r="Q135588" s="4"/>
    </row>
    <row r="135589" spans="16:17" x14ac:dyDescent="0.25">
      <c r="P135589" s="4"/>
      <c r="Q135589" s="4"/>
    </row>
    <row r="135590" spans="16:17" x14ac:dyDescent="0.25">
      <c r="P135590" s="4"/>
      <c r="Q135590" s="4"/>
    </row>
    <row r="135591" spans="16:17" x14ac:dyDescent="0.25">
      <c r="P135591" s="4"/>
      <c r="Q135591" s="4"/>
    </row>
    <row r="135592" spans="16:17" x14ac:dyDescent="0.25">
      <c r="P135592" s="4"/>
      <c r="Q135592" s="4"/>
    </row>
    <row r="135593" spans="16:17" x14ac:dyDescent="0.25">
      <c r="P135593" s="4"/>
      <c r="Q135593" s="4"/>
    </row>
    <row r="135594" spans="16:17" x14ac:dyDescent="0.25">
      <c r="P135594" s="4"/>
      <c r="Q135594" s="4"/>
    </row>
    <row r="135595" spans="16:17" x14ac:dyDescent="0.25">
      <c r="P135595" s="4"/>
      <c r="Q135595" s="4"/>
    </row>
    <row r="135596" spans="16:17" x14ac:dyDescent="0.25">
      <c r="P135596" s="4"/>
      <c r="Q135596" s="4"/>
    </row>
    <row r="135597" spans="16:17" x14ac:dyDescent="0.25">
      <c r="P135597" s="4"/>
      <c r="Q135597" s="4"/>
    </row>
    <row r="135598" spans="16:17" x14ac:dyDescent="0.25">
      <c r="P135598" s="4"/>
      <c r="Q135598" s="4"/>
    </row>
    <row r="135599" spans="16:17" x14ac:dyDescent="0.25">
      <c r="P135599" s="4"/>
      <c r="Q135599" s="4"/>
    </row>
    <row r="135600" spans="16:17" x14ac:dyDescent="0.25">
      <c r="P135600" s="4"/>
      <c r="Q135600" s="4"/>
    </row>
    <row r="135601" spans="16:17" x14ac:dyDescent="0.25">
      <c r="P135601" s="4"/>
      <c r="Q135601" s="4"/>
    </row>
    <row r="135602" spans="16:17" x14ac:dyDescent="0.25">
      <c r="P135602" s="4"/>
      <c r="Q135602" s="4"/>
    </row>
    <row r="135603" spans="16:17" x14ac:dyDescent="0.25">
      <c r="P135603" s="4"/>
      <c r="Q135603" s="4"/>
    </row>
    <row r="135604" spans="16:17" x14ac:dyDescent="0.25">
      <c r="P135604" s="4"/>
      <c r="Q135604" s="4"/>
    </row>
    <row r="135605" spans="16:17" x14ac:dyDescent="0.25">
      <c r="P135605" s="4"/>
      <c r="Q135605" s="4"/>
    </row>
    <row r="135606" spans="16:17" x14ac:dyDescent="0.25">
      <c r="P135606" s="4"/>
      <c r="Q135606" s="4"/>
    </row>
    <row r="135607" spans="16:17" x14ac:dyDescent="0.25">
      <c r="P135607" s="4"/>
      <c r="Q135607" s="4"/>
    </row>
    <row r="135608" spans="16:17" x14ac:dyDescent="0.25">
      <c r="P135608" s="4"/>
      <c r="Q135608" s="4"/>
    </row>
    <row r="135609" spans="16:17" x14ac:dyDescent="0.25">
      <c r="P135609" s="4"/>
      <c r="Q135609" s="4"/>
    </row>
    <row r="135610" spans="16:17" x14ac:dyDescent="0.25">
      <c r="P135610" s="4"/>
      <c r="Q135610" s="4"/>
    </row>
    <row r="135611" spans="16:17" x14ac:dyDescent="0.25">
      <c r="P135611" s="4"/>
      <c r="Q135611" s="4"/>
    </row>
    <row r="135612" spans="16:17" x14ac:dyDescent="0.25">
      <c r="P135612" s="4"/>
      <c r="Q135612" s="4"/>
    </row>
    <row r="135613" spans="16:17" x14ac:dyDescent="0.25">
      <c r="P135613" s="4"/>
      <c r="Q135613" s="4"/>
    </row>
    <row r="135614" spans="16:17" x14ac:dyDescent="0.25">
      <c r="P135614" s="4"/>
      <c r="Q135614" s="4"/>
    </row>
    <row r="135615" spans="16:17" x14ac:dyDescent="0.25">
      <c r="P135615" s="4"/>
      <c r="Q135615" s="4"/>
    </row>
    <row r="135616" spans="16:17" x14ac:dyDescent="0.25">
      <c r="P135616" s="4"/>
      <c r="Q135616" s="4"/>
    </row>
    <row r="135617" spans="16:17" x14ac:dyDescent="0.25">
      <c r="P135617" s="4"/>
      <c r="Q135617" s="4"/>
    </row>
    <row r="135618" spans="16:17" x14ac:dyDescent="0.25">
      <c r="P135618" s="4"/>
      <c r="Q135618" s="4"/>
    </row>
    <row r="135619" spans="16:17" x14ac:dyDescent="0.25">
      <c r="P135619" s="4"/>
      <c r="Q135619" s="4"/>
    </row>
    <row r="135620" spans="16:17" x14ac:dyDescent="0.25">
      <c r="P135620" s="4"/>
      <c r="Q135620" s="4"/>
    </row>
    <row r="135621" spans="16:17" x14ac:dyDescent="0.25">
      <c r="P135621" s="4"/>
      <c r="Q135621" s="4"/>
    </row>
    <row r="135622" spans="16:17" x14ac:dyDescent="0.25">
      <c r="P135622" s="4"/>
      <c r="Q135622" s="4"/>
    </row>
    <row r="135623" spans="16:17" x14ac:dyDescent="0.25">
      <c r="P135623" s="4"/>
      <c r="Q135623" s="4"/>
    </row>
    <row r="135624" spans="16:17" x14ac:dyDescent="0.25">
      <c r="P135624" s="4"/>
      <c r="Q135624" s="4"/>
    </row>
    <row r="135625" spans="16:17" x14ac:dyDescent="0.25">
      <c r="P135625" s="4"/>
      <c r="Q135625" s="4"/>
    </row>
    <row r="135626" spans="16:17" x14ac:dyDescent="0.25">
      <c r="P135626" s="4"/>
      <c r="Q135626" s="4"/>
    </row>
    <row r="135627" spans="16:17" x14ac:dyDescent="0.25">
      <c r="P135627" s="4"/>
      <c r="Q135627" s="4"/>
    </row>
    <row r="135628" spans="16:17" x14ac:dyDescent="0.25">
      <c r="P135628" s="4"/>
      <c r="Q135628" s="4"/>
    </row>
    <row r="135629" spans="16:17" x14ac:dyDescent="0.25">
      <c r="P135629" s="4"/>
      <c r="Q135629" s="4"/>
    </row>
    <row r="135630" spans="16:17" x14ac:dyDescent="0.25">
      <c r="P135630" s="4"/>
      <c r="Q135630" s="4"/>
    </row>
    <row r="135631" spans="16:17" x14ac:dyDescent="0.25">
      <c r="P135631" s="4"/>
      <c r="Q135631" s="4"/>
    </row>
    <row r="135632" spans="16:17" x14ac:dyDescent="0.25">
      <c r="P135632" s="4"/>
      <c r="Q135632" s="4"/>
    </row>
    <row r="135633" spans="16:17" x14ac:dyDescent="0.25">
      <c r="P135633" s="4"/>
      <c r="Q135633" s="4"/>
    </row>
    <row r="135634" spans="16:17" x14ac:dyDescent="0.25">
      <c r="P135634" s="4"/>
      <c r="Q135634" s="4"/>
    </row>
    <row r="135635" spans="16:17" x14ac:dyDescent="0.25">
      <c r="P135635" s="4"/>
      <c r="Q135635" s="4"/>
    </row>
    <row r="135636" spans="16:17" x14ac:dyDescent="0.25">
      <c r="P135636" s="4"/>
      <c r="Q135636" s="4"/>
    </row>
    <row r="135637" spans="16:17" x14ac:dyDescent="0.25">
      <c r="P135637" s="4"/>
      <c r="Q135637" s="4"/>
    </row>
    <row r="135638" spans="16:17" x14ac:dyDescent="0.25">
      <c r="P135638" s="4"/>
      <c r="Q135638" s="4"/>
    </row>
    <row r="135639" spans="16:17" x14ac:dyDescent="0.25">
      <c r="P135639" s="4"/>
      <c r="Q135639" s="4"/>
    </row>
    <row r="135640" spans="16:17" x14ac:dyDescent="0.25">
      <c r="P135640" s="4"/>
      <c r="Q135640" s="4"/>
    </row>
    <row r="135641" spans="16:17" x14ac:dyDescent="0.25">
      <c r="P135641" s="4"/>
      <c r="Q135641" s="4"/>
    </row>
    <row r="135642" spans="16:17" x14ac:dyDescent="0.25">
      <c r="P135642" s="4"/>
      <c r="Q135642" s="4"/>
    </row>
    <row r="135643" spans="16:17" x14ac:dyDescent="0.25">
      <c r="P135643" s="4"/>
      <c r="Q135643" s="4"/>
    </row>
    <row r="135644" spans="16:17" x14ac:dyDescent="0.25">
      <c r="P135644" s="4"/>
      <c r="Q135644" s="4"/>
    </row>
    <row r="135645" spans="16:17" x14ac:dyDescent="0.25">
      <c r="P135645" s="4"/>
      <c r="Q135645" s="4"/>
    </row>
    <row r="135646" spans="16:17" x14ac:dyDescent="0.25">
      <c r="P135646" s="4"/>
      <c r="Q135646" s="4"/>
    </row>
    <row r="135647" spans="16:17" x14ac:dyDescent="0.25">
      <c r="P135647" s="4"/>
      <c r="Q135647" s="4"/>
    </row>
    <row r="135648" spans="16:17" x14ac:dyDescent="0.25">
      <c r="P135648" s="4"/>
      <c r="Q135648" s="4"/>
    </row>
    <row r="135649" spans="16:17" x14ac:dyDescent="0.25">
      <c r="P135649" s="4"/>
      <c r="Q135649" s="4"/>
    </row>
    <row r="135650" spans="16:17" x14ac:dyDescent="0.25">
      <c r="P135650" s="4"/>
      <c r="Q135650" s="4"/>
    </row>
    <row r="135651" spans="16:17" x14ac:dyDescent="0.25">
      <c r="P135651" s="4"/>
      <c r="Q135651" s="4"/>
    </row>
    <row r="135652" spans="16:17" x14ac:dyDescent="0.25">
      <c r="P135652" s="4"/>
      <c r="Q135652" s="4"/>
    </row>
    <row r="135653" spans="16:17" x14ac:dyDescent="0.25">
      <c r="P135653" s="4"/>
      <c r="Q135653" s="4"/>
    </row>
    <row r="135654" spans="16:17" x14ac:dyDescent="0.25">
      <c r="P135654" s="4"/>
      <c r="Q135654" s="4"/>
    </row>
    <row r="135655" spans="16:17" x14ac:dyDescent="0.25">
      <c r="P135655" s="4"/>
      <c r="Q135655" s="4"/>
    </row>
    <row r="135656" spans="16:17" x14ac:dyDescent="0.25">
      <c r="P135656" s="4"/>
      <c r="Q135656" s="4"/>
    </row>
    <row r="135657" spans="16:17" x14ac:dyDescent="0.25">
      <c r="P135657" s="4"/>
      <c r="Q135657" s="4"/>
    </row>
    <row r="135658" spans="16:17" x14ac:dyDescent="0.25">
      <c r="P135658" s="4"/>
      <c r="Q135658" s="4"/>
    </row>
    <row r="135659" spans="16:17" x14ac:dyDescent="0.25">
      <c r="P135659" s="4"/>
      <c r="Q135659" s="4"/>
    </row>
    <row r="135660" spans="16:17" x14ac:dyDescent="0.25">
      <c r="P135660" s="4"/>
      <c r="Q135660" s="4"/>
    </row>
    <row r="135661" spans="16:17" x14ac:dyDescent="0.25">
      <c r="P135661" s="4"/>
      <c r="Q135661" s="4"/>
    </row>
    <row r="135662" spans="16:17" x14ac:dyDescent="0.25">
      <c r="P135662" s="4"/>
      <c r="Q135662" s="4"/>
    </row>
    <row r="135663" spans="16:17" x14ac:dyDescent="0.25">
      <c r="P135663" s="4"/>
      <c r="Q135663" s="4"/>
    </row>
    <row r="135664" spans="16:17" x14ac:dyDescent="0.25">
      <c r="P135664" s="4"/>
      <c r="Q135664" s="4"/>
    </row>
    <row r="135665" spans="16:17" x14ac:dyDescent="0.25">
      <c r="P135665" s="4"/>
      <c r="Q135665" s="4"/>
    </row>
    <row r="135666" spans="16:17" x14ac:dyDescent="0.25">
      <c r="P135666" s="4"/>
      <c r="Q135666" s="4"/>
    </row>
    <row r="135667" spans="16:17" x14ac:dyDescent="0.25">
      <c r="P135667" s="4"/>
      <c r="Q135667" s="4"/>
    </row>
    <row r="135668" spans="16:17" x14ac:dyDescent="0.25">
      <c r="P135668" s="4"/>
      <c r="Q135668" s="4"/>
    </row>
    <row r="135669" spans="16:17" x14ac:dyDescent="0.25">
      <c r="P135669" s="4"/>
      <c r="Q135669" s="4"/>
    </row>
    <row r="135670" spans="16:17" x14ac:dyDescent="0.25">
      <c r="P135670" s="4"/>
      <c r="Q135670" s="4"/>
    </row>
    <row r="135671" spans="16:17" x14ac:dyDescent="0.25">
      <c r="P135671" s="4"/>
      <c r="Q135671" s="4"/>
    </row>
    <row r="135672" spans="16:17" x14ac:dyDescent="0.25">
      <c r="P135672" s="4"/>
      <c r="Q135672" s="4"/>
    </row>
    <row r="135673" spans="16:17" x14ac:dyDescent="0.25">
      <c r="P135673" s="4"/>
      <c r="Q135673" s="4"/>
    </row>
    <row r="135674" spans="16:17" x14ac:dyDescent="0.25">
      <c r="P135674" s="4"/>
      <c r="Q135674" s="4"/>
    </row>
    <row r="135675" spans="16:17" x14ac:dyDescent="0.25">
      <c r="P135675" s="4"/>
      <c r="Q135675" s="4"/>
    </row>
    <row r="135676" spans="16:17" x14ac:dyDescent="0.25">
      <c r="P135676" s="4"/>
      <c r="Q135676" s="4"/>
    </row>
    <row r="135677" spans="16:17" x14ac:dyDescent="0.25">
      <c r="P135677" s="4"/>
      <c r="Q135677" s="4"/>
    </row>
    <row r="135678" spans="16:17" x14ac:dyDescent="0.25">
      <c r="P135678" s="4"/>
      <c r="Q135678" s="4"/>
    </row>
    <row r="135679" spans="16:17" x14ac:dyDescent="0.25">
      <c r="P135679" s="4"/>
      <c r="Q135679" s="4"/>
    </row>
    <row r="135680" spans="16:17" x14ac:dyDescent="0.25">
      <c r="P135680" s="4"/>
      <c r="Q135680" s="4"/>
    </row>
    <row r="135681" spans="16:17" x14ac:dyDescent="0.25">
      <c r="P135681" s="4"/>
      <c r="Q135681" s="4"/>
    </row>
    <row r="135682" spans="16:17" x14ac:dyDescent="0.25">
      <c r="P135682" s="4"/>
      <c r="Q135682" s="4"/>
    </row>
    <row r="135683" spans="16:17" x14ac:dyDescent="0.25">
      <c r="P135683" s="4"/>
      <c r="Q135683" s="4"/>
    </row>
    <row r="135684" spans="16:17" x14ac:dyDescent="0.25">
      <c r="P135684" s="4"/>
      <c r="Q135684" s="4"/>
    </row>
    <row r="135685" spans="16:17" x14ac:dyDescent="0.25">
      <c r="P135685" s="4"/>
      <c r="Q135685" s="4"/>
    </row>
    <row r="135686" spans="16:17" x14ac:dyDescent="0.25">
      <c r="P135686" s="4"/>
      <c r="Q135686" s="4"/>
    </row>
    <row r="135687" spans="16:17" x14ac:dyDescent="0.25">
      <c r="P135687" s="4"/>
      <c r="Q135687" s="4"/>
    </row>
    <row r="135688" spans="16:17" x14ac:dyDescent="0.25">
      <c r="P135688" s="4"/>
      <c r="Q135688" s="4"/>
    </row>
    <row r="135689" spans="16:17" x14ac:dyDescent="0.25">
      <c r="P135689" s="4"/>
      <c r="Q135689" s="4"/>
    </row>
    <row r="135690" spans="16:17" x14ac:dyDescent="0.25">
      <c r="P135690" s="4"/>
      <c r="Q135690" s="4"/>
    </row>
    <row r="135691" spans="16:17" x14ac:dyDescent="0.25">
      <c r="P135691" s="4"/>
      <c r="Q135691" s="4"/>
    </row>
    <row r="135692" spans="16:17" x14ac:dyDescent="0.25">
      <c r="P135692" s="4"/>
      <c r="Q135692" s="4"/>
    </row>
    <row r="135693" spans="16:17" x14ac:dyDescent="0.25">
      <c r="P135693" s="4"/>
      <c r="Q135693" s="4"/>
    </row>
    <row r="135694" spans="16:17" x14ac:dyDescent="0.25">
      <c r="P135694" s="4"/>
      <c r="Q135694" s="4"/>
    </row>
    <row r="135695" spans="16:17" x14ac:dyDescent="0.25">
      <c r="P135695" s="4"/>
      <c r="Q135695" s="4"/>
    </row>
    <row r="135696" spans="16:17" x14ac:dyDescent="0.25">
      <c r="P135696" s="4"/>
      <c r="Q135696" s="4"/>
    </row>
    <row r="135697" spans="16:17" x14ac:dyDescent="0.25">
      <c r="P135697" s="4"/>
      <c r="Q135697" s="4"/>
    </row>
    <row r="135698" spans="16:17" x14ac:dyDescent="0.25">
      <c r="P135698" s="4"/>
      <c r="Q135698" s="4"/>
    </row>
    <row r="135699" spans="16:17" x14ac:dyDescent="0.25">
      <c r="P135699" s="4"/>
      <c r="Q135699" s="4"/>
    </row>
    <row r="135700" spans="16:17" x14ac:dyDescent="0.25">
      <c r="P135700" s="4"/>
      <c r="Q135700" s="4"/>
    </row>
    <row r="135701" spans="16:17" x14ac:dyDescent="0.25">
      <c r="P135701" s="4"/>
      <c r="Q135701" s="4"/>
    </row>
    <row r="135702" spans="16:17" x14ac:dyDescent="0.25">
      <c r="P135702" s="4"/>
      <c r="Q135702" s="4"/>
    </row>
    <row r="135703" spans="16:17" x14ac:dyDescent="0.25">
      <c r="P135703" s="4"/>
      <c r="Q135703" s="4"/>
    </row>
    <row r="135704" spans="16:17" x14ac:dyDescent="0.25">
      <c r="P135704" s="4"/>
      <c r="Q135704" s="4"/>
    </row>
    <row r="135705" spans="16:17" x14ac:dyDescent="0.25">
      <c r="P135705" s="4"/>
      <c r="Q135705" s="4"/>
    </row>
    <row r="135706" spans="16:17" x14ac:dyDescent="0.25">
      <c r="P135706" s="4"/>
      <c r="Q135706" s="4"/>
    </row>
    <row r="135707" spans="16:17" x14ac:dyDescent="0.25">
      <c r="P135707" s="4"/>
      <c r="Q135707" s="4"/>
    </row>
    <row r="135708" spans="16:17" x14ac:dyDescent="0.25">
      <c r="P135708" s="4"/>
      <c r="Q135708" s="4"/>
    </row>
    <row r="135709" spans="16:17" x14ac:dyDescent="0.25">
      <c r="P135709" s="4"/>
      <c r="Q135709" s="4"/>
    </row>
    <row r="135710" spans="16:17" x14ac:dyDescent="0.25">
      <c r="P135710" s="4"/>
      <c r="Q135710" s="4"/>
    </row>
    <row r="135711" spans="16:17" x14ac:dyDescent="0.25">
      <c r="P135711" s="4"/>
      <c r="Q135711" s="4"/>
    </row>
    <row r="135712" spans="16:17" x14ac:dyDescent="0.25">
      <c r="P135712" s="4"/>
      <c r="Q135712" s="4"/>
    </row>
    <row r="135713" spans="16:17" x14ac:dyDescent="0.25">
      <c r="P135713" s="4"/>
      <c r="Q135713" s="4"/>
    </row>
    <row r="135714" spans="16:17" x14ac:dyDescent="0.25">
      <c r="P135714" s="4"/>
      <c r="Q135714" s="4"/>
    </row>
    <row r="135715" spans="16:17" x14ac:dyDescent="0.25">
      <c r="P135715" s="4"/>
      <c r="Q135715" s="4"/>
    </row>
    <row r="135716" spans="16:17" x14ac:dyDescent="0.25">
      <c r="P135716" s="4"/>
      <c r="Q135716" s="4"/>
    </row>
    <row r="135717" spans="16:17" x14ac:dyDescent="0.25">
      <c r="P135717" s="4"/>
      <c r="Q135717" s="4"/>
    </row>
    <row r="135718" spans="16:17" x14ac:dyDescent="0.25">
      <c r="P135718" s="4"/>
      <c r="Q135718" s="4"/>
    </row>
    <row r="135719" spans="16:17" x14ac:dyDescent="0.25">
      <c r="P135719" s="4"/>
      <c r="Q135719" s="4"/>
    </row>
    <row r="135720" spans="16:17" x14ac:dyDescent="0.25">
      <c r="P135720" s="4"/>
      <c r="Q135720" s="4"/>
    </row>
    <row r="135721" spans="16:17" x14ac:dyDescent="0.25">
      <c r="P135721" s="4"/>
      <c r="Q135721" s="4"/>
    </row>
    <row r="135722" spans="16:17" x14ac:dyDescent="0.25">
      <c r="P135722" s="4"/>
      <c r="Q135722" s="4"/>
    </row>
    <row r="135723" spans="16:17" x14ac:dyDescent="0.25">
      <c r="P135723" s="4"/>
      <c r="Q135723" s="4"/>
    </row>
    <row r="135724" spans="16:17" x14ac:dyDescent="0.25">
      <c r="P135724" s="4"/>
      <c r="Q135724" s="4"/>
    </row>
    <row r="135725" spans="16:17" x14ac:dyDescent="0.25">
      <c r="P135725" s="4"/>
      <c r="Q135725" s="4"/>
    </row>
    <row r="135726" spans="16:17" x14ac:dyDescent="0.25">
      <c r="P135726" s="4"/>
      <c r="Q135726" s="4"/>
    </row>
    <row r="135727" spans="16:17" x14ac:dyDescent="0.25">
      <c r="P135727" s="4"/>
      <c r="Q135727" s="4"/>
    </row>
    <row r="135728" spans="16:17" x14ac:dyDescent="0.25">
      <c r="P135728" s="4"/>
      <c r="Q135728" s="4"/>
    </row>
    <row r="135729" spans="16:17" x14ac:dyDescent="0.25">
      <c r="P135729" s="4"/>
      <c r="Q135729" s="4"/>
    </row>
    <row r="135730" spans="16:17" x14ac:dyDescent="0.25">
      <c r="P135730" s="4"/>
      <c r="Q135730" s="4"/>
    </row>
    <row r="135731" spans="16:17" x14ac:dyDescent="0.25">
      <c r="P135731" s="4"/>
      <c r="Q135731" s="4"/>
    </row>
    <row r="135732" spans="16:17" x14ac:dyDescent="0.25">
      <c r="P135732" s="4"/>
      <c r="Q135732" s="4"/>
    </row>
    <row r="135733" spans="16:17" x14ac:dyDescent="0.25">
      <c r="P135733" s="4"/>
      <c r="Q135733" s="4"/>
    </row>
    <row r="135734" spans="16:17" x14ac:dyDescent="0.25">
      <c r="P135734" s="4"/>
      <c r="Q135734" s="4"/>
    </row>
    <row r="135735" spans="16:17" x14ac:dyDescent="0.25">
      <c r="P135735" s="4"/>
      <c r="Q135735" s="4"/>
    </row>
    <row r="135736" spans="16:17" x14ac:dyDescent="0.25">
      <c r="P135736" s="4"/>
      <c r="Q135736" s="4"/>
    </row>
    <row r="135737" spans="16:17" x14ac:dyDescent="0.25">
      <c r="P135737" s="4"/>
      <c r="Q135737" s="4"/>
    </row>
    <row r="135738" spans="16:17" x14ac:dyDescent="0.25">
      <c r="P135738" s="4"/>
      <c r="Q135738" s="4"/>
    </row>
    <row r="135739" spans="16:17" x14ac:dyDescent="0.25">
      <c r="P135739" s="4"/>
      <c r="Q135739" s="4"/>
    </row>
    <row r="135740" spans="16:17" x14ac:dyDescent="0.25">
      <c r="P135740" s="4"/>
      <c r="Q135740" s="4"/>
    </row>
    <row r="135741" spans="16:17" x14ac:dyDescent="0.25">
      <c r="P135741" s="4"/>
      <c r="Q135741" s="4"/>
    </row>
    <row r="135742" spans="16:17" x14ac:dyDescent="0.25">
      <c r="P135742" s="4"/>
      <c r="Q135742" s="4"/>
    </row>
    <row r="135743" spans="16:17" x14ac:dyDescent="0.25">
      <c r="P135743" s="4"/>
      <c r="Q135743" s="4"/>
    </row>
    <row r="135744" spans="16:17" x14ac:dyDescent="0.25">
      <c r="P135744" s="4"/>
      <c r="Q135744" s="4"/>
    </row>
    <row r="135745" spans="16:17" x14ac:dyDescent="0.25">
      <c r="P135745" s="4"/>
      <c r="Q135745" s="4"/>
    </row>
    <row r="135746" spans="16:17" x14ac:dyDescent="0.25">
      <c r="P135746" s="4"/>
      <c r="Q135746" s="4"/>
    </row>
    <row r="135747" spans="16:17" x14ac:dyDescent="0.25">
      <c r="P135747" s="4"/>
      <c r="Q135747" s="4"/>
    </row>
    <row r="135748" spans="16:17" x14ac:dyDescent="0.25">
      <c r="P135748" s="4"/>
      <c r="Q135748" s="4"/>
    </row>
    <row r="135749" spans="16:17" x14ac:dyDescent="0.25">
      <c r="P135749" s="4"/>
      <c r="Q135749" s="4"/>
    </row>
    <row r="135750" spans="16:17" x14ac:dyDescent="0.25">
      <c r="P135750" s="4"/>
      <c r="Q135750" s="4"/>
    </row>
    <row r="135751" spans="16:17" x14ac:dyDescent="0.25">
      <c r="P135751" s="4"/>
      <c r="Q135751" s="4"/>
    </row>
    <row r="135752" spans="16:17" x14ac:dyDescent="0.25">
      <c r="P135752" s="4"/>
      <c r="Q135752" s="4"/>
    </row>
    <row r="135753" spans="16:17" x14ac:dyDescent="0.25">
      <c r="P135753" s="4"/>
      <c r="Q135753" s="4"/>
    </row>
    <row r="135754" spans="16:17" x14ac:dyDescent="0.25">
      <c r="P135754" s="4"/>
      <c r="Q135754" s="4"/>
    </row>
    <row r="135755" spans="16:17" x14ac:dyDescent="0.25">
      <c r="P135755" s="4"/>
      <c r="Q135755" s="4"/>
    </row>
    <row r="135756" spans="16:17" x14ac:dyDescent="0.25">
      <c r="P135756" s="4"/>
      <c r="Q135756" s="4"/>
    </row>
    <row r="135757" spans="16:17" x14ac:dyDescent="0.25">
      <c r="P135757" s="4"/>
      <c r="Q135757" s="4"/>
    </row>
    <row r="135758" spans="16:17" x14ac:dyDescent="0.25">
      <c r="P135758" s="4"/>
      <c r="Q135758" s="4"/>
    </row>
    <row r="135759" spans="16:17" x14ac:dyDescent="0.25">
      <c r="P135759" s="4"/>
      <c r="Q135759" s="4"/>
    </row>
    <row r="135760" spans="16:17" x14ac:dyDescent="0.25">
      <c r="P135760" s="4"/>
      <c r="Q135760" s="4"/>
    </row>
    <row r="135761" spans="16:17" x14ac:dyDescent="0.25">
      <c r="P135761" s="4"/>
      <c r="Q135761" s="4"/>
    </row>
    <row r="135762" spans="16:17" x14ac:dyDescent="0.25">
      <c r="P135762" s="4"/>
      <c r="Q135762" s="4"/>
    </row>
    <row r="135763" spans="16:17" x14ac:dyDescent="0.25">
      <c r="P135763" s="4"/>
      <c r="Q135763" s="4"/>
    </row>
    <row r="135764" spans="16:17" x14ac:dyDescent="0.25">
      <c r="P135764" s="4"/>
      <c r="Q135764" s="4"/>
    </row>
    <row r="135765" spans="16:17" x14ac:dyDescent="0.25">
      <c r="P135765" s="4"/>
      <c r="Q135765" s="4"/>
    </row>
    <row r="135766" spans="16:17" x14ac:dyDescent="0.25">
      <c r="P135766" s="4"/>
      <c r="Q135766" s="4"/>
    </row>
    <row r="135767" spans="16:17" x14ac:dyDescent="0.25">
      <c r="P135767" s="4"/>
      <c r="Q135767" s="4"/>
    </row>
    <row r="135768" spans="16:17" x14ac:dyDescent="0.25">
      <c r="P135768" s="4"/>
      <c r="Q135768" s="4"/>
    </row>
    <row r="135769" spans="16:17" x14ac:dyDescent="0.25">
      <c r="P135769" s="4"/>
      <c r="Q135769" s="4"/>
    </row>
    <row r="135770" spans="16:17" x14ac:dyDescent="0.25">
      <c r="P135770" s="4"/>
      <c r="Q135770" s="4"/>
    </row>
    <row r="135771" spans="16:17" x14ac:dyDescent="0.25">
      <c r="P135771" s="4"/>
      <c r="Q135771" s="4"/>
    </row>
    <row r="135772" spans="16:17" x14ac:dyDescent="0.25">
      <c r="P135772" s="4"/>
      <c r="Q135772" s="4"/>
    </row>
    <row r="135773" spans="16:17" x14ac:dyDescent="0.25">
      <c r="P135773" s="4"/>
      <c r="Q135773" s="4"/>
    </row>
    <row r="135774" spans="16:17" x14ac:dyDescent="0.25">
      <c r="P135774" s="4"/>
      <c r="Q135774" s="4"/>
    </row>
    <row r="135775" spans="16:17" x14ac:dyDescent="0.25">
      <c r="P135775" s="4"/>
      <c r="Q135775" s="4"/>
    </row>
    <row r="135776" spans="16:17" x14ac:dyDescent="0.25">
      <c r="P135776" s="4"/>
      <c r="Q135776" s="4"/>
    </row>
    <row r="135777" spans="16:17" x14ac:dyDescent="0.25">
      <c r="P135777" s="4"/>
      <c r="Q135777" s="4"/>
    </row>
    <row r="135778" spans="16:17" x14ac:dyDescent="0.25">
      <c r="P135778" s="4"/>
      <c r="Q135778" s="4"/>
    </row>
    <row r="135779" spans="16:17" x14ac:dyDescent="0.25">
      <c r="P135779" s="4"/>
      <c r="Q135779" s="4"/>
    </row>
    <row r="135780" spans="16:17" x14ac:dyDescent="0.25">
      <c r="P135780" s="4"/>
      <c r="Q135780" s="4"/>
    </row>
    <row r="135781" spans="16:17" x14ac:dyDescent="0.25">
      <c r="P135781" s="4"/>
      <c r="Q135781" s="4"/>
    </row>
    <row r="135782" spans="16:17" x14ac:dyDescent="0.25">
      <c r="P135782" s="4"/>
      <c r="Q135782" s="4"/>
    </row>
    <row r="135783" spans="16:17" x14ac:dyDescent="0.25">
      <c r="P135783" s="4"/>
      <c r="Q135783" s="4"/>
    </row>
    <row r="135784" spans="16:17" x14ac:dyDescent="0.25">
      <c r="P135784" s="4"/>
      <c r="Q135784" s="4"/>
    </row>
    <row r="135785" spans="16:17" x14ac:dyDescent="0.25">
      <c r="P135785" s="4"/>
      <c r="Q135785" s="4"/>
    </row>
    <row r="135786" spans="16:17" x14ac:dyDescent="0.25">
      <c r="P135786" s="4"/>
      <c r="Q135786" s="4"/>
    </row>
    <row r="135787" spans="16:17" x14ac:dyDescent="0.25">
      <c r="P135787" s="4"/>
      <c r="Q135787" s="4"/>
    </row>
    <row r="135788" spans="16:17" x14ac:dyDescent="0.25">
      <c r="P135788" s="4"/>
      <c r="Q135788" s="4"/>
    </row>
    <row r="135789" spans="16:17" x14ac:dyDescent="0.25">
      <c r="P135789" s="4"/>
      <c r="Q135789" s="4"/>
    </row>
    <row r="135790" spans="16:17" x14ac:dyDescent="0.25">
      <c r="P135790" s="4"/>
      <c r="Q135790" s="4"/>
    </row>
    <row r="135791" spans="16:17" x14ac:dyDescent="0.25">
      <c r="P135791" s="4"/>
      <c r="Q135791" s="4"/>
    </row>
    <row r="135792" spans="16:17" x14ac:dyDescent="0.25">
      <c r="P135792" s="4"/>
      <c r="Q135792" s="4"/>
    </row>
    <row r="135793" spans="16:17" x14ac:dyDescent="0.25">
      <c r="P135793" s="4"/>
      <c r="Q135793" s="4"/>
    </row>
    <row r="135794" spans="16:17" x14ac:dyDescent="0.25">
      <c r="P135794" s="4"/>
      <c r="Q135794" s="4"/>
    </row>
    <row r="135795" spans="16:17" x14ac:dyDescent="0.25">
      <c r="P135795" s="4"/>
      <c r="Q135795" s="4"/>
    </row>
    <row r="135796" spans="16:17" x14ac:dyDescent="0.25">
      <c r="P135796" s="4"/>
      <c r="Q135796" s="4"/>
    </row>
    <row r="135797" spans="16:17" x14ac:dyDescent="0.25">
      <c r="P135797" s="4"/>
      <c r="Q135797" s="4"/>
    </row>
    <row r="135798" spans="16:17" x14ac:dyDescent="0.25">
      <c r="P135798" s="4"/>
      <c r="Q135798" s="4"/>
    </row>
    <row r="135799" spans="16:17" x14ac:dyDescent="0.25">
      <c r="P135799" s="4"/>
      <c r="Q135799" s="4"/>
    </row>
    <row r="135800" spans="16:17" x14ac:dyDescent="0.25">
      <c r="P135800" s="4"/>
      <c r="Q135800" s="4"/>
    </row>
    <row r="135801" spans="16:17" x14ac:dyDescent="0.25">
      <c r="P135801" s="4"/>
      <c r="Q135801" s="4"/>
    </row>
    <row r="135802" spans="16:17" x14ac:dyDescent="0.25">
      <c r="P135802" s="4"/>
      <c r="Q135802" s="4"/>
    </row>
    <row r="135803" spans="16:17" x14ac:dyDescent="0.25">
      <c r="P135803" s="4"/>
      <c r="Q135803" s="4"/>
    </row>
    <row r="135804" spans="16:17" x14ac:dyDescent="0.25">
      <c r="P135804" s="4"/>
      <c r="Q135804" s="4"/>
    </row>
    <row r="135805" spans="16:17" x14ac:dyDescent="0.25">
      <c r="P135805" s="4"/>
      <c r="Q135805" s="4"/>
    </row>
    <row r="135806" spans="16:17" x14ac:dyDescent="0.25">
      <c r="P135806" s="4"/>
      <c r="Q135806" s="4"/>
    </row>
    <row r="135807" spans="16:17" x14ac:dyDescent="0.25">
      <c r="P135807" s="4"/>
      <c r="Q135807" s="4"/>
    </row>
    <row r="135808" spans="16:17" x14ac:dyDescent="0.25">
      <c r="P135808" s="4"/>
      <c r="Q135808" s="4"/>
    </row>
    <row r="135809" spans="16:17" x14ac:dyDescent="0.25">
      <c r="P135809" s="4"/>
      <c r="Q135809" s="4"/>
    </row>
    <row r="135810" spans="16:17" x14ac:dyDescent="0.25">
      <c r="P135810" s="4"/>
      <c r="Q135810" s="4"/>
    </row>
    <row r="135811" spans="16:17" x14ac:dyDescent="0.25">
      <c r="P135811" s="4"/>
      <c r="Q135811" s="4"/>
    </row>
    <row r="135812" spans="16:17" x14ac:dyDescent="0.25">
      <c r="P135812" s="4"/>
      <c r="Q135812" s="4"/>
    </row>
    <row r="135813" spans="16:17" x14ac:dyDescent="0.25">
      <c r="P135813" s="4"/>
      <c r="Q135813" s="4"/>
    </row>
    <row r="135814" spans="16:17" x14ac:dyDescent="0.25">
      <c r="P135814" s="4"/>
      <c r="Q135814" s="4"/>
    </row>
    <row r="135815" spans="16:17" x14ac:dyDescent="0.25">
      <c r="P135815" s="4"/>
      <c r="Q135815" s="4"/>
    </row>
    <row r="135816" spans="16:17" x14ac:dyDescent="0.25">
      <c r="P135816" s="4"/>
      <c r="Q135816" s="4"/>
    </row>
    <row r="135817" spans="16:17" x14ac:dyDescent="0.25">
      <c r="P135817" s="4"/>
      <c r="Q135817" s="4"/>
    </row>
    <row r="135818" spans="16:17" x14ac:dyDescent="0.25">
      <c r="P135818" s="4"/>
      <c r="Q135818" s="4"/>
    </row>
    <row r="135819" spans="16:17" x14ac:dyDescent="0.25">
      <c r="P135819" s="4"/>
      <c r="Q135819" s="4"/>
    </row>
    <row r="135820" spans="16:17" x14ac:dyDescent="0.25">
      <c r="P135820" s="4"/>
      <c r="Q135820" s="4"/>
    </row>
    <row r="135821" spans="16:17" x14ac:dyDescent="0.25">
      <c r="P135821" s="4"/>
      <c r="Q135821" s="4"/>
    </row>
    <row r="135822" spans="16:17" x14ac:dyDescent="0.25">
      <c r="P135822" s="4"/>
      <c r="Q135822" s="4"/>
    </row>
    <row r="135823" spans="16:17" x14ac:dyDescent="0.25">
      <c r="P135823" s="4"/>
      <c r="Q135823" s="4"/>
    </row>
    <row r="135824" spans="16:17" x14ac:dyDescent="0.25">
      <c r="P135824" s="4"/>
      <c r="Q135824" s="4"/>
    </row>
    <row r="135825" spans="16:17" x14ac:dyDescent="0.25">
      <c r="P135825" s="4"/>
      <c r="Q135825" s="4"/>
    </row>
    <row r="135826" spans="16:17" x14ac:dyDescent="0.25">
      <c r="P135826" s="4"/>
      <c r="Q135826" s="4"/>
    </row>
    <row r="135827" spans="16:17" x14ac:dyDescent="0.25">
      <c r="P135827" s="4"/>
      <c r="Q135827" s="4"/>
    </row>
    <row r="135828" spans="16:17" x14ac:dyDescent="0.25">
      <c r="P135828" s="4"/>
      <c r="Q135828" s="4"/>
    </row>
    <row r="135829" spans="16:17" x14ac:dyDescent="0.25">
      <c r="P135829" s="4"/>
      <c r="Q135829" s="4"/>
    </row>
    <row r="135830" spans="16:17" x14ac:dyDescent="0.25">
      <c r="P135830" s="4"/>
      <c r="Q135830" s="4"/>
    </row>
    <row r="135831" spans="16:17" x14ac:dyDescent="0.25">
      <c r="P135831" s="4"/>
      <c r="Q135831" s="4"/>
    </row>
    <row r="135832" spans="16:17" x14ac:dyDescent="0.25">
      <c r="P135832" s="4"/>
      <c r="Q135832" s="4"/>
    </row>
    <row r="135833" spans="16:17" x14ac:dyDescent="0.25">
      <c r="P135833" s="4"/>
      <c r="Q135833" s="4"/>
    </row>
    <row r="135834" spans="16:17" x14ac:dyDescent="0.25">
      <c r="P135834" s="4"/>
      <c r="Q135834" s="4"/>
    </row>
    <row r="135835" spans="16:17" x14ac:dyDescent="0.25">
      <c r="P135835" s="4"/>
      <c r="Q135835" s="4"/>
    </row>
    <row r="135836" spans="16:17" x14ac:dyDescent="0.25">
      <c r="P135836" s="4"/>
      <c r="Q135836" s="4"/>
    </row>
    <row r="135837" spans="16:17" x14ac:dyDescent="0.25">
      <c r="P135837" s="4"/>
      <c r="Q135837" s="4"/>
    </row>
    <row r="135838" spans="16:17" x14ac:dyDescent="0.25">
      <c r="P135838" s="4"/>
      <c r="Q135838" s="4"/>
    </row>
    <row r="135839" spans="16:17" x14ac:dyDescent="0.25">
      <c r="P135839" s="4"/>
      <c r="Q135839" s="4"/>
    </row>
    <row r="135840" spans="16:17" x14ac:dyDescent="0.25">
      <c r="P135840" s="4"/>
      <c r="Q135840" s="4"/>
    </row>
    <row r="135841" spans="16:17" x14ac:dyDescent="0.25">
      <c r="P135841" s="4"/>
      <c r="Q135841" s="4"/>
    </row>
    <row r="135842" spans="16:17" x14ac:dyDescent="0.25">
      <c r="P135842" s="4"/>
      <c r="Q135842" s="4"/>
    </row>
    <row r="135843" spans="16:17" x14ac:dyDescent="0.25">
      <c r="P135843" s="4"/>
      <c r="Q135843" s="4"/>
    </row>
    <row r="135844" spans="16:17" x14ac:dyDescent="0.25">
      <c r="P135844" s="4"/>
      <c r="Q135844" s="4"/>
    </row>
    <row r="135845" spans="16:17" x14ac:dyDescent="0.25">
      <c r="P135845" s="4"/>
      <c r="Q135845" s="4"/>
    </row>
    <row r="135846" spans="16:17" x14ac:dyDescent="0.25">
      <c r="P135846" s="4"/>
      <c r="Q135846" s="4"/>
    </row>
    <row r="135847" spans="16:17" x14ac:dyDescent="0.25">
      <c r="P135847" s="4"/>
      <c r="Q135847" s="4"/>
    </row>
    <row r="135848" spans="16:17" x14ac:dyDescent="0.25">
      <c r="P135848" s="4"/>
      <c r="Q135848" s="4"/>
    </row>
    <row r="135849" spans="16:17" x14ac:dyDescent="0.25">
      <c r="P135849" s="4"/>
      <c r="Q135849" s="4"/>
    </row>
    <row r="135850" spans="16:17" x14ac:dyDescent="0.25">
      <c r="P135850" s="4"/>
      <c r="Q135850" s="4"/>
    </row>
    <row r="135851" spans="16:17" x14ac:dyDescent="0.25">
      <c r="P135851" s="4"/>
      <c r="Q135851" s="4"/>
    </row>
    <row r="135852" spans="16:17" x14ac:dyDescent="0.25">
      <c r="P135852" s="4"/>
      <c r="Q135852" s="4"/>
    </row>
    <row r="135853" spans="16:17" x14ac:dyDescent="0.25">
      <c r="P135853" s="4"/>
      <c r="Q135853" s="4"/>
    </row>
    <row r="135854" spans="16:17" x14ac:dyDescent="0.25">
      <c r="P135854" s="4"/>
      <c r="Q135854" s="4"/>
    </row>
    <row r="135855" spans="16:17" x14ac:dyDescent="0.25">
      <c r="P135855" s="4"/>
      <c r="Q135855" s="4"/>
    </row>
    <row r="135856" spans="16:17" x14ac:dyDescent="0.25">
      <c r="P135856" s="4"/>
      <c r="Q135856" s="4"/>
    </row>
    <row r="135857" spans="16:17" x14ac:dyDescent="0.25">
      <c r="P135857" s="4"/>
      <c r="Q135857" s="4"/>
    </row>
    <row r="135858" spans="16:17" x14ac:dyDescent="0.25">
      <c r="P135858" s="4"/>
      <c r="Q135858" s="4"/>
    </row>
    <row r="135859" spans="16:17" x14ac:dyDescent="0.25">
      <c r="P135859" s="4"/>
      <c r="Q135859" s="4"/>
    </row>
    <row r="135860" spans="16:17" x14ac:dyDescent="0.25">
      <c r="P135860" s="4"/>
      <c r="Q135860" s="4"/>
    </row>
    <row r="135861" spans="16:17" x14ac:dyDescent="0.25">
      <c r="P135861" s="4"/>
      <c r="Q135861" s="4"/>
    </row>
    <row r="135862" spans="16:17" x14ac:dyDescent="0.25">
      <c r="P135862" s="4"/>
      <c r="Q135862" s="4"/>
    </row>
    <row r="135863" spans="16:17" x14ac:dyDescent="0.25">
      <c r="P135863" s="4"/>
      <c r="Q135863" s="4"/>
    </row>
    <row r="135864" spans="16:17" x14ac:dyDescent="0.25">
      <c r="P135864" s="4"/>
      <c r="Q135864" s="4"/>
    </row>
    <row r="135865" spans="16:17" x14ac:dyDescent="0.25">
      <c r="P135865" s="4"/>
      <c r="Q135865" s="4"/>
    </row>
    <row r="135866" spans="16:17" x14ac:dyDescent="0.25">
      <c r="P135866" s="4"/>
      <c r="Q135866" s="4"/>
    </row>
    <row r="135867" spans="16:17" x14ac:dyDescent="0.25">
      <c r="P135867" s="4"/>
      <c r="Q135867" s="4"/>
    </row>
    <row r="135868" spans="16:17" x14ac:dyDescent="0.25">
      <c r="P135868" s="4"/>
      <c r="Q135868" s="4"/>
    </row>
    <row r="135869" spans="16:17" x14ac:dyDescent="0.25">
      <c r="P135869" s="4"/>
      <c r="Q135869" s="4"/>
    </row>
    <row r="135870" spans="16:17" x14ac:dyDescent="0.25">
      <c r="P135870" s="4"/>
      <c r="Q135870" s="4"/>
    </row>
    <row r="135871" spans="16:17" x14ac:dyDescent="0.25">
      <c r="P135871" s="4"/>
      <c r="Q135871" s="4"/>
    </row>
    <row r="135872" spans="16:17" x14ac:dyDescent="0.25">
      <c r="P135872" s="4"/>
      <c r="Q135872" s="4"/>
    </row>
    <row r="135873" spans="16:17" x14ac:dyDescent="0.25">
      <c r="P135873" s="4"/>
      <c r="Q135873" s="4"/>
    </row>
    <row r="135874" spans="16:17" x14ac:dyDescent="0.25">
      <c r="P135874" s="4"/>
      <c r="Q135874" s="4"/>
    </row>
    <row r="135875" spans="16:17" x14ac:dyDescent="0.25">
      <c r="P135875" s="4"/>
      <c r="Q135875" s="4"/>
    </row>
    <row r="135876" spans="16:17" x14ac:dyDescent="0.25">
      <c r="P135876" s="4"/>
      <c r="Q135876" s="4"/>
    </row>
    <row r="135877" spans="16:17" x14ac:dyDescent="0.25">
      <c r="P135877" s="4"/>
      <c r="Q135877" s="4"/>
    </row>
    <row r="135878" spans="16:17" x14ac:dyDescent="0.25">
      <c r="P135878" s="4"/>
      <c r="Q135878" s="4"/>
    </row>
    <row r="135879" spans="16:17" x14ac:dyDescent="0.25">
      <c r="P135879" s="4"/>
      <c r="Q135879" s="4"/>
    </row>
    <row r="135880" spans="16:17" x14ac:dyDescent="0.25">
      <c r="P135880" s="4"/>
      <c r="Q135880" s="4"/>
    </row>
    <row r="135881" spans="16:17" x14ac:dyDescent="0.25">
      <c r="P135881" s="4"/>
      <c r="Q135881" s="4"/>
    </row>
    <row r="135882" spans="16:17" x14ac:dyDescent="0.25">
      <c r="P135882" s="4"/>
      <c r="Q135882" s="4"/>
    </row>
    <row r="135883" spans="16:17" x14ac:dyDescent="0.25">
      <c r="P135883" s="4"/>
      <c r="Q135883" s="4"/>
    </row>
    <row r="135884" spans="16:17" x14ac:dyDescent="0.25">
      <c r="P135884" s="4"/>
      <c r="Q135884" s="4"/>
    </row>
    <row r="135885" spans="16:17" x14ac:dyDescent="0.25">
      <c r="P135885" s="4"/>
      <c r="Q135885" s="4"/>
    </row>
    <row r="135886" spans="16:17" x14ac:dyDescent="0.25">
      <c r="P135886" s="4"/>
      <c r="Q135886" s="4"/>
    </row>
    <row r="135887" spans="16:17" x14ac:dyDescent="0.25">
      <c r="P135887" s="4"/>
      <c r="Q135887" s="4"/>
    </row>
    <row r="135888" spans="16:17" x14ac:dyDescent="0.25">
      <c r="P135888" s="4"/>
      <c r="Q135888" s="4"/>
    </row>
    <row r="135889" spans="16:17" x14ac:dyDescent="0.25">
      <c r="P135889" s="4"/>
      <c r="Q135889" s="4"/>
    </row>
    <row r="135890" spans="16:17" x14ac:dyDescent="0.25">
      <c r="P135890" s="4"/>
      <c r="Q135890" s="4"/>
    </row>
    <row r="135891" spans="16:17" x14ac:dyDescent="0.25">
      <c r="P135891" s="4"/>
      <c r="Q135891" s="4"/>
    </row>
    <row r="135892" spans="16:17" x14ac:dyDescent="0.25">
      <c r="P135892" s="4"/>
      <c r="Q135892" s="4"/>
    </row>
    <row r="135893" spans="16:17" x14ac:dyDescent="0.25">
      <c r="P135893" s="4"/>
      <c r="Q135893" s="4"/>
    </row>
    <row r="135894" spans="16:17" x14ac:dyDescent="0.25">
      <c r="P135894" s="4"/>
      <c r="Q135894" s="4"/>
    </row>
    <row r="135895" spans="16:17" x14ac:dyDescent="0.25">
      <c r="P135895" s="4"/>
      <c r="Q135895" s="4"/>
    </row>
    <row r="135896" spans="16:17" x14ac:dyDescent="0.25">
      <c r="P135896" s="4"/>
      <c r="Q135896" s="4"/>
    </row>
    <row r="135897" spans="16:17" x14ac:dyDescent="0.25">
      <c r="P135897" s="4"/>
      <c r="Q135897" s="4"/>
    </row>
    <row r="135898" spans="16:17" x14ac:dyDescent="0.25">
      <c r="P135898" s="4"/>
      <c r="Q135898" s="4"/>
    </row>
    <row r="135899" spans="16:17" x14ac:dyDescent="0.25">
      <c r="P135899" s="4"/>
      <c r="Q135899" s="4"/>
    </row>
    <row r="135900" spans="16:17" x14ac:dyDescent="0.25">
      <c r="P135900" s="4"/>
      <c r="Q135900" s="4"/>
    </row>
    <row r="135901" spans="16:17" x14ac:dyDescent="0.25">
      <c r="P135901" s="4"/>
      <c r="Q135901" s="4"/>
    </row>
    <row r="135902" spans="16:17" x14ac:dyDescent="0.25">
      <c r="P135902" s="4"/>
      <c r="Q135902" s="4"/>
    </row>
    <row r="135903" spans="16:17" x14ac:dyDescent="0.25">
      <c r="P135903" s="4"/>
      <c r="Q135903" s="4"/>
    </row>
    <row r="135904" spans="16:17" x14ac:dyDescent="0.25">
      <c r="P135904" s="4"/>
      <c r="Q135904" s="4"/>
    </row>
    <row r="135905" spans="16:17" x14ac:dyDescent="0.25">
      <c r="P135905" s="4"/>
      <c r="Q135905" s="4"/>
    </row>
    <row r="135906" spans="16:17" x14ac:dyDescent="0.25">
      <c r="P135906" s="4"/>
      <c r="Q135906" s="4"/>
    </row>
    <row r="135907" spans="16:17" x14ac:dyDescent="0.25">
      <c r="P135907" s="4"/>
      <c r="Q135907" s="4"/>
    </row>
    <row r="135908" spans="16:17" x14ac:dyDescent="0.25">
      <c r="P135908" s="4"/>
      <c r="Q135908" s="4"/>
    </row>
    <row r="135909" spans="16:17" x14ac:dyDescent="0.25">
      <c r="P135909" s="4"/>
      <c r="Q135909" s="4"/>
    </row>
    <row r="135910" spans="16:17" x14ac:dyDescent="0.25">
      <c r="P135910" s="4"/>
      <c r="Q135910" s="4"/>
    </row>
    <row r="135911" spans="16:17" x14ac:dyDescent="0.25">
      <c r="P135911" s="4"/>
      <c r="Q135911" s="4"/>
    </row>
    <row r="135912" spans="16:17" x14ac:dyDescent="0.25">
      <c r="P135912" s="4"/>
      <c r="Q135912" s="4"/>
    </row>
    <row r="135913" spans="16:17" x14ac:dyDescent="0.25">
      <c r="P135913" s="4"/>
      <c r="Q135913" s="4"/>
    </row>
    <row r="135914" spans="16:17" x14ac:dyDescent="0.25">
      <c r="P135914" s="4"/>
      <c r="Q135914" s="4"/>
    </row>
    <row r="135915" spans="16:17" x14ac:dyDescent="0.25">
      <c r="P135915" s="4"/>
      <c r="Q135915" s="4"/>
    </row>
    <row r="135916" spans="16:17" x14ac:dyDescent="0.25">
      <c r="P135916" s="4"/>
      <c r="Q135916" s="4"/>
    </row>
    <row r="135917" spans="16:17" x14ac:dyDescent="0.25">
      <c r="P135917" s="4"/>
      <c r="Q135917" s="4"/>
    </row>
    <row r="135918" spans="16:17" x14ac:dyDescent="0.25">
      <c r="P135918" s="4"/>
      <c r="Q135918" s="4"/>
    </row>
    <row r="135919" spans="16:17" x14ac:dyDescent="0.25">
      <c r="P135919" s="4"/>
      <c r="Q135919" s="4"/>
    </row>
    <row r="135920" spans="16:17" x14ac:dyDescent="0.25">
      <c r="P135920" s="4"/>
      <c r="Q135920" s="4"/>
    </row>
    <row r="135921" spans="16:17" x14ac:dyDescent="0.25">
      <c r="P135921" s="4"/>
      <c r="Q135921" s="4"/>
    </row>
    <row r="135922" spans="16:17" x14ac:dyDescent="0.25">
      <c r="P135922" s="4"/>
      <c r="Q135922" s="4"/>
    </row>
    <row r="135923" spans="16:17" x14ac:dyDescent="0.25">
      <c r="P135923" s="4"/>
      <c r="Q135923" s="4"/>
    </row>
    <row r="135924" spans="16:17" x14ac:dyDescent="0.25">
      <c r="P135924" s="4"/>
      <c r="Q135924" s="4"/>
    </row>
    <row r="135925" spans="16:17" x14ac:dyDescent="0.25">
      <c r="P135925" s="4"/>
      <c r="Q135925" s="4"/>
    </row>
    <row r="135926" spans="16:17" x14ac:dyDescent="0.25">
      <c r="P135926" s="4"/>
      <c r="Q135926" s="4"/>
    </row>
    <row r="135927" spans="16:17" x14ac:dyDescent="0.25">
      <c r="P135927" s="4"/>
      <c r="Q135927" s="4"/>
    </row>
    <row r="135928" spans="16:17" x14ac:dyDescent="0.25">
      <c r="P135928" s="4"/>
      <c r="Q135928" s="4"/>
    </row>
    <row r="135929" spans="16:17" x14ac:dyDescent="0.25">
      <c r="P135929" s="4"/>
      <c r="Q135929" s="4"/>
    </row>
    <row r="135930" spans="16:17" x14ac:dyDescent="0.25">
      <c r="P135930" s="4"/>
      <c r="Q135930" s="4"/>
    </row>
    <row r="135931" spans="16:17" x14ac:dyDescent="0.25">
      <c r="P135931" s="4"/>
      <c r="Q135931" s="4"/>
    </row>
    <row r="135932" spans="16:17" x14ac:dyDescent="0.25">
      <c r="P135932" s="4"/>
      <c r="Q135932" s="4"/>
    </row>
    <row r="135933" spans="16:17" x14ac:dyDescent="0.25">
      <c r="P135933" s="4"/>
      <c r="Q135933" s="4"/>
    </row>
    <row r="135934" spans="16:17" x14ac:dyDescent="0.25">
      <c r="P135934" s="4"/>
      <c r="Q135934" s="4"/>
    </row>
    <row r="135935" spans="16:17" x14ac:dyDescent="0.25">
      <c r="P135935" s="4"/>
      <c r="Q135935" s="4"/>
    </row>
    <row r="135936" spans="16:17" x14ac:dyDescent="0.25">
      <c r="P135936" s="4"/>
      <c r="Q135936" s="4"/>
    </row>
    <row r="135937" spans="16:17" x14ac:dyDescent="0.25">
      <c r="P135937" s="4"/>
      <c r="Q135937" s="4"/>
    </row>
    <row r="135938" spans="16:17" x14ac:dyDescent="0.25">
      <c r="P135938" s="4"/>
      <c r="Q135938" s="4"/>
    </row>
    <row r="135939" spans="16:17" x14ac:dyDescent="0.25">
      <c r="P135939" s="4"/>
      <c r="Q135939" s="4"/>
    </row>
    <row r="135940" spans="16:17" x14ac:dyDescent="0.25">
      <c r="P135940" s="4"/>
      <c r="Q135940" s="4"/>
    </row>
    <row r="135941" spans="16:17" x14ac:dyDescent="0.25">
      <c r="P135941" s="4"/>
      <c r="Q135941" s="4"/>
    </row>
    <row r="135942" spans="16:17" x14ac:dyDescent="0.25">
      <c r="P135942" s="4"/>
      <c r="Q135942" s="4"/>
    </row>
    <row r="135943" spans="16:17" x14ac:dyDescent="0.25">
      <c r="P135943" s="4"/>
      <c r="Q135943" s="4"/>
    </row>
    <row r="135944" spans="16:17" x14ac:dyDescent="0.25">
      <c r="P135944" s="4"/>
      <c r="Q135944" s="4"/>
    </row>
    <row r="135945" spans="16:17" x14ac:dyDescent="0.25">
      <c r="P135945" s="4"/>
      <c r="Q135945" s="4"/>
    </row>
    <row r="135946" spans="16:17" x14ac:dyDescent="0.25">
      <c r="P135946" s="4"/>
      <c r="Q135946" s="4"/>
    </row>
    <row r="135947" spans="16:17" x14ac:dyDescent="0.25">
      <c r="P135947" s="4"/>
      <c r="Q135947" s="4"/>
    </row>
    <row r="135948" spans="16:17" x14ac:dyDescent="0.25">
      <c r="P135948" s="4"/>
      <c r="Q135948" s="4"/>
    </row>
    <row r="135949" spans="16:17" x14ac:dyDescent="0.25">
      <c r="P135949" s="4"/>
      <c r="Q135949" s="4"/>
    </row>
    <row r="135950" spans="16:17" x14ac:dyDescent="0.25">
      <c r="P135950" s="4"/>
      <c r="Q135950" s="4"/>
    </row>
    <row r="135951" spans="16:17" x14ac:dyDescent="0.25">
      <c r="P135951" s="4"/>
      <c r="Q135951" s="4"/>
    </row>
    <row r="135952" spans="16:17" x14ac:dyDescent="0.25">
      <c r="P135952" s="4"/>
      <c r="Q135952" s="4"/>
    </row>
    <row r="135953" spans="16:17" x14ac:dyDescent="0.25">
      <c r="P135953" s="4"/>
      <c r="Q135953" s="4"/>
    </row>
    <row r="135954" spans="16:17" x14ac:dyDescent="0.25">
      <c r="P135954" s="4"/>
      <c r="Q135954" s="4"/>
    </row>
    <row r="135955" spans="16:17" x14ac:dyDescent="0.25">
      <c r="P135955" s="4"/>
      <c r="Q135955" s="4"/>
    </row>
    <row r="135956" spans="16:17" x14ac:dyDescent="0.25">
      <c r="P135956" s="4"/>
      <c r="Q135956" s="4"/>
    </row>
    <row r="135957" spans="16:17" x14ac:dyDescent="0.25">
      <c r="P135957" s="4"/>
      <c r="Q135957" s="4"/>
    </row>
    <row r="135958" spans="16:17" x14ac:dyDescent="0.25">
      <c r="P135958" s="4"/>
      <c r="Q135958" s="4"/>
    </row>
    <row r="135959" spans="16:17" x14ac:dyDescent="0.25">
      <c r="P135959" s="4"/>
      <c r="Q135959" s="4"/>
    </row>
    <row r="135960" spans="16:17" x14ac:dyDescent="0.25">
      <c r="P135960" s="4"/>
      <c r="Q135960" s="4"/>
    </row>
    <row r="135961" spans="16:17" x14ac:dyDescent="0.25">
      <c r="P135961" s="4"/>
      <c r="Q135961" s="4"/>
    </row>
    <row r="135962" spans="16:17" x14ac:dyDescent="0.25">
      <c r="P135962" s="4"/>
      <c r="Q135962" s="4"/>
    </row>
    <row r="135963" spans="16:17" x14ac:dyDescent="0.25">
      <c r="P135963" s="4"/>
      <c r="Q135963" s="4"/>
    </row>
    <row r="135964" spans="16:17" x14ac:dyDescent="0.25">
      <c r="P135964" s="4"/>
      <c r="Q135964" s="4"/>
    </row>
    <row r="135965" spans="16:17" x14ac:dyDescent="0.25">
      <c r="P135965" s="4"/>
      <c r="Q135965" s="4"/>
    </row>
    <row r="135966" spans="16:17" x14ac:dyDescent="0.25">
      <c r="P135966" s="4"/>
      <c r="Q135966" s="4"/>
    </row>
    <row r="135967" spans="16:17" x14ac:dyDescent="0.25">
      <c r="P135967" s="4"/>
      <c r="Q135967" s="4"/>
    </row>
    <row r="135968" spans="16:17" x14ac:dyDescent="0.25">
      <c r="P135968" s="4"/>
      <c r="Q135968" s="4"/>
    </row>
    <row r="135969" spans="16:17" x14ac:dyDescent="0.25">
      <c r="P135969" s="4"/>
      <c r="Q135969" s="4"/>
    </row>
    <row r="135970" spans="16:17" x14ac:dyDescent="0.25">
      <c r="P135970" s="4"/>
      <c r="Q135970" s="4"/>
    </row>
    <row r="135971" spans="16:17" x14ac:dyDescent="0.25">
      <c r="P135971" s="4"/>
      <c r="Q135971" s="4"/>
    </row>
    <row r="135972" spans="16:17" x14ac:dyDescent="0.25">
      <c r="P135972" s="4"/>
      <c r="Q135972" s="4"/>
    </row>
    <row r="135973" spans="16:17" x14ac:dyDescent="0.25">
      <c r="P135973" s="4"/>
      <c r="Q135973" s="4"/>
    </row>
    <row r="135974" spans="16:17" x14ac:dyDescent="0.25">
      <c r="P135974" s="4"/>
      <c r="Q135974" s="4"/>
    </row>
    <row r="135975" spans="16:17" x14ac:dyDescent="0.25">
      <c r="P135975" s="4"/>
      <c r="Q135975" s="4"/>
    </row>
    <row r="135976" spans="16:17" x14ac:dyDescent="0.25">
      <c r="P135976" s="4"/>
      <c r="Q135976" s="4"/>
    </row>
    <row r="135977" spans="16:17" x14ac:dyDescent="0.25">
      <c r="P135977" s="4"/>
      <c r="Q135977" s="4"/>
    </row>
    <row r="135978" spans="16:17" x14ac:dyDescent="0.25">
      <c r="P135978" s="4"/>
      <c r="Q135978" s="4"/>
    </row>
    <row r="135979" spans="16:17" x14ac:dyDescent="0.25">
      <c r="P135979" s="4"/>
      <c r="Q135979" s="4"/>
    </row>
    <row r="135980" spans="16:17" x14ac:dyDescent="0.25">
      <c r="P135980" s="4"/>
      <c r="Q135980" s="4"/>
    </row>
    <row r="135981" spans="16:17" x14ac:dyDescent="0.25">
      <c r="P135981" s="4"/>
      <c r="Q135981" s="4"/>
    </row>
    <row r="135982" spans="16:17" x14ac:dyDescent="0.25">
      <c r="P135982" s="4"/>
      <c r="Q135982" s="4"/>
    </row>
    <row r="135983" spans="16:17" x14ac:dyDescent="0.25">
      <c r="P135983" s="4"/>
      <c r="Q135983" s="4"/>
    </row>
    <row r="135984" spans="16:17" x14ac:dyDescent="0.25">
      <c r="P135984" s="4"/>
      <c r="Q135984" s="4"/>
    </row>
    <row r="135985" spans="16:17" x14ac:dyDescent="0.25">
      <c r="P135985" s="4"/>
      <c r="Q135985" s="4"/>
    </row>
    <row r="135986" spans="16:17" x14ac:dyDescent="0.25">
      <c r="P135986" s="4"/>
      <c r="Q135986" s="4"/>
    </row>
    <row r="135987" spans="16:17" x14ac:dyDescent="0.25">
      <c r="P135987" s="4"/>
      <c r="Q135987" s="4"/>
    </row>
    <row r="135988" spans="16:17" x14ac:dyDescent="0.25">
      <c r="P135988" s="4"/>
      <c r="Q135988" s="4"/>
    </row>
    <row r="135989" spans="16:17" x14ac:dyDescent="0.25">
      <c r="P135989" s="4"/>
      <c r="Q135989" s="4"/>
    </row>
    <row r="135990" spans="16:17" x14ac:dyDescent="0.25">
      <c r="P135990" s="4"/>
      <c r="Q135990" s="4"/>
    </row>
    <row r="135991" spans="16:17" x14ac:dyDescent="0.25">
      <c r="P135991" s="4"/>
      <c r="Q135991" s="4"/>
    </row>
    <row r="135992" spans="16:17" x14ac:dyDescent="0.25">
      <c r="P135992" s="4"/>
      <c r="Q135992" s="4"/>
    </row>
    <row r="135993" spans="16:17" x14ac:dyDescent="0.25">
      <c r="P135993" s="4"/>
      <c r="Q135993" s="4"/>
    </row>
    <row r="135994" spans="16:17" x14ac:dyDescent="0.25">
      <c r="P135994" s="4"/>
      <c r="Q135994" s="4"/>
    </row>
    <row r="135995" spans="16:17" x14ac:dyDescent="0.25">
      <c r="P135995" s="4"/>
      <c r="Q135995" s="4"/>
    </row>
    <row r="135996" spans="16:17" x14ac:dyDescent="0.25">
      <c r="P135996" s="4"/>
      <c r="Q135996" s="4"/>
    </row>
    <row r="135997" spans="16:17" x14ac:dyDescent="0.25">
      <c r="P135997" s="4"/>
      <c r="Q135997" s="4"/>
    </row>
    <row r="135998" spans="16:17" x14ac:dyDescent="0.25">
      <c r="P135998" s="4"/>
      <c r="Q135998" s="4"/>
    </row>
    <row r="135999" spans="16:17" x14ac:dyDescent="0.25">
      <c r="P135999" s="4"/>
      <c r="Q135999" s="4"/>
    </row>
    <row r="136000" spans="16:17" x14ac:dyDescent="0.25">
      <c r="P136000" s="4"/>
      <c r="Q136000" s="4"/>
    </row>
    <row r="136001" spans="16:17" x14ac:dyDescent="0.25">
      <c r="P136001" s="4"/>
      <c r="Q136001" s="4"/>
    </row>
    <row r="136002" spans="16:17" x14ac:dyDescent="0.25">
      <c r="P136002" s="4"/>
      <c r="Q136002" s="4"/>
    </row>
    <row r="136003" spans="16:17" x14ac:dyDescent="0.25">
      <c r="P136003" s="4"/>
      <c r="Q136003" s="4"/>
    </row>
    <row r="136004" spans="16:17" x14ac:dyDescent="0.25">
      <c r="P136004" s="4"/>
      <c r="Q136004" s="4"/>
    </row>
    <row r="136005" spans="16:17" x14ac:dyDescent="0.25">
      <c r="P136005" s="4"/>
      <c r="Q136005" s="4"/>
    </row>
    <row r="136006" spans="16:17" x14ac:dyDescent="0.25">
      <c r="P136006" s="4"/>
      <c r="Q136006" s="4"/>
    </row>
    <row r="136007" spans="16:17" x14ac:dyDescent="0.25">
      <c r="P136007" s="4"/>
      <c r="Q136007" s="4"/>
    </row>
    <row r="136008" spans="16:17" x14ac:dyDescent="0.25">
      <c r="P136008" s="4"/>
      <c r="Q136008" s="4"/>
    </row>
    <row r="136009" spans="16:17" x14ac:dyDescent="0.25">
      <c r="P136009" s="4"/>
      <c r="Q136009" s="4"/>
    </row>
    <row r="136010" spans="16:17" x14ac:dyDescent="0.25">
      <c r="P136010" s="4"/>
      <c r="Q136010" s="4"/>
    </row>
    <row r="136011" spans="16:17" x14ac:dyDescent="0.25">
      <c r="P136011" s="4"/>
      <c r="Q136011" s="4"/>
    </row>
    <row r="136012" spans="16:17" x14ac:dyDescent="0.25">
      <c r="P136012" s="4"/>
      <c r="Q136012" s="4"/>
    </row>
    <row r="136013" spans="16:17" x14ac:dyDescent="0.25">
      <c r="P136013" s="4"/>
      <c r="Q136013" s="4"/>
    </row>
    <row r="136014" spans="16:17" x14ac:dyDescent="0.25">
      <c r="P136014" s="4"/>
      <c r="Q136014" s="4"/>
    </row>
    <row r="136015" spans="16:17" x14ac:dyDescent="0.25">
      <c r="P136015" s="4"/>
      <c r="Q136015" s="4"/>
    </row>
    <row r="136016" spans="16:17" x14ac:dyDescent="0.25">
      <c r="P136016" s="4"/>
      <c r="Q136016" s="4"/>
    </row>
    <row r="136017" spans="16:17" x14ac:dyDescent="0.25">
      <c r="P136017" s="4"/>
      <c r="Q136017" s="4"/>
    </row>
    <row r="136018" spans="16:17" x14ac:dyDescent="0.25">
      <c r="P136018" s="4"/>
      <c r="Q136018" s="4"/>
    </row>
    <row r="136019" spans="16:17" x14ac:dyDescent="0.25">
      <c r="P136019" s="4"/>
      <c r="Q136019" s="4"/>
    </row>
    <row r="136020" spans="16:17" x14ac:dyDescent="0.25">
      <c r="P136020" s="4"/>
      <c r="Q136020" s="4"/>
    </row>
    <row r="136021" spans="16:17" x14ac:dyDescent="0.25">
      <c r="P136021" s="4"/>
      <c r="Q136021" s="4"/>
    </row>
    <row r="136022" spans="16:17" x14ac:dyDescent="0.25">
      <c r="P136022" s="4"/>
      <c r="Q136022" s="4"/>
    </row>
    <row r="136023" spans="16:17" x14ac:dyDescent="0.25">
      <c r="P136023" s="4"/>
      <c r="Q136023" s="4"/>
    </row>
    <row r="136024" spans="16:17" x14ac:dyDescent="0.25">
      <c r="P136024" s="4"/>
      <c r="Q136024" s="4"/>
    </row>
    <row r="136025" spans="16:17" x14ac:dyDescent="0.25">
      <c r="P136025" s="4"/>
      <c r="Q136025" s="4"/>
    </row>
    <row r="136026" spans="16:17" x14ac:dyDescent="0.25">
      <c r="P136026" s="4"/>
      <c r="Q136026" s="4"/>
    </row>
    <row r="136027" spans="16:17" x14ac:dyDescent="0.25">
      <c r="P136027" s="4"/>
      <c r="Q136027" s="4"/>
    </row>
    <row r="136028" spans="16:17" x14ac:dyDescent="0.25">
      <c r="P136028" s="4"/>
      <c r="Q136028" s="4"/>
    </row>
    <row r="136029" spans="16:17" x14ac:dyDescent="0.25">
      <c r="P136029" s="4"/>
      <c r="Q136029" s="4"/>
    </row>
    <row r="136030" spans="16:17" x14ac:dyDescent="0.25">
      <c r="P136030" s="4"/>
      <c r="Q136030" s="4"/>
    </row>
    <row r="136031" spans="16:17" x14ac:dyDescent="0.25">
      <c r="P136031" s="4"/>
      <c r="Q136031" s="4"/>
    </row>
    <row r="136032" spans="16:17" x14ac:dyDescent="0.25">
      <c r="P136032" s="4"/>
      <c r="Q136032" s="4"/>
    </row>
    <row r="136033" spans="16:17" x14ac:dyDescent="0.25">
      <c r="P136033" s="4"/>
      <c r="Q136033" s="4"/>
    </row>
    <row r="136034" spans="16:17" x14ac:dyDescent="0.25">
      <c r="P136034" s="4"/>
      <c r="Q136034" s="4"/>
    </row>
    <row r="136035" spans="16:17" x14ac:dyDescent="0.25">
      <c r="P136035" s="4"/>
      <c r="Q136035" s="4"/>
    </row>
    <row r="136036" spans="16:17" x14ac:dyDescent="0.25">
      <c r="P136036" s="4"/>
      <c r="Q136036" s="4"/>
    </row>
    <row r="136037" spans="16:17" x14ac:dyDescent="0.25">
      <c r="P136037" s="4"/>
      <c r="Q136037" s="4"/>
    </row>
    <row r="136038" spans="16:17" x14ac:dyDescent="0.25">
      <c r="P136038" s="4"/>
      <c r="Q136038" s="4"/>
    </row>
    <row r="136039" spans="16:17" x14ac:dyDescent="0.25">
      <c r="P136039" s="4"/>
      <c r="Q136039" s="4"/>
    </row>
    <row r="136040" spans="16:17" x14ac:dyDescent="0.25">
      <c r="P136040" s="4"/>
      <c r="Q136040" s="4"/>
    </row>
    <row r="136041" spans="16:17" x14ac:dyDescent="0.25">
      <c r="P136041" s="4"/>
      <c r="Q136041" s="4"/>
    </row>
    <row r="136042" spans="16:17" x14ac:dyDescent="0.25">
      <c r="P136042" s="4"/>
      <c r="Q136042" s="4"/>
    </row>
    <row r="136043" spans="16:17" x14ac:dyDescent="0.25">
      <c r="P136043" s="4"/>
      <c r="Q136043" s="4"/>
    </row>
    <row r="136044" spans="16:17" x14ac:dyDescent="0.25">
      <c r="P136044" s="4"/>
      <c r="Q136044" s="4"/>
    </row>
    <row r="136045" spans="16:17" x14ac:dyDescent="0.25">
      <c r="P136045" s="4"/>
      <c r="Q136045" s="4"/>
    </row>
    <row r="136046" spans="16:17" x14ac:dyDescent="0.25">
      <c r="P136046" s="4"/>
      <c r="Q136046" s="4"/>
    </row>
    <row r="136047" spans="16:17" x14ac:dyDescent="0.25">
      <c r="P136047" s="4"/>
      <c r="Q136047" s="4"/>
    </row>
    <row r="136048" spans="16:17" x14ac:dyDescent="0.25">
      <c r="P136048" s="4"/>
      <c r="Q136048" s="4"/>
    </row>
    <row r="136049" spans="16:17" x14ac:dyDescent="0.25">
      <c r="P136049" s="4"/>
      <c r="Q136049" s="4"/>
    </row>
    <row r="136050" spans="16:17" x14ac:dyDescent="0.25">
      <c r="P136050" s="4"/>
      <c r="Q136050" s="4"/>
    </row>
    <row r="136051" spans="16:17" x14ac:dyDescent="0.25">
      <c r="P136051" s="4"/>
      <c r="Q136051" s="4"/>
    </row>
    <row r="136052" spans="16:17" x14ac:dyDescent="0.25">
      <c r="P136052" s="4"/>
      <c r="Q136052" s="4"/>
    </row>
    <row r="136053" spans="16:17" x14ac:dyDescent="0.25">
      <c r="P136053" s="4"/>
      <c r="Q136053" s="4"/>
    </row>
    <row r="136054" spans="16:17" x14ac:dyDescent="0.25">
      <c r="P136054" s="4"/>
      <c r="Q136054" s="4"/>
    </row>
    <row r="136055" spans="16:17" x14ac:dyDescent="0.25">
      <c r="P136055" s="4"/>
      <c r="Q136055" s="4"/>
    </row>
    <row r="136056" spans="16:17" x14ac:dyDescent="0.25">
      <c r="P136056" s="4"/>
      <c r="Q136056" s="4"/>
    </row>
    <row r="136057" spans="16:17" x14ac:dyDescent="0.25">
      <c r="P136057" s="4"/>
      <c r="Q136057" s="4"/>
    </row>
    <row r="136058" spans="16:17" x14ac:dyDescent="0.25">
      <c r="P136058" s="4"/>
      <c r="Q136058" s="4"/>
    </row>
    <row r="136059" spans="16:17" x14ac:dyDescent="0.25">
      <c r="P136059" s="4"/>
      <c r="Q136059" s="4"/>
    </row>
    <row r="136060" spans="16:17" x14ac:dyDescent="0.25">
      <c r="P136060" s="4"/>
      <c r="Q136060" s="4"/>
    </row>
    <row r="136061" spans="16:17" x14ac:dyDescent="0.25">
      <c r="P136061" s="4"/>
      <c r="Q136061" s="4"/>
    </row>
    <row r="136062" spans="16:17" x14ac:dyDescent="0.25">
      <c r="P136062" s="4"/>
      <c r="Q136062" s="4"/>
    </row>
    <row r="136063" spans="16:17" x14ac:dyDescent="0.25">
      <c r="P136063" s="4"/>
      <c r="Q136063" s="4"/>
    </row>
    <row r="136064" spans="16:17" x14ac:dyDescent="0.25">
      <c r="P136064" s="4"/>
      <c r="Q136064" s="4"/>
    </row>
    <row r="136065" spans="16:17" x14ac:dyDescent="0.25">
      <c r="P136065" s="4"/>
      <c r="Q136065" s="4"/>
    </row>
    <row r="136066" spans="16:17" x14ac:dyDescent="0.25">
      <c r="P136066" s="4"/>
      <c r="Q136066" s="4"/>
    </row>
    <row r="136067" spans="16:17" x14ac:dyDescent="0.25">
      <c r="P136067" s="4"/>
      <c r="Q136067" s="4"/>
    </row>
    <row r="136068" spans="16:17" x14ac:dyDescent="0.25">
      <c r="P136068" s="4"/>
      <c r="Q136068" s="4"/>
    </row>
    <row r="136069" spans="16:17" x14ac:dyDescent="0.25">
      <c r="P136069" s="4"/>
      <c r="Q136069" s="4"/>
    </row>
    <row r="136070" spans="16:17" x14ac:dyDescent="0.25">
      <c r="P136070" s="4"/>
      <c r="Q136070" s="4"/>
    </row>
    <row r="136071" spans="16:17" x14ac:dyDescent="0.25">
      <c r="P136071" s="4"/>
      <c r="Q136071" s="4"/>
    </row>
    <row r="136072" spans="16:17" x14ac:dyDescent="0.25">
      <c r="P136072" s="4"/>
      <c r="Q136072" s="4"/>
    </row>
    <row r="136073" spans="16:17" x14ac:dyDescent="0.25">
      <c r="P136073" s="4"/>
      <c r="Q136073" s="4"/>
    </row>
    <row r="136074" spans="16:17" x14ac:dyDescent="0.25">
      <c r="P136074" s="4"/>
      <c r="Q136074" s="4"/>
    </row>
    <row r="136075" spans="16:17" x14ac:dyDescent="0.25">
      <c r="P136075" s="4"/>
      <c r="Q136075" s="4"/>
    </row>
    <row r="136076" spans="16:17" x14ac:dyDescent="0.25">
      <c r="P136076" s="4"/>
      <c r="Q136076" s="4"/>
    </row>
    <row r="136077" spans="16:17" x14ac:dyDescent="0.25">
      <c r="P136077" s="4"/>
      <c r="Q136077" s="4"/>
    </row>
    <row r="136078" spans="16:17" x14ac:dyDescent="0.25">
      <c r="P136078" s="4"/>
      <c r="Q136078" s="4"/>
    </row>
    <row r="136079" spans="16:17" x14ac:dyDescent="0.25">
      <c r="P136079" s="4"/>
      <c r="Q136079" s="4"/>
    </row>
    <row r="136080" spans="16:17" x14ac:dyDescent="0.25">
      <c r="P136080" s="4"/>
      <c r="Q136080" s="4"/>
    </row>
    <row r="136081" spans="16:17" x14ac:dyDescent="0.25">
      <c r="P136081" s="4"/>
      <c r="Q136081" s="4"/>
    </row>
    <row r="136082" spans="16:17" x14ac:dyDescent="0.25">
      <c r="P136082" s="4"/>
      <c r="Q136082" s="4"/>
    </row>
    <row r="136083" spans="16:17" x14ac:dyDescent="0.25">
      <c r="P136083" s="4"/>
      <c r="Q136083" s="4"/>
    </row>
    <row r="136084" spans="16:17" x14ac:dyDescent="0.25">
      <c r="P136084" s="4"/>
      <c r="Q136084" s="4"/>
    </row>
    <row r="136085" spans="16:17" x14ac:dyDescent="0.25">
      <c r="P136085" s="4"/>
      <c r="Q136085" s="4"/>
    </row>
    <row r="136086" spans="16:17" x14ac:dyDescent="0.25">
      <c r="P136086" s="4"/>
      <c r="Q136086" s="4"/>
    </row>
    <row r="136087" spans="16:17" x14ac:dyDescent="0.25">
      <c r="P136087" s="4"/>
      <c r="Q136087" s="4"/>
    </row>
    <row r="136088" spans="16:17" x14ac:dyDescent="0.25">
      <c r="P136088" s="4"/>
      <c r="Q136088" s="4"/>
    </row>
    <row r="136089" spans="16:17" x14ac:dyDescent="0.25">
      <c r="P136089" s="4"/>
      <c r="Q136089" s="4"/>
    </row>
    <row r="136090" spans="16:17" x14ac:dyDescent="0.25">
      <c r="P136090" s="4"/>
      <c r="Q136090" s="4"/>
    </row>
    <row r="136091" spans="16:17" x14ac:dyDescent="0.25">
      <c r="P136091" s="4"/>
      <c r="Q136091" s="4"/>
    </row>
    <row r="136092" spans="16:17" x14ac:dyDescent="0.25">
      <c r="P136092" s="4"/>
      <c r="Q136092" s="4"/>
    </row>
    <row r="136093" spans="16:17" x14ac:dyDescent="0.25">
      <c r="P136093" s="4"/>
      <c r="Q136093" s="4"/>
    </row>
    <row r="136094" spans="16:17" x14ac:dyDescent="0.25">
      <c r="P136094" s="4"/>
      <c r="Q136094" s="4"/>
    </row>
    <row r="136095" spans="16:17" x14ac:dyDescent="0.25">
      <c r="P136095" s="4"/>
      <c r="Q136095" s="4"/>
    </row>
    <row r="136096" spans="16:17" x14ac:dyDescent="0.25">
      <c r="P136096" s="4"/>
      <c r="Q136096" s="4"/>
    </row>
    <row r="136097" spans="16:17" x14ac:dyDescent="0.25">
      <c r="P136097" s="4"/>
      <c r="Q136097" s="4"/>
    </row>
    <row r="136098" spans="16:17" x14ac:dyDescent="0.25">
      <c r="P136098" s="4"/>
      <c r="Q136098" s="4"/>
    </row>
    <row r="136099" spans="16:17" x14ac:dyDescent="0.25">
      <c r="P136099" s="4"/>
      <c r="Q136099" s="4"/>
    </row>
    <row r="136100" spans="16:17" x14ac:dyDescent="0.25">
      <c r="P136100" s="4"/>
      <c r="Q136100" s="4"/>
    </row>
    <row r="136101" spans="16:17" x14ac:dyDescent="0.25">
      <c r="P136101" s="4"/>
      <c r="Q136101" s="4"/>
    </row>
    <row r="136102" spans="16:17" x14ac:dyDescent="0.25">
      <c r="P136102" s="4"/>
      <c r="Q136102" s="4"/>
    </row>
    <row r="136103" spans="16:17" x14ac:dyDescent="0.25">
      <c r="P136103" s="4"/>
      <c r="Q136103" s="4"/>
    </row>
    <row r="136104" spans="16:17" x14ac:dyDescent="0.25">
      <c r="P136104" s="4"/>
      <c r="Q136104" s="4"/>
    </row>
    <row r="136105" spans="16:17" x14ac:dyDescent="0.25">
      <c r="P136105" s="4"/>
      <c r="Q136105" s="4"/>
    </row>
    <row r="136106" spans="16:17" x14ac:dyDescent="0.25">
      <c r="P136106" s="4"/>
      <c r="Q136106" s="4"/>
    </row>
    <row r="136107" spans="16:17" x14ac:dyDescent="0.25">
      <c r="P136107" s="4"/>
      <c r="Q136107" s="4"/>
    </row>
    <row r="136108" spans="16:17" x14ac:dyDescent="0.25">
      <c r="P136108" s="4"/>
      <c r="Q136108" s="4"/>
    </row>
    <row r="136109" spans="16:17" x14ac:dyDescent="0.25">
      <c r="P136109" s="4"/>
      <c r="Q136109" s="4"/>
    </row>
    <row r="136110" spans="16:17" x14ac:dyDescent="0.25">
      <c r="P136110" s="4"/>
      <c r="Q136110" s="4"/>
    </row>
    <row r="136111" spans="16:17" x14ac:dyDescent="0.25">
      <c r="P136111" s="4"/>
      <c r="Q136111" s="4"/>
    </row>
    <row r="136112" spans="16:17" x14ac:dyDescent="0.25">
      <c r="P136112" s="4"/>
      <c r="Q136112" s="4"/>
    </row>
    <row r="136113" spans="16:17" x14ac:dyDescent="0.25">
      <c r="P136113" s="4"/>
      <c r="Q136113" s="4"/>
    </row>
    <row r="136114" spans="16:17" x14ac:dyDescent="0.25">
      <c r="P136114" s="4"/>
      <c r="Q136114" s="4"/>
    </row>
    <row r="136115" spans="16:17" x14ac:dyDescent="0.25">
      <c r="P136115" s="4"/>
      <c r="Q136115" s="4"/>
    </row>
    <row r="136116" spans="16:17" x14ac:dyDescent="0.25">
      <c r="P136116" s="4"/>
      <c r="Q136116" s="4"/>
    </row>
    <row r="136117" spans="16:17" x14ac:dyDescent="0.25">
      <c r="P136117" s="4"/>
      <c r="Q136117" s="4"/>
    </row>
    <row r="136118" spans="16:17" x14ac:dyDescent="0.25">
      <c r="P136118" s="4"/>
      <c r="Q136118" s="4"/>
    </row>
    <row r="136119" spans="16:17" x14ac:dyDescent="0.25">
      <c r="P136119" s="4"/>
      <c r="Q136119" s="4"/>
    </row>
    <row r="136120" spans="16:17" x14ac:dyDescent="0.25">
      <c r="P136120" s="4"/>
      <c r="Q136120" s="4"/>
    </row>
    <row r="136121" spans="16:17" x14ac:dyDescent="0.25">
      <c r="P136121" s="4"/>
      <c r="Q136121" s="4"/>
    </row>
    <row r="136122" spans="16:17" x14ac:dyDescent="0.25">
      <c r="P136122" s="4"/>
      <c r="Q136122" s="4"/>
    </row>
    <row r="136123" spans="16:17" x14ac:dyDescent="0.25">
      <c r="P136123" s="4"/>
      <c r="Q136123" s="4"/>
    </row>
    <row r="136124" spans="16:17" x14ac:dyDescent="0.25">
      <c r="P136124" s="4"/>
      <c r="Q136124" s="4"/>
    </row>
    <row r="136125" spans="16:17" x14ac:dyDescent="0.25">
      <c r="P136125" s="4"/>
      <c r="Q136125" s="4"/>
    </row>
    <row r="136126" spans="16:17" x14ac:dyDescent="0.25">
      <c r="P136126" s="4"/>
      <c r="Q136126" s="4"/>
    </row>
    <row r="136127" spans="16:17" x14ac:dyDescent="0.25">
      <c r="P136127" s="4"/>
      <c r="Q136127" s="4"/>
    </row>
    <row r="136128" spans="16:17" x14ac:dyDescent="0.25">
      <c r="P136128" s="4"/>
      <c r="Q136128" s="4"/>
    </row>
    <row r="136129" spans="16:17" x14ac:dyDescent="0.25">
      <c r="P136129" s="4"/>
      <c r="Q136129" s="4"/>
    </row>
    <row r="136130" spans="16:17" x14ac:dyDescent="0.25">
      <c r="P136130" s="4"/>
      <c r="Q136130" s="4"/>
    </row>
    <row r="136131" spans="16:17" x14ac:dyDescent="0.25">
      <c r="P136131" s="4"/>
      <c r="Q136131" s="4"/>
    </row>
    <row r="136132" spans="16:17" x14ac:dyDescent="0.25">
      <c r="P136132" s="4"/>
      <c r="Q136132" s="4"/>
    </row>
    <row r="136133" spans="16:17" x14ac:dyDescent="0.25">
      <c r="P136133" s="4"/>
      <c r="Q136133" s="4"/>
    </row>
    <row r="136134" spans="16:17" x14ac:dyDescent="0.25">
      <c r="P136134" s="4"/>
      <c r="Q136134" s="4"/>
    </row>
    <row r="136135" spans="16:17" x14ac:dyDescent="0.25">
      <c r="P136135" s="4"/>
      <c r="Q136135" s="4"/>
    </row>
    <row r="136136" spans="16:17" x14ac:dyDescent="0.25">
      <c r="P136136" s="4"/>
      <c r="Q136136" s="4"/>
    </row>
    <row r="136137" spans="16:17" x14ac:dyDescent="0.25">
      <c r="P136137" s="4"/>
      <c r="Q136137" s="4"/>
    </row>
    <row r="136138" spans="16:17" x14ac:dyDescent="0.25">
      <c r="P136138" s="4"/>
      <c r="Q136138" s="4"/>
    </row>
    <row r="136139" spans="16:17" x14ac:dyDescent="0.25">
      <c r="P136139" s="4"/>
      <c r="Q136139" s="4"/>
    </row>
    <row r="136140" spans="16:17" x14ac:dyDescent="0.25">
      <c r="P136140" s="4"/>
      <c r="Q136140" s="4"/>
    </row>
    <row r="136141" spans="16:17" x14ac:dyDescent="0.25">
      <c r="P136141" s="4"/>
      <c r="Q136141" s="4"/>
    </row>
    <row r="136142" spans="16:17" x14ac:dyDescent="0.25">
      <c r="P136142" s="4"/>
      <c r="Q136142" s="4"/>
    </row>
    <row r="136143" spans="16:17" x14ac:dyDescent="0.25">
      <c r="P136143" s="4"/>
      <c r="Q136143" s="4"/>
    </row>
    <row r="136144" spans="16:17" x14ac:dyDescent="0.25">
      <c r="P136144" s="4"/>
      <c r="Q136144" s="4"/>
    </row>
    <row r="136145" spans="16:17" x14ac:dyDescent="0.25">
      <c r="P136145" s="4"/>
      <c r="Q136145" s="4"/>
    </row>
    <row r="136146" spans="16:17" x14ac:dyDescent="0.25">
      <c r="P136146" s="4"/>
      <c r="Q136146" s="4"/>
    </row>
    <row r="136147" spans="16:17" x14ac:dyDescent="0.25">
      <c r="P136147" s="4"/>
      <c r="Q136147" s="4"/>
    </row>
    <row r="136148" spans="16:17" x14ac:dyDescent="0.25">
      <c r="P136148" s="4"/>
      <c r="Q136148" s="4"/>
    </row>
    <row r="136149" spans="16:17" x14ac:dyDescent="0.25">
      <c r="P136149" s="4"/>
      <c r="Q136149" s="4"/>
    </row>
    <row r="136150" spans="16:17" x14ac:dyDescent="0.25">
      <c r="P136150" s="4"/>
      <c r="Q136150" s="4"/>
    </row>
    <row r="136151" spans="16:17" x14ac:dyDescent="0.25">
      <c r="P136151" s="4"/>
      <c r="Q136151" s="4"/>
    </row>
    <row r="136152" spans="16:17" x14ac:dyDescent="0.25">
      <c r="P136152" s="4"/>
      <c r="Q136152" s="4"/>
    </row>
    <row r="136153" spans="16:17" x14ac:dyDescent="0.25">
      <c r="P136153" s="4"/>
      <c r="Q136153" s="4"/>
    </row>
    <row r="136154" spans="16:17" x14ac:dyDescent="0.25">
      <c r="P136154" s="4"/>
      <c r="Q136154" s="4"/>
    </row>
    <row r="136155" spans="16:17" x14ac:dyDescent="0.25">
      <c r="P136155" s="4"/>
      <c r="Q136155" s="4"/>
    </row>
    <row r="136156" spans="16:17" x14ac:dyDescent="0.25">
      <c r="P136156" s="4"/>
      <c r="Q136156" s="4"/>
    </row>
    <row r="136157" spans="16:17" x14ac:dyDescent="0.25">
      <c r="P136157" s="4"/>
      <c r="Q136157" s="4"/>
    </row>
    <row r="136158" spans="16:17" x14ac:dyDescent="0.25">
      <c r="P136158" s="4"/>
      <c r="Q136158" s="4"/>
    </row>
    <row r="136159" spans="16:17" x14ac:dyDescent="0.25">
      <c r="P136159" s="4"/>
      <c r="Q136159" s="4"/>
    </row>
    <row r="136160" spans="16:17" x14ac:dyDescent="0.25">
      <c r="P136160" s="4"/>
      <c r="Q136160" s="4"/>
    </row>
    <row r="136161" spans="16:17" x14ac:dyDescent="0.25">
      <c r="P136161" s="4"/>
      <c r="Q136161" s="4"/>
    </row>
    <row r="136162" spans="16:17" x14ac:dyDescent="0.25">
      <c r="P136162" s="4"/>
      <c r="Q136162" s="4"/>
    </row>
    <row r="136163" spans="16:17" x14ac:dyDescent="0.25">
      <c r="P136163" s="4"/>
      <c r="Q136163" s="4"/>
    </row>
    <row r="136164" spans="16:17" x14ac:dyDescent="0.25">
      <c r="P136164" s="4"/>
      <c r="Q136164" s="4"/>
    </row>
    <row r="136165" spans="16:17" x14ac:dyDescent="0.25">
      <c r="P136165" s="4"/>
      <c r="Q136165" s="4"/>
    </row>
    <row r="136166" spans="16:17" x14ac:dyDescent="0.25">
      <c r="P136166" s="4"/>
      <c r="Q136166" s="4"/>
    </row>
    <row r="136167" spans="16:17" x14ac:dyDescent="0.25">
      <c r="P136167" s="4"/>
      <c r="Q136167" s="4"/>
    </row>
    <row r="136168" spans="16:17" x14ac:dyDescent="0.25">
      <c r="P136168" s="4"/>
      <c r="Q136168" s="4"/>
    </row>
    <row r="136169" spans="16:17" x14ac:dyDescent="0.25">
      <c r="P136169" s="4"/>
      <c r="Q136169" s="4"/>
    </row>
    <row r="136170" spans="16:17" x14ac:dyDescent="0.25">
      <c r="P136170" s="4"/>
      <c r="Q136170" s="4"/>
    </row>
    <row r="136171" spans="16:17" x14ac:dyDescent="0.25">
      <c r="P136171" s="4"/>
      <c r="Q136171" s="4"/>
    </row>
    <row r="136172" spans="16:17" x14ac:dyDescent="0.25">
      <c r="P136172" s="4"/>
      <c r="Q136172" s="4"/>
    </row>
    <row r="136173" spans="16:17" x14ac:dyDescent="0.25">
      <c r="P136173" s="4"/>
      <c r="Q136173" s="4"/>
    </row>
    <row r="136174" spans="16:17" x14ac:dyDescent="0.25">
      <c r="P136174" s="4"/>
      <c r="Q136174" s="4"/>
    </row>
    <row r="136175" spans="16:17" x14ac:dyDescent="0.25">
      <c r="P136175" s="4"/>
      <c r="Q136175" s="4"/>
    </row>
    <row r="136176" spans="16:17" x14ac:dyDescent="0.25">
      <c r="P136176" s="4"/>
      <c r="Q136176" s="4"/>
    </row>
    <row r="136177" spans="16:17" x14ac:dyDescent="0.25">
      <c r="P136177" s="4"/>
      <c r="Q136177" s="4"/>
    </row>
    <row r="136178" spans="16:17" x14ac:dyDescent="0.25">
      <c r="P136178" s="4"/>
      <c r="Q136178" s="4"/>
    </row>
    <row r="136179" spans="16:17" x14ac:dyDescent="0.25">
      <c r="P136179" s="4"/>
      <c r="Q136179" s="4"/>
    </row>
    <row r="136180" spans="16:17" x14ac:dyDescent="0.25">
      <c r="P136180" s="4"/>
      <c r="Q136180" s="4"/>
    </row>
    <row r="136181" spans="16:17" x14ac:dyDescent="0.25">
      <c r="P136181" s="4"/>
      <c r="Q136181" s="4"/>
    </row>
    <row r="136182" spans="16:17" x14ac:dyDescent="0.25">
      <c r="P136182" s="4"/>
      <c r="Q136182" s="4"/>
    </row>
    <row r="136183" spans="16:17" x14ac:dyDescent="0.25">
      <c r="P136183" s="4"/>
      <c r="Q136183" s="4"/>
    </row>
    <row r="136184" spans="16:17" x14ac:dyDescent="0.25">
      <c r="P136184" s="4"/>
      <c r="Q136184" s="4"/>
    </row>
    <row r="136185" spans="16:17" x14ac:dyDescent="0.25">
      <c r="P136185" s="4"/>
      <c r="Q136185" s="4"/>
    </row>
    <row r="136186" spans="16:17" x14ac:dyDescent="0.25">
      <c r="P136186" s="4"/>
      <c r="Q136186" s="4"/>
    </row>
    <row r="136187" spans="16:17" x14ac:dyDescent="0.25">
      <c r="P136187" s="4"/>
      <c r="Q136187" s="4"/>
    </row>
    <row r="136188" spans="16:17" x14ac:dyDescent="0.25">
      <c r="P136188" s="4"/>
      <c r="Q136188" s="4"/>
    </row>
    <row r="136189" spans="16:17" x14ac:dyDescent="0.25">
      <c r="P136189" s="4"/>
      <c r="Q136189" s="4"/>
    </row>
    <row r="136190" spans="16:17" x14ac:dyDescent="0.25">
      <c r="P136190" s="4"/>
      <c r="Q136190" s="4"/>
    </row>
    <row r="136191" spans="16:17" x14ac:dyDescent="0.25">
      <c r="P136191" s="4"/>
      <c r="Q136191" s="4"/>
    </row>
    <row r="136192" spans="16:17" x14ac:dyDescent="0.25">
      <c r="P136192" s="4"/>
      <c r="Q136192" s="4"/>
    </row>
    <row r="136193" spans="16:17" x14ac:dyDescent="0.25">
      <c r="P136193" s="4"/>
      <c r="Q136193" s="4"/>
    </row>
    <row r="136194" spans="16:17" x14ac:dyDescent="0.25">
      <c r="P136194" s="4"/>
      <c r="Q136194" s="4"/>
    </row>
    <row r="136195" spans="16:17" x14ac:dyDescent="0.25">
      <c r="P136195" s="4"/>
      <c r="Q136195" s="4"/>
    </row>
    <row r="136196" spans="16:17" x14ac:dyDescent="0.25">
      <c r="P136196" s="4"/>
      <c r="Q136196" s="4"/>
    </row>
    <row r="136197" spans="16:17" x14ac:dyDescent="0.25">
      <c r="P136197" s="4"/>
      <c r="Q136197" s="4"/>
    </row>
    <row r="136198" spans="16:17" x14ac:dyDescent="0.25">
      <c r="P136198" s="4"/>
      <c r="Q136198" s="4"/>
    </row>
    <row r="136199" spans="16:17" x14ac:dyDescent="0.25">
      <c r="P136199" s="4"/>
      <c r="Q136199" s="4"/>
    </row>
    <row r="136200" spans="16:17" x14ac:dyDescent="0.25">
      <c r="P136200" s="4"/>
      <c r="Q136200" s="4"/>
    </row>
    <row r="136201" spans="16:17" x14ac:dyDescent="0.25">
      <c r="P136201" s="4"/>
      <c r="Q136201" s="4"/>
    </row>
    <row r="136202" spans="16:17" x14ac:dyDescent="0.25">
      <c r="P136202" s="4"/>
      <c r="Q136202" s="4"/>
    </row>
    <row r="136203" spans="16:17" x14ac:dyDescent="0.25">
      <c r="P136203" s="4"/>
      <c r="Q136203" s="4"/>
    </row>
    <row r="136204" spans="16:17" x14ac:dyDescent="0.25">
      <c r="P136204" s="4"/>
      <c r="Q136204" s="4"/>
    </row>
    <row r="136205" spans="16:17" x14ac:dyDescent="0.25">
      <c r="P136205" s="4"/>
      <c r="Q136205" s="4"/>
    </row>
    <row r="136206" spans="16:17" x14ac:dyDescent="0.25">
      <c r="P136206" s="4"/>
      <c r="Q136206" s="4"/>
    </row>
    <row r="136207" spans="16:17" x14ac:dyDescent="0.25">
      <c r="P136207" s="4"/>
      <c r="Q136207" s="4"/>
    </row>
    <row r="136208" spans="16:17" x14ac:dyDescent="0.25">
      <c r="P136208" s="4"/>
      <c r="Q136208" s="4"/>
    </row>
    <row r="136209" spans="16:17" x14ac:dyDescent="0.25">
      <c r="P136209" s="4"/>
      <c r="Q136209" s="4"/>
    </row>
    <row r="136210" spans="16:17" x14ac:dyDescent="0.25">
      <c r="P136210" s="4"/>
      <c r="Q136210" s="4"/>
    </row>
    <row r="136211" spans="16:17" x14ac:dyDescent="0.25">
      <c r="P136211" s="4"/>
      <c r="Q136211" s="4"/>
    </row>
    <row r="136212" spans="16:17" x14ac:dyDescent="0.25">
      <c r="P136212" s="4"/>
      <c r="Q136212" s="4"/>
    </row>
    <row r="136213" spans="16:17" x14ac:dyDescent="0.25">
      <c r="P136213" s="4"/>
      <c r="Q136213" s="4"/>
    </row>
    <row r="136214" spans="16:17" x14ac:dyDescent="0.25">
      <c r="P136214" s="4"/>
      <c r="Q136214" s="4"/>
    </row>
    <row r="136215" spans="16:17" x14ac:dyDescent="0.25">
      <c r="P136215" s="4"/>
      <c r="Q136215" s="4"/>
    </row>
    <row r="136216" spans="16:17" x14ac:dyDescent="0.25">
      <c r="P136216" s="4"/>
      <c r="Q136216" s="4"/>
    </row>
    <row r="136217" spans="16:17" x14ac:dyDescent="0.25">
      <c r="P136217" s="4"/>
      <c r="Q136217" s="4"/>
    </row>
    <row r="136218" spans="16:17" x14ac:dyDescent="0.25">
      <c r="P136218" s="4"/>
      <c r="Q136218" s="4"/>
    </row>
    <row r="136219" spans="16:17" x14ac:dyDescent="0.25">
      <c r="P136219" s="4"/>
      <c r="Q136219" s="4"/>
    </row>
    <row r="136220" spans="16:17" x14ac:dyDescent="0.25">
      <c r="P136220" s="4"/>
      <c r="Q136220" s="4"/>
    </row>
    <row r="136221" spans="16:17" x14ac:dyDescent="0.25">
      <c r="P136221" s="4"/>
      <c r="Q136221" s="4"/>
    </row>
    <row r="136222" spans="16:17" x14ac:dyDescent="0.25">
      <c r="P136222" s="4"/>
      <c r="Q136222" s="4"/>
    </row>
    <row r="136223" spans="16:17" x14ac:dyDescent="0.25">
      <c r="P136223" s="4"/>
      <c r="Q136223" s="4"/>
    </row>
    <row r="136224" spans="16:17" x14ac:dyDescent="0.25">
      <c r="P136224" s="4"/>
      <c r="Q136224" s="4"/>
    </row>
    <row r="136225" spans="16:17" x14ac:dyDescent="0.25">
      <c r="P136225" s="4"/>
      <c r="Q136225" s="4"/>
    </row>
    <row r="136226" spans="16:17" x14ac:dyDescent="0.25">
      <c r="P136226" s="4"/>
      <c r="Q136226" s="4"/>
    </row>
    <row r="136227" spans="16:17" x14ac:dyDescent="0.25">
      <c r="P136227" s="4"/>
      <c r="Q136227" s="4"/>
    </row>
    <row r="136228" spans="16:17" x14ac:dyDescent="0.25">
      <c r="P136228" s="4"/>
      <c r="Q136228" s="4"/>
    </row>
    <row r="136229" spans="16:17" x14ac:dyDescent="0.25">
      <c r="P136229" s="4"/>
      <c r="Q136229" s="4"/>
    </row>
    <row r="136230" spans="16:17" x14ac:dyDescent="0.25">
      <c r="P136230" s="4"/>
      <c r="Q136230" s="4"/>
    </row>
    <row r="136231" spans="16:17" x14ac:dyDescent="0.25">
      <c r="P136231" s="4"/>
      <c r="Q136231" s="4"/>
    </row>
    <row r="136232" spans="16:17" x14ac:dyDescent="0.25">
      <c r="P136232" s="4"/>
      <c r="Q136232" s="4"/>
    </row>
    <row r="136233" spans="16:17" x14ac:dyDescent="0.25">
      <c r="P136233" s="4"/>
      <c r="Q136233" s="4"/>
    </row>
    <row r="136234" spans="16:17" x14ac:dyDescent="0.25">
      <c r="P136234" s="4"/>
      <c r="Q136234" s="4"/>
    </row>
    <row r="136235" spans="16:17" x14ac:dyDescent="0.25">
      <c r="P136235" s="4"/>
      <c r="Q136235" s="4"/>
    </row>
    <row r="136236" spans="16:17" x14ac:dyDescent="0.25">
      <c r="P136236" s="4"/>
      <c r="Q136236" s="4"/>
    </row>
    <row r="136237" spans="16:17" x14ac:dyDescent="0.25">
      <c r="P136237" s="4"/>
      <c r="Q136237" s="4"/>
    </row>
    <row r="136238" spans="16:17" x14ac:dyDescent="0.25">
      <c r="P136238" s="4"/>
      <c r="Q136238" s="4"/>
    </row>
    <row r="136239" spans="16:17" x14ac:dyDescent="0.25">
      <c r="P136239" s="4"/>
      <c r="Q136239" s="4"/>
    </row>
    <row r="136240" spans="16:17" x14ac:dyDescent="0.25">
      <c r="P136240" s="4"/>
      <c r="Q136240" s="4"/>
    </row>
    <row r="136241" spans="16:17" x14ac:dyDescent="0.25">
      <c r="P136241" s="4"/>
      <c r="Q136241" s="4"/>
    </row>
    <row r="136242" spans="16:17" x14ac:dyDescent="0.25">
      <c r="P136242" s="4"/>
      <c r="Q136242" s="4"/>
    </row>
    <row r="136243" spans="16:17" x14ac:dyDescent="0.25">
      <c r="P136243" s="4"/>
      <c r="Q136243" s="4"/>
    </row>
    <row r="136244" spans="16:17" x14ac:dyDescent="0.25">
      <c r="P136244" s="4"/>
      <c r="Q136244" s="4"/>
    </row>
    <row r="136245" spans="16:17" x14ac:dyDescent="0.25">
      <c r="P136245" s="4"/>
      <c r="Q136245" s="4"/>
    </row>
    <row r="136246" spans="16:17" x14ac:dyDescent="0.25">
      <c r="P136246" s="4"/>
      <c r="Q136246" s="4"/>
    </row>
    <row r="136247" spans="16:17" x14ac:dyDescent="0.25">
      <c r="P136247" s="4"/>
      <c r="Q136247" s="4"/>
    </row>
    <row r="136248" spans="16:17" x14ac:dyDescent="0.25">
      <c r="P136248" s="4"/>
      <c r="Q136248" s="4"/>
    </row>
    <row r="136249" spans="16:17" x14ac:dyDescent="0.25">
      <c r="P136249" s="4"/>
      <c r="Q136249" s="4"/>
    </row>
    <row r="136250" spans="16:17" x14ac:dyDescent="0.25">
      <c r="P136250" s="4"/>
      <c r="Q136250" s="4"/>
    </row>
    <row r="136251" spans="16:17" x14ac:dyDescent="0.25">
      <c r="P136251" s="4"/>
      <c r="Q136251" s="4"/>
    </row>
    <row r="136252" spans="16:17" x14ac:dyDescent="0.25">
      <c r="P136252" s="4"/>
      <c r="Q136252" s="4"/>
    </row>
    <row r="136253" spans="16:17" x14ac:dyDescent="0.25">
      <c r="P136253" s="4"/>
      <c r="Q136253" s="4"/>
    </row>
    <row r="136254" spans="16:17" x14ac:dyDescent="0.25">
      <c r="P136254" s="4"/>
      <c r="Q136254" s="4"/>
    </row>
    <row r="136255" spans="16:17" x14ac:dyDescent="0.25">
      <c r="P136255" s="4"/>
      <c r="Q136255" s="4"/>
    </row>
    <row r="136256" spans="16:17" x14ac:dyDescent="0.25">
      <c r="P136256" s="4"/>
      <c r="Q136256" s="4"/>
    </row>
    <row r="136257" spans="16:17" x14ac:dyDescent="0.25">
      <c r="P136257" s="4"/>
      <c r="Q136257" s="4"/>
    </row>
    <row r="136258" spans="16:17" x14ac:dyDescent="0.25">
      <c r="P136258" s="4"/>
      <c r="Q136258" s="4"/>
    </row>
    <row r="136259" spans="16:17" x14ac:dyDescent="0.25">
      <c r="P136259" s="4"/>
      <c r="Q136259" s="4"/>
    </row>
    <row r="136260" spans="16:17" x14ac:dyDescent="0.25">
      <c r="P136260" s="4"/>
      <c r="Q136260" s="4"/>
    </row>
    <row r="136261" spans="16:17" x14ac:dyDescent="0.25">
      <c r="P136261" s="4"/>
      <c r="Q136261" s="4"/>
    </row>
    <row r="136262" spans="16:17" x14ac:dyDescent="0.25">
      <c r="P136262" s="4"/>
      <c r="Q136262" s="4"/>
    </row>
    <row r="136263" spans="16:17" x14ac:dyDescent="0.25">
      <c r="P136263" s="4"/>
      <c r="Q136263" s="4"/>
    </row>
    <row r="136264" spans="16:17" x14ac:dyDescent="0.25">
      <c r="P136264" s="4"/>
      <c r="Q136264" s="4"/>
    </row>
    <row r="136265" spans="16:17" x14ac:dyDescent="0.25">
      <c r="P136265" s="4"/>
      <c r="Q136265" s="4"/>
    </row>
    <row r="136266" spans="16:17" x14ac:dyDescent="0.25">
      <c r="P136266" s="4"/>
      <c r="Q136266" s="4"/>
    </row>
    <row r="136267" spans="16:17" x14ac:dyDescent="0.25">
      <c r="P136267" s="4"/>
      <c r="Q136267" s="4"/>
    </row>
    <row r="136268" spans="16:17" x14ac:dyDescent="0.25">
      <c r="P136268" s="4"/>
      <c r="Q136268" s="4"/>
    </row>
    <row r="136269" spans="16:17" x14ac:dyDescent="0.25">
      <c r="P136269" s="4"/>
      <c r="Q136269" s="4"/>
    </row>
    <row r="136270" spans="16:17" x14ac:dyDescent="0.25">
      <c r="P136270" s="4"/>
      <c r="Q136270" s="4"/>
    </row>
    <row r="136271" spans="16:17" x14ac:dyDescent="0.25">
      <c r="P136271" s="4"/>
      <c r="Q136271" s="4"/>
    </row>
    <row r="136272" spans="16:17" x14ac:dyDescent="0.25">
      <c r="P136272" s="4"/>
      <c r="Q136272" s="4"/>
    </row>
    <row r="136273" spans="16:17" x14ac:dyDescent="0.25">
      <c r="P136273" s="4"/>
      <c r="Q136273" s="4"/>
    </row>
    <row r="136274" spans="16:17" x14ac:dyDescent="0.25">
      <c r="P136274" s="4"/>
      <c r="Q136274" s="4"/>
    </row>
    <row r="136275" spans="16:17" x14ac:dyDescent="0.25">
      <c r="P136275" s="4"/>
      <c r="Q136275" s="4"/>
    </row>
    <row r="136276" spans="16:17" x14ac:dyDescent="0.25">
      <c r="P136276" s="4"/>
      <c r="Q136276" s="4"/>
    </row>
    <row r="136277" spans="16:17" x14ac:dyDescent="0.25">
      <c r="P136277" s="4"/>
      <c r="Q136277" s="4"/>
    </row>
    <row r="136278" spans="16:17" x14ac:dyDescent="0.25">
      <c r="P136278" s="4"/>
      <c r="Q136278" s="4"/>
    </row>
    <row r="136279" spans="16:17" x14ac:dyDescent="0.25">
      <c r="P136279" s="4"/>
      <c r="Q136279" s="4"/>
    </row>
    <row r="136280" spans="16:17" x14ac:dyDescent="0.25">
      <c r="P136280" s="4"/>
      <c r="Q136280" s="4"/>
    </row>
    <row r="136281" spans="16:17" x14ac:dyDescent="0.25">
      <c r="P136281" s="4"/>
      <c r="Q136281" s="4"/>
    </row>
    <row r="136282" spans="16:17" x14ac:dyDescent="0.25">
      <c r="P136282" s="4"/>
      <c r="Q136282" s="4"/>
    </row>
    <row r="136283" spans="16:17" x14ac:dyDescent="0.25">
      <c r="P136283" s="4"/>
      <c r="Q136283" s="4"/>
    </row>
    <row r="136284" spans="16:17" x14ac:dyDescent="0.25">
      <c r="P136284" s="4"/>
      <c r="Q136284" s="4"/>
    </row>
    <row r="136285" spans="16:17" x14ac:dyDescent="0.25">
      <c r="P136285" s="4"/>
      <c r="Q136285" s="4"/>
    </row>
    <row r="136286" spans="16:17" x14ac:dyDescent="0.25">
      <c r="P136286" s="4"/>
      <c r="Q136286" s="4"/>
    </row>
    <row r="136287" spans="16:17" x14ac:dyDescent="0.25">
      <c r="P136287" s="4"/>
      <c r="Q136287" s="4"/>
    </row>
    <row r="136288" spans="16:17" x14ac:dyDescent="0.25">
      <c r="P136288" s="4"/>
      <c r="Q136288" s="4"/>
    </row>
    <row r="136289" spans="16:17" x14ac:dyDescent="0.25">
      <c r="P136289" s="4"/>
      <c r="Q136289" s="4"/>
    </row>
    <row r="136290" spans="16:17" x14ac:dyDescent="0.25">
      <c r="P136290" s="4"/>
      <c r="Q136290" s="4"/>
    </row>
    <row r="136291" spans="16:17" x14ac:dyDescent="0.25">
      <c r="P136291" s="4"/>
      <c r="Q136291" s="4"/>
    </row>
    <row r="136292" spans="16:17" x14ac:dyDescent="0.25">
      <c r="P136292" s="4"/>
      <c r="Q136292" s="4"/>
    </row>
    <row r="136293" spans="16:17" x14ac:dyDescent="0.25">
      <c r="P136293" s="4"/>
      <c r="Q136293" s="4"/>
    </row>
    <row r="136294" spans="16:17" x14ac:dyDescent="0.25">
      <c r="P136294" s="4"/>
      <c r="Q136294" s="4"/>
    </row>
    <row r="136295" spans="16:17" x14ac:dyDescent="0.25">
      <c r="P136295" s="4"/>
      <c r="Q136295" s="4"/>
    </row>
    <row r="136296" spans="16:17" x14ac:dyDescent="0.25">
      <c r="P136296" s="4"/>
      <c r="Q136296" s="4"/>
    </row>
    <row r="136297" spans="16:17" x14ac:dyDescent="0.25">
      <c r="P136297" s="4"/>
      <c r="Q136297" s="4"/>
    </row>
    <row r="136298" spans="16:17" x14ac:dyDescent="0.25">
      <c r="P136298" s="4"/>
      <c r="Q136298" s="4"/>
    </row>
    <row r="136299" spans="16:17" x14ac:dyDescent="0.25">
      <c r="P136299" s="4"/>
      <c r="Q136299" s="4"/>
    </row>
    <row r="136300" spans="16:17" x14ac:dyDescent="0.25">
      <c r="P136300" s="4"/>
      <c r="Q136300" s="4"/>
    </row>
    <row r="136301" spans="16:17" x14ac:dyDescent="0.25">
      <c r="P136301" s="4"/>
      <c r="Q136301" s="4"/>
    </row>
    <row r="136302" spans="16:17" x14ac:dyDescent="0.25">
      <c r="P136302" s="4"/>
      <c r="Q136302" s="4"/>
    </row>
    <row r="136303" spans="16:17" x14ac:dyDescent="0.25">
      <c r="P136303" s="4"/>
      <c r="Q136303" s="4"/>
    </row>
    <row r="136304" spans="16:17" x14ac:dyDescent="0.25">
      <c r="P136304" s="4"/>
      <c r="Q136304" s="4"/>
    </row>
    <row r="136305" spans="16:17" x14ac:dyDescent="0.25">
      <c r="P136305" s="4"/>
      <c r="Q136305" s="4"/>
    </row>
    <row r="136306" spans="16:17" x14ac:dyDescent="0.25">
      <c r="P136306" s="4"/>
      <c r="Q136306" s="4"/>
    </row>
    <row r="136307" spans="16:17" x14ac:dyDescent="0.25">
      <c r="P136307" s="4"/>
      <c r="Q136307" s="4"/>
    </row>
    <row r="136308" spans="16:17" x14ac:dyDescent="0.25">
      <c r="P136308" s="4"/>
      <c r="Q136308" s="4"/>
    </row>
    <row r="136309" spans="16:17" x14ac:dyDescent="0.25">
      <c r="P136309" s="4"/>
      <c r="Q136309" s="4"/>
    </row>
    <row r="136310" spans="16:17" x14ac:dyDescent="0.25">
      <c r="P136310" s="4"/>
      <c r="Q136310" s="4"/>
    </row>
    <row r="136311" spans="16:17" x14ac:dyDescent="0.25">
      <c r="P136311" s="4"/>
      <c r="Q136311" s="4"/>
    </row>
    <row r="136312" spans="16:17" x14ac:dyDescent="0.25">
      <c r="P136312" s="4"/>
      <c r="Q136312" s="4"/>
    </row>
    <row r="136313" spans="16:17" x14ac:dyDescent="0.25">
      <c r="P136313" s="4"/>
      <c r="Q136313" s="4"/>
    </row>
    <row r="136314" spans="16:17" x14ac:dyDescent="0.25">
      <c r="P136314" s="4"/>
      <c r="Q136314" s="4"/>
    </row>
    <row r="136315" spans="16:17" x14ac:dyDescent="0.25">
      <c r="P136315" s="4"/>
      <c r="Q136315" s="4"/>
    </row>
    <row r="136316" spans="16:17" x14ac:dyDescent="0.25">
      <c r="P136316" s="4"/>
      <c r="Q136316" s="4"/>
    </row>
    <row r="136317" spans="16:17" x14ac:dyDescent="0.25">
      <c r="P136317" s="4"/>
      <c r="Q136317" s="4"/>
    </row>
    <row r="136318" spans="16:17" x14ac:dyDescent="0.25">
      <c r="P136318" s="4"/>
      <c r="Q136318" s="4"/>
    </row>
    <row r="136319" spans="16:17" x14ac:dyDescent="0.25">
      <c r="P136319" s="4"/>
      <c r="Q136319" s="4"/>
    </row>
    <row r="136320" spans="16:17" x14ac:dyDescent="0.25">
      <c r="P136320" s="4"/>
      <c r="Q136320" s="4"/>
    </row>
    <row r="136321" spans="16:17" x14ac:dyDescent="0.25">
      <c r="P136321" s="4"/>
      <c r="Q136321" s="4"/>
    </row>
    <row r="136322" spans="16:17" x14ac:dyDescent="0.25">
      <c r="P136322" s="4"/>
      <c r="Q136322" s="4"/>
    </row>
    <row r="136323" spans="16:17" x14ac:dyDescent="0.25">
      <c r="P136323" s="4"/>
      <c r="Q136323" s="4"/>
    </row>
    <row r="136324" spans="16:17" x14ac:dyDescent="0.25">
      <c r="P136324" s="4"/>
      <c r="Q136324" s="4"/>
    </row>
    <row r="136325" spans="16:17" x14ac:dyDescent="0.25">
      <c r="P136325" s="4"/>
      <c r="Q136325" s="4"/>
    </row>
    <row r="136326" spans="16:17" x14ac:dyDescent="0.25">
      <c r="P136326" s="4"/>
      <c r="Q136326" s="4"/>
    </row>
    <row r="136327" spans="16:17" x14ac:dyDescent="0.25">
      <c r="P136327" s="4"/>
      <c r="Q136327" s="4"/>
    </row>
    <row r="136328" spans="16:17" x14ac:dyDescent="0.25">
      <c r="P136328" s="4"/>
      <c r="Q136328" s="4"/>
    </row>
    <row r="136329" spans="16:17" x14ac:dyDescent="0.25">
      <c r="P136329" s="4"/>
      <c r="Q136329" s="4"/>
    </row>
    <row r="136330" spans="16:17" x14ac:dyDescent="0.25">
      <c r="P136330" s="4"/>
      <c r="Q136330" s="4"/>
    </row>
    <row r="136331" spans="16:17" x14ac:dyDescent="0.25">
      <c r="P136331" s="4"/>
      <c r="Q136331" s="4"/>
    </row>
    <row r="136332" spans="16:17" x14ac:dyDescent="0.25">
      <c r="P136332" s="4"/>
      <c r="Q136332" s="4"/>
    </row>
    <row r="136333" spans="16:17" x14ac:dyDescent="0.25">
      <c r="P136333" s="4"/>
      <c r="Q136333" s="4"/>
    </row>
    <row r="136334" spans="16:17" x14ac:dyDescent="0.25">
      <c r="P136334" s="4"/>
      <c r="Q136334" s="4"/>
    </row>
    <row r="136335" spans="16:17" x14ac:dyDescent="0.25">
      <c r="P136335" s="4"/>
      <c r="Q136335" s="4"/>
    </row>
    <row r="136336" spans="16:17" x14ac:dyDescent="0.25">
      <c r="P136336" s="4"/>
      <c r="Q136336" s="4"/>
    </row>
    <row r="136337" spans="16:17" x14ac:dyDescent="0.25">
      <c r="P136337" s="4"/>
      <c r="Q136337" s="4"/>
    </row>
    <row r="136338" spans="16:17" x14ac:dyDescent="0.25">
      <c r="P136338" s="4"/>
      <c r="Q136338" s="4"/>
    </row>
    <row r="136339" spans="16:17" x14ac:dyDescent="0.25">
      <c r="P136339" s="4"/>
      <c r="Q136339" s="4"/>
    </row>
    <row r="136340" spans="16:17" x14ac:dyDescent="0.25">
      <c r="P136340" s="4"/>
      <c r="Q136340" s="4"/>
    </row>
    <row r="136341" spans="16:17" x14ac:dyDescent="0.25">
      <c r="P136341" s="4"/>
      <c r="Q136341" s="4"/>
    </row>
    <row r="136342" spans="16:17" x14ac:dyDescent="0.25">
      <c r="P136342" s="4"/>
      <c r="Q136342" s="4"/>
    </row>
    <row r="136343" spans="16:17" x14ac:dyDescent="0.25">
      <c r="P136343" s="4"/>
      <c r="Q136343" s="4"/>
    </row>
    <row r="136344" spans="16:17" x14ac:dyDescent="0.25">
      <c r="P136344" s="4"/>
      <c r="Q136344" s="4"/>
    </row>
    <row r="136345" spans="16:17" x14ac:dyDescent="0.25">
      <c r="P136345" s="4"/>
      <c r="Q136345" s="4"/>
    </row>
    <row r="136346" spans="16:17" x14ac:dyDescent="0.25">
      <c r="P136346" s="4"/>
      <c r="Q136346" s="4"/>
    </row>
    <row r="136347" spans="16:17" x14ac:dyDescent="0.25">
      <c r="P136347" s="4"/>
      <c r="Q136347" s="4"/>
    </row>
    <row r="136348" spans="16:17" x14ac:dyDescent="0.25">
      <c r="P136348" s="4"/>
      <c r="Q136348" s="4"/>
    </row>
    <row r="136349" spans="16:17" x14ac:dyDescent="0.25">
      <c r="P136349" s="4"/>
      <c r="Q136349" s="4"/>
    </row>
    <row r="136350" spans="16:17" x14ac:dyDescent="0.25">
      <c r="P136350" s="4"/>
      <c r="Q136350" s="4"/>
    </row>
    <row r="136351" spans="16:17" x14ac:dyDescent="0.25">
      <c r="P136351" s="4"/>
      <c r="Q136351" s="4"/>
    </row>
    <row r="136352" spans="16:17" x14ac:dyDescent="0.25">
      <c r="P136352" s="4"/>
      <c r="Q136352" s="4"/>
    </row>
    <row r="136353" spans="16:17" x14ac:dyDescent="0.25">
      <c r="P136353" s="4"/>
      <c r="Q136353" s="4"/>
    </row>
    <row r="136354" spans="16:17" x14ac:dyDescent="0.25">
      <c r="P136354" s="4"/>
      <c r="Q136354" s="4"/>
    </row>
    <row r="136355" spans="16:17" x14ac:dyDescent="0.25">
      <c r="P136355" s="4"/>
      <c r="Q136355" s="4"/>
    </row>
    <row r="136356" spans="16:17" x14ac:dyDescent="0.25">
      <c r="P136356" s="4"/>
      <c r="Q136356" s="4"/>
    </row>
    <row r="136357" spans="16:17" x14ac:dyDescent="0.25">
      <c r="P136357" s="4"/>
      <c r="Q136357" s="4"/>
    </row>
    <row r="136358" spans="16:17" x14ac:dyDescent="0.25">
      <c r="P136358" s="4"/>
      <c r="Q136358" s="4"/>
    </row>
    <row r="136359" spans="16:17" x14ac:dyDescent="0.25">
      <c r="P136359" s="4"/>
      <c r="Q136359" s="4"/>
    </row>
    <row r="136360" spans="16:17" x14ac:dyDescent="0.25">
      <c r="P136360" s="4"/>
      <c r="Q136360" s="4"/>
    </row>
    <row r="136361" spans="16:17" x14ac:dyDescent="0.25">
      <c r="P136361" s="4"/>
      <c r="Q136361" s="4"/>
    </row>
    <row r="136362" spans="16:17" x14ac:dyDescent="0.25">
      <c r="P136362" s="4"/>
      <c r="Q136362" s="4"/>
    </row>
    <row r="136363" spans="16:17" x14ac:dyDescent="0.25">
      <c r="P136363" s="4"/>
      <c r="Q136363" s="4"/>
    </row>
    <row r="136364" spans="16:17" x14ac:dyDescent="0.25">
      <c r="P136364" s="4"/>
      <c r="Q136364" s="4"/>
    </row>
    <row r="136365" spans="16:17" x14ac:dyDescent="0.25">
      <c r="P136365" s="4"/>
      <c r="Q136365" s="4"/>
    </row>
    <row r="136366" spans="16:17" x14ac:dyDescent="0.25">
      <c r="P136366" s="4"/>
      <c r="Q136366" s="4"/>
    </row>
    <row r="136367" spans="16:17" x14ac:dyDescent="0.25">
      <c r="P136367" s="4"/>
      <c r="Q136367" s="4"/>
    </row>
    <row r="136368" spans="16:17" x14ac:dyDescent="0.25">
      <c r="P136368" s="4"/>
      <c r="Q136368" s="4"/>
    </row>
    <row r="136369" spans="16:17" x14ac:dyDescent="0.25">
      <c r="P136369" s="4"/>
      <c r="Q136369" s="4"/>
    </row>
    <row r="136370" spans="16:17" x14ac:dyDescent="0.25">
      <c r="P136370" s="4"/>
      <c r="Q136370" s="4"/>
    </row>
    <row r="136371" spans="16:17" x14ac:dyDescent="0.25">
      <c r="P136371" s="4"/>
      <c r="Q136371" s="4"/>
    </row>
    <row r="136372" spans="16:17" x14ac:dyDescent="0.25">
      <c r="P136372" s="4"/>
      <c r="Q136372" s="4"/>
    </row>
    <row r="136373" spans="16:17" x14ac:dyDescent="0.25">
      <c r="P136373" s="4"/>
      <c r="Q136373" s="4"/>
    </row>
    <row r="136374" spans="16:17" x14ac:dyDescent="0.25">
      <c r="P136374" s="4"/>
      <c r="Q136374" s="4"/>
    </row>
    <row r="136375" spans="16:17" x14ac:dyDescent="0.25">
      <c r="P136375" s="4"/>
      <c r="Q136375" s="4"/>
    </row>
    <row r="136376" spans="16:17" x14ac:dyDescent="0.25">
      <c r="P136376" s="4"/>
      <c r="Q136376" s="4"/>
    </row>
    <row r="136377" spans="16:17" x14ac:dyDescent="0.25">
      <c r="P136377" s="4"/>
      <c r="Q136377" s="4"/>
    </row>
    <row r="136378" spans="16:17" x14ac:dyDescent="0.25">
      <c r="P136378" s="4"/>
      <c r="Q136378" s="4"/>
    </row>
    <row r="136379" spans="16:17" x14ac:dyDescent="0.25">
      <c r="P136379" s="4"/>
      <c r="Q136379" s="4"/>
    </row>
    <row r="136380" spans="16:17" x14ac:dyDescent="0.25">
      <c r="P136380" s="4"/>
      <c r="Q136380" s="4"/>
    </row>
    <row r="136381" spans="16:17" x14ac:dyDescent="0.25">
      <c r="P136381" s="4"/>
      <c r="Q136381" s="4"/>
    </row>
    <row r="136382" spans="16:17" x14ac:dyDescent="0.25">
      <c r="P136382" s="4"/>
      <c r="Q136382" s="4"/>
    </row>
    <row r="136383" spans="16:17" x14ac:dyDescent="0.25">
      <c r="P136383" s="4"/>
      <c r="Q136383" s="4"/>
    </row>
    <row r="136384" spans="16:17" x14ac:dyDescent="0.25">
      <c r="P136384" s="4"/>
      <c r="Q136384" s="4"/>
    </row>
    <row r="136385" spans="16:17" x14ac:dyDescent="0.25">
      <c r="P136385" s="4"/>
      <c r="Q136385" s="4"/>
    </row>
    <row r="136386" spans="16:17" x14ac:dyDescent="0.25">
      <c r="P136386" s="4"/>
      <c r="Q136386" s="4"/>
    </row>
    <row r="136387" spans="16:17" x14ac:dyDescent="0.25">
      <c r="P136387" s="4"/>
      <c r="Q136387" s="4"/>
    </row>
    <row r="136388" spans="16:17" x14ac:dyDescent="0.25">
      <c r="P136388" s="4"/>
      <c r="Q136388" s="4"/>
    </row>
    <row r="136389" spans="16:17" x14ac:dyDescent="0.25">
      <c r="P136389" s="4"/>
      <c r="Q136389" s="4"/>
    </row>
    <row r="136390" spans="16:17" x14ac:dyDescent="0.25">
      <c r="P136390" s="4"/>
      <c r="Q136390" s="4"/>
    </row>
    <row r="136391" spans="16:17" x14ac:dyDescent="0.25">
      <c r="P136391" s="4"/>
      <c r="Q136391" s="4"/>
    </row>
    <row r="136392" spans="16:17" x14ac:dyDescent="0.25">
      <c r="P136392" s="4"/>
      <c r="Q136392" s="4"/>
    </row>
    <row r="136393" spans="16:17" x14ac:dyDescent="0.25">
      <c r="P136393" s="4"/>
      <c r="Q136393" s="4"/>
    </row>
    <row r="136394" spans="16:17" x14ac:dyDescent="0.25">
      <c r="P136394" s="4"/>
      <c r="Q136394" s="4"/>
    </row>
    <row r="136395" spans="16:17" x14ac:dyDescent="0.25">
      <c r="P136395" s="4"/>
      <c r="Q136395" s="4"/>
    </row>
    <row r="136396" spans="16:17" x14ac:dyDescent="0.25">
      <c r="P136396" s="4"/>
      <c r="Q136396" s="4"/>
    </row>
    <row r="136397" spans="16:17" x14ac:dyDescent="0.25">
      <c r="P136397" s="4"/>
      <c r="Q136397" s="4"/>
    </row>
    <row r="136398" spans="16:17" x14ac:dyDescent="0.25">
      <c r="P136398" s="4"/>
      <c r="Q136398" s="4"/>
    </row>
    <row r="136399" spans="16:17" x14ac:dyDescent="0.25">
      <c r="P136399" s="4"/>
      <c r="Q136399" s="4"/>
    </row>
    <row r="136400" spans="16:17" x14ac:dyDescent="0.25">
      <c r="P136400" s="4"/>
      <c r="Q136400" s="4"/>
    </row>
    <row r="136401" spans="16:17" x14ac:dyDescent="0.25">
      <c r="P136401" s="4"/>
      <c r="Q136401" s="4"/>
    </row>
    <row r="136402" spans="16:17" x14ac:dyDescent="0.25">
      <c r="P136402" s="4"/>
      <c r="Q136402" s="4"/>
    </row>
    <row r="136403" spans="16:17" x14ac:dyDescent="0.25">
      <c r="P136403" s="4"/>
      <c r="Q136403" s="4"/>
    </row>
    <row r="136404" spans="16:17" x14ac:dyDescent="0.25">
      <c r="P136404" s="4"/>
      <c r="Q136404" s="4"/>
    </row>
    <row r="136405" spans="16:17" x14ac:dyDescent="0.25">
      <c r="P136405" s="4"/>
      <c r="Q136405" s="4"/>
    </row>
    <row r="136406" spans="16:17" x14ac:dyDescent="0.25">
      <c r="P136406" s="4"/>
      <c r="Q136406" s="4"/>
    </row>
    <row r="136407" spans="16:17" x14ac:dyDescent="0.25">
      <c r="P136407" s="4"/>
      <c r="Q136407" s="4"/>
    </row>
    <row r="136408" spans="16:17" x14ac:dyDescent="0.25">
      <c r="P136408" s="4"/>
      <c r="Q136408" s="4"/>
    </row>
    <row r="136409" spans="16:17" x14ac:dyDescent="0.25">
      <c r="P136409" s="4"/>
      <c r="Q136409" s="4"/>
    </row>
    <row r="136410" spans="16:17" x14ac:dyDescent="0.25">
      <c r="P136410" s="4"/>
      <c r="Q136410" s="4"/>
    </row>
    <row r="136411" spans="16:17" x14ac:dyDescent="0.25">
      <c r="P136411" s="4"/>
      <c r="Q136411" s="4"/>
    </row>
    <row r="136412" spans="16:17" x14ac:dyDescent="0.25">
      <c r="P136412" s="4"/>
      <c r="Q136412" s="4"/>
    </row>
    <row r="136413" spans="16:17" x14ac:dyDescent="0.25">
      <c r="P136413" s="4"/>
      <c r="Q136413" s="4"/>
    </row>
    <row r="136414" spans="16:17" x14ac:dyDescent="0.25">
      <c r="P136414" s="4"/>
      <c r="Q136414" s="4"/>
    </row>
    <row r="136415" spans="16:17" x14ac:dyDescent="0.25">
      <c r="P136415" s="4"/>
      <c r="Q136415" s="4"/>
    </row>
    <row r="136416" spans="16:17" x14ac:dyDescent="0.25">
      <c r="P136416" s="4"/>
      <c r="Q136416" s="4"/>
    </row>
    <row r="136417" spans="16:17" x14ac:dyDescent="0.25">
      <c r="P136417" s="4"/>
      <c r="Q136417" s="4"/>
    </row>
    <row r="136418" spans="16:17" x14ac:dyDescent="0.25">
      <c r="P136418" s="4"/>
      <c r="Q136418" s="4"/>
    </row>
    <row r="136419" spans="16:17" x14ac:dyDescent="0.25">
      <c r="P136419" s="4"/>
      <c r="Q136419" s="4"/>
    </row>
    <row r="136420" spans="16:17" x14ac:dyDescent="0.25">
      <c r="P136420" s="4"/>
      <c r="Q136420" s="4"/>
    </row>
    <row r="136421" spans="16:17" x14ac:dyDescent="0.25">
      <c r="P136421" s="4"/>
      <c r="Q136421" s="4"/>
    </row>
    <row r="136422" spans="16:17" x14ac:dyDescent="0.25">
      <c r="P136422" s="4"/>
      <c r="Q136422" s="4"/>
    </row>
    <row r="136423" spans="16:17" x14ac:dyDescent="0.25">
      <c r="P136423" s="4"/>
      <c r="Q136423" s="4"/>
    </row>
    <row r="136424" spans="16:17" x14ac:dyDescent="0.25">
      <c r="P136424" s="4"/>
      <c r="Q136424" s="4"/>
    </row>
    <row r="136425" spans="16:17" x14ac:dyDescent="0.25">
      <c r="P136425" s="4"/>
      <c r="Q136425" s="4"/>
    </row>
    <row r="136426" spans="16:17" x14ac:dyDescent="0.25">
      <c r="P136426" s="4"/>
      <c r="Q136426" s="4"/>
    </row>
    <row r="136427" spans="16:17" x14ac:dyDescent="0.25">
      <c r="P136427" s="4"/>
      <c r="Q136427" s="4"/>
    </row>
    <row r="136428" spans="16:17" x14ac:dyDescent="0.25">
      <c r="P136428" s="4"/>
      <c r="Q136428" s="4"/>
    </row>
    <row r="136429" spans="16:17" x14ac:dyDescent="0.25">
      <c r="P136429" s="4"/>
      <c r="Q136429" s="4"/>
    </row>
    <row r="136430" spans="16:17" x14ac:dyDescent="0.25">
      <c r="P136430" s="4"/>
      <c r="Q136430" s="4"/>
    </row>
    <row r="136431" spans="16:17" x14ac:dyDescent="0.25">
      <c r="P136431" s="4"/>
      <c r="Q136431" s="4"/>
    </row>
    <row r="136432" spans="16:17" x14ac:dyDescent="0.25">
      <c r="P136432" s="4"/>
      <c r="Q136432" s="4"/>
    </row>
    <row r="136433" spans="16:17" x14ac:dyDescent="0.25">
      <c r="P136433" s="4"/>
      <c r="Q136433" s="4"/>
    </row>
    <row r="136434" spans="16:17" x14ac:dyDescent="0.25">
      <c r="P136434" s="4"/>
      <c r="Q136434" s="4"/>
    </row>
    <row r="136435" spans="16:17" x14ac:dyDescent="0.25">
      <c r="P136435" s="4"/>
      <c r="Q136435" s="4"/>
    </row>
    <row r="136436" spans="16:17" x14ac:dyDescent="0.25">
      <c r="P136436" s="4"/>
      <c r="Q136436" s="4"/>
    </row>
    <row r="136437" spans="16:17" x14ac:dyDescent="0.25">
      <c r="P136437" s="4"/>
      <c r="Q136437" s="4"/>
    </row>
    <row r="136438" spans="16:17" x14ac:dyDescent="0.25">
      <c r="P136438" s="4"/>
      <c r="Q136438" s="4"/>
    </row>
    <row r="136439" spans="16:17" x14ac:dyDescent="0.25">
      <c r="P136439" s="4"/>
      <c r="Q136439" s="4"/>
    </row>
    <row r="136440" spans="16:17" x14ac:dyDescent="0.25">
      <c r="P136440" s="4"/>
      <c r="Q136440" s="4"/>
    </row>
    <row r="136441" spans="16:17" x14ac:dyDescent="0.25">
      <c r="P136441" s="4"/>
      <c r="Q136441" s="4"/>
    </row>
    <row r="136442" spans="16:17" x14ac:dyDescent="0.25">
      <c r="P136442" s="4"/>
      <c r="Q136442" s="4"/>
    </row>
    <row r="136443" spans="16:17" x14ac:dyDescent="0.25">
      <c r="P136443" s="4"/>
      <c r="Q136443" s="4"/>
    </row>
    <row r="136444" spans="16:17" x14ac:dyDescent="0.25">
      <c r="P136444" s="4"/>
      <c r="Q136444" s="4"/>
    </row>
    <row r="136445" spans="16:17" x14ac:dyDescent="0.25">
      <c r="P136445" s="4"/>
      <c r="Q136445" s="4"/>
    </row>
    <row r="136446" spans="16:17" x14ac:dyDescent="0.25">
      <c r="P136446" s="4"/>
      <c r="Q136446" s="4"/>
    </row>
    <row r="136447" spans="16:17" x14ac:dyDescent="0.25">
      <c r="P136447" s="4"/>
      <c r="Q136447" s="4"/>
    </row>
    <row r="136448" spans="16:17" x14ac:dyDescent="0.25">
      <c r="P136448" s="4"/>
      <c r="Q136448" s="4"/>
    </row>
    <row r="136449" spans="16:17" x14ac:dyDescent="0.25">
      <c r="P136449" s="4"/>
      <c r="Q136449" s="4"/>
    </row>
    <row r="136450" spans="16:17" x14ac:dyDescent="0.25">
      <c r="P136450" s="4"/>
      <c r="Q136450" s="4"/>
    </row>
    <row r="136451" spans="16:17" x14ac:dyDescent="0.25">
      <c r="P136451" s="4"/>
      <c r="Q136451" s="4"/>
    </row>
    <row r="136452" spans="16:17" x14ac:dyDescent="0.25">
      <c r="P136452" s="4"/>
      <c r="Q136452" s="4"/>
    </row>
    <row r="136453" spans="16:17" x14ac:dyDescent="0.25">
      <c r="P136453" s="4"/>
      <c r="Q136453" s="4"/>
    </row>
    <row r="136454" spans="16:17" x14ac:dyDescent="0.25">
      <c r="P136454" s="4"/>
      <c r="Q136454" s="4"/>
    </row>
    <row r="136455" spans="16:17" x14ac:dyDescent="0.25">
      <c r="P136455" s="4"/>
      <c r="Q136455" s="4"/>
    </row>
    <row r="136456" spans="16:17" x14ac:dyDescent="0.25">
      <c r="P136456" s="4"/>
      <c r="Q136456" s="4"/>
    </row>
    <row r="136457" spans="16:17" x14ac:dyDescent="0.25">
      <c r="P136457" s="4"/>
      <c r="Q136457" s="4"/>
    </row>
    <row r="136458" spans="16:17" x14ac:dyDescent="0.25">
      <c r="P136458" s="4"/>
      <c r="Q136458" s="4"/>
    </row>
    <row r="136459" spans="16:17" x14ac:dyDescent="0.25">
      <c r="P136459" s="4"/>
      <c r="Q136459" s="4"/>
    </row>
    <row r="136460" spans="16:17" x14ac:dyDescent="0.25">
      <c r="P136460" s="4"/>
      <c r="Q136460" s="4"/>
    </row>
    <row r="136461" spans="16:17" x14ac:dyDescent="0.25">
      <c r="P136461" s="4"/>
      <c r="Q136461" s="4"/>
    </row>
    <row r="136462" spans="16:17" x14ac:dyDescent="0.25">
      <c r="P136462" s="4"/>
      <c r="Q136462" s="4"/>
    </row>
    <row r="136463" spans="16:17" x14ac:dyDescent="0.25">
      <c r="P136463" s="4"/>
      <c r="Q136463" s="4"/>
    </row>
    <row r="136464" spans="16:17" x14ac:dyDescent="0.25">
      <c r="P136464" s="4"/>
      <c r="Q136464" s="4"/>
    </row>
    <row r="136465" spans="16:17" x14ac:dyDescent="0.25">
      <c r="P136465" s="4"/>
      <c r="Q136465" s="4"/>
    </row>
    <row r="136466" spans="16:17" x14ac:dyDescent="0.25">
      <c r="P136466" s="4"/>
      <c r="Q136466" s="4"/>
    </row>
    <row r="136467" spans="16:17" x14ac:dyDescent="0.25">
      <c r="P136467" s="4"/>
      <c r="Q136467" s="4"/>
    </row>
    <row r="136468" spans="16:17" x14ac:dyDescent="0.25">
      <c r="P136468" s="4"/>
      <c r="Q136468" s="4"/>
    </row>
    <row r="136469" spans="16:17" x14ac:dyDescent="0.25">
      <c r="P136469" s="4"/>
      <c r="Q136469" s="4"/>
    </row>
    <row r="136470" spans="16:17" x14ac:dyDescent="0.25">
      <c r="P136470" s="4"/>
      <c r="Q136470" s="4"/>
    </row>
    <row r="136471" spans="16:17" x14ac:dyDescent="0.25">
      <c r="P136471" s="4"/>
      <c r="Q136471" s="4"/>
    </row>
    <row r="136472" spans="16:17" x14ac:dyDescent="0.25">
      <c r="P136472" s="4"/>
      <c r="Q136472" s="4"/>
    </row>
    <row r="136473" spans="16:17" x14ac:dyDescent="0.25">
      <c r="P136473" s="4"/>
      <c r="Q136473" s="4"/>
    </row>
    <row r="136474" spans="16:17" x14ac:dyDescent="0.25">
      <c r="P136474" s="4"/>
      <c r="Q136474" s="4"/>
    </row>
    <row r="136475" spans="16:17" x14ac:dyDescent="0.25">
      <c r="P136475" s="4"/>
      <c r="Q136475" s="4"/>
    </row>
    <row r="136476" spans="16:17" x14ac:dyDescent="0.25">
      <c r="P136476" s="4"/>
      <c r="Q136476" s="4"/>
    </row>
    <row r="136477" spans="16:17" x14ac:dyDescent="0.25">
      <c r="P136477" s="4"/>
      <c r="Q136477" s="4"/>
    </row>
    <row r="136478" spans="16:17" x14ac:dyDescent="0.25">
      <c r="P136478" s="4"/>
      <c r="Q136478" s="4"/>
    </row>
    <row r="136479" spans="16:17" x14ac:dyDescent="0.25">
      <c r="P136479" s="4"/>
      <c r="Q136479" s="4"/>
    </row>
    <row r="136480" spans="16:17" x14ac:dyDescent="0.25">
      <c r="P136480" s="4"/>
      <c r="Q136480" s="4"/>
    </row>
    <row r="136481" spans="16:17" x14ac:dyDescent="0.25">
      <c r="P136481" s="4"/>
      <c r="Q136481" s="4"/>
    </row>
    <row r="136482" spans="16:17" x14ac:dyDescent="0.25">
      <c r="P136482" s="4"/>
      <c r="Q136482" s="4"/>
    </row>
    <row r="136483" spans="16:17" x14ac:dyDescent="0.25">
      <c r="P136483" s="4"/>
      <c r="Q136483" s="4"/>
    </row>
    <row r="136484" spans="16:17" x14ac:dyDescent="0.25">
      <c r="P136484" s="4"/>
      <c r="Q136484" s="4"/>
    </row>
    <row r="136485" spans="16:17" x14ac:dyDescent="0.25">
      <c r="P136485" s="4"/>
      <c r="Q136485" s="4"/>
    </row>
    <row r="136486" spans="16:17" x14ac:dyDescent="0.25">
      <c r="P136486" s="4"/>
      <c r="Q136486" s="4"/>
    </row>
    <row r="136487" spans="16:17" x14ac:dyDescent="0.25">
      <c r="P136487" s="4"/>
      <c r="Q136487" s="4"/>
    </row>
    <row r="136488" spans="16:17" x14ac:dyDescent="0.25">
      <c r="P136488" s="4"/>
      <c r="Q136488" s="4"/>
    </row>
    <row r="136489" spans="16:17" x14ac:dyDescent="0.25">
      <c r="P136489" s="4"/>
      <c r="Q136489" s="4"/>
    </row>
    <row r="136490" spans="16:17" x14ac:dyDescent="0.25">
      <c r="P136490" s="4"/>
      <c r="Q136490" s="4"/>
    </row>
    <row r="136491" spans="16:17" x14ac:dyDescent="0.25">
      <c r="P136491" s="4"/>
      <c r="Q136491" s="4"/>
    </row>
    <row r="136492" spans="16:17" x14ac:dyDescent="0.25">
      <c r="P136492" s="4"/>
      <c r="Q136492" s="4"/>
    </row>
    <row r="136493" spans="16:17" x14ac:dyDescent="0.25">
      <c r="P136493" s="4"/>
      <c r="Q136493" s="4"/>
    </row>
    <row r="136494" spans="16:17" x14ac:dyDescent="0.25">
      <c r="P136494" s="4"/>
      <c r="Q136494" s="4"/>
    </row>
    <row r="136495" spans="16:17" x14ac:dyDescent="0.25">
      <c r="P136495" s="4"/>
      <c r="Q136495" s="4"/>
    </row>
    <row r="136496" spans="16:17" x14ac:dyDescent="0.25">
      <c r="P136496" s="4"/>
      <c r="Q136496" s="4"/>
    </row>
    <row r="136497" spans="16:17" x14ac:dyDescent="0.25">
      <c r="P136497" s="4"/>
      <c r="Q136497" s="4"/>
    </row>
    <row r="136498" spans="16:17" x14ac:dyDescent="0.25">
      <c r="P136498" s="4"/>
      <c r="Q136498" s="4"/>
    </row>
    <row r="136499" spans="16:17" x14ac:dyDescent="0.25">
      <c r="P136499" s="4"/>
      <c r="Q136499" s="4"/>
    </row>
    <row r="136500" spans="16:17" x14ac:dyDescent="0.25">
      <c r="P136500" s="4"/>
      <c r="Q136500" s="4"/>
    </row>
    <row r="136501" spans="16:17" x14ac:dyDescent="0.25">
      <c r="P136501" s="4"/>
      <c r="Q136501" s="4"/>
    </row>
    <row r="136502" spans="16:17" x14ac:dyDescent="0.25">
      <c r="P136502" s="4"/>
      <c r="Q136502" s="4"/>
    </row>
    <row r="136503" spans="16:17" x14ac:dyDescent="0.25">
      <c r="P136503" s="4"/>
      <c r="Q136503" s="4"/>
    </row>
    <row r="136504" spans="16:17" x14ac:dyDescent="0.25">
      <c r="P136504" s="4"/>
      <c r="Q136504" s="4"/>
    </row>
    <row r="136505" spans="16:17" x14ac:dyDescent="0.25">
      <c r="P136505" s="4"/>
      <c r="Q136505" s="4"/>
    </row>
    <row r="136506" spans="16:17" x14ac:dyDescent="0.25">
      <c r="P136506" s="4"/>
      <c r="Q136506" s="4"/>
    </row>
    <row r="136507" spans="16:17" x14ac:dyDescent="0.25">
      <c r="P136507" s="4"/>
      <c r="Q136507" s="4"/>
    </row>
    <row r="136508" spans="16:17" x14ac:dyDescent="0.25">
      <c r="P136508" s="4"/>
      <c r="Q136508" s="4"/>
    </row>
    <row r="136509" spans="16:17" x14ac:dyDescent="0.25">
      <c r="P136509" s="4"/>
      <c r="Q136509" s="4"/>
    </row>
    <row r="136510" spans="16:17" x14ac:dyDescent="0.25">
      <c r="P136510" s="4"/>
      <c r="Q136510" s="4"/>
    </row>
    <row r="136511" spans="16:17" x14ac:dyDescent="0.25">
      <c r="P136511" s="4"/>
      <c r="Q136511" s="4"/>
    </row>
    <row r="136512" spans="16:17" x14ac:dyDescent="0.25">
      <c r="P136512" s="4"/>
      <c r="Q136512" s="4"/>
    </row>
    <row r="136513" spans="16:17" x14ac:dyDescent="0.25">
      <c r="P136513" s="4"/>
      <c r="Q136513" s="4"/>
    </row>
    <row r="136514" spans="16:17" x14ac:dyDescent="0.25">
      <c r="P136514" s="4"/>
      <c r="Q136514" s="4"/>
    </row>
    <row r="136515" spans="16:17" x14ac:dyDescent="0.25">
      <c r="P136515" s="4"/>
      <c r="Q136515" s="4"/>
    </row>
    <row r="136516" spans="16:17" x14ac:dyDescent="0.25">
      <c r="P136516" s="4"/>
      <c r="Q136516" s="4"/>
    </row>
    <row r="136517" spans="16:17" x14ac:dyDescent="0.25">
      <c r="P136517" s="4"/>
      <c r="Q136517" s="4"/>
    </row>
    <row r="136518" spans="16:17" x14ac:dyDescent="0.25">
      <c r="P136518" s="4"/>
      <c r="Q136518" s="4"/>
    </row>
    <row r="136519" spans="16:17" x14ac:dyDescent="0.25">
      <c r="P136519" s="4"/>
      <c r="Q136519" s="4"/>
    </row>
    <row r="136520" spans="16:17" x14ac:dyDescent="0.25">
      <c r="P136520" s="4"/>
      <c r="Q136520" s="4"/>
    </row>
    <row r="136521" spans="16:17" x14ac:dyDescent="0.25">
      <c r="P136521" s="4"/>
      <c r="Q136521" s="4"/>
    </row>
    <row r="136522" spans="16:17" x14ac:dyDescent="0.25">
      <c r="P136522" s="4"/>
      <c r="Q136522" s="4"/>
    </row>
    <row r="136523" spans="16:17" x14ac:dyDescent="0.25">
      <c r="P136523" s="4"/>
      <c r="Q136523" s="4"/>
    </row>
    <row r="136524" spans="16:17" x14ac:dyDescent="0.25">
      <c r="P136524" s="4"/>
      <c r="Q136524" s="4"/>
    </row>
    <row r="136525" spans="16:17" x14ac:dyDescent="0.25">
      <c r="P136525" s="4"/>
      <c r="Q136525" s="4"/>
    </row>
    <row r="136526" spans="16:17" x14ac:dyDescent="0.25">
      <c r="P136526" s="4"/>
      <c r="Q136526" s="4"/>
    </row>
    <row r="136527" spans="16:17" x14ac:dyDescent="0.25">
      <c r="P136527" s="4"/>
      <c r="Q136527" s="4"/>
    </row>
    <row r="136528" spans="16:17" x14ac:dyDescent="0.25">
      <c r="P136528" s="4"/>
      <c r="Q136528" s="4"/>
    </row>
    <row r="136529" spans="16:17" x14ac:dyDescent="0.25">
      <c r="P136529" s="4"/>
      <c r="Q136529" s="4"/>
    </row>
    <row r="136530" spans="16:17" x14ac:dyDescent="0.25">
      <c r="P136530" s="4"/>
      <c r="Q136530" s="4"/>
    </row>
    <row r="136531" spans="16:17" x14ac:dyDescent="0.25">
      <c r="P136531" s="4"/>
      <c r="Q136531" s="4"/>
    </row>
    <row r="136532" spans="16:17" x14ac:dyDescent="0.25">
      <c r="P136532" s="4"/>
      <c r="Q136532" s="4"/>
    </row>
    <row r="136533" spans="16:17" x14ac:dyDescent="0.25">
      <c r="P136533" s="4"/>
      <c r="Q136533" s="4"/>
    </row>
    <row r="136534" spans="16:17" x14ac:dyDescent="0.25">
      <c r="P136534" s="4"/>
      <c r="Q136534" s="4"/>
    </row>
    <row r="136535" spans="16:17" x14ac:dyDescent="0.25">
      <c r="P136535" s="4"/>
      <c r="Q136535" s="4"/>
    </row>
    <row r="136536" spans="16:17" x14ac:dyDescent="0.25">
      <c r="P136536" s="4"/>
      <c r="Q136536" s="4"/>
    </row>
    <row r="136537" spans="16:17" x14ac:dyDescent="0.25">
      <c r="P136537" s="4"/>
      <c r="Q136537" s="4"/>
    </row>
    <row r="136538" spans="16:17" x14ac:dyDescent="0.25">
      <c r="P136538" s="4"/>
      <c r="Q136538" s="4"/>
    </row>
    <row r="136539" spans="16:17" x14ac:dyDescent="0.25">
      <c r="P136539" s="4"/>
      <c r="Q136539" s="4"/>
    </row>
    <row r="136540" spans="16:17" x14ac:dyDescent="0.25">
      <c r="P136540" s="4"/>
      <c r="Q136540" s="4"/>
    </row>
    <row r="136541" spans="16:17" x14ac:dyDescent="0.25">
      <c r="P136541" s="4"/>
      <c r="Q136541" s="4"/>
    </row>
    <row r="136542" spans="16:17" x14ac:dyDescent="0.25">
      <c r="P136542" s="4"/>
      <c r="Q136542" s="4"/>
    </row>
    <row r="136543" spans="16:17" x14ac:dyDescent="0.25">
      <c r="P136543" s="4"/>
      <c r="Q136543" s="4"/>
    </row>
    <row r="136544" spans="16:17" x14ac:dyDescent="0.25">
      <c r="P136544" s="4"/>
      <c r="Q136544" s="4"/>
    </row>
    <row r="136545" spans="16:17" x14ac:dyDescent="0.25">
      <c r="P136545" s="4"/>
      <c r="Q136545" s="4"/>
    </row>
    <row r="136546" spans="16:17" x14ac:dyDescent="0.25">
      <c r="P136546" s="4"/>
      <c r="Q136546" s="4"/>
    </row>
    <row r="136547" spans="16:17" x14ac:dyDescent="0.25">
      <c r="P136547" s="4"/>
      <c r="Q136547" s="4"/>
    </row>
    <row r="136548" spans="16:17" x14ac:dyDescent="0.25">
      <c r="P136548" s="4"/>
      <c r="Q136548" s="4"/>
    </row>
    <row r="136549" spans="16:17" x14ac:dyDescent="0.25">
      <c r="P136549" s="4"/>
      <c r="Q136549" s="4"/>
    </row>
    <row r="136550" spans="16:17" x14ac:dyDescent="0.25">
      <c r="P136550" s="4"/>
      <c r="Q136550" s="4"/>
    </row>
    <row r="136551" spans="16:17" x14ac:dyDescent="0.25">
      <c r="P136551" s="4"/>
      <c r="Q136551" s="4"/>
    </row>
    <row r="136552" spans="16:17" x14ac:dyDescent="0.25">
      <c r="P136552" s="4"/>
      <c r="Q136552" s="4"/>
    </row>
    <row r="136553" spans="16:17" x14ac:dyDescent="0.25">
      <c r="P136553" s="4"/>
      <c r="Q136553" s="4"/>
    </row>
    <row r="136554" spans="16:17" x14ac:dyDescent="0.25">
      <c r="P136554" s="4"/>
      <c r="Q136554" s="4"/>
    </row>
    <row r="136555" spans="16:17" x14ac:dyDescent="0.25">
      <c r="P136555" s="4"/>
      <c r="Q136555" s="4"/>
    </row>
    <row r="136556" spans="16:17" x14ac:dyDescent="0.25">
      <c r="P136556" s="4"/>
      <c r="Q136556" s="4"/>
    </row>
    <row r="136557" spans="16:17" x14ac:dyDescent="0.25">
      <c r="P136557" s="4"/>
      <c r="Q136557" s="4"/>
    </row>
    <row r="136558" spans="16:17" x14ac:dyDescent="0.25">
      <c r="P136558" s="4"/>
      <c r="Q136558" s="4"/>
    </row>
    <row r="136559" spans="16:17" x14ac:dyDescent="0.25">
      <c r="P136559" s="4"/>
      <c r="Q136559" s="4"/>
    </row>
    <row r="136560" spans="16:17" x14ac:dyDescent="0.25">
      <c r="P136560" s="4"/>
      <c r="Q136560" s="4"/>
    </row>
    <row r="136561" spans="16:17" x14ac:dyDescent="0.25">
      <c r="P136561" s="4"/>
      <c r="Q136561" s="4"/>
    </row>
    <row r="136562" spans="16:17" x14ac:dyDescent="0.25">
      <c r="P136562" s="4"/>
      <c r="Q136562" s="4"/>
    </row>
    <row r="136563" spans="16:17" x14ac:dyDescent="0.25">
      <c r="P136563" s="4"/>
      <c r="Q136563" s="4"/>
    </row>
    <row r="136564" spans="16:17" x14ac:dyDescent="0.25">
      <c r="P136564" s="4"/>
      <c r="Q136564" s="4"/>
    </row>
    <row r="136565" spans="16:17" x14ac:dyDescent="0.25">
      <c r="P136565" s="4"/>
      <c r="Q136565" s="4"/>
    </row>
    <row r="136566" spans="16:17" x14ac:dyDescent="0.25">
      <c r="P136566" s="4"/>
      <c r="Q136566" s="4"/>
    </row>
    <row r="136567" spans="16:17" x14ac:dyDescent="0.25">
      <c r="P136567" s="4"/>
      <c r="Q136567" s="4"/>
    </row>
    <row r="136568" spans="16:17" x14ac:dyDescent="0.25">
      <c r="P136568" s="4"/>
      <c r="Q136568" s="4"/>
    </row>
    <row r="136569" spans="16:17" x14ac:dyDescent="0.25">
      <c r="P136569" s="4"/>
      <c r="Q136569" s="4"/>
    </row>
    <row r="136570" spans="16:17" x14ac:dyDescent="0.25">
      <c r="P136570" s="4"/>
      <c r="Q136570" s="4"/>
    </row>
    <row r="136571" spans="16:17" x14ac:dyDescent="0.25">
      <c r="P136571" s="4"/>
      <c r="Q136571" s="4"/>
    </row>
    <row r="136572" spans="16:17" x14ac:dyDescent="0.25">
      <c r="P136572" s="4"/>
      <c r="Q136572" s="4"/>
    </row>
    <row r="136573" spans="16:17" x14ac:dyDescent="0.25">
      <c r="P136573" s="4"/>
      <c r="Q136573" s="4"/>
    </row>
    <row r="136574" spans="16:17" x14ac:dyDescent="0.25">
      <c r="P136574" s="4"/>
      <c r="Q136574" s="4"/>
    </row>
    <row r="136575" spans="16:17" x14ac:dyDescent="0.25">
      <c r="P136575" s="4"/>
      <c r="Q136575" s="4"/>
    </row>
    <row r="136576" spans="16:17" x14ac:dyDescent="0.25">
      <c r="P136576" s="4"/>
      <c r="Q136576" s="4"/>
    </row>
    <row r="136577" spans="16:17" x14ac:dyDescent="0.25">
      <c r="P136577" s="4"/>
      <c r="Q136577" s="4"/>
    </row>
    <row r="136578" spans="16:17" x14ac:dyDescent="0.25">
      <c r="P136578" s="4"/>
      <c r="Q136578" s="4"/>
    </row>
    <row r="136579" spans="16:17" x14ac:dyDescent="0.25">
      <c r="P136579" s="4"/>
      <c r="Q136579" s="4"/>
    </row>
    <row r="136580" spans="16:17" x14ac:dyDescent="0.25">
      <c r="P136580" s="4"/>
      <c r="Q136580" s="4"/>
    </row>
    <row r="136581" spans="16:17" x14ac:dyDescent="0.25">
      <c r="P136581" s="4"/>
      <c r="Q136581" s="4"/>
    </row>
    <row r="136582" spans="16:17" x14ac:dyDescent="0.25">
      <c r="P136582" s="4"/>
      <c r="Q136582" s="4"/>
    </row>
    <row r="136583" spans="16:17" x14ac:dyDescent="0.25">
      <c r="P136583" s="4"/>
      <c r="Q136583" s="4"/>
    </row>
    <row r="136584" spans="16:17" x14ac:dyDescent="0.25">
      <c r="P136584" s="4"/>
      <c r="Q136584" s="4"/>
    </row>
    <row r="136585" spans="16:17" x14ac:dyDescent="0.25">
      <c r="P136585" s="4"/>
      <c r="Q136585" s="4"/>
    </row>
    <row r="136586" spans="16:17" x14ac:dyDescent="0.25">
      <c r="P136586" s="4"/>
      <c r="Q136586" s="4"/>
    </row>
    <row r="136587" spans="16:17" x14ac:dyDescent="0.25">
      <c r="P136587" s="4"/>
      <c r="Q136587" s="4"/>
    </row>
    <row r="136588" spans="16:17" x14ac:dyDescent="0.25">
      <c r="P136588" s="4"/>
      <c r="Q136588" s="4"/>
    </row>
    <row r="136589" spans="16:17" x14ac:dyDescent="0.25">
      <c r="P136589" s="4"/>
      <c r="Q136589" s="4"/>
    </row>
    <row r="136590" spans="16:17" x14ac:dyDescent="0.25">
      <c r="P136590" s="4"/>
      <c r="Q136590" s="4"/>
    </row>
    <row r="136591" spans="16:17" x14ac:dyDescent="0.25">
      <c r="P136591" s="4"/>
      <c r="Q136591" s="4"/>
    </row>
    <row r="136592" spans="16:17" x14ac:dyDescent="0.25">
      <c r="P136592" s="4"/>
      <c r="Q136592" s="4"/>
    </row>
    <row r="136593" spans="16:17" x14ac:dyDescent="0.25">
      <c r="P136593" s="4"/>
      <c r="Q136593" s="4"/>
    </row>
    <row r="136594" spans="16:17" x14ac:dyDescent="0.25">
      <c r="P136594" s="4"/>
      <c r="Q136594" s="4"/>
    </row>
    <row r="136595" spans="16:17" x14ac:dyDescent="0.25">
      <c r="P136595" s="4"/>
      <c r="Q136595" s="4"/>
    </row>
    <row r="136596" spans="16:17" x14ac:dyDescent="0.25">
      <c r="P136596" s="4"/>
      <c r="Q136596" s="4"/>
    </row>
    <row r="136597" spans="16:17" x14ac:dyDescent="0.25">
      <c r="P136597" s="4"/>
      <c r="Q136597" s="4"/>
    </row>
    <row r="136598" spans="16:17" x14ac:dyDescent="0.25">
      <c r="P136598" s="4"/>
      <c r="Q136598" s="4"/>
    </row>
    <row r="136599" spans="16:17" x14ac:dyDescent="0.25">
      <c r="P136599" s="4"/>
      <c r="Q136599" s="4"/>
    </row>
    <row r="136600" spans="16:17" x14ac:dyDescent="0.25">
      <c r="P136600" s="4"/>
      <c r="Q136600" s="4"/>
    </row>
    <row r="136601" spans="16:17" x14ac:dyDescent="0.25">
      <c r="P136601" s="4"/>
      <c r="Q136601" s="4"/>
    </row>
    <row r="136602" spans="16:17" x14ac:dyDescent="0.25">
      <c r="P136602" s="4"/>
      <c r="Q136602" s="4"/>
    </row>
    <row r="136603" spans="16:17" x14ac:dyDescent="0.25">
      <c r="P136603" s="4"/>
      <c r="Q136603" s="4"/>
    </row>
    <row r="136604" spans="16:17" x14ac:dyDescent="0.25">
      <c r="P136604" s="4"/>
      <c r="Q136604" s="4"/>
    </row>
    <row r="136605" spans="16:17" x14ac:dyDescent="0.25">
      <c r="P136605" s="4"/>
      <c r="Q136605" s="4"/>
    </row>
    <row r="136606" spans="16:17" x14ac:dyDescent="0.25">
      <c r="P136606" s="4"/>
      <c r="Q136606" s="4"/>
    </row>
    <row r="136607" spans="16:17" x14ac:dyDescent="0.25">
      <c r="P136607" s="4"/>
      <c r="Q136607" s="4"/>
    </row>
    <row r="136608" spans="16:17" x14ac:dyDescent="0.25">
      <c r="P136608" s="4"/>
      <c r="Q136608" s="4"/>
    </row>
    <row r="136609" spans="16:17" x14ac:dyDescent="0.25">
      <c r="P136609" s="4"/>
      <c r="Q136609" s="4"/>
    </row>
    <row r="136610" spans="16:17" x14ac:dyDescent="0.25">
      <c r="P136610" s="4"/>
      <c r="Q136610" s="4"/>
    </row>
    <row r="136611" spans="16:17" x14ac:dyDescent="0.25">
      <c r="P136611" s="4"/>
      <c r="Q136611" s="4"/>
    </row>
    <row r="136612" spans="16:17" x14ac:dyDescent="0.25">
      <c r="P136612" s="4"/>
      <c r="Q136612" s="4"/>
    </row>
    <row r="136613" spans="16:17" x14ac:dyDescent="0.25">
      <c r="P136613" s="4"/>
      <c r="Q136613" s="4"/>
    </row>
    <row r="136614" spans="16:17" x14ac:dyDescent="0.25">
      <c r="P136614" s="4"/>
      <c r="Q136614" s="4"/>
    </row>
    <row r="136615" spans="16:17" x14ac:dyDescent="0.25">
      <c r="P136615" s="4"/>
      <c r="Q136615" s="4"/>
    </row>
    <row r="136616" spans="16:17" x14ac:dyDescent="0.25">
      <c r="P136616" s="4"/>
      <c r="Q136616" s="4"/>
    </row>
    <row r="136617" spans="16:17" x14ac:dyDescent="0.25">
      <c r="P136617" s="4"/>
      <c r="Q136617" s="4"/>
    </row>
    <row r="136618" spans="16:17" x14ac:dyDescent="0.25">
      <c r="P136618" s="4"/>
      <c r="Q136618" s="4"/>
    </row>
    <row r="136619" spans="16:17" x14ac:dyDescent="0.25">
      <c r="P136619" s="4"/>
      <c r="Q136619" s="4"/>
    </row>
    <row r="136620" spans="16:17" x14ac:dyDescent="0.25">
      <c r="P136620" s="4"/>
      <c r="Q136620" s="4"/>
    </row>
    <row r="136621" spans="16:17" x14ac:dyDescent="0.25">
      <c r="P136621" s="4"/>
      <c r="Q136621" s="4"/>
    </row>
    <row r="136622" spans="16:17" x14ac:dyDescent="0.25">
      <c r="P136622" s="4"/>
      <c r="Q136622" s="4"/>
    </row>
    <row r="136623" spans="16:17" x14ac:dyDescent="0.25">
      <c r="P136623" s="4"/>
      <c r="Q136623" s="4"/>
    </row>
    <row r="136624" spans="16:17" x14ac:dyDescent="0.25">
      <c r="P136624" s="4"/>
      <c r="Q136624" s="4"/>
    </row>
    <row r="136625" spans="16:17" x14ac:dyDescent="0.25">
      <c r="P136625" s="4"/>
      <c r="Q136625" s="4"/>
    </row>
    <row r="136626" spans="16:17" x14ac:dyDescent="0.25">
      <c r="P136626" s="4"/>
      <c r="Q136626" s="4"/>
    </row>
    <row r="136627" spans="16:17" x14ac:dyDescent="0.25">
      <c r="P136627" s="4"/>
      <c r="Q136627" s="4"/>
    </row>
    <row r="136628" spans="16:17" x14ac:dyDescent="0.25">
      <c r="P136628" s="4"/>
      <c r="Q136628" s="4"/>
    </row>
    <row r="136629" spans="16:17" x14ac:dyDescent="0.25">
      <c r="P136629" s="4"/>
      <c r="Q136629" s="4"/>
    </row>
    <row r="136630" spans="16:17" x14ac:dyDescent="0.25">
      <c r="P136630" s="4"/>
      <c r="Q136630" s="4"/>
    </row>
    <row r="136631" spans="16:17" x14ac:dyDescent="0.25">
      <c r="P136631" s="4"/>
      <c r="Q136631" s="4"/>
    </row>
    <row r="136632" spans="16:17" x14ac:dyDescent="0.25">
      <c r="P136632" s="4"/>
      <c r="Q136632" s="4"/>
    </row>
    <row r="136633" spans="16:17" x14ac:dyDescent="0.25">
      <c r="P136633" s="4"/>
      <c r="Q136633" s="4"/>
    </row>
    <row r="136634" spans="16:17" x14ac:dyDescent="0.25">
      <c r="P136634" s="4"/>
      <c r="Q136634" s="4"/>
    </row>
    <row r="136635" spans="16:17" x14ac:dyDescent="0.25">
      <c r="P136635" s="4"/>
      <c r="Q136635" s="4"/>
    </row>
    <row r="136636" spans="16:17" x14ac:dyDescent="0.25">
      <c r="P136636" s="4"/>
      <c r="Q136636" s="4"/>
    </row>
    <row r="136637" spans="16:17" x14ac:dyDescent="0.25">
      <c r="P136637" s="4"/>
      <c r="Q136637" s="4"/>
    </row>
    <row r="136638" spans="16:17" x14ac:dyDescent="0.25">
      <c r="P136638" s="4"/>
      <c r="Q136638" s="4"/>
    </row>
    <row r="136639" spans="16:17" x14ac:dyDescent="0.25">
      <c r="P136639" s="4"/>
      <c r="Q136639" s="4"/>
    </row>
    <row r="136640" spans="16:17" x14ac:dyDescent="0.25">
      <c r="P136640" s="4"/>
      <c r="Q136640" s="4"/>
    </row>
    <row r="136641" spans="16:17" x14ac:dyDescent="0.25">
      <c r="P136641" s="4"/>
      <c r="Q136641" s="4"/>
    </row>
    <row r="136642" spans="16:17" x14ac:dyDescent="0.25">
      <c r="P136642" s="4"/>
      <c r="Q136642" s="4"/>
    </row>
    <row r="136643" spans="16:17" x14ac:dyDescent="0.25">
      <c r="P136643" s="4"/>
      <c r="Q136643" s="4"/>
    </row>
    <row r="136644" spans="16:17" x14ac:dyDescent="0.25">
      <c r="P136644" s="4"/>
      <c r="Q136644" s="4"/>
    </row>
    <row r="136645" spans="16:17" x14ac:dyDescent="0.25">
      <c r="P136645" s="4"/>
      <c r="Q136645" s="4"/>
    </row>
    <row r="136646" spans="16:17" x14ac:dyDescent="0.25">
      <c r="P136646" s="4"/>
      <c r="Q136646" s="4"/>
    </row>
    <row r="136647" spans="16:17" x14ac:dyDescent="0.25">
      <c r="P136647" s="4"/>
      <c r="Q136647" s="4"/>
    </row>
    <row r="136648" spans="16:17" x14ac:dyDescent="0.25">
      <c r="P136648" s="4"/>
      <c r="Q136648" s="4"/>
    </row>
    <row r="136649" spans="16:17" x14ac:dyDescent="0.25">
      <c r="P136649" s="4"/>
      <c r="Q136649" s="4"/>
    </row>
    <row r="136650" spans="16:17" x14ac:dyDescent="0.25">
      <c r="P136650" s="4"/>
      <c r="Q136650" s="4"/>
    </row>
    <row r="136651" spans="16:17" x14ac:dyDescent="0.25">
      <c r="P136651" s="4"/>
      <c r="Q136651" s="4"/>
    </row>
    <row r="136652" spans="16:17" x14ac:dyDescent="0.25">
      <c r="P136652" s="4"/>
      <c r="Q136652" s="4"/>
    </row>
    <row r="136653" spans="16:17" x14ac:dyDescent="0.25">
      <c r="P136653" s="4"/>
      <c r="Q136653" s="4"/>
    </row>
    <row r="136654" spans="16:17" x14ac:dyDescent="0.25">
      <c r="P136654" s="4"/>
      <c r="Q136654" s="4"/>
    </row>
    <row r="136655" spans="16:17" x14ac:dyDescent="0.25">
      <c r="P136655" s="4"/>
      <c r="Q136655" s="4"/>
    </row>
    <row r="136656" spans="16:17" x14ac:dyDescent="0.25">
      <c r="P136656" s="4"/>
      <c r="Q136656" s="4"/>
    </row>
    <row r="136657" spans="16:17" x14ac:dyDescent="0.25">
      <c r="P136657" s="4"/>
      <c r="Q136657" s="4"/>
    </row>
    <row r="136658" spans="16:17" x14ac:dyDescent="0.25">
      <c r="P136658" s="4"/>
      <c r="Q136658" s="4"/>
    </row>
    <row r="136659" spans="16:17" x14ac:dyDescent="0.25">
      <c r="P136659" s="4"/>
      <c r="Q136659" s="4"/>
    </row>
    <row r="136660" spans="16:17" x14ac:dyDescent="0.25">
      <c r="P136660" s="4"/>
      <c r="Q136660" s="4"/>
    </row>
    <row r="136661" spans="16:17" x14ac:dyDescent="0.25">
      <c r="P136661" s="4"/>
      <c r="Q136661" s="4"/>
    </row>
    <row r="136662" spans="16:17" x14ac:dyDescent="0.25">
      <c r="P136662" s="4"/>
      <c r="Q136662" s="4"/>
    </row>
    <row r="136663" spans="16:17" x14ac:dyDescent="0.25">
      <c r="P136663" s="4"/>
      <c r="Q136663" s="4"/>
    </row>
    <row r="136664" spans="16:17" x14ac:dyDescent="0.25">
      <c r="P136664" s="4"/>
      <c r="Q136664" s="4"/>
    </row>
    <row r="136665" spans="16:17" x14ac:dyDescent="0.25">
      <c r="P136665" s="4"/>
      <c r="Q136665" s="4"/>
    </row>
    <row r="136666" spans="16:17" x14ac:dyDescent="0.25">
      <c r="P136666" s="4"/>
      <c r="Q136666" s="4"/>
    </row>
    <row r="136667" spans="16:17" x14ac:dyDescent="0.25">
      <c r="P136667" s="4"/>
      <c r="Q136667" s="4"/>
    </row>
    <row r="136668" spans="16:17" x14ac:dyDescent="0.25">
      <c r="P136668" s="4"/>
      <c r="Q136668" s="4"/>
    </row>
    <row r="136669" spans="16:17" x14ac:dyDescent="0.25">
      <c r="P136669" s="4"/>
      <c r="Q136669" s="4"/>
    </row>
    <row r="136670" spans="16:17" x14ac:dyDescent="0.25">
      <c r="P136670" s="4"/>
      <c r="Q136670" s="4"/>
    </row>
    <row r="136671" spans="16:17" x14ac:dyDescent="0.25">
      <c r="P136671" s="4"/>
      <c r="Q136671" s="4"/>
    </row>
    <row r="136672" spans="16:17" x14ac:dyDescent="0.25">
      <c r="P136672" s="4"/>
      <c r="Q136672" s="4"/>
    </row>
    <row r="136673" spans="16:17" x14ac:dyDescent="0.25">
      <c r="P136673" s="4"/>
      <c r="Q136673" s="4"/>
    </row>
    <row r="136674" spans="16:17" x14ac:dyDescent="0.25">
      <c r="P136674" s="4"/>
      <c r="Q136674" s="4"/>
    </row>
    <row r="136675" spans="16:17" x14ac:dyDescent="0.25">
      <c r="P136675" s="4"/>
      <c r="Q136675" s="4"/>
    </row>
    <row r="136676" spans="16:17" x14ac:dyDescent="0.25">
      <c r="P136676" s="4"/>
      <c r="Q136676" s="4"/>
    </row>
    <row r="136677" spans="16:17" x14ac:dyDescent="0.25">
      <c r="P136677" s="4"/>
      <c r="Q136677" s="4"/>
    </row>
    <row r="136678" spans="16:17" x14ac:dyDescent="0.25">
      <c r="P136678" s="4"/>
      <c r="Q136678" s="4"/>
    </row>
    <row r="136679" spans="16:17" x14ac:dyDescent="0.25">
      <c r="P136679" s="4"/>
      <c r="Q136679" s="4"/>
    </row>
    <row r="136680" spans="16:17" x14ac:dyDescent="0.25">
      <c r="P136680" s="4"/>
      <c r="Q136680" s="4"/>
    </row>
    <row r="136681" spans="16:17" x14ac:dyDescent="0.25">
      <c r="P136681" s="4"/>
      <c r="Q136681" s="4"/>
    </row>
    <row r="136682" spans="16:17" x14ac:dyDescent="0.25">
      <c r="P136682" s="4"/>
      <c r="Q136682" s="4"/>
    </row>
    <row r="136683" spans="16:17" x14ac:dyDescent="0.25">
      <c r="P136683" s="4"/>
      <c r="Q136683" s="4"/>
    </row>
    <row r="136684" spans="16:17" x14ac:dyDescent="0.25">
      <c r="P136684" s="4"/>
      <c r="Q136684" s="4"/>
    </row>
    <row r="136685" spans="16:17" x14ac:dyDescent="0.25">
      <c r="P136685" s="4"/>
      <c r="Q136685" s="4"/>
    </row>
    <row r="136686" spans="16:17" x14ac:dyDescent="0.25">
      <c r="P136686" s="4"/>
      <c r="Q136686" s="4"/>
    </row>
    <row r="136687" spans="16:17" x14ac:dyDescent="0.25">
      <c r="P136687" s="4"/>
      <c r="Q136687" s="4"/>
    </row>
    <row r="136688" spans="16:17" x14ac:dyDescent="0.25">
      <c r="P136688" s="4"/>
      <c r="Q136688" s="4"/>
    </row>
    <row r="136689" spans="16:17" x14ac:dyDescent="0.25">
      <c r="P136689" s="4"/>
      <c r="Q136689" s="4"/>
    </row>
    <row r="136690" spans="16:17" x14ac:dyDescent="0.25">
      <c r="P136690" s="4"/>
      <c r="Q136690" s="4"/>
    </row>
    <row r="136691" spans="16:17" x14ac:dyDescent="0.25">
      <c r="P136691" s="4"/>
      <c r="Q136691" s="4"/>
    </row>
    <row r="136692" spans="16:17" x14ac:dyDescent="0.25">
      <c r="P136692" s="4"/>
      <c r="Q136692" s="4"/>
    </row>
    <row r="136693" spans="16:17" x14ac:dyDescent="0.25">
      <c r="P136693" s="4"/>
      <c r="Q136693" s="4"/>
    </row>
    <row r="136694" spans="16:17" x14ac:dyDescent="0.25">
      <c r="P136694" s="4"/>
      <c r="Q136694" s="4"/>
    </row>
    <row r="136695" spans="16:17" x14ac:dyDescent="0.25">
      <c r="P136695" s="4"/>
      <c r="Q136695" s="4"/>
    </row>
    <row r="136696" spans="16:17" x14ac:dyDescent="0.25">
      <c r="P136696" s="4"/>
      <c r="Q136696" s="4"/>
    </row>
    <row r="136697" spans="16:17" x14ac:dyDescent="0.25">
      <c r="P136697" s="4"/>
      <c r="Q136697" s="4"/>
    </row>
    <row r="136698" spans="16:17" x14ac:dyDescent="0.25">
      <c r="P136698" s="4"/>
      <c r="Q136698" s="4"/>
    </row>
    <row r="136699" spans="16:17" x14ac:dyDescent="0.25">
      <c r="P136699" s="4"/>
      <c r="Q136699" s="4"/>
    </row>
    <row r="136700" spans="16:17" x14ac:dyDescent="0.25">
      <c r="P136700" s="4"/>
      <c r="Q136700" s="4"/>
    </row>
    <row r="136701" spans="16:17" x14ac:dyDescent="0.25">
      <c r="P136701" s="4"/>
      <c r="Q136701" s="4"/>
    </row>
    <row r="136702" spans="16:17" x14ac:dyDescent="0.25">
      <c r="P136702" s="4"/>
      <c r="Q136702" s="4"/>
    </row>
    <row r="136703" spans="16:17" x14ac:dyDescent="0.25">
      <c r="P136703" s="4"/>
      <c r="Q136703" s="4"/>
    </row>
    <row r="136704" spans="16:17" x14ac:dyDescent="0.25">
      <c r="P136704" s="4"/>
      <c r="Q136704" s="4"/>
    </row>
    <row r="136705" spans="16:17" x14ac:dyDescent="0.25">
      <c r="P136705" s="4"/>
      <c r="Q136705" s="4"/>
    </row>
    <row r="136706" spans="16:17" x14ac:dyDescent="0.25">
      <c r="P136706" s="4"/>
      <c r="Q136706" s="4"/>
    </row>
    <row r="136707" spans="16:17" x14ac:dyDescent="0.25">
      <c r="P136707" s="4"/>
      <c r="Q136707" s="4"/>
    </row>
    <row r="136708" spans="16:17" x14ac:dyDescent="0.25">
      <c r="P136708" s="4"/>
      <c r="Q136708" s="4"/>
    </row>
    <row r="136709" spans="16:17" x14ac:dyDescent="0.25">
      <c r="P136709" s="4"/>
      <c r="Q136709" s="4"/>
    </row>
    <row r="136710" spans="16:17" x14ac:dyDescent="0.25">
      <c r="P136710" s="4"/>
      <c r="Q136710" s="4"/>
    </row>
    <row r="136711" spans="16:17" x14ac:dyDescent="0.25">
      <c r="P136711" s="4"/>
      <c r="Q136711" s="4"/>
    </row>
    <row r="136712" spans="16:17" x14ac:dyDescent="0.25">
      <c r="P136712" s="4"/>
      <c r="Q136712" s="4"/>
    </row>
    <row r="136713" spans="16:17" x14ac:dyDescent="0.25">
      <c r="P136713" s="4"/>
      <c r="Q136713" s="4"/>
    </row>
    <row r="136714" spans="16:17" x14ac:dyDescent="0.25">
      <c r="P136714" s="4"/>
      <c r="Q136714" s="4"/>
    </row>
    <row r="136715" spans="16:17" x14ac:dyDescent="0.25">
      <c r="P136715" s="4"/>
      <c r="Q136715" s="4"/>
    </row>
    <row r="136716" spans="16:17" x14ac:dyDescent="0.25">
      <c r="P136716" s="4"/>
      <c r="Q136716" s="4"/>
    </row>
    <row r="136717" spans="16:17" x14ac:dyDescent="0.25">
      <c r="P136717" s="4"/>
      <c r="Q136717" s="4"/>
    </row>
    <row r="136718" spans="16:17" x14ac:dyDescent="0.25">
      <c r="P136718" s="4"/>
      <c r="Q136718" s="4"/>
    </row>
    <row r="136719" spans="16:17" x14ac:dyDescent="0.25">
      <c r="P136719" s="4"/>
      <c r="Q136719" s="4"/>
    </row>
    <row r="136720" spans="16:17" x14ac:dyDescent="0.25">
      <c r="P136720" s="4"/>
      <c r="Q136720" s="4"/>
    </row>
    <row r="136721" spans="16:17" x14ac:dyDescent="0.25">
      <c r="P136721" s="4"/>
      <c r="Q136721" s="4"/>
    </row>
    <row r="136722" spans="16:17" x14ac:dyDescent="0.25">
      <c r="P136722" s="4"/>
      <c r="Q136722" s="4"/>
    </row>
    <row r="136723" spans="16:17" x14ac:dyDescent="0.25">
      <c r="P136723" s="4"/>
      <c r="Q136723" s="4"/>
    </row>
    <row r="136724" spans="16:17" x14ac:dyDescent="0.25">
      <c r="P136724" s="4"/>
      <c r="Q136724" s="4"/>
    </row>
    <row r="136725" spans="16:17" x14ac:dyDescent="0.25">
      <c r="P136725" s="4"/>
      <c r="Q136725" s="4"/>
    </row>
    <row r="136726" spans="16:17" x14ac:dyDescent="0.25">
      <c r="P136726" s="4"/>
      <c r="Q136726" s="4"/>
    </row>
    <row r="136727" spans="16:17" x14ac:dyDescent="0.25">
      <c r="P136727" s="4"/>
      <c r="Q136727" s="4"/>
    </row>
    <row r="136728" spans="16:17" x14ac:dyDescent="0.25">
      <c r="P136728" s="4"/>
      <c r="Q136728" s="4"/>
    </row>
    <row r="136729" spans="16:17" x14ac:dyDescent="0.25">
      <c r="P136729" s="4"/>
      <c r="Q136729" s="4"/>
    </row>
    <row r="136730" spans="16:17" x14ac:dyDescent="0.25">
      <c r="P136730" s="4"/>
      <c r="Q136730" s="4"/>
    </row>
    <row r="136731" spans="16:17" x14ac:dyDescent="0.25">
      <c r="P136731" s="4"/>
      <c r="Q136731" s="4"/>
    </row>
    <row r="136732" spans="16:17" x14ac:dyDescent="0.25">
      <c r="P136732" s="4"/>
      <c r="Q136732" s="4"/>
    </row>
    <row r="136733" spans="16:17" x14ac:dyDescent="0.25">
      <c r="P136733" s="4"/>
      <c r="Q136733" s="4"/>
    </row>
    <row r="136734" spans="16:17" x14ac:dyDescent="0.25">
      <c r="P136734" s="4"/>
      <c r="Q136734" s="4"/>
    </row>
    <row r="136735" spans="16:17" x14ac:dyDescent="0.25">
      <c r="P136735" s="4"/>
      <c r="Q136735" s="4"/>
    </row>
    <row r="136736" spans="16:17" x14ac:dyDescent="0.25">
      <c r="P136736" s="4"/>
      <c r="Q136736" s="4"/>
    </row>
    <row r="136737" spans="16:17" x14ac:dyDescent="0.25">
      <c r="P136737" s="4"/>
      <c r="Q136737" s="4"/>
    </row>
    <row r="136738" spans="16:17" x14ac:dyDescent="0.25">
      <c r="P136738" s="4"/>
      <c r="Q136738" s="4"/>
    </row>
    <row r="136739" spans="16:17" x14ac:dyDescent="0.25">
      <c r="P136739" s="4"/>
      <c r="Q136739" s="4"/>
    </row>
    <row r="136740" spans="16:17" x14ac:dyDescent="0.25">
      <c r="P136740" s="4"/>
      <c r="Q136740" s="4"/>
    </row>
    <row r="136741" spans="16:17" x14ac:dyDescent="0.25">
      <c r="P136741" s="4"/>
      <c r="Q136741" s="4"/>
    </row>
    <row r="136742" spans="16:17" x14ac:dyDescent="0.25">
      <c r="P136742" s="4"/>
      <c r="Q136742" s="4"/>
    </row>
    <row r="136743" spans="16:17" x14ac:dyDescent="0.25">
      <c r="P136743" s="4"/>
      <c r="Q136743" s="4"/>
    </row>
    <row r="136744" spans="16:17" x14ac:dyDescent="0.25">
      <c r="P136744" s="4"/>
      <c r="Q136744" s="4"/>
    </row>
    <row r="136745" spans="16:17" x14ac:dyDescent="0.25">
      <c r="P136745" s="4"/>
      <c r="Q136745" s="4"/>
    </row>
    <row r="136746" spans="16:17" x14ac:dyDescent="0.25">
      <c r="P136746" s="4"/>
      <c r="Q136746" s="4"/>
    </row>
    <row r="136747" spans="16:17" x14ac:dyDescent="0.25">
      <c r="P136747" s="4"/>
      <c r="Q136747" s="4"/>
    </row>
    <row r="136748" spans="16:17" x14ac:dyDescent="0.25">
      <c r="P136748" s="4"/>
      <c r="Q136748" s="4"/>
    </row>
    <row r="136749" spans="16:17" x14ac:dyDescent="0.25">
      <c r="P136749" s="4"/>
      <c r="Q136749" s="4"/>
    </row>
    <row r="136750" spans="16:17" x14ac:dyDescent="0.25">
      <c r="P136750" s="4"/>
      <c r="Q136750" s="4"/>
    </row>
    <row r="136751" spans="16:17" x14ac:dyDescent="0.25">
      <c r="P136751" s="4"/>
      <c r="Q136751" s="4"/>
    </row>
    <row r="136752" spans="16:17" x14ac:dyDescent="0.25">
      <c r="P136752" s="4"/>
      <c r="Q136752" s="4"/>
    </row>
    <row r="136753" spans="16:17" x14ac:dyDescent="0.25">
      <c r="P136753" s="4"/>
      <c r="Q136753" s="4"/>
    </row>
    <row r="136754" spans="16:17" x14ac:dyDescent="0.25">
      <c r="P136754" s="4"/>
      <c r="Q136754" s="4"/>
    </row>
    <row r="136755" spans="16:17" x14ac:dyDescent="0.25">
      <c r="P136755" s="4"/>
      <c r="Q136755" s="4"/>
    </row>
    <row r="136756" spans="16:17" x14ac:dyDescent="0.25">
      <c r="P136756" s="4"/>
      <c r="Q136756" s="4"/>
    </row>
    <row r="136757" spans="16:17" x14ac:dyDescent="0.25">
      <c r="P136757" s="4"/>
      <c r="Q136757" s="4"/>
    </row>
    <row r="136758" spans="16:17" x14ac:dyDescent="0.25">
      <c r="P136758" s="4"/>
      <c r="Q136758" s="4"/>
    </row>
    <row r="136759" spans="16:17" x14ac:dyDescent="0.25">
      <c r="P136759" s="4"/>
      <c r="Q136759" s="4"/>
    </row>
    <row r="136760" spans="16:17" x14ac:dyDescent="0.25">
      <c r="P136760" s="4"/>
      <c r="Q136760" s="4"/>
    </row>
    <row r="136761" spans="16:17" x14ac:dyDescent="0.25">
      <c r="P136761" s="4"/>
      <c r="Q136761" s="4"/>
    </row>
    <row r="136762" spans="16:17" x14ac:dyDescent="0.25">
      <c r="P136762" s="4"/>
      <c r="Q136762" s="4"/>
    </row>
    <row r="136763" spans="16:17" x14ac:dyDescent="0.25">
      <c r="P136763" s="4"/>
      <c r="Q136763" s="4"/>
    </row>
    <row r="136764" spans="16:17" x14ac:dyDescent="0.25">
      <c r="P136764" s="4"/>
      <c r="Q136764" s="4"/>
    </row>
    <row r="136765" spans="16:17" x14ac:dyDescent="0.25">
      <c r="P136765" s="4"/>
      <c r="Q136765" s="4"/>
    </row>
    <row r="136766" spans="16:17" x14ac:dyDescent="0.25">
      <c r="P136766" s="4"/>
      <c r="Q136766" s="4"/>
    </row>
    <row r="136767" spans="16:17" x14ac:dyDescent="0.25">
      <c r="P136767" s="4"/>
      <c r="Q136767" s="4"/>
    </row>
    <row r="136768" spans="16:17" x14ac:dyDescent="0.25">
      <c r="P136768" s="4"/>
      <c r="Q136768" s="4"/>
    </row>
    <row r="136769" spans="16:17" x14ac:dyDescent="0.25">
      <c r="P136769" s="4"/>
      <c r="Q136769" s="4"/>
    </row>
    <row r="136770" spans="16:17" x14ac:dyDescent="0.25">
      <c r="P136770" s="4"/>
      <c r="Q136770" s="4"/>
    </row>
    <row r="136771" spans="16:17" x14ac:dyDescent="0.25">
      <c r="P136771" s="4"/>
      <c r="Q136771" s="4"/>
    </row>
    <row r="136772" spans="16:17" x14ac:dyDescent="0.25">
      <c r="P136772" s="4"/>
      <c r="Q136772" s="4"/>
    </row>
    <row r="136773" spans="16:17" x14ac:dyDescent="0.25">
      <c r="P136773" s="4"/>
      <c r="Q136773" s="4"/>
    </row>
    <row r="136774" spans="16:17" x14ac:dyDescent="0.25">
      <c r="P136774" s="4"/>
      <c r="Q136774" s="4"/>
    </row>
    <row r="136775" spans="16:17" x14ac:dyDescent="0.25">
      <c r="P136775" s="4"/>
      <c r="Q136775" s="4"/>
    </row>
    <row r="136776" spans="16:17" x14ac:dyDescent="0.25">
      <c r="P136776" s="4"/>
      <c r="Q136776" s="4"/>
    </row>
    <row r="136777" spans="16:17" x14ac:dyDescent="0.25">
      <c r="P136777" s="4"/>
      <c r="Q136777" s="4"/>
    </row>
    <row r="136778" spans="16:17" x14ac:dyDescent="0.25">
      <c r="P136778" s="4"/>
      <c r="Q136778" s="4"/>
    </row>
    <row r="136779" spans="16:17" x14ac:dyDescent="0.25">
      <c r="P136779" s="4"/>
      <c r="Q136779" s="4"/>
    </row>
    <row r="136780" spans="16:17" x14ac:dyDescent="0.25">
      <c r="P136780" s="4"/>
      <c r="Q136780" s="4"/>
    </row>
    <row r="136781" spans="16:17" x14ac:dyDescent="0.25">
      <c r="P136781" s="4"/>
      <c r="Q136781" s="4"/>
    </row>
    <row r="136782" spans="16:17" x14ac:dyDescent="0.25">
      <c r="P136782" s="4"/>
      <c r="Q136782" s="4"/>
    </row>
    <row r="136783" spans="16:17" x14ac:dyDescent="0.25">
      <c r="P136783" s="4"/>
      <c r="Q136783" s="4"/>
    </row>
    <row r="136784" spans="16:17" x14ac:dyDescent="0.25">
      <c r="P136784" s="4"/>
      <c r="Q136784" s="4"/>
    </row>
    <row r="136785" spans="16:17" x14ac:dyDescent="0.25">
      <c r="P136785" s="4"/>
      <c r="Q136785" s="4"/>
    </row>
    <row r="136786" spans="16:17" x14ac:dyDescent="0.25">
      <c r="P136786" s="4"/>
      <c r="Q136786" s="4"/>
    </row>
    <row r="136787" spans="16:17" x14ac:dyDescent="0.25">
      <c r="P136787" s="4"/>
      <c r="Q136787" s="4"/>
    </row>
    <row r="136788" spans="16:17" x14ac:dyDescent="0.25">
      <c r="P136788" s="4"/>
      <c r="Q136788" s="4"/>
    </row>
    <row r="136789" spans="16:17" x14ac:dyDescent="0.25">
      <c r="P136789" s="4"/>
      <c r="Q136789" s="4"/>
    </row>
    <row r="136790" spans="16:17" x14ac:dyDescent="0.25">
      <c r="P136790" s="4"/>
      <c r="Q136790" s="4"/>
    </row>
    <row r="136791" spans="16:17" x14ac:dyDescent="0.25">
      <c r="P136791" s="4"/>
      <c r="Q136791" s="4"/>
    </row>
    <row r="136792" spans="16:17" x14ac:dyDescent="0.25">
      <c r="P136792" s="4"/>
      <c r="Q136792" s="4"/>
    </row>
    <row r="136793" spans="16:17" x14ac:dyDescent="0.25">
      <c r="P136793" s="4"/>
      <c r="Q136793" s="4"/>
    </row>
    <row r="136794" spans="16:17" x14ac:dyDescent="0.25">
      <c r="P136794" s="4"/>
      <c r="Q136794" s="4"/>
    </row>
    <row r="136795" spans="16:17" x14ac:dyDescent="0.25">
      <c r="P136795" s="4"/>
      <c r="Q136795" s="4"/>
    </row>
    <row r="136796" spans="16:17" x14ac:dyDescent="0.25">
      <c r="P136796" s="4"/>
      <c r="Q136796" s="4"/>
    </row>
    <row r="136797" spans="16:17" x14ac:dyDescent="0.25">
      <c r="P136797" s="4"/>
      <c r="Q136797" s="4"/>
    </row>
    <row r="136798" spans="16:17" x14ac:dyDescent="0.25">
      <c r="P136798" s="4"/>
      <c r="Q136798" s="4"/>
    </row>
    <row r="136799" spans="16:17" x14ac:dyDescent="0.25">
      <c r="P136799" s="4"/>
      <c r="Q136799" s="4"/>
    </row>
    <row r="136800" spans="16:17" x14ac:dyDescent="0.25">
      <c r="P136800" s="4"/>
      <c r="Q136800" s="4"/>
    </row>
    <row r="136801" spans="16:17" x14ac:dyDescent="0.25">
      <c r="P136801" s="4"/>
      <c r="Q136801" s="4"/>
    </row>
    <row r="136802" spans="16:17" x14ac:dyDescent="0.25">
      <c r="P136802" s="4"/>
      <c r="Q136802" s="4"/>
    </row>
    <row r="136803" spans="16:17" x14ac:dyDescent="0.25">
      <c r="P136803" s="4"/>
      <c r="Q136803" s="4"/>
    </row>
    <row r="136804" spans="16:17" x14ac:dyDescent="0.25">
      <c r="P136804" s="4"/>
      <c r="Q136804" s="4"/>
    </row>
    <row r="136805" spans="16:17" x14ac:dyDescent="0.25">
      <c r="P136805" s="4"/>
      <c r="Q136805" s="4"/>
    </row>
    <row r="136806" spans="16:17" x14ac:dyDescent="0.25">
      <c r="P136806" s="4"/>
      <c r="Q136806" s="4"/>
    </row>
    <row r="136807" spans="16:17" x14ac:dyDescent="0.25">
      <c r="P136807" s="4"/>
      <c r="Q136807" s="4"/>
    </row>
    <row r="136808" spans="16:17" x14ac:dyDescent="0.25">
      <c r="P136808" s="4"/>
      <c r="Q136808" s="4"/>
    </row>
    <row r="136809" spans="16:17" x14ac:dyDescent="0.25">
      <c r="P136809" s="4"/>
      <c r="Q136809" s="4"/>
    </row>
    <row r="136810" spans="16:17" x14ac:dyDescent="0.25">
      <c r="P136810" s="4"/>
      <c r="Q136810" s="4"/>
    </row>
    <row r="136811" spans="16:17" x14ac:dyDescent="0.25">
      <c r="P136811" s="4"/>
      <c r="Q136811" s="4"/>
    </row>
    <row r="136812" spans="16:17" x14ac:dyDescent="0.25">
      <c r="P136812" s="4"/>
      <c r="Q136812" s="4"/>
    </row>
    <row r="136813" spans="16:17" x14ac:dyDescent="0.25">
      <c r="P136813" s="4"/>
      <c r="Q136813" s="4"/>
    </row>
    <row r="136814" spans="16:17" x14ac:dyDescent="0.25">
      <c r="P136814" s="4"/>
      <c r="Q136814" s="4"/>
    </row>
    <row r="136815" spans="16:17" x14ac:dyDescent="0.25">
      <c r="P136815" s="4"/>
      <c r="Q136815" s="4"/>
    </row>
    <row r="136816" spans="16:17" x14ac:dyDescent="0.25">
      <c r="P136816" s="4"/>
      <c r="Q136816" s="4"/>
    </row>
    <row r="136817" spans="16:17" x14ac:dyDescent="0.25">
      <c r="P136817" s="4"/>
      <c r="Q136817" s="4"/>
    </row>
    <row r="136818" spans="16:17" x14ac:dyDescent="0.25">
      <c r="P136818" s="4"/>
      <c r="Q136818" s="4"/>
    </row>
    <row r="136819" spans="16:17" x14ac:dyDescent="0.25">
      <c r="P136819" s="4"/>
      <c r="Q136819" s="4"/>
    </row>
    <row r="136820" spans="16:17" x14ac:dyDescent="0.25">
      <c r="P136820" s="4"/>
      <c r="Q136820" s="4"/>
    </row>
    <row r="136821" spans="16:17" x14ac:dyDescent="0.25">
      <c r="P136821" s="4"/>
      <c r="Q136821" s="4"/>
    </row>
    <row r="136822" spans="16:17" x14ac:dyDescent="0.25">
      <c r="P136822" s="4"/>
      <c r="Q136822" s="4"/>
    </row>
    <row r="136823" spans="16:17" x14ac:dyDescent="0.25">
      <c r="P136823" s="4"/>
      <c r="Q136823" s="4"/>
    </row>
    <row r="136824" spans="16:17" x14ac:dyDescent="0.25">
      <c r="P136824" s="4"/>
      <c r="Q136824" s="4"/>
    </row>
    <row r="136825" spans="16:17" x14ac:dyDescent="0.25">
      <c r="P136825" s="4"/>
      <c r="Q136825" s="4"/>
    </row>
    <row r="136826" spans="16:17" x14ac:dyDescent="0.25">
      <c r="P136826" s="4"/>
      <c r="Q136826" s="4"/>
    </row>
    <row r="136827" spans="16:17" x14ac:dyDescent="0.25">
      <c r="P136827" s="4"/>
      <c r="Q136827" s="4"/>
    </row>
    <row r="136828" spans="16:17" x14ac:dyDescent="0.25">
      <c r="P136828" s="4"/>
      <c r="Q136828" s="4"/>
    </row>
    <row r="136829" spans="16:17" x14ac:dyDescent="0.25">
      <c r="P136829" s="4"/>
      <c r="Q136829" s="4"/>
    </row>
    <row r="136830" spans="16:17" x14ac:dyDescent="0.25">
      <c r="P136830" s="4"/>
      <c r="Q136830" s="4"/>
    </row>
    <row r="136831" spans="16:17" x14ac:dyDescent="0.25">
      <c r="P136831" s="4"/>
      <c r="Q136831" s="4"/>
    </row>
    <row r="136832" spans="16:17" x14ac:dyDescent="0.25">
      <c r="P136832" s="4"/>
      <c r="Q136832" s="4"/>
    </row>
    <row r="136833" spans="16:17" x14ac:dyDescent="0.25">
      <c r="P136833" s="4"/>
      <c r="Q136833" s="4"/>
    </row>
    <row r="136834" spans="16:17" x14ac:dyDescent="0.25">
      <c r="P136834" s="4"/>
      <c r="Q136834" s="4"/>
    </row>
    <row r="136835" spans="16:17" x14ac:dyDescent="0.25">
      <c r="P136835" s="4"/>
      <c r="Q136835" s="4"/>
    </row>
    <row r="136836" spans="16:17" x14ac:dyDescent="0.25">
      <c r="P136836" s="4"/>
      <c r="Q136836" s="4"/>
    </row>
    <row r="136837" spans="16:17" x14ac:dyDescent="0.25">
      <c r="P136837" s="4"/>
      <c r="Q136837" s="4"/>
    </row>
    <row r="136838" spans="16:17" x14ac:dyDescent="0.25">
      <c r="P136838" s="4"/>
      <c r="Q136838" s="4"/>
    </row>
    <row r="136839" spans="16:17" x14ac:dyDescent="0.25">
      <c r="P136839" s="4"/>
      <c r="Q136839" s="4"/>
    </row>
    <row r="136840" spans="16:17" x14ac:dyDescent="0.25">
      <c r="P136840" s="4"/>
      <c r="Q136840" s="4"/>
    </row>
    <row r="136841" spans="16:17" x14ac:dyDescent="0.25">
      <c r="P136841" s="4"/>
      <c r="Q136841" s="4"/>
    </row>
    <row r="136842" spans="16:17" x14ac:dyDescent="0.25">
      <c r="P136842" s="4"/>
      <c r="Q136842" s="4"/>
    </row>
    <row r="136843" spans="16:17" x14ac:dyDescent="0.25">
      <c r="P136843" s="4"/>
      <c r="Q136843" s="4"/>
    </row>
    <row r="136844" spans="16:17" x14ac:dyDescent="0.25">
      <c r="P136844" s="4"/>
      <c r="Q136844" s="4"/>
    </row>
    <row r="136845" spans="16:17" x14ac:dyDescent="0.25">
      <c r="P136845" s="4"/>
      <c r="Q136845" s="4"/>
    </row>
    <row r="136846" spans="16:17" x14ac:dyDescent="0.25">
      <c r="P136846" s="4"/>
      <c r="Q136846" s="4"/>
    </row>
    <row r="136847" spans="16:17" x14ac:dyDescent="0.25">
      <c r="P136847" s="4"/>
      <c r="Q136847" s="4"/>
    </row>
    <row r="136848" spans="16:17" x14ac:dyDescent="0.25">
      <c r="P136848" s="4"/>
      <c r="Q136848" s="4"/>
    </row>
    <row r="136849" spans="16:17" x14ac:dyDescent="0.25">
      <c r="P136849" s="4"/>
      <c r="Q136849" s="4"/>
    </row>
    <row r="136850" spans="16:17" x14ac:dyDescent="0.25">
      <c r="P136850" s="4"/>
      <c r="Q136850" s="4"/>
    </row>
    <row r="136851" spans="16:17" x14ac:dyDescent="0.25">
      <c r="P136851" s="4"/>
      <c r="Q136851" s="4"/>
    </row>
    <row r="136852" spans="16:17" x14ac:dyDescent="0.25">
      <c r="P136852" s="4"/>
      <c r="Q136852" s="4"/>
    </row>
    <row r="136853" spans="16:17" x14ac:dyDescent="0.25">
      <c r="P136853" s="4"/>
      <c r="Q136853" s="4"/>
    </row>
    <row r="136854" spans="16:17" x14ac:dyDescent="0.25">
      <c r="P136854" s="4"/>
      <c r="Q136854" s="4"/>
    </row>
    <row r="136855" spans="16:17" x14ac:dyDescent="0.25">
      <c r="P136855" s="4"/>
      <c r="Q136855" s="4"/>
    </row>
    <row r="136856" spans="16:17" x14ac:dyDescent="0.25">
      <c r="P136856" s="4"/>
      <c r="Q136856" s="4"/>
    </row>
    <row r="136857" spans="16:17" x14ac:dyDescent="0.25">
      <c r="P136857" s="4"/>
      <c r="Q136857" s="4"/>
    </row>
    <row r="136858" spans="16:17" x14ac:dyDescent="0.25">
      <c r="P136858" s="4"/>
      <c r="Q136858" s="4"/>
    </row>
    <row r="136859" spans="16:17" x14ac:dyDescent="0.25">
      <c r="P136859" s="4"/>
      <c r="Q136859" s="4"/>
    </row>
    <row r="136860" spans="16:17" x14ac:dyDescent="0.25">
      <c r="P136860" s="4"/>
      <c r="Q136860" s="4"/>
    </row>
    <row r="136861" spans="16:17" x14ac:dyDescent="0.25">
      <c r="P136861" s="4"/>
      <c r="Q136861" s="4"/>
    </row>
    <row r="136862" spans="16:17" x14ac:dyDescent="0.25">
      <c r="P136862" s="4"/>
      <c r="Q136862" s="4"/>
    </row>
    <row r="136863" spans="16:17" x14ac:dyDescent="0.25">
      <c r="P136863" s="4"/>
      <c r="Q136863" s="4"/>
    </row>
    <row r="136864" spans="16:17" x14ac:dyDescent="0.25">
      <c r="P136864" s="4"/>
      <c r="Q136864" s="4"/>
    </row>
    <row r="136865" spans="16:17" x14ac:dyDescent="0.25">
      <c r="P136865" s="4"/>
      <c r="Q136865" s="4"/>
    </row>
    <row r="136866" spans="16:17" x14ac:dyDescent="0.25">
      <c r="P136866" s="4"/>
      <c r="Q136866" s="4"/>
    </row>
    <row r="136867" spans="16:17" x14ac:dyDescent="0.25">
      <c r="P136867" s="4"/>
      <c r="Q136867" s="4"/>
    </row>
    <row r="136868" spans="16:17" x14ac:dyDescent="0.25">
      <c r="P136868" s="4"/>
      <c r="Q136868" s="4"/>
    </row>
    <row r="136869" spans="16:17" x14ac:dyDescent="0.25">
      <c r="P136869" s="4"/>
      <c r="Q136869" s="4"/>
    </row>
    <row r="136870" spans="16:17" x14ac:dyDescent="0.25">
      <c r="P136870" s="4"/>
      <c r="Q136870" s="4"/>
    </row>
    <row r="136871" spans="16:17" x14ac:dyDescent="0.25">
      <c r="P136871" s="4"/>
      <c r="Q136871" s="4"/>
    </row>
    <row r="136872" spans="16:17" x14ac:dyDescent="0.25">
      <c r="P136872" s="4"/>
      <c r="Q136872" s="4"/>
    </row>
    <row r="136873" spans="16:17" x14ac:dyDescent="0.25">
      <c r="P136873" s="4"/>
      <c r="Q136873" s="4"/>
    </row>
    <row r="136874" spans="16:17" x14ac:dyDescent="0.25">
      <c r="P136874" s="4"/>
      <c r="Q136874" s="4"/>
    </row>
    <row r="136875" spans="16:17" x14ac:dyDescent="0.25">
      <c r="P136875" s="4"/>
      <c r="Q136875" s="4"/>
    </row>
    <row r="136876" spans="16:17" x14ac:dyDescent="0.25">
      <c r="P136876" s="4"/>
      <c r="Q136876" s="4"/>
    </row>
    <row r="136877" spans="16:17" x14ac:dyDescent="0.25">
      <c r="P136877" s="4"/>
      <c r="Q136877" s="4"/>
    </row>
    <row r="136878" spans="16:17" x14ac:dyDescent="0.25">
      <c r="P136878" s="4"/>
      <c r="Q136878" s="4"/>
    </row>
    <row r="136879" spans="16:17" x14ac:dyDescent="0.25">
      <c r="P136879" s="4"/>
      <c r="Q136879" s="4"/>
    </row>
    <row r="136880" spans="16:17" x14ac:dyDescent="0.25">
      <c r="P136880" s="4"/>
      <c r="Q136880" s="4"/>
    </row>
    <row r="136881" spans="16:17" x14ac:dyDescent="0.25">
      <c r="P136881" s="4"/>
      <c r="Q136881" s="4"/>
    </row>
    <row r="136882" spans="16:17" x14ac:dyDescent="0.25">
      <c r="P136882" s="4"/>
      <c r="Q136882" s="4"/>
    </row>
    <row r="136883" spans="16:17" x14ac:dyDescent="0.25">
      <c r="P136883" s="4"/>
      <c r="Q136883" s="4"/>
    </row>
    <row r="136884" spans="16:17" x14ac:dyDescent="0.25">
      <c r="P136884" s="4"/>
      <c r="Q136884" s="4"/>
    </row>
    <row r="136885" spans="16:17" x14ac:dyDescent="0.25">
      <c r="P136885" s="4"/>
      <c r="Q136885" s="4"/>
    </row>
    <row r="136886" spans="16:17" x14ac:dyDescent="0.25">
      <c r="P136886" s="4"/>
      <c r="Q136886" s="4"/>
    </row>
    <row r="136887" spans="16:17" x14ac:dyDescent="0.25">
      <c r="P136887" s="4"/>
      <c r="Q136887" s="4"/>
    </row>
    <row r="136888" spans="16:17" x14ac:dyDescent="0.25">
      <c r="P136888" s="4"/>
      <c r="Q136888" s="4"/>
    </row>
    <row r="136889" spans="16:17" x14ac:dyDescent="0.25">
      <c r="P136889" s="4"/>
      <c r="Q136889" s="4"/>
    </row>
    <row r="136890" spans="16:17" x14ac:dyDescent="0.25">
      <c r="P136890" s="4"/>
      <c r="Q136890" s="4"/>
    </row>
    <row r="136891" spans="16:17" x14ac:dyDescent="0.25">
      <c r="P136891" s="4"/>
      <c r="Q136891" s="4"/>
    </row>
    <row r="136892" spans="16:17" x14ac:dyDescent="0.25">
      <c r="P136892" s="4"/>
      <c r="Q136892" s="4"/>
    </row>
    <row r="136893" spans="16:17" x14ac:dyDescent="0.25">
      <c r="P136893" s="4"/>
      <c r="Q136893" s="4"/>
    </row>
    <row r="136894" spans="16:17" x14ac:dyDescent="0.25">
      <c r="P136894" s="4"/>
      <c r="Q136894" s="4"/>
    </row>
    <row r="136895" spans="16:17" x14ac:dyDescent="0.25">
      <c r="P136895" s="4"/>
      <c r="Q136895" s="4"/>
    </row>
    <row r="136896" spans="16:17" x14ac:dyDescent="0.25">
      <c r="P136896" s="4"/>
      <c r="Q136896" s="4"/>
    </row>
    <row r="136897" spans="16:17" x14ac:dyDescent="0.25">
      <c r="P136897" s="4"/>
      <c r="Q136897" s="4"/>
    </row>
    <row r="136898" spans="16:17" x14ac:dyDescent="0.25">
      <c r="P136898" s="4"/>
      <c r="Q136898" s="4"/>
    </row>
    <row r="136899" spans="16:17" x14ac:dyDescent="0.25">
      <c r="P136899" s="4"/>
      <c r="Q136899" s="4"/>
    </row>
    <row r="136900" spans="16:17" x14ac:dyDescent="0.25">
      <c r="P136900" s="4"/>
      <c r="Q136900" s="4"/>
    </row>
    <row r="136901" spans="16:17" x14ac:dyDescent="0.25">
      <c r="P136901" s="4"/>
      <c r="Q136901" s="4"/>
    </row>
    <row r="136902" spans="16:17" x14ac:dyDescent="0.25">
      <c r="P136902" s="4"/>
      <c r="Q136902" s="4"/>
    </row>
    <row r="136903" spans="16:17" x14ac:dyDescent="0.25">
      <c r="P136903" s="4"/>
      <c r="Q136903" s="4"/>
    </row>
    <row r="136904" spans="16:17" x14ac:dyDescent="0.25">
      <c r="P136904" s="4"/>
      <c r="Q136904" s="4"/>
    </row>
    <row r="136905" spans="16:17" x14ac:dyDescent="0.25">
      <c r="P136905" s="4"/>
      <c r="Q136905" s="4"/>
    </row>
    <row r="136906" spans="16:17" x14ac:dyDescent="0.25">
      <c r="P136906" s="4"/>
      <c r="Q136906" s="4"/>
    </row>
    <row r="136907" spans="16:17" x14ac:dyDescent="0.25">
      <c r="P136907" s="4"/>
      <c r="Q136907" s="4"/>
    </row>
    <row r="136908" spans="16:17" x14ac:dyDescent="0.25">
      <c r="P136908" s="4"/>
      <c r="Q136908" s="4"/>
    </row>
    <row r="136909" spans="16:17" x14ac:dyDescent="0.25">
      <c r="P136909" s="4"/>
      <c r="Q136909" s="4"/>
    </row>
    <row r="136910" spans="16:17" x14ac:dyDescent="0.25">
      <c r="P136910" s="4"/>
      <c r="Q136910" s="4"/>
    </row>
    <row r="136911" spans="16:17" x14ac:dyDescent="0.25">
      <c r="P136911" s="4"/>
      <c r="Q136911" s="4"/>
    </row>
    <row r="136912" spans="16:17" x14ac:dyDescent="0.25">
      <c r="P136912" s="4"/>
      <c r="Q136912" s="4"/>
    </row>
    <row r="136913" spans="16:17" x14ac:dyDescent="0.25">
      <c r="P136913" s="4"/>
      <c r="Q136913" s="4"/>
    </row>
    <row r="136914" spans="16:17" x14ac:dyDescent="0.25">
      <c r="P136914" s="4"/>
      <c r="Q136914" s="4"/>
    </row>
    <row r="136915" spans="16:17" x14ac:dyDescent="0.25">
      <c r="P136915" s="4"/>
      <c r="Q136915" s="4"/>
    </row>
    <row r="136916" spans="16:17" x14ac:dyDescent="0.25">
      <c r="P136916" s="4"/>
      <c r="Q136916" s="4"/>
    </row>
    <row r="136917" spans="16:17" x14ac:dyDescent="0.25">
      <c r="P136917" s="4"/>
      <c r="Q136917" s="4"/>
    </row>
    <row r="136918" spans="16:17" x14ac:dyDescent="0.25">
      <c r="P136918" s="4"/>
      <c r="Q136918" s="4"/>
    </row>
    <row r="136919" spans="16:17" x14ac:dyDescent="0.25">
      <c r="P136919" s="4"/>
      <c r="Q136919" s="4"/>
    </row>
    <row r="136920" spans="16:17" x14ac:dyDescent="0.25">
      <c r="P136920" s="4"/>
      <c r="Q136920" s="4"/>
    </row>
    <row r="136921" spans="16:17" x14ac:dyDescent="0.25">
      <c r="P136921" s="4"/>
      <c r="Q136921" s="4"/>
    </row>
    <row r="136922" spans="16:17" x14ac:dyDescent="0.25">
      <c r="P136922" s="4"/>
      <c r="Q136922" s="4"/>
    </row>
    <row r="136923" spans="16:17" x14ac:dyDescent="0.25">
      <c r="P136923" s="4"/>
      <c r="Q136923" s="4"/>
    </row>
    <row r="136924" spans="16:17" x14ac:dyDescent="0.25">
      <c r="P136924" s="4"/>
      <c r="Q136924" s="4"/>
    </row>
    <row r="136925" spans="16:17" x14ac:dyDescent="0.25">
      <c r="P136925" s="4"/>
      <c r="Q136925" s="4"/>
    </row>
    <row r="136926" spans="16:17" x14ac:dyDescent="0.25">
      <c r="P136926" s="4"/>
      <c r="Q136926" s="4"/>
    </row>
    <row r="136927" spans="16:17" x14ac:dyDescent="0.25">
      <c r="P136927" s="4"/>
      <c r="Q136927" s="4"/>
    </row>
    <row r="136928" spans="16:17" x14ac:dyDescent="0.25">
      <c r="P136928" s="4"/>
      <c r="Q136928" s="4"/>
    </row>
    <row r="136929" spans="16:17" x14ac:dyDescent="0.25">
      <c r="P136929" s="4"/>
      <c r="Q136929" s="4"/>
    </row>
    <row r="136930" spans="16:17" x14ac:dyDescent="0.25">
      <c r="P136930" s="4"/>
      <c r="Q136930" s="4"/>
    </row>
    <row r="136931" spans="16:17" x14ac:dyDescent="0.25">
      <c r="P136931" s="4"/>
      <c r="Q136931" s="4"/>
    </row>
    <row r="136932" spans="16:17" x14ac:dyDescent="0.25">
      <c r="P136932" s="4"/>
      <c r="Q136932" s="4"/>
    </row>
    <row r="136933" spans="16:17" x14ac:dyDescent="0.25">
      <c r="P136933" s="4"/>
      <c r="Q136933" s="4"/>
    </row>
    <row r="136934" spans="16:17" x14ac:dyDescent="0.25">
      <c r="P136934" s="4"/>
      <c r="Q136934" s="4"/>
    </row>
    <row r="136935" spans="16:17" x14ac:dyDescent="0.25">
      <c r="P136935" s="4"/>
      <c r="Q136935" s="4"/>
    </row>
    <row r="136936" spans="16:17" x14ac:dyDescent="0.25">
      <c r="P136936" s="4"/>
      <c r="Q136936" s="4"/>
    </row>
    <row r="136937" spans="16:17" x14ac:dyDescent="0.25">
      <c r="P136937" s="4"/>
      <c r="Q136937" s="4"/>
    </row>
    <row r="136938" spans="16:17" x14ac:dyDescent="0.25">
      <c r="P136938" s="4"/>
      <c r="Q136938" s="4"/>
    </row>
    <row r="136939" spans="16:17" x14ac:dyDescent="0.25">
      <c r="P136939" s="4"/>
      <c r="Q136939" s="4"/>
    </row>
    <row r="136940" spans="16:17" x14ac:dyDescent="0.25">
      <c r="P136940" s="4"/>
      <c r="Q136940" s="4"/>
    </row>
    <row r="136941" spans="16:17" x14ac:dyDescent="0.25">
      <c r="P136941" s="4"/>
      <c r="Q136941" s="4"/>
    </row>
    <row r="136942" spans="16:17" x14ac:dyDescent="0.25">
      <c r="P136942" s="4"/>
      <c r="Q136942" s="4"/>
    </row>
    <row r="136943" spans="16:17" x14ac:dyDescent="0.25">
      <c r="P136943" s="4"/>
      <c r="Q136943" s="4"/>
    </row>
    <row r="136944" spans="16:17" x14ac:dyDescent="0.25">
      <c r="P136944" s="4"/>
      <c r="Q136944" s="4"/>
    </row>
    <row r="136945" spans="16:17" x14ac:dyDescent="0.25">
      <c r="P136945" s="4"/>
      <c r="Q136945" s="4"/>
    </row>
    <row r="136946" spans="16:17" x14ac:dyDescent="0.25">
      <c r="P136946" s="4"/>
      <c r="Q136946" s="4"/>
    </row>
    <row r="136947" spans="16:17" x14ac:dyDescent="0.25">
      <c r="P136947" s="4"/>
      <c r="Q136947" s="4"/>
    </row>
    <row r="136948" spans="16:17" x14ac:dyDescent="0.25">
      <c r="P136948" s="4"/>
      <c r="Q136948" s="4"/>
    </row>
    <row r="136949" spans="16:17" x14ac:dyDescent="0.25">
      <c r="P136949" s="4"/>
      <c r="Q136949" s="4"/>
    </row>
    <row r="136950" spans="16:17" x14ac:dyDescent="0.25">
      <c r="P136950" s="4"/>
      <c r="Q136950" s="4"/>
    </row>
    <row r="136951" spans="16:17" x14ac:dyDescent="0.25">
      <c r="P136951" s="4"/>
      <c r="Q136951" s="4"/>
    </row>
    <row r="136952" spans="16:17" x14ac:dyDescent="0.25">
      <c r="P136952" s="4"/>
      <c r="Q136952" s="4"/>
    </row>
    <row r="136953" spans="16:17" x14ac:dyDescent="0.25">
      <c r="P136953" s="4"/>
      <c r="Q136953" s="4"/>
    </row>
    <row r="136954" spans="16:17" x14ac:dyDescent="0.25">
      <c r="P136954" s="4"/>
      <c r="Q136954" s="4"/>
    </row>
    <row r="136955" spans="16:17" x14ac:dyDescent="0.25">
      <c r="P136955" s="4"/>
      <c r="Q136955" s="4"/>
    </row>
    <row r="136956" spans="16:17" x14ac:dyDescent="0.25">
      <c r="P136956" s="4"/>
      <c r="Q136956" s="4"/>
    </row>
    <row r="136957" spans="16:17" x14ac:dyDescent="0.25">
      <c r="P136957" s="4"/>
      <c r="Q136957" s="4"/>
    </row>
    <row r="136958" spans="16:17" x14ac:dyDescent="0.25">
      <c r="P136958" s="4"/>
      <c r="Q136958" s="4"/>
    </row>
    <row r="136959" spans="16:17" x14ac:dyDescent="0.25">
      <c r="P136959" s="4"/>
      <c r="Q136959" s="4"/>
    </row>
    <row r="136960" spans="16:17" x14ac:dyDescent="0.25">
      <c r="P136960" s="4"/>
      <c r="Q136960" s="4"/>
    </row>
    <row r="136961" spans="16:17" x14ac:dyDescent="0.25">
      <c r="P136961" s="4"/>
      <c r="Q136961" s="4"/>
    </row>
    <row r="136962" spans="16:17" x14ac:dyDescent="0.25">
      <c r="P136962" s="4"/>
      <c r="Q136962" s="4"/>
    </row>
    <row r="136963" spans="16:17" x14ac:dyDescent="0.25">
      <c r="P136963" s="4"/>
      <c r="Q136963" s="4"/>
    </row>
    <row r="136964" spans="16:17" x14ac:dyDescent="0.25">
      <c r="P136964" s="4"/>
      <c r="Q136964" s="4"/>
    </row>
    <row r="136965" spans="16:17" x14ac:dyDescent="0.25">
      <c r="P136965" s="4"/>
      <c r="Q136965" s="4"/>
    </row>
    <row r="136966" spans="16:17" x14ac:dyDescent="0.25">
      <c r="P136966" s="4"/>
      <c r="Q136966" s="4"/>
    </row>
    <row r="136967" spans="16:17" x14ac:dyDescent="0.25">
      <c r="P136967" s="4"/>
      <c r="Q136967" s="4"/>
    </row>
    <row r="136968" spans="16:17" x14ac:dyDescent="0.25">
      <c r="P136968" s="4"/>
      <c r="Q136968" s="4"/>
    </row>
    <row r="136969" spans="16:17" x14ac:dyDescent="0.25">
      <c r="P136969" s="4"/>
      <c r="Q136969" s="4"/>
    </row>
    <row r="136970" spans="16:17" x14ac:dyDescent="0.25">
      <c r="P136970" s="4"/>
      <c r="Q136970" s="4"/>
    </row>
    <row r="136971" spans="16:17" x14ac:dyDescent="0.25">
      <c r="P136971" s="4"/>
      <c r="Q136971" s="4"/>
    </row>
    <row r="136972" spans="16:17" x14ac:dyDescent="0.25">
      <c r="P136972" s="4"/>
      <c r="Q136972" s="4"/>
    </row>
    <row r="136973" spans="16:17" x14ac:dyDescent="0.25">
      <c r="P136973" s="4"/>
      <c r="Q136973" s="4"/>
    </row>
    <row r="136974" spans="16:17" x14ac:dyDescent="0.25">
      <c r="P136974" s="4"/>
      <c r="Q136974" s="4"/>
    </row>
    <row r="136975" spans="16:17" x14ac:dyDescent="0.25">
      <c r="P136975" s="4"/>
      <c r="Q136975" s="4"/>
    </row>
    <row r="136976" spans="16:17" x14ac:dyDescent="0.25">
      <c r="P136976" s="4"/>
      <c r="Q136976" s="4"/>
    </row>
    <row r="136977" spans="16:17" x14ac:dyDescent="0.25">
      <c r="P136977" s="4"/>
      <c r="Q136977" s="4"/>
    </row>
    <row r="136978" spans="16:17" x14ac:dyDescent="0.25">
      <c r="P136978" s="4"/>
      <c r="Q136978" s="4"/>
    </row>
    <row r="136979" spans="16:17" x14ac:dyDescent="0.25">
      <c r="P136979" s="4"/>
      <c r="Q136979" s="4"/>
    </row>
    <row r="136980" spans="16:17" x14ac:dyDescent="0.25">
      <c r="P136980" s="4"/>
      <c r="Q136980" s="4"/>
    </row>
    <row r="136981" spans="16:17" x14ac:dyDescent="0.25">
      <c r="P136981" s="4"/>
      <c r="Q136981" s="4"/>
    </row>
    <row r="136982" spans="16:17" x14ac:dyDescent="0.25">
      <c r="P136982" s="4"/>
      <c r="Q136982" s="4"/>
    </row>
    <row r="136983" spans="16:17" x14ac:dyDescent="0.25">
      <c r="P136983" s="4"/>
      <c r="Q136983" s="4"/>
    </row>
    <row r="136984" spans="16:17" x14ac:dyDescent="0.25">
      <c r="P136984" s="4"/>
      <c r="Q136984" s="4"/>
    </row>
    <row r="136985" spans="16:17" x14ac:dyDescent="0.25">
      <c r="P136985" s="4"/>
      <c r="Q136985" s="4"/>
    </row>
    <row r="136986" spans="16:17" x14ac:dyDescent="0.25">
      <c r="P136986" s="4"/>
      <c r="Q136986" s="4"/>
    </row>
    <row r="136987" spans="16:17" x14ac:dyDescent="0.25">
      <c r="P136987" s="4"/>
      <c r="Q136987" s="4"/>
    </row>
    <row r="136988" spans="16:17" x14ac:dyDescent="0.25">
      <c r="P136988" s="4"/>
      <c r="Q136988" s="4"/>
    </row>
    <row r="136989" spans="16:17" x14ac:dyDescent="0.25">
      <c r="P136989" s="4"/>
      <c r="Q136989" s="4"/>
    </row>
    <row r="136990" spans="16:17" x14ac:dyDescent="0.25">
      <c r="P136990" s="4"/>
      <c r="Q136990" s="4"/>
    </row>
    <row r="136991" spans="16:17" x14ac:dyDescent="0.25">
      <c r="P136991" s="4"/>
      <c r="Q136991" s="4"/>
    </row>
    <row r="136992" spans="16:17" x14ac:dyDescent="0.25">
      <c r="P136992" s="4"/>
      <c r="Q136992" s="4"/>
    </row>
    <row r="136993" spans="16:17" x14ac:dyDescent="0.25">
      <c r="P136993" s="4"/>
      <c r="Q136993" s="4"/>
    </row>
    <row r="136994" spans="16:17" x14ac:dyDescent="0.25">
      <c r="P136994" s="4"/>
      <c r="Q136994" s="4"/>
    </row>
    <row r="136995" spans="16:17" x14ac:dyDescent="0.25">
      <c r="P136995" s="4"/>
      <c r="Q136995" s="4"/>
    </row>
    <row r="136996" spans="16:17" x14ac:dyDescent="0.25">
      <c r="P136996" s="4"/>
      <c r="Q136996" s="4"/>
    </row>
    <row r="136997" spans="16:17" x14ac:dyDescent="0.25">
      <c r="P136997" s="4"/>
      <c r="Q136997" s="4"/>
    </row>
    <row r="136998" spans="16:17" x14ac:dyDescent="0.25">
      <c r="P136998" s="4"/>
      <c r="Q136998" s="4"/>
    </row>
    <row r="136999" spans="16:17" x14ac:dyDescent="0.25">
      <c r="P136999" s="4"/>
      <c r="Q136999" s="4"/>
    </row>
    <row r="137000" spans="16:17" x14ac:dyDescent="0.25">
      <c r="P137000" s="4"/>
      <c r="Q137000" s="4"/>
    </row>
    <row r="137001" spans="16:17" x14ac:dyDescent="0.25">
      <c r="P137001" s="4"/>
      <c r="Q137001" s="4"/>
    </row>
    <row r="137002" spans="16:17" x14ac:dyDescent="0.25">
      <c r="P137002" s="4"/>
      <c r="Q137002" s="4"/>
    </row>
    <row r="137003" spans="16:17" x14ac:dyDescent="0.25">
      <c r="P137003" s="4"/>
      <c r="Q137003" s="4"/>
    </row>
    <row r="137004" spans="16:17" x14ac:dyDescent="0.25">
      <c r="P137004" s="4"/>
      <c r="Q137004" s="4"/>
    </row>
    <row r="137005" spans="16:17" x14ac:dyDescent="0.25">
      <c r="P137005" s="4"/>
      <c r="Q137005" s="4"/>
    </row>
    <row r="137006" spans="16:17" x14ac:dyDescent="0.25">
      <c r="P137006" s="4"/>
      <c r="Q137006" s="4"/>
    </row>
    <row r="137007" spans="16:17" x14ac:dyDescent="0.25">
      <c r="P137007" s="4"/>
      <c r="Q137007" s="4"/>
    </row>
    <row r="137008" spans="16:17" x14ac:dyDescent="0.25">
      <c r="P137008" s="4"/>
      <c r="Q137008" s="4"/>
    </row>
    <row r="137009" spans="16:17" x14ac:dyDescent="0.25">
      <c r="P137009" s="4"/>
      <c r="Q137009" s="4"/>
    </row>
    <row r="137010" spans="16:17" x14ac:dyDescent="0.25">
      <c r="P137010" s="4"/>
      <c r="Q137010" s="4"/>
    </row>
    <row r="137011" spans="16:17" x14ac:dyDescent="0.25">
      <c r="P137011" s="4"/>
      <c r="Q137011" s="4"/>
    </row>
    <row r="137012" spans="16:17" x14ac:dyDescent="0.25">
      <c r="P137012" s="4"/>
      <c r="Q137012" s="4"/>
    </row>
    <row r="137013" spans="16:17" x14ac:dyDescent="0.25">
      <c r="P137013" s="4"/>
      <c r="Q137013" s="4"/>
    </row>
    <row r="137014" spans="16:17" x14ac:dyDescent="0.25">
      <c r="P137014" s="4"/>
      <c r="Q137014" s="4"/>
    </row>
    <row r="137015" spans="16:17" x14ac:dyDescent="0.25">
      <c r="P137015" s="4"/>
      <c r="Q137015" s="4"/>
    </row>
    <row r="137016" spans="16:17" x14ac:dyDescent="0.25">
      <c r="P137016" s="4"/>
      <c r="Q137016" s="4"/>
    </row>
    <row r="137017" spans="16:17" x14ac:dyDescent="0.25">
      <c r="P137017" s="4"/>
      <c r="Q137017" s="4"/>
    </row>
    <row r="137018" spans="16:17" x14ac:dyDescent="0.25">
      <c r="P137018" s="4"/>
      <c r="Q137018" s="4"/>
    </row>
    <row r="137019" spans="16:17" x14ac:dyDescent="0.25">
      <c r="P137019" s="4"/>
      <c r="Q137019" s="4"/>
    </row>
    <row r="137020" spans="16:17" x14ac:dyDescent="0.25">
      <c r="P137020" s="4"/>
      <c r="Q137020" s="4"/>
    </row>
    <row r="137021" spans="16:17" x14ac:dyDescent="0.25">
      <c r="P137021" s="4"/>
      <c r="Q137021" s="4"/>
    </row>
    <row r="137022" spans="16:17" x14ac:dyDescent="0.25">
      <c r="P137022" s="4"/>
      <c r="Q137022" s="4"/>
    </row>
    <row r="137023" spans="16:17" x14ac:dyDescent="0.25">
      <c r="P137023" s="4"/>
      <c r="Q137023" s="4"/>
    </row>
    <row r="137024" spans="16:17" x14ac:dyDescent="0.25">
      <c r="P137024" s="4"/>
      <c r="Q137024" s="4"/>
    </row>
    <row r="137025" spans="16:17" x14ac:dyDescent="0.25">
      <c r="P137025" s="4"/>
      <c r="Q137025" s="4"/>
    </row>
    <row r="137026" spans="16:17" x14ac:dyDescent="0.25">
      <c r="P137026" s="4"/>
      <c r="Q137026" s="4"/>
    </row>
    <row r="137027" spans="16:17" x14ac:dyDescent="0.25">
      <c r="P137027" s="4"/>
      <c r="Q137027" s="4"/>
    </row>
    <row r="137028" spans="16:17" x14ac:dyDescent="0.25">
      <c r="P137028" s="4"/>
      <c r="Q137028" s="4"/>
    </row>
    <row r="137029" spans="16:17" x14ac:dyDescent="0.25">
      <c r="P137029" s="4"/>
      <c r="Q137029" s="4"/>
    </row>
    <row r="137030" spans="16:17" x14ac:dyDescent="0.25">
      <c r="P137030" s="4"/>
      <c r="Q137030" s="4"/>
    </row>
    <row r="137031" spans="16:17" x14ac:dyDescent="0.25">
      <c r="P137031" s="4"/>
      <c r="Q137031" s="4"/>
    </row>
    <row r="137032" spans="16:17" x14ac:dyDescent="0.25">
      <c r="P137032" s="4"/>
      <c r="Q137032" s="4"/>
    </row>
    <row r="137033" spans="16:17" x14ac:dyDescent="0.25">
      <c r="P137033" s="4"/>
      <c r="Q137033" s="4"/>
    </row>
    <row r="137034" spans="16:17" x14ac:dyDescent="0.25">
      <c r="P137034" s="4"/>
      <c r="Q137034" s="4"/>
    </row>
    <row r="137035" spans="16:17" x14ac:dyDescent="0.25">
      <c r="P137035" s="4"/>
      <c r="Q137035" s="4"/>
    </row>
    <row r="137036" spans="16:17" x14ac:dyDescent="0.25">
      <c r="P137036" s="4"/>
      <c r="Q137036" s="4"/>
    </row>
    <row r="137037" spans="16:17" x14ac:dyDescent="0.25">
      <c r="P137037" s="4"/>
      <c r="Q137037" s="4"/>
    </row>
    <row r="137038" spans="16:17" x14ac:dyDescent="0.25">
      <c r="P137038" s="4"/>
      <c r="Q137038" s="4"/>
    </row>
    <row r="137039" spans="16:17" x14ac:dyDescent="0.25">
      <c r="P137039" s="4"/>
      <c r="Q137039" s="4"/>
    </row>
    <row r="137040" spans="16:17" x14ac:dyDescent="0.25">
      <c r="P137040" s="4"/>
      <c r="Q137040" s="4"/>
    </row>
    <row r="137041" spans="16:17" x14ac:dyDescent="0.25">
      <c r="P137041" s="4"/>
      <c r="Q137041" s="4"/>
    </row>
    <row r="137042" spans="16:17" x14ac:dyDescent="0.25">
      <c r="P137042" s="4"/>
      <c r="Q137042" s="4"/>
    </row>
    <row r="137043" spans="16:17" x14ac:dyDescent="0.25">
      <c r="P137043" s="4"/>
      <c r="Q137043" s="4"/>
    </row>
    <row r="137044" spans="16:17" x14ac:dyDescent="0.25">
      <c r="P137044" s="4"/>
      <c r="Q137044" s="4"/>
    </row>
    <row r="137045" spans="16:17" x14ac:dyDescent="0.25">
      <c r="P137045" s="4"/>
      <c r="Q137045" s="4"/>
    </row>
    <row r="137046" spans="16:17" x14ac:dyDescent="0.25">
      <c r="P137046" s="4"/>
      <c r="Q137046" s="4"/>
    </row>
    <row r="137047" spans="16:17" x14ac:dyDescent="0.25">
      <c r="P137047" s="4"/>
      <c r="Q137047" s="4"/>
    </row>
    <row r="137048" spans="16:17" x14ac:dyDescent="0.25">
      <c r="P137048" s="4"/>
      <c r="Q137048" s="4"/>
    </row>
    <row r="137049" spans="16:17" x14ac:dyDescent="0.25">
      <c r="P137049" s="4"/>
      <c r="Q137049" s="4"/>
    </row>
    <row r="137050" spans="16:17" x14ac:dyDescent="0.25">
      <c r="P137050" s="4"/>
      <c r="Q137050" s="4"/>
    </row>
    <row r="137051" spans="16:17" x14ac:dyDescent="0.25">
      <c r="P137051" s="4"/>
      <c r="Q137051" s="4"/>
    </row>
    <row r="137052" spans="16:17" x14ac:dyDescent="0.25">
      <c r="P137052" s="4"/>
      <c r="Q137052" s="4"/>
    </row>
    <row r="137053" spans="16:17" x14ac:dyDescent="0.25">
      <c r="P137053" s="4"/>
      <c r="Q137053" s="4"/>
    </row>
    <row r="137054" spans="16:17" x14ac:dyDescent="0.25">
      <c r="P137054" s="4"/>
      <c r="Q137054" s="4"/>
    </row>
    <row r="137055" spans="16:17" x14ac:dyDescent="0.25">
      <c r="P137055" s="4"/>
      <c r="Q137055" s="4"/>
    </row>
    <row r="137056" spans="16:17" x14ac:dyDescent="0.25">
      <c r="P137056" s="4"/>
      <c r="Q137056" s="4"/>
    </row>
    <row r="137057" spans="16:17" x14ac:dyDescent="0.25">
      <c r="P137057" s="4"/>
      <c r="Q137057" s="4"/>
    </row>
    <row r="137058" spans="16:17" x14ac:dyDescent="0.25">
      <c r="P137058" s="4"/>
      <c r="Q137058" s="4"/>
    </row>
    <row r="137059" spans="16:17" x14ac:dyDescent="0.25">
      <c r="P137059" s="4"/>
      <c r="Q137059" s="4"/>
    </row>
    <row r="137060" spans="16:17" x14ac:dyDescent="0.25">
      <c r="P137060" s="4"/>
      <c r="Q137060" s="4"/>
    </row>
    <row r="137061" spans="16:17" x14ac:dyDescent="0.25">
      <c r="P137061" s="4"/>
      <c r="Q137061" s="4"/>
    </row>
    <row r="137062" spans="16:17" x14ac:dyDescent="0.25">
      <c r="P137062" s="4"/>
      <c r="Q137062" s="4"/>
    </row>
    <row r="137063" spans="16:17" x14ac:dyDescent="0.25">
      <c r="P137063" s="4"/>
      <c r="Q137063" s="4"/>
    </row>
    <row r="137064" spans="16:17" x14ac:dyDescent="0.25">
      <c r="P137064" s="4"/>
      <c r="Q137064" s="4"/>
    </row>
    <row r="137065" spans="16:17" x14ac:dyDescent="0.25">
      <c r="P137065" s="4"/>
      <c r="Q137065" s="4"/>
    </row>
    <row r="137066" spans="16:17" x14ac:dyDescent="0.25">
      <c r="P137066" s="4"/>
      <c r="Q137066" s="4"/>
    </row>
    <row r="137067" spans="16:17" x14ac:dyDescent="0.25">
      <c r="P137067" s="4"/>
      <c r="Q137067" s="4"/>
    </row>
    <row r="137068" spans="16:17" x14ac:dyDescent="0.25">
      <c r="P137068" s="4"/>
      <c r="Q137068" s="4"/>
    </row>
    <row r="137069" spans="16:17" x14ac:dyDescent="0.25">
      <c r="P137069" s="4"/>
      <c r="Q137069" s="4"/>
    </row>
    <row r="137070" spans="16:17" x14ac:dyDescent="0.25">
      <c r="P137070" s="4"/>
      <c r="Q137070" s="4"/>
    </row>
    <row r="137071" spans="16:17" x14ac:dyDescent="0.25">
      <c r="P137071" s="4"/>
      <c r="Q137071" s="4"/>
    </row>
    <row r="137072" spans="16:17" x14ac:dyDescent="0.25">
      <c r="P137072" s="4"/>
      <c r="Q137072" s="4"/>
    </row>
    <row r="137073" spans="16:17" x14ac:dyDescent="0.25">
      <c r="P137073" s="4"/>
      <c r="Q137073" s="4"/>
    </row>
    <row r="137074" spans="16:17" x14ac:dyDescent="0.25">
      <c r="P137074" s="4"/>
      <c r="Q137074" s="4"/>
    </row>
    <row r="137075" spans="16:17" x14ac:dyDescent="0.25">
      <c r="P137075" s="4"/>
      <c r="Q137075" s="4"/>
    </row>
    <row r="137076" spans="16:17" x14ac:dyDescent="0.25">
      <c r="P137076" s="4"/>
      <c r="Q137076" s="4"/>
    </row>
    <row r="137077" spans="16:17" x14ac:dyDescent="0.25">
      <c r="P137077" s="4"/>
      <c r="Q137077" s="4"/>
    </row>
    <row r="137078" spans="16:17" x14ac:dyDescent="0.25">
      <c r="P137078" s="4"/>
      <c r="Q137078" s="4"/>
    </row>
    <row r="137079" spans="16:17" x14ac:dyDescent="0.25">
      <c r="P137079" s="4"/>
      <c r="Q137079" s="4"/>
    </row>
    <row r="137080" spans="16:17" x14ac:dyDescent="0.25">
      <c r="P137080" s="4"/>
      <c r="Q137080" s="4"/>
    </row>
    <row r="137081" spans="16:17" x14ac:dyDescent="0.25">
      <c r="P137081" s="4"/>
      <c r="Q137081" s="4"/>
    </row>
    <row r="137082" spans="16:17" x14ac:dyDescent="0.25">
      <c r="P137082" s="4"/>
      <c r="Q137082" s="4"/>
    </row>
    <row r="137083" spans="16:17" x14ac:dyDescent="0.25">
      <c r="P137083" s="4"/>
      <c r="Q137083" s="4"/>
    </row>
    <row r="137084" spans="16:17" x14ac:dyDescent="0.25">
      <c r="P137084" s="4"/>
      <c r="Q137084" s="4"/>
    </row>
    <row r="137085" spans="16:17" x14ac:dyDescent="0.25">
      <c r="P137085" s="4"/>
      <c r="Q137085" s="4"/>
    </row>
    <row r="137086" spans="16:17" x14ac:dyDescent="0.25">
      <c r="P137086" s="4"/>
      <c r="Q137086" s="4"/>
    </row>
    <row r="137087" spans="16:17" x14ac:dyDescent="0.25">
      <c r="P137087" s="4"/>
      <c r="Q137087" s="4"/>
    </row>
    <row r="137088" spans="16:17" x14ac:dyDescent="0.25">
      <c r="P137088" s="4"/>
      <c r="Q137088" s="4"/>
    </row>
    <row r="137089" spans="16:17" x14ac:dyDescent="0.25">
      <c r="P137089" s="4"/>
      <c r="Q137089" s="4"/>
    </row>
    <row r="137090" spans="16:17" x14ac:dyDescent="0.25">
      <c r="P137090" s="4"/>
      <c r="Q137090" s="4"/>
    </row>
    <row r="137091" spans="16:17" x14ac:dyDescent="0.25">
      <c r="P137091" s="4"/>
      <c r="Q137091" s="4"/>
    </row>
    <row r="137092" spans="16:17" x14ac:dyDescent="0.25">
      <c r="P137092" s="4"/>
      <c r="Q137092" s="4"/>
    </row>
    <row r="137093" spans="16:17" x14ac:dyDescent="0.25">
      <c r="P137093" s="4"/>
      <c r="Q137093" s="4"/>
    </row>
    <row r="137094" spans="16:17" x14ac:dyDescent="0.25">
      <c r="P137094" s="4"/>
      <c r="Q137094" s="4"/>
    </row>
    <row r="137095" spans="16:17" x14ac:dyDescent="0.25">
      <c r="P137095" s="4"/>
      <c r="Q137095" s="4"/>
    </row>
    <row r="137096" spans="16:17" x14ac:dyDescent="0.25">
      <c r="P137096" s="4"/>
      <c r="Q137096" s="4"/>
    </row>
    <row r="137097" spans="16:17" x14ac:dyDescent="0.25">
      <c r="P137097" s="4"/>
      <c r="Q137097" s="4"/>
    </row>
    <row r="137098" spans="16:17" x14ac:dyDescent="0.25">
      <c r="P137098" s="4"/>
      <c r="Q137098" s="4"/>
    </row>
    <row r="137099" spans="16:17" x14ac:dyDescent="0.25">
      <c r="P137099" s="4"/>
      <c r="Q137099" s="4"/>
    </row>
    <row r="137100" spans="16:17" x14ac:dyDescent="0.25">
      <c r="P137100" s="4"/>
      <c r="Q137100" s="4"/>
    </row>
    <row r="137101" spans="16:17" x14ac:dyDescent="0.25">
      <c r="P137101" s="4"/>
      <c r="Q137101" s="4"/>
    </row>
    <row r="137102" spans="16:17" x14ac:dyDescent="0.25">
      <c r="P137102" s="4"/>
      <c r="Q137102" s="4"/>
    </row>
    <row r="137103" spans="16:17" x14ac:dyDescent="0.25">
      <c r="P137103" s="4"/>
      <c r="Q137103" s="4"/>
    </row>
    <row r="137104" spans="16:17" x14ac:dyDescent="0.25">
      <c r="P137104" s="4"/>
      <c r="Q137104" s="4"/>
    </row>
    <row r="137105" spans="16:17" x14ac:dyDescent="0.25">
      <c r="P137105" s="4"/>
      <c r="Q137105" s="4"/>
    </row>
    <row r="137106" spans="16:17" x14ac:dyDescent="0.25">
      <c r="P137106" s="4"/>
      <c r="Q137106" s="4"/>
    </row>
    <row r="137107" spans="16:17" x14ac:dyDescent="0.25">
      <c r="P137107" s="4"/>
      <c r="Q137107" s="4"/>
    </row>
    <row r="137108" spans="16:17" x14ac:dyDescent="0.25">
      <c r="P137108" s="4"/>
      <c r="Q137108" s="4"/>
    </row>
    <row r="137109" spans="16:17" x14ac:dyDescent="0.25">
      <c r="P137109" s="4"/>
      <c r="Q137109" s="4"/>
    </row>
    <row r="137110" spans="16:17" x14ac:dyDescent="0.25">
      <c r="P137110" s="4"/>
      <c r="Q137110" s="4"/>
    </row>
    <row r="137111" spans="16:17" x14ac:dyDescent="0.25">
      <c r="P137111" s="4"/>
      <c r="Q137111" s="4"/>
    </row>
    <row r="137112" spans="16:17" x14ac:dyDescent="0.25">
      <c r="P137112" s="4"/>
      <c r="Q137112" s="4"/>
    </row>
    <row r="137113" spans="16:17" x14ac:dyDescent="0.25">
      <c r="P137113" s="4"/>
      <c r="Q137113" s="4"/>
    </row>
    <row r="137114" spans="16:17" x14ac:dyDescent="0.25">
      <c r="P137114" s="4"/>
      <c r="Q137114" s="4"/>
    </row>
    <row r="137115" spans="16:17" x14ac:dyDescent="0.25">
      <c r="P137115" s="4"/>
      <c r="Q137115" s="4"/>
    </row>
    <row r="137116" spans="16:17" x14ac:dyDescent="0.25">
      <c r="P137116" s="4"/>
      <c r="Q137116" s="4"/>
    </row>
    <row r="137117" spans="16:17" x14ac:dyDescent="0.25">
      <c r="P137117" s="4"/>
      <c r="Q137117" s="4"/>
    </row>
    <row r="137118" spans="16:17" x14ac:dyDescent="0.25">
      <c r="P137118" s="4"/>
      <c r="Q137118" s="4"/>
    </row>
    <row r="137119" spans="16:17" x14ac:dyDescent="0.25">
      <c r="P137119" s="4"/>
      <c r="Q137119" s="4"/>
    </row>
    <row r="137120" spans="16:17" x14ac:dyDescent="0.25">
      <c r="P137120" s="4"/>
      <c r="Q137120" s="4"/>
    </row>
    <row r="137121" spans="16:17" x14ac:dyDescent="0.25">
      <c r="P137121" s="4"/>
      <c r="Q137121" s="4"/>
    </row>
    <row r="137122" spans="16:17" x14ac:dyDescent="0.25">
      <c r="P137122" s="4"/>
      <c r="Q137122" s="4"/>
    </row>
    <row r="137123" spans="16:17" x14ac:dyDescent="0.25">
      <c r="P137123" s="4"/>
      <c r="Q137123" s="4"/>
    </row>
    <row r="137124" spans="16:17" x14ac:dyDescent="0.25">
      <c r="P137124" s="4"/>
      <c r="Q137124" s="4"/>
    </row>
    <row r="137125" spans="16:17" x14ac:dyDescent="0.25">
      <c r="P137125" s="4"/>
      <c r="Q137125" s="4"/>
    </row>
    <row r="137126" spans="16:17" x14ac:dyDescent="0.25">
      <c r="P137126" s="4"/>
      <c r="Q137126" s="4"/>
    </row>
    <row r="137127" spans="16:17" x14ac:dyDescent="0.25">
      <c r="P137127" s="4"/>
      <c r="Q137127" s="4"/>
    </row>
    <row r="137128" spans="16:17" x14ac:dyDescent="0.25">
      <c r="P137128" s="4"/>
      <c r="Q137128" s="4"/>
    </row>
    <row r="137129" spans="16:17" x14ac:dyDescent="0.25">
      <c r="P137129" s="4"/>
      <c r="Q137129" s="4"/>
    </row>
    <row r="137130" spans="16:17" x14ac:dyDescent="0.25">
      <c r="P137130" s="4"/>
      <c r="Q137130" s="4"/>
    </row>
    <row r="137131" spans="16:17" x14ac:dyDescent="0.25">
      <c r="P137131" s="4"/>
      <c r="Q137131" s="4"/>
    </row>
    <row r="137132" spans="16:17" x14ac:dyDescent="0.25">
      <c r="P137132" s="4"/>
      <c r="Q137132" s="4"/>
    </row>
    <row r="137133" spans="16:17" x14ac:dyDescent="0.25">
      <c r="P137133" s="4"/>
      <c r="Q137133" s="4"/>
    </row>
    <row r="137134" spans="16:17" x14ac:dyDescent="0.25">
      <c r="P137134" s="4"/>
      <c r="Q137134" s="4"/>
    </row>
    <row r="137135" spans="16:17" x14ac:dyDescent="0.25">
      <c r="P137135" s="4"/>
      <c r="Q137135" s="4"/>
    </row>
    <row r="137136" spans="16:17" x14ac:dyDescent="0.25">
      <c r="P137136" s="4"/>
      <c r="Q137136" s="4"/>
    </row>
    <row r="137137" spans="16:17" x14ac:dyDescent="0.25">
      <c r="P137137" s="4"/>
      <c r="Q137137" s="4"/>
    </row>
    <row r="137138" spans="16:17" x14ac:dyDescent="0.25">
      <c r="P137138" s="4"/>
      <c r="Q137138" s="4"/>
    </row>
    <row r="137139" spans="16:17" x14ac:dyDescent="0.25">
      <c r="P137139" s="4"/>
      <c r="Q137139" s="4"/>
    </row>
    <row r="137140" spans="16:17" x14ac:dyDescent="0.25">
      <c r="P137140" s="4"/>
      <c r="Q137140" s="4"/>
    </row>
    <row r="137141" spans="16:17" x14ac:dyDescent="0.25">
      <c r="P137141" s="4"/>
      <c r="Q137141" s="4"/>
    </row>
    <row r="137142" spans="16:17" x14ac:dyDescent="0.25">
      <c r="P137142" s="4"/>
      <c r="Q137142" s="4"/>
    </row>
    <row r="137143" spans="16:17" x14ac:dyDescent="0.25">
      <c r="P137143" s="4"/>
      <c r="Q137143" s="4"/>
    </row>
    <row r="137144" spans="16:17" x14ac:dyDescent="0.25">
      <c r="P137144" s="4"/>
      <c r="Q137144" s="4"/>
    </row>
    <row r="137145" spans="16:17" x14ac:dyDescent="0.25">
      <c r="P137145" s="4"/>
      <c r="Q137145" s="4"/>
    </row>
    <row r="137146" spans="16:17" x14ac:dyDescent="0.25">
      <c r="P137146" s="4"/>
      <c r="Q137146" s="4"/>
    </row>
    <row r="137147" spans="16:17" x14ac:dyDescent="0.25">
      <c r="P137147" s="4"/>
      <c r="Q137147" s="4"/>
    </row>
    <row r="137148" spans="16:17" x14ac:dyDescent="0.25">
      <c r="P137148" s="4"/>
      <c r="Q137148" s="4"/>
    </row>
    <row r="137149" spans="16:17" x14ac:dyDescent="0.25">
      <c r="P137149" s="4"/>
      <c r="Q137149" s="4"/>
    </row>
    <row r="137150" spans="16:17" x14ac:dyDescent="0.25">
      <c r="P137150" s="4"/>
      <c r="Q137150" s="4"/>
    </row>
    <row r="137151" spans="16:17" x14ac:dyDescent="0.25">
      <c r="P137151" s="4"/>
      <c r="Q137151" s="4"/>
    </row>
    <row r="137152" spans="16:17" x14ac:dyDescent="0.25">
      <c r="P137152" s="4"/>
      <c r="Q137152" s="4"/>
    </row>
    <row r="137153" spans="16:17" x14ac:dyDescent="0.25">
      <c r="P137153" s="4"/>
      <c r="Q137153" s="4"/>
    </row>
    <row r="137154" spans="16:17" x14ac:dyDescent="0.25">
      <c r="P137154" s="4"/>
      <c r="Q137154" s="4"/>
    </row>
    <row r="137155" spans="16:17" x14ac:dyDescent="0.25">
      <c r="P137155" s="4"/>
      <c r="Q137155" s="4"/>
    </row>
    <row r="137156" spans="16:17" x14ac:dyDescent="0.25">
      <c r="P137156" s="4"/>
      <c r="Q137156" s="4"/>
    </row>
    <row r="137157" spans="16:17" x14ac:dyDescent="0.25">
      <c r="P137157" s="4"/>
      <c r="Q137157" s="4"/>
    </row>
    <row r="137158" spans="16:17" x14ac:dyDescent="0.25">
      <c r="P137158" s="4"/>
      <c r="Q137158" s="4"/>
    </row>
    <row r="137159" spans="16:17" x14ac:dyDescent="0.25">
      <c r="P137159" s="4"/>
      <c r="Q137159" s="4"/>
    </row>
    <row r="137160" spans="16:17" x14ac:dyDescent="0.25">
      <c r="P137160" s="4"/>
      <c r="Q137160" s="4"/>
    </row>
    <row r="137161" spans="16:17" x14ac:dyDescent="0.25">
      <c r="P137161" s="4"/>
      <c r="Q137161" s="4"/>
    </row>
    <row r="137162" spans="16:17" x14ac:dyDescent="0.25">
      <c r="P137162" s="4"/>
      <c r="Q137162" s="4"/>
    </row>
    <row r="137163" spans="16:17" x14ac:dyDescent="0.25">
      <c r="P137163" s="4"/>
      <c r="Q137163" s="4"/>
    </row>
    <row r="137164" spans="16:17" x14ac:dyDescent="0.25">
      <c r="P137164" s="4"/>
      <c r="Q137164" s="4"/>
    </row>
    <row r="137165" spans="16:17" x14ac:dyDescent="0.25">
      <c r="P137165" s="4"/>
      <c r="Q137165" s="4"/>
    </row>
    <row r="137166" spans="16:17" x14ac:dyDescent="0.25">
      <c r="P137166" s="4"/>
      <c r="Q137166" s="4"/>
    </row>
    <row r="137167" spans="16:17" x14ac:dyDescent="0.25">
      <c r="P137167" s="4"/>
      <c r="Q137167" s="4"/>
    </row>
    <row r="137168" spans="16:17" x14ac:dyDescent="0.25">
      <c r="P137168" s="4"/>
      <c r="Q137168" s="4"/>
    </row>
    <row r="137169" spans="16:17" x14ac:dyDescent="0.25">
      <c r="P137169" s="4"/>
      <c r="Q137169" s="4"/>
    </row>
    <row r="137170" spans="16:17" x14ac:dyDescent="0.25">
      <c r="P137170" s="4"/>
      <c r="Q137170" s="4"/>
    </row>
    <row r="137171" spans="16:17" x14ac:dyDescent="0.25">
      <c r="P137171" s="4"/>
      <c r="Q137171" s="4"/>
    </row>
    <row r="137172" spans="16:17" x14ac:dyDescent="0.25">
      <c r="P137172" s="4"/>
      <c r="Q137172" s="4"/>
    </row>
    <row r="137173" spans="16:17" x14ac:dyDescent="0.25">
      <c r="P137173" s="4"/>
      <c r="Q137173" s="4"/>
    </row>
    <row r="137174" spans="16:17" x14ac:dyDescent="0.25">
      <c r="P137174" s="4"/>
      <c r="Q137174" s="4"/>
    </row>
    <row r="137175" spans="16:17" x14ac:dyDescent="0.25">
      <c r="P137175" s="4"/>
      <c r="Q137175" s="4"/>
    </row>
    <row r="137176" spans="16:17" x14ac:dyDescent="0.25">
      <c r="P137176" s="4"/>
      <c r="Q137176" s="4"/>
    </row>
    <row r="137177" spans="16:17" x14ac:dyDescent="0.25">
      <c r="P137177" s="4"/>
      <c r="Q137177" s="4"/>
    </row>
    <row r="137178" spans="16:17" x14ac:dyDescent="0.25">
      <c r="P137178" s="4"/>
      <c r="Q137178" s="4"/>
    </row>
    <row r="137179" spans="16:17" x14ac:dyDescent="0.25">
      <c r="P137179" s="4"/>
      <c r="Q137179" s="4"/>
    </row>
    <row r="137180" spans="16:17" x14ac:dyDescent="0.25">
      <c r="P137180" s="4"/>
      <c r="Q137180" s="4"/>
    </row>
    <row r="137181" spans="16:17" x14ac:dyDescent="0.25">
      <c r="P137181" s="4"/>
      <c r="Q137181" s="4"/>
    </row>
    <row r="137182" spans="16:17" x14ac:dyDescent="0.25">
      <c r="P137182" s="4"/>
      <c r="Q137182" s="4"/>
    </row>
    <row r="137183" spans="16:17" x14ac:dyDescent="0.25">
      <c r="P137183" s="4"/>
      <c r="Q137183" s="4"/>
    </row>
    <row r="137184" spans="16:17" x14ac:dyDescent="0.25">
      <c r="P137184" s="4"/>
      <c r="Q137184" s="4"/>
    </row>
    <row r="137185" spans="16:17" x14ac:dyDescent="0.25">
      <c r="P137185" s="4"/>
      <c r="Q137185" s="4"/>
    </row>
    <row r="137186" spans="16:17" x14ac:dyDescent="0.25">
      <c r="P137186" s="4"/>
      <c r="Q137186" s="4"/>
    </row>
    <row r="137187" spans="16:17" x14ac:dyDescent="0.25">
      <c r="P137187" s="4"/>
      <c r="Q137187" s="4"/>
    </row>
    <row r="137188" spans="16:17" x14ac:dyDescent="0.25">
      <c r="P137188" s="4"/>
      <c r="Q137188" s="4"/>
    </row>
    <row r="137189" spans="16:17" x14ac:dyDescent="0.25">
      <c r="P137189" s="4"/>
      <c r="Q137189" s="4"/>
    </row>
    <row r="137190" spans="16:17" x14ac:dyDescent="0.25">
      <c r="P137190" s="4"/>
      <c r="Q137190" s="4"/>
    </row>
    <row r="137191" spans="16:17" x14ac:dyDescent="0.25">
      <c r="P137191" s="4"/>
      <c r="Q137191" s="4"/>
    </row>
    <row r="137192" spans="16:17" x14ac:dyDescent="0.25">
      <c r="P137192" s="4"/>
      <c r="Q137192" s="4"/>
    </row>
    <row r="137193" spans="16:17" x14ac:dyDescent="0.25">
      <c r="P137193" s="4"/>
      <c r="Q137193" s="4"/>
    </row>
    <row r="137194" spans="16:17" x14ac:dyDescent="0.25">
      <c r="P137194" s="4"/>
      <c r="Q137194" s="4"/>
    </row>
    <row r="137195" spans="16:17" x14ac:dyDescent="0.25">
      <c r="P137195" s="4"/>
      <c r="Q137195" s="4"/>
    </row>
    <row r="137196" spans="16:17" x14ac:dyDescent="0.25">
      <c r="P137196" s="4"/>
      <c r="Q137196" s="4"/>
    </row>
    <row r="137197" spans="16:17" x14ac:dyDescent="0.25">
      <c r="P137197" s="4"/>
      <c r="Q137197" s="4"/>
    </row>
    <row r="137198" spans="16:17" x14ac:dyDescent="0.25">
      <c r="P137198" s="4"/>
      <c r="Q137198" s="4"/>
    </row>
    <row r="137199" spans="16:17" x14ac:dyDescent="0.25">
      <c r="P137199" s="4"/>
      <c r="Q137199" s="4"/>
    </row>
    <row r="137200" spans="16:17" x14ac:dyDescent="0.25">
      <c r="P137200" s="4"/>
      <c r="Q137200" s="4"/>
    </row>
    <row r="137201" spans="16:17" x14ac:dyDescent="0.25">
      <c r="P137201" s="4"/>
      <c r="Q137201" s="4"/>
    </row>
    <row r="137202" spans="16:17" x14ac:dyDescent="0.25">
      <c r="P137202" s="4"/>
      <c r="Q137202" s="4"/>
    </row>
    <row r="137203" spans="16:17" x14ac:dyDescent="0.25">
      <c r="P137203" s="4"/>
      <c r="Q137203" s="4"/>
    </row>
    <row r="137204" spans="16:17" x14ac:dyDescent="0.25">
      <c r="P137204" s="4"/>
      <c r="Q137204" s="4"/>
    </row>
    <row r="137205" spans="16:17" x14ac:dyDescent="0.25">
      <c r="P137205" s="4"/>
      <c r="Q137205" s="4"/>
    </row>
    <row r="137206" spans="16:17" x14ac:dyDescent="0.25">
      <c r="P137206" s="4"/>
      <c r="Q137206" s="4"/>
    </row>
    <row r="137207" spans="16:17" x14ac:dyDescent="0.25">
      <c r="P137207" s="4"/>
      <c r="Q137207" s="4"/>
    </row>
    <row r="137208" spans="16:17" x14ac:dyDescent="0.25">
      <c r="P137208" s="4"/>
      <c r="Q137208" s="4"/>
    </row>
    <row r="137209" spans="16:17" x14ac:dyDescent="0.25">
      <c r="P137209" s="4"/>
      <c r="Q137209" s="4"/>
    </row>
    <row r="137210" spans="16:17" x14ac:dyDescent="0.25">
      <c r="P137210" s="4"/>
      <c r="Q137210" s="4"/>
    </row>
    <row r="137211" spans="16:17" x14ac:dyDescent="0.25">
      <c r="P137211" s="4"/>
      <c r="Q137211" s="4"/>
    </row>
    <row r="137212" spans="16:17" x14ac:dyDescent="0.25">
      <c r="P137212" s="4"/>
      <c r="Q137212" s="4"/>
    </row>
    <row r="137213" spans="16:17" x14ac:dyDescent="0.25">
      <c r="P137213" s="4"/>
      <c r="Q137213" s="4"/>
    </row>
    <row r="137214" spans="16:17" x14ac:dyDescent="0.25">
      <c r="P137214" s="4"/>
      <c r="Q137214" s="4"/>
    </row>
    <row r="137215" spans="16:17" x14ac:dyDescent="0.25">
      <c r="P137215" s="4"/>
      <c r="Q137215" s="4"/>
    </row>
    <row r="137216" spans="16:17" x14ac:dyDescent="0.25">
      <c r="P137216" s="4"/>
      <c r="Q137216" s="4"/>
    </row>
    <row r="137217" spans="16:17" x14ac:dyDescent="0.25">
      <c r="P137217" s="4"/>
      <c r="Q137217" s="4"/>
    </row>
    <row r="137218" spans="16:17" x14ac:dyDescent="0.25">
      <c r="P137218" s="4"/>
      <c r="Q137218" s="4"/>
    </row>
    <row r="137219" spans="16:17" x14ac:dyDescent="0.25">
      <c r="P137219" s="4"/>
      <c r="Q137219" s="4"/>
    </row>
    <row r="137220" spans="16:17" x14ac:dyDescent="0.25">
      <c r="P137220" s="4"/>
      <c r="Q137220" s="4"/>
    </row>
    <row r="137221" spans="16:17" x14ac:dyDescent="0.25">
      <c r="P137221" s="4"/>
      <c r="Q137221" s="4"/>
    </row>
    <row r="137222" spans="16:17" x14ac:dyDescent="0.25">
      <c r="P137222" s="4"/>
      <c r="Q137222" s="4"/>
    </row>
    <row r="137223" spans="16:17" x14ac:dyDescent="0.25">
      <c r="P137223" s="4"/>
      <c r="Q137223" s="4"/>
    </row>
    <row r="137224" spans="16:17" x14ac:dyDescent="0.25">
      <c r="P137224" s="4"/>
      <c r="Q137224" s="4"/>
    </row>
    <row r="137225" spans="16:17" x14ac:dyDescent="0.25">
      <c r="P137225" s="4"/>
      <c r="Q137225" s="4"/>
    </row>
    <row r="137226" spans="16:17" x14ac:dyDescent="0.25">
      <c r="P137226" s="4"/>
      <c r="Q137226" s="4"/>
    </row>
    <row r="137227" spans="16:17" x14ac:dyDescent="0.25">
      <c r="P137227" s="4"/>
      <c r="Q137227" s="4"/>
    </row>
    <row r="137228" spans="16:17" x14ac:dyDescent="0.25">
      <c r="P137228" s="4"/>
      <c r="Q137228" s="4"/>
    </row>
    <row r="137229" spans="16:17" x14ac:dyDescent="0.25">
      <c r="P137229" s="4"/>
      <c r="Q137229" s="4"/>
    </row>
    <row r="137230" spans="16:17" x14ac:dyDescent="0.25">
      <c r="P137230" s="4"/>
      <c r="Q137230" s="4"/>
    </row>
    <row r="137231" spans="16:17" x14ac:dyDescent="0.25">
      <c r="P137231" s="4"/>
      <c r="Q137231" s="4"/>
    </row>
    <row r="137232" spans="16:17" x14ac:dyDescent="0.25">
      <c r="P137232" s="4"/>
      <c r="Q137232" s="4"/>
    </row>
    <row r="137233" spans="16:17" x14ac:dyDescent="0.25">
      <c r="P137233" s="4"/>
      <c r="Q137233" s="4"/>
    </row>
    <row r="137234" spans="16:17" x14ac:dyDescent="0.25">
      <c r="P137234" s="4"/>
      <c r="Q137234" s="4"/>
    </row>
    <row r="137235" spans="16:17" x14ac:dyDescent="0.25">
      <c r="P137235" s="4"/>
      <c r="Q137235" s="4"/>
    </row>
    <row r="137236" spans="16:17" x14ac:dyDescent="0.25">
      <c r="P137236" s="4"/>
      <c r="Q137236" s="4"/>
    </row>
    <row r="137237" spans="16:17" x14ac:dyDescent="0.25">
      <c r="P137237" s="4"/>
      <c r="Q137237" s="4"/>
    </row>
    <row r="137238" spans="16:17" x14ac:dyDescent="0.25">
      <c r="P137238" s="4"/>
      <c r="Q137238" s="4"/>
    </row>
    <row r="137239" spans="16:17" x14ac:dyDescent="0.25">
      <c r="P137239" s="4"/>
      <c r="Q137239" s="4"/>
    </row>
    <row r="137240" spans="16:17" x14ac:dyDescent="0.25">
      <c r="P137240" s="4"/>
      <c r="Q137240" s="4"/>
    </row>
    <row r="137241" spans="16:17" x14ac:dyDescent="0.25">
      <c r="P137241" s="4"/>
      <c r="Q137241" s="4"/>
    </row>
    <row r="137242" spans="16:17" x14ac:dyDescent="0.25">
      <c r="P137242" s="4"/>
      <c r="Q137242" s="4"/>
    </row>
    <row r="137243" spans="16:17" x14ac:dyDescent="0.25">
      <c r="P137243" s="4"/>
      <c r="Q137243" s="4"/>
    </row>
    <row r="137244" spans="16:17" x14ac:dyDescent="0.25">
      <c r="P137244" s="4"/>
      <c r="Q137244" s="4"/>
    </row>
    <row r="137245" spans="16:17" x14ac:dyDescent="0.25">
      <c r="P137245" s="4"/>
      <c r="Q137245" s="4"/>
    </row>
    <row r="137246" spans="16:17" x14ac:dyDescent="0.25">
      <c r="P137246" s="4"/>
      <c r="Q137246" s="4"/>
    </row>
    <row r="137247" spans="16:17" x14ac:dyDescent="0.25">
      <c r="P137247" s="4"/>
      <c r="Q137247" s="4"/>
    </row>
    <row r="137248" spans="16:17" x14ac:dyDescent="0.25">
      <c r="P137248" s="4"/>
      <c r="Q137248" s="4"/>
    </row>
    <row r="137249" spans="16:17" x14ac:dyDescent="0.25">
      <c r="P137249" s="4"/>
      <c r="Q137249" s="4"/>
    </row>
    <row r="137250" spans="16:17" x14ac:dyDescent="0.25">
      <c r="P137250" s="4"/>
      <c r="Q137250" s="4"/>
    </row>
    <row r="137251" spans="16:17" x14ac:dyDescent="0.25">
      <c r="P137251" s="4"/>
      <c r="Q137251" s="4"/>
    </row>
    <row r="137252" spans="16:17" x14ac:dyDescent="0.25">
      <c r="P137252" s="4"/>
      <c r="Q137252" s="4"/>
    </row>
    <row r="137253" spans="16:17" x14ac:dyDescent="0.25">
      <c r="P137253" s="4"/>
      <c r="Q137253" s="4"/>
    </row>
    <row r="137254" spans="16:17" x14ac:dyDescent="0.25">
      <c r="P137254" s="4"/>
      <c r="Q137254" s="4"/>
    </row>
    <row r="137255" spans="16:17" x14ac:dyDescent="0.25">
      <c r="P137255" s="4"/>
      <c r="Q137255" s="4"/>
    </row>
    <row r="137256" spans="16:17" x14ac:dyDescent="0.25">
      <c r="P137256" s="4"/>
      <c r="Q137256" s="4"/>
    </row>
    <row r="137257" spans="16:17" x14ac:dyDescent="0.25">
      <c r="P137257" s="4"/>
      <c r="Q137257" s="4"/>
    </row>
    <row r="137258" spans="16:17" x14ac:dyDescent="0.25">
      <c r="P137258" s="4"/>
      <c r="Q137258" s="4"/>
    </row>
    <row r="137259" spans="16:17" x14ac:dyDescent="0.25">
      <c r="P137259" s="4"/>
      <c r="Q137259" s="4"/>
    </row>
    <row r="137260" spans="16:17" x14ac:dyDescent="0.25">
      <c r="P137260" s="4"/>
      <c r="Q137260" s="4"/>
    </row>
    <row r="137261" spans="16:17" x14ac:dyDescent="0.25">
      <c r="P137261" s="4"/>
      <c r="Q137261" s="4"/>
    </row>
    <row r="137262" spans="16:17" x14ac:dyDescent="0.25">
      <c r="P137262" s="4"/>
      <c r="Q137262" s="4"/>
    </row>
    <row r="137263" spans="16:17" x14ac:dyDescent="0.25">
      <c r="P137263" s="4"/>
      <c r="Q137263" s="4"/>
    </row>
    <row r="137264" spans="16:17" x14ac:dyDescent="0.25">
      <c r="P137264" s="4"/>
      <c r="Q137264" s="4"/>
    </row>
    <row r="137265" spans="16:17" x14ac:dyDescent="0.25">
      <c r="P137265" s="4"/>
      <c r="Q137265" s="4"/>
    </row>
    <row r="137266" spans="16:17" x14ac:dyDescent="0.25">
      <c r="P137266" s="4"/>
      <c r="Q137266" s="4"/>
    </row>
    <row r="137267" spans="16:17" x14ac:dyDescent="0.25">
      <c r="P137267" s="4"/>
      <c r="Q137267" s="4"/>
    </row>
    <row r="137268" spans="16:17" x14ac:dyDescent="0.25">
      <c r="P137268" s="4"/>
      <c r="Q137268" s="4"/>
    </row>
    <row r="137269" spans="16:17" x14ac:dyDescent="0.25">
      <c r="P137269" s="4"/>
      <c r="Q137269" s="4"/>
    </row>
    <row r="137270" spans="16:17" x14ac:dyDescent="0.25">
      <c r="P137270" s="4"/>
      <c r="Q137270" s="4"/>
    </row>
    <row r="137271" spans="16:17" x14ac:dyDescent="0.25">
      <c r="P137271" s="4"/>
      <c r="Q137271" s="4"/>
    </row>
    <row r="137272" spans="16:17" x14ac:dyDescent="0.25">
      <c r="P137272" s="4"/>
      <c r="Q137272" s="4"/>
    </row>
    <row r="137273" spans="16:17" x14ac:dyDescent="0.25">
      <c r="P137273" s="4"/>
      <c r="Q137273" s="4"/>
    </row>
    <row r="137274" spans="16:17" x14ac:dyDescent="0.25">
      <c r="P137274" s="4"/>
      <c r="Q137274" s="4"/>
    </row>
    <row r="137275" spans="16:17" x14ac:dyDescent="0.25">
      <c r="P137275" s="4"/>
      <c r="Q137275" s="4"/>
    </row>
    <row r="137276" spans="16:17" x14ac:dyDescent="0.25">
      <c r="P137276" s="4"/>
      <c r="Q137276" s="4"/>
    </row>
    <row r="137277" spans="16:17" x14ac:dyDescent="0.25">
      <c r="P137277" s="4"/>
      <c r="Q137277" s="4"/>
    </row>
    <row r="137278" spans="16:17" x14ac:dyDescent="0.25">
      <c r="P137278" s="4"/>
      <c r="Q137278" s="4"/>
    </row>
    <row r="137279" spans="16:17" x14ac:dyDescent="0.25">
      <c r="P137279" s="4"/>
      <c r="Q137279" s="4"/>
    </row>
    <row r="137280" spans="16:17" x14ac:dyDescent="0.25">
      <c r="P137280" s="4"/>
      <c r="Q137280" s="4"/>
    </row>
    <row r="137281" spans="16:17" x14ac:dyDescent="0.25">
      <c r="P137281" s="4"/>
      <c r="Q137281" s="4"/>
    </row>
    <row r="137282" spans="16:17" x14ac:dyDescent="0.25">
      <c r="P137282" s="4"/>
      <c r="Q137282" s="4"/>
    </row>
    <row r="137283" spans="16:17" x14ac:dyDescent="0.25">
      <c r="P137283" s="4"/>
      <c r="Q137283" s="4"/>
    </row>
    <row r="137284" spans="16:17" x14ac:dyDescent="0.25">
      <c r="P137284" s="4"/>
      <c r="Q137284" s="4"/>
    </row>
    <row r="137285" spans="16:17" x14ac:dyDescent="0.25">
      <c r="P137285" s="4"/>
      <c r="Q137285" s="4"/>
    </row>
    <row r="137286" spans="16:17" x14ac:dyDescent="0.25">
      <c r="P137286" s="4"/>
      <c r="Q137286" s="4"/>
    </row>
    <row r="137287" spans="16:17" x14ac:dyDescent="0.25">
      <c r="P137287" s="4"/>
      <c r="Q137287" s="4"/>
    </row>
    <row r="137288" spans="16:17" x14ac:dyDescent="0.25">
      <c r="P137288" s="4"/>
      <c r="Q137288" s="4"/>
    </row>
    <row r="137289" spans="16:17" x14ac:dyDescent="0.25">
      <c r="P137289" s="4"/>
      <c r="Q137289" s="4"/>
    </row>
    <row r="137290" spans="16:17" x14ac:dyDescent="0.25">
      <c r="P137290" s="4"/>
      <c r="Q137290" s="4"/>
    </row>
    <row r="137291" spans="16:17" x14ac:dyDescent="0.25">
      <c r="P137291" s="4"/>
      <c r="Q137291" s="4"/>
    </row>
    <row r="137292" spans="16:17" x14ac:dyDescent="0.25">
      <c r="P137292" s="4"/>
      <c r="Q137292" s="4"/>
    </row>
    <row r="137293" spans="16:17" x14ac:dyDescent="0.25">
      <c r="P137293" s="4"/>
      <c r="Q137293" s="4"/>
    </row>
    <row r="137294" spans="16:17" x14ac:dyDescent="0.25">
      <c r="P137294" s="4"/>
      <c r="Q137294" s="4"/>
    </row>
    <row r="137295" spans="16:17" x14ac:dyDescent="0.25">
      <c r="P137295" s="4"/>
      <c r="Q137295" s="4"/>
    </row>
    <row r="137296" spans="16:17" x14ac:dyDescent="0.25">
      <c r="P137296" s="4"/>
      <c r="Q137296" s="4"/>
    </row>
    <row r="137297" spans="16:17" x14ac:dyDescent="0.25">
      <c r="P137297" s="4"/>
      <c r="Q137297" s="4"/>
    </row>
    <row r="137298" spans="16:17" x14ac:dyDescent="0.25">
      <c r="P137298" s="4"/>
      <c r="Q137298" s="4"/>
    </row>
    <row r="137299" spans="16:17" x14ac:dyDescent="0.25">
      <c r="P137299" s="4"/>
      <c r="Q137299" s="4"/>
    </row>
    <row r="137300" spans="16:17" x14ac:dyDescent="0.25">
      <c r="P137300" s="4"/>
      <c r="Q137300" s="4"/>
    </row>
    <row r="137301" spans="16:17" x14ac:dyDescent="0.25">
      <c r="P137301" s="4"/>
      <c r="Q137301" s="4"/>
    </row>
    <row r="137302" spans="16:17" x14ac:dyDescent="0.25">
      <c r="P137302" s="4"/>
      <c r="Q137302" s="4"/>
    </row>
    <row r="137303" spans="16:17" x14ac:dyDescent="0.25">
      <c r="P137303" s="4"/>
      <c r="Q137303" s="4"/>
    </row>
    <row r="137304" spans="16:17" x14ac:dyDescent="0.25">
      <c r="P137304" s="4"/>
      <c r="Q137304" s="4"/>
    </row>
    <row r="137305" spans="16:17" x14ac:dyDescent="0.25">
      <c r="P137305" s="4"/>
      <c r="Q137305" s="4"/>
    </row>
    <row r="137306" spans="16:17" x14ac:dyDescent="0.25">
      <c r="P137306" s="4"/>
      <c r="Q137306" s="4"/>
    </row>
    <row r="137307" spans="16:17" x14ac:dyDescent="0.25">
      <c r="P137307" s="4"/>
      <c r="Q137307" s="4"/>
    </row>
    <row r="137308" spans="16:17" x14ac:dyDescent="0.25">
      <c r="P137308" s="4"/>
      <c r="Q137308" s="4"/>
    </row>
    <row r="137309" spans="16:17" x14ac:dyDescent="0.25">
      <c r="P137309" s="4"/>
      <c r="Q137309" s="4"/>
    </row>
    <row r="137310" spans="16:17" x14ac:dyDescent="0.25">
      <c r="P137310" s="4"/>
      <c r="Q137310" s="4"/>
    </row>
    <row r="137311" spans="16:17" x14ac:dyDescent="0.25">
      <c r="P137311" s="4"/>
      <c r="Q137311" s="4"/>
    </row>
    <row r="137312" spans="16:17" x14ac:dyDescent="0.25">
      <c r="P137312" s="4"/>
      <c r="Q137312" s="4"/>
    </row>
    <row r="137313" spans="16:17" x14ac:dyDescent="0.25">
      <c r="P137313" s="4"/>
      <c r="Q137313" s="4"/>
    </row>
    <row r="137314" spans="16:17" x14ac:dyDescent="0.25">
      <c r="P137314" s="4"/>
      <c r="Q137314" s="4"/>
    </row>
    <row r="137315" spans="16:17" x14ac:dyDescent="0.25">
      <c r="P137315" s="4"/>
      <c r="Q137315" s="4"/>
    </row>
    <row r="137316" spans="16:17" x14ac:dyDescent="0.25">
      <c r="P137316" s="4"/>
      <c r="Q137316" s="4"/>
    </row>
    <row r="137317" spans="16:17" x14ac:dyDescent="0.25">
      <c r="P137317" s="4"/>
      <c r="Q137317" s="4"/>
    </row>
    <row r="137318" spans="16:17" x14ac:dyDescent="0.25">
      <c r="P137318" s="4"/>
      <c r="Q137318" s="4"/>
    </row>
    <row r="137319" spans="16:17" x14ac:dyDescent="0.25">
      <c r="P137319" s="4"/>
      <c r="Q137319" s="4"/>
    </row>
    <row r="137320" spans="16:17" x14ac:dyDescent="0.25">
      <c r="P137320" s="4"/>
      <c r="Q137320" s="4"/>
    </row>
    <row r="137321" spans="16:17" x14ac:dyDescent="0.25">
      <c r="P137321" s="4"/>
      <c r="Q137321" s="4"/>
    </row>
    <row r="137322" spans="16:17" x14ac:dyDescent="0.25">
      <c r="P137322" s="4"/>
      <c r="Q137322" s="4"/>
    </row>
    <row r="137323" spans="16:17" x14ac:dyDescent="0.25">
      <c r="P137323" s="4"/>
      <c r="Q137323" s="4"/>
    </row>
    <row r="137324" spans="16:17" x14ac:dyDescent="0.25">
      <c r="P137324" s="4"/>
      <c r="Q137324" s="4"/>
    </row>
    <row r="137325" spans="16:17" x14ac:dyDescent="0.25">
      <c r="P137325" s="4"/>
      <c r="Q137325" s="4"/>
    </row>
    <row r="137326" spans="16:17" x14ac:dyDescent="0.25">
      <c r="P137326" s="4"/>
      <c r="Q137326" s="4"/>
    </row>
    <row r="137327" spans="16:17" x14ac:dyDescent="0.25">
      <c r="P137327" s="4"/>
      <c r="Q137327" s="4"/>
    </row>
    <row r="137328" spans="16:17" x14ac:dyDescent="0.25">
      <c r="P137328" s="4"/>
      <c r="Q137328" s="4"/>
    </row>
    <row r="137329" spans="16:17" x14ac:dyDescent="0.25">
      <c r="P137329" s="4"/>
      <c r="Q137329" s="4"/>
    </row>
    <row r="137330" spans="16:17" x14ac:dyDescent="0.25">
      <c r="P137330" s="4"/>
      <c r="Q137330" s="4"/>
    </row>
    <row r="137331" spans="16:17" x14ac:dyDescent="0.25">
      <c r="P137331" s="4"/>
      <c r="Q137331" s="4"/>
    </row>
    <row r="137332" spans="16:17" x14ac:dyDescent="0.25">
      <c r="P137332" s="4"/>
      <c r="Q137332" s="4"/>
    </row>
    <row r="137333" spans="16:17" x14ac:dyDescent="0.25">
      <c r="P137333" s="4"/>
      <c r="Q137333" s="4"/>
    </row>
    <row r="137334" spans="16:17" x14ac:dyDescent="0.25">
      <c r="P137334" s="4"/>
      <c r="Q137334" s="4"/>
    </row>
    <row r="137335" spans="16:17" x14ac:dyDescent="0.25">
      <c r="P137335" s="4"/>
      <c r="Q137335" s="4"/>
    </row>
    <row r="137336" spans="16:17" x14ac:dyDescent="0.25">
      <c r="P137336" s="4"/>
      <c r="Q137336" s="4"/>
    </row>
    <row r="137337" spans="16:17" x14ac:dyDescent="0.25">
      <c r="P137337" s="4"/>
      <c r="Q137337" s="4"/>
    </row>
    <row r="137338" spans="16:17" x14ac:dyDescent="0.25">
      <c r="P137338" s="4"/>
      <c r="Q137338" s="4"/>
    </row>
    <row r="137339" spans="16:17" x14ac:dyDescent="0.25">
      <c r="P137339" s="4"/>
      <c r="Q137339" s="4"/>
    </row>
    <row r="137340" spans="16:17" x14ac:dyDescent="0.25">
      <c r="P137340" s="4"/>
      <c r="Q137340" s="4"/>
    </row>
    <row r="137341" spans="16:17" x14ac:dyDescent="0.25">
      <c r="P137341" s="4"/>
      <c r="Q137341" s="4"/>
    </row>
    <row r="137342" spans="16:17" x14ac:dyDescent="0.25">
      <c r="P137342" s="4"/>
      <c r="Q137342" s="4"/>
    </row>
    <row r="137343" spans="16:17" x14ac:dyDescent="0.25">
      <c r="P137343" s="4"/>
      <c r="Q137343" s="4"/>
    </row>
    <row r="137344" spans="16:17" x14ac:dyDescent="0.25">
      <c r="P137344" s="4"/>
      <c r="Q137344" s="4"/>
    </row>
    <row r="137345" spans="16:17" x14ac:dyDescent="0.25">
      <c r="P137345" s="4"/>
      <c r="Q137345" s="4"/>
    </row>
    <row r="137346" spans="16:17" x14ac:dyDescent="0.25">
      <c r="P137346" s="4"/>
      <c r="Q137346" s="4"/>
    </row>
    <row r="137347" spans="16:17" x14ac:dyDescent="0.25">
      <c r="P137347" s="4"/>
      <c r="Q137347" s="4"/>
    </row>
    <row r="137348" spans="16:17" x14ac:dyDescent="0.25">
      <c r="P137348" s="4"/>
      <c r="Q137348" s="4"/>
    </row>
    <row r="137349" spans="16:17" x14ac:dyDescent="0.25">
      <c r="P137349" s="4"/>
      <c r="Q137349" s="4"/>
    </row>
    <row r="137350" spans="16:17" x14ac:dyDescent="0.25">
      <c r="P137350" s="4"/>
      <c r="Q137350" s="4"/>
    </row>
    <row r="137351" spans="16:17" x14ac:dyDescent="0.25">
      <c r="P137351" s="4"/>
      <c r="Q137351" s="4"/>
    </row>
    <row r="137352" spans="16:17" x14ac:dyDescent="0.25">
      <c r="P137352" s="4"/>
      <c r="Q137352" s="4"/>
    </row>
    <row r="137353" spans="16:17" x14ac:dyDescent="0.25">
      <c r="P137353" s="4"/>
      <c r="Q137353" s="4"/>
    </row>
    <row r="137354" spans="16:17" x14ac:dyDescent="0.25">
      <c r="P137354" s="4"/>
      <c r="Q137354" s="4"/>
    </row>
    <row r="137355" spans="16:17" x14ac:dyDescent="0.25">
      <c r="P137355" s="4"/>
      <c r="Q137355" s="4"/>
    </row>
    <row r="137356" spans="16:17" x14ac:dyDescent="0.25">
      <c r="P137356" s="4"/>
      <c r="Q137356" s="4"/>
    </row>
    <row r="137357" spans="16:17" x14ac:dyDescent="0.25">
      <c r="P137357" s="4"/>
      <c r="Q137357" s="4"/>
    </row>
    <row r="137358" spans="16:17" x14ac:dyDescent="0.25">
      <c r="P137358" s="4"/>
      <c r="Q137358" s="4"/>
    </row>
    <row r="137359" spans="16:17" x14ac:dyDescent="0.25">
      <c r="P137359" s="4"/>
      <c r="Q137359" s="4"/>
    </row>
    <row r="137360" spans="16:17" x14ac:dyDescent="0.25">
      <c r="P137360" s="4"/>
      <c r="Q137360" s="4"/>
    </row>
    <row r="137361" spans="16:17" x14ac:dyDescent="0.25">
      <c r="P137361" s="4"/>
      <c r="Q137361" s="4"/>
    </row>
    <row r="137362" spans="16:17" x14ac:dyDescent="0.25">
      <c r="P137362" s="4"/>
      <c r="Q137362" s="4"/>
    </row>
    <row r="137363" spans="16:17" x14ac:dyDescent="0.25">
      <c r="P137363" s="4"/>
      <c r="Q137363" s="4"/>
    </row>
    <row r="137364" spans="16:17" x14ac:dyDescent="0.25">
      <c r="P137364" s="4"/>
      <c r="Q137364" s="4"/>
    </row>
    <row r="137365" spans="16:17" x14ac:dyDescent="0.25">
      <c r="P137365" s="4"/>
      <c r="Q137365" s="4"/>
    </row>
    <row r="137366" spans="16:17" x14ac:dyDescent="0.25">
      <c r="P137366" s="4"/>
      <c r="Q137366" s="4"/>
    </row>
    <row r="137367" spans="16:17" x14ac:dyDescent="0.25">
      <c r="P137367" s="4"/>
      <c r="Q137367" s="4"/>
    </row>
    <row r="137368" spans="16:17" x14ac:dyDescent="0.25">
      <c r="P137368" s="4"/>
      <c r="Q137368" s="4"/>
    </row>
    <row r="137369" spans="16:17" x14ac:dyDescent="0.25">
      <c r="P137369" s="4"/>
      <c r="Q137369" s="4"/>
    </row>
    <row r="137370" spans="16:17" x14ac:dyDescent="0.25">
      <c r="P137370" s="4"/>
      <c r="Q137370" s="4"/>
    </row>
    <row r="137371" spans="16:17" x14ac:dyDescent="0.25">
      <c r="P137371" s="4"/>
      <c r="Q137371" s="4"/>
    </row>
    <row r="137372" spans="16:17" x14ac:dyDescent="0.25">
      <c r="P137372" s="4"/>
      <c r="Q137372" s="4"/>
    </row>
    <row r="137373" spans="16:17" x14ac:dyDescent="0.25">
      <c r="P137373" s="4"/>
      <c r="Q137373" s="4"/>
    </row>
    <row r="137374" spans="16:17" x14ac:dyDescent="0.25">
      <c r="P137374" s="4"/>
      <c r="Q137374" s="4"/>
    </row>
    <row r="137375" spans="16:17" x14ac:dyDescent="0.25">
      <c r="P137375" s="4"/>
      <c r="Q137375" s="4"/>
    </row>
    <row r="137376" spans="16:17" x14ac:dyDescent="0.25">
      <c r="P137376" s="4"/>
      <c r="Q137376" s="4"/>
    </row>
    <row r="137377" spans="16:17" x14ac:dyDescent="0.25">
      <c r="P137377" s="4"/>
      <c r="Q137377" s="4"/>
    </row>
    <row r="137378" spans="16:17" x14ac:dyDescent="0.25">
      <c r="P137378" s="4"/>
      <c r="Q137378" s="4"/>
    </row>
    <row r="137379" spans="16:17" x14ac:dyDescent="0.25">
      <c r="P137379" s="4"/>
      <c r="Q137379" s="4"/>
    </row>
    <row r="137380" spans="16:17" x14ac:dyDescent="0.25">
      <c r="P137380" s="4"/>
      <c r="Q137380" s="4"/>
    </row>
    <row r="137381" spans="16:17" x14ac:dyDescent="0.25">
      <c r="P137381" s="4"/>
      <c r="Q137381" s="4"/>
    </row>
    <row r="137382" spans="16:17" x14ac:dyDescent="0.25">
      <c r="P137382" s="4"/>
      <c r="Q137382" s="4"/>
    </row>
    <row r="137383" spans="16:17" x14ac:dyDescent="0.25">
      <c r="P137383" s="4"/>
      <c r="Q137383" s="4"/>
    </row>
    <row r="137384" spans="16:17" x14ac:dyDescent="0.25">
      <c r="P137384" s="4"/>
      <c r="Q137384" s="4"/>
    </row>
    <row r="137385" spans="16:17" x14ac:dyDescent="0.25">
      <c r="P137385" s="4"/>
      <c r="Q137385" s="4"/>
    </row>
    <row r="137386" spans="16:17" x14ac:dyDescent="0.25">
      <c r="P137386" s="4"/>
      <c r="Q137386" s="4"/>
    </row>
    <row r="137387" spans="16:17" x14ac:dyDescent="0.25">
      <c r="P137387" s="4"/>
      <c r="Q137387" s="4"/>
    </row>
    <row r="137388" spans="16:17" x14ac:dyDescent="0.25">
      <c r="P137388" s="4"/>
      <c r="Q137388" s="4"/>
    </row>
    <row r="137389" spans="16:17" x14ac:dyDescent="0.25">
      <c r="P137389" s="4"/>
      <c r="Q137389" s="4"/>
    </row>
    <row r="137390" spans="16:17" x14ac:dyDescent="0.25">
      <c r="P137390" s="4"/>
      <c r="Q137390" s="4"/>
    </row>
    <row r="137391" spans="16:17" x14ac:dyDescent="0.25">
      <c r="P137391" s="4"/>
      <c r="Q137391" s="4"/>
    </row>
    <row r="137392" spans="16:17" x14ac:dyDescent="0.25">
      <c r="P137392" s="4"/>
      <c r="Q137392" s="4"/>
    </row>
    <row r="137393" spans="16:17" x14ac:dyDescent="0.25">
      <c r="P137393" s="4"/>
      <c r="Q137393" s="4"/>
    </row>
    <row r="137394" spans="16:17" x14ac:dyDescent="0.25">
      <c r="P137394" s="4"/>
      <c r="Q137394" s="4"/>
    </row>
    <row r="137395" spans="16:17" x14ac:dyDescent="0.25">
      <c r="P137395" s="4"/>
      <c r="Q137395" s="4"/>
    </row>
    <row r="137396" spans="16:17" x14ac:dyDescent="0.25">
      <c r="P137396" s="4"/>
      <c r="Q137396" s="4"/>
    </row>
    <row r="137397" spans="16:17" x14ac:dyDescent="0.25">
      <c r="P137397" s="4"/>
      <c r="Q137397" s="4"/>
    </row>
    <row r="137398" spans="16:17" x14ac:dyDescent="0.25">
      <c r="P137398" s="4"/>
      <c r="Q137398" s="4"/>
    </row>
    <row r="137399" spans="16:17" x14ac:dyDescent="0.25">
      <c r="P137399" s="4"/>
      <c r="Q137399" s="4"/>
    </row>
    <row r="137400" spans="16:17" x14ac:dyDescent="0.25">
      <c r="P137400" s="4"/>
      <c r="Q137400" s="4"/>
    </row>
    <row r="137401" spans="16:17" x14ac:dyDescent="0.25">
      <c r="P137401" s="4"/>
      <c r="Q137401" s="4"/>
    </row>
    <row r="137402" spans="16:17" x14ac:dyDescent="0.25">
      <c r="P137402" s="4"/>
      <c r="Q137402" s="4"/>
    </row>
    <row r="137403" spans="16:17" x14ac:dyDescent="0.25">
      <c r="P137403" s="4"/>
      <c r="Q137403" s="4"/>
    </row>
    <row r="137404" spans="16:17" x14ac:dyDescent="0.25">
      <c r="P137404" s="4"/>
      <c r="Q137404" s="4"/>
    </row>
    <row r="137405" spans="16:17" x14ac:dyDescent="0.25">
      <c r="P137405" s="4"/>
      <c r="Q137405" s="4"/>
    </row>
    <row r="137406" spans="16:17" x14ac:dyDescent="0.25">
      <c r="P137406" s="4"/>
      <c r="Q137406" s="4"/>
    </row>
    <row r="137407" spans="16:17" x14ac:dyDescent="0.25">
      <c r="P137407" s="4"/>
      <c r="Q137407" s="4"/>
    </row>
    <row r="137408" spans="16:17" x14ac:dyDescent="0.25">
      <c r="P137408" s="4"/>
      <c r="Q137408" s="4"/>
    </row>
    <row r="137409" spans="16:17" x14ac:dyDescent="0.25">
      <c r="P137409" s="4"/>
      <c r="Q137409" s="4"/>
    </row>
    <row r="137410" spans="16:17" x14ac:dyDescent="0.25">
      <c r="P137410" s="4"/>
      <c r="Q137410" s="4"/>
    </row>
    <row r="137411" spans="16:17" x14ac:dyDescent="0.25">
      <c r="P137411" s="4"/>
      <c r="Q137411" s="4"/>
    </row>
    <row r="137412" spans="16:17" x14ac:dyDescent="0.25">
      <c r="P137412" s="4"/>
      <c r="Q137412" s="4"/>
    </row>
    <row r="137413" spans="16:17" x14ac:dyDescent="0.25">
      <c r="P137413" s="4"/>
      <c r="Q137413" s="4"/>
    </row>
    <row r="137414" spans="16:17" x14ac:dyDescent="0.25">
      <c r="P137414" s="4"/>
      <c r="Q137414" s="4"/>
    </row>
    <row r="137415" spans="16:17" x14ac:dyDescent="0.25">
      <c r="P137415" s="4"/>
      <c r="Q137415" s="4"/>
    </row>
    <row r="137416" spans="16:17" x14ac:dyDescent="0.25">
      <c r="P137416" s="4"/>
      <c r="Q137416" s="4"/>
    </row>
    <row r="137417" spans="16:17" x14ac:dyDescent="0.25">
      <c r="P137417" s="4"/>
      <c r="Q137417" s="4"/>
    </row>
    <row r="137418" spans="16:17" x14ac:dyDescent="0.25">
      <c r="P137418" s="4"/>
      <c r="Q137418" s="4"/>
    </row>
    <row r="137419" spans="16:17" x14ac:dyDescent="0.25">
      <c r="P137419" s="4"/>
      <c r="Q137419" s="4"/>
    </row>
    <row r="137420" spans="16:17" x14ac:dyDescent="0.25">
      <c r="P137420" s="4"/>
      <c r="Q137420" s="4"/>
    </row>
    <row r="137421" spans="16:17" x14ac:dyDescent="0.25">
      <c r="P137421" s="4"/>
      <c r="Q137421" s="4"/>
    </row>
    <row r="137422" spans="16:17" x14ac:dyDescent="0.25">
      <c r="P137422" s="4"/>
      <c r="Q137422" s="4"/>
    </row>
    <row r="137423" spans="16:17" x14ac:dyDescent="0.25">
      <c r="P137423" s="4"/>
      <c r="Q137423" s="4"/>
    </row>
    <row r="137424" spans="16:17" x14ac:dyDescent="0.25">
      <c r="P137424" s="4"/>
      <c r="Q137424" s="4"/>
    </row>
    <row r="137425" spans="16:17" x14ac:dyDescent="0.25">
      <c r="P137425" s="4"/>
      <c r="Q137425" s="4"/>
    </row>
    <row r="137426" spans="16:17" x14ac:dyDescent="0.25">
      <c r="P137426" s="4"/>
      <c r="Q137426" s="4"/>
    </row>
    <row r="137427" spans="16:17" x14ac:dyDescent="0.25">
      <c r="P137427" s="4"/>
      <c r="Q137427" s="4"/>
    </row>
    <row r="137428" spans="16:17" x14ac:dyDescent="0.25">
      <c r="P137428" s="4"/>
      <c r="Q137428" s="4"/>
    </row>
    <row r="137429" spans="16:17" x14ac:dyDescent="0.25">
      <c r="P137429" s="4"/>
      <c r="Q137429" s="4"/>
    </row>
    <row r="137430" spans="16:17" x14ac:dyDescent="0.25">
      <c r="P137430" s="4"/>
      <c r="Q137430" s="4"/>
    </row>
    <row r="137431" spans="16:17" x14ac:dyDescent="0.25">
      <c r="P137431" s="4"/>
      <c r="Q137431" s="4"/>
    </row>
    <row r="137432" spans="16:17" x14ac:dyDescent="0.25">
      <c r="P137432" s="4"/>
      <c r="Q137432" s="4"/>
    </row>
    <row r="137433" spans="16:17" x14ac:dyDescent="0.25">
      <c r="P137433" s="4"/>
      <c r="Q137433" s="4"/>
    </row>
    <row r="137434" spans="16:17" x14ac:dyDescent="0.25">
      <c r="P137434" s="4"/>
      <c r="Q137434" s="4"/>
    </row>
    <row r="137435" spans="16:17" x14ac:dyDescent="0.25">
      <c r="P137435" s="4"/>
      <c r="Q137435" s="4"/>
    </row>
    <row r="137436" spans="16:17" x14ac:dyDescent="0.25">
      <c r="P137436" s="4"/>
      <c r="Q137436" s="4"/>
    </row>
    <row r="137437" spans="16:17" x14ac:dyDescent="0.25">
      <c r="P137437" s="4"/>
      <c r="Q137437" s="4"/>
    </row>
    <row r="137438" spans="16:17" x14ac:dyDescent="0.25">
      <c r="P137438" s="4"/>
      <c r="Q137438" s="4"/>
    </row>
    <row r="137439" spans="16:17" x14ac:dyDescent="0.25">
      <c r="P137439" s="4"/>
      <c r="Q137439" s="4"/>
    </row>
    <row r="137440" spans="16:17" x14ac:dyDescent="0.25">
      <c r="P137440" s="4"/>
      <c r="Q137440" s="4"/>
    </row>
    <row r="137441" spans="16:17" x14ac:dyDescent="0.25">
      <c r="P137441" s="4"/>
      <c r="Q137441" s="4"/>
    </row>
    <row r="137442" spans="16:17" x14ac:dyDescent="0.25">
      <c r="P137442" s="4"/>
      <c r="Q137442" s="4"/>
    </row>
    <row r="137443" spans="16:17" x14ac:dyDescent="0.25">
      <c r="P137443" s="4"/>
      <c r="Q137443" s="4"/>
    </row>
    <row r="137444" spans="16:17" x14ac:dyDescent="0.25">
      <c r="P137444" s="4"/>
      <c r="Q137444" s="4"/>
    </row>
    <row r="137445" spans="16:17" x14ac:dyDescent="0.25">
      <c r="P137445" s="4"/>
      <c r="Q137445" s="4"/>
    </row>
    <row r="137446" spans="16:17" x14ac:dyDescent="0.25">
      <c r="P137446" s="4"/>
      <c r="Q137446" s="4"/>
    </row>
    <row r="137447" spans="16:17" x14ac:dyDescent="0.25">
      <c r="P137447" s="4"/>
      <c r="Q137447" s="4"/>
    </row>
    <row r="137448" spans="16:17" x14ac:dyDescent="0.25">
      <c r="P137448" s="4"/>
      <c r="Q137448" s="4"/>
    </row>
    <row r="137449" spans="16:17" x14ac:dyDescent="0.25">
      <c r="P137449" s="4"/>
      <c r="Q137449" s="4"/>
    </row>
    <row r="137450" spans="16:17" x14ac:dyDescent="0.25">
      <c r="P137450" s="4"/>
      <c r="Q137450" s="4"/>
    </row>
    <row r="137451" spans="16:17" x14ac:dyDescent="0.25">
      <c r="P137451" s="4"/>
      <c r="Q137451" s="4"/>
    </row>
    <row r="137452" spans="16:17" x14ac:dyDescent="0.25">
      <c r="P137452" s="4"/>
      <c r="Q137452" s="4"/>
    </row>
    <row r="137453" spans="16:17" x14ac:dyDescent="0.25">
      <c r="P137453" s="4"/>
      <c r="Q137453" s="4"/>
    </row>
    <row r="137454" spans="16:17" x14ac:dyDescent="0.25">
      <c r="P137454" s="4"/>
      <c r="Q137454" s="4"/>
    </row>
    <row r="137455" spans="16:17" x14ac:dyDescent="0.25">
      <c r="P137455" s="4"/>
      <c r="Q137455" s="4"/>
    </row>
    <row r="137456" spans="16:17" x14ac:dyDescent="0.25">
      <c r="P137456" s="4"/>
      <c r="Q137456" s="4"/>
    </row>
    <row r="137457" spans="16:17" x14ac:dyDescent="0.25">
      <c r="P137457" s="4"/>
      <c r="Q137457" s="4"/>
    </row>
    <row r="137458" spans="16:17" x14ac:dyDescent="0.25">
      <c r="P137458" s="4"/>
      <c r="Q137458" s="4"/>
    </row>
    <row r="137459" spans="16:17" x14ac:dyDescent="0.25">
      <c r="P137459" s="4"/>
      <c r="Q137459" s="4"/>
    </row>
    <row r="137460" spans="16:17" x14ac:dyDescent="0.25">
      <c r="P137460" s="4"/>
      <c r="Q137460" s="4"/>
    </row>
    <row r="137461" spans="16:17" x14ac:dyDescent="0.25">
      <c r="P137461" s="4"/>
      <c r="Q137461" s="4"/>
    </row>
    <row r="137462" spans="16:17" x14ac:dyDescent="0.25">
      <c r="P137462" s="4"/>
      <c r="Q137462" s="4"/>
    </row>
    <row r="137463" spans="16:17" x14ac:dyDescent="0.25">
      <c r="P137463" s="4"/>
      <c r="Q137463" s="4"/>
    </row>
    <row r="137464" spans="16:17" x14ac:dyDescent="0.25">
      <c r="P137464" s="4"/>
      <c r="Q137464" s="4"/>
    </row>
    <row r="137465" spans="16:17" x14ac:dyDescent="0.25">
      <c r="P137465" s="4"/>
      <c r="Q137465" s="4"/>
    </row>
    <row r="137466" spans="16:17" x14ac:dyDescent="0.25">
      <c r="P137466" s="4"/>
      <c r="Q137466" s="4"/>
    </row>
    <row r="137467" spans="16:17" x14ac:dyDescent="0.25">
      <c r="P137467" s="4"/>
      <c r="Q137467" s="4"/>
    </row>
    <row r="137468" spans="16:17" x14ac:dyDescent="0.25">
      <c r="P137468" s="4"/>
      <c r="Q137468" s="4"/>
    </row>
    <row r="137469" spans="16:17" x14ac:dyDescent="0.25">
      <c r="P137469" s="4"/>
      <c r="Q137469" s="4"/>
    </row>
    <row r="137470" spans="16:17" x14ac:dyDescent="0.25">
      <c r="P137470" s="4"/>
      <c r="Q137470" s="4"/>
    </row>
    <row r="137471" spans="16:17" x14ac:dyDescent="0.25">
      <c r="P137471" s="4"/>
      <c r="Q137471" s="4"/>
    </row>
    <row r="137472" spans="16:17" x14ac:dyDescent="0.25">
      <c r="P137472" s="4"/>
      <c r="Q137472" s="4"/>
    </row>
    <row r="137473" spans="16:17" x14ac:dyDescent="0.25">
      <c r="P137473" s="4"/>
      <c r="Q137473" s="4"/>
    </row>
    <row r="137474" spans="16:17" x14ac:dyDescent="0.25">
      <c r="P137474" s="4"/>
      <c r="Q137474" s="4"/>
    </row>
    <row r="137475" spans="16:17" x14ac:dyDescent="0.25">
      <c r="P137475" s="4"/>
      <c r="Q137475" s="4"/>
    </row>
    <row r="137476" spans="16:17" x14ac:dyDescent="0.25">
      <c r="P137476" s="4"/>
      <c r="Q137476" s="4"/>
    </row>
    <row r="137477" spans="16:17" x14ac:dyDescent="0.25">
      <c r="P137477" s="4"/>
      <c r="Q137477" s="4"/>
    </row>
    <row r="137478" spans="16:17" x14ac:dyDescent="0.25">
      <c r="P137478" s="4"/>
      <c r="Q137478" s="4"/>
    </row>
    <row r="137479" spans="16:17" x14ac:dyDescent="0.25">
      <c r="P137479" s="4"/>
      <c r="Q137479" s="4"/>
    </row>
    <row r="137480" spans="16:17" x14ac:dyDescent="0.25">
      <c r="P137480" s="4"/>
      <c r="Q137480" s="4"/>
    </row>
    <row r="137481" spans="16:17" x14ac:dyDescent="0.25">
      <c r="P137481" s="4"/>
      <c r="Q137481" s="4"/>
    </row>
    <row r="137482" spans="16:17" x14ac:dyDescent="0.25">
      <c r="P137482" s="4"/>
      <c r="Q137482" s="4"/>
    </row>
    <row r="137483" spans="16:17" x14ac:dyDescent="0.25">
      <c r="P137483" s="4"/>
      <c r="Q137483" s="4"/>
    </row>
    <row r="137484" spans="16:17" x14ac:dyDescent="0.25">
      <c r="P137484" s="4"/>
      <c r="Q137484" s="4"/>
    </row>
    <row r="137485" spans="16:17" x14ac:dyDescent="0.25">
      <c r="P137485" s="4"/>
      <c r="Q137485" s="4"/>
    </row>
    <row r="137486" spans="16:17" x14ac:dyDescent="0.25">
      <c r="P137486" s="4"/>
      <c r="Q137486" s="4"/>
    </row>
    <row r="137487" spans="16:17" x14ac:dyDescent="0.25">
      <c r="P137487" s="4"/>
      <c r="Q137487" s="4"/>
    </row>
    <row r="137488" spans="16:17" x14ac:dyDescent="0.25">
      <c r="P137488" s="4"/>
      <c r="Q137488" s="4"/>
    </row>
    <row r="137489" spans="16:17" x14ac:dyDescent="0.25">
      <c r="P137489" s="4"/>
      <c r="Q137489" s="4"/>
    </row>
    <row r="137490" spans="16:17" x14ac:dyDescent="0.25">
      <c r="P137490" s="4"/>
      <c r="Q137490" s="4"/>
    </row>
    <row r="137491" spans="16:17" x14ac:dyDescent="0.25">
      <c r="P137491" s="4"/>
      <c r="Q137491" s="4"/>
    </row>
    <row r="137492" spans="16:17" x14ac:dyDescent="0.25">
      <c r="P137492" s="4"/>
      <c r="Q137492" s="4"/>
    </row>
    <row r="137493" spans="16:17" x14ac:dyDescent="0.25">
      <c r="P137493" s="4"/>
      <c r="Q137493" s="4"/>
    </row>
    <row r="137494" spans="16:17" x14ac:dyDescent="0.25">
      <c r="P137494" s="4"/>
      <c r="Q137494" s="4"/>
    </row>
    <row r="137495" spans="16:17" x14ac:dyDescent="0.25">
      <c r="P137495" s="4"/>
      <c r="Q137495" s="4"/>
    </row>
    <row r="137496" spans="16:17" x14ac:dyDescent="0.25">
      <c r="P137496" s="4"/>
      <c r="Q137496" s="4"/>
    </row>
    <row r="137497" spans="16:17" x14ac:dyDescent="0.25">
      <c r="P137497" s="4"/>
      <c r="Q137497" s="4"/>
    </row>
    <row r="137498" spans="16:17" x14ac:dyDescent="0.25">
      <c r="P137498" s="4"/>
      <c r="Q137498" s="4"/>
    </row>
    <row r="137499" spans="16:17" x14ac:dyDescent="0.25">
      <c r="P137499" s="4"/>
      <c r="Q137499" s="4"/>
    </row>
    <row r="137500" spans="16:17" x14ac:dyDescent="0.25">
      <c r="P137500" s="4"/>
      <c r="Q137500" s="4"/>
    </row>
    <row r="137501" spans="16:17" x14ac:dyDescent="0.25">
      <c r="P137501" s="4"/>
      <c r="Q137501" s="4"/>
    </row>
    <row r="137502" spans="16:17" x14ac:dyDescent="0.25">
      <c r="P137502" s="4"/>
      <c r="Q137502" s="4"/>
    </row>
    <row r="137503" spans="16:17" x14ac:dyDescent="0.25">
      <c r="P137503" s="4"/>
      <c r="Q137503" s="4"/>
    </row>
    <row r="137504" spans="16:17" x14ac:dyDescent="0.25">
      <c r="P137504" s="4"/>
      <c r="Q137504" s="4"/>
    </row>
    <row r="137505" spans="16:17" x14ac:dyDescent="0.25">
      <c r="P137505" s="4"/>
      <c r="Q137505" s="4"/>
    </row>
    <row r="137506" spans="16:17" x14ac:dyDescent="0.25">
      <c r="P137506" s="4"/>
      <c r="Q137506" s="4"/>
    </row>
    <row r="137507" spans="16:17" x14ac:dyDescent="0.25">
      <c r="P137507" s="4"/>
      <c r="Q137507" s="4"/>
    </row>
    <row r="137508" spans="16:17" x14ac:dyDescent="0.25">
      <c r="P137508" s="4"/>
      <c r="Q137508" s="4"/>
    </row>
    <row r="137509" spans="16:17" x14ac:dyDescent="0.25">
      <c r="P137509" s="4"/>
      <c r="Q137509" s="4"/>
    </row>
    <row r="137510" spans="16:17" x14ac:dyDescent="0.25">
      <c r="P137510" s="4"/>
      <c r="Q137510" s="4"/>
    </row>
    <row r="137511" spans="16:17" x14ac:dyDescent="0.25">
      <c r="P137511" s="4"/>
      <c r="Q137511" s="4"/>
    </row>
    <row r="137512" spans="16:17" x14ac:dyDescent="0.25">
      <c r="P137512" s="4"/>
      <c r="Q137512" s="4"/>
    </row>
    <row r="137513" spans="16:17" x14ac:dyDescent="0.25">
      <c r="P137513" s="4"/>
      <c r="Q137513" s="4"/>
    </row>
    <row r="137514" spans="16:17" x14ac:dyDescent="0.25">
      <c r="P137514" s="4"/>
      <c r="Q137514" s="4"/>
    </row>
    <row r="137515" spans="16:17" x14ac:dyDescent="0.25">
      <c r="P137515" s="4"/>
      <c r="Q137515" s="4"/>
    </row>
    <row r="137516" spans="16:17" x14ac:dyDescent="0.25">
      <c r="P137516" s="4"/>
      <c r="Q137516" s="4"/>
    </row>
    <row r="137517" spans="16:17" x14ac:dyDescent="0.25">
      <c r="P137517" s="4"/>
      <c r="Q137517" s="4"/>
    </row>
    <row r="137518" spans="16:17" x14ac:dyDescent="0.25">
      <c r="P137518" s="4"/>
      <c r="Q137518" s="4"/>
    </row>
    <row r="137519" spans="16:17" x14ac:dyDescent="0.25">
      <c r="P137519" s="4"/>
      <c r="Q137519" s="4"/>
    </row>
    <row r="137520" spans="16:17" x14ac:dyDescent="0.25">
      <c r="P137520" s="4"/>
      <c r="Q137520" s="4"/>
    </row>
    <row r="137521" spans="16:17" x14ac:dyDescent="0.25">
      <c r="P137521" s="4"/>
      <c r="Q137521" s="4"/>
    </row>
    <row r="137522" spans="16:17" x14ac:dyDescent="0.25">
      <c r="P137522" s="4"/>
      <c r="Q137522" s="4"/>
    </row>
    <row r="137523" spans="16:17" x14ac:dyDescent="0.25">
      <c r="P137523" s="4"/>
      <c r="Q137523" s="4"/>
    </row>
    <row r="137524" spans="16:17" x14ac:dyDescent="0.25">
      <c r="P137524" s="4"/>
      <c r="Q137524" s="4"/>
    </row>
    <row r="137525" spans="16:17" x14ac:dyDescent="0.25">
      <c r="P137525" s="4"/>
      <c r="Q137525" s="4"/>
    </row>
    <row r="137526" spans="16:17" x14ac:dyDescent="0.25">
      <c r="P137526" s="4"/>
      <c r="Q137526" s="4"/>
    </row>
    <row r="137527" spans="16:17" x14ac:dyDescent="0.25">
      <c r="P137527" s="4"/>
      <c r="Q137527" s="4"/>
    </row>
    <row r="137528" spans="16:17" x14ac:dyDescent="0.25">
      <c r="P137528" s="4"/>
      <c r="Q137528" s="4"/>
    </row>
    <row r="137529" spans="16:17" x14ac:dyDescent="0.25">
      <c r="P137529" s="4"/>
      <c r="Q137529" s="4"/>
    </row>
    <row r="137530" spans="16:17" x14ac:dyDescent="0.25">
      <c r="P137530" s="4"/>
      <c r="Q137530" s="4"/>
    </row>
    <row r="137531" spans="16:17" x14ac:dyDescent="0.25">
      <c r="P137531" s="4"/>
      <c r="Q137531" s="4"/>
    </row>
    <row r="137532" spans="16:17" x14ac:dyDescent="0.25">
      <c r="P137532" s="4"/>
      <c r="Q137532" s="4"/>
    </row>
    <row r="137533" spans="16:17" x14ac:dyDescent="0.25">
      <c r="P137533" s="4"/>
      <c r="Q137533" s="4"/>
    </row>
    <row r="137534" spans="16:17" x14ac:dyDescent="0.25">
      <c r="P137534" s="4"/>
      <c r="Q137534" s="4"/>
    </row>
    <row r="137535" spans="16:17" x14ac:dyDescent="0.25">
      <c r="P137535" s="4"/>
      <c r="Q137535" s="4"/>
    </row>
    <row r="137536" spans="16:17" x14ac:dyDescent="0.25">
      <c r="P137536" s="4"/>
      <c r="Q137536" s="4"/>
    </row>
    <row r="137537" spans="16:17" x14ac:dyDescent="0.25">
      <c r="P137537" s="4"/>
      <c r="Q137537" s="4"/>
    </row>
    <row r="137538" spans="16:17" x14ac:dyDescent="0.25">
      <c r="P137538" s="4"/>
      <c r="Q137538" s="4"/>
    </row>
    <row r="137539" spans="16:17" x14ac:dyDescent="0.25">
      <c r="P137539" s="4"/>
      <c r="Q137539" s="4"/>
    </row>
    <row r="137540" spans="16:17" x14ac:dyDescent="0.25">
      <c r="P137540" s="4"/>
      <c r="Q137540" s="4"/>
    </row>
    <row r="137541" spans="16:17" x14ac:dyDescent="0.25">
      <c r="P137541" s="4"/>
      <c r="Q137541" s="4"/>
    </row>
    <row r="137542" spans="16:17" x14ac:dyDescent="0.25">
      <c r="P137542" s="4"/>
      <c r="Q137542" s="4"/>
    </row>
    <row r="137543" spans="16:17" x14ac:dyDescent="0.25">
      <c r="P137543" s="4"/>
      <c r="Q137543" s="4"/>
    </row>
    <row r="137544" spans="16:17" x14ac:dyDescent="0.25">
      <c r="P137544" s="4"/>
      <c r="Q137544" s="4"/>
    </row>
    <row r="137545" spans="16:17" x14ac:dyDescent="0.25">
      <c r="P137545" s="4"/>
      <c r="Q137545" s="4"/>
    </row>
    <row r="137546" spans="16:17" x14ac:dyDescent="0.25">
      <c r="P137546" s="4"/>
      <c r="Q137546" s="4"/>
    </row>
    <row r="137547" spans="16:17" x14ac:dyDescent="0.25">
      <c r="P137547" s="4"/>
      <c r="Q137547" s="4"/>
    </row>
    <row r="137548" spans="16:17" x14ac:dyDescent="0.25">
      <c r="P137548" s="4"/>
      <c r="Q137548" s="4"/>
    </row>
    <row r="137549" spans="16:17" x14ac:dyDescent="0.25">
      <c r="P137549" s="4"/>
      <c r="Q137549" s="4"/>
    </row>
    <row r="137550" spans="16:17" x14ac:dyDescent="0.25">
      <c r="P137550" s="4"/>
      <c r="Q137550" s="4"/>
    </row>
    <row r="137551" spans="16:17" x14ac:dyDescent="0.25">
      <c r="P137551" s="4"/>
      <c r="Q137551" s="4"/>
    </row>
    <row r="137552" spans="16:17" x14ac:dyDescent="0.25">
      <c r="P137552" s="4"/>
      <c r="Q137552" s="4"/>
    </row>
    <row r="137553" spans="16:17" x14ac:dyDescent="0.25">
      <c r="P137553" s="4"/>
      <c r="Q137553" s="4"/>
    </row>
    <row r="137554" spans="16:17" x14ac:dyDescent="0.25">
      <c r="P137554" s="4"/>
      <c r="Q137554" s="4"/>
    </row>
    <row r="137555" spans="16:17" x14ac:dyDescent="0.25">
      <c r="P137555" s="4"/>
      <c r="Q137555" s="4"/>
    </row>
    <row r="137556" spans="16:17" x14ac:dyDescent="0.25">
      <c r="P137556" s="4"/>
      <c r="Q137556" s="4"/>
    </row>
    <row r="137557" spans="16:17" x14ac:dyDescent="0.25">
      <c r="P137557" s="4"/>
      <c r="Q137557" s="4"/>
    </row>
    <row r="137558" spans="16:17" x14ac:dyDescent="0.25">
      <c r="P137558" s="4"/>
      <c r="Q137558" s="4"/>
    </row>
    <row r="137559" spans="16:17" x14ac:dyDescent="0.25">
      <c r="P137559" s="4"/>
      <c r="Q137559" s="4"/>
    </row>
    <row r="137560" spans="16:17" x14ac:dyDescent="0.25">
      <c r="P137560" s="4"/>
      <c r="Q137560" s="4"/>
    </row>
    <row r="137561" spans="16:17" x14ac:dyDescent="0.25">
      <c r="P137561" s="4"/>
      <c r="Q137561" s="4"/>
    </row>
    <row r="137562" spans="16:17" x14ac:dyDescent="0.25">
      <c r="P137562" s="4"/>
      <c r="Q137562" s="4"/>
    </row>
    <row r="137563" spans="16:17" x14ac:dyDescent="0.25">
      <c r="P137563" s="4"/>
      <c r="Q137563" s="4"/>
    </row>
    <row r="137564" spans="16:17" x14ac:dyDescent="0.25">
      <c r="P137564" s="4"/>
      <c r="Q137564" s="4"/>
    </row>
    <row r="137565" spans="16:17" x14ac:dyDescent="0.25">
      <c r="P137565" s="4"/>
      <c r="Q137565" s="4"/>
    </row>
    <row r="137566" spans="16:17" x14ac:dyDescent="0.25">
      <c r="P137566" s="4"/>
      <c r="Q137566" s="4"/>
    </row>
    <row r="137567" spans="16:17" x14ac:dyDescent="0.25">
      <c r="P137567" s="4"/>
      <c r="Q137567" s="4"/>
    </row>
    <row r="137568" spans="16:17" x14ac:dyDescent="0.25">
      <c r="P137568" s="4"/>
      <c r="Q137568" s="4"/>
    </row>
    <row r="137569" spans="16:17" x14ac:dyDescent="0.25">
      <c r="P137569" s="4"/>
      <c r="Q137569" s="4"/>
    </row>
    <row r="137570" spans="16:17" x14ac:dyDescent="0.25">
      <c r="P137570" s="4"/>
      <c r="Q137570" s="4"/>
    </row>
    <row r="137571" spans="16:17" x14ac:dyDescent="0.25">
      <c r="P137571" s="4"/>
      <c r="Q137571" s="4"/>
    </row>
    <row r="137572" spans="16:17" x14ac:dyDescent="0.25">
      <c r="P137572" s="4"/>
      <c r="Q137572" s="4"/>
    </row>
    <row r="137573" spans="16:17" x14ac:dyDescent="0.25">
      <c r="P137573" s="4"/>
      <c r="Q137573" s="4"/>
    </row>
    <row r="137574" spans="16:17" x14ac:dyDescent="0.25">
      <c r="P137574" s="4"/>
      <c r="Q137574" s="4"/>
    </row>
    <row r="137575" spans="16:17" x14ac:dyDescent="0.25">
      <c r="P137575" s="4"/>
      <c r="Q137575" s="4"/>
    </row>
    <row r="137576" spans="16:17" x14ac:dyDescent="0.25">
      <c r="P137576" s="4"/>
      <c r="Q137576" s="4"/>
    </row>
    <row r="137577" spans="16:17" x14ac:dyDescent="0.25">
      <c r="P137577" s="4"/>
      <c r="Q137577" s="4"/>
    </row>
    <row r="137578" spans="16:17" x14ac:dyDescent="0.25">
      <c r="P137578" s="4"/>
      <c r="Q137578" s="4"/>
    </row>
    <row r="137579" spans="16:17" x14ac:dyDescent="0.25">
      <c r="P137579" s="4"/>
      <c r="Q137579" s="4"/>
    </row>
    <row r="137580" spans="16:17" x14ac:dyDescent="0.25">
      <c r="P137580" s="4"/>
      <c r="Q137580" s="4"/>
    </row>
    <row r="137581" spans="16:17" x14ac:dyDescent="0.25">
      <c r="P137581" s="4"/>
      <c r="Q137581" s="4"/>
    </row>
    <row r="137582" spans="16:17" x14ac:dyDescent="0.25">
      <c r="P137582" s="4"/>
      <c r="Q137582" s="4"/>
    </row>
    <row r="137583" spans="16:17" x14ac:dyDescent="0.25">
      <c r="P137583" s="4"/>
      <c r="Q137583" s="4"/>
    </row>
    <row r="137584" spans="16:17" x14ac:dyDescent="0.25">
      <c r="P137584" s="4"/>
      <c r="Q137584" s="4"/>
    </row>
    <row r="137585" spans="16:17" x14ac:dyDescent="0.25">
      <c r="P137585" s="4"/>
      <c r="Q137585" s="4"/>
    </row>
    <row r="137586" spans="16:17" x14ac:dyDescent="0.25">
      <c r="P137586" s="4"/>
      <c r="Q137586" s="4"/>
    </row>
    <row r="137587" spans="16:17" x14ac:dyDescent="0.25">
      <c r="P137587" s="4"/>
      <c r="Q137587" s="4"/>
    </row>
    <row r="137588" spans="16:17" x14ac:dyDescent="0.25">
      <c r="P137588" s="4"/>
      <c r="Q137588" s="4"/>
    </row>
    <row r="137589" spans="16:17" x14ac:dyDescent="0.25">
      <c r="P137589" s="4"/>
      <c r="Q137589" s="4"/>
    </row>
    <row r="137590" spans="16:17" x14ac:dyDescent="0.25">
      <c r="P137590" s="4"/>
      <c r="Q137590" s="4"/>
    </row>
    <row r="137591" spans="16:17" x14ac:dyDescent="0.25">
      <c r="P137591" s="4"/>
      <c r="Q137591" s="4"/>
    </row>
    <row r="137592" spans="16:17" x14ac:dyDescent="0.25">
      <c r="P137592" s="4"/>
      <c r="Q137592" s="4"/>
    </row>
    <row r="137593" spans="16:17" x14ac:dyDescent="0.25">
      <c r="P137593" s="4"/>
      <c r="Q137593" s="4"/>
    </row>
    <row r="137594" spans="16:17" x14ac:dyDescent="0.25">
      <c r="P137594" s="4"/>
      <c r="Q137594" s="4"/>
    </row>
    <row r="137595" spans="16:17" x14ac:dyDescent="0.25">
      <c r="P137595" s="4"/>
      <c r="Q137595" s="4"/>
    </row>
    <row r="137596" spans="16:17" x14ac:dyDescent="0.25">
      <c r="P137596" s="4"/>
      <c r="Q137596" s="4"/>
    </row>
    <row r="137597" spans="16:17" x14ac:dyDescent="0.25">
      <c r="P137597" s="4"/>
      <c r="Q137597" s="4"/>
    </row>
    <row r="137598" spans="16:17" x14ac:dyDescent="0.25">
      <c r="P137598" s="4"/>
      <c r="Q137598" s="4"/>
    </row>
    <row r="137599" spans="16:17" x14ac:dyDescent="0.25">
      <c r="P137599" s="4"/>
      <c r="Q137599" s="4"/>
    </row>
    <row r="137600" spans="16:17" x14ac:dyDescent="0.25">
      <c r="P137600" s="4"/>
      <c r="Q137600" s="4"/>
    </row>
    <row r="137601" spans="16:17" x14ac:dyDescent="0.25">
      <c r="P137601" s="4"/>
      <c r="Q137601" s="4"/>
    </row>
    <row r="137602" spans="16:17" x14ac:dyDescent="0.25">
      <c r="P137602" s="4"/>
      <c r="Q137602" s="4"/>
    </row>
    <row r="137603" spans="16:17" x14ac:dyDescent="0.25">
      <c r="P137603" s="4"/>
      <c r="Q137603" s="4"/>
    </row>
    <row r="137604" spans="16:17" x14ac:dyDescent="0.25">
      <c r="P137604" s="4"/>
      <c r="Q137604" s="4"/>
    </row>
    <row r="137605" spans="16:17" x14ac:dyDescent="0.25">
      <c r="P137605" s="4"/>
      <c r="Q137605" s="4"/>
    </row>
    <row r="137606" spans="16:17" x14ac:dyDescent="0.25">
      <c r="P137606" s="4"/>
      <c r="Q137606" s="4"/>
    </row>
    <row r="137607" spans="16:17" x14ac:dyDescent="0.25">
      <c r="P137607" s="4"/>
      <c r="Q137607" s="4"/>
    </row>
    <row r="137608" spans="16:17" x14ac:dyDescent="0.25">
      <c r="P137608" s="4"/>
      <c r="Q137608" s="4"/>
    </row>
    <row r="137609" spans="16:17" x14ac:dyDescent="0.25">
      <c r="P137609" s="4"/>
      <c r="Q137609" s="4"/>
    </row>
    <row r="137610" spans="16:17" x14ac:dyDescent="0.25">
      <c r="P137610" s="4"/>
      <c r="Q137610" s="4"/>
    </row>
    <row r="137611" spans="16:17" x14ac:dyDescent="0.25">
      <c r="P137611" s="4"/>
      <c r="Q137611" s="4"/>
    </row>
    <row r="137612" spans="16:17" x14ac:dyDescent="0.25">
      <c r="P137612" s="4"/>
      <c r="Q137612" s="4"/>
    </row>
    <row r="137613" spans="16:17" x14ac:dyDescent="0.25">
      <c r="P137613" s="4"/>
      <c r="Q137613" s="4"/>
    </row>
    <row r="137614" spans="16:17" x14ac:dyDescent="0.25">
      <c r="P137614" s="4"/>
      <c r="Q137614" s="4"/>
    </row>
    <row r="137615" spans="16:17" x14ac:dyDescent="0.25">
      <c r="P137615" s="4"/>
      <c r="Q137615" s="4"/>
    </row>
    <row r="137616" spans="16:17" x14ac:dyDescent="0.25">
      <c r="P137616" s="4"/>
      <c r="Q137616" s="4"/>
    </row>
    <row r="137617" spans="16:17" x14ac:dyDescent="0.25">
      <c r="P137617" s="4"/>
      <c r="Q137617" s="4"/>
    </row>
    <row r="137618" spans="16:17" x14ac:dyDescent="0.25">
      <c r="P137618" s="4"/>
      <c r="Q137618" s="4"/>
    </row>
    <row r="137619" spans="16:17" x14ac:dyDescent="0.25">
      <c r="P137619" s="4"/>
      <c r="Q137619" s="4"/>
    </row>
    <row r="137620" spans="16:17" x14ac:dyDescent="0.25">
      <c r="P137620" s="4"/>
      <c r="Q137620" s="4"/>
    </row>
    <row r="137621" spans="16:17" x14ac:dyDescent="0.25">
      <c r="P137621" s="4"/>
      <c r="Q137621" s="4"/>
    </row>
    <row r="137622" spans="16:17" x14ac:dyDescent="0.25">
      <c r="P137622" s="4"/>
      <c r="Q137622" s="4"/>
    </row>
    <row r="137623" spans="16:17" x14ac:dyDescent="0.25">
      <c r="P137623" s="4"/>
      <c r="Q137623" s="4"/>
    </row>
    <row r="137624" spans="16:17" x14ac:dyDescent="0.25">
      <c r="P137624" s="4"/>
      <c r="Q137624" s="4"/>
    </row>
    <row r="137625" spans="16:17" x14ac:dyDescent="0.25">
      <c r="P137625" s="4"/>
      <c r="Q137625" s="4"/>
    </row>
    <row r="137626" spans="16:17" x14ac:dyDescent="0.25">
      <c r="P137626" s="4"/>
      <c r="Q137626" s="4"/>
    </row>
    <row r="137627" spans="16:17" x14ac:dyDescent="0.25">
      <c r="P137627" s="4"/>
      <c r="Q137627" s="4"/>
    </row>
    <row r="137628" spans="16:17" x14ac:dyDescent="0.25">
      <c r="P137628" s="4"/>
      <c r="Q137628" s="4"/>
    </row>
    <row r="137629" spans="16:17" x14ac:dyDescent="0.25">
      <c r="P137629" s="4"/>
      <c r="Q137629" s="4"/>
    </row>
    <row r="137630" spans="16:17" x14ac:dyDescent="0.25">
      <c r="P137630" s="4"/>
      <c r="Q137630" s="4"/>
    </row>
    <row r="137631" spans="16:17" x14ac:dyDescent="0.25">
      <c r="P137631" s="4"/>
      <c r="Q137631" s="4"/>
    </row>
    <row r="137632" spans="16:17" x14ac:dyDescent="0.25">
      <c r="P137632" s="4"/>
      <c r="Q137632" s="4"/>
    </row>
    <row r="137633" spans="16:17" x14ac:dyDescent="0.25">
      <c r="P137633" s="4"/>
      <c r="Q137633" s="4"/>
    </row>
    <row r="137634" spans="16:17" x14ac:dyDescent="0.25">
      <c r="P137634" s="4"/>
      <c r="Q137634" s="4"/>
    </row>
    <row r="137635" spans="16:17" x14ac:dyDescent="0.25">
      <c r="P137635" s="4"/>
      <c r="Q137635" s="4"/>
    </row>
    <row r="137636" spans="16:17" x14ac:dyDescent="0.25">
      <c r="P137636" s="4"/>
      <c r="Q137636" s="4"/>
    </row>
    <row r="137637" spans="16:17" x14ac:dyDescent="0.25">
      <c r="P137637" s="4"/>
      <c r="Q137637" s="4"/>
    </row>
    <row r="137638" spans="16:17" x14ac:dyDescent="0.25">
      <c r="P137638" s="4"/>
      <c r="Q137638" s="4"/>
    </row>
    <row r="137639" spans="16:17" x14ac:dyDescent="0.25">
      <c r="P137639" s="4"/>
      <c r="Q137639" s="4"/>
    </row>
    <row r="137640" spans="16:17" x14ac:dyDescent="0.25">
      <c r="P137640" s="4"/>
      <c r="Q137640" s="4"/>
    </row>
    <row r="137641" spans="16:17" x14ac:dyDescent="0.25">
      <c r="P137641" s="4"/>
      <c r="Q137641" s="4"/>
    </row>
    <row r="137642" spans="16:17" x14ac:dyDescent="0.25">
      <c r="P137642" s="4"/>
      <c r="Q137642" s="4"/>
    </row>
    <row r="137643" spans="16:17" x14ac:dyDescent="0.25">
      <c r="P137643" s="4"/>
      <c r="Q137643" s="4"/>
    </row>
    <row r="137644" spans="16:17" x14ac:dyDescent="0.25">
      <c r="P137644" s="4"/>
      <c r="Q137644" s="4"/>
    </row>
    <row r="137645" spans="16:17" x14ac:dyDescent="0.25">
      <c r="P137645" s="4"/>
      <c r="Q137645" s="4"/>
    </row>
    <row r="137646" spans="16:17" x14ac:dyDescent="0.25">
      <c r="P137646" s="4"/>
      <c r="Q137646" s="4"/>
    </row>
    <row r="137647" spans="16:17" x14ac:dyDescent="0.25">
      <c r="P137647" s="4"/>
      <c r="Q137647" s="4"/>
    </row>
    <row r="137648" spans="16:17" x14ac:dyDescent="0.25">
      <c r="P137648" s="4"/>
      <c r="Q137648" s="4"/>
    </row>
    <row r="137649" spans="16:17" x14ac:dyDescent="0.25">
      <c r="P137649" s="4"/>
      <c r="Q137649" s="4"/>
    </row>
    <row r="137650" spans="16:17" x14ac:dyDescent="0.25">
      <c r="P137650" s="4"/>
      <c r="Q137650" s="4"/>
    </row>
    <row r="137651" spans="16:17" x14ac:dyDescent="0.25">
      <c r="P137651" s="4"/>
      <c r="Q137651" s="4"/>
    </row>
    <row r="137652" spans="16:17" x14ac:dyDescent="0.25">
      <c r="P137652" s="4"/>
      <c r="Q137652" s="4"/>
    </row>
    <row r="137653" spans="16:17" x14ac:dyDescent="0.25">
      <c r="P137653" s="4"/>
      <c r="Q137653" s="4"/>
    </row>
    <row r="137654" spans="16:17" x14ac:dyDescent="0.25">
      <c r="P137654" s="4"/>
      <c r="Q137654" s="4"/>
    </row>
    <row r="137655" spans="16:17" x14ac:dyDescent="0.25">
      <c r="P137655" s="4"/>
      <c r="Q137655" s="4"/>
    </row>
    <row r="137656" spans="16:17" x14ac:dyDescent="0.25">
      <c r="P137656" s="4"/>
      <c r="Q137656" s="4"/>
    </row>
    <row r="137657" spans="16:17" x14ac:dyDescent="0.25">
      <c r="P137657" s="4"/>
      <c r="Q137657" s="4"/>
    </row>
    <row r="137658" spans="16:17" x14ac:dyDescent="0.25">
      <c r="P137658" s="4"/>
      <c r="Q137658" s="4"/>
    </row>
    <row r="137659" spans="16:17" x14ac:dyDescent="0.25">
      <c r="P137659" s="4"/>
      <c r="Q137659" s="4"/>
    </row>
    <row r="137660" spans="16:17" x14ac:dyDescent="0.25">
      <c r="P137660" s="4"/>
      <c r="Q137660" s="4"/>
    </row>
    <row r="137661" spans="16:17" x14ac:dyDescent="0.25">
      <c r="P137661" s="4"/>
      <c r="Q137661" s="4"/>
    </row>
    <row r="137662" spans="16:17" x14ac:dyDescent="0.25">
      <c r="P137662" s="4"/>
      <c r="Q137662" s="4"/>
    </row>
    <row r="137663" spans="16:17" x14ac:dyDescent="0.25">
      <c r="P137663" s="4"/>
      <c r="Q137663" s="4"/>
    </row>
    <row r="137664" spans="16:17" x14ac:dyDescent="0.25">
      <c r="P137664" s="4"/>
      <c r="Q137664" s="4"/>
    </row>
    <row r="137665" spans="16:17" x14ac:dyDescent="0.25">
      <c r="P137665" s="4"/>
      <c r="Q137665" s="4"/>
    </row>
    <row r="137666" spans="16:17" x14ac:dyDescent="0.25">
      <c r="P137666" s="4"/>
      <c r="Q137666" s="4"/>
    </row>
    <row r="137667" spans="16:17" x14ac:dyDescent="0.25">
      <c r="P137667" s="4"/>
      <c r="Q137667" s="4"/>
    </row>
    <row r="137668" spans="16:17" x14ac:dyDescent="0.25">
      <c r="P137668" s="4"/>
      <c r="Q137668" s="4"/>
    </row>
    <row r="137669" spans="16:17" x14ac:dyDescent="0.25">
      <c r="P137669" s="4"/>
      <c r="Q137669" s="4"/>
    </row>
    <row r="137670" spans="16:17" x14ac:dyDescent="0.25">
      <c r="P137670" s="4"/>
      <c r="Q137670" s="4"/>
    </row>
    <row r="137671" spans="16:17" x14ac:dyDescent="0.25">
      <c r="P137671" s="4"/>
      <c r="Q137671" s="4"/>
    </row>
    <row r="137672" spans="16:17" x14ac:dyDescent="0.25">
      <c r="P137672" s="4"/>
      <c r="Q137672" s="4"/>
    </row>
    <row r="137673" spans="16:17" x14ac:dyDescent="0.25">
      <c r="P137673" s="4"/>
      <c r="Q137673" s="4"/>
    </row>
    <row r="137674" spans="16:17" x14ac:dyDescent="0.25">
      <c r="P137674" s="4"/>
      <c r="Q137674" s="4"/>
    </row>
    <row r="137675" spans="16:17" x14ac:dyDescent="0.25">
      <c r="P137675" s="4"/>
      <c r="Q137675" s="4"/>
    </row>
    <row r="137676" spans="16:17" x14ac:dyDescent="0.25">
      <c r="P137676" s="4"/>
      <c r="Q137676" s="4"/>
    </row>
    <row r="137677" spans="16:17" x14ac:dyDescent="0.25">
      <c r="P137677" s="4"/>
      <c r="Q137677" s="4"/>
    </row>
    <row r="137678" spans="16:17" x14ac:dyDescent="0.25">
      <c r="P137678" s="4"/>
      <c r="Q137678" s="4"/>
    </row>
    <row r="137679" spans="16:17" x14ac:dyDescent="0.25">
      <c r="P137679" s="4"/>
      <c r="Q137679" s="4"/>
    </row>
    <row r="137680" spans="16:17" x14ac:dyDescent="0.25">
      <c r="P137680" s="4"/>
      <c r="Q137680" s="4"/>
    </row>
    <row r="137681" spans="16:17" x14ac:dyDescent="0.25">
      <c r="P137681" s="4"/>
      <c r="Q137681" s="4"/>
    </row>
    <row r="137682" spans="16:17" x14ac:dyDescent="0.25">
      <c r="P137682" s="4"/>
      <c r="Q137682" s="4"/>
    </row>
    <row r="137683" spans="16:17" x14ac:dyDescent="0.25">
      <c r="P137683" s="4"/>
      <c r="Q137683" s="4"/>
    </row>
    <row r="137684" spans="16:17" x14ac:dyDescent="0.25">
      <c r="P137684" s="4"/>
      <c r="Q137684" s="4"/>
    </row>
    <row r="137685" spans="16:17" x14ac:dyDescent="0.25">
      <c r="P137685" s="4"/>
      <c r="Q137685" s="4"/>
    </row>
    <row r="137686" spans="16:17" x14ac:dyDescent="0.25">
      <c r="P137686" s="4"/>
      <c r="Q137686" s="4"/>
    </row>
    <row r="137687" spans="16:17" x14ac:dyDescent="0.25">
      <c r="P137687" s="4"/>
      <c r="Q137687" s="4"/>
    </row>
    <row r="137688" spans="16:17" x14ac:dyDescent="0.25">
      <c r="P137688" s="4"/>
      <c r="Q137688" s="4"/>
    </row>
    <row r="137689" spans="16:17" x14ac:dyDescent="0.25">
      <c r="P137689" s="4"/>
      <c r="Q137689" s="4"/>
    </row>
    <row r="137690" spans="16:17" x14ac:dyDescent="0.25">
      <c r="P137690" s="4"/>
      <c r="Q137690" s="4"/>
    </row>
    <row r="137691" spans="16:17" x14ac:dyDescent="0.25">
      <c r="P137691" s="4"/>
      <c r="Q137691" s="4"/>
    </row>
    <row r="137692" spans="16:17" x14ac:dyDescent="0.25">
      <c r="P137692" s="4"/>
      <c r="Q137692" s="4"/>
    </row>
    <row r="137693" spans="16:17" x14ac:dyDescent="0.25">
      <c r="P137693" s="4"/>
      <c r="Q137693" s="4"/>
    </row>
    <row r="137694" spans="16:17" x14ac:dyDescent="0.25">
      <c r="P137694" s="4"/>
      <c r="Q137694" s="4"/>
    </row>
    <row r="137695" spans="16:17" x14ac:dyDescent="0.25">
      <c r="P137695" s="4"/>
      <c r="Q137695" s="4"/>
    </row>
    <row r="137696" spans="16:17" x14ac:dyDescent="0.25">
      <c r="P137696" s="4"/>
      <c r="Q137696" s="4"/>
    </row>
    <row r="137697" spans="16:17" x14ac:dyDescent="0.25">
      <c r="P137697" s="4"/>
      <c r="Q137697" s="4"/>
    </row>
    <row r="137698" spans="16:17" x14ac:dyDescent="0.25">
      <c r="P137698" s="4"/>
      <c r="Q137698" s="4"/>
    </row>
    <row r="137699" spans="16:17" x14ac:dyDescent="0.25">
      <c r="P137699" s="4"/>
      <c r="Q137699" s="4"/>
    </row>
    <row r="137700" spans="16:17" x14ac:dyDescent="0.25">
      <c r="P137700" s="4"/>
      <c r="Q137700" s="4"/>
    </row>
    <row r="137701" spans="16:17" x14ac:dyDescent="0.25">
      <c r="P137701" s="4"/>
      <c r="Q137701" s="4"/>
    </row>
    <row r="137702" spans="16:17" x14ac:dyDescent="0.25">
      <c r="P137702" s="4"/>
      <c r="Q137702" s="4"/>
    </row>
    <row r="137703" spans="16:17" x14ac:dyDescent="0.25">
      <c r="P137703" s="4"/>
      <c r="Q137703" s="4"/>
    </row>
    <row r="137704" spans="16:17" x14ac:dyDescent="0.25">
      <c r="P137704" s="4"/>
      <c r="Q137704" s="4"/>
    </row>
    <row r="137705" spans="16:17" x14ac:dyDescent="0.25">
      <c r="P137705" s="4"/>
      <c r="Q137705" s="4"/>
    </row>
    <row r="137706" spans="16:17" x14ac:dyDescent="0.25">
      <c r="P137706" s="4"/>
      <c r="Q137706" s="4"/>
    </row>
    <row r="137707" spans="16:17" x14ac:dyDescent="0.25">
      <c r="P137707" s="4"/>
      <c r="Q137707" s="4"/>
    </row>
    <row r="137708" spans="16:17" x14ac:dyDescent="0.25">
      <c r="P137708" s="4"/>
      <c r="Q137708" s="4"/>
    </row>
    <row r="137709" spans="16:17" x14ac:dyDescent="0.25">
      <c r="P137709" s="4"/>
      <c r="Q137709" s="4"/>
    </row>
    <row r="137710" spans="16:17" x14ac:dyDescent="0.25">
      <c r="P137710" s="4"/>
      <c r="Q137710" s="4"/>
    </row>
    <row r="137711" spans="16:17" x14ac:dyDescent="0.25">
      <c r="P137711" s="4"/>
      <c r="Q137711" s="4"/>
    </row>
    <row r="137712" spans="16:17" x14ac:dyDescent="0.25">
      <c r="P137712" s="4"/>
      <c r="Q137712" s="4"/>
    </row>
    <row r="137713" spans="16:17" x14ac:dyDescent="0.25">
      <c r="P137713" s="4"/>
      <c r="Q137713" s="4"/>
    </row>
    <row r="137714" spans="16:17" x14ac:dyDescent="0.25">
      <c r="P137714" s="4"/>
      <c r="Q137714" s="4"/>
    </row>
    <row r="137715" spans="16:17" x14ac:dyDescent="0.25">
      <c r="P137715" s="4"/>
      <c r="Q137715" s="4"/>
    </row>
    <row r="137716" spans="16:17" x14ac:dyDescent="0.25">
      <c r="P137716" s="4"/>
      <c r="Q137716" s="4"/>
    </row>
    <row r="137717" spans="16:17" x14ac:dyDescent="0.25">
      <c r="P137717" s="4"/>
      <c r="Q137717" s="4"/>
    </row>
    <row r="137718" spans="16:17" x14ac:dyDescent="0.25">
      <c r="P137718" s="4"/>
      <c r="Q137718" s="4"/>
    </row>
    <row r="137719" spans="16:17" x14ac:dyDescent="0.25">
      <c r="P137719" s="4"/>
      <c r="Q137719" s="4"/>
    </row>
    <row r="137720" spans="16:17" x14ac:dyDescent="0.25">
      <c r="P137720" s="4"/>
      <c r="Q137720" s="4"/>
    </row>
    <row r="137721" spans="16:17" x14ac:dyDescent="0.25">
      <c r="P137721" s="4"/>
      <c r="Q137721" s="4"/>
    </row>
    <row r="137722" spans="16:17" x14ac:dyDescent="0.25">
      <c r="P137722" s="4"/>
      <c r="Q137722" s="4"/>
    </row>
    <row r="137723" spans="16:17" x14ac:dyDescent="0.25">
      <c r="P137723" s="4"/>
      <c r="Q137723" s="4"/>
    </row>
    <row r="137724" spans="16:17" x14ac:dyDescent="0.25">
      <c r="P137724" s="4"/>
      <c r="Q137724" s="4"/>
    </row>
    <row r="137725" spans="16:17" x14ac:dyDescent="0.25">
      <c r="P137725" s="4"/>
      <c r="Q137725" s="4"/>
    </row>
    <row r="137726" spans="16:17" x14ac:dyDescent="0.25">
      <c r="P137726" s="4"/>
      <c r="Q137726" s="4"/>
    </row>
    <row r="137727" spans="16:17" x14ac:dyDescent="0.25">
      <c r="P137727" s="4"/>
      <c r="Q137727" s="4"/>
    </row>
    <row r="137728" spans="16:17" x14ac:dyDescent="0.25">
      <c r="P137728" s="4"/>
      <c r="Q137728" s="4"/>
    </row>
    <row r="137729" spans="16:17" x14ac:dyDescent="0.25">
      <c r="P137729" s="4"/>
      <c r="Q137729" s="4"/>
    </row>
    <row r="137730" spans="16:17" x14ac:dyDescent="0.25">
      <c r="P137730" s="4"/>
      <c r="Q137730" s="4"/>
    </row>
    <row r="137731" spans="16:17" x14ac:dyDescent="0.25">
      <c r="P137731" s="4"/>
      <c r="Q137731" s="4"/>
    </row>
    <row r="137732" spans="16:17" x14ac:dyDescent="0.25">
      <c r="P137732" s="4"/>
      <c r="Q137732" s="4"/>
    </row>
    <row r="137733" spans="16:17" x14ac:dyDescent="0.25">
      <c r="P137733" s="4"/>
      <c r="Q137733" s="4"/>
    </row>
    <row r="137734" spans="16:17" x14ac:dyDescent="0.25">
      <c r="P137734" s="4"/>
      <c r="Q137734" s="4"/>
    </row>
    <row r="137735" spans="16:17" x14ac:dyDescent="0.25">
      <c r="P137735" s="4"/>
      <c r="Q137735" s="4"/>
    </row>
    <row r="137736" spans="16:17" x14ac:dyDescent="0.25">
      <c r="P137736" s="4"/>
      <c r="Q137736" s="4"/>
    </row>
    <row r="137737" spans="16:17" x14ac:dyDescent="0.25">
      <c r="P137737" s="4"/>
      <c r="Q137737" s="4"/>
    </row>
    <row r="137738" spans="16:17" x14ac:dyDescent="0.25">
      <c r="P137738" s="4"/>
      <c r="Q137738" s="4"/>
    </row>
    <row r="137739" spans="16:17" x14ac:dyDescent="0.25">
      <c r="P137739" s="4"/>
      <c r="Q137739" s="4"/>
    </row>
    <row r="137740" spans="16:17" x14ac:dyDescent="0.25">
      <c r="P137740" s="4"/>
      <c r="Q137740" s="4"/>
    </row>
    <row r="137741" spans="16:17" x14ac:dyDescent="0.25">
      <c r="P137741" s="4"/>
      <c r="Q137741" s="4"/>
    </row>
    <row r="137742" spans="16:17" x14ac:dyDescent="0.25">
      <c r="P137742" s="4"/>
      <c r="Q137742" s="4"/>
    </row>
    <row r="137743" spans="16:17" x14ac:dyDescent="0.25">
      <c r="P137743" s="4"/>
      <c r="Q137743" s="4"/>
    </row>
    <row r="137744" spans="16:17" x14ac:dyDescent="0.25">
      <c r="P137744" s="4"/>
      <c r="Q137744" s="4"/>
    </row>
    <row r="137745" spans="16:17" x14ac:dyDescent="0.25">
      <c r="P137745" s="4"/>
      <c r="Q137745" s="4"/>
    </row>
    <row r="137746" spans="16:17" x14ac:dyDescent="0.25">
      <c r="P137746" s="4"/>
      <c r="Q137746" s="4"/>
    </row>
    <row r="137747" spans="16:17" x14ac:dyDescent="0.25">
      <c r="P137747" s="4"/>
      <c r="Q137747" s="4"/>
    </row>
    <row r="137748" spans="16:17" x14ac:dyDescent="0.25">
      <c r="P137748" s="4"/>
      <c r="Q137748" s="4"/>
    </row>
    <row r="137749" spans="16:17" x14ac:dyDescent="0.25">
      <c r="P137749" s="4"/>
      <c r="Q137749" s="4"/>
    </row>
    <row r="137750" spans="16:17" x14ac:dyDescent="0.25">
      <c r="P137750" s="4"/>
      <c r="Q137750" s="4"/>
    </row>
    <row r="137751" spans="16:17" x14ac:dyDescent="0.25">
      <c r="P137751" s="4"/>
      <c r="Q137751" s="4"/>
    </row>
    <row r="137752" spans="16:17" x14ac:dyDescent="0.25">
      <c r="P137752" s="4"/>
      <c r="Q137752" s="4"/>
    </row>
    <row r="137753" spans="16:17" x14ac:dyDescent="0.25">
      <c r="P137753" s="4"/>
      <c r="Q137753" s="4"/>
    </row>
    <row r="137754" spans="16:17" x14ac:dyDescent="0.25">
      <c r="P137754" s="4"/>
      <c r="Q137754" s="4"/>
    </row>
    <row r="137755" spans="16:17" x14ac:dyDescent="0.25">
      <c r="P137755" s="4"/>
      <c r="Q137755" s="4"/>
    </row>
    <row r="137756" spans="16:17" x14ac:dyDescent="0.25">
      <c r="P137756" s="4"/>
      <c r="Q137756" s="4"/>
    </row>
    <row r="137757" spans="16:17" x14ac:dyDescent="0.25">
      <c r="P137757" s="4"/>
      <c r="Q137757" s="4"/>
    </row>
    <row r="137758" spans="16:17" x14ac:dyDescent="0.25">
      <c r="P137758" s="4"/>
      <c r="Q137758" s="4"/>
    </row>
    <row r="137759" spans="16:17" x14ac:dyDescent="0.25">
      <c r="P137759" s="4"/>
      <c r="Q137759" s="4"/>
    </row>
    <row r="137760" spans="16:17" x14ac:dyDescent="0.25">
      <c r="P137760" s="4"/>
      <c r="Q137760" s="4"/>
    </row>
    <row r="137761" spans="16:17" x14ac:dyDescent="0.25">
      <c r="P137761" s="4"/>
      <c r="Q137761" s="4"/>
    </row>
    <row r="137762" spans="16:17" x14ac:dyDescent="0.25">
      <c r="P137762" s="4"/>
      <c r="Q137762" s="4"/>
    </row>
    <row r="137763" spans="16:17" x14ac:dyDescent="0.25">
      <c r="P137763" s="4"/>
      <c r="Q137763" s="4"/>
    </row>
    <row r="137764" spans="16:17" x14ac:dyDescent="0.25">
      <c r="P137764" s="4"/>
      <c r="Q137764" s="4"/>
    </row>
    <row r="137765" spans="16:17" x14ac:dyDescent="0.25">
      <c r="P137765" s="4"/>
      <c r="Q137765" s="4"/>
    </row>
    <row r="137766" spans="16:17" x14ac:dyDescent="0.25">
      <c r="P137766" s="4"/>
      <c r="Q137766" s="4"/>
    </row>
    <row r="137767" spans="16:17" x14ac:dyDescent="0.25">
      <c r="P137767" s="4"/>
      <c r="Q137767" s="4"/>
    </row>
    <row r="137768" spans="16:17" x14ac:dyDescent="0.25">
      <c r="P137768" s="4"/>
      <c r="Q137768" s="4"/>
    </row>
    <row r="137769" spans="16:17" x14ac:dyDescent="0.25">
      <c r="P137769" s="4"/>
      <c r="Q137769" s="4"/>
    </row>
    <row r="137770" spans="16:17" x14ac:dyDescent="0.25">
      <c r="P137770" s="4"/>
      <c r="Q137770" s="4"/>
    </row>
    <row r="137771" spans="16:17" x14ac:dyDescent="0.25">
      <c r="P137771" s="4"/>
      <c r="Q137771" s="4"/>
    </row>
    <row r="137772" spans="16:17" x14ac:dyDescent="0.25">
      <c r="P137772" s="4"/>
      <c r="Q137772" s="4"/>
    </row>
    <row r="137773" spans="16:17" x14ac:dyDescent="0.25">
      <c r="P137773" s="4"/>
      <c r="Q137773" s="4"/>
    </row>
    <row r="137774" spans="16:17" x14ac:dyDescent="0.25">
      <c r="P137774" s="4"/>
      <c r="Q137774" s="4"/>
    </row>
    <row r="137775" spans="16:17" x14ac:dyDescent="0.25">
      <c r="P137775" s="4"/>
      <c r="Q137775" s="4"/>
    </row>
    <row r="137776" spans="16:17" x14ac:dyDescent="0.25">
      <c r="P137776" s="4"/>
      <c r="Q137776" s="4"/>
    </row>
    <row r="137777" spans="16:17" x14ac:dyDescent="0.25">
      <c r="P137777" s="4"/>
      <c r="Q137777" s="4"/>
    </row>
    <row r="137778" spans="16:17" x14ac:dyDescent="0.25">
      <c r="P137778" s="4"/>
      <c r="Q137778" s="4"/>
    </row>
    <row r="137779" spans="16:17" x14ac:dyDescent="0.25">
      <c r="P137779" s="4"/>
      <c r="Q137779" s="4"/>
    </row>
    <row r="137780" spans="16:17" x14ac:dyDescent="0.25">
      <c r="P137780" s="4"/>
      <c r="Q137780" s="4"/>
    </row>
    <row r="137781" spans="16:17" x14ac:dyDescent="0.25">
      <c r="P137781" s="4"/>
      <c r="Q137781" s="4"/>
    </row>
    <row r="137782" spans="16:17" x14ac:dyDescent="0.25">
      <c r="P137782" s="4"/>
      <c r="Q137782" s="4"/>
    </row>
    <row r="137783" spans="16:17" x14ac:dyDescent="0.25">
      <c r="P137783" s="4"/>
      <c r="Q137783" s="4"/>
    </row>
    <row r="137784" spans="16:17" x14ac:dyDescent="0.25">
      <c r="P137784" s="4"/>
      <c r="Q137784" s="4"/>
    </row>
    <row r="137785" spans="16:17" x14ac:dyDescent="0.25">
      <c r="P137785" s="4"/>
      <c r="Q137785" s="4"/>
    </row>
    <row r="137786" spans="16:17" x14ac:dyDescent="0.25">
      <c r="P137786" s="4"/>
      <c r="Q137786" s="4"/>
    </row>
    <row r="137787" spans="16:17" x14ac:dyDescent="0.25">
      <c r="P137787" s="4"/>
      <c r="Q137787" s="4"/>
    </row>
    <row r="137788" spans="16:17" x14ac:dyDescent="0.25">
      <c r="P137788" s="4"/>
      <c r="Q137788" s="4"/>
    </row>
    <row r="137789" spans="16:17" x14ac:dyDescent="0.25">
      <c r="P137789" s="4"/>
      <c r="Q137789" s="4"/>
    </row>
    <row r="137790" spans="16:17" x14ac:dyDescent="0.25">
      <c r="P137790" s="4"/>
      <c r="Q137790" s="4"/>
    </row>
    <row r="137791" spans="16:17" x14ac:dyDescent="0.25">
      <c r="P137791" s="4"/>
      <c r="Q137791" s="4"/>
    </row>
    <row r="137792" spans="16:17" x14ac:dyDescent="0.25">
      <c r="P137792" s="4"/>
      <c r="Q137792" s="4"/>
    </row>
    <row r="137793" spans="16:17" x14ac:dyDescent="0.25">
      <c r="P137793" s="4"/>
      <c r="Q137793" s="4"/>
    </row>
    <row r="137794" spans="16:17" x14ac:dyDescent="0.25">
      <c r="P137794" s="4"/>
      <c r="Q137794" s="4"/>
    </row>
    <row r="137795" spans="16:17" x14ac:dyDescent="0.25">
      <c r="P137795" s="4"/>
      <c r="Q137795" s="4"/>
    </row>
    <row r="137796" spans="16:17" x14ac:dyDescent="0.25">
      <c r="P137796" s="4"/>
      <c r="Q137796" s="4"/>
    </row>
    <row r="137797" spans="16:17" x14ac:dyDescent="0.25">
      <c r="P137797" s="4"/>
      <c r="Q137797" s="4"/>
    </row>
    <row r="137798" spans="16:17" x14ac:dyDescent="0.25">
      <c r="P137798" s="4"/>
      <c r="Q137798" s="4"/>
    </row>
    <row r="137799" spans="16:17" x14ac:dyDescent="0.25">
      <c r="P137799" s="4"/>
      <c r="Q137799" s="4"/>
    </row>
    <row r="137800" spans="16:17" x14ac:dyDescent="0.25">
      <c r="P137800" s="4"/>
      <c r="Q137800" s="4"/>
    </row>
    <row r="137801" spans="16:17" x14ac:dyDescent="0.25">
      <c r="P137801" s="4"/>
      <c r="Q137801" s="4"/>
    </row>
    <row r="137802" spans="16:17" x14ac:dyDescent="0.25">
      <c r="P137802" s="4"/>
      <c r="Q137802" s="4"/>
    </row>
    <row r="137803" spans="16:17" x14ac:dyDescent="0.25">
      <c r="P137803" s="4"/>
      <c r="Q137803" s="4"/>
    </row>
    <row r="137804" spans="16:17" x14ac:dyDescent="0.25">
      <c r="P137804" s="4"/>
      <c r="Q137804" s="4"/>
    </row>
    <row r="137805" spans="16:17" x14ac:dyDescent="0.25">
      <c r="P137805" s="4"/>
      <c r="Q137805" s="4"/>
    </row>
    <row r="137806" spans="16:17" x14ac:dyDescent="0.25">
      <c r="P137806" s="4"/>
      <c r="Q137806" s="4"/>
    </row>
    <row r="137807" spans="16:17" x14ac:dyDescent="0.25">
      <c r="P137807" s="4"/>
      <c r="Q137807" s="4"/>
    </row>
    <row r="137808" spans="16:17" x14ac:dyDescent="0.25">
      <c r="P137808" s="4"/>
      <c r="Q137808" s="4"/>
    </row>
    <row r="137809" spans="16:17" x14ac:dyDescent="0.25">
      <c r="P137809" s="4"/>
      <c r="Q137809" s="4"/>
    </row>
    <row r="137810" spans="16:17" x14ac:dyDescent="0.25">
      <c r="P137810" s="4"/>
      <c r="Q137810" s="4"/>
    </row>
    <row r="137811" spans="16:17" x14ac:dyDescent="0.25">
      <c r="P137811" s="4"/>
      <c r="Q137811" s="4"/>
    </row>
    <row r="137812" spans="16:17" x14ac:dyDescent="0.25">
      <c r="P137812" s="4"/>
      <c r="Q137812" s="4"/>
    </row>
    <row r="137813" spans="16:17" x14ac:dyDescent="0.25">
      <c r="P137813" s="4"/>
      <c r="Q137813" s="4"/>
    </row>
    <row r="137814" spans="16:17" x14ac:dyDescent="0.25">
      <c r="P137814" s="4"/>
      <c r="Q137814" s="4"/>
    </row>
    <row r="137815" spans="16:17" x14ac:dyDescent="0.25">
      <c r="P137815" s="4"/>
      <c r="Q137815" s="4"/>
    </row>
    <row r="137816" spans="16:17" x14ac:dyDescent="0.25">
      <c r="P137816" s="4"/>
      <c r="Q137816" s="4"/>
    </row>
    <row r="137817" spans="16:17" x14ac:dyDescent="0.25">
      <c r="P137817" s="4"/>
      <c r="Q137817" s="4"/>
    </row>
    <row r="137818" spans="16:17" x14ac:dyDescent="0.25">
      <c r="P137818" s="4"/>
      <c r="Q137818" s="4"/>
    </row>
    <row r="137819" spans="16:17" x14ac:dyDescent="0.25">
      <c r="P137819" s="4"/>
      <c r="Q137819" s="4"/>
    </row>
    <row r="137820" spans="16:17" x14ac:dyDescent="0.25">
      <c r="P137820" s="4"/>
      <c r="Q137820" s="4"/>
    </row>
    <row r="137821" spans="16:17" x14ac:dyDescent="0.25">
      <c r="P137821" s="4"/>
      <c r="Q137821" s="4"/>
    </row>
    <row r="137822" spans="16:17" x14ac:dyDescent="0.25">
      <c r="P137822" s="4"/>
      <c r="Q137822" s="4"/>
    </row>
    <row r="137823" spans="16:17" x14ac:dyDescent="0.25">
      <c r="P137823" s="4"/>
      <c r="Q137823" s="4"/>
    </row>
    <row r="137824" spans="16:17" x14ac:dyDescent="0.25">
      <c r="P137824" s="4"/>
      <c r="Q137824" s="4"/>
    </row>
    <row r="137825" spans="16:17" x14ac:dyDescent="0.25">
      <c r="P137825" s="4"/>
      <c r="Q137825" s="4"/>
    </row>
    <row r="137826" spans="16:17" x14ac:dyDescent="0.25">
      <c r="P137826" s="4"/>
      <c r="Q137826" s="4"/>
    </row>
    <row r="137827" spans="16:17" x14ac:dyDescent="0.25">
      <c r="P137827" s="4"/>
      <c r="Q137827" s="4"/>
    </row>
    <row r="137828" spans="16:17" x14ac:dyDescent="0.25">
      <c r="P137828" s="4"/>
      <c r="Q137828" s="4"/>
    </row>
    <row r="137829" spans="16:17" x14ac:dyDescent="0.25">
      <c r="P137829" s="4"/>
      <c r="Q137829" s="4"/>
    </row>
    <row r="137830" spans="16:17" x14ac:dyDescent="0.25">
      <c r="P137830" s="4"/>
      <c r="Q137830" s="4"/>
    </row>
    <row r="137831" spans="16:17" x14ac:dyDescent="0.25">
      <c r="P137831" s="4"/>
      <c r="Q137831" s="4"/>
    </row>
    <row r="137832" spans="16:17" x14ac:dyDescent="0.25">
      <c r="P137832" s="4"/>
      <c r="Q137832" s="4"/>
    </row>
    <row r="137833" spans="16:17" x14ac:dyDescent="0.25">
      <c r="P137833" s="4"/>
      <c r="Q137833" s="4"/>
    </row>
    <row r="137834" spans="16:17" x14ac:dyDescent="0.25">
      <c r="P137834" s="4"/>
      <c r="Q137834" s="4"/>
    </row>
    <row r="137835" spans="16:17" x14ac:dyDescent="0.25">
      <c r="P137835" s="4"/>
      <c r="Q137835" s="4"/>
    </row>
    <row r="137836" spans="16:17" x14ac:dyDescent="0.25">
      <c r="P137836" s="4"/>
      <c r="Q137836" s="4"/>
    </row>
    <row r="137837" spans="16:17" x14ac:dyDescent="0.25">
      <c r="P137837" s="4"/>
      <c r="Q137837" s="4"/>
    </row>
    <row r="137838" spans="16:17" x14ac:dyDescent="0.25">
      <c r="P137838" s="4"/>
      <c r="Q137838" s="4"/>
    </row>
    <row r="137839" spans="16:17" x14ac:dyDescent="0.25">
      <c r="P137839" s="4"/>
      <c r="Q137839" s="4"/>
    </row>
    <row r="137840" spans="16:17" x14ac:dyDescent="0.25">
      <c r="P137840" s="4"/>
      <c r="Q137840" s="4"/>
    </row>
    <row r="137841" spans="16:17" x14ac:dyDescent="0.25">
      <c r="P137841" s="4"/>
      <c r="Q137841" s="4"/>
    </row>
    <row r="137842" spans="16:17" x14ac:dyDescent="0.25">
      <c r="P137842" s="4"/>
      <c r="Q137842" s="4"/>
    </row>
    <row r="137843" spans="16:17" x14ac:dyDescent="0.25">
      <c r="P137843" s="4"/>
      <c r="Q137843" s="4"/>
    </row>
    <row r="137844" spans="16:17" x14ac:dyDescent="0.25">
      <c r="P137844" s="4"/>
      <c r="Q137844" s="4"/>
    </row>
    <row r="137845" spans="16:17" x14ac:dyDescent="0.25">
      <c r="P137845" s="4"/>
      <c r="Q137845" s="4"/>
    </row>
    <row r="137846" spans="16:17" x14ac:dyDescent="0.25">
      <c r="P137846" s="4"/>
      <c r="Q137846" s="4"/>
    </row>
    <row r="137847" spans="16:17" x14ac:dyDescent="0.25">
      <c r="P137847" s="4"/>
      <c r="Q137847" s="4"/>
    </row>
    <row r="137848" spans="16:17" x14ac:dyDescent="0.25">
      <c r="P137848" s="4"/>
      <c r="Q137848" s="4"/>
    </row>
    <row r="137849" spans="16:17" x14ac:dyDescent="0.25">
      <c r="P137849" s="4"/>
      <c r="Q137849" s="4"/>
    </row>
    <row r="137850" spans="16:17" x14ac:dyDescent="0.25">
      <c r="P137850" s="4"/>
      <c r="Q137850" s="4"/>
    </row>
    <row r="137851" spans="16:17" x14ac:dyDescent="0.25">
      <c r="P137851" s="4"/>
      <c r="Q137851" s="4"/>
    </row>
    <row r="137852" spans="16:17" x14ac:dyDescent="0.25">
      <c r="P137852" s="4"/>
      <c r="Q137852" s="4"/>
    </row>
    <row r="137853" spans="16:17" x14ac:dyDescent="0.25">
      <c r="P137853" s="4"/>
      <c r="Q137853" s="4"/>
    </row>
    <row r="137854" spans="16:17" x14ac:dyDescent="0.25">
      <c r="P137854" s="4"/>
      <c r="Q137854" s="4"/>
    </row>
    <row r="137855" spans="16:17" x14ac:dyDescent="0.25">
      <c r="P137855" s="4"/>
      <c r="Q137855" s="4"/>
    </row>
    <row r="137856" spans="16:17" x14ac:dyDescent="0.25">
      <c r="P137856" s="4"/>
      <c r="Q137856" s="4"/>
    </row>
    <row r="137857" spans="16:17" x14ac:dyDescent="0.25">
      <c r="P137857" s="4"/>
      <c r="Q137857" s="4"/>
    </row>
    <row r="137858" spans="16:17" x14ac:dyDescent="0.25">
      <c r="P137858" s="4"/>
      <c r="Q137858" s="4"/>
    </row>
    <row r="137859" spans="16:17" x14ac:dyDescent="0.25">
      <c r="P137859" s="4"/>
      <c r="Q137859" s="4"/>
    </row>
    <row r="137860" spans="16:17" x14ac:dyDescent="0.25">
      <c r="P137860" s="4"/>
      <c r="Q137860" s="4"/>
    </row>
    <row r="137861" spans="16:17" x14ac:dyDescent="0.25">
      <c r="P137861" s="4"/>
      <c r="Q137861" s="4"/>
    </row>
    <row r="137862" spans="16:17" x14ac:dyDescent="0.25">
      <c r="P137862" s="4"/>
      <c r="Q137862" s="4"/>
    </row>
    <row r="137863" spans="16:17" x14ac:dyDescent="0.25">
      <c r="P137863" s="4"/>
      <c r="Q137863" s="4"/>
    </row>
    <row r="137864" spans="16:17" x14ac:dyDescent="0.25">
      <c r="P137864" s="4"/>
      <c r="Q137864" s="4"/>
    </row>
    <row r="137865" spans="16:17" x14ac:dyDescent="0.25">
      <c r="P137865" s="4"/>
      <c r="Q137865" s="4"/>
    </row>
    <row r="137866" spans="16:17" x14ac:dyDescent="0.25">
      <c r="P137866" s="4"/>
      <c r="Q137866" s="4"/>
    </row>
    <row r="137867" spans="16:17" x14ac:dyDescent="0.25">
      <c r="P137867" s="4"/>
      <c r="Q137867" s="4"/>
    </row>
    <row r="137868" spans="16:17" x14ac:dyDescent="0.25">
      <c r="P137868" s="4"/>
      <c r="Q137868" s="4"/>
    </row>
    <row r="137869" spans="16:17" x14ac:dyDescent="0.25">
      <c r="P137869" s="4"/>
      <c r="Q137869" s="4"/>
    </row>
    <row r="137870" spans="16:17" x14ac:dyDescent="0.25">
      <c r="P137870" s="4"/>
      <c r="Q137870" s="4"/>
    </row>
    <row r="137871" spans="16:17" x14ac:dyDescent="0.25">
      <c r="P137871" s="4"/>
      <c r="Q137871" s="4"/>
    </row>
    <row r="137872" spans="16:17" x14ac:dyDescent="0.25">
      <c r="P137872" s="4"/>
      <c r="Q137872" s="4"/>
    </row>
    <row r="137873" spans="16:17" x14ac:dyDescent="0.25">
      <c r="P137873" s="4"/>
      <c r="Q137873" s="4"/>
    </row>
    <row r="137874" spans="16:17" x14ac:dyDescent="0.25">
      <c r="P137874" s="4"/>
      <c r="Q137874" s="4"/>
    </row>
    <row r="137875" spans="16:17" x14ac:dyDescent="0.25">
      <c r="P137875" s="4"/>
      <c r="Q137875" s="4"/>
    </row>
    <row r="137876" spans="16:17" x14ac:dyDescent="0.25">
      <c r="P137876" s="4"/>
      <c r="Q137876" s="4"/>
    </row>
    <row r="137877" spans="16:17" x14ac:dyDescent="0.25">
      <c r="P137877" s="4"/>
      <c r="Q137877" s="4"/>
    </row>
    <row r="137878" spans="16:17" x14ac:dyDescent="0.25">
      <c r="P137878" s="4"/>
      <c r="Q137878" s="4"/>
    </row>
    <row r="137879" spans="16:17" x14ac:dyDescent="0.25">
      <c r="P137879" s="4"/>
      <c r="Q137879" s="4"/>
    </row>
    <row r="137880" spans="16:17" x14ac:dyDescent="0.25">
      <c r="P137880" s="4"/>
      <c r="Q137880" s="4"/>
    </row>
    <row r="137881" spans="16:17" x14ac:dyDescent="0.25">
      <c r="P137881" s="4"/>
      <c r="Q137881" s="4"/>
    </row>
    <row r="137882" spans="16:17" x14ac:dyDescent="0.25">
      <c r="P137882" s="4"/>
      <c r="Q137882" s="4"/>
    </row>
    <row r="137883" spans="16:17" x14ac:dyDescent="0.25">
      <c r="P137883" s="4"/>
      <c r="Q137883" s="4"/>
    </row>
    <row r="137884" spans="16:17" x14ac:dyDescent="0.25">
      <c r="P137884" s="4"/>
      <c r="Q137884" s="4"/>
    </row>
    <row r="137885" spans="16:17" x14ac:dyDescent="0.25">
      <c r="P137885" s="4"/>
      <c r="Q137885" s="4"/>
    </row>
    <row r="137886" spans="16:17" x14ac:dyDescent="0.25">
      <c r="P137886" s="4"/>
      <c r="Q137886" s="4"/>
    </row>
    <row r="137887" spans="16:17" x14ac:dyDescent="0.25">
      <c r="P137887" s="4"/>
      <c r="Q137887" s="4"/>
    </row>
    <row r="137888" spans="16:17" x14ac:dyDescent="0.25">
      <c r="P137888" s="4"/>
      <c r="Q137888" s="4"/>
    </row>
    <row r="137889" spans="16:17" x14ac:dyDescent="0.25">
      <c r="P137889" s="4"/>
      <c r="Q137889" s="4"/>
    </row>
    <row r="137890" spans="16:17" x14ac:dyDescent="0.25">
      <c r="P137890" s="4"/>
      <c r="Q137890" s="4"/>
    </row>
    <row r="137891" spans="16:17" x14ac:dyDescent="0.25">
      <c r="P137891" s="4"/>
      <c r="Q137891" s="4"/>
    </row>
    <row r="137892" spans="16:17" x14ac:dyDescent="0.25">
      <c r="P137892" s="4"/>
      <c r="Q137892" s="4"/>
    </row>
    <row r="137893" spans="16:17" x14ac:dyDescent="0.25">
      <c r="P137893" s="4"/>
      <c r="Q137893" s="4"/>
    </row>
    <row r="137894" spans="16:17" x14ac:dyDescent="0.25">
      <c r="P137894" s="4"/>
      <c r="Q137894" s="4"/>
    </row>
    <row r="137895" spans="16:17" x14ac:dyDescent="0.25">
      <c r="P137895" s="4"/>
      <c r="Q137895" s="4"/>
    </row>
    <row r="137896" spans="16:17" x14ac:dyDescent="0.25">
      <c r="P137896" s="4"/>
      <c r="Q137896" s="4"/>
    </row>
    <row r="137897" spans="16:17" x14ac:dyDescent="0.25">
      <c r="P137897" s="4"/>
      <c r="Q137897" s="4"/>
    </row>
    <row r="137898" spans="16:17" x14ac:dyDescent="0.25">
      <c r="P137898" s="4"/>
      <c r="Q137898" s="4"/>
    </row>
    <row r="137899" spans="16:17" x14ac:dyDescent="0.25">
      <c r="P137899" s="4"/>
      <c r="Q137899" s="4"/>
    </row>
    <row r="137900" spans="16:17" x14ac:dyDescent="0.25">
      <c r="P137900" s="4"/>
      <c r="Q137900" s="4"/>
    </row>
    <row r="137901" spans="16:17" x14ac:dyDescent="0.25">
      <c r="P137901" s="4"/>
      <c r="Q137901" s="4"/>
    </row>
    <row r="137902" spans="16:17" x14ac:dyDescent="0.25">
      <c r="P137902" s="4"/>
      <c r="Q137902" s="4"/>
    </row>
    <row r="137903" spans="16:17" x14ac:dyDescent="0.25">
      <c r="P137903" s="4"/>
      <c r="Q137903" s="4"/>
    </row>
    <row r="137904" spans="16:17" x14ac:dyDescent="0.25">
      <c r="P137904" s="4"/>
      <c r="Q137904" s="4"/>
    </row>
    <row r="137905" spans="16:17" x14ac:dyDescent="0.25">
      <c r="P137905" s="4"/>
      <c r="Q137905" s="4"/>
    </row>
    <row r="137906" spans="16:17" x14ac:dyDescent="0.25">
      <c r="P137906" s="4"/>
      <c r="Q137906" s="4"/>
    </row>
    <row r="137907" spans="16:17" x14ac:dyDescent="0.25">
      <c r="P137907" s="4"/>
      <c r="Q137907" s="4"/>
    </row>
    <row r="137908" spans="16:17" x14ac:dyDescent="0.25">
      <c r="P137908" s="4"/>
      <c r="Q137908" s="4"/>
    </row>
    <row r="137909" spans="16:17" x14ac:dyDescent="0.25">
      <c r="P137909" s="4"/>
      <c r="Q137909" s="4"/>
    </row>
    <row r="137910" spans="16:17" x14ac:dyDescent="0.25">
      <c r="P137910" s="4"/>
      <c r="Q137910" s="4"/>
    </row>
    <row r="137911" spans="16:17" x14ac:dyDescent="0.25">
      <c r="P137911" s="4"/>
      <c r="Q137911" s="4"/>
    </row>
    <row r="137912" spans="16:17" x14ac:dyDescent="0.25">
      <c r="P137912" s="4"/>
      <c r="Q137912" s="4"/>
    </row>
    <row r="137913" spans="16:17" x14ac:dyDescent="0.25">
      <c r="P137913" s="4"/>
      <c r="Q137913" s="4"/>
    </row>
    <row r="137914" spans="16:17" x14ac:dyDescent="0.25">
      <c r="P137914" s="4"/>
      <c r="Q137914" s="4"/>
    </row>
    <row r="137915" spans="16:17" x14ac:dyDescent="0.25">
      <c r="P137915" s="4"/>
      <c r="Q137915" s="4"/>
    </row>
    <row r="137916" spans="16:17" x14ac:dyDescent="0.25">
      <c r="P137916" s="4"/>
      <c r="Q137916" s="4"/>
    </row>
    <row r="137917" spans="16:17" x14ac:dyDescent="0.25">
      <c r="P137917" s="4"/>
      <c r="Q137917" s="4"/>
    </row>
    <row r="137918" spans="16:17" x14ac:dyDescent="0.25">
      <c r="P137918" s="4"/>
      <c r="Q137918" s="4"/>
    </row>
    <row r="137919" spans="16:17" x14ac:dyDescent="0.25">
      <c r="P137919" s="4"/>
      <c r="Q137919" s="4"/>
    </row>
    <row r="137920" spans="16:17" x14ac:dyDescent="0.25">
      <c r="P137920" s="4"/>
      <c r="Q137920" s="4"/>
    </row>
    <row r="137921" spans="16:17" x14ac:dyDescent="0.25">
      <c r="P137921" s="4"/>
      <c r="Q137921" s="4"/>
    </row>
    <row r="137922" spans="16:17" x14ac:dyDescent="0.25">
      <c r="P137922" s="4"/>
      <c r="Q137922" s="4"/>
    </row>
    <row r="137923" spans="16:17" x14ac:dyDescent="0.25">
      <c r="P137923" s="4"/>
      <c r="Q137923" s="4"/>
    </row>
    <row r="137924" spans="16:17" x14ac:dyDescent="0.25">
      <c r="P137924" s="4"/>
      <c r="Q137924" s="4"/>
    </row>
    <row r="137925" spans="16:17" x14ac:dyDescent="0.25">
      <c r="P137925" s="4"/>
      <c r="Q137925" s="4"/>
    </row>
    <row r="137926" spans="16:17" x14ac:dyDescent="0.25">
      <c r="P137926" s="4"/>
      <c r="Q137926" s="4"/>
    </row>
    <row r="137927" spans="16:17" x14ac:dyDescent="0.25">
      <c r="P137927" s="4"/>
      <c r="Q137927" s="4"/>
    </row>
    <row r="137928" spans="16:17" x14ac:dyDescent="0.25">
      <c r="P137928" s="4"/>
      <c r="Q137928" s="4"/>
    </row>
    <row r="137929" spans="16:17" x14ac:dyDescent="0.25">
      <c r="P137929" s="4"/>
      <c r="Q137929" s="4"/>
    </row>
    <row r="137930" spans="16:17" x14ac:dyDescent="0.25">
      <c r="P137930" s="4"/>
      <c r="Q137930" s="4"/>
    </row>
    <row r="137931" spans="16:17" x14ac:dyDescent="0.25">
      <c r="P137931" s="4"/>
      <c r="Q137931" s="4"/>
    </row>
    <row r="137932" spans="16:17" x14ac:dyDescent="0.25">
      <c r="P137932" s="4"/>
      <c r="Q137932" s="4"/>
    </row>
    <row r="137933" spans="16:17" x14ac:dyDescent="0.25">
      <c r="P137933" s="4"/>
      <c r="Q137933" s="4"/>
    </row>
    <row r="137934" spans="16:17" x14ac:dyDescent="0.25">
      <c r="P137934" s="4"/>
      <c r="Q137934" s="4"/>
    </row>
    <row r="137935" spans="16:17" x14ac:dyDescent="0.25">
      <c r="P137935" s="4"/>
      <c r="Q137935" s="4"/>
    </row>
    <row r="137936" spans="16:17" x14ac:dyDescent="0.25">
      <c r="P137936" s="4"/>
      <c r="Q137936" s="4"/>
    </row>
    <row r="137937" spans="16:17" x14ac:dyDescent="0.25">
      <c r="P137937" s="4"/>
      <c r="Q137937" s="4"/>
    </row>
    <row r="137938" spans="16:17" x14ac:dyDescent="0.25">
      <c r="P137938" s="4"/>
      <c r="Q137938" s="4"/>
    </row>
    <row r="137939" spans="16:17" x14ac:dyDescent="0.25">
      <c r="P137939" s="4"/>
      <c r="Q137939" s="4"/>
    </row>
    <row r="137940" spans="16:17" x14ac:dyDescent="0.25">
      <c r="P137940" s="4"/>
      <c r="Q137940" s="4"/>
    </row>
    <row r="137941" spans="16:17" x14ac:dyDescent="0.25">
      <c r="P137941" s="4"/>
      <c r="Q137941" s="4"/>
    </row>
    <row r="137942" spans="16:17" x14ac:dyDescent="0.25">
      <c r="P137942" s="4"/>
      <c r="Q137942" s="4"/>
    </row>
    <row r="137943" spans="16:17" x14ac:dyDescent="0.25">
      <c r="P137943" s="4"/>
      <c r="Q137943" s="4"/>
    </row>
    <row r="137944" spans="16:17" x14ac:dyDescent="0.25">
      <c r="P137944" s="4"/>
      <c r="Q137944" s="4"/>
    </row>
    <row r="137945" spans="16:17" x14ac:dyDescent="0.25">
      <c r="P137945" s="4"/>
      <c r="Q137945" s="4"/>
    </row>
    <row r="137946" spans="16:17" x14ac:dyDescent="0.25">
      <c r="P137946" s="4"/>
      <c r="Q137946" s="4"/>
    </row>
    <row r="137947" spans="16:17" x14ac:dyDescent="0.25">
      <c r="P137947" s="4"/>
      <c r="Q137947" s="4"/>
    </row>
    <row r="137948" spans="16:17" x14ac:dyDescent="0.25">
      <c r="P137948" s="4"/>
      <c r="Q137948" s="4"/>
    </row>
    <row r="137949" spans="16:17" x14ac:dyDescent="0.25">
      <c r="P137949" s="4"/>
      <c r="Q137949" s="4"/>
    </row>
    <row r="137950" spans="16:17" x14ac:dyDescent="0.25">
      <c r="P137950" s="4"/>
      <c r="Q137950" s="4"/>
    </row>
    <row r="137951" spans="16:17" x14ac:dyDescent="0.25">
      <c r="P137951" s="4"/>
      <c r="Q137951" s="4"/>
    </row>
    <row r="137952" spans="16:17" x14ac:dyDescent="0.25">
      <c r="P137952" s="4"/>
      <c r="Q137952" s="4"/>
    </row>
    <row r="137953" spans="16:17" x14ac:dyDescent="0.25">
      <c r="P137953" s="4"/>
      <c r="Q137953" s="4"/>
    </row>
    <row r="137954" spans="16:17" x14ac:dyDescent="0.25">
      <c r="P137954" s="4"/>
      <c r="Q137954" s="4"/>
    </row>
    <row r="137955" spans="16:17" x14ac:dyDescent="0.25">
      <c r="P137955" s="4"/>
      <c r="Q137955" s="4"/>
    </row>
    <row r="137956" spans="16:17" x14ac:dyDescent="0.25">
      <c r="P137956" s="4"/>
      <c r="Q137956" s="4"/>
    </row>
    <row r="137957" spans="16:17" x14ac:dyDescent="0.25">
      <c r="P137957" s="4"/>
      <c r="Q137957" s="4"/>
    </row>
    <row r="137958" spans="16:17" x14ac:dyDescent="0.25">
      <c r="P137958" s="4"/>
      <c r="Q137958" s="4"/>
    </row>
    <row r="137959" spans="16:17" x14ac:dyDescent="0.25">
      <c r="P137959" s="4"/>
      <c r="Q137959" s="4"/>
    </row>
    <row r="137960" spans="16:17" x14ac:dyDescent="0.25">
      <c r="P137960" s="4"/>
      <c r="Q137960" s="4"/>
    </row>
    <row r="137961" spans="16:17" x14ac:dyDescent="0.25">
      <c r="P137961" s="4"/>
      <c r="Q137961" s="4"/>
    </row>
    <row r="137962" spans="16:17" x14ac:dyDescent="0.25">
      <c r="P137962" s="4"/>
      <c r="Q137962" s="4"/>
    </row>
    <row r="137963" spans="16:17" x14ac:dyDescent="0.25">
      <c r="P137963" s="4"/>
      <c r="Q137963" s="4"/>
    </row>
    <row r="137964" spans="16:17" x14ac:dyDescent="0.25">
      <c r="P137964" s="4"/>
      <c r="Q137964" s="4"/>
    </row>
    <row r="137965" spans="16:17" x14ac:dyDescent="0.25">
      <c r="P137965" s="4"/>
      <c r="Q137965" s="4"/>
    </row>
    <row r="137966" spans="16:17" x14ac:dyDescent="0.25">
      <c r="P137966" s="4"/>
      <c r="Q137966" s="4"/>
    </row>
    <row r="137967" spans="16:17" x14ac:dyDescent="0.25">
      <c r="P137967" s="4"/>
      <c r="Q137967" s="4"/>
    </row>
    <row r="137968" spans="16:17" x14ac:dyDescent="0.25">
      <c r="P137968" s="4"/>
      <c r="Q137968" s="4"/>
    </row>
    <row r="137969" spans="16:17" x14ac:dyDescent="0.25">
      <c r="P137969" s="4"/>
      <c r="Q137969" s="4"/>
    </row>
    <row r="137970" spans="16:17" x14ac:dyDescent="0.25">
      <c r="P137970" s="4"/>
      <c r="Q137970" s="4"/>
    </row>
    <row r="137971" spans="16:17" x14ac:dyDescent="0.25">
      <c r="P137971" s="4"/>
      <c r="Q137971" s="4"/>
    </row>
    <row r="137972" spans="16:17" x14ac:dyDescent="0.25">
      <c r="P137972" s="4"/>
      <c r="Q137972" s="4"/>
    </row>
    <row r="137973" spans="16:17" x14ac:dyDescent="0.25">
      <c r="P137973" s="4"/>
      <c r="Q137973" s="4"/>
    </row>
    <row r="137974" spans="16:17" x14ac:dyDescent="0.25">
      <c r="P137974" s="4"/>
      <c r="Q137974" s="4"/>
    </row>
    <row r="137975" spans="16:17" x14ac:dyDescent="0.25">
      <c r="P137975" s="4"/>
      <c r="Q137975" s="4"/>
    </row>
    <row r="137976" spans="16:17" x14ac:dyDescent="0.25">
      <c r="P137976" s="4"/>
      <c r="Q137976" s="4"/>
    </row>
    <row r="137977" spans="16:17" x14ac:dyDescent="0.25">
      <c r="P137977" s="4"/>
      <c r="Q137977" s="4"/>
    </row>
    <row r="137978" spans="16:17" x14ac:dyDescent="0.25">
      <c r="P137978" s="4"/>
      <c r="Q137978" s="4"/>
    </row>
    <row r="137979" spans="16:17" x14ac:dyDescent="0.25">
      <c r="P137979" s="4"/>
      <c r="Q137979" s="4"/>
    </row>
    <row r="137980" spans="16:17" x14ac:dyDescent="0.25">
      <c r="P137980" s="4"/>
      <c r="Q137980" s="4"/>
    </row>
    <row r="137981" spans="16:17" x14ac:dyDescent="0.25">
      <c r="P137981" s="4"/>
      <c r="Q137981" s="4"/>
    </row>
    <row r="137982" spans="16:17" x14ac:dyDescent="0.25">
      <c r="P137982" s="4"/>
      <c r="Q137982" s="4"/>
    </row>
    <row r="137983" spans="16:17" x14ac:dyDescent="0.25">
      <c r="P137983" s="4"/>
      <c r="Q137983" s="4"/>
    </row>
    <row r="137984" spans="16:17" x14ac:dyDescent="0.25">
      <c r="P137984" s="4"/>
      <c r="Q137984" s="4"/>
    </row>
    <row r="137985" spans="16:17" x14ac:dyDescent="0.25">
      <c r="P137985" s="4"/>
      <c r="Q137985" s="4"/>
    </row>
    <row r="137986" spans="16:17" x14ac:dyDescent="0.25">
      <c r="P137986" s="4"/>
      <c r="Q137986" s="4"/>
    </row>
    <row r="137987" spans="16:17" x14ac:dyDescent="0.25">
      <c r="P137987" s="4"/>
      <c r="Q137987" s="4"/>
    </row>
    <row r="137988" spans="16:17" x14ac:dyDescent="0.25">
      <c r="P137988" s="4"/>
      <c r="Q137988" s="4"/>
    </row>
    <row r="137989" spans="16:17" x14ac:dyDescent="0.25">
      <c r="P137989" s="4"/>
      <c r="Q137989" s="4"/>
    </row>
    <row r="137990" spans="16:17" x14ac:dyDescent="0.25">
      <c r="P137990" s="4"/>
      <c r="Q137990" s="4"/>
    </row>
    <row r="137991" spans="16:17" x14ac:dyDescent="0.25">
      <c r="P137991" s="4"/>
      <c r="Q137991" s="4"/>
    </row>
    <row r="137992" spans="16:17" x14ac:dyDescent="0.25">
      <c r="P137992" s="4"/>
      <c r="Q137992" s="4"/>
    </row>
    <row r="137993" spans="16:17" x14ac:dyDescent="0.25">
      <c r="P137993" s="4"/>
      <c r="Q137993" s="4"/>
    </row>
    <row r="137994" spans="16:17" x14ac:dyDescent="0.25">
      <c r="P137994" s="4"/>
      <c r="Q137994" s="4"/>
    </row>
    <row r="137995" spans="16:17" x14ac:dyDescent="0.25">
      <c r="P137995" s="4"/>
      <c r="Q137995" s="4"/>
    </row>
    <row r="137996" spans="16:17" x14ac:dyDescent="0.25">
      <c r="P137996" s="4"/>
      <c r="Q137996" s="4"/>
    </row>
    <row r="137997" spans="16:17" x14ac:dyDescent="0.25">
      <c r="P137997" s="4"/>
      <c r="Q137997" s="4"/>
    </row>
    <row r="137998" spans="16:17" x14ac:dyDescent="0.25">
      <c r="P137998" s="4"/>
      <c r="Q137998" s="4"/>
    </row>
    <row r="137999" spans="16:17" x14ac:dyDescent="0.25">
      <c r="P137999" s="4"/>
      <c r="Q137999" s="4"/>
    </row>
    <row r="138000" spans="16:17" x14ac:dyDescent="0.25">
      <c r="P138000" s="4"/>
      <c r="Q138000" s="4"/>
    </row>
    <row r="138001" spans="16:17" x14ac:dyDescent="0.25">
      <c r="P138001" s="4"/>
      <c r="Q138001" s="4"/>
    </row>
    <row r="138002" spans="16:17" x14ac:dyDescent="0.25">
      <c r="P138002" s="4"/>
      <c r="Q138002" s="4"/>
    </row>
    <row r="138003" spans="16:17" x14ac:dyDescent="0.25">
      <c r="P138003" s="4"/>
      <c r="Q138003" s="4"/>
    </row>
    <row r="138004" spans="16:17" x14ac:dyDescent="0.25">
      <c r="P138004" s="4"/>
      <c r="Q138004" s="4"/>
    </row>
    <row r="138005" spans="16:17" x14ac:dyDescent="0.25">
      <c r="P138005" s="4"/>
      <c r="Q138005" s="4"/>
    </row>
    <row r="138006" spans="16:17" x14ac:dyDescent="0.25">
      <c r="P138006" s="4"/>
      <c r="Q138006" s="4"/>
    </row>
    <row r="138007" spans="16:17" x14ac:dyDescent="0.25">
      <c r="P138007" s="4"/>
      <c r="Q138007" s="4"/>
    </row>
    <row r="138008" spans="16:17" x14ac:dyDescent="0.25">
      <c r="P138008" s="4"/>
      <c r="Q138008" s="4"/>
    </row>
    <row r="138009" spans="16:17" x14ac:dyDescent="0.25">
      <c r="P138009" s="4"/>
      <c r="Q138009" s="4"/>
    </row>
    <row r="138010" spans="16:17" x14ac:dyDescent="0.25">
      <c r="P138010" s="4"/>
      <c r="Q138010" s="4"/>
    </row>
    <row r="138011" spans="16:17" x14ac:dyDescent="0.25">
      <c r="P138011" s="4"/>
      <c r="Q138011" s="4"/>
    </row>
    <row r="138012" spans="16:17" x14ac:dyDescent="0.25">
      <c r="P138012" s="4"/>
      <c r="Q138012" s="4"/>
    </row>
    <row r="138013" spans="16:17" x14ac:dyDescent="0.25">
      <c r="P138013" s="4"/>
      <c r="Q138013" s="4"/>
    </row>
    <row r="138014" spans="16:17" x14ac:dyDescent="0.25">
      <c r="P138014" s="4"/>
      <c r="Q138014" s="4"/>
    </row>
    <row r="138015" spans="16:17" x14ac:dyDescent="0.25">
      <c r="P138015" s="4"/>
      <c r="Q138015" s="4"/>
    </row>
    <row r="138016" spans="16:17" x14ac:dyDescent="0.25">
      <c r="P138016" s="4"/>
      <c r="Q138016" s="4"/>
    </row>
    <row r="138017" spans="16:17" x14ac:dyDescent="0.25">
      <c r="P138017" s="4"/>
      <c r="Q138017" s="4"/>
    </row>
    <row r="138018" spans="16:17" x14ac:dyDescent="0.25">
      <c r="P138018" s="4"/>
      <c r="Q138018" s="4"/>
    </row>
    <row r="138019" spans="16:17" x14ac:dyDescent="0.25">
      <c r="P138019" s="4"/>
      <c r="Q138019" s="4"/>
    </row>
    <row r="138020" spans="16:17" x14ac:dyDescent="0.25">
      <c r="P138020" s="4"/>
      <c r="Q138020" s="4"/>
    </row>
    <row r="138021" spans="16:17" x14ac:dyDescent="0.25">
      <c r="P138021" s="4"/>
      <c r="Q138021" s="4"/>
    </row>
    <row r="138022" spans="16:17" x14ac:dyDescent="0.25">
      <c r="P138022" s="4"/>
      <c r="Q138022" s="4"/>
    </row>
    <row r="138023" spans="16:17" x14ac:dyDescent="0.25">
      <c r="P138023" s="4"/>
      <c r="Q138023" s="4"/>
    </row>
    <row r="138024" spans="16:17" x14ac:dyDescent="0.25">
      <c r="P138024" s="4"/>
      <c r="Q138024" s="4"/>
    </row>
    <row r="138025" spans="16:17" x14ac:dyDescent="0.25">
      <c r="P138025" s="4"/>
      <c r="Q138025" s="4"/>
    </row>
    <row r="138026" spans="16:17" x14ac:dyDescent="0.25">
      <c r="P138026" s="4"/>
      <c r="Q138026" s="4"/>
    </row>
    <row r="138027" spans="16:17" x14ac:dyDescent="0.25">
      <c r="P138027" s="4"/>
      <c r="Q138027" s="4"/>
    </row>
    <row r="138028" spans="16:17" x14ac:dyDescent="0.25">
      <c r="P138028" s="4"/>
      <c r="Q138028" s="4"/>
    </row>
    <row r="138029" spans="16:17" x14ac:dyDescent="0.25">
      <c r="P138029" s="4"/>
      <c r="Q138029" s="4"/>
    </row>
    <row r="138030" spans="16:17" x14ac:dyDescent="0.25">
      <c r="P138030" s="4"/>
      <c r="Q138030" s="4"/>
    </row>
    <row r="138031" spans="16:17" x14ac:dyDescent="0.25">
      <c r="P138031" s="4"/>
      <c r="Q138031" s="4"/>
    </row>
    <row r="138032" spans="16:17" x14ac:dyDescent="0.25">
      <c r="P138032" s="4"/>
      <c r="Q138032" s="4"/>
    </row>
    <row r="138033" spans="16:17" x14ac:dyDescent="0.25">
      <c r="P138033" s="4"/>
      <c r="Q138033" s="4"/>
    </row>
    <row r="138034" spans="16:17" x14ac:dyDescent="0.25">
      <c r="P138034" s="4"/>
      <c r="Q138034" s="4"/>
    </row>
    <row r="138035" spans="16:17" x14ac:dyDescent="0.25">
      <c r="P138035" s="4"/>
      <c r="Q138035" s="4"/>
    </row>
    <row r="138036" spans="16:17" x14ac:dyDescent="0.25">
      <c r="P138036" s="4"/>
      <c r="Q138036" s="4"/>
    </row>
    <row r="138037" spans="16:17" x14ac:dyDescent="0.25">
      <c r="P138037" s="4"/>
      <c r="Q138037" s="4"/>
    </row>
    <row r="138038" spans="16:17" x14ac:dyDescent="0.25">
      <c r="P138038" s="4"/>
      <c r="Q138038" s="4"/>
    </row>
    <row r="138039" spans="16:17" x14ac:dyDescent="0.25">
      <c r="P138039" s="4"/>
      <c r="Q138039" s="4"/>
    </row>
    <row r="138040" spans="16:17" x14ac:dyDescent="0.25">
      <c r="P138040" s="4"/>
      <c r="Q138040" s="4"/>
    </row>
    <row r="138041" spans="16:17" x14ac:dyDescent="0.25">
      <c r="P138041" s="4"/>
      <c r="Q138041" s="4"/>
    </row>
    <row r="138042" spans="16:17" x14ac:dyDescent="0.25">
      <c r="P138042" s="4"/>
      <c r="Q138042" s="4"/>
    </row>
    <row r="138043" spans="16:17" x14ac:dyDescent="0.25">
      <c r="P138043" s="4"/>
      <c r="Q138043" s="4"/>
    </row>
    <row r="138044" spans="16:17" x14ac:dyDescent="0.25">
      <c r="P138044" s="4"/>
      <c r="Q138044" s="4"/>
    </row>
    <row r="138045" spans="16:17" x14ac:dyDescent="0.25">
      <c r="P138045" s="4"/>
      <c r="Q138045" s="4"/>
    </row>
    <row r="138046" spans="16:17" x14ac:dyDescent="0.25">
      <c r="P138046" s="4"/>
      <c r="Q138046" s="4"/>
    </row>
    <row r="138047" spans="16:17" x14ac:dyDescent="0.25">
      <c r="P138047" s="4"/>
      <c r="Q138047" s="4"/>
    </row>
    <row r="138048" spans="16:17" x14ac:dyDescent="0.25">
      <c r="P138048" s="4"/>
      <c r="Q138048" s="4"/>
    </row>
    <row r="138049" spans="16:17" x14ac:dyDescent="0.25">
      <c r="P138049" s="4"/>
      <c r="Q138049" s="4"/>
    </row>
    <row r="138050" spans="16:17" x14ac:dyDescent="0.25">
      <c r="P138050" s="4"/>
      <c r="Q138050" s="4"/>
    </row>
    <row r="138051" spans="16:17" x14ac:dyDescent="0.25">
      <c r="P138051" s="4"/>
      <c r="Q138051" s="4"/>
    </row>
    <row r="138052" spans="16:17" x14ac:dyDescent="0.25">
      <c r="P138052" s="4"/>
      <c r="Q138052" s="4"/>
    </row>
    <row r="138053" spans="16:17" x14ac:dyDescent="0.25">
      <c r="P138053" s="4"/>
      <c r="Q138053" s="4"/>
    </row>
    <row r="138054" spans="16:17" x14ac:dyDescent="0.25">
      <c r="P138054" s="4"/>
      <c r="Q138054" s="4"/>
    </row>
    <row r="138055" spans="16:17" x14ac:dyDescent="0.25">
      <c r="P138055" s="4"/>
      <c r="Q138055" s="4"/>
    </row>
    <row r="138056" spans="16:17" x14ac:dyDescent="0.25">
      <c r="P138056" s="4"/>
      <c r="Q138056" s="4"/>
    </row>
    <row r="138057" spans="16:17" x14ac:dyDescent="0.25">
      <c r="P138057" s="4"/>
      <c r="Q138057" s="4"/>
    </row>
    <row r="138058" spans="16:17" x14ac:dyDescent="0.25">
      <c r="P138058" s="4"/>
      <c r="Q138058" s="4"/>
    </row>
    <row r="138059" spans="16:17" x14ac:dyDescent="0.25">
      <c r="P138059" s="4"/>
      <c r="Q138059" s="4"/>
    </row>
    <row r="138060" spans="16:17" x14ac:dyDescent="0.25">
      <c r="P138060" s="4"/>
      <c r="Q138060" s="4"/>
    </row>
    <row r="138061" spans="16:17" x14ac:dyDescent="0.25">
      <c r="P138061" s="4"/>
      <c r="Q138061" s="4"/>
    </row>
    <row r="138062" spans="16:17" x14ac:dyDescent="0.25">
      <c r="P138062" s="4"/>
      <c r="Q138062" s="4"/>
    </row>
    <row r="138063" spans="16:17" x14ac:dyDescent="0.25">
      <c r="P138063" s="4"/>
      <c r="Q138063" s="4"/>
    </row>
    <row r="138064" spans="16:17" x14ac:dyDescent="0.25">
      <c r="P138064" s="4"/>
      <c r="Q138064" s="4"/>
    </row>
    <row r="138065" spans="16:17" x14ac:dyDescent="0.25">
      <c r="P138065" s="4"/>
      <c r="Q138065" s="4"/>
    </row>
    <row r="138066" spans="16:17" x14ac:dyDescent="0.25">
      <c r="P138066" s="4"/>
      <c r="Q138066" s="4"/>
    </row>
    <row r="138067" spans="16:17" x14ac:dyDescent="0.25">
      <c r="P138067" s="4"/>
      <c r="Q138067" s="4"/>
    </row>
    <row r="138068" spans="16:17" x14ac:dyDescent="0.25">
      <c r="P138068" s="4"/>
      <c r="Q138068" s="4"/>
    </row>
    <row r="138069" spans="16:17" x14ac:dyDescent="0.25">
      <c r="P138069" s="4"/>
      <c r="Q138069" s="4"/>
    </row>
    <row r="138070" spans="16:17" x14ac:dyDescent="0.25">
      <c r="P138070" s="4"/>
      <c r="Q138070" s="4"/>
    </row>
    <row r="138071" spans="16:17" x14ac:dyDescent="0.25">
      <c r="P138071" s="4"/>
      <c r="Q138071" s="4"/>
    </row>
    <row r="138072" spans="16:17" x14ac:dyDescent="0.25">
      <c r="P138072" s="4"/>
      <c r="Q138072" s="4"/>
    </row>
    <row r="138073" spans="16:17" x14ac:dyDescent="0.25">
      <c r="P138073" s="4"/>
      <c r="Q138073" s="4"/>
    </row>
    <row r="138074" spans="16:17" x14ac:dyDescent="0.25">
      <c r="P138074" s="4"/>
      <c r="Q138074" s="4"/>
    </row>
    <row r="138075" spans="16:17" x14ac:dyDescent="0.25">
      <c r="P138075" s="4"/>
      <c r="Q138075" s="4"/>
    </row>
    <row r="138076" spans="16:17" x14ac:dyDescent="0.25">
      <c r="P138076" s="4"/>
      <c r="Q138076" s="4"/>
    </row>
    <row r="138077" spans="16:17" x14ac:dyDescent="0.25">
      <c r="P138077" s="4"/>
      <c r="Q138077" s="4"/>
    </row>
    <row r="138078" spans="16:17" x14ac:dyDescent="0.25">
      <c r="P138078" s="4"/>
      <c r="Q138078" s="4"/>
    </row>
    <row r="138079" spans="16:17" x14ac:dyDescent="0.25">
      <c r="P138079" s="4"/>
      <c r="Q138079" s="4"/>
    </row>
    <row r="138080" spans="16:17" x14ac:dyDescent="0.25">
      <c r="P138080" s="4"/>
      <c r="Q138080" s="4"/>
    </row>
    <row r="138081" spans="16:17" x14ac:dyDescent="0.25">
      <c r="P138081" s="4"/>
      <c r="Q138081" s="4"/>
    </row>
    <row r="138082" spans="16:17" x14ac:dyDescent="0.25">
      <c r="P138082" s="4"/>
      <c r="Q138082" s="4"/>
    </row>
    <row r="138083" spans="16:17" x14ac:dyDescent="0.25">
      <c r="P138083" s="4"/>
      <c r="Q138083" s="4"/>
    </row>
    <row r="138084" spans="16:17" x14ac:dyDescent="0.25">
      <c r="P138084" s="4"/>
      <c r="Q138084" s="4"/>
    </row>
    <row r="138085" spans="16:17" x14ac:dyDescent="0.25">
      <c r="P138085" s="4"/>
      <c r="Q138085" s="4"/>
    </row>
    <row r="138086" spans="16:17" x14ac:dyDescent="0.25">
      <c r="P138086" s="4"/>
      <c r="Q138086" s="4"/>
    </row>
    <row r="138087" spans="16:17" x14ac:dyDescent="0.25">
      <c r="P138087" s="4"/>
      <c r="Q138087" s="4"/>
    </row>
    <row r="138088" spans="16:17" x14ac:dyDescent="0.25">
      <c r="P138088" s="4"/>
      <c r="Q138088" s="4"/>
    </row>
    <row r="138089" spans="16:17" x14ac:dyDescent="0.25">
      <c r="P138089" s="4"/>
      <c r="Q138089" s="4"/>
    </row>
    <row r="138090" spans="16:17" x14ac:dyDescent="0.25">
      <c r="P138090" s="4"/>
      <c r="Q138090" s="4"/>
    </row>
    <row r="138091" spans="16:17" x14ac:dyDescent="0.25">
      <c r="P138091" s="4"/>
      <c r="Q138091" s="4"/>
    </row>
    <row r="138092" spans="16:17" x14ac:dyDescent="0.25">
      <c r="P138092" s="4"/>
      <c r="Q138092" s="4"/>
    </row>
    <row r="138093" spans="16:17" x14ac:dyDescent="0.25">
      <c r="P138093" s="4"/>
      <c r="Q138093" s="4"/>
    </row>
    <row r="138094" spans="16:17" x14ac:dyDescent="0.25">
      <c r="P138094" s="4"/>
      <c r="Q138094" s="4"/>
    </row>
    <row r="138095" spans="16:17" x14ac:dyDescent="0.25">
      <c r="P138095" s="4"/>
      <c r="Q138095" s="4"/>
    </row>
    <row r="138096" spans="16:17" x14ac:dyDescent="0.25">
      <c r="P138096" s="4"/>
      <c r="Q138096" s="4"/>
    </row>
    <row r="138097" spans="16:17" x14ac:dyDescent="0.25">
      <c r="P138097" s="4"/>
      <c r="Q138097" s="4"/>
    </row>
    <row r="138098" spans="16:17" x14ac:dyDescent="0.25">
      <c r="P138098" s="4"/>
      <c r="Q138098" s="4"/>
    </row>
    <row r="138099" spans="16:17" x14ac:dyDescent="0.25">
      <c r="P138099" s="4"/>
      <c r="Q138099" s="4"/>
    </row>
    <row r="138100" spans="16:17" x14ac:dyDescent="0.25">
      <c r="P138100" s="4"/>
      <c r="Q138100" s="4"/>
    </row>
    <row r="138101" spans="16:17" x14ac:dyDescent="0.25">
      <c r="P138101" s="4"/>
      <c r="Q138101" s="4"/>
    </row>
    <row r="138102" spans="16:17" x14ac:dyDescent="0.25">
      <c r="P138102" s="4"/>
      <c r="Q138102" s="4"/>
    </row>
    <row r="138103" spans="16:17" x14ac:dyDescent="0.25">
      <c r="P138103" s="4"/>
      <c r="Q138103" s="4"/>
    </row>
    <row r="138104" spans="16:17" x14ac:dyDescent="0.25">
      <c r="P138104" s="4"/>
      <c r="Q138104" s="4"/>
    </row>
    <row r="138105" spans="16:17" x14ac:dyDescent="0.25">
      <c r="P138105" s="4"/>
      <c r="Q138105" s="4"/>
    </row>
    <row r="138106" spans="16:17" x14ac:dyDescent="0.25">
      <c r="P138106" s="4"/>
      <c r="Q138106" s="4"/>
    </row>
    <row r="138107" spans="16:17" x14ac:dyDescent="0.25">
      <c r="P138107" s="4"/>
      <c r="Q138107" s="4"/>
    </row>
    <row r="138108" spans="16:17" x14ac:dyDescent="0.25">
      <c r="P138108" s="4"/>
      <c r="Q138108" s="4"/>
    </row>
    <row r="138109" spans="16:17" x14ac:dyDescent="0.25">
      <c r="P138109" s="4"/>
      <c r="Q138109" s="4"/>
    </row>
    <row r="138110" spans="16:17" x14ac:dyDescent="0.25">
      <c r="P138110" s="4"/>
      <c r="Q138110" s="4"/>
    </row>
    <row r="138111" spans="16:17" x14ac:dyDescent="0.25">
      <c r="P138111" s="4"/>
      <c r="Q138111" s="4"/>
    </row>
    <row r="138112" spans="16:17" x14ac:dyDescent="0.25">
      <c r="P138112" s="4"/>
      <c r="Q138112" s="4"/>
    </row>
    <row r="138113" spans="16:17" x14ac:dyDescent="0.25">
      <c r="P138113" s="4"/>
      <c r="Q138113" s="4"/>
    </row>
    <row r="138114" spans="16:17" x14ac:dyDescent="0.25">
      <c r="P138114" s="4"/>
      <c r="Q138114" s="4"/>
    </row>
    <row r="138115" spans="16:17" x14ac:dyDescent="0.25">
      <c r="P138115" s="4"/>
      <c r="Q138115" s="4"/>
    </row>
    <row r="138116" spans="16:17" x14ac:dyDescent="0.25">
      <c r="P138116" s="4"/>
      <c r="Q138116" s="4"/>
    </row>
    <row r="138117" spans="16:17" x14ac:dyDescent="0.25">
      <c r="P138117" s="4"/>
      <c r="Q138117" s="4"/>
    </row>
    <row r="138118" spans="16:17" x14ac:dyDescent="0.25">
      <c r="P138118" s="4"/>
      <c r="Q138118" s="4"/>
    </row>
    <row r="138119" spans="16:17" x14ac:dyDescent="0.25">
      <c r="P138119" s="4"/>
      <c r="Q138119" s="4"/>
    </row>
    <row r="138120" spans="16:17" x14ac:dyDescent="0.25">
      <c r="P138120" s="4"/>
      <c r="Q138120" s="4"/>
    </row>
    <row r="138121" spans="16:17" x14ac:dyDescent="0.25">
      <c r="P138121" s="4"/>
      <c r="Q138121" s="4"/>
    </row>
    <row r="138122" spans="16:17" x14ac:dyDescent="0.25">
      <c r="P138122" s="4"/>
      <c r="Q138122" s="4"/>
    </row>
    <row r="138123" spans="16:17" x14ac:dyDescent="0.25">
      <c r="P138123" s="4"/>
      <c r="Q138123" s="4"/>
    </row>
    <row r="138124" spans="16:17" x14ac:dyDescent="0.25">
      <c r="P138124" s="4"/>
      <c r="Q138124" s="4"/>
    </row>
    <row r="138125" spans="16:17" x14ac:dyDescent="0.25">
      <c r="P138125" s="4"/>
      <c r="Q138125" s="4"/>
    </row>
    <row r="138126" spans="16:17" x14ac:dyDescent="0.25">
      <c r="P138126" s="4"/>
      <c r="Q138126" s="4"/>
    </row>
    <row r="138127" spans="16:17" x14ac:dyDescent="0.25">
      <c r="P138127" s="4"/>
      <c r="Q138127" s="4"/>
    </row>
    <row r="138128" spans="16:17" x14ac:dyDescent="0.25">
      <c r="P138128" s="4"/>
      <c r="Q138128" s="4"/>
    </row>
    <row r="138129" spans="16:17" x14ac:dyDescent="0.25">
      <c r="P138129" s="4"/>
      <c r="Q138129" s="4"/>
    </row>
    <row r="138130" spans="16:17" x14ac:dyDescent="0.25">
      <c r="P138130" s="4"/>
      <c r="Q138130" s="4"/>
    </row>
    <row r="138131" spans="16:17" x14ac:dyDescent="0.25">
      <c r="P138131" s="4"/>
      <c r="Q138131" s="4"/>
    </row>
    <row r="138132" spans="16:17" x14ac:dyDescent="0.25">
      <c r="P138132" s="4"/>
      <c r="Q138132" s="4"/>
    </row>
    <row r="138133" spans="16:17" x14ac:dyDescent="0.25">
      <c r="P138133" s="4"/>
      <c r="Q138133" s="4"/>
    </row>
    <row r="138134" spans="16:17" x14ac:dyDescent="0.25">
      <c r="P138134" s="4"/>
      <c r="Q138134" s="4"/>
    </row>
    <row r="138135" spans="16:17" x14ac:dyDescent="0.25">
      <c r="P138135" s="4"/>
      <c r="Q138135" s="4"/>
    </row>
    <row r="138136" spans="16:17" x14ac:dyDescent="0.25">
      <c r="P138136" s="4"/>
      <c r="Q138136" s="4"/>
    </row>
    <row r="138137" spans="16:17" x14ac:dyDescent="0.25">
      <c r="P138137" s="4"/>
      <c r="Q138137" s="4"/>
    </row>
    <row r="138138" spans="16:17" x14ac:dyDescent="0.25">
      <c r="P138138" s="4"/>
      <c r="Q138138" s="4"/>
    </row>
    <row r="138139" spans="16:17" x14ac:dyDescent="0.25">
      <c r="P138139" s="4"/>
      <c r="Q138139" s="4"/>
    </row>
    <row r="138140" spans="16:17" x14ac:dyDescent="0.25">
      <c r="P138140" s="4"/>
      <c r="Q138140" s="4"/>
    </row>
    <row r="138141" spans="16:17" x14ac:dyDescent="0.25">
      <c r="P138141" s="4"/>
      <c r="Q138141" s="4"/>
    </row>
    <row r="138142" spans="16:17" x14ac:dyDescent="0.25">
      <c r="P138142" s="4"/>
      <c r="Q138142" s="4"/>
    </row>
    <row r="138143" spans="16:17" x14ac:dyDescent="0.25">
      <c r="P138143" s="4"/>
      <c r="Q138143" s="4"/>
    </row>
    <row r="138144" spans="16:17" x14ac:dyDescent="0.25">
      <c r="P138144" s="4"/>
      <c r="Q138144" s="4"/>
    </row>
    <row r="138145" spans="16:17" x14ac:dyDescent="0.25">
      <c r="P138145" s="4"/>
      <c r="Q138145" s="4"/>
    </row>
    <row r="138146" spans="16:17" x14ac:dyDescent="0.25">
      <c r="P138146" s="4"/>
      <c r="Q138146" s="4"/>
    </row>
    <row r="138147" spans="16:17" x14ac:dyDescent="0.25">
      <c r="P138147" s="4"/>
      <c r="Q138147" s="4"/>
    </row>
    <row r="138148" spans="16:17" x14ac:dyDescent="0.25">
      <c r="P138148" s="4"/>
      <c r="Q138148" s="4"/>
    </row>
    <row r="138149" spans="16:17" x14ac:dyDescent="0.25">
      <c r="P138149" s="4"/>
      <c r="Q138149" s="4"/>
    </row>
    <row r="138150" spans="16:17" x14ac:dyDescent="0.25">
      <c r="P138150" s="4"/>
      <c r="Q138150" s="4"/>
    </row>
    <row r="138151" spans="16:17" x14ac:dyDescent="0.25">
      <c r="P138151" s="4"/>
      <c r="Q138151" s="4"/>
    </row>
    <row r="138152" spans="16:17" x14ac:dyDescent="0.25">
      <c r="P138152" s="4"/>
      <c r="Q138152" s="4"/>
    </row>
    <row r="138153" spans="16:17" x14ac:dyDescent="0.25">
      <c r="P138153" s="4"/>
      <c r="Q138153" s="4"/>
    </row>
    <row r="138154" spans="16:17" x14ac:dyDescent="0.25">
      <c r="P138154" s="4"/>
      <c r="Q138154" s="4"/>
    </row>
    <row r="138155" spans="16:17" x14ac:dyDescent="0.25">
      <c r="P138155" s="4"/>
      <c r="Q138155" s="4"/>
    </row>
    <row r="138156" spans="16:17" x14ac:dyDescent="0.25">
      <c r="P138156" s="4"/>
      <c r="Q138156" s="4"/>
    </row>
    <row r="138157" spans="16:17" x14ac:dyDescent="0.25">
      <c r="P138157" s="4"/>
      <c r="Q138157" s="4"/>
    </row>
    <row r="138158" spans="16:17" x14ac:dyDescent="0.25">
      <c r="P138158" s="4"/>
      <c r="Q138158" s="4"/>
    </row>
    <row r="138159" spans="16:17" x14ac:dyDescent="0.25">
      <c r="P138159" s="4"/>
      <c r="Q138159" s="4"/>
    </row>
    <row r="138160" spans="16:17" x14ac:dyDescent="0.25">
      <c r="P138160" s="4"/>
      <c r="Q138160" s="4"/>
    </row>
    <row r="138161" spans="16:17" x14ac:dyDescent="0.25">
      <c r="P138161" s="4"/>
      <c r="Q138161" s="4"/>
    </row>
    <row r="138162" spans="16:17" x14ac:dyDescent="0.25">
      <c r="P138162" s="4"/>
      <c r="Q138162" s="4"/>
    </row>
    <row r="138163" spans="16:17" x14ac:dyDescent="0.25">
      <c r="P138163" s="4"/>
      <c r="Q138163" s="4"/>
    </row>
    <row r="138164" spans="16:17" x14ac:dyDescent="0.25">
      <c r="P138164" s="4"/>
      <c r="Q138164" s="4"/>
    </row>
    <row r="138165" spans="16:17" x14ac:dyDescent="0.25">
      <c r="P138165" s="4"/>
      <c r="Q138165" s="4"/>
    </row>
    <row r="138166" spans="16:17" x14ac:dyDescent="0.25">
      <c r="P138166" s="4"/>
      <c r="Q138166" s="4"/>
    </row>
    <row r="138167" spans="16:17" x14ac:dyDescent="0.25">
      <c r="P138167" s="4"/>
      <c r="Q138167" s="4"/>
    </row>
    <row r="138168" spans="16:17" x14ac:dyDescent="0.25">
      <c r="P138168" s="4"/>
      <c r="Q138168" s="4"/>
    </row>
    <row r="138169" spans="16:17" x14ac:dyDescent="0.25">
      <c r="P138169" s="4"/>
      <c r="Q138169" s="4"/>
    </row>
    <row r="138170" spans="16:17" x14ac:dyDescent="0.25">
      <c r="P138170" s="4"/>
      <c r="Q138170" s="4"/>
    </row>
    <row r="138171" spans="16:17" x14ac:dyDescent="0.25">
      <c r="P138171" s="4"/>
      <c r="Q138171" s="4"/>
    </row>
    <row r="138172" spans="16:17" x14ac:dyDescent="0.25">
      <c r="P138172" s="4"/>
      <c r="Q138172" s="4"/>
    </row>
    <row r="138173" spans="16:17" x14ac:dyDescent="0.25">
      <c r="P138173" s="4"/>
      <c r="Q138173" s="4"/>
    </row>
    <row r="138174" spans="16:17" x14ac:dyDescent="0.25">
      <c r="P138174" s="4"/>
      <c r="Q138174" s="4"/>
    </row>
    <row r="138175" spans="16:17" x14ac:dyDescent="0.25">
      <c r="P138175" s="4"/>
      <c r="Q138175" s="4"/>
    </row>
    <row r="138176" spans="16:17" x14ac:dyDescent="0.25">
      <c r="P138176" s="4"/>
      <c r="Q138176" s="4"/>
    </row>
    <row r="138177" spans="16:17" x14ac:dyDescent="0.25">
      <c r="P138177" s="4"/>
      <c r="Q138177" s="4"/>
    </row>
    <row r="138178" spans="16:17" x14ac:dyDescent="0.25">
      <c r="P138178" s="4"/>
      <c r="Q138178" s="4"/>
    </row>
    <row r="138179" spans="16:17" x14ac:dyDescent="0.25">
      <c r="P138179" s="4"/>
      <c r="Q138179" s="4"/>
    </row>
    <row r="138180" spans="16:17" x14ac:dyDescent="0.25">
      <c r="P138180" s="4"/>
      <c r="Q138180" s="4"/>
    </row>
    <row r="138181" spans="16:17" x14ac:dyDescent="0.25">
      <c r="P138181" s="4"/>
      <c r="Q138181" s="4"/>
    </row>
    <row r="138182" spans="16:17" x14ac:dyDescent="0.25">
      <c r="P138182" s="4"/>
      <c r="Q138182" s="4"/>
    </row>
    <row r="138183" spans="16:17" x14ac:dyDescent="0.25">
      <c r="P138183" s="4"/>
      <c r="Q138183" s="4"/>
    </row>
    <row r="138184" spans="16:17" x14ac:dyDescent="0.25">
      <c r="P138184" s="4"/>
      <c r="Q138184" s="4"/>
    </row>
    <row r="138185" spans="16:17" x14ac:dyDescent="0.25">
      <c r="P138185" s="4"/>
      <c r="Q138185" s="4"/>
    </row>
    <row r="138186" spans="16:17" x14ac:dyDescent="0.25">
      <c r="P138186" s="4"/>
      <c r="Q138186" s="4"/>
    </row>
    <row r="138187" spans="16:17" x14ac:dyDescent="0.25">
      <c r="P138187" s="4"/>
      <c r="Q138187" s="4"/>
    </row>
    <row r="138188" spans="16:17" x14ac:dyDescent="0.25">
      <c r="P138188" s="4"/>
      <c r="Q138188" s="4"/>
    </row>
    <row r="138189" spans="16:17" x14ac:dyDescent="0.25">
      <c r="P138189" s="4"/>
      <c r="Q138189" s="4"/>
    </row>
    <row r="138190" spans="16:17" x14ac:dyDescent="0.25">
      <c r="P138190" s="4"/>
      <c r="Q138190" s="4"/>
    </row>
    <row r="138191" spans="16:17" x14ac:dyDescent="0.25">
      <c r="P138191" s="4"/>
      <c r="Q138191" s="4"/>
    </row>
    <row r="138192" spans="16:17" x14ac:dyDescent="0.25">
      <c r="P138192" s="4"/>
      <c r="Q138192" s="4"/>
    </row>
    <row r="138193" spans="16:17" x14ac:dyDescent="0.25">
      <c r="P138193" s="4"/>
      <c r="Q138193" s="4"/>
    </row>
    <row r="138194" spans="16:17" x14ac:dyDescent="0.25">
      <c r="P138194" s="4"/>
      <c r="Q138194" s="4"/>
    </row>
    <row r="138195" spans="16:17" x14ac:dyDescent="0.25">
      <c r="P138195" s="4"/>
      <c r="Q138195" s="4"/>
    </row>
    <row r="138196" spans="16:17" x14ac:dyDescent="0.25">
      <c r="P138196" s="4"/>
      <c r="Q138196" s="4"/>
    </row>
    <row r="138197" spans="16:17" x14ac:dyDescent="0.25">
      <c r="P138197" s="4"/>
      <c r="Q138197" s="4"/>
    </row>
    <row r="138198" spans="16:17" x14ac:dyDescent="0.25">
      <c r="P138198" s="4"/>
      <c r="Q138198" s="4"/>
    </row>
    <row r="138199" spans="16:17" x14ac:dyDescent="0.25">
      <c r="P138199" s="4"/>
      <c r="Q138199" s="4"/>
    </row>
    <row r="138200" spans="16:17" x14ac:dyDescent="0.25">
      <c r="P138200" s="4"/>
      <c r="Q138200" s="4"/>
    </row>
    <row r="138201" spans="16:17" x14ac:dyDescent="0.25">
      <c r="P138201" s="4"/>
      <c r="Q138201" s="4"/>
    </row>
    <row r="138202" spans="16:17" x14ac:dyDescent="0.25">
      <c r="P138202" s="4"/>
      <c r="Q138202" s="4"/>
    </row>
    <row r="138203" spans="16:17" x14ac:dyDescent="0.25">
      <c r="P138203" s="4"/>
      <c r="Q138203" s="4"/>
    </row>
    <row r="138204" spans="16:17" x14ac:dyDescent="0.25">
      <c r="P138204" s="4"/>
      <c r="Q138204" s="4"/>
    </row>
    <row r="138205" spans="16:17" x14ac:dyDescent="0.25">
      <c r="P138205" s="4"/>
      <c r="Q138205" s="4"/>
    </row>
    <row r="138206" spans="16:17" x14ac:dyDescent="0.25">
      <c r="P138206" s="4"/>
      <c r="Q138206" s="4"/>
    </row>
    <row r="138207" spans="16:17" x14ac:dyDescent="0.25">
      <c r="P138207" s="4"/>
      <c r="Q138207" s="4"/>
    </row>
    <row r="138208" spans="16:17" x14ac:dyDescent="0.25">
      <c r="P138208" s="4"/>
      <c r="Q138208" s="4"/>
    </row>
    <row r="138209" spans="16:17" x14ac:dyDescent="0.25">
      <c r="P138209" s="4"/>
      <c r="Q138209" s="4"/>
    </row>
    <row r="138210" spans="16:17" x14ac:dyDescent="0.25">
      <c r="P138210" s="4"/>
      <c r="Q138210" s="4"/>
    </row>
    <row r="138211" spans="16:17" x14ac:dyDescent="0.25">
      <c r="P138211" s="4"/>
      <c r="Q138211" s="4"/>
    </row>
    <row r="138212" spans="16:17" x14ac:dyDescent="0.25">
      <c r="P138212" s="4"/>
      <c r="Q138212" s="4"/>
    </row>
    <row r="138213" spans="16:17" x14ac:dyDescent="0.25">
      <c r="P138213" s="4"/>
      <c r="Q138213" s="4"/>
    </row>
    <row r="138214" spans="16:17" x14ac:dyDescent="0.25">
      <c r="P138214" s="4"/>
      <c r="Q138214" s="4"/>
    </row>
    <row r="138215" spans="16:17" x14ac:dyDescent="0.25">
      <c r="P138215" s="4"/>
      <c r="Q138215" s="4"/>
    </row>
    <row r="138216" spans="16:17" x14ac:dyDescent="0.25">
      <c r="P138216" s="4"/>
      <c r="Q138216" s="4"/>
    </row>
    <row r="138217" spans="16:17" x14ac:dyDescent="0.25">
      <c r="P138217" s="4"/>
      <c r="Q138217" s="4"/>
    </row>
    <row r="138218" spans="16:17" x14ac:dyDescent="0.25">
      <c r="P138218" s="4"/>
      <c r="Q138218" s="4"/>
    </row>
    <row r="138219" spans="16:17" x14ac:dyDescent="0.25">
      <c r="P138219" s="4"/>
      <c r="Q138219" s="4"/>
    </row>
    <row r="138220" spans="16:17" x14ac:dyDescent="0.25">
      <c r="P138220" s="4"/>
      <c r="Q138220" s="4"/>
    </row>
    <row r="138221" spans="16:17" x14ac:dyDescent="0.25">
      <c r="P138221" s="4"/>
      <c r="Q138221" s="4"/>
    </row>
    <row r="138222" spans="16:17" x14ac:dyDescent="0.25">
      <c r="P138222" s="4"/>
      <c r="Q138222" s="4"/>
    </row>
    <row r="138223" spans="16:17" x14ac:dyDescent="0.25">
      <c r="P138223" s="4"/>
      <c r="Q138223" s="4"/>
    </row>
    <row r="138224" spans="16:17" x14ac:dyDescent="0.25">
      <c r="P138224" s="4"/>
      <c r="Q138224" s="4"/>
    </row>
    <row r="138225" spans="16:17" x14ac:dyDescent="0.25">
      <c r="P138225" s="4"/>
      <c r="Q138225" s="4"/>
    </row>
    <row r="138226" spans="16:17" x14ac:dyDescent="0.25">
      <c r="P138226" s="4"/>
      <c r="Q138226" s="4"/>
    </row>
    <row r="138227" spans="16:17" x14ac:dyDescent="0.25">
      <c r="P138227" s="4"/>
      <c r="Q138227" s="4"/>
    </row>
    <row r="138228" spans="16:17" x14ac:dyDescent="0.25">
      <c r="P138228" s="4"/>
      <c r="Q138228" s="4"/>
    </row>
    <row r="138229" spans="16:17" x14ac:dyDescent="0.25">
      <c r="P138229" s="4"/>
      <c r="Q138229" s="4"/>
    </row>
    <row r="138230" spans="16:17" x14ac:dyDescent="0.25">
      <c r="P138230" s="4"/>
      <c r="Q138230" s="4"/>
    </row>
    <row r="138231" spans="16:17" x14ac:dyDescent="0.25">
      <c r="P138231" s="4"/>
      <c r="Q138231" s="4"/>
    </row>
    <row r="138232" spans="16:17" x14ac:dyDescent="0.25">
      <c r="P138232" s="4"/>
      <c r="Q138232" s="4"/>
    </row>
    <row r="138233" spans="16:17" x14ac:dyDescent="0.25">
      <c r="P138233" s="4"/>
      <c r="Q138233" s="4"/>
    </row>
    <row r="138234" spans="16:17" x14ac:dyDescent="0.25">
      <c r="P138234" s="4"/>
      <c r="Q138234" s="4"/>
    </row>
    <row r="138235" spans="16:17" x14ac:dyDescent="0.25">
      <c r="P138235" s="4"/>
      <c r="Q138235" s="4"/>
    </row>
    <row r="138236" spans="16:17" x14ac:dyDescent="0.25">
      <c r="P138236" s="4"/>
      <c r="Q138236" s="4"/>
    </row>
    <row r="138237" spans="16:17" x14ac:dyDescent="0.25">
      <c r="P138237" s="4"/>
      <c r="Q138237" s="4"/>
    </row>
    <row r="138238" spans="16:17" x14ac:dyDescent="0.25">
      <c r="P138238" s="4"/>
      <c r="Q138238" s="4"/>
    </row>
    <row r="138239" spans="16:17" x14ac:dyDescent="0.25">
      <c r="P138239" s="4"/>
      <c r="Q138239" s="4"/>
    </row>
    <row r="138240" spans="16:17" x14ac:dyDescent="0.25">
      <c r="P138240" s="4"/>
      <c r="Q138240" s="4"/>
    </row>
    <row r="138241" spans="16:17" x14ac:dyDescent="0.25">
      <c r="P138241" s="4"/>
      <c r="Q138241" s="4"/>
    </row>
    <row r="138242" spans="16:17" x14ac:dyDescent="0.25">
      <c r="P138242" s="4"/>
      <c r="Q138242" s="4"/>
    </row>
    <row r="138243" spans="16:17" x14ac:dyDescent="0.25">
      <c r="P138243" s="4"/>
      <c r="Q138243" s="4"/>
    </row>
    <row r="138244" spans="16:17" x14ac:dyDescent="0.25">
      <c r="P138244" s="4"/>
      <c r="Q138244" s="4"/>
    </row>
    <row r="138245" spans="16:17" x14ac:dyDescent="0.25">
      <c r="P138245" s="4"/>
      <c r="Q138245" s="4"/>
    </row>
    <row r="138246" spans="16:17" x14ac:dyDescent="0.25">
      <c r="P138246" s="4"/>
      <c r="Q138246" s="4"/>
    </row>
    <row r="138247" spans="16:17" x14ac:dyDescent="0.25">
      <c r="P138247" s="4"/>
      <c r="Q138247" s="4"/>
    </row>
    <row r="138248" spans="16:17" x14ac:dyDescent="0.25">
      <c r="P138248" s="4"/>
      <c r="Q138248" s="4"/>
    </row>
    <row r="138249" spans="16:17" x14ac:dyDescent="0.25">
      <c r="P138249" s="4"/>
      <c r="Q138249" s="4"/>
    </row>
    <row r="138250" spans="16:17" x14ac:dyDescent="0.25">
      <c r="P138250" s="4"/>
      <c r="Q138250" s="4"/>
    </row>
    <row r="138251" spans="16:17" x14ac:dyDescent="0.25">
      <c r="P138251" s="4"/>
      <c r="Q138251" s="4"/>
    </row>
    <row r="138252" spans="16:17" x14ac:dyDescent="0.25">
      <c r="P138252" s="4"/>
      <c r="Q138252" s="4"/>
    </row>
    <row r="138253" spans="16:17" x14ac:dyDescent="0.25">
      <c r="P138253" s="4"/>
      <c r="Q138253" s="4"/>
    </row>
    <row r="138254" spans="16:17" x14ac:dyDescent="0.25">
      <c r="P138254" s="4"/>
      <c r="Q138254" s="4"/>
    </row>
    <row r="138255" spans="16:17" x14ac:dyDescent="0.25">
      <c r="P138255" s="4"/>
      <c r="Q138255" s="4"/>
    </row>
    <row r="138256" spans="16:17" x14ac:dyDescent="0.25">
      <c r="P138256" s="4"/>
      <c r="Q138256" s="4"/>
    </row>
    <row r="138257" spans="16:17" x14ac:dyDescent="0.25">
      <c r="P138257" s="4"/>
      <c r="Q138257" s="4"/>
    </row>
    <row r="138258" spans="16:17" x14ac:dyDescent="0.25">
      <c r="P138258" s="4"/>
      <c r="Q138258" s="4"/>
    </row>
    <row r="138259" spans="16:17" x14ac:dyDescent="0.25">
      <c r="P138259" s="4"/>
      <c r="Q138259" s="4"/>
    </row>
    <row r="138260" spans="16:17" x14ac:dyDescent="0.25">
      <c r="P138260" s="4"/>
      <c r="Q138260" s="4"/>
    </row>
    <row r="138261" spans="16:17" x14ac:dyDescent="0.25">
      <c r="P138261" s="4"/>
      <c r="Q138261" s="4"/>
    </row>
    <row r="138262" spans="16:17" x14ac:dyDescent="0.25">
      <c r="P138262" s="4"/>
      <c r="Q138262" s="4"/>
    </row>
    <row r="138263" spans="16:17" x14ac:dyDescent="0.25">
      <c r="P138263" s="4"/>
      <c r="Q138263" s="4"/>
    </row>
    <row r="138264" spans="16:17" x14ac:dyDescent="0.25">
      <c r="P138264" s="4"/>
      <c r="Q138264" s="4"/>
    </row>
    <row r="138265" spans="16:17" x14ac:dyDescent="0.25">
      <c r="P138265" s="4"/>
      <c r="Q138265" s="4"/>
    </row>
    <row r="138266" spans="16:17" x14ac:dyDescent="0.25">
      <c r="P138266" s="4"/>
      <c r="Q138266" s="4"/>
    </row>
    <row r="138267" spans="16:17" x14ac:dyDescent="0.25">
      <c r="P138267" s="4"/>
      <c r="Q138267" s="4"/>
    </row>
    <row r="138268" spans="16:17" x14ac:dyDescent="0.25">
      <c r="P138268" s="4"/>
      <c r="Q138268" s="4"/>
    </row>
    <row r="138269" spans="16:17" x14ac:dyDescent="0.25">
      <c r="P138269" s="4"/>
      <c r="Q138269" s="4"/>
    </row>
    <row r="138270" spans="16:17" x14ac:dyDescent="0.25">
      <c r="P138270" s="4"/>
      <c r="Q138270" s="4"/>
    </row>
    <row r="138271" spans="16:17" x14ac:dyDescent="0.25">
      <c r="P138271" s="4"/>
      <c r="Q138271" s="4"/>
    </row>
    <row r="138272" spans="16:17" x14ac:dyDescent="0.25">
      <c r="P138272" s="4"/>
      <c r="Q138272" s="4"/>
    </row>
    <row r="138273" spans="16:17" x14ac:dyDescent="0.25">
      <c r="P138273" s="4"/>
      <c r="Q138273" s="4"/>
    </row>
    <row r="138274" spans="16:17" x14ac:dyDescent="0.25">
      <c r="P138274" s="4"/>
      <c r="Q138274" s="4"/>
    </row>
    <row r="138275" spans="16:17" x14ac:dyDescent="0.25">
      <c r="P138275" s="4"/>
      <c r="Q138275" s="4"/>
    </row>
    <row r="138276" spans="16:17" x14ac:dyDescent="0.25">
      <c r="P138276" s="4"/>
      <c r="Q138276" s="4"/>
    </row>
    <row r="138277" spans="16:17" x14ac:dyDescent="0.25">
      <c r="P138277" s="4"/>
      <c r="Q138277" s="4"/>
    </row>
    <row r="138278" spans="16:17" x14ac:dyDescent="0.25">
      <c r="P138278" s="4"/>
      <c r="Q138278" s="4"/>
    </row>
    <row r="138279" spans="16:17" x14ac:dyDescent="0.25">
      <c r="P138279" s="4"/>
      <c r="Q138279" s="4"/>
    </row>
    <row r="138280" spans="16:17" x14ac:dyDescent="0.25">
      <c r="P138280" s="4"/>
      <c r="Q138280" s="4"/>
    </row>
    <row r="138281" spans="16:17" x14ac:dyDescent="0.25">
      <c r="P138281" s="4"/>
      <c r="Q138281" s="4"/>
    </row>
    <row r="138282" spans="16:17" x14ac:dyDescent="0.25">
      <c r="P138282" s="4"/>
      <c r="Q138282" s="4"/>
    </row>
    <row r="138283" spans="16:17" x14ac:dyDescent="0.25">
      <c r="P138283" s="4"/>
      <c r="Q138283" s="4"/>
    </row>
    <row r="138284" spans="16:17" x14ac:dyDescent="0.25">
      <c r="P138284" s="4"/>
      <c r="Q138284" s="4"/>
    </row>
    <row r="138285" spans="16:17" x14ac:dyDescent="0.25">
      <c r="P138285" s="4"/>
      <c r="Q138285" s="4"/>
    </row>
    <row r="138286" spans="16:17" x14ac:dyDescent="0.25">
      <c r="P138286" s="4"/>
      <c r="Q138286" s="4"/>
    </row>
    <row r="138287" spans="16:17" x14ac:dyDescent="0.25">
      <c r="P138287" s="4"/>
      <c r="Q138287" s="4"/>
    </row>
    <row r="138288" spans="16:17" x14ac:dyDescent="0.25">
      <c r="P138288" s="4"/>
      <c r="Q138288" s="4"/>
    </row>
    <row r="138289" spans="16:17" x14ac:dyDescent="0.25">
      <c r="P138289" s="4"/>
      <c r="Q138289" s="4"/>
    </row>
    <row r="138290" spans="16:17" x14ac:dyDescent="0.25">
      <c r="P138290" s="4"/>
      <c r="Q138290" s="4"/>
    </row>
    <row r="138291" spans="16:17" x14ac:dyDescent="0.25">
      <c r="P138291" s="4"/>
      <c r="Q138291" s="4"/>
    </row>
    <row r="138292" spans="16:17" x14ac:dyDescent="0.25">
      <c r="P138292" s="4"/>
      <c r="Q138292" s="4"/>
    </row>
    <row r="138293" spans="16:17" x14ac:dyDescent="0.25">
      <c r="P138293" s="4"/>
      <c r="Q138293" s="4"/>
    </row>
    <row r="138294" spans="16:17" x14ac:dyDescent="0.25">
      <c r="P138294" s="4"/>
      <c r="Q138294" s="4"/>
    </row>
    <row r="138295" spans="16:17" x14ac:dyDescent="0.25">
      <c r="P138295" s="4"/>
      <c r="Q138295" s="4"/>
    </row>
    <row r="138296" spans="16:17" x14ac:dyDescent="0.25">
      <c r="P138296" s="4"/>
      <c r="Q138296" s="4"/>
    </row>
    <row r="138297" spans="16:17" x14ac:dyDescent="0.25">
      <c r="P138297" s="4"/>
      <c r="Q138297" s="4"/>
    </row>
    <row r="138298" spans="16:17" x14ac:dyDescent="0.25">
      <c r="P138298" s="4"/>
      <c r="Q138298" s="4"/>
    </row>
    <row r="138299" spans="16:17" x14ac:dyDescent="0.25">
      <c r="P138299" s="4"/>
      <c r="Q138299" s="4"/>
    </row>
    <row r="138300" spans="16:17" x14ac:dyDescent="0.25">
      <c r="P138300" s="4"/>
      <c r="Q138300" s="4"/>
    </row>
    <row r="138301" spans="16:17" x14ac:dyDescent="0.25">
      <c r="P138301" s="4"/>
      <c r="Q138301" s="4"/>
    </row>
    <row r="138302" spans="16:17" x14ac:dyDescent="0.25">
      <c r="P138302" s="4"/>
      <c r="Q138302" s="4"/>
    </row>
    <row r="138303" spans="16:17" x14ac:dyDescent="0.25">
      <c r="P138303" s="4"/>
      <c r="Q138303" s="4"/>
    </row>
    <row r="138304" spans="16:17" x14ac:dyDescent="0.25">
      <c r="P138304" s="4"/>
      <c r="Q138304" s="4"/>
    </row>
    <row r="138305" spans="16:17" x14ac:dyDescent="0.25">
      <c r="P138305" s="4"/>
      <c r="Q138305" s="4"/>
    </row>
    <row r="138306" spans="16:17" x14ac:dyDescent="0.25">
      <c r="P138306" s="4"/>
      <c r="Q138306" s="4"/>
    </row>
    <row r="138307" spans="16:17" x14ac:dyDescent="0.25">
      <c r="P138307" s="4"/>
      <c r="Q138307" s="4"/>
    </row>
    <row r="138308" spans="16:17" x14ac:dyDescent="0.25">
      <c r="P138308" s="4"/>
      <c r="Q138308" s="4"/>
    </row>
    <row r="138309" spans="16:17" x14ac:dyDescent="0.25">
      <c r="P138309" s="4"/>
      <c r="Q138309" s="4"/>
    </row>
    <row r="138310" spans="16:17" x14ac:dyDescent="0.25">
      <c r="P138310" s="4"/>
      <c r="Q138310" s="4"/>
    </row>
    <row r="138311" spans="16:17" x14ac:dyDescent="0.25">
      <c r="P138311" s="4"/>
      <c r="Q138311" s="4"/>
    </row>
    <row r="138312" spans="16:17" x14ac:dyDescent="0.25">
      <c r="P138312" s="4"/>
      <c r="Q138312" s="4"/>
    </row>
    <row r="138313" spans="16:17" x14ac:dyDescent="0.25">
      <c r="P138313" s="4"/>
      <c r="Q138313" s="4"/>
    </row>
    <row r="138314" spans="16:17" x14ac:dyDescent="0.25">
      <c r="P138314" s="4"/>
      <c r="Q138314" s="4"/>
    </row>
    <row r="138315" spans="16:17" x14ac:dyDescent="0.25">
      <c r="P138315" s="4"/>
      <c r="Q138315" s="4"/>
    </row>
    <row r="138316" spans="16:17" x14ac:dyDescent="0.25">
      <c r="P138316" s="4"/>
      <c r="Q138316" s="4"/>
    </row>
    <row r="138317" spans="16:17" x14ac:dyDescent="0.25">
      <c r="P138317" s="4"/>
      <c r="Q138317" s="4"/>
    </row>
    <row r="138318" spans="16:17" x14ac:dyDescent="0.25">
      <c r="P138318" s="4"/>
      <c r="Q138318" s="4"/>
    </row>
    <row r="138319" spans="16:17" x14ac:dyDescent="0.25">
      <c r="P138319" s="4"/>
      <c r="Q138319" s="4"/>
    </row>
    <row r="138320" spans="16:17" x14ac:dyDescent="0.25">
      <c r="P138320" s="4"/>
      <c r="Q138320" s="4"/>
    </row>
    <row r="138321" spans="16:17" x14ac:dyDescent="0.25">
      <c r="P138321" s="4"/>
      <c r="Q138321" s="4"/>
    </row>
    <row r="138322" spans="16:17" x14ac:dyDescent="0.25">
      <c r="P138322" s="4"/>
      <c r="Q138322" s="4"/>
    </row>
    <row r="138323" spans="16:17" x14ac:dyDescent="0.25">
      <c r="P138323" s="4"/>
      <c r="Q138323" s="4"/>
    </row>
    <row r="138324" spans="16:17" x14ac:dyDescent="0.25">
      <c r="P138324" s="4"/>
      <c r="Q138324" s="4"/>
    </row>
    <row r="138325" spans="16:17" x14ac:dyDescent="0.25">
      <c r="P138325" s="4"/>
      <c r="Q138325" s="4"/>
    </row>
    <row r="138326" spans="16:17" x14ac:dyDescent="0.25">
      <c r="P138326" s="4"/>
      <c r="Q138326" s="4"/>
    </row>
    <row r="138327" spans="16:17" x14ac:dyDescent="0.25">
      <c r="P138327" s="4"/>
      <c r="Q138327" s="4"/>
    </row>
    <row r="138328" spans="16:17" x14ac:dyDescent="0.25">
      <c r="P138328" s="4"/>
      <c r="Q138328" s="4"/>
    </row>
    <row r="138329" spans="16:17" x14ac:dyDescent="0.25">
      <c r="P138329" s="4"/>
      <c r="Q138329" s="4"/>
    </row>
    <row r="138330" spans="16:17" x14ac:dyDescent="0.25">
      <c r="P138330" s="4"/>
      <c r="Q138330" s="4"/>
    </row>
    <row r="138331" spans="16:17" x14ac:dyDescent="0.25">
      <c r="P138331" s="4"/>
      <c r="Q138331" s="4"/>
    </row>
    <row r="138332" spans="16:17" x14ac:dyDescent="0.25">
      <c r="P138332" s="4"/>
      <c r="Q138332" s="4"/>
    </row>
    <row r="138333" spans="16:17" x14ac:dyDescent="0.25">
      <c r="P138333" s="4"/>
      <c r="Q138333" s="4"/>
    </row>
    <row r="138334" spans="16:17" x14ac:dyDescent="0.25">
      <c r="P138334" s="4"/>
      <c r="Q138334" s="4"/>
    </row>
    <row r="138335" spans="16:17" x14ac:dyDescent="0.25">
      <c r="P138335" s="4"/>
      <c r="Q138335" s="4"/>
    </row>
    <row r="138336" spans="16:17" x14ac:dyDescent="0.25">
      <c r="P138336" s="4"/>
      <c r="Q138336" s="4"/>
    </row>
    <row r="138337" spans="16:17" x14ac:dyDescent="0.25">
      <c r="P138337" s="4"/>
      <c r="Q138337" s="4"/>
    </row>
    <row r="138338" spans="16:17" x14ac:dyDescent="0.25">
      <c r="P138338" s="4"/>
      <c r="Q138338" s="4"/>
    </row>
    <row r="138339" spans="16:17" x14ac:dyDescent="0.25">
      <c r="P138339" s="4"/>
      <c r="Q138339" s="4"/>
    </row>
    <row r="138340" spans="16:17" x14ac:dyDescent="0.25">
      <c r="P138340" s="4"/>
      <c r="Q138340" s="4"/>
    </row>
    <row r="138341" spans="16:17" x14ac:dyDescent="0.25">
      <c r="P138341" s="4"/>
      <c r="Q138341" s="4"/>
    </row>
    <row r="138342" spans="16:17" x14ac:dyDescent="0.25">
      <c r="P138342" s="4"/>
      <c r="Q138342" s="4"/>
    </row>
    <row r="138343" spans="16:17" x14ac:dyDescent="0.25">
      <c r="P138343" s="4"/>
      <c r="Q138343" s="4"/>
    </row>
    <row r="138344" spans="16:17" x14ac:dyDescent="0.25">
      <c r="P138344" s="4"/>
      <c r="Q138344" s="4"/>
    </row>
    <row r="138345" spans="16:17" x14ac:dyDescent="0.25">
      <c r="P138345" s="4"/>
      <c r="Q138345" s="4"/>
    </row>
    <row r="138346" spans="16:17" x14ac:dyDescent="0.25">
      <c r="P138346" s="4"/>
      <c r="Q138346" s="4"/>
    </row>
    <row r="138347" spans="16:17" x14ac:dyDescent="0.25">
      <c r="P138347" s="4"/>
      <c r="Q138347" s="4"/>
    </row>
    <row r="138348" spans="16:17" x14ac:dyDescent="0.25">
      <c r="P138348" s="4"/>
      <c r="Q138348" s="4"/>
    </row>
    <row r="138349" spans="16:17" x14ac:dyDescent="0.25">
      <c r="P138349" s="4"/>
      <c r="Q138349" s="4"/>
    </row>
    <row r="138350" spans="16:17" x14ac:dyDescent="0.25">
      <c r="P138350" s="4"/>
      <c r="Q138350" s="4"/>
    </row>
    <row r="138351" spans="16:17" x14ac:dyDescent="0.25">
      <c r="P138351" s="4"/>
      <c r="Q138351" s="4"/>
    </row>
    <row r="138352" spans="16:17" x14ac:dyDescent="0.25">
      <c r="P138352" s="4"/>
      <c r="Q138352" s="4"/>
    </row>
    <row r="138353" spans="16:17" x14ac:dyDescent="0.25">
      <c r="P138353" s="4"/>
      <c r="Q138353" s="4"/>
    </row>
    <row r="138354" spans="16:17" x14ac:dyDescent="0.25">
      <c r="P138354" s="4"/>
      <c r="Q138354" s="4"/>
    </row>
    <row r="138355" spans="16:17" x14ac:dyDescent="0.25">
      <c r="P138355" s="4"/>
      <c r="Q138355" s="4"/>
    </row>
    <row r="138356" spans="16:17" x14ac:dyDescent="0.25">
      <c r="P138356" s="4"/>
      <c r="Q138356" s="4"/>
    </row>
    <row r="138357" spans="16:17" x14ac:dyDescent="0.25">
      <c r="P138357" s="4"/>
      <c r="Q138357" s="4"/>
    </row>
    <row r="138358" spans="16:17" x14ac:dyDescent="0.25">
      <c r="P138358" s="4"/>
      <c r="Q138358" s="4"/>
    </row>
    <row r="138359" spans="16:17" x14ac:dyDescent="0.25">
      <c r="P138359" s="4"/>
      <c r="Q138359" s="4"/>
    </row>
    <row r="138360" spans="16:17" x14ac:dyDescent="0.25">
      <c r="P138360" s="4"/>
      <c r="Q138360" s="4"/>
    </row>
    <row r="138361" spans="16:17" x14ac:dyDescent="0.25">
      <c r="P138361" s="4"/>
      <c r="Q138361" s="4"/>
    </row>
    <row r="138362" spans="16:17" x14ac:dyDescent="0.25">
      <c r="P138362" s="4"/>
      <c r="Q138362" s="4"/>
    </row>
    <row r="138363" spans="16:17" x14ac:dyDescent="0.25">
      <c r="P138363" s="4"/>
      <c r="Q138363" s="4"/>
    </row>
    <row r="138364" spans="16:17" x14ac:dyDescent="0.25">
      <c r="P138364" s="4"/>
      <c r="Q138364" s="4"/>
    </row>
    <row r="138365" spans="16:17" x14ac:dyDescent="0.25">
      <c r="P138365" s="4"/>
      <c r="Q138365" s="4"/>
    </row>
    <row r="138366" spans="16:17" x14ac:dyDescent="0.25">
      <c r="P138366" s="4"/>
      <c r="Q138366" s="4"/>
    </row>
    <row r="138367" spans="16:17" x14ac:dyDescent="0.25">
      <c r="P138367" s="4"/>
      <c r="Q138367" s="4"/>
    </row>
    <row r="138368" spans="16:17" x14ac:dyDescent="0.25">
      <c r="P138368" s="4"/>
      <c r="Q138368" s="4"/>
    </row>
    <row r="138369" spans="16:17" x14ac:dyDescent="0.25">
      <c r="P138369" s="4"/>
      <c r="Q138369" s="4"/>
    </row>
    <row r="138370" spans="16:17" x14ac:dyDescent="0.25">
      <c r="P138370" s="4"/>
      <c r="Q138370" s="4"/>
    </row>
    <row r="138371" spans="16:17" x14ac:dyDescent="0.25">
      <c r="P138371" s="4"/>
      <c r="Q138371" s="4"/>
    </row>
    <row r="138372" spans="16:17" x14ac:dyDescent="0.25">
      <c r="P138372" s="4"/>
      <c r="Q138372" s="4"/>
    </row>
    <row r="138373" spans="16:17" x14ac:dyDescent="0.25">
      <c r="P138373" s="4"/>
      <c r="Q138373" s="4"/>
    </row>
    <row r="138374" spans="16:17" x14ac:dyDescent="0.25">
      <c r="P138374" s="4"/>
      <c r="Q138374" s="4"/>
    </row>
    <row r="138375" spans="16:17" x14ac:dyDescent="0.25">
      <c r="P138375" s="4"/>
      <c r="Q138375" s="4"/>
    </row>
    <row r="138376" spans="16:17" x14ac:dyDescent="0.25">
      <c r="P138376" s="4"/>
      <c r="Q138376" s="4"/>
    </row>
    <row r="138377" spans="16:17" x14ac:dyDescent="0.25">
      <c r="P138377" s="4"/>
      <c r="Q138377" s="4"/>
    </row>
    <row r="138378" spans="16:17" x14ac:dyDescent="0.25">
      <c r="P138378" s="4"/>
      <c r="Q138378" s="4"/>
    </row>
    <row r="138379" spans="16:17" x14ac:dyDescent="0.25">
      <c r="P138379" s="4"/>
      <c r="Q138379" s="4"/>
    </row>
    <row r="138380" spans="16:17" x14ac:dyDescent="0.25">
      <c r="P138380" s="4"/>
      <c r="Q138380" s="4"/>
    </row>
    <row r="138381" spans="16:17" x14ac:dyDescent="0.25">
      <c r="P138381" s="4"/>
      <c r="Q138381" s="4"/>
    </row>
    <row r="138382" spans="16:17" x14ac:dyDescent="0.25">
      <c r="P138382" s="4"/>
      <c r="Q138382" s="4"/>
    </row>
    <row r="138383" spans="16:17" x14ac:dyDescent="0.25">
      <c r="P138383" s="4"/>
      <c r="Q138383" s="4"/>
    </row>
    <row r="138384" spans="16:17" x14ac:dyDescent="0.25">
      <c r="P138384" s="4"/>
      <c r="Q138384" s="4"/>
    </row>
    <row r="138385" spans="16:17" x14ac:dyDescent="0.25">
      <c r="P138385" s="4"/>
      <c r="Q138385" s="4"/>
    </row>
    <row r="138386" spans="16:17" x14ac:dyDescent="0.25">
      <c r="P138386" s="4"/>
      <c r="Q138386" s="4"/>
    </row>
    <row r="138387" spans="16:17" x14ac:dyDescent="0.25">
      <c r="P138387" s="4"/>
      <c r="Q138387" s="4"/>
    </row>
    <row r="138388" spans="16:17" x14ac:dyDescent="0.25">
      <c r="P138388" s="4"/>
      <c r="Q138388" s="4"/>
    </row>
    <row r="138389" spans="16:17" x14ac:dyDescent="0.25">
      <c r="P138389" s="4"/>
      <c r="Q138389" s="4"/>
    </row>
    <row r="138390" spans="16:17" x14ac:dyDescent="0.25">
      <c r="P138390" s="4"/>
      <c r="Q138390" s="4"/>
    </row>
    <row r="138391" spans="16:17" x14ac:dyDescent="0.25">
      <c r="P138391" s="4"/>
      <c r="Q138391" s="4"/>
    </row>
    <row r="138392" spans="16:17" x14ac:dyDescent="0.25">
      <c r="P138392" s="4"/>
      <c r="Q138392" s="4"/>
    </row>
    <row r="138393" spans="16:17" x14ac:dyDescent="0.25">
      <c r="P138393" s="4"/>
      <c r="Q138393" s="4"/>
    </row>
    <row r="138394" spans="16:17" x14ac:dyDescent="0.25">
      <c r="P138394" s="4"/>
      <c r="Q138394" s="4"/>
    </row>
    <row r="138395" spans="16:17" x14ac:dyDescent="0.25">
      <c r="P138395" s="4"/>
      <c r="Q138395" s="4"/>
    </row>
    <row r="138396" spans="16:17" x14ac:dyDescent="0.25">
      <c r="P138396" s="4"/>
      <c r="Q138396" s="4"/>
    </row>
    <row r="138397" spans="16:17" x14ac:dyDescent="0.25">
      <c r="P138397" s="4"/>
      <c r="Q138397" s="4"/>
    </row>
    <row r="138398" spans="16:17" x14ac:dyDescent="0.25">
      <c r="P138398" s="4"/>
      <c r="Q138398" s="4"/>
    </row>
    <row r="138399" spans="16:17" x14ac:dyDescent="0.25">
      <c r="P138399" s="4"/>
      <c r="Q138399" s="4"/>
    </row>
    <row r="138400" spans="16:17" x14ac:dyDescent="0.25">
      <c r="P138400" s="4"/>
      <c r="Q138400" s="4"/>
    </row>
    <row r="138401" spans="16:17" x14ac:dyDescent="0.25">
      <c r="P138401" s="4"/>
      <c r="Q138401" s="4"/>
    </row>
    <row r="138402" spans="16:17" x14ac:dyDescent="0.25">
      <c r="P138402" s="4"/>
      <c r="Q138402" s="4"/>
    </row>
    <row r="138403" spans="16:17" x14ac:dyDescent="0.25">
      <c r="P138403" s="4"/>
      <c r="Q138403" s="4"/>
    </row>
    <row r="138404" spans="16:17" x14ac:dyDescent="0.25">
      <c r="P138404" s="4"/>
      <c r="Q138404" s="4"/>
    </row>
    <row r="138405" spans="16:17" x14ac:dyDescent="0.25">
      <c r="P138405" s="4"/>
      <c r="Q138405" s="4"/>
    </row>
    <row r="138406" spans="16:17" x14ac:dyDescent="0.25">
      <c r="P138406" s="4"/>
      <c r="Q138406" s="4"/>
    </row>
    <row r="138407" spans="16:17" x14ac:dyDescent="0.25">
      <c r="P138407" s="4"/>
      <c r="Q138407" s="4"/>
    </row>
    <row r="138408" spans="16:17" x14ac:dyDescent="0.25">
      <c r="P138408" s="4"/>
      <c r="Q138408" s="4"/>
    </row>
    <row r="138409" spans="16:17" x14ac:dyDescent="0.25">
      <c r="P138409" s="4"/>
      <c r="Q138409" s="4"/>
    </row>
    <row r="138410" spans="16:17" x14ac:dyDescent="0.25">
      <c r="P138410" s="4"/>
      <c r="Q138410" s="4"/>
    </row>
    <row r="138411" spans="16:17" x14ac:dyDescent="0.25">
      <c r="P138411" s="4"/>
      <c r="Q138411" s="4"/>
    </row>
    <row r="138412" spans="16:17" x14ac:dyDescent="0.25">
      <c r="P138412" s="4"/>
      <c r="Q138412" s="4"/>
    </row>
    <row r="138413" spans="16:17" x14ac:dyDescent="0.25">
      <c r="P138413" s="4"/>
      <c r="Q138413" s="4"/>
    </row>
    <row r="138414" spans="16:17" x14ac:dyDescent="0.25">
      <c r="P138414" s="4"/>
      <c r="Q138414" s="4"/>
    </row>
    <row r="138415" spans="16:17" x14ac:dyDescent="0.25">
      <c r="P138415" s="4"/>
      <c r="Q138415" s="4"/>
    </row>
    <row r="138416" spans="16:17" x14ac:dyDescent="0.25">
      <c r="P138416" s="4"/>
      <c r="Q138416" s="4"/>
    </row>
    <row r="138417" spans="16:17" x14ac:dyDescent="0.25">
      <c r="P138417" s="4"/>
      <c r="Q138417" s="4"/>
    </row>
    <row r="138418" spans="16:17" x14ac:dyDescent="0.25">
      <c r="P138418" s="4"/>
      <c r="Q138418" s="4"/>
    </row>
    <row r="138419" spans="16:17" x14ac:dyDescent="0.25">
      <c r="P138419" s="4"/>
      <c r="Q138419" s="4"/>
    </row>
    <row r="138420" spans="16:17" x14ac:dyDescent="0.25">
      <c r="P138420" s="4"/>
      <c r="Q138420" s="4"/>
    </row>
    <row r="138421" spans="16:17" x14ac:dyDescent="0.25">
      <c r="P138421" s="4"/>
      <c r="Q138421" s="4"/>
    </row>
    <row r="138422" spans="16:17" x14ac:dyDescent="0.25">
      <c r="P138422" s="4"/>
      <c r="Q138422" s="4"/>
    </row>
    <row r="138423" spans="16:17" x14ac:dyDescent="0.25">
      <c r="P138423" s="4"/>
      <c r="Q138423" s="4"/>
    </row>
    <row r="138424" spans="16:17" x14ac:dyDescent="0.25">
      <c r="P138424" s="4"/>
      <c r="Q138424" s="4"/>
    </row>
    <row r="138425" spans="16:17" x14ac:dyDescent="0.25">
      <c r="P138425" s="4"/>
      <c r="Q138425" s="4"/>
    </row>
    <row r="138426" spans="16:17" x14ac:dyDescent="0.25">
      <c r="P138426" s="4"/>
      <c r="Q138426" s="4"/>
    </row>
    <row r="138427" spans="16:17" x14ac:dyDescent="0.25">
      <c r="P138427" s="4"/>
      <c r="Q138427" s="4"/>
    </row>
    <row r="138428" spans="16:17" x14ac:dyDescent="0.25">
      <c r="P138428" s="4"/>
      <c r="Q138428" s="4"/>
    </row>
    <row r="138429" spans="16:17" x14ac:dyDescent="0.25">
      <c r="P138429" s="4"/>
      <c r="Q138429" s="4"/>
    </row>
    <row r="138430" spans="16:17" x14ac:dyDescent="0.25">
      <c r="P138430" s="4"/>
      <c r="Q138430" s="4"/>
    </row>
    <row r="138431" spans="16:17" x14ac:dyDescent="0.25">
      <c r="P138431" s="4"/>
      <c r="Q138431" s="4"/>
    </row>
    <row r="138432" spans="16:17" x14ac:dyDescent="0.25">
      <c r="P138432" s="4"/>
      <c r="Q138432" s="4"/>
    </row>
    <row r="138433" spans="16:17" x14ac:dyDescent="0.25">
      <c r="P138433" s="4"/>
      <c r="Q138433" s="4"/>
    </row>
    <row r="138434" spans="16:17" x14ac:dyDescent="0.25">
      <c r="P138434" s="4"/>
      <c r="Q138434" s="4"/>
    </row>
    <row r="138435" spans="16:17" x14ac:dyDescent="0.25">
      <c r="P138435" s="4"/>
      <c r="Q138435" s="4"/>
    </row>
    <row r="138436" spans="16:17" x14ac:dyDescent="0.25">
      <c r="P138436" s="4"/>
      <c r="Q138436" s="4"/>
    </row>
    <row r="138437" spans="16:17" x14ac:dyDescent="0.25">
      <c r="P138437" s="4"/>
      <c r="Q138437" s="4"/>
    </row>
    <row r="138438" spans="16:17" x14ac:dyDescent="0.25">
      <c r="P138438" s="4"/>
      <c r="Q138438" s="4"/>
    </row>
    <row r="138439" spans="16:17" x14ac:dyDescent="0.25">
      <c r="P138439" s="4"/>
      <c r="Q138439" s="4"/>
    </row>
    <row r="138440" spans="16:17" x14ac:dyDescent="0.25">
      <c r="P138440" s="4"/>
      <c r="Q138440" s="4"/>
    </row>
    <row r="138441" spans="16:17" x14ac:dyDescent="0.25">
      <c r="P138441" s="4"/>
      <c r="Q138441" s="4"/>
    </row>
    <row r="138442" spans="16:17" x14ac:dyDescent="0.25">
      <c r="P138442" s="4"/>
      <c r="Q138442" s="4"/>
    </row>
    <row r="138443" spans="16:17" x14ac:dyDescent="0.25">
      <c r="P138443" s="4"/>
      <c r="Q138443" s="4"/>
    </row>
    <row r="138444" spans="16:17" x14ac:dyDescent="0.25">
      <c r="P138444" s="4"/>
      <c r="Q138444" s="4"/>
    </row>
    <row r="138445" spans="16:17" x14ac:dyDescent="0.25">
      <c r="P138445" s="4"/>
      <c r="Q138445" s="4"/>
    </row>
    <row r="138446" spans="16:17" x14ac:dyDescent="0.25">
      <c r="P138446" s="4"/>
      <c r="Q138446" s="4"/>
    </row>
    <row r="138447" spans="16:17" x14ac:dyDescent="0.25">
      <c r="P138447" s="4"/>
      <c r="Q138447" s="4"/>
    </row>
    <row r="138448" spans="16:17" x14ac:dyDescent="0.25">
      <c r="P138448" s="4"/>
      <c r="Q138448" s="4"/>
    </row>
    <row r="138449" spans="16:17" x14ac:dyDescent="0.25">
      <c r="P138449" s="4"/>
      <c r="Q138449" s="4"/>
    </row>
    <row r="138450" spans="16:17" x14ac:dyDescent="0.25">
      <c r="P138450" s="4"/>
      <c r="Q138450" s="4"/>
    </row>
    <row r="138451" spans="16:17" x14ac:dyDescent="0.25">
      <c r="P138451" s="4"/>
      <c r="Q138451" s="4"/>
    </row>
    <row r="138452" spans="16:17" x14ac:dyDescent="0.25">
      <c r="P138452" s="4"/>
      <c r="Q138452" s="4"/>
    </row>
    <row r="138453" spans="16:17" x14ac:dyDescent="0.25">
      <c r="P138453" s="4"/>
      <c r="Q138453" s="4"/>
    </row>
    <row r="138454" spans="16:17" x14ac:dyDescent="0.25">
      <c r="P138454" s="4"/>
      <c r="Q138454" s="4"/>
    </row>
    <row r="138455" spans="16:17" x14ac:dyDescent="0.25">
      <c r="P138455" s="4"/>
      <c r="Q138455" s="4"/>
    </row>
    <row r="138456" spans="16:17" x14ac:dyDescent="0.25">
      <c r="P138456" s="4"/>
      <c r="Q138456" s="4"/>
    </row>
    <row r="138457" spans="16:17" x14ac:dyDescent="0.25">
      <c r="P138457" s="4"/>
      <c r="Q138457" s="4"/>
    </row>
    <row r="138458" spans="16:17" x14ac:dyDescent="0.25">
      <c r="P138458" s="4"/>
      <c r="Q138458" s="4"/>
    </row>
    <row r="138459" spans="16:17" x14ac:dyDescent="0.25">
      <c r="P138459" s="4"/>
      <c r="Q138459" s="4"/>
    </row>
    <row r="138460" spans="16:17" x14ac:dyDescent="0.25">
      <c r="P138460" s="4"/>
      <c r="Q138460" s="4"/>
    </row>
    <row r="138461" spans="16:17" x14ac:dyDescent="0.25">
      <c r="P138461" s="4"/>
      <c r="Q138461" s="4"/>
    </row>
    <row r="138462" spans="16:17" x14ac:dyDescent="0.25">
      <c r="P138462" s="4"/>
      <c r="Q138462" s="4"/>
    </row>
    <row r="138463" spans="16:17" x14ac:dyDescent="0.25">
      <c r="P138463" s="4"/>
      <c r="Q138463" s="4"/>
    </row>
    <row r="138464" spans="16:17" x14ac:dyDescent="0.25">
      <c r="P138464" s="4"/>
      <c r="Q138464" s="4"/>
    </row>
    <row r="138465" spans="16:17" x14ac:dyDescent="0.25">
      <c r="P138465" s="4"/>
      <c r="Q138465" s="4"/>
    </row>
    <row r="138466" spans="16:17" x14ac:dyDescent="0.25">
      <c r="P138466" s="4"/>
      <c r="Q138466" s="4"/>
    </row>
    <row r="138467" spans="16:17" x14ac:dyDescent="0.25">
      <c r="P138467" s="4"/>
      <c r="Q138467" s="4"/>
    </row>
    <row r="138468" spans="16:17" x14ac:dyDescent="0.25">
      <c r="P138468" s="4"/>
      <c r="Q138468" s="4"/>
    </row>
    <row r="138469" spans="16:17" x14ac:dyDescent="0.25">
      <c r="P138469" s="4"/>
      <c r="Q138469" s="4"/>
    </row>
    <row r="138470" spans="16:17" x14ac:dyDescent="0.25">
      <c r="P138470" s="4"/>
      <c r="Q138470" s="4"/>
    </row>
    <row r="138471" spans="16:17" x14ac:dyDescent="0.25">
      <c r="P138471" s="4"/>
      <c r="Q138471" s="4"/>
    </row>
    <row r="138472" spans="16:17" x14ac:dyDescent="0.25">
      <c r="P138472" s="4"/>
      <c r="Q138472" s="4"/>
    </row>
    <row r="138473" spans="16:17" x14ac:dyDescent="0.25">
      <c r="P138473" s="4"/>
      <c r="Q138473" s="4"/>
    </row>
    <row r="138474" spans="16:17" x14ac:dyDescent="0.25">
      <c r="P138474" s="4"/>
      <c r="Q138474" s="4"/>
    </row>
    <row r="138475" spans="16:17" x14ac:dyDescent="0.25">
      <c r="P138475" s="4"/>
      <c r="Q138475" s="4"/>
    </row>
    <row r="138476" spans="16:17" x14ac:dyDescent="0.25">
      <c r="P138476" s="4"/>
      <c r="Q138476" s="4"/>
    </row>
    <row r="138477" spans="16:17" x14ac:dyDescent="0.25">
      <c r="P138477" s="4"/>
      <c r="Q138477" s="4"/>
    </row>
    <row r="138478" spans="16:17" x14ac:dyDescent="0.25">
      <c r="P138478" s="4"/>
      <c r="Q138478" s="4"/>
    </row>
    <row r="138479" spans="16:17" x14ac:dyDescent="0.25">
      <c r="P138479" s="4"/>
      <c r="Q138479" s="4"/>
    </row>
    <row r="138480" spans="16:17" x14ac:dyDescent="0.25">
      <c r="P138480" s="4"/>
      <c r="Q138480" s="4"/>
    </row>
    <row r="138481" spans="16:17" x14ac:dyDescent="0.25">
      <c r="P138481" s="4"/>
      <c r="Q138481" s="4"/>
    </row>
    <row r="138482" spans="16:17" x14ac:dyDescent="0.25">
      <c r="P138482" s="4"/>
      <c r="Q138482" s="4"/>
    </row>
    <row r="138483" spans="16:17" x14ac:dyDescent="0.25">
      <c r="P138483" s="4"/>
      <c r="Q138483" s="4"/>
    </row>
    <row r="138484" spans="16:17" x14ac:dyDescent="0.25">
      <c r="P138484" s="4"/>
      <c r="Q138484" s="4"/>
    </row>
    <row r="138485" spans="16:17" x14ac:dyDescent="0.25">
      <c r="P138485" s="4"/>
      <c r="Q138485" s="4"/>
    </row>
    <row r="138486" spans="16:17" x14ac:dyDescent="0.25">
      <c r="P138486" s="4"/>
      <c r="Q138486" s="4"/>
    </row>
    <row r="138487" spans="16:17" x14ac:dyDescent="0.25">
      <c r="P138487" s="4"/>
      <c r="Q138487" s="4"/>
    </row>
    <row r="138488" spans="16:17" x14ac:dyDescent="0.25">
      <c r="P138488" s="4"/>
      <c r="Q138488" s="4"/>
    </row>
    <row r="138489" spans="16:17" x14ac:dyDescent="0.25">
      <c r="P138489" s="4"/>
      <c r="Q138489" s="4"/>
    </row>
    <row r="138490" spans="16:17" x14ac:dyDescent="0.25">
      <c r="P138490" s="4"/>
      <c r="Q138490" s="4"/>
    </row>
    <row r="138491" spans="16:17" x14ac:dyDescent="0.25">
      <c r="P138491" s="4"/>
      <c r="Q138491" s="4"/>
    </row>
    <row r="138492" spans="16:17" x14ac:dyDescent="0.25">
      <c r="P138492" s="4"/>
      <c r="Q138492" s="4"/>
    </row>
    <row r="138493" spans="16:17" x14ac:dyDescent="0.25">
      <c r="P138493" s="4"/>
      <c r="Q138493" s="4"/>
    </row>
    <row r="138494" spans="16:17" x14ac:dyDescent="0.25">
      <c r="P138494" s="4"/>
      <c r="Q138494" s="4"/>
    </row>
    <row r="138495" spans="16:17" x14ac:dyDescent="0.25">
      <c r="P138495" s="4"/>
      <c r="Q138495" s="4"/>
    </row>
    <row r="138496" spans="16:17" x14ac:dyDescent="0.25">
      <c r="P138496" s="4"/>
      <c r="Q138496" s="4"/>
    </row>
    <row r="138497" spans="16:17" x14ac:dyDescent="0.25">
      <c r="P138497" s="4"/>
      <c r="Q138497" s="4"/>
    </row>
    <row r="138498" spans="16:17" x14ac:dyDescent="0.25">
      <c r="P138498" s="4"/>
      <c r="Q138498" s="4"/>
    </row>
    <row r="138499" spans="16:17" x14ac:dyDescent="0.25">
      <c r="P138499" s="4"/>
      <c r="Q138499" s="4"/>
    </row>
    <row r="138500" spans="16:17" x14ac:dyDescent="0.25">
      <c r="P138500" s="4"/>
      <c r="Q138500" s="4"/>
    </row>
    <row r="138501" spans="16:17" x14ac:dyDescent="0.25">
      <c r="P138501" s="4"/>
      <c r="Q138501" s="4"/>
    </row>
    <row r="138502" spans="16:17" x14ac:dyDescent="0.25">
      <c r="P138502" s="4"/>
      <c r="Q138502" s="4"/>
    </row>
    <row r="138503" spans="16:17" x14ac:dyDescent="0.25">
      <c r="P138503" s="4"/>
      <c r="Q138503" s="4"/>
    </row>
    <row r="138504" spans="16:17" x14ac:dyDescent="0.25">
      <c r="P138504" s="4"/>
      <c r="Q138504" s="4"/>
    </row>
    <row r="138505" spans="16:17" x14ac:dyDescent="0.25">
      <c r="P138505" s="4"/>
      <c r="Q138505" s="4"/>
    </row>
    <row r="138506" spans="16:17" x14ac:dyDescent="0.25">
      <c r="P138506" s="4"/>
      <c r="Q138506" s="4"/>
    </row>
    <row r="138507" spans="16:17" x14ac:dyDescent="0.25">
      <c r="P138507" s="4"/>
      <c r="Q138507" s="4"/>
    </row>
    <row r="138508" spans="16:17" x14ac:dyDescent="0.25">
      <c r="P138508" s="4"/>
      <c r="Q138508" s="4"/>
    </row>
    <row r="138509" spans="16:17" x14ac:dyDescent="0.25">
      <c r="P138509" s="4"/>
      <c r="Q138509" s="4"/>
    </row>
    <row r="138510" spans="16:17" x14ac:dyDescent="0.25">
      <c r="P138510" s="4"/>
      <c r="Q138510" s="4"/>
    </row>
    <row r="138511" spans="16:17" x14ac:dyDescent="0.25">
      <c r="P138511" s="4"/>
      <c r="Q138511" s="4"/>
    </row>
    <row r="138512" spans="16:17" x14ac:dyDescent="0.25">
      <c r="P138512" s="4"/>
      <c r="Q138512" s="4"/>
    </row>
    <row r="138513" spans="16:17" x14ac:dyDescent="0.25">
      <c r="P138513" s="4"/>
      <c r="Q138513" s="4"/>
    </row>
    <row r="138514" spans="16:17" x14ac:dyDescent="0.25">
      <c r="P138514" s="4"/>
      <c r="Q138514" s="4"/>
    </row>
    <row r="138515" spans="16:17" x14ac:dyDescent="0.25">
      <c r="P138515" s="4"/>
      <c r="Q138515" s="4"/>
    </row>
    <row r="138516" spans="16:17" x14ac:dyDescent="0.25">
      <c r="P138516" s="4"/>
      <c r="Q138516" s="4"/>
    </row>
    <row r="138517" spans="16:17" x14ac:dyDescent="0.25">
      <c r="P138517" s="4"/>
      <c r="Q138517" s="4"/>
    </row>
    <row r="138518" spans="16:17" x14ac:dyDescent="0.25">
      <c r="P138518" s="4"/>
      <c r="Q138518" s="4"/>
    </row>
    <row r="138519" spans="16:17" x14ac:dyDescent="0.25">
      <c r="P138519" s="4"/>
      <c r="Q138519" s="4"/>
    </row>
    <row r="138520" spans="16:17" x14ac:dyDescent="0.25">
      <c r="P138520" s="4"/>
      <c r="Q138520" s="4"/>
    </row>
    <row r="138521" spans="16:17" x14ac:dyDescent="0.25">
      <c r="P138521" s="4"/>
      <c r="Q138521" s="4"/>
    </row>
    <row r="138522" spans="16:17" x14ac:dyDescent="0.25">
      <c r="P138522" s="4"/>
      <c r="Q138522" s="4"/>
    </row>
    <row r="138523" spans="16:17" x14ac:dyDescent="0.25">
      <c r="P138523" s="4"/>
      <c r="Q138523" s="4"/>
    </row>
    <row r="138524" spans="16:17" x14ac:dyDescent="0.25">
      <c r="P138524" s="4"/>
      <c r="Q138524" s="4"/>
    </row>
    <row r="138525" spans="16:17" x14ac:dyDescent="0.25">
      <c r="P138525" s="4"/>
      <c r="Q138525" s="4"/>
    </row>
    <row r="138526" spans="16:17" x14ac:dyDescent="0.25">
      <c r="P138526" s="4"/>
      <c r="Q138526" s="4"/>
    </row>
    <row r="138527" spans="16:17" x14ac:dyDescent="0.25">
      <c r="P138527" s="4"/>
      <c r="Q138527" s="4"/>
    </row>
    <row r="138528" spans="16:17" x14ac:dyDescent="0.25">
      <c r="P138528" s="4"/>
      <c r="Q138528" s="4"/>
    </row>
    <row r="138529" spans="16:17" x14ac:dyDescent="0.25">
      <c r="P138529" s="4"/>
      <c r="Q138529" s="4"/>
    </row>
    <row r="138530" spans="16:17" x14ac:dyDescent="0.25">
      <c r="P138530" s="4"/>
      <c r="Q138530" s="4"/>
    </row>
    <row r="138531" spans="16:17" x14ac:dyDescent="0.25">
      <c r="P138531" s="4"/>
      <c r="Q138531" s="4"/>
    </row>
    <row r="138532" spans="16:17" x14ac:dyDescent="0.25">
      <c r="P138532" s="4"/>
      <c r="Q138532" s="4"/>
    </row>
    <row r="138533" spans="16:17" x14ac:dyDescent="0.25">
      <c r="P138533" s="4"/>
      <c r="Q138533" s="4"/>
    </row>
    <row r="138534" spans="16:17" x14ac:dyDescent="0.25">
      <c r="P138534" s="4"/>
      <c r="Q138534" s="4"/>
    </row>
    <row r="138535" spans="16:17" x14ac:dyDescent="0.25">
      <c r="P138535" s="4"/>
      <c r="Q138535" s="4"/>
    </row>
    <row r="138536" spans="16:17" x14ac:dyDescent="0.25">
      <c r="P138536" s="4"/>
      <c r="Q138536" s="4"/>
    </row>
    <row r="138537" spans="16:17" x14ac:dyDescent="0.25">
      <c r="P138537" s="4"/>
      <c r="Q138537" s="4"/>
    </row>
    <row r="138538" spans="16:17" x14ac:dyDescent="0.25">
      <c r="P138538" s="4"/>
      <c r="Q138538" s="4"/>
    </row>
    <row r="138539" spans="16:17" x14ac:dyDescent="0.25">
      <c r="P138539" s="4"/>
      <c r="Q138539" s="4"/>
    </row>
    <row r="138540" spans="16:17" x14ac:dyDescent="0.25">
      <c r="P138540" s="4"/>
      <c r="Q138540" s="4"/>
    </row>
    <row r="138541" spans="16:17" x14ac:dyDescent="0.25">
      <c r="P138541" s="4"/>
      <c r="Q138541" s="4"/>
    </row>
    <row r="138542" spans="16:17" x14ac:dyDescent="0.25">
      <c r="P138542" s="4"/>
      <c r="Q138542" s="4"/>
    </row>
    <row r="138543" spans="16:17" x14ac:dyDescent="0.25">
      <c r="P138543" s="4"/>
      <c r="Q138543" s="4"/>
    </row>
    <row r="138544" spans="16:17" x14ac:dyDescent="0.25">
      <c r="P138544" s="4"/>
      <c r="Q138544" s="4"/>
    </row>
    <row r="138545" spans="16:17" x14ac:dyDescent="0.25">
      <c r="P138545" s="4"/>
      <c r="Q138545" s="4"/>
    </row>
    <row r="138546" spans="16:17" x14ac:dyDescent="0.25">
      <c r="P138546" s="4"/>
      <c r="Q138546" s="4"/>
    </row>
    <row r="138547" spans="16:17" x14ac:dyDescent="0.25">
      <c r="P138547" s="4"/>
      <c r="Q138547" s="4"/>
    </row>
    <row r="138548" spans="16:17" x14ac:dyDescent="0.25">
      <c r="P138548" s="4"/>
      <c r="Q138548" s="4"/>
    </row>
    <row r="138549" spans="16:17" x14ac:dyDescent="0.25">
      <c r="P138549" s="4"/>
      <c r="Q138549" s="4"/>
    </row>
    <row r="138550" spans="16:17" x14ac:dyDescent="0.25">
      <c r="P138550" s="4"/>
      <c r="Q138550" s="4"/>
    </row>
    <row r="138551" spans="16:17" x14ac:dyDescent="0.25">
      <c r="P138551" s="4"/>
      <c r="Q138551" s="4"/>
    </row>
    <row r="138552" spans="16:17" x14ac:dyDescent="0.25">
      <c r="P138552" s="4"/>
      <c r="Q138552" s="4"/>
    </row>
    <row r="138553" spans="16:17" x14ac:dyDescent="0.25">
      <c r="P138553" s="4"/>
      <c r="Q138553" s="4"/>
    </row>
    <row r="138554" spans="16:17" x14ac:dyDescent="0.25">
      <c r="P138554" s="4"/>
      <c r="Q138554" s="4"/>
    </row>
    <row r="138555" spans="16:17" x14ac:dyDescent="0.25">
      <c r="P138555" s="4"/>
      <c r="Q138555" s="4"/>
    </row>
    <row r="138556" spans="16:17" x14ac:dyDescent="0.25">
      <c r="P138556" s="4"/>
      <c r="Q138556" s="4"/>
    </row>
    <row r="138557" spans="16:17" x14ac:dyDescent="0.25">
      <c r="P138557" s="4"/>
      <c r="Q138557" s="4"/>
    </row>
    <row r="138558" spans="16:17" x14ac:dyDescent="0.25">
      <c r="P138558" s="4"/>
      <c r="Q138558" s="4"/>
    </row>
    <row r="138559" spans="16:17" x14ac:dyDescent="0.25">
      <c r="P138559" s="4"/>
      <c r="Q138559" s="4"/>
    </row>
    <row r="138560" spans="16:17" x14ac:dyDescent="0.25">
      <c r="P138560" s="4"/>
      <c r="Q138560" s="4"/>
    </row>
    <row r="138561" spans="16:17" x14ac:dyDescent="0.25">
      <c r="P138561" s="4"/>
      <c r="Q138561" s="4"/>
    </row>
    <row r="138562" spans="16:17" x14ac:dyDescent="0.25">
      <c r="P138562" s="4"/>
      <c r="Q138562" s="4"/>
    </row>
    <row r="138563" spans="16:17" x14ac:dyDescent="0.25">
      <c r="P138563" s="4"/>
      <c r="Q138563" s="4"/>
    </row>
    <row r="138564" spans="16:17" x14ac:dyDescent="0.25">
      <c r="P138564" s="4"/>
      <c r="Q138564" s="4"/>
    </row>
    <row r="138565" spans="16:17" x14ac:dyDescent="0.25">
      <c r="P138565" s="4"/>
      <c r="Q138565" s="4"/>
    </row>
    <row r="138566" spans="16:17" x14ac:dyDescent="0.25">
      <c r="P138566" s="4"/>
      <c r="Q138566" s="4"/>
    </row>
    <row r="138567" spans="16:17" x14ac:dyDescent="0.25">
      <c r="P138567" s="4"/>
      <c r="Q138567" s="4"/>
    </row>
    <row r="138568" spans="16:17" x14ac:dyDescent="0.25">
      <c r="P138568" s="4"/>
      <c r="Q138568" s="4"/>
    </row>
    <row r="138569" spans="16:17" x14ac:dyDescent="0.25">
      <c r="P138569" s="4"/>
      <c r="Q138569" s="4"/>
    </row>
    <row r="138570" spans="16:17" x14ac:dyDescent="0.25">
      <c r="P138570" s="4"/>
      <c r="Q138570" s="4"/>
    </row>
    <row r="138571" spans="16:17" x14ac:dyDescent="0.25">
      <c r="P138571" s="4"/>
      <c r="Q138571" s="4"/>
    </row>
    <row r="138572" spans="16:17" x14ac:dyDescent="0.25">
      <c r="P138572" s="4"/>
      <c r="Q138572" s="4"/>
    </row>
    <row r="138573" spans="16:17" x14ac:dyDescent="0.25">
      <c r="P138573" s="4"/>
      <c r="Q138573" s="4"/>
    </row>
    <row r="138574" spans="16:17" x14ac:dyDescent="0.25">
      <c r="P138574" s="4"/>
      <c r="Q138574" s="4"/>
    </row>
    <row r="138575" spans="16:17" x14ac:dyDescent="0.25">
      <c r="P138575" s="4"/>
      <c r="Q138575" s="4"/>
    </row>
    <row r="138576" spans="16:17" x14ac:dyDescent="0.25">
      <c r="P138576" s="4"/>
      <c r="Q138576" s="4"/>
    </row>
    <row r="138577" spans="16:17" x14ac:dyDescent="0.25">
      <c r="P138577" s="4"/>
      <c r="Q138577" s="4"/>
    </row>
    <row r="138578" spans="16:17" x14ac:dyDescent="0.25">
      <c r="P138578" s="4"/>
      <c r="Q138578" s="4"/>
    </row>
    <row r="138579" spans="16:17" x14ac:dyDescent="0.25">
      <c r="P138579" s="4"/>
      <c r="Q138579" s="4"/>
    </row>
    <row r="138580" spans="16:17" x14ac:dyDescent="0.25">
      <c r="P138580" s="4"/>
      <c r="Q138580" s="4"/>
    </row>
    <row r="138581" spans="16:17" x14ac:dyDescent="0.25">
      <c r="P138581" s="4"/>
      <c r="Q138581" s="4"/>
    </row>
    <row r="138582" spans="16:17" x14ac:dyDescent="0.25">
      <c r="P138582" s="4"/>
      <c r="Q138582" s="4"/>
    </row>
    <row r="138583" spans="16:17" x14ac:dyDescent="0.25">
      <c r="P138583" s="4"/>
      <c r="Q138583" s="4"/>
    </row>
    <row r="138584" spans="16:17" x14ac:dyDescent="0.25">
      <c r="P138584" s="4"/>
      <c r="Q138584" s="4"/>
    </row>
    <row r="138585" spans="16:17" x14ac:dyDescent="0.25">
      <c r="P138585" s="4"/>
      <c r="Q138585" s="4"/>
    </row>
    <row r="138586" spans="16:17" x14ac:dyDescent="0.25">
      <c r="P138586" s="4"/>
      <c r="Q138586" s="4"/>
    </row>
    <row r="138587" spans="16:17" x14ac:dyDescent="0.25">
      <c r="P138587" s="4"/>
      <c r="Q138587" s="4"/>
    </row>
    <row r="138588" spans="16:17" x14ac:dyDescent="0.25">
      <c r="P138588" s="4"/>
      <c r="Q138588" s="4"/>
    </row>
    <row r="138589" spans="16:17" x14ac:dyDescent="0.25">
      <c r="P138589" s="4"/>
      <c r="Q138589" s="4"/>
    </row>
    <row r="138590" spans="16:17" x14ac:dyDescent="0.25">
      <c r="P138590" s="4"/>
      <c r="Q138590" s="4"/>
    </row>
    <row r="138591" spans="16:17" x14ac:dyDescent="0.25">
      <c r="P138591" s="4"/>
      <c r="Q138591" s="4"/>
    </row>
    <row r="138592" spans="16:17" x14ac:dyDescent="0.25">
      <c r="P138592" s="4"/>
      <c r="Q138592" s="4"/>
    </row>
    <row r="138593" spans="16:17" x14ac:dyDescent="0.25">
      <c r="P138593" s="4"/>
      <c r="Q138593" s="4"/>
    </row>
    <row r="138594" spans="16:17" x14ac:dyDescent="0.25">
      <c r="P138594" s="4"/>
      <c r="Q138594" s="4"/>
    </row>
    <row r="138595" spans="16:17" x14ac:dyDescent="0.25">
      <c r="P138595" s="4"/>
      <c r="Q138595" s="4"/>
    </row>
    <row r="138596" spans="16:17" x14ac:dyDescent="0.25">
      <c r="P138596" s="4"/>
      <c r="Q138596" s="4"/>
    </row>
    <row r="138597" spans="16:17" x14ac:dyDescent="0.25">
      <c r="P138597" s="4"/>
      <c r="Q138597" s="4"/>
    </row>
    <row r="138598" spans="16:17" x14ac:dyDescent="0.25">
      <c r="P138598" s="4"/>
      <c r="Q138598" s="4"/>
    </row>
    <row r="138599" spans="16:17" x14ac:dyDescent="0.25">
      <c r="P138599" s="4"/>
      <c r="Q138599" s="4"/>
    </row>
    <row r="138600" spans="16:17" x14ac:dyDescent="0.25">
      <c r="P138600" s="4"/>
      <c r="Q138600" s="4"/>
    </row>
    <row r="138601" spans="16:17" x14ac:dyDescent="0.25">
      <c r="P138601" s="4"/>
      <c r="Q138601" s="4"/>
    </row>
    <row r="138602" spans="16:17" x14ac:dyDescent="0.25">
      <c r="P138602" s="4"/>
      <c r="Q138602" s="4"/>
    </row>
    <row r="138603" spans="16:17" x14ac:dyDescent="0.25">
      <c r="P138603" s="4"/>
      <c r="Q138603" s="4"/>
    </row>
    <row r="138604" spans="16:17" x14ac:dyDescent="0.25">
      <c r="P138604" s="4"/>
      <c r="Q138604" s="4"/>
    </row>
    <row r="138605" spans="16:17" x14ac:dyDescent="0.25">
      <c r="P138605" s="4"/>
      <c r="Q138605" s="4"/>
    </row>
    <row r="138606" spans="16:17" x14ac:dyDescent="0.25">
      <c r="P138606" s="4"/>
      <c r="Q138606" s="4"/>
    </row>
    <row r="138607" spans="16:17" x14ac:dyDescent="0.25">
      <c r="P138607" s="4"/>
      <c r="Q138607" s="4"/>
    </row>
    <row r="138608" spans="16:17" x14ac:dyDescent="0.25">
      <c r="P138608" s="4"/>
      <c r="Q138608" s="4"/>
    </row>
    <row r="138609" spans="16:17" x14ac:dyDescent="0.25">
      <c r="P138609" s="4"/>
      <c r="Q138609" s="4"/>
    </row>
    <row r="138610" spans="16:17" x14ac:dyDescent="0.25">
      <c r="P138610" s="4"/>
      <c r="Q138610" s="4"/>
    </row>
    <row r="138611" spans="16:17" x14ac:dyDescent="0.25">
      <c r="P138611" s="4"/>
      <c r="Q138611" s="4"/>
    </row>
    <row r="138612" spans="16:17" x14ac:dyDescent="0.25">
      <c r="P138612" s="4"/>
      <c r="Q138612" s="4"/>
    </row>
    <row r="138613" spans="16:17" x14ac:dyDescent="0.25">
      <c r="P138613" s="4"/>
      <c r="Q138613" s="4"/>
    </row>
    <row r="138614" spans="16:17" x14ac:dyDescent="0.25">
      <c r="P138614" s="4"/>
      <c r="Q138614" s="4"/>
    </row>
    <row r="138615" spans="16:17" x14ac:dyDescent="0.25">
      <c r="P138615" s="4"/>
      <c r="Q138615" s="4"/>
    </row>
    <row r="138616" spans="16:17" x14ac:dyDescent="0.25">
      <c r="P138616" s="4"/>
      <c r="Q138616" s="4"/>
    </row>
    <row r="138617" spans="16:17" x14ac:dyDescent="0.25">
      <c r="P138617" s="4"/>
      <c r="Q138617" s="4"/>
    </row>
    <row r="138618" spans="16:17" x14ac:dyDescent="0.25">
      <c r="P138618" s="4"/>
      <c r="Q138618" s="4"/>
    </row>
    <row r="138619" spans="16:17" x14ac:dyDescent="0.25">
      <c r="P138619" s="4"/>
      <c r="Q138619" s="4"/>
    </row>
    <row r="138620" spans="16:17" x14ac:dyDescent="0.25">
      <c r="P138620" s="4"/>
      <c r="Q138620" s="4"/>
    </row>
    <row r="138621" spans="16:17" x14ac:dyDescent="0.25">
      <c r="P138621" s="4"/>
      <c r="Q138621" s="4"/>
    </row>
    <row r="138622" spans="16:17" x14ac:dyDescent="0.25">
      <c r="P138622" s="4"/>
      <c r="Q138622" s="4"/>
    </row>
    <row r="138623" spans="16:17" x14ac:dyDescent="0.25">
      <c r="P138623" s="4"/>
      <c r="Q138623" s="4"/>
    </row>
    <row r="138624" spans="16:17" x14ac:dyDescent="0.25">
      <c r="P138624" s="4"/>
      <c r="Q138624" s="4"/>
    </row>
    <row r="138625" spans="16:17" x14ac:dyDescent="0.25">
      <c r="P138625" s="4"/>
      <c r="Q138625" s="4"/>
    </row>
    <row r="138626" spans="16:17" x14ac:dyDescent="0.25">
      <c r="P138626" s="4"/>
      <c r="Q138626" s="4"/>
    </row>
    <row r="138627" spans="16:17" x14ac:dyDescent="0.25">
      <c r="P138627" s="4"/>
      <c r="Q138627" s="4"/>
    </row>
    <row r="138628" spans="16:17" x14ac:dyDescent="0.25">
      <c r="P138628" s="4"/>
      <c r="Q138628" s="4"/>
    </row>
    <row r="138629" spans="16:17" x14ac:dyDescent="0.25">
      <c r="P138629" s="4"/>
      <c r="Q138629" s="4"/>
    </row>
    <row r="138630" spans="16:17" x14ac:dyDescent="0.25">
      <c r="P138630" s="4"/>
      <c r="Q138630" s="4"/>
    </row>
    <row r="138631" spans="16:17" x14ac:dyDescent="0.25">
      <c r="P138631" s="4"/>
      <c r="Q138631" s="4"/>
    </row>
    <row r="138632" spans="16:17" x14ac:dyDescent="0.25">
      <c r="P138632" s="4"/>
      <c r="Q138632" s="4"/>
    </row>
    <row r="138633" spans="16:17" x14ac:dyDescent="0.25">
      <c r="P138633" s="4"/>
      <c r="Q138633" s="4"/>
    </row>
    <row r="138634" spans="16:17" x14ac:dyDescent="0.25">
      <c r="P138634" s="4"/>
      <c r="Q138634" s="4"/>
    </row>
    <row r="138635" spans="16:17" x14ac:dyDescent="0.25">
      <c r="P138635" s="4"/>
      <c r="Q138635" s="4"/>
    </row>
    <row r="138636" spans="16:17" x14ac:dyDescent="0.25">
      <c r="P138636" s="4"/>
      <c r="Q138636" s="4"/>
    </row>
    <row r="138637" spans="16:17" x14ac:dyDescent="0.25">
      <c r="P138637" s="4"/>
      <c r="Q138637" s="4"/>
    </row>
    <row r="138638" spans="16:17" x14ac:dyDescent="0.25">
      <c r="P138638" s="4"/>
      <c r="Q138638" s="4"/>
    </row>
    <row r="138639" spans="16:17" x14ac:dyDescent="0.25">
      <c r="P138639" s="4"/>
      <c r="Q138639" s="4"/>
    </row>
    <row r="138640" spans="16:17" x14ac:dyDescent="0.25">
      <c r="P138640" s="4"/>
      <c r="Q138640" s="4"/>
    </row>
    <row r="138641" spans="16:17" x14ac:dyDescent="0.25">
      <c r="P138641" s="4"/>
      <c r="Q138641" s="4"/>
    </row>
    <row r="138642" spans="16:17" x14ac:dyDescent="0.25">
      <c r="P138642" s="4"/>
      <c r="Q138642" s="4"/>
    </row>
    <row r="138643" spans="16:17" x14ac:dyDescent="0.25">
      <c r="P138643" s="4"/>
      <c r="Q138643" s="4"/>
    </row>
    <row r="138644" spans="16:17" x14ac:dyDescent="0.25">
      <c r="P138644" s="4"/>
      <c r="Q138644" s="4"/>
    </row>
    <row r="138645" spans="16:17" x14ac:dyDescent="0.25">
      <c r="P138645" s="4"/>
      <c r="Q138645" s="4"/>
    </row>
    <row r="138646" spans="16:17" x14ac:dyDescent="0.25">
      <c r="P138646" s="4"/>
      <c r="Q138646" s="4"/>
    </row>
    <row r="138647" spans="16:17" x14ac:dyDescent="0.25">
      <c r="P138647" s="4"/>
      <c r="Q138647" s="4"/>
    </row>
    <row r="138648" spans="16:17" x14ac:dyDescent="0.25">
      <c r="P138648" s="4"/>
      <c r="Q138648" s="4"/>
    </row>
    <row r="138649" spans="16:17" x14ac:dyDescent="0.25">
      <c r="P138649" s="4"/>
      <c r="Q138649" s="4"/>
    </row>
    <row r="138650" spans="16:17" x14ac:dyDescent="0.25">
      <c r="P138650" s="4"/>
      <c r="Q138650" s="4"/>
    </row>
    <row r="138651" spans="16:17" x14ac:dyDescent="0.25">
      <c r="P138651" s="4"/>
      <c r="Q138651" s="4"/>
    </row>
    <row r="138652" spans="16:17" x14ac:dyDescent="0.25">
      <c r="P138652" s="4"/>
      <c r="Q138652" s="4"/>
    </row>
    <row r="138653" spans="16:17" x14ac:dyDescent="0.25">
      <c r="P138653" s="4"/>
      <c r="Q138653" s="4"/>
    </row>
    <row r="138654" spans="16:17" x14ac:dyDescent="0.25">
      <c r="P138654" s="4"/>
      <c r="Q138654" s="4"/>
    </row>
    <row r="138655" spans="16:17" x14ac:dyDescent="0.25">
      <c r="P138655" s="4"/>
      <c r="Q138655" s="4"/>
    </row>
    <row r="138656" spans="16:17" x14ac:dyDescent="0.25">
      <c r="P138656" s="4"/>
      <c r="Q138656" s="4"/>
    </row>
    <row r="138657" spans="16:17" x14ac:dyDescent="0.25">
      <c r="P138657" s="4"/>
      <c r="Q138657" s="4"/>
    </row>
    <row r="138658" spans="16:17" x14ac:dyDescent="0.25">
      <c r="P138658" s="4"/>
      <c r="Q138658" s="4"/>
    </row>
    <row r="138659" spans="16:17" x14ac:dyDescent="0.25">
      <c r="P138659" s="4"/>
      <c r="Q138659" s="4"/>
    </row>
    <row r="138660" spans="16:17" x14ac:dyDescent="0.25">
      <c r="P138660" s="4"/>
      <c r="Q138660" s="4"/>
    </row>
    <row r="138661" spans="16:17" x14ac:dyDescent="0.25">
      <c r="P138661" s="4"/>
      <c r="Q138661" s="4"/>
    </row>
    <row r="138662" spans="16:17" x14ac:dyDescent="0.25">
      <c r="P138662" s="4"/>
      <c r="Q138662" s="4"/>
    </row>
    <row r="138663" spans="16:17" x14ac:dyDescent="0.25">
      <c r="P138663" s="4"/>
      <c r="Q138663" s="4"/>
    </row>
    <row r="138664" spans="16:17" x14ac:dyDescent="0.25">
      <c r="P138664" s="4"/>
      <c r="Q138664" s="4"/>
    </row>
    <row r="138665" spans="16:17" x14ac:dyDescent="0.25">
      <c r="P138665" s="4"/>
      <c r="Q138665" s="4"/>
    </row>
    <row r="138666" spans="16:17" x14ac:dyDescent="0.25">
      <c r="P138666" s="4"/>
      <c r="Q138666" s="4"/>
    </row>
    <row r="138667" spans="16:17" x14ac:dyDescent="0.25">
      <c r="P138667" s="4"/>
      <c r="Q138667" s="4"/>
    </row>
    <row r="138668" spans="16:17" x14ac:dyDescent="0.25">
      <c r="P138668" s="4"/>
      <c r="Q138668" s="4"/>
    </row>
    <row r="138669" spans="16:17" x14ac:dyDescent="0.25">
      <c r="P138669" s="4"/>
      <c r="Q138669" s="4"/>
    </row>
    <row r="138670" spans="16:17" x14ac:dyDescent="0.25">
      <c r="P138670" s="4"/>
      <c r="Q138670" s="4"/>
    </row>
    <row r="138671" spans="16:17" x14ac:dyDescent="0.25">
      <c r="P138671" s="4"/>
      <c r="Q138671" s="4"/>
    </row>
    <row r="138672" spans="16:17" x14ac:dyDescent="0.25">
      <c r="P138672" s="4"/>
      <c r="Q138672" s="4"/>
    </row>
    <row r="138673" spans="16:17" x14ac:dyDescent="0.25">
      <c r="P138673" s="4"/>
      <c r="Q138673" s="4"/>
    </row>
    <row r="138674" spans="16:17" x14ac:dyDescent="0.25">
      <c r="P138674" s="4"/>
      <c r="Q138674" s="4"/>
    </row>
    <row r="138675" spans="16:17" x14ac:dyDescent="0.25">
      <c r="P138675" s="4"/>
      <c r="Q138675" s="4"/>
    </row>
    <row r="138676" spans="16:17" x14ac:dyDescent="0.25">
      <c r="P138676" s="4"/>
      <c r="Q138676" s="4"/>
    </row>
    <row r="138677" spans="16:17" x14ac:dyDescent="0.25">
      <c r="P138677" s="4"/>
      <c r="Q138677" s="4"/>
    </row>
    <row r="138678" spans="16:17" x14ac:dyDescent="0.25">
      <c r="P138678" s="4"/>
      <c r="Q138678" s="4"/>
    </row>
    <row r="138679" spans="16:17" x14ac:dyDescent="0.25">
      <c r="P138679" s="4"/>
      <c r="Q138679" s="4"/>
    </row>
    <row r="138680" spans="16:17" x14ac:dyDescent="0.25">
      <c r="P138680" s="4"/>
      <c r="Q138680" s="4"/>
    </row>
    <row r="138681" spans="16:17" x14ac:dyDescent="0.25">
      <c r="P138681" s="4"/>
      <c r="Q138681" s="4"/>
    </row>
    <row r="138682" spans="16:17" x14ac:dyDescent="0.25">
      <c r="P138682" s="4"/>
      <c r="Q138682" s="4"/>
    </row>
    <row r="138683" spans="16:17" x14ac:dyDescent="0.25">
      <c r="P138683" s="4"/>
      <c r="Q138683" s="4"/>
    </row>
    <row r="138684" spans="16:17" x14ac:dyDescent="0.25">
      <c r="P138684" s="4"/>
      <c r="Q138684" s="4"/>
    </row>
    <row r="138685" spans="16:17" x14ac:dyDescent="0.25">
      <c r="P138685" s="4"/>
      <c r="Q138685" s="4"/>
    </row>
    <row r="138686" spans="16:17" x14ac:dyDescent="0.25">
      <c r="P138686" s="4"/>
      <c r="Q138686" s="4"/>
    </row>
    <row r="138687" spans="16:17" x14ac:dyDescent="0.25">
      <c r="P138687" s="4"/>
      <c r="Q138687" s="4"/>
    </row>
    <row r="138688" spans="16:17" x14ac:dyDescent="0.25">
      <c r="P138688" s="4"/>
      <c r="Q138688" s="4"/>
    </row>
    <row r="138689" spans="16:17" x14ac:dyDescent="0.25">
      <c r="P138689" s="4"/>
      <c r="Q138689" s="4"/>
    </row>
    <row r="138690" spans="16:17" x14ac:dyDescent="0.25">
      <c r="P138690" s="4"/>
      <c r="Q138690" s="4"/>
    </row>
    <row r="138691" spans="16:17" x14ac:dyDescent="0.25">
      <c r="P138691" s="4"/>
      <c r="Q138691" s="4"/>
    </row>
    <row r="138692" spans="16:17" x14ac:dyDescent="0.25">
      <c r="P138692" s="4"/>
      <c r="Q138692" s="4"/>
    </row>
    <row r="138693" spans="16:17" x14ac:dyDescent="0.25">
      <c r="P138693" s="4"/>
      <c r="Q138693" s="4"/>
    </row>
    <row r="138694" spans="16:17" x14ac:dyDescent="0.25">
      <c r="P138694" s="4"/>
      <c r="Q138694" s="4"/>
    </row>
    <row r="138695" spans="16:17" x14ac:dyDescent="0.25">
      <c r="P138695" s="4"/>
      <c r="Q138695" s="4"/>
    </row>
    <row r="138696" spans="16:17" x14ac:dyDescent="0.25">
      <c r="P138696" s="4"/>
      <c r="Q138696" s="4"/>
    </row>
    <row r="138697" spans="16:17" x14ac:dyDescent="0.25">
      <c r="P138697" s="4"/>
      <c r="Q138697" s="4"/>
    </row>
    <row r="138698" spans="16:17" x14ac:dyDescent="0.25">
      <c r="P138698" s="4"/>
      <c r="Q138698" s="4"/>
    </row>
    <row r="138699" spans="16:17" x14ac:dyDescent="0.25">
      <c r="P138699" s="4"/>
      <c r="Q138699" s="4"/>
    </row>
    <row r="138700" spans="16:17" x14ac:dyDescent="0.25">
      <c r="P138700" s="4"/>
      <c r="Q138700" s="4"/>
    </row>
    <row r="138701" spans="16:17" x14ac:dyDescent="0.25">
      <c r="P138701" s="4"/>
      <c r="Q138701" s="4"/>
    </row>
    <row r="138702" spans="16:17" x14ac:dyDescent="0.25">
      <c r="P138702" s="4"/>
      <c r="Q138702" s="4"/>
    </row>
    <row r="138703" spans="16:17" x14ac:dyDescent="0.25">
      <c r="P138703" s="4"/>
      <c r="Q138703" s="4"/>
    </row>
    <row r="138704" spans="16:17" x14ac:dyDescent="0.25">
      <c r="P138704" s="4"/>
      <c r="Q138704" s="4"/>
    </row>
    <row r="138705" spans="16:17" x14ac:dyDescent="0.25">
      <c r="P138705" s="4"/>
      <c r="Q138705" s="4"/>
    </row>
    <row r="138706" spans="16:17" x14ac:dyDescent="0.25">
      <c r="P138706" s="4"/>
      <c r="Q138706" s="4"/>
    </row>
    <row r="138707" spans="16:17" x14ac:dyDescent="0.25">
      <c r="P138707" s="4"/>
      <c r="Q138707" s="4"/>
    </row>
    <row r="138708" spans="16:17" x14ac:dyDescent="0.25">
      <c r="P138708" s="4"/>
      <c r="Q138708" s="4"/>
    </row>
    <row r="138709" spans="16:17" x14ac:dyDescent="0.25">
      <c r="P138709" s="4"/>
      <c r="Q138709" s="4"/>
    </row>
    <row r="138710" spans="16:17" x14ac:dyDescent="0.25">
      <c r="P138710" s="4"/>
      <c r="Q138710" s="4"/>
    </row>
    <row r="138711" spans="16:17" x14ac:dyDescent="0.25">
      <c r="P138711" s="4"/>
      <c r="Q138711" s="4"/>
    </row>
    <row r="138712" spans="16:17" x14ac:dyDescent="0.25">
      <c r="P138712" s="4"/>
      <c r="Q138712" s="4"/>
    </row>
    <row r="138713" spans="16:17" x14ac:dyDescent="0.25">
      <c r="P138713" s="4"/>
      <c r="Q138713" s="4"/>
    </row>
    <row r="138714" spans="16:17" x14ac:dyDescent="0.25">
      <c r="P138714" s="4"/>
      <c r="Q138714" s="4"/>
    </row>
    <row r="138715" spans="16:17" x14ac:dyDescent="0.25">
      <c r="P138715" s="4"/>
      <c r="Q138715" s="4"/>
    </row>
    <row r="138716" spans="16:17" x14ac:dyDescent="0.25">
      <c r="P138716" s="4"/>
      <c r="Q138716" s="4"/>
    </row>
    <row r="138717" spans="16:17" x14ac:dyDescent="0.25">
      <c r="P138717" s="4"/>
      <c r="Q138717" s="4"/>
    </row>
    <row r="138718" spans="16:17" x14ac:dyDescent="0.25">
      <c r="P138718" s="4"/>
      <c r="Q138718" s="4"/>
    </row>
    <row r="138719" spans="16:17" x14ac:dyDescent="0.25">
      <c r="P138719" s="4"/>
      <c r="Q138719" s="4"/>
    </row>
    <row r="138720" spans="16:17" x14ac:dyDescent="0.25">
      <c r="P138720" s="4"/>
      <c r="Q138720" s="4"/>
    </row>
    <row r="138721" spans="16:17" x14ac:dyDescent="0.25">
      <c r="P138721" s="4"/>
      <c r="Q138721" s="4"/>
    </row>
    <row r="138722" spans="16:17" x14ac:dyDescent="0.25">
      <c r="P138722" s="4"/>
      <c r="Q138722" s="4"/>
    </row>
    <row r="138723" spans="16:17" x14ac:dyDescent="0.25">
      <c r="P138723" s="4"/>
      <c r="Q138723" s="4"/>
    </row>
    <row r="138724" spans="16:17" x14ac:dyDescent="0.25">
      <c r="P138724" s="4"/>
      <c r="Q138724" s="4"/>
    </row>
    <row r="138725" spans="16:17" x14ac:dyDescent="0.25">
      <c r="P138725" s="4"/>
      <c r="Q138725" s="4"/>
    </row>
    <row r="138726" spans="16:17" x14ac:dyDescent="0.25">
      <c r="P138726" s="4"/>
      <c r="Q138726" s="4"/>
    </row>
    <row r="138727" spans="16:17" x14ac:dyDescent="0.25">
      <c r="P138727" s="4"/>
      <c r="Q138727" s="4"/>
    </row>
    <row r="138728" spans="16:17" x14ac:dyDescent="0.25">
      <c r="P138728" s="4"/>
      <c r="Q138728" s="4"/>
    </row>
    <row r="138729" spans="16:17" x14ac:dyDescent="0.25">
      <c r="P138729" s="4"/>
      <c r="Q138729" s="4"/>
    </row>
    <row r="138730" spans="16:17" x14ac:dyDescent="0.25">
      <c r="P138730" s="4"/>
      <c r="Q138730" s="4"/>
    </row>
    <row r="138731" spans="16:17" x14ac:dyDescent="0.25">
      <c r="P138731" s="4"/>
      <c r="Q138731" s="4"/>
    </row>
    <row r="138732" spans="16:17" x14ac:dyDescent="0.25">
      <c r="P138732" s="4"/>
      <c r="Q138732" s="4"/>
    </row>
    <row r="138733" spans="16:17" x14ac:dyDescent="0.25">
      <c r="P138733" s="4"/>
      <c r="Q138733" s="4"/>
    </row>
    <row r="138734" spans="16:17" x14ac:dyDescent="0.25">
      <c r="P138734" s="4"/>
      <c r="Q138734" s="4"/>
    </row>
    <row r="138735" spans="16:17" x14ac:dyDescent="0.25">
      <c r="P138735" s="4"/>
      <c r="Q138735" s="4"/>
    </row>
    <row r="138736" spans="16:17" x14ac:dyDescent="0.25">
      <c r="P138736" s="4"/>
      <c r="Q138736" s="4"/>
    </row>
    <row r="138737" spans="16:17" x14ac:dyDescent="0.25">
      <c r="P138737" s="4"/>
      <c r="Q138737" s="4"/>
    </row>
    <row r="138738" spans="16:17" x14ac:dyDescent="0.25">
      <c r="P138738" s="4"/>
      <c r="Q138738" s="4"/>
    </row>
    <row r="138739" spans="16:17" x14ac:dyDescent="0.25">
      <c r="P138739" s="4"/>
      <c r="Q138739" s="4"/>
    </row>
    <row r="138740" spans="16:17" x14ac:dyDescent="0.25">
      <c r="P138740" s="4"/>
      <c r="Q138740" s="4"/>
    </row>
    <row r="138741" spans="16:17" x14ac:dyDescent="0.25">
      <c r="P138741" s="4"/>
      <c r="Q138741" s="4"/>
    </row>
    <row r="138742" spans="16:17" x14ac:dyDescent="0.25">
      <c r="P138742" s="4"/>
      <c r="Q138742" s="4"/>
    </row>
    <row r="138743" spans="16:17" x14ac:dyDescent="0.25">
      <c r="P138743" s="4"/>
      <c r="Q138743" s="4"/>
    </row>
    <row r="138744" spans="16:17" x14ac:dyDescent="0.25">
      <c r="P138744" s="4"/>
      <c r="Q138744" s="4"/>
    </row>
    <row r="138745" spans="16:17" x14ac:dyDescent="0.25">
      <c r="P138745" s="4"/>
      <c r="Q138745" s="4"/>
    </row>
    <row r="138746" spans="16:17" x14ac:dyDescent="0.25">
      <c r="P138746" s="4"/>
      <c r="Q138746" s="4"/>
    </row>
    <row r="138747" spans="16:17" x14ac:dyDescent="0.25">
      <c r="P138747" s="4"/>
      <c r="Q138747" s="4"/>
    </row>
    <row r="138748" spans="16:17" x14ac:dyDescent="0.25">
      <c r="P138748" s="4"/>
      <c r="Q138748" s="4"/>
    </row>
    <row r="138749" spans="16:17" x14ac:dyDescent="0.25">
      <c r="P138749" s="4"/>
      <c r="Q138749" s="4"/>
    </row>
    <row r="138750" spans="16:17" x14ac:dyDescent="0.25">
      <c r="P138750" s="4"/>
      <c r="Q138750" s="4"/>
    </row>
    <row r="138751" spans="16:17" x14ac:dyDescent="0.25">
      <c r="P138751" s="4"/>
      <c r="Q138751" s="4"/>
    </row>
    <row r="138752" spans="16:17" x14ac:dyDescent="0.25">
      <c r="P138752" s="4"/>
      <c r="Q138752" s="4"/>
    </row>
    <row r="138753" spans="16:17" x14ac:dyDescent="0.25">
      <c r="P138753" s="4"/>
      <c r="Q138753" s="4"/>
    </row>
    <row r="138754" spans="16:17" x14ac:dyDescent="0.25">
      <c r="P138754" s="4"/>
      <c r="Q138754" s="4"/>
    </row>
    <row r="138755" spans="16:17" x14ac:dyDescent="0.25">
      <c r="P138755" s="4"/>
      <c r="Q138755" s="4"/>
    </row>
    <row r="138756" spans="16:17" x14ac:dyDescent="0.25">
      <c r="P138756" s="4"/>
      <c r="Q138756" s="4"/>
    </row>
    <row r="138757" spans="16:17" x14ac:dyDescent="0.25">
      <c r="P138757" s="4"/>
      <c r="Q138757" s="4"/>
    </row>
    <row r="138758" spans="16:17" x14ac:dyDescent="0.25">
      <c r="P138758" s="4"/>
      <c r="Q138758" s="4"/>
    </row>
    <row r="138759" spans="16:17" x14ac:dyDescent="0.25">
      <c r="P138759" s="4"/>
      <c r="Q138759" s="4"/>
    </row>
    <row r="138760" spans="16:17" x14ac:dyDescent="0.25">
      <c r="P138760" s="4"/>
      <c r="Q138760" s="4"/>
    </row>
    <row r="138761" spans="16:17" x14ac:dyDescent="0.25">
      <c r="P138761" s="4"/>
      <c r="Q138761" s="4"/>
    </row>
    <row r="138762" spans="16:17" x14ac:dyDescent="0.25">
      <c r="P138762" s="4"/>
      <c r="Q138762" s="4"/>
    </row>
    <row r="138763" spans="16:17" x14ac:dyDescent="0.25">
      <c r="P138763" s="4"/>
      <c r="Q138763" s="4"/>
    </row>
    <row r="138764" spans="16:17" x14ac:dyDescent="0.25">
      <c r="P138764" s="4"/>
      <c r="Q138764" s="4"/>
    </row>
    <row r="138765" spans="16:17" x14ac:dyDescent="0.25">
      <c r="P138765" s="4"/>
      <c r="Q138765" s="4"/>
    </row>
    <row r="138766" spans="16:17" x14ac:dyDescent="0.25">
      <c r="P138766" s="4"/>
      <c r="Q138766" s="4"/>
    </row>
    <row r="138767" spans="16:17" x14ac:dyDescent="0.25">
      <c r="P138767" s="4"/>
      <c r="Q138767" s="4"/>
    </row>
    <row r="138768" spans="16:17" x14ac:dyDescent="0.25">
      <c r="P138768" s="4"/>
      <c r="Q138768" s="4"/>
    </row>
    <row r="138769" spans="16:17" x14ac:dyDescent="0.25">
      <c r="P138769" s="4"/>
      <c r="Q138769" s="4"/>
    </row>
    <row r="138770" spans="16:17" x14ac:dyDescent="0.25">
      <c r="P138770" s="4"/>
      <c r="Q138770" s="4"/>
    </row>
    <row r="138771" spans="16:17" x14ac:dyDescent="0.25">
      <c r="P138771" s="4"/>
      <c r="Q138771" s="4"/>
    </row>
    <row r="138772" spans="16:17" x14ac:dyDescent="0.25">
      <c r="P138772" s="4"/>
      <c r="Q138772" s="4"/>
    </row>
    <row r="138773" spans="16:17" x14ac:dyDescent="0.25">
      <c r="P138773" s="4"/>
      <c r="Q138773" s="4"/>
    </row>
    <row r="138774" spans="16:17" x14ac:dyDescent="0.25">
      <c r="P138774" s="4"/>
      <c r="Q138774" s="4"/>
    </row>
    <row r="138775" spans="16:17" x14ac:dyDescent="0.25">
      <c r="P138775" s="4"/>
      <c r="Q138775" s="4"/>
    </row>
    <row r="138776" spans="16:17" x14ac:dyDescent="0.25">
      <c r="P138776" s="4"/>
      <c r="Q138776" s="4"/>
    </row>
    <row r="138777" spans="16:17" x14ac:dyDescent="0.25">
      <c r="P138777" s="4"/>
      <c r="Q138777" s="4"/>
    </row>
    <row r="138778" spans="16:17" x14ac:dyDescent="0.25">
      <c r="P138778" s="4"/>
      <c r="Q138778" s="4"/>
    </row>
    <row r="138779" spans="16:17" x14ac:dyDescent="0.25">
      <c r="P138779" s="4"/>
      <c r="Q138779" s="4"/>
    </row>
    <row r="138780" spans="16:17" x14ac:dyDescent="0.25">
      <c r="P138780" s="4"/>
      <c r="Q138780" s="4"/>
    </row>
    <row r="138781" spans="16:17" x14ac:dyDescent="0.25">
      <c r="P138781" s="4"/>
      <c r="Q138781" s="4"/>
    </row>
    <row r="138782" spans="16:17" x14ac:dyDescent="0.25">
      <c r="P138782" s="4"/>
      <c r="Q138782" s="4"/>
    </row>
    <row r="138783" spans="16:17" x14ac:dyDescent="0.25">
      <c r="P138783" s="4"/>
      <c r="Q138783" s="4"/>
    </row>
    <row r="138784" spans="16:17" x14ac:dyDescent="0.25">
      <c r="P138784" s="4"/>
      <c r="Q138784" s="4"/>
    </row>
    <row r="138785" spans="16:17" x14ac:dyDescent="0.25">
      <c r="P138785" s="4"/>
      <c r="Q138785" s="4"/>
    </row>
    <row r="138786" spans="16:17" x14ac:dyDescent="0.25">
      <c r="P138786" s="4"/>
      <c r="Q138786" s="4"/>
    </row>
    <row r="138787" spans="16:17" x14ac:dyDescent="0.25">
      <c r="P138787" s="4"/>
      <c r="Q138787" s="4"/>
    </row>
    <row r="138788" spans="16:17" x14ac:dyDescent="0.25">
      <c r="P138788" s="4"/>
      <c r="Q138788" s="4"/>
    </row>
    <row r="138789" spans="16:17" x14ac:dyDescent="0.25">
      <c r="P138789" s="4"/>
      <c r="Q138789" s="4"/>
    </row>
    <row r="138790" spans="16:17" x14ac:dyDescent="0.25">
      <c r="P138790" s="4"/>
      <c r="Q138790" s="4"/>
    </row>
    <row r="138791" spans="16:17" x14ac:dyDescent="0.25">
      <c r="P138791" s="4"/>
      <c r="Q138791" s="4"/>
    </row>
    <row r="138792" spans="16:17" x14ac:dyDescent="0.25">
      <c r="P138792" s="4"/>
      <c r="Q138792" s="4"/>
    </row>
    <row r="138793" spans="16:17" x14ac:dyDescent="0.25">
      <c r="P138793" s="4"/>
      <c r="Q138793" s="4"/>
    </row>
    <row r="138794" spans="16:17" x14ac:dyDescent="0.25">
      <c r="P138794" s="4"/>
      <c r="Q138794" s="4"/>
    </row>
    <row r="138795" spans="16:17" x14ac:dyDescent="0.25">
      <c r="P138795" s="4"/>
      <c r="Q138795" s="4"/>
    </row>
    <row r="138796" spans="16:17" x14ac:dyDescent="0.25">
      <c r="P138796" s="4"/>
      <c r="Q138796" s="4"/>
    </row>
    <row r="138797" spans="16:17" x14ac:dyDescent="0.25">
      <c r="P138797" s="4"/>
      <c r="Q138797" s="4"/>
    </row>
    <row r="138798" spans="16:17" x14ac:dyDescent="0.25">
      <c r="P138798" s="4"/>
      <c r="Q138798" s="4"/>
    </row>
    <row r="138799" spans="16:17" x14ac:dyDescent="0.25">
      <c r="P138799" s="4"/>
      <c r="Q138799" s="4"/>
    </row>
    <row r="138800" spans="16:17" x14ac:dyDescent="0.25">
      <c r="P138800" s="4"/>
      <c r="Q138800" s="4"/>
    </row>
    <row r="138801" spans="16:17" x14ac:dyDescent="0.25">
      <c r="P138801" s="4"/>
      <c r="Q138801" s="4"/>
    </row>
    <row r="138802" spans="16:17" x14ac:dyDescent="0.25">
      <c r="P138802" s="4"/>
      <c r="Q138802" s="4"/>
    </row>
    <row r="138803" spans="16:17" x14ac:dyDescent="0.25">
      <c r="P138803" s="4"/>
      <c r="Q138803" s="4"/>
    </row>
    <row r="138804" spans="16:17" x14ac:dyDescent="0.25">
      <c r="P138804" s="4"/>
      <c r="Q138804" s="4"/>
    </row>
    <row r="138805" spans="16:17" x14ac:dyDescent="0.25">
      <c r="P138805" s="4"/>
      <c r="Q138805" s="4"/>
    </row>
    <row r="138806" spans="16:17" x14ac:dyDescent="0.25">
      <c r="P138806" s="4"/>
      <c r="Q138806" s="4"/>
    </row>
    <row r="138807" spans="16:17" x14ac:dyDescent="0.25">
      <c r="P138807" s="4"/>
      <c r="Q138807" s="4"/>
    </row>
    <row r="138808" spans="16:17" x14ac:dyDescent="0.25">
      <c r="P138808" s="4"/>
      <c r="Q138808" s="4"/>
    </row>
    <row r="138809" spans="16:17" x14ac:dyDescent="0.25">
      <c r="P138809" s="4"/>
      <c r="Q138809" s="4"/>
    </row>
    <row r="138810" spans="16:17" x14ac:dyDescent="0.25">
      <c r="P138810" s="4"/>
      <c r="Q138810" s="4"/>
    </row>
    <row r="138811" spans="16:17" x14ac:dyDescent="0.25">
      <c r="P138811" s="4"/>
      <c r="Q138811" s="4"/>
    </row>
    <row r="138812" spans="16:17" x14ac:dyDescent="0.25">
      <c r="P138812" s="4"/>
      <c r="Q138812" s="4"/>
    </row>
    <row r="138813" spans="16:17" x14ac:dyDescent="0.25">
      <c r="P138813" s="4"/>
      <c r="Q138813" s="4"/>
    </row>
    <row r="138814" spans="16:17" x14ac:dyDescent="0.25">
      <c r="P138814" s="4"/>
      <c r="Q138814" s="4"/>
    </row>
    <row r="138815" spans="16:17" x14ac:dyDescent="0.25">
      <c r="P138815" s="4"/>
      <c r="Q138815" s="4"/>
    </row>
    <row r="138816" spans="16:17" x14ac:dyDescent="0.25">
      <c r="P138816" s="4"/>
      <c r="Q138816" s="4"/>
    </row>
    <row r="138817" spans="16:17" x14ac:dyDescent="0.25">
      <c r="P138817" s="4"/>
      <c r="Q138817" s="4"/>
    </row>
    <row r="138818" spans="16:17" x14ac:dyDescent="0.25">
      <c r="P138818" s="4"/>
      <c r="Q138818" s="4"/>
    </row>
    <row r="138819" spans="16:17" x14ac:dyDescent="0.25">
      <c r="P138819" s="4"/>
      <c r="Q138819" s="4"/>
    </row>
    <row r="138820" spans="16:17" x14ac:dyDescent="0.25">
      <c r="P138820" s="4"/>
      <c r="Q138820" s="4"/>
    </row>
    <row r="138821" spans="16:17" x14ac:dyDescent="0.25">
      <c r="P138821" s="4"/>
      <c r="Q138821" s="4"/>
    </row>
    <row r="138822" spans="16:17" x14ac:dyDescent="0.25">
      <c r="P138822" s="4"/>
      <c r="Q138822" s="4"/>
    </row>
    <row r="138823" spans="16:17" x14ac:dyDescent="0.25">
      <c r="P138823" s="4"/>
      <c r="Q138823" s="4"/>
    </row>
    <row r="138824" spans="16:17" x14ac:dyDescent="0.25">
      <c r="P138824" s="4"/>
      <c r="Q138824" s="4"/>
    </row>
    <row r="138825" spans="16:17" x14ac:dyDescent="0.25">
      <c r="P138825" s="4"/>
      <c r="Q138825" s="4"/>
    </row>
    <row r="138826" spans="16:17" x14ac:dyDescent="0.25">
      <c r="P138826" s="4"/>
      <c r="Q138826" s="4"/>
    </row>
    <row r="138827" spans="16:17" x14ac:dyDescent="0.25">
      <c r="P138827" s="4"/>
      <c r="Q138827" s="4"/>
    </row>
    <row r="138828" spans="16:17" x14ac:dyDescent="0.25">
      <c r="P138828" s="4"/>
      <c r="Q138828" s="4"/>
    </row>
    <row r="138829" spans="16:17" x14ac:dyDescent="0.25">
      <c r="P138829" s="4"/>
      <c r="Q138829" s="4"/>
    </row>
    <row r="138830" spans="16:17" x14ac:dyDescent="0.25">
      <c r="P138830" s="4"/>
      <c r="Q138830" s="4"/>
    </row>
    <row r="138831" spans="16:17" x14ac:dyDescent="0.25">
      <c r="P138831" s="4"/>
      <c r="Q138831" s="4"/>
    </row>
    <row r="138832" spans="16:17" x14ac:dyDescent="0.25">
      <c r="P138832" s="4"/>
      <c r="Q138832" s="4"/>
    </row>
    <row r="138833" spans="16:17" x14ac:dyDescent="0.25">
      <c r="P138833" s="4"/>
      <c r="Q138833" s="4"/>
    </row>
    <row r="138834" spans="16:17" x14ac:dyDescent="0.25">
      <c r="P138834" s="4"/>
      <c r="Q138834" s="4"/>
    </row>
    <row r="138835" spans="16:17" x14ac:dyDescent="0.25">
      <c r="P138835" s="4"/>
      <c r="Q138835" s="4"/>
    </row>
    <row r="138836" spans="16:17" x14ac:dyDescent="0.25">
      <c r="P138836" s="4"/>
      <c r="Q138836" s="4"/>
    </row>
    <row r="138837" spans="16:17" x14ac:dyDescent="0.25">
      <c r="P138837" s="4"/>
      <c r="Q138837" s="4"/>
    </row>
    <row r="138838" spans="16:17" x14ac:dyDescent="0.25">
      <c r="P138838" s="4"/>
      <c r="Q138838" s="4"/>
    </row>
    <row r="138839" spans="16:17" x14ac:dyDescent="0.25">
      <c r="P138839" s="4"/>
      <c r="Q138839" s="4"/>
    </row>
    <row r="138840" spans="16:17" x14ac:dyDescent="0.25">
      <c r="P138840" s="4"/>
      <c r="Q138840" s="4"/>
    </row>
    <row r="138841" spans="16:17" x14ac:dyDescent="0.25">
      <c r="P138841" s="4"/>
      <c r="Q138841" s="4"/>
    </row>
    <row r="138842" spans="16:17" x14ac:dyDescent="0.25">
      <c r="P138842" s="4"/>
      <c r="Q138842" s="4"/>
    </row>
    <row r="138843" spans="16:17" x14ac:dyDescent="0.25">
      <c r="P138843" s="4"/>
      <c r="Q138843" s="4"/>
    </row>
    <row r="138844" spans="16:17" x14ac:dyDescent="0.25">
      <c r="P138844" s="4"/>
      <c r="Q138844" s="4"/>
    </row>
    <row r="138845" spans="16:17" x14ac:dyDescent="0.25">
      <c r="P138845" s="4"/>
      <c r="Q138845" s="4"/>
    </row>
    <row r="138846" spans="16:17" x14ac:dyDescent="0.25">
      <c r="P138846" s="4"/>
      <c r="Q138846" s="4"/>
    </row>
    <row r="138847" spans="16:17" x14ac:dyDescent="0.25">
      <c r="P138847" s="4"/>
      <c r="Q138847" s="4"/>
    </row>
    <row r="138848" spans="16:17" x14ac:dyDescent="0.25">
      <c r="P138848" s="4"/>
      <c r="Q138848" s="4"/>
    </row>
    <row r="138849" spans="16:17" x14ac:dyDescent="0.25">
      <c r="P138849" s="4"/>
      <c r="Q138849" s="4"/>
    </row>
    <row r="138850" spans="16:17" x14ac:dyDescent="0.25">
      <c r="P138850" s="4"/>
      <c r="Q138850" s="4"/>
    </row>
    <row r="138851" spans="16:17" x14ac:dyDescent="0.25">
      <c r="P138851" s="4"/>
      <c r="Q138851" s="4"/>
    </row>
    <row r="138852" spans="16:17" x14ac:dyDescent="0.25">
      <c r="P138852" s="4"/>
      <c r="Q138852" s="4"/>
    </row>
    <row r="138853" spans="16:17" x14ac:dyDescent="0.25">
      <c r="P138853" s="4"/>
      <c r="Q138853" s="4"/>
    </row>
    <row r="138854" spans="16:17" x14ac:dyDescent="0.25">
      <c r="P138854" s="4"/>
      <c r="Q138854" s="4"/>
    </row>
    <row r="138855" spans="16:17" x14ac:dyDescent="0.25">
      <c r="P138855" s="4"/>
      <c r="Q138855" s="4"/>
    </row>
    <row r="138856" spans="16:17" x14ac:dyDescent="0.25">
      <c r="P138856" s="4"/>
      <c r="Q138856" s="4"/>
    </row>
    <row r="138857" spans="16:17" x14ac:dyDescent="0.25">
      <c r="P138857" s="4"/>
      <c r="Q138857" s="4"/>
    </row>
    <row r="138858" spans="16:17" x14ac:dyDescent="0.25">
      <c r="P138858" s="4"/>
      <c r="Q138858" s="4"/>
    </row>
    <row r="138859" spans="16:17" x14ac:dyDescent="0.25">
      <c r="P138859" s="4"/>
      <c r="Q138859" s="4"/>
    </row>
    <row r="138860" spans="16:17" x14ac:dyDescent="0.25">
      <c r="P138860" s="4"/>
      <c r="Q138860" s="4"/>
    </row>
    <row r="138861" spans="16:17" x14ac:dyDescent="0.25">
      <c r="P138861" s="4"/>
      <c r="Q138861" s="4"/>
    </row>
    <row r="138862" spans="16:17" x14ac:dyDescent="0.25">
      <c r="P138862" s="4"/>
      <c r="Q138862" s="4"/>
    </row>
    <row r="138863" spans="16:17" x14ac:dyDescent="0.25">
      <c r="P138863" s="4"/>
      <c r="Q138863" s="4"/>
    </row>
    <row r="138864" spans="16:17" x14ac:dyDescent="0.25">
      <c r="P138864" s="4"/>
      <c r="Q138864" s="4"/>
    </row>
    <row r="138865" spans="16:17" x14ac:dyDescent="0.25">
      <c r="P138865" s="4"/>
      <c r="Q138865" s="4"/>
    </row>
    <row r="138866" spans="16:17" x14ac:dyDescent="0.25">
      <c r="P138866" s="4"/>
      <c r="Q138866" s="4"/>
    </row>
    <row r="138867" spans="16:17" x14ac:dyDescent="0.25">
      <c r="P138867" s="4"/>
      <c r="Q138867" s="4"/>
    </row>
    <row r="138868" spans="16:17" x14ac:dyDescent="0.25">
      <c r="P138868" s="4"/>
      <c r="Q138868" s="4"/>
    </row>
    <row r="138869" spans="16:17" x14ac:dyDescent="0.25">
      <c r="P138869" s="4"/>
      <c r="Q138869" s="4"/>
    </row>
    <row r="138870" spans="16:17" x14ac:dyDescent="0.25">
      <c r="P138870" s="4"/>
      <c r="Q138870" s="4"/>
    </row>
    <row r="138871" spans="16:17" x14ac:dyDescent="0.25">
      <c r="P138871" s="4"/>
      <c r="Q138871" s="4"/>
    </row>
    <row r="138872" spans="16:17" x14ac:dyDescent="0.25">
      <c r="P138872" s="4"/>
      <c r="Q138872" s="4"/>
    </row>
    <row r="138873" spans="16:17" x14ac:dyDescent="0.25">
      <c r="P138873" s="4"/>
      <c r="Q138873" s="4"/>
    </row>
    <row r="138874" spans="16:17" x14ac:dyDescent="0.25">
      <c r="P138874" s="4"/>
      <c r="Q138874" s="4"/>
    </row>
    <row r="138875" spans="16:17" x14ac:dyDescent="0.25">
      <c r="P138875" s="4"/>
      <c r="Q138875" s="4"/>
    </row>
    <row r="138876" spans="16:17" x14ac:dyDescent="0.25">
      <c r="P138876" s="4"/>
      <c r="Q138876" s="4"/>
    </row>
    <row r="138877" spans="16:17" x14ac:dyDescent="0.25">
      <c r="P138877" s="4"/>
      <c r="Q138877" s="4"/>
    </row>
    <row r="138878" spans="16:17" x14ac:dyDescent="0.25">
      <c r="P138878" s="4"/>
      <c r="Q138878" s="4"/>
    </row>
    <row r="138879" spans="16:17" x14ac:dyDescent="0.25">
      <c r="P138879" s="4"/>
      <c r="Q138879" s="4"/>
    </row>
    <row r="138880" spans="16:17" x14ac:dyDescent="0.25">
      <c r="P138880" s="4"/>
      <c r="Q138880" s="4"/>
    </row>
    <row r="138881" spans="16:17" x14ac:dyDescent="0.25">
      <c r="P138881" s="4"/>
      <c r="Q138881" s="4"/>
    </row>
    <row r="138882" spans="16:17" x14ac:dyDescent="0.25">
      <c r="P138882" s="4"/>
      <c r="Q138882" s="4"/>
    </row>
    <row r="138883" spans="16:17" x14ac:dyDescent="0.25">
      <c r="P138883" s="4"/>
      <c r="Q138883" s="4"/>
    </row>
    <row r="138884" spans="16:17" x14ac:dyDescent="0.25">
      <c r="P138884" s="4"/>
      <c r="Q138884" s="4"/>
    </row>
    <row r="138885" spans="16:17" x14ac:dyDescent="0.25">
      <c r="P138885" s="4"/>
      <c r="Q138885" s="4"/>
    </row>
    <row r="138886" spans="16:17" x14ac:dyDescent="0.25">
      <c r="P138886" s="4"/>
      <c r="Q138886" s="4"/>
    </row>
    <row r="138887" spans="16:17" x14ac:dyDescent="0.25">
      <c r="P138887" s="4"/>
      <c r="Q138887" s="4"/>
    </row>
    <row r="138888" spans="16:17" x14ac:dyDescent="0.25">
      <c r="P138888" s="4"/>
      <c r="Q138888" s="4"/>
    </row>
    <row r="138889" spans="16:17" x14ac:dyDescent="0.25">
      <c r="P138889" s="4"/>
      <c r="Q138889" s="4"/>
    </row>
    <row r="138890" spans="16:17" x14ac:dyDescent="0.25">
      <c r="P138890" s="4"/>
      <c r="Q138890" s="4"/>
    </row>
    <row r="138891" spans="16:17" x14ac:dyDescent="0.25">
      <c r="P138891" s="4"/>
      <c r="Q138891" s="4"/>
    </row>
    <row r="138892" spans="16:17" x14ac:dyDescent="0.25">
      <c r="P138892" s="4"/>
      <c r="Q138892" s="4"/>
    </row>
    <row r="138893" spans="16:17" x14ac:dyDescent="0.25">
      <c r="P138893" s="4"/>
      <c r="Q138893" s="4"/>
    </row>
    <row r="138894" spans="16:17" x14ac:dyDescent="0.25">
      <c r="P138894" s="4"/>
      <c r="Q138894" s="4"/>
    </row>
    <row r="138895" spans="16:17" x14ac:dyDescent="0.25">
      <c r="P138895" s="4"/>
      <c r="Q138895" s="4"/>
    </row>
    <row r="138896" spans="16:17" x14ac:dyDescent="0.25">
      <c r="P138896" s="4"/>
      <c r="Q138896" s="4"/>
    </row>
    <row r="138897" spans="16:17" x14ac:dyDescent="0.25">
      <c r="P138897" s="4"/>
      <c r="Q138897" s="4"/>
    </row>
    <row r="138898" spans="16:17" x14ac:dyDescent="0.25">
      <c r="P138898" s="4"/>
      <c r="Q138898" s="4"/>
    </row>
    <row r="138899" spans="16:17" x14ac:dyDescent="0.25">
      <c r="P138899" s="4"/>
      <c r="Q138899" s="4"/>
    </row>
    <row r="138900" spans="16:17" x14ac:dyDescent="0.25">
      <c r="P138900" s="4"/>
      <c r="Q138900" s="4"/>
    </row>
    <row r="138901" spans="16:17" x14ac:dyDescent="0.25">
      <c r="P138901" s="4"/>
      <c r="Q138901" s="4"/>
    </row>
    <row r="138902" spans="16:17" x14ac:dyDescent="0.25">
      <c r="P138902" s="4"/>
      <c r="Q138902" s="4"/>
    </row>
    <row r="138903" spans="16:17" x14ac:dyDescent="0.25">
      <c r="P138903" s="4"/>
      <c r="Q138903" s="4"/>
    </row>
    <row r="138904" spans="16:17" x14ac:dyDescent="0.25">
      <c r="P138904" s="4"/>
      <c r="Q138904" s="4"/>
    </row>
    <row r="138905" spans="16:17" x14ac:dyDescent="0.25">
      <c r="P138905" s="4"/>
      <c r="Q138905" s="4"/>
    </row>
    <row r="138906" spans="16:17" x14ac:dyDescent="0.25">
      <c r="P138906" s="4"/>
      <c r="Q138906" s="4"/>
    </row>
    <row r="138907" spans="16:17" x14ac:dyDescent="0.25">
      <c r="P138907" s="4"/>
      <c r="Q138907" s="4"/>
    </row>
    <row r="138908" spans="16:17" x14ac:dyDescent="0.25">
      <c r="P138908" s="4"/>
      <c r="Q138908" s="4"/>
    </row>
    <row r="138909" spans="16:17" x14ac:dyDescent="0.25">
      <c r="P138909" s="4"/>
      <c r="Q138909" s="4"/>
    </row>
    <row r="138910" spans="16:17" x14ac:dyDescent="0.25">
      <c r="P138910" s="4"/>
      <c r="Q138910" s="4"/>
    </row>
    <row r="138911" spans="16:17" x14ac:dyDescent="0.25">
      <c r="P138911" s="4"/>
      <c r="Q138911" s="4"/>
    </row>
    <row r="138912" spans="16:17" x14ac:dyDescent="0.25">
      <c r="P138912" s="4"/>
      <c r="Q138912" s="4"/>
    </row>
    <row r="138913" spans="16:17" x14ac:dyDescent="0.25">
      <c r="P138913" s="4"/>
      <c r="Q138913" s="4"/>
    </row>
    <row r="138914" spans="16:17" x14ac:dyDescent="0.25">
      <c r="P138914" s="4"/>
      <c r="Q138914" s="4"/>
    </row>
    <row r="138915" spans="16:17" x14ac:dyDescent="0.25">
      <c r="P138915" s="4"/>
      <c r="Q138915" s="4"/>
    </row>
    <row r="138916" spans="16:17" x14ac:dyDescent="0.25">
      <c r="P138916" s="4"/>
      <c r="Q138916" s="4"/>
    </row>
    <row r="138917" spans="16:17" x14ac:dyDescent="0.25">
      <c r="P138917" s="4"/>
      <c r="Q138917" s="4"/>
    </row>
    <row r="138918" spans="16:17" x14ac:dyDescent="0.25">
      <c r="P138918" s="4"/>
      <c r="Q138918" s="4"/>
    </row>
    <row r="138919" spans="16:17" x14ac:dyDescent="0.25">
      <c r="P138919" s="4"/>
      <c r="Q138919" s="4"/>
    </row>
    <row r="138920" spans="16:17" x14ac:dyDescent="0.25">
      <c r="P138920" s="4"/>
      <c r="Q138920" s="4"/>
    </row>
    <row r="138921" spans="16:17" x14ac:dyDescent="0.25">
      <c r="P138921" s="4"/>
      <c r="Q138921" s="4"/>
    </row>
    <row r="138922" spans="16:17" x14ac:dyDescent="0.25">
      <c r="P138922" s="4"/>
      <c r="Q138922" s="4"/>
    </row>
    <row r="138923" spans="16:17" x14ac:dyDescent="0.25">
      <c r="P138923" s="4"/>
      <c r="Q138923" s="4"/>
    </row>
    <row r="138924" spans="16:17" x14ac:dyDescent="0.25">
      <c r="P138924" s="4"/>
      <c r="Q138924" s="4"/>
    </row>
    <row r="138925" spans="16:17" x14ac:dyDescent="0.25">
      <c r="P138925" s="4"/>
      <c r="Q138925" s="4"/>
    </row>
    <row r="138926" spans="16:17" x14ac:dyDescent="0.25">
      <c r="P138926" s="4"/>
      <c r="Q138926" s="4"/>
    </row>
    <row r="138927" spans="16:17" x14ac:dyDescent="0.25">
      <c r="P138927" s="4"/>
      <c r="Q138927" s="4"/>
    </row>
    <row r="138928" spans="16:17" x14ac:dyDescent="0.25">
      <c r="P138928" s="4"/>
      <c r="Q138928" s="4"/>
    </row>
    <row r="138929" spans="16:17" x14ac:dyDescent="0.25">
      <c r="P138929" s="4"/>
      <c r="Q138929" s="4"/>
    </row>
    <row r="138930" spans="16:17" x14ac:dyDescent="0.25">
      <c r="P138930" s="4"/>
      <c r="Q138930" s="4"/>
    </row>
    <row r="138931" spans="16:17" x14ac:dyDescent="0.25">
      <c r="P138931" s="4"/>
      <c r="Q138931" s="4"/>
    </row>
    <row r="138932" spans="16:17" x14ac:dyDescent="0.25">
      <c r="P138932" s="4"/>
      <c r="Q138932" s="4"/>
    </row>
    <row r="138933" spans="16:17" x14ac:dyDescent="0.25">
      <c r="P138933" s="4"/>
      <c r="Q138933" s="4"/>
    </row>
    <row r="138934" spans="16:17" x14ac:dyDescent="0.25">
      <c r="P138934" s="4"/>
      <c r="Q138934" s="4"/>
    </row>
    <row r="138935" spans="16:17" x14ac:dyDescent="0.25">
      <c r="P138935" s="4"/>
      <c r="Q138935" s="4"/>
    </row>
    <row r="138936" spans="16:17" x14ac:dyDescent="0.25">
      <c r="P138936" s="4"/>
      <c r="Q138936" s="4"/>
    </row>
    <row r="138937" spans="16:17" x14ac:dyDescent="0.25">
      <c r="P138937" s="4"/>
      <c r="Q138937" s="4"/>
    </row>
    <row r="138938" spans="16:17" x14ac:dyDescent="0.25">
      <c r="P138938" s="4"/>
      <c r="Q138938" s="4"/>
    </row>
    <row r="138939" spans="16:17" x14ac:dyDescent="0.25">
      <c r="P138939" s="4"/>
      <c r="Q138939" s="4"/>
    </row>
    <row r="138940" spans="16:17" x14ac:dyDescent="0.25">
      <c r="P138940" s="4"/>
      <c r="Q138940" s="4"/>
    </row>
    <row r="138941" spans="16:17" x14ac:dyDescent="0.25">
      <c r="P138941" s="4"/>
      <c r="Q138941" s="4"/>
    </row>
    <row r="138942" spans="16:17" x14ac:dyDescent="0.25">
      <c r="P138942" s="4"/>
      <c r="Q138942" s="4"/>
    </row>
    <row r="138943" spans="16:17" x14ac:dyDescent="0.25">
      <c r="P138943" s="4"/>
      <c r="Q138943" s="4"/>
    </row>
    <row r="138944" spans="16:17" x14ac:dyDescent="0.25">
      <c r="P138944" s="4"/>
      <c r="Q138944" s="4"/>
    </row>
    <row r="138945" spans="16:17" x14ac:dyDescent="0.25">
      <c r="P138945" s="4"/>
      <c r="Q138945" s="4"/>
    </row>
    <row r="138946" spans="16:17" x14ac:dyDescent="0.25">
      <c r="P138946" s="4"/>
      <c r="Q138946" s="4"/>
    </row>
    <row r="138947" spans="16:17" x14ac:dyDescent="0.25">
      <c r="P138947" s="4"/>
      <c r="Q138947" s="4"/>
    </row>
    <row r="138948" spans="16:17" x14ac:dyDescent="0.25">
      <c r="P138948" s="4"/>
      <c r="Q138948" s="4"/>
    </row>
    <row r="138949" spans="16:17" x14ac:dyDescent="0.25">
      <c r="P138949" s="4"/>
      <c r="Q138949" s="4"/>
    </row>
    <row r="138950" spans="16:17" x14ac:dyDescent="0.25">
      <c r="P138950" s="4"/>
      <c r="Q138950" s="4"/>
    </row>
    <row r="138951" spans="16:17" x14ac:dyDescent="0.25">
      <c r="P138951" s="4"/>
      <c r="Q138951" s="4"/>
    </row>
    <row r="138952" spans="16:17" x14ac:dyDescent="0.25">
      <c r="P138952" s="4"/>
      <c r="Q138952" s="4"/>
    </row>
    <row r="138953" spans="16:17" x14ac:dyDescent="0.25">
      <c r="P138953" s="4"/>
      <c r="Q138953" s="4"/>
    </row>
    <row r="138954" spans="16:17" x14ac:dyDescent="0.25">
      <c r="P138954" s="4"/>
      <c r="Q138954" s="4"/>
    </row>
    <row r="138955" spans="16:17" x14ac:dyDescent="0.25">
      <c r="P138955" s="4"/>
      <c r="Q138955" s="4"/>
    </row>
    <row r="138956" spans="16:17" x14ac:dyDescent="0.25">
      <c r="P138956" s="4"/>
      <c r="Q138956" s="4"/>
    </row>
    <row r="138957" spans="16:17" x14ac:dyDescent="0.25">
      <c r="P138957" s="4"/>
      <c r="Q138957" s="4"/>
    </row>
    <row r="138958" spans="16:17" x14ac:dyDescent="0.25">
      <c r="P138958" s="4"/>
      <c r="Q138958" s="4"/>
    </row>
    <row r="138959" spans="16:17" x14ac:dyDescent="0.25">
      <c r="P138959" s="4"/>
      <c r="Q138959" s="4"/>
    </row>
    <row r="138960" spans="16:17" x14ac:dyDescent="0.25">
      <c r="P138960" s="4"/>
      <c r="Q138960" s="4"/>
    </row>
    <row r="138961" spans="16:17" x14ac:dyDescent="0.25">
      <c r="P138961" s="4"/>
      <c r="Q138961" s="4"/>
    </row>
    <row r="138962" spans="16:17" x14ac:dyDescent="0.25">
      <c r="P138962" s="4"/>
      <c r="Q138962" s="4"/>
    </row>
    <row r="138963" spans="16:17" x14ac:dyDescent="0.25">
      <c r="P138963" s="4"/>
      <c r="Q138963" s="4"/>
    </row>
    <row r="138964" spans="16:17" x14ac:dyDescent="0.25">
      <c r="P138964" s="4"/>
      <c r="Q138964" s="4"/>
    </row>
    <row r="138965" spans="16:17" x14ac:dyDescent="0.25">
      <c r="P138965" s="4"/>
      <c r="Q138965" s="4"/>
    </row>
    <row r="138966" spans="16:17" x14ac:dyDescent="0.25">
      <c r="P138966" s="4"/>
      <c r="Q138966" s="4"/>
    </row>
    <row r="138967" spans="16:17" x14ac:dyDescent="0.25">
      <c r="P138967" s="4"/>
      <c r="Q138967" s="4"/>
    </row>
    <row r="138968" spans="16:17" x14ac:dyDescent="0.25">
      <c r="P138968" s="4"/>
      <c r="Q138968" s="4"/>
    </row>
    <row r="138969" spans="16:17" x14ac:dyDescent="0.25">
      <c r="P138969" s="4"/>
      <c r="Q138969" s="4"/>
    </row>
    <row r="138970" spans="16:17" x14ac:dyDescent="0.25">
      <c r="P138970" s="4"/>
      <c r="Q138970" s="4"/>
    </row>
    <row r="138971" spans="16:17" x14ac:dyDescent="0.25">
      <c r="P138971" s="4"/>
      <c r="Q138971" s="4"/>
    </row>
    <row r="138972" spans="16:17" x14ac:dyDescent="0.25">
      <c r="P138972" s="4"/>
      <c r="Q138972" s="4"/>
    </row>
    <row r="138973" spans="16:17" x14ac:dyDescent="0.25">
      <c r="P138973" s="4"/>
      <c r="Q138973" s="4"/>
    </row>
    <row r="138974" spans="16:17" x14ac:dyDescent="0.25">
      <c r="P138974" s="4"/>
      <c r="Q138974" s="4"/>
    </row>
    <row r="138975" spans="16:17" x14ac:dyDescent="0.25">
      <c r="P138975" s="4"/>
      <c r="Q138975" s="4"/>
    </row>
    <row r="138976" spans="16:17" x14ac:dyDescent="0.25">
      <c r="P138976" s="4"/>
      <c r="Q138976" s="4"/>
    </row>
    <row r="138977" spans="16:17" x14ac:dyDescent="0.25">
      <c r="P138977" s="4"/>
      <c r="Q138977" s="4"/>
    </row>
    <row r="138978" spans="16:17" x14ac:dyDescent="0.25">
      <c r="P138978" s="4"/>
      <c r="Q138978" s="4"/>
    </row>
    <row r="138979" spans="16:17" x14ac:dyDescent="0.25">
      <c r="P138979" s="4"/>
      <c r="Q138979" s="4"/>
    </row>
    <row r="138980" spans="16:17" x14ac:dyDescent="0.25">
      <c r="P138980" s="4"/>
      <c r="Q138980" s="4"/>
    </row>
    <row r="138981" spans="16:17" x14ac:dyDescent="0.25">
      <c r="P138981" s="4"/>
      <c r="Q138981" s="4"/>
    </row>
    <row r="138982" spans="16:17" x14ac:dyDescent="0.25">
      <c r="P138982" s="4"/>
      <c r="Q138982" s="4"/>
    </row>
    <row r="138983" spans="16:17" x14ac:dyDescent="0.25">
      <c r="P138983" s="4"/>
      <c r="Q138983" s="4"/>
    </row>
    <row r="138984" spans="16:17" x14ac:dyDescent="0.25">
      <c r="P138984" s="4"/>
      <c r="Q138984" s="4"/>
    </row>
    <row r="138985" spans="16:17" x14ac:dyDescent="0.25">
      <c r="P138985" s="4"/>
      <c r="Q138985" s="4"/>
    </row>
    <row r="138986" spans="16:17" x14ac:dyDescent="0.25">
      <c r="P138986" s="4"/>
      <c r="Q138986" s="4"/>
    </row>
    <row r="138987" spans="16:17" x14ac:dyDescent="0.25">
      <c r="P138987" s="4"/>
      <c r="Q138987" s="4"/>
    </row>
    <row r="138988" spans="16:17" x14ac:dyDescent="0.25">
      <c r="P138988" s="4"/>
      <c r="Q138988" s="4"/>
    </row>
    <row r="138989" spans="16:17" x14ac:dyDescent="0.25">
      <c r="P138989" s="4"/>
      <c r="Q138989" s="4"/>
    </row>
    <row r="138990" spans="16:17" x14ac:dyDescent="0.25">
      <c r="P138990" s="4"/>
      <c r="Q138990" s="4"/>
    </row>
    <row r="138991" spans="16:17" x14ac:dyDescent="0.25">
      <c r="P138991" s="4"/>
      <c r="Q138991" s="4"/>
    </row>
    <row r="138992" spans="16:17" x14ac:dyDescent="0.25">
      <c r="P138992" s="4"/>
      <c r="Q138992" s="4"/>
    </row>
    <row r="138993" spans="16:17" x14ac:dyDescent="0.25">
      <c r="P138993" s="4"/>
      <c r="Q138993" s="4"/>
    </row>
    <row r="138994" spans="16:17" x14ac:dyDescent="0.25">
      <c r="P138994" s="4"/>
      <c r="Q138994" s="4"/>
    </row>
    <row r="138995" spans="16:17" x14ac:dyDescent="0.25">
      <c r="P138995" s="4"/>
      <c r="Q138995" s="4"/>
    </row>
    <row r="138996" spans="16:17" x14ac:dyDescent="0.25">
      <c r="P138996" s="4"/>
      <c r="Q138996" s="4"/>
    </row>
    <row r="138997" spans="16:17" x14ac:dyDescent="0.25">
      <c r="P138997" s="4"/>
      <c r="Q138997" s="4"/>
    </row>
    <row r="138998" spans="16:17" x14ac:dyDescent="0.25">
      <c r="P138998" s="4"/>
      <c r="Q138998" s="4"/>
    </row>
    <row r="138999" spans="16:17" x14ac:dyDescent="0.25">
      <c r="P138999" s="4"/>
      <c r="Q138999" s="4"/>
    </row>
    <row r="139000" spans="16:17" x14ac:dyDescent="0.25">
      <c r="P139000" s="4"/>
      <c r="Q139000" s="4"/>
    </row>
    <row r="139001" spans="16:17" x14ac:dyDescent="0.25">
      <c r="P139001" s="4"/>
      <c r="Q139001" s="4"/>
    </row>
    <row r="139002" spans="16:17" x14ac:dyDescent="0.25">
      <c r="P139002" s="4"/>
      <c r="Q139002" s="4"/>
    </row>
    <row r="139003" spans="16:17" x14ac:dyDescent="0.25">
      <c r="P139003" s="4"/>
      <c r="Q139003" s="4"/>
    </row>
    <row r="139004" spans="16:17" x14ac:dyDescent="0.25">
      <c r="P139004" s="4"/>
      <c r="Q139004" s="4"/>
    </row>
    <row r="139005" spans="16:17" x14ac:dyDescent="0.25">
      <c r="P139005" s="4"/>
      <c r="Q139005" s="4"/>
    </row>
    <row r="139006" spans="16:17" x14ac:dyDescent="0.25">
      <c r="P139006" s="4"/>
      <c r="Q139006" s="4"/>
    </row>
    <row r="139007" spans="16:17" x14ac:dyDescent="0.25">
      <c r="P139007" s="4"/>
      <c r="Q139007" s="4"/>
    </row>
    <row r="139008" spans="16:17" x14ac:dyDescent="0.25">
      <c r="P139008" s="4"/>
      <c r="Q139008" s="4"/>
    </row>
    <row r="139009" spans="16:17" x14ac:dyDescent="0.25">
      <c r="P139009" s="4"/>
      <c r="Q139009" s="4"/>
    </row>
    <row r="139010" spans="16:17" x14ac:dyDescent="0.25">
      <c r="P139010" s="4"/>
      <c r="Q139010" s="4"/>
    </row>
    <row r="139011" spans="16:17" x14ac:dyDescent="0.25">
      <c r="P139011" s="4"/>
      <c r="Q139011" s="4"/>
    </row>
    <row r="139012" spans="16:17" x14ac:dyDescent="0.25">
      <c r="P139012" s="4"/>
      <c r="Q139012" s="4"/>
    </row>
    <row r="139013" spans="16:17" x14ac:dyDescent="0.25">
      <c r="P139013" s="4"/>
      <c r="Q139013" s="4"/>
    </row>
    <row r="139014" spans="16:17" x14ac:dyDescent="0.25">
      <c r="P139014" s="4"/>
      <c r="Q139014" s="4"/>
    </row>
    <row r="139015" spans="16:17" x14ac:dyDescent="0.25">
      <c r="P139015" s="4"/>
      <c r="Q139015" s="4"/>
    </row>
    <row r="139016" spans="16:17" x14ac:dyDescent="0.25">
      <c r="P139016" s="4"/>
      <c r="Q139016" s="4"/>
    </row>
    <row r="139017" spans="16:17" x14ac:dyDescent="0.25">
      <c r="P139017" s="4"/>
      <c r="Q139017" s="4"/>
    </row>
    <row r="139018" spans="16:17" x14ac:dyDescent="0.25">
      <c r="P139018" s="4"/>
      <c r="Q139018" s="4"/>
    </row>
    <row r="139019" spans="16:17" x14ac:dyDescent="0.25">
      <c r="P139019" s="4"/>
      <c r="Q139019" s="4"/>
    </row>
    <row r="139020" spans="16:17" x14ac:dyDescent="0.25">
      <c r="P139020" s="4"/>
      <c r="Q139020" s="4"/>
    </row>
    <row r="139021" spans="16:17" x14ac:dyDescent="0.25">
      <c r="P139021" s="4"/>
      <c r="Q139021" s="4"/>
    </row>
    <row r="139022" spans="16:17" x14ac:dyDescent="0.25">
      <c r="P139022" s="4"/>
      <c r="Q139022" s="4"/>
    </row>
    <row r="139023" spans="16:17" x14ac:dyDescent="0.25">
      <c r="P139023" s="4"/>
      <c r="Q139023" s="4"/>
    </row>
    <row r="139024" spans="16:17" x14ac:dyDescent="0.25">
      <c r="P139024" s="4"/>
      <c r="Q139024" s="4"/>
    </row>
    <row r="139025" spans="16:17" x14ac:dyDescent="0.25">
      <c r="P139025" s="4"/>
      <c r="Q139025" s="4"/>
    </row>
    <row r="139026" spans="16:17" x14ac:dyDescent="0.25">
      <c r="P139026" s="4"/>
      <c r="Q139026" s="4"/>
    </row>
    <row r="139027" spans="16:17" x14ac:dyDescent="0.25">
      <c r="P139027" s="4"/>
      <c r="Q139027" s="4"/>
    </row>
    <row r="139028" spans="16:17" x14ac:dyDescent="0.25">
      <c r="P139028" s="4"/>
      <c r="Q139028" s="4"/>
    </row>
    <row r="139029" spans="16:17" x14ac:dyDescent="0.25">
      <c r="P139029" s="4"/>
      <c r="Q139029" s="4"/>
    </row>
    <row r="139030" spans="16:17" x14ac:dyDescent="0.25">
      <c r="P139030" s="4"/>
      <c r="Q139030" s="4"/>
    </row>
    <row r="139031" spans="16:17" x14ac:dyDescent="0.25">
      <c r="P139031" s="4"/>
      <c r="Q139031" s="4"/>
    </row>
    <row r="139032" spans="16:17" x14ac:dyDescent="0.25">
      <c r="P139032" s="4"/>
      <c r="Q139032" s="4"/>
    </row>
    <row r="139033" spans="16:17" x14ac:dyDescent="0.25">
      <c r="P139033" s="4"/>
      <c r="Q139033" s="4"/>
    </row>
    <row r="139034" spans="16:17" x14ac:dyDescent="0.25">
      <c r="P139034" s="4"/>
      <c r="Q139034" s="4"/>
    </row>
    <row r="139035" spans="16:17" x14ac:dyDescent="0.25">
      <c r="P139035" s="4"/>
      <c r="Q139035" s="4"/>
    </row>
    <row r="139036" spans="16:17" x14ac:dyDescent="0.25">
      <c r="P139036" s="4"/>
      <c r="Q139036" s="4"/>
    </row>
    <row r="139037" spans="16:17" x14ac:dyDescent="0.25">
      <c r="P139037" s="4"/>
      <c r="Q139037" s="4"/>
    </row>
    <row r="139038" spans="16:17" x14ac:dyDescent="0.25">
      <c r="P139038" s="4"/>
      <c r="Q139038" s="4"/>
    </row>
    <row r="139039" spans="16:17" x14ac:dyDescent="0.25">
      <c r="P139039" s="4"/>
      <c r="Q139039" s="4"/>
    </row>
    <row r="139040" spans="16:17" x14ac:dyDescent="0.25">
      <c r="P139040" s="4"/>
      <c r="Q139040" s="4"/>
    </row>
    <row r="139041" spans="16:17" x14ac:dyDescent="0.25">
      <c r="P139041" s="4"/>
      <c r="Q139041" s="4"/>
    </row>
    <row r="139042" spans="16:17" x14ac:dyDescent="0.25">
      <c r="P139042" s="4"/>
      <c r="Q139042" s="4"/>
    </row>
    <row r="139043" spans="16:17" x14ac:dyDescent="0.25">
      <c r="P139043" s="4"/>
      <c r="Q139043" s="4"/>
    </row>
    <row r="139044" spans="16:17" x14ac:dyDescent="0.25">
      <c r="P139044" s="4"/>
      <c r="Q139044" s="4"/>
    </row>
    <row r="139045" spans="16:17" x14ac:dyDescent="0.25">
      <c r="P139045" s="4"/>
      <c r="Q139045" s="4"/>
    </row>
    <row r="139046" spans="16:17" x14ac:dyDescent="0.25">
      <c r="P139046" s="4"/>
      <c r="Q139046" s="4"/>
    </row>
    <row r="139047" spans="16:17" x14ac:dyDescent="0.25">
      <c r="P139047" s="4"/>
      <c r="Q139047" s="4"/>
    </row>
    <row r="139048" spans="16:17" x14ac:dyDescent="0.25">
      <c r="P139048" s="4"/>
      <c r="Q139048" s="4"/>
    </row>
    <row r="139049" spans="16:17" x14ac:dyDescent="0.25">
      <c r="P139049" s="4"/>
      <c r="Q139049" s="4"/>
    </row>
    <row r="139050" spans="16:17" x14ac:dyDescent="0.25">
      <c r="P139050" s="4"/>
      <c r="Q139050" s="4"/>
    </row>
    <row r="139051" spans="16:17" x14ac:dyDescent="0.25">
      <c r="P139051" s="4"/>
      <c r="Q139051" s="4"/>
    </row>
    <row r="139052" spans="16:17" x14ac:dyDescent="0.25">
      <c r="P139052" s="4"/>
      <c r="Q139052" s="4"/>
    </row>
    <row r="139053" spans="16:17" x14ac:dyDescent="0.25">
      <c r="P139053" s="4"/>
      <c r="Q139053" s="4"/>
    </row>
    <row r="139054" spans="16:17" x14ac:dyDescent="0.25">
      <c r="P139054" s="4"/>
      <c r="Q139054" s="4"/>
    </row>
    <row r="139055" spans="16:17" x14ac:dyDescent="0.25">
      <c r="P139055" s="4"/>
      <c r="Q139055" s="4"/>
    </row>
    <row r="139056" spans="16:17" x14ac:dyDescent="0.25">
      <c r="P139056" s="4"/>
      <c r="Q139056" s="4"/>
    </row>
    <row r="139057" spans="16:17" x14ac:dyDescent="0.25">
      <c r="P139057" s="4"/>
      <c r="Q139057" s="4"/>
    </row>
    <row r="139058" spans="16:17" x14ac:dyDescent="0.25">
      <c r="P139058" s="4"/>
      <c r="Q139058" s="4"/>
    </row>
    <row r="139059" spans="16:17" x14ac:dyDescent="0.25">
      <c r="P139059" s="4"/>
      <c r="Q139059" s="4"/>
    </row>
    <row r="139060" spans="16:17" x14ac:dyDescent="0.25">
      <c r="P139060" s="4"/>
      <c r="Q139060" s="4"/>
    </row>
    <row r="139061" spans="16:17" x14ac:dyDescent="0.25">
      <c r="P139061" s="4"/>
      <c r="Q139061" s="4"/>
    </row>
    <row r="139062" spans="16:17" x14ac:dyDescent="0.25">
      <c r="P139062" s="4"/>
      <c r="Q139062" s="4"/>
    </row>
    <row r="139063" spans="16:17" x14ac:dyDescent="0.25">
      <c r="P139063" s="4"/>
      <c r="Q139063" s="4"/>
    </row>
    <row r="139064" spans="16:17" x14ac:dyDescent="0.25">
      <c r="P139064" s="4"/>
      <c r="Q139064" s="4"/>
    </row>
    <row r="139065" spans="16:17" x14ac:dyDescent="0.25">
      <c r="P139065" s="4"/>
      <c r="Q139065" s="4"/>
    </row>
    <row r="139066" spans="16:17" x14ac:dyDescent="0.25">
      <c r="P139066" s="4"/>
      <c r="Q139066" s="4"/>
    </row>
    <row r="139067" spans="16:17" x14ac:dyDescent="0.25">
      <c r="P139067" s="4"/>
      <c r="Q139067" s="4"/>
    </row>
    <row r="139068" spans="16:17" x14ac:dyDescent="0.25">
      <c r="P139068" s="4"/>
      <c r="Q139068" s="4"/>
    </row>
    <row r="139069" spans="16:17" x14ac:dyDescent="0.25">
      <c r="P139069" s="4"/>
      <c r="Q139069" s="4"/>
    </row>
    <row r="139070" spans="16:17" x14ac:dyDescent="0.25">
      <c r="P139070" s="4"/>
      <c r="Q139070" s="4"/>
    </row>
    <row r="139071" spans="16:17" x14ac:dyDescent="0.25">
      <c r="P139071" s="4"/>
      <c r="Q139071" s="4"/>
    </row>
    <row r="139072" spans="16:17" x14ac:dyDescent="0.25">
      <c r="P139072" s="4"/>
      <c r="Q139072" s="4"/>
    </row>
    <row r="139073" spans="16:17" x14ac:dyDescent="0.25">
      <c r="P139073" s="4"/>
      <c r="Q139073" s="4"/>
    </row>
    <row r="139074" spans="16:17" x14ac:dyDescent="0.25">
      <c r="P139074" s="4"/>
      <c r="Q139074" s="4"/>
    </row>
    <row r="139075" spans="16:17" x14ac:dyDescent="0.25">
      <c r="P139075" s="4"/>
      <c r="Q139075" s="4"/>
    </row>
    <row r="139076" spans="16:17" x14ac:dyDescent="0.25">
      <c r="P139076" s="4"/>
      <c r="Q139076" s="4"/>
    </row>
    <row r="139077" spans="16:17" x14ac:dyDescent="0.25">
      <c r="P139077" s="4"/>
      <c r="Q139077" s="4"/>
    </row>
    <row r="139078" spans="16:17" x14ac:dyDescent="0.25">
      <c r="P139078" s="4"/>
      <c r="Q139078" s="4"/>
    </row>
    <row r="139079" spans="16:17" x14ac:dyDescent="0.25">
      <c r="P139079" s="4"/>
      <c r="Q139079" s="4"/>
    </row>
    <row r="139080" spans="16:17" x14ac:dyDescent="0.25">
      <c r="P139080" s="4"/>
      <c r="Q139080" s="4"/>
    </row>
    <row r="139081" spans="16:17" x14ac:dyDescent="0.25">
      <c r="P139081" s="4"/>
      <c r="Q139081" s="4"/>
    </row>
    <row r="139082" spans="16:17" x14ac:dyDescent="0.25">
      <c r="P139082" s="4"/>
      <c r="Q139082" s="4"/>
    </row>
    <row r="139083" spans="16:17" x14ac:dyDescent="0.25">
      <c r="P139083" s="4"/>
      <c r="Q139083" s="4"/>
    </row>
    <row r="139084" spans="16:17" x14ac:dyDescent="0.25">
      <c r="P139084" s="4"/>
      <c r="Q139084" s="4"/>
    </row>
    <row r="139085" spans="16:17" x14ac:dyDescent="0.25">
      <c r="P139085" s="4"/>
      <c r="Q139085" s="4"/>
    </row>
    <row r="139086" spans="16:17" x14ac:dyDescent="0.25">
      <c r="P139086" s="4"/>
      <c r="Q139086" s="4"/>
    </row>
    <row r="139087" spans="16:17" x14ac:dyDescent="0.25">
      <c r="P139087" s="4"/>
      <c r="Q139087" s="4"/>
    </row>
    <row r="139088" spans="16:17" x14ac:dyDescent="0.25">
      <c r="P139088" s="4"/>
      <c r="Q139088" s="4"/>
    </row>
    <row r="139089" spans="16:17" x14ac:dyDescent="0.25">
      <c r="P139089" s="4"/>
      <c r="Q139089" s="4"/>
    </row>
    <row r="139090" spans="16:17" x14ac:dyDescent="0.25">
      <c r="P139090" s="4"/>
      <c r="Q139090" s="4"/>
    </row>
    <row r="139091" spans="16:17" x14ac:dyDescent="0.25">
      <c r="P139091" s="4"/>
      <c r="Q139091" s="4"/>
    </row>
    <row r="139092" spans="16:17" x14ac:dyDescent="0.25">
      <c r="P139092" s="4"/>
      <c r="Q139092" s="4"/>
    </row>
    <row r="139093" spans="16:17" x14ac:dyDescent="0.25">
      <c r="P139093" s="4"/>
      <c r="Q139093" s="4"/>
    </row>
    <row r="139094" spans="16:17" x14ac:dyDescent="0.25">
      <c r="P139094" s="4"/>
      <c r="Q139094" s="4"/>
    </row>
    <row r="139095" spans="16:17" x14ac:dyDescent="0.25">
      <c r="P139095" s="4"/>
      <c r="Q139095" s="4"/>
    </row>
    <row r="139096" spans="16:17" x14ac:dyDescent="0.25">
      <c r="P139096" s="4"/>
      <c r="Q139096" s="4"/>
    </row>
    <row r="139097" spans="16:17" x14ac:dyDescent="0.25">
      <c r="P139097" s="4"/>
      <c r="Q139097" s="4"/>
    </row>
    <row r="139098" spans="16:17" x14ac:dyDescent="0.25">
      <c r="P139098" s="4"/>
      <c r="Q139098" s="4"/>
    </row>
    <row r="139099" spans="16:17" x14ac:dyDescent="0.25">
      <c r="P139099" s="4"/>
      <c r="Q139099" s="4"/>
    </row>
    <row r="139100" spans="16:17" x14ac:dyDescent="0.25">
      <c r="P139100" s="4"/>
      <c r="Q139100" s="4"/>
    </row>
    <row r="139101" spans="16:17" x14ac:dyDescent="0.25">
      <c r="P139101" s="4"/>
      <c r="Q139101" s="4"/>
    </row>
    <row r="139102" spans="16:17" x14ac:dyDescent="0.25">
      <c r="P139102" s="4"/>
      <c r="Q139102" s="4"/>
    </row>
    <row r="139103" spans="16:17" x14ac:dyDescent="0.25">
      <c r="P139103" s="4"/>
      <c r="Q139103" s="4"/>
    </row>
    <row r="139104" spans="16:17" x14ac:dyDescent="0.25">
      <c r="P139104" s="4"/>
      <c r="Q139104" s="4"/>
    </row>
    <row r="139105" spans="16:17" x14ac:dyDescent="0.25">
      <c r="P139105" s="4"/>
      <c r="Q139105" s="4"/>
    </row>
    <row r="139106" spans="16:17" x14ac:dyDescent="0.25">
      <c r="P139106" s="4"/>
      <c r="Q139106" s="4"/>
    </row>
    <row r="139107" spans="16:17" x14ac:dyDescent="0.25">
      <c r="P139107" s="4"/>
      <c r="Q139107" s="4"/>
    </row>
    <row r="139108" spans="16:17" x14ac:dyDescent="0.25">
      <c r="P139108" s="4"/>
      <c r="Q139108" s="4"/>
    </row>
    <row r="139109" spans="16:17" x14ac:dyDescent="0.25">
      <c r="P139109" s="4"/>
      <c r="Q139109" s="4"/>
    </row>
    <row r="139110" spans="16:17" x14ac:dyDescent="0.25">
      <c r="P139110" s="4"/>
      <c r="Q139110" s="4"/>
    </row>
    <row r="139111" spans="16:17" x14ac:dyDescent="0.25">
      <c r="P139111" s="4"/>
      <c r="Q139111" s="4"/>
    </row>
    <row r="139112" spans="16:17" x14ac:dyDescent="0.25">
      <c r="P139112" s="4"/>
      <c r="Q139112" s="4"/>
    </row>
    <row r="139113" spans="16:17" x14ac:dyDescent="0.25">
      <c r="P139113" s="4"/>
      <c r="Q139113" s="4"/>
    </row>
    <row r="139114" spans="16:17" x14ac:dyDescent="0.25">
      <c r="P139114" s="4"/>
      <c r="Q139114" s="4"/>
    </row>
    <row r="139115" spans="16:17" x14ac:dyDescent="0.25">
      <c r="P139115" s="4"/>
      <c r="Q139115" s="4"/>
    </row>
    <row r="139116" spans="16:17" x14ac:dyDescent="0.25">
      <c r="P139116" s="4"/>
      <c r="Q139116" s="4"/>
    </row>
    <row r="139117" spans="16:17" x14ac:dyDescent="0.25">
      <c r="P139117" s="4"/>
      <c r="Q139117" s="4"/>
    </row>
    <row r="139118" spans="16:17" x14ac:dyDescent="0.25">
      <c r="P139118" s="4"/>
      <c r="Q139118" s="4"/>
    </row>
    <row r="139119" spans="16:17" x14ac:dyDescent="0.25">
      <c r="P139119" s="4"/>
      <c r="Q139119" s="4"/>
    </row>
    <row r="139120" spans="16:17" x14ac:dyDescent="0.25">
      <c r="P139120" s="4"/>
      <c r="Q139120" s="4"/>
    </row>
    <row r="139121" spans="16:17" x14ac:dyDescent="0.25">
      <c r="P139121" s="4"/>
      <c r="Q139121" s="4"/>
    </row>
    <row r="139122" spans="16:17" x14ac:dyDescent="0.25">
      <c r="P139122" s="4"/>
      <c r="Q139122" s="4"/>
    </row>
    <row r="139123" spans="16:17" x14ac:dyDescent="0.25">
      <c r="P139123" s="4"/>
      <c r="Q139123" s="4"/>
    </row>
    <row r="139124" spans="16:17" x14ac:dyDescent="0.25">
      <c r="P139124" s="4"/>
      <c r="Q139124" s="4"/>
    </row>
    <row r="139125" spans="16:17" x14ac:dyDescent="0.25">
      <c r="P139125" s="4"/>
      <c r="Q139125" s="4"/>
    </row>
    <row r="139126" spans="16:17" x14ac:dyDescent="0.25">
      <c r="P139126" s="4"/>
      <c r="Q139126" s="4"/>
    </row>
    <row r="139127" spans="16:17" x14ac:dyDescent="0.25">
      <c r="P139127" s="4"/>
      <c r="Q139127" s="4"/>
    </row>
    <row r="139128" spans="16:17" x14ac:dyDescent="0.25">
      <c r="P139128" s="4"/>
      <c r="Q139128" s="4"/>
    </row>
    <row r="139129" spans="16:17" x14ac:dyDescent="0.25">
      <c r="P139129" s="4"/>
      <c r="Q139129" s="4"/>
    </row>
    <row r="139130" spans="16:17" x14ac:dyDescent="0.25">
      <c r="P139130" s="4"/>
      <c r="Q139130" s="4"/>
    </row>
    <row r="139131" spans="16:17" x14ac:dyDescent="0.25">
      <c r="P139131" s="4"/>
      <c r="Q139131" s="4"/>
    </row>
    <row r="139132" spans="16:17" x14ac:dyDescent="0.25">
      <c r="P139132" s="4"/>
      <c r="Q139132" s="4"/>
    </row>
    <row r="139133" spans="16:17" x14ac:dyDescent="0.25">
      <c r="P139133" s="4"/>
      <c r="Q139133" s="4"/>
    </row>
    <row r="139134" spans="16:17" x14ac:dyDescent="0.25">
      <c r="P139134" s="4"/>
      <c r="Q139134" s="4"/>
    </row>
    <row r="139135" spans="16:17" x14ac:dyDescent="0.25">
      <c r="P139135" s="4"/>
      <c r="Q139135" s="4"/>
    </row>
    <row r="139136" spans="16:17" x14ac:dyDescent="0.25">
      <c r="P139136" s="4"/>
      <c r="Q139136" s="4"/>
    </row>
    <row r="139137" spans="16:17" x14ac:dyDescent="0.25">
      <c r="P139137" s="4"/>
      <c r="Q139137" s="4"/>
    </row>
    <row r="139138" spans="16:17" x14ac:dyDescent="0.25">
      <c r="P139138" s="4"/>
      <c r="Q139138" s="4"/>
    </row>
    <row r="139139" spans="16:17" x14ac:dyDescent="0.25">
      <c r="P139139" s="4"/>
      <c r="Q139139" s="4"/>
    </row>
    <row r="139140" spans="16:17" x14ac:dyDescent="0.25">
      <c r="P139140" s="4"/>
      <c r="Q139140" s="4"/>
    </row>
    <row r="139141" spans="16:17" x14ac:dyDescent="0.25">
      <c r="P139141" s="4"/>
      <c r="Q139141" s="4"/>
    </row>
    <row r="139142" spans="16:17" x14ac:dyDescent="0.25">
      <c r="P139142" s="4"/>
      <c r="Q139142" s="4"/>
    </row>
    <row r="139143" spans="16:17" x14ac:dyDescent="0.25">
      <c r="P139143" s="4"/>
      <c r="Q139143" s="4"/>
    </row>
    <row r="139144" spans="16:17" x14ac:dyDescent="0.25">
      <c r="P139144" s="4"/>
      <c r="Q139144" s="4"/>
    </row>
    <row r="139145" spans="16:17" x14ac:dyDescent="0.25">
      <c r="P139145" s="4"/>
      <c r="Q139145" s="4"/>
    </row>
    <row r="139146" spans="16:17" x14ac:dyDescent="0.25">
      <c r="P139146" s="4"/>
      <c r="Q139146" s="4"/>
    </row>
    <row r="139147" spans="16:17" x14ac:dyDescent="0.25">
      <c r="P139147" s="4"/>
      <c r="Q139147" s="4"/>
    </row>
    <row r="139148" spans="16:17" x14ac:dyDescent="0.25">
      <c r="P139148" s="4"/>
      <c r="Q139148" s="4"/>
    </row>
    <row r="139149" spans="16:17" x14ac:dyDescent="0.25">
      <c r="P139149" s="4"/>
      <c r="Q139149" s="4"/>
    </row>
    <row r="139150" spans="16:17" x14ac:dyDescent="0.25">
      <c r="P139150" s="4"/>
      <c r="Q139150" s="4"/>
    </row>
    <row r="139151" spans="16:17" x14ac:dyDescent="0.25">
      <c r="P139151" s="4"/>
      <c r="Q139151" s="4"/>
    </row>
    <row r="139152" spans="16:17" x14ac:dyDescent="0.25">
      <c r="P139152" s="4"/>
      <c r="Q139152" s="4"/>
    </row>
    <row r="139153" spans="16:17" x14ac:dyDescent="0.25">
      <c r="P139153" s="4"/>
      <c r="Q139153" s="4"/>
    </row>
    <row r="139154" spans="16:17" x14ac:dyDescent="0.25">
      <c r="P139154" s="4"/>
      <c r="Q139154" s="4"/>
    </row>
    <row r="139155" spans="16:17" x14ac:dyDescent="0.25">
      <c r="P139155" s="4"/>
      <c r="Q139155" s="4"/>
    </row>
    <row r="139156" spans="16:17" x14ac:dyDescent="0.25">
      <c r="P139156" s="4"/>
      <c r="Q139156" s="4"/>
    </row>
    <row r="139157" spans="16:17" x14ac:dyDescent="0.25">
      <c r="P139157" s="4"/>
      <c r="Q139157" s="4"/>
    </row>
    <row r="139158" spans="16:17" x14ac:dyDescent="0.25">
      <c r="P139158" s="4"/>
      <c r="Q139158" s="4"/>
    </row>
    <row r="139159" spans="16:17" x14ac:dyDescent="0.25">
      <c r="P139159" s="4"/>
      <c r="Q139159" s="4"/>
    </row>
    <row r="139160" spans="16:17" x14ac:dyDescent="0.25">
      <c r="P139160" s="4"/>
      <c r="Q139160" s="4"/>
    </row>
    <row r="139161" spans="16:17" x14ac:dyDescent="0.25">
      <c r="P139161" s="4"/>
      <c r="Q139161" s="4"/>
    </row>
    <row r="139162" spans="16:17" x14ac:dyDescent="0.25">
      <c r="P139162" s="4"/>
      <c r="Q139162" s="4"/>
    </row>
    <row r="139163" spans="16:17" x14ac:dyDescent="0.25">
      <c r="P139163" s="4"/>
      <c r="Q139163" s="4"/>
    </row>
    <row r="139164" spans="16:17" x14ac:dyDescent="0.25">
      <c r="P139164" s="4"/>
      <c r="Q139164" s="4"/>
    </row>
    <row r="139165" spans="16:17" x14ac:dyDescent="0.25">
      <c r="P139165" s="4"/>
      <c r="Q139165" s="4"/>
    </row>
    <row r="139166" spans="16:17" x14ac:dyDescent="0.25">
      <c r="P139166" s="4"/>
      <c r="Q139166" s="4"/>
    </row>
    <row r="139167" spans="16:17" x14ac:dyDescent="0.25">
      <c r="P139167" s="4"/>
      <c r="Q139167" s="4"/>
    </row>
    <row r="139168" spans="16:17" x14ac:dyDescent="0.25">
      <c r="P139168" s="4"/>
      <c r="Q139168" s="4"/>
    </row>
    <row r="139169" spans="16:17" x14ac:dyDescent="0.25">
      <c r="P139169" s="4"/>
      <c r="Q139169" s="4"/>
    </row>
    <row r="139170" spans="16:17" x14ac:dyDescent="0.25">
      <c r="P139170" s="4"/>
      <c r="Q139170" s="4"/>
    </row>
    <row r="139171" spans="16:17" x14ac:dyDescent="0.25">
      <c r="P139171" s="4"/>
      <c r="Q139171" s="4"/>
    </row>
    <row r="139172" spans="16:17" x14ac:dyDescent="0.25">
      <c r="P139172" s="4"/>
      <c r="Q139172" s="4"/>
    </row>
    <row r="139173" spans="16:17" x14ac:dyDescent="0.25">
      <c r="P139173" s="4"/>
      <c r="Q139173" s="4"/>
    </row>
    <row r="139174" spans="16:17" x14ac:dyDescent="0.25">
      <c r="P139174" s="4"/>
      <c r="Q139174" s="4"/>
    </row>
    <row r="139175" spans="16:17" x14ac:dyDescent="0.25">
      <c r="P139175" s="4"/>
      <c r="Q139175" s="4"/>
    </row>
    <row r="139176" spans="16:17" x14ac:dyDescent="0.25">
      <c r="P139176" s="4"/>
      <c r="Q139176" s="4"/>
    </row>
    <row r="139177" spans="16:17" x14ac:dyDescent="0.25">
      <c r="P139177" s="4"/>
      <c r="Q139177" s="4"/>
    </row>
    <row r="139178" spans="16:17" x14ac:dyDescent="0.25">
      <c r="P139178" s="4"/>
      <c r="Q139178" s="4"/>
    </row>
    <row r="139179" spans="16:17" x14ac:dyDescent="0.25">
      <c r="P139179" s="4"/>
      <c r="Q139179" s="4"/>
    </row>
    <row r="139180" spans="16:17" x14ac:dyDescent="0.25">
      <c r="P139180" s="4"/>
      <c r="Q139180" s="4"/>
    </row>
    <row r="139181" spans="16:17" x14ac:dyDescent="0.25">
      <c r="P139181" s="4"/>
      <c r="Q139181" s="4"/>
    </row>
    <row r="139182" spans="16:17" x14ac:dyDescent="0.25">
      <c r="P139182" s="4"/>
      <c r="Q139182" s="4"/>
    </row>
    <row r="139183" spans="16:17" x14ac:dyDescent="0.25">
      <c r="P139183" s="4"/>
      <c r="Q139183" s="4"/>
    </row>
    <row r="139184" spans="16:17" x14ac:dyDescent="0.25">
      <c r="P139184" s="4"/>
      <c r="Q139184" s="4"/>
    </row>
    <row r="139185" spans="16:17" x14ac:dyDescent="0.25">
      <c r="P139185" s="4"/>
      <c r="Q139185" s="4"/>
    </row>
    <row r="139186" spans="16:17" x14ac:dyDescent="0.25">
      <c r="P139186" s="4"/>
      <c r="Q139186" s="4"/>
    </row>
    <row r="139187" spans="16:17" x14ac:dyDescent="0.25">
      <c r="P139187" s="4"/>
      <c r="Q139187" s="4"/>
    </row>
    <row r="139188" spans="16:17" x14ac:dyDescent="0.25">
      <c r="P139188" s="4"/>
      <c r="Q139188" s="4"/>
    </row>
    <row r="139189" spans="16:17" x14ac:dyDescent="0.25">
      <c r="P139189" s="4"/>
      <c r="Q139189" s="4"/>
    </row>
    <row r="139190" spans="16:17" x14ac:dyDescent="0.25">
      <c r="P139190" s="4"/>
      <c r="Q139190" s="4"/>
    </row>
    <row r="139191" spans="16:17" x14ac:dyDescent="0.25">
      <c r="P139191" s="4"/>
      <c r="Q139191" s="4"/>
    </row>
    <row r="139192" spans="16:17" x14ac:dyDescent="0.25">
      <c r="P139192" s="4"/>
      <c r="Q139192" s="4"/>
    </row>
    <row r="139193" spans="16:17" x14ac:dyDescent="0.25">
      <c r="P139193" s="4"/>
      <c r="Q139193" s="4"/>
    </row>
    <row r="139194" spans="16:17" x14ac:dyDescent="0.25">
      <c r="P139194" s="4"/>
      <c r="Q139194" s="4"/>
    </row>
    <row r="139195" spans="16:17" x14ac:dyDescent="0.25">
      <c r="P139195" s="4"/>
      <c r="Q139195" s="4"/>
    </row>
    <row r="139196" spans="16:17" x14ac:dyDescent="0.25">
      <c r="P139196" s="4"/>
      <c r="Q139196" s="4"/>
    </row>
    <row r="139197" spans="16:17" x14ac:dyDescent="0.25">
      <c r="P139197" s="4"/>
      <c r="Q139197" s="4"/>
    </row>
    <row r="139198" spans="16:17" x14ac:dyDescent="0.25">
      <c r="P139198" s="4"/>
      <c r="Q139198" s="4"/>
    </row>
    <row r="139199" spans="16:17" x14ac:dyDescent="0.25">
      <c r="P139199" s="4"/>
      <c r="Q139199" s="4"/>
    </row>
    <row r="139200" spans="16:17" x14ac:dyDescent="0.25">
      <c r="P139200" s="4"/>
      <c r="Q139200" s="4"/>
    </row>
    <row r="139201" spans="16:17" x14ac:dyDescent="0.25">
      <c r="P139201" s="4"/>
      <c r="Q139201" s="4"/>
    </row>
    <row r="139202" spans="16:17" x14ac:dyDescent="0.25">
      <c r="P139202" s="4"/>
      <c r="Q139202" s="4"/>
    </row>
    <row r="139203" spans="16:17" x14ac:dyDescent="0.25">
      <c r="P139203" s="4"/>
      <c r="Q139203" s="4"/>
    </row>
    <row r="139204" spans="16:17" x14ac:dyDescent="0.25">
      <c r="P139204" s="4"/>
      <c r="Q139204" s="4"/>
    </row>
    <row r="139205" spans="16:17" x14ac:dyDescent="0.25">
      <c r="P139205" s="4"/>
      <c r="Q139205" s="4"/>
    </row>
    <row r="139206" spans="16:17" x14ac:dyDescent="0.25">
      <c r="P139206" s="4"/>
      <c r="Q139206" s="4"/>
    </row>
    <row r="139207" spans="16:17" x14ac:dyDescent="0.25">
      <c r="P139207" s="4"/>
      <c r="Q139207" s="4"/>
    </row>
    <row r="139208" spans="16:17" x14ac:dyDescent="0.25">
      <c r="P139208" s="4"/>
      <c r="Q139208" s="4"/>
    </row>
    <row r="139209" spans="16:17" x14ac:dyDescent="0.25">
      <c r="P139209" s="4"/>
      <c r="Q139209" s="4"/>
    </row>
    <row r="139210" spans="16:17" x14ac:dyDescent="0.25">
      <c r="P139210" s="4"/>
      <c r="Q139210" s="4"/>
    </row>
    <row r="139211" spans="16:17" x14ac:dyDescent="0.25">
      <c r="P139211" s="4"/>
      <c r="Q139211" s="4"/>
    </row>
    <row r="139212" spans="16:17" x14ac:dyDescent="0.25">
      <c r="P139212" s="4"/>
      <c r="Q139212" s="4"/>
    </row>
    <row r="139213" spans="16:17" x14ac:dyDescent="0.25">
      <c r="P139213" s="4"/>
      <c r="Q139213" s="4"/>
    </row>
    <row r="139214" spans="16:17" x14ac:dyDescent="0.25">
      <c r="P139214" s="4"/>
      <c r="Q139214" s="4"/>
    </row>
    <row r="139215" spans="16:17" x14ac:dyDescent="0.25">
      <c r="P139215" s="4"/>
      <c r="Q139215" s="4"/>
    </row>
    <row r="139216" spans="16:17" x14ac:dyDescent="0.25">
      <c r="P139216" s="4"/>
      <c r="Q139216" s="4"/>
    </row>
    <row r="139217" spans="16:17" x14ac:dyDescent="0.25">
      <c r="P139217" s="4"/>
      <c r="Q139217" s="4"/>
    </row>
    <row r="139218" spans="16:17" x14ac:dyDescent="0.25">
      <c r="P139218" s="4"/>
      <c r="Q139218" s="4"/>
    </row>
    <row r="139219" spans="16:17" x14ac:dyDescent="0.25">
      <c r="P139219" s="4"/>
      <c r="Q139219" s="4"/>
    </row>
    <row r="139220" spans="16:17" x14ac:dyDescent="0.25">
      <c r="P139220" s="4"/>
      <c r="Q139220" s="4"/>
    </row>
    <row r="139221" spans="16:17" x14ac:dyDescent="0.25">
      <c r="P139221" s="4"/>
      <c r="Q139221" s="4"/>
    </row>
    <row r="139222" spans="16:17" x14ac:dyDescent="0.25">
      <c r="P139222" s="4"/>
      <c r="Q139222" s="4"/>
    </row>
    <row r="139223" spans="16:17" x14ac:dyDescent="0.25">
      <c r="P139223" s="4"/>
      <c r="Q139223" s="4"/>
    </row>
    <row r="139224" spans="16:17" x14ac:dyDescent="0.25">
      <c r="P139224" s="4"/>
      <c r="Q139224" s="4"/>
    </row>
    <row r="139225" spans="16:17" x14ac:dyDescent="0.25">
      <c r="P139225" s="4"/>
      <c r="Q139225" s="4"/>
    </row>
    <row r="139226" spans="16:17" x14ac:dyDescent="0.25">
      <c r="P139226" s="4"/>
      <c r="Q139226" s="4"/>
    </row>
    <row r="139227" spans="16:17" x14ac:dyDescent="0.25">
      <c r="P139227" s="4"/>
      <c r="Q139227" s="4"/>
    </row>
    <row r="139228" spans="16:17" x14ac:dyDescent="0.25">
      <c r="P139228" s="4"/>
      <c r="Q139228" s="4"/>
    </row>
    <row r="139229" spans="16:17" x14ac:dyDescent="0.25">
      <c r="P139229" s="4"/>
      <c r="Q139229" s="4"/>
    </row>
    <row r="139230" spans="16:17" x14ac:dyDescent="0.25">
      <c r="P139230" s="4"/>
      <c r="Q139230" s="4"/>
    </row>
    <row r="139231" spans="16:17" x14ac:dyDescent="0.25">
      <c r="P139231" s="4"/>
      <c r="Q139231" s="4"/>
    </row>
    <row r="139232" spans="16:17" x14ac:dyDescent="0.25">
      <c r="P139232" s="4"/>
      <c r="Q139232" s="4"/>
    </row>
    <row r="139233" spans="16:17" x14ac:dyDescent="0.25">
      <c r="P139233" s="4"/>
      <c r="Q139233" s="4"/>
    </row>
    <row r="139234" spans="16:17" x14ac:dyDescent="0.25">
      <c r="P139234" s="4"/>
      <c r="Q139234" s="4"/>
    </row>
    <row r="139235" spans="16:17" x14ac:dyDescent="0.25">
      <c r="P139235" s="4"/>
      <c r="Q139235" s="4"/>
    </row>
    <row r="139236" spans="16:17" x14ac:dyDescent="0.25">
      <c r="P139236" s="4"/>
      <c r="Q139236" s="4"/>
    </row>
    <row r="139237" spans="16:17" x14ac:dyDescent="0.25">
      <c r="P139237" s="4"/>
      <c r="Q139237" s="4"/>
    </row>
    <row r="139238" spans="16:17" x14ac:dyDescent="0.25">
      <c r="P139238" s="4"/>
      <c r="Q139238" s="4"/>
    </row>
    <row r="139239" spans="16:17" x14ac:dyDescent="0.25">
      <c r="P139239" s="4"/>
      <c r="Q139239" s="4"/>
    </row>
    <row r="139240" spans="16:17" x14ac:dyDescent="0.25">
      <c r="P139240" s="4"/>
      <c r="Q139240" s="4"/>
    </row>
    <row r="139241" spans="16:17" x14ac:dyDescent="0.25">
      <c r="P139241" s="4"/>
      <c r="Q139241" s="4"/>
    </row>
    <row r="139242" spans="16:17" x14ac:dyDescent="0.25">
      <c r="P139242" s="4"/>
      <c r="Q139242" s="4"/>
    </row>
    <row r="139243" spans="16:17" x14ac:dyDescent="0.25">
      <c r="P139243" s="4"/>
      <c r="Q139243" s="4"/>
    </row>
    <row r="139244" spans="16:17" x14ac:dyDescent="0.25">
      <c r="P139244" s="4"/>
      <c r="Q139244" s="4"/>
    </row>
    <row r="139245" spans="16:17" x14ac:dyDescent="0.25">
      <c r="P139245" s="4"/>
      <c r="Q139245" s="4"/>
    </row>
    <row r="139246" spans="16:17" x14ac:dyDescent="0.25">
      <c r="P139246" s="4"/>
      <c r="Q139246" s="4"/>
    </row>
    <row r="139247" spans="16:17" x14ac:dyDescent="0.25">
      <c r="P139247" s="4"/>
      <c r="Q139247" s="4"/>
    </row>
    <row r="139248" spans="16:17" x14ac:dyDescent="0.25">
      <c r="P139248" s="4"/>
      <c r="Q139248" s="4"/>
    </row>
    <row r="139249" spans="16:17" x14ac:dyDescent="0.25">
      <c r="P139249" s="4"/>
      <c r="Q139249" s="4"/>
    </row>
    <row r="139250" spans="16:17" x14ac:dyDescent="0.25">
      <c r="P139250" s="4"/>
      <c r="Q139250" s="4"/>
    </row>
    <row r="139251" spans="16:17" x14ac:dyDescent="0.25">
      <c r="P139251" s="4"/>
      <c r="Q139251" s="4"/>
    </row>
    <row r="139252" spans="16:17" x14ac:dyDescent="0.25">
      <c r="P139252" s="4"/>
      <c r="Q139252" s="4"/>
    </row>
    <row r="139253" spans="16:17" x14ac:dyDescent="0.25">
      <c r="P139253" s="4"/>
      <c r="Q139253" s="4"/>
    </row>
    <row r="139254" spans="16:17" x14ac:dyDescent="0.25">
      <c r="P139254" s="4"/>
      <c r="Q139254" s="4"/>
    </row>
    <row r="139255" spans="16:17" x14ac:dyDescent="0.25">
      <c r="P139255" s="4"/>
      <c r="Q139255" s="4"/>
    </row>
    <row r="139256" spans="16:17" x14ac:dyDescent="0.25">
      <c r="P139256" s="4"/>
      <c r="Q139256" s="4"/>
    </row>
    <row r="139257" spans="16:17" x14ac:dyDescent="0.25">
      <c r="P139257" s="4"/>
      <c r="Q139257" s="4"/>
    </row>
    <row r="139258" spans="16:17" x14ac:dyDescent="0.25">
      <c r="P139258" s="4"/>
      <c r="Q139258" s="4"/>
    </row>
    <row r="139259" spans="16:17" x14ac:dyDescent="0.25">
      <c r="P139259" s="4"/>
      <c r="Q139259" s="4"/>
    </row>
    <row r="139260" spans="16:17" x14ac:dyDescent="0.25">
      <c r="P139260" s="4"/>
      <c r="Q139260" s="4"/>
    </row>
    <row r="139261" spans="16:17" x14ac:dyDescent="0.25">
      <c r="P139261" s="4"/>
      <c r="Q139261" s="4"/>
    </row>
    <row r="139262" spans="16:17" x14ac:dyDescent="0.25">
      <c r="P139262" s="4"/>
      <c r="Q139262" s="4"/>
    </row>
    <row r="139263" spans="16:17" x14ac:dyDescent="0.25">
      <c r="P139263" s="4"/>
      <c r="Q139263" s="4"/>
    </row>
    <row r="139264" spans="16:17" x14ac:dyDescent="0.25">
      <c r="P139264" s="4"/>
      <c r="Q139264" s="4"/>
    </row>
    <row r="139265" spans="16:17" x14ac:dyDescent="0.25">
      <c r="P139265" s="4"/>
      <c r="Q139265" s="4"/>
    </row>
    <row r="139266" spans="16:17" x14ac:dyDescent="0.25">
      <c r="P139266" s="4"/>
      <c r="Q139266" s="4"/>
    </row>
    <row r="139267" spans="16:17" x14ac:dyDescent="0.25">
      <c r="P139267" s="4"/>
      <c r="Q139267" s="4"/>
    </row>
    <row r="139268" spans="16:17" x14ac:dyDescent="0.25">
      <c r="P139268" s="4"/>
      <c r="Q139268" s="4"/>
    </row>
    <row r="139269" spans="16:17" x14ac:dyDescent="0.25">
      <c r="P139269" s="4"/>
      <c r="Q139269" s="4"/>
    </row>
    <row r="139270" spans="16:17" x14ac:dyDescent="0.25">
      <c r="P139270" s="4"/>
      <c r="Q139270" s="4"/>
    </row>
    <row r="139271" spans="16:17" x14ac:dyDescent="0.25">
      <c r="P139271" s="4"/>
      <c r="Q139271" s="4"/>
    </row>
    <row r="139272" spans="16:17" x14ac:dyDescent="0.25">
      <c r="P139272" s="4"/>
      <c r="Q139272" s="4"/>
    </row>
    <row r="139273" spans="16:17" x14ac:dyDescent="0.25">
      <c r="P139273" s="4"/>
      <c r="Q139273" s="4"/>
    </row>
    <row r="139274" spans="16:17" x14ac:dyDescent="0.25">
      <c r="P139274" s="4"/>
      <c r="Q139274" s="4"/>
    </row>
    <row r="139275" spans="16:17" x14ac:dyDescent="0.25">
      <c r="P139275" s="4"/>
      <c r="Q139275" s="4"/>
    </row>
    <row r="139276" spans="16:17" x14ac:dyDescent="0.25">
      <c r="P139276" s="4"/>
      <c r="Q139276" s="4"/>
    </row>
    <row r="139277" spans="16:17" x14ac:dyDescent="0.25">
      <c r="P139277" s="4"/>
      <c r="Q139277" s="4"/>
    </row>
    <row r="139278" spans="16:17" x14ac:dyDescent="0.25">
      <c r="P139278" s="4"/>
      <c r="Q139278" s="4"/>
    </row>
    <row r="139279" spans="16:17" x14ac:dyDescent="0.25">
      <c r="P139279" s="4"/>
      <c r="Q139279" s="4"/>
    </row>
    <row r="139280" spans="16:17" x14ac:dyDescent="0.25">
      <c r="P139280" s="4"/>
      <c r="Q139280" s="4"/>
    </row>
    <row r="139281" spans="16:17" x14ac:dyDescent="0.25">
      <c r="P139281" s="4"/>
      <c r="Q139281" s="4"/>
    </row>
    <row r="139282" spans="16:17" x14ac:dyDescent="0.25">
      <c r="P139282" s="4"/>
      <c r="Q139282" s="4"/>
    </row>
    <row r="139283" spans="16:17" x14ac:dyDescent="0.25">
      <c r="P139283" s="4"/>
      <c r="Q139283" s="4"/>
    </row>
    <row r="139284" spans="16:17" x14ac:dyDescent="0.25">
      <c r="P139284" s="4"/>
      <c r="Q139284" s="4"/>
    </row>
    <row r="139285" spans="16:17" x14ac:dyDescent="0.25">
      <c r="P139285" s="4"/>
      <c r="Q139285" s="4"/>
    </row>
    <row r="139286" spans="16:17" x14ac:dyDescent="0.25">
      <c r="P139286" s="4"/>
      <c r="Q139286" s="4"/>
    </row>
    <row r="139287" spans="16:17" x14ac:dyDescent="0.25">
      <c r="P139287" s="4"/>
      <c r="Q139287" s="4"/>
    </row>
    <row r="139288" spans="16:17" x14ac:dyDescent="0.25">
      <c r="P139288" s="4"/>
      <c r="Q139288" s="4"/>
    </row>
    <row r="139289" spans="16:17" x14ac:dyDescent="0.25">
      <c r="P139289" s="4"/>
      <c r="Q139289" s="4"/>
    </row>
    <row r="139290" spans="16:17" x14ac:dyDescent="0.25">
      <c r="P139290" s="4"/>
      <c r="Q139290" s="4"/>
    </row>
    <row r="139291" spans="16:17" x14ac:dyDescent="0.25">
      <c r="P139291" s="4"/>
      <c r="Q139291" s="4"/>
    </row>
    <row r="139292" spans="16:17" x14ac:dyDescent="0.25">
      <c r="P139292" s="4"/>
      <c r="Q139292" s="4"/>
    </row>
    <row r="139293" spans="16:17" x14ac:dyDescent="0.25">
      <c r="P139293" s="4"/>
      <c r="Q139293" s="4"/>
    </row>
    <row r="139294" spans="16:17" x14ac:dyDescent="0.25">
      <c r="P139294" s="4"/>
      <c r="Q139294" s="4"/>
    </row>
    <row r="139295" spans="16:17" x14ac:dyDescent="0.25">
      <c r="P139295" s="4"/>
      <c r="Q139295" s="4"/>
    </row>
    <row r="139296" spans="16:17" x14ac:dyDescent="0.25">
      <c r="P139296" s="4"/>
      <c r="Q139296" s="4"/>
    </row>
    <row r="139297" spans="16:17" x14ac:dyDescent="0.25">
      <c r="P139297" s="4"/>
      <c r="Q139297" s="4"/>
    </row>
    <row r="139298" spans="16:17" x14ac:dyDescent="0.25">
      <c r="P139298" s="4"/>
      <c r="Q139298" s="4"/>
    </row>
    <row r="139299" spans="16:17" x14ac:dyDescent="0.25">
      <c r="P139299" s="4"/>
      <c r="Q139299" s="4"/>
    </row>
    <row r="139300" spans="16:17" x14ac:dyDescent="0.25">
      <c r="P139300" s="4"/>
      <c r="Q139300" s="4"/>
    </row>
    <row r="139301" spans="16:17" x14ac:dyDescent="0.25">
      <c r="P139301" s="4"/>
      <c r="Q139301" s="4"/>
    </row>
    <row r="139302" spans="16:17" x14ac:dyDescent="0.25">
      <c r="P139302" s="4"/>
      <c r="Q139302" s="4"/>
    </row>
    <row r="139303" spans="16:17" x14ac:dyDescent="0.25">
      <c r="P139303" s="4"/>
      <c r="Q139303" s="4"/>
    </row>
    <row r="139304" spans="16:17" x14ac:dyDescent="0.25">
      <c r="P139304" s="4"/>
      <c r="Q139304" s="4"/>
    </row>
    <row r="139305" spans="16:17" x14ac:dyDescent="0.25">
      <c r="P139305" s="4"/>
      <c r="Q139305" s="4"/>
    </row>
    <row r="139306" spans="16:17" x14ac:dyDescent="0.25">
      <c r="P139306" s="4"/>
      <c r="Q139306" s="4"/>
    </row>
    <row r="139307" spans="16:17" x14ac:dyDescent="0.25">
      <c r="P139307" s="4"/>
      <c r="Q139307" s="4"/>
    </row>
    <row r="139308" spans="16:17" x14ac:dyDescent="0.25">
      <c r="P139308" s="4"/>
      <c r="Q139308" s="4"/>
    </row>
    <row r="139309" spans="16:17" x14ac:dyDescent="0.25">
      <c r="P139309" s="4"/>
      <c r="Q139309" s="4"/>
    </row>
    <row r="139310" spans="16:17" x14ac:dyDescent="0.25">
      <c r="P139310" s="4"/>
      <c r="Q139310" s="4"/>
    </row>
    <row r="139311" spans="16:17" x14ac:dyDescent="0.25">
      <c r="P139311" s="4"/>
      <c r="Q139311" s="4"/>
    </row>
    <row r="139312" spans="16:17" x14ac:dyDescent="0.25">
      <c r="P139312" s="4"/>
      <c r="Q139312" s="4"/>
    </row>
    <row r="139313" spans="16:17" x14ac:dyDescent="0.25">
      <c r="P139313" s="4"/>
      <c r="Q139313" s="4"/>
    </row>
    <row r="139314" spans="16:17" x14ac:dyDescent="0.25">
      <c r="P139314" s="4"/>
      <c r="Q139314" s="4"/>
    </row>
    <row r="139315" spans="16:17" x14ac:dyDescent="0.25">
      <c r="P139315" s="4"/>
      <c r="Q139315" s="4"/>
    </row>
    <row r="139316" spans="16:17" x14ac:dyDescent="0.25">
      <c r="P139316" s="4"/>
      <c r="Q139316" s="4"/>
    </row>
    <row r="139317" spans="16:17" x14ac:dyDescent="0.25">
      <c r="P139317" s="4"/>
      <c r="Q139317" s="4"/>
    </row>
    <row r="139318" spans="16:17" x14ac:dyDescent="0.25">
      <c r="P139318" s="4"/>
      <c r="Q139318" s="4"/>
    </row>
    <row r="139319" spans="16:17" x14ac:dyDescent="0.25">
      <c r="P139319" s="4"/>
      <c r="Q139319" s="4"/>
    </row>
    <row r="139320" spans="16:17" x14ac:dyDescent="0.25">
      <c r="P139320" s="4"/>
      <c r="Q139320" s="4"/>
    </row>
    <row r="139321" spans="16:17" x14ac:dyDescent="0.25">
      <c r="P139321" s="4"/>
      <c r="Q139321" s="4"/>
    </row>
    <row r="139322" spans="16:17" x14ac:dyDescent="0.25">
      <c r="P139322" s="4"/>
      <c r="Q139322" s="4"/>
    </row>
    <row r="139323" spans="16:17" x14ac:dyDescent="0.25">
      <c r="P139323" s="4"/>
      <c r="Q139323" s="4"/>
    </row>
    <row r="139324" spans="16:17" x14ac:dyDescent="0.25">
      <c r="P139324" s="4"/>
      <c r="Q139324" s="4"/>
    </row>
    <row r="139325" spans="16:17" x14ac:dyDescent="0.25">
      <c r="P139325" s="4"/>
      <c r="Q139325" s="4"/>
    </row>
    <row r="139326" spans="16:17" x14ac:dyDescent="0.25">
      <c r="P139326" s="4"/>
      <c r="Q139326" s="4"/>
    </row>
    <row r="139327" spans="16:17" x14ac:dyDescent="0.25">
      <c r="P139327" s="4"/>
      <c r="Q139327" s="4"/>
    </row>
    <row r="139328" spans="16:17" x14ac:dyDescent="0.25">
      <c r="P139328" s="4"/>
      <c r="Q139328" s="4"/>
    </row>
    <row r="139329" spans="16:17" x14ac:dyDescent="0.25">
      <c r="P139329" s="4"/>
      <c r="Q139329" s="4"/>
    </row>
    <row r="139330" spans="16:17" x14ac:dyDescent="0.25">
      <c r="P139330" s="4"/>
      <c r="Q139330" s="4"/>
    </row>
    <row r="139331" spans="16:17" x14ac:dyDescent="0.25">
      <c r="P139331" s="4"/>
      <c r="Q139331" s="4"/>
    </row>
    <row r="139332" spans="16:17" x14ac:dyDescent="0.25">
      <c r="P139332" s="4"/>
      <c r="Q139332" s="4"/>
    </row>
    <row r="139333" spans="16:17" x14ac:dyDescent="0.25">
      <c r="P139333" s="4"/>
      <c r="Q139333" s="4"/>
    </row>
    <row r="139334" spans="16:17" x14ac:dyDescent="0.25">
      <c r="P139334" s="4"/>
      <c r="Q139334" s="4"/>
    </row>
    <row r="139335" spans="16:17" x14ac:dyDescent="0.25">
      <c r="P139335" s="4"/>
      <c r="Q139335" s="4"/>
    </row>
    <row r="139336" spans="16:17" x14ac:dyDescent="0.25">
      <c r="P139336" s="4"/>
      <c r="Q139336" s="4"/>
    </row>
    <row r="139337" spans="16:17" x14ac:dyDescent="0.25">
      <c r="P139337" s="4"/>
      <c r="Q139337" s="4"/>
    </row>
    <row r="139338" spans="16:17" x14ac:dyDescent="0.25">
      <c r="P139338" s="4"/>
      <c r="Q139338" s="4"/>
    </row>
    <row r="139339" spans="16:17" x14ac:dyDescent="0.25">
      <c r="P139339" s="4"/>
      <c r="Q139339" s="4"/>
    </row>
    <row r="139340" spans="16:17" x14ac:dyDescent="0.25">
      <c r="P139340" s="4"/>
      <c r="Q139340" s="4"/>
    </row>
    <row r="139341" spans="16:17" x14ac:dyDescent="0.25">
      <c r="P139341" s="4"/>
      <c r="Q139341" s="4"/>
    </row>
    <row r="139342" spans="16:17" x14ac:dyDescent="0.25">
      <c r="P139342" s="4"/>
      <c r="Q139342" s="4"/>
    </row>
    <row r="139343" spans="16:17" x14ac:dyDescent="0.25">
      <c r="P139343" s="4"/>
      <c r="Q139343" s="4"/>
    </row>
    <row r="139344" spans="16:17" x14ac:dyDescent="0.25">
      <c r="P139344" s="4"/>
      <c r="Q139344" s="4"/>
    </row>
    <row r="139345" spans="16:17" x14ac:dyDescent="0.25">
      <c r="P139345" s="4"/>
      <c r="Q139345" s="4"/>
    </row>
    <row r="139346" spans="16:17" x14ac:dyDescent="0.25">
      <c r="P139346" s="4"/>
      <c r="Q139346" s="4"/>
    </row>
    <row r="139347" spans="16:17" x14ac:dyDescent="0.25">
      <c r="P139347" s="4"/>
      <c r="Q139347" s="4"/>
    </row>
    <row r="139348" spans="16:17" x14ac:dyDescent="0.25">
      <c r="P139348" s="4"/>
      <c r="Q139348" s="4"/>
    </row>
    <row r="139349" spans="16:17" x14ac:dyDescent="0.25">
      <c r="P139349" s="4"/>
      <c r="Q139349" s="4"/>
    </row>
    <row r="139350" spans="16:17" x14ac:dyDescent="0.25">
      <c r="P139350" s="4"/>
      <c r="Q139350" s="4"/>
    </row>
    <row r="139351" spans="16:17" x14ac:dyDescent="0.25">
      <c r="P139351" s="4"/>
      <c r="Q139351" s="4"/>
    </row>
    <row r="139352" spans="16:17" x14ac:dyDescent="0.25">
      <c r="P139352" s="4"/>
      <c r="Q139352" s="4"/>
    </row>
    <row r="139353" spans="16:17" x14ac:dyDescent="0.25">
      <c r="P139353" s="4"/>
      <c r="Q139353" s="4"/>
    </row>
    <row r="139354" spans="16:17" x14ac:dyDescent="0.25">
      <c r="P139354" s="4"/>
      <c r="Q139354" s="4"/>
    </row>
    <row r="139355" spans="16:17" x14ac:dyDescent="0.25">
      <c r="P139355" s="4"/>
      <c r="Q139355" s="4"/>
    </row>
    <row r="139356" spans="16:17" x14ac:dyDescent="0.25">
      <c r="P139356" s="4"/>
      <c r="Q139356" s="4"/>
    </row>
    <row r="139357" spans="16:17" x14ac:dyDescent="0.25">
      <c r="P139357" s="4"/>
      <c r="Q139357" s="4"/>
    </row>
    <row r="139358" spans="16:17" x14ac:dyDescent="0.25">
      <c r="P139358" s="4"/>
      <c r="Q139358" s="4"/>
    </row>
    <row r="139359" spans="16:17" x14ac:dyDescent="0.25">
      <c r="P139359" s="4"/>
      <c r="Q139359" s="4"/>
    </row>
    <row r="139360" spans="16:17" x14ac:dyDescent="0.25">
      <c r="P139360" s="4"/>
      <c r="Q139360" s="4"/>
    </row>
    <row r="139361" spans="16:17" x14ac:dyDescent="0.25">
      <c r="P139361" s="4"/>
      <c r="Q139361" s="4"/>
    </row>
    <row r="139362" spans="16:17" x14ac:dyDescent="0.25">
      <c r="P139362" s="4"/>
      <c r="Q139362" s="4"/>
    </row>
    <row r="139363" spans="16:17" x14ac:dyDescent="0.25">
      <c r="P139363" s="4"/>
      <c r="Q139363" s="4"/>
    </row>
    <row r="139364" spans="16:17" x14ac:dyDescent="0.25">
      <c r="P139364" s="4"/>
      <c r="Q139364" s="4"/>
    </row>
    <row r="139365" spans="16:17" x14ac:dyDescent="0.25">
      <c r="P139365" s="4"/>
      <c r="Q139365" s="4"/>
    </row>
    <row r="139366" spans="16:17" x14ac:dyDescent="0.25">
      <c r="P139366" s="4"/>
      <c r="Q139366" s="4"/>
    </row>
    <row r="139367" spans="16:17" x14ac:dyDescent="0.25">
      <c r="P139367" s="4"/>
      <c r="Q139367" s="4"/>
    </row>
    <row r="139368" spans="16:17" x14ac:dyDescent="0.25">
      <c r="P139368" s="4"/>
      <c r="Q139368" s="4"/>
    </row>
    <row r="139369" spans="16:17" x14ac:dyDescent="0.25">
      <c r="P139369" s="4"/>
      <c r="Q139369" s="4"/>
    </row>
    <row r="139370" spans="16:17" x14ac:dyDescent="0.25">
      <c r="P139370" s="4"/>
      <c r="Q139370" s="4"/>
    </row>
    <row r="139371" spans="16:17" x14ac:dyDescent="0.25">
      <c r="P139371" s="4"/>
      <c r="Q139371" s="4"/>
    </row>
    <row r="139372" spans="16:17" x14ac:dyDescent="0.25">
      <c r="P139372" s="4"/>
      <c r="Q139372" s="4"/>
    </row>
    <row r="139373" spans="16:17" x14ac:dyDescent="0.25">
      <c r="P139373" s="4"/>
      <c r="Q139373" s="4"/>
    </row>
    <row r="139374" spans="16:17" x14ac:dyDescent="0.25">
      <c r="P139374" s="4"/>
      <c r="Q139374" s="4"/>
    </row>
    <row r="139375" spans="16:17" x14ac:dyDescent="0.25">
      <c r="P139375" s="4"/>
      <c r="Q139375" s="4"/>
    </row>
    <row r="139376" spans="16:17" x14ac:dyDescent="0.25">
      <c r="P139376" s="4"/>
      <c r="Q139376" s="4"/>
    </row>
    <row r="139377" spans="16:17" x14ac:dyDescent="0.25">
      <c r="P139377" s="4"/>
      <c r="Q139377" s="4"/>
    </row>
    <row r="139378" spans="16:17" x14ac:dyDescent="0.25">
      <c r="P139378" s="4"/>
      <c r="Q139378" s="4"/>
    </row>
    <row r="139379" spans="16:17" x14ac:dyDescent="0.25">
      <c r="P139379" s="4"/>
      <c r="Q139379" s="4"/>
    </row>
    <row r="139380" spans="16:17" x14ac:dyDescent="0.25">
      <c r="P139380" s="4"/>
      <c r="Q139380" s="4"/>
    </row>
    <row r="139381" spans="16:17" x14ac:dyDescent="0.25">
      <c r="P139381" s="4"/>
      <c r="Q139381" s="4"/>
    </row>
    <row r="139382" spans="16:17" x14ac:dyDescent="0.25">
      <c r="P139382" s="4"/>
      <c r="Q139382" s="4"/>
    </row>
    <row r="139383" spans="16:17" x14ac:dyDescent="0.25">
      <c r="P139383" s="4"/>
      <c r="Q139383" s="4"/>
    </row>
    <row r="139384" spans="16:17" x14ac:dyDescent="0.25">
      <c r="P139384" s="4"/>
      <c r="Q139384" s="4"/>
    </row>
    <row r="139385" spans="16:17" x14ac:dyDescent="0.25">
      <c r="P139385" s="4"/>
      <c r="Q139385" s="4"/>
    </row>
    <row r="139386" spans="16:17" x14ac:dyDescent="0.25">
      <c r="P139386" s="4"/>
      <c r="Q139386" s="4"/>
    </row>
    <row r="139387" spans="16:17" x14ac:dyDescent="0.25">
      <c r="P139387" s="4"/>
      <c r="Q139387" s="4"/>
    </row>
    <row r="139388" spans="16:17" x14ac:dyDescent="0.25">
      <c r="P139388" s="4"/>
      <c r="Q139388" s="4"/>
    </row>
    <row r="139389" spans="16:17" x14ac:dyDescent="0.25">
      <c r="P139389" s="4"/>
      <c r="Q139389" s="4"/>
    </row>
    <row r="139390" spans="16:17" x14ac:dyDescent="0.25">
      <c r="P139390" s="4"/>
      <c r="Q139390" s="4"/>
    </row>
    <row r="139391" spans="16:17" x14ac:dyDescent="0.25">
      <c r="P139391" s="4"/>
      <c r="Q139391" s="4"/>
    </row>
    <row r="139392" spans="16:17" x14ac:dyDescent="0.25">
      <c r="P139392" s="4"/>
      <c r="Q139392" s="4"/>
    </row>
    <row r="139393" spans="16:17" x14ac:dyDescent="0.25">
      <c r="P139393" s="4"/>
      <c r="Q139393" s="4"/>
    </row>
    <row r="139394" spans="16:17" x14ac:dyDescent="0.25">
      <c r="P139394" s="4"/>
      <c r="Q139394" s="4"/>
    </row>
    <row r="139395" spans="16:17" x14ac:dyDescent="0.25">
      <c r="P139395" s="4"/>
      <c r="Q139395" s="4"/>
    </row>
    <row r="139396" spans="16:17" x14ac:dyDescent="0.25">
      <c r="P139396" s="4"/>
      <c r="Q139396" s="4"/>
    </row>
    <row r="139397" spans="16:17" x14ac:dyDescent="0.25">
      <c r="P139397" s="4"/>
      <c r="Q139397" s="4"/>
    </row>
    <row r="139398" spans="16:17" x14ac:dyDescent="0.25">
      <c r="P139398" s="4"/>
      <c r="Q139398" s="4"/>
    </row>
    <row r="139399" spans="16:17" x14ac:dyDescent="0.25">
      <c r="P139399" s="4"/>
      <c r="Q139399" s="4"/>
    </row>
    <row r="139400" spans="16:17" x14ac:dyDescent="0.25">
      <c r="P139400" s="4"/>
      <c r="Q139400" s="4"/>
    </row>
    <row r="139401" spans="16:17" x14ac:dyDescent="0.25">
      <c r="P139401" s="4"/>
      <c r="Q139401" s="4"/>
    </row>
    <row r="139402" spans="16:17" x14ac:dyDescent="0.25">
      <c r="P139402" s="4"/>
      <c r="Q139402" s="4"/>
    </row>
    <row r="139403" spans="16:17" x14ac:dyDescent="0.25">
      <c r="P139403" s="4"/>
      <c r="Q139403" s="4"/>
    </row>
    <row r="139404" spans="16:17" x14ac:dyDescent="0.25">
      <c r="P139404" s="4"/>
      <c r="Q139404" s="4"/>
    </row>
    <row r="139405" spans="16:17" x14ac:dyDescent="0.25">
      <c r="P139405" s="4"/>
      <c r="Q139405" s="4"/>
    </row>
    <row r="139406" spans="16:17" x14ac:dyDescent="0.25">
      <c r="P139406" s="4"/>
      <c r="Q139406" s="4"/>
    </row>
    <row r="139407" spans="16:17" x14ac:dyDescent="0.25">
      <c r="P139407" s="4"/>
      <c r="Q139407" s="4"/>
    </row>
    <row r="139408" spans="16:17" x14ac:dyDescent="0.25">
      <c r="P139408" s="4"/>
      <c r="Q139408" s="4"/>
    </row>
    <row r="139409" spans="16:17" x14ac:dyDescent="0.25">
      <c r="P139409" s="4"/>
      <c r="Q139409" s="4"/>
    </row>
    <row r="139410" spans="16:17" x14ac:dyDescent="0.25">
      <c r="P139410" s="4"/>
      <c r="Q139410" s="4"/>
    </row>
    <row r="139411" spans="16:17" x14ac:dyDescent="0.25">
      <c r="P139411" s="4"/>
      <c r="Q139411" s="4"/>
    </row>
    <row r="139412" spans="16:17" x14ac:dyDescent="0.25">
      <c r="P139412" s="4"/>
      <c r="Q139412" s="4"/>
    </row>
    <row r="139413" spans="16:17" x14ac:dyDescent="0.25">
      <c r="P139413" s="4"/>
      <c r="Q139413" s="4"/>
    </row>
    <row r="139414" spans="16:17" x14ac:dyDescent="0.25">
      <c r="P139414" s="4"/>
      <c r="Q139414" s="4"/>
    </row>
    <row r="139415" spans="16:17" x14ac:dyDescent="0.25">
      <c r="P139415" s="4"/>
      <c r="Q139415" s="4"/>
    </row>
    <row r="139416" spans="16:17" x14ac:dyDescent="0.25">
      <c r="P139416" s="4"/>
      <c r="Q139416" s="4"/>
    </row>
    <row r="139417" spans="16:17" x14ac:dyDescent="0.25">
      <c r="P139417" s="4"/>
      <c r="Q139417" s="4"/>
    </row>
    <row r="139418" spans="16:17" x14ac:dyDescent="0.25">
      <c r="P139418" s="4"/>
      <c r="Q139418" s="4"/>
    </row>
    <row r="139419" spans="16:17" x14ac:dyDescent="0.25">
      <c r="P139419" s="4"/>
      <c r="Q139419" s="4"/>
    </row>
    <row r="139420" spans="16:17" x14ac:dyDescent="0.25">
      <c r="P139420" s="4"/>
      <c r="Q139420" s="4"/>
    </row>
    <row r="139421" spans="16:17" x14ac:dyDescent="0.25">
      <c r="P139421" s="4"/>
      <c r="Q139421" s="4"/>
    </row>
    <row r="139422" spans="16:17" x14ac:dyDescent="0.25">
      <c r="P139422" s="4"/>
      <c r="Q139422" s="4"/>
    </row>
    <row r="139423" spans="16:17" x14ac:dyDescent="0.25">
      <c r="P139423" s="4"/>
      <c r="Q139423" s="4"/>
    </row>
    <row r="139424" spans="16:17" x14ac:dyDescent="0.25">
      <c r="P139424" s="4"/>
      <c r="Q139424" s="4"/>
    </row>
    <row r="139425" spans="16:17" x14ac:dyDescent="0.25">
      <c r="P139425" s="4"/>
      <c r="Q139425" s="4"/>
    </row>
    <row r="139426" spans="16:17" x14ac:dyDescent="0.25">
      <c r="P139426" s="4"/>
      <c r="Q139426" s="4"/>
    </row>
    <row r="139427" spans="16:17" x14ac:dyDescent="0.25">
      <c r="P139427" s="4"/>
      <c r="Q139427" s="4"/>
    </row>
    <row r="139428" spans="16:17" x14ac:dyDescent="0.25">
      <c r="P139428" s="4"/>
      <c r="Q139428" s="4"/>
    </row>
    <row r="139429" spans="16:17" x14ac:dyDescent="0.25">
      <c r="P139429" s="4"/>
      <c r="Q139429" s="4"/>
    </row>
    <row r="139430" spans="16:17" x14ac:dyDescent="0.25">
      <c r="P139430" s="4"/>
      <c r="Q139430" s="4"/>
    </row>
    <row r="139431" spans="16:17" x14ac:dyDescent="0.25">
      <c r="P139431" s="4"/>
      <c r="Q139431" s="4"/>
    </row>
    <row r="139432" spans="16:17" x14ac:dyDescent="0.25">
      <c r="P139432" s="4"/>
      <c r="Q139432" s="4"/>
    </row>
    <row r="139433" spans="16:17" x14ac:dyDescent="0.25">
      <c r="P139433" s="4"/>
      <c r="Q139433" s="4"/>
    </row>
    <row r="139434" spans="16:17" x14ac:dyDescent="0.25">
      <c r="P139434" s="4"/>
      <c r="Q139434" s="4"/>
    </row>
    <row r="139435" spans="16:17" x14ac:dyDescent="0.25">
      <c r="P139435" s="4"/>
      <c r="Q139435" s="4"/>
    </row>
    <row r="139436" spans="16:17" x14ac:dyDescent="0.25">
      <c r="P139436" s="4"/>
      <c r="Q139436" s="4"/>
    </row>
    <row r="139437" spans="16:17" x14ac:dyDescent="0.25">
      <c r="P139437" s="4"/>
      <c r="Q139437" s="4"/>
    </row>
    <row r="139438" spans="16:17" x14ac:dyDescent="0.25">
      <c r="P139438" s="4"/>
      <c r="Q139438" s="4"/>
    </row>
    <row r="139439" spans="16:17" x14ac:dyDescent="0.25">
      <c r="P139439" s="4"/>
      <c r="Q139439" s="4"/>
    </row>
    <row r="139440" spans="16:17" x14ac:dyDescent="0.25">
      <c r="P139440" s="4"/>
      <c r="Q139440" s="4"/>
    </row>
    <row r="139441" spans="16:17" x14ac:dyDescent="0.25">
      <c r="P139441" s="4"/>
      <c r="Q139441" s="4"/>
    </row>
    <row r="139442" spans="16:17" x14ac:dyDescent="0.25">
      <c r="P139442" s="4"/>
      <c r="Q139442" s="4"/>
    </row>
    <row r="139443" spans="16:17" x14ac:dyDescent="0.25">
      <c r="P139443" s="4"/>
      <c r="Q139443" s="4"/>
    </row>
    <row r="139444" spans="16:17" x14ac:dyDescent="0.25">
      <c r="P139444" s="4"/>
      <c r="Q139444" s="4"/>
    </row>
    <row r="139445" spans="16:17" x14ac:dyDescent="0.25">
      <c r="P139445" s="4"/>
      <c r="Q139445" s="4"/>
    </row>
    <row r="139446" spans="16:17" x14ac:dyDescent="0.25">
      <c r="P139446" s="4"/>
      <c r="Q139446" s="4"/>
    </row>
    <row r="139447" spans="16:17" x14ac:dyDescent="0.25">
      <c r="P139447" s="4"/>
      <c r="Q139447" s="4"/>
    </row>
    <row r="139448" spans="16:17" x14ac:dyDescent="0.25">
      <c r="P139448" s="4"/>
      <c r="Q139448" s="4"/>
    </row>
    <row r="139449" spans="16:17" x14ac:dyDescent="0.25">
      <c r="P139449" s="4"/>
      <c r="Q139449" s="4"/>
    </row>
    <row r="139450" spans="16:17" x14ac:dyDescent="0.25">
      <c r="P139450" s="4"/>
      <c r="Q139450" s="4"/>
    </row>
    <row r="139451" spans="16:17" x14ac:dyDescent="0.25">
      <c r="P139451" s="4"/>
      <c r="Q139451" s="4"/>
    </row>
    <row r="139452" spans="16:17" x14ac:dyDescent="0.25">
      <c r="P139452" s="4"/>
      <c r="Q139452" s="4"/>
    </row>
    <row r="139453" spans="16:17" x14ac:dyDescent="0.25">
      <c r="P139453" s="4"/>
      <c r="Q139453" s="4"/>
    </row>
    <row r="139454" spans="16:17" x14ac:dyDescent="0.25">
      <c r="P139454" s="4"/>
      <c r="Q139454" s="4"/>
    </row>
    <row r="139455" spans="16:17" x14ac:dyDescent="0.25">
      <c r="P139455" s="4"/>
      <c r="Q139455" s="4"/>
    </row>
    <row r="139456" spans="16:17" x14ac:dyDescent="0.25">
      <c r="P139456" s="4"/>
      <c r="Q139456" s="4"/>
    </row>
    <row r="139457" spans="16:17" x14ac:dyDescent="0.25">
      <c r="P139457" s="4"/>
      <c r="Q139457" s="4"/>
    </row>
    <row r="139458" spans="16:17" x14ac:dyDescent="0.25">
      <c r="P139458" s="4"/>
      <c r="Q139458" s="4"/>
    </row>
    <row r="139459" spans="16:17" x14ac:dyDescent="0.25">
      <c r="P139459" s="4"/>
      <c r="Q139459" s="4"/>
    </row>
    <row r="139460" spans="16:17" x14ac:dyDescent="0.25">
      <c r="P139460" s="4"/>
      <c r="Q139460" s="4"/>
    </row>
    <row r="139461" spans="16:17" x14ac:dyDescent="0.25">
      <c r="P139461" s="4"/>
      <c r="Q139461" s="4"/>
    </row>
    <row r="139462" spans="16:17" x14ac:dyDescent="0.25">
      <c r="P139462" s="4"/>
      <c r="Q139462" s="4"/>
    </row>
    <row r="139463" spans="16:17" x14ac:dyDescent="0.25">
      <c r="P139463" s="4"/>
      <c r="Q139463" s="4"/>
    </row>
    <row r="139464" spans="16:17" x14ac:dyDescent="0.25">
      <c r="P139464" s="4"/>
      <c r="Q139464" s="4"/>
    </row>
    <row r="139465" spans="16:17" x14ac:dyDescent="0.25">
      <c r="P139465" s="4"/>
      <c r="Q139465" s="4"/>
    </row>
    <row r="139466" spans="16:17" x14ac:dyDescent="0.25">
      <c r="P139466" s="4"/>
      <c r="Q139466" s="4"/>
    </row>
    <row r="139467" spans="16:17" x14ac:dyDescent="0.25">
      <c r="P139467" s="4"/>
      <c r="Q139467" s="4"/>
    </row>
    <row r="139468" spans="16:17" x14ac:dyDescent="0.25">
      <c r="P139468" s="4"/>
      <c r="Q139468" s="4"/>
    </row>
    <row r="139469" spans="16:17" x14ac:dyDescent="0.25">
      <c r="P139469" s="4"/>
      <c r="Q139469" s="4"/>
    </row>
    <row r="139470" spans="16:17" x14ac:dyDescent="0.25">
      <c r="P139470" s="4"/>
      <c r="Q139470" s="4"/>
    </row>
    <row r="139471" spans="16:17" x14ac:dyDescent="0.25">
      <c r="P139471" s="4"/>
      <c r="Q139471" s="4"/>
    </row>
    <row r="139472" spans="16:17" x14ac:dyDescent="0.25">
      <c r="P139472" s="4"/>
      <c r="Q139472" s="4"/>
    </row>
    <row r="139473" spans="16:17" x14ac:dyDescent="0.25">
      <c r="P139473" s="4"/>
      <c r="Q139473" s="4"/>
    </row>
    <row r="139474" spans="16:17" x14ac:dyDescent="0.25">
      <c r="P139474" s="4"/>
      <c r="Q139474" s="4"/>
    </row>
    <row r="139475" spans="16:17" x14ac:dyDescent="0.25">
      <c r="P139475" s="4"/>
      <c r="Q139475" s="4"/>
    </row>
    <row r="139476" spans="16:17" x14ac:dyDescent="0.25">
      <c r="P139476" s="4"/>
      <c r="Q139476" s="4"/>
    </row>
    <row r="139477" spans="16:17" x14ac:dyDescent="0.25">
      <c r="P139477" s="4"/>
      <c r="Q139477" s="4"/>
    </row>
    <row r="139478" spans="16:17" x14ac:dyDescent="0.25">
      <c r="P139478" s="4"/>
      <c r="Q139478" s="4"/>
    </row>
    <row r="139479" spans="16:17" x14ac:dyDescent="0.25">
      <c r="P139479" s="4"/>
      <c r="Q139479" s="4"/>
    </row>
    <row r="139480" spans="16:17" x14ac:dyDescent="0.25">
      <c r="P139480" s="4"/>
      <c r="Q139480" s="4"/>
    </row>
    <row r="139481" spans="16:17" x14ac:dyDescent="0.25">
      <c r="P139481" s="4"/>
      <c r="Q139481" s="4"/>
    </row>
    <row r="139482" spans="16:17" x14ac:dyDescent="0.25">
      <c r="P139482" s="4"/>
      <c r="Q139482" s="4"/>
    </row>
    <row r="139483" spans="16:17" x14ac:dyDescent="0.25">
      <c r="P139483" s="4"/>
      <c r="Q139483" s="4"/>
    </row>
    <row r="139484" spans="16:17" x14ac:dyDescent="0.25">
      <c r="P139484" s="4"/>
      <c r="Q139484" s="4"/>
    </row>
    <row r="139485" spans="16:17" x14ac:dyDescent="0.25">
      <c r="P139485" s="4"/>
      <c r="Q139485" s="4"/>
    </row>
    <row r="139486" spans="16:17" x14ac:dyDescent="0.25">
      <c r="P139486" s="4"/>
      <c r="Q139486" s="4"/>
    </row>
    <row r="139487" spans="16:17" x14ac:dyDescent="0.25">
      <c r="P139487" s="4"/>
      <c r="Q139487" s="4"/>
    </row>
    <row r="139488" spans="16:17" x14ac:dyDescent="0.25">
      <c r="P139488" s="4"/>
      <c r="Q139488" s="4"/>
    </row>
    <row r="139489" spans="16:17" x14ac:dyDescent="0.25">
      <c r="P139489" s="4"/>
      <c r="Q139489" s="4"/>
    </row>
    <row r="139490" spans="16:17" x14ac:dyDescent="0.25">
      <c r="P139490" s="4"/>
      <c r="Q139490" s="4"/>
    </row>
    <row r="139491" spans="16:17" x14ac:dyDescent="0.25">
      <c r="P139491" s="4"/>
      <c r="Q139491" s="4"/>
    </row>
    <row r="139492" spans="16:17" x14ac:dyDescent="0.25">
      <c r="P139492" s="4"/>
      <c r="Q139492" s="4"/>
    </row>
    <row r="139493" spans="16:17" x14ac:dyDescent="0.25">
      <c r="P139493" s="4"/>
      <c r="Q139493" s="4"/>
    </row>
    <row r="139494" spans="16:17" x14ac:dyDescent="0.25">
      <c r="P139494" s="4"/>
      <c r="Q139494" s="4"/>
    </row>
    <row r="139495" spans="16:17" x14ac:dyDescent="0.25">
      <c r="P139495" s="4"/>
      <c r="Q139495" s="4"/>
    </row>
    <row r="139496" spans="16:17" x14ac:dyDescent="0.25">
      <c r="P139496" s="4"/>
      <c r="Q139496" s="4"/>
    </row>
    <row r="139497" spans="16:17" x14ac:dyDescent="0.25">
      <c r="P139497" s="4"/>
      <c r="Q139497" s="4"/>
    </row>
    <row r="139498" spans="16:17" x14ac:dyDescent="0.25">
      <c r="P139498" s="4"/>
      <c r="Q139498" s="4"/>
    </row>
    <row r="139499" spans="16:17" x14ac:dyDescent="0.25">
      <c r="P139499" s="4"/>
      <c r="Q139499" s="4"/>
    </row>
    <row r="139500" spans="16:17" x14ac:dyDescent="0.25">
      <c r="P139500" s="4"/>
      <c r="Q139500" s="4"/>
    </row>
    <row r="139501" spans="16:17" x14ac:dyDescent="0.25">
      <c r="P139501" s="4"/>
      <c r="Q139501" s="4"/>
    </row>
    <row r="139502" spans="16:17" x14ac:dyDescent="0.25">
      <c r="P139502" s="4"/>
      <c r="Q139502" s="4"/>
    </row>
    <row r="139503" spans="16:17" x14ac:dyDescent="0.25">
      <c r="P139503" s="4"/>
      <c r="Q139503" s="4"/>
    </row>
    <row r="139504" spans="16:17" x14ac:dyDescent="0.25">
      <c r="P139504" s="4"/>
      <c r="Q139504" s="4"/>
    </row>
    <row r="139505" spans="16:17" x14ac:dyDescent="0.25">
      <c r="P139505" s="4"/>
      <c r="Q139505" s="4"/>
    </row>
    <row r="139506" spans="16:17" x14ac:dyDescent="0.25">
      <c r="P139506" s="4"/>
      <c r="Q139506" s="4"/>
    </row>
    <row r="139507" spans="16:17" x14ac:dyDescent="0.25">
      <c r="P139507" s="4"/>
      <c r="Q139507" s="4"/>
    </row>
    <row r="139508" spans="16:17" x14ac:dyDescent="0.25">
      <c r="P139508" s="4"/>
      <c r="Q139508" s="4"/>
    </row>
    <row r="139509" spans="16:17" x14ac:dyDescent="0.25">
      <c r="P139509" s="4"/>
      <c r="Q139509" s="4"/>
    </row>
    <row r="139510" spans="16:17" x14ac:dyDescent="0.25">
      <c r="P139510" s="4"/>
      <c r="Q139510" s="4"/>
    </row>
    <row r="139511" spans="16:17" x14ac:dyDescent="0.25">
      <c r="P139511" s="4"/>
      <c r="Q139511" s="4"/>
    </row>
    <row r="139512" spans="16:17" x14ac:dyDescent="0.25">
      <c r="P139512" s="4"/>
      <c r="Q139512" s="4"/>
    </row>
    <row r="139513" spans="16:17" x14ac:dyDescent="0.25">
      <c r="P139513" s="4"/>
      <c r="Q139513" s="4"/>
    </row>
    <row r="139514" spans="16:17" x14ac:dyDescent="0.25">
      <c r="P139514" s="4"/>
      <c r="Q139514" s="4"/>
    </row>
    <row r="139515" spans="16:17" x14ac:dyDescent="0.25">
      <c r="P139515" s="4"/>
      <c r="Q139515" s="4"/>
    </row>
    <row r="139516" spans="16:17" x14ac:dyDescent="0.25">
      <c r="P139516" s="4"/>
      <c r="Q139516" s="4"/>
    </row>
    <row r="139517" spans="16:17" x14ac:dyDescent="0.25">
      <c r="P139517" s="4"/>
      <c r="Q139517" s="4"/>
    </row>
    <row r="139518" spans="16:17" x14ac:dyDescent="0.25">
      <c r="P139518" s="4"/>
      <c r="Q139518" s="4"/>
    </row>
    <row r="139519" spans="16:17" x14ac:dyDescent="0.25">
      <c r="P139519" s="4"/>
      <c r="Q139519" s="4"/>
    </row>
    <row r="139520" spans="16:17" x14ac:dyDescent="0.25">
      <c r="P139520" s="4"/>
      <c r="Q139520" s="4"/>
    </row>
    <row r="139521" spans="16:17" x14ac:dyDescent="0.25">
      <c r="P139521" s="4"/>
      <c r="Q139521" s="4"/>
    </row>
    <row r="139522" spans="16:17" x14ac:dyDescent="0.25">
      <c r="P139522" s="4"/>
      <c r="Q139522" s="4"/>
    </row>
    <row r="139523" spans="16:17" x14ac:dyDescent="0.25">
      <c r="P139523" s="4"/>
      <c r="Q139523" s="4"/>
    </row>
    <row r="139524" spans="16:17" x14ac:dyDescent="0.25">
      <c r="P139524" s="4"/>
      <c r="Q139524" s="4"/>
    </row>
    <row r="139525" spans="16:17" x14ac:dyDescent="0.25">
      <c r="P139525" s="4"/>
      <c r="Q139525" s="4"/>
    </row>
    <row r="139526" spans="16:17" x14ac:dyDescent="0.25">
      <c r="P139526" s="4"/>
      <c r="Q139526" s="4"/>
    </row>
    <row r="139527" spans="16:17" x14ac:dyDescent="0.25">
      <c r="P139527" s="4"/>
      <c r="Q139527" s="4"/>
    </row>
    <row r="139528" spans="16:17" x14ac:dyDescent="0.25">
      <c r="P139528" s="4"/>
      <c r="Q139528" s="4"/>
    </row>
    <row r="139529" spans="16:17" x14ac:dyDescent="0.25">
      <c r="P139529" s="4"/>
      <c r="Q139529" s="4"/>
    </row>
    <row r="139530" spans="16:17" x14ac:dyDescent="0.25">
      <c r="P139530" s="4"/>
      <c r="Q139530" s="4"/>
    </row>
    <row r="139531" spans="16:17" x14ac:dyDescent="0.25">
      <c r="P139531" s="4"/>
      <c r="Q139531" s="4"/>
    </row>
    <row r="139532" spans="16:17" x14ac:dyDescent="0.25">
      <c r="P139532" s="4"/>
      <c r="Q139532" s="4"/>
    </row>
    <row r="139533" spans="16:17" x14ac:dyDescent="0.25">
      <c r="P139533" s="4"/>
      <c r="Q139533" s="4"/>
    </row>
    <row r="139534" spans="16:17" x14ac:dyDescent="0.25">
      <c r="P139534" s="4"/>
      <c r="Q139534" s="4"/>
    </row>
    <row r="139535" spans="16:17" x14ac:dyDescent="0.25">
      <c r="P139535" s="4"/>
      <c r="Q139535" s="4"/>
    </row>
    <row r="139536" spans="16:17" x14ac:dyDescent="0.25">
      <c r="P139536" s="4"/>
      <c r="Q139536" s="4"/>
    </row>
    <row r="139537" spans="16:17" x14ac:dyDescent="0.25">
      <c r="P139537" s="4"/>
      <c r="Q139537" s="4"/>
    </row>
    <row r="139538" spans="16:17" x14ac:dyDescent="0.25">
      <c r="P139538" s="4"/>
      <c r="Q139538" s="4"/>
    </row>
    <row r="139539" spans="16:17" x14ac:dyDescent="0.25">
      <c r="P139539" s="4"/>
      <c r="Q139539" s="4"/>
    </row>
    <row r="139540" spans="16:17" x14ac:dyDescent="0.25">
      <c r="P139540" s="4"/>
      <c r="Q139540" s="4"/>
    </row>
    <row r="139541" spans="16:17" x14ac:dyDescent="0.25">
      <c r="P139541" s="4"/>
      <c r="Q139541" s="4"/>
    </row>
    <row r="139542" spans="16:17" x14ac:dyDescent="0.25">
      <c r="P139542" s="4"/>
      <c r="Q139542" s="4"/>
    </row>
    <row r="139543" spans="16:17" x14ac:dyDescent="0.25">
      <c r="P139543" s="4"/>
      <c r="Q139543" s="4"/>
    </row>
    <row r="139544" spans="16:17" x14ac:dyDescent="0.25">
      <c r="P139544" s="4"/>
      <c r="Q139544" s="4"/>
    </row>
    <row r="139545" spans="16:17" x14ac:dyDescent="0.25">
      <c r="P139545" s="4"/>
      <c r="Q139545" s="4"/>
    </row>
    <row r="139546" spans="16:17" x14ac:dyDescent="0.25">
      <c r="P139546" s="4"/>
      <c r="Q139546" s="4"/>
    </row>
    <row r="139547" spans="16:17" x14ac:dyDescent="0.25">
      <c r="P139547" s="4"/>
      <c r="Q139547" s="4"/>
    </row>
    <row r="139548" spans="16:17" x14ac:dyDescent="0.25">
      <c r="P139548" s="4"/>
      <c r="Q139548" s="4"/>
    </row>
    <row r="139549" spans="16:17" x14ac:dyDescent="0.25">
      <c r="P139549" s="4"/>
      <c r="Q139549" s="4"/>
    </row>
    <row r="139550" spans="16:17" x14ac:dyDescent="0.25">
      <c r="P139550" s="4"/>
      <c r="Q139550" s="4"/>
    </row>
    <row r="139551" spans="16:17" x14ac:dyDescent="0.25">
      <c r="P139551" s="4"/>
      <c r="Q139551" s="4"/>
    </row>
    <row r="139552" spans="16:17" x14ac:dyDescent="0.25">
      <c r="P139552" s="4"/>
      <c r="Q139552" s="4"/>
    </row>
    <row r="139553" spans="16:17" x14ac:dyDescent="0.25">
      <c r="P139553" s="4"/>
      <c r="Q139553" s="4"/>
    </row>
    <row r="139554" spans="16:17" x14ac:dyDescent="0.25">
      <c r="P139554" s="4"/>
      <c r="Q139554" s="4"/>
    </row>
    <row r="139555" spans="16:17" x14ac:dyDescent="0.25">
      <c r="P139555" s="4"/>
      <c r="Q139555" s="4"/>
    </row>
    <row r="139556" spans="16:17" x14ac:dyDescent="0.25">
      <c r="P139556" s="4"/>
      <c r="Q139556" s="4"/>
    </row>
    <row r="139557" spans="16:17" x14ac:dyDescent="0.25">
      <c r="P139557" s="4"/>
      <c r="Q139557" s="4"/>
    </row>
    <row r="139558" spans="16:17" x14ac:dyDescent="0.25">
      <c r="P139558" s="4"/>
      <c r="Q139558" s="4"/>
    </row>
    <row r="139559" spans="16:17" x14ac:dyDescent="0.25">
      <c r="P139559" s="4"/>
      <c r="Q139559" s="4"/>
    </row>
    <row r="139560" spans="16:17" x14ac:dyDescent="0.25">
      <c r="P139560" s="4"/>
      <c r="Q139560" s="4"/>
    </row>
    <row r="139561" spans="16:17" x14ac:dyDescent="0.25">
      <c r="P139561" s="4"/>
      <c r="Q139561" s="4"/>
    </row>
    <row r="139562" spans="16:17" x14ac:dyDescent="0.25">
      <c r="P139562" s="4"/>
      <c r="Q139562" s="4"/>
    </row>
    <row r="139563" spans="16:17" x14ac:dyDescent="0.25">
      <c r="P139563" s="4"/>
      <c r="Q139563" s="4"/>
    </row>
    <row r="139564" spans="16:17" x14ac:dyDescent="0.25">
      <c r="P139564" s="4"/>
      <c r="Q139564" s="4"/>
    </row>
    <row r="139565" spans="16:17" x14ac:dyDescent="0.25">
      <c r="P139565" s="4"/>
      <c r="Q139565" s="4"/>
    </row>
    <row r="139566" spans="16:17" x14ac:dyDescent="0.25">
      <c r="P139566" s="4"/>
      <c r="Q139566" s="4"/>
    </row>
    <row r="139567" spans="16:17" x14ac:dyDescent="0.25">
      <c r="P139567" s="4"/>
      <c r="Q139567" s="4"/>
    </row>
    <row r="139568" spans="16:17" x14ac:dyDescent="0.25">
      <c r="P139568" s="4"/>
      <c r="Q139568" s="4"/>
    </row>
    <row r="139569" spans="16:17" x14ac:dyDescent="0.25">
      <c r="P139569" s="4"/>
      <c r="Q139569" s="4"/>
    </row>
    <row r="139570" spans="16:17" x14ac:dyDescent="0.25">
      <c r="P139570" s="4"/>
      <c r="Q139570" s="4"/>
    </row>
    <row r="139571" spans="16:17" x14ac:dyDescent="0.25">
      <c r="P139571" s="4"/>
      <c r="Q139571" s="4"/>
    </row>
    <row r="139572" spans="16:17" x14ac:dyDescent="0.25">
      <c r="P139572" s="4"/>
      <c r="Q139572" s="4"/>
    </row>
    <row r="139573" spans="16:17" x14ac:dyDescent="0.25">
      <c r="P139573" s="4"/>
      <c r="Q139573" s="4"/>
    </row>
    <row r="139574" spans="16:17" x14ac:dyDescent="0.25">
      <c r="P139574" s="4"/>
      <c r="Q139574" s="4"/>
    </row>
    <row r="139575" spans="16:17" x14ac:dyDescent="0.25">
      <c r="P139575" s="4"/>
      <c r="Q139575" s="4"/>
    </row>
    <row r="139576" spans="16:17" x14ac:dyDescent="0.25">
      <c r="P139576" s="4"/>
      <c r="Q139576" s="4"/>
    </row>
    <row r="139577" spans="16:17" x14ac:dyDescent="0.25">
      <c r="P139577" s="4"/>
      <c r="Q139577" s="4"/>
    </row>
    <row r="139578" spans="16:17" x14ac:dyDescent="0.25">
      <c r="P139578" s="4"/>
      <c r="Q139578" s="4"/>
    </row>
    <row r="139579" spans="16:17" x14ac:dyDescent="0.25">
      <c r="P139579" s="4"/>
      <c r="Q139579" s="4"/>
    </row>
    <row r="139580" spans="16:17" x14ac:dyDescent="0.25">
      <c r="P139580" s="4"/>
      <c r="Q139580" s="4"/>
    </row>
    <row r="139581" spans="16:17" x14ac:dyDescent="0.25">
      <c r="P139581" s="4"/>
      <c r="Q139581" s="4"/>
    </row>
    <row r="139582" spans="16:17" x14ac:dyDescent="0.25">
      <c r="P139582" s="4"/>
      <c r="Q139582" s="4"/>
    </row>
    <row r="139583" spans="16:17" x14ac:dyDescent="0.25">
      <c r="P139583" s="4"/>
      <c r="Q139583" s="4"/>
    </row>
    <row r="139584" spans="16:17" x14ac:dyDescent="0.25">
      <c r="P139584" s="4"/>
      <c r="Q139584" s="4"/>
    </row>
    <row r="139585" spans="16:17" x14ac:dyDescent="0.25">
      <c r="P139585" s="4"/>
      <c r="Q139585" s="4"/>
    </row>
    <row r="139586" spans="16:17" x14ac:dyDescent="0.25">
      <c r="P139586" s="4"/>
      <c r="Q139586" s="4"/>
    </row>
    <row r="139587" spans="16:17" x14ac:dyDescent="0.25">
      <c r="P139587" s="4"/>
      <c r="Q139587" s="4"/>
    </row>
    <row r="139588" spans="16:17" x14ac:dyDescent="0.25">
      <c r="P139588" s="4"/>
      <c r="Q139588" s="4"/>
    </row>
    <row r="139589" spans="16:17" x14ac:dyDescent="0.25">
      <c r="P139589" s="4"/>
      <c r="Q139589" s="4"/>
    </row>
    <row r="139590" spans="16:17" x14ac:dyDescent="0.25">
      <c r="P139590" s="4"/>
      <c r="Q139590" s="4"/>
    </row>
    <row r="139591" spans="16:17" x14ac:dyDescent="0.25">
      <c r="P139591" s="4"/>
      <c r="Q139591" s="4"/>
    </row>
    <row r="139592" spans="16:17" x14ac:dyDescent="0.25">
      <c r="P139592" s="4"/>
      <c r="Q139592" s="4"/>
    </row>
    <row r="139593" spans="16:17" x14ac:dyDescent="0.25">
      <c r="P139593" s="4"/>
      <c r="Q139593" s="4"/>
    </row>
    <row r="139594" spans="16:17" x14ac:dyDescent="0.25">
      <c r="P139594" s="4"/>
      <c r="Q139594" s="4"/>
    </row>
    <row r="139595" spans="16:17" x14ac:dyDescent="0.25">
      <c r="P139595" s="4"/>
      <c r="Q139595" s="4"/>
    </row>
    <row r="139596" spans="16:17" x14ac:dyDescent="0.25">
      <c r="P139596" s="4"/>
      <c r="Q139596" s="4"/>
    </row>
    <row r="139597" spans="16:17" x14ac:dyDescent="0.25">
      <c r="P139597" s="4"/>
      <c r="Q139597" s="4"/>
    </row>
    <row r="139598" spans="16:17" x14ac:dyDescent="0.25">
      <c r="P139598" s="4"/>
      <c r="Q139598" s="4"/>
    </row>
    <row r="139599" spans="16:17" x14ac:dyDescent="0.25">
      <c r="P139599" s="4"/>
      <c r="Q139599" s="4"/>
    </row>
    <row r="139600" spans="16:17" x14ac:dyDescent="0.25">
      <c r="P139600" s="4"/>
      <c r="Q139600" s="4"/>
    </row>
    <row r="139601" spans="16:17" x14ac:dyDescent="0.25">
      <c r="P139601" s="4"/>
      <c r="Q139601" s="4"/>
    </row>
    <row r="139602" spans="16:17" x14ac:dyDescent="0.25">
      <c r="P139602" s="4"/>
      <c r="Q139602" s="4"/>
    </row>
    <row r="139603" spans="16:17" x14ac:dyDescent="0.25">
      <c r="P139603" s="4"/>
      <c r="Q139603" s="4"/>
    </row>
    <row r="139604" spans="16:17" x14ac:dyDescent="0.25">
      <c r="P139604" s="4"/>
      <c r="Q139604" s="4"/>
    </row>
    <row r="139605" spans="16:17" x14ac:dyDescent="0.25">
      <c r="P139605" s="4"/>
      <c r="Q139605" s="4"/>
    </row>
    <row r="139606" spans="16:17" x14ac:dyDescent="0.25">
      <c r="P139606" s="4"/>
      <c r="Q139606" s="4"/>
    </row>
    <row r="139607" spans="16:17" x14ac:dyDescent="0.25">
      <c r="P139607" s="4"/>
      <c r="Q139607" s="4"/>
    </row>
    <row r="139608" spans="16:17" x14ac:dyDescent="0.25">
      <c r="P139608" s="4"/>
      <c r="Q139608" s="4"/>
    </row>
    <row r="139609" spans="16:17" x14ac:dyDescent="0.25">
      <c r="P139609" s="4"/>
      <c r="Q139609" s="4"/>
    </row>
    <row r="139610" spans="16:17" x14ac:dyDescent="0.25">
      <c r="P139610" s="4"/>
      <c r="Q139610" s="4"/>
    </row>
    <row r="139611" spans="16:17" x14ac:dyDescent="0.25">
      <c r="P139611" s="4"/>
      <c r="Q139611" s="4"/>
    </row>
    <row r="139612" spans="16:17" x14ac:dyDescent="0.25">
      <c r="P139612" s="4"/>
      <c r="Q139612" s="4"/>
    </row>
    <row r="139613" spans="16:17" x14ac:dyDescent="0.25">
      <c r="P139613" s="4"/>
      <c r="Q139613" s="4"/>
    </row>
    <row r="139614" spans="16:17" x14ac:dyDescent="0.25">
      <c r="P139614" s="4"/>
      <c r="Q139614" s="4"/>
    </row>
    <row r="139615" spans="16:17" x14ac:dyDescent="0.25">
      <c r="P139615" s="4"/>
      <c r="Q139615" s="4"/>
    </row>
    <row r="139616" spans="16:17" x14ac:dyDescent="0.25">
      <c r="P139616" s="4"/>
      <c r="Q139616" s="4"/>
    </row>
    <row r="139617" spans="16:17" x14ac:dyDescent="0.25">
      <c r="P139617" s="4"/>
      <c r="Q139617" s="4"/>
    </row>
    <row r="139618" spans="16:17" x14ac:dyDescent="0.25">
      <c r="P139618" s="4"/>
      <c r="Q139618" s="4"/>
    </row>
    <row r="139619" spans="16:17" x14ac:dyDescent="0.25">
      <c r="P139619" s="4"/>
      <c r="Q139619" s="4"/>
    </row>
    <row r="139620" spans="16:17" x14ac:dyDescent="0.25">
      <c r="P139620" s="4"/>
      <c r="Q139620" s="4"/>
    </row>
    <row r="139621" spans="16:17" x14ac:dyDescent="0.25">
      <c r="P139621" s="4"/>
      <c r="Q139621" s="4"/>
    </row>
    <row r="139622" spans="16:17" x14ac:dyDescent="0.25">
      <c r="P139622" s="4"/>
      <c r="Q139622" s="4"/>
    </row>
    <row r="139623" spans="16:17" x14ac:dyDescent="0.25">
      <c r="P139623" s="4"/>
      <c r="Q139623" s="4"/>
    </row>
    <row r="139624" spans="16:17" x14ac:dyDescent="0.25">
      <c r="P139624" s="4"/>
      <c r="Q139624" s="4"/>
    </row>
    <row r="139625" spans="16:17" x14ac:dyDescent="0.25">
      <c r="P139625" s="4"/>
      <c r="Q139625" s="4"/>
    </row>
    <row r="139626" spans="16:17" x14ac:dyDescent="0.25">
      <c r="P139626" s="4"/>
      <c r="Q139626" s="4"/>
    </row>
    <row r="139627" spans="16:17" x14ac:dyDescent="0.25">
      <c r="P139627" s="4"/>
      <c r="Q139627" s="4"/>
    </row>
    <row r="139628" spans="16:17" x14ac:dyDescent="0.25">
      <c r="P139628" s="4"/>
      <c r="Q139628" s="4"/>
    </row>
    <row r="139629" spans="16:17" x14ac:dyDescent="0.25">
      <c r="P139629" s="4"/>
      <c r="Q139629" s="4"/>
    </row>
    <row r="139630" spans="16:17" x14ac:dyDescent="0.25">
      <c r="P139630" s="4"/>
      <c r="Q139630" s="4"/>
    </row>
    <row r="139631" spans="16:17" x14ac:dyDescent="0.25">
      <c r="P139631" s="4"/>
      <c r="Q139631" s="4"/>
    </row>
    <row r="139632" spans="16:17" x14ac:dyDescent="0.25">
      <c r="P139632" s="4"/>
      <c r="Q139632" s="4"/>
    </row>
    <row r="139633" spans="16:17" x14ac:dyDescent="0.25">
      <c r="P139633" s="4"/>
      <c r="Q139633" s="4"/>
    </row>
    <row r="139634" spans="16:17" x14ac:dyDescent="0.25">
      <c r="P139634" s="4"/>
      <c r="Q139634" s="4"/>
    </row>
    <row r="139635" spans="16:17" x14ac:dyDescent="0.25">
      <c r="P139635" s="4"/>
      <c r="Q139635" s="4"/>
    </row>
    <row r="139636" spans="16:17" x14ac:dyDescent="0.25">
      <c r="P139636" s="4"/>
      <c r="Q139636" s="4"/>
    </row>
    <row r="139637" spans="16:17" x14ac:dyDescent="0.25">
      <c r="P139637" s="4"/>
      <c r="Q139637" s="4"/>
    </row>
    <row r="139638" spans="16:17" x14ac:dyDescent="0.25">
      <c r="P139638" s="4"/>
      <c r="Q139638" s="4"/>
    </row>
    <row r="139639" spans="16:17" x14ac:dyDescent="0.25">
      <c r="P139639" s="4"/>
      <c r="Q139639" s="4"/>
    </row>
    <row r="139640" spans="16:17" x14ac:dyDescent="0.25">
      <c r="P139640" s="4"/>
      <c r="Q139640" s="4"/>
    </row>
    <row r="139641" spans="16:17" x14ac:dyDescent="0.25">
      <c r="P139641" s="4"/>
      <c r="Q139641" s="4"/>
    </row>
    <row r="139642" spans="16:17" x14ac:dyDescent="0.25">
      <c r="P139642" s="4"/>
      <c r="Q139642" s="4"/>
    </row>
    <row r="139643" spans="16:17" x14ac:dyDescent="0.25">
      <c r="P139643" s="4"/>
      <c r="Q139643" s="4"/>
    </row>
    <row r="139644" spans="16:17" x14ac:dyDescent="0.25">
      <c r="P139644" s="4"/>
      <c r="Q139644" s="4"/>
    </row>
    <row r="139645" spans="16:17" x14ac:dyDescent="0.25">
      <c r="P139645" s="4"/>
      <c r="Q139645" s="4"/>
    </row>
    <row r="139646" spans="16:17" x14ac:dyDescent="0.25">
      <c r="P139646" s="4"/>
      <c r="Q139646" s="4"/>
    </row>
    <row r="139647" spans="16:17" x14ac:dyDescent="0.25">
      <c r="P139647" s="4"/>
      <c r="Q139647" s="4"/>
    </row>
    <row r="139648" spans="16:17" x14ac:dyDescent="0.25">
      <c r="P139648" s="4"/>
      <c r="Q139648" s="4"/>
    </row>
    <row r="139649" spans="16:17" x14ac:dyDescent="0.25">
      <c r="P139649" s="4"/>
      <c r="Q139649" s="4"/>
    </row>
    <row r="139650" spans="16:17" x14ac:dyDescent="0.25">
      <c r="P139650" s="4"/>
      <c r="Q139650" s="4"/>
    </row>
    <row r="139651" spans="16:17" x14ac:dyDescent="0.25">
      <c r="P139651" s="4"/>
      <c r="Q139651" s="4"/>
    </row>
    <row r="139652" spans="16:17" x14ac:dyDescent="0.25">
      <c r="P139652" s="4"/>
      <c r="Q139652" s="4"/>
    </row>
    <row r="139653" spans="16:17" x14ac:dyDescent="0.25">
      <c r="P139653" s="4"/>
      <c r="Q139653" s="4"/>
    </row>
    <row r="139654" spans="16:17" x14ac:dyDescent="0.25">
      <c r="P139654" s="4"/>
      <c r="Q139654" s="4"/>
    </row>
    <row r="139655" spans="16:17" x14ac:dyDescent="0.25">
      <c r="P139655" s="4"/>
      <c r="Q139655" s="4"/>
    </row>
    <row r="139656" spans="16:17" x14ac:dyDescent="0.25">
      <c r="P139656" s="4"/>
      <c r="Q139656" s="4"/>
    </row>
    <row r="139657" spans="16:17" x14ac:dyDescent="0.25">
      <c r="P139657" s="4"/>
      <c r="Q139657" s="4"/>
    </row>
    <row r="139658" spans="16:17" x14ac:dyDescent="0.25">
      <c r="P139658" s="4"/>
      <c r="Q139658" s="4"/>
    </row>
    <row r="139659" spans="16:17" x14ac:dyDescent="0.25">
      <c r="P139659" s="4"/>
      <c r="Q139659" s="4"/>
    </row>
    <row r="139660" spans="16:17" x14ac:dyDescent="0.25">
      <c r="P139660" s="4"/>
      <c r="Q139660" s="4"/>
    </row>
    <row r="139661" spans="16:17" x14ac:dyDescent="0.25">
      <c r="P139661" s="4"/>
      <c r="Q139661" s="4"/>
    </row>
    <row r="139662" spans="16:17" x14ac:dyDescent="0.25">
      <c r="P139662" s="4"/>
      <c r="Q139662" s="4"/>
    </row>
    <row r="139663" spans="16:17" x14ac:dyDescent="0.25">
      <c r="P139663" s="4"/>
      <c r="Q139663" s="4"/>
    </row>
    <row r="139664" spans="16:17" x14ac:dyDescent="0.25">
      <c r="P139664" s="4"/>
      <c r="Q139664" s="4"/>
    </row>
    <row r="139665" spans="16:17" x14ac:dyDescent="0.25">
      <c r="P139665" s="4"/>
      <c r="Q139665" s="4"/>
    </row>
    <row r="139666" spans="16:17" x14ac:dyDescent="0.25">
      <c r="P139666" s="4"/>
      <c r="Q139666" s="4"/>
    </row>
    <row r="139667" spans="16:17" x14ac:dyDescent="0.25">
      <c r="P139667" s="4"/>
      <c r="Q139667" s="4"/>
    </row>
    <row r="139668" spans="16:17" x14ac:dyDescent="0.25">
      <c r="P139668" s="4"/>
      <c r="Q139668" s="4"/>
    </row>
    <row r="139669" spans="16:17" x14ac:dyDescent="0.25">
      <c r="P139669" s="4"/>
      <c r="Q139669" s="4"/>
    </row>
    <row r="139670" spans="16:17" x14ac:dyDescent="0.25">
      <c r="P139670" s="4"/>
      <c r="Q139670" s="4"/>
    </row>
    <row r="139671" spans="16:17" x14ac:dyDescent="0.25">
      <c r="P139671" s="4"/>
      <c r="Q139671" s="4"/>
    </row>
    <row r="139672" spans="16:17" x14ac:dyDescent="0.25">
      <c r="P139672" s="4"/>
      <c r="Q139672" s="4"/>
    </row>
    <row r="139673" spans="16:17" x14ac:dyDescent="0.25">
      <c r="P139673" s="4"/>
      <c r="Q139673" s="4"/>
    </row>
    <row r="139674" spans="16:17" x14ac:dyDescent="0.25">
      <c r="P139674" s="4"/>
      <c r="Q139674" s="4"/>
    </row>
    <row r="139675" spans="16:17" x14ac:dyDescent="0.25">
      <c r="P139675" s="4"/>
      <c r="Q139675" s="4"/>
    </row>
    <row r="139676" spans="16:17" x14ac:dyDescent="0.25">
      <c r="P139676" s="4"/>
      <c r="Q139676" s="4"/>
    </row>
    <row r="139677" spans="16:17" x14ac:dyDescent="0.25">
      <c r="P139677" s="4"/>
      <c r="Q139677" s="4"/>
    </row>
    <row r="139678" spans="16:17" x14ac:dyDescent="0.25">
      <c r="P139678" s="4"/>
      <c r="Q139678" s="4"/>
    </row>
    <row r="139679" spans="16:17" x14ac:dyDescent="0.25">
      <c r="P139679" s="4"/>
      <c r="Q139679" s="4"/>
    </row>
    <row r="139680" spans="16:17" x14ac:dyDescent="0.25">
      <c r="P139680" s="4"/>
      <c r="Q139680" s="4"/>
    </row>
    <row r="139681" spans="16:17" x14ac:dyDescent="0.25">
      <c r="P139681" s="4"/>
      <c r="Q139681" s="4"/>
    </row>
    <row r="139682" spans="16:17" x14ac:dyDescent="0.25">
      <c r="P139682" s="4"/>
      <c r="Q139682" s="4"/>
    </row>
    <row r="139683" spans="16:17" x14ac:dyDescent="0.25">
      <c r="P139683" s="4"/>
      <c r="Q139683" s="4"/>
    </row>
    <row r="139684" spans="16:17" x14ac:dyDescent="0.25">
      <c r="P139684" s="4"/>
      <c r="Q139684" s="4"/>
    </row>
    <row r="139685" spans="16:17" x14ac:dyDescent="0.25">
      <c r="P139685" s="4"/>
      <c r="Q139685" s="4"/>
    </row>
    <row r="139686" spans="16:17" x14ac:dyDescent="0.25">
      <c r="P139686" s="4"/>
      <c r="Q139686" s="4"/>
    </row>
    <row r="139687" spans="16:17" x14ac:dyDescent="0.25">
      <c r="P139687" s="4"/>
      <c r="Q139687" s="4"/>
    </row>
    <row r="139688" spans="16:17" x14ac:dyDescent="0.25">
      <c r="P139688" s="4"/>
      <c r="Q139688" s="4"/>
    </row>
    <row r="139689" spans="16:17" x14ac:dyDescent="0.25">
      <c r="P139689" s="4"/>
      <c r="Q139689" s="4"/>
    </row>
    <row r="139690" spans="16:17" x14ac:dyDescent="0.25">
      <c r="P139690" s="4"/>
      <c r="Q139690" s="4"/>
    </row>
    <row r="139691" spans="16:17" x14ac:dyDescent="0.25">
      <c r="P139691" s="4"/>
      <c r="Q139691" s="4"/>
    </row>
    <row r="139692" spans="16:17" x14ac:dyDescent="0.25">
      <c r="P139692" s="4"/>
      <c r="Q139692" s="4"/>
    </row>
    <row r="139693" spans="16:17" x14ac:dyDescent="0.25">
      <c r="P139693" s="4"/>
      <c r="Q139693" s="4"/>
    </row>
    <row r="139694" spans="16:17" x14ac:dyDescent="0.25">
      <c r="P139694" s="4"/>
      <c r="Q139694" s="4"/>
    </row>
    <row r="139695" spans="16:17" x14ac:dyDescent="0.25">
      <c r="P139695" s="4"/>
      <c r="Q139695" s="4"/>
    </row>
    <row r="139696" spans="16:17" x14ac:dyDescent="0.25">
      <c r="P139696" s="4"/>
      <c r="Q139696" s="4"/>
    </row>
    <row r="139697" spans="16:17" x14ac:dyDescent="0.25">
      <c r="P139697" s="4"/>
      <c r="Q139697" s="4"/>
    </row>
    <row r="139698" spans="16:17" x14ac:dyDescent="0.25">
      <c r="P139698" s="4"/>
      <c r="Q139698" s="4"/>
    </row>
    <row r="139699" spans="16:17" x14ac:dyDescent="0.25">
      <c r="P139699" s="4"/>
      <c r="Q139699" s="4"/>
    </row>
    <row r="139700" spans="16:17" x14ac:dyDescent="0.25">
      <c r="P139700" s="4"/>
      <c r="Q139700" s="4"/>
    </row>
    <row r="139701" spans="16:17" x14ac:dyDescent="0.25">
      <c r="P139701" s="4"/>
      <c r="Q139701" s="4"/>
    </row>
    <row r="139702" spans="16:17" x14ac:dyDescent="0.25">
      <c r="P139702" s="4"/>
      <c r="Q139702" s="4"/>
    </row>
    <row r="139703" spans="16:17" x14ac:dyDescent="0.25">
      <c r="P139703" s="4"/>
      <c r="Q139703" s="4"/>
    </row>
    <row r="139704" spans="16:17" x14ac:dyDescent="0.25">
      <c r="P139704" s="4"/>
      <c r="Q139704" s="4"/>
    </row>
    <row r="139705" spans="16:17" x14ac:dyDescent="0.25">
      <c r="P139705" s="4"/>
      <c r="Q139705" s="4"/>
    </row>
    <row r="139706" spans="16:17" x14ac:dyDescent="0.25">
      <c r="P139706" s="4"/>
      <c r="Q139706" s="4"/>
    </row>
    <row r="139707" spans="16:17" x14ac:dyDescent="0.25">
      <c r="P139707" s="4"/>
      <c r="Q139707" s="4"/>
    </row>
    <row r="139708" spans="16:17" x14ac:dyDescent="0.25">
      <c r="P139708" s="4"/>
      <c r="Q139708" s="4"/>
    </row>
    <row r="139709" spans="16:17" x14ac:dyDescent="0.25">
      <c r="P139709" s="4"/>
      <c r="Q139709" s="4"/>
    </row>
    <row r="139710" spans="16:17" x14ac:dyDescent="0.25">
      <c r="P139710" s="4"/>
      <c r="Q139710" s="4"/>
    </row>
    <row r="139711" spans="16:17" x14ac:dyDescent="0.25">
      <c r="P139711" s="4"/>
      <c r="Q139711" s="4"/>
    </row>
    <row r="139712" spans="16:17" x14ac:dyDescent="0.25">
      <c r="P139712" s="4"/>
      <c r="Q139712" s="4"/>
    </row>
    <row r="139713" spans="16:17" x14ac:dyDescent="0.25">
      <c r="P139713" s="4"/>
      <c r="Q139713" s="4"/>
    </row>
    <row r="139714" spans="16:17" x14ac:dyDescent="0.25">
      <c r="P139714" s="4"/>
      <c r="Q139714" s="4"/>
    </row>
    <row r="139715" spans="16:17" x14ac:dyDescent="0.25">
      <c r="P139715" s="4"/>
      <c r="Q139715" s="4"/>
    </row>
    <row r="139716" spans="16:17" x14ac:dyDescent="0.25">
      <c r="P139716" s="4"/>
      <c r="Q139716" s="4"/>
    </row>
    <row r="139717" spans="16:17" x14ac:dyDescent="0.25">
      <c r="P139717" s="4"/>
      <c r="Q139717" s="4"/>
    </row>
    <row r="139718" spans="16:17" x14ac:dyDescent="0.25">
      <c r="P139718" s="4"/>
      <c r="Q139718" s="4"/>
    </row>
    <row r="139719" spans="16:17" x14ac:dyDescent="0.25">
      <c r="P139719" s="4"/>
      <c r="Q139719" s="4"/>
    </row>
    <row r="139720" spans="16:17" x14ac:dyDescent="0.25">
      <c r="P139720" s="4"/>
      <c r="Q139720" s="4"/>
    </row>
    <row r="139721" spans="16:17" x14ac:dyDescent="0.25">
      <c r="P139721" s="4"/>
      <c r="Q139721" s="4"/>
    </row>
    <row r="139722" spans="16:17" x14ac:dyDescent="0.25">
      <c r="P139722" s="4"/>
      <c r="Q139722" s="4"/>
    </row>
    <row r="139723" spans="16:17" x14ac:dyDescent="0.25">
      <c r="P139723" s="4"/>
      <c r="Q139723" s="4"/>
    </row>
    <row r="139724" spans="16:17" x14ac:dyDescent="0.25">
      <c r="P139724" s="4"/>
      <c r="Q139724" s="4"/>
    </row>
    <row r="139725" spans="16:17" x14ac:dyDescent="0.25">
      <c r="P139725" s="4"/>
      <c r="Q139725" s="4"/>
    </row>
    <row r="139726" spans="16:17" x14ac:dyDescent="0.25">
      <c r="P139726" s="4"/>
      <c r="Q139726" s="4"/>
    </row>
    <row r="139727" spans="16:17" x14ac:dyDescent="0.25">
      <c r="P139727" s="4"/>
      <c r="Q139727" s="4"/>
    </row>
    <row r="139728" spans="16:17" x14ac:dyDescent="0.25">
      <c r="P139728" s="4"/>
      <c r="Q139728" s="4"/>
    </row>
    <row r="139729" spans="16:17" x14ac:dyDescent="0.25">
      <c r="P139729" s="4"/>
      <c r="Q139729" s="4"/>
    </row>
    <row r="139730" spans="16:17" x14ac:dyDescent="0.25">
      <c r="P139730" s="4"/>
      <c r="Q139730" s="4"/>
    </row>
    <row r="139731" spans="16:17" x14ac:dyDescent="0.25">
      <c r="P139731" s="4"/>
      <c r="Q139731" s="4"/>
    </row>
    <row r="139732" spans="16:17" x14ac:dyDescent="0.25">
      <c r="P139732" s="4"/>
      <c r="Q139732" s="4"/>
    </row>
    <row r="139733" spans="16:17" x14ac:dyDescent="0.25">
      <c r="P139733" s="4"/>
      <c r="Q139733" s="4"/>
    </row>
    <row r="139734" spans="16:17" x14ac:dyDescent="0.25">
      <c r="P139734" s="4"/>
      <c r="Q139734" s="4"/>
    </row>
    <row r="139735" spans="16:17" x14ac:dyDescent="0.25">
      <c r="P139735" s="4"/>
      <c r="Q139735" s="4"/>
    </row>
    <row r="139736" spans="16:17" x14ac:dyDescent="0.25">
      <c r="P139736" s="4"/>
      <c r="Q139736" s="4"/>
    </row>
    <row r="139737" spans="16:17" x14ac:dyDescent="0.25">
      <c r="P139737" s="4"/>
      <c r="Q139737" s="4"/>
    </row>
    <row r="139738" spans="16:17" x14ac:dyDescent="0.25">
      <c r="P139738" s="4"/>
      <c r="Q139738" s="4"/>
    </row>
    <row r="139739" spans="16:17" x14ac:dyDescent="0.25">
      <c r="P139739" s="4"/>
      <c r="Q139739" s="4"/>
    </row>
    <row r="139740" spans="16:17" x14ac:dyDescent="0.25">
      <c r="P139740" s="4"/>
      <c r="Q139740" s="4"/>
    </row>
    <row r="139741" spans="16:17" x14ac:dyDescent="0.25">
      <c r="P139741" s="4"/>
      <c r="Q139741" s="4"/>
    </row>
    <row r="139742" spans="16:17" x14ac:dyDescent="0.25">
      <c r="P139742" s="4"/>
      <c r="Q139742" s="4"/>
    </row>
    <row r="139743" spans="16:17" x14ac:dyDescent="0.25">
      <c r="P139743" s="4"/>
      <c r="Q139743" s="4"/>
    </row>
    <row r="139744" spans="16:17" x14ac:dyDescent="0.25">
      <c r="P139744" s="4"/>
      <c r="Q139744" s="4"/>
    </row>
    <row r="139745" spans="16:17" x14ac:dyDescent="0.25">
      <c r="P139745" s="4"/>
      <c r="Q139745" s="4"/>
    </row>
    <row r="139746" spans="16:17" x14ac:dyDescent="0.25">
      <c r="P139746" s="4"/>
      <c r="Q139746" s="4"/>
    </row>
    <row r="139747" spans="16:17" x14ac:dyDescent="0.25">
      <c r="P139747" s="4"/>
      <c r="Q139747" s="4"/>
    </row>
    <row r="139748" spans="16:17" x14ac:dyDescent="0.25">
      <c r="P139748" s="4"/>
      <c r="Q139748" s="4"/>
    </row>
    <row r="139749" spans="16:17" x14ac:dyDescent="0.25">
      <c r="P139749" s="4"/>
      <c r="Q139749" s="4"/>
    </row>
    <row r="139750" spans="16:17" x14ac:dyDescent="0.25">
      <c r="P139750" s="4"/>
      <c r="Q139750" s="4"/>
    </row>
    <row r="139751" spans="16:17" x14ac:dyDescent="0.25">
      <c r="P139751" s="4"/>
      <c r="Q139751" s="4"/>
    </row>
    <row r="139752" spans="16:17" x14ac:dyDescent="0.25">
      <c r="P139752" s="4"/>
      <c r="Q139752" s="4"/>
    </row>
    <row r="139753" spans="16:17" x14ac:dyDescent="0.25">
      <c r="P139753" s="4"/>
      <c r="Q139753" s="4"/>
    </row>
    <row r="139754" spans="16:17" x14ac:dyDescent="0.25">
      <c r="P139754" s="4"/>
      <c r="Q139754" s="4"/>
    </row>
    <row r="139755" spans="16:17" x14ac:dyDescent="0.25">
      <c r="P139755" s="4"/>
      <c r="Q139755" s="4"/>
    </row>
    <row r="139756" spans="16:17" x14ac:dyDescent="0.25">
      <c r="P139756" s="4"/>
      <c r="Q139756" s="4"/>
    </row>
    <row r="139757" spans="16:17" x14ac:dyDescent="0.25">
      <c r="P139757" s="4"/>
      <c r="Q139757" s="4"/>
    </row>
    <row r="139758" spans="16:17" x14ac:dyDescent="0.25">
      <c r="P139758" s="4"/>
      <c r="Q139758" s="4"/>
    </row>
    <row r="139759" spans="16:17" x14ac:dyDescent="0.25">
      <c r="P139759" s="4"/>
      <c r="Q139759" s="4"/>
    </row>
    <row r="139760" spans="16:17" x14ac:dyDescent="0.25">
      <c r="P139760" s="4"/>
      <c r="Q139760" s="4"/>
    </row>
    <row r="139761" spans="16:17" x14ac:dyDescent="0.25">
      <c r="P139761" s="4"/>
      <c r="Q139761" s="4"/>
    </row>
    <row r="139762" spans="16:17" x14ac:dyDescent="0.25">
      <c r="P139762" s="4"/>
      <c r="Q139762" s="4"/>
    </row>
    <row r="139763" spans="16:17" x14ac:dyDescent="0.25">
      <c r="P139763" s="4"/>
      <c r="Q139763" s="4"/>
    </row>
    <row r="139764" spans="16:17" x14ac:dyDescent="0.25">
      <c r="P139764" s="4"/>
      <c r="Q139764" s="4"/>
    </row>
    <row r="139765" spans="16:17" x14ac:dyDescent="0.25">
      <c r="P139765" s="4"/>
      <c r="Q139765" s="4"/>
    </row>
    <row r="139766" spans="16:17" x14ac:dyDescent="0.25">
      <c r="P139766" s="4"/>
      <c r="Q139766" s="4"/>
    </row>
    <row r="139767" spans="16:17" x14ac:dyDescent="0.25">
      <c r="P139767" s="4"/>
      <c r="Q139767" s="4"/>
    </row>
    <row r="139768" spans="16:17" x14ac:dyDescent="0.25">
      <c r="P139768" s="4"/>
      <c r="Q139768" s="4"/>
    </row>
    <row r="139769" spans="16:17" x14ac:dyDescent="0.25">
      <c r="P139769" s="4"/>
      <c r="Q139769" s="4"/>
    </row>
    <row r="139770" spans="16:17" x14ac:dyDescent="0.25">
      <c r="P139770" s="4"/>
      <c r="Q139770" s="4"/>
    </row>
    <row r="139771" spans="16:17" x14ac:dyDescent="0.25">
      <c r="P139771" s="4"/>
      <c r="Q139771" s="4"/>
    </row>
    <row r="139772" spans="16:17" x14ac:dyDescent="0.25">
      <c r="P139772" s="4"/>
      <c r="Q139772" s="4"/>
    </row>
    <row r="139773" spans="16:17" x14ac:dyDescent="0.25">
      <c r="P139773" s="4"/>
      <c r="Q139773" s="4"/>
    </row>
    <row r="139774" spans="16:17" x14ac:dyDescent="0.25">
      <c r="P139774" s="4"/>
      <c r="Q139774" s="4"/>
    </row>
    <row r="139775" spans="16:17" x14ac:dyDescent="0.25">
      <c r="P139775" s="4"/>
      <c r="Q139775" s="4"/>
    </row>
    <row r="139776" spans="16:17" x14ac:dyDescent="0.25">
      <c r="P139776" s="4"/>
      <c r="Q139776" s="4"/>
    </row>
    <row r="139777" spans="16:17" x14ac:dyDescent="0.25">
      <c r="P139777" s="4"/>
      <c r="Q139777" s="4"/>
    </row>
    <row r="139778" spans="16:17" x14ac:dyDescent="0.25">
      <c r="P139778" s="4"/>
      <c r="Q139778" s="4"/>
    </row>
    <row r="139779" spans="16:17" x14ac:dyDescent="0.25">
      <c r="P139779" s="4"/>
      <c r="Q139779" s="4"/>
    </row>
    <row r="139780" spans="16:17" x14ac:dyDescent="0.25">
      <c r="P139780" s="4"/>
      <c r="Q139780" s="4"/>
    </row>
    <row r="139781" spans="16:17" x14ac:dyDescent="0.25">
      <c r="P139781" s="4"/>
      <c r="Q139781" s="4"/>
    </row>
    <row r="139782" spans="16:17" x14ac:dyDescent="0.25">
      <c r="P139782" s="4"/>
      <c r="Q139782" s="4"/>
    </row>
    <row r="139783" spans="16:17" x14ac:dyDescent="0.25">
      <c r="P139783" s="4"/>
      <c r="Q139783" s="4"/>
    </row>
    <row r="139784" spans="16:17" x14ac:dyDescent="0.25">
      <c r="P139784" s="4"/>
      <c r="Q139784" s="4"/>
    </row>
    <row r="139785" spans="16:17" x14ac:dyDescent="0.25">
      <c r="P139785" s="4"/>
      <c r="Q139785" s="4"/>
    </row>
    <row r="139786" spans="16:17" x14ac:dyDescent="0.25">
      <c r="P139786" s="4"/>
      <c r="Q139786" s="4"/>
    </row>
    <row r="139787" spans="16:17" x14ac:dyDescent="0.25">
      <c r="P139787" s="4"/>
      <c r="Q139787" s="4"/>
    </row>
    <row r="139788" spans="16:17" x14ac:dyDescent="0.25">
      <c r="P139788" s="4"/>
      <c r="Q139788" s="4"/>
    </row>
    <row r="139789" spans="16:17" x14ac:dyDescent="0.25">
      <c r="P139789" s="4"/>
      <c r="Q139789" s="4"/>
    </row>
    <row r="139790" spans="16:17" x14ac:dyDescent="0.25">
      <c r="P139790" s="4"/>
      <c r="Q139790" s="4"/>
    </row>
    <row r="139791" spans="16:17" x14ac:dyDescent="0.25">
      <c r="P139791" s="4"/>
      <c r="Q139791" s="4"/>
    </row>
    <row r="139792" spans="16:17" x14ac:dyDescent="0.25">
      <c r="P139792" s="4"/>
      <c r="Q139792" s="4"/>
    </row>
    <row r="139793" spans="16:17" x14ac:dyDescent="0.25">
      <c r="P139793" s="4"/>
      <c r="Q139793" s="4"/>
    </row>
    <row r="139794" spans="16:17" x14ac:dyDescent="0.25">
      <c r="P139794" s="4"/>
      <c r="Q139794" s="4"/>
    </row>
    <row r="139795" spans="16:17" x14ac:dyDescent="0.25">
      <c r="P139795" s="4"/>
      <c r="Q139795" s="4"/>
    </row>
    <row r="139796" spans="16:17" x14ac:dyDescent="0.25">
      <c r="P139796" s="4"/>
      <c r="Q139796" s="4"/>
    </row>
    <row r="139797" spans="16:17" x14ac:dyDescent="0.25">
      <c r="P139797" s="4"/>
      <c r="Q139797" s="4"/>
    </row>
    <row r="139798" spans="16:17" x14ac:dyDescent="0.25">
      <c r="P139798" s="4"/>
      <c r="Q139798" s="4"/>
    </row>
    <row r="139799" spans="16:17" x14ac:dyDescent="0.25">
      <c r="P139799" s="4"/>
      <c r="Q139799" s="4"/>
    </row>
    <row r="139800" spans="16:17" x14ac:dyDescent="0.25">
      <c r="P139800" s="4"/>
      <c r="Q139800" s="4"/>
    </row>
    <row r="139801" spans="16:17" x14ac:dyDescent="0.25">
      <c r="P139801" s="4"/>
      <c r="Q139801" s="4"/>
    </row>
    <row r="139802" spans="16:17" x14ac:dyDescent="0.25">
      <c r="P139802" s="4"/>
      <c r="Q139802" s="4"/>
    </row>
    <row r="139803" spans="16:17" x14ac:dyDescent="0.25">
      <c r="P139803" s="4"/>
      <c r="Q139803" s="4"/>
    </row>
    <row r="139804" spans="16:17" x14ac:dyDescent="0.25">
      <c r="P139804" s="4"/>
      <c r="Q139804" s="4"/>
    </row>
    <row r="139805" spans="16:17" x14ac:dyDescent="0.25">
      <c r="P139805" s="4"/>
      <c r="Q139805" s="4"/>
    </row>
    <row r="139806" spans="16:17" x14ac:dyDescent="0.25">
      <c r="P139806" s="4"/>
      <c r="Q139806" s="4"/>
    </row>
    <row r="139807" spans="16:17" x14ac:dyDescent="0.25">
      <c r="P139807" s="4"/>
      <c r="Q139807" s="4"/>
    </row>
    <row r="139808" spans="16:17" x14ac:dyDescent="0.25">
      <c r="P139808" s="4"/>
      <c r="Q139808" s="4"/>
    </row>
    <row r="139809" spans="16:17" x14ac:dyDescent="0.25">
      <c r="P139809" s="4"/>
      <c r="Q139809" s="4"/>
    </row>
    <row r="139810" spans="16:17" x14ac:dyDescent="0.25">
      <c r="P139810" s="4"/>
      <c r="Q139810" s="4"/>
    </row>
    <row r="139811" spans="16:17" x14ac:dyDescent="0.25">
      <c r="P139811" s="4"/>
      <c r="Q139811" s="4"/>
    </row>
    <row r="139812" spans="16:17" x14ac:dyDescent="0.25">
      <c r="P139812" s="4"/>
      <c r="Q139812" s="4"/>
    </row>
    <row r="139813" spans="16:17" x14ac:dyDescent="0.25">
      <c r="P139813" s="4"/>
      <c r="Q139813" s="4"/>
    </row>
    <row r="139814" spans="16:17" x14ac:dyDescent="0.25">
      <c r="P139814" s="4"/>
      <c r="Q139814" s="4"/>
    </row>
    <row r="139815" spans="16:17" x14ac:dyDescent="0.25">
      <c r="P139815" s="4"/>
      <c r="Q139815" s="4"/>
    </row>
    <row r="139816" spans="16:17" x14ac:dyDescent="0.25">
      <c r="P139816" s="4"/>
      <c r="Q139816" s="4"/>
    </row>
    <row r="139817" spans="16:17" x14ac:dyDescent="0.25">
      <c r="P139817" s="4"/>
      <c r="Q139817" s="4"/>
    </row>
    <row r="139818" spans="16:17" x14ac:dyDescent="0.25">
      <c r="P139818" s="4"/>
      <c r="Q139818" s="4"/>
    </row>
    <row r="139819" spans="16:17" x14ac:dyDescent="0.25">
      <c r="P139819" s="4"/>
      <c r="Q139819" s="4"/>
    </row>
    <row r="139820" spans="16:17" x14ac:dyDescent="0.25">
      <c r="P139820" s="4"/>
      <c r="Q139820" s="4"/>
    </row>
    <row r="139821" spans="16:17" x14ac:dyDescent="0.25">
      <c r="P139821" s="4"/>
      <c r="Q139821" s="4"/>
    </row>
    <row r="139822" spans="16:17" x14ac:dyDescent="0.25">
      <c r="P139822" s="4"/>
      <c r="Q139822" s="4"/>
    </row>
    <row r="139823" spans="16:17" x14ac:dyDescent="0.25">
      <c r="P139823" s="4"/>
      <c r="Q139823" s="4"/>
    </row>
    <row r="139824" spans="16:17" x14ac:dyDescent="0.25">
      <c r="P139824" s="4"/>
      <c r="Q139824" s="4"/>
    </row>
    <row r="139825" spans="16:17" x14ac:dyDescent="0.25">
      <c r="P139825" s="4"/>
      <c r="Q139825" s="4"/>
    </row>
    <row r="139826" spans="16:17" x14ac:dyDescent="0.25">
      <c r="P139826" s="4"/>
      <c r="Q139826" s="4"/>
    </row>
    <row r="139827" spans="16:17" x14ac:dyDescent="0.25">
      <c r="P139827" s="4"/>
      <c r="Q139827" s="4"/>
    </row>
    <row r="139828" spans="16:17" x14ac:dyDescent="0.25">
      <c r="P139828" s="4"/>
      <c r="Q139828" s="4"/>
    </row>
    <row r="139829" spans="16:17" x14ac:dyDescent="0.25">
      <c r="P139829" s="4"/>
      <c r="Q139829" s="4"/>
    </row>
    <row r="139830" spans="16:17" x14ac:dyDescent="0.25">
      <c r="P139830" s="4"/>
      <c r="Q139830" s="4"/>
    </row>
    <row r="139831" spans="16:17" x14ac:dyDescent="0.25">
      <c r="P139831" s="4"/>
      <c r="Q139831" s="4"/>
    </row>
    <row r="139832" spans="16:17" x14ac:dyDescent="0.25">
      <c r="P139832" s="4"/>
      <c r="Q139832" s="4"/>
    </row>
    <row r="139833" spans="16:17" x14ac:dyDescent="0.25">
      <c r="P139833" s="4"/>
      <c r="Q139833" s="4"/>
    </row>
    <row r="139834" spans="16:17" x14ac:dyDescent="0.25">
      <c r="P139834" s="4"/>
      <c r="Q139834" s="4"/>
    </row>
    <row r="139835" spans="16:17" x14ac:dyDescent="0.25">
      <c r="P139835" s="4"/>
      <c r="Q139835" s="4"/>
    </row>
    <row r="139836" spans="16:17" x14ac:dyDescent="0.25">
      <c r="P139836" s="4"/>
      <c r="Q139836" s="4"/>
    </row>
    <row r="139837" spans="16:17" x14ac:dyDescent="0.25">
      <c r="P139837" s="4"/>
      <c r="Q139837" s="4"/>
    </row>
    <row r="139838" spans="16:17" x14ac:dyDescent="0.25">
      <c r="P139838" s="4"/>
      <c r="Q139838" s="4"/>
    </row>
    <row r="139839" spans="16:17" x14ac:dyDescent="0.25">
      <c r="P139839" s="4"/>
      <c r="Q139839" s="4"/>
    </row>
    <row r="139840" spans="16:17" x14ac:dyDescent="0.25">
      <c r="P139840" s="4"/>
      <c r="Q139840" s="4"/>
    </row>
    <row r="139841" spans="16:17" x14ac:dyDescent="0.25">
      <c r="P139841" s="4"/>
      <c r="Q139841" s="4"/>
    </row>
    <row r="139842" spans="16:17" x14ac:dyDescent="0.25">
      <c r="P139842" s="4"/>
      <c r="Q139842" s="4"/>
    </row>
    <row r="139843" spans="16:17" x14ac:dyDescent="0.25">
      <c r="P139843" s="4"/>
      <c r="Q139843" s="4"/>
    </row>
    <row r="139844" spans="16:17" x14ac:dyDescent="0.25">
      <c r="P139844" s="4"/>
      <c r="Q139844" s="4"/>
    </row>
    <row r="139845" spans="16:17" x14ac:dyDescent="0.25">
      <c r="P139845" s="4"/>
      <c r="Q139845" s="4"/>
    </row>
    <row r="139846" spans="16:17" x14ac:dyDescent="0.25">
      <c r="P139846" s="4"/>
      <c r="Q139846" s="4"/>
    </row>
    <row r="139847" spans="16:17" x14ac:dyDescent="0.25">
      <c r="P139847" s="4"/>
      <c r="Q139847" s="4"/>
    </row>
    <row r="139848" spans="16:17" x14ac:dyDescent="0.25">
      <c r="P139848" s="4"/>
      <c r="Q139848" s="4"/>
    </row>
    <row r="139849" spans="16:17" x14ac:dyDescent="0.25">
      <c r="P139849" s="4"/>
      <c r="Q139849" s="4"/>
    </row>
    <row r="139850" spans="16:17" x14ac:dyDescent="0.25">
      <c r="P139850" s="4"/>
      <c r="Q139850" s="4"/>
    </row>
    <row r="139851" spans="16:17" x14ac:dyDescent="0.25">
      <c r="P139851" s="4"/>
      <c r="Q139851" s="4"/>
    </row>
    <row r="139852" spans="16:17" x14ac:dyDescent="0.25">
      <c r="P139852" s="4"/>
      <c r="Q139852" s="4"/>
    </row>
    <row r="139853" spans="16:17" x14ac:dyDescent="0.25">
      <c r="P139853" s="4"/>
      <c r="Q139853" s="4"/>
    </row>
    <row r="139854" spans="16:17" x14ac:dyDescent="0.25">
      <c r="P139854" s="4"/>
      <c r="Q139854" s="4"/>
    </row>
    <row r="139855" spans="16:17" x14ac:dyDescent="0.25">
      <c r="P139855" s="4"/>
      <c r="Q139855" s="4"/>
    </row>
    <row r="139856" spans="16:17" x14ac:dyDescent="0.25">
      <c r="P139856" s="4"/>
      <c r="Q139856" s="4"/>
    </row>
    <row r="139857" spans="16:17" x14ac:dyDescent="0.25">
      <c r="P139857" s="4"/>
      <c r="Q139857" s="4"/>
    </row>
    <row r="139858" spans="16:17" x14ac:dyDescent="0.25">
      <c r="P139858" s="4"/>
      <c r="Q139858" s="4"/>
    </row>
    <row r="139859" spans="16:17" x14ac:dyDescent="0.25">
      <c r="P139859" s="4"/>
      <c r="Q139859" s="4"/>
    </row>
    <row r="139860" spans="16:17" x14ac:dyDescent="0.25">
      <c r="P139860" s="4"/>
      <c r="Q139860" s="4"/>
    </row>
    <row r="139861" spans="16:17" x14ac:dyDescent="0.25">
      <c r="P139861" s="4"/>
      <c r="Q139861" s="4"/>
    </row>
    <row r="139862" spans="16:17" x14ac:dyDescent="0.25">
      <c r="P139862" s="4"/>
      <c r="Q139862" s="4"/>
    </row>
    <row r="139863" spans="16:17" x14ac:dyDescent="0.25">
      <c r="P139863" s="4"/>
      <c r="Q139863" s="4"/>
    </row>
    <row r="139864" spans="16:17" x14ac:dyDescent="0.25">
      <c r="P139864" s="4"/>
      <c r="Q139864" s="4"/>
    </row>
    <row r="139865" spans="16:17" x14ac:dyDescent="0.25">
      <c r="P139865" s="4"/>
      <c r="Q139865" s="4"/>
    </row>
    <row r="139866" spans="16:17" x14ac:dyDescent="0.25">
      <c r="P139866" s="4"/>
      <c r="Q139866" s="4"/>
    </row>
    <row r="139867" spans="16:17" x14ac:dyDescent="0.25">
      <c r="P139867" s="4"/>
      <c r="Q139867" s="4"/>
    </row>
    <row r="139868" spans="16:17" x14ac:dyDescent="0.25">
      <c r="P139868" s="4"/>
      <c r="Q139868" s="4"/>
    </row>
    <row r="139869" spans="16:17" x14ac:dyDescent="0.25">
      <c r="P139869" s="4"/>
      <c r="Q139869" s="4"/>
    </row>
    <row r="139870" spans="16:17" x14ac:dyDescent="0.25">
      <c r="P139870" s="4"/>
      <c r="Q139870" s="4"/>
    </row>
    <row r="139871" spans="16:17" x14ac:dyDescent="0.25">
      <c r="P139871" s="4"/>
      <c r="Q139871" s="4"/>
    </row>
    <row r="139872" spans="16:17" x14ac:dyDescent="0.25">
      <c r="P139872" s="4"/>
      <c r="Q139872" s="4"/>
    </row>
    <row r="139873" spans="16:17" x14ac:dyDescent="0.25">
      <c r="P139873" s="4"/>
      <c r="Q139873" s="4"/>
    </row>
    <row r="139874" spans="16:17" x14ac:dyDescent="0.25">
      <c r="P139874" s="4"/>
      <c r="Q139874" s="4"/>
    </row>
    <row r="139875" spans="16:17" x14ac:dyDescent="0.25">
      <c r="P139875" s="4"/>
      <c r="Q139875" s="4"/>
    </row>
    <row r="139876" spans="16:17" x14ac:dyDescent="0.25">
      <c r="P139876" s="4"/>
      <c r="Q139876" s="4"/>
    </row>
    <row r="139877" spans="16:17" x14ac:dyDescent="0.25">
      <c r="P139877" s="4"/>
      <c r="Q139877" s="4"/>
    </row>
    <row r="139878" spans="16:17" x14ac:dyDescent="0.25">
      <c r="P139878" s="4"/>
      <c r="Q139878" s="4"/>
    </row>
    <row r="139879" spans="16:17" x14ac:dyDescent="0.25">
      <c r="P139879" s="4"/>
      <c r="Q139879" s="4"/>
    </row>
    <row r="139880" spans="16:17" x14ac:dyDescent="0.25">
      <c r="P139880" s="4"/>
      <c r="Q139880" s="4"/>
    </row>
    <row r="139881" spans="16:17" x14ac:dyDescent="0.25">
      <c r="P139881" s="4"/>
      <c r="Q139881" s="4"/>
    </row>
    <row r="139882" spans="16:17" x14ac:dyDescent="0.25">
      <c r="P139882" s="4"/>
      <c r="Q139882" s="4"/>
    </row>
    <row r="139883" spans="16:17" x14ac:dyDescent="0.25">
      <c r="P139883" s="4"/>
      <c r="Q139883" s="4"/>
    </row>
    <row r="139884" spans="16:17" x14ac:dyDescent="0.25">
      <c r="P139884" s="4"/>
      <c r="Q139884" s="4"/>
    </row>
    <row r="139885" spans="16:17" x14ac:dyDescent="0.25">
      <c r="P139885" s="4"/>
      <c r="Q139885" s="4"/>
    </row>
    <row r="139886" spans="16:17" x14ac:dyDescent="0.25">
      <c r="P139886" s="4"/>
      <c r="Q139886" s="4"/>
    </row>
    <row r="139887" spans="16:17" x14ac:dyDescent="0.25">
      <c r="P139887" s="4"/>
      <c r="Q139887" s="4"/>
    </row>
    <row r="139888" spans="16:17" x14ac:dyDescent="0.25">
      <c r="P139888" s="4"/>
      <c r="Q139888" s="4"/>
    </row>
    <row r="139889" spans="16:17" x14ac:dyDescent="0.25">
      <c r="P139889" s="4"/>
      <c r="Q139889" s="4"/>
    </row>
    <row r="139890" spans="16:17" x14ac:dyDescent="0.25">
      <c r="P139890" s="4"/>
      <c r="Q139890" s="4"/>
    </row>
    <row r="139891" spans="16:17" x14ac:dyDescent="0.25">
      <c r="P139891" s="4"/>
      <c r="Q139891" s="4"/>
    </row>
    <row r="139892" spans="16:17" x14ac:dyDescent="0.25">
      <c r="P139892" s="4"/>
      <c r="Q139892" s="4"/>
    </row>
    <row r="139893" spans="16:17" x14ac:dyDescent="0.25">
      <c r="P139893" s="4"/>
      <c r="Q139893" s="4"/>
    </row>
    <row r="139894" spans="16:17" x14ac:dyDescent="0.25">
      <c r="P139894" s="4"/>
      <c r="Q139894" s="4"/>
    </row>
    <row r="139895" spans="16:17" x14ac:dyDescent="0.25">
      <c r="P139895" s="4"/>
      <c r="Q139895" s="4"/>
    </row>
    <row r="139896" spans="16:17" x14ac:dyDescent="0.25">
      <c r="P139896" s="4"/>
      <c r="Q139896" s="4"/>
    </row>
    <row r="139897" spans="16:17" x14ac:dyDescent="0.25">
      <c r="P139897" s="4"/>
      <c r="Q139897" s="4"/>
    </row>
    <row r="139898" spans="16:17" x14ac:dyDescent="0.25">
      <c r="P139898" s="4"/>
      <c r="Q139898" s="4"/>
    </row>
    <row r="139899" spans="16:17" x14ac:dyDescent="0.25">
      <c r="P139899" s="4"/>
      <c r="Q139899" s="4"/>
    </row>
    <row r="139900" spans="16:17" x14ac:dyDescent="0.25">
      <c r="P139900" s="4"/>
      <c r="Q139900" s="4"/>
    </row>
    <row r="139901" spans="16:17" x14ac:dyDescent="0.25">
      <c r="P139901" s="4"/>
      <c r="Q139901" s="4"/>
    </row>
    <row r="139902" spans="16:17" x14ac:dyDescent="0.25">
      <c r="P139902" s="4"/>
      <c r="Q139902" s="4"/>
    </row>
    <row r="139903" spans="16:17" x14ac:dyDescent="0.25">
      <c r="P139903" s="4"/>
      <c r="Q139903" s="4"/>
    </row>
    <row r="139904" spans="16:17" x14ac:dyDescent="0.25">
      <c r="P139904" s="4"/>
      <c r="Q139904" s="4"/>
    </row>
    <row r="139905" spans="16:17" x14ac:dyDescent="0.25">
      <c r="P139905" s="4"/>
      <c r="Q139905" s="4"/>
    </row>
    <row r="139906" spans="16:17" x14ac:dyDescent="0.25">
      <c r="P139906" s="4"/>
      <c r="Q139906" s="4"/>
    </row>
    <row r="139907" spans="16:17" x14ac:dyDescent="0.25">
      <c r="P139907" s="4"/>
      <c r="Q139907" s="4"/>
    </row>
    <row r="139908" spans="16:17" x14ac:dyDescent="0.25">
      <c r="P139908" s="4"/>
      <c r="Q139908" s="4"/>
    </row>
    <row r="139909" spans="16:17" x14ac:dyDescent="0.25">
      <c r="P139909" s="4"/>
      <c r="Q139909" s="4"/>
    </row>
    <row r="139910" spans="16:17" x14ac:dyDescent="0.25">
      <c r="P139910" s="4"/>
      <c r="Q139910" s="4"/>
    </row>
    <row r="139911" spans="16:17" x14ac:dyDescent="0.25">
      <c r="P139911" s="4"/>
      <c r="Q139911" s="4"/>
    </row>
    <row r="139912" spans="16:17" x14ac:dyDescent="0.25">
      <c r="P139912" s="4"/>
      <c r="Q139912" s="4"/>
    </row>
    <row r="139913" spans="16:17" x14ac:dyDescent="0.25">
      <c r="P139913" s="4"/>
      <c r="Q139913" s="4"/>
    </row>
    <row r="139914" spans="16:17" x14ac:dyDescent="0.25">
      <c r="P139914" s="4"/>
      <c r="Q139914" s="4"/>
    </row>
    <row r="139915" spans="16:17" x14ac:dyDescent="0.25">
      <c r="P139915" s="4"/>
      <c r="Q139915" s="4"/>
    </row>
    <row r="139916" spans="16:17" x14ac:dyDescent="0.25">
      <c r="P139916" s="4"/>
      <c r="Q139916" s="4"/>
    </row>
    <row r="139917" spans="16:17" x14ac:dyDescent="0.25">
      <c r="P139917" s="4"/>
      <c r="Q139917" s="4"/>
    </row>
    <row r="139918" spans="16:17" x14ac:dyDescent="0.25">
      <c r="P139918" s="4"/>
      <c r="Q139918" s="4"/>
    </row>
    <row r="139919" spans="16:17" x14ac:dyDescent="0.25">
      <c r="P139919" s="4"/>
      <c r="Q139919" s="4"/>
    </row>
    <row r="139920" spans="16:17" x14ac:dyDescent="0.25">
      <c r="P139920" s="4"/>
      <c r="Q139920" s="4"/>
    </row>
    <row r="139921" spans="16:17" x14ac:dyDescent="0.25">
      <c r="P139921" s="4"/>
      <c r="Q139921" s="4"/>
    </row>
    <row r="139922" spans="16:17" x14ac:dyDescent="0.25">
      <c r="P139922" s="4"/>
      <c r="Q139922" s="4"/>
    </row>
    <row r="139923" spans="16:17" x14ac:dyDescent="0.25">
      <c r="P139923" s="4"/>
      <c r="Q139923" s="4"/>
    </row>
    <row r="139924" spans="16:17" x14ac:dyDescent="0.25">
      <c r="P139924" s="4"/>
      <c r="Q139924" s="4"/>
    </row>
    <row r="139925" spans="16:17" x14ac:dyDescent="0.25">
      <c r="P139925" s="4"/>
      <c r="Q139925" s="4"/>
    </row>
    <row r="139926" spans="16:17" x14ac:dyDescent="0.25">
      <c r="P139926" s="4"/>
      <c r="Q139926" s="4"/>
    </row>
    <row r="139927" spans="16:17" x14ac:dyDescent="0.25">
      <c r="P139927" s="4"/>
      <c r="Q139927" s="4"/>
    </row>
    <row r="139928" spans="16:17" x14ac:dyDescent="0.25">
      <c r="P139928" s="4"/>
      <c r="Q139928" s="4"/>
    </row>
    <row r="139929" spans="16:17" x14ac:dyDescent="0.25">
      <c r="P139929" s="4"/>
      <c r="Q139929" s="4"/>
    </row>
    <row r="139930" spans="16:17" x14ac:dyDescent="0.25">
      <c r="P139930" s="4"/>
      <c r="Q139930" s="4"/>
    </row>
    <row r="139931" spans="16:17" x14ac:dyDescent="0.25">
      <c r="P139931" s="4"/>
      <c r="Q139931" s="4"/>
    </row>
    <row r="139932" spans="16:17" x14ac:dyDescent="0.25">
      <c r="P139932" s="4"/>
      <c r="Q139932" s="4"/>
    </row>
    <row r="139933" spans="16:17" x14ac:dyDescent="0.25">
      <c r="P139933" s="4"/>
      <c r="Q139933" s="4"/>
    </row>
    <row r="139934" spans="16:17" x14ac:dyDescent="0.25">
      <c r="P139934" s="4"/>
      <c r="Q139934" s="4"/>
    </row>
    <row r="139935" spans="16:17" x14ac:dyDescent="0.25">
      <c r="P139935" s="4"/>
      <c r="Q139935" s="4"/>
    </row>
    <row r="139936" spans="16:17" x14ac:dyDescent="0.25">
      <c r="P139936" s="4"/>
      <c r="Q139936" s="4"/>
    </row>
    <row r="139937" spans="16:17" x14ac:dyDescent="0.25">
      <c r="P139937" s="4"/>
      <c r="Q139937" s="4"/>
    </row>
    <row r="139938" spans="16:17" x14ac:dyDescent="0.25">
      <c r="P139938" s="4"/>
      <c r="Q139938" s="4"/>
    </row>
    <row r="139939" spans="16:17" x14ac:dyDescent="0.25">
      <c r="P139939" s="4"/>
      <c r="Q139939" s="4"/>
    </row>
    <row r="139940" spans="16:17" x14ac:dyDescent="0.25">
      <c r="P139940" s="4"/>
      <c r="Q139940" s="4"/>
    </row>
    <row r="139941" spans="16:17" x14ac:dyDescent="0.25">
      <c r="P139941" s="4"/>
      <c r="Q139941" s="4"/>
    </row>
    <row r="139942" spans="16:17" x14ac:dyDescent="0.25">
      <c r="P139942" s="4"/>
      <c r="Q139942" s="4"/>
    </row>
    <row r="139943" spans="16:17" x14ac:dyDescent="0.25">
      <c r="P139943" s="4"/>
      <c r="Q139943" s="4"/>
    </row>
    <row r="139944" spans="16:17" x14ac:dyDescent="0.25">
      <c r="P139944" s="4"/>
      <c r="Q139944" s="4"/>
    </row>
    <row r="139945" spans="16:17" x14ac:dyDescent="0.25">
      <c r="P139945" s="4"/>
      <c r="Q139945" s="4"/>
    </row>
    <row r="139946" spans="16:17" x14ac:dyDescent="0.25">
      <c r="P139946" s="4"/>
      <c r="Q139946" s="4"/>
    </row>
    <row r="139947" spans="16:17" x14ac:dyDescent="0.25">
      <c r="P139947" s="4"/>
      <c r="Q139947" s="4"/>
    </row>
    <row r="139948" spans="16:17" x14ac:dyDescent="0.25">
      <c r="P139948" s="4"/>
      <c r="Q139948" s="4"/>
    </row>
    <row r="139949" spans="16:17" x14ac:dyDescent="0.25">
      <c r="P139949" s="4"/>
      <c r="Q139949" s="4"/>
    </row>
    <row r="139950" spans="16:17" x14ac:dyDescent="0.25">
      <c r="P139950" s="4"/>
      <c r="Q139950" s="4"/>
    </row>
    <row r="139951" spans="16:17" x14ac:dyDescent="0.25">
      <c r="P139951" s="4"/>
      <c r="Q139951" s="4"/>
    </row>
    <row r="139952" spans="16:17" x14ac:dyDescent="0.25">
      <c r="P139952" s="4"/>
      <c r="Q139952" s="4"/>
    </row>
    <row r="139953" spans="16:17" x14ac:dyDescent="0.25">
      <c r="P139953" s="4"/>
      <c r="Q139953" s="4"/>
    </row>
    <row r="139954" spans="16:17" x14ac:dyDescent="0.25">
      <c r="P139954" s="4"/>
      <c r="Q139954" s="4"/>
    </row>
    <row r="139955" spans="16:17" x14ac:dyDescent="0.25">
      <c r="P139955" s="4"/>
      <c r="Q139955" s="4"/>
    </row>
    <row r="139956" spans="16:17" x14ac:dyDescent="0.25">
      <c r="P139956" s="4"/>
      <c r="Q139956" s="4"/>
    </row>
    <row r="139957" spans="16:17" x14ac:dyDescent="0.25">
      <c r="P139957" s="4"/>
      <c r="Q139957" s="4"/>
    </row>
    <row r="139958" spans="16:17" x14ac:dyDescent="0.25">
      <c r="P139958" s="4"/>
      <c r="Q139958" s="4"/>
    </row>
    <row r="139959" spans="16:17" x14ac:dyDescent="0.25">
      <c r="P139959" s="4"/>
      <c r="Q139959" s="4"/>
    </row>
    <row r="139960" spans="16:17" x14ac:dyDescent="0.25">
      <c r="P139960" s="4"/>
      <c r="Q139960" s="4"/>
    </row>
    <row r="139961" spans="16:17" x14ac:dyDescent="0.25">
      <c r="P139961" s="4"/>
      <c r="Q139961" s="4"/>
    </row>
    <row r="139962" spans="16:17" x14ac:dyDescent="0.25">
      <c r="P139962" s="4"/>
      <c r="Q139962" s="4"/>
    </row>
    <row r="139963" spans="16:17" x14ac:dyDescent="0.25">
      <c r="P139963" s="4"/>
      <c r="Q139963" s="4"/>
    </row>
    <row r="139964" spans="16:17" x14ac:dyDescent="0.25">
      <c r="P139964" s="4"/>
      <c r="Q139964" s="4"/>
    </row>
    <row r="139965" spans="16:17" x14ac:dyDescent="0.25">
      <c r="P139965" s="4"/>
      <c r="Q139965" s="4"/>
    </row>
    <row r="139966" spans="16:17" x14ac:dyDescent="0.25">
      <c r="P139966" s="4"/>
      <c r="Q139966" s="4"/>
    </row>
    <row r="139967" spans="16:17" x14ac:dyDescent="0.25">
      <c r="P139967" s="4"/>
      <c r="Q139967" s="4"/>
    </row>
    <row r="139968" spans="16:17" x14ac:dyDescent="0.25">
      <c r="P139968" s="4"/>
      <c r="Q139968" s="4"/>
    </row>
    <row r="139969" spans="16:17" x14ac:dyDescent="0.25">
      <c r="P139969" s="4"/>
      <c r="Q139969" s="4"/>
    </row>
    <row r="139970" spans="16:17" x14ac:dyDescent="0.25">
      <c r="P139970" s="4"/>
      <c r="Q139970" s="4"/>
    </row>
    <row r="139971" spans="16:17" x14ac:dyDescent="0.25">
      <c r="P139971" s="4"/>
      <c r="Q139971" s="4"/>
    </row>
    <row r="139972" spans="16:17" x14ac:dyDescent="0.25">
      <c r="P139972" s="4"/>
      <c r="Q139972" s="4"/>
    </row>
    <row r="139973" spans="16:17" x14ac:dyDescent="0.25">
      <c r="P139973" s="4"/>
      <c r="Q139973" s="4"/>
    </row>
    <row r="139974" spans="16:17" x14ac:dyDescent="0.25">
      <c r="P139974" s="4"/>
      <c r="Q139974" s="4"/>
    </row>
    <row r="139975" spans="16:17" x14ac:dyDescent="0.25">
      <c r="P139975" s="4"/>
      <c r="Q139975" s="4"/>
    </row>
    <row r="139976" spans="16:17" x14ac:dyDescent="0.25">
      <c r="P139976" s="4"/>
      <c r="Q139976" s="4"/>
    </row>
    <row r="139977" spans="16:17" x14ac:dyDescent="0.25">
      <c r="P139977" s="4"/>
      <c r="Q139977" s="4"/>
    </row>
    <row r="139978" spans="16:17" x14ac:dyDescent="0.25">
      <c r="P139978" s="4"/>
      <c r="Q139978" s="4"/>
    </row>
    <row r="139979" spans="16:17" x14ac:dyDescent="0.25">
      <c r="P139979" s="4"/>
      <c r="Q139979" s="4"/>
    </row>
    <row r="139980" spans="16:17" x14ac:dyDescent="0.25">
      <c r="P139980" s="4"/>
      <c r="Q139980" s="4"/>
    </row>
    <row r="139981" spans="16:17" x14ac:dyDescent="0.25">
      <c r="P139981" s="4"/>
      <c r="Q139981" s="4"/>
    </row>
    <row r="139982" spans="16:17" x14ac:dyDescent="0.25">
      <c r="P139982" s="4"/>
      <c r="Q139982" s="4"/>
    </row>
    <row r="139983" spans="16:17" x14ac:dyDescent="0.25">
      <c r="P139983" s="4"/>
      <c r="Q139983" s="4"/>
    </row>
    <row r="139984" spans="16:17" x14ac:dyDescent="0.25">
      <c r="P139984" s="4"/>
      <c r="Q139984" s="4"/>
    </row>
    <row r="139985" spans="16:17" x14ac:dyDescent="0.25">
      <c r="P139985" s="4"/>
      <c r="Q139985" s="4"/>
    </row>
    <row r="139986" spans="16:17" x14ac:dyDescent="0.25">
      <c r="P139986" s="4"/>
      <c r="Q139986" s="4"/>
    </row>
    <row r="139987" spans="16:17" x14ac:dyDescent="0.25">
      <c r="P139987" s="4"/>
      <c r="Q139987" s="4"/>
    </row>
    <row r="139988" spans="16:17" x14ac:dyDescent="0.25">
      <c r="P139988" s="4"/>
      <c r="Q139988" s="4"/>
    </row>
    <row r="139989" spans="16:17" x14ac:dyDescent="0.25">
      <c r="P139989" s="4"/>
      <c r="Q139989" s="4"/>
    </row>
    <row r="139990" spans="16:17" x14ac:dyDescent="0.25">
      <c r="P139990" s="4"/>
      <c r="Q139990" s="4"/>
    </row>
    <row r="139991" spans="16:17" x14ac:dyDescent="0.25">
      <c r="P139991" s="4"/>
      <c r="Q139991" s="4"/>
    </row>
    <row r="139992" spans="16:17" x14ac:dyDescent="0.25">
      <c r="P139992" s="4"/>
      <c r="Q139992" s="4"/>
    </row>
    <row r="139993" spans="16:17" x14ac:dyDescent="0.25">
      <c r="P139993" s="4"/>
      <c r="Q139993" s="4"/>
    </row>
    <row r="139994" spans="16:17" x14ac:dyDescent="0.25">
      <c r="P139994" s="4"/>
      <c r="Q139994" s="4"/>
    </row>
    <row r="139995" spans="16:17" x14ac:dyDescent="0.25">
      <c r="P139995" s="4"/>
      <c r="Q139995" s="4"/>
    </row>
    <row r="139996" spans="16:17" x14ac:dyDescent="0.25">
      <c r="P139996" s="4"/>
      <c r="Q139996" s="4"/>
    </row>
    <row r="139997" spans="16:17" x14ac:dyDescent="0.25">
      <c r="P139997" s="4"/>
      <c r="Q139997" s="4"/>
    </row>
    <row r="139998" spans="16:17" x14ac:dyDescent="0.25">
      <c r="P139998" s="4"/>
      <c r="Q139998" s="4"/>
    </row>
    <row r="139999" spans="16:17" x14ac:dyDescent="0.25">
      <c r="P139999" s="4"/>
      <c r="Q139999" s="4"/>
    </row>
    <row r="140000" spans="16:17" x14ac:dyDescent="0.25">
      <c r="P140000" s="4"/>
      <c r="Q140000" s="4"/>
    </row>
    <row r="140001" spans="16:17" x14ac:dyDescent="0.25">
      <c r="P140001" s="4"/>
      <c r="Q140001" s="4"/>
    </row>
    <row r="140002" spans="16:17" x14ac:dyDescent="0.25">
      <c r="P140002" s="4"/>
      <c r="Q140002" s="4"/>
    </row>
    <row r="140003" spans="16:17" x14ac:dyDescent="0.25">
      <c r="P140003" s="4"/>
      <c r="Q140003" s="4"/>
    </row>
    <row r="140004" spans="16:17" x14ac:dyDescent="0.25">
      <c r="P140004" s="4"/>
      <c r="Q140004" s="4"/>
    </row>
    <row r="140005" spans="16:17" x14ac:dyDescent="0.25">
      <c r="P140005" s="4"/>
      <c r="Q140005" s="4"/>
    </row>
    <row r="140006" spans="16:17" x14ac:dyDescent="0.25">
      <c r="P140006" s="4"/>
      <c r="Q140006" s="4"/>
    </row>
    <row r="140007" spans="16:17" x14ac:dyDescent="0.25">
      <c r="P140007" s="4"/>
      <c r="Q140007" s="4"/>
    </row>
    <row r="140008" spans="16:17" x14ac:dyDescent="0.25">
      <c r="P140008" s="4"/>
      <c r="Q140008" s="4"/>
    </row>
    <row r="140009" spans="16:17" x14ac:dyDescent="0.25">
      <c r="P140009" s="4"/>
      <c r="Q140009" s="4"/>
    </row>
    <row r="140010" spans="16:17" x14ac:dyDescent="0.25">
      <c r="P140010" s="4"/>
      <c r="Q140010" s="4"/>
    </row>
    <row r="140011" spans="16:17" x14ac:dyDescent="0.25">
      <c r="P140011" s="4"/>
      <c r="Q140011" s="4"/>
    </row>
    <row r="140012" spans="16:17" x14ac:dyDescent="0.25">
      <c r="P140012" s="4"/>
      <c r="Q140012" s="4"/>
    </row>
    <row r="140013" spans="16:17" x14ac:dyDescent="0.25">
      <c r="P140013" s="4"/>
      <c r="Q140013" s="4"/>
    </row>
    <row r="140014" spans="16:17" x14ac:dyDescent="0.25">
      <c r="P140014" s="4"/>
      <c r="Q140014" s="4"/>
    </row>
    <row r="140015" spans="16:17" x14ac:dyDescent="0.25">
      <c r="P140015" s="4"/>
      <c r="Q140015" s="4"/>
    </row>
    <row r="140016" spans="16:17" x14ac:dyDescent="0.25">
      <c r="P140016" s="4"/>
      <c r="Q140016" s="4"/>
    </row>
    <row r="140017" spans="16:17" x14ac:dyDescent="0.25">
      <c r="P140017" s="4"/>
      <c r="Q140017" s="4"/>
    </row>
    <row r="140018" spans="16:17" x14ac:dyDescent="0.25">
      <c r="P140018" s="4"/>
      <c r="Q140018" s="4"/>
    </row>
    <row r="140019" spans="16:17" x14ac:dyDescent="0.25">
      <c r="P140019" s="4"/>
      <c r="Q140019" s="4"/>
    </row>
    <row r="140020" spans="16:17" x14ac:dyDescent="0.25">
      <c r="P140020" s="4"/>
      <c r="Q140020" s="4"/>
    </row>
    <row r="140021" spans="16:17" x14ac:dyDescent="0.25">
      <c r="P140021" s="4"/>
      <c r="Q140021" s="4"/>
    </row>
    <row r="140022" spans="16:17" x14ac:dyDescent="0.25">
      <c r="P140022" s="4"/>
      <c r="Q140022" s="4"/>
    </row>
    <row r="140023" spans="16:17" x14ac:dyDescent="0.25">
      <c r="P140023" s="4"/>
      <c r="Q140023" s="4"/>
    </row>
    <row r="140024" spans="16:17" x14ac:dyDescent="0.25">
      <c r="P140024" s="4"/>
      <c r="Q140024" s="4"/>
    </row>
    <row r="140025" spans="16:17" x14ac:dyDescent="0.25">
      <c r="P140025" s="4"/>
      <c r="Q140025" s="4"/>
    </row>
    <row r="140026" spans="16:17" x14ac:dyDescent="0.25">
      <c r="P140026" s="4"/>
      <c r="Q140026" s="4"/>
    </row>
    <row r="140027" spans="16:17" x14ac:dyDescent="0.25">
      <c r="P140027" s="4"/>
      <c r="Q140027" s="4"/>
    </row>
    <row r="140028" spans="16:17" x14ac:dyDescent="0.25">
      <c r="P140028" s="4"/>
      <c r="Q140028" s="4"/>
    </row>
    <row r="140029" spans="16:17" x14ac:dyDescent="0.25">
      <c r="P140029" s="4"/>
      <c r="Q140029" s="4"/>
    </row>
    <row r="140030" spans="16:17" x14ac:dyDescent="0.25">
      <c r="P140030" s="4"/>
      <c r="Q140030" s="4"/>
    </row>
    <row r="140031" spans="16:17" x14ac:dyDescent="0.25">
      <c r="P140031" s="4"/>
      <c r="Q140031" s="4"/>
    </row>
    <row r="140032" spans="16:17" x14ac:dyDescent="0.25">
      <c r="P140032" s="4"/>
      <c r="Q140032" s="4"/>
    </row>
    <row r="140033" spans="16:17" x14ac:dyDescent="0.25">
      <c r="P140033" s="4"/>
      <c r="Q140033" s="4"/>
    </row>
    <row r="140034" spans="16:17" x14ac:dyDescent="0.25">
      <c r="P140034" s="4"/>
      <c r="Q140034" s="4"/>
    </row>
    <row r="140035" spans="16:17" x14ac:dyDescent="0.25">
      <c r="P140035" s="4"/>
      <c r="Q140035" s="4"/>
    </row>
    <row r="140036" spans="16:17" x14ac:dyDescent="0.25">
      <c r="P140036" s="4"/>
      <c r="Q140036" s="4"/>
    </row>
    <row r="140037" spans="16:17" x14ac:dyDescent="0.25">
      <c r="P140037" s="4"/>
      <c r="Q140037" s="4"/>
    </row>
    <row r="140038" spans="16:17" x14ac:dyDescent="0.25">
      <c r="P140038" s="4"/>
      <c r="Q140038" s="4"/>
    </row>
    <row r="140039" spans="16:17" x14ac:dyDescent="0.25">
      <c r="P140039" s="4"/>
      <c r="Q140039" s="4"/>
    </row>
    <row r="140040" spans="16:17" x14ac:dyDescent="0.25">
      <c r="P140040" s="4"/>
      <c r="Q140040" s="4"/>
    </row>
    <row r="140041" spans="16:17" x14ac:dyDescent="0.25">
      <c r="P140041" s="4"/>
      <c r="Q140041" s="4"/>
    </row>
    <row r="140042" spans="16:17" x14ac:dyDescent="0.25">
      <c r="P140042" s="4"/>
      <c r="Q140042" s="4"/>
    </row>
    <row r="140043" spans="16:17" x14ac:dyDescent="0.25">
      <c r="P140043" s="4"/>
      <c r="Q140043" s="4"/>
    </row>
    <row r="140044" spans="16:17" x14ac:dyDescent="0.25">
      <c r="P140044" s="4"/>
      <c r="Q140044" s="4"/>
    </row>
    <row r="140045" spans="16:17" x14ac:dyDescent="0.25">
      <c r="P140045" s="4"/>
      <c r="Q140045" s="4"/>
    </row>
    <row r="140046" spans="16:17" x14ac:dyDescent="0.25">
      <c r="P140046" s="4"/>
      <c r="Q140046" s="4"/>
    </row>
    <row r="140047" spans="16:17" x14ac:dyDescent="0.25">
      <c r="P140047" s="4"/>
      <c r="Q140047" s="4"/>
    </row>
    <row r="140048" spans="16:17" x14ac:dyDescent="0.25">
      <c r="P140048" s="4"/>
      <c r="Q140048" s="4"/>
    </row>
    <row r="140049" spans="16:17" x14ac:dyDescent="0.25">
      <c r="P140049" s="4"/>
      <c r="Q140049" s="4"/>
    </row>
    <row r="140050" spans="16:17" x14ac:dyDescent="0.25">
      <c r="P140050" s="4"/>
      <c r="Q140050" s="4"/>
    </row>
    <row r="140051" spans="16:17" x14ac:dyDescent="0.25">
      <c r="P140051" s="4"/>
      <c r="Q140051" s="4"/>
    </row>
    <row r="140052" spans="16:17" x14ac:dyDescent="0.25">
      <c r="P140052" s="4"/>
      <c r="Q140052" s="4"/>
    </row>
    <row r="140053" spans="16:17" x14ac:dyDescent="0.25">
      <c r="P140053" s="4"/>
      <c r="Q140053" s="4"/>
    </row>
    <row r="140054" spans="16:17" x14ac:dyDescent="0.25">
      <c r="P140054" s="4"/>
      <c r="Q140054" s="4"/>
    </row>
    <row r="140055" spans="16:17" x14ac:dyDescent="0.25">
      <c r="P140055" s="4"/>
      <c r="Q140055" s="4"/>
    </row>
    <row r="140056" spans="16:17" x14ac:dyDescent="0.25">
      <c r="P140056" s="4"/>
      <c r="Q140056" s="4"/>
    </row>
    <row r="140057" spans="16:17" x14ac:dyDescent="0.25">
      <c r="P140057" s="4"/>
      <c r="Q140057" s="4"/>
    </row>
    <row r="140058" spans="16:17" x14ac:dyDescent="0.25">
      <c r="P140058" s="4"/>
      <c r="Q140058" s="4"/>
    </row>
    <row r="140059" spans="16:17" x14ac:dyDescent="0.25">
      <c r="P140059" s="4"/>
      <c r="Q140059" s="4"/>
    </row>
    <row r="140060" spans="16:17" x14ac:dyDescent="0.25">
      <c r="P140060" s="4"/>
      <c r="Q140060" s="4"/>
    </row>
    <row r="140061" spans="16:17" x14ac:dyDescent="0.25">
      <c r="P140061" s="4"/>
      <c r="Q140061" s="4"/>
    </row>
    <row r="140062" spans="16:17" x14ac:dyDescent="0.25">
      <c r="P140062" s="4"/>
      <c r="Q140062" s="4"/>
    </row>
    <row r="140063" spans="16:17" x14ac:dyDescent="0.25">
      <c r="P140063" s="4"/>
      <c r="Q140063" s="4"/>
    </row>
    <row r="140064" spans="16:17" x14ac:dyDescent="0.25">
      <c r="P140064" s="4"/>
      <c r="Q140064" s="4"/>
    </row>
    <row r="140065" spans="16:17" x14ac:dyDescent="0.25">
      <c r="P140065" s="4"/>
      <c r="Q140065" s="4"/>
    </row>
    <row r="140066" spans="16:17" x14ac:dyDescent="0.25">
      <c r="P140066" s="4"/>
      <c r="Q140066" s="4"/>
    </row>
    <row r="140067" spans="16:17" x14ac:dyDescent="0.25">
      <c r="P140067" s="4"/>
      <c r="Q140067" s="4"/>
    </row>
    <row r="140068" spans="16:17" x14ac:dyDescent="0.25">
      <c r="P140068" s="4"/>
      <c r="Q140068" s="4"/>
    </row>
    <row r="140069" spans="16:17" x14ac:dyDescent="0.25">
      <c r="P140069" s="4"/>
      <c r="Q140069" s="4"/>
    </row>
    <row r="140070" spans="16:17" x14ac:dyDescent="0.25">
      <c r="P140070" s="4"/>
      <c r="Q140070" s="4"/>
    </row>
    <row r="140071" spans="16:17" x14ac:dyDescent="0.25">
      <c r="P140071" s="4"/>
      <c r="Q140071" s="4"/>
    </row>
    <row r="140072" spans="16:17" x14ac:dyDescent="0.25">
      <c r="P140072" s="4"/>
      <c r="Q140072" s="4"/>
    </row>
    <row r="140073" spans="16:17" x14ac:dyDescent="0.25">
      <c r="P140073" s="4"/>
      <c r="Q140073" s="4"/>
    </row>
    <row r="140074" spans="16:17" x14ac:dyDescent="0.25">
      <c r="P140074" s="4"/>
      <c r="Q140074" s="4"/>
    </row>
    <row r="140075" spans="16:17" x14ac:dyDescent="0.25">
      <c r="P140075" s="4"/>
      <c r="Q140075" s="4"/>
    </row>
    <row r="140076" spans="16:17" x14ac:dyDescent="0.25">
      <c r="P140076" s="4"/>
      <c r="Q140076" s="4"/>
    </row>
    <row r="140077" spans="16:17" x14ac:dyDescent="0.25">
      <c r="P140077" s="4"/>
      <c r="Q140077" s="4"/>
    </row>
    <row r="140078" spans="16:17" x14ac:dyDescent="0.25">
      <c r="P140078" s="4"/>
      <c r="Q140078" s="4"/>
    </row>
    <row r="140079" spans="16:17" x14ac:dyDescent="0.25">
      <c r="P140079" s="4"/>
      <c r="Q140079" s="4"/>
    </row>
    <row r="140080" spans="16:17" x14ac:dyDescent="0.25">
      <c r="P140080" s="4"/>
      <c r="Q140080" s="4"/>
    </row>
    <row r="140081" spans="16:17" x14ac:dyDescent="0.25">
      <c r="P140081" s="4"/>
      <c r="Q140081" s="4"/>
    </row>
    <row r="140082" spans="16:17" x14ac:dyDescent="0.25">
      <c r="P140082" s="4"/>
      <c r="Q140082" s="4"/>
    </row>
    <row r="140083" spans="16:17" x14ac:dyDescent="0.25">
      <c r="P140083" s="4"/>
      <c r="Q140083" s="4"/>
    </row>
    <row r="140084" spans="16:17" x14ac:dyDescent="0.25">
      <c r="P140084" s="4"/>
      <c r="Q140084" s="4"/>
    </row>
    <row r="140085" spans="16:17" x14ac:dyDescent="0.25">
      <c r="P140085" s="4"/>
      <c r="Q140085" s="4"/>
    </row>
    <row r="140086" spans="16:17" x14ac:dyDescent="0.25">
      <c r="P140086" s="4"/>
      <c r="Q140086" s="4"/>
    </row>
    <row r="140087" spans="16:17" x14ac:dyDescent="0.25">
      <c r="P140087" s="4"/>
      <c r="Q140087" s="4"/>
    </row>
    <row r="140088" spans="16:17" x14ac:dyDescent="0.25">
      <c r="P140088" s="4"/>
      <c r="Q140088" s="4"/>
    </row>
    <row r="140089" spans="16:17" x14ac:dyDescent="0.25">
      <c r="P140089" s="4"/>
      <c r="Q140089" s="4"/>
    </row>
    <row r="140090" spans="16:17" x14ac:dyDescent="0.25">
      <c r="P140090" s="4"/>
      <c r="Q140090" s="4"/>
    </row>
    <row r="140091" spans="16:17" x14ac:dyDescent="0.25">
      <c r="P140091" s="4"/>
      <c r="Q140091" s="4"/>
    </row>
    <row r="140092" spans="16:17" x14ac:dyDescent="0.25">
      <c r="P140092" s="4"/>
      <c r="Q140092" s="4"/>
    </row>
    <row r="140093" spans="16:17" x14ac:dyDescent="0.25">
      <c r="P140093" s="4"/>
      <c r="Q140093" s="4"/>
    </row>
    <row r="140094" spans="16:17" x14ac:dyDescent="0.25">
      <c r="P140094" s="4"/>
      <c r="Q140094" s="4"/>
    </row>
    <row r="140095" spans="16:17" x14ac:dyDescent="0.25">
      <c r="P140095" s="4"/>
      <c r="Q140095" s="4"/>
    </row>
    <row r="140096" spans="16:17" x14ac:dyDescent="0.25">
      <c r="P140096" s="4"/>
      <c r="Q140096" s="4"/>
    </row>
    <row r="140097" spans="16:17" x14ac:dyDescent="0.25">
      <c r="P140097" s="4"/>
      <c r="Q140097" s="4"/>
    </row>
    <row r="140098" spans="16:17" x14ac:dyDescent="0.25">
      <c r="P140098" s="4"/>
      <c r="Q140098" s="4"/>
    </row>
    <row r="140099" spans="16:17" x14ac:dyDescent="0.25">
      <c r="P140099" s="4"/>
      <c r="Q140099" s="4"/>
    </row>
    <row r="140100" spans="16:17" x14ac:dyDescent="0.25">
      <c r="P140100" s="4"/>
      <c r="Q140100" s="4"/>
    </row>
    <row r="140101" spans="16:17" x14ac:dyDescent="0.25">
      <c r="P140101" s="4"/>
      <c r="Q140101" s="4"/>
    </row>
    <row r="140102" spans="16:17" x14ac:dyDescent="0.25">
      <c r="P140102" s="4"/>
      <c r="Q140102" s="4"/>
    </row>
    <row r="140103" spans="16:17" x14ac:dyDescent="0.25">
      <c r="P140103" s="4"/>
      <c r="Q140103" s="4"/>
    </row>
    <row r="140104" spans="16:17" x14ac:dyDescent="0.25">
      <c r="P140104" s="4"/>
      <c r="Q140104" s="4"/>
    </row>
    <row r="140105" spans="16:17" x14ac:dyDescent="0.25">
      <c r="P140105" s="4"/>
      <c r="Q140105" s="4"/>
    </row>
    <row r="140106" spans="16:17" x14ac:dyDescent="0.25">
      <c r="P140106" s="4"/>
      <c r="Q140106" s="4"/>
    </row>
    <row r="140107" spans="16:17" x14ac:dyDescent="0.25">
      <c r="P140107" s="4"/>
      <c r="Q140107" s="4"/>
    </row>
    <row r="140108" spans="16:17" x14ac:dyDescent="0.25">
      <c r="P140108" s="4"/>
      <c r="Q140108" s="4"/>
    </row>
    <row r="140109" spans="16:17" x14ac:dyDescent="0.25">
      <c r="P140109" s="4"/>
      <c r="Q140109" s="4"/>
    </row>
    <row r="140110" spans="16:17" x14ac:dyDescent="0.25">
      <c r="P140110" s="4"/>
      <c r="Q140110" s="4"/>
    </row>
    <row r="140111" spans="16:17" x14ac:dyDescent="0.25">
      <c r="P140111" s="4"/>
      <c r="Q140111" s="4"/>
    </row>
    <row r="140112" spans="16:17" x14ac:dyDescent="0.25">
      <c r="P140112" s="4"/>
      <c r="Q140112" s="4"/>
    </row>
    <row r="140113" spans="16:17" x14ac:dyDescent="0.25">
      <c r="P140113" s="4"/>
      <c r="Q140113" s="4"/>
    </row>
    <row r="140114" spans="16:17" x14ac:dyDescent="0.25">
      <c r="P140114" s="4"/>
      <c r="Q140114" s="4"/>
    </row>
    <row r="140115" spans="16:17" x14ac:dyDescent="0.25">
      <c r="P140115" s="4"/>
      <c r="Q140115" s="4"/>
    </row>
    <row r="140116" spans="16:17" x14ac:dyDescent="0.25">
      <c r="P140116" s="4"/>
      <c r="Q140116" s="4"/>
    </row>
    <row r="140117" spans="16:17" x14ac:dyDescent="0.25">
      <c r="P140117" s="4"/>
      <c r="Q140117" s="4"/>
    </row>
    <row r="140118" spans="16:17" x14ac:dyDescent="0.25">
      <c r="P140118" s="4"/>
      <c r="Q140118" s="4"/>
    </row>
    <row r="140119" spans="16:17" x14ac:dyDescent="0.25">
      <c r="P140119" s="4"/>
      <c r="Q140119" s="4"/>
    </row>
    <row r="140120" spans="16:17" x14ac:dyDescent="0.25">
      <c r="P140120" s="4"/>
      <c r="Q140120" s="4"/>
    </row>
    <row r="140121" spans="16:17" x14ac:dyDescent="0.25">
      <c r="P140121" s="4"/>
      <c r="Q140121" s="4"/>
    </row>
    <row r="140122" spans="16:17" x14ac:dyDescent="0.25">
      <c r="P140122" s="4"/>
      <c r="Q140122" s="4"/>
    </row>
    <row r="140123" spans="16:17" x14ac:dyDescent="0.25">
      <c r="P140123" s="4"/>
      <c r="Q140123" s="4"/>
    </row>
    <row r="140124" spans="16:17" x14ac:dyDescent="0.25">
      <c r="P140124" s="4"/>
      <c r="Q140124" s="4"/>
    </row>
    <row r="140125" spans="16:17" x14ac:dyDescent="0.25">
      <c r="P140125" s="4"/>
      <c r="Q140125" s="4"/>
    </row>
    <row r="140126" spans="16:17" x14ac:dyDescent="0.25">
      <c r="P140126" s="4"/>
      <c r="Q140126" s="4"/>
    </row>
    <row r="140127" spans="16:17" x14ac:dyDescent="0.25">
      <c r="P140127" s="4"/>
      <c r="Q140127" s="4"/>
    </row>
    <row r="140128" spans="16:17" x14ac:dyDescent="0.25">
      <c r="P140128" s="4"/>
      <c r="Q140128" s="4"/>
    </row>
    <row r="140129" spans="16:17" x14ac:dyDescent="0.25">
      <c r="P140129" s="4"/>
      <c r="Q140129" s="4"/>
    </row>
    <row r="140130" spans="16:17" x14ac:dyDescent="0.25">
      <c r="P140130" s="4"/>
      <c r="Q140130" s="4"/>
    </row>
    <row r="140131" spans="16:17" x14ac:dyDescent="0.25">
      <c r="P140131" s="4"/>
      <c r="Q140131" s="4"/>
    </row>
    <row r="140132" spans="16:17" x14ac:dyDescent="0.25">
      <c r="P140132" s="4"/>
      <c r="Q140132" s="4"/>
    </row>
    <row r="140133" spans="16:17" x14ac:dyDescent="0.25">
      <c r="P140133" s="4"/>
      <c r="Q140133" s="4"/>
    </row>
    <row r="140134" spans="16:17" x14ac:dyDescent="0.25">
      <c r="P140134" s="4"/>
      <c r="Q140134" s="4"/>
    </row>
    <row r="140135" spans="16:17" x14ac:dyDescent="0.25">
      <c r="P140135" s="4"/>
      <c r="Q140135" s="4"/>
    </row>
    <row r="140136" spans="16:17" x14ac:dyDescent="0.25">
      <c r="P140136" s="4"/>
      <c r="Q140136" s="4"/>
    </row>
    <row r="140137" spans="16:17" x14ac:dyDescent="0.25">
      <c r="P140137" s="4"/>
      <c r="Q140137" s="4"/>
    </row>
    <row r="140138" spans="16:17" x14ac:dyDescent="0.25">
      <c r="P140138" s="4"/>
      <c r="Q140138" s="4"/>
    </row>
    <row r="140139" spans="16:17" x14ac:dyDescent="0.25">
      <c r="P140139" s="4"/>
      <c r="Q140139" s="4"/>
    </row>
    <row r="140140" spans="16:17" x14ac:dyDescent="0.25">
      <c r="P140140" s="4"/>
      <c r="Q140140" s="4"/>
    </row>
    <row r="140141" spans="16:17" x14ac:dyDescent="0.25">
      <c r="P140141" s="4"/>
      <c r="Q140141" s="4"/>
    </row>
    <row r="140142" spans="16:17" x14ac:dyDescent="0.25">
      <c r="P140142" s="4"/>
      <c r="Q140142" s="4"/>
    </row>
    <row r="140143" spans="16:17" x14ac:dyDescent="0.25">
      <c r="P140143" s="4"/>
      <c r="Q140143" s="4"/>
    </row>
    <row r="140144" spans="16:17" x14ac:dyDescent="0.25">
      <c r="P140144" s="4"/>
      <c r="Q140144" s="4"/>
    </row>
    <row r="140145" spans="16:17" x14ac:dyDescent="0.25">
      <c r="P140145" s="4"/>
      <c r="Q140145" s="4"/>
    </row>
    <row r="140146" spans="16:17" x14ac:dyDescent="0.25">
      <c r="P140146" s="4"/>
      <c r="Q140146" s="4"/>
    </row>
    <row r="140147" spans="16:17" x14ac:dyDescent="0.25">
      <c r="P140147" s="4"/>
      <c r="Q140147" s="4"/>
    </row>
    <row r="140148" spans="16:17" x14ac:dyDescent="0.25">
      <c r="P140148" s="4"/>
      <c r="Q140148" s="4"/>
    </row>
    <row r="140149" spans="16:17" x14ac:dyDescent="0.25">
      <c r="P140149" s="4"/>
      <c r="Q140149" s="4"/>
    </row>
    <row r="140150" spans="16:17" x14ac:dyDescent="0.25">
      <c r="P140150" s="4"/>
      <c r="Q140150" s="4"/>
    </row>
    <row r="140151" spans="16:17" x14ac:dyDescent="0.25">
      <c r="P140151" s="4"/>
      <c r="Q140151" s="4"/>
    </row>
    <row r="140152" spans="16:17" x14ac:dyDescent="0.25">
      <c r="P140152" s="4"/>
      <c r="Q140152" s="4"/>
    </row>
    <row r="140153" spans="16:17" x14ac:dyDescent="0.25">
      <c r="P140153" s="4"/>
      <c r="Q140153" s="4"/>
    </row>
    <row r="140154" spans="16:17" x14ac:dyDescent="0.25">
      <c r="P140154" s="4"/>
      <c r="Q140154" s="4"/>
    </row>
    <row r="140155" spans="16:17" x14ac:dyDescent="0.25">
      <c r="P140155" s="4"/>
      <c r="Q140155" s="4"/>
    </row>
    <row r="140156" spans="16:17" x14ac:dyDescent="0.25">
      <c r="P140156" s="4"/>
      <c r="Q140156" s="4"/>
    </row>
    <row r="140157" spans="16:17" x14ac:dyDescent="0.25">
      <c r="P140157" s="4"/>
      <c r="Q140157" s="4"/>
    </row>
    <row r="140158" spans="16:17" x14ac:dyDescent="0.25">
      <c r="P140158" s="4"/>
      <c r="Q140158" s="4"/>
    </row>
    <row r="140159" spans="16:17" x14ac:dyDescent="0.25">
      <c r="P140159" s="4"/>
      <c r="Q140159" s="4"/>
    </row>
    <row r="140160" spans="16:17" x14ac:dyDescent="0.25">
      <c r="P140160" s="4"/>
      <c r="Q140160" s="4"/>
    </row>
    <row r="140161" spans="16:17" x14ac:dyDescent="0.25">
      <c r="P140161" s="4"/>
      <c r="Q140161" s="4"/>
    </row>
    <row r="140162" spans="16:17" x14ac:dyDescent="0.25">
      <c r="P140162" s="4"/>
      <c r="Q140162" s="4"/>
    </row>
    <row r="140163" spans="16:17" x14ac:dyDescent="0.25">
      <c r="P140163" s="4"/>
      <c r="Q140163" s="4"/>
    </row>
    <row r="140164" spans="16:17" x14ac:dyDescent="0.25">
      <c r="P140164" s="4"/>
      <c r="Q140164" s="4"/>
    </row>
    <row r="140165" spans="16:17" x14ac:dyDescent="0.25">
      <c r="P140165" s="4"/>
      <c r="Q140165" s="4"/>
    </row>
    <row r="140166" spans="16:17" x14ac:dyDescent="0.25">
      <c r="P140166" s="4"/>
      <c r="Q140166" s="4"/>
    </row>
    <row r="140167" spans="16:17" x14ac:dyDescent="0.25">
      <c r="P140167" s="4"/>
      <c r="Q140167" s="4"/>
    </row>
    <row r="140168" spans="16:17" x14ac:dyDescent="0.25">
      <c r="P140168" s="4"/>
      <c r="Q140168" s="4"/>
    </row>
    <row r="140169" spans="16:17" x14ac:dyDescent="0.25">
      <c r="P140169" s="4"/>
      <c r="Q140169" s="4"/>
    </row>
    <row r="140170" spans="16:17" x14ac:dyDescent="0.25">
      <c r="P140170" s="4"/>
      <c r="Q140170" s="4"/>
    </row>
    <row r="140171" spans="16:17" x14ac:dyDescent="0.25">
      <c r="P140171" s="4"/>
      <c r="Q140171" s="4"/>
    </row>
    <row r="140172" spans="16:17" x14ac:dyDescent="0.25">
      <c r="P140172" s="4"/>
      <c r="Q140172" s="4"/>
    </row>
    <row r="140173" spans="16:17" x14ac:dyDescent="0.25">
      <c r="P140173" s="4"/>
      <c r="Q140173" s="4"/>
    </row>
    <row r="140174" spans="16:17" x14ac:dyDescent="0.25">
      <c r="P140174" s="4"/>
      <c r="Q140174" s="4"/>
    </row>
    <row r="140175" spans="16:17" x14ac:dyDescent="0.25">
      <c r="P140175" s="4"/>
      <c r="Q140175" s="4"/>
    </row>
    <row r="140176" spans="16:17" x14ac:dyDescent="0.25">
      <c r="P140176" s="4"/>
      <c r="Q140176" s="4"/>
    </row>
    <row r="140177" spans="16:17" x14ac:dyDescent="0.25">
      <c r="P140177" s="4"/>
      <c r="Q140177" s="4"/>
    </row>
    <row r="140178" spans="16:17" x14ac:dyDescent="0.25">
      <c r="P140178" s="4"/>
      <c r="Q140178" s="4"/>
    </row>
    <row r="140179" spans="16:17" x14ac:dyDescent="0.25">
      <c r="P140179" s="4"/>
      <c r="Q140179" s="4"/>
    </row>
    <row r="140180" spans="16:17" x14ac:dyDescent="0.25">
      <c r="P140180" s="4"/>
      <c r="Q140180" s="4"/>
    </row>
    <row r="140181" spans="16:17" x14ac:dyDescent="0.25">
      <c r="P140181" s="4"/>
      <c r="Q140181" s="4"/>
    </row>
    <row r="140182" spans="16:17" x14ac:dyDescent="0.25">
      <c r="P140182" s="4"/>
      <c r="Q140182" s="4"/>
    </row>
    <row r="140183" spans="16:17" x14ac:dyDescent="0.25">
      <c r="P140183" s="4"/>
      <c r="Q140183" s="4"/>
    </row>
    <row r="140184" spans="16:17" x14ac:dyDescent="0.25">
      <c r="P140184" s="4"/>
      <c r="Q140184" s="4"/>
    </row>
    <row r="140185" spans="16:17" x14ac:dyDescent="0.25">
      <c r="P140185" s="4"/>
      <c r="Q140185" s="4"/>
    </row>
    <row r="140186" spans="16:17" x14ac:dyDescent="0.25">
      <c r="P140186" s="4"/>
      <c r="Q140186" s="4"/>
    </row>
    <row r="140187" spans="16:17" x14ac:dyDescent="0.25">
      <c r="P140187" s="4"/>
      <c r="Q140187" s="4"/>
    </row>
    <row r="140188" spans="16:17" x14ac:dyDescent="0.25">
      <c r="P140188" s="4"/>
      <c r="Q140188" s="4"/>
    </row>
    <row r="140189" spans="16:17" x14ac:dyDescent="0.25">
      <c r="P140189" s="4"/>
      <c r="Q140189" s="4"/>
    </row>
    <row r="140190" spans="16:17" x14ac:dyDescent="0.25">
      <c r="P140190" s="4"/>
      <c r="Q140190" s="4"/>
    </row>
    <row r="140191" spans="16:17" x14ac:dyDescent="0.25">
      <c r="P140191" s="4"/>
      <c r="Q140191" s="4"/>
    </row>
    <row r="140192" spans="16:17" x14ac:dyDescent="0.25">
      <c r="P140192" s="4"/>
      <c r="Q140192" s="4"/>
    </row>
    <row r="140193" spans="16:17" x14ac:dyDescent="0.25">
      <c r="P140193" s="4"/>
      <c r="Q140193" s="4"/>
    </row>
    <row r="140194" spans="16:17" x14ac:dyDescent="0.25">
      <c r="P140194" s="4"/>
      <c r="Q140194" s="4"/>
    </row>
    <row r="140195" spans="16:17" x14ac:dyDescent="0.25">
      <c r="P140195" s="4"/>
      <c r="Q140195" s="4"/>
    </row>
    <row r="140196" spans="16:17" x14ac:dyDescent="0.25">
      <c r="P140196" s="4"/>
      <c r="Q140196" s="4"/>
    </row>
    <row r="140197" spans="16:17" x14ac:dyDescent="0.25">
      <c r="P140197" s="4"/>
      <c r="Q140197" s="4"/>
    </row>
    <row r="140198" spans="16:17" x14ac:dyDescent="0.25">
      <c r="P140198" s="4"/>
      <c r="Q140198" s="4"/>
    </row>
    <row r="140199" spans="16:17" x14ac:dyDescent="0.25">
      <c r="P140199" s="4"/>
      <c r="Q140199" s="4"/>
    </row>
    <row r="140200" spans="16:17" x14ac:dyDescent="0.25">
      <c r="P140200" s="4"/>
      <c r="Q140200" s="4"/>
    </row>
    <row r="140201" spans="16:17" x14ac:dyDescent="0.25">
      <c r="P140201" s="4"/>
      <c r="Q140201" s="4"/>
    </row>
    <row r="140202" spans="16:17" x14ac:dyDescent="0.25">
      <c r="P140202" s="4"/>
      <c r="Q140202" s="4"/>
    </row>
    <row r="140203" spans="16:17" x14ac:dyDescent="0.25">
      <c r="P140203" s="4"/>
      <c r="Q140203" s="4"/>
    </row>
    <row r="140204" spans="16:17" x14ac:dyDescent="0.25">
      <c r="P140204" s="4"/>
      <c r="Q140204" s="4"/>
    </row>
    <row r="140205" spans="16:17" x14ac:dyDescent="0.25">
      <c r="P140205" s="4"/>
      <c r="Q140205" s="4"/>
    </row>
    <row r="140206" spans="16:17" x14ac:dyDescent="0.25">
      <c r="P140206" s="4"/>
      <c r="Q140206" s="4"/>
    </row>
    <row r="140207" spans="16:17" x14ac:dyDescent="0.25">
      <c r="P140207" s="4"/>
      <c r="Q140207" s="4"/>
    </row>
    <row r="140208" spans="16:17" x14ac:dyDescent="0.25">
      <c r="P140208" s="4"/>
      <c r="Q140208" s="4"/>
    </row>
    <row r="140209" spans="16:17" x14ac:dyDescent="0.25">
      <c r="P140209" s="4"/>
      <c r="Q140209" s="4"/>
    </row>
    <row r="140210" spans="16:17" x14ac:dyDescent="0.25">
      <c r="P140210" s="4"/>
      <c r="Q140210" s="4"/>
    </row>
    <row r="140211" spans="16:17" x14ac:dyDescent="0.25">
      <c r="P140211" s="4"/>
      <c r="Q140211" s="4"/>
    </row>
    <row r="140212" spans="16:17" x14ac:dyDescent="0.25">
      <c r="P140212" s="4"/>
      <c r="Q140212" s="4"/>
    </row>
    <row r="140213" spans="16:17" x14ac:dyDescent="0.25">
      <c r="P140213" s="4"/>
      <c r="Q140213" s="4"/>
    </row>
    <row r="140214" spans="16:17" x14ac:dyDescent="0.25">
      <c r="P140214" s="4"/>
      <c r="Q140214" s="4"/>
    </row>
    <row r="140215" spans="16:17" x14ac:dyDescent="0.25">
      <c r="P140215" s="4"/>
      <c r="Q140215" s="4"/>
    </row>
    <row r="140216" spans="16:17" x14ac:dyDescent="0.25">
      <c r="P140216" s="4"/>
      <c r="Q140216" s="4"/>
    </row>
    <row r="140217" spans="16:17" x14ac:dyDescent="0.25">
      <c r="P140217" s="4"/>
      <c r="Q140217" s="4"/>
    </row>
    <row r="140218" spans="16:17" x14ac:dyDescent="0.25">
      <c r="P140218" s="4"/>
      <c r="Q140218" s="4"/>
    </row>
    <row r="140219" spans="16:17" x14ac:dyDescent="0.25">
      <c r="P140219" s="4"/>
      <c r="Q140219" s="4"/>
    </row>
    <row r="140220" spans="16:17" x14ac:dyDescent="0.25">
      <c r="P140220" s="4"/>
      <c r="Q140220" s="4"/>
    </row>
    <row r="140221" spans="16:17" x14ac:dyDescent="0.25">
      <c r="P140221" s="4"/>
      <c r="Q140221" s="4"/>
    </row>
    <row r="140222" spans="16:17" x14ac:dyDescent="0.25">
      <c r="P140222" s="4"/>
      <c r="Q140222" s="4"/>
    </row>
    <row r="140223" spans="16:17" x14ac:dyDescent="0.25">
      <c r="P140223" s="4"/>
      <c r="Q140223" s="4"/>
    </row>
    <row r="140224" spans="16:17" x14ac:dyDescent="0.25">
      <c r="P140224" s="4"/>
      <c r="Q140224" s="4"/>
    </row>
    <row r="140225" spans="16:17" x14ac:dyDescent="0.25">
      <c r="P140225" s="4"/>
      <c r="Q140225" s="4"/>
    </row>
    <row r="140226" spans="16:17" x14ac:dyDescent="0.25">
      <c r="P140226" s="4"/>
      <c r="Q140226" s="4"/>
    </row>
    <row r="140227" spans="16:17" x14ac:dyDescent="0.25">
      <c r="P140227" s="4"/>
      <c r="Q140227" s="4"/>
    </row>
    <row r="140228" spans="16:17" x14ac:dyDescent="0.25">
      <c r="P140228" s="4"/>
      <c r="Q140228" s="4"/>
    </row>
    <row r="140229" spans="16:17" x14ac:dyDescent="0.25">
      <c r="P140229" s="4"/>
      <c r="Q140229" s="4"/>
    </row>
    <row r="140230" spans="16:17" x14ac:dyDescent="0.25">
      <c r="P140230" s="4"/>
      <c r="Q140230" s="4"/>
    </row>
    <row r="140231" spans="16:17" x14ac:dyDescent="0.25">
      <c r="P140231" s="4"/>
      <c r="Q140231" s="4"/>
    </row>
    <row r="140232" spans="16:17" x14ac:dyDescent="0.25">
      <c r="P140232" s="4"/>
      <c r="Q140232" s="4"/>
    </row>
    <row r="140233" spans="16:17" x14ac:dyDescent="0.25">
      <c r="P140233" s="4"/>
      <c r="Q140233" s="4"/>
    </row>
    <row r="140234" spans="16:17" x14ac:dyDescent="0.25">
      <c r="P140234" s="4"/>
      <c r="Q140234" s="4"/>
    </row>
    <row r="140235" spans="16:17" x14ac:dyDescent="0.25">
      <c r="P140235" s="4"/>
      <c r="Q140235" s="4"/>
    </row>
    <row r="140236" spans="16:17" x14ac:dyDescent="0.25">
      <c r="P140236" s="4"/>
      <c r="Q140236" s="4"/>
    </row>
    <row r="140237" spans="16:17" x14ac:dyDescent="0.25">
      <c r="P140237" s="4"/>
      <c r="Q140237" s="4"/>
    </row>
    <row r="140238" spans="16:17" x14ac:dyDescent="0.25">
      <c r="P140238" s="4"/>
      <c r="Q140238" s="4"/>
    </row>
    <row r="140239" spans="16:17" x14ac:dyDescent="0.25">
      <c r="P140239" s="4"/>
      <c r="Q140239" s="4"/>
    </row>
    <row r="140240" spans="16:17" x14ac:dyDescent="0.25">
      <c r="P140240" s="4"/>
      <c r="Q140240" s="4"/>
    </row>
    <row r="140241" spans="16:17" x14ac:dyDescent="0.25">
      <c r="P140241" s="4"/>
      <c r="Q140241" s="4"/>
    </row>
    <row r="140242" spans="16:17" x14ac:dyDescent="0.25">
      <c r="P140242" s="4"/>
      <c r="Q140242" s="4"/>
    </row>
    <row r="140243" spans="16:17" x14ac:dyDescent="0.25">
      <c r="P140243" s="4"/>
      <c r="Q140243" s="4"/>
    </row>
    <row r="140244" spans="16:17" x14ac:dyDescent="0.25">
      <c r="P140244" s="4"/>
      <c r="Q140244" s="4"/>
    </row>
    <row r="140245" spans="16:17" x14ac:dyDescent="0.25">
      <c r="P140245" s="4"/>
      <c r="Q140245" s="4"/>
    </row>
    <row r="140246" spans="16:17" x14ac:dyDescent="0.25">
      <c r="P140246" s="4"/>
      <c r="Q140246" s="4"/>
    </row>
    <row r="140247" spans="16:17" x14ac:dyDescent="0.25">
      <c r="P140247" s="4"/>
      <c r="Q140247" s="4"/>
    </row>
    <row r="140248" spans="16:17" x14ac:dyDescent="0.25">
      <c r="P140248" s="4"/>
      <c r="Q140248" s="4"/>
    </row>
    <row r="140249" spans="16:17" x14ac:dyDescent="0.25">
      <c r="P140249" s="4"/>
      <c r="Q140249" s="4"/>
    </row>
    <row r="140250" spans="16:17" x14ac:dyDescent="0.25">
      <c r="P140250" s="4"/>
      <c r="Q140250" s="4"/>
    </row>
    <row r="140251" spans="16:17" x14ac:dyDescent="0.25">
      <c r="P140251" s="4"/>
      <c r="Q140251" s="4"/>
    </row>
    <row r="140252" spans="16:17" x14ac:dyDescent="0.25">
      <c r="P140252" s="4"/>
      <c r="Q140252" s="4"/>
    </row>
    <row r="140253" spans="16:17" x14ac:dyDescent="0.25">
      <c r="P140253" s="4"/>
      <c r="Q140253" s="4"/>
    </row>
    <row r="140254" spans="16:17" x14ac:dyDescent="0.25">
      <c r="P140254" s="4"/>
      <c r="Q140254" s="4"/>
    </row>
    <row r="140255" spans="16:17" x14ac:dyDescent="0.25">
      <c r="P140255" s="4"/>
      <c r="Q140255" s="4"/>
    </row>
    <row r="140256" spans="16:17" x14ac:dyDescent="0.25">
      <c r="P140256" s="4"/>
      <c r="Q140256" s="4"/>
    </row>
    <row r="140257" spans="16:17" x14ac:dyDescent="0.25">
      <c r="P140257" s="4"/>
      <c r="Q140257" s="4"/>
    </row>
    <row r="140258" spans="16:17" x14ac:dyDescent="0.25">
      <c r="P140258" s="4"/>
      <c r="Q140258" s="4"/>
    </row>
    <row r="140259" spans="16:17" x14ac:dyDescent="0.25">
      <c r="P140259" s="4"/>
      <c r="Q140259" s="4"/>
    </row>
    <row r="140260" spans="16:17" x14ac:dyDescent="0.25">
      <c r="P140260" s="4"/>
      <c r="Q140260" s="4"/>
    </row>
    <row r="140261" spans="16:17" x14ac:dyDescent="0.25">
      <c r="P140261" s="4"/>
      <c r="Q140261" s="4"/>
    </row>
    <row r="140262" spans="16:17" x14ac:dyDescent="0.25">
      <c r="P140262" s="4"/>
      <c r="Q140262" s="4"/>
    </row>
    <row r="140263" spans="16:17" x14ac:dyDescent="0.25">
      <c r="P140263" s="4"/>
      <c r="Q140263" s="4"/>
    </row>
    <row r="140264" spans="16:17" x14ac:dyDescent="0.25">
      <c r="P140264" s="4"/>
      <c r="Q140264" s="4"/>
    </row>
    <row r="140265" spans="16:17" x14ac:dyDescent="0.25">
      <c r="P140265" s="4"/>
      <c r="Q140265" s="4"/>
    </row>
    <row r="140266" spans="16:17" x14ac:dyDescent="0.25">
      <c r="P140266" s="4"/>
      <c r="Q140266" s="4"/>
    </row>
    <row r="140267" spans="16:17" x14ac:dyDescent="0.25">
      <c r="P140267" s="4"/>
      <c r="Q140267" s="4"/>
    </row>
    <row r="140268" spans="16:17" x14ac:dyDescent="0.25">
      <c r="P140268" s="4"/>
      <c r="Q140268" s="4"/>
    </row>
    <row r="140269" spans="16:17" x14ac:dyDescent="0.25">
      <c r="P140269" s="4"/>
      <c r="Q140269" s="4"/>
    </row>
    <row r="140270" spans="16:17" x14ac:dyDescent="0.25">
      <c r="P140270" s="4"/>
      <c r="Q140270" s="4"/>
    </row>
    <row r="140271" spans="16:17" x14ac:dyDescent="0.25">
      <c r="P140271" s="4"/>
      <c r="Q140271" s="4"/>
    </row>
    <row r="140272" spans="16:17" x14ac:dyDescent="0.25">
      <c r="P140272" s="4"/>
      <c r="Q140272" s="4"/>
    </row>
    <row r="140273" spans="16:17" x14ac:dyDescent="0.25">
      <c r="P140273" s="4"/>
      <c r="Q140273" s="4"/>
    </row>
    <row r="140274" spans="16:17" x14ac:dyDescent="0.25">
      <c r="P140274" s="4"/>
      <c r="Q140274" s="4"/>
    </row>
    <row r="140275" spans="16:17" x14ac:dyDescent="0.25">
      <c r="P140275" s="4"/>
      <c r="Q140275" s="4"/>
    </row>
    <row r="140276" spans="16:17" x14ac:dyDescent="0.25">
      <c r="P140276" s="4"/>
      <c r="Q140276" s="4"/>
    </row>
    <row r="140277" spans="16:17" x14ac:dyDescent="0.25">
      <c r="P140277" s="4"/>
      <c r="Q140277" s="4"/>
    </row>
    <row r="140278" spans="16:17" x14ac:dyDescent="0.25">
      <c r="P140278" s="4"/>
      <c r="Q140278" s="4"/>
    </row>
    <row r="140279" spans="16:17" x14ac:dyDescent="0.25">
      <c r="P140279" s="4"/>
      <c r="Q140279" s="4"/>
    </row>
    <row r="140280" spans="16:17" x14ac:dyDescent="0.25">
      <c r="P140280" s="4"/>
      <c r="Q140280" s="4"/>
    </row>
    <row r="140281" spans="16:17" x14ac:dyDescent="0.25">
      <c r="P140281" s="4"/>
      <c r="Q140281" s="4"/>
    </row>
    <row r="140282" spans="16:17" x14ac:dyDescent="0.25">
      <c r="P140282" s="4"/>
      <c r="Q140282" s="4"/>
    </row>
    <row r="140283" spans="16:17" x14ac:dyDescent="0.25">
      <c r="P140283" s="4"/>
      <c r="Q140283" s="4"/>
    </row>
    <row r="140284" spans="16:17" x14ac:dyDescent="0.25">
      <c r="P140284" s="4"/>
      <c r="Q140284" s="4"/>
    </row>
    <row r="140285" spans="16:17" x14ac:dyDescent="0.25">
      <c r="P140285" s="4"/>
      <c r="Q140285" s="4"/>
    </row>
    <row r="140286" spans="16:17" x14ac:dyDescent="0.25">
      <c r="P140286" s="4"/>
      <c r="Q140286" s="4"/>
    </row>
    <row r="140287" spans="16:17" x14ac:dyDescent="0.25">
      <c r="P140287" s="4"/>
      <c r="Q140287" s="4"/>
    </row>
    <row r="140288" spans="16:17" x14ac:dyDescent="0.25">
      <c r="P140288" s="4"/>
      <c r="Q140288" s="4"/>
    </row>
    <row r="140289" spans="16:17" x14ac:dyDescent="0.25">
      <c r="P140289" s="4"/>
      <c r="Q140289" s="4"/>
    </row>
    <row r="140290" spans="16:17" x14ac:dyDescent="0.25">
      <c r="P140290" s="4"/>
      <c r="Q140290" s="4"/>
    </row>
    <row r="140291" spans="16:17" x14ac:dyDescent="0.25">
      <c r="P140291" s="4"/>
      <c r="Q140291" s="4"/>
    </row>
    <row r="140292" spans="16:17" x14ac:dyDescent="0.25">
      <c r="P140292" s="4"/>
      <c r="Q140292" s="4"/>
    </row>
    <row r="140293" spans="16:17" x14ac:dyDescent="0.25">
      <c r="P140293" s="4"/>
      <c r="Q140293" s="4"/>
    </row>
    <row r="140294" spans="16:17" x14ac:dyDescent="0.25">
      <c r="P140294" s="4"/>
      <c r="Q140294" s="4"/>
    </row>
    <row r="140295" spans="16:17" x14ac:dyDescent="0.25">
      <c r="P140295" s="4"/>
      <c r="Q140295" s="4"/>
    </row>
    <row r="140296" spans="16:17" x14ac:dyDescent="0.25">
      <c r="P140296" s="4"/>
      <c r="Q140296" s="4"/>
    </row>
    <row r="140297" spans="16:17" x14ac:dyDescent="0.25">
      <c r="P140297" s="4"/>
      <c r="Q140297" s="4"/>
    </row>
    <row r="140298" spans="16:17" x14ac:dyDescent="0.25">
      <c r="P140298" s="4"/>
      <c r="Q140298" s="4"/>
    </row>
    <row r="140299" spans="16:17" x14ac:dyDescent="0.25">
      <c r="P140299" s="4"/>
      <c r="Q140299" s="4"/>
    </row>
    <row r="140300" spans="16:17" x14ac:dyDescent="0.25">
      <c r="P140300" s="4"/>
      <c r="Q140300" s="4"/>
    </row>
    <row r="140301" spans="16:17" x14ac:dyDescent="0.25">
      <c r="P140301" s="4"/>
      <c r="Q140301" s="4"/>
    </row>
    <row r="140302" spans="16:17" x14ac:dyDescent="0.25">
      <c r="P140302" s="4"/>
      <c r="Q140302" s="4"/>
    </row>
    <row r="140303" spans="16:17" x14ac:dyDescent="0.25">
      <c r="P140303" s="4"/>
      <c r="Q140303" s="4"/>
    </row>
    <row r="140304" spans="16:17" x14ac:dyDescent="0.25">
      <c r="P140304" s="4"/>
      <c r="Q140304" s="4"/>
    </row>
    <row r="140305" spans="16:17" x14ac:dyDescent="0.25">
      <c r="P140305" s="4"/>
      <c r="Q140305" s="4"/>
    </row>
    <row r="140306" spans="16:17" x14ac:dyDescent="0.25">
      <c r="P140306" s="4"/>
      <c r="Q140306" s="4"/>
    </row>
    <row r="140307" spans="16:17" x14ac:dyDescent="0.25">
      <c r="P140307" s="4"/>
      <c r="Q140307" s="4"/>
    </row>
    <row r="140308" spans="16:17" x14ac:dyDescent="0.25">
      <c r="P140308" s="4"/>
      <c r="Q140308" s="4"/>
    </row>
    <row r="140309" spans="16:17" x14ac:dyDescent="0.25">
      <c r="P140309" s="4"/>
      <c r="Q140309" s="4"/>
    </row>
    <row r="140310" spans="16:17" x14ac:dyDescent="0.25">
      <c r="P140310" s="4"/>
      <c r="Q140310" s="4"/>
    </row>
    <row r="140311" spans="16:17" x14ac:dyDescent="0.25">
      <c r="P140311" s="4"/>
      <c r="Q140311" s="4"/>
    </row>
    <row r="140312" spans="16:17" x14ac:dyDescent="0.25">
      <c r="P140312" s="4"/>
      <c r="Q140312" s="4"/>
    </row>
    <row r="140313" spans="16:17" x14ac:dyDescent="0.25">
      <c r="P140313" s="4"/>
      <c r="Q140313" s="4"/>
    </row>
    <row r="140314" spans="16:17" x14ac:dyDescent="0.25">
      <c r="P140314" s="4"/>
      <c r="Q140314" s="4"/>
    </row>
    <row r="140315" spans="16:17" x14ac:dyDescent="0.25">
      <c r="P140315" s="4"/>
      <c r="Q140315" s="4"/>
    </row>
    <row r="140316" spans="16:17" x14ac:dyDescent="0.25">
      <c r="P140316" s="4"/>
      <c r="Q140316" s="4"/>
    </row>
    <row r="140317" spans="16:17" x14ac:dyDescent="0.25">
      <c r="P140317" s="4"/>
      <c r="Q140317" s="4"/>
    </row>
    <row r="140318" spans="16:17" x14ac:dyDescent="0.25">
      <c r="P140318" s="4"/>
      <c r="Q140318" s="4"/>
    </row>
    <row r="140319" spans="16:17" x14ac:dyDescent="0.25">
      <c r="P140319" s="4"/>
      <c r="Q140319" s="4"/>
    </row>
    <row r="140320" spans="16:17" x14ac:dyDescent="0.25">
      <c r="P140320" s="4"/>
      <c r="Q140320" s="4"/>
    </row>
    <row r="140321" spans="16:17" x14ac:dyDescent="0.25">
      <c r="P140321" s="4"/>
      <c r="Q140321" s="4"/>
    </row>
    <row r="140322" spans="16:17" x14ac:dyDescent="0.25">
      <c r="P140322" s="4"/>
      <c r="Q140322" s="4"/>
    </row>
    <row r="140323" spans="16:17" x14ac:dyDescent="0.25">
      <c r="P140323" s="4"/>
      <c r="Q140323" s="4"/>
    </row>
    <row r="140324" spans="16:17" x14ac:dyDescent="0.25">
      <c r="P140324" s="4"/>
      <c r="Q140324" s="4"/>
    </row>
    <row r="140325" spans="16:17" x14ac:dyDescent="0.25">
      <c r="P140325" s="4"/>
      <c r="Q140325" s="4"/>
    </row>
    <row r="140326" spans="16:17" x14ac:dyDescent="0.25">
      <c r="P140326" s="4"/>
      <c r="Q140326" s="4"/>
    </row>
    <row r="140327" spans="16:17" x14ac:dyDescent="0.25">
      <c r="P140327" s="4"/>
      <c r="Q140327" s="4"/>
    </row>
    <row r="140328" spans="16:17" x14ac:dyDescent="0.25">
      <c r="P140328" s="4"/>
      <c r="Q140328" s="4"/>
    </row>
    <row r="140329" spans="16:17" x14ac:dyDescent="0.25">
      <c r="P140329" s="4"/>
      <c r="Q140329" s="4"/>
    </row>
    <row r="140330" spans="16:17" x14ac:dyDescent="0.25">
      <c r="P140330" s="4"/>
      <c r="Q140330" s="4"/>
    </row>
    <row r="140331" spans="16:17" x14ac:dyDescent="0.25">
      <c r="P140331" s="4"/>
      <c r="Q140331" s="4"/>
    </row>
    <row r="140332" spans="16:17" x14ac:dyDescent="0.25">
      <c r="P140332" s="4"/>
      <c r="Q140332" s="4"/>
    </row>
    <row r="140333" spans="16:17" x14ac:dyDescent="0.25">
      <c r="P140333" s="4"/>
      <c r="Q140333" s="4"/>
    </row>
    <row r="140334" spans="16:17" x14ac:dyDescent="0.25">
      <c r="P140334" s="4"/>
      <c r="Q140334" s="4"/>
    </row>
    <row r="140335" spans="16:17" x14ac:dyDescent="0.25">
      <c r="P140335" s="4"/>
      <c r="Q140335" s="4"/>
    </row>
    <row r="140336" spans="16:17" x14ac:dyDescent="0.25">
      <c r="P140336" s="4"/>
      <c r="Q140336" s="4"/>
    </row>
    <row r="140337" spans="16:17" x14ac:dyDescent="0.25">
      <c r="P140337" s="4"/>
      <c r="Q140337" s="4"/>
    </row>
    <row r="140338" spans="16:17" x14ac:dyDescent="0.25">
      <c r="P140338" s="4"/>
      <c r="Q140338" s="4"/>
    </row>
    <row r="140339" spans="16:17" x14ac:dyDescent="0.25">
      <c r="P140339" s="4"/>
      <c r="Q140339" s="4"/>
    </row>
    <row r="140340" spans="16:17" x14ac:dyDescent="0.25">
      <c r="P140340" s="4"/>
      <c r="Q140340" s="4"/>
    </row>
    <row r="140341" spans="16:17" x14ac:dyDescent="0.25">
      <c r="P140341" s="4"/>
      <c r="Q140341" s="4"/>
    </row>
    <row r="140342" spans="16:17" x14ac:dyDescent="0.25">
      <c r="P140342" s="4"/>
      <c r="Q140342" s="4"/>
    </row>
    <row r="140343" spans="16:17" x14ac:dyDescent="0.25">
      <c r="P140343" s="4"/>
      <c r="Q140343" s="4"/>
    </row>
    <row r="140344" spans="16:17" x14ac:dyDescent="0.25">
      <c r="P140344" s="4"/>
      <c r="Q140344" s="4"/>
    </row>
    <row r="140345" spans="16:17" x14ac:dyDescent="0.25">
      <c r="P140345" s="4"/>
      <c r="Q140345" s="4"/>
    </row>
    <row r="140346" spans="16:17" x14ac:dyDescent="0.25">
      <c r="P140346" s="4"/>
      <c r="Q140346" s="4"/>
    </row>
    <row r="140347" spans="16:17" x14ac:dyDescent="0.25">
      <c r="P140347" s="4"/>
      <c r="Q140347" s="4"/>
    </row>
    <row r="140348" spans="16:17" x14ac:dyDescent="0.25">
      <c r="P140348" s="4"/>
      <c r="Q140348" s="4"/>
    </row>
    <row r="140349" spans="16:17" x14ac:dyDescent="0.25">
      <c r="P140349" s="4"/>
      <c r="Q140349" s="4"/>
    </row>
    <row r="140350" spans="16:17" x14ac:dyDescent="0.25">
      <c r="P140350" s="4"/>
      <c r="Q140350" s="4"/>
    </row>
    <row r="140351" spans="16:17" x14ac:dyDescent="0.25">
      <c r="P140351" s="4"/>
      <c r="Q140351" s="4"/>
    </row>
    <row r="140352" spans="16:17" x14ac:dyDescent="0.25">
      <c r="P140352" s="4"/>
      <c r="Q140352" s="4"/>
    </row>
    <row r="140353" spans="16:17" x14ac:dyDescent="0.25">
      <c r="P140353" s="4"/>
      <c r="Q140353" s="4"/>
    </row>
    <row r="140354" spans="16:17" x14ac:dyDescent="0.25">
      <c r="P140354" s="4"/>
      <c r="Q140354" s="4"/>
    </row>
    <row r="140355" spans="16:17" x14ac:dyDescent="0.25">
      <c r="P140355" s="4"/>
      <c r="Q140355" s="4"/>
    </row>
    <row r="140356" spans="16:17" x14ac:dyDescent="0.25">
      <c r="P140356" s="4"/>
      <c r="Q140356" s="4"/>
    </row>
    <row r="140357" spans="16:17" x14ac:dyDescent="0.25">
      <c r="P140357" s="4"/>
      <c r="Q140357" s="4"/>
    </row>
    <row r="140358" spans="16:17" x14ac:dyDescent="0.25">
      <c r="P140358" s="4"/>
      <c r="Q140358" s="4"/>
    </row>
    <row r="140359" spans="16:17" x14ac:dyDescent="0.25">
      <c r="P140359" s="4"/>
      <c r="Q140359" s="4"/>
    </row>
    <row r="140360" spans="16:17" x14ac:dyDescent="0.25">
      <c r="P140360" s="4"/>
      <c r="Q140360" s="4"/>
    </row>
    <row r="140361" spans="16:17" x14ac:dyDescent="0.25">
      <c r="P140361" s="4"/>
      <c r="Q140361" s="4"/>
    </row>
    <row r="140362" spans="16:17" x14ac:dyDescent="0.25">
      <c r="P140362" s="4"/>
      <c r="Q140362" s="4"/>
    </row>
    <row r="140363" spans="16:17" x14ac:dyDescent="0.25">
      <c r="P140363" s="4"/>
      <c r="Q140363" s="4"/>
    </row>
    <row r="140364" spans="16:17" x14ac:dyDescent="0.25">
      <c r="P140364" s="4"/>
      <c r="Q140364" s="4"/>
    </row>
    <row r="140365" spans="16:17" x14ac:dyDescent="0.25">
      <c r="P140365" s="4"/>
      <c r="Q140365" s="4"/>
    </row>
    <row r="140366" spans="16:17" x14ac:dyDescent="0.25">
      <c r="P140366" s="4"/>
      <c r="Q140366" s="4"/>
    </row>
    <row r="140367" spans="16:17" x14ac:dyDescent="0.25">
      <c r="P140367" s="4"/>
      <c r="Q140367" s="4"/>
    </row>
    <row r="140368" spans="16:17" x14ac:dyDescent="0.25">
      <c r="P140368" s="4"/>
      <c r="Q140368" s="4"/>
    </row>
    <row r="140369" spans="16:17" x14ac:dyDescent="0.25">
      <c r="P140369" s="4"/>
      <c r="Q140369" s="4"/>
    </row>
    <row r="140370" spans="16:17" x14ac:dyDescent="0.25">
      <c r="P140370" s="4"/>
      <c r="Q140370" s="4"/>
    </row>
    <row r="140371" spans="16:17" x14ac:dyDescent="0.25">
      <c r="P140371" s="4"/>
      <c r="Q140371" s="4"/>
    </row>
    <row r="140372" spans="16:17" x14ac:dyDescent="0.25">
      <c r="P140372" s="4"/>
      <c r="Q140372" s="4"/>
    </row>
    <row r="140373" spans="16:17" x14ac:dyDescent="0.25">
      <c r="P140373" s="4"/>
      <c r="Q140373" s="4"/>
    </row>
    <row r="140374" spans="16:17" x14ac:dyDescent="0.25">
      <c r="P140374" s="4"/>
      <c r="Q140374" s="4"/>
    </row>
    <row r="140375" spans="16:17" x14ac:dyDescent="0.25">
      <c r="P140375" s="4"/>
      <c r="Q140375" s="4"/>
    </row>
    <row r="140376" spans="16:17" x14ac:dyDescent="0.25">
      <c r="P140376" s="4"/>
      <c r="Q140376" s="4"/>
    </row>
    <row r="140377" spans="16:17" x14ac:dyDescent="0.25">
      <c r="P140377" s="4"/>
      <c r="Q140377" s="4"/>
    </row>
    <row r="140378" spans="16:17" x14ac:dyDescent="0.25">
      <c r="P140378" s="4"/>
      <c r="Q140378" s="4"/>
    </row>
    <row r="140379" spans="16:17" x14ac:dyDescent="0.25">
      <c r="P140379" s="4"/>
      <c r="Q140379" s="4"/>
    </row>
    <row r="140380" spans="16:17" x14ac:dyDescent="0.25">
      <c r="P140380" s="4"/>
      <c r="Q140380" s="4"/>
    </row>
    <row r="140381" spans="16:17" x14ac:dyDescent="0.25">
      <c r="P140381" s="4"/>
      <c r="Q140381" s="4"/>
    </row>
    <row r="140382" spans="16:17" x14ac:dyDescent="0.25">
      <c r="P140382" s="4"/>
      <c r="Q140382" s="4"/>
    </row>
    <row r="140383" spans="16:17" x14ac:dyDescent="0.25">
      <c r="P140383" s="4"/>
      <c r="Q140383" s="4"/>
    </row>
    <row r="140384" spans="16:17" x14ac:dyDescent="0.25">
      <c r="P140384" s="4"/>
      <c r="Q140384" s="4"/>
    </row>
    <row r="140385" spans="16:17" x14ac:dyDescent="0.25">
      <c r="P140385" s="4"/>
      <c r="Q140385" s="4"/>
    </row>
    <row r="140386" spans="16:17" x14ac:dyDescent="0.25">
      <c r="P140386" s="4"/>
      <c r="Q140386" s="4"/>
    </row>
    <row r="140387" spans="16:17" x14ac:dyDescent="0.25">
      <c r="P140387" s="4"/>
      <c r="Q140387" s="4"/>
    </row>
    <row r="140388" spans="16:17" x14ac:dyDescent="0.25">
      <c r="P140388" s="4"/>
      <c r="Q140388" s="4"/>
    </row>
    <row r="140389" spans="16:17" x14ac:dyDescent="0.25">
      <c r="P140389" s="4"/>
      <c r="Q140389" s="4"/>
    </row>
    <row r="140390" spans="16:17" x14ac:dyDescent="0.25">
      <c r="P140390" s="4"/>
      <c r="Q140390" s="4"/>
    </row>
    <row r="140391" spans="16:17" x14ac:dyDescent="0.25">
      <c r="P140391" s="4"/>
      <c r="Q140391" s="4"/>
    </row>
    <row r="140392" spans="16:17" x14ac:dyDescent="0.25">
      <c r="P140392" s="4"/>
      <c r="Q140392" s="4"/>
    </row>
    <row r="140393" spans="16:17" x14ac:dyDescent="0.25">
      <c r="P140393" s="4"/>
      <c r="Q140393" s="4"/>
    </row>
    <row r="140394" spans="16:17" x14ac:dyDescent="0.25">
      <c r="P140394" s="4"/>
      <c r="Q140394" s="4"/>
    </row>
    <row r="140395" spans="16:17" x14ac:dyDescent="0.25">
      <c r="P140395" s="4"/>
      <c r="Q140395" s="4"/>
    </row>
    <row r="140396" spans="16:17" x14ac:dyDescent="0.25">
      <c r="P140396" s="4"/>
      <c r="Q140396" s="4"/>
    </row>
    <row r="140397" spans="16:17" x14ac:dyDescent="0.25">
      <c r="P140397" s="4"/>
      <c r="Q140397" s="4"/>
    </row>
    <row r="140398" spans="16:17" x14ac:dyDescent="0.25">
      <c r="P140398" s="4"/>
      <c r="Q140398" s="4"/>
    </row>
    <row r="140399" spans="16:17" x14ac:dyDescent="0.25">
      <c r="P140399" s="4"/>
      <c r="Q140399" s="4"/>
    </row>
    <row r="140400" spans="16:17" x14ac:dyDescent="0.25">
      <c r="P140400" s="4"/>
      <c r="Q140400" s="4"/>
    </row>
    <row r="140401" spans="16:17" x14ac:dyDescent="0.25">
      <c r="P140401" s="4"/>
      <c r="Q140401" s="4"/>
    </row>
    <row r="140402" spans="16:17" x14ac:dyDescent="0.25">
      <c r="P140402" s="4"/>
      <c r="Q140402" s="4"/>
    </row>
    <row r="140403" spans="16:17" x14ac:dyDescent="0.25">
      <c r="P140403" s="4"/>
      <c r="Q140403" s="4"/>
    </row>
    <row r="140404" spans="16:17" x14ac:dyDescent="0.25">
      <c r="P140404" s="4"/>
      <c r="Q140404" s="4"/>
    </row>
    <row r="140405" spans="16:17" x14ac:dyDescent="0.25">
      <c r="P140405" s="4"/>
      <c r="Q140405" s="4"/>
    </row>
    <row r="140406" spans="16:17" x14ac:dyDescent="0.25">
      <c r="P140406" s="4"/>
      <c r="Q140406" s="4"/>
    </row>
    <row r="140407" spans="16:17" x14ac:dyDescent="0.25">
      <c r="P140407" s="4"/>
      <c r="Q140407" s="4"/>
    </row>
    <row r="140408" spans="16:17" x14ac:dyDescent="0.25">
      <c r="P140408" s="4"/>
      <c r="Q140408" s="4"/>
    </row>
    <row r="140409" spans="16:17" x14ac:dyDescent="0.25">
      <c r="P140409" s="4"/>
      <c r="Q140409" s="4"/>
    </row>
    <row r="140410" spans="16:17" x14ac:dyDescent="0.25">
      <c r="P140410" s="4"/>
      <c r="Q140410" s="4"/>
    </row>
    <row r="140411" spans="16:17" x14ac:dyDescent="0.25">
      <c r="P140411" s="4"/>
      <c r="Q140411" s="4"/>
    </row>
    <row r="140412" spans="16:17" x14ac:dyDescent="0.25">
      <c r="P140412" s="4"/>
      <c r="Q140412" s="4"/>
    </row>
    <row r="140413" spans="16:17" x14ac:dyDescent="0.25">
      <c r="P140413" s="4"/>
      <c r="Q140413" s="4"/>
    </row>
    <row r="140414" spans="16:17" x14ac:dyDescent="0.25">
      <c r="P140414" s="4"/>
      <c r="Q140414" s="4"/>
    </row>
    <row r="140415" spans="16:17" x14ac:dyDescent="0.25">
      <c r="P140415" s="4"/>
      <c r="Q140415" s="4"/>
    </row>
    <row r="140416" spans="16:17" x14ac:dyDescent="0.25">
      <c r="P140416" s="4"/>
      <c r="Q140416" s="4"/>
    </row>
    <row r="140417" spans="16:17" x14ac:dyDescent="0.25">
      <c r="P140417" s="4"/>
      <c r="Q140417" s="4"/>
    </row>
    <row r="140418" spans="16:17" x14ac:dyDescent="0.25">
      <c r="P140418" s="4"/>
      <c r="Q140418" s="4"/>
    </row>
    <row r="140419" spans="16:17" x14ac:dyDescent="0.25">
      <c r="P140419" s="4"/>
      <c r="Q140419" s="4"/>
    </row>
    <row r="140420" spans="16:17" x14ac:dyDescent="0.25">
      <c r="P140420" s="4"/>
      <c r="Q140420" s="4"/>
    </row>
    <row r="140421" spans="16:17" x14ac:dyDescent="0.25">
      <c r="P140421" s="4"/>
      <c r="Q140421" s="4"/>
    </row>
    <row r="140422" spans="16:17" x14ac:dyDescent="0.25">
      <c r="P140422" s="4"/>
      <c r="Q140422" s="4"/>
    </row>
    <row r="140423" spans="16:17" x14ac:dyDescent="0.25">
      <c r="P140423" s="4"/>
      <c r="Q140423" s="4"/>
    </row>
    <row r="140424" spans="16:17" x14ac:dyDescent="0.25">
      <c r="P140424" s="4"/>
      <c r="Q140424" s="4"/>
    </row>
    <row r="140425" spans="16:17" x14ac:dyDescent="0.25">
      <c r="P140425" s="4"/>
      <c r="Q140425" s="4"/>
    </row>
    <row r="140426" spans="16:17" x14ac:dyDescent="0.25">
      <c r="P140426" s="4"/>
      <c r="Q140426" s="4"/>
    </row>
    <row r="140427" spans="16:17" x14ac:dyDescent="0.25">
      <c r="P140427" s="4"/>
      <c r="Q140427" s="4"/>
    </row>
    <row r="140428" spans="16:17" x14ac:dyDescent="0.25">
      <c r="P140428" s="4"/>
      <c r="Q140428" s="4"/>
    </row>
    <row r="140429" spans="16:17" x14ac:dyDescent="0.25">
      <c r="P140429" s="4"/>
      <c r="Q140429" s="4"/>
    </row>
    <row r="140430" spans="16:17" x14ac:dyDescent="0.25">
      <c r="P140430" s="4"/>
      <c r="Q140430" s="4"/>
    </row>
    <row r="140431" spans="16:17" x14ac:dyDescent="0.25">
      <c r="P140431" s="4"/>
      <c r="Q140431" s="4"/>
    </row>
    <row r="140432" spans="16:17" x14ac:dyDescent="0.25">
      <c r="P140432" s="4"/>
      <c r="Q140432" s="4"/>
    </row>
    <row r="140433" spans="16:17" x14ac:dyDescent="0.25">
      <c r="P140433" s="4"/>
      <c r="Q140433" s="4"/>
    </row>
    <row r="140434" spans="16:17" x14ac:dyDescent="0.25">
      <c r="P140434" s="4"/>
      <c r="Q140434" s="4"/>
    </row>
    <row r="140435" spans="16:17" x14ac:dyDescent="0.25">
      <c r="P140435" s="4"/>
      <c r="Q140435" s="4"/>
    </row>
    <row r="140436" spans="16:17" x14ac:dyDescent="0.25">
      <c r="P140436" s="4"/>
      <c r="Q140436" s="4"/>
    </row>
    <row r="140437" spans="16:17" x14ac:dyDescent="0.25">
      <c r="P140437" s="4"/>
      <c r="Q140437" s="4"/>
    </row>
    <row r="140438" spans="16:17" x14ac:dyDescent="0.25">
      <c r="P140438" s="4"/>
      <c r="Q140438" s="4"/>
    </row>
    <row r="140439" spans="16:17" x14ac:dyDescent="0.25">
      <c r="P140439" s="4"/>
      <c r="Q140439" s="4"/>
    </row>
    <row r="140440" spans="16:17" x14ac:dyDescent="0.25">
      <c r="P140440" s="4"/>
      <c r="Q140440" s="4"/>
    </row>
    <row r="140441" spans="16:17" x14ac:dyDescent="0.25">
      <c r="P140441" s="4"/>
      <c r="Q140441" s="4"/>
    </row>
    <row r="140442" spans="16:17" x14ac:dyDescent="0.25">
      <c r="P140442" s="4"/>
      <c r="Q140442" s="4"/>
    </row>
    <row r="140443" spans="16:17" x14ac:dyDescent="0.25">
      <c r="P140443" s="4"/>
      <c r="Q140443" s="4"/>
    </row>
    <row r="140444" spans="16:17" x14ac:dyDescent="0.25">
      <c r="P140444" s="4"/>
      <c r="Q140444" s="4"/>
    </row>
    <row r="140445" spans="16:17" x14ac:dyDescent="0.25">
      <c r="P140445" s="4"/>
      <c r="Q140445" s="4"/>
    </row>
    <row r="140446" spans="16:17" x14ac:dyDescent="0.25">
      <c r="P140446" s="4"/>
      <c r="Q140446" s="4"/>
    </row>
    <row r="140447" spans="16:17" x14ac:dyDescent="0.25">
      <c r="P140447" s="4"/>
      <c r="Q140447" s="4"/>
    </row>
    <row r="140448" spans="16:17" x14ac:dyDescent="0.25">
      <c r="P140448" s="4"/>
      <c r="Q140448" s="4"/>
    </row>
    <row r="140449" spans="16:17" x14ac:dyDescent="0.25">
      <c r="P140449" s="4"/>
      <c r="Q140449" s="4"/>
    </row>
    <row r="140450" spans="16:17" x14ac:dyDescent="0.25">
      <c r="P140450" s="4"/>
      <c r="Q140450" s="4"/>
    </row>
    <row r="140451" spans="16:17" x14ac:dyDescent="0.25">
      <c r="P140451" s="4"/>
      <c r="Q140451" s="4"/>
    </row>
    <row r="140452" spans="16:17" x14ac:dyDescent="0.25">
      <c r="P140452" s="4"/>
      <c r="Q140452" s="4"/>
    </row>
    <row r="140453" spans="16:17" x14ac:dyDescent="0.25">
      <c r="P140453" s="4"/>
      <c r="Q140453" s="4"/>
    </row>
    <row r="140454" spans="16:17" x14ac:dyDescent="0.25">
      <c r="P140454" s="4"/>
      <c r="Q140454" s="4"/>
    </row>
    <row r="140455" spans="16:17" x14ac:dyDescent="0.25">
      <c r="P140455" s="4"/>
      <c r="Q140455" s="4"/>
    </row>
    <row r="140456" spans="16:17" x14ac:dyDescent="0.25">
      <c r="P140456" s="4"/>
      <c r="Q140456" s="4"/>
    </row>
    <row r="140457" spans="16:17" x14ac:dyDescent="0.25">
      <c r="P140457" s="4"/>
      <c r="Q140457" s="4"/>
    </row>
    <row r="140458" spans="16:17" x14ac:dyDescent="0.25">
      <c r="P140458" s="4"/>
      <c r="Q140458" s="4"/>
    </row>
    <row r="140459" spans="16:17" x14ac:dyDescent="0.25">
      <c r="P140459" s="4"/>
      <c r="Q140459" s="4"/>
    </row>
    <row r="140460" spans="16:17" x14ac:dyDescent="0.25">
      <c r="P140460" s="4"/>
      <c r="Q140460" s="4"/>
    </row>
    <row r="140461" spans="16:17" x14ac:dyDescent="0.25">
      <c r="P140461" s="4"/>
      <c r="Q140461" s="4"/>
    </row>
    <row r="140462" spans="16:17" x14ac:dyDescent="0.25">
      <c r="P140462" s="4"/>
      <c r="Q140462" s="4"/>
    </row>
    <row r="140463" spans="16:17" x14ac:dyDescent="0.25">
      <c r="P140463" s="4"/>
      <c r="Q140463" s="4"/>
    </row>
    <row r="140464" spans="16:17" x14ac:dyDescent="0.25">
      <c r="P140464" s="4"/>
      <c r="Q140464" s="4"/>
    </row>
    <row r="140465" spans="16:17" x14ac:dyDescent="0.25">
      <c r="P140465" s="4"/>
      <c r="Q140465" s="4"/>
    </row>
    <row r="140466" spans="16:17" x14ac:dyDescent="0.25">
      <c r="P140466" s="4"/>
      <c r="Q140466" s="4"/>
    </row>
    <row r="140467" spans="16:17" x14ac:dyDescent="0.25">
      <c r="P140467" s="4"/>
      <c r="Q140467" s="4"/>
    </row>
    <row r="140468" spans="16:17" x14ac:dyDescent="0.25">
      <c r="P140468" s="4"/>
      <c r="Q140468" s="4"/>
    </row>
    <row r="140469" spans="16:17" x14ac:dyDescent="0.25">
      <c r="P140469" s="4"/>
      <c r="Q140469" s="4"/>
    </row>
    <row r="140470" spans="16:17" x14ac:dyDescent="0.25">
      <c r="P140470" s="4"/>
      <c r="Q140470" s="4"/>
    </row>
    <row r="140471" spans="16:17" x14ac:dyDescent="0.25">
      <c r="P140471" s="4"/>
      <c r="Q140471" s="4"/>
    </row>
    <row r="140472" spans="16:17" x14ac:dyDescent="0.25">
      <c r="P140472" s="4"/>
      <c r="Q140472" s="4"/>
    </row>
    <row r="140473" spans="16:17" x14ac:dyDescent="0.25">
      <c r="P140473" s="4"/>
      <c r="Q140473" s="4"/>
    </row>
    <row r="140474" spans="16:17" x14ac:dyDescent="0.25">
      <c r="P140474" s="4"/>
      <c r="Q140474" s="4"/>
    </row>
    <row r="140475" spans="16:17" x14ac:dyDescent="0.25">
      <c r="P140475" s="4"/>
      <c r="Q140475" s="4"/>
    </row>
    <row r="140476" spans="16:17" x14ac:dyDescent="0.25">
      <c r="P140476" s="4"/>
      <c r="Q140476" s="4"/>
    </row>
    <row r="140477" spans="16:17" x14ac:dyDescent="0.25">
      <c r="P140477" s="4"/>
      <c r="Q140477" s="4"/>
    </row>
    <row r="140478" spans="16:17" x14ac:dyDescent="0.25">
      <c r="P140478" s="4"/>
      <c r="Q140478" s="4"/>
    </row>
    <row r="140479" spans="16:17" x14ac:dyDescent="0.25">
      <c r="P140479" s="4"/>
      <c r="Q140479" s="4"/>
    </row>
    <row r="140480" spans="16:17" x14ac:dyDescent="0.25">
      <c r="P140480" s="4"/>
      <c r="Q140480" s="4"/>
    </row>
    <row r="140481" spans="16:17" x14ac:dyDescent="0.25">
      <c r="P140481" s="4"/>
      <c r="Q140481" s="4"/>
    </row>
    <row r="140482" spans="16:17" x14ac:dyDescent="0.25">
      <c r="P140482" s="4"/>
      <c r="Q140482" s="4"/>
    </row>
    <row r="140483" spans="16:17" x14ac:dyDescent="0.25">
      <c r="P140483" s="4"/>
      <c r="Q140483" s="4"/>
    </row>
    <row r="140484" spans="16:17" x14ac:dyDescent="0.25">
      <c r="P140484" s="4"/>
      <c r="Q140484" s="4"/>
    </row>
    <row r="140485" spans="16:17" x14ac:dyDescent="0.25">
      <c r="P140485" s="4"/>
      <c r="Q140485" s="4"/>
    </row>
    <row r="140486" spans="16:17" x14ac:dyDescent="0.25">
      <c r="P140486" s="4"/>
      <c r="Q140486" s="4"/>
    </row>
    <row r="140487" spans="16:17" x14ac:dyDescent="0.25">
      <c r="P140487" s="4"/>
      <c r="Q140487" s="4"/>
    </row>
    <row r="140488" spans="16:17" x14ac:dyDescent="0.25">
      <c r="P140488" s="4"/>
      <c r="Q140488" s="4"/>
    </row>
    <row r="140489" spans="16:17" x14ac:dyDescent="0.25">
      <c r="P140489" s="4"/>
      <c r="Q140489" s="4"/>
    </row>
    <row r="140490" spans="16:17" x14ac:dyDescent="0.25">
      <c r="P140490" s="4"/>
      <c r="Q140490" s="4"/>
    </row>
    <row r="140491" spans="16:17" x14ac:dyDescent="0.25">
      <c r="P140491" s="4"/>
      <c r="Q140491" s="4"/>
    </row>
    <row r="140492" spans="16:17" x14ac:dyDescent="0.25">
      <c r="P140492" s="4"/>
      <c r="Q140492" s="4"/>
    </row>
    <row r="140493" spans="16:17" x14ac:dyDescent="0.25">
      <c r="P140493" s="4"/>
      <c r="Q140493" s="4"/>
    </row>
    <row r="140494" spans="16:17" x14ac:dyDescent="0.25">
      <c r="P140494" s="4"/>
      <c r="Q140494" s="4"/>
    </row>
    <row r="140495" spans="16:17" x14ac:dyDescent="0.25">
      <c r="P140495" s="4"/>
      <c r="Q140495" s="4"/>
    </row>
    <row r="140496" spans="16:17" x14ac:dyDescent="0.25">
      <c r="P140496" s="4"/>
      <c r="Q140496" s="4"/>
    </row>
    <row r="140497" spans="16:17" x14ac:dyDescent="0.25">
      <c r="P140497" s="4"/>
      <c r="Q140497" s="4"/>
    </row>
    <row r="140498" spans="16:17" x14ac:dyDescent="0.25">
      <c r="P140498" s="4"/>
      <c r="Q140498" s="4"/>
    </row>
    <row r="140499" spans="16:17" x14ac:dyDescent="0.25">
      <c r="P140499" s="4"/>
      <c r="Q140499" s="4"/>
    </row>
    <row r="140500" spans="16:17" x14ac:dyDescent="0.25">
      <c r="P140500" s="4"/>
      <c r="Q140500" s="4"/>
    </row>
    <row r="140501" spans="16:17" x14ac:dyDescent="0.25">
      <c r="P140501" s="4"/>
      <c r="Q140501" s="4"/>
    </row>
    <row r="140502" spans="16:17" x14ac:dyDescent="0.25">
      <c r="P140502" s="4"/>
      <c r="Q140502" s="4"/>
    </row>
    <row r="140503" spans="16:17" x14ac:dyDescent="0.25">
      <c r="P140503" s="4"/>
      <c r="Q140503" s="4"/>
    </row>
    <row r="140504" spans="16:17" x14ac:dyDescent="0.25">
      <c r="P140504" s="4"/>
      <c r="Q140504" s="4"/>
    </row>
    <row r="140505" spans="16:17" x14ac:dyDescent="0.25">
      <c r="P140505" s="4"/>
      <c r="Q140505" s="4"/>
    </row>
    <row r="140506" spans="16:17" x14ac:dyDescent="0.25">
      <c r="P140506" s="4"/>
      <c r="Q140506" s="4"/>
    </row>
    <row r="140507" spans="16:17" x14ac:dyDescent="0.25">
      <c r="P140507" s="4"/>
      <c r="Q140507" s="4"/>
    </row>
    <row r="140508" spans="16:17" x14ac:dyDescent="0.25">
      <c r="P140508" s="4"/>
      <c r="Q140508" s="4"/>
    </row>
    <row r="140509" spans="16:17" x14ac:dyDescent="0.25">
      <c r="P140509" s="4"/>
      <c r="Q140509" s="4"/>
    </row>
    <row r="140510" spans="16:17" x14ac:dyDescent="0.25">
      <c r="P140510" s="4"/>
      <c r="Q140510" s="4"/>
    </row>
    <row r="140511" spans="16:17" x14ac:dyDescent="0.25">
      <c r="P140511" s="4"/>
      <c r="Q140511" s="4"/>
    </row>
    <row r="140512" spans="16:17" x14ac:dyDescent="0.25">
      <c r="P140512" s="4"/>
      <c r="Q140512" s="4"/>
    </row>
    <row r="140513" spans="16:17" x14ac:dyDescent="0.25">
      <c r="P140513" s="4"/>
      <c r="Q140513" s="4"/>
    </row>
    <row r="140514" spans="16:17" x14ac:dyDescent="0.25">
      <c r="P140514" s="4"/>
      <c r="Q140514" s="4"/>
    </row>
    <row r="140515" spans="16:17" x14ac:dyDescent="0.25">
      <c r="P140515" s="4"/>
      <c r="Q140515" s="4"/>
    </row>
    <row r="140516" spans="16:17" x14ac:dyDescent="0.25">
      <c r="P140516" s="4"/>
      <c r="Q140516" s="4"/>
    </row>
    <row r="140517" spans="16:17" x14ac:dyDescent="0.25">
      <c r="P140517" s="4"/>
      <c r="Q140517" s="4"/>
    </row>
    <row r="140518" spans="16:17" x14ac:dyDescent="0.25">
      <c r="P140518" s="4"/>
      <c r="Q140518" s="4"/>
    </row>
    <row r="140519" spans="16:17" x14ac:dyDescent="0.25">
      <c r="P140519" s="4"/>
      <c r="Q140519" s="4"/>
    </row>
    <row r="140520" spans="16:17" x14ac:dyDescent="0.25">
      <c r="P140520" s="4"/>
      <c r="Q140520" s="4"/>
    </row>
    <row r="140521" spans="16:17" x14ac:dyDescent="0.25">
      <c r="P140521" s="4"/>
      <c r="Q140521" s="4"/>
    </row>
    <row r="140522" spans="16:17" x14ac:dyDescent="0.25">
      <c r="P140522" s="4"/>
      <c r="Q140522" s="4"/>
    </row>
    <row r="140523" spans="16:17" x14ac:dyDescent="0.25">
      <c r="P140523" s="4"/>
      <c r="Q140523" s="4"/>
    </row>
    <row r="140524" spans="16:17" x14ac:dyDescent="0.25">
      <c r="P140524" s="4"/>
      <c r="Q140524" s="4"/>
    </row>
    <row r="140525" spans="16:17" x14ac:dyDescent="0.25">
      <c r="P140525" s="4"/>
      <c r="Q140525" s="4"/>
    </row>
    <row r="140526" spans="16:17" x14ac:dyDescent="0.25">
      <c r="P140526" s="4"/>
      <c r="Q140526" s="4"/>
    </row>
    <row r="140527" spans="16:17" x14ac:dyDescent="0.25">
      <c r="P140527" s="4"/>
      <c r="Q140527" s="4"/>
    </row>
    <row r="140528" spans="16:17" x14ac:dyDescent="0.25">
      <c r="P140528" s="4"/>
      <c r="Q140528" s="4"/>
    </row>
    <row r="140529" spans="16:17" x14ac:dyDescent="0.25">
      <c r="P140529" s="4"/>
      <c r="Q140529" s="4"/>
    </row>
    <row r="140530" spans="16:17" x14ac:dyDescent="0.25">
      <c r="P140530" s="4"/>
      <c r="Q140530" s="4"/>
    </row>
    <row r="140531" spans="16:17" x14ac:dyDescent="0.25">
      <c r="P140531" s="4"/>
      <c r="Q140531" s="4"/>
    </row>
    <row r="140532" spans="16:17" x14ac:dyDescent="0.25">
      <c r="P140532" s="4"/>
      <c r="Q140532" s="4"/>
    </row>
    <row r="140533" spans="16:17" x14ac:dyDescent="0.25">
      <c r="P140533" s="4"/>
      <c r="Q140533" s="4"/>
    </row>
    <row r="140534" spans="16:17" x14ac:dyDescent="0.25">
      <c r="P140534" s="4"/>
      <c r="Q140534" s="4"/>
    </row>
    <row r="140535" spans="16:17" x14ac:dyDescent="0.25">
      <c r="P140535" s="4"/>
      <c r="Q140535" s="4"/>
    </row>
    <row r="140536" spans="16:17" x14ac:dyDescent="0.25">
      <c r="P140536" s="4"/>
      <c r="Q140536" s="4"/>
    </row>
    <row r="140537" spans="16:17" x14ac:dyDescent="0.25">
      <c r="P140537" s="4"/>
      <c r="Q140537" s="4"/>
    </row>
    <row r="140538" spans="16:17" x14ac:dyDescent="0.25">
      <c r="P140538" s="4"/>
      <c r="Q140538" s="4"/>
    </row>
    <row r="140539" spans="16:17" x14ac:dyDescent="0.25">
      <c r="P140539" s="4"/>
      <c r="Q140539" s="4"/>
    </row>
    <row r="140540" spans="16:17" x14ac:dyDescent="0.25">
      <c r="P140540" s="4"/>
      <c r="Q140540" s="4"/>
    </row>
    <row r="140541" spans="16:17" x14ac:dyDescent="0.25">
      <c r="P140541" s="4"/>
      <c r="Q140541" s="4"/>
    </row>
    <row r="140542" spans="16:17" x14ac:dyDescent="0.25">
      <c r="P140542" s="4"/>
      <c r="Q140542" s="4"/>
    </row>
    <row r="140543" spans="16:17" x14ac:dyDescent="0.25">
      <c r="P140543" s="4"/>
      <c r="Q140543" s="4"/>
    </row>
    <row r="140544" spans="16:17" x14ac:dyDescent="0.25">
      <c r="P140544" s="4"/>
      <c r="Q140544" s="4"/>
    </row>
    <row r="140545" spans="16:17" x14ac:dyDescent="0.25">
      <c r="P140545" s="4"/>
      <c r="Q140545" s="4"/>
    </row>
    <row r="140546" spans="16:17" x14ac:dyDescent="0.25">
      <c r="P140546" s="4"/>
      <c r="Q140546" s="4"/>
    </row>
    <row r="140547" spans="16:17" x14ac:dyDescent="0.25">
      <c r="P140547" s="4"/>
      <c r="Q140547" s="4"/>
    </row>
    <row r="140548" spans="16:17" x14ac:dyDescent="0.25">
      <c r="P140548" s="4"/>
      <c r="Q140548" s="4"/>
    </row>
    <row r="140549" spans="16:17" x14ac:dyDescent="0.25">
      <c r="P140549" s="4"/>
      <c r="Q140549" s="4"/>
    </row>
    <row r="140550" spans="16:17" x14ac:dyDescent="0.25">
      <c r="P140550" s="4"/>
      <c r="Q140550" s="4"/>
    </row>
    <row r="140551" spans="16:17" x14ac:dyDescent="0.25">
      <c r="P140551" s="4"/>
      <c r="Q140551" s="4"/>
    </row>
    <row r="140552" spans="16:17" x14ac:dyDescent="0.25">
      <c r="P140552" s="4"/>
      <c r="Q140552" s="4"/>
    </row>
    <row r="140553" spans="16:17" x14ac:dyDescent="0.25">
      <c r="P140553" s="4"/>
      <c r="Q140553" s="4"/>
    </row>
    <row r="140554" spans="16:17" x14ac:dyDescent="0.25">
      <c r="P140554" s="4"/>
      <c r="Q140554" s="4"/>
    </row>
    <row r="140555" spans="16:17" x14ac:dyDescent="0.25">
      <c r="P140555" s="4"/>
      <c r="Q140555" s="4"/>
    </row>
    <row r="140556" spans="16:17" x14ac:dyDescent="0.25">
      <c r="P140556" s="4"/>
      <c r="Q140556" s="4"/>
    </row>
    <row r="140557" spans="16:17" x14ac:dyDescent="0.25">
      <c r="P140557" s="4"/>
      <c r="Q140557" s="4"/>
    </row>
    <row r="140558" spans="16:17" x14ac:dyDescent="0.25">
      <c r="P140558" s="4"/>
      <c r="Q140558" s="4"/>
    </row>
    <row r="140559" spans="16:17" x14ac:dyDescent="0.25">
      <c r="P140559" s="4"/>
      <c r="Q140559" s="4"/>
    </row>
    <row r="140560" spans="16:17" x14ac:dyDescent="0.25">
      <c r="P140560" s="4"/>
      <c r="Q140560" s="4"/>
    </row>
    <row r="140561" spans="16:17" x14ac:dyDescent="0.25">
      <c r="P140561" s="4"/>
      <c r="Q140561" s="4"/>
    </row>
    <row r="140562" spans="16:17" x14ac:dyDescent="0.25">
      <c r="P140562" s="4"/>
      <c r="Q140562" s="4"/>
    </row>
    <row r="140563" spans="16:17" x14ac:dyDescent="0.25">
      <c r="P140563" s="4"/>
      <c r="Q140563" s="4"/>
    </row>
    <row r="140564" spans="16:17" x14ac:dyDescent="0.25">
      <c r="P140564" s="4"/>
      <c r="Q140564" s="4"/>
    </row>
    <row r="140565" spans="16:17" x14ac:dyDescent="0.25">
      <c r="P140565" s="4"/>
      <c r="Q140565" s="4"/>
    </row>
    <row r="140566" spans="16:17" x14ac:dyDescent="0.25">
      <c r="P140566" s="4"/>
      <c r="Q140566" s="4"/>
    </row>
    <row r="140567" spans="16:17" x14ac:dyDescent="0.25">
      <c r="P140567" s="4"/>
      <c r="Q140567" s="4"/>
    </row>
    <row r="140568" spans="16:17" x14ac:dyDescent="0.25">
      <c r="P140568" s="4"/>
      <c r="Q140568" s="4"/>
    </row>
    <row r="140569" spans="16:17" x14ac:dyDescent="0.25">
      <c r="P140569" s="4"/>
      <c r="Q140569" s="4"/>
    </row>
    <row r="140570" spans="16:17" x14ac:dyDescent="0.25">
      <c r="P140570" s="4"/>
      <c r="Q140570" s="4"/>
    </row>
    <row r="140571" spans="16:17" x14ac:dyDescent="0.25">
      <c r="P140571" s="4"/>
      <c r="Q140571" s="4"/>
    </row>
    <row r="140572" spans="16:17" x14ac:dyDescent="0.25">
      <c r="P140572" s="4"/>
      <c r="Q140572" s="4"/>
    </row>
    <row r="140573" spans="16:17" x14ac:dyDescent="0.25">
      <c r="P140573" s="4"/>
      <c r="Q140573" s="4"/>
    </row>
    <row r="140574" spans="16:17" x14ac:dyDescent="0.25">
      <c r="P140574" s="4"/>
      <c r="Q140574" s="4"/>
    </row>
    <row r="140575" spans="16:17" x14ac:dyDescent="0.25">
      <c r="P140575" s="4"/>
      <c r="Q140575" s="4"/>
    </row>
    <row r="140576" spans="16:17" x14ac:dyDescent="0.25">
      <c r="P140576" s="4"/>
      <c r="Q140576" s="4"/>
    </row>
    <row r="140577" spans="16:17" x14ac:dyDescent="0.25">
      <c r="P140577" s="4"/>
      <c r="Q140577" s="4"/>
    </row>
    <row r="140578" spans="16:17" x14ac:dyDescent="0.25">
      <c r="P140578" s="4"/>
      <c r="Q140578" s="4"/>
    </row>
    <row r="140579" spans="16:17" x14ac:dyDescent="0.25">
      <c r="P140579" s="4"/>
      <c r="Q140579" s="4"/>
    </row>
    <row r="140580" spans="16:17" x14ac:dyDescent="0.25">
      <c r="P140580" s="4"/>
      <c r="Q140580" s="4"/>
    </row>
    <row r="140581" spans="16:17" x14ac:dyDescent="0.25">
      <c r="P140581" s="4"/>
      <c r="Q140581" s="4"/>
    </row>
    <row r="140582" spans="16:17" x14ac:dyDescent="0.25">
      <c r="P140582" s="4"/>
      <c r="Q140582" s="4"/>
    </row>
    <row r="140583" spans="16:17" x14ac:dyDescent="0.25">
      <c r="P140583" s="4"/>
      <c r="Q140583" s="4"/>
    </row>
    <row r="140584" spans="16:17" x14ac:dyDescent="0.25">
      <c r="P140584" s="4"/>
      <c r="Q140584" s="4"/>
    </row>
    <row r="140585" spans="16:17" x14ac:dyDescent="0.25">
      <c r="P140585" s="4"/>
      <c r="Q140585" s="4"/>
    </row>
    <row r="140586" spans="16:17" x14ac:dyDescent="0.25">
      <c r="P140586" s="4"/>
      <c r="Q140586" s="4"/>
    </row>
    <row r="140587" spans="16:17" x14ac:dyDescent="0.25">
      <c r="P140587" s="4"/>
      <c r="Q140587" s="4"/>
    </row>
    <row r="140588" spans="16:17" x14ac:dyDescent="0.25">
      <c r="P140588" s="4"/>
      <c r="Q140588" s="4"/>
    </row>
    <row r="140589" spans="16:17" x14ac:dyDescent="0.25">
      <c r="P140589" s="4"/>
      <c r="Q140589" s="4"/>
    </row>
    <row r="140590" spans="16:17" x14ac:dyDescent="0.25">
      <c r="P140590" s="4"/>
      <c r="Q140590" s="4"/>
    </row>
    <row r="140591" spans="16:17" x14ac:dyDescent="0.25">
      <c r="P140591" s="4"/>
      <c r="Q140591" s="4"/>
    </row>
    <row r="140592" spans="16:17" x14ac:dyDescent="0.25">
      <c r="P140592" s="4"/>
      <c r="Q140592" s="4"/>
    </row>
    <row r="140593" spans="16:17" x14ac:dyDescent="0.25">
      <c r="P140593" s="4"/>
      <c r="Q140593" s="4"/>
    </row>
    <row r="140594" spans="16:17" x14ac:dyDescent="0.25">
      <c r="P140594" s="4"/>
      <c r="Q140594" s="4"/>
    </row>
    <row r="140595" spans="16:17" x14ac:dyDescent="0.25">
      <c r="P140595" s="4"/>
      <c r="Q140595" s="4"/>
    </row>
    <row r="140596" spans="16:17" x14ac:dyDescent="0.25">
      <c r="P140596" s="4"/>
      <c r="Q140596" s="4"/>
    </row>
    <row r="140597" spans="16:17" x14ac:dyDescent="0.25">
      <c r="P140597" s="4"/>
      <c r="Q140597" s="4"/>
    </row>
    <row r="140598" spans="16:17" x14ac:dyDescent="0.25">
      <c r="P140598" s="4"/>
      <c r="Q140598" s="4"/>
    </row>
    <row r="140599" spans="16:17" x14ac:dyDescent="0.25">
      <c r="P140599" s="4"/>
      <c r="Q140599" s="4"/>
    </row>
    <row r="140600" spans="16:17" x14ac:dyDescent="0.25">
      <c r="P140600" s="4"/>
      <c r="Q140600" s="4"/>
    </row>
    <row r="140601" spans="16:17" x14ac:dyDescent="0.25">
      <c r="P140601" s="4"/>
      <c r="Q140601" s="4"/>
    </row>
    <row r="140602" spans="16:17" x14ac:dyDescent="0.25">
      <c r="P140602" s="4"/>
      <c r="Q140602" s="4"/>
    </row>
    <row r="140603" spans="16:17" x14ac:dyDescent="0.25">
      <c r="P140603" s="4"/>
      <c r="Q140603" s="4"/>
    </row>
    <row r="140604" spans="16:17" x14ac:dyDescent="0.25">
      <c r="P140604" s="4"/>
      <c r="Q140604" s="4"/>
    </row>
    <row r="140605" spans="16:17" x14ac:dyDescent="0.25">
      <c r="P140605" s="4"/>
      <c r="Q140605" s="4"/>
    </row>
    <row r="140606" spans="16:17" x14ac:dyDescent="0.25">
      <c r="P140606" s="4"/>
      <c r="Q140606" s="4"/>
    </row>
    <row r="140607" spans="16:17" x14ac:dyDescent="0.25">
      <c r="P140607" s="4"/>
      <c r="Q140607" s="4"/>
    </row>
    <row r="140608" spans="16:17" x14ac:dyDescent="0.25">
      <c r="P140608" s="4"/>
      <c r="Q140608" s="4"/>
    </row>
    <row r="140609" spans="16:17" x14ac:dyDescent="0.25">
      <c r="P140609" s="4"/>
      <c r="Q140609" s="4"/>
    </row>
    <row r="140610" spans="16:17" x14ac:dyDescent="0.25">
      <c r="P140610" s="4"/>
      <c r="Q140610" s="4"/>
    </row>
    <row r="140611" spans="16:17" x14ac:dyDescent="0.25">
      <c r="P140611" s="4"/>
      <c r="Q140611" s="4"/>
    </row>
    <row r="140612" spans="16:17" x14ac:dyDescent="0.25">
      <c r="P140612" s="4"/>
      <c r="Q140612" s="4"/>
    </row>
    <row r="140613" spans="16:17" x14ac:dyDescent="0.25">
      <c r="P140613" s="4"/>
      <c r="Q140613" s="4"/>
    </row>
    <row r="140614" spans="16:17" x14ac:dyDescent="0.25">
      <c r="P140614" s="4"/>
      <c r="Q140614" s="4"/>
    </row>
    <row r="140615" spans="16:17" x14ac:dyDescent="0.25">
      <c r="P140615" s="4"/>
      <c r="Q140615" s="4"/>
    </row>
    <row r="140616" spans="16:17" x14ac:dyDescent="0.25">
      <c r="P140616" s="4"/>
      <c r="Q140616" s="4"/>
    </row>
    <row r="140617" spans="16:17" x14ac:dyDescent="0.25">
      <c r="P140617" s="4"/>
      <c r="Q140617" s="4"/>
    </row>
    <row r="140618" spans="16:17" x14ac:dyDescent="0.25">
      <c r="P140618" s="4"/>
      <c r="Q140618" s="4"/>
    </row>
    <row r="140619" spans="16:17" x14ac:dyDescent="0.25">
      <c r="P140619" s="4"/>
      <c r="Q140619" s="4"/>
    </row>
    <row r="140620" spans="16:17" x14ac:dyDescent="0.25">
      <c r="P140620" s="4"/>
      <c r="Q140620" s="4"/>
    </row>
    <row r="140621" spans="16:17" x14ac:dyDescent="0.25">
      <c r="P140621" s="4"/>
      <c r="Q140621" s="4"/>
    </row>
    <row r="140622" spans="16:17" x14ac:dyDescent="0.25">
      <c r="P140622" s="4"/>
      <c r="Q140622" s="4"/>
    </row>
    <row r="140623" spans="16:17" x14ac:dyDescent="0.25">
      <c r="P140623" s="4"/>
      <c r="Q140623" s="4"/>
    </row>
    <row r="140624" spans="16:17" x14ac:dyDescent="0.25">
      <c r="P140624" s="4"/>
      <c r="Q140624" s="4"/>
    </row>
    <row r="140625" spans="16:17" x14ac:dyDescent="0.25">
      <c r="P140625" s="4"/>
      <c r="Q140625" s="4"/>
    </row>
    <row r="140626" spans="16:17" x14ac:dyDescent="0.25">
      <c r="P140626" s="4"/>
      <c r="Q140626" s="4"/>
    </row>
    <row r="140627" spans="16:17" x14ac:dyDescent="0.25">
      <c r="P140627" s="4"/>
      <c r="Q140627" s="4"/>
    </row>
    <row r="140628" spans="16:17" x14ac:dyDescent="0.25">
      <c r="P140628" s="4"/>
      <c r="Q140628" s="4"/>
    </row>
    <row r="140629" spans="16:17" x14ac:dyDescent="0.25">
      <c r="P140629" s="4"/>
      <c r="Q140629" s="4"/>
    </row>
    <row r="140630" spans="16:17" x14ac:dyDescent="0.25">
      <c r="P140630" s="4"/>
      <c r="Q140630" s="4"/>
    </row>
    <row r="140631" spans="16:17" x14ac:dyDescent="0.25">
      <c r="P140631" s="4"/>
      <c r="Q140631" s="4"/>
    </row>
    <row r="140632" spans="16:17" x14ac:dyDescent="0.25">
      <c r="P140632" s="4"/>
      <c r="Q140632" s="4"/>
    </row>
    <row r="140633" spans="16:17" x14ac:dyDescent="0.25">
      <c r="P140633" s="4"/>
      <c r="Q140633" s="4"/>
    </row>
    <row r="140634" spans="16:17" x14ac:dyDescent="0.25">
      <c r="P140634" s="4"/>
      <c r="Q140634" s="4"/>
    </row>
    <row r="140635" spans="16:17" x14ac:dyDescent="0.25">
      <c r="P140635" s="4"/>
      <c r="Q140635" s="4"/>
    </row>
    <row r="140636" spans="16:17" x14ac:dyDescent="0.25">
      <c r="P140636" s="4"/>
      <c r="Q140636" s="4"/>
    </row>
    <row r="140637" spans="16:17" x14ac:dyDescent="0.25">
      <c r="P140637" s="4"/>
      <c r="Q140637" s="4"/>
    </row>
    <row r="140638" spans="16:17" x14ac:dyDescent="0.25">
      <c r="P140638" s="4"/>
      <c r="Q140638" s="4"/>
    </row>
    <row r="140639" spans="16:17" x14ac:dyDescent="0.25">
      <c r="P140639" s="4"/>
      <c r="Q140639" s="4"/>
    </row>
    <row r="140640" spans="16:17" x14ac:dyDescent="0.25">
      <c r="P140640" s="4"/>
      <c r="Q140640" s="4"/>
    </row>
    <row r="140641" spans="16:17" x14ac:dyDescent="0.25">
      <c r="P140641" s="4"/>
      <c r="Q140641" s="4"/>
    </row>
    <row r="140642" spans="16:17" x14ac:dyDescent="0.25">
      <c r="P140642" s="4"/>
      <c r="Q140642" s="4"/>
    </row>
    <row r="140643" spans="16:17" x14ac:dyDescent="0.25">
      <c r="P140643" s="4"/>
      <c r="Q140643" s="4"/>
    </row>
    <row r="140644" spans="16:17" x14ac:dyDescent="0.25">
      <c r="P140644" s="4"/>
      <c r="Q140644" s="4"/>
    </row>
    <row r="140645" spans="16:17" x14ac:dyDescent="0.25">
      <c r="P140645" s="4"/>
      <c r="Q140645" s="4"/>
    </row>
    <row r="140646" spans="16:17" x14ac:dyDescent="0.25">
      <c r="P140646" s="4"/>
      <c r="Q140646" s="4"/>
    </row>
    <row r="140647" spans="16:17" x14ac:dyDescent="0.25">
      <c r="P140647" s="4"/>
      <c r="Q140647" s="4"/>
    </row>
    <row r="140648" spans="16:17" x14ac:dyDescent="0.25">
      <c r="P140648" s="4"/>
      <c r="Q140648" s="4"/>
    </row>
    <row r="140649" spans="16:17" x14ac:dyDescent="0.25">
      <c r="P140649" s="4"/>
      <c r="Q140649" s="4"/>
    </row>
    <row r="140650" spans="16:17" x14ac:dyDescent="0.25">
      <c r="P140650" s="4"/>
      <c r="Q140650" s="4"/>
    </row>
    <row r="140651" spans="16:17" x14ac:dyDescent="0.25">
      <c r="P140651" s="4"/>
      <c r="Q140651" s="4"/>
    </row>
    <row r="140652" spans="16:17" x14ac:dyDescent="0.25">
      <c r="P140652" s="4"/>
      <c r="Q140652" s="4"/>
    </row>
    <row r="140653" spans="16:17" x14ac:dyDescent="0.25">
      <c r="P140653" s="4"/>
      <c r="Q140653" s="4"/>
    </row>
    <row r="140654" spans="16:17" x14ac:dyDescent="0.25">
      <c r="P140654" s="4"/>
      <c r="Q140654" s="4"/>
    </row>
    <row r="140655" spans="16:17" x14ac:dyDescent="0.25">
      <c r="P140655" s="4"/>
      <c r="Q140655" s="4"/>
    </row>
    <row r="140656" spans="16:17" x14ac:dyDescent="0.25">
      <c r="P140656" s="4"/>
      <c r="Q140656" s="4"/>
    </row>
    <row r="140657" spans="16:17" x14ac:dyDescent="0.25">
      <c r="P140657" s="4"/>
      <c r="Q140657" s="4"/>
    </row>
    <row r="140658" spans="16:17" x14ac:dyDescent="0.25">
      <c r="P140658" s="4"/>
      <c r="Q140658" s="4"/>
    </row>
    <row r="140659" spans="16:17" x14ac:dyDescent="0.25">
      <c r="P140659" s="4"/>
      <c r="Q140659" s="4"/>
    </row>
    <row r="140660" spans="16:17" x14ac:dyDescent="0.25">
      <c r="P140660" s="4"/>
      <c r="Q140660" s="4"/>
    </row>
    <row r="140661" spans="16:17" x14ac:dyDescent="0.25">
      <c r="P140661" s="4"/>
      <c r="Q140661" s="4"/>
    </row>
    <row r="140662" spans="16:17" x14ac:dyDescent="0.25">
      <c r="P140662" s="4"/>
      <c r="Q140662" s="4"/>
    </row>
    <row r="140663" spans="16:17" x14ac:dyDescent="0.25">
      <c r="P140663" s="4"/>
      <c r="Q140663" s="4"/>
    </row>
    <row r="140664" spans="16:17" x14ac:dyDescent="0.25">
      <c r="P140664" s="4"/>
      <c r="Q140664" s="4"/>
    </row>
    <row r="140665" spans="16:17" x14ac:dyDescent="0.25">
      <c r="P140665" s="4"/>
      <c r="Q140665" s="4"/>
    </row>
    <row r="140666" spans="16:17" x14ac:dyDescent="0.25">
      <c r="P140666" s="4"/>
      <c r="Q140666" s="4"/>
    </row>
    <row r="140667" spans="16:17" x14ac:dyDescent="0.25">
      <c r="P140667" s="4"/>
      <c r="Q140667" s="4"/>
    </row>
    <row r="140668" spans="16:17" x14ac:dyDescent="0.25">
      <c r="P140668" s="4"/>
      <c r="Q140668" s="4"/>
    </row>
    <row r="140669" spans="16:17" x14ac:dyDescent="0.25">
      <c r="P140669" s="4"/>
      <c r="Q140669" s="4"/>
    </row>
    <row r="140670" spans="16:17" x14ac:dyDescent="0.25">
      <c r="P140670" s="4"/>
      <c r="Q140670" s="4"/>
    </row>
    <row r="140671" spans="16:17" x14ac:dyDescent="0.25">
      <c r="P140671" s="4"/>
      <c r="Q140671" s="4"/>
    </row>
    <row r="140672" spans="16:17" x14ac:dyDescent="0.25">
      <c r="P140672" s="4"/>
      <c r="Q140672" s="4"/>
    </row>
    <row r="140673" spans="16:17" x14ac:dyDescent="0.25">
      <c r="P140673" s="4"/>
      <c r="Q140673" s="4"/>
    </row>
    <row r="140674" spans="16:17" x14ac:dyDescent="0.25">
      <c r="P140674" s="4"/>
      <c r="Q140674" s="4"/>
    </row>
    <row r="140675" spans="16:17" x14ac:dyDescent="0.25">
      <c r="P140675" s="4"/>
      <c r="Q140675" s="4"/>
    </row>
    <row r="140676" spans="16:17" x14ac:dyDescent="0.25">
      <c r="P140676" s="4"/>
      <c r="Q140676" s="4"/>
    </row>
    <row r="140677" spans="16:17" x14ac:dyDescent="0.25">
      <c r="P140677" s="4"/>
      <c r="Q140677" s="4"/>
    </row>
    <row r="140678" spans="16:17" x14ac:dyDescent="0.25">
      <c r="P140678" s="4"/>
      <c r="Q140678" s="4"/>
    </row>
    <row r="140679" spans="16:17" x14ac:dyDescent="0.25">
      <c r="P140679" s="4"/>
      <c r="Q140679" s="4"/>
    </row>
    <row r="140680" spans="16:17" x14ac:dyDescent="0.25">
      <c r="P140680" s="4"/>
      <c r="Q140680" s="4"/>
    </row>
    <row r="140681" spans="16:17" x14ac:dyDescent="0.25">
      <c r="P140681" s="4"/>
      <c r="Q140681" s="4"/>
    </row>
    <row r="140682" spans="16:17" x14ac:dyDescent="0.25">
      <c r="P140682" s="4"/>
      <c r="Q140682" s="4"/>
    </row>
    <row r="140683" spans="16:17" x14ac:dyDescent="0.25">
      <c r="P140683" s="4"/>
      <c r="Q140683" s="4"/>
    </row>
    <row r="140684" spans="16:17" x14ac:dyDescent="0.25">
      <c r="P140684" s="4"/>
      <c r="Q140684" s="4"/>
    </row>
    <row r="140685" spans="16:17" x14ac:dyDescent="0.25">
      <c r="P140685" s="4"/>
      <c r="Q140685" s="4"/>
    </row>
    <row r="140686" spans="16:17" x14ac:dyDescent="0.25">
      <c r="P140686" s="4"/>
      <c r="Q140686" s="4"/>
    </row>
    <row r="140687" spans="16:17" x14ac:dyDescent="0.25">
      <c r="P140687" s="4"/>
      <c r="Q140687" s="4"/>
    </row>
    <row r="140688" spans="16:17" x14ac:dyDescent="0.25">
      <c r="P140688" s="4"/>
      <c r="Q140688" s="4"/>
    </row>
    <row r="140689" spans="16:17" x14ac:dyDescent="0.25">
      <c r="P140689" s="4"/>
      <c r="Q140689" s="4"/>
    </row>
    <row r="140690" spans="16:17" x14ac:dyDescent="0.25">
      <c r="P140690" s="4"/>
      <c r="Q140690" s="4"/>
    </row>
    <row r="140691" spans="16:17" x14ac:dyDescent="0.25">
      <c r="P140691" s="4"/>
      <c r="Q140691" s="4"/>
    </row>
    <row r="140692" spans="16:17" x14ac:dyDescent="0.25">
      <c r="P140692" s="4"/>
      <c r="Q140692" s="4"/>
    </row>
    <row r="140693" spans="16:17" x14ac:dyDescent="0.25">
      <c r="P140693" s="4"/>
      <c r="Q140693" s="4"/>
    </row>
    <row r="140694" spans="16:17" x14ac:dyDescent="0.25">
      <c r="P140694" s="4"/>
      <c r="Q140694" s="4"/>
    </row>
    <row r="140695" spans="16:17" x14ac:dyDescent="0.25">
      <c r="P140695" s="4"/>
      <c r="Q140695" s="4"/>
    </row>
    <row r="140696" spans="16:17" x14ac:dyDescent="0.25">
      <c r="P140696" s="4"/>
      <c r="Q140696" s="4"/>
    </row>
    <row r="140697" spans="16:17" x14ac:dyDescent="0.25">
      <c r="P140697" s="4"/>
      <c r="Q140697" s="4"/>
    </row>
    <row r="140698" spans="16:17" x14ac:dyDescent="0.25">
      <c r="P140698" s="4"/>
      <c r="Q140698" s="4"/>
    </row>
    <row r="140699" spans="16:17" x14ac:dyDescent="0.25">
      <c r="P140699" s="4"/>
      <c r="Q140699" s="4"/>
    </row>
    <row r="140700" spans="16:17" x14ac:dyDescent="0.25">
      <c r="P140700" s="4"/>
      <c r="Q140700" s="4"/>
    </row>
    <row r="140701" spans="16:17" x14ac:dyDescent="0.25">
      <c r="P140701" s="4"/>
      <c r="Q140701" s="4"/>
    </row>
    <row r="140702" spans="16:17" x14ac:dyDescent="0.25">
      <c r="P140702" s="4"/>
      <c r="Q140702" s="4"/>
    </row>
    <row r="140703" spans="16:17" x14ac:dyDescent="0.25">
      <c r="P140703" s="4"/>
      <c r="Q140703" s="4"/>
    </row>
    <row r="140704" spans="16:17" x14ac:dyDescent="0.25">
      <c r="P140704" s="4"/>
      <c r="Q140704" s="4"/>
    </row>
    <row r="140705" spans="16:17" x14ac:dyDescent="0.25">
      <c r="P140705" s="4"/>
      <c r="Q140705" s="4"/>
    </row>
    <row r="140706" spans="16:17" x14ac:dyDescent="0.25">
      <c r="P140706" s="4"/>
      <c r="Q140706" s="4"/>
    </row>
    <row r="140707" spans="16:17" x14ac:dyDescent="0.25">
      <c r="P140707" s="4"/>
      <c r="Q140707" s="4"/>
    </row>
    <row r="140708" spans="16:17" x14ac:dyDescent="0.25">
      <c r="P140708" s="4"/>
      <c r="Q140708" s="4"/>
    </row>
    <row r="140709" spans="16:17" x14ac:dyDescent="0.25">
      <c r="P140709" s="4"/>
      <c r="Q140709" s="4"/>
    </row>
    <row r="140710" spans="16:17" x14ac:dyDescent="0.25">
      <c r="P140710" s="4"/>
      <c r="Q140710" s="4"/>
    </row>
    <row r="140711" spans="16:17" x14ac:dyDescent="0.25">
      <c r="P140711" s="4"/>
      <c r="Q140711" s="4"/>
    </row>
    <row r="140712" spans="16:17" x14ac:dyDescent="0.25">
      <c r="P140712" s="4"/>
      <c r="Q140712" s="4"/>
    </row>
    <row r="140713" spans="16:17" x14ac:dyDescent="0.25">
      <c r="P140713" s="4"/>
      <c r="Q140713" s="4"/>
    </row>
    <row r="140714" spans="16:17" x14ac:dyDescent="0.25">
      <c r="P140714" s="4"/>
      <c r="Q140714" s="4"/>
    </row>
    <row r="140715" spans="16:17" x14ac:dyDescent="0.25">
      <c r="P140715" s="4"/>
      <c r="Q140715" s="4"/>
    </row>
    <row r="140716" spans="16:17" x14ac:dyDescent="0.25">
      <c r="P140716" s="4"/>
      <c r="Q140716" s="4"/>
    </row>
    <row r="140717" spans="16:17" x14ac:dyDescent="0.25">
      <c r="P140717" s="4"/>
      <c r="Q140717" s="4"/>
    </row>
    <row r="140718" spans="16:17" x14ac:dyDescent="0.25">
      <c r="P140718" s="4"/>
      <c r="Q140718" s="4"/>
    </row>
    <row r="140719" spans="16:17" x14ac:dyDescent="0.25">
      <c r="P140719" s="4"/>
      <c r="Q140719" s="4"/>
    </row>
    <row r="140720" spans="16:17" x14ac:dyDescent="0.25">
      <c r="P140720" s="4"/>
      <c r="Q140720" s="4"/>
    </row>
    <row r="140721" spans="16:17" x14ac:dyDescent="0.25">
      <c r="P140721" s="4"/>
      <c r="Q140721" s="4"/>
    </row>
    <row r="140722" spans="16:17" x14ac:dyDescent="0.25">
      <c r="P140722" s="4"/>
      <c r="Q140722" s="4"/>
    </row>
    <row r="140723" spans="16:17" x14ac:dyDescent="0.25">
      <c r="P140723" s="4"/>
      <c r="Q140723" s="4"/>
    </row>
    <row r="140724" spans="16:17" x14ac:dyDescent="0.25">
      <c r="P140724" s="4"/>
      <c r="Q140724" s="4"/>
    </row>
    <row r="140725" spans="16:17" x14ac:dyDescent="0.25">
      <c r="P140725" s="4"/>
      <c r="Q140725" s="4"/>
    </row>
    <row r="140726" spans="16:17" x14ac:dyDescent="0.25">
      <c r="P140726" s="4"/>
      <c r="Q140726" s="4"/>
    </row>
    <row r="140727" spans="16:17" x14ac:dyDescent="0.25">
      <c r="P140727" s="4"/>
      <c r="Q140727" s="4"/>
    </row>
    <row r="140728" spans="16:17" x14ac:dyDescent="0.25">
      <c r="P140728" s="4"/>
      <c r="Q140728" s="4"/>
    </row>
    <row r="140729" spans="16:17" x14ac:dyDescent="0.25">
      <c r="P140729" s="4"/>
      <c r="Q140729" s="4"/>
    </row>
    <row r="140730" spans="16:17" x14ac:dyDescent="0.25">
      <c r="P140730" s="4"/>
      <c r="Q140730" s="4"/>
    </row>
    <row r="140731" spans="16:17" x14ac:dyDescent="0.25">
      <c r="P140731" s="4"/>
      <c r="Q140731" s="4"/>
    </row>
    <row r="140732" spans="16:17" x14ac:dyDescent="0.25">
      <c r="P140732" s="4"/>
      <c r="Q140732" s="4"/>
    </row>
    <row r="140733" spans="16:17" x14ac:dyDescent="0.25">
      <c r="P140733" s="4"/>
      <c r="Q140733" s="4"/>
    </row>
    <row r="140734" spans="16:17" x14ac:dyDescent="0.25">
      <c r="P140734" s="4"/>
      <c r="Q140734" s="4"/>
    </row>
    <row r="140735" spans="16:17" x14ac:dyDescent="0.25">
      <c r="P140735" s="4"/>
      <c r="Q140735" s="4"/>
    </row>
    <row r="140736" spans="16:17" x14ac:dyDescent="0.25">
      <c r="P140736" s="4"/>
      <c r="Q140736" s="4"/>
    </row>
    <row r="140737" spans="16:17" x14ac:dyDescent="0.25">
      <c r="P140737" s="4"/>
      <c r="Q140737" s="4"/>
    </row>
    <row r="140738" spans="16:17" x14ac:dyDescent="0.25">
      <c r="P140738" s="4"/>
      <c r="Q140738" s="4"/>
    </row>
    <row r="140739" spans="16:17" x14ac:dyDescent="0.25">
      <c r="P140739" s="4"/>
      <c r="Q140739" s="4"/>
    </row>
    <row r="140740" spans="16:17" x14ac:dyDescent="0.25">
      <c r="P140740" s="4"/>
      <c r="Q140740" s="4"/>
    </row>
    <row r="140741" spans="16:17" x14ac:dyDescent="0.25">
      <c r="P140741" s="4"/>
      <c r="Q140741" s="4"/>
    </row>
    <row r="140742" spans="16:17" x14ac:dyDescent="0.25">
      <c r="P140742" s="4"/>
      <c r="Q140742" s="4"/>
    </row>
    <row r="140743" spans="16:17" x14ac:dyDescent="0.25">
      <c r="P140743" s="4"/>
      <c r="Q140743" s="4"/>
    </row>
    <row r="140744" spans="16:17" x14ac:dyDescent="0.25">
      <c r="P140744" s="4"/>
      <c r="Q140744" s="4"/>
    </row>
    <row r="140745" spans="16:17" x14ac:dyDescent="0.25">
      <c r="P140745" s="4"/>
      <c r="Q140745" s="4"/>
    </row>
    <row r="140746" spans="16:17" x14ac:dyDescent="0.25">
      <c r="P140746" s="4"/>
      <c r="Q140746" s="4"/>
    </row>
    <row r="140747" spans="16:17" x14ac:dyDescent="0.25">
      <c r="P140747" s="4"/>
      <c r="Q140747" s="4"/>
    </row>
    <row r="140748" spans="16:17" x14ac:dyDescent="0.25">
      <c r="P140748" s="4"/>
      <c r="Q140748" s="4"/>
    </row>
    <row r="140749" spans="16:17" x14ac:dyDescent="0.25">
      <c r="P140749" s="4"/>
      <c r="Q140749" s="4"/>
    </row>
    <row r="140750" spans="16:17" x14ac:dyDescent="0.25">
      <c r="P140750" s="4"/>
      <c r="Q140750" s="4"/>
    </row>
    <row r="140751" spans="16:17" x14ac:dyDescent="0.25">
      <c r="P140751" s="4"/>
      <c r="Q140751" s="4"/>
    </row>
    <row r="140752" spans="16:17" x14ac:dyDescent="0.25">
      <c r="P140752" s="4"/>
      <c r="Q140752" s="4"/>
    </row>
    <row r="140753" spans="16:17" x14ac:dyDescent="0.25">
      <c r="P140753" s="4"/>
      <c r="Q140753" s="4"/>
    </row>
    <row r="140754" spans="16:17" x14ac:dyDescent="0.25">
      <c r="P140754" s="4"/>
      <c r="Q140754" s="4"/>
    </row>
    <row r="140755" spans="16:17" x14ac:dyDescent="0.25">
      <c r="P140755" s="4"/>
      <c r="Q140755" s="4"/>
    </row>
    <row r="140756" spans="16:17" x14ac:dyDescent="0.25">
      <c r="P140756" s="4"/>
      <c r="Q140756" s="4"/>
    </row>
    <row r="140757" spans="16:17" x14ac:dyDescent="0.25">
      <c r="P140757" s="4"/>
      <c r="Q140757" s="4"/>
    </row>
    <row r="140758" spans="16:17" x14ac:dyDescent="0.25">
      <c r="P140758" s="4"/>
      <c r="Q140758" s="4"/>
    </row>
    <row r="140759" spans="16:17" x14ac:dyDescent="0.25">
      <c r="P140759" s="4"/>
      <c r="Q140759" s="4"/>
    </row>
    <row r="140760" spans="16:17" x14ac:dyDescent="0.25">
      <c r="P140760" s="4"/>
      <c r="Q140760" s="4"/>
    </row>
    <row r="140761" spans="16:17" x14ac:dyDescent="0.25">
      <c r="P140761" s="4"/>
      <c r="Q140761" s="4"/>
    </row>
    <row r="140762" spans="16:17" x14ac:dyDescent="0.25">
      <c r="P140762" s="4"/>
      <c r="Q140762" s="4"/>
    </row>
    <row r="140763" spans="16:17" x14ac:dyDescent="0.25">
      <c r="P140763" s="4"/>
      <c r="Q140763" s="4"/>
    </row>
    <row r="140764" spans="16:17" x14ac:dyDescent="0.25">
      <c r="P140764" s="4"/>
      <c r="Q140764" s="4"/>
    </row>
    <row r="140765" spans="16:17" x14ac:dyDescent="0.25">
      <c r="P140765" s="4"/>
      <c r="Q140765" s="4"/>
    </row>
    <row r="140766" spans="16:17" x14ac:dyDescent="0.25">
      <c r="P140766" s="4"/>
      <c r="Q140766" s="4"/>
    </row>
    <row r="140767" spans="16:17" x14ac:dyDescent="0.25">
      <c r="P140767" s="4"/>
      <c r="Q140767" s="4"/>
    </row>
    <row r="140768" spans="16:17" x14ac:dyDescent="0.25">
      <c r="P140768" s="4"/>
      <c r="Q140768" s="4"/>
    </row>
    <row r="140769" spans="16:17" x14ac:dyDescent="0.25">
      <c r="P140769" s="4"/>
      <c r="Q140769" s="4"/>
    </row>
    <row r="140770" spans="16:17" x14ac:dyDescent="0.25">
      <c r="P140770" s="4"/>
      <c r="Q140770" s="4"/>
    </row>
    <row r="140771" spans="16:17" x14ac:dyDescent="0.25">
      <c r="P140771" s="4"/>
      <c r="Q140771" s="4"/>
    </row>
    <row r="140772" spans="16:17" x14ac:dyDescent="0.25">
      <c r="P140772" s="4"/>
      <c r="Q140772" s="4"/>
    </row>
    <row r="140773" spans="16:17" x14ac:dyDescent="0.25">
      <c r="P140773" s="4"/>
      <c r="Q140773" s="4"/>
    </row>
    <row r="140774" spans="16:17" x14ac:dyDescent="0.25">
      <c r="P140774" s="4"/>
      <c r="Q140774" s="4"/>
    </row>
    <row r="140775" spans="16:17" x14ac:dyDescent="0.25">
      <c r="P140775" s="4"/>
      <c r="Q140775" s="4"/>
    </row>
    <row r="140776" spans="16:17" x14ac:dyDescent="0.25">
      <c r="P140776" s="4"/>
      <c r="Q140776" s="4"/>
    </row>
    <row r="140777" spans="16:17" x14ac:dyDescent="0.25">
      <c r="P140777" s="4"/>
      <c r="Q140777" s="4"/>
    </row>
    <row r="140778" spans="16:17" x14ac:dyDescent="0.25">
      <c r="P140778" s="4"/>
      <c r="Q140778" s="4"/>
    </row>
    <row r="140779" spans="16:17" x14ac:dyDescent="0.25">
      <c r="P140779" s="4"/>
      <c r="Q140779" s="4"/>
    </row>
    <row r="140780" spans="16:17" x14ac:dyDescent="0.25">
      <c r="P140780" s="4"/>
      <c r="Q140780" s="4"/>
    </row>
    <row r="140781" spans="16:17" x14ac:dyDescent="0.25">
      <c r="P140781" s="4"/>
      <c r="Q140781" s="4"/>
    </row>
    <row r="140782" spans="16:17" x14ac:dyDescent="0.25">
      <c r="P140782" s="4"/>
      <c r="Q140782" s="4"/>
    </row>
    <row r="140783" spans="16:17" x14ac:dyDescent="0.25">
      <c r="P140783" s="4"/>
      <c r="Q140783" s="4"/>
    </row>
    <row r="140784" spans="16:17" x14ac:dyDescent="0.25">
      <c r="P140784" s="4"/>
      <c r="Q140784" s="4"/>
    </row>
    <row r="140785" spans="16:17" x14ac:dyDescent="0.25">
      <c r="P140785" s="4"/>
      <c r="Q140785" s="4"/>
    </row>
    <row r="140786" spans="16:17" x14ac:dyDescent="0.25">
      <c r="P140786" s="4"/>
      <c r="Q140786" s="4"/>
    </row>
    <row r="140787" spans="16:17" x14ac:dyDescent="0.25">
      <c r="P140787" s="4"/>
      <c r="Q140787" s="4"/>
    </row>
    <row r="140788" spans="16:17" x14ac:dyDescent="0.25">
      <c r="P140788" s="4"/>
      <c r="Q140788" s="4"/>
    </row>
    <row r="140789" spans="16:17" x14ac:dyDescent="0.25">
      <c r="P140789" s="4"/>
      <c r="Q140789" s="4"/>
    </row>
    <row r="140790" spans="16:17" x14ac:dyDescent="0.25">
      <c r="P140790" s="4"/>
      <c r="Q140790" s="4"/>
    </row>
    <row r="140791" spans="16:17" x14ac:dyDescent="0.25">
      <c r="P140791" s="4"/>
      <c r="Q140791" s="4"/>
    </row>
    <row r="140792" spans="16:17" x14ac:dyDescent="0.25">
      <c r="P140792" s="4"/>
      <c r="Q140792" s="4"/>
    </row>
    <row r="140793" spans="16:17" x14ac:dyDescent="0.25">
      <c r="P140793" s="4"/>
      <c r="Q140793" s="4"/>
    </row>
    <row r="140794" spans="16:17" x14ac:dyDescent="0.25">
      <c r="P140794" s="4"/>
      <c r="Q140794" s="4"/>
    </row>
    <row r="140795" spans="16:17" x14ac:dyDescent="0.25">
      <c r="P140795" s="4"/>
      <c r="Q140795" s="4"/>
    </row>
    <row r="140796" spans="16:17" x14ac:dyDescent="0.25">
      <c r="P140796" s="4"/>
      <c r="Q140796" s="4"/>
    </row>
    <row r="140797" spans="16:17" x14ac:dyDescent="0.25">
      <c r="P140797" s="4"/>
      <c r="Q140797" s="4"/>
    </row>
    <row r="140798" spans="16:17" x14ac:dyDescent="0.25">
      <c r="P140798" s="4"/>
      <c r="Q140798" s="4"/>
    </row>
    <row r="140799" spans="16:17" x14ac:dyDescent="0.25">
      <c r="P140799" s="4"/>
      <c r="Q140799" s="4"/>
    </row>
    <row r="140800" spans="16:17" x14ac:dyDescent="0.25">
      <c r="P140800" s="4"/>
      <c r="Q140800" s="4"/>
    </row>
    <row r="140801" spans="16:17" x14ac:dyDescent="0.25">
      <c r="P140801" s="4"/>
      <c r="Q140801" s="4"/>
    </row>
    <row r="140802" spans="16:17" x14ac:dyDescent="0.25">
      <c r="P140802" s="4"/>
      <c r="Q140802" s="4"/>
    </row>
    <row r="140803" spans="16:17" x14ac:dyDescent="0.25">
      <c r="P140803" s="4"/>
      <c r="Q140803" s="4"/>
    </row>
    <row r="140804" spans="16:17" x14ac:dyDescent="0.25">
      <c r="P140804" s="4"/>
      <c r="Q140804" s="4"/>
    </row>
    <row r="140805" spans="16:17" x14ac:dyDescent="0.25">
      <c r="P140805" s="4"/>
      <c r="Q140805" s="4"/>
    </row>
    <row r="140806" spans="16:17" x14ac:dyDescent="0.25">
      <c r="P140806" s="4"/>
      <c r="Q140806" s="4"/>
    </row>
    <row r="140807" spans="16:17" x14ac:dyDescent="0.25">
      <c r="P140807" s="4"/>
      <c r="Q140807" s="4"/>
    </row>
    <row r="140808" spans="16:17" x14ac:dyDescent="0.25">
      <c r="P140808" s="4"/>
      <c r="Q140808" s="4"/>
    </row>
    <row r="140809" spans="16:17" x14ac:dyDescent="0.25">
      <c r="P140809" s="4"/>
      <c r="Q140809" s="4"/>
    </row>
    <row r="140810" spans="16:17" x14ac:dyDescent="0.25">
      <c r="P140810" s="4"/>
      <c r="Q140810" s="4"/>
    </row>
    <row r="140811" spans="16:17" x14ac:dyDescent="0.25">
      <c r="P140811" s="4"/>
      <c r="Q140811" s="4"/>
    </row>
    <row r="140812" spans="16:17" x14ac:dyDescent="0.25">
      <c r="P140812" s="4"/>
      <c r="Q140812" s="4"/>
    </row>
    <row r="140813" spans="16:17" x14ac:dyDescent="0.25">
      <c r="P140813" s="4"/>
      <c r="Q140813" s="4"/>
    </row>
    <row r="140814" spans="16:17" x14ac:dyDescent="0.25">
      <c r="P140814" s="4"/>
      <c r="Q140814" s="4"/>
    </row>
    <row r="140815" spans="16:17" x14ac:dyDescent="0.25">
      <c r="P140815" s="4"/>
      <c r="Q140815" s="4"/>
    </row>
    <row r="140816" spans="16:17" x14ac:dyDescent="0.25">
      <c r="P140816" s="4"/>
      <c r="Q140816" s="4"/>
    </row>
    <row r="140817" spans="16:17" x14ac:dyDescent="0.25">
      <c r="P140817" s="4"/>
      <c r="Q140817" s="4"/>
    </row>
    <row r="140818" spans="16:17" x14ac:dyDescent="0.25">
      <c r="P140818" s="4"/>
      <c r="Q140818" s="4"/>
    </row>
    <row r="140819" spans="16:17" x14ac:dyDescent="0.25">
      <c r="P140819" s="4"/>
      <c r="Q140819" s="4"/>
    </row>
    <row r="140820" spans="16:17" x14ac:dyDescent="0.25">
      <c r="P140820" s="4"/>
      <c r="Q140820" s="4"/>
    </row>
    <row r="140821" spans="16:17" x14ac:dyDescent="0.25">
      <c r="P140821" s="4"/>
      <c r="Q140821" s="4"/>
    </row>
    <row r="140822" spans="16:17" x14ac:dyDescent="0.25">
      <c r="P140822" s="4"/>
      <c r="Q140822" s="4"/>
    </row>
    <row r="140823" spans="16:17" x14ac:dyDescent="0.25">
      <c r="P140823" s="4"/>
      <c r="Q140823" s="4"/>
    </row>
    <row r="140824" spans="16:17" x14ac:dyDescent="0.25">
      <c r="P140824" s="4"/>
      <c r="Q140824" s="4"/>
    </row>
    <row r="140825" spans="16:17" x14ac:dyDescent="0.25">
      <c r="P140825" s="4"/>
      <c r="Q140825" s="4"/>
    </row>
    <row r="140826" spans="16:17" x14ac:dyDescent="0.25">
      <c r="P140826" s="4"/>
      <c r="Q140826" s="4"/>
    </row>
    <row r="140827" spans="16:17" x14ac:dyDescent="0.25">
      <c r="P140827" s="4"/>
      <c r="Q140827" s="4"/>
    </row>
    <row r="140828" spans="16:17" x14ac:dyDescent="0.25">
      <c r="P140828" s="4"/>
      <c r="Q140828" s="4"/>
    </row>
    <row r="140829" spans="16:17" x14ac:dyDescent="0.25">
      <c r="P140829" s="4"/>
      <c r="Q140829" s="4"/>
    </row>
    <row r="140830" spans="16:17" x14ac:dyDescent="0.25">
      <c r="P140830" s="4"/>
      <c r="Q140830" s="4"/>
    </row>
    <row r="140831" spans="16:17" x14ac:dyDescent="0.25">
      <c r="P140831" s="4"/>
      <c r="Q140831" s="4"/>
    </row>
    <row r="140832" spans="16:17" x14ac:dyDescent="0.25">
      <c r="P140832" s="4"/>
      <c r="Q140832" s="4"/>
    </row>
    <row r="140833" spans="16:17" x14ac:dyDescent="0.25">
      <c r="P140833" s="4"/>
      <c r="Q140833" s="4"/>
    </row>
    <row r="140834" spans="16:17" x14ac:dyDescent="0.25">
      <c r="P140834" s="4"/>
      <c r="Q140834" s="4"/>
    </row>
    <row r="140835" spans="16:17" x14ac:dyDescent="0.25">
      <c r="P140835" s="4"/>
      <c r="Q140835" s="4"/>
    </row>
    <row r="140836" spans="16:17" x14ac:dyDescent="0.25">
      <c r="P140836" s="4"/>
      <c r="Q140836" s="4"/>
    </row>
    <row r="140837" spans="16:17" x14ac:dyDescent="0.25">
      <c r="P140837" s="4"/>
      <c r="Q140837" s="4"/>
    </row>
    <row r="140838" spans="16:17" x14ac:dyDescent="0.25">
      <c r="P140838" s="4"/>
      <c r="Q140838" s="4"/>
    </row>
    <row r="140839" spans="16:17" x14ac:dyDescent="0.25">
      <c r="P140839" s="4"/>
      <c r="Q140839" s="4"/>
    </row>
    <row r="140840" spans="16:17" x14ac:dyDescent="0.25">
      <c r="P140840" s="4"/>
      <c r="Q140840" s="4"/>
    </row>
    <row r="140841" spans="16:17" x14ac:dyDescent="0.25">
      <c r="P140841" s="4"/>
      <c r="Q140841" s="4"/>
    </row>
    <row r="140842" spans="16:17" x14ac:dyDescent="0.25">
      <c r="P140842" s="4"/>
      <c r="Q140842" s="4"/>
    </row>
    <row r="140843" spans="16:17" x14ac:dyDescent="0.25">
      <c r="P140843" s="4"/>
      <c r="Q140843" s="4"/>
    </row>
    <row r="140844" spans="16:17" x14ac:dyDescent="0.25">
      <c r="P140844" s="4"/>
      <c r="Q140844" s="4"/>
    </row>
    <row r="140845" spans="16:17" x14ac:dyDescent="0.25">
      <c r="P140845" s="4"/>
      <c r="Q140845" s="4"/>
    </row>
    <row r="140846" spans="16:17" x14ac:dyDescent="0.25">
      <c r="P140846" s="4"/>
      <c r="Q140846" s="4"/>
    </row>
    <row r="140847" spans="16:17" x14ac:dyDescent="0.25">
      <c r="P140847" s="4"/>
      <c r="Q140847" s="4"/>
    </row>
    <row r="140848" spans="16:17" x14ac:dyDescent="0.25">
      <c r="P140848" s="4"/>
      <c r="Q140848" s="4"/>
    </row>
    <row r="140849" spans="16:17" x14ac:dyDescent="0.25">
      <c r="P140849" s="4"/>
      <c r="Q140849" s="4"/>
    </row>
    <row r="140850" spans="16:17" x14ac:dyDescent="0.25">
      <c r="P140850" s="4"/>
      <c r="Q140850" s="4"/>
    </row>
    <row r="140851" spans="16:17" x14ac:dyDescent="0.25">
      <c r="P140851" s="4"/>
      <c r="Q140851" s="4"/>
    </row>
    <row r="140852" spans="16:17" x14ac:dyDescent="0.25">
      <c r="P140852" s="4"/>
      <c r="Q140852" s="4"/>
    </row>
    <row r="140853" spans="16:17" x14ac:dyDescent="0.25">
      <c r="P140853" s="4"/>
      <c r="Q140853" s="4"/>
    </row>
    <row r="140854" spans="16:17" x14ac:dyDescent="0.25">
      <c r="P140854" s="4"/>
      <c r="Q140854" s="4"/>
    </row>
    <row r="140855" spans="16:17" x14ac:dyDescent="0.25">
      <c r="P140855" s="4"/>
      <c r="Q140855" s="4"/>
    </row>
    <row r="140856" spans="16:17" x14ac:dyDescent="0.25">
      <c r="P140856" s="4"/>
      <c r="Q140856" s="4"/>
    </row>
    <row r="140857" spans="16:17" x14ac:dyDescent="0.25">
      <c r="P140857" s="4"/>
      <c r="Q140857" s="4"/>
    </row>
    <row r="140858" spans="16:17" x14ac:dyDescent="0.25">
      <c r="P140858" s="4"/>
      <c r="Q140858" s="4"/>
    </row>
    <row r="140859" spans="16:17" x14ac:dyDescent="0.25">
      <c r="P140859" s="4"/>
      <c r="Q140859" s="4"/>
    </row>
    <row r="140860" spans="16:17" x14ac:dyDescent="0.25">
      <c r="P140860" s="4"/>
      <c r="Q140860" s="4"/>
    </row>
    <row r="140861" spans="16:17" x14ac:dyDescent="0.25">
      <c r="P140861" s="4"/>
      <c r="Q140861" s="4"/>
    </row>
    <row r="140862" spans="16:17" x14ac:dyDescent="0.25">
      <c r="P140862" s="4"/>
      <c r="Q140862" s="4"/>
    </row>
    <row r="140863" spans="16:17" x14ac:dyDescent="0.25">
      <c r="P140863" s="4"/>
      <c r="Q140863" s="4"/>
    </row>
    <row r="140864" spans="16:17" x14ac:dyDescent="0.25">
      <c r="P140864" s="4"/>
      <c r="Q140864" s="4"/>
    </row>
    <row r="140865" spans="16:17" x14ac:dyDescent="0.25">
      <c r="P140865" s="4"/>
      <c r="Q140865" s="4"/>
    </row>
    <row r="140866" spans="16:17" x14ac:dyDescent="0.25">
      <c r="P140866" s="4"/>
      <c r="Q140866" s="4"/>
    </row>
    <row r="140867" spans="16:17" x14ac:dyDescent="0.25">
      <c r="P140867" s="4"/>
      <c r="Q140867" s="4"/>
    </row>
    <row r="140868" spans="16:17" x14ac:dyDescent="0.25">
      <c r="P140868" s="4"/>
      <c r="Q140868" s="4"/>
    </row>
    <row r="140869" spans="16:17" x14ac:dyDescent="0.25">
      <c r="P140869" s="4"/>
      <c r="Q140869" s="4"/>
    </row>
    <row r="140870" spans="16:17" x14ac:dyDescent="0.25">
      <c r="P140870" s="4"/>
      <c r="Q140870" s="4"/>
    </row>
    <row r="140871" spans="16:17" x14ac:dyDescent="0.25">
      <c r="P140871" s="4"/>
      <c r="Q140871" s="4"/>
    </row>
    <row r="140872" spans="16:17" x14ac:dyDescent="0.25">
      <c r="P140872" s="4"/>
      <c r="Q140872" s="4"/>
    </row>
    <row r="140873" spans="16:17" x14ac:dyDescent="0.25">
      <c r="P140873" s="4"/>
      <c r="Q140873" s="4"/>
    </row>
    <row r="140874" spans="16:17" x14ac:dyDescent="0.25">
      <c r="P140874" s="4"/>
      <c r="Q140874" s="4"/>
    </row>
    <row r="140875" spans="16:17" x14ac:dyDescent="0.25">
      <c r="P140875" s="4"/>
      <c r="Q140875" s="4"/>
    </row>
    <row r="140876" spans="16:17" x14ac:dyDescent="0.25">
      <c r="P140876" s="4"/>
      <c r="Q140876" s="4"/>
    </row>
    <row r="140877" spans="16:17" x14ac:dyDescent="0.25">
      <c r="P140877" s="4"/>
      <c r="Q140877" s="4"/>
    </row>
    <row r="140878" spans="16:17" x14ac:dyDescent="0.25">
      <c r="P140878" s="4"/>
      <c r="Q140878" s="4"/>
    </row>
    <row r="140879" spans="16:17" x14ac:dyDescent="0.25">
      <c r="P140879" s="4"/>
      <c r="Q140879" s="4"/>
    </row>
    <row r="140880" spans="16:17" x14ac:dyDescent="0.25">
      <c r="P140880" s="4"/>
      <c r="Q140880" s="4"/>
    </row>
    <row r="140881" spans="16:17" x14ac:dyDescent="0.25">
      <c r="P140881" s="4"/>
      <c r="Q140881" s="4"/>
    </row>
    <row r="140882" spans="16:17" x14ac:dyDescent="0.25">
      <c r="P140882" s="4"/>
      <c r="Q140882" s="4"/>
    </row>
    <row r="140883" spans="16:17" x14ac:dyDescent="0.25">
      <c r="P140883" s="4"/>
      <c r="Q140883" s="4"/>
    </row>
    <row r="140884" spans="16:17" x14ac:dyDescent="0.25">
      <c r="P140884" s="4"/>
      <c r="Q140884" s="4"/>
    </row>
    <row r="140885" spans="16:17" x14ac:dyDescent="0.25">
      <c r="P140885" s="4"/>
      <c r="Q140885" s="4"/>
    </row>
    <row r="140886" spans="16:17" x14ac:dyDescent="0.25">
      <c r="P140886" s="4"/>
      <c r="Q140886" s="4"/>
    </row>
    <row r="140887" spans="16:17" x14ac:dyDescent="0.25">
      <c r="P140887" s="4"/>
      <c r="Q140887" s="4"/>
    </row>
    <row r="140888" spans="16:17" x14ac:dyDescent="0.25">
      <c r="P140888" s="4"/>
      <c r="Q140888" s="4"/>
    </row>
    <row r="140889" spans="16:17" x14ac:dyDescent="0.25">
      <c r="P140889" s="4"/>
      <c r="Q140889" s="4"/>
    </row>
    <row r="140890" spans="16:17" x14ac:dyDescent="0.25">
      <c r="P140890" s="4"/>
      <c r="Q140890" s="4"/>
    </row>
    <row r="140891" spans="16:17" x14ac:dyDescent="0.25">
      <c r="P140891" s="4"/>
      <c r="Q140891" s="4"/>
    </row>
    <row r="140892" spans="16:17" x14ac:dyDescent="0.25">
      <c r="P140892" s="4"/>
      <c r="Q140892" s="4"/>
    </row>
    <row r="140893" spans="16:17" x14ac:dyDescent="0.25">
      <c r="P140893" s="4"/>
      <c r="Q140893" s="4"/>
    </row>
    <row r="140894" spans="16:17" x14ac:dyDescent="0.25">
      <c r="P140894" s="4"/>
      <c r="Q140894" s="4"/>
    </row>
    <row r="140895" spans="16:17" x14ac:dyDescent="0.25">
      <c r="P140895" s="4"/>
      <c r="Q140895" s="4"/>
    </row>
    <row r="140896" spans="16:17" x14ac:dyDescent="0.25">
      <c r="P140896" s="4"/>
      <c r="Q140896" s="4"/>
    </row>
    <row r="140897" spans="16:17" x14ac:dyDescent="0.25">
      <c r="P140897" s="4"/>
      <c r="Q140897" s="4"/>
    </row>
    <row r="140898" spans="16:17" x14ac:dyDescent="0.25">
      <c r="P140898" s="4"/>
      <c r="Q140898" s="4"/>
    </row>
    <row r="140899" spans="16:17" x14ac:dyDescent="0.25">
      <c r="P140899" s="4"/>
      <c r="Q140899" s="4"/>
    </row>
    <row r="140900" spans="16:17" x14ac:dyDescent="0.25">
      <c r="P140900" s="4"/>
      <c r="Q140900" s="4"/>
    </row>
    <row r="140901" spans="16:17" x14ac:dyDescent="0.25">
      <c r="P140901" s="4"/>
      <c r="Q140901" s="4"/>
    </row>
    <row r="140902" spans="16:17" x14ac:dyDescent="0.25">
      <c r="P140902" s="4"/>
      <c r="Q140902" s="4"/>
    </row>
    <row r="140903" spans="16:17" x14ac:dyDescent="0.25">
      <c r="P140903" s="4"/>
      <c r="Q140903" s="4"/>
    </row>
    <row r="140904" spans="16:17" x14ac:dyDescent="0.25">
      <c r="P140904" s="4"/>
      <c r="Q140904" s="4"/>
    </row>
    <row r="140905" spans="16:17" x14ac:dyDescent="0.25">
      <c r="P140905" s="4"/>
      <c r="Q140905" s="4"/>
    </row>
    <row r="140906" spans="16:17" x14ac:dyDescent="0.25">
      <c r="P140906" s="4"/>
      <c r="Q140906" s="4"/>
    </row>
    <row r="140907" spans="16:17" x14ac:dyDescent="0.25">
      <c r="P140907" s="4"/>
      <c r="Q140907" s="4"/>
    </row>
    <row r="140908" spans="16:17" x14ac:dyDescent="0.25">
      <c r="P140908" s="4"/>
      <c r="Q140908" s="4"/>
    </row>
    <row r="140909" spans="16:17" x14ac:dyDescent="0.25">
      <c r="P140909" s="4"/>
      <c r="Q140909" s="4"/>
    </row>
    <row r="140910" spans="16:17" x14ac:dyDescent="0.25">
      <c r="P140910" s="4"/>
      <c r="Q140910" s="4"/>
    </row>
    <row r="140911" spans="16:17" x14ac:dyDescent="0.25">
      <c r="P140911" s="4"/>
      <c r="Q140911" s="4"/>
    </row>
    <row r="140912" spans="16:17" x14ac:dyDescent="0.25">
      <c r="P140912" s="4"/>
      <c r="Q140912" s="4"/>
    </row>
    <row r="140913" spans="16:17" x14ac:dyDescent="0.25">
      <c r="P140913" s="4"/>
      <c r="Q140913" s="4"/>
    </row>
    <row r="140914" spans="16:17" x14ac:dyDescent="0.25">
      <c r="P140914" s="4"/>
      <c r="Q140914" s="4"/>
    </row>
    <row r="140915" spans="16:17" x14ac:dyDescent="0.25">
      <c r="P140915" s="4"/>
      <c r="Q140915" s="4"/>
    </row>
    <row r="140916" spans="16:17" x14ac:dyDescent="0.25">
      <c r="P140916" s="4"/>
      <c r="Q140916" s="4"/>
    </row>
    <row r="140917" spans="16:17" x14ac:dyDescent="0.25">
      <c r="P140917" s="4"/>
      <c r="Q140917" s="4"/>
    </row>
    <row r="140918" spans="16:17" x14ac:dyDescent="0.25">
      <c r="P140918" s="4"/>
      <c r="Q140918" s="4"/>
    </row>
    <row r="140919" spans="16:17" x14ac:dyDescent="0.25">
      <c r="P140919" s="4"/>
      <c r="Q140919" s="4"/>
    </row>
    <row r="140920" spans="16:17" x14ac:dyDescent="0.25">
      <c r="P140920" s="4"/>
      <c r="Q140920" s="4"/>
    </row>
    <row r="140921" spans="16:17" x14ac:dyDescent="0.25">
      <c r="P140921" s="4"/>
      <c r="Q140921" s="4"/>
    </row>
    <row r="140922" spans="16:17" x14ac:dyDescent="0.25">
      <c r="P140922" s="4"/>
      <c r="Q140922" s="4"/>
    </row>
    <row r="140923" spans="16:17" x14ac:dyDescent="0.25">
      <c r="P140923" s="4"/>
      <c r="Q140923" s="4"/>
    </row>
    <row r="140924" spans="16:17" x14ac:dyDescent="0.25">
      <c r="P140924" s="4"/>
      <c r="Q140924" s="4"/>
    </row>
    <row r="140925" spans="16:17" x14ac:dyDescent="0.25">
      <c r="P140925" s="4"/>
      <c r="Q140925" s="4"/>
    </row>
    <row r="140926" spans="16:17" x14ac:dyDescent="0.25">
      <c r="P140926" s="4"/>
      <c r="Q140926" s="4"/>
    </row>
    <row r="140927" spans="16:17" x14ac:dyDescent="0.25">
      <c r="P140927" s="4"/>
      <c r="Q140927" s="4"/>
    </row>
    <row r="140928" spans="16:17" x14ac:dyDescent="0.25">
      <c r="P140928" s="4"/>
      <c r="Q140928" s="4"/>
    </row>
    <row r="140929" spans="16:17" x14ac:dyDescent="0.25">
      <c r="P140929" s="4"/>
      <c r="Q140929" s="4"/>
    </row>
    <row r="140930" spans="16:17" x14ac:dyDescent="0.25">
      <c r="P140930" s="4"/>
      <c r="Q140930" s="4"/>
    </row>
    <row r="140931" spans="16:17" x14ac:dyDescent="0.25">
      <c r="P140931" s="4"/>
      <c r="Q140931" s="4"/>
    </row>
    <row r="140932" spans="16:17" x14ac:dyDescent="0.25">
      <c r="P140932" s="4"/>
      <c r="Q140932" s="4"/>
    </row>
    <row r="140933" spans="16:17" x14ac:dyDescent="0.25">
      <c r="P140933" s="4"/>
      <c r="Q140933" s="4"/>
    </row>
    <row r="140934" spans="16:17" x14ac:dyDescent="0.25">
      <c r="P140934" s="4"/>
      <c r="Q140934" s="4"/>
    </row>
    <row r="140935" spans="16:17" x14ac:dyDescent="0.25">
      <c r="P140935" s="4"/>
      <c r="Q140935" s="4"/>
    </row>
    <row r="140936" spans="16:17" x14ac:dyDescent="0.25">
      <c r="P140936" s="4"/>
      <c r="Q140936" s="4"/>
    </row>
    <row r="140937" spans="16:17" x14ac:dyDescent="0.25">
      <c r="P140937" s="4"/>
      <c r="Q140937" s="4"/>
    </row>
    <row r="140938" spans="16:17" x14ac:dyDescent="0.25">
      <c r="P140938" s="4"/>
      <c r="Q140938" s="4"/>
    </row>
    <row r="140939" spans="16:17" x14ac:dyDescent="0.25">
      <c r="P140939" s="4"/>
      <c r="Q140939" s="4"/>
    </row>
    <row r="140940" spans="16:17" x14ac:dyDescent="0.25">
      <c r="P140940" s="4"/>
      <c r="Q140940" s="4"/>
    </row>
    <row r="140941" spans="16:17" x14ac:dyDescent="0.25">
      <c r="P140941" s="4"/>
      <c r="Q140941" s="4"/>
    </row>
    <row r="140942" spans="16:17" x14ac:dyDescent="0.25">
      <c r="P140942" s="4"/>
      <c r="Q140942" s="4"/>
    </row>
    <row r="140943" spans="16:17" x14ac:dyDescent="0.25">
      <c r="P140943" s="4"/>
      <c r="Q140943" s="4"/>
    </row>
    <row r="140944" spans="16:17" x14ac:dyDescent="0.25">
      <c r="P140944" s="4"/>
      <c r="Q140944" s="4"/>
    </row>
    <row r="140945" spans="16:17" x14ac:dyDescent="0.25">
      <c r="P140945" s="4"/>
      <c r="Q140945" s="4"/>
    </row>
    <row r="140946" spans="16:17" x14ac:dyDescent="0.25">
      <c r="P140946" s="4"/>
      <c r="Q140946" s="4"/>
    </row>
    <row r="140947" spans="16:17" x14ac:dyDescent="0.25">
      <c r="P140947" s="4"/>
      <c r="Q140947" s="4"/>
    </row>
    <row r="140948" spans="16:17" x14ac:dyDescent="0.25">
      <c r="P140948" s="4"/>
      <c r="Q140948" s="4"/>
    </row>
    <row r="140949" spans="16:17" x14ac:dyDescent="0.25">
      <c r="P140949" s="4"/>
      <c r="Q140949" s="4"/>
    </row>
    <row r="140950" spans="16:17" x14ac:dyDescent="0.25">
      <c r="P140950" s="4"/>
      <c r="Q140950" s="4"/>
    </row>
    <row r="140951" spans="16:17" x14ac:dyDescent="0.25">
      <c r="P140951" s="4"/>
      <c r="Q140951" s="4"/>
    </row>
    <row r="140952" spans="16:17" x14ac:dyDescent="0.25">
      <c r="P140952" s="4"/>
      <c r="Q140952" s="4"/>
    </row>
    <row r="140953" spans="16:17" x14ac:dyDescent="0.25">
      <c r="P140953" s="4"/>
      <c r="Q140953" s="4"/>
    </row>
    <row r="140954" spans="16:17" x14ac:dyDescent="0.25">
      <c r="P140954" s="4"/>
      <c r="Q140954" s="4"/>
    </row>
    <row r="140955" spans="16:17" x14ac:dyDescent="0.25">
      <c r="P140955" s="4"/>
      <c r="Q140955" s="4"/>
    </row>
    <row r="140956" spans="16:17" x14ac:dyDescent="0.25">
      <c r="P140956" s="4"/>
      <c r="Q140956" s="4"/>
    </row>
    <row r="140957" spans="16:17" x14ac:dyDescent="0.25">
      <c r="P140957" s="4"/>
      <c r="Q140957" s="4"/>
    </row>
    <row r="140958" spans="16:17" x14ac:dyDescent="0.25">
      <c r="P140958" s="4"/>
      <c r="Q140958" s="4"/>
    </row>
    <row r="140959" spans="16:17" x14ac:dyDescent="0.25">
      <c r="P140959" s="4"/>
      <c r="Q140959" s="4"/>
    </row>
    <row r="140960" spans="16:17" x14ac:dyDescent="0.25">
      <c r="P140960" s="4"/>
      <c r="Q140960" s="4"/>
    </row>
    <row r="140961" spans="16:17" x14ac:dyDescent="0.25">
      <c r="P140961" s="4"/>
      <c r="Q140961" s="4"/>
    </row>
    <row r="140962" spans="16:17" x14ac:dyDescent="0.25">
      <c r="P140962" s="4"/>
      <c r="Q140962" s="4"/>
    </row>
    <row r="140963" spans="16:17" x14ac:dyDescent="0.25">
      <c r="P140963" s="4"/>
      <c r="Q140963" s="4"/>
    </row>
    <row r="140964" spans="16:17" x14ac:dyDescent="0.25">
      <c r="P140964" s="4"/>
      <c r="Q140964" s="4"/>
    </row>
    <row r="140965" spans="16:17" x14ac:dyDescent="0.25">
      <c r="P140965" s="4"/>
      <c r="Q140965" s="4"/>
    </row>
    <row r="140966" spans="16:17" x14ac:dyDescent="0.25">
      <c r="P140966" s="4"/>
      <c r="Q140966" s="4"/>
    </row>
    <row r="140967" spans="16:17" x14ac:dyDescent="0.25">
      <c r="P140967" s="4"/>
      <c r="Q140967" s="4"/>
    </row>
    <row r="140968" spans="16:17" x14ac:dyDescent="0.25">
      <c r="P140968" s="4"/>
      <c r="Q140968" s="4"/>
    </row>
    <row r="140969" spans="16:17" x14ac:dyDescent="0.25">
      <c r="P140969" s="4"/>
      <c r="Q140969" s="4"/>
    </row>
    <row r="140970" spans="16:17" x14ac:dyDescent="0.25">
      <c r="P140970" s="4"/>
      <c r="Q140970" s="4"/>
    </row>
    <row r="140971" spans="16:17" x14ac:dyDescent="0.25">
      <c r="P140971" s="4"/>
      <c r="Q140971" s="4"/>
    </row>
    <row r="140972" spans="16:17" x14ac:dyDescent="0.25">
      <c r="P140972" s="4"/>
      <c r="Q140972" s="4"/>
    </row>
    <row r="140973" spans="16:17" x14ac:dyDescent="0.25">
      <c r="P140973" s="4"/>
      <c r="Q140973" s="4"/>
    </row>
    <row r="140974" spans="16:17" x14ac:dyDescent="0.25">
      <c r="P140974" s="4"/>
      <c r="Q140974" s="4"/>
    </row>
    <row r="140975" spans="16:17" x14ac:dyDescent="0.25">
      <c r="P140975" s="4"/>
      <c r="Q140975" s="4"/>
    </row>
    <row r="140976" spans="16:17" x14ac:dyDescent="0.25">
      <c r="P140976" s="4"/>
      <c r="Q140976" s="4"/>
    </row>
    <row r="140977" spans="16:17" x14ac:dyDescent="0.25">
      <c r="P140977" s="4"/>
      <c r="Q140977" s="4"/>
    </row>
    <row r="140978" spans="16:17" x14ac:dyDescent="0.25">
      <c r="P140978" s="4"/>
      <c r="Q140978" s="4"/>
    </row>
    <row r="140979" spans="16:17" x14ac:dyDescent="0.25">
      <c r="P140979" s="4"/>
      <c r="Q140979" s="4"/>
    </row>
    <row r="140980" spans="16:17" x14ac:dyDescent="0.25">
      <c r="P140980" s="4"/>
      <c r="Q140980" s="4"/>
    </row>
    <row r="140981" spans="16:17" x14ac:dyDescent="0.25">
      <c r="P140981" s="4"/>
      <c r="Q140981" s="4"/>
    </row>
    <row r="140982" spans="16:17" x14ac:dyDescent="0.25">
      <c r="P140982" s="4"/>
      <c r="Q140982" s="4"/>
    </row>
    <row r="140983" spans="16:17" x14ac:dyDescent="0.25">
      <c r="P140983" s="4"/>
      <c r="Q140983" s="4"/>
    </row>
    <row r="140984" spans="16:17" x14ac:dyDescent="0.25">
      <c r="P140984" s="4"/>
      <c r="Q140984" s="4"/>
    </row>
    <row r="140985" spans="16:17" x14ac:dyDescent="0.25">
      <c r="P140985" s="4"/>
      <c r="Q140985" s="4"/>
    </row>
    <row r="140986" spans="16:17" x14ac:dyDescent="0.25">
      <c r="P140986" s="4"/>
      <c r="Q140986" s="4"/>
    </row>
    <row r="140987" spans="16:17" x14ac:dyDescent="0.25">
      <c r="P140987" s="4"/>
      <c r="Q140987" s="4"/>
    </row>
    <row r="140988" spans="16:17" x14ac:dyDescent="0.25">
      <c r="P140988" s="4"/>
      <c r="Q140988" s="4"/>
    </row>
    <row r="140989" spans="16:17" x14ac:dyDescent="0.25">
      <c r="P140989" s="4"/>
      <c r="Q140989" s="4"/>
    </row>
    <row r="140990" spans="16:17" x14ac:dyDescent="0.25">
      <c r="P140990" s="4"/>
      <c r="Q140990" s="4"/>
    </row>
    <row r="140991" spans="16:17" x14ac:dyDescent="0.25">
      <c r="P140991" s="4"/>
      <c r="Q140991" s="4"/>
    </row>
    <row r="140992" spans="16:17" x14ac:dyDescent="0.25">
      <c r="P140992" s="4"/>
      <c r="Q140992" s="4"/>
    </row>
    <row r="140993" spans="16:17" x14ac:dyDescent="0.25">
      <c r="P140993" s="4"/>
      <c r="Q140993" s="4"/>
    </row>
    <row r="140994" spans="16:17" x14ac:dyDescent="0.25">
      <c r="P140994" s="4"/>
      <c r="Q140994" s="4"/>
    </row>
    <row r="140995" spans="16:17" x14ac:dyDescent="0.25">
      <c r="P140995" s="4"/>
      <c r="Q140995" s="4"/>
    </row>
    <row r="140996" spans="16:17" x14ac:dyDescent="0.25">
      <c r="P140996" s="4"/>
      <c r="Q140996" s="4"/>
    </row>
    <row r="140997" spans="16:17" x14ac:dyDescent="0.25">
      <c r="P140997" s="4"/>
      <c r="Q140997" s="4"/>
    </row>
    <row r="140998" spans="16:17" x14ac:dyDescent="0.25">
      <c r="P140998" s="4"/>
      <c r="Q140998" s="4"/>
    </row>
    <row r="140999" spans="16:17" x14ac:dyDescent="0.25">
      <c r="P140999" s="4"/>
      <c r="Q140999" s="4"/>
    </row>
    <row r="141000" spans="16:17" x14ac:dyDescent="0.25">
      <c r="P141000" s="4"/>
      <c r="Q141000" s="4"/>
    </row>
    <row r="141001" spans="16:17" x14ac:dyDescent="0.25">
      <c r="P141001" s="4"/>
      <c r="Q141001" s="4"/>
    </row>
    <row r="141002" spans="16:17" x14ac:dyDescent="0.25">
      <c r="P141002" s="4"/>
      <c r="Q141002" s="4"/>
    </row>
    <row r="141003" spans="16:17" x14ac:dyDescent="0.25">
      <c r="P141003" s="4"/>
      <c r="Q141003" s="4"/>
    </row>
    <row r="141004" spans="16:17" x14ac:dyDescent="0.25">
      <c r="P141004" s="4"/>
      <c r="Q141004" s="4"/>
    </row>
    <row r="141005" spans="16:17" x14ac:dyDescent="0.25">
      <c r="P141005" s="4"/>
      <c r="Q141005" s="4"/>
    </row>
    <row r="141006" spans="16:17" x14ac:dyDescent="0.25">
      <c r="P141006" s="4"/>
      <c r="Q141006" s="4"/>
    </row>
    <row r="141007" spans="16:17" x14ac:dyDescent="0.25">
      <c r="P141007" s="4"/>
      <c r="Q141007" s="4"/>
    </row>
    <row r="141008" spans="16:17" x14ac:dyDescent="0.25">
      <c r="P141008" s="4"/>
      <c r="Q141008" s="4"/>
    </row>
    <row r="141009" spans="16:17" x14ac:dyDescent="0.25">
      <c r="P141009" s="4"/>
      <c r="Q141009" s="4"/>
    </row>
    <row r="141010" spans="16:17" x14ac:dyDescent="0.25">
      <c r="P141010" s="4"/>
      <c r="Q141010" s="4"/>
    </row>
    <row r="141011" spans="16:17" x14ac:dyDescent="0.25">
      <c r="P141011" s="4"/>
      <c r="Q141011" s="4"/>
    </row>
    <row r="141012" spans="16:17" x14ac:dyDescent="0.25">
      <c r="P141012" s="4"/>
      <c r="Q141012" s="4"/>
    </row>
    <row r="141013" spans="16:17" x14ac:dyDescent="0.25">
      <c r="P141013" s="4"/>
      <c r="Q141013" s="4"/>
    </row>
    <row r="141014" spans="16:17" x14ac:dyDescent="0.25">
      <c r="P141014" s="4"/>
      <c r="Q141014" s="4"/>
    </row>
    <row r="141015" spans="16:17" x14ac:dyDescent="0.25">
      <c r="P141015" s="4"/>
      <c r="Q141015" s="4"/>
    </row>
    <row r="141016" spans="16:17" x14ac:dyDescent="0.25">
      <c r="P141016" s="4"/>
      <c r="Q141016" s="4"/>
    </row>
    <row r="141017" spans="16:17" x14ac:dyDescent="0.25">
      <c r="P141017" s="4"/>
      <c r="Q141017" s="4"/>
    </row>
    <row r="141018" spans="16:17" x14ac:dyDescent="0.25">
      <c r="P141018" s="4"/>
      <c r="Q141018" s="4"/>
    </row>
    <row r="141019" spans="16:17" x14ac:dyDescent="0.25">
      <c r="P141019" s="4"/>
      <c r="Q141019" s="4"/>
    </row>
    <row r="141020" spans="16:17" x14ac:dyDescent="0.25">
      <c r="P141020" s="4"/>
      <c r="Q141020" s="4"/>
    </row>
    <row r="141021" spans="16:17" x14ac:dyDescent="0.25">
      <c r="P141021" s="4"/>
      <c r="Q141021" s="4"/>
    </row>
    <row r="141022" spans="16:17" x14ac:dyDescent="0.25">
      <c r="P141022" s="4"/>
      <c r="Q141022" s="4"/>
    </row>
    <row r="141023" spans="16:17" x14ac:dyDescent="0.25">
      <c r="P141023" s="4"/>
      <c r="Q141023" s="4"/>
    </row>
    <row r="141024" spans="16:17" x14ac:dyDescent="0.25">
      <c r="P141024" s="4"/>
      <c r="Q141024" s="4"/>
    </row>
    <row r="141025" spans="16:17" x14ac:dyDescent="0.25">
      <c r="P141025" s="4"/>
      <c r="Q141025" s="4"/>
    </row>
    <row r="141026" spans="16:17" x14ac:dyDescent="0.25">
      <c r="P141026" s="4"/>
      <c r="Q141026" s="4"/>
    </row>
    <row r="141027" spans="16:17" x14ac:dyDescent="0.25">
      <c r="P141027" s="4"/>
      <c r="Q141027" s="4"/>
    </row>
    <row r="141028" spans="16:17" x14ac:dyDescent="0.25">
      <c r="P141028" s="4"/>
      <c r="Q141028" s="4"/>
    </row>
    <row r="141029" spans="16:17" x14ac:dyDescent="0.25">
      <c r="P141029" s="4"/>
      <c r="Q141029" s="4"/>
    </row>
    <row r="141030" spans="16:17" x14ac:dyDescent="0.25">
      <c r="P141030" s="4"/>
      <c r="Q141030" s="4"/>
    </row>
    <row r="141031" spans="16:17" x14ac:dyDescent="0.25">
      <c r="P141031" s="4"/>
      <c r="Q141031" s="4"/>
    </row>
    <row r="141032" spans="16:17" x14ac:dyDescent="0.25">
      <c r="P141032" s="4"/>
      <c r="Q141032" s="4"/>
    </row>
    <row r="141033" spans="16:17" x14ac:dyDescent="0.25">
      <c r="P141033" s="4"/>
      <c r="Q141033" s="4"/>
    </row>
    <row r="141034" spans="16:17" x14ac:dyDescent="0.25">
      <c r="P141034" s="4"/>
      <c r="Q141034" s="4"/>
    </row>
    <row r="141035" spans="16:17" x14ac:dyDescent="0.25">
      <c r="P141035" s="4"/>
      <c r="Q141035" s="4"/>
    </row>
    <row r="141036" spans="16:17" x14ac:dyDescent="0.25">
      <c r="P141036" s="4"/>
      <c r="Q141036" s="4"/>
    </row>
    <row r="141037" spans="16:17" x14ac:dyDescent="0.25">
      <c r="P141037" s="4"/>
      <c r="Q141037" s="4"/>
    </row>
    <row r="141038" spans="16:17" x14ac:dyDescent="0.25">
      <c r="P141038" s="4"/>
      <c r="Q141038" s="4"/>
    </row>
    <row r="141039" spans="16:17" x14ac:dyDescent="0.25">
      <c r="P141039" s="4"/>
      <c r="Q141039" s="4"/>
    </row>
    <row r="141040" spans="16:17" x14ac:dyDescent="0.25">
      <c r="P141040" s="4"/>
      <c r="Q141040" s="4"/>
    </row>
    <row r="141041" spans="16:17" x14ac:dyDescent="0.25">
      <c r="P141041" s="4"/>
      <c r="Q141041" s="4"/>
    </row>
    <row r="141042" spans="16:17" x14ac:dyDescent="0.25">
      <c r="P141042" s="4"/>
      <c r="Q141042" s="4"/>
    </row>
    <row r="141043" spans="16:17" x14ac:dyDescent="0.25">
      <c r="P141043" s="4"/>
      <c r="Q141043" s="4"/>
    </row>
    <row r="141044" spans="16:17" x14ac:dyDescent="0.25">
      <c r="P141044" s="4"/>
      <c r="Q141044" s="4"/>
    </row>
    <row r="141045" spans="16:17" x14ac:dyDescent="0.25">
      <c r="P141045" s="4"/>
      <c r="Q141045" s="4"/>
    </row>
    <row r="141046" spans="16:17" x14ac:dyDescent="0.25">
      <c r="P141046" s="4"/>
      <c r="Q141046" s="4"/>
    </row>
    <row r="141047" spans="16:17" x14ac:dyDescent="0.25">
      <c r="P141047" s="4"/>
      <c r="Q141047" s="4"/>
    </row>
    <row r="141048" spans="16:17" x14ac:dyDescent="0.25">
      <c r="P141048" s="4"/>
      <c r="Q141048" s="4"/>
    </row>
    <row r="141049" spans="16:17" x14ac:dyDescent="0.25">
      <c r="P141049" s="4"/>
      <c r="Q141049" s="4"/>
    </row>
    <row r="141050" spans="16:17" x14ac:dyDescent="0.25">
      <c r="P141050" s="4"/>
      <c r="Q141050" s="4"/>
    </row>
    <row r="141051" spans="16:17" x14ac:dyDescent="0.25">
      <c r="P141051" s="4"/>
      <c r="Q141051" s="4"/>
    </row>
    <row r="141052" spans="16:17" x14ac:dyDescent="0.25">
      <c r="P141052" s="4"/>
      <c r="Q141052" s="4"/>
    </row>
    <row r="141053" spans="16:17" x14ac:dyDescent="0.25">
      <c r="P141053" s="4"/>
      <c r="Q141053" s="4"/>
    </row>
    <row r="141054" spans="16:17" x14ac:dyDescent="0.25">
      <c r="P141054" s="4"/>
      <c r="Q141054" s="4"/>
    </row>
    <row r="141055" spans="16:17" x14ac:dyDescent="0.25">
      <c r="P141055" s="4"/>
      <c r="Q141055" s="4"/>
    </row>
    <row r="141056" spans="16:17" x14ac:dyDescent="0.25">
      <c r="P141056" s="4"/>
      <c r="Q141056" s="4"/>
    </row>
    <row r="141057" spans="16:17" x14ac:dyDescent="0.25">
      <c r="P141057" s="4"/>
      <c r="Q141057" s="4"/>
    </row>
    <row r="141058" spans="16:17" x14ac:dyDescent="0.25">
      <c r="P141058" s="4"/>
      <c r="Q141058" s="4"/>
    </row>
    <row r="141059" spans="16:17" x14ac:dyDescent="0.25">
      <c r="P141059" s="4"/>
      <c r="Q141059" s="4"/>
    </row>
    <row r="141060" spans="16:17" x14ac:dyDescent="0.25">
      <c r="P141060" s="4"/>
      <c r="Q141060" s="4"/>
    </row>
    <row r="141061" spans="16:17" x14ac:dyDescent="0.25">
      <c r="P141061" s="4"/>
      <c r="Q141061" s="4"/>
    </row>
    <row r="141062" spans="16:17" x14ac:dyDescent="0.25">
      <c r="P141062" s="4"/>
      <c r="Q141062" s="4"/>
    </row>
    <row r="141063" spans="16:17" x14ac:dyDescent="0.25">
      <c r="P141063" s="4"/>
      <c r="Q141063" s="4"/>
    </row>
    <row r="141064" spans="16:17" x14ac:dyDescent="0.25">
      <c r="P141064" s="4"/>
      <c r="Q141064" s="4"/>
    </row>
    <row r="141065" spans="16:17" x14ac:dyDescent="0.25">
      <c r="P141065" s="4"/>
      <c r="Q141065" s="4"/>
    </row>
    <row r="141066" spans="16:17" x14ac:dyDescent="0.25">
      <c r="P141066" s="4"/>
      <c r="Q141066" s="4"/>
    </row>
    <row r="141067" spans="16:17" x14ac:dyDescent="0.25">
      <c r="P141067" s="4"/>
      <c r="Q141067" s="4"/>
    </row>
    <row r="141068" spans="16:17" x14ac:dyDescent="0.25">
      <c r="P141068" s="4"/>
      <c r="Q141068" s="4"/>
    </row>
    <row r="141069" spans="16:17" x14ac:dyDescent="0.25">
      <c r="P141069" s="4"/>
      <c r="Q141069" s="4"/>
    </row>
    <row r="141070" spans="16:17" x14ac:dyDescent="0.25">
      <c r="P141070" s="4"/>
      <c r="Q141070" s="4"/>
    </row>
    <row r="141071" spans="16:17" x14ac:dyDescent="0.25">
      <c r="P141071" s="4"/>
      <c r="Q141071" s="4"/>
    </row>
    <row r="141072" spans="16:17" x14ac:dyDescent="0.25">
      <c r="P141072" s="4"/>
      <c r="Q141072" s="4"/>
    </row>
    <row r="141073" spans="16:17" x14ac:dyDescent="0.25">
      <c r="P141073" s="4"/>
      <c r="Q141073" s="4"/>
    </row>
    <row r="141074" spans="16:17" x14ac:dyDescent="0.25">
      <c r="P141074" s="4"/>
      <c r="Q141074" s="4"/>
    </row>
    <row r="141075" spans="16:17" x14ac:dyDescent="0.25">
      <c r="P141075" s="4"/>
      <c r="Q141075" s="4"/>
    </row>
    <row r="141076" spans="16:17" x14ac:dyDescent="0.25">
      <c r="P141076" s="4"/>
      <c r="Q141076" s="4"/>
    </row>
    <row r="141077" spans="16:17" x14ac:dyDescent="0.25">
      <c r="P141077" s="4"/>
      <c r="Q141077" s="4"/>
    </row>
    <row r="141078" spans="16:17" x14ac:dyDescent="0.25">
      <c r="P141078" s="4"/>
      <c r="Q141078" s="4"/>
    </row>
    <row r="141079" spans="16:17" x14ac:dyDescent="0.25">
      <c r="P141079" s="4"/>
      <c r="Q141079" s="4"/>
    </row>
    <row r="141080" spans="16:17" x14ac:dyDescent="0.25">
      <c r="P141080" s="4"/>
      <c r="Q141080" s="4"/>
    </row>
    <row r="141081" spans="16:17" x14ac:dyDescent="0.25">
      <c r="P141081" s="4"/>
      <c r="Q141081" s="4"/>
    </row>
    <row r="141082" spans="16:17" x14ac:dyDescent="0.25">
      <c r="P141082" s="4"/>
      <c r="Q141082" s="4"/>
    </row>
    <row r="141083" spans="16:17" x14ac:dyDescent="0.25">
      <c r="P141083" s="4"/>
      <c r="Q141083" s="4"/>
    </row>
    <row r="141084" spans="16:17" x14ac:dyDescent="0.25">
      <c r="P141084" s="4"/>
      <c r="Q141084" s="4"/>
    </row>
    <row r="141085" spans="16:17" x14ac:dyDescent="0.25">
      <c r="P141085" s="4"/>
      <c r="Q141085" s="4"/>
    </row>
    <row r="141086" spans="16:17" x14ac:dyDescent="0.25">
      <c r="P141086" s="4"/>
      <c r="Q141086" s="4"/>
    </row>
    <row r="141087" spans="16:17" x14ac:dyDescent="0.25">
      <c r="P141087" s="4"/>
      <c r="Q141087" s="4"/>
    </row>
    <row r="141088" spans="16:17" x14ac:dyDescent="0.25">
      <c r="P141088" s="4"/>
      <c r="Q141088" s="4"/>
    </row>
    <row r="141089" spans="16:17" x14ac:dyDescent="0.25">
      <c r="P141089" s="4"/>
      <c r="Q141089" s="4"/>
    </row>
    <row r="141090" spans="16:17" x14ac:dyDescent="0.25">
      <c r="P141090" s="4"/>
      <c r="Q141090" s="4"/>
    </row>
    <row r="141091" spans="16:17" x14ac:dyDescent="0.25">
      <c r="P141091" s="4"/>
      <c r="Q141091" s="4"/>
    </row>
    <row r="141092" spans="16:17" x14ac:dyDescent="0.25">
      <c r="P141092" s="4"/>
      <c r="Q141092" s="4"/>
    </row>
    <row r="141093" spans="16:17" x14ac:dyDescent="0.25">
      <c r="P141093" s="4"/>
      <c r="Q141093" s="4"/>
    </row>
    <row r="141094" spans="16:17" x14ac:dyDescent="0.25">
      <c r="P141094" s="4"/>
      <c r="Q141094" s="4"/>
    </row>
    <row r="141095" spans="16:17" x14ac:dyDescent="0.25">
      <c r="P141095" s="4"/>
      <c r="Q141095" s="4"/>
    </row>
    <row r="141096" spans="16:17" x14ac:dyDescent="0.25">
      <c r="P141096" s="4"/>
      <c r="Q141096" s="4"/>
    </row>
    <row r="141097" spans="16:17" x14ac:dyDescent="0.25">
      <c r="P141097" s="4"/>
      <c r="Q141097" s="4"/>
    </row>
    <row r="141098" spans="16:17" x14ac:dyDescent="0.25">
      <c r="P141098" s="4"/>
      <c r="Q141098" s="4"/>
    </row>
    <row r="141099" spans="16:17" x14ac:dyDescent="0.25">
      <c r="P141099" s="4"/>
      <c r="Q141099" s="4"/>
    </row>
    <row r="141100" spans="16:17" x14ac:dyDescent="0.25">
      <c r="P141100" s="4"/>
      <c r="Q141100" s="4"/>
    </row>
    <row r="141101" spans="16:17" x14ac:dyDescent="0.25">
      <c r="P141101" s="4"/>
      <c r="Q141101" s="4"/>
    </row>
    <row r="141102" spans="16:17" x14ac:dyDescent="0.25">
      <c r="P141102" s="4"/>
      <c r="Q141102" s="4"/>
    </row>
    <row r="141103" spans="16:17" x14ac:dyDescent="0.25">
      <c r="P141103" s="4"/>
      <c r="Q141103" s="4"/>
    </row>
    <row r="141104" spans="16:17" x14ac:dyDescent="0.25">
      <c r="P141104" s="4"/>
      <c r="Q141104" s="4"/>
    </row>
    <row r="141105" spans="16:17" x14ac:dyDescent="0.25">
      <c r="P141105" s="4"/>
      <c r="Q141105" s="4"/>
    </row>
    <row r="141106" spans="16:17" x14ac:dyDescent="0.25">
      <c r="P141106" s="4"/>
      <c r="Q141106" s="4"/>
    </row>
    <row r="141107" spans="16:17" x14ac:dyDescent="0.25">
      <c r="P141107" s="4"/>
      <c r="Q141107" s="4"/>
    </row>
    <row r="141108" spans="16:17" x14ac:dyDescent="0.25">
      <c r="P141108" s="4"/>
      <c r="Q141108" s="4"/>
    </row>
    <row r="141109" spans="16:17" x14ac:dyDescent="0.25">
      <c r="P141109" s="4"/>
      <c r="Q141109" s="4"/>
    </row>
    <row r="141110" spans="16:17" x14ac:dyDescent="0.25">
      <c r="P141110" s="4"/>
      <c r="Q141110" s="4"/>
    </row>
    <row r="141111" spans="16:17" x14ac:dyDescent="0.25">
      <c r="P141111" s="4"/>
      <c r="Q141111" s="4"/>
    </row>
    <row r="141112" spans="16:17" x14ac:dyDescent="0.25">
      <c r="P141112" s="4"/>
      <c r="Q141112" s="4"/>
    </row>
    <row r="141113" spans="16:17" x14ac:dyDescent="0.25">
      <c r="P141113" s="4"/>
      <c r="Q141113" s="4"/>
    </row>
    <row r="141114" spans="16:17" x14ac:dyDescent="0.25">
      <c r="P141114" s="4"/>
      <c r="Q141114" s="4"/>
    </row>
    <row r="141115" spans="16:17" x14ac:dyDescent="0.25">
      <c r="P141115" s="4"/>
      <c r="Q141115" s="4"/>
    </row>
    <row r="141116" spans="16:17" x14ac:dyDescent="0.25">
      <c r="P141116" s="4"/>
      <c r="Q141116" s="4"/>
    </row>
    <row r="141117" spans="16:17" x14ac:dyDescent="0.25">
      <c r="P141117" s="4"/>
      <c r="Q141117" s="4"/>
    </row>
    <row r="141118" spans="16:17" x14ac:dyDescent="0.25">
      <c r="P141118" s="4"/>
      <c r="Q141118" s="4"/>
    </row>
    <row r="141119" spans="16:17" x14ac:dyDescent="0.25">
      <c r="P141119" s="4"/>
      <c r="Q141119" s="4"/>
    </row>
    <row r="141120" spans="16:17" x14ac:dyDescent="0.25">
      <c r="P141120" s="4"/>
      <c r="Q141120" s="4"/>
    </row>
    <row r="141121" spans="16:17" x14ac:dyDescent="0.25">
      <c r="P141121" s="4"/>
      <c r="Q141121" s="4"/>
    </row>
    <row r="141122" spans="16:17" x14ac:dyDescent="0.25">
      <c r="P141122" s="4"/>
      <c r="Q141122" s="4"/>
    </row>
    <row r="141123" spans="16:17" x14ac:dyDescent="0.25">
      <c r="P141123" s="4"/>
      <c r="Q141123" s="4"/>
    </row>
    <row r="141124" spans="16:17" x14ac:dyDescent="0.25">
      <c r="P141124" s="4"/>
      <c r="Q141124" s="4"/>
    </row>
    <row r="141125" spans="16:17" x14ac:dyDescent="0.25">
      <c r="P141125" s="4"/>
      <c r="Q141125" s="4"/>
    </row>
    <row r="141126" spans="16:17" x14ac:dyDescent="0.25">
      <c r="P141126" s="4"/>
      <c r="Q141126" s="4"/>
    </row>
    <row r="141127" spans="16:17" x14ac:dyDescent="0.25">
      <c r="P141127" s="4"/>
      <c r="Q141127" s="4"/>
    </row>
    <row r="141128" spans="16:17" x14ac:dyDescent="0.25">
      <c r="P141128" s="4"/>
      <c r="Q141128" s="4"/>
    </row>
    <row r="141129" spans="16:17" x14ac:dyDescent="0.25">
      <c r="P141129" s="4"/>
      <c r="Q141129" s="4"/>
    </row>
    <row r="141130" spans="16:17" x14ac:dyDescent="0.25">
      <c r="P141130" s="4"/>
      <c r="Q141130" s="4"/>
    </row>
    <row r="141131" spans="16:17" x14ac:dyDescent="0.25">
      <c r="P141131" s="4"/>
      <c r="Q141131" s="4"/>
    </row>
    <row r="141132" spans="16:17" x14ac:dyDescent="0.25">
      <c r="P141132" s="4"/>
      <c r="Q141132" s="4"/>
    </row>
    <row r="141133" spans="16:17" x14ac:dyDescent="0.25">
      <c r="P141133" s="4"/>
      <c r="Q141133" s="4"/>
    </row>
    <row r="141134" spans="16:17" x14ac:dyDescent="0.25">
      <c r="P141134" s="4"/>
      <c r="Q141134" s="4"/>
    </row>
    <row r="141135" spans="16:17" x14ac:dyDescent="0.25">
      <c r="P141135" s="4"/>
      <c r="Q141135" s="4"/>
    </row>
    <row r="141136" spans="16:17" x14ac:dyDescent="0.25">
      <c r="P141136" s="4"/>
      <c r="Q141136" s="4"/>
    </row>
    <row r="141137" spans="16:17" x14ac:dyDescent="0.25">
      <c r="P141137" s="4"/>
      <c r="Q141137" s="4"/>
    </row>
    <row r="141138" spans="16:17" x14ac:dyDescent="0.25">
      <c r="P141138" s="4"/>
      <c r="Q141138" s="4"/>
    </row>
    <row r="141139" spans="16:17" x14ac:dyDescent="0.25">
      <c r="P141139" s="4"/>
      <c r="Q141139" s="4"/>
    </row>
    <row r="141140" spans="16:17" x14ac:dyDescent="0.25">
      <c r="P141140" s="4"/>
      <c r="Q141140" s="4"/>
    </row>
    <row r="141141" spans="16:17" x14ac:dyDescent="0.25">
      <c r="P141141" s="4"/>
      <c r="Q141141" s="4"/>
    </row>
    <row r="141142" spans="16:17" x14ac:dyDescent="0.25">
      <c r="P141142" s="4"/>
      <c r="Q141142" s="4"/>
    </row>
    <row r="141143" spans="16:17" x14ac:dyDescent="0.25">
      <c r="P141143" s="4"/>
      <c r="Q141143" s="4"/>
    </row>
    <row r="141144" spans="16:17" x14ac:dyDescent="0.25">
      <c r="P141144" s="4"/>
      <c r="Q141144" s="4"/>
    </row>
    <row r="141145" spans="16:17" x14ac:dyDescent="0.25">
      <c r="P141145" s="4"/>
      <c r="Q141145" s="4"/>
    </row>
    <row r="141146" spans="16:17" x14ac:dyDescent="0.25">
      <c r="P141146" s="4"/>
      <c r="Q141146" s="4"/>
    </row>
    <row r="141147" spans="16:17" x14ac:dyDescent="0.25">
      <c r="P141147" s="4"/>
      <c r="Q141147" s="4"/>
    </row>
    <row r="141148" spans="16:17" x14ac:dyDescent="0.25">
      <c r="P141148" s="4"/>
      <c r="Q141148" s="4"/>
    </row>
    <row r="141149" spans="16:17" x14ac:dyDescent="0.25">
      <c r="P141149" s="4"/>
      <c r="Q141149" s="4"/>
    </row>
    <row r="141150" spans="16:17" x14ac:dyDescent="0.25">
      <c r="P141150" s="4"/>
      <c r="Q141150" s="4"/>
    </row>
    <row r="141151" spans="16:17" x14ac:dyDescent="0.25">
      <c r="P141151" s="4"/>
      <c r="Q141151" s="4"/>
    </row>
    <row r="141152" spans="16:17" x14ac:dyDescent="0.25">
      <c r="P141152" s="4"/>
      <c r="Q141152" s="4"/>
    </row>
    <row r="141153" spans="16:17" x14ac:dyDescent="0.25">
      <c r="P141153" s="4"/>
      <c r="Q141153" s="4"/>
    </row>
    <row r="141154" spans="16:17" x14ac:dyDescent="0.25">
      <c r="P141154" s="4"/>
      <c r="Q141154" s="4"/>
    </row>
    <row r="141155" spans="16:17" x14ac:dyDescent="0.25">
      <c r="P141155" s="4"/>
      <c r="Q141155" s="4"/>
    </row>
    <row r="141156" spans="16:17" x14ac:dyDescent="0.25">
      <c r="P141156" s="4"/>
      <c r="Q141156" s="4"/>
    </row>
    <row r="141157" spans="16:17" x14ac:dyDescent="0.25">
      <c r="P141157" s="4"/>
      <c r="Q141157" s="4"/>
    </row>
    <row r="141158" spans="16:17" x14ac:dyDescent="0.25">
      <c r="P141158" s="4"/>
      <c r="Q141158" s="4"/>
    </row>
    <row r="141159" spans="16:17" x14ac:dyDescent="0.25">
      <c r="P141159" s="4"/>
      <c r="Q141159" s="4"/>
    </row>
    <row r="141160" spans="16:17" x14ac:dyDescent="0.25">
      <c r="P141160" s="4"/>
      <c r="Q141160" s="4"/>
    </row>
    <row r="141161" spans="16:17" x14ac:dyDescent="0.25">
      <c r="P141161" s="4"/>
      <c r="Q141161" s="4"/>
    </row>
    <row r="141162" spans="16:17" x14ac:dyDescent="0.25">
      <c r="P141162" s="4"/>
      <c r="Q141162" s="4"/>
    </row>
    <row r="141163" spans="16:17" x14ac:dyDescent="0.25">
      <c r="P141163" s="4"/>
      <c r="Q141163" s="4"/>
    </row>
    <row r="141164" spans="16:17" x14ac:dyDescent="0.25">
      <c r="P141164" s="4"/>
      <c r="Q141164" s="4"/>
    </row>
    <row r="141165" spans="16:17" x14ac:dyDescent="0.25">
      <c r="P141165" s="4"/>
      <c r="Q141165" s="4"/>
    </row>
    <row r="141166" spans="16:17" x14ac:dyDescent="0.25">
      <c r="P141166" s="4"/>
      <c r="Q141166" s="4"/>
    </row>
    <row r="141167" spans="16:17" x14ac:dyDescent="0.25">
      <c r="P141167" s="4"/>
      <c r="Q141167" s="4"/>
    </row>
    <row r="141168" spans="16:17" x14ac:dyDescent="0.25">
      <c r="P141168" s="4"/>
      <c r="Q141168" s="4"/>
    </row>
    <row r="141169" spans="16:17" x14ac:dyDescent="0.25">
      <c r="P141169" s="4"/>
      <c r="Q141169" s="4"/>
    </row>
    <row r="141170" spans="16:17" x14ac:dyDescent="0.25">
      <c r="P141170" s="4"/>
      <c r="Q141170" s="4"/>
    </row>
    <row r="141171" spans="16:17" x14ac:dyDescent="0.25">
      <c r="P141171" s="4"/>
      <c r="Q141171" s="4"/>
    </row>
    <row r="141172" spans="16:17" x14ac:dyDescent="0.25">
      <c r="P141172" s="4"/>
      <c r="Q141172" s="4"/>
    </row>
    <row r="141173" spans="16:17" x14ac:dyDescent="0.25">
      <c r="P141173" s="4"/>
      <c r="Q141173" s="4"/>
    </row>
    <row r="141174" spans="16:17" x14ac:dyDescent="0.25">
      <c r="P141174" s="4"/>
      <c r="Q141174" s="4"/>
    </row>
    <row r="141175" spans="16:17" x14ac:dyDescent="0.25">
      <c r="P141175" s="4"/>
      <c r="Q141175" s="4"/>
    </row>
    <row r="141176" spans="16:17" x14ac:dyDescent="0.25">
      <c r="P141176" s="4"/>
      <c r="Q141176" s="4"/>
    </row>
    <row r="141177" spans="16:17" x14ac:dyDescent="0.25">
      <c r="P141177" s="4"/>
      <c r="Q141177" s="4"/>
    </row>
    <row r="141178" spans="16:17" x14ac:dyDescent="0.25">
      <c r="P141178" s="4"/>
      <c r="Q141178" s="4"/>
    </row>
    <row r="141179" spans="16:17" x14ac:dyDescent="0.25">
      <c r="P141179" s="4"/>
      <c r="Q141179" s="4"/>
    </row>
    <row r="141180" spans="16:17" x14ac:dyDescent="0.25">
      <c r="P141180" s="4"/>
      <c r="Q141180" s="4"/>
    </row>
    <row r="141181" spans="16:17" x14ac:dyDescent="0.25">
      <c r="P141181" s="4"/>
      <c r="Q141181" s="4"/>
    </row>
    <row r="141182" spans="16:17" x14ac:dyDescent="0.25">
      <c r="P141182" s="4"/>
      <c r="Q141182" s="4"/>
    </row>
    <row r="141183" spans="16:17" x14ac:dyDescent="0.25">
      <c r="P141183" s="4"/>
      <c r="Q141183" s="4"/>
    </row>
    <row r="141184" spans="16:17" x14ac:dyDescent="0.25">
      <c r="P141184" s="4"/>
      <c r="Q141184" s="4"/>
    </row>
    <row r="141185" spans="16:17" x14ac:dyDescent="0.25">
      <c r="P141185" s="4"/>
      <c r="Q141185" s="4"/>
    </row>
    <row r="141186" spans="16:17" x14ac:dyDescent="0.25">
      <c r="P141186" s="4"/>
      <c r="Q141186" s="4"/>
    </row>
    <row r="141187" spans="16:17" x14ac:dyDescent="0.25">
      <c r="P141187" s="4"/>
      <c r="Q141187" s="4"/>
    </row>
    <row r="141188" spans="16:17" x14ac:dyDescent="0.25">
      <c r="P141188" s="4"/>
      <c r="Q141188" s="4"/>
    </row>
    <row r="141189" spans="16:17" x14ac:dyDescent="0.25">
      <c r="P141189" s="4"/>
      <c r="Q141189" s="4"/>
    </row>
    <row r="141190" spans="16:17" x14ac:dyDescent="0.25">
      <c r="P141190" s="4"/>
      <c r="Q141190" s="4"/>
    </row>
    <row r="141191" spans="16:17" x14ac:dyDescent="0.25">
      <c r="P141191" s="4"/>
      <c r="Q141191" s="4"/>
    </row>
    <row r="141192" spans="16:17" x14ac:dyDescent="0.25">
      <c r="P141192" s="4"/>
      <c r="Q141192" s="4"/>
    </row>
    <row r="141193" spans="16:17" x14ac:dyDescent="0.25">
      <c r="P141193" s="4"/>
      <c r="Q141193" s="4"/>
    </row>
    <row r="141194" spans="16:17" x14ac:dyDescent="0.25">
      <c r="P141194" s="4"/>
      <c r="Q141194" s="4"/>
    </row>
    <row r="141195" spans="16:17" x14ac:dyDescent="0.25">
      <c r="P141195" s="4"/>
      <c r="Q141195" s="4"/>
    </row>
    <row r="141196" spans="16:17" x14ac:dyDescent="0.25">
      <c r="P141196" s="4"/>
      <c r="Q141196" s="4"/>
    </row>
    <row r="141197" spans="16:17" x14ac:dyDescent="0.25">
      <c r="P141197" s="4"/>
      <c r="Q141197" s="4"/>
    </row>
    <row r="141198" spans="16:17" x14ac:dyDescent="0.25">
      <c r="P141198" s="4"/>
      <c r="Q141198" s="4"/>
    </row>
    <row r="141199" spans="16:17" x14ac:dyDescent="0.25">
      <c r="P141199" s="4"/>
      <c r="Q141199" s="4"/>
    </row>
    <row r="141200" spans="16:17" x14ac:dyDescent="0.25">
      <c r="P141200" s="4"/>
      <c r="Q141200" s="4"/>
    </row>
    <row r="141201" spans="16:17" x14ac:dyDescent="0.25">
      <c r="P141201" s="4"/>
      <c r="Q141201" s="4"/>
    </row>
    <row r="141202" spans="16:17" x14ac:dyDescent="0.25">
      <c r="P141202" s="4"/>
      <c r="Q141202" s="4"/>
    </row>
    <row r="141203" spans="16:17" x14ac:dyDescent="0.25">
      <c r="P141203" s="4"/>
      <c r="Q141203" s="4"/>
    </row>
    <row r="141204" spans="16:17" x14ac:dyDescent="0.25">
      <c r="P141204" s="4"/>
      <c r="Q141204" s="4"/>
    </row>
    <row r="141205" spans="16:17" x14ac:dyDescent="0.25">
      <c r="P141205" s="4"/>
      <c r="Q141205" s="4"/>
    </row>
    <row r="141206" spans="16:17" x14ac:dyDescent="0.25">
      <c r="P141206" s="4"/>
      <c r="Q141206" s="4"/>
    </row>
    <row r="141207" spans="16:17" x14ac:dyDescent="0.25">
      <c r="P141207" s="4"/>
      <c r="Q141207" s="4"/>
    </row>
    <row r="141208" spans="16:17" x14ac:dyDescent="0.25">
      <c r="P141208" s="4"/>
      <c r="Q141208" s="4"/>
    </row>
    <row r="141209" spans="16:17" x14ac:dyDescent="0.25">
      <c r="P141209" s="4"/>
      <c r="Q141209" s="4"/>
    </row>
    <row r="141210" spans="16:17" x14ac:dyDescent="0.25">
      <c r="P141210" s="4"/>
      <c r="Q141210" s="4"/>
    </row>
    <row r="141211" spans="16:17" x14ac:dyDescent="0.25">
      <c r="P141211" s="4"/>
      <c r="Q141211" s="4"/>
    </row>
    <row r="141212" spans="16:17" x14ac:dyDescent="0.25">
      <c r="P141212" s="4"/>
      <c r="Q141212" s="4"/>
    </row>
    <row r="141213" spans="16:17" x14ac:dyDescent="0.25">
      <c r="P141213" s="4"/>
      <c r="Q141213" s="4"/>
    </row>
    <row r="141214" spans="16:17" x14ac:dyDescent="0.25">
      <c r="P141214" s="4"/>
      <c r="Q141214" s="4"/>
    </row>
    <row r="141215" spans="16:17" x14ac:dyDescent="0.25">
      <c r="P141215" s="4"/>
      <c r="Q141215" s="4"/>
    </row>
    <row r="141216" spans="16:17" x14ac:dyDescent="0.25">
      <c r="P141216" s="4"/>
      <c r="Q141216" s="4"/>
    </row>
    <row r="141217" spans="16:17" x14ac:dyDescent="0.25">
      <c r="P141217" s="4"/>
      <c r="Q141217" s="4"/>
    </row>
    <row r="141218" spans="16:17" x14ac:dyDescent="0.25">
      <c r="P141218" s="4"/>
      <c r="Q141218" s="4"/>
    </row>
    <row r="141219" spans="16:17" x14ac:dyDescent="0.25">
      <c r="P141219" s="4"/>
      <c r="Q141219" s="4"/>
    </row>
    <row r="141220" spans="16:17" x14ac:dyDescent="0.25">
      <c r="P141220" s="4"/>
      <c r="Q141220" s="4"/>
    </row>
    <row r="141221" spans="16:17" x14ac:dyDescent="0.25">
      <c r="P141221" s="4"/>
      <c r="Q141221" s="4"/>
    </row>
    <row r="141222" spans="16:17" x14ac:dyDescent="0.25">
      <c r="P141222" s="4"/>
      <c r="Q141222" s="4"/>
    </row>
    <row r="141223" spans="16:17" x14ac:dyDescent="0.25">
      <c r="P141223" s="4"/>
      <c r="Q141223" s="4"/>
    </row>
    <row r="141224" spans="16:17" x14ac:dyDescent="0.25">
      <c r="P141224" s="4"/>
      <c r="Q141224" s="4"/>
    </row>
    <row r="141225" spans="16:17" x14ac:dyDescent="0.25">
      <c r="P141225" s="4"/>
      <c r="Q141225" s="4"/>
    </row>
    <row r="141226" spans="16:17" x14ac:dyDescent="0.25">
      <c r="P141226" s="4"/>
      <c r="Q141226" s="4"/>
    </row>
    <row r="141227" spans="16:17" x14ac:dyDescent="0.25">
      <c r="P141227" s="4"/>
      <c r="Q141227" s="4"/>
    </row>
    <row r="141228" spans="16:17" x14ac:dyDescent="0.25">
      <c r="P141228" s="4"/>
      <c r="Q141228" s="4"/>
    </row>
    <row r="141229" spans="16:17" x14ac:dyDescent="0.25">
      <c r="P141229" s="4"/>
      <c r="Q141229" s="4"/>
    </row>
    <row r="141230" spans="16:17" x14ac:dyDescent="0.25">
      <c r="P141230" s="4"/>
      <c r="Q141230" s="4"/>
    </row>
    <row r="141231" spans="16:17" x14ac:dyDescent="0.25">
      <c r="P141231" s="4"/>
      <c r="Q141231" s="4"/>
    </row>
    <row r="141232" spans="16:17" x14ac:dyDescent="0.25">
      <c r="P141232" s="4"/>
      <c r="Q141232" s="4"/>
    </row>
    <row r="141233" spans="16:17" x14ac:dyDescent="0.25">
      <c r="P141233" s="4"/>
      <c r="Q141233" s="4"/>
    </row>
    <row r="141234" spans="16:17" x14ac:dyDescent="0.25">
      <c r="P141234" s="4"/>
      <c r="Q141234" s="4"/>
    </row>
    <row r="141235" spans="16:17" x14ac:dyDescent="0.25">
      <c r="P141235" s="4"/>
      <c r="Q141235" s="4"/>
    </row>
    <row r="141236" spans="16:17" x14ac:dyDescent="0.25">
      <c r="P141236" s="4"/>
      <c r="Q141236" s="4"/>
    </row>
    <row r="141237" spans="16:17" x14ac:dyDescent="0.25">
      <c r="P141237" s="4"/>
      <c r="Q141237" s="4"/>
    </row>
    <row r="141238" spans="16:17" x14ac:dyDescent="0.25">
      <c r="P141238" s="4"/>
      <c r="Q141238" s="4"/>
    </row>
    <row r="141239" spans="16:17" x14ac:dyDescent="0.25">
      <c r="P141239" s="4"/>
      <c r="Q141239" s="4"/>
    </row>
    <row r="141240" spans="16:17" x14ac:dyDescent="0.25">
      <c r="P141240" s="4"/>
      <c r="Q141240" s="4"/>
    </row>
    <row r="141241" spans="16:17" x14ac:dyDescent="0.25">
      <c r="P141241" s="4"/>
      <c r="Q141241" s="4"/>
    </row>
    <row r="141242" spans="16:17" x14ac:dyDescent="0.25">
      <c r="P141242" s="4"/>
      <c r="Q141242" s="4"/>
    </row>
    <row r="141243" spans="16:17" x14ac:dyDescent="0.25">
      <c r="P141243" s="4"/>
      <c r="Q141243" s="4"/>
    </row>
    <row r="141244" spans="16:17" x14ac:dyDescent="0.25">
      <c r="P141244" s="4"/>
      <c r="Q141244" s="4"/>
    </row>
    <row r="141245" spans="16:17" x14ac:dyDescent="0.25">
      <c r="P141245" s="4"/>
      <c r="Q141245" s="4"/>
    </row>
    <row r="141246" spans="16:17" x14ac:dyDescent="0.25">
      <c r="P141246" s="4"/>
      <c r="Q141246" s="4"/>
    </row>
    <row r="141247" spans="16:17" x14ac:dyDescent="0.25">
      <c r="P141247" s="4"/>
      <c r="Q141247" s="4"/>
    </row>
    <row r="141248" spans="16:17" x14ac:dyDescent="0.25">
      <c r="P141248" s="4"/>
      <c r="Q141248" s="4"/>
    </row>
    <row r="141249" spans="16:17" x14ac:dyDescent="0.25">
      <c r="P141249" s="4"/>
      <c r="Q141249" s="4"/>
    </row>
    <row r="141250" spans="16:17" x14ac:dyDescent="0.25">
      <c r="P141250" s="4"/>
      <c r="Q141250" s="4"/>
    </row>
    <row r="141251" spans="16:17" x14ac:dyDescent="0.25">
      <c r="P141251" s="4"/>
      <c r="Q141251" s="4"/>
    </row>
    <row r="141252" spans="16:17" x14ac:dyDescent="0.25">
      <c r="P141252" s="4"/>
      <c r="Q141252" s="4"/>
    </row>
    <row r="141253" spans="16:17" x14ac:dyDescent="0.25">
      <c r="P141253" s="4"/>
      <c r="Q141253" s="4"/>
    </row>
    <row r="141254" spans="16:17" x14ac:dyDescent="0.25">
      <c r="P141254" s="4"/>
      <c r="Q141254" s="4"/>
    </row>
    <row r="141255" spans="16:17" x14ac:dyDescent="0.25">
      <c r="P141255" s="4"/>
      <c r="Q141255" s="4"/>
    </row>
    <row r="141256" spans="16:17" x14ac:dyDescent="0.25">
      <c r="P141256" s="4"/>
      <c r="Q141256" s="4"/>
    </row>
    <row r="141257" spans="16:17" x14ac:dyDescent="0.25">
      <c r="P141257" s="4"/>
      <c r="Q141257" s="4"/>
    </row>
    <row r="141258" spans="16:17" x14ac:dyDescent="0.25">
      <c r="P141258" s="4"/>
      <c r="Q141258" s="4"/>
    </row>
    <row r="141259" spans="16:17" x14ac:dyDescent="0.25">
      <c r="P141259" s="4"/>
      <c r="Q141259" s="4"/>
    </row>
    <row r="141260" spans="16:17" x14ac:dyDescent="0.25">
      <c r="P141260" s="4"/>
      <c r="Q141260" s="4"/>
    </row>
    <row r="141261" spans="16:17" x14ac:dyDescent="0.25">
      <c r="P141261" s="4"/>
      <c r="Q141261" s="4"/>
    </row>
    <row r="141262" spans="16:17" x14ac:dyDescent="0.25">
      <c r="P141262" s="4"/>
      <c r="Q141262" s="4"/>
    </row>
    <row r="141263" spans="16:17" x14ac:dyDescent="0.25">
      <c r="P141263" s="4"/>
      <c r="Q141263" s="4"/>
    </row>
    <row r="141264" spans="16:17" x14ac:dyDescent="0.25">
      <c r="P141264" s="4"/>
      <c r="Q141264" s="4"/>
    </row>
    <row r="141265" spans="16:17" x14ac:dyDescent="0.25">
      <c r="P141265" s="4"/>
      <c r="Q141265" s="4"/>
    </row>
    <row r="141266" spans="16:17" x14ac:dyDescent="0.25">
      <c r="P141266" s="4"/>
      <c r="Q141266" s="4"/>
    </row>
    <row r="141267" spans="16:17" x14ac:dyDescent="0.25">
      <c r="P141267" s="4"/>
      <c r="Q141267" s="4"/>
    </row>
    <row r="141268" spans="16:17" x14ac:dyDescent="0.25">
      <c r="P141268" s="4"/>
      <c r="Q141268" s="4"/>
    </row>
    <row r="141269" spans="16:17" x14ac:dyDescent="0.25">
      <c r="P141269" s="4"/>
      <c r="Q141269" s="4"/>
    </row>
    <row r="141270" spans="16:17" x14ac:dyDescent="0.25">
      <c r="P141270" s="4"/>
      <c r="Q141270" s="4"/>
    </row>
    <row r="141271" spans="16:17" x14ac:dyDescent="0.25">
      <c r="P141271" s="4"/>
      <c r="Q141271" s="4"/>
    </row>
    <row r="141272" spans="16:17" x14ac:dyDescent="0.25">
      <c r="P141272" s="4"/>
      <c r="Q141272" s="4"/>
    </row>
    <row r="141273" spans="16:17" x14ac:dyDescent="0.25">
      <c r="P141273" s="4"/>
      <c r="Q141273" s="4"/>
    </row>
    <row r="141274" spans="16:17" x14ac:dyDescent="0.25">
      <c r="P141274" s="4"/>
      <c r="Q141274" s="4"/>
    </row>
    <row r="141275" spans="16:17" x14ac:dyDescent="0.25">
      <c r="P141275" s="4"/>
      <c r="Q141275" s="4"/>
    </row>
    <row r="141276" spans="16:17" x14ac:dyDescent="0.25">
      <c r="P141276" s="4"/>
      <c r="Q141276" s="4"/>
    </row>
    <row r="141277" spans="16:17" x14ac:dyDescent="0.25">
      <c r="P141277" s="4"/>
      <c r="Q141277" s="4"/>
    </row>
    <row r="141278" spans="16:17" x14ac:dyDescent="0.25">
      <c r="P141278" s="4"/>
      <c r="Q141278" s="4"/>
    </row>
    <row r="141279" spans="16:17" x14ac:dyDescent="0.25">
      <c r="P141279" s="4"/>
      <c r="Q141279" s="4"/>
    </row>
    <row r="141280" spans="16:17" x14ac:dyDescent="0.25">
      <c r="P141280" s="4"/>
      <c r="Q141280" s="4"/>
    </row>
    <row r="141281" spans="16:17" x14ac:dyDescent="0.25">
      <c r="P141281" s="4"/>
      <c r="Q141281" s="4"/>
    </row>
    <row r="141282" spans="16:17" x14ac:dyDescent="0.25">
      <c r="P141282" s="4"/>
      <c r="Q141282" s="4"/>
    </row>
    <row r="141283" spans="16:17" x14ac:dyDescent="0.25">
      <c r="P141283" s="4"/>
      <c r="Q141283" s="4"/>
    </row>
    <row r="141284" spans="16:17" x14ac:dyDescent="0.25">
      <c r="P141284" s="4"/>
      <c r="Q141284" s="4"/>
    </row>
    <row r="141285" spans="16:17" x14ac:dyDescent="0.25">
      <c r="P141285" s="4"/>
      <c r="Q141285" s="4"/>
    </row>
    <row r="141286" spans="16:17" x14ac:dyDescent="0.25">
      <c r="P141286" s="4"/>
      <c r="Q141286" s="4"/>
    </row>
    <row r="141287" spans="16:17" x14ac:dyDescent="0.25">
      <c r="P141287" s="4"/>
      <c r="Q141287" s="4"/>
    </row>
    <row r="141288" spans="16:17" x14ac:dyDescent="0.25">
      <c r="P141288" s="4"/>
      <c r="Q141288" s="4"/>
    </row>
    <row r="141289" spans="16:17" x14ac:dyDescent="0.25">
      <c r="P141289" s="4"/>
      <c r="Q141289" s="4"/>
    </row>
    <row r="141290" spans="16:17" x14ac:dyDescent="0.25">
      <c r="P141290" s="4"/>
      <c r="Q141290" s="4"/>
    </row>
    <row r="141291" spans="16:17" x14ac:dyDescent="0.25">
      <c r="P141291" s="4"/>
      <c r="Q141291" s="4"/>
    </row>
    <row r="141292" spans="16:17" x14ac:dyDescent="0.25">
      <c r="P141292" s="4"/>
      <c r="Q141292" s="4"/>
    </row>
    <row r="141293" spans="16:17" x14ac:dyDescent="0.25">
      <c r="P141293" s="4"/>
      <c r="Q141293" s="4"/>
    </row>
    <row r="141294" spans="16:17" x14ac:dyDescent="0.25">
      <c r="P141294" s="4"/>
      <c r="Q141294" s="4"/>
    </row>
    <row r="141295" spans="16:17" x14ac:dyDescent="0.25">
      <c r="P141295" s="4"/>
      <c r="Q141295" s="4"/>
    </row>
    <row r="141296" spans="16:17" x14ac:dyDescent="0.25">
      <c r="P141296" s="4"/>
      <c r="Q141296" s="4"/>
    </row>
    <row r="141297" spans="16:17" x14ac:dyDescent="0.25">
      <c r="P141297" s="4"/>
      <c r="Q141297" s="4"/>
    </row>
    <row r="141298" spans="16:17" x14ac:dyDescent="0.25">
      <c r="P141298" s="4"/>
      <c r="Q141298" s="4"/>
    </row>
    <row r="141299" spans="16:17" x14ac:dyDescent="0.25">
      <c r="P141299" s="4"/>
      <c r="Q141299" s="4"/>
    </row>
    <row r="141300" spans="16:17" x14ac:dyDescent="0.25">
      <c r="P141300" s="4"/>
      <c r="Q141300" s="4"/>
    </row>
    <row r="141301" spans="16:17" x14ac:dyDescent="0.25">
      <c r="P141301" s="4"/>
      <c r="Q141301" s="4"/>
    </row>
    <row r="141302" spans="16:17" x14ac:dyDescent="0.25">
      <c r="P141302" s="4"/>
      <c r="Q141302" s="4"/>
    </row>
    <row r="141303" spans="16:17" x14ac:dyDescent="0.25">
      <c r="P141303" s="4"/>
      <c r="Q141303" s="4"/>
    </row>
    <row r="141304" spans="16:17" x14ac:dyDescent="0.25">
      <c r="P141304" s="4"/>
      <c r="Q141304" s="4"/>
    </row>
    <row r="141305" spans="16:17" x14ac:dyDescent="0.25">
      <c r="P141305" s="4"/>
      <c r="Q141305" s="4"/>
    </row>
    <row r="141306" spans="16:17" x14ac:dyDescent="0.25">
      <c r="P141306" s="4"/>
      <c r="Q141306" s="4"/>
    </row>
    <row r="141307" spans="16:17" x14ac:dyDescent="0.25">
      <c r="P141307" s="4"/>
      <c r="Q141307" s="4"/>
    </row>
    <row r="141308" spans="16:17" x14ac:dyDescent="0.25">
      <c r="P141308" s="4"/>
      <c r="Q141308" s="4"/>
    </row>
    <row r="141309" spans="16:17" x14ac:dyDescent="0.25">
      <c r="P141309" s="4"/>
      <c r="Q141309" s="4"/>
    </row>
    <row r="141310" spans="16:17" x14ac:dyDescent="0.25">
      <c r="P141310" s="4"/>
      <c r="Q141310" s="4"/>
    </row>
    <row r="141311" spans="16:17" x14ac:dyDescent="0.25">
      <c r="P141311" s="4"/>
      <c r="Q141311" s="4"/>
    </row>
    <row r="141312" spans="16:17" x14ac:dyDescent="0.25">
      <c r="P141312" s="4"/>
      <c r="Q141312" s="4"/>
    </row>
    <row r="141313" spans="16:17" x14ac:dyDescent="0.25">
      <c r="P141313" s="4"/>
      <c r="Q141313" s="4"/>
    </row>
    <row r="141314" spans="16:17" x14ac:dyDescent="0.25">
      <c r="P141314" s="4"/>
      <c r="Q141314" s="4"/>
    </row>
    <row r="141315" spans="16:17" x14ac:dyDescent="0.25">
      <c r="P141315" s="4"/>
      <c r="Q141315" s="4"/>
    </row>
    <row r="141316" spans="16:17" x14ac:dyDescent="0.25">
      <c r="P141316" s="4"/>
      <c r="Q141316" s="4"/>
    </row>
    <row r="141317" spans="16:17" x14ac:dyDescent="0.25">
      <c r="P141317" s="4"/>
      <c r="Q141317" s="4"/>
    </row>
    <row r="141318" spans="16:17" x14ac:dyDescent="0.25">
      <c r="P141318" s="4"/>
      <c r="Q141318" s="4"/>
    </row>
    <row r="141319" spans="16:17" x14ac:dyDescent="0.25">
      <c r="P141319" s="4"/>
      <c r="Q141319" s="4"/>
    </row>
    <row r="141320" spans="16:17" x14ac:dyDescent="0.25">
      <c r="P141320" s="4"/>
      <c r="Q141320" s="4"/>
    </row>
    <row r="141321" spans="16:17" x14ac:dyDescent="0.25">
      <c r="P141321" s="4"/>
      <c r="Q141321" s="4"/>
    </row>
    <row r="141322" spans="16:17" x14ac:dyDescent="0.25">
      <c r="P141322" s="4"/>
      <c r="Q141322" s="4"/>
    </row>
    <row r="141323" spans="16:17" x14ac:dyDescent="0.25">
      <c r="P141323" s="4"/>
      <c r="Q141323" s="4"/>
    </row>
    <row r="141324" spans="16:17" x14ac:dyDescent="0.25">
      <c r="P141324" s="4"/>
      <c r="Q141324" s="4"/>
    </row>
    <row r="141325" spans="16:17" x14ac:dyDescent="0.25">
      <c r="P141325" s="4"/>
      <c r="Q141325" s="4"/>
    </row>
    <row r="141326" spans="16:17" x14ac:dyDescent="0.25">
      <c r="P141326" s="4"/>
      <c r="Q141326" s="4"/>
    </row>
    <row r="141327" spans="16:17" x14ac:dyDescent="0.25">
      <c r="P141327" s="4"/>
      <c r="Q141327" s="4"/>
    </row>
    <row r="141328" spans="16:17" x14ac:dyDescent="0.25">
      <c r="P141328" s="4"/>
      <c r="Q141328" s="4"/>
    </row>
    <row r="141329" spans="16:17" x14ac:dyDescent="0.25">
      <c r="P141329" s="4"/>
      <c r="Q141329" s="4"/>
    </row>
    <row r="141330" spans="16:17" x14ac:dyDescent="0.25">
      <c r="P141330" s="4"/>
      <c r="Q141330" s="4"/>
    </row>
    <row r="141331" spans="16:17" x14ac:dyDescent="0.25">
      <c r="P141331" s="4"/>
      <c r="Q141331" s="4"/>
    </row>
    <row r="141332" spans="16:17" x14ac:dyDescent="0.25">
      <c r="P141332" s="4"/>
      <c r="Q141332" s="4"/>
    </row>
    <row r="141333" spans="16:17" x14ac:dyDescent="0.25">
      <c r="P141333" s="4"/>
      <c r="Q141333" s="4"/>
    </row>
    <row r="141334" spans="16:17" x14ac:dyDescent="0.25">
      <c r="P141334" s="4"/>
      <c r="Q141334" s="4"/>
    </row>
    <row r="141335" spans="16:17" x14ac:dyDescent="0.25">
      <c r="P141335" s="4"/>
      <c r="Q141335" s="4"/>
    </row>
    <row r="141336" spans="16:17" x14ac:dyDescent="0.25">
      <c r="P141336" s="4"/>
      <c r="Q141336" s="4"/>
    </row>
    <row r="141337" spans="16:17" x14ac:dyDescent="0.25">
      <c r="P141337" s="4"/>
      <c r="Q141337" s="4"/>
    </row>
    <row r="141338" spans="16:17" x14ac:dyDescent="0.25">
      <c r="P141338" s="4"/>
      <c r="Q141338" s="4"/>
    </row>
    <row r="141339" spans="16:17" x14ac:dyDescent="0.25">
      <c r="P141339" s="4"/>
      <c r="Q141339" s="4"/>
    </row>
    <row r="141340" spans="16:17" x14ac:dyDescent="0.25">
      <c r="P141340" s="4"/>
      <c r="Q141340" s="4"/>
    </row>
    <row r="141341" spans="16:17" x14ac:dyDescent="0.25">
      <c r="P141341" s="4"/>
      <c r="Q141341" s="4"/>
    </row>
    <row r="141342" spans="16:17" x14ac:dyDescent="0.25">
      <c r="P141342" s="4"/>
      <c r="Q141342" s="4"/>
    </row>
    <row r="141343" spans="16:17" x14ac:dyDescent="0.25">
      <c r="P141343" s="4"/>
      <c r="Q141343" s="4"/>
    </row>
    <row r="141344" spans="16:17" x14ac:dyDescent="0.25">
      <c r="P141344" s="4"/>
      <c r="Q141344" s="4"/>
    </row>
    <row r="141345" spans="16:17" x14ac:dyDescent="0.25">
      <c r="P141345" s="4"/>
      <c r="Q141345" s="4"/>
    </row>
    <row r="141346" spans="16:17" x14ac:dyDescent="0.25">
      <c r="P141346" s="4"/>
      <c r="Q141346" s="4"/>
    </row>
    <row r="141347" spans="16:17" x14ac:dyDescent="0.25">
      <c r="P141347" s="4"/>
      <c r="Q141347" s="4"/>
    </row>
    <row r="141348" spans="16:17" x14ac:dyDescent="0.25">
      <c r="P141348" s="4"/>
      <c r="Q141348" s="4"/>
    </row>
    <row r="141349" spans="16:17" x14ac:dyDescent="0.25">
      <c r="P141349" s="4"/>
      <c r="Q141349" s="4"/>
    </row>
    <row r="141350" spans="16:17" x14ac:dyDescent="0.25">
      <c r="P141350" s="4"/>
      <c r="Q141350" s="4"/>
    </row>
    <row r="141351" spans="16:17" x14ac:dyDescent="0.25">
      <c r="P141351" s="4"/>
      <c r="Q141351" s="4"/>
    </row>
    <row r="141352" spans="16:17" x14ac:dyDescent="0.25">
      <c r="P141352" s="4"/>
      <c r="Q141352" s="4"/>
    </row>
    <row r="141353" spans="16:17" x14ac:dyDescent="0.25">
      <c r="P141353" s="4"/>
      <c r="Q141353" s="4"/>
    </row>
    <row r="141354" spans="16:17" x14ac:dyDescent="0.25">
      <c r="P141354" s="4"/>
      <c r="Q141354" s="4"/>
    </row>
    <row r="141355" spans="16:17" x14ac:dyDescent="0.25">
      <c r="P141355" s="4"/>
      <c r="Q141355" s="4"/>
    </row>
    <row r="141356" spans="16:17" x14ac:dyDescent="0.25">
      <c r="P141356" s="4"/>
      <c r="Q141356" s="4"/>
    </row>
    <row r="141357" spans="16:17" x14ac:dyDescent="0.25">
      <c r="P141357" s="4"/>
      <c r="Q141357" s="4"/>
    </row>
    <row r="141358" spans="16:17" x14ac:dyDescent="0.25">
      <c r="P141358" s="4"/>
      <c r="Q141358" s="4"/>
    </row>
    <row r="141359" spans="16:17" x14ac:dyDescent="0.25">
      <c r="P141359" s="4"/>
      <c r="Q141359" s="4"/>
    </row>
    <row r="141360" spans="16:17" x14ac:dyDescent="0.25">
      <c r="P141360" s="4"/>
      <c r="Q141360" s="4"/>
    </row>
    <row r="141361" spans="16:17" x14ac:dyDescent="0.25">
      <c r="P141361" s="4"/>
      <c r="Q141361" s="4"/>
    </row>
    <row r="141362" spans="16:17" x14ac:dyDescent="0.25">
      <c r="P141362" s="4"/>
      <c r="Q141362" s="4"/>
    </row>
    <row r="141363" spans="16:17" x14ac:dyDescent="0.25">
      <c r="P141363" s="4"/>
      <c r="Q141363" s="4"/>
    </row>
    <row r="141364" spans="16:17" x14ac:dyDescent="0.25">
      <c r="P141364" s="4"/>
      <c r="Q141364" s="4"/>
    </row>
    <row r="141365" spans="16:17" x14ac:dyDescent="0.25">
      <c r="P141365" s="4"/>
      <c r="Q141365" s="4"/>
    </row>
    <row r="141366" spans="16:17" x14ac:dyDescent="0.25">
      <c r="P141366" s="4"/>
      <c r="Q141366" s="4"/>
    </row>
    <row r="141367" spans="16:17" x14ac:dyDescent="0.25">
      <c r="P141367" s="4"/>
      <c r="Q141367" s="4"/>
    </row>
    <row r="141368" spans="16:17" x14ac:dyDescent="0.25">
      <c r="P141368" s="4"/>
      <c r="Q141368" s="4"/>
    </row>
    <row r="141369" spans="16:17" x14ac:dyDescent="0.25">
      <c r="P141369" s="4"/>
      <c r="Q141369" s="4"/>
    </row>
    <row r="141370" spans="16:17" x14ac:dyDescent="0.25">
      <c r="P141370" s="4"/>
      <c r="Q141370" s="4"/>
    </row>
    <row r="141371" spans="16:17" x14ac:dyDescent="0.25">
      <c r="P141371" s="4"/>
      <c r="Q141371" s="4"/>
    </row>
    <row r="141372" spans="16:17" x14ac:dyDescent="0.25">
      <c r="P141372" s="4"/>
      <c r="Q141372" s="4"/>
    </row>
    <row r="141373" spans="16:17" x14ac:dyDescent="0.25">
      <c r="P141373" s="4"/>
      <c r="Q141373" s="4"/>
    </row>
    <row r="141374" spans="16:17" x14ac:dyDescent="0.25">
      <c r="P141374" s="4"/>
      <c r="Q141374" s="4"/>
    </row>
    <row r="141375" spans="16:17" x14ac:dyDescent="0.25">
      <c r="P141375" s="4"/>
      <c r="Q141375" s="4"/>
    </row>
    <row r="141376" spans="16:17" x14ac:dyDescent="0.25">
      <c r="P141376" s="4"/>
      <c r="Q141376" s="4"/>
    </row>
    <row r="141377" spans="16:17" x14ac:dyDescent="0.25">
      <c r="P141377" s="4"/>
      <c r="Q141377" s="4"/>
    </row>
    <row r="141378" spans="16:17" x14ac:dyDescent="0.25">
      <c r="P141378" s="4"/>
      <c r="Q141378" s="4"/>
    </row>
    <row r="141379" spans="16:17" x14ac:dyDescent="0.25">
      <c r="P141379" s="4"/>
      <c r="Q141379" s="4"/>
    </row>
    <row r="141380" spans="16:17" x14ac:dyDescent="0.25">
      <c r="P141380" s="4"/>
      <c r="Q141380" s="4"/>
    </row>
    <row r="141381" spans="16:17" x14ac:dyDescent="0.25">
      <c r="P141381" s="4"/>
      <c r="Q141381" s="4"/>
    </row>
    <row r="141382" spans="16:17" x14ac:dyDescent="0.25">
      <c r="P141382" s="4"/>
      <c r="Q141382" s="4"/>
    </row>
    <row r="141383" spans="16:17" x14ac:dyDescent="0.25">
      <c r="P141383" s="4"/>
      <c r="Q141383" s="4"/>
    </row>
    <row r="141384" spans="16:17" x14ac:dyDescent="0.25">
      <c r="P141384" s="4"/>
      <c r="Q141384" s="4"/>
    </row>
    <row r="141385" spans="16:17" x14ac:dyDescent="0.25">
      <c r="P141385" s="4"/>
      <c r="Q141385" s="4"/>
    </row>
    <row r="141386" spans="16:17" x14ac:dyDescent="0.25">
      <c r="P141386" s="4"/>
      <c r="Q141386" s="4"/>
    </row>
    <row r="141387" spans="16:17" x14ac:dyDescent="0.25">
      <c r="P141387" s="4"/>
      <c r="Q141387" s="4"/>
    </row>
    <row r="141388" spans="16:17" x14ac:dyDescent="0.25">
      <c r="P141388" s="4"/>
      <c r="Q141388" s="4"/>
    </row>
    <row r="141389" spans="16:17" x14ac:dyDescent="0.25">
      <c r="P141389" s="4"/>
      <c r="Q141389" s="4"/>
    </row>
    <row r="141390" spans="16:17" x14ac:dyDescent="0.25">
      <c r="P141390" s="4"/>
      <c r="Q141390" s="4"/>
    </row>
    <row r="141391" spans="16:17" x14ac:dyDescent="0.25">
      <c r="P141391" s="4"/>
      <c r="Q141391" s="4"/>
    </row>
    <row r="141392" spans="16:17" x14ac:dyDescent="0.25">
      <c r="P141392" s="4"/>
      <c r="Q141392" s="4"/>
    </row>
    <row r="141393" spans="16:17" x14ac:dyDescent="0.25">
      <c r="P141393" s="4"/>
      <c r="Q141393" s="4"/>
    </row>
    <row r="141394" spans="16:17" x14ac:dyDescent="0.25">
      <c r="P141394" s="4"/>
      <c r="Q141394" s="4"/>
    </row>
    <row r="141395" spans="16:17" x14ac:dyDescent="0.25">
      <c r="P141395" s="4"/>
      <c r="Q141395" s="4"/>
    </row>
    <row r="141396" spans="16:17" x14ac:dyDescent="0.25">
      <c r="P141396" s="4"/>
      <c r="Q141396" s="4"/>
    </row>
    <row r="141397" spans="16:17" x14ac:dyDescent="0.25">
      <c r="P141397" s="4"/>
      <c r="Q141397" s="4"/>
    </row>
    <row r="141398" spans="16:17" x14ac:dyDescent="0.25">
      <c r="P141398" s="4"/>
      <c r="Q141398" s="4"/>
    </row>
    <row r="141399" spans="16:17" x14ac:dyDescent="0.25">
      <c r="P141399" s="4"/>
      <c r="Q141399" s="4"/>
    </row>
    <row r="141400" spans="16:17" x14ac:dyDescent="0.25">
      <c r="P141400" s="4"/>
      <c r="Q141400" s="4"/>
    </row>
    <row r="141401" spans="16:17" x14ac:dyDescent="0.25">
      <c r="P141401" s="4"/>
      <c r="Q141401" s="4"/>
    </row>
    <row r="141402" spans="16:17" x14ac:dyDescent="0.25">
      <c r="P141402" s="4"/>
      <c r="Q141402" s="4"/>
    </row>
    <row r="141403" spans="16:17" x14ac:dyDescent="0.25">
      <c r="P141403" s="4"/>
      <c r="Q141403" s="4"/>
    </row>
    <row r="141404" spans="16:17" x14ac:dyDescent="0.25">
      <c r="P141404" s="4"/>
      <c r="Q141404" s="4"/>
    </row>
    <row r="141405" spans="16:17" x14ac:dyDescent="0.25">
      <c r="P141405" s="4"/>
      <c r="Q141405" s="4"/>
    </row>
    <row r="141406" spans="16:17" x14ac:dyDescent="0.25">
      <c r="P141406" s="4"/>
      <c r="Q141406" s="4"/>
    </row>
    <row r="141407" spans="16:17" x14ac:dyDescent="0.25">
      <c r="P141407" s="4"/>
      <c r="Q141407" s="4"/>
    </row>
    <row r="141408" spans="16:17" x14ac:dyDescent="0.25">
      <c r="P141408" s="4"/>
      <c r="Q141408" s="4"/>
    </row>
    <row r="141409" spans="16:17" x14ac:dyDescent="0.25">
      <c r="P141409" s="4"/>
      <c r="Q141409" s="4"/>
    </row>
    <row r="141410" spans="16:17" x14ac:dyDescent="0.25">
      <c r="P141410" s="4"/>
      <c r="Q141410" s="4"/>
    </row>
    <row r="141411" spans="16:17" x14ac:dyDescent="0.25">
      <c r="P141411" s="4"/>
      <c r="Q141411" s="4"/>
    </row>
    <row r="141412" spans="16:17" x14ac:dyDescent="0.25">
      <c r="P141412" s="4"/>
      <c r="Q141412" s="4"/>
    </row>
    <row r="141413" spans="16:17" x14ac:dyDescent="0.25">
      <c r="P141413" s="4"/>
      <c r="Q141413" s="4"/>
    </row>
    <row r="141414" spans="16:17" x14ac:dyDescent="0.25">
      <c r="P141414" s="4"/>
      <c r="Q141414" s="4"/>
    </row>
    <row r="141415" spans="16:17" x14ac:dyDescent="0.25">
      <c r="P141415" s="4"/>
      <c r="Q141415" s="4"/>
    </row>
    <row r="141416" spans="16:17" x14ac:dyDescent="0.25">
      <c r="P141416" s="4"/>
      <c r="Q141416" s="4"/>
    </row>
    <row r="141417" spans="16:17" x14ac:dyDescent="0.25">
      <c r="P141417" s="4"/>
      <c r="Q141417" s="4"/>
    </row>
    <row r="141418" spans="16:17" x14ac:dyDescent="0.25">
      <c r="P141418" s="4"/>
      <c r="Q141418" s="4"/>
    </row>
    <row r="141419" spans="16:17" x14ac:dyDescent="0.25">
      <c r="P141419" s="4"/>
      <c r="Q141419" s="4"/>
    </row>
    <row r="141420" spans="16:17" x14ac:dyDescent="0.25">
      <c r="P141420" s="4"/>
      <c r="Q141420" s="4"/>
    </row>
    <row r="141421" spans="16:17" x14ac:dyDescent="0.25">
      <c r="P141421" s="4"/>
      <c r="Q141421" s="4"/>
    </row>
    <row r="141422" spans="16:17" x14ac:dyDescent="0.25">
      <c r="P141422" s="4"/>
      <c r="Q141422" s="4"/>
    </row>
    <row r="141423" spans="16:17" x14ac:dyDescent="0.25">
      <c r="P141423" s="4"/>
      <c r="Q141423" s="4"/>
    </row>
    <row r="141424" spans="16:17" x14ac:dyDescent="0.25">
      <c r="P141424" s="4"/>
      <c r="Q141424" s="4"/>
    </row>
    <row r="141425" spans="16:17" x14ac:dyDescent="0.25">
      <c r="P141425" s="4"/>
      <c r="Q141425" s="4"/>
    </row>
    <row r="141426" spans="16:17" x14ac:dyDescent="0.25">
      <c r="P141426" s="4"/>
      <c r="Q141426" s="4"/>
    </row>
    <row r="141427" spans="16:17" x14ac:dyDescent="0.25">
      <c r="P141427" s="4"/>
      <c r="Q141427" s="4"/>
    </row>
    <row r="141428" spans="16:17" x14ac:dyDescent="0.25">
      <c r="P141428" s="4"/>
      <c r="Q141428" s="4"/>
    </row>
    <row r="141429" spans="16:17" x14ac:dyDescent="0.25">
      <c r="P141429" s="4"/>
      <c r="Q141429" s="4"/>
    </row>
    <row r="141430" spans="16:17" x14ac:dyDescent="0.25">
      <c r="P141430" s="4"/>
      <c r="Q141430" s="4"/>
    </row>
    <row r="141431" spans="16:17" x14ac:dyDescent="0.25">
      <c r="P141431" s="4"/>
      <c r="Q141431" s="4"/>
    </row>
    <row r="141432" spans="16:17" x14ac:dyDescent="0.25">
      <c r="P141432" s="4"/>
      <c r="Q141432" s="4"/>
    </row>
    <row r="141433" spans="16:17" x14ac:dyDescent="0.25">
      <c r="P141433" s="4"/>
      <c r="Q141433" s="4"/>
    </row>
    <row r="141434" spans="16:17" x14ac:dyDescent="0.25">
      <c r="P141434" s="4"/>
      <c r="Q141434" s="4"/>
    </row>
    <row r="141435" spans="16:17" x14ac:dyDescent="0.25">
      <c r="P141435" s="4"/>
      <c r="Q141435" s="4"/>
    </row>
    <row r="141436" spans="16:17" x14ac:dyDescent="0.25">
      <c r="P141436" s="4"/>
      <c r="Q141436" s="4"/>
    </row>
    <row r="141437" spans="16:17" x14ac:dyDescent="0.25">
      <c r="P141437" s="4"/>
      <c r="Q141437" s="4"/>
    </row>
    <row r="141438" spans="16:17" x14ac:dyDescent="0.25">
      <c r="P141438" s="4"/>
      <c r="Q141438" s="4"/>
    </row>
    <row r="141439" spans="16:17" x14ac:dyDescent="0.25">
      <c r="P141439" s="4"/>
      <c r="Q141439" s="4"/>
    </row>
    <row r="141440" spans="16:17" x14ac:dyDescent="0.25">
      <c r="P141440" s="4"/>
      <c r="Q141440" s="4"/>
    </row>
    <row r="141441" spans="16:17" x14ac:dyDescent="0.25">
      <c r="P141441" s="4"/>
      <c r="Q141441" s="4"/>
    </row>
    <row r="141442" spans="16:17" x14ac:dyDescent="0.25">
      <c r="P141442" s="4"/>
      <c r="Q141442" s="4"/>
    </row>
    <row r="141443" spans="16:17" x14ac:dyDescent="0.25">
      <c r="P141443" s="4"/>
      <c r="Q141443" s="4"/>
    </row>
    <row r="141444" spans="16:17" x14ac:dyDescent="0.25">
      <c r="P141444" s="4"/>
      <c r="Q141444" s="4"/>
    </row>
    <row r="141445" spans="16:17" x14ac:dyDescent="0.25">
      <c r="P141445" s="4"/>
      <c r="Q141445" s="4"/>
    </row>
    <row r="141446" spans="16:17" x14ac:dyDescent="0.25">
      <c r="P141446" s="4"/>
      <c r="Q141446" s="4"/>
    </row>
    <row r="141447" spans="16:17" x14ac:dyDescent="0.25">
      <c r="P141447" s="4"/>
      <c r="Q141447" s="4"/>
    </row>
    <row r="141448" spans="16:17" x14ac:dyDescent="0.25">
      <c r="P141448" s="4"/>
      <c r="Q141448" s="4"/>
    </row>
    <row r="141449" spans="16:17" x14ac:dyDescent="0.25">
      <c r="P141449" s="4"/>
      <c r="Q141449" s="4"/>
    </row>
    <row r="141450" spans="16:17" x14ac:dyDescent="0.25">
      <c r="P141450" s="4"/>
      <c r="Q141450" s="4"/>
    </row>
    <row r="141451" spans="16:17" x14ac:dyDescent="0.25">
      <c r="P141451" s="4"/>
      <c r="Q141451" s="4"/>
    </row>
    <row r="141452" spans="16:17" x14ac:dyDescent="0.25">
      <c r="P141452" s="4"/>
      <c r="Q141452" s="4"/>
    </row>
    <row r="141453" spans="16:17" x14ac:dyDescent="0.25">
      <c r="P141453" s="4"/>
      <c r="Q141453" s="4"/>
    </row>
    <row r="141454" spans="16:17" x14ac:dyDescent="0.25">
      <c r="P141454" s="4"/>
      <c r="Q141454" s="4"/>
    </row>
    <row r="141455" spans="16:17" x14ac:dyDescent="0.25">
      <c r="P141455" s="4"/>
      <c r="Q141455" s="4"/>
    </row>
    <row r="141456" spans="16:17" x14ac:dyDescent="0.25">
      <c r="P141456" s="4"/>
      <c r="Q141456" s="4"/>
    </row>
    <row r="141457" spans="16:17" x14ac:dyDescent="0.25">
      <c r="P141457" s="4"/>
      <c r="Q141457" s="4"/>
    </row>
    <row r="141458" spans="16:17" x14ac:dyDescent="0.25">
      <c r="P141458" s="4"/>
      <c r="Q141458" s="4"/>
    </row>
    <row r="141459" spans="16:17" x14ac:dyDescent="0.25">
      <c r="P141459" s="4"/>
      <c r="Q141459" s="4"/>
    </row>
    <row r="141460" spans="16:17" x14ac:dyDescent="0.25">
      <c r="P141460" s="4"/>
      <c r="Q141460" s="4"/>
    </row>
    <row r="141461" spans="16:17" x14ac:dyDescent="0.25">
      <c r="P141461" s="4"/>
      <c r="Q141461" s="4"/>
    </row>
    <row r="141462" spans="16:17" x14ac:dyDescent="0.25">
      <c r="P141462" s="4"/>
      <c r="Q141462" s="4"/>
    </row>
    <row r="141463" spans="16:17" x14ac:dyDescent="0.25">
      <c r="P141463" s="4"/>
      <c r="Q141463" s="4"/>
    </row>
    <row r="141464" spans="16:17" x14ac:dyDescent="0.25">
      <c r="P141464" s="4"/>
      <c r="Q141464" s="4"/>
    </row>
    <row r="141465" spans="16:17" x14ac:dyDescent="0.25">
      <c r="P141465" s="4"/>
      <c r="Q141465" s="4"/>
    </row>
    <row r="141466" spans="16:17" x14ac:dyDescent="0.25">
      <c r="P141466" s="4"/>
      <c r="Q141466" s="4"/>
    </row>
    <row r="141467" spans="16:17" x14ac:dyDescent="0.25">
      <c r="P141467" s="4"/>
      <c r="Q141467" s="4"/>
    </row>
    <row r="141468" spans="16:17" x14ac:dyDescent="0.25">
      <c r="P141468" s="4"/>
      <c r="Q141468" s="4"/>
    </row>
    <row r="141469" spans="16:17" x14ac:dyDescent="0.25">
      <c r="P141469" s="4"/>
      <c r="Q141469" s="4"/>
    </row>
    <row r="141470" spans="16:17" x14ac:dyDescent="0.25">
      <c r="P141470" s="4"/>
      <c r="Q141470" s="4"/>
    </row>
    <row r="141471" spans="16:17" x14ac:dyDescent="0.25">
      <c r="P141471" s="4"/>
      <c r="Q141471" s="4"/>
    </row>
    <row r="141472" spans="16:17" x14ac:dyDescent="0.25">
      <c r="P141472" s="4"/>
      <c r="Q141472" s="4"/>
    </row>
    <row r="141473" spans="16:17" x14ac:dyDescent="0.25">
      <c r="P141473" s="4"/>
      <c r="Q141473" s="4"/>
    </row>
    <row r="141474" spans="16:17" x14ac:dyDescent="0.25">
      <c r="P141474" s="4"/>
      <c r="Q141474" s="4"/>
    </row>
    <row r="141475" spans="16:17" x14ac:dyDescent="0.25">
      <c r="P141475" s="4"/>
      <c r="Q141475" s="4"/>
    </row>
    <row r="141476" spans="16:17" x14ac:dyDescent="0.25">
      <c r="P141476" s="4"/>
      <c r="Q141476" s="4"/>
    </row>
    <row r="141477" spans="16:17" x14ac:dyDescent="0.25">
      <c r="P141477" s="4"/>
      <c r="Q141477" s="4"/>
    </row>
    <row r="141478" spans="16:17" x14ac:dyDescent="0.25">
      <c r="P141478" s="4"/>
      <c r="Q141478" s="4"/>
    </row>
    <row r="141479" spans="16:17" x14ac:dyDescent="0.25">
      <c r="P141479" s="4"/>
      <c r="Q141479" s="4"/>
    </row>
    <row r="141480" spans="16:17" x14ac:dyDescent="0.25">
      <c r="P141480" s="4"/>
      <c r="Q141480" s="4"/>
    </row>
    <row r="141481" spans="16:17" x14ac:dyDescent="0.25">
      <c r="P141481" s="4"/>
      <c r="Q141481" s="4"/>
    </row>
    <row r="141482" spans="16:17" x14ac:dyDescent="0.25">
      <c r="P141482" s="4"/>
      <c r="Q141482" s="4"/>
    </row>
    <row r="141483" spans="16:17" x14ac:dyDescent="0.25">
      <c r="P141483" s="4"/>
      <c r="Q141483" s="4"/>
    </row>
    <row r="141484" spans="16:17" x14ac:dyDescent="0.25">
      <c r="P141484" s="4"/>
      <c r="Q141484" s="4"/>
    </row>
    <row r="141485" spans="16:17" x14ac:dyDescent="0.25">
      <c r="P141485" s="4"/>
      <c r="Q141485" s="4"/>
    </row>
    <row r="141486" spans="16:17" x14ac:dyDescent="0.25">
      <c r="P141486" s="4"/>
      <c r="Q141486" s="4"/>
    </row>
    <row r="141487" spans="16:17" x14ac:dyDescent="0.25">
      <c r="P141487" s="4"/>
      <c r="Q141487" s="4"/>
    </row>
    <row r="141488" spans="16:17" x14ac:dyDescent="0.25">
      <c r="P141488" s="4"/>
      <c r="Q141488" s="4"/>
    </row>
    <row r="141489" spans="16:17" x14ac:dyDescent="0.25">
      <c r="P141489" s="4"/>
      <c r="Q141489" s="4"/>
    </row>
    <row r="141490" spans="16:17" x14ac:dyDescent="0.25">
      <c r="P141490" s="4"/>
      <c r="Q141490" s="4"/>
    </row>
    <row r="141491" spans="16:17" x14ac:dyDescent="0.25">
      <c r="P141491" s="4"/>
      <c r="Q141491" s="4"/>
    </row>
    <row r="141492" spans="16:17" x14ac:dyDescent="0.25">
      <c r="P141492" s="4"/>
      <c r="Q141492" s="4"/>
    </row>
    <row r="141493" spans="16:17" x14ac:dyDescent="0.25">
      <c r="P141493" s="4"/>
      <c r="Q141493" s="4"/>
    </row>
    <row r="141494" spans="16:17" x14ac:dyDescent="0.25">
      <c r="P141494" s="4"/>
      <c r="Q141494" s="4"/>
    </row>
    <row r="141495" spans="16:17" x14ac:dyDescent="0.25">
      <c r="P141495" s="4"/>
      <c r="Q141495" s="4"/>
    </row>
    <row r="141496" spans="16:17" x14ac:dyDescent="0.25">
      <c r="P141496" s="4"/>
      <c r="Q141496" s="4"/>
    </row>
    <row r="141497" spans="16:17" x14ac:dyDescent="0.25">
      <c r="P141497" s="4"/>
      <c r="Q141497" s="4"/>
    </row>
    <row r="141498" spans="16:17" x14ac:dyDescent="0.25">
      <c r="P141498" s="4"/>
      <c r="Q141498" s="4"/>
    </row>
    <row r="141499" spans="16:17" x14ac:dyDescent="0.25">
      <c r="P141499" s="4"/>
      <c r="Q141499" s="4"/>
    </row>
    <row r="141500" spans="16:17" x14ac:dyDescent="0.25">
      <c r="P141500" s="4"/>
      <c r="Q141500" s="4"/>
    </row>
    <row r="141501" spans="16:17" x14ac:dyDescent="0.25">
      <c r="P141501" s="4"/>
      <c r="Q141501" s="4"/>
    </row>
    <row r="141502" spans="16:17" x14ac:dyDescent="0.25">
      <c r="P141502" s="4"/>
      <c r="Q141502" s="4"/>
    </row>
    <row r="141503" spans="16:17" x14ac:dyDescent="0.25">
      <c r="P141503" s="4"/>
      <c r="Q141503" s="4"/>
    </row>
    <row r="141504" spans="16:17" x14ac:dyDescent="0.25">
      <c r="P141504" s="4"/>
      <c r="Q141504" s="4"/>
    </row>
    <row r="141505" spans="16:17" x14ac:dyDescent="0.25">
      <c r="P141505" s="4"/>
      <c r="Q141505" s="4"/>
    </row>
    <row r="141506" spans="16:17" x14ac:dyDescent="0.25">
      <c r="P141506" s="4"/>
      <c r="Q141506" s="4"/>
    </row>
    <row r="141507" spans="16:17" x14ac:dyDescent="0.25">
      <c r="P141507" s="4"/>
      <c r="Q141507" s="4"/>
    </row>
    <row r="141508" spans="16:17" x14ac:dyDescent="0.25">
      <c r="P141508" s="4"/>
      <c r="Q141508" s="4"/>
    </row>
    <row r="141509" spans="16:17" x14ac:dyDescent="0.25">
      <c r="P141509" s="4"/>
      <c r="Q141509" s="4"/>
    </row>
    <row r="141510" spans="16:17" x14ac:dyDescent="0.25">
      <c r="P141510" s="4"/>
      <c r="Q141510" s="4"/>
    </row>
    <row r="141511" spans="16:17" x14ac:dyDescent="0.25">
      <c r="P141511" s="4"/>
      <c r="Q141511" s="4"/>
    </row>
    <row r="141512" spans="16:17" x14ac:dyDescent="0.25">
      <c r="P141512" s="4"/>
      <c r="Q141512" s="4"/>
    </row>
    <row r="141513" spans="16:17" x14ac:dyDescent="0.25">
      <c r="P141513" s="4"/>
      <c r="Q141513" s="4"/>
    </row>
    <row r="141514" spans="16:17" x14ac:dyDescent="0.25">
      <c r="P141514" s="4"/>
      <c r="Q141514" s="4"/>
    </row>
    <row r="141515" spans="16:17" x14ac:dyDescent="0.25">
      <c r="P141515" s="4"/>
      <c r="Q141515" s="4"/>
    </row>
    <row r="141516" spans="16:17" x14ac:dyDescent="0.25">
      <c r="P141516" s="4"/>
      <c r="Q141516" s="4"/>
    </row>
    <row r="141517" spans="16:17" x14ac:dyDescent="0.25">
      <c r="P141517" s="4"/>
      <c r="Q141517" s="4"/>
    </row>
    <row r="141518" spans="16:17" x14ac:dyDescent="0.25">
      <c r="P141518" s="4"/>
      <c r="Q141518" s="4"/>
    </row>
    <row r="141519" spans="16:17" x14ac:dyDescent="0.25">
      <c r="P141519" s="4"/>
      <c r="Q141519" s="4"/>
    </row>
    <row r="141520" spans="16:17" x14ac:dyDescent="0.25">
      <c r="P141520" s="4"/>
      <c r="Q141520" s="4"/>
    </row>
    <row r="141521" spans="16:17" x14ac:dyDescent="0.25">
      <c r="P141521" s="4"/>
      <c r="Q141521" s="4"/>
    </row>
    <row r="141522" spans="16:17" x14ac:dyDescent="0.25">
      <c r="P141522" s="4"/>
      <c r="Q141522" s="4"/>
    </row>
    <row r="141523" spans="16:17" x14ac:dyDescent="0.25">
      <c r="P141523" s="4"/>
      <c r="Q141523" s="4"/>
    </row>
    <row r="141524" spans="16:17" x14ac:dyDescent="0.25">
      <c r="P141524" s="4"/>
      <c r="Q141524" s="4"/>
    </row>
    <row r="141525" spans="16:17" x14ac:dyDescent="0.25">
      <c r="P141525" s="4"/>
      <c r="Q141525" s="4"/>
    </row>
    <row r="141526" spans="16:17" x14ac:dyDescent="0.25">
      <c r="P141526" s="4"/>
      <c r="Q141526" s="4"/>
    </row>
    <row r="141527" spans="16:17" x14ac:dyDescent="0.25">
      <c r="P141527" s="4"/>
      <c r="Q141527" s="4"/>
    </row>
    <row r="141528" spans="16:17" x14ac:dyDescent="0.25">
      <c r="P141528" s="4"/>
      <c r="Q141528" s="4"/>
    </row>
    <row r="141529" spans="16:17" x14ac:dyDescent="0.25">
      <c r="P141529" s="4"/>
      <c r="Q141529" s="4"/>
    </row>
    <row r="141530" spans="16:17" x14ac:dyDescent="0.25">
      <c r="P141530" s="4"/>
      <c r="Q141530" s="4"/>
    </row>
    <row r="141531" spans="16:17" x14ac:dyDescent="0.25">
      <c r="P141531" s="4"/>
      <c r="Q141531" s="4"/>
    </row>
    <row r="141532" spans="16:17" x14ac:dyDescent="0.25">
      <c r="P141532" s="4"/>
      <c r="Q141532" s="4"/>
    </row>
    <row r="141533" spans="16:17" x14ac:dyDescent="0.25">
      <c r="P141533" s="4"/>
      <c r="Q141533" s="4"/>
    </row>
    <row r="141534" spans="16:17" x14ac:dyDescent="0.25">
      <c r="P141534" s="4"/>
      <c r="Q141534" s="4"/>
    </row>
    <row r="141535" spans="16:17" x14ac:dyDescent="0.25">
      <c r="P141535" s="4"/>
      <c r="Q141535" s="4"/>
    </row>
    <row r="141536" spans="16:17" x14ac:dyDescent="0.25">
      <c r="P141536" s="4"/>
      <c r="Q141536" s="4"/>
    </row>
    <row r="141537" spans="16:17" x14ac:dyDescent="0.25">
      <c r="P141537" s="4"/>
      <c r="Q141537" s="4"/>
    </row>
    <row r="141538" spans="16:17" x14ac:dyDescent="0.25">
      <c r="P141538" s="4"/>
      <c r="Q141538" s="4"/>
    </row>
    <row r="141539" spans="16:17" x14ac:dyDescent="0.25">
      <c r="P141539" s="4"/>
      <c r="Q141539" s="4"/>
    </row>
    <row r="141540" spans="16:17" x14ac:dyDescent="0.25">
      <c r="P141540" s="4"/>
      <c r="Q141540" s="4"/>
    </row>
    <row r="141541" spans="16:17" x14ac:dyDescent="0.25">
      <c r="P141541" s="4"/>
      <c r="Q141541" s="4"/>
    </row>
    <row r="141542" spans="16:17" x14ac:dyDescent="0.25">
      <c r="P141542" s="4"/>
      <c r="Q141542" s="4"/>
    </row>
    <row r="141543" spans="16:17" x14ac:dyDescent="0.25">
      <c r="P141543" s="4"/>
      <c r="Q141543" s="4"/>
    </row>
    <row r="141544" spans="16:17" x14ac:dyDescent="0.25">
      <c r="P141544" s="4"/>
      <c r="Q141544" s="4"/>
    </row>
    <row r="141545" spans="16:17" x14ac:dyDescent="0.25">
      <c r="P141545" s="4"/>
      <c r="Q141545" s="4"/>
    </row>
    <row r="141546" spans="16:17" x14ac:dyDescent="0.25">
      <c r="P141546" s="4"/>
      <c r="Q141546" s="4"/>
    </row>
    <row r="141547" spans="16:17" x14ac:dyDescent="0.25">
      <c r="P141547" s="4"/>
      <c r="Q141547" s="4"/>
    </row>
    <row r="141548" spans="16:17" x14ac:dyDescent="0.25">
      <c r="P141548" s="4"/>
      <c r="Q141548" s="4"/>
    </row>
    <row r="141549" spans="16:17" x14ac:dyDescent="0.25">
      <c r="P141549" s="4"/>
      <c r="Q141549" s="4"/>
    </row>
    <row r="141550" spans="16:17" x14ac:dyDescent="0.25">
      <c r="P141550" s="4"/>
      <c r="Q141550" s="4"/>
    </row>
    <row r="141551" spans="16:17" x14ac:dyDescent="0.25">
      <c r="P141551" s="4"/>
      <c r="Q141551" s="4"/>
    </row>
    <row r="141552" spans="16:17" x14ac:dyDescent="0.25">
      <c r="P141552" s="4"/>
      <c r="Q141552" s="4"/>
    </row>
    <row r="141553" spans="16:17" x14ac:dyDescent="0.25">
      <c r="P141553" s="4"/>
      <c r="Q141553" s="4"/>
    </row>
    <row r="141554" spans="16:17" x14ac:dyDescent="0.25">
      <c r="P141554" s="4"/>
      <c r="Q141554" s="4"/>
    </row>
    <row r="141555" spans="16:17" x14ac:dyDescent="0.25">
      <c r="P141555" s="4"/>
      <c r="Q141555" s="4"/>
    </row>
    <row r="141556" spans="16:17" x14ac:dyDescent="0.25">
      <c r="P141556" s="4"/>
      <c r="Q141556" s="4"/>
    </row>
    <row r="141557" spans="16:17" x14ac:dyDescent="0.25">
      <c r="P141557" s="4"/>
      <c r="Q141557" s="4"/>
    </row>
    <row r="141558" spans="16:17" x14ac:dyDescent="0.25">
      <c r="P141558" s="4"/>
      <c r="Q141558" s="4"/>
    </row>
    <row r="141559" spans="16:17" x14ac:dyDescent="0.25">
      <c r="P141559" s="4"/>
      <c r="Q141559" s="4"/>
    </row>
    <row r="141560" spans="16:17" x14ac:dyDescent="0.25">
      <c r="P141560" s="4"/>
      <c r="Q141560" s="4"/>
    </row>
    <row r="141561" spans="16:17" x14ac:dyDescent="0.25">
      <c r="P141561" s="4"/>
      <c r="Q141561" s="4"/>
    </row>
    <row r="141562" spans="16:17" x14ac:dyDescent="0.25">
      <c r="P141562" s="4"/>
      <c r="Q141562" s="4"/>
    </row>
    <row r="141563" spans="16:17" x14ac:dyDescent="0.25">
      <c r="P141563" s="4"/>
      <c r="Q141563" s="4"/>
    </row>
    <row r="141564" spans="16:17" x14ac:dyDescent="0.25">
      <c r="P141564" s="4"/>
      <c r="Q141564" s="4"/>
    </row>
    <row r="141565" spans="16:17" x14ac:dyDescent="0.25">
      <c r="P141565" s="4"/>
      <c r="Q141565" s="4"/>
    </row>
    <row r="141566" spans="16:17" x14ac:dyDescent="0.25">
      <c r="P141566" s="4"/>
      <c r="Q141566" s="4"/>
    </row>
    <row r="141567" spans="16:17" x14ac:dyDescent="0.25">
      <c r="P141567" s="4"/>
      <c r="Q141567" s="4"/>
    </row>
    <row r="141568" spans="16:17" x14ac:dyDescent="0.25">
      <c r="P141568" s="4"/>
      <c r="Q141568" s="4"/>
    </row>
    <row r="141569" spans="16:17" x14ac:dyDescent="0.25">
      <c r="P141569" s="4"/>
      <c r="Q141569" s="4"/>
    </row>
    <row r="141570" spans="16:17" x14ac:dyDescent="0.25">
      <c r="P141570" s="4"/>
      <c r="Q141570" s="4"/>
    </row>
    <row r="141571" spans="16:17" x14ac:dyDescent="0.25">
      <c r="P141571" s="4"/>
      <c r="Q141571" s="4"/>
    </row>
    <row r="141572" spans="16:17" x14ac:dyDescent="0.25">
      <c r="P141572" s="4"/>
      <c r="Q141572" s="4"/>
    </row>
    <row r="141573" spans="16:17" x14ac:dyDescent="0.25">
      <c r="P141573" s="4"/>
      <c r="Q141573" s="4"/>
    </row>
    <row r="141574" spans="16:17" x14ac:dyDescent="0.25">
      <c r="P141574" s="4"/>
      <c r="Q141574" s="4"/>
    </row>
    <row r="141575" spans="16:17" x14ac:dyDescent="0.25">
      <c r="P141575" s="4"/>
      <c r="Q141575" s="4"/>
    </row>
    <row r="141576" spans="16:17" x14ac:dyDescent="0.25">
      <c r="P141576" s="4"/>
      <c r="Q141576" s="4"/>
    </row>
    <row r="141577" spans="16:17" x14ac:dyDescent="0.25">
      <c r="P141577" s="4"/>
      <c r="Q141577" s="4"/>
    </row>
    <row r="141578" spans="16:17" x14ac:dyDescent="0.25">
      <c r="P141578" s="4"/>
      <c r="Q141578" s="4"/>
    </row>
    <row r="141579" spans="16:17" x14ac:dyDescent="0.25">
      <c r="P141579" s="4"/>
      <c r="Q141579" s="4"/>
    </row>
    <row r="141580" spans="16:17" x14ac:dyDescent="0.25">
      <c r="P141580" s="4"/>
      <c r="Q141580" s="4"/>
    </row>
    <row r="141581" spans="16:17" x14ac:dyDescent="0.25">
      <c r="P141581" s="4"/>
      <c r="Q141581" s="4"/>
    </row>
    <row r="141582" spans="16:17" x14ac:dyDescent="0.25">
      <c r="P141582" s="4"/>
      <c r="Q141582" s="4"/>
    </row>
    <row r="141583" spans="16:17" x14ac:dyDescent="0.25">
      <c r="P141583" s="4"/>
      <c r="Q141583" s="4"/>
    </row>
    <row r="141584" spans="16:17" x14ac:dyDescent="0.25">
      <c r="P141584" s="4"/>
      <c r="Q141584" s="4"/>
    </row>
    <row r="141585" spans="16:17" x14ac:dyDescent="0.25">
      <c r="P141585" s="4"/>
      <c r="Q141585" s="4"/>
    </row>
    <row r="141586" spans="16:17" x14ac:dyDescent="0.25">
      <c r="P141586" s="4"/>
      <c r="Q141586" s="4"/>
    </row>
    <row r="141587" spans="16:17" x14ac:dyDescent="0.25">
      <c r="P141587" s="4"/>
      <c r="Q141587" s="4"/>
    </row>
    <row r="141588" spans="16:17" x14ac:dyDescent="0.25">
      <c r="P141588" s="4"/>
      <c r="Q141588" s="4"/>
    </row>
    <row r="141589" spans="16:17" x14ac:dyDescent="0.25">
      <c r="P141589" s="4"/>
      <c r="Q141589" s="4"/>
    </row>
    <row r="141590" spans="16:17" x14ac:dyDescent="0.25">
      <c r="P141590" s="4"/>
      <c r="Q141590" s="4"/>
    </row>
    <row r="141591" spans="16:17" x14ac:dyDescent="0.25">
      <c r="P141591" s="4"/>
      <c r="Q141591" s="4"/>
    </row>
    <row r="141592" spans="16:17" x14ac:dyDescent="0.25">
      <c r="P141592" s="4"/>
      <c r="Q141592" s="4"/>
    </row>
    <row r="141593" spans="16:17" x14ac:dyDescent="0.25">
      <c r="P141593" s="4"/>
      <c r="Q141593" s="4"/>
    </row>
    <row r="141594" spans="16:17" x14ac:dyDescent="0.25">
      <c r="P141594" s="4"/>
      <c r="Q141594" s="4"/>
    </row>
    <row r="141595" spans="16:17" x14ac:dyDescent="0.25">
      <c r="P141595" s="4"/>
      <c r="Q141595" s="4"/>
    </row>
    <row r="141596" spans="16:17" x14ac:dyDescent="0.25">
      <c r="P141596" s="4"/>
      <c r="Q141596" s="4"/>
    </row>
    <row r="141597" spans="16:17" x14ac:dyDescent="0.25">
      <c r="P141597" s="4"/>
      <c r="Q141597" s="4"/>
    </row>
    <row r="141598" spans="16:17" x14ac:dyDescent="0.25">
      <c r="P141598" s="4"/>
      <c r="Q141598" s="4"/>
    </row>
    <row r="141599" spans="16:17" x14ac:dyDescent="0.25">
      <c r="P141599" s="4"/>
      <c r="Q141599" s="4"/>
    </row>
    <row r="141600" spans="16:17" x14ac:dyDescent="0.25">
      <c r="P141600" s="4"/>
      <c r="Q141600" s="4"/>
    </row>
    <row r="141601" spans="16:17" x14ac:dyDescent="0.25">
      <c r="P141601" s="4"/>
      <c r="Q141601" s="4"/>
    </row>
    <row r="141602" spans="16:17" x14ac:dyDescent="0.25">
      <c r="P141602" s="4"/>
      <c r="Q141602" s="4"/>
    </row>
    <row r="141603" spans="16:17" x14ac:dyDescent="0.25">
      <c r="P141603" s="4"/>
      <c r="Q141603" s="4"/>
    </row>
    <row r="141604" spans="16:17" x14ac:dyDescent="0.25">
      <c r="P141604" s="4"/>
      <c r="Q141604" s="4"/>
    </row>
    <row r="141605" spans="16:17" x14ac:dyDescent="0.25">
      <c r="P141605" s="4"/>
      <c r="Q141605" s="4"/>
    </row>
    <row r="141606" spans="16:17" x14ac:dyDescent="0.25">
      <c r="P141606" s="4"/>
      <c r="Q141606" s="4"/>
    </row>
    <row r="141607" spans="16:17" x14ac:dyDescent="0.25">
      <c r="P141607" s="4"/>
      <c r="Q141607" s="4"/>
    </row>
    <row r="141608" spans="16:17" x14ac:dyDescent="0.25">
      <c r="P141608" s="4"/>
      <c r="Q141608" s="4"/>
    </row>
    <row r="141609" spans="16:17" x14ac:dyDescent="0.25">
      <c r="P141609" s="4"/>
      <c r="Q141609" s="4"/>
    </row>
    <row r="141610" spans="16:17" x14ac:dyDescent="0.25">
      <c r="P141610" s="4"/>
      <c r="Q141610" s="4"/>
    </row>
    <row r="141611" spans="16:17" x14ac:dyDescent="0.25">
      <c r="P141611" s="4"/>
      <c r="Q141611" s="4"/>
    </row>
    <row r="141612" spans="16:17" x14ac:dyDescent="0.25">
      <c r="P141612" s="4"/>
      <c r="Q141612" s="4"/>
    </row>
    <row r="141613" spans="16:17" x14ac:dyDescent="0.25">
      <c r="P141613" s="4"/>
      <c r="Q141613" s="4"/>
    </row>
    <row r="141614" spans="16:17" x14ac:dyDescent="0.25">
      <c r="P141614" s="4"/>
      <c r="Q141614" s="4"/>
    </row>
    <row r="141615" spans="16:17" x14ac:dyDescent="0.25">
      <c r="P141615" s="4"/>
      <c r="Q141615" s="4"/>
    </row>
    <row r="141616" spans="16:17" x14ac:dyDescent="0.25">
      <c r="P141616" s="4"/>
      <c r="Q141616" s="4"/>
    </row>
    <row r="141617" spans="16:17" x14ac:dyDescent="0.25">
      <c r="P141617" s="4"/>
      <c r="Q141617" s="4"/>
    </row>
    <row r="141618" spans="16:17" x14ac:dyDescent="0.25">
      <c r="P141618" s="4"/>
      <c r="Q141618" s="4"/>
    </row>
    <row r="141619" spans="16:17" x14ac:dyDescent="0.25">
      <c r="P141619" s="4"/>
      <c r="Q141619" s="4"/>
    </row>
    <row r="141620" spans="16:17" x14ac:dyDescent="0.25">
      <c r="P141620" s="4"/>
      <c r="Q141620" s="4"/>
    </row>
    <row r="141621" spans="16:17" x14ac:dyDescent="0.25">
      <c r="P141621" s="4"/>
      <c r="Q141621" s="4"/>
    </row>
    <row r="141622" spans="16:17" x14ac:dyDescent="0.25">
      <c r="P141622" s="4"/>
      <c r="Q141622" s="4"/>
    </row>
    <row r="141623" spans="16:17" x14ac:dyDescent="0.25">
      <c r="P141623" s="4"/>
      <c r="Q141623" s="4"/>
    </row>
    <row r="141624" spans="16:17" x14ac:dyDescent="0.25">
      <c r="P141624" s="4"/>
      <c r="Q141624" s="4"/>
    </row>
    <row r="141625" spans="16:17" x14ac:dyDescent="0.25">
      <c r="P141625" s="4"/>
      <c r="Q141625" s="4"/>
    </row>
    <row r="141626" spans="16:17" x14ac:dyDescent="0.25">
      <c r="P141626" s="4"/>
      <c r="Q141626" s="4"/>
    </row>
    <row r="141627" spans="16:17" x14ac:dyDescent="0.25">
      <c r="P141627" s="4"/>
      <c r="Q141627" s="4"/>
    </row>
    <row r="141628" spans="16:17" x14ac:dyDescent="0.25">
      <c r="P141628" s="4"/>
      <c r="Q141628" s="4"/>
    </row>
    <row r="141629" spans="16:17" x14ac:dyDescent="0.25">
      <c r="P141629" s="4"/>
      <c r="Q141629" s="4"/>
    </row>
    <row r="141630" spans="16:17" x14ac:dyDescent="0.25">
      <c r="P141630" s="4"/>
      <c r="Q141630" s="4"/>
    </row>
    <row r="141631" spans="16:17" x14ac:dyDescent="0.25">
      <c r="P141631" s="4"/>
      <c r="Q141631" s="4"/>
    </row>
    <row r="141632" spans="16:17" x14ac:dyDescent="0.25">
      <c r="P141632" s="4"/>
      <c r="Q141632" s="4"/>
    </row>
    <row r="141633" spans="16:17" x14ac:dyDescent="0.25">
      <c r="P141633" s="4"/>
      <c r="Q141633" s="4"/>
    </row>
    <row r="141634" spans="16:17" x14ac:dyDescent="0.25">
      <c r="P141634" s="4"/>
      <c r="Q141634" s="4"/>
    </row>
    <row r="141635" spans="16:17" x14ac:dyDescent="0.25">
      <c r="P141635" s="4"/>
      <c r="Q141635" s="4"/>
    </row>
    <row r="141636" spans="16:17" x14ac:dyDescent="0.25">
      <c r="P141636" s="4"/>
      <c r="Q141636" s="4"/>
    </row>
    <row r="141637" spans="16:17" x14ac:dyDescent="0.25">
      <c r="P141637" s="4"/>
      <c r="Q141637" s="4"/>
    </row>
    <row r="141638" spans="16:17" x14ac:dyDescent="0.25">
      <c r="P141638" s="4"/>
      <c r="Q141638" s="4"/>
    </row>
    <row r="141639" spans="16:17" x14ac:dyDescent="0.25">
      <c r="P141639" s="4"/>
      <c r="Q141639" s="4"/>
    </row>
    <row r="141640" spans="16:17" x14ac:dyDescent="0.25">
      <c r="P141640" s="4"/>
      <c r="Q141640" s="4"/>
    </row>
    <row r="141641" spans="16:17" x14ac:dyDescent="0.25">
      <c r="P141641" s="4"/>
      <c r="Q141641" s="4"/>
    </row>
    <row r="141642" spans="16:17" x14ac:dyDescent="0.25">
      <c r="P141642" s="4"/>
      <c r="Q141642" s="4"/>
    </row>
    <row r="141643" spans="16:17" x14ac:dyDescent="0.25">
      <c r="P141643" s="4"/>
      <c r="Q141643" s="4"/>
    </row>
    <row r="141644" spans="16:17" x14ac:dyDescent="0.25">
      <c r="P141644" s="4"/>
      <c r="Q141644" s="4"/>
    </row>
    <row r="141645" spans="16:17" x14ac:dyDescent="0.25">
      <c r="P141645" s="4"/>
      <c r="Q141645" s="4"/>
    </row>
    <row r="141646" spans="16:17" x14ac:dyDescent="0.25">
      <c r="P141646" s="4"/>
      <c r="Q141646" s="4"/>
    </row>
    <row r="141647" spans="16:17" x14ac:dyDescent="0.25">
      <c r="P141647" s="4"/>
      <c r="Q141647" s="4"/>
    </row>
    <row r="141648" spans="16:17" x14ac:dyDescent="0.25">
      <c r="P141648" s="4"/>
      <c r="Q141648" s="4"/>
    </row>
    <row r="141649" spans="16:17" x14ac:dyDescent="0.25">
      <c r="P141649" s="4"/>
      <c r="Q141649" s="4"/>
    </row>
    <row r="141650" spans="16:17" x14ac:dyDescent="0.25">
      <c r="P141650" s="4"/>
      <c r="Q141650" s="4"/>
    </row>
    <row r="141651" spans="16:17" x14ac:dyDescent="0.25">
      <c r="P141651" s="4"/>
      <c r="Q141651" s="4"/>
    </row>
    <row r="141652" spans="16:17" x14ac:dyDescent="0.25">
      <c r="P141652" s="4"/>
      <c r="Q141652" s="4"/>
    </row>
    <row r="141653" spans="16:17" x14ac:dyDescent="0.25">
      <c r="P141653" s="4"/>
      <c r="Q141653" s="4"/>
    </row>
    <row r="141654" spans="16:17" x14ac:dyDescent="0.25">
      <c r="P141654" s="4"/>
      <c r="Q141654" s="4"/>
    </row>
    <row r="141655" spans="16:17" x14ac:dyDescent="0.25">
      <c r="P141655" s="4"/>
      <c r="Q141655" s="4"/>
    </row>
    <row r="141656" spans="16:17" x14ac:dyDescent="0.25">
      <c r="P141656" s="4"/>
      <c r="Q141656" s="4"/>
    </row>
    <row r="141657" spans="16:17" x14ac:dyDescent="0.25">
      <c r="P141657" s="4"/>
      <c r="Q141657" s="4"/>
    </row>
    <row r="141658" spans="16:17" x14ac:dyDescent="0.25">
      <c r="P141658" s="4"/>
      <c r="Q141658" s="4"/>
    </row>
    <row r="141659" spans="16:17" x14ac:dyDescent="0.25">
      <c r="P141659" s="4"/>
      <c r="Q141659" s="4"/>
    </row>
    <row r="141660" spans="16:17" x14ac:dyDescent="0.25">
      <c r="P141660" s="4"/>
      <c r="Q141660" s="4"/>
    </row>
    <row r="141661" spans="16:17" x14ac:dyDescent="0.25">
      <c r="P141661" s="4"/>
      <c r="Q141661" s="4"/>
    </row>
    <row r="141662" spans="16:17" x14ac:dyDescent="0.25">
      <c r="P141662" s="4"/>
      <c r="Q141662" s="4"/>
    </row>
    <row r="141663" spans="16:17" x14ac:dyDescent="0.25">
      <c r="P141663" s="4"/>
      <c r="Q141663" s="4"/>
    </row>
    <row r="141664" spans="16:17" x14ac:dyDescent="0.25">
      <c r="P141664" s="4"/>
      <c r="Q141664" s="4"/>
    </row>
    <row r="141665" spans="16:17" x14ac:dyDescent="0.25">
      <c r="P141665" s="4"/>
      <c r="Q141665" s="4"/>
    </row>
    <row r="141666" spans="16:17" x14ac:dyDescent="0.25">
      <c r="P141666" s="4"/>
      <c r="Q141666" s="4"/>
    </row>
    <row r="141667" spans="16:17" x14ac:dyDescent="0.25">
      <c r="P141667" s="4"/>
      <c r="Q141667" s="4"/>
    </row>
    <row r="141668" spans="16:17" x14ac:dyDescent="0.25">
      <c r="P141668" s="4"/>
      <c r="Q141668" s="4"/>
    </row>
    <row r="141669" spans="16:17" x14ac:dyDescent="0.25">
      <c r="P141669" s="4"/>
      <c r="Q141669" s="4"/>
    </row>
    <row r="141670" spans="16:17" x14ac:dyDescent="0.25">
      <c r="P141670" s="4"/>
      <c r="Q141670" s="4"/>
    </row>
    <row r="141671" spans="16:17" x14ac:dyDescent="0.25">
      <c r="P141671" s="4"/>
      <c r="Q141671" s="4"/>
    </row>
    <row r="141672" spans="16:17" x14ac:dyDescent="0.25">
      <c r="P141672" s="4"/>
      <c r="Q141672" s="4"/>
    </row>
    <row r="141673" spans="16:17" x14ac:dyDescent="0.25">
      <c r="P141673" s="4"/>
      <c r="Q141673" s="4"/>
    </row>
    <row r="141674" spans="16:17" x14ac:dyDescent="0.25">
      <c r="P141674" s="4"/>
      <c r="Q141674" s="4"/>
    </row>
    <row r="141675" spans="16:17" x14ac:dyDescent="0.25">
      <c r="P141675" s="4"/>
      <c r="Q141675" s="4"/>
    </row>
    <row r="141676" spans="16:17" x14ac:dyDescent="0.25">
      <c r="P141676" s="4"/>
      <c r="Q141676" s="4"/>
    </row>
    <row r="141677" spans="16:17" x14ac:dyDescent="0.25">
      <c r="P141677" s="4"/>
      <c r="Q141677" s="4"/>
    </row>
    <row r="141678" spans="16:17" x14ac:dyDescent="0.25">
      <c r="P141678" s="4"/>
      <c r="Q141678" s="4"/>
    </row>
    <row r="141679" spans="16:17" x14ac:dyDescent="0.25">
      <c r="P141679" s="4"/>
      <c r="Q141679" s="4"/>
    </row>
    <row r="141680" spans="16:17" x14ac:dyDescent="0.25">
      <c r="P141680" s="4"/>
      <c r="Q141680" s="4"/>
    </row>
    <row r="141681" spans="16:17" x14ac:dyDescent="0.25">
      <c r="P141681" s="4"/>
      <c r="Q141681" s="4"/>
    </row>
    <row r="141682" spans="16:17" x14ac:dyDescent="0.25">
      <c r="P141682" s="4"/>
      <c r="Q141682" s="4"/>
    </row>
    <row r="141683" spans="16:17" x14ac:dyDescent="0.25">
      <c r="P141683" s="4"/>
      <c r="Q141683" s="4"/>
    </row>
    <row r="141684" spans="16:17" x14ac:dyDescent="0.25">
      <c r="P141684" s="4"/>
      <c r="Q141684" s="4"/>
    </row>
    <row r="141685" spans="16:17" x14ac:dyDescent="0.25">
      <c r="P141685" s="4"/>
      <c r="Q141685" s="4"/>
    </row>
    <row r="141686" spans="16:17" x14ac:dyDescent="0.25">
      <c r="P141686" s="4"/>
      <c r="Q141686" s="4"/>
    </row>
    <row r="141687" spans="16:17" x14ac:dyDescent="0.25">
      <c r="P141687" s="4"/>
      <c r="Q141687" s="4"/>
    </row>
    <row r="141688" spans="16:17" x14ac:dyDescent="0.25">
      <c r="P141688" s="4"/>
      <c r="Q141688" s="4"/>
    </row>
    <row r="141689" spans="16:17" x14ac:dyDescent="0.25">
      <c r="P141689" s="4"/>
      <c r="Q141689" s="4"/>
    </row>
    <row r="141690" spans="16:17" x14ac:dyDescent="0.25">
      <c r="P141690" s="4"/>
      <c r="Q141690" s="4"/>
    </row>
    <row r="141691" spans="16:17" x14ac:dyDescent="0.25">
      <c r="P141691" s="4"/>
      <c r="Q141691" s="4"/>
    </row>
    <row r="141692" spans="16:17" x14ac:dyDescent="0.25">
      <c r="P141692" s="4"/>
      <c r="Q141692" s="4"/>
    </row>
    <row r="141693" spans="16:17" x14ac:dyDescent="0.25">
      <c r="P141693" s="4"/>
      <c r="Q141693" s="4"/>
    </row>
    <row r="141694" spans="16:17" x14ac:dyDescent="0.25">
      <c r="P141694" s="4"/>
      <c r="Q141694" s="4"/>
    </row>
    <row r="141695" spans="16:17" x14ac:dyDescent="0.25">
      <c r="P141695" s="4"/>
      <c r="Q141695" s="4"/>
    </row>
    <row r="141696" spans="16:17" x14ac:dyDescent="0.25">
      <c r="P141696" s="4"/>
      <c r="Q141696" s="4"/>
    </row>
    <row r="141697" spans="16:17" x14ac:dyDescent="0.25">
      <c r="P141697" s="4"/>
      <c r="Q141697" s="4"/>
    </row>
    <row r="141698" spans="16:17" x14ac:dyDescent="0.25">
      <c r="P141698" s="4"/>
      <c r="Q141698" s="4"/>
    </row>
    <row r="141699" spans="16:17" x14ac:dyDescent="0.25">
      <c r="P141699" s="4"/>
      <c r="Q141699" s="4"/>
    </row>
    <row r="141700" spans="16:17" x14ac:dyDescent="0.25">
      <c r="P141700" s="4"/>
      <c r="Q141700" s="4"/>
    </row>
    <row r="141701" spans="16:17" x14ac:dyDescent="0.25">
      <c r="P141701" s="4"/>
      <c r="Q141701" s="4"/>
    </row>
    <row r="141702" spans="16:17" x14ac:dyDescent="0.25">
      <c r="P141702" s="4"/>
      <c r="Q141702" s="4"/>
    </row>
    <row r="141703" spans="16:17" x14ac:dyDescent="0.25">
      <c r="P141703" s="4"/>
      <c r="Q141703" s="4"/>
    </row>
    <row r="141704" spans="16:17" x14ac:dyDescent="0.25">
      <c r="P141704" s="4"/>
      <c r="Q141704" s="4"/>
    </row>
    <row r="141705" spans="16:17" x14ac:dyDescent="0.25">
      <c r="P141705" s="4"/>
      <c r="Q141705" s="4"/>
    </row>
    <row r="141706" spans="16:17" x14ac:dyDescent="0.25">
      <c r="P141706" s="4"/>
      <c r="Q141706" s="4"/>
    </row>
    <row r="141707" spans="16:17" x14ac:dyDescent="0.25">
      <c r="P141707" s="4"/>
      <c r="Q141707" s="4"/>
    </row>
    <row r="141708" spans="16:17" x14ac:dyDescent="0.25">
      <c r="P141708" s="4"/>
      <c r="Q141708" s="4"/>
    </row>
    <row r="141709" spans="16:17" x14ac:dyDescent="0.25">
      <c r="P141709" s="4"/>
      <c r="Q141709" s="4"/>
    </row>
    <row r="141710" spans="16:17" x14ac:dyDescent="0.25">
      <c r="P141710" s="4"/>
      <c r="Q141710" s="4"/>
    </row>
    <row r="141711" spans="16:17" x14ac:dyDescent="0.25">
      <c r="P141711" s="4"/>
      <c r="Q141711" s="4"/>
    </row>
    <row r="141712" spans="16:17" x14ac:dyDescent="0.25">
      <c r="P141712" s="4"/>
      <c r="Q141712" s="4"/>
    </row>
    <row r="141713" spans="16:17" x14ac:dyDescent="0.25">
      <c r="P141713" s="4"/>
      <c r="Q141713" s="4"/>
    </row>
    <row r="141714" spans="16:17" x14ac:dyDescent="0.25">
      <c r="P141714" s="4"/>
      <c r="Q141714" s="4"/>
    </row>
    <row r="141715" spans="16:17" x14ac:dyDescent="0.25">
      <c r="P141715" s="4"/>
      <c r="Q141715" s="4"/>
    </row>
    <row r="141716" spans="16:17" x14ac:dyDescent="0.25">
      <c r="P141716" s="4"/>
      <c r="Q141716" s="4"/>
    </row>
    <row r="141717" spans="16:17" x14ac:dyDescent="0.25">
      <c r="P141717" s="4"/>
      <c r="Q141717" s="4"/>
    </row>
    <row r="141718" spans="16:17" x14ac:dyDescent="0.25">
      <c r="P141718" s="4"/>
      <c r="Q141718" s="4"/>
    </row>
    <row r="141719" spans="16:17" x14ac:dyDescent="0.25">
      <c r="P141719" s="4"/>
      <c r="Q141719" s="4"/>
    </row>
    <row r="141720" spans="16:17" x14ac:dyDescent="0.25">
      <c r="P141720" s="4"/>
      <c r="Q141720" s="4"/>
    </row>
    <row r="141721" spans="16:17" x14ac:dyDescent="0.25">
      <c r="P141721" s="4"/>
      <c r="Q141721" s="4"/>
    </row>
    <row r="141722" spans="16:17" x14ac:dyDescent="0.25">
      <c r="P141722" s="4"/>
      <c r="Q141722" s="4"/>
    </row>
    <row r="141723" spans="16:17" x14ac:dyDescent="0.25">
      <c r="P141723" s="4"/>
      <c r="Q141723" s="4"/>
    </row>
    <row r="141724" spans="16:17" x14ac:dyDescent="0.25">
      <c r="P141724" s="4"/>
      <c r="Q141724" s="4"/>
    </row>
    <row r="141725" spans="16:17" x14ac:dyDescent="0.25">
      <c r="P141725" s="4"/>
      <c r="Q141725" s="4"/>
    </row>
    <row r="141726" spans="16:17" x14ac:dyDescent="0.25">
      <c r="P141726" s="4"/>
      <c r="Q141726" s="4"/>
    </row>
    <row r="141727" spans="16:17" x14ac:dyDescent="0.25">
      <c r="P141727" s="4"/>
      <c r="Q141727" s="4"/>
    </row>
    <row r="141728" spans="16:17" x14ac:dyDescent="0.25">
      <c r="P141728" s="4"/>
      <c r="Q141728" s="4"/>
    </row>
    <row r="141729" spans="16:17" x14ac:dyDescent="0.25">
      <c r="P141729" s="4"/>
      <c r="Q141729" s="4"/>
    </row>
    <row r="141730" spans="16:17" x14ac:dyDescent="0.25">
      <c r="P141730" s="4"/>
      <c r="Q141730" s="4"/>
    </row>
    <row r="141731" spans="16:17" x14ac:dyDescent="0.25">
      <c r="P141731" s="4"/>
      <c r="Q141731" s="4"/>
    </row>
    <row r="141732" spans="16:17" x14ac:dyDescent="0.25">
      <c r="P141732" s="4"/>
      <c r="Q141732" s="4"/>
    </row>
    <row r="141733" spans="16:17" x14ac:dyDescent="0.25">
      <c r="P141733" s="4"/>
      <c r="Q141733" s="4"/>
    </row>
    <row r="141734" spans="16:17" x14ac:dyDescent="0.25">
      <c r="P141734" s="4"/>
      <c r="Q141734" s="4"/>
    </row>
    <row r="141735" spans="16:17" x14ac:dyDescent="0.25">
      <c r="P141735" s="4"/>
      <c r="Q141735" s="4"/>
    </row>
    <row r="141736" spans="16:17" x14ac:dyDescent="0.25">
      <c r="P141736" s="4"/>
      <c r="Q141736" s="4"/>
    </row>
    <row r="141737" spans="16:17" x14ac:dyDescent="0.25">
      <c r="P141737" s="4"/>
      <c r="Q141737" s="4"/>
    </row>
    <row r="141738" spans="16:17" x14ac:dyDescent="0.25">
      <c r="P141738" s="4"/>
      <c r="Q141738" s="4"/>
    </row>
    <row r="141739" spans="16:17" x14ac:dyDescent="0.25">
      <c r="P141739" s="4"/>
      <c r="Q141739" s="4"/>
    </row>
    <row r="141740" spans="16:17" x14ac:dyDescent="0.25">
      <c r="P141740" s="4"/>
      <c r="Q141740" s="4"/>
    </row>
    <row r="141741" spans="16:17" x14ac:dyDescent="0.25">
      <c r="P141741" s="4"/>
      <c r="Q141741" s="4"/>
    </row>
    <row r="141742" spans="16:17" x14ac:dyDescent="0.25">
      <c r="P141742" s="4"/>
      <c r="Q141742" s="4"/>
    </row>
    <row r="141743" spans="16:17" x14ac:dyDescent="0.25">
      <c r="P141743" s="4"/>
      <c r="Q141743" s="4"/>
    </row>
    <row r="141744" spans="16:17" x14ac:dyDescent="0.25">
      <c r="P141744" s="4"/>
      <c r="Q141744" s="4"/>
    </row>
    <row r="141745" spans="16:17" x14ac:dyDescent="0.25">
      <c r="P141745" s="4"/>
      <c r="Q141745" s="4"/>
    </row>
    <row r="141746" spans="16:17" x14ac:dyDescent="0.25">
      <c r="P141746" s="4"/>
      <c r="Q141746" s="4"/>
    </row>
    <row r="141747" spans="16:17" x14ac:dyDescent="0.25">
      <c r="P141747" s="4"/>
      <c r="Q141747" s="4"/>
    </row>
    <row r="141748" spans="16:17" x14ac:dyDescent="0.25">
      <c r="P141748" s="4"/>
      <c r="Q141748" s="4"/>
    </row>
    <row r="141749" spans="16:17" x14ac:dyDescent="0.25">
      <c r="P141749" s="4"/>
      <c r="Q141749" s="4"/>
    </row>
    <row r="141750" spans="16:17" x14ac:dyDescent="0.25">
      <c r="P141750" s="4"/>
      <c r="Q141750" s="4"/>
    </row>
    <row r="141751" spans="16:17" x14ac:dyDescent="0.25">
      <c r="P141751" s="4"/>
      <c r="Q141751" s="4"/>
    </row>
    <row r="141752" spans="16:17" x14ac:dyDescent="0.25">
      <c r="P141752" s="4"/>
      <c r="Q141752" s="4"/>
    </row>
    <row r="141753" spans="16:17" x14ac:dyDescent="0.25">
      <c r="P141753" s="4"/>
      <c r="Q141753" s="4"/>
    </row>
    <row r="141754" spans="16:17" x14ac:dyDescent="0.25">
      <c r="P141754" s="4"/>
      <c r="Q141754" s="4"/>
    </row>
    <row r="141755" spans="16:17" x14ac:dyDescent="0.25">
      <c r="P141755" s="4"/>
      <c r="Q141755" s="4"/>
    </row>
    <row r="141756" spans="16:17" x14ac:dyDescent="0.25">
      <c r="P141756" s="4"/>
      <c r="Q141756" s="4"/>
    </row>
    <row r="141757" spans="16:17" x14ac:dyDescent="0.25">
      <c r="P141757" s="4"/>
      <c r="Q141757" s="4"/>
    </row>
    <row r="141758" spans="16:17" x14ac:dyDescent="0.25">
      <c r="P141758" s="4"/>
      <c r="Q141758" s="4"/>
    </row>
    <row r="141759" spans="16:17" x14ac:dyDescent="0.25">
      <c r="P141759" s="4"/>
      <c r="Q141759" s="4"/>
    </row>
    <row r="141760" spans="16:17" x14ac:dyDescent="0.25">
      <c r="P141760" s="4"/>
      <c r="Q141760" s="4"/>
    </row>
    <row r="141761" spans="16:17" x14ac:dyDescent="0.25">
      <c r="P141761" s="4"/>
      <c r="Q141761" s="4"/>
    </row>
    <row r="141762" spans="16:17" x14ac:dyDescent="0.25">
      <c r="P141762" s="4"/>
      <c r="Q141762" s="4"/>
    </row>
    <row r="141763" spans="16:17" x14ac:dyDescent="0.25">
      <c r="P141763" s="4"/>
      <c r="Q141763" s="4"/>
    </row>
    <row r="141764" spans="16:17" x14ac:dyDescent="0.25">
      <c r="P141764" s="4"/>
      <c r="Q141764" s="4"/>
    </row>
    <row r="141765" spans="16:17" x14ac:dyDescent="0.25">
      <c r="P141765" s="4"/>
      <c r="Q141765" s="4"/>
    </row>
    <row r="141766" spans="16:17" x14ac:dyDescent="0.25">
      <c r="P141766" s="4"/>
      <c r="Q141766" s="4"/>
    </row>
    <row r="141767" spans="16:17" x14ac:dyDescent="0.25">
      <c r="P141767" s="4"/>
      <c r="Q141767" s="4"/>
    </row>
    <row r="141768" spans="16:17" x14ac:dyDescent="0.25">
      <c r="P141768" s="4"/>
      <c r="Q141768" s="4"/>
    </row>
    <row r="141769" spans="16:17" x14ac:dyDescent="0.25">
      <c r="P141769" s="4"/>
      <c r="Q141769" s="4"/>
    </row>
    <row r="141770" spans="16:17" x14ac:dyDescent="0.25">
      <c r="P141770" s="4"/>
      <c r="Q141770" s="4"/>
    </row>
    <row r="141771" spans="16:17" x14ac:dyDescent="0.25">
      <c r="P141771" s="4"/>
      <c r="Q141771" s="4"/>
    </row>
    <row r="141772" spans="16:17" x14ac:dyDescent="0.25">
      <c r="P141772" s="4"/>
      <c r="Q141772" s="4"/>
    </row>
    <row r="141773" spans="16:17" x14ac:dyDescent="0.25">
      <c r="P141773" s="4"/>
      <c r="Q141773" s="4"/>
    </row>
    <row r="141774" spans="16:17" x14ac:dyDescent="0.25">
      <c r="P141774" s="4"/>
      <c r="Q141774" s="4"/>
    </row>
    <row r="141775" spans="16:17" x14ac:dyDescent="0.25">
      <c r="P141775" s="4"/>
      <c r="Q141775" s="4"/>
    </row>
    <row r="141776" spans="16:17" x14ac:dyDescent="0.25">
      <c r="P141776" s="4"/>
      <c r="Q141776" s="4"/>
    </row>
    <row r="141777" spans="16:17" x14ac:dyDescent="0.25">
      <c r="P141777" s="4"/>
      <c r="Q141777" s="4"/>
    </row>
    <row r="141778" spans="16:17" x14ac:dyDescent="0.25">
      <c r="P141778" s="4"/>
      <c r="Q141778" s="4"/>
    </row>
    <row r="141779" spans="16:17" x14ac:dyDescent="0.25">
      <c r="P141779" s="4"/>
      <c r="Q141779" s="4"/>
    </row>
    <row r="141780" spans="16:17" x14ac:dyDescent="0.25">
      <c r="P141780" s="4"/>
      <c r="Q141780" s="4"/>
    </row>
    <row r="141781" spans="16:17" x14ac:dyDescent="0.25">
      <c r="P141781" s="4"/>
      <c r="Q141781" s="4"/>
    </row>
    <row r="141782" spans="16:17" x14ac:dyDescent="0.25">
      <c r="P141782" s="4"/>
      <c r="Q141782" s="4"/>
    </row>
    <row r="141783" spans="16:17" x14ac:dyDescent="0.25">
      <c r="P141783" s="4"/>
      <c r="Q141783" s="4"/>
    </row>
    <row r="141784" spans="16:17" x14ac:dyDescent="0.25">
      <c r="P141784" s="4"/>
      <c r="Q141784" s="4"/>
    </row>
    <row r="141785" spans="16:17" x14ac:dyDescent="0.25">
      <c r="P141785" s="4"/>
      <c r="Q141785" s="4"/>
    </row>
    <row r="141786" spans="16:17" x14ac:dyDescent="0.25">
      <c r="P141786" s="4"/>
      <c r="Q141786" s="4"/>
    </row>
    <row r="141787" spans="16:17" x14ac:dyDescent="0.25">
      <c r="P141787" s="4"/>
      <c r="Q141787" s="4"/>
    </row>
    <row r="141788" spans="16:17" x14ac:dyDescent="0.25">
      <c r="P141788" s="4"/>
      <c r="Q141788" s="4"/>
    </row>
    <row r="141789" spans="16:17" x14ac:dyDescent="0.25">
      <c r="P141789" s="4"/>
      <c r="Q141789" s="4"/>
    </row>
    <row r="141790" spans="16:17" x14ac:dyDescent="0.25">
      <c r="P141790" s="4"/>
      <c r="Q141790" s="4"/>
    </row>
    <row r="141791" spans="16:17" x14ac:dyDescent="0.25">
      <c r="P141791" s="4"/>
      <c r="Q141791" s="4"/>
    </row>
    <row r="141792" spans="16:17" x14ac:dyDescent="0.25">
      <c r="P141792" s="4"/>
      <c r="Q141792" s="4"/>
    </row>
    <row r="141793" spans="16:17" x14ac:dyDescent="0.25">
      <c r="P141793" s="4"/>
      <c r="Q141793" s="4"/>
    </row>
    <row r="141794" spans="16:17" x14ac:dyDescent="0.25">
      <c r="P141794" s="4"/>
      <c r="Q141794" s="4"/>
    </row>
    <row r="141795" spans="16:17" x14ac:dyDescent="0.25">
      <c r="P141795" s="4"/>
      <c r="Q141795" s="4"/>
    </row>
    <row r="141796" spans="16:17" x14ac:dyDescent="0.25">
      <c r="P141796" s="4"/>
      <c r="Q141796" s="4"/>
    </row>
    <row r="141797" spans="16:17" x14ac:dyDescent="0.25">
      <c r="P141797" s="4"/>
      <c r="Q141797" s="4"/>
    </row>
    <row r="141798" spans="16:17" x14ac:dyDescent="0.25">
      <c r="P141798" s="4"/>
      <c r="Q141798" s="4"/>
    </row>
    <row r="141799" spans="16:17" x14ac:dyDescent="0.25">
      <c r="P141799" s="4"/>
      <c r="Q141799" s="4"/>
    </row>
    <row r="141800" spans="16:17" x14ac:dyDescent="0.25">
      <c r="P141800" s="4"/>
      <c r="Q141800" s="4"/>
    </row>
    <row r="141801" spans="16:17" x14ac:dyDescent="0.25">
      <c r="P141801" s="4"/>
      <c r="Q141801" s="4"/>
    </row>
    <row r="141802" spans="16:17" x14ac:dyDescent="0.25">
      <c r="P141802" s="4"/>
      <c r="Q141802" s="4"/>
    </row>
    <row r="141803" spans="16:17" x14ac:dyDescent="0.25">
      <c r="P141803" s="4"/>
      <c r="Q141803" s="4"/>
    </row>
    <row r="141804" spans="16:17" x14ac:dyDescent="0.25">
      <c r="P141804" s="4"/>
      <c r="Q141804" s="4"/>
    </row>
    <row r="141805" spans="16:17" x14ac:dyDescent="0.25">
      <c r="P141805" s="4"/>
      <c r="Q141805" s="4"/>
    </row>
    <row r="141806" spans="16:17" x14ac:dyDescent="0.25">
      <c r="P141806" s="4"/>
      <c r="Q141806" s="4"/>
    </row>
    <row r="141807" spans="16:17" x14ac:dyDescent="0.25">
      <c r="P141807" s="4"/>
      <c r="Q141807" s="4"/>
    </row>
    <row r="141808" spans="16:17" x14ac:dyDescent="0.25">
      <c r="P141808" s="4"/>
      <c r="Q141808" s="4"/>
    </row>
    <row r="141809" spans="16:17" x14ac:dyDescent="0.25">
      <c r="P141809" s="4"/>
      <c r="Q141809" s="4"/>
    </row>
    <row r="141810" spans="16:17" x14ac:dyDescent="0.25">
      <c r="P141810" s="4"/>
      <c r="Q141810" s="4"/>
    </row>
    <row r="141811" spans="16:17" x14ac:dyDescent="0.25">
      <c r="P141811" s="4"/>
      <c r="Q141811" s="4"/>
    </row>
    <row r="141812" spans="16:17" x14ac:dyDescent="0.25">
      <c r="P141812" s="4"/>
      <c r="Q141812" s="4"/>
    </row>
    <row r="141813" spans="16:17" x14ac:dyDescent="0.25">
      <c r="P141813" s="4"/>
      <c r="Q141813" s="4"/>
    </row>
    <row r="141814" spans="16:17" x14ac:dyDescent="0.25">
      <c r="P141814" s="4"/>
      <c r="Q141814" s="4"/>
    </row>
    <row r="141815" spans="16:17" x14ac:dyDescent="0.25">
      <c r="P141815" s="4"/>
      <c r="Q141815" s="4"/>
    </row>
    <row r="141816" spans="16:17" x14ac:dyDescent="0.25">
      <c r="P141816" s="4"/>
      <c r="Q141816" s="4"/>
    </row>
    <row r="141817" spans="16:17" x14ac:dyDescent="0.25">
      <c r="P141817" s="4"/>
      <c r="Q141817" s="4"/>
    </row>
    <row r="141818" spans="16:17" x14ac:dyDescent="0.25">
      <c r="P141818" s="4"/>
      <c r="Q141818" s="4"/>
    </row>
    <row r="141819" spans="16:17" x14ac:dyDescent="0.25">
      <c r="P141819" s="4"/>
      <c r="Q141819" s="4"/>
    </row>
    <row r="141820" spans="16:17" x14ac:dyDescent="0.25">
      <c r="P141820" s="4"/>
      <c r="Q141820" s="4"/>
    </row>
    <row r="141821" spans="16:17" x14ac:dyDescent="0.25">
      <c r="P141821" s="4"/>
      <c r="Q141821" s="4"/>
    </row>
    <row r="141822" spans="16:17" x14ac:dyDescent="0.25">
      <c r="P141822" s="4"/>
      <c r="Q141822" s="4"/>
    </row>
    <row r="141823" spans="16:17" x14ac:dyDescent="0.25">
      <c r="P141823" s="4"/>
      <c r="Q141823" s="4"/>
    </row>
    <row r="141824" spans="16:17" x14ac:dyDescent="0.25">
      <c r="P141824" s="4"/>
      <c r="Q141824" s="4"/>
    </row>
    <row r="141825" spans="16:17" x14ac:dyDescent="0.25">
      <c r="P141825" s="4"/>
      <c r="Q141825" s="4"/>
    </row>
    <row r="141826" spans="16:17" x14ac:dyDescent="0.25">
      <c r="P141826" s="4"/>
      <c r="Q141826" s="4"/>
    </row>
    <row r="141827" spans="16:17" x14ac:dyDescent="0.25">
      <c r="P141827" s="4"/>
      <c r="Q141827" s="4"/>
    </row>
    <row r="141828" spans="16:17" x14ac:dyDescent="0.25">
      <c r="P141828" s="4"/>
      <c r="Q141828" s="4"/>
    </row>
    <row r="141829" spans="16:17" x14ac:dyDescent="0.25">
      <c r="P141829" s="4"/>
      <c r="Q141829" s="4"/>
    </row>
    <row r="141830" spans="16:17" x14ac:dyDescent="0.25">
      <c r="P141830" s="4"/>
      <c r="Q141830" s="4"/>
    </row>
    <row r="141831" spans="16:17" x14ac:dyDescent="0.25">
      <c r="P141831" s="4"/>
      <c r="Q141831" s="4"/>
    </row>
    <row r="141832" spans="16:17" x14ac:dyDescent="0.25">
      <c r="P141832" s="4"/>
      <c r="Q141832" s="4"/>
    </row>
    <row r="141833" spans="16:17" x14ac:dyDescent="0.25">
      <c r="P141833" s="4"/>
      <c r="Q141833" s="4"/>
    </row>
    <row r="141834" spans="16:17" x14ac:dyDescent="0.25">
      <c r="P141834" s="4"/>
      <c r="Q141834" s="4"/>
    </row>
    <row r="141835" spans="16:17" x14ac:dyDescent="0.25">
      <c r="P141835" s="4"/>
      <c r="Q141835" s="4"/>
    </row>
    <row r="141836" spans="16:17" x14ac:dyDescent="0.25">
      <c r="P141836" s="4"/>
      <c r="Q141836" s="4"/>
    </row>
    <row r="141837" spans="16:17" x14ac:dyDescent="0.25">
      <c r="P141837" s="4"/>
      <c r="Q141837" s="4"/>
    </row>
    <row r="141838" spans="16:17" x14ac:dyDescent="0.25">
      <c r="P141838" s="4"/>
      <c r="Q141838" s="4"/>
    </row>
    <row r="141839" spans="16:17" x14ac:dyDescent="0.25">
      <c r="P141839" s="4"/>
      <c r="Q141839" s="4"/>
    </row>
    <row r="141840" spans="16:17" x14ac:dyDescent="0.25">
      <c r="P141840" s="4"/>
      <c r="Q141840" s="4"/>
    </row>
    <row r="141841" spans="16:17" x14ac:dyDescent="0.25">
      <c r="P141841" s="4"/>
      <c r="Q141841" s="4"/>
    </row>
    <row r="141842" spans="16:17" x14ac:dyDescent="0.25">
      <c r="P141842" s="4"/>
      <c r="Q141842" s="4"/>
    </row>
    <row r="141843" spans="16:17" x14ac:dyDescent="0.25">
      <c r="P141843" s="4"/>
      <c r="Q141843" s="4"/>
    </row>
    <row r="141844" spans="16:17" x14ac:dyDescent="0.25">
      <c r="P141844" s="4"/>
      <c r="Q141844" s="4"/>
    </row>
    <row r="141845" spans="16:17" x14ac:dyDescent="0.25">
      <c r="P141845" s="4"/>
      <c r="Q141845" s="4"/>
    </row>
    <row r="141846" spans="16:17" x14ac:dyDescent="0.25">
      <c r="P141846" s="4"/>
      <c r="Q141846" s="4"/>
    </row>
    <row r="141847" spans="16:17" x14ac:dyDescent="0.25">
      <c r="P141847" s="4"/>
      <c r="Q141847" s="4"/>
    </row>
    <row r="141848" spans="16:17" x14ac:dyDescent="0.25">
      <c r="P141848" s="4"/>
      <c r="Q141848" s="4"/>
    </row>
    <row r="141849" spans="16:17" x14ac:dyDescent="0.25">
      <c r="P141849" s="4"/>
      <c r="Q141849" s="4"/>
    </row>
    <row r="141850" spans="16:17" x14ac:dyDescent="0.25">
      <c r="P141850" s="4"/>
      <c r="Q141850" s="4"/>
    </row>
    <row r="141851" spans="16:17" x14ac:dyDescent="0.25">
      <c r="P141851" s="4"/>
      <c r="Q141851" s="4"/>
    </row>
    <row r="141852" spans="16:17" x14ac:dyDescent="0.25">
      <c r="P141852" s="4"/>
      <c r="Q141852" s="4"/>
    </row>
    <row r="141853" spans="16:17" x14ac:dyDescent="0.25">
      <c r="P141853" s="4"/>
      <c r="Q141853" s="4"/>
    </row>
    <row r="141854" spans="16:17" x14ac:dyDescent="0.25">
      <c r="P141854" s="4"/>
      <c r="Q141854" s="4"/>
    </row>
    <row r="141855" spans="16:17" x14ac:dyDescent="0.25">
      <c r="P141855" s="4"/>
      <c r="Q141855" s="4"/>
    </row>
    <row r="141856" spans="16:17" x14ac:dyDescent="0.25">
      <c r="P141856" s="4"/>
      <c r="Q141856" s="4"/>
    </row>
    <row r="141857" spans="16:17" x14ac:dyDescent="0.25">
      <c r="P141857" s="4"/>
      <c r="Q141857" s="4"/>
    </row>
    <row r="141858" spans="16:17" x14ac:dyDescent="0.25">
      <c r="P141858" s="4"/>
      <c r="Q141858" s="4"/>
    </row>
    <row r="141859" spans="16:17" x14ac:dyDescent="0.25">
      <c r="P141859" s="4"/>
      <c r="Q141859" s="4"/>
    </row>
    <row r="141860" spans="16:17" x14ac:dyDescent="0.25">
      <c r="P141860" s="4"/>
      <c r="Q141860" s="4"/>
    </row>
    <row r="141861" spans="16:17" x14ac:dyDescent="0.25">
      <c r="P141861" s="4"/>
      <c r="Q141861" s="4"/>
    </row>
    <row r="141862" spans="16:17" x14ac:dyDescent="0.25">
      <c r="P141862" s="4"/>
      <c r="Q141862" s="4"/>
    </row>
    <row r="141863" spans="16:17" x14ac:dyDescent="0.25">
      <c r="P141863" s="4"/>
      <c r="Q141863" s="4"/>
    </row>
    <row r="141864" spans="16:17" x14ac:dyDescent="0.25">
      <c r="P141864" s="4"/>
      <c r="Q141864" s="4"/>
    </row>
    <row r="141865" spans="16:17" x14ac:dyDescent="0.25">
      <c r="P141865" s="4"/>
      <c r="Q141865" s="4"/>
    </row>
    <row r="141866" spans="16:17" x14ac:dyDescent="0.25">
      <c r="P141866" s="4"/>
      <c r="Q141866" s="4"/>
    </row>
    <row r="141867" spans="16:17" x14ac:dyDescent="0.25">
      <c r="P141867" s="4"/>
      <c r="Q141867" s="4"/>
    </row>
    <row r="141868" spans="16:17" x14ac:dyDescent="0.25">
      <c r="P141868" s="4"/>
      <c r="Q141868" s="4"/>
    </row>
    <row r="141869" spans="16:17" x14ac:dyDescent="0.25">
      <c r="P141869" s="4"/>
      <c r="Q141869" s="4"/>
    </row>
    <row r="141870" spans="16:17" x14ac:dyDescent="0.25">
      <c r="P141870" s="4"/>
      <c r="Q141870" s="4"/>
    </row>
    <row r="141871" spans="16:17" x14ac:dyDescent="0.25">
      <c r="P141871" s="4"/>
      <c r="Q141871" s="4"/>
    </row>
    <row r="141872" spans="16:17" x14ac:dyDescent="0.25">
      <c r="P141872" s="4"/>
      <c r="Q141872" s="4"/>
    </row>
    <row r="141873" spans="16:17" x14ac:dyDescent="0.25">
      <c r="P141873" s="4"/>
      <c r="Q141873" s="4"/>
    </row>
    <row r="141874" spans="16:17" x14ac:dyDescent="0.25">
      <c r="P141874" s="4"/>
      <c r="Q141874" s="4"/>
    </row>
    <row r="141875" spans="16:17" x14ac:dyDescent="0.25">
      <c r="P141875" s="4"/>
      <c r="Q141875" s="4"/>
    </row>
    <row r="141876" spans="16:17" x14ac:dyDescent="0.25">
      <c r="P141876" s="4"/>
      <c r="Q141876" s="4"/>
    </row>
    <row r="141877" spans="16:17" x14ac:dyDescent="0.25">
      <c r="P141877" s="4"/>
      <c r="Q141877" s="4"/>
    </row>
    <row r="141878" spans="16:17" x14ac:dyDescent="0.25">
      <c r="P141878" s="4"/>
      <c r="Q141878" s="4"/>
    </row>
    <row r="141879" spans="16:17" x14ac:dyDescent="0.25">
      <c r="P141879" s="4"/>
      <c r="Q141879" s="4"/>
    </row>
    <row r="141880" spans="16:17" x14ac:dyDescent="0.25">
      <c r="P141880" s="4"/>
      <c r="Q141880" s="4"/>
    </row>
    <row r="141881" spans="16:17" x14ac:dyDescent="0.25">
      <c r="P141881" s="4"/>
      <c r="Q141881" s="4"/>
    </row>
    <row r="141882" spans="16:17" x14ac:dyDescent="0.25">
      <c r="P141882" s="4"/>
      <c r="Q141882" s="4"/>
    </row>
    <row r="141883" spans="16:17" x14ac:dyDescent="0.25">
      <c r="P141883" s="4"/>
      <c r="Q141883" s="4"/>
    </row>
    <row r="141884" spans="16:17" x14ac:dyDescent="0.25">
      <c r="P141884" s="4"/>
      <c r="Q141884" s="4"/>
    </row>
    <row r="141885" spans="16:17" x14ac:dyDescent="0.25">
      <c r="P141885" s="4"/>
      <c r="Q141885" s="4"/>
    </row>
    <row r="141886" spans="16:17" x14ac:dyDescent="0.25">
      <c r="P141886" s="4"/>
      <c r="Q141886" s="4"/>
    </row>
    <row r="141887" spans="16:17" x14ac:dyDescent="0.25">
      <c r="P141887" s="4"/>
      <c r="Q141887" s="4"/>
    </row>
    <row r="141888" spans="16:17" x14ac:dyDescent="0.25">
      <c r="P141888" s="4"/>
      <c r="Q141888" s="4"/>
    </row>
    <row r="141889" spans="16:17" x14ac:dyDescent="0.25">
      <c r="P141889" s="4"/>
      <c r="Q141889" s="4"/>
    </row>
    <row r="141890" spans="16:17" x14ac:dyDescent="0.25">
      <c r="P141890" s="4"/>
      <c r="Q141890" s="4"/>
    </row>
    <row r="141891" spans="16:17" x14ac:dyDescent="0.25">
      <c r="P141891" s="4"/>
      <c r="Q141891" s="4"/>
    </row>
    <row r="141892" spans="16:17" x14ac:dyDescent="0.25">
      <c r="P141892" s="4"/>
      <c r="Q141892" s="4"/>
    </row>
    <row r="141893" spans="16:17" x14ac:dyDescent="0.25">
      <c r="P141893" s="4"/>
      <c r="Q141893" s="4"/>
    </row>
    <row r="141894" spans="16:17" x14ac:dyDescent="0.25">
      <c r="P141894" s="4"/>
      <c r="Q141894" s="4"/>
    </row>
    <row r="141895" spans="16:17" x14ac:dyDescent="0.25">
      <c r="P141895" s="4"/>
      <c r="Q141895" s="4"/>
    </row>
    <row r="141896" spans="16:17" x14ac:dyDescent="0.25">
      <c r="P141896" s="4"/>
      <c r="Q141896" s="4"/>
    </row>
    <row r="141897" spans="16:17" x14ac:dyDescent="0.25">
      <c r="P141897" s="4"/>
      <c r="Q141897" s="4"/>
    </row>
    <row r="141898" spans="16:17" x14ac:dyDescent="0.25">
      <c r="P141898" s="4"/>
      <c r="Q141898" s="4"/>
    </row>
    <row r="141899" spans="16:17" x14ac:dyDescent="0.25">
      <c r="P141899" s="4"/>
      <c r="Q141899" s="4"/>
    </row>
    <row r="141900" spans="16:17" x14ac:dyDescent="0.25">
      <c r="P141900" s="4"/>
      <c r="Q141900" s="4"/>
    </row>
    <row r="141901" spans="16:17" x14ac:dyDescent="0.25">
      <c r="P141901" s="4"/>
      <c r="Q141901" s="4"/>
    </row>
    <row r="141902" spans="16:17" x14ac:dyDescent="0.25">
      <c r="P141902" s="4"/>
      <c r="Q141902" s="4"/>
    </row>
    <row r="141903" spans="16:17" x14ac:dyDescent="0.25">
      <c r="P141903" s="4"/>
      <c r="Q141903" s="4"/>
    </row>
    <row r="141904" spans="16:17" x14ac:dyDescent="0.25">
      <c r="P141904" s="4"/>
      <c r="Q141904" s="4"/>
    </row>
    <row r="141905" spans="16:17" x14ac:dyDescent="0.25">
      <c r="P141905" s="4"/>
      <c r="Q141905" s="4"/>
    </row>
    <row r="141906" spans="16:17" x14ac:dyDescent="0.25">
      <c r="P141906" s="4"/>
      <c r="Q141906" s="4"/>
    </row>
    <row r="141907" spans="16:17" x14ac:dyDescent="0.25">
      <c r="P141907" s="4"/>
      <c r="Q141907" s="4"/>
    </row>
    <row r="141908" spans="16:17" x14ac:dyDescent="0.25">
      <c r="P141908" s="4"/>
      <c r="Q141908" s="4"/>
    </row>
    <row r="141909" spans="16:17" x14ac:dyDescent="0.25">
      <c r="P141909" s="4"/>
      <c r="Q141909" s="4"/>
    </row>
    <row r="141910" spans="16:17" x14ac:dyDescent="0.25">
      <c r="P141910" s="4"/>
      <c r="Q141910" s="4"/>
    </row>
    <row r="141911" spans="16:17" x14ac:dyDescent="0.25">
      <c r="P141911" s="4"/>
      <c r="Q141911" s="4"/>
    </row>
    <row r="141912" spans="16:17" x14ac:dyDescent="0.25">
      <c r="P141912" s="4"/>
      <c r="Q141912" s="4"/>
    </row>
    <row r="141913" spans="16:17" x14ac:dyDescent="0.25">
      <c r="P141913" s="4"/>
      <c r="Q141913" s="4"/>
    </row>
    <row r="141914" spans="16:17" x14ac:dyDescent="0.25">
      <c r="P141914" s="4"/>
      <c r="Q141914" s="4"/>
    </row>
    <row r="141915" spans="16:17" x14ac:dyDescent="0.25">
      <c r="P141915" s="4"/>
      <c r="Q141915" s="4"/>
    </row>
    <row r="141916" spans="16:17" x14ac:dyDescent="0.25">
      <c r="P141916" s="4"/>
      <c r="Q141916" s="4"/>
    </row>
    <row r="141917" spans="16:17" x14ac:dyDescent="0.25">
      <c r="P141917" s="4"/>
      <c r="Q141917" s="4"/>
    </row>
    <row r="141918" spans="16:17" x14ac:dyDescent="0.25">
      <c r="P141918" s="4"/>
      <c r="Q141918" s="4"/>
    </row>
    <row r="141919" spans="16:17" x14ac:dyDescent="0.25">
      <c r="P141919" s="4"/>
      <c r="Q141919" s="4"/>
    </row>
    <row r="141920" spans="16:17" x14ac:dyDescent="0.25">
      <c r="P141920" s="4"/>
      <c r="Q141920" s="4"/>
    </row>
    <row r="141921" spans="16:17" x14ac:dyDescent="0.25">
      <c r="P141921" s="4"/>
      <c r="Q141921" s="4"/>
    </row>
    <row r="141922" spans="16:17" x14ac:dyDescent="0.25">
      <c r="P141922" s="4"/>
      <c r="Q141922" s="4"/>
    </row>
    <row r="141923" spans="16:17" x14ac:dyDescent="0.25">
      <c r="P141923" s="4"/>
      <c r="Q141923" s="4"/>
    </row>
    <row r="141924" spans="16:17" x14ac:dyDescent="0.25">
      <c r="P141924" s="4"/>
      <c r="Q141924" s="4"/>
    </row>
    <row r="141925" spans="16:17" x14ac:dyDescent="0.25">
      <c r="P141925" s="4"/>
      <c r="Q141925" s="4"/>
    </row>
    <row r="141926" spans="16:17" x14ac:dyDescent="0.25">
      <c r="P141926" s="4"/>
      <c r="Q141926" s="4"/>
    </row>
    <row r="141927" spans="16:17" x14ac:dyDescent="0.25">
      <c r="P141927" s="4"/>
      <c r="Q141927" s="4"/>
    </row>
    <row r="141928" spans="16:17" x14ac:dyDescent="0.25">
      <c r="P141928" s="4"/>
      <c r="Q141928" s="4"/>
    </row>
    <row r="141929" spans="16:17" x14ac:dyDescent="0.25">
      <c r="P141929" s="4"/>
      <c r="Q141929" s="4"/>
    </row>
    <row r="141930" spans="16:17" x14ac:dyDescent="0.25">
      <c r="P141930" s="4"/>
      <c r="Q141930" s="4"/>
    </row>
    <row r="141931" spans="16:17" x14ac:dyDescent="0.25">
      <c r="P141931" s="4"/>
      <c r="Q141931" s="4"/>
    </row>
    <row r="141932" spans="16:17" x14ac:dyDescent="0.25">
      <c r="P141932" s="4"/>
      <c r="Q141932" s="4"/>
    </row>
    <row r="141933" spans="16:17" x14ac:dyDescent="0.25">
      <c r="P141933" s="4"/>
      <c r="Q141933" s="4"/>
    </row>
    <row r="141934" spans="16:17" x14ac:dyDescent="0.25">
      <c r="P141934" s="4"/>
      <c r="Q141934" s="4"/>
    </row>
    <row r="141935" spans="16:17" x14ac:dyDescent="0.25">
      <c r="P141935" s="4"/>
      <c r="Q141935" s="4"/>
    </row>
    <row r="141936" spans="16:17" x14ac:dyDescent="0.25">
      <c r="P141936" s="4"/>
      <c r="Q141936" s="4"/>
    </row>
    <row r="141937" spans="16:17" x14ac:dyDescent="0.25">
      <c r="P141937" s="4"/>
      <c r="Q141937" s="4"/>
    </row>
    <row r="141938" spans="16:17" x14ac:dyDescent="0.25">
      <c r="P141938" s="4"/>
      <c r="Q141938" s="4"/>
    </row>
    <row r="141939" spans="16:17" x14ac:dyDescent="0.25">
      <c r="P141939" s="4"/>
      <c r="Q141939" s="4"/>
    </row>
    <row r="141940" spans="16:17" x14ac:dyDescent="0.25">
      <c r="P141940" s="4"/>
      <c r="Q141940" s="4"/>
    </row>
    <row r="141941" spans="16:17" x14ac:dyDescent="0.25">
      <c r="P141941" s="4"/>
      <c r="Q141941" s="4"/>
    </row>
    <row r="141942" spans="16:17" x14ac:dyDescent="0.25">
      <c r="P141942" s="4"/>
      <c r="Q141942" s="4"/>
    </row>
    <row r="141943" spans="16:17" x14ac:dyDescent="0.25">
      <c r="P141943" s="4"/>
      <c r="Q141943" s="4"/>
    </row>
    <row r="141944" spans="16:17" x14ac:dyDescent="0.25">
      <c r="P141944" s="4"/>
      <c r="Q141944" s="4"/>
    </row>
    <row r="141945" spans="16:17" x14ac:dyDescent="0.25">
      <c r="P141945" s="4"/>
      <c r="Q141945" s="4"/>
    </row>
    <row r="141946" spans="16:17" x14ac:dyDescent="0.25">
      <c r="P141946" s="4"/>
      <c r="Q141946" s="4"/>
    </row>
    <row r="141947" spans="16:17" x14ac:dyDescent="0.25">
      <c r="P141947" s="4"/>
      <c r="Q141947" s="4"/>
    </row>
    <row r="141948" spans="16:17" x14ac:dyDescent="0.25">
      <c r="P141948" s="4"/>
      <c r="Q141948" s="4"/>
    </row>
    <row r="141949" spans="16:17" x14ac:dyDescent="0.25">
      <c r="P141949" s="4"/>
      <c r="Q141949" s="4"/>
    </row>
    <row r="141950" spans="16:17" x14ac:dyDescent="0.25">
      <c r="P141950" s="4"/>
      <c r="Q141950" s="4"/>
    </row>
    <row r="141951" spans="16:17" x14ac:dyDescent="0.25">
      <c r="P141951" s="4"/>
      <c r="Q141951" s="4"/>
    </row>
    <row r="141952" spans="16:17" x14ac:dyDescent="0.25">
      <c r="P141952" s="4"/>
      <c r="Q141952" s="4"/>
    </row>
    <row r="141953" spans="16:17" x14ac:dyDescent="0.25">
      <c r="P141953" s="4"/>
      <c r="Q141953" s="4"/>
    </row>
    <row r="141954" spans="16:17" x14ac:dyDescent="0.25">
      <c r="P141954" s="4"/>
      <c r="Q141954" s="4"/>
    </row>
    <row r="141955" spans="16:17" x14ac:dyDescent="0.25">
      <c r="P141955" s="4"/>
      <c r="Q141955" s="4"/>
    </row>
    <row r="141956" spans="16:17" x14ac:dyDescent="0.25">
      <c r="P141956" s="4"/>
      <c r="Q141956" s="4"/>
    </row>
    <row r="141957" spans="16:17" x14ac:dyDescent="0.25">
      <c r="P141957" s="4"/>
      <c r="Q141957" s="4"/>
    </row>
    <row r="141958" spans="16:17" x14ac:dyDescent="0.25">
      <c r="P141958" s="4"/>
      <c r="Q141958" s="4"/>
    </row>
    <row r="141959" spans="16:17" x14ac:dyDescent="0.25">
      <c r="P141959" s="4"/>
      <c r="Q141959" s="4"/>
    </row>
    <row r="141960" spans="16:17" x14ac:dyDescent="0.25">
      <c r="P141960" s="4"/>
      <c r="Q141960" s="4"/>
    </row>
    <row r="141961" spans="16:17" x14ac:dyDescent="0.25">
      <c r="P141961" s="4"/>
      <c r="Q141961" s="4"/>
    </row>
    <row r="141962" spans="16:17" x14ac:dyDescent="0.25">
      <c r="P141962" s="4"/>
      <c r="Q141962" s="4"/>
    </row>
    <row r="141963" spans="16:17" x14ac:dyDescent="0.25">
      <c r="P141963" s="4"/>
      <c r="Q141963" s="4"/>
    </row>
    <row r="141964" spans="16:17" x14ac:dyDescent="0.25">
      <c r="P141964" s="4"/>
      <c r="Q141964" s="4"/>
    </row>
    <row r="141965" spans="16:17" x14ac:dyDescent="0.25">
      <c r="P141965" s="4"/>
      <c r="Q141965" s="4"/>
    </row>
    <row r="141966" spans="16:17" x14ac:dyDescent="0.25">
      <c r="P141966" s="4"/>
      <c r="Q141966" s="4"/>
    </row>
    <row r="141967" spans="16:17" x14ac:dyDescent="0.25">
      <c r="P141967" s="4"/>
      <c r="Q141967" s="4"/>
    </row>
    <row r="141968" spans="16:17" x14ac:dyDescent="0.25">
      <c r="P141968" s="4"/>
      <c r="Q141968" s="4"/>
    </row>
    <row r="141969" spans="16:17" x14ac:dyDescent="0.25">
      <c r="P141969" s="4"/>
      <c r="Q141969" s="4"/>
    </row>
    <row r="141970" spans="16:17" x14ac:dyDescent="0.25">
      <c r="P141970" s="4"/>
      <c r="Q141970" s="4"/>
    </row>
    <row r="141971" spans="16:17" x14ac:dyDescent="0.25">
      <c r="P141971" s="4"/>
      <c r="Q141971" s="4"/>
    </row>
    <row r="141972" spans="16:17" x14ac:dyDescent="0.25">
      <c r="P141972" s="4"/>
      <c r="Q141972" s="4"/>
    </row>
    <row r="141973" spans="16:17" x14ac:dyDescent="0.25">
      <c r="P141973" s="4"/>
      <c r="Q141973" s="4"/>
    </row>
    <row r="141974" spans="16:17" x14ac:dyDescent="0.25">
      <c r="P141974" s="4"/>
      <c r="Q141974" s="4"/>
    </row>
    <row r="141975" spans="16:17" x14ac:dyDescent="0.25">
      <c r="P141975" s="4"/>
      <c r="Q141975" s="4"/>
    </row>
    <row r="141976" spans="16:17" x14ac:dyDescent="0.25">
      <c r="P141976" s="4"/>
      <c r="Q141976" s="4"/>
    </row>
    <row r="141977" spans="16:17" x14ac:dyDescent="0.25">
      <c r="P141977" s="4"/>
      <c r="Q141977" s="4"/>
    </row>
    <row r="141978" spans="16:17" x14ac:dyDescent="0.25">
      <c r="P141978" s="4"/>
      <c r="Q141978" s="4"/>
    </row>
    <row r="141979" spans="16:17" x14ac:dyDescent="0.25">
      <c r="P141979" s="4"/>
      <c r="Q141979" s="4"/>
    </row>
    <row r="141980" spans="16:17" x14ac:dyDescent="0.25">
      <c r="P141980" s="4"/>
      <c r="Q141980" s="4"/>
    </row>
    <row r="141981" spans="16:17" x14ac:dyDescent="0.25">
      <c r="P141981" s="4"/>
      <c r="Q141981" s="4"/>
    </row>
    <row r="141982" spans="16:17" x14ac:dyDescent="0.25">
      <c r="P141982" s="4"/>
      <c r="Q141982" s="4"/>
    </row>
    <row r="141983" spans="16:17" x14ac:dyDescent="0.25">
      <c r="P141983" s="4"/>
      <c r="Q141983" s="4"/>
    </row>
    <row r="141984" spans="16:17" x14ac:dyDescent="0.25">
      <c r="P141984" s="4"/>
      <c r="Q141984" s="4"/>
    </row>
    <row r="141985" spans="16:17" x14ac:dyDescent="0.25">
      <c r="P141985" s="4"/>
      <c r="Q141985" s="4"/>
    </row>
    <row r="141986" spans="16:17" x14ac:dyDescent="0.25">
      <c r="P141986" s="4"/>
      <c r="Q141986" s="4"/>
    </row>
    <row r="141987" spans="16:17" x14ac:dyDescent="0.25">
      <c r="P141987" s="4"/>
      <c r="Q141987" s="4"/>
    </row>
    <row r="141988" spans="16:17" x14ac:dyDescent="0.25">
      <c r="P141988" s="4"/>
      <c r="Q141988" s="4"/>
    </row>
    <row r="141989" spans="16:17" x14ac:dyDescent="0.25">
      <c r="P141989" s="4"/>
      <c r="Q141989" s="4"/>
    </row>
    <row r="141990" spans="16:17" x14ac:dyDescent="0.25">
      <c r="P141990" s="4"/>
      <c r="Q141990" s="4"/>
    </row>
    <row r="141991" spans="16:17" x14ac:dyDescent="0.25">
      <c r="P141991" s="4"/>
      <c r="Q141991" s="4"/>
    </row>
    <row r="141992" spans="16:17" x14ac:dyDescent="0.25">
      <c r="P141992" s="4"/>
      <c r="Q141992" s="4"/>
    </row>
    <row r="141993" spans="16:17" x14ac:dyDescent="0.25">
      <c r="P141993" s="4"/>
      <c r="Q141993" s="4"/>
    </row>
    <row r="141994" spans="16:17" x14ac:dyDescent="0.25">
      <c r="P141994" s="4"/>
      <c r="Q141994" s="4"/>
    </row>
    <row r="141995" spans="16:17" x14ac:dyDescent="0.25">
      <c r="P141995" s="4"/>
      <c r="Q141995" s="4"/>
    </row>
    <row r="141996" spans="16:17" x14ac:dyDescent="0.25">
      <c r="P141996" s="4"/>
      <c r="Q141996" s="4"/>
    </row>
    <row r="141997" spans="16:17" x14ac:dyDescent="0.25">
      <c r="P141997" s="4"/>
      <c r="Q141997" s="4"/>
    </row>
    <row r="141998" spans="16:17" x14ac:dyDescent="0.25">
      <c r="P141998" s="4"/>
      <c r="Q141998" s="4"/>
    </row>
    <row r="141999" spans="16:17" x14ac:dyDescent="0.25">
      <c r="P141999" s="4"/>
      <c r="Q141999" s="4"/>
    </row>
    <row r="142000" spans="16:17" x14ac:dyDescent="0.25">
      <c r="P142000" s="4"/>
      <c r="Q142000" s="4"/>
    </row>
    <row r="142001" spans="16:17" x14ac:dyDescent="0.25">
      <c r="P142001" s="4"/>
      <c r="Q142001" s="4"/>
    </row>
    <row r="142002" spans="16:17" x14ac:dyDescent="0.25">
      <c r="P142002" s="4"/>
      <c r="Q142002" s="4"/>
    </row>
    <row r="142003" spans="16:17" x14ac:dyDescent="0.25">
      <c r="P142003" s="4"/>
      <c r="Q142003" s="4"/>
    </row>
    <row r="142004" spans="16:17" x14ac:dyDescent="0.25">
      <c r="P142004" s="4"/>
      <c r="Q142004" s="4"/>
    </row>
    <row r="142005" spans="16:17" x14ac:dyDescent="0.25">
      <c r="P142005" s="4"/>
      <c r="Q142005" s="4"/>
    </row>
    <row r="142006" spans="16:17" x14ac:dyDescent="0.25">
      <c r="P142006" s="4"/>
      <c r="Q142006" s="4"/>
    </row>
    <row r="142007" spans="16:17" x14ac:dyDescent="0.25">
      <c r="P142007" s="4"/>
      <c r="Q142007" s="4"/>
    </row>
    <row r="142008" spans="16:17" x14ac:dyDescent="0.25">
      <c r="P142008" s="4"/>
      <c r="Q142008" s="4"/>
    </row>
    <row r="142009" spans="16:17" x14ac:dyDescent="0.25">
      <c r="P142009" s="4"/>
      <c r="Q142009" s="4"/>
    </row>
    <row r="142010" spans="16:17" x14ac:dyDescent="0.25">
      <c r="P142010" s="4"/>
      <c r="Q142010" s="4"/>
    </row>
    <row r="142011" spans="16:17" x14ac:dyDescent="0.25">
      <c r="P142011" s="4"/>
      <c r="Q142011" s="4"/>
    </row>
    <row r="142012" spans="16:17" x14ac:dyDescent="0.25">
      <c r="P142012" s="4"/>
      <c r="Q142012" s="4"/>
    </row>
    <row r="142013" spans="16:17" x14ac:dyDescent="0.25">
      <c r="P142013" s="4"/>
      <c r="Q142013" s="4"/>
    </row>
    <row r="142014" spans="16:17" x14ac:dyDescent="0.25">
      <c r="P142014" s="4"/>
      <c r="Q142014" s="4"/>
    </row>
    <row r="142015" spans="16:17" x14ac:dyDescent="0.25">
      <c r="P142015" s="4"/>
      <c r="Q142015" s="4"/>
    </row>
    <row r="142016" spans="16:17" x14ac:dyDescent="0.25">
      <c r="P142016" s="4"/>
      <c r="Q142016" s="4"/>
    </row>
    <row r="142017" spans="16:17" x14ac:dyDescent="0.25">
      <c r="P142017" s="4"/>
      <c r="Q142017" s="4"/>
    </row>
    <row r="142018" spans="16:17" x14ac:dyDescent="0.25">
      <c r="P142018" s="4"/>
      <c r="Q142018" s="4"/>
    </row>
    <row r="142019" spans="16:17" x14ac:dyDescent="0.25">
      <c r="P142019" s="4"/>
      <c r="Q142019" s="4"/>
    </row>
    <row r="142020" spans="16:17" x14ac:dyDescent="0.25">
      <c r="P142020" s="4"/>
      <c r="Q142020" s="4"/>
    </row>
    <row r="142021" spans="16:17" x14ac:dyDescent="0.25">
      <c r="P142021" s="4"/>
      <c r="Q142021" s="4"/>
    </row>
    <row r="142022" spans="16:17" x14ac:dyDescent="0.25">
      <c r="P142022" s="4"/>
      <c r="Q142022" s="4"/>
    </row>
    <row r="142023" spans="16:17" x14ac:dyDescent="0.25">
      <c r="P142023" s="4"/>
      <c r="Q142023" s="4"/>
    </row>
    <row r="142024" spans="16:17" x14ac:dyDescent="0.25">
      <c r="P142024" s="4"/>
      <c r="Q142024" s="4"/>
    </row>
    <row r="142025" spans="16:17" x14ac:dyDescent="0.25">
      <c r="P142025" s="4"/>
      <c r="Q142025" s="4"/>
    </row>
    <row r="142026" spans="16:17" x14ac:dyDescent="0.25">
      <c r="P142026" s="4"/>
      <c r="Q142026" s="4"/>
    </row>
    <row r="142027" spans="16:17" x14ac:dyDescent="0.25">
      <c r="P142027" s="4"/>
      <c r="Q142027" s="4"/>
    </row>
    <row r="142028" spans="16:17" x14ac:dyDescent="0.25">
      <c r="P142028" s="4"/>
      <c r="Q142028" s="4"/>
    </row>
    <row r="142029" spans="16:17" x14ac:dyDescent="0.25">
      <c r="P142029" s="4"/>
      <c r="Q142029" s="4"/>
    </row>
    <row r="142030" spans="16:17" x14ac:dyDescent="0.25">
      <c r="P142030" s="4"/>
      <c r="Q142030" s="4"/>
    </row>
    <row r="142031" spans="16:17" x14ac:dyDescent="0.25">
      <c r="P142031" s="4"/>
      <c r="Q142031" s="4"/>
    </row>
    <row r="142032" spans="16:17" x14ac:dyDescent="0.25">
      <c r="P142032" s="4"/>
      <c r="Q142032" s="4"/>
    </row>
    <row r="142033" spans="16:17" x14ac:dyDescent="0.25">
      <c r="P142033" s="4"/>
      <c r="Q142033" s="4"/>
    </row>
    <row r="142034" spans="16:17" x14ac:dyDescent="0.25">
      <c r="P142034" s="4"/>
      <c r="Q142034" s="4"/>
    </row>
    <row r="142035" spans="16:17" x14ac:dyDescent="0.25">
      <c r="P142035" s="4"/>
      <c r="Q142035" s="4"/>
    </row>
    <row r="142036" spans="16:17" x14ac:dyDescent="0.25">
      <c r="P142036" s="4"/>
      <c r="Q142036" s="4"/>
    </row>
    <row r="142037" spans="16:17" x14ac:dyDescent="0.25">
      <c r="P142037" s="4"/>
      <c r="Q142037" s="4"/>
    </row>
    <row r="142038" spans="16:17" x14ac:dyDescent="0.25">
      <c r="P142038" s="4"/>
      <c r="Q142038" s="4"/>
    </row>
    <row r="142039" spans="16:17" x14ac:dyDescent="0.25">
      <c r="P142039" s="4"/>
      <c r="Q142039" s="4"/>
    </row>
    <row r="142040" spans="16:17" x14ac:dyDescent="0.25">
      <c r="P142040" s="4"/>
      <c r="Q142040" s="4"/>
    </row>
    <row r="142041" spans="16:17" x14ac:dyDescent="0.25">
      <c r="P142041" s="4"/>
      <c r="Q142041" s="4"/>
    </row>
    <row r="142042" spans="16:17" x14ac:dyDescent="0.25">
      <c r="P142042" s="4"/>
      <c r="Q142042" s="4"/>
    </row>
    <row r="142043" spans="16:17" x14ac:dyDescent="0.25">
      <c r="P142043" s="4"/>
      <c r="Q142043" s="4"/>
    </row>
    <row r="142044" spans="16:17" x14ac:dyDescent="0.25">
      <c r="P142044" s="4"/>
      <c r="Q142044" s="4"/>
    </row>
    <row r="142045" spans="16:17" x14ac:dyDescent="0.25">
      <c r="P142045" s="4"/>
      <c r="Q142045" s="4"/>
    </row>
    <row r="142046" spans="16:17" x14ac:dyDescent="0.25">
      <c r="P142046" s="4"/>
      <c r="Q142046" s="4"/>
    </row>
    <row r="142047" spans="16:17" x14ac:dyDescent="0.25">
      <c r="P142047" s="4"/>
      <c r="Q142047" s="4"/>
    </row>
    <row r="142048" spans="16:17" x14ac:dyDescent="0.25">
      <c r="P142048" s="4"/>
      <c r="Q142048" s="4"/>
    </row>
    <row r="142049" spans="16:17" x14ac:dyDescent="0.25">
      <c r="P142049" s="4"/>
      <c r="Q142049" s="4"/>
    </row>
    <row r="142050" spans="16:17" x14ac:dyDescent="0.25">
      <c r="P142050" s="4"/>
      <c r="Q142050" s="4"/>
    </row>
    <row r="142051" spans="16:17" x14ac:dyDescent="0.25">
      <c r="P142051" s="4"/>
      <c r="Q142051" s="4"/>
    </row>
    <row r="142052" spans="16:17" x14ac:dyDescent="0.25">
      <c r="P142052" s="4"/>
      <c r="Q142052" s="4"/>
    </row>
    <row r="142053" spans="16:17" x14ac:dyDescent="0.25">
      <c r="P142053" s="4"/>
      <c r="Q142053" s="4"/>
    </row>
    <row r="142054" spans="16:17" x14ac:dyDescent="0.25">
      <c r="P142054" s="4"/>
      <c r="Q142054" s="4"/>
    </row>
    <row r="142055" spans="16:17" x14ac:dyDescent="0.25">
      <c r="P142055" s="4"/>
      <c r="Q142055" s="4"/>
    </row>
    <row r="142056" spans="16:17" x14ac:dyDescent="0.25">
      <c r="P142056" s="4"/>
      <c r="Q142056" s="4"/>
    </row>
    <row r="142057" spans="16:17" x14ac:dyDescent="0.25">
      <c r="P142057" s="4"/>
      <c r="Q142057" s="4"/>
    </row>
    <row r="142058" spans="16:17" x14ac:dyDescent="0.25">
      <c r="P142058" s="4"/>
      <c r="Q142058" s="4"/>
    </row>
    <row r="142059" spans="16:17" x14ac:dyDescent="0.25">
      <c r="P142059" s="4"/>
      <c r="Q142059" s="4"/>
    </row>
    <row r="142060" spans="16:17" x14ac:dyDescent="0.25">
      <c r="P142060" s="4"/>
      <c r="Q142060" s="4"/>
    </row>
    <row r="142061" spans="16:17" x14ac:dyDescent="0.25">
      <c r="P142061" s="4"/>
      <c r="Q142061" s="4"/>
    </row>
    <row r="142062" spans="16:17" x14ac:dyDescent="0.25">
      <c r="P142062" s="4"/>
      <c r="Q142062" s="4"/>
    </row>
    <row r="142063" spans="16:17" x14ac:dyDescent="0.25">
      <c r="P142063" s="4"/>
      <c r="Q142063" s="4"/>
    </row>
    <row r="142064" spans="16:17" x14ac:dyDescent="0.25">
      <c r="P142064" s="4"/>
      <c r="Q142064" s="4"/>
    </row>
    <row r="142065" spans="16:17" x14ac:dyDescent="0.25">
      <c r="P142065" s="4"/>
      <c r="Q142065" s="4"/>
    </row>
    <row r="142066" spans="16:17" x14ac:dyDescent="0.25">
      <c r="P142066" s="4"/>
      <c r="Q142066" s="4"/>
    </row>
    <row r="142067" spans="16:17" x14ac:dyDescent="0.25">
      <c r="P142067" s="4"/>
      <c r="Q142067" s="4"/>
    </row>
    <row r="142068" spans="16:17" x14ac:dyDescent="0.25">
      <c r="P142068" s="4"/>
      <c r="Q142068" s="4"/>
    </row>
    <row r="142069" spans="16:17" x14ac:dyDescent="0.25">
      <c r="P142069" s="4"/>
      <c r="Q142069" s="4"/>
    </row>
    <row r="142070" spans="16:17" x14ac:dyDescent="0.25">
      <c r="P142070" s="4"/>
      <c r="Q142070" s="4"/>
    </row>
    <row r="142071" spans="16:17" x14ac:dyDescent="0.25">
      <c r="P142071" s="4"/>
      <c r="Q142071" s="4"/>
    </row>
    <row r="142072" spans="16:17" x14ac:dyDescent="0.25">
      <c r="P142072" s="4"/>
      <c r="Q142072" s="4"/>
    </row>
    <row r="142073" spans="16:17" x14ac:dyDescent="0.25">
      <c r="P142073" s="4"/>
      <c r="Q142073" s="4"/>
    </row>
    <row r="142074" spans="16:17" x14ac:dyDescent="0.25">
      <c r="P142074" s="4"/>
      <c r="Q142074" s="4"/>
    </row>
    <row r="142075" spans="16:17" x14ac:dyDescent="0.25">
      <c r="P142075" s="4"/>
      <c r="Q142075" s="4"/>
    </row>
    <row r="142076" spans="16:17" x14ac:dyDescent="0.25">
      <c r="P142076" s="4"/>
      <c r="Q142076" s="4"/>
    </row>
    <row r="142077" spans="16:17" x14ac:dyDescent="0.25">
      <c r="P142077" s="4"/>
      <c r="Q142077" s="4"/>
    </row>
    <row r="142078" spans="16:17" x14ac:dyDescent="0.25">
      <c r="P142078" s="4"/>
      <c r="Q142078" s="4"/>
    </row>
    <row r="142079" spans="16:17" x14ac:dyDescent="0.25">
      <c r="P142079" s="4"/>
      <c r="Q142079" s="4"/>
    </row>
    <row r="142080" spans="16:17" x14ac:dyDescent="0.25">
      <c r="P142080" s="4"/>
      <c r="Q142080" s="4"/>
    </row>
    <row r="142081" spans="16:17" x14ac:dyDescent="0.25">
      <c r="P142081" s="4"/>
      <c r="Q142081" s="4"/>
    </row>
    <row r="142082" spans="16:17" x14ac:dyDescent="0.25">
      <c r="P142082" s="4"/>
      <c r="Q142082" s="4"/>
    </row>
    <row r="142083" spans="16:17" x14ac:dyDescent="0.25">
      <c r="P142083" s="4"/>
      <c r="Q142083" s="4"/>
    </row>
    <row r="142084" spans="16:17" x14ac:dyDescent="0.25">
      <c r="P142084" s="4"/>
      <c r="Q142084" s="4"/>
    </row>
    <row r="142085" spans="16:17" x14ac:dyDescent="0.25">
      <c r="P142085" s="4"/>
      <c r="Q142085" s="4"/>
    </row>
    <row r="142086" spans="16:17" x14ac:dyDescent="0.25">
      <c r="P142086" s="4"/>
      <c r="Q142086" s="4"/>
    </row>
    <row r="142087" spans="16:17" x14ac:dyDescent="0.25">
      <c r="P142087" s="4"/>
      <c r="Q142087" s="4"/>
    </row>
    <row r="142088" spans="16:17" x14ac:dyDescent="0.25">
      <c r="P142088" s="4"/>
      <c r="Q142088" s="4"/>
    </row>
    <row r="142089" spans="16:17" x14ac:dyDescent="0.25">
      <c r="P142089" s="4"/>
      <c r="Q142089" s="4"/>
    </row>
    <row r="142090" spans="16:17" x14ac:dyDescent="0.25">
      <c r="P142090" s="4"/>
      <c r="Q142090" s="4"/>
    </row>
    <row r="142091" spans="16:17" x14ac:dyDescent="0.25">
      <c r="P142091" s="4"/>
      <c r="Q142091" s="4"/>
    </row>
    <row r="142092" spans="16:17" x14ac:dyDescent="0.25">
      <c r="P142092" s="4"/>
      <c r="Q142092" s="4"/>
    </row>
    <row r="142093" spans="16:17" x14ac:dyDescent="0.25">
      <c r="P142093" s="4"/>
      <c r="Q142093" s="4"/>
    </row>
    <row r="142094" spans="16:17" x14ac:dyDescent="0.25">
      <c r="P142094" s="4"/>
      <c r="Q142094" s="4"/>
    </row>
    <row r="142095" spans="16:17" x14ac:dyDescent="0.25">
      <c r="P142095" s="4"/>
      <c r="Q142095" s="4"/>
    </row>
    <row r="142096" spans="16:17" x14ac:dyDescent="0.25">
      <c r="P142096" s="4"/>
      <c r="Q142096" s="4"/>
    </row>
    <row r="142097" spans="16:17" x14ac:dyDescent="0.25">
      <c r="P142097" s="4"/>
      <c r="Q142097" s="4"/>
    </row>
    <row r="142098" spans="16:17" x14ac:dyDescent="0.25">
      <c r="P142098" s="4"/>
      <c r="Q142098" s="4"/>
    </row>
    <row r="142099" spans="16:17" x14ac:dyDescent="0.25">
      <c r="P142099" s="4"/>
      <c r="Q142099" s="4"/>
    </row>
    <row r="142100" spans="16:17" x14ac:dyDescent="0.25">
      <c r="P142100" s="4"/>
      <c r="Q142100" s="4"/>
    </row>
    <row r="142101" spans="16:17" x14ac:dyDescent="0.25">
      <c r="P142101" s="4"/>
      <c r="Q142101" s="4"/>
    </row>
    <row r="142102" spans="16:17" x14ac:dyDescent="0.25">
      <c r="P142102" s="4"/>
      <c r="Q142102" s="4"/>
    </row>
    <row r="142103" spans="16:17" x14ac:dyDescent="0.25">
      <c r="P142103" s="4"/>
      <c r="Q142103" s="4"/>
    </row>
    <row r="142104" spans="16:17" x14ac:dyDescent="0.25">
      <c r="P142104" s="4"/>
      <c r="Q142104" s="4"/>
    </row>
    <row r="142105" spans="16:17" x14ac:dyDescent="0.25">
      <c r="P142105" s="4"/>
      <c r="Q142105" s="4"/>
    </row>
    <row r="142106" spans="16:17" x14ac:dyDescent="0.25">
      <c r="P142106" s="4"/>
      <c r="Q142106" s="4"/>
    </row>
    <row r="142107" spans="16:17" x14ac:dyDescent="0.25">
      <c r="P142107" s="4"/>
      <c r="Q142107" s="4"/>
    </row>
    <row r="142108" spans="16:17" x14ac:dyDescent="0.25">
      <c r="P142108" s="4"/>
      <c r="Q142108" s="4"/>
    </row>
    <row r="142109" spans="16:17" x14ac:dyDescent="0.25">
      <c r="P142109" s="4"/>
      <c r="Q142109" s="4"/>
    </row>
    <row r="142110" spans="16:17" x14ac:dyDescent="0.25">
      <c r="P142110" s="4"/>
      <c r="Q142110" s="4"/>
    </row>
    <row r="142111" spans="16:17" x14ac:dyDescent="0.25">
      <c r="P142111" s="4"/>
      <c r="Q142111" s="4"/>
    </row>
    <row r="142112" spans="16:17" x14ac:dyDescent="0.25">
      <c r="P142112" s="4"/>
      <c r="Q142112" s="4"/>
    </row>
    <row r="142113" spans="16:17" x14ac:dyDescent="0.25">
      <c r="P142113" s="4"/>
      <c r="Q142113" s="4"/>
    </row>
    <row r="142114" spans="16:17" x14ac:dyDescent="0.25">
      <c r="P142114" s="4"/>
      <c r="Q142114" s="4"/>
    </row>
    <row r="142115" spans="16:17" x14ac:dyDescent="0.25">
      <c r="P142115" s="4"/>
      <c r="Q142115" s="4"/>
    </row>
    <row r="142116" spans="16:17" x14ac:dyDescent="0.25">
      <c r="P142116" s="4"/>
      <c r="Q142116" s="4"/>
    </row>
    <row r="142117" spans="16:17" x14ac:dyDescent="0.25">
      <c r="P142117" s="4"/>
      <c r="Q142117" s="4"/>
    </row>
    <row r="142118" spans="16:17" x14ac:dyDescent="0.25">
      <c r="P142118" s="4"/>
      <c r="Q142118" s="4"/>
    </row>
    <row r="142119" spans="16:17" x14ac:dyDescent="0.25">
      <c r="P142119" s="4"/>
      <c r="Q142119" s="4"/>
    </row>
    <row r="142120" spans="16:17" x14ac:dyDescent="0.25">
      <c r="P142120" s="4"/>
      <c r="Q142120" s="4"/>
    </row>
    <row r="142121" spans="16:17" x14ac:dyDescent="0.25">
      <c r="P142121" s="4"/>
      <c r="Q142121" s="4"/>
    </row>
    <row r="142122" spans="16:17" x14ac:dyDescent="0.25">
      <c r="P142122" s="4"/>
      <c r="Q142122" s="4"/>
    </row>
    <row r="142123" spans="16:17" x14ac:dyDescent="0.25">
      <c r="P142123" s="4"/>
      <c r="Q142123" s="4"/>
    </row>
    <row r="142124" spans="16:17" x14ac:dyDescent="0.25">
      <c r="P142124" s="4"/>
      <c r="Q142124" s="4"/>
    </row>
    <row r="142125" spans="16:17" x14ac:dyDescent="0.25">
      <c r="P142125" s="4"/>
      <c r="Q142125" s="4"/>
    </row>
    <row r="142126" spans="16:17" x14ac:dyDescent="0.25">
      <c r="P142126" s="4"/>
      <c r="Q142126" s="4"/>
    </row>
    <row r="142127" spans="16:17" x14ac:dyDescent="0.25">
      <c r="P142127" s="4"/>
      <c r="Q142127" s="4"/>
    </row>
    <row r="142128" spans="16:17" x14ac:dyDescent="0.25">
      <c r="P142128" s="4"/>
      <c r="Q142128" s="4"/>
    </row>
    <row r="142129" spans="16:17" x14ac:dyDescent="0.25">
      <c r="P142129" s="4"/>
      <c r="Q142129" s="4"/>
    </row>
    <row r="142130" spans="16:17" x14ac:dyDescent="0.25">
      <c r="P142130" s="4"/>
      <c r="Q142130" s="4"/>
    </row>
    <row r="142131" spans="16:17" x14ac:dyDescent="0.25">
      <c r="P142131" s="4"/>
      <c r="Q142131" s="4"/>
    </row>
    <row r="142132" spans="16:17" x14ac:dyDescent="0.25">
      <c r="P142132" s="4"/>
      <c r="Q142132" s="4"/>
    </row>
    <row r="142133" spans="16:17" x14ac:dyDescent="0.25">
      <c r="P142133" s="4"/>
      <c r="Q142133" s="4"/>
    </row>
    <row r="142134" spans="16:17" x14ac:dyDescent="0.25">
      <c r="P142134" s="4"/>
      <c r="Q142134" s="4"/>
    </row>
    <row r="142135" spans="16:17" x14ac:dyDescent="0.25">
      <c r="P142135" s="4"/>
      <c r="Q142135" s="4"/>
    </row>
    <row r="142136" spans="16:17" x14ac:dyDescent="0.25">
      <c r="P142136" s="4"/>
      <c r="Q142136" s="4"/>
    </row>
    <row r="142137" spans="16:17" x14ac:dyDescent="0.25">
      <c r="P142137" s="4"/>
      <c r="Q142137" s="4"/>
    </row>
    <row r="142138" spans="16:17" x14ac:dyDescent="0.25">
      <c r="P142138" s="4"/>
      <c r="Q142138" s="4"/>
    </row>
    <row r="142139" spans="16:17" x14ac:dyDescent="0.25">
      <c r="P142139" s="4"/>
      <c r="Q142139" s="4"/>
    </row>
    <row r="142140" spans="16:17" x14ac:dyDescent="0.25">
      <c r="P142140" s="4"/>
      <c r="Q142140" s="4"/>
    </row>
    <row r="142141" spans="16:17" x14ac:dyDescent="0.25">
      <c r="P142141" s="4"/>
      <c r="Q142141" s="4"/>
    </row>
    <row r="142142" spans="16:17" x14ac:dyDescent="0.25">
      <c r="P142142" s="4"/>
      <c r="Q142142" s="4"/>
    </row>
    <row r="142143" spans="16:17" x14ac:dyDescent="0.25">
      <c r="P142143" s="4"/>
      <c r="Q142143" s="4"/>
    </row>
    <row r="142144" spans="16:17" x14ac:dyDescent="0.25">
      <c r="P142144" s="4"/>
      <c r="Q142144" s="4"/>
    </row>
    <row r="142145" spans="16:17" x14ac:dyDescent="0.25">
      <c r="P142145" s="4"/>
      <c r="Q142145" s="4"/>
    </row>
    <row r="142146" spans="16:17" x14ac:dyDescent="0.25">
      <c r="P142146" s="4"/>
      <c r="Q142146" s="4"/>
    </row>
    <row r="142147" spans="16:17" x14ac:dyDescent="0.25">
      <c r="P142147" s="4"/>
      <c r="Q142147" s="4"/>
    </row>
    <row r="142148" spans="16:17" x14ac:dyDescent="0.25">
      <c r="P142148" s="4"/>
      <c r="Q142148" s="4"/>
    </row>
    <row r="142149" spans="16:17" x14ac:dyDescent="0.25">
      <c r="P142149" s="4"/>
      <c r="Q142149" s="4"/>
    </row>
    <row r="142150" spans="16:17" x14ac:dyDescent="0.25">
      <c r="P142150" s="4"/>
      <c r="Q142150" s="4"/>
    </row>
    <row r="142151" spans="16:17" x14ac:dyDescent="0.25">
      <c r="P142151" s="4"/>
      <c r="Q142151" s="4"/>
    </row>
    <row r="142152" spans="16:17" x14ac:dyDescent="0.25">
      <c r="P142152" s="4"/>
      <c r="Q142152" s="4"/>
    </row>
    <row r="142153" spans="16:17" x14ac:dyDescent="0.25">
      <c r="P142153" s="4"/>
      <c r="Q142153" s="4"/>
    </row>
    <row r="142154" spans="16:17" x14ac:dyDescent="0.25">
      <c r="P142154" s="4"/>
      <c r="Q142154" s="4"/>
    </row>
    <row r="142155" spans="16:17" x14ac:dyDescent="0.25">
      <c r="P142155" s="4"/>
      <c r="Q142155" s="4"/>
    </row>
    <row r="142156" spans="16:17" x14ac:dyDescent="0.25">
      <c r="P142156" s="4"/>
      <c r="Q142156" s="4"/>
    </row>
    <row r="142157" spans="16:17" x14ac:dyDescent="0.25">
      <c r="P142157" s="4"/>
      <c r="Q142157" s="4"/>
    </row>
    <row r="142158" spans="16:17" x14ac:dyDescent="0.25">
      <c r="P142158" s="4"/>
      <c r="Q142158" s="4"/>
    </row>
    <row r="142159" spans="16:17" x14ac:dyDescent="0.25">
      <c r="P142159" s="4"/>
      <c r="Q142159" s="4"/>
    </row>
    <row r="142160" spans="16:17" x14ac:dyDescent="0.25">
      <c r="P142160" s="4"/>
      <c r="Q142160" s="4"/>
    </row>
    <row r="142161" spans="16:17" x14ac:dyDescent="0.25">
      <c r="P142161" s="4"/>
      <c r="Q142161" s="4"/>
    </row>
    <row r="142162" spans="16:17" x14ac:dyDescent="0.25">
      <c r="P142162" s="4"/>
      <c r="Q142162" s="4"/>
    </row>
    <row r="142163" spans="16:17" x14ac:dyDescent="0.25">
      <c r="P142163" s="4"/>
      <c r="Q142163" s="4"/>
    </row>
    <row r="142164" spans="16:17" x14ac:dyDescent="0.25">
      <c r="P142164" s="4"/>
      <c r="Q142164" s="4"/>
    </row>
    <row r="142165" spans="16:17" x14ac:dyDescent="0.25">
      <c r="P142165" s="4"/>
      <c r="Q142165" s="4"/>
    </row>
    <row r="142166" spans="16:17" x14ac:dyDescent="0.25">
      <c r="P142166" s="4"/>
      <c r="Q142166" s="4"/>
    </row>
    <row r="142167" spans="16:17" x14ac:dyDescent="0.25">
      <c r="P142167" s="4"/>
      <c r="Q142167" s="4"/>
    </row>
    <row r="142168" spans="16:17" x14ac:dyDescent="0.25">
      <c r="P142168" s="4"/>
      <c r="Q142168" s="4"/>
    </row>
    <row r="142169" spans="16:17" x14ac:dyDescent="0.25">
      <c r="P142169" s="4"/>
      <c r="Q142169" s="4"/>
    </row>
    <row r="142170" spans="16:17" x14ac:dyDescent="0.25">
      <c r="P142170" s="4"/>
      <c r="Q142170" s="4"/>
    </row>
    <row r="142171" spans="16:17" x14ac:dyDescent="0.25">
      <c r="P142171" s="4"/>
      <c r="Q142171" s="4"/>
    </row>
    <row r="142172" spans="16:17" x14ac:dyDescent="0.25">
      <c r="P142172" s="4"/>
      <c r="Q142172" s="4"/>
    </row>
    <row r="142173" spans="16:17" x14ac:dyDescent="0.25">
      <c r="P142173" s="4"/>
      <c r="Q142173" s="4"/>
    </row>
    <row r="142174" spans="16:17" x14ac:dyDescent="0.25">
      <c r="P142174" s="4"/>
      <c r="Q142174" s="4"/>
    </row>
    <row r="142175" spans="16:17" x14ac:dyDescent="0.25">
      <c r="P142175" s="4"/>
      <c r="Q142175" s="4"/>
    </row>
    <row r="142176" spans="16:17" x14ac:dyDescent="0.25">
      <c r="P142176" s="4"/>
      <c r="Q142176" s="4"/>
    </row>
    <row r="142177" spans="16:17" x14ac:dyDescent="0.25">
      <c r="P142177" s="4"/>
      <c r="Q142177" s="4"/>
    </row>
    <row r="142178" spans="16:17" x14ac:dyDescent="0.25">
      <c r="P142178" s="4"/>
      <c r="Q142178" s="4"/>
    </row>
    <row r="142179" spans="16:17" x14ac:dyDescent="0.25">
      <c r="P142179" s="4"/>
      <c r="Q142179" s="4"/>
    </row>
    <row r="142180" spans="16:17" x14ac:dyDescent="0.25">
      <c r="P142180" s="4"/>
      <c r="Q142180" s="4"/>
    </row>
    <row r="142181" spans="16:17" x14ac:dyDescent="0.25">
      <c r="P142181" s="4"/>
      <c r="Q142181" s="4"/>
    </row>
    <row r="142182" spans="16:17" x14ac:dyDescent="0.25">
      <c r="P142182" s="4"/>
      <c r="Q142182" s="4"/>
    </row>
    <row r="142183" spans="16:17" x14ac:dyDescent="0.25">
      <c r="P142183" s="4"/>
      <c r="Q142183" s="4"/>
    </row>
    <row r="142184" spans="16:17" x14ac:dyDescent="0.25">
      <c r="P142184" s="4"/>
      <c r="Q142184" s="4"/>
    </row>
    <row r="142185" spans="16:17" x14ac:dyDescent="0.25">
      <c r="P142185" s="4"/>
      <c r="Q142185" s="4"/>
    </row>
    <row r="142186" spans="16:17" x14ac:dyDescent="0.25">
      <c r="P142186" s="4"/>
      <c r="Q142186" s="4"/>
    </row>
    <row r="142187" spans="16:17" x14ac:dyDescent="0.25">
      <c r="P142187" s="4"/>
      <c r="Q142187" s="4"/>
    </row>
    <row r="142188" spans="16:17" x14ac:dyDescent="0.25">
      <c r="P142188" s="4"/>
      <c r="Q142188" s="4"/>
    </row>
    <row r="142189" spans="16:17" x14ac:dyDescent="0.25">
      <c r="P142189" s="4"/>
      <c r="Q142189" s="4"/>
    </row>
    <row r="142190" spans="16:17" x14ac:dyDescent="0.25">
      <c r="P142190" s="4"/>
      <c r="Q142190" s="4"/>
    </row>
    <row r="142191" spans="16:17" x14ac:dyDescent="0.25">
      <c r="P142191" s="4"/>
      <c r="Q142191" s="4"/>
    </row>
    <row r="142192" spans="16:17" x14ac:dyDescent="0.25">
      <c r="P142192" s="4"/>
      <c r="Q142192" s="4"/>
    </row>
    <row r="142193" spans="16:17" x14ac:dyDescent="0.25">
      <c r="P142193" s="4"/>
      <c r="Q142193" s="4"/>
    </row>
    <row r="142194" spans="16:17" x14ac:dyDescent="0.25">
      <c r="P142194" s="4"/>
      <c r="Q142194" s="4"/>
    </row>
    <row r="142195" spans="16:17" x14ac:dyDescent="0.25">
      <c r="P142195" s="4"/>
      <c r="Q142195" s="4"/>
    </row>
    <row r="142196" spans="16:17" x14ac:dyDescent="0.25">
      <c r="P142196" s="4"/>
      <c r="Q142196" s="4"/>
    </row>
    <row r="142197" spans="16:17" x14ac:dyDescent="0.25">
      <c r="P142197" s="4"/>
      <c r="Q142197" s="4"/>
    </row>
    <row r="142198" spans="16:17" x14ac:dyDescent="0.25">
      <c r="P142198" s="4"/>
      <c r="Q142198" s="4"/>
    </row>
    <row r="142199" spans="16:17" x14ac:dyDescent="0.25">
      <c r="P142199" s="4"/>
      <c r="Q142199" s="4"/>
    </row>
    <row r="142200" spans="16:17" x14ac:dyDescent="0.25">
      <c r="P142200" s="4"/>
      <c r="Q142200" s="4"/>
    </row>
    <row r="142201" spans="16:17" x14ac:dyDescent="0.25">
      <c r="P142201" s="4"/>
      <c r="Q142201" s="4"/>
    </row>
    <row r="142202" spans="16:17" x14ac:dyDescent="0.25">
      <c r="P142202" s="4"/>
      <c r="Q142202" s="4"/>
    </row>
    <row r="142203" spans="16:17" x14ac:dyDescent="0.25">
      <c r="P142203" s="4"/>
      <c r="Q142203" s="4"/>
    </row>
    <row r="142204" spans="16:17" x14ac:dyDescent="0.25">
      <c r="P142204" s="4"/>
      <c r="Q142204" s="4"/>
    </row>
    <row r="142205" spans="16:17" x14ac:dyDescent="0.25">
      <c r="P142205" s="4"/>
      <c r="Q142205" s="4"/>
    </row>
    <row r="142206" spans="16:17" x14ac:dyDescent="0.25">
      <c r="P142206" s="4"/>
      <c r="Q142206" s="4"/>
    </row>
    <row r="142207" spans="16:17" x14ac:dyDescent="0.25">
      <c r="P142207" s="4"/>
      <c r="Q142207" s="4"/>
    </row>
    <row r="142208" spans="16:17" x14ac:dyDescent="0.25">
      <c r="P142208" s="4"/>
      <c r="Q142208" s="4"/>
    </row>
    <row r="142209" spans="16:17" x14ac:dyDescent="0.25">
      <c r="P142209" s="4"/>
      <c r="Q142209" s="4"/>
    </row>
    <row r="142210" spans="16:17" x14ac:dyDescent="0.25">
      <c r="P142210" s="4"/>
      <c r="Q142210" s="4"/>
    </row>
    <row r="142211" spans="16:17" x14ac:dyDescent="0.25">
      <c r="P142211" s="4"/>
      <c r="Q142211" s="4"/>
    </row>
    <row r="142212" spans="16:17" x14ac:dyDescent="0.25">
      <c r="P142212" s="4"/>
      <c r="Q142212" s="4"/>
    </row>
    <row r="142213" spans="16:17" x14ac:dyDescent="0.25">
      <c r="P142213" s="4"/>
      <c r="Q142213" s="4"/>
    </row>
    <row r="142214" spans="16:17" x14ac:dyDescent="0.25">
      <c r="P142214" s="4"/>
      <c r="Q142214" s="4"/>
    </row>
    <row r="142215" spans="16:17" x14ac:dyDescent="0.25">
      <c r="P142215" s="4"/>
      <c r="Q142215" s="4"/>
    </row>
    <row r="142216" spans="16:17" x14ac:dyDescent="0.25">
      <c r="P142216" s="4"/>
      <c r="Q142216" s="4"/>
    </row>
    <row r="142217" spans="16:17" x14ac:dyDescent="0.25">
      <c r="P142217" s="4"/>
      <c r="Q142217" s="4"/>
    </row>
    <row r="142218" spans="16:17" x14ac:dyDescent="0.25">
      <c r="P142218" s="4"/>
      <c r="Q142218" s="4"/>
    </row>
    <row r="142219" spans="16:17" x14ac:dyDescent="0.25">
      <c r="P142219" s="4"/>
      <c r="Q142219" s="4"/>
    </row>
    <row r="142220" spans="16:17" x14ac:dyDescent="0.25">
      <c r="P142220" s="4"/>
      <c r="Q142220" s="4"/>
    </row>
    <row r="142221" spans="16:17" x14ac:dyDescent="0.25">
      <c r="P142221" s="4"/>
      <c r="Q142221" s="4"/>
    </row>
    <row r="142222" spans="16:17" x14ac:dyDescent="0.25">
      <c r="P142222" s="4"/>
      <c r="Q142222" s="4"/>
    </row>
    <row r="142223" spans="16:17" x14ac:dyDescent="0.25">
      <c r="P142223" s="4"/>
      <c r="Q142223" s="4"/>
    </row>
    <row r="142224" spans="16:17" x14ac:dyDescent="0.25">
      <c r="P142224" s="4"/>
      <c r="Q142224" s="4"/>
    </row>
    <row r="142225" spans="16:17" x14ac:dyDescent="0.25">
      <c r="P142225" s="4"/>
      <c r="Q142225" s="4"/>
    </row>
    <row r="142226" spans="16:17" x14ac:dyDescent="0.25">
      <c r="P142226" s="4"/>
      <c r="Q142226" s="4"/>
    </row>
    <row r="142227" spans="16:17" x14ac:dyDescent="0.25">
      <c r="P142227" s="4"/>
      <c r="Q142227" s="4"/>
    </row>
    <row r="142228" spans="16:17" x14ac:dyDescent="0.25">
      <c r="P142228" s="4"/>
      <c r="Q142228" s="4"/>
    </row>
    <row r="142229" spans="16:17" x14ac:dyDescent="0.25">
      <c r="P142229" s="4"/>
      <c r="Q142229" s="4"/>
    </row>
    <row r="142230" spans="16:17" x14ac:dyDescent="0.25">
      <c r="P142230" s="4"/>
      <c r="Q142230" s="4"/>
    </row>
    <row r="142231" spans="16:17" x14ac:dyDescent="0.25">
      <c r="P142231" s="4"/>
      <c r="Q142231" s="4"/>
    </row>
    <row r="142232" spans="16:17" x14ac:dyDescent="0.25">
      <c r="P142232" s="4"/>
      <c r="Q142232" s="4"/>
    </row>
    <row r="142233" spans="16:17" x14ac:dyDescent="0.25">
      <c r="P142233" s="4"/>
      <c r="Q142233" s="4"/>
    </row>
    <row r="142234" spans="16:17" x14ac:dyDescent="0.25">
      <c r="P142234" s="4"/>
      <c r="Q142234" s="4"/>
    </row>
    <row r="142235" spans="16:17" x14ac:dyDescent="0.25">
      <c r="P142235" s="4"/>
      <c r="Q142235" s="4"/>
    </row>
    <row r="142236" spans="16:17" x14ac:dyDescent="0.25">
      <c r="P142236" s="4"/>
      <c r="Q142236" s="4"/>
    </row>
    <row r="142237" spans="16:17" x14ac:dyDescent="0.25">
      <c r="P142237" s="4"/>
      <c r="Q142237" s="4"/>
    </row>
    <row r="142238" spans="16:17" x14ac:dyDescent="0.25">
      <c r="P142238" s="4"/>
      <c r="Q142238" s="4"/>
    </row>
    <row r="142239" spans="16:17" x14ac:dyDescent="0.25">
      <c r="P142239" s="4"/>
      <c r="Q142239" s="4"/>
    </row>
    <row r="142240" spans="16:17" x14ac:dyDescent="0.25">
      <c r="P142240" s="4"/>
      <c r="Q142240" s="4"/>
    </row>
    <row r="142241" spans="16:17" x14ac:dyDescent="0.25">
      <c r="P142241" s="4"/>
      <c r="Q142241" s="4"/>
    </row>
    <row r="142242" spans="16:17" x14ac:dyDescent="0.25">
      <c r="P142242" s="4"/>
      <c r="Q142242" s="4"/>
    </row>
    <row r="142243" spans="16:17" x14ac:dyDescent="0.25">
      <c r="P142243" s="4"/>
      <c r="Q142243" s="4"/>
    </row>
    <row r="142244" spans="16:17" x14ac:dyDescent="0.25">
      <c r="P142244" s="4"/>
      <c r="Q142244" s="4"/>
    </row>
    <row r="142245" spans="16:17" x14ac:dyDescent="0.25">
      <c r="P142245" s="4"/>
      <c r="Q142245" s="4"/>
    </row>
    <row r="142246" spans="16:17" x14ac:dyDescent="0.25">
      <c r="P142246" s="4"/>
      <c r="Q142246" s="4"/>
    </row>
    <row r="142247" spans="16:17" x14ac:dyDescent="0.25">
      <c r="P142247" s="4"/>
      <c r="Q142247" s="4"/>
    </row>
    <row r="142248" spans="16:17" x14ac:dyDescent="0.25">
      <c r="P142248" s="4"/>
      <c r="Q142248" s="4"/>
    </row>
    <row r="142249" spans="16:17" x14ac:dyDescent="0.25">
      <c r="P142249" s="4"/>
      <c r="Q142249" s="4"/>
    </row>
    <row r="142250" spans="16:17" x14ac:dyDescent="0.25">
      <c r="P142250" s="4"/>
      <c r="Q142250" s="4"/>
    </row>
    <row r="142251" spans="16:17" x14ac:dyDescent="0.25">
      <c r="P142251" s="4"/>
      <c r="Q142251" s="4"/>
    </row>
    <row r="142252" spans="16:17" x14ac:dyDescent="0.25">
      <c r="P142252" s="4"/>
      <c r="Q142252" s="4"/>
    </row>
    <row r="142253" spans="16:17" x14ac:dyDescent="0.25">
      <c r="P142253" s="4"/>
      <c r="Q142253" s="4"/>
    </row>
    <row r="142254" spans="16:17" x14ac:dyDescent="0.25">
      <c r="P142254" s="4"/>
      <c r="Q142254" s="4"/>
    </row>
    <row r="142255" spans="16:17" x14ac:dyDescent="0.25">
      <c r="P142255" s="4"/>
      <c r="Q142255" s="4"/>
    </row>
    <row r="142256" spans="16:17" x14ac:dyDescent="0.25">
      <c r="P142256" s="4"/>
      <c r="Q142256" s="4"/>
    </row>
    <row r="142257" spans="16:17" x14ac:dyDescent="0.25">
      <c r="P142257" s="4"/>
      <c r="Q142257" s="4"/>
    </row>
    <row r="142258" spans="16:17" x14ac:dyDescent="0.25">
      <c r="P142258" s="4"/>
      <c r="Q142258" s="4"/>
    </row>
    <row r="142259" spans="16:17" x14ac:dyDescent="0.25">
      <c r="P142259" s="4"/>
      <c r="Q142259" s="4"/>
    </row>
    <row r="142260" spans="16:17" x14ac:dyDescent="0.25">
      <c r="P142260" s="4"/>
      <c r="Q142260" s="4"/>
    </row>
    <row r="142261" spans="16:17" x14ac:dyDescent="0.25">
      <c r="P142261" s="4"/>
      <c r="Q142261" s="4"/>
    </row>
    <row r="142262" spans="16:17" x14ac:dyDescent="0.25">
      <c r="P142262" s="4"/>
      <c r="Q142262" s="4"/>
    </row>
    <row r="142263" spans="16:17" x14ac:dyDescent="0.25">
      <c r="P142263" s="4"/>
      <c r="Q142263" s="4"/>
    </row>
    <row r="142264" spans="16:17" x14ac:dyDescent="0.25">
      <c r="P142264" s="4"/>
      <c r="Q142264" s="4"/>
    </row>
    <row r="142265" spans="16:17" x14ac:dyDescent="0.25">
      <c r="P142265" s="4"/>
      <c r="Q142265" s="4"/>
    </row>
    <row r="142266" spans="16:17" x14ac:dyDescent="0.25">
      <c r="P142266" s="4"/>
      <c r="Q142266" s="4"/>
    </row>
    <row r="142267" spans="16:17" x14ac:dyDescent="0.25">
      <c r="P142267" s="4"/>
      <c r="Q142267" s="4"/>
    </row>
    <row r="142268" spans="16:17" x14ac:dyDescent="0.25">
      <c r="P142268" s="4"/>
      <c r="Q142268" s="4"/>
    </row>
    <row r="142269" spans="16:17" x14ac:dyDescent="0.25">
      <c r="P142269" s="4"/>
      <c r="Q142269" s="4"/>
    </row>
    <row r="142270" spans="16:17" x14ac:dyDescent="0.25">
      <c r="P142270" s="4"/>
      <c r="Q142270" s="4"/>
    </row>
    <row r="142271" spans="16:17" x14ac:dyDescent="0.25">
      <c r="P142271" s="4"/>
      <c r="Q142271" s="4"/>
    </row>
    <row r="142272" spans="16:17" x14ac:dyDescent="0.25">
      <c r="P142272" s="4"/>
      <c r="Q142272" s="4"/>
    </row>
    <row r="142273" spans="16:17" x14ac:dyDescent="0.25">
      <c r="P142273" s="4"/>
      <c r="Q142273" s="4"/>
    </row>
    <row r="142274" spans="16:17" x14ac:dyDescent="0.25">
      <c r="P142274" s="4"/>
      <c r="Q142274" s="4"/>
    </row>
    <row r="142275" spans="16:17" x14ac:dyDescent="0.25">
      <c r="P142275" s="4"/>
      <c r="Q142275" s="4"/>
    </row>
    <row r="142276" spans="16:17" x14ac:dyDescent="0.25">
      <c r="P142276" s="4"/>
      <c r="Q142276" s="4"/>
    </row>
    <row r="142277" spans="16:17" x14ac:dyDescent="0.25">
      <c r="P142277" s="4"/>
      <c r="Q142277" s="4"/>
    </row>
    <row r="142278" spans="16:17" x14ac:dyDescent="0.25">
      <c r="P142278" s="4"/>
      <c r="Q142278" s="4"/>
    </row>
    <row r="142279" spans="16:17" x14ac:dyDescent="0.25">
      <c r="P142279" s="4"/>
      <c r="Q142279" s="4"/>
    </row>
    <row r="142280" spans="16:17" x14ac:dyDescent="0.25">
      <c r="P142280" s="4"/>
      <c r="Q142280" s="4"/>
    </row>
    <row r="142281" spans="16:17" x14ac:dyDescent="0.25">
      <c r="P142281" s="4"/>
      <c r="Q142281" s="4"/>
    </row>
    <row r="142282" spans="16:17" x14ac:dyDescent="0.25">
      <c r="P142282" s="4"/>
      <c r="Q142282" s="4"/>
    </row>
    <row r="142283" spans="16:17" x14ac:dyDescent="0.25">
      <c r="P142283" s="4"/>
      <c r="Q142283" s="4"/>
    </row>
    <row r="142284" spans="16:17" x14ac:dyDescent="0.25">
      <c r="P142284" s="4"/>
      <c r="Q142284" s="4"/>
    </row>
    <row r="142285" spans="16:17" x14ac:dyDescent="0.25">
      <c r="P142285" s="4"/>
      <c r="Q142285" s="4"/>
    </row>
    <row r="142286" spans="16:17" x14ac:dyDescent="0.25">
      <c r="P142286" s="4"/>
      <c r="Q142286" s="4"/>
    </row>
    <row r="142287" spans="16:17" x14ac:dyDescent="0.25">
      <c r="P142287" s="4"/>
      <c r="Q142287" s="4"/>
    </row>
    <row r="142288" spans="16:17" x14ac:dyDescent="0.25">
      <c r="P142288" s="4"/>
      <c r="Q142288" s="4"/>
    </row>
    <row r="142289" spans="16:17" x14ac:dyDescent="0.25">
      <c r="P142289" s="4"/>
      <c r="Q142289" s="4"/>
    </row>
    <row r="142290" spans="16:17" x14ac:dyDescent="0.25">
      <c r="P142290" s="4"/>
      <c r="Q142290" s="4"/>
    </row>
    <row r="142291" spans="16:17" x14ac:dyDescent="0.25">
      <c r="P142291" s="4"/>
      <c r="Q142291" s="4"/>
    </row>
    <row r="142292" spans="16:17" x14ac:dyDescent="0.25">
      <c r="P142292" s="4"/>
      <c r="Q142292" s="4"/>
    </row>
    <row r="142293" spans="16:17" x14ac:dyDescent="0.25">
      <c r="P142293" s="4"/>
      <c r="Q142293" s="4"/>
    </row>
    <row r="142294" spans="16:17" x14ac:dyDescent="0.25">
      <c r="P142294" s="4"/>
      <c r="Q142294" s="4"/>
    </row>
    <row r="142295" spans="16:17" x14ac:dyDescent="0.25">
      <c r="P142295" s="4"/>
      <c r="Q142295" s="4"/>
    </row>
    <row r="142296" spans="16:17" x14ac:dyDescent="0.25">
      <c r="P142296" s="4"/>
      <c r="Q142296" s="4"/>
    </row>
    <row r="142297" spans="16:17" x14ac:dyDescent="0.25">
      <c r="P142297" s="4"/>
      <c r="Q142297" s="4"/>
    </row>
    <row r="142298" spans="16:17" x14ac:dyDescent="0.25">
      <c r="P142298" s="4"/>
      <c r="Q142298" s="4"/>
    </row>
    <row r="142299" spans="16:17" x14ac:dyDescent="0.25">
      <c r="P142299" s="4"/>
      <c r="Q142299" s="4"/>
    </row>
    <row r="142300" spans="16:17" x14ac:dyDescent="0.25">
      <c r="P142300" s="4"/>
      <c r="Q142300" s="4"/>
    </row>
    <row r="142301" spans="16:17" x14ac:dyDescent="0.25">
      <c r="P142301" s="4"/>
      <c r="Q142301" s="4"/>
    </row>
    <row r="142302" spans="16:17" x14ac:dyDescent="0.25">
      <c r="P142302" s="4"/>
      <c r="Q142302" s="4"/>
    </row>
    <row r="142303" spans="16:17" x14ac:dyDescent="0.25">
      <c r="P142303" s="4"/>
      <c r="Q142303" s="4"/>
    </row>
    <row r="142304" spans="16:17" x14ac:dyDescent="0.25">
      <c r="P142304" s="4"/>
      <c r="Q142304" s="4"/>
    </row>
    <row r="142305" spans="16:17" x14ac:dyDescent="0.25">
      <c r="P142305" s="4"/>
      <c r="Q142305" s="4"/>
    </row>
    <row r="142306" spans="16:17" x14ac:dyDescent="0.25">
      <c r="P142306" s="4"/>
      <c r="Q142306" s="4"/>
    </row>
    <row r="142307" spans="16:17" x14ac:dyDescent="0.25">
      <c r="P142307" s="4"/>
      <c r="Q142307" s="4"/>
    </row>
    <row r="142308" spans="16:17" x14ac:dyDescent="0.25">
      <c r="P142308" s="4"/>
      <c r="Q142308" s="4"/>
    </row>
    <row r="142309" spans="16:17" x14ac:dyDescent="0.25">
      <c r="P142309" s="4"/>
      <c r="Q142309" s="4"/>
    </row>
    <row r="142310" spans="16:17" x14ac:dyDescent="0.25">
      <c r="P142310" s="4"/>
      <c r="Q142310" s="4"/>
    </row>
    <row r="142311" spans="16:17" x14ac:dyDescent="0.25">
      <c r="P142311" s="4"/>
      <c r="Q142311" s="4"/>
    </row>
    <row r="142312" spans="16:17" x14ac:dyDescent="0.25">
      <c r="P142312" s="4"/>
      <c r="Q142312" s="4"/>
    </row>
    <row r="142313" spans="16:17" x14ac:dyDescent="0.25">
      <c r="P142313" s="4"/>
      <c r="Q142313" s="4"/>
    </row>
    <row r="142314" spans="16:17" x14ac:dyDescent="0.25">
      <c r="P142314" s="4"/>
      <c r="Q142314" s="4"/>
    </row>
    <row r="142315" spans="16:17" x14ac:dyDescent="0.25">
      <c r="P142315" s="4"/>
      <c r="Q142315" s="4"/>
    </row>
    <row r="142316" spans="16:17" x14ac:dyDescent="0.25">
      <c r="P142316" s="4"/>
      <c r="Q142316" s="4"/>
    </row>
    <row r="142317" spans="16:17" x14ac:dyDescent="0.25">
      <c r="P142317" s="4"/>
      <c r="Q142317" s="4"/>
    </row>
    <row r="142318" spans="16:17" x14ac:dyDescent="0.25">
      <c r="P142318" s="4"/>
      <c r="Q142318" s="4"/>
    </row>
    <row r="142319" spans="16:17" x14ac:dyDescent="0.25">
      <c r="P142319" s="4"/>
      <c r="Q142319" s="4"/>
    </row>
    <row r="142320" spans="16:17" x14ac:dyDescent="0.25">
      <c r="P142320" s="4"/>
      <c r="Q142320" s="4"/>
    </row>
    <row r="142321" spans="16:17" x14ac:dyDescent="0.25">
      <c r="P142321" s="4"/>
      <c r="Q142321" s="4"/>
    </row>
    <row r="142322" spans="16:17" x14ac:dyDescent="0.25">
      <c r="P142322" s="4"/>
      <c r="Q142322" s="4"/>
    </row>
    <row r="142323" spans="16:17" x14ac:dyDescent="0.25">
      <c r="P142323" s="4"/>
      <c r="Q142323" s="4"/>
    </row>
    <row r="142324" spans="16:17" x14ac:dyDescent="0.25">
      <c r="P142324" s="4"/>
      <c r="Q142324" s="4"/>
    </row>
    <row r="142325" spans="16:17" x14ac:dyDescent="0.25">
      <c r="P142325" s="4"/>
      <c r="Q142325" s="4"/>
    </row>
    <row r="142326" spans="16:17" x14ac:dyDescent="0.25">
      <c r="P142326" s="4"/>
      <c r="Q142326" s="4"/>
    </row>
    <row r="142327" spans="16:17" x14ac:dyDescent="0.25">
      <c r="P142327" s="4"/>
      <c r="Q142327" s="4"/>
    </row>
    <row r="142328" spans="16:17" x14ac:dyDescent="0.25">
      <c r="P142328" s="4"/>
      <c r="Q142328" s="4"/>
    </row>
    <row r="142329" spans="16:17" x14ac:dyDescent="0.25">
      <c r="P142329" s="4"/>
      <c r="Q142329" s="4"/>
    </row>
    <row r="142330" spans="16:17" x14ac:dyDescent="0.25">
      <c r="P142330" s="4"/>
      <c r="Q142330" s="4"/>
    </row>
    <row r="142331" spans="16:17" x14ac:dyDescent="0.25">
      <c r="P142331" s="4"/>
      <c r="Q142331" s="4"/>
    </row>
    <row r="142332" spans="16:17" x14ac:dyDescent="0.25">
      <c r="P142332" s="4"/>
      <c r="Q142332" s="4"/>
    </row>
    <row r="142333" spans="16:17" x14ac:dyDescent="0.25">
      <c r="P142333" s="4"/>
      <c r="Q142333" s="4"/>
    </row>
    <row r="142334" spans="16:17" x14ac:dyDescent="0.25">
      <c r="P142334" s="4"/>
      <c r="Q142334" s="4"/>
    </row>
    <row r="142335" spans="16:17" x14ac:dyDescent="0.25">
      <c r="P142335" s="4"/>
      <c r="Q142335" s="4"/>
    </row>
    <row r="142336" spans="16:17" x14ac:dyDescent="0.25">
      <c r="P142336" s="4"/>
      <c r="Q142336" s="4"/>
    </row>
    <row r="142337" spans="16:17" x14ac:dyDescent="0.25">
      <c r="P142337" s="4"/>
      <c r="Q142337" s="4"/>
    </row>
    <row r="142338" spans="16:17" x14ac:dyDescent="0.25">
      <c r="P142338" s="4"/>
      <c r="Q142338" s="4"/>
    </row>
    <row r="142339" spans="16:17" x14ac:dyDescent="0.25">
      <c r="P142339" s="4"/>
      <c r="Q142339" s="4"/>
    </row>
    <row r="142340" spans="16:17" x14ac:dyDescent="0.25">
      <c r="P142340" s="4"/>
      <c r="Q142340" s="4"/>
    </row>
    <row r="142341" spans="16:17" x14ac:dyDescent="0.25">
      <c r="P142341" s="4"/>
      <c r="Q142341" s="4"/>
    </row>
    <row r="142342" spans="16:17" x14ac:dyDescent="0.25">
      <c r="P142342" s="4"/>
      <c r="Q142342" s="4"/>
    </row>
    <row r="142343" spans="16:17" x14ac:dyDescent="0.25">
      <c r="P142343" s="4"/>
      <c r="Q142343" s="4"/>
    </row>
    <row r="142344" spans="16:17" x14ac:dyDescent="0.25">
      <c r="P142344" s="4"/>
      <c r="Q142344" s="4"/>
    </row>
    <row r="142345" spans="16:17" x14ac:dyDescent="0.25">
      <c r="P142345" s="4"/>
      <c r="Q142345" s="4"/>
    </row>
    <row r="142346" spans="16:17" x14ac:dyDescent="0.25">
      <c r="P142346" s="4"/>
      <c r="Q142346" s="4"/>
    </row>
    <row r="142347" spans="16:17" x14ac:dyDescent="0.25">
      <c r="P142347" s="4"/>
      <c r="Q142347" s="4"/>
    </row>
    <row r="142348" spans="16:17" x14ac:dyDescent="0.25">
      <c r="P142348" s="4"/>
      <c r="Q142348" s="4"/>
    </row>
    <row r="142349" spans="16:17" x14ac:dyDescent="0.25">
      <c r="P142349" s="4"/>
      <c r="Q142349" s="4"/>
    </row>
    <row r="142350" spans="16:17" x14ac:dyDescent="0.25">
      <c r="P142350" s="4"/>
      <c r="Q142350" s="4"/>
    </row>
    <row r="142351" spans="16:17" x14ac:dyDescent="0.25">
      <c r="P142351" s="4"/>
      <c r="Q142351" s="4"/>
    </row>
    <row r="142352" spans="16:17" x14ac:dyDescent="0.25">
      <c r="P142352" s="4"/>
      <c r="Q142352" s="4"/>
    </row>
    <row r="142353" spans="16:17" x14ac:dyDescent="0.25">
      <c r="P142353" s="4"/>
      <c r="Q142353" s="4"/>
    </row>
    <row r="142354" spans="16:17" x14ac:dyDescent="0.25">
      <c r="P142354" s="4"/>
      <c r="Q142354" s="4"/>
    </row>
    <row r="142355" spans="16:17" x14ac:dyDescent="0.25">
      <c r="P142355" s="4"/>
      <c r="Q142355" s="4"/>
    </row>
    <row r="142356" spans="16:17" x14ac:dyDescent="0.25">
      <c r="P142356" s="4"/>
      <c r="Q142356" s="4"/>
    </row>
    <row r="142357" spans="16:17" x14ac:dyDescent="0.25">
      <c r="P142357" s="4"/>
      <c r="Q142357" s="4"/>
    </row>
    <row r="142358" spans="16:17" x14ac:dyDescent="0.25">
      <c r="P142358" s="4"/>
      <c r="Q142358" s="4"/>
    </row>
    <row r="142359" spans="16:17" x14ac:dyDescent="0.25">
      <c r="P142359" s="4"/>
      <c r="Q142359" s="4"/>
    </row>
    <row r="142360" spans="16:17" x14ac:dyDescent="0.25">
      <c r="P142360" s="4"/>
      <c r="Q142360" s="4"/>
    </row>
    <row r="142361" spans="16:17" x14ac:dyDescent="0.25">
      <c r="P142361" s="4"/>
      <c r="Q142361" s="4"/>
    </row>
    <row r="142362" spans="16:17" x14ac:dyDescent="0.25">
      <c r="P142362" s="4"/>
      <c r="Q142362" s="4"/>
    </row>
    <row r="142363" spans="16:17" x14ac:dyDescent="0.25">
      <c r="P142363" s="4"/>
      <c r="Q142363" s="4"/>
    </row>
    <row r="142364" spans="16:17" x14ac:dyDescent="0.25">
      <c r="P142364" s="4"/>
      <c r="Q142364" s="4"/>
    </row>
    <row r="142365" spans="16:17" x14ac:dyDescent="0.25">
      <c r="P142365" s="4"/>
      <c r="Q142365" s="4"/>
    </row>
    <row r="142366" spans="16:17" x14ac:dyDescent="0.25">
      <c r="P142366" s="4"/>
      <c r="Q142366" s="4"/>
    </row>
    <row r="142367" spans="16:17" x14ac:dyDescent="0.25">
      <c r="P142367" s="4"/>
      <c r="Q142367" s="4"/>
    </row>
    <row r="142368" spans="16:17" x14ac:dyDescent="0.25">
      <c r="P142368" s="4"/>
      <c r="Q142368" s="4"/>
    </row>
    <row r="142369" spans="16:17" x14ac:dyDescent="0.25">
      <c r="P142369" s="4"/>
      <c r="Q142369" s="4"/>
    </row>
    <row r="142370" spans="16:17" x14ac:dyDescent="0.25">
      <c r="P142370" s="4"/>
      <c r="Q142370" s="4"/>
    </row>
    <row r="142371" spans="16:17" x14ac:dyDescent="0.25">
      <c r="P142371" s="4"/>
      <c r="Q142371" s="4"/>
    </row>
    <row r="142372" spans="16:17" x14ac:dyDescent="0.25">
      <c r="P142372" s="4"/>
      <c r="Q142372" s="4"/>
    </row>
    <row r="142373" spans="16:17" x14ac:dyDescent="0.25">
      <c r="P142373" s="4"/>
      <c r="Q142373" s="4"/>
    </row>
    <row r="142374" spans="16:17" x14ac:dyDescent="0.25">
      <c r="P142374" s="4"/>
      <c r="Q142374" s="4"/>
    </row>
    <row r="142375" spans="16:17" x14ac:dyDescent="0.25">
      <c r="P142375" s="4"/>
      <c r="Q142375" s="4"/>
    </row>
    <row r="142376" spans="16:17" x14ac:dyDescent="0.25">
      <c r="P142376" s="4"/>
      <c r="Q142376" s="4"/>
    </row>
    <row r="142377" spans="16:17" x14ac:dyDescent="0.25">
      <c r="P142377" s="4"/>
      <c r="Q142377" s="4"/>
    </row>
    <row r="142378" spans="16:17" x14ac:dyDescent="0.25">
      <c r="P142378" s="4"/>
      <c r="Q142378" s="4"/>
    </row>
    <row r="142379" spans="16:17" x14ac:dyDescent="0.25">
      <c r="P142379" s="4"/>
      <c r="Q142379" s="4"/>
    </row>
    <row r="142380" spans="16:17" x14ac:dyDescent="0.25">
      <c r="P142380" s="4"/>
      <c r="Q142380" s="4"/>
    </row>
    <row r="142381" spans="16:17" x14ac:dyDescent="0.25">
      <c r="P142381" s="4"/>
      <c r="Q142381" s="4"/>
    </row>
    <row r="142382" spans="16:17" x14ac:dyDescent="0.25">
      <c r="P142382" s="4"/>
      <c r="Q142382" s="4"/>
    </row>
    <row r="142383" spans="16:17" x14ac:dyDescent="0.25">
      <c r="P142383" s="4"/>
      <c r="Q142383" s="4"/>
    </row>
    <row r="142384" spans="16:17" x14ac:dyDescent="0.25">
      <c r="P142384" s="4"/>
      <c r="Q142384" s="4"/>
    </row>
    <row r="142385" spans="16:17" x14ac:dyDescent="0.25">
      <c r="P142385" s="4"/>
      <c r="Q142385" s="4"/>
    </row>
    <row r="142386" spans="16:17" x14ac:dyDescent="0.25">
      <c r="P142386" s="4"/>
      <c r="Q142386" s="4"/>
    </row>
    <row r="142387" spans="16:17" x14ac:dyDescent="0.25">
      <c r="P142387" s="4"/>
      <c r="Q142387" s="4"/>
    </row>
    <row r="142388" spans="16:17" x14ac:dyDescent="0.25">
      <c r="P142388" s="4"/>
      <c r="Q142388" s="4"/>
    </row>
    <row r="142389" spans="16:17" x14ac:dyDescent="0.25">
      <c r="P142389" s="4"/>
      <c r="Q142389" s="4"/>
    </row>
    <row r="142390" spans="16:17" x14ac:dyDescent="0.25">
      <c r="P142390" s="4"/>
      <c r="Q142390" s="4"/>
    </row>
    <row r="142391" spans="16:17" x14ac:dyDescent="0.25">
      <c r="P142391" s="4"/>
      <c r="Q142391" s="4"/>
    </row>
    <row r="142392" spans="16:17" x14ac:dyDescent="0.25">
      <c r="P142392" s="4"/>
      <c r="Q142392" s="4"/>
    </row>
    <row r="142393" spans="16:17" x14ac:dyDescent="0.25">
      <c r="P142393" s="4"/>
      <c r="Q142393" s="4"/>
    </row>
    <row r="142394" spans="16:17" x14ac:dyDescent="0.25">
      <c r="P142394" s="4"/>
      <c r="Q142394" s="4"/>
    </row>
    <row r="142395" spans="16:17" x14ac:dyDescent="0.25">
      <c r="P142395" s="4"/>
      <c r="Q142395" s="4"/>
    </row>
    <row r="142396" spans="16:17" x14ac:dyDescent="0.25">
      <c r="P142396" s="4"/>
      <c r="Q142396" s="4"/>
    </row>
    <row r="142397" spans="16:17" x14ac:dyDescent="0.25">
      <c r="P142397" s="4"/>
      <c r="Q142397" s="4"/>
    </row>
    <row r="142398" spans="16:17" x14ac:dyDescent="0.25">
      <c r="P142398" s="4"/>
      <c r="Q142398" s="4"/>
    </row>
    <row r="142399" spans="16:17" x14ac:dyDescent="0.25">
      <c r="P142399" s="4"/>
      <c r="Q142399" s="4"/>
    </row>
    <row r="142400" spans="16:17" x14ac:dyDescent="0.25">
      <c r="P142400" s="4"/>
      <c r="Q142400" s="4"/>
    </row>
    <row r="142401" spans="16:17" x14ac:dyDescent="0.25">
      <c r="P142401" s="4"/>
      <c r="Q142401" s="4"/>
    </row>
    <row r="142402" spans="16:17" x14ac:dyDescent="0.25">
      <c r="P142402" s="4"/>
      <c r="Q142402" s="4"/>
    </row>
    <row r="142403" spans="16:17" x14ac:dyDescent="0.25">
      <c r="P142403" s="4"/>
      <c r="Q142403" s="4"/>
    </row>
    <row r="142404" spans="16:17" x14ac:dyDescent="0.25">
      <c r="P142404" s="4"/>
      <c r="Q142404" s="4"/>
    </row>
    <row r="142405" spans="16:17" x14ac:dyDescent="0.25">
      <c r="P142405" s="4"/>
      <c r="Q142405" s="4"/>
    </row>
    <row r="142406" spans="16:17" x14ac:dyDescent="0.25">
      <c r="P142406" s="4"/>
      <c r="Q142406" s="4"/>
    </row>
    <row r="142407" spans="16:17" x14ac:dyDescent="0.25">
      <c r="P142407" s="4"/>
      <c r="Q142407" s="4"/>
    </row>
    <row r="142408" spans="16:17" x14ac:dyDescent="0.25">
      <c r="P142408" s="4"/>
      <c r="Q142408" s="4"/>
    </row>
    <row r="142409" spans="16:17" x14ac:dyDescent="0.25">
      <c r="P142409" s="4"/>
      <c r="Q142409" s="4"/>
    </row>
    <row r="142410" spans="16:17" x14ac:dyDescent="0.25">
      <c r="P142410" s="4"/>
      <c r="Q142410" s="4"/>
    </row>
    <row r="142411" spans="16:17" x14ac:dyDescent="0.25">
      <c r="P142411" s="4"/>
      <c r="Q142411" s="4"/>
    </row>
    <row r="142412" spans="16:17" x14ac:dyDescent="0.25">
      <c r="P142412" s="4"/>
      <c r="Q142412" s="4"/>
    </row>
    <row r="142413" spans="16:17" x14ac:dyDescent="0.25">
      <c r="P142413" s="4"/>
      <c r="Q142413" s="4"/>
    </row>
    <row r="142414" spans="16:17" x14ac:dyDescent="0.25">
      <c r="P142414" s="4"/>
      <c r="Q142414" s="4"/>
    </row>
    <row r="142415" spans="16:17" x14ac:dyDescent="0.25">
      <c r="P142415" s="4"/>
      <c r="Q142415" s="4"/>
    </row>
    <row r="142416" spans="16:17" x14ac:dyDescent="0.25">
      <c r="P142416" s="4"/>
      <c r="Q142416" s="4"/>
    </row>
    <row r="142417" spans="16:17" x14ac:dyDescent="0.25">
      <c r="P142417" s="4"/>
      <c r="Q142417" s="4"/>
    </row>
    <row r="142418" spans="16:17" x14ac:dyDescent="0.25">
      <c r="P142418" s="4"/>
      <c r="Q142418" s="4"/>
    </row>
    <row r="142419" spans="16:17" x14ac:dyDescent="0.25">
      <c r="P142419" s="4"/>
      <c r="Q142419" s="4"/>
    </row>
    <row r="142420" spans="16:17" x14ac:dyDescent="0.25">
      <c r="P142420" s="4"/>
      <c r="Q142420" s="4"/>
    </row>
    <row r="142421" spans="16:17" x14ac:dyDescent="0.25">
      <c r="P142421" s="4"/>
      <c r="Q142421" s="4"/>
    </row>
    <row r="142422" spans="16:17" x14ac:dyDescent="0.25">
      <c r="P142422" s="4"/>
      <c r="Q142422" s="4"/>
    </row>
    <row r="142423" spans="16:17" x14ac:dyDescent="0.25">
      <c r="P142423" s="4"/>
      <c r="Q142423" s="4"/>
    </row>
    <row r="142424" spans="16:17" x14ac:dyDescent="0.25">
      <c r="P142424" s="4"/>
      <c r="Q142424" s="4"/>
    </row>
    <row r="142425" spans="16:17" x14ac:dyDescent="0.25">
      <c r="P142425" s="4"/>
      <c r="Q142425" s="4"/>
    </row>
    <row r="142426" spans="16:17" x14ac:dyDescent="0.25">
      <c r="P142426" s="4"/>
      <c r="Q142426" s="4"/>
    </row>
    <row r="142427" spans="16:17" x14ac:dyDescent="0.25">
      <c r="P142427" s="4"/>
      <c r="Q142427" s="4"/>
    </row>
    <row r="142428" spans="16:17" x14ac:dyDescent="0.25">
      <c r="P142428" s="4"/>
      <c r="Q142428" s="4"/>
    </row>
    <row r="142429" spans="16:17" x14ac:dyDescent="0.25">
      <c r="P142429" s="4"/>
      <c r="Q142429" s="4"/>
    </row>
    <row r="142430" spans="16:17" x14ac:dyDescent="0.25">
      <c r="P142430" s="4"/>
      <c r="Q142430" s="4"/>
    </row>
    <row r="142431" spans="16:17" x14ac:dyDescent="0.25">
      <c r="P142431" s="4"/>
      <c r="Q142431" s="4"/>
    </row>
    <row r="142432" spans="16:17" x14ac:dyDescent="0.25">
      <c r="P142432" s="4"/>
      <c r="Q142432" s="4"/>
    </row>
    <row r="142433" spans="16:17" x14ac:dyDescent="0.25">
      <c r="P142433" s="4"/>
      <c r="Q142433" s="4"/>
    </row>
    <row r="142434" spans="16:17" x14ac:dyDescent="0.25">
      <c r="P142434" s="4"/>
      <c r="Q142434" s="4"/>
    </row>
    <row r="142435" spans="16:17" x14ac:dyDescent="0.25">
      <c r="P142435" s="4"/>
      <c r="Q142435" s="4"/>
    </row>
    <row r="142436" spans="16:17" x14ac:dyDescent="0.25">
      <c r="P142436" s="4"/>
      <c r="Q142436" s="4"/>
    </row>
    <row r="142437" spans="16:17" x14ac:dyDescent="0.25">
      <c r="P142437" s="4"/>
      <c r="Q142437" s="4"/>
    </row>
    <row r="142438" spans="16:17" x14ac:dyDescent="0.25">
      <c r="P142438" s="4"/>
      <c r="Q142438" s="4"/>
    </row>
    <row r="142439" spans="16:17" x14ac:dyDescent="0.25">
      <c r="P142439" s="4"/>
      <c r="Q142439" s="4"/>
    </row>
    <row r="142440" spans="16:17" x14ac:dyDescent="0.25">
      <c r="P142440" s="4"/>
      <c r="Q142440" s="4"/>
    </row>
    <row r="142441" spans="16:17" x14ac:dyDescent="0.25">
      <c r="P142441" s="4"/>
      <c r="Q142441" s="4"/>
    </row>
    <row r="142442" spans="16:17" x14ac:dyDescent="0.25">
      <c r="P142442" s="4"/>
      <c r="Q142442" s="4"/>
    </row>
    <row r="142443" spans="16:17" x14ac:dyDescent="0.25">
      <c r="P142443" s="4"/>
      <c r="Q142443" s="4"/>
    </row>
    <row r="142444" spans="16:17" x14ac:dyDescent="0.25">
      <c r="P142444" s="4"/>
      <c r="Q142444" s="4"/>
    </row>
    <row r="142445" spans="16:17" x14ac:dyDescent="0.25">
      <c r="P142445" s="4"/>
      <c r="Q142445" s="4"/>
    </row>
    <row r="142446" spans="16:17" x14ac:dyDescent="0.25">
      <c r="P142446" s="4"/>
      <c r="Q142446" s="4"/>
    </row>
    <row r="142447" spans="16:17" x14ac:dyDescent="0.25">
      <c r="P142447" s="4"/>
      <c r="Q142447" s="4"/>
    </row>
    <row r="142448" spans="16:17" x14ac:dyDescent="0.25">
      <c r="P142448" s="4"/>
      <c r="Q142448" s="4"/>
    </row>
    <row r="142449" spans="16:17" x14ac:dyDescent="0.25">
      <c r="P142449" s="4"/>
      <c r="Q142449" s="4"/>
    </row>
    <row r="142450" spans="16:17" x14ac:dyDescent="0.25">
      <c r="P142450" s="4"/>
      <c r="Q142450" s="4"/>
    </row>
    <row r="142451" spans="16:17" x14ac:dyDescent="0.25">
      <c r="P142451" s="4"/>
      <c r="Q142451" s="4"/>
    </row>
    <row r="142452" spans="16:17" x14ac:dyDescent="0.25">
      <c r="P142452" s="4"/>
      <c r="Q142452" s="4"/>
    </row>
    <row r="142453" spans="16:17" x14ac:dyDescent="0.25">
      <c r="P142453" s="4"/>
      <c r="Q142453" s="4"/>
    </row>
    <row r="142454" spans="16:17" x14ac:dyDescent="0.25">
      <c r="P142454" s="4"/>
      <c r="Q142454" s="4"/>
    </row>
    <row r="142455" spans="16:17" x14ac:dyDescent="0.25">
      <c r="P142455" s="4"/>
      <c r="Q142455" s="4"/>
    </row>
    <row r="142456" spans="16:17" x14ac:dyDescent="0.25">
      <c r="P142456" s="4"/>
      <c r="Q142456" s="4"/>
    </row>
    <row r="142457" spans="16:17" x14ac:dyDescent="0.25">
      <c r="P142457" s="4"/>
      <c r="Q142457" s="4"/>
    </row>
    <row r="142458" spans="16:17" x14ac:dyDescent="0.25">
      <c r="P142458" s="4"/>
      <c r="Q142458" s="4"/>
    </row>
    <row r="142459" spans="16:17" x14ac:dyDescent="0.25">
      <c r="P142459" s="4"/>
      <c r="Q142459" s="4"/>
    </row>
    <row r="142460" spans="16:17" x14ac:dyDescent="0.25">
      <c r="P142460" s="4"/>
      <c r="Q142460" s="4"/>
    </row>
    <row r="142461" spans="16:17" x14ac:dyDescent="0.25">
      <c r="P142461" s="4"/>
      <c r="Q142461" s="4"/>
    </row>
    <row r="142462" spans="16:17" x14ac:dyDescent="0.25">
      <c r="P142462" s="4"/>
      <c r="Q142462" s="4"/>
    </row>
    <row r="142463" spans="16:17" x14ac:dyDescent="0.25">
      <c r="P142463" s="4"/>
      <c r="Q142463" s="4"/>
    </row>
    <row r="142464" spans="16:17" x14ac:dyDescent="0.25">
      <c r="P142464" s="4"/>
      <c r="Q142464" s="4"/>
    </row>
    <row r="142465" spans="16:17" x14ac:dyDescent="0.25">
      <c r="P142465" s="4"/>
      <c r="Q142465" s="4"/>
    </row>
    <row r="142466" spans="16:17" x14ac:dyDescent="0.25">
      <c r="P142466" s="4"/>
      <c r="Q142466" s="4"/>
    </row>
    <row r="142467" spans="16:17" x14ac:dyDescent="0.25">
      <c r="P142467" s="4"/>
      <c r="Q142467" s="4"/>
    </row>
    <row r="142468" spans="16:17" x14ac:dyDescent="0.25">
      <c r="P142468" s="4"/>
      <c r="Q142468" s="4"/>
    </row>
    <row r="142469" spans="16:17" x14ac:dyDescent="0.25">
      <c r="P142469" s="4"/>
      <c r="Q142469" s="4"/>
    </row>
    <row r="142470" spans="16:17" x14ac:dyDescent="0.25">
      <c r="P142470" s="4"/>
      <c r="Q142470" s="4"/>
    </row>
    <row r="142471" spans="16:17" x14ac:dyDescent="0.25">
      <c r="P142471" s="4"/>
      <c r="Q142471" s="4"/>
    </row>
    <row r="142472" spans="16:17" x14ac:dyDescent="0.25">
      <c r="P142472" s="4"/>
      <c r="Q142472" s="4"/>
    </row>
    <row r="142473" spans="16:17" x14ac:dyDescent="0.25">
      <c r="P142473" s="4"/>
      <c r="Q142473" s="4"/>
    </row>
    <row r="142474" spans="16:17" x14ac:dyDescent="0.25">
      <c r="P142474" s="4"/>
      <c r="Q142474" s="4"/>
    </row>
    <row r="142475" spans="16:17" x14ac:dyDescent="0.25">
      <c r="P142475" s="4"/>
      <c r="Q142475" s="4"/>
    </row>
    <row r="142476" spans="16:17" x14ac:dyDescent="0.25">
      <c r="P142476" s="4"/>
      <c r="Q142476" s="4"/>
    </row>
    <row r="142477" spans="16:17" x14ac:dyDescent="0.25">
      <c r="P142477" s="4"/>
      <c r="Q142477" s="4"/>
    </row>
    <row r="142478" spans="16:17" x14ac:dyDescent="0.25">
      <c r="P142478" s="4"/>
      <c r="Q142478" s="4"/>
    </row>
    <row r="142479" spans="16:17" x14ac:dyDescent="0.25">
      <c r="P142479" s="4"/>
      <c r="Q142479" s="4"/>
    </row>
    <row r="142480" spans="16:17" x14ac:dyDescent="0.25">
      <c r="P142480" s="4"/>
      <c r="Q142480" s="4"/>
    </row>
    <row r="142481" spans="16:17" x14ac:dyDescent="0.25">
      <c r="P142481" s="4"/>
      <c r="Q142481" s="4"/>
    </row>
    <row r="142482" spans="16:17" x14ac:dyDescent="0.25">
      <c r="P142482" s="4"/>
      <c r="Q142482" s="4"/>
    </row>
    <row r="142483" spans="16:17" x14ac:dyDescent="0.25">
      <c r="P142483" s="4"/>
      <c r="Q142483" s="4"/>
    </row>
    <row r="142484" spans="16:17" x14ac:dyDescent="0.25">
      <c r="P142484" s="4"/>
      <c r="Q142484" s="4"/>
    </row>
    <row r="142485" spans="16:17" x14ac:dyDescent="0.25">
      <c r="P142485" s="4"/>
      <c r="Q142485" s="4"/>
    </row>
    <row r="142486" spans="16:17" x14ac:dyDescent="0.25">
      <c r="P142486" s="4"/>
      <c r="Q142486" s="4"/>
    </row>
    <row r="142487" spans="16:17" x14ac:dyDescent="0.25">
      <c r="P142487" s="4"/>
      <c r="Q142487" s="4"/>
    </row>
    <row r="142488" spans="16:17" x14ac:dyDescent="0.25">
      <c r="P142488" s="4"/>
      <c r="Q142488" s="4"/>
    </row>
    <row r="142489" spans="16:17" x14ac:dyDescent="0.25">
      <c r="P142489" s="4"/>
      <c r="Q142489" s="4"/>
    </row>
    <row r="142490" spans="16:17" x14ac:dyDescent="0.25">
      <c r="P142490" s="4"/>
      <c r="Q142490" s="4"/>
    </row>
    <row r="142491" spans="16:17" x14ac:dyDescent="0.25">
      <c r="P142491" s="4"/>
      <c r="Q142491" s="4"/>
    </row>
    <row r="142492" spans="16:17" x14ac:dyDescent="0.25">
      <c r="P142492" s="4"/>
      <c r="Q142492" s="4"/>
    </row>
    <row r="142493" spans="16:17" x14ac:dyDescent="0.25">
      <c r="P142493" s="4"/>
      <c r="Q142493" s="4"/>
    </row>
    <row r="142494" spans="16:17" x14ac:dyDescent="0.25">
      <c r="P142494" s="4"/>
      <c r="Q142494" s="4"/>
    </row>
    <row r="142495" spans="16:17" x14ac:dyDescent="0.25">
      <c r="P142495" s="4"/>
      <c r="Q142495" s="4"/>
    </row>
    <row r="142496" spans="16:17" x14ac:dyDescent="0.25">
      <c r="P142496" s="4"/>
      <c r="Q142496" s="4"/>
    </row>
    <row r="142497" spans="16:17" x14ac:dyDescent="0.25">
      <c r="P142497" s="4"/>
      <c r="Q142497" s="4"/>
    </row>
    <row r="142498" spans="16:17" x14ac:dyDescent="0.25">
      <c r="P142498" s="4"/>
      <c r="Q142498" s="4"/>
    </row>
    <row r="142499" spans="16:17" x14ac:dyDescent="0.25">
      <c r="P142499" s="4"/>
      <c r="Q142499" s="4"/>
    </row>
    <row r="142500" spans="16:17" x14ac:dyDescent="0.25">
      <c r="P142500" s="4"/>
      <c r="Q142500" s="4"/>
    </row>
    <row r="142501" spans="16:17" x14ac:dyDescent="0.25">
      <c r="P142501" s="4"/>
      <c r="Q142501" s="4"/>
    </row>
    <row r="142502" spans="16:17" x14ac:dyDescent="0.25">
      <c r="P142502" s="4"/>
      <c r="Q142502" s="4"/>
    </row>
    <row r="142503" spans="16:17" x14ac:dyDescent="0.25">
      <c r="P142503" s="4"/>
      <c r="Q142503" s="4"/>
    </row>
    <row r="142504" spans="16:17" x14ac:dyDescent="0.25">
      <c r="P142504" s="4"/>
      <c r="Q142504" s="4"/>
    </row>
    <row r="142505" spans="16:17" x14ac:dyDescent="0.25">
      <c r="P142505" s="4"/>
      <c r="Q142505" s="4"/>
    </row>
    <row r="142506" spans="16:17" x14ac:dyDescent="0.25">
      <c r="P142506" s="4"/>
      <c r="Q142506" s="4"/>
    </row>
    <row r="142507" spans="16:17" x14ac:dyDescent="0.25">
      <c r="P142507" s="4"/>
      <c r="Q142507" s="4"/>
    </row>
    <row r="142508" spans="16:17" x14ac:dyDescent="0.25">
      <c r="P142508" s="4"/>
      <c r="Q142508" s="4"/>
    </row>
    <row r="142509" spans="16:17" x14ac:dyDescent="0.25">
      <c r="P142509" s="4"/>
      <c r="Q142509" s="4"/>
    </row>
    <row r="142510" spans="16:17" x14ac:dyDescent="0.25">
      <c r="P142510" s="4"/>
      <c r="Q142510" s="4"/>
    </row>
    <row r="142511" spans="16:17" x14ac:dyDescent="0.25">
      <c r="P142511" s="4"/>
      <c r="Q142511" s="4"/>
    </row>
    <row r="142512" spans="16:17" x14ac:dyDescent="0.25">
      <c r="P142512" s="4"/>
      <c r="Q142512" s="4"/>
    </row>
    <row r="142513" spans="16:17" x14ac:dyDescent="0.25">
      <c r="P142513" s="4"/>
      <c r="Q142513" s="4"/>
    </row>
    <row r="142514" spans="16:17" x14ac:dyDescent="0.25">
      <c r="P142514" s="4"/>
      <c r="Q142514" s="4"/>
    </row>
    <row r="142515" spans="16:17" x14ac:dyDescent="0.25">
      <c r="P142515" s="4"/>
      <c r="Q142515" s="4"/>
    </row>
    <row r="142516" spans="16:17" x14ac:dyDescent="0.25">
      <c r="P142516" s="4"/>
      <c r="Q142516" s="4"/>
    </row>
    <row r="142517" spans="16:17" x14ac:dyDescent="0.25">
      <c r="P142517" s="4"/>
      <c r="Q142517" s="4"/>
    </row>
    <row r="142518" spans="16:17" x14ac:dyDescent="0.25">
      <c r="P142518" s="4"/>
      <c r="Q142518" s="4"/>
    </row>
    <row r="142519" spans="16:17" x14ac:dyDescent="0.25">
      <c r="P142519" s="4"/>
      <c r="Q142519" s="4"/>
    </row>
    <row r="142520" spans="16:17" x14ac:dyDescent="0.25">
      <c r="P142520" s="4"/>
      <c r="Q142520" s="4"/>
    </row>
    <row r="142521" spans="16:17" x14ac:dyDescent="0.25">
      <c r="P142521" s="4"/>
      <c r="Q142521" s="4"/>
    </row>
    <row r="142522" spans="16:17" x14ac:dyDescent="0.25">
      <c r="P142522" s="4"/>
      <c r="Q142522" s="4"/>
    </row>
    <row r="142523" spans="16:17" x14ac:dyDescent="0.25">
      <c r="P142523" s="4"/>
      <c r="Q142523" s="4"/>
    </row>
    <row r="142524" spans="16:17" x14ac:dyDescent="0.25">
      <c r="P142524" s="4"/>
      <c r="Q142524" s="4"/>
    </row>
    <row r="142525" spans="16:17" x14ac:dyDescent="0.25">
      <c r="P142525" s="4"/>
      <c r="Q142525" s="4"/>
    </row>
    <row r="142526" spans="16:17" x14ac:dyDescent="0.25">
      <c r="P142526" s="4"/>
      <c r="Q142526" s="4"/>
    </row>
    <row r="142527" spans="16:17" x14ac:dyDescent="0.25">
      <c r="P142527" s="4"/>
      <c r="Q142527" s="4"/>
    </row>
    <row r="142528" spans="16:17" x14ac:dyDescent="0.25">
      <c r="P142528" s="4"/>
      <c r="Q142528" s="4"/>
    </row>
    <row r="142529" spans="16:17" x14ac:dyDescent="0.25">
      <c r="P142529" s="4"/>
      <c r="Q142529" s="4"/>
    </row>
    <row r="142530" spans="16:17" x14ac:dyDescent="0.25">
      <c r="P142530" s="4"/>
      <c r="Q142530" s="4"/>
    </row>
    <row r="142531" spans="16:17" x14ac:dyDescent="0.25">
      <c r="P142531" s="4"/>
      <c r="Q142531" s="4"/>
    </row>
    <row r="142532" spans="16:17" x14ac:dyDescent="0.25">
      <c r="P142532" s="4"/>
      <c r="Q142532" s="4"/>
    </row>
    <row r="142533" spans="16:17" x14ac:dyDescent="0.25">
      <c r="P142533" s="4"/>
      <c r="Q142533" s="4"/>
    </row>
    <row r="142534" spans="16:17" x14ac:dyDescent="0.25">
      <c r="P142534" s="4"/>
      <c r="Q142534" s="4"/>
    </row>
    <row r="142535" spans="16:17" x14ac:dyDescent="0.25">
      <c r="P142535" s="4"/>
      <c r="Q142535" s="4"/>
    </row>
    <row r="142536" spans="16:17" x14ac:dyDescent="0.25">
      <c r="P142536" s="4"/>
      <c r="Q142536" s="4"/>
    </row>
    <row r="142537" spans="16:17" x14ac:dyDescent="0.25">
      <c r="P142537" s="4"/>
      <c r="Q142537" s="4"/>
    </row>
    <row r="142538" spans="16:17" x14ac:dyDescent="0.25">
      <c r="P142538" s="4"/>
      <c r="Q142538" s="4"/>
    </row>
    <row r="142539" spans="16:17" x14ac:dyDescent="0.25">
      <c r="P142539" s="4"/>
      <c r="Q142539" s="4"/>
    </row>
    <row r="142540" spans="16:17" x14ac:dyDescent="0.25">
      <c r="P142540" s="4"/>
      <c r="Q142540" s="4"/>
    </row>
    <row r="142541" spans="16:17" x14ac:dyDescent="0.25">
      <c r="P142541" s="4"/>
      <c r="Q142541" s="4"/>
    </row>
    <row r="142542" spans="16:17" x14ac:dyDescent="0.25">
      <c r="P142542" s="4"/>
      <c r="Q142542" s="4"/>
    </row>
    <row r="142543" spans="16:17" x14ac:dyDescent="0.25">
      <c r="P142543" s="4"/>
      <c r="Q142543" s="4"/>
    </row>
    <row r="142544" spans="16:17" x14ac:dyDescent="0.25">
      <c r="P142544" s="4"/>
      <c r="Q142544" s="4"/>
    </row>
    <row r="142545" spans="16:17" x14ac:dyDescent="0.25">
      <c r="P142545" s="4"/>
      <c r="Q142545" s="4"/>
    </row>
    <row r="142546" spans="16:17" x14ac:dyDescent="0.25">
      <c r="P142546" s="4"/>
      <c r="Q142546" s="4"/>
    </row>
    <row r="142547" spans="16:17" x14ac:dyDescent="0.25">
      <c r="P142547" s="4"/>
      <c r="Q142547" s="4"/>
    </row>
    <row r="142548" spans="16:17" x14ac:dyDescent="0.25">
      <c r="P142548" s="4"/>
      <c r="Q142548" s="4"/>
    </row>
    <row r="142549" spans="16:17" x14ac:dyDescent="0.25">
      <c r="P142549" s="4"/>
      <c r="Q142549" s="4"/>
    </row>
    <row r="142550" spans="16:17" x14ac:dyDescent="0.25">
      <c r="P142550" s="4"/>
      <c r="Q142550" s="4"/>
    </row>
    <row r="142551" spans="16:17" x14ac:dyDescent="0.25">
      <c r="P142551" s="4"/>
      <c r="Q142551" s="4"/>
    </row>
    <row r="142552" spans="16:17" x14ac:dyDescent="0.25">
      <c r="P142552" s="4"/>
      <c r="Q142552" s="4"/>
    </row>
    <row r="142553" spans="16:17" x14ac:dyDescent="0.25">
      <c r="P142553" s="4"/>
      <c r="Q142553" s="4"/>
    </row>
    <row r="142554" spans="16:17" x14ac:dyDescent="0.25">
      <c r="P142554" s="4"/>
      <c r="Q142554" s="4"/>
    </row>
    <row r="142555" spans="16:17" x14ac:dyDescent="0.25">
      <c r="P142555" s="4"/>
      <c r="Q142555" s="4"/>
    </row>
    <row r="142556" spans="16:17" x14ac:dyDescent="0.25">
      <c r="P142556" s="4"/>
      <c r="Q142556" s="4"/>
    </row>
    <row r="142557" spans="16:17" x14ac:dyDescent="0.25">
      <c r="P142557" s="4"/>
      <c r="Q142557" s="4"/>
    </row>
    <row r="142558" spans="16:17" x14ac:dyDescent="0.25">
      <c r="P142558" s="4"/>
      <c r="Q142558" s="4"/>
    </row>
    <row r="142559" spans="16:17" x14ac:dyDescent="0.25">
      <c r="P142559" s="4"/>
      <c r="Q142559" s="4"/>
    </row>
    <row r="142560" spans="16:17" x14ac:dyDescent="0.25">
      <c r="P142560" s="4"/>
      <c r="Q142560" s="4"/>
    </row>
    <row r="142561" spans="16:17" x14ac:dyDescent="0.25">
      <c r="P142561" s="4"/>
      <c r="Q142561" s="4"/>
    </row>
    <row r="142562" spans="16:17" x14ac:dyDescent="0.25">
      <c r="P142562" s="4"/>
      <c r="Q142562" s="4"/>
    </row>
    <row r="142563" spans="16:17" x14ac:dyDescent="0.25">
      <c r="P142563" s="4"/>
      <c r="Q142563" s="4"/>
    </row>
    <row r="142564" spans="16:17" x14ac:dyDescent="0.25">
      <c r="P142564" s="4"/>
      <c r="Q142564" s="4"/>
    </row>
    <row r="142565" spans="16:17" x14ac:dyDescent="0.25">
      <c r="P142565" s="4"/>
      <c r="Q142565" s="4"/>
    </row>
    <row r="142566" spans="16:17" x14ac:dyDescent="0.25">
      <c r="P142566" s="4"/>
      <c r="Q142566" s="4"/>
    </row>
    <row r="142567" spans="16:17" x14ac:dyDescent="0.25">
      <c r="P142567" s="4"/>
      <c r="Q142567" s="4"/>
    </row>
    <row r="142568" spans="16:17" x14ac:dyDescent="0.25">
      <c r="P142568" s="4"/>
      <c r="Q142568" s="4"/>
    </row>
    <row r="142569" spans="16:17" x14ac:dyDescent="0.25">
      <c r="P142569" s="4"/>
      <c r="Q142569" s="4"/>
    </row>
    <row r="142570" spans="16:17" x14ac:dyDescent="0.25">
      <c r="P142570" s="4"/>
      <c r="Q142570" s="4"/>
    </row>
    <row r="142571" spans="16:17" x14ac:dyDescent="0.25">
      <c r="P142571" s="4"/>
      <c r="Q142571" s="4"/>
    </row>
    <row r="142572" spans="16:17" x14ac:dyDescent="0.25">
      <c r="P142572" s="4"/>
      <c r="Q142572" s="4"/>
    </row>
    <row r="142573" spans="16:17" x14ac:dyDescent="0.25">
      <c r="P142573" s="4"/>
      <c r="Q142573" s="4"/>
    </row>
    <row r="142574" spans="16:17" x14ac:dyDescent="0.25">
      <c r="P142574" s="4"/>
      <c r="Q142574" s="4"/>
    </row>
    <row r="142575" spans="16:17" x14ac:dyDescent="0.25">
      <c r="P142575" s="4"/>
      <c r="Q142575" s="4"/>
    </row>
    <row r="142576" spans="16:17" x14ac:dyDescent="0.25">
      <c r="P142576" s="4"/>
      <c r="Q142576" s="4"/>
    </row>
    <row r="142577" spans="16:17" x14ac:dyDescent="0.25">
      <c r="P142577" s="4"/>
      <c r="Q142577" s="4"/>
    </row>
    <row r="142578" spans="16:17" x14ac:dyDescent="0.25">
      <c r="P142578" s="4"/>
      <c r="Q142578" s="4"/>
    </row>
    <row r="142579" spans="16:17" x14ac:dyDescent="0.25">
      <c r="P142579" s="4"/>
      <c r="Q142579" s="4"/>
    </row>
    <row r="142580" spans="16:17" x14ac:dyDescent="0.25">
      <c r="P142580" s="4"/>
      <c r="Q142580" s="4"/>
    </row>
    <row r="142581" spans="16:17" x14ac:dyDescent="0.25">
      <c r="P142581" s="4"/>
      <c r="Q142581" s="4"/>
    </row>
    <row r="142582" spans="16:17" x14ac:dyDescent="0.25">
      <c r="P142582" s="4"/>
      <c r="Q142582" s="4"/>
    </row>
    <row r="142583" spans="16:17" x14ac:dyDescent="0.25">
      <c r="P142583" s="4"/>
      <c r="Q142583" s="4"/>
    </row>
    <row r="142584" spans="16:17" x14ac:dyDescent="0.25">
      <c r="P142584" s="4"/>
      <c r="Q142584" s="4"/>
    </row>
    <row r="142585" spans="16:17" x14ac:dyDescent="0.25">
      <c r="P142585" s="4"/>
      <c r="Q142585" s="4"/>
    </row>
    <row r="142586" spans="16:17" x14ac:dyDescent="0.25">
      <c r="P142586" s="4"/>
      <c r="Q142586" s="4"/>
    </row>
    <row r="142587" spans="16:17" x14ac:dyDescent="0.25">
      <c r="P142587" s="4"/>
      <c r="Q142587" s="4"/>
    </row>
    <row r="142588" spans="16:17" x14ac:dyDescent="0.25">
      <c r="P142588" s="4"/>
      <c r="Q142588" s="4"/>
    </row>
    <row r="142589" spans="16:17" x14ac:dyDescent="0.25">
      <c r="P142589" s="4"/>
      <c r="Q142589" s="4"/>
    </row>
    <row r="142590" spans="16:17" x14ac:dyDescent="0.25">
      <c r="P142590" s="4"/>
      <c r="Q142590" s="4"/>
    </row>
    <row r="142591" spans="16:17" x14ac:dyDescent="0.25">
      <c r="P142591" s="4"/>
      <c r="Q142591" s="4"/>
    </row>
    <row r="142592" spans="16:17" x14ac:dyDescent="0.25">
      <c r="P142592" s="4"/>
      <c r="Q142592" s="4"/>
    </row>
    <row r="142593" spans="16:17" x14ac:dyDescent="0.25">
      <c r="P142593" s="4"/>
      <c r="Q142593" s="4"/>
    </row>
    <row r="142594" spans="16:17" x14ac:dyDescent="0.25">
      <c r="P142594" s="4"/>
      <c r="Q142594" s="4"/>
    </row>
    <row r="142595" spans="16:17" x14ac:dyDescent="0.25">
      <c r="P142595" s="4"/>
      <c r="Q142595" s="4"/>
    </row>
    <row r="142596" spans="16:17" x14ac:dyDescent="0.25">
      <c r="P142596" s="4"/>
      <c r="Q142596" s="4"/>
    </row>
    <row r="142597" spans="16:17" x14ac:dyDescent="0.25">
      <c r="P142597" s="4"/>
      <c r="Q142597" s="4"/>
    </row>
    <row r="142598" spans="16:17" x14ac:dyDescent="0.25">
      <c r="P142598" s="4"/>
      <c r="Q142598" s="4"/>
    </row>
    <row r="142599" spans="16:17" x14ac:dyDescent="0.25">
      <c r="P142599" s="4"/>
      <c r="Q142599" s="4"/>
    </row>
    <row r="142600" spans="16:17" x14ac:dyDescent="0.25">
      <c r="P142600" s="4"/>
      <c r="Q142600" s="4"/>
    </row>
    <row r="142601" spans="16:17" x14ac:dyDescent="0.25">
      <c r="P142601" s="4"/>
      <c r="Q142601" s="4"/>
    </row>
    <row r="142602" spans="16:17" x14ac:dyDescent="0.25">
      <c r="P142602" s="4"/>
      <c r="Q142602" s="4"/>
    </row>
    <row r="142603" spans="16:17" x14ac:dyDescent="0.25">
      <c r="P142603" s="4"/>
      <c r="Q142603" s="4"/>
    </row>
    <row r="142604" spans="16:17" x14ac:dyDescent="0.25">
      <c r="P142604" s="4"/>
      <c r="Q142604" s="4"/>
    </row>
    <row r="142605" spans="16:17" x14ac:dyDescent="0.25">
      <c r="P142605" s="4"/>
      <c r="Q142605" s="4"/>
    </row>
    <row r="142606" spans="16:17" x14ac:dyDescent="0.25">
      <c r="P142606" s="4"/>
      <c r="Q142606" s="4"/>
    </row>
    <row r="142607" spans="16:17" x14ac:dyDescent="0.25">
      <c r="P142607" s="4"/>
      <c r="Q142607" s="4"/>
    </row>
    <row r="142608" spans="16:17" x14ac:dyDescent="0.25">
      <c r="P142608" s="4"/>
      <c r="Q142608" s="4"/>
    </row>
    <row r="142609" spans="16:17" x14ac:dyDescent="0.25">
      <c r="P142609" s="4"/>
      <c r="Q142609" s="4"/>
    </row>
    <row r="142610" spans="16:17" x14ac:dyDescent="0.25">
      <c r="P142610" s="4"/>
      <c r="Q142610" s="4"/>
    </row>
    <row r="142611" spans="16:17" x14ac:dyDescent="0.25">
      <c r="P142611" s="4"/>
      <c r="Q142611" s="4"/>
    </row>
    <row r="142612" spans="16:17" x14ac:dyDescent="0.25">
      <c r="P142612" s="4"/>
      <c r="Q142612" s="4"/>
    </row>
    <row r="142613" spans="16:17" x14ac:dyDescent="0.25">
      <c r="P142613" s="4"/>
      <c r="Q142613" s="4"/>
    </row>
    <row r="142614" spans="16:17" x14ac:dyDescent="0.25">
      <c r="P142614" s="4"/>
      <c r="Q142614" s="4"/>
    </row>
    <row r="142615" spans="16:17" x14ac:dyDescent="0.25">
      <c r="P142615" s="4"/>
      <c r="Q142615" s="4"/>
    </row>
    <row r="142616" spans="16:17" x14ac:dyDescent="0.25">
      <c r="P142616" s="4"/>
      <c r="Q142616" s="4"/>
    </row>
    <row r="142617" spans="16:17" x14ac:dyDescent="0.25">
      <c r="P142617" s="4"/>
      <c r="Q142617" s="4"/>
    </row>
    <row r="142618" spans="16:17" x14ac:dyDescent="0.25">
      <c r="P142618" s="4"/>
      <c r="Q142618" s="4"/>
    </row>
    <row r="142619" spans="16:17" x14ac:dyDescent="0.25">
      <c r="P142619" s="4"/>
      <c r="Q142619" s="4"/>
    </row>
    <row r="142620" spans="16:17" x14ac:dyDescent="0.25">
      <c r="P142620" s="4"/>
      <c r="Q142620" s="4"/>
    </row>
    <row r="142621" spans="16:17" x14ac:dyDescent="0.25">
      <c r="P142621" s="4"/>
      <c r="Q142621" s="4"/>
    </row>
    <row r="142622" spans="16:17" x14ac:dyDescent="0.25">
      <c r="P142622" s="4"/>
      <c r="Q142622" s="4"/>
    </row>
    <row r="142623" spans="16:17" x14ac:dyDescent="0.25">
      <c r="P142623" s="4"/>
      <c r="Q142623" s="4"/>
    </row>
    <row r="142624" spans="16:17" x14ac:dyDescent="0.25">
      <c r="P142624" s="4"/>
      <c r="Q142624" s="4"/>
    </row>
    <row r="142625" spans="16:17" x14ac:dyDescent="0.25">
      <c r="P142625" s="4"/>
      <c r="Q142625" s="4"/>
    </row>
    <row r="142626" spans="16:17" x14ac:dyDescent="0.25">
      <c r="P142626" s="4"/>
      <c r="Q142626" s="4"/>
    </row>
    <row r="142627" spans="16:17" x14ac:dyDescent="0.25">
      <c r="P142627" s="4"/>
      <c r="Q142627" s="4"/>
    </row>
    <row r="142628" spans="16:17" x14ac:dyDescent="0.25">
      <c r="P142628" s="4"/>
      <c r="Q142628" s="4"/>
    </row>
    <row r="142629" spans="16:17" x14ac:dyDescent="0.25">
      <c r="P142629" s="4"/>
      <c r="Q142629" s="4"/>
    </row>
    <row r="142630" spans="16:17" x14ac:dyDescent="0.25">
      <c r="P142630" s="4"/>
      <c r="Q142630" s="4"/>
    </row>
    <row r="142631" spans="16:17" x14ac:dyDescent="0.25">
      <c r="P142631" s="4"/>
      <c r="Q142631" s="4"/>
    </row>
    <row r="142632" spans="16:17" x14ac:dyDescent="0.25">
      <c r="P142632" s="4"/>
      <c r="Q142632" s="4"/>
    </row>
    <row r="142633" spans="16:17" x14ac:dyDescent="0.25">
      <c r="P142633" s="4"/>
      <c r="Q142633" s="4"/>
    </row>
    <row r="142634" spans="16:17" x14ac:dyDescent="0.25">
      <c r="P142634" s="4"/>
      <c r="Q142634" s="4"/>
    </row>
    <row r="142635" spans="16:17" x14ac:dyDescent="0.25">
      <c r="P142635" s="4"/>
      <c r="Q142635" s="4"/>
    </row>
    <row r="142636" spans="16:17" x14ac:dyDescent="0.25">
      <c r="P142636" s="4"/>
      <c r="Q142636" s="4"/>
    </row>
    <row r="142637" spans="16:17" x14ac:dyDescent="0.25">
      <c r="P142637" s="4"/>
      <c r="Q142637" s="4"/>
    </row>
    <row r="142638" spans="16:17" x14ac:dyDescent="0.25">
      <c r="P142638" s="4"/>
      <c r="Q142638" s="4"/>
    </row>
    <row r="142639" spans="16:17" x14ac:dyDescent="0.25">
      <c r="P142639" s="4"/>
      <c r="Q142639" s="4"/>
    </row>
    <row r="142640" spans="16:17" x14ac:dyDescent="0.25">
      <c r="P142640" s="4"/>
      <c r="Q142640" s="4"/>
    </row>
    <row r="142641" spans="16:17" x14ac:dyDescent="0.25">
      <c r="P142641" s="4"/>
      <c r="Q142641" s="4"/>
    </row>
    <row r="142642" spans="16:17" x14ac:dyDescent="0.25">
      <c r="P142642" s="4"/>
      <c r="Q142642" s="4"/>
    </row>
    <row r="142643" spans="16:17" x14ac:dyDescent="0.25">
      <c r="P142643" s="4"/>
      <c r="Q142643" s="4"/>
    </row>
    <row r="142644" spans="16:17" x14ac:dyDescent="0.25">
      <c r="P142644" s="4"/>
      <c r="Q142644" s="4"/>
    </row>
    <row r="142645" spans="16:17" x14ac:dyDescent="0.25">
      <c r="P142645" s="4"/>
      <c r="Q142645" s="4"/>
    </row>
    <row r="142646" spans="16:17" x14ac:dyDescent="0.25">
      <c r="P142646" s="4"/>
      <c r="Q142646" s="4"/>
    </row>
    <row r="142647" spans="16:17" x14ac:dyDescent="0.25">
      <c r="P142647" s="4"/>
      <c r="Q142647" s="4"/>
    </row>
    <row r="142648" spans="16:17" x14ac:dyDescent="0.25">
      <c r="P142648" s="4"/>
      <c r="Q142648" s="4"/>
    </row>
    <row r="142649" spans="16:17" x14ac:dyDescent="0.25">
      <c r="P142649" s="4"/>
      <c r="Q142649" s="4"/>
    </row>
    <row r="142650" spans="16:17" x14ac:dyDescent="0.25">
      <c r="P142650" s="4"/>
      <c r="Q142650" s="4"/>
    </row>
    <row r="142651" spans="16:17" x14ac:dyDescent="0.25">
      <c r="P142651" s="4"/>
      <c r="Q142651" s="4"/>
    </row>
    <row r="142652" spans="16:17" x14ac:dyDescent="0.25">
      <c r="P142652" s="4"/>
      <c r="Q142652" s="4"/>
    </row>
    <row r="142653" spans="16:17" x14ac:dyDescent="0.25">
      <c r="P142653" s="4"/>
      <c r="Q142653" s="4"/>
    </row>
    <row r="142654" spans="16:17" x14ac:dyDescent="0.25">
      <c r="P142654" s="4"/>
      <c r="Q142654" s="4"/>
    </row>
    <row r="142655" spans="16:17" x14ac:dyDescent="0.25">
      <c r="P142655" s="4"/>
      <c r="Q142655" s="4"/>
    </row>
    <row r="142656" spans="16:17" x14ac:dyDescent="0.25">
      <c r="P142656" s="4"/>
      <c r="Q142656" s="4"/>
    </row>
    <row r="142657" spans="16:17" x14ac:dyDescent="0.25">
      <c r="P142657" s="4"/>
      <c r="Q142657" s="4"/>
    </row>
    <row r="142658" spans="16:17" x14ac:dyDescent="0.25">
      <c r="P142658" s="4"/>
      <c r="Q142658" s="4"/>
    </row>
    <row r="142659" spans="16:17" x14ac:dyDescent="0.25">
      <c r="P142659" s="4"/>
      <c r="Q142659" s="4"/>
    </row>
    <row r="142660" spans="16:17" x14ac:dyDescent="0.25">
      <c r="P142660" s="4"/>
      <c r="Q142660" s="4"/>
    </row>
    <row r="142661" spans="16:17" x14ac:dyDescent="0.25">
      <c r="P142661" s="4"/>
      <c r="Q142661" s="4"/>
    </row>
    <row r="142662" spans="16:17" x14ac:dyDescent="0.25">
      <c r="P142662" s="4"/>
      <c r="Q142662" s="4"/>
    </row>
    <row r="142663" spans="16:17" x14ac:dyDescent="0.25">
      <c r="P142663" s="4"/>
      <c r="Q142663" s="4"/>
    </row>
    <row r="142664" spans="16:17" x14ac:dyDescent="0.25">
      <c r="P142664" s="4"/>
      <c r="Q142664" s="4"/>
    </row>
    <row r="142665" spans="16:17" x14ac:dyDescent="0.25">
      <c r="P142665" s="4"/>
      <c r="Q142665" s="4"/>
    </row>
    <row r="142666" spans="16:17" x14ac:dyDescent="0.25">
      <c r="P142666" s="4"/>
      <c r="Q142666" s="4"/>
    </row>
    <row r="142667" spans="16:17" x14ac:dyDescent="0.25">
      <c r="P142667" s="4"/>
      <c r="Q142667" s="4"/>
    </row>
    <row r="142668" spans="16:17" x14ac:dyDescent="0.25">
      <c r="P142668" s="4"/>
      <c r="Q142668" s="4"/>
    </row>
    <row r="142669" spans="16:17" x14ac:dyDescent="0.25">
      <c r="P142669" s="4"/>
      <c r="Q142669" s="4"/>
    </row>
    <row r="142670" spans="16:17" x14ac:dyDescent="0.25">
      <c r="P142670" s="4"/>
      <c r="Q142670" s="4"/>
    </row>
    <row r="142671" spans="16:17" x14ac:dyDescent="0.25">
      <c r="P142671" s="4"/>
      <c r="Q142671" s="4"/>
    </row>
    <row r="142672" spans="16:17" x14ac:dyDescent="0.25">
      <c r="P142672" s="4"/>
      <c r="Q142672" s="4"/>
    </row>
    <row r="142673" spans="16:17" x14ac:dyDescent="0.25">
      <c r="P142673" s="4"/>
      <c r="Q142673" s="4"/>
    </row>
    <row r="142674" spans="16:17" x14ac:dyDescent="0.25">
      <c r="P142674" s="4"/>
      <c r="Q142674" s="4"/>
    </row>
    <row r="142675" spans="16:17" x14ac:dyDescent="0.25">
      <c r="P142675" s="4"/>
      <c r="Q142675" s="4"/>
    </row>
    <row r="142676" spans="16:17" x14ac:dyDescent="0.25">
      <c r="P142676" s="4"/>
      <c r="Q142676" s="4"/>
    </row>
    <row r="142677" spans="16:17" x14ac:dyDescent="0.25">
      <c r="P142677" s="4"/>
      <c r="Q142677" s="4"/>
    </row>
    <row r="142678" spans="16:17" x14ac:dyDescent="0.25">
      <c r="P142678" s="4"/>
      <c r="Q142678" s="4"/>
    </row>
    <row r="142679" spans="16:17" x14ac:dyDescent="0.25">
      <c r="P142679" s="4"/>
      <c r="Q142679" s="4"/>
    </row>
    <row r="142680" spans="16:17" x14ac:dyDescent="0.25">
      <c r="P142680" s="4"/>
      <c r="Q142680" s="4"/>
    </row>
    <row r="142681" spans="16:17" x14ac:dyDescent="0.25">
      <c r="P142681" s="4"/>
      <c r="Q142681" s="4"/>
    </row>
    <row r="142682" spans="16:17" x14ac:dyDescent="0.25">
      <c r="P142682" s="4"/>
      <c r="Q142682" s="4"/>
    </row>
    <row r="142683" spans="16:17" x14ac:dyDescent="0.25">
      <c r="P142683" s="4"/>
      <c r="Q142683" s="4"/>
    </row>
    <row r="142684" spans="16:17" x14ac:dyDescent="0.25">
      <c r="P142684" s="4"/>
      <c r="Q142684" s="4"/>
    </row>
    <row r="142685" spans="16:17" x14ac:dyDescent="0.25">
      <c r="P142685" s="4"/>
      <c r="Q142685" s="4"/>
    </row>
    <row r="142686" spans="16:17" x14ac:dyDescent="0.25">
      <c r="P142686" s="4"/>
      <c r="Q142686" s="4"/>
    </row>
    <row r="142687" spans="16:17" x14ac:dyDescent="0.25">
      <c r="P142687" s="4"/>
      <c r="Q142687" s="4"/>
    </row>
    <row r="142688" spans="16:17" x14ac:dyDescent="0.25">
      <c r="P142688" s="4"/>
      <c r="Q142688" s="4"/>
    </row>
    <row r="142689" spans="16:17" x14ac:dyDescent="0.25">
      <c r="P142689" s="4"/>
      <c r="Q142689" s="4"/>
    </row>
    <row r="142690" spans="16:17" x14ac:dyDescent="0.25">
      <c r="P142690" s="4"/>
      <c r="Q142690" s="4"/>
    </row>
    <row r="142691" spans="16:17" x14ac:dyDescent="0.25">
      <c r="P142691" s="4"/>
      <c r="Q142691" s="4"/>
    </row>
    <row r="142692" spans="16:17" x14ac:dyDescent="0.25">
      <c r="P142692" s="4"/>
      <c r="Q142692" s="4"/>
    </row>
    <row r="142693" spans="16:17" x14ac:dyDescent="0.25">
      <c r="P142693" s="4"/>
      <c r="Q142693" s="4"/>
    </row>
    <row r="142694" spans="16:17" x14ac:dyDescent="0.25">
      <c r="P142694" s="4"/>
      <c r="Q142694" s="4"/>
    </row>
    <row r="142695" spans="16:17" x14ac:dyDescent="0.25">
      <c r="P142695" s="4"/>
      <c r="Q142695" s="4"/>
    </row>
    <row r="142696" spans="16:17" x14ac:dyDescent="0.25">
      <c r="P142696" s="4"/>
      <c r="Q142696" s="4"/>
    </row>
    <row r="142697" spans="16:17" x14ac:dyDescent="0.25">
      <c r="P142697" s="4"/>
      <c r="Q142697" s="4"/>
    </row>
    <row r="142698" spans="16:17" x14ac:dyDescent="0.25">
      <c r="P142698" s="4"/>
      <c r="Q142698" s="4"/>
    </row>
    <row r="142699" spans="16:17" x14ac:dyDescent="0.25">
      <c r="P142699" s="4"/>
      <c r="Q142699" s="4"/>
    </row>
    <row r="142700" spans="16:17" x14ac:dyDescent="0.25">
      <c r="P142700" s="4"/>
      <c r="Q142700" s="4"/>
    </row>
    <row r="142701" spans="16:17" x14ac:dyDescent="0.25">
      <c r="P142701" s="4"/>
      <c r="Q142701" s="4"/>
    </row>
    <row r="142702" spans="16:17" x14ac:dyDescent="0.25">
      <c r="P142702" s="4"/>
      <c r="Q142702" s="4"/>
    </row>
    <row r="142703" spans="16:17" x14ac:dyDescent="0.25">
      <c r="P142703" s="4"/>
      <c r="Q142703" s="4"/>
    </row>
    <row r="142704" spans="16:17" x14ac:dyDescent="0.25">
      <c r="P142704" s="4"/>
      <c r="Q142704" s="4"/>
    </row>
    <row r="142705" spans="16:17" x14ac:dyDescent="0.25">
      <c r="P142705" s="4"/>
      <c r="Q142705" s="4"/>
    </row>
    <row r="142706" spans="16:17" x14ac:dyDescent="0.25">
      <c r="P142706" s="4"/>
      <c r="Q142706" s="4"/>
    </row>
    <row r="142707" spans="16:17" x14ac:dyDescent="0.25">
      <c r="P142707" s="4"/>
      <c r="Q142707" s="4"/>
    </row>
    <row r="142708" spans="16:17" x14ac:dyDescent="0.25">
      <c r="P142708" s="4"/>
      <c r="Q142708" s="4"/>
    </row>
    <row r="142709" spans="16:17" x14ac:dyDescent="0.25">
      <c r="P142709" s="4"/>
      <c r="Q142709" s="4"/>
    </row>
    <row r="142710" spans="16:17" x14ac:dyDescent="0.25">
      <c r="P142710" s="4"/>
      <c r="Q142710" s="4"/>
    </row>
    <row r="142711" spans="16:17" x14ac:dyDescent="0.25">
      <c r="P142711" s="4"/>
      <c r="Q142711" s="4"/>
    </row>
    <row r="142712" spans="16:17" x14ac:dyDescent="0.25">
      <c r="P142712" s="4"/>
      <c r="Q142712" s="4"/>
    </row>
    <row r="142713" spans="16:17" x14ac:dyDescent="0.25">
      <c r="P142713" s="4"/>
      <c r="Q142713" s="4"/>
    </row>
    <row r="142714" spans="16:17" x14ac:dyDescent="0.25">
      <c r="P142714" s="4"/>
      <c r="Q142714" s="4"/>
    </row>
    <row r="142715" spans="16:17" x14ac:dyDescent="0.25">
      <c r="P142715" s="4"/>
      <c r="Q142715" s="4"/>
    </row>
    <row r="142716" spans="16:17" x14ac:dyDescent="0.25">
      <c r="P142716" s="4"/>
      <c r="Q142716" s="4"/>
    </row>
    <row r="142717" spans="16:17" x14ac:dyDescent="0.25">
      <c r="P142717" s="4"/>
      <c r="Q142717" s="4"/>
    </row>
    <row r="142718" spans="16:17" x14ac:dyDescent="0.25">
      <c r="P142718" s="4"/>
      <c r="Q142718" s="4"/>
    </row>
    <row r="142719" spans="16:17" x14ac:dyDescent="0.25">
      <c r="P142719" s="4"/>
      <c r="Q142719" s="4"/>
    </row>
    <row r="142720" spans="16:17" x14ac:dyDescent="0.25">
      <c r="P142720" s="4"/>
      <c r="Q142720" s="4"/>
    </row>
    <row r="142721" spans="16:17" x14ac:dyDescent="0.25">
      <c r="P142721" s="4"/>
      <c r="Q142721" s="4"/>
    </row>
    <row r="142722" spans="16:17" x14ac:dyDescent="0.25">
      <c r="P142722" s="4"/>
      <c r="Q142722" s="4"/>
    </row>
    <row r="142723" spans="16:17" x14ac:dyDescent="0.25">
      <c r="P142723" s="4"/>
      <c r="Q142723" s="4"/>
    </row>
    <row r="142724" spans="16:17" x14ac:dyDescent="0.25">
      <c r="P142724" s="4"/>
      <c r="Q142724" s="4"/>
    </row>
    <row r="142725" spans="16:17" x14ac:dyDescent="0.25">
      <c r="P142725" s="4"/>
      <c r="Q142725" s="4"/>
    </row>
    <row r="142726" spans="16:17" x14ac:dyDescent="0.25">
      <c r="P142726" s="4"/>
      <c r="Q142726" s="4"/>
    </row>
    <row r="142727" spans="16:17" x14ac:dyDescent="0.25">
      <c r="P142727" s="4"/>
      <c r="Q142727" s="4"/>
    </row>
    <row r="142728" spans="16:17" x14ac:dyDescent="0.25">
      <c r="P142728" s="4"/>
      <c r="Q142728" s="4"/>
    </row>
    <row r="142729" spans="16:17" x14ac:dyDescent="0.25">
      <c r="P142729" s="4"/>
      <c r="Q142729" s="4"/>
    </row>
    <row r="142730" spans="16:17" x14ac:dyDescent="0.25">
      <c r="P142730" s="4"/>
      <c r="Q142730" s="4"/>
    </row>
    <row r="142731" spans="16:17" x14ac:dyDescent="0.25">
      <c r="P142731" s="4"/>
      <c r="Q142731" s="4"/>
    </row>
    <row r="142732" spans="16:17" x14ac:dyDescent="0.25">
      <c r="P142732" s="4"/>
      <c r="Q142732" s="4"/>
    </row>
    <row r="142733" spans="16:17" x14ac:dyDescent="0.25">
      <c r="P142733" s="4"/>
      <c r="Q142733" s="4"/>
    </row>
    <row r="142734" spans="16:17" x14ac:dyDescent="0.25">
      <c r="P142734" s="4"/>
      <c r="Q142734" s="4"/>
    </row>
    <row r="142735" spans="16:17" x14ac:dyDescent="0.25">
      <c r="P142735" s="4"/>
      <c r="Q142735" s="4"/>
    </row>
    <row r="142736" spans="16:17" x14ac:dyDescent="0.25">
      <c r="P142736" s="4"/>
      <c r="Q142736" s="4"/>
    </row>
    <row r="142737" spans="16:17" x14ac:dyDescent="0.25">
      <c r="P142737" s="4"/>
      <c r="Q142737" s="4"/>
    </row>
    <row r="142738" spans="16:17" x14ac:dyDescent="0.25">
      <c r="P142738" s="4"/>
      <c r="Q142738" s="4"/>
    </row>
    <row r="142739" spans="16:17" x14ac:dyDescent="0.25">
      <c r="P142739" s="4"/>
      <c r="Q142739" s="4"/>
    </row>
    <row r="142740" spans="16:17" x14ac:dyDescent="0.25">
      <c r="P142740" s="4"/>
      <c r="Q142740" s="4"/>
    </row>
    <row r="142741" spans="16:17" x14ac:dyDescent="0.25">
      <c r="P142741" s="4"/>
      <c r="Q142741" s="4"/>
    </row>
    <row r="142742" spans="16:17" x14ac:dyDescent="0.25">
      <c r="P142742" s="4"/>
      <c r="Q142742" s="4"/>
    </row>
    <row r="142743" spans="16:17" x14ac:dyDescent="0.25">
      <c r="P142743" s="4"/>
      <c r="Q142743" s="4"/>
    </row>
    <row r="142744" spans="16:17" x14ac:dyDescent="0.25">
      <c r="P142744" s="4"/>
      <c r="Q142744" s="4"/>
    </row>
    <row r="142745" spans="16:17" x14ac:dyDescent="0.25">
      <c r="P142745" s="4"/>
      <c r="Q142745" s="4"/>
    </row>
    <row r="142746" spans="16:17" x14ac:dyDescent="0.25">
      <c r="P142746" s="4"/>
      <c r="Q142746" s="4"/>
    </row>
    <row r="142747" spans="16:17" x14ac:dyDescent="0.25">
      <c r="P142747" s="4"/>
      <c r="Q142747" s="4"/>
    </row>
    <row r="142748" spans="16:17" x14ac:dyDescent="0.25">
      <c r="P142748" s="4"/>
      <c r="Q142748" s="4"/>
    </row>
    <row r="142749" spans="16:17" x14ac:dyDescent="0.25">
      <c r="P142749" s="4"/>
      <c r="Q142749" s="4"/>
    </row>
    <row r="142750" spans="16:17" x14ac:dyDescent="0.25">
      <c r="P142750" s="4"/>
      <c r="Q142750" s="4"/>
    </row>
    <row r="142751" spans="16:17" x14ac:dyDescent="0.25">
      <c r="P142751" s="4"/>
      <c r="Q142751" s="4"/>
    </row>
    <row r="142752" spans="16:17" x14ac:dyDescent="0.25">
      <c r="P142752" s="4"/>
      <c r="Q142752" s="4"/>
    </row>
    <row r="142753" spans="16:17" x14ac:dyDescent="0.25">
      <c r="P142753" s="4"/>
      <c r="Q142753" s="4"/>
    </row>
    <row r="142754" spans="16:17" x14ac:dyDescent="0.25">
      <c r="P142754" s="4"/>
      <c r="Q142754" s="4"/>
    </row>
    <row r="142755" spans="16:17" x14ac:dyDescent="0.25">
      <c r="P142755" s="4"/>
      <c r="Q142755" s="4"/>
    </row>
    <row r="142756" spans="16:17" x14ac:dyDescent="0.25">
      <c r="P142756" s="4"/>
      <c r="Q142756" s="4"/>
    </row>
    <row r="142757" spans="16:17" x14ac:dyDescent="0.25">
      <c r="P142757" s="4"/>
      <c r="Q142757" s="4"/>
    </row>
    <row r="142758" spans="16:17" x14ac:dyDescent="0.25">
      <c r="P142758" s="4"/>
      <c r="Q142758" s="4"/>
    </row>
    <row r="142759" spans="16:17" x14ac:dyDescent="0.25">
      <c r="P142759" s="4"/>
      <c r="Q142759" s="4"/>
    </row>
    <row r="142760" spans="16:17" x14ac:dyDescent="0.25">
      <c r="P142760" s="4"/>
      <c r="Q142760" s="4"/>
    </row>
    <row r="142761" spans="16:17" x14ac:dyDescent="0.25">
      <c r="P142761" s="4"/>
      <c r="Q142761" s="4"/>
    </row>
    <row r="142762" spans="16:17" x14ac:dyDescent="0.25">
      <c r="P142762" s="4"/>
      <c r="Q142762" s="4"/>
    </row>
    <row r="142763" spans="16:17" x14ac:dyDescent="0.25">
      <c r="P142763" s="4"/>
      <c r="Q142763" s="4"/>
    </row>
    <row r="142764" spans="16:17" x14ac:dyDescent="0.25">
      <c r="P142764" s="4"/>
      <c r="Q142764" s="4"/>
    </row>
    <row r="142765" spans="16:17" x14ac:dyDescent="0.25">
      <c r="P142765" s="4"/>
      <c r="Q142765" s="4"/>
    </row>
    <row r="142766" spans="16:17" x14ac:dyDescent="0.25">
      <c r="P142766" s="4"/>
      <c r="Q142766" s="4"/>
    </row>
    <row r="142767" spans="16:17" x14ac:dyDescent="0.25">
      <c r="P142767" s="4"/>
      <c r="Q142767" s="4"/>
    </row>
    <row r="142768" spans="16:17" x14ac:dyDescent="0.25">
      <c r="P142768" s="4"/>
      <c r="Q142768" s="4"/>
    </row>
    <row r="142769" spans="16:17" x14ac:dyDescent="0.25">
      <c r="P142769" s="4"/>
      <c r="Q142769" s="4"/>
    </row>
    <row r="142770" spans="16:17" x14ac:dyDescent="0.25">
      <c r="P142770" s="4"/>
      <c r="Q142770" s="4"/>
    </row>
    <row r="142771" spans="16:17" x14ac:dyDescent="0.25">
      <c r="P142771" s="4"/>
      <c r="Q142771" s="4"/>
    </row>
    <row r="142772" spans="16:17" x14ac:dyDescent="0.25">
      <c r="P142772" s="4"/>
      <c r="Q142772" s="4"/>
    </row>
    <row r="142773" spans="16:17" x14ac:dyDescent="0.25">
      <c r="P142773" s="4"/>
      <c r="Q142773" s="4"/>
    </row>
    <row r="142774" spans="16:17" x14ac:dyDescent="0.25">
      <c r="P142774" s="4"/>
      <c r="Q142774" s="4"/>
    </row>
    <row r="142775" spans="16:17" x14ac:dyDescent="0.25">
      <c r="P142775" s="4"/>
      <c r="Q142775" s="4"/>
    </row>
    <row r="142776" spans="16:17" x14ac:dyDescent="0.25">
      <c r="P142776" s="4"/>
      <c r="Q142776" s="4"/>
    </row>
    <row r="142777" spans="16:17" x14ac:dyDescent="0.25">
      <c r="P142777" s="4"/>
      <c r="Q142777" s="4"/>
    </row>
    <row r="142778" spans="16:17" x14ac:dyDescent="0.25">
      <c r="P142778" s="4"/>
      <c r="Q142778" s="4"/>
    </row>
    <row r="142779" spans="16:17" x14ac:dyDescent="0.25">
      <c r="P142779" s="4"/>
      <c r="Q142779" s="4"/>
    </row>
    <row r="142780" spans="16:17" x14ac:dyDescent="0.25">
      <c r="P142780" s="4"/>
      <c r="Q142780" s="4"/>
    </row>
    <row r="142781" spans="16:17" x14ac:dyDescent="0.25">
      <c r="P142781" s="4"/>
      <c r="Q142781" s="4"/>
    </row>
    <row r="142782" spans="16:17" x14ac:dyDescent="0.25">
      <c r="P142782" s="4"/>
      <c r="Q142782" s="4"/>
    </row>
    <row r="142783" spans="16:17" x14ac:dyDescent="0.25">
      <c r="P142783" s="4"/>
      <c r="Q142783" s="4"/>
    </row>
    <row r="142784" spans="16:17" x14ac:dyDescent="0.25">
      <c r="P142784" s="4"/>
      <c r="Q142784" s="4"/>
    </row>
    <row r="142785" spans="16:17" x14ac:dyDescent="0.25">
      <c r="P142785" s="4"/>
      <c r="Q142785" s="4"/>
    </row>
    <row r="142786" spans="16:17" x14ac:dyDescent="0.25">
      <c r="P142786" s="4"/>
      <c r="Q142786" s="4"/>
    </row>
    <row r="142787" spans="16:17" x14ac:dyDescent="0.25">
      <c r="P142787" s="4"/>
      <c r="Q142787" s="4"/>
    </row>
    <row r="142788" spans="16:17" x14ac:dyDescent="0.25">
      <c r="P142788" s="4"/>
      <c r="Q142788" s="4"/>
    </row>
    <row r="142789" spans="16:17" x14ac:dyDescent="0.25">
      <c r="P142789" s="4"/>
      <c r="Q142789" s="4"/>
    </row>
    <row r="142790" spans="16:17" x14ac:dyDescent="0.25">
      <c r="P142790" s="4"/>
      <c r="Q142790" s="4"/>
    </row>
    <row r="142791" spans="16:17" x14ac:dyDescent="0.25">
      <c r="P142791" s="4"/>
      <c r="Q142791" s="4"/>
    </row>
    <row r="142792" spans="16:17" x14ac:dyDescent="0.25">
      <c r="P142792" s="4"/>
      <c r="Q142792" s="4"/>
    </row>
    <row r="142793" spans="16:17" x14ac:dyDescent="0.25">
      <c r="P142793" s="4"/>
      <c r="Q142793" s="4"/>
    </row>
    <row r="142794" spans="16:17" x14ac:dyDescent="0.25">
      <c r="P142794" s="4"/>
      <c r="Q142794" s="4"/>
    </row>
    <row r="142795" spans="16:17" x14ac:dyDescent="0.25">
      <c r="P142795" s="4"/>
      <c r="Q142795" s="4"/>
    </row>
    <row r="142796" spans="16:17" x14ac:dyDescent="0.25">
      <c r="P142796" s="4"/>
      <c r="Q142796" s="4"/>
    </row>
    <row r="142797" spans="16:17" x14ac:dyDescent="0.25">
      <c r="P142797" s="4"/>
      <c r="Q142797" s="4"/>
    </row>
    <row r="142798" spans="16:17" x14ac:dyDescent="0.25">
      <c r="P142798" s="4"/>
      <c r="Q142798" s="4"/>
    </row>
    <row r="142799" spans="16:17" x14ac:dyDescent="0.25">
      <c r="P142799" s="4"/>
      <c r="Q142799" s="4"/>
    </row>
    <row r="142800" spans="16:17" x14ac:dyDescent="0.25">
      <c r="P142800" s="4"/>
      <c r="Q142800" s="4"/>
    </row>
    <row r="142801" spans="16:17" x14ac:dyDescent="0.25">
      <c r="P142801" s="4"/>
      <c r="Q142801" s="4"/>
    </row>
    <row r="142802" spans="16:17" x14ac:dyDescent="0.25">
      <c r="P142802" s="4"/>
      <c r="Q142802" s="4"/>
    </row>
    <row r="142803" spans="16:17" x14ac:dyDescent="0.25">
      <c r="P142803" s="4"/>
      <c r="Q142803" s="4"/>
    </row>
    <row r="142804" spans="16:17" x14ac:dyDescent="0.25">
      <c r="P142804" s="4"/>
      <c r="Q142804" s="4"/>
    </row>
    <row r="142805" spans="16:17" x14ac:dyDescent="0.25">
      <c r="P142805" s="4"/>
      <c r="Q142805" s="4"/>
    </row>
    <row r="142806" spans="16:17" x14ac:dyDescent="0.25">
      <c r="P142806" s="4"/>
      <c r="Q142806" s="4"/>
    </row>
    <row r="142807" spans="16:17" x14ac:dyDescent="0.25">
      <c r="P142807" s="4"/>
      <c r="Q142807" s="4"/>
    </row>
    <row r="142808" spans="16:17" x14ac:dyDescent="0.25">
      <c r="P142808" s="4"/>
      <c r="Q142808" s="4"/>
    </row>
    <row r="142809" spans="16:17" x14ac:dyDescent="0.25">
      <c r="P142809" s="4"/>
      <c r="Q142809" s="4"/>
    </row>
    <row r="142810" spans="16:17" x14ac:dyDescent="0.25">
      <c r="P142810" s="4"/>
      <c r="Q142810" s="4"/>
    </row>
    <row r="142811" spans="16:17" x14ac:dyDescent="0.25">
      <c r="P142811" s="4"/>
      <c r="Q142811" s="4"/>
    </row>
    <row r="142812" spans="16:17" x14ac:dyDescent="0.25">
      <c r="P142812" s="4"/>
      <c r="Q142812" s="4"/>
    </row>
    <row r="142813" spans="16:17" x14ac:dyDescent="0.25">
      <c r="P142813" s="4"/>
      <c r="Q142813" s="4"/>
    </row>
    <row r="142814" spans="16:17" x14ac:dyDescent="0.25">
      <c r="P142814" s="4"/>
      <c r="Q142814" s="4"/>
    </row>
    <row r="142815" spans="16:17" x14ac:dyDescent="0.25">
      <c r="P142815" s="4"/>
      <c r="Q142815" s="4"/>
    </row>
    <row r="142816" spans="16:17" x14ac:dyDescent="0.25">
      <c r="P142816" s="4"/>
      <c r="Q142816" s="4"/>
    </row>
    <row r="142817" spans="16:17" x14ac:dyDescent="0.25">
      <c r="P142817" s="4"/>
      <c r="Q142817" s="4"/>
    </row>
    <row r="142818" spans="16:17" x14ac:dyDescent="0.25">
      <c r="P142818" s="4"/>
      <c r="Q142818" s="4"/>
    </row>
    <row r="142819" spans="16:17" x14ac:dyDescent="0.25">
      <c r="P142819" s="4"/>
      <c r="Q142819" s="4"/>
    </row>
    <row r="142820" spans="16:17" x14ac:dyDescent="0.25">
      <c r="P142820" s="4"/>
      <c r="Q142820" s="4"/>
    </row>
    <row r="142821" spans="16:17" x14ac:dyDescent="0.25">
      <c r="P142821" s="4"/>
      <c r="Q142821" s="4"/>
    </row>
    <row r="142822" spans="16:17" x14ac:dyDescent="0.25">
      <c r="P142822" s="4"/>
      <c r="Q142822" s="4"/>
    </row>
    <row r="142823" spans="16:17" x14ac:dyDescent="0.25">
      <c r="P142823" s="4"/>
      <c r="Q142823" s="4"/>
    </row>
    <row r="142824" spans="16:17" x14ac:dyDescent="0.25">
      <c r="P142824" s="4"/>
      <c r="Q142824" s="4"/>
    </row>
    <row r="142825" spans="16:17" x14ac:dyDescent="0.25">
      <c r="P142825" s="4"/>
      <c r="Q142825" s="4"/>
    </row>
    <row r="142826" spans="16:17" x14ac:dyDescent="0.25">
      <c r="P142826" s="4"/>
      <c r="Q142826" s="4"/>
    </row>
    <row r="142827" spans="16:17" x14ac:dyDescent="0.25">
      <c r="P142827" s="4"/>
      <c r="Q142827" s="4"/>
    </row>
    <row r="142828" spans="16:17" x14ac:dyDescent="0.25">
      <c r="P142828" s="4"/>
      <c r="Q142828" s="4"/>
    </row>
    <row r="142829" spans="16:17" x14ac:dyDescent="0.25">
      <c r="P142829" s="4"/>
      <c r="Q142829" s="4"/>
    </row>
    <row r="142830" spans="16:17" x14ac:dyDescent="0.25">
      <c r="P142830" s="4"/>
      <c r="Q142830" s="4"/>
    </row>
    <row r="142831" spans="16:17" x14ac:dyDescent="0.25">
      <c r="P142831" s="4"/>
      <c r="Q142831" s="4"/>
    </row>
    <row r="142832" spans="16:17" x14ac:dyDescent="0.25">
      <c r="P142832" s="4"/>
      <c r="Q142832" s="4"/>
    </row>
    <row r="142833" spans="16:17" x14ac:dyDescent="0.25">
      <c r="P142833" s="4"/>
      <c r="Q142833" s="4"/>
    </row>
    <row r="142834" spans="16:17" x14ac:dyDescent="0.25">
      <c r="P142834" s="4"/>
      <c r="Q142834" s="4"/>
    </row>
    <row r="142835" spans="16:17" x14ac:dyDescent="0.25">
      <c r="P142835" s="4"/>
      <c r="Q142835" s="4"/>
    </row>
    <row r="142836" spans="16:17" x14ac:dyDescent="0.25">
      <c r="P142836" s="4"/>
      <c r="Q142836" s="4"/>
    </row>
    <row r="142837" spans="16:17" x14ac:dyDescent="0.25">
      <c r="P142837" s="4"/>
      <c r="Q142837" s="4"/>
    </row>
    <row r="142838" spans="16:17" x14ac:dyDescent="0.25">
      <c r="P142838" s="4"/>
      <c r="Q142838" s="4"/>
    </row>
    <row r="142839" spans="16:17" x14ac:dyDescent="0.25">
      <c r="P142839" s="4"/>
      <c r="Q142839" s="4"/>
    </row>
    <row r="142840" spans="16:17" x14ac:dyDescent="0.25">
      <c r="P142840" s="4"/>
      <c r="Q142840" s="4"/>
    </row>
    <row r="142841" spans="16:17" x14ac:dyDescent="0.25">
      <c r="P142841" s="4"/>
      <c r="Q142841" s="4"/>
    </row>
    <row r="142842" spans="16:17" x14ac:dyDescent="0.25">
      <c r="P142842" s="4"/>
      <c r="Q142842" s="4"/>
    </row>
    <row r="142843" spans="16:17" x14ac:dyDescent="0.25">
      <c r="P142843" s="4"/>
      <c r="Q142843" s="4"/>
    </row>
    <row r="142844" spans="16:17" x14ac:dyDescent="0.25">
      <c r="P142844" s="4"/>
      <c r="Q142844" s="4"/>
    </row>
    <row r="142845" spans="16:17" x14ac:dyDescent="0.25">
      <c r="P142845" s="4"/>
      <c r="Q142845" s="4"/>
    </row>
    <row r="142846" spans="16:17" x14ac:dyDescent="0.25">
      <c r="P142846" s="4"/>
      <c r="Q142846" s="4"/>
    </row>
    <row r="142847" spans="16:17" x14ac:dyDescent="0.25">
      <c r="P142847" s="4"/>
      <c r="Q142847" s="4"/>
    </row>
    <row r="142848" spans="16:17" x14ac:dyDescent="0.25">
      <c r="P142848" s="4"/>
      <c r="Q142848" s="4"/>
    </row>
    <row r="142849" spans="16:17" x14ac:dyDescent="0.25">
      <c r="P142849" s="4"/>
      <c r="Q142849" s="4"/>
    </row>
    <row r="142850" spans="16:17" x14ac:dyDescent="0.25">
      <c r="P142850" s="4"/>
      <c r="Q142850" s="4"/>
    </row>
    <row r="142851" spans="16:17" x14ac:dyDescent="0.25">
      <c r="P142851" s="4"/>
      <c r="Q142851" s="4"/>
    </row>
    <row r="142852" spans="16:17" x14ac:dyDescent="0.25">
      <c r="P142852" s="4"/>
      <c r="Q142852" s="4"/>
    </row>
    <row r="142853" spans="16:17" x14ac:dyDescent="0.25">
      <c r="P142853" s="4"/>
      <c r="Q142853" s="4"/>
    </row>
    <row r="142854" spans="16:17" x14ac:dyDescent="0.25">
      <c r="P142854" s="4"/>
      <c r="Q142854" s="4"/>
    </row>
    <row r="142855" spans="16:17" x14ac:dyDescent="0.25">
      <c r="P142855" s="4"/>
      <c r="Q142855" s="4"/>
    </row>
    <row r="142856" spans="16:17" x14ac:dyDescent="0.25">
      <c r="P142856" s="4"/>
      <c r="Q142856" s="4"/>
    </row>
    <row r="142857" spans="16:17" x14ac:dyDescent="0.25">
      <c r="P142857" s="4"/>
      <c r="Q142857" s="4"/>
    </row>
    <row r="142858" spans="16:17" x14ac:dyDescent="0.25">
      <c r="P142858" s="4"/>
      <c r="Q142858" s="4"/>
    </row>
    <row r="142859" spans="16:17" x14ac:dyDescent="0.25">
      <c r="P142859" s="4"/>
      <c r="Q142859" s="4"/>
    </row>
    <row r="142860" spans="16:17" x14ac:dyDescent="0.25">
      <c r="P142860" s="4"/>
      <c r="Q142860" s="4"/>
    </row>
    <row r="142861" spans="16:17" x14ac:dyDescent="0.25">
      <c r="P142861" s="4"/>
      <c r="Q142861" s="4"/>
    </row>
    <row r="142862" spans="16:17" x14ac:dyDescent="0.25">
      <c r="P142862" s="4"/>
      <c r="Q142862" s="4"/>
    </row>
    <row r="142863" spans="16:17" x14ac:dyDescent="0.25">
      <c r="P142863" s="4"/>
      <c r="Q142863" s="4"/>
    </row>
    <row r="142864" spans="16:17" x14ac:dyDescent="0.25">
      <c r="P142864" s="4"/>
      <c r="Q142864" s="4"/>
    </row>
    <row r="142865" spans="16:17" x14ac:dyDescent="0.25">
      <c r="P142865" s="4"/>
      <c r="Q142865" s="4"/>
    </row>
    <row r="142866" spans="16:17" x14ac:dyDescent="0.25">
      <c r="P142866" s="4"/>
      <c r="Q142866" s="4"/>
    </row>
    <row r="142867" spans="16:17" x14ac:dyDescent="0.25">
      <c r="P142867" s="4"/>
      <c r="Q142867" s="4"/>
    </row>
    <row r="142868" spans="16:17" x14ac:dyDescent="0.25">
      <c r="P142868" s="4"/>
      <c r="Q142868" s="4"/>
    </row>
    <row r="142869" spans="16:17" x14ac:dyDescent="0.25">
      <c r="P142869" s="4"/>
      <c r="Q142869" s="4"/>
    </row>
    <row r="142870" spans="16:17" x14ac:dyDescent="0.25">
      <c r="P142870" s="4"/>
      <c r="Q142870" s="4"/>
    </row>
    <row r="142871" spans="16:17" x14ac:dyDescent="0.25">
      <c r="P142871" s="4"/>
      <c r="Q142871" s="4"/>
    </row>
    <row r="142872" spans="16:17" x14ac:dyDescent="0.25">
      <c r="P142872" s="4"/>
      <c r="Q142872" s="4"/>
    </row>
    <row r="142873" spans="16:17" x14ac:dyDescent="0.25">
      <c r="P142873" s="4"/>
      <c r="Q142873" s="4"/>
    </row>
    <row r="142874" spans="16:17" x14ac:dyDescent="0.25">
      <c r="P142874" s="4"/>
      <c r="Q142874" s="4"/>
    </row>
    <row r="142875" spans="16:17" x14ac:dyDescent="0.25">
      <c r="P142875" s="4"/>
      <c r="Q142875" s="4"/>
    </row>
    <row r="142876" spans="16:17" x14ac:dyDescent="0.25">
      <c r="P142876" s="4"/>
      <c r="Q142876" s="4"/>
    </row>
    <row r="142877" spans="16:17" x14ac:dyDescent="0.25">
      <c r="P142877" s="4"/>
      <c r="Q142877" s="4"/>
    </row>
    <row r="142878" spans="16:17" x14ac:dyDescent="0.25">
      <c r="P142878" s="4"/>
      <c r="Q142878" s="4"/>
    </row>
    <row r="142879" spans="16:17" x14ac:dyDescent="0.25">
      <c r="P142879" s="4"/>
      <c r="Q142879" s="4"/>
    </row>
    <row r="142880" spans="16:17" x14ac:dyDescent="0.25">
      <c r="P142880" s="4"/>
      <c r="Q142880" s="4"/>
    </row>
    <row r="142881" spans="16:17" x14ac:dyDescent="0.25">
      <c r="P142881" s="4"/>
      <c r="Q142881" s="4"/>
    </row>
    <row r="142882" spans="16:17" x14ac:dyDescent="0.25">
      <c r="P142882" s="4"/>
      <c r="Q142882" s="4"/>
    </row>
    <row r="142883" spans="16:17" x14ac:dyDescent="0.25">
      <c r="P142883" s="4"/>
      <c r="Q142883" s="4"/>
    </row>
    <row r="142884" spans="16:17" x14ac:dyDescent="0.25">
      <c r="P142884" s="4"/>
      <c r="Q142884" s="4"/>
    </row>
    <row r="142885" spans="16:17" x14ac:dyDescent="0.25">
      <c r="P142885" s="4"/>
      <c r="Q142885" s="4"/>
    </row>
    <row r="142886" spans="16:17" x14ac:dyDescent="0.25">
      <c r="P142886" s="4"/>
      <c r="Q142886" s="4"/>
    </row>
    <row r="142887" spans="16:17" x14ac:dyDescent="0.25">
      <c r="P142887" s="4"/>
      <c r="Q142887" s="4"/>
    </row>
    <row r="142888" spans="16:17" x14ac:dyDescent="0.25">
      <c r="P142888" s="4"/>
      <c r="Q142888" s="4"/>
    </row>
    <row r="142889" spans="16:17" x14ac:dyDescent="0.25">
      <c r="P142889" s="4"/>
      <c r="Q142889" s="4"/>
    </row>
    <row r="142890" spans="16:17" x14ac:dyDescent="0.25">
      <c r="P142890" s="4"/>
      <c r="Q142890" s="4"/>
    </row>
    <row r="142891" spans="16:17" x14ac:dyDescent="0.25">
      <c r="P142891" s="4"/>
      <c r="Q142891" s="4"/>
    </row>
    <row r="142892" spans="16:17" x14ac:dyDescent="0.25">
      <c r="P142892" s="4"/>
      <c r="Q142892" s="4"/>
    </row>
    <row r="142893" spans="16:17" x14ac:dyDescent="0.25">
      <c r="P142893" s="4"/>
      <c r="Q142893" s="4"/>
    </row>
    <row r="142894" spans="16:17" x14ac:dyDescent="0.25">
      <c r="P142894" s="4"/>
      <c r="Q142894" s="4"/>
    </row>
    <row r="142895" spans="16:17" x14ac:dyDescent="0.25">
      <c r="P142895" s="4"/>
      <c r="Q142895" s="4"/>
    </row>
    <row r="142896" spans="16:17" x14ac:dyDescent="0.25">
      <c r="P142896" s="4"/>
      <c r="Q142896" s="4"/>
    </row>
    <row r="142897" spans="16:17" x14ac:dyDescent="0.25">
      <c r="P142897" s="4"/>
      <c r="Q142897" s="4"/>
    </row>
    <row r="142898" spans="16:17" x14ac:dyDescent="0.25">
      <c r="P142898" s="4"/>
      <c r="Q142898" s="4"/>
    </row>
    <row r="142899" spans="16:17" x14ac:dyDescent="0.25">
      <c r="P142899" s="4"/>
      <c r="Q142899" s="4"/>
    </row>
    <row r="142900" spans="16:17" x14ac:dyDescent="0.25">
      <c r="P142900" s="4"/>
      <c r="Q142900" s="4"/>
    </row>
    <row r="142901" spans="16:17" x14ac:dyDescent="0.25">
      <c r="P142901" s="4"/>
      <c r="Q142901" s="4"/>
    </row>
    <row r="142902" spans="16:17" x14ac:dyDescent="0.25">
      <c r="P142902" s="4"/>
      <c r="Q142902" s="4"/>
    </row>
    <row r="142903" spans="16:17" x14ac:dyDescent="0.25">
      <c r="P142903" s="4"/>
      <c r="Q142903" s="4"/>
    </row>
    <row r="142904" spans="16:17" x14ac:dyDescent="0.25">
      <c r="P142904" s="4"/>
      <c r="Q142904" s="4"/>
    </row>
    <row r="142905" spans="16:17" x14ac:dyDescent="0.25">
      <c r="P142905" s="4"/>
      <c r="Q142905" s="4"/>
    </row>
    <row r="142906" spans="16:17" x14ac:dyDescent="0.25">
      <c r="P142906" s="4"/>
      <c r="Q142906" s="4"/>
    </row>
    <row r="142907" spans="16:17" x14ac:dyDescent="0.25">
      <c r="P142907" s="4"/>
      <c r="Q142907" s="4"/>
    </row>
    <row r="142908" spans="16:17" x14ac:dyDescent="0.25">
      <c r="P142908" s="4"/>
      <c r="Q142908" s="4"/>
    </row>
    <row r="142909" spans="16:17" x14ac:dyDescent="0.25">
      <c r="P142909" s="4"/>
      <c r="Q142909" s="4"/>
    </row>
    <row r="142910" spans="16:17" x14ac:dyDescent="0.25">
      <c r="P142910" s="4"/>
      <c r="Q142910" s="4"/>
    </row>
    <row r="142911" spans="16:17" x14ac:dyDescent="0.25">
      <c r="P142911" s="4"/>
      <c r="Q142911" s="4"/>
    </row>
    <row r="142912" spans="16:17" x14ac:dyDescent="0.25">
      <c r="P142912" s="4"/>
      <c r="Q142912" s="4"/>
    </row>
    <row r="142913" spans="16:17" x14ac:dyDescent="0.25">
      <c r="P142913" s="4"/>
      <c r="Q142913" s="4"/>
    </row>
    <row r="142914" spans="16:17" x14ac:dyDescent="0.25">
      <c r="P142914" s="4"/>
      <c r="Q142914" s="4"/>
    </row>
    <row r="142915" spans="16:17" x14ac:dyDescent="0.25">
      <c r="P142915" s="4"/>
      <c r="Q142915" s="4"/>
    </row>
    <row r="142916" spans="16:17" x14ac:dyDescent="0.25">
      <c r="P142916" s="4"/>
      <c r="Q142916" s="4"/>
    </row>
    <row r="142917" spans="16:17" x14ac:dyDescent="0.25">
      <c r="P142917" s="4"/>
      <c r="Q142917" s="4"/>
    </row>
    <row r="142918" spans="16:17" x14ac:dyDescent="0.25">
      <c r="P142918" s="4"/>
      <c r="Q142918" s="4"/>
    </row>
    <row r="142919" spans="16:17" x14ac:dyDescent="0.25">
      <c r="P142919" s="4"/>
      <c r="Q142919" s="4"/>
    </row>
    <row r="142920" spans="16:17" x14ac:dyDescent="0.25">
      <c r="P142920" s="4"/>
      <c r="Q142920" s="4"/>
    </row>
    <row r="142921" spans="16:17" x14ac:dyDescent="0.25">
      <c r="P142921" s="4"/>
      <c r="Q142921" s="4"/>
    </row>
    <row r="142922" spans="16:17" x14ac:dyDescent="0.25">
      <c r="P142922" s="4"/>
      <c r="Q142922" s="4"/>
    </row>
    <row r="142923" spans="16:17" x14ac:dyDescent="0.25">
      <c r="P142923" s="4"/>
      <c r="Q142923" s="4"/>
    </row>
    <row r="142924" spans="16:17" x14ac:dyDescent="0.25">
      <c r="P142924" s="4"/>
      <c r="Q142924" s="4"/>
    </row>
    <row r="142925" spans="16:17" x14ac:dyDescent="0.25">
      <c r="P142925" s="4"/>
      <c r="Q142925" s="4"/>
    </row>
    <row r="142926" spans="16:17" x14ac:dyDescent="0.25">
      <c r="P142926" s="4"/>
      <c r="Q142926" s="4"/>
    </row>
    <row r="142927" spans="16:17" x14ac:dyDescent="0.25">
      <c r="P142927" s="4"/>
      <c r="Q142927" s="4"/>
    </row>
    <row r="142928" spans="16:17" x14ac:dyDescent="0.25">
      <c r="P142928" s="4"/>
      <c r="Q142928" s="4"/>
    </row>
    <row r="142929" spans="16:17" x14ac:dyDescent="0.25">
      <c r="P142929" s="4"/>
      <c r="Q142929" s="4"/>
    </row>
    <row r="142930" spans="16:17" x14ac:dyDescent="0.25">
      <c r="P142930" s="4"/>
      <c r="Q142930" s="4"/>
    </row>
    <row r="142931" spans="16:17" x14ac:dyDescent="0.25">
      <c r="P142931" s="4"/>
      <c r="Q142931" s="4"/>
    </row>
    <row r="142932" spans="16:17" x14ac:dyDescent="0.25">
      <c r="P142932" s="4"/>
      <c r="Q142932" s="4"/>
    </row>
    <row r="142933" spans="16:17" x14ac:dyDescent="0.25">
      <c r="P142933" s="4"/>
      <c r="Q142933" s="4"/>
    </row>
    <row r="142934" spans="16:17" x14ac:dyDescent="0.25">
      <c r="P142934" s="4"/>
      <c r="Q142934" s="4"/>
    </row>
    <row r="142935" spans="16:17" x14ac:dyDescent="0.25">
      <c r="P142935" s="4"/>
      <c r="Q142935" s="4"/>
    </row>
    <row r="142936" spans="16:17" x14ac:dyDescent="0.25">
      <c r="P142936" s="4"/>
      <c r="Q142936" s="4"/>
    </row>
    <row r="142937" spans="16:17" x14ac:dyDescent="0.25">
      <c r="P142937" s="4"/>
      <c r="Q142937" s="4"/>
    </row>
    <row r="142938" spans="16:17" x14ac:dyDescent="0.25">
      <c r="P142938" s="4"/>
      <c r="Q142938" s="4"/>
    </row>
    <row r="142939" spans="16:17" x14ac:dyDescent="0.25">
      <c r="P142939" s="4"/>
      <c r="Q142939" s="4"/>
    </row>
    <row r="142940" spans="16:17" x14ac:dyDescent="0.25">
      <c r="P142940" s="4"/>
      <c r="Q142940" s="4"/>
    </row>
    <row r="142941" spans="16:17" x14ac:dyDescent="0.25">
      <c r="P142941" s="4"/>
      <c r="Q142941" s="4"/>
    </row>
    <row r="142942" spans="16:17" x14ac:dyDescent="0.25">
      <c r="P142942" s="4"/>
      <c r="Q142942" s="4"/>
    </row>
    <row r="142943" spans="16:17" x14ac:dyDescent="0.25">
      <c r="P142943" s="4"/>
      <c r="Q142943" s="4"/>
    </row>
    <row r="142944" spans="16:17" x14ac:dyDescent="0.25">
      <c r="P142944" s="4"/>
      <c r="Q142944" s="4"/>
    </row>
    <row r="142945" spans="16:17" x14ac:dyDescent="0.25">
      <c r="P142945" s="4"/>
      <c r="Q142945" s="4"/>
    </row>
    <row r="142946" spans="16:17" x14ac:dyDescent="0.25">
      <c r="P142946" s="4"/>
      <c r="Q142946" s="4"/>
    </row>
    <row r="142947" spans="16:17" x14ac:dyDescent="0.25">
      <c r="P142947" s="4"/>
      <c r="Q142947" s="4"/>
    </row>
    <row r="142948" spans="16:17" x14ac:dyDescent="0.25">
      <c r="P142948" s="4"/>
      <c r="Q142948" s="4"/>
    </row>
    <row r="142949" spans="16:17" x14ac:dyDescent="0.25">
      <c r="P142949" s="4"/>
      <c r="Q142949" s="4"/>
    </row>
    <row r="142950" spans="16:17" x14ac:dyDescent="0.25">
      <c r="P142950" s="4"/>
      <c r="Q142950" s="4"/>
    </row>
    <row r="142951" spans="16:17" x14ac:dyDescent="0.25">
      <c r="P142951" s="4"/>
      <c r="Q142951" s="4"/>
    </row>
    <row r="142952" spans="16:17" x14ac:dyDescent="0.25">
      <c r="P142952" s="4"/>
      <c r="Q142952" s="4"/>
    </row>
    <row r="142953" spans="16:17" x14ac:dyDescent="0.25">
      <c r="P142953" s="4"/>
      <c r="Q142953" s="4"/>
    </row>
    <row r="142954" spans="16:17" x14ac:dyDescent="0.25">
      <c r="P142954" s="4"/>
      <c r="Q142954" s="4"/>
    </row>
    <row r="142955" spans="16:17" x14ac:dyDescent="0.25">
      <c r="P142955" s="4"/>
      <c r="Q142955" s="4"/>
    </row>
    <row r="142956" spans="16:17" x14ac:dyDescent="0.25">
      <c r="P142956" s="4"/>
      <c r="Q142956" s="4"/>
    </row>
    <row r="142957" spans="16:17" x14ac:dyDescent="0.25">
      <c r="P142957" s="4"/>
      <c r="Q142957" s="4"/>
    </row>
    <row r="142958" spans="16:17" x14ac:dyDescent="0.25">
      <c r="P142958" s="4"/>
      <c r="Q142958" s="4"/>
    </row>
    <row r="142959" spans="16:17" x14ac:dyDescent="0.25">
      <c r="P142959" s="4"/>
      <c r="Q142959" s="4"/>
    </row>
    <row r="142960" spans="16:17" x14ac:dyDescent="0.25">
      <c r="P142960" s="4"/>
      <c r="Q142960" s="4"/>
    </row>
    <row r="142961" spans="16:17" x14ac:dyDescent="0.25">
      <c r="P142961" s="4"/>
      <c r="Q142961" s="4"/>
    </row>
    <row r="142962" spans="16:17" x14ac:dyDescent="0.25">
      <c r="P142962" s="4"/>
      <c r="Q142962" s="4"/>
    </row>
    <row r="142963" spans="16:17" x14ac:dyDescent="0.25">
      <c r="P142963" s="4"/>
      <c r="Q142963" s="4"/>
    </row>
    <row r="142964" spans="16:17" x14ac:dyDescent="0.25">
      <c r="P142964" s="4"/>
      <c r="Q142964" s="4"/>
    </row>
    <row r="142965" spans="16:17" x14ac:dyDescent="0.25">
      <c r="P142965" s="4"/>
      <c r="Q142965" s="4"/>
    </row>
    <row r="142966" spans="16:17" x14ac:dyDescent="0.25">
      <c r="P142966" s="4"/>
      <c r="Q142966" s="4"/>
    </row>
    <row r="142967" spans="16:17" x14ac:dyDescent="0.25">
      <c r="P142967" s="4"/>
      <c r="Q142967" s="4"/>
    </row>
    <row r="142968" spans="16:17" x14ac:dyDescent="0.25">
      <c r="P142968" s="4"/>
      <c r="Q142968" s="4"/>
    </row>
    <row r="142969" spans="16:17" x14ac:dyDescent="0.25">
      <c r="P142969" s="4"/>
      <c r="Q142969" s="4"/>
    </row>
    <row r="142970" spans="16:17" x14ac:dyDescent="0.25">
      <c r="P142970" s="4"/>
      <c r="Q142970" s="4"/>
    </row>
    <row r="142971" spans="16:17" x14ac:dyDescent="0.25">
      <c r="P142971" s="4"/>
      <c r="Q142971" s="4"/>
    </row>
    <row r="142972" spans="16:17" x14ac:dyDescent="0.25">
      <c r="P142972" s="4"/>
      <c r="Q142972" s="4"/>
    </row>
    <row r="142973" spans="16:17" x14ac:dyDescent="0.25">
      <c r="P142973" s="4"/>
      <c r="Q142973" s="4"/>
    </row>
    <row r="142974" spans="16:17" x14ac:dyDescent="0.25">
      <c r="P142974" s="4"/>
      <c r="Q142974" s="4"/>
    </row>
    <row r="142975" spans="16:17" x14ac:dyDescent="0.25">
      <c r="P142975" s="4"/>
      <c r="Q142975" s="4"/>
    </row>
    <row r="142976" spans="16:17" x14ac:dyDescent="0.25">
      <c r="P142976" s="4"/>
      <c r="Q142976" s="4"/>
    </row>
    <row r="142977" spans="16:17" x14ac:dyDescent="0.25">
      <c r="P142977" s="4"/>
      <c r="Q142977" s="4"/>
    </row>
    <row r="142978" spans="16:17" x14ac:dyDescent="0.25">
      <c r="P142978" s="4"/>
      <c r="Q142978" s="4"/>
    </row>
    <row r="142979" spans="16:17" x14ac:dyDescent="0.25">
      <c r="P142979" s="4"/>
      <c r="Q142979" s="4"/>
    </row>
    <row r="142980" spans="16:17" x14ac:dyDescent="0.25">
      <c r="P142980" s="4"/>
      <c r="Q142980" s="4"/>
    </row>
    <row r="142981" spans="16:17" x14ac:dyDescent="0.25">
      <c r="P142981" s="4"/>
      <c r="Q142981" s="4"/>
    </row>
    <row r="142982" spans="16:17" x14ac:dyDescent="0.25">
      <c r="P142982" s="4"/>
      <c r="Q142982" s="4"/>
    </row>
    <row r="142983" spans="16:17" x14ac:dyDescent="0.25">
      <c r="P142983" s="4"/>
      <c r="Q142983" s="4"/>
    </row>
    <row r="142984" spans="16:17" x14ac:dyDescent="0.25">
      <c r="P142984" s="4"/>
      <c r="Q142984" s="4"/>
    </row>
    <row r="142985" spans="16:17" x14ac:dyDescent="0.25">
      <c r="P142985" s="4"/>
      <c r="Q142985" s="4"/>
    </row>
    <row r="142986" spans="16:17" x14ac:dyDescent="0.25">
      <c r="P142986" s="4"/>
      <c r="Q142986" s="4"/>
    </row>
    <row r="142987" spans="16:17" x14ac:dyDescent="0.25">
      <c r="P142987" s="4"/>
      <c r="Q142987" s="4"/>
    </row>
    <row r="142988" spans="16:17" x14ac:dyDescent="0.25">
      <c r="P142988" s="4"/>
      <c r="Q142988" s="4"/>
    </row>
    <row r="142989" spans="16:17" x14ac:dyDescent="0.25">
      <c r="P142989" s="4"/>
      <c r="Q142989" s="4"/>
    </row>
    <row r="142990" spans="16:17" x14ac:dyDescent="0.25">
      <c r="P142990" s="4"/>
      <c r="Q142990" s="4"/>
    </row>
    <row r="142991" spans="16:17" x14ac:dyDescent="0.25">
      <c r="P142991" s="4"/>
      <c r="Q142991" s="4"/>
    </row>
    <row r="142992" spans="16:17" x14ac:dyDescent="0.25">
      <c r="P142992" s="4"/>
      <c r="Q142992" s="4"/>
    </row>
    <row r="142993" spans="16:17" x14ac:dyDescent="0.25">
      <c r="P142993" s="4"/>
      <c r="Q142993" s="4"/>
    </row>
    <row r="142994" spans="16:17" x14ac:dyDescent="0.25">
      <c r="P142994" s="4"/>
      <c r="Q142994" s="4"/>
    </row>
    <row r="142995" spans="16:17" x14ac:dyDescent="0.25">
      <c r="P142995" s="4"/>
      <c r="Q142995" s="4"/>
    </row>
    <row r="142996" spans="16:17" x14ac:dyDescent="0.25">
      <c r="P142996" s="4"/>
      <c r="Q142996" s="4"/>
    </row>
    <row r="142997" spans="16:17" x14ac:dyDescent="0.25">
      <c r="P142997" s="4"/>
      <c r="Q142997" s="4"/>
    </row>
    <row r="142998" spans="16:17" x14ac:dyDescent="0.25">
      <c r="P142998" s="4"/>
      <c r="Q142998" s="4"/>
    </row>
    <row r="142999" spans="16:17" x14ac:dyDescent="0.25">
      <c r="P142999" s="4"/>
      <c r="Q142999" s="4"/>
    </row>
    <row r="143000" spans="16:17" x14ac:dyDescent="0.25">
      <c r="P143000" s="4"/>
      <c r="Q143000" s="4"/>
    </row>
    <row r="143001" spans="16:17" x14ac:dyDescent="0.25">
      <c r="P143001" s="4"/>
      <c r="Q143001" s="4"/>
    </row>
    <row r="143002" spans="16:17" x14ac:dyDescent="0.25">
      <c r="P143002" s="4"/>
      <c r="Q143002" s="4"/>
    </row>
    <row r="143003" spans="16:17" x14ac:dyDescent="0.25">
      <c r="P143003" s="4"/>
      <c r="Q143003" s="4"/>
    </row>
    <row r="143004" spans="16:17" x14ac:dyDescent="0.25">
      <c r="P143004" s="4"/>
      <c r="Q143004" s="4"/>
    </row>
    <row r="143005" spans="16:17" x14ac:dyDescent="0.25">
      <c r="P143005" s="4"/>
      <c r="Q143005" s="4"/>
    </row>
    <row r="143006" spans="16:17" x14ac:dyDescent="0.25">
      <c r="P143006" s="4"/>
      <c r="Q143006" s="4"/>
    </row>
    <row r="143007" spans="16:17" x14ac:dyDescent="0.25">
      <c r="P143007" s="4"/>
      <c r="Q143007" s="4"/>
    </row>
    <row r="143008" spans="16:17" x14ac:dyDescent="0.25">
      <c r="P143008" s="4"/>
      <c r="Q143008" s="4"/>
    </row>
    <row r="143009" spans="16:17" x14ac:dyDescent="0.25">
      <c r="P143009" s="4"/>
      <c r="Q143009" s="4"/>
    </row>
    <row r="143010" spans="16:17" x14ac:dyDescent="0.25">
      <c r="P143010" s="4"/>
      <c r="Q143010" s="4"/>
    </row>
    <row r="143011" spans="16:17" x14ac:dyDescent="0.25">
      <c r="P143011" s="4"/>
      <c r="Q143011" s="4"/>
    </row>
    <row r="143012" spans="16:17" x14ac:dyDescent="0.25">
      <c r="P143012" s="4"/>
      <c r="Q143012" s="4"/>
    </row>
    <row r="143013" spans="16:17" x14ac:dyDescent="0.25">
      <c r="P143013" s="4"/>
      <c r="Q143013" s="4"/>
    </row>
    <row r="143014" spans="16:17" x14ac:dyDescent="0.25">
      <c r="P143014" s="4"/>
      <c r="Q143014" s="4"/>
    </row>
    <row r="143015" spans="16:17" x14ac:dyDescent="0.25">
      <c r="P143015" s="4"/>
      <c r="Q143015" s="4"/>
    </row>
    <row r="143016" spans="16:17" x14ac:dyDescent="0.25">
      <c r="P143016" s="4"/>
      <c r="Q143016" s="4"/>
    </row>
    <row r="143017" spans="16:17" x14ac:dyDescent="0.25">
      <c r="P143017" s="4"/>
      <c r="Q143017" s="4"/>
    </row>
    <row r="143018" spans="16:17" x14ac:dyDescent="0.25">
      <c r="P143018" s="4"/>
      <c r="Q143018" s="4"/>
    </row>
    <row r="143019" spans="16:17" x14ac:dyDescent="0.25">
      <c r="P143019" s="4"/>
      <c r="Q143019" s="4"/>
    </row>
    <row r="143020" spans="16:17" x14ac:dyDescent="0.25">
      <c r="P143020" s="4"/>
      <c r="Q143020" s="4"/>
    </row>
    <row r="143021" spans="16:17" x14ac:dyDescent="0.25">
      <c r="P143021" s="4"/>
      <c r="Q143021" s="4"/>
    </row>
    <row r="143022" spans="16:17" x14ac:dyDescent="0.25">
      <c r="P143022" s="4"/>
      <c r="Q143022" s="4"/>
    </row>
    <row r="143023" spans="16:17" x14ac:dyDescent="0.25">
      <c r="P143023" s="4"/>
      <c r="Q143023" s="4"/>
    </row>
    <row r="143024" spans="16:17" x14ac:dyDescent="0.25">
      <c r="P143024" s="4"/>
      <c r="Q143024" s="4"/>
    </row>
    <row r="143025" spans="16:17" x14ac:dyDescent="0.25">
      <c r="P143025" s="4"/>
      <c r="Q143025" s="4"/>
    </row>
    <row r="143026" spans="16:17" x14ac:dyDescent="0.25">
      <c r="P143026" s="4"/>
      <c r="Q143026" s="4"/>
    </row>
    <row r="143027" spans="16:17" x14ac:dyDescent="0.25">
      <c r="P143027" s="4"/>
      <c r="Q143027" s="4"/>
    </row>
    <row r="143028" spans="16:17" x14ac:dyDescent="0.25">
      <c r="P143028" s="4"/>
      <c r="Q143028" s="4"/>
    </row>
    <row r="143029" spans="16:17" x14ac:dyDescent="0.25">
      <c r="P143029" s="4"/>
      <c r="Q143029" s="4"/>
    </row>
    <row r="143030" spans="16:17" x14ac:dyDescent="0.25">
      <c r="P143030" s="4"/>
      <c r="Q143030" s="4"/>
    </row>
    <row r="143031" spans="16:17" x14ac:dyDescent="0.25">
      <c r="P143031" s="4"/>
      <c r="Q143031" s="4"/>
    </row>
    <row r="143032" spans="16:17" x14ac:dyDescent="0.25">
      <c r="P143032" s="4"/>
      <c r="Q143032" s="4"/>
    </row>
    <row r="143033" spans="16:17" x14ac:dyDescent="0.25">
      <c r="P143033" s="4"/>
      <c r="Q143033" s="4"/>
    </row>
    <row r="143034" spans="16:17" x14ac:dyDescent="0.25">
      <c r="P143034" s="4"/>
      <c r="Q143034" s="4"/>
    </row>
    <row r="143035" spans="16:17" x14ac:dyDescent="0.25">
      <c r="P143035" s="4"/>
      <c r="Q143035" s="4"/>
    </row>
    <row r="143036" spans="16:17" x14ac:dyDescent="0.25">
      <c r="P143036" s="4"/>
      <c r="Q143036" s="4"/>
    </row>
    <row r="143037" spans="16:17" x14ac:dyDescent="0.25">
      <c r="P143037" s="4"/>
      <c r="Q143037" s="4"/>
    </row>
    <row r="143038" spans="16:17" x14ac:dyDescent="0.25">
      <c r="P143038" s="4"/>
      <c r="Q143038" s="4"/>
    </row>
    <row r="143039" spans="16:17" x14ac:dyDescent="0.25">
      <c r="P143039" s="4"/>
      <c r="Q143039" s="4"/>
    </row>
    <row r="143040" spans="16:17" x14ac:dyDescent="0.25">
      <c r="P143040" s="4"/>
      <c r="Q143040" s="4"/>
    </row>
    <row r="143041" spans="16:17" x14ac:dyDescent="0.25">
      <c r="P143041" s="4"/>
      <c r="Q143041" s="4"/>
    </row>
    <row r="143042" spans="16:17" x14ac:dyDescent="0.25">
      <c r="P143042" s="4"/>
      <c r="Q143042" s="4"/>
    </row>
    <row r="143043" spans="16:17" x14ac:dyDescent="0.25">
      <c r="P143043" s="4"/>
      <c r="Q143043" s="4"/>
    </row>
    <row r="143044" spans="16:17" x14ac:dyDescent="0.25">
      <c r="P143044" s="4"/>
      <c r="Q143044" s="4"/>
    </row>
    <row r="143045" spans="16:17" x14ac:dyDescent="0.25">
      <c r="P143045" s="4"/>
      <c r="Q143045" s="4"/>
    </row>
    <row r="143046" spans="16:17" x14ac:dyDescent="0.25">
      <c r="P143046" s="4"/>
      <c r="Q143046" s="4"/>
    </row>
    <row r="143047" spans="16:17" x14ac:dyDescent="0.25">
      <c r="P143047" s="4"/>
      <c r="Q143047" s="4"/>
    </row>
    <row r="143048" spans="16:17" x14ac:dyDescent="0.25">
      <c r="P143048" s="4"/>
      <c r="Q143048" s="4"/>
    </row>
    <row r="143049" spans="16:17" x14ac:dyDescent="0.25">
      <c r="P143049" s="4"/>
      <c r="Q143049" s="4"/>
    </row>
    <row r="143050" spans="16:17" x14ac:dyDescent="0.25">
      <c r="P143050" s="4"/>
      <c r="Q143050" s="4"/>
    </row>
    <row r="143051" spans="16:17" x14ac:dyDescent="0.25">
      <c r="P143051" s="4"/>
      <c r="Q143051" s="4"/>
    </row>
    <row r="143052" spans="16:17" x14ac:dyDescent="0.25">
      <c r="P143052" s="4"/>
      <c r="Q143052" s="4"/>
    </row>
    <row r="143053" spans="16:17" x14ac:dyDescent="0.25">
      <c r="P143053" s="4"/>
      <c r="Q143053" s="4"/>
    </row>
    <row r="143054" spans="16:17" x14ac:dyDescent="0.25">
      <c r="P143054" s="4"/>
      <c r="Q143054" s="4"/>
    </row>
    <row r="143055" spans="16:17" x14ac:dyDescent="0.25">
      <c r="P143055" s="4"/>
      <c r="Q143055" s="4"/>
    </row>
    <row r="143056" spans="16:17" x14ac:dyDescent="0.25">
      <c r="P143056" s="4"/>
      <c r="Q143056" s="4"/>
    </row>
    <row r="143057" spans="16:17" x14ac:dyDescent="0.25">
      <c r="P143057" s="4"/>
      <c r="Q143057" s="4"/>
    </row>
    <row r="143058" spans="16:17" x14ac:dyDescent="0.25">
      <c r="P143058" s="4"/>
      <c r="Q143058" s="4"/>
    </row>
    <row r="143059" spans="16:17" x14ac:dyDescent="0.25">
      <c r="P143059" s="4"/>
      <c r="Q143059" s="4"/>
    </row>
    <row r="143060" spans="16:17" x14ac:dyDescent="0.25">
      <c r="P143060" s="4"/>
      <c r="Q143060" s="4"/>
    </row>
    <row r="143061" spans="16:17" x14ac:dyDescent="0.25">
      <c r="P143061" s="4"/>
      <c r="Q143061" s="4"/>
    </row>
    <row r="143062" spans="16:17" x14ac:dyDescent="0.25">
      <c r="P143062" s="4"/>
      <c r="Q143062" s="4"/>
    </row>
    <row r="143063" spans="16:17" x14ac:dyDescent="0.25">
      <c r="P143063" s="4"/>
      <c r="Q143063" s="4"/>
    </row>
    <row r="143064" spans="16:17" x14ac:dyDescent="0.25">
      <c r="P143064" s="4"/>
      <c r="Q143064" s="4"/>
    </row>
    <row r="143065" spans="16:17" x14ac:dyDescent="0.25">
      <c r="P143065" s="4"/>
      <c r="Q143065" s="4"/>
    </row>
    <row r="143066" spans="16:17" x14ac:dyDescent="0.25">
      <c r="P143066" s="4"/>
      <c r="Q143066" s="4"/>
    </row>
    <row r="143067" spans="16:17" x14ac:dyDescent="0.25">
      <c r="P143067" s="4"/>
      <c r="Q143067" s="4"/>
    </row>
    <row r="143068" spans="16:17" x14ac:dyDescent="0.25">
      <c r="P143068" s="4"/>
      <c r="Q143068" s="4"/>
    </row>
    <row r="143069" spans="16:17" x14ac:dyDescent="0.25">
      <c r="P143069" s="4"/>
      <c r="Q143069" s="4"/>
    </row>
    <row r="143070" spans="16:17" x14ac:dyDescent="0.25">
      <c r="P143070" s="4"/>
      <c r="Q143070" s="4"/>
    </row>
    <row r="143071" spans="16:17" x14ac:dyDescent="0.25">
      <c r="P143071" s="4"/>
      <c r="Q143071" s="4"/>
    </row>
    <row r="143072" spans="16:17" x14ac:dyDescent="0.25">
      <c r="P143072" s="4"/>
      <c r="Q143072" s="4"/>
    </row>
    <row r="143073" spans="16:17" x14ac:dyDescent="0.25">
      <c r="P143073" s="4"/>
      <c r="Q143073" s="4"/>
    </row>
    <row r="143074" spans="16:17" x14ac:dyDescent="0.25">
      <c r="P143074" s="4"/>
      <c r="Q143074" s="4"/>
    </row>
    <row r="143075" spans="16:17" x14ac:dyDescent="0.25">
      <c r="P143075" s="4"/>
      <c r="Q143075" s="4"/>
    </row>
    <row r="143076" spans="16:17" x14ac:dyDescent="0.25">
      <c r="P143076" s="4"/>
      <c r="Q143076" s="4"/>
    </row>
    <row r="143077" spans="16:17" x14ac:dyDescent="0.25">
      <c r="P143077" s="4"/>
      <c r="Q143077" s="4"/>
    </row>
    <row r="143078" spans="16:17" x14ac:dyDescent="0.25">
      <c r="P143078" s="4"/>
      <c r="Q143078" s="4"/>
    </row>
    <row r="143079" spans="16:17" x14ac:dyDescent="0.25">
      <c r="P143079" s="4"/>
      <c r="Q143079" s="4"/>
    </row>
    <row r="143080" spans="16:17" x14ac:dyDescent="0.25">
      <c r="P143080" s="4"/>
      <c r="Q143080" s="4"/>
    </row>
    <row r="143081" spans="16:17" x14ac:dyDescent="0.25">
      <c r="P143081" s="4"/>
      <c r="Q143081" s="4"/>
    </row>
    <row r="143082" spans="16:17" x14ac:dyDescent="0.25">
      <c r="P143082" s="4"/>
      <c r="Q143082" s="4"/>
    </row>
    <row r="143083" spans="16:17" x14ac:dyDescent="0.25">
      <c r="P143083" s="4"/>
      <c r="Q143083" s="4"/>
    </row>
    <row r="143084" spans="16:17" x14ac:dyDescent="0.25">
      <c r="P143084" s="4"/>
      <c r="Q143084" s="4"/>
    </row>
    <row r="143085" spans="16:17" x14ac:dyDescent="0.25">
      <c r="P143085" s="4"/>
      <c r="Q143085" s="4"/>
    </row>
    <row r="143086" spans="16:17" x14ac:dyDescent="0.25">
      <c r="P143086" s="4"/>
      <c r="Q143086" s="4"/>
    </row>
    <row r="143087" spans="16:17" x14ac:dyDescent="0.25">
      <c r="P143087" s="4"/>
      <c r="Q143087" s="4"/>
    </row>
    <row r="143088" spans="16:17" x14ac:dyDescent="0.25">
      <c r="P143088" s="4"/>
      <c r="Q143088" s="4"/>
    </row>
    <row r="143089" spans="16:17" x14ac:dyDescent="0.25">
      <c r="P143089" s="4"/>
      <c r="Q143089" s="4"/>
    </row>
    <row r="143090" spans="16:17" x14ac:dyDescent="0.25">
      <c r="P143090" s="4"/>
      <c r="Q143090" s="4"/>
    </row>
    <row r="143091" spans="16:17" x14ac:dyDescent="0.25">
      <c r="P143091" s="4"/>
      <c r="Q143091" s="4"/>
    </row>
    <row r="143092" spans="16:17" x14ac:dyDescent="0.25">
      <c r="P143092" s="4"/>
      <c r="Q143092" s="4"/>
    </row>
    <row r="143093" spans="16:17" x14ac:dyDescent="0.25">
      <c r="P143093" s="4"/>
      <c r="Q143093" s="4"/>
    </row>
    <row r="143094" spans="16:17" x14ac:dyDescent="0.25">
      <c r="P143094" s="4"/>
      <c r="Q143094" s="4"/>
    </row>
    <row r="143095" spans="16:17" x14ac:dyDescent="0.25">
      <c r="P143095" s="4"/>
      <c r="Q143095" s="4"/>
    </row>
    <row r="143096" spans="16:17" x14ac:dyDescent="0.25">
      <c r="P143096" s="4"/>
      <c r="Q143096" s="4"/>
    </row>
    <row r="143097" spans="16:17" x14ac:dyDescent="0.25">
      <c r="P143097" s="4"/>
      <c r="Q143097" s="4"/>
    </row>
    <row r="143098" spans="16:17" x14ac:dyDescent="0.25">
      <c r="P143098" s="4"/>
      <c r="Q143098" s="4"/>
    </row>
    <row r="143099" spans="16:17" x14ac:dyDescent="0.25">
      <c r="P143099" s="4"/>
      <c r="Q143099" s="4"/>
    </row>
    <row r="143100" spans="16:17" x14ac:dyDescent="0.25">
      <c r="P143100" s="4"/>
      <c r="Q143100" s="4"/>
    </row>
    <row r="143101" spans="16:17" x14ac:dyDescent="0.25">
      <c r="P143101" s="4"/>
      <c r="Q143101" s="4"/>
    </row>
    <row r="143102" spans="16:17" x14ac:dyDescent="0.25">
      <c r="P143102" s="4"/>
      <c r="Q143102" s="4"/>
    </row>
    <row r="143103" spans="16:17" x14ac:dyDescent="0.25">
      <c r="P143103" s="4"/>
      <c r="Q143103" s="4"/>
    </row>
    <row r="143104" spans="16:17" x14ac:dyDescent="0.25">
      <c r="P143104" s="4"/>
      <c r="Q143104" s="4"/>
    </row>
    <row r="143105" spans="16:17" x14ac:dyDescent="0.25">
      <c r="P143105" s="4"/>
      <c r="Q143105" s="4"/>
    </row>
    <row r="143106" spans="16:17" x14ac:dyDescent="0.25">
      <c r="P143106" s="4"/>
      <c r="Q143106" s="4"/>
    </row>
    <row r="143107" spans="16:17" x14ac:dyDescent="0.25">
      <c r="P143107" s="4"/>
      <c r="Q143107" s="4"/>
    </row>
    <row r="143108" spans="16:17" x14ac:dyDescent="0.25">
      <c r="P143108" s="4"/>
      <c r="Q143108" s="4"/>
    </row>
    <row r="143109" spans="16:17" x14ac:dyDescent="0.25">
      <c r="P143109" s="4"/>
      <c r="Q143109" s="4"/>
    </row>
    <row r="143110" spans="16:17" x14ac:dyDescent="0.25">
      <c r="P143110" s="4"/>
      <c r="Q143110" s="4"/>
    </row>
    <row r="143111" spans="16:17" x14ac:dyDescent="0.25">
      <c r="P143111" s="4"/>
      <c r="Q143111" s="4"/>
    </row>
    <row r="143112" spans="16:17" x14ac:dyDescent="0.25">
      <c r="P143112" s="4"/>
      <c r="Q143112" s="4"/>
    </row>
    <row r="143113" spans="16:17" x14ac:dyDescent="0.25">
      <c r="P143113" s="4"/>
      <c r="Q143113" s="4"/>
    </row>
    <row r="143114" spans="16:17" x14ac:dyDescent="0.25">
      <c r="P143114" s="4"/>
      <c r="Q143114" s="4"/>
    </row>
    <row r="143115" spans="16:17" x14ac:dyDescent="0.25">
      <c r="P143115" s="4"/>
      <c r="Q143115" s="4"/>
    </row>
    <row r="143116" spans="16:17" x14ac:dyDescent="0.25">
      <c r="P143116" s="4"/>
      <c r="Q143116" s="4"/>
    </row>
    <row r="143117" spans="16:17" x14ac:dyDescent="0.25">
      <c r="P143117" s="4"/>
      <c r="Q143117" s="4"/>
    </row>
    <row r="143118" spans="16:17" x14ac:dyDescent="0.25">
      <c r="P143118" s="4"/>
      <c r="Q143118" s="4"/>
    </row>
    <row r="143119" spans="16:17" x14ac:dyDescent="0.25">
      <c r="P143119" s="4"/>
      <c r="Q143119" s="4"/>
    </row>
    <row r="143120" spans="16:17" x14ac:dyDescent="0.25">
      <c r="P143120" s="4"/>
      <c r="Q143120" s="4"/>
    </row>
    <row r="143121" spans="16:17" x14ac:dyDescent="0.25">
      <c r="P143121" s="4"/>
      <c r="Q143121" s="4"/>
    </row>
    <row r="143122" spans="16:17" x14ac:dyDescent="0.25">
      <c r="P143122" s="4"/>
      <c r="Q143122" s="4"/>
    </row>
    <row r="143123" spans="16:17" x14ac:dyDescent="0.25">
      <c r="P143123" s="4"/>
      <c r="Q143123" s="4"/>
    </row>
    <row r="143124" spans="16:17" x14ac:dyDescent="0.25">
      <c r="P143124" s="4"/>
      <c r="Q143124" s="4"/>
    </row>
    <row r="143125" spans="16:17" x14ac:dyDescent="0.25">
      <c r="P143125" s="4"/>
      <c r="Q143125" s="4"/>
    </row>
    <row r="143126" spans="16:17" x14ac:dyDescent="0.25">
      <c r="P143126" s="4"/>
      <c r="Q143126" s="4"/>
    </row>
    <row r="143127" spans="16:17" x14ac:dyDescent="0.25">
      <c r="P143127" s="4"/>
      <c r="Q143127" s="4"/>
    </row>
    <row r="143128" spans="16:17" x14ac:dyDescent="0.25">
      <c r="P143128" s="4"/>
      <c r="Q143128" s="4"/>
    </row>
    <row r="143129" spans="16:17" x14ac:dyDescent="0.25">
      <c r="P143129" s="4"/>
      <c r="Q143129" s="4"/>
    </row>
    <row r="143130" spans="16:17" x14ac:dyDescent="0.25">
      <c r="P143130" s="4"/>
      <c r="Q143130" s="4"/>
    </row>
    <row r="143131" spans="16:17" x14ac:dyDescent="0.25">
      <c r="P143131" s="4"/>
      <c r="Q143131" s="4"/>
    </row>
    <row r="143132" spans="16:17" x14ac:dyDescent="0.25">
      <c r="P143132" s="4"/>
      <c r="Q143132" s="4"/>
    </row>
    <row r="143133" spans="16:17" x14ac:dyDescent="0.25">
      <c r="P143133" s="4"/>
      <c r="Q143133" s="4"/>
    </row>
    <row r="143134" spans="16:17" x14ac:dyDescent="0.25">
      <c r="P143134" s="4"/>
      <c r="Q143134" s="4"/>
    </row>
    <row r="143135" spans="16:17" x14ac:dyDescent="0.25">
      <c r="P143135" s="4"/>
      <c r="Q143135" s="4"/>
    </row>
    <row r="143136" spans="16:17" x14ac:dyDescent="0.25">
      <c r="P143136" s="4"/>
      <c r="Q143136" s="4"/>
    </row>
    <row r="143137" spans="16:17" x14ac:dyDescent="0.25">
      <c r="P143137" s="4"/>
      <c r="Q143137" s="4"/>
    </row>
    <row r="143138" spans="16:17" x14ac:dyDescent="0.25">
      <c r="P143138" s="4"/>
      <c r="Q143138" s="4"/>
    </row>
    <row r="143139" spans="16:17" x14ac:dyDescent="0.25">
      <c r="P143139" s="4"/>
      <c r="Q143139" s="4"/>
    </row>
    <row r="143140" spans="16:17" x14ac:dyDescent="0.25">
      <c r="P143140" s="4"/>
      <c r="Q143140" s="4"/>
    </row>
    <row r="143141" spans="16:17" x14ac:dyDescent="0.25">
      <c r="P143141" s="4"/>
      <c r="Q143141" s="4"/>
    </row>
    <row r="143142" spans="16:17" x14ac:dyDescent="0.25">
      <c r="P143142" s="4"/>
      <c r="Q143142" s="4"/>
    </row>
    <row r="143143" spans="16:17" x14ac:dyDescent="0.25">
      <c r="P143143" s="4"/>
      <c r="Q143143" s="4"/>
    </row>
    <row r="143144" spans="16:17" x14ac:dyDescent="0.25">
      <c r="P143144" s="4"/>
      <c r="Q143144" s="4"/>
    </row>
    <row r="143145" spans="16:17" x14ac:dyDescent="0.25">
      <c r="P143145" s="4"/>
      <c r="Q143145" s="4"/>
    </row>
    <row r="143146" spans="16:17" x14ac:dyDescent="0.25">
      <c r="P143146" s="4"/>
      <c r="Q143146" s="4"/>
    </row>
    <row r="143147" spans="16:17" x14ac:dyDescent="0.25">
      <c r="P143147" s="4"/>
      <c r="Q143147" s="4"/>
    </row>
    <row r="143148" spans="16:17" x14ac:dyDescent="0.25">
      <c r="P143148" s="4"/>
      <c r="Q143148" s="4"/>
    </row>
    <row r="143149" spans="16:17" x14ac:dyDescent="0.25">
      <c r="P143149" s="4"/>
      <c r="Q143149" s="4"/>
    </row>
    <row r="143150" spans="16:17" x14ac:dyDescent="0.25">
      <c r="P143150" s="4"/>
      <c r="Q143150" s="4"/>
    </row>
    <row r="143151" spans="16:17" x14ac:dyDescent="0.25">
      <c r="P143151" s="4"/>
      <c r="Q143151" s="4"/>
    </row>
    <row r="143152" spans="16:17" x14ac:dyDescent="0.25">
      <c r="P143152" s="4"/>
      <c r="Q143152" s="4"/>
    </row>
    <row r="143153" spans="16:17" x14ac:dyDescent="0.25">
      <c r="P143153" s="4"/>
      <c r="Q143153" s="4"/>
    </row>
    <row r="143154" spans="16:17" x14ac:dyDescent="0.25">
      <c r="P143154" s="4"/>
      <c r="Q143154" s="4"/>
    </row>
    <row r="143155" spans="16:17" x14ac:dyDescent="0.25">
      <c r="P143155" s="4"/>
      <c r="Q143155" s="4"/>
    </row>
    <row r="143156" spans="16:17" x14ac:dyDescent="0.25">
      <c r="P143156" s="4"/>
      <c r="Q143156" s="4"/>
    </row>
    <row r="143157" spans="16:17" x14ac:dyDescent="0.25">
      <c r="P143157" s="4"/>
      <c r="Q143157" s="4"/>
    </row>
    <row r="143158" spans="16:17" x14ac:dyDescent="0.25">
      <c r="P143158" s="4"/>
      <c r="Q143158" s="4"/>
    </row>
    <row r="143159" spans="16:17" x14ac:dyDescent="0.25">
      <c r="P143159" s="4"/>
      <c r="Q143159" s="4"/>
    </row>
    <row r="143160" spans="16:17" x14ac:dyDescent="0.25">
      <c r="P143160" s="4"/>
      <c r="Q143160" s="4"/>
    </row>
    <row r="143161" spans="16:17" x14ac:dyDescent="0.25">
      <c r="P143161" s="4"/>
      <c r="Q143161" s="4"/>
    </row>
    <row r="143162" spans="16:17" x14ac:dyDescent="0.25">
      <c r="P143162" s="4"/>
      <c r="Q143162" s="4"/>
    </row>
    <row r="143163" spans="16:17" x14ac:dyDescent="0.25">
      <c r="P143163" s="4"/>
      <c r="Q143163" s="4"/>
    </row>
    <row r="143164" spans="16:17" x14ac:dyDescent="0.25">
      <c r="P143164" s="4"/>
      <c r="Q143164" s="4"/>
    </row>
    <row r="143165" spans="16:17" x14ac:dyDescent="0.25">
      <c r="P143165" s="4"/>
      <c r="Q143165" s="4"/>
    </row>
    <row r="143166" spans="16:17" x14ac:dyDescent="0.25">
      <c r="P143166" s="4"/>
      <c r="Q143166" s="4"/>
    </row>
    <row r="143167" spans="16:17" x14ac:dyDescent="0.25">
      <c r="P143167" s="4"/>
      <c r="Q143167" s="4"/>
    </row>
    <row r="143168" spans="16:17" x14ac:dyDescent="0.25">
      <c r="P143168" s="4"/>
      <c r="Q143168" s="4"/>
    </row>
    <row r="143169" spans="16:17" x14ac:dyDescent="0.25">
      <c r="P143169" s="4"/>
      <c r="Q143169" s="4"/>
    </row>
    <row r="143170" spans="16:17" x14ac:dyDescent="0.25">
      <c r="P143170" s="4"/>
      <c r="Q143170" s="4"/>
    </row>
    <row r="143171" spans="16:17" x14ac:dyDescent="0.25">
      <c r="P143171" s="4"/>
      <c r="Q143171" s="4"/>
    </row>
    <row r="143172" spans="16:17" x14ac:dyDescent="0.25">
      <c r="P143172" s="4"/>
      <c r="Q143172" s="4"/>
    </row>
    <row r="143173" spans="16:17" x14ac:dyDescent="0.25">
      <c r="P143173" s="4"/>
      <c r="Q143173" s="4"/>
    </row>
    <row r="143174" spans="16:17" x14ac:dyDescent="0.25">
      <c r="P143174" s="4"/>
      <c r="Q143174" s="4"/>
    </row>
    <row r="143175" spans="16:17" x14ac:dyDescent="0.25">
      <c r="P143175" s="4"/>
      <c r="Q143175" s="4"/>
    </row>
    <row r="143176" spans="16:17" x14ac:dyDescent="0.25">
      <c r="P143176" s="4"/>
      <c r="Q143176" s="4"/>
    </row>
    <row r="143177" spans="16:17" x14ac:dyDescent="0.25">
      <c r="P143177" s="4"/>
      <c r="Q143177" s="4"/>
    </row>
    <row r="143178" spans="16:17" x14ac:dyDescent="0.25">
      <c r="P143178" s="4"/>
      <c r="Q143178" s="4"/>
    </row>
    <row r="143179" spans="16:17" x14ac:dyDescent="0.25">
      <c r="P143179" s="4"/>
      <c r="Q143179" s="4"/>
    </row>
    <row r="143180" spans="16:17" x14ac:dyDescent="0.25">
      <c r="P143180" s="4"/>
      <c r="Q143180" s="4"/>
    </row>
    <row r="143181" spans="16:17" x14ac:dyDescent="0.25">
      <c r="P143181" s="4"/>
      <c r="Q143181" s="4"/>
    </row>
    <row r="143182" spans="16:17" x14ac:dyDescent="0.25">
      <c r="P143182" s="4"/>
      <c r="Q143182" s="4"/>
    </row>
    <row r="143183" spans="16:17" x14ac:dyDescent="0.25">
      <c r="P143183" s="4"/>
      <c r="Q143183" s="4"/>
    </row>
    <row r="143184" spans="16:17" x14ac:dyDescent="0.25">
      <c r="P143184" s="4"/>
      <c r="Q143184" s="4"/>
    </row>
    <row r="143185" spans="16:17" x14ac:dyDescent="0.25">
      <c r="P143185" s="4"/>
      <c r="Q143185" s="4"/>
    </row>
    <row r="143186" spans="16:17" x14ac:dyDescent="0.25">
      <c r="P143186" s="4"/>
      <c r="Q143186" s="4"/>
    </row>
    <row r="143187" spans="16:17" x14ac:dyDescent="0.25">
      <c r="P143187" s="4"/>
      <c r="Q143187" s="4"/>
    </row>
    <row r="143188" spans="16:17" x14ac:dyDescent="0.25">
      <c r="P143188" s="4"/>
      <c r="Q143188" s="4"/>
    </row>
    <row r="143189" spans="16:17" x14ac:dyDescent="0.25">
      <c r="P143189" s="4"/>
      <c r="Q143189" s="4"/>
    </row>
    <row r="143190" spans="16:17" x14ac:dyDescent="0.25">
      <c r="P143190" s="4"/>
      <c r="Q143190" s="4"/>
    </row>
    <row r="143191" spans="16:17" x14ac:dyDescent="0.25">
      <c r="P143191" s="4"/>
      <c r="Q143191" s="4"/>
    </row>
    <row r="143192" spans="16:17" x14ac:dyDescent="0.25">
      <c r="P143192" s="4"/>
      <c r="Q143192" s="4"/>
    </row>
    <row r="143193" spans="16:17" x14ac:dyDescent="0.25">
      <c r="P143193" s="4"/>
      <c r="Q143193" s="4"/>
    </row>
    <row r="143194" spans="16:17" x14ac:dyDescent="0.25">
      <c r="P143194" s="4"/>
      <c r="Q143194" s="4"/>
    </row>
    <row r="143195" spans="16:17" x14ac:dyDescent="0.25">
      <c r="P143195" s="4"/>
      <c r="Q143195" s="4"/>
    </row>
    <row r="143196" spans="16:17" x14ac:dyDescent="0.25">
      <c r="P143196" s="4"/>
      <c r="Q143196" s="4"/>
    </row>
    <row r="143197" spans="16:17" x14ac:dyDescent="0.25">
      <c r="P143197" s="4"/>
      <c r="Q143197" s="4"/>
    </row>
    <row r="143198" spans="16:17" x14ac:dyDescent="0.25">
      <c r="P143198" s="4"/>
      <c r="Q143198" s="4"/>
    </row>
    <row r="143199" spans="16:17" x14ac:dyDescent="0.25">
      <c r="P143199" s="4"/>
      <c r="Q143199" s="4"/>
    </row>
    <row r="143200" spans="16:17" x14ac:dyDescent="0.25">
      <c r="P143200" s="4"/>
      <c r="Q143200" s="4"/>
    </row>
    <row r="143201" spans="16:17" x14ac:dyDescent="0.25">
      <c r="P143201" s="4"/>
      <c r="Q143201" s="4"/>
    </row>
    <row r="143202" spans="16:17" x14ac:dyDescent="0.25">
      <c r="P143202" s="4"/>
      <c r="Q143202" s="4"/>
    </row>
    <row r="143203" spans="16:17" x14ac:dyDescent="0.25">
      <c r="P143203" s="4"/>
      <c r="Q143203" s="4"/>
    </row>
    <row r="143204" spans="16:17" x14ac:dyDescent="0.25">
      <c r="P143204" s="4"/>
      <c r="Q143204" s="4"/>
    </row>
    <row r="143205" spans="16:17" x14ac:dyDescent="0.25">
      <c r="P143205" s="4"/>
      <c r="Q143205" s="4"/>
    </row>
    <row r="143206" spans="16:17" x14ac:dyDescent="0.25">
      <c r="P143206" s="4"/>
      <c r="Q143206" s="4"/>
    </row>
    <row r="143207" spans="16:17" x14ac:dyDescent="0.25">
      <c r="P143207" s="4"/>
      <c r="Q143207" s="4"/>
    </row>
    <row r="143208" spans="16:17" x14ac:dyDescent="0.25">
      <c r="P143208" s="4"/>
      <c r="Q143208" s="4"/>
    </row>
    <row r="143209" spans="16:17" x14ac:dyDescent="0.25">
      <c r="P143209" s="4"/>
      <c r="Q143209" s="4"/>
    </row>
    <row r="143210" spans="16:17" x14ac:dyDescent="0.25">
      <c r="P143210" s="4"/>
      <c r="Q143210" s="4"/>
    </row>
    <row r="143211" spans="16:17" x14ac:dyDescent="0.25">
      <c r="P143211" s="4"/>
      <c r="Q143211" s="4"/>
    </row>
    <row r="143212" spans="16:17" x14ac:dyDescent="0.25">
      <c r="P143212" s="4"/>
      <c r="Q143212" s="4"/>
    </row>
    <row r="143213" spans="16:17" x14ac:dyDescent="0.25">
      <c r="P143213" s="4"/>
      <c r="Q143213" s="4"/>
    </row>
    <row r="143214" spans="16:17" x14ac:dyDescent="0.25">
      <c r="P143214" s="4"/>
      <c r="Q143214" s="4"/>
    </row>
    <row r="143215" spans="16:17" x14ac:dyDescent="0.25">
      <c r="P143215" s="4"/>
      <c r="Q143215" s="4"/>
    </row>
    <row r="143216" spans="16:17" x14ac:dyDescent="0.25">
      <c r="P143216" s="4"/>
      <c r="Q143216" s="4"/>
    </row>
    <row r="143217" spans="16:17" x14ac:dyDescent="0.25">
      <c r="P143217" s="4"/>
      <c r="Q143217" s="4"/>
    </row>
    <row r="143218" spans="16:17" x14ac:dyDescent="0.25">
      <c r="P143218" s="4"/>
      <c r="Q143218" s="4"/>
    </row>
    <row r="143219" spans="16:17" x14ac:dyDescent="0.25">
      <c r="P143219" s="4"/>
      <c r="Q143219" s="4"/>
    </row>
    <row r="143220" spans="16:17" x14ac:dyDescent="0.25">
      <c r="P143220" s="4"/>
      <c r="Q143220" s="4"/>
    </row>
    <row r="143221" spans="16:17" x14ac:dyDescent="0.25">
      <c r="P143221" s="4"/>
      <c r="Q143221" s="4"/>
    </row>
    <row r="143222" spans="16:17" x14ac:dyDescent="0.25">
      <c r="P143222" s="4"/>
      <c r="Q143222" s="4"/>
    </row>
    <row r="143223" spans="16:17" x14ac:dyDescent="0.25">
      <c r="P143223" s="4"/>
      <c r="Q143223" s="4"/>
    </row>
    <row r="143224" spans="16:17" x14ac:dyDescent="0.25">
      <c r="P143224" s="4"/>
      <c r="Q143224" s="4"/>
    </row>
    <row r="143225" spans="16:17" x14ac:dyDescent="0.25">
      <c r="P143225" s="4"/>
      <c r="Q143225" s="4"/>
    </row>
    <row r="143226" spans="16:17" x14ac:dyDescent="0.25">
      <c r="P143226" s="4"/>
      <c r="Q143226" s="4"/>
    </row>
    <row r="143227" spans="16:17" x14ac:dyDescent="0.25">
      <c r="P143227" s="4"/>
      <c r="Q143227" s="4"/>
    </row>
    <row r="143228" spans="16:17" x14ac:dyDescent="0.25">
      <c r="P143228" s="4"/>
      <c r="Q143228" s="4"/>
    </row>
    <row r="143229" spans="16:17" x14ac:dyDescent="0.25">
      <c r="P143229" s="4"/>
      <c r="Q143229" s="4"/>
    </row>
    <row r="143230" spans="16:17" x14ac:dyDescent="0.25">
      <c r="P143230" s="4"/>
      <c r="Q143230" s="4"/>
    </row>
    <row r="143231" spans="16:17" x14ac:dyDescent="0.25">
      <c r="P143231" s="4"/>
      <c r="Q143231" s="4"/>
    </row>
    <row r="143232" spans="16:17" x14ac:dyDescent="0.25">
      <c r="P143232" s="4"/>
      <c r="Q143232" s="4"/>
    </row>
    <row r="143233" spans="16:17" x14ac:dyDescent="0.25">
      <c r="P143233" s="4"/>
      <c r="Q143233" s="4"/>
    </row>
    <row r="143234" spans="16:17" x14ac:dyDescent="0.25">
      <c r="P143234" s="4"/>
      <c r="Q143234" s="4"/>
    </row>
    <row r="143235" spans="16:17" x14ac:dyDescent="0.25">
      <c r="P143235" s="4"/>
      <c r="Q143235" s="4"/>
    </row>
    <row r="143236" spans="16:17" x14ac:dyDescent="0.25">
      <c r="P143236" s="4"/>
      <c r="Q143236" s="4"/>
    </row>
    <row r="143237" spans="16:17" x14ac:dyDescent="0.25">
      <c r="P143237" s="4"/>
      <c r="Q143237" s="4"/>
    </row>
    <row r="143238" spans="16:17" x14ac:dyDescent="0.25">
      <c r="P143238" s="4"/>
      <c r="Q143238" s="4"/>
    </row>
    <row r="143239" spans="16:17" x14ac:dyDescent="0.25">
      <c r="P143239" s="4"/>
      <c r="Q143239" s="4"/>
    </row>
    <row r="143240" spans="16:17" x14ac:dyDescent="0.25">
      <c r="P143240" s="4"/>
      <c r="Q143240" s="4"/>
    </row>
    <row r="143241" spans="16:17" x14ac:dyDescent="0.25">
      <c r="P143241" s="4"/>
      <c r="Q143241" s="4"/>
    </row>
    <row r="143242" spans="16:17" x14ac:dyDescent="0.25">
      <c r="P143242" s="4"/>
      <c r="Q143242" s="4"/>
    </row>
    <row r="143243" spans="16:17" x14ac:dyDescent="0.25">
      <c r="P143243" s="4"/>
      <c r="Q143243" s="4"/>
    </row>
    <row r="143244" spans="16:17" x14ac:dyDescent="0.25">
      <c r="P143244" s="4"/>
      <c r="Q143244" s="4"/>
    </row>
    <row r="143245" spans="16:17" x14ac:dyDescent="0.25">
      <c r="P143245" s="4"/>
      <c r="Q143245" s="4"/>
    </row>
    <row r="143246" spans="16:17" x14ac:dyDescent="0.25">
      <c r="P143246" s="4"/>
      <c r="Q143246" s="4"/>
    </row>
    <row r="143247" spans="16:17" x14ac:dyDescent="0.25">
      <c r="P143247" s="4"/>
      <c r="Q143247" s="4"/>
    </row>
    <row r="143248" spans="16:17" x14ac:dyDescent="0.25">
      <c r="P143248" s="4"/>
      <c r="Q143248" s="4"/>
    </row>
    <row r="143249" spans="16:17" x14ac:dyDescent="0.25">
      <c r="P143249" s="4"/>
      <c r="Q143249" s="4"/>
    </row>
    <row r="143250" spans="16:17" x14ac:dyDescent="0.25">
      <c r="P143250" s="4"/>
      <c r="Q143250" s="4"/>
    </row>
    <row r="143251" spans="16:17" x14ac:dyDescent="0.25">
      <c r="P143251" s="4"/>
      <c r="Q143251" s="4"/>
    </row>
    <row r="143252" spans="16:17" x14ac:dyDescent="0.25">
      <c r="P143252" s="4"/>
      <c r="Q143252" s="4"/>
    </row>
    <row r="143253" spans="16:17" x14ac:dyDescent="0.25">
      <c r="P143253" s="4"/>
      <c r="Q143253" s="4"/>
    </row>
    <row r="143254" spans="16:17" x14ac:dyDescent="0.25">
      <c r="P143254" s="4"/>
      <c r="Q143254" s="4"/>
    </row>
    <row r="143255" spans="16:17" x14ac:dyDescent="0.25">
      <c r="P143255" s="4"/>
      <c r="Q143255" s="4"/>
    </row>
    <row r="143256" spans="16:17" x14ac:dyDescent="0.25">
      <c r="P143256" s="4"/>
      <c r="Q143256" s="4"/>
    </row>
    <row r="143257" spans="16:17" x14ac:dyDescent="0.25">
      <c r="P143257" s="4"/>
      <c r="Q143257" s="4"/>
    </row>
    <row r="143258" spans="16:17" x14ac:dyDescent="0.25">
      <c r="P143258" s="4"/>
      <c r="Q143258" s="4"/>
    </row>
    <row r="143259" spans="16:17" x14ac:dyDescent="0.25">
      <c r="P143259" s="4"/>
      <c r="Q143259" s="4"/>
    </row>
    <row r="143260" spans="16:17" x14ac:dyDescent="0.25">
      <c r="P143260" s="4"/>
      <c r="Q143260" s="4"/>
    </row>
    <row r="143261" spans="16:17" x14ac:dyDescent="0.25">
      <c r="P143261" s="4"/>
      <c r="Q143261" s="4"/>
    </row>
    <row r="143262" spans="16:17" x14ac:dyDescent="0.25">
      <c r="P143262" s="4"/>
      <c r="Q143262" s="4"/>
    </row>
    <row r="143263" spans="16:17" x14ac:dyDescent="0.25">
      <c r="P143263" s="4"/>
      <c r="Q143263" s="4"/>
    </row>
    <row r="143264" spans="16:17" x14ac:dyDescent="0.25">
      <c r="P143264" s="4"/>
      <c r="Q143264" s="4"/>
    </row>
    <row r="143265" spans="16:17" x14ac:dyDescent="0.25">
      <c r="P143265" s="4"/>
      <c r="Q143265" s="4"/>
    </row>
    <row r="143266" spans="16:17" x14ac:dyDescent="0.25">
      <c r="P143266" s="4"/>
      <c r="Q143266" s="4"/>
    </row>
    <row r="143267" spans="16:17" x14ac:dyDescent="0.25">
      <c r="P143267" s="4"/>
      <c r="Q143267" s="4"/>
    </row>
    <row r="143268" spans="16:17" x14ac:dyDescent="0.25">
      <c r="P143268" s="4"/>
      <c r="Q143268" s="4"/>
    </row>
    <row r="143269" spans="16:17" x14ac:dyDescent="0.25">
      <c r="P143269" s="4"/>
      <c r="Q143269" s="4"/>
    </row>
    <row r="143270" spans="16:17" x14ac:dyDescent="0.25">
      <c r="P143270" s="4"/>
      <c r="Q143270" s="4"/>
    </row>
    <row r="143271" spans="16:17" x14ac:dyDescent="0.25">
      <c r="P143271" s="4"/>
      <c r="Q143271" s="4"/>
    </row>
    <row r="143272" spans="16:17" x14ac:dyDescent="0.25">
      <c r="P143272" s="4"/>
      <c r="Q143272" s="4"/>
    </row>
    <row r="143273" spans="16:17" x14ac:dyDescent="0.25">
      <c r="P143273" s="4"/>
      <c r="Q143273" s="4"/>
    </row>
    <row r="143274" spans="16:17" x14ac:dyDescent="0.25">
      <c r="P143274" s="4"/>
      <c r="Q143274" s="4"/>
    </row>
    <row r="143275" spans="16:17" x14ac:dyDescent="0.25">
      <c r="P143275" s="4"/>
      <c r="Q143275" s="4"/>
    </row>
    <row r="143276" spans="16:17" x14ac:dyDescent="0.25">
      <c r="P143276" s="4"/>
      <c r="Q143276" s="4"/>
    </row>
    <row r="143277" spans="16:17" x14ac:dyDescent="0.25">
      <c r="P143277" s="4"/>
      <c r="Q143277" s="4"/>
    </row>
    <row r="143278" spans="16:17" x14ac:dyDescent="0.25">
      <c r="P143278" s="4"/>
      <c r="Q143278" s="4"/>
    </row>
    <row r="143279" spans="16:17" x14ac:dyDescent="0.25">
      <c r="P143279" s="4"/>
      <c r="Q143279" s="4"/>
    </row>
    <row r="143280" spans="16:17" x14ac:dyDescent="0.25">
      <c r="P143280" s="4"/>
      <c r="Q143280" s="4"/>
    </row>
    <row r="143281" spans="16:17" x14ac:dyDescent="0.25">
      <c r="P143281" s="4"/>
      <c r="Q143281" s="4"/>
    </row>
    <row r="143282" spans="16:17" x14ac:dyDescent="0.25">
      <c r="P143282" s="4"/>
      <c r="Q143282" s="4"/>
    </row>
    <row r="143283" spans="16:17" x14ac:dyDescent="0.25">
      <c r="P143283" s="4"/>
      <c r="Q143283" s="4"/>
    </row>
    <row r="143284" spans="16:17" x14ac:dyDescent="0.25">
      <c r="P143284" s="4"/>
      <c r="Q143284" s="4"/>
    </row>
    <row r="143285" spans="16:17" x14ac:dyDescent="0.25">
      <c r="P143285" s="4"/>
      <c r="Q143285" s="4"/>
    </row>
    <row r="143286" spans="16:17" x14ac:dyDescent="0.25">
      <c r="P143286" s="4"/>
      <c r="Q143286" s="4"/>
    </row>
    <row r="143287" spans="16:17" x14ac:dyDescent="0.25">
      <c r="P143287" s="4"/>
      <c r="Q143287" s="4"/>
    </row>
    <row r="143288" spans="16:17" x14ac:dyDescent="0.25">
      <c r="P143288" s="4"/>
      <c r="Q143288" s="4"/>
    </row>
    <row r="143289" spans="16:17" x14ac:dyDescent="0.25">
      <c r="P143289" s="4"/>
      <c r="Q143289" s="4"/>
    </row>
    <row r="143290" spans="16:17" x14ac:dyDescent="0.25">
      <c r="P143290" s="4"/>
      <c r="Q143290" s="4"/>
    </row>
    <row r="143291" spans="16:17" x14ac:dyDescent="0.25">
      <c r="P143291" s="4"/>
      <c r="Q143291" s="4"/>
    </row>
    <row r="143292" spans="16:17" x14ac:dyDescent="0.25">
      <c r="P143292" s="4"/>
      <c r="Q143292" s="4"/>
    </row>
    <row r="143293" spans="16:17" x14ac:dyDescent="0.25">
      <c r="P143293" s="4"/>
      <c r="Q143293" s="4"/>
    </row>
    <row r="143294" spans="16:17" x14ac:dyDescent="0.25">
      <c r="P143294" s="4"/>
      <c r="Q143294" s="4"/>
    </row>
    <row r="143295" spans="16:17" x14ac:dyDescent="0.25">
      <c r="P143295" s="4"/>
      <c r="Q143295" s="4"/>
    </row>
    <row r="143296" spans="16:17" x14ac:dyDescent="0.25">
      <c r="P143296" s="4"/>
      <c r="Q143296" s="4"/>
    </row>
    <row r="143297" spans="16:17" x14ac:dyDescent="0.25">
      <c r="P143297" s="4"/>
      <c r="Q143297" s="4"/>
    </row>
    <row r="143298" spans="16:17" x14ac:dyDescent="0.25">
      <c r="P143298" s="4"/>
      <c r="Q143298" s="4"/>
    </row>
    <row r="143299" spans="16:17" x14ac:dyDescent="0.25">
      <c r="P143299" s="4"/>
      <c r="Q143299" s="4"/>
    </row>
    <row r="143300" spans="16:17" x14ac:dyDescent="0.25">
      <c r="P143300" s="4"/>
      <c r="Q143300" s="4"/>
    </row>
    <row r="143301" spans="16:17" x14ac:dyDescent="0.25">
      <c r="P143301" s="4"/>
      <c r="Q143301" s="4"/>
    </row>
    <row r="143302" spans="16:17" x14ac:dyDescent="0.25">
      <c r="P143302" s="4"/>
      <c r="Q143302" s="4"/>
    </row>
    <row r="143303" spans="16:17" x14ac:dyDescent="0.25">
      <c r="P143303" s="4"/>
      <c r="Q143303" s="4"/>
    </row>
    <row r="143304" spans="16:17" x14ac:dyDescent="0.25">
      <c r="P143304" s="4"/>
      <c r="Q143304" s="4"/>
    </row>
    <row r="143305" spans="16:17" x14ac:dyDescent="0.25">
      <c r="P143305" s="4"/>
      <c r="Q143305" s="4"/>
    </row>
    <row r="143306" spans="16:17" x14ac:dyDescent="0.25">
      <c r="P143306" s="4"/>
      <c r="Q143306" s="4"/>
    </row>
    <row r="143307" spans="16:17" x14ac:dyDescent="0.25">
      <c r="P143307" s="4"/>
      <c r="Q143307" s="4"/>
    </row>
    <row r="143308" spans="16:17" x14ac:dyDescent="0.25">
      <c r="P143308" s="4"/>
      <c r="Q143308" s="4"/>
    </row>
    <row r="143309" spans="16:17" x14ac:dyDescent="0.25">
      <c r="P143309" s="4"/>
      <c r="Q143309" s="4"/>
    </row>
    <row r="143310" spans="16:17" x14ac:dyDescent="0.25">
      <c r="P143310" s="4"/>
      <c r="Q143310" s="4"/>
    </row>
    <row r="143311" spans="16:17" x14ac:dyDescent="0.25">
      <c r="P143311" s="4"/>
      <c r="Q143311" s="4"/>
    </row>
    <row r="143312" spans="16:17" x14ac:dyDescent="0.25">
      <c r="P143312" s="4"/>
      <c r="Q143312" s="4"/>
    </row>
    <row r="143313" spans="16:17" x14ac:dyDescent="0.25">
      <c r="P143313" s="4"/>
      <c r="Q143313" s="4"/>
    </row>
    <row r="143314" spans="16:17" x14ac:dyDescent="0.25">
      <c r="P143314" s="4"/>
      <c r="Q143314" s="4"/>
    </row>
    <row r="143315" spans="16:17" x14ac:dyDescent="0.25">
      <c r="P143315" s="4"/>
      <c r="Q143315" s="4"/>
    </row>
    <row r="143316" spans="16:17" x14ac:dyDescent="0.25">
      <c r="P143316" s="4"/>
      <c r="Q143316" s="4"/>
    </row>
    <row r="143317" spans="16:17" x14ac:dyDescent="0.25">
      <c r="P143317" s="4"/>
      <c r="Q143317" s="4"/>
    </row>
    <row r="143318" spans="16:17" x14ac:dyDescent="0.25">
      <c r="P143318" s="4"/>
      <c r="Q143318" s="4"/>
    </row>
    <row r="143319" spans="16:17" x14ac:dyDescent="0.25">
      <c r="P143319" s="4"/>
      <c r="Q143319" s="4"/>
    </row>
    <row r="143320" spans="16:17" x14ac:dyDescent="0.25">
      <c r="P143320" s="4"/>
      <c r="Q143320" s="4"/>
    </row>
    <row r="143321" spans="16:17" x14ac:dyDescent="0.25">
      <c r="P143321" s="4"/>
      <c r="Q143321" s="4"/>
    </row>
    <row r="143322" spans="16:17" x14ac:dyDescent="0.25">
      <c r="P143322" s="4"/>
      <c r="Q143322" s="4"/>
    </row>
    <row r="143323" spans="16:17" x14ac:dyDescent="0.25">
      <c r="P143323" s="4"/>
      <c r="Q143323" s="4"/>
    </row>
    <row r="143324" spans="16:17" x14ac:dyDescent="0.25">
      <c r="P143324" s="4"/>
      <c r="Q143324" s="4"/>
    </row>
    <row r="143325" spans="16:17" x14ac:dyDescent="0.25">
      <c r="P143325" s="4"/>
      <c r="Q143325" s="4"/>
    </row>
    <row r="143326" spans="16:17" x14ac:dyDescent="0.25">
      <c r="P143326" s="4"/>
      <c r="Q143326" s="4"/>
    </row>
    <row r="143327" spans="16:17" x14ac:dyDescent="0.25">
      <c r="P143327" s="4"/>
      <c r="Q143327" s="4"/>
    </row>
    <row r="143328" spans="16:17" x14ac:dyDescent="0.25">
      <c r="P143328" s="4"/>
      <c r="Q143328" s="4"/>
    </row>
    <row r="143329" spans="16:17" x14ac:dyDescent="0.25">
      <c r="P143329" s="4"/>
      <c r="Q143329" s="4"/>
    </row>
    <row r="143330" spans="16:17" x14ac:dyDescent="0.25">
      <c r="P143330" s="4"/>
      <c r="Q143330" s="4"/>
    </row>
    <row r="143331" spans="16:17" x14ac:dyDescent="0.25">
      <c r="P143331" s="4"/>
      <c r="Q143331" s="4"/>
    </row>
    <row r="143332" spans="16:17" x14ac:dyDescent="0.25">
      <c r="P143332" s="4"/>
      <c r="Q143332" s="4"/>
    </row>
    <row r="143333" spans="16:17" x14ac:dyDescent="0.25">
      <c r="P143333" s="4"/>
      <c r="Q143333" s="4"/>
    </row>
    <row r="143334" spans="16:17" x14ac:dyDescent="0.25">
      <c r="P143334" s="4"/>
      <c r="Q143334" s="4"/>
    </row>
    <row r="143335" spans="16:17" x14ac:dyDescent="0.25">
      <c r="P143335" s="4"/>
      <c r="Q143335" s="4"/>
    </row>
    <row r="143336" spans="16:17" x14ac:dyDescent="0.25">
      <c r="P143336" s="4"/>
      <c r="Q143336" s="4"/>
    </row>
    <row r="143337" spans="16:17" x14ac:dyDescent="0.25">
      <c r="P143337" s="4"/>
      <c r="Q143337" s="4"/>
    </row>
    <row r="143338" spans="16:17" x14ac:dyDescent="0.25">
      <c r="P143338" s="4"/>
      <c r="Q143338" s="4"/>
    </row>
    <row r="143339" spans="16:17" x14ac:dyDescent="0.25">
      <c r="P143339" s="4"/>
      <c r="Q143339" s="4"/>
    </row>
    <row r="143340" spans="16:17" x14ac:dyDescent="0.25">
      <c r="P143340" s="4"/>
      <c r="Q143340" s="4"/>
    </row>
    <row r="143341" spans="16:17" x14ac:dyDescent="0.25">
      <c r="P143341" s="4"/>
      <c r="Q143341" s="4"/>
    </row>
    <row r="143342" spans="16:17" x14ac:dyDescent="0.25">
      <c r="P143342" s="4"/>
      <c r="Q143342" s="4"/>
    </row>
    <row r="143343" spans="16:17" x14ac:dyDescent="0.25">
      <c r="P143343" s="4"/>
      <c r="Q143343" s="4"/>
    </row>
    <row r="143344" spans="16:17" x14ac:dyDescent="0.25">
      <c r="P143344" s="4"/>
      <c r="Q143344" s="4"/>
    </row>
    <row r="143345" spans="16:17" x14ac:dyDescent="0.25">
      <c r="P143345" s="4"/>
      <c r="Q143345" s="4"/>
    </row>
    <row r="143346" spans="16:17" x14ac:dyDescent="0.25">
      <c r="P143346" s="4"/>
      <c r="Q143346" s="4"/>
    </row>
    <row r="143347" spans="16:17" x14ac:dyDescent="0.25">
      <c r="P143347" s="4"/>
      <c r="Q143347" s="4"/>
    </row>
    <row r="143348" spans="16:17" x14ac:dyDescent="0.25">
      <c r="P143348" s="4"/>
      <c r="Q143348" s="4"/>
    </row>
    <row r="143349" spans="16:17" x14ac:dyDescent="0.25">
      <c r="P143349" s="4"/>
      <c r="Q143349" s="4"/>
    </row>
    <row r="143350" spans="16:17" x14ac:dyDescent="0.25">
      <c r="P143350" s="4"/>
      <c r="Q143350" s="4"/>
    </row>
    <row r="143351" spans="16:17" x14ac:dyDescent="0.25">
      <c r="P143351" s="4"/>
      <c r="Q143351" s="4"/>
    </row>
    <row r="143352" spans="16:17" x14ac:dyDescent="0.25">
      <c r="P143352" s="4"/>
      <c r="Q143352" s="4"/>
    </row>
    <row r="143353" spans="16:17" x14ac:dyDescent="0.25">
      <c r="P143353" s="4"/>
      <c r="Q143353" s="4"/>
    </row>
    <row r="143354" spans="16:17" x14ac:dyDescent="0.25">
      <c r="P143354" s="4"/>
      <c r="Q143354" s="4"/>
    </row>
    <row r="143355" spans="16:17" x14ac:dyDescent="0.25">
      <c r="P143355" s="4"/>
      <c r="Q143355" s="4"/>
    </row>
    <row r="143356" spans="16:17" x14ac:dyDescent="0.25">
      <c r="P143356" s="4"/>
      <c r="Q143356" s="4"/>
    </row>
    <row r="143357" spans="16:17" x14ac:dyDescent="0.25">
      <c r="P143357" s="4"/>
      <c r="Q143357" s="4"/>
    </row>
    <row r="143358" spans="16:17" x14ac:dyDescent="0.25">
      <c r="P143358" s="4"/>
      <c r="Q143358" s="4"/>
    </row>
    <row r="143359" spans="16:17" x14ac:dyDescent="0.25">
      <c r="P143359" s="4"/>
      <c r="Q143359" s="4"/>
    </row>
    <row r="143360" spans="16:17" x14ac:dyDescent="0.25">
      <c r="P143360" s="4"/>
      <c r="Q143360" s="4"/>
    </row>
    <row r="143361" spans="16:17" x14ac:dyDescent="0.25">
      <c r="P143361" s="4"/>
      <c r="Q143361" s="4"/>
    </row>
    <row r="143362" spans="16:17" x14ac:dyDescent="0.25">
      <c r="P143362" s="4"/>
      <c r="Q143362" s="4"/>
    </row>
    <row r="143363" spans="16:17" x14ac:dyDescent="0.25">
      <c r="P143363" s="4"/>
      <c r="Q143363" s="4"/>
    </row>
    <row r="143364" spans="16:17" x14ac:dyDescent="0.25">
      <c r="P143364" s="4"/>
      <c r="Q143364" s="4"/>
    </row>
    <row r="143365" spans="16:17" x14ac:dyDescent="0.25">
      <c r="P143365" s="4"/>
      <c r="Q143365" s="4"/>
    </row>
    <row r="143366" spans="16:17" x14ac:dyDescent="0.25">
      <c r="P143366" s="4"/>
      <c r="Q143366" s="4"/>
    </row>
    <row r="143367" spans="16:17" x14ac:dyDescent="0.25">
      <c r="P143367" s="4"/>
      <c r="Q143367" s="4"/>
    </row>
    <row r="143368" spans="16:17" x14ac:dyDescent="0.25">
      <c r="P143368" s="4"/>
      <c r="Q143368" s="4"/>
    </row>
    <row r="143369" spans="16:17" x14ac:dyDescent="0.25">
      <c r="P143369" s="4"/>
      <c r="Q143369" s="4"/>
    </row>
    <row r="143370" spans="16:17" x14ac:dyDescent="0.25">
      <c r="P143370" s="4"/>
      <c r="Q143370" s="4"/>
    </row>
    <row r="143371" spans="16:17" x14ac:dyDescent="0.25">
      <c r="P143371" s="4"/>
      <c r="Q143371" s="4"/>
    </row>
    <row r="143372" spans="16:17" x14ac:dyDescent="0.25">
      <c r="P143372" s="4"/>
      <c r="Q143372" s="4"/>
    </row>
    <row r="143373" spans="16:17" x14ac:dyDescent="0.25">
      <c r="P143373" s="4"/>
      <c r="Q143373" s="4"/>
    </row>
    <row r="143374" spans="16:17" x14ac:dyDescent="0.25">
      <c r="P143374" s="4"/>
      <c r="Q143374" s="4"/>
    </row>
    <row r="143375" spans="16:17" x14ac:dyDescent="0.25">
      <c r="P143375" s="4"/>
      <c r="Q143375" s="4"/>
    </row>
    <row r="143376" spans="16:17" x14ac:dyDescent="0.25">
      <c r="P143376" s="4"/>
      <c r="Q143376" s="4"/>
    </row>
    <row r="143377" spans="16:17" x14ac:dyDescent="0.25">
      <c r="P143377" s="4"/>
      <c r="Q143377" s="4"/>
    </row>
    <row r="143378" spans="16:17" x14ac:dyDescent="0.25">
      <c r="P143378" s="4"/>
      <c r="Q143378" s="4"/>
    </row>
    <row r="143379" spans="16:17" x14ac:dyDescent="0.25">
      <c r="P143379" s="4"/>
      <c r="Q143379" s="4"/>
    </row>
    <row r="143380" spans="16:17" x14ac:dyDescent="0.25">
      <c r="P143380" s="4"/>
      <c r="Q143380" s="4"/>
    </row>
    <row r="143381" spans="16:17" x14ac:dyDescent="0.25">
      <c r="P143381" s="4"/>
      <c r="Q143381" s="4"/>
    </row>
    <row r="143382" spans="16:17" x14ac:dyDescent="0.25">
      <c r="P143382" s="4"/>
      <c r="Q143382" s="4"/>
    </row>
    <row r="143383" spans="16:17" x14ac:dyDescent="0.25">
      <c r="P143383" s="4"/>
      <c r="Q143383" s="4"/>
    </row>
    <row r="143384" spans="16:17" x14ac:dyDescent="0.25">
      <c r="P143384" s="4"/>
      <c r="Q143384" s="4"/>
    </row>
    <row r="143385" spans="16:17" x14ac:dyDescent="0.25">
      <c r="P143385" s="4"/>
      <c r="Q143385" s="4"/>
    </row>
    <row r="143386" spans="16:17" x14ac:dyDescent="0.25">
      <c r="P143386" s="4"/>
      <c r="Q143386" s="4"/>
    </row>
    <row r="143387" spans="16:17" x14ac:dyDescent="0.25">
      <c r="P143387" s="4"/>
      <c r="Q143387" s="4"/>
    </row>
    <row r="143388" spans="16:17" x14ac:dyDescent="0.25">
      <c r="P143388" s="4"/>
      <c r="Q143388" s="4"/>
    </row>
    <row r="143389" spans="16:17" x14ac:dyDescent="0.25">
      <c r="P143389" s="4"/>
      <c r="Q143389" s="4"/>
    </row>
    <row r="143390" spans="16:17" x14ac:dyDescent="0.25">
      <c r="P143390" s="4"/>
      <c r="Q143390" s="4"/>
    </row>
    <row r="143391" spans="16:17" x14ac:dyDescent="0.25">
      <c r="P143391" s="4"/>
      <c r="Q143391" s="4"/>
    </row>
    <row r="143392" spans="16:17" x14ac:dyDescent="0.25">
      <c r="P143392" s="4"/>
      <c r="Q143392" s="4"/>
    </row>
    <row r="143393" spans="16:17" x14ac:dyDescent="0.25">
      <c r="P143393" s="4"/>
      <c r="Q143393" s="4"/>
    </row>
    <row r="143394" spans="16:17" x14ac:dyDescent="0.25">
      <c r="P143394" s="4"/>
      <c r="Q143394" s="4"/>
    </row>
    <row r="143395" spans="16:17" x14ac:dyDescent="0.25">
      <c r="P143395" s="4"/>
      <c r="Q143395" s="4"/>
    </row>
    <row r="143396" spans="16:17" x14ac:dyDescent="0.25">
      <c r="P143396" s="4"/>
      <c r="Q143396" s="4"/>
    </row>
    <row r="143397" spans="16:17" x14ac:dyDescent="0.25">
      <c r="P143397" s="4"/>
      <c r="Q143397" s="4"/>
    </row>
    <row r="143398" spans="16:17" x14ac:dyDescent="0.25">
      <c r="P143398" s="4"/>
      <c r="Q143398" s="4"/>
    </row>
    <row r="143399" spans="16:17" x14ac:dyDescent="0.25">
      <c r="P143399" s="4"/>
      <c r="Q143399" s="4"/>
    </row>
    <row r="143400" spans="16:17" x14ac:dyDescent="0.25">
      <c r="P143400" s="4"/>
      <c r="Q143400" s="4"/>
    </row>
    <row r="143401" spans="16:17" x14ac:dyDescent="0.25">
      <c r="P143401" s="4"/>
      <c r="Q143401" s="4"/>
    </row>
    <row r="143402" spans="16:17" x14ac:dyDescent="0.25">
      <c r="P143402" s="4"/>
      <c r="Q143402" s="4"/>
    </row>
    <row r="143403" spans="16:17" x14ac:dyDescent="0.25">
      <c r="P143403" s="4"/>
      <c r="Q143403" s="4"/>
    </row>
    <row r="143404" spans="16:17" x14ac:dyDescent="0.25">
      <c r="P143404" s="4"/>
      <c r="Q143404" s="4"/>
    </row>
    <row r="143405" spans="16:17" x14ac:dyDescent="0.25">
      <c r="P143405" s="4"/>
      <c r="Q143405" s="4"/>
    </row>
    <row r="143406" spans="16:17" x14ac:dyDescent="0.25">
      <c r="P143406" s="4"/>
      <c r="Q143406" s="4"/>
    </row>
    <row r="143407" spans="16:17" x14ac:dyDescent="0.25">
      <c r="P143407" s="4"/>
      <c r="Q143407" s="4"/>
    </row>
    <row r="143408" spans="16:17" x14ac:dyDescent="0.25">
      <c r="P143408" s="4"/>
      <c r="Q143408" s="4"/>
    </row>
    <row r="143409" spans="16:17" x14ac:dyDescent="0.25">
      <c r="P143409" s="4"/>
      <c r="Q143409" s="4"/>
    </row>
    <row r="143410" spans="16:17" x14ac:dyDescent="0.25">
      <c r="P143410" s="4"/>
      <c r="Q143410" s="4"/>
    </row>
    <row r="143411" spans="16:17" x14ac:dyDescent="0.25">
      <c r="P143411" s="4"/>
      <c r="Q143411" s="4"/>
    </row>
    <row r="143412" spans="16:17" x14ac:dyDescent="0.25">
      <c r="P143412" s="4"/>
      <c r="Q143412" s="4"/>
    </row>
    <row r="143413" spans="16:17" x14ac:dyDescent="0.25">
      <c r="P143413" s="4"/>
      <c r="Q143413" s="4"/>
    </row>
    <row r="143414" spans="16:17" x14ac:dyDescent="0.25">
      <c r="P143414" s="4"/>
      <c r="Q143414" s="4"/>
    </row>
    <row r="143415" spans="16:17" x14ac:dyDescent="0.25">
      <c r="P143415" s="4"/>
      <c r="Q143415" s="4"/>
    </row>
    <row r="143416" spans="16:17" x14ac:dyDescent="0.25">
      <c r="P143416" s="4"/>
      <c r="Q143416" s="4"/>
    </row>
    <row r="143417" spans="16:17" x14ac:dyDescent="0.25">
      <c r="P143417" s="4"/>
      <c r="Q143417" s="4"/>
    </row>
    <row r="143418" spans="16:17" x14ac:dyDescent="0.25">
      <c r="P143418" s="4"/>
      <c r="Q143418" s="4"/>
    </row>
    <row r="143419" spans="16:17" x14ac:dyDescent="0.25">
      <c r="P143419" s="4"/>
      <c r="Q143419" s="4"/>
    </row>
    <row r="143420" spans="16:17" x14ac:dyDescent="0.25">
      <c r="P143420" s="4"/>
      <c r="Q143420" s="4"/>
    </row>
    <row r="143421" spans="16:17" x14ac:dyDescent="0.25">
      <c r="P143421" s="4"/>
      <c r="Q143421" s="4"/>
    </row>
    <row r="143422" spans="16:17" x14ac:dyDescent="0.25">
      <c r="P143422" s="4"/>
      <c r="Q143422" s="4"/>
    </row>
    <row r="143423" spans="16:17" x14ac:dyDescent="0.25">
      <c r="P143423" s="4"/>
      <c r="Q143423" s="4"/>
    </row>
    <row r="143424" spans="16:17" x14ac:dyDescent="0.25">
      <c r="P143424" s="4"/>
      <c r="Q143424" s="4"/>
    </row>
    <row r="143425" spans="16:17" x14ac:dyDescent="0.25">
      <c r="P143425" s="4"/>
      <c r="Q143425" s="4"/>
    </row>
    <row r="143426" spans="16:17" x14ac:dyDescent="0.25">
      <c r="P143426" s="4"/>
      <c r="Q143426" s="4"/>
    </row>
    <row r="143427" spans="16:17" x14ac:dyDescent="0.25">
      <c r="P143427" s="4"/>
      <c r="Q143427" s="4"/>
    </row>
    <row r="143428" spans="16:17" x14ac:dyDescent="0.25">
      <c r="P143428" s="4"/>
      <c r="Q143428" s="4"/>
    </row>
    <row r="143429" spans="16:17" x14ac:dyDescent="0.25">
      <c r="P143429" s="4"/>
      <c r="Q143429" s="4"/>
    </row>
    <row r="143430" spans="16:17" x14ac:dyDescent="0.25">
      <c r="P143430" s="4"/>
      <c r="Q143430" s="4"/>
    </row>
    <row r="143431" spans="16:17" x14ac:dyDescent="0.25">
      <c r="P143431" s="4"/>
      <c r="Q143431" s="4"/>
    </row>
    <row r="143432" spans="16:17" x14ac:dyDescent="0.25">
      <c r="P143432" s="4"/>
      <c r="Q143432" s="4"/>
    </row>
    <row r="143433" spans="16:17" x14ac:dyDescent="0.25">
      <c r="P143433" s="4"/>
      <c r="Q143433" s="4"/>
    </row>
    <row r="143434" spans="16:17" x14ac:dyDescent="0.25">
      <c r="P143434" s="4"/>
      <c r="Q143434" s="4"/>
    </row>
    <row r="143435" spans="16:17" x14ac:dyDescent="0.25">
      <c r="P143435" s="4"/>
      <c r="Q143435" s="4"/>
    </row>
    <row r="143436" spans="16:17" x14ac:dyDescent="0.25">
      <c r="P143436" s="4"/>
      <c r="Q143436" s="4"/>
    </row>
    <row r="143437" spans="16:17" x14ac:dyDescent="0.25">
      <c r="P143437" s="4"/>
      <c r="Q143437" s="4"/>
    </row>
    <row r="143438" spans="16:17" x14ac:dyDescent="0.25">
      <c r="P143438" s="4"/>
      <c r="Q143438" s="4"/>
    </row>
    <row r="143439" spans="16:17" x14ac:dyDescent="0.25">
      <c r="P143439" s="4"/>
      <c r="Q143439" s="4"/>
    </row>
    <row r="143440" spans="16:17" x14ac:dyDescent="0.25">
      <c r="P143440" s="4"/>
      <c r="Q143440" s="4"/>
    </row>
    <row r="143441" spans="16:17" x14ac:dyDescent="0.25">
      <c r="P143441" s="4"/>
      <c r="Q143441" s="4"/>
    </row>
    <row r="143442" spans="16:17" x14ac:dyDescent="0.25">
      <c r="P143442" s="4"/>
      <c r="Q143442" s="4"/>
    </row>
    <row r="143443" spans="16:17" x14ac:dyDescent="0.25">
      <c r="P143443" s="4"/>
      <c r="Q143443" s="4"/>
    </row>
    <row r="143444" spans="16:17" x14ac:dyDescent="0.25">
      <c r="P143444" s="4"/>
      <c r="Q143444" s="4"/>
    </row>
    <row r="143445" spans="16:17" x14ac:dyDescent="0.25">
      <c r="P143445" s="4"/>
      <c r="Q143445" s="4"/>
    </row>
    <row r="143446" spans="16:17" x14ac:dyDescent="0.25">
      <c r="P143446" s="4"/>
      <c r="Q143446" s="4"/>
    </row>
    <row r="143447" spans="16:17" x14ac:dyDescent="0.25">
      <c r="P143447" s="4"/>
      <c r="Q143447" s="4"/>
    </row>
    <row r="143448" spans="16:17" x14ac:dyDescent="0.25">
      <c r="P143448" s="4"/>
      <c r="Q143448" s="4"/>
    </row>
    <row r="143449" spans="16:17" x14ac:dyDescent="0.25">
      <c r="P143449" s="4"/>
      <c r="Q143449" s="4"/>
    </row>
    <row r="143450" spans="16:17" x14ac:dyDescent="0.25">
      <c r="P143450" s="4"/>
      <c r="Q143450" s="4"/>
    </row>
    <row r="143451" spans="16:17" x14ac:dyDescent="0.25">
      <c r="P143451" s="4"/>
      <c r="Q143451" s="4"/>
    </row>
    <row r="143452" spans="16:17" x14ac:dyDescent="0.25">
      <c r="P143452" s="4"/>
      <c r="Q143452" s="4"/>
    </row>
    <row r="143453" spans="16:17" x14ac:dyDescent="0.25">
      <c r="P143453" s="4"/>
      <c r="Q143453" s="4"/>
    </row>
    <row r="143454" spans="16:17" x14ac:dyDescent="0.25">
      <c r="P143454" s="4"/>
      <c r="Q143454" s="4"/>
    </row>
    <row r="143455" spans="16:17" x14ac:dyDescent="0.25">
      <c r="P143455" s="4"/>
      <c r="Q143455" s="4"/>
    </row>
    <row r="143456" spans="16:17" x14ac:dyDescent="0.25">
      <c r="P143456" s="4"/>
      <c r="Q143456" s="4"/>
    </row>
    <row r="143457" spans="16:17" x14ac:dyDescent="0.25">
      <c r="P143457" s="4"/>
      <c r="Q143457" s="4"/>
    </row>
    <row r="143458" spans="16:17" x14ac:dyDescent="0.25">
      <c r="P143458" s="4"/>
      <c r="Q143458" s="4"/>
    </row>
    <row r="143459" spans="16:17" x14ac:dyDescent="0.25">
      <c r="P143459" s="4"/>
      <c r="Q143459" s="4"/>
    </row>
    <row r="143460" spans="16:17" x14ac:dyDescent="0.25">
      <c r="P143460" s="4"/>
      <c r="Q143460" s="4"/>
    </row>
    <row r="143461" spans="16:17" x14ac:dyDescent="0.25">
      <c r="P143461" s="4"/>
      <c r="Q143461" s="4"/>
    </row>
    <row r="143462" spans="16:17" x14ac:dyDescent="0.25">
      <c r="P143462" s="4"/>
      <c r="Q143462" s="4"/>
    </row>
    <row r="143463" spans="16:17" x14ac:dyDescent="0.25">
      <c r="P143463" s="4"/>
      <c r="Q143463" s="4"/>
    </row>
    <row r="143464" spans="16:17" x14ac:dyDescent="0.25">
      <c r="P143464" s="4"/>
      <c r="Q143464" s="4"/>
    </row>
    <row r="143465" spans="16:17" x14ac:dyDescent="0.25">
      <c r="P143465" s="4"/>
      <c r="Q143465" s="4"/>
    </row>
    <row r="143466" spans="16:17" x14ac:dyDescent="0.25">
      <c r="P143466" s="4"/>
      <c r="Q143466" s="4"/>
    </row>
    <row r="143467" spans="16:17" x14ac:dyDescent="0.25">
      <c r="P143467" s="4"/>
      <c r="Q143467" s="4"/>
    </row>
    <row r="143468" spans="16:17" x14ac:dyDescent="0.25">
      <c r="P143468" s="4"/>
      <c r="Q143468" s="4"/>
    </row>
    <row r="143469" spans="16:17" x14ac:dyDescent="0.25">
      <c r="P143469" s="4"/>
      <c r="Q143469" s="4"/>
    </row>
    <row r="143470" spans="16:17" x14ac:dyDescent="0.25">
      <c r="P143470" s="4"/>
      <c r="Q143470" s="4"/>
    </row>
    <row r="143471" spans="16:17" x14ac:dyDescent="0.25">
      <c r="P143471" s="4"/>
      <c r="Q143471" s="4"/>
    </row>
    <row r="143472" spans="16:17" x14ac:dyDescent="0.25">
      <c r="P143472" s="4"/>
      <c r="Q143472" s="4"/>
    </row>
    <row r="143473" spans="16:17" x14ac:dyDescent="0.25">
      <c r="P143473" s="4"/>
      <c r="Q143473" s="4"/>
    </row>
    <row r="143474" spans="16:17" x14ac:dyDescent="0.25">
      <c r="P143474" s="4"/>
      <c r="Q143474" s="4"/>
    </row>
    <row r="143475" spans="16:17" x14ac:dyDescent="0.25">
      <c r="P143475" s="4"/>
      <c r="Q143475" s="4"/>
    </row>
    <row r="143476" spans="16:17" x14ac:dyDescent="0.25">
      <c r="P143476" s="4"/>
      <c r="Q143476" s="4"/>
    </row>
    <row r="143477" spans="16:17" x14ac:dyDescent="0.25">
      <c r="P143477" s="4"/>
      <c r="Q143477" s="4"/>
    </row>
    <row r="143478" spans="16:17" x14ac:dyDescent="0.25">
      <c r="P143478" s="4"/>
      <c r="Q143478" s="4"/>
    </row>
    <row r="143479" spans="16:17" x14ac:dyDescent="0.25">
      <c r="P143479" s="4"/>
      <c r="Q143479" s="4"/>
    </row>
    <row r="143480" spans="16:17" x14ac:dyDescent="0.25">
      <c r="P143480" s="4"/>
      <c r="Q143480" s="4"/>
    </row>
    <row r="143481" spans="16:17" x14ac:dyDescent="0.25">
      <c r="P143481" s="4"/>
      <c r="Q143481" s="4"/>
    </row>
    <row r="143482" spans="16:17" x14ac:dyDescent="0.25">
      <c r="P143482" s="4"/>
      <c r="Q143482" s="4"/>
    </row>
    <row r="143483" spans="16:17" x14ac:dyDescent="0.25">
      <c r="P143483" s="4"/>
      <c r="Q143483" s="4"/>
    </row>
    <row r="143484" spans="16:17" x14ac:dyDescent="0.25">
      <c r="P143484" s="4"/>
      <c r="Q143484" s="4"/>
    </row>
    <row r="143485" spans="16:17" x14ac:dyDescent="0.25">
      <c r="P143485" s="4"/>
      <c r="Q143485" s="4"/>
    </row>
    <row r="143486" spans="16:17" x14ac:dyDescent="0.25">
      <c r="P143486" s="4"/>
      <c r="Q143486" s="4"/>
    </row>
    <row r="143487" spans="16:17" x14ac:dyDescent="0.25">
      <c r="P143487" s="4"/>
      <c r="Q143487" s="4"/>
    </row>
    <row r="143488" spans="16:17" x14ac:dyDescent="0.25">
      <c r="P143488" s="4"/>
      <c r="Q143488" s="4"/>
    </row>
    <row r="143489" spans="16:17" x14ac:dyDescent="0.25">
      <c r="P143489" s="4"/>
      <c r="Q143489" s="4"/>
    </row>
    <row r="143490" spans="16:17" x14ac:dyDescent="0.25">
      <c r="P143490" s="4"/>
      <c r="Q143490" s="4"/>
    </row>
    <row r="143491" spans="16:17" x14ac:dyDescent="0.25">
      <c r="P143491" s="4"/>
      <c r="Q143491" s="4"/>
    </row>
    <row r="143492" spans="16:17" x14ac:dyDescent="0.25">
      <c r="P143492" s="4"/>
      <c r="Q143492" s="4"/>
    </row>
    <row r="143493" spans="16:17" x14ac:dyDescent="0.25">
      <c r="P143493" s="4"/>
      <c r="Q143493" s="4"/>
    </row>
    <row r="143494" spans="16:17" x14ac:dyDescent="0.25">
      <c r="P143494" s="4"/>
      <c r="Q143494" s="4"/>
    </row>
    <row r="143495" spans="16:17" x14ac:dyDescent="0.25">
      <c r="P143495" s="4"/>
      <c r="Q143495" s="4"/>
    </row>
    <row r="143496" spans="16:17" x14ac:dyDescent="0.25">
      <c r="P143496" s="4"/>
      <c r="Q143496" s="4"/>
    </row>
    <row r="143497" spans="16:17" x14ac:dyDescent="0.25">
      <c r="P143497" s="4"/>
      <c r="Q143497" s="4"/>
    </row>
    <row r="143498" spans="16:17" x14ac:dyDescent="0.25">
      <c r="P143498" s="4"/>
      <c r="Q143498" s="4"/>
    </row>
    <row r="143499" spans="16:17" x14ac:dyDescent="0.25">
      <c r="P143499" s="4"/>
      <c r="Q143499" s="4"/>
    </row>
    <row r="143500" spans="16:17" x14ac:dyDescent="0.25">
      <c r="P143500" s="4"/>
      <c r="Q143500" s="4"/>
    </row>
    <row r="143501" spans="16:17" x14ac:dyDescent="0.25">
      <c r="P143501" s="4"/>
      <c r="Q143501" s="4"/>
    </row>
    <row r="143502" spans="16:17" x14ac:dyDescent="0.25">
      <c r="P143502" s="4"/>
      <c r="Q143502" s="4"/>
    </row>
    <row r="143503" spans="16:17" x14ac:dyDescent="0.25">
      <c r="P143503" s="4"/>
      <c r="Q143503" s="4"/>
    </row>
    <row r="143504" spans="16:17" x14ac:dyDescent="0.25">
      <c r="P143504" s="4"/>
      <c r="Q143504" s="4"/>
    </row>
    <row r="143505" spans="16:17" x14ac:dyDescent="0.25">
      <c r="P143505" s="4"/>
      <c r="Q143505" s="4"/>
    </row>
    <row r="143506" spans="16:17" x14ac:dyDescent="0.25">
      <c r="P143506" s="4"/>
      <c r="Q143506" s="4"/>
    </row>
    <row r="143507" spans="16:17" x14ac:dyDescent="0.25">
      <c r="P143507" s="4"/>
      <c r="Q143507" s="4"/>
    </row>
    <row r="143508" spans="16:17" x14ac:dyDescent="0.25">
      <c r="P143508" s="4"/>
      <c r="Q143508" s="4"/>
    </row>
    <row r="143509" spans="16:17" x14ac:dyDescent="0.25">
      <c r="P143509" s="4"/>
      <c r="Q143509" s="4"/>
    </row>
    <row r="143510" spans="16:17" x14ac:dyDescent="0.25">
      <c r="P143510" s="4"/>
      <c r="Q143510" s="4"/>
    </row>
    <row r="143511" spans="16:17" x14ac:dyDescent="0.25">
      <c r="P143511" s="4"/>
      <c r="Q143511" s="4"/>
    </row>
    <row r="143512" spans="16:17" x14ac:dyDescent="0.25">
      <c r="P143512" s="4"/>
      <c r="Q143512" s="4"/>
    </row>
    <row r="143513" spans="16:17" x14ac:dyDescent="0.25">
      <c r="P143513" s="4"/>
      <c r="Q143513" s="4"/>
    </row>
    <row r="143514" spans="16:17" x14ac:dyDescent="0.25">
      <c r="P143514" s="4"/>
      <c r="Q143514" s="4"/>
    </row>
    <row r="143515" spans="16:17" x14ac:dyDescent="0.25">
      <c r="P143515" s="4"/>
      <c r="Q143515" s="4"/>
    </row>
    <row r="143516" spans="16:17" x14ac:dyDescent="0.25">
      <c r="P143516" s="4"/>
      <c r="Q143516" s="4"/>
    </row>
    <row r="143517" spans="16:17" x14ac:dyDescent="0.25">
      <c r="P143517" s="4"/>
      <c r="Q143517" s="4"/>
    </row>
    <row r="143518" spans="16:17" x14ac:dyDescent="0.25">
      <c r="P143518" s="4"/>
      <c r="Q143518" s="4"/>
    </row>
    <row r="143519" spans="16:17" x14ac:dyDescent="0.25">
      <c r="P143519" s="4"/>
      <c r="Q143519" s="4"/>
    </row>
    <row r="143520" spans="16:17" x14ac:dyDescent="0.25">
      <c r="P143520" s="4"/>
      <c r="Q143520" s="4"/>
    </row>
    <row r="143521" spans="16:17" x14ac:dyDescent="0.25">
      <c r="P143521" s="4"/>
      <c r="Q143521" s="4"/>
    </row>
    <row r="143522" spans="16:17" x14ac:dyDescent="0.25">
      <c r="P143522" s="4"/>
      <c r="Q143522" s="4"/>
    </row>
    <row r="143523" spans="16:17" x14ac:dyDescent="0.25">
      <c r="P143523" s="4"/>
      <c r="Q143523" s="4"/>
    </row>
    <row r="143524" spans="16:17" x14ac:dyDescent="0.25">
      <c r="P143524" s="4"/>
      <c r="Q143524" s="4"/>
    </row>
    <row r="143525" spans="16:17" x14ac:dyDescent="0.25">
      <c r="P143525" s="4"/>
      <c r="Q143525" s="4"/>
    </row>
    <row r="143526" spans="16:17" x14ac:dyDescent="0.25">
      <c r="P143526" s="4"/>
      <c r="Q143526" s="4"/>
    </row>
    <row r="143527" spans="16:17" x14ac:dyDescent="0.25">
      <c r="P143527" s="4"/>
      <c r="Q143527" s="4"/>
    </row>
    <row r="143528" spans="16:17" x14ac:dyDescent="0.25">
      <c r="P143528" s="4"/>
      <c r="Q143528" s="4"/>
    </row>
    <row r="143529" spans="16:17" x14ac:dyDescent="0.25">
      <c r="P143529" s="4"/>
      <c r="Q143529" s="4"/>
    </row>
    <row r="143530" spans="16:17" x14ac:dyDescent="0.25">
      <c r="P143530" s="4"/>
      <c r="Q143530" s="4"/>
    </row>
    <row r="143531" spans="16:17" x14ac:dyDescent="0.25">
      <c r="P143531" s="4"/>
      <c r="Q143531" s="4"/>
    </row>
    <row r="143532" spans="16:17" x14ac:dyDescent="0.25">
      <c r="P143532" s="4"/>
      <c r="Q143532" s="4"/>
    </row>
    <row r="143533" spans="16:17" x14ac:dyDescent="0.25">
      <c r="P143533" s="4"/>
      <c r="Q143533" s="4"/>
    </row>
    <row r="143534" spans="16:17" x14ac:dyDescent="0.25">
      <c r="P143534" s="4"/>
      <c r="Q143534" s="4"/>
    </row>
    <row r="143535" spans="16:17" x14ac:dyDescent="0.25">
      <c r="P143535" s="4"/>
      <c r="Q143535" s="4"/>
    </row>
    <row r="143536" spans="16:17" x14ac:dyDescent="0.25">
      <c r="P143536" s="4"/>
      <c r="Q143536" s="4"/>
    </row>
    <row r="143537" spans="16:17" x14ac:dyDescent="0.25">
      <c r="P143537" s="4"/>
      <c r="Q143537" s="4"/>
    </row>
    <row r="143538" spans="16:17" x14ac:dyDescent="0.25">
      <c r="P143538" s="4"/>
      <c r="Q143538" s="4"/>
    </row>
    <row r="143539" spans="16:17" x14ac:dyDescent="0.25">
      <c r="P143539" s="4"/>
      <c r="Q143539" s="4"/>
    </row>
    <row r="143540" spans="16:17" x14ac:dyDescent="0.25">
      <c r="P143540" s="4"/>
      <c r="Q143540" s="4"/>
    </row>
    <row r="143541" spans="16:17" x14ac:dyDescent="0.25">
      <c r="P143541" s="4"/>
      <c r="Q143541" s="4"/>
    </row>
    <row r="143542" spans="16:17" x14ac:dyDescent="0.25">
      <c r="P143542" s="4"/>
      <c r="Q143542" s="4"/>
    </row>
    <row r="143543" spans="16:17" x14ac:dyDescent="0.25">
      <c r="P143543" s="4"/>
      <c r="Q143543" s="4"/>
    </row>
    <row r="143544" spans="16:17" x14ac:dyDescent="0.25">
      <c r="P143544" s="4"/>
      <c r="Q143544" s="4"/>
    </row>
    <row r="143545" spans="16:17" x14ac:dyDescent="0.25">
      <c r="P143545" s="4"/>
      <c r="Q143545" s="4"/>
    </row>
    <row r="143546" spans="16:17" x14ac:dyDescent="0.25">
      <c r="P143546" s="4"/>
      <c r="Q143546" s="4"/>
    </row>
    <row r="143547" spans="16:17" x14ac:dyDescent="0.25">
      <c r="P143547" s="4"/>
      <c r="Q143547" s="4"/>
    </row>
    <row r="143548" spans="16:17" x14ac:dyDescent="0.25">
      <c r="P143548" s="4"/>
      <c r="Q143548" s="4"/>
    </row>
    <row r="143549" spans="16:17" x14ac:dyDescent="0.25">
      <c r="P143549" s="4"/>
      <c r="Q143549" s="4"/>
    </row>
    <row r="143550" spans="16:17" x14ac:dyDescent="0.25">
      <c r="P143550" s="4"/>
      <c r="Q143550" s="4"/>
    </row>
    <row r="143551" spans="16:17" x14ac:dyDescent="0.25">
      <c r="P143551" s="4"/>
      <c r="Q143551" s="4"/>
    </row>
    <row r="143552" spans="16:17" x14ac:dyDescent="0.25">
      <c r="P143552" s="4"/>
      <c r="Q143552" s="4"/>
    </row>
    <row r="143553" spans="16:17" x14ac:dyDescent="0.25">
      <c r="P143553" s="4"/>
      <c r="Q143553" s="4"/>
    </row>
    <row r="143554" spans="16:17" x14ac:dyDescent="0.25">
      <c r="P143554" s="4"/>
      <c r="Q143554" s="4"/>
    </row>
    <row r="143555" spans="16:17" x14ac:dyDescent="0.25">
      <c r="P143555" s="4"/>
      <c r="Q143555" s="4"/>
    </row>
    <row r="143556" spans="16:17" x14ac:dyDescent="0.25">
      <c r="P143556" s="4"/>
      <c r="Q143556" s="4"/>
    </row>
    <row r="143557" spans="16:17" x14ac:dyDescent="0.25">
      <c r="P143557" s="4"/>
      <c r="Q143557" s="4"/>
    </row>
    <row r="143558" spans="16:17" x14ac:dyDescent="0.25">
      <c r="P143558" s="4"/>
      <c r="Q143558" s="4"/>
    </row>
    <row r="143559" spans="16:17" x14ac:dyDescent="0.25">
      <c r="P143559" s="4"/>
      <c r="Q143559" s="4"/>
    </row>
    <row r="143560" spans="16:17" x14ac:dyDescent="0.25">
      <c r="P143560" s="4"/>
      <c r="Q143560" s="4"/>
    </row>
    <row r="143561" spans="16:17" x14ac:dyDescent="0.25">
      <c r="P143561" s="4"/>
      <c r="Q143561" s="4"/>
    </row>
    <row r="143562" spans="16:17" x14ac:dyDescent="0.25">
      <c r="P143562" s="4"/>
      <c r="Q143562" s="4"/>
    </row>
    <row r="143563" spans="16:17" x14ac:dyDescent="0.25">
      <c r="P143563" s="4"/>
      <c r="Q143563" s="4"/>
    </row>
    <row r="143564" spans="16:17" x14ac:dyDescent="0.25">
      <c r="P143564" s="4"/>
      <c r="Q143564" s="4"/>
    </row>
    <row r="143565" spans="16:17" x14ac:dyDescent="0.25">
      <c r="P143565" s="4"/>
      <c r="Q143565" s="4"/>
    </row>
    <row r="143566" spans="16:17" x14ac:dyDescent="0.25">
      <c r="P143566" s="4"/>
      <c r="Q143566" s="4"/>
    </row>
    <row r="143567" spans="16:17" x14ac:dyDescent="0.25">
      <c r="P143567" s="4"/>
      <c r="Q143567" s="4"/>
    </row>
    <row r="143568" spans="16:17" x14ac:dyDescent="0.25">
      <c r="P143568" s="4"/>
      <c r="Q143568" s="4"/>
    </row>
    <row r="143569" spans="16:17" x14ac:dyDescent="0.25">
      <c r="P143569" s="4"/>
      <c r="Q143569" s="4"/>
    </row>
    <row r="143570" spans="16:17" x14ac:dyDescent="0.25">
      <c r="P143570" s="4"/>
      <c r="Q143570" s="4"/>
    </row>
    <row r="143571" spans="16:17" x14ac:dyDescent="0.25">
      <c r="P143571" s="4"/>
      <c r="Q143571" s="4"/>
    </row>
    <row r="143572" spans="16:17" x14ac:dyDescent="0.25">
      <c r="P143572" s="4"/>
      <c r="Q143572" s="4"/>
    </row>
    <row r="143573" spans="16:17" x14ac:dyDescent="0.25">
      <c r="P143573" s="4"/>
      <c r="Q143573" s="4"/>
    </row>
    <row r="143574" spans="16:17" x14ac:dyDescent="0.25">
      <c r="P143574" s="4"/>
      <c r="Q143574" s="4"/>
    </row>
    <row r="143575" spans="16:17" x14ac:dyDescent="0.25">
      <c r="P143575" s="4"/>
      <c r="Q143575" s="4"/>
    </row>
    <row r="143576" spans="16:17" x14ac:dyDescent="0.25">
      <c r="P143576" s="4"/>
      <c r="Q143576" s="4"/>
    </row>
    <row r="143577" spans="16:17" x14ac:dyDescent="0.25">
      <c r="P143577" s="4"/>
      <c r="Q143577" s="4"/>
    </row>
    <row r="143578" spans="16:17" x14ac:dyDescent="0.25">
      <c r="P143578" s="4"/>
      <c r="Q143578" s="4"/>
    </row>
    <row r="143579" spans="16:17" x14ac:dyDescent="0.25">
      <c r="P143579" s="4"/>
      <c r="Q143579" s="4"/>
    </row>
    <row r="143580" spans="16:17" x14ac:dyDescent="0.25">
      <c r="P143580" s="4"/>
      <c r="Q143580" s="4"/>
    </row>
    <row r="143581" spans="16:17" x14ac:dyDescent="0.25">
      <c r="P143581" s="4"/>
      <c r="Q143581" s="4"/>
    </row>
    <row r="143582" spans="16:17" x14ac:dyDescent="0.25">
      <c r="P143582" s="4"/>
      <c r="Q143582" s="4"/>
    </row>
    <row r="143583" spans="16:17" x14ac:dyDescent="0.25">
      <c r="P143583" s="4"/>
      <c r="Q143583" s="4"/>
    </row>
    <row r="143584" spans="16:17" x14ac:dyDescent="0.25">
      <c r="P143584" s="4"/>
      <c r="Q143584" s="4"/>
    </row>
    <row r="143585" spans="16:17" x14ac:dyDescent="0.25">
      <c r="P143585" s="4"/>
      <c r="Q143585" s="4"/>
    </row>
    <row r="143586" spans="16:17" x14ac:dyDescent="0.25">
      <c r="P143586" s="4"/>
      <c r="Q143586" s="4"/>
    </row>
    <row r="143587" spans="16:17" x14ac:dyDescent="0.25">
      <c r="P143587" s="4"/>
      <c r="Q143587" s="4"/>
    </row>
    <row r="143588" spans="16:17" x14ac:dyDescent="0.25">
      <c r="P143588" s="4"/>
      <c r="Q143588" s="4"/>
    </row>
    <row r="143589" spans="16:17" x14ac:dyDescent="0.25">
      <c r="P143589" s="4"/>
      <c r="Q143589" s="4"/>
    </row>
    <row r="143590" spans="16:17" x14ac:dyDescent="0.25">
      <c r="P143590" s="4"/>
      <c r="Q143590" s="4"/>
    </row>
    <row r="143591" spans="16:17" x14ac:dyDescent="0.25">
      <c r="P143591" s="4"/>
      <c r="Q143591" s="4"/>
    </row>
    <row r="143592" spans="16:17" x14ac:dyDescent="0.25">
      <c r="P143592" s="4"/>
      <c r="Q143592" s="4"/>
    </row>
    <row r="143593" spans="16:17" x14ac:dyDescent="0.25">
      <c r="P143593" s="4"/>
      <c r="Q143593" s="4"/>
    </row>
    <row r="143594" spans="16:17" x14ac:dyDescent="0.25">
      <c r="P143594" s="4"/>
      <c r="Q143594" s="4"/>
    </row>
    <row r="143595" spans="16:17" x14ac:dyDescent="0.25">
      <c r="P143595" s="4"/>
      <c r="Q143595" s="4"/>
    </row>
    <row r="143596" spans="16:17" x14ac:dyDescent="0.25">
      <c r="P143596" s="4"/>
      <c r="Q143596" s="4"/>
    </row>
    <row r="143597" spans="16:17" x14ac:dyDescent="0.25">
      <c r="P143597" s="4"/>
      <c r="Q143597" s="4"/>
    </row>
    <row r="143598" spans="16:17" x14ac:dyDescent="0.25">
      <c r="P143598" s="4"/>
      <c r="Q143598" s="4"/>
    </row>
    <row r="143599" spans="16:17" x14ac:dyDescent="0.25">
      <c r="P143599" s="4"/>
      <c r="Q143599" s="4"/>
    </row>
    <row r="143600" spans="16:17" x14ac:dyDescent="0.25">
      <c r="P143600" s="4"/>
      <c r="Q143600" s="4"/>
    </row>
    <row r="143601" spans="16:17" x14ac:dyDescent="0.25">
      <c r="P143601" s="4"/>
      <c r="Q143601" s="4"/>
    </row>
    <row r="143602" spans="16:17" x14ac:dyDescent="0.25">
      <c r="P143602" s="4"/>
      <c r="Q143602" s="4"/>
    </row>
    <row r="143603" spans="16:17" x14ac:dyDescent="0.25">
      <c r="P143603" s="4"/>
      <c r="Q143603" s="4"/>
    </row>
    <row r="143604" spans="16:17" x14ac:dyDescent="0.25">
      <c r="P143604" s="4"/>
      <c r="Q143604" s="4"/>
    </row>
    <row r="143605" spans="16:17" x14ac:dyDescent="0.25">
      <c r="P143605" s="4"/>
      <c r="Q143605" s="4"/>
    </row>
    <row r="143606" spans="16:17" x14ac:dyDescent="0.25">
      <c r="P143606" s="4"/>
      <c r="Q143606" s="4"/>
    </row>
    <row r="143607" spans="16:17" x14ac:dyDescent="0.25">
      <c r="P143607" s="4"/>
      <c r="Q143607" s="4"/>
    </row>
    <row r="143608" spans="16:17" x14ac:dyDescent="0.25">
      <c r="P143608" s="4"/>
      <c r="Q143608" s="4"/>
    </row>
    <row r="143609" spans="16:17" x14ac:dyDescent="0.25">
      <c r="P143609" s="4"/>
      <c r="Q143609" s="4"/>
    </row>
    <row r="143610" spans="16:17" x14ac:dyDescent="0.25">
      <c r="P143610" s="4"/>
      <c r="Q143610" s="4"/>
    </row>
    <row r="143611" spans="16:17" x14ac:dyDescent="0.25">
      <c r="P143611" s="4"/>
      <c r="Q143611" s="4"/>
    </row>
    <row r="143612" spans="16:17" x14ac:dyDescent="0.25">
      <c r="P143612" s="4"/>
      <c r="Q143612" s="4"/>
    </row>
    <row r="143613" spans="16:17" x14ac:dyDescent="0.25">
      <c r="P143613" s="4"/>
      <c r="Q143613" s="4"/>
    </row>
    <row r="143614" spans="16:17" x14ac:dyDescent="0.25">
      <c r="P143614" s="4"/>
      <c r="Q143614" s="4"/>
    </row>
    <row r="143615" spans="16:17" x14ac:dyDescent="0.25">
      <c r="P143615" s="4"/>
      <c r="Q143615" s="4"/>
    </row>
    <row r="143616" spans="16:17" x14ac:dyDescent="0.25">
      <c r="P143616" s="4"/>
      <c r="Q143616" s="4"/>
    </row>
    <row r="143617" spans="16:17" x14ac:dyDescent="0.25">
      <c r="P143617" s="4"/>
      <c r="Q143617" s="4"/>
    </row>
    <row r="143618" spans="16:17" x14ac:dyDescent="0.25">
      <c r="P143618" s="4"/>
      <c r="Q143618" s="4"/>
    </row>
    <row r="143619" spans="16:17" x14ac:dyDescent="0.25">
      <c r="P143619" s="4"/>
      <c r="Q143619" s="4"/>
    </row>
    <row r="143620" spans="16:17" x14ac:dyDescent="0.25">
      <c r="P143620" s="4"/>
      <c r="Q143620" s="4"/>
    </row>
    <row r="143621" spans="16:17" x14ac:dyDescent="0.25">
      <c r="P143621" s="4"/>
      <c r="Q143621" s="4"/>
    </row>
    <row r="143622" spans="16:17" x14ac:dyDescent="0.25">
      <c r="P143622" s="4"/>
      <c r="Q143622" s="4"/>
    </row>
    <row r="143623" spans="16:17" x14ac:dyDescent="0.25">
      <c r="P143623" s="4"/>
      <c r="Q143623" s="4"/>
    </row>
    <row r="143624" spans="16:17" x14ac:dyDescent="0.25">
      <c r="P143624" s="4"/>
      <c r="Q143624" s="4"/>
    </row>
    <row r="143625" spans="16:17" x14ac:dyDescent="0.25">
      <c r="P143625" s="4"/>
      <c r="Q143625" s="4"/>
    </row>
    <row r="143626" spans="16:17" x14ac:dyDescent="0.25">
      <c r="P143626" s="4"/>
      <c r="Q143626" s="4"/>
    </row>
    <row r="143627" spans="16:17" x14ac:dyDescent="0.25">
      <c r="P143627" s="4"/>
      <c r="Q143627" s="4"/>
    </row>
    <row r="143628" spans="16:17" x14ac:dyDescent="0.25">
      <c r="P143628" s="4"/>
      <c r="Q143628" s="4"/>
    </row>
    <row r="143629" spans="16:17" x14ac:dyDescent="0.25">
      <c r="P143629" s="4"/>
      <c r="Q143629" s="4"/>
    </row>
    <row r="143630" spans="16:17" x14ac:dyDescent="0.25">
      <c r="P143630" s="4"/>
      <c r="Q143630" s="4"/>
    </row>
    <row r="143631" spans="16:17" x14ac:dyDescent="0.25">
      <c r="P143631" s="4"/>
      <c r="Q143631" s="4"/>
    </row>
    <row r="143632" spans="16:17" x14ac:dyDescent="0.25">
      <c r="P143632" s="4"/>
      <c r="Q143632" s="4"/>
    </row>
    <row r="143633" spans="16:17" x14ac:dyDescent="0.25">
      <c r="P143633" s="4"/>
      <c r="Q143633" s="4"/>
    </row>
    <row r="143634" spans="16:17" x14ac:dyDescent="0.25">
      <c r="P143634" s="4"/>
      <c r="Q143634" s="4"/>
    </row>
    <row r="143635" spans="16:17" x14ac:dyDescent="0.25">
      <c r="P143635" s="4"/>
      <c r="Q143635" s="4"/>
    </row>
    <row r="143636" spans="16:17" x14ac:dyDescent="0.25">
      <c r="P143636" s="4"/>
      <c r="Q143636" s="4"/>
    </row>
    <row r="143637" spans="16:17" x14ac:dyDescent="0.25">
      <c r="P143637" s="4"/>
      <c r="Q143637" s="4"/>
    </row>
    <row r="143638" spans="16:17" x14ac:dyDescent="0.25">
      <c r="P143638" s="4"/>
      <c r="Q143638" s="4"/>
    </row>
    <row r="143639" spans="16:17" x14ac:dyDescent="0.25">
      <c r="P143639" s="4"/>
      <c r="Q143639" s="4"/>
    </row>
    <row r="143640" spans="16:17" x14ac:dyDescent="0.25">
      <c r="P143640" s="4"/>
      <c r="Q143640" s="4"/>
    </row>
    <row r="143641" spans="16:17" x14ac:dyDescent="0.25">
      <c r="P143641" s="4"/>
      <c r="Q143641" s="4"/>
    </row>
    <row r="143642" spans="16:17" x14ac:dyDescent="0.25">
      <c r="P143642" s="4"/>
      <c r="Q143642" s="4"/>
    </row>
    <row r="143643" spans="16:17" x14ac:dyDescent="0.25">
      <c r="P143643" s="4"/>
      <c r="Q143643" s="4"/>
    </row>
    <row r="143644" spans="16:17" x14ac:dyDescent="0.25">
      <c r="P143644" s="4"/>
      <c r="Q143644" s="4"/>
    </row>
    <row r="143645" spans="16:17" x14ac:dyDescent="0.25">
      <c r="P143645" s="4"/>
      <c r="Q143645" s="4"/>
    </row>
    <row r="143646" spans="16:17" x14ac:dyDescent="0.25">
      <c r="P143646" s="4"/>
      <c r="Q143646" s="4"/>
    </row>
    <row r="143647" spans="16:17" x14ac:dyDescent="0.25">
      <c r="P143647" s="4"/>
      <c r="Q143647" s="4"/>
    </row>
    <row r="143648" spans="16:17" x14ac:dyDescent="0.25">
      <c r="P143648" s="4"/>
      <c r="Q143648" s="4"/>
    </row>
    <row r="143649" spans="16:17" x14ac:dyDescent="0.25">
      <c r="P143649" s="4"/>
      <c r="Q143649" s="4"/>
    </row>
    <row r="143650" spans="16:17" x14ac:dyDescent="0.25">
      <c r="P143650" s="4"/>
      <c r="Q143650" s="4"/>
    </row>
    <row r="143651" spans="16:17" x14ac:dyDescent="0.25">
      <c r="P143651" s="4"/>
      <c r="Q143651" s="4"/>
    </row>
    <row r="143652" spans="16:17" x14ac:dyDescent="0.25">
      <c r="P143652" s="4"/>
      <c r="Q143652" s="4"/>
    </row>
    <row r="143653" spans="16:17" x14ac:dyDescent="0.25">
      <c r="P143653" s="4"/>
      <c r="Q143653" s="4"/>
    </row>
    <row r="143654" spans="16:17" x14ac:dyDescent="0.25">
      <c r="P143654" s="4"/>
      <c r="Q143654" s="4"/>
    </row>
    <row r="143655" spans="16:17" x14ac:dyDescent="0.25">
      <c r="P143655" s="4"/>
      <c r="Q143655" s="4"/>
    </row>
    <row r="143656" spans="16:17" x14ac:dyDescent="0.25">
      <c r="P143656" s="4"/>
      <c r="Q143656" s="4"/>
    </row>
    <row r="143657" spans="16:17" x14ac:dyDescent="0.25">
      <c r="P143657" s="4"/>
      <c r="Q143657" s="4"/>
    </row>
    <row r="143658" spans="16:17" x14ac:dyDescent="0.25">
      <c r="P143658" s="4"/>
      <c r="Q143658" s="4"/>
    </row>
    <row r="143659" spans="16:17" x14ac:dyDescent="0.25">
      <c r="P143659" s="4"/>
      <c r="Q143659" s="4"/>
    </row>
    <row r="143660" spans="16:17" x14ac:dyDescent="0.25">
      <c r="P143660" s="4"/>
      <c r="Q143660" s="4"/>
    </row>
    <row r="143661" spans="16:17" x14ac:dyDescent="0.25">
      <c r="P143661" s="4"/>
      <c r="Q143661" s="4"/>
    </row>
    <row r="143662" spans="16:17" x14ac:dyDescent="0.25">
      <c r="P143662" s="4"/>
      <c r="Q143662" s="4"/>
    </row>
    <row r="143663" spans="16:17" x14ac:dyDescent="0.25">
      <c r="P143663" s="4"/>
      <c r="Q143663" s="4"/>
    </row>
    <row r="143664" spans="16:17" x14ac:dyDescent="0.25">
      <c r="P143664" s="4"/>
      <c r="Q143664" s="4"/>
    </row>
    <row r="143665" spans="16:17" x14ac:dyDescent="0.25">
      <c r="P143665" s="4"/>
      <c r="Q143665" s="4"/>
    </row>
    <row r="143666" spans="16:17" x14ac:dyDescent="0.25">
      <c r="P143666" s="4"/>
      <c r="Q143666" s="4"/>
    </row>
    <row r="143667" spans="16:17" x14ac:dyDescent="0.25">
      <c r="P143667" s="4"/>
      <c r="Q143667" s="4"/>
    </row>
    <row r="143668" spans="16:17" x14ac:dyDescent="0.25">
      <c r="P143668" s="4"/>
      <c r="Q143668" s="4"/>
    </row>
    <row r="143669" spans="16:17" x14ac:dyDescent="0.25">
      <c r="P143669" s="4"/>
      <c r="Q143669" s="4"/>
    </row>
    <row r="143670" spans="16:17" x14ac:dyDescent="0.25">
      <c r="P143670" s="4"/>
      <c r="Q143670" s="4"/>
    </row>
    <row r="143671" spans="16:17" x14ac:dyDescent="0.25">
      <c r="P143671" s="4"/>
      <c r="Q143671" s="4"/>
    </row>
    <row r="143672" spans="16:17" x14ac:dyDescent="0.25">
      <c r="P143672" s="4"/>
      <c r="Q143672" s="4"/>
    </row>
    <row r="143673" spans="16:17" x14ac:dyDescent="0.25">
      <c r="P143673" s="4"/>
      <c r="Q143673" s="4"/>
    </row>
    <row r="143674" spans="16:17" x14ac:dyDescent="0.25">
      <c r="P143674" s="4"/>
      <c r="Q143674" s="4"/>
    </row>
    <row r="143675" spans="16:17" x14ac:dyDescent="0.25">
      <c r="P143675" s="4"/>
      <c r="Q143675" s="4"/>
    </row>
    <row r="143676" spans="16:17" x14ac:dyDescent="0.25">
      <c r="P143676" s="4"/>
      <c r="Q143676" s="4"/>
    </row>
    <row r="143677" spans="16:17" x14ac:dyDescent="0.25">
      <c r="P143677" s="4"/>
      <c r="Q143677" s="4"/>
    </row>
    <row r="143678" spans="16:17" x14ac:dyDescent="0.25">
      <c r="P143678" s="4"/>
      <c r="Q143678" s="4"/>
    </row>
    <row r="143679" spans="16:17" x14ac:dyDescent="0.25">
      <c r="P143679" s="4"/>
      <c r="Q143679" s="4"/>
    </row>
    <row r="143680" spans="16:17" x14ac:dyDescent="0.25">
      <c r="P143680" s="4"/>
      <c r="Q143680" s="4"/>
    </row>
    <row r="143681" spans="16:17" x14ac:dyDescent="0.25">
      <c r="P143681" s="4"/>
      <c r="Q143681" s="4"/>
    </row>
    <row r="143682" spans="16:17" x14ac:dyDescent="0.25">
      <c r="P143682" s="4"/>
      <c r="Q143682" s="4"/>
    </row>
    <row r="143683" spans="16:17" x14ac:dyDescent="0.25">
      <c r="P143683" s="4"/>
      <c r="Q143683" s="4"/>
    </row>
    <row r="143684" spans="16:17" x14ac:dyDescent="0.25">
      <c r="P143684" s="4"/>
      <c r="Q143684" s="4"/>
    </row>
    <row r="143685" spans="16:17" x14ac:dyDescent="0.25">
      <c r="P143685" s="4"/>
      <c r="Q143685" s="4"/>
    </row>
    <row r="143686" spans="16:17" x14ac:dyDescent="0.25">
      <c r="P143686" s="4"/>
      <c r="Q143686" s="4"/>
    </row>
    <row r="143687" spans="16:17" x14ac:dyDescent="0.25">
      <c r="P143687" s="4"/>
      <c r="Q143687" s="4"/>
    </row>
    <row r="143688" spans="16:17" x14ac:dyDescent="0.25">
      <c r="P143688" s="4"/>
      <c r="Q143688" s="4"/>
    </row>
    <row r="143689" spans="16:17" x14ac:dyDescent="0.25">
      <c r="P143689" s="4"/>
      <c r="Q143689" s="4"/>
    </row>
    <row r="143690" spans="16:17" x14ac:dyDescent="0.25">
      <c r="P143690" s="4"/>
      <c r="Q143690" s="4"/>
    </row>
    <row r="143691" spans="16:17" x14ac:dyDescent="0.25">
      <c r="P143691" s="4"/>
      <c r="Q143691" s="4"/>
    </row>
    <row r="143692" spans="16:17" x14ac:dyDescent="0.25">
      <c r="P143692" s="4"/>
      <c r="Q143692" s="4"/>
    </row>
    <row r="143693" spans="16:17" x14ac:dyDescent="0.25">
      <c r="P143693" s="4"/>
      <c r="Q143693" s="4"/>
    </row>
    <row r="143694" spans="16:17" x14ac:dyDescent="0.25">
      <c r="P143694" s="4"/>
      <c r="Q143694" s="4"/>
    </row>
    <row r="143695" spans="16:17" x14ac:dyDescent="0.25">
      <c r="P143695" s="4"/>
      <c r="Q143695" s="4"/>
    </row>
    <row r="143696" spans="16:17" x14ac:dyDescent="0.25">
      <c r="P143696" s="4"/>
      <c r="Q143696" s="4"/>
    </row>
    <row r="143697" spans="16:17" x14ac:dyDescent="0.25">
      <c r="P143697" s="4"/>
      <c r="Q143697" s="4"/>
    </row>
    <row r="143698" spans="16:17" x14ac:dyDescent="0.25">
      <c r="P143698" s="4"/>
      <c r="Q143698" s="4"/>
    </row>
    <row r="143699" spans="16:17" x14ac:dyDescent="0.25">
      <c r="P143699" s="4"/>
      <c r="Q143699" s="4"/>
    </row>
    <row r="143700" spans="16:17" x14ac:dyDescent="0.25">
      <c r="P143700" s="4"/>
      <c r="Q143700" s="4"/>
    </row>
    <row r="143701" spans="16:17" x14ac:dyDescent="0.25">
      <c r="P143701" s="4"/>
      <c r="Q143701" s="4"/>
    </row>
    <row r="143702" spans="16:17" x14ac:dyDescent="0.25">
      <c r="P143702" s="4"/>
      <c r="Q143702" s="4"/>
    </row>
    <row r="143703" spans="16:17" x14ac:dyDescent="0.25">
      <c r="P143703" s="4"/>
      <c r="Q143703" s="4"/>
    </row>
    <row r="143704" spans="16:17" x14ac:dyDescent="0.25">
      <c r="P143704" s="4"/>
      <c r="Q143704" s="4"/>
    </row>
    <row r="143705" spans="16:17" x14ac:dyDescent="0.25">
      <c r="P143705" s="4"/>
      <c r="Q143705" s="4"/>
    </row>
    <row r="143706" spans="16:17" x14ac:dyDescent="0.25">
      <c r="P143706" s="4"/>
      <c r="Q143706" s="4"/>
    </row>
    <row r="143707" spans="16:17" x14ac:dyDescent="0.25">
      <c r="P143707" s="4"/>
      <c r="Q143707" s="4"/>
    </row>
    <row r="143708" spans="16:17" x14ac:dyDescent="0.25">
      <c r="P143708" s="4"/>
      <c r="Q143708" s="4"/>
    </row>
    <row r="143709" spans="16:17" x14ac:dyDescent="0.25">
      <c r="P143709" s="4"/>
      <c r="Q143709" s="4"/>
    </row>
    <row r="143710" spans="16:17" x14ac:dyDescent="0.25">
      <c r="P143710" s="4"/>
      <c r="Q143710" s="4"/>
    </row>
    <row r="143711" spans="16:17" x14ac:dyDescent="0.25">
      <c r="P143711" s="4"/>
      <c r="Q143711" s="4"/>
    </row>
    <row r="143712" spans="16:17" x14ac:dyDescent="0.25">
      <c r="P143712" s="4"/>
      <c r="Q143712" s="4"/>
    </row>
    <row r="143713" spans="16:17" x14ac:dyDescent="0.25">
      <c r="P143713" s="4"/>
      <c r="Q143713" s="4"/>
    </row>
    <row r="143714" spans="16:17" x14ac:dyDescent="0.25">
      <c r="P143714" s="4"/>
      <c r="Q143714" s="4"/>
    </row>
    <row r="143715" spans="16:17" x14ac:dyDescent="0.25">
      <c r="P143715" s="4"/>
      <c r="Q143715" s="4"/>
    </row>
    <row r="143716" spans="16:17" x14ac:dyDescent="0.25">
      <c r="P143716" s="4"/>
      <c r="Q143716" s="4"/>
    </row>
    <row r="143717" spans="16:17" x14ac:dyDescent="0.25">
      <c r="P143717" s="4"/>
      <c r="Q143717" s="4"/>
    </row>
    <row r="143718" spans="16:17" x14ac:dyDescent="0.25">
      <c r="P143718" s="4"/>
      <c r="Q143718" s="4"/>
    </row>
    <row r="143719" spans="16:17" x14ac:dyDescent="0.25">
      <c r="P143719" s="4"/>
      <c r="Q143719" s="4"/>
    </row>
    <row r="143720" spans="16:17" x14ac:dyDescent="0.25">
      <c r="P143720" s="4"/>
      <c r="Q143720" s="4"/>
    </row>
    <row r="143721" spans="16:17" x14ac:dyDescent="0.25">
      <c r="P143721" s="4"/>
      <c r="Q143721" s="4"/>
    </row>
    <row r="143722" spans="16:17" x14ac:dyDescent="0.25">
      <c r="P143722" s="4"/>
      <c r="Q143722" s="4"/>
    </row>
    <row r="143723" spans="16:17" x14ac:dyDescent="0.25">
      <c r="P143723" s="4"/>
      <c r="Q143723" s="4"/>
    </row>
    <row r="143724" spans="16:17" x14ac:dyDescent="0.25">
      <c r="P143724" s="4"/>
      <c r="Q143724" s="4"/>
    </row>
    <row r="143725" spans="16:17" x14ac:dyDescent="0.25">
      <c r="P143725" s="4"/>
      <c r="Q143725" s="4"/>
    </row>
    <row r="143726" spans="16:17" x14ac:dyDescent="0.25">
      <c r="P143726" s="4"/>
      <c r="Q143726" s="4"/>
    </row>
    <row r="143727" spans="16:17" x14ac:dyDescent="0.25">
      <c r="P143727" s="4"/>
      <c r="Q143727" s="4"/>
    </row>
    <row r="143728" spans="16:17" x14ac:dyDescent="0.25">
      <c r="P143728" s="4"/>
      <c r="Q143728" s="4"/>
    </row>
    <row r="143729" spans="16:17" x14ac:dyDescent="0.25">
      <c r="P143729" s="4"/>
      <c r="Q143729" s="4"/>
    </row>
    <row r="143730" spans="16:17" x14ac:dyDescent="0.25">
      <c r="P143730" s="4"/>
      <c r="Q143730" s="4"/>
    </row>
    <row r="143731" spans="16:17" x14ac:dyDescent="0.25">
      <c r="P143731" s="4"/>
      <c r="Q143731" s="4"/>
    </row>
    <row r="143732" spans="16:17" x14ac:dyDescent="0.25">
      <c r="P143732" s="4"/>
      <c r="Q143732" s="4"/>
    </row>
    <row r="143733" spans="16:17" x14ac:dyDescent="0.25">
      <c r="P143733" s="4"/>
      <c r="Q143733" s="4"/>
    </row>
    <row r="143734" spans="16:17" x14ac:dyDescent="0.25">
      <c r="P143734" s="4"/>
      <c r="Q143734" s="4"/>
    </row>
    <row r="143735" spans="16:17" x14ac:dyDescent="0.25">
      <c r="P143735" s="4"/>
      <c r="Q143735" s="4"/>
    </row>
    <row r="143736" spans="16:17" x14ac:dyDescent="0.25">
      <c r="P143736" s="4"/>
      <c r="Q143736" s="4"/>
    </row>
    <row r="143737" spans="16:17" x14ac:dyDescent="0.25">
      <c r="P143737" s="4"/>
      <c r="Q143737" s="4"/>
    </row>
    <row r="143738" spans="16:17" x14ac:dyDescent="0.25">
      <c r="P143738" s="4"/>
      <c r="Q143738" s="4"/>
    </row>
    <row r="143739" spans="16:17" x14ac:dyDescent="0.25">
      <c r="P143739" s="4"/>
      <c r="Q143739" s="4"/>
    </row>
    <row r="143740" spans="16:17" x14ac:dyDescent="0.25">
      <c r="P143740" s="4"/>
      <c r="Q143740" s="4"/>
    </row>
    <row r="143741" spans="16:17" x14ac:dyDescent="0.25">
      <c r="P143741" s="4"/>
      <c r="Q143741" s="4"/>
    </row>
    <row r="143742" spans="16:17" x14ac:dyDescent="0.25">
      <c r="P143742" s="4"/>
      <c r="Q143742" s="4"/>
    </row>
    <row r="143743" spans="16:17" x14ac:dyDescent="0.25">
      <c r="P143743" s="4"/>
      <c r="Q143743" s="4"/>
    </row>
    <row r="143744" spans="16:17" x14ac:dyDescent="0.25">
      <c r="P143744" s="4"/>
      <c r="Q143744" s="4"/>
    </row>
    <row r="143745" spans="16:17" x14ac:dyDescent="0.25">
      <c r="P143745" s="4"/>
      <c r="Q143745" s="4"/>
    </row>
    <row r="143746" spans="16:17" x14ac:dyDescent="0.25">
      <c r="P143746" s="4"/>
      <c r="Q143746" s="4"/>
    </row>
    <row r="143747" spans="16:17" x14ac:dyDescent="0.25">
      <c r="P143747" s="4"/>
      <c r="Q143747" s="4"/>
    </row>
    <row r="143748" spans="16:17" x14ac:dyDescent="0.25">
      <c r="P143748" s="4"/>
      <c r="Q143748" s="4"/>
    </row>
    <row r="143749" spans="16:17" x14ac:dyDescent="0.25">
      <c r="P143749" s="4"/>
      <c r="Q143749" s="4"/>
    </row>
    <row r="143750" spans="16:17" x14ac:dyDescent="0.25">
      <c r="P143750" s="4"/>
      <c r="Q143750" s="4"/>
    </row>
    <row r="143751" spans="16:17" x14ac:dyDescent="0.25">
      <c r="P143751" s="4"/>
      <c r="Q143751" s="4"/>
    </row>
    <row r="143752" spans="16:17" x14ac:dyDescent="0.25">
      <c r="P143752" s="4"/>
      <c r="Q143752" s="4"/>
    </row>
    <row r="143753" spans="16:17" x14ac:dyDescent="0.25">
      <c r="P143753" s="4"/>
      <c r="Q143753" s="4"/>
    </row>
    <row r="143754" spans="16:17" x14ac:dyDescent="0.25">
      <c r="P143754" s="4"/>
      <c r="Q143754" s="4"/>
    </row>
    <row r="143755" spans="16:17" x14ac:dyDescent="0.25">
      <c r="P143755" s="4"/>
      <c r="Q143755" s="4"/>
    </row>
    <row r="143756" spans="16:17" x14ac:dyDescent="0.25">
      <c r="P143756" s="4"/>
      <c r="Q143756" s="4"/>
    </row>
    <row r="143757" spans="16:17" x14ac:dyDescent="0.25">
      <c r="P143757" s="4"/>
      <c r="Q143757" s="4"/>
    </row>
    <row r="143758" spans="16:17" x14ac:dyDescent="0.25">
      <c r="P143758" s="4"/>
      <c r="Q143758" s="4"/>
    </row>
    <row r="143759" spans="16:17" x14ac:dyDescent="0.25">
      <c r="P143759" s="4"/>
      <c r="Q143759" s="4"/>
    </row>
    <row r="143760" spans="16:17" x14ac:dyDescent="0.25">
      <c r="P143760" s="4"/>
      <c r="Q143760" s="4"/>
    </row>
    <row r="143761" spans="16:17" x14ac:dyDescent="0.25">
      <c r="P143761" s="4"/>
      <c r="Q143761" s="4"/>
    </row>
    <row r="143762" spans="16:17" x14ac:dyDescent="0.25">
      <c r="P143762" s="4"/>
      <c r="Q143762" s="4"/>
    </row>
    <row r="143763" spans="16:17" x14ac:dyDescent="0.25">
      <c r="P143763" s="4"/>
      <c r="Q143763" s="4"/>
    </row>
    <row r="143764" spans="16:17" x14ac:dyDescent="0.25">
      <c r="P143764" s="4"/>
      <c r="Q143764" s="4"/>
    </row>
    <row r="143765" spans="16:17" x14ac:dyDescent="0.25">
      <c r="P143765" s="4"/>
      <c r="Q143765" s="4"/>
    </row>
    <row r="143766" spans="16:17" x14ac:dyDescent="0.25">
      <c r="P143766" s="4"/>
      <c r="Q143766" s="4"/>
    </row>
    <row r="143767" spans="16:17" x14ac:dyDescent="0.25">
      <c r="P143767" s="4"/>
      <c r="Q143767" s="4"/>
    </row>
    <row r="143768" spans="16:17" x14ac:dyDescent="0.25">
      <c r="P143768" s="4"/>
      <c r="Q143768" s="4"/>
    </row>
    <row r="143769" spans="16:17" x14ac:dyDescent="0.25">
      <c r="P143769" s="4"/>
      <c r="Q143769" s="4"/>
    </row>
    <row r="143770" spans="16:17" x14ac:dyDescent="0.25">
      <c r="P143770" s="4"/>
      <c r="Q143770" s="4"/>
    </row>
    <row r="143771" spans="16:17" x14ac:dyDescent="0.25">
      <c r="P143771" s="4"/>
      <c r="Q143771" s="4"/>
    </row>
    <row r="143772" spans="16:17" x14ac:dyDescent="0.25">
      <c r="P143772" s="4"/>
      <c r="Q143772" s="4"/>
    </row>
    <row r="143773" spans="16:17" x14ac:dyDescent="0.25">
      <c r="P143773" s="4"/>
      <c r="Q143773" s="4"/>
    </row>
    <row r="143774" spans="16:17" x14ac:dyDescent="0.25">
      <c r="P143774" s="4"/>
      <c r="Q143774" s="4"/>
    </row>
    <row r="143775" spans="16:17" x14ac:dyDescent="0.25">
      <c r="P143775" s="4"/>
      <c r="Q143775" s="4"/>
    </row>
    <row r="143776" spans="16:17" x14ac:dyDescent="0.25">
      <c r="P143776" s="4"/>
      <c r="Q143776" s="4"/>
    </row>
    <row r="143777" spans="16:17" x14ac:dyDescent="0.25">
      <c r="P143777" s="4"/>
      <c r="Q143777" s="4"/>
    </row>
    <row r="143778" spans="16:17" x14ac:dyDescent="0.25">
      <c r="P143778" s="4"/>
      <c r="Q143778" s="4"/>
    </row>
    <row r="143779" spans="16:17" x14ac:dyDescent="0.25">
      <c r="P143779" s="4"/>
      <c r="Q143779" s="4"/>
    </row>
    <row r="143780" spans="16:17" x14ac:dyDescent="0.25">
      <c r="P143780" s="4"/>
      <c r="Q143780" s="4"/>
    </row>
    <row r="143781" spans="16:17" x14ac:dyDescent="0.25">
      <c r="P143781" s="4"/>
      <c r="Q143781" s="4"/>
    </row>
    <row r="143782" spans="16:17" x14ac:dyDescent="0.25">
      <c r="P143782" s="4"/>
      <c r="Q143782" s="4"/>
    </row>
    <row r="143783" spans="16:17" x14ac:dyDescent="0.25">
      <c r="P143783" s="4"/>
      <c r="Q143783" s="4"/>
    </row>
    <row r="143784" spans="16:17" x14ac:dyDescent="0.25">
      <c r="P143784" s="4"/>
      <c r="Q143784" s="4"/>
    </row>
    <row r="143785" spans="16:17" x14ac:dyDescent="0.25">
      <c r="P143785" s="4"/>
      <c r="Q143785" s="4"/>
    </row>
    <row r="143786" spans="16:17" x14ac:dyDescent="0.25">
      <c r="P143786" s="4"/>
      <c r="Q143786" s="4"/>
    </row>
    <row r="143787" spans="16:17" x14ac:dyDescent="0.25">
      <c r="P143787" s="4"/>
      <c r="Q143787" s="4"/>
    </row>
    <row r="143788" spans="16:17" x14ac:dyDescent="0.25">
      <c r="P143788" s="4"/>
      <c r="Q143788" s="4"/>
    </row>
    <row r="143789" spans="16:17" x14ac:dyDescent="0.25">
      <c r="P143789" s="4"/>
      <c r="Q143789" s="4"/>
    </row>
    <row r="143790" spans="16:17" x14ac:dyDescent="0.25">
      <c r="P143790" s="4"/>
      <c r="Q143790" s="4"/>
    </row>
    <row r="143791" spans="16:17" x14ac:dyDescent="0.25">
      <c r="P143791" s="4"/>
      <c r="Q143791" s="4"/>
    </row>
    <row r="143792" spans="16:17" x14ac:dyDescent="0.25">
      <c r="P143792" s="4"/>
      <c r="Q143792" s="4"/>
    </row>
    <row r="143793" spans="16:17" x14ac:dyDescent="0.25">
      <c r="P143793" s="4"/>
      <c r="Q143793" s="4"/>
    </row>
    <row r="143794" spans="16:17" x14ac:dyDescent="0.25">
      <c r="P143794" s="4"/>
      <c r="Q143794" s="4"/>
    </row>
    <row r="143795" spans="16:17" x14ac:dyDescent="0.25">
      <c r="P143795" s="4"/>
      <c r="Q143795" s="4"/>
    </row>
    <row r="143796" spans="16:17" x14ac:dyDescent="0.25">
      <c r="P143796" s="4"/>
      <c r="Q143796" s="4"/>
    </row>
    <row r="143797" spans="16:17" x14ac:dyDescent="0.25">
      <c r="P143797" s="4"/>
      <c r="Q143797" s="4"/>
    </row>
    <row r="143798" spans="16:17" x14ac:dyDescent="0.25">
      <c r="P143798" s="4"/>
      <c r="Q143798" s="4"/>
    </row>
    <row r="143799" spans="16:17" x14ac:dyDescent="0.25">
      <c r="P143799" s="4"/>
      <c r="Q143799" s="4"/>
    </row>
    <row r="143800" spans="16:17" x14ac:dyDescent="0.25">
      <c r="P143800" s="4"/>
      <c r="Q143800" s="4"/>
    </row>
    <row r="143801" spans="16:17" x14ac:dyDescent="0.25">
      <c r="P143801" s="4"/>
      <c r="Q143801" s="4"/>
    </row>
    <row r="143802" spans="16:17" x14ac:dyDescent="0.25">
      <c r="P143802" s="4"/>
      <c r="Q143802" s="4"/>
    </row>
    <row r="143803" spans="16:17" x14ac:dyDescent="0.25">
      <c r="P143803" s="4"/>
      <c r="Q143803" s="4"/>
    </row>
    <row r="143804" spans="16:17" x14ac:dyDescent="0.25">
      <c r="P143804" s="4"/>
      <c r="Q143804" s="4"/>
    </row>
    <row r="143805" spans="16:17" x14ac:dyDescent="0.25">
      <c r="P143805" s="4"/>
      <c r="Q143805" s="4"/>
    </row>
    <row r="143806" spans="16:17" x14ac:dyDescent="0.25">
      <c r="P143806" s="4"/>
      <c r="Q143806" s="4"/>
    </row>
    <row r="143807" spans="16:17" x14ac:dyDescent="0.25">
      <c r="P143807" s="4"/>
      <c r="Q143807" s="4"/>
    </row>
    <row r="143808" spans="16:17" x14ac:dyDescent="0.25">
      <c r="P143808" s="4"/>
      <c r="Q143808" s="4"/>
    </row>
    <row r="143809" spans="16:17" x14ac:dyDescent="0.25">
      <c r="P143809" s="4"/>
      <c r="Q143809" s="4"/>
    </row>
    <row r="143810" spans="16:17" x14ac:dyDescent="0.25">
      <c r="P143810" s="4"/>
      <c r="Q143810" s="4"/>
    </row>
    <row r="143811" spans="16:17" x14ac:dyDescent="0.25">
      <c r="P143811" s="4"/>
      <c r="Q143811" s="4"/>
    </row>
    <row r="143812" spans="16:17" x14ac:dyDescent="0.25">
      <c r="P143812" s="4"/>
      <c r="Q143812" s="4"/>
    </row>
    <row r="143813" spans="16:17" x14ac:dyDescent="0.25">
      <c r="P143813" s="4"/>
      <c r="Q143813" s="4"/>
    </row>
    <row r="143814" spans="16:17" x14ac:dyDescent="0.25">
      <c r="P143814" s="4"/>
      <c r="Q143814" s="4"/>
    </row>
    <row r="143815" spans="16:17" x14ac:dyDescent="0.25">
      <c r="P143815" s="4"/>
      <c r="Q143815" s="4"/>
    </row>
    <row r="143816" spans="16:17" x14ac:dyDescent="0.25">
      <c r="P143816" s="4"/>
      <c r="Q143816" s="4"/>
    </row>
    <row r="143817" spans="16:17" x14ac:dyDescent="0.25">
      <c r="P143817" s="4"/>
      <c r="Q143817" s="4"/>
    </row>
    <row r="143818" spans="16:17" x14ac:dyDescent="0.25">
      <c r="P143818" s="4"/>
      <c r="Q143818" s="4"/>
    </row>
    <row r="143819" spans="16:17" x14ac:dyDescent="0.25">
      <c r="P143819" s="4"/>
      <c r="Q143819" s="4"/>
    </row>
    <row r="143820" spans="16:17" x14ac:dyDescent="0.25">
      <c r="P143820" s="4"/>
      <c r="Q143820" s="4"/>
    </row>
    <row r="143821" spans="16:17" x14ac:dyDescent="0.25">
      <c r="P143821" s="4"/>
      <c r="Q143821" s="4"/>
    </row>
    <row r="143822" spans="16:17" x14ac:dyDescent="0.25">
      <c r="P143822" s="4"/>
      <c r="Q143822" s="4"/>
    </row>
    <row r="143823" spans="16:17" x14ac:dyDescent="0.25">
      <c r="P143823" s="4"/>
      <c r="Q143823" s="4"/>
    </row>
    <row r="143824" spans="16:17" x14ac:dyDescent="0.25">
      <c r="P143824" s="4"/>
      <c r="Q143824" s="4"/>
    </row>
    <row r="143825" spans="16:17" x14ac:dyDescent="0.25">
      <c r="P143825" s="4"/>
      <c r="Q143825" s="4"/>
    </row>
    <row r="143826" spans="16:17" x14ac:dyDescent="0.25">
      <c r="P143826" s="4"/>
      <c r="Q143826" s="4"/>
    </row>
    <row r="143827" spans="16:17" x14ac:dyDescent="0.25">
      <c r="P143827" s="4"/>
      <c r="Q143827" s="4"/>
    </row>
    <row r="143828" spans="16:17" x14ac:dyDescent="0.25">
      <c r="P143828" s="4"/>
      <c r="Q143828" s="4"/>
    </row>
    <row r="143829" spans="16:17" x14ac:dyDescent="0.25">
      <c r="P143829" s="4"/>
      <c r="Q143829" s="4"/>
    </row>
    <row r="143830" spans="16:17" x14ac:dyDescent="0.25">
      <c r="P143830" s="4"/>
      <c r="Q143830" s="4"/>
    </row>
    <row r="143831" spans="16:17" x14ac:dyDescent="0.25">
      <c r="P143831" s="4"/>
      <c r="Q143831" s="4"/>
    </row>
    <row r="143832" spans="16:17" x14ac:dyDescent="0.25">
      <c r="P143832" s="4"/>
      <c r="Q143832" s="4"/>
    </row>
    <row r="143833" spans="16:17" x14ac:dyDescent="0.25">
      <c r="P143833" s="4"/>
      <c r="Q143833" s="4"/>
    </row>
    <row r="143834" spans="16:17" x14ac:dyDescent="0.25">
      <c r="P143834" s="4"/>
      <c r="Q143834" s="4"/>
    </row>
    <row r="143835" spans="16:17" x14ac:dyDescent="0.25">
      <c r="P143835" s="4"/>
      <c r="Q143835" s="4"/>
    </row>
    <row r="143836" spans="16:17" x14ac:dyDescent="0.25">
      <c r="P143836" s="4"/>
      <c r="Q143836" s="4"/>
    </row>
    <row r="143837" spans="16:17" x14ac:dyDescent="0.25">
      <c r="P143837" s="4"/>
      <c r="Q143837" s="4"/>
    </row>
    <row r="143838" spans="16:17" x14ac:dyDescent="0.25">
      <c r="P143838" s="4"/>
      <c r="Q143838" s="4"/>
    </row>
    <row r="143839" spans="16:17" x14ac:dyDescent="0.25">
      <c r="P143839" s="4"/>
      <c r="Q143839" s="4"/>
    </row>
    <row r="143840" spans="16:17" x14ac:dyDescent="0.25">
      <c r="P143840" s="4"/>
      <c r="Q143840" s="4"/>
    </row>
    <row r="143841" spans="16:17" x14ac:dyDescent="0.25">
      <c r="P143841" s="4"/>
      <c r="Q143841" s="4"/>
    </row>
    <row r="143842" spans="16:17" x14ac:dyDescent="0.25">
      <c r="P143842" s="4"/>
      <c r="Q143842" s="4"/>
    </row>
    <row r="143843" spans="16:17" x14ac:dyDescent="0.25">
      <c r="P143843" s="4"/>
      <c r="Q143843" s="4"/>
    </row>
    <row r="143844" spans="16:17" x14ac:dyDescent="0.25">
      <c r="P143844" s="4"/>
      <c r="Q143844" s="4"/>
    </row>
    <row r="143845" spans="16:17" x14ac:dyDescent="0.25">
      <c r="P143845" s="4"/>
      <c r="Q143845" s="4"/>
    </row>
    <row r="143846" spans="16:17" x14ac:dyDescent="0.25">
      <c r="P143846" s="4"/>
      <c r="Q143846" s="4"/>
    </row>
    <row r="143847" spans="16:17" x14ac:dyDescent="0.25">
      <c r="P143847" s="4"/>
      <c r="Q143847" s="4"/>
    </row>
    <row r="143848" spans="16:17" x14ac:dyDescent="0.25">
      <c r="P143848" s="4"/>
      <c r="Q143848" s="4"/>
    </row>
    <row r="143849" spans="16:17" x14ac:dyDescent="0.25">
      <c r="P143849" s="4"/>
      <c r="Q143849" s="4"/>
    </row>
    <row r="143850" spans="16:17" x14ac:dyDescent="0.25">
      <c r="P143850" s="4"/>
      <c r="Q143850" s="4"/>
    </row>
    <row r="143851" spans="16:17" x14ac:dyDescent="0.25">
      <c r="P143851" s="4"/>
      <c r="Q143851" s="4"/>
    </row>
    <row r="143852" spans="16:17" x14ac:dyDescent="0.25">
      <c r="P143852" s="4"/>
      <c r="Q143852" s="4"/>
    </row>
    <row r="143853" spans="16:17" x14ac:dyDescent="0.25">
      <c r="P143853" s="4"/>
      <c r="Q143853" s="4"/>
    </row>
    <row r="143854" spans="16:17" x14ac:dyDescent="0.25">
      <c r="P143854" s="4"/>
      <c r="Q143854" s="4"/>
    </row>
    <row r="143855" spans="16:17" x14ac:dyDescent="0.25">
      <c r="P143855" s="4"/>
      <c r="Q143855" s="4"/>
    </row>
    <row r="143856" spans="16:17" x14ac:dyDescent="0.25">
      <c r="P143856" s="4"/>
      <c r="Q143856" s="4"/>
    </row>
    <row r="143857" spans="16:17" x14ac:dyDescent="0.25">
      <c r="P143857" s="4"/>
      <c r="Q143857" s="4"/>
    </row>
    <row r="143858" spans="16:17" x14ac:dyDescent="0.25">
      <c r="P143858" s="4"/>
      <c r="Q143858" s="4"/>
    </row>
    <row r="143859" spans="16:17" x14ac:dyDescent="0.25">
      <c r="P143859" s="4"/>
      <c r="Q143859" s="4"/>
    </row>
    <row r="143860" spans="16:17" x14ac:dyDescent="0.25">
      <c r="P143860" s="4"/>
      <c r="Q143860" s="4"/>
    </row>
    <row r="143861" spans="16:17" x14ac:dyDescent="0.25">
      <c r="P143861" s="4"/>
      <c r="Q143861" s="4"/>
    </row>
    <row r="143862" spans="16:17" x14ac:dyDescent="0.25">
      <c r="P143862" s="4"/>
      <c r="Q143862" s="4"/>
    </row>
    <row r="143863" spans="16:17" x14ac:dyDescent="0.25">
      <c r="P143863" s="4"/>
      <c r="Q143863" s="4"/>
    </row>
    <row r="143864" spans="16:17" x14ac:dyDescent="0.25">
      <c r="P143864" s="4"/>
      <c r="Q143864" s="4"/>
    </row>
    <row r="143865" spans="16:17" x14ac:dyDescent="0.25">
      <c r="P143865" s="4"/>
      <c r="Q143865" s="4"/>
    </row>
    <row r="143866" spans="16:17" x14ac:dyDescent="0.25">
      <c r="P143866" s="4"/>
      <c r="Q143866" s="4"/>
    </row>
    <row r="143867" spans="16:17" x14ac:dyDescent="0.25">
      <c r="P143867" s="4"/>
      <c r="Q143867" s="4"/>
    </row>
    <row r="143868" spans="16:17" x14ac:dyDescent="0.25">
      <c r="P143868" s="4"/>
      <c r="Q143868" s="4"/>
    </row>
    <row r="143869" spans="16:17" x14ac:dyDescent="0.25">
      <c r="P143869" s="4"/>
      <c r="Q143869" s="4"/>
    </row>
    <row r="143870" spans="16:17" x14ac:dyDescent="0.25">
      <c r="P143870" s="4"/>
      <c r="Q143870" s="4"/>
    </row>
    <row r="143871" spans="16:17" x14ac:dyDescent="0.25">
      <c r="P143871" s="4"/>
      <c r="Q143871" s="4"/>
    </row>
    <row r="143872" spans="16:17" x14ac:dyDescent="0.25">
      <c r="P143872" s="4"/>
      <c r="Q143872" s="4"/>
    </row>
    <row r="143873" spans="16:17" x14ac:dyDescent="0.25">
      <c r="P143873" s="4"/>
      <c r="Q143873" s="4"/>
    </row>
    <row r="143874" spans="16:17" x14ac:dyDescent="0.25">
      <c r="P143874" s="4"/>
      <c r="Q143874" s="4"/>
    </row>
    <row r="143875" spans="16:17" x14ac:dyDescent="0.25">
      <c r="P143875" s="4"/>
      <c r="Q143875" s="4"/>
    </row>
    <row r="143876" spans="16:17" x14ac:dyDescent="0.25">
      <c r="P143876" s="4"/>
      <c r="Q143876" s="4"/>
    </row>
    <row r="143877" spans="16:17" x14ac:dyDescent="0.25">
      <c r="P143877" s="4"/>
      <c r="Q143877" s="4"/>
    </row>
    <row r="143878" spans="16:17" x14ac:dyDescent="0.25">
      <c r="P143878" s="4"/>
      <c r="Q143878" s="4"/>
    </row>
    <row r="143879" spans="16:17" x14ac:dyDescent="0.25">
      <c r="P143879" s="4"/>
      <c r="Q143879" s="4"/>
    </row>
    <row r="143880" spans="16:17" x14ac:dyDescent="0.25">
      <c r="P143880" s="4"/>
      <c r="Q143880" s="4"/>
    </row>
    <row r="143881" spans="16:17" x14ac:dyDescent="0.25">
      <c r="P143881" s="4"/>
      <c r="Q143881" s="4"/>
    </row>
    <row r="143882" spans="16:17" x14ac:dyDescent="0.25">
      <c r="P143882" s="4"/>
      <c r="Q143882" s="4"/>
    </row>
    <row r="143883" spans="16:17" x14ac:dyDescent="0.25">
      <c r="P143883" s="4"/>
      <c r="Q143883" s="4"/>
    </row>
    <row r="143884" spans="16:17" x14ac:dyDescent="0.25">
      <c r="P143884" s="4"/>
      <c r="Q143884" s="4"/>
    </row>
    <row r="143885" spans="16:17" x14ac:dyDescent="0.25">
      <c r="P143885" s="4"/>
      <c r="Q143885" s="4"/>
    </row>
    <row r="143886" spans="16:17" x14ac:dyDescent="0.25">
      <c r="P143886" s="4"/>
      <c r="Q143886" s="4"/>
    </row>
    <row r="143887" spans="16:17" x14ac:dyDescent="0.25">
      <c r="P143887" s="4"/>
      <c r="Q143887" s="4"/>
    </row>
    <row r="143888" spans="16:17" x14ac:dyDescent="0.25">
      <c r="P143888" s="4"/>
      <c r="Q143888" s="4"/>
    </row>
    <row r="143889" spans="16:17" x14ac:dyDescent="0.25">
      <c r="P143889" s="4"/>
      <c r="Q143889" s="4"/>
    </row>
    <row r="143890" spans="16:17" x14ac:dyDescent="0.25">
      <c r="P143890" s="4"/>
      <c r="Q143890" s="4"/>
    </row>
    <row r="143891" spans="16:17" x14ac:dyDescent="0.25">
      <c r="P143891" s="4"/>
      <c r="Q143891" s="4"/>
    </row>
    <row r="143892" spans="16:17" x14ac:dyDescent="0.25">
      <c r="P143892" s="4"/>
      <c r="Q143892" s="4"/>
    </row>
    <row r="143893" spans="16:17" x14ac:dyDescent="0.25">
      <c r="P143893" s="4"/>
      <c r="Q143893" s="4"/>
    </row>
    <row r="143894" spans="16:17" x14ac:dyDescent="0.25">
      <c r="P143894" s="4"/>
      <c r="Q143894" s="4"/>
    </row>
    <row r="143895" spans="16:17" x14ac:dyDescent="0.25">
      <c r="P143895" s="4"/>
      <c r="Q143895" s="4"/>
    </row>
    <row r="143896" spans="16:17" x14ac:dyDescent="0.25">
      <c r="P143896" s="4"/>
      <c r="Q143896" s="4"/>
    </row>
    <row r="143897" spans="16:17" x14ac:dyDescent="0.25">
      <c r="P143897" s="4"/>
      <c r="Q143897" s="4"/>
    </row>
    <row r="143898" spans="16:17" x14ac:dyDescent="0.25">
      <c r="P143898" s="4"/>
      <c r="Q143898" s="4"/>
    </row>
    <row r="143899" spans="16:17" x14ac:dyDescent="0.25">
      <c r="P143899" s="4"/>
      <c r="Q143899" s="4"/>
    </row>
    <row r="143900" spans="16:17" x14ac:dyDescent="0.25">
      <c r="P143900" s="4"/>
      <c r="Q143900" s="4"/>
    </row>
    <row r="143901" spans="16:17" x14ac:dyDescent="0.25">
      <c r="P143901" s="4"/>
      <c r="Q143901" s="4"/>
    </row>
    <row r="143902" spans="16:17" x14ac:dyDescent="0.25">
      <c r="P143902" s="4"/>
      <c r="Q143902" s="4"/>
    </row>
    <row r="143903" spans="16:17" x14ac:dyDescent="0.25">
      <c r="P143903" s="4"/>
      <c r="Q143903" s="4"/>
    </row>
    <row r="143904" spans="16:17" x14ac:dyDescent="0.25">
      <c r="P143904" s="4"/>
      <c r="Q143904" s="4"/>
    </row>
    <row r="143905" spans="16:17" x14ac:dyDescent="0.25">
      <c r="P143905" s="4"/>
      <c r="Q143905" s="4"/>
    </row>
    <row r="143906" spans="16:17" x14ac:dyDescent="0.25">
      <c r="P143906" s="4"/>
      <c r="Q143906" s="4"/>
    </row>
    <row r="143907" spans="16:17" x14ac:dyDescent="0.25">
      <c r="P143907" s="4"/>
      <c r="Q143907" s="4"/>
    </row>
    <row r="143908" spans="16:17" x14ac:dyDescent="0.25">
      <c r="P143908" s="4"/>
      <c r="Q143908" s="4"/>
    </row>
    <row r="143909" spans="16:17" x14ac:dyDescent="0.25">
      <c r="P143909" s="4"/>
      <c r="Q143909" s="4"/>
    </row>
    <row r="143910" spans="16:17" x14ac:dyDescent="0.25">
      <c r="P143910" s="4"/>
      <c r="Q143910" s="4"/>
    </row>
    <row r="143911" spans="16:17" x14ac:dyDescent="0.25">
      <c r="P143911" s="4"/>
      <c r="Q143911" s="4"/>
    </row>
    <row r="143912" spans="16:17" x14ac:dyDescent="0.25">
      <c r="P143912" s="4"/>
      <c r="Q143912" s="4"/>
    </row>
    <row r="143913" spans="16:17" x14ac:dyDescent="0.25">
      <c r="P143913" s="4"/>
      <c r="Q143913" s="4"/>
    </row>
    <row r="143914" spans="16:17" x14ac:dyDescent="0.25">
      <c r="P143914" s="4"/>
      <c r="Q143914" s="4"/>
    </row>
    <row r="143915" spans="16:17" x14ac:dyDescent="0.25">
      <c r="P143915" s="4"/>
      <c r="Q143915" s="4"/>
    </row>
    <row r="143916" spans="16:17" x14ac:dyDescent="0.25">
      <c r="P143916" s="4"/>
      <c r="Q143916" s="4"/>
    </row>
    <row r="143917" spans="16:17" x14ac:dyDescent="0.25">
      <c r="P143917" s="4"/>
      <c r="Q143917" s="4"/>
    </row>
    <row r="143918" spans="16:17" x14ac:dyDescent="0.25">
      <c r="P143918" s="4"/>
      <c r="Q143918" s="4"/>
    </row>
    <row r="143919" spans="16:17" x14ac:dyDescent="0.25">
      <c r="P143919" s="4"/>
      <c r="Q143919" s="4"/>
    </row>
    <row r="143920" spans="16:17" x14ac:dyDescent="0.25">
      <c r="P143920" s="4"/>
      <c r="Q143920" s="4"/>
    </row>
    <row r="143921" spans="16:17" x14ac:dyDescent="0.25">
      <c r="P143921" s="4"/>
      <c r="Q143921" s="4"/>
    </row>
    <row r="143922" spans="16:17" x14ac:dyDescent="0.25">
      <c r="P143922" s="4"/>
      <c r="Q143922" s="4"/>
    </row>
    <row r="143923" spans="16:17" x14ac:dyDescent="0.25">
      <c r="P143923" s="4"/>
      <c r="Q143923" s="4"/>
    </row>
    <row r="143924" spans="16:17" x14ac:dyDescent="0.25">
      <c r="P143924" s="4"/>
      <c r="Q143924" s="4"/>
    </row>
    <row r="143925" spans="16:17" x14ac:dyDescent="0.25">
      <c r="P143925" s="4"/>
      <c r="Q143925" s="4"/>
    </row>
    <row r="143926" spans="16:17" x14ac:dyDescent="0.25">
      <c r="P143926" s="4"/>
      <c r="Q143926" s="4"/>
    </row>
    <row r="143927" spans="16:17" x14ac:dyDescent="0.25">
      <c r="P143927" s="4"/>
      <c r="Q143927" s="4"/>
    </row>
    <row r="143928" spans="16:17" x14ac:dyDescent="0.25">
      <c r="P143928" s="4"/>
      <c r="Q143928" s="4"/>
    </row>
    <row r="143929" spans="16:17" x14ac:dyDescent="0.25">
      <c r="P143929" s="4"/>
      <c r="Q143929" s="4"/>
    </row>
    <row r="143930" spans="16:17" x14ac:dyDescent="0.25">
      <c r="P143930" s="4"/>
      <c r="Q143930" s="4"/>
    </row>
    <row r="143931" spans="16:17" x14ac:dyDescent="0.25">
      <c r="P143931" s="4"/>
      <c r="Q143931" s="4"/>
    </row>
    <row r="143932" spans="16:17" x14ac:dyDescent="0.25">
      <c r="P143932" s="4"/>
      <c r="Q143932" s="4"/>
    </row>
    <row r="143933" spans="16:17" x14ac:dyDescent="0.25">
      <c r="P143933" s="4"/>
      <c r="Q143933" s="4"/>
    </row>
    <row r="143934" spans="16:17" x14ac:dyDescent="0.25">
      <c r="P143934" s="4"/>
      <c r="Q143934" s="4"/>
    </row>
    <row r="143935" spans="16:17" x14ac:dyDescent="0.25">
      <c r="P143935" s="4"/>
      <c r="Q143935" s="4"/>
    </row>
    <row r="143936" spans="16:17" x14ac:dyDescent="0.25">
      <c r="P143936" s="4"/>
      <c r="Q143936" s="4"/>
    </row>
    <row r="143937" spans="16:17" x14ac:dyDescent="0.25">
      <c r="P143937" s="4"/>
      <c r="Q143937" s="4"/>
    </row>
    <row r="143938" spans="16:17" x14ac:dyDescent="0.25">
      <c r="P143938" s="4"/>
      <c r="Q143938" s="4"/>
    </row>
    <row r="143939" spans="16:17" x14ac:dyDescent="0.25">
      <c r="P143939" s="4"/>
      <c r="Q143939" s="4"/>
    </row>
    <row r="143940" spans="16:17" x14ac:dyDescent="0.25">
      <c r="P143940" s="4"/>
      <c r="Q143940" s="4"/>
    </row>
    <row r="143941" spans="16:17" x14ac:dyDescent="0.25">
      <c r="P143941" s="4"/>
      <c r="Q143941" s="4"/>
    </row>
    <row r="143942" spans="16:17" x14ac:dyDescent="0.25">
      <c r="P143942" s="4"/>
      <c r="Q143942" s="4"/>
    </row>
    <row r="143943" spans="16:17" x14ac:dyDescent="0.25">
      <c r="P143943" s="4"/>
      <c r="Q143943" s="4"/>
    </row>
    <row r="143944" spans="16:17" x14ac:dyDescent="0.25">
      <c r="P143944" s="4"/>
      <c r="Q143944" s="4"/>
    </row>
    <row r="143945" spans="16:17" x14ac:dyDescent="0.25">
      <c r="P143945" s="4"/>
      <c r="Q143945" s="4"/>
    </row>
    <row r="143946" spans="16:17" x14ac:dyDescent="0.25">
      <c r="P143946" s="4"/>
      <c r="Q143946" s="4"/>
    </row>
    <row r="143947" spans="16:17" x14ac:dyDescent="0.25">
      <c r="P143947" s="4"/>
      <c r="Q143947" s="4"/>
    </row>
    <row r="143948" spans="16:17" x14ac:dyDescent="0.25">
      <c r="P143948" s="4"/>
      <c r="Q143948" s="4"/>
    </row>
    <row r="143949" spans="16:17" x14ac:dyDescent="0.25">
      <c r="P143949" s="4"/>
      <c r="Q143949" s="4"/>
    </row>
    <row r="143950" spans="16:17" x14ac:dyDescent="0.25">
      <c r="P143950" s="4"/>
      <c r="Q143950" s="4"/>
    </row>
    <row r="143951" spans="16:17" x14ac:dyDescent="0.25">
      <c r="P143951" s="4"/>
      <c r="Q143951" s="4"/>
    </row>
    <row r="143952" spans="16:17" x14ac:dyDescent="0.25">
      <c r="P143952" s="4"/>
      <c r="Q143952" s="4"/>
    </row>
    <row r="143953" spans="16:17" x14ac:dyDescent="0.25">
      <c r="P143953" s="4"/>
      <c r="Q143953" s="4"/>
    </row>
    <row r="143954" spans="16:17" x14ac:dyDescent="0.25">
      <c r="P143954" s="4"/>
      <c r="Q143954" s="4"/>
    </row>
    <row r="143955" spans="16:17" x14ac:dyDescent="0.25">
      <c r="P143955" s="4"/>
      <c r="Q143955" s="4"/>
    </row>
    <row r="143956" spans="16:17" x14ac:dyDescent="0.25">
      <c r="P143956" s="4"/>
      <c r="Q143956" s="4"/>
    </row>
    <row r="143957" spans="16:17" x14ac:dyDescent="0.25">
      <c r="P143957" s="4"/>
      <c r="Q143957" s="4"/>
    </row>
    <row r="143958" spans="16:17" x14ac:dyDescent="0.25">
      <c r="P143958" s="4"/>
      <c r="Q143958" s="4"/>
    </row>
    <row r="143959" spans="16:17" x14ac:dyDescent="0.25">
      <c r="P143959" s="4"/>
      <c r="Q143959" s="4"/>
    </row>
    <row r="143960" spans="16:17" x14ac:dyDescent="0.25">
      <c r="P143960" s="4"/>
      <c r="Q143960" s="4"/>
    </row>
    <row r="143961" spans="16:17" x14ac:dyDescent="0.25">
      <c r="P143961" s="4"/>
      <c r="Q143961" s="4"/>
    </row>
    <row r="143962" spans="16:17" x14ac:dyDescent="0.25">
      <c r="P143962" s="4"/>
      <c r="Q143962" s="4"/>
    </row>
    <row r="143963" spans="16:17" x14ac:dyDescent="0.25">
      <c r="P143963" s="4"/>
      <c r="Q143963" s="4"/>
    </row>
    <row r="143964" spans="16:17" x14ac:dyDescent="0.25">
      <c r="P143964" s="4"/>
      <c r="Q143964" s="4"/>
    </row>
    <row r="143965" spans="16:17" x14ac:dyDescent="0.25">
      <c r="P143965" s="4"/>
      <c r="Q143965" s="4"/>
    </row>
    <row r="143966" spans="16:17" x14ac:dyDescent="0.25">
      <c r="P143966" s="4"/>
      <c r="Q143966" s="4"/>
    </row>
    <row r="143967" spans="16:17" x14ac:dyDescent="0.25">
      <c r="P143967" s="4"/>
      <c r="Q143967" s="4"/>
    </row>
    <row r="143968" spans="16:17" x14ac:dyDescent="0.25">
      <c r="P143968" s="4"/>
      <c r="Q143968" s="4"/>
    </row>
    <row r="143969" spans="16:17" x14ac:dyDescent="0.25">
      <c r="P143969" s="4"/>
      <c r="Q143969" s="4"/>
    </row>
    <row r="143970" spans="16:17" x14ac:dyDescent="0.25">
      <c r="P143970" s="4"/>
      <c r="Q143970" s="4"/>
    </row>
    <row r="143971" spans="16:17" x14ac:dyDescent="0.25">
      <c r="P143971" s="4"/>
      <c r="Q143971" s="4"/>
    </row>
    <row r="143972" spans="16:17" x14ac:dyDescent="0.25">
      <c r="P143972" s="4"/>
      <c r="Q143972" s="4"/>
    </row>
    <row r="143973" spans="16:17" x14ac:dyDescent="0.25">
      <c r="P143973" s="4"/>
      <c r="Q143973" s="4"/>
    </row>
    <row r="143974" spans="16:17" x14ac:dyDescent="0.25">
      <c r="P143974" s="4"/>
      <c r="Q143974" s="4"/>
    </row>
    <row r="143975" spans="16:17" x14ac:dyDescent="0.25">
      <c r="P143975" s="4"/>
      <c r="Q143975" s="4"/>
    </row>
    <row r="143976" spans="16:17" x14ac:dyDescent="0.25">
      <c r="P143976" s="4"/>
      <c r="Q143976" s="4"/>
    </row>
    <row r="143977" spans="16:17" x14ac:dyDescent="0.25">
      <c r="P143977" s="4"/>
      <c r="Q143977" s="4"/>
    </row>
    <row r="143978" spans="16:17" x14ac:dyDescent="0.25">
      <c r="P143978" s="4"/>
      <c r="Q143978" s="4"/>
    </row>
    <row r="143979" spans="16:17" x14ac:dyDescent="0.25">
      <c r="P143979" s="4"/>
      <c r="Q143979" s="4"/>
    </row>
    <row r="143980" spans="16:17" x14ac:dyDescent="0.25">
      <c r="P143980" s="4"/>
      <c r="Q143980" s="4"/>
    </row>
    <row r="143981" spans="16:17" x14ac:dyDescent="0.25">
      <c r="P143981" s="4"/>
      <c r="Q143981" s="4"/>
    </row>
    <row r="143982" spans="16:17" x14ac:dyDescent="0.25">
      <c r="P143982" s="4"/>
      <c r="Q143982" s="4"/>
    </row>
    <row r="143983" spans="16:17" x14ac:dyDescent="0.25">
      <c r="P143983" s="4"/>
      <c r="Q143983" s="4"/>
    </row>
    <row r="143984" spans="16:17" x14ac:dyDescent="0.25">
      <c r="P143984" s="4"/>
      <c r="Q143984" s="4"/>
    </row>
    <row r="143985" spans="16:17" x14ac:dyDescent="0.25">
      <c r="P143985" s="4"/>
      <c r="Q143985" s="4"/>
    </row>
    <row r="143986" spans="16:17" x14ac:dyDescent="0.25">
      <c r="P143986" s="4"/>
      <c r="Q143986" s="4"/>
    </row>
    <row r="143987" spans="16:17" x14ac:dyDescent="0.25">
      <c r="P143987" s="4"/>
      <c r="Q143987" s="4"/>
    </row>
    <row r="143988" spans="16:17" x14ac:dyDescent="0.25">
      <c r="P143988" s="4"/>
      <c r="Q143988" s="4"/>
    </row>
    <row r="143989" spans="16:17" x14ac:dyDescent="0.25">
      <c r="P143989" s="4"/>
      <c r="Q143989" s="4"/>
    </row>
    <row r="143990" spans="16:17" x14ac:dyDescent="0.25">
      <c r="P143990" s="4"/>
      <c r="Q143990" s="4"/>
    </row>
    <row r="143991" spans="16:17" x14ac:dyDescent="0.25">
      <c r="P143991" s="4"/>
      <c r="Q143991" s="4"/>
    </row>
    <row r="143992" spans="16:17" x14ac:dyDescent="0.25">
      <c r="P143992" s="4"/>
      <c r="Q143992" s="4"/>
    </row>
    <row r="143993" spans="16:17" x14ac:dyDescent="0.25">
      <c r="P143993" s="4"/>
      <c r="Q143993" s="4"/>
    </row>
    <row r="143994" spans="16:17" x14ac:dyDescent="0.25">
      <c r="P143994" s="4"/>
      <c r="Q143994" s="4"/>
    </row>
    <row r="143995" spans="16:17" x14ac:dyDescent="0.25">
      <c r="P143995" s="4"/>
      <c r="Q143995" s="4"/>
    </row>
    <row r="143996" spans="16:17" x14ac:dyDescent="0.25">
      <c r="P143996" s="4"/>
      <c r="Q143996" s="4"/>
    </row>
    <row r="143997" spans="16:17" x14ac:dyDescent="0.25">
      <c r="P143997" s="4"/>
      <c r="Q143997" s="4"/>
    </row>
    <row r="143998" spans="16:17" x14ac:dyDescent="0.25">
      <c r="P143998" s="4"/>
      <c r="Q143998" s="4"/>
    </row>
    <row r="143999" spans="16:17" x14ac:dyDescent="0.25">
      <c r="P143999" s="4"/>
      <c r="Q143999" s="4"/>
    </row>
    <row r="144000" spans="16:17" x14ac:dyDescent="0.25">
      <c r="P144000" s="4"/>
      <c r="Q144000" s="4"/>
    </row>
    <row r="144001" spans="16:17" x14ac:dyDescent="0.25">
      <c r="P144001" s="4"/>
      <c r="Q144001" s="4"/>
    </row>
    <row r="144002" spans="16:17" x14ac:dyDescent="0.25">
      <c r="P144002" s="4"/>
      <c r="Q144002" s="4"/>
    </row>
    <row r="144003" spans="16:17" x14ac:dyDescent="0.25">
      <c r="P144003" s="4"/>
      <c r="Q144003" s="4"/>
    </row>
    <row r="144004" spans="16:17" x14ac:dyDescent="0.25">
      <c r="P144004" s="4"/>
      <c r="Q144004" s="4"/>
    </row>
    <row r="144005" spans="16:17" x14ac:dyDescent="0.25">
      <c r="P144005" s="4"/>
      <c r="Q144005" s="4"/>
    </row>
    <row r="144006" spans="16:17" x14ac:dyDescent="0.25">
      <c r="P144006" s="4"/>
      <c r="Q144006" s="4"/>
    </row>
    <row r="144007" spans="16:17" x14ac:dyDescent="0.25">
      <c r="P144007" s="4"/>
      <c r="Q144007" s="4"/>
    </row>
    <row r="144008" spans="16:17" x14ac:dyDescent="0.25">
      <c r="P144008" s="4"/>
      <c r="Q144008" s="4"/>
    </row>
    <row r="144009" spans="16:17" x14ac:dyDescent="0.25">
      <c r="P144009" s="4"/>
      <c r="Q144009" s="4"/>
    </row>
    <row r="144010" spans="16:17" x14ac:dyDescent="0.25">
      <c r="P144010" s="4"/>
      <c r="Q144010" s="4"/>
    </row>
    <row r="144011" spans="16:17" x14ac:dyDescent="0.25">
      <c r="P144011" s="4"/>
      <c r="Q144011" s="4"/>
    </row>
    <row r="144012" spans="16:17" x14ac:dyDescent="0.25">
      <c r="P144012" s="4"/>
      <c r="Q144012" s="4"/>
    </row>
    <row r="144013" spans="16:17" x14ac:dyDescent="0.25">
      <c r="P144013" s="4"/>
      <c r="Q144013" s="4"/>
    </row>
    <row r="144014" spans="16:17" x14ac:dyDescent="0.25">
      <c r="P144014" s="4"/>
      <c r="Q144014" s="4"/>
    </row>
    <row r="144015" spans="16:17" x14ac:dyDescent="0.25">
      <c r="P144015" s="4"/>
      <c r="Q144015" s="4"/>
    </row>
    <row r="144016" spans="16:17" x14ac:dyDescent="0.25">
      <c r="P144016" s="4"/>
      <c r="Q144016" s="4"/>
    </row>
    <row r="144017" spans="16:17" x14ac:dyDescent="0.25">
      <c r="P144017" s="4"/>
      <c r="Q144017" s="4"/>
    </row>
    <row r="144018" spans="16:17" x14ac:dyDescent="0.25">
      <c r="P144018" s="4"/>
      <c r="Q144018" s="4"/>
    </row>
    <row r="144019" spans="16:17" x14ac:dyDescent="0.25">
      <c r="P144019" s="4"/>
      <c r="Q144019" s="4"/>
    </row>
    <row r="144020" spans="16:17" x14ac:dyDescent="0.25">
      <c r="P144020" s="4"/>
      <c r="Q144020" s="4"/>
    </row>
    <row r="144021" spans="16:17" x14ac:dyDescent="0.25">
      <c r="P144021" s="4"/>
      <c r="Q144021" s="4"/>
    </row>
    <row r="144022" spans="16:17" x14ac:dyDescent="0.25">
      <c r="P144022" s="4"/>
      <c r="Q144022" s="4"/>
    </row>
    <row r="144023" spans="16:17" x14ac:dyDescent="0.25">
      <c r="P144023" s="4"/>
      <c r="Q144023" s="4"/>
    </row>
    <row r="144024" spans="16:17" x14ac:dyDescent="0.25">
      <c r="P144024" s="4"/>
      <c r="Q144024" s="4"/>
    </row>
    <row r="144025" spans="16:17" x14ac:dyDescent="0.25">
      <c r="P144025" s="4"/>
      <c r="Q144025" s="4"/>
    </row>
    <row r="144026" spans="16:17" x14ac:dyDescent="0.25">
      <c r="P144026" s="4"/>
      <c r="Q144026" s="4"/>
    </row>
    <row r="144027" spans="16:17" x14ac:dyDescent="0.25">
      <c r="P144027" s="4"/>
      <c r="Q144027" s="4"/>
    </row>
    <row r="144028" spans="16:17" x14ac:dyDescent="0.25">
      <c r="P144028" s="4"/>
      <c r="Q144028" s="4"/>
    </row>
    <row r="144029" spans="16:17" x14ac:dyDescent="0.25">
      <c r="P144029" s="4"/>
      <c r="Q144029" s="4"/>
    </row>
    <row r="144030" spans="16:17" x14ac:dyDescent="0.25">
      <c r="P144030" s="4"/>
      <c r="Q144030" s="4"/>
    </row>
    <row r="144031" spans="16:17" x14ac:dyDescent="0.25">
      <c r="P144031" s="4"/>
      <c r="Q144031" s="4"/>
    </row>
    <row r="144032" spans="16:17" x14ac:dyDescent="0.25">
      <c r="P144032" s="4"/>
      <c r="Q144032" s="4"/>
    </row>
    <row r="144033" spans="16:17" x14ac:dyDescent="0.25">
      <c r="P144033" s="4"/>
      <c r="Q144033" s="4"/>
    </row>
    <row r="144034" spans="16:17" x14ac:dyDescent="0.25">
      <c r="P144034" s="4"/>
      <c r="Q144034" s="4"/>
    </row>
    <row r="144035" spans="16:17" x14ac:dyDescent="0.25">
      <c r="P144035" s="4"/>
      <c r="Q144035" s="4"/>
    </row>
    <row r="144036" spans="16:17" x14ac:dyDescent="0.25">
      <c r="P144036" s="4"/>
      <c r="Q144036" s="4"/>
    </row>
    <row r="144037" spans="16:17" x14ac:dyDescent="0.25">
      <c r="P144037" s="4"/>
      <c r="Q144037" s="4"/>
    </row>
    <row r="144038" spans="16:17" x14ac:dyDescent="0.25">
      <c r="P144038" s="4"/>
      <c r="Q144038" s="4"/>
    </row>
    <row r="144039" spans="16:17" x14ac:dyDescent="0.25">
      <c r="P144039" s="4"/>
      <c r="Q144039" s="4"/>
    </row>
    <row r="144040" spans="16:17" x14ac:dyDescent="0.25">
      <c r="P144040" s="4"/>
      <c r="Q144040" s="4"/>
    </row>
    <row r="144041" spans="16:17" x14ac:dyDescent="0.25">
      <c r="P144041" s="4"/>
      <c r="Q144041" s="4"/>
    </row>
    <row r="144042" spans="16:17" x14ac:dyDescent="0.25">
      <c r="P144042" s="4"/>
      <c r="Q144042" s="4"/>
    </row>
    <row r="144043" spans="16:17" x14ac:dyDescent="0.25">
      <c r="P144043" s="4"/>
      <c r="Q144043" s="4"/>
    </row>
    <row r="144044" spans="16:17" x14ac:dyDescent="0.25">
      <c r="P144044" s="4"/>
      <c r="Q144044" s="4"/>
    </row>
    <row r="144045" spans="16:17" x14ac:dyDescent="0.25">
      <c r="P144045" s="4"/>
      <c r="Q144045" s="4"/>
    </row>
    <row r="144046" spans="16:17" x14ac:dyDescent="0.25">
      <c r="P144046" s="4"/>
      <c r="Q144046" s="4"/>
    </row>
    <row r="144047" spans="16:17" x14ac:dyDescent="0.25">
      <c r="P144047" s="4"/>
      <c r="Q144047" s="4"/>
    </row>
    <row r="144048" spans="16:17" x14ac:dyDescent="0.25">
      <c r="P144048" s="4"/>
      <c r="Q144048" s="4"/>
    </row>
    <row r="144049" spans="16:17" x14ac:dyDescent="0.25">
      <c r="P144049" s="4"/>
      <c r="Q144049" s="4"/>
    </row>
    <row r="144050" spans="16:17" x14ac:dyDescent="0.25">
      <c r="P144050" s="4"/>
      <c r="Q144050" s="4"/>
    </row>
    <row r="144051" spans="16:17" x14ac:dyDescent="0.25">
      <c r="P144051" s="4"/>
      <c r="Q144051" s="4"/>
    </row>
    <row r="144052" spans="16:17" x14ac:dyDescent="0.25">
      <c r="P144052" s="4"/>
      <c r="Q144052" s="4"/>
    </row>
    <row r="144053" spans="16:17" x14ac:dyDescent="0.25">
      <c r="P144053" s="4"/>
      <c r="Q144053" s="4"/>
    </row>
    <row r="144054" spans="16:17" x14ac:dyDescent="0.25">
      <c r="P144054" s="4"/>
      <c r="Q144054" s="4"/>
    </row>
    <row r="144055" spans="16:17" x14ac:dyDescent="0.25">
      <c r="P144055" s="4"/>
      <c r="Q144055" s="4"/>
    </row>
    <row r="144056" spans="16:17" x14ac:dyDescent="0.25">
      <c r="P144056" s="4"/>
      <c r="Q144056" s="4"/>
    </row>
    <row r="144057" spans="16:17" x14ac:dyDescent="0.25">
      <c r="P144057" s="4"/>
      <c r="Q144057" s="4"/>
    </row>
    <row r="144058" spans="16:17" x14ac:dyDescent="0.25">
      <c r="P144058" s="4"/>
      <c r="Q144058" s="4"/>
    </row>
    <row r="144059" spans="16:17" x14ac:dyDescent="0.25">
      <c r="P144059" s="4"/>
      <c r="Q144059" s="4"/>
    </row>
    <row r="144060" spans="16:17" x14ac:dyDescent="0.25">
      <c r="P144060" s="4"/>
      <c r="Q144060" s="4"/>
    </row>
    <row r="144061" spans="16:17" x14ac:dyDescent="0.25">
      <c r="P144061" s="4"/>
      <c r="Q144061" s="4"/>
    </row>
    <row r="144062" spans="16:17" x14ac:dyDescent="0.25">
      <c r="P144062" s="4"/>
      <c r="Q144062" s="4"/>
    </row>
    <row r="144063" spans="16:17" x14ac:dyDescent="0.25">
      <c r="P144063" s="4"/>
      <c r="Q144063" s="4"/>
    </row>
    <row r="144064" spans="16:17" x14ac:dyDescent="0.25">
      <c r="P144064" s="4"/>
      <c r="Q144064" s="4"/>
    </row>
    <row r="144065" spans="16:17" x14ac:dyDescent="0.25">
      <c r="P144065" s="4"/>
      <c r="Q144065" s="4"/>
    </row>
    <row r="144066" spans="16:17" x14ac:dyDescent="0.25">
      <c r="P144066" s="4"/>
      <c r="Q144066" s="4"/>
    </row>
    <row r="144067" spans="16:17" x14ac:dyDescent="0.25">
      <c r="P144067" s="4"/>
      <c r="Q144067" s="4"/>
    </row>
    <row r="144068" spans="16:17" x14ac:dyDescent="0.25">
      <c r="P144068" s="4"/>
      <c r="Q144068" s="4"/>
    </row>
    <row r="144069" spans="16:17" x14ac:dyDescent="0.25">
      <c r="P144069" s="4"/>
      <c r="Q144069" s="4"/>
    </row>
    <row r="144070" spans="16:17" x14ac:dyDescent="0.25">
      <c r="P144070" s="4"/>
      <c r="Q144070" s="4"/>
    </row>
    <row r="144071" spans="16:17" x14ac:dyDescent="0.25">
      <c r="P144071" s="4"/>
      <c r="Q144071" s="4"/>
    </row>
    <row r="144072" spans="16:17" x14ac:dyDescent="0.25">
      <c r="P144072" s="4"/>
      <c r="Q144072" s="4"/>
    </row>
    <row r="144073" spans="16:17" x14ac:dyDescent="0.25">
      <c r="P144073" s="4"/>
      <c r="Q144073" s="4"/>
    </row>
    <row r="144074" spans="16:17" x14ac:dyDescent="0.25">
      <c r="P144074" s="4"/>
      <c r="Q144074" s="4"/>
    </row>
    <row r="144075" spans="16:17" x14ac:dyDescent="0.25">
      <c r="P144075" s="4"/>
      <c r="Q144075" s="4"/>
    </row>
    <row r="144076" spans="16:17" x14ac:dyDescent="0.25">
      <c r="P144076" s="4"/>
      <c r="Q144076" s="4"/>
    </row>
    <row r="144077" spans="16:17" x14ac:dyDescent="0.25">
      <c r="P144077" s="4"/>
      <c r="Q144077" s="4"/>
    </row>
    <row r="144078" spans="16:17" x14ac:dyDescent="0.25">
      <c r="P144078" s="4"/>
      <c r="Q144078" s="4"/>
    </row>
    <row r="144079" spans="16:17" x14ac:dyDescent="0.25">
      <c r="P144079" s="4"/>
      <c r="Q144079" s="4"/>
    </row>
    <row r="144080" spans="16:17" x14ac:dyDescent="0.25">
      <c r="P144080" s="4"/>
      <c r="Q144080" s="4"/>
    </row>
    <row r="144081" spans="16:17" x14ac:dyDescent="0.25">
      <c r="P144081" s="4"/>
      <c r="Q144081" s="4"/>
    </row>
    <row r="144082" spans="16:17" x14ac:dyDescent="0.25">
      <c r="P144082" s="4"/>
      <c r="Q144082" s="4"/>
    </row>
    <row r="144083" spans="16:17" x14ac:dyDescent="0.25">
      <c r="P144083" s="4"/>
      <c r="Q144083" s="4"/>
    </row>
    <row r="144084" spans="16:17" x14ac:dyDescent="0.25">
      <c r="P144084" s="4"/>
      <c r="Q144084" s="4"/>
    </row>
    <row r="144085" spans="16:17" x14ac:dyDescent="0.25">
      <c r="P144085" s="4"/>
      <c r="Q144085" s="4"/>
    </row>
    <row r="144086" spans="16:17" x14ac:dyDescent="0.25">
      <c r="P144086" s="4"/>
      <c r="Q144086" s="4"/>
    </row>
    <row r="144087" spans="16:17" x14ac:dyDescent="0.25">
      <c r="P144087" s="4"/>
      <c r="Q144087" s="4"/>
    </row>
    <row r="144088" spans="16:17" x14ac:dyDescent="0.25">
      <c r="P144088" s="4"/>
      <c r="Q144088" s="4"/>
    </row>
    <row r="144089" spans="16:17" x14ac:dyDescent="0.25">
      <c r="P144089" s="4"/>
      <c r="Q144089" s="4"/>
    </row>
    <row r="144090" spans="16:17" x14ac:dyDescent="0.25">
      <c r="P144090" s="4"/>
      <c r="Q144090" s="4"/>
    </row>
    <row r="144091" spans="16:17" x14ac:dyDescent="0.25">
      <c r="P144091" s="4"/>
      <c r="Q144091" s="4"/>
    </row>
    <row r="144092" spans="16:17" x14ac:dyDescent="0.25">
      <c r="P144092" s="4"/>
      <c r="Q144092" s="4"/>
    </row>
    <row r="144093" spans="16:17" x14ac:dyDescent="0.25">
      <c r="P144093" s="4"/>
      <c r="Q144093" s="4"/>
    </row>
    <row r="144094" spans="16:17" x14ac:dyDescent="0.25">
      <c r="P144094" s="4"/>
      <c r="Q144094" s="4"/>
    </row>
    <row r="144095" spans="16:17" x14ac:dyDescent="0.25">
      <c r="P144095" s="4"/>
      <c r="Q144095" s="4"/>
    </row>
    <row r="144096" spans="16:17" x14ac:dyDescent="0.25">
      <c r="P144096" s="4"/>
      <c r="Q144096" s="4"/>
    </row>
    <row r="144097" spans="16:17" x14ac:dyDescent="0.25">
      <c r="P144097" s="4"/>
      <c r="Q144097" s="4"/>
    </row>
    <row r="144098" spans="16:17" x14ac:dyDescent="0.25">
      <c r="P144098" s="4"/>
      <c r="Q144098" s="4"/>
    </row>
    <row r="144099" spans="16:17" x14ac:dyDescent="0.25">
      <c r="P144099" s="4"/>
      <c r="Q144099" s="4"/>
    </row>
    <row r="144100" spans="16:17" x14ac:dyDescent="0.25">
      <c r="P144100" s="4"/>
      <c r="Q144100" s="4"/>
    </row>
    <row r="144101" spans="16:17" x14ac:dyDescent="0.25">
      <c r="P144101" s="4"/>
      <c r="Q144101" s="4"/>
    </row>
    <row r="144102" spans="16:17" x14ac:dyDescent="0.25">
      <c r="P144102" s="4"/>
      <c r="Q144102" s="4"/>
    </row>
    <row r="144103" spans="16:17" x14ac:dyDescent="0.25">
      <c r="P144103" s="4"/>
      <c r="Q144103" s="4"/>
    </row>
    <row r="144104" spans="16:17" x14ac:dyDescent="0.25">
      <c r="P144104" s="4"/>
      <c r="Q144104" s="4"/>
    </row>
    <row r="144105" spans="16:17" x14ac:dyDescent="0.25">
      <c r="P144105" s="4"/>
      <c r="Q144105" s="4"/>
    </row>
    <row r="144106" spans="16:17" x14ac:dyDescent="0.25">
      <c r="P144106" s="4"/>
      <c r="Q144106" s="4"/>
    </row>
    <row r="144107" spans="16:17" x14ac:dyDescent="0.25">
      <c r="P144107" s="4"/>
      <c r="Q144107" s="4"/>
    </row>
    <row r="144108" spans="16:17" x14ac:dyDescent="0.25">
      <c r="P144108" s="4"/>
      <c r="Q144108" s="4"/>
    </row>
    <row r="144109" spans="16:17" x14ac:dyDescent="0.25">
      <c r="P144109" s="4"/>
      <c r="Q144109" s="4"/>
    </row>
    <row r="144110" spans="16:17" x14ac:dyDescent="0.25">
      <c r="P144110" s="4"/>
      <c r="Q144110" s="4"/>
    </row>
    <row r="144111" spans="16:17" x14ac:dyDescent="0.25">
      <c r="P144111" s="4"/>
      <c r="Q144111" s="4"/>
    </row>
    <row r="144112" spans="16:17" x14ac:dyDescent="0.25">
      <c r="P144112" s="4"/>
      <c r="Q144112" s="4"/>
    </row>
    <row r="144113" spans="16:17" x14ac:dyDescent="0.25">
      <c r="P144113" s="4"/>
      <c r="Q144113" s="4"/>
    </row>
    <row r="144114" spans="16:17" x14ac:dyDescent="0.25">
      <c r="P144114" s="4"/>
      <c r="Q144114" s="4"/>
    </row>
    <row r="144115" spans="16:17" x14ac:dyDescent="0.25">
      <c r="P144115" s="4"/>
      <c r="Q144115" s="4"/>
    </row>
    <row r="144116" spans="16:17" x14ac:dyDescent="0.25">
      <c r="P144116" s="4"/>
      <c r="Q144116" s="4"/>
    </row>
    <row r="144117" spans="16:17" x14ac:dyDescent="0.25">
      <c r="P144117" s="4"/>
      <c r="Q144117" s="4"/>
    </row>
    <row r="144118" spans="16:17" x14ac:dyDescent="0.25">
      <c r="P144118" s="4"/>
      <c r="Q144118" s="4"/>
    </row>
    <row r="144119" spans="16:17" x14ac:dyDescent="0.25">
      <c r="P144119" s="4"/>
      <c r="Q144119" s="4"/>
    </row>
    <row r="144120" spans="16:17" x14ac:dyDescent="0.25">
      <c r="P144120" s="4"/>
      <c r="Q144120" s="4"/>
    </row>
    <row r="144121" spans="16:17" x14ac:dyDescent="0.25">
      <c r="P144121" s="4"/>
      <c r="Q144121" s="4"/>
    </row>
    <row r="144122" spans="16:17" x14ac:dyDescent="0.25">
      <c r="P144122" s="4"/>
      <c r="Q144122" s="4"/>
    </row>
    <row r="144123" spans="16:17" x14ac:dyDescent="0.25">
      <c r="P144123" s="4"/>
      <c r="Q144123" s="4"/>
    </row>
    <row r="144124" spans="16:17" x14ac:dyDescent="0.25">
      <c r="P144124" s="4"/>
      <c r="Q144124" s="4"/>
    </row>
    <row r="144125" spans="16:17" x14ac:dyDescent="0.25">
      <c r="P144125" s="4"/>
      <c r="Q144125" s="4"/>
    </row>
    <row r="144126" spans="16:17" x14ac:dyDescent="0.25">
      <c r="P144126" s="4"/>
      <c r="Q144126" s="4"/>
    </row>
    <row r="144127" spans="16:17" x14ac:dyDescent="0.25">
      <c r="P144127" s="4"/>
      <c r="Q144127" s="4"/>
    </row>
    <row r="144128" spans="16:17" x14ac:dyDescent="0.25">
      <c r="P144128" s="4"/>
      <c r="Q144128" s="4"/>
    </row>
    <row r="144129" spans="16:17" x14ac:dyDescent="0.25">
      <c r="P144129" s="4"/>
      <c r="Q144129" s="4"/>
    </row>
    <row r="144130" spans="16:17" x14ac:dyDescent="0.25">
      <c r="P144130" s="4"/>
      <c r="Q144130" s="4"/>
    </row>
    <row r="144131" spans="16:17" x14ac:dyDescent="0.25">
      <c r="P144131" s="4"/>
      <c r="Q144131" s="4"/>
    </row>
    <row r="144132" spans="16:17" x14ac:dyDescent="0.25">
      <c r="P144132" s="4"/>
      <c r="Q144132" s="4"/>
    </row>
    <row r="144133" spans="16:17" x14ac:dyDescent="0.25">
      <c r="P144133" s="4"/>
      <c r="Q144133" s="4"/>
    </row>
    <row r="144134" spans="16:17" x14ac:dyDescent="0.25">
      <c r="P144134" s="4"/>
      <c r="Q144134" s="4"/>
    </row>
    <row r="144135" spans="16:17" x14ac:dyDescent="0.25">
      <c r="P144135" s="4"/>
      <c r="Q144135" s="4"/>
    </row>
    <row r="144136" spans="16:17" x14ac:dyDescent="0.25">
      <c r="P144136" s="4"/>
      <c r="Q144136" s="4"/>
    </row>
    <row r="144137" spans="16:17" x14ac:dyDescent="0.25">
      <c r="P144137" s="4"/>
      <c r="Q144137" s="4"/>
    </row>
    <row r="144138" spans="16:17" x14ac:dyDescent="0.25">
      <c r="P144138" s="4"/>
      <c r="Q144138" s="4"/>
    </row>
    <row r="144139" spans="16:17" x14ac:dyDescent="0.25">
      <c r="P144139" s="4"/>
      <c r="Q144139" s="4"/>
    </row>
    <row r="144140" spans="16:17" x14ac:dyDescent="0.25">
      <c r="P144140" s="4"/>
      <c r="Q144140" s="4"/>
    </row>
    <row r="144141" spans="16:17" x14ac:dyDescent="0.25">
      <c r="P144141" s="4"/>
      <c r="Q144141" s="4"/>
    </row>
    <row r="144142" spans="16:17" x14ac:dyDescent="0.25">
      <c r="P144142" s="4"/>
      <c r="Q144142" s="4"/>
    </row>
    <row r="144143" spans="16:17" x14ac:dyDescent="0.25">
      <c r="P144143" s="4"/>
      <c r="Q144143" s="4"/>
    </row>
    <row r="144144" spans="16:17" x14ac:dyDescent="0.25">
      <c r="P144144" s="4"/>
      <c r="Q144144" s="4"/>
    </row>
    <row r="144145" spans="16:17" x14ac:dyDescent="0.25">
      <c r="P144145" s="4"/>
      <c r="Q144145" s="4"/>
    </row>
    <row r="144146" spans="16:17" x14ac:dyDescent="0.25">
      <c r="P144146" s="4"/>
      <c r="Q144146" s="4"/>
    </row>
    <row r="144147" spans="16:17" x14ac:dyDescent="0.25">
      <c r="P144147" s="4"/>
      <c r="Q144147" s="4"/>
    </row>
    <row r="144148" spans="16:17" x14ac:dyDescent="0.25">
      <c r="P144148" s="4"/>
      <c r="Q144148" s="4"/>
    </row>
    <row r="144149" spans="16:17" x14ac:dyDescent="0.25">
      <c r="P144149" s="4"/>
      <c r="Q144149" s="4"/>
    </row>
    <row r="144150" spans="16:17" x14ac:dyDescent="0.25">
      <c r="P144150" s="4"/>
      <c r="Q144150" s="4"/>
    </row>
    <row r="144151" spans="16:17" x14ac:dyDescent="0.25">
      <c r="P144151" s="4"/>
      <c r="Q144151" s="4"/>
    </row>
    <row r="144152" spans="16:17" x14ac:dyDescent="0.25">
      <c r="P144152" s="4"/>
      <c r="Q144152" s="4"/>
    </row>
    <row r="144153" spans="16:17" x14ac:dyDescent="0.25">
      <c r="P144153" s="4"/>
      <c r="Q144153" s="4"/>
    </row>
    <row r="144154" spans="16:17" x14ac:dyDescent="0.25">
      <c r="P144154" s="4"/>
      <c r="Q144154" s="4"/>
    </row>
    <row r="144155" spans="16:17" x14ac:dyDescent="0.25">
      <c r="P144155" s="4"/>
      <c r="Q144155" s="4"/>
    </row>
    <row r="144156" spans="16:17" x14ac:dyDescent="0.25">
      <c r="P144156" s="4"/>
      <c r="Q144156" s="4"/>
    </row>
    <row r="144157" spans="16:17" x14ac:dyDescent="0.25">
      <c r="P144157" s="4"/>
      <c r="Q144157" s="4"/>
    </row>
    <row r="144158" spans="16:17" x14ac:dyDescent="0.25">
      <c r="P144158" s="4"/>
      <c r="Q144158" s="4"/>
    </row>
    <row r="144159" spans="16:17" x14ac:dyDescent="0.25">
      <c r="P144159" s="4"/>
      <c r="Q144159" s="4"/>
    </row>
    <row r="144160" spans="16:17" x14ac:dyDescent="0.25">
      <c r="P144160" s="4"/>
      <c r="Q144160" s="4"/>
    </row>
    <row r="144161" spans="16:17" x14ac:dyDescent="0.25">
      <c r="P144161" s="4"/>
      <c r="Q144161" s="4"/>
    </row>
    <row r="144162" spans="16:17" x14ac:dyDescent="0.25">
      <c r="P144162" s="4"/>
      <c r="Q144162" s="4"/>
    </row>
    <row r="144163" spans="16:17" x14ac:dyDescent="0.25">
      <c r="P144163" s="4"/>
      <c r="Q144163" s="4"/>
    </row>
    <row r="144164" spans="16:17" x14ac:dyDescent="0.25">
      <c r="P144164" s="4"/>
      <c r="Q144164" s="4"/>
    </row>
    <row r="144165" spans="16:17" x14ac:dyDescent="0.25">
      <c r="P144165" s="4"/>
      <c r="Q144165" s="4"/>
    </row>
    <row r="144166" spans="16:17" x14ac:dyDescent="0.25">
      <c r="P144166" s="4"/>
      <c r="Q144166" s="4"/>
    </row>
    <row r="144167" spans="16:17" x14ac:dyDescent="0.25">
      <c r="P144167" s="4"/>
      <c r="Q144167" s="4"/>
    </row>
    <row r="144168" spans="16:17" x14ac:dyDescent="0.25">
      <c r="P144168" s="4"/>
      <c r="Q144168" s="4"/>
    </row>
    <row r="144169" spans="16:17" x14ac:dyDescent="0.25">
      <c r="P144169" s="4"/>
      <c r="Q144169" s="4"/>
    </row>
    <row r="144170" spans="16:17" x14ac:dyDescent="0.25">
      <c r="P144170" s="4"/>
      <c r="Q144170" s="4"/>
    </row>
    <row r="144171" spans="16:17" x14ac:dyDescent="0.25">
      <c r="P144171" s="4"/>
      <c r="Q144171" s="4"/>
    </row>
    <row r="144172" spans="16:17" x14ac:dyDescent="0.25">
      <c r="P144172" s="4"/>
      <c r="Q144172" s="4"/>
    </row>
    <row r="144173" spans="16:17" x14ac:dyDescent="0.25">
      <c r="P144173" s="4"/>
      <c r="Q144173" s="4"/>
    </row>
    <row r="144174" spans="16:17" x14ac:dyDescent="0.25">
      <c r="P144174" s="4"/>
      <c r="Q144174" s="4"/>
    </row>
    <row r="144175" spans="16:17" x14ac:dyDescent="0.25">
      <c r="P144175" s="4"/>
      <c r="Q144175" s="4"/>
    </row>
    <row r="144176" spans="16:17" x14ac:dyDescent="0.25">
      <c r="P144176" s="4"/>
      <c r="Q144176" s="4"/>
    </row>
    <row r="144177" spans="16:17" x14ac:dyDescent="0.25">
      <c r="P144177" s="4"/>
      <c r="Q144177" s="4"/>
    </row>
    <row r="144178" spans="16:17" x14ac:dyDescent="0.25">
      <c r="P144178" s="4"/>
      <c r="Q144178" s="4"/>
    </row>
    <row r="144179" spans="16:17" x14ac:dyDescent="0.25">
      <c r="P144179" s="4"/>
      <c r="Q144179" s="4"/>
    </row>
    <row r="144180" spans="16:17" x14ac:dyDescent="0.25">
      <c r="P144180" s="4"/>
      <c r="Q144180" s="4"/>
    </row>
    <row r="144181" spans="16:17" x14ac:dyDescent="0.25">
      <c r="P144181" s="4"/>
      <c r="Q144181" s="4"/>
    </row>
    <row r="144182" spans="16:17" x14ac:dyDescent="0.25">
      <c r="P144182" s="4"/>
      <c r="Q144182" s="4"/>
    </row>
    <row r="144183" spans="16:17" x14ac:dyDescent="0.25">
      <c r="P144183" s="4"/>
      <c r="Q144183" s="4"/>
    </row>
    <row r="144184" spans="16:17" x14ac:dyDescent="0.25">
      <c r="P144184" s="4"/>
      <c r="Q144184" s="4"/>
    </row>
    <row r="144185" spans="16:17" x14ac:dyDescent="0.25">
      <c r="P144185" s="4"/>
      <c r="Q144185" s="4"/>
    </row>
    <row r="144186" spans="16:17" x14ac:dyDescent="0.25">
      <c r="P144186" s="4"/>
      <c r="Q144186" s="4"/>
    </row>
    <row r="144187" spans="16:17" x14ac:dyDescent="0.25">
      <c r="P144187" s="4"/>
      <c r="Q144187" s="4"/>
    </row>
    <row r="144188" spans="16:17" x14ac:dyDescent="0.25">
      <c r="P144188" s="4"/>
      <c r="Q144188" s="4"/>
    </row>
    <row r="144189" spans="16:17" x14ac:dyDescent="0.25">
      <c r="P144189" s="4"/>
      <c r="Q144189" s="4"/>
    </row>
    <row r="144190" spans="16:17" x14ac:dyDescent="0.25">
      <c r="P144190" s="4"/>
      <c r="Q144190" s="4"/>
    </row>
    <row r="144191" spans="16:17" x14ac:dyDescent="0.25">
      <c r="P144191" s="4"/>
      <c r="Q144191" s="4"/>
    </row>
    <row r="144192" spans="16:17" x14ac:dyDescent="0.25">
      <c r="P144192" s="4"/>
      <c r="Q144192" s="4"/>
    </row>
    <row r="144193" spans="16:17" x14ac:dyDescent="0.25">
      <c r="P144193" s="4"/>
      <c r="Q144193" s="4"/>
    </row>
    <row r="144194" spans="16:17" x14ac:dyDescent="0.25">
      <c r="P144194" s="4"/>
      <c r="Q144194" s="4"/>
    </row>
    <row r="144195" spans="16:17" x14ac:dyDescent="0.25">
      <c r="P144195" s="4"/>
      <c r="Q144195" s="4"/>
    </row>
    <row r="144196" spans="16:17" x14ac:dyDescent="0.25">
      <c r="P144196" s="4"/>
      <c r="Q144196" s="4"/>
    </row>
    <row r="144197" spans="16:17" x14ac:dyDescent="0.25">
      <c r="P144197" s="4"/>
      <c r="Q144197" s="4"/>
    </row>
    <row r="144198" spans="16:17" x14ac:dyDescent="0.25">
      <c r="P144198" s="4"/>
      <c r="Q144198" s="4"/>
    </row>
    <row r="144199" spans="16:17" x14ac:dyDescent="0.25">
      <c r="P144199" s="4"/>
      <c r="Q144199" s="4"/>
    </row>
    <row r="144200" spans="16:17" x14ac:dyDescent="0.25">
      <c r="P144200" s="4"/>
      <c r="Q144200" s="4"/>
    </row>
    <row r="144201" spans="16:17" x14ac:dyDescent="0.25">
      <c r="P144201" s="4"/>
      <c r="Q144201" s="4"/>
    </row>
    <row r="144202" spans="16:17" x14ac:dyDescent="0.25">
      <c r="P144202" s="4"/>
      <c r="Q144202" s="4"/>
    </row>
    <row r="144203" spans="16:17" x14ac:dyDescent="0.25">
      <c r="P144203" s="4"/>
      <c r="Q144203" s="4"/>
    </row>
    <row r="144204" spans="16:17" x14ac:dyDescent="0.25">
      <c r="P144204" s="4"/>
      <c r="Q144204" s="4"/>
    </row>
    <row r="144205" spans="16:17" x14ac:dyDescent="0.25">
      <c r="P144205" s="4"/>
      <c r="Q144205" s="4"/>
    </row>
    <row r="144206" spans="16:17" x14ac:dyDescent="0.25">
      <c r="P144206" s="4"/>
      <c r="Q144206" s="4"/>
    </row>
    <row r="144207" spans="16:17" x14ac:dyDescent="0.25">
      <c r="P144207" s="4"/>
      <c r="Q144207" s="4"/>
    </row>
    <row r="144208" spans="16:17" x14ac:dyDescent="0.25">
      <c r="P144208" s="4"/>
      <c r="Q144208" s="4"/>
    </row>
    <row r="144209" spans="16:17" x14ac:dyDescent="0.25">
      <c r="P144209" s="4"/>
      <c r="Q144209" s="4"/>
    </row>
    <row r="144210" spans="16:17" x14ac:dyDescent="0.25">
      <c r="P144210" s="4"/>
      <c r="Q144210" s="4"/>
    </row>
    <row r="144211" spans="16:17" x14ac:dyDescent="0.25">
      <c r="P144211" s="4"/>
      <c r="Q144211" s="4"/>
    </row>
    <row r="144212" spans="16:17" x14ac:dyDescent="0.25">
      <c r="P144212" s="4"/>
      <c r="Q144212" s="4"/>
    </row>
    <row r="144213" spans="16:17" x14ac:dyDescent="0.25">
      <c r="P144213" s="4"/>
      <c r="Q144213" s="4"/>
    </row>
    <row r="144214" spans="16:17" x14ac:dyDescent="0.25">
      <c r="P144214" s="4"/>
      <c r="Q144214" s="4"/>
    </row>
    <row r="144215" spans="16:17" x14ac:dyDescent="0.25">
      <c r="P144215" s="4"/>
      <c r="Q144215" s="4"/>
    </row>
    <row r="144216" spans="16:17" x14ac:dyDescent="0.25">
      <c r="P144216" s="4"/>
      <c r="Q144216" s="4"/>
    </row>
    <row r="144217" spans="16:17" x14ac:dyDescent="0.25">
      <c r="P144217" s="4"/>
      <c r="Q144217" s="4"/>
    </row>
    <row r="144218" spans="16:17" x14ac:dyDescent="0.25">
      <c r="P144218" s="4"/>
      <c r="Q144218" s="4"/>
    </row>
    <row r="144219" spans="16:17" x14ac:dyDescent="0.25">
      <c r="P144219" s="4"/>
      <c r="Q144219" s="4"/>
    </row>
    <row r="144220" spans="16:17" x14ac:dyDescent="0.25">
      <c r="P144220" s="4"/>
      <c r="Q144220" s="4"/>
    </row>
    <row r="144221" spans="16:17" x14ac:dyDescent="0.25">
      <c r="P144221" s="4"/>
      <c r="Q144221" s="4"/>
    </row>
    <row r="144222" spans="16:17" x14ac:dyDescent="0.25">
      <c r="P144222" s="4"/>
      <c r="Q144222" s="4"/>
    </row>
    <row r="144223" spans="16:17" x14ac:dyDescent="0.25">
      <c r="P144223" s="4"/>
      <c r="Q144223" s="4"/>
    </row>
    <row r="144224" spans="16:17" x14ac:dyDescent="0.25">
      <c r="P144224" s="4"/>
      <c r="Q144224" s="4"/>
    </row>
    <row r="144225" spans="16:17" x14ac:dyDescent="0.25">
      <c r="P144225" s="4"/>
      <c r="Q144225" s="4"/>
    </row>
    <row r="144226" spans="16:17" x14ac:dyDescent="0.25">
      <c r="P144226" s="4"/>
      <c r="Q144226" s="4"/>
    </row>
    <row r="144227" spans="16:17" x14ac:dyDescent="0.25">
      <c r="P144227" s="4"/>
      <c r="Q144227" s="4"/>
    </row>
    <row r="144228" spans="16:17" x14ac:dyDescent="0.25">
      <c r="P144228" s="4"/>
      <c r="Q144228" s="4"/>
    </row>
    <row r="144229" spans="16:17" x14ac:dyDescent="0.25">
      <c r="P144229" s="4"/>
      <c r="Q144229" s="4"/>
    </row>
    <row r="144230" spans="16:17" x14ac:dyDescent="0.25">
      <c r="P144230" s="4"/>
      <c r="Q144230" s="4"/>
    </row>
    <row r="144231" spans="16:17" x14ac:dyDescent="0.25">
      <c r="P144231" s="4"/>
      <c r="Q144231" s="4"/>
    </row>
    <row r="144232" spans="16:17" x14ac:dyDescent="0.25">
      <c r="P144232" s="4"/>
      <c r="Q144232" s="4"/>
    </row>
    <row r="144233" spans="16:17" x14ac:dyDescent="0.25">
      <c r="P144233" s="4"/>
      <c r="Q144233" s="4"/>
    </row>
    <row r="144234" spans="16:17" x14ac:dyDescent="0.25">
      <c r="P144234" s="4"/>
      <c r="Q144234" s="4"/>
    </row>
    <row r="144235" spans="16:17" x14ac:dyDescent="0.25">
      <c r="P144235" s="4"/>
      <c r="Q144235" s="4"/>
    </row>
    <row r="144236" spans="16:17" x14ac:dyDescent="0.25">
      <c r="P144236" s="4"/>
      <c r="Q144236" s="4"/>
    </row>
    <row r="144237" spans="16:17" x14ac:dyDescent="0.25">
      <c r="P144237" s="4"/>
      <c r="Q144237" s="4"/>
    </row>
    <row r="144238" spans="16:17" x14ac:dyDescent="0.25">
      <c r="P144238" s="4"/>
      <c r="Q144238" s="4"/>
    </row>
    <row r="144239" spans="16:17" x14ac:dyDescent="0.25">
      <c r="P144239" s="4"/>
      <c r="Q144239" s="4"/>
    </row>
    <row r="144240" spans="16:17" x14ac:dyDescent="0.25">
      <c r="P144240" s="4"/>
      <c r="Q144240" s="4"/>
    </row>
    <row r="144241" spans="16:17" x14ac:dyDescent="0.25">
      <c r="P144241" s="4"/>
      <c r="Q144241" s="4"/>
    </row>
    <row r="144242" spans="16:17" x14ac:dyDescent="0.25">
      <c r="P144242" s="4"/>
      <c r="Q144242" s="4"/>
    </row>
    <row r="144243" spans="16:17" x14ac:dyDescent="0.25">
      <c r="P144243" s="4"/>
      <c r="Q144243" s="4"/>
    </row>
    <row r="144244" spans="16:17" x14ac:dyDescent="0.25">
      <c r="P144244" s="4"/>
      <c r="Q144244" s="4"/>
    </row>
    <row r="144245" spans="16:17" x14ac:dyDescent="0.25">
      <c r="P144245" s="4"/>
      <c r="Q144245" s="4"/>
    </row>
    <row r="144246" spans="16:17" x14ac:dyDescent="0.25">
      <c r="P144246" s="4"/>
      <c r="Q144246" s="4"/>
    </row>
    <row r="144247" spans="16:17" x14ac:dyDescent="0.25">
      <c r="P144247" s="4"/>
      <c r="Q144247" s="4"/>
    </row>
    <row r="144248" spans="16:17" x14ac:dyDescent="0.25">
      <c r="P144248" s="4"/>
      <c r="Q144248" s="4"/>
    </row>
    <row r="144249" spans="16:17" x14ac:dyDescent="0.25">
      <c r="P144249" s="4"/>
      <c r="Q144249" s="4"/>
    </row>
    <row r="144250" spans="16:17" x14ac:dyDescent="0.25">
      <c r="P144250" s="4"/>
      <c r="Q144250" s="4"/>
    </row>
    <row r="144251" spans="16:17" x14ac:dyDescent="0.25">
      <c r="P144251" s="4"/>
      <c r="Q144251" s="4"/>
    </row>
    <row r="144252" spans="16:17" x14ac:dyDescent="0.25">
      <c r="P144252" s="4"/>
      <c r="Q144252" s="4"/>
    </row>
    <row r="144253" spans="16:17" x14ac:dyDescent="0.25">
      <c r="P144253" s="4"/>
      <c r="Q144253" s="4"/>
    </row>
    <row r="144254" spans="16:17" x14ac:dyDescent="0.25">
      <c r="P144254" s="4"/>
      <c r="Q144254" s="4"/>
    </row>
    <row r="144255" spans="16:17" x14ac:dyDescent="0.25">
      <c r="P144255" s="4"/>
      <c r="Q144255" s="4"/>
    </row>
    <row r="144256" spans="16:17" x14ac:dyDescent="0.25">
      <c r="P144256" s="4"/>
      <c r="Q144256" s="4"/>
    </row>
    <row r="144257" spans="16:17" x14ac:dyDescent="0.25">
      <c r="P144257" s="4"/>
      <c r="Q144257" s="4"/>
    </row>
    <row r="144258" spans="16:17" x14ac:dyDescent="0.25">
      <c r="P144258" s="4"/>
      <c r="Q144258" s="4"/>
    </row>
    <row r="144259" spans="16:17" x14ac:dyDescent="0.25">
      <c r="P144259" s="4"/>
      <c r="Q144259" s="4"/>
    </row>
    <row r="144260" spans="16:17" x14ac:dyDescent="0.25">
      <c r="P144260" s="4"/>
      <c r="Q144260" s="4"/>
    </row>
    <row r="144261" spans="16:17" x14ac:dyDescent="0.25">
      <c r="P144261" s="4"/>
      <c r="Q144261" s="4"/>
    </row>
    <row r="144262" spans="16:17" x14ac:dyDescent="0.25">
      <c r="P144262" s="4"/>
      <c r="Q144262" s="4"/>
    </row>
    <row r="144263" spans="16:17" x14ac:dyDescent="0.25">
      <c r="P144263" s="4"/>
      <c r="Q144263" s="4"/>
    </row>
    <row r="144264" spans="16:17" x14ac:dyDescent="0.25">
      <c r="P144264" s="4"/>
      <c r="Q144264" s="4"/>
    </row>
    <row r="144265" spans="16:17" x14ac:dyDescent="0.25">
      <c r="P144265" s="4"/>
      <c r="Q144265" s="4"/>
    </row>
    <row r="144266" spans="16:17" x14ac:dyDescent="0.25">
      <c r="P144266" s="4"/>
      <c r="Q144266" s="4"/>
    </row>
    <row r="144267" spans="16:17" x14ac:dyDescent="0.25">
      <c r="P144267" s="4"/>
      <c r="Q144267" s="4"/>
    </row>
    <row r="144268" spans="16:17" x14ac:dyDescent="0.25">
      <c r="P144268" s="4"/>
      <c r="Q144268" s="4"/>
    </row>
    <row r="144269" spans="16:17" x14ac:dyDescent="0.25">
      <c r="P144269" s="4"/>
      <c r="Q144269" s="4"/>
    </row>
    <row r="144270" spans="16:17" x14ac:dyDescent="0.25">
      <c r="P144270" s="4"/>
      <c r="Q144270" s="4"/>
    </row>
    <row r="144271" spans="16:17" x14ac:dyDescent="0.25">
      <c r="P144271" s="4"/>
      <c r="Q144271" s="4"/>
    </row>
    <row r="144272" spans="16:17" x14ac:dyDescent="0.25">
      <c r="P144272" s="4"/>
      <c r="Q144272" s="4"/>
    </row>
    <row r="144273" spans="16:17" x14ac:dyDescent="0.25">
      <c r="P144273" s="4"/>
      <c r="Q144273" s="4"/>
    </row>
    <row r="144274" spans="16:17" x14ac:dyDescent="0.25">
      <c r="P144274" s="4"/>
      <c r="Q144274" s="4"/>
    </row>
    <row r="144275" spans="16:17" x14ac:dyDescent="0.25">
      <c r="P144275" s="4"/>
      <c r="Q144275" s="4"/>
    </row>
    <row r="144276" spans="16:17" x14ac:dyDescent="0.25">
      <c r="P144276" s="4"/>
      <c r="Q144276" s="4"/>
    </row>
    <row r="144277" spans="16:17" x14ac:dyDescent="0.25">
      <c r="P144277" s="4"/>
      <c r="Q144277" s="4"/>
    </row>
    <row r="144278" spans="16:17" x14ac:dyDescent="0.25">
      <c r="P144278" s="4"/>
      <c r="Q144278" s="4"/>
    </row>
    <row r="144279" spans="16:17" x14ac:dyDescent="0.25">
      <c r="P144279" s="4"/>
      <c r="Q144279" s="4"/>
    </row>
    <row r="144280" spans="16:17" x14ac:dyDescent="0.25">
      <c r="P144280" s="4"/>
      <c r="Q144280" s="4"/>
    </row>
    <row r="144281" spans="16:17" x14ac:dyDescent="0.25">
      <c r="P144281" s="4"/>
      <c r="Q144281" s="4"/>
    </row>
    <row r="144282" spans="16:17" x14ac:dyDescent="0.25">
      <c r="P144282" s="4"/>
      <c r="Q144282" s="4"/>
    </row>
    <row r="144283" spans="16:17" x14ac:dyDescent="0.25">
      <c r="P144283" s="4"/>
      <c r="Q144283" s="4"/>
    </row>
    <row r="144284" spans="16:17" x14ac:dyDescent="0.25">
      <c r="P144284" s="4"/>
      <c r="Q144284" s="4"/>
    </row>
    <row r="144285" spans="16:17" x14ac:dyDescent="0.25">
      <c r="P144285" s="4"/>
      <c r="Q144285" s="4"/>
    </row>
    <row r="144286" spans="16:17" x14ac:dyDescent="0.25">
      <c r="P144286" s="4"/>
      <c r="Q144286" s="4"/>
    </row>
    <row r="144287" spans="16:17" x14ac:dyDescent="0.25">
      <c r="P144287" s="4"/>
      <c r="Q144287" s="4"/>
    </row>
    <row r="144288" spans="16:17" x14ac:dyDescent="0.25">
      <c r="P144288" s="4"/>
      <c r="Q144288" s="4"/>
    </row>
    <row r="144289" spans="16:17" x14ac:dyDescent="0.25">
      <c r="P144289" s="4"/>
      <c r="Q144289" s="4"/>
    </row>
    <row r="144290" spans="16:17" x14ac:dyDescent="0.25">
      <c r="P144290" s="4"/>
      <c r="Q144290" s="4"/>
    </row>
    <row r="144291" spans="16:17" x14ac:dyDescent="0.25">
      <c r="P144291" s="4"/>
      <c r="Q144291" s="4"/>
    </row>
    <row r="144292" spans="16:17" x14ac:dyDescent="0.25">
      <c r="P144292" s="4"/>
      <c r="Q144292" s="4"/>
    </row>
    <row r="144293" spans="16:17" x14ac:dyDescent="0.25">
      <c r="P144293" s="4"/>
      <c r="Q144293" s="4"/>
    </row>
    <row r="144294" spans="16:17" x14ac:dyDescent="0.25">
      <c r="P144294" s="4"/>
      <c r="Q144294" s="4"/>
    </row>
    <row r="144295" spans="16:17" x14ac:dyDescent="0.25">
      <c r="P144295" s="4"/>
      <c r="Q144295" s="4"/>
    </row>
    <row r="144296" spans="16:17" x14ac:dyDescent="0.25">
      <c r="P144296" s="4"/>
      <c r="Q144296" s="4"/>
    </row>
    <row r="144297" spans="16:17" x14ac:dyDescent="0.25">
      <c r="P144297" s="4"/>
      <c r="Q144297" s="4"/>
    </row>
    <row r="144298" spans="16:17" x14ac:dyDescent="0.25">
      <c r="P144298" s="4"/>
      <c r="Q144298" s="4"/>
    </row>
    <row r="144299" spans="16:17" x14ac:dyDescent="0.25">
      <c r="P144299" s="4"/>
      <c r="Q144299" s="4"/>
    </row>
    <row r="144300" spans="16:17" x14ac:dyDescent="0.25">
      <c r="P144300" s="4"/>
      <c r="Q144300" s="4"/>
    </row>
    <row r="144301" spans="16:17" x14ac:dyDescent="0.25">
      <c r="P144301" s="4"/>
      <c r="Q144301" s="4"/>
    </row>
    <row r="144302" spans="16:17" x14ac:dyDescent="0.25">
      <c r="P144302" s="4"/>
      <c r="Q144302" s="4"/>
    </row>
    <row r="144303" spans="16:17" x14ac:dyDescent="0.25">
      <c r="P144303" s="4"/>
      <c r="Q144303" s="4"/>
    </row>
    <row r="144304" spans="16:17" x14ac:dyDescent="0.25">
      <c r="P144304" s="4"/>
      <c r="Q144304" s="4"/>
    </row>
    <row r="144305" spans="16:17" x14ac:dyDescent="0.25">
      <c r="P144305" s="4"/>
      <c r="Q144305" s="4"/>
    </row>
    <row r="144306" spans="16:17" x14ac:dyDescent="0.25">
      <c r="P144306" s="4"/>
      <c r="Q144306" s="4"/>
    </row>
    <row r="144307" spans="16:17" x14ac:dyDescent="0.25">
      <c r="P144307" s="4"/>
      <c r="Q144307" s="4"/>
    </row>
    <row r="144308" spans="16:17" x14ac:dyDescent="0.25">
      <c r="P144308" s="4"/>
      <c r="Q144308" s="4"/>
    </row>
    <row r="144309" spans="16:17" x14ac:dyDescent="0.25">
      <c r="P144309" s="4"/>
      <c r="Q144309" s="4"/>
    </row>
    <row r="144310" spans="16:17" x14ac:dyDescent="0.25">
      <c r="P144310" s="4"/>
      <c r="Q144310" s="4"/>
    </row>
    <row r="144311" spans="16:17" x14ac:dyDescent="0.25">
      <c r="P144311" s="4"/>
      <c r="Q144311" s="4"/>
    </row>
    <row r="144312" spans="16:17" x14ac:dyDescent="0.25">
      <c r="P144312" s="4"/>
      <c r="Q144312" s="4"/>
    </row>
    <row r="144313" spans="16:17" x14ac:dyDescent="0.25">
      <c r="P144313" s="4"/>
      <c r="Q144313" s="4"/>
    </row>
    <row r="144314" spans="16:17" x14ac:dyDescent="0.25">
      <c r="P144314" s="4"/>
      <c r="Q144314" s="4"/>
    </row>
    <row r="144315" spans="16:17" x14ac:dyDescent="0.25">
      <c r="P144315" s="4"/>
      <c r="Q144315" s="4"/>
    </row>
    <row r="144316" spans="16:17" x14ac:dyDescent="0.25">
      <c r="P144316" s="4"/>
      <c r="Q144316" s="4"/>
    </row>
    <row r="144317" spans="16:17" x14ac:dyDescent="0.25">
      <c r="P144317" s="4"/>
      <c r="Q144317" s="4"/>
    </row>
    <row r="144318" spans="16:17" x14ac:dyDescent="0.25">
      <c r="P144318" s="4"/>
      <c r="Q144318" s="4"/>
    </row>
    <row r="144319" spans="16:17" x14ac:dyDescent="0.25">
      <c r="P144319" s="4"/>
      <c r="Q144319" s="4"/>
    </row>
    <row r="144320" spans="16:17" x14ac:dyDescent="0.25">
      <c r="P144320" s="4"/>
      <c r="Q144320" s="4"/>
    </row>
    <row r="144321" spans="16:17" x14ac:dyDescent="0.25">
      <c r="P144321" s="4"/>
      <c r="Q144321" s="4"/>
    </row>
    <row r="144322" spans="16:17" x14ac:dyDescent="0.25">
      <c r="P144322" s="4"/>
      <c r="Q144322" s="4"/>
    </row>
    <row r="144323" spans="16:17" x14ac:dyDescent="0.25">
      <c r="P144323" s="4"/>
      <c r="Q144323" s="4"/>
    </row>
    <row r="144324" spans="16:17" x14ac:dyDescent="0.25">
      <c r="P144324" s="4"/>
      <c r="Q144324" s="4"/>
    </row>
    <row r="144325" spans="16:17" x14ac:dyDescent="0.25">
      <c r="P144325" s="4"/>
      <c r="Q144325" s="4"/>
    </row>
    <row r="144326" spans="16:17" x14ac:dyDescent="0.25">
      <c r="P144326" s="4"/>
      <c r="Q144326" s="4"/>
    </row>
    <row r="144327" spans="16:17" x14ac:dyDescent="0.25">
      <c r="P144327" s="4"/>
      <c r="Q144327" s="4"/>
    </row>
    <row r="144328" spans="16:17" x14ac:dyDescent="0.25">
      <c r="P144328" s="4"/>
      <c r="Q144328" s="4"/>
    </row>
    <row r="144329" spans="16:17" x14ac:dyDescent="0.25">
      <c r="P144329" s="4"/>
      <c r="Q144329" s="4"/>
    </row>
    <row r="144330" spans="16:17" x14ac:dyDescent="0.25">
      <c r="P144330" s="4"/>
      <c r="Q144330" s="4"/>
    </row>
    <row r="144331" spans="16:17" x14ac:dyDescent="0.25">
      <c r="P144331" s="4"/>
      <c r="Q144331" s="4"/>
    </row>
    <row r="144332" spans="16:17" x14ac:dyDescent="0.25">
      <c r="P144332" s="4"/>
      <c r="Q144332" s="4"/>
    </row>
    <row r="144333" spans="16:17" x14ac:dyDescent="0.25">
      <c r="P144333" s="4"/>
      <c r="Q144333" s="4"/>
    </row>
    <row r="144334" spans="16:17" x14ac:dyDescent="0.25">
      <c r="P144334" s="4"/>
      <c r="Q144334" s="4"/>
    </row>
    <row r="144335" spans="16:17" x14ac:dyDescent="0.25">
      <c r="P144335" s="4"/>
      <c r="Q144335" s="4"/>
    </row>
    <row r="144336" spans="16:17" x14ac:dyDescent="0.25">
      <c r="P144336" s="4"/>
      <c r="Q144336" s="4"/>
    </row>
    <row r="144337" spans="16:17" x14ac:dyDescent="0.25">
      <c r="P144337" s="4"/>
      <c r="Q144337" s="4"/>
    </row>
    <row r="144338" spans="16:17" x14ac:dyDescent="0.25">
      <c r="P144338" s="4"/>
      <c r="Q144338" s="4"/>
    </row>
    <row r="144339" spans="16:17" x14ac:dyDescent="0.25">
      <c r="P144339" s="4"/>
      <c r="Q144339" s="4"/>
    </row>
    <row r="144340" spans="16:17" x14ac:dyDescent="0.25">
      <c r="P144340" s="4"/>
      <c r="Q144340" s="4"/>
    </row>
    <row r="144341" spans="16:17" x14ac:dyDescent="0.25">
      <c r="P144341" s="4"/>
      <c r="Q144341" s="4"/>
    </row>
    <row r="144342" spans="16:17" x14ac:dyDescent="0.25">
      <c r="P144342" s="4"/>
      <c r="Q144342" s="4"/>
    </row>
    <row r="144343" spans="16:17" x14ac:dyDescent="0.25">
      <c r="P144343" s="4"/>
      <c r="Q144343" s="4"/>
    </row>
    <row r="144344" spans="16:17" x14ac:dyDescent="0.25">
      <c r="P144344" s="4"/>
      <c r="Q144344" s="4"/>
    </row>
    <row r="144345" spans="16:17" x14ac:dyDescent="0.25">
      <c r="P144345" s="4"/>
      <c r="Q144345" s="4"/>
    </row>
    <row r="144346" spans="16:17" x14ac:dyDescent="0.25">
      <c r="P144346" s="4"/>
      <c r="Q144346" s="4"/>
    </row>
    <row r="144347" spans="16:17" x14ac:dyDescent="0.25">
      <c r="P144347" s="4"/>
      <c r="Q144347" s="4"/>
    </row>
    <row r="144348" spans="16:17" x14ac:dyDescent="0.25">
      <c r="P144348" s="4"/>
      <c r="Q144348" s="4"/>
    </row>
    <row r="144349" spans="16:17" x14ac:dyDescent="0.25">
      <c r="P144349" s="4"/>
      <c r="Q144349" s="4"/>
    </row>
    <row r="144350" spans="16:17" x14ac:dyDescent="0.25">
      <c r="P144350" s="4"/>
      <c r="Q144350" s="4"/>
    </row>
    <row r="144351" spans="16:17" x14ac:dyDescent="0.25">
      <c r="P144351" s="4"/>
      <c r="Q144351" s="4"/>
    </row>
    <row r="144352" spans="16:17" x14ac:dyDescent="0.25">
      <c r="P144352" s="4"/>
      <c r="Q144352" s="4"/>
    </row>
    <row r="144353" spans="16:17" x14ac:dyDescent="0.25">
      <c r="P144353" s="4"/>
      <c r="Q144353" s="4"/>
    </row>
    <row r="144354" spans="16:17" x14ac:dyDescent="0.25">
      <c r="P144354" s="4"/>
      <c r="Q144354" s="4"/>
    </row>
    <row r="144355" spans="16:17" x14ac:dyDescent="0.25">
      <c r="P144355" s="4"/>
      <c r="Q144355" s="4"/>
    </row>
    <row r="144356" spans="16:17" x14ac:dyDescent="0.25">
      <c r="P144356" s="4"/>
      <c r="Q144356" s="4"/>
    </row>
    <row r="144357" spans="16:17" x14ac:dyDescent="0.25">
      <c r="P144357" s="4"/>
      <c r="Q144357" s="4"/>
    </row>
    <row r="144358" spans="16:17" x14ac:dyDescent="0.25">
      <c r="P144358" s="4"/>
      <c r="Q144358" s="4"/>
    </row>
    <row r="144359" spans="16:17" x14ac:dyDescent="0.25">
      <c r="P144359" s="4"/>
      <c r="Q144359" s="4"/>
    </row>
    <row r="144360" spans="16:17" x14ac:dyDescent="0.25">
      <c r="P144360" s="4"/>
      <c r="Q144360" s="4"/>
    </row>
    <row r="144361" spans="16:17" x14ac:dyDescent="0.25">
      <c r="P144361" s="4"/>
      <c r="Q144361" s="4"/>
    </row>
    <row r="144362" spans="16:17" x14ac:dyDescent="0.25">
      <c r="P144362" s="4"/>
      <c r="Q144362" s="4"/>
    </row>
    <row r="144363" spans="16:17" x14ac:dyDescent="0.25">
      <c r="P144363" s="4"/>
      <c r="Q144363" s="4"/>
    </row>
    <row r="144364" spans="16:17" x14ac:dyDescent="0.25">
      <c r="P144364" s="4"/>
      <c r="Q144364" s="4"/>
    </row>
    <row r="144365" spans="16:17" x14ac:dyDescent="0.25">
      <c r="P144365" s="4"/>
      <c r="Q144365" s="4"/>
    </row>
    <row r="144366" spans="16:17" x14ac:dyDescent="0.25">
      <c r="P144366" s="4"/>
      <c r="Q144366" s="4"/>
    </row>
    <row r="144367" spans="16:17" x14ac:dyDescent="0.25">
      <c r="P144367" s="4"/>
      <c r="Q144367" s="4"/>
    </row>
    <row r="144368" spans="16:17" x14ac:dyDescent="0.25">
      <c r="P144368" s="4"/>
      <c r="Q144368" s="4"/>
    </row>
    <row r="144369" spans="16:17" x14ac:dyDescent="0.25">
      <c r="P144369" s="4"/>
      <c r="Q144369" s="4"/>
    </row>
    <row r="144370" spans="16:17" x14ac:dyDescent="0.25">
      <c r="P144370" s="4"/>
      <c r="Q144370" s="4"/>
    </row>
    <row r="144371" spans="16:17" x14ac:dyDescent="0.25">
      <c r="P144371" s="4"/>
      <c r="Q144371" s="4"/>
    </row>
    <row r="144372" spans="16:17" x14ac:dyDescent="0.25">
      <c r="P144372" s="4"/>
      <c r="Q144372" s="4"/>
    </row>
    <row r="144373" spans="16:17" x14ac:dyDescent="0.25">
      <c r="P144373" s="4"/>
      <c r="Q144373" s="4"/>
    </row>
    <row r="144374" spans="16:17" x14ac:dyDescent="0.25">
      <c r="P144374" s="4"/>
      <c r="Q144374" s="4"/>
    </row>
    <row r="144375" spans="16:17" x14ac:dyDescent="0.25">
      <c r="P144375" s="4"/>
      <c r="Q144375" s="4"/>
    </row>
    <row r="144376" spans="16:17" x14ac:dyDescent="0.25">
      <c r="P144376" s="4"/>
      <c r="Q144376" s="4"/>
    </row>
    <row r="144377" spans="16:17" x14ac:dyDescent="0.25">
      <c r="P144377" s="4"/>
      <c r="Q144377" s="4"/>
    </row>
    <row r="144378" spans="16:17" x14ac:dyDescent="0.25">
      <c r="P144378" s="4"/>
      <c r="Q144378" s="4"/>
    </row>
    <row r="144379" spans="16:17" x14ac:dyDescent="0.25">
      <c r="P144379" s="4"/>
      <c r="Q144379" s="4"/>
    </row>
    <row r="144380" spans="16:17" x14ac:dyDescent="0.25">
      <c r="P144380" s="4"/>
      <c r="Q144380" s="4"/>
    </row>
    <row r="144381" spans="16:17" x14ac:dyDescent="0.25">
      <c r="P144381" s="4"/>
      <c r="Q144381" s="4"/>
    </row>
    <row r="144382" spans="16:17" x14ac:dyDescent="0.25">
      <c r="P144382" s="4"/>
      <c r="Q144382" s="4"/>
    </row>
    <row r="144383" spans="16:17" x14ac:dyDescent="0.25">
      <c r="P144383" s="4"/>
      <c r="Q144383" s="4"/>
    </row>
    <row r="144384" spans="16:17" x14ac:dyDescent="0.25">
      <c r="P144384" s="4"/>
      <c r="Q144384" s="4"/>
    </row>
    <row r="144385" spans="16:17" x14ac:dyDescent="0.25">
      <c r="P144385" s="4"/>
      <c r="Q144385" s="4"/>
    </row>
    <row r="144386" spans="16:17" x14ac:dyDescent="0.25">
      <c r="P144386" s="4"/>
      <c r="Q144386" s="4"/>
    </row>
    <row r="144387" spans="16:17" x14ac:dyDescent="0.25">
      <c r="P144387" s="4"/>
      <c r="Q144387" s="4"/>
    </row>
    <row r="144388" spans="16:17" x14ac:dyDescent="0.25">
      <c r="P144388" s="4"/>
      <c r="Q144388" s="4"/>
    </row>
    <row r="144389" spans="16:17" x14ac:dyDescent="0.25">
      <c r="P144389" s="4"/>
      <c r="Q144389" s="4"/>
    </row>
    <row r="144390" spans="16:17" x14ac:dyDescent="0.25">
      <c r="P144390" s="4"/>
      <c r="Q144390" s="4"/>
    </row>
    <row r="144391" spans="16:17" x14ac:dyDescent="0.25">
      <c r="P144391" s="4"/>
      <c r="Q144391" s="4"/>
    </row>
    <row r="144392" spans="16:17" x14ac:dyDescent="0.25">
      <c r="P144392" s="4"/>
      <c r="Q144392" s="4"/>
    </row>
    <row r="144393" spans="16:17" x14ac:dyDescent="0.25">
      <c r="P144393" s="4"/>
      <c r="Q144393" s="4"/>
    </row>
    <row r="144394" spans="16:17" x14ac:dyDescent="0.25">
      <c r="P144394" s="4"/>
      <c r="Q144394" s="4"/>
    </row>
    <row r="144395" spans="16:17" x14ac:dyDescent="0.25">
      <c r="P144395" s="4"/>
      <c r="Q144395" s="4"/>
    </row>
    <row r="144396" spans="16:17" x14ac:dyDescent="0.25">
      <c r="P144396" s="4"/>
      <c r="Q144396" s="4"/>
    </row>
    <row r="144397" spans="16:17" x14ac:dyDescent="0.25">
      <c r="P144397" s="4"/>
      <c r="Q144397" s="4"/>
    </row>
    <row r="144398" spans="16:17" x14ac:dyDescent="0.25">
      <c r="P144398" s="4"/>
      <c r="Q144398" s="4"/>
    </row>
    <row r="144399" spans="16:17" x14ac:dyDescent="0.25">
      <c r="P144399" s="4"/>
      <c r="Q144399" s="4"/>
    </row>
    <row r="144400" spans="16:17" x14ac:dyDescent="0.25">
      <c r="P144400" s="4"/>
      <c r="Q144400" s="4"/>
    </row>
    <row r="144401" spans="16:17" x14ac:dyDescent="0.25">
      <c r="P144401" s="4"/>
      <c r="Q144401" s="4"/>
    </row>
    <row r="144402" spans="16:17" x14ac:dyDescent="0.25">
      <c r="P144402" s="4"/>
      <c r="Q144402" s="4"/>
    </row>
    <row r="144403" spans="16:17" x14ac:dyDescent="0.25">
      <c r="P144403" s="4"/>
      <c r="Q144403" s="4"/>
    </row>
    <row r="144404" spans="16:17" x14ac:dyDescent="0.25">
      <c r="P144404" s="4"/>
      <c r="Q144404" s="4"/>
    </row>
    <row r="144405" spans="16:17" x14ac:dyDescent="0.25">
      <c r="P144405" s="4"/>
      <c r="Q144405" s="4"/>
    </row>
    <row r="144406" spans="16:17" x14ac:dyDescent="0.25">
      <c r="P144406" s="4"/>
      <c r="Q144406" s="4"/>
    </row>
    <row r="144407" spans="16:17" x14ac:dyDescent="0.25">
      <c r="P144407" s="4"/>
      <c r="Q144407" s="4"/>
    </row>
    <row r="144408" spans="16:17" x14ac:dyDescent="0.25">
      <c r="P144408" s="4"/>
      <c r="Q144408" s="4"/>
    </row>
    <row r="144409" spans="16:17" x14ac:dyDescent="0.25">
      <c r="P144409" s="4"/>
      <c r="Q144409" s="4"/>
    </row>
    <row r="144410" spans="16:17" x14ac:dyDescent="0.25">
      <c r="P144410" s="4"/>
      <c r="Q144410" s="4"/>
    </row>
    <row r="144411" spans="16:17" x14ac:dyDescent="0.25">
      <c r="P144411" s="4"/>
      <c r="Q144411" s="4"/>
    </row>
    <row r="144412" spans="16:17" x14ac:dyDescent="0.25">
      <c r="P144412" s="4"/>
      <c r="Q144412" s="4"/>
    </row>
    <row r="144413" spans="16:17" x14ac:dyDescent="0.25">
      <c r="P144413" s="4"/>
      <c r="Q144413" s="4"/>
    </row>
    <row r="144414" spans="16:17" x14ac:dyDescent="0.25">
      <c r="P144414" s="4"/>
      <c r="Q144414" s="4"/>
    </row>
    <row r="144415" spans="16:17" x14ac:dyDescent="0.25">
      <c r="P144415" s="4"/>
      <c r="Q144415" s="4"/>
    </row>
    <row r="144416" spans="16:17" x14ac:dyDescent="0.25">
      <c r="P144416" s="4"/>
      <c r="Q144416" s="4"/>
    </row>
    <row r="144417" spans="16:17" x14ac:dyDescent="0.25">
      <c r="P144417" s="4"/>
      <c r="Q144417" s="4"/>
    </row>
    <row r="144418" spans="16:17" x14ac:dyDescent="0.25">
      <c r="P144418" s="4"/>
      <c r="Q144418" s="4"/>
    </row>
    <row r="144419" spans="16:17" x14ac:dyDescent="0.25">
      <c r="P144419" s="4"/>
      <c r="Q144419" s="4"/>
    </row>
    <row r="144420" spans="16:17" x14ac:dyDescent="0.25">
      <c r="P144420" s="4"/>
      <c r="Q144420" s="4"/>
    </row>
    <row r="144421" spans="16:17" x14ac:dyDescent="0.25">
      <c r="P144421" s="4"/>
      <c r="Q144421" s="4"/>
    </row>
    <row r="144422" spans="16:17" x14ac:dyDescent="0.25">
      <c r="P144422" s="4"/>
      <c r="Q144422" s="4"/>
    </row>
    <row r="144423" spans="16:17" x14ac:dyDescent="0.25">
      <c r="P144423" s="4"/>
      <c r="Q144423" s="4"/>
    </row>
    <row r="144424" spans="16:17" x14ac:dyDescent="0.25">
      <c r="P144424" s="4"/>
      <c r="Q144424" s="4"/>
    </row>
    <row r="144425" spans="16:17" x14ac:dyDescent="0.25">
      <c r="P144425" s="4"/>
      <c r="Q144425" s="4"/>
    </row>
    <row r="144426" spans="16:17" x14ac:dyDescent="0.25">
      <c r="P144426" s="4"/>
      <c r="Q144426" s="4"/>
    </row>
    <row r="144427" spans="16:17" x14ac:dyDescent="0.25">
      <c r="P144427" s="4"/>
      <c r="Q144427" s="4"/>
    </row>
    <row r="144428" spans="16:17" x14ac:dyDescent="0.25">
      <c r="P144428" s="4"/>
      <c r="Q144428" s="4"/>
    </row>
    <row r="144429" spans="16:17" x14ac:dyDescent="0.25">
      <c r="P144429" s="4"/>
      <c r="Q144429" s="4"/>
    </row>
    <row r="144430" spans="16:17" x14ac:dyDescent="0.25">
      <c r="P144430" s="4"/>
      <c r="Q144430" s="4"/>
    </row>
    <row r="144431" spans="16:17" x14ac:dyDescent="0.25">
      <c r="P144431" s="4"/>
      <c r="Q144431" s="4"/>
    </row>
    <row r="144432" spans="16:17" x14ac:dyDescent="0.25">
      <c r="P144432" s="4"/>
      <c r="Q144432" s="4"/>
    </row>
    <row r="144433" spans="16:17" x14ac:dyDescent="0.25">
      <c r="P144433" s="4"/>
      <c r="Q144433" s="4"/>
    </row>
    <row r="144434" spans="16:17" x14ac:dyDescent="0.25">
      <c r="P144434" s="4"/>
      <c r="Q144434" s="4"/>
    </row>
    <row r="144435" spans="16:17" x14ac:dyDescent="0.25">
      <c r="P144435" s="4"/>
      <c r="Q144435" s="4"/>
    </row>
    <row r="144436" spans="16:17" x14ac:dyDescent="0.25">
      <c r="P144436" s="4"/>
      <c r="Q144436" s="4"/>
    </row>
    <row r="144437" spans="16:17" x14ac:dyDescent="0.25">
      <c r="P144437" s="4"/>
      <c r="Q144437" s="4"/>
    </row>
    <row r="144438" spans="16:17" x14ac:dyDescent="0.25">
      <c r="P144438" s="4"/>
      <c r="Q144438" s="4"/>
    </row>
    <row r="144439" spans="16:17" x14ac:dyDescent="0.25">
      <c r="P144439" s="4"/>
      <c r="Q144439" s="4"/>
    </row>
    <row r="144440" spans="16:17" x14ac:dyDescent="0.25">
      <c r="P144440" s="4"/>
      <c r="Q144440" s="4"/>
    </row>
    <row r="144441" spans="16:17" x14ac:dyDescent="0.25">
      <c r="P144441" s="4"/>
      <c r="Q144441" s="4"/>
    </row>
    <row r="144442" spans="16:17" x14ac:dyDescent="0.25">
      <c r="P144442" s="4"/>
      <c r="Q144442" s="4"/>
    </row>
    <row r="144443" spans="16:17" x14ac:dyDescent="0.25">
      <c r="P144443" s="4"/>
      <c r="Q144443" s="4"/>
    </row>
    <row r="144444" spans="16:17" x14ac:dyDescent="0.25">
      <c r="P144444" s="4"/>
      <c r="Q144444" s="4"/>
    </row>
    <row r="144445" spans="16:17" x14ac:dyDescent="0.25">
      <c r="P144445" s="4"/>
      <c r="Q144445" s="4"/>
    </row>
    <row r="144446" spans="16:17" x14ac:dyDescent="0.25">
      <c r="P144446" s="4"/>
      <c r="Q144446" s="4"/>
    </row>
    <row r="144447" spans="16:17" x14ac:dyDescent="0.25">
      <c r="P144447" s="4"/>
      <c r="Q144447" s="4"/>
    </row>
    <row r="144448" spans="16:17" x14ac:dyDescent="0.25">
      <c r="P144448" s="4"/>
      <c r="Q144448" s="4"/>
    </row>
    <row r="144449" spans="16:17" x14ac:dyDescent="0.25">
      <c r="P144449" s="4"/>
      <c r="Q144449" s="4"/>
    </row>
    <row r="144450" spans="16:17" x14ac:dyDescent="0.25">
      <c r="P144450" s="4"/>
      <c r="Q144450" s="4"/>
    </row>
    <row r="144451" spans="16:17" x14ac:dyDescent="0.25">
      <c r="P144451" s="4"/>
      <c r="Q144451" s="4"/>
    </row>
    <row r="144452" spans="16:17" x14ac:dyDescent="0.25">
      <c r="P144452" s="4"/>
      <c r="Q144452" s="4"/>
    </row>
    <row r="144453" spans="16:17" x14ac:dyDescent="0.25">
      <c r="P144453" s="4"/>
      <c r="Q144453" s="4"/>
    </row>
    <row r="144454" spans="16:17" x14ac:dyDescent="0.25">
      <c r="P144454" s="4"/>
      <c r="Q144454" s="4"/>
    </row>
    <row r="144455" spans="16:17" x14ac:dyDescent="0.25">
      <c r="P144455" s="4"/>
      <c r="Q144455" s="4"/>
    </row>
    <row r="144456" spans="16:17" x14ac:dyDescent="0.25">
      <c r="P144456" s="4"/>
      <c r="Q144456" s="4"/>
    </row>
    <row r="144457" spans="16:17" x14ac:dyDescent="0.25">
      <c r="P144457" s="4"/>
      <c r="Q144457" s="4"/>
    </row>
    <row r="144458" spans="16:17" x14ac:dyDescent="0.25">
      <c r="P144458" s="4"/>
      <c r="Q144458" s="4"/>
    </row>
    <row r="144459" spans="16:17" x14ac:dyDescent="0.25">
      <c r="P144459" s="4"/>
      <c r="Q144459" s="4"/>
    </row>
    <row r="144460" spans="16:17" x14ac:dyDescent="0.25">
      <c r="P144460" s="4"/>
      <c r="Q144460" s="4"/>
    </row>
    <row r="144461" spans="16:17" x14ac:dyDescent="0.25">
      <c r="P144461" s="4"/>
      <c r="Q144461" s="4"/>
    </row>
    <row r="144462" spans="16:17" x14ac:dyDescent="0.25">
      <c r="P144462" s="4"/>
      <c r="Q144462" s="4"/>
    </row>
    <row r="144463" spans="16:17" x14ac:dyDescent="0.25">
      <c r="P144463" s="4"/>
      <c r="Q144463" s="4"/>
    </row>
    <row r="144464" spans="16:17" x14ac:dyDescent="0.25">
      <c r="P144464" s="4"/>
      <c r="Q144464" s="4"/>
    </row>
    <row r="144465" spans="16:17" x14ac:dyDescent="0.25">
      <c r="P144465" s="4"/>
      <c r="Q144465" s="4"/>
    </row>
    <row r="144466" spans="16:17" x14ac:dyDescent="0.25">
      <c r="P144466" s="4"/>
      <c r="Q144466" s="4"/>
    </row>
    <row r="144467" spans="16:17" x14ac:dyDescent="0.25">
      <c r="P144467" s="4"/>
      <c r="Q144467" s="4"/>
    </row>
    <row r="144468" spans="16:17" x14ac:dyDescent="0.25">
      <c r="P144468" s="4"/>
      <c r="Q144468" s="4"/>
    </row>
    <row r="144469" spans="16:17" x14ac:dyDescent="0.25">
      <c r="P144469" s="4"/>
      <c r="Q144469" s="4"/>
    </row>
    <row r="144470" spans="16:17" x14ac:dyDescent="0.25">
      <c r="P144470" s="4"/>
      <c r="Q144470" s="4"/>
    </row>
    <row r="144471" spans="16:17" x14ac:dyDescent="0.25">
      <c r="P144471" s="4"/>
      <c r="Q144471" s="4"/>
    </row>
    <row r="144472" spans="16:17" x14ac:dyDescent="0.25">
      <c r="P144472" s="4"/>
      <c r="Q144472" s="4"/>
    </row>
    <row r="144473" spans="16:17" x14ac:dyDescent="0.25">
      <c r="P144473" s="4"/>
      <c r="Q144473" s="4"/>
    </row>
    <row r="144474" spans="16:17" x14ac:dyDescent="0.25">
      <c r="P144474" s="4"/>
      <c r="Q144474" s="4"/>
    </row>
    <row r="144475" spans="16:17" x14ac:dyDescent="0.25">
      <c r="P144475" s="4"/>
      <c r="Q144475" s="4"/>
    </row>
    <row r="144476" spans="16:17" x14ac:dyDescent="0.25">
      <c r="P144476" s="4"/>
      <c r="Q144476" s="4"/>
    </row>
    <row r="144477" spans="16:17" x14ac:dyDescent="0.25">
      <c r="P144477" s="4"/>
      <c r="Q144477" s="4"/>
    </row>
    <row r="144478" spans="16:17" x14ac:dyDescent="0.25">
      <c r="P144478" s="4"/>
      <c r="Q144478" s="4"/>
    </row>
    <row r="144479" spans="16:17" x14ac:dyDescent="0.25">
      <c r="P144479" s="4"/>
      <c r="Q144479" s="4"/>
    </row>
    <row r="144480" spans="16:17" x14ac:dyDescent="0.25">
      <c r="P144480" s="4"/>
      <c r="Q144480" s="4"/>
    </row>
    <row r="144481" spans="16:17" x14ac:dyDescent="0.25">
      <c r="P144481" s="4"/>
      <c r="Q144481" s="4"/>
    </row>
    <row r="144482" spans="16:17" x14ac:dyDescent="0.25">
      <c r="P144482" s="4"/>
      <c r="Q144482" s="4"/>
    </row>
    <row r="144483" spans="16:17" x14ac:dyDescent="0.25">
      <c r="P144483" s="4"/>
      <c r="Q144483" s="4"/>
    </row>
    <row r="144484" spans="16:17" x14ac:dyDescent="0.25">
      <c r="P144484" s="4"/>
      <c r="Q144484" s="4"/>
    </row>
    <row r="144485" spans="16:17" x14ac:dyDescent="0.25">
      <c r="P144485" s="4"/>
      <c r="Q144485" s="4"/>
    </row>
    <row r="144486" spans="16:17" x14ac:dyDescent="0.25">
      <c r="P144486" s="4"/>
      <c r="Q144486" s="4"/>
    </row>
    <row r="144487" spans="16:17" x14ac:dyDescent="0.25">
      <c r="P144487" s="4"/>
      <c r="Q144487" s="4"/>
    </row>
    <row r="144488" spans="16:17" x14ac:dyDescent="0.25">
      <c r="P144488" s="4"/>
      <c r="Q144488" s="4"/>
    </row>
    <row r="144489" spans="16:17" x14ac:dyDescent="0.25">
      <c r="P144489" s="4"/>
      <c r="Q144489" s="4"/>
    </row>
    <row r="144490" spans="16:17" x14ac:dyDescent="0.25">
      <c r="P144490" s="4"/>
      <c r="Q144490" s="4"/>
    </row>
    <row r="144491" spans="16:17" x14ac:dyDescent="0.25">
      <c r="P144491" s="4"/>
      <c r="Q144491" s="4"/>
    </row>
    <row r="144492" spans="16:17" x14ac:dyDescent="0.25">
      <c r="P144492" s="4"/>
      <c r="Q144492" s="4"/>
    </row>
    <row r="144493" spans="16:17" x14ac:dyDescent="0.25">
      <c r="P144493" s="4"/>
      <c r="Q144493" s="4"/>
    </row>
    <row r="144494" spans="16:17" x14ac:dyDescent="0.25">
      <c r="P144494" s="4"/>
      <c r="Q144494" s="4"/>
    </row>
    <row r="144495" spans="16:17" x14ac:dyDescent="0.25">
      <c r="P144495" s="4"/>
      <c r="Q144495" s="4"/>
    </row>
    <row r="144496" spans="16:17" x14ac:dyDescent="0.25">
      <c r="P144496" s="4"/>
      <c r="Q144496" s="4"/>
    </row>
    <row r="144497" spans="16:17" x14ac:dyDescent="0.25">
      <c r="P144497" s="4"/>
      <c r="Q144497" s="4"/>
    </row>
    <row r="144498" spans="16:17" x14ac:dyDescent="0.25">
      <c r="P144498" s="4"/>
      <c r="Q144498" s="4"/>
    </row>
    <row r="144499" spans="16:17" x14ac:dyDescent="0.25">
      <c r="P144499" s="4"/>
      <c r="Q144499" s="4"/>
    </row>
    <row r="144500" spans="16:17" x14ac:dyDescent="0.25">
      <c r="P144500" s="4"/>
      <c r="Q144500" s="4"/>
    </row>
    <row r="144501" spans="16:17" x14ac:dyDescent="0.25">
      <c r="P144501" s="4"/>
      <c r="Q144501" s="4"/>
    </row>
    <row r="144502" spans="16:17" x14ac:dyDescent="0.25">
      <c r="P144502" s="4"/>
      <c r="Q144502" s="4"/>
    </row>
    <row r="144503" spans="16:17" x14ac:dyDescent="0.25">
      <c r="P144503" s="4"/>
      <c r="Q144503" s="4"/>
    </row>
    <row r="144504" spans="16:17" x14ac:dyDescent="0.25">
      <c r="P144504" s="4"/>
      <c r="Q144504" s="4"/>
    </row>
    <row r="144505" spans="16:17" x14ac:dyDescent="0.25">
      <c r="P144505" s="4"/>
      <c r="Q144505" s="4"/>
    </row>
    <row r="144506" spans="16:17" x14ac:dyDescent="0.25">
      <c r="P144506" s="4"/>
      <c r="Q144506" s="4"/>
    </row>
    <row r="144507" spans="16:17" x14ac:dyDescent="0.25">
      <c r="P144507" s="4"/>
      <c r="Q144507" s="4"/>
    </row>
    <row r="144508" spans="16:17" x14ac:dyDescent="0.25">
      <c r="P144508" s="4"/>
      <c r="Q144508" s="4"/>
    </row>
    <row r="144509" spans="16:17" x14ac:dyDescent="0.25">
      <c r="P144509" s="4"/>
      <c r="Q144509" s="4"/>
    </row>
    <row r="144510" spans="16:17" x14ac:dyDescent="0.25">
      <c r="P144510" s="4"/>
      <c r="Q144510" s="4"/>
    </row>
    <row r="144511" spans="16:17" x14ac:dyDescent="0.25">
      <c r="P144511" s="4"/>
      <c r="Q144511" s="4"/>
    </row>
    <row r="144512" spans="16:17" x14ac:dyDescent="0.25">
      <c r="P144512" s="4"/>
      <c r="Q144512" s="4"/>
    </row>
    <row r="144513" spans="16:17" x14ac:dyDescent="0.25">
      <c r="P144513" s="4"/>
      <c r="Q144513" s="4"/>
    </row>
    <row r="144514" spans="16:17" x14ac:dyDescent="0.25">
      <c r="P144514" s="4"/>
      <c r="Q144514" s="4"/>
    </row>
    <row r="144515" spans="16:17" x14ac:dyDescent="0.25">
      <c r="P144515" s="4"/>
      <c r="Q144515" s="4"/>
    </row>
    <row r="144516" spans="16:17" x14ac:dyDescent="0.25">
      <c r="P144516" s="4"/>
      <c r="Q144516" s="4"/>
    </row>
    <row r="144517" spans="16:17" x14ac:dyDescent="0.25">
      <c r="P144517" s="4"/>
      <c r="Q144517" s="4"/>
    </row>
    <row r="144518" spans="16:17" x14ac:dyDescent="0.25">
      <c r="P144518" s="4"/>
      <c r="Q144518" s="4"/>
    </row>
    <row r="144519" spans="16:17" x14ac:dyDescent="0.25">
      <c r="P144519" s="4"/>
      <c r="Q144519" s="4"/>
    </row>
    <row r="144520" spans="16:17" x14ac:dyDescent="0.25">
      <c r="P144520" s="4"/>
      <c r="Q144520" s="4"/>
    </row>
    <row r="144521" spans="16:17" x14ac:dyDescent="0.25">
      <c r="P144521" s="4"/>
      <c r="Q144521" s="4"/>
    </row>
    <row r="144522" spans="16:17" x14ac:dyDescent="0.25">
      <c r="P144522" s="4"/>
      <c r="Q144522" s="4"/>
    </row>
    <row r="144523" spans="16:17" x14ac:dyDescent="0.25">
      <c r="P144523" s="4"/>
      <c r="Q144523" s="4"/>
    </row>
    <row r="144524" spans="16:17" x14ac:dyDescent="0.25">
      <c r="P144524" s="4"/>
      <c r="Q144524" s="4"/>
    </row>
    <row r="144525" spans="16:17" x14ac:dyDescent="0.25">
      <c r="P144525" s="4"/>
      <c r="Q144525" s="4"/>
    </row>
    <row r="144526" spans="16:17" x14ac:dyDescent="0.25">
      <c r="P144526" s="4"/>
      <c r="Q144526" s="4"/>
    </row>
    <row r="144527" spans="16:17" x14ac:dyDescent="0.25">
      <c r="P144527" s="4"/>
      <c r="Q144527" s="4"/>
    </row>
    <row r="144528" spans="16:17" x14ac:dyDescent="0.25">
      <c r="P144528" s="4"/>
      <c r="Q144528" s="4"/>
    </row>
    <row r="144529" spans="16:17" x14ac:dyDescent="0.25">
      <c r="P144529" s="4"/>
      <c r="Q144529" s="4"/>
    </row>
    <row r="144530" spans="16:17" x14ac:dyDescent="0.25">
      <c r="P144530" s="4"/>
      <c r="Q144530" s="4"/>
    </row>
    <row r="144531" spans="16:17" x14ac:dyDescent="0.25">
      <c r="P144531" s="4"/>
      <c r="Q144531" s="4"/>
    </row>
    <row r="144532" spans="16:17" x14ac:dyDescent="0.25">
      <c r="P144532" s="4"/>
      <c r="Q144532" s="4"/>
    </row>
    <row r="144533" spans="16:17" x14ac:dyDescent="0.25">
      <c r="P144533" s="4"/>
      <c r="Q144533" s="4"/>
    </row>
    <row r="144534" spans="16:17" x14ac:dyDescent="0.25">
      <c r="P144534" s="4"/>
      <c r="Q144534" s="4"/>
    </row>
    <row r="144535" spans="16:17" x14ac:dyDescent="0.25">
      <c r="P144535" s="4"/>
      <c r="Q144535" s="4"/>
    </row>
    <row r="144536" spans="16:17" x14ac:dyDescent="0.25">
      <c r="P144536" s="4"/>
      <c r="Q144536" s="4"/>
    </row>
    <row r="144537" spans="16:17" x14ac:dyDescent="0.25">
      <c r="P144537" s="4"/>
      <c r="Q144537" s="4"/>
    </row>
    <row r="144538" spans="16:17" x14ac:dyDescent="0.25">
      <c r="P144538" s="4"/>
      <c r="Q144538" s="4"/>
    </row>
    <row r="144539" spans="16:17" x14ac:dyDescent="0.25">
      <c r="P144539" s="4"/>
      <c r="Q144539" s="4"/>
    </row>
    <row r="144540" spans="16:17" x14ac:dyDescent="0.25">
      <c r="P144540" s="4"/>
      <c r="Q144540" s="4"/>
    </row>
    <row r="144541" spans="16:17" x14ac:dyDescent="0.25">
      <c r="P144541" s="4"/>
      <c r="Q144541" s="4"/>
    </row>
    <row r="144542" spans="16:17" x14ac:dyDescent="0.25">
      <c r="P144542" s="4"/>
      <c r="Q144542" s="4"/>
    </row>
    <row r="144543" spans="16:17" x14ac:dyDescent="0.25">
      <c r="P144543" s="4"/>
      <c r="Q144543" s="4"/>
    </row>
    <row r="144544" spans="16:17" x14ac:dyDescent="0.25">
      <c r="P144544" s="4"/>
      <c r="Q144544" s="4"/>
    </row>
    <row r="144545" spans="16:17" x14ac:dyDescent="0.25">
      <c r="P144545" s="4"/>
      <c r="Q144545" s="4"/>
    </row>
    <row r="144546" spans="16:17" x14ac:dyDescent="0.25">
      <c r="P144546" s="4"/>
      <c r="Q144546" s="4"/>
    </row>
    <row r="144547" spans="16:17" x14ac:dyDescent="0.25">
      <c r="P144547" s="4"/>
      <c r="Q144547" s="4"/>
    </row>
    <row r="144548" spans="16:17" x14ac:dyDescent="0.25">
      <c r="P144548" s="4"/>
      <c r="Q144548" s="4"/>
    </row>
    <row r="144549" spans="16:17" x14ac:dyDescent="0.25">
      <c r="P144549" s="4"/>
      <c r="Q144549" s="4"/>
    </row>
    <row r="144550" spans="16:17" x14ac:dyDescent="0.25">
      <c r="P144550" s="4"/>
      <c r="Q144550" s="4"/>
    </row>
    <row r="144551" spans="16:17" x14ac:dyDescent="0.25">
      <c r="P144551" s="4"/>
      <c r="Q144551" s="4"/>
    </row>
    <row r="144552" spans="16:17" x14ac:dyDescent="0.25">
      <c r="P144552" s="4"/>
      <c r="Q144552" s="4"/>
    </row>
    <row r="144553" spans="16:17" x14ac:dyDescent="0.25">
      <c r="P144553" s="4"/>
      <c r="Q144553" s="4"/>
    </row>
    <row r="144554" spans="16:17" x14ac:dyDescent="0.25">
      <c r="P144554" s="4"/>
      <c r="Q144554" s="4"/>
    </row>
    <row r="144555" spans="16:17" x14ac:dyDescent="0.25">
      <c r="P144555" s="4"/>
      <c r="Q144555" s="4"/>
    </row>
    <row r="144556" spans="16:17" x14ac:dyDescent="0.25">
      <c r="P144556" s="4"/>
      <c r="Q144556" s="4"/>
    </row>
    <row r="144557" spans="16:17" x14ac:dyDescent="0.25">
      <c r="P144557" s="4"/>
      <c r="Q144557" s="4"/>
    </row>
    <row r="144558" spans="16:17" x14ac:dyDescent="0.25">
      <c r="P144558" s="4"/>
      <c r="Q144558" s="4"/>
    </row>
    <row r="144559" spans="16:17" x14ac:dyDescent="0.25">
      <c r="P144559" s="4"/>
      <c r="Q144559" s="4"/>
    </row>
    <row r="144560" spans="16:17" x14ac:dyDescent="0.25">
      <c r="P144560" s="4"/>
      <c r="Q144560" s="4"/>
    </row>
    <row r="144561" spans="16:17" x14ac:dyDescent="0.25">
      <c r="P144561" s="4"/>
      <c r="Q144561" s="4"/>
    </row>
    <row r="144562" spans="16:17" x14ac:dyDescent="0.25">
      <c r="P144562" s="4"/>
      <c r="Q144562" s="4"/>
    </row>
    <row r="144563" spans="16:17" x14ac:dyDescent="0.25">
      <c r="P144563" s="4"/>
      <c r="Q144563" s="4"/>
    </row>
    <row r="144564" spans="16:17" x14ac:dyDescent="0.25">
      <c r="P144564" s="4"/>
      <c r="Q144564" s="4"/>
    </row>
    <row r="144565" spans="16:17" x14ac:dyDescent="0.25">
      <c r="P144565" s="4"/>
      <c r="Q144565" s="4"/>
    </row>
    <row r="144566" spans="16:17" x14ac:dyDescent="0.25">
      <c r="P144566" s="4"/>
      <c r="Q144566" s="4"/>
    </row>
    <row r="144567" spans="16:17" x14ac:dyDescent="0.25">
      <c r="P144567" s="4"/>
      <c r="Q144567" s="4"/>
    </row>
    <row r="144568" spans="16:17" x14ac:dyDescent="0.25">
      <c r="P144568" s="4"/>
      <c r="Q144568" s="4"/>
    </row>
    <row r="144569" spans="16:17" x14ac:dyDescent="0.25">
      <c r="P144569" s="4"/>
      <c r="Q144569" s="4"/>
    </row>
    <row r="144570" spans="16:17" x14ac:dyDescent="0.25">
      <c r="P144570" s="4"/>
      <c r="Q144570" s="4"/>
    </row>
    <row r="144571" spans="16:17" x14ac:dyDescent="0.25">
      <c r="P144571" s="4"/>
      <c r="Q144571" s="4"/>
    </row>
    <row r="144572" spans="16:17" x14ac:dyDescent="0.25">
      <c r="P144572" s="4"/>
      <c r="Q144572" s="4"/>
    </row>
    <row r="144573" spans="16:17" x14ac:dyDescent="0.25">
      <c r="P144573" s="4"/>
      <c r="Q144573" s="4"/>
    </row>
    <row r="144574" spans="16:17" x14ac:dyDescent="0.25">
      <c r="P144574" s="4"/>
      <c r="Q144574" s="4"/>
    </row>
    <row r="144575" spans="16:17" x14ac:dyDescent="0.25">
      <c r="P144575" s="4"/>
      <c r="Q144575" s="4"/>
    </row>
    <row r="144576" spans="16:17" x14ac:dyDescent="0.25">
      <c r="P144576" s="4"/>
      <c r="Q144576" s="4"/>
    </row>
    <row r="144577" spans="16:17" x14ac:dyDescent="0.25">
      <c r="P144577" s="4"/>
      <c r="Q144577" s="4"/>
    </row>
    <row r="144578" spans="16:17" x14ac:dyDescent="0.25">
      <c r="P144578" s="4"/>
      <c r="Q144578" s="4"/>
    </row>
    <row r="144579" spans="16:17" x14ac:dyDescent="0.25">
      <c r="P144579" s="4"/>
      <c r="Q144579" s="4"/>
    </row>
    <row r="144580" spans="16:17" x14ac:dyDescent="0.25">
      <c r="P144580" s="4"/>
      <c r="Q144580" s="4"/>
    </row>
    <row r="144581" spans="16:17" x14ac:dyDescent="0.25">
      <c r="P144581" s="4"/>
      <c r="Q144581" s="4"/>
    </row>
    <row r="144582" spans="16:17" x14ac:dyDescent="0.25">
      <c r="P144582" s="4"/>
      <c r="Q144582" s="4"/>
    </row>
    <row r="144583" spans="16:17" x14ac:dyDescent="0.25">
      <c r="P144583" s="4"/>
      <c r="Q144583" s="4"/>
    </row>
    <row r="144584" spans="16:17" x14ac:dyDescent="0.25">
      <c r="P144584" s="4"/>
      <c r="Q144584" s="4"/>
    </row>
    <row r="144585" spans="16:17" x14ac:dyDescent="0.25">
      <c r="P144585" s="4"/>
      <c r="Q144585" s="4"/>
    </row>
    <row r="144586" spans="16:17" x14ac:dyDescent="0.25">
      <c r="P144586" s="4"/>
      <c r="Q144586" s="4"/>
    </row>
    <row r="144587" spans="16:17" x14ac:dyDescent="0.25">
      <c r="P144587" s="4"/>
      <c r="Q144587" s="4"/>
    </row>
    <row r="144588" spans="16:17" x14ac:dyDescent="0.25">
      <c r="P144588" s="4"/>
      <c r="Q144588" s="4"/>
    </row>
    <row r="144589" spans="16:17" x14ac:dyDescent="0.25">
      <c r="P144589" s="4"/>
      <c r="Q144589" s="4"/>
    </row>
    <row r="144590" spans="16:17" x14ac:dyDescent="0.25">
      <c r="P144590" s="4"/>
      <c r="Q144590" s="4"/>
    </row>
    <row r="144591" spans="16:17" x14ac:dyDescent="0.25">
      <c r="P144591" s="4"/>
      <c r="Q144591" s="4"/>
    </row>
    <row r="144592" spans="16:17" x14ac:dyDescent="0.25">
      <c r="P144592" s="4"/>
      <c r="Q144592" s="4"/>
    </row>
    <row r="144593" spans="16:17" x14ac:dyDescent="0.25">
      <c r="P144593" s="4"/>
      <c r="Q144593" s="4"/>
    </row>
    <row r="144594" spans="16:17" x14ac:dyDescent="0.25">
      <c r="P144594" s="4"/>
      <c r="Q144594" s="4"/>
    </row>
    <row r="144595" spans="16:17" x14ac:dyDescent="0.25">
      <c r="P144595" s="4"/>
      <c r="Q144595" s="4"/>
    </row>
    <row r="144596" spans="16:17" x14ac:dyDescent="0.25">
      <c r="P144596" s="4"/>
      <c r="Q144596" s="4"/>
    </row>
    <row r="144597" spans="16:17" x14ac:dyDescent="0.25">
      <c r="P144597" s="4"/>
      <c r="Q144597" s="4"/>
    </row>
    <row r="144598" spans="16:17" x14ac:dyDescent="0.25">
      <c r="P144598" s="4"/>
      <c r="Q144598" s="4"/>
    </row>
    <row r="144599" spans="16:17" x14ac:dyDescent="0.25">
      <c r="P144599" s="4"/>
      <c r="Q144599" s="4"/>
    </row>
    <row r="144600" spans="16:17" x14ac:dyDescent="0.25">
      <c r="P144600" s="4"/>
      <c r="Q144600" s="4"/>
    </row>
    <row r="144601" spans="16:17" x14ac:dyDescent="0.25">
      <c r="P144601" s="4"/>
      <c r="Q144601" s="4"/>
    </row>
    <row r="144602" spans="16:17" x14ac:dyDescent="0.25">
      <c r="P144602" s="4"/>
      <c r="Q144602" s="4"/>
    </row>
    <row r="144603" spans="16:17" x14ac:dyDescent="0.25">
      <c r="P144603" s="4"/>
      <c r="Q144603" s="4"/>
    </row>
    <row r="144604" spans="16:17" x14ac:dyDescent="0.25">
      <c r="P144604" s="4"/>
      <c r="Q144604" s="4"/>
    </row>
    <row r="144605" spans="16:17" x14ac:dyDescent="0.25">
      <c r="P144605" s="4"/>
      <c r="Q144605" s="4"/>
    </row>
    <row r="144606" spans="16:17" x14ac:dyDescent="0.25">
      <c r="P144606" s="4"/>
      <c r="Q144606" s="4"/>
    </row>
    <row r="144607" spans="16:17" x14ac:dyDescent="0.25">
      <c r="P144607" s="4"/>
      <c r="Q144607" s="4"/>
    </row>
    <row r="144608" spans="16:17" x14ac:dyDescent="0.25">
      <c r="P144608" s="4"/>
      <c r="Q144608" s="4"/>
    </row>
    <row r="144609" spans="16:17" x14ac:dyDescent="0.25">
      <c r="P144609" s="4"/>
      <c r="Q144609" s="4"/>
    </row>
    <row r="144610" spans="16:17" x14ac:dyDescent="0.25">
      <c r="P144610" s="4"/>
      <c r="Q144610" s="4"/>
    </row>
    <row r="144611" spans="16:17" x14ac:dyDescent="0.25">
      <c r="P144611" s="4"/>
      <c r="Q144611" s="4"/>
    </row>
    <row r="144612" spans="16:17" x14ac:dyDescent="0.25">
      <c r="P144612" s="4"/>
      <c r="Q144612" s="4"/>
    </row>
    <row r="144613" spans="16:17" x14ac:dyDescent="0.25">
      <c r="P144613" s="4"/>
      <c r="Q144613" s="4"/>
    </row>
    <row r="144614" spans="16:17" x14ac:dyDescent="0.25">
      <c r="P144614" s="4"/>
      <c r="Q144614" s="4"/>
    </row>
    <row r="144615" spans="16:17" x14ac:dyDescent="0.25">
      <c r="P144615" s="4"/>
      <c r="Q144615" s="4"/>
    </row>
    <row r="144616" spans="16:17" x14ac:dyDescent="0.25">
      <c r="P144616" s="4"/>
      <c r="Q144616" s="4"/>
    </row>
    <row r="144617" spans="16:17" x14ac:dyDescent="0.25">
      <c r="P144617" s="4"/>
      <c r="Q144617" s="4"/>
    </row>
    <row r="144618" spans="16:17" x14ac:dyDescent="0.25">
      <c r="P144618" s="4"/>
      <c r="Q144618" s="4"/>
    </row>
    <row r="144619" spans="16:17" x14ac:dyDescent="0.25">
      <c r="P144619" s="4"/>
      <c r="Q144619" s="4"/>
    </row>
    <row r="144620" spans="16:17" x14ac:dyDescent="0.25">
      <c r="P144620" s="4"/>
      <c r="Q144620" s="4"/>
    </row>
    <row r="144621" spans="16:17" x14ac:dyDescent="0.25">
      <c r="P144621" s="4"/>
      <c r="Q144621" s="4"/>
    </row>
    <row r="144622" spans="16:17" x14ac:dyDescent="0.25">
      <c r="P144622" s="4"/>
      <c r="Q144622" s="4"/>
    </row>
    <row r="144623" spans="16:17" x14ac:dyDescent="0.25">
      <c r="P144623" s="4"/>
      <c r="Q144623" s="4"/>
    </row>
    <row r="144624" spans="16:17" x14ac:dyDescent="0.25">
      <c r="P144624" s="4"/>
      <c r="Q144624" s="4"/>
    </row>
    <row r="144625" spans="16:17" x14ac:dyDescent="0.25">
      <c r="P144625" s="4"/>
      <c r="Q144625" s="4"/>
    </row>
    <row r="144626" spans="16:17" x14ac:dyDescent="0.25">
      <c r="P144626" s="4"/>
      <c r="Q144626" s="4"/>
    </row>
    <row r="144627" spans="16:17" x14ac:dyDescent="0.25">
      <c r="P144627" s="4"/>
      <c r="Q144627" s="4"/>
    </row>
    <row r="144628" spans="16:17" x14ac:dyDescent="0.25">
      <c r="P144628" s="4"/>
      <c r="Q144628" s="4"/>
    </row>
    <row r="144629" spans="16:17" x14ac:dyDescent="0.25">
      <c r="P144629" s="4"/>
      <c r="Q144629" s="4"/>
    </row>
    <row r="144630" spans="16:17" x14ac:dyDescent="0.25">
      <c r="P144630" s="4"/>
      <c r="Q144630" s="4"/>
    </row>
    <row r="144631" spans="16:17" x14ac:dyDescent="0.25">
      <c r="P144631" s="4"/>
      <c r="Q144631" s="4"/>
    </row>
    <row r="144632" spans="16:17" x14ac:dyDescent="0.25">
      <c r="P144632" s="4"/>
      <c r="Q144632" s="4"/>
    </row>
    <row r="144633" spans="16:17" x14ac:dyDescent="0.25">
      <c r="P144633" s="4"/>
      <c r="Q144633" s="4"/>
    </row>
    <row r="144634" spans="16:17" x14ac:dyDescent="0.25">
      <c r="P144634" s="4"/>
      <c r="Q144634" s="4"/>
    </row>
    <row r="144635" spans="16:17" x14ac:dyDescent="0.25">
      <c r="P144635" s="4"/>
      <c r="Q144635" s="4"/>
    </row>
    <row r="144636" spans="16:17" x14ac:dyDescent="0.25">
      <c r="P144636" s="4"/>
      <c r="Q144636" s="4"/>
    </row>
    <row r="144637" spans="16:17" x14ac:dyDescent="0.25">
      <c r="P144637" s="4"/>
      <c r="Q144637" s="4"/>
    </row>
    <row r="144638" spans="16:17" x14ac:dyDescent="0.25">
      <c r="P144638" s="4"/>
      <c r="Q144638" s="4"/>
    </row>
    <row r="144639" spans="16:17" x14ac:dyDescent="0.25">
      <c r="P144639" s="4"/>
      <c r="Q144639" s="4"/>
    </row>
    <row r="144640" spans="16:17" x14ac:dyDescent="0.25">
      <c r="P144640" s="4"/>
      <c r="Q144640" s="4"/>
    </row>
    <row r="144641" spans="16:17" x14ac:dyDescent="0.25">
      <c r="P144641" s="4"/>
      <c r="Q144641" s="4"/>
    </row>
    <row r="144642" spans="16:17" x14ac:dyDescent="0.25">
      <c r="P144642" s="4"/>
      <c r="Q144642" s="4"/>
    </row>
    <row r="144643" spans="16:17" x14ac:dyDescent="0.25">
      <c r="P144643" s="4"/>
      <c r="Q144643" s="4"/>
    </row>
    <row r="144644" spans="16:17" x14ac:dyDescent="0.25">
      <c r="P144644" s="4"/>
      <c r="Q144644" s="4"/>
    </row>
    <row r="144645" spans="16:17" x14ac:dyDescent="0.25">
      <c r="P144645" s="4"/>
      <c r="Q144645" s="4"/>
    </row>
    <row r="144646" spans="16:17" x14ac:dyDescent="0.25">
      <c r="P144646" s="4"/>
      <c r="Q144646" s="4"/>
    </row>
    <row r="144647" spans="16:17" x14ac:dyDescent="0.25">
      <c r="P144647" s="4"/>
      <c r="Q144647" s="4"/>
    </row>
    <row r="144648" spans="16:17" x14ac:dyDescent="0.25">
      <c r="P144648" s="4"/>
      <c r="Q144648" s="4"/>
    </row>
    <row r="144649" spans="16:17" x14ac:dyDescent="0.25">
      <c r="P144649" s="4"/>
      <c r="Q144649" s="4"/>
    </row>
    <row r="144650" spans="16:17" x14ac:dyDescent="0.25">
      <c r="P144650" s="4"/>
      <c r="Q144650" s="4"/>
    </row>
    <row r="144651" spans="16:17" x14ac:dyDescent="0.25">
      <c r="P144651" s="4"/>
      <c r="Q144651" s="4"/>
    </row>
    <row r="144652" spans="16:17" x14ac:dyDescent="0.25">
      <c r="P144652" s="4"/>
      <c r="Q144652" s="4"/>
    </row>
    <row r="144653" spans="16:17" x14ac:dyDescent="0.25">
      <c r="P144653" s="4"/>
      <c r="Q144653" s="4"/>
    </row>
    <row r="144654" spans="16:17" x14ac:dyDescent="0.25">
      <c r="P144654" s="4"/>
      <c r="Q144654" s="4"/>
    </row>
    <row r="144655" spans="16:17" x14ac:dyDescent="0.25">
      <c r="P144655" s="4"/>
      <c r="Q144655" s="4"/>
    </row>
    <row r="144656" spans="16:17" x14ac:dyDescent="0.25">
      <c r="P144656" s="4"/>
      <c r="Q144656" s="4"/>
    </row>
    <row r="144657" spans="16:17" x14ac:dyDescent="0.25">
      <c r="P144657" s="4"/>
      <c r="Q144657" s="4"/>
    </row>
    <row r="144658" spans="16:17" x14ac:dyDescent="0.25">
      <c r="P144658" s="4"/>
      <c r="Q144658" s="4"/>
    </row>
    <row r="144659" spans="16:17" x14ac:dyDescent="0.25">
      <c r="P144659" s="4"/>
      <c r="Q144659" s="4"/>
    </row>
    <row r="144660" spans="16:17" x14ac:dyDescent="0.25">
      <c r="P144660" s="4"/>
      <c r="Q144660" s="4"/>
    </row>
    <row r="144661" spans="16:17" x14ac:dyDescent="0.25">
      <c r="P144661" s="4"/>
      <c r="Q144661" s="4"/>
    </row>
    <row r="144662" spans="16:17" x14ac:dyDescent="0.25">
      <c r="P144662" s="4"/>
      <c r="Q144662" s="4"/>
    </row>
    <row r="144663" spans="16:17" x14ac:dyDescent="0.25">
      <c r="P144663" s="4"/>
      <c r="Q144663" s="4"/>
    </row>
    <row r="144664" spans="16:17" x14ac:dyDescent="0.25">
      <c r="P144664" s="4"/>
      <c r="Q144664" s="4"/>
    </row>
    <row r="144665" spans="16:17" x14ac:dyDescent="0.25">
      <c r="P144665" s="4"/>
      <c r="Q144665" s="4"/>
    </row>
    <row r="144666" spans="16:17" x14ac:dyDescent="0.25">
      <c r="P144666" s="4"/>
      <c r="Q144666" s="4"/>
    </row>
    <row r="144667" spans="16:17" x14ac:dyDescent="0.25">
      <c r="P144667" s="4"/>
      <c r="Q144667" s="4"/>
    </row>
    <row r="144668" spans="16:17" x14ac:dyDescent="0.25">
      <c r="P144668" s="4"/>
      <c r="Q144668" s="4"/>
    </row>
    <row r="144669" spans="16:17" x14ac:dyDescent="0.25">
      <c r="P144669" s="4"/>
      <c r="Q144669" s="4"/>
    </row>
    <row r="144670" spans="16:17" x14ac:dyDescent="0.25">
      <c r="P144670" s="4"/>
      <c r="Q144670" s="4"/>
    </row>
    <row r="144671" spans="16:17" x14ac:dyDescent="0.25">
      <c r="P144671" s="4"/>
      <c r="Q144671" s="4"/>
    </row>
    <row r="144672" spans="16:17" x14ac:dyDescent="0.25">
      <c r="P144672" s="4"/>
      <c r="Q144672" s="4"/>
    </row>
    <row r="144673" spans="16:17" x14ac:dyDescent="0.25">
      <c r="P144673" s="4"/>
      <c r="Q144673" s="4"/>
    </row>
    <row r="144674" spans="16:17" x14ac:dyDescent="0.25">
      <c r="P144674" s="4"/>
      <c r="Q144674" s="4"/>
    </row>
    <row r="144675" spans="16:17" x14ac:dyDescent="0.25">
      <c r="P144675" s="4"/>
      <c r="Q144675" s="4"/>
    </row>
    <row r="144676" spans="16:17" x14ac:dyDescent="0.25">
      <c r="P144676" s="4"/>
      <c r="Q144676" s="4"/>
    </row>
    <row r="144677" spans="16:17" x14ac:dyDescent="0.25">
      <c r="P144677" s="4"/>
      <c r="Q144677" s="4"/>
    </row>
    <row r="144678" spans="16:17" x14ac:dyDescent="0.25">
      <c r="P144678" s="4"/>
      <c r="Q144678" s="4"/>
    </row>
    <row r="144679" spans="16:17" x14ac:dyDescent="0.25">
      <c r="P144679" s="4"/>
      <c r="Q144679" s="4"/>
    </row>
    <row r="144680" spans="16:17" x14ac:dyDescent="0.25">
      <c r="P144680" s="4"/>
      <c r="Q144680" s="4"/>
    </row>
    <row r="144681" spans="16:17" x14ac:dyDescent="0.25">
      <c r="P144681" s="4"/>
      <c r="Q144681" s="4"/>
    </row>
    <row r="144682" spans="16:17" x14ac:dyDescent="0.25">
      <c r="P144682" s="4"/>
      <c r="Q144682" s="4"/>
    </row>
    <row r="144683" spans="16:17" x14ac:dyDescent="0.25">
      <c r="P144683" s="4"/>
      <c r="Q144683" s="4"/>
    </row>
    <row r="144684" spans="16:17" x14ac:dyDescent="0.25">
      <c r="P144684" s="4"/>
      <c r="Q144684" s="4"/>
    </row>
    <row r="144685" spans="16:17" x14ac:dyDescent="0.25">
      <c r="P144685" s="4"/>
      <c r="Q144685" s="4"/>
    </row>
    <row r="144686" spans="16:17" x14ac:dyDescent="0.25">
      <c r="P144686" s="4"/>
      <c r="Q144686" s="4"/>
    </row>
    <row r="144687" spans="16:17" x14ac:dyDescent="0.25">
      <c r="P144687" s="4"/>
      <c r="Q144687" s="4"/>
    </row>
    <row r="144688" spans="16:17" x14ac:dyDescent="0.25">
      <c r="P144688" s="4"/>
      <c r="Q144688" s="4"/>
    </row>
    <row r="144689" spans="16:17" x14ac:dyDescent="0.25">
      <c r="P144689" s="4"/>
      <c r="Q144689" s="4"/>
    </row>
    <row r="144690" spans="16:17" x14ac:dyDescent="0.25">
      <c r="P144690" s="4"/>
      <c r="Q144690" s="4"/>
    </row>
    <row r="144691" spans="16:17" x14ac:dyDescent="0.25">
      <c r="P144691" s="4"/>
      <c r="Q144691" s="4"/>
    </row>
    <row r="144692" spans="16:17" x14ac:dyDescent="0.25">
      <c r="P144692" s="4"/>
      <c r="Q144692" s="4"/>
    </row>
    <row r="144693" spans="16:17" x14ac:dyDescent="0.25">
      <c r="P144693" s="4"/>
      <c r="Q144693" s="4"/>
    </row>
    <row r="144694" spans="16:17" x14ac:dyDescent="0.25">
      <c r="P144694" s="4"/>
      <c r="Q144694" s="4"/>
    </row>
    <row r="144695" spans="16:17" x14ac:dyDescent="0.25">
      <c r="P144695" s="4"/>
      <c r="Q144695" s="4"/>
    </row>
    <row r="144696" spans="16:17" x14ac:dyDescent="0.25">
      <c r="P144696" s="4"/>
      <c r="Q144696" s="4"/>
    </row>
    <row r="144697" spans="16:17" x14ac:dyDescent="0.25">
      <c r="P144697" s="4"/>
      <c r="Q144697" s="4"/>
    </row>
    <row r="144698" spans="16:17" x14ac:dyDescent="0.25">
      <c r="P144698" s="4"/>
      <c r="Q144698" s="4"/>
    </row>
    <row r="144699" spans="16:17" x14ac:dyDescent="0.25">
      <c r="P144699" s="4"/>
      <c r="Q144699" s="4"/>
    </row>
    <row r="144700" spans="16:17" x14ac:dyDescent="0.25">
      <c r="P144700" s="4"/>
      <c r="Q144700" s="4"/>
    </row>
    <row r="144701" spans="16:17" x14ac:dyDescent="0.25">
      <c r="P144701" s="4"/>
      <c r="Q144701" s="4"/>
    </row>
    <row r="144702" spans="16:17" x14ac:dyDescent="0.25">
      <c r="P144702" s="4"/>
      <c r="Q144702" s="4"/>
    </row>
    <row r="144703" spans="16:17" x14ac:dyDescent="0.25">
      <c r="P144703" s="4"/>
      <c r="Q144703" s="4"/>
    </row>
    <row r="144704" spans="16:17" x14ac:dyDescent="0.25">
      <c r="P144704" s="4"/>
      <c r="Q144704" s="4"/>
    </row>
    <row r="144705" spans="16:17" x14ac:dyDescent="0.25">
      <c r="P144705" s="4"/>
      <c r="Q144705" s="4"/>
    </row>
    <row r="144706" spans="16:17" x14ac:dyDescent="0.25">
      <c r="P144706" s="4"/>
      <c r="Q144706" s="4"/>
    </row>
    <row r="144707" spans="16:17" x14ac:dyDescent="0.25">
      <c r="P144707" s="4"/>
      <c r="Q144707" s="4"/>
    </row>
    <row r="144708" spans="16:17" x14ac:dyDescent="0.25">
      <c r="P144708" s="4"/>
      <c r="Q144708" s="4"/>
    </row>
    <row r="144709" spans="16:17" x14ac:dyDescent="0.25">
      <c r="P144709" s="4"/>
      <c r="Q144709" s="4"/>
    </row>
    <row r="144710" spans="16:17" x14ac:dyDescent="0.25">
      <c r="P144710" s="4"/>
      <c r="Q144710" s="4"/>
    </row>
    <row r="144711" spans="16:17" x14ac:dyDescent="0.25">
      <c r="P144711" s="4"/>
      <c r="Q144711" s="4"/>
    </row>
    <row r="144712" spans="16:17" x14ac:dyDescent="0.25">
      <c r="P144712" s="4"/>
      <c r="Q144712" s="4"/>
    </row>
    <row r="144713" spans="16:17" x14ac:dyDescent="0.25">
      <c r="P144713" s="4"/>
      <c r="Q144713" s="4"/>
    </row>
    <row r="144714" spans="16:17" x14ac:dyDescent="0.25">
      <c r="P144714" s="4"/>
      <c r="Q144714" s="4"/>
    </row>
    <row r="144715" spans="16:17" x14ac:dyDescent="0.25">
      <c r="P144715" s="4"/>
      <c r="Q144715" s="4"/>
    </row>
    <row r="144716" spans="16:17" x14ac:dyDescent="0.25">
      <c r="P144716" s="4"/>
      <c r="Q144716" s="4"/>
    </row>
    <row r="144717" spans="16:17" x14ac:dyDescent="0.25">
      <c r="P144717" s="4"/>
      <c r="Q144717" s="4"/>
    </row>
    <row r="144718" spans="16:17" x14ac:dyDescent="0.25">
      <c r="P144718" s="4"/>
      <c r="Q144718" s="4"/>
    </row>
    <row r="144719" spans="16:17" x14ac:dyDescent="0.25">
      <c r="P144719" s="4"/>
      <c r="Q144719" s="4"/>
    </row>
    <row r="144720" spans="16:17" x14ac:dyDescent="0.25">
      <c r="P144720" s="4"/>
      <c r="Q144720" s="4"/>
    </row>
    <row r="144721" spans="16:17" x14ac:dyDescent="0.25">
      <c r="P144721" s="4"/>
      <c r="Q144721" s="4"/>
    </row>
    <row r="144722" spans="16:17" x14ac:dyDescent="0.25">
      <c r="P144722" s="4"/>
      <c r="Q144722" s="4"/>
    </row>
    <row r="144723" spans="16:17" x14ac:dyDescent="0.25">
      <c r="P144723" s="4"/>
      <c r="Q144723" s="4"/>
    </row>
    <row r="144724" spans="16:17" x14ac:dyDescent="0.25">
      <c r="P144724" s="4"/>
      <c r="Q144724" s="4"/>
    </row>
    <row r="144725" spans="16:17" x14ac:dyDescent="0.25">
      <c r="P144725" s="4"/>
      <c r="Q144725" s="4"/>
    </row>
    <row r="144726" spans="16:17" x14ac:dyDescent="0.25">
      <c r="P144726" s="4"/>
      <c r="Q144726" s="4"/>
    </row>
    <row r="144727" spans="16:17" x14ac:dyDescent="0.25">
      <c r="P144727" s="4"/>
      <c r="Q144727" s="4"/>
    </row>
    <row r="144728" spans="16:17" x14ac:dyDescent="0.25">
      <c r="P144728" s="4"/>
      <c r="Q144728" s="4"/>
    </row>
    <row r="144729" spans="16:17" x14ac:dyDescent="0.25">
      <c r="P144729" s="4"/>
      <c r="Q144729" s="4"/>
    </row>
    <row r="144730" spans="16:17" x14ac:dyDescent="0.25">
      <c r="P144730" s="4"/>
      <c r="Q144730" s="4"/>
    </row>
    <row r="144731" spans="16:17" x14ac:dyDescent="0.25">
      <c r="P144731" s="4"/>
      <c r="Q144731" s="4"/>
    </row>
    <row r="144732" spans="16:17" x14ac:dyDescent="0.25">
      <c r="P144732" s="4"/>
      <c r="Q144732" s="4"/>
    </row>
    <row r="144733" spans="16:17" x14ac:dyDescent="0.25">
      <c r="P144733" s="4"/>
      <c r="Q144733" s="4"/>
    </row>
    <row r="144734" spans="16:17" x14ac:dyDescent="0.25">
      <c r="P144734" s="4"/>
      <c r="Q144734" s="4"/>
    </row>
    <row r="144735" spans="16:17" x14ac:dyDescent="0.25">
      <c r="P144735" s="4"/>
      <c r="Q144735" s="4"/>
    </row>
    <row r="144736" spans="16:17" x14ac:dyDescent="0.25">
      <c r="P144736" s="4"/>
      <c r="Q144736" s="4"/>
    </row>
    <row r="144737" spans="16:17" x14ac:dyDescent="0.25">
      <c r="P144737" s="4"/>
      <c r="Q144737" s="4"/>
    </row>
    <row r="144738" spans="16:17" x14ac:dyDescent="0.25">
      <c r="P144738" s="4"/>
      <c r="Q144738" s="4"/>
    </row>
    <row r="144739" spans="16:17" x14ac:dyDescent="0.25">
      <c r="P144739" s="4"/>
      <c r="Q144739" s="4"/>
    </row>
    <row r="144740" spans="16:17" x14ac:dyDescent="0.25">
      <c r="P144740" s="4"/>
      <c r="Q144740" s="4"/>
    </row>
    <row r="144741" spans="16:17" x14ac:dyDescent="0.25">
      <c r="P144741" s="4"/>
      <c r="Q144741" s="4"/>
    </row>
    <row r="144742" spans="16:17" x14ac:dyDescent="0.25">
      <c r="P144742" s="4"/>
      <c r="Q144742" s="4"/>
    </row>
    <row r="144743" spans="16:17" x14ac:dyDescent="0.25">
      <c r="P144743" s="4"/>
      <c r="Q144743" s="4"/>
    </row>
    <row r="144744" spans="16:17" x14ac:dyDescent="0.25">
      <c r="P144744" s="4"/>
      <c r="Q144744" s="4"/>
    </row>
    <row r="144745" spans="16:17" x14ac:dyDescent="0.25">
      <c r="P144745" s="4"/>
      <c r="Q144745" s="4"/>
    </row>
    <row r="144746" spans="16:17" x14ac:dyDescent="0.25">
      <c r="P144746" s="4"/>
      <c r="Q144746" s="4"/>
    </row>
    <row r="144747" spans="16:17" x14ac:dyDescent="0.25">
      <c r="P144747" s="4"/>
      <c r="Q144747" s="4"/>
    </row>
    <row r="144748" spans="16:17" x14ac:dyDescent="0.25">
      <c r="P144748" s="4"/>
      <c r="Q144748" s="4"/>
    </row>
    <row r="144749" spans="16:17" x14ac:dyDescent="0.25">
      <c r="P144749" s="4"/>
      <c r="Q144749" s="4"/>
    </row>
    <row r="144750" spans="16:17" x14ac:dyDescent="0.25">
      <c r="P144750" s="4"/>
      <c r="Q144750" s="4"/>
    </row>
    <row r="144751" spans="16:17" x14ac:dyDescent="0.25">
      <c r="P144751" s="4"/>
      <c r="Q144751" s="4"/>
    </row>
    <row r="144752" spans="16:17" x14ac:dyDescent="0.25">
      <c r="P144752" s="4"/>
      <c r="Q144752" s="4"/>
    </row>
    <row r="144753" spans="16:17" x14ac:dyDescent="0.25">
      <c r="P144753" s="4"/>
      <c r="Q144753" s="4"/>
    </row>
    <row r="144754" spans="16:17" x14ac:dyDescent="0.25">
      <c r="P144754" s="4"/>
      <c r="Q144754" s="4"/>
    </row>
    <row r="144755" spans="16:17" x14ac:dyDescent="0.25">
      <c r="P144755" s="4"/>
      <c r="Q144755" s="4"/>
    </row>
    <row r="144756" spans="16:17" x14ac:dyDescent="0.25">
      <c r="P144756" s="4"/>
      <c r="Q144756" s="4"/>
    </row>
    <row r="144757" spans="16:17" x14ac:dyDescent="0.25">
      <c r="P144757" s="4"/>
      <c r="Q144757" s="4"/>
    </row>
    <row r="144758" spans="16:17" x14ac:dyDescent="0.25">
      <c r="P144758" s="4"/>
      <c r="Q144758" s="4"/>
    </row>
    <row r="144759" spans="16:17" x14ac:dyDescent="0.25">
      <c r="P144759" s="4"/>
      <c r="Q144759" s="4"/>
    </row>
    <row r="144760" spans="16:17" x14ac:dyDescent="0.25">
      <c r="P144760" s="4"/>
      <c r="Q144760" s="4"/>
    </row>
    <row r="144761" spans="16:17" x14ac:dyDescent="0.25">
      <c r="P144761" s="4"/>
      <c r="Q144761" s="4"/>
    </row>
    <row r="144762" spans="16:17" x14ac:dyDescent="0.25">
      <c r="P144762" s="4"/>
      <c r="Q144762" s="4"/>
    </row>
    <row r="144763" spans="16:17" x14ac:dyDescent="0.25">
      <c r="P144763" s="4"/>
      <c r="Q144763" s="4"/>
    </row>
    <row r="144764" spans="16:17" x14ac:dyDescent="0.25">
      <c r="P144764" s="4"/>
      <c r="Q144764" s="4"/>
    </row>
    <row r="144765" spans="16:17" x14ac:dyDescent="0.25">
      <c r="P144765" s="4"/>
      <c r="Q144765" s="4"/>
    </row>
    <row r="144766" spans="16:17" x14ac:dyDescent="0.25">
      <c r="P144766" s="4"/>
      <c r="Q144766" s="4"/>
    </row>
    <row r="144767" spans="16:17" x14ac:dyDescent="0.25">
      <c r="P144767" s="4"/>
      <c r="Q144767" s="4"/>
    </row>
    <row r="144768" spans="16:17" x14ac:dyDescent="0.25">
      <c r="P144768" s="4"/>
      <c r="Q144768" s="4"/>
    </row>
    <row r="144769" spans="16:17" x14ac:dyDescent="0.25">
      <c r="P144769" s="4"/>
      <c r="Q144769" s="4"/>
    </row>
    <row r="144770" spans="16:17" x14ac:dyDescent="0.25">
      <c r="P144770" s="4"/>
      <c r="Q144770" s="4"/>
    </row>
    <row r="144771" spans="16:17" x14ac:dyDescent="0.25">
      <c r="P144771" s="4"/>
      <c r="Q144771" s="4"/>
    </row>
    <row r="144772" spans="16:17" x14ac:dyDescent="0.25">
      <c r="P144772" s="4"/>
      <c r="Q144772" s="4"/>
    </row>
    <row r="144773" spans="16:17" x14ac:dyDescent="0.25">
      <c r="P144773" s="4"/>
      <c r="Q144773" s="4"/>
    </row>
    <row r="144774" spans="16:17" x14ac:dyDescent="0.25">
      <c r="P144774" s="4"/>
      <c r="Q144774" s="4"/>
    </row>
    <row r="144775" spans="16:17" x14ac:dyDescent="0.25">
      <c r="P144775" s="4"/>
      <c r="Q144775" s="4"/>
    </row>
    <row r="144776" spans="16:17" x14ac:dyDescent="0.25">
      <c r="P144776" s="4"/>
      <c r="Q144776" s="4"/>
    </row>
    <row r="144777" spans="16:17" x14ac:dyDescent="0.25">
      <c r="P144777" s="4"/>
      <c r="Q144777" s="4"/>
    </row>
    <row r="144778" spans="16:17" x14ac:dyDescent="0.25">
      <c r="P144778" s="4"/>
      <c r="Q144778" s="4"/>
    </row>
    <row r="144779" spans="16:17" x14ac:dyDescent="0.25">
      <c r="P144779" s="4"/>
      <c r="Q144779" s="4"/>
    </row>
    <row r="144780" spans="16:17" x14ac:dyDescent="0.25">
      <c r="P144780" s="4"/>
      <c r="Q144780" s="4"/>
    </row>
    <row r="144781" spans="16:17" x14ac:dyDescent="0.25">
      <c r="P144781" s="4"/>
      <c r="Q144781" s="4"/>
    </row>
    <row r="144782" spans="16:17" x14ac:dyDescent="0.25">
      <c r="P144782" s="4"/>
      <c r="Q144782" s="4"/>
    </row>
    <row r="144783" spans="16:17" x14ac:dyDescent="0.25">
      <c r="P144783" s="4"/>
      <c r="Q144783" s="4"/>
    </row>
    <row r="144784" spans="16:17" x14ac:dyDescent="0.25">
      <c r="P144784" s="4"/>
      <c r="Q144784" s="4"/>
    </row>
    <row r="144785" spans="16:17" x14ac:dyDescent="0.25">
      <c r="P144785" s="4"/>
      <c r="Q144785" s="4"/>
    </row>
    <row r="144786" spans="16:17" x14ac:dyDescent="0.25">
      <c r="P144786" s="4"/>
      <c r="Q144786" s="4"/>
    </row>
    <row r="144787" spans="16:17" x14ac:dyDescent="0.25">
      <c r="P144787" s="4"/>
      <c r="Q144787" s="4"/>
    </row>
    <row r="144788" spans="16:17" x14ac:dyDescent="0.25">
      <c r="P144788" s="4"/>
      <c r="Q144788" s="4"/>
    </row>
    <row r="144789" spans="16:17" x14ac:dyDescent="0.25">
      <c r="P144789" s="4"/>
      <c r="Q144789" s="4"/>
    </row>
    <row r="144790" spans="16:17" x14ac:dyDescent="0.25">
      <c r="P144790" s="4"/>
      <c r="Q144790" s="4"/>
    </row>
    <row r="144791" spans="16:17" x14ac:dyDescent="0.25">
      <c r="P144791" s="4"/>
      <c r="Q144791" s="4"/>
    </row>
    <row r="144792" spans="16:17" x14ac:dyDescent="0.25">
      <c r="P144792" s="4"/>
      <c r="Q144792" s="4"/>
    </row>
    <row r="144793" spans="16:17" x14ac:dyDescent="0.25">
      <c r="P144793" s="4"/>
      <c r="Q144793" s="4"/>
    </row>
    <row r="144794" spans="16:17" x14ac:dyDescent="0.25">
      <c r="P144794" s="4"/>
      <c r="Q144794" s="4"/>
    </row>
    <row r="144795" spans="16:17" x14ac:dyDescent="0.25">
      <c r="P144795" s="4"/>
      <c r="Q144795" s="4"/>
    </row>
    <row r="144796" spans="16:17" x14ac:dyDescent="0.25">
      <c r="P144796" s="4"/>
      <c r="Q144796" s="4"/>
    </row>
    <row r="144797" spans="16:17" x14ac:dyDescent="0.25">
      <c r="P144797" s="4"/>
      <c r="Q144797" s="4"/>
    </row>
    <row r="144798" spans="16:17" x14ac:dyDescent="0.25">
      <c r="P144798" s="4"/>
      <c r="Q144798" s="4"/>
    </row>
    <row r="144799" spans="16:17" x14ac:dyDescent="0.25">
      <c r="P144799" s="4"/>
      <c r="Q144799" s="4"/>
    </row>
    <row r="144800" spans="16:17" x14ac:dyDescent="0.25">
      <c r="P144800" s="4"/>
      <c r="Q144800" s="4"/>
    </row>
    <row r="144801" spans="16:17" x14ac:dyDescent="0.25">
      <c r="P144801" s="4"/>
      <c r="Q144801" s="4"/>
    </row>
    <row r="144802" spans="16:17" x14ac:dyDescent="0.25">
      <c r="P144802" s="4"/>
      <c r="Q144802" s="4"/>
    </row>
    <row r="144803" spans="16:17" x14ac:dyDescent="0.25">
      <c r="P144803" s="4"/>
      <c r="Q144803" s="4"/>
    </row>
    <row r="144804" spans="16:17" x14ac:dyDescent="0.25">
      <c r="P144804" s="4"/>
      <c r="Q144804" s="4"/>
    </row>
    <row r="144805" spans="16:17" x14ac:dyDescent="0.25">
      <c r="P144805" s="4"/>
      <c r="Q144805" s="4"/>
    </row>
    <row r="144806" spans="16:17" x14ac:dyDescent="0.25">
      <c r="P144806" s="4"/>
      <c r="Q144806" s="4"/>
    </row>
    <row r="144807" spans="16:17" x14ac:dyDescent="0.25">
      <c r="P144807" s="4"/>
      <c r="Q144807" s="4"/>
    </row>
    <row r="144808" spans="16:17" x14ac:dyDescent="0.25">
      <c r="P144808" s="4"/>
      <c r="Q144808" s="4"/>
    </row>
    <row r="144809" spans="16:17" x14ac:dyDescent="0.25">
      <c r="P144809" s="4"/>
      <c r="Q144809" s="4"/>
    </row>
    <row r="144810" spans="16:17" x14ac:dyDescent="0.25">
      <c r="P144810" s="4"/>
      <c r="Q144810" s="4"/>
    </row>
    <row r="144811" spans="16:17" x14ac:dyDescent="0.25">
      <c r="P144811" s="4"/>
      <c r="Q144811" s="4"/>
    </row>
    <row r="144812" spans="16:17" x14ac:dyDescent="0.25">
      <c r="P144812" s="4"/>
      <c r="Q144812" s="4"/>
    </row>
    <row r="144813" spans="16:17" x14ac:dyDescent="0.25">
      <c r="P144813" s="4"/>
      <c r="Q144813" s="4"/>
    </row>
    <row r="144814" spans="16:17" x14ac:dyDescent="0.25">
      <c r="P144814" s="4"/>
      <c r="Q144814" s="4"/>
    </row>
    <row r="144815" spans="16:17" x14ac:dyDescent="0.25">
      <c r="P144815" s="4"/>
      <c r="Q144815" s="4"/>
    </row>
    <row r="144816" spans="16:17" x14ac:dyDescent="0.25">
      <c r="P144816" s="4"/>
      <c r="Q144816" s="4"/>
    </row>
    <row r="144817" spans="16:17" x14ac:dyDescent="0.25">
      <c r="P144817" s="4"/>
      <c r="Q144817" s="4"/>
    </row>
    <row r="144818" spans="16:17" x14ac:dyDescent="0.25">
      <c r="P144818" s="4"/>
      <c r="Q144818" s="4"/>
    </row>
    <row r="144819" spans="16:17" x14ac:dyDescent="0.25">
      <c r="P144819" s="4"/>
      <c r="Q144819" s="4"/>
    </row>
    <row r="144820" spans="16:17" x14ac:dyDescent="0.25">
      <c r="P144820" s="4"/>
      <c r="Q144820" s="4"/>
    </row>
    <row r="144821" spans="16:17" x14ac:dyDescent="0.25">
      <c r="P144821" s="4"/>
      <c r="Q144821" s="4"/>
    </row>
    <row r="144822" spans="16:17" x14ac:dyDescent="0.25">
      <c r="P144822" s="4"/>
      <c r="Q144822" s="4"/>
    </row>
    <row r="144823" spans="16:17" x14ac:dyDescent="0.25">
      <c r="P144823" s="4"/>
      <c r="Q144823" s="4"/>
    </row>
    <row r="144824" spans="16:17" x14ac:dyDescent="0.25">
      <c r="P144824" s="4"/>
      <c r="Q144824" s="4"/>
    </row>
    <row r="144825" spans="16:17" x14ac:dyDescent="0.25">
      <c r="P144825" s="4"/>
      <c r="Q144825" s="4"/>
    </row>
    <row r="144826" spans="16:17" x14ac:dyDescent="0.25">
      <c r="P144826" s="4"/>
      <c r="Q144826" s="4"/>
    </row>
    <row r="144827" spans="16:17" x14ac:dyDescent="0.25">
      <c r="P144827" s="4"/>
      <c r="Q144827" s="4"/>
    </row>
    <row r="144828" spans="16:17" x14ac:dyDescent="0.25">
      <c r="P144828" s="4"/>
      <c r="Q144828" s="4"/>
    </row>
    <row r="144829" spans="16:17" x14ac:dyDescent="0.25">
      <c r="P144829" s="4"/>
      <c r="Q144829" s="4"/>
    </row>
    <row r="144830" spans="16:17" x14ac:dyDescent="0.25">
      <c r="P144830" s="4"/>
      <c r="Q144830" s="4"/>
    </row>
    <row r="144831" spans="16:17" x14ac:dyDescent="0.25">
      <c r="P144831" s="4"/>
      <c r="Q144831" s="4"/>
    </row>
    <row r="144832" spans="16:17" x14ac:dyDescent="0.25">
      <c r="P144832" s="4"/>
      <c r="Q144832" s="4"/>
    </row>
    <row r="144833" spans="16:17" x14ac:dyDescent="0.25">
      <c r="P144833" s="4"/>
      <c r="Q144833" s="4"/>
    </row>
    <row r="144834" spans="16:17" x14ac:dyDescent="0.25">
      <c r="P144834" s="4"/>
      <c r="Q144834" s="4"/>
    </row>
    <row r="144835" spans="16:17" x14ac:dyDescent="0.25">
      <c r="P144835" s="4"/>
      <c r="Q144835" s="4"/>
    </row>
    <row r="144836" spans="16:17" x14ac:dyDescent="0.25">
      <c r="P144836" s="4"/>
      <c r="Q144836" s="4"/>
    </row>
    <row r="144837" spans="16:17" x14ac:dyDescent="0.25">
      <c r="P144837" s="4"/>
      <c r="Q144837" s="4"/>
    </row>
    <row r="144838" spans="16:17" x14ac:dyDescent="0.25">
      <c r="P144838" s="4"/>
      <c r="Q144838" s="4"/>
    </row>
    <row r="144839" spans="16:17" x14ac:dyDescent="0.25">
      <c r="P144839" s="4"/>
      <c r="Q144839" s="4"/>
    </row>
    <row r="144840" spans="16:17" x14ac:dyDescent="0.25">
      <c r="P144840" s="4"/>
      <c r="Q144840" s="4"/>
    </row>
    <row r="144841" spans="16:17" x14ac:dyDescent="0.25">
      <c r="P144841" s="4"/>
      <c r="Q144841" s="4"/>
    </row>
    <row r="144842" spans="16:17" x14ac:dyDescent="0.25">
      <c r="P144842" s="4"/>
      <c r="Q144842" s="4"/>
    </row>
    <row r="144843" spans="16:17" x14ac:dyDescent="0.25">
      <c r="P144843" s="4"/>
      <c r="Q144843" s="4"/>
    </row>
    <row r="144844" spans="16:17" x14ac:dyDescent="0.25">
      <c r="P144844" s="4"/>
      <c r="Q144844" s="4"/>
    </row>
    <row r="144845" spans="16:17" x14ac:dyDescent="0.25">
      <c r="P144845" s="4"/>
      <c r="Q144845" s="4"/>
    </row>
    <row r="144846" spans="16:17" x14ac:dyDescent="0.25">
      <c r="P144846" s="4"/>
      <c r="Q144846" s="4"/>
    </row>
    <row r="144847" spans="16:17" x14ac:dyDescent="0.25">
      <c r="P144847" s="4"/>
      <c r="Q144847" s="4"/>
    </row>
    <row r="144848" spans="16:17" x14ac:dyDescent="0.25">
      <c r="P144848" s="4"/>
      <c r="Q144848" s="4"/>
    </row>
    <row r="144849" spans="16:17" x14ac:dyDescent="0.25">
      <c r="P144849" s="4"/>
      <c r="Q144849" s="4"/>
    </row>
    <row r="144850" spans="16:17" x14ac:dyDescent="0.25">
      <c r="P144850" s="4"/>
      <c r="Q144850" s="4"/>
    </row>
    <row r="144851" spans="16:17" x14ac:dyDescent="0.25">
      <c r="P144851" s="4"/>
      <c r="Q144851" s="4"/>
    </row>
    <row r="144852" spans="16:17" x14ac:dyDescent="0.25">
      <c r="P144852" s="4"/>
      <c r="Q144852" s="4"/>
    </row>
    <row r="144853" spans="16:17" x14ac:dyDescent="0.25">
      <c r="P144853" s="4"/>
      <c r="Q144853" s="4"/>
    </row>
    <row r="144854" spans="16:17" x14ac:dyDescent="0.25">
      <c r="P144854" s="4"/>
      <c r="Q144854" s="4"/>
    </row>
    <row r="144855" spans="16:17" x14ac:dyDescent="0.25">
      <c r="P144855" s="4"/>
      <c r="Q144855" s="4"/>
    </row>
    <row r="144856" spans="16:17" x14ac:dyDescent="0.25">
      <c r="P144856" s="4"/>
      <c r="Q144856" s="4"/>
    </row>
    <row r="144857" spans="16:17" x14ac:dyDescent="0.25">
      <c r="P144857" s="4"/>
      <c r="Q144857" s="4"/>
    </row>
    <row r="144858" spans="16:17" x14ac:dyDescent="0.25">
      <c r="P144858" s="4"/>
      <c r="Q144858" s="4"/>
    </row>
    <row r="144859" spans="16:17" x14ac:dyDescent="0.25">
      <c r="P144859" s="4"/>
      <c r="Q144859" s="4"/>
    </row>
    <row r="144860" spans="16:17" x14ac:dyDescent="0.25">
      <c r="P144860" s="4"/>
      <c r="Q144860" s="4"/>
    </row>
    <row r="144861" spans="16:17" x14ac:dyDescent="0.25">
      <c r="P144861" s="4"/>
      <c r="Q144861" s="4"/>
    </row>
    <row r="144862" spans="16:17" x14ac:dyDescent="0.25">
      <c r="P144862" s="4"/>
      <c r="Q144862" s="4"/>
    </row>
    <row r="144863" spans="16:17" x14ac:dyDescent="0.25">
      <c r="P144863" s="4"/>
      <c r="Q144863" s="4"/>
    </row>
    <row r="144864" spans="16:17" x14ac:dyDescent="0.25">
      <c r="P144864" s="4"/>
      <c r="Q144864" s="4"/>
    </row>
    <row r="144865" spans="16:17" x14ac:dyDescent="0.25">
      <c r="P144865" s="4"/>
      <c r="Q144865" s="4"/>
    </row>
    <row r="144866" spans="16:17" x14ac:dyDescent="0.25">
      <c r="P144866" s="4"/>
      <c r="Q144866" s="4"/>
    </row>
    <row r="144867" spans="16:17" x14ac:dyDescent="0.25">
      <c r="P144867" s="4"/>
      <c r="Q144867" s="4"/>
    </row>
    <row r="144868" spans="16:17" x14ac:dyDescent="0.25">
      <c r="P144868" s="4"/>
      <c r="Q144868" s="4"/>
    </row>
    <row r="144869" spans="16:17" x14ac:dyDescent="0.25">
      <c r="P144869" s="4"/>
      <c r="Q144869" s="4"/>
    </row>
    <row r="144870" spans="16:17" x14ac:dyDescent="0.25">
      <c r="P144870" s="4"/>
      <c r="Q144870" s="4"/>
    </row>
    <row r="144871" spans="16:17" x14ac:dyDescent="0.25">
      <c r="P144871" s="4"/>
      <c r="Q144871" s="4"/>
    </row>
    <row r="144872" spans="16:17" x14ac:dyDescent="0.25">
      <c r="P144872" s="4"/>
      <c r="Q144872" s="4"/>
    </row>
    <row r="144873" spans="16:17" x14ac:dyDescent="0.25">
      <c r="P144873" s="4"/>
      <c r="Q144873" s="4"/>
    </row>
    <row r="144874" spans="16:17" x14ac:dyDescent="0.25">
      <c r="P144874" s="4"/>
      <c r="Q144874" s="4"/>
    </row>
    <row r="144875" spans="16:17" x14ac:dyDescent="0.25">
      <c r="P144875" s="4"/>
      <c r="Q144875" s="4"/>
    </row>
    <row r="144876" spans="16:17" x14ac:dyDescent="0.25">
      <c r="P144876" s="4"/>
      <c r="Q144876" s="4"/>
    </row>
    <row r="144877" spans="16:17" x14ac:dyDescent="0.25">
      <c r="P144877" s="4"/>
      <c r="Q144877" s="4"/>
    </row>
    <row r="144878" spans="16:17" x14ac:dyDescent="0.25">
      <c r="P144878" s="4"/>
      <c r="Q144878" s="4"/>
    </row>
    <row r="144879" spans="16:17" x14ac:dyDescent="0.25">
      <c r="P144879" s="4"/>
      <c r="Q144879" s="4"/>
    </row>
    <row r="144880" spans="16:17" x14ac:dyDescent="0.25">
      <c r="P144880" s="4"/>
      <c r="Q144880" s="4"/>
    </row>
    <row r="144881" spans="16:17" x14ac:dyDescent="0.25">
      <c r="P144881" s="4"/>
      <c r="Q144881" s="4"/>
    </row>
    <row r="144882" spans="16:17" x14ac:dyDescent="0.25">
      <c r="P144882" s="4"/>
      <c r="Q144882" s="4"/>
    </row>
    <row r="144883" spans="16:17" x14ac:dyDescent="0.25">
      <c r="P144883" s="4"/>
      <c r="Q144883" s="4"/>
    </row>
    <row r="144884" spans="16:17" x14ac:dyDescent="0.25">
      <c r="P144884" s="4"/>
      <c r="Q144884" s="4"/>
    </row>
    <row r="144885" spans="16:17" x14ac:dyDescent="0.25">
      <c r="P144885" s="4"/>
      <c r="Q144885" s="4"/>
    </row>
    <row r="144886" spans="16:17" x14ac:dyDescent="0.25">
      <c r="P144886" s="4"/>
      <c r="Q144886" s="4"/>
    </row>
    <row r="144887" spans="16:17" x14ac:dyDescent="0.25">
      <c r="P144887" s="4"/>
      <c r="Q144887" s="4"/>
    </row>
    <row r="144888" spans="16:17" x14ac:dyDescent="0.25">
      <c r="P144888" s="4"/>
      <c r="Q144888" s="4"/>
    </row>
    <row r="144889" spans="16:17" x14ac:dyDescent="0.25">
      <c r="P144889" s="4"/>
      <c r="Q144889" s="4"/>
    </row>
    <row r="144890" spans="16:17" x14ac:dyDescent="0.25">
      <c r="P144890" s="4"/>
      <c r="Q144890" s="4"/>
    </row>
    <row r="144891" spans="16:17" x14ac:dyDescent="0.25">
      <c r="P144891" s="4"/>
      <c r="Q144891" s="4"/>
    </row>
    <row r="144892" spans="16:17" x14ac:dyDescent="0.25">
      <c r="P144892" s="4"/>
      <c r="Q144892" s="4"/>
    </row>
    <row r="144893" spans="16:17" x14ac:dyDescent="0.25">
      <c r="P144893" s="4"/>
      <c r="Q144893" s="4"/>
    </row>
    <row r="144894" spans="16:17" x14ac:dyDescent="0.25">
      <c r="P144894" s="4"/>
      <c r="Q144894" s="4"/>
    </row>
    <row r="144895" spans="16:17" x14ac:dyDescent="0.25">
      <c r="P144895" s="4"/>
      <c r="Q144895" s="4"/>
    </row>
    <row r="144896" spans="16:17" x14ac:dyDescent="0.25">
      <c r="P144896" s="4"/>
      <c r="Q144896" s="4"/>
    </row>
    <row r="144897" spans="16:17" x14ac:dyDescent="0.25">
      <c r="P144897" s="4"/>
      <c r="Q144897" s="4"/>
    </row>
    <row r="144898" spans="16:17" x14ac:dyDescent="0.25">
      <c r="P144898" s="4"/>
      <c r="Q144898" s="4"/>
    </row>
    <row r="144899" spans="16:17" x14ac:dyDescent="0.25">
      <c r="P144899" s="4"/>
      <c r="Q144899" s="4"/>
    </row>
    <row r="144900" spans="16:17" x14ac:dyDescent="0.25">
      <c r="P144900" s="4"/>
      <c r="Q144900" s="4"/>
    </row>
    <row r="144901" spans="16:17" x14ac:dyDescent="0.25">
      <c r="P144901" s="4"/>
      <c r="Q144901" s="4"/>
    </row>
    <row r="144902" spans="16:17" x14ac:dyDescent="0.25">
      <c r="P144902" s="4"/>
      <c r="Q144902" s="4"/>
    </row>
    <row r="144903" spans="16:17" x14ac:dyDescent="0.25">
      <c r="P144903" s="4"/>
      <c r="Q144903" s="4"/>
    </row>
    <row r="144904" spans="16:17" x14ac:dyDescent="0.25">
      <c r="P144904" s="4"/>
      <c r="Q144904" s="4"/>
    </row>
    <row r="144905" spans="16:17" x14ac:dyDescent="0.25">
      <c r="P144905" s="4"/>
      <c r="Q144905" s="4"/>
    </row>
    <row r="144906" spans="16:17" x14ac:dyDescent="0.25">
      <c r="P144906" s="4"/>
      <c r="Q144906" s="4"/>
    </row>
    <row r="144907" spans="16:17" x14ac:dyDescent="0.25">
      <c r="P144907" s="4"/>
      <c r="Q144907" s="4"/>
    </row>
    <row r="144908" spans="16:17" x14ac:dyDescent="0.25">
      <c r="P144908" s="4"/>
      <c r="Q144908" s="4"/>
    </row>
    <row r="144909" spans="16:17" x14ac:dyDescent="0.25">
      <c r="P144909" s="4"/>
      <c r="Q144909" s="4"/>
    </row>
    <row r="144910" spans="16:17" x14ac:dyDescent="0.25">
      <c r="P144910" s="4"/>
      <c r="Q144910" s="4"/>
    </row>
    <row r="144911" spans="16:17" x14ac:dyDescent="0.25">
      <c r="P144911" s="4"/>
      <c r="Q144911" s="4"/>
    </row>
    <row r="144912" spans="16:17" x14ac:dyDescent="0.25">
      <c r="P144912" s="4"/>
      <c r="Q144912" s="4"/>
    </row>
    <row r="144913" spans="16:17" x14ac:dyDescent="0.25">
      <c r="P144913" s="4"/>
      <c r="Q144913" s="4"/>
    </row>
    <row r="144914" spans="16:17" x14ac:dyDescent="0.25">
      <c r="P144914" s="4"/>
      <c r="Q144914" s="4"/>
    </row>
    <row r="144915" spans="16:17" x14ac:dyDescent="0.25">
      <c r="P144915" s="4"/>
      <c r="Q144915" s="4"/>
    </row>
    <row r="144916" spans="16:17" x14ac:dyDescent="0.25">
      <c r="P144916" s="4"/>
      <c r="Q144916" s="4"/>
    </row>
    <row r="144917" spans="16:17" x14ac:dyDescent="0.25">
      <c r="P144917" s="4"/>
      <c r="Q144917" s="4"/>
    </row>
    <row r="144918" spans="16:17" x14ac:dyDescent="0.25">
      <c r="P144918" s="4"/>
      <c r="Q144918" s="4"/>
    </row>
    <row r="144919" spans="16:17" x14ac:dyDescent="0.25">
      <c r="P144919" s="4"/>
      <c r="Q144919" s="4"/>
    </row>
    <row r="144920" spans="16:17" x14ac:dyDescent="0.25">
      <c r="P144920" s="4"/>
      <c r="Q144920" s="4"/>
    </row>
    <row r="144921" spans="16:17" x14ac:dyDescent="0.25">
      <c r="P144921" s="4"/>
      <c r="Q144921" s="4"/>
    </row>
    <row r="144922" spans="16:17" x14ac:dyDescent="0.25">
      <c r="P144922" s="4"/>
      <c r="Q144922" s="4"/>
    </row>
    <row r="144923" spans="16:17" x14ac:dyDescent="0.25">
      <c r="P144923" s="4"/>
      <c r="Q144923" s="4"/>
    </row>
    <row r="144924" spans="16:17" x14ac:dyDescent="0.25">
      <c r="P144924" s="4"/>
      <c r="Q144924" s="4"/>
    </row>
    <row r="144925" spans="16:17" x14ac:dyDescent="0.25">
      <c r="P144925" s="4"/>
      <c r="Q144925" s="4"/>
    </row>
    <row r="144926" spans="16:17" x14ac:dyDescent="0.25">
      <c r="P144926" s="4"/>
      <c r="Q144926" s="4"/>
    </row>
    <row r="144927" spans="16:17" x14ac:dyDescent="0.25">
      <c r="P144927" s="4"/>
      <c r="Q144927" s="4"/>
    </row>
    <row r="144928" spans="16:17" x14ac:dyDescent="0.25">
      <c r="P144928" s="4"/>
      <c r="Q144928" s="4"/>
    </row>
    <row r="144929" spans="16:17" x14ac:dyDescent="0.25">
      <c r="P144929" s="4"/>
      <c r="Q144929" s="4"/>
    </row>
    <row r="144930" spans="16:17" x14ac:dyDescent="0.25">
      <c r="P144930" s="4"/>
      <c r="Q144930" s="4"/>
    </row>
    <row r="144931" spans="16:17" x14ac:dyDescent="0.25">
      <c r="P144931" s="4"/>
      <c r="Q144931" s="4"/>
    </row>
    <row r="144932" spans="16:17" x14ac:dyDescent="0.25">
      <c r="P144932" s="4"/>
      <c r="Q144932" s="4"/>
    </row>
    <row r="144933" spans="16:17" x14ac:dyDescent="0.25">
      <c r="P144933" s="4"/>
      <c r="Q144933" s="4"/>
    </row>
    <row r="144934" spans="16:17" x14ac:dyDescent="0.25">
      <c r="P144934" s="4"/>
      <c r="Q144934" s="4"/>
    </row>
    <row r="144935" spans="16:17" x14ac:dyDescent="0.25">
      <c r="P144935" s="4"/>
      <c r="Q144935" s="4"/>
    </row>
    <row r="144936" spans="16:17" x14ac:dyDescent="0.25">
      <c r="P144936" s="4"/>
      <c r="Q144936" s="4"/>
    </row>
    <row r="144937" spans="16:17" x14ac:dyDescent="0.25">
      <c r="P144937" s="4"/>
      <c r="Q144937" s="4"/>
    </row>
    <row r="144938" spans="16:17" x14ac:dyDescent="0.25">
      <c r="P144938" s="4"/>
      <c r="Q144938" s="4"/>
    </row>
    <row r="144939" spans="16:17" x14ac:dyDescent="0.25">
      <c r="P144939" s="4"/>
      <c r="Q144939" s="4"/>
    </row>
    <row r="144940" spans="16:17" x14ac:dyDescent="0.25">
      <c r="P144940" s="4"/>
      <c r="Q144940" s="4"/>
    </row>
    <row r="144941" spans="16:17" x14ac:dyDescent="0.25">
      <c r="P144941" s="4"/>
      <c r="Q144941" s="4"/>
    </row>
    <row r="144942" spans="16:17" x14ac:dyDescent="0.25">
      <c r="P144942" s="4"/>
      <c r="Q144942" s="4"/>
    </row>
    <row r="144943" spans="16:17" x14ac:dyDescent="0.25">
      <c r="P144943" s="4"/>
      <c r="Q144943" s="4"/>
    </row>
    <row r="144944" spans="16:17" x14ac:dyDescent="0.25">
      <c r="P144944" s="4"/>
      <c r="Q144944" s="4"/>
    </row>
    <row r="144945" spans="16:17" x14ac:dyDescent="0.25">
      <c r="P144945" s="4"/>
      <c r="Q144945" s="4"/>
    </row>
    <row r="144946" spans="16:17" x14ac:dyDescent="0.25">
      <c r="P144946" s="4"/>
      <c r="Q144946" s="4"/>
    </row>
    <row r="144947" spans="16:17" x14ac:dyDescent="0.25">
      <c r="P144947" s="4"/>
      <c r="Q144947" s="4"/>
    </row>
    <row r="144948" spans="16:17" x14ac:dyDescent="0.25">
      <c r="P144948" s="4"/>
      <c r="Q144948" s="4"/>
    </row>
    <row r="144949" spans="16:17" x14ac:dyDescent="0.25">
      <c r="P144949" s="4"/>
      <c r="Q144949" s="4"/>
    </row>
    <row r="144950" spans="16:17" x14ac:dyDescent="0.25">
      <c r="P144950" s="4"/>
      <c r="Q144950" s="4"/>
    </row>
    <row r="144951" spans="16:17" x14ac:dyDescent="0.25">
      <c r="P144951" s="4"/>
      <c r="Q144951" s="4"/>
    </row>
    <row r="144952" spans="16:17" x14ac:dyDescent="0.25">
      <c r="P144952" s="4"/>
      <c r="Q144952" s="4"/>
    </row>
    <row r="144953" spans="16:17" x14ac:dyDescent="0.25">
      <c r="P144953" s="4"/>
      <c r="Q144953" s="4"/>
    </row>
    <row r="144954" spans="16:17" x14ac:dyDescent="0.25">
      <c r="P144954" s="4"/>
      <c r="Q144954" s="4"/>
    </row>
    <row r="144955" spans="16:17" x14ac:dyDescent="0.25">
      <c r="P144955" s="4"/>
      <c r="Q144955" s="4"/>
    </row>
    <row r="144956" spans="16:17" x14ac:dyDescent="0.25">
      <c r="P144956" s="4"/>
      <c r="Q144956" s="4"/>
    </row>
    <row r="144957" spans="16:17" x14ac:dyDescent="0.25">
      <c r="P144957" s="4"/>
      <c r="Q144957" s="4"/>
    </row>
    <row r="144958" spans="16:17" x14ac:dyDescent="0.25">
      <c r="P144958" s="4"/>
      <c r="Q144958" s="4"/>
    </row>
    <row r="144959" spans="16:17" x14ac:dyDescent="0.25">
      <c r="P144959" s="4"/>
      <c r="Q144959" s="4"/>
    </row>
    <row r="144960" spans="16:17" x14ac:dyDescent="0.25">
      <c r="P144960" s="4"/>
      <c r="Q144960" s="4"/>
    </row>
    <row r="144961" spans="16:17" x14ac:dyDescent="0.25">
      <c r="P144961" s="4"/>
      <c r="Q144961" s="4"/>
    </row>
    <row r="144962" spans="16:17" x14ac:dyDescent="0.25">
      <c r="P144962" s="4"/>
      <c r="Q144962" s="4"/>
    </row>
    <row r="144963" spans="16:17" x14ac:dyDescent="0.25">
      <c r="P144963" s="4"/>
      <c r="Q144963" s="4"/>
    </row>
    <row r="144964" spans="16:17" x14ac:dyDescent="0.25">
      <c r="P144964" s="4"/>
      <c r="Q144964" s="4"/>
    </row>
    <row r="144965" spans="16:17" x14ac:dyDescent="0.25">
      <c r="P144965" s="4"/>
      <c r="Q144965" s="4"/>
    </row>
    <row r="144966" spans="16:17" x14ac:dyDescent="0.25">
      <c r="P144966" s="4"/>
      <c r="Q144966" s="4"/>
    </row>
    <row r="144967" spans="16:17" x14ac:dyDescent="0.25">
      <c r="P144967" s="4"/>
      <c r="Q144967" s="4"/>
    </row>
    <row r="144968" spans="16:17" x14ac:dyDescent="0.25">
      <c r="P144968" s="4"/>
      <c r="Q144968" s="4"/>
    </row>
    <row r="144969" spans="16:17" x14ac:dyDescent="0.25">
      <c r="P144969" s="4"/>
      <c r="Q144969" s="4"/>
    </row>
    <row r="144970" spans="16:17" x14ac:dyDescent="0.25">
      <c r="P144970" s="4"/>
      <c r="Q144970" s="4"/>
    </row>
    <row r="144971" spans="16:17" x14ac:dyDescent="0.25">
      <c r="P144971" s="4"/>
      <c r="Q144971" s="4"/>
    </row>
    <row r="144972" spans="16:17" x14ac:dyDescent="0.25">
      <c r="P144972" s="4"/>
      <c r="Q144972" s="4"/>
    </row>
    <row r="144973" spans="16:17" x14ac:dyDescent="0.25">
      <c r="P144973" s="4"/>
      <c r="Q144973" s="4"/>
    </row>
    <row r="144974" spans="16:17" x14ac:dyDescent="0.25">
      <c r="P144974" s="4"/>
      <c r="Q144974" s="4"/>
    </row>
    <row r="144975" spans="16:17" x14ac:dyDescent="0.25">
      <c r="P144975" s="4"/>
      <c r="Q144975" s="4"/>
    </row>
    <row r="144976" spans="16:17" x14ac:dyDescent="0.25">
      <c r="P144976" s="4"/>
      <c r="Q144976" s="4"/>
    </row>
    <row r="144977" spans="16:17" x14ac:dyDescent="0.25">
      <c r="P144977" s="4"/>
      <c r="Q144977" s="4"/>
    </row>
    <row r="144978" spans="16:17" x14ac:dyDescent="0.25">
      <c r="P144978" s="4"/>
      <c r="Q144978" s="4"/>
    </row>
    <row r="144979" spans="16:17" x14ac:dyDescent="0.25">
      <c r="P144979" s="4"/>
      <c r="Q144979" s="4"/>
    </row>
    <row r="144980" spans="16:17" x14ac:dyDescent="0.25">
      <c r="P144980" s="4"/>
      <c r="Q144980" s="4"/>
    </row>
    <row r="144981" spans="16:17" x14ac:dyDescent="0.25">
      <c r="P144981" s="4"/>
      <c r="Q144981" s="4"/>
    </row>
    <row r="144982" spans="16:17" x14ac:dyDescent="0.25">
      <c r="P144982" s="4"/>
      <c r="Q144982" s="4"/>
    </row>
    <row r="144983" spans="16:17" x14ac:dyDescent="0.25">
      <c r="P144983" s="4"/>
      <c r="Q144983" s="4"/>
    </row>
    <row r="144984" spans="16:17" x14ac:dyDescent="0.25">
      <c r="P144984" s="4"/>
      <c r="Q144984" s="4"/>
    </row>
    <row r="144985" spans="16:17" x14ac:dyDescent="0.25">
      <c r="P144985" s="4"/>
      <c r="Q144985" s="4"/>
    </row>
    <row r="144986" spans="16:17" x14ac:dyDescent="0.25">
      <c r="P144986" s="4"/>
      <c r="Q144986" s="4"/>
    </row>
    <row r="144987" spans="16:17" x14ac:dyDescent="0.25">
      <c r="P144987" s="4"/>
      <c r="Q144987" s="4"/>
    </row>
    <row r="144988" spans="16:17" x14ac:dyDescent="0.25">
      <c r="P144988" s="4"/>
      <c r="Q144988" s="4"/>
    </row>
    <row r="144989" spans="16:17" x14ac:dyDescent="0.25">
      <c r="P144989" s="4"/>
      <c r="Q144989" s="4"/>
    </row>
    <row r="144990" spans="16:17" x14ac:dyDescent="0.25">
      <c r="P144990" s="4"/>
      <c r="Q144990" s="4"/>
    </row>
    <row r="144991" spans="16:17" x14ac:dyDescent="0.25">
      <c r="P144991" s="4"/>
      <c r="Q144991" s="4"/>
    </row>
    <row r="144992" spans="16:17" x14ac:dyDescent="0.25">
      <c r="P144992" s="4"/>
      <c r="Q144992" s="4"/>
    </row>
    <row r="144993" spans="16:17" x14ac:dyDescent="0.25">
      <c r="P144993" s="4"/>
      <c r="Q144993" s="4"/>
    </row>
    <row r="144994" spans="16:17" x14ac:dyDescent="0.25">
      <c r="P144994" s="4"/>
      <c r="Q144994" s="4"/>
    </row>
    <row r="144995" spans="16:17" x14ac:dyDescent="0.25">
      <c r="P144995" s="4"/>
      <c r="Q144995" s="4"/>
    </row>
    <row r="144996" spans="16:17" x14ac:dyDescent="0.25">
      <c r="P144996" s="4"/>
      <c r="Q144996" s="4"/>
    </row>
    <row r="144997" spans="16:17" x14ac:dyDescent="0.25">
      <c r="P144997" s="4"/>
      <c r="Q144997" s="4"/>
    </row>
    <row r="144998" spans="16:17" x14ac:dyDescent="0.25">
      <c r="P144998" s="4"/>
      <c r="Q144998" s="4"/>
    </row>
    <row r="144999" spans="16:17" x14ac:dyDescent="0.25">
      <c r="P144999" s="4"/>
      <c r="Q144999" s="4"/>
    </row>
    <row r="145000" spans="16:17" x14ac:dyDescent="0.25">
      <c r="P145000" s="4"/>
      <c r="Q145000" s="4"/>
    </row>
    <row r="145001" spans="16:17" x14ac:dyDescent="0.25">
      <c r="P145001" s="4"/>
      <c r="Q145001" s="4"/>
    </row>
    <row r="145002" spans="16:17" x14ac:dyDescent="0.25">
      <c r="P145002" s="4"/>
      <c r="Q145002" s="4"/>
    </row>
    <row r="145003" spans="16:17" x14ac:dyDescent="0.25">
      <c r="P145003" s="4"/>
      <c r="Q145003" s="4"/>
    </row>
    <row r="145004" spans="16:17" x14ac:dyDescent="0.25">
      <c r="P145004" s="4"/>
      <c r="Q145004" s="4"/>
    </row>
    <row r="145005" spans="16:17" x14ac:dyDescent="0.25">
      <c r="P145005" s="4"/>
      <c r="Q145005" s="4"/>
    </row>
    <row r="145006" spans="16:17" x14ac:dyDescent="0.25">
      <c r="P145006" s="4"/>
      <c r="Q145006" s="4"/>
    </row>
    <row r="145007" spans="16:17" x14ac:dyDescent="0.25">
      <c r="P145007" s="4"/>
      <c r="Q145007" s="4"/>
    </row>
    <row r="145008" spans="16:17" x14ac:dyDescent="0.25">
      <c r="P145008" s="4"/>
      <c r="Q145008" s="4"/>
    </row>
    <row r="145009" spans="16:17" x14ac:dyDescent="0.25">
      <c r="P145009" s="4"/>
      <c r="Q145009" s="4"/>
    </row>
    <row r="145010" spans="16:17" x14ac:dyDescent="0.25">
      <c r="P145010" s="4"/>
      <c r="Q145010" s="4"/>
    </row>
    <row r="145011" spans="16:17" x14ac:dyDescent="0.25">
      <c r="P145011" s="4"/>
      <c r="Q145011" s="4"/>
    </row>
    <row r="145012" spans="16:17" x14ac:dyDescent="0.25">
      <c r="P145012" s="4"/>
      <c r="Q145012" s="4"/>
    </row>
    <row r="145013" spans="16:17" x14ac:dyDescent="0.25">
      <c r="P145013" s="4"/>
      <c r="Q145013" s="4"/>
    </row>
    <row r="145014" spans="16:17" x14ac:dyDescent="0.25">
      <c r="P145014" s="4"/>
      <c r="Q145014" s="4"/>
    </row>
    <row r="145015" spans="16:17" x14ac:dyDescent="0.25">
      <c r="P145015" s="4"/>
      <c r="Q145015" s="4"/>
    </row>
    <row r="145016" spans="16:17" x14ac:dyDescent="0.25">
      <c r="P145016" s="4"/>
      <c r="Q145016" s="4"/>
    </row>
    <row r="145017" spans="16:17" x14ac:dyDescent="0.25">
      <c r="P145017" s="4"/>
      <c r="Q145017" s="4"/>
    </row>
    <row r="145018" spans="16:17" x14ac:dyDescent="0.25">
      <c r="P145018" s="4"/>
      <c r="Q145018" s="4"/>
    </row>
    <row r="145019" spans="16:17" x14ac:dyDescent="0.25">
      <c r="P145019" s="4"/>
      <c r="Q145019" s="4"/>
    </row>
    <row r="145020" spans="16:17" x14ac:dyDescent="0.25">
      <c r="P145020" s="4"/>
      <c r="Q145020" s="4"/>
    </row>
    <row r="145021" spans="16:17" x14ac:dyDescent="0.25">
      <c r="P145021" s="4"/>
      <c r="Q145021" s="4"/>
    </row>
    <row r="145022" spans="16:17" x14ac:dyDescent="0.25">
      <c r="P145022" s="4"/>
      <c r="Q145022" s="4"/>
    </row>
    <row r="145023" spans="16:17" x14ac:dyDescent="0.25">
      <c r="P145023" s="4"/>
      <c r="Q145023" s="4"/>
    </row>
    <row r="145024" spans="16:17" x14ac:dyDescent="0.25">
      <c r="P145024" s="4"/>
      <c r="Q145024" s="4"/>
    </row>
    <row r="145025" spans="16:17" x14ac:dyDescent="0.25">
      <c r="P145025" s="4"/>
      <c r="Q145025" s="4"/>
    </row>
    <row r="145026" spans="16:17" x14ac:dyDescent="0.25">
      <c r="P145026" s="4"/>
      <c r="Q145026" s="4"/>
    </row>
    <row r="145027" spans="16:17" x14ac:dyDescent="0.25">
      <c r="P145027" s="4"/>
      <c r="Q145027" s="4"/>
    </row>
    <row r="145028" spans="16:17" x14ac:dyDescent="0.25">
      <c r="P145028" s="4"/>
      <c r="Q145028" s="4"/>
    </row>
    <row r="145029" spans="16:17" x14ac:dyDescent="0.25">
      <c r="P145029" s="4"/>
      <c r="Q145029" s="4"/>
    </row>
    <row r="145030" spans="16:17" x14ac:dyDescent="0.25">
      <c r="P145030" s="4"/>
      <c r="Q145030" s="4"/>
    </row>
    <row r="145031" spans="16:17" x14ac:dyDescent="0.25">
      <c r="P145031" s="4"/>
      <c r="Q145031" s="4"/>
    </row>
    <row r="145032" spans="16:17" x14ac:dyDescent="0.25">
      <c r="P145032" s="4"/>
      <c r="Q145032" s="4"/>
    </row>
    <row r="145033" spans="16:17" x14ac:dyDescent="0.25">
      <c r="P145033" s="4"/>
      <c r="Q145033" s="4"/>
    </row>
    <row r="145034" spans="16:17" x14ac:dyDescent="0.25">
      <c r="P145034" s="4"/>
      <c r="Q145034" s="4"/>
    </row>
    <row r="145035" spans="16:17" x14ac:dyDescent="0.25">
      <c r="P145035" s="4"/>
      <c r="Q145035" s="4"/>
    </row>
    <row r="145036" spans="16:17" x14ac:dyDescent="0.25">
      <c r="P145036" s="4"/>
      <c r="Q145036" s="4"/>
    </row>
    <row r="145037" spans="16:17" x14ac:dyDescent="0.25">
      <c r="P145037" s="4"/>
      <c r="Q145037" s="4"/>
    </row>
    <row r="145038" spans="16:17" x14ac:dyDescent="0.25">
      <c r="P145038" s="4"/>
      <c r="Q145038" s="4"/>
    </row>
    <row r="145039" spans="16:17" x14ac:dyDescent="0.25">
      <c r="P145039" s="4"/>
      <c r="Q145039" s="4"/>
    </row>
    <row r="145040" spans="16:17" x14ac:dyDescent="0.25">
      <c r="P145040" s="4"/>
      <c r="Q145040" s="4"/>
    </row>
    <row r="145041" spans="16:17" x14ac:dyDescent="0.25">
      <c r="P145041" s="4"/>
      <c r="Q145041" s="4"/>
    </row>
    <row r="145042" spans="16:17" x14ac:dyDescent="0.25">
      <c r="P145042" s="4"/>
      <c r="Q145042" s="4"/>
    </row>
    <row r="145043" spans="16:17" x14ac:dyDescent="0.25">
      <c r="P145043" s="4"/>
      <c r="Q145043" s="4"/>
    </row>
    <row r="145044" spans="16:17" x14ac:dyDescent="0.25">
      <c r="P145044" s="4"/>
      <c r="Q145044" s="4"/>
    </row>
    <row r="145045" spans="16:17" x14ac:dyDescent="0.25">
      <c r="P145045" s="4"/>
      <c r="Q145045" s="4"/>
    </row>
    <row r="145046" spans="16:17" x14ac:dyDescent="0.25">
      <c r="P145046" s="4"/>
      <c r="Q145046" s="4"/>
    </row>
    <row r="145047" spans="16:17" x14ac:dyDescent="0.25">
      <c r="P145047" s="4"/>
      <c r="Q145047" s="4"/>
    </row>
    <row r="145048" spans="16:17" x14ac:dyDescent="0.25">
      <c r="P145048" s="4"/>
      <c r="Q145048" s="4"/>
    </row>
    <row r="145049" spans="16:17" x14ac:dyDescent="0.25">
      <c r="P145049" s="4"/>
      <c r="Q145049" s="4"/>
    </row>
    <row r="145050" spans="16:17" x14ac:dyDescent="0.25">
      <c r="P145050" s="4"/>
      <c r="Q145050" s="4"/>
    </row>
    <row r="145051" spans="16:17" x14ac:dyDescent="0.25">
      <c r="P145051" s="4"/>
      <c r="Q145051" s="4"/>
    </row>
    <row r="145052" spans="16:17" x14ac:dyDescent="0.25">
      <c r="P145052" s="4"/>
      <c r="Q145052" s="4"/>
    </row>
    <row r="145053" spans="16:17" x14ac:dyDescent="0.25">
      <c r="P145053" s="4"/>
      <c r="Q145053" s="4"/>
    </row>
    <row r="145054" spans="16:17" x14ac:dyDescent="0.25">
      <c r="P145054" s="4"/>
      <c r="Q145054" s="4"/>
    </row>
    <row r="145055" spans="16:17" x14ac:dyDescent="0.25">
      <c r="P145055" s="4"/>
      <c r="Q145055" s="4"/>
    </row>
    <row r="145056" spans="16:17" x14ac:dyDescent="0.25">
      <c r="P145056" s="4"/>
      <c r="Q145056" s="4"/>
    </row>
    <row r="145057" spans="16:17" x14ac:dyDescent="0.25">
      <c r="P145057" s="4"/>
      <c r="Q145057" s="4"/>
    </row>
    <row r="145058" spans="16:17" x14ac:dyDescent="0.25">
      <c r="P145058" s="4"/>
      <c r="Q145058" s="4"/>
    </row>
    <row r="145059" spans="16:17" x14ac:dyDescent="0.25">
      <c r="P145059" s="4"/>
      <c r="Q145059" s="4"/>
    </row>
    <row r="145060" spans="16:17" x14ac:dyDescent="0.25">
      <c r="P145060" s="4"/>
      <c r="Q145060" s="4"/>
    </row>
    <row r="145061" spans="16:17" x14ac:dyDescent="0.25">
      <c r="P145061" s="4"/>
      <c r="Q145061" s="4"/>
    </row>
    <row r="145062" spans="16:17" x14ac:dyDescent="0.25">
      <c r="P145062" s="4"/>
      <c r="Q145062" s="4"/>
    </row>
    <row r="145063" spans="16:17" x14ac:dyDescent="0.25">
      <c r="P145063" s="4"/>
      <c r="Q145063" s="4"/>
    </row>
    <row r="145064" spans="16:17" x14ac:dyDescent="0.25">
      <c r="P145064" s="4"/>
      <c r="Q145064" s="4"/>
    </row>
    <row r="145065" spans="16:17" x14ac:dyDescent="0.25">
      <c r="P145065" s="4"/>
      <c r="Q145065" s="4"/>
    </row>
    <row r="145066" spans="16:17" x14ac:dyDescent="0.25">
      <c r="P145066" s="4"/>
      <c r="Q145066" s="4"/>
    </row>
    <row r="145067" spans="16:17" x14ac:dyDescent="0.25">
      <c r="P145067" s="4"/>
      <c r="Q145067" s="4"/>
    </row>
    <row r="145068" spans="16:17" x14ac:dyDescent="0.25">
      <c r="P145068" s="4"/>
      <c r="Q145068" s="4"/>
    </row>
    <row r="145069" spans="16:17" x14ac:dyDescent="0.25">
      <c r="P145069" s="4"/>
      <c r="Q145069" s="4"/>
    </row>
    <row r="145070" spans="16:17" x14ac:dyDescent="0.25">
      <c r="P145070" s="4"/>
      <c r="Q145070" s="4"/>
    </row>
    <row r="145071" spans="16:17" x14ac:dyDescent="0.25">
      <c r="P145071" s="4"/>
      <c r="Q145071" s="4"/>
    </row>
    <row r="145072" spans="16:17" x14ac:dyDescent="0.25">
      <c r="P145072" s="4"/>
      <c r="Q145072" s="4"/>
    </row>
    <row r="145073" spans="16:17" x14ac:dyDescent="0.25">
      <c r="P145073" s="4"/>
      <c r="Q145073" s="4"/>
    </row>
    <row r="145074" spans="16:17" x14ac:dyDescent="0.25">
      <c r="P145074" s="4"/>
      <c r="Q145074" s="4"/>
    </row>
    <row r="145075" spans="16:17" x14ac:dyDescent="0.25">
      <c r="P145075" s="4"/>
      <c r="Q145075" s="4"/>
    </row>
    <row r="145076" spans="16:17" x14ac:dyDescent="0.25">
      <c r="P145076" s="4"/>
      <c r="Q145076" s="4"/>
    </row>
    <row r="145077" spans="16:17" x14ac:dyDescent="0.25">
      <c r="P145077" s="4"/>
      <c r="Q145077" s="4"/>
    </row>
    <row r="145078" spans="16:17" x14ac:dyDescent="0.25">
      <c r="P145078" s="4"/>
      <c r="Q145078" s="4"/>
    </row>
    <row r="145079" spans="16:17" x14ac:dyDescent="0.25">
      <c r="P145079" s="4"/>
      <c r="Q145079" s="4"/>
    </row>
    <row r="145080" spans="16:17" x14ac:dyDescent="0.25">
      <c r="P145080" s="4"/>
      <c r="Q145080" s="4"/>
    </row>
    <row r="145081" spans="16:17" x14ac:dyDescent="0.25">
      <c r="P145081" s="4"/>
      <c r="Q145081" s="4"/>
    </row>
    <row r="145082" spans="16:17" x14ac:dyDescent="0.25">
      <c r="P145082" s="4"/>
      <c r="Q145082" s="4"/>
    </row>
    <row r="145083" spans="16:17" x14ac:dyDescent="0.25">
      <c r="P145083" s="4"/>
      <c r="Q145083" s="4"/>
    </row>
    <row r="145084" spans="16:17" x14ac:dyDescent="0.25">
      <c r="P145084" s="4"/>
      <c r="Q145084" s="4"/>
    </row>
    <row r="145085" spans="16:17" x14ac:dyDescent="0.25">
      <c r="P145085" s="4"/>
      <c r="Q145085" s="4"/>
    </row>
    <row r="145086" spans="16:17" x14ac:dyDescent="0.25">
      <c r="P145086" s="4"/>
      <c r="Q145086" s="4"/>
    </row>
    <row r="145087" spans="16:17" x14ac:dyDescent="0.25">
      <c r="P145087" s="4"/>
      <c r="Q145087" s="4"/>
    </row>
    <row r="145088" spans="16:17" x14ac:dyDescent="0.25">
      <c r="P145088" s="4"/>
      <c r="Q145088" s="4"/>
    </row>
    <row r="145089" spans="16:17" x14ac:dyDescent="0.25">
      <c r="P145089" s="4"/>
      <c r="Q145089" s="4"/>
    </row>
    <row r="145090" spans="16:17" x14ac:dyDescent="0.25">
      <c r="P145090" s="4"/>
      <c r="Q145090" s="4"/>
    </row>
    <row r="145091" spans="16:17" x14ac:dyDescent="0.25">
      <c r="P145091" s="4"/>
      <c r="Q145091" s="4"/>
    </row>
    <row r="145092" spans="16:17" x14ac:dyDescent="0.25">
      <c r="P145092" s="4"/>
      <c r="Q145092" s="4"/>
    </row>
    <row r="145093" spans="16:17" x14ac:dyDescent="0.25">
      <c r="P145093" s="4"/>
      <c r="Q145093" s="4"/>
    </row>
    <row r="145094" spans="16:17" x14ac:dyDescent="0.25">
      <c r="P145094" s="4"/>
      <c r="Q145094" s="4"/>
    </row>
    <row r="145095" spans="16:17" x14ac:dyDescent="0.25">
      <c r="P145095" s="4"/>
      <c r="Q145095" s="4"/>
    </row>
    <row r="145096" spans="16:17" x14ac:dyDescent="0.25">
      <c r="P145096" s="4"/>
      <c r="Q145096" s="4"/>
    </row>
    <row r="145097" spans="16:17" x14ac:dyDescent="0.25">
      <c r="P145097" s="4"/>
      <c r="Q145097" s="4"/>
    </row>
    <row r="145098" spans="16:17" x14ac:dyDescent="0.25">
      <c r="P145098" s="4"/>
      <c r="Q145098" s="4"/>
    </row>
    <row r="145099" spans="16:17" x14ac:dyDescent="0.25">
      <c r="P145099" s="4"/>
      <c r="Q145099" s="4"/>
    </row>
    <row r="145100" spans="16:17" x14ac:dyDescent="0.25">
      <c r="P145100" s="4"/>
      <c r="Q145100" s="4"/>
    </row>
    <row r="145101" spans="16:17" x14ac:dyDescent="0.25">
      <c r="P145101" s="4"/>
      <c r="Q145101" s="4"/>
    </row>
    <row r="145102" spans="16:17" x14ac:dyDescent="0.25">
      <c r="P145102" s="4"/>
      <c r="Q145102" s="4"/>
    </row>
    <row r="145103" spans="16:17" x14ac:dyDescent="0.25">
      <c r="P145103" s="4"/>
      <c r="Q145103" s="4"/>
    </row>
    <row r="145104" spans="16:17" x14ac:dyDescent="0.25">
      <c r="P145104" s="4"/>
      <c r="Q145104" s="4"/>
    </row>
    <row r="145105" spans="16:17" x14ac:dyDescent="0.25">
      <c r="P145105" s="4"/>
      <c r="Q145105" s="4"/>
    </row>
    <row r="145106" spans="16:17" x14ac:dyDescent="0.25">
      <c r="P145106" s="4"/>
      <c r="Q145106" s="4"/>
    </row>
    <row r="145107" spans="16:17" x14ac:dyDescent="0.25">
      <c r="P145107" s="4"/>
      <c r="Q145107" s="4"/>
    </row>
    <row r="145108" spans="16:17" x14ac:dyDescent="0.25">
      <c r="P145108" s="4"/>
      <c r="Q145108" s="4"/>
    </row>
    <row r="145109" spans="16:17" x14ac:dyDescent="0.25">
      <c r="P145109" s="4"/>
      <c r="Q145109" s="4"/>
    </row>
    <row r="145110" spans="16:17" x14ac:dyDescent="0.25">
      <c r="P145110" s="4"/>
      <c r="Q145110" s="4"/>
    </row>
    <row r="145111" spans="16:17" x14ac:dyDescent="0.25">
      <c r="P145111" s="4"/>
      <c r="Q145111" s="4"/>
    </row>
    <row r="145112" spans="16:17" x14ac:dyDescent="0.25">
      <c r="P145112" s="4"/>
      <c r="Q145112" s="4"/>
    </row>
    <row r="145113" spans="16:17" x14ac:dyDescent="0.25">
      <c r="P145113" s="4"/>
      <c r="Q145113" s="4"/>
    </row>
    <row r="145114" spans="16:17" x14ac:dyDescent="0.25">
      <c r="P145114" s="4"/>
      <c r="Q145114" s="4"/>
    </row>
    <row r="145115" spans="16:17" x14ac:dyDescent="0.25">
      <c r="P145115" s="4"/>
      <c r="Q145115" s="4"/>
    </row>
    <row r="145116" spans="16:17" x14ac:dyDescent="0.25">
      <c r="P145116" s="4"/>
      <c r="Q145116" s="4"/>
    </row>
    <row r="145117" spans="16:17" x14ac:dyDescent="0.25">
      <c r="P145117" s="4"/>
      <c r="Q145117" s="4"/>
    </row>
    <row r="145118" spans="16:17" x14ac:dyDescent="0.25">
      <c r="P145118" s="4"/>
      <c r="Q145118" s="4"/>
    </row>
    <row r="145119" spans="16:17" x14ac:dyDescent="0.25">
      <c r="P145119" s="4"/>
      <c r="Q145119" s="4"/>
    </row>
    <row r="145120" spans="16:17" x14ac:dyDescent="0.25">
      <c r="P145120" s="4"/>
      <c r="Q145120" s="4"/>
    </row>
    <row r="145121" spans="16:17" x14ac:dyDescent="0.25">
      <c r="P145121" s="4"/>
      <c r="Q145121" s="4"/>
    </row>
    <row r="145122" spans="16:17" x14ac:dyDescent="0.25">
      <c r="P145122" s="4"/>
      <c r="Q145122" s="4"/>
    </row>
    <row r="145123" spans="16:17" x14ac:dyDescent="0.25">
      <c r="P145123" s="4"/>
      <c r="Q145123" s="4"/>
    </row>
    <row r="145124" spans="16:17" x14ac:dyDescent="0.25">
      <c r="P145124" s="4"/>
      <c r="Q145124" s="4"/>
    </row>
    <row r="145125" spans="16:17" x14ac:dyDescent="0.25">
      <c r="P145125" s="4"/>
      <c r="Q145125" s="4"/>
    </row>
    <row r="145126" spans="16:17" x14ac:dyDescent="0.25">
      <c r="P145126" s="4"/>
      <c r="Q145126" s="4"/>
    </row>
    <row r="145127" spans="16:17" x14ac:dyDescent="0.25">
      <c r="P145127" s="4"/>
      <c r="Q145127" s="4"/>
    </row>
    <row r="145128" spans="16:17" x14ac:dyDescent="0.25">
      <c r="P145128" s="4"/>
      <c r="Q145128" s="4"/>
    </row>
    <row r="145129" spans="16:17" x14ac:dyDescent="0.25">
      <c r="P145129" s="4"/>
      <c r="Q145129" s="4"/>
    </row>
    <row r="145130" spans="16:17" x14ac:dyDescent="0.25">
      <c r="P145130" s="4"/>
      <c r="Q145130" s="4"/>
    </row>
    <row r="145131" spans="16:17" x14ac:dyDescent="0.25">
      <c r="P145131" s="4"/>
      <c r="Q145131" s="4"/>
    </row>
    <row r="145132" spans="16:17" x14ac:dyDescent="0.25">
      <c r="P145132" s="4"/>
      <c r="Q145132" s="4"/>
    </row>
    <row r="145133" spans="16:17" x14ac:dyDescent="0.25">
      <c r="P145133" s="4"/>
      <c r="Q145133" s="4"/>
    </row>
    <row r="145134" spans="16:17" x14ac:dyDescent="0.25">
      <c r="P145134" s="4"/>
      <c r="Q145134" s="4"/>
    </row>
    <row r="145135" spans="16:17" x14ac:dyDescent="0.25">
      <c r="P145135" s="4"/>
      <c r="Q145135" s="4"/>
    </row>
    <row r="145136" spans="16:17" x14ac:dyDescent="0.25">
      <c r="P145136" s="4"/>
      <c r="Q145136" s="4"/>
    </row>
    <row r="145137" spans="16:17" x14ac:dyDescent="0.25">
      <c r="P145137" s="4"/>
      <c r="Q145137" s="4"/>
    </row>
    <row r="145138" spans="16:17" x14ac:dyDescent="0.25">
      <c r="P145138" s="4"/>
      <c r="Q145138" s="4"/>
    </row>
    <row r="145139" spans="16:17" x14ac:dyDescent="0.25">
      <c r="P145139" s="4"/>
      <c r="Q145139" s="4"/>
    </row>
    <row r="145140" spans="16:17" x14ac:dyDescent="0.25">
      <c r="P145140" s="4"/>
      <c r="Q145140" s="4"/>
    </row>
    <row r="145141" spans="16:17" x14ac:dyDescent="0.25">
      <c r="P145141" s="4"/>
      <c r="Q145141" s="4"/>
    </row>
    <row r="145142" spans="16:17" x14ac:dyDescent="0.25">
      <c r="P145142" s="4"/>
      <c r="Q145142" s="4"/>
    </row>
    <row r="145143" spans="16:17" x14ac:dyDescent="0.25">
      <c r="P145143" s="4"/>
      <c r="Q145143" s="4"/>
    </row>
    <row r="145144" spans="16:17" x14ac:dyDescent="0.25">
      <c r="P145144" s="4"/>
      <c r="Q145144" s="4"/>
    </row>
    <row r="145145" spans="16:17" x14ac:dyDescent="0.25">
      <c r="P145145" s="4"/>
      <c r="Q145145" s="4"/>
    </row>
    <row r="145146" spans="16:17" x14ac:dyDescent="0.25">
      <c r="P145146" s="4"/>
      <c r="Q145146" s="4"/>
    </row>
    <row r="145147" spans="16:17" x14ac:dyDescent="0.25">
      <c r="P145147" s="4"/>
      <c r="Q145147" s="4"/>
    </row>
    <row r="145148" spans="16:17" x14ac:dyDescent="0.25">
      <c r="P145148" s="4"/>
      <c r="Q145148" s="4"/>
    </row>
    <row r="145149" spans="16:17" x14ac:dyDescent="0.25">
      <c r="P145149" s="4"/>
      <c r="Q145149" s="4"/>
    </row>
    <row r="145150" spans="16:17" x14ac:dyDescent="0.25">
      <c r="P145150" s="4"/>
      <c r="Q145150" s="4"/>
    </row>
    <row r="145151" spans="16:17" x14ac:dyDescent="0.25">
      <c r="P145151" s="4"/>
      <c r="Q145151" s="4"/>
    </row>
    <row r="145152" spans="16:17" x14ac:dyDescent="0.25">
      <c r="P145152" s="4"/>
      <c r="Q145152" s="4"/>
    </row>
    <row r="145153" spans="16:17" x14ac:dyDescent="0.25">
      <c r="P145153" s="4"/>
      <c r="Q145153" s="4"/>
    </row>
    <row r="145154" spans="16:17" x14ac:dyDescent="0.25">
      <c r="P145154" s="4"/>
      <c r="Q145154" s="4"/>
    </row>
    <row r="145155" spans="16:17" x14ac:dyDescent="0.25">
      <c r="P145155" s="4"/>
      <c r="Q145155" s="4"/>
    </row>
    <row r="145156" spans="16:17" x14ac:dyDescent="0.25">
      <c r="P145156" s="4"/>
      <c r="Q145156" s="4"/>
    </row>
    <row r="145157" spans="16:17" x14ac:dyDescent="0.25">
      <c r="P145157" s="4"/>
      <c r="Q145157" s="4"/>
    </row>
    <row r="145158" spans="16:17" x14ac:dyDescent="0.25">
      <c r="P145158" s="4"/>
      <c r="Q145158" s="4"/>
    </row>
    <row r="145159" spans="16:17" x14ac:dyDescent="0.25">
      <c r="P145159" s="4"/>
      <c r="Q145159" s="4"/>
    </row>
    <row r="145160" spans="16:17" x14ac:dyDescent="0.25">
      <c r="P145160" s="4"/>
      <c r="Q145160" s="4"/>
    </row>
    <row r="145161" spans="16:17" x14ac:dyDescent="0.25">
      <c r="P145161" s="4"/>
      <c r="Q145161" s="4"/>
    </row>
    <row r="145162" spans="16:17" x14ac:dyDescent="0.25">
      <c r="P145162" s="4"/>
      <c r="Q145162" s="4"/>
    </row>
    <row r="145163" spans="16:17" x14ac:dyDescent="0.25">
      <c r="P145163" s="4"/>
      <c r="Q145163" s="4"/>
    </row>
    <row r="145164" spans="16:17" x14ac:dyDescent="0.25">
      <c r="P145164" s="4"/>
      <c r="Q145164" s="4"/>
    </row>
    <row r="145165" spans="16:17" x14ac:dyDescent="0.25">
      <c r="P145165" s="4"/>
      <c r="Q145165" s="4"/>
    </row>
    <row r="145166" spans="16:17" x14ac:dyDescent="0.25">
      <c r="P145166" s="4"/>
      <c r="Q145166" s="4"/>
    </row>
    <row r="145167" spans="16:17" x14ac:dyDescent="0.25">
      <c r="P145167" s="4"/>
      <c r="Q145167" s="4"/>
    </row>
    <row r="145168" spans="16:17" x14ac:dyDescent="0.25">
      <c r="P145168" s="4"/>
      <c r="Q145168" s="4"/>
    </row>
    <row r="145169" spans="16:17" x14ac:dyDescent="0.25">
      <c r="P145169" s="4"/>
      <c r="Q145169" s="4"/>
    </row>
    <row r="145170" spans="16:17" x14ac:dyDescent="0.25">
      <c r="P145170" s="4"/>
      <c r="Q145170" s="4"/>
    </row>
    <row r="145171" spans="16:17" x14ac:dyDescent="0.25">
      <c r="P145171" s="4"/>
      <c r="Q145171" s="4"/>
    </row>
    <row r="145172" spans="16:17" x14ac:dyDescent="0.25">
      <c r="P145172" s="4"/>
      <c r="Q145172" s="4"/>
    </row>
    <row r="145173" spans="16:17" x14ac:dyDescent="0.25">
      <c r="P145173" s="4"/>
      <c r="Q145173" s="4"/>
    </row>
    <row r="145174" spans="16:17" x14ac:dyDescent="0.25">
      <c r="P145174" s="4"/>
      <c r="Q145174" s="4"/>
    </row>
    <row r="145175" spans="16:17" x14ac:dyDescent="0.25">
      <c r="P145175" s="4"/>
      <c r="Q145175" s="4"/>
    </row>
    <row r="145176" spans="16:17" x14ac:dyDescent="0.25">
      <c r="P145176" s="4"/>
      <c r="Q145176" s="4"/>
    </row>
    <row r="145177" spans="16:17" x14ac:dyDescent="0.25">
      <c r="P145177" s="4"/>
      <c r="Q145177" s="4"/>
    </row>
    <row r="145178" spans="16:17" x14ac:dyDescent="0.25">
      <c r="P145178" s="4"/>
      <c r="Q145178" s="4"/>
    </row>
    <row r="145179" spans="16:17" x14ac:dyDescent="0.25">
      <c r="P145179" s="4"/>
      <c r="Q145179" s="4"/>
    </row>
    <row r="145180" spans="16:17" x14ac:dyDescent="0.25">
      <c r="P145180" s="4"/>
      <c r="Q145180" s="4"/>
    </row>
    <row r="145181" spans="16:17" x14ac:dyDescent="0.25">
      <c r="P145181" s="4"/>
      <c r="Q145181" s="4"/>
    </row>
    <row r="145182" spans="16:17" x14ac:dyDescent="0.25">
      <c r="P145182" s="4"/>
      <c r="Q145182" s="4"/>
    </row>
    <row r="145183" spans="16:17" x14ac:dyDescent="0.25">
      <c r="P145183" s="4"/>
      <c r="Q145183" s="4"/>
    </row>
    <row r="145184" spans="16:17" x14ac:dyDescent="0.25">
      <c r="P145184" s="4"/>
      <c r="Q145184" s="4"/>
    </row>
    <row r="145185" spans="16:17" x14ac:dyDescent="0.25">
      <c r="P145185" s="4"/>
      <c r="Q145185" s="4"/>
    </row>
    <row r="145186" spans="16:17" x14ac:dyDescent="0.25">
      <c r="P145186" s="4"/>
      <c r="Q145186" s="4"/>
    </row>
    <row r="145187" spans="16:17" x14ac:dyDescent="0.25">
      <c r="P145187" s="4"/>
      <c r="Q145187" s="4"/>
    </row>
    <row r="145188" spans="16:17" x14ac:dyDescent="0.25">
      <c r="P145188" s="4"/>
      <c r="Q145188" s="4"/>
    </row>
    <row r="145189" spans="16:17" x14ac:dyDescent="0.25">
      <c r="P145189" s="4"/>
      <c r="Q145189" s="4"/>
    </row>
    <row r="145190" spans="16:17" x14ac:dyDescent="0.25">
      <c r="P145190" s="4"/>
      <c r="Q145190" s="4"/>
    </row>
    <row r="145191" spans="16:17" x14ac:dyDescent="0.25">
      <c r="P145191" s="4"/>
      <c r="Q145191" s="4"/>
    </row>
    <row r="145192" spans="16:17" x14ac:dyDescent="0.25">
      <c r="P145192" s="4"/>
      <c r="Q145192" s="4"/>
    </row>
    <row r="145193" spans="16:17" x14ac:dyDescent="0.25">
      <c r="P145193" s="4"/>
      <c r="Q145193" s="4"/>
    </row>
    <row r="145194" spans="16:17" x14ac:dyDescent="0.25">
      <c r="P145194" s="4"/>
      <c r="Q145194" s="4"/>
    </row>
    <row r="145195" spans="16:17" x14ac:dyDescent="0.25">
      <c r="P145195" s="4"/>
      <c r="Q145195" s="4"/>
    </row>
    <row r="145196" spans="16:17" x14ac:dyDescent="0.25">
      <c r="P145196" s="4"/>
      <c r="Q145196" s="4"/>
    </row>
    <row r="145197" spans="16:17" x14ac:dyDescent="0.25">
      <c r="P145197" s="4"/>
      <c r="Q145197" s="4"/>
    </row>
    <row r="145198" spans="16:17" x14ac:dyDescent="0.25">
      <c r="P145198" s="4"/>
      <c r="Q145198" s="4"/>
    </row>
    <row r="145199" spans="16:17" x14ac:dyDescent="0.25">
      <c r="P145199" s="4"/>
      <c r="Q145199" s="4"/>
    </row>
    <row r="145200" spans="16:17" x14ac:dyDescent="0.25">
      <c r="P145200" s="4"/>
      <c r="Q145200" s="4"/>
    </row>
    <row r="145201" spans="16:17" x14ac:dyDescent="0.25">
      <c r="P145201" s="4"/>
      <c r="Q145201" s="4"/>
    </row>
    <row r="145202" spans="16:17" x14ac:dyDescent="0.25">
      <c r="P145202" s="4"/>
      <c r="Q145202" s="4"/>
    </row>
    <row r="145203" spans="16:17" x14ac:dyDescent="0.25">
      <c r="P145203" s="4"/>
      <c r="Q145203" s="4"/>
    </row>
    <row r="145204" spans="16:17" x14ac:dyDescent="0.25">
      <c r="P145204" s="4"/>
      <c r="Q145204" s="4"/>
    </row>
    <row r="145205" spans="16:17" x14ac:dyDescent="0.25">
      <c r="P145205" s="4"/>
      <c r="Q145205" s="4"/>
    </row>
    <row r="145206" spans="16:17" x14ac:dyDescent="0.25">
      <c r="P145206" s="4"/>
      <c r="Q145206" s="4"/>
    </row>
    <row r="145207" spans="16:17" x14ac:dyDescent="0.25">
      <c r="P145207" s="4"/>
      <c r="Q145207" s="4"/>
    </row>
    <row r="145208" spans="16:17" x14ac:dyDescent="0.25">
      <c r="P145208" s="4"/>
      <c r="Q145208" s="4"/>
    </row>
    <row r="145209" spans="16:17" x14ac:dyDescent="0.25">
      <c r="P145209" s="4"/>
      <c r="Q145209" s="4"/>
    </row>
    <row r="145210" spans="16:17" x14ac:dyDescent="0.25">
      <c r="P145210" s="4"/>
      <c r="Q145210" s="4"/>
    </row>
    <row r="145211" spans="16:17" x14ac:dyDescent="0.25">
      <c r="P145211" s="4"/>
      <c r="Q145211" s="4"/>
    </row>
    <row r="145212" spans="16:17" x14ac:dyDescent="0.25">
      <c r="P145212" s="4"/>
      <c r="Q145212" s="4"/>
    </row>
    <row r="145213" spans="16:17" x14ac:dyDescent="0.25">
      <c r="P145213" s="4"/>
      <c r="Q145213" s="4"/>
    </row>
    <row r="145214" spans="16:17" x14ac:dyDescent="0.25">
      <c r="P145214" s="4"/>
      <c r="Q145214" s="4"/>
    </row>
    <row r="145215" spans="16:17" x14ac:dyDescent="0.25">
      <c r="P145215" s="4"/>
      <c r="Q145215" s="4"/>
    </row>
    <row r="145216" spans="16:17" x14ac:dyDescent="0.25">
      <c r="P145216" s="4"/>
      <c r="Q145216" s="4"/>
    </row>
    <row r="145217" spans="16:17" x14ac:dyDescent="0.25">
      <c r="P145217" s="4"/>
      <c r="Q145217" s="4"/>
    </row>
    <row r="145218" spans="16:17" x14ac:dyDescent="0.25">
      <c r="P145218" s="4"/>
      <c r="Q145218" s="4"/>
    </row>
    <row r="145219" spans="16:17" x14ac:dyDescent="0.25">
      <c r="P145219" s="4"/>
      <c r="Q145219" s="4"/>
    </row>
    <row r="145220" spans="16:17" x14ac:dyDescent="0.25">
      <c r="P145220" s="4"/>
      <c r="Q145220" s="4"/>
    </row>
    <row r="145221" spans="16:17" x14ac:dyDescent="0.25">
      <c r="P145221" s="4"/>
      <c r="Q145221" s="4"/>
    </row>
    <row r="145222" spans="16:17" x14ac:dyDescent="0.25">
      <c r="P145222" s="4"/>
      <c r="Q145222" s="4"/>
    </row>
    <row r="145223" spans="16:17" x14ac:dyDescent="0.25">
      <c r="P145223" s="4"/>
      <c r="Q145223" s="4"/>
    </row>
    <row r="145224" spans="16:17" x14ac:dyDescent="0.25">
      <c r="P145224" s="4"/>
      <c r="Q145224" s="4"/>
    </row>
    <row r="145225" spans="16:17" x14ac:dyDescent="0.25">
      <c r="P145225" s="4"/>
      <c r="Q145225" s="4"/>
    </row>
    <row r="145226" spans="16:17" x14ac:dyDescent="0.25">
      <c r="P145226" s="4"/>
      <c r="Q145226" s="4"/>
    </row>
    <row r="145227" spans="16:17" x14ac:dyDescent="0.25">
      <c r="P145227" s="4"/>
      <c r="Q145227" s="4"/>
    </row>
    <row r="145228" spans="16:17" x14ac:dyDescent="0.25">
      <c r="P145228" s="4"/>
      <c r="Q145228" s="4"/>
    </row>
    <row r="145229" spans="16:17" x14ac:dyDescent="0.25">
      <c r="P145229" s="4"/>
      <c r="Q145229" s="4"/>
    </row>
    <row r="145230" spans="16:17" x14ac:dyDescent="0.25">
      <c r="P145230" s="4"/>
      <c r="Q145230" s="4"/>
    </row>
    <row r="145231" spans="16:17" x14ac:dyDescent="0.25">
      <c r="P145231" s="4"/>
      <c r="Q145231" s="4"/>
    </row>
    <row r="145232" spans="16:17" x14ac:dyDescent="0.25">
      <c r="P145232" s="4"/>
      <c r="Q145232" s="4"/>
    </row>
    <row r="145233" spans="16:17" x14ac:dyDescent="0.25">
      <c r="P145233" s="4"/>
      <c r="Q145233" s="4"/>
    </row>
    <row r="145234" spans="16:17" x14ac:dyDescent="0.25">
      <c r="P145234" s="4"/>
      <c r="Q145234" s="4"/>
    </row>
    <row r="145235" spans="16:17" x14ac:dyDescent="0.25">
      <c r="P145235" s="4"/>
      <c r="Q145235" s="4"/>
    </row>
    <row r="145236" spans="16:17" x14ac:dyDescent="0.25">
      <c r="P145236" s="4"/>
      <c r="Q145236" s="4"/>
    </row>
    <row r="145237" spans="16:17" x14ac:dyDescent="0.25">
      <c r="P145237" s="4"/>
      <c r="Q145237" s="4"/>
    </row>
    <row r="145238" spans="16:17" x14ac:dyDescent="0.25">
      <c r="P145238" s="4"/>
      <c r="Q145238" s="4"/>
    </row>
    <row r="145239" spans="16:17" x14ac:dyDescent="0.25">
      <c r="P145239" s="4"/>
      <c r="Q145239" s="4"/>
    </row>
    <row r="145240" spans="16:17" x14ac:dyDescent="0.25">
      <c r="P145240" s="4"/>
      <c r="Q145240" s="4"/>
    </row>
    <row r="145241" spans="16:17" x14ac:dyDescent="0.25">
      <c r="P145241" s="4"/>
      <c r="Q145241" s="4"/>
    </row>
    <row r="145242" spans="16:17" x14ac:dyDescent="0.25">
      <c r="P145242" s="4"/>
      <c r="Q145242" s="4"/>
    </row>
    <row r="145243" spans="16:17" x14ac:dyDescent="0.25">
      <c r="P145243" s="4"/>
      <c r="Q145243" s="4"/>
    </row>
    <row r="145244" spans="16:17" x14ac:dyDescent="0.25">
      <c r="P145244" s="4"/>
      <c r="Q145244" s="4"/>
    </row>
    <row r="145245" spans="16:17" x14ac:dyDescent="0.25">
      <c r="P145245" s="4"/>
      <c r="Q145245" s="4"/>
    </row>
    <row r="145246" spans="16:17" x14ac:dyDescent="0.25">
      <c r="P145246" s="4"/>
      <c r="Q145246" s="4"/>
    </row>
    <row r="145247" spans="16:17" x14ac:dyDescent="0.25">
      <c r="P145247" s="4"/>
      <c r="Q145247" s="4"/>
    </row>
    <row r="145248" spans="16:17" x14ac:dyDescent="0.25">
      <c r="P145248" s="4"/>
      <c r="Q145248" s="4"/>
    </row>
    <row r="145249" spans="16:17" x14ac:dyDescent="0.25">
      <c r="P145249" s="4"/>
      <c r="Q145249" s="4"/>
    </row>
    <row r="145250" spans="16:17" x14ac:dyDescent="0.25">
      <c r="P145250" s="4"/>
      <c r="Q145250" s="4"/>
    </row>
    <row r="145251" spans="16:17" x14ac:dyDescent="0.25">
      <c r="P145251" s="4"/>
      <c r="Q145251" s="4"/>
    </row>
    <row r="145252" spans="16:17" x14ac:dyDescent="0.25">
      <c r="P145252" s="4"/>
      <c r="Q145252" s="4"/>
    </row>
    <row r="145253" spans="16:17" x14ac:dyDescent="0.25">
      <c r="P145253" s="4"/>
      <c r="Q145253" s="4"/>
    </row>
    <row r="145254" spans="16:17" x14ac:dyDescent="0.25">
      <c r="P145254" s="4"/>
      <c r="Q145254" s="4"/>
    </row>
    <row r="145255" spans="16:17" x14ac:dyDescent="0.25">
      <c r="P145255" s="4"/>
      <c r="Q145255" s="4"/>
    </row>
    <row r="145256" spans="16:17" x14ac:dyDescent="0.25">
      <c r="P145256" s="4"/>
      <c r="Q145256" s="4"/>
    </row>
    <row r="145257" spans="16:17" x14ac:dyDescent="0.25">
      <c r="P145257" s="4"/>
      <c r="Q145257" s="4"/>
    </row>
    <row r="145258" spans="16:17" x14ac:dyDescent="0.25">
      <c r="P145258" s="4"/>
      <c r="Q145258" s="4"/>
    </row>
    <row r="145259" spans="16:17" x14ac:dyDescent="0.25">
      <c r="P145259" s="4"/>
      <c r="Q145259" s="4"/>
    </row>
    <row r="145260" spans="16:17" x14ac:dyDescent="0.25">
      <c r="P145260" s="4"/>
      <c r="Q145260" s="4"/>
    </row>
    <row r="145261" spans="16:17" x14ac:dyDescent="0.25">
      <c r="P145261" s="4"/>
      <c r="Q145261" s="4"/>
    </row>
    <row r="145262" spans="16:17" x14ac:dyDescent="0.25">
      <c r="P145262" s="4"/>
      <c r="Q145262" s="4"/>
    </row>
    <row r="145263" spans="16:17" x14ac:dyDescent="0.25">
      <c r="P145263" s="4"/>
      <c r="Q145263" s="4"/>
    </row>
    <row r="145264" spans="16:17" x14ac:dyDescent="0.25">
      <c r="P145264" s="4"/>
      <c r="Q145264" s="4"/>
    </row>
    <row r="145265" spans="16:17" x14ac:dyDescent="0.25">
      <c r="P145265" s="4"/>
      <c r="Q145265" s="4"/>
    </row>
    <row r="145266" spans="16:17" x14ac:dyDescent="0.25">
      <c r="P145266" s="4"/>
      <c r="Q145266" s="4"/>
    </row>
    <row r="145267" spans="16:17" x14ac:dyDescent="0.25">
      <c r="P145267" s="4"/>
      <c r="Q145267" s="4"/>
    </row>
    <row r="145268" spans="16:17" x14ac:dyDescent="0.25">
      <c r="P145268" s="4"/>
      <c r="Q145268" s="4"/>
    </row>
    <row r="145269" spans="16:17" x14ac:dyDescent="0.25">
      <c r="P145269" s="4"/>
      <c r="Q145269" s="4"/>
    </row>
    <row r="145270" spans="16:17" x14ac:dyDescent="0.25">
      <c r="P145270" s="4"/>
      <c r="Q145270" s="4"/>
    </row>
    <row r="145271" spans="16:17" x14ac:dyDescent="0.25">
      <c r="P145271" s="4"/>
      <c r="Q145271" s="4"/>
    </row>
    <row r="145272" spans="16:17" x14ac:dyDescent="0.25">
      <c r="P145272" s="4"/>
      <c r="Q145272" s="4"/>
    </row>
    <row r="145273" spans="16:17" x14ac:dyDescent="0.25">
      <c r="P145273" s="4"/>
      <c r="Q145273" s="4"/>
    </row>
    <row r="145274" spans="16:17" x14ac:dyDescent="0.25">
      <c r="P145274" s="4"/>
      <c r="Q145274" s="4"/>
    </row>
    <row r="145275" spans="16:17" x14ac:dyDescent="0.25">
      <c r="P145275" s="4"/>
      <c r="Q145275" s="4"/>
    </row>
    <row r="145276" spans="16:17" x14ac:dyDescent="0.25">
      <c r="P145276" s="4"/>
      <c r="Q145276" s="4"/>
    </row>
    <row r="145277" spans="16:17" x14ac:dyDescent="0.25">
      <c r="P145277" s="4"/>
      <c r="Q145277" s="4"/>
    </row>
    <row r="145278" spans="16:17" x14ac:dyDescent="0.25">
      <c r="P145278" s="4"/>
      <c r="Q145278" s="4"/>
    </row>
    <row r="145279" spans="16:17" x14ac:dyDescent="0.25">
      <c r="P145279" s="4"/>
      <c r="Q145279" s="4"/>
    </row>
    <row r="145280" spans="16:17" x14ac:dyDescent="0.25">
      <c r="P145280" s="4"/>
      <c r="Q145280" s="4"/>
    </row>
    <row r="145281" spans="16:17" x14ac:dyDescent="0.25">
      <c r="P145281" s="4"/>
      <c r="Q145281" s="4"/>
    </row>
    <row r="145282" spans="16:17" x14ac:dyDescent="0.25">
      <c r="P145282" s="4"/>
      <c r="Q145282" s="4"/>
    </row>
    <row r="145283" spans="16:17" x14ac:dyDescent="0.25">
      <c r="P145283" s="4"/>
      <c r="Q145283" s="4"/>
    </row>
    <row r="145284" spans="16:17" x14ac:dyDescent="0.25">
      <c r="P145284" s="4"/>
      <c r="Q145284" s="4"/>
    </row>
    <row r="145285" spans="16:17" x14ac:dyDescent="0.25">
      <c r="P145285" s="4"/>
      <c r="Q145285" s="4"/>
    </row>
    <row r="145286" spans="16:17" x14ac:dyDescent="0.25">
      <c r="P145286" s="4"/>
      <c r="Q145286" s="4"/>
    </row>
    <row r="145287" spans="16:17" x14ac:dyDescent="0.25">
      <c r="P145287" s="4"/>
      <c r="Q145287" s="4"/>
    </row>
    <row r="145288" spans="16:17" x14ac:dyDescent="0.25">
      <c r="P145288" s="4"/>
      <c r="Q145288" s="4"/>
    </row>
    <row r="145289" spans="16:17" x14ac:dyDescent="0.25">
      <c r="P145289" s="4"/>
      <c r="Q145289" s="4"/>
    </row>
    <row r="145290" spans="16:17" x14ac:dyDescent="0.25">
      <c r="P145290" s="4"/>
      <c r="Q145290" s="4"/>
    </row>
    <row r="145291" spans="16:17" x14ac:dyDescent="0.25">
      <c r="P145291" s="4"/>
      <c r="Q145291" s="4"/>
    </row>
    <row r="145292" spans="16:17" x14ac:dyDescent="0.25">
      <c r="P145292" s="4"/>
      <c r="Q145292" s="4"/>
    </row>
    <row r="145293" spans="16:17" x14ac:dyDescent="0.25">
      <c r="P145293" s="4"/>
      <c r="Q145293" s="4"/>
    </row>
    <row r="145294" spans="16:17" x14ac:dyDescent="0.25">
      <c r="P145294" s="4"/>
      <c r="Q145294" s="4"/>
    </row>
    <row r="145295" spans="16:17" x14ac:dyDescent="0.25">
      <c r="P145295" s="4"/>
      <c r="Q145295" s="4"/>
    </row>
    <row r="145296" spans="16:17" x14ac:dyDescent="0.25">
      <c r="P145296" s="4"/>
      <c r="Q145296" s="4"/>
    </row>
    <row r="145297" spans="16:17" x14ac:dyDescent="0.25">
      <c r="P145297" s="4"/>
      <c r="Q145297" s="4"/>
    </row>
    <row r="145298" spans="16:17" x14ac:dyDescent="0.25">
      <c r="P145298" s="4"/>
      <c r="Q145298" s="4"/>
    </row>
    <row r="145299" spans="16:17" x14ac:dyDescent="0.25">
      <c r="P145299" s="4"/>
      <c r="Q145299" s="4"/>
    </row>
    <row r="145300" spans="16:17" x14ac:dyDescent="0.25">
      <c r="P145300" s="4"/>
      <c r="Q145300" s="4"/>
    </row>
    <row r="145301" spans="16:17" x14ac:dyDescent="0.25">
      <c r="P145301" s="4"/>
      <c r="Q145301" s="4"/>
    </row>
    <row r="145302" spans="16:17" x14ac:dyDescent="0.25">
      <c r="P145302" s="4"/>
      <c r="Q145302" s="4"/>
    </row>
    <row r="145303" spans="16:17" x14ac:dyDescent="0.25">
      <c r="P145303" s="4"/>
      <c r="Q145303" s="4"/>
    </row>
    <row r="145304" spans="16:17" x14ac:dyDescent="0.25">
      <c r="P145304" s="4"/>
      <c r="Q145304" s="4"/>
    </row>
    <row r="145305" spans="16:17" x14ac:dyDescent="0.25">
      <c r="P145305" s="4"/>
      <c r="Q145305" s="4"/>
    </row>
    <row r="145306" spans="16:17" x14ac:dyDescent="0.25">
      <c r="P145306" s="4"/>
      <c r="Q145306" s="4"/>
    </row>
    <row r="145307" spans="16:17" x14ac:dyDescent="0.25">
      <c r="P145307" s="4"/>
      <c r="Q145307" s="4"/>
    </row>
    <row r="145308" spans="16:17" x14ac:dyDescent="0.25">
      <c r="P145308" s="4"/>
      <c r="Q145308" s="4"/>
    </row>
    <row r="145309" spans="16:17" x14ac:dyDescent="0.25">
      <c r="P145309" s="4"/>
      <c r="Q145309" s="4"/>
    </row>
    <row r="145310" spans="16:17" x14ac:dyDescent="0.25">
      <c r="P145310" s="4"/>
      <c r="Q145310" s="4"/>
    </row>
    <row r="145311" spans="16:17" x14ac:dyDescent="0.25">
      <c r="P145311" s="4"/>
      <c r="Q145311" s="4"/>
    </row>
    <row r="145312" spans="16:17" x14ac:dyDescent="0.25">
      <c r="P145312" s="4"/>
      <c r="Q145312" s="4"/>
    </row>
    <row r="145313" spans="16:17" x14ac:dyDescent="0.25">
      <c r="P145313" s="4"/>
      <c r="Q145313" s="4"/>
    </row>
    <row r="145314" spans="16:17" x14ac:dyDescent="0.25">
      <c r="P145314" s="4"/>
      <c r="Q145314" s="4"/>
    </row>
    <row r="145315" spans="16:17" x14ac:dyDescent="0.25">
      <c r="P145315" s="4"/>
      <c r="Q145315" s="4"/>
    </row>
    <row r="145316" spans="16:17" x14ac:dyDescent="0.25">
      <c r="P145316" s="4"/>
      <c r="Q145316" s="4"/>
    </row>
    <row r="145317" spans="16:17" x14ac:dyDescent="0.25">
      <c r="P145317" s="4"/>
      <c r="Q145317" s="4"/>
    </row>
    <row r="145318" spans="16:17" x14ac:dyDescent="0.25">
      <c r="P145318" s="4"/>
      <c r="Q145318" s="4"/>
    </row>
    <row r="145319" spans="16:17" x14ac:dyDescent="0.25">
      <c r="P145319" s="4"/>
      <c r="Q145319" s="4"/>
    </row>
    <row r="145320" spans="16:17" x14ac:dyDescent="0.25">
      <c r="P145320" s="4"/>
      <c r="Q145320" s="4"/>
    </row>
    <row r="145321" spans="16:17" x14ac:dyDescent="0.25">
      <c r="P145321" s="4"/>
      <c r="Q145321" s="4"/>
    </row>
    <row r="145322" spans="16:17" x14ac:dyDescent="0.25">
      <c r="P145322" s="4"/>
      <c r="Q145322" s="4"/>
    </row>
    <row r="145323" spans="16:17" x14ac:dyDescent="0.25">
      <c r="P145323" s="4"/>
      <c r="Q145323" s="4"/>
    </row>
    <row r="145324" spans="16:17" x14ac:dyDescent="0.25">
      <c r="P145324" s="4"/>
      <c r="Q145324" s="4"/>
    </row>
    <row r="145325" spans="16:17" x14ac:dyDescent="0.25">
      <c r="P145325" s="4"/>
      <c r="Q145325" s="4"/>
    </row>
    <row r="145326" spans="16:17" x14ac:dyDescent="0.25">
      <c r="P145326" s="4"/>
      <c r="Q145326" s="4"/>
    </row>
    <row r="145327" spans="16:17" x14ac:dyDescent="0.25">
      <c r="P145327" s="4"/>
      <c r="Q145327" s="4"/>
    </row>
    <row r="145328" spans="16:17" x14ac:dyDescent="0.25">
      <c r="P145328" s="4"/>
      <c r="Q145328" s="4"/>
    </row>
    <row r="145329" spans="16:17" x14ac:dyDescent="0.25">
      <c r="P145329" s="4"/>
      <c r="Q145329" s="4"/>
    </row>
    <row r="145330" spans="16:17" x14ac:dyDescent="0.25">
      <c r="P145330" s="4"/>
      <c r="Q145330" s="4"/>
    </row>
    <row r="145331" spans="16:17" x14ac:dyDescent="0.25">
      <c r="P145331" s="4"/>
      <c r="Q145331" s="4"/>
    </row>
    <row r="145332" spans="16:17" x14ac:dyDescent="0.25">
      <c r="P145332" s="4"/>
      <c r="Q145332" s="4"/>
    </row>
    <row r="145333" spans="16:17" x14ac:dyDescent="0.25">
      <c r="P145333" s="4"/>
      <c r="Q145333" s="4"/>
    </row>
    <row r="145334" spans="16:17" x14ac:dyDescent="0.25">
      <c r="P145334" s="4"/>
      <c r="Q145334" s="4"/>
    </row>
    <row r="145335" spans="16:17" x14ac:dyDescent="0.25">
      <c r="P145335" s="4"/>
      <c r="Q145335" s="4"/>
    </row>
    <row r="145336" spans="16:17" x14ac:dyDescent="0.25">
      <c r="P145336" s="4"/>
      <c r="Q145336" s="4"/>
    </row>
    <row r="145337" spans="16:17" x14ac:dyDescent="0.25">
      <c r="P145337" s="4"/>
      <c r="Q145337" s="4"/>
    </row>
    <row r="145338" spans="16:17" x14ac:dyDescent="0.25">
      <c r="P145338" s="4"/>
      <c r="Q145338" s="4"/>
    </row>
    <row r="145339" spans="16:17" x14ac:dyDescent="0.25">
      <c r="P145339" s="4"/>
      <c r="Q145339" s="4"/>
    </row>
    <row r="145340" spans="16:17" x14ac:dyDescent="0.25">
      <c r="P145340" s="4"/>
      <c r="Q145340" s="4"/>
    </row>
    <row r="145341" spans="16:17" x14ac:dyDescent="0.25">
      <c r="P145341" s="4"/>
      <c r="Q145341" s="4"/>
    </row>
    <row r="145342" spans="16:17" x14ac:dyDescent="0.25">
      <c r="P145342" s="4"/>
      <c r="Q145342" s="4"/>
    </row>
    <row r="145343" spans="16:17" x14ac:dyDescent="0.25">
      <c r="P145343" s="4"/>
      <c r="Q145343" s="4"/>
    </row>
    <row r="145344" spans="16:17" x14ac:dyDescent="0.25">
      <c r="P145344" s="4"/>
      <c r="Q145344" s="4"/>
    </row>
    <row r="145345" spans="16:17" x14ac:dyDescent="0.25">
      <c r="P145345" s="4"/>
      <c r="Q145345" s="4"/>
    </row>
    <row r="145346" spans="16:17" x14ac:dyDescent="0.25">
      <c r="P145346" s="4"/>
      <c r="Q145346" s="4"/>
    </row>
    <row r="145347" spans="16:17" x14ac:dyDescent="0.25">
      <c r="P145347" s="4"/>
      <c r="Q145347" s="4"/>
    </row>
    <row r="145348" spans="16:17" x14ac:dyDescent="0.25">
      <c r="P145348" s="4"/>
      <c r="Q145348" s="4"/>
    </row>
    <row r="145349" spans="16:17" x14ac:dyDescent="0.25">
      <c r="P145349" s="4"/>
      <c r="Q145349" s="4"/>
    </row>
    <row r="145350" spans="16:17" x14ac:dyDescent="0.25">
      <c r="P145350" s="4"/>
      <c r="Q145350" s="4"/>
    </row>
    <row r="145351" spans="16:17" x14ac:dyDescent="0.25">
      <c r="P145351" s="4"/>
      <c r="Q145351" s="4"/>
    </row>
    <row r="145352" spans="16:17" x14ac:dyDescent="0.25">
      <c r="P145352" s="4"/>
      <c r="Q145352" s="4"/>
    </row>
    <row r="145353" spans="16:17" x14ac:dyDescent="0.25">
      <c r="P145353" s="4"/>
      <c r="Q145353" s="4"/>
    </row>
    <row r="145354" spans="16:17" x14ac:dyDescent="0.25">
      <c r="P145354" s="4"/>
      <c r="Q145354" s="4"/>
    </row>
    <row r="145355" spans="16:17" x14ac:dyDescent="0.25">
      <c r="P145355" s="4"/>
      <c r="Q145355" s="4"/>
    </row>
    <row r="145356" spans="16:17" x14ac:dyDescent="0.25">
      <c r="P145356" s="4"/>
      <c r="Q145356" s="4"/>
    </row>
    <row r="145357" spans="16:17" x14ac:dyDescent="0.25">
      <c r="P145357" s="4"/>
      <c r="Q145357" s="4"/>
    </row>
    <row r="145358" spans="16:17" x14ac:dyDescent="0.25">
      <c r="P145358" s="4"/>
      <c r="Q145358" s="4"/>
    </row>
    <row r="145359" spans="16:17" x14ac:dyDescent="0.25">
      <c r="P145359" s="4"/>
      <c r="Q145359" s="4"/>
    </row>
    <row r="145360" spans="16:17" x14ac:dyDescent="0.25">
      <c r="P145360" s="4"/>
      <c r="Q145360" s="4"/>
    </row>
    <row r="145361" spans="16:17" x14ac:dyDescent="0.25">
      <c r="P145361" s="4"/>
      <c r="Q145361" s="4"/>
    </row>
    <row r="145362" spans="16:17" x14ac:dyDescent="0.25">
      <c r="P145362" s="4"/>
      <c r="Q145362" s="4"/>
    </row>
    <row r="145363" spans="16:17" x14ac:dyDescent="0.25">
      <c r="P145363" s="4"/>
      <c r="Q145363" s="4"/>
    </row>
    <row r="145364" spans="16:17" x14ac:dyDescent="0.25">
      <c r="P145364" s="4"/>
      <c r="Q145364" s="4"/>
    </row>
    <row r="145365" spans="16:17" x14ac:dyDescent="0.25">
      <c r="P145365" s="4"/>
      <c r="Q145365" s="4"/>
    </row>
    <row r="145366" spans="16:17" x14ac:dyDescent="0.25">
      <c r="P145366" s="4"/>
      <c r="Q145366" s="4"/>
    </row>
    <row r="145367" spans="16:17" x14ac:dyDescent="0.25">
      <c r="P145367" s="4"/>
      <c r="Q145367" s="4"/>
    </row>
    <row r="145368" spans="16:17" x14ac:dyDescent="0.25">
      <c r="P145368" s="4"/>
      <c r="Q145368" s="4"/>
    </row>
    <row r="145369" spans="16:17" x14ac:dyDescent="0.25">
      <c r="P145369" s="4"/>
      <c r="Q145369" s="4"/>
    </row>
    <row r="145370" spans="16:17" x14ac:dyDescent="0.25">
      <c r="P145370" s="4"/>
      <c r="Q145370" s="4"/>
    </row>
    <row r="145371" spans="16:17" x14ac:dyDescent="0.25">
      <c r="P145371" s="4"/>
      <c r="Q145371" s="4"/>
    </row>
    <row r="145372" spans="16:17" x14ac:dyDescent="0.25">
      <c r="P145372" s="4"/>
      <c r="Q145372" s="4"/>
    </row>
    <row r="145373" spans="16:17" x14ac:dyDescent="0.25">
      <c r="P145373" s="4"/>
      <c r="Q145373" s="4"/>
    </row>
    <row r="145374" spans="16:17" x14ac:dyDescent="0.25">
      <c r="P145374" s="4"/>
      <c r="Q145374" s="4"/>
    </row>
    <row r="145375" spans="16:17" x14ac:dyDescent="0.25">
      <c r="P145375" s="4"/>
      <c r="Q145375" s="4"/>
    </row>
    <row r="145376" spans="16:17" x14ac:dyDescent="0.25">
      <c r="P145376" s="4"/>
      <c r="Q145376" s="4"/>
    </row>
    <row r="145377" spans="16:17" x14ac:dyDescent="0.25">
      <c r="P145377" s="4"/>
      <c r="Q145377" s="4"/>
    </row>
    <row r="145378" spans="16:17" x14ac:dyDescent="0.25">
      <c r="P145378" s="4"/>
      <c r="Q145378" s="4"/>
    </row>
    <row r="145379" spans="16:17" x14ac:dyDescent="0.25">
      <c r="P145379" s="4"/>
      <c r="Q145379" s="4"/>
    </row>
    <row r="145380" spans="16:17" x14ac:dyDescent="0.25">
      <c r="P145380" s="4"/>
      <c r="Q145380" s="4"/>
    </row>
    <row r="145381" spans="16:17" x14ac:dyDescent="0.25">
      <c r="P145381" s="4"/>
      <c r="Q145381" s="4"/>
    </row>
    <row r="145382" spans="16:17" x14ac:dyDescent="0.25">
      <c r="P145382" s="4"/>
      <c r="Q145382" s="4"/>
    </row>
    <row r="145383" spans="16:17" x14ac:dyDescent="0.25">
      <c r="P145383" s="4"/>
      <c r="Q145383" s="4"/>
    </row>
    <row r="145384" spans="16:17" x14ac:dyDescent="0.25">
      <c r="P145384" s="4"/>
      <c r="Q145384" s="4"/>
    </row>
    <row r="145385" spans="16:17" x14ac:dyDescent="0.25">
      <c r="P145385" s="4"/>
      <c r="Q145385" s="4"/>
    </row>
    <row r="145386" spans="16:17" x14ac:dyDescent="0.25">
      <c r="P145386" s="4"/>
      <c r="Q145386" s="4"/>
    </row>
    <row r="145387" spans="16:17" x14ac:dyDescent="0.25">
      <c r="P145387" s="4"/>
      <c r="Q145387" s="4"/>
    </row>
    <row r="145388" spans="16:17" x14ac:dyDescent="0.25">
      <c r="P145388" s="4"/>
      <c r="Q145388" s="4"/>
    </row>
    <row r="145389" spans="16:17" x14ac:dyDescent="0.25">
      <c r="P145389" s="4"/>
      <c r="Q145389" s="4"/>
    </row>
    <row r="145390" spans="16:17" x14ac:dyDescent="0.25">
      <c r="P145390" s="4"/>
      <c r="Q145390" s="4"/>
    </row>
    <row r="145391" spans="16:17" x14ac:dyDescent="0.25">
      <c r="P145391" s="4"/>
      <c r="Q145391" s="4"/>
    </row>
    <row r="145392" spans="16:17" x14ac:dyDescent="0.25">
      <c r="P145392" s="4"/>
      <c r="Q145392" s="4"/>
    </row>
    <row r="145393" spans="16:17" x14ac:dyDescent="0.25">
      <c r="P145393" s="4"/>
      <c r="Q145393" s="4"/>
    </row>
    <row r="145394" spans="16:17" x14ac:dyDescent="0.25">
      <c r="P145394" s="4"/>
      <c r="Q145394" s="4"/>
    </row>
    <row r="145395" spans="16:17" x14ac:dyDescent="0.25">
      <c r="P145395" s="4"/>
      <c r="Q145395" s="4"/>
    </row>
    <row r="145396" spans="16:17" x14ac:dyDescent="0.25">
      <c r="P145396" s="4"/>
      <c r="Q145396" s="4"/>
    </row>
    <row r="145397" spans="16:17" x14ac:dyDescent="0.25">
      <c r="P145397" s="4"/>
      <c r="Q145397" s="4"/>
    </row>
    <row r="145398" spans="16:17" x14ac:dyDescent="0.25">
      <c r="P145398" s="4"/>
      <c r="Q145398" s="4"/>
    </row>
    <row r="145399" spans="16:17" x14ac:dyDescent="0.25">
      <c r="P145399" s="4"/>
      <c r="Q145399" s="4"/>
    </row>
    <row r="145400" spans="16:17" x14ac:dyDescent="0.25">
      <c r="P145400" s="4"/>
      <c r="Q145400" s="4"/>
    </row>
    <row r="145401" spans="16:17" x14ac:dyDescent="0.25">
      <c r="P145401" s="4"/>
      <c r="Q145401" s="4"/>
    </row>
    <row r="145402" spans="16:17" x14ac:dyDescent="0.25">
      <c r="P145402" s="4"/>
      <c r="Q145402" s="4"/>
    </row>
    <row r="145403" spans="16:17" x14ac:dyDescent="0.25">
      <c r="P145403" s="4"/>
      <c r="Q145403" s="4"/>
    </row>
    <row r="145404" spans="16:17" x14ac:dyDescent="0.25">
      <c r="P145404" s="4"/>
      <c r="Q145404" s="4"/>
    </row>
    <row r="145405" spans="16:17" x14ac:dyDescent="0.25">
      <c r="P145405" s="4"/>
      <c r="Q145405" s="4"/>
    </row>
    <row r="145406" spans="16:17" x14ac:dyDescent="0.25">
      <c r="P145406" s="4"/>
      <c r="Q145406" s="4"/>
    </row>
    <row r="145407" spans="16:17" x14ac:dyDescent="0.25">
      <c r="P145407" s="4"/>
      <c r="Q145407" s="4"/>
    </row>
    <row r="145408" spans="16:17" x14ac:dyDescent="0.25">
      <c r="P145408" s="4"/>
      <c r="Q145408" s="4"/>
    </row>
    <row r="145409" spans="16:17" x14ac:dyDescent="0.25">
      <c r="P145409" s="4"/>
      <c r="Q145409" s="4"/>
    </row>
    <row r="145410" spans="16:17" x14ac:dyDescent="0.25">
      <c r="P145410" s="4"/>
      <c r="Q145410" s="4"/>
    </row>
    <row r="145411" spans="16:17" x14ac:dyDescent="0.25">
      <c r="P145411" s="4"/>
      <c r="Q145411" s="4"/>
    </row>
    <row r="145412" spans="16:17" x14ac:dyDescent="0.25">
      <c r="P145412" s="4"/>
      <c r="Q145412" s="4"/>
    </row>
    <row r="145413" spans="16:17" x14ac:dyDescent="0.25">
      <c r="P145413" s="4"/>
      <c r="Q145413" s="4"/>
    </row>
    <row r="145414" spans="16:17" x14ac:dyDescent="0.25">
      <c r="P145414" s="4"/>
      <c r="Q145414" s="4"/>
    </row>
    <row r="145415" spans="16:17" x14ac:dyDescent="0.25">
      <c r="P145415" s="4"/>
      <c r="Q145415" s="4"/>
    </row>
    <row r="145416" spans="16:17" x14ac:dyDescent="0.25">
      <c r="P145416" s="4"/>
      <c r="Q145416" s="4"/>
    </row>
    <row r="145417" spans="16:17" x14ac:dyDescent="0.25">
      <c r="P145417" s="4"/>
      <c r="Q145417" s="4"/>
    </row>
    <row r="145418" spans="16:17" x14ac:dyDescent="0.25">
      <c r="P145418" s="4"/>
      <c r="Q145418" s="4"/>
    </row>
    <row r="145419" spans="16:17" x14ac:dyDescent="0.25">
      <c r="P145419" s="4"/>
      <c r="Q145419" s="4"/>
    </row>
    <row r="145420" spans="16:17" x14ac:dyDescent="0.25">
      <c r="P145420" s="4"/>
      <c r="Q145420" s="4"/>
    </row>
    <row r="145421" spans="16:17" x14ac:dyDescent="0.25">
      <c r="P145421" s="4"/>
      <c r="Q145421" s="4"/>
    </row>
    <row r="145422" spans="16:17" x14ac:dyDescent="0.25">
      <c r="P145422" s="4"/>
      <c r="Q145422" s="4"/>
    </row>
    <row r="145423" spans="16:17" x14ac:dyDescent="0.25">
      <c r="P145423" s="4"/>
      <c r="Q145423" s="4"/>
    </row>
    <row r="145424" spans="16:17" x14ac:dyDescent="0.25">
      <c r="P145424" s="4"/>
      <c r="Q145424" s="4"/>
    </row>
    <row r="145425" spans="16:17" x14ac:dyDescent="0.25">
      <c r="P145425" s="4"/>
      <c r="Q145425" s="4"/>
    </row>
    <row r="145426" spans="16:17" x14ac:dyDescent="0.25">
      <c r="P145426" s="4"/>
      <c r="Q145426" s="4"/>
    </row>
    <row r="145427" spans="16:17" x14ac:dyDescent="0.25">
      <c r="P145427" s="4"/>
      <c r="Q145427" s="4"/>
    </row>
    <row r="145428" spans="16:17" x14ac:dyDescent="0.25">
      <c r="P145428" s="4"/>
      <c r="Q145428" s="4"/>
    </row>
    <row r="145429" spans="16:17" x14ac:dyDescent="0.25">
      <c r="P145429" s="4"/>
      <c r="Q145429" s="4"/>
    </row>
    <row r="145430" spans="16:17" x14ac:dyDescent="0.25">
      <c r="P145430" s="4"/>
      <c r="Q145430" s="4"/>
    </row>
    <row r="145431" spans="16:17" x14ac:dyDescent="0.25">
      <c r="P145431" s="4"/>
      <c r="Q145431" s="4"/>
    </row>
    <row r="145432" spans="16:17" x14ac:dyDescent="0.25">
      <c r="P145432" s="4"/>
      <c r="Q145432" s="4"/>
    </row>
    <row r="145433" spans="16:17" x14ac:dyDescent="0.25">
      <c r="P145433" s="4"/>
      <c r="Q145433" s="4"/>
    </row>
    <row r="145434" spans="16:17" x14ac:dyDescent="0.25">
      <c r="P145434" s="4"/>
      <c r="Q145434" s="4"/>
    </row>
    <row r="145435" spans="16:17" x14ac:dyDescent="0.25">
      <c r="P145435" s="4"/>
      <c r="Q145435" s="4"/>
    </row>
    <row r="145436" spans="16:17" x14ac:dyDescent="0.25">
      <c r="P145436" s="4"/>
      <c r="Q145436" s="4"/>
    </row>
    <row r="145437" spans="16:17" x14ac:dyDescent="0.25">
      <c r="P145437" s="4"/>
      <c r="Q145437" s="4"/>
    </row>
    <row r="145438" spans="16:17" x14ac:dyDescent="0.25">
      <c r="P145438" s="4"/>
      <c r="Q145438" s="4"/>
    </row>
    <row r="145439" spans="16:17" x14ac:dyDescent="0.25">
      <c r="P145439" s="4"/>
      <c r="Q145439" s="4"/>
    </row>
    <row r="145440" spans="16:17" x14ac:dyDescent="0.25">
      <c r="P145440" s="4"/>
      <c r="Q145440" s="4"/>
    </row>
    <row r="145441" spans="16:17" x14ac:dyDescent="0.25">
      <c r="P145441" s="4"/>
      <c r="Q145441" s="4"/>
    </row>
    <row r="145442" spans="16:17" x14ac:dyDescent="0.25">
      <c r="P145442" s="4"/>
      <c r="Q145442" s="4"/>
    </row>
    <row r="145443" spans="16:17" x14ac:dyDescent="0.25">
      <c r="P145443" s="4"/>
      <c r="Q145443" s="4"/>
    </row>
    <row r="145444" spans="16:17" x14ac:dyDescent="0.25">
      <c r="P145444" s="4"/>
      <c r="Q145444" s="4"/>
    </row>
    <row r="145445" spans="16:17" x14ac:dyDescent="0.25">
      <c r="P145445" s="4"/>
      <c r="Q145445" s="4"/>
    </row>
    <row r="145446" spans="16:17" x14ac:dyDescent="0.25">
      <c r="P145446" s="4"/>
      <c r="Q145446" s="4"/>
    </row>
    <row r="145447" spans="16:17" x14ac:dyDescent="0.25">
      <c r="P145447" s="4"/>
      <c r="Q145447" s="4"/>
    </row>
    <row r="145448" spans="16:17" x14ac:dyDescent="0.25">
      <c r="P145448" s="4"/>
      <c r="Q145448" s="4"/>
    </row>
    <row r="145449" spans="16:17" x14ac:dyDescent="0.25">
      <c r="P145449" s="4"/>
      <c r="Q145449" s="4"/>
    </row>
    <row r="145450" spans="16:17" x14ac:dyDescent="0.25">
      <c r="P145450" s="4"/>
      <c r="Q145450" s="4"/>
    </row>
    <row r="145451" spans="16:17" x14ac:dyDescent="0.25">
      <c r="P145451" s="4"/>
      <c r="Q145451" s="4"/>
    </row>
    <row r="145452" spans="16:17" x14ac:dyDescent="0.25">
      <c r="P145452" s="4"/>
      <c r="Q145452" s="4"/>
    </row>
    <row r="145453" spans="16:17" x14ac:dyDescent="0.25">
      <c r="P145453" s="4"/>
      <c r="Q145453" s="4"/>
    </row>
    <row r="145454" spans="16:17" x14ac:dyDescent="0.25">
      <c r="P145454" s="4"/>
      <c r="Q145454" s="4"/>
    </row>
    <row r="145455" spans="16:17" x14ac:dyDescent="0.25">
      <c r="P145455" s="4"/>
      <c r="Q145455" s="4"/>
    </row>
    <row r="145456" spans="16:17" x14ac:dyDescent="0.25">
      <c r="P145456" s="4"/>
      <c r="Q145456" s="4"/>
    </row>
    <row r="145457" spans="16:17" x14ac:dyDescent="0.25">
      <c r="P145457" s="4"/>
      <c r="Q145457" s="4"/>
    </row>
    <row r="145458" spans="16:17" x14ac:dyDescent="0.25">
      <c r="P145458" s="4"/>
      <c r="Q145458" s="4"/>
    </row>
    <row r="145459" spans="16:17" x14ac:dyDescent="0.25">
      <c r="P145459" s="4"/>
      <c r="Q145459" s="4"/>
    </row>
    <row r="145460" spans="16:17" x14ac:dyDescent="0.25">
      <c r="P145460" s="4"/>
      <c r="Q145460" s="4"/>
    </row>
    <row r="145461" spans="16:17" x14ac:dyDescent="0.25">
      <c r="P145461" s="4"/>
      <c r="Q145461" s="4"/>
    </row>
    <row r="145462" spans="16:17" x14ac:dyDescent="0.25">
      <c r="P145462" s="4"/>
      <c r="Q145462" s="4"/>
    </row>
    <row r="145463" spans="16:17" x14ac:dyDescent="0.25">
      <c r="P145463" s="4"/>
      <c r="Q145463" s="4"/>
    </row>
    <row r="145464" spans="16:17" x14ac:dyDescent="0.25">
      <c r="P145464" s="4"/>
      <c r="Q145464" s="4"/>
    </row>
    <row r="145465" spans="16:17" x14ac:dyDescent="0.25">
      <c r="P145465" s="4"/>
      <c r="Q145465" s="4"/>
    </row>
    <row r="145466" spans="16:17" x14ac:dyDescent="0.25">
      <c r="P145466" s="4"/>
      <c r="Q145466" s="4"/>
    </row>
    <row r="145467" spans="16:17" x14ac:dyDescent="0.25">
      <c r="P145467" s="4"/>
      <c r="Q145467" s="4"/>
    </row>
    <row r="145468" spans="16:17" x14ac:dyDescent="0.25">
      <c r="P145468" s="4"/>
      <c r="Q145468" s="4"/>
    </row>
    <row r="145469" spans="16:17" x14ac:dyDescent="0.25">
      <c r="P145469" s="4"/>
      <c r="Q145469" s="4"/>
    </row>
    <row r="145470" spans="16:17" x14ac:dyDescent="0.25">
      <c r="P145470" s="4"/>
      <c r="Q145470" s="4"/>
    </row>
    <row r="145471" spans="16:17" x14ac:dyDescent="0.25">
      <c r="P145471" s="4"/>
      <c r="Q145471" s="4"/>
    </row>
    <row r="145472" spans="16:17" x14ac:dyDescent="0.25">
      <c r="P145472" s="4"/>
      <c r="Q145472" s="4"/>
    </row>
    <row r="145473" spans="16:17" x14ac:dyDescent="0.25">
      <c r="P145473" s="4"/>
      <c r="Q145473" s="4"/>
    </row>
    <row r="145474" spans="16:17" x14ac:dyDescent="0.25">
      <c r="P145474" s="4"/>
      <c r="Q145474" s="4"/>
    </row>
    <row r="145475" spans="16:17" x14ac:dyDescent="0.25">
      <c r="P145475" s="4"/>
      <c r="Q145475" s="4"/>
    </row>
    <row r="145476" spans="16:17" x14ac:dyDescent="0.25">
      <c r="P145476" s="4"/>
      <c r="Q145476" s="4"/>
    </row>
    <row r="145477" spans="16:17" x14ac:dyDescent="0.25">
      <c r="P145477" s="4"/>
      <c r="Q145477" s="4"/>
    </row>
    <row r="145478" spans="16:17" x14ac:dyDescent="0.25">
      <c r="P145478" s="4"/>
      <c r="Q145478" s="4"/>
    </row>
    <row r="145479" spans="16:17" x14ac:dyDescent="0.25">
      <c r="P145479" s="4"/>
      <c r="Q145479" s="4"/>
    </row>
    <row r="145480" spans="16:17" x14ac:dyDescent="0.25">
      <c r="P145480" s="4"/>
      <c r="Q145480" s="4"/>
    </row>
    <row r="145481" spans="16:17" x14ac:dyDescent="0.25">
      <c r="P145481" s="4"/>
      <c r="Q145481" s="4"/>
    </row>
    <row r="145482" spans="16:17" x14ac:dyDescent="0.25">
      <c r="P145482" s="4"/>
      <c r="Q145482" s="4"/>
    </row>
    <row r="145483" spans="16:17" x14ac:dyDescent="0.25">
      <c r="P145483" s="4"/>
      <c r="Q145483" s="4"/>
    </row>
    <row r="145484" spans="16:17" x14ac:dyDescent="0.25">
      <c r="P145484" s="4"/>
      <c r="Q145484" s="4"/>
    </row>
    <row r="145485" spans="16:17" x14ac:dyDescent="0.25">
      <c r="P145485" s="4"/>
      <c r="Q145485" s="4"/>
    </row>
    <row r="145486" spans="16:17" x14ac:dyDescent="0.25">
      <c r="P145486" s="4"/>
      <c r="Q145486" s="4"/>
    </row>
    <row r="145487" spans="16:17" x14ac:dyDescent="0.25">
      <c r="P145487" s="4"/>
      <c r="Q145487" s="4"/>
    </row>
    <row r="145488" spans="16:17" x14ac:dyDescent="0.25">
      <c r="P145488" s="4"/>
      <c r="Q145488" s="4"/>
    </row>
    <row r="145489" spans="16:17" x14ac:dyDescent="0.25">
      <c r="P145489" s="4"/>
      <c r="Q145489" s="4"/>
    </row>
    <row r="145490" spans="16:17" x14ac:dyDescent="0.25">
      <c r="P145490" s="4"/>
      <c r="Q145490" s="4"/>
    </row>
    <row r="145491" spans="16:17" x14ac:dyDescent="0.25">
      <c r="P145491" s="4"/>
      <c r="Q145491" s="4"/>
    </row>
    <row r="145492" spans="16:17" x14ac:dyDescent="0.25">
      <c r="P145492" s="4"/>
      <c r="Q145492" s="4"/>
    </row>
    <row r="145493" spans="16:17" x14ac:dyDescent="0.25">
      <c r="P145493" s="4"/>
      <c r="Q145493" s="4"/>
    </row>
    <row r="145494" spans="16:17" x14ac:dyDescent="0.25">
      <c r="P145494" s="4"/>
      <c r="Q145494" s="4"/>
    </row>
    <row r="145495" spans="16:17" x14ac:dyDescent="0.25">
      <c r="P145495" s="4"/>
      <c r="Q145495" s="4"/>
    </row>
    <row r="145496" spans="16:17" x14ac:dyDescent="0.25">
      <c r="P145496" s="4"/>
      <c r="Q145496" s="4"/>
    </row>
    <row r="145497" spans="16:17" x14ac:dyDescent="0.25">
      <c r="P145497" s="4"/>
      <c r="Q145497" s="4"/>
    </row>
    <row r="145498" spans="16:17" x14ac:dyDescent="0.25">
      <c r="P145498" s="4"/>
      <c r="Q145498" s="4"/>
    </row>
    <row r="145499" spans="16:17" x14ac:dyDescent="0.25">
      <c r="P145499" s="4"/>
      <c r="Q145499" s="4"/>
    </row>
    <row r="145500" spans="16:17" x14ac:dyDescent="0.25">
      <c r="P145500" s="4"/>
      <c r="Q145500" s="4"/>
    </row>
    <row r="145501" spans="16:17" x14ac:dyDescent="0.25">
      <c r="P145501" s="4"/>
      <c r="Q145501" s="4"/>
    </row>
    <row r="145502" spans="16:17" x14ac:dyDescent="0.25">
      <c r="P145502" s="4"/>
      <c r="Q145502" s="4"/>
    </row>
    <row r="145503" spans="16:17" x14ac:dyDescent="0.25">
      <c r="P145503" s="4"/>
      <c r="Q145503" s="4"/>
    </row>
    <row r="145504" spans="16:17" x14ac:dyDescent="0.25">
      <c r="P145504" s="4"/>
      <c r="Q145504" s="4"/>
    </row>
    <row r="145505" spans="16:17" x14ac:dyDescent="0.25">
      <c r="P145505" s="4"/>
      <c r="Q145505" s="4"/>
    </row>
    <row r="145506" spans="16:17" x14ac:dyDescent="0.25">
      <c r="P145506" s="4"/>
      <c r="Q145506" s="4"/>
    </row>
    <row r="145507" spans="16:17" x14ac:dyDescent="0.25">
      <c r="P145507" s="4"/>
      <c r="Q145507" s="4"/>
    </row>
    <row r="145508" spans="16:17" x14ac:dyDescent="0.25">
      <c r="P145508" s="4"/>
      <c r="Q145508" s="4"/>
    </row>
    <row r="145509" spans="16:17" x14ac:dyDescent="0.25">
      <c r="P145509" s="4"/>
      <c r="Q145509" s="4"/>
    </row>
    <row r="145510" spans="16:17" x14ac:dyDescent="0.25">
      <c r="P145510" s="4"/>
      <c r="Q145510" s="4"/>
    </row>
    <row r="145511" spans="16:17" x14ac:dyDescent="0.25">
      <c r="P145511" s="4"/>
      <c r="Q145511" s="4"/>
    </row>
    <row r="145512" spans="16:17" x14ac:dyDescent="0.25">
      <c r="P145512" s="4"/>
      <c r="Q145512" s="4"/>
    </row>
    <row r="145513" spans="16:17" x14ac:dyDescent="0.25">
      <c r="P145513" s="4"/>
      <c r="Q145513" s="4"/>
    </row>
    <row r="145514" spans="16:17" x14ac:dyDescent="0.25">
      <c r="P145514" s="4"/>
      <c r="Q145514" s="4"/>
    </row>
    <row r="145515" spans="16:17" x14ac:dyDescent="0.25">
      <c r="P145515" s="4"/>
      <c r="Q145515" s="4"/>
    </row>
    <row r="145516" spans="16:17" x14ac:dyDescent="0.25">
      <c r="P145516" s="4"/>
      <c r="Q145516" s="4"/>
    </row>
    <row r="145517" spans="16:17" x14ac:dyDescent="0.25">
      <c r="P145517" s="4"/>
      <c r="Q145517" s="4"/>
    </row>
    <row r="145518" spans="16:17" x14ac:dyDescent="0.25">
      <c r="P145518" s="4"/>
      <c r="Q145518" s="4"/>
    </row>
    <row r="145519" spans="16:17" x14ac:dyDescent="0.25">
      <c r="P145519" s="4"/>
      <c r="Q145519" s="4"/>
    </row>
    <row r="145520" spans="16:17" x14ac:dyDescent="0.25">
      <c r="P145520" s="4"/>
      <c r="Q145520" s="4"/>
    </row>
    <row r="145521" spans="16:17" x14ac:dyDescent="0.25">
      <c r="P145521" s="4"/>
      <c r="Q145521" s="4"/>
    </row>
    <row r="145522" spans="16:17" x14ac:dyDescent="0.25">
      <c r="P145522" s="4"/>
      <c r="Q145522" s="4"/>
    </row>
    <row r="145523" spans="16:17" x14ac:dyDescent="0.25">
      <c r="P145523" s="4"/>
      <c r="Q145523" s="4"/>
    </row>
    <row r="145524" spans="16:17" x14ac:dyDescent="0.25">
      <c r="P145524" s="4"/>
      <c r="Q145524" s="4"/>
    </row>
    <row r="145525" spans="16:17" x14ac:dyDescent="0.25">
      <c r="P145525" s="4"/>
      <c r="Q145525" s="4"/>
    </row>
    <row r="145526" spans="16:17" x14ac:dyDescent="0.25">
      <c r="P145526" s="4"/>
      <c r="Q145526" s="4"/>
    </row>
    <row r="145527" spans="16:17" x14ac:dyDescent="0.25">
      <c r="P145527" s="4"/>
      <c r="Q145527" s="4"/>
    </row>
    <row r="145528" spans="16:17" x14ac:dyDescent="0.25">
      <c r="P145528" s="4"/>
      <c r="Q145528" s="4"/>
    </row>
    <row r="145529" spans="16:17" x14ac:dyDescent="0.25">
      <c r="P145529" s="4"/>
      <c r="Q145529" s="4"/>
    </row>
    <row r="145530" spans="16:17" x14ac:dyDescent="0.25">
      <c r="P145530" s="4"/>
      <c r="Q145530" s="4"/>
    </row>
    <row r="145531" spans="16:17" x14ac:dyDescent="0.25">
      <c r="P145531" s="4"/>
      <c r="Q145531" s="4"/>
    </row>
    <row r="145532" spans="16:17" x14ac:dyDescent="0.25">
      <c r="P145532" s="4"/>
      <c r="Q145532" s="4"/>
    </row>
    <row r="145533" spans="16:17" x14ac:dyDescent="0.25">
      <c r="P145533" s="4"/>
      <c r="Q145533" s="4"/>
    </row>
    <row r="145534" spans="16:17" x14ac:dyDescent="0.25">
      <c r="P145534" s="4"/>
      <c r="Q145534" s="4"/>
    </row>
    <row r="145535" spans="16:17" x14ac:dyDescent="0.25">
      <c r="P145535" s="4"/>
      <c r="Q145535" s="4"/>
    </row>
    <row r="145536" spans="16:17" x14ac:dyDescent="0.25">
      <c r="P145536" s="4"/>
      <c r="Q145536" s="4"/>
    </row>
    <row r="145537" spans="16:17" x14ac:dyDescent="0.25">
      <c r="P145537" s="4"/>
      <c r="Q145537" s="4"/>
    </row>
    <row r="145538" spans="16:17" x14ac:dyDescent="0.25">
      <c r="P145538" s="4"/>
      <c r="Q145538" s="4"/>
    </row>
    <row r="145539" spans="16:17" x14ac:dyDescent="0.25">
      <c r="P145539" s="4"/>
      <c r="Q145539" s="4"/>
    </row>
    <row r="145540" spans="16:17" x14ac:dyDescent="0.25">
      <c r="P145540" s="4"/>
      <c r="Q145540" s="4"/>
    </row>
    <row r="145541" spans="16:17" x14ac:dyDescent="0.25">
      <c r="P145541" s="4"/>
      <c r="Q145541" s="4"/>
    </row>
    <row r="145542" spans="16:17" x14ac:dyDescent="0.25">
      <c r="P145542" s="4"/>
      <c r="Q145542" s="4"/>
    </row>
    <row r="145543" spans="16:17" x14ac:dyDescent="0.25">
      <c r="P145543" s="4"/>
      <c r="Q145543" s="4"/>
    </row>
    <row r="145544" spans="16:17" x14ac:dyDescent="0.25">
      <c r="P145544" s="4"/>
      <c r="Q145544" s="4"/>
    </row>
    <row r="145545" spans="16:17" x14ac:dyDescent="0.25">
      <c r="P145545" s="4"/>
      <c r="Q145545" s="4"/>
    </row>
    <row r="145546" spans="16:17" x14ac:dyDescent="0.25">
      <c r="P145546" s="4"/>
      <c r="Q145546" s="4"/>
    </row>
    <row r="145547" spans="16:17" x14ac:dyDescent="0.25">
      <c r="P145547" s="4"/>
      <c r="Q145547" s="4"/>
    </row>
    <row r="145548" spans="16:17" x14ac:dyDescent="0.25">
      <c r="P145548" s="4"/>
      <c r="Q145548" s="4"/>
    </row>
    <row r="145549" spans="16:17" x14ac:dyDescent="0.25">
      <c r="P145549" s="4"/>
      <c r="Q145549" s="4"/>
    </row>
    <row r="145550" spans="16:17" x14ac:dyDescent="0.25">
      <c r="P145550" s="4"/>
      <c r="Q145550" s="4"/>
    </row>
    <row r="145551" spans="16:17" x14ac:dyDescent="0.25">
      <c r="P145551" s="4"/>
      <c r="Q145551" s="4"/>
    </row>
    <row r="145552" spans="16:17" x14ac:dyDescent="0.25">
      <c r="P145552" s="4"/>
      <c r="Q145552" s="4"/>
    </row>
    <row r="145553" spans="16:17" x14ac:dyDescent="0.25">
      <c r="P145553" s="4"/>
      <c r="Q145553" s="4"/>
    </row>
    <row r="145554" spans="16:17" x14ac:dyDescent="0.25">
      <c r="P145554" s="4"/>
      <c r="Q145554" s="4"/>
    </row>
    <row r="145555" spans="16:17" x14ac:dyDescent="0.25">
      <c r="P145555" s="4"/>
      <c r="Q145555" s="4"/>
    </row>
    <row r="145556" spans="16:17" x14ac:dyDescent="0.25">
      <c r="P145556" s="4"/>
      <c r="Q145556" s="4"/>
    </row>
    <row r="145557" spans="16:17" x14ac:dyDescent="0.25">
      <c r="P145557" s="4"/>
      <c r="Q145557" s="4"/>
    </row>
    <row r="145558" spans="16:17" x14ac:dyDescent="0.25">
      <c r="P145558" s="4"/>
      <c r="Q145558" s="4"/>
    </row>
    <row r="145559" spans="16:17" x14ac:dyDescent="0.25">
      <c r="P145559" s="4"/>
      <c r="Q145559" s="4"/>
    </row>
    <row r="145560" spans="16:17" x14ac:dyDescent="0.25">
      <c r="P145560" s="4"/>
      <c r="Q145560" s="4"/>
    </row>
    <row r="145561" spans="16:17" x14ac:dyDescent="0.25">
      <c r="P145561" s="4"/>
      <c r="Q145561" s="4"/>
    </row>
    <row r="145562" spans="16:17" x14ac:dyDescent="0.25">
      <c r="P145562" s="4"/>
      <c r="Q145562" s="4"/>
    </row>
    <row r="145563" spans="16:17" x14ac:dyDescent="0.25">
      <c r="P145563" s="4"/>
      <c r="Q145563" s="4"/>
    </row>
    <row r="145564" spans="16:17" x14ac:dyDescent="0.25">
      <c r="P145564" s="4"/>
      <c r="Q145564" s="4"/>
    </row>
    <row r="145565" spans="16:17" x14ac:dyDescent="0.25">
      <c r="P145565" s="4"/>
      <c r="Q145565" s="4"/>
    </row>
    <row r="145566" spans="16:17" x14ac:dyDescent="0.25">
      <c r="P145566" s="4"/>
      <c r="Q145566" s="4"/>
    </row>
    <row r="145567" spans="16:17" x14ac:dyDescent="0.25">
      <c r="P145567" s="4"/>
      <c r="Q145567" s="4"/>
    </row>
    <row r="145568" spans="16:17" x14ac:dyDescent="0.25">
      <c r="P145568" s="4"/>
      <c r="Q145568" s="4"/>
    </row>
    <row r="145569" spans="16:17" x14ac:dyDescent="0.25">
      <c r="P145569" s="4"/>
      <c r="Q145569" s="4"/>
    </row>
    <row r="145570" spans="16:17" x14ac:dyDescent="0.25">
      <c r="P145570" s="4"/>
      <c r="Q145570" s="4"/>
    </row>
    <row r="145571" spans="16:17" x14ac:dyDescent="0.25">
      <c r="P145571" s="4"/>
      <c r="Q145571" s="4"/>
    </row>
    <row r="145572" spans="16:17" x14ac:dyDescent="0.25">
      <c r="P145572" s="4"/>
      <c r="Q145572" s="4"/>
    </row>
    <row r="145573" spans="16:17" x14ac:dyDescent="0.25">
      <c r="P145573" s="4"/>
      <c r="Q145573" s="4"/>
    </row>
    <row r="145574" spans="16:17" x14ac:dyDescent="0.25">
      <c r="P145574" s="4"/>
      <c r="Q145574" s="4"/>
    </row>
    <row r="145575" spans="16:17" x14ac:dyDescent="0.25">
      <c r="P145575" s="4"/>
      <c r="Q145575" s="4"/>
    </row>
    <row r="145576" spans="16:17" x14ac:dyDescent="0.25">
      <c r="P145576" s="4"/>
      <c r="Q145576" s="4"/>
    </row>
    <row r="145577" spans="16:17" x14ac:dyDescent="0.25">
      <c r="P145577" s="4"/>
      <c r="Q145577" s="4"/>
    </row>
    <row r="145578" spans="16:17" x14ac:dyDescent="0.25">
      <c r="P145578" s="4"/>
      <c r="Q145578" s="4"/>
    </row>
    <row r="145579" spans="16:17" x14ac:dyDescent="0.25">
      <c r="P145579" s="4"/>
      <c r="Q145579" s="4"/>
    </row>
    <row r="145580" spans="16:17" x14ac:dyDescent="0.25">
      <c r="P145580" s="4"/>
      <c r="Q145580" s="4"/>
    </row>
    <row r="145581" spans="16:17" x14ac:dyDescent="0.25">
      <c r="P145581" s="4"/>
      <c r="Q145581" s="4"/>
    </row>
    <row r="145582" spans="16:17" x14ac:dyDescent="0.25">
      <c r="P145582" s="4"/>
      <c r="Q145582" s="4"/>
    </row>
    <row r="145583" spans="16:17" x14ac:dyDescent="0.25">
      <c r="P145583" s="4"/>
      <c r="Q145583" s="4"/>
    </row>
    <row r="145584" spans="16:17" x14ac:dyDescent="0.25">
      <c r="P145584" s="4"/>
      <c r="Q145584" s="4"/>
    </row>
    <row r="145585" spans="16:17" x14ac:dyDescent="0.25">
      <c r="P145585" s="4"/>
      <c r="Q145585" s="4"/>
    </row>
    <row r="145586" spans="16:17" x14ac:dyDescent="0.25">
      <c r="P145586" s="4"/>
      <c r="Q145586" s="4"/>
    </row>
    <row r="145587" spans="16:17" x14ac:dyDescent="0.25">
      <c r="P145587" s="4"/>
      <c r="Q145587" s="4"/>
    </row>
    <row r="145588" spans="16:17" x14ac:dyDescent="0.25">
      <c r="P145588" s="4"/>
      <c r="Q145588" s="4"/>
    </row>
    <row r="145589" spans="16:17" x14ac:dyDescent="0.25">
      <c r="P145589" s="4"/>
      <c r="Q145589" s="4"/>
    </row>
    <row r="145590" spans="16:17" x14ac:dyDescent="0.25">
      <c r="P145590" s="4"/>
      <c r="Q145590" s="4"/>
    </row>
    <row r="145591" spans="16:17" x14ac:dyDescent="0.25">
      <c r="P145591" s="4"/>
      <c r="Q145591" s="4"/>
    </row>
    <row r="145592" spans="16:17" x14ac:dyDescent="0.25">
      <c r="P145592" s="4"/>
      <c r="Q145592" s="4"/>
    </row>
    <row r="145593" spans="16:17" x14ac:dyDescent="0.25">
      <c r="P145593" s="4"/>
      <c r="Q145593" s="4"/>
    </row>
    <row r="145594" spans="16:17" x14ac:dyDescent="0.25">
      <c r="P145594" s="4"/>
      <c r="Q145594" s="4"/>
    </row>
    <row r="145595" spans="16:17" x14ac:dyDescent="0.25">
      <c r="P145595" s="4"/>
      <c r="Q145595" s="4"/>
    </row>
    <row r="145596" spans="16:17" x14ac:dyDescent="0.25">
      <c r="P145596" s="4"/>
      <c r="Q145596" s="4"/>
    </row>
    <row r="145597" spans="16:17" x14ac:dyDescent="0.25">
      <c r="P145597" s="4"/>
      <c r="Q145597" s="4"/>
    </row>
    <row r="145598" spans="16:17" x14ac:dyDescent="0.25">
      <c r="P145598" s="4"/>
      <c r="Q145598" s="4"/>
    </row>
    <row r="145599" spans="16:17" x14ac:dyDescent="0.25">
      <c r="P145599" s="4"/>
      <c r="Q145599" s="4"/>
    </row>
    <row r="145600" spans="16:17" x14ac:dyDescent="0.25">
      <c r="P145600" s="4"/>
      <c r="Q145600" s="4"/>
    </row>
    <row r="145601" spans="16:17" x14ac:dyDescent="0.25">
      <c r="P145601" s="4"/>
      <c r="Q145601" s="4"/>
    </row>
    <row r="145602" spans="16:17" x14ac:dyDescent="0.25">
      <c r="P145602" s="4"/>
      <c r="Q145602" s="4"/>
    </row>
    <row r="145603" spans="16:17" x14ac:dyDescent="0.25">
      <c r="P145603" s="4"/>
      <c r="Q145603" s="4"/>
    </row>
    <row r="145604" spans="16:17" x14ac:dyDescent="0.25">
      <c r="P145604" s="4"/>
      <c r="Q145604" s="4"/>
    </row>
    <row r="145605" spans="16:17" x14ac:dyDescent="0.25">
      <c r="P145605" s="4"/>
      <c r="Q145605" s="4"/>
    </row>
    <row r="145606" spans="16:17" x14ac:dyDescent="0.25">
      <c r="P145606" s="4"/>
      <c r="Q145606" s="4"/>
    </row>
    <row r="145607" spans="16:17" x14ac:dyDescent="0.25">
      <c r="P145607" s="4"/>
      <c r="Q145607" s="4"/>
    </row>
    <row r="145608" spans="16:17" x14ac:dyDescent="0.25">
      <c r="P145608" s="4"/>
      <c r="Q145608" s="4"/>
    </row>
    <row r="145609" spans="16:17" x14ac:dyDescent="0.25">
      <c r="P145609" s="4"/>
      <c r="Q145609" s="4"/>
    </row>
    <row r="145610" spans="16:17" x14ac:dyDescent="0.25">
      <c r="P145610" s="4"/>
      <c r="Q145610" s="4"/>
    </row>
    <row r="145611" spans="16:17" x14ac:dyDescent="0.25">
      <c r="P145611" s="4"/>
      <c r="Q145611" s="4"/>
    </row>
    <row r="145612" spans="16:17" x14ac:dyDescent="0.25">
      <c r="P145612" s="4"/>
      <c r="Q145612" s="4"/>
    </row>
    <row r="145613" spans="16:17" x14ac:dyDescent="0.25">
      <c r="P145613" s="4"/>
      <c r="Q145613" s="4"/>
    </row>
    <row r="145614" spans="16:17" x14ac:dyDescent="0.25">
      <c r="P145614" s="4"/>
      <c r="Q145614" s="4"/>
    </row>
    <row r="145615" spans="16:17" x14ac:dyDescent="0.25">
      <c r="P145615" s="4"/>
      <c r="Q145615" s="4"/>
    </row>
    <row r="145616" spans="16:17" x14ac:dyDescent="0.25">
      <c r="P145616" s="4"/>
      <c r="Q145616" s="4"/>
    </row>
    <row r="145617" spans="16:17" x14ac:dyDescent="0.25">
      <c r="P145617" s="4"/>
      <c r="Q145617" s="4"/>
    </row>
    <row r="145618" spans="16:17" x14ac:dyDescent="0.25">
      <c r="P145618" s="4"/>
      <c r="Q145618" s="4"/>
    </row>
    <row r="145619" spans="16:17" x14ac:dyDescent="0.25">
      <c r="P145619" s="4"/>
      <c r="Q145619" s="4"/>
    </row>
    <row r="145620" spans="16:17" x14ac:dyDescent="0.25">
      <c r="P145620" s="4"/>
      <c r="Q145620" s="4"/>
    </row>
    <row r="145621" spans="16:17" x14ac:dyDescent="0.25">
      <c r="P145621" s="4"/>
      <c r="Q145621" s="4"/>
    </row>
    <row r="145622" spans="16:17" x14ac:dyDescent="0.25">
      <c r="P145622" s="4"/>
      <c r="Q145622" s="4"/>
    </row>
    <row r="145623" spans="16:17" x14ac:dyDescent="0.25">
      <c r="P145623" s="4"/>
      <c r="Q145623" s="4"/>
    </row>
    <row r="145624" spans="16:17" x14ac:dyDescent="0.25">
      <c r="P145624" s="4"/>
      <c r="Q145624" s="4"/>
    </row>
    <row r="145625" spans="16:17" x14ac:dyDescent="0.25">
      <c r="P145625" s="4"/>
      <c r="Q145625" s="4"/>
    </row>
    <row r="145626" spans="16:17" x14ac:dyDescent="0.25">
      <c r="P145626" s="4"/>
      <c r="Q145626" s="4"/>
    </row>
    <row r="145627" spans="16:17" x14ac:dyDescent="0.25">
      <c r="P145627" s="4"/>
      <c r="Q145627" s="4"/>
    </row>
    <row r="145628" spans="16:17" x14ac:dyDescent="0.25">
      <c r="P145628" s="4"/>
      <c r="Q145628" s="4"/>
    </row>
    <row r="145629" spans="16:17" x14ac:dyDescent="0.25">
      <c r="P145629" s="4"/>
      <c r="Q145629" s="4"/>
    </row>
    <row r="145630" spans="16:17" x14ac:dyDescent="0.25">
      <c r="P145630" s="4"/>
      <c r="Q145630" s="4"/>
    </row>
    <row r="145631" spans="16:17" x14ac:dyDescent="0.25">
      <c r="P145631" s="4"/>
      <c r="Q145631" s="4"/>
    </row>
    <row r="145632" spans="16:17" x14ac:dyDescent="0.25">
      <c r="P145632" s="4"/>
      <c r="Q145632" s="4"/>
    </row>
    <row r="145633" spans="16:17" x14ac:dyDescent="0.25">
      <c r="P145633" s="4"/>
      <c r="Q145633" s="4"/>
    </row>
    <row r="145634" spans="16:17" x14ac:dyDescent="0.25">
      <c r="P145634" s="4"/>
      <c r="Q145634" s="4"/>
    </row>
    <row r="145635" spans="16:17" x14ac:dyDescent="0.25">
      <c r="P145635" s="4"/>
      <c r="Q145635" s="4"/>
    </row>
    <row r="145636" spans="16:17" x14ac:dyDescent="0.25">
      <c r="P145636" s="4"/>
      <c r="Q145636" s="4"/>
    </row>
    <row r="145637" spans="16:17" x14ac:dyDescent="0.25">
      <c r="P145637" s="4"/>
      <c r="Q145637" s="4"/>
    </row>
    <row r="145638" spans="16:17" x14ac:dyDescent="0.25">
      <c r="P145638" s="4"/>
      <c r="Q145638" s="4"/>
    </row>
    <row r="145639" spans="16:17" x14ac:dyDescent="0.25">
      <c r="P145639" s="4"/>
      <c r="Q145639" s="4"/>
    </row>
    <row r="145640" spans="16:17" x14ac:dyDescent="0.25">
      <c r="P145640" s="4"/>
      <c r="Q145640" s="4"/>
    </row>
    <row r="145641" spans="16:17" x14ac:dyDescent="0.25">
      <c r="P145641" s="4"/>
      <c r="Q145641" s="4"/>
    </row>
    <row r="145642" spans="16:17" x14ac:dyDescent="0.25">
      <c r="P145642" s="4"/>
      <c r="Q145642" s="4"/>
    </row>
    <row r="145643" spans="16:17" x14ac:dyDescent="0.25">
      <c r="P145643" s="4"/>
      <c r="Q145643" s="4"/>
    </row>
    <row r="145644" spans="16:17" x14ac:dyDescent="0.25">
      <c r="P145644" s="4"/>
      <c r="Q145644" s="4"/>
    </row>
    <row r="145645" spans="16:17" x14ac:dyDescent="0.25">
      <c r="P145645" s="4"/>
      <c r="Q145645" s="4"/>
    </row>
    <row r="145646" spans="16:17" x14ac:dyDescent="0.25">
      <c r="P145646" s="4"/>
      <c r="Q145646" s="4"/>
    </row>
    <row r="145647" spans="16:17" x14ac:dyDescent="0.25">
      <c r="P145647" s="4"/>
      <c r="Q145647" s="4"/>
    </row>
    <row r="145648" spans="16:17" x14ac:dyDescent="0.25">
      <c r="P145648" s="4"/>
      <c r="Q145648" s="4"/>
    </row>
    <row r="145649" spans="16:17" x14ac:dyDescent="0.25">
      <c r="P145649" s="4"/>
      <c r="Q145649" s="4"/>
    </row>
    <row r="145650" spans="16:17" x14ac:dyDescent="0.25">
      <c r="P145650" s="4"/>
      <c r="Q145650" s="4"/>
    </row>
    <row r="145651" spans="16:17" x14ac:dyDescent="0.25">
      <c r="P145651" s="4"/>
      <c r="Q145651" s="4"/>
    </row>
    <row r="145652" spans="16:17" x14ac:dyDescent="0.25">
      <c r="P145652" s="4"/>
      <c r="Q145652" s="4"/>
    </row>
    <row r="145653" spans="16:17" x14ac:dyDescent="0.25">
      <c r="P145653" s="4"/>
      <c r="Q145653" s="4"/>
    </row>
    <row r="145654" spans="16:17" x14ac:dyDescent="0.25">
      <c r="P145654" s="4"/>
      <c r="Q145654" s="4"/>
    </row>
    <row r="145655" spans="16:17" x14ac:dyDescent="0.25">
      <c r="P145655" s="4"/>
      <c r="Q145655" s="4"/>
    </row>
    <row r="145656" spans="16:17" x14ac:dyDescent="0.25">
      <c r="P145656" s="4"/>
      <c r="Q145656" s="4"/>
    </row>
    <row r="145657" spans="16:17" x14ac:dyDescent="0.25">
      <c r="P145657" s="4"/>
      <c r="Q145657" s="4"/>
    </row>
    <row r="145658" spans="16:17" x14ac:dyDescent="0.25">
      <c r="P145658" s="4"/>
      <c r="Q145658" s="4"/>
    </row>
    <row r="145659" spans="16:17" x14ac:dyDescent="0.25">
      <c r="P145659" s="4"/>
      <c r="Q145659" s="4"/>
    </row>
    <row r="145660" spans="16:17" x14ac:dyDescent="0.25">
      <c r="P145660" s="4"/>
      <c r="Q145660" s="4"/>
    </row>
    <row r="145661" spans="16:17" x14ac:dyDescent="0.25">
      <c r="P145661" s="4"/>
      <c r="Q145661" s="4"/>
    </row>
    <row r="145662" spans="16:17" x14ac:dyDescent="0.25">
      <c r="P145662" s="4"/>
      <c r="Q145662" s="4"/>
    </row>
    <row r="145663" spans="16:17" x14ac:dyDescent="0.25">
      <c r="P145663" s="4"/>
      <c r="Q145663" s="4"/>
    </row>
    <row r="145664" spans="16:17" x14ac:dyDescent="0.25">
      <c r="P145664" s="4"/>
      <c r="Q145664" s="4"/>
    </row>
    <row r="145665" spans="16:17" x14ac:dyDescent="0.25">
      <c r="P145665" s="4"/>
      <c r="Q145665" s="4"/>
    </row>
    <row r="145666" spans="16:17" x14ac:dyDescent="0.25">
      <c r="P145666" s="4"/>
      <c r="Q145666" s="4"/>
    </row>
    <row r="145667" spans="16:17" x14ac:dyDescent="0.25">
      <c r="P145667" s="4"/>
      <c r="Q145667" s="4"/>
    </row>
    <row r="145668" spans="16:17" x14ac:dyDescent="0.25">
      <c r="P145668" s="4"/>
      <c r="Q145668" s="4"/>
    </row>
    <row r="145669" spans="16:17" x14ac:dyDescent="0.25">
      <c r="P145669" s="4"/>
      <c r="Q145669" s="4"/>
    </row>
    <row r="145670" spans="16:17" x14ac:dyDescent="0.25">
      <c r="P145670" s="4"/>
      <c r="Q145670" s="4"/>
    </row>
    <row r="145671" spans="16:17" x14ac:dyDescent="0.25">
      <c r="P145671" s="4"/>
      <c r="Q145671" s="4"/>
    </row>
    <row r="145672" spans="16:17" x14ac:dyDescent="0.25">
      <c r="P145672" s="4"/>
      <c r="Q145672" s="4"/>
    </row>
    <row r="145673" spans="16:17" x14ac:dyDescent="0.25">
      <c r="P145673" s="4"/>
      <c r="Q145673" s="4"/>
    </row>
    <row r="145674" spans="16:17" x14ac:dyDescent="0.25">
      <c r="P145674" s="4"/>
      <c r="Q145674" s="4"/>
    </row>
    <row r="145675" spans="16:17" x14ac:dyDescent="0.25">
      <c r="P145675" s="4"/>
      <c r="Q145675" s="4"/>
    </row>
    <row r="145676" spans="16:17" x14ac:dyDescent="0.25">
      <c r="P145676" s="4"/>
      <c r="Q145676" s="4"/>
    </row>
    <row r="145677" spans="16:17" x14ac:dyDescent="0.25">
      <c r="P145677" s="4"/>
      <c r="Q145677" s="4"/>
    </row>
    <row r="145678" spans="16:17" x14ac:dyDescent="0.25">
      <c r="P145678" s="4"/>
      <c r="Q145678" s="4"/>
    </row>
    <row r="145679" spans="16:17" x14ac:dyDescent="0.25">
      <c r="P145679" s="4"/>
      <c r="Q145679" s="4"/>
    </row>
    <row r="145680" spans="16:17" x14ac:dyDescent="0.25">
      <c r="P145680" s="4"/>
      <c r="Q145680" s="4"/>
    </row>
    <row r="145681" spans="16:17" x14ac:dyDescent="0.25">
      <c r="P145681" s="4"/>
      <c r="Q145681" s="4"/>
    </row>
    <row r="145682" spans="16:17" x14ac:dyDescent="0.25">
      <c r="P145682" s="4"/>
      <c r="Q145682" s="4"/>
    </row>
    <row r="145683" spans="16:17" x14ac:dyDescent="0.25">
      <c r="P145683" s="4"/>
      <c r="Q145683" s="4"/>
    </row>
    <row r="145684" spans="16:17" x14ac:dyDescent="0.25">
      <c r="P145684" s="4"/>
      <c r="Q145684" s="4"/>
    </row>
    <row r="145685" spans="16:17" x14ac:dyDescent="0.25">
      <c r="P145685" s="4"/>
      <c r="Q145685" s="4"/>
    </row>
    <row r="145686" spans="16:17" x14ac:dyDescent="0.25">
      <c r="P145686" s="4"/>
      <c r="Q145686" s="4"/>
    </row>
    <row r="145687" spans="16:17" x14ac:dyDescent="0.25">
      <c r="P145687" s="4"/>
      <c r="Q145687" s="4"/>
    </row>
    <row r="145688" spans="16:17" x14ac:dyDescent="0.25">
      <c r="P145688" s="4"/>
      <c r="Q145688" s="4"/>
    </row>
    <row r="145689" spans="16:17" x14ac:dyDescent="0.25">
      <c r="P145689" s="4"/>
      <c r="Q145689" s="4"/>
    </row>
    <row r="145690" spans="16:17" x14ac:dyDescent="0.25">
      <c r="P145690" s="4"/>
      <c r="Q145690" s="4"/>
    </row>
    <row r="145691" spans="16:17" x14ac:dyDescent="0.25">
      <c r="P145691" s="4"/>
      <c r="Q145691" s="4"/>
    </row>
    <row r="145692" spans="16:17" x14ac:dyDescent="0.25">
      <c r="P145692" s="4"/>
      <c r="Q145692" s="4"/>
    </row>
    <row r="145693" spans="16:17" x14ac:dyDescent="0.25">
      <c r="P145693" s="4"/>
      <c r="Q145693" s="4"/>
    </row>
    <row r="145694" spans="16:17" x14ac:dyDescent="0.25">
      <c r="P145694" s="4"/>
      <c r="Q145694" s="4"/>
    </row>
    <row r="145695" spans="16:17" x14ac:dyDescent="0.25">
      <c r="P145695" s="4"/>
      <c r="Q145695" s="4"/>
    </row>
    <row r="145696" spans="16:17" x14ac:dyDescent="0.25">
      <c r="P145696" s="4"/>
      <c r="Q145696" s="4"/>
    </row>
    <row r="145697" spans="16:17" x14ac:dyDescent="0.25">
      <c r="P145697" s="4"/>
      <c r="Q145697" s="4"/>
    </row>
    <row r="145698" spans="16:17" x14ac:dyDescent="0.25">
      <c r="P145698" s="4"/>
      <c r="Q145698" s="4"/>
    </row>
    <row r="145699" spans="16:17" x14ac:dyDescent="0.25">
      <c r="P145699" s="4"/>
      <c r="Q145699" s="4"/>
    </row>
    <row r="145700" spans="16:17" x14ac:dyDescent="0.25">
      <c r="P145700" s="4"/>
      <c r="Q145700" s="4"/>
    </row>
    <row r="145701" spans="16:17" x14ac:dyDescent="0.25">
      <c r="P145701" s="4"/>
      <c r="Q145701" s="4"/>
    </row>
    <row r="145702" spans="16:17" x14ac:dyDescent="0.25">
      <c r="P145702" s="4"/>
      <c r="Q145702" s="4"/>
    </row>
    <row r="145703" spans="16:17" x14ac:dyDescent="0.25">
      <c r="P145703" s="4"/>
      <c r="Q145703" s="4"/>
    </row>
    <row r="145704" spans="16:17" x14ac:dyDescent="0.25">
      <c r="P145704" s="4"/>
      <c r="Q145704" s="4"/>
    </row>
    <row r="145705" spans="16:17" x14ac:dyDescent="0.25">
      <c r="P145705" s="4"/>
      <c r="Q145705" s="4"/>
    </row>
    <row r="145706" spans="16:17" x14ac:dyDescent="0.25">
      <c r="P145706" s="4"/>
      <c r="Q145706" s="4"/>
    </row>
    <row r="145707" spans="16:17" x14ac:dyDescent="0.25">
      <c r="P145707" s="4"/>
      <c r="Q145707" s="4"/>
    </row>
    <row r="145708" spans="16:17" x14ac:dyDescent="0.25">
      <c r="P145708" s="4"/>
      <c r="Q145708" s="4"/>
    </row>
    <row r="145709" spans="16:17" x14ac:dyDescent="0.25">
      <c r="P145709" s="4"/>
      <c r="Q145709" s="4"/>
    </row>
    <row r="145710" spans="16:17" x14ac:dyDescent="0.25">
      <c r="P145710" s="4"/>
      <c r="Q145710" s="4"/>
    </row>
    <row r="145711" spans="16:17" x14ac:dyDescent="0.25">
      <c r="P145711" s="4"/>
      <c r="Q145711" s="4"/>
    </row>
    <row r="145712" spans="16:17" x14ac:dyDescent="0.25">
      <c r="P145712" s="4"/>
      <c r="Q145712" s="4"/>
    </row>
    <row r="145713" spans="16:17" x14ac:dyDescent="0.25">
      <c r="P145713" s="4"/>
      <c r="Q145713" s="4"/>
    </row>
    <row r="145714" spans="16:17" x14ac:dyDescent="0.25">
      <c r="P145714" s="4"/>
      <c r="Q145714" s="4"/>
    </row>
    <row r="145715" spans="16:17" x14ac:dyDescent="0.25">
      <c r="P145715" s="4"/>
      <c r="Q145715" s="4"/>
    </row>
    <row r="145716" spans="16:17" x14ac:dyDescent="0.25">
      <c r="P145716" s="4"/>
      <c r="Q145716" s="4"/>
    </row>
    <row r="145717" spans="16:17" x14ac:dyDescent="0.25">
      <c r="P145717" s="4"/>
      <c r="Q145717" s="4"/>
    </row>
    <row r="145718" spans="16:17" x14ac:dyDescent="0.25">
      <c r="P145718" s="4"/>
      <c r="Q145718" s="4"/>
    </row>
    <row r="145719" spans="16:17" x14ac:dyDescent="0.25">
      <c r="P145719" s="4"/>
      <c r="Q145719" s="4"/>
    </row>
    <row r="145720" spans="16:17" x14ac:dyDescent="0.25">
      <c r="P145720" s="4"/>
      <c r="Q145720" s="4"/>
    </row>
    <row r="145721" spans="16:17" x14ac:dyDescent="0.25">
      <c r="P145721" s="4"/>
      <c r="Q145721" s="4"/>
    </row>
    <row r="145722" spans="16:17" x14ac:dyDescent="0.25">
      <c r="P145722" s="4"/>
      <c r="Q145722" s="4"/>
    </row>
    <row r="145723" spans="16:17" x14ac:dyDescent="0.25">
      <c r="P145723" s="4"/>
      <c r="Q145723" s="4"/>
    </row>
    <row r="145724" spans="16:17" x14ac:dyDescent="0.25">
      <c r="P145724" s="4"/>
      <c r="Q145724" s="4"/>
    </row>
    <row r="145725" spans="16:17" x14ac:dyDescent="0.25">
      <c r="P145725" s="4"/>
      <c r="Q145725" s="4"/>
    </row>
    <row r="145726" spans="16:17" x14ac:dyDescent="0.25">
      <c r="P145726" s="4"/>
      <c r="Q145726" s="4"/>
    </row>
    <row r="145727" spans="16:17" x14ac:dyDescent="0.25">
      <c r="P145727" s="4"/>
      <c r="Q145727" s="4"/>
    </row>
    <row r="145728" spans="16:17" x14ac:dyDescent="0.25">
      <c r="P145728" s="4"/>
      <c r="Q145728" s="4"/>
    </row>
    <row r="145729" spans="16:17" x14ac:dyDescent="0.25">
      <c r="P145729" s="4"/>
      <c r="Q145729" s="4"/>
    </row>
    <row r="145730" spans="16:17" x14ac:dyDescent="0.25">
      <c r="P145730" s="4"/>
      <c r="Q145730" s="4"/>
    </row>
    <row r="145731" spans="16:17" x14ac:dyDescent="0.25">
      <c r="P145731" s="4"/>
      <c r="Q145731" s="4"/>
    </row>
    <row r="145732" spans="16:17" x14ac:dyDescent="0.25">
      <c r="P145732" s="4"/>
      <c r="Q145732" s="4"/>
    </row>
    <row r="145733" spans="16:17" x14ac:dyDescent="0.25">
      <c r="P145733" s="4"/>
      <c r="Q145733" s="4"/>
    </row>
    <row r="145734" spans="16:17" x14ac:dyDescent="0.25">
      <c r="P145734" s="4"/>
      <c r="Q145734" s="4"/>
    </row>
    <row r="145735" spans="16:17" x14ac:dyDescent="0.25">
      <c r="P145735" s="4"/>
      <c r="Q145735" s="4"/>
    </row>
    <row r="145736" spans="16:17" x14ac:dyDescent="0.25">
      <c r="P145736" s="4"/>
      <c r="Q145736" s="4"/>
    </row>
    <row r="145737" spans="16:17" x14ac:dyDescent="0.25">
      <c r="P145737" s="4"/>
      <c r="Q145737" s="4"/>
    </row>
    <row r="145738" spans="16:17" x14ac:dyDescent="0.25">
      <c r="P145738" s="4"/>
      <c r="Q145738" s="4"/>
    </row>
    <row r="145739" spans="16:17" x14ac:dyDescent="0.25">
      <c r="P145739" s="4"/>
      <c r="Q145739" s="4"/>
    </row>
    <row r="145740" spans="16:17" x14ac:dyDescent="0.25">
      <c r="P145740" s="4"/>
      <c r="Q145740" s="4"/>
    </row>
    <row r="145741" spans="16:17" x14ac:dyDescent="0.25">
      <c r="P145741" s="4"/>
      <c r="Q145741" s="4"/>
    </row>
    <row r="145742" spans="16:17" x14ac:dyDescent="0.25">
      <c r="P145742" s="4"/>
      <c r="Q145742" s="4"/>
    </row>
    <row r="145743" spans="16:17" x14ac:dyDescent="0.25">
      <c r="P145743" s="4"/>
      <c r="Q145743" s="4"/>
    </row>
    <row r="145744" spans="16:17" x14ac:dyDescent="0.25">
      <c r="P145744" s="4"/>
      <c r="Q145744" s="4"/>
    </row>
    <row r="145745" spans="16:17" x14ac:dyDescent="0.25">
      <c r="P145745" s="4"/>
      <c r="Q145745" s="4"/>
    </row>
    <row r="145746" spans="16:17" x14ac:dyDescent="0.25">
      <c r="P145746" s="4"/>
      <c r="Q145746" s="4"/>
    </row>
    <row r="145747" spans="16:17" x14ac:dyDescent="0.25">
      <c r="P145747" s="4"/>
      <c r="Q145747" s="4"/>
    </row>
    <row r="145748" spans="16:17" x14ac:dyDescent="0.25">
      <c r="P145748" s="4"/>
      <c r="Q145748" s="4"/>
    </row>
    <row r="145749" spans="16:17" x14ac:dyDescent="0.25">
      <c r="P145749" s="4"/>
      <c r="Q145749" s="4"/>
    </row>
    <row r="145750" spans="16:17" x14ac:dyDescent="0.25">
      <c r="P145750" s="4"/>
      <c r="Q145750" s="4"/>
    </row>
    <row r="145751" spans="16:17" x14ac:dyDescent="0.25">
      <c r="P145751" s="4"/>
      <c r="Q145751" s="4"/>
    </row>
    <row r="145752" spans="16:17" x14ac:dyDescent="0.25">
      <c r="P145752" s="4"/>
      <c r="Q145752" s="4"/>
    </row>
    <row r="145753" spans="16:17" x14ac:dyDescent="0.25">
      <c r="P145753" s="4"/>
      <c r="Q145753" s="4"/>
    </row>
    <row r="145754" spans="16:17" x14ac:dyDescent="0.25">
      <c r="P145754" s="4"/>
      <c r="Q145754" s="4"/>
    </row>
    <row r="145755" spans="16:17" x14ac:dyDescent="0.25">
      <c r="P145755" s="4"/>
      <c r="Q145755" s="4"/>
    </row>
    <row r="145756" spans="16:17" x14ac:dyDescent="0.25">
      <c r="P145756" s="4"/>
      <c r="Q145756" s="4"/>
    </row>
    <row r="145757" spans="16:17" x14ac:dyDescent="0.25">
      <c r="P145757" s="4"/>
      <c r="Q145757" s="4"/>
    </row>
    <row r="145758" spans="16:17" x14ac:dyDescent="0.25">
      <c r="P145758" s="4"/>
      <c r="Q145758" s="4"/>
    </row>
    <row r="145759" spans="16:17" x14ac:dyDescent="0.25">
      <c r="P145759" s="4"/>
      <c r="Q145759" s="4"/>
    </row>
    <row r="145760" spans="16:17" x14ac:dyDescent="0.25">
      <c r="P145760" s="4"/>
      <c r="Q145760" s="4"/>
    </row>
    <row r="145761" spans="16:17" x14ac:dyDescent="0.25">
      <c r="P145761" s="4"/>
      <c r="Q145761" s="4"/>
    </row>
    <row r="145762" spans="16:17" x14ac:dyDescent="0.25">
      <c r="P145762" s="4"/>
      <c r="Q145762" s="4"/>
    </row>
    <row r="145763" spans="16:17" x14ac:dyDescent="0.25">
      <c r="P145763" s="4"/>
      <c r="Q145763" s="4"/>
    </row>
    <row r="145764" spans="16:17" x14ac:dyDescent="0.25">
      <c r="P145764" s="4"/>
      <c r="Q145764" s="4"/>
    </row>
    <row r="145765" spans="16:17" x14ac:dyDescent="0.25">
      <c r="P145765" s="4"/>
      <c r="Q145765" s="4"/>
    </row>
    <row r="145766" spans="16:17" x14ac:dyDescent="0.25">
      <c r="P145766" s="4"/>
      <c r="Q145766" s="4"/>
    </row>
    <row r="145767" spans="16:17" x14ac:dyDescent="0.25">
      <c r="P145767" s="4"/>
      <c r="Q145767" s="4"/>
    </row>
    <row r="145768" spans="16:17" x14ac:dyDescent="0.25">
      <c r="P145768" s="4"/>
      <c r="Q145768" s="4"/>
    </row>
    <row r="145769" spans="16:17" x14ac:dyDescent="0.25">
      <c r="P145769" s="4"/>
      <c r="Q145769" s="4"/>
    </row>
    <row r="145770" spans="16:17" x14ac:dyDescent="0.25">
      <c r="P145770" s="4"/>
      <c r="Q145770" s="4"/>
    </row>
    <row r="145771" spans="16:17" x14ac:dyDescent="0.25">
      <c r="P145771" s="4"/>
      <c r="Q145771" s="4"/>
    </row>
    <row r="145772" spans="16:17" x14ac:dyDescent="0.25">
      <c r="P145772" s="4"/>
      <c r="Q145772" s="4"/>
    </row>
    <row r="145773" spans="16:17" x14ac:dyDescent="0.25">
      <c r="P145773" s="4"/>
      <c r="Q145773" s="4"/>
    </row>
    <row r="145774" spans="16:17" x14ac:dyDescent="0.25">
      <c r="P145774" s="4"/>
      <c r="Q145774" s="4"/>
    </row>
    <row r="145775" spans="16:17" x14ac:dyDescent="0.25">
      <c r="P145775" s="4"/>
      <c r="Q145775" s="4"/>
    </row>
    <row r="145776" spans="16:17" x14ac:dyDescent="0.25">
      <c r="P145776" s="4"/>
      <c r="Q145776" s="4"/>
    </row>
    <row r="145777" spans="16:17" x14ac:dyDescent="0.25">
      <c r="P145777" s="4"/>
      <c r="Q145777" s="4"/>
    </row>
    <row r="145778" spans="16:17" x14ac:dyDescent="0.25">
      <c r="P145778" s="4"/>
      <c r="Q145778" s="4"/>
    </row>
    <row r="145779" spans="16:17" x14ac:dyDescent="0.25">
      <c r="P145779" s="4"/>
      <c r="Q145779" s="4"/>
    </row>
    <row r="145780" spans="16:17" x14ac:dyDescent="0.25">
      <c r="P145780" s="4"/>
      <c r="Q145780" s="4"/>
    </row>
    <row r="145781" spans="16:17" x14ac:dyDescent="0.25">
      <c r="P145781" s="4"/>
      <c r="Q145781" s="4"/>
    </row>
    <row r="145782" spans="16:17" x14ac:dyDescent="0.25">
      <c r="P145782" s="4"/>
      <c r="Q145782" s="4"/>
    </row>
    <row r="145783" spans="16:17" x14ac:dyDescent="0.25">
      <c r="P145783" s="4"/>
      <c r="Q145783" s="4"/>
    </row>
    <row r="145784" spans="16:17" x14ac:dyDescent="0.25">
      <c r="P145784" s="4"/>
      <c r="Q145784" s="4"/>
    </row>
    <row r="145785" spans="16:17" x14ac:dyDescent="0.25">
      <c r="P145785" s="4"/>
      <c r="Q145785" s="4"/>
    </row>
    <row r="145786" spans="16:17" x14ac:dyDescent="0.25">
      <c r="P145786" s="4"/>
      <c r="Q145786" s="4"/>
    </row>
    <row r="145787" spans="16:17" x14ac:dyDescent="0.25">
      <c r="P145787" s="4"/>
      <c r="Q145787" s="4"/>
    </row>
    <row r="145788" spans="16:17" x14ac:dyDescent="0.25">
      <c r="P145788" s="4"/>
      <c r="Q145788" s="4"/>
    </row>
    <row r="145789" spans="16:17" x14ac:dyDescent="0.25">
      <c r="P145789" s="4"/>
      <c r="Q145789" s="4"/>
    </row>
    <row r="145790" spans="16:17" x14ac:dyDescent="0.25">
      <c r="P145790" s="4"/>
      <c r="Q145790" s="4"/>
    </row>
    <row r="145791" spans="16:17" x14ac:dyDescent="0.25">
      <c r="P145791" s="4"/>
      <c r="Q145791" s="4"/>
    </row>
    <row r="145792" spans="16:17" x14ac:dyDescent="0.25">
      <c r="P145792" s="4"/>
      <c r="Q145792" s="4"/>
    </row>
    <row r="145793" spans="16:17" x14ac:dyDescent="0.25">
      <c r="P145793" s="4"/>
      <c r="Q145793" s="4"/>
    </row>
    <row r="145794" spans="16:17" x14ac:dyDescent="0.25">
      <c r="P145794" s="4"/>
      <c r="Q145794" s="4"/>
    </row>
    <row r="145795" spans="16:17" x14ac:dyDescent="0.25">
      <c r="P145795" s="4"/>
      <c r="Q145795" s="4"/>
    </row>
    <row r="145796" spans="16:17" x14ac:dyDescent="0.25">
      <c r="P145796" s="4"/>
      <c r="Q145796" s="4"/>
    </row>
    <row r="145797" spans="16:17" x14ac:dyDescent="0.25">
      <c r="P145797" s="4"/>
      <c r="Q145797" s="4"/>
    </row>
    <row r="145798" spans="16:17" x14ac:dyDescent="0.25">
      <c r="P145798" s="4"/>
      <c r="Q145798" s="4"/>
    </row>
    <row r="145799" spans="16:17" x14ac:dyDescent="0.25">
      <c r="P145799" s="4"/>
      <c r="Q145799" s="4"/>
    </row>
    <row r="145800" spans="16:17" x14ac:dyDescent="0.25">
      <c r="P145800" s="4"/>
      <c r="Q145800" s="4"/>
    </row>
    <row r="145801" spans="16:17" x14ac:dyDescent="0.25">
      <c r="P145801" s="4"/>
      <c r="Q145801" s="4"/>
    </row>
    <row r="145802" spans="16:17" x14ac:dyDescent="0.25">
      <c r="P145802" s="4"/>
      <c r="Q145802" s="4"/>
    </row>
    <row r="145803" spans="16:17" x14ac:dyDescent="0.25">
      <c r="P145803" s="4"/>
      <c r="Q145803" s="4"/>
    </row>
    <row r="145804" spans="16:17" x14ac:dyDescent="0.25">
      <c r="P145804" s="4"/>
      <c r="Q145804" s="4"/>
    </row>
    <row r="145805" spans="16:17" x14ac:dyDescent="0.25">
      <c r="P145805" s="4"/>
      <c r="Q145805" s="4"/>
    </row>
    <row r="145806" spans="16:17" x14ac:dyDescent="0.25">
      <c r="P145806" s="4"/>
      <c r="Q145806" s="4"/>
    </row>
    <row r="145807" spans="16:17" x14ac:dyDescent="0.25">
      <c r="P145807" s="4"/>
      <c r="Q145807" s="4"/>
    </row>
    <row r="145808" spans="16:17" x14ac:dyDescent="0.25">
      <c r="P145808" s="4"/>
      <c r="Q145808" s="4"/>
    </row>
    <row r="145809" spans="16:17" x14ac:dyDescent="0.25">
      <c r="P145809" s="4"/>
      <c r="Q145809" s="4"/>
    </row>
    <row r="145810" spans="16:17" x14ac:dyDescent="0.25">
      <c r="P145810" s="4"/>
      <c r="Q145810" s="4"/>
    </row>
    <row r="145811" spans="16:17" x14ac:dyDescent="0.25">
      <c r="P145811" s="4"/>
      <c r="Q145811" s="4"/>
    </row>
    <row r="145812" spans="16:17" x14ac:dyDescent="0.25">
      <c r="P145812" s="4"/>
      <c r="Q145812" s="4"/>
    </row>
    <row r="145813" spans="16:17" x14ac:dyDescent="0.25">
      <c r="P145813" s="4"/>
      <c r="Q145813" s="4"/>
    </row>
    <row r="145814" spans="16:17" x14ac:dyDescent="0.25">
      <c r="P145814" s="4"/>
      <c r="Q145814" s="4"/>
    </row>
    <row r="145815" spans="16:17" x14ac:dyDescent="0.25">
      <c r="P145815" s="4"/>
      <c r="Q145815" s="4"/>
    </row>
    <row r="145816" spans="16:17" x14ac:dyDescent="0.25">
      <c r="P145816" s="4"/>
      <c r="Q145816" s="4"/>
    </row>
    <row r="145817" spans="16:17" x14ac:dyDescent="0.25">
      <c r="P145817" s="4"/>
      <c r="Q145817" s="4"/>
    </row>
    <row r="145818" spans="16:17" x14ac:dyDescent="0.25">
      <c r="P145818" s="4"/>
      <c r="Q145818" s="4"/>
    </row>
    <row r="145819" spans="16:17" x14ac:dyDescent="0.25">
      <c r="P145819" s="4"/>
      <c r="Q145819" s="4"/>
    </row>
    <row r="145820" spans="16:17" x14ac:dyDescent="0.25">
      <c r="P145820" s="4"/>
      <c r="Q145820" s="4"/>
    </row>
    <row r="145821" spans="16:17" x14ac:dyDescent="0.25">
      <c r="P145821" s="4"/>
      <c r="Q145821" s="4"/>
    </row>
    <row r="145822" spans="16:17" x14ac:dyDescent="0.25">
      <c r="P145822" s="4"/>
      <c r="Q145822" s="4"/>
    </row>
    <row r="145823" spans="16:17" x14ac:dyDescent="0.25">
      <c r="P145823" s="4"/>
      <c r="Q145823" s="4"/>
    </row>
    <row r="145824" spans="16:17" x14ac:dyDescent="0.25">
      <c r="P145824" s="4"/>
      <c r="Q145824" s="4"/>
    </row>
    <row r="145825" spans="16:17" x14ac:dyDescent="0.25">
      <c r="P145825" s="4"/>
      <c r="Q145825" s="4"/>
    </row>
    <row r="145826" spans="16:17" x14ac:dyDescent="0.25">
      <c r="P145826" s="4"/>
      <c r="Q145826" s="4"/>
    </row>
    <row r="145827" spans="16:17" x14ac:dyDescent="0.25">
      <c r="P145827" s="4"/>
      <c r="Q145827" s="4"/>
    </row>
    <row r="145828" spans="16:17" x14ac:dyDescent="0.25">
      <c r="P145828" s="4"/>
      <c r="Q145828" s="4"/>
    </row>
    <row r="145829" spans="16:17" x14ac:dyDescent="0.25">
      <c r="P145829" s="4"/>
      <c r="Q145829" s="4"/>
    </row>
    <row r="145830" spans="16:17" x14ac:dyDescent="0.25">
      <c r="P145830" s="4"/>
      <c r="Q145830" s="4"/>
    </row>
    <row r="145831" spans="16:17" x14ac:dyDescent="0.25">
      <c r="P145831" s="4"/>
      <c r="Q145831" s="4"/>
    </row>
    <row r="145832" spans="16:17" x14ac:dyDescent="0.25">
      <c r="P145832" s="4"/>
      <c r="Q145832" s="4"/>
    </row>
    <row r="145833" spans="16:17" x14ac:dyDescent="0.25">
      <c r="P145833" s="4"/>
      <c r="Q145833" s="4"/>
    </row>
    <row r="145834" spans="16:17" x14ac:dyDescent="0.25">
      <c r="P145834" s="4"/>
      <c r="Q145834" s="4"/>
    </row>
    <row r="145835" spans="16:17" x14ac:dyDescent="0.25">
      <c r="P145835" s="4"/>
      <c r="Q145835" s="4"/>
    </row>
    <row r="145836" spans="16:17" x14ac:dyDescent="0.25">
      <c r="P145836" s="4"/>
      <c r="Q145836" s="4"/>
    </row>
    <row r="145837" spans="16:17" x14ac:dyDescent="0.25">
      <c r="P145837" s="4"/>
      <c r="Q145837" s="4"/>
    </row>
    <row r="145838" spans="16:17" x14ac:dyDescent="0.25">
      <c r="P145838" s="4"/>
      <c r="Q145838" s="4"/>
    </row>
    <row r="145839" spans="16:17" x14ac:dyDescent="0.25">
      <c r="P145839" s="4"/>
      <c r="Q145839" s="4"/>
    </row>
    <row r="145840" spans="16:17" x14ac:dyDescent="0.25">
      <c r="P145840" s="4"/>
      <c r="Q145840" s="4"/>
    </row>
    <row r="145841" spans="16:17" x14ac:dyDescent="0.25">
      <c r="P145841" s="4"/>
      <c r="Q145841" s="4"/>
    </row>
    <row r="145842" spans="16:17" x14ac:dyDescent="0.25">
      <c r="P145842" s="4"/>
      <c r="Q145842" s="4"/>
    </row>
    <row r="145843" spans="16:17" x14ac:dyDescent="0.25">
      <c r="P145843" s="4"/>
      <c r="Q145843" s="4"/>
    </row>
    <row r="145844" spans="16:17" x14ac:dyDescent="0.25">
      <c r="P145844" s="4"/>
      <c r="Q145844" s="4"/>
    </row>
    <row r="145845" spans="16:17" x14ac:dyDescent="0.25">
      <c r="P145845" s="4"/>
      <c r="Q145845" s="4"/>
    </row>
    <row r="145846" spans="16:17" x14ac:dyDescent="0.25">
      <c r="P145846" s="4"/>
      <c r="Q145846" s="4"/>
    </row>
    <row r="145847" spans="16:17" x14ac:dyDescent="0.25">
      <c r="P145847" s="4"/>
      <c r="Q145847" s="4"/>
    </row>
    <row r="145848" spans="16:17" x14ac:dyDescent="0.25">
      <c r="P145848" s="4"/>
      <c r="Q145848" s="4"/>
    </row>
    <row r="145849" spans="16:17" x14ac:dyDescent="0.25">
      <c r="P145849" s="4"/>
      <c r="Q145849" s="4"/>
    </row>
    <row r="145850" spans="16:17" x14ac:dyDescent="0.25">
      <c r="P145850" s="4"/>
      <c r="Q145850" s="4"/>
    </row>
    <row r="145851" spans="16:17" x14ac:dyDescent="0.25">
      <c r="P145851" s="4"/>
      <c r="Q145851" s="4"/>
    </row>
    <row r="145852" spans="16:17" x14ac:dyDescent="0.25">
      <c r="P145852" s="4"/>
      <c r="Q145852" s="4"/>
    </row>
    <row r="145853" spans="16:17" x14ac:dyDescent="0.25">
      <c r="P145853" s="4"/>
      <c r="Q145853" s="4"/>
    </row>
    <row r="145854" spans="16:17" x14ac:dyDescent="0.25">
      <c r="P145854" s="4"/>
      <c r="Q145854" s="4"/>
    </row>
    <row r="145855" spans="16:17" x14ac:dyDescent="0.25">
      <c r="P145855" s="4"/>
      <c r="Q145855" s="4"/>
    </row>
    <row r="145856" spans="16:17" x14ac:dyDescent="0.25">
      <c r="P145856" s="4"/>
      <c r="Q145856" s="4"/>
    </row>
    <row r="145857" spans="16:17" x14ac:dyDescent="0.25">
      <c r="P145857" s="4"/>
      <c r="Q145857" s="4"/>
    </row>
    <row r="145858" spans="16:17" x14ac:dyDescent="0.25">
      <c r="P145858" s="4"/>
      <c r="Q145858" s="4"/>
    </row>
    <row r="145859" spans="16:17" x14ac:dyDescent="0.25">
      <c r="P145859" s="4"/>
      <c r="Q145859" s="4"/>
    </row>
    <row r="145860" spans="16:17" x14ac:dyDescent="0.25">
      <c r="P145860" s="4"/>
      <c r="Q145860" s="4"/>
    </row>
    <row r="145861" spans="16:17" x14ac:dyDescent="0.25">
      <c r="P145861" s="4"/>
      <c r="Q145861" s="4"/>
    </row>
    <row r="145862" spans="16:17" x14ac:dyDescent="0.25">
      <c r="P145862" s="4"/>
      <c r="Q145862" s="4"/>
    </row>
    <row r="145863" spans="16:17" x14ac:dyDescent="0.25">
      <c r="P145863" s="4"/>
      <c r="Q145863" s="4"/>
    </row>
    <row r="145864" spans="16:17" x14ac:dyDescent="0.25">
      <c r="P145864" s="4"/>
      <c r="Q145864" s="4"/>
    </row>
    <row r="145865" spans="16:17" x14ac:dyDescent="0.25">
      <c r="P145865" s="4"/>
      <c r="Q145865" s="4"/>
    </row>
    <row r="145866" spans="16:17" x14ac:dyDescent="0.25">
      <c r="P145866" s="4"/>
      <c r="Q145866" s="4"/>
    </row>
    <row r="145867" spans="16:17" x14ac:dyDescent="0.25">
      <c r="P145867" s="4"/>
      <c r="Q145867" s="4"/>
    </row>
    <row r="145868" spans="16:17" x14ac:dyDescent="0.25">
      <c r="P145868" s="4"/>
      <c r="Q145868" s="4"/>
    </row>
    <row r="145869" spans="16:17" x14ac:dyDescent="0.25">
      <c r="P145869" s="4"/>
      <c r="Q145869" s="4"/>
    </row>
    <row r="145870" spans="16:17" x14ac:dyDescent="0.25">
      <c r="P145870" s="4"/>
      <c r="Q145870" s="4"/>
    </row>
    <row r="145871" spans="16:17" x14ac:dyDescent="0.25">
      <c r="P145871" s="4"/>
      <c r="Q145871" s="4"/>
    </row>
    <row r="145872" spans="16:17" x14ac:dyDescent="0.25">
      <c r="P145872" s="4"/>
      <c r="Q145872" s="4"/>
    </row>
    <row r="145873" spans="16:17" x14ac:dyDescent="0.25">
      <c r="P145873" s="4"/>
      <c r="Q145873" s="4"/>
    </row>
    <row r="145874" spans="16:17" x14ac:dyDescent="0.25">
      <c r="P145874" s="4"/>
      <c r="Q145874" s="4"/>
    </row>
    <row r="145875" spans="16:17" x14ac:dyDescent="0.25">
      <c r="P145875" s="4"/>
      <c r="Q145875" s="4"/>
    </row>
    <row r="145876" spans="16:17" x14ac:dyDescent="0.25">
      <c r="P145876" s="4"/>
      <c r="Q145876" s="4"/>
    </row>
    <row r="145877" spans="16:17" x14ac:dyDescent="0.25">
      <c r="P145877" s="4"/>
      <c r="Q145877" s="4"/>
    </row>
    <row r="145878" spans="16:17" x14ac:dyDescent="0.25">
      <c r="P145878" s="4"/>
      <c r="Q145878" s="4"/>
    </row>
    <row r="145879" spans="16:17" x14ac:dyDescent="0.25">
      <c r="P145879" s="4"/>
      <c r="Q145879" s="4"/>
    </row>
    <row r="145880" spans="16:17" x14ac:dyDescent="0.25">
      <c r="P145880" s="4"/>
      <c r="Q145880" s="4"/>
    </row>
    <row r="145881" spans="16:17" x14ac:dyDescent="0.25">
      <c r="P145881" s="4"/>
      <c r="Q145881" s="4"/>
    </row>
    <row r="145882" spans="16:17" x14ac:dyDescent="0.25">
      <c r="P145882" s="4"/>
      <c r="Q145882" s="4"/>
    </row>
    <row r="145883" spans="16:17" x14ac:dyDescent="0.25">
      <c r="P145883" s="4"/>
      <c r="Q145883" s="4"/>
    </row>
    <row r="145884" spans="16:17" x14ac:dyDescent="0.25">
      <c r="P145884" s="4"/>
      <c r="Q145884" s="4"/>
    </row>
    <row r="145885" spans="16:17" x14ac:dyDescent="0.25">
      <c r="P145885" s="4"/>
      <c r="Q145885" s="4"/>
    </row>
    <row r="145886" spans="16:17" x14ac:dyDescent="0.25">
      <c r="P145886" s="4"/>
      <c r="Q145886" s="4"/>
    </row>
    <row r="145887" spans="16:17" x14ac:dyDescent="0.25">
      <c r="P145887" s="4"/>
      <c r="Q145887" s="4"/>
    </row>
    <row r="145888" spans="16:17" x14ac:dyDescent="0.25">
      <c r="P145888" s="4"/>
      <c r="Q145888" s="4"/>
    </row>
    <row r="145889" spans="16:17" x14ac:dyDescent="0.25">
      <c r="P145889" s="4"/>
      <c r="Q145889" s="4"/>
    </row>
    <row r="145890" spans="16:17" x14ac:dyDescent="0.25">
      <c r="P145890" s="4"/>
      <c r="Q145890" s="4"/>
    </row>
    <row r="145891" spans="16:17" x14ac:dyDescent="0.25">
      <c r="P145891" s="4"/>
      <c r="Q145891" s="4"/>
    </row>
    <row r="145892" spans="16:17" x14ac:dyDescent="0.25">
      <c r="P145892" s="4"/>
      <c r="Q145892" s="4"/>
    </row>
    <row r="145893" spans="16:17" x14ac:dyDescent="0.25">
      <c r="P145893" s="4"/>
      <c r="Q145893" s="4"/>
    </row>
    <row r="145894" spans="16:17" x14ac:dyDescent="0.25">
      <c r="P145894" s="4"/>
      <c r="Q145894" s="4"/>
    </row>
    <row r="145895" spans="16:17" x14ac:dyDescent="0.25">
      <c r="P145895" s="4"/>
      <c r="Q145895" s="4"/>
    </row>
    <row r="145896" spans="16:17" x14ac:dyDescent="0.25">
      <c r="P145896" s="4"/>
      <c r="Q145896" s="4"/>
    </row>
    <row r="145897" spans="16:17" x14ac:dyDescent="0.25">
      <c r="P145897" s="4"/>
      <c r="Q145897" s="4"/>
    </row>
    <row r="145898" spans="16:17" x14ac:dyDescent="0.25">
      <c r="P145898" s="4"/>
      <c r="Q145898" s="4"/>
    </row>
    <row r="145899" spans="16:17" x14ac:dyDescent="0.25">
      <c r="P145899" s="4"/>
      <c r="Q145899" s="4"/>
    </row>
    <row r="145900" spans="16:17" x14ac:dyDescent="0.25">
      <c r="P145900" s="4"/>
      <c r="Q145900" s="4"/>
    </row>
    <row r="145901" spans="16:17" x14ac:dyDescent="0.25">
      <c r="P145901" s="4"/>
      <c r="Q145901" s="4"/>
    </row>
    <row r="145902" spans="16:17" x14ac:dyDescent="0.25">
      <c r="P145902" s="4"/>
      <c r="Q145902" s="4"/>
    </row>
    <row r="145903" spans="16:17" x14ac:dyDescent="0.25">
      <c r="P145903" s="4"/>
      <c r="Q145903" s="4"/>
    </row>
    <row r="145904" spans="16:17" x14ac:dyDescent="0.25">
      <c r="P145904" s="4"/>
      <c r="Q145904" s="4"/>
    </row>
    <row r="145905" spans="16:17" x14ac:dyDescent="0.25">
      <c r="P145905" s="4"/>
      <c r="Q145905" s="4"/>
    </row>
    <row r="145906" spans="16:17" x14ac:dyDescent="0.25">
      <c r="P145906" s="4"/>
      <c r="Q145906" s="4"/>
    </row>
    <row r="145907" spans="16:17" x14ac:dyDescent="0.25">
      <c r="P145907" s="4"/>
      <c r="Q145907" s="4"/>
    </row>
    <row r="145908" spans="16:17" x14ac:dyDescent="0.25">
      <c r="P145908" s="4"/>
      <c r="Q145908" s="4"/>
    </row>
    <row r="145909" spans="16:17" x14ac:dyDescent="0.25">
      <c r="P145909" s="4"/>
      <c r="Q145909" s="4"/>
    </row>
    <row r="145910" spans="16:17" x14ac:dyDescent="0.25">
      <c r="P145910" s="4"/>
      <c r="Q145910" s="4"/>
    </row>
    <row r="145911" spans="16:17" x14ac:dyDescent="0.25">
      <c r="P145911" s="4"/>
      <c r="Q145911" s="4"/>
    </row>
    <row r="145912" spans="16:17" x14ac:dyDescent="0.25">
      <c r="P145912" s="4"/>
      <c r="Q145912" s="4"/>
    </row>
    <row r="145913" spans="16:17" x14ac:dyDescent="0.25">
      <c r="P145913" s="4"/>
      <c r="Q145913" s="4"/>
    </row>
    <row r="145914" spans="16:17" x14ac:dyDescent="0.25">
      <c r="P145914" s="4"/>
      <c r="Q145914" s="4"/>
    </row>
    <row r="145915" spans="16:17" x14ac:dyDescent="0.25">
      <c r="P145915" s="4"/>
      <c r="Q145915" s="4"/>
    </row>
    <row r="145916" spans="16:17" x14ac:dyDescent="0.25">
      <c r="P145916" s="4"/>
      <c r="Q145916" s="4"/>
    </row>
    <row r="145917" spans="16:17" x14ac:dyDescent="0.25">
      <c r="P145917" s="4"/>
      <c r="Q145917" s="4"/>
    </row>
    <row r="145918" spans="16:17" x14ac:dyDescent="0.25">
      <c r="P145918" s="4"/>
      <c r="Q145918" s="4"/>
    </row>
    <row r="145919" spans="16:17" x14ac:dyDescent="0.25">
      <c r="P145919" s="4"/>
      <c r="Q145919" s="4"/>
    </row>
    <row r="145920" spans="16:17" x14ac:dyDescent="0.25">
      <c r="P145920" s="4"/>
      <c r="Q145920" s="4"/>
    </row>
    <row r="145921" spans="16:17" x14ac:dyDescent="0.25">
      <c r="P145921" s="4"/>
      <c r="Q145921" s="4"/>
    </row>
    <row r="145922" spans="16:17" x14ac:dyDescent="0.25">
      <c r="P145922" s="4"/>
      <c r="Q145922" s="4"/>
    </row>
    <row r="145923" spans="16:17" x14ac:dyDescent="0.25">
      <c r="P145923" s="4"/>
      <c r="Q145923" s="4"/>
    </row>
    <row r="145924" spans="16:17" x14ac:dyDescent="0.25">
      <c r="P145924" s="4"/>
      <c r="Q145924" s="4"/>
    </row>
    <row r="145925" spans="16:17" x14ac:dyDescent="0.25">
      <c r="P145925" s="4"/>
      <c r="Q145925" s="4"/>
    </row>
    <row r="145926" spans="16:17" x14ac:dyDescent="0.25">
      <c r="P145926" s="4"/>
      <c r="Q145926" s="4"/>
    </row>
    <row r="145927" spans="16:17" x14ac:dyDescent="0.25">
      <c r="P145927" s="4"/>
      <c r="Q145927" s="4"/>
    </row>
    <row r="145928" spans="16:17" x14ac:dyDescent="0.25">
      <c r="P145928" s="4"/>
      <c r="Q145928" s="4"/>
    </row>
    <row r="145929" spans="16:17" x14ac:dyDescent="0.25">
      <c r="P145929" s="4"/>
      <c r="Q145929" s="4"/>
    </row>
    <row r="145930" spans="16:17" x14ac:dyDescent="0.25">
      <c r="P145930" s="4"/>
      <c r="Q145930" s="4"/>
    </row>
    <row r="145931" spans="16:17" x14ac:dyDescent="0.25">
      <c r="P145931" s="4"/>
      <c r="Q145931" s="4"/>
    </row>
    <row r="145932" spans="16:17" x14ac:dyDescent="0.25">
      <c r="P145932" s="4"/>
      <c r="Q145932" s="4"/>
    </row>
    <row r="145933" spans="16:17" x14ac:dyDescent="0.25">
      <c r="P145933" s="4"/>
      <c r="Q145933" s="4"/>
    </row>
    <row r="145934" spans="16:17" x14ac:dyDescent="0.25">
      <c r="P145934" s="4"/>
      <c r="Q145934" s="4"/>
    </row>
    <row r="145935" spans="16:17" x14ac:dyDescent="0.25">
      <c r="P145935" s="4"/>
      <c r="Q145935" s="4"/>
    </row>
    <row r="145936" spans="16:17" x14ac:dyDescent="0.25">
      <c r="P145936" s="4"/>
      <c r="Q145936" s="4"/>
    </row>
    <row r="145937" spans="16:17" x14ac:dyDescent="0.25">
      <c r="P145937" s="4"/>
      <c r="Q145937" s="4"/>
    </row>
    <row r="145938" spans="16:17" x14ac:dyDescent="0.25">
      <c r="P145938" s="4"/>
      <c r="Q145938" s="4"/>
    </row>
    <row r="145939" spans="16:17" x14ac:dyDescent="0.25">
      <c r="P145939" s="4"/>
      <c r="Q145939" s="4"/>
    </row>
    <row r="145940" spans="16:17" x14ac:dyDescent="0.25">
      <c r="P145940" s="4"/>
      <c r="Q145940" s="4"/>
    </row>
    <row r="145941" spans="16:17" x14ac:dyDescent="0.25">
      <c r="P145941" s="4"/>
      <c r="Q145941" s="4"/>
    </row>
    <row r="145942" spans="16:17" x14ac:dyDescent="0.25">
      <c r="P145942" s="4"/>
      <c r="Q145942" s="4"/>
    </row>
    <row r="145943" spans="16:17" x14ac:dyDescent="0.25">
      <c r="P145943" s="4"/>
      <c r="Q145943" s="4"/>
    </row>
    <row r="145944" spans="16:17" x14ac:dyDescent="0.25">
      <c r="P145944" s="4"/>
      <c r="Q145944" s="4"/>
    </row>
    <row r="145945" spans="16:17" x14ac:dyDescent="0.25">
      <c r="P145945" s="4"/>
      <c r="Q145945" s="4"/>
    </row>
    <row r="145946" spans="16:17" x14ac:dyDescent="0.25">
      <c r="P145946" s="4"/>
      <c r="Q145946" s="4"/>
    </row>
    <row r="145947" spans="16:17" x14ac:dyDescent="0.25">
      <c r="P145947" s="4"/>
      <c r="Q145947" s="4"/>
    </row>
    <row r="145948" spans="16:17" x14ac:dyDescent="0.25">
      <c r="P145948" s="4"/>
      <c r="Q145948" s="4"/>
    </row>
    <row r="145949" spans="16:17" x14ac:dyDescent="0.25">
      <c r="P145949" s="4"/>
      <c r="Q145949" s="4"/>
    </row>
    <row r="145950" spans="16:17" x14ac:dyDescent="0.25">
      <c r="P145950" s="4"/>
      <c r="Q145950" s="4"/>
    </row>
    <row r="145951" spans="16:17" x14ac:dyDescent="0.25">
      <c r="P145951" s="4"/>
      <c r="Q145951" s="4"/>
    </row>
    <row r="145952" spans="16:17" x14ac:dyDescent="0.25">
      <c r="P145952" s="4"/>
      <c r="Q145952" s="4"/>
    </row>
    <row r="145953" spans="16:17" x14ac:dyDescent="0.25">
      <c r="P145953" s="4"/>
      <c r="Q145953" s="4"/>
    </row>
    <row r="145954" spans="16:17" x14ac:dyDescent="0.25">
      <c r="P145954" s="4"/>
      <c r="Q145954" s="4"/>
    </row>
    <row r="145955" spans="16:17" x14ac:dyDescent="0.25">
      <c r="P145955" s="4"/>
      <c r="Q145955" s="4"/>
    </row>
    <row r="145956" spans="16:17" x14ac:dyDescent="0.25">
      <c r="P145956" s="4"/>
      <c r="Q145956" s="4"/>
    </row>
    <row r="145957" spans="16:17" x14ac:dyDescent="0.25">
      <c r="P145957" s="4"/>
      <c r="Q145957" s="4"/>
    </row>
    <row r="145958" spans="16:17" x14ac:dyDescent="0.25">
      <c r="P145958" s="4"/>
      <c r="Q145958" s="4"/>
    </row>
    <row r="145959" spans="16:17" x14ac:dyDescent="0.25">
      <c r="P145959" s="4"/>
      <c r="Q145959" s="4"/>
    </row>
    <row r="145960" spans="16:17" x14ac:dyDescent="0.25">
      <c r="P145960" s="4"/>
      <c r="Q145960" s="4"/>
    </row>
    <row r="145961" spans="16:17" x14ac:dyDescent="0.25">
      <c r="P145961" s="4"/>
      <c r="Q145961" s="4"/>
    </row>
    <row r="145962" spans="16:17" x14ac:dyDescent="0.25">
      <c r="P145962" s="4"/>
      <c r="Q145962" s="4"/>
    </row>
    <row r="145963" spans="16:17" x14ac:dyDescent="0.25">
      <c r="P145963" s="4"/>
      <c r="Q145963" s="4"/>
    </row>
    <row r="145964" spans="16:17" x14ac:dyDescent="0.25">
      <c r="P145964" s="4"/>
      <c r="Q145964" s="4"/>
    </row>
    <row r="145965" spans="16:17" x14ac:dyDescent="0.25">
      <c r="P145965" s="4"/>
      <c r="Q145965" s="4"/>
    </row>
    <row r="145966" spans="16:17" x14ac:dyDescent="0.25">
      <c r="P145966" s="4"/>
      <c r="Q145966" s="4"/>
    </row>
    <row r="145967" spans="16:17" x14ac:dyDescent="0.25">
      <c r="P145967" s="4"/>
      <c r="Q145967" s="4"/>
    </row>
    <row r="145968" spans="16:17" x14ac:dyDescent="0.25">
      <c r="P145968" s="4"/>
      <c r="Q145968" s="4"/>
    </row>
    <row r="145969" spans="16:17" x14ac:dyDescent="0.25">
      <c r="P145969" s="4"/>
      <c r="Q145969" s="4"/>
    </row>
    <row r="145970" spans="16:17" x14ac:dyDescent="0.25">
      <c r="P145970" s="4"/>
      <c r="Q145970" s="4"/>
    </row>
    <row r="145971" spans="16:17" x14ac:dyDescent="0.25">
      <c r="P145971" s="4"/>
      <c r="Q145971" s="4"/>
    </row>
    <row r="145972" spans="16:17" x14ac:dyDescent="0.25">
      <c r="P145972" s="4"/>
      <c r="Q145972" s="4"/>
    </row>
    <row r="145973" spans="16:17" x14ac:dyDescent="0.25">
      <c r="P145973" s="4"/>
      <c r="Q145973" s="4"/>
    </row>
    <row r="145974" spans="16:17" x14ac:dyDescent="0.25">
      <c r="P145974" s="4"/>
      <c r="Q145974" s="4"/>
    </row>
    <row r="145975" spans="16:17" x14ac:dyDescent="0.25">
      <c r="P145975" s="4"/>
      <c r="Q145975" s="4"/>
    </row>
    <row r="145976" spans="16:17" x14ac:dyDescent="0.25">
      <c r="P145976" s="4"/>
      <c r="Q145976" s="4"/>
    </row>
    <row r="145977" spans="16:17" x14ac:dyDescent="0.25">
      <c r="P145977" s="4"/>
      <c r="Q145977" s="4"/>
    </row>
    <row r="145978" spans="16:17" x14ac:dyDescent="0.25">
      <c r="P145978" s="4"/>
      <c r="Q145978" s="4"/>
    </row>
    <row r="145979" spans="16:17" x14ac:dyDescent="0.25">
      <c r="P145979" s="4"/>
      <c r="Q145979" s="4"/>
    </row>
    <row r="145980" spans="16:17" x14ac:dyDescent="0.25">
      <c r="P145980" s="4"/>
      <c r="Q145980" s="4"/>
    </row>
    <row r="145981" spans="16:17" x14ac:dyDescent="0.25">
      <c r="P145981" s="4"/>
      <c r="Q145981" s="4"/>
    </row>
    <row r="145982" spans="16:17" x14ac:dyDescent="0.25">
      <c r="P145982" s="4"/>
      <c r="Q145982" s="4"/>
    </row>
    <row r="145983" spans="16:17" x14ac:dyDescent="0.25">
      <c r="P145983" s="4"/>
      <c r="Q145983" s="4"/>
    </row>
    <row r="145984" spans="16:17" x14ac:dyDescent="0.25">
      <c r="P145984" s="4"/>
      <c r="Q145984" s="4"/>
    </row>
    <row r="145985" spans="16:17" x14ac:dyDescent="0.25">
      <c r="P145985" s="4"/>
      <c r="Q145985" s="4"/>
    </row>
    <row r="145986" spans="16:17" x14ac:dyDescent="0.25">
      <c r="P145986" s="4"/>
      <c r="Q145986" s="4"/>
    </row>
    <row r="145987" spans="16:17" x14ac:dyDescent="0.25">
      <c r="P145987" s="4"/>
      <c r="Q145987" s="4"/>
    </row>
    <row r="145988" spans="16:17" x14ac:dyDescent="0.25">
      <c r="P145988" s="4"/>
      <c r="Q145988" s="4"/>
    </row>
    <row r="145989" spans="16:17" x14ac:dyDescent="0.25">
      <c r="P145989" s="4"/>
      <c r="Q145989" s="4"/>
    </row>
    <row r="145990" spans="16:17" x14ac:dyDescent="0.25">
      <c r="P145990" s="4"/>
      <c r="Q145990" s="4"/>
    </row>
    <row r="145991" spans="16:17" x14ac:dyDescent="0.25">
      <c r="P145991" s="4"/>
      <c r="Q145991" s="4"/>
    </row>
    <row r="145992" spans="16:17" x14ac:dyDescent="0.25">
      <c r="P145992" s="4"/>
      <c r="Q145992" s="4"/>
    </row>
    <row r="145993" spans="16:17" x14ac:dyDescent="0.25">
      <c r="P145993" s="4"/>
      <c r="Q145993" s="4"/>
    </row>
    <row r="145994" spans="16:17" x14ac:dyDescent="0.25">
      <c r="P145994" s="4"/>
      <c r="Q145994" s="4"/>
    </row>
    <row r="145995" spans="16:17" x14ac:dyDescent="0.25">
      <c r="P145995" s="4"/>
      <c r="Q145995" s="4"/>
    </row>
    <row r="145996" spans="16:17" x14ac:dyDescent="0.25">
      <c r="P145996" s="4"/>
      <c r="Q145996" s="4"/>
    </row>
    <row r="145997" spans="16:17" x14ac:dyDescent="0.25">
      <c r="P145997" s="4"/>
      <c r="Q145997" s="4"/>
    </row>
    <row r="145998" spans="16:17" x14ac:dyDescent="0.25">
      <c r="P145998" s="4"/>
      <c r="Q145998" s="4"/>
    </row>
    <row r="145999" spans="16:17" x14ac:dyDescent="0.25">
      <c r="P145999" s="4"/>
      <c r="Q145999" s="4"/>
    </row>
    <row r="146000" spans="16:17" x14ac:dyDescent="0.25">
      <c r="P146000" s="4"/>
      <c r="Q146000" s="4"/>
    </row>
    <row r="146001" spans="16:17" x14ac:dyDescent="0.25">
      <c r="P146001" s="4"/>
      <c r="Q146001" s="4"/>
    </row>
    <row r="146002" spans="16:17" x14ac:dyDescent="0.25">
      <c r="P146002" s="4"/>
      <c r="Q146002" s="4"/>
    </row>
    <row r="146003" spans="16:17" x14ac:dyDescent="0.25">
      <c r="P146003" s="4"/>
      <c r="Q146003" s="4"/>
    </row>
    <row r="146004" spans="16:17" x14ac:dyDescent="0.25">
      <c r="P146004" s="4"/>
      <c r="Q146004" s="4"/>
    </row>
    <row r="146005" spans="16:17" x14ac:dyDescent="0.25">
      <c r="P146005" s="4"/>
      <c r="Q146005" s="4"/>
    </row>
    <row r="146006" spans="16:17" x14ac:dyDescent="0.25">
      <c r="P146006" s="4"/>
      <c r="Q146006" s="4"/>
    </row>
    <row r="146007" spans="16:17" x14ac:dyDescent="0.25">
      <c r="P146007" s="4"/>
      <c r="Q146007" s="4"/>
    </row>
    <row r="146008" spans="16:17" x14ac:dyDescent="0.25">
      <c r="P146008" s="4"/>
      <c r="Q146008" s="4"/>
    </row>
    <row r="146009" spans="16:17" x14ac:dyDescent="0.25">
      <c r="P146009" s="4"/>
      <c r="Q146009" s="4"/>
    </row>
    <row r="146010" spans="16:17" x14ac:dyDescent="0.25">
      <c r="P146010" s="4"/>
      <c r="Q146010" s="4"/>
    </row>
    <row r="146011" spans="16:17" x14ac:dyDescent="0.25">
      <c r="P146011" s="4"/>
      <c r="Q146011" s="4"/>
    </row>
    <row r="146012" spans="16:17" x14ac:dyDescent="0.25">
      <c r="P146012" s="4"/>
      <c r="Q146012" s="4"/>
    </row>
    <row r="146013" spans="16:17" x14ac:dyDescent="0.25">
      <c r="P146013" s="4"/>
      <c r="Q146013" s="4"/>
    </row>
    <row r="146014" spans="16:17" x14ac:dyDescent="0.25">
      <c r="P146014" s="4"/>
      <c r="Q146014" s="4"/>
    </row>
    <row r="146015" spans="16:17" x14ac:dyDescent="0.25">
      <c r="P146015" s="4"/>
      <c r="Q146015" s="4"/>
    </row>
    <row r="146016" spans="16:17" x14ac:dyDescent="0.25">
      <c r="P146016" s="4"/>
      <c r="Q146016" s="4"/>
    </row>
    <row r="146017" spans="16:17" x14ac:dyDescent="0.25">
      <c r="P146017" s="4"/>
      <c r="Q146017" s="4"/>
    </row>
    <row r="146018" spans="16:17" x14ac:dyDescent="0.25">
      <c r="P146018" s="4"/>
      <c r="Q146018" s="4"/>
    </row>
    <row r="146019" spans="16:17" x14ac:dyDescent="0.25">
      <c r="P146019" s="4"/>
      <c r="Q146019" s="4"/>
    </row>
    <row r="146020" spans="16:17" x14ac:dyDescent="0.25">
      <c r="P146020" s="4"/>
      <c r="Q146020" s="4"/>
    </row>
    <row r="146021" spans="16:17" x14ac:dyDescent="0.25">
      <c r="P146021" s="4"/>
      <c r="Q146021" s="4"/>
    </row>
    <row r="146022" spans="16:17" x14ac:dyDescent="0.25">
      <c r="P146022" s="4"/>
      <c r="Q146022" s="4"/>
    </row>
    <row r="146023" spans="16:17" x14ac:dyDescent="0.25">
      <c r="P146023" s="4"/>
      <c r="Q146023" s="4"/>
    </row>
    <row r="146024" spans="16:17" x14ac:dyDescent="0.25">
      <c r="P146024" s="4"/>
      <c r="Q146024" s="4"/>
    </row>
    <row r="146025" spans="16:17" x14ac:dyDescent="0.25">
      <c r="P146025" s="4"/>
      <c r="Q146025" s="4"/>
    </row>
    <row r="146026" spans="16:17" x14ac:dyDescent="0.25">
      <c r="P146026" s="4"/>
      <c r="Q146026" s="4"/>
    </row>
    <row r="146027" spans="16:17" x14ac:dyDescent="0.25">
      <c r="P146027" s="4"/>
      <c r="Q146027" s="4"/>
    </row>
    <row r="146028" spans="16:17" x14ac:dyDescent="0.25">
      <c r="P146028" s="4"/>
      <c r="Q146028" s="4"/>
    </row>
    <row r="146029" spans="16:17" x14ac:dyDescent="0.25">
      <c r="P146029" s="4"/>
      <c r="Q146029" s="4"/>
    </row>
    <row r="146030" spans="16:17" x14ac:dyDescent="0.25">
      <c r="P146030" s="4"/>
      <c r="Q146030" s="4"/>
    </row>
    <row r="146031" spans="16:17" x14ac:dyDescent="0.25">
      <c r="P146031" s="4"/>
      <c r="Q146031" s="4"/>
    </row>
    <row r="146032" spans="16:17" x14ac:dyDescent="0.25">
      <c r="P146032" s="4"/>
      <c r="Q146032" s="4"/>
    </row>
    <row r="146033" spans="16:17" x14ac:dyDescent="0.25">
      <c r="P146033" s="4"/>
      <c r="Q146033" s="4"/>
    </row>
    <row r="146034" spans="16:17" x14ac:dyDescent="0.25">
      <c r="P146034" s="4"/>
      <c r="Q146034" s="4"/>
    </row>
    <row r="146035" spans="16:17" x14ac:dyDescent="0.25">
      <c r="P146035" s="4"/>
      <c r="Q146035" s="4"/>
    </row>
    <row r="146036" spans="16:17" x14ac:dyDescent="0.25">
      <c r="P146036" s="4"/>
      <c r="Q146036" s="4"/>
    </row>
    <row r="146037" spans="16:17" x14ac:dyDescent="0.25">
      <c r="P146037" s="4"/>
      <c r="Q146037" s="4"/>
    </row>
    <row r="146038" spans="16:17" x14ac:dyDescent="0.25">
      <c r="P146038" s="4"/>
      <c r="Q146038" s="4"/>
    </row>
    <row r="146039" spans="16:17" x14ac:dyDescent="0.25">
      <c r="P146039" s="4"/>
      <c r="Q146039" s="4"/>
    </row>
    <row r="146040" spans="16:17" x14ac:dyDescent="0.25">
      <c r="P146040" s="4"/>
      <c r="Q146040" s="4"/>
    </row>
    <row r="146041" spans="16:17" x14ac:dyDescent="0.25">
      <c r="P146041" s="4"/>
      <c r="Q146041" s="4"/>
    </row>
    <row r="146042" spans="16:17" x14ac:dyDescent="0.25">
      <c r="P146042" s="4"/>
      <c r="Q146042" s="4"/>
    </row>
    <row r="146043" spans="16:17" x14ac:dyDescent="0.25">
      <c r="P146043" s="4"/>
      <c r="Q146043" s="4"/>
    </row>
    <row r="146044" spans="16:17" x14ac:dyDescent="0.25">
      <c r="P146044" s="4"/>
      <c r="Q146044" s="4"/>
    </row>
    <row r="146045" spans="16:17" x14ac:dyDescent="0.25">
      <c r="P146045" s="4"/>
      <c r="Q146045" s="4"/>
    </row>
    <row r="146046" spans="16:17" x14ac:dyDescent="0.25">
      <c r="P146046" s="4"/>
      <c r="Q146046" s="4"/>
    </row>
    <row r="146047" spans="16:17" x14ac:dyDescent="0.25">
      <c r="P146047" s="4"/>
      <c r="Q146047" s="4"/>
    </row>
    <row r="146048" spans="16:17" x14ac:dyDescent="0.25">
      <c r="P146048" s="4"/>
      <c r="Q146048" s="4"/>
    </row>
    <row r="146049" spans="16:17" x14ac:dyDescent="0.25">
      <c r="P146049" s="4"/>
      <c r="Q146049" s="4"/>
    </row>
    <row r="146050" spans="16:17" x14ac:dyDescent="0.25">
      <c r="P146050" s="4"/>
      <c r="Q146050" s="4"/>
    </row>
    <row r="146051" spans="16:17" x14ac:dyDescent="0.25">
      <c r="P146051" s="4"/>
      <c r="Q146051" s="4"/>
    </row>
    <row r="146052" spans="16:17" x14ac:dyDescent="0.25">
      <c r="P146052" s="4"/>
      <c r="Q146052" s="4"/>
    </row>
    <row r="146053" spans="16:17" x14ac:dyDescent="0.25">
      <c r="P146053" s="4"/>
      <c r="Q146053" s="4"/>
    </row>
    <row r="146054" spans="16:17" x14ac:dyDescent="0.25">
      <c r="P146054" s="4"/>
      <c r="Q146054" s="4"/>
    </row>
    <row r="146055" spans="16:17" x14ac:dyDescent="0.25">
      <c r="P146055" s="4"/>
      <c r="Q146055" s="4"/>
    </row>
    <row r="146056" spans="16:17" x14ac:dyDescent="0.25">
      <c r="P146056" s="4"/>
      <c r="Q146056" s="4"/>
    </row>
    <row r="146057" spans="16:17" x14ac:dyDescent="0.25">
      <c r="P146057" s="4"/>
      <c r="Q146057" s="4"/>
    </row>
    <row r="146058" spans="16:17" x14ac:dyDescent="0.25">
      <c r="P146058" s="4"/>
      <c r="Q146058" s="4"/>
    </row>
    <row r="146059" spans="16:17" x14ac:dyDescent="0.25">
      <c r="P146059" s="4"/>
      <c r="Q146059" s="4"/>
    </row>
    <row r="146060" spans="16:17" x14ac:dyDescent="0.25">
      <c r="P146060" s="4"/>
      <c r="Q146060" s="4"/>
    </row>
    <row r="146061" spans="16:17" x14ac:dyDescent="0.25">
      <c r="P146061" s="4"/>
      <c r="Q146061" s="4"/>
    </row>
    <row r="146062" spans="16:17" x14ac:dyDescent="0.25">
      <c r="P146062" s="4"/>
      <c r="Q146062" s="4"/>
    </row>
    <row r="146063" spans="16:17" x14ac:dyDescent="0.25">
      <c r="P146063" s="4"/>
      <c r="Q146063" s="4"/>
    </row>
    <row r="146064" spans="16:17" x14ac:dyDescent="0.25">
      <c r="P146064" s="4"/>
      <c r="Q146064" s="4"/>
    </row>
    <row r="146065" spans="16:17" x14ac:dyDescent="0.25">
      <c r="P146065" s="4"/>
      <c r="Q146065" s="4"/>
    </row>
    <row r="146066" spans="16:17" x14ac:dyDescent="0.25">
      <c r="P146066" s="4"/>
      <c r="Q146066" s="4"/>
    </row>
    <row r="146067" spans="16:17" x14ac:dyDescent="0.25">
      <c r="P146067" s="4"/>
      <c r="Q146067" s="4"/>
    </row>
    <row r="146068" spans="16:17" x14ac:dyDescent="0.25">
      <c r="P146068" s="4"/>
      <c r="Q146068" s="4"/>
    </row>
    <row r="146069" spans="16:17" x14ac:dyDescent="0.25">
      <c r="P146069" s="4"/>
      <c r="Q146069" s="4"/>
    </row>
    <row r="146070" spans="16:17" x14ac:dyDescent="0.25">
      <c r="P146070" s="4"/>
      <c r="Q146070" s="4"/>
    </row>
    <row r="146071" spans="16:17" x14ac:dyDescent="0.25">
      <c r="P146071" s="4"/>
      <c r="Q146071" s="4"/>
    </row>
    <row r="146072" spans="16:17" x14ac:dyDescent="0.25">
      <c r="P146072" s="4"/>
      <c r="Q146072" s="4"/>
    </row>
    <row r="146073" spans="16:17" x14ac:dyDescent="0.25">
      <c r="P146073" s="4"/>
      <c r="Q146073" s="4"/>
    </row>
    <row r="146074" spans="16:17" x14ac:dyDescent="0.25">
      <c r="P146074" s="4"/>
      <c r="Q146074" s="4"/>
    </row>
    <row r="146075" spans="16:17" x14ac:dyDescent="0.25">
      <c r="P146075" s="4"/>
      <c r="Q146075" s="4"/>
    </row>
    <row r="146076" spans="16:17" x14ac:dyDescent="0.25">
      <c r="P146076" s="4"/>
      <c r="Q146076" s="4"/>
    </row>
    <row r="146077" spans="16:17" x14ac:dyDescent="0.25">
      <c r="P146077" s="4"/>
      <c r="Q146077" s="4"/>
    </row>
    <row r="146078" spans="16:17" x14ac:dyDescent="0.25">
      <c r="P146078" s="4"/>
      <c r="Q146078" s="4"/>
    </row>
    <row r="146079" spans="16:17" x14ac:dyDescent="0.25">
      <c r="P146079" s="4"/>
      <c r="Q146079" s="4"/>
    </row>
    <row r="146080" spans="16:17" x14ac:dyDescent="0.25">
      <c r="P146080" s="4"/>
      <c r="Q146080" s="4"/>
    </row>
    <row r="146081" spans="16:17" x14ac:dyDescent="0.25">
      <c r="P146081" s="4"/>
      <c r="Q146081" s="4"/>
    </row>
    <row r="146082" spans="16:17" x14ac:dyDescent="0.25">
      <c r="P146082" s="4"/>
      <c r="Q146082" s="4"/>
    </row>
    <row r="146083" spans="16:17" x14ac:dyDescent="0.25">
      <c r="P146083" s="4"/>
      <c r="Q146083" s="4"/>
    </row>
    <row r="146084" spans="16:17" x14ac:dyDescent="0.25">
      <c r="P146084" s="4"/>
      <c r="Q146084" s="4"/>
    </row>
    <row r="146085" spans="16:17" x14ac:dyDescent="0.25">
      <c r="P146085" s="4"/>
      <c r="Q146085" s="4"/>
    </row>
    <row r="146086" spans="16:17" x14ac:dyDescent="0.25">
      <c r="P146086" s="4"/>
      <c r="Q146086" s="4"/>
    </row>
    <row r="146087" spans="16:17" x14ac:dyDescent="0.25">
      <c r="P146087" s="4"/>
      <c r="Q146087" s="4"/>
    </row>
    <row r="146088" spans="16:17" x14ac:dyDescent="0.25">
      <c r="P146088" s="4"/>
      <c r="Q146088" s="4"/>
    </row>
    <row r="146089" spans="16:17" x14ac:dyDescent="0.25">
      <c r="P146089" s="4"/>
      <c r="Q146089" s="4"/>
    </row>
    <row r="146090" spans="16:17" x14ac:dyDescent="0.25">
      <c r="P146090" s="4"/>
      <c r="Q146090" s="4"/>
    </row>
    <row r="146091" spans="16:17" x14ac:dyDescent="0.25">
      <c r="P146091" s="4"/>
      <c r="Q146091" s="4"/>
    </row>
    <row r="146092" spans="16:17" x14ac:dyDescent="0.25">
      <c r="P146092" s="4"/>
      <c r="Q146092" s="4"/>
    </row>
    <row r="146093" spans="16:17" x14ac:dyDescent="0.25">
      <c r="P146093" s="4"/>
      <c r="Q146093" s="4"/>
    </row>
    <row r="146094" spans="16:17" x14ac:dyDescent="0.25">
      <c r="P146094" s="4"/>
      <c r="Q146094" s="4"/>
    </row>
    <row r="146095" spans="16:17" x14ac:dyDescent="0.25">
      <c r="P146095" s="4"/>
      <c r="Q146095" s="4"/>
    </row>
    <row r="146096" spans="16:17" x14ac:dyDescent="0.25">
      <c r="P146096" s="4"/>
      <c r="Q146096" s="4"/>
    </row>
    <row r="146097" spans="16:17" x14ac:dyDescent="0.25">
      <c r="P146097" s="4"/>
      <c r="Q146097" s="4"/>
    </row>
    <row r="146098" spans="16:17" x14ac:dyDescent="0.25">
      <c r="P146098" s="4"/>
      <c r="Q146098" s="4"/>
    </row>
    <row r="146099" spans="16:17" x14ac:dyDescent="0.25">
      <c r="P146099" s="4"/>
      <c r="Q146099" s="4"/>
    </row>
    <row r="146100" spans="16:17" x14ac:dyDescent="0.25">
      <c r="P146100" s="4"/>
      <c r="Q146100" s="4"/>
    </row>
    <row r="146101" spans="16:17" x14ac:dyDescent="0.25">
      <c r="P146101" s="4"/>
      <c r="Q146101" s="4"/>
    </row>
    <row r="146102" spans="16:17" x14ac:dyDescent="0.25">
      <c r="P146102" s="4"/>
      <c r="Q146102" s="4"/>
    </row>
    <row r="146103" spans="16:17" x14ac:dyDescent="0.25">
      <c r="P146103" s="4"/>
      <c r="Q146103" s="4"/>
    </row>
    <row r="146104" spans="16:17" x14ac:dyDescent="0.25">
      <c r="P146104" s="4"/>
      <c r="Q146104" s="4"/>
    </row>
    <row r="146105" spans="16:17" x14ac:dyDescent="0.25">
      <c r="P146105" s="4"/>
      <c r="Q146105" s="4"/>
    </row>
    <row r="146106" spans="16:17" x14ac:dyDescent="0.25">
      <c r="P146106" s="4"/>
      <c r="Q146106" s="4"/>
    </row>
    <row r="146107" spans="16:17" x14ac:dyDescent="0.25">
      <c r="P146107" s="4"/>
      <c r="Q146107" s="4"/>
    </row>
    <row r="146108" spans="16:17" x14ac:dyDescent="0.25">
      <c r="P146108" s="4"/>
      <c r="Q146108" s="4"/>
    </row>
    <row r="146109" spans="16:17" x14ac:dyDescent="0.25">
      <c r="P146109" s="4"/>
      <c r="Q146109" s="4"/>
    </row>
    <row r="146110" spans="16:17" x14ac:dyDescent="0.25">
      <c r="P146110" s="4"/>
      <c r="Q146110" s="4"/>
    </row>
    <row r="146111" spans="16:17" x14ac:dyDescent="0.25">
      <c r="P146111" s="4"/>
      <c r="Q146111" s="4"/>
    </row>
    <row r="146112" spans="16:17" x14ac:dyDescent="0.25">
      <c r="P146112" s="4"/>
      <c r="Q146112" s="4"/>
    </row>
    <row r="146113" spans="16:17" x14ac:dyDescent="0.25">
      <c r="P146113" s="4"/>
      <c r="Q146113" s="4"/>
    </row>
    <row r="146114" spans="16:17" x14ac:dyDescent="0.25">
      <c r="P146114" s="4"/>
      <c r="Q146114" s="4"/>
    </row>
    <row r="146115" spans="16:17" x14ac:dyDescent="0.25">
      <c r="P146115" s="4"/>
      <c r="Q146115" s="4"/>
    </row>
    <row r="146116" spans="16:17" x14ac:dyDescent="0.25">
      <c r="P146116" s="4"/>
      <c r="Q146116" s="4"/>
    </row>
    <row r="146117" spans="16:17" x14ac:dyDescent="0.25">
      <c r="P146117" s="4"/>
      <c r="Q146117" s="4"/>
    </row>
    <row r="146118" spans="16:17" x14ac:dyDescent="0.25">
      <c r="P146118" s="4"/>
      <c r="Q146118" s="4"/>
    </row>
    <row r="146119" spans="16:17" x14ac:dyDescent="0.25">
      <c r="P146119" s="4"/>
      <c r="Q146119" s="4"/>
    </row>
    <row r="146120" spans="16:17" x14ac:dyDescent="0.25">
      <c r="P146120" s="4"/>
      <c r="Q146120" s="4"/>
    </row>
    <row r="146121" spans="16:17" x14ac:dyDescent="0.25">
      <c r="P146121" s="4"/>
      <c r="Q146121" s="4"/>
    </row>
    <row r="146122" spans="16:17" x14ac:dyDescent="0.25">
      <c r="P146122" s="4"/>
      <c r="Q146122" s="4"/>
    </row>
    <row r="146123" spans="16:17" x14ac:dyDescent="0.25">
      <c r="P146123" s="4"/>
      <c r="Q146123" s="4"/>
    </row>
    <row r="146124" spans="16:17" x14ac:dyDescent="0.25">
      <c r="P146124" s="4"/>
      <c r="Q146124" s="4"/>
    </row>
    <row r="146125" spans="16:17" x14ac:dyDescent="0.25">
      <c r="P146125" s="4"/>
      <c r="Q146125" s="4"/>
    </row>
    <row r="146126" spans="16:17" x14ac:dyDescent="0.25">
      <c r="P146126" s="4"/>
      <c r="Q146126" s="4"/>
    </row>
    <row r="146127" spans="16:17" x14ac:dyDescent="0.25">
      <c r="P146127" s="4"/>
      <c r="Q146127" s="4"/>
    </row>
    <row r="146128" spans="16:17" x14ac:dyDescent="0.25">
      <c r="P146128" s="4"/>
      <c r="Q146128" s="4"/>
    </row>
    <row r="146129" spans="16:17" x14ac:dyDescent="0.25">
      <c r="P146129" s="4"/>
      <c r="Q146129" s="4"/>
    </row>
    <row r="146130" spans="16:17" x14ac:dyDescent="0.25">
      <c r="P146130" s="4"/>
      <c r="Q146130" s="4"/>
    </row>
    <row r="146131" spans="16:17" x14ac:dyDescent="0.25">
      <c r="P146131" s="4"/>
      <c r="Q146131" s="4"/>
    </row>
    <row r="146132" spans="16:17" x14ac:dyDescent="0.25">
      <c r="P146132" s="4"/>
      <c r="Q146132" s="4"/>
    </row>
    <row r="146133" spans="16:17" x14ac:dyDescent="0.25">
      <c r="P146133" s="4"/>
      <c r="Q146133" s="4"/>
    </row>
    <row r="146134" spans="16:17" x14ac:dyDescent="0.25">
      <c r="P146134" s="4"/>
      <c r="Q146134" s="4"/>
    </row>
    <row r="146135" spans="16:17" x14ac:dyDescent="0.25">
      <c r="P146135" s="4"/>
      <c r="Q146135" s="4"/>
    </row>
    <row r="146136" spans="16:17" x14ac:dyDescent="0.25">
      <c r="P146136" s="4"/>
      <c r="Q146136" s="4"/>
    </row>
    <row r="146137" spans="16:17" x14ac:dyDescent="0.25">
      <c r="P146137" s="4"/>
      <c r="Q146137" s="4"/>
    </row>
    <row r="146138" spans="16:17" x14ac:dyDescent="0.25">
      <c r="P146138" s="4"/>
      <c r="Q146138" s="4"/>
    </row>
    <row r="146139" spans="16:17" x14ac:dyDescent="0.25">
      <c r="P146139" s="4"/>
      <c r="Q146139" s="4"/>
    </row>
    <row r="146140" spans="16:17" x14ac:dyDescent="0.25">
      <c r="P146140" s="4"/>
      <c r="Q146140" s="4"/>
    </row>
    <row r="146141" spans="16:17" x14ac:dyDescent="0.25">
      <c r="P146141" s="4"/>
      <c r="Q146141" s="4"/>
    </row>
    <row r="146142" spans="16:17" x14ac:dyDescent="0.25">
      <c r="P146142" s="4"/>
      <c r="Q146142" s="4"/>
    </row>
    <row r="146143" spans="16:17" x14ac:dyDescent="0.25">
      <c r="P146143" s="4"/>
      <c r="Q146143" s="4"/>
    </row>
    <row r="146144" spans="16:17" x14ac:dyDescent="0.25">
      <c r="P146144" s="4"/>
      <c r="Q146144" s="4"/>
    </row>
    <row r="146145" spans="16:17" x14ac:dyDescent="0.25">
      <c r="P146145" s="4"/>
      <c r="Q146145" s="4"/>
    </row>
    <row r="146146" spans="16:17" x14ac:dyDescent="0.25">
      <c r="P146146" s="4"/>
      <c r="Q146146" s="4"/>
    </row>
    <row r="146147" spans="16:17" x14ac:dyDescent="0.25">
      <c r="P146147" s="4"/>
      <c r="Q146147" s="4"/>
    </row>
    <row r="146148" spans="16:17" x14ac:dyDescent="0.25">
      <c r="P146148" s="4"/>
      <c r="Q146148" s="4"/>
    </row>
    <row r="146149" spans="16:17" x14ac:dyDescent="0.25">
      <c r="P146149" s="4"/>
      <c r="Q146149" s="4"/>
    </row>
    <row r="146150" spans="16:17" x14ac:dyDescent="0.25">
      <c r="P146150" s="4"/>
      <c r="Q146150" s="4"/>
    </row>
    <row r="146151" spans="16:17" x14ac:dyDescent="0.25">
      <c r="P146151" s="4"/>
      <c r="Q146151" s="4"/>
    </row>
    <row r="146152" spans="16:17" x14ac:dyDescent="0.25">
      <c r="P146152" s="4"/>
      <c r="Q146152" s="4"/>
    </row>
    <row r="146153" spans="16:17" x14ac:dyDescent="0.25">
      <c r="P146153" s="4"/>
      <c r="Q146153" s="4"/>
    </row>
    <row r="146154" spans="16:17" x14ac:dyDescent="0.25">
      <c r="P146154" s="4"/>
      <c r="Q146154" s="4"/>
    </row>
    <row r="146155" spans="16:17" x14ac:dyDescent="0.25">
      <c r="P146155" s="4"/>
      <c r="Q146155" s="4"/>
    </row>
    <row r="146156" spans="16:17" x14ac:dyDescent="0.25">
      <c r="P146156" s="4"/>
      <c r="Q146156" s="4"/>
    </row>
    <row r="146157" spans="16:17" x14ac:dyDescent="0.25">
      <c r="P146157" s="4"/>
      <c r="Q146157" s="4"/>
    </row>
    <row r="146158" spans="16:17" x14ac:dyDescent="0.25">
      <c r="P146158" s="4"/>
      <c r="Q146158" s="4"/>
    </row>
    <row r="146159" spans="16:17" x14ac:dyDescent="0.25">
      <c r="P146159" s="4"/>
      <c r="Q146159" s="4"/>
    </row>
    <row r="146160" spans="16:17" x14ac:dyDescent="0.25">
      <c r="P146160" s="4"/>
      <c r="Q146160" s="4"/>
    </row>
    <row r="146161" spans="16:17" x14ac:dyDescent="0.25">
      <c r="P146161" s="4"/>
      <c r="Q146161" s="4"/>
    </row>
    <row r="146162" spans="16:17" x14ac:dyDescent="0.25">
      <c r="P146162" s="4"/>
      <c r="Q146162" s="4"/>
    </row>
    <row r="146163" spans="16:17" x14ac:dyDescent="0.25">
      <c r="P146163" s="4"/>
      <c r="Q146163" s="4"/>
    </row>
    <row r="146164" spans="16:17" x14ac:dyDescent="0.25">
      <c r="P146164" s="4"/>
      <c r="Q146164" s="4"/>
    </row>
    <row r="146165" spans="16:17" x14ac:dyDescent="0.25">
      <c r="P146165" s="4"/>
      <c r="Q146165" s="4"/>
    </row>
    <row r="146166" spans="16:17" x14ac:dyDescent="0.25">
      <c r="P146166" s="4"/>
      <c r="Q146166" s="4"/>
    </row>
    <row r="146167" spans="16:17" x14ac:dyDescent="0.25">
      <c r="P146167" s="4"/>
      <c r="Q146167" s="4"/>
    </row>
    <row r="146168" spans="16:17" x14ac:dyDescent="0.25">
      <c r="P146168" s="4"/>
      <c r="Q146168" s="4"/>
    </row>
    <row r="146169" spans="16:17" x14ac:dyDescent="0.25">
      <c r="P146169" s="4"/>
      <c r="Q146169" s="4"/>
    </row>
    <row r="146170" spans="16:17" x14ac:dyDescent="0.25">
      <c r="P146170" s="4"/>
      <c r="Q146170" s="4"/>
    </row>
    <row r="146171" spans="16:17" x14ac:dyDescent="0.25">
      <c r="P146171" s="4"/>
      <c r="Q146171" s="4"/>
    </row>
    <row r="146172" spans="16:17" x14ac:dyDescent="0.25">
      <c r="P146172" s="4"/>
      <c r="Q146172" s="4"/>
    </row>
    <row r="146173" spans="16:17" x14ac:dyDescent="0.25">
      <c r="P146173" s="4"/>
      <c r="Q146173" s="4"/>
    </row>
    <row r="146174" spans="16:17" x14ac:dyDescent="0.25">
      <c r="P146174" s="4"/>
      <c r="Q146174" s="4"/>
    </row>
    <row r="146175" spans="16:17" x14ac:dyDescent="0.25">
      <c r="P146175" s="4"/>
      <c r="Q146175" s="4"/>
    </row>
    <row r="146176" spans="16:17" x14ac:dyDescent="0.25">
      <c r="P146176" s="4"/>
      <c r="Q146176" s="4"/>
    </row>
    <row r="146177" spans="16:17" x14ac:dyDescent="0.25">
      <c r="P146177" s="4"/>
      <c r="Q146177" s="4"/>
    </row>
    <row r="146178" spans="16:17" x14ac:dyDescent="0.25">
      <c r="P146178" s="4"/>
      <c r="Q146178" s="4"/>
    </row>
    <row r="146179" spans="16:17" x14ac:dyDescent="0.25">
      <c r="P146179" s="4"/>
      <c r="Q146179" s="4"/>
    </row>
    <row r="146180" spans="16:17" x14ac:dyDescent="0.25">
      <c r="P146180" s="4"/>
      <c r="Q146180" s="4"/>
    </row>
    <row r="146181" spans="16:17" x14ac:dyDescent="0.25">
      <c r="P146181" s="4"/>
      <c r="Q146181" s="4"/>
    </row>
    <row r="146182" spans="16:17" x14ac:dyDescent="0.25">
      <c r="P146182" s="4"/>
      <c r="Q146182" s="4"/>
    </row>
    <row r="146183" spans="16:17" x14ac:dyDescent="0.25">
      <c r="P146183" s="4"/>
      <c r="Q146183" s="4"/>
    </row>
    <row r="146184" spans="16:17" x14ac:dyDescent="0.25">
      <c r="P146184" s="4"/>
      <c r="Q146184" s="4"/>
    </row>
    <row r="146185" spans="16:17" x14ac:dyDescent="0.25">
      <c r="P146185" s="4"/>
      <c r="Q146185" s="4"/>
    </row>
    <row r="146186" spans="16:17" x14ac:dyDescent="0.25">
      <c r="P146186" s="4"/>
      <c r="Q146186" s="4"/>
    </row>
    <row r="146187" spans="16:17" x14ac:dyDescent="0.25">
      <c r="P146187" s="4"/>
      <c r="Q146187" s="4"/>
    </row>
    <row r="146188" spans="16:17" x14ac:dyDescent="0.25">
      <c r="P146188" s="4"/>
      <c r="Q146188" s="4"/>
    </row>
    <row r="146189" spans="16:17" x14ac:dyDescent="0.25">
      <c r="P146189" s="4"/>
      <c r="Q146189" s="4"/>
    </row>
    <row r="146190" spans="16:17" x14ac:dyDescent="0.25">
      <c r="P146190" s="4"/>
      <c r="Q146190" s="4"/>
    </row>
    <row r="146191" spans="16:17" x14ac:dyDescent="0.25">
      <c r="P146191" s="4"/>
      <c r="Q146191" s="4"/>
    </row>
    <row r="146192" spans="16:17" x14ac:dyDescent="0.25">
      <c r="P146192" s="4"/>
      <c r="Q146192" s="4"/>
    </row>
    <row r="146193" spans="16:17" x14ac:dyDescent="0.25">
      <c r="P146193" s="4"/>
      <c r="Q146193" s="4"/>
    </row>
    <row r="146194" spans="16:17" x14ac:dyDescent="0.25">
      <c r="P146194" s="4"/>
      <c r="Q146194" s="4"/>
    </row>
    <row r="146195" spans="16:17" x14ac:dyDescent="0.25">
      <c r="P146195" s="4"/>
      <c r="Q146195" s="4"/>
    </row>
    <row r="146196" spans="16:17" x14ac:dyDescent="0.25">
      <c r="P146196" s="4"/>
      <c r="Q146196" s="4"/>
    </row>
    <row r="146197" spans="16:17" x14ac:dyDescent="0.25">
      <c r="P146197" s="4"/>
      <c r="Q146197" s="4"/>
    </row>
    <row r="146198" spans="16:17" x14ac:dyDescent="0.25">
      <c r="P146198" s="4"/>
      <c r="Q146198" s="4"/>
    </row>
    <row r="146199" spans="16:17" x14ac:dyDescent="0.25">
      <c r="P146199" s="4"/>
      <c r="Q146199" s="4"/>
    </row>
    <row r="146200" spans="16:17" x14ac:dyDescent="0.25">
      <c r="P146200" s="4"/>
      <c r="Q146200" s="4"/>
    </row>
    <row r="146201" spans="16:17" x14ac:dyDescent="0.25">
      <c r="P146201" s="4"/>
      <c r="Q146201" s="4"/>
    </row>
    <row r="146202" spans="16:17" x14ac:dyDescent="0.25">
      <c r="P146202" s="4"/>
      <c r="Q146202" s="4"/>
    </row>
    <row r="146203" spans="16:17" x14ac:dyDescent="0.25">
      <c r="P146203" s="4"/>
      <c r="Q146203" s="4"/>
    </row>
    <row r="146204" spans="16:17" x14ac:dyDescent="0.25">
      <c r="P146204" s="4"/>
      <c r="Q146204" s="4"/>
    </row>
    <row r="146205" spans="16:17" x14ac:dyDescent="0.25">
      <c r="P146205" s="4"/>
      <c r="Q146205" s="4"/>
    </row>
    <row r="146206" spans="16:17" x14ac:dyDescent="0.25">
      <c r="P146206" s="4"/>
      <c r="Q146206" s="4"/>
    </row>
    <row r="146207" spans="16:17" x14ac:dyDescent="0.25">
      <c r="P146207" s="4"/>
      <c r="Q146207" s="4"/>
    </row>
    <row r="146208" spans="16:17" x14ac:dyDescent="0.25">
      <c r="P146208" s="4"/>
      <c r="Q146208" s="4"/>
    </row>
    <row r="146209" spans="16:17" x14ac:dyDescent="0.25">
      <c r="P146209" s="4"/>
      <c r="Q146209" s="4"/>
    </row>
    <row r="146210" spans="16:17" x14ac:dyDescent="0.25">
      <c r="P146210" s="4"/>
      <c r="Q146210" s="4"/>
    </row>
    <row r="146211" spans="16:17" x14ac:dyDescent="0.25">
      <c r="P146211" s="4"/>
      <c r="Q146211" s="4"/>
    </row>
    <row r="146212" spans="16:17" x14ac:dyDescent="0.25">
      <c r="P146212" s="4"/>
      <c r="Q146212" s="4"/>
    </row>
    <row r="146213" spans="16:17" x14ac:dyDescent="0.25">
      <c r="P146213" s="4"/>
      <c r="Q146213" s="4"/>
    </row>
    <row r="146214" spans="16:17" x14ac:dyDescent="0.25">
      <c r="P146214" s="4"/>
      <c r="Q146214" s="4"/>
    </row>
    <row r="146215" spans="16:17" x14ac:dyDescent="0.25">
      <c r="P146215" s="4"/>
      <c r="Q146215" s="4"/>
    </row>
    <row r="146216" spans="16:17" x14ac:dyDescent="0.25">
      <c r="P146216" s="4"/>
      <c r="Q146216" s="4"/>
    </row>
    <row r="146217" spans="16:17" x14ac:dyDescent="0.25">
      <c r="P146217" s="4"/>
      <c r="Q146217" s="4"/>
    </row>
    <row r="146218" spans="16:17" x14ac:dyDescent="0.25">
      <c r="P146218" s="4"/>
      <c r="Q146218" s="4"/>
    </row>
    <row r="146219" spans="16:17" x14ac:dyDescent="0.25">
      <c r="P146219" s="4"/>
      <c r="Q146219" s="4"/>
    </row>
    <row r="146220" spans="16:17" x14ac:dyDescent="0.25">
      <c r="P146220" s="4"/>
      <c r="Q146220" s="4"/>
    </row>
    <row r="146221" spans="16:17" x14ac:dyDescent="0.25">
      <c r="P146221" s="4"/>
      <c r="Q146221" s="4"/>
    </row>
    <row r="146222" spans="16:17" x14ac:dyDescent="0.25">
      <c r="P146222" s="4"/>
      <c r="Q146222" s="4"/>
    </row>
    <row r="146223" spans="16:17" x14ac:dyDescent="0.25">
      <c r="P146223" s="4"/>
      <c r="Q146223" s="4"/>
    </row>
    <row r="146224" spans="16:17" x14ac:dyDescent="0.25">
      <c r="P146224" s="4"/>
      <c r="Q146224" s="4"/>
    </row>
    <row r="146225" spans="16:17" x14ac:dyDescent="0.25">
      <c r="P146225" s="4"/>
      <c r="Q146225" s="4"/>
    </row>
    <row r="146226" spans="16:17" x14ac:dyDescent="0.25">
      <c r="P146226" s="4"/>
      <c r="Q146226" s="4"/>
    </row>
    <row r="146227" spans="16:17" x14ac:dyDescent="0.25">
      <c r="P146227" s="4"/>
      <c r="Q146227" s="4"/>
    </row>
    <row r="146228" spans="16:17" x14ac:dyDescent="0.25">
      <c r="P146228" s="4"/>
      <c r="Q146228" s="4"/>
    </row>
    <row r="146229" spans="16:17" x14ac:dyDescent="0.25">
      <c r="P146229" s="4"/>
      <c r="Q146229" s="4"/>
    </row>
    <row r="146230" spans="16:17" x14ac:dyDescent="0.25">
      <c r="P146230" s="4"/>
      <c r="Q146230" s="4"/>
    </row>
    <row r="146231" spans="16:17" x14ac:dyDescent="0.25">
      <c r="P146231" s="4"/>
      <c r="Q146231" s="4"/>
    </row>
    <row r="146232" spans="16:17" x14ac:dyDescent="0.25">
      <c r="P146232" s="4"/>
      <c r="Q146232" s="4"/>
    </row>
    <row r="146233" spans="16:17" x14ac:dyDescent="0.25">
      <c r="P146233" s="4"/>
      <c r="Q146233" s="4"/>
    </row>
    <row r="146234" spans="16:17" x14ac:dyDescent="0.25">
      <c r="P146234" s="4"/>
      <c r="Q146234" s="4"/>
    </row>
    <row r="146235" spans="16:17" x14ac:dyDescent="0.25">
      <c r="P146235" s="4"/>
      <c r="Q146235" s="4"/>
    </row>
    <row r="146236" spans="16:17" x14ac:dyDescent="0.25">
      <c r="P146236" s="4"/>
      <c r="Q146236" s="4"/>
    </row>
    <row r="146237" spans="16:17" x14ac:dyDescent="0.25">
      <c r="P146237" s="4"/>
      <c r="Q146237" s="4"/>
    </row>
    <row r="146238" spans="16:17" x14ac:dyDescent="0.25">
      <c r="P146238" s="4"/>
      <c r="Q146238" s="4"/>
    </row>
    <row r="146239" spans="16:17" x14ac:dyDescent="0.25">
      <c r="P146239" s="4"/>
      <c r="Q146239" s="4"/>
    </row>
    <row r="146240" spans="16:17" x14ac:dyDescent="0.25">
      <c r="P146240" s="4"/>
      <c r="Q146240" s="4"/>
    </row>
    <row r="146241" spans="16:17" x14ac:dyDescent="0.25">
      <c r="P146241" s="4"/>
      <c r="Q146241" s="4"/>
    </row>
    <row r="146242" spans="16:17" x14ac:dyDescent="0.25">
      <c r="P146242" s="4"/>
      <c r="Q146242" s="4"/>
    </row>
    <row r="146243" spans="16:17" x14ac:dyDescent="0.25">
      <c r="P146243" s="4"/>
      <c r="Q146243" s="4"/>
    </row>
    <row r="146244" spans="16:17" x14ac:dyDescent="0.25">
      <c r="P146244" s="4"/>
      <c r="Q146244" s="4"/>
    </row>
    <row r="146245" spans="16:17" x14ac:dyDescent="0.25">
      <c r="P146245" s="4"/>
      <c r="Q146245" s="4"/>
    </row>
    <row r="146246" spans="16:17" x14ac:dyDescent="0.25">
      <c r="P146246" s="4"/>
      <c r="Q146246" s="4"/>
    </row>
    <row r="146247" spans="16:17" x14ac:dyDescent="0.25">
      <c r="P146247" s="4"/>
      <c r="Q146247" s="4"/>
    </row>
    <row r="146248" spans="16:17" x14ac:dyDescent="0.25">
      <c r="P146248" s="4"/>
      <c r="Q146248" s="4"/>
    </row>
    <row r="146249" spans="16:17" x14ac:dyDescent="0.25">
      <c r="P146249" s="4"/>
      <c r="Q146249" s="4"/>
    </row>
    <row r="146250" spans="16:17" x14ac:dyDescent="0.25">
      <c r="P146250" s="4"/>
      <c r="Q146250" s="4"/>
    </row>
    <row r="146251" spans="16:17" x14ac:dyDescent="0.25">
      <c r="P146251" s="4"/>
      <c r="Q146251" s="4"/>
    </row>
    <row r="146252" spans="16:17" x14ac:dyDescent="0.25">
      <c r="P146252" s="4"/>
      <c r="Q146252" s="4"/>
    </row>
    <row r="146253" spans="16:17" x14ac:dyDescent="0.25">
      <c r="P146253" s="4"/>
      <c r="Q146253" s="4"/>
    </row>
    <row r="146254" spans="16:17" x14ac:dyDescent="0.25">
      <c r="P146254" s="4"/>
      <c r="Q146254" s="4"/>
    </row>
    <row r="146255" spans="16:17" x14ac:dyDescent="0.25">
      <c r="P146255" s="4"/>
      <c r="Q146255" s="4"/>
    </row>
    <row r="146256" spans="16:17" x14ac:dyDescent="0.25">
      <c r="P146256" s="4"/>
      <c r="Q146256" s="4"/>
    </row>
    <row r="146257" spans="16:17" x14ac:dyDescent="0.25">
      <c r="P146257" s="4"/>
      <c r="Q146257" s="4"/>
    </row>
    <row r="146258" spans="16:17" x14ac:dyDescent="0.25">
      <c r="P146258" s="4"/>
      <c r="Q146258" s="4"/>
    </row>
    <row r="146259" spans="16:17" x14ac:dyDescent="0.25">
      <c r="P146259" s="4"/>
      <c r="Q146259" s="4"/>
    </row>
    <row r="146260" spans="16:17" x14ac:dyDescent="0.25">
      <c r="P146260" s="4"/>
      <c r="Q146260" s="4"/>
    </row>
    <row r="146261" spans="16:17" x14ac:dyDescent="0.25">
      <c r="P146261" s="4"/>
      <c r="Q146261" s="4"/>
    </row>
    <row r="146262" spans="16:17" x14ac:dyDescent="0.25">
      <c r="P146262" s="4"/>
      <c r="Q146262" s="4"/>
    </row>
    <row r="146263" spans="16:17" x14ac:dyDescent="0.25">
      <c r="P146263" s="4"/>
      <c r="Q146263" s="4"/>
    </row>
    <row r="146264" spans="16:17" x14ac:dyDescent="0.25">
      <c r="P146264" s="4"/>
      <c r="Q146264" s="4"/>
    </row>
    <row r="146265" spans="16:17" x14ac:dyDescent="0.25">
      <c r="P146265" s="4"/>
      <c r="Q146265" s="4"/>
    </row>
    <row r="146266" spans="16:17" x14ac:dyDescent="0.25">
      <c r="P146266" s="4"/>
      <c r="Q146266" s="4"/>
    </row>
    <row r="146267" spans="16:17" x14ac:dyDescent="0.25">
      <c r="P146267" s="4"/>
      <c r="Q146267" s="4"/>
    </row>
    <row r="146268" spans="16:17" x14ac:dyDescent="0.25">
      <c r="P146268" s="4"/>
      <c r="Q146268" s="4"/>
    </row>
    <row r="146269" spans="16:17" x14ac:dyDescent="0.25">
      <c r="P146269" s="4"/>
      <c r="Q146269" s="4"/>
    </row>
    <row r="146270" spans="16:17" x14ac:dyDescent="0.25">
      <c r="P146270" s="4"/>
      <c r="Q146270" s="4"/>
    </row>
    <row r="146271" spans="16:17" x14ac:dyDescent="0.25">
      <c r="P146271" s="4"/>
      <c r="Q146271" s="4"/>
    </row>
    <row r="146272" spans="16:17" x14ac:dyDescent="0.25">
      <c r="P146272" s="4"/>
      <c r="Q146272" s="4"/>
    </row>
    <row r="146273" spans="16:17" x14ac:dyDescent="0.25">
      <c r="P146273" s="4"/>
      <c r="Q146273" s="4"/>
    </row>
    <row r="146274" spans="16:17" x14ac:dyDescent="0.25">
      <c r="P146274" s="4"/>
      <c r="Q146274" s="4"/>
    </row>
    <row r="146275" spans="16:17" x14ac:dyDescent="0.25">
      <c r="P146275" s="4"/>
      <c r="Q146275" s="4"/>
    </row>
    <row r="146276" spans="16:17" x14ac:dyDescent="0.25">
      <c r="P146276" s="4"/>
      <c r="Q146276" s="4"/>
    </row>
    <row r="146277" spans="16:17" x14ac:dyDescent="0.25">
      <c r="P146277" s="4"/>
      <c r="Q146277" s="4"/>
    </row>
    <row r="146278" spans="16:17" x14ac:dyDescent="0.25">
      <c r="P146278" s="4"/>
      <c r="Q146278" s="4"/>
    </row>
    <row r="146279" spans="16:17" x14ac:dyDescent="0.25">
      <c r="P146279" s="4"/>
      <c r="Q146279" s="4"/>
    </row>
    <row r="146280" spans="16:17" x14ac:dyDescent="0.25">
      <c r="P146280" s="4"/>
      <c r="Q146280" s="4"/>
    </row>
    <row r="146281" spans="16:17" x14ac:dyDescent="0.25">
      <c r="P146281" s="4"/>
      <c r="Q146281" s="4"/>
    </row>
    <row r="146282" spans="16:17" x14ac:dyDescent="0.25">
      <c r="P146282" s="4"/>
      <c r="Q146282" s="4"/>
    </row>
    <row r="146283" spans="16:17" x14ac:dyDescent="0.25">
      <c r="P146283" s="4"/>
      <c r="Q146283" s="4"/>
    </row>
    <row r="146284" spans="16:17" x14ac:dyDescent="0.25">
      <c r="P146284" s="4"/>
      <c r="Q146284" s="4"/>
    </row>
    <row r="146285" spans="16:17" x14ac:dyDescent="0.25">
      <c r="P146285" s="4"/>
      <c r="Q146285" s="4"/>
    </row>
    <row r="146286" spans="16:17" x14ac:dyDescent="0.25">
      <c r="P146286" s="4"/>
      <c r="Q146286" s="4"/>
    </row>
    <row r="146287" spans="16:17" x14ac:dyDescent="0.25">
      <c r="P146287" s="4"/>
      <c r="Q146287" s="4"/>
    </row>
    <row r="146288" spans="16:17" x14ac:dyDescent="0.25">
      <c r="P146288" s="4"/>
      <c r="Q146288" s="4"/>
    </row>
    <row r="146289" spans="16:17" x14ac:dyDescent="0.25">
      <c r="P146289" s="4"/>
      <c r="Q146289" s="4"/>
    </row>
    <row r="146290" spans="16:17" x14ac:dyDescent="0.25">
      <c r="P146290" s="4"/>
      <c r="Q146290" s="4"/>
    </row>
    <row r="146291" spans="16:17" x14ac:dyDescent="0.25">
      <c r="P146291" s="4"/>
      <c r="Q146291" s="4"/>
    </row>
    <row r="146292" spans="16:17" x14ac:dyDescent="0.25">
      <c r="P146292" s="4"/>
      <c r="Q146292" s="4"/>
    </row>
    <row r="146293" spans="16:17" x14ac:dyDescent="0.25">
      <c r="P146293" s="4"/>
      <c r="Q146293" s="4"/>
    </row>
    <row r="146294" spans="16:17" x14ac:dyDescent="0.25">
      <c r="P146294" s="4"/>
      <c r="Q146294" s="4"/>
    </row>
    <row r="146295" spans="16:17" x14ac:dyDescent="0.25">
      <c r="P146295" s="4"/>
      <c r="Q146295" s="4"/>
    </row>
    <row r="146296" spans="16:17" x14ac:dyDescent="0.25">
      <c r="P146296" s="4"/>
      <c r="Q146296" s="4"/>
    </row>
    <row r="146297" spans="16:17" x14ac:dyDescent="0.25">
      <c r="P146297" s="4"/>
      <c r="Q146297" s="4"/>
    </row>
    <row r="146298" spans="16:17" x14ac:dyDescent="0.25">
      <c r="P146298" s="4"/>
      <c r="Q146298" s="4"/>
    </row>
    <row r="146299" spans="16:17" x14ac:dyDescent="0.25">
      <c r="P146299" s="4"/>
      <c r="Q146299" s="4"/>
    </row>
    <row r="146300" spans="16:17" x14ac:dyDescent="0.25">
      <c r="P146300" s="4"/>
      <c r="Q146300" s="4"/>
    </row>
    <row r="146301" spans="16:17" x14ac:dyDescent="0.25">
      <c r="P146301" s="4"/>
      <c r="Q146301" s="4"/>
    </row>
    <row r="146302" spans="16:17" x14ac:dyDescent="0.25">
      <c r="P146302" s="4"/>
      <c r="Q146302" s="4"/>
    </row>
    <row r="146303" spans="16:17" x14ac:dyDescent="0.25">
      <c r="P146303" s="4"/>
      <c r="Q146303" s="4"/>
    </row>
    <row r="146304" spans="16:17" x14ac:dyDescent="0.25">
      <c r="P146304" s="4"/>
      <c r="Q146304" s="4"/>
    </row>
    <row r="146305" spans="16:17" x14ac:dyDescent="0.25">
      <c r="P146305" s="4"/>
      <c r="Q146305" s="4"/>
    </row>
    <row r="146306" spans="16:17" x14ac:dyDescent="0.25">
      <c r="P146306" s="4"/>
      <c r="Q146306" s="4"/>
    </row>
    <row r="146307" spans="16:17" x14ac:dyDescent="0.25">
      <c r="P146307" s="4"/>
      <c r="Q146307" s="4"/>
    </row>
    <row r="146308" spans="16:17" x14ac:dyDescent="0.25">
      <c r="P146308" s="4"/>
      <c r="Q146308" s="4"/>
    </row>
    <row r="146309" spans="16:17" x14ac:dyDescent="0.25">
      <c r="P146309" s="4"/>
      <c r="Q146309" s="4"/>
    </row>
    <row r="146310" spans="16:17" x14ac:dyDescent="0.25">
      <c r="P146310" s="4"/>
      <c r="Q146310" s="4"/>
    </row>
    <row r="146311" spans="16:17" x14ac:dyDescent="0.25">
      <c r="P146311" s="4"/>
      <c r="Q146311" s="4"/>
    </row>
    <row r="146312" spans="16:17" x14ac:dyDescent="0.25">
      <c r="P146312" s="4"/>
      <c r="Q146312" s="4"/>
    </row>
    <row r="146313" spans="16:17" x14ac:dyDescent="0.25">
      <c r="P146313" s="4"/>
      <c r="Q146313" s="4"/>
    </row>
    <row r="146314" spans="16:17" x14ac:dyDescent="0.25">
      <c r="P146314" s="4"/>
      <c r="Q146314" s="4"/>
    </row>
    <row r="146315" spans="16:17" x14ac:dyDescent="0.25">
      <c r="P146315" s="4"/>
      <c r="Q146315" s="4"/>
    </row>
    <row r="146316" spans="16:17" x14ac:dyDescent="0.25">
      <c r="P146316" s="4"/>
      <c r="Q146316" s="4"/>
    </row>
    <row r="146317" spans="16:17" x14ac:dyDescent="0.25">
      <c r="P146317" s="4"/>
      <c r="Q146317" s="4"/>
    </row>
    <row r="146318" spans="16:17" x14ac:dyDescent="0.25">
      <c r="P146318" s="4"/>
      <c r="Q146318" s="4"/>
    </row>
    <row r="146319" spans="16:17" x14ac:dyDescent="0.25">
      <c r="P146319" s="4"/>
      <c r="Q146319" s="4"/>
    </row>
    <row r="146320" spans="16:17" x14ac:dyDescent="0.25">
      <c r="P146320" s="4"/>
      <c r="Q146320" s="4"/>
    </row>
    <row r="146321" spans="16:17" x14ac:dyDescent="0.25">
      <c r="P146321" s="4"/>
      <c r="Q146321" s="4"/>
    </row>
    <row r="146322" spans="16:17" x14ac:dyDescent="0.25">
      <c r="P146322" s="4"/>
      <c r="Q146322" s="4"/>
    </row>
    <row r="146323" spans="16:17" x14ac:dyDescent="0.25">
      <c r="P146323" s="4"/>
      <c r="Q146323" s="4"/>
    </row>
    <row r="146324" spans="16:17" x14ac:dyDescent="0.25">
      <c r="P146324" s="4"/>
      <c r="Q146324" s="4"/>
    </row>
    <row r="146325" spans="16:17" x14ac:dyDescent="0.25">
      <c r="P146325" s="4"/>
      <c r="Q146325" s="4"/>
    </row>
    <row r="146326" spans="16:17" x14ac:dyDescent="0.25">
      <c r="P146326" s="4"/>
      <c r="Q146326" s="4"/>
    </row>
    <row r="146327" spans="16:17" x14ac:dyDescent="0.25">
      <c r="P146327" s="4"/>
      <c r="Q146327" s="4"/>
    </row>
    <row r="146328" spans="16:17" x14ac:dyDescent="0.25">
      <c r="P146328" s="4"/>
      <c r="Q146328" s="4"/>
    </row>
    <row r="146329" spans="16:17" x14ac:dyDescent="0.25">
      <c r="P146329" s="4"/>
      <c r="Q146329" s="4"/>
    </row>
    <row r="146330" spans="16:17" x14ac:dyDescent="0.25">
      <c r="P146330" s="4"/>
      <c r="Q146330" s="4"/>
    </row>
    <row r="146331" spans="16:17" x14ac:dyDescent="0.25">
      <c r="P146331" s="4"/>
      <c r="Q146331" s="4"/>
    </row>
    <row r="146332" spans="16:17" x14ac:dyDescent="0.25">
      <c r="P146332" s="4"/>
      <c r="Q146332" s="4"/>
    </row>
    <row r="146333" spans="16:17" x14ac:dyDescent="0.25">
      <c r="P146333" s="4"/>
      <c r="Q146333" s="4"/>
    </row>
    <row r="146334" spans="16:17" x14ac:dyDescent="0.25">
      <c r="P146334" s="4"/>
      <c r="Q146334" s="4"/>
    </row>
    <row r="146335" spans="16:17" x14ac:dyDescent="0.25">
      <c r="P146335" s="4"/>
      <c r="Q146335" s="4"/>
    </row>
    <row r="146336" spans="16:17" x14ac:dyDescent="0.25">
      <c r="P146336" s="4"/>
      <c r="Q146336" s="4"/>
    </row>
    <row r="146337" spans="16:17" x14ac:dyDescent="0.25">
      <c r="P146337" s="4"/>
      <c r="Q146337" s="4"/>
    </row>
    <row r="146338" spans="16:17" x14ac:dyDescent="0.25">
      <c r="P146338" s="4"/>
      <c r="Q146338" s="4"/>
    </row>
    <row r="146339" spans="16:17" x14ac:dyDescent="0.25">
      <c r="P146339" s="4"/>
      <c r="Q146339" s="4"/>
    </row>
    <row r="146340" spans="16:17" x14ac:dyDescent="0.25">
      <c r="P146340" s="4"/>
      <c r="Q146340" s="4"/>
    </row>
    <row r="146341" spans="16:17" x14ac:dyDescent="0.25">
      <c r="P146341" s="4"/>
      <c r="Q146341" s="4"/>
    </row>
    <row r="146342" spans="16:17" x14ac:dyDescent="0.25">
      <c r="P146342" s="4"/>
      <c r="Q146342" s="4"/>
    </row>
    <row r="146343" spans="16:17" x14ac:dyDescent="0.25">
      <c r="P146343" s="4"/>
      <c r="Q146343" s="4"/>
    </row>
    <row r="146344" spans="16:17" x14ac:dyDescent="0.25">
      <c r="P146344" s="4"/>
      <c r="Q146344" s="4"/>
    </row>
    <row r="146345" spans="16:17" x14ac:dyDescent="0.25">
      <c r="P146345" s="4"/>
      <c r="Q146345" s="4"/>
    </row>
    <row r="146346" spans="16:17" x14ac:dyDescent="0.25">
      <c r="P146346" s="4"/>
      <c r="Q146346" s="4"/>
    </row>
    <row r="146347" spans="16:17" x14ac:dyDescent="0.25">
      <c r="P146347" s="4"/>
      <c r="Q146347" s="4"/>
    </row>
    <row r="146348" spans="16:17" x14ac:dyDescent="0.25">
      <c r="P146348" s="4"/>
      <c r="Q146348" s="4"/>
    </row>
    <row r="146349" spans="16:17" x14ac:dyDescent="0.25">
      <c r="P146349" s="4"/>
      <c r="Q146349" s="4"/>
    </row>
    <row r="146350" spans="16:17" x14ac:dyDescent="0.25">
      <c r="P146350" s="4"/>
      <c r="Q146350" s="4"/>
    </row>
    <row r="146351" spans="16:17" x14ac:dyDescent="0.25">
      <c r="P146351" s="4"/>
      <c r="Q146351" s="4"/>
    </row>
    <row r="146352" spans="16:17" x14ac:dyDescent="0.25">
      <c r="P146352" s="4"/>
      <c r="Q146352" s="4"/>
    </row>
    <row r="146353" spans="16:17" x14ac:dyDescent="0.25">
      <c r="P146353" s="4"/>
      <c r="Q146353" s="4"/>
    </row>
    <row r="146354" spans="16:17" x14ac:dyDescent="0.25">
      <c r="P146354" s="4"/>
      <c r="Q146354" s="4"/>
    </row>
    <row r="146355" spans="16:17" x14ac:dyDescent="0.25">
      <c r="P146355" s="4"/>
      <c r="Q146355" s="4"/>
    </row>
    <row r="146356" spans="16:17" x14ac:dyDescent="0.25">
      <c r="P146356" s="4"/>
      <c r="Q146356" s="4"/>
    </row>
    <row r="146357" spans="16:17" x14ac:dyDescent="0.25">
      <c r="P146357" s="4"/>
      <c r="Q146357" s="4"/>
    </row>
    <row r="146358" spans="16:17" x14ac:dyDescent="0.25">
      <c r="P146358" s="4"/>
      <c r="Q146358" s="4"/>
    </row>
    <row r="146359" spans="16:17" x14ac:dyDescent="0.25">
      <c r="P146359" s="4"/>
      <c r="Q146359" s="4"/>
    </row>
    <row r="146360" spans="16:17" x14ac:dyDescent="0.25">
      <c r="P146360" s="4"/>
      <c r="Q146360" s="4"/>
    </row>
    <row r="146361" spans="16:17" x14ac:dyDescent="0.25">
      <c r="P146361" s="4"/>
      <c r="Q146361" s="4"/>
    </row>
    <row r="146362" spans="16:17" x14ac:dyDescent="0.25">
      <c r="P146362" s="4"/>
      <c r="Q146362" s="4"/>
    </row>
    <row r="146363" spans="16:17" x14ac:dyDescent="0.25">
      <c r="P146363" s="4"/>
      <c r="Q146363" s="4"/>
    </row>
    <row r="146364" spans="16:17" x14ac:dyDescent="0.25">
      <c r="P146364" s="4"/>
      <c r="Q146364" s="4"/>
    </row>
    <row r="146365" spans="16:17" x14ac:dyDescent="0.25">
      <c r="P146365" s="4"/>
      <c r="Q146365" s="4"/>
    </row>
    <row r="146366" spans="16:17" x14ac:dyDescent="0.25">
      <c r="P146366" s="4"/>
      <c r="Q146366" s="4"/>
    </row>
    <row r="146367" spans="16:17" x14ac:dyDescent="0.25">
      <c r="P146367" s="4"/>
      <c r="Q146367" s="4"/>
    </row>
    <row r="146368" spans="16:17" x14ac:dyDescent="0.25">
      <c r="P146368" s="4"/>
      <c r="Q146368" s="4"/>
    </row>
    <row r="146369" spans="16:17" x14ac:dyDescent="0.25">
      <c r="P146369" s="4"/>
      <c r="Q146369" s="4"/>
    </row>
    <row r="146370" spans="16:17" x14ac:dyDescent="0.25">
      <c r="P146370" s="4"/>
      <c r="Q146370" s="4"/>
    </row>
    <row r="146371" spans="16:17" x14ac:dyDescent="0.25">
      <c r="P146371" s="4"/>
      <c r="Q146371" s="4"/>
    </row>
    <row r="146372" spans="16:17" x14ac:dyDescent="0.25">
      <c r="P146372" s="4"/>
      <c r="Q146372" s="4"/>
    </row>
    <row r="146373" spans="16:17" x14ac:dyDescent="0.25">
      <c r="P146373" s="4"/>
      <c r="Q146373" s="4"/>
    </row>
    <row r="146374" spans="16:17" x14ac:dyDescent="0.25">
      <c r="P146374" s="4"/>
      <c r="Q146374" s="4"/>
    </row>
    <row r="146375" spans="16:17" x14ac:dyDescent="0.25">
      <c r="P146375" s="4"/>
      <c r="Q146375" s="4"/>
    </row>
    <row r="146376" spans="16:17" x14ac:dyDescent="0.25">
      <c r="P146376" s="4"/>
      <c r="Q146376" s="4"/>
    </row>
    <row r="146377" spans="16:17" x14ac:dyDescent="0.25">
      <c r="P146377" s="4"/>
      <c r="Q146377" s="4"/>
    </row>
    <row r="146378" spans="16:17" x14ac:dyDescent="0.25">
      <c r="P146378" s="4"/>
      <c r="Q146378" s="4"/>
    </row>
    <row r="146379" spans="16:17" x14ac:dyDescent="0.25">
      <c r="P146379" s="4"/>
      <c r="Q146379" s="4"/>
    </row>
    <row r="146380" spans="16:17" x14ac:dyDescent="0.25">
      <c r="P146380" s="4"/>
      <c r="Q146380" s="4"/>
    </row>
    <row r="146381" spans="16:17" x14ac:dyDescent="0.25">
      <c r="P146381" s="4"/>
      <c r="Q146381" s="4"/>
    </row>
    <row r="146382" spans="16:17" x14ac:dyDescent="0.25">
      <c r="P146382" s="4"/>
      <c r="Q146382" s="4"/>
    </row>
    <row r="146383" spans="16:17" x14ac:dyDescent="0.25">
      <c r="P146383" s="4"/>
      <c r="Q146383" s="4"/>
    </row>
    <row r="146384" spans="16:17" x14ac:dyDescent="0.25">
      <c r="P146384" s="4"/>
      <c r="Q146384" s="4"/>
    </row>
    <row r="146385" spans="16:17" x14ac:dyDescent="0.25">
      <c r="P146385" s="4"/>
      <c r="Q146385" s="4"/>
    </row>
    <row r="146386" spans="16:17" x14ac:dyDescent="0.25">
      <c r="P146386" s="4"/>
      <c r="Q146386" s="4"/>
    </row>
    <row r="146387" spans="16:17" x14ac:dyDescent="0.25">
      <c r="P146387" s="4"/>
      <c r="Q146387" s="4"/>
    </row>
    <row r="146388" spans="16:17" x14ac:dyDescent="0.25">
      <c r="P146388" s="4"/>
      <c r="Q146388" s="4"/>
    </row>
    <row r="146389" spans="16:17" x14ac:dyDescent="0.25">
      <c r="P146389" s="4"/>
      <c r="Q146389" s="4"/>
    </row>
    <row r="146390" spans="16:17" x14ac:dyDescent="0.25">
      <c r="P146390" s="4"/>
      <c r="Q146390" s="4"/>
    </row>
    <row r="146391" spans="16:17" x14ac:dyDescent="0.25">
      <c r="P146391" s="4"/>
      <c r="Q146391" s="4"/>
    </row>
    <row r="146392" spans="16:17" x14ac:dyDescent="0.25">
      <c r="P146392" s="4"/>
      <c r="Q146392" s="4"/>
    </row>
    <row r="146393" spans="16:17" x14ac:dyDescent="0.25">
      <c r="P146393" s="4"/>
      <c r="Q146393" s="4"/>
    </row>
    <row r="146394" spans="16:17" x14ac:dyDescent="0.25">
      <c r="P146394" s="4"/>
      <c r="Q146394" s="4"/>
    </row>
    <row r="146395" spans="16:17" x14ac:dyDescent="0.25">
      <c r="P146395" s="4"/>
      <c r="Q146395" s="4"/>
    </row>
    <row r="146396" spans="16:17" x14ac:dyDescent="0.25">
      <c r="P146396" s="4"/>
      <c r="Q146396" s="4"/>
    </row>
    <row r="146397" spans="16:17" x14ac:dyDescent="0.25">
      <c r="P146397" s="4"/>
      <c r="Q146397" s="4"/>
    </row>
    <row r="146398" spans="16:17" x14ac:dyDescent="0.25">
      <c r="P146398" s="4"/>
      <c r="Q146398" s="4"/>
    </row>
    <row r="146399" spans="16:17" x14ac:dyDescent="0.25">
      <c r="P146399" s="4"/>
      <c r="Q146399" s="4"/>
    </row>
    <row r="146400" spans="16:17" x14ac:dyDescent="0.25">
      <c r="P146400" s="4"/>
      <c r="Q146400" s="4"/>
    </row>
    <row r="146401" spans="16:17" x14ac:dyDescent="0.25">
      <c r="P146401" s="4"/>
      <c r="Q146401" s="4"/>
    </row>
    <row r="146402" spans="16:17" x14ac:dyDescent="0.25">
      <c r="P146402" s="4"/>
      <c r="Q146402" s="4"/>
    </row>
    <row r="146403" spans="16:17" x14ac:dyDescent="0.25">
      <c r="P146403" s="4"/>
      <c r="Q146403" s="4"/>
    </row>
    <row r="146404" spans="16:17" x14ac:dyDescent="0.25">
      <c r="P146404" s="4"/>
      <c r="Q146404" s="4"/>
    </row>
    <row r="146405" spans="16:17" x14ac:dyDescent="0.25">
      <c r="P146405" s="4"/>
      <c r="Q146405" s="4"/>
    </row>
    <row r="146406" spans="16:17" x14ac:dyDescent="0.25">
      <c r="P146406" s="4"/>
      <c r="Q146406" s="4"/>
    </row>
    <row r="146407" spans="16:17" x14ac:dyDescent="0.25">
      <c r="P146407" s="4"/>
      <c r="Q146407" s="4"/>
    </row>
    <row r="146408" spans="16:17" x14ac:dyDescent="0.25">
      <c r="P146408" s="4"/>
      <c r="Q146408" s="4"/>
    </row>
    <row r="146409" spans="16:17" x14ac:dyDescent="0.25">
      <c r="P146409" s="4"/>
      <c r="Q146409" s="4"/>
    </row>
    <row r="146410" spans="16:17" x14ac:dyDescent="0.25">
      <c r="P146410" s="4"/>
      <c r="Q146410" s="4"/>
    </row>
    <row r="146411" spans="16:17" x14ac:dyDescent="0.25">
      <c r="P146411" s="4"/>
      <c r="Q146411" s="4"/>
    </row>
    <row r="146412" spans="16:17" x14ac:dyDescent="0.25">
      <c r="P146412" s="4"/>
      <c r="Q146412" s="4"/>
    </row>
    <row r="146413" spans="16:17" x14ac:dyDescent="0.25">
      <c r="P146413" s="4"/>
      <c r="Q146413" s="4"/>
    </row>
    <row r="146414" spans="16:17" x14ac:dyDescent="0.25">
      <c r="P146414" s="4"/>
      <c r="Q146414" s="4"/>
    </row>
    <row r="146415" spans="16:17" x14ac:dyDescent="0.25">
      <c r="P146415" s="4"/>
      <c r="Q146415" s="4"/>
    </row>
    <row r="146416" spans="16:17" x14ac:dyDescent="0.25">
      <c r="P146416" s="4"/>
      <c r="Q146416" s="4"/>
    </row>
    <row r="146417" spans="16:17" x14ac:dyDescent="0.25">
      <c r="P146417" s="4"/>
      <c r="Q146417" s="4"/>
    </row>
    <row r="146418" spans="16:17" x14ac:dyDescent="0.25">
      <c r="P146418" s="4"/>
      <c r="Q146418" s="4"/>
    </row>
    <row r="146419" spans="16:17" x14ac:dyDescent="0.25">
      <c r="P146419" s="4"/>
      <c r="Q146419" s="4"/>
    </row>
    <row r="146420" spans="16:17" x14ac:dyDescent="0.25">
      <c r="P146420" s="4"/>
      <c r="Q146420" s="4"/>
    </row>
    <row r="146421" spans="16:17" x14ac:dyDescent="0.25">
      <c r="P146421" s="4"/>
      <c r="Q146421" s="4"/>
    </row>
    <row r="146422" spans="16:17" x14ac:dyDescent="0.25">
      <c r="P146422" s="4"/>
      <c r="Q146422" s="4"/>
    </row>
    <row r="146423" spans="16:17" x14ac:dyDescent="0.25">
      <c r="P146423" s="4"/>
      <c r="Q146423" s="4"/>
    </row>
    <row r="146424" spans="16:17" x14ac:dyDescent="0.25">
      <c r="P146424" s="4"/>
      <c r="Q146424" s="4"/>
    </row>
    <row r="146425" spans="16:17" x14ac:dyDescent="0.25">
      <c r="P146425" s="4"/>
      <c r="Q146425" s="4"/>
    </row>
    <row r="146426" spans="16:17" x14ac:dyDescent="0.25">
      <c r="P146426" s="4"/>
      <c r="Q146426" s="4"/>
    </row>
    <row r="146427" spans="16:17" x14ac:dyDescent="0.25">
      <c r="P146427" s="4"/>
      <c r="Q146427" s="4"/>
    </row>
    <row r="146428" spans="16:17" x14ac:dyDescent="0.25">
      <c r="P146428" s="4"/>
      <c r="Q146428" s="4"/>
    </row>
    <row r="146429" spans="16:17" x14ac:dyDescent="0.25">
      <c r="P146429" s="4"/>
      <c r="Q146429" s="4"/>
    </row>
    <row r="146430" spans="16:17" x14ac:dyDescent="0.25">
      <c r="P146430" s="4"/>
      <c r="Q146430" s="4"/>
    </row>
    <row r="146431" spans="16:17" x14ac:dyDescent="0.25">
      <c r="P146431" s="4"/>
      <c r="Q146431" s="4"/>
    </row>
    <row r="146432" spans="16:17" x14ac:dyDescent="0.25">
      <c r="P146432" s="4"/>
      <c r="Q146432" s="4"/>
    </row>
    <row r="146433" spans="16:17" x14ac:dyDescent="0.25">
      <c r="P146433" s="4"/>
      <c r="Q146433" s="4"/>
    </row>
    <row r="146434" spans="16:17" x14ac:dyDescent="0.25">
      <c r="P146434" s="4"/>
      <c r="Q146434" s="4"/>
    </row>
    <row r="146435" spans="16:17" x14ac:dyDescent="0.25">
      <c r="P146435" s="4"/>
      <c r="Q146435" s="4"/>
    </row>
    <row r="146436" spans="16:17" x14ac:dyDescent="0.25">
      <c r="P146436" s="4"/>
      <c r="Q146436" s="4"/>
    </row>
    <row r="146437" spans="16:17" x14ac:dyDescent="0.25">
      <c r="P146437" s="4"/>
      <c r="Q146437" s="4"/>
    </row>
    <row r="146438" spans="16:17" x14ac:dyDescent="0.25">
      <c r="P146438" s="4"/>
      <c r="Q146438" s="4"/>
    </row>
    <row r="146439" spans="16:17" x14ac:dyDescent="0.25">
      <c r="P146439" s="4"/>
      <c r="Q146439" s="4"/>
    </row>
    <row r="146440" spans="16:17" x14ac:dyDescent="0.25">
      <c r="P146440" s="4"/>
      <c r="Q146440" s="4"/>
    </row>
    <row r="146441" spans="16:17" x14ac:dyDescent="0.25">
      <c r="P146441" s="4"/>
      <c r="Q146441" s="4"/>
    </row>
    <row r="146442" spans="16:17" x14ac:dyDescent="0.25">
      <c r="P146442" s="4"/>
      <c r="Q146442" s="4"/>
    </row>
    <row r="146443" spans="16:17" x14ac:dyDescent="0.25">
      <c r="P146443" s="4"/>
      <c r="Q146443" s="4"/>
    </row>
    <row r="146444" spans="16:17" x14ac:dyDescent="0.25">
      <c r="P146444" s="4"/>
      <c r="Q146444" s="4"/>
    </row>
    <row r="146445" spans="16:17" x14ac:dyDescent="0.25">
      <c r="P146445" s="4"/>
      <c r="Q146445" s="4"/>
    </row>
    <row r="146446" spans="16:17" x14ac:dyDescent="0.25">
      <c r="P146446" s="4"/>
      <c r="Q146446" s="4"/>
    </row>
    <row r="146447" spans="16:17" x14ac:dyDescent="0.25">
      <c r="P146447" s="4"/>
      <c r="Q146447" s="4"/>
    </row>
    <row r="146448" spans="16:17" x14ac:dyDescent="0.25">
      <c r="P146448" s="4"/>
      <c r="Q146448" s="4"/>
    </row>
    <row r="146449" spans="16:17" x14ac:dyDescent="0.25">
      <c r="P146449" s="4"/>
      <c r="Q146449" s="4"/>
    </row>
    <row r="146450" spans="16:17" x14ac:dyDescent="0.25">
      <c r="P146450" s="4"/>
      <c r="Q146450" s="4"/>
    </row>
    <row r="146451" spans="16:17" x14ac:dyDescent="0.25">
      <c r="P146451" s="4"/>
      <c r="Q146451" s="4"/>
    </row>
    <row r="146452" spans="16:17" x14ac:dyDescent="0.25">
      <c r="P146452" s="4"/>
      <c r="Q146452" s="4"/>
    </row>
    <row r="146453" spans="16:17" x14ac:dyDescent="0.25">
      <c r="P146453" s="4"/>
      <c r="Q146453" s="4"/>
    </row>
    <row r="146454" spans="16:17" x14ac:dyDescent="0.25">
      <c r="P146454" s="4"/>
      <c r="Q146454" s="4"/>
    </row>
    <row r="146455" spans="16:17" x14ac:dyDescent="0.25">
      <c r="P146455" s="4"/>
      <c r="Q146455" s="4"/>
    </row>
    <row r="146456" spans="16:17" x14ac:dyDescent="0.25">
      <c r="P146456" s="4"/>
      <c r="Q146456" s="4"/>
    </row>
    <row r="146457" spans="16:17" x14ac:dyDescent="0.25">
      <c r="P146457" s="4"/>
      <c r="Q146457" s="4"/>
    </row>
    <row r="146458" spans="16:17" x14ac:dyDescent="0.25">
      <c r="P146458" s="4"/>
      <c r="Q146458" s="4"/>
    </row>
    <row r="146459" spans="16:17" x14ac:dyDescent="0.25">
      <c r="P146459" s="4"/>
      <c r="Q146459" s="4"/>
    </row>
    <row r="146460" spans="16:17" x14ac:dyDescent="0.25">
      <c r="P146460" s="4"/>
      <c r="Q146460" s="4"/>
    </row>
    <row r="146461" spans="16:17" x14ac:dyDescent="0.25">
      <c r="P146461" s="4"/>
      <c r="Q146461" s="4"/>
    </row>
    <row r="146462" spans="16:17" x14ac:dyDescent="0.25">
      <c r="P146462" s="4"/>
      <c r="Q146462" s="4"/>
    </row>
    <row r="146463" spans="16:17" x14ac:dyDescent="0.25">
      <c r="P146463" s="4"/>
      <c r="Q146463" s="4"/>
    </row>
    <row r="146464" spans="16:17" x14ac:dyDescent="0.25">
      <c r="P146464" s="4"/>
      <c r="Q146464" s="4"/>
    </row>
    <row r="146465" spans="16:17" x14ac:dyDescent="0.25">
      <c r="P146465" s="4"/>
      <c r="Q146465" s="4"/>
    </row>
    <row r="146466" spans="16:17" x14ac:dyDescent="0.25">
      <c r="P146466" s="4"/>
      <c r="Q146466" s="4"/>
    </row>
    <row r="146467" spans="16:17" x14ac:dyDescent="0.25">
      <c r="P146467" s="4"/>
      <c r="Q146467" s="4"/>
    </row>
    <row r="146468" spans="16:17" x14ac:dyDescent="0.25">
      <c r="P146468" s="4"/>
      <c r="Q146468" s="4"/>
    </row>
    <row r="146469" spans="16:17" x14ac:dyDescent="0.25">
      <c r="P146469" s="4"/>
      <c r="Q146469" s="4"/>
    </row>
    <row r="146470" spans="16:17" x14ac:dyDescent="0.25">
      <c r="P146470" s="4"/>
      <c r="Q146470" s="4"/>
    </row>
    <row r="146471" spans="16:17" x14ac:dyDescent="0.25">
      <c r="P146471" s="4"/>
      <c r="Q146471" s="4"/>
    </row>
    <row r="146472" spans="16:17" x14ac:dyDescent="0.25">
      <c r="P146472" s="4"/>
      <c r="Q146472" s="4"/>
    </row>
    <row r="146473" spans="16:17" x14ac:dyDescent="0.25">
      <c r="P146473" s="4"/>
      <c r="Q146473" s="4"/>
    </row>
    <row r="146474" spans="16:17" x14ac:dyDescent="0.25">
      <c r="P146474" s="4"/>
      <c r="Q146474" s="4"/>
    </row>
    <row r="146475" spans="16:17" x14ac:dyDescent="0.25">
      <c r="P146475" s="4"/>
      <c r="Q146475" s="4"/>
    </row>
    <row r="146476" spans="16:17" x14ac:dyDescent="0.25">
      <c r="P146476" s="4"/>
      <c r="Q146476" s="4"/>
    </row>
    <row r="146477" spans="16:17" x14ac:dyDescent="0.25">
      <c r="P146477" s="4"/>
      <c r="Q146477" s="4"/>
    </row>
    <row r="146478" spans="16:17" x14ac:dyDescent="0.25">
      <c r="P146478" s="4"/>
      <c r="Q146478" s="4"/>
    </row>
    <row r="146479" spans="16:17" x14ac:dyDescent="0.25">
      <c r="P146479" s="4"/>
      <c r="Q146479" s="4"/>
    </row>
    <row r="146480" spans="16:17" x14ac:dyDescent="0.25">
      <c r="P146480" s="4"/>
      <c r="Q146480" s="4"/>
    </row>
    <row r="146481" spans="16:17" x14ac:dyDescent="0.25">
      <c r="P146481" s="4"/>
      <c r="Q146481" s="4"/>
    </row>
    <row r="146482" spans="16:17" x14ac:dyDescent="0.25">
      <c r="P146482" s="4"/>
      <c r="Q146482" s="4"/>
    </row>
    <row r="146483" spans="16:17" x14ac:dyDescent="0.25">
      <c r="P146483" s="4"/>
      <c r="Q146483" s="4"/>
    </row>
    <row r="146484" spans="16:17" x14ac:dyDescent="0.25">
      <c r="P146484" s="4"/>
      <c r="Q146484" s="4"/>
    </row>
    <row r="146485" spans="16:17" x14ac:dyDescent="0.25">
      <c r="P146485" s="4"/>
      <c r="Q146485" s="4"/>
    </row>
    <row r="146486" spans="16:17" x14ac:dyDescent="0.25">
      <c r="P146486" s="4"/>
      <c r="Q146486" s="4"/>
    </row>
    <row r="146487" spans="16:17" x14ac:dyDescent="0.25">
      <c r="P146487" s="4"/>
      <c r="Q146487" s="4"/>
    </row>
    <row r="146488" spans="16:17" x14ac:dyDescent="0.25">
      <c r="P146488" s="4"/>
      <c r="Q146488" s="4"/>
    </row>
    <row r="146489" spans="16:17" x14ac:dyDescent="0.25">
      <c r="P146489" s="4"/>
      <c r="Q146489" s="4"/>
    </row>
    <row r="146490" spans="16:17" x14ac:dyDescent="0.25">
      <c r="P146490" s="4"/>
      <c r="Q146490" s="4"/>
    </row>
    <row r="146491" spans="16:17" x14ac:dyDescent="0.25">
      <c r="P146491" s="4"/>
      <c r="Q146491" s="4"/>
    </row>
    <row r="146492" spans="16:17" x14ac:dyDescent="0.25">
      <c r="P146492" s="4"/>
      <c r="Q146492" s="4"/>
    </row>
    <row r="146493" spans="16:17" x14ac:dyDescent="0.25">
      <c r="P146493" s="4"/>
      <c r="Q146493" s="4"/>
    </row>
    <row r="146494" spans="16:17" x14ac:dyDescent="0.25">
      <c r="P146494" s="4"/>
      <c r="Q146494" s="4"/>
    </row>
    <row r="146495" spans="16:17" x14ac:dyDescent="0.25">
      <c r="P146495" s="4"/>
      <c r="Q146495" s="4"/>
    </row>
    <row r="146496" spans="16:17" x14ac:dyDescent="0.25">
      <c r="P146496" s="4"/>
      <c r="Q146496" s="4"/>
    </row>
    <row r="146497" spans="16:17" x14ac:dyDescent="0.25">
      <c r="P146497" s="4"/>
      <c r="Q146497" s="4"/>
    </row>
    <row r="146498" spans="16:17" x14ac:dyDescent="0.25">
      <c r="P146498" s="4"/>
      <c r="Q146498" s="4"/>
    </row>
    <row r="146499" spans="16:17" x14ac:dyDescent="0.25">
      <c r="P146499" s="4"/>
      <c r="Q146499" s="4"/>
    </row>
    <row r="146500" spans="16:17" x14ac:dyDescent="0.25">
      <c r="P146500" s="4"/>
      <c r="Q146500" s="4"/>
    </row>
    <row r="146501" spans="16:17" x14ac:dyDescent="0.25">
      <c r="P146501" s="4"/>
      <c r="Q146501" s="4"/>
    </row>
    <row r="146502" spans="16:17" x14ac:dyDescent="0.25">
      <c r="P146502" s="4"/>
      <c r="Q146502" s="4"/>
    </row>
    <row r="146503" spans="16:17" x14ac:dyDescent="0.25">
      <c r="P146503" s="4"/>
      <c r="Q146503" s="4"/>
    </row>
    <row r="146504" spans="16:17" x14ac:dyDescent="0.25">
      <c r="P146504" s="4"/>
      <c r="Q146504" s="4"/>
    </row>
    <row r="146505" spans="16:17" x14ac:dyDescent="0.25">
      <c r="P146505" s="4"/>
      <c r="Q146505" s="4"/>
    </row>
    <row r="146506" spans="16:17" x14ac:dyDescent="0.25">
      <c r="P146506" s="4"/>
      <c r="Q146506" s="4"/>
    </row>
    <row r="146507" spans="16:17" x14ac:dyDescent="0.25">
      <c r="P146507" s="4"/>
      <c r="Q146507" s="4"/>
    </row>
    <row r="146508" spans="16:17" x14ac:dyDescent="0.25">
      <c r="P146508" s="4"/>
      <c r="Q146508" s="4"/>
    </row>
    <row r="146509" spans="16:17" x14ac:dyDescent="0.25">
      <c r="P146509" s="4"/>
      <c r="Q146509" s="4"/>
    </row>
    <row r="146510" spans="16:17" x14ac:dyDescent="0.25">
      <c r="P146510" s="4"/>
      <c r="Q146510" s="4"/>
    </row>
    <row r="146511" spans="16:17" x14ac:dyDescent="0.25">
      <c r="P146511" s="4"/>
      <c r="Q146511" s="4"/>
    </row>
    <row r="146512" spans="16:17" x14ac:dyDescent="0.25">
      <c r="P146512" s="4"/>
      <c r="Q146512" s="4"/>
    </row>
    <row r="146513" spans="16:17" x14ac:dyDescent="0.25">
      <c r="P146513" s="4"/>
      <c r="Q146513" s="4"/>
    </row>
    <row r="146514" spans="16:17" x14ac:dyDescent="0.25">
      <c r="P146514" s="4"/>
      <c r="Q146514" s="4"/>
    </row>
    <row r="146515" spans="16:17" x14ac:dyDescent="0.25">
      <c r="P146515" s="4"/>
      <c r="Q146515" s="4"/>
    </row>
    <row r="146516" spans="16:17" x14ac:dyDescent="0.25">
      <c r="P146516" s="4"/>
      <c r="Q146516" s="4"/>
    </row>
    <row r="146517" spans="16:17" x14ac:dyDescent="0.25">
      <c r="P146517" s="4"/>
      <c r="Q146517" s="4"/>
    </row>
    <row r="146518" spans="16:17" x14ac:dyDescent="0.25">
      <c r="P146518" s="4"/>
      <c r="Q146518" s="4"/>
    </row>
    <row r="146519" spans="16:17" x14ac:dyDescent="0.25">
      <c r="P146519" s="4"/>
      <c r="Q146519" s="4"/>
    </row>
    <row r="146520" spans="16:17" x14ac:dyDescent="0.25">
      <c r="P146520" s="4"/>
      <c r="Q146520" s="4"/>
    </row>
    <row r="146521" spans="16:17" x14ac:dyDescent="0.25">
      <c r="P146521" s="4"/>
      <c r="Q146521" s="4"/>
    </row>
    <row r="146522" spans="16:17" x14ac:dyDescent="0.25">
      <c r="P146522" s="4"/>
      <c r="Q146522" s="4"/>
    </row>
    <row r="146523" spans="16:17" x14ac:dyDescent="0.25">
      <c r="P146523" s="4"/>
      <c r="Q146523" s="4"/>
    </row>
    <row r="146524" spans="16:17" x14ac:dyDescent="0.25">
      <c r="P146524" s="4"/>
      <c r="Q146524" s="4"/>
    </row>
    <row r="146525" spans="16:17" x14ac:dyDescent="0.25">
      <c r="P146525" s="4"/>
      <c r="Q146525" s="4"/>
    </row>
    <row r="146526" spans="16:17" x14ac:dyDescent="0.25">
      <c r="P146526" s="4"/>
      <c r="Q146526" s="4"/>
    </row>
    <row r="146527" spans="16:17" x14ac:dyDescent="0.25">
      <c r="P146527" s="4"/>
      <c r="Q146527" s="4"/>
    </row>
    <row r="146528" spans="16:17" x14ac:dyDescent="0.25">
      <c r="P146528" s="4"/>
      <c r="Q146528" s="4"/>
    </row>
    <row r="146529" spans="16:17" x14ac:dyDescent="0.25">
      <c r="P146529" s="4"/>
      <c r="Q146529" s="4"/>
    </row>
    <row r="146530" spans="16:17" x14ac:dyDescent="0.25">
      <c r="P146530" s="4"/>
      <c r="Q146530" s="4"/>
    </row>
    <row r="146531" spans="16:17" x14ac:dyDescent="0.25">
      <c r="P146531" s="4"/>
      <c r="Q146531" s="4"/>
    </row>
    <row r="146532" spans="16:17" x14ac:dyDescent="0.25">
      <c r="P146532" s="4"/>
      <c r="Q146532" s="4"/>
    </row>
    <row r="146533" spans="16:17" x14ac:dyDescent="0.25">
      <c r="P146533" s="4"/>
      <c r="Q146533" s="4"/>
    </row>
    <row r="146534" spans="16:17" x14ac:dyDescent="0.25">
      <c r="P146534" s="4"/>
      <c r="Q146534" s="4"/>
    </row>
    <row r="146535" spans="16:17" x14ac:dyDescent="0.25">
      <c r="P146535" s="4"/>
      <c r="Q146535" s="4"/>
    </row>
    <row r="146536" spans="16:17" x14ac:dyDescent="0.25">
      <c r="P146536" s="4"/>
      <c r="Q146536" s="4"/>
    </row>
    <row r="146537" spans="16:17" x14ac:dyDescent="0.25">
      <c r="P146537" s="4"/>
      <c r="Q146537" s="4"/>
    </row>
    <row r="146538" spans="16:17" x14ac:dyDescent="0.25">
      <c r="P146538" s="4"/>
      <c r="Q146538" s="4"/>
    </row>
    <row r="146539" spans="16:17" x14ac:dyDescent="0.25">
      <c r="P146539" s="4"/>
      <c r="Q146539" s="4"/>
    </row>
    <row r="146540" spans="16:17" x14ac:dyDescent="0.25">
      <c r="P146540" s="4"/>
      <c r="Q146540" s="4"/>
    </row>
    <row r="146541" spans="16:17" x14ac:dyDescent="0.25">
      <c r="P146541" s="4"/>
      <c r="Q146541" s="4"/>
    </row>
    <row r="146542" spans="16:17" x14ac:dyDescent="0.25">
      <c r="P146542" s="4"/>
      <c r="Q146542" s="4"/>
    </row>
    <row r="146543" spans="16:17" x14ac:dyDescent="0.25">
      <c r="P146543" s="4"/>
      <c r="Q146543" s="4"/>
    </row>
    <row r="146544" spans="16:17" x14ac:dyDescent="0.25">
      <c r="P146544" s="4"/>
      <c r="Q146544" s="4"/>
    </row>
    <row r="146545" spans="16:17" x14ac:dyDescent="0.25">
      <c r="P146545" s="4"/>
      <c r="Q146545" s="4"/>
    </row>
    <row r="146546" spans="16:17" x14ac:dyDescent="0.25">
      <c r="P146546" s="4"/>
      <c r="Q146546" s="4"/>
    </row>
    <row r="146547" spans="16:17" x14ac:dyDescent="0.25">
      <c r="P146547" s="4"/>
      <c r="Q146547" s="4"/>
    </row>
    <row r="146548" spans="16:17" x14ac:dyDescent="0.25">
      <c r="P146548" s="4"/>
      <c r="Q146548" s="4"/>
    </row>
    <row r="146549" spans="16:17" x14ac:dyDescent="0.25">
      <c r="P146549" s="4"/>
      <c r="Q146549" s="4"/>
    </row>
    <row r="146550" spans="16:17" x14ac:dyDescent="0.25">
      <c r="P146550" s="4"/>
      <c r="Q146550" s="4"/>
    </row>
    <row r="146551" spans="16:17" x14ac:dyDescent="0.25">
      <c r="P146551" s="4"/>
      <c r="Q146551" s="4"/>
    </row>
    <row r="146552" spans="16:17" x14ac:dyDescent="0.25">
      <c r="P146552" s="4"/>
      <c r="Q146552" s="4"/>
    </row>
    <row r="146553" spans="16:17" x14ac:dyDescent="0.25">
      <c r="P146553" s="4"/>
      <c r="Q146553" s="4"/>
    </row>
    <row r="146554" spans="16:17" x14ac:dyDescent="0.25">
      <c r="P146554" s="4"/>
      <c r="Q146554" s="4"/>
    </row>
    <row r="146555" spans="16:17" x14ac:dyDescent="0.25">
      <c r="P146555" s="4"/>
      <c r="Q146555" s="4"/>
    </row>
    <row r="146556" spans="16:17" x14ac:dyDescent="0.25">
      <c r="P146556" s="4"/>
      <c r="Q146556" s="4"/>
    </row>
    <row r="146557" spans="16:17" x14ac:dyDescent="0.25">
      <c r="P146557" s="4"/>
      <c r="Q146557" s="4"/>
    </row>
    <row r="146558" spans="16:17" x14ac:dyDescent="0.25">
      <c r="P146558" s="4"/>
      <c r="Q146558" s="4"/>
    </row>
    <row r="146559" spans="16:17" x14ac:dyDescent="0.25">
      <c r="P146559" s="4"/>
      <c r="Q146559" s="4"/>
    </row>
    <row r="146560" spans="16:17" x14ac:dyDescent="0.25">
      <c r="P146560" s="4"/>
      <c r="Q146560" s="4"/>
    </row>
    <row r="146561" spans="16:17" x14ac:dyDescent="0.25">
      <c r="P146561" s="4"/>
      <c r="Q146561" s="4"/>
    </row>
    <row r="146562" spans="16:17" x14ac:dyDescent="0.25">
      <c r="P146562" s="4"/>
      <c r="Q146562" s="4"/>
    </row>
    <row r="146563" spans="16:17" x14ac:dyDescent="0.25">
      <c r="P146563" s="4"/>
      <c r="Q146563" s="4"/>
    </row>
    <row r="146564" spans="16:17" x14ac:dyDescent="0.25">
      <c r="P146564" s="4"/>
      <c r="Q146564" s="4"/>
    </row>
    <row r="146565" spans="16:17" x14ac:dyDescent="0.25">
      <c r="P146565" s="4"/>
      <c r="Q146565" s="4"/>
    </row>
    <row r="146566" spans="16:17" x14ac:dyDescent="0.25">
      <c r="P146566" s="4"/>
      <c r="Q146566" s="4"/>
    </row>
    <row r="146567" spans="16:17" x14ac:dyDescent="0.25">
      <c r="P146567" s="4"/>
      <c r="Q146567" s="4"/>
    </row>
    <row r="146568" spans="16:17" x14ac:dyDescent="0.25">
      <c r="P146568" s="4"/>
      <c r="Q146568" s="4"/>
    </row>
    <row r="146569" spans="16:17" x14ac:dyDescent="0.25">
      <c r="P146569" s="4"/>
      <c r="Q146569" s="4"/>
    </row>
    <row r="146570" spans="16:17" x14ac:dyDescent="0.25">
      <c r="P146570" s="4"/>
      <c r="Q146570" s="4"/>
    </row>
    <row r="146571" spans="16:17" x14ac:dyDescent="0.25">
      <c r="P146571" s="4"/>
      <c r="Q146571" s="4"/>
    </row>
    <row r="146572" spans="16:17" x14ac:dyDescent="0.25">
      <c r="P146572" s="4"/>
      <c r="Q146572" s="4"/>
    </row>
    <row r="146573" spans="16:17" x14ac:dyDescent="0.25">
      <c r="P146573" s="4"/>
      <c r="Q146573" s="4"/>
    </row>
    <row r="146574" spans="16:17" x14ac:dyDescent="0.25">
      <c r="P146574" s="4"/>
      <c r="Q146574" s="4"/>
    </row>
    <row r="146575" spans="16:17" x14ac:dyDescent="0.25">
      <c r="P146575" s="4"/>
      <c r="Q146575" s="4"/>
    </row>
    <row r="146576" spans="16:17" x14ac:dyDescent="0.25">
      <c r="P146576" s="4"/>
      <c r="Q146576" s="4"/>
    </row>
    <row r="146577" spans="16:17" x14ac:dyDescent="0.25">
      <c r="P146577" s="4"/>
      <c r="Q146577" s="4"/>
    </row>
    <row r="146578" spans="16:17" x14ac:dyDescent="0.25">
      <c r="P146578" s="4"/>
      <c r="Q146578" s="4"/>
    </row>
    <row r="146579" spans="16:17" x14ac:dyDescent="0.25">
      <c r="P146579" s="4"/>
      <c r="Q146579" s="4"/>
    </row>
    <row r="146580" spans="16:17" x14ac:dyDescent="0.25">
      <c r="P146580" s="4"/>
      <c r="Q146580" s="4"/>
    </row>
    <row r="146581" spans="16:17" x14ac:dyDescent="0.25">
      <c r="P146581" s="4"/>
      <c r="Q146581" s="4"/>
    </row>
    <row r="146582" spans="16:17" x14ac:dyDescent="0.25">
      <c r="P146582" s="4"/>
      <c r="Q146582" s="4"/>
    </row>
    <row r="146583" spans="16:17" x14ac:dyDescent="0.25">
      <c r="P146583" s="4"/>
      <c r="Q146583" s="4"/>
    </row>
    <row r="146584" spans="16:17" x14ac:dyDescent="0.25">
      <c r="P146584" s="4"/>
      <c r="Q146584" s="4"/>
    </row>
    <row r="146585" spans="16:17" x14ac:dyDescent="0.25">
      <c r="P146585" s="4"/>
      <c r="Q146585" s="4"/>
    </row>
    <row r="146586" spans="16:17" x14ac:dyDescent="0.25">
      <c r="P146586" s="4"/>
      <c r="Q146586" s="4"/>
    </row>
    <row r="146587" spans="16:17" x14ac:dyDescent="0.25">
      <c r="P146587" s="4"/>
      <c r="Q146587" s="4"/>
    </row>
    <row r="146588" spans="16:17" x14ac:dyDescent="0.25">
      <c r="P146588" s="4"/>
      <c r="Q146588" s="4"/>
    </row>
    <row r="146589" spans="16:17" x14ac:dyDescent="0.25">
      <c r="P146589" s="4"/>
      <c r="Q146589" s="4"/>
    </row>
    <row r="146590" spans="16:17" x14ac:dyDescent="0.25">
      <c r="P146590" s="4"/>
      <c r="Q146590" s="4"/>
    </row>
    <row r="146591" spans="16:17" x14ac:dyDescent="0.25">
      <c r="P146591" s="4"/>
      <c r="Q146591" s="4"/>
    </row>
    <row r="146592" spans="16:17" x14ac:dyDescent="0.25">
      <c r="P146592" s="4"/>
      <c r="Q146592" s="4"/>
    </row>
    <row r="146593" spans="16:17" x14ac:dyDescent="0.25">
      <c r="P146593" s="4"/>
      <c r="Q146593" s="4"/>
    </row>
    <row r="146594" spans="16:17" x14ac:dyDescent="0.25">
      <c r="P146594" s="4"/>
      <c r="Q146594" s="4"/>
    </row>
    <row r="146595" spans="16:17" x14ac:dyDescent="0.25">
      <c r="P146595" s="4"/>
      <c r="Q146595" s="4"/>
    </row>
    <row r="146596" spans="16:17" x14ac:dyDescent="0.25">
      <c r="P146596" s="4"/>
      <c r="Q146596" s="4"/>
    </row>
    <row r="146597" spans="16:17" x14ac:dyDescent="0.25">
      <c r="P146597" s="4"/>
      <c r="Q146597" s="4"/>
    </row>
    <row r="146598" spans="16:17" x14ac:dyDescent="0.25">
      <c r="P146598" s="4"/>
      <c r="Q146598" s="4"/>
    </row>
    <row r="146599" spans="16:17" x14ac:dyDescent="0.25">
      <c r="P146599" s="4"/>
      <c r="Q146599" s="4"/>
    </row>
    <row r="146600" spans="16:17" x14ac:dyDescent="0.25">
      <c r="P146600" s="4"/>
      <c r="Q146600" s="4"/>
    </row>
    <row r="146601" spans="16:17" x14ac:dyDescent="0.25">
      <c r="P146601" s="4"/>
      <c r="Q146601" s="4"/>
    </row>
    <row r="146602" spans="16:17" x14ac:dyDescent="0.25">
      <c r="P146602" s="4"/>
      <c r="Q146602" s="4"/>
    </row>
    <row r="146603" spans="16:17" x14ac:dyDescent="0.25">
      <c r="P146603" s="4"/>
      <c r="Q146603" s="4"/>
    </row>
    <row r="146604" spans="16:17" x14ac:dyDescent="0.25">
      <c r="P146604" s="4"/>
      <c r="Q146604" s="4"/>
    </row>
    <row r="146605" spans="16:17" x14ac:dyDescent="0.25">
      <c r="P146605" s="4"/>
      <c r="Q146605" s="4"/>
    </row>
    <row r="146606" spans="16:17" x14ac:dyDescent="0.25">
      <c r="P146606" s="4"/>
      <c r="Q146606" s="4"/>
    </row>
    <row r="146607" spans="16:17" x14ac:dyDescent="0.25">
      <c r="P146607" s="4"/>
      <c r="Q146607" s="4"/>
    </row>
    <row r="146608" spans="16:17" x14ac:dyDescent="0.25">
      <c r="P146608" s="4"/>
      <c r="Q146608" s="4"/>
    </row>
    <row r="146609" spans="16:17" x14ac:dyDescent="0.25">
      <c r="P146609" s="4"/>
      <c r="Q146609" s="4"/>
    </row>
    <row r="146610" spans="16:17" x14ac:dyDescent="0.25">
      <c r="P146610" s="4"/>
      <c r="Q146610" s="4"/>
    </row>
    <row r="146611" spans="16:17" x14ac:dyDescent="0.25">
      <c r="P146611" s="4"/>
      <c r="Q146611" s="4"/>
    </row>
    <row r="146612" spans="16:17" x14ac:dyDescent="0.25">
      <c r="P146612" s="4"/>
      <c r="Q146612" s="4"/>
    </row>
    <row r="146613" spans="16:17" x14ac:dyDescent="0.25">
      <c r="P146613" s="4"/>
      <c r="Q146613" s="4"/>
    </row>
    <row r="146614" spans="16:17" x14ac:dyDescent="0.25">
      <c r="P146614" s="4"/>
      <c r="Q146614" s="4"/>
    </row>
    <row r="146615" spans="16:17" x14ac:dyDescent="0.25">
      <c r="P146615" s="4"/>
      <c r="Q146615" s="4"/>
    </row>
    <row r="146616" spans="16:17" x14ac:dyDescent="0.25">
      <c r="P146616" s="4"/>
      <c r="Q146616" s="4"/>
    </row>
    <row r="146617" spans="16:17" x14ac:dyDescent="0.25">
      <c r="P146617" s="4"/>
      <c r="Q146617" s="4"/>
    </row>
    <row r="146618" spans="16:17" x14ac:dyDescent="0.25">
      <c r="P146618" s="4"/>
      <c r="Q146618" s="4"/>
    </row>
    <row r="146619" spans="16:17" x14ac:dyDescent="0.25">
      <c r="P146619" s="4"/>
      <c r="Q146619" s="4"/>
    </row>
    <row r="146620" spans="16:17" x14ac:dyDescent="0.25">
      <c r="P146620" s="4"/>
      <c r="Q146620" s="4"/>
    </row>
    <row r="146621" spans="16:17" x14ac:dyDescent="0.25">
      <c r="P146621" s="4"/>
      <c r="Q146621" s="4"/>
    </row>
    <row r="146622" spans="16:17" x14ac:dyDescent="0.25">
      <c r="P146622" s="4"/>
      <c r="Q146622" s="4"/>
    </row>
    <row r="146623" spans="16:17" x14ac:dyDescent="0.25">
      <c r="P146623" s="4"/>
      <c r="Q146623" s="4"/>
    </row>
    <row r="146624" spans="16:17" x14ac:dyDescent="0.25">
      <c r="P146624" s="4"/>
      <c r="Q146624" s="4"/>
    </row>
    <row r="146625" spans="16:17" x14ac:dyDescent="0.25">
      <c r="P146625" s="4"/>
      <c r="Q146625" s="4"/>
    </row>
    <row r="146626" spans="16:17" x14ac:dyDescent="0.25">
      <c r="P146626" s="4"/>
      <c r="Q146626" s="4"/>
    </row>
    <row r="146627" spans="16:17" x14ac:dyDescent="0.25">
      <c r="P146627" s="4"/>
      <c r="Q146627" s="4"/>
    </row>
    <row r="146628" spans="16:17" x14ac:dyDescent="0.25">
      <c r="P146628" s="4"/>
      <c r="Q146628" s="4"/>
    </row>
    <row r="146629" spans="16:17" x14ac:dyDescent="0.25">
      <c r="P146629" s="4"/>
      <c r="Q146629" s="4"/>
    </row>
    <row r="146630" spans="16:17" x14ac:dyDescent="0.25">
      <c r="P146630" s="4"/>
      <c r="Q146630" s="4"/>
    </row>
    <row r="146631" spans="16:17" x14ac:dyDescent="0.25">
      <c r="P146631" s="4"/>
      <c r="Q146631" s="4"/>
    </row>
    <row r="146632" spans="16:17" x14ac:dyDescent="0.25">
      <c r="P146632" s="4"/>
      <c r="Q146632" s="4"/>
    </row>
    <row r="146633" spans="16:17" x14ac:dyDescent="0.25">
      <c r="P146633" s="4"/>
      <c r="Q146633" s="4"/>
    </row>
    <row r="146634" spans="16:17" x14ac:dyDescent="0.25">
      <c r="P146634" s="4"/>
      <c r="Q146634" s="4"/>
    </row>
    <row r="146635" spans="16:17" x14ac:dyDescent="0.25">
      <c r="P146635" s="4"/>
      <c r="Q146635" s="4"/>
    </row>
    <row r="146636" spans="16:17" x14ac:dyDescent="0.25">
      <c r="P146636" s="4"/>
      <c r="Q146636" s="4"/>
    </row>
    <row r="146637" spans="16:17" x14ac:dyDescent="0.25">
      <c r="P146637" s="4"/>
      <c r="Q146637" s="4"/>
    </row>
    <row r="146638" spans="16:17" x14ac:dyDescent="0.25">
      <c r="P146638" s="4"/>
      <c r="Q146638" s="4"/>
    </row>
    <row r="146639" spans="16:17" x14ac:dyDescent="0.25">
      <c r="P146639" s="4"/>
      <c r="Q146639" s="4"/>
    </row>
    <row r="146640" spans="16:17" x14ac:dyDescent="0.25">
      <c r="P146640" s="4"/>
      <c r="Q146640" s="4"/>
    </row>
    <row r="146641" spans="16:17" x14ac:dyDescent="0.25">
      <c r="P146641" s="4"/>
      <c r="Q146641" s="4"/>
    </row>
    <row r="146642" spans="16:17" x14ac:dyDescent="0.25">
      <c r="P146642" s="4"/>
      <c r="Q146642" s="4"/>
    </row>
    <row r="146643" spans="16:17" x14ac:dyDescent="0.25">
      <c r="P146643" s="4"/>
      <c r="Q146643" s="4"/>
    </row>
    <row r="146644" spans="16:17" x14ac:dyDescent="0.25">
      <c r="P146644" s="4"/>
      <c r="Q146644" s="4"/>
    </row>
    <row r="146645" spans="16:17" x14ac:dyDescent="0.25">
      <c r="P146645" s="4"/>
      <c r="Q146645" s="4"/>
    </row>
    <row r="146646" spans="16:17" x14ac:dyDescent="0.25">
      <c r="P146646" s="4"/>
      <c r="Q146646" s="4"/>
    </row>
    <row r="146647" spans="16:17" x14ac:dyDescent="0.25">
      <c r="P146647" s="4"/>
      <c r="Q146647" s="4"/>
    </row>
    <row r="146648" spans="16:17" x14ac:dyDescent="0.25">
      <c r="P146648" s="4"/>
      <c r="Q146648" s="4"/>
    </row>
    <row r="146649" spans="16:17" x14ac:dyDescent="0.25">
      <c r="P146649" s="4"/>
      <c r="Q146649" s="4"/>
    </row>
    <row r="146650" spans="16:17" x14ac:dyDescent="0.25">
      <c r="P146650" s="4"/>
      <c r="Q146650" s="4"/>
    </row>
    <row r="146651" spans="16:17" x14ac:dyDescent="0.25">
      <c r="P146651" s="4"/>
      <c r="Q146651" s="4"/>
    </row>
    <row r="146652" spans="16:17" x14ac:dyDescent="0.25">
      <c r="P146652" s="4"/>
      <c r="Q146652" s="4"/>
    </row>
    <row r="146653" spans="16:17" x14ac:dyDescent="0.25">
      <c r="P146653" s="4"/>
      <c r="Q146653" s="4"/>
    </row>
    <row r="146654" spans="16:17" x14ac:dyDescent="0.25">
      <c r="P146654" s="4"/>
      <c r="Q146654" s="4"/>
    </row>
    <row r="146655" spans="16:17" x14ac:dyDescent="0.25">
      <c r="P146655" s="4"/>
      <c r="Q146655" s="4"/>
    </row>
    <row r="146656" spans="16:17" x14ac:dyDescent="0.25">
      <c r="P146656" s="4"/>
      <c r="Q146656" s="4"/>
    </row>
    <row r="146657" spans="16:17" x14ac:dyDescent="0.25">
      <c r="P146657" s="4"/>
      <c r="Q146657" s="4"/>
    </row>
    <row r="146658" spans="16:17" x14ac:dyDescent="0.25">
      <c r="P146658" s="4"/>
      <c r="Q146658" s="4"/>
    </row>
    <row r="146659" spans="16:17" x14ac:dyDescent="0.25">
      <c r="P146659" s="4"/>
      <c r="Q146659" s="4"/>
    </row>
    <row r="146660" spans="16:17" x14ac:dyDescent="0.25">
      <c r="P146660" s="4"/>
      <c r="Q146660" s="4"/>
    </row>
    <row r="146661" spans="16:17" x14ac:dyDescent="0.25">
      <c r="P146661" s="4"/>
      <c r="Q146661" s="4"/>
    </row>
    <row r="146662" spans="16:17" x14ac:dyDescent="0.25">
      <c r="P146662" s="4"/>
      <c r="Q146662" s="4"/>
    </row>
    <row r="146663" spans="16:17" x14ac:dyDescent="0.25">
      <c r="P146663" s="4"/>
      <c r="Q146663" s="4"/>
    </row>
    <row r="146664" spans="16:17" x14ac:dyDescent="0.25">
      <c r="P146664" s="4"/>
      <c r="Q146664" s="4"/>
    </row>
    <row r="146665" spans="16:17" x14ac:dyDescent="0.25">
      <c r="P146665" s="4"/>
      <c r="Q146665" s="4"/>
    </row>
    <row r="146666" spans="16:17" x14ac:dyDescent="0.25">
      <c r="P146666" s="4"/>
      <c r="Q146666" s="4"/>
    </row>
    <row r="146667" spans="16:17" x14ac:dyDescent="0.25">
      <c r="P146667" s="4"/>
      <c r="Q146667" s="4"/>
    </row>
    <row r="146668" spans="16:17" x14ac:dyDescent="0.25">
      <c r="P146668" s="4"/>
      <c r="Q146668" s="4"/>
    </row>
    <row r="146669" spans="16:17" x14ac:dyDescent="0.25">
      <c r="P146669" s="4"/>
      <c r="Q146669" s="4"/>
    </row>
    <row r="146670" spans="16:17" x14ac:dyDescent="0.25">
      <c r="P146670" s="4"/>
      <c r="Q146670" s="4"/>
    </row>
    <row r="146671" spans="16:17" x14ac:dyDescent="0.25">
      <c r="P146671" s="4"/>
      <c r="Q146671" s="4"/>
    </row>
    <row r="146672" spans="16:17" x14ac:dyDescent="0.25">
      <c r="P146672" s="4"/>
      <c r="Q146672" s="4"/>
    </row>
    <row r="146673" spans="16:17" x14ac:dyDescent="0.25">
      <c r="P146673" s="4"/>
      <c r="Q146673" s="4"/>
    </row>
    <row r="146674" spans="16:17" x14ac:dyDescent="0.25">
      <c r="P146674" s="4"/>
      <c r="Q146674" s="4"/>
    </row>
    <row r="146675" spans="16:17" x14ac:dyDescent="0.25">
      <c r="P146675" s="4"/>
      <c r="Q146675" s="4"/>
    </row>
    <row r="146676" spans="16:17" x14ac:dyDescent="0.25">
      <c r="P146676" s="4"/>
      <c r="Q146676" s="4"/>
    </row>
    <row r="146677" spans="16:17" x14ac:dyDescent="0.25">
      <c r="P146677" s="4"/>
      <c r="Q146677" s="4"/>
    </row>
    <row r="146678" spans="16:17" x14ac:dyDescent="0.25">
      <c r="P146678" s="4"/>
      <c r="Q146678" s="4"/>
    </row>
    <row r="146679" spans="16:17" x14ac:dyDescent="0.25">
      <c r="P146679" s="4"/>
      <c r="Q146679" s="4"/>
    </row>
    <row r="146680" spans="16:17" x14ac:dyDescent="0.25">
      <c r="P146680" s="4"/>
      <c r="Q146680" s="4"/>
    </row>
    <row r="146681" spans="16:17" x14ac:dyDescent="0.25">
      <c r="P146681" s="4"/>
      <c r="Q146681" s="4"/>
    </row>
    <row r="146682" spans="16:17" x14ac:dyDescent="0.25">
      <c r="P146682" s="4"/>
      <c r="Q146682" s="4"/>
    </row>
    <row r="146683" spans="16:17" x14ac:dyDescent="0.25">
      <c r="P146683" s="4"/>
      <c r="Q146683" s="4"/>
    </row>
    <row r="146684" spans="16:17" x14ac:dyDescent="0.25">
      <c r="P146684" s="4"/>
      <c r="Q146684" s="4"/>
    </row>
    <row r="146685" spans="16:17" x14ac:dyDescent="0.25">
      <c r="P146685" s="4"/>
      <c r="Q146685" s="4"/>
    </row>
    <row r="146686" spans="16:17" x14ac:dyDescent="0.25">
      <c r="P146686" s="4"/>
      <c r="Q146686" s="4"/>
    </row>
    <row r="146687" spans="16:17" x14ac:dyDescent="0.25">
      <c r="P146687" s="4"/>
      <c r="Q146687" s="4"/>
    </row>
    <row r="146688" spans="16:17" x14ac:dyDescent="0.25">
      <c r="P146688" s="4"/>
      <c r="Q146688" s="4"/>
    </row>
    <row r="146689" spans="16:17" x14ac:dyDescent="0.25">
      <c r="P146689" s="4"/>
      <c r="Q146689" s="4"/>
    </row>
    <row r="146690" spans="16:17" x14ac:dyDescent="0.25">
      <c r="P146690" s="4"/>
      <c r="Q146690" s="4"/>
    </row>
    <row r="146691" spans="16:17" x14ac:dyDescent="0.25">
      <c r="P146691" s="4"/>
      <c r="Q146691" s="4"/>
    </row>
    <row r="146692" spans="16:17" x14ac:dyDescent="0.25">
      <c r="P146692" s="4"/>
      <c r="Q146692" s="4"/>
    </row>
    <row r="146693" spans="16:17" x14ac:dyDescent="0.25">
      <c r="P146693" s="4"/>
      <c r="Q146693" s="4"/>
    </row>
    <row r="146694" spans="16:17" x14ac:dyDescent="0.25">
      <c r="P146694" s="4"/>
      <c r="Q146694" s="4"/>
    </row>
    <row r="146695" spans="16:17" x14ac:dyDescent="0.25">
      <c r="P146695" s="4"/>
      <c r="Q146695" s="4"/>
    </row>
    <row r="146696" spans="16:17" x14ac:dyDescent="0.25">
      <c r="P146696" s="4"/>
      <c r="Q146696" s="4"/>
    </row>
    <row r="146697" spans="16:17" x14ac:dyDescent="0.25">
      <c r="P146697" s="4"/>
      <c r="Q146697" s="4"/>
    </row>
    <row r="146698" spans="16:17" x14ac:dyDescent="0.25">
      <c r="P146698" s="4"/>
      <c r="Q146698" s="4"/>
    </row>
    <row r="146699" spans="16:17" x14ac:dyDescent="0.25">
      <c r="P146699" s="4"/>
      <c r="Q146699" s="4"/>
    </row>
    <row r="146700" spans="16:17" x14ac:dyDescent="0.25">
      <c r="P146700" s="4"/>
      <c r="Q146700" s="4"/>
    </row>
    <row r="146701" spans="16:17" x14ac:dyDescent="0.25">
      <c r="P146701" s="4"/>
      <c r="Q146701" s="4"/>
    </row>
    <row r="146702" spans="16:17" x14ac:dyDescent="0.25">
      <c r="P146702" s="4"/>
      <c r="Q146702" s="4"/>
    </row>
    <row r="146703" spans="16:17" x14ac:dyDescent="0.25">
      <c r="P146703" s="4"/>
      <c r="Q146703" s="4"/>
    </row>
    <row r="146704" spans="16:17" x14ac:dyDescent="0.25">
      <c r="P146704" s="4"/>
      <c r="Q146704" s="4"/>
    </row>
    <row r="146705" spans="16:17" x14ac:dyDescent="0.25">
      <c r="P146705" s="4"/>
      <c r="Q146705" s="4"/>
    </row>
    <row r="146706" spans="16:17" x14ac:dyDescent="0.25">
      <c r="P146706" s="4"/>
      <c r="Q146706" s="4"/>
    </row>
    <row r="146707" spans="16:17" x14ac:dyDescent="0.25">
      <c r="P146707" s="4"/>
      <c r="Q146707" s="4"/>
    </row>
    <row r="146708" spans="16:17" x14ac:dyDescent="0.25">
      <c r="P146708" s="4"/>
      <c r="Q146708" s="4"/>
    </row>
    <row r="146709" spans="16:17" x14ac:dyDescent="0.25">
      <c r="P146709" s="4"/>
      <c r="Q146709" s="4"/>
    </row>
    <row r="146710" spans="16:17" x14ac:dyDescent="0.25">
      <c r="P146710" s="4"/>
      <c r="Q146710" s="4"/>
    </row>
    <row r="146711" spans="16:17" x14ac:dyDescent="0.25">
      <c r="P146711" s="4"/>
      <c r="Q146711" s="4"/>
    </row>
    <row r="146712" spans="16:17" x14ac:dyDescent="0.25">
      <c r="P146712" s="4"/>
      <c r="Q146712" s="4"/>
    </row>
    <row r="146713" spans="16:17" x14ac:dyDescent="0.25">
      <c r="P146713" s="4"/>
      <c r="Q146713" s="4"/>
    </row>
    <row r="146714" spans="16:17" x14ac:dyDescent="0.25">
      <c r="P146714" s="4"/>
      <c r="Q146714" s="4"/>
    </row>
    <row r="146715" spans="16:17" x14ac:dyDescent="0.25">
      <c r="P146715" s="4"/>
      <c r="Q146715" s="4"/>
    </row>
    <row r="146716" spans="16:17" x14ac:dyDescent="0.25">
      <c r="P146716" s="4"/>
      <c r="Q146716" s="4"/>
    </row>
    <row r="146717" spans="16:17" x14ac:dyDescent="0.25">
      <c r="P146717" s="4"/>
      <c r="Q146717" s="4"/>
    </row>
    <row r="146718" spans="16:17" x14ac:dyDescent="0.25">
      <c r="P146718" s="4"/>
      <c r="Q146718" s="4"/>
    </row>
    <row r="146719" spans="16:17" x14ac:dyDescent="0.25">
      <c r="P146719" s="4"/>
      <c r="Q146719" s="4"/>
    </row>
    <row r="146720" spans="16:17" x14ac:dyDescent="0.25">
      <c r="P146720" s="4"/>
      <c r="Q146720" s="4"/>
    </row>
    <row r="146721" spans="16:17" x14ac:dyDescent="0.25">
      <c r="P146721" s="4"/>
      <c r="Q146721" s="4"/>
    </row>
    <row r="146722" spans="16:17" x14ac:dyDescent="0.25">
      <c r="P146722" s="4"/>
      <c r="Q146722" s="4"/>
    </row>
    <row r="146723" spans="16:17" x14ac:dyDescent="0.25">
      <c r="P146723" s="4"/>
      <c r="Q146723" s="4"/>
    </row>
    <row r="146724" spans="16:17" x14ac:dyDescent="0.25">
      <c r="P146724" s="4"/>
      <c r="Q146724" s="4"/>
    </row>
    <row r="146725" spans="16:17" x14ac:dyDescent="0.25">
      <c r="P146725" s="4"/>
      <c r="Q146725" s="4"/>
    </row>
    <row r="146726" spans="16:17" x14ac:dyDescent="0.25">
      <c r="P146726" s="4"/>
      <c r="Q146726" s="4"/>
    </row>
    <row r="146727" spans="16:17" x14ac:dyDescent="0.25">
      <c r="P146727" s="4"/>
      <c r="Q146727" s="4"/>
    </row>
    <row r="146728" spans="16:17" x14ac:dyDescent="0.25">
      <c r="P146728" s="4"/>
      <c r="Q146728" s="4"/>
    </row>
    <row r="146729" spans="16:17" x14ac:dyDescent="0.25">
      <c r="P146729" s="4"/>
      <c r="Q146729" s="4"/>
    </row>
    <row r="146730" spans="16:17" x14ac:dyDescent="0.25">
      <c r="P146730" s="4"/>
      <c r="Q146730" s="4"/>
    </row>
    <row r="146731" spans="16:17" x14ac:dyDescent="0.25">
      <c r="P146731" s="4"/>
      <c r="Q146731" s="4"/>
    </row>
    <row r="146732" spans="16:17" x14ac:dyDescent="0.25">
      <c r="P146732" s="4"/>
      <c r="Q146732" s="4"/>
    </row>
    <row r="146733" spans="16:17" x14ac:dyDescent="0.25">
      <c r="P146733" s="4"/>
      <c r="Q146733" s="4"/>
    </row>
    <row r="146734" spans="16:17" x14ac:dyDescent="0.25">
      <c r="P146734" s="4"/>
      <c r="Q146734" s="4"/>
    </row>
    <row r="146735" spans="16:17" x14ac:dyDescent="0.25">
      <c r="P146735" s="4"/>
      <c r="Q146735" s="4"/>
    </row>
    <row r="146736" spans="16:17" x14ac:dyDescent="0.25">
      <c r="P146736" s="4"/>
      <c r="Q146736" s="4"/>
    </row>
    <row r="146737" spans="16:17" x14ac:dyDescent="0.25">
      <c r="P146737" s="4"/>
      <c r="Q146737" s="4"/>
    </row>
    <row r="146738" spans="16:17" x14ac:dyDescent="0.25">
      <c r="P146738" s="4"/>
      <c r="Q146738" s="4"/>
    </row>
    <row r="146739" spans="16:17" x14ac:dyDescent="0.25">
      <c r="P146739" s="4"/>
      <c r="Q146739" s="4"/>
    </row>
    <row r="146740" spans="16:17" x14ac:dyDescent="0.25">
      <c r="P146740" s="4"/>
      <c r="Q146740" s="4"/>
    </row>
    <row r="146741" spans="16:17" x14ac:dyDescent="0.25">
      <c r="P146741" s="4"/>
      <c r="Q146741" s="4"/>
    </row>
    <row r="146742" spans="16:17" x14ac:dyDescent="0.25">
      <c r="P146742" s="4"/>
      <c r="Q146742" s="4"/>
    </row>
    <row r="146743" spans="16:17" x14ac:dyDescent="0.25">
      <c r="P146743" s="4"/>
      <c r="Q146743" s="4"/>
    </row>
    <row r="146744" spans="16:17" x14ac:dyDescent="0.25">
      <c r="P146744" s="4"/>
      <c r="Q146744" s="4"/>
    </row>
    <row r="146745" spans="16:17" x14ac:dyDescent="0.25">
      <c r="P146745" s="4"/>
      <c r="Q146745" s="4"/>
    </row>
    <row r="146746" spans="16:17" x14ac:dyDescent="0.25">
      <c r="P146746" s="4"/>
      <c r="Q146746" s="4"/>
    </row>
    <row r="146747" spans="16:17" x14ac:dyDescent="0.25">
      <c r="P146747" s="4"/>
      <c r="Q146747" s="4"/>
    </row>
    <row r="146748" spans="16:17" x14ac:dyDescent="0.25">
      <c r="P146748" s="4"/>
      <c r="Q146748" s="4"/>
    </row>
    <row r="146749" spans="16:17" x14ac:dyDescent="0.25">
      <c r="P146749" s="4"/>
      <c r="Q146749" s="4"/>
    </row>
    <row r="146750" spans="16:17" x14ac:dyDescent="0.25">
      <c r="P146750" s="4"/>
      <c r="Q146750" s="4"/>
    </row>
    <row r="146751" spans="16:17" x14ac:dyDescent="0.25">
      <c r="P146751" s="4"/>
      <c r="Q146751" s="4"/>
    </row>
    <row r="146752" spans="16:17" x14ac:dyDescent="0.25">
      <c r="P146752" s="4"/>
      <c r="Q146752" s="4"/>
    </row>
    <row r="146753" spans="16:17" x14ac:dyDescent="0.25">
      <c r="P146753" s="4"/>
      <c r="Q146753" s="4"/>
    </row>
    <row r="146754" spans="16:17" x14ac:dyDescent="0.25">
      <c r="P146754" s="4"/>
      <c r="Q146754" s="4"/>
    </row>
    <row r="146755" spans="16:17" x14ac:dyDescent="0.25">
      <c r="P146755" s="4"/>
      <c r="Q146755" s="4"/>
    </row>
    <row r="146756" spans="16:17" x14ac:dyDescent="0.25">
      <c r="P146756" s="4"/>
      <c r="Q146756" s="4"/>
    </row>
    <row r="146757" spans="16:17" x14ac:dyDescent="0.25">
      <c r="P146757" s="4"/>
      <c r="Q146757" s="4"/>
    </row>
    <row r="146758" spans="16:17" x14ac:dyDescent="0.25">
      <c r="P146758" s="4"/>
      <c r="Q146758" s="4"/>
    </row>
    <row r="146759" spans="16:17" x14ac:dyDescent="0.25">
      <c r="P146759" s="4"/>
      <c r="Q146759" s="4"/>
    </row>
    <row r="146760" spans="16:17" x14ac:dyDescent="0.25">
      <c r="P146760" s="4"/>
      <c r="Q146760" s="4"/>
    </row>
    <row r="146761" spans="16:17" x14ac:dyDescent="0.25">
      <c r="P146761" s="4"/>
      <c r="Q146761" s="4"/>
    </row>
    <row r="146762" spans="16:17" x14ac:dyDescent="0.25">
      <c r="P146762" s="4"/>
      <c r="Q146762" s="4"/>
    </row>
    <row r="146763" spans="16:17" x14ac:dyDescent="0.25">
      <c r="P146763" s="4"/>
      <c r="Q146763" s="4"/>
    </row>
    <row r="146764" spans="16:17" x14ac:dyDescent="0.25">
      <c r="P146764" s="4"/>
      <c r="Q146764" s="4"/>
    </row>
    <row r="146765" spans="16:17" x14ac:dyDescent="0.25">
      <c r="P146765" s="4"/>
      <c r="Q146765" s="4"/>
    </row>
    <row r="146766" spans="16:17" x14ac:dyDescent="0.25">
      <c r="P146766" s="4"/>
      <c r="Q146766" s="4"/>
    </row>
    <row r="146767" spans="16:17" x14ac:dyDescent="0.25">
      <c r="P146767" s="4"/>
      <c r="Q146767" s="4"/>
    </row>
    <row r="146768" spans="16:17" x14ac:dyDescent="0.25">
      <c r="P146768" s="4"/>
      <c r="Q146768" s="4"/>
    </row>
    <row r="146769" spans="16:17" x14ac:dyDescent="0.25">
      <c r="P146769" s="4"/>
      <c r="Q146769" s="4"/>
    </row>
    <row r="146770" spans="16:17" x14ac:dyDescent="0.25">
      <c r="P146770" s="4"/>
      <c r="Q146770" s="4"/>
    </row>
    <row r="146771" spans="16:17" x14ac:dyDescent="0.25">
      <c r="P146771" s="4"/>
      <c r="Q146771" s="4"/>
    </row>
    <row r="146772" spans="16:17" x14ac:dyDescent="0.25">
      <c r="P146772" s="4"/>
      <c r="Q146772" s="4"/>
    </row>
    <row r="146773" spans="16:17" x14ac:dyDescent="0.25">
      <c r="P146773" s="4"/>
      <c r="Q146773" s="4"/>
    </row>
    <row r="146774" spans="16:17" x14ac:dyDescent="0.25">
      <c r="P146774" s="4"/>
      <c r="Q146774" s="4"/>
    </row>
    <row r="146775" spans="16:17" x14ac:dyDescent="0.25">
      <c r="P146775" s="4"/>
      <c r="Q146775" s="4"/>
    </row>
    <row r="146776" spans="16:17" x14ac:dyDescent="0.25">
      <c r="P146776" s="4"/>
      <c r="Q146776" s="4"/>
    </row>
    <row r="146777" spans="16:17" x14ac:dyDescent="0.25">
      <c r="P146777" s="4"/>
      <c r="Q146777" s="4"/>
    </row>
    <row r="146778" spans="16:17" x14ac:dyDescent="0.25">
      <c r="P146778" s="4"/>
      <c r="Q146778" s="4"/>
    </row>
    <row r="146779" spans="16:17" x14ac:dyDescent="0.25">
      <c r="P146779" s="4"/>
      <c r="Q146779" s="4"/>
    </row>
    <row r="146780" spans="16:17" x14ac:dyDescent="0.25">
      <c r="P146780" s="4"/>
      <c r="Q146780" s="4"/>
    </row>
    <row r="146781" spans="16:17" x14ac:dyDescent="0.25">
      <c r="P146781" s="4"/>
      <c r="Q146781" s="4"/>
    </row>
    <row r="146782" spans="16:17" x14ac:dyDescent="0.25">
      <c r="P146782" s="4"/>
      <c r="Q146782" s="4"/>
    </row>
    <row r="146783" spans="16:17" x14ac:dyDescent="0.25">
      <c r="P146783" s="4"/>
      <c r="Q146783" s="4"/>
    </row>
    <row r="146784" spans="16:17" x14ac:dyDescent="0.25">
      <c r="P146784" s="4"/>
      <c r="Q146784" s="4"/>
    </row>
    <row r="146785" spans="16:17" x14ac:dyDescent="0.25">
      <c r="P146785" s="4"/>
      <c r="Q146785" s="4"/>
    </row>
    <row r="146786" spans="16:17" x14ac:dyDescent="0.25">
      <c r="P146786" s="4"/>
      <c r="Q146786" s="4"/>
    </row>
    <row r="146787" spans="16:17" x14ac:dyDescent="0.25">
      <c r="P146787" s="4"/>
      <c r="Q146787" s="4"/>
    </row>
    <row r="146788" spans="16:17" x14ac:dyDescent="0.25">
      <c r="P146788" s="4"/>
      <c r="Q146788" s="4"/>
    </row>
    <row r="146789" spans="16:17" x14ac:dyDescent="0.25">
      <c r="P146789" s="4"/>
      <c r="Q146789" s="4"/>
    </row>
    <row r="146790" spans="16:17" x14ac:dyDescent="0.25">
      <c r="P146790" s="4"/>
      <c r="Q146790" s="4"/>
    </row>
    <row r="146791" spans="16:17" x14ac:dyDescent="0.25">
      <c r="P146791" s="4"/>
      <c r="Q146791" s="4"/>
    </row>
    <row r="146792" spans="16:17" x14ac:dyDescent="0.25">
      <c r="P146792" s="4"/>
      <c r="Q146792" s="4"/>
    </row>
    <row r="146793" spans="16:17" x14ac:dyDescent="0.25">
      <c r="P146793" s="4"/>
      <c r="Q146793" s="4"/>
    </row>
    <row r="146794" spans="16:17" x14ac:dyDescent="0.25">
      <c r="P146794" s="4"/>
      <c r="Q146794" s="4"/>
    </row>
    <row r="146795" spans="16:17" x14ac:dyDescent="0.25">
      <c r="P146795" s="4"/>
      <c r="Q146795" s="4"/>
    </row>
    <row r="146796" spans="16:17" x14ac:dyDescent="0.25">
      <c r="P146796" s="4"/>
      <c r="Q146796" s="4"/>
    </row>
    <row r="146797" spans="16:17" x14ac:dyDescent="0.25">
      <c r="P146797" s="4"/>
      <c r="Q146797" s="4"/>
    </row>
    <row r="146798" spans="16:17" x14ac:dyDescent="0.25">
      <c r="P146798" s="4"/>
      <c r="Q146798" s="4"/>
    </row>
    <row r="146799" spans="16:17" x14ac:dyDescent="0.25">
      <c r="P146799" s="4"/>
      <c r="Q146799" s="4"/>
    </row>
    <row r="146800" spans="16:17" x14ac:dyDescent="0.25">
      <c r="P146800" s="4"/>
      <c r="Q146800" s="4"/>
    </row>
    <row r="146801" spans="16:17" x14ac:dyDescent="0.25">
      <c r="P146801" s="4"/>
      <c r="Q146801" s="4"/>
    </row>
    <row r="146802" spans="16:17" x14ac:dyDescent="0.25">
      <c r="P146802" s="4"/>
      <c r="Q146802" s="4"/>
    </row>
    <row r="146803" spans="16:17" x14ac:dyDescent="0.25">
      <c r="P146803" s="4"/>
      <c r="Q146803" s="4"/>
    </row>
    <row r="146804" spans="16:17" x14ac:dyDescent="0.25">
      <c r="P146804" s="4"/>
      <c r="Q146804" s="4"/>
    </row>
    <row r="146805" spans="16:17" x14ac:dyDescent="0.25">
      <c r="P146805" s="4"/>
      <c r="Q146805" s="4"/>
    </row>
    <row r="146806" spans="16:17" x14ac:dyDescent="0.25">
      <c r="P146806" s="4"/>
      <c r="Q146806" s="4"/>
    </row>
    <row r="146807" spans="16:17" x14ac:dyDescent="0.25">
      <c r="P146807" s="4"/>
      <c r="Q146807" s="4"/>
    </row>
    <row r="146808" spans="16:17" x14ac:dyDescent="0.25">
      <c r="P146808" s="4"/>
      <c r="Q146808" s="4"/>
    </row>
    <row r="146809" spans="16:17" x14ac:dyDescent="0.25">
      <c r="P146809" s="4"/>
      <c r="Q146809" s="4"/>
    </row>
    <row r="146810" spans="16:17" x14ac:dyDescent="0.25">
      <c r="P146810" s="4"/>
      <c r="Q146810" s="4"/>
    </row>
    <row r="146811" spans="16:17" x14ac:dyDescent="0.25">
      <c r="P146811" s="4"/>
      <c r="Q146811" s="4"/>
    </row>
    <row r="146812" spans="16:17" x14ac:dyDescent="0.25">
      <c r="P146812" s="4"/>
      <c r="Q146812" s="4"/>
    </row>
    <row r="146813" spans="16:17" x14ac:dyDescent="0.25">
      <c r="P146813" s="4"/>
      <c r="Q146813" s="4"/>
    </row>
    <row r="146814" spans="16:17" x14ac:dyDescent="0.25">
      <c r="P146814" s="4"/>
      <c r="Q146814" s="4"/>
    </row>
    <row r="146815" spans="16:17" x14ac:dyDescent="0.25">
      <c r="P146815" s="4"/>
      <c r="Q146815" s="4"/>
    </row>
    <row r="146816" spans="16:17" x14ac:dyDescent="0.25">
      <c r="P146816" s="4"/>
      <c r="Q146816" s="4"/>
    </row>
    <row r="146817" spans="16:17" x14ac:dyDescent="0.25">
      <c r="P146817" s="4"/>
      <c r="Q146817" s="4"/>
    </row>
    <row r="146818" spans="16:17" x14ac:dyDescent="0.25">
      <c r="P146818" s="4"/>
      <c r="Q146818" s="4"/>
    </row>
    <row r="146819" spans="16:17" x14ac:dyDescent="0.25">
      <c r="P146819" s="4"/>
      <c r="Q146819" s="4"/>
    </row>
    <row r="146820" spans="16:17" x14ac:dyDescent="0.25">
      <c r="P146820" s="4"/>
      <c r="Q146820" s="4"/>
    </row>
    <row r="146821" spans="16:17" x14ac:dyDescent="0.25">
      <c r="P146821" s="4"/>
      <c r="Q146821" s="4"/>
    </row>
    <row r="146822" spans="16:17" x14ac:dyDescent="0.25">
      <c r="P146822" s="4"/>
      <c r="Q146822" s="4"/>
    </row>
    <row r="146823" spans="16:17" x14ac:dyDescent="0.25">
      <c r="P146823" s="4"/>
      <c r="Q146823" s="4"/>
    </row>
    <row r="146824" spans="16:17" x14ac:dyDescent="0.25">
      <c r="P146824" s="4"/>
      <c r="Q146824" s="4"/>
    </row>
    <row r="146825" spans="16:17" x14ac:dyDescent="0.25">
      <c r="P146825" s="4"/>
      <c r="Q146825" s="4"/>
    </row>
    <row r="146826" spans="16:17" x14ac:dyDescent="0.25">
      <c r="P146826" s="4"/>
      <c r="Q146826" s="4"/>
    </row>
    <row r="146827" spans="16:17" x14ac:dyDescent="0.25">
      <c r="P146827" s="4"/>
      <c r="Q146827" s="4"/>
    </row>
    <row r="146828" spans="16:17" x14ac:dyDescent="0.25">
      <c r="P146828" s="4"/>
      <c r="Q146828" s="4"/>
    </row>
    <row r="146829" spans="16:17" x14ac:dyDescent="0.25">
      <c r="P146829" s="4"/>
      <c r="Q146829" s="4"/>
    </row>
    <row r="146830" spans="16:17" x14ac:dyDescent="0.25">
      <c r="P146830" s="4"/>
      <c r="Q146830" s="4"/>
    </row>
    <row r="146831" spans="16:17" x14ac:dyDescent="0.25">
      <c r="P146831" s="4"/>
      <c r="Q146831" s="4"/>
    </row>
    <row r="146832" spans="16:17" x14ac:dyDescent="0.25">
      <c r="P146832" s="4"/>
      <c r="Q146832" s="4"/>
    </row>
    <row r="146833" spans="16:17" x14ac:dyDescent="0.25">
      <c r="P146833" s="4"/>
      <c r="Q146833" s="4"/>
    </row>
    <row r="146834" spans="16:17" x14ac:dyDescent="0.25">
      <c r="P146834" s="4"/>
      <c r="Q146834" s="4"/>
    </row>
    <row r="146835" spans="16:17" x14ac:dyDescent="0.25">
      <c r="P146835" s="4"/>
      <c r="Q146835" s="4"/>
    </row>
    <row r="146836" spans="16:17" x14ac:dyDescent="0.25">
      <c r="P146836" s="4"/>
      <c r="Q146836" s="4"/>
    </row>
    <row r="146837" spans="16:17" x14ac:dyDescent="0.25">
      <c r="P146837" s="4"/>
      <c r="Q146837" s="4"/>
    </row>
    <row r="146838" spans="16:17" x14ac:dyDescent="0.25">
      <c r="P146838" s="4"/>
      <c r="Q146838" s="4"/>
    </row>
    <row r="146839" spans="16:17" x14ac:dyDescent="0.25">
      <c r="P146839" s="4"/>
      <c r="Q146839" s="4"/>
    </row>
    <row r="146840" spans="16:17" x14ac:dyDescent="0.25">
      <c r="P146840" s="4"/>
      <c r="Q146840" s="4"/>
    </row>
    <row r="146841" spans="16:17" x14ac:dyDescent="0.25">
      <c r="P146841" s="4"/>
      <c r="Q146841" s="4"/>
    </row>
    <row r="146842" spans="16:17" x14ac:dyDescent="0.25">
      <c r="P146842" s="4"/>
      <c r="Q146842" s="4"/>
    </row>
    <row r="146843" spans="16:17" x14ac:dyDescent="0.25">
      <c r="P146843" s="4"/>
      <c r="Q146843" s="4"/>
    </row>
    <row r="146844" spans="16:17" x14ac:dyDescent="0.25">
      <c r="P146844" s="4"/>
      <c r="Q146844" s="4"/>
    </row>
    <row r="146845" spans="16:17" x14ac:dyDescent="0.25">
      <c r="P146845" s="4"/>
      <c r="Q146845" s="4"/>
    </row>
    <row r="146846" spans="16:17" x14ac:dyDescent="0.25">
      <c r="P146846" s="4"/>
      <c r="Q146846" s="4"/>
    </row>
    <row r="146847" spans="16:17" x14ac:dyDescent="0.25">
      <c r="P146847" s="4"/>
      <c r="Q146847" s="4"/>
    </row>
    <row r="146848" spans="16:17" x14ac:dyDescent="0.25">
      <c r="P146848" s="4"/>
      <c r="Q146848" s="4"/>
    </row>
    <row r="146849" spans="16:17" x14ac:dyDescent="0.25">
      <c r="P146849" s="4"/>
      <c r="Q146849" s="4"/>
    </row>
    <row r="146850" spans="16:17" x14ac:dyDescent="0.25">
      <c r="P146850" s="4"/>
      <c r="Q146850" s="4"/>
    </row>
    <row r="146851" spans="16:17" x14ac:dyDescent="0.25">
      <c r="P146851" s="4"/>
      <c r="Q146851" s="4"/>
    </row>
    <row r="146852" spans="16:17" x14ac:dyDescent="0.25">
      <c r="P146852" s="4"/>
      <c r="Q146852" s="4"/>
    </row>
    <row r="146853" spans="16:17" x14ac:dyDescent="0.25">
      <c r="P146853" s="4"/>
      <c r="Q146853" s="4"/>
    </row>
    <row r="146854" spans="16:17" x14ac:dyDescent="0.25">
      <c r="P146854" s="4"/>
      <c r="Q146854" s="4"/>
    </row>
    <row r="146855" spans="16:17" x14ac:dyDescent="0.25">
      <c r="P146855" s="4"/>
      <c r="Q146855" s="4"/>
    </row>
    <row r="146856" spans="16:17" x14ac:dyDescent="0.25">
      <c r="P146856" s="4"/>
      <c r="Q146856" s="4"/>
    </row>
    <row r="146857" spans="16:17" x14ac:dyDescent="0.25">
      <c r="P146857" s="4"/>
      <c r="Q146857" s="4"/>
    </row>
    <row r="146858" spans="16:17" x14ac:dyDescent="0.25">
      <c r="P146858" s="4"/>
      <c r="Q146858" s="4"/>
    </row>
    <row r="146859" spans="16:17" x14ac:dyDescent="0.25">
      <c r="P146859" s="4"/>
      <c r="Q146859" s="4"/>
    </row>
    <row r="146860" spans="16:17" x14ac:dyDescent="0.25">
      <c r="P146860" s="4"/>
      <c r="Q146860" s="4"/>
    </row>
    <row r="146861" spans="16:17" x14ac:dyDescent="0.25">
      <c r="P146861" s="4"/>
      <c r="Q146861" s="4"/>
    </row>
    <row r="146862" spans="16:17" x14ac:dyDescent="0.25">
      <c r="P146862" s="4"/>
      <c r="Q146862" s="4"/>
    </row>
    <row r="146863" spans="16:17" x14ac:dyDescent="0.25">
      <c r="P146863" s="4"/>
      <c r="Q146863" s="4"/>
    </row>
    <row r="146864" spans="16:17" x14ac:dyDescent="0.25">
      <c r="P146864" s="4"/>
      <c r="Q146864" s="4"/>
    </row>
    <row r="146865" spans="16:17" x14ac:dyDescent="0.25">
      <c r="P146865" s="4"/>
      <c r="Q146865" s="4"/>
    </row>
    <row r="146866" spans="16:17" x14ac:dyDescent="0.25">
      <c r="P146866" s="4"/>
      <c r="Q146866" s="4"/>
    </row>
    <row r="146867" spans="16:17" x14ac:dyDescent="0.25">
      <c r="P146867" s="4"/>
      <c r="Q146867" s="4"/>
    </row>
    <row r="146868" spans="16:17" x14ac:dyDescent="0.25">
      <c r="P146868" s="4"/>
      <c r="Q146868" s="4"/>
    </row>
    <row r="146869" spans="16:17" x14ac:dyDescent="0.25">
      <c r="P146869" s="4"/>
      <c r="Q146869" s="4"/>
    </row>
    <row r="146870" spans="16:17" x14ac:dyDescent="0.25">
      <c r="P146870" s="4"/>
      <c r="Q146870" s="4"/>
    </row>
    <row r="146871" spans="16:17" x14ac:dyDescent="0.25">
      <c r="P146871" s="4"/>
      <c r="Q146871" s="4"/>
    </row>
    <row r="146872" spans="16:17" x14ac:dyDescent="0.25">
      <c r="P146872" s="4"/>
      <c r="Q146872" s="4"/>
    </row>
    <row r="146873" spans="16:17" x14ac:dyDescent="0.25">
      <c r="P146873" s="4"/>
      <c r="Q146873" s="4"/>
    </row>
    <row r="146874" spans="16:17" x14ac:dyDescent="0.25">
      <c r="P146874" s="4"/>
      <c r="Q146874" s="4"/>
    </row>
    <row r="146875" spans="16:17" x14ac:dyDescent="0.25">
      <c r="P146875" s="4"/>
      <c r="Q146875" s="4"/>
    </row>
    <row r="146876" spans="16:17" x14ac:dyDescent="0.25">
      <c r="P146876" s="4"/>
      <c r="Q146876" s="4"/>
    </row>
    <row r="146877" spans="16:17" x14ac:dyDescent="0.25">
      <c r="P146877" s="4"/>
      <c r="Q146877" s="4"/>
    </row>
    <row r="146878" spans="16:17" x14ac:dyDescent="0.25">
      <c r="P146878" s="4"/>
      <c r="Q146878" s="4"/>
    </row>
    <row r="146879" spans="16:17" x14ac:dyDescent="0.25">
      <c r="P146879" s="4"/>
      <c r="Q146879" s="4"/>
    </row>
    <row r="146880" spans="16:17" x14ac:dyDescent="0.25">
      <c r="P146880" s="4"/>
      <c r="Q146880" s="4"/>
    </row>
    <row r="146881" spans="16:17" x14ac:dyDescent="0.25">
      <c r="P146881" s="4"/>
      <c r="Q146881" s="4"/>
    </row>
    <row r="146882" spans="16:17" x14ac:dyDescent="0.25">
      <c r="P146882" s="4"/>
      <c r="Q146882" s="4"/>
    </row>
    <row r="146883" spans="16:17" x14ac:dyDescent="0.25">
      <c r="P146883" s="4"/>
      <c r="Q146883" s="4"/>
    </row>
    <row r="146884" spans="16:17" x14ac:dyDescent="0.25">
      <c r="P146884" s="4"/>
      <c r="Q146884" s="4"/>
    </row>
    <row r="146885" spans="16:17" x14ac:dyDescent="0.25">
      <c r="P146885" s="4"/>
      <c r="Q146885" s="4"/>
    </row>
    <row r="146886" spans="16:17" x14ac:dyDescent="0.25">
      <c r="P146886" s="4"/>
      <c r="Q146886" s="4"/>
    </row>
    <row r="146887" spans="16:17" x14ac:dyDescent="0.25">
      <c r="P146887" s="4"/>
      <c r="Q146887" s="4"/>
    </row>
    <row r="146888" spans="16:17" x14ac:dyDescent="0.25">
      <c r="P146888" s="4"/>
      <c r="Q146888" s="4"/>
    </row>
    <row r="146889" spans="16:17" x14ac:dyDescent="0.25">
      <c r="P146889" s="4"/>
      <c r="Q146889" s="4"/>
    </row>
    <row r="146890" spans="16:17" x14ac:dyDescent="0.25">
      <c r="P146890" s="4"/>
      <c r="Q146890" s="4"/>
    </row>
    <row r="146891" spans="16:17" x14ac:dyDescent="0.25">
      <c r="P146891" s="4"/>
      <c r="Q146891" s="4"/>
    </row>
    <row r="146892" spans="16:17" x14ac:dyDescent="0.25">
      <c r="P146892" s="4"/>
      <c r="Q146892" s="4"/>
    </row>
    <row r="146893" spans="16:17" x14ac:dyDescent="0.25">
      <c r="P146893" s="4"/>
      <c r="Q146893" s="4"/>
    </row>
    <row r="146894" spans="16:17" x14ac:dyDescent="0.25">
      <c r="P146894" s="4"/>
      <c r="Q146894" s="4"/>
    </row>
    <row r="146895" spans="16:17" x14ac:dyDescent="0.25">
      <c r="P146895" s="4"/>
      <c r="Q146895" s="4"/>
    </row>
    <row r="146896" spans="16:17" x14ac:dyDescent="0.25">
      <c r="P146896" s="4"/>
      <c r="Q146896" s="4"/>
    </row>
    <row r="146897" spans="16:17" x14ac:dyDescent="0.25">
      <c r="P146897" s="4"/>
      <c r="Q146897" s="4"/>
    </row>
    <row r="146898" spans="16:17" x14ac:dyDescent="0.25">
      <c r="P146898" s="4"/>
      <c r="Q146898" s="4"/>
    </row>
    <row r="146899" spans="16:17" x14ac:dyDescent="0.25">
      <c r="P146899" s="4"/>
      <c r="Q146899" s="4"/>
    </row>
    <row r="146900" spans="16:17" x14ac:dyDescent="0.25">
      <c r="P146900" s="4"/>
      <c r="Q146900" s="4"/>
    </row>
    <row r="146901" spans="16:17" x14ac:dyDescent="0.25">
      <c r="P146901" s="4"/>
      <c r="Q146901" s="4"/>
    </row>
    <row r="146902" spans="16:17" x14ac:dyDescent="0.25">
      <c r="P146902" s="4"/>
      <c r="Q146902" s="4"/>
    </row>
    <row r="146903" spans="16:17" x14ac:dyDescent="0.25">
      <c r="P146903" s="4"/>
      <c r="Q146903" s="4"/>
    </row>
    <row r="146904" spans="16:17" x14ac:dyDescent="0.25">
      <c r="P146904" s="4"/>
      <c r="Q146904" s="4"/>
    </row>
    <row r="146905" spans="16:17" x14ac:dyDescent="0.25">
      <c r="P146905" s="4"/>
      <c r="Q146905" s="4"/>
    </row>
    <row r="146906" spans="16:17" x14ac:dyDescent="0.25">
      <c r="P146906" s="4"/>
      <c r="Q146906" s="4"/>
    </row>
    <row r="146907" spans="16:17" x14ac:dyDescent="0.25">
      <c r="P146907" s="4"/>
      <c r="Q146907" s="4"/>
    </row>
    <row r="146908" spans="16:17" x14ac:dyDescent="0.25">
      <c r="P146908" s="4"/>
      <c r="Q146908" s="4"/>
    </row>
    <row r="146909" spans="16:17" x14ac:dyDescent="0.25">
      <c r="P146909" s="4"/>
      <c r="Q146909" s="4"/>
    </row>
    <row r="146910" spans="16:17" x14ac:dyDescent="0.25">
      <c r="P146910" s="4"/>
      <c r="Q146910" s="4"/>
    </row>
    <row r="146911" spans="16:17" x14ac:dyDescent="0.25">
      <c r="P146911" s="4"/>
      <c r="Q146911" s="4"/>
    </row>
    <row r="146912" spans="16:17" x14ac:dyDescent="0.25">
      <c r="P146912" s="4"/>
      <c r="Q146912" s="4"/>
    </row>
    <row r="146913" spans="16:17" x14ac:dyDescent="0.25">
      <c r="P146913" s="4"/>
      <c r="Q146913" s="4"/>
    </row>
    <row r="146914" spans="16:17" x14ac:dyDescent="0.25">
      <c r="P146914" s="4"/>
      <c r="Q146914" s="4"/>
    </row>
    <row r="146915" spans="16:17" x14ac:dyDescent="0.25">
      <c r="P146915" s="4"/>
      <c r="Q146915" s="4"/>
    </row>
    <row r="146916" spans="16:17" x14ac:dyDescent="0.25">
      <c r="P146916" s="4"/>
      <c r="Q146916" s="4"/>
    </row>
    <row r="146917" spans="16:17" x14ac:dyDescent="0.25">
      <c r="P146917" s="4"/>
      <c r="Q146917" s="4"/>
    </row>
    <row r="146918" spans="16:17" x14ac:dyDescent="0.25">
      <c r="P146918" s="4"/>
      <c r="Q146918" s="4"/>
    </row>
    <row r="146919" spans="16:17" x14ac:dyDescent="0.25">
      <c r="P146919" s="4"/>
      <c r="Q146919" s="4"/>
    </row>
    <row r="146920" spans="16:17" x14ac:dyDescent="0.25">
      <c r="P146920" s="4"/>
      <c r="Q146920" s="4"/>
    </row>
    <row r="146921" spans="16:17" x14ac:dyDescent="0.25">
      <c r="P146921" s="4"/>
      <c r="Q146921" s="4"/>
    </row>
    <row r="146922" spans="16:17" x14ac:dyDescent="0.25">
      <c r="P146922" s="4"/>
      <c r="Q146922" s="4"/>
    </row>
    <row r="146923" spans="16:17" x14ac:dyDescent="0.25">
      <c r="P146923" s="4"/>
      <c r="Q146923" s="4"/>
    </row>
    <row r="146924" spans="16:17" x14ac:dyDescent="0.25">
      <c r="P146924" s="4"/>
      <c r="Q146924" s="4"/>
    </row>
    <row r="146925" spans="16:17" x14ac:dyDescent="0.25">
      <c r="P146925" s="4"/>
      <c r="Q146925" s="4"/>
    </row>
    <row r="146926" spans="16:17" x14ac:dyDescent="0.25">
      <c r="P146926" s="4"/>
      <c r="Q146926" s="4"/>
    </row>
    <row r="146927" spans="16:17" x14ac:dyDescent="0.25">
      <c r="P146927" s="4"/>
      <c r="Q146927" s="4"/>
    </row>
    <row r="146928" spans="16:17" x14ac:dyDescent="0.25">
      <c r="P146928" s="4"/>
      <c r="Q146928" s="4"/>
    </row>
    <row r="146929" spans="16:17" x14ac:dyDescent="0.25">
      <c r="P146929" s="4"/>
      <c r="Q146929" s="4"/>
    </row>
    <row r="146930" spans="16:17" x14ac:dyDescent="0.25">
      <c r="P146930" s="4"/>
      <c r="Q146930" s="4"/>
    </row>
    <row r="146931" spans="16:17" x14ac:dyDescent="0.25">
      <c r="P146931" s="4"/>
      <c r="Q146931" s="4"/>
    </row>
    <row r="146932" spans="16:17" x14ac:dyDescent="0.25">
      <c r="P146932" s="4"/>
      <c r="Q146932" s="4"/>
    </row>
    <row r="146933" spans="16:17" x14ac:dyDescent="0.25">
      <c r="P146933" s="4"/>
      <c r="Q146933" s="4"/>
    </row>
    <row r="146934" spans="16:17" x14ac:dyDescent="0.25">
      <c r="P146934" s="4"/>
      <c r="Q146934" s="4"/>
    </row>
    <row r="146935" spans="16:17" x14ac:dyDescent="0.25">
      <c r="P146935" s="4"/>
      <c r="Q146935" s="4"/>
    </row>
    <row r="146936" spans="16:17" x14ac:dyDescent="0.25">
      <c r="P146936" s="4"/>
      <c r="Q146936" s="4"/>
    </row>
    <row r="146937" spans="16:17" x14ac:dyDescent="0.25">
      <c r="P146937" s="4"/>
      <c r="Q146937" s="4"/>
    </row>
    <row r="146938" spans="16:17" x14ac:dyDescent="0.25">
      <c r="P146938" s="4"/>
      <c r="Q146938" s="4"/>
    </row>
    <row r="146939" spans="16:17" x14ac:dyDescent="0.25">
      <c r="P146939" s="4"/>
      <c r="Q146939" s="4"/>
    </row>
    <row r="146940" spans="16:17" x14ac:dyDescent="0.25">
      <c r="P146940" s="4"/>
      <c r="Q146940" s="4"/>
    </row>
    <row r="146941" spans="16:17" x14ac:dyDescent="0.25">
      <c r="P146941" s="4"/>
      <c r="Q146941" s="4"/>
    </row>
    <row r="146942" spans="16:17" x14ac:dyDescent="0.25">
      <c r="P146942" s="4"/>
      <c r="Q146942" s="4"/>
    </row>
    <row r="146943" spans="16:17" x14ac:dyDescent="0.25">
      <c r="P146943" s="4"/>
      <c r="Q146943" s="4"/>
    </row>
    <row r="146944" spans="16:17" x14ac:dyDescent="0.25">
      <c r="P146944" s="4"/>
      <c r="Q146944" s="4"/>
    </row>
    <row r="146945" spans="16:17" x14ac:dyDescent="0.25">
      <c r="P146945" s="4"/>
      <c r="Q146945" s="4"/>
    </row>
    <row r="146946" spans="16:17" x14ac:dyDescent="0.25">
      <c r="P146946" s="4"/>
      <c r="Q146946" s="4"/>
    </row>
    <row r="146947" spans="16:17" x14ac:dyDescent="0.25">
      <c r="P146947" s="4"/>
      <c r="Q146947" s="4"/>
    </row>
    <row r="146948" spans="16:17" x14ac:dyDescent="0.25">
      <c r="P146948" s="4"/>
      <c r="Q146948" s="4"/>
    </row>
    <row r="146949" spans="16:17" x14ac:dyDescent="0.25">
      <c r="P146949" s="4"/>
      <c r="Q146949" s="4"/>
    </row>
    <row r="146950" spans="16:17" x14ac:dyDescent="0.25">
      <c r="P146950" s="4"/>
      <c r="Q146950" s="4"/>
    </row>
    <row r="146951" spans="16:17" x14ac:dyDescent="0.25">
      <c r="P146951" s="4"/>
      <c r="Q146951" s="4"/>
    </row>
    <row r="146952" spans="16:17" x14ac:dyDescent="0.25">
      <c r="P146952" s="4"/>
      <c r="Q146952" s="4"/>
    </row>
    <row r="146953" spans="16:17" x14ac:dyDescent="0.25">
      <c r="P146953" s="4"/>
      <c r="Q146953" s="4"/>
    </row>
    <row r="146954" spans="16:17" x14ac:dyDescent="0.25">
      <c r="P146954" s="4"/>
      <c r="Q146954" s="4"/>
    </row>
    <row r="146955" spans="16:17" x14ac:dyDescent="0.25">
      <c r="P146955" s="4"/>
      <c r="Q146955" s="4"/>
    </row>
    <row r="146956" spans="16:17" x14ac:dyDescent="0.25">
      <c r="P146956" s="4"/>
      <c r="Q146956" s="4"/>
    </row>
    <row r="146957" spans="16:17" x14ac:dyDescent="0.25">
      <c r="P146957" s="4"/>
      <c r="Q146957" s="4"/>
    </row>
    <row r="146958" spans="16:17" x14ac:dyDescent="0.25">
      <c r="P146958" s="4"/>
      <c r="Q146958" s="4"/>
    </row>
    <row r="146959" spans="16:17" x14ac:dyDescent="0.25">
      <c r="P146959" s="4"/>
      <c r="Q146959" s="4"/>
    </row>
    <row r="146960" spans="16:17" x14ac:dyDescent="0.25">
      <c r="P146960" s="4"/>
      <c r="Q146960" s="4"/>
    </row>
    <row r="146961" spans="16:17" x14ac:dyDescent="0.25">
      <c r="P146961" s="4"/>
      <c r="Q146961" s="4"/>
    </row>
    <row r="146962" spans="16:17" x14ac:dyDescent="0.25">
      <c r="P146962" s="4"/>
      <c r="Q146962" s="4"/>
    </row>
    <row r="146963" spans="16:17" x14ac:dyDescent="0.25">
      <c r="P146963" s="4"/>
      <c r="Q146963" s="4"/>
    </row>
    <row r="146964" spans="16:17" x14ac:dyDescent="0.25">
      <c r="P146964" s="4"/>
      <c r="Q146964" s="4"/>
    </row>
    <row r="146965" spans="16:17" x14ac:dyDescent="0.25">
      <c r="P146965" s="4"/>
      <c r="Q146965" s="4"/>
    </row>
    <row r="146966" spans="16:17" x14ac:dyDescent="0.25">
      <c r="P146966" s="4"/>
      <c r="Q146966" s="4"/>
    </row>
    <row r="146967" spans="16:17" x14ac:dyDescent="0.25">
      <c r="P146967" s="4"/>
      <c r="Q146967" s="4"/>
    </row>
    <row r="146968" spans="16:17" x14ac:dyDescent="0.25">
      <c r="P146968" s="4"/>
      <c r="Q146968" s="4"/>
    </row>
    <row r="146969" spans="16:17" x14ac:dyDescent="0.25">
      <c r="P146969" s="4"/>
      <c r="Q146969" s="4"/>
    </row>
    <row r="146970" spans="16:17" x14ac:dyDescent="0.25">
      <c r="P146970" s="4"/>
      <c r="Q146970" s="4"/>
    </row>
    <row r="146971" spans="16:17" x14ac:dyDescent="0.25">
      <c r="P146971" s="4"/>
      <c r="Q146971" s="4"/>
    </row>
    <row r="146972" spans="16:17" x14ac:dyDescent="0.25">
      <c r="P146972" s="4"/>
      <c r="Q146972" s="4"/>
    </row>
    <row r="146973" spans="16:17" x14ac:dyDescent="0.25">
      <c r="P146973" s="4"/>
      <c r="Q146973" s="4"/>
    </row>
    <row r="146974" spans="16:17" x14ac:dyDescent="0.25">
      <c r="P146974" s="4"/>
      <c r="Q146974" s="4"/>
    </row>
    <row r="146975" spans="16:17" x14ac:dyDescent="0.25">
      <c r="P146975" s="4"/>
      <c r="Q146975" s="4"/>
    </row>
    <row r="146976" spans="16:17" x14ac:dyDescent="0.25">
      <c r="P146976" s="4"/>
      <c r="Q146976" s="4"/>
    </row>
    <row r="146977" spans="16:17" x14ac:dyDescent="0.25">
      <c r="P146977" s="4"/>
      <c r="Q146977" s="4"/>
    </row>
    <row r="146978" spans="16:17" x14ac:dyDescent="0.25">
      <c r="P146978" s="4"/>
      <c r="Q146978" s="4"/>
    </row>
    <row r="146979" spans="16:17" x14ac:dyDescent="0.25">
      <c r="P146979" s="4"/>
      <c r="Q146979" s="4"/>
    </row>
    <row r="146980" spans="16:17" x14ac:dyDescent="0.25">
      <c r="P146980" s="4"/>
      <c r="Q146980" s="4"/>
    </row>
    <row r="146981" spans="16:17" x14ac:dyDescent="0.25">
      <c r="P146981" s="4"/>
      <c r="Q146981" s="4"/>
    </row>
    <row r="146982" spans="16:17" x14ac:dyDescent="0.25">
      <c r="P146982" s="4"/>
      <c r="Q146982" s="4"/>
    </row>
    <row r="146983" spans="16:17" x14ac:dyDescent="0.25">
      <c r="P146983" s="4"/>
      <c r="Q146983" s="4"/>
    </row>
    <row r="146984" spans="16:17" x14ac:dyDescent="0.25">
      <c r="P146984" s="4"/>
      <c r="Q146984" s="4"/>
    </row>
    <row r="146985" spans="16:17" x14ac:dyDescent="0.25">
      <c r="P146985" s="4"/>
      <c r="Q146985" s="4"/>
    </row>
    <row r="146986" spans="16:17" x14ac:dyDescent="0.25">
      <c r="P146986" s="4"/>
      <c r="Q146986" s="4"/>
    </row>
    <row r="146987" spans="16:17" x14ac:dyDescent="0.25">
      <c r="P146987" s="4"/>
      <c r="Q146987" s="4"/>
    </row>
    <row r="146988" spans="16:17" x14ac:dyDescent="0.25">
      <c r="P146988" s="4"/>
      <c r="Q146988" s="4"/>
    </row>
    <row r="146989" spans="16:17" x14ac:dyDescent="0.25">
      <c r="P146989" s="4"/>
      <c r="Q146989" s="4"/>
    </row>
    <row r="146990" spans="16:17" x14ac:dyDescent="0.25">
      <c r="P146990" s="4"/>
      <c r="Q146990" s="4"/>
    </row>
    <row r="146991" spans="16:17" x14ac:dyDescent="0.25">
      <c r="P146991" s="4"/>
      <c r="Q146991" s="4"/>
    </row>
    <row r="146992" spans="16:17" x14ac:dyDescent="0.25">
      <c r="P146992" s="4"/>
      <c r="Q146992" s="4"/>
    </row>
    <row r="146993" spans="16:17" x14ac:dyDescent="0.25">
      <c r="P146993" s="4"/>
      <c r="Q146993" s="4"/>
    </row>
    <row r="146994" spans="16:17" x14ac:dyDescent="0.25">
      <c r="P146994" s="4"/>
      <c r="Q146994" s="4"/>
    </row>
    <row r="146995" spans="16:17" x14ac:dyDescent="0.25">
      <c r="P146995" s="4"/>
      <c r="Q146995" s="4"/>
    </row>
    <row r="146996" spans="16:17" x14ac:dyDescent="0.25">
      <c r="P146996" s="4"/>
      <c r="Q146996" s="4"/>
    </row>
    <row r="146997" spans="16:17" x14ac:dyDescent="0.25">
      <c r="P146997" s="4"/>
      <c r="Q146997" s="4"/>
    </row>
    <row r="146998" spans="16:17" x14ac:dyDescent="0.25">
      <c r="P146998" s="4"/>
      <c r="Q146998" s="4"/>
    </row>
    <row r="146999" spans="16:17" x14ac:dyDescent="0.25">
      <c r="P146999" s="4"/>
      <c r="Q146999" s="4"/>
    </row>
    <row r="147000" spans="16:17" x14ac:dyDescent="0.25">
      <c r="P147000" s="4"/>
      <c r="Q147000" s="4"/>
    </row>
    <row r="147001" spans="16:17" x14ac:dyDescent="0.25">
      <c r="P147001" s="4"/>
      <c r="Q147001" s="4"/>
    </row>
    <row r="147002" spans="16:17" x14ac:dyDescent="0.25">
      <c r="P147002" s="4"/>
      <c r="Q147002" s="4"/>
    </row>
    <row r="147003" spans="16:17" x14ac:dyDescent="0.25">
      <c r="P147003" s="4"/>
      <c r="Q147003" s="4"/>
    </row>
    <row r="147004" spans="16:17" x14ac:dyDescent="0.25">
      <c r="P147004" s="4"/>
      <c r="Q147004" s="4"/>
    </row>
    <row r="147005" spans="16:17" x14ac:dyDescent="0.25">
      <c r="P147005" s="4"/>
      <c r="Q147005" s="4"/>
    </row>
    <row r="147006" spans="16:17" x14ac:dyDescent="0.25">
      <c r="P147006" s="4"/>
      <c r="Q147006" s="4"/>
    </row>
    <row r="147007" spans="16:17" x14ac:dyDescent="0.25">
      <c r="P147007" s="4"/>
      <c r="Q147007" s="4"/>
    </row>
    <row r="147008" spans="16:17" x14ac:dyDescent="0.25">
      <c r="P147008" s="4"/>
      <c r="Q147008" s="4"/>
    </row>
    <row r="147009" spans="16:17" x14ac:dyDescent="0.25">
      <c r="P147009" s="4"/>
      <c r="Q147009" s="4"/>
    </row>
    <row r="147010" spans="16:17" x14ac:dyDescent="0.25">
      <c r="P147010" s="4"/>
      <c r="Q147010" s="4"/>
    </row>
    <row r="147011" spans="16:17" x14ac:dyDescent="0.25">
      <c r="P147011" s="4"/>
      <c r="Q147011" s="4"/>
    </row>
    <row r="147012" spans="16:17" x14ac:dyDescent="0.25">
      <c r="P147012" s="4"/>
      <c r="Q147012" s="4"/>
    </row>
    <row r="147013" spans="16:17" x14ac:dyDescent="0.25">
      <c r="P147013" s="4"/>
      <c r="Q147013" s="4"/>
    </row>
    <row r="147014" spans="16:17" x14ac:dyDescent="0.25">
      <c r="P147014" s="4"/>
      <c r="Q147014" s="4"/>
    </row>
    <row r="147015" spans="16:17" x14ac:dyDescent="0.25">
      <c r="P147015" s="4"/>
      <c r="Q147015" s="4"/>
    </row>
    <row r="147016" spans="16:17" x14ac:dyDescent="0.25">
      <c r="P147016" s="4"/>
      <c r="Q147016" s="4"/>
    </row>
    <row r="147017" spans="16:17" x14ac:dyDescent="0.25">
      <c r="P147017" s="4"/>
      <c r="Q147017" s="4"/>
    </row>
    <row r="147018" spans="16:17" x14ac:dyDescent="0.25">
      <c r="P147018" s="4"/>
      <c r="Q147018" s="4"/>
    </row>
    <row r="147019" spans="16:17" x14ac:dyDescent="0.25">
      <c r="P147019" s="4"/>
      <c r="Q147019" s="4"/>
    </row>
    <row r="147020" spans="16:17" x14ac:dyDescent="0.25">
      <c r="P147020" s="4"/>
      <c r="Q147020" s="4"/>
    </row>
    <row r="147021" spans="16:17" x14ac:dyDescent="0.25">
      <c r="P147021" s="4"/>
      <c r="Q147021" s="4"/>
    </row>
    <row r="147022" spans="16:17" x14ac:dyDescent="0.25">
      <c r="P147022" s="4"/>
      <c r="Q147022" s="4"/>
    </row>
    <row r="147023" spans="16:17" x14ac:dyDescent="0.25">
      <c r="P147023" s="4"/>
      <c r="Q147023" s="4"/>
    </row>
    <row r="147024" spans="16:17" x14ac:dyDescent="0.25">
      <c r="P147024" s="4"/>
      <c r="Q147024" s="4"/>
    </row>
    <row r="147025" spans="16:17" x14ac:dyDescent="0.25">
      <c r="P147025" s="4"/>
      <c r="Q147025" s="4"/>
    </row>
    <row r="147026" spans="16:17" x14ac:dyDescent="0.25">
      <c r="P147026" s="4"/>
      <c r="Q147026" s="4"/>
    </row>
    <row r="147027" spans="16:17" x14ac:dyDescent="0.25">
      <c r="P147027" s="4"/>
      <c r="Q147027" s="4"/>
    </row>
    <row r="147028" spans="16:17" x14ac:dyDescent="0.25">
      <c r="P147028" s="4"/>
      <c r="Q147028" s="4"/>
    </row>
    <row r="147029" spans="16:17" x14ac:dyDescent="0.25">
      <c r="P147029" s="4"/>
      <c r="Q147029" s="4"/>
    </row>
    <row r="147030" spans="16:17" x14ac:dyDescent="0.25">
      <c r="P147030" s="4"/>
      <c r="Q147030" s="4"/>
    </row>
    <row r="147031" spans="16:17" x14ac:dyDescent="0.25">
      <c r="P147031" s="4"/>
      <c r="Q147031" s="4"/>
    </row>
    <row r="147032" spans="16:17" x14ac:dyDescent="0.25">
      <c r="P147032" s="4"/>
      <c r="Q147032" s="4"/>
    </row>
    <row r="147033" spans="16:17" x14ac:dyDescent="0.25">
      <c r="P147033" s="4"/>
      <c r="Q147033" s="4"/>
    </row>
    <row r="147034" spans="16:17" x14ac:dyDescent="0.25">
      <c r="P147034" s="4"/>
      <c r="Q147034" s="4"/>
    </row>
    <row r="147035" spans="16:17" x14ac:dyDescent="0.25">
      <c r="P147035" s="4"/>
      <c r="Q147035" s="4"/>
    </row>
    <row r="147036" spans="16:17" x14ac:dyDescent="0.25">
      <c r="P147036" s="4"/>
      <c r="Q147036" s="4"/>
    </row>
    <row r="147037" spans="16:17" x14ac:dyDescent="0.25">
      <c r="P147037" s="4"/>
      <c r="Q147037" s="4"/>
    </row>
    <row r="147038" spans="16:17" x14ac:dyDescent="0.25">
      <c r="P147038" s="4"/>
      <c r="Q147038" s="4"/>
    </row>
    <row r="147039" spans="16:17" x14ac:dyDescent="0.25">
      <c r="P147039" s="4"/>
      <c r="Q147039" s="4"/>
    </row>
    <row r="147040" spans="16:17" x14ac:dyDescent="0.25">
      <c r="P147040" s="4"/>
      <c r="Q147040" s="4"/>
    </row>
    <row r="147041" spans="16:17" x14ac:dyDescent="0.25">
      <c r="P147041" s="4"/>
      <c r="Q147041" s="4"/>
    </row>
    <row r="147042" spans="16:17" x14ac:dyDescent="0.25">
      <c r="P147042" s="4"/>
      <c r="Q147042" s="4"/>
    </row>
    <row r="147043" spans="16:17" x14ac:dyDescent="0.25">
      <c r="P147043" s="4"/>
      <c r="Q147043" s="4"/>
    </row>
    <row r="147044" spans="16:17" x14ac:dyDescent="0.25">
      <c r="P147044" s="4"/>
      <c r="Q147044" s="4"/>
    </row>
    <row r="147045" spans="16:17" x14ac:dyDescent="0.25">
      <c r="P147045" s="4"/>
      <c r="Q147045" s="4"/>
    </row>
    <row r="147046" spans="16:17" x14ac:dyDescent="0.25">
      <c r="P147046" s="4"/>
      <c r="Q147046" s="4"/>
    </row>
    <row r="147047" spans="16:17" x14ac:dyDescent="0.25">
      <c r="P147047" s="4"/>
      <c r="Q147047" s="4"/>
    </row>
    <row r="147048" spans="16:17" x14ac:dyDescent="0.25">
      <c r="P147048" s="4"/>
      <c r="Q147048" s="4"/>
    </row>
    <row r="147049" spans="16:17" x14ac:dyDescent="0.25">
      <c r="P147049" s="4"/>
      <c r="Q147049" s="4"/>
    </row>
    <row r="147050" spans="16:17" x14ac:dyDescent="0.25">
      <c r="P147050" s="4"/>
      <c r="Q147050" s="4"/>
    </row>
    <row r="147051" spans="16:17" x14ac:dyDescent="0.25">
      <c r="P147051" s="4"/>
      <c r="Q147051" s="4"/>
    </row>
    <row r="147052" spans="16:17" x14ac:dyDescent="0.25">
      <c r="P147052" s="4"/>
      <c r="Q147052" s="4"/>
    </row>
    <row r="147053" spans="16:17" x14ac:dyDescent="0.25">
      <c r="P147053" s="4"/>
      <c r="Q147053" s="4"/>
    </row>
    <row r="147054" spans="16:17" x14ac:dyDescent="0.25">
      <c r="P147054" s="4"/>
      <c r="Q147054" s="4"/>
    </row>
    <row r="147055" spans="16:17" x14ac:dyDescent="0.25">
      <c r="P147055" s="4"/>
      <c r="Q147055" s="4"/>
    </row>
    <row r="147056" spans="16:17" x14ac:dyDescent="0.25">
      <c r="P147056" s="4"/>
      <c r="Q147056" s="4"/>
    </row>
    <row r="147057" spans="16:17" x14ac:dyDescent="0.25">
      <c r="P147057" s="4"/>
      <c r="Q147057" s="4"/>
    </row>
    <row r="147058" spans="16:17" x14ac:dyDescent="0.25">
      <c r="P147058" s="4"/>
      <c r="Q147058" s="4"/>
    </row>
    <row r="147059" spans="16:17" x14ac:dyDescent="0.25">
      <c r="P147059" s="4"/>
      <c r="Q147059" s="4"/>
    </row>
    <row r="147060" spans="16:17" x14ac:dyDescent="0.25">
      <c r="P147060" s="4"/>
      <c r="Q147060" s="4"/>
    </row>
    <row r="147061" spans="16:17" x14ac:dyDescent="0.25">
      <c r="P147061" s="4"/>
      <c r="Q147061" s="4"/>
    </row>
    <row r="147062" spans="16:17" x14ac:dyDescent="0.25">
      <c r="P147062" s="4"/>
      <c r="Q147062" s="4"/>
    </row>
    <row r="147063" spans="16:17" x14ac:dyDescent="0.25">
      <c r="P147063" s="4"/>
      <c r="Q147063" s="4"/>
    </row>
    <row r="147064" spans="16:17" x14ac:dyDescent="0.25">
      <c r="P147064" s="4"/>
      <c r="Q147064" s="4"/>
    </row>
    <row r="147065" spans="16:17" x14ac:dyDescent="0.25">
      <c r="P147065" s="4"/>
      <c r="Q147065" s="4"/>
    </row>
    <row r="147066" spans="16:17" x14ac:dyDescent="0.25">
      <c r="P147066" s="4"/>
      <c r="Q147066" s="4"/>
    </row>
    <row r="147067" spans="16:17" x14ac:dyDescent="0.25">
      <c r="P147067" s="4"/>
      <c r="Q147067" s="4"/>
    </row>
    <row r="147068" spans="16:17" x14ac:dyDescent="0.25">
      <c r="P147068" s="4"/>
      <c r="Q147068" s="4"/>
    </row>
    <row r="147069" spans="16:17" x14ac:dyDescent="0.25">
      <c r="P147069" s="4"/>
      <c r="Q147069" s="4"/>
    </row>
    <row r="147070" spans="16:17" x14ac:dyDescent="0.25">
      <c r="P147070" s="4"/>
      <c r="Q147070" s="4"/>
    </row>
    <row r="147071" spans="16:17" x14ac:dyDescent="0.25">
      <c r="P147071" s="4"/>
      <c r="Q147071" s="4"/>
    </row>
    <row r="147072" spans="16:17" x14ac:dyDescent="0.25">
      <c r="P147072" s="4"/>
      <c r="Q147072" s="4"/>
    </row>
    <row r="147073" spans="16:17" x14ac:dyDescent="0.25">
      <c r="P147073" s="4"/>
      <c r="Q147073" s="4"/>
    </row>
    <row r="147074" spans="16:17" x14ac:dyDescent="0.25">
      <c r="P147074" s="4"/>
      <c r="Q147074" s="4"/>
    </row>
    <row r="147075" spans="16:17" x14ac:dyDescent="0.25">
      <c r="P147075" s="4"/>
      <c r="Q147075" s="4"/>
    </row>
    <row r="147076" spans="16:17" x14ac:dyDescent="0.25">
      <c r="P147076" s="4"/>
      <c r="Q147076" s="4"/>
    </row>
    <row r="147077" spans="16:17" x14ac:dyDescent="0.25">
      <c r="P147077" s="4"/>
      <c r="Q147077" s="4"/>
    </row>
    <row r="147078" spans="16:17" x14ac:dyDescent="0.25">
      <c r="P147078" s="4"/>
      <c r="Q147078" s="4"/>
    </row>
    <row r="147079" spans="16:17" x14ac:dyDescent="0.25">
      <c r="P147079" s="4"/>
      <c r="Q147079" s="4"/>
    </row>
    <row r="147080" spans="16:17" x14ac:dyDescent="0.25">
      <c r="P147080" s="4"/>
      <c r="Q147080" s="4"/>
    </row>
    <row r="147081" spans="16:17" x14ac:dyDescent="0.25">
      <c r="P147081" s="4"/>
      <c r="Q147081" s="4"/>
    </row>
    <row r="147082" spans="16:17" x14ac:dyDescent="0.25">
      <c r="P147082" s="4"/>
      <c r="Q147082" s="4"/>
    </row>
    <row r="147083" spans="16:17" x14ac:dyDescent="0.25">
      <c r="P147083" s="4"/>
      <c r="Q147083" s="4"/>
    </row>
    <row r="147084" spans="16:17" x14ac:dyDescent="0.25">
      <c r="P147084" s="4"/>
      <c r="Q147084" s="4"/>
    </row>
    <row r="147085" spans="16:17" x14ac:dyDescent="0.25">
      <c r="P147085" s="4"/>
      <c r="Q147085" s="4"/>
    </row>
    <row r="147086" spans="16:17" x14ac:dyDescent="0.25">
      <c r="P147086" s="4"/>
      <c r="Q147086" s="4"/>
    </row>
    <row r="147087" spans="16:17" x14ac:dyDescent="0.25">
      <c r="P147087" s="4"/>
      <c r="Q147087" s="4"/>
    </row>
    <row r="147088" spans="16:17" x14ac:dyDescent="0.25">
      <c r="P147088" s="4"/>
      <c r="Q147088" s="4"/>
    </row>
    <row r="147089" spans="16:17" x14ac:dyDescent="0.25">
      <c r="P147089" s="4"/>
      <c r="Q147089" s="4"/>
    </row>
    <row r="147090" spans="16:17" x14ac:dyDescent="0.25">
      <c r="P147090" s="4"/>
      <c r="Q147090" s="4"/>
    </row>
    <row r="147091" spans="16:17" x14ac:dyDescent="0.25">
      <c r="P147091" s="4"/>
      <c r="Q147091" s="4"/>
    </row>
    <row r="147092" spans="16:17" x14ac:dyDescent="0.25">
      <c r="P147092" s="4"/>
      <c r="Q147092" s="4"/>
    </row>
    <row r="147093" spans="16:17" x14ac:dyDescent="0.25">
      <c r="P147093" s="4"/>
      <c r="Q147093" s="4"/>
    </row>
    <row r="147094" spans="16:17" x14ac:dyDescent="0.25">
      <c r="P147094" s="4"/>
      <c r="Q147094" s="4"/>
    </row>
    <row r="147095" spans="16:17" x14ac:dyDescent="0.25">
      <c r="P147095" s="4"/>
      <c r="Q147095" s="4"/>
    </row>
    <row r="147096" spans="16:17" x14ac:dyDescent="0.25">
      <c r="P147096" s="4"/>
      <c r="Q147096" s="4"/>
    </row>
    <row r="147097" spans="16:17" x14ac:dyDescent="0.25">
      <c r="P147097" s="4"/>
      <c r="Q147097" s="4"/>
    </row>
    <row r="147098" spans="16:17" x14ac:dyDescent="0.25">
      <c r="P147098" s="4"/>
      <c r="Q147098" s="4"/>
    </row>
    <row r="147099" spans="16:17" x14ac:dyDescent="0.25">
      <c r="P147099" s="4"/>
      <c r="Q147099" s="4"/>
    </row>
    <row r="147100" spans="16:17" x14ac:dyDescent="0.25">
      <c r="P147100" s="4"/>
      <c r="Q147100" s="4"/>
    </row>
    <row r="147101" spans="16:17" x14ac:dyDescent="0.25">
      <c r="P147101" s="4"/>
      <c r="Q147101" s="4"/>
    </row>
    <row r="147102" spans="16:17" x14ac:dyDescent="0.25">
      <c r="P147102" s="4"/>
      <c r="Q147102" s="4"/>
    </row>
    <row r="147103" spans="16:17" x14ac:dyDescent="0.25">
      <c r="P147103" s="4"/>
      <c r="Q147103" s="4"/>
    </row>
    <row r="147104" spans="16:17" x14ac:dyDescent="0.25">
      <c r="P147104" s="4"/>
      <c r="Q147104" s="4"/>
    </row>
    <row r="147105" spans="16:17" x14ac:dyDescent="0.25">
      <c r="P147105" s="4"/>
      <c r="Q147105" s="4"/>
    </row>
    <row r="147106" spans="16:17" x14ac:dyDescent="0.25">
      <c r="P147106" s="4"/>
      <c r="Q147106" s="4"/>
    </row>
    <row r="147107" spans="16:17" x14ac:dyDescent="0.25">
      <c r="P147107" s="4"/>
      <c r="Q147107" s="4"/>
    </row>
    <row r="147108" spans="16:17" x14ac:dyDescent="0.25">
      <c r="P147108" s="4"/>
      <c r="Q147108" s="4"/>
    </row>
    <row r="147109" spans="16:17" x14ac:dyDescent="0.25">
      <c r="P147109" s="4"/>
      <c r="Q147109" s="4"/>
    </row>
    <row r="147110" spans="16:17" x14ac:dyDescent="0.25">
      <c r="P147110" s="4"/>
      <c r="Q147110" s="4"/>
    </row>
    <row r="147111" spans="16:17" x14ac:dyDescent="0.25">
      <c r="P147111" s="4"/>
      <c r="Q147111" s="4"/>
    </row>
    <row r="147112" spans="16:17" x14ac:dyDescent="0.25">
      <c r="P147112" s="4"/>
      <c r="Q147112" s="4"/>
    </row>
    <row r="147113" spans="16:17" x14ac:dyDescent="0.25">
      <c r="P147113" s="4"/>
      <c r="Q147113" s="4"/>
    </row>
    <row r="147114" spans="16:17" x14ac:dyDescent="0.25">
      <c r="P147114" s="4"/>
      <c r="Q147114" s="4"/>
    </row>
    <row r="147115" spans="16:17" x14ac:dyDescent="0.25">
      <c r="P147115" s="4"/>
      <c r="Q147115" s="4"/>
    </row>
    <row r="147116" spans="16:17" x14ac:dyDescent="0.25">
      <c r="P147116" s="4"/>
      <c r="Q147116" s="4"/>
    </row>
    <row r="147117" spans="16:17" x14ac:dyDescent="0.25">
      <c r="P147117" s="4"/>
      <c r="Q147117" s="4"/>
    </row>
    <row r="147118" spans="16:17" x14ac:dyDescent="0.25">
      <c r="P147118" s="4"/>
      <c r="Q147118" s="4"/>
    </row>
    <row r="147119" spans="16:17" x14ac:dyDescent="0.25">
      <c r="P147119" s="4"/>
      <c r="Q147119" s="4"/>
    </row>
    <row r="147120" spans="16:17" x14ac:dyDescent="0.25">
      <c r="P147120" s="4"/>
      <c r="Q147120" s="4"/>
    </row>
    <row r="147121" spans="16:17" x14ac:dyDescent="0.25">
      <c r="P147121" s="4"/>
      <c r="Q147121" s="4"/>
    </row>
    <row r="147122" spans="16:17" x14ac:dyDescent="0.25">
      <c r="P147122" s="4"/>
      <c r="Q147122" s="4"/>
    </row>
    <row r="147123" spans="16:17" x14ac:dyDescent="0.25">
      <c r="P147123" s="4"/>
      <c r="Q147123" s="4"/>
    </row>
    <row r="147124" spans="16:17" x14ac:dyDescent="0.25">
      <c r="P147124" s="4"/>
      <c r="Q147124" s="4"/>
    </row>
    <row r="147125" spans="16:17" x14ac:dyDescent="0.25">
      <c r="P147125" s="4"/>
      <c r="Q147125" s="4"/>
    </row>
    <row r="147126" spans="16:17" x14ac:dyDescent="0.25">
      <c r="P147126" s="4"/>
      <c r="Q147126" s="4"/>
    </row>
    <row r="147127" spans="16:17" x14ac:dyDescent="0.25">
      <c r="P147127" s="4"/>
      <c r="Q147127" s="4"/>
    </row>
    <row r="147128" spans="16:17" x14ac:dyDescent="0.25">
      <c r="P147128" s="4"/>
      <c r="Q147128" s="4"/>
    </row>
    <row r="147129" spans="16:17" x14ac:dyDescent="0.25">
      <c r="P147129" s="4"/>
      <c r="Q147129" s="4"/>
    </row>
    <row r="147130" spans="16:17" x14ac:dyDescent="0.25">
      <c r="P147130" s="4"/>
      <c r="Q147130" s="4"/>
    </row>
    <row r="147131" spans="16:17" x14ac:dyDescent="0.25">
      <c r="P147131" s="4"/>
      <c r="Q147131" s="4"/>
    </row>
    <row r="147132" spans="16:17" x14ac:dyDescent="0.25">
      <c r="P147132" s="4"/>
      <c r="Q147132" s="4"/>
    </row>
    <row r="147133" spans="16:17" x14ac:dyDescent="0.25">
      <c r="P147133" s="4"/>
      <c r="Q147133" s="4"/>
    </row>
    <row r="147134" spans="16:17" x14ac:dyDescent="0.25">
      <c r="P147134" s="4"/>
      <c r="Q147134" s="4"/>
    </row>
    <row r="147135" spans="16:17" x14ac:dyDescent="0.25">
      <c r="P147135" s="4"/>
      <c r="Q147135" s="4"/>
    </row>
    <row r="147136" spans="16:17" x14ac:dyDescent="0.25">
      <c r="P147136" s="4"/>
      <c r="Q147136" s="4"/>
    </row>
    <row r="147137" spans="16:17" x14ac:dyDescent="0.25">
      <c r="P147137" s="4"/>
      <c r="Q147137" s="4"/>
    </row>
    <row r="147138" spans="16:17" x14ac:dyDescent="0.25">
      <c r="P147138" s="4"/>
      <c r="Q147138" s="4"/>
    </row>
    <row r="147139" spans="16:17" x14ac:dyDescent="0.25">
      <c r="P147139" s="4"/>
      <c r="Q147139" s="4"/>
    </row>
    <row r="147140" spans="16:17" x14ac:dyDescent="0.25">
      <c r="P147140" s="4"/>
      <c r="Q147140" s="4"/>
    </row>
    <row r="147141" spans="16:17" x14ac:dyDescent="0.25">
      <c r="P147141" s="4"/>
      <c r="Q147141" s="4"/>
    </row>
    <row r="147142" spans="16:17" x14ac:dyDescent="0.25">
      <c r="P147142" s="4"/>
      <c r="Q147142" s="4"/>
    </row>
    <row r="147143" spans="16:17" x14ac:dyDescent="0.25">
      <c r="P147143" s="4"/>
      <c r="Q147143" s="4"/>
    </row>
    <row r="147144" spans="16:17" x14ac:dyDescent="0.25">
      <c r="P147144" s="4"/>
      <c r="Q147144" s="4"/>
    </row>
    <row r="147145" spans="16:17" x14ac:dyDescent="0.25">
      <c r="P147145" s="4"/>
      <c r="Q147145" s="4"/>
    </row>
    <row r="147146" spans="16:17" x14ac:dyDescent="0.25">
      <c r="P147146" s="4"/>
      <c r="Q147146" s="4"/>
    </row>
    <row r="147147" spans="16:17" x14ac:dyDescent="0.25">
      <c r="P147147" s="4"/>
      <c r="Q147147" s="4"/>
    </row>
    <row r="147148" spans="16:17" x14ac:dyDescent="0.25">
      <c r="P147148" s="4"/>
      <c r="Q147148" s="4"/>
    </row>
    <row r="147149" spans="16:17" x14ac:dyDescent="0.25">
      <c r="P147149" s="4"/>
      <c r="Q147149" s="4"/>
    </row>
    <row r="147150" spans="16:17" x14ac:dyDescent="0.25">
      <c r="P147150" s="4"/>
      <c r="Q147150" s="4"/>
    </row>
    <row r="147151" spans="16:17" x14ac:dyDescent="0.25">
      <c r="P147151" s="4"/>
      <c r="Q147151" s="4"/>
    </row>
    <row r="147152" spans="16:17" x14ac:dyDescent="0.25">
      <c r="P147152" s="4"/>
      <c r="Q147152" s="4"/>
    </row>
    <row r="147153" spans="16:17" x14ac:dyDescent="0.25">
      <c r="P147153" s="4"/>
      <c r="Q147153" s="4"/>
    </row>
    <row r="147154" spans="16:17" x14ac:dyDescent="0.25">
      <c r="P147154" s="4"/>
      <c r="Q147154" s="4"/>
    </row>
    <row r="147155" spans="16:17" x14ac:dyDescent="0.25">
      <c r="P147155" s="4"/>
      <c r="Q147155" s="4"/>
    </row>
    <row r="147156" spans="16:17" x14ac:dyDescent="0.25">
      <c r="P147156" s="4"/>
      <c r="Q147156" s="4"/>
    </row>
    <row r="147157" spans="16:17" x14ac:dyDescent="0.25">
      <c r="P147157" s="4"/>
      <c r="Q147157" s="4"/>
    </row>
    <row r="147158" spans="16:17" x14ac:dyDescent="0.25">
      <c r="P147158" s="4"/>
      <c r="Q147158" s="4"/>
    </row>
    <row r="147159" spans="16:17" x14ac:dyDescent="0.25">
      <c r="P147159" s="4"/>
      <c r="Q147159" s="4"/>
    </row>
    <row r="147160" spans="16:17" x14ac:dyDescent="0.25">
      <c r="P147160" s="4"/>
      <c r="Q147160" s="4"/>
    </row>
    <row r="147161" spans="16:17" x14ac:dyDescent="0.25">
      <c r="P147161" s="4"/>
      <c r="Q147161" s="4"/>
    </row>
    <row r="147162" spans="16:17" x14ac:dyDescent="0.25">
      <c r="P147162" s="4"/>
      <c r="Q147162" s="4"/>
    </row>
    <row r="147163" spans="16:17" x14ac:dyDescent="0.25">
      <c r="P147163" s="4"/>
      <c r="Q147163" s="4"/>
    </row>
    <row r="147164" spans="16:17" x14ac:dyDescent="0.25">
      <c r="P147164" s="4"/>
      <c r="Q147164" s="4"/>
    </row>
    <row r="147165" spans="16:17" x14ac:dyDescent="0.25">
      <c r="P147165" s="4"/>
      <c r="Q147165" s="4"/>
    </row>
    <row r="147166" spans="16:17" x14ac:dyDescent="0.25">
      <c r="P147166" s="4"/>
      <c r="Q147166" s="4"/>
    </row>
    <row r="147167" spans="16:17" x14ac:dyDescent="0.25">
      <c r="P147167" s="4"/>
      <c r="Q147167" s="4"/>
    </row>
    <row r="147168" spans="16:17" x14ac:dyDescent="0.25">
      <c r="P147168" s="4"/>
      <c r="Q147168" s="4"/>
    </row>
    <row r="147169" spans="16:17" x14ac:dyDescent="0.25">
      <c r="P147169" s="4"/>
      <c r="Q147169" s="4"/>
    </row>
    <row r="147170" spans="16:17" x14ac:dyDescent="0.25">
      <c r="P147170" s="4"/>
      <c r="Q147170" s="4"/>
    </row>
    <row r="147171" spans="16:17" x14ac:dyDescent="0.25">
      <c r="P147171" s="4"/>
      <c r="Q147171" s="4"/>
    </row>
    <row r="147172" spans="16:17" x14ac:dyDescent="0.25">
      <c r="P147172" s="4"/>
      <c r="Q147172" s="4"/>
    </row>
    <row r="147173" spans="16:17" x14ac:dyDescent="0.25">
      <c r="P147173" s="4"/>
      <c r="Q147173" s="4"/>
    </row>
    <row r="147174" spans="16:17" x14ac:dyDescent="0.25">
      <c r="P147174" s="4"/>
      <c r="Q147174" s="4"/>
    </row>
    <row r="147175" spans="16:17" x14ac:dyDescent="0.25">
      <c r="P147175" s="4"/>
      <c r="Q147175" s="4"/>
    </row>
    <row r="147176" spans="16:17" x14ac:dyDescent="0.25">
      <c r="P147176" s="4"/>
      <c r="Q147176" s="4"/>
    </row>
    <row r="147177" spans="16:17" x14ac:dyDescent="0.25">
      <c r="P147177" s="4"/>
      <c r="Q147177" s="4"/>
    </row>
    <row r="147178" spans="16:17" x14ac:dyDescent="0.25">
      <c r="P147178" s="4"/>
      <c r="Q147178" s="4"/>
    </row>
    <row r="147179" spans="16:17" x14ac:dyDescent="0.25">
      <c r="P147179" s="4"/>
      <c r="Q147179" s="4"/>
    </row>
    <row r="147180" spans="16:17" x14ac:dyDescent="0.25">
      <c r="P147180" s="4"/>
      <c r="Q147180" s="4"/>
    </row>
    <row r="147181" spans="16:17" x14ac:dyDescent="0.25">
      <c r="P147181" s="4"/>
      <c r="Q147181" s="4"/>
    </row>
    <row r="147182" spans="16:17" x14ac:dyDescent="0.25">
      <c r="P147182" s="4"/>
      <c r="Q147182" s="4"/>
    </row>
    <row r="147183" spans="16:17" x14ac:dyDescent="0.25">
      <c r="P147183" s="4"/>
      <c r="Q147183" s="4"/>
    </row>
    <row r="147184" spans="16:17" x14ac:dyDescent="0.25">
      <c r="P147184" s="4"/>
      <c r="Q147184" s="4"/>
    </row>
    <row r="147185" spans="16:17" x14ac:dyDescent="0.25">
      <c r="P147185" s="4"/>
      <c r="Q147185" s="4"/>
    </row>
    <row r="147186" spans="16:17" x14ac:dyDescent="0.25">
      <c r="P147186" s="4"/>
      <c r="Q147186" s="4"/>
    </row>
    <row r="147187" spans="16:17" x14ac:dyDescent="0.25">
      <c r="P147187" s="4"/>
      <c r="Q147187" s="4"/>
    </row>
    <row r="147188" spans="16:17" x14ac:dyDescent="0.25">
      <c r="P147188" s="4"/>
      <c r="Q147188" s="4"/>
    </row>
    <row r="147189" spans="16:17" x14ac:dyDescent="0.25">
      <c r="P147189" s="4"/>
      <c r="Q147189" s="4"/>
    </row>
    <row r="147190" spans="16:17" x14ac:dyDescent="0.25">
      <c r="P147190" s="4"/>
      <c r="Q147190" s="4"/>
    </row>
    <row r="147191" spans="16:17" x14ac:dyDescent="0.25">
      <c r="P147191" s="4"/>
      <c r="Q147191" s="4"/>
    </row>
    <row r="147192" spans="16:17" x14ac:dyDescent="0.25">
      <c r="P147192" s="4"/>
      <c r="Q147192" s="4"/>
    </row>
    <row r="147193" spans="16:17" x14ac:dyDescent="0.25">
      <c r="P147193" s="4"/>
      <c r="Q147193" s="4"/>
    </row>
    <row r="147194" spans="16:17" x14ac:dyDescent="0.25">
      <c r="P147194" s="4"/>
      <c r="Q147194" s="4"/>
    </row>
    <row r="147195" spans="16:17" x14ac:dyDescent="0.25">
      <c r="P147195" s="4"/>
      <c r="Q147195" s="4"/>
    </row>
    <row r="147196" spans="16:17" x14ac:dyDescent="0.25">
      <c r="P147196" s="4"/>
      <c r="Q147196" s="4"/>
    </row>
    <row r="147197" spans="16:17" x14ac:dyDescent="0.25">
      <c r="P147197" s="4"/>
      <c r="Q147197" s="4"/>
    </row>
    <row r="147198" spans="16:17" x14ac:dyDescent="0.25">
      <c r="P147198" s="4"/>
      <c r="Q147198" s="4"/>
    </row>
    <row r="147199" spans="16:17" x14ac:dyDescent="0.25">
      <c r="P147199" s="4"/>
      <c r="Q147199" s="4"/>
    </row>
    <row r="147200" spans="16:17" x14ac:dyDescent="0.25">
      <c r="P147200" s="4"/>
      <c r="Q147200" s="4"/>
    </row>
    <row r="147201" spans="16:17" x14ac:dyDescent="0.25">
      <c r="P147201" s="4"/>
      <c r="Q147201" s="4"/>
    </row>
    <row r="147202" spans="16:17" x14ac:dyDescent="0.25">
      <c r="P147202" s="4"/>
      <c r="Q147202" s="4"/>
    </row>
    <row r="147203" spans="16:17" x14ac:dyDescent="0.25">
      <c r="P147203" s="4"/>
      <c r="Q147203" s="4"/>
    </row>
    <row r="147204" spans="16:17" x14ac:dyDescent="0.25">
      <c r="P147204" s="4"/>
      <c r="Q147204" s="4"/>
    </row>
    <row r="147205" spans="16:17" x14ac:dyDescent="0.25">
      <c r="P147205" s="4"/>
      <c r="Q147205" s="4"/>
    </row>
    <row r="147206" spans="16:17" x14ac:dyDescent="0.25">
      <c r="P147206" s="4"/>
      <c r="Q147206" s="4"/>
    </row>
    <row r="147207" spans="16:17" x14ac:dyDescent="0.25">
      <c r="P147207" s="4"/>
      <c r="Q147207" s="4"/>
    </row>
    <row r="147208" spans="16:17" x14ac:dyDescent="0.25">
      <c r="P147208" s="4"/>
      <c r="Q147208" s="4"/>
    </row>
    <row r="147209" spans="16:17" x14ac:dyDescent="0.25">
      <c r="P147209" s="4"/>
      <c r="Q147209" s="4"/>
    </row>
    <row r="147210" spans="16:17" x14ac:dyDescent="0.25">
      <c r="P147210" s="4"/>
      <c r="Q147210" s="4"/>
    </row>
    <row r="147211" spans="16:17" x14ac:dyDescent="0.25">
      <c r="P147211" s="4"/>
      <c r="Q147211" s="4"/>
    </row>
    <row r="147212" spans="16:17" x14ac:dyDescent="0.25">
      <c r="P147212" s="4"/>
      <c r="Q147212" s="4"/>
    </row>
    <row r="147213" spans="16:17" x14ac:dyDescent="0.25">
      <c r="P147213" s="4"/>
      <c r="Q147213" s="4"/>
    </row>
    <row r="147214" spans="16:17" x14ac:dyDescent="0.25">
      <c r="P147214" s="4"/>
      <c r="Q147214" s="4"/>
    </row>
    <row r="147215" spans="16:17" x14ac:dyDescent="0.25">
      <c r="P147215" s="4"/>
      <c r="Q147215" s="4"/>
    </row>
    <row r="147216" spans="16:17" x14ac:dyDescent="0.25">
      <c r="P147216" s="4"/>
      <c r="Q147216" s="4"/>
    </row>
    <row r="147217" spans="16:17" x14ac:dyDescent="0.25">
      <c r="P147217" s="4"/>
      <c r="Q147217" s="4"/>
    </row>
    <row r="147218" spans="16:17" x14ac:dyDescent="0.25">
      <c r="P147218" s="4"/>
      <c r="Q147218" s="4"/>
    </row>
    <row r="147219" spans="16:17" x14ac:dyDescent="0.25">
      <c r="P147219" s="4"/>
      <c r="Q147219" s="4"/>
    </row>
    <row r="147220" spans="16:17" x14ac:dyDescent="0.25">
      <c r="P147220" s="4"/>
      <c r="Q147220" s="4"/>
    </row>
    <row r="147221" spans="16:17" x14ac:dyDescent="0.25">
      <c r="P147221" s="4"/>
      <c r="Q147221" s="4"/>
    </row>
    <row r="147222" spans="16:17" x14ac:dyDescent="0.25">
      <c r="P147222" s="4"/>
      <c r="Q147222" s="4"/>
    </row>
    <row r="147223" spans="16:17" x14ac:dyDescent="0.25">
      <c r="P147223" s="4"/>
      <c r="Q147223" s="4"/>
    </row>
    <row r="147224" spans="16:17" x14ac:dyDescent="0.25">
      <c r="P147224" s="4"/>
      <c r="Q147224" s="4"/>
    </row>
    <row r="147225" spans="16:17" x14ac:dyDescent="0.25">
      <c r="P147225" s="4"/>
      <c r="Q147225" s="4"/>
    </row>
    <row r="147226" spans="16:17" x14ac:dyDescent="0.25">
      <c r="P147226" s="4"/>
      <c r="Q147226" s="4"/>
    </row>
    <row r="147227" spans="16:17" x14ac:dyDescent="0.25">
      <c r="P147227" s="4"/>
      <c r="Q147227" s="4"/>
    </row>
    <row r="147228" spans="16:17" x14ac:dyDescent="0.25">
      <c r="P147228" s="4"/>
      <c r="Q147228" s="4"/>
    </row>
    <row r="147229" spans="16:17" x14ac:dyDescent="0.25">
      <c r="P147229" s="4"/>
      <c r="Q147229" s="4"/>
    </row>
    <row r="147230" spans="16:17" x14ac:dyDescent="0.25">
      <c r="P147230" s="4"/>
      <c r="Q147230" s="4"/>
    </row>
    <row r="147231" spans="16:17" x14ac:dyDescent="0.25">
      <c r="P147231" s="4"/>
      <c r="Q147231" s="4"/>
    </row>
    <row r="147232" spans="16:17" x14ac:dyDescent="0.25">
      <c r="P147232" s="4"/>
      <c r="Q147232" s="4"/>
    </row>
    <row r="147233" spans="16:17" x14ac:dyDescent="0.25">
      <c r="P147233" s="4"/>
      <c r="Q147233" s="4"/>
    </row>
    <row r="147234" spans="16:17" x14ac:dyDescent="0.25">
      <c r="P147234" s="4"/>
      <c r="Q147234" s="4"/>
    </row>
    <row r="147235" spans="16:17" x14ac:dyDescent="0.25">
      <c r="P147235" s="4"/>
      <c r="Q147235" s="4"/>
    </row>
    <row r="147236" spans="16:17" x14ac:dyDescent="0.25">
      <c r="P147236" s="4"/>
      <c r="Q147236" s="4"/>
    </row>
    <row r="147237" spans="16:17" x14ac:dyDescent="0.25">
      <c r="P147237" s="4"/>
      <c r="Q147237" s="4"/>
    </row>
    <row r="147238" spans="16:17" x14ac:dyDescent="0.25">
      <c r="P147238" s="4"/>
      <c r="Q147238" s="4"/>
    </row>
    <row r="147239" spans="16:17" x14ac:dyDescent="0.25">
      <c r="P147239" s="4"/>
      <c r="Q147239" s="4"/>
    </row>
    <row r="147240" spans="16:17" x14ac:dyDescent="0.25">
      <c r="P147240" s="4"/>
      <c r="Q147240" s="4"/>
    </row>
    <row r="147241" spans="16:17" x14ac:dyDescent="0.25">
      <c r="P147241" s="4"/>
      <c r="Q147241" s="4"/>
    </row>
    <row r="147242" spans="16:17" x14ac:dyDescent="0.25">
      <c r="P147242" s="4"/>
      <c r="Q147242" s="4"/>
    </row>
    <row r="147243" spans="16:17" x14ac:dyDescent="0.25">
      <c r="P147243" s="4"/>
      <c r="Q147243" s="4"/>
    </row>
    <row r="147244" spans="16:17" x14ac:dyDescent="0.25">
      <c r="P147244" s="4"/>
      <c r="Q147244" s="4"/>
    </row>
    <row r="147245" spans="16:17" x14ac:dyDescent="0.25">
      <c r="P147245" s="4"/>
      <c r="Q147245" s="4"/>
    </row>
    <row r="147246" spans="16:17" x14ac:dyDescent="0.25">
      <c r="P147246" s="4"/>
      <c r="Q147246" s="4"/>
    </row>
    <row r="147247" spans="16:17" x14ac:dyDescent="0.25">
      <c r="P147247" s="4"/>
      <c r="Q147247" s="4"/>
    </row>
    <row r="147248" spans="16:17" x14ac:dyDescent="0.25">
      <c r="P147248" s="4"/>
      <c r="Q147248" s="4"/>
    </row>
    <row r="147249" spans="16:17" x14ac:dyDescent="0.25">
      <c r="P147249" s="4"/>
      <c r="Q147249" s="4"/>
    </row>
    <row r="147250" spans="16:17" x14ac:dyDescent="0.25">
      <c r="P147250" s="4"/>
      <c r="Q147250" s="4"/>
    </row>
    <row r="147251" spans="16:17" x14ac:dyDescent="0.25">
      <c r="P147251" s="4"/>
      <c r="Q147251" s="4"/>
    </row>
    <row r="147252" spans="16:17" x14ac:dyDescent="0.25">
      <c r="P147252" s="4"/>
      <c r="Q147252" s="4"/>
    </row>
    <row r="147253" spans="16:17" x14ac:dyDescent="0.25">
      <c r="P147253" s="4"/>
      <c r="Q147253" s="4"/>
    </row>
    <row r="147254" spans="16:17" x14ac:dyDescent="0.25">
      <c r="P147254" s="4"/>
      <c r="Q147254" s="4"/>
    </row>
    <row r="147255" spans="16:17" x14ac:dyDescent="0.25">
      <c r="P147255" s="4"/>
      <c r="Q147255" s="4"/>
    </row>
    <row r="147256" spans="16:17" x14ac:dyDescent="0.25">
      <c r="P147256" s="4"/>
      <c r="Q147256" s="4"/>
    </row>
    <row r="147257" spans="16:17" x14ac:dyDescent="0.25">
      <c r="P147257" s="4"/>
      <c r="Q147257" s="4"/>
    </row>
    <row r="147258" spans="16:17" x14ac:dyDescent="0.25">
      <c r="P147258" s="4"/>
      <c r="Q147258" s="4"/>
    </row>
    <row r="147259" spans="16:17" x14ac:dyDescent="0.25">
      <c r="P147259" s="4"/>
      <c r="Q147259" s="4"/>
    </row>
    <row r="147260" spans="16:17" x14ac:dyDescent="0.25">
      <c r="P147260" s="4"/>
      <c r="Q147260" s="4"/>
    </row>
    <row r="147261" spans="16:17" x14ac:dyDescent="0.25">
      <c r="P147261" s="4"/>
      <c r="Q147261" s="4"/>
    </row>
    <row r="147262" spans="16:17" x14ac:dyDescent="0.25">
      <c r="P147262" s="4"/>
      <c r="Q147262" s="4"/>
    </row>
    <row r="147263" spans="16:17" x14ac:dyDescent="0.25">
      <c r="P147263" s="4"/>
      <c r="Q147263" s="4"/>
    </row>
    <row r="147264" spans="16:17" x14ac:dyDescent="0.25">
      <c r="P147264" s="4"/>
      <c r="Q147264" s="4"/>
    </row>
    <row r="147265" spans="16:17" x14ac:dyDescent="0.25">
      <c r="P147265" s="4"/>
      <c r="Q147265" s="4"/>
    </row>
    <row r="147266" spans="16:17" x14ac:dyDescent="0.25">
      <c r="P147266" s="4"/>
      <c r="Q147266" s="4"/>
    </row>
    <row r="147267" spans="16:17" x14ac:dyDescent="0.25">
      <c r="P147267" s="4"/>
      <c r="Q147267" s="4"/>
    </row>
    <row r="147268" spans="16:17" x14ac:dyDescent="0.25">
      <c r="P147268" s="4"/>
      <c r="Q147268" s="4"/>
    </row>
    <row r="147269" spans="16:17" x14ac:dyDescent="0.25">
      <c r="P147269" s="4"/>
      <c r="Q147269" s="4"/>
    </row>
    <row r="147270" spans="16:17" x14ac:dyDescent="0.25">
      <c r="P147270" s="4"/>
      <c r="Q147270" s="4"/>
    </row>
    <row r="147271" spans="16:17" x14ac:dyDescent="0.25">
      <c r="P147271" s="4"/>
      <c r="Q147271" s="4"/>
    </row>
    <row r="147272" spans="16:17" x14ac:dyDescent="0.25">
      <c r="P147272" s="4"/>
      <c r="Q147272" s="4"/>
    </row>
    <row r="147273" spans="16:17" x14ac:dyDescent="0.25">
      <c r="P147273" s="4"/>
      <c r="Q147273" s="4"/>
    </row>
    <row r="147274" spans="16:17" x14ac:dyDescent="0.25">
      <c r="P147274" s="4"/>
      <c r="Q147274" s="4"/>
    </row>
    <row r="147275" spans="16:17" x14ac:dyDescent="0.25">
      <c r="P147275" s="4"/>
      <c r="Q147275" s="4"/>
    </row>
    <row r="147276" spans="16:17" x14ac:dyDescent="0.25">
      <c r="P147276" s="4"/>
      <c r="Q147276" s="4"/>
    </row>
    <row r="147277" spans="16:17" x14ac:dyDescent="0.25">
      <c r="P147277" s="4"/>
      <c r="Q147277" s="4"/>
    </row>
    <row r="147278" spans="16:17" x14ac:dyDescent="0.25">
      <c r="P147278" s="4"/>
      <c r="Q147278" s="4"/>
    </row>
    <row r="147279" spans="16:17" x14ac:dyDescent="0.25">
      <c r="P147279" s="4"/>
      <c r="Q147279" s="4"/>
    </row>
    <row r="147280" spans="16:17" x14ac:dyDescent="0.25">
      <c r="P147280" s="4"/>
      <c r="Q147280" s="4"/>
    </row>
    <row r="147281" spans="16:17" x14ac:dyDescent="0.25">
      <c r="P147281" s="4"/>
      <c r="Q147281" s="4"/>
    </row>
    <row r="147282" spans="16:17" x14ac:dyDescent="0.25">
      <c r="P147282" s="4"/>
      <c r="Q147282" s="4"/>
    </row>
    <row r="147283" spans="16:17" x14ac:dyDescent="0.25">
      <c r="P147283" s="4"/>
      <c r="Q147283" s="4"/>
    </row>
    <row r="147284" spans="16:17" x14ac:dyDescent="0.25">
      <c r="P147284" s="4"/>
      <c r="Q147284" s="4"/>
    </row>
    <row r="147285" spans="16:17" x14ac:dyDescent="0.25">
      <c r="P147285" s="4"/>
      <c r="Q147285" s="4"/>
    </row>
    <row r="147286" spans="16:17" x14ac:dyDescent="0.25">
      <c r="P147286" s="4"/>
      <c r="Q147286" s="4"/>
    </row>
    <row r="147287" spans="16:17" x14ac:dyDescent="0.25">
      <c r="P147287" s="4"/>
      <c r="Q147287" s="4"/>
    </row>
    <row r="147288" spans="16:17" x14ac:dyDescent="0.25">
      <c r="P147288" s="4"/>
      <c r="Q147288" s="4"/>
    </row>
    <row r="147289" spans="16:17" x14ac:dyDescent="0.25">
      <c r="P147289" s="4"/>
      <c r="Q147289" s="4"/>
    </row>
    <row r="147290" spans="16:17" x14ac:dyDescent="0.25">
      <c r="P147290" s="4"/>
      <c r="Q147290" s="4"/>
    </row>
    <row r="147291" spans="16:17" x14ac:dyDescent="0.25">
      <c r="P147291" s="4"/>
      <c r="Q147291" s="4"/>
    </row>
    <row r="147292" spans="16:17" x14ac:dyDescent="0.25">
      <c r="P147292" s="4"/>
      <c r="Q147292" s="4"/>
    </row>
    <row r="147293" spans="16:17" x14ac:dyDescent="0.25">
      <c r="P147293" s="4"/>
      <c r="Q147293" s="4"/>
    </row>
    <row r="147294" spans="16:17" x14ac:dyDescent="0.25">
      <c r="P147294" s="4"/>
      <c r="Q147294" s="4"/>
    </row>
    <row r="147295" spans="16:17" x14ac:dyDescent="0.25">
      <c r="P147295" s="4"/>
      <c r="Q147295" s="4"/>
    </row>
    <row r="147296" spans="16:17" x14ac:dyDescent="0.25">
      <c r="P147296" s="4"/>
      <c r="Q147296" s="4"/>
    </row>
    <row r="147297" spans="16:17" x14ac:dyDescent="0.25">
      <c r="P147297" s="4"/>
      <c r="Q147297" s="4"/>
    </row>
    <row r="147298" spans="16:17" x14ac:dyDescent="0.25">
      <c r="P147298" s="4"/>
      <c r="Q147298" s="4"/>
    </row>
    <row r="147299" spans="16:17" x14ac:dyDescent="0.25">
      <c r="P147299" s="4"/>
      <c r="Q147299" s="4"/>
    </row>
    <row r="147300" spans="16:17" x14ac:dyDescent="0.25">
      <c r="P147300" s="4"/>
      <c r="Q147300" s="4"/>
    </row>
    <row r="147301" spans="16:17" x14ac:dyDescent="0.25">
      <c r="P147301" s="4"/>
      <c r="Q147301" s="4"/>
    </row>
    <row r="147302" spans="16:17" x14ac:dyDescent="0.25">
      <c r="P147302" s="4"/>
      <c r="Q147302" s="4"/>
    </row>
    <row r="147303" spans="16:17" x14ac:dyDescent="0.25">
      <c r="P147303" s="4"/>
      <c r="Q147303" s="4"/>
    </row>
    <row r="147304" spans="16:17" x14ac:dyDescent="0.25">
      <c r="P147304" s="4"/>
      <c r="Q147304" s="4"/>
    </row>
    <row r="147305" spans="16:17" x14ac:dyDescent="0.25">
      <c r="P147305" s="4"/>
      <c r="Q147305" s="4"/>
    </row>
    <row r="147306" spans="16:17" x14ac:dyDescent="0.25">
      <c r="P147306" s="4"/>
      <c r="Q147306" s="4"/>
    </row>
    <row r="147307" spans="16:17" x14ac:dyDescent="0.25">
      <c r="P147307" s="4"/>
      <c r="Q147307" s="4"/>
    </row>
    <row r="147308" spans="16:17" x14ac:dyDescent="0.25">
      <c r="P147308" s="4"/>
      <c r="Q147308" s="4"/>
    </row>
    <row r="147309" spans="16:17" x14ac:dyDescent="0.25">
      <c r="P147309" s="4"/>
      <c r="Q147309" s="4"/>
    </row>
    <row r="147310" spans="16:17" x14ac:dyDescent="0.25">
      <c r="P147310" s="4"/>
      <c r="Q147310" s="4"/>
    </row>
    <row r="147311" spans="16:17" x14ac:dyDescent="0.25">
      <c r="P147311" s="4"/>
      <c r="Q147311" s="4"/>
    </row>
    <row r="147312" spans="16:17" x14ac:dyDescent="0.25">
      <c r="P147312" s="4"/>
      <c r="Q147312" s="4"/>
    </row>
    <row r="147313" spans="16:17" x14ac:dyDescent="0.25">
      <c r="P147313" s="4"/>
      <c r="Q147313" s="4"/>
    </row>
    <row r="147314" spans="16:17" x14ac:dyDescent="0.25">
      <c r="P147314" s="4"/>
      <c r="Q147314" s="4"/>
    </row>
    <row r="147315" spans="16:17" x14ac:dyDescent="0.25">
      <c r="P147315" s="4"/>
      <c r="Q147315" s="4"/>
    </row>
    <row r="147316" spans="16:17" x14ac:dyDescent="0.25">
      <c r="P147316" s="4"/>
      <c r="Q147316" s="4"/>
    </row>
    <row r="147317" spans="16:17" x14ac:dyDescent="0.25">
      <c r="P147317" s="4"/>
      <c r="Q147317" s="4"/>
    </row>
    <row r="147318" spans="16:17" x14ac:dyDescent="0.25">
      <c r="P147318" s="4"/>
      <c r="Q147318" s="4"/>
    </row>
    <row r="147319" spans="16:17" x14ac:dyDescent="0.25">
      <c r="P147319" s="4"/>
      <c r="Q147319" s="4"/>
    </row>
    <row r="147320" spans="16:17" x14ac:dyDescent="0.25">
      <c r="P147320" s="4"/>
      <c r="Q147320" s="4"/>
    </row>
    <row r="147321" spans="16:17" x14ac:dyDescent="0.25">
      <c r="P147321" s="4"/>
      <c r="Q147321" s="4"/>
    </row>
    <row r="147322" spans="16:17" x14ac:dyDescent="0.25">
      <c r="P147322" s="4"/>
      <c r="Q147322" s="4"/>
    </row>
    <row r="147323" spans="16:17" x14ac:dyDescent="0.25">
      <c r="P147323" s="4"/>
      <c r="Q147323" s="4"/>
    </row>
    <row r="147324" spans="16:17" x14ac:dyDescent="0.25">
      <c r="P147324" s="4"/>
      <c r="Q147324" s="4"/>
    </row>
    <row r="147325" spans="16:17" x14ac:dyDescent="0.25">
      <c r="P147325" s="4"/>
      <c r="Q147325" s="4"/>
    </row>
    <row r="147326" spans="16:17" x14ac:dyDescent="0.25">
      <c r="P147326" s="4"/>
      <c r="Q147326" s="4"/>
    </row>
    <row r="147327" spans="16:17" x14ac:dyDescent="0.25">
      <c r="P147327" s="4"/>
      <c r="Q147327" s="4"/>
    </row>
    <row r="147328" spans="16:17" x14ac:dyDescent="0.25">
      <c r="P147328" s="4"/>
      <c r="Q147328" s="4"/>
    </row>
    <row r="147329" spans="16:17" x14ac:dyDescent="0.25">
      <c r="P147329" s="4"/>
      <c r="Q147329" s="4"/>
    </row>
    <row r="147330" spans="16:17" x14ac:dyDescent="0.25">
      <c r="P147330" s="4"/>
      <c r="Q147330" s="4"/>
    </row>
    <row r="147331" spans="16:17" x14ac:dyDescent="0.25">
      <c r="P147331" s="4"/>
      <c r="Q147331" s="4"/>
    </row>
    <row r="147332" spans="16:17" x14ac:dyDescent="0.25">
      <c r="P147332" s="4"/>
      <c r="Q147332" s="4"/>
    </row>
    <row r="147333" spans="16:17" x14ac:dyDescent="0.25">
      <c r="P147333" s="4"/>
      <c r="Q147333" s="4"/>
    </row>
    <row r="147334" spans="16:17" x14ac:dyDescent="0.25">
      <c r="P147334" s="4"/>
      <c r="Q147334" s="4"/>
    </row>
    <row r="147335" spans="16:17" x14ac:dyDescent="0.25">
      <c r="P147335" s="4"/>
      <c r="Q147335" s="4"/>
    </row>
    <row r="147336" spans="16:17" x14ac:dyDescent="0.25">
      <c r="P147336" s="4"/>
      <c r="Q147336" s="4"/>
    </row>
    <row r="147337" spans="16:17" x14ac:dyDescent="0.25">
      <c r="P147337" s="4"/>
      <c r="Q147337" s="4"/>
    </row>
    <row r="147338" spans="16:17" x14ac:dyDescent="0.25">
      <c r="P147338" s="4"/>
      <c r="Q147338" s="4"/>
    </row>
    <row r="147339" spans="16:17" x14ac:dyDescent="0.25">
      <c r="P147339" s="4"/>
      <c r="Q147339" s="4"/>
    </row>
    <row r="147340" spans="16:17" x14ac:dyDescent="0.25">
      <c r="P147340" s="4"/>
      <c r="Q147340" s="4"/>
    </row>
    <row r="147341" spans="16:17" x14ac:dyDescent="0.25">
      <c r="P147341" s="4"/>
      <c r="Q147341" s="4"/>
    </row>
    <row r="147342" spans="16:17" x14ac:dyDescent="0.25">
      <c r="P147342" s="4"/>
      <c r="Q147342" s="4"/>
    </row>
    <row r="147343" spans="16:17" x14ac:dyDescent="0.25">
      <c r="P147343" s="4"/>
      <c r="Q147343" s="4"/>
    </row>
    <row r="147344" spans="16:17" x14ac:dyDescent="0.25">
      <c r="P147344" s="4"/>
      <c r="Q147344" s="4"/>
    </row>
    <row r="147345" spans="16:17" x14ac:dyDescent="0.25">
      <c r="P147345" s="4"/>
      <c r="Q147345" s="4"/>
    </row>
    <row r="147346" spans="16:17" x14ac:dyDescent="0.25">
      <c r="P147346" s="4"/>
      <c r="Q147346" s="4"/>
    </row>
    <row r="147347" spans="16:17" x14ac:dyDescent="0.25">
      <c r="P147347" s="4"/>
      <c r="Q147347" s="4"/>
    </row>
    <row r="147348" spans="16:17" x14ac:dyDescent="0.25">
      <c r="P147348" s="4"/>
      <c r="Q147348" s="4"/>
    </row>
    <row r="147349" spans="16:17" x14ac:dyDescent="0.25">
      <c r="P147349" s="4"/>
      <c r="Q147349" s="4"/>
    </row>
    <row r="147350" spans="16:17" x14ac:dyDescent="0.25">
      <c r="P147350" s="4"/>
      <c r="Q147350" s="4"/>
    </row>
    <row r="147351" spans="16:17" x14ac:dyDescent="0.25">
      <c r="P147351" s="4"/>
      <c r="Q147351" s="4"/>
    </row>
    <row r="147352" spans="16:17" x14ac:dyDescent="0.25">
      <c r="P147352" s="4"/>
      <c r="Q147352" s="4"/>
    </row>
    <row r="147353" spans="16:17" x14ac:dyDescent="0.25">
      <c r="P147353" s="4"/>
      <c r="Q147353" s="4"/>
    </row>
    <row r="147354" spans="16:17" x14ac:dyDescent="0.25">
      <c r="P147354" s="4"/>
      <c r="Q147354" s="4"/>
    </row>
    <row r="147355" spans="16:17" x14ac:dyDescent="0.25">
      <c r="P147355" s="4"/>
      <c r="Q147355" s="4"/>
    </row>
    <row r="147356" spans="16:17" x14ac:dyDescent="0.25">
      <c r="P147356" s="4"/>
      <c r="Q147356" s="4"/>
    </row>
    <row r="147357" spans="16:17" x14ac:dyDescent="0.25">
      <c r="P147357" s="4"/>
      <c r="Q147357" s="4"/>
    </row>
    <row r="147358" spans="16:17" x14ac:dyDescent="0.25">
      <c r="P147358" s="4"/>
      <c r="Q147358" s="4"/>
    </row>
    <row r="147359" spans="16:17" x14ac:dyDescent="0.25">
      <c r="P147359" s="4"/>
      <c r="Q147359" s="4"/>
    </row>
    <row r="147360" spans="16:17" x14ac:dyDescent="0.25">
      <c r="P147360" s="4"/>
      <c r="Q147360" s="4"/>
    </row>
    <row r="147361" spans="16:17" x14ac:dyDescent="0.25">
      <c r="P147361" s="4"/>
      <c r="Q147361" s="4"/>
    </row>
    <row r="147362" spans="16:17" x14ac:dyDescent="0.25">
      <c r="P147362" s="4"/>
      <c r="Q147362" s="4"/>
    </row>
    <row r="147363" spans="16:17" x14ac:dyDescent="0.25">
      <c r="P147363" s="4"/>
      <c r="Q147363" s="4"/>
    </row>
    <row r="147364" spans="16:17" x14ac:dyDescent="0.25">
      <c r="P147364" s="4"/>
      <c r="Q147364" s="4"/>
    </row>
    <row r="147365" spans="16:17" x14ac:dyDescent="0.25">
      <c r="P147365" s="4"/>
      <c r="Q147365" s="4"/>
    </row>
    <row r="147366" spans="16:17" x14ac:dyDescent="0.25">
      <c r="P147366" s="4"/>
      <c r="Q147366" s="4"/>
    </row>
    <row r="147367" spans="16:17" x14ac:dyDescent="0.25">
      <c r="P147367" s="4"/>
      <c r="Q147367" s="4"/>
    </row>
    <row r="147368" spans="16:17" x14ac:dyDescent="0.25">
      <c r="P147368" s="4"/>
      <c r="Q147368" s="4"/>
    </row>
    <row r="147369" spans="16:17" x14ac:dyDescent="0.25">
      <c r="P147369" s="4"/>
      <c r="Q147369" s="4"/>
    </row>
    <row r="147370" spans="16:17" x14ac:dyDescent="0.25">
      <c r="P147370" s="4"/>
      <c r="Q147370" s="4"/>
    </row>
    <row r="147371" spans="16:17" x14ac:dyDescent="0.25">
      <c r="P147371" s="4"/>
      <c r="Q147371" s="4"/>
    </row>
    <row r="147372" spans="16:17" x14ac:dyDescent="0.25">
      <c r="P147372" s="4"/>
      <c r="Q147372" s="4"/>
    </row>
    <row r="147373" spans="16:17" x14ac:dyDescent="0.25">
      <c r="P147373" s="4"/>
      <c r="Q147373" s="4"/>
    </row>
    <row r="147374" spans="16:17" x14ac:dyDescent="0.25">
      <c r="P147374" s="4"/>
      <c r="Q147374" s="4"/>
    </row>
    <row r="147375" spans="16:17" x14ac:dyDescent="0.25">
      <c r="P147375" s="4"/>
      <c r="Q147375" s="4"/>
    </row>
    <row r="147376" spans="16:17" x14ac:dyDescent="0.25">
      <c r="P147376" s="4"/>
      <c r="Q147376" s="4"/>
    </row>
    <row r="147377" spans="16:17" x14ac:dyDescent="0.25">
      <c r="P147377" s="4"/>
      <c r="Q147377" s="4"/>
    </row>
    <row r="147378" spans="16:17" x14ac:dyDescent="0.25">
      <c r="P147378" s="4"/>
      <c r="Q147378" s="4"/>
    </row>
    <row r="147379" spans="16:17" x14ac:dyDescent="0.25">
      <c r="P147379" s="4"/>
      <c r="Q147379" s="4"/>
    </row>
    <row r="147380" spans="16:17" x14ac:dyDescent="0.25">
      <c r="P147380" s="4"/>
      <c r="Q147380" s="4"/>
    </row>
    <row r="147381" spans="16:17" x14ac:dyDescent="0.25">
      <c r="P147381" s="4"/>
      <c r="Q147381" s="4"/>
    </row>
    <row r="147382" spans="16:17" x14ac:dyDescent="0.25">
      <c r="P147382" s="4"/>
      <c r="Q147382" s="4"/>
    </row>
    <row r="147383" spans="16:17" x14ac:dyDescent="0.25">
      <c r="P147383" s="4"/>
      <c r="Q147383" s="4"/>
    </row>
    <row r="147384" spans="16:17" x14ac:dyDescent="0.25">
      <c r="P147384" s="4"/>
      <c r="Q147384" s="4"/>
    </row>
    <row r="147385" spans="16:17" x14ac:dyDescent="0.25">
      <c r="P147385" s="4"/>
      <c r="Q147385" s="4"/>
    </row>
    <row r="147386" spans="16:17" x14ac:dyDescent="0.25">
      <c r="P147386" s="4"/>
      <c r="Q147386" s="4"/>
    </row>
    <row r="147387" spans="16:17" x14ac:dyDescent="0.25">
      <c r="P147387" s="4"/>
      <c r="Q147387" s="4"/>
    </row>
    <row r="147388" spans="16:17" x14ac:dyDescent="0.25">
      <c r="P147388" s="4"/>
      <c r="Q147388" s="4"/>
    </row>
    <row r="147389" spans="16:17" x14ac:dyDescent="0.25">
      <c r="P147389" s="4"/>
      <c r="Q147389" s="4"/>
    </row>
    <row r="147390" spans="16:17" x14ac:dyDescent="0.25">
      <c r="P147390" s="4"/>
      <c r="Q147390" s="4"/>
    </row>
    <row r="147391" spans="16:17" x14ac:dyDescent="0.25">
      <c r="P147391" s="4"/>
      <c r="Q147391" s="4"/>
    </row>
    <row r="147392" spans="16:17" x14ac:dyDescent="0.25">
      <c r="P147392" s="4"/>
      <c r="Q147392" s="4"/>
    </row>
    <row r="147393" spans="16:17" x14ac:dyDescent="0.25">
      <c r="P147393" s="4"/>
      <c r="Q147393" s="4"/>
    </row>
    <row r="147394" spans="16:17" x14ac:dyDescent="0.25">
      <c r="P147394" s="4"/>
      <c r="Q147394" s="4"/>
    </row>
    <row r="147395" spans="16:17" x14ac:dyDescent="0.25">
      <c r="P147395" s="4"/>
      <c r="Q147395" s="4"/>
    </row>
    <row r="147396" spans="16:17" x14ac:dyDescent="0.25">
      <c r="P147396" s="4"/>
      <c r="Q147396" s="4"/>
    </row>
    <row r="147397" spans="16:17" x14ac:dyDescent="0.25">
      <c r="P147397" s="4"/>
      <c r="Q147397" s="4"/>
    </row>
    <row r="147398" spans="16:17" x14ac:dyDescent="0.25">
      <c r="P147398" s="4"/>
      <c r="Q147398" s="4"/>
    </row>
    <row r="147399" spans="16:17" x14ac:dyDescent="0.25">
      <c r="P147399" s="4"/>
      <c r="Q147399" s="4"/>
    </row>
    <row r="147400" spans="16:17" x14ac:dyDescent="0.25">
      <c r="P147400" s="4"/>
      <c r="Q147400" s="4"/>
    </row>
    <row r="147401" spans="16:17" x14ac:dyDescent="0.25">
      <c r="P147401" s="4"/>
      <c r="Q147401" s="4"/>
    </row>
    <row r="147402" spans="16:17" x14ac:dyDescent="0.25">
      <c r="P147402" s="4"/>
      <c r="Q147402" s="4"/>
    </row>
    <row r="147403" spans="16:17" x14ac:dyDescent="0.25">
      <c r="P147403" s="4"/>
      <c r="Q147403" s="4"/>
    </row>
    <row r="147404" spans="16:17" x14ac:dyDescent="0.25">
      <c r="P147404" s="4"/>
      <c r="Q147404" s="4"/>
    </row>
    <row r="147405" spans="16:17" x14ac:dyDescent="0.25">
      <c r="P147405" s="4"/>
      <c r="Q147405" s="4"/>
    </row>
    <row r="147406" spans="16:17" x14ac:dyDescent="0.25">
      <c r="P147406" s="4"/>
      <c r="Q147406" s="4"/>
    </row>
    <row r="147407" spans="16:17" x14ac:dyDescent="0.25">
      <c r="P147407" s="4"/>
      <c r="Q147407" s="4"/>
    </row>
    <row r="147408" spans="16:17" x14ac:dyDescent="0.25">
      <c r="P147408" s="4"/>
      <c r="Q147408" s="4"/>
    </row>
    <row r="147409" spans="16:17" x14ac:dyDescent="0.25">
      <c r="P147409" s="4"/>
      <c r="Q147409" s="4"/>
    </row>
    <row r="147410" spans="16:17" x14ac:dyDescent="0.25">
      <c r="P147410" s="4"/>
      <c r="Q147410" s="4"/>
    </row>
    <row r="147411" spans="16:17" x14ac:dyDescent="0.25">
      <c r="P147411" s="4"/>
      <c r="Q147411" s="4"/>
    </row>
    <row r="147412" spans="16:17" x14ac:dyDescent="0.25">
      <c r="P147412" s="4"/>
      <c r="Q147412" s="4"/>
    </row>
    <row r="147413" spans="16:17" x14ac:dyDescent="0.25">
      <c r="P147413" s="4"/>
      <c r="Q147413" s="4"/>
    </row>
    <row r="147414" spans="16:17" x14ac:dyDescent="0.25">
      <c r="P147414" s="4"/>
      <c r="Q147414" s="4"/>
    </row>
    <row r="147415" spans="16:17" x14ac:dyDescent="0.25">
      <c r="P147415" s="4"/>
      <c r="Q147415" s="4"/>
    </row>
    <row r="147416" spans="16:17" x14ac:dyDescent="0.25">
      <c r="P147416" s="4"/>
      <c r="Q147416" s="4"/>
    </row>
    <row r="147417" spans="16:17" x14ac:dyDescent="0.25">
      <c r="P147417" s="4"/>
      <c r="Q147417" s="4"/>
    </row>
    <row r="147418" spans="16:17" x14ac:dyDescent="0.25">
      <c r="P147418" s="4"/>
      <c r="Q147418" s="4"/>
    </row>
    <row r="147419" spans="16:17" x14ac:dyDescent="0.25">
      <c r="P147419" s="4"/>
      <c r="Q147419" s="4"/>
    </row>
    <row r="147420" spans="16:17" x14ac:dyDescent="0.25">
      <c r="P147420" s="4"/>
      <c r="Q147420" s="4"/>
    </row>
    <row r="147421" spans="16:17" x14ac:dyDescent="0.25">
      <c r="P147421" s="4"/>
      <c r="Q147421" s="4"/>
    </row>
    <row r="147422" spans="16:17" x14ac:dyDescent="0.25">
      <c r="P147422" s="4"/>
      <c r="Q147422" s="4"/>
    </row>
    <row r="147423" spans="16:17" x14ac:dyDescent="0.25">
      <c r="P147423" s="4"/>
      <c r="Q147423" s="4"/>
    </row>
    <row r="147424" spans="16:17" x14ac:dyDescent="0.25">
      <c r="P147424" s="4"/>
      <c r="Q147424" s="4"/>
    </row>
    <row r="147425" spans="16:17" x14ac:dyDescent="0.25">
      <c r="P147425" s="4"/>
      <c r="Q147425" s="4"/>
    </row>
    <row r="147426" spans="16:17" x14ac:dyDescent="0.25">
      <c r="P147426" s="4"/>
      <c r="Q147426" s="4"/>
    </row>
    <row r="147427" spans="16:17" x14ac:dyDescent="0.25">
      <c r="P147427" s="4"/>
      <c r="Q147427" s="4"/>
    </row>
    <row r="147428" spans="16:17" x14ac:dyDescent="0.25">
      <c r="P147428" s="4"/>
      <c r="Q147428" s="4"/>
    </row>
    <row r="147429" spans="16:17" x14ac:dyDescent="0.25">
      <c r="P147429" s="4"/>
      <c r="Q147429" s="4"/>
    </row>
    <row r="147430" spans="16:17" x14ac:dyDescent="0.25">
      <c r="P147430" s="4"/>
      <c r="Q147430" s="4"/>
    </row>
    <row r="147431" spans="16:17" x14ac:dyDescent="0.25">
      <c r="P147431" s="4"/>
      <c r="Q147431" s="4"/>
    </row>
    <row r="147432" spans="16:17" x14ac:dyDescent="0.25">
      <c r="P147432" s="4"/>
      <c r="Q147432" s="4"/>
    </row>
    <row r="147433" spans="16:17" x14ac:dyDescent="0.25">
      <c r="P147433" s="4"/>
      <c r="Q147433" s="4"/>
    </row>
    <row r="147434" spans="16:17" x14ac:dyDescent="0.25">
      <c r="P147434" s="4"/>
      <c r="Q147434" s="4"/>
    </row>
    <row r="147435" spans="16:17" x14ac:dyDescent="0.25">
      <c r="P147435" s="4"/>
      <c r="Q147435" s="4"/>
    </row>
    <row r="147436" spans="16:17" x14ac:dyDescent="0.25">
      <c r="P147436" s="4"/>
      <c r="Q147436" s="4"/>
    </row>
    <row r="147437" spans="16:17" x14ac:dyDescent="0.25">
      <c r="P147437" s="4"/>
      <c r="Q147437" s="4"/>
    </row>
    <row r="147438" spans="16:17" x14ac:dyDescent="0.25">
      <c r="P147438" s="4"/>
      <c r="Q147438" s="4"/>
    </row>
    <row r="147439" spans="16:17" x14ac:dyDescent="0.25">
      <c r="P147439" s="4"/>
      <c r="Q147439" s="4"/>
    </row>
    <row r="147440" spans="16:17" x14ac:dyDescent="0.25">
      <c r="P147440" s="4"/>
      <c r="Q147440" s="4"/>
    </row>
    <row r="147441" spans="16:17" x14ac:dyDescent="0.25">
      <c r="P147441" s="4"/>
      <c r="Q147441" s="4"/>
    </row>
    <row r="147442" spans="16:17" x14ac:dyDescent="0.25">
      <c r="P147442" s="4"/>
      <c r="Q147442" s="4"/>
    </row>
    <row r="147443" spans="16:17" x14ac:dyDescent="0.25">
      <c r="P147443" s="4"/>
      <c r="Q147443" s="4"/>
    </row>
    <row r="147444" spans="16:17" x14ac:dyDescent="0.25">
      <c r="P147444" s="4"/>
      <c r="Q147444" s="4"/>
    </row>
    <row r="147445" spans="16:17" x14ac:dyDescent="0.25">
      <c r="P147445" s="4"/>
      <c r="Q147445" s="4"/>
    </row>
    <row r="147446" spans="16:17" x14ac:dyDescent="0.25">
      <c r="P147446" s="4"/>
      <c r="Q147446" s="4"/>
    </row>
    <row r="147447" spans="16:17" x14ac:dyDescent="0.25">
      <c r="P147447" s="4"/>
      <c r="Q147447" s="4"/>
    </row>
    <row r="147448" spans="16:17" x14ac:dyDescent="0.25">
      <c r="P147448" s="4"/>
      <c r="Q147448" s="4"/>
    </row>
    <row r="147449" spans="16:17" x14ac:dyDescent="0.25">
      <c r="P147449" s="4"/>
      <c r="Q147449" s="4"/>
    </row>
    <row r="147450" spans="16:17" x14ac:dyDescent="0.25">
      <c r="P147450" s="4"/>
      <c r="Q147450" s="4"/>
    </row>
    <row r="147451" spans="16:17" x14ac:dyDescent="0.25">
      <c r="P147451" s="4"/>
      <c r="Q147451" s="4"/>
    </row>
    <row r="147452" spans="16:17" x14ac:dyDescent="0.25">
      <c r="P147452" s="4"/>
      <c r="Q147452" s="4"/>
    </row>
    <row r="147453" spans="16:17" x14ac:dyDescent="0.25">
      <c r="P147453" s="4"/>
      <c r="Q147453" s="4"/>
    </row>
    <row r="147454" spans="16:17" x14ac:dyDescent="0.25">
      <c r="P147454" s="4"/>
      <c r="Q147454" s="4"/>
    </row>
    <row r="147455" spans="16:17" x14ac:dyDescent="0.25">
      <c r="P147455" s="4"/>
      <c r="Q147455" s="4"/>
    </row>
    <row r="147456" spans="16:17" x14ac:dyDescent="0.25">
      <c r="P147456" s="4"/>
      <c r="Q147456" s="4"/>
    </row>
    <row r="147457" spans="16:17" x14ac:dyDescent="0.25">
      <c r="P147457" s="4"/>
      <c r="Q147457" s="4"/>
    </row>
    <row r="147458" spans="16:17" x14ac:dyDescent="0.25">
      <c r="P147458" s="4"/>
      <c r="Q147458" s="4"/>
    </row>
    <row r="147459" spans="16:17" x14ac:dyDescent="0.25">
      <c r="P147459" s="4"/>
      <c r="Q147459" s="4"/>
    </row>
    <row r="147460" spans="16:17" x14ac:dyDescent="0.25">
      <c r="P147460" s="4"/>
      <c r="Q147460" s="4"/>
    </row>
    <row r="147461" spans="16:17" x14ac:dyDescent="0.25">
      <c r="P147461" s="4"/>
      <c r="Q147461" s="4"/>
    </row>
    <row r="147462" spans="16:17" x14ac:dyDescent="0.25">
      <c r="P147462" s="4"/>
      <c r="Q147462" s="4"/>
    </row>
    <row r="147463" spans="16:17" x14ac:dyDescent="0.25">
      <c r="P147463" s="4"/>
      <c r="Q147463" s="4"/>
    </row>
    <row r="147464" spans="16:17" x14ac:dyDescent="0.25">
      <c r="P147464" s="4"/>
      <c r="Q147464" s="4"/>
    </row>
    <row r="147465" spans="16:17" x14ac:dyDescent="0.25">
      <c r="P147465" s="4"/>
      <c r="Q147465" s="4"/>
    </row>
    <row r="147466" spans="16:17" x14ac:dyDescent="0.25">
      <c r="P147466" s="4"/>
      <c r="Q147466" s="4"/>
    </row>
    <row r="147467" spans="16:17" x14ac:dyDescent="0.25">
      <c r="P147467" s="4"/>
      <c r="Q147467" s="4"/>
    </row>
    <row r="147468" spans="16:17" x14ac:dyDescent="0.25">
      <c r="P147468" s="4"/>
      <c r="Q147468" s="4"/>
    </row>
    <row r="147469" spans="16:17" x14ac:dyDescent="0.25">
      <c r="P147469" s="4"/>
      <c r="Q147469" s="4"/>
    </row>
    <row r="147470" spans="16:17" x14ac:dyDescent="0.25">
      <c r="P147470" s="4"/>
      <c r="Q147470" s="4"/>
    </row>
    <row r="147471" spans="16:17" x14ac:dyDescent="0.25">
      <c r="P147471" s="4"/>
      <c r="Q147471" s="4"/>
    </row>
    <row r="147472" spans="16:17" x14ac:dyDescent="0.25">
      <c r="P147472" s="4"/>
      <c r="Q147472" s="4"/>
    </row>
    <row r="147473" spans="16:17" x14ac:dyDescent="0.25">
      <c r="P147473" s="4"/>
      <c r="Q147473" s="4"/>
    </row>
    <row r="147474" spans="16:17" x14ac:dyDescent="0.25">
      <c r="P147474" s="4"/>
      <c r="Q147474" s="4"/>
    </row>
    <row r="147475" spans="16:17" x14ac:dyDescent="0.25">
      <c r="P147475" s="4"/>
      <c r="Q147475" s="4"/>
    </row>
    <row r="147476" spans="16:17" x14ac:dyDescent="0.25">
      <c r="P147476" s="4"/>
      <c r="Q147476" s="4"/>
    </row>
    <row r="147477" spans="16:17" x14ac:dyDescent="0.25">
      <c r="P147477" s="4"/>
      <c r="Q147477" s="4"/>
    </row>
    <row r="147478" spans="16:17" x14ac:dyDescent="0.25">
      <c r="P147478" s="4"/>
      <c r="Q147478" s="4"/>
    </row>
    <row r="147479" spans="16:17" x14ac:dyDescent="0.25">
      <c r="P147479" s="4"/>
      <c r="Q147479" s="4"/>
    </row>
    <row r="147480" spans="16:17" x14ac:dyDescent="0.25">
      <c r="P147480" s="4"/>
      <c r="Q147480" s="4"/>
    </row>
    <row r="147481" spans="16:17" x14ac:dyDescent="0.25">
      <c r="P147481" s="4"/>
      <c r="Q147481" s="4"/>
    </row>
    <row r="147482" spans="16:17" x14ac:dyDescent="0.25">
      <c r="P147482" s="4"/>
      <c r="Q147482" s="4"/>
    </row>
    <row r="147483" spans="16:17" x14ac:dyDescent="0.25">
      <c r="P147483" s="4"/>
      <c r="Q147483" s="4"/>
    </row>
    <row r="147484" spans="16:17" x14ac:dyDescent="0.25">
      <c r="P147484" s="4"/>
      <c r="Q147484" s="4"/>
    </row>
    <row r="147485" spans="16:17" x14ac:dyDescent="0.25">
      <c r="P147485" s="4"/>
      <c r="Q147485" s="4"/>
    </row>
    <row r="147486" spans="16:17" x14ac:dyDescent="0.25">
      <c r="P147486" s="4"/>
      <c r="Q147486" s="4"/>
    </row>
    <row r="147487" spans="16:17" x14ac:dyDescent="0.25">
      <c r="P147487" s="4"/>
      <c r="Q147487" s="4"/>
    </row>
    <row r="147488" spans="16:17" x14ac:dyDescent="0.25">
      <c r="P147488" s="4"/>
      <c r="Q147488" s="4"/>
    </row>
    <row r="147489" spans="16:17" x14ac:dyDescent="0.25">
      <c r="P147489" s="4"/>
      <c r="Q147489" s="4"/>
    </row>
    <row r="147490" spans="16:17" x14ac:dyDescent="0.25">
      <c r="P147490" s="4"/>
      <c r="Q147490" s="4"/>
    </row>
    <row r="147491" spans="16:17" x14ac:dyDescent="0.25">
      <c r="P147491" s="4"/>
      <c r="Q147491" s="4"/>
    </row>
    <row r="147492" spans="16:17" x14ac:dyDescent="0.25">
      <c r="P147492" s="4"/>
      <c r="Q147492" s="4"/>
    </row>
    <row r="147493" spans="16:17" x14ac:dyDescent="0.25">
      <c r="P147493" s="4"/>
      <c r="Q147493" s="4"/>
    </row>
    <row r="147494" spans="16:17" x14ac:dyDescent="0.25">
      <c r="P147494" s="4"/>
      <c r="Q147494" s="4"/>
    </row>
    <row r="147495" spans="16:17" x14ac:dyDescent="0.25">
      <c r="P147495" s="4"/>
      <c r="Q147495" s="4"/>
    </row>
    <row r="147496" spans="16:17" x14ac:dyDescent="0.25">
      <c r="P147496" s="4"/>
      <c r="Q147496" s="4"/>
    </row>
    <row r="147497" spans="16:17" x14ac:dyDescent="0.25">
      <c r="P147497" s="4"/>
      <c r="Q147497" s="4"/>
    </row>
    <row r="147498" spans="16:17" x14ac:dyDescent="0.25">
      <c r="P147498" s="4"/>
      <c r="Q147498" s="4"/>
    </row>
    <row r="147499" spans="16:17" x14ac:dyDescent="0.25">
      <c r="P147499" s="4"/>
      <c r="Q147499" s="4"/>
    </row>
    <row r="147500" spans="16:17" x14ac:dyDescent="0.25">
      <c r="P147500" s="4"/>
      <c r="Q147500" s="4"/>
    </row>
    <row r="147501" spans="16:17" x14ac:dyDescent="0.25">
      <c r="P147501" s="4"/>
      <c r="Q147501" s="4"/>
    </row>
    <row r="147502" spans="16:17" x14ac:dyDescent="0.25">
      <c r="P147502" s="4"/>
      <c r="Q147502" s="4"/>
    </row>
    <row r="147503" spans="16:17" x14ac:dyDescent="0.25">
      <c r="P147503" s="4"/>
      <c r="Q147503" s="4"/>
    </row>
    <row r="147504" spans="16:17" x14ac:dyDescent="0.25">
      <c r="P147504" s="4"/>
      <c r="Q147504" s="4"/>
    </row>
    <row r="147505" spans="16:17" x14ac:dyDescent="0.25">
      <c r="P147505" s="4"/>
      <c r="Q147505" s="4"/>
    </row>
    <row r="147506" spans="16:17" x14ac:dyDescent="0.25">
      <c r="P147506" s="4"/>
      <c r="Q147506" s="4"/>
    </row>
    <row r="147507" spans="16:17" x14ac:dyDescent="0.25">
      <c r="P147507" s="4"/>
      <c r="Q147507" s="4"/>
    </row>
    <row r="147508" spans="16:17" x14ac:dyDescent="0.25">
      <c r="P147508" s="4"/>
      <c r="Q147508" s="4"/>
    </row>
    <row r="147509" spans="16:17" x14ac:dyDescent="0.25">
      <c r="P147509" s="4"/>
      <c r="Q147509" s="4"/>
    </row>
    <row r="147510" spans="16:17" x14ac:dyDescent="0.25">
      <c r="P147510" s="4"/>
      <c r="Q147510" s="4"/>
    </row>
    <row r="147511" spans="16:17" x14ac:dyDescent="0.25">
      <c r="P147511" s="4"/>
      <c r="Q147511" s="4"/>
    </row>
    <row r="147512" spans="16:17" x14ac:dyDescent="0.25">
      <c r="P147512" s="4"/>
      <c r="Q147512" s="4"/>
    </row>
    <row r="147513" spans="16:17" x14ac:dyDescent="0.25">
      <c r="P147513" s="4"/>
      <c r="Q147513" s="4"/>
    </row>
    <row r="147514" spans="16:17" x14ac:dyDescent="0.25">
      <c r="P147514" s="4"/>
      <c r="Q147514" s="4"/>
    </row>
    <row r="147515" spans="16:17" x14ac:dyDescent="0.25">
      <c r="P147515" s="4"/>
      <c r="Q147515" s="4"/>
    </row>
    <row r="147516" spans="16:17" x14ac:dyDescent="0.25">
      <c r="P147516" s="4"/>
      <c r="Q147516" s="4"/>
    </row>
    <row r="147517" spans="16:17" x14ac:dyDescent="0.25">
      <c r="P147517" s="4"/>
      <c r="Q147517" s="4"/>
    </row>
    <row r="147518" spans="16:17" x14ac:dyDescent="0.25">
      <c r="P147518" s="4"/>
      <c r="Q147518" s="4"/>
    </row>
    <row r="147519" spans="16:17" x14ac:dyDescent="0.25">
      <c r="P147519" s="4"/>
      <c r="Q147519" s="4"/>
    </row>
    <row r="147520" spans="16:17" x14ac:dyDescent="0.25">
      <c r="P147520" s="4"/>
      <c r="Q147520" s="4"/>
    </row>
    <row r="147521" spans="16:17" x14ac:dyDescent="0.25">
      <c r="P147521" s="4"/>
      <c r="Q147521" s="4"/>
    </row>
    <row r="147522" spans="16:17" x14ac:dyDescent="0.25">
      <c r="P147522" s="4"/>
      <c r="Q147522" s="4"/>
    </row>
    <row r="147523" spans="16:17" x14ac:dyDescent="0.25">
      <c r="P147523" s="4"/>
      <c r="Q147523" s="4"/>
    </row>
    <row r="147524" spans="16:17" x14ac:dyDescent="0.25">
      <c r="P147524" s="4"/>
      <c r="Q147524" s="4"/>
    </row>
    <row r="147525" spans="16:17" x14ac:dyDescent="0.25">
      <c r="P147525" s="4"/>
      <c r="Q147525" s="4"/>
    </row>
    <row r="147526" spans="16:17" x14ac:dyDescent="0.25">
      <c r="P147526" s="4"/>
      <c r="Q147526" s="4"/>
    </row>
    <row r="147527" spans="16:17" x14ac:dyDescent="0.25">
      <c r="P147527" s="4"/>
      <c r="Q147527" s="4"/>
    </row>
    <row r="147528" spans="16:17" x14ac:dyDescent="0.25">
      <c r="P147528" s="4"/>
      <c r="Q147528" s="4"/>
    </row>
    <row r="147529" spans="16:17" x14ac:dyDescent="0.25">
      <c r="P147529" s="4"/>
      <c r="Q147529" s="4"/>
    </row>
    <row r="147530" spans="16:17" x14ac:dyDescent="0.25">
      <c r="P147530" s="4"/>
      <c r="Q147530" s="4"/>
    </row>
    <row r="147531" spans="16:17" x14ac:dyDescent="0.25">
      <c r="P147531" s="4"/>
      <c r="Q147531" s="4"/>
    </row>
    <row r="147532" spans="16:17" x14ac:dyDescent="0.25">
      <c r="P147532" s="4"/>
      <c r="Q147532" s="4"/>
    </row>
    <row r="147533" spans="16:17" x14ac:dyDescent="0.25">
      <c r="P147533" s="4"/>
      <c r="Q147533" s="4"/>
    </row>
    <row r="147534" spans="16:17" x14ac:dyDescent="0.25">
      <c r="P147534" s="4"/>
      <c r="Q147534" s="4"/>
    </row>
    <row r="147535" spans="16:17" x14ac:dyDescent="0.25">
      <c r="P147535" s="4"/>
      <c r="Q147535" s="4"/>
    </row>
    <row r="147536" spans="16:17" x14ac:dyDescent="0.25">
      <c r="P147536" s="4"/>
      <c r="Q147536" s="4"/>
    </row>
    <row r="147537" spans="16:17" x14ac:dyDescent="0.25">
      <c r="P147537" s="4"/>
      <c r="Q147537" s="4"/>
    </row>
    <row r="147538" spans="16:17" x14ac:dyDescent="0.25">
      <c r="P147538" s="4"/>
      <c r="Q147538" s="4"/>
    </row>
    <row r="147539" spans="16:17" x14ac:dyDescent="0.25">
      <c r="P147539" s="4"/>
      <c r="Q147539" s="4"/>
    </row>
    <row r="147540" spans="16:17" x14ac:dyDescent="0.25">
      <c r="P147540" s="4"/>
      <c r="Q147540" s="4"/>
    </row>
    <row r="147541" spans="16:17" x14ac:dyDescent="0.25">
      <c r="P147541" s="4"/>
      <c r="Q147541" s="4"/>
    </row>
    <row r="147542" spans="16:17" x14ac:dyDescent="0.25">
      <c r="P147542" s="4"/>
      <c r="Q147542" s="4"/>
    </row>
    <row r="147543" spans="16:17" x14ac:dyDescent="0.25">
      <c r="P147543" s="4"/>
      <c r="Q147543" s="4"/>
    </row>
    <row r="147544" spans="16:17" x14ac:dyDescent="0.25">
      <c r="P147544" s="4"/>
      <c r="Q147544" s="4"/>
    </row>
    <row r="147545" spans="16:17" x14ac:dyDescent="0.25">
      <c r="P147545" s="4"/>
      <c r="Q147545" s="4"/>
    </row>
    <row r="147546" spans="16:17" x14ac:dyDescent="0.25">
      <c r="P147546" s="4"/>
      <c r="Q147546" s="4"/>
    </row>
    <row r="147547" spans="16:17" x14ac:dyDescent="0.25">
      <c r="P147547" s="4"/>
      <c r="Q147547" s="4"/>
    </row>
    <row r="147548" spans="16:17" x14ac:dyDescent="0.25">
      <c r="P147548" s="4"/>
      <c r="Q147548" s="4"/>
    </row>
    <row r="147549" spans="16:17" x14ac:dyDescent="0.25">
      <c r="P147549" s="4"/>
      <c r="Q147549" s="4"/>
    </row>
    <row r="147550" spans="16:17" x14ac:dyDescent="0.25">
      <c r="P147550" s="4"/>
      <c r="Q147550" s="4"/>
    </row>
    <row r="147551" spans="16:17" x14ac:dyDescent="0.25">
      <c r="P147551" s="4"/>
      <c r="Q147551" s="4"/>
    </row>
    <row r="147552" spans="16:17" x14ac:dyDescent="0.25">
      <c r="P147552" s="4"/>
      <c r="Q147552" s="4"/>
    </row>
    <row r="147553" spans="16:17" x14ac:dyDescent="0.25">
      <c r="P147553" s="4"/>
      <c r="Q147553" s="4"/>
    </row>
    <row r="147554" spans="16:17" x14ac:dyDescent="0.25">
      <c r="P147554" s="4"/>
      <c r="Q147554" s="4"/>
    </row>
    <row r="147555" spans="16:17" x14ac:dyDescent="0.25">
      <c r="P147555" s="4"/>
      <c r="Q147555" s="4"/>
    </row>
    <row r="147556" spans="16:17" x14ac:dyDescent="0.25">
      <c r="P147556" s="4"/>
      <c r="Q147556" s="4"/>
    </row>
    <row r="147557" spans="16:17" x14ac:dyDescent="0.25">
      <c r="P147557" s="4"/>
      <c r="Q147557" s="4"/>
    </row>
    <row r="147558" spans="16:17" x14ac:dyDescent="0.25">
      <c r="P147558" s="4"/>
      <c r="Q147558" s="4"/>
    </row>
    <row r="147559" spans="16:17" x14ac:dyDescent="0.25">
      <c r="P147559" s="4"/>
      <c r="Q147559" s="4"/>
    </row>
    <row r="147560" spans="16:17" x14ac:dyDescent="0.25">
      <c r="P147560" s="4"/>
      <c r="Q147560" s="4"/>
    </row>
    <row r="147561" spans="16:17" x14ac:dyDescent="0.25">
      <c r="P147561" s="4"/>
      <c r="Q147561" s="4"/>
    </row>
    <row r="147562" spans="16:17" x14ac:dyDescent="0.25">
      <c r="P147562" s="4"/>
      <c r="Q147562" s="4"/>
    </row>
    <row r="147563" spans="16:17" x14ac:dyDescent="0.25">
      <c r="P147563" s="4"/>
      <c r="Q147563" s="4"/>
    </row>
    <row r="147564" spans="16:17" x14ac:dyDescent="0.25">
      <c r="P147564" s="4"/>
      <c r="Q147564" s="4"/>
    </row>
    <row r="147565" spans="16:17" x14ac:dyDescent="0.25">
      <c r="P147565" s="4"/>
      <c r="Q147565" s="4"/>
    </row>
    <row r="147566" spans="16:17" x14ac:dyDescent="0.25">
      <c r="P147566" s="4"/>
      <c r="Q147566" s="4"/>
    </row>
    <row r="147567" spans="16:17" x14ac:dyDescent="0.25">
      <c r="P147567" s="4"/>
      <c r="Q147567" s="4"/>
    </row>
    <row r="147568" spans="16:17" x14ac:dyDescent="0.25">
      <c r="P147568" s="4"/>
      <c r="Q147568" s="4"/>
    </row>
    <row r="147569" spans="16:17" x14ac:dyDescent="0.25">
      <c r="P147569" s="4"/>
      <c r="Q147569" s="4"/>
    </row>
    <row r="147570" spans="16:17" x14ac:dyDescent="0.25">
      <c r="P147570" s="4"/>
      <c r="Q147570" s="4"/>
    </row>
    <row r="147571" spans="16:17" x14ac:dyDescent="0.25">
      <c r="P147571" s="4"/>
      <c r="Q147571" s="4"/>
    </row>
    <row r="147572" spans="16:17" x14ac:dyDescent="0.25">
      <c r="P147572" s="4"/>
      <c r="Q147572" s="4"/>
    </row>
    <row r="147573" spans="16:17" x14ac:dyDescent="0.25">
      <c r="P147573" s="4"/>
      <c r="Q147573" s="4"/>
    </row>
    <row r="147574" spans="16:17" x14ac:dyDescent="0.25">
      <c r="P147574" s="4"/>
      <c r="Q147574" s="4"/>
    </row>
    <row r="147575" spans="16:17" x14ac:dyDescent="0.25">
      <c r="P147575" s="4"/>
      <c r="Q147575" s="4"/>
    </row>
    <row r="147576" spans="16:17" x14ac:dyDescent="0.25">
      <c r="P147576" s="4"/>
      <c r="Q147576" s="4"/>
    </row>
    <row r="147577" spans="16:17" x14ac:dyDescent="0.25">
      <c r="P147577" s="4"/>
      <c r="Q147577" s="4"/>
    </row>
    <row r="147578" spans="16:17" x14ac:dyDescent="0.25">
      <c r="P147578" s="4"/>
      <c r="Q147578" s="4"/>
    </row>
    <row r="147579" spans="16:17" x14ac:dyDescent="0.25">
      <c r="P147579" s="4"/>
      <c r="Q147579" s="4"/>
    </row>
    <row r="147580" spans="16:17" x14ac:dyDescent="0.25">
      <c r="P147580" s="4"/>
      <c r="Q147580" s="4"/>
    </row>
    <row r="147581" spans="16:17" x14ac:dyDescent="0.25">
      <c r="P147581" s="4"/>
      <c r="Q147581" s="4"/>
    </row>
    <row r="147582" spans="16:17" x14ac:dyDescent="0.25">
      <c r="P147582" s="4"/>
      <c r="Q147582" s="4"/>
    </row>
    <row r="147583" spans="16:17" x14ac:dyDescent="0.25">
      <c r="P147583" s="4"/>
      <c r="Q147583" s="4"/>
    </row>
    <row r="147584" spans="16:17" x14ac:dyDescent="0.25">
      <c r="P147584" s="4"/>
      <c r="Q147584" s="4"/>
    </row>
    <row r="147585" spans="16:17" x14ac:dyDescent="0.25">
      <c r="P147585" s="4"/>
      <c r="Q147585" s="4"/>
    </row>
    <row r="147586" spans="16:17" x14ac:dyDescent="0.25">
      <c r="P147586" s="4"/>
      <c r="Q147586" s="4"/>
    </row>
    <row r="147587" spans="16:17" x14ac:dyDescent="0.25">
      <c r="P147587" s="4"/>
      <c r="Q147587" s="4"/>
    </row>
    <row r="147588" spans="16:17" x14ac:dyDescent="0.25">
      <c r="P147588" s="4"/>
      <c r="Q147588" s="4"/>
    </row>
    <row r="147589" spans="16:17" x14ac:dyDescent="0.25">
      <c r="P147589" s="4"/>
      <c r="Q147589" s="4"/>
    </row>
    <row r="147590" spans="16:17" x14ac:dyDescent="0.25">
      <c r="P147590" s="4"/>
      <c r="Q147590" s="4"/>
    </row>
    <row r="147591" spans="16:17" x14ac:dyDescent="0.25">
      <c r="P147591" s="4"/>
      <c r="Q147591" s="4"/>
    </row>
    <row r="147592" spans="16:17" x14ac:dyDescent="0.25">
      <c r="P147592" s="4"/>
      <c r="Q147592" s="4"/>
    </row>
    <row r="147593" spans="16:17" x14ac:dyDescent="0.25">
      <c r="P147593" s="4"/>
      <c r="Q147593" s="4"/>
    </row>
    <row r="147594" spans="16:17" x14ac:dyDescent="0.25">
      <c r="P147594" s="4"/>
      <c r="Q147594" s="4"/>
    </row>
    <row r="147595" spans="16:17" x14ac:dyDescent="0.25">
      <c r="P147595" s="4"/>
      <c r="Q147595" s="4"/>
    </row>
    <row r="147596" spans="16:17" x14ac:dyDescent="0.25">
      <c r="P147596" s="4"/>
      <c r="Q147596" s="4"/>
    </row>
    <row r="147597" spans="16:17" x14ac:dyDescent="0.25">
      <c r="P147597" s="4"/>
      <c r="Q147597" s="4"/>
    </row>
    <row r="147598" spans="16:17" x14ac:dyDescent="0.25">
      <c r="P147598" s="4"/>
      <c r="Q147598" s="4"/>
    </row>
    <row r="147599" spans="16:17" x14ac:dyDescent="0.25">
      <c r="P147599" s="4"/>
      <c r="Q147599" s="4"/>
    </row>
    <row r="147600" spans="16:17" x14ac:dyDescent="0.25">
      <c r="P147600" s="4"/>
      <c r="Q147600" s="4"/>
    </row>
    <row r="147601" spans="16:17" x14ac:dyDescent="0.25">
      <c r="P147601" s="4"/>
      <c r="Q147601" s="4"/>
    </row>
    <row r="147602" spans="16:17" x14ac:dyDescent="0.25">
      <c r="P147602" s="4"/>
      <c r="Q147602" s="4"/>
    </row>
    <row r="147603" spans="16:17" x14ac:dyDescent="0.25">
      <c r="P147603" s="4"/>
      <c r="Q147603" s="4"/>
    </row>
    <row r="147604" spans="16:17" x14ac:dyDescent="0.25">
      <c r="P147604" s="4"/>
      <c r="Q147604" s="4"/>
    </row>
    <row r="147605" spans="16:17" x14ac:dyDescent="0.25">
      <c r="P147605" s="4"/>
      <c r="Q147605" s="4"/>
    </row>
    <row r="147606" spans="16:17" x14ac:dyDescent="0.25">
      <c r="P147606" s="4"/>
      <c r="Q147606" s="4"/>
    </row>
    <row r="147607" spans="16:17" x14ac:dyDescent="0.25">
      <c r="P147607" s="4"/>
      <c r="Q147607" s="4"/>
    </row>
    <row r="147608" spans="16:17" x14ac:dyDescent="0.25">
      <c r="P147608" s="4"/>
      <c r="Q147608" s="4"/>
    </row>
    <row r="147609" spans="16:17" x14ac:dyDescent="0.25">
      <c r="P147609" s="4"/>
      <c r="Q147609" s="4"/>
    </row>
    <row r="147610" spans="16:17" x14ac:dyDescent="0.25">
      <c r="P147610" s="4"/>
      <c r="Q147610" s="4"/>
    </row>
    <row r="147611" spans="16:17" x14ac:dyDescent="0.25">
      <c r="P147611" s="4"/>
      <c r="Q147611" s="4"/>
    </row>
    <row r="147612" spans="16:17" x14ac:dyDescent="0.25">
      <c r="P147612" s="4"/>
      <c r="Q147612" s="4"/>
    </row>
    <row r="147613" spans="16:17" x14ac:dyDescent="0.25">
      <c r="P147613" s="4"/>
      <c r="Q147613" s="4"/>
    </row>
    <row r="147614" spans="16:17" x14ac:dyDescent="0.25">
      <c r="P147614" s="4"/>
      <c r="Q147614" s="4"/>
    </row>
    <row r="147615" spans="16:17" x14ac:dyDescent="0.25">
      <c r="P147615" s="4"/>
      <c r="Q147615" s="4"/>
    </row>
    <row r="147616" spans="16:17" x14ac:dyDescent="0.25">
      <c r="P147616" s="4"/>
      <c r="Q147616" s="4"/>
    </row>
    <row r="147617" spans="16:17" x14ac:dyDescent="0.25">
      <c r="P147617" s="4"/>
      <c r="Q147617" s="4"/>
    </row>
    <row r="147618" spans="16:17" x14ac:dyDescent="0.25">
      <c r="P147618" s="4"/>
      <c r="Q147618" s="4"/>
    </row>
    <row r="147619" spans="16:17" x14ac:dyDescent="0.25">
      <c r="P147619" s="4"/>
      <c r="Q147619" s="4"/>
    </row>
    <row r="147620" spans="16:17" x14ac:dyDescent="0.25">
      <c r="P147620" s="4"/>
      <c r="Q147620" s="4"/>
    </row>
    <row r="147621" spans="16:17" x14ac:dyDescent="0.25">
      <c r="P147621" s="4"/>
      <c r="Q147621" s="4"/>
    </row>
    <row r="147622" spans="16:17" x14ac:dyDescent="0.25">
      <c r="P147622" s="4"/>
      <c r="Q147622" s="4"/>
    </row>
    <row r="147623" spans="16:17" x14ac:dyDescent="0.25">
      <c r="P147623" s="4"/>
      <c r="Q147623" s="4"/>
    </row>
    <row r="147624" spans="16:17" x14ac:dyDescent="0.25">
      <c r="P147624" s="4"/>
      <c r="Q147624" s="4"/>
    </row>
    <row r="147625" spans="16:17" x14ac:dyDescent="0.25">
      <c r="P147625" s="4"/>
      <c r="Q147625" s="4"/>
    </row>
    <row r="147626" spans="16:17" x14ac:dyDescent="0.25">
      <c r="P147626" s="4"/>
      <c r="Q147626" s="4"/>
    </row>
    <row r="147627" spans="16:17" x14ac:dyDescent="0.25">
      <c r="P147627" s="4"/>
      <c r="Q147627" s="4"/>
    </row>
    <row r="147628" spans="16:17" x14ac:dyDescent="0.25">
      <c r="P147628" s="4"/>
      <c r="Q147628" s="4"/>
    </row>
    <row r="147629" spans="16:17" x14ac:dyDescent="0.25">
      <c r="P147629" s="4"/>
      <c r="Q147629" s="4"/>
    </row>
    <row r="147630" spans="16:17" x14ac:dyDescent="0.25">
      <c r="P147630" s="4"/>
      <c r="Q147630" s="4"/>
    </row>
    <row r="147631" spans="16:17" x14ac:dyDescent="0.25">
      <c r="P147631" s="4"/>
      <c r="Q147631" s="4"/>
    </row>
    <row r="147632" spans="16:17" x14ac:dyDescent="0.25">
      <c r="P147632" s="4"/>
      <c r="Q147632" s="4"/>
    </row>
    <row r="147633" spans="16:17" x14ac:dyDescent="0.25">
      <c r="P147633" s="4"/>
      <c r="Q147633" s="4"/>
    </row>
    <row r="147634" spans="16:17" x14ac:dyDescent="0.25">
      <c r="P147634" s="4"/>
      <c r="Q147634" s="4"/>
    </row>
    <row r="147635" spans="16:17" x14ac:dyDescent="0.25">
      <c r="P147635" s="4"/>
      <c r="Q147635" s="4"/>
    </row>
    <row r="147636" spans="16:17" x14ac:dyDescent="0.25">
      <c r="P147636" s="4"/>
      <c r="Q147636" s="4"/>
    </row>
    <row r="147637" spans="16:17" x14ac:dyDescent="0.25">
      <c r="P147637" s="4"/>
      <c r="Q147637" s="4"/>
    </row>
    <row r="147638" spans="16:17" x14ac:dyDescent="0.25">
      <c r="P147638" s="4"/>
      <c r="Q147638" s="4"/>
    </row>
    <row r="147639" spans="16:17" x14ac:dyDescent="0.25">
      <c r="P147639" s="4"/>
      <c r="Q147639" s="4"/>
    </row>
    <row r="147640" spans="16:17" x14ac:dyDescent="0.25">
      <c r="P147640" s="4"/>
      <c r="Q147640" s="4"/>
    </row>
    <row r="147641" spans="16:17" x14ac:dyDescent="0.25">
      <c r="P147641" s="4"/>
      <c r="Q147641" s="4"/>
    </row>
    <row r="147642" spans="16:17" x14ac:dyDescent="0.25">
      <c r="P147642" s="4"/>
      <c r="Q147642" s="4"/>
    </row>
    <row r="147643" spans="16:17" x14ac:dyDescent="0.25">
      <c r="P147643" s="4"/>
      <c r="Q147643" s="4"/>
    </row>
    <row r="147644" spans="16:17" x14ac:dyDescent="0.25">
      <c r="P147644" s="4"/>
      <c r="Q147644" s="4"/>
    </row>
    <row r="147645" spans="16:17" x14ac:dyDescent="0.25">
      <c r="P147645" s="4"/>
      <c r="Q147645" s="4"/>
    </row>
    <row r="147646" spans="16:17" x14ac:dyDescent="0.25">
      <c r="P147646" s="4"/>
      <c r="Q147646" s="4"/>
    </row>
    <row r="147647" spans="16:17" x14ac:dyDescent="0.25">
      <c r="P147647" s="4"/>
      <c r="Q147647" s="4"/>
    </row>
    <row r="147648" spans="16:17" x14ac:dyDescent="0.25">
      <c r="P147648" s="4"/>
      <c r="Q147648" s="4"/>
    </row>
    <row r="147649" spans="16:17" x14ac:dyDescent="0.25">
      <c r="P147649" s="4"/>
      <c r="Q147649" s="4"/>
    </row>
    <row r="147650" spans="16:17" x14ac:dyDescent="0.25">
      <c r="P147650" s="4"/>
      <c r="Q147650" s="4"/>
    </row>
    <row r="147651" spans="16:17" x14ac:dyDescent="0.25">
      <c r="P147651" s="4"/>
      <c r="Q147651" s="4"/>
    </row>
    <row r="147652" spans="16:17" x14ac:dyDescent="0.25">
      <c r="P147652" s="4"/>
      <c r="Q147652" s="4"/>
    </row>
    <row r="147653" spans="16:17" x14ac:dyDescent="0.25">
      <c r="P147653" s="4"/>
      <c r="Q147653" s="4"/>
    </row>
    <row r="147654" spans="16:17" x14ac:dyDescent="0.25">
      <c r="P147654" s="4"/>
      <c r="Q147654" s="4"/>
    </row>
    <row r="147655" spans="16:17" x14ac:dyDescent="0.25">
      <c r="P147655" s="4"/>
      <c r="Q147655" s="4"/>
    </row>
    <row r="147656" spans="16:17" x14ac:dyDescent="0.25">
      <c r="P147656" s="4"/>
      <c r="Q147656" s="4"/>
    </row>
    <row r="147657" spans="16:17" x14ac:dyDescent="0.25">
      <c r="P147657" s="4"/>
      <c r="Q147657" s="4"/>
    </row>
    <row r="147658" spans="16:17" x14ac:dyDescent="0.25">
      <c r="P147658" s="4"/>
      <c r="Q147658" s="4"/>
    </row>
    <row r="147659" spans="16:17" x14ac:dyDescent="0.25">
      <c r="P147659" s="4"/>
      <c r="Q147659" s="4"/>
    </row>
    <row r="147660" spans="16:17" x14ac:dyDescent="0.25">
      <c r="P147660" s="4"/>
      <c r="Q147660" s="4"/>
    </row>
    <row r="147661" spans="16:17" x14ac:dyDescent="0.25">
      <c r="P147661" s="4"/>
      <c r="Q147661" s="4"/>
    </row>
    <row r="147662" spans="16:17" x14ac:dyDescent="0.25">
      <c r="P147662" s="4"/>
      <c r="Q147662" s="4"/>
    </row>
    <row r="147663" spans="16:17" x14ac:dyDescent="0.25">
      <c r="P147663" s="4"/>
      <c r="Q147663" s="4"/>
    </row>
    <row r="147664" spans="16:17" x14ac:dyDescent="0.25">
      <c r="P147664" s="4"/>
      <c r="Q147664" s="4"/>
    </row>
    <row r="147665" spans="16:17" x14ac:dyDescent="0.25">
      <c r="P147665" s="4"/>
      <c r="Q147665" s="4"/>
    </row>
    <row r="147666" spans="16:17" x14ac:dyDescent="0.25">
      <c r="P147666" s="4"/>
      <c r="Q147666" s="4"/>
    </row>
    <row r="147667" spans="16:17" x14ac:dyDescent="0.25">
      <c r="P147667" s="4"/>
      <c r="Q147667" s="4"/>
    </row>
    <row r="147668" spans="16:17" x14ac:dyDescent="0.25">
      <c r="P147668" s="4"/>
      <c r="Q147668" s="4"/>
    </row>
    <row r="147669" spans="16:17" x14ac:dyDescent="0.25">
      <c r="P147669" s="4"/>
      <c r="Q147669" s="4"/>
    </row>
    <row r="147670" spans="16:17" x14ac:dyDescent="0.25">
      <c r="P147670" s="4"/>
      <c r="Q147670" s="4"/>
    </row>
    <row r="147671" spans="16:17" x14ac:dyDescent="0.25">
      <c r="P147671" s="4"/>
      <c r="Q147671" s="4"/>
    </row>
    <row r="147672" spans="16:17" x14ac:dyDescent="0.25">
      <c r="P147672" s="4"/>
      <c r="Q147672" s="4"/>
    </row>
    <row r="147673" spans="16:17" x14ac:dyDescent="0.25">
      <c r="P147673" s="4"/>
      <c r="Q147673" s="4"/>
    </row>
    <row r="147674" spans="16:17" x14ac:dyDescent="0.25">
      <c r="P147674" s="4"/>
      <c r="Q147674" s="4"/>
    </row>
    <row r="147675" spans="16:17" x14ac:dyDescent="0.25">
      <c r="P147675" s="4"/>
      <c r="Q147675" s="4"/>
    </row>
    <row r="147676" spans="16:17" x14ac:dyDescent="0.25">
      <c r="P147676" s="4"/>
      <c r="Q147676" s="4"/>
    </row>
    <row r="147677" spans="16:17" x14ac:dyDescent="0.25">
      <c r="P147677" s="4"/>
      <c r="Q147677" s="4"/>
    </row>
    <row r="147678" spans="16:17" x14ac:dyDescent="0.25">
      <c r="P147678" s="4"/>
      <c r="Q147678" s="4"/>
    </row>
    <row r="147679" spans="16:17" x14ac:dyDescent="0.25">
      <c r="P147679" s="4"/>
      <c r="Q147679" s="4"/>
    </row>
    <row r="147680" spans="16:17" x14ac:dyDescent="0.25">
      <c r="P147680" s="4"/>
      <c r="Q147680" s="4"/>
    </row>
    <row r="147681" spans="16:17" x14ac:dyDescent="0.25">
      <c r="P147681" s="4"/>
      <c r="Q147681" s="4"/>
    </row>
    <row r="147682" spans="16:17" x14ac:dyDescent="0.25">
      <c r="P147682" s="4"/>
      <c r="Q147682" s="4"/>
    </row>
    <row r="147683" spans="16:17" x14ac:dyDescent="0.25">
      <c r="P147683" s="4"/>
      <c r="Q147683" s="4"/>
    </row>
    <row r="147684" spans="16:17" x14ac:dyDescent="0.25">
      <c r="P147684" s="4"/>
      <c r="Q147684" s="4"/>
    </row>
    <row r="147685" spans="16:17" x14ac:dyDescent="0.25">
      <c r="P147685" s="4"/>
      <c r="Q147685" s="4"/>
    </row>
    <row r="147686" spans="16:17" x14ac:dyDescent="0.25">
      <c r="P147686" s="4"/>
      <c r="Q147686" s="4"/>
    </row>
    <row r="147687" spans="16:17" x14ac:dyDescent="0.25">
      <c r="P147687" s="4"/>
      <c r="Q147687" s="4"/>
    </row>
    <row r="147688" spans="16:17" x14ac:dyDescent="0.25">
      <c r="P147688" s="4"/>
      <c r="Q147688" s="4"/>
    </row>
    <row r="147689" spans="16:17" x14ac:dyDescent="0.25">
      <c r="P147689" s="4"/>
      <c r="Q147689" s="4"/>
    </row>
    <row r="147690" spans="16:17" x14ac:dyDescent="0.25">
      <c r="P147690" s="4"/>
      <c r="Q147690" s="4"/>
    </row>
    <row r="147691" spans="16:17" x14ac:dyDescent="0.25">
      <c r="P147691" s="4"/>
      <c r="Q147691" s="4"/>
    </row>
    <row r="147692" spans="16:17" x14ac:dyDescent="0.25">
      <c r="P147692" s="4"/>
      <c r="Q147692" s="4"/>
    </row>
    <row r="147693" spans="16:17" x14ac:dyDescent="0.25">
      <c r="P147693" s="4"/>
      <c r="Q147693" s="4"/>
    </row>
    <row r="147694" spans="16:17" x14ac:dyDescent="0.25">
      <c r="P147694" s="4"/>
      <c r="Q147694" s="4"/>
    </row>
    <row r="147695" spans="16:17" x14ac:dyDescent="0.25">
      <c r="P147695" s="4"/>
      <c r="Q147695" s="4"/>
    </row>
    <row r="147696" spans="16:17" x14ac:dyDescent="0.25">
      <c r="P147696" s="4"/>
      <c r="Q147696" s="4"/>
    </row>
    <row r="147697" spans="16:17" x14ac:dyDescent="0.25">
      <c r="P147697" s="4"/>
      <c r="Q147697" s="4"/>
    </row>
    <row r="147698" spans="16:17" x14ac:dyDescent="0.25">
      <c r="P147698" s="4"/>
      <c r="Q147698" s="4"/>
    </row>
    <row r="147699" spans="16:17" x14ac:dyDescent="0.25">
      <c r="P147699" s="4"/>
      <c r="Q147699" s="4"/>
    </row>
    <row r="147700" spans="16:17" x14ac:dyDescent="0.25">
      <c r="P147700" s="4"/>
      <c r="Q147700" s="4"/>
    </row>
    <row r="147701" spans="16:17" x14ac:dyDescent="0.25">
      <c r="P147701" s="4"/>
      <c r="Q147701" s="4"/>
    </row>
    <row r="147702" spans="16:17" x14ac:dyDescent="0.25">
      <c r="P147702" s="4"/>
      <c r="Q147702" s="4"/>
    </row>
    <row r="147703" spans="16:17" x14ac:dyDescent="0.25">
      <c r="P147703" s="4"/>
      <c r="Q147703" s="4"/>
    </row>
    <row r="147704" spans="16:17" x14ac:dyDescent="0.25">
      <c r="P147704" s="4"/>
      <c r="Q147704" s="4"/>
    </row>
    <row r="147705" spans="16:17" x14ac:dyDescent="0.25">
      <c r="P147705" s="4"/>
      <c r="Q147705" s="4"/>
    </row>
    <row r="147706" spans="16:17" x14ac:dyDescent="0.25">
      <c r="P147706" s="4"/>
      <c r="Q147706" s="4"/>
    </row>
    <row r="147707" spans="16:17" x14ac:dyDescent="0.25">
      <c r="P147707" s="4"/>
      <c r="Q147707" s="4"/>
    </row>
    <row r="147708" spans="16:17" x14ac:dyDescent="0.25">
      <c r="P147708" s="4"/>
      <c r="Q147708" s="4"/>
    </row>
    <row r="147709" spans="16:17" x14ac:dyDescent="0.25">
      <c r="P147709" s="4"/>
      <c r="Q147709" s="4"/>
    </row>
    <row r="147710" spans="16:17" x14ac:dyDescent="0.25">
      <c r="P147710" s="4"/>
      <c r="Q147710" s="4"/>
    </row>
    <row r="147711" spans="16:17" x14ac:dyDescent="0.25">
      <c r="P147711" s="4"/>
      <c r="Q147711" s="4"/>
    </row>
    <row r="147712" spans="16:17" x14ac:dyDescent="0.25">
      <c r="P147712" s="4"/>
      <c r="Q147712" s="4"/>
    </row>
    <row r="147713" spans="16:17" x14ac:dyDescent="0.25">
      <c r="P147713" s="4"/>
      <c r="Q147713" s="4"/>
    </row>
    <row r="147714" spans="16:17" x14ac:dyDescent="0.25">
      <c r="P147714" s="4"/>
      <c r="Q147714" s="4"/>
    </row>
    <row r="147715" spans="16:17" x14ac:dyDescent="0.25">
      <c r="P147715" s="4"/>
      <c r="Q147715" s="4"/>
    </row>
    <row r="147716" spans="16:17" x14ac:dyDescent="0.25">
      <c r="P147716" s="4"/>
      <c r="Q147716" s="4"/>
    </row>
    <row r="147717" spans="16:17" x14ac:dyDescent="0.25">
      <c r="P147717" s="4"/>
      <c r="Q147717" s="4"/>
    </row>
    <row r="147718" spans="16:17" x14ac:dyDescent="0.25">
      <c r="P147718" s="4"/>
      <c r="Q147718" s="4"/>
    </row>
    <row r="147719" spans="16:17" x14ac:dyDescent="0.25">
      <c r="P147719" s="4"/>
      <c r="Q147719" s="4"/>
    </row>
    <row r="147720" spans="16:17" x14ac:dyDescent="0.25">
      <c r="P147720" s="4"/>
      <c r="Q147720" s="4"/>
    </row>
    <row r="147721" spans="16:17" x14ac:dyDescent="0.25">
      <c r="P147721" s="4"/>
      <c r="Q147721" s="4"/>
    </row>
    <row r="147722" spans="16:17" x14ac:dyDescent="0.25">
      <c r="P147722" s="4"/>
      <c r="Q147722" s="4"/>
    </row>
    <row r="147723" spans="16:17" x14ac:dyDescent="0.25">
      <c r="P147723" s="4"/>
      <c r="Q147723" s="4"/>
    </row>
    <row r="147724" spans="16:17" x14ac:dyDescent="0.25">
      <c r="P147724" s="4"/>
      <c r="Q147724" s="4"/>
    </row>
    <row r="147725" spans="16:17" x14ac:dyDescent="0.25">
      <c r="P147725" s="4"/>
      <c r="Q147725" s="4"/>
    </row>
    <row r="147726" spans="16:17" x14ac:dyDescent="0.25">
      <c r="P147726" s="4"/>
      <c r="Q147726" s="4"/>
    </row>
    <row r="147727" spans="16:17" x14ac:dyDescent="0.25">
      <c r="P147727" s="4"/>
      <c r="Q147727" s="4"/>
    </row>
    <row r="147728" spans="16:17" x14ac:dyDescent="0.25">
      <c r="P147728" s="4"/>
      <c r="Q147728" s="4"/>
    </row>
    <row r="147729" spans="16:17" x14ac:dyDescent="0.25">
      <c r="P147729" s="4"/>
      <c r="Q147729" s="4"/>
    </row>
    <row r="147730" spans="16:17" x14ac:dyDescent="0.25">
      <c r="P147730" s="4"/>
      <c r="Q147730" s="4"/>
    </row>
    <row r="147731" spans="16:17" x14ac:dyDescent="0.25">
      <c r="P147731" s="4"/>
      <c r="Q147731" s="4"/>
    </row>
    <row r="147732" spans="16:17" x14ac:dyDescent="0.25">
      <c r="P147732" s="4"/>
      <c r="Q147732" s="4"/>
    </row>
    <row r="147733" spans="16:17" x14ac:dyDescent="0.25">
      <c r="P147733" s="4"/>
      <c r="Q147733" s="4"/>
    </row>
    <row r="147734" spans="16:17" x14ac:dyDescent="0.25">
      <c r="P147734" s="4"/>
      <c r="Q147734" s="4"/>
    </row>
    <row r="147735" spans="16:17" x14ac:dyDescent="0.25">
      <c r="P147735" s="4"/>
      <c r="Q147735" s="4"/>
    </row>
    <row r="147736" spans="16:17" x14ac:dyDescent="0.25">
      <c r="P147736" s="4"/>
      <c r="Q147736" s="4"/>
    </row>
    <row r="147737" spans="16:17" x14ac:dyDescent="0.25">
      <c r="P147737" s="4"/>
      <c r="Q147737" s="4"/>
    </row>
    <row r="147738" spans="16:17" x14ac:dyDescent="0.25">
      <c r="P147738" s="4"/>
      <c r="Q147738" s="4"/>
    </row>
    <row r="147739" spans="16:17" x14ac:dyDescent="0.25">
      <c r="P147739" s="4"/>
      <c r="Q147739" s="4"/>
    </row>
    <row r="147740" spans="16:17" x14ac:dyDescent="0.25">
      <c r="P147740" s="4"/>
      <c r="Q147740" s="4"/>
    </row>
    <row r="147741" spans="16:17" x14ac:dyDescent="0.25">
      <c r="P147741" s="4"/>
      <c r="Q147741" s="4"/>
    </row>
    <row r="147742" spans="16:17" x14ac:dyDescent="0.25">
      <c r="P147742" s="4"/>
      <c r="Q147742" s="4"/>
    </row>
    <row r="147743" spans="16:17" x14ac:dyDescent="0.25">
      <c r="P147743" s="4"/>
      <c r="Q147743" s="4"/>
    </row>
    <row r="147744" spans="16:17" x14ac:dyDescent="0.25">
      <c r="P147744" s="4"/>
      <c r="Q147744" s="4"/>
    </row>
    <row r="147745" spans="16:17" x14ac:dyDescent="0.25">
      <c r="P147745" s="4"/>
      <c r="Q147745" s="4"/>
    </row>
    <row r="147746" spans="16:17" x14ac:dyDescent="0.25">
      <c r="P147746" s="4"/>
      <c r="Q147746" s="4"/>
    </row>
    <row r="147747" spans="16:17" x14ac:dyDescent="0.25">
      <c r="P147747" s="4"/>
      <c r="Q147747" s="4"/>
    </row>
    <row r="147748" spans="16:17" x14ac:dyDescent="0.25">
      <c r="P147748" s="4"/>
      <c r="Q147748" s="4"/>
    </row>
    <row r="147749" spans="16:17" x14ac:dyDescent="0.25">
      <c r="P147749" s="4"/>
      <c r="Q147749" s="4"/>
    </row>
    <row r="147750" spans="16:17" x14ac:dyDescent="0.25">
      <c r="P147750" s="4"/>
      <c r="Q147750" s="4"/>
    </row>
    <row r="147751" spans="16:17" x14ac:dyDescent="0.25">
      <c r="P147751" s="4"/>
      <c r="Q147751" s="4"/>
    </row>
    <row r="147752" spans="16:17" x14ac:dyDescent="0.25">
      <c r="P147752" s="4"/>
      <c r="Q147752" s="4"/>
    </row>
    <row r="147753" spans="16:17" x14ac:dyDescent="0.25">
      <c r="P147753" s="4"/>
      <c r="Q147753" s="4"/>
    </row>
    <row r="147754" spans="16:17" x14ac:dyDescent="0.25">
      <c r="P147754" s="4"/>
      <c r="Q147754" s="4"/>
    </row>
    <row r="147755" spans="16:17" x14ac:dyDescent="0.25">
      <c r="P147755" s="4"/>
      <c r="Q147755" s="4"/>
    </row>
    <row r="147756" spans="16:17" x14ac:dyDescent="0.25">
      <c r="P147756" s="4"/>
      <c r="Q147756" s="4"/>
    </row>
    <row r="147757" spans="16:17" x14ac:dyDescent="0.25">
      <c r="P147757" s="4"/>
      <c r="Q147757" s="4"/>
    </row>
    <row r="147758" spans="16:17" x14ac:dyDescent="0.25">
      <c r="P147758" s="4"/>
      <c r="Q147758" s="4"/>
    </row>
    <row r="147759" spans="16:17" x14ac:dyDescent="0.25">
      <c r="P147759" s="4"/>
      <c r="Q147759" s="4"/>
    </row>
    <row r="147760" spans="16:17" x14ac:dyDescent="0.25">
      <c r="P147760" s="4"/>
      <c r="Q147760" s="4"/>
    </row>
    <row r="147761" spans="16:17" x14ac:dyDescent="0.25">
      <c r="P147761" s="4"/>
      <c r="Q147761" s="4"/>
    </row>
    <row r="147762" spans="16:17" x14ac:dyDescent="0.25">
      <c r="P147762" s="4"/>
      <c r="Q147762" s="4"/>
    </row>
    <row r="147763" spans="16:17" x14ac:dyDescent="0.25">
      <c r="P147763" s="4"/>
      <c r="Q147763" s="4"/>
    </row>
    <row r="147764" spans="16:17" x14ac:dyDescent="0.25">
      <c r="P147764" s="4"/>
      <c r="Q147764" s="4"/>
    </row>
    <row r="147765" spans="16:17" x14ac:dyDescent="0.25">
      <c r="P147765" s="4"/>
      <c r="Q147765" s="4"/>
    </row>
    <row r="147766" spans="16:17" x14ac:dyDescent="0.25">
      <c r="P147766" s="4"/>
      <c r="Q147766" s="4"/>
    </row>
    <row r="147767" spans="16:17" x14ac:dyDescent="0.25">
      <c r="P147767" s="4"/>
      <c r="Q147767" s="4"/>
    </row>
    <row r="147768" spans="16:17" x14ac:dyDescent="0.25">
      <c r="P147768" s="4"/>
      <c r="Q147768" s="4"/>
    </row>
    <row r="147769" spans="16:17" x14ac:dyDescent="0.25">
      <c r="P147769" s="4"/>
      <c r="Q147769" s="4"/>
    </row>
    <row r="147770" spans="16:17" x14ac:dyDescent="0.25">
      <c r="P147770" s="4"/>
      <c r="Q147770" s="4"/>
    </row>
    <row r="147771" spans="16:17" x14ac:dyDescent="0.25">
      <c r="P147771" s="4"/>
      <c r="Q147771" s="4"/>
    </row>
    <row r="147772" spans="16:17" x14ac:dyDescent="0.25">
      <c r="P147772" s="4"/>
      <c r="Q147772" s="4"/>
    </row>
    <row r="147773" spans="16:17" x14ac:dyDescent="0.25">
      <c r="P147773" s="4"/>
      <c r="Q147773" s="4"/>
    </row>
    <row r="147774" spans="16:17" x14ac:dyDescent="0.25">
      <c r="P147774" s="4"/>
      <c r="Q147774" s="4"/>
    </row>
    <row r="147775" spans="16:17" x14ac:dyDescent="0.25">
      <c r="P147775" s="4"/>
      <c r="Q147775" s="4"/>
    </row>
    <row r="147776" spans="16:17" x14ac:dyDescent="0.25">
      <c r="P147776" s="4"/>
      <c r="Q147776" s="4"/>
    </row>
    <row r="147777" spans="16:17" x14ac:dyDescent="0.25">
      <c r="P147777" s="4"/>
      <c r="Q147777" s="4"/>
    </row>
    <row r="147778" spans="16:17" x14ac:dyDescent="0.25">
      <c r="P147778" s="4"/>
      <c r="Q147778" s="4"/>
    </row>
    <row r="147779" spans="16:17" x14ac:dyDescent="0.25">
      <c r="P147779" s="4"/>
      <c r="Q147779" s="4"/>
    </row>
    <row r="147780" spans="16:17" x14ac:dyDescent="0.25">
      <c r="P147780" s="4"/>
      <c r="Q147780" s="4"/>
    </row>
    <row r="147781" spans="16:17" x14ac:dyDescent="0.25">
      <c r="P147781" s="4"/>
      <c r="Q147781" s="4"/>
    </row>
    <row r="147782" spans="16:17" x14ac:dyDescent="0.25">
      <c r="P147782" s="4"/>
      <c r="Q147782" s="4"/>
    </row>
    <row r="147783" spans="16:17" x14ac:dyDescent="0.25">
      <c r="P147783" s="4"/>
      <c r="Q147783" s="4"/>
    </row>
    <row r="147784" spans="16:17" x14ac:dyDescent="0.25">
      <c r="P147784" s="4"/>
      <c r="Q147784" s="4"/>
    </row>
    <row r="147785" spans="16:17" x14ac:dyDescent="0.25">
      <c r="P147785" s="4"/>
      <c r="Q147785" s="4"/>
    </row>
    <row r="147786" spans="16:17" x14ac:dyDescent="0.25">
      <c r="P147786" s="4"/>
      <c r="Q147786" s="4"/>
    </row>
    <row r="147787" spans="16:17" x14ac:dyDescent="0.25">
      <c r="P147787" s="4"/>
      <c r="Q147787" s="4"/>
    </row>
    <row r="147788" spans="16:17" x14ac:dyDescent="0.25">
      <c r="P147788" s="4"/>
      <c r="Q147788" s="4"/>
    </row>
    <row r="147789" spans="16:17" x14ac:dyDescent="0.25">
      <c r="P147789" s="4"/>
      <c r="Q147789" s="4"/>
    </row>
    <row r="147790" spans="16:17" x14ac:dyDescent="0.25">
      <c r="P147790" s="4"/>
      <c r="Q147790" s="4"/>
    </row>
    <row r="147791" spans="16:17" x14ac:dyDescent="0.25">
      <c r="P147791" s="4"/>
      <c r="Q147791" s="4"/>
    </row>
    <row r="147792" spans="16:17" x14ac:dyDescent="0.25">
      <c r="P147792" s="4"/>
      <c r="Q147792" s="4"/>
    </row>
    <row r="147793" spans="16:17" x14ac:dyDescent="0.25">
      <c r="P147793" s="4"/>
      <c r="Q147793" s="4"/>
    </row>
    <row r="147794" spans="16:17" x14ac:dyDescent="0.25">
      <c r="P147794" s="4"/>
      <c r="Q147794" s="4"/>
    </row>
    <row r="147795" spans="16:17" x14ac:dyDescent="0.25">
      <c r="P147795" s="4"/>
      <c r="Q147795" s="4"/>
    </row>
    <row r="147796" spans="16:17" x14ac:dyDescent="0.25">
      <c r="P147796" s="4"/>
      <c r="Q147796" s="4"/>
    </row>
    <row r="147797" spans="16:17" x14ac:dyDescent="0.25">
      <c r="P147797" s="4"/>
      <c r="Q147797" s="4"/>
    </row>
    <row r="147798" spans="16:17" x14ac:dyDescent="0.25">
      <c r="P147798" s="4"/>
      <c r="Q147798" s="4"/>
    </row>
    <row r="147799" spans="16:17" x14ac:dyDescent="0.25">
      <c r="P147799" s="4"/>
      <c r="Q147799" s="4"/>
    </row>
    <row r="147800" spans="16:17" x14ac:dyDescent="0.25">
      <c r="P147800" s="4"/>
      <c r="Q147800" s="4"/>
    </row>
    <row r="147801" spans="16:17" x14ac:dyDescent="0.25">
      <c r="P147801" s="4"/>
      <c r="Q147801" s="4"/>
    </row>
    <row r="147802" spans="16:17" x14ac:dyDescent="0.25">
      <c r="P147802" s="4"/>
      <c r="Q147802" s="4"/>
    </row>
    <row r="147803" spans="16:17" x14ac:dyDescent="0.25">
      <c r="P147803" s="4"/>
      <c r="Q147803" s="4"/>
    </row>
    <row r="147804" spans="16:17" x14ac:dyDescent="0.25">
      <c r="P147804" s="4"/>
      <c r="Q147804" s="4"/>
    </row>
    <row r="147805" spans="16:17" x14ac:dyDescent="0.25">
      <c r="P147805" s="4"/>
      <c r="Q147805" s="4"/>
    </row>
    <row r="147806" spans="16:17" x14ac:dyDescent="0.25">
      <c r="P147806" s="4"/>
      <c r="Q147806" s="4"/>
    </row>
    <row r="147807" spans="16:17" x14ac:dyDescent="0.25">
      <c r="P147807" s="4"/>
      <c r="Q147807" s="4"/>
    </row>
    <row r="147808" spans="16:17" x14ac:dyDescent="0.25">
      <c r="P147808" s="4"/>
      <c r="Q147808" s="4"/>
    </row>
    <row r="147809" spans="16:17" x14ac:dyDescent="0.25">
      <c r="P147809" s="4"/>
      <c r="Q147809" s="4"/>
    </row>
    <row r="147810" spans="16:17" x14ac:dyDescent="0.25">
      <c r="P147810" s="4"/>
      <c r="Q147810" s="4"/>
    </row>
    <row r="147811" spans="16:17" x14ac:dyDescent="0.25">
      <c r="P147811" s="4"/>
      <c r="Q147811" s="4"/>
    </row>
    <row r="147812" spans="16:17" x14ac:dyDescent="0.25">
      <c r="P147812" s="4"/>
      <c r="Q147812" s="4"/>
    </row>
    <row r="147813" spans="16:17" x14ac:dyDescent="0.25">
      <c r="P147813" s="4"/>
      <c r="Q147813" s="4"/>
    </row>
    <row r="147814" spans="16:17" x14ac:dyDescent="0.25">
      <c r="P147814" s="4"/>
      <c r="Q147814" s="4"/>
    </row>
    <row r="147815" spans="16:17" x14ac:dyDescent="0.25">
      <c r="P147815" s="4"/>
      <c r="Q147815" s="4"/>
    </row>
    <row r="147816" spans="16:17" x14ac:dyDescent="0.25">
      <c r="P147816" s="4"/>
      <c r="Q147816" s="4"/>
    </row>
    <row r="147817" spans="16:17" x14ac:dyDescent="0.25">
      <c r="P147817" s="4"/>
      <c r="Q147817" s="4"/>
    </row>
    <row r="147818" spans="16:17" x14ac:dyDescent="0.25">
      <c r="P147818" s="4"/>
      <c r="Q147818" s="4"/>
    </row>
    <row r="147819" spans="16:17" x14ac:dyDescent="0.25">
      <c r="P147819" s="4"/>
      <c r="Q147819" s="4"/>
    </row>
    <row r="147820" spans="16:17" x14ac:dyDescent="0.25">
      <c r="P147820" s="4"/>
      <c r="Q147820" s="4"/>
    </row>
    <row r="147821" spans="16:17" x14ac:dyDescent="0.25">
      <c r="P147821" s="4"/>
      <c r="Q147821" s="4"/>
    </row>
    <row r="147822" spans="16:17" x14ac:dyDescent="0.25">
      <c r="P147822" s="4"/>
      <c r="Q147822" s="4"/>
    </row>
    <row r="147823" spans="16:17" x14ac:dyDescent="0.25">
      <c r="P147823" s="4"/>
      <c r="Q147823" s="4"/>
    </row>
    <row r="147824" spans="16:17" x14ac:dyDescent="0.25">
      <c r="P147824" s="4"/>
      <c r="Q147824" s="4"/>
    </row>
    <row r="147825" spans="16:17" x14ac:dyDescent="0.25">
      <c r="P147825" s="4"/>
      <c r="Q147825" s="4"/>
    </row>
    <row r="147826" spans="16:17" x14ac:dyDescent="0.25">
      <c r="P147826" s="4"/>
      <c r="Q147826" s="4"/>
    </row>
    <row r="147827" spans="16:17" x14ac:dyDescent="0.25">
      <c r="P147827" s="4"/>
      <c r="Q147827" s="4"/>
    </row>
    <row r="147828" spans="16:17" x14ac:dyDescent="0.25">
      <c r="P147828" s="4"/>
      <c r="Q147828" s="4"/>
    </row>
    <row r="147829" spans="16:17" x14ac:dyDescent="0.25">
      <c r="P147829" s="4"/>
      <c r="Q147829" s="4"/>
    </row>
    <row r="147830" spans="16:17" x14ac:dyDescent="0.25">
      <c r="P147830" s="4"/>
      <c r="Q147830" s="4"/>
    </row>
    <row r="147831" spans="16:17" x14ac:dyDescent="0.25">
      <c r="P147831" s="4"/>
      <c r="Q147831" s="4"/>
    </row>
    <row r="147832" spans="16:17" x14ac:dyDescent="0.25">
      <c r="P147832" s="4"/>
      <c r="Q147832" s="4"/>
    </row>
    <row r="147833" spans="16:17" x14ac:dyDescent="0.25">
      <c r="P147833" s="4"/>
      <c r="Q147833" s="4"/>
    </row>
    <row r="147834" spans="16:17" x14ac:dyDescent="0.25">
      <c r="P147834" s="4"/>
      <c r="Q147834" s="4"/>
    </row>
    <row r="147835" spans="16:17" x14ac:dyDescent="0.25">
      <c r="P147835" s="4"/>
      <c r="Q147835" s="4"/>
    </row>
    <row r="147836" spans="16:17" x14ac:dyDescent="0.25">
      <c r="P147836" s="4"/>
      <c r="Q147836" s="4"/>
    </row>
    <row r="147837" spans="16:17" x14ac:dyDescent="0.25">
      <c r="P147837" s="4"/>
      <c r="Q147837" s="4"/>
    </row>
    <row r="147838" spans="16:17" x14ac:dyDescent="0.25">
      <c r="P147838" s="4"/>
      <c r="Q147838" s="4"/>
    </row>
    <row r="147839" spans="16:17" x14ac:dyDescent="0.25">
      <c r="P147839" s="4"/>
      <c r="Q147839" s="4"/>
    </row>
    <row r="147840" spans="16:17" x14ac:dyDescent="0.25">
      <c r="P147840" s="4"/>
      <c r="Q147840" s="4"/>
    </row>
    <row r="147841" spans="16:17" x14ac:dyDescent="0.25">
      <c r="P147841" s="4"/>
      <c r="Q147841" s="4"/>
    </row>
    <row r="147842" spans="16:17" x14ac:dyDescent="0.25">
      <c r="P147842" s="4"/>
      <c r="Q147842" s="4"/>
    </row>
    <row r="147843" spans="16:17" x14ac:dyDescent="0.25">
      <c r="P147843" s="4"/>
      <c r="Q147843" s="4"/>
    </row>
    <row r="147844" spans="16:17" x14ac:dyDescent="0.25">
      <c r="P147844" s="4"/>
      <c r="Q147844" s="4"/>
    </row>
    <row r="147845" spans="16:17" x14ac:dyDescent="0.25">
      <c r="P147845" s="4"/>
      <c r="Q147845" s="4"/>
    </row>
    <row r="147846" spans="16:17" x14ac:dyDescent="0.25">
      <c r="P147846" s="4"/>
      <c r="Q147846" s="4"/>
    </row>
    <row r="147847" spans="16:17" x14ac:dyDescent="0.25">
      <c r="P147847" s="4"/>
      <c r="Q147847" s="4"/>
    </row>
    <row r="147848" spans="16:17" x14ac:dyDescent="0.25">
      <c r="P147848" s="4"/>
      <c r="Q147848" s="4"/>
    </row>
    <row r="147849" spans="16:17" x14ac:dyDescent="0.25">
      <c r="P147849" s="4"/>
      <c r="Q147849" s="4"/>
    </row>
    <row r="147850" spans="16:17" x14ac:dyDescent="0.25">
      <c r="P147850" s="4"/>
      <c r="Q147850" s="4"/>
    </row>
    <row r="147851" spans="16:17" x14ac:dyDescent="0.25">
      <c r="P147851" s="4"/>
      <c r="Q147851" s="4"/>
    </row>
    <row r="147852" spans="16:17" x14ac:dyDescent="0.25">
      <c r="P147852" s="4"/>
      <c r="Q147852" s="4"/>
    </row>
    <row r="147853" spans="16:17" x14ac:dyDescent="0.25">
      <c r="P147853" s="4"/>
      <c r="Q147853" s="4"/>
    </row>
    <row r="147854" spans="16:17" x14ac:dyDescent="0.25">
      <c r="P147854" s="4"/>
      <c r="Q147854" s="4"/>
    </row>
    <row r="147855" spans="16:17" x14ac:dyDescent="0.25">
      <c r="P147855" s="4"/>
      <c r="Q147855" s="4"/>
    </row>
    <row r="147856" spans="16:17" x14ac:dyDescent="0.25">
      <c r="P147856" s="4"/>
      <c r="Q147856" s="4"/>
    </row>
    <row r="147857" spans="16:17" x14ac:dyDescent="0.25">
      <c r="P147857" s="4"/>
      <c r="Q147857" s="4"/>
    </row>
    <row r="147858" spans="16:17" x14ac:dyDescent="0.25">
      <c r="P147858" s="4"/>
      <c r="Q147858" s="4"/>
    </row>
    <row r="147859" spans="16:17" x14ac:dyDescent="0.25">
      <c r="P147859" s="4"/>
      <c r="Q147859" s="4"/>
    </row>
    <row r="147860" spans="16:17" x14ac:dyDescent="0.25">
      <c r="P147860" s="4"/>
      <c r="Q147860" s="4"/>
    </row>
    <row r="147861" spans="16:17" x14ac:dyDescent="0.25">
      <c r="P147861" s="4"/>
      <c r="Q147861" s="4"/>
    </row>
    <row r="147862" spans="16:17" x14ac:dyDescent="0.25">
      <c r="P147862" s="4"/>
      <c r="Q147862" s="4"/>
    </row>
    <row r="147863" spans="16:17" x14ac:dyDescent="0.25">
      <c r="P147863" s="4"/>
      <c r="Q147863" s="4"/>
    </row>
    <row r="147864" spans="16:17" x14ac:dyDescent="0.25">
      <c r="P147864" s="4"/>
      <c r="Q147864" s="4"/>
    </row>
    <row r="147865" spans="16:17" x14ac:dyDescent="0.25">
      <c r="P147865" s="4"/>
      <c r="Q147865" s="4"/>
    </row>
    <row r="147866" spans="16:17" x14ac:dyDescent="0.25">
      <c r="P147866" s="4"/>
      <c r="Q147866" s="4"/>
    </row>
    <row r="147867" spans="16:17" x14ac:dyDescent="0.25">
      <c r="P147867" s="4"/>
      <c r="Q147867" s="4"/>
    </row>
    <row r="147868" spans="16:17" x14ac:dyDescent="0.25">
      <c r="P147868" s="4"/>
      <c r="Q147868" s="4"/>
    </row>
    <row r="147869" spans="16:17" x14ac:dyDescent="0.25">
      <c r="P147869" s="4"/>
      <c r="Q147869" s="4"/>
    </row>
    <row r="147870" spans="16:17" x14ac:dyDescent="0.25">
      <c r="P147870" s="4"/>
      <c r="Q147870" s="4"/>
    </row>
    <row r="147871" spans="16:17" x14ac:dyDescent="0.25">
      <c r="P147871" s="4"/>
      <c r="Q147871" s="4"/>
    </row>
    <row r="147872" spans="16:17" x14ac:dyDescent="0.25">
      <c r="P147872" s="4"/>
      <c r="Q147872" s="4"/>
    </row>
    <row r="147873" spans="16:17" x14ac:dyDescent="0.25">
      <c r="P147873" s="4"/>
      <c r="Q147873" s="4"/>
    </row>
    <row r="147874" spans="16:17" x14ac:dyDescent="0.25">
      <c r="P147874" s="4"/>
      <c r="Q147874" s="4"/>
    </row>
    <row r="147875" spans="16:17" x14ac:dyDescent="0.25">
      <c r="P147875" s="4"/>
      <c r="Q147875" s="4"/>
    </row>
    <row r="147876" spans="16:17" x14ac:dyDescent="0.25">
      <c r="P147876" s="4"/>
      <c r="Q147876" s="4"/>
    </row>
    <row r="147877" spans="16:17" x14ac:dyDescent="0.25">
      <c r="P147877" s="4"/>
      <c r="Q147877" s="4"/>
    </row>
    <row r="147878" spans="16:17" x14ac:dyDescent="0.25">
      <c r="P147878" s="4"/>
      <c r="Q147878" s="4"/>
    </row>
    <row r="147879" spans="16:17" x14ac:dyDescent="0.25">
      <c r="P147879" s="4"/>
      <c r="Q147879" s="4"/>
    </row>
    <row r="147880" spans="16:17" x14ac:dyDescent="0.25">
      <c r="P147880" s="4"/>
      <c r="Q147880" s="4"/>
    </row>
    <row r="147881" spans="16:17" x14ac:dyDescent="0.25">
      <c r="P147881" s="4"/>
      <c r="Q147881" s="4"/>
    </row>
    <row r="147882" spans="16:17" x14ac:dyDescent="0.25">
      <c r="P147882" s="4"/>
      <c r="Q147882" s="4"/>
    </row>
    <row r="147883" spans="16:17" x14ac:dyDescent="0.25">
      <c r="P147883" s="4"/>
      <c r="Q147883" s="4"/>
    </row>
    <row r="147884" spans="16:17" x14ac:dyDescent="0.25">
      <c r="P147884" s="4"/>
      <c r="Q147884" s="4"/>
    </row>
    <row r="147885" spans="16:17" x14ac:dyDescent="0.25">
      <c r="P147885" s="4"/>
      <c r="Q147885" s="4"/>
    </row>
    <row r="147886" spans="16:17" x14ac:dyDescent="0.25">
      <c r="P147886" s="4"/>
      <c r="Q147886" s="4"/>
    </row>
    <row r="147887" spans="16:17" x14ac:dyDescent="0.25">
      <c r="P147887" s="4"/>
      <c r="Q147887" s="4"/>
    </row>
    <row r="147888" spans="16:17" x14ac:dyDescent="0.25">
      <c r="P147888" s="4"/>
      <c r="Q147888" s="4"/>
    </row>
    <row r="147889" spans="16:17" x14ac:dyDescent="0.25">
      <c r="P147889" s="4"/>
      <c r="Q147889" s="4"/>
    </row>
    <row r="147890" spans="16:17" x14ac:dyDescent="0.25">
      <c r="P147890" s="4"/>
      <c r="Q147890" s="4"/>
    </row>
    <row r="147891" spans="16:17" x14ac:dyDescent="0.25">
      <c r="P147891" s="4"/>
      <c r="Q147891" s="4"/>
    </row>
    <row r="147892" spans="16:17" x14ac:dyDescent="0.25">
      <c r="P147892" s="4"/>
      <c r="Q147892" s="4"/>
    </row>
    <row r="147893" spans="16:17" x14ac:dyDescent="0.25">
      <c r="P147893" s="4"/>
      <c r="Q147893" s="4"/>
    </row>
    <row r="147894" spans="16:17" x14ac:dyDescent="0.25">
      <c r="P147894" s="4"/>
      <c r="Q147894" s="4"/>
    </row>
    <row r="147895" spans="16:17" x14ac:dyDescent="0.25">
      <c r="P147895" s="4"/>
      <c r="Q147895" s="4"/>
    </row>
    <row r="147896" spans="16:17" x14ac:dyDescent="0.25">
      <c r="P147896" s="4"/>
      <c r="Q147896" s="4"/>
    </row>
    <row r="147897" spans="16:17" x14ac:dyDescent="0.25">
      <c r="P147897" s="4"/>
      <c r="Q147897" s="4"/>
    </row>
    <row r="147898" spans="16:17" x14ac:dyDescent="0.25">
      <c r="P147898" s="4"/>
      <c r="Q147898" s="4"/>
    </row>
    <row r="147899" spans="16:17" x14ac:dyDescent="0.25">
      <c r="P147899" s="4"/>
      <c r="Q147899" s="4"/>
    </row>
    <row r="147900" spans="16:17" x14ac:dyDescent="0.25">
      <c r="P147900" s="4"/>
      <c r="Q147900" s="4"/>
    </row>
    <row r="147901" spans="16:17" x14ac:dyDescent="0.25">
      <c r="P147901" s="4"/>
      <c r="Q147901" s="4"/>
    </row>
    <row r="147902" spans="16:17" x14ac:dyDescent="0.25">
      <c r="P147902" s="4"/>
      <c r="Q147902" s="4"/>
    </row>
    <row r="147903" spans="16:17" x14ac:dyDescent="0.25">
      <c r="P147903" s="4"/>
      <c r="Q147903" s="4"/>
    </row>
    <row r="147904" spans="16:17" x14ac:dyDescent="0.25">
      <c r="P147904" s="4"/>
      <c r="Q147904" s="4"/>
    </row>
    <row r="147905" spans="16:17" x14ac:dyDescent="0.25">
      <c r="P147905" s="4"/>
      <c r="Q147905" s="4"/>
    </row>
    <row r="147906" spans="16:17" x14ac:dyDescent="0.25">
      <c r="P147906" s="4"/>
      <c r="Q147906" s="4"/>
    </row>
    <row r="147907" spans="16:17" x14ac:dyDescent="0.25">
      <c r="P147907" s="4"/>
      <c r="Q147907" s="4"/>
    </row>
    <row r="147908" spans="16:17" x14ac:dyDescent="0.25">
      <c r="P147908" s="4"/>
      <c r="Q147908" s="4"/>
    </row>
    <row r="147909" spans="16:17" x14ac:dyDescent="0.25">
      <c r="P147909" s="4"/>
      <c r="Q147909" s="4"/>
    </row>
    <row r="147910" spans="16:17" x14ac:dyDescent="0.25">
      <c r="P147910" s="4"/>
      <c r="Q147910" s="4"/>
    </row>
    <row r="147911" spans="16:17" x14ac:dyDescent="0.25">
      <c r="P147911" s="4"/>
      <c r="Q147911" s="4"/>
    </row>
    <row r="147912" spans="16:17" x14ac:dyDescent="0.25">
      <c r="P147912" s="4"/>
      <c r="Q147912" s="4"/>
    </row>
    <row r="147913" spans="16:17" x14ac:dyDescent="0.25">
      <c r="P147913" s="4"/>
      <c r="Q147913" s="4"/>
    </row>
    <row r="147914" spans="16:17" x14ac:dyDescent="0.25">
      <c r="P147914" s="4"/>
      <c r="Q147914" s="4"/>
    </row>
    <row r="147915" spans="16:17" x14ac:dyDescent="0.25">
      <c r="P147915" s="4"/>
      <c r="Q147915" s="4"/>
    </row>
    <row r="147916" spans="16:17" x14ac:dyDescent="0.25">
      <c r="P147916" s="4"/>
      <c r="Q147916" s="4"/>
    </row>
    <row r="147917" spans="16:17" x14ac:dyDescent="0.25">
      <c r="P147917" s="4"/>
      <c r="Q147917" s="4"/>
    </row>
    <row r="147918" spans="16:17" x14ac:dyDescent="0.25">
      <c r="P147918" s="4"/>
      <c r="Q147918" s="4"/>
    </row>
    <row r="147919" spans="16:17" x14ac:dyDescent="0.25">
      <c r="P147919" s="4"/>
      <c r="Q147919" s="4"/>
    </row>
    <row r="147920" spans="16:17" x14ac:dyDescent="0.25">
      <c r="P147920" s="4"/>
      <c r="Q147920" s="4"/>
    </row>
    <row r="147921" spans="16:17" x14ac:dyDescent="0.25">
      <c r="P147921" s="4"/>
      <c r="Q147921" s="4"/>
    </row>
    <row r="147922" spans="16:17" x14ac:dyDescent="0.25">
      <c r="P147922" s="4"/>
      <c r="Q147922" s="4"/>
    </row>
    <row r="147923" spans="16:17" x14ac:dyDescent="0.25">
      <c r="P147923" s="4"/>
      <c r="Q147923" s="4"/>
    </row>
    <row r="147924" spans="16:17" x14ac:dyDescent="0.25">
      <c r="P147924" s="4"/>
      <c r="Q147924" s="4"/>
    </row>
    <row r="147925" spans="16:17" x14ac:dyDescent="0.25">
      <c r="P147925" s="4"/>
      <c r="Q147925" s="4"/>
    </row>
    <row r="147926" spans="16:17" x14ac:dyDescent="0.25">
      <c r="P147926" s="4"/>
      <c r="Q147926" s="4"/>
    </row>
    <row r="147927" spans="16:17" x14ac:dyDescent="0.25">
      <c r="P147927" s="4"/>
      <c r="Q147927" s="4"/>
    </row>
    <row r="147928" spans="16:17" x14ac:dyDescent="0.25">
      <c r="P147928" s="4"/>
      <c r="Q147928" s="4"/>
    </row>
    <row r="147929" spans="16:17" x14ac:dyDescent="0.25">
      <c r="P147929" s="4"/>
      <c r="Q147929" s="4"/>
    </row>
    <row r="147930" spans="16:17" x14ac:dyDescent="0.25">
      <c r="P147930" s="4"/>
      <c r="Q147930" s="4"/>
    </row>
    <row r="147931" spans="16:17" x14ac:dyDescent="0.25">
      <c r="P147931" s="4"/>
      <c r="Q147931" s="4"/>
    </row>
    <row r="147932" spans="16:17" x14ac:dyDescent="0.25">
      <c r="P147932" s="4"/>
      <c r="Q147932" s="4"/>
    </row>
    <row r="147933" spans="16:17" x14ac:dyDescent="0.25">
      <c r="P147933" s="4"/>
      <c r="Q147933" s="4"/>
    </row>
    <row r="147934" spans="16:17" x14ac:dyDescent="0.25">
      <c r="P147934" s="4"/>
      <c r="Q147934" s="4"/>
    </row>
    <row r="147935" spans="16:17" x14ac:dyDescent="0.25">
      <c r="P147935" s="4"/>
      <c r="Q147935" s="4"/>
    </row>
    <row r="147936" spans="16:17" x14ac:dyDescent="0.25">
      <c r="P147936" s="4"/>
      <c r="Q147936" s="4"/>
    </row>
    <row r="147937" spans="16:17" x14ac:dyDescent="0.25">
      <c r="P147937" s="4"/>
      <c r="Q147937" s="4"/>
    </row>
    <row r="147938" spans="16:17" x14ac:dyDescent="0.25">
      <c r="P147938" s="4"/>
      <c r="Q147938" s="4"/>
    </row>
    <row r="147939" spans="16:17" x14ac:dyDescent="0.25">
      <c r="P147939" s="4"/>
      <c r="Q147939" s="4"/>
    </row>
    <row r="147940" spans="16:17" x14ac:dyDescent="0.25">
      <c r="P147940" s="4"/>
      <c r="Q147940" s="4"/>
    </row>
    <row r="147941" spans="16:17" x14ac:dyDescent="0.25">
      <c r="P147941" s="4"/>
      <c r="Q147941" s="4"/>
    </row>
    <row r="147942" spans="16:17" x14ac:dyDescent="0.25">
      <c r="P147942" s="4"/>
      <c r="Q147942" s="4"/>
    </row>
    <row r="147943" spans="16:17" x14ac:dyDescent="0.25">
      <c r="P147943" s="4"/>
      <c r="Q147943" s="4"/>
    </row>
    <row r="147944" spans="16:17" x14ac:dyDescent="0.25">
      <c r="P147944" s="4"/>
      <c r="Q147944" s="4"/>
    </row>
    <row r="147945" spans="16:17" x14ac:dyDescent="0.25">
      <c r="P147945" s="4"/>
      <c r="Q147945" s="4"/>
    </row>
    <row r="147946" spans="16:17" x14ac:dyDescent="0.25">
      <c r="P147946" s="4"/>
      <c r="Q147946" s="4"/>
    </row>
    <row r="147947" spans="16:17" x14ac:dyDescent="0.25">
      <c r="P147947" s="4"/>
      <c r="Q147947" s="4"/>
    </row>
    <row r="147948" spans="16:17" x14ac:dyDescent="0.25">
      <c r="P147948" s="4"/>
      <c r="Q147948" s="4"/>
    </row>
    <row r="147949" spans="16:17" x14ac:dyDescent="0.25">
      <c r="P147949" s="4"/>
      <c r="Q147949" s="4"/>
    </row>
    <row r="147950" spans="16:17" x14ac:dyDescent="0.25">
      <c r="P147950" s="4"/>
      <c r="Q147950" s="4"/>
    </row>
    <row r="147951" spans="16:17" x14ac:dyDescent="0.25">
      <c r="P147951" s="4"/>
      <c r="Q147951" s="4"/>
    </row>
    <row r="147952" spans="16:17" x14ac:dyDescent="0.25">
      <c r="P147952" s="4"/>
      <c r="Q147952" s="4"/>
    </row>
    <row r="147953" spans="16:17" x14ac:dyDescent="0.25">
      <c r="P147953" s="4"/>
      <c r="Q147953" s="4"/>
    </row>
    <row r="147954" spans="16:17" x14ac:dyDescent="0.25">
      <c r="P147954" s="4"/>
      <c r="Q147954" s="4"/>
    </row>
    <row r="147955" spans="16:17" x14ac:dyDescent="0.25">
      <c r="P147955" s="4"/>
      <c r="Q147955" s="4"/>
    </row>
    <row r="147956" spans="16:17" x14ac:dyDescent="0.25">
      <c r="P147956" s="4"/>
      <c r="Q147956" s="4"/>
    </row>
    <row r="147957" spans="16:17" x14ac:dyDescent="0.25">
      <c r="P147957" s="4"/>
      <c r="Q147957" s="4"/>
    </row>
    <row r="147958" spans="16:17" x14ac:dyDescent="0.25">
      <c r="P147958" s="4"/>
      <c r="Q147958" s="4"/>
    </row>
    <row r="147959" spans="16:17" x14ac:dyDescent="0.25">
      <c r="P147959" s="4"/>
      <c r="Q147959" s="4"/>
    </row>
    <row r="147960" spans="16:17" x14ac:dyDescent="0.25">
      <c r="P147960" s="4"/>
      <c r="Q147960" s="4"/>
    </row>
    <row r="147961" spans="16:17" x14ac:dyDescent="0.25">
      <c r="P147961" s="4"/>
      <c r="Q147961" s="4"/>
    </row>
    <row r="147962" spans="16:17" x14ac:dyDescent="0.25">
      <c r="P147962" s="4"/>
      <c r="Q147962" s="4"/>
    </row>
    <row r="147963" spans="16:17" x14ac:dyDescent="0.25">
      <c r="P147963" s="4"/>
      <c r="Q147963" s="4"/>
    </row>
    <row r="147964" spans="16:17" x14ac:dyDescent="0.25">
      <c r="P147964" s="4"/>
      <c r="Q147964" s="4"/>
    </row>
    <row r="147965" spans="16:17" x14ac:dyDescent="0.25">
      <c r="P147965" s="4"/>
      <c r="Q147965" s="4"/>
    </row>
    <row r="147966" spans="16:17" x14ac:dyDescent="0.25">
      <c r="P147966" s="4"/>
      <c r="Q147966" s="4"/>
    </row>
    <row r="147967" spans="16:17" x14ac:dyDescent="0.25">
      <c r="P147967" s="4"/>
      <c r="Q147967" s="4"/>
    </row>
    <row r="147968" spans="16:17" x14ac:dyDescent="0.25">
      <c r="P147968" s="4"/>
      <c r="Q147968" s="4"/>
    </row>
    <row r="147969" spans="16:17" x14ac:dyDescent="0.25">
      <c r="P147969" s="4"/>
      <c r="Q147969" s="4"/>
    </row>
    <row r="147970" spans="16:17" x14ac:dyDescent="0.25">
      <c r="P147970" s="4"/>
      <c r="Q147970" s="4"/>
    </row>
    <row r="147971" spans="16:17" x14ac:dyDescent="0.25">
      <c r="P147971" s="4"/>
      <c r="Q147971" s="4"/>
    </row>
    <row r="147972" spans="16:17" x14ac:dyDescent="0.25">
      <c r="P147972" s="4"/>
      <c r="Q147972" s="4"/>
    </row>
    <row r="147973" spans="16:17" x14ac:dyDescent="0.25">
      <c r="P147973" s="4"/>
      <c r="Q147973" s="4"/>
    </row>
    <row r="147974" spans="16:17" x14ac:dyDescent="0.25">
      <c r="P147974" s="4"/>
      <c r="Q147974" s="4"/>
    </row>
    <row r="147975" spans="16:17" x14ac:dyDescent="0.25">
      <c r="P147975" s="4"/>
      <c r="Q147975" s="4"/>
    </row>
    <row r="147976" spans="16:17" x14ac:dyDescent="0.25">
      <c r="P147976" s="4"/>
      <c r="Q147976" s="4"/>
    </row>
    <row r="147977" spans="16:17" x14ac:dyDescent="0.25">
      <c r="P147977" s="4"/>
      <c r="Q147977" s="4"/>
    </row>
    <row r="147978" spans="16:17" x14ac:dyDescent="0.25">
      <c r="P147978" s="4"/>
      <c r="Q147978" s="4"/>
    </row>
    <row r="147979" spans="16:17" x14ac:dyDescent="0.25">
      <c r="P147979" s="4"/>
      <c r="Q147979" s="4"/>
    </row>
    <row r="147980" spans="16:17" x14ac:dyDescent="0.25">
      <c r="P147980" s="4"/>
      <c r="Q147980" s="4"/>
    </row>
    <row r="147981" spans="16:17" x14ac:dyDescent="0.25">
      <c r="P147981" s="4"/>
      <c r="Q147981" s="4"/>
    </row>
    <row r="147982" spans="16:17" x14ac:dyDescent="0.25">
      <c r="P147982" s="4"/>
      <c r="Q147982" s="4"/>
    </row>
    <row r="147983" spans="16:17" x14ac:dyDescent="0.25">
      <c r="P147983" s="4"/>
      <c r="Q147983" s="4"/>
    </row>
    <row r="147984" spans="16:17" x14ac:dyDescent="0.25">
      <c r="P147984" s="4"/>
      <c r="Q147984" s="4"/>
    </row>
    <row r="147985" spans="16:17" x14ac:dyDescent="0.25">
      <c r="P147985" s="4"/>
      <c r="Q147985" s="4"/>
    </row>
    <row r="147986" spans="16:17" x14ac:dyDescent="0.25">
      <c r="P147986" s="4"/>
      <c r="Q147986" s="4"/>
    </row>
    <row r="147987" spans="16:17" x14ac:dyDescent="0.25">
      <c r="P147987" s="4"/>
      <c r="Q147987" s="4"/>
    </row>
    <row r="147988" spans="16:17" x14ac:dyDescent="0.25">
      <c r="P147988" s="4"/>
      <c r="Q147988" s="4"/>
    </row>
    <row r="147989" spans="16:17" x14ac:dyDescent="0.25">
      <c r="P147989" s="4"/>
      <c r="Q147989" s="4"/>
    </row>
    <row r="147990" spans="16:17" x14ac:dyDescent="0.25">
      <c r="P147990" s="4"/>
      <c r="Q147990" s="4"/>
    </row>
    <row r="147991" spans="16:17" x14ac:dyDescent="0.25">
      <c r="P147991" s="4"/>
      <c r="Q147991" s="4"/>
    </row>
    <row r="147992" spans="16:17" x14ac:dyDescent="0.25">
      <c r="P147992" s="4"/>
      <c r="Q147992" s="4"/>
    </row>
    <row r="147993" spans="16:17" x14ac:dyDescent="0.25">
      <c r="P147993" s="4"/>
      <c r="Q147993" s="4"/>
    </row>
    <row r="147994" spans="16:17" x14ac:dyDescent="0.25">
      <c r="P147994" s="4"/>
      <c r="Q147994" s="4"/>
    </row>
    <row r="147995" spans="16:17" x14ac:dyDescent="0.25">
      <c r="P147995" s="4"/>
      <c r="Q147995" s="4"/>
    </row>
    <row r="147996" spans="16:17" x14ac:dyDescent="0.25">
      <c r="P147996" s="4"/>
      <c r="Q147996" s="4"/>
    </row>
    <row r="147997" spans="16:17" x14ac:dyDescent="0.25">
      <c r="P147997" s="4"/>
      <c r="Q147997" s="4"/>
    </row>
    <row r="147998" spans="16:17" x14ac:dyDescent="0.25">
      <c r="P147998" s="4"/>
      <c r="Q147998" s="4"/>
    </row>
    <row r="147999" spans="16:17" x14ac:dyDescent="0.25">
      <c r="P147999" s="4"/>
      <c r="Q147999" s="4"/>
    </row>
    <row r="148000" spans="16:17" x14ac:dyDescent="0.25">
      <c r="P148000" s="4"/>
      <c r="Q148000" s="4"/>
    </row>
    <row r="148001" spans="16:17" x14ac:dyDescent="0.25">
      <c r="P148001" s="4"/>
      <c r="Q148001" s="4"/>
    </row>
    <row r="148002" spans="16:17" x14ac:dyDescent="0.25">
      <c r="P148002" s="4"/>
      <c r="Q148002" s="4"/>
    </row>
    <row r="148003" spans="16:17" x14ac:dyDescent="0.25">
      <c r="P148003" s="4"/>
      <c r="Q148003" s="4"/>
    </row>
    <row r="148004" spans="16:17" x14ac:dyDescent="0.25">
      <c r="P148004" s="4"/>
      <c r="Q148004" s="4"/>
    </row>
    <row r="148005" spans="16:17" x14ac:dyDescent="0.25">
      <c r="P148005" s="4"/>
      <c r="Q148005" s="4"/>
    </row>
    <row r="148006" spans="16:17" x14ac:dyDescent="0.25">
      <c r="P148006" s="4"/>
      <c r="Q148006" s="4"/>
    </row>
    <row r="148007" spans="16:17" x14ac:dyDescent="0.25">
      <c r="P148007" s="4"/>
      <c r="Q148007" s="4"/>
    </row>
    <row r="148008" spans="16:17" x14ac:dyDescent="0.25">
      <c r="P148008" s="4"/>
      <c r="Q148008" s="4"/>
    </row>
    <row r="148009" spans="16:17" x14ac:dyDescent="0.25">
      <c r="P148009" s="4"/>
      <c r="Q148009" s="4"/>
    </row>
    <row r="148010" spans="16:17" x14ac:dyDescent="0.25">
      <c r="P148010" s="4"/>
      <c r="Q148010" s="4"/>
    </row>
    <row r="148011" spans="16:17" x14ac:dyDescent="0.25">
      <c r="P148011" s="4"/>
      <c r="Q148011" s="4"/>
    </row>
    <row r="148012" spans="16:17" x14ac:dyDescent="0.25">
      <c r="P148012" s="4"/>
      <c r="Q148012" s="4"/>
    </row>
    <row r="148013" spans="16:17" x14ac:dyDescent="0.25">
      <c r="P148013" s="4"/>
      <c r="Q148013" s="4"/>
    </row>
    <row r="148014" spans="16:17" x14ac:dyDescent="0.25">
      <c r="P148014" s="4"/>
      <c r="Q148014" s="4"/>
    </row>
    <row r="148015" spans="16:17" x14ac:dyDescent="0.25">
      <c r="P148015" s="4"/>
      <c r="Q148015" s="4"/>
    </row>
    <row r="148016" spans="16:17" x14ac:dyDescent="0.25">
      <c r="P148016" s="4"/>
      <c r="Q148016" s="4"/>
    </row>
    <row r="148017" spans="16:17" x14ac:dyDescent="0.25">
      <c r="P148017" s="4"/>
      <c r="Q148017" s="4"/>
    </row>
    <row r="148018" spans="16:17" x14ac:dyDescent="0.25">
      <c r="P148018" s="4"/>
      <c r="Q148018" s="4"/>
    </row>
    <row r="148019" spans="16:17" x14ac:dyDescent="0.25">
      <c r="P148019" s="4"/>
      <c r="Q148019" s="4"/>
    </row>
    <row r="148020" spans="16:17" x14ac:dyDescent="0.25">
      <c r="P148020" s="4"/>
      <c r="Q148020" s="4"/>
    </row>
    <row r="148021" spans="16:17" x14ac:dyDescent="0.25">
      <c r="P148021" s="4"/>
      <c r="Q148021" s="4"/>
    </row>
    <row r="148022" spans="16:17" x14ac:dyDescent="0.25">
      <c r="P148022" s="4"/>
      <c r="Q148022" s="4"/>
    </row>
    <row r="148023" spans="16:17" x14ac:dyDescent="0.25">
      <c r="P148023" s="4"/>
      <c r="Q148023" s="4"/>
    </row>
    <row r="148024" spans="16:17" x14ac:dyDescent="0.25">
      <c r="P148024" s="4"/>
      <c r="Q148024" s="4"/>
    </row>
    <row r="148025" spans="16:17" x14ac:dyDescent="0.25">
      <c r="P148025" s="4"/>
      <c r="Q148025" s="4"/>
    </row>
    <row r="148026" spans="16:17" x14ac:dyDescent="0.25">
      <c r="P148026" s="4"/>
      <c r="Q148026" s="4"/>
    </row>
    <row r="148027" spans="16:17" x14ac:dyDescent="0.25">
      <c r="P148027" s="4"/>
      <c r="Q148027" s="4"/>
    </row>
    <row r="148028" spans="16:17" x14ac:dyDescent="0.25">
      <c r="P148028" s="4"/>
      <c r="Q148028" s="4"/>
    </row>
    <row r="148029" spans="16:17" x14ac:dyDescent="0.25">
      <c r="P148029" s="4"/>
      <c r="Q148029" s="4"/>
    </row>
    <row r="148030" spans="16:17" x14ac:dyDescent="0.25">
      <c r="P148030" s="4"/>
      <c r="Q148030" s="4"/>
    </row>
    <row r="148031" spans="16:17" x14ac:dyDescent="0.25">
      <c r="P148031" s="4"/>
      <c r="Q148031" s="4"/>
    </row>
    <row r="148032" spans="16:17" x14ac:dyDescent="0.25">
      <c r="P148032" s="4"/>
      <c r="Q148032" s="4"/>
    </row>
    <row r="148033" spans="16:17" x14ac:dyDescent="0.25">
      <c r="P148033" s="4"/>
      <c r="Q148033" s="4"/>
    </row>
    <row r="148034" spans="16:17" x14ac:dyDescent="0.25">
      <c r="P148034" s="4"/>
      <c r="Q148034" s="4"/>
    </row>
    <row r="148035" spans="16:17" x14ac:dyDescent="0.25">
      <c r="P148035" s="4"/>
      <c r="Q148035" s="4"/>
    </row>
    <row r="148036" spans="16:17" x14ac:dyDescent="0.25">
      <c r="P148036" s="4"/>
      <c r="Q148036" s="4"/>
    </row>
    <row r="148037" spans="16:17" x14ac:dyDescent="0.25">
      <c r="P148037" s="4"/>
      <c r="Q148037" s="4"/>
    </row>
    <row r="148038" spans="16:17" x14ac:dyDescent="0.25">
      <c r="P148038" s="4"/>
      <c r="Q148038" s="4"/>
    </row>
    <row r="148039" spans="16:17" x14ac:dyDescent="0.25">
      <c r="P148039" s="4"/>
      <c r="Q148039" s="4"/>
    </row>
    <row r="148040" spans="16:17" x14ac:dyDescent="0.25">
      <c r="P148040" s="4"/>
      <c r="Q148040" s="4"/>
    </row>
    <row r="148041" spans="16:17" x14ac:dyDescent="0.25">
      <c r="P148041" s="4"/>
      <c r="Q148041" s="4"/>
    </row>
    <row r="148042" spans="16:17" x14ac:dyDescent="0.25">
      <c r="P148042" s="4"/>
      <c r="Q148042" s="4"/>
    </row>
    <row r="148043" spans="16:17" x14ac:dyDescent="0.25">
      <c r="P148043" s="4"/>
      <c r="Q148043" s="4"/>
    </row>
    <row r="148044" spans="16:17" x14ac:dyDescent="0.25">
      <c r="P148044" s="4"/>
      <c r="Q148044" s="4"/>
    </row>
    <row r="148045" spans="16:17" x14ac:dyDescent="0.25">
      <c r="P148045" s="4"/>
      <c r="Q148045" s="4"/>
    </row>
    <row r="148046" spans="16:17" x14ac:dyDescent="0.25">
      <c r="P148046" s="4"/>
      <c r="Q148046" s="4"/>
    </row>
    <row r="148047" spans="16:17" x14ac:dyDescent="0.25">
      <c r="P148047" s="4"/>
      <c r="Q148047" s="4"/>
    </row>
    <row r="148048" spans="16:17" x14ac:dyDescent="0.25">
      <c r="P148048" s="4"/>
      <c r="Q148048" s="4"/>
    </row>
    <row r="148049" spans="16:17" x14ac:dyDescent="0.25">
      <c r="P148049" s="4"/>
      <c r="Q148049" s="4"/>
    </row>
    <row r="148050" spans="16:17" x14ac:dyDescent="0.25">
      <c r="P148050" s="4"/>
      <c r="Q148050" s="4"/>
    </row>
    <row r="148051" spans="16:17" x14ac:dyDescent="0.25">
      <c r="P148051" s="4"/>
      <c r="Q148051" s="4"/>
    </row>
    <row r="148052" spans="16:17" x14ac:dyDescent="0.25">
      <c r="P148052" s="4"/>
      <c r="Q148052" s="4"/>
    </row>
    <row r="148053" spans="16:17" x14ac:dyDescent="0.25">
      <c r="P148053" s="4"/>
      <c r="Q148053" s="4"/>
    </row>
    <row r="148054" spans="16:17" x14ac:dyDescent="0.25">
      <c r="P148054" s="4"/>
      <c r="Q148054" s="4"/>
    </row>
    <row r="148055" spans="16:17" x14ac:dyDescent="0.25">
      <c r="P148055" s="4"/>
      <c r="Q148055" s="4"/>
    </row>
    <row r="148056" spans="16:17" x14ac:dyDescent="0.25">
      <c r="P148056" s="4"/>
      <c r="Q148056" s="4"/>
    </row>
    <row r="148057" spans="16:17" x14ac:dyDescent="0.25">
      <c r="P148057" s="4"/>
      <c r="Q148057" s="4"/>
    </row>
    <row r="148058" spans="16:17" x14ac:dyDescent="0.25">
      <c r="P148058" s="4"/>
      <c r="Q148058" s="4"/>
    </row>
    <row r="148059" spans="16:17" x14ac:dyDescent="0.25">
      <c r="P148059" s="4"/>
      <c r="Q148059" s="4"/>
    </row>
    <row r="148060" spans="16:17" x14ac:dyDescent="0.25">
      <c r="P148060" s="4"/>
      <c r="Q148060" s="4"/>
    </row>
    <row r="148061" spans="16:17" x14ac:dyDescent="0.25">
      <c r="P148061" s="4"/>
      <c r="Q148061" s="4"/>
    </row>
    <row r="148062" spans="16:17" x14ac:dyDescent="0.25">
      <c r="P148062" s="4"/>
      <c r="Q148062" s="4"/>
    </row>
    <row r="148063" spans="16:17" x14ac:dyDescent="0.25">
      <c r="P148063" s="4"/>
      <c r="Q148063" s="4"/>
    </row>
    <row r="148064" spans="16:17" x14ac:dyDescent="0.25">
      <c r="P148064" s="4"/>
      <c r="Q148064" s="4"/>
    </row>
    <row r="148065" spans="16:17" x14ac:dyDescent="0.25">
      <c r="P148065" s="4"/>
      <c r="Q148065" s="4"/>
    </row>
    <row r="148066" spans="16:17" x14ac:dyDescent="0.25">
      <c r="P148066" s="4"/>
      <c r="Q148066" s="4"/>
    </row>
    <row r="148067" spans="16:17" x14ac:dyDescent="0.25">
      <c r="P148067" s="4"/>
      <c r="Q148067" s="4"/>
    </row>
    <row r="148068" spans="16:17" x14ac:dyDescent="0.25">
      <c r="P148068" s="4"/>
      <c r="Q148068" s="4"/>
    </row>
    <row r="148069" spans="16:17" x14ac:dyDescent="0.25">
      <c r="P148069" s="4"/>
      <c r="Q148069" s="4"/>
    </row>
    <row r="148070" spans="16:17" x14ac:dyDescent="0.25">
      <c r="P148070" s="4"/>
      <c r="Q148070" s="4"/>
    </row>
    <row r="148071" spans="16:17" x14ac:dyDescent="0.25">
      <c r="P148071" s="4"/>
      <c r="Q148071" s="4"/>
    </row>
    <row r="148072" spans="16:17" x14ac:dyDescent="0.25">
      <c r="P148072" s="4"/>
      <c r="Q148072" s="4"/>
    </row>
    <row r="148073" spans="16:17" x14ac:dyDescent="0.25">
      <c r="P148073" s="4"/>
      <c r="Q148073" s="4"/>
    </row>
    <row r="148074" spans="16:17" x14ac:dyDescent="0.25">
      <c r="P148074" s="4"/>
      <c r="Q148074" s="4"/>
    </row>
    <row r="148075" spans="16:17" x14ac:dyDescent="0.25">
      <c r="P148075" s="4"/>
      <c r="Q148075" s="4"/>
    </row>
    <row r="148076" spans="16:17" x14ac:dyDescent="0.25">
      <c r="P148076" s="4"/>
      <c r="Q148076" s="4"/>
    </row>
    <row r="148077" spans="16:17" x14ac:dyDescent="0.25">
      <c r="P148077" s="4"/>
      <c r="Q148077" s="4"/>
    </row>
    <row r="148078" spans="16:17" x14ac:dyDescent="0.25">
      <c r="P148078" s="4"/>
      <c r="Q148078" s="4"/>
    </row>
    <row r="148079" spans="16:17" x14ac:dyDescent="0.25">
      <c r="P148079" s="4"/>
      <c r="Q148079" s="4"/>
    </row>
    <row r="148080" spans="16:17" x14ac:dyDescent="0.25">
      <c r="P148080" s="4"/>
      <c r="Q148080" s="4"/>
    </row>
    <row r="148081" spans="16:17" x14ac:dyDescent="0.25">
      <c r="P148081" s="4"/>
      <c r="Q148081" s="4"/>
    </row>
    <row r="148082" spans="16:17" x14ac:dyDescent="0.25">
      <c r="P148082" s="4"/>
      <c r="Q148082" s="4"/>
    </row>
    <row r="148083" spans="16:17" x14ac:dyDescent="0.25">
      <c r="P148083" s="4"/>
      <c r="Q148083" s="4"/>
    </row>
    <row r="148084" spans="16:17" x14ac:dyDescent="0.25">
      <c r="P148084" s="4"/>
      <c r="Q148084" s="4"/>
    </row>
    <row r="148085" spans="16:17" x14ac:dyDescent="0.25">
      <c r="P148085" s="4"/>
      <c r="Q148085" s="4"/>
    </row>
    <row r="148086" spans="16:17" x14ac:dyDescent="0.25">
      <c r="P148086" s="4"/>
      <c r="Q148086" s="4"/>
    </row>
    <row r="148087" spans="16:17" x14ac:dyDescent="0.25">
      <c r="P148087" s="4"/>
      <c r="Q148087" s="4"/>
    </row>
    <row r="148088" spans="16:17" x14ac:dyDescent="0.25">
      <c r="P148088" s="4"/>
      <c r="Q148088" s="4"/>
    </row>
    <row r="148089" spans="16:17" x14ac:dyDescent="0.25">
      <c r="P148089" s="4"/>
      <c r="Q148089" s="4"/>
    </row>
    <row r="148090" spans="16:17" x14ac:dyDescent="0.25">
      <c r="P148090" s="4"/>
      <c r="Q148090" s="4"/>
    </row>
    <row r="148091" spans="16:17" x14ac:dyDescent="0.25">
      <c r="P148091" s="4"/>
      <c r="Q148091" s="4"/>
    </row>
    <row r="148092" spans="16:17" x14ac:dyDescent="0.25">
      <c r="P148092" s="4"/>
      <c r="Q148092" s="4"/>
    </row>
    <row r="148093" spans="16:17" x14ac:dyDescent="0.25">
      <c r="P148093" s="4"/>
      <c r="Q148093" s="4"/>
    </row>
    <row r="148094" spans="16:17" x14ac:dyDescent="0.25">
      <c r="P148094" s="4"/>
      <c r="Q148094" s="4"/>
    </row>
    <row r="148095" spans="16:17" x14ac:dyDescent="0.25">
      <c r="P148095" s="4"/>
      <c r="Q148095" s="4"/>
    </row>
    <row r="148096" spans="16:17" x14ac:dyDescent="0.25">
      <c r="P148096" s="4"/>
      <c r="Q148096" s="4"/>
    </row>
    <row r="148097" spans="16:17" x14ac:dyDescent="0.25">
      <c r="P148097" s="4"/>
      <c r="Q148097" s="4"/>
    </row>
    <row r="148098" spans="16:17" x14ac:dyDescent="0.25">
      <c r="P148098" s="4"/>
      <c r="Q148098" s="4"/>
    </row>
    <row r="148099" spans="16:17" x14ac:dyDescent="0.25">
      <c r="P148099" s="4"/>
      <c r="Q148099" s="4"/>
    </row>
    <row r="148100" spans="16:17" x14ac:dyDescent="0.25">
      <c r="P148100" s="4"/>
      <c r="Q148100" s="4"/>
    </row>
    <row r="148101" spans="16:17" x14ac:dyDescent="0.25">
      <c r="P148101" s="4"/>
      <c r="Q148101" s="4"/>
    </row>
    <row r="148102" spans="16:17" x14ac:dyDescent="0.25">
      <c r="P148102" s="4"/>
      <c r="Q148102" s="4"/>
    </row>
    <row r="148103" spans="16:17" x14ac:dyDescent="0.25">
      <c r="P148103" s="4"/>
      <c r="Q148103" s="4"/>
    </row>
    <row r="148104" spans="16:17" x14ac:dyDescent="0.25">
      <c r="P148104" s="4"/>
      <c r="Q148104" s="4"/>
    </row>
    <row r="148105" spans="16:17" x14ac:dyDescent="0.25">
      <c r="P148105" s="4"/>
      <c r="Q148105" s="4"/>
    </row>
    <row r="148106" spans="16:17" x14ac:dyDescent="0.25">
      <c r="P148106" s="4"/>
      <c r="Q148106" s="4"/>
    </row>
    <row r="148107" spans="16:17" x14ac:dyDescent="0.25">
      <c r="P148107" s="4"/>
      <c r="Q148107" s="4"/>
    </row>
    <row r="148108" spans="16:17" x14ac:dyDescent="0.25">
      <c r="P148108" s="4"/>
      <c r="Q148108" s="4"/>
    </row>
    <row r="148109" spans="16:17" x14ac:dyDescent="0.25">
      <c r="P148109" s="4"/>
      <c r="Q148109" s="4"/>
    </row>
    <row r="148110" spans="16:17" x14ac:dyDescent="0.25">
      <c r="P148110" s="4"/>
      <c r="Q148110" s="4"/>
    </row>
    <row r="148111" spans="16:17" x14ac:dyDescent="0.25">
      <c r="P148111" s="4"/>
      <c r="Q148111" s="4"/>
    </row>
    <row r="148112" spans="16:17" x14ac:dyDescent="0.25">
      <c r="P148112" s="4"/>
      <c r="Q148112" s="4"/>
    </row>
    <row r="148113" spans="16:17" x14ac:dyDescent="0.25">
      <c r="P148113" s="4"/>
      <c r="Q148113" s="4"/>
    </row>
    <row r="148114" spans="16:17" x14ac:dyDescent="0.25">
      <c r="P148114" s="4"/>
      <c r="Q148114" s="4"/>
    </row>
    <row r="148115" spans="16:17" x14ac:dyDescent="0.25">
      <c r="P148115" s="4"/>
      <c r="Q148115" s="4"/>
    </row>
    <row r="148116" spans="16:17" x14ac:dyDescent="0.25">
      <c r="P148116" s="4"/>
      <c r="Q148116" s="4"/>
    </row>
    <row r="148117" spans="16:17" x14ac:dyDescent="0.25">
      <c r="P148117" s="4"/>
      <c r="Q148117" s="4"/>
    </row>
    <row r="148118" spans="16:17" x14ac:dyDescent="0.25">
      <c r="P148118" s="4"/>
      <c r="Q148118" s="4"/>
    </row>
    <row r="148119" spans="16:17" x14ac:dyDescent="0.25">
      <c r="P148119" s="4"/>
      <c r="Q148119" s="4"/>
    </row>
    <row r="148120" spans="16:17" x14ac:dyDescent="0.25">
      <c r="P148120" s="4"/>
      <c r="Q148120" s="4"/>
    </row>
    <row r="148121" spans="16:17" x14ac:dyDescent="0.25">
      <c r="P148121" s="4"/>
      <c r="Q148121" s="4"/>
    </row>
    <row r="148122" spans="16:17" x14ac:dyDescent="0.25">
      <c r="P148122" s="4"/>
      <c r="Q148122" s="4"/>
    </row>
    <row r="148123" spans="16:17" x14ac:dyDescent="0.25">
      <c r="P148123" s="4"/>
      <c r="Q148123" s="4"/>
    </row>
    <row r="148124" spans="16:17" x14ac:dyDescent="0.25">
      <c r="P148124" s="4"/>
      <c r="Q148124" s="4"/>
    </row>
    <row r="148125" spans="16:17" x14ac:dyDescent="0.25">
      <c r="P148125" s="4"/>
      <c r="Q148125" s="4"/>
    </row>
    <row r="148126" spans="16:17" x14ac:dyDescent="0.25">
      <c r="P148126" s="4"/>
      <c r="Q148126" s="4"/>
    </row>
    <row r="148127" spans="16:17" x14ac:dyDescent="0.25">
      <c r="P148127" s="4"/>
      <c r="Q148127" s="4"/>
    </row>
    <row r="148128" spans="16:17" x14ac:dyDescent="0.25">
      <c r="P148128" s="4"/>
      <c r="Q148128" s="4"/>
    </row>
    <row r="148129" spans="16:17" x14ac:dyDescent="0.25">
      <c r="P148129" s="4"/>
      <c r="Q148129" s="4"/>
    </row>
    <row r="148130" spans="16:17" x14ac:dyDescent="0.25">
      <c r="P148130" s="4"/>
      <c r="Q148130" s="4"/>
    </row>
    <row r="148131" spans="16:17" x14ac:dyDescent="0.25">
      <c r="P148131" s="4"/>
      <c r="Q148131" s="4"/>
    </row>
    <row r="148132" spans="16:17" x14ac:dyDescent="0.25">
      <c r="P148132" s="4"/>
      <c r="Q148132" s="4"/>
    </row>
    <row r="148133" spans="16:17" x14ac:dyDescent="0.25">
      <c r="P148133" s="4"/>
      <c r="Q148133" s="4"/>
    </row>
    <row r="148134" spans="16:17" x14ac:dyDescent="0.25">
      <c r="P148134" s="4"/>
      <c r="Q148134" s="4"/>
    </row>
    <row r="148135" spans="16:17" x14ac:dyDescent="0.25">
      <c r="P148135" s="4"/>
      <c r="Q148135" s="4"/>
    </row>
    <row r="148136" spans="16:17" x14ac:dyDescent="0.25">
      <c r="P148136" s="4"/>
      <c r="Q148136" s="4"/>
    </row>
    <row r="148137" spans="16:17" x14ac:dyDescent="0.25">
      <c r="P148137" s="4"/>
      <c r="Q148137" s="4"/>
    </row>
    <row r="148138" spans="16:17" x14ac:dyDescent="0.25">
      <c r="P148138" s="4"/>
      <c r="Q148138" s="4"/>
    </row>
    <row r="148139" spans="16:17" x14ac:dyDescent="0.25">
      <c r="P148139" s="4"/>
      <c r="Q148139" s="4"/>
    </row>
    <row r="148140" spans="16:17" x14ac:dyDescent="0.25">
      <c r="P148140" s="4"/>
      <c r="Q148140" s="4"/>
    </row>
    <row r="148141" spans="16:17" x14ac:dyDescent="0.25">
      <c r="P148141" s="4"/>
      <c r="Q148141" s="4"/>
    </row>
    <row r="148142" spans="16:17" x14ac:dyDescent="0.25">
      <c r="P148142" s="4"/>
      <c r="Q148142" s="4"/>
    </row>
    <row r="148143" spans="16:17" x14ac:dyDescent="0.25">
      <c r="P148143" s="4"/>
      <c r="Q148143" s="4"/>
    </row>
    <row r="148144" spans="16:17" x14ac:dyDescent="0.25">
      <c r="P148144" s="4"/>
      <c r="Q148144" s="4"/>
    </row>
    <row r="148145" spans="16:17" x14ac:dyDescent="0.25">
      <c r="P148145" s="4"/>
      <c r="Q148145" s="4"/>
    </row>
    <row r="148146" spans="16:17" x14ac:dyDescent="0.25">
      <c r="P148146" s="4"/>
      <c r="Q148146" s="4"/>
    </row>
    <row r="148147" spans="16:17" x14ac:dyDescent="0.25">
      <c r="P148147" s="4"/>
      <c r="Q148147" s="4"/>
    </row>
    <row r="148148" spans="16:17" x14ac:dyDescent="0.25">
      <c r="P148148" s="4"/>
      <c r="Q148148" s="4"/>
    </row>
    <row r="148149" spans="16:17" x14ac:dyDescent="0.25">
      <c r="P148149" s="4"/>
      <c r="Q148149" s="4"/>
    </row>
    <row r="148150" spans="16:17" x14ac:dyDescent="0.25">
      <c r="P148150" s="4"/>
      <c r="Q148150" s="4"/>
    </row>
    <row r="148151" spans="16:17" x14ac:dyDescent="0.25">
      <c r="P148151" s="4"/>
      <c r="Q148151" s="4"/>
    </row>
    <row r="148152" spans="16:17" x14ac:dyDescent="0.25">
      <c r="P148152" s="4"/>
      <c r="Q148152" s="4"/>
    </row>
    <row r="148153" spans="16:17" x14ac:dyDescent="0.25">
      <c r="P148153" s="4"/>
      <c r="Q148153" s="4"/>
    </row>
    <row r="148154" spans="16:17" x14ac:dyDescent="0.25">
      <c r="P148154" s="4"/>
      <c r="Q148154" s="4"/>
    </row>
    <row r="148155" spans="16:17" x14ac:dyDescent="0.25">
      <c r="P148155" s="4"/>
      <c r="Q148155" s="4"/>
    </row>
    <row r="148156" spans="16:17" x14ac:dyDescent="0.25">
      <c r="P148156" s="4"/>
      <c r="Q148156" s="4"/>
    </row>
    <row r="148157" spans="16:17" x14ac:dyDescent="0.25">
      <c r="P148157" s="4"/>
      <c r="Q148157" s="4"/>
    </row>
    <row r="148158" spans="16:17" x14ac:dyDescent="0.25">
      <c r="P148158" s="4"/>
      <c r="Q148158" s="4"/>
    </row>
    <row r="148159" spans="16:17" x14ac:dyDescent="0.25">
      <c r="P148159" s="4"/>
      <c r="Q148159" s="4"/>
    </row>
    <row r="148160" spans="16:17" x14ac:dyDescent="0.25">
      <c r="P148160" s="4"/>
      <c r="Q148160" s="4"/>
    </row>
    <row r="148161" spans="16:17" x14ac:dyDescent="0.25">
      <c r="P148161" s="4"/>
      <c r="Q148161" s="4"/>
    </row>
    <row r="148162" spans="16:17" x14ac:dyDescent="0.25">
      <c r="P148162" s="4"/>
      <c r="Q148162" s="4"/>
    </row>
    <row r="148163" spans="16:17" x14ac:dyDescent="0.25">
      <c r="P148163" s="4"/>
      <c r="Q148163" s="4"/>
    </row>
    <row r="148164" spans="16:17" x14ac:dyDescent="0.25">
      <c r="P148164" s="4"/>
      <c r="Q148164" s="4"/>
    </row>
    <row r="148165" spans="16:17" x14ac:dyDescent="0.25">
      <c r="P148165" s="4"/>
      <c r="Q148165" s="4"/>
    </row>
    <row r="148166" spans="16:17" x14ac:dyDescent="0.25">
      <c r="P148166" s="4"/>
      <c r="Q148166" s="4"/>
    </row>
    <row r="148167" spans="16:17" x14ac:dyDescent="0.25">
      <c r="P148167" s="4"/>
      <c r="Q148167" s="4"/>
    </row>
    <row r="148168" spans="16:17" x14ac:dyDescent="0.25">
      <c r="P148168" s="4"/>
      <c r="Q148168" s="4"/>
    </row>
    <row r="148169" spans="16:17" x14ac:dyDescent="0.25">
      <c r="P148169" s="4"/>
      <c r="Q148169" s="4"/>
    </row>
    <row r="148170" spans="16:17" x14ac:dyDescent="0.25">
      <c r="P148170" s="4"/>
      <c r="Q148170" s="4"/>
    </row>
    <row r="148171" spans="16:17" x14ac:dyDescent="0.25">
      <c r="P148171" s="4"/>
      <c r="Q148171" s="4"/>
    </row>
    <row r="148172" spans="16:17" x14ac:dyDescent="0.25">
      <c r="P148172" s="4"/>
      <c r="Q148172" s="4"/>
    </row>
    <row r="148173" spans="16:17" x14ac:dyDescent="0.25">
      <c r="P148173" s="4"/>
      <c r="Q148173" s="4"/>
    </row>
    <row r="148174" spans="16:17" x14ac:dyDescent="0.25">
      <c r="P148174" s="4"/>
      <c r="Q148174" s="4"/>
    </row>
    <row r="148175" spans="16:17" x14ac:dyDescent="0.25">
      <c r="P148175" s="4"/>
      <c r="Q148175" s="4"/>
    </row>
    <row r="148176" spans="16:17" x14ac:dyDescent="0.25">
      <c r="P148176" s="4"/>
      <c r="Q148176" s="4"/>
    </row>
    <row r="148177" spans="16:17" x14ac:dyDescent="0.25">
      <c r="P148177" s="4"/>
      <c r="Q148177" s="4"/>
    </row>
    <row r="148178" spans="16:17" x14ac:dyDescent="0.25">
      <c r="P148178" s="4"/>
      <c r="Q148178" s="4"/>
    </row>
    <row r="148179" spans="16:17" x14ac:dyDescent="0.25">
      <c r="P148179" s="4"/>
      <c r="Q148179" s="4"/>
    </row>
    <row r="148180" spans="16:17" x14ac:dyDescent="0.25">
      <c r="P148180" s="4"/>
      <c r="Q148180" s="4"/>
    </row>
    <row r="148181" spans="16:17" x14ac:dyDescent="0.25">
      <c r="P148181" s="4"/>
      <c r="Q148181" s="4"/>
    </row>
    <row r="148182" spans="16:17" x14ac:dyDescent="0.25">
      <c r="P148182" s="4"/>
      <c r="Q148182" s="4"/>
    </row>
    <row r="148183" spans="16:17" x14ac:dyDescent="0.25">
      <c r="P148183" s="4"/>
      <c r="Q148183" s="4"/>
    </row>
    <row r="148184" spans="16:17" x14ac:dyDescent="0.25">
      <c r="P148184" s="4"/>
      <c r="Q148184" s="4"/>
    </row>
    <row r="148185" spans="16:17" x14ac:dyDescent="0.25">
      <c r="P148185" s="4"/>
      <c r="Q148185" s="4"/>
    </row>
    <row r="148186" spans="16:17" x14ac:dyDescent="0.25">
      <c r="P148186" s="4"/>
      <c r="Q148186" s="4"/>
    </row>
    <row r="148187" spans="16:17" x14ac:dyDescent="0.25">
      <c r="P148187" s="4"/>
      <c r="Q148187" s="4"/>
    </row>
    <row r="148188" spans="16:17" x14ac:dyDescent="0.25">
      <c r="P148188" s="4"/>
      <c r="Q148188" s="4"/>
    </row>
    <row r="148189" spans="16:17" x14ac:dyDescent="0.25">
      <c r="P148189" s="4"/>
      <c r="Q148189" s="4"/>
    </row>
    <row r="148190" spans="16:17" x14ac:dyDescent="0.25">
      <c r="P148190" s="4"/>
      <c r="Q148190" s="4"/>
    </row>
    <row r="148191" spans="16:17" x14ac:dyDescent="0.25">
      <c r="P148191" s="4"/>
      <c r="Q148191" s="4"/>
    </row>
    <row r="148192" spans="16:17" x14ac:dyDescent="0.25">
      <c r="P148192" s="4"/>
      <c r="Q148192" s="4"/>
    </row>
    <row r="148193" spans="16:17" x14ac:dyDescent="0.25">
      <c r="P148193" s="4"/>
      <c r="Q148193" s="4"/>
    </row>
    <row r="148194" spans="16:17" x14ac:dyDescent="0.25">
      <c r="P148194" s="4"/>
      <c r="Q148194" s="4"/>
    </row>
    <row r="148195" spans="16:17" x14ac:dyDescent="0.25">
      <c r="P148195" s="4"/>
      <c r="Q148195" s="4"/>
    </row>
    <row r="148196" spans="16:17" x14ac:dyDescent="0.25">
      <c r="P148196" s="4"/>
      <c r="Q148196" s="4"/>
    </row>
    <row r="148197" spans="16:17" x14ac:dyDescent="0.25">
      <c r="P148197" s="4"/>
      <c r="Q148197" s="4"/>
    </row>
    <row r="148198" spans="16:17" x14ac:dyDescent="0.25">
      <c r="P148198" s="4"/>
      <c r="Q148198" s="4"/>
    </row>
    <row r="148199" spans="16:17" x14ac:dyDescent="0.25">
      <c r="P148199" s="4"/>
      <c r="Q148199" s="4"/>
    </row>
    <row r="148200" spans="16:17" x14ac:dyDescent="0.25">
      <c r="P148200" s="4"/>
      <c r="Q148200" s="4"/>
    </row>
    <row r="148201" spans="16:17" x14ac:dyDescent="0.25">
      <c r="P148201" s="4"/>
      <c r="Q148201" s="4"/>
    </row>
    <row r="148202" spans="16:17" x14ac:dyDescent="0.25">
      <c r="P148202" s="4"/>
      <c r="Q148202" s="4"/>
    </row>
    <row r="148203" spans="16:17" x14ac:dyDescent="0.25">
      <c r="P148203" s="4"/>
      <c r="Q148203" s="4"/>
    </row>
    <row r="148204" spans="16:17" x14ac:dyDescent="0.25">
      <c r="P148204" s="4"/>
      <c r="Q148204" s="4"/>
    </row>
    <row r="148205" spans="16:17" x14ac:dyDescent="0.25">
      <c r="P148205" s="4"/>
      <c r="Q148205" s="4"/>
    </row>
    <row r="148206" spans="16:17" x14ac:dyDescent="0.25">
      <c r="P148206" s="4"/>
      <c r="Q148206" s="4"/>
    </row>
    <row r="148207" spans="16:17" x14ac:dyDescent="0.25">
      <c r="P148207" s="4"/>
      <c r="Q148207" s="4"/>
    </row>
    <row r="148208" spans="16:17" x14ac:dyDescent="0.25">
      <c r="P148208" s="4"/>
      <c r="Q148208" s="4"/>
    </row>
    <row r="148209" spans="16:17" x14ac:dyDescent="0.25">
      <c r="P148209" s="4"/>
      <c r="Q148209" s="4"/>
    </row>
    <row r="148210" spans="16:17" x14ac:dyDescent="0.25">
      <c r="P148210" s="4"/>
      <c r="Q148210" s="4"/>
    </row>
    <row r="148211" spans="16:17" x14ac:dyDescent="0.25">
      <c r="P148211" s="4"/>
      <c r="Q148211" s="4"/>
    </row>
    <row r="148212" spans="16:17" x14ac:dyDescent="0.25">
      <c r="P148212" s="4"/>
      <c r="Q148212" s="4"/>
    </row>
    <row r="148213" spans="16:17" x14ac:dyDescent="0.25">
      <c r="P148213" s="4"/>
      <c r="Q148213" s="4"/>
    </row>
    <row r="148214" spans="16:17" x14ac:dyDescent="0.25">
      <c r="P148214" s="4"/>
      <c r="Q148214" s="4"/>
    </row>
    <row r="148215" spans="16:17" x14ac:dyDescent="0.25">
      <c r="P148215" s="4"/>
      <c r="Q148215" s="4"/>
    </row>
    <row r="148216" spans="16:17" x14ac:dyDescent="0.25">
      <c r="P148216" s="4"/>
      <c r="Q148216" s="4"/>
    </row>
    <row r="148217" spans="16:17" x14ac:dyDescent="0.25">
      <c r="P148217" s="4"/>
      <c r="Q148217" s="4"/>
    </row>
    <row r="148218" spans="16:17" x14ac:dyDescent="0.25">
      <c r="P148218" s="4"/>
      <c r="Q148218" s="4"/>
    </row>
    <row r="148219" spans="16:17" x14ac:dyDescent="0.25">
      <c r="P148219" s="4"/>
      <c r="Q148219" s="4"/>
    </row>
    <row r="148220" spans="16:17" x14ac:dyDescent="0.25">
      <c r="P148220" s="4"/>
      <c r="Q148220" s="4"/>
    </row>
    <row r="148221" spans="16:17" x14ac:dyDescent="0.25">
      <c r="P148221" s="4"/>
      <c r="Q148221" s="4"/>
    </row>
    <row r="148222" spans="16:17" x14ac:dyDescent="0.25">
      <c r="P148222" s="4"/>
      <c r="Q148222" s="4"/>
    </row>
    <row r="148223" spans="16:17" x14ac:dyDescent="0.25">
      <c r="P148223" s="4"/>
      <c r="Q148223" s="4"/>
    </row>
    <row r="148224" spans="16:17" x14ac:dyDescent="0.25">
      <c r="P148224" s="4"/>
      <c r="Q148224" s="4"/>
    </row>
    <row r="148225" spans="16:17" x14ac:dyDescent="0.25">
      <c r="P148225" s="4"/>
      <c r="Q148225" s="4"/>
    </row>
    <row r="148226" spans="16:17" x14ac:dyDescent="0.25">
      <c r="P148226" s="4"/>
      <c r="Q148226" s="4"/>
    </row>
    <row r="148227" spans="16:17" x14ac:dyDescent="0.25">
      <c r="P148227" s="4"/>
      <c r="Q148227" s="4"/>
    </row>
    <row r="148228" spans="16:17" x14ac:dyDescent="0.25">
      <c r="P148228" s="4"/>
      <c r="Q148228" s="4"/>
    </row>
    <row r="148229" spans="16:17" x14ac:dyDescent="0.25">
      <c r="P148229" s="4"/>
      <c r="Q148229" s="4"/>
    </row>
    <row r="148230" spans="16:17" x14ac:dyDescent="0.25">
      <c r="P148230" s="4"/>
      <c r="Q148230" s="4"/>
    </row>
    <row r="148231" spans="16:17" x14ac:dyDescent="0.25">
      <c r="P148231" s="4"/>
      <c r="Q148231" s="4"/>
    </row>
    <row r="148232" spans="16:17" x14ac:dyDescent="0.25">
      <c r="P148232" s="4"/>
      <c r="Q148232" s="4"/>
    </row>
    <row r="148233" spans="16:17" x14ac:dyDescent="0.25">
      <c r="P148233" s="4"/>
      <c r="Q148233" s="4"/>
    </row>
    <row r="148234" spans="16:17" x14ac:dyDescent="0.25">
      <c r="P148234" s="4"/>
      <c r="Q148234" s="4"/>
    </row>
    <row r="148235" spans="16:17" x14ac:dyDescent="0.25">
      <c r="P148235" s="4"/>
      <c r="Q148235" s="4"/>
    </row>
    <row r="148236" spans="16:17" x14ac:dyDescent="0.25">
      <c r="P148236" s="4"/>
      <c r="Q148236" s="4"/>
    </row>
    <row r="148237" spans="16:17" x14ac:dyDescent="0.25">
      <c r="P148237" s="4"/>
      <c r="Q148237" s="4"/>
    </row>
    <row r="148238" spans="16:17" x14ac:dyDescent="0.25">
      <c r="P148238" s="4"/>
      <c r="Q148238" s="4"/>
    </row>
    <row r="148239" spans="16:17" x14ac:dyDescent="0.25">
      <c r="P148239" s="4"/>
      <c r="Q148239" s="4"/>
    </row>
    <row r="148240" spans="16:17" x14ac:dyDescent="0.25">
      <c r="P148240" s="4"/>
      <c r="Q148240" s="4"/>
    </row>
    <row r="148241" spans="16:17" x14ac:dyDescent="0.25">
      <c r="P148241" s="4"/>
      <c r="Q148241" s="4"/>
    </row>
    <row r="148242" spans="16:17" x14ac:dyDescent="0.25">
      <c r="P148242" s="4"/>
      <c r="Q148242" s="4"/>
    </row>
    <row r="148243" spans="16:17" x14ac:dyDescent="0.25">
      <c r="P148243" s="4"/>
      <c r="Q148243" s="4"/>
    </row>
    <row r="148244" spans="16:17" x14ac:dyDescent="0.25">
      <c r="P148244" s="4"/>
      <c r="Q148244" s="4"/>
    </row>
    <row r="148245" spans="16:17" x14ac:dyDescent="0.25">
      <c r="P148245" s="4"/>
      <c r="Q148245" s="4"/>
    </row>
    <row r="148246" spans="16:17" x14ac:dyDescent="0.25">
      <c r="P148246" s="4"/>
      <c r="Q148246" s="4"/>
    </row>
    <row r="148247" spans="16:17" x14ac:dyDescent="0.25">
      <c r="P148247" s="4"/>
      <c r="Q148247" s="4"/>
    </row>
    <row r="148248" spans="16:17" x14ac:dyDescent="0.25">
      <c r="P148248" s="4"/>
      <c r="Q148248" s="4"/>
    </row>
    <row r="148249" spans="16:17" x14ac:dyDescent="0.25">
      <c r="P148249" s="4"/>
      <c r="Q148249" s="4"/>
    </row>
    <row r="148250" spans="16:17" x14ac:dyDescent="0.25">
      <c r="P148250" s="4"/>
      <c r="Q148250" s="4"/>
    </row>
    <row r="148251" spans="16:17" x14ac:dyDescent="0.25">
      <c r="P148251" s="4"/>
      <c r="Q148251" s="4"/>
    </row>
    <row r="148252" spans="16:17" x14ac:dyDescent="0.25">
      <c r="P148252" s="4"/>
      <c r="Q148252" s="4"/>
    </row>
    <row r="148253" spans="16:17" x14ac:dyDescent="0.25">
      <c r="P148253" s="4"/>
      <c r="Q148253" s="4"/>
    </row>
    <row r="148254" spans="16:17" x14ac:dyDescent="0.25">
      <c r="P148254" s="4"/>
      <c r="Q148254" s="4"/>
    </row>
    <row r="148255" spans="16:17" x14ac:dyDescent="0.25">
      <c r="P148255" s="4"/>
      <c r="Q148255" s="4"/>
    </row>
    <row r="148256" spans="16:17" x14ac:dyDescent="0.25">
      <c r="P148256" s="4"/>
      <c r="Q148256" s="4"/>
    </row>
    <row r="148257" spans="16:17" x14ac:dyDescent="0.25">
      <c r="P148257" s="4"/>
      <c r="Q148257" s="4"/>
    </row>
    <row r="148258" spans="16:17" x14ac:dyDescent="0.25">
      <c r="P148258" s="4"/>
      <c r="Q148258" s="4"/>
    </row>
    <row r="148259" spans="16:17" x14ac:dyDescent="0.25">
      <c r="P148259" s="4"/>
      <c r="Q148259" s="4"/>
    </row>
    <row r="148260" spans="16:17" x14ac:dyDescent="0.25">
      <c r="P148260" s="4"/>
      <c r="Q148260" s="4"/>
    </row>
    <row r="148261" spans="16:17" x14ac:dyDescent="0.25">
      <c r="P148261" s="4"/>
      <c r="Q148261" s="4"/>
    </row>
    <row r="148262" spans="16:17" x14ac:dyDescent="0.25">
      <c r="P148262" s="4"/>
      <c r="Q148262" s="4"/>
    </row>
    <row r="148263" spans="16:17" x14ac:dyDescent="0.25">
      <c r="P148263" s="4"/>
      <c r="Q148263" s="4"/>
    </row>
    <row r="148264" spans="16:17" x14ac:dyDescent="0.25">
      <c r="P148264" s="4"/>
      <c r="Q148264" s="4"/>
    </row>
    <row r="148265" spans="16:17" x14ac:dyDescent="0.25">
      <c r="P148265" s="4"/>
      <c r="Q148265" s="4"/>
    </row>
    <row r="148266" spans="16:17" x14ac:dyDescent="0.25">
      <c r="P148266" s="4"/>
      <c r="Q148266" s="4"/>
    </row>
    <row r="148267" spans="16:17" x14ac:dyDescent="0.25">
      <c r="P148267" s="4"/>
      <c r="Q148267" s="4"/>
    </row>
    <row r="148268" spans="16:17" x14ac:dyDescent="0.25">
      <c r="P148268" s="4"/>
      <c r="Q148268" s="4"/>
    </row>
    <row r="148269" spans="16:17" x14ac:dyDescent="0.25">
      <c r="P148269" s="4"/>
      <c r="Q148269" s="4"/>
    </row>
    <row r="148270" spans="16:17" x14ac:dyDescent="0.25">
      <c r="P148270" s="4"/>
      <c r="Q148270" s="4"/>
    </row>
    <row r="148271" spans="16:17" x14ac:dyDescent="0.25">
      <c r="P148271" s="4"/>
      <c r="Q148271" s="4"/>
    </row>
    <row r="148272" spans="16:17" x14ac:dyDescent="0.25">
      <c r="P148272" s="4"/>
      <c r="Q148272" s="4"/>
    </row>
    <row r="148273" spans="16:17" x14ac:dyDescent="0.25">
      <c r="P148273" s="4"/>
      <c r="Q148273" s="4"/>
    </row>
    <row r="148274" spans="16:17" x14ac:dyDescent="0.25">
      <c r="P148274" s="4"/>
      <c r="Q148274" s="4"/>
    </row>
    <row r="148275" spans="16:17" x14ac:dyDescent="0.25">
      <c r="P148275" s="4"/>
      <c r="Q148275" s="4"/>
    </row>
    <row r="148276" spans="16:17" x14ac:dyDescent="0.25">
      <c r="P148276" s="4"/>
      <c r="Q148276" s="4"/>
    </row>
    <row r="148277" spans="16:17" x14ac:dyDescent="0.25">
      <c r="P148277" s="4"/>
      <c r="Q148277" s="4"/>
    </row>
    <row r="148278" spans="16:17" x14ac:dyDescent="0.25">
      <c r="P148278" s="4"/>
      <c r="Q148278" s="4"/>
    </row>
    <row r="148279" spans="16:17" x14ac:dyDescent="0.25">
      <c r="P148279" s="4"/>
      <c r="Q148279" s="4"/>
    </row>
    <row r="148280" spans="16:17" x14ac:dyDescent="0.25">
      <c r="P148280" s="4"/>
      <c r="Q148280" s="4"/>
    </row>
    <row r="148281" spans="16:17" x14ac:dyDescent="0.25">
      <c r="P148281" s="4"/>
      <c r="Q148281" s="4"/>
    </row>
    <row r="148282" spans="16:17" x14ac:dyDescent="0.25">
      <c r="P148282" s="4"/>
      <c r="Q148282" s="4"/>
    </row>
    <row r="148283" spans="16:17" x14ac:dyDescent="0.25">
      <c r="P148283" s="4"/>
      <c r="Q148283" s="4"/>
    </row>
    <row r="148284" spans="16:17" x14ac:dyDescent="0.25">
      <c r="P148284" s="4"/>
      <c r="Q148284" s="4"/>
    </row>
    <row r="148285" spans="16:17" x14ac:dyDescent="0.25">
      <c r="P148285" s="4"/>
      <c r="Q148285" s="4"/>
    </row>
    <row r="148286" spans="16:17" x14ac:dyDescent="0.25">
      <c r="P148286" s="4"/>
      <c r="Q148286" s="4"/>
    </row>
    <row r="148287" spans="16:17" x14ac:dyDescent="0.25">
      <c r="P148287" s="4"/>
      <c r="Q148287" s="4"/>
    </row>
    <row r="148288" spans="16:17" x14ac:dyDescent="0.25">
      <c r="P148288" s="4"/>
      <c r="Q148288" s="4"/>
    </row>
    <row r="148289" spans="16:17" x14ac:dyDescent="0.25">
      <c r="P148289" s="4"/>
      <c r="Q148289" s="4"/>
    </row>
    <row r="148290" spans="16:17" x14ac:dyDescent="0.25">
      <c r="P148290" s="4"/>
      <c r="Q148290" s="4"/>
    </row>
    <row r="148291" spans="16:17" x14ac:dyDescent="0.25">
      <c r="P148291" s="4"/>
      <c r="Q148291" s="4"/>
    </row>
    <row r="148292" spans="16:17" x14ac:dyDescent="0.25">
      <c r="P148292" s="4"/>
      <c r="Q148292" s="4"/>
    </row>
    <row r="148293" spans="16:17" x14ac:dyDescent="0.25">
      <c r="P148293" s="4"/>
      <c r="Q148293" s="4"/>
    </row>
    <row r="148294" spans="16:17" x14ac:dyDescent="0.25">
      <c r="P148294" s="4"/>
      <c r="Q148294" s="4"/>
    </row>
    <row r="148295" spans="16:17" x14ac:dyDescent="0.25">
      <c r="P148295" s="4"/>
      <c r="Q148295" s="4"/>
    </row>
    <row r="148296" spans="16:17" x14ac:dyDescent="0.25">
      <c r="P148296" s="4"/>
      <c r="Q148296" s="4"/>
    </row>
    <row r="148297" spans="16:17" x14ac:dyDescent="0.25">
      <c r="P148297" s="4"/>
      <c r="Q148297" s="4"/>
    </row>
    <row r="148298" spans="16:17" x14ac:dyDescent="0.25">
      <c r="P148298" s="4"/>
      <c r="Q148298" s="4"/>
    </row>
    <row r="148299" spans="16:17" x14ac:dyDescent="0.25">
      <c r="P148299" s="4"/>
      <c r="Q148299" s="4"/>
    </row>
    <row r="148300" spans="16:17" x14ac:dyDescent="0.25">
      <c r="P148300" s="4"/>
      <c r="Q148300" s="4"/>
    </row>
    <row r="148301" spans="16:17" x14ac:dyDescent="0.25">
      <c r="P148301" s="4"/>
      <c r="Q148301" s="4"/>
    </row>
    <row r="148302" spans="16:17" x14ac:dyDescent="0.25">
      <c r="P148302" s="4"/>
      <c r="Q148302" s="4"/>
    </row>
    <row r="148303" spans="16:17" x14ac:dyDescent="0.25">
      <c r="P148303" s="4"/>
      <c r="Q148303" s="4"/>
    </row>
    <row r="148304" spans="16:17" x14ac:dyDescent="0.25">
      <c r="P148304" s="4"/>
      <c r="Q148304" s="4"/>
    </row>
    <row r="148305" spans="16:17" x14ac:dyDescent="0.25">
      <c r="P148305" s="4"/>
      <c r="Q148305" s="4"/>
    </row>
    <row r="148306" spans="16:17" x14ac:dyDescent="0.25">
      <c r="P148306" s="4"/>
      <c r="Q148306" s="4"/>
    </row>
    <row r="148307" spans="16:17" x14ac:dyDescent="0.25">
      <c r="P148307" s="4"/>
      <c r="Q148307" s="4"/>
    </row>
    <row r="148308" spans="16:17" x14ac:dyDescent="0.25">
      <c r="P148308" s="4"/>
      <c r="Q148308" s="4"/>
    </row>
    <row r="148309" spans="16:17" x14ac:dyDescent="0.25">
      <c r="P148309" s="4"/>
      <c r="Q148309" s="4"/>
    </row>
    <row r="148310" spans="16:17" x14ac:dyDescent="0.25">
      <c r="P148310" s="4"/>
      <c r="Q148310" s="4"/>
    </row>
    <row r="148311" spans="16:17" x14ac:dyDescent="0.25">
      <c r="P148311" s="4"/>
      <c r="Q148311" s="4"/>
    </row>
    <row r="148312" spans="16:17" x14ac:dyDescent="0.25">
      <c r="P148312" s="4"/>
      <c r="Q148312" s="4"/>
    </row>
    <row r="148313" spans="16:17" x14ac:dyDescent="0.25">
      <c r="P148313" s="4"/>
      <c r="Q148313" s="4"/>
    </row>
    <row r="148314" spans="16:17" x14ac:dyDescent="0.25">
      <c r="P148314" s="4"/>
      <c r="Q148314" s="4"/>
    </row>
    <row r="148315" spans="16:17" x14ac:dyDescent="0.25">
      <c r="P148315" s="4"/>
      <c r="Q148315" s="4"/>
    </row>
    <row r="148316" spans="16:17" x14ac:dyDescent="0.25">
      <c r="P148316" s="4"/>
      <c r="Q148316" s="4"/>
    </row>
    <row r="148317" spans="16:17" x14ac:dyDescent="0.25">
      <c r="P148317" s="4"/>
      <c r="Q148317" s="4"/>
    </row>
    <row r="148318" spans="16:17" x14ac:dyDescent="0.25">
      <c r="P148318" s="4"/>
      <c r="Q148318" s="4"/>
    </row>
    <row r="148319" spans="16:17" x14ac:dyDescent="0.25">
      <c r="P148319" s="4"/>
      <c r="Q148319" s="4"/>
    </row>
    <row r="148320" spans="16:17" x14ac:dyDescent="0.25">
      <c r="P148320" s="4"/>
      <c r="Q148320" s="4"/>
    </row>
    <row r="148321" spans="16:17" x14ac:dyDescent="0.25">
      <c r="P148321" s="4"/>
      <c r="Q148321" s="4"/>
    </row>
    <row r="148322" spans="16:17" x14ac:dyDescent="0.25">
      <c r="P148322" s="4"/>
      <c r="Q148322" s="4"/>
    </row>
    <row r="148323" spans="16:17" x14ac:dyDescent="0.25">
      <c r="P148323" s="4"/>
      <c r="Q148323" s="4"/>
    </row>
    <row r="148324" spans="16:17" x14ac:dyDescent="0.25">
      <c r="P148324" s="4"/>
      <c r="Q148324" s="4"/>
    </row>
    <row r="148325" spans="16:17" x14ac:dyDescent="0.25">
      <c r="P148325" s="4"/>
      <c r="Q148325" s="4"/>
    </row>
    <row r="148326" spans="16:17" x14ac:dyDescent="0.25">
      <c r="P148326" s="4"/>
      <c r="Q148326" s="4"/>
    </row>
    <row r="148327" spans="16:17" x14ac:dyDescent="0.25">
      <c r="P148327" s="4"/>
      <c r="Q148327" s="4"/>
    </row>
    <row r="148328" spans="16:17" x14ac:dyDescent="0.25">
      <c r="P148328" s="4"/>
      <c r="Q148328" s="4"/>
    </row>
    <row r="148329" spans="16:17" x14ac:dyDescent="0.25">
      <c r="P148329" s="4"/>
      <c r="Q148329" s="4"/>
    </row>
    <row r="148330" spans="16:17" x14ac:dyDescent="0.25">
      <c r="P148330" s="4"/>
      <c r="Q148330" s="4"/>
    </row>
    <row r="148331" spans="16:17" x14ac:dyDescent="0.25">
      <c r="P148331" s="4"/>
      <c r="Q148331" s="4"/>
    </row>
    <row r="148332" spans="16:17" x14ac:dyDescent="0.25">
      <c r="P148332" s="4"/>
      <c r="Q148332" s="4"/>
    </row>
    <row r="148333" spans="16:17" x14ac:dyDescent="0.25">
      <c r="P148333" s="4"/>
      <c r="Q148333" s="4"/>
    </row>
    <row r="148334" spans="16:17" x14ac:dyDescent="0.25">
      <c r="P148334" s="4"/>
      <c r="Q148334" s="4"/>
    </row>
    <row r="148335" spans="16:17" x14ac:dyDescent="0.25">
      <c r="P148335" s="4"/>
      <c r="Q148335" s="4"/>
    </row>
    <row r="148336" spans="16:17" x14ac:dyDescent="0.25">
      <c r="P148336" s="4"/>
      <c r="Q148336" s="4"/>
    </row>
    <row r="148337" spans="16:17" x14ac:dyDescent="0.25">
      <c r="P148337" s="4"/>
      <c r="Q148337" s="4"/>
    </row>
    <row r="148338" spans="16:17" x14ac:dyDescent="0.25">
      <c r="P148338" s="4"/>
      <c r="Q148338" s="4"/>
    </row>
    <row r="148339" spans="16:17" x14ac:dyDescent="0.25">
      <c r="P148339" s="4"/>
      <c r="Q148339" s="4"/>
    </row>
    <row r="148340" spans="16:17" x14ac:dyDescent="0.25">
      <c r="P148340" s="4"/>
      <c r="Q148340" s="4"/>
    </row>
    <row r="148341" spans="16:17" x14ac:dyDescent="0.25">
      <c r="P148341" s="4"/>
      <c r="Q148341" s="4"/>
    </row>
    <row r="148342" spans="16:17" x14ac:dyDescent="0.25">
      <c r="P148342" s="4"/>
      <c r="Q148342" s="4"/>
    </row>
    <row r="148343" spans="16:17" x14ac:dyDescent="0.25">
      <c r="P148343" s="4"/>
      <c r="Q148343" s="4"/>
    </row>
    <row r="148344" spans="16:17" x14ac:dyDescent="0.25">
      <c r="P148344" s="4"/>
      <c r="Q148344" s="4"/>
    </row>
    <row r="148345" spans="16:17" x14ac:dyDescent="0.25">
      <c r="P148345" s="4"/>
      <c r="Q148345" s="4"/>
    </row>
    <row r="148346" spans="16:17" x14ac:dyDescent="0.25">
      <c r="P148346" s="4"/>
      <c r="Q148346" s="4"/>
    </row>
    <row r="148347" spans="16:17" x14ac:dyDescent="0.25">
      <c r="P148347" s="4"/>
      <c r="Q148347" s="4"/>
    </row>
    <row r="148348" spans="16:17" x14ac:dyDescent="0.25">
      <c r="P148348" s="4"/>
      <c r="Q148348" s="4"/>
    </row>
    <row r="148349" spans="16:17" x14ac:dyDescent="0.25">
      <c r="P148349" s="4"/>
      <c r="Q148349" s="4"/>
    </row>
    <row r="148350" spans="16:17" x14ac:dyDescent="0.25">
      <c r="P148350" s="4"/>
      <c r="Q148350" s="4"/>
    </row>
    <row r="148351" spans="16:17" x14ac:dyDescent="0.25">
      <c r="P148351" s="4"/>
      <c r="Q148351" s="4"/>
    </row>
    <row r="148352" spans="16:17" x14ac:dyDescent="0.25">
      <c r="P148352" s="4"/>
      <c r="Q148352" s="4"/>
    </row>
    <row r="148353" spans="16:17" x14ac:dyDescent="0.25">
      <c r="P148353" s="4"/>
      <c r="Q148353" s="4"/>
    </row>
    <row r="148354" spans="16:17" x14ac:dyDescent="0.25">
      <c r="P148354" s="4"/>
      <c r="Q148354" s="4"/>
    </row>
    <row r="148355" spans="16:17" x14ac:dyDescent="0.25">
      <c r="P148355" s="4"/>
      <c r="Q148355" s="4"/>
    </row>
    <row r="148356" spans="16:17" x14ac:dyDescent="0.25">
      <c r="P148356" s="4"/>
      <c r="Q148356" s="4"/>
    </row>
    <row r="148357" spans="16:17" x14ac:dyDescent="0.25">
      <c r="P148357" s="4"/>
      <c r="Q148357" s="4"/>
    </row>
    <row r="148358" spans="16:17" x14ac:dyDescent="0.25">
      <c r="P148358" s="4"/>
      <c r="Q148358" s="4"/>
    </row>
    <row r="148359" spans="16:17" x14ac:dyDescent="0.25">
      <c r="P148359" s="4"/>
      <c r="Q148359" s="4"/>
    </row>
    <row r="148360" spans="16:17" x14ac:dyDescent="0.25">
      <c r="P148360" s="4"/>
      <c r="Q148360" s="4"/>
    </row>
    <row r="148361" spans="16:17" x14ac:dyDescent="0.25">
      <c r="P148361" s="4"/>
      <c r="Q148361" s="4"/>
    </row>
    <row r="148362" spans="16:17" x14ac:dyDescent="0.25">
      <c r="P148362" s="4"/>
      <c r="Q148362" s="4"/>
    </row>
    <row r="148363" spans="16:17" x14ac:dyDescent="0.25">
      <c r="P148363" s="4"/>
      <c r="Q148363" s="4"/>
    </row>
    <row r="148364" spans="16:17" x14ac:dyDescent="0.25">
      <c r="P148364" s="4"/>
      <c r="Q148364" s="4"/>
    </row>
    <row r="148365" spans="16:17" x14ac:dyDescent="0.25">
      <c r="P148365" s="4"/>
      <c r="Q148365" s="4"/>
    </row>
    <row r="148366" spans="16:17" x14ac:dyDescent="0.25">
      <c r="P148366" s="4"/>
      <c r="Q148366" s="4"/>
    </row>
    <row r="148367" spans="16:17" x14ac:dyDescent="0.25">
      <c r="P148367" s="4"/>
      <c r="Q148367" s="4"/>
    </row>
    <row r="148368" spans="16:17" x14ac:dyDescent="0.25">
      <c r="P148368" s="4"/>
      <c r="Q148368" s="4"/>
    </row>
    <row r="148369" spans="16:17" x14ac:dyDescent="0.25">
      <c r="P148369" s="4"/>
      <c r="Q148369" s="4"/>
    </row>
    <row r="148370" spans="16:17" x14ac:dyDescent="0.25">
      <c r="P148370" s="4"/>
      <c r="Q148370" s="4"/>
    </row>
    <row r="148371" spans="16:17" x14ac:dyDescent="0.25">
      <c r="P148371" s="4"/>
      <c r="Q148371" s="4"/>
    </row>
    <row r="148372" spans="16:17" x14ac:dyDescent="0.25">
      <c r="P148372" s="4"/>
      <c r="Q148372" s="4"/>
    </row>
    <row r="148373" spans="16:17" x14ac:dyDescent="0.25">
      <c r="P148373" s="4"/>
      <c r="Q148373" s="4"/>
    </row>
    <row r="148374" spans="16:17" x14ac:dyDescent="0.25">
      <c r="P148374" s="4"/>
      <c r="Q148374" s="4"/>
    </row>
    <row r="148375" spans="16:17" x14ac:dyDescent="0.25">
      <c r="P148375" s="4"/>
      <c r="Q148375" s="4"/>
    </row>
    <row r="148376" spans="16:17" x14ac:dyDescent="0.25">
      <c r="P148376" s="4"/>
      <c r="Q148376" s="4"/>
    </row>
    <row r="148377" spans="16:17" x14ac:dyDescent="0.25">
      <c r="P148377" s="4"/>
      <c r="Q148377" s="4"/>
    </row>
    <row r="148378" spans="16:17" x14ac:dyDescent="0.25">
      <c r="P148378" s="4"/>
      <c r="Q148378" s="4"/>
    </row>
    <row r="148379" spans="16:17" x14ac:dyDescent="0.25">
      <c r="P148379" s="4"/>
      <c r="Q148379" s="4"/>
    </row>
    <row r="148380" spans="16:17" x14ac:dyDescent="0.25">
      <c r="P148380" s="4"/>
      <c r="Q148380" s="4"/>
    </row>
    <row r="148381" spans="16:17" x14ac:dyDescent="0.25">
      <c r="P148381" s="4"/>
      <c r="Q148381" s="4"/>
    </row>
    <row r="148382" spans="16:17" x14ac:dyDescent="0.25">
      <c r="P148382" s="4"/>
      <c r="Q148382" s="4"/>
    </row>
    <row r="148383" spans="16:17" x14ac:dyDescent="0.25">
      <c r="P148383" s="4"/>
      <c r="Q148383" s="4"/>
    </row>
    <row r="148384" spans="16:17" x14ac:dyDescent="0.25">
      <c r="P148384" s="4"/>
      <c r="Q148384" s="4"/>
    </row>
    <row r="148385" spans="16:17" x14ac:dyDescent="0.25">
      <c r="P148385" s="4"/>
      <c r="Q148385" s="4"/>
    </row>
    <row r="148386" spans="16:17" x14ac:dyDescent="0.25">
      <c r="P148386" s="4"/>
      <c r="Q148386" s="4"/>
    </row>
    <row r="148387" spans="16:17" x14ac:dyDescent="0.25">
      <c r="P148387" s="4"/>
      <c r="Q148387" s="4"/>
    </row>
    <row r="148388" spans="16:17" x14ac:dyDescent="0.25">
      <c r="P148388" s="4"/>
      <c r="Q148388" s="4"/>
    </row>
    <row r="148389" spans="16:17" x14ac:dyDescent="0.25">
      <c r="P148389" s="4"/>
      <c r="Q148389" s="4"/>
    </row>
    <row r="148390" spans="16:17" x14ac:dyDescent="0.25">
      <c r="P148390" s="4"/>
      <c r="Q148390" s="4"/>
    </row>
    <row r="148391" spans="16:17" x14ac:dyDescent="0.25">
      <c r="P148391" s="4"/>
      <c r="Q148391" s="4"/>
    </row>
    <row r="148392" spans="16:17" x14ac:dyDescent="0.25">
      <c r="P148392" s="4"/>
      <c r="Q148392" s="4"/>
    </row>
    <row r="148393" spans="16:17" x14ac:dyDescent="0.25">
      <c r="P148393" s="4"/>
      <c r="Q148393" s="4"/>
    </row>
    <row r="148394" spans="16:17" x14ac:dyDescent="0.25">
      <c r="P148394" s="4"/>
      <c r="Q148394" s="4"/>
    </row>
    <row r="148395" spans="16:17" x14ac:dyDescent="0.25">
      <c r="P148395" s="4"/>
      <c r="Q148395" s="4"/>
    </row>
    <row r="148396" spans="16:17" x14ac:dyDescent="0.25">
      <c r="P148396" s="4"/>
      <c r="Q148396" s="4"/>
    </row>
    <row r="148397" spans="16:17" x14ac:dyDescent="0.25">
      <c r="P148397" s="4"/>
      <c r="Q148397" s="4"/>
    </row>
    <row r="148398" spans="16:17" x14ac:dyDescent="0.25">
      <c r="P148398" s="4"/>
      <c r="Q148398" s="4"/>
    </row>
    <row r="148399" spans="16:17" x14ac:dyDescent="0.25">
      <c r="P148399" s="4"/>
      <c r="Q148399" s="4"/>
    </row>
    <row r="148400" spans="16:17" x14ac:dyDescent="0.25">
      <c r="P148400" s="4"/>
      <c r="Q148400" s="4"/>
    </row>
    <row r="148401" spans="16:17" x14ac:dyDescent="0.25">
      <c r="P148401" s="4"/>
      <c r="Q148401" s="4"/>
    </row>
    <row r="148402" spans="16:17" x14ac:dyDescent="0.25">
      <c r="P148402" s="4"/>
      <c r="Q148402" s="4"/>
    </row>
    <row r="148403" spans="16:17" x14ac:dyDescent="0.25">
      <c r="P148403" s="4"/>
      <c r="Q148403" s="4"/>
    </row>
    <row r="148404" spans="16:17" x14ac:dyDescent="0.25">
      <c r="P148404" s="4"/>
      <c r="Q148404" s="4"/>
    </row>
    <row r="148405" spans="16:17" x14ac:dyDescent="0.25">
      <c r="P148405" s="4"/>
      <c r="Q148405" s="4"/>
    </row>
    <row r="148406" spans="16:17" x14ac:dyDescent="0.25">
      <c r="P148406" s="4"/>
      <c r="Q148406" s="4"/>
    </row>
    <row r="148407" spans="16:17" x14ac:dyDescent="0.25">
      <c r="P148407" s="4"/>
      <c r="Q148407" s="4"/>
    </row>
    <row r="148408" spans="16:17" x14ac:dyDescent="0.25">
      <c r="P148408" s="4"/>
      <c r="Q148408" s="4"/>
    </row>
    <row r="148409" spans="16:17" x14ac:dyDescent="0.25">
      <c r="P148409" s="4"/>
      <c r="Q148409" s="4"/>
    </row>
    <row r="148410" spans="16:17" x14ac:dyDescent="0.25">
      <c r="P148410" s="4"/>
      <c r="Q148410" s="4"/>
    </row>
    <row r="148411" spans="16:17" x14ac:dyDescent="0.25">
      <c r="P148411" s="4"/>
      <c r="Q148411" s="4"/>
    </row>
    <row r="148412" spans="16:17" x14ac:dyDescent="0.25">
      <c r="P148412" s="4"/>
      <c r="Q148412" s="4"/>
    </row>
    <row r="148413" spans="16:17" x14ac:dyDescent="0.25">
      <c r="P148413" s="4"/>
      <c r="Q148413" s="4"/>
    </row>
    <row r="148414" spans="16:17" x14ac:dyDescent="0.25">
      <c r="P148414" s="4"/>
      <c r="Q148414" s="4"/>
    </row>
    <row r="148415" spans="16:17" x14ac:dyDescent="0.25">
      <c r="P148415" s="4"/>
      <c r="Q148415" s="4"/>
    </row>
    <row r="148416" spans="16:17" x14ac:dyDescent="0.25">
      <c r="P148416" s="4"/>
      <c r="Q148416" s="4"/>
    </row>
    <row r="148417" spans="16:17" x14ac:dyDescent="0.25">
      <c r="P148417" s="4"/>
      <c r="Q148417" s="4"/>
    </row>
    <row r="148418" spans="16:17" x14ac:dyDescent="0.25">
      <c r="P148418" s="4"/>
      <c r="Q148418" s="4"/>
    </row>
    <row r="148419" spans="16:17" x14ac:dyDescent="0.25">
      <c r="P148419" s="4"/>
      <c r="Q148419" s="4"/>
    </row>
    <row r="148420" spans="16:17" x14ac:dyDescent="0.25">
      <c r="P148420" s="4"/>
      <c r="Q148420" s="4"/>
    </row>
    <row r="148421" spans="16:17" x14ac:dyDescent="0.25">
      <c r="P148421" s="4"/>
      <c r="Q148421" s="4"/>
    </row>
    <row r="148422" spans="16:17" x14ac:dyDescent="0.25">
      <c r="P148422" s="4"/>
      <c r="Q148422" s="4"/>
    </row>
    <row r="148423" spans="16:17" x14ac:dyDescent="0.25">
      <c r="P148423" s="4"/>
      <c r="Q148423" s="4"/>
    </row>
    <row r="148424" spans="16:17" x14ac:dyDescent="0.25">
      <c r="P148424" s="4"/>
      <c r="Q148424" s="4"/>
    </row>
    <row r="148425" spans="16:17" x14ac:dyDescent="0.25">
      <c r="P148425" s="4"/>
      <c r="Q148425" s="4"/>
    </row>
    <row r="148426" spans="16:17" x14ac:dyDescent="0.25">
      <c r="P148426" s="4"/>
      <c r="Q148426" s="4"/>
    </row>
    <row r="148427" spans="16:17" x14ac:dyDescent="0.25">
      <c r="P148427" s="4"/>
      <c r="Q148427" s="4"/>
    </row>
    <row r="148428" spans="16:17" x14ac:dyDescent="0.25">
      <c r="P148428" s="4"/>
      <c r="Q148428" s="4"/>
    </row>
    <row r="148429" spans="16:17" x14ac:dyDescent="0.25">
      <c r="P148429" s="4"/>
      <c r="Q148429" s="4"/>
    </row>
    <row r="148430" spans="16:17" x14ac:dyDescent="0.25">
      <c r="P148430" s="4"/>
      <c r="Q148430" s="4"/>
    </row>
    <row r="148431" spans="16:17" x14ac:dyDescent="0.25">
      <c r="P148431" s="4"/>
      <c r="Q148431" s="4"/>
    </row>
    <row r="148432" spans="16:17" x14ac:dyDescent="0.25">
      <c r="P148432" s="4"/>
      <c r="Q148432" s="4"/>
    </row>
    <row r="148433" spans="16:17" x14ac:dyDescent="0.25">
      <c r="P148433" s="4"/>
      <c r="Q148433" s="4"/>
    </row>
    <row r="148434" spans="16:17" x14ac:dyDescent="0.25">
      <c r="P148434" s="4"/>
      <c r="Q148434" s="4"/>
    </row>
    <row r="148435" spans="16:17" x14ac:dyDescent="0.25">
      <c r="P148435" s="4"/>
      <c r="Q148435" s="4"/>
    </row>
    <row r="148436" spans="16:17" x14ac:dyDescent="0.25">
      <c r="P148436" s="4"/>
      <c r="Q148436" s="4"/>
    </row>
    <row r="148437" spans="16:17" x14ac:dyDescent="0.25">
      <c r="P148437" s="4"/>
      <c r="Q148437" s="4"/>
    </row>
    <row r="148438" spans="16:17" x14ac:dyDescent="0.25">
      <c r="P148438" s="4"/>
      <c r="Q148438" s="4"/>
    </row>
    <row r="148439" spans="16:17" x14ac:dyDescent="0.25">
      <c r="P148439" s="4"/>
      <c r="Q148439" s="4"/>
    </row>
    <row r="148440" spans="16:17" x14ac:dyDescent="0.25">
      <c r="P148440" s="4"/>
      <c r="Q148440" s="4"/>
    </row>
    <row r="148441" spans="16:17" x14ac:dyDescent="0.25">
      <c r="P148441" s="4"/>
      <c r="Q148441" s="4"/>
    </row>
    <row r="148442" spans="16:17" x14ac:dyDescent="0.25">
      <c r="P148442" s="4"/>
      <c r="Q148442" s="4"/>
    </row>
    <row r="148443" spans="16:17" x14ac:dyDescent="0.25">
      <c r="P148443" s="4"/>
      <c r="Q148443" s="4"/>
    </row>
    <row r="148444" spans="16:17" x14ac:dyDescent="0.25">
      <c r="P148444" s="4"/>
      <c r="Q148444" s="4"/>
    </row>
    <row r="148445" spans="16:17" x14ac:dyDescent="0.25">
      <c r="P148445" s="4"/>
      <c r="Q148445" s="4"/>
    </row>
    <row r="148446" spans="16:17" x14ac:dyDescent="0.25">
      <c r="P148446" s="4"/>
      <c r="Q148446" s="4"/>
    </row>
    <row r="148447" spans="16:17" x14ac:dyDescent="0.25">
      <c r="P148447" s="4"/>
      <c r="Q148447" s="4"/>
    </row>
    <row r="148448" spans="16:17" x14ac:dyDescent="0.25">
      <c r="P148448" s="4"/>
      <c r="Q148448" s="4"/>
    </row>
    <row r="148449" spans="16:17" x14ac:dyDescent="0.25">
      <c r="P148449" s="4"/>
      <c r="Q148449" s="4"/>
    </row>
    <row r="148450" spans="16:17" x14ac:dyDescent="0.25">
      <c r="P148450" s="4"/>
      <c r="Q148450" s="4"/>
    </row>
    <row r="148451" spans="16:17" x14ac:dyDescent="0.25">
      <c r="P148451" s="4"/>
      <c r="Q148451" s="4"/>
    </row>
    <row r="148452" spans="16:17" x14ac:dyDescent="0.25">
      <c r="P148452" s="4"/>
      <c r="Q148452" s="4"/>
    </row>
    <row r="148453" spans="16:17" x14ac:dyDescent="0.25">
      <c r="P148453" s="4"/>
      <c r="Q148453" s="4"/>
    </row>
    <row r="148454" spans="16:17" x14ac:dyDescent="0.25">
      <c r="P148454" s="4"/>
      <c r="Q148454" s="4"/>
    </row>
    <row r="148455" spans="16:17" x14ac:dyDescent="0.25">
      <c r="P148455" s="4"/>
      <c r="Q148455" s="4"/>
    </row>
    <row r="148456" spans="16:17" x14ac:dyDescent="0.25">
      <c r="P148456" s="4"/>
      <c r="Q148456" s="4"/>
    </row>
    <row r="148457" spans="16:17" x14ac:dyDescent="0.25">
      <c r="P148457" s="4"/>
      <c r="Q148457" s="4"/>
    </row>
    <row r="148458" spans="16:17" x14ac:dyDescent="0.25">
      <c r="P148458" s="4"/>
      <c r="Q148458" s="4"/>
    </row>
    <row r="148459" spans="16:17" x14ac:dyDescent="0.25">
      <c r="P148459" s="4"/>
      <c r="Q148459" s="4"/>
    </row>
    <row r="148460" spans="16:17" x14ac:dyDescent="0.25">
      <c r="P148460" s="4"/>
      <c r="Q148460" s="4"/>
    </row>
    <row r="148461" spans="16:17" x14ac:dyDescent="0.25">
      <c r="P148461" s="4"/>
      <c r="Q148461" s="4"/>
    </row>
    <row r="148462" spans="16:17" x14ac:dyDescent="0.25">
      <c r="P148462" s="4"/>
      <c r="Q148462" s="4"/>
    </row>
    <row r="148463" spans="16:17" x14ac:dyDescent="0.25">
      <c r="P148463" s="4"/>
      <c r="Q148463" s="4"/>
    </row>
    <row r="148464" spans="16:17" x14ac:dyDescent="0.25">
      <c r="P148464" s="4"/>
      <c r="Q148464" s="4"/>
    </row>
    <row r="148465" spans="16:17" x14ac:dyDescent="0.25">
      <c r="P148465" s="4"/>
      <c r="Q148465" s="4"/>
    </row>
    <row r="148466" spans="16:17" x14ac:dyDescent="0.25">
      <c r="P148466" s="4"/>
      <c r="Q148466" s="4"/>
    </row>
    <row r="148467" spans="16:17" x14ac:dyDescent="0.25">
      <c r="P148467" s="4"/>
      <c r="Q148467" s="4"/>
    </row>
    <row r="148468" spans="16:17" x14ac:dyDescent="0.25">
      <c r="P148468" s="4"/>
      <c r="Q148468" s="4"/>
    </row>
    <row r="148469" spans="16:17" x14ac:dyDescent="0.25">
      <c r="P148469" s="4"/>
      <c r="Q148469" s="4"/>
    </row>
    <row r="148470" spans="16:17" x14ac:dyDescent="0.25">
      <c r="P148470" s="4"/>
      <c r="Q148470" s="4"/>
    </row>
    <row r="148471" spans="16:17" x14ac:dyDescent="0.25">
      <c r="P148471" s="4"/>
      <c r="Q148471" s="4"/>
    </row>
    <row r="148472" spans="16:17" x14ac:dyDescent="0.25">
      <c r="P148472" s="4"/>
      <c r="Q148472" s="4"/>
    </row>
    <row r="148473" spans="16:17" x14ac:dyDescent="0.25">
      <c r="P148473" s="4"/>
      <c r="Q148473" s="4"/>
    </row>
    <row r="148474" spans="16:17" x14ac:dyDescent="0.25">
      <c r="P148474" s="4"/>
      <c r="Q148474" s="4"/>
    </row>
    <row r="148475" spans="16:17" x14ac:dyDescent="0.25">
      <c r="P148475" s="4"/>
      <c r="Q148475" s="4"/>
    </row>
    <row r="148476" spans="16:17" x14ac:dyDescent="0.25">
      <c r="P148476" s="4"/>
      <c r="Q148476" s="4"/>
    </row>
    <row r="148477" spans="16:17" x14ac:dyDescent="0.25">
      <c r="P148477" s="4"/>
      <c r="Q148477" s="4"/>
    </row>
    <row r="148478" spans="16:17" x14ac:dyDescent="0.25">
      <c r="P148478" s="4"/>
      <c r="Q148478" s="4"/>
    </row>
    <row r="148479" spans="16:17" x14ac:dyDescent="0.25">
      <c r="P148479" s="4"/>
      <c r="Q148479" s="4"/>
    </row>
    <row r="148480" spans="16:17" x14ac:dyDescent="0.25">
      <c r="P148480" s="4"/>
      <c r="Q148480" s="4"/>
    </row>
    <row r="148481" spans="16:17" x14ac:dyDescent="0.25">
      <c r="P148481" s="4"/>
      <c r="Q148481" s="4"/>
    </row>
    <row r="148482" spans="16:17" x14ac:dyDescent="0.25">
      <c r="P148482" s="4"/>
      <c r="Q148482" s="4"/>
    </row>
    <row r="148483" spans="16:17" x14ac:dyDescent="0.25">
      <c r="P148483" s="4"/>
      <c r="Q148483" s="4"/>
    </row>
    <row r="148484" spans="16:17" x14ac:dyDescent="0.25">
      <c r="P148484" s="4"/>
      <c r="Q148484" s="4"/>
    </row>
    <row r="148485" spans="16:17" x14ac:dyDescent="0.25">
      <c r="P148485" s="4"/>
      <c r="Q148485" s="4"/>
    </row>
    <row r="148486" spans="16:17" x14ac:dyDescent="0.25">
      <c r="P148486" s="4"/>
      <c r="Q148486" s="4"/>
    </row>
    <row r="148487" spans="16:17" x14ac:dyDescent="0.25">
      <c r="P148487" s="4"/>
      <c r="Q148487" s="4"/>
    </row>
    <row r="148488" spans="16:17" x14ac:dyDescent="0.25">
      <c r="P148488" s="4"/>
      <c r="Q148488" s="4"/>
    </row>
    <row r="148489" spans="16:17" x14ac:dyDescent="0.25">
      <c r="P148489" s="4"/>
      <c r="Q148489" s="4"/>
    </row>
    <row r="148490" spans="16:17" x14ac:dyDescent="0.25">
      <c r="P148490" s="4"/>
      <c r="Q148490" s="4"/>
    </row>
    <row r="148491" spans="16:17" x14ac:dyDescent="0.25">
      <c r="P148491" s="4"/>
      <c r="Q148491" s="4"/>
    </row>
    <row r="148492" spans="16:17" x14ac:dyDescent="0.25">
      <c r="P148492" s="4"/>
      <c r="Q148492" s="4"/>
    </row>
    <row r="148493" spans="16:17" x14ac:dyDescent="0.25">
      <c r="P148493" s="4"/>
      <c r="Q148493" s="4"/>
    </row>
    <row r="148494" spans="16:17" x14ac:dyDescent="0.25">
      <c r="P148494" s="4"/>
      <c r="Q148494" s="4"/>
    </row>
    <row r="148495" spans="16:17" x14ac:dyDescent="0.25">
      <c r="P148495" s="4"/>
      <c r="Q148495" s="4"/>
    </row>
    <row r="148496" spans="16:17" x14ac:dyDescent="0.25">
      <c r="P148496" s="4"/>
      <c r="Q148496" s="4"/>
    </row>
    <row r="148497" spans="16:17" x14ac:dyDescent="0.25">
      <c r="P148497" s="4"/>
      <c r="Q148497" s="4"/>
    </row>
    <row r="148498" spans="16:17" x14ac:dyDescent="0.25">
      <c r="P148498" s="4"/>
      <c r="Q148498" s="4"/>
    </row>
    <row r="148499" spans="16:17" x14ac:dyDescent="0.25">
      <c r="P148499" s="4"/>
      <c r="Q148499" s="4"/>
    </row>
    <row r="148500" spans="16:17" x14ac:dyDescent="0.25">
      <c r="P148500" s="4"/>
      <c r="Q148500" s="4"/>
    </row>
    <row r="148501" spans="16:17" x14ac:dyDescent="0.25">
      <c r="P148501" s="4"/>
      <c r="Q148501" s="4"/>
    </row>
    <row r="148502" spans="16:17" x14ac:dyDescent="0.25">
      <c r="P148502" s="4"/>
      <c r="Q148502" s="4"/>
    </row>
    <row r="148503" spans="16:17" x14ac:dyDescent="0.25">
      <c r="P148503" s="4"/>
      <c r="Q148503" s="4"/>
    </row>
    <row r="148504" spans="16:17" x14ac:dyDescent="0.25">
      <c r="P148504" s="4"/>
      <c r="Q148504" s="4"/>
    </row>
    <row r="148505" spans="16:17" x14ac:dyDescent="0.25">
      <c r="P148505" s="4"/>
      <c r="Q148505" s="4"/>
    </row>
    <row r="148506" spans="16:17" x14ac:dyDescent="0.25">
      <c r="P148506" s="4"/>
      <c r="Q148506" s="4"/>
    </row>
    <row r="148507" spans="16:17" x14ac:dyDescent="0.25">
      <c r="P148507" s="4"/>
      <c r="Q148507" s="4"/>
    </row>
    <row r="148508" spans="16:17" x14ac:dyDescent="0.25">
      <c r="P148508" s="4"/>
      <c r="Q148508" s="4"/>
    </row>
    <row r="148509" spans="16:17" x14ac:dyDescent="0.25">
      <c r="P148509" s="4"/>
      <c r="Q148509" s="4"/>
    </row>
    <row r="148510" spans="16:17" x14ac:dyDescent="0.25">
      <c r="P148510" s="4"/>
      <c r="Q148510" s="4"/>
    </row>
    <row r="148511" spans="16:17" x14ac:dyDescent="0.25">
      <c r="P148511" s="4"/>
      <c r="Q148511" s="4"/>
    </row>
    <row r="148512" spans="16:17" x14ac:dyDescent="0.25">
      <c r="P148512" s="4"/>
      <c r="Q148512" s="4"/>
    </row>
    <row r="148513" spans="16:17" x14ac:dyDescent="0.25">
      <c r="P148513" s="4"/>
      <c r="Q148513" s="4"/>
    </row>
    <row r="148514" spans="16:17" x14ac:dyDescent="0.25">
      <c r="P148514" s="4"/>
      <c r="Q148514" s="4"/>
    </row>
    <row r="148515" spans="16:17" x14ac:dyDescent="0.25">
      <c r="P148515" s="4"/>
      <c r="Q148515" s="4"/>
    </row>
    <row r="148516" spans="16:17" x14ac:dyDescent="0.25">
      <c r="P148516" s="4"/>
      <c r="Q148516" s="4"/>
    </row>
    <row r="148517" spans="16:17" x14ac:dyDescent="0.25">
      <c r="P148517" s="4"/>
      <c r="Q148517" s="4"/>
    </row>
    <row r="148518" spans="16:17" x14ac:dyDescent="0.25">
      <c r="P148518" s="4"/>
      <c r="Q148518" s="4"/>
    </row>
    <row r="148519" spans="16:17" x14ac:dyDescent="0.25">
      <c r="P148519" s="4"/>
      <c r="Q148519" s="4"/>
    </row>
    <row r="148520" spans="16:17" x14ac:dyDescent="0.25">
      <c r="P148520" s="4"/>
      <c r="Q148520" s="4"/>
    </row>
    <row r="148521" spans="16:17" x14ac:dyDescent="0.25">
      <c r="P148521" s="4"/>
      <c r="Q148521" s="4"/>
    </row>
    <row r="148522" spans="16:17" x14ac:dyDescent="0.25">
      <c r="P148522" s="4"/>
      <c r="Q148522" s="4"/>
    </row>
    <row r="148523" spans="16:17" x14ac:dyDescent="0.25">
      <c r="P148523" s="4"/>
      <c r="Q148523" s="4"/>
    </row>
    <row r="148524" spans="16:17" x14ac:dyDescent="0.25">
      <c r="P148524" s="4"/>
      <c r="Q148524" s="4"/>
    </row>
    <row r="148525" spans="16:17" x14ac:dyDescent="0.25">
      <c r="P148525" s="4"/>
      <c r="Q148525" s="4"/>
    </row>
    <row r="148526" spans="16:17" x14ac:dyDescent="0.25">
      <c r="P148526" s="4"/>
      <c r="Q148526" s="4"/>
    </row>
    <row r="148527" spans="16:17" x14ac:dyDescent="0.25">
      <c r="P148527" s="4"/>
      <c r="Q148527" s="4"/>
    </row>
    <row r="148528" spans="16:17" x14ac:dyDescent="0.25">
      <c r="P148528" s="4"/>
      <c r="Q148528" s="4"/>
    </row>
    <row r="148529" spans="16:17" x14ac:dyDescent="0.25">
      <c r="P148529" s="4"/>
      <c r="Q148529" s="4"/>
    </row>
    <row r="148530" spans="16:17" x14ac:dyDescent="0.25">
      <c r="P148530" s="4"/>
      <c r="Q148530" s="4"/>
    </row>
    <row r="148531" spans="16:17" x14ac:dyDescent="0.25">
      <c r="P148531" s="4"/>
      <c r="Q148531" s="4"/>
    </row>
    <row r="148532" spans="16:17" x14ac:dyDescent="0.25">
      <c r="P148532" s="4"/>
      <c r="Q148532" s="4"/>
    </row>
    <row r="148533" spans="16:17" x14ac:dyDescent="0.25">
      <c r="P148533" s="4"/>
      <c r="Q148533" s="4"/>
    </row>
    <row r="148534" spans="16:17" x14ac:dyDescent="0.25">
      <c r="P148534" s="4"/>
      <c r="Q148534" s="4"/>
    </row>
    <row r="148535" spans="16:17" x14ac:dyDescent="0.25">
      <c r="P148535" s="4"/>
      <c r="Q148535" s="4"/>
    </row>
    <row r="148536" spans="16:17" x14ac:dyDescent="0.25">
      <c r="P148536" s="4"/>
      <c r="Q148536" s="4"/>
    </row>
    <row r="148537" spans="16:17" x14ac:dyDescent="0.25">
      <c r="P148537" s="4"/>
      <c r="Q148537" s="4"/>
    </row>
    <row r="148538" spans="16:17" x14ac:dyDescent="0.25">
      <c r="P148538" s="4"/>
      <c r="Q148538" s="4"/>
    </row>
    <row r="148539" spans="16:17" x14ac:dyDescent="0.25">
      <c r="P148539" s="4"/>
      <c r="Q148539" s="4"/>
    </row>
    <row r="148540" spans="16:17" x14ac:dyDescent="0.25">
      <c r="P148540" s="4"/>
      <c r="Q148540" s="4"/>
    </row>
    <row r="148541" spans="16:17" x14ac:dyDescent="0.25">
      <c r="P148541" s="4"/>
      <c r="Q148541" s="4"/>
    </row>
    <row r="148542" spans="16:17" x14ac:dyDescent="0.25">
      <c r="P148542" s="4"/>
      <c r="Q148542" s="4"/>
    </row>
    <row r="148543" spans="16:17" x14ac:dyDescent="0.25">
      <c r="P148543" s="4"/>
      <c r="Q148543" s="4"/>
    </row>
    <row r="148544" spans="16:17" x14ac:dyDescent="0.25">
      <c r="P148544" s="4"/>
      <c r="Q148544" s="4"/>
    </row>
    <row r="148545" spans="16:17" x14ac:dyDescent="0.25">
      <c r="P148545" s="4"/>
      <c r="Q148545" s="4"/>
    </row>
    <row r="148546" spans="16:17" x14ac:dyDescent="0.25">
      <c r="P148546" s="4"/>
      <c r="Q148546" s="4"/>
    </row>
    <row r="148547" spans="16:17" x14ac:dyDescent="0.25">
      <c r="P148547" s="4"/>
      <c r="Q148547" s="4"/>
    </row>
    <row r="148548" spans="16:17" x14ac:dyDescent="0.25">
      <c r="P148548" s="4"/>
      <c r="Q148548" s="4"/>
    </row>
    <row r="148549" spans="16:17" x14ac:dyDescent="0.25">
      <c r="P148549" s="4"/>
      <c r="Q148549" s="4"/>
    </row>
    <row r="148550" spans="16:17" x14ac:dyDescent="0.25">
      <c r="P148550" s="4"/>
      <c r="Q148550" s="4"/>
    </row>
    <row r="148551" spans="16:17" x14ac:dyDescent="0.25">
      <c r="P148551" s="4"/>
      <c r="Q148551" s="4"/>
    </row>
    <row r="148552" spans="16:17" x14ac:dyDescent="0.25">
      <c r="P148552" s="4"/>
      <c r="Q148552" s="4"/>
    </row>
    <row r="148553" spans="16:17" x14ac:dyDescent="0.25">
      <c r="P148553" s="4"/>
      <c r="Q148553" s="4"/>
    </row>
    <row r="148554" spans="16:17" x14ac:dyDescent="0.25">
      <c r="P148554" s="4"/>
      <c r="Q148554" s="4"/>
    </row>
    <row r="148555" spans="16:17" x14ac:dyDescent="0.25">
      <c r="P148555" s="4"/>
      <c r="Q148555" s="4"/>
    </row>
    <row r="148556" spans="16:17" x14ac:dyDescent="0.25">
      <c r="P148556" s="4"/>
      <c r="Q148556" s="4"/>
    </row>
    <row r="148557" spans="16:17" x14ac:dyDescent="0.25">
      <c r="P148557" s="4"/>
      <c r="Q148557" s="4"/>
    </row>
    <row r="148558" spans="16:17" x14ac:dyDescent="0.25">
      <c r="P148558" s="4"/>
      <c r="Q148558" s="4"/>
    </row>
    <row r="148559" spans="16:17" x14ac:dyDescent="0.25">
      <c r="P148559" s="4"/>
      <c r="Q148559" s="4"/>
    </row>
    <row r="148560" spans="16:17" x14ac:dyDescent="0.25">
      <c r="P148560" s="4"/>
      <c r="Q148560" s="4"/>
    </row>
    <row r="148561" spans="16:17" x14ac:dyDescent="0.25">
      <c r="P148561" s="4"/>
      <c r="Q148561" s="4"/>
    </row>
    <row r="148562" spans="16:17" x14ac:dyDescent="0.25">
      <c r="P148562" s="4"/>
      <c r="Q148562" s="4"/>
    </row>
    <row r="148563" spans="16:17" x14ac:dyDescent="0.25">
      <c r="P148563" s="4"/>
      <c r="Q148563" s="4"/>
    </row>
    <row r="148564" spans="16:17" x14ac:dyDescent="0.25">
      <c r="P148564" s="4"/>
      <c r="Q148564" s="4"/>
    </row>
    <row r="148565" spans="16:17" x14ac:dyDescent="0.25">
      <c r="P148565" s="4"/>
      <c r="Q148565" s="4"/>
    </row>
    <row r="148566" spans="16:17" x14ac:dyDescent="0.25">
      <c r="P148566" s="4"/>
      <c r="Q148566" s="4"/>
    </row>
    <row r="148567" spans="16:17" x14ac:dyDescent="0.25">
      <c r="P148567" s="4"/>
      <c r="Q148567" s="4"/>
    </row>
    <row r="148568" spans="16:17" x14ac:dyDescent="0.25">
      <c r="P148568" s="4"/>
      <c r="Q148568" s="4"/>
    </row>
    <row r="148569" spans="16:17" x14ac:dyDescent="0.25">
      <c r="P148569" s="4"/>
      <c r="Q148569" s="4"/>
    </row>
    <row r="148570" spans="16:17" x14ac:dyDescent="0.25">
      <c r="P148570" s="4"/>
      <c r="Q148570" s="4"/>
    </row>
    <row r="148571" spans="16:17" x14ac:dyDescent="0.25">
      <c r="P148571" s="4"/>
      <c r="Q148571" s="4"/>
    </row>
    <row r="148572" spans="16:17" x14ac:dyDescent="0.25">
      <c r="P148572" s="4"/>
      <c r="Q148572" s="4"/>
    </row>
    <row r="148573" spans="16:17" x14ac:dyDescent="0.25">
      <c r="P148573" s="4"/>
      <c r="Q148573" s="4"/>
    </row>
    <row r="148574" spans="16:17" x14ac:dyDescent="0.25">
      <c r="P148574" s="4"/>
      <c r="Q148574" s="4"/>
    </row>
    <row r="148575" spans="16:17" x14ac:dyDescent="0.25">
      <c r="P148575" s="4"/>
      <c r="Q148575" s="4"/>
    </row>
    <row r="148576" spans="16:17" x14ac:dyDescent="0.25">
      <c r="P148576" s="4"/>
      <c r="Q148576" s="4"/>
    </row>
    <row r="148577" spans="16:17" x14ac:dyDescent="0.25">
      <c r="P148577" s="4"/>
      <c r="Q148577" s="4"/>
    </row>
    <row r="148578" spans="16:17" x14ac:dyDescent="0.25">
      <c r="P148578" s="4"/>
      <c r="Q148578" s="4"/>
    </row>
    <row r="148579" spans="16:17" x14ac:dyDescent="0.25">
      <c r="P148579" s="4"/>
      <c r="Q148579" s="4"/>
    </row>
    <row r="148580" spans="16:17" x14ac:dyDescent="0.25">
      <c r="P148580" s="4"/>
      <c r="Q148580" s="4"/>
    </row>
    <row r="148581" spans="16:17" x14ac:dyDescent="0.25">
      <c r="P148581" s="4"/>
      <c r="Q148581" s="4"/>
    </row>
    <row r="148582" spans="16:17" x14ac:dyDescent="0.25">
      <c r="P148582" s="4"/>
      <c r="Q148582" s="4"/>
    </row>
    <row r="148583" spans="16:17" x14ac:dyDescent="0.25">
      <c r="P148583" s="4"/>
      <c r="Q148583" s="4"/>
    </row>
    <row r="148584" spans="16:17" x14ac:dyDescent="0.25">
      <c r="P148584" s="4"/>
      <c r="Q148584" s="4"/>
    </row>
    <row r="148585" spans="16:17" x14ac:dyDescent="0.25">
      <c r="P148585" s="4"/>
      <c r="Q148585" s="4"/>
    </row>
    <row r="148586" spans="16:17" x14ac:dyDescent="0.25">
      <c r="P148586" s="4"/>
      <c r="Q148586" s="4"/>
    </row>
    <row r="148587" spans="16:17" x14ac:dyDescent="0.25">
      <c r="P148587" s="4"/>
      <c r="Q148587" s="4"/>
    </row>
    <row r="148588" spans="16:17" x14ac:dyDescent="0.25">
      <c r="P148588" s="4"/>
      <c r="Q148588" s="4"/>
    </row>
    <row r="148589" spans="16:17" x14ac:dyDescent="0.25">
      <c r="P148589" s="4"/>
      <c r="Q148589" s="4"/>
    </row>
    <row r="148590" spans="16:17" x14ac:dyDescent="0.25">
      <c r="P148590" s="4"/>
      <c r="Q148590" s="4"/>
    </row>
    <row r="148591" spans="16:17" x14ac:dyDescent="0.25">
      <c r="P148591" s="4"/>
      <c r="Q148591" s="4"/>
    </row>
    <row r="148592" spans="16:17" x14ac:dyDescent="0.25">
      <c r="P148592" s="4"/>
      <c r="Q148592" s="4"/>
    </row>
    <row r="148593" spans="16:17" x14ac:dyDescent="0.25">
      <c r="P148593" s="4"/>
      <c r="Q148593" s="4"/>
    </row>
    <row r="148594" spans="16:17" x14ac:dyDescent="0.25">
      <c r="P148594" s="4"/>
      <c r="Q148594" s="4"/>
    </row>
    <row r="148595" spans="16:17" x14ac:dyDescent="0.25">
      <c r="P148595" s="4"/>
      <c r="Q148595" s="4"/>
    </row>
    <row r="148596" spans="16:17" x14ac:dyDescent="0.25">
      <c r="P148596" s="4"/>
      <c r="Q148596" s="4"/>
    </row>
    <row r="148597" spans="16:17" x14ac:dyDescent="0.25">
      <c r="P148597" s="4"/>
      <c r="Q148597" s="4"/>
    </row>
    <row r="148598" spans="16:17" x14ac:dyDescent="0.25">
      <c r="P148598" s="4"/>
      <c r="Q148598" s="4"/>
    </row>
    <row r="148599" spans="16:17" x14ac:dyDescent="0.25">
      <c r="P148599" s="4"/>
      <c r="Q148599" s="4"/>
    </row>
    <row r="148600" spans="16:17" x14ac:dyDescent="0.25">
      <c r="P148600" s="4"/>
      <c r="Q148600" s="4"/>
    </row>
    <row r="148601" spans="16:17" x14ac:dyDescent="0.25">
      <c r="P148601" s="4"/>
      <c r="Q148601" s="4"/>
    </row>
    <row r="148602" spans="16:17" x14ac:dyDescent="0.25">
      <c r="P148602" s="4"/>
      <c r="Q148602" s="4"/>
    </row>
    <row r="148603" spans="16:17" x14ac:dyDescent="0.25">
      <c r="P148603" s="4"/>
      <c r="Q148603" s="4"/>
    </row>
    <row r="148604" spans="16:17" x14ac:dyDescent="0.25">
      <c r="P148604" s="4"/>
      <c r="Q148604" s="4"/>
    </row>
    <row r="148605" spans="16:17" x14ac:dyDescent="0.25">
      <c r="P148605" s="4"/>
      <c r="Q148605" s="4"/>
    </row>
    <row r="148606" spans="16:17" x14ac:dyDescent="0.25">
      <c r="P148606" s="4"/>
      <c r="Q148606" s="4"/>
    </row>
    <row r="148607" spans="16:17" x14ac:dyDescent="0.25">
      <c r="P148607" s="4"/>
      <c r="Q148607" s="4"/>
    </row>
    <row r="148608" spans="16:17" x14ac:dyDescent="0.25">
      <c r="P148608" s="4"/>
      <c r="Q148608" s="4"/>
    </row>
    <row r="148609" spans="16:17" x14ac:dyDescent="0.25">
      <c r="P148609" s="4"/>
      <c r="Q148609" s="4"/>
    </row>
    <row r="148610" spans="16:17" x14ac:dyDescent="0.25">
      <c r="P148610" s="4"/>
      <c r="Q148610" s="4"/>
    </row>
    <row r="148611" spans="16:17" x14ac:dyDescent="0.25">
      <c r="P148611" s="4"/>
      <c r="Q148611" s="4"/>
    </row>
    <row r="148612" spans="16:17" x14ac:dyDescent="0.25">
      <c r="P148612" s="4"/>
      <c r="Q148612" s="4"/>
    </row>
    <row r="148613" spans="16:17" x14ac:dyDescent="0.25">
      <c r="P148613" s="4"/>
      <c r="Q148613" s="4"/>
    </row>
    <row r="148614" spans="16:17" x14ac:dyDescent="0.25">
      <c r="P148614" s="4"/>
      <c r="Q148614" s="4"/>
    </row>
    <row r="148615" spans="16:17" x14ac:dyDescent="0.25">
      <c r="P148615" s="4"/>
      <c r="Q148615" s="4"/>
    </row>
    <row r="148616" spans="16:17" x14ac:dyDescent="0.25">
      <c r="P148616" s="4"/>
      <c r="Q148616" s="4"/>
    </row>
    <row r="148617" spans="16:17" x14ac:dyDescent="0.25">
      <c r="P148617" s="4"/>
      <c r="Q148617" s="4"/>
    </row>
    <row r="148618" spans="16:17" x14ac:dyDescent="0.25">
      <c r="P148618" s="4"/>
      <c r="Q148618" s="4"/>
    </row>
    <row r="148619" spans="16:17" x14ac:dyDescent="0.25">
      <c r="P148619" s="4"/>
      <c r="Q148619" s="4"/>
    </row>
    <row r="148620" spans="16:17" x14ac:dyDescent="0.25">
      <c r="P148620" s="4"/>
      <c r="Q148620" s="4"/>
    </row>
    <row r="148621" spans="16:17" x14ac:dyDescent="0.25">
      <c r="P148621" s="4"/>
      <c r="Q148621" s="4"/>
    </row>
    <row r="148622" spans="16:17" x14ac:dyDescent="0.25">
      <c r="P148622" s="4"/>
      <c r="Q148622" s="4"/>
    </row>
    <row r="148623" spans="16:17" x14ac:dyDescent="0.25">
      <c r="P148623" s="4"/>
      <c r="Q148623" s="4"/>
    </row>
    <row r="148624" spans="16:17" x14ac:dyDescent="0.25">
      <c r="P148624" s="4"/>
      <c r="Q148624" s="4"/>
    </row>
    <row r="148625" spans="16:17" x14ac:dyDescent="0.25">
      <c r="P148625" s="4"/>
      <c r="Q148625" s="4"/>
    </row>
    <row r="148626" spans="16:17" x14ac:dyDescent="0.25">
      <c r="P148626" s="4"/>
      <c r="Q148626" s="4"/>
    </row>
    <row r="148627" spans="16:17" x14ac:dyDescent="0.25">
      <c r="P148627" s="4"/>
      <c r="Q148627" s="4"/>
    </row>
    <row r="148628" spans="16:17" x14ac:dyDescent="0.25">
      <c r="P148628" s="4"/>
      <c r="Q148628" s="4"/>
    </row>
    <row r="148629" spans="16:17" x14ac:dyDescent="0.25">
      <c r="P148629" s="4"/>
      <c r="Q148629" s="4"/>
    </row>
    <row r="148630" spans="16:17" x14ac:dyDescent="0.25">
      <c r="P148630" s="4"/>
      <c r="Q148630" s="4"/>
    </row>
    <row r="148631" spans="16:17" x14ac:dyDescent="0.25">
      <c r="P148631" s="4"/>
      <c r="Q148631" s="4"/>
    </row>
    <row r="148632" spans="16:17" x14ac:dyDescent="0.25">
      <c r="P148632" s="4"/>
      <c r="Q148632" s="4"/>
    </row>
    <row r="148633" spans="16:17" x14ac:dyDescent="0.25">
      <c r="P148633" s="4"/>
      <c r="Q148633" s="4"/>
    </row>
    <row r="148634" spans="16:17" x14ac:dyDescent="0.25">
      <c r="P148634" s="4"/>
      <c r="Q148634" s="4"/>
    </row>
    <row r="148635" spans="16:17" x14ac:dyDescent="0.25">
      <c r="P148635" s="4"/>
      <c r="Q148635" s="4"/>
    </row>
    <row r="148636" spans="16:17" x14ac:dyDescent="0.25">
      <c r="P148636" s="4"/>
      <c r="Q148636" s="4"/>
    </row>
    <row r="148637" spans="16:17" x14ac:dyDescent="0.25">
      <c r="P148637" s="4"/>
      <c r="Q148637" s="4"/>
    </row>
    <row r="148638" spans="16:17" x14ac:dyDescent="0.25">
      <c r="P148638" s="4"/>
      <c r="Q148638" s="4"/>
    </row>
    <row r="148639" spans="16:17" x14ac:dyDescent="0.25">
      <c r="P148639" s="4"/>
      <c r="Q148639" s="4"/>
    </row>
    <row r="148640" spans="16:17" x14ac:dyDescent="0.25">
      <c r="P148640" s="4"/>
      <c r="Q148640" s="4"/>
    </row>
    <row r="148641" spans="16:17" x14ac:dyDescent="0.25">
      <c r="P148641" s="4"/>
      <c r="Q148641" s="4"/>
    </row>
    <row r="148642" spans="16:17" x14ac:dyDescent="0.25">
      <c r="P148642" s="4"/>
      <c r="Q148642" s="4"/>
    </row>
    <row r="148643" spans="16:17" x14ac:dyDescent="0.25">
      <c r="P148643" s="4"/>
      <c r="Q148643" s="4"/>
    </row>
    <row r="148644" spans="16:17" x14ac:dyDescent="0.25">
      <c r="P148644" s="4"/>
      <c r="Q148644" s="4"/>
    </row>
    <row r="148645" spans="16:17" x14ac:dyDescent="0.25">
      <c r="P148645" s="4"/>
      <c r="Q148645" s="4"/>
    </row>
    <row r="148646" spans="16:17" x14ac:dyDescent="0.25">
      <c r="P148646" s="4"/>
      <c r="Q148646" s="4"/>
    </row>
    <row r="148647" spans="16:17" x14ac:dyDescent="0.25">
      <c r="P148647" s="4"/>
      <c r="Q148647" s="4"/>
    </row>
    <row r="148648" spans="16:17" x14ac:dyDescent="0.25">
      <c r="P148648" s="4"/>
      <c r="Q148648" s="4"/>
    </row>
    <row r="148649" spans="16:17" x14ac:dyDescent="0.25">
      <c r="P148649" s="4"/>
      <c r="Q148649" s="4"/>
    </row>
    <row r="148650" spans="16:17" x14ac:dyDescent="0.25">
      <c r="P148650" s="4"/>
      <c r="Q148650" s="4"/>
    </row>
    <row r="148651" spans="16:17" x14ac:dyDescent="0.25">
      <c r="P148651" s="4"/>
      <c r="Q148651" s="4"/>
    </row>
    <row r="148652" spans="16:17" x14ac:dyDescent="0.25">
      <c r="P148652" s="4"/>
      <c r="Q148652" s="4"/>
    </row>
    <row r="148653" spans="16:17" x14ac:dyDescent="0.25">
      <c r="P148653" s="4"/>
      <c r="Q148653" s="4"/>
    </row>
    <row r="148654" spans="16:17" x14ac:dyDescent="0.25">
      <c r="P148654" s="4"/>
      <c r="Q148654" s="4"/>
    </row>
    <row r="148655" spans="16:17" x14ac:dyDescent="0.25">
      <c r="P148655" s="4"/>
      <c r="Q148655" s="4"/>
    </row>
    <row r="148656" spans="16:17" x14ac:dyDescent="0.25">
      <c r="P148656" s="4"/>
      <c r="Q148656" s="4"/>
    </row>
    <row r="148657" spans="16:17" x14ac:dyDescent="0.25">
      <c r="P148657" s="4"/>
      <c r="Q148657" s="4"/>
    </row>
    <row r="148658" spans="16:17" x14ac:dyDescent="0.25">
      <c r="P148658" s="4"/>
      <c r="Q148658" s="4"/>
    </row>
    <row r="148659" spans="16:17" x14ac:dyDescent="0.25">
      <c r="P148659" s="4"/>
      <c r="Q148659" s="4"/>
    </row>
    <row r="148660" spans="16:17" x14ac:dyDescent="0.25">
      <c r="P148660" s="4"/>
      <c r="Q148660" s="4"/>
    </row>
    <row r="148661" spans="16:17" x14ac:dyDescent="0.25">
      <c r="P148661" s="4"/>
      <c r="Q148661" s="4"/>
    </row>
    <row r="148662" spans="16:17" x14ac:dyDescent="0.25">
      <c r="P148662" s="4"/>
      <c r="Q148662" s="4"/>
    </row>
    <row r="148663" spans="16:17" x14ac:dyDescent="0.25">
      <c r="P148663" s="4"/>
      <c r="Q148663" s="4"/>
    </row>
    <row r="148664" spans="16:17" x14ac:dyDescent="0.25">
      <c r="P148664" s="4"/>
      <c r="Q148664" s="4"/>
    </row>
    <row r="148665" spans="16:17" x14ac:dyDescent="0.25">
      <c r="P148665" s="4"/>
      <c r="Q148665" s="4"/>
    </row>
    <row r="148666" spans="16:17" x14ac:dyDescent="0.25">
      <c r="P148666" s="4"/>
      <c r="Q148666" s="4"/>
    </row>
    <row r="148667" spans="16:17" x14ac:dyDescent="0.25">
      <c r="P148667" s="4"/>
      <c r="Q148667" s="4"/>
    </row>
    <row r="148668" spans="16:17" x14ac:dyDescent="0.25">
      <c r="P148668" s="4"/>
      <c r="Q148668" s="4"/>
    </row>
    <row r="148669" spans="16:17" x14ac:dyDescent="0.25">
      <c r="P148669" s="4"/>
      <c r="Q148669" s="4"/>
    </row>
    <row r="148670" spans="16:17" x14ac:dyDescent="0.25">
      <c r="P148670" s="4"/>
      <c r="Q148670" s="4"/>
    </row>
    <row r="148671" spans="16:17" x14ac:dyDescent="0.25">
      <c r="P148671" s="4"/>
      <c r="Q148671" s="4"/>
    </row>
    <row r="148672" spans="16:17" x14ac:dyDescent="0.25">
      <c r="P148672" s="4"/>
      <c r="Q148672" s="4"/>
    </row>
    <row r="148673" spans="16:17" x14ac:dyDescent="0.25">
      <c r="P148673" s="4"/>
      <c r="Q148673" s="4"/>
    </row>
    <row r="148674" spans="16:17" x14ac:dyDescent="0.25">
      <c r="P148674" s="4"/>
      <c r="Q148674" s="4"/>
    </row>
    <row r="148675" spans="16:17" x14ac:dyDescent="0.25">
      <c r="P148675" s="4"/>
      <c r="Q148675" s="4"/>
    </row>
    <row r="148676" spans="16:17" x14ac:dyDescent="0.25">
      <c r="P148676" s="4"/>
      <c r="Q148676" s="4"/>
    </row>
    <row r="148677" spans="16:17" x14ac:dyDescent="0.25">
      <c r="P148677" s="4"/>
      <c r="Q148677" s="4"/>
    </row>
    <row r="148678" spans="16:17" x14ac:dyDescent="0.25">
      <c r="P148678" s="4"/>
      <c r="Q148678" s="4"/>
    </row>
    <row r="148679" spans="16:17" x14ac:dyDescent="0.25">
      <c r="P148679" s="4"/>
      <c r="Q148679" s="4"/>
    </row>
    <row r="148680" spans="16:17" x14ac:dyDescent="0.25">
      <c r="P148680" s="4"/>
      <c r="Q148680" s="4"/>
    </row>
    <row r="148681" spans="16:17" x14ac:dyDescent="0.25">
      <c r="P148681" s="4"/>
      <c r="Q148681" s="4"/>
    </row>
    <row r="148682" spans="16:17" x14ac:dyDescent="0.25">
      <c r="P148682" s="4"/>
      <c r="Q148682" s="4"/>
    </row>
    <row r="148683" spans="16:17" x14ac:dyDescent="0.25">
      <c r="P148683" s="4"/>
      <c r="Q148683" s="4"/>
    </row>
    <row r="148684" spans="16:17" x14ac:dyDescent="0.25">
      <c r="P148684" s="4"/>
      <c r="Q148684" s="4"/>
    </row>
    <row r="148685" spans="16:17" x14ac:dyDescent="0.25">
      <c r="P148685" s="4"/>
      <c r="Q148685" s="4"/>
    </row>
    <row r="148686" spans="16:17" x14ac:dyDescent="0.25">
      <c r="P148686" s="4"/>
      <c r="Q148686" s="4"/>
    </row>
    <row r="148687" spans="16:17" x14ac:dyDescent="0.25">
      <c r="P148687" s="4"/>
      <c r="Q148687" s="4"/>
    </row>
    <row r="148688" spans="16:17" x14ac:dyDescent="0.25">
      <c r="P148688" s="4"/>
      <c r="Q148688" s="4"/>
    </row>
    <row r="148689" spans="16:17" x14ac:dyDescent="0.25">
      <c r="P148689" s="4"/>
      <c r="Q148689" s="4"/>
    </row>
    <row r="148690" spans="16:17" x14ac:dyDescent="0.25">
      <c r="P148690" s="4"/>
      <c r="Q148690" s="4"/>
    </row>
    <row r="148691" spans="16:17" x14ac:dyDescent="0.25">
      <c r="P148691" s="4"/>
      <c r="Q148691" s="4"/>
    </row>
    <row r="148692" spans="16:17" x14ac:dyDescent="0.25">
      <c r="P148692" s="4"/>
      <c r="Q148692" s="4"/>
    </row>
    <row r="148693" spans="16:17" x14ac:dyDescent="0.25">
      <c r="P148693" s="4"/>
      <c r="Q148693" s="4"/>
    </row>
    <row r="148694" spans="16:17" x14ac:dyDescent="0.25">
      <c r="P148694" s="4"/>
      <c r="Q148694" s="4"/>
    </row>
    <row r="148695" spans="16:17" x14ac:dyDescent="0.25">
      <c r="P148695" s="4"/>
      <c r="Q148695" s="4"/>
    </row>
    <row r="148696" spans="16:17" x14ac:dyDescent="0.25">
      <c r="P148696" s="4"/>
      <c r="Q148696" s="4"/>
    </row>
    <row r="148697" spans="16:17" x14ac:dyDescent="0.25">
      <c r="P148697" s="4"/>
      <c r="Q148697" s="4"/>
    </row>
    <row r="148698" spans="16:17" x14ac:dyDescent="0.25">
      <c r="P148698" s="4"/>
      <c r="Q148698" s="4"/>
    </row>
    <row r="148699" spans="16:17" x14ac:dyDescent="0.25">
      <c r="P148699" s="4"/>
      <c r="Q148699" s="4"/>
    </row>
    <row r="148700" spans="16:17" x14ac:dyDescent="0.25">
      <c r="P148700" s="4"/>
      <c r="Q148700" s="4"/>
    </row>
    <row r="148701" spans="16:17" x14ac:dyDescent="0.25">
      <c r="P148701" s="4"/>
      <c r="Q148701" s="4"/>
    </row>
    <row r="148702" spans="16:17" x14ac:dyDescent="0.25">
      <c r="P148702" s="4"/>
      <c r="Q148702" s="4"/>
    </row>
    <row r="148703" spans="16:17" x14ac:dyDescent="0.25">
      <c r="P148703" s="4"/>
      <c r="Q148703" s="4"/>
    </row>
    <row r="148704" spans="16:17" x14ac:dyDescent="0.25">
      <c r="P148704" s="4"/>
      <c r="Q148704" s="4"/>
    </row>
    <row r="148705" spans="16:17" x14ac:dyDescent="0.25">
      <c r="P148705" s="4"/>
      <c r="Q148705" s="4"/>
    </row>
    <row r="148706" spans="16:17" x14ac:dyDescent="0.25">
      <c r="P148706" s="4"/>
      <c r="Q148706" s="4"/>
    </row>
    <row r="148707" spans="16:17" x14ac:dyDescent="0.25">
      <c r="P148707" s="4"/>
      <c r="Q148707" s="4"/>
    </row>
    <row r="148708" spans="16:17" x14ac:dyDescent="0.25">
      <c r="P148708" s="4"/>
      <c r="Q148708" s="4"/>
    </row>
    <row r="148709" spans="16:17" x14ac:dyDescent="0.25">
      <c r="P148709" s="4"/>
      <c r="Q148709" s="4"/>
    </row>
    <row r="148710" spans="16:17" x14ac:dyDescent="0.25">
      <c r="P148710" s="4"/>
      <c r="Q148710" s="4"/>
    </row>
    <row r="148711" spans="16:17" x14ac:dyDescent="0.25">
      <c r="P148711" s="4"/>
      <c r="Q148711" s="4"/>
    </row>
    <row r="148712" spans="16:17" x14ac:dyDescent="0.25">
      <c r="P148712" s="4"/>
      <c r="Q148712" s="4"/>
    </row>
    <row r="148713" spans="16:17" x14ac:dyDescent="0.25">
      <c r="P148713" s="4"/>
      <c r="Q148713" s="4"/>
    </row>
    <row r="148714" spans="16:17" x14ac:dyDescent="0.25">
      <c r="P148714" s="4"/>
      <c r="Q148714" s="4"/>
    </row>
    <row r="148715" spans="16:17" x14ac:dyDescent="0.25">
      <c r="P148715" s="4"/>
      <c r="Q148715" s="4"/>
    </row>
    <row r="148716" spans="16:17" x14ac:dyDescent="0.25">
      <c r="P148716" s="4"/>
      <c r="Q148716" s="4"/>
    </row>
    <row r="148717" spans="16:17" x14ac:dyDescent="0.25">
      <c r="P148717" s="4"/>
      <c r="Q148717" s="4"/>
    </row>
    <row r="148718" spans="16:17" x14ac:dyDescent="0.25">
      <c r="P148718" s="4"/>
      <c r="Q148718" s="4"/>
    </row>
    <row r="148719" spans="16:17" x14ac:dyDescent="0.25">
      <c r="P148719" s="4"/>
      <c r="Q148719" s="4"/>
    </row>
    <row r="148720" spans="16:17" x14ac:dyDescent="0.25">
      <c r="P148720" s="4"/>
      <c r="Q148720" s="4"/>
    </row>
    <row r="148721" spans="16:17" x14ac:dyDescent="0.25">
      <c r="P148721" s="4"/>
      <c r="Q148721" s="4"/>
    </row>
    <row r="148722" spans="16:17" x14ac:dyDescent="0.25">
      <c r="P148722" s="4"/>
      <c r="Q148722" s="4"/>
    </row>
    <row r="148723" spans="16:17" x14ac:dyDescent="0.25">
      <c r="P148723" s="4"/>
      <c r="Q148723" s="4"/>
    </row>
    <row r="148724" spans="16:17" x14ac:dyDescent="0.25">
      <c r="P148724" s="4"/>
      <c r="Q148724" s="4"/>
    </row>
    <row r="148725" spans="16:17" x14ac:dyDescent="0.25">
      <c r="P148725" s="4"/>
      <c r="Q148725" s="4"/>
    </row>
    <row r="148726" spans="16:17" x14ac:dyDescent="0.25">
      <c r="P148726" s="4"/>
      <c r="Q148726" s="4"/>
    </row>
    <row r="148727" spans="16:17" x14ac:dyDescent="0.25">
      <c r="P148727" s="4"/>
      <c r="Q148727" s="4"/>
    </row>
    <row r="148728" spans="16:17" x14ac:dyDescent="0.25">
      <c r="P148728" s="4"/>
      <c r="Q148728" s="4"/>
    </row>
    <row r="148729" spans="16:17" x14ac:dyDescent="0.25">
      <c r="P148729" s="4"/>
      <c r="Q148729" s="4"/>
    </row>
    <row r="148730" spans="16:17" x14ac:dyDescent="0.25">
      <c r="P148730" s="4"/>
      <c r="Q148730" s="4"/>
    </row>
    <row r="148731" spans="16:17" x14ac:dyDescent="0.25">
      <c r="P148731" s="4"/>
      <c r="Q148731" s="4"/>
    </row>
    <row r="148732" spans="16:17" x14ac:dyDescent="0.25">
      <c r="P148732" s="4"/>
      <c r="Q148732" s="4"/>
    </row>
    <row r="148733" spans="16:17" x14ac:dyDescent="0.25">
      <c r="P148733" s="4"/>
      <c r="Q148733" s="4"/>
    </row>
    <row r="148734" spans="16:17" x14ac:dyDescent="0.25">
      <c r="P148734" s="4"/>
      <c r="Q148734" s="4"/>
    </row>
    <row r="148735" spans="16:17" x14ac:dyDescent="0.25">
      <c r="P148735" s="4"/>
      <c r="Q148735" s="4"/>
    </row>
    <row r="148736" spans="16:17" x14ac:dyDescent="0.25">
      <c r="P148736" s="4"/>
      <c r="Q148736" s="4"/>
    </row>
    <row r="148737" spans="16:17" x14ac:dyDescent="0.25">
      <c r="P148737" s="4"/>
      <c r="Q148737" s="4"/>
    </row>
    <row r="148738" spans="16:17" x14ac:dyDescent="0.25">
      <c r="P148738" s="4"/>
      <c r="Q148738" s="4"/>
    </row>
    <row r="148739" spans="16:17" x14ac:dyDescent="0.25">
      <c r="P148739" s="4"/>
      <c r="Q148739" s="4"/>
    </row>
    <row r="148740" spans="16:17" x14ac:dyDescent="0.25">
      <c r="P148740" s="4"/>
      <c r="Q148740" s="4"/>
    </row>
    <row r="148741" spans="16:17" x14ac:dyDescent="0.25">
      <c r="P148741" s="4"/>
      <c r="Q148741" s="4"/>
    </row>
    <row r="148742" spans="16:17" x14ac:dyDescent="0.25">
      <c r="P148742" s="4"/>
      <c r="Q148742" s="4"/>
    </row>
    <row r="148743" spans="16:17" x14ac:dyDescent="0.25">
      <c r="P148743" s="4"/>
      <c r="Q148743" s="4"/>
    </row>
    <row r="148744" spans="16:17" x14ac:dyDescent="0.25">
      <c r="P148744" s="4"/>
      <c r="Q148744" s="4"/>
    </row>
    <row r="148745" spans="16:17" x14ac:dyDescent="0.25">
      <c r="P148745" s="4"/>
      <c r="Q148745" s="4"/>
    </row>
    <row r="148746" spans="16:17" x14ac:dyDescent="0.25">
      <c r="P148746" s="4"/>
      <c r="Q148746" s="4"/>
    </row>
    <row r="148747" spans="16:17" x14ac:dyDescent="0.25">
      <c r="P148747" s="4"/>
      <c r="Q148747" s="4"/>
    </row>
    <row r="148748" spans="16:17" x14ac:dyDescent="0.25">
      <c r="P148748" s="4"/>
      <c r="Q148748" s="4"/>
    </row>
    <row r="148749" spans="16:17" x14ac:dyDescent="0.25">
      <c r="P148749" s="4"/>
      <c r="Q148749" s="4"/>
    </row>
    <row r="148750" spans="16:17" x14ac:dyDescent="0.25">
      <c r="P148750" s="4"/>
      <c r="Q148750" s="4"/>
    </row>
    <row r="148751" spans="16:17" x14ac:dyDescent="0.25">
      <c r="P148751" s="4"/>
      <c r="Q148751" s="4"/>
    </row>
    <row r="148752" spans="16:17" x14ac:dyDescent="0.25">
      <c r="P148752" s="4"/>
      <c r="Q148752" s="4"/>
    </row>
    <row r="148753" spans="16:17" x14ac:dyDescent="0.25">
      <c r="P148753" s="4"/>
      <c r="Q148753" s="4"/>
    </row>
    <row r="148754" spans="16:17" x14ac:dyDescent="0.25">
      <c r="P148754" s="4"/>
      <c r="Q148754" s="4"/>
    </row>
    <row r="148755" spans="16:17" x14ac:dyDescent="0.25">
      <c r="P148755" s="4"/>
      <c r="Q148755" s="4"/>
    </row>
    <row r="148756" spans="16:17" x14ac:dyDescent="0.25">
      <c r="P148756" s="4"/>
      <c r="Q148756" s="4"/>
    </row>
    <row r="148757" spans="16:17" x14ac:dyDescent="0.25">
      <c r="P148757" s="4"/>
      <c r="Q148757" s="4"/>
    </row>
    <row r="148758" spans="16:17" x14ac:dyDescent="0.25">
      <c r="P148758" s="4"/>
      <c r="Q148758" s="4"/>
    </row>
    <row r="148759" spans="16:17" x14ac:dyDescent="0.25">
      <c r="P148759" s="4"/>
      <c r="Q148759" s="4"/>
    </row>
    <row r="148760" spans="16:17" x14ac:dyDescent="0.25">
      <c r="P148760" s="4"/>
      <c r="Q148760" s="4"/>
    </row>
    <row r="148761" spans="16:17" x14ac:dyDescent="0.25">
      <c r="P148761" s="4"/>
      <c r="Q148761" s="4"/>
    </row>
    <row r="148762" spans="16:17" x14ac:dyDescent="0.25">
      <c r="P148762" s="4"/>
      <c r="Q148762" s="4"/>
    </row>
    <row r="148763" spans="16:17" x14ac:dyDescent="0.25">
      <c r="P148763" s="4"/>
      <c r="Q148763" s="4"/>
    </row>
    <row r="148764" spans="16:17" x14ac:dyDescent="0.25">
      <c r="P148764" s="4"/>
      <c r="Q148764" s="4"/>
    </row>
    <row r="148765" spans="16:17" x14ac:dyDescent="0.25">
      <c r="P148765" s="4"/>
      <c r="Q148765" s="4"/>
    </row>
    <row r="148766" spans="16:17" x14ac:dyDescent="0.25">
      <c r="P148766" s="4"/>
      <c r="Q148766" s="4"/>
    </row>
    <row r="148767" spans="16:17" x14ac:dyDescent="0.25">
      <c r="P148767" s="4"/>
      <c r="Q148767" s="4"/>
    </row>
    <row r="148768" spans="16:17" x14ac:dyDescent="0.25">
      <c r="P148768" s="4"/>
      <c r="Q148768" s="4"/>
    </row>
    <row r="148769" spans="16:17" x14ac:dyDescent="0.25">
      <c r="P148769" s="4"/>
      <c r="Q148769" s="4"/>
    </row>
    <row r="148770" spans="16:17" x14ac:dyDescent="0.25">
      <c r="P148770" s="4"/>
      <c r="Q148770" s="4"/>
    </row>
    <row r="148771" spans="16:17" x14ac:dyDescent="0.25">
      <c r="P148771" s="4"/>
      <c r="Q148771" s="4"/>
    </row>
    <row r="148772" spans="16:17" x14ac:dyDescent="0.25">
      <c r="P148772" s="4"/>
      <c r="Q148772" s="4"/>
    </row>
    <row r="148773" spans="16:17" x14ac:dyDescent="0.25">
      <c r="P148773" s="4"/>
      <c r="Q148773" s="4"/>
    </row>
    <row r="148774" spans="16:17" x14ac:dyDescent="0.25">
      <c r="P148774" s="4"/>
      <c r="Q148774" s="4"/>
    </row>
    <row r="148775" spans="16:17" x14ac:dyDescent="0.25">
      <c r="P148775" s="4"/>
      <c r="Q148775" s="4"/>
    </row>
    <row r="148776" spans="16:17" x14ac:dyDescent="0.25">
      <c r="P148776" s="4"/>
      <c r="Q148776" s="4"/>
    </row>
    <row r="148777" spans="16:17" x14ac:dyDescent="0.25">
      <c r="P148777" s="4"/>
      <c r="Q148777" s="4"/>
    </row>
    <row r="148778" spans="16:17" x14ac:dyDescent="0.25">
      <c r="P148778" s="4"/>
      <c r="Q148778" s="4"/>
    </row>
    <row r="148779" spans="16:17" x14ac:dyDescent="0.25">
      <c r="P148779" s="4"/>
      <c r="Q148779" s="4"/>
    </row>
    <row r="148780" spans="16:17" x14ac:dyDescent="0.25">
      <c r="P148780" s="4"/>
      <c r="Q148780" s="4"/>
    </row>
    <row r="148781" spans="16:17" x14ac:dyDescent="0.25">
      <c r="P148781" s="4"/>
      <c r="Q148781" s="4"/>
    </row>
    <row r="148782" spans="16:17" x14ac:dyDescent="0.25">
      <c r="P148782" s="4"/>
      <c r="Q148782" s="4"/>
    </row>
    <row r="148783" spans="16:17" x14ac:dyDescent="0.25">
      <c r="P148783" s="4"/>
      <c r="Q148783" s="4"/>
    </row>
    <row r="148784" spans="16:17" x14ac:dyDescent="0.25">
      <c r="P148784" s="4"/>
      <c r="Q148784" s="4"/>
    </row>
    <row r="148785" spans="16:17" x14ac:dyDescent="0.25">
      <c r="P148785" s="4"/>
      <c r="Q148785" s="4"/>
    </row>
    <row r="148786" spans="16:17" x14ac:dyDescent="0.25">
      <c r="P148786" s="4"/>
      <c r="Q148786" s="4"/>
    </row>
    <row r="148787" spans="16:17" x14ac:dyDescent="0.25">
      <c r="P148787" s="4"/>
      <c r="Q148787" s="4"/>
    </row>
    <row r="148788" spans="16:17" x14ac:dyDescent="0.25">
      <c r="P148788" s="4"/>
      <c r="Q148788" s="4"/>
    </row>
    <row r="148789" spans="16:17" x14ac:dyDescent="0.25">
      <c r="P148789" s="4"/>
      <c r="Q148789" s="4"/>
    </row>
    <row r="148790" spans="16:17" x14ac:dyDescent="0.25">
      <c r="P148790" s="4"/>
      <c r="Q148790" s="4"/>
    </row>
    <row r="148791" spans="16:17" x14ac:dyDescent="0.25">
      <c r="P148791" s="4"/>
      <c r="Q148791" s="4"/>
    </row>
    <row r="148792" spans="16:17" x14ac:dyDescent="0.25">
      <c r="P148792" s="4"/>
      <c r="Q148792" s="4"/>
    </row>
    <row r="148793" spans="16:17" x14ac:dyDescent="0.25">
      <c r="P148793" s="4"/>
      <c r="Q148793" s="4"/>
    </row>
    <row r="148794" spans="16:17" x14ac:dyDescent="0.25">
      <c r="P148794" s="4"/>
      <c r="Q148794" s="4"/>
    </row>
    <row r="148795" spans="16:17" x14ac:dyDescent="0.25">
      <c r="P148795" s="4"/>
      <c r="Q148795" s="4"/>
    </row>
    <row r="148796" spans="16:17" x14ac:dyDescent="0.25">
      <c r="P148796" s="4"/>
      <c r="Q148796" s="4"/>
    </row>
    <row r="148797" spans="16:17" x14ac:dyDescent="0.25">
      <c r="P148797" s="4"/>
      <c r="Q148797" s="4"/>
    </row>
    <row r="148798" spans="16:17" x14ac:dyDescent="0.25">
      <c r="P148798" s="4"/>
      <c r="Q148798" s="4"/>
    </row>
    <row r="148799" spans="16:17" x14ac:dyDescent="0.25">
      <c r="P148799" s="4"/>
      <c r="Q148799" s="4"/>
    </row>
    <row r="148800" spans="16:17" x14ac:dyDescent="0.25">
      <c r="P148800" s="4"/>
      <c r="Q148800" s="4"/>
    </row>
    <row r="148801" spans="16:17" x14ac:dyDescent="0.25">
      <c r="P148801" s="4"/>
      <c r="Q148801" s="4"/>
    </row>
    <row r="148802" spans="16:17" x14ac:dyDescent="0.25">
      <c r="P148802" s="4"/>
      <c r="Q148802" s="4"/>
    </row>
    <row r="148803" spans="16:17" x14ac:dyDescent="0.25">
      <c r="P148803" s="4"/>
      <c r="Q148803" s="4"/>
    </row>
    <row r="148804" spans="16:17" x14ac:dyDescent="0.25">
      <c r="P148804" s="4"/>
      <c r="Q148804" s="4"/>
    </row>
    <row r="148805" spans="16:17" x14ac:dyDescent="0.25">
      <c r="P148805" s="4"/>
      <c r="Q148805" s="4"/>
    </row>
    <row r="148806" spans="16:17" x14ac:dyDescent="0.25">
      <c r="P148806" s="4"/>
      <c r="Q148806" s="4"/>
    </row>
    <row r="148807" spans="16:17" x14ac:dyDescent="0.25">
      <c r="P148807" s="4"/>
      <c r="Q148807" s="4"/>
    </row>
    <row r="148808" spans="16:17" x14ac:dyDescent="0.25">
      <c r="P148808" s="4"/>
      <c r="Q148808" s="4"/>
    </row>
    <row r="148809" spans="16:17" x14ac:dyDescent="0.25">
      <c r="P148809" s="4"/>
      <c r="Q148809" s="4"/>
    </row>
    <row r="148810" spans="16:17" x14ac:dyDescent="0.25">
      <c r="P148810" s="4"/>
      <c r="Q148810" s="4"/>
    </row>
    <row r="148811" spans="16:17" x14ac:dyDescent="0.25">
      <c r="P148811" s="4"/>
      <c r="Q148811" s="4"/>
    </row>
    <row r="148812" spans="16:17" x14ac:dyDescent="0.25">
      <c r="P148812" s="4"/>
      <c r="Q148812" s="4"/>
    </row>
    <row r="148813" spans="16:17" x14ac:dyDescent="0.25">
      <c r="P148813" s="4"/>
      <c r="Q148813" s="4"/>
    </row>
    <row r="148814" spans="16:17" x14ac:dyDescent="0.25">
      <c r="P148814" s="4"/>
      <c r="Q148814" s="4"/>
    </row>
    <row r="148815" spans="16:17" x14ac:dyDescent="0.25">
      <c r="P148815" s="4"/>
      <c r="Q148815" s="4"/>
    </row>
    <row r="148816" spans="16:17" x14ac:dyDescent="0.25">
      <c r="P148816" s="4"/>
      <c r="Q148816" s="4"/>
    </row>
    <row r="148817" spans="16:17" x14ac:dyDescent="0.25">
      <c r="P148817" s="4"/>
      <c r="Q148817" s="4"/>
    </row>
    <row r="148818" spans="16:17" x14ac:dyDescent="0.25">
      <c r="P148818" s="4"/>
      <c r="Q148818" s="4"/>
    </row>
    <row r="148819" spans="16:17" x14ac:dyDescent="0.25">
      <c r="P148819" s="4"/>
      <c r="Q148819" s="4"/>
    </row>
    <row r="148820" spans="16:17" x14ac:dyDescent="0.25">
      <c r="P148820" s="4"/>
      <c r="Q148820" s="4"/>
    </row>
    <row r="148821" spans="16:17" x14ac:dyDescent="0.25">
      <c r="P148821" s="4"/>
      <c r="Q148821" s="4"/>
    </row>
    <row r="148822" spans="16:17" x14ac:dyDescent="0.25">
      <c r="P148822" s="4"/>
      <c r="Q148822" s="4"/>
    </row>
    <row r="148823" spans="16:17" x14ac:dyDescent="0.25">
      <c r="P148823" s="4"/>
      <c r="Q148823" s="4"/>
    </row>
    <row r="148824" spans="16:17" x14ac:dyDescent="0.25">
      <c r="P148824" s="4"/>
      <c r="Q148824" s="4"/>
    </row>
    <row r="148825" spans="16:17" x14ac:dyDescent="0.25">
      <c r="P148825" s="4"/>
      <c r="Q148825" s="4"/>
    </row>
    <row r="148826" spans="16:17" x14ac:dyDescent="0.25">
      <c r="P148826" s="4"/>
      <c r="Q148826" s="4"/>
    </row>
    <row r="148827" spans="16:17" x14ac:dyDescent="0.25">
      <c r="P148827" s="4"/>
      <c r="Q148827" s="4"/>
    </row>
    <row r="148828" spans="16:17" x14ac:dyDescent="0.25">
      <c r="P148828" s="4"/>
      <c r="Q148828" s="4"/>
    </row>
    <row r="148829" spans="16:17" x14ac:dyDescent="0.25">
      <c r="P148829" s="4"/>
      <c r="Q148829" s="4"/>
    </row>
    <row r="148830" spans="16:17" x14ac:dyDescent="0.25">
      <c r="P148830" s="4"/>
      <c r="Q148830" s="4"/>
    </row>
    <row r="148831" spans="16:17" x14ac:dyDescent="0.25">
      <c r="P148831" s="4"/>
      <c r="Q148831" s="4"/>
    </row>
    <row r="148832" spans="16:17" x14ac:dyDescent="0.25">
      <c r="P148832" s="4"/>
      <c r="Q148832" s="4"/>
    </row>
    <row r="148833" spans="16:17" x14ac:dyDescent="0.25">
      <c r="P148833" s="4"/>
      <c r="Q148833" s="4"/>
    </row>
    <row r="148834" spans="16:17" x14ac:dyDescent="0.25">
      <c r="P148834" s="4"/>
      <c r="Q148834" s="4"/>
    </row>
    <row r="148835" spans="16:17" x14ac:dyDescent="0.25">
      <c r="P148835" s="4"/>
      <c r="Q148835" s="4"/>
    </row>
    <row r="148836" spans="16:17" x14ac:dyDescent="0.25">
      <c r="P148836" s="4"/>
      <c r="Q148836" s="4"/>
    </row>
    <row r="148837" spans="16:17" x14ac:dyDescent="0.25">
      <c r="P148837" s="4"/>
      <c r="Q148837" s="4"/>
    </row>
    <row r="148838" spans="16:17" x14ac:dyDescent="0.25">
      <c r="P148838" s="4"/>
      <c r="Q148838" s="4"/>
    </row>
    <row r="148839" spans="16:17" x14ac:dyDescent="0.25">
      <c r="P148839" s="4"/>
      <c r="Q148839" s="4"/>
    </row>
    <row r="148840" spans="16:17" x14ac:dyDescent="0.25">
      <c r="P148840" s="4"/>
      <c r="Q148840" s="4"/>
    </row>
    <row r="148841" spans="16:17" x14ac:dyDescent="0.25">
      <c r="P148841" s="4"/>
      <c r="Q148841" s="4"/>
    </row>
    <row r="148842" spans="16:17" x14ac:dyDescent="0.25">
      <c r="P148842" s="4"/>
      <c r="Q148842" s="4"/>
    </row>
    <row r="148843" spans="16:17" x14ac:dyDescent="0.25">
      <c r="P148843" s="4"/>
      <c r="Q148843" s="4"/>
    </row>
    <row r="148844" spans="16:17" x14ac:dyDescent="0.25">
      <c r="P148844" s="4"/>
      <c r="Q148844" s="4"/>
    </row>
    <row r="148845" spans="16:17" x14ac:dyDescent="0.25">
      <c r="P148845" s="4"/>
      <c r="Q148845" s="4"/>
    </row>
    <row r="148846" spans="16:17" x14ac:dyDescent="0.25">
      <c r="P148846" s="4"/>
      <c r="Q148846" s="4"/>
    </row>
    <row r="148847" spans="16:17" x14ac:dyDescent="0.25">
      <c r="P148847" s="4"/>
      <c r="Q148847" s="4"/>
    </row>
    <row r="148848" spans="16:17" x14ac:dyDescent="0.25">
      <c r="P148848" s="4"/>
      <c r="Q148848" s="4"/>
    </row>
    <row r="148849" spans="16:17" x14ac:dyDescent="0.25">
      <c r="P148849" s="4"/>
      <c r="Q148849" s="4"/>
    </row>
    <row r="148850" spans="16:17" x14ac:dyDescent="0.25">
      <c r="P148850" s="4"/>
      <c r="Q148850" s="4"/>
    </row>
    <row r="148851" spans="16:17" x14ac:dyDescent="0.25">
      <c r="P148851" s="4"/>
      <c r="Q148851" s="4"/>
    </row>
    <row r="148852" spans="16:17" x14ac:dyDescent="0.25">
      <c r="P148852" s="4"/>
      <c r="Q148852" s="4"/>
    </row>
    <row r="148853" spans="16:17" x14ac:dyDescent="0.25">
      <c r="P148853" s="4"/>
      <c r="Q148853" s="4"/>
    </row>
    <row r="148854" spans="16:17" x14ac:dyDescent="0.25">
      <c r="P148854" s="4"/>
      <c r="Q148854" s="4"/>
    </row>
    <row r="148855" spans="16:17" x14ac:dyDescent="0.25">
      <c r="P148855" s="4"/>
      <c r="Q148855" s="4"/>
    </row>
    <row r="148856" spans="16:17" x14ac:dyDescent="0.25">
      <c r="P148856" s="4"/>
      <c r="Q148856" s="4"/>
    </row>
    <row r="148857" spans="16:17" x14ac:dyDescent="0.25">
      <c r="P148857" s="4"/>
      <c r="Q148857" s="4"/>
    </row>
    <row r="148858" spans="16:17" x14ac:dyDescent="0.25">
      <c r="P148858" s="4"/>
      <c r="Q148858" s="4"/>
    </row>
    <row r="148859" spans="16:17" x14ac:dyDescent="0.25">
      <c r="P148859" s="4"/>
      <c r="Q148859" s="4"/>
    </row>
    <row r="148860" spans="16:17" x14ac:dyDescent="0.25">
      <c r="P148860" s="4"/>
      <c r="Q148860" s="4"/>
    </row>
    <row r="148861" spans="16:17" x14ac:dyDescent="0.25">
      <c r="P148861" s="4"/>
      <c r="Q148861" s="4"/>
    </row>
    <row r="148862" spans="16:17" x14ac:dyDescent="0.25">
      <c r="P148862" s="4"/>
      <c r="Q148862" s="4"/>
    </row>
    <row r="148863" spans="16:17" x14ac:dyDescent="0.25">
      <c r="P148863" s="4"/>
      <c r="Q148863" s="4"/>
    </row>
    <row r="148864" spans="16:17" x14ac:dyDescent="0.25">
      <c r="P148864" s="4"/>
      <c r="Q148864" s="4"/>
    </row>
    <row r="148865" spans="16:17" x14ac:dyDescent="0.25">
      <c r="P148865" s="4"/>
      <c r="Q148865" s="4"/>
    </row>
    <row r="148866" spans="16:17" x14ac:dyDescent="0.25">
      <c r="P148866" s="4"/>
      <c r="Q148866" s="4"/>
    </row>
    <row r="148867" spans="16:17" x14ac:dyDescent="0.25">
      <c r="P148867" s="4"/>
      <c r="Q148867" s="4"/>
    </row>
    <row r="148868" spans="16:17" x14ac:dyDescent="0.25">
      <c r="P148868" s="4"/>
      <c r="Q148868" s="4"/>
    </row>
    <row r="148869" spans="16:17" x14ac:dyDescent="0.25">
      <c r="P148869" s="4"/>
      <c r="Q148869" s="4"/>
    </row>
    <row r="148870" spans="16:17" x14ac:dyDescent="0.25">
      <c r="P148870" s="4"/>
      <c r="Q148870" s="4"/>
    </row>
    <row r="148871" spans="16:17" x14ac:dyDescent="0.25">
      <c r="P148871" s="4"/>
      <c r="Q148871" s="4"/>
    </row>
    <row r="148872" spans="16:17" x14ac:dyDescent="0.25">
      <c r="P148872" s="4"/>
      <c r="Q148872" s="4"/>
    </row>
    <row r="148873" spans="16:17" x14ac:dyDescent="0.25">
      <c r="P148873" s="4"/>
      <c r="Q148873" s="4"/>
    </row>
    <row r="148874" spans="16:17" x14ac:dyDescent="0.25">
      <c r="P148874" s="4"/>
      <c r="Q148874" s="4"/>
    </row>
    <row r="148875" spans="16:17" x14ac:dyDescent="0.25">
      <c r="P148875" s="4"/>
      <c r="Q148875" s="4"/>
    </row>
    <row r="148876" spans="16:17" x14ac:dyDescent="0.25">
      <c r="P148876" s="4"/>
      <c r="Q148876" s="4"/>
    </row>
    <row r="148877" spans="16:17" x14ac:dyDescent="0.25">
      <c r="P148877" s="4"/>
      <c r="Q148877" s="4"/>
    </row>
    <row r="148878" spans="16:17" x14ac:dyDescent="0.25">
      <c r="P148878" s="4"/>
      <c r="Q148878" s="4"/>
    </row>
    <row r="148879" spans="16:17" x14ac:dyDescent="0.25">
      <c r="P148879" s="4"/>
      <c r="Q148879" s="4"/>
    </row>
    <row r="148880" spans="16:17" x14ac:dyDescent="0.25">
      <c r="P148880" s="4"/>
      <c r="Q148880" s="4"/>
    </row>
    <row r="148881" spans="16:17" x14ac:dyDescent="0.25">
      <c r="P148881" s="4"/>
      <c r="Q148881" s="4"/>
    </row>
    <row r="148882" spans="16:17" x14ac:dyDescent="0.25">
      <c r="P148882" s="4"/>
      <c r="Q148882" s="4"/>
    </row>
    <row r="148883" spans="16:17" x14ac:dyDescent="0.25">
      <c r="P148883" s="4"/>
      <c r="Q148883" s="4"/>
    </row>
    <row r="148884" spans="16:17" x14ac:dyDescent="0.25">
      <c r="P148884" s="4"/>
      <c r="Q148884" s="4"/>
    </row>
    <row r="148885" spans="16:17" x14ac:dyDescent="0.25">
      <c r="P148885" s="4"/>
      <c r="Q148885" s="4"/>
    </row>
    <row r="148886" spans="16:17" x14ac:dyDescent="0.25">
      <c r="P148886" s="4"/>
      <c r="Q148886" s="4"/>
    </row>
    <row r="148887" spans="16:17" x14ac:dyDescent="0.25">
      <c r="P148887" s="4"/>
      <c r="Q148887" s="4"/>
    </row>
    <row r="148888" spans="16:17" x14ac:dyDescent="0.25">
      <c r="P148888" s="4"/>
      <c r="Q148888" s="4"/>
    </row>
    <row r="148889" spans="16:17" x14ac:dyDescent="0.25">
      <c r="P148889" s="4"/>
      <c r="Q148889" s="4"/>
    </row>
    <row r="148890" spans="16:17" x14ac:dyDescent="0.25">
      <c r="P148890" s="4"/>
      <c r="Q148890" s="4"/>
    </row>
    <row r="148891" spans="16:17" x14ac:dyDescent="0.25">
      <c r="P148891" s="4"/>
      <c r="Q148891" s="4"/>
    </row>
    <row r="148892" spans="16:17" x14ac:dyDescent="0.25">
      <c r="P148892" s="4"/>
      <c r="Q148892" s="4"/>
    </row>
    <row r="148893" spans="16:17" x14ac:dyDescent="0.25">
      <c r="P148893" s="4"/>
      <c r="Q148893" s="4"/>
    </row>
    <row r="148894" spans="16:17" x14ac:dyDescent="0.25">
      <c r="P148894" s="4"/>
      <c r="Q148894" s="4"/>
    </row>
    <row r="148895" spans="16:17" x14ac:dyDescent="0.25">
      <c r="P148895" s="4"/>
      <c r="Q148895" s="4"/>
    </row>
    <row r="148896" spans="16:17" x14ac:dyDescent="0.25">
      <c r="P148896" s="4"/>
      <c r="Q148896" s="4"/>
    </row>
    <row r="148897" spans="16:17" x14ac:dyDescent="0.25">
      <c r="P148897" s="4"/>
      <c r="Q148897" s="4"/>
    </row>
    <row r="148898" spans="16:17" x14ac:dyDescent="0.25">
      <c r="P148898" s="4"/>
      <c r="Q148898" s="4"/>
    </row>
    <row r="148899" spans="16:17" x14ac:dyDescent="0.25">
      <c r="P148899" s="4"/>
      <c r="Q148899" s="4"/>
    </row>
    <row r="148900" spans="16:17" x14ac:dyDescent="0.25">
      <c r="P148900" s="4"/>
      <c r="Q148900" s="4"/>
    </row>
    <row r="148901" spans="16:17" x14ac:dyDescent="0.25">
      <c r="P148901" s="4"/>
      <c r="Q148901" s="4"/>
    </row>
    <row r="148902" spans="16:17" x14ac:dyDescent="0.25">
      <c r="P148902" s="4"/>
      <c r="Q148902" s="4"/>
    </row>
    <row r="148903" spans="16:17" x14ac:dyDescent="0.25">
      <c r="P148903" s="4"/>
      <c r="Q148903" s="4"/>
    </row>
    <row r="148904" spans="16:17" x14ac:dyDescent="0.25">
      <c r="P148904" s="4"/>
      <c r="Q148904" s="4"/>
    </row>
    <row r="148905" spans="16:17" x14ac:dyDescent="0.25">
      <c r="P148905" s="4"/>
      <c r="Q148905" s="4"/>
    </row>
    <row r="148906" spans="16:17" x14ac:dyDescent="0.25">
      <c r="P148906" s="4"/>
      <c r="Q148906" s="4"/>
    </row>
    <row r="148907" spans="16:17" x14ac:dyDescent="0.25">
      <c r="P148907" s="4"/>
      <c r="Q148907" s="4"/>
    </row>
    <row r="148908" spans="16:17" x14ac:dyDescent="0.25">
      <c r="P148908" s="4"/>
      <c r="Q148908" s="4"/>
    </row>
    <row r="148909" spans="16:17" x14ac:dyDescent="0.25">
      <c r="P148909" s="4"/>
      <c r="Q148909" s="4"/>
    </row>
    <row r="148910" spans="16:17" x14ac:dyDescent="0.25">
      <c r="P148910" s="4"/>
      <c r="Q148910" s="4"/>
    </row>
    <row r="148911" spans="16:17" x14ac:dyDescent="0.25">
      <c r="P148911" s="4"/>
      <c r="Q148911" s="4"/>
    </row>
    <row r="148912" spans="16:17" x14ac:dyDescent="0.25">
      <c r="P148912" s="4"/>
      <c r="Q148912" s="4"/>
    </row>
    <row r="148913" spans="16:17" x14ac:dyDescent="0.25">
      <c r="P148913" s="4"/>
      <c r="Q148913" s="4"/>
    </row>
    <row r="148914" spans="16:17" x14ac:dyDescent="0.25">
      <c r="P148914" s="4"/>
      <c r="Q148914" s="4"/>
    </row>
    <row r="148915" spans="16:17" x14ac:dyDescent="0.25">
      <c r="P148915" s="4"/>
      <c r="Q148915" s="4"/>
    </row>
    <row r="148916" spans="16:17" x14ac:dyDescent="0.25">
      <c r="P148916" s="4"/>
      <c r="Q148916" s="4"/>
    </row>
    <row r="148917" spans="16:17" x14ac:dyDescent="0.25">
      <c r="P148917" s="4"/>
      <c r="Q148917" s="4"/>
    </row>
    <row r="148918" spans="16:17" x14ac:dyDescent="0.25">
      <c r="P148918" s="4"/>
      <c r="Q148918" s="4"/>
    </row>
    <row r="148919" spans="16:17" x14ac:dyDescent="0.25">
      <c r="P148919" s="4"/>
      <c r="Q148919" s="4"/>
    </row>
    <row r="148920" spans="16:17" x14ac:dyDescent="0.25">
      <c r="P148920" s="4"/>
      <c r="Q148920" s="4"/>
    </row>
    <row r="148921" spans="16:17" x14ac:dyDescent="0.25">
      <c r="P148921" s="4"/>
      <c r="Q148921" s="4"/>
    </row>
    <row r="148922" spans="16:17" x14ac:dyDescent="0.25">
      <c r="P148922" s="4"/>
      <c r="Q148922" s="4"/>
    </row>
    <row r="148923" spans="16:17" x14ac:dyDescent="0.25">
      <c r="P148923" s="4"/>
      <c r="Q148923" s="4"/>
    </row>
    <row r="148924" spans="16:17" x14ac:dyDescent="0.25">
      <c r="P148924" s="4"/>
      <c r="Q148924" s="4"/>
    </row>
    <row r="148925" spans="16:17" x14ac:dyDescent="0.25">
      <c r="P148925" s="4"/>
      <c r="Q148925" s="4"/>
    </row>
    <row r="148926" spans="16:17" x14ac:dyDescent="0.25">
      <c r="P148926" s="4"/>
      <c r="Q148926" s="4"/>
    </row>
    <row r="148927" spans="16:17" x14ac:dyDescent="0.25">
      <c r="P148927" s="4"/>
      <c r="Q148927" s="4"/>
    </row>
    <row r="148928" spans="16:17" x14ac:dyDescent="0.25">
      <c r="P148928" s="4"/>
      <c r="Q148928" s="4"/>
    </row>
    <row r="148929" spans="16:17" x14ac:dyDescent="0.25">
      <c r="P148929" s="4"/>
      <c r="Q148929" s="4"/>
    </row>
    <row r="148930" spans="16:17" x14ac:dyDescent="0.25">
      <c r="P148930" s="4"/>
      <c r="Q148930" s="4"/>
    </row>
    <row r="148931" spans="16:17" x14ac:dyDescent="0.25">
      <c r="P148931" s="4"/>
      <c r="Q148931" s="4"/>
    </row>
    <row r="148932" spans="16:17" x14ac:dyDescent="0.25">
      <c r="P148932" s="4"/>
      <c r="Q148932" s="4"/>
    </row>
    <row r="148933" spans="16:17" x14ac:dyDescent="0.25">
      <c r="P148933" s="4"/>
      <c r="Q148933" s="4"/>
    </row>
    <row r="148934" spans="16:17" x14ac:dyDescent="0.25">
      <c r="P148934" s="4"/>
      <c r="Q148934" s="4"/>
    </row>
    <row r="148935" spans="16:17" x14ac:dyDescent="0.25">
      <c r="P148935" s="4"/>
      <c r="Q148935" s="4"/>
    </row>
    <row r="148936" spans="16:17" x14ac:dyDescent="0.25">
      <c r="P148936" s="4"/>
      <c r="Q148936" s="4"/>
    </row>
    <row r="148937" spans="16:17" x14ac:dyDescent="0.25">
      <c r="P148937" s="4"/>
      <c r="Q148937" s="4"/>
    </row>
    <row r="148938" spans="16:17" x14ac:dyDescent="0.25">
      <c r="P148938" s="4"/>
      <c r="Q148938" s="4"/>
    </row>
    <row r="148939" spans="16:17" x14ac:dyDescent="0.25">
      <c r="P148939" s="4"/>
      <c r="Q148939" s="4"/>
    </row>
    <row r="148940" spans="16:17" x14ac:dyDescent="0.25">
      <c r="P148940" s="4"/>
      <c r="Q148940" s="4"/>
    </row>
    <row r="148941" spans="16:17" x14ac:dyDescent="0.25">
      <c r="P148941" s="4"/>
      <c r="Q148941" s="4"/>
    </row>
    <row r="148942" spans="16:17" x14ac:dyDescent="0.25">
      <c r="P148942" s="4"/>
      <c r="Q148942" s="4"/>
    </row>
    <row r="148943" spans="16:17" x14ac:dyDescent="0.25">
      <c r="P148943" s="4"/>
      <c r="Q148943" s="4"/>
    </row>
    <row r="148944" spans="16:17" x14ac:dyDescent="0.25">
      <c r="P148944" s="4"/>
      <c r="Q148944" s="4"/>
    </row>
    <row r="148945" spans="16:17" x14ac:dyDescent="0.25">
      <c r="P148945" s="4"/>
      <c r="Q148945" s="4"/>
    </row>
    <row r="148946" spans="16:17" x14ac:dyDescent="0.25">
      <c r="P148946" s="4"/>
      <c r="Q148946" s="4"/>
    </row>
    <row r="148947" spans="16:17" x14ac:dyDescent="0.25">
      <c r="P148947" s="4"/>
      <c r="Q148947" s="4"/>
    </row>
    <row r="148948" spans="16:17" x14ac:dyDescent="0.25">
      <c r="P148948" s="4"/>
      <c r="Q148948" s="4"/>
    </row>
    <row r="148949" spans="16:17" x14ac:dyDescent="0.25">
      <c r="P148949" s="4"/>
      <c r="Q148949" s="4"/>
    </row>
    <row r="148950" spans="16:17" x14ac:dyDescent="0.25">
      <c r="P148950" s="4"/>
      <c r="Q148950" s="4"/>
    </row>
    <row r="148951" spans="16:17" x14ac:dyDescent="0.25">
      <c r="P148951" s="4"/>
      <c r="Q148951" s="4"/>
    </row>
    <row r="148952" spans="16:17" x14ac:dyDescent="0.25">
      <c r="P148952" s="4"/>
      <c r="Q148952" s="4"/>
    </row>
    <row r="148953" spans="16:17" x14ac:dyDescent="0.25">
      <c r="P148953" s="4"/>
      <c r="Q148953" s="4"/>
    </row>
    <row r="148954" spans="16:17" x14ac:dyDescent="0.25">
      <c r="P148954" s="4"/>
      <c r="Q148954" s="4"/>
    </row>
    <row r="148955" spans="16:17" x14ac:dyDescent="0.25">
      <c r="P148955" s="4"/>
      <c r="Q148955" s="4"/>
    </row>
    <row r="148956" spans="16:17" x14ac:dyDescent="0.25">
      <c r="P148956" s="4"/>
      <c r="Q148956" s="4"/>
    </row>
    <row r="148957" spans="16:17" x14ac:dyDescent="0.25">
      <c r="P148957" s="4"/>
      <c r="Q148957" s="4"/>
    </row>
    <row r="148958" spans="16:17" x14ac:dyDescent="0.25">
      <c r="P148958" s="4"/>
      <c r="Q148958" s="4"/>
    </row>
    <row r="148959" spans="16:17" x14ac:dyDescent="0.25">
      <c r="P148959" s="4"/>
      <c r="Q148959" s="4"/>
    </row>
    <row r="148960" spans="16:17" x14ac:dyDescent="0.25">
      <c r="P148960" s="4"/>
      <c r="Q148960" s="4"/>
    </row>
    <row r="148961" spans="16:17" x14ac:dyDescent="0.25">
      <c r="P148961" s="4"/>
      <c r="Q148961" s="4"/>
    </row>
    <row r="148962" spans="16:17" x14ac:dyDescent="0.25">
      <c r="P148962" s="4"/>
      <c r="Q148962" s="4"/>
    </row>
    <row r="148963" spans="16:17" x14ac:dyDescent="0.25">
      <c r="P148963" s="4"/>
      <c r="Q148963" s="4"/>
    </row>
    <row r="148964" spans="16:17" x14ac:dyDescent="0.25">
      <c r="P148964" s="4"/>
      <c r="Q148964" s="4"/>
    </row>
    <row r="148965" spans="16:17" x14ac:dyDescent="0.25">
      <c r="P148965" s="4"/>
      <c r="Q148965" s="4"/>
    </row>
    <row r="148966" spans="16:17" x14ac:dyDescent="0.25">
      <c r="P148966" s="4"/>
      <c r="Q148966" s="4"/>
    </row>
    <row r="148967" spans="16:17" x14ac:dyDescent="0.25">
      <c r="P148967" s="4"/>
      <c r="Q148967" s="4"/>
    </row>
    <row r="148968" spans="16:17" x14ac:dyDescent="0.25">
      <c r="P148968" s="4"/>
      <c r="Q148968" s="4"/>
    </row>
    <row r="148969" spans="16:17" x14ac:dyDescent="0.25">
      <c r="P148969" s="4"/>
      <c r="Q148969" s="4"/>
    </row>
    <row r="148970" spans="16:17" x14ac:dyDescent="0.25">
      <c r="P148970" s="4"/>
      <c r="Q148970" s="4"/>
    </row>
    <row r="148971" spans="16:17" x14ac:dyDescent="0.25">
      <c r="P148971" s="4"/>
      <c r="Q148971" s="4"/>
    </row>
    <row r="148972" spans="16:17" x14ac:dyDescent="0.25">
      <c r="P148972" s="4"/>
      <c r="Q148972" s="4"/>
    </row>
    <row r="148973" spans="16:17" x14ac:dyDescent="0.25">
      <c r="P148973" s="4"/>
      <c r="Q148973" s="4"/>
    </row>
    <row r="148974" spans="16:17" x14ac:dyDescent="0.25">
      <c r="P148974" s="4"/>
      <c r="Q148974" s="4"/>
    </row>
    <row r="148975" spans="16:17" x14ac:dyDescent="0.25">
      <c r="P148975" s="4"/>
      <c r="Q148975" s="4"/>
    </row>
    <row r="148976" spans="16:17" x14ac:dyDescent="0.25">
      <c r="P148976" s="4"/>
      <c r="Q148976" s="4"/>
    </row>
    <row r="148977" spans="16:17" x14ac:dyDescent="0.25">
      <c r="P148977" s="4"/>
      <c r="Q148977" s="4"/>
    </row>
    <row r="148978" spans="16:17" x14ac:dyDescent="0.25">
      <c r="P148978" s="4"/>
      <c r="Q148978" s="4"/>
    </row>
    <row r="148979" spans="16:17" x14ac:dyDescent="0.25">
      <c r="P148979" s="4"/>
      <c r="Q148979" s="4"/>
    </row>
    <row r="148980" spans="16:17" x14ac:dyDescent="0.25">
      <c r="P148980" s="4"/>
      <c r="Q148980" s="4"/>
    </row>
    <row r="148981" spans="16:17" x14ac:dyDescent="0.25">
      <c r="P148981" s="4"/>
      <c r="Q148981" s="4"/>
    </row>
    <row r="148982" spans="16:17" x14ac:dyDescent="0.25">
      <c r="P148982" s="4"/>
      <c r="Q148982" s="4"/>
    </row>
    <row r="148983" spans="16:17" x14ac:dyDescent="0.25">
      <c r="P148983" s="4"/>
      <c r="Q148983" s="4"/>
    </row>
    <row r="148984" spans="16:17" x14ac:dyDescent="0.25">
      <c r="P148984" s="4"/>
      <c r="Q148984" s="4"/>
    </row>
    <row r="148985" spans="16:17" x14ac:dyDescent="0.25">
      <c r="P148985" s="4"/>
      <c r="Q148985" s="4"/>
    </row>
    <row r="148986" spans="16:17" x14ac:dyDescent="0.25">
      <c r="P148986" s="4"/>
      <c r="Q148986" s="4"/>
    </row>
    <row r="148987" spans="16:17" x14ac:dyDescent="0.25">
      <c r="P148987" s="4"/>
      <c r="Q148987" s="4"/>
    </row>
    <row r="148988" spans="16:17" x14ac:dyDescent="0.25">
      <c r="P148988" s="4"/>
      <c r="Q148988" s="4"/>
    </row>
    <row r="148989" spans="16:17" x14ac:dyDescent="0.25">
      <c r="P148989" s="4"/>
      <c r="Q148989" s="4"/>
    </row>
    <row r="148990" spans="16:17" x14ac:dyDescent="0.25">
      <c r="P148990" s="4"/>
      <c r="Q148990" s="4"/>
    </row>
    <row r="148991" spans="16:17" x14ac:dyDescent="0.25">
      <c r="P148991" s="4"/>
      <c r="Q148991" s="4"/>
    </row>
    <row r="148992" spans="16:17" x14ac:dyDescent="0.25">
      <c r="P148992" s="4"/>
      <c r="Q148992" s="4"/>
    </row>
    <row r="148993" spans="16:17" x14ac:dyDescent="0.25">
      <c r="P148993" s="4"/>
      <c r="Q148993" s="4"/>
    </row>
    <row r="148994" spans="16:17" x14ac:dyDescent="0.25">
      <c r="P148994" s="4"/>
      <c r="Q148994" s="4"/>
    </row>
    <row r="148995" spans="16:17" x14ac:dyDescent="0.25">
      <c r="P148995" s="4"/>
      <c r="Q148995" s="4"/>
    </row>
    <row r="148996" spans="16:17" x14ac:dyDescent="0.25">
      <c r="P148996" s="4"/>
      <c r="Q148996" s="4"/>
    </row>
    <row r="148997" spans="16:17" x14ac:dyDescent="0.25">
      <c r="P148997" s="4"/>
      <c r="Q148997" s="4"/>
    </row>
    <row r="148998" spans="16:17" x14ac:dyDescent="0.25">
      <c r="P148998" s="4"/>
      <c r="Q148998" s="4"/>
    </row>
    <row r="148999" spans="16:17" x14ac:dyDescent="0.25">
      <c r="P148999" s="4"/>
      <c r="Q148999" s="4"/>
    </row>
    <row r="149000" spans="16:17" x14ac:dyDescent="0.25">
      <c r="P149000" s="4"/>
      <c r="Q149000" s="4"/>
    </row>
    <row r="149001" spans="16:17" x14ac:dyDescent="0.25">
      <c r="P149001" s="4"/>
      <c r="Q149001" s="4"/>
    </row>
    <row r="149002" spans="16:17" x14ac:dyDescent="0.25">
      <c r="P149002" s="4"/>
      <c r="Q149002" s="4"/>
    </row>
    <row r="149003" spans="16:17" x14ac:dyDescent="0.25">
      <c r="P149003" s="4"/>
      <c r="Q149003" s="4"/>
    </row>
    <row r="149004" spans="16:17" x14ac:dyDescent="0.25">
      <c r="P149004" s="4"/>
      <c r="Q149004" s="4"/>
    </row>
    <row r="149005" spans="16:17" x14ac:dyDescent="0.25">
      <c r="P149005" s="4"/>
      <c r="Q149005" s="4"/>
    </row>
    <row r="149006" spans="16:17" x14ac:dyDescent="0.25">
      <c r="P149006" s="4"/>
      <c r="Q149006" s="4"/>
    </row>
    <row r="149007" spans="16:17" x14ac:dyDescent="0.25">
      <c r="P149007" s="4"/>
      <c r="Q149007" s="4"/>
    </row>
    <row r="149008" spans="16:17" x14ac:dyDescent="0.25">
      <c r="P149008" s="4"/>
      <c r="Q149008" s="4"/>
    </row>
    <row r="149009" spans="16:17" x14ac:dyDescent="0.25">
      <c r="P149009" s="4"/>
      <c r="Q149009" s="4"/>
    </row>
    <row r="149010" spans="16:17" x14ac:dyDescent="0.25">
      <c r="P149010" s="4"/>
      <c r="Q149010" s="4"/>
    </row>
    <row r="149011" spans="16:17" x14ac:dyDescent="0.25">
      <c r="P149011" s="4"/>
      <c r="Q149011" s="4"/>
    </row>
    <row r="149012" spans="16:17" x14ac:dyDescent="0.25">
      <c r="P149012" s="4"/>
      <c r="Q149012" s="4"/>
    </row>
    <row r="149013" spans="16:17" x14ac:dyDescent="0.25">
      <c r="P149013" s="4"/>
      <c r="Q149013" s="4"/>
    </row>
    <row r="149014" spans="16:17" x14ac:dyDescent="0.25">
      <c r="P149014" s="4"/>
      <c r="Q149014" s="4"/>
    </row>
    <row r="149015" spans="16:17" x14ac:dyDescent="0.25">
      <c r="P149015" s="4"/>
      <c r="Q149015" s="4"/>
    </row>
    <row r="149016" spans="16:17" x14ac:dyDescent="0.25">
      <c r="P149016" s="4"/>
      <c r="Q149016" s="4"/>
    </row>
    <row r="149017" spans="16:17" x14ac:dyDescent="0.25">
      <c r="P149017" s="4"/>
      <c r="Q149017" s="4"/>
    </row>
    <row r="149018" spans="16:17" x14ac:dyDescent="0.25">
      <c r="P149018" s="4"/>
      <c r="Q149018" s="4"/>
    </row>
    <row r="149019" spans="16:17" x14ac:dyDescent="0.25">
      <c r="P149019" s="4"/>
      <c r="Q149019" s="4"/>
    </row>
    <row r="149020" spans="16:17" x14ac:dyDescent="0.25">
      <c r="P149020" s="4"/>
      <c r="Q149020" s="4"/>
    </row>
    <row r="149021" spans="16:17" x14ac:dyDescent="0.25">
      <c r="P149021" s="4"/>
      <c r="Q149021" s="4"/>
    </row>
    <row r="149022" spans="16:17" x14ac:dyDescent="0.25">
      <c r="P149022" s="4"/>
      <c r="Q149022" s="4"/>
    </row>
    <row r="149023" spans="16:17" x14ac:dyDescent="0.25">
      <c r="P149023" s="4"/>
      <c r="Q149023" s="4"/>
    </row>
    <row r="149024" spans="16:17" x14ac:dyDescent="0.25">
      <c r="P149024" s="4"/>
      <c r="Q149024" s="4"/>
    </row>
    <row r="149025" spans="16:17" x14ac:dyDescent="0.25">
      <c r="P149025" s="4"/>
      <c r="Q149025" s="4"/>
    </row>
    <row r="149026" spans="16:17" x14ac:dyDescent="0.25">
      <c r="P149026" s="4"/>
      <c r="Q149026" s="4"/>
    </row>
    <row r="149027" spans="16:17" x14ac:dyDescent="0.25">
      <c r="P149027" s="4"/>
      <c r="Q149027" s="4"/>
    </row>
    <row r="149028" spans="16:17" x14ac:dyDescent="0.25">
      <c r="P149028" s="4"/>
      <c r="Q149028" s="4"/>
    </row>
    <row r="149029" spans="16:17" x14ac:dyDescent="0.25">
      <c r="P149029" s="4"/>
      <c r="Q149029" s="4"/>
    </row>
    <row r="149030" spans="16:17" x14ac:dyDescent="0.25">
      <c r="P149030" s="4"/>
      <c r="Q149030" s="4"/>
    </row>
    <row r="149031" spans="16:17" x14ac:dyDescent="0.25">
      <c r="P149031" s="4"/>
      <c r="Q149031" s="4"/>
    </row>
    <row r="149032" spans="16:17" x14ac:dyDescent="0.25">
      <c r="P149032" s="4"/>
      <c r="Q149032" s="4"/>
    </row>
    <row r="149033" spans="16:17" x14ac:dyDescent="0.25">
      <c r="P149033" s="4"/>
      <c r="Q149033" s="4"/>
    </row>
    <row r="149034" spans="16:17" x14ac:dyDescent="0.25">
      <c r="P149034" s="4"/>
      <c r="Q149034" s="4"/>
    </row>
    <row r="149035" spans="16:17" x14ac:dyDescent="0.25">
      <c r="P149035" s="4"/>
      <c r="Q149035" s="4"/>
    </row>
    <row r="149036" spans="16:17" x14ac:dyDescent="0.25">
      <c r="P149036" s="4"/>
      <c r="Q149036" s="4"/>
    </row>
    <row r="149037" spans="16:17" x14ac:dyDescent="0.25">
      <c r="P149037" s="4"/>
      <c r="Q149037" s="4"/>
    </row>
    <row r="149038" spans="16:17" x14ac:dyDescent="0.25">
      <c r="P149038" s="4"/>
      <c r="Q149038" s="4"/>
    </row>
    <row r="149039" spans="16:17" x14ac:dyDescent="0.25">
      <c r="P149039" s="4"/>
      <c r="Q149039" s="4"/>
    </row>
    <row r="149040" spans="16:17" x14ac:dyDescent="0.25">
      <c r="P149040" s="4"/>
      <c r="Q149040" s="4"/>
    </row>
    <row r="149041" spans="16:17" x14ac:dyDescent="0.25">
      <c r="P149041" s="4"/>
      <c r="Q149041" s="4"/>
    </row>
    <row r="149042" spans="16:17" x14ac:dyDescent="0.25">
      <c r="P149042" s="4"/>
      <c r="Q149042" s="4"/>
    </row>
    <row r="149043" spans="16:17" x14ac:dyDescent="0.25">
      <c r="P149043" s="4"/>
      <c r="Q149043" s="4"/>
    </row>
    <row r="149044" spans="16:17" x14ac:dyDescent="0.25">
      <c r="P149044" s="4"/>
      <c r="Q149044" s="4"/>
    </row>
    <row r="149045" spans="16:17" x14ac:dyDescent="0.25">
      <c r="P149045" s="4"/>
      <c r="Q149045" s="4"/>
    </row>
    <row r="149046" spans="16:17" x14ac:dyDescent="0.25">
      <c r="P149046" s="4"/>
      <c r="Q149046" s="4"/>
    </row>
    <row r="149047" spans="16:17" x14ac:dyDescent="0.25">
      <c r="P149047" s="4"/>
      <c r="Q149047" s="4"/>
    </row>
    <row r="149048" spans="16:17" x14ac:dyDescent="0.25">
      <c r="P149048" s="4"/>
      <c r="Q149048" s="4"/>
    </row>
    <row r="149049" spans="16:17" x14ac:dyDescent="0.25">
      <c r="P149049" s="4"/>
      <c r="Q149049" s="4"/>
    </row>
    <row r="149050" spans="16:17" x14ac:dyDescent="0.25">
      <c r="P149050" s="4"/>
      <c r="Q149050" s="4"/>
    </row>
    <row r="149051" spans="16:17" x14ac:dyDescent="0.25">
      <c r="P149051" s="4"/>
      <c r="Q149051" s="4"/>
    </row>
    <row r="149052" spans="16:17" x14ac:dyDescent="0.25">
      <c r="P149052" s="4"/>
      <c r="Q149052" s="4"/>
    </row>
    <row r="149053" spans="16:17" x14ac:dyDescent="0.25">
      <c r="P149053" s="4"/>
      <c r="Q149053" s="4"/>
    </row>
    <row r="149054" spans="16:17" x14ac:dyDescent="0.25">
      <c r="P149054" s="4"/>
      <c r="Q149054" s="4"/>
    </row>
    <row r="149055" spans="16:17" x14ac:dyDescent="0.25">
      <c r="P149055" s="4"/>
      <c r="Q149055" s="4"/>
    </row>
    <row r="149056" spans="16:17" x14ac:dyDescent="0.25">
      <c r="P149056" s="4"/>
      <c r="Q149056" s="4"/>
    </row>
    <row r="149057" spans="16:17" x14ac:dyDescent="0.25">
      <c r="P149057" s="4"/>
      <c r="Q149057" s="4"/>
    </row>
    <row r="149058" spans="16:17" x14ac:dyDescent="0.25">
      <c r="P149058" s="4"/>
      <c r="Q149058" s="4"/>
    </row>
    <row r="149059" spans="16:17" x14ac:dyDescent="0.25">
      <c r="P149059" s="4"/>
      <c r="Q149059" s="4"/>
    </row>
    <row r="149060" spans="16:17" x14ac:dyDescent="0.25">
      <c r="P149060" s="4"/>
      <c r="Q149060" s="4"/>
    </row>
    <row r="149061" spans="16:17" x14ac:dyDescent="0.25">
      <c r="P149061" s="4"/>
      <c r="Q149061" s="4"/>
    </row>
    <row r="149062" spans="16:17" x14ac:dyDescent="0.25">
      <c r="P149062" s="4"/>
      <c r="Q149062" s="4"/>
    </row>
    <row r="149063" spans="16:17" x14ac:dyDescent="0.25">
      <c r="P149063" s="4"/>
      <c r="Q149063" s="4"/>
    </row>
    <row r="149064" spans="16:17" x14ac:dyDescent="0.25">
      <c r="P149064" s="4"/>
      <c r="Q149064" s="4"/>
    </row>
    <row r="149065" spans="16:17" x14ac:dyDescent="0.25">
      <c r="P149065" s="4"/>
      <c r="Q149065" s="4"/>
    </row>
    <row r="149066" spans="16:17" x14ac:dyDescent="0.25">
      <c r="P149066" s="4"/>
      <c r="Q149066" s="4"/>
    </row>
    <row r="149067" spans="16:17" x14ac:dyDescent="0.25">
      <c r="P149067" s="4"/>
      <c r="Q149067" s="4"/>
    </row>
    <row r="149068" spans="16:17" x14ac:dyDescent="0.25">
      <c r="P149068" s="4"/>
      <c r="Q149068" s="4"/>
    </row>
    <row r="149069" spans="16:17" x14ac:dyDescent="0.25">
      <c r="P149069" s="4"/>
      <c r="Q149069" s="4"/>
    </row>
    <row r="149070" spans="16:17" x14ac:dyDescent="0.25">
      <c r="P149070" s="4"/>
      <c r="Q149070" s="4"/>
    </row>
    <row r="149071" spans="16:17" x14ac:dyDescent="0.25">
      <c r="P149071" s="4"/>
      <c r="Q149071" s="4"/>
    </row>
    <row r="149072" spans="16:17" x14ac:dyDescent="0.25">
      <c r="P149072" s="4"/>
      <c r="Q149072" s="4"/>
    </row>
    <row r="149073" spans="16:17" x14ac:dyDescent="0.25">
      <c r="P149073" s="4"/>
      <c r="Q149073" s="4"/>
    </row>
    <row r="149074" spans="16:17" x14ac:dyDescent="0.25">
      <c r="P149074" s="4"/>
      <c r="Q149074" s="4"/>
    </row>
    <row r="149075" spans="16:17" x14ac:dyDescent="0.25">
      <c r="P149075" s="4"/>
      <c r="Q149075" s="4"/>
    </row>
    <row r="149076" spans="16:17" x14ac:dyDescent="0.25">
      <c r="P149076" s="4"/>
      <c r="Q149076" s="4"/>
    </row>
    <row r="149077" spans="16:17" x14ac:dyDescent="0.25">
      <c r="P149077" s="4"/>
      <c r="Q149077" s="4"/>
    </row>
    <row r="149078" spans="16:17" x14ac:dyDescent="0.25">
      <c r="P149078" s="4"/>
      <c r="Q149078" s="4"/>
    </row>
    <row r="149079" spans="16:17" x14ac:dyDescent="0.25">
      <c r="P149079" s="4"/>
      <c r="Q149079" s="4"/>
    </row>
    <row r="149080" spans="16:17" x14ac:dyDescent="0.25">
      <c r="P149080" s="4"/>
      <c r="Q149080" s="4"/>
    </row>
    <row r="149081" spans="16:17" x14ac:dyDescent="0.25">
      <c r="P149081" s="4"/>
      <c r="Q149081" s="4"/>
    </row>
    <row r="149082" spans="16:17" x14ac:dyDescent="0.25">
      <c r="P149082" s="4"/>
      <c r="Q149082" s="4"/>
    </row>
    <row r="149083" spans="16:17" x14ac:dyDescent="0.25">
      <c r="P149083" s="4"/>
      <c r="Q149083" s="4"/>
    </row>
    <row r="149084" spans="16:17" x14ac:dyDescent="0.25">
      <c r="P149084" s="4"/>
      <c r="Q149084" s="4"/>
    </row>
    <row r="149085" spans="16:17" x14ac:dyDescent="0.25">
      <c r="P149085" s="4"/>
      <c r="Q149085" s="4"/>
    </row>
    <row r="149086" spans="16:17" x14ac:dyDescent="0.25">
      <c r="P149086" s="4"/>
      <c r="Q149086" s="4"/>
    </row>
    <row r="149087" spans="16:17" x14ac:dyDescent="0.25">
      <c r="P149087" s="4"/>
      <c r="Q149087" s="4"/>
    </row>
    <row r="149088" spans="16:17" x14ac:dyDescent="0.25">
      <c r="P149088" s="4"/>
      <c r="Q149088" s="4"/>
    </row>
    <row r="149089" spans="16:17" x14ac:dyDescent="0.25">
      <c r="P149089" s="4"/>
      <c r="Q149089" s="4"/>
    </row>
    <row r="149090" spans="16:17" x14ac:dyDescent="0.25">
      <c r="P149090" s="4"/>
      <c r="Q149090" s="4"/>
    </row>
    <row r="149091" spans="16:17" x14ac:dyDescent="0.25">
      <c r="P149091" s="4"/>
      <c r="Q149091" s="4"/>
    </row>
    <row r="149092" spans="16:17" x14ac:dyDescent="0.25">
      <c r="P149092" s="4"/>
      <c r="Q149092" s="4"/>
    </row>
    <row r="149093" spans="16:17" x14ac:dyDescent="0.25">
      <c r="P149093" s="4"/>
      <c r="Q149093" s="4"/>
    </row>
    <row r="149094" spans="16:17" x14ac:dyDescent="0.25">
      <c r="P149094" s="4"/>
      <c r="Q149094" s="4"/>
    </row>
    <row r="149095" spans="16:17" x14ac:dyDescent="0.25">
      <c r="P149095" s="4"/>
      <c r="Q149095" s="4"/>
    </row>
    <row r="149096" spans="16:17" x14ac:dyDescent="0.25">
      <c r="P149096" s="4"/>
      <c r="Q149096" s="4"/>
    </row>
    <row r="149097" spans="16:17" x14ac:dyDescent="0.25">
      <c r="P149097" s="4"/>
      <c r="Q149097" s="4"/>
    </row>
    <row r="149098" spans="16:17" x14ac:dyDescent="0.25">
      <c r="P149098" s="4"/>
      <c r="Q149098" s="4"/>
    </row>
    <row r="149099" spans="16:17" x14ac:dyDescent="0.25">
      <c r="P149099" s="4"/>
      <c r="Q149099" s="4"/>
    </row>
    <row r="149100" spans="16:17" x14ac:dyDescent="0.25">
      <c r="P149100" s="4"/>
      <c r="Q149100" s="4"/>
    </row>
    <row r="149101" spans="16:17" x14ac:dyDescent="0.25">
      <c r="P149101" s="4"/>
      <c r="Q149101" s="4"/>
    </row>
    <row r="149102" spans="16:17" x14ac:dyDescent="0.25">
      <c r="P149102" s="4"/>
      <c r="Q149102" s="4"/>
    </row>
    <row r="149103" spans="16:17" x14ac:dyDescent="0.25">
      <c r="P149103" s="4"/>
      <c r="Q149103" s="4"/>
    </row>
    <row r="149104" spans="16:17" x14ac:dyDescent="0.25">
      <c r="P149104" s="4"/>
      <c r="Q149104" s="4"/>
    </row>
    <row r="149105" spans="16:17" x14ac:dyDescent="0.25">
      <c r="P149105" s="4"/>
      <c r="Q149105" s="4"/>
    </row>
    <row r="149106" spans="16:17" x14ac:dyDescent="0.25">
      <c r="P149106" s="4"/>
      <c r="Q149106" s="4"/>
    </row>
    <row r="149107" spans="16:17" x14ac:dyDescent="0.25">
      <c r="P149107" s="4"/>
      <c r="Q149107" s="4"/>
    </row>
    <row r="149108" spans="16:17" x14ac:dyDescent="0.25">
      <c r="P149108" s="4"/>
      <c r="Q149108" s="4"/>
    </row>
    <row r="149109" spans="16:17" x14ac:dyDescent="0.25">
      <c r="P149109" s="4"/>
      <c r="Q149109" s="4"/>
    </row>
    <row r="149110" spans="16:17" x14ac:dyDescent="0.25">
      <c r="P149110" s="4"/>
      <c r="Q149110" s="4"/>
    </row>
    <row r="149111" spans="16:17" x14ac:dyDescent="0.25">
      <c r="P149111" s="4"/>
      <c r="Q149111" s="4"/>
    </row>
    <row r="149112" spans="16:17" x14ac:dyDescent="0.25">
      <c r="P149112" s="4"/>
      <c r="Q149112" s="4"/>
    </row>
    <row r="149113" spans="16:17" x14ac:dyDescent="0.25">
      <c r="P149113" s="4"/>
      <c r="Q149113" s="4"/>
    </row>
    <row r="149114" spans="16:17" x14ac:dyDescent="0.25">
      <c r="P149114" s="4"/>
      <c r="Q149114" s="4"/>
    </row>
    <row r="149115" spans="16:17" x14ac:dyDescent="0.25">
      <c r="P149115" s="4"/>
      <c r="Q149115" s="4"/>
    </row>
    <row r="149116" spans="16:17" x14ac:dyDescent="0.25">
      <c r="P149116" s="4"/>
      <c r="Q149116" s="4"/>
    </row>
    <row r="149117" spans="16:17" x14ac:dyDescent="0.25">
      <c r="P149117" s="4"/>
      <c r="Q149117" s="4"/>
    </row>
    <row r="149118" spans="16:17" x14ac:dyDescent="0.25">
      <c r="P149118" s="4"/>
      <c r="Q149118" s="4"/>
    </row>
    <row r="149119" spans="16:17" x14ac:dyDescent="0.25">
      <c r="P149119" s="4"/>
      <c r="Q149119" s="4"/>
    </row>
    <row r="149120" spans="16:17" x14ac:dyDescent="0.25">
      <c r="P149120" s="4"/>
      <c r="Q149120" s="4"/>
    </row>
    <row r="149121" spans="16:17" x14ac:dyDescent="0.25">
      <c r="P149121" s="4"/>
      <c r="Q149121" s="4"/>
    </row>
    <row r="149122" spans="16:17" x14ac:dyDescent="0.25">
      <c r="P149122" s="4"/>
      <c r="Q149122" s="4"/>
    </row>
    <row r="149123" spans="16:17" x14ac:dyDescent="0.25">
      <c r="P149123" s="4"/>
      <c r="Q149123" s="4"/>
    </row>
    <row r="149124" spans="16:17" x14ac:dyDescent="0.25">
      <c r="P149124" s="4"/>
      <c r="Q149124" s="4"/>
    </row>
    <row r="149125" spans="16:17" x14ac:dyDescent="0.25">
      <c r="P149125" s="4"/>
      <c r="Q149125" s="4"/>
    </row>
    <row r="149126" spans="16:17" x14ac:dyDescent="0.25">
      <c r="P149126" s="4"/>
      <c r="Q149126" s="4"/>
    </row>
    <row r="149127" spans="16:17" x14ac:dyDescent="0.25">
      <c r="P149127" s="4"/>
      <c r="Q149127" s="4"/>
    </row>
    <row r="149128" spans="16:17" x14ac:dyDescent="0.25">
      <c r="P149128" s="4"/>
      <c r="Q149128" s="4"/>
    </row>
    <row r="149129" spans="16:17" x14ac:dyDescent="0.25">
      <c r="P149129" s="4"/>
      <c r="Q149129" s="4"/>
    </row>
    <row r="149130" spans="16:17" x14ac:dyDescent="0.25">
      <c r="P149130" s="4"/>
      <c r="Q149130" s="4"/>
    </row>
    <row r="149131" spans="16:17" x14ac:dyDescent="0.25">
      <c r="P149131" s="4"/>
      <c r="Q149131" s="4"/>
    </row>
    <row r="149132" spans="16:17" x14ac:dyDescent="0.25">
      <c r="P149132" s="4"/>
      <c r="Q149132" s="4"/>
    </row>
    <row r="149133" spans="16:17" x14ac:dyDescent="0.25">
      <c r="P149133" s="4"/>
      <c r="Q149133" s="4"/>
    </row>
    <row r="149134" spans="16:17" x14ac:dyDescent="0.25">
      <c r="P149134" s="4"/>
      <c r="Q149134" s="4"/>
    </row>
    <row r="149135" spans="16:17" x14ac:dyDescent="0.25">
      <c r="P149135" s="4"/>
      <c r="Q149135" s="4"/>
    </row>
    <row r="149136" spans="16:17" x14ac:dyDescent="0.25">
      <c r="P149136" s="4"/>
      <c r="Q149136" s="4"/>
    </row>
    <row r="149137" spans="16:17" x14ac:dyDescent="0.25">
      <c r="P149137" s="4"/>
      <c r="Q149137" s="4"/>
    </row>
    <row r="149138" spans="16:17" x14ac:dyDescent="0.25">
      <c r="P149138" s="4"/>
      <c r="Q149138" s="4"/>
    </row>
    <row r="149139" spans="16:17" x14ac:dyDescent="0.25">
      <c r="P149139" s="4"/>
      <c r="Q149139" s="4"/>
    </row>
    <row r="149140" spans="16:17" x14ac:dyDescent="0.25">
      <c r="P149140" s="4"/>
      <c r="Q149140" s="4"/>
    </row>
    <row r="149141" spans="16:17" x14ac:dyDescent="0.25">
      <c r="P149141" s="4"/>
      <c r="Q149141" s="4"/>
    </row>
    <row r="149142" spans="16:17" x14ac:dyDescent="0.25">
      <c r="P149142" s="4"/>
      <c r="Q149142" s="4"/>
    </row>
    <row r="149143" spans="16:17" x14ac:dyDescent="0.25">
      <c r="P149143" s="4"/>
      <c r="Q149143" s="4"/>
    </row>
    <row r="149144" spans="16:17" x14ac:dyDescent="0.25">
      <c r="P149144" s="4"/>
      <c r="Q149144" s="4"/>
    </row>
    <row r="149145" spans="16:17" x14ac:dyDescent="0.25">
      <c r="P149145" s="4"/>
      <c r="Q149145" s="4"/>
    </row>
    <row r="149146" spans="16:17" x14ac:dyDescent="0.25">
      <c r="P149146" s="4"/>
      <c r="Q149146" s="4"/>
    </row>
    <row r="149147" spans="16:17" x14ac:dyDescent="0.25">
      <c r="P149147" s="4"/>
      <c r="Q149147" s="4"/>
    </row>
    <row r="149148" spans="16:17" x14ac:dyDescent="0.25">
      <c r="P149148" s="4"/>
      <c r="Q149148" s="4"/>
    </row>
    <row r="149149" spans="16:17" x14ac:dyDescent="0.25">
      <c r="P149149" s="4"/>
      <c r="Q149149" s="4"/>
    </row>
    <row r="149150" spans="16:17" x14ac:dyDescent="0.25">
      <c r="P149150" s="4"/>
      <c r="Q149150" s="4"/>
    </row>
    <row r="149151" spans="16:17" x14ac:dyDescent="0.25">
      <c r="P149151" s="4"/>
      <c r="Q149151" s="4"/>
    </row>
    <row r="149152" spans="16:17" x14ac:dyDescent="0.25">
      <c r="P149152" s="4"/>
      <c r="Q149152" s="4"/>
    </row>
    <row r="149153" spans="16:17" x14ac:dyDescent="0.25">
      <c r="P149153" s="4"/>
      <c r="Q149153" s="4"/>
    </row>
    <row r="149154" spans="16:17" x14ac:dyDescent="0.25">
      <c r="P149154" s="4"/>
      <c r="Q149154" s="4"/>
    </row>
    <row r="149155" spans="16:17" x14ac:dyDescent="0.25">
      <c r="P149155" s="4"/>
      <c r="Q149155" s="4"/>
    </row>
    <row r="149156" spans="16:17" x14ac:dyDescent="0.25">
      <c r="P149156" s="4"/>
      <c r="Q149156" s="4"/>
    </row>
    <row r="149157" spans="16:17" x14ac:dyDescent="0.25">
      <c r="P149157" s="4"/>
      <c r="Q149157" s="4"/>
    </row>
    <row r="149158" spans="16:17" x14ac:dyDescent="0.25">
      <c r="P149158" s="4"/>
      <c r="Q149158" s="4"/>
    </row>
    <row r="149159" spans="16:17" x14ac:dyDescent="0.25">
      <c r="P149159" s="4"/>
      <c r="Q149159" s="4"/>
    </row>
    <row r="149160" spans="16:17" x14ac:dyDescent="0.25">
      <c r="P149160" s="4"/>
      <c r="Q149160" s="4"/>
    </row>
    <row r="149161" spans="16:17" x14ac:dyDescent="0.25">
      <c r="P149161" s="4"/>
      <c r="Q149161" s="4"/>
    </row>
    <row r="149162" spans="16:17" x14ac:dyDescent="0.25">
      <c r="P149162" s="4"/>
      <c r="Q149162" s="4"/>
    </row>
    <row r="149163" spans="16:17" x14ac:dyDescent="0.25">
      <c r="P149163" s="4"/>
      <c r="Q149163" s="4"/>
    </row>
    <row r="149164" spans="16:17" x14ac:dyDescent="0.25">
      <c r="P149164" s="4"/>
      <c r="Q149164" s="4"/>
    </row>
    <row r="149165" spans="16:17" x14ac:dyDescent="0.25">
      <c r="P149165" s="4"/>
      <c r="Q149165" s="4"/>
    </row>
    <row r="149166" spans="16:17" x14ac:dyDescent="0.25">
      <c r="P149166" s="4"/>
      <c r="Q149166" s="4"/>
    </row>
    <row r="149167" spans="16:17" x14ac:dyDescent="0.25">
      <c r="P149167" s="4"/>
      <c r="Q149167" s="4"/>
    </row>
    <row r="149168" spans="16:17" x14ac:dyDescent="0.25">
      <c r="P149168" s="4"/>
      <c r="Q149168" s="4"/>
    </row>
    <row r="149169" spans="16:17" x14ac:dyDescent="0.25">
      <c r="P149169" s="4"/>
      <c r="Q149169" s="4"/>
    </row>
    <row r="149170" spans="16:17" x14ac:dyDescent="0.25">
      <c r="P149170" s="4"/>
      <c r="Q149170" s="4"/>
    </row>
    <row r="149171" spans="16:17" x14ac:dyDescent="0.25">
      <c r="P149171" s="4"/>
      <c r="Q149171" s="4"/>
    </row>
    <row r="149172" spans="16:17" x14ac:dyDescent="0.25">
      <c r="P149172" s="4"/>
      <c r="Q149172" s="4"/>
    </row>
    <row r="149173" spans="16:17" x14ac:dyDescent="0.25">
      <c r="P149173" s="4"/>
      <c r="Q149173" s="4"/>
    </row>
    <row r="149174" spans="16:17" x14ac:dyDescent="0.25">
      <c r="P149174" s="4"/>
      <c r="Q149174" s="4"/>
    </row>
    <row r="149175" spans="16:17" x14ac:dyDescent="0.25">
      <c r="P149175" s="4"/>
      <c r="Q149175" s="4"/>
    </row>
    <row r="149176" spans="16:17" x14ac:dyDescent="0.25">
      <c r="P149176" s="4"/>
      <c r="Q149176" s="4"/>
    </row>
    <row r="149177" spans="16:17" x14ac:dyDescent="0.25">
      <c r="P149177" s="4"/>
      <c r="Q149177" s="4"/>
    </row>
    <row r="149178" spans="16:17" x14ac:dyDescent="0.25">
      <c r="P149178" s="4"/>
      <c r="Q149178" s="4"/>
    </row>
    <row r="149179" spans="16:17" x14ac:dyDescent="0.25">
      <c r="P149179" s="4"/>
      <c r="Q149179" s="4"/>
    </row>
    <row r="149180" spans="16:17" x14ac:dyDescent="0.25">
      <c r="P149180" s="4"/>
      <c r="Q149180" s="4"/>
    </row>
    <row r="149181" spans="16:17" x14ac:dyDescent="0.25">
      <c r="P149181" s="4"/>
      <c r="Q149181" s="4"/>
    </row>
    <row r="149182" spans="16:17" x14ac:dyDescent="0.25">
      <c r="P149182" s="4"/>
      <c r="Q149182" s="4"/>
    </row>
    <row r="149183" spans="16:17" x14ac:dyDescent="0.25">
      <c r="P149183" s="4"/>
      <c r="Q149183" s="4"/>
    </row>
    <row r="149184" spans="16:17" x14ac:dyDescent="0.25">
      <c r="P149184" s="4"/>
      <c r="Q149184" s="4"/>
    </row>
    <row r="149185" spans="16:17" x14ac:dyDescent="0.25">
      <c r="P149185" s="4"/>
      <c r="Q149185" s="4"/>
    </row>
    <row r="149186" spans="16:17" x14ac:dyDescent="0.25">
      <c r="P149186" s="4"/>
      <c r="Q149186" s="4"/>
    </row>
    <row r="149187" spans="16:17" x14ac:dyDescent="0.25">
      <c r="P149187" s="4"/>
      <c r="Q149187" s="4"/>
    </row>
    <row r="149188" spans="16:17" x14ac:dyDescent="0.25">
      <c r="P149188" s="4"/>
      <c r="Q149188" s="4"/>
    </row>
    <row r="149189" spans="16:17" x14ac:dyDescent="0.25">
      <c r="P149189" s="4"/>
      <c r="Q149189" s="4"/>
    </row>
    <row r="149190" spans="16:17" x14ac:dyDescent="0.25">
      <c r="P149190" s="4"/>
      <c r="Q149190" s="4"/>
    </row>
    <row r="149191" spans="16:17" x14ac:dyDescent="0.25">
      <c r="P149191" s="4"/>
      <c r="Q149191" s="4"/>
    </row>
    <row r="149192" spans="16:17" x14ac:dyDescent="0.25">
      <c r="P149192" s="4"/>
      <c r="Q149192" s="4"/>
    </row>
    <row r="149193" spans="16:17" x14ac:dyDescent="0.25">
      <c r="P149193" s="4"/>
      <c r="Q149193" s="4"/>
    </row>
    <row r="149194" spans="16:17" x14ac:dyDescent="0.25">
      <c r="P149194" s="4"/>
      <c r="Q149194" s="4"/>
    </row>
    <row r="149195" spans="16:17" x14ac:dyDescent="0.25">
      <c r="P149195" s="4"/>
      <c r="Q149195" s="4"/>
    </row>
    <row r="149196" spans="16:17" x14ac:dyDescent="0.25">
      <c r="P149196" s="4"/>
      <c r="Q149196" s="4"/>
    </row>
    <row r="149197" spans="16:17" x14ac:dyDescent="0.25">
      <c r="P149197" s="4"/>
      <c r="Q149197" s="4"/>
    </row>
    <row r="149198" spans="16:17" x14ac:dyDescent="0.25">
      <c r="P149198" s="4"/>
      <c r="Q149198" s="4"/>
    </row>
    <row r="149199" spans="16:17" x14ac:dyDescent="0.25">
      <c r="P149199" s="4"/>
      <c r="Q149199" s="4"/>
    </row>
    <row r="149200" spans="16:17" x14ac:dyDescent="0.25">
      <c r="P149200" s="4"/>
      <c r="Q149200" s="4"/>
    </row>
    <row r="149201" spans="16:17" x14ac:dyDescent="0.25">
      <c r="P149201" s="4"/>
      <c r="Q149201" s="4"/>
    </row>
    <row r="149202" spans="16:17" x14ac:dyDescent="0.25">
      <c r="P149202" s="4"/>
      <c r="Q149202" s="4"/>
    </row>
    <row r="149203" spans="16:17" x14ac:dyDescent="0.25">
      <c r="P149203" s="4"/>
      <c r="Q149203" s="4"/>
    </row>
    <row r="149204" spans="16:17" x14ac:dyDescent="0.25">
      <c r="P149204" s="4"/>
      <c r="Q149204" s="4"/>
    </row>
    <row r="149205" spans="16:17" x14ac:dyDescent="0.25">
      <c r="P149205" s="4"/>
      <c r="Q149205" s="4"/>
    </row>
    <row r="149206" spans="16:17" x14ac:dyDescent="0.25">
      <c r="P149206" s="4"/>
      <c r="Q149206" s="4"/>
    </row>
    <row r="149207" spans="16:17" x14ac:dyDescent="0.25">
      <c r="P149207" s="4"/>
      <c r="Q149207" s="4"/>
    </row>
    <row r="149208" spans="16:17" x14ac:dyDescent="0.25">
      <c r="P149208" s="4"/>
      <c r="Q149208" s="4"/>
    </row>
    <row r="149209" spans="16:17" x14ac:dyDescent="0.25">
      <c r="P149209" s="4"/>
      <c r="Q149209" s="4"/>
    </row>
    <row r="149210" spans="16:17" x14ac:dyDescent="0.25">
      <c r="P149210" s="4"/>
      <c r="Q149210" s="4"/>
    </row>
    <row r="149211" spans="16:17" x14ac:dyDescent="0.25">
      <c r="P149211" s="4"/>
      <c r="Q149211" s="4"/>
    </row>
    <row r="149212" spans="16:17" x14ac:dyDescent="0.25">
      <c r="P149212" s="4"/>
      <c r="Q149212" s="4"/>
    </row>
    <row r="149213" spans="16:17" x14ac:dyDescent="0.25">
      <c r="P149213" s="4"/>
      <c r="Q149213" s="4"/>
    </row>
    <row r="149214" spans="16:17" x14ac:dyDescent="0.25">
      <c r="P149214" s="4"/>
      <c r="Q149214" s="4"/>
    </row>
    <row r="149215" spans="16:17" x14ac:dyDescent="0.25">
      <c r="P149215" s="4"/>
      <c r="Q149215" s="4"/>
    </row>
    <row r="149216" spans="16:17" x14ac:dyDescent="0.25">
      <c r="P149216" s="4"/>
      <c r="Q149216" s="4"/>
    </row>
    <row r="149217" spans="16:17" x14ac:dyDescent="0.25">
      <c r="P149217" s="4"/>
      <c r="Q149217" s="4"/>
    </row>
    <row r="149218" spans="16:17" x14ac:dyDescent="0.25">
      <c r="P149218" s="4"/>
      <c r="Q149218" s="4"/>
    </row>
    <row r="149219" spans="16:17" x14ac:dyDescent="0.25">
      <c r="P149219" s="4"/>
      <c r="Q149219" s="4"/>
    </row>
    <row r="149220" spans="16:17" x14ac:dyDescent="0.25">
      <c r="P149220" s="4"/>
      <c r="Q149220" s="4"/>
    </row>
    <row r="149221" spans="16:17" x14ac:dyDescent="0.25">
      <c r="P149221" s="4"/>
      <c r="Q149221" s="4"/>
    </row>
    <row r="149222" spans="16:17" x14ac:dyDescent="0.25">
      <c r="P149222" s="4"/>
      <c r="Q149222" s="4"/>
    </row>
    <row r="149223" spans="16:17" x14ac:dyDescent="0.25">
      <c r="P149223" s="4"/>
      <c r="Q149223" s="4"/>
    </row>
    <row r="149224" spans="16:17" x14ac:dyDescent="0.25">
      <c r="P149224" s="4"/>
      <c r="Q149224" s="4"/>
    </row>
    <row r="149225" spans="16:17" x14ac:dyDescent="0.25">
      <c r="P149225" s="4"/>
      <c r="Q149225" s="4"/>
    </row>
    <row r="149226" spans="16:17" x14ac:dyDescent="0.25">
      <c r="P149226" s="4"/>
      <c r="Q149226" s="4"/>
    </row>
    <row r="149227" spans="16:17" x14ac:dyDescent="0.25">
      <c r="P149227" s="4"/>
      <c r="Q149227" s="4"/>
    </row>
    <row r="149228" spans="16:17" x14ac:dyDescent="0.25">
      <c r="P149228" s="4"/>
      <c r="Q149228" s="4"/>
    </row>
    <row r="149229" spans="16:17" x14ac:dyDescent="0.25">
      <c r="P149229" s="4"/>
      <c r="Q149229" s="4"/>
    </row>
    <row r="149230" spans="16:17" x14ac:dyDescent="0.25">
      <c r="P149230" s="4"/>
      <c r="Q149230" s="4"/>
    </row>
    <row r="149231" spans="16:17" x14ac:dyDescent="0.25">
      <c r="P149231" s="4"/>
      <c r="Q149231" s="4"/>
    </row>
    <row r="149232" spans="16:17" x14ac:dyDescent="0.25">
      <c r="P149232" s="4"/>
      <c r="Q149232" s="4"/>
    </row>
    <row r="149233" spans="16:17" x14ac:dyDescent="0.25">
      <c r="P149233" s="4"/>
      <c r="Q149233" s="4"/>
    </row>
    <row r="149234" spans="16:17" x14ac:dyDescent="0.25">
      <c r="P149234" s="4"/>
      <c r="Q149234" s="4"/>
    </row>
    <row r="149235" spans="16:17" x14ac:dyDescent="0.25">
      <c r="P149235" s="4"/>
      <c r="Q149235" s="4"/>
    </row>
    <row r="149236" spans="16:17" x14ac:dyDescent="0.25">
      <c r="P149236" s="4"/>
      <c r="Q149236" s="4"/>
    </row>
    <row r="149237" spans="16:17" x14ac:dyDescent="0.25">
      <c r="P149237" s="4"/>
      <c r="Q149237" s="4"/>
    </row>
    <row r="149238" spans="16:17" x14ac:dyDescent="0.25">
      <c r="P149238" s="4"/>
      <c r="Q149238" s="4"/>
    </row>
    <row r="149239" spans="16:17" x14ac:dyDescent="0.25">
      <c r="P149239" s="4"/>
      <c r="Q149239" s="4"/>
    </row>
    <row r="149240" spans="16:17" x14ac:dyDescent="0.25">
      <c r="P149240" s="4"/>
      <c r="Q149240" s="4"/>
    </row>
    <row r="149241" spans="16:17" x14ac:dyDescent="0.25">
      <c r="P149241" s="4"/>
      <c r="Q149241" s="4"/>
    </row>
    <row r="149242" spans="16:17" x14ac:dyDescent="0.25">
      <c r="P149242" s="4"/>
      <c r="Q149242" s="4"/>
    </row>
    <row r="149243" spans="16:17" x14ac:dyDescent="0.25">
      <c r="P149243" s="4"/>
      <c r="Q149243" s="4"/>
    </row>
    <row r="149244" spans="16:17" x14ac:dyDescent="0.25">
      <c r="P149244" s="4"/>
      <c r="Q149244" s="4"/>
    </row>
    <row r="149245" spans="16:17" x14ac:dyDescent="0.25">
      <c r="P149245" s="4"/>
      <c r="Q149245" s="4"/>
    </row>
    <row r="149246" spans="16:17" x14ac:dyDescent="0.25">
      <c r="P149246" s="4"/>
      <c r="Q149246" s="4"/>
    </row>
    <row r="149247" spans="16:17" x14ac:dyDescent="0.25">
      <c r="P149247" s="4"/>
      <c r="Q149247" s="4"/>
    </row>
    <row r="149248" spans="16:17" x14ac:dyDescent="0.25">
      <c r="P149248" s="4"/>
      <c r="Q149248" s="4"/>
    </row>
    <row r="149249" spans="16:17" x14ac:dyDescent="0.25">
      <c r="P149249" s="4"/>
      <c r="Q149249" s="4"/>
    </row>
    <row r="149250" spans="16:17" x14ac:dyDescent="0.25">
      <c r="P149250" s="4"/>
      <c r="Q149250" s="4"/>
    </row>
    <row r="149251" spans="16:17" x14ac:dyDescent="0.25">
      <c r="P149251" s="4"/>
      <c r="Q149251" s="4"/>
    </row>
    <row r="149252" spans="16:17" x14ac:dyDescent="0.25">
      <c r="P149252" s="4"/>
      <c r="Q149252" s="4"/>
    </row>
    <row r="149253" spans="16:17" x14ac:dyDescent="0.25">
      <c r="P149253" s="4"/>
      <c r="Q149253" s="4"/>
    </row>
    <row r="149254" spans="16:17" x14ac:dyDescent="0.25">
      <c r="P149254" s="4"/>
      <c r="Q149254" s="4"/>
    </row>
    <row r="149255" spans="16:17" x14ac:dyDescent="0.25">
      <c r="P149255" s="4"/>
      <c r="Q149255" s="4"/>
    </row>
    <row r="149256" spans="16:17" x14ac:dyDescent="0.25">
      <c r="P149256" s="4"/>
      <c r="Q149256" s="4"/>
    </row>
    <row r="149257" spans="16:17" x14ac:dyDescent="0.25">
      <c r="P149257" s="4"/>
      <c r="Q149257" s="4"/>
    </row>
    <row r="149258" spans="16:17" x14ac:dyDescent="0.25">
      <c r="P149258" s="4"/>
      <c r="Q149258" s="4"/>
    </row>
    <row r="149259" spans="16:17" x14ac:dyDescent="0.25">
      <c r="P149259" s="4"/>
      <c r="Q149259" s="4"/>
    </row>
    <row r="149260" spans="16:17" x14ac:dyDescent="0.25">
      <c r="P149260" s="4"/>
      <c r="Q149260" s="4"/>
    </row>
    <row r="149261" spans="16:17" x14ac:dyDescent="0.25">
      <c r="P149261" s="4"/>
      <c r="Q149261" s="4"/>
    </row>
    <row r="149262" spans="16:17" x14ac:dyDescent="0.25">
      <c r="P149262" s="4"/>
      <c r="Q149262" s="4"/>
    </row>
    <row r="149263" spans="16:17" x14ac:dyDescent="0.25">
      <c r="P149263" s="4"/>
      <c r="Q149263" s="4"/>
    </row>
    <row r="149264" spans="16:17" x14ac:dyDescent="0.25">
      <c r="P149264" s="4"/>
      <c r="Q149264" s="4"/>
    </row>
    <row r="149265" spans="16:17" x14ac:dyDescent="0.25">
      <c r="P149265" s="4"/>
      <c r="Q149265" s="4"/>
    </row>
    <row r="149266" spans="16:17" x14ac:dyDescent="0.25">
      <c r="P149266" s="4"/>
      <c r="Q149266" s="4"/>
    </row>
    <row r="149267" spans="16:17" x14ac:dyDescent="0.25">
      <c r="P149267" s="4"/>
      <c r="Q149267" s="4"/>
    </row>
    <row r="149268" spans="16:17" x14ac:dyDescent="0.25">
      <c r="P149268" s="4"/>
      <c r="Q149268" s="4"/>
    </row>
    <row r="149269" spans="16:17" x14ac:dyDescent="0.25">
      <c r="P149269" s="4"/>
      <c r="Q149269" s="4"/>
    </row>
    <row r="149270" spans="16:17" x14ac:dyDescent="0.25">
      <c r="P149270" s="4"/>
      <c r="Q149270" s="4"/>
    </row>
    <row r="149271" spans="16:17" x14ac:dyDescent="0.25">
      <c r="P149271" s="4"/>
      <c r="Q149271" s="4"/>
    </row>
    <row r="149272" spans="16:17" x14ac:dyDescent="0.25">
      <c r="P149272" s="4"/>
      <c r="Q149272" s="4"/>
    </row>
    <row r="149273" spans="16:17" x14ac:dyDescent="0.25">
      <c r="P149273" s="4"/>
      <c r="Q149273" s="4"/>
    </row>
    <row r="149274" spans="16:17" x14ac:dyDescent="0.25">
      <c r="P149274" s="4"/>
      <c r="Q149274" s="4"/>
    </row>
    <row r="149275" spans="16:17" x14ac:dyDescent="0.25">
      <c r="P149275" s="4"/>
      <c r="Q149275" s="4"/>
    </row>
    <row r="149276" spans="16:17" x14ac:dyDescent="0.25">
      <c r="P149276" s="4"/>
      <c r="Q149276" s="4"/>
    </row>
    <row r="149277" spans="16:17" x14ac:dyDescent="0.25">
      <c r="P149277" s="4"/>
      <c r="Q149277" s="4"/>
    </row>
    <row r="149278" spans="16:17" x14ac:dyDescent="0.25">
      <c r="P149278" s="4"/>
      <c r="Q149278" s="4"/>
    </row>
    <row r="149279" spans="16:17" x14ac:dyDescent="0.25">
      <c r="P149279" s="4"/>
      <c r="Q149279" s="4"/>
    </row>
    <row r="149280" spans="16:17" x14ac:dyDescent="0.25">
      <c r="P149280" s="4"/>
      <c r="Q149280" s="4"/>
    </row>
    <row r="149281" spans="16:17" x14ac:dyDescent="0.25">
      <c r="P149281" s="4"/>
      <c r="Q149281" s="4"/>
    </row>
    <row r="149282" spans="16:17" x14ac:dyDescent="0.25">
      <c r="P149282" s="4"/>
      <c r="Q149282" s="4"/>
    </row>
    <row r="149283" spans="16:17" x14ac:dyDescent="0.25">
      <c r="P149283" s="4"/>
      <c r="Q149283" s="4"/>
    </row>
    <row r="149284" spans="16:17" x14ac:dyDescent="0.25">
      <c r="P149284" s="4"/>
      <c r="Q149284" s="4"/>
    </row>
    <row r="149285" spans="16:17" x14ac:dyDescent="0.25">
      <c r="P149285" s="4"/>
      <c r="Q149285" s="4"/>
    </row>
    <row r="149286" spans="16:17" x14ac:dyDescent="0.25">
      <c r="P149286" s="4"/>
      <c r="Q149286" s="4"/>
    </row>
    <row r="149287" spans="16:17" x14ac:dyDescent="0.25">
      <c r="P149287" s="4"/>
      <c r="Q149287" s="4"/>
    </row>
    <row r="149288" spans="16:17" x14ac:dyDescent="0.25">
      <c r="P149288" s="4"/>
      <c r="Q149288" s="4"/>
    </row>
    <row r="149289" spans="16:17" x14ac:dyDescent="0.25">
      <c r="P149289" s="4"/>
      <c r="Q149289" s="4"/>
    </row>
    <row r="149290" spans="16:17" x14ac:dyDescent="0.25">
      <c r="P149290" s="4"/>
      <c r="Q149290" s="4"/>
    </row>
    <row r="149291" spans="16:17" x14ac:dyDescent="0.25">
      <c r="P149291" s="4"/>
      <c r="Q149291" s="4"/>
    </row>
    <row r="149292" spans="16:17" x14ac:dyDescent="0.25">
      <c r="P149292" s="4"/>
      <c r="Q149292" s="4"/>
    </row>
    <row r="149293" spans="16:17" x14ac:dyDescent="0.25">
      <c r="P149293" s="4"/>
      <c r="Q149293" s="4"/>
    </row>
    <row r="149294" spans="16:17" x14ac:dyDescent="0.25">
      <c r="P149294" s="4"/>
      <c r="Q149294" s="4"/>
    </row>
    <row r="149295" spans="16:17" x14ac:dyDescent="0.25">
      <c r="P149295" s="4"/>
      <c r="Q149295" s="4"/>
    </row>
    <row r="149296" spans="16:17" x14ac:dyDescent="0.25">
      <c r="P149296" s="4"/>
      <c r="Q149296" s="4"/>
    </row>
    <row r="149297" spans="16:17" x14ac:dyDescent="0.25">
      <c r="P149297" s="4"/>
      <c r="Q149297" s="4"/>
    </row>
    <row r="149298" spans="16:17" x14ac:dyDescent="0.25">
      <c r="P149298" s="4"/>
      <c r="Q149298" s="4"/>
    </row>
    <row r="149299" spans="16:17" x14ac:dyDescent="0.25">
      <c r="P149299" s="4"/>
      <c r="Q149299" s="4"/>
    </row>
    <row r="149300" spans="16:17" x14ac:dyDescent="0.25">
      <c r="P149300" s="4"/>
      <c r="Q149300" s="4"/>
    </row>
    <row r="149301" spans="16:17" x14ac:dyDescent="0.25">
      <c r="P149301" s="4"/>
      <c r="Q149301" s="4"/>
    </row>
    <row r="149302" spans="16:17" x14ac:dyDescent="0.25">
      <c r="P149302" s="4"/>
      <c r="Q149302" s="4"/>
    </row>
    <row r="149303" spans="16:17" x14ac:dyDescent="0.25">
      <c r="P149303" s="4"/>
      <c r="Q149303" s="4"/>
    </row>
    <row r="149304" spans="16:17" x14ac:dyDescent="0.25">
      <c r="P149304" s="4"/>
      <c r="Q149304" s="4"/>
    </row>
    <row r="149305" spans="16:17" x14ac:dyDescent="0.25">
      <c r="P149305" s="4"/>
      <c r="Q149305" s="4"/>
    </row>
    <row r="149306" spans="16:17" x14ac:dyDescent="0.25">
      <c r="P149306" s="4"/>
      <c r="Q149306" s="4"/>
    </row>
    <row r="149307" spans="16:17" x14ac:dyDescent="0.25">
      <c r="P149307" s="4"/>
      <c r="Q149307" s="4"/>
    </row>
    <row r="149308" spans="16:17" x14ac:dyDescent="0.25">
      <c r="P149308" s="4"/>
      <c r="Q149308" s="4"/>
    </row>
    <row r="149309" spans="16:17" x14ac:dyDescent="0.25">
      <c r="P149309" s="4"/>
      <c r="Q149309" s="4"/>
    </row>
    <row r="149310" spans="16:17" x14ac:dyDescent="0.25">
      <c r="P149310" s="4"/>
      <c r="Q149310" s="4"/>
    </row>
    <row r="149311" spans="16:17" x14ac:dyDescent="0.25">
      <c r="P149311" s="4"/>
      <c r="Q149311" s="4"/>
    </row>
    <row r="149312" spans="16:17" x14ac:dyDescent="0.25">
      <c r="P149312" s="4"/>
      <c r="Q149312" s="4"/>
    </row>
    <row r="149313" spans="16:17" x14ac:dyDescent="0.25">
      <c r="P149313" s="4"/>
      <c r="Q149313" s="4"/>
    </row>
    <row r="149314" spans="16:17" x14ac:dyDescent="0.25">
      <c r="P149314" s="4"/>
      <c r="Q149314" s="4"/>
    </row>
    <row r="149315" spans="16:17" x14ac:dyDescent="0.25">
      <c r="P149315" s="4"/>
      <c r="Q149315" s="4"/>
    </row>
    <row r="149316" spans="16:17" x14ac:dyDescent="0.25">
      <c r="P149316" s="4"/>
      <c r="Q149316" s="4"/>
    </row>
    <row r="149317" spans="16:17" x14ac:dyDescent="0.25">
      <c r="P149317" s="4"/>
      <c r="Q149317" s="4"/>
    </row>
    <row r="149318" spans="16:17" x14ac:dyDescent="0.25">
      <c r="P149318" s="4"/>
      <c r="Q149318" s="4"/>
    </row>
    <row r="149319" spans="16:17" x14ac:dyDescent="0.25">
      <c r="P149319" s="4"/>
      <c r="Q149319" s="4"/>
    </row>
    <row r="149320" spans="16:17" x14ac:dyDescent="0.25">
      <c r="P149320" s="4"/>
      <c r="Q149320" s="4"/>
    </row>
    <row r="149321" spans="16:17" x14ac:dyDescent="0.25">
      <c r="P149321" s="4"/>
      <c r="Q149321" s="4"/>
    </row>
    <row r="149322" spans="16:17" x14ac:dyDescent="0.25">
      <c r="P149322" s="4"/>
      <c r="Q149322" s="4"/>
    </row>
    <row r="149323" spans="16:17" x14ac:dyDescent="0.25">
      <c r="P149323" s="4"/>
      <c r="Q149323" s="4"/>
    </row>
    <row r="149324" spans="16:17" x14ac:dyDescent="0.25">
      <c r="P149324" s="4"/>
      <c r="Q149324" s="4"/>
    </row>
    <row r="149325" spans="16:17" x14ac:dyDescent="0.25">
      <c r="P149325" s="4"/>
      <c r="Q149325" s="4"/>
    </row>
    <row r="149326" spans="16:17" x14ac:dyDescent="0.25">
      <c r="P149326" s="4"/>
      <c r="Q149326" s="4"/>
    </row>
    <row r="149327" spans="16:17" x14ac:dyDescent="0.25">
      <c r="P149327" s="4"/>
      <c r="Q149327" s="4"/>
    </row>
    <row r="149328" spans="16:17" x14ac:dyDescent="0.25">
      <c r="P149328" s="4"/>
      <c r="Q149328" s="4"/>
    </row>
    <row r="149329" spans="16:17" x14ac:dyDescent="0.25">
      <c r="P149329" s="4"/>
      <c r="Q149329" s="4"/>
    </row>
    <row r="149330" spans="16:17" x14ac:dyDescent="0.25">
      <c r="P149330" s="4"/>
      <c r="Q149330" s="4"/>
    </row>
    <row r="149331" spans="16:17" x14ac:dyDescent="0.25">
      <c r="P149331" s="4"/>
      <c r="Q149331" s="4"/>
    </row>
    <row r="149332" spans="16:17" x14ac:dyDescent="0.25">
      <c r="P149332" s="4"/>
      <c r="Q149332" s="4"/>
    </row>
    <row r="149333" spans="16:17" x14ac:dyDescent="0.25">
      <c r="P149333" s="4"/>
      <c r="Q149333" s="4"/>
    </row>
    <row r="149334" spans="16:17" x14ac:dyDescent="0.25">
      <c r="P149334" s="4"/>
      <c r="Q149334" s="4"/>
    </row>
    <row r="149335" spans="16:17" x14ac:dyDescent="0.25">
      <c r="P149335" s="4"/>
      <c r="Q149335" s="4"/>
    </row>
    <row r="149336" spans="16:17" x14ac:dyDescent="0.25">
      <c r="P149336" s="4"/>
      <c r="Q149336" s="4"/>
    </row>
    <row r="149337" spans="16:17" x14ac:dyDescent="0.25">
      <c r="P149337" s="4"/>
      <c r="Q149337" s="4"/>
    </row>
    <row r="149338" spans="16:17" x14ac:dyDescent="0.25">
      <c r="P149338" s="4"/>
      <c r="Q149338" s="4"/>
    </row>
    <row r="149339" spans="16:17" x14ac:dyDescent="0.25">
      <c r="P149339" s="4"/>
      <c r="Q149339" s="4"/>
    </row>
    <row r="149340" spans="16:17" x14ac:dyDescent="0.25">
      <c r="P149340" s="4"/>
      <c r="Q149340" s="4"/>
    </row>
    <row r="149341" spans="16:17" x14ac:dyDescent="0.25">
      <c r="P149341" s="4"/>
      <c r="Q149341" s="4"/>
    </row>
    <row r="149342" spans="16:17" x14ac:dyDescent="0.25">
      <c r="P149342" s="4"/>
      <c r="Q149342" s="4"/>
    </row>
    <row r="149343" spans="16:17" x14ac:dyDescent="0.25">
      <c r="P149343" s="4"/>
      <c r="Q149343" s="4"/>
    </row>
    <row r="149344" spans="16:17" x14ac:dyDescent="0.25">
      <c r="P149344" s="4"/>
      <c r="Q149344" s="4"/>
    </row>
    <row r="149345" spans="16:17" x14ac:dyDescent="0.25">
      <c r="P149345" s="4"/>
      <c r="Q149345" s="4"/>
    </row>
    <row r="149346" spans="16:17" x14ac:dyDescent="0.25">
      <c r="P149346" s="4"/>
      <c r="Q149346" s="4"/>
    </row>
    <row r="149347" spans="16:17" x14ac:dyDescent="0.25">
      <c r="P149347" s="4"/>
      <c r="Q149347" s="4"/>
    </row>
    <row r="149348" spans="16:17" x14ac:dyDescent="0.25">
      <c r="P149348" s="4"/>
      <c r="Q149348" s="4"/>
    </row>
    <row r="149349" spans="16:17" x14ac:dyDescent="0.25">
      <c r="P149349" s="4"/>
      <c r="Q149349" s="4"/>
    </row>
    <row r="149350" spans="16:17" x14ac:dyDescent="0.25">
      <c r="P149350" s="4"/>
      <c r="Q149350" s="4"/>
    </row>
    <row r="149351" spans="16:17" x14ac:dyDescent="0.25">
      <c r="P149351" s="4"/>
      <c r="Q149351" s="4"/>
    </row>
    <row r="149352" spans="16:17" x14ac:dyDescent="0.25">
      <c r="P149352" s="4"/>
      <c r="Q149352" s="4"/>
    </row>
    <row r="149353" spans="16:17" x14ac:dyDescent="0.25">
      <c r="P149353" s="4"/>
      <c r="Q149353" s="4"/>
    </row>
    <row r="149354" spans="16:17" x14ac:dyDescent="0.25">
      <c r="P149354" s="4"/>
      <c r="Q149354" s="4"/>
    </row>
    <row r="149355" spans="16:17" x14ac:dyDescent="0.25">
      <c r="P149355" s="4"/>
      <c r="Q149355" s="4"/>
    </row>
    <row r="149356" spans="16:17" x14ac:dyDescent="0.25">
      <c r="P149356" s="4"/>
      <c r="Q149356" s="4"/>
    </row>
    <row r="149357" spans="16:17" x14ac:dyDescent="0.25">
      <c r="P149357" s="4"/>
      <c r="Q149357" s="4"/>
    </row>
    <row r="149358" spans="16:17" x14ac:dyDescent="0.25">
      <c r="P149358" s="4"/>
      <c r="Q149358" s="4"/>
    </row>
    <row r="149359" spans="16:17" x14ac:dyDescent="0.25">
      <c r="P149359" s="4"/>
      <c r="Q149359" s="4"/>
    </row>
    <row r="149360" spans="16:17" x14ac:dyDescent="0.25">
      <c r="P149360" s="4"/>
      <c r="Q149360" s="4"/>
    </row>
    <row r="149361" spans="16:17" x14ac:dyDescent="0.25">
      <c r="P149361" s="4"/>
      <c r="Q149361" s="4"/>
    </row>
    <row r="149362" spans="16:17" x14ac:dyDescent="0.25">
      <c r="P149362" s="4"/>
      <c r="Q149362" s="4"/>
    </row>
    <row r="149363" spans="16:17" x14ac:dyDescent="0.25">
      <c r="P149363" s="4"/>
      <c r="Q149363" s="4"/>
    </row>
    <row r="149364" spans="16:17" x14ac:dyDescent="0.25">
      <c r="P149364" s="4"/>
      <c r="Q149364" s="4"/>
    </row>
    <row r="149365" spans="16:17" x14ac:dyDescent="0.25">
      <c r="P149365" s="4"/>
      <c r="Q149365" s="4"/>
    </row>
    <row r="149366" spans="16:17" x14ac:dyDescent="0.25">
      <c r="P149366" s="4"/>
      <c r="Q149366" s="4"/>
    </row>
    <row r="149367" spans="16:17" x14ac:dyDescent="0.25">
      <c r="P149367" s="4"/>
      <c r="Q149367" s="4"/>
    </row>
    <row r="149368" spans="16:17" x14ac:dyDescent="0.25">
      <c r="P149368" s="4"/>
      <c r="Q149368" s="4"/>
    </row>
    <row r="149369" spans="16:17" x14ac:dyDescent="0.25">
      <c r="P149369" s="4"/>
      <c r="Q149369" s="4"/>
    </row>
    <row r="149370" spans="16:17" x14ac:dyDescent="0.25">
      <c r="P149370" s="4"/>
      <c r="Q149370" s="4"/>
    </row>
    <row r="149371" spans="16:17" x14ac:dyDescent="0.25">
      <c r="P149371" s="4"/>
      <c r="Q149371" s="4"/>
    </row>
    <row r="149372" spans="16:17" x14ac:dyDescent="0.25">
      <c r="P149372" s="4"/>
      <c r="Q149372" s="4"/>
    </row>
    <row r="149373" spans="16:17" x14ac:dyDescent="0.25">
      <c r="P149373" s="4"/>
      <c r="Q149373" s="4"/>
    </row>
    <row r="149374" spans="16:17" x14ac:dyDescent="0.25">
      <c r="P149374" s="4"/>
      <c r="Q149374" s="4"/>
    </row>
    <row r="149375" spans="16:17" x14ac:dyDescent="0.25">
      <c r="P149375" s="4"/>
      <c r="Q149375" s="4"/>
    </row>
    <row r="149376" spans="16:17" x14ac:dyDescent="0.25">
      <c r="P149376" s="4"/>
      <c r="Q149376" s="4"/>
    </row>
    <row r="149377" spans="16:17" x14ac:dyDescent="0.25">
      <c r="P149377" s="4"/>
      <c r="Q149377" s="4"/>
    </row>
    <row r="149378" spans="16:17" x14ac:dyDescent="0.25">
      <c r="P149378" s="4"/>
      <c r="Q149378" s="4"/>
    </row>
    <row r="149379" spans="16:17" x14ac:dyDescent="0.25">
      <c r="P149379" s="4"/>
      <c r="Q149379" s="4"/>
    </row>
    <row r="149380" spans="16:17" x14ac:dyDescent="0.25">
      <c r="P149380" s="4"/>
      <c r="Q149380" s="4"/>
    </row>
    <row r="149381" spans="16:17" x14ac:dyDescent="0.25">
      <c r="P149381" s="4"/>
      <c r="Q149381" s="4"/>
    </row>
    <row r="149382" spans="16:17" x14ac:dyDescent="0.25">
      <c r="P149382" s="4"/>
      <c r="Q149382" s="4"/>
    </row>
    <row r="149383" spans="16:17" x14ac:dyDescent="0.25">
      <c r="P149383" s="4"/>
      <c r="Q149383" s="4"/>
    </row>
    <row r="149384" spans="16:17" x14ac:dyDescent="0.25">
      <c r="P149384" s="4"/>
      <c r="Q149384" s="4"/>
    </row>
    <row r="149385" spans="16:17" x14ac:dyDescent="0.25">
      <c r="P149385" s="4"/>
      <c r="Q149385" s="4"/>
    </row>
    <row r="149386" spans="16:17" x14ac:dyDescent="0.25">
      <c r="P149386" s="4"/>
      <c r="Q149386" s="4"/>
    </row>
    <row r="149387" spans="16:17" x14ac:dyDescent="0.25">
      <c r="P149387" s="4"/>
      <c r="Q149387" s="4"/>
    </row>
    <row r="149388" spans="16:17" x14ac:dyDescent="0.25">
      <c r="P149388" s="4"/>
      <c r="Q149388" s="4"/>
    </row>
    <row r="149389" spans="16:17" x14ac:dyDescent="0.25">
      <c r="P149389" s="4"/>
      <c r="Q149389" s="4"/>
    </row>
    <row r="149390" spans="16:17" x14ac:dyDescent="0.25">
      <c r="P149390" s="4"/>
      <c r="Q149390" s="4"/>
    </row>
    <row r="149391" spans="16:17" x14ac:dyDescent="0.25">
      <c r="P149391" s="4"/>
      <c r="Q149391" s="4"/>
    </row>
    <row r="149392" spans="16:17" x14ac:dyDescent="0.25">
      <c r="P149392" s="4"/>
      <c r="Q149392" s="4"/>
    </row>
    <row r="149393" spans="16:17" x14ac:dyDescent="0.25">
      <c r="P149393" s="4"/>
      <c r="Q149393" s="4"/>
    </row>
    <row r="149394" spans="16:17" x14ac:dyDescent="0.25">
      <c r="P149394" s="4"/>
      <c r="Q149394" s="4"/>
    </row>
    <row r="149395" spans="16:17" x14ac:dyDescent="0.25">
      <c r="P149395" s="4"/>
      <c r="Q149395" s="4"/>
    </row>
    <row r="149396" spans="16:17" x14ac:dyDescent="0.25">
      <c r="P149396" s="4"/>
      <c r="Q149396" s="4"/>
    </row>
    <row r="149397" spans="16:17" x14ac:dyDescent="0.25">
      <c r="P149397" s="4"/>
      <c r="Q149397" s="4"/>
    </row>
    <row r="149398" spans="16:17" x14ac:dyDescent="0.25">
      <c r="P149398" s="4"/>
      <c r="Q149398" s="4"/>
    </row>
    <row r="149399" spans="16:17" x14ac:dyDescent="0.25">
      <c r="P149399" s="4"/>
      <c r="Q149399" s="4"/>
    </row>
    <row r="149400" spans="16:17" x14ac:dyDescent="0.25">
      <c r="P149400" s="4"/>
      <c r="Q149400" s="4"/>
    </row>
    <row r="149401" spans="16:17" x14ac:dyDescent="0.25">
      <c r="P149401" s="4"/>
      <c r="Q149401" s="4"/>
    </row>
    <row r="149402" spans="16:17" x14ac:dyDescent="0.25">
      <c r="P149402" s="4"/>
      <c r="Q149402" s="4"/>
    </row>
    <row r="149403" spans="16:17" x14ac:dyDescent="0.25">
      <c r="P149403" s="4"/>
      <c r="Q149403" s="4"/>
    </row>
    <row r="149404" spans="16:17" x14ac:dyDescent="0.25">
      <c r="P149404" s="4"/>
      <c r="Q149404" s="4"/>
    </row>
    <row r="149405" spans="16:17" x14ac:dyDescent="0.25">
      <c r="P149405" s="4"/>
      <c r="Q149405" s="4"/>
    </row>
    <row r="149406" spans="16:17" x14ac:dyDescent="0.25">
      <c r="P149406" s="4"/>
      <c r="Q149406" s="4"/>
    </row>
    <row r="149407" spans="16:17" x14ac:dyDescent="0.25">
      <c r="P149407" s="4"/>
      <c r="Q149407" s="4"/>
    </row>
    <row r="149408" spans="16:17" x14ac:dyDescent="0.25">
      <c r="P149408" s="4"/>
      <c r="Q149408" s="4"/>
    </row>
    <row r="149409" spans="16:17" x14ac:dyDescent="0.25">
      <c r="P149409" s="4"/>
      <c r="Q149409" s="4"/>
    </row>
    <row r="149410" spans="16:17" x14ac:dyDescent="0.25">
      <c r="P149410" s="4"/>
      <c r="Q149410" s="4"/>
    </row>
    <row r="149411" spans="16:17" x14ac:dyDescent="0.25">
      <c r="P149411" s="4"/>
      <c r="Q149411" s="4"/>
    </row>
    <row r="149412" spans="16:17" x14ac:dyDescent="0.25">
      <c r="P149412" s="4"/>
      <c r="Q149412" s="4"/>
    </row>
    <row r="149413" spans="16:17" x14ac:dyDescent="0.25">
      <c r="P149413" s="4"/>
      <c r="Q149413" s="4"/>
    </row>
    <row r="149414" spans="16:17" x14ac:dyDescent="0.25">
      <c r="P149414" s="4"/>
      <c r="Q149414" s="4"/>
    </row>
    <row r="149415" spans="16:17" x14ac:dyDescent="0.25">
      <c r="P149415" s="4"/>
      <c r="Q149415" s="4"/>
    </row>
    <row r="149416" spans="16:17" x14ac:dyDescent="0.25">
      <c r="P149416" s="4"/>
      <c r="Q149416" s="4"/>
    </row>
    <row r="149417" spans="16:17" x14ac:dyDescent="0.25">
      <c r="P149417" s="4"/>
      <c r="Q149417" s="4"/>
    </row>
    <row r="149418" spans="16:17" x14ac:dyDescent="0.25">
      <c r="P149418" s="4"/>
      <c r="Q149418" s="4"/>
    </row>
    <row r="149419" spans="16:17" x14ac:dyDescent="0.25">
      <c r="P149419" s="4"/>
      <c r="Q149419" s="4"/>
    </row>
    <row r="149420" spans="16:17" x14ac:dyDescent="0.25">
      <c r="P149420" s="4"/>
      <c r="Q149420" s="4"/>
    </row>
    <row r="149421" spans="16:17" x14ac:dyDescent="0.25">
      <c r="P149421" s="4"/>
      <c r="Q149421" s="4"/>
    </row>
    <row r="149422" spans="16:17" x14ac:dyDescent="0.25">
      <c r="P149422" s="4"/>
      <c r="Q149422" s="4"/>
    </row>
    <row r="149423" spans="16:17" x14ac:dyDescent="0.25">
      <c r="P149423" s="4"/>
      <c r="Q149423" s="4"/>
    </row>
    <row r="149424" spans="16:17" x14ac:dyDescent="0.25">
      <c r="P149424" s="4"/>
      <c r="Q149424" s="4"/>
    </row>
    <row r="149425" spans="16:17" x14ac:dyDescent="0.25">
      <c r="P149425" s="4"/>
      <c r="Q149425" s="4"/>
    </row>
    <row r="149426" spans="16:17" x14ac:dyDescent="0.25">
      <c r="P149426" s="4"/>
      <c r="Q149426" s="4"/>
    </row>
    <row r="149427" spans="16:17" x14ac:dyDescent="0.25">
      <c r="P149427" s="4"/>
      <c r="Q149427" s="4"/>
    </row>
    <row r="149428" spans="16:17" x14ac:dyDescent="0.25">
      <c r="P149428" s="4"/>
      <c r="Q149428" s="4"/>
    </row>
    <row r="149429" spans="16:17" x14ac:dyDescent="0.25">
      <c r="P149429" s="4"/>
      <c r="Q149429" s="4"/>
    </row>
    <row r="149430" spans="16:17" x14ac:dyDescent="0.25">
      <c r="P149430" s="4"/>
      <c r="Q149430" s="4"/>
    </row>
    <row r="149431" spans="16:17" x14ac:dyDescent="0.25">
      <c r="P149431" s="4"/>
      <c r="Q149431" s="4"/>
    </row>
    <row r="149432" spans="16:17" x14ac:dyDescent="0.25">
      <c r="P149432" s="4"/>
      <c r="Q149432" s="4"/>
    </row>
    <row r="149433" spans="16:17" x14ac:dyDescent="0.25">
      <c r="P149433" s="4"/>
      <c r="Q149433" s="4"/>
    </row>
    <row r="149434" spans="16:17" x14ac:dyDescent="0.25">
      <c r="P149434" s="4"/>
      <c r="Q149434" s="4"/>
    </row>
    <row r="149435" spans="16:17" x14ac:dyDescent="0.25">
      <c r="P149435" s="4"/>
      <c r="Q149435" s="4"/>
    </row>
    <row r="149436" spans="16:17" x14ac:dyDescent="0.25">
      <c r="P149436" s="4"/>
      <c r="Q149436" s="4"/>
    </row>
    <row r="149437" spans="16:17" x14ac:dyDescent="0.25">
      <c r="P149437" s="4"/>
      <c r="Q149437" s="4"/>
    </row>
    <row r="149438" spans="16:17" x14ac:dyDescent="0.25">
      <c r="P149438" s="4"/>
      <c r="Q149438" s="4"/>
    </row>
    <row r="149439" spans="16:17" x14ac:dyDescent="0.25">
      <c r="P149439" s="4"/>
      <c r="Q149439" s="4"/>
    </row>
    <row r="149440" spans="16:17" x14ac:dyDescent="0.25">
      <c r="P149440" s="4"/>
      <c r="Q149440" s="4"/>
    </row>
    <row r="149441" spans="16:17" x14ac:dyDescent="0.25">
      <c r="P149441" s="4"/>
      <c r="Q149441" s="4"/>
    </row>
    <row r="149442" spans="16:17" x14ac:dyDescent="0.25">
      <c r="P149442" s="4"/>
      <c r="Q149442" s="4"/>
    </row>
    <row r="149443" spans="16:17" x14ac:dyDescent="0.25">
      <c r="P149443" s="4"/>
      <c r="Q149443" s="4"/>
    </row>
    <row r="149444" spans="16:17" x14ac:dyDescent="0.25">
      <c r="P149444" s="4"/>
      <c r="Q149444" s="4"/>
    </row>
    <row r="149445" spans="16:17" x14ac:dyDescent="0.25">
      <c r="P149445" s="4"/>
      <c r="Q149445" s="4"/>
    </row>
    <row r="149446" spans="16:17" x14ac:dyDescent="0.25">
      <c r="P149446" s="4"/>
      <c r="Q149446" s="4"/>
    </row>
    <row r="149447" spans="16:17" x14ac:dyDescent="0.25">
      <c r="P149447" s="4"/>
      <c r="Q149447" s="4"/>
    </row>
    <row r="149448" spans="16:17" x14ac:dyDescent="0.25">
      <c r="P149448" s="4"/>
      <c r="Q149448" s="4"/>
    </row>
    <row r="149449" spans="16:17" x14ac:dyDescent="0.25">
      <c r="P149449" s="4"/>
      <c r="Q149449" s="4"/>
    </row>
    <row r="149450" spans="16:17" x14ac:dyDescent="0.25">
      <c r="P149450" s="4"/>
      <c r="Q149450" s="4"/>
    </row>
    <row r="149451" spans="16:17" x14ac:dyDescent="0.25">
      <c r="P149451" s="4"/>
      <c r="Q149451" s="4"/>
    </row>
    <row r="149452" spans="16:17" x14ac:dyDescent="0.25">
      <c r="P149452" s="4"/>
      <c r="Q149452" s="4"/>
    </row>
    <row r="149453" spans="16:17" x14ac:dyDescent="0.25">
      <c r="P149453" s="4"/>
      <c r="Q149453" s="4"/>
    </row>
    <row r="149454" spans="16:17" x14ac:dyDescent="0.25">
      <c r="P149454" s="4"/>
      <c r="Q149454" s="4"/>
    </row>
    <row r="149455" spans="16:17" x14ac:dyDescent="0.25">
      <c r="P149455" s="4"/>
      <c r="Q149455" s="4"/>
    </row>
    <row r="149456" spans="16:17" x14ac:dyDescent="0.25">
      <c r="P149456" s="4"/>
      <c r="Q149456" s="4"/>
    </row>
    <row r="149457" spans="16:17" x14ac:dyDescent="0.25">
      <c r="P149457" s="4"/>
      <c r="Q149457" s="4"/>
    </row>
    <row r="149458" spans="16:17" x14ac:dyDescent="0.25">
      <c r="P149458" s="4"/>
      <c r="Q149458" s="4"/>
    </row>
    <row r="149459" spans="16:17" x14ac:dyDescent="0.25">
      <c r="P149459" s="4"/>
      <c r="Q149459" s="4"/>
    </row>
    <row r="149460" spans="16:17" x14ac:dyDescent="0.25">
      <c r="P149460" s="4"/>
      <c r="Q149460" s="4"/>
    </row>
    <row r="149461" spans="16:17" x14ac:dyDescent="0.25">
      <c r="P149461" s="4"/>
      <c r="Q149461" s="4"/>
    </row>
    <row r="149462" spans="16:17" x14ac:dyDescent="0.25">
      <c r="P149462" s="4"/>
      <c r="Q149462" s="4"/>
    </row>
    <row r="149463" spans="16:17" x14ac:dyDescent="0.25">
      <c r="P149463" s="4"/>
      <c r="Q149463" s="4"/>
    </row>
    <row r="149464" spans="16:17" x14ac:dyDescent="0.25">
      <c r="P149464" s="4"/>
      <c r="Q149464" s="4"/>
    </row>
    <row r="149465" spans="16:17" x14ac:dyDescent="0.25">
      <c r="P149465" s="4"/>
      <c r="Q149465" s="4"/>
    </row>
    <row r="149466" spans="16:17" x14ac:dyDescent="0.25">
      <c r="P149466" s="4"/>
      <c r="Q149466" s="4"/>
    </row>
    <row r="149467" spans="16:17" x14ac:dyDescent="0.25">
      <c r="P149467" s="4"/>
      <c r="Q149467" s="4"/>
    </row>
    <row r="149468" spans="16:17" x14ac:dyDescent="0.25">
      <c r="P149468" s="4"/>
      <c r="Q149468" s="4"/>
    </row>
    <row r="149469" spans="16:17" x14ac:dyDescent="0.25">
      <c r="P149469" s="4"/>
      <c r="Q149469" s="4"/>
    </row>
    <row r="149470" spans="16:17" x14ac:dyDescent="0.25">
      <c r="P149470" s="4"/>
      <c r="Q149470" s="4"/>
    </row>
    <row r="149471" spans="16:17" x14ac:dyDescent="0.25">
      <c r="P149471" s="4"/>
      <c r="Q149471" s="4"/>
    </row>
    <row r="149472" spans="16:17" x14ac:dyDescent="0.25">
      <c r="P149472" s="4"/>
      <c r="Q149472" s="4"/>
    </row>
    <row r="149473" spans="16:17" x14ac:dyDescent="0.25">
      <c r="P149473" s="4"/>
      <c r="Q149473" s="4"/>
    </row>
    <row r="149474" spans="16:17" x14ac:dyDescent="0.25">
      <c r="P149474" s="4"/>
      <c r="Q149474" s="4"/>
    </row>
    <row r="149475" spans="16:17" x14ac:dyDescent="0.25">
      <c r="P149475" s="4"/>
      <c r="Q149475" s="4"/>
    </row>
    <row r="149476" spans="16:17" x14ac:dyDescent="0.25">
      <c r="P149476" s="4"/>
      <c r="Q149476" s="4"/>
    </row>
    <row r="149477" spans="16:17" x14ac:dyDescent="0.25">
      <c r="P149477" s="4"/>
      <c r="Q149477" s="4"/>
    </row>
    <row r="149478" spans="16:17" x14ac:dyDescent="0.25">
      <c r="P149478" s="4"/>
      <c r="Q149478" s="4"/>
    </row>
    <row r="149479" spans="16:17" x14ac:dyDescent="0.25">
      <c r="P149479" s="4"/>
      <c r="Q149479" s="4"/>
    </row>
    <row r="149480" spans="16:17" x14ac:dyDescent="0.25">
      <c r="P149480" s="4"/>
      <c r="Q149480" s="4"/>
    </row>
    <row r="149481" spans="16:17" x14ac:dyDescent="0.25">
      <c r="P149481" s="4"/>
      <c r="Q149481" s="4"/>
    </row>
    <row r="149482" spans="16:17" x14ac:dyDescent="0.25">
      <c r="P149482" s="4"/>
      <c r="Q149482" s="4"/>
    </row>
    <row r="149483" spans="16:17" x14ac:dyDescent="0.25">
      <c r="P149483" s="4"/>
      <c r="Q149483" s="4"/>
    </row>
    <row r="149484" spans="16:17" x14ac:dyDescent="0.25">
      <c r="P149484" s="4"/>
      <c r="Q149484" s="4"/>
    </row>
    <row r="149485" spans="16:17" x14ac:dyDescent="0.25">
      <c r="P149485" s="4"/>
      <c r="Q149485" s="4"/>
    </row>
    <row r="149486" spans="16:17" x14ac:dyDescent="0.25">
      <c r="P149486" s="4"/>
      <c r="Q149486" s="4"/>
    </row>
    <row r="149487" spans="16:17" x14ac:dyDescent="0.25">
      <c r="P149487" s="4"/>
      <c r="Q149487" s="4"/>
    </row>
    <row r="149488" spans="16:17" x14ac:dyDescent="0.25">
      <c r="P149488" s="4"/>
      <c r="Q149488" s="4"/>
    </row>
    <row r="149489" spans="16:17" x14ac:dyDescent="0.25">
      <c r="P149489" s="4"/>
      <c r="Q149489" s="4"/>
    </row>
    <row r="149490" spans="16:17" x14ac:dyDescent="0.25">
      <c r="P149490" s="4"/>
      <c r="Q149490" s="4"/>
    </row>
    <row r="149491" spans="16:17" x14ac:dyDescent="0.25">
      <c r="P149491" s="4"/>
      <c r="Q149491" s="4"/>
    </row>
    <row r="149492" spans="16:17" x14ac:dyDescent="0.25">
      <c r="P149492" s="4"/>
      <c r="Q149492" s="4"/>
    </row>
    <row r="149493" spans="16:17" x14ac:dyDescent="0.25">
      <c r="P149493" s="4"/>
      <c r="Q149493" s="4"/>
    </row>
    <row r="149494" spans="16:17" x14ac:dyDescent="0.25">
      <c r="P149494" s="4"/>
      <c r="Q149494" s="4"/>
    </row>
    <row r="149495" spans="16:17" x14ac:dyDescent="0.25">
      <c r="P149495" s="4"/>
      <c r="Q149495" s="4"/>
    </row>
    <row r="149496" spans="16:17" x14ac:dyDescent="0.25">
      <c r="P149496" s="4"/>
      <c r="Q149496" s="4"/>
    </row>
    <row r="149497" spans="16:17" x14ac:dyDescent="0.25">
      <c r="P149497" s="4"/>
      <c r="Q149497" s="4"/>
    </row>
    <row r="149498" spans="16:17" x14ac:dyDescent="0.25">
      <c r="P149498" s="4"/>
      <c r="Q149498" s="4"/>
    </row>
    <row r="149499" spans="16:17" x14ac:dyDescent="0.25">
      <c r="P149499" s="4"/>
      <c r="Q149499" s="4"/>
    </row>
    <row r="149500" spans="16:17" x14ac:dyDescent="0.25">
      <c r="P149500" s="4"/>
      <c r="Q149500" s="4"/>
    </row>
    <row r="149501" spans="16:17" x14ac:dyDescent="0.25">
      <c r="P149501" s="4"/>
      <c r="Q149501" s="4"/>
    </row>
    <row r="149502" spans="16:17" x14ac:dyDescent="0.25">
      <c r="P149502" s="4"/>
      <c r="Q149502" s="4"/>
    </row>
    <row r="149503" spans="16:17" x14ac:dyDescent="0.25">
      <c r="P149503" s="4"/>
      <c r="Q149503" s="4"/>
    </row>
    <row r="149504" spans="16:17" x14ac:dyDescent="0.25">
      <c r="P149504" s="4"/>
      <c r="Q149504" s="4"/>
    </row>
    <row r="149505" spans="16:17" x14ac:dyDescent="0.25">
      <c r="P149505" s="4"/>
      <c r="Q149505" s="4"/>
    </row>
    <row r="149506" spans="16:17" x14ac:dyDescent="0.25">
      <c r="P149506" s="4"/>
      <c r="Q149506" s="4"/>
    </row>
    <row r="149507" spans="16:17" x14ac:dyDescent="0.25">
      <c r="P149507" s="4"/>
      <c r="Q149507" s="4"/>
    </row>
    <row r="149508" spans="16:17" x14ac:dyDescent="0.25">
      <c r="P149508" s="4"/>
      <c r="Q149508" s="4"/>
    </row>
    <row r="149509" spans="16:17" x14ac:dyDescent="0.25">
      <c r="P149509" s="4"/>
      <c r="Q149509" s="4"/>
    </row>
    <row r="149510" spans="16:17" x14ac:dyDescent="0.25">
      <c r="P149510" s="4"/>
      <c r="Q149510" s="4"/>
    </row>
    <row r="149511" spans="16:17" x14ac:dyDescent="0.25">
      <c r="P149511" s="4"/>
      <c r="Q149511" s="4"/>
    </row>
    <row r="149512" spans="16:17" x14ac:dyDescent="0.25">
      <c r="P149512" s="4"/>
      <c r="Q149512" s="4"/>
    </row>
    <row r="149513" spans="16:17" x14ac:dyDescent="0.25">
      <c r="P149513" s="4"/>
      <c r="Q149513" s="4"/>
    </row>
    <row r="149514" spans="16:17" x14ac:dyDescent="0.25">
      <c r="P149514" s="4"/>
      <c r="Q149514" s="4"/>
    </row>
    <row r="149515" spans="16:17" x14ac:dyDescent="0.25">
      <c r="P149515" s="4"/>
      <c r="Q149515" s="4"/>
    </row>
    <row r="149516" spans="16:17" x14ac:dyDescent="0.25">
      <c r="P149516" s="4"/>
      <c r="Q149516" s="4"/>
    </row>
    <row r="149517" spans="16:17" x14ac:dyDescent="0.25">
      <c r="P149517" s="4"/>
      <c r="Q149517" s="4"/>
    </row>
    <row r="149518" spans="16:17" x14ac:dyDescent="0.25">
      <c r="P149518" s="4"/>
      <c r="Q149518" s="4"/>
    </row>
    <row r="149519" spans="16:17" x14ac:dyDescent="0.25">
      <c r="P149519" s="4"/>
      <c r="Q149519" s="4"/>
    </row>
    <row r="149520" spans="16:17" x14ac:dyDescent="0.25">
      <c r="P149520" s="4"/>
      <c r="Q149520" s="4"/>
    </row>
    <row r="149521" spans="16:17" x14ac:dyDescent="0.25">
      <c r="P149521" s="4"/>
      <c r="Q149521" s="4"/>
    </row>
    <row r="149522" spans="16:17" x14ac:dyDescent="0.25">
      <c r="P149522" s="4"/>
      <c r="Q149522" s="4"/>
    </row>
    <row r="149523" spans="16:17" x14ac:dyDescent="0.25">
      <c r="P149523" s="4"/>
      <c r="Q149523" s="4"/>
    </row>
    <row r="149524" spans="16:17" x14ac:dyDescent="0.25">
      <c r="P149524" s="4"/>
      <c r="Q149524" s="4"/>
    </row>
    <row r="149525" spans="16:17" x14ac:dyDescent="0.25">
      <c r="P149525" s="4"/>
      <c r="Q149525" s="4"/>
    </row>
    <row r="149526" spans="16:17" x14ac:dyDescent="0.25">
      <c r="P149526" s="4"/>
      <c r="Q149526" s="4"/>
    </row>
    <row r="149527" spans="16:17" x14ac:dyDescent="0.25">
      <c r="P149527" s="4"/>
      <c r="Q149527" s="4"/>
    </row>
    <row r="149528" spans="16:17" x14ac:dyDescent="0.25">
      <c r="P149528" s="4"/>
      <c r="Q149528" s="4"/>
    </row>
    <row r="149529" spans="16:17" x14ac:dyDescent="0.25">
      <c r="P149529" s="4"/>
      <c r="Q149529" s="4"/>
    </row>
    <row r="149530" spans="16:17" x14ac:dyDescent="0.25">
      <c r="P149530" s="4"/>
      <c r="Q149530" s="4"/>
    </row>
    <row r="149531" spans="16:17" x14ac:dyDescent="0.25">
      <c r="P149531" s="4"/>
      <c r="Q149531" s="4"/>
    </row>
    <row r="149532" spans="16:17" x14ac:dyDescent="0.25">
      <c r="P149532" s="4"/>
      <c r="Q149532" s="4"/>
    </row>
    <row r="149533" spans="16:17" x14ac:dyDescent="0.25">
      <c r="P149533" s="4"/>
      <c r="Q149533" s="4"/>
    </row>
    <row r="149534" spans="16:17" x14ac:dyDescent="0.25">
      <c r="P149534" s="4"/>
      <c r="Q149534" s="4"/>
    </row>
    <row r="149535" spans="16:17" x14ac:dyDescent="0.25">
      <c r="P149535" s="4"/>
      <c r="Q149535" s="4"/>
    </row>
    <row r="149536" spans="16:17" x14ac:dyDescent="0.25">
      <c r="P149536" s="4"/>
      <c r="Q149536" s="4"/>
    </row>
    <row r="149537" spans="16:17" x14ac:dyDescent="0.25">
      <c r="P149537" s="4"/>
      <c r="Q149537" s="4"/>
    </row>
    <row r="149538" spans="16:17" x14ac:dyDescent="0.25">
      <c r="P149538" s="4"/>
      <c r="Q149538" s="4"/>
    </row>
    <row r="149539" spans="16:17" x14ac:dyDescent="0.25">
      <c r="P149539" s="4"/>
      <c r="Q149539" s="4"/>
    </row>
    <row r="149540" spans="16:17" x14ac:dyDescent="0.25">
      <c r="P149540" s="4"/>
      <c r="Q149540" s="4"/>
    </row>
    <row r="149541" spans="16:17" x14ac:dyDescent="0.25">
      <c r="P149541" s="4"/>
      <c r="Q149541" s="4"/>
    </row>
    <row r="149542" spans="16:17" x14ac:dyDescent="0.25">
      <c r="P149542" s="4"/>
      <c r="Q149542" s="4"/>
    </row>
    <row r="149543" spans="16:17" x14ac:dyDescent="0.25">
      <c r="P149543" s="4"/>
      <c r="Q149543" s="4"/>
    </row>
    <row r="149544" spans="16:17" x14ac:dyDescent="0.25">
      <c r="P149544" s="4"/>
      <c r="Q149544" s="4"/>
    </row>
    <row r="149545" spans="16:17" x14ac:dyDescent="0.25">
      <c r="P149545" s="4"/>
      <c r="Q149545" s="4"/>
    </row>
    <row r="149546" spans="16:17" x14ac:dyDescent="0.25">
      <c r="P149546" s="4"/>
      <c r="Q149546" s="4"/>
    </row>
    <row r="149547" spans="16:17" x14ac:dyDescent="0.25">
      <c r="P149547" s="4"/>
      <c r="Q149547" s="4"/>
    </row>
    <row r="149548" spans="16:17" x14ac:dyDescent="0.25">
      <c r="P149548" s="4"/>
      <c r="Q149548" s="4"/>
    </row>
    <row r="149549" spans="16:17" x14ac:dyDescent="0.25">
      <c r="P149549" s="4"/>
      <c r="Q149549" s="4"/>
    </row>
    <row r="149550" spans="16:17" x14ac:dyDescent="0.25">
      <c r="P149550" s="4"/>
      <c r="Q149550" s="4"/>
    </row>
    <row r="149551" spans="16:17" x14ac:dyDescent="0.25">
      <c r="P149551" s="4"/>
      <c r="Q149551" s="4"/>
    </row>
    <row r="149552" spans="16:17" x14ac:dyDescent="0.25">
      <c r="P149552" s="4"/>
      <c r="Q149552" s="4"/>
    </row>
    <row r="149553" spans="16:17" x14ac:dyDescent="0.25">
      <c r="P149553" s="4"/>
      <c r="Q149553" s="4"/>
    </row>
    <row r="149554" spans="16:17" x14ac:dyDescent="0.25">
      <c r="P149554" s="4"/>
      <c r="Q149554" s="4"/>
    </row>
    <row r="149555" spans="16:17" x14ac:dyDescent="0.25">
      <c r="P149555" s="4"/>
      <c r="Q149555" s="4"/>
    </row>
    <row r="149556" spans="16:17" x14ac:dyDescent="0.25">
      <c r="P149556" s="4"/>
      <c r="Q149556" s="4"/>
    </row>
    <row r="149557" spans="16:17" x14ac:dyDescent="0.25">
      <c r="P149557" s="4"/>
      <c r="Q149557" s="4"/>
    </row>
    <row r="149558" spans="16:17" x14ac:dyDescent="0.25">
      <c r="P149558" s="4"/>
      <c r="Q149558" s="4"/>
    </row>
    <row r="149559" spans="16:17" x14ac:dyDescent="0.25">
      <c r="P149559" s="4"/>
      <c r="Q149559" s="4"/>
    </row>
    <row r="149560" spans="16:17" x14ac:dyDescent="0.25">
      <c r="P149560" s="4"/>
      <c r="Q149560" s="4"/>
    </row>
    <row r="149561" spans="16:17" x14ac:dyDescent="0.25">
      <c r="P149561" s="4"/>
      <c r="Q149561" s="4"/>
    </row>
    <row r="149562" spans="16:17" x14ac:dyDescent="0.25">
      <c r="P149562" s="4"/>
      <c r="Q149562" s="4"/>
    </row>
    <row r="149563" spans="16:17" x14ac:dyDescent="0.25">
      <c r="P149563" s="4"/>
      <c r="Q149563" s="4"/>
    </row>
    <row r="149564" spans="16:17" x14ac:dyDescent="0.25">
      <c r="P149564" s="4"/>
      <c r="Q149564" s="4"/>
    </row>
    <row r="149565" spans="16:17" x14ac:dyDescent="0.25">
      <c r="P149565" s="4"/>
      <c r="Q149565" s="4"/>
    </row>
    <row r="149566" spans="16:17" x14ac:dyDescent="0.25">
      <c r="P149566" s="4"/>
      <c r="Q149566" s="4"/>
    </row>
    <row r="149567" spans="16:17" x14ac:dyDescent="0.25">
      <c r="P149567" s="4"/>
      <c r="Q149567" s="4"/>
    </row>
    <row r="149568" spans="16:17" x14ac:dyDescent="0.25">
      <c r="P149568" s="4"/>
      <c r="Q149568" s="4"/>
    </row>
    <row r="149569" spans="16:17" x14ac:dyDescent="0.25">
      <c r="P149569" s="4"/>
      <c r="Q149569" s="4"/>
    </row>
    <row r="149570" spans="16:17" x14ac:dyDescent="0.25">
      <c r="P149570" s="4"/>
      <c r="Q149570" s="4"/>
    </row>
    <row r="149571" spans="16:17" x14ac:dyDescent="0.25">
      <c r="P149571" s="4"/>
      <c r="Q149571" s="4"/>
    </row>
    <row r="149572" spans="16:17" x14ac:dyDescent="0.25">
      <c r="P149572" s="4"/>
      <c r="Q149572" s="4"/>
    </row>
    <row r="149573" spans="16:17" x14ac:dyDescent="0.25">
      <c r="P149573" s="4"/>
      <c r="Q149573" s="4"/>
    </row>
    <row r="149574" spans="16:17" x14ac:dyDescent="0.25">
      <c r="P149574" s="4"/>
      <c r="Q149574" s="4"/>
    </row>
    <row r="149575" spans="16:17" x14ac:dyDescent="0.25">
      <c r="P149575" s="4"/>
      <c r="Q149575" s="4"/>
    </row>
    <row r="149576" spans="16:17" x14ac:dyDescent="0.25">
      <c r="P149576" s="4"/>
      <c r="Q149576" s="4"/>
    </row>
    <row r="149577" spans="16:17" x14ac:dyDescent="0.25">
      <c r="P149577" s="4"/>
      <c r="Q149577" s="4"/>
    </row>
    <row r="149578" spans="16:17" x14ac:dyDescent="0.25">
      <c r="P149578" s="4"/>
      <c r="Q149578" s="4"/>
    </row>
    <row r="149579" spans="16:17" x14ac:dyDescent="0.25">
      <c r="P149579" s="4"/>
      <c r="Q149579" s="4"/>
    </row>
    <row r="149580" spans="16:17" x14ac:dyDescent="0.25">
      <c r="P149580" s="4"/>
      <c r="Q149580" s="4"/>
    </row>
    <row r="149581" spans="16:17" x14ac:dyDescent="0.25">
      <c r="P149581" s="4"/>
      <c r="Q149581" s="4"/>
    </row>
    <row r="149582" spans="16:17" x14ac:dyDescent="0.25">
      <c r="P149582" s="4"/>
      <c r="Q149582" s="4"/>
    </row>
    <row r="149583" spans="16:17" x14ac:dyDescent="0.25">
      <c r="P149583" s="4"/>
      <c r="Q149583" s="4"/>
    </row>
    <row r="149584" spans="16:17" x14ac:dyDescent="0.25">
      <c r="P149584" s="4"/>
      <c r="Q149584" s="4"/>
    </row>
    <row r="149585" spans="16:17" x14ac:dyDescent="0.25">
      <c r="P149585" s="4"/>
      <c r="Q149585" s="4"/>
    </row>
    <row r="149586" spans="16:17" x14ac:dyDescent="0.25">
      <c r="P149586" s="4"/>
      <c r="Q149586" s="4"/>
    </row>
    <row r="149587" spans="16:17" x14ac:dyDescent="0.25">
      <c r="P149587" s="4"/>
      <c r="Q149587" s="4"/>
    </row>
    <row r="149588" spans="16:17" x14ac:dyDescent="0.25">
      <c r="P149588" s="4"/>
      <c r="Q149588" s="4"/>
    </row>
    <row r="149589" spans="16:17" x14ac:dyDescent="0.25">
      <c r="P149589" s="4"/>
      <c r="Q149589" s="4"/>
    </row>
    <row r="149590" spans="16:17" x14ac:dyDescent="0.25">
      <c r="P149590" s="4"/>
      <c r="Q149590" s="4"/>
    </row>
    <row r="149591" spans="16:17" x14ac:dyDescent="0.25">
      <c r="P149591" s="4"/>
      <c r="Q149591" s="4"/>
    </row>
    <row r="149592" spans="16:17" x14ac:dyDescent="0.25">
      <c r="P149592" s="4"/>
      <c r="Q149592" s="4"/>
    </row>
    <row r="149593" spans="16:17" x14ac:dyDescent="0.25">
      <c r="P149593" s="4"/>
      <c r="Q149593" s="4"/>
    </row>
    <row r="149594" spans="16:17" x14ac:dyDescent="0.25">
      <c r="P149594" s="4"/>
      <c r="Q149594" s="4"/>
    </row>
    <row r="149595" spans="16:17" x14ac:dyDescent="0.25">
      <c r="P149595" s="4"/>
      <c r="Q149595" s="4"/>
    </row>
    <row r="149596" spans="16:17" x14ac:dyDescent="0.25">
      <c r="P149596" s="4"/>
      <c r="Q149596" s="4"/>
    </row>
    <row r="149597" spans="16:17" x14ac:dyDescent="0.25">
      <c r="P149597" s="4"/>
      <c r="Q149597" s="4"/>
    </row>
    <row r="149598" spans="16:17" x14ac:dyDescent="0.25">
      <c r="P149598" s="4"/>
      <c r="Q149598" s="4"/>
    </row>
    <row r="149599" spans="16:17" x14ac:dyDescent="0.25">
      <c r="P149599" s="4"/>
      <c r="Q149599" s="4"/>
    </row>
    <row r="149600" spans="16:17" x14ac:dyDescent="0.25">
      <c r="P149600" s="4"/>
      <c r="Q149600" s="4"/>
    </row>
    <row r="149601" spans="16:17" x14ac:dyDescent="0.25">
      <c r="P149601" s="4"/>
      <c r="Q149601" s="4"/>
    </row>
    <row r="149602" spans="16:17" x14ac:dyDescent="0.25">
      <c r="P149602" s="4"/>
      <c r="Q149602" s="4"/>
    </row>
    <row r="149603" spans="16:17" x14ac:dyDescent="0.25">
      <c r="P149603" s="4"/>
      <c r="Q149603" s="4"/>
    </row>
    <row r="149604" spans="16:17" x14ac:dyDescent="0.25">
      <c r="P149604" s="4"/>
      <c r="Q149604" s="4"/>
    </row>
    <row r="149605" spans="16:17" x14ac:dyDescent="0.25">
      <c r="P149605" s="4"/>
      <c r="Q149605" s="4"/>
    </row>
    <row r="149606" spans="16:17" x14ac:dyDescent="0.25">
      <c r="P149606" s="4"/>
      <c r="Q149606" s="4"/>
    </row>
    <row r="149607" spans="16:17" x14ac:dyDescent="0.25">
      <c r="P149607" s="4"/>
      <c r="Q149607" s="4"/>
    </row>
    <row r="149608" spans="16:17" x14ac:dyDescent="0.25">
      <c r="P149608" s="4"/>
      <c r="Q149608" s="4"/>
    </row>
    <row r="149609" spans="16:17" x14ac:dyDescent="0.25">
      <c r="P149609" s="4"/>
      <c r="Q149609" s="4"/>
    </row>
    <row r="149610" spans="16:17" x14ac:dyDescent="0.25">
      <c r="P149610" s="4"/>
      <c r="Q149610" s="4"/>
    </row>
    <row r="149611" spans="16:17" x14ac:dyDescent="0.25">
      <c r="P149611" s="4"/>
      <c r="Q149611" s="4"/>
    </row>
    <row r="149612" spans="16:17" x14ac:dyDescent="0.25">
      <c r="P149612" s="4"/>
      <c r="Q149612" s="4"/>
    </row>
    <row r="149613" spans="16:17" x14ac:dyDescent="0.25">
      <c r="P149613" s="4"/>
      <c r="Q149613" s="4"/>
    </row>
    <row r="149614" spans="16:17" x14ac:dyDescent="0.25">
      <c r="P149614" s="4"/>
      <c r="Q149614" s="4"/>
    </row>
    <row r="149615" spans="16:17" x14ac:dyDescent="0.25">
      <c r="P149615" s="4"/>
      <c r="Q149615" s="4"/>
    </row>
    <row r="149616" spans="16:17" x14ac:dyDescent="0.25">
      <c r="P149616" s="4"/>
      <c r="Q149616" s="4"/>
    </row>
    <row r="149617" spans="16:17" x14ac:dyDescent="0.25">
      <c r="P149617" s="4"/>
      <c r="Q149617" s="4"/>
    </row>
    <row r="149618" spans="16:17" x14ac:dyDescent="0.25">
      <c r="P149618" s="4"/>
      <c r="Q149618" s="4"/>
    </row>
    <row r="149619" spans="16:17" x14ac:dyDescent="0.25">
      <c r="P149619" s="4"/>
      <c r="Q149619" s="4"/>
    </row>
    <row r="149620" spans="16:17" x14ac:dyDescent="0.25">
      <c r="P149620" s="4"/>
      <c r="Q149620" s="4"/>
    </row>
    <row r="149621" spans="16:17" x14ac:dyDescent="0.25">
      <c r="P149621" s="4"/>
      <c r="Q149621" s="4"/>
    </row>
    <row r="149622" spans="16:17" x14ac:dyDescent="0.25">
      <c r="P149622" s="4"/>
      <c r="Q149622" s="4"/>
    </row>
    <row r="149623" spans="16:17" x14ac:dyDescent="0.25">
      <c r="P149623" s="4"/>
      <c r="Q149623" s="4"/>
    </row>
    <row r="149624" spans="16:17" x14ac:dyDescent="0.25">
      <c r="P149624" s="4"/>
      <c r="Q149624" s="4"/>
    </row>
    <row r="149625" spans="16:17" x14ac:dyDescent="0.25">
      <c r="P149625" s="4"/>
      <c r="Q149625" s="4"/>
    </row>
    <row r="149626" spans="16:17" x14ac:dyDescent="0.25">
      <c r="P149626" s="4"/>
      <c r="Q149626" s="4"/>
    </row>
    <row r="149627" spans="16:17" x14ac:dyDescent="0.25">
      <c r="P149627" s="4"/>
      <c r="Q149627" s="4"/>
    </row>
    <row r="149628" spans="16:17" x14ac:dyDescent="0.25">
      <c r="P149628" s="4"/>
      <c r="Q149628" s="4"/>
    </row>
    <row r="149629" spans="16:17" x14ac:dyDescent="0.25">
      <c r="P149629" s="4"/>
      <c r="Q149629" s="4"/>
    </row>
    <row r="149630" spans="16:17" x14ac:dyDescent="0.25">
      <c r="P149630" s="4"/>
      <c r="Q149630" s="4"/>
    </row>
    <row r="149631" spans="16:17" x14ac:dyDescent="0.25">
      <c r="P149631" s="4"/>
      <c r="Q149631" s="4"/>
    </row>
    <row r="149632" spans="16:17" x14ac:dyDescent="0.25">
      <c r="P149632" s="4"/>
      <c r="Q149632" s="4"/>
    </row>
    <row r="149633" spans="16:17" x14ac:dyDescent="0.25">
      <c r="P149633" s="4"/>
      <c r="Q149633" s="4"/>
    </row>
    <row r="149634" spans="16:17" x14ac:dyDescent="0.25">
      <c r="P149634" s="4"/>
      <c r="Q149634" s="4"/>
    </row>
    <row r="149635" spans="16:17" x14ac:dyDescent="0.25">
      <c r="P149635" s="4"/>
      <c r="Q149635" s="4"/>
    </row>
    <row r="149636" spans="16:17" x14ac:dyDescent="0.25">
      <c r="P149636" s="4"/>
      <c r="Q149636" s="4"/>
    </row>
    <row r="149637" spans="16:17" x14ac:dyDescent="0.25">
      <c r="P149637" s="4"/>
      <c r="Q149637" s="4"/>
    </row>
    <row r="149638" spans="16:17" x14ac:dyDescent="0.25">
      <c r="P149638" s="4"/>
      <c r="Q149638" s="4"/>
    </row>
    <row r="149639" spans="16:17" x14ac:dyDescent="0.25">
      <c r="P149639" s="4"/>
      <c r="Q149639" s="4"/>
    </row>
    <row r="149640" spans="16:17" x14ac:dyDescent="0.25">
      <c r="P149640" s="4"/>
      <c r="Q149640" s="4"/>
    </row>
    <row r="149641" spans="16:17" x14ac:dyDescent="0.25">
      <c r="P149641" s="4"/>
      <c r="Q149641" s="4"/>
    </row>
    <row r="149642" spans="16:17" x14ac:dyDescent="0.25">
      <c r="P149642" s="4"/>
      <c r="Q149642" s="4"/>
    </row>
    <row r="149643" spans="16:17" x14ac:dyDescent="0.25">
      <c r="P149643" s="4"/>
      <c r="Q149643" s="4"/>
    </row>
    <row r="149644" spans="16:17" x14ac:dyDescent="0.25">
      <c r="P149644" s="4"/>
      <c r="Q149644" s="4"/>
    </row>
    <row r="149645" spans="16:17" x14ac:dyDescent="0.25">
      <c r="P149645" s="4"/>
      <c r="Q149645" s="4"/>
    </row>
    <row r="149646" spans="16:17" x14ac:dyDescent="0.25">
      <c r="P149646" s="4"/>
      <c r="Q149646" s="4"/>
    </row>
    <row r="149647" spans="16:17" x14ac:dyDescent="0.25">
      <c r="P149647" s="4"/>
      <c r="Q149647" s="4"/>
    </row>
    <row r="149648" spans="16:17" x14ac:dyDescent="0.25">
      <c r="P149648" s="4"/>
      <c r="Q149648" s="4"/>
    </row>
    <row r="149649" spans="16:17" x14ac:dyDescent="0.25">
      <c r="P149649" s="4"/>
      <c r="Q149649" s="4"/>
    </row>
    <row r="149650" spans="16:17" x14ac:dyDescent="0.25">
      <c r="P149650" s="4"/>
      <c r="Q149650" s="4"/>
    </row>
    <row r="149651" spans="16:17" x14ac:dyDescent="0.25">
      <c r="P149651" s="4"/>
      <c r="Q149651" s="4"/>
    </row>
    <row r="149652" spans="16:17" x14ac:dyDescent="0.25">
      <c r="P149652" s="4"/>
      <c r="Q149652" s="4"/>
    </row>
    <row r="149653" spans="16:17" x14ac:dyDescent="0.25">
      <c r="P149653" s="4"/>
      <c r="Q149653" s="4"/>
    </row>
    <row r="149654" spans="16:17" x14ac:dyDescent="0.25">
      <c r="P149654" s="4"/>
      <c r="Q149654" s="4"/>
    </row>
    <row r="149655" spans="16:17" x14ac:dyDescent="0.25">
      <c r="P149655" s="4"/>
      <c r="Q149655" s="4"/>
    </row>
    <row r="149656" spans="16:17" x14ac:dyDescent="0.25">
      <c r="P149656" s="4"/>
      <c r="Q149656" s="4"/>
    </row>
    <row r="149657" spans="16:17" x14ac:dyDescent="0.25">
      <c r="P149657" s="4"/>
      <c r="Q149657" s="4"/>
    </row>
    <row r="149658" spans="16:17" x14ac:dyDescent="0.25">
      <c r="P149658" s="4"/>
      <c r="Q149658" s="4"/>
    </row>
    <row r="149659" spans="16:17" x14ac:dyDescent="0.25">
      <c r="P149659" s="4"/>
      <c r="Q149659" s="4"/>
    </row>
    <row r="149660" spans="16:17" x14ac:dyDescent="0.25">
      <c r="P149660" s="4"/>
      <c r="Q149660" s="4"/>
    </row>
    <row r="149661" spans="16:17" x14ac:dyDescent="0.25">
      <c r="P149661" s="4"/>
      <c r="Q149661" s="4"/>
    </row>
    <row r="149662" spans="16:17" x14ac:dyDescent="0.25">
      <c r="P149662" s="4"/>
      <c r="Q149662" s="4"/>
    </row>
    <row r="149663" spans="16:17" x14ac:dyDescent="0.25">
      <c r="P149663" s="4"/>
      <c r="Q149663" s="4"/>
    </row>
    <row r="149664" spans="16:17" x14ac:dyDescent="0.25">
      <c r="P149664" s="4"/>
      <c r="Q149664" s="4"/>
    </row>
    <row r="149665" spans="16:17" x14ac:dyDescent="0.25">
      <c r="P149665" s="4"/>
      <c r="Q149665" s="4"/>
    </row>
    <row r="149666" spans="16:17" x14ac:dyDescent="0.25">
      <c r="P149666" s="4"/>
      <c r="Q149666" s="4"/>
    </row>
    <row r="149667" spans="16:17" x14ac:dyDescent="0.25">
      <c r="P149667" s="4"/>
      <c r="Q149667" s="4"/>
    </row>
    <row r="149668" spans="16:17" x14ac:dyDescent="0.25">
      <c r="P149668" s="4"/>
      <c r="Q149668" s="4"/>
    </row>
    <row r="149669" spans="16:17" x14ac:dyDescent="0.25">
      <c r="P149669" s="4"/>
      <c r="Q149669" s="4"/>
    </row>
    <row r="149670" spans="16:17" x14ac:dyDescent="0.25">
      <c r="P149670" s="4"/>
      <c r="Q149670" s="4"/>
    </row>
    <row r="149671" spans="16:17" x14ac:dyDescent="0.25">
      <c r="P149671" s="4"/>
      <c r="Q149671" s="4"/>
    </row>
    <row r="149672" spans="16:17" x14ac:dyDescent="0.25">
      <c r="P149672" s="4"/>
      <c r="Q149672" s="4"/>
    </row>
    <row r="149673" spans="16:17" x14ac:dyDescent="0.25">
      <c r="P149673" s="4"/>
      <c r="Q149673" s="4"/>
    </row>
    <row r="149674" spans="16:17" x14ac:dyDescent="0.25">
      <c r="P149674" s="4"/>
      <c r="Q149674" s="4"/>
    </row>
    <row r="149675" spans="16:17" x14ac:dyDescent="0.25">
      <c r="P149675" s="4"/>
      <c r="Q149675" s="4"/>
    </row>
    <row r="149676" spans="16:17" x14ac:dyDescent="0.25">
      <c r="P149676" s="4"/>
      <c r="Q149676" s="4"/>
    </row>
    <row r="149677" spans="16:17" x14ac:dyDescent="0.25">
      <c r="P149677" s="4"/>
      <c r="Q149677" s="4"/>
    </row>
    <row r="149678" spans="16:17" x14ac:dyDescent="0.25">
      <c r="P149678" s="4"/>
      <c r="Q149678" s="4"/>
    </row>
    <row r="149679" spans="16:17" x14ac:dyDescent="0.25">
      <c r="P149679" s="4"/>
      <c r="Q149679" s="4"/>
    </row>
    <row r="149680" spans="16:17" x14ac:dyDescent="0.25">
      <c r="P149680" s="4"/>
      <c r="Q149680" s="4"/>
    </row>
    <row r="149681" spans="16:17" x14ac:dyDescent="0.25">
      <c r="P149681" s="4"/>
      <c r="Q149681" s="4"/>
    </row>
    <row r="149682" spans="16:17" x14ac:dyDescent="0.25">
      <c r="P149682" s="4"/>
      <c r="Q149682" s="4"/>
    </row>
    <row r="149683" spans="16:17" x14ac:dyDescent="0.25">
      <c r="P149683" s="4"/>
      <c r="Q149683" s="4"/>
    </row>
    <row r="149684" spans="16:17" x14ac:dyDescent="0.25">
      <c r="P149684" s="4"/>
      <c r="Q149684" s="4"/>
    </row>
    <row r="149685" spans="16:17" x14ac:dyDescent="0.25">
      <c r="P149685" s="4"/>
      <c r="Q149685" s="4"/>
    </row>
    <row r="149686" spans="16:17" x14ac:dyDescent="0.25">
      <c r="P149686" s="4"/>
      <c r="Q149686" s="4"/>
    </row>
    <row r="149687" spans="16:17" x14ac:dyDescent="0.25">
      <c r="P149687" s="4"/>
      <c r="Q149687" s="4"/>
    </row>
    <row r="149688" spans="16:17" x14ac:dyDescent="0.25">
      <c r="P149688" s="4"/>
      <c r="Q149688" s="4"/>
    </row>
    <row r="149689" spans="16:17" x14ac:dyDescent="0.25">
      <c r="P149689" s="4"/>
      <c r="Q149689" s="4"/>
    </row>
    <row r="149690" spans="16:17" x14ac:dyDescent="0.25">
      <c r="P149690" s="4"/>
      <c r="Q149690" s="4"/>
    </row>
    <row r="149691" spans="16:17" x14ac:dyDescent="0.25">
      <c r="P149691" s="4"/>
      <c r="Q149691" s="4"/>
    </row>
    <row r="149692" spans="16:17" x14ac:dyDescent="0.25">
      <c r="P149692" s="4"/>
      <c r="Q149692" s="4"/>
    </row>
    <row r="149693" spans="16:17" x14ac:dyDescent="0.25">
      <c r="P149693" s="4"/>
      <c r="Q149693" s="4"/>
    </row>
    <row r="149694" spans="16:17" x14ac:dyDescent="0.25">
      <c r="P149694" s="4"/>
      <c r="Q149694" s="4"/>
    </row>
    <row r="149695" spans="16:17" x14ac:dyDescent="0.25">
      <c r="P149695" s="4"/>
      <c r="Q149695" s="4"/>
    </row>
    <row r="149696" spans="16:17" x14ac:dyDescent="0.25">
      <c r="P149696" s="4"/>
      <c r="Q149696" s="4"/>
    </row>
    <row r="149697" spans="16:17" x14ac:dyDescent="0.25">
      <c r="P149697" s="4"/>
      <c r="Q149697" s="4"/>
    </row>
    <row r="149698" spans="16:17" x14ac:dyDescent="0.25">
      <c r="P149698" s="4"/>
      <c r="Q149698" s="4"/>
    </row>
    <row r="149699" spans="16:17" x14ac:dyDescent="0.25">
      <c r="P149699" s="4"/>
      <c r="Q149699" s="4"/>
    </row>
    <row r="149700" spans="16:17" x14ac:dyDescent="0.25">
      <c r="P149700" s="4"/>
      <c r="Q149700" s="4"/>
    </row>
    <row r="149701" spans="16:17" x14ac:dyDescent="0.25">
      <c r="P149701" s="4"/>
      <c r="Q149701" s="4"/>
    </row>
    <row r="149702" spans="16:17" x14ac:dyDescent="0.25">
      <c r="P149702" s="4"/>
      <c r="Q149702" s="4"/>
    </row>
    <row r="149703" spans="16:17" x14ac:dyDescent="0.25">
      <c r="P149703" s="4"/>
      <c r="Q149703" s="4"/>
    </row>
    <row r="149704" spans="16:17" x14ac:dyDescent="0.25">
      <c r="P149704" s="4"/>
      <c r="Q149704" s="4"/>
    </row>
    <row r="149705" spans="16:17" x14ac:dyDescent="0.25">
      <c r="P149705" s="4"/>
      <c r="Q149705" s="4"/>
    </row>
    <row r="149706" spans="16:17" x14ac:dyDescent="0.25">
      <c r="P149706" s="4"/>
      <c r="Q149706" s="4"/>
    </row>
    <row r="149707" spans="16:17" x14ac:dyDescent="0.25">
      <c r="P149707" s="4"/>
      <c r="Q149707" s="4"/>
    </row>
    <row r="149708" spans="16:17" x14ac:dyDescent="0.25">
      <c r="P149708" s="4"/>
      <c r="Q149708" s="4"/>
    </row>
    <row r="149709" spans="16:17" x14ac:dyDescent="0.25">
      <c r="P149709" s="4"/>
      <c r="Q149709" s="4"/>
    </row>
    <row r="149710" spans="16:17" x14ac:dyDescent="0.25">
      <c r="P149710" s="4"/>
      <c r="Q149710" s="4"/>
    </row>
    <row r="149711" spans="16:17" x14ac:dyDescent="0.25">
      <c r="P149711" s="4"/>
      <c r="Q149711" s="4"/>
    </row>
    <row r="149712" spans="16:17" x14ac:dyDescent="0.25">
      <c r="P149712" s="4"/>
      <c r="Q149712" s="4"/>
    </row>
    <row r="149713" spans="16:17" x14ac:dyDescent="0.25">
      <c r="P149713" s="4"/>
      <c r="Q149713" s="4"/>
    </row>
    <row r="149714" spans="16:17" x14ac:dyDescent="0.25">
      <c r="P149714" s="4"/>
      <c r="Q149714" s="4"/>
    </row>
    <row r="149715" spans="16:17" x14ac:dyDescent="0.25">
      <c r="P149715" s="4"/>
      <c r="Q149715" s="4"/>
    </row>
    <row r="149716" spans="16:17" x14ac:dyDescent="0.25">
      <c r="P149716" s="4"/>
      <c r="Q149716" s="4"/>
    </row>
    <row r="149717" spans="16:17" x14ac:dyDescent="0.25">
      <c r="P149717" s="4"/>
      <c r="Q149717" s="4"/>
    </row>
    <row r="149718" spans="16:17" x14ac:dyDescent="0.25">
      <c r="P149718" s="4"/>
      <c r="Q149718" s="4"/>
    </row>
    <row r="149719" spans="16:17" x14ac:dyDescent="0.25">
      <c r="P149719" s="4"/>
      <c r="Q149719" s="4"/>
    </row>
    <row r="149720" spans="16:17" x14ac:dyDescent="0.25">
      <c r="P149720" s="4"/>
      <c r="Q149720" s="4"/>
    </row>
    <row r="149721" spans="16:17" x14ac:dyDescent="0.25">
      <c r="P149721" s="4"/>
      <c r="Q149721" s="4"/>
    </row>
    <row r="149722" spans="16:17" x14ac:dyDescent="0.25">
      <c r="P149722" s="4"/>
      <c r="Q149722" s="4"/>
    </row>
    <row r="149723" spans="16:17" x14ac:dyDescent="0.25">
      <c r="P149723" s="4"/>
      <c r="Q149723" s="4"/>
    </row>
    <row r="149724" spans="16:17" x14ac:dyDescent="0.25">
      <c r="P149724" s="4"/>
      <c r="Q149724" s="4"/>
    </row>
    <row r="149725" spans="16:17" x14ac:dyDescent="0.25">
      <c r="P149725" s="4"/>
      <c r="Q149725" s="4"/>
    </row>
    <row r="149726" spans="16:17" x14ac:dyDescent="0.25">
      <c r="P149726" s="4"/>
      <c r="Q149726" s="4"/>
    </row>
    <row r="149727" spans="16:17" x14ac:dyDescent="0.25">
      <c r="P149727" s="4"/>
      <c r="Q149727" s="4"/>
    </row>
    <row r="149728" spans="16:17" x14ac:dyDescent="0.25">
      <c r="P149728" s="4"/>
      <c r="Q149728" s="4"/>
    </row>
    <row r="149729" spans="16:17" x14ac:dyDescent="0.25">
      <c r="P149729" s="4"/>
      <c r="Q149729" s="4"/>
    </row>
    <row r="149730" spans="16:17" x14ac:dyDescent="0.25">
      <c r="P149730" s="4"/>
      <c r="Q149730" s="4"/>
    </row>
    <row r="149731" spans="16:17" x14ac:dyDescent="0.25">
      <c r="P149731" s="4"/>
      <c r="Q149731" s="4"/>
    </row>
    <row r="149732" spans="16:17" x14ac:dyDescent="0.25">
      <c r="P149732" s="4"/>
      <c r="Q149732" s="4"/>
    </row>
    <row r="149733" spans="16:17" x14ac:dyDescent="0.25">
      <c r="P149733" s="4"/>
      <c r="Q149733" s="4"/>
    </row>
    <row r="149734" spans="16:17" x14ac:dyDescent="0.25">
      <c r="P149734" s="4"/>
      <c r="Q149734" s="4"/>
    </row>
    <row r="149735" spans="16:17" x14ac:dyDescent="0.25">
      <c r="P149735" s="4"/>
      <c r="Q149735" s="4"/>
    </row>
    <row r="149736" spans="16:17" x14ac:dyDescent="0.25">
      <c r="P149736" s="4"/>
      <c r="Q149736" s="4"/>
    </row>
    <row r="149737" spans="16:17" x14ac:dyDescent="0.25">
      <c r="P149737" s="4"/>
      <c r="Q149737" s="4"/>
    </row>
    <row r="149738" spans="16:17" x14ac:dyDescent="0.25">
      <c r="P149738" s="4"/>
      <c r="Q149738" s="4"/>
    </row>
    <row r="149739" spans="16:17" x14ac:dyDescent="0.25">
      <c r="P149739" s="4"/>
      <c r="Q149739" s="4"/>
    </row>
    <row r="149740" spans="16:17" x14ac:dyDescent="0.25">
      <c r="P149740" s="4"/>
      <c r="Q149740" s="4"/>
    </row>
    <row r="149741" spans="16:17" x14ac:dyDescent="0.25">
      <c r="P149741" s="4"/>
      <c r="Q149741" s="4"/>
    </row>
    <row r="149742" spans="16:17" x14ac:dyDescent="0.25">
      <c r="P149742" s="4"/>
      <c r="Q149742" s="4"/>
    </row>
    <row r="149743" spans="16:17" x14ac:dyDescent="0.25">
      <c r="P149743" s="4"/>
      <c r="Q149743" s="4"/>
    </row>
    <row r="149744" spans="16:17" x14ac:dyDescent="0.25">
      <c r="P149744" s="4"/>
      <c r="Q149744" s="4"/>
    </row>
    <row r="149745" spans="16:17" x14ac:dyDescent="0.25">
      <c r="P149745" s="4"/>
      <c r="Q149745" s="4"/>
    </row>
    <row r="149746" spans="16:17" x14ac:dyDescent="0.25">
      <c r="P149746" s="4"/>
      <c r="Q149746" s="4"/>
    </row>
    <row r="149747" spans="16:17" x14ac:dyDescent="0.25">
      <c r="P149747" s="4"/>
      <c r="Q149747" s="4"/>
    </row>
    <row r="149748" spans="16:17" x14ac:dyDescent="0.25">
      <c r="P149748" s="4"/>
      <c r="Q149748" s="4"/>
    </row>
    <row r="149749" spans="16:17" x14ac:dyDescent="0.25">
      <c r="P149749" s="4"/>
      <c r="Q149749" s="4"/>
    </row>
    <row r="149750" spans="16:17" x14ac:dyDescent="0.25">
      <c r="P149750" s="4"/>
      <c r="Q149750" s="4"/>
    </row>
    <row r="149751" spans="16:17" x14ac:dyDescent="0.25">
      <c r="P149751" s="4"/>
      <c r="Q149751" s="4"/>
    </row>
    <row r="149752" spans="16:17" x14ac:dyDescent="0.25">
      <c r="P149752" s="4"/>
      <c r="Q149752" s="4"/>
    </row>
    <row r="149753" spans="16:17" x14ac:dyDescent="0.25">
      <c r="P149753" s="4"/>
      <c r="Q149753" s="4"/>
    </row>
    <row r="149754" spans="16:17" x14ac:dyDescent="0.25">
      <c r="P149754" s="4"/>
      <c r="Q149754" s="4"/>
    </row>
    <row r="149755" spans="16:17" x14ac:dyDescent="0.25">
      <c r="P149755" s="4"/>
      <c r="Q149755" s="4"/>
    </row>
    <row r="149756" spans="16:17" x14ac:dyDescent="0.25">
      <c r="P149756" s="4"/>
      <c r="Q149756" s="4"/>
    </row>
    <row r="149757" spans="16:17" x14ac:dyDescent="0.25">
      <c r="P149757" s="4"/>
      <c r="Q149757" s="4"/>
    </row>
    <row r="149758" spans="16:17" x14ac:dyDescent="0.25">
      <c r="P149758" s="4"/>
      <c r="Q149758" s="4"/>
    </row>
    <row r="149759" spans="16:17" x14ac:dyDescent="0.25">
      <c r="P149759" s="4"/>
      <c r="Q149759" s="4"/>
    </row>
    <row r="149760" spans="16:17" x14ac:dyDescent="0.25">
      <c r="P149760" s="4"/>
      <c r="Q149760" s="4"/>
    </row>
    <row r="149761" spans="16:17" x14ac:dyDescent="0.25">
      <c r="P149761" s="4"/>
      <c r="Q149761" s="4"/>
    </row>
    <row r="149762" spans="16:17" x14ac:dyDescent="0.25">
      <c r="P149762" s="4"/>
      <c r="Q149762" s="4"/>
    </row>
    <row r="149763" spans="16:17" x14ac:dyDescent="0.25">
      <c r="P149763" s="4"/>
      <c r="Q149763" s="4"/>
    </row>
    <row r="149764" spans="16:17" x14ac:dyDescent="0.25">
      <c r="P149764" s="4"/>
      <c r="Q149764" s="4"/>
    </row>
    <row r="149765" spans="16:17" x14ac:dyDescent="0.25">
      <c r="P149765" s="4"/>
      <c r="Q149765" s="4"/>
    </row>
    <row r="149766" spans="16:17" x14ac:dyDescent="0.25">
      <c r="P149766" s="4"/>
      <c r="Q149766" s="4"/>
    </row>
    <row r="149767" spans="16:17" x14ac:dyDescent="0.25">
      <c r="P149767" s="4"/>
      <c r="Q149767" s="4"/>
    </row>
    <row r="149768" spans="16:17" x14ac:dyDescent="0.25">
      <c r="P149768" s="4"/>
      <c r="Q149768" s="4"/>
    </row>
    <row r="149769" spans="16:17" x14ac:dyDescent="0.25">
      <c r="P149769" s="4"/>
      <c r="Q149769" s="4"/>
    </row>
    <row r="149770" spans="16:17" x14ac:dyDescent="0.25">
      <c r="P149770" s="4"/>
      <c r="Q149770" s="4"/>
    </row>
    <row r="149771" spans="16:17" x14ac:dyDescent="0.25">
      <c r="P149771" s="4"/>
      <c r="Q149771" s="4"/>
    </row>
    <row r="149772" spans="16:17" x14ac:dyDescent="0.25">
      <c r="P149772" s="4"/>
      <c r="Q149772" s="4"/>
    </row>
    <row r="149773" spans="16:17" x14ac:dyDescent="0.25">
      <c r="P149773" s="4"/>
      <c r="Q149773" s="4"/>
    </row>
    <row r="149774" spans="16:17" x14ac:dyDescent="0.25">
      <c r="P149774" s="4"/>
      <c r="Q149774" s="4"/>
    </row>
    <row r="149775" spans="16:17" x14ac:dyDescent="0.25">
      <c r="P149775" s="4"/>
      <c r="Q149775" s="4"/>
    </row>
    <row r="149776" spans="16:17" x14ac:dyDescent="0.25">
      <c r="P149776" s="4"/>
      <c r="Q149776" s="4"/>
    </row>
    <row r="149777" spans="16:17" x14ac:dyDescent="0.25">
      <c r="P149777" s="4"/>
      <c r="Q149777" s="4"/>
    </row>
    <row r="149778" spans="16:17" x14ac:dyDescent="0.25">
      <c r="P149778" s="4"/>
      <c r="Q149778" s="4"/>
    </row>
    <row r="149779" spans="16:17" x14ac:dyDescent="0.25">
      <c r="P149779" s="4"/>
      <c r="Q149779" s="4"/>
    </row>
    <row r="149780" spans="16:17" x14ac:dyDescent="0.25">
      <c r="P149780" s="4"/>
      <c r="Q149780" s="4"/>
    </row>
    <row r="149781" spans="16:17" x14ac:dyDescent="0.25">
      <c r="P149781" s="4"/>
      <c r="Q149781" s="4"/>
    </row>
    <row r="149782" spans="16:17" x14ac:dyDescent="0.25">
      <c r="P149782" s="4"/>
      <c r="Q149782" s="4"/>
    </row>
    <row r="149783" spans="16:17" x14ac:dyDescent="0.25">
      <c r="P149783" s="4"/>
      <c r="Q149783" s="4"/>
    </row>
    <row r="149784" spans="16:17" x14ac:dyDescent="0.25">
      <c r="P149784" s="4"/>
      <c r="Q149784" s="4"/>
    </row>
    <row r="149785" spans="16:17" x14ac:dyDescent="0.25">
      <c r="P149785" s="4"/>
      <c r="Q149785" s="4"/>
    </row>
    <row r="149786" spans="16:17" x14ac:dyDescent="0.25">
      <c r="P149786" s="4"/>
      <c r="Q149786" s="4"/>
    </row>
    <row r="149787" spans="16:17" x14ac:dyDescent="0.25">
      <c r="P149787" s="4"/>
      <c r="Q149787" s="4"/>
    </row>
    <row r="149788" spans="16:17" x14ac:dyDescent="0.25">
      <c r="P149788" s="4"/>
      <c r="Q149788" s="4"/>
    </row>
    <row r="149789" spans="16:17" x14ac:dyDescent="0.25">
      <c r="P149789" s="4"/>
      <c r="Q149789" s="4"/>
    </row>
    <row r="149790" spans="16:17" x14ac:dyDescent="0.25">
      <c r="P149790" s="4"/>
      <c r="Q149790" s="4"/>
    </row>
    <row r="149791" spans="16:17" x14ac:dyDescent="0.25">
      <c r="P149791" s="4"/>
      <c r="Q149791" s="4"/>
    </row>
    <row r="149792" spans="16:17" x14ac:dyDescent="0.25">
      <c r="P149792" s="4"/>
      <c r="Q149792" s="4"/>
    </row>
    <row r="149793" spans="16:17" x14ac:dyDescent="0.25">
      <c r="P149793" s="4"/>
      <c r="Q149793" s="4"/>
    </row>
    <row r="149794" spans="16:17" x14ac:dyDescent="0.25">
      <c r="P149794" s="4"/>
      <c r="Q149794" s="4"/>
    </row>
    <row r="149795" spans="16:17" x14ac:dyDescent="0.25">
      <c r="P149795" s="4"/>
      <c r="Q149795" s="4"/>
    </row>
    <row r="149796" spans="16:17" x14ac:dyDescent="0.25">
      <c r="P149796" s="4"/>
      <c r="Q149796" s="4"/>
    </row>
    <row r="149797" spans="16:17" x14ac:dyDescent="0.25">
      <c r="P149797" s="4"/>
      <c r="Q149797" s="4"/>
    </row>
    <row r="149798" spans="16:17" x14ac:dyDescent="0.25">
      <c r="P149798" s="4"/>
      <c r="Q149798" s="4"/>
    </row>
    <row r="149799" spans="16:17" x14ac:dyDescent="0.25">
      <c r="P149799" s="4"/>
      <c r="Q149799" s="4"/>
    </row>
    <row r="149800" spans="16:17" x14ac:dyDescent="0.25">
      <c r="P149800" s="4"/>
      <c r="Q149800" s="4"/>
    </row>
    <row r="149801" spans="16:17" x14ac:dyDescent="0.25">
      <c r="P149801" s="4"/>
      <c r="Q149801" s="4"/>
    </row>
    <row r="149802" spans="16:17" x14ac:dyDescent="0.25">
      <c r="P149802" s="4"/>
      <c r="Q149802" s="4"/>
    </row>
    <row r="149803" spans="16:17" x14ac:dyDescent="0.25">
      <c r="P149803" s="4"/>
      <c r="Q149803" s="4"/>
    </row>
    <row r="149804" spans="16:17" x14ac:dyDescent="0.25">
      <c r="P149804" s="4"/>
      <c r="Q149804" s="4"/>
    </row>
    <row r="149805" spans="16:17" x14ac:dyDescent="0.25">
      <c r="P149805" s="4"/>
      <c r="Q149805" s="4"/>
    </row>
    <row r="149806" spans="16:17" x14ac:dyDescent="0.25">
      <c r="P149806" s="4"/>
      <c r="Q149806" s="4"/>
    </row>
    <row r="149807" spans="16:17" x14ac:dyDescent="0.25">
      <c r="P149807" s="4"/>
      <c r="Q149807" s="4"/>
    </row>
    <row r="149808" spans="16:17" x14ac:dyDescent="0.25">
      <c r="P149808" s="4"/>
      <c r="Q149808" s="4"/>
    </row>
    <row r="149809" spans="16:17" x14ac:dyDescent="0.25">
      <c r="P149809" s="4"/>
      <c r="Q149809" s="4"/>
    </row>
    <row r="149810" spans="16:17" x14ac:dyDescent="0.25">
      <c r="P149810" s="4"/>
      <c r="Q149810" s="4"/>
    </row>
    <row r="149811" spans="16:17" x14ac:dyDescent="0.25">
      <c r="P149811" s="4"/>
      <c r="Q149811" s="4"/>
    </row>
    <row r="149812" spans="16:17" x14ac:dyDescent="0.25">
      <c r="P149812" s="4"/>
      <c r="Q149812" s="4"/>
    </row>
    <row r="149813" spans="16:17" x14ac:dyDescent="0.25">
      <c r="P149813" s="4"/>
      <c r="Q149813" s="4"/>
    </row>
    <row r="149814" spans="16:17" x14ac:dyDescent="0.25">
      <c r="P149814" s="4"/>
      <c r="Q149814" s="4"/>
    </row>
    <row r="149815" spans="16:17" x14ac:dyDescent="0.25">
      <c r="P149815" s="4"/>
      <c r="Q149815" s="4"/>
    </row>
    <row r="149816" spans="16:17" x14ac:dyDescent="0.25">
      <c r="P149816" s="4"/>
      <c r="Q149816" s="4"/>
    </row>
    <row r="149817" spans="16:17" x14ac:dyDescent="0.25">
      <c r="P149817" s="4"/>
      <c r="Q149817" s="4"/>
    </row>
    <row r="149818" spans="16:17" x14ac:dyDescent="0.25">
      <c r="P149818" s="4"/>
      <c r="Q149818" s="4"/>
    </row>
    <row r="149819" spans="16:17" x14ac:dyDescent="0.25">
      <c r="P149819" s="4"/>
      <c r="Q149819" s="4"/>
    </row>
    <row r="149820" spans="16:17" x14ac:dyDescent="0.25">
      <c r="P149820" s="4"/>
      <c r="Q149820" s="4"/>
    </row>
    <row r="149821" spans="16:17" x14ac:dyDescent="0.25">
      <c r="P149821" s="4"/>
      <c r="Q149821" s="4"/>
    </row>
    <row r="149822" spans="16:17" x14ac:dyDescent="0.25">
      <c r="P149822" s="4"/>
      <c r="Q149822" s="4"/>
    </row>
    <row r="149823" spans="16:17" x14ac:dyDescent="0.25">
      <c r="P149823" s="4"/>
      <c r="Q149823" s="4"/>
    </row>
    <row r="149824" spans="16:17" x14ac:dyDescent="0.25">
      <c r="P149824" s="4"/>
      <c r="Q149824" s="4"/>
    </row>
    <row r="149825" spans="16:17" x14ac:dyDescent="0.25">
      <c r="P149825" s="4"/>
      <c r="Q149825" s="4"/>
    </row>
    <row r="149826" spans="16:17" x14ac:dyDescent="0.25">
      <c r="P149826" s="4"/>
      <c r="Q149826" s="4"/>
    </row>
    <row r="149827" spans="16:17" x14ac:dyDescent="0.25">
      <c r="P149827" s="4"/>
      <c r="Q149827" s="4"/>
    </row>
    <row r="149828" spans="16:17" x14ac:dyDescent="0.25">
      <c r="P149828" s="4"/>
      <c r="Q149828" s="4"/>
    </row>
    <row r="149829" spans="16:17" x14ac:dyDescent="0.25">
      <c r="P149829" s="4"/>
      <c r="Q149829" s="4"/>
    </row>
    <row r="149830" spans="16:17" x14ac:dyDescent="0.25">
      <c r="P149830" s="4"/>
      <c r="Q149830" s="4"/>
    </row>
    <row r="149831" spans="16:17" x14ac:dyDescent="0.25">
      <c r="P149831" s="4"/>
      <c r="Q149831" s="4"/>
    </row>
    <row r="149832" spans="16:17" x14ac:dyDescent="0.25">
      <c r="P149832" s="4"/>
      <c r="Q149832" s="4"/>
    </row>
    <row r="149833" spans="16:17" x14ac:dyDescent="0.25">
      <c r="P149833" s="4"/>
      <c r="Q149833" s="4"/>
    </row>
    <row r="149834" spans="16:17" x14ac:dyDescent="0.25">
      <c r="P149834" s="4"/>
      <c r="Q149834" s="4"/>
    </row>
    <row r="149835" spans="16:17" x14ac:dyDescent="0.25">
      <c r="P149835" s="4"/>
      <c r="Q149835" s="4"/>
    </row>
    <row r="149836" spans="16:17" x14ac:dyDescent="0.25">
      <c r="P149836" s="4"/>
      <c r="Q149836" s="4"/>
    </row>
    <row r="149837" spans="16:17" x14ac:dyDescent="0.25">
      <c r="P149837" s="4"/>
      <c r="Q149837" s="4"/>
    </row>
    <row r="149838" spans="16:17" x14ac:dyDescent="0.25">
      <c r="P149838" s="4"/>
      <c r="Q149838" s="4"/>
    </row>
    <row r="149839" spans="16:17" x14ac:dyDescent="0.25">
      <c r="P149839" s="4"/>
      <c r="Q149839" s="4"/>
    </row>
    <row r="149840" spans="16:17" x14ac:dyDescent="0.25">
      <c r="P149840" s="4"/>
      <c r="Q149840" s="4"/>
    </row>
    <row r="149841" spans="16:17" x14ac:dyDescent="0.25">
      <c r="P149841" s="4"/>
      <c r="Q149841" s="4"/>
    </row>
    <row r="149842" spans="16:17" x14ac:dyDescent="0.25">
      <c r="P149842" s="4"/>
      <c r="Q149842" s="4"/>
    </row>
    <row r="149843" spans="16:17" x14ac:dyDescent="0.25">
      <c r="P149843" s="4"/>
      <c r="Q149843" s="4"/>
    </row>
    <row r="149844" spans="16:17" x14ac:dyDescent="0.25">
      <c r="P149844" s="4"/>
      <c r="Q149844" s="4"/>
    </row>
    <row r="149845" spans="16:17" x14ac:dyDescent="0.25">
      <c r="P149845" s="4"/>
      <c r="Q149845" s="4"/>
    </row>
    <row r="149846" spans="16:17" x14ac:dyDescent="0.25">
      <c r="P149846" s="4"/>
      <c r="Q149846" s="4"/>
    </row>
    <row r="149847" spans="16:17" x14ac:dyDescent="0.25">
      <c r="P149847" s="4"/>
      <c r="Q149847" s="4"/>
    </row>
    <row r="149848" spans="16:17" x14ac:dyDescent="0.25">
      <c r="P149848" s="4"/>
      <c r="Q149848" s="4"/>
    </row>
    <row r="149849" spans="16:17" x14ac:dyDescent="0.25">
      <c r="P149849" s="4"/>
      <c r="Q149849" s="4"/>
    </row>
    <row r="149850" spans="16:17" x14ac:dyDescent="0.25">
      <c r="P149850" s="4"/>
      <c r="Q149850" s="4"/>
    </row>
    <row r="149851" spans="16:17" x14ac:dyDescent="0.25">
      <c r="P149851" s="4"/>
      <c r="Q149851" s="4"/>
    </row>
    <row r="149852" spans="16:17" x14ac:dyDescent="0.25">
      <c r="P149852" s="4"/>
      <c r="Q149852" s="4"/>
    </row>
    <row r="149853" spans="16:17" x14ac:dyDescent="0.25">
      <c r="P149853" s="4"/>
      <c r="Q149853" s="4"/>
    </row>
    <row r="149854" spans="16:17" x14ac:dyDescent="0.25">
      <c r="P149854" s="4"/>
      <c r="Q149854" s="4"/>
    </row>
    <row r="149855" spans="16:17" x14ac:dyDescent="0.25">
      <c r="P149855" s="4"/>
      <c r="Q149855" s="4"/>
    </row>
    <row r="149856" spans="16:17" x14ac:dyDescent="0.25">
      <c r="P149856" s="4"/>
      <c r="Q149856" s="4"/>
    </row>
    <row r="149857" spans="16:17" x14ac:dyDescent="0.25">
      <c r="P149857" s="4"/>
      <c r="Q149857" s="4"/>
    </row>
    <row r="149858" spans="16:17" x14ac:dyDescent="0.25">
      <c r="P149858" s="4"/>
      <c r="Q149858" s="4"/>
    </row>
    <row r="149859" spans="16:17" x14ac:dyDescent="0.25">
      <c r="P149859" s="4"/>
      <c r="Q149859" s="4"/>
    </row>
    <row r="149860" spans="16:17" x14ac:dyDescent="0.25">
      <c r="P149860" s="4"/>
      <c r="Q149860" s="4"/>
    </row>
    <row r="149861" spans="16:17" x14ac:dyDescent="0.25">
      <c r="P149861" s="4"/>
      <c r="Q149861" s="4"/>
    </row>
    <row r="149862" spans="16:17" x14ac:dyDescent="0.25">
      <c r="P149862" s="4"/>
      <c r="Q149862" s="4"/>
    </row>
    <row r="149863" spans="16:17" x14ac:dyDescent="0.25">
      <c r="P149863" s="4"/>
      <c r="Q149863" s="4"/>
    </row>
    <row r="149864" spans="16:17" x14ac:dyDescent="0.25">
      <c r="P149864" s="4"/>
      <c r="Q149864" s="4"/>
    </row>
    <row r="149865" spans="16:17" x14ac:dyDescent="0.25">
      <c r="P149865" s="4"/>
      <c r="Q149865" s="4"/>
    </row>
    <row r="149866" spans="16:17" x14ac:dyDescent="0.25">
      <c r="P149866" s="4"/>
      <c r="Q149866" s="4"/>
    </row>
    <row r="149867" spans="16:17" x14ac:dyDescent="0.25">
      <c r="P149867" s="4"/>
      <c r="Q149867" s="4"/>
    </row>
    <row r="149868" spans="16:17" x14ac:dyDescent="0.25">
      <c r="P149868" s="4"/>
      <c r="Q149868" s="4"/>
    </row>
    <row r="149869" spans="16:17" x14ac:dyDescent="0.25">
      <c r="P149869" s="4"/>
      <c r="Q149869" s="4"/>
    </row>
    <row r="149870" spans="16:17" x14ac:dyDescent="0.25">
      <c r="P149870" s="4"/>
      <c r="Q149870" s="4"/>
    </row>
    <row r="149871" spans="16:17" x14ac:dyDescent="0.25">
      <c r="P149871" s="4"/>
      <c r="Q149871" s="4"/>
    </row>
    <row r="149872" spans="16:17" x14ac:dyDescent="0.25">
      <c r="P149872" s="4"/>
      <c r="Q149872" s="4"/>
    </row>
    <row r="149873" spans="16:17" x14ac:dyDescent="0.25">
      <c r="P149873" s="4"/>
      <c r="Q149873" s="4"/>
    </row>
    <row r="149874" spans="16:17" x14ac:dyDescent="0.25">
      <c r="P149874" s="4"/>
      <c r="Q149874" s="4"/>
    </row>
    <row r="149875" spans="16:17" x14ac:dyDescent="0.25">
      <c r="P149875" s="4"/>
      <c r="Q149875" s="4"/>
    </row>
    <row r="149876" spans="16:17" x14ac:dyDescent="0.25">
      <c r="P149876" s="4"/>
      <c r="Q149876" s="4"/>
    </row>
    <row r="149877" spans="16:17" x14ac:dyDescent="0.25">
      <c r="P149877" s="4"/>
      <c r="Q149877" s="4"/>
    </row>
    <row r="149878" spans="16:17" x14ac:dyDescent="0.25">
      <c r="P149878" s="4"/>
      <c r="Q149878" s="4"/>
    </row>
    <row r="149879" spans="16:17" x14ac:dyDescent="0.25">
      <c r="P149879" s="4"/>
      <c r="Q149879" s="4"/>
    </row>
    <row r="149880" spans="16:17" x14ac:dyDescent="0.25">
      <c r="P149880" s="4"/>
      <c r="Q149880" s="4"/>
    </row>
    <row r="149881" spans="16:17" x14ac:dyDescent="0.25">
      <c r="P149881" s="4"/>
      <c r="Q149881" s="4"/>
    </row>
    <row r="149882" spans="16:17" x14ac:dyDescent="0.25">
      <c r="P149882" s="4"/>
      <c r="Q149882" s="4"/>
    </row>
    <row r="149883" spans="16:17" x14ac:dyDescent="0.25">
      <c r="P149883" s="4"/>
      <c r="Q149883" s="4"/>
    </row>
    <row r="149884" spans="16:17" x14ac:dyDescent="0.25">
      <c r="P149884" s="4"/>
      <c r="Q149884" s="4"/>
    </row>
    <row r="149885" spans="16:17" x14ac:dyDescent="0.25">
      <c r="P149885" s="4"/>
      <c r="Q149885" s="4"/>
    </row>
    <row r="149886" spans="16:17" x14ac:dyDescent="0.25">
      <c r="P149886" s="4"/>
      <c r="Q149886" s="4"/>
    </row>
    <row r="149887" spans="16:17" x14ac:dyDescent="0.25">
      <c r="P149887" s="4"/>
      <c r="Q149887" s="4"/>
    </row>
    <row r="149888" spans="16:17" x14ac:dyDescent="0.25">
      <c r="P149888" s="4"/>
      <c r="Q149888" s="4"/>
    </row>
    <row r="149889" spans="16:17" x14ac:dyDescent="0.25">
      <c r="P149889" s="4"/>
      <c r="Q149889" s="4"/>
    </row>
    <row r="149890" spans="16:17" x14ac:dyDescent="0.25">
      <c r="P149890" s="4"/>
      <c r="Q149890" s="4"/>
    </row>
    <row r="149891" spans="16:17" x14ac:dyDescent="0.25">
      <c r="P149891" s="4"/>
      <c r="Q149891" s="4"/>
    </row>
    <row r="149892" spans="16:17" x14ac:dyDescent="0.25">
      <c r="P149892" s="4"/>
      <c r="Q149892" s="4"/>
    </row>
    <row r="149893" spans="16:17" x14ac:dyDescent="0.25">
      <c r="P149893" s="4"/>
      <c r="Q149893" s="4"/>
    </row>
    <row r="149894" spans="16:17" x14ac:dyDescent="0.25">
      <c r="P149894" s="4"/>
      <c r="Q149894" s="4"/>
    </row>
    <row r="149895" spans="16:17" x14ac:dyDescent="0.25">
      <c r="P149895" s="4"/>
      <c r="Q149895" s="4"/>
    </row>
    <row r="149896" spans="16:17" x14ac:dyDescent="0.25">
      <c r="P149896" s="4"/>
      <c r="Q149896" s="4"/>
    </row>
    <row r="149897" spans="16:17" x14ac:dyDescent="0.25">
      <c r="P149897" s="4"/>
      <c r="Q149897" s="4"/>
    </row>
    <row r="149898" spans="16:17" x14ac:dyDescent="0.25">
      <c r="P149898" s="4"/>
      <c r="Q149898" s="4"/>
    </row>
    <row r="149899" spans="16:17" x14ac:dyDescent="0.25">
      <c r="P149899" s="4"/>
      <c r="Q149899" s="4"/>
    </row>
    <row r="149900" spans="16:17" x14ac:dyDescent="0.25">
      <c r="P149900" s="4"/>
      <c r="Q149900" s="4"/>
    </row>
    <row r="149901" spans="16:17" x14ac:dyDescent="0.25">
      <c r="P149901" s="4"/>
      <c r="Q149901" s="4"/>
    </row>
    <row r="149902" spans="16:17" x14ac:dyDescent="0.25">
      <c r="P149902" s="4"/>
      <c r="Q149902" s="4"/>
    </row>
    <row r="149903" spans="16:17" x14ac:dyDescent="0.25">
      <c r="P149903" s="4"/>
      <c r="Q149903" s="4"/>
    </row>
    <row r="149904" spans="16:17" x14ac:dyDescent="0.25">
      <c r="P149904" s="4"/>
      <c r="Q149904" s="4"/>
    </row>
    <row r="149905" spans="16:17" x14ac:dyDescent="0.25">
      <c r="P149905" s="4"/>
      <c r="Q149905" s="4"/>
    </row>
    <row r="149906" spans="16:17" x14ac:dyDescent="0.25">
      <c r="P149906" s="4"/>
      <c r="Q149906" s="4"/>
    </row>
    <row r="149907" spans="16:17" x14ac:dyDescent="0.25">
      <c r="P149907" s="4"/>
      <c r="Q149907" s="4"/>
    </row>
    <row r="149908" spans="16:17" x14ac:dyDescent="0.25">
      <c r="P149908" s="4"/>
      <c r="Q149908" s="4"/>
    </row>
    <row r="149909" spans="16:17" x14ac:dyDescent="0.25">
      <c r="P149909" s="4"/>
      <c r="Q149909" s="4"/>
    </row>
    <row r="149910" spans="16:17" x14ac:dyDescent="0.25">
      <c r="P149910" s="4"/>
      <c r="Q149910" s="4"/>
    </row>
    <row r="149911" spans="16:17" x14ac:dyDescent="0.25">
      <c r="P149911" s="4"/>
      <c r="Q149911" s="4"/>
    </row>
    <row r="149912" spans="16:17" x14ac:dyDescent="0.25">
      <c r="P149912" s="4"/>
      <c r="Q149912" s="4"/>
    </row>
    <row r="149913" spans="16:17" x14ac:dyDescent="0.25">
      <c r="P149913" s="4"/>
      <c r="Q149913" s="4"/>
    </row>
    <row r="149914" spans="16:17" x14ac:dyDescent="0.25">
      <c r="P149914" s="4"/>
      <c r="Q149914" s="4"/>
    </row>
    <row r="149915" spans="16:17" x14ac:dyDescent="0.25">
      <c r="P149915" s="4"/>
      <c r="Q149915" s="4"/>
    </row>
    <row r="149916" spans="16:17" x14ac:dyDescent="0.25">
      <c r="P149916" s="4"/>
      <c r="Q149916" s="4"/>
    </row>
    <row r="149917" spans="16:17" x14ac:dyDescent="0.25">
      <c r="P149917" s="4"/>
      <c r="Q149917" s="4"/>
    </row>
    <row r="149918" spans="16:17" x14ac:dyDescent="0.25">
      <c r="P149918" s="4"/>
      <c r="Q149918" s="4"/>
    </row>
    <row r="149919" spans="16:17" x14ac:dyDescent="0.25">
      <c r="P149919" s="4"/>
      <c r="Q149919" s="4"/>
    </row>
    <row r="149920" spans="16:17" x14ac:dyDescent="0.25">
      <c r="P149920" s="4"/>
      <c r="Q149920" s="4"/>
    </row>
    <row r="149921" spans="16:17" x14ac:dyDescent="0.25">
      <c r="P149921" s="4"/>
      <c r="Q149921" s="4"/>
    </row>
    <row r="149922" spans="16:17" x14ac:dyDescent="0.25">
      <c r="P149922" s="4"/>
      <c r="Q149922" s="4"/>
    </row>
    <row r="149923" spans="16:17" x14ac:dyDescent="0.25">
      <c r="P149923" s="4"/>
      <c r="Q149923" s="4"/>
    </row>
    <row r="149924" spans="16:17" x14ac:dyDescent="0.25">
      <c r="P149924" s="4"/>
      <c r="Q149924" s="4"/>
    </row>
    <row r="149925" spans="16:17" x14ac:dyDescent="0.25">
      <c r="P149925" s="4"/>
      <c r="Q149925" s="4"/>
    </row>
    <row r="149926" spans="16:17" x14ac:dyDescent="0.25">
      <c r="P149926" s="4"/>
      <c r="Q149926" s="4"/>
    </row>
    <row r="149927" spans="16:17" x14ac:dyDescent="0.25">
      <c r="P149927" s="4"/>
      <c r="Q149927" s="4"/>
    </row>
    <row r="149928" spans="16:17" x14ac:dyDescent="0.25">
      <c r="P149928" s="4"/>
      <c r="Q149928" s="4"/>
    </row>
    <row r="149929" spans="16:17" x14ac:dyDescent="0.25">
      <c r="P149929" s="4"/>
      <c r="Q149929" s="4"/>
    </row>
    <row r="149930" spans="16:17" x14ac:dyDescent="0.25">
      <c r="P149930" s="4"/>
      <c r="Q149930" s="4"/>
    </row>
    <row r="149931" spans="16:17" x14ac:dyDescent="0.25">
      <c r="P149931" s="4"/>
      <c r="Q149931" s="4"/>
    </row>
    <row r="149932" spans="16:17" x14ac:dyDescent="0.25">
      <c r="P149932" s="4"/>
      <c r="Q149932" s="4"/>
    </row>
    <row r="149933" spans="16:17" x14ac:dyDescent="0.25">
      <c r="P149933" s="4"/>
      <c r="Q149933" s="4"/>
    </row>
    <row r="149934" spans="16:17" x14ac:dyDescent="0.25">
      <c r="P149934" s="4"/>
      <c r="Q149934" s="4"/>
    </row>
    <row r="149935" spans="16:17" x14ac:dyDescent="0.25">
      <c r="P149935" s="4"/>
      <c r="Q149935" s="4"/>
    </row>
    <row r="149936" spans="16:17" x14ac:dyDescent="0.25">
      <c r="P149936" s="4"/>
      <c r="Q149936" s="4"/>
    </row>
    <row r="149937" spans="16:17" x14ac:dyDescent="0.25">
      <c r="P149937" s="4"/>
      <c r="Q149937" s="4"/>
    </row>
    <row r="149938" spans="16:17" x14ac:dyDescent="0.25">
      <c r="P149938" s="4"/>
      <c r="Q149938" s="4"/>
    </row>
    <row r="149939" spans="16:17" x14ac:dyDescent="0.25">
      <c r="P149939" s="4"/>
      <c r="Q149939" s="4"/>
    </row>
    <row r="149940" spans="16:17" x14ac:dyDescent="0.25">
      <c r="P149940" s="4"/>
      <c r="Q149940" s="4"/>
    </row>
    <row r="149941" spans="16:17" x14ac:dyDescent="0.25">
      <c r="P149941" s="4"/>
      <c r="Q149941" s="4"/>
    </row>
    <row r="149942" spans="16:17" x14ac:dyDescent="0.25">
      <c r="P149942" s="4"/>
      <c r="Q149942" s="4"/>
    </row>
    <row r="149943" spans="16:17" x14ac:dyDescent="0.25">
      <c r="P149943" s="4"/>
      <c r="Q149943" s="4"/>
    </row>
    <row r="149944" spans="16:17" x14ac:dyDescent="0.25">
      <c r="P149944" s="4"/>
      <c r="Q149944" s="4"/>
    </row>
    <row r="149945" spans="16:17" x14ac:dyDescent="0.25">
      <c r="P149945" s="4"/>
      <c r="Q149945" s="4"/>
    </row>
    <row r="149946" spans="16:17" x14ac:dyDescent="0.25">
      <c r="P149946" s="4"/>
      <c r="Q149946" s="4"/>
    </row>
    <row r="149947" spans="16:17" x14ac:dyDescent="0.25">
      <c r="P149947" s="4"/>
      <c r="Q149947" s="4"/>
    </row>
    <row r="149948" spans="16:17" x14ac:dyDescent="0.25">
      <c r="P149948" s="4"/>
      <c r="Q149948" s="4"/>
    </row>
    <row r="149949" spans="16:17" x14ac:dyDescent="0.25">
      <c r="P149949" s="4"/>
      <c r="Q149949" s="4"/>
    </row>
    <row r="149950" spans="16:17" x14ac:dyDescent="0.25">
      <c r="P149950" s="4"/>
      <c r="Q149950" s="4"/>
    </row>
    <row r="149951" spans="16:17" x14ac:dyDescent="0.25">
      <c r="P149951" s="4"/>
      <c r="Q149951" s="4"/>
    </row>
    <row r="149952" spans="16:17" x14ac:dyDescent="0.25">
      <c r="P149952" s="4"/>
      <c r="Q149952" s="4"/>
    </row>
    <row r="149953" spans="16:17" x14ac:dyDescent="0.25">
      <c r="P149953" s="4"/>
      <c r="Q149953" s="4"/>
    </row>
    <row r="149954" spans="16:17" x14ac:dyDescent="0.25">
      <c r="P149954" s="4"/>
      <c r="Q149954" s="4"/>
    </row>
    <row r="149955" spans="16:17" x14ac:dyDescent="0.25">
      <c r="P149955" s="4"/>
      <c r="Q149955" s="4"/>
    </row>
    <row r="149956" spans="16:17" x14ac:dyDescent="0.25">
      <c r="P149956" s="4"/>
      <c r="Q149956" s="4"/>
    </row>
    <row r="149957" spans="16:17" x14ac:dyDescent="0.25">
      <c r="P149957" s="4"/>
      <c r="Q149957" s="4"/>
    </row>
    <row r="149958" spans="16:17" x14ac:dyDescent="0.25">
      <c r="P149958" s="4"/>
      <c r="Q149958" s="4"/>
    </row>
    <row r="149959" spans="16:17" x14ac:dyDescent="0.25">
      <c r="P149959" s="4"/>
      <c r="Q149959" s="4"/>
    </row>
    <row r="149960" spans="16:17" x14ac:dyDescent="0.25">
      <c r="P149960" s="4"/>
      <c r="Q149960" s="4"/>
    </row>
    <row r="149961" spans="16:17" x14ac:dyDescent="0.25">
      <c r="P149961" s="4"/>
      <c r="Q149961" s="4"/>
    </row>
    <row r="149962" spans="16:17" x14ac:dyDescent="0.25">
      <c r="P149962" s="4"/>
      <c r="Q149962" s="4"/>
    </row>
    <row r="149963" spans="16:17" x14ac:dyDescent="0.25">
      <c r="P149963" s="4"/>
      <c r="Q149963" s="4"/>
    </row>
    <row r="149964" spans="16:17" x14ac:dyDescent="0.25">
      <c r="P149964" s="4"/>
      <c r="Q149964" s="4"/>
    </row>
    <row r="149965" spans="16:17" x14ac:dyDescent="0.25">
      <c r="P149965" s="4"/>
      <c r="Q149965" s="4"/>
    </row>
    <row r="149966" spans="16:17" x14ac:dyDescent="0.25">
      <c r="P149966" s="4"/>
      <c r="Q149966" s="4"/>
    </row>
    <row r="149967" spans="16:17" x14ac:dyDescent="0.25">
      <c r="P149967" s="4"/>
      <c r="Q149967" s="4"/>
    </row>
    <row r="149968" spans="16:17" x14ac:dyDescent="0.25">
      <c r="P149968" s="4"/>
      <c r="Q149968" s="4"/>
    </row>
    <row r="149969" spans="16:17" x14ac:dyDescent="0.25">
      <c r="P149969" s="4"/>
      <c r="Q149969" s="4"/>
    </row>
    <row r="149970" spans="16:17" x14ac:dyDescent="0.25">
      <c r="P149970" s="4"/>
      <c r="Q149970" s="4"/>
    </row>
    <row r="149971" spans="16:17" x14ac:dyDescent="0.25">
      <c r="P149971" s="4"/>
      <c r="Q149971" s="4"/>
    </row>
    <row r="149972" spans="16:17" x14ac:dyDescent="0.25">
      <c r="P149972" s="4"/>
      <c r="Q149972" s="4"/>
    </row>
    <row r="149973" spans="16:17" x14ac:dyDescent="0.25">
      <c r="P149973" s="4"/>
      <c r="Q149973" s="4"/>
    </row>
    <row r="149974" spans="16:17" x14ac:dyDescent="0.25">
      <c r="P149974" s="4"/>
      <c r="Q149974" s="4"/>
    </row>
    <row r="149975" spans="16:17" x14ac:dyDescent="0.25">
      <c r="P149975" s="4"/>
      <c r="Q149975" s="4"/>
    </row>
    <row r="149976" spans="16:17" x14ac:dyDescent="0.25">
      <c r="P149976" s="4"/>
      <c r="Q149976" s="4"/>
    </row>
    <row r="149977" spans="16:17" x14ac:dyDescent="0.25">
      <c r="P149977" s="4"/>
      <c r="Q149977" s="4"/>
    </row>
    <row r="149978" spans="16:17" x14ac:dyDescent="0.25">
      <c r="P149978" s="4"/>
      <c r="Q149978" s="4"/>
    </row>
    <row r="149979" spans="16:17" x14ac:dyDescent="0.25">
      <c r="P149979" s="4"/>
      <c r="Q149979" s="4"/>
    </row>
    <row r="149980" spans="16:17" x14ac:dyDescent="0.25">
      <c r="P149980" s="4"/>
      <c r="Q149980" s="4"/>
    </row>
    <row r="149981" spans="16:17" x14ac:dyDescent="0.25">
      <c r="P149981" s="4"/>
      <c r="Q149981" s="4"/>
    </row>
    <row r="149982" spans="16:17" x14ac:dyDescent="0.25">
      <c r="P149982" s="4"/>
      <c r="Q149982" s="4"/>
    </row>
    <row r="149983" spans="16:17" x14ac:dyDescent="0.25">
      <c r="P149983" s="4"/>
      <c r="Q149983" s="4"/>
    </row>
    <row r="149984" spans="16:17" x14ac:dyDescent="0.25">
      <c r="P149984" s="4"/>
      <c r="Q149984" s="4"/>
    </row>
    <row r="149985" spans="16:17" x14ac:dyDescent="0.25">
      <c r="P149985" s="4"/>
      <c r="Q149985" s="4"/>
    </row>
    <row r="149986" spans="16:17" x14ac:dyDescent="0.25">
      <c r="P149986" s="4"/>
      <c r="Q149986" s="4"/>
    </row>
    <row r="149987" spans="16:17" x14ac:dyDescent="0.25">
      <c r="P149987" s="4"/>
      <c r="Q149987" s="4"/>
    </row>
    <row r="149988" spans="16:17" x14ac:dyDescent="0.25">
      <c r="P149988" s="4"/>
      <c r="Q149988" s="4"/>
    </row>
    <row r="149989" spans="16:17" x14ac:dyDescent="0.25">
      <c r="P149989" s="4"/>
      <c r="Q149989" s="4"/>
    </row>
    <row r="149990" spans="16:17" x14ac:dyDescent="0.25">
      <c r="P149990" s="4"/>
      <c r="Q149990" s="4"/>
    </row>
    <row r="149991" spans="16:17" x14ac:dyDescent="0.25">
      <c r="P149991" s="4"/>
      <c r="Q149991" s="4"/>
    </row>
    <row r="149992" spans="16:17" x14ac:dyDescent="0.25">
      <c r="P149992" s="4"/>
      <c r="Q149992" s="4"/>
    </row>
    <row r="149993" spans="16:17" x14ac:dyDescent="0.25">
      <c r="P149993" s="4"/>
      <c r="Q149993" s="4"/>
    </row>
    <row r="149994" spans="16:17" x14ac:dyDescent="0.25">
      <c r="P149994" s="4"/>
      <c r="Q149994" s="4"/>
    </row>
    <row r="149995" spans="16:17" x14ac:dyDescent="0.25">
      <c r="P149995" s="4"/>
      <c r="Q149995" s="4"/>
    </row>
    <row r="149996" spans="16:17" x14ac:dyDescent="0.25">
      <c r="P149996" s="4"/>
      <c r="Q149996" s="4"/>
    </row>
    <row r="149997" spans="16:17" x14ac:dyDescent="0.25">
      <c r="P149997" s="4"/>
      <c r="Q149997" s="4"/>
    </row>
    <row r="149998" spans="16:17" x14ac:dyDescent="0.25">
      <c r="P149998" s="4"/>
      <c r="Q149998" s="4"/>
    </row>
    <row r="149999" spans="16:17" x14ac:dyDescent="0.25">
      <c r="P149999" s="4"/>
      <c r="Q149999" s="4"/>
    </row>
    <row r="150000" spans="16:17" x14ac:dyDescent="0.25">
      <c r="P150000" s="4"/>
      <c r="Q150000" s="4"/>
    </row>
    <row r="150001" spans="16:17" x14ac:dyDescent="0.25">
      <c r="P150001" s="4"/>
      <c r="Q150001" s="4"/>
    </row>
    <row r="150002" spans="16:17" x14ac:dyDescent="0.25">
      <c r="P150002" s="4"/>
      <c r="Q150002" s="4"/>
    </row>
    <row r="150003" spans="16:17" x14ac:dyDescent="0.25">
      <c r="P150003" s="4"/>
      <c r="Q150003" s="4"/>
    </row>
    <row r="150004" spans="16:17" x14ac:dyDescent="0.25">
      <c r="P150004" s="4"/>
      <c r="Q150004" s="4"/>
    </row>
    <row r="150005" spans="16:17" x14ac:dyDescent="0.25">
      <c r="P150005" s="4"/>
      <c r="Q150005" s="4"/>
    </row>
    <row r="150006" spans="16:17" x14ac:dyDescent="0.25">
      <c r="P150006" s="4"/>
      <c r="Q150006" s="4"/>
    </row>
    <row r="150007" spans="16:17" x14ac:dyDescent="0.25">
      <c r="P150007" s="4"/>
      <c r="Q150007" s="4"/>
    </row>
    <row r="150008" spans="16:17" x14ac:dyDescent="0.25">
      <c r="P150008" s="4"/>
      <c r="Q150008" s="4"/>
    </row>
    <row r="150009" spans="16:17" x14ac:dyDescent="0.25">
      <c r="P150009" s="4"/>
      <c r="Q150009" s="4"/>
    </row>
    <row r="150010" spans="16:17" x14ac:dyDescent="0.25">
      <c r="P150010" s="4"/>
      <c r="Q150010" s="4"/>
    </row>
    <row r="150011" spans="16:17" x14ac:dyDescent="0.25">
      <c r="P150011" s="4"/>
      <c r="Q150011" s="4"/>
    </row>
    <row r="150012" spans="16:17" x14ac:dyDescent="0.25">
      <c r="P150012" s="4"/>
      <c r="Q150012" s="4"/>
    </row>
    <row r="150013" spans="16:17" x14ac:dyDescent="0.25">
      <c r="P150013" s="4"/>
      <c r="Q150013" s="4"/>
    </row>
    <row r="150014" spans="16:17" x14ac:dyDescent="0.25">
      <c r="P150014" s="4"/>
      <c r="Q150014" s="4"/>
    </row>
    <row r="150015" spans="16:17" x14ac:dyDescent="0.25">
      <c r="P150015" s="4"/>
      <c r="Q150015" s="4"/>
    </row>
    <row r="150016" spans="16:17" x14ac:dyDescent="0.25">
      <c r="P150016" s="4"/>
      <c r="Q150016" s="4"/>
    </row>
    <row r="150017" spans="16:17" x14ac:dyDescent="0.25">
      <c r="P150017" s="4"/>
      <c r="Q150017" s="4"/>
    </row>
    <row r="150018" spans="16:17" x14ac:dyDescent="0.25">
      <c r="P150018" s="4"/>
      <c r="Q150018" s="4"/>
    </row>
    <row r="150019" spans="16:17" x14ac:dyDescent="0.25">
      <c r="P150019" s="4"/>
      <c r="Q150019" s="4"/>
    </row>
    <row r="150020" spans="16:17" x14ac:dyDescent="0.25">
      <c r="P150020" s="4"/>
      <c r="Q150020" s="4"/>
    </row>
    <row r="150021" spans="16:17" x14ac:dyDescent="0.25">
      <c r="P150021" s="4"/>
      <c r="Q150021" s="4"/>
    </row>
    <row r="150022" spans="16:17" x14ac:dyDescent="0.25">
      <c r="P150022" s="4"/>
      <c r="Q150022" s="4"/>
    </row>
    <row r="150023" spans="16:17" x14ac:dyDescent="0.25">
      <c r="P150023" s="4"/>
      <c r="Q150023" s="4"/>
    </row>
    <row r="150024" spans="16:17" x14ac:dyDescent="0.25">
      <c r="P150024" s="4"/>
      <c r="Q150024" s="4"/>
    </row>
    <row r="150025" spans="16:17" x14ac:dyDescent="0.25">
      <c r="P150025" s="4"/>
      <c r="Q150025" s="4"/>
    </row>
    <row r="150026" spans="16:17" x14ac:dyDescent="0.25">
      <c r="P150026" s="4"/>
      <c r="Q150026" s="4"/>
    </row>
    <row r="150027" spans="16:17" x14ac:dyDescent="0.25">
      <c r="P150027" s="4"/>
      <c r="Q150027" s="4"/>
    </row>
    <row r="150028" spans="16:17" x14ac:dyDescent="0.25">
      <c r="P150028" s="4"/>
      <c r="Q150028" s="4"/>
    </row>
    <row r="150029" spans="16:17" x14ac:dyDescent="0.25">
      <c r="P150029" s="4"/>
      <c r="Q150029" s="4"/>
    </row>
    <row r="150030" spans="16:17" x14ac:dyDescent="0.25">
      <c r="P150030" s="4"/>
      <c r="Q150030" s="4"/>
    </row>
    <row r="150031" spans="16:17" x14ac:dyDescent="0.25">
      <c r="P150031" s="4"/>
      <c r="Q150031" s="4"/>
    </row>
    <row r="150032" spans="16:17" x14ac:dyDescent="0.25">
      <c r="P150032" s="4"/>
      <c r="Q150032" s="4"/>
    </row>
    <row r="150033" spans="16:17" x14ac:dyDescent="0.25">
      <c r="P150033" s="4"/>
      <c r="Q150033" s="4"/>
    </row>
    <row r="150034" spans="16:17" x14ac:dyDescent="0.25">
      <c r="P150034" s="4"/>
      <c r="Q150034" s="4"/>
    </row>
    <row r="150035" spans="16:17" x14ac:dyDescent="0.25">
      <c r="P150035" s="4"/>
      <c r="Q150035" s="4"/>
    </row>
    <row r="150036" spans="16:17" x14ac:dyDescent="0.25">
      <c r="P150036" s="4"/>
      <c r="Q150036" s="4"/>
    </row>
    <row r="150037" spans="16:17" x14ac:dyDescent="0.25">
      <c r="P150037" s="4"/>
      <c r="Q150037" s="4"/>
    </row>
    <row r="150038" spans="16:17" x14ac:dyDescent="0.25">
      <c r="P150038" s="4"/>
      <c r="Q150038" s="4"/>
    </row>
    <row r="150039" spans="16:17" x14ac:dyDescent="0.25">
      <c r="P150039" s="4"/>
      <c r="Q150039" s="4"/>
    </row>
    <row r="150040" spans="16:17" x14ac:dyDescent="0.25">
      <c r="P150040" s="4"/>
      <c r="Q150040" s="4"/>
    </row>
    <row r="150041" spans="16:17" x14ac:dyDescent="0.25">
      <c r="P150041" s="4"/>
      <c r="Q150041" s="4"/>
    </row>
    <row r="150042" spans="16:17" x14ac:dyDescent="0.25">
      <c r="P150042" s="4"/>
      <c r="Q150042" s="4"/>
    </row>
    <row r="150043" spans="16:17" x14ac:dyDescent="0.25">
      <c r="P150043" s="4"/>
      <c r="Q150043" s="4"/>
    </row>
    <row r="150044" spans="16:17" x14ac:dyDescent="0.25">
      <c r="P150044" s="4"/>
      <c r="Q150044" s="4"/>
    </row>
    <row r="150045" spans="16:17" x14ac:dyDescent="0.25">
      <c r="P150045" s="4"/>
      <c r="Q150045" s="4"/>
    </row>
    <row r="150046" spans="16:17" x14ac:dyDescent="0.25">
      <c r="P150046" s="4"/>
      <c r="Q150046" s="4"/>
    </row>
    <row r="150047" spans="16:17" x14ac:dyDescent="0.25">
      <c r="P150047" s="4"/>
      <c r="Q150047" s="4"/>
    </row>
    <row r="150048" spans="16:17" x14ac:dyDescent="0.25">
      <c r="P150048" s="4"/>
      <c r="Q150048" s="4"/>
    </row>
    <row r="150049" spans="16:17" x14ac:dyDescent="0.25">
      <c r="P150049" s="4"/>
      <c r="Q150049" s="4"/>
    </row>
    <row r="150050" spans="16:17" x14ac:dyDescent="0.25">
      <c r="P150050" s="4"/>
      <c r="Q150050" s="4"/>
    </row>
    <row r="150051" spans="16:17" x14ac:dyDescent="0.25">
      <c r="P150051" s="4"/>
      <c r="Q150051" s="4"/>
    </row>
    <row r="150052" spans="16:17" x14ac:dyDescent="0.25">
      <c r="P150052" s="4"/>
      <c r="Q150052" s="4"/>
    </row>
    <row r="150053" spans="16:17" x14ac:dyDescent="0.25">
      <c r="P150053" s="4"/>
      <c r="Q150053" s="4"/>
    </row>
    <row r="150054" spans="16:17" x14ac:dyDescent="0.25">
      <c r="P150054" s="4"/>
      <c r="Q150054" s="4"/>
    </row>
    <row r="150055" spans="16:17" x14ac:dyDescent="0.25">
      <c r="P150055" s="4"/>
      <c r="Q150055" s="4"/>
    </row>
    <row r="150056" spans="16:17" x14ac:dyDescent="0.25">
      <c r="P150056" s="4"/>
      <c r="Q150056" s="4"/>
    </row>
    <row r="150057" spans="16:17" x14ac:dyDescent="0.25">
      <c r="P150057" s="4"/>
      <c r="Q150057" s="4"/>
    </row>
    <row r="150058" spans="16:17" x14ac:dyDescent="0.25">
      <c r="P150058" s="4"/>
      <c r="Q150058" s="4"/>
    </row>
    <row r="150059" spans="16:17" x14ac:dyDescent="0.25">
      <c r="P150059" s="4"/>
      <c r="Q150059" s="4"/>
    </row>
    <row r="150060" spans="16:17" x14ac:dyDescent="0.25">
      <c r="P150060" s="4"/>
      <c r="Q150060" s="4"/>
    </row>
    <row r="150061" spans="16:17" x14ac:dyDescent="0.25">
      <c r="P150061" s="4"/>
      <c r="Q150061" s="4"/>
    </row>
    <row r="150062" spans="16:17" x14ac:dyDescent="0.25">
      <c r="P150062" s="4"/>
      <c r="Q150062" s="4"/>
    </row>
    <row r="150063" spans="16:17" x14ac:dyDescent="0.25">
      <c r="P150063" s="4"/>
      <c r="Q150063" s="4"/>
    </row>
    <row r="150064" spans="16:17" x14ac:dyDescent="0.25">
      <c r="P150064" s="4"/>
      <c r="Q150064" s="4"/>
    </row>
    <row r="150065" spans="16:17" x14ac:dyDescent="0.25">
      <c r="P150065" s="4"/>
      <c r="Q150065" s="4"/>
    </row>
    <row r="150066" spans="16:17" x14ac:dyDescent="0.25">
      <c r="P150066" s="4"/>
      <c r="Q150066" s="4"/>
    </row>
    <row r="150067" spans="16:17" x14ac:dyDescent="0.25">
      <c r="P150067" s="4"/>
      <c r="Q150067" s="4"/>
    </row>
    <row r="150068" spans="16:17" x14ac:dyDescent="0.25">
      <c r="P150068" s="4"/>
      <c r="Q150068" s="4"/>
    </row>
    <row r="150069" spans="16:17" x14ac:dyDescent="0.25">
      <c r="P150069" s="4"/>
      <c r="Q150069" s="4"/>
    </row>
    <row r="150070" spans="16:17" x14ac:dyDescent="0.25">
      <c r="P150070" s="4"/>
      <c r="Q150070" s="4"/>
    </row>
    <row r="150071" spans="16:17" x14ac:dyDescent="0.25">
      <c r="P150071" s="4"/>
      <c r="Q150071" s="4"/>
    </row>
    <row r="150072" spans="16:17" x14ac:dyDescent="0.25">
      <c r="P150072" s="4"/>
      <c r="Q150072" s="4"/>
    </row>
    <row r="150073" spans="16:17" x14ac:dyDescent="0.25">
      <c r="P150073" s="4"/>
      <c r="Q150073" s="4"/>
    </row>
    <row r="150074" spans="16:17" x14ac:dyDescent="0.25">
      <c r="P150074" s="4"/>
      <c r="Q150074" s="4"/>
    </row>
    <row r="150075" spans="16:17" x14ac:dyDescent="0.25">
      <c r="P150075" s="4"/>
      <c r="Q150075" s="4"/>
    </row>
    <row r="150076" spans="16:17" x14ac:dyDescent="0.25">
      <c r="P150076" s="4"/>
      <c r="Q150076" s="4"/>
    </row>
    <row r="150077" spans="16:17" x14ac:dyDescent="0.25">
      <c r="P150077" s="4"/>
      <c r="Q150077" s="4"/>
    </row>
    <row r="150078" spans="16:17" x14ac:dyDescent="0.25">
      <c r="P150078" s="4"/>
      <c r="Q150078" s="4"/>
    </row>
    <row r="150079" spans="16:17" x14ac:dyDescent="0.25">
      <c r="P150079" s="4"/>
      <c r="Q150079" s="4"/>
    </row>
    <row r="150080" spans="16:17" x14ac:dyDescent="0.25">
      <c r="P150080" s="4"/>
      <c r="Q150080" s="4"/>
    </row>
    <row r="150081" spans="16:17" x14ac:dyDescent="0.25">
      <c r="P150081" s="4"/>
      <c r="Q150081" s="4"/>
    </row>
    <row r="150082" spans="16:17" x14ac:dyDescent="0.25">
      <c r="P150082" s="4"/>
      <c r="Q150082" s="4"/>
    </row>
    <row r="150083" spans="16:17" x14ac:dyDescent="0.25">
      <c r="P150083" s="4"/>
      <c r="Q150083" s="4"/>
    </row>
    <row r="150084" spans="16:17" x14ac:dyDescent="0.25">
      <c r="P150084" s="4"/>
      <c r="Q150084" s="4"/>
    </row>
    <row r="150085" spans="16:17" x14ac:dyDescent="0.25">
      <c r="P150085" s="4"/>
      <c r="Q150085" s="4"/>
    </row>
    <row r="150086" spans="16:17" x14ac:dyDescent="0.25">
      <c r="P150086" s="4"/>
      <c r="Q150086" s="4"/>
    </row>
    <row r="150087" spans="16:17" x14ac:dyDescent="0.25">
      <c r="P150087" s="4"/>
      <c r="Q150087" s="4"/>
    </row>
    <row r="150088" spans="16:17" x14ac:dyDescent="0.25">
      <c r="P150088" s="4"/>
      <c r="Q150088" s="4"/>
    </row>
    <row r="150089" spans="16:17" x14ac:dyDescent="0.25">
      <c r="P150089" s="4"/>
      <c r="Q150089" s="4"/>
    </row>
    <row r="150090" spans="16:17" x14ac:dyDescent="0.25">
      <c r="P150090" s="4"/>
      <c r="Q150090" s="4"/>
    </row>
    <row r="150091" spans="16:17" x14ac:dyDescent="0.25">
      <c r="P150091" s="4"/>
      <c r="Q150091" s="4"/>
    </row>
    <row r="150092" spans="16:17" x14ac:dyDescent="0.25">
      <c r="P150092" s="4"/>
      <c r="Q150092" s="4"/>
    </row>
    <row r="150093" spans="16:17" x14ac:dyDescent="0.25">
      <c r="P150093" s="4"/>
      <c r="Q150093" s="4"/>
    </row>
    <row r="150094" spans="16:17" x14ac:dyDescent="0.25">
      <c r="P150094" s="4"/>
      <c r="Q150094" s="4"/>
    </row>
    <row r="150095" spans="16:17" x14ac:dyDescent="0.25">
      <c r="P150095" s="4"/>
      <c r="Q150095" s="4"/>
    </row>
    <row r="150096" spans="16:17" x14ac:dyDescent="0.25">
      <c r="P150096" s="4"/>
      <c r="Q150096" s="4"/>
    </row>
    <row r="150097" spans="16:17" x14ac:dyDescent="0.25">
      <c r="P150097" s="4"/>
      <c r="Q150097" s="4"/>
    </row>
    <row r="150098" spans="16:17" x14ac:dyDescent="0.25">
      <c r="P150098" s="4"/>
      <c r="Q150098" s="4"/>
    </row>
    <row r="150099" spans="16:17" x14ac:dyDescent="0.25">
      <c r="P150099" s="4"/>
      <c r="Q150099" s="4"/>
    </row>
    <row r="150100" spans="16:17" x14ac:dyDescent="0.25">
      <c r="P150100" s="4"/>
      <c r="Q150100" s="4"/>
    </row>
    <row r="150101" spans="16:17" x14ac:dyDescent="0.25">
      <c r="P150101" s="4"/>
      <c r="Q150101" s="4"/>
    </row>
    <row r="150102" spans="16:17" x14ac:dyDescent="0.25">
      <c r="P150102" s="4"/>
      <c r="Q150102" s="4"/>
    </row>
    <row r="150103" spans="16:17" x14ac:dyDescent="0.25">
      <c r="P150103" s="4"/>
      <c r="Q150103" s="4"/>
    </row>
    <row r="150104" spans="16:17" x14ac:dyDescent="0.25">
      <c r="P150104" s="4"/>
      <c r="Q150104" s="4"/>
    </row>
    <row r="150105" spans="16:17" x14ac:dyDescent="0.25">
      <c r="P150105" s="4"/>
      <c r="Q150105" s="4"/>
    </row>
    <row r="150106" spans="16:17" x14ac:dyDescent="0.25">
      <c r="P150106" s="4"/>
      <c r="Q150106" s="4"/>
    </row>
    <row r="150107" spans="16:17" x14ac:dyDescent="0.25">
      <c r="P150107" s="4"/>
      <c r="Q150107" s="4"/>
    </row>
    <row r="150108" spans="16:17" x14ac:dyDescent="0.25">
      <c r="P150108" s="4"/>
      <c r="Q150108" s="4"/>
    </row>
    <row r="150109" spans="16:17" x14ac:dyDescent="0.25">
      <c r="P150109" s="4"/>
      <c r="Q150109" s="4"/>
    </row>
    <row r="150110" spans="16:17" x14ac:dyDescent="0.25">
      <c r="P150110" s="4"/>
      <c r="Q150110" s="4"/>
    </row>
    <row r="150111" spans="16:17" x14ac:dyDescent="0.25">
      <c r="P150111" s="4"/>
      <c r="Q150111" s="4"/>
    </row>
    <row r="150112" spans="16:17" x14ac:dyDescent="0.25">
      <c r="P150112" s="4"/>
      <c r="Q150112" s="4"/>
    </row>
    <row r="150113" spans="16:17" x14ac:dyDescent="0.25">
      <c r="P150113" s="4"/>
      <c r="Q150113" s="4"/>
    </row>
    <row r="150114" spans="16:17" x14ac:dyDescent="0.25">
      <c r="P150114" s="4"/>
      <c r="Q150114" s="4"/>
    </row>
    <row r="150115" spans="16:17" x14ac:dyDescent="0.25">
      <c r="P150115" s="4"/>
      <c r="Q150115" s="4"/>
    </row>
    <row r="150116" spans="16:17" x14ac:dyDescent="0.25">
      <c r="P150116" s="4"/>
      <c r="Q150116" s="4"/>
    </row>
    <row r="150117" spans="16:17" x14ac:dyDescent="0.25">
      <c r="P150117" s="4"/>
      <c r="Q150117" s="4"/>
    </row>
    <row r="150118" spans="16:17" x14ac:dyDescent="0.25">
      <c r="P150118" s="4"/>
      <c r="Q150118" s="4"/>
    </row>
    <row r="150119" spans="16:17" x14ac:dyDescent="0.25">
      <c r="P150119" s="4"/>
      <c r="Q150119" s="4"/>
    </row>
    <row r="150120" spans="16:17" x14ac:dyDescent="0.25">
      <c r="P150120" s="4"/>
      <c r="Q150120" s="4"/>
    </row>
    <row r="150121" spans="16:17" x14ac:dyDescent="0.25">
      <c r="P150121" s="4"/>
      <c r="Q150121" s="4"/>
    </row>
    <row r="150122" spans="16:17" x14ac:dyDescent="0.25">
      <c r="P150122" s="4"/>
      <c r="Q150122" s="4"/>
    </row>
    <row r="150123" spans="16:17" x14ac:dyDescent="0.25">
      <c r="P150123" s="4"/>
      <c r="Q150123" s="4"/>
    </row>
    <row r="150124" spans="16:17" x14ac:dyDescent="0.25">
      <c r="P150124" s="4"/>
      <c r="Q150124" s="4"/>
    </row>
    <row r="150125" spans="16:17" x14ac:dyDescent="0.25">
      <c r="P150125" s="4"/>
      <c r="Q150125" s="4"/>
    </row>
    <row r="150126" spans="16:17" x14ac:dyDescent="0.25">
      <c r="P150126" s="4"/>
      <c r="Q150126" s="4"/>
    </row>
    <row r="150127" spans="16:17" x14ac:dyDescent="0.25">
      <c r="P150127" s="4"/>
      <c r="Q150127" s="4"/>
    </row>
    <row r="150128" spans="16:17" x14ac:dyDescent="0.25">
      <c r="P150128" s="4"/>
      <c r="Q150128" s="4"/>
    </row>
    <row r="150129" spans="16:17" x14ac:dyDescent="0.25">
      <c r="P150129" s="4"/>
      <c r="Q150129" s="4"/>
    </row>
    <row r="150130" spans="16:17" x14ac:dyDescent="0.25">
      <c r="P150130" s="4"/>
      <c r="Q150130" s="4"/>
    </row>
    <row r="150131" spans="16:17" x14ac:dyDescent="0.25">
      <c r="P150131" s="4"/>
      <c r="Q150131" s="4"/>
    </row>
    <row r="150132" spans="16:17" x14ac:dyDescent="0.25">
      <c r="P150132" s="4"/>
      <c r="Q150132" s="4"/>
    </row>
    <row r="150133" spans="16:17" x14ac:dyDescent="0.25">
      <c r="P150133" s="4"/>
      <c r="Q150133" s="4"/>
    </row>
    <row r="150134" spans="16:17" x14ac:dyDescent="0.25">
      <c r="P150134" s="4"/>
      <c r="Q150134" s="4"/>
    </row>
    <row r="150135" spans="16:17" x14ac:dyDescent="0.25">
      <c r="P150135" s="4"/>
      <c r="Q150135" s="4"/>
    </row>
    <row r="150136" spans="16:17" x14ac:dyDescent="0.25">
      <c r="P150136" s="4"/>
      <c r="Q150136" s="4"/>
    </row>
    <row r="150137" spans="16:17" x14ac:dyDescent="0.25">
      <c r="P150137" s="4"/>
      <c r="Q150137" s="4"/>
    </row>
    <row r="150138" spans="16:17" x14ac:dyDescent="0.25">
      <c r="P150138" s="4"/>
      <c r="Q150138" s="4"/>
    </row>
    <row r="150139" spans="16:17" x14ac:dyDescent="0.25">
      <c r="P150139" s="4"/>
      <c r="Q150139" s="4"/>
    </row>
    <row r="150140" spans="16:17" x14ac:dyDescent="0.25">
      <c r="P150140" s="4"/>
      <c r="Q150140" s="4"/>
    </row>
    <row r="150141" spans="16:17" x14ac:dyDescent="0.25">
      <c r="P150141" s="4"/>
      <c r="Q150141" s="4"/>
    </row>
    <row r="150142" spans="16:17" x14ac:dyDescent="0.25">
      <c r="P150142" s="4"/>
      <c r="Q150142" s="4"/>
    </row>
    <row r="150143" spans="16:17" x14ac:dyDescent="0.25">
      <c r="P150143" s="4"/>
      <c r="Q150143" s="4"/>
    </row>
    <row r="150144" spans="16:17" x14ac:dyDescent="0.25">
      <c r="P150144" s="4"/>
      <c r="Q150144" s="4"/>
    </row>
    <row r="150145" spans="16:17" x14ac:dyDescent="0.25">
      <c r="P150145" s="4"/>
      <c r="Q150145" s="4"/>
    </row>
    <row r="150146" spans="16:17" x14ac:dyDescent="0.25">
      <c r="P150146" s="4"/>
      <c r="Q150146" s="4"/>
    </row>
    <row r="150147" spans="16:17" x14ac:dyDescent="0.25">
      <c r="P150147" s="4"/>
      <c r="Q150147" s="4"/>
    </row>
    <row r="150148" spans="16:17" x14ac:dyDescent="0.25">
      <c r="P150148" s="4"/>
      <c r="Q150148" s="4"/>
    </row>
    <row r="150149" spans="16:17" x14ac:dyDescent="0.25">
      <c r="P150149" s="4"/>
      <c r="Q150149" s="4"/>
    </row>
    <row r="150150" spans="16:17" x14ac:dyDescent="0.25">
      <c r="P150150" s="4"/>
      <c r="Q150150" s="4"/>
    </row>
    <row r="150151" spans="16:17" x14ac:dyDescent="0.25">
      <c r="P150151" s="4"/>
      <c r="Q150151" s="4"/>
    </row>
    <row r="150152" spans="16:17" x14ac:dyDescent="0.25">
      <c r="P150152" s="4"/>
      <c r="Q150152" s="4"/>
    </row>
    <row r="150153" spans="16:17" x14ac:dyDescent="0.25">
      <c r="P150153" s="4"/>
      <c r="Q150153" s="4"/>
    </row>
    <row r="150154" spans="16:17" x14ac:dyDescent="0.25">
      <c r="P150154" s="4"/>
      <c r="Q150154" s="4"/>
    </row>
    <row r="150155" spans="16:17" x14ac:dyDescent="0.25">
      <c r="P150155" s="4"/>
      <c r="Q150155" s="4"/>
    </row>
    <row r="150156" spans="16:17" x14ac:dyDescent="0.25">
      <c r="P150156" s="4"/>
      <c r="Q150156" s="4"/>
    </row>
    <row r="150157" spans="16:17" x14ac:dyDescent="0.25">
      <c r="P150157" s="4"/>
      <c r="Q150157" s="4"/>
    </row>
    <row r="150158" spans="16:17" x14ac:dyDescent="0.25">
      <c r="P150158" s="4"/>
      <c r="Q150158" s="4"/>
    </row>
    <row r="150159" spans="16:17" x14ac:dyDescent="0.25">
      <c r="P150159" s="4"/>
      <c r="Q150159" s="4"/>
    </row>
    <row r="150160" spans="16:17" x14ac:dyDescent="0.25">
      <c r="P150160" s="4"/>
      <c r="Q150160" s="4"/>
    </row>
    <row r="150161" spans="16:17" x14ac:dyDescent="0.25">
      <c r="P150161" s="4"/>
      <c r="Q150161" s="4"/>
    </row>
    <row r="150162" spans="16:17" x14ac:dyDescent="0.25">
      <c r="P150162" s="4"/>
      <c r="Q150162" s="4"/>
    </row>
    <row r="150163" spans="16:17" x14ac:dyDescent="0.25">
      <c r="P150163" s="4"/>
      <c r="Q150163" s="4"/>
    </row>
    <row r="150164" spans="16:17" x14ac:dyDescent="0.25">
      <c r="P150164" s="4"/>
      <c r="Q150164" s="4"/>
    </row>
    <row r="150165" spans="16:17" x14ac:dyDescent="0.25">
      <c r="P150165" s="4"/>
      <c r="Q150165" s="4"/>
    </row>
    <row r="150166" spans="16:17" x14ac:dyDescent="0.25">
      <c r="P150166" s="4"/>
      <c r="Q150166" s="4"/>
    </row>
    <row r="150167" spans="16:17" x14ac:dyDescent="0.25">
      <c r="P150167" s="4"/>
      <c r="Q150167" s="4"/>
    </row>
    <row r="150168" spans="16:17" x14ac:dyDescent="0.25">
      <c r="P150168" s="4"/>
      <c r="Q150168" s="4"/>
    </row>
    <row r="150169" spans="16:17" x14ac:dyDescent="0.25">
      <c r="P150169" s="4"/>
      <c r="Q150169" s="4"/>
    </row>
    <row r="150170" spans="16:17" x14ac:dyDescent="0.25">
      <c r="P150170" s="4"/>
      <c r="Q150170" s="4"/>
    </row>
    <row r="150171" spans="16:17" x14ac:dyDescent="0.25">
      <c r="P150171" s="4"/>
      <c r="Q150171" s="4"/>
    </row>
    <row r="150172" spans="16:17" x14ac:dyDescent="0.25">
      <c r="P150172" s="4"/>
      <c r="Q150172" s="4"/>
    </row>
    <row r="150173" spans="16:17" x14ac:dyDescent="0.25">
      <c r="P150173" s="4"/>
      <c r="Q150173" s="4"/>
    </row>
    <row r="150174" spans="16:17" x14ac:dyDescent="0.25">
      <c r="P150174" s="4"/>
      <c r="Q150174" s="4"/>
    </row>
    <row r="150175" spans="16:17" x14ac:dyDescent="0.25">
      <c r="P150175" s="4"/>
      <c r="Q150175" s="4"/>
    </row>
    <row r="150176" spans="16:17" x14ac:dyDescent="0.25">
      <c r="P150176" s="4"/>
      <c r="Q150176" s="4"/>
    </row>
    <row r="150177" spans="16:17" x14ac:dyDescent="0.25">
      <c r="P150177" s="4"/>
      <c r="Q150177" s="4"/>
    </row>
    <row r="150178" spans="16:17" x14ac:dyDescent="0.25">
      <c r="P150178" s="4"/>
      <c r="Q150178" s="4"/>
    </row>
    <row r="150179" spans="16:17" x14ac:dyDescent="0.25">
      <c r="P150179" s="4"/>
      <c r="Q150179" s="4"/>
    </row>
    <row r="150180" spans="16:17" x14ac:dyDescent="0.25">
      <c r="P150180" s="4"/>
      <c r="Q150180" s="4"/>
    </row>
    <row r="150181" spans="16:17" x14ac:dyDescent="0.25">
      <c r="P150181" s="4"/>
      <c r="Q150181" s="4"/>
    </row>
    <row r="150182" spans="16:17" x14ac:dyDescent="0.25">
      <c r="P150182" s="4"/>
      <c r="Q150182" s="4"/>
    </row>
    <row r="150183" spans="16:17" x14ac:dyDescent="0.25">
      <c r="P150183" s="4"/>
      <c r="Q150183" s="4"/>
    </row>
    <row r="150184" spans="16:17" x14ac:dyDescent="0.25">
      <c r="P150184" s="4"/>
      <c r="Q150184" s="4"/>
    </row>
    <row r="150185" spans="16:17" x14ac:dyDescent="0.25">
      <c r="P150185" s="4"/>
      <c r="Q150185" s="4"/>
    </row>
    <row r="150186" spans="16:17" x14ac:dyDescent="0.25">
      <c r="P150186" s="4"/>
      <c r="Q150186" s="4"/>
    </row>
    <row r="150187" spans="16:17" x14ac:dyDescent="0.25">
      <c r="P150187" s="4"/>
      <c r="Q150187" s="4"/>
    </row>
    <row r="150188" spans="16:17" x14ac:dyDescent="0.25">
      <c r="P150188" s="4"/>
      <c r="Q150188" s="4"/>
    </row>
    <row r="150189" spans="16:17" x14ac:dyDescent="0.25">
      <c r="P150189" s="4"/>
      <c r="Q150189" s="4"/>
    </row>
    <row r="150190" spans="16:17" x14ac:dyDescent="0.25">
      <c r="P150190" s="4"/>
      <c r="Q150190" s="4"/>
    </row>
    <row r="150191" spans="16:17" x14ac:dyDescent="0.25">
      <c r="P150191" s="4"/>
      <c r="Q150191" s="4"/>
    </row>
    <row r="150192" spans="16:17" x14ac:dyDescent="0.25">
      <c r="P150192" s="4"/>
      <c r="Q150192" s="4"/>
    </row>
    <row r="150193" spans="16:17" x14ac:dyDescent="0.25">
      <c r="P150193" s="4"/>
      <c r="Q150193" s="4"/>
    </row>
    <row r="150194" spans="16:17" x14ac:dyDescent="0.25">
      <c r="P150194" s="4"/>
      <c r="Q150194" s="4"/>
    </row>
    <row r="150195" spans="16:17" x14ac:dyDescent="0.25">
      <c r="P150195" s="4"/>
      <c r="Q150195" s="4"/>
    </row>
    <row r="150196" spans="16:17" x14ac:dyDescent="0.25">
      <c r="P150196" s="4"/>
      <c r="Q150196" s="4"/>
    </row>
    <row r="150197" spans="16:17" x14ac:dyDescent="0.25">
      <c r="P150197" s="4"/>
      <c r="Q150197" s="4"/>
    </row>
    <row r="150198" spans="16:17" x14ac:dyDescent="0.25">
      <c r="P150198" s="4"/>
      <c r="Q150198" s="4"/>
    </row>
    <row r="150199" spans="16:17" x14ac:dyDescent="0.25">
      <c r="P150199" s="4"/>
      <c r="Q150199" s="4"/>
    </row>
    <row r="150200" spans="16:17" x14ac:dyDescent="0.25">
      <c r="P150200" s="4"/>
      <c r="Q150200" s="4"/>
    </row>
    <row r="150201" spans="16:17" x14ac:dyDescent="0.25">
      <c r="P150201" s="4"/>
      <c r="Q150201" s="4"/>
    </row>
    <row r="150202" spans="16:17" x14ac:dyDescent="0.25">
      <c r="P150202" s="4"/>
      <c r="Q150202" s="4"/>
    </row>
    <row r="150203" spans="16:17" x14ac:dyDescent="0.25">
      <c r="P150203" s="4"/>
      <c r="Q150203" s="4"/>
    </row>
    <row r="150204" spans="16:17" x14ac:dyDescent="0.25">
      <c r="P150204" s="4"/>
      <c r="Q150204" s="4"/>
    </row>
    <row r="150205" spans="16:17" x14ac:dyDescent="0.25">
      <c r="P150205" s="4"/>
      <c r="Q150205" s="4"/>
    </row>
    <row r="150206" spans="16:17" x14ac:dyDescent="0.25">
      <c r="P150206" s="4"/>
      <c r="Q150206" s="4"/>
    </row>
    <row r="150207" spans="16:17" x14ac:dyDescent="0.25">
      <c r="P150207" s="4"/>
      <c r="Q150207" s="4"/>
    </row>
    <row r="150208" spans="16:17" x14ac:dyDescent="0.25">
      <c r="P150208" s="4"/>
      <c r="Q150208" s="4"/>
    </row>
    <row r="150209" spans="16:17" x14ac:dyDescent="0.25">
      <c r="P150209" s="4"/>
      <c r="Q150209" s="4"/>
    </row>
    <row r="150210" spans="16:17" x14ac:dyDescent="0.25">
      <c r="P150210" s="4"/>
      <c r="Q150210" s="4"/>
    </row>
    <row r="150211" spans="16:17" x14ac:dyDescent="0.25">
      <c r="P150211" s="4"/>
      <c r="Q150211" s="4"/>
    </row>
    <row r="150212" spans="16:17" x14ac:dyDescent="0.25">
      <c r="P150212" s="4"/>
      <c r="Q150212" s="4"/>
    </row>
    <row r="150213" spans="16:17" x14ac:dyDescent="0.25">
      <c r="P150213" s="4"/>
      <c r="Q150213" s="4"/>
    </row>
    <row r="150214" spans="16:17" x14ac:dyDescent="0.25">
      <c r="P150214" s="4"/>
      <c r="Q150214" s="4"/>
    </row>
    <row r="150215" spans="16:17" x14ac:dyDescent="0.25">
      <c r="P150215" s="4"/>
      <c r="Q150215" s="4"/>
    </row>
    <row r="150216" spans="16:17" x14ac:dyDescent="0.25">
      <c r="P150216" s="4"/>
      <c r="Q150216" s="4"/>
    </row>
    <row r="150217" spans="16:17" x14ac:dyDescent="0.25">
      <c r="P150217" s="4"/>
      <c r="Q150217" s="4"/>
    </row>
    <row r="150218" spans="16:17" x14ac:dyDescent="0.25">
      <c r="P150218" s="4"/>
      <c r="Q150218" s="4"/>
    </row>
    <row r="150219" spans="16:17" x14ac:dyDescent="0.25">
      <c r="P150219" s="4"/>
      <c r="Q150219" s="4"/>
    </row>
    <row r="150220" spans="16:17" x14ac:dyDescent="0.25">
      <c r="P150220" s="4"/>
      <c r="Q150220" s="4"/>
    </row>
    <row r="150221" spans="16:17" x14ac:dyDescent="0.25">
      <c r="P150221" s="4"/>
      <c r="Q150221" s="4"/>
    </row>
    <row r="150222" spans="16:17" x14ac:dyDescent="0.25">
      <c r="P150222" s="4"/>
      <c r="Q150222" s="4"/>
    </row>
    <row r="150223" spans="16:17" x14ac:dyDescent="0.25">
      <c r="P150223" s="4"/>
      <c r="Q150223" s="4"/>
    </row>
    <row r="150224" spans="16:17" x14ac:dyDescent="0.25">
      <c r="P150224" s="4"/>
      <c r="Q150224" s="4"/>
    </row>
    <row r="150225" spans="16:17" x14ac:dyDescent="0.25">
      <c r="P150225" s="4"/>
      <c r="Q150225" s="4"/>
    </row>
    <row r="150226" spans="16:17" x14ac:dyDescent="0.25">
      <c r="P150226" s="4"/>
      <c r="Q150226" s="4"/>
    </row>
    <row r="150227" spans="16:17" x14ac:dyDescent="0.25">
      <c r="P150227" s="4"/>
      <c r="Q150227" s="4"/>
    </row>
    <row r="150228" spans="16:17" x14ac:dyDescent="0.25">
      <c r="P150228" s="4"/>
      <c r="Q150228" s="4"/>
    </row>
    <row r="150229" spans="16:17" x14ac:dyDescent="0.25">
      <c r="P150229" s="4"/>
      <c r="Q150229" s="4"/>
    </row>
    <row r="150230" spans="16:17" x14ac:dyDescent="0.25">
      <c r="P150230" s="4"/>
      <c r="Q150230" s="4"/>
    </row>
    <row r="150231" spans="16:17" x14ac:dyDescent="0.25">
      <c r="P150231" s="4"/>
      <c r="Q150231" s="4"/>
    </row>
    <row r="150232" spans="16:17" x14ac:dyDescent="0.25">
      <c r="P150232" s="4"/>
      <c r="Q150232" s="4"/>
    </row>
    <row r="150233" spans="16:17" x14ac:dyDescent="0.25">
      <c r="P150233" s="4"/>
      <c r="Q150233" s="4"/>
    </row>
    <row r="150234" spans="16:17" x14ac:dyDescent="0.25">
      <c r="P150234" s="4"/>
      <c r="Q150234" s="4"/>
    </row>
    <row r="150235" spans="16:17" x14ac:dyDescent="0.25">
      <c r="P150235" s="4"/>
      <c r="Q150235" s="4"/>
    </row>
    <row r="150236" spans="16:17" x14ac:dyDescent="0.25">
      <c r="P150236" s="4"/>
      <c r="Q150236" s="4"/>
    </row>
    <row r="150237" spans="16:17" x14ac:dyDescent="0.25">
      <c r="P150237" s="4"/>
      <c r="Q150237" s="4"/>
    </row>
    <row r="150238" spans="16:17" x14ac:dyDescent="0.25">
      <c r="P150238" s="4"/>
      <c r="Q150238" s="4"/>
    </row>
    <row r="150239" spans="16:17" x14ac:dyDescent="0.25">
      <c r="P150239" s="4"/>
      <c r="Q150239" s="4"/>
    </row>
    <row r="150240" spans="16:17" x14ac:dyDescent="0.25">
      <c r="P150240" s="4"/>
      <c r="Q150240" s="4"/>
    </row>
    <row r="150241" spans="16:17" x14ac:dyDescent="0.25">
      <c r="P150241" s="4"/>
      <c r="Q150241" s="4"/>
    </row>
    <row r="150242" spans="16:17" x14ac:dyDescent="0.25">
      <c r="P150242" s="4"/>
      <c r="Q150242" s="4"/>
    </row>
    <row r="150243" spans="16:17" x14ac:dyDescent="0.25">
      <c r="P150243" s="4"/>
      <c r="Q150243" s="4"/>
    </row>
    <row r="150244" spans="16:17" x14ac:dyDescent="0.25">
      <c r="P150244" s="4"/>
      <c r="Q150244" s="4"/>
    </row>
    <row r="150245" spans="16:17" x14ac:dyDescent="0.25">
      <c r="P150245" s="4"/>
      <c r="Q150245" s="4"/>
    </row>
    <row r="150246" spans="16:17" x14ac:dyDescent="0.25">
      <c r="P150246" s="4"/>
      <c r="Q150246" s="4"/>
    </row>
    <row r="150247" spans="16:17" x14ac:dyDescent="0.25">
      <c r="P150247" s="4"/>
      <c r="Q150247" s="4"/>
    </row>
    <row r="150248" spans="16:17" x14ac:dyDescent="0.25">
      <c r="P150248" s="4"/>
      <c r="Q150248" s="4"/>
    </row>
    <row r="150249" spans="16:17" x14ac:dyDescent="0.25">
      <c r="P150249" s="4"/>
      <c r="Q150249" s="4"/>
    </row>
    <row r="150250" spans="16:17" x14ac:dyDescent="0.25">
      <c r="P150250" s="4"/>
      <c r="Q150250" s="4"/>
    </row>
    <row r="150251" spans="16:17" x14ac:dyDescent="0.25">
      <c r="P150251" s="4"/>
      <c r="Q150251" s="4"/>
    </row>
    <row r="150252" spans="16:17" x14ac:dyDescent="0.25">
      <c r="P150252" s="4"/>
      <c r="Q150252" s="4"/>
    </row>
    <row r="150253" spans="16:17" x14ac:dyDescent="0.25">
      <c r="P150253" s="4"/>
      <c r="Q150253" s="4"/>
    </row>
    <row r="150254" spans="16:17" x14ac:dyDescent="0.25">
      <c r="P150254" s="4"/>
      <c r="Q150254" s="4"/>
    </row>
    <row r="150255" spans="16:17" x14ac:dyDescent="0.25">
      <c r="P150255" s="4"/>
      <c r="Q150255" s="4"/>
    </row>
    <row r="150256" spans="16:17" x14ac:dyDescent="0.25">
      <c r="P150256" s="4"/>
      <c r="Q150256" s="4"/>
    </row>
    <row r="150257" spans="16:17" x14ac:dyDescent="0.25">
      <c r="P150257" s="4"/>
      <c r="Q150257" s="4"/>
    </row>
    <row r="150258" spans="16:17" x14ac:dyDescent="0.25">
      <c r="P150258" s="4"/>
      <c r="Q150258" s="4"/>
    </row>
    <row r="150259" spans="16:17" x14ac:dyDescent="0.25">
      <c r="P150259" s="4"/>
      <c r="Q150259" s="4"/>
    </row>
    <row r="150260" spans="16:17" x14ac:dyDescent="0.25">
      <c r="P150260" s="4"/>
      <c r="Q150260" s="4"/>
    </row>
    <row r="150261" spans="16:17" x14ac:dyDescent="0.25">
      <c r="P150261" s="4"/>
      <c r="Q150261" s="4"/>
    </row>
    <row r="150262" spans="16:17" x14ac:dyDescent="0.25">
      <c r="P150262" s="4"/>
      <c r="Q150262" s="4"/>
    </row>
    <row r="150263" spans="16:17" x14ac:dyDescent="0.25">
      <c r="P150263" s="4"/>
      <c r="Q150263" s="4"/>
    </row>
    <row r="150264" spans="16:17" x14ac:dyDescent="0.25">
      <c r="P150264" s="4"/>
      <c r="Q150264" s="4"/>
    </row>
    <row r="150265" spans="16:17" x14ac:dyDescent="0.25">
      <c r="P150265" s="4"/>
      <c r="Q150265" s="4"/>
    </row>
    <row r="150266" spans="16:17" x14ac:dyDescent="0.25">
      <c r="P150266" s="4"/>
      <c r="Q150266" s="4"/>
    </row>
    <row r="150267" spans="16:17" x14ac:dyDescent="0.25">
      <c r="P150267" s="4"/>
      <c r="Q150267" s="4"/>
    </row>
    <row r="150268" spans="16:17" x14ac:dyDescent="0.25">
      <c r="P150268" s="4"/>
      <c r="Q150268" s="4"/>
    </row>
    <row r="150269" spans="16:17" x14ac:dyDescent="0.25">
      <c r="P150269" s="4"/>
      <c r="Q150269" s="4"/>
    </row>
    <row r="150270" spans="16:17" x14ac:dyDescent="0.25">
      <c r="P150270" s="4"/>
      <c r="Q150270" s="4"/>
    </row>
    <row r="150271" spans="16:17" x14ac:dyDescent="0.25">
      <c r="P150271" s="4"/>
      <c r="Q150271" s="4"/>
    </row>
    <row r="150272" spans="16:17" x14ac:dyDescent="0.25">
      <c r="P150272" s="4"/>
      <c r="Q150272" s="4"/>
    </row>
    <row r="150273" spans="16:17" x14ac:dyDescent="0.25">
      <c r="P150273" s="4"/>
      <c r="Q150273" s="4"/>
    </row>
    <row r="150274" spans="16:17" x14ac:dyDescent="0.25">
      <c r="P150274" s="4"/>
      <c r="Q150274" s="4"/>
    </row>
    <row r="150275" spans="16:17" x14ac:dyDescent="0.25">
      <c r="P150275" s="4"/>
      <c r="Q150275" s="4"/>
    </row>
    <row r="150276" spans="16:17" x14ac:dyDescent="0.25">
      <c r="P150276" s="4"/>
      <c r="Q150276" s="4"/>
    </row>
    <row r="150277" spans="16:17" x14ac:dyDescent="0.25">
      <c r="P150277" s="4"/>
      <c r="Q150277" s="4"/>
    </row>
    <row r="150278" spans="16:17" x14ac:dyDescent="0.25">
      <c r="P150278" s="4"/>
      <c r="Q150278" s="4"/>
    </row>
    <row r="150279" spans="16:17" x14ac:dyDescent="0.25">
      <c r="P150279" s="4"/>
      <c r="Q150279" s="4"/>
    </row>
    <row r="150280" spans="16:17" x14ac:dyDescent="0.25">
      <c r="P150280" s="4"/>
      <c r="Q150280" s="4"/>
    </row>
    <row r="150281" spans="16:17" x14ac:dyDescent="0.25">
      <c r="P150281" s="4"/>
      <c r="Q150281" s="4"/>
    </row>
    <row r="150282" spans="16:17" x14ac:dyDescent="0.25">
      <c r="P150282" s="4"/>
      <c r="Q150282" s="4"/>
    </row>
    <row r="150283" spans="16:17" x14ac:dyDescent="0.25">
      <c r="P150283" s="4"/>
      <c r="Q150283" s="4"/>
    </row>
    <row r="150284" spans="16:17" x14ac:dyDescent="0.25">
      <c r="P150284" s="4"/>
      <c r="Q150284" s="4"/>
    </row>
    <row r="150285" spans="16:17" x14ac:dyDescent="0.25">
      <c r="P150285" s="4"/>
      <c r="Q150285" s="4"/>
    </row>
    <row r="150286" spans="16:17" x14ac:dyDescent="0.25">
      <c r="P150286" s="4"/>
      <c r="Q150286" s="4"/>
    </row>
    <row r="150287" spans="16:17" x14ac:dyDescent="0.25">
      <c r="P150287" s="4"/>
      <c r="Q150287" s="4"/>
    </row>
    <row r="150288" spans="16:17" x14ac:dyDescent="0.25">
      <c r="P150288" s="4"/>
      <c r="Q150288" s="4"/>
    </row>
    <row r="150289" spans="16:17" x14ac:dyDescent="0.25">
      <c r="P150289" s="4"/>
      <c r="Q150289" s="4"/>
    </row>
    <row r="150290" spans="16:17" x14ac:dyDescent="0.25">
      <c r="P150290" s="4"/>
      <c r="Q150290" s="4"/>
    </row>
    <row r="150291" spans="16:17" x14ac:dyDescent="0.25">
      <c r="P150291" s="4"/>
      <c r="Q150291" s="4"/>
    </row>
    <row r="150292" spans="16:17" x14ac:dyDescent="0.25">
      <c r="P150292" s="4"/>
      <c r="Q150292" s="4"/>
    </row>
    <row r="150293" spans="16:17" x14ac:dyDescent="0.25">
      <c r="P150293" s="4"/>
      <c r="Q150293" s="4"/>
    </row>
    <row r="150294" spans="16:17" x14ac:dyDescent="0.25">
      <c r="P150294" s="4"/>
      <c r="Q150294" s="4"/>
    </row>
    <row r="150295" spans="16:17" x14ac:dyDescent="0.25">
      <c r="P150295" s="4"/>
      <c r="Q150295" s="4"/>
    </row>
    <row r="150296" spans="16:17" x14ac:dyDescent="0.25">
      <c r="P150296" s="4"/>
      <c r="Q150296" s="4"/>
    </row>
    <row r="150297" spans="16:17" x14ac:dyDescent="0.25">
      <c r="P150297" s="4"/>
      <c r="Q150297" s="4"/>
    </row>
    <row r="150298" spans="16:17" x14ac:dyDescent="0.25">
      <c r="P150298" s="4"/>
      <c r="Q150298" s="4"/>
    </row>
    <row r="150299" spans="16:17" x14ac:dyDescent="0.25">
      <c r="P150299" s="4"/>
      <c r="Q150299" s="4"/>
    </row>
    <row r="150300" spans="16:17" x14ac:dyDescent="0.25">
      <c r="P150300" s="4"/>
      <c r="Q150300" s="4"/>
    </row>
    <row r="150301" spans="16:17" x14ac:dyDescent="0.25">
      <c r="P150301" s="4"/>
      <c r="Q150301" s="4"/>
    </row>
    <row r="150302" spans="16:17" x14ac:dyDescent="0.25">
      <c r="P150302" s="4"/>
      <c r="Q150302" s="4"/>
    </row>
    <row r="150303" spans="16:17" x14ac:dyDescent="0.25">
      <c r="P150303" s="4"/>
      <c r="Q150303" s="4"/>
    </row>
    <row r="150304" spans="16:17" x14ac:dyDescent="0.25">
      <c r="P150304" s="4"/>
      <c r="Q150304" s="4"/>
    </row>
    <row r="150305" spans="16:17" x14ac:dyDescent="0.25">
      <c r="P150305" s="4"/>
      <c r="Q150305" s="4"/>
    </row>
    <row r="150306" spans="16:17" x14ac:dyDescent="0.25">
      <c r="P150306" s="4"/>
      <c r="Q150306" s="4"/>
    </row>
    <row r="150307" spans="16:17" x14ac:dyDescent="0.25">
      <c r="P150307" s="4"/>
      <c r="Q150307" s="4"/>
    </row>
    <row r="150308" spans="16:17" x14ac:dyDescent="0.25">
      <c r="P150308" s="4"/>
      <c r="Q150308" s="4"/>
    </row>
    <row r="150309" spans="16:17" x14ac:dyDescent="0.25">
      <c r="P150309" s="4"/>
      <c r="Q150309" s="4"/>
    </row>
    <row r="150310" spans="16:17" x14ac:dyDescent="0.25">
      <c r="P150310" s="4"/>
      <c r="Q150310" s="4"/>
    </row>
    <row r="150311" spans="16:17" x14ac:dyDescent="0.25">
      <c r="P150311" s="4"/>
      <c r="Q150311" s="4"/>
    </row>
    <row r="150312" spans="16:17" x14ac:dyDescent="0.25">
      <c r="P150312" s="4"/>
      <c r="Q150312" s="4"/>
    </row>
    <row r="150313" spans="16:17" x14ac:dyDescent="0.25">
      <c r="P150313" s="4"/>
      <c r="Q150313" s="4"/>
    </row>
    <row r="150314" spans="16:17" x14ac:dyDescent="0.25">
      <c r="P150314" s="4"/>
      <c r="Q150314" s="4"/>
    </row>
    <row r="150315" spans="16:17" x14ac:dyDescent="0.25">
      <c r="P150315" s="4"/>
      <c r="Q150315" s="4"/>
    </row>
    <row r="150316" spans="16:17" x14ac:dyDescent="0.25">
      <c r="P150316" s="4"/>
      <c r="Q150316" s="4"/>
    </row>
    <row r="150317" spans="16:17" x14ac:dyDescent="0.25">
      <c r="P150317" s="4"/>
      <c r="Q150317" s="4"/>
    </row>
    <row r="150318" spans="16:17" x14ac:dyDescent="0.25">
      <c r="P150318" s="4"/>
      <c r="Q150318" s="4"/>
    </row>
    <row r="150319" spans="16:17" x14ac:dyDescent="0.25">
      <c r="P150319" s="4"/>
      <c r="Q150319" s="4"/>
    </row>
    <row r="150320" spans="16:17" x14ac:dyDescent="0.25">
      <c r="P150320" s="4"/>
      <c r="Q150320" s="4"/>
    </row>
    <row r="150321" spans="16:17" x14ac:dyDescent="0.25">
      <c r="P150321" s="4"/>
      <c r="Q150321" s="4"/>
    </row>
    <row r="150322" spans="16:17" x14ac:dyDescent="0.25">
      <c r="P150322" s="4"/>
      <c r="Q150322" s="4"/>
    </row>
    <row r="150323" spans="16:17" x14ac:dyDescent="0.25">
      <c r="P150323" s="4"/>
      <c r="Q150323" s="4"/>
    </row>
    <row r="150324" spans="16:17" x14ac:dyDescent="0.25">
      <c r="P150324" s="4"/>
      <c r="Q150324" s="4"/>
    </row>
    <row r="150325" spans="16:17" x14ac:dyDescent="0.25">
      <c r="P150325" s="4"/>
      <c r="Q150325" s="4"/>
    </row>
    <row r="150326" spans="16:17" x14ac:dyDescent="0.25">
      <c r="P150326" s="4"/>
      <c r="Q150326" s="4"/>
    </row>
    <row r="150327" spans="16:17" x14ac:dyDescent="0.25">
      <c r="P150327" s="4"/>
      <c r="Q150327" s="4"/>
    </row>
    <row r="150328" spans="16:17" x14ac:dyDescent="0.25">
      <c r="P150328" s="4"/>
      <c r="Q150328" s="4"/>
    </row>
    <row r="150329" spans="16:17" x14ac:dyDescent="0.25">
      <c r="P150329" s="4"/>
      <c r="Q150329" s="4"/>
    </row>
    <row r="150330" spans="16:17" x14ac:dyDescent="0.25">
      <c r="P150330" s="4"/>
      <c r="Q150330" s="4"/>
    </row>
    <row r="150331" spans="16:17" x14ac:dyDescent="0.25">
      <c r="P150331" s="4"/>
      <c r="Q150331" s="4"/>
    </row>
    <row r="150332" spans="16:17" x14ac:dyDescent="0.25">
      <c r="P150332" s="4"/>
      <c r="Q150332" s="4"/>
    </row>
    <row r="150333" spans="16:17" x14ac:dyDescent="0.25">
      <c r="P150333" s="4"/>
      <c r="Q150333" s="4"/>
    </row>
    <row r="150334" spans="16:17" x14ac:dyDescent="0.25">
      <c r="P150334" s="4"/>
      <c r="Q150334" s="4"/>
    </row>
    <row r="150335" spans="16:17" x14ac:dyDescent="0.25">
      <c r="P150335" s="4"/>
      <c r="Q150335" s="4"/>
    </row>
    <row r="150336" spans="16:17" x14ac:dyDescent="0.25">
      <c r="P150336" s="4"/>
      <c r="Q150336" s="4"/>
    </row>
    <row r="150337" spans="16:17" x14ac:dyDescent="0.25">
      <c r="P150337" s="4"/>
      <c r="Q150337" s="4"/>
    </row>
    <row r="150338" spans="16:17" x14ac:dyDescent="0.25">
      <c r="P150338" s="4"/>
      <c r="Q150338" s="4"/>
    </row>
    <row r="150339" spans="16:17" x14ac:dyDescent="0.25">
      <c r="P150339" s="4"/>
      <c r="Q150339" s="4"/>
    </row>
    <row r="150340" spans="16:17" x14ac:dyDescent="0.25">
      <c r="P150340" s="4"/>
      <c r="Q150340" s="4"/>
    </row>
    <row r="150341" spans="16:17" x14ac:dyDescent="0.25">
      <c r="P150341" s="4"/>
      <c r="Q150341" s="4"/>
    </row>
    <row r="150342" spans="16:17" x14ac:dyDescent="0.25">
      <c r="P150342" s="4"/>
      <c r="Q150342" s="4"/>
    </row>
    <row r="150343" spans="16:17" x14ac:dyDescent="0.25">
      <c r="P150343" s="4"/>
      <c r="Q150343" s="4"/>
    </row>
    <row r="150344" spans="16:17" x14ac:dyDescent="0.25">
      <c r="P150344" s="4"/>
      <c r="Q150344" s="4"/>
    </row>
    <row r="150345" spans="16:17" x14ac:dyDescent="0.25">
      <c r="P150345" s="4"/>
      <c r="Q150345" s="4"/>
    </row>
    <row r="150346" spans="16:17" x14ac:dyDescent="0.25">
      <c r="P150346" s="4"/>
      <c r="Q150346" s="4"/>
    </row>
    <row r="150347" spans="16:17" x14ac:dyDescent="0.25">
      <c r="P150347" s="4"/>
      <c r="Q150347" s="4"/>
    </row>
    <row r="150348" spans="16:17" x14ac:dyDescent="0.25">
      <c r="P150348" s="4"/>
      <c r="Q150348" s="4"/>
    </row>
    <row r="150349" spans="16:17" x14ac:dyDescent="0.25">
      <c r="P150349" s="4"/>
      <c r="Q150349" s="4"/>
    </row>
    <row r="150350" spans="16:17" x14ac:dyDescent="0.25">
      <c r="P150350" s="4"/>
      <c r="Q150350" s="4"/>
    </row>
    <row r="150351" spans="16:17" x14ac:dyDescent="0.25">
      <c r="P150351" s="4"/>
      <c r="Q150351" s="4"/>
    </row>
    <row r="150352" spans="16:17" x14ac:dyDescent="0.25">
      <c r="P150352" s="4"/>
      <c r="Q150352" s="4"/>
    </row>
    <row r="150353" spans="16:17" x14ac:dyDescent="0.25">
      <c r="P150353" s="4"/>
      <c r="Q150353" s="4"/>
    </row>
    <row r="150354" spans="16:17" x14ac:dyDescent="0.25">
      <c r="P150354" s="4"/>
      <c r="Q150354" s="4"/>
    </row>
    <row r="150355" spans="16:17" x14ac:dyDescent="0.25">
      <c r="P150355" s="4"/>
      <c r="Q150355" s="4"/>
    </row>
    <row r="150356" spans="16:17" x14ac:dyDescent="0.25">
      <c r="P150356" s="4"/>
      <c r="Q150356" s="4"/>
    </row>
    <row r="150357" spans="16:17" x14ac:dyDescent="0.25">
      <c r="P150357" s="4"/>
      <c r="Q150357" s="4"/>
    </row>
    <row r="150358" spans="16:17" x14ac:dyDescent="0.25">
      <c r="P150358" s="4"/>
      <c r="Q150358" s="4"/>
    </row>
    <row r="150359" spans="16:17" x14ac:dyDescent="0.25">
      <c r="P150359" s="4"/>
      <c r="Q150359" s="4"/>
    </row>
    <row r="150360" spans="16:17" x14ac:dyDescent="0.25">
      <c r="P150360" s="4"/>
      <c r="Q150360" s="4"/>
    </row>
    <row r="150361" spans="16:17" x14ac:dyDescent="0.25">
      <c r="P150361" s="4"/>
      <c r="Q150361" s="4"/>
    </row>
    <row r="150362" spans="16:17" x14ac:dyDescent="0.25">
      <c r="P150362" s="4"/>
      <c r="Q150362" s="4"/>
    </row>
    <row r="150363" spans="16:17" x14ac:dyDescent="0.25">
      <c r="P150363" s="4"/>
      <c r="Q150363" s="4"/>
    </row>
    <row r="150364" spans="16:17" x14ac:dyDescent="0.25">
      <c r="P150364" s="4"/>
      <c r="Q150364" s="4"/>
    </row>
    <row r="150365" spans="16:17" x14ac:dyDescent="0.25">
      <c r="P150365" s="4"/>
      <c r="Q150365" s="4"/>
    </row>
    <row r="150366" spans="16:17" x14ac:dyDescent="0.25">
      <c r="P150366" s="4"/>
      <c r="Q150366" s="4"/>
    </row>
    <row r="150367" spans="16:17" x14ac:dyDescent="0.25">
      <c r="P150367" s="4"/>
      <c r="Q150367" s="4"/>
    </row>
    <row r="150368" spans="16:17" x14ac:dyDescent="0.25">
      <c r="P150368" s="4"/>
      <c r="Q150368" s="4"/>
    </row>
    <row r="150369" spans="16:17" x14ac:dyDescent="0.25">
      <c r="P150369" s="4"/>
      <c r="Q150369" s="4"/>
    </row>
    <row r="150370" spans="16:17" x14ac:dyDescent="0.25">
      <c r="P150370" s="4"/>
      <c r="Q150370" s="4"/>
    </row>
    <row r="150371" spans="16:17" x14ac:dyDescent="0.25">
      <c r="P150371" s="4"/>
      <c r="Q150371" s="4"/>
    </row>
    <row r="150372" spans="16:17" x14ac:dyDescent="0.25">
      <c r="P150372" s="4"/>
      <c r="Q150372" s="4"/>
    </row>
    <row r="150373" spans="16:17" x14ac:dyDescent="0.25">
      <c r="P150373" s="4"/>
      <c r="Q150373" s="4"/>
    </row>
    <row r="150374" spans="16:17" x14ac:dyDescent="0.25">
      <c r="P150374" s="4"/>
      <c r="Q150374" s="4"/>
    </row>
    <row r="150375" spans="16:17" x14ac:dyDescent="0.25">
      <c r="P150375" s="4"/>
      <c r="Q150375" s="4"/>
    </row>
    <row r="150376" spans="16:17" x14ac:dyDescent="0.25">
      <c r="P150376" s="4"/>
      <c r="Q150376" s="4"/>
    </row>
    <row r="150377" spans="16:17" x14ac:dyDescent="0.25">
      <c r="P150377" s="4"/>
      <c r="Q150377" s="4"/>
    </row>
    <row r="150378" spans="16:17" x14ac:dyDescent="0.25">
      <c r="P150378" s="4"/>
      <c r="Q150378" s="4"/>
    </row>
    <row r="150379" spans="16:17" x14ac:dyDescent="0.25">
      <c r="P150379" s="4"/>
      <c r="Q150379" s="4"/>
    </row>
    <row r="150380" spans="16:17" x14ac:dyDescent="0.25">
      <c r="P150380" s="4"/>
      <c r="Q150380" s="4"/>
    </row>
    <row r="150381" spans="16:17" x14ac:dyDescent="0.25">
      <c r="P150381" s="4"/>
      <c r="Q150381" s="4"/>
    </row>
    <row r="150382" spans="16:17" x14ac:dyDescent="0.25">
      <c r="P150382" s="4"/>
      <c r="Q150382" s="4"/>
    </row>
    <row r="150383" spans="16:17" x14ac:dyDescent="0.25">
      <c r="P150383" s="4"/>
      <c r="Q150383" s="4"/>
    </row>
    <row r="150384" spans="16:17" x14ac:dyDescent="0.25">
      <c r="P150384" s="4"/>
      <c r="Q150384" s="4"/>
    </row>
    <row r="150385" spans="16:17" x14ac:dyDescent="0.25">
      <c r="P150385" s="4"/>
      <c r="Q150385" s="4"/>
    </row>
    <row r="150386" spans="16:17" x14ac:dyDescent="0.25">
      <c r="P150386" s="4"/>
      <c r="Q150386" s="4"/>
    </row>
    <row r="150387" spans="16:17" x14ac:dyDescent="0.25">
      <c r="P150387" s="4"/>
      <c r="Q150387" s="4"/>
    </row>
    <row r="150388" spans="16:17" x14ac:dyDescent="0.25">
      <c r="P150388" s="4"/>
      <c r="Q150388" s="4"/>
    </row>
    <row r="150389" spans="16:17" x14ac:dyDescent="0.25">
      <c r="P150389" s="4"/>
      <c r="Q150389" s="4"/>
    </row>
    <row r="150390" spans="16:17" x14ac:dyDescent="0.25">
      <c r="P150390" s="4"/>
      <c r="Q150390" s="4"/>
    </row>
    <row r="150391" spans="16:17" x14ac:dyDescent="0.25">
      <c r="P150391" s="4"/>
      <c r="Q150391" s="4"/>
    </row>
    <row r="150392" spans="16:17" x14ac:dyDescent="0.25">
      <c r="P150392" s="4"/>
      <c r="Q150392" s="4"/>
    </row>
    <row r="150393" spans="16:17" x14ac:dyDescent="0.25">
      <c r="P150393" s="4"/>
      <c r="Q150393" s="4"/>
    </row>
    <row r="150394" spans="16:17" x14ac:dyDescent="0.25">
      <c r="P150394" s="4"/>
      <c r="Q150394" s="4"/>
    </row>
    <row r="150395" spans="16:17" x14ac:dyDescent="0.25">
      <c r="P150395" s="4"/>
      <c r="Q150395" s="4"/>
    </row>
    <row r="150396" spans="16:17" x14ac:dyDescent="0.25">
      <c r="P150396" s="4"/>
      <c r="Q150396" s="4"/>
    </row>
    <row r="150397" spans="16:17" x14ac:dyDescent="0.25">
      <c r="P150397" s="4"/>
      <c r="Q150397" s="4"/>
    </row>
    <row r="150398" spans="16:17" x14ac:dyDescent="0.25">
      <c r="P150398" s="4"/>
      <c r="Q150398" s="4"/>
    </row>
    <row r="150399" spans="16:17" x14ac:dyDescent="0.25">
      <c r="P150399" s="4"/>
      <c r="Q150399" s="4"/>
    </row>
    <row r="150400" spans="16:17" x14ac:dyDescent="0.25">
      <c r="P150400" s="4"/>
      <c r="Q150400" s="4"/>
    </row>
    <row r="150401" spans="16:17" x14ac:dyDescent="0.25">
      <c r="P150401" s="4"/>
      <c r="Q150401" s="4"/>
    </row>
    <row r="150402" spans="16:17" x14ac:dyDescent="0.25">
      <c r="P150402" s="4"/>
      <c r="Q150402" s="4"/>
    </row>
    <row r="150403" spans="16:17" x14ac:dyDescent="0.25">
      <c r="P150403" s="4"/>
      <c r="Q150403" s="4"/>
    </row>
    <row r="150404" spans="16:17" x14ac:dyDescent="0.25">
      <c r="P150404" s="4"/>
      <c r="Q150404" s="4"/>
    </row>
    <row r="150405" spans="16:17" x14ac:dyDescent="0.25">
      <c r="P150405" s="4"/>
      <c r="Q150405" s="4"/>
    </row>
    <row r="150406" spans="16:17" x14ac:dyDescent="0.25">
      <c r="P150406" s="4"/>
      <c r="Q150406" s="4"/>
    </row>
    <row r="150407" spans="16:17" x14ac:dyDescent="0.25">
      <c r="P150407" s="4"/>
      <c r="Q150407" s="4"/>
    </row>
    <row r="150408" spans="16:17" x14ac:dyDescent="0.25">
      <c r="P150408" s="4"/>
      <c r="Q150408" s="4"/>
    </row>
    <row r="150409" spans="16:17" x14ac:dyDescent="0.25">
      <c r="P150409" s="4"/>
      <c r="Q150409" s="4"/>
    </row>
    <row r="150410" spans="16:17" x14ac:dyDescent="0.25">
      <c r="P150410" s="4"/>
      <c r="Q150410" s="4"/>
    </row>
    <row r="150411" spans="16:17" x14ac:dyDescent="0.25">
      <c r="P150411" s="4"/>
      <c r="Q150411" s="4"/>
    </row>
    <row r="150412" spans="16:17" x14ac:dyDescent="0.25">
      <c r="P150412" s="4"/>
      <c r="Q150412" s="4"/>
    </row>
    <row r="150413" spans="16:17" x14ac:dyDescent="0.25">
      <c r="P150413" s="4"/>
      <c r="Q150413" s="4"/>
    </row>
    <row r="150414" spans="16:17" x14ac:dyDescent="0.25">
      <c r="P150414" s="4"/>
      <c r="Q150414" s="4"/>
    </row>
    <row r="150415" spans="16:17" x14ac:dyDescent="0.25">
      <c r="P150415" s="4"/>
      <c r="Q150415" s="4"/>
    </row>
    <row r="150416" spans="16:17" x14ac:dyDescent="0.25">
      <c r="P150416" s="4"/>
      <c r="Q150416" s="4"/>
    </row>
    <row r="150417" spans="16:17" x14ac:dyDescent="0.25">
      <c r="P150417" s="4"/>
      <c r="Q150417" s="4"/>
    </row>
    <row r="150418" spans="16:17" x14ac:dyDescent="0.25">
      <c r="P150418" s="4"/>
      <c r="Q150418" s="4"/>
    </row>
    <row r="150419" spans="16:17" x14ac:dyDescent="0.25">
      <c r="P150419" s="4"/>
      <c r="Q150419" s="4"/>
    </row>
    <row r="150420" spans="16:17" x14ac:dyDescent="0.25">
      <c r="P150420" s="4"/>
      <c r="Q150420" s="4"/>
    </row>
    <row r="150421" spans="16:17" x14ac:dyDescent="0.25">
      <c r="P150421" s="4"/>
      <c r="Q150421" s="4"/>
    </row>
    <row r="150422" spans="16:17" x14ac:dyDescent="0.25">
      <c r="P150422" s="4"/>
      <c r="Q150422" s="4"/>
    </row>
    <row r="150423" spans="16:17" x14ac:dyDescent="0.25">
      <c r="P150423" s="4"/>
      <c r="Q150423" s="4"/>
    </row>
    <row r="150424" spans="16:17" x14ac:dyDescent="0.25">
      <c r="P150424" s="4"/>
      <c r="Q150424" s="4"/>
    </row>
    <row r="150425" spans="16:17" x14ac:dyDescent="0.25">
      <c r="P150425" s="4"/>
      <c r="Q150425" s="4"/>
    </row>
    <row r="150426" spans="16:17" x14ac:dyDescent="0.25">
      <c r="P150426" s="4"/>
      <c r="Q150426" s="4"/>
    </row>
    <row r="150427" spans="16:17" x14ac:dyDescent="0.25">
      <c r="P150427" s="4"/>
      <c r="Q150427" s="4"/>
    </row>
    <row r="150428" spans="16:17" x14ac:dyDescent="0.25">
      <c r="P150428" s="4"/>
      <c r="Q150428" s="4"/>
    </row>
    <row r="150429" spans="16:17" x14ac:dyDescent="0.25">
      <c r="P150429" s="4"/>
      <c r="Q150429" s="4"/>
    </row>
    <row r="150430" spans="16:17" x14ac:dyDescent="0.25">
      <c r="P150430" s="4"/>
      <c r="Q150430" s="4"/>
    </row>
    <row r="150431" spans="16:17" x14ac:dyDescent="0.25">
      <c r="P150431" s="4"/>
      <c r="Q150431" s="4"/>
    </row>
    <row r="150432" spans="16:17" x14ac:dyDescent="0.25">
      <c r="P150432" s="4"/>
      <c r="Q150432" s="4"/>
    </row>
    <row r="150433" spans="16:17" x14ac:dyDescent="0.25">
      <c r="P150433" s="4"/>
      <c r="Q150433" s="4"/>
    </row>
    <row r="150434" spans="16:17" x14ac:dyDescent="0.25">
      <c r="P150434" s="4"/>
      <c r="Q150434" s="4"/>
    </row>
    <row r="150435" spans="16:17" x14ac:dyDescent="0.25">
      <c r="P150435" s="4"/>
      <c r="Q150435" s="4"/>
    </row>
    <row r="150436" spans="16:17" x14ac:dyDescent="0.25">
      <c r="P150436" s="4"/>
      <c r="Q150436" s="4"/>
    </row>
    <row r="150437" spans="16:17" x14ac:dyDescent="0.25">
      <c r="P150437" s="4"/>
      <c r="Q150437" s="4"/>
    </row>
    <row r="150438" spans="16:17" x14ac:dyDescent="0.25">
      <c r="P150438" s="4"/>
      <c r="Q150438" s="4"/>
    </row>
    <row r="150439" spans="16:17" x14ac:dyDescent="0.25">
      <c r="P150439" s="4"/>
      <c r="Q150439" s="4"/>
    </row>
    <row r="150440" spans="16:17" x14ac:dyDescent="0.25">
      <c r="P150440" s="4"/>
      <c r="Q150440" s="4"/>
    </row>
    <row r="150441" spans="16:17" x14ac:dyDescent="0.25">
      <c r="P150441" s="4"/>
      <c r="Q150441" s="4"/>
    </row>
    <row r="150442" spans="16:17" x14ac:dyDescent="0.25">
      <c r="P150442" s="4"/>
      <c r="Q150442" s="4"/>
    </row>
    <row r="150443" spans="16:17" x14ac:dyDescent="0.25">
      <c r="P150443" s="4"/>
      <c r="Q150443" s="4"/>
    </row>
    <row r="150444" spans="16:17" x14ac:dyDescent="0.25">
      <c r="P150444" s="4"/>
      <c r="Q150444" s="4"/>
    </row>
    <row r="150445" spans="16:17" x14ac:dyDescent="0.25">
      <c r="P150445" s="4"/>
      <c r="Q150445" s="4"/>
    </row>
    <row r="150446" spans="16:17" x14ac:dyDescent="0.25">
      <c r="P150446" s="4"/>
      <c r="Q150446" s="4"/>
    </row>
    <row r="150447" spans="16:17" x14ac:dyDescent="0.25">
      <c r="P150447" s="4"/>
      <c r="Q150447" s="4"/>
    </row>
    <row r="150448" spans="16:17" x14ac:dyDescent="0.25">
      <c r="P150448" s="4"/>
      <c r="Q150448" s="4"/>
    </row>
    <row r="150449" spans="16:17" x14ac:dyDescent="0.25">
      <c r="P150449" s="4"/>
      <c r="Q150449" s="4"/>
    </row>
    <row r="150450" spans="16:17" x14ac:dyDescent="0.25">
      <c r="P150450" s="4"/>
      <c r="Q150450" s="4"/>
    </row>
    <row r="150451" spans="16:17" x14ac:dyDescent="0.25">
      <c r="P150451" s="4"/>
      <c r="Q150451" s="4"/>
    </row>
    <row r="150452" spans="16:17" x14ac:dyDescent="0.25">
      <c r="P150452" s="4"/>
      <c r="Q150452" s="4"/>
    </row>
    <row r="150453" spans="16:17" x14ac:dyDescent="0.25">
      <c r="P150453" s="4"/>
      <c r="Q150453" s="4"/>
    </row>
    <row r="150454" spans="16:17" x14ac:dyDescent="0.25">
      <c r="P150454" s="4"/>
      <c r="Q150454" s="4"/>
    </row>
    <row r="150455" spans="16:17" x14ac:dyDescent="0.25">
      <c r="P150455" s="4"/>
      <c r="Q150455" s="4"/>
    </row>
    <row r="150456" spans="16:17" x14ac:dyDescent="0.25">
      <c r="P150456" s="4"/>
      <c r="Q150456" s="4"/>
    </row>
    <row r="150457" spans="16:17" x14ac:dyDescent="0.25">
      <c r="P150457" s="4"/>
      <c r="Q150457" s="4"/>
    </row>
    <row r="150458" spans="16:17" x14ac:dyDescent="0.25">
      <c r="P150458" s="4"/>
      <c r="Q150458" s="4"/>
    </row>
    <row r="150459" spans="16:17" x14ac:dyDescent="0.25">
      <c r="P150459" s="4"/>
      <c r="Q150459" s="4"/>
    </row>
    <row r="150460" spans="16:17" x14ac:dyDescent="0.25">
      <c r="P150460" s="4"/>
      <c r="Q150460" s="4"/>
    </row>
    <row r="150461" spans="16:17" x14ac:dyDescent="0.25">
      <c r="P150461" s="4"/>
      <c r="Q150461" s="4"/>
    </row>
    <row r="150462" spans="16:17" x14ac:dyDescent="0.25">
      <c r="P150462" s="4"/>
      <c r="Q150462" s="4"/>
    </row>
    <row r="150463" spans="16:17" x14ac:dyDescent="0.25">
      <c r="P150463" s="4"/>
      <c r="Q150463" s="4"/>
    </row>
    <row r="150464" spans="16:17" x14ac:dyDescent="0.25">
      <c r="P150464" s="4"/>
      <c r="Q150464" s="4"/>
    </row>
    <row r="150465" spans="16:17" x14ac:dyDescent="0.25">
      <c r="P150465" s="4"/>
      <c r="Q150465" s="4"/>
    </row>
    <row r="150466" spans="16:17" x14ac:dyDescent="0.25">
      <c r="P150466" s="4"/>
      <c r="Q150466" s="4"/>
    </row>
    <row r="150467" spans="16:17" x14ac:dyDescent="0.25">
      <c r="P150467" s="4"/>
      <c r="Q150467" s="4"/>
    </row>
    <row r="150468" spans="16:17" x14ac:dyDescent="0.25">
      <c r="P150468" s="4"/>
      <c r="Q150468" s="4"/>
    </row>
    <row r="150469" spans="16:17" x14ac:dyDescent="0.25">
      <c r="P150469" s="4"/>
      <c r="Q150469" s="4"/>
    </row>
    <row r="150470" spans="16:17" x14ac:dyDescent="0.25">
      <c r="P150470" s="4"/>
      <c r="Q150470" s="4"/>
    </row>
    <row r="150471" spans="16:17" x14ac:dyDescent="0.25">
      <c r="P150471" s="4"/>
      <c r="Q150471" s="4"/>
    </row>
    <row r="150472" spans="16:17" x14ac:dyDescent="0.25">
      <c r="P150472" s="4"/>
      <c r="Q150472" s="4"/>
    </row>
    <row r="150473" spans="16:17" x14ac:dyDescent="0.25">
      <c r="P150473" s="4"/>
      <c r="Q150473" s="4"/>
    </row>
    <row r="150474" spans="16:17" x14ac:dyDescent="0.25">
      <c r="P150474" s="4"/>
      <c r="Q150474" s="4"/>
    </row>
    <row r="150475" spans="16:17" x14ac:dyDescent="0.25">
      <c r="P150475" s="4"/>
      <c r="Q150475" s="4"/>
    </row>
    <row r="150476" spans="16:17" x14ac:dyDescent="0.25">
      <c r="P150476" s="4"/>
      <c r="Q150476" s="4"/>
    </row>
    <row r="150477" spans="16:17" x14ac:dyDescent="0.25">
      <c r="P150477" s="4"/>
      <c r="Q150477" s="4"/>
    </row>
    <row r="150478" spans="16:17" x14ac:dyDescent="0.25">
      <c r="P150478" s="4"/>
      <c r="Q150478" s="4"/>
    </row>
    <row r="150479" spans="16:17" x14ac:dyDescent="0.25">
      <c r="P150479" s="4"/>
      <c r="Q150479" s="4"/>
    </row>
    <row r="150480" spans="16:17" x14ac:dyDescent="0.25">
      <c r="P150480" s="4"/>
      <c r="Q150480" s="4"/>
    </row>
    <row r="150481" spans="16:17" x14ac:dyDescent="0.25">
      <c r="P150481" s="4"/>
      <c r="Q150481" s="4"/>
    </row>
    <row r="150482" spans="16:17" x14ac:dyDescent="0.25">
      <c r="P150482" s="4"/>
      <c r="Q150482" s="4"/>
    </row>
    <row r="150483" spans="16:17" x14ac:dyDescent="0.25">
      <c r="P150483" s="4"/>
      <c r="Q150483" s="4"/>
    </row>
    <row r="150484" spans="16:17" x14ac:dyDescent="0.25">
      <c r="P150484" s="4"/>
      <c r="Q150484" s="4"/>
    </row>
    <row r="150485" spans="16:17" x14ac:dyDescent="0.25">
      <c r="P150485" s="4"/>
      <c r="Q150485" s="4"/>
    </row>
    <row r="150486" spans="16:17" x14ac:dyDescent="0.25">
      <c r="P150486" s="4"/>
      <c r="Q150486" s="4"/>
    </row>
    <row r="150487" spans="16:17" x14ac:dyDescent="0.25">
      <c r="P150487" s="4"/>
      <c r="Q150487" s="4"/>
    </row>
    <row r="150488" spans="16:17" x14ac:dyDescent="0.25">
      <c r="P150488" s="4"/>
      <c r="Q150488" s="4"/>
    </row>
    <row r="150489" spans="16:17" x14ac:dyDescent="0.25">
      <c r="P150489" s="4"/>
      <c r="Q150489" s="4"/>
    </row>
    <row r="150490" spans="16:17" x14ac:dyDescent="0.25">
      <c r="P150490" s="4"/>
      <c r="Q150490" s="4"/>
    </row>
    <row r="150491" spans="16:17" x14ac:dyDescent="0.25">
      <c r="P150491" s="4"/>
      <c r="Q150491" s="4"/>
    </row>
    <row r="150492" spans="16:17" x14ac:dyDescent="0.25">
      <c r="P150492" s="4"/>
      <c r="Q150492" s="4"/>
    </row>
    <row r="150493" spans="16:17" x14ac:dyDescent="0.25">
      <c r="P150493" s="4"/>
      <c r="Q150493" s="4"/>
    </row>
    <row r="150494" spans="16:17" x14ac:dyDescent="0.25">
      <c r="P150494" s="4"/>
      <c r="Q150494" s="4"/>
    </row>
    <row r="150495" spans="16:17" x14ac:dyDescent="0.25">
      <c r="P150495" s="4"/>
      <c r="Q150495" s="4"/>
    </row>
    <row r="150496" spans="16:17" x14ac:dyDescent="0.25">
      <c r="P150496" s="4"/>
      <c r="Q150496" s="4"/>
    </row>
    <row r="150497" spans="16:17" x14ac:dyDescent="0.25">
      <c r="P150497" s="4"/>
      <c r="Q150497" s="4"/>
    </row>
    <row r="150498" spans="16:17" x14ac:dyDescent="0.25">
      <c r="P150498" s="4"/>
      <c r="Q150498" s="4"/>
    </row>
    <row r="150499" spans="16:17" x14ac:dyDescent="0.25">
      <c r="P150499" s="4"/>
      <c r="Q150499" s="4"/>
    </row>
    <row r="150500" spans="16:17" x14ac:dyDescent="0.25">
      <c r="P150500" s="4"/>
      <c r="Q150500" s="4"/>
    </row>
    <row r="150501" spans="16:17" x14ac:dyDescent="0.25">
      <c r="P150501" s="4"/>
      <c r="Q150501" s="4"/>
    </row>
    <row r="150502" spans="16:17" x14ac:dyDescent="0.25">
      <c r="P150502" s="4"/>
      <c r="Q150502" s="4"/>
    </row>
    <row r="150503" spans="16:17" x14ac:dyDescent="0.25">
      <c r="P150503" s="4"/>
      <c r="Q150503" s="4"/>
    </row>
    <row r="150504" spans="16:17" x14ac:dyDescent="0.25">
      <c r="P150504" s="4"/>
      <c r="Q150504" s="4"/>
    </row>
    <row r="150505" spans="16:17" x14ac:dyDescent="0.25">
      <c r="P150505" s="4"/>
      <c r="Q150505" s="4"/>
    </row>
    <row r="150506" spans="16:17" x14ac:dyDescent="0.25">
      <c r="P150506" s="4"/>
      <c r="Q150506" s="4"/>
    </row>
    <row r="150507" spans="16:17" x14ac:dyDescent="0.25">
      <c r="P150507" s="4"/>
      <c r="Q150507" s="4"/>
    </row>
    <row r="150508" spans="16:17" x14ac:dyDescent="0.25">
      <c r="P150508" s="4"/>
      <c r="Q150508" s="4"/>
    </row>
    <row r="150509" spans="16:17" x14ac:dyDescent="0.25">
      <c r="P150509" s="4"/>
      <c r="Q150509" s="4"/>
    </row>
    <row r="150510" spans="16:17" x14ac:dyDescent="0.25">
      <c r="P150510" s="4"/>
      <c r="Q150510" s="4"/>
    </row>
    <row r="150511" spans="16:17" x14ac:dyDescent="0.25">
      <c r="P150511" s="4"/>
      <c r="Q150511" s="4"/>
    </row>
    <row r="150512" spans="16:17" x14ac:dyDescent="0.25">
      <c r="P150512" s="4"/>
      <c r="Q150512" s="4"/>
    </row>
    <row r="150513" spans="16:17" x14ac:dyDescent="0.25">
      <c r="P150513" s="4"/>
      <c r="Q150513" s="4"/>
    </row>
    <row r="150514" spans="16:17" x14ac:dyDescent="0.25">
      <c r="P150514" s="4"/>
      <c r="Q150514" s="4"/>
    </row>
    <row r="150515" spans="16:17" x14ac:dyDescent="0.25">
      <c r="P150515" s="4"/>
      <c r="Q150515" s="4"/>
    </row>
    <row r="150516" spans="16:17" x14ac:dyDescent="0.25">
      <c r="P150516" s="4"/>
      <c r="Q150516" s="4"/>
    </row>
    <row r="150517" spans="16:17" x14ac:dyDescent="0.25">
      <c r="P150517" s="4"/>
      <c r="Q150517" s="4"/>
    </row>
    <row r="150518" spans="16:17" x14ac:dyDescent="0.25">
      <c r="P150518" s="4"/>
      <c r="Q150518" s="4"/>
    </row>
    <row r="150519" spans="16:17" x14ac:dyDescent="0.25">
      <c r="P150519" s="4"/>
      <c r="Q150519" s="4"/>
    </row>
    <row r="150520" spans="16:17" x14ac:dyDescent="0.25">
      <c r="P150520" s="4"/>
      <c r="Q150520" s="4"/>
    </row>
    <row r="150521" spans="16:17" x14ac:dyDescent="0.25">
      <c r="P150521" s="4"/>
      <c r="Q150521" s="4"/>
    </row>
    <row r="150522" spans="16:17" x14ac:dyDescent="0.25">
      <c r="P150522" s="4"/>
      <c r="Q150522" s="4"/>
    </row>
    <row r="150523" spans="16:17" x14ac:dyDescent="0.25">
      <c r="P150523" s="4"/>
      <c r="Q150523" s="4"/>
    </row>
    <row r="150524" spans="16:17" x14ac:dyDescent="0.25">
      <c r="P150524" s="4"/>
      <c r="Q150524" s="4"/>
    </row>
    <row r="150525" spans="16:17" x14ac:dyDescent="0.25">
      <c r="P150525" s="4"/>
      <c r="Q150525" s="4"/>
    </row>
    <row r="150526" spans="16:17" x14ac:dyDescent="0.25">
      <c r="P150526" s="4"/>
      <c r="Q150526" s="4"/>
    </row>
    <row r="150527" spans="16:17" x14ac:dyDescent="0.25">
      <c r="P150527" s="4"/>
      <c r="Q150527" s="4"/>
    </row>
    <row r="150528" spans="16:17" x14ac:dyDescent="0.25">
      <c r="P150528" s="4"/>
      <c r="Q150528" s="4"/>
    </row>
    <row r="150529" spans="16:17" x14ac:dyDescent="0.25">
      <c r="P150529" s="4"/>
      <c r="Q150529" s="4"/>
    </row>
    <row r="150530" spans="16:17" x14ac:dyDescent="0.25">
      <c r="P150530" s="4"/>
      <c r="Q150530" s="4"/>
    </row>
    <row r="150531" spans="16:17" x14ac:dyDescent="0.25">
      <c r="P150531" s="4"/>
      <c r="Q150531" s="4"/>
    </row>
    <row r="150532" spans="16:17" x14ac:dyDescent="0.25">
      <c r="P150532" s="4"/>
      <c r="Q150532" s="4"/>
    </row>
    <row r="150533" spans="16:17" x14ac:dyDescent="0.25">
      <c r="P150533" s="4"/>
      <c r="Q150533" s="4"/>
    </row>
    <row r="150534" spans="16:17" x14ac:dyDescent="0.25">
      <c r="P150534" s="4"/>
      <c r="Q150534" s="4"/>
    </row>
    <row r="150535" spans="16:17" x14ac:dyDescent="0.25">
      <c r="P150535" s="4"/>
      <c r="Q150535" s="4"/>
    </row>
    <row r="150536" spans="16:17" x14ac:dyDescent="0.25">
      <c r="P150536" s="4"/>
      <c r="Q150536" s="4"/>
    </row>
    <row r="150537" spans="16:17" x14ac:dyDescent="0.25">
      <c r="P150537" s="4"/>
      <c r="Q150537" s="4"/>
    </row>
    <row r="150538" spans="16:17" x14ac:dyDescent="0.25">
      <c r="P150538" s="4"/>
      <c r="Q150538" s="4"/>
    </row>
    <row r="150539" spans="16:17" x14ac:dyDescent="0.25">
      <c r="P150539" s="4"/>
      <c r="Q150539" s="4"/>
    </row>
    <row r="150540" spans="16:17" x14ac:dyDescent="0.25">
      <c r="P150540" s="4"/>
      <c r="Q150540" s="4"/>
    </row>
    <row r="150541" spans="16:17" x14ac:dyDescent="0.25">
      <c r="P150541" s="4"/>
      <c r="Q150541" s="4"/>
    </row>
    <row r="150542" spans="16:17" x14ac:dyDescent="0.25">
      <c r="P150542" s="4"/>
      <c r="Q150542" s="4"/>
    </row>
    <row r="150543" spans="16:17" x14ac:dyDescent="0.25">
      <c r="P150543" s="4"/>
      <c r="Q150543" s="4"/>
    </row>
    <row r="150544" spans="16:17" x14ac:dyDescent="0.25">
      <c r="P150544" s="4"/>
      <c r="Q150544" s="4"/>
    </row>
    <row r="150545" spans="16:17" x14ac:dyDescent="0.25">
      <c r="P150545" s="4"/>
      <c r="Q150545" s="4"/>
    </row>
    <row r="150546" spans="16:17" x14ac:dyDescent="0.25">
      <c r="P150546" s="4"/>
      <c r="Q150546" s="4"/>
    </row>
    <row r="150547" spans="16:17" x14ac:dyDescent="0.25">
      <c r="P150547" s="4"/>
      <c r="Q150547" s="4"/>
    </row>
    <row r="150548" spans="16:17" x14ac:dyDescent="0.25">
      <c r="P150548" s="4"/>
      <c r="Q150548" s="4"/>
    </row>
    <row r="150549" spans="16:17" x14ac:dyDescent="0.25">
      <c r="P150549" s="4"/>
      <c r="Q150549" s="4"/>
    </row>
    <row r="150550" spans="16:17" x14ac:dyDescent="0.25">
      <c r="P150550" s="4"/>
      <c r="Q150550" s="4"/>
    </row>
    <row r="150551" spans="16:17" x14ac:dyDescent="0.25">
      <c r="P150551" s="4"/>
      <c r="Q150551" s="4"/>
    </row>
    <row r="150552" spans="16:17" x14ac:dyDescent="0.25">
      <c r="P150552" s="4"/>
      <c r="Q150552" s="4"/>
    </row>
    <row r="150553" spans="16:17" x14ac:dyDescent="0.25">
      <c r="P150553" s="4"/>
      <c r="Q150553" s="4"/>
    </row>
    <row r="150554" spans="16:17" x14ac:dyDescent="0.25">
      <c r="P150554" s="4"/>
      <c r="Q150554" s="4"/>
    </row>
    <row r="150555" spans="16:17" x14ac:dyDescent="0.25">
      <c r="P150555" s="4"/>
      <c r="Q150555" s="4"/>
    </row>
    <row r="150556" spans="16:17" x14ac:dyDescent="0.25">
      <c r="P150556" s="4"/>
      <c r="Q150556" s="4"/>
    </row>
    <row r="150557" spans="16:17" x14ac:dyDescent="0.25">
      <c r="P150557" s="4"/>
      <c r="Q150557" s="4"/>
    </row>
    <row r="150558" spans="16:17" x14ac:dyDescent="0.25">
      <c r="P150558" s="4"/>
      <c r="Q150558" s="4"/>
    </row>
    <row r="150559" spans="16:17" x14ac:dyDescent="0.25">
      <c r="P150559" s="4"/>
      <c r="Q150559" s="4"/>
    </row>
    <row r="150560" spans="16:17" x14ac:dyDescent="0.25">
      <c r="P150560" s="4"/>
      <c r="Q150560" s="4"/>
    </row>
    <row r="150561" spans="16:17" x14ac:dyDescent="0.25">
      <c r="P150561" s="4"/>
      <c r="Q150561" s="4"/>
    </row>
    <row r="150562" spans="16:17" x14ac:dyDescent="0.25">
      <c r="P150562" s="4"/>
      <c r="Q150562" s="4"/>
    </row>
    <row r="150563" spans="16:17" x14ac:dyDescent="0.25">
      <c r="P150563" s="4"/>
      <c r="Q150563" s="4"/>
    </row>
    <row r="150564" spans="16:17" x14ac:dyDescent="0.25">
      <c r="P150564" s="4"/>
      <c r="Q150564" s="4"/>
    </row>
    <row r="150565" spans="16:17" x14ac:dyDescent="0.25">
      <c r="P150565" s="4"/>
      <c r="Q150565" s="4"/>
    </row>
    <row r="150566" spans="16:17" x14ac:dyDescent="0.25">
      <c r="P150566" s="4"/>
      <c r="Q150566" s="4"/>
    </row>
    <row r="150567" spans="16:17" x14ac:dyDescent="0.25">
      <c r="P150567" s="4"/>
      <c r="Q150567" s="4"/>
    </row>
    <row r="150568" spans="16:17" x14ac:dyDescent="0.25">
      <c r="P150568" s="4"/>
      <c r="Q150568" s="4"/>
    </row>
    <row r="150569" spans="16:17" x14ac:dyDescent="0.25">
      <c r="P150569" s="4"/>
      <c r="Q150569" s="4"/>
    </row>
    <row r="150570" spans="16:17" x14ac:dyDescent="0.25">
      <c r="P150570" s="4"/>
      <c r="Q150570" s="4"/>
    </row>
    <row r="150571" spans="16:17" x14ac:dyDescent="0.25">
      <c r="P150571" s="4"/>
      <c r="Q150571" s="4"/>
    </row>
    <row r="150572" spans="16:17" x14ac:dyDescent="0.25">
      <c r="P150572" s="4"/>
      <c r="Q150572" s="4"/>
    </row>
    <row r="150573" spans="16:17" x14ac:dyDescent="0.25">
      <c r="P150573" s="4"/>
      <c r="Q150573" s="4"/>
    </row>
    <row r="150574" spans="16:17" x14ac:dyDescent="0.25">
      <c r="P150574" s="4"/>
      <c r="Q150574" s="4"/>
    </row>
    <row r="150575" spans="16:17" x14ac:dyDescent="0.25">
      <c r="P150575" s="4"/>
      <c r="Q150575" s="4"/>
    </row>
    <row r="150576" spans="16:17" x14ac:dyDescent="0.25">
      <c r="P150576" s="4"/>
      <c r="Q150576" s="4"/>
    </row>
    <row r="150577" spans="16:17" x14ac:dyDescent="0.25">
      <c r="P150577" s="4"/>
      <c r="Q150577" s="4"/>
    </row>
    <row r="150578" spans="16:17" x14ac:dyDescent="0.25">
      <c r="P150578" s="4"/>
      <c r="Q150578" s="4"/>
    </row>
    <row r="150579" spans="16:17" x14ac:dyDescent="0.25">
      <c r="P150579" s="4"/>
      <c r="Q150579" s="4"/>
    </row>
    <row r="150580" spans="16:17" x14ac:dyDescent="0.25">
      <c r="P150580" s="4"/>
      <c r="Q150580" s="4"/>
    </row>
    <row r="150581" spans="16:17" x14ac:dyDescent="0.25">
      <c r="P150581" s="4"/>
      <c r="Q150581" s="4"/>
    </row>
    <row r="150582" spans="16:17" x14ac:dyDescent="0.25">
      <c r="P150582" s="4"/>
      <c r="Q150582" s="4"/>
    </row>
    <row r="150583" spans="16:17" x14ac:dyDescent="0.25">
      <c r="P150583" s="4"/>
      <c r="Q150583" s="4"/>
    </row>
    <row r="150584" spans="16:17" x14ac:dyDescent="0.25">
      <c r="P150584" s="4"/>
      <c r="Q150584" s="4"/>
    </row>
    <row r="150585" spans="16:17" x14ac:dyDescent="0.25">
      <c r="P150585" s="4"/>
      <c r="Q150585" s="4"/>
    </row>
    <row r="150586" spans="16:17" x14ac:dyDescent="0.25">
      <c r="P150586" s="4"/>
      <c r="Q150586" s="4"/>
    </row>
    <row r="150587" spans="16:17" x14ac:dyDescent="0.25">
      <c r="P150587" s="4"/>
      <c r="Q150587" s="4"/>
    </row>
    <row r="150588" spans="16:17" x14ac:dyDescent="0.25">
      <c r="P150588" s="4"/>
      <c r="Q150588" s="4"/>
    </row>
    <row r="150589" spans="16:17" x14ac:dyDescent="0.25">
      <c r="P150589" s="4"/>
      <c r="Q150589" s="4"/>
    </row>
    <row r="150590" spans="16:17" x14ac:dyDescent="0.25">
      <c r="P150590" s="4"/>
      <c r="Q150590" s="4"/>
    </row>
    <row r="150591" spans="16:17" x14ac:dyDescent="0.25">
      <c r="P150591" s="4"/>
      <c r="Q150591" s="4"/>
    </row>
    <row r="150592" spans="16:17" x14ac:dyDescent="0.25">
      <c r="P150592" s="4"/>
      <c r="Q150592" s="4"/>
    </row>
    <row r="150593" spans="16:17" x14ac:dyDescent="0.25">
      <c r="P150593" s="4"/>
      <c r="Q150593" s="4"/>
    </row>
    <row r="150594" spans="16:17" x14ac:dyDescent="0.25">
      <c r="P150594" s="4"/>
      <c r="Q150594" s="4"/>
    </row>
    <row r="150595" spans="16:17" x14ac:dyDescent="0.25">
      <c r="P150595" s="4"/>
      <c r="Q150595" s="4"/>
    </row>
    <row r="150596" spans="16:17" x14ac:dyDescent="0.25">
      <c r="P150596" s="4"/>
      <c r="Q150596" s="4"/>
    </row>
    <row r="150597" spans="16:17" x14ac:dyDescent="0.25">
      <c r="P150597" s="4"/>
      <c r="Q150597" s="4"/>
    </row>
    <row r="150598" spans="16:17" x14ac:dyDescent="0.25">
      <c r="P150598" s="4"/>
      <c r="Q150598" s="4"/>
    </row>
    <row r="150599" spans="16:17" x14ac:dyDescent="0.25">
      <c r="P150599" s="4"/>
      <c r="Q150599" s="4"/>
    </row>
    <row r="150600" spans="16:17" x14ac:dyDescent="0.25">
      <c r="P150600" s="4"/>
      <c r="Q150600" s="4"/>
    </row>
    <row r="150601" spans="16:17" x14ac:dyDescent="0.25">
      <c r="P150601" s="4"/>
      <c r="Q150601" s="4"/>
    </row>
    <row r="150602" spans="16:17" x14ac:dyDescent="0.25">
      <c r="P150602" s="4"/>
      <c r="Q150602" s="4"/>
    </row>
    <row r="150603" spans="16:17" x14ac:dyDescent="0.25">
      <c r="P150603" s="4"/>
      <c r="Q150603" s="4"/>
    </row>
    <row r="150604" spans="16:17" x14ac:dyDescent="0.25">
      <c r="P150604" s="4"/>
      <c r="Q150604" s="4"/>
    </row>
    <row r="150605" spans="16:17" x14ac:dyDescent="0.25">
      <c r="P150605" s="4"/>
      <c r="Q150605" s="4"/>
    </row>
    <row r="150606" spans="16:17" x14ac:dyDescent="0.25">
      <c r="P150606" s="4"/>
      <c r="Q150606" s="4"/>
    </row>
    <row r="150607" spans="16:17" x14ac:dyDescent="0.25">
      <c r="P150607" s="4"/>
      <c r="Q150607" s="4"/>
    </row>
    <row r="150608" spans="16:17" x14ac:dyDescent="0.25">
      <c r="P150608" s="4"/>
      <c r="Q150608" s="4"/>
    </row>
    <row r="150609" spans="16:17" x14ac:dyDescent="0.25">
      <c r="P150609" s="4"/>
      <c r="Q150609" s="4"/>
    </row>
    <row r="150610" spans="16:17" x14ac:dyDescent="0.25">
      <c r="P150610" s="4"/>
      <c r="Q150610" s="4"/>
    </row>
    <row r="150611" spans="16:17" x14ac:dyDescent="0.25">
      <c r="P150611" s="4"/>
      <c r="Q150611" s="4"/>
    </row>
    <row r="150612" spans="16:17" x14ac:dyDescent="0.25">
      <c r="P150612" s="4"/>
      <c r="Q150612" s="4"/>
    </row>
    <row r="150613" spans="16:17" x14ac:dyDescent="0.25">
      <c r="P150613" s="4"/>
      <c r="Q150613" s="4"/>
    </row>
    <row r="150614" spans="16:17" x14ac:dyDescent="0.25">
      <c r="P150614" s="4"/>
      <c r="Q150614" s="4"/>
    </row>
    <row r="150615" spans="16:17" x14ac:dyDescent="0.25">
      <c r="P150615" s="4"/>
      <c r="Q150615" s="4"/>
    </row>
    <row r="150616" spans="16:17" x14ac:dyDescent="0.25">
      <c r="P150616" s="4"/>
      <c r="Q150616" s="4"/>
    </row>
    <row r="150617" spans="16:17" x14ac:dyDescent="0.25">
      <c r="P150617" s="4"/>
      <c r="Q150617" s="4"/>
    </row>
    <row r="150618" spans="16:17" x14ac:dyDescent="0.25">
      <c r="P150618" s="4"/>
      <c r="Q150618" s="4"/>
    </row>
    <row r="150619" spans="16:17" x14ac:dyDescent="0.25">
      <c r="P150619" s="4"/>
      <c r="Q150619" s="4"/>
    </row>
    <row r="150620" spans="16:17" x14ac:dyDescent="0.25">
      <c r="P150620" s="4"/>
      <c r="Q150620" s="4"/>
    </row>
    <row r="150621" spans="16:17" x14ac:dyDescent="0.25">
      <c r="P150621" s="4"/>
      <c r="Q150621" s="4"/>
    </row>
    <row r="150622" spans="16:17" x14ac:dyDescent="0.25">
      <c r="P150622" s="4"/>
      <c r="Q150622" s="4"/>
    </row>
    <row r="150623" spans="16:17" x14ac:dyDescent="0.25">
      <c r="P150623" s="4"/>
      <c r="Q150623" s="4"/>
    </row>
    <row r="150624" spans="16:17" x14ac:dyDescent="0.25">
      <c r="P150624" s="4"/>
      <c r="Q150624" s="4"/>
    </row>
    <row r="150625" spans="16:17" x14ac:dyDescent="0.25">
      <c r="P150625" s="4"/>
      <c r="Q150625" s="4"/>
    </row>
    <row r="150626" spans="16:17" x14ac:dyDescent="0.25">
      <c r="P150626" s="4"/>
      <c r="Q150626" s="4"/>
    </row>
    <row r="150627" spans="16:17" x14ac:dyDescent="0.25">
      <c r="P150627" s="4"/>
      <c r="Q150627" s="4"/>
    </row>
    <row r="150628" spans="16:17" x14ac:dyDescent="0.25">
      <c r="P150628" s="4"/>
      <c r="Q150628" s="4"/>
    </row>
    <row r="150629" spans="16:17" x14ac:dyDescent="0.25">
      <c r="P150629" s="4"/>
      <c r="Q150629" s="4"/>
    </row>
    <row r="150630" spans="16:17" x14ac:dyDescent="0.25">
      <c r="P150630" s="4"/>
      <c r="Q150630" s="4"/>
    </row>
    <row r="150631" spans="16:17" x14ac:dyDescent="0.25">
      <c r="P150631" s="4"/>
      <c r="Q150631" s="4"/>
    </row>
    <row r="150632" spans="16:17" x14ac:dyDescent="0.25">
      <c r="P150632" s="4"/>
      <c r="Q150632" s="4"/>
    </row>
    <row r="150633" spans="16:17" x14ac:dyDescent="0.25">
      <c r="P150633" s="4"/>
      <c r="Q150633" s="4"/>
    </row>
    <row r="150634" spans="16:17" x14ac:dyDescent="0.25">
      <c r="P150634" s="4"/>
      <c r="Q150634" s="4"/>
    </row>
    <row r="150635" spans="16:17" x14ac:dyDescent="0.25">
      <c r="P150635" s="4"/>
      <c r="Q150635" s="4"/>
    </row>
    <row r="150636" spans="16:17" x14ac:dyDescent="0.25">
      <c r="P150636" s="4"/>
      <c r="Q150636" s="4"/>
    </row>
    <row r="150637" spans="16:17" x14ac:dyDescent="0.25">
      <c r="P150637" s="4"/>
      <c r="Q150637" s="4"/>
    </row>
    <row r="150638" spans="16:17" x14ac:dyDescent="0.25">
      <c r="P150638" s="4"/>
      <c r="Q150638" s="4"/>
    </row>
    <row r="150639" spans="16:17" x14ac:dyDescent="0.25">
      <c r="P150639" s="4"/>
      <c r="Q150639" s="4"/>
    </row>
    <row r="150640" spans="16:17" x14ac:dyDescent="0.25">
      <c r="P150640" s="4"/>
      <c r="Q150640" s="4"/>
    </row>
    <row r="150641" spans="16:17" x14ac:dyDescent="0.25">
      <c r="P150641" s="4"/>
      <c r="Q150641" s="4"/>
    </row>
    <row r="150642" spans="16:17" x14ac:dyDescent="0.25">
      <c r="P150642" s="4"/>
      <c r="Q150642" s="4"/>
    </row>
    <row r="150643" spans="16:17" x14ac:dyDescent="0.25">
      <c r="P150643" s="4"/>
      <c r="Q150643" s="4"/>
    </row>
    <row r="150644" spans="16:17" x14ac:dyDescent="0.25">
      <c r="P150644" s="4"/>
      <c r="Q150644" s="4"/>
    </row>
    <row r="150645" spans="16:17" x14ac:dyDescent="0.25">
      <c r="P150645" s="4"/>
      <c r="Q150645" s="4"/>
    </row>
    <row r="150646" spans="16:17" x14ac:dyDescent="0.25">
      <c r="P150646" s="4"/>
      <c r="Q150646" s="4"/>
    </row>
    <row r="150647" spans="16:17" x14ac:dyDescent="0.25">
      <c r="P150647" s="4"/>
      <c r="Q150647" s="4"/>
    </row>
    <row r="150648" spans="16:17" x14ac:dyDescent="0.25">
      <c r="P150648" s="4"/>
      <c r="Q150648" s="4"/>
    </row>
    <row r="150649" spans="16:17" x14ac:dyDescent="0.25">
      <c r="P150649" s="4"/>
      <c r="Q150649" s="4"/>
    </row>
    <row r="150650" spans="16:17" x14ac:dyDescent="0.25">
      <c r="P150650" s="4"/>
      <c r="Q150650" s="4"/>
    </row>
    <row r="150651" spans="16:17" x14ac:dyDescent="0.25">
      <c r="P150651" s="4"/>
      <c r="Q150651" s="4"/>
    </row>
    <row r="150652" spans="16:17" x14ac:dyDescent="0.25">
      <c r="P150652" s="4"/>
      <c r="Q150652" s="4"/>
    </row>
    <row r="150653" spans="16:17" x14ac:dyDescent="0.25">
      <c r="P150653" s="4"/>
      <c r="Q150653" s="4"/>
    </row>
    <row r="150654" spans="16:17" x14ac:dyDescent="0.25">
      <c r="P150654" s="4"/>
      <c r="Q150654" s="4"/>
    </row>
    <row r="150655" spans="16:17" x14ac:dyDescent="0.25">
      <c r="P150655" s="4"/>
      <c r="Q150655" s="4"/>
    </row>
    <row r="150656" spans="16:17" x14ac:dyDescent="0.25">
      <c r="P150656" s="4"/>
      <c r="Q150656" s="4"/>
    </row>
    <row r="150657" spans="16:17" x14ac:dyDescent="0.25">
      <c r="P150657" s="4"/>
      <c r="Q150657" s="4"/>
    </row>
    <row r="150658" spans="16:17" x14ac:dyDescent="0.25">
      <c r="P150658" s="4"/>
      <c r="Q150658" s="4"/>
    </row>
    <row r="150659" spans="16:17" x14ac:dyDescent="0.25">
      <c r="P150659" s="4"/>
      <c r="Q150659" s="4"/>
    </row>
    <row r="150660" spans="16:17" x14ac:dyDescent="0.25">
      <c r="P150660" s="4"/>
      <c r="Q150660" s="4"/>
    </row>
    <row r="150661" spans="16:17" x14ac:dyDescent="0.25">
      <c r="P150661" s="4"/>
      <c r="Q150661" s="4"/>
    </row>
    <row r="150662" spans="16:17" x14ac:dyDescent="0.25">
      <c r="P150662" s="4"/>
      <c r="Q150662" s="4"/>
    </row>
    <row r="150663" spans="16:17" x14ac:dyDescent="0.25">
      <c r="P150663" s="4"/>
      <c r="Q150663" s="4"/>
    </row>
    <row r="150664" spans="16:17" x14ac:dyDescent="0.25">
      <c r="P150664" s="4"/>
      <c r="Q150664" s="4"/>
    </row>
    <row r="150665" spans="16:17" x14ac:dyDescent="0.25">
      <c r="P150665" s="4"/>
      <c r="Q150665" s="4"/>
    </row>
    <row r="150666" spans="16:17" x14ac:dyDescent="0.25">
      <c r="P150666" s="4"/>
      <c r="Q150666" s="4"/>
    </row>
    <row r="150667" spans="16:17" x14ac:dyDescent="0.25">
      <c r="P150667" s="4"/>
      <c r="Q150667" s="4"/>
    </row>
    <row r="150668" spans="16:17" x14ac:dyDescent="0.25">
      <c r="P150668" s="4"/>
      <c r="Q150668" s="4"/>
    </row>
    <row r="150669" spans="16:17" x14ac:dyDescent="0.25">
      <c r="P150669" s="4"/>
      <c r="Q150669" s="4"/>
    </row>
    <row r="150670" spans="16:17" x14ac:dyDescent="0.25">
      <c r="P150670" s="4"/>
      <c r="Q150670" s="4"/>
    </row>
    <row r="150671" spans="16:17" x14ac:dyDescent="0.25">
      <c r="P150671" s="4"/>
      <c r="Q150671" s="4"/>
    </row>
    <row r="150672" spans="16:17" x14ac:dyDescent="0.25">
      <c r="P150672" s="4"/>
      <c r="Q150672" s="4"/>
    </row>
    <row r="150673" spans="16:17" x14ac:dyDescent="0.25">
      <c r="P150673" s="4"/>
      <c r="Q150673" s="4"/>
    </row>
    <row r="150674" spans="16:17" x14ac:dyDescent="0.25">
      <c r="P150674" s="4"/>
      <c r="Q150674" s="4"/>
    </row>
    <row r="150675" spans="16:17" x14ac:dyDescent="0.25">
      <c r="P150675" s="4"/>
      <c r="Q150675" s="4"/>
    </row>
    <row r="150676" spans="16:17" x14ac:dyDescent="0.25">
      <c r="P150676" s="4"/>
      <c r="Q150676" s="4"/>
    </row>
    <row r="150677" spans="16:17" x14ac:dyDescent="0.25">
      <c r="P150677" s="4"/>
      <c r="Q150677" s="4"/>
    </row>
    <row r="150678" spans="16:17" x14ac:dyDescent="0.25">
      <c r="P150678" s="4"/>
      <c r="Q150678" s="4"/>
    </row>
    <row r="150679" spans="16:17" x14ac:dyDescent="0.25">
      <c r="P150679" s="4"/>
      <c r="Q150679" s="4"/>
    </row>
    <row r="150680" spans="16:17" x14ac:dyDescent="0.25">
      <c r="P150680" s="4"/>
      <c r="Q150680" s="4"/>
    </row>
    <row r="150681" spans="16:17" x14ac:dyDescent="0.25">
      <c r="P150681" s="4"/>
      <c r="Q150681" s="4"/>
    </row>
    <row r="150682" spans="16:17" x14ac:dyDescent="0.25">
      <c r="P150682" s="4"/>
      <c r="Q150682" s="4"/>
    </row>
    <row r="150683" spans="16:17" x14ac:dyDescent="0.25">
      <c r="P150683" s="4"/>
      <c r="Q150683" s="4"/>
    </row>
    <row r="150684" spans="16:17" x14ac:dyDescent="0.25">
      <c r="P150684" s="4"/>
      <c r="Q150684" s="4"/>
    </row>
    <row r="150685" spans="16:17" x14ac:dyDescent="0.25">
      <c r="P150685" s="4"/>
      <c r="Q150685" s="4"/>
    </row>
    <row r="150686" spans="16:17" x14ac:dyDescent="0.25">
      <c r="P150686" s="4"/>
      <c r="Q150686" s="4"/>
    </row>
    <row r="150687" spans="16:17" x14ac:dyDescent="0.25">
      <c r="P150687" s="4"/>
      <c r="Q150687" s="4"/>
    </row>
    <row r="150688" spans="16:17" x14ac:dyDescent="0.25">
      <c r="P150688" s="4"/>
      <c r="Q150688" s="4"/>
    </row>
    <row r="150689" spans="16:17" x14ac:dyDescent="0.25">
      <c r="P150689" s="4"/>
      <c r="Q150689" s="4"/>
    </row>
    <row r="150690" spans="16:17" x14ac:dyDescent="0.25">
      <c r="P150690" s="4"/>
      <c r="Q150690" s="4"/>
    </row>
    <row r="150691" spans="16:17" x14ac:dyDescent="0.25">
      <c r="P150691" s="4"/>
      <c r="Q150691" s="4"/>
    </row>
    <row r="150692" spans="16:17" x14ac:dyDescent="0.25">
      <c r="P150692" s="4"/>
      <c r="Q150692" s="4"/>
    </row>
    <row r="150693" spans="16:17" x14ac:dyDescent="0.25">
      <c r="P150693" s="4"/>
      <c r="Q150693" s="4"/>
    </row>
    <row r="150694" spans="16:17" x14ac:dyDescent="0.25">
      <c r="P150694" s="4"/>
      <c r="Q150694" s="4"/>
    </row>
    <row r="150695" spans="16:17" x14ac:dyDescent="0.25">
      <c r="P150695" s="4"/>
      <c r="Q150695" s="4"/>
    </row>
    <row r="150696" spans="16:17" x14ac:dyDescent="0.25">
      <c r="P150696" s="4"/>
      <c r="Q150696" s="4"/>
    </row>
    <row r="150697" spans="16:17" x14ac:dyDescent="0.25">
      <c r="P150697" s="4"/>
      <c r="Q150697" s="4"/>
    </row>
    <row r="150698" spans="16:17" x14ac:dyDescent="0.25">
      <c r="P150698" s="4"/>
      <c r="Q150698" s="4"/>
    </row>
    <row r="150699" spans="16:17" x14ac:dyDescent="0.25">
      <c r="P150699" s="4"/>
      <c r="Q150699" s="4"/>
    </row>
    <row r="150700" spans="16:17" x14ac:dyDescent="0.25">
      <c r="P150700" s="4"/>
      <c r="Q150700" s="4"/>
    </row>
    <row r="150701" spans="16:17" x14ac:dyDescent="0.25">
      <c r="P150701" s="4"/>
      <c r="Q150701" s="4"/>
    </row>
    <row r="150702" spans="16:17" x14ac:dyDescent="0.25">
      <c r="P150702" s="4"/>
      <c r="Q150702" s="4"/>
    </row>
    <row r="150703" spans="16:17" x14ac:dyDescent="0.25">
      <c r="P150703" s="4"/>
      <c r="Q150703" s="4"/>
    </row>
    <row r="150704" spans="16:17" x14ac:dyDescent="0.25">
      <c r="P150704" s="4"/>
      <c r="Q150704" s="4"/>
    </row>
    <row r="150705" spans="16:17" x14ac:dyDescent="0.25">
      <c r="P150705" s="4"/>
      <c r="Q150705" s="4"/>
    </row>
    <row r="150706" spans="16:17" x14ac:dyDescent="0.25">
      <c r="P150706" s="4"/>
      <c r="Q150706" s="4"/>
    </row>
    <row r="150707" spans="16:17" x14ac:dyDescent="0.25">
      <c r="P150707" s="4"/>
      <c r="Q150707" s="4"/>
    </row>
    <row r="150708" spans="16:17" x14ac:dyDescent="0.25">
      <c r="P150708" s="4"/>
      <c r="Q150708" s="4"/>
    </row>
    <row r="150709" spans="16:17" x14ac:dyDescent="0.25">
      <c r="P150709" s="4"/>
      <c r="Q150709" s="4"/>
    </row>
    <row r="150710" spans="16:17" x14ac:dyDescent="0.25">
      <c r="P150710" s="4"/>
      <c r="Q150710" s="4"/>
    </row>
    <row r="150711" spans="16:17" x14ac:dyDescent="0.25">
      <c r="P150711" s="4"/>
      <c r="Q150711" s="4"/>
    </row>
    <row r="150712" spans="16:17" x14ac:dyDescent="0.25">
      <c r="P150712" s="4"/>
      <c r="Q150712" s="4"/>
    </row>
    <row r="150713" spans="16:17" x14ac:dyDescent="0.25">
      <c r="P150713" s="4"/>
      <c r="Q150713" s="4"/>
    </row>
    <row r="150714" spans="16:17" x14ac:dyDescent="0.25">
      <c r="P150714" s="4"/>
      <c r="Q150714" s="4"/>
    </row>
    <row r="150715" spans="16:17" x14ac:dyDescent="0.25">
      <c r="P150715" s="4"/>
      <c r="Q150715" s="4"/>
    </row>
    <row r="150716" spans="16:17" x14ac:dyDescent="0.25">
      <c r="P150716" s="4"/>
      <c r="Q150716" s="4"/>
    </row>
    <row r="150717" spans="16:17" x14ac:dyDescent="0.25">
      <c r="P150717" s="4"/>
      <c r="Q150717" s="4"/>
    </row>
    <row r="150718" spans="16:17" x14ac:dyDescent="0.25">
      <c r="P150718" s="4"/>
      <c r="Q150718" s="4"/>
    </row>
    <row r="150719" spans="16:17" x14ac:dyDescent="0.25">
      <c r="P150719" s="4"/>
      <c r="Q150719" s="4"/>
    </row>
    <row r="150720" spans="16:17" x14ac:dyDescent="0.25">
      <c r="P150720" s="4"/>
      <c r="Q150720" s="4"/>
    </row>
    <row r="150721" spans="16:17" x14ac:dyDescent="0.25">
      <c r="P150721" s="4"/>
      <c r="Q150721" s="4"/>
    </row>
    <row r="150722" spans="16:17" x14ac:dyDescent="0.25">
      <c r="P150722" s="4"/>
      <c r="Q150722" s="4"/>
    </row>
    <row r="150723" spans="16:17" x14ac:dyDescent="0.25">
      <c r="P150723" s="4"/>
      <c r="Q150723" s="4"/>
    </row>
    <row r="150724" spans="16:17" x14ac:dyDescent="0.25">
      <c r="P150724" s="4"/>
      <c r="Q150724" s="4"/>
    </row>
    <row r="150725" spans="16:17" x14ac:dyDescent="0.25">
      <c r="P150725" s="4"/>
      <c r="Q150725" s="4"/>
    </row>
    <row r="150726" spans="16:17" x14ac:dyDescent="0.25">
      <c r="P150726" s="4"/>
      <c r="Q150726" s="4"/>
    </row>
    <row r="150727" spans="16:17" x14ac:dyDescent="0.25">
      <c r="P150727" s="4"/>
      <c r="Q150727" s="4"/>
    </row>
    <row r="150728" spans="16:17" x14ac:dyDescent="0.25">
      <c r="P150728" s="4"/>
      <c r="Q150728" s="4"/>
    </row>
    <row r="150729" spans="16:17" x14ac:dyDescent="0.25">
      <c r="P150729" s="4"/>
      <c r="Q150729" s="4"/>
    </row>
    <row r="150730" spans="16:17" x14ac:dyDescent="0.25">
      <c r="P150730" s="4"/>
      <c r="Q150730" s="4"/>
    </row>
    <row r="150731" spans="16:17" x14ac:dyDescent="0.25">
      <c r="P150731" s="4"/>
      <c r="Q150731" s="4"/>
    </row>
    <row r="150732" spans="16:17" x14ac:dyDescent="0.25">
      <c r="P150732" s="4"/>
      <c r="Q150732" s="4"/>
    </row>
    <row r="150733" spans="16:17" x14ac:dyDescent="0.25">
      <c r="P150733" s="4"/>
      <c r="Q150733" s="4"/>
    </row>
    <row r="150734" spans="16:17" x14ac:dyDescent="0.25">
      <c r="P150734" s="4"/>
      <c r="Q150734" s="4"/>
    </row>
    <row r="150735" spans="16:17" x14ac:dyDescent="0.25">
      <c r="P150735" s="4"/>
      <c r="Q150735" s="4"/>
    </row>
    <row r="150736" spans="16:17" x14ac:dyDescent="0.25">
      <c r="P150736" s="4"/>
      <c r="Q150736" s="4"/>
    </row>
    <row r="150737" spans="16:17" x14ac:dyDescent="0.25">
      <c r="P150737" s="4"/>
      <c r="Q150737" s="4"/>
    </row>
    <row r="150738" spans="16:17" x14ac:dyDescent="0.25">
      <c r="P150738" s="4"/>
      <c r="Q150738" s="4"/>
    </row>
    <row r="150739" spans="16:17" x14ac:dyDescent="0.25">
      <c r="P150739" s="4"/>
      <c r="Q150739" s="4"/>
    </row>
    <row r="150740" spans="16:17" x14ac:dyDescent="0.25">
      <c r="P150740" s="4"/>
      <c r="Q150740" s="4"/>
    </row>
    <row r="150741" spans="16:17" x14ac:dyDescent="0.25">
      <c r="P150741" s="4"/>
      <c r="Q150741" s="4"/>
    </row>
    <row r="150742" spans="16:17" x14ac:dyDescent="0.25">
      <c r="P150742" s="4"/>
      <c r="Q150742" s="4"/>
    </row>
    <row r="150743" spans="16:17" x14ac:dyDescent="0.25">
      <c r="P150743" s="4"/>
      <c r="Q150743" s="4"/>
    </row>
    <row r="150744" spans="16:17" x14ac:dyDescent="0.25">
      <c r="P150744" s="4"/>
      <c r="Q150744" s="4"/>
    </row>
    <row r="150745" spans="16:17" x14ac:dyDescent="0.25">
      <c r="P150745" s="4"/>
      <c r="Q150745" s="4"/>
    </row>
    <row r="150746" spans="16:17" x14ac:dyDescent="0.25">
      <c r="P150746" s="4"/>
      <c r="Q150746" s="4"/>
    </row>
    <row r="150747" spans="16:17" x14ac:dyDescent="0.25">
      <c r="P150747" s="4"/>
      <c r="Q150747" s="4"/>
    </row>
    <row r="150748" spans="16:17" x14ac:dyDescent="0.25">
      <c r="P150748" s="4"/>
      <c r="Q150748" s="4"/>
    </row>
    <row r="150749" spans="16:17" x14ac:dyDescent="0.25">
      <c r="P150749" s="4"/>
      <c r="Q150749" s="4"/>
    </row>
    <row r="150750" spans="16:17" x14ac:dyDescent="0.25">
      <c r="P150750" s="4"/>
      <c r="Q150750" s="4"/>
    </row>
    <row r="150751" spans="16:17" x14ac:dyDescent="0.25">
      <c r="P150751" s="4"/>
      <c r="Q150751" s="4"/>
    </row>
    <row r="150752" spans="16:17" x14ac:dyDescent="0.25">
      <c r="P150752" s="4"/>
      <c r="Q150752" s="4"/>
    </row>
    <row r="150753" spans="16:17" x14ac:dyDescent="0.25">
      <c r="P150753" s="4"/>
      <c r="Q150753" s="4"/>
    </row>
    <row r="150754" spans="16:17" x14ac:dyDescent="0.25">
      <c r="P150754" s="4"/>
      <c r="Q150754" s="4"/>
    </row>
    <row r="150755" spans="16:17" x14ac:dyDescent="0.25">
      <c r="P150755" s="4"/>
      <c r="Q150755" s="4"/>
    </row>
    <row r="150756" spans="16:17" x14ac:dyDescent="0.25">
      <c r="P150756" s="4"/>
      <c r="Q150756" s="4"/>
    </row>
    <row r="150757" spans="16:17" x14ac:dyDescent="0.25">
      <c r="P150757" s="4"/>
      <c r="Q150757" s="4"/>
    </row>
    <row r="150758" spans="16:17" x14ac:dyDescent="0.25">
      <c r="P150758" s="4"/>
      <c r="Q150758" s="4"/>
    </row>
    <row r="150759" spans="16:17" x14ac:dyDescent="0.25">
      <c r="P150759" s="4"/>
      <c r="Q150759" s="4"/>
    </row>
    <row r="150760" spans="16:17" x14ac:dyDescent="0.25">
      <c r="P150760" s="4"/>
      <c r="Q150760" s="4"/>
    </row>
    <row r="150761" spans="16:17" x14ac:dyDescent="0.25">
      <c r="P150761" s="4"/>
      <c r="Q150761" s="4"/>
    </row>
    <row r="150762" spans="16:17" x14ac:dyDescent="0.25">
      <c r="P150762" s="4"/>
      <c r="Q150762" s="4"/>
    </row>
    <row r="150763" spans="16:17" x14ac:dyDescent="0.25">
      <c r="P150763" s="4"/>
      <c r="Q150763" s="4"/>
    </row>
    <row r="150764" spans="16:17" x14ac:dyDescent="0.25">
      <c r="P150764" s="4"/>
      <c r="Q150764" s="4"/>
    </row>
    <row r="150765" spans="16:17" x14ac:dyDescent="0.25">
      <c r="P150765" s="4"/>
      <c r="Q150765" s="4"/>
    </row>
    <row r="150766" spans="16:17" x14ac:dyDescent="0.25">
      <c r="P150766" s="4"/>
      <c r="Q150766" s="4"/>
    </row>
    <row r="150767" spans="16:17" x14ac:dyDescent="0.25">
      <c r="P150767" s="4"/>
      <c r="Q150767" s="4"/>
    </row>
    <row r="150768" spans="16:17" x14ac:dyDescent="0.25">
      <c r="P150768" s="4"/>
      <c r="Q150768" s="4"/>
    </row>
    <row r="150769" spans="16:17" x14ac:dyDescent="0.25">
      <c r="P150769" s="4"/>
      <c r="Q150769" s="4"/>
    </row>
    <row r="150770" spans="16:17" x14ac:dyDescent="0.25">
      <c r="P150770" s="4"/>
      <c r="Q150770" s="4"/>
    </row>
    <row r="150771" spans="16:17" x14ac:dyDescent="0.25">
      <c r="P150771" s="4"/>
      <c r="Q150771" s="4"/>
    </row>
    <row r="150772" spans="16:17" x14ac:dyDescent="0.25">
      <c r="P150772" s="4"/>
      <c r="Q150772" s="4"/>
    </row>
    <row r="150773" spans="16:17" x14ac:dyDescent="0.25">
      <c r="P150773" s="4"/>
      <c r="Q150773" s="4"/>
    </row>
    <row r="150774" spans="16:17" x14ac:dyDescent="0.25">
      <c r="P150774" s="4"/>
      <c r="Q150774" s="4"/>
    </row>
    <row r="150775" spans="16:17" x14ac:dyDescent="0.25">
      <c r="P150775" s="4"/>
      <c r="Q150775" s="4"/>
    </row>
    <row r="150776" spans="16:17" x14ac:dyDescent="0.25">
      <c r="P150776" s="4"/>
      <c r="Q150776" s="4"/>
    </row>
    <row r="150777" spans="16:17" x14ac:dyDescent="0.25">
      <c r="P150777" s="4"/>
      <c r="Q150777" s="4"/>
    </row>
    <row r="150778" spans="16:17" x14ac:dyDescent="0.25">
      <c r="P150778" s="4"/>
      <c r="Q150778" s="4"/>
    </row>
    <row r="150779" spans="16:17" x14ac:dyDescent="0.25">
      <c r="P150779" s="4"/>
      <c r="Q150779" s="4"/>
    </row>
    <row r="150780" spans="16:17" x14ac:dyDescent="0.25">
      <c r="P150780" s="4"/>
      <c r="Q150780" s="4"/>
    </row>
    <row r="150781" spans="16:17" x14ac:dyDescent="0.25">
      <c r="P150781" s="4"/>
      <c r="Q150781" s="4"/>
    </row>
    <row r="150782" spans="16:17" x14ac:dyDescent="0.25">
      <c r="P150782" s="4"/>
      <c r="Q150782" s="4"/>
    </row>
    <row r="150783" spans="16:17" x14ac:dyDescent="0.25">
      <c r="P150783" s="4"/>
      <c r="Q150783" s="4"/>
    </row>
    <row r="150784" spans="16:17" x14ac:dyDescent="0.25">
      <c r="P150784" s="4"/>
      <c r="Q150784" s="4"/>
    </row>
    <row r="150785" spans="16:17" x14ac:dyDescent="0.25">
      <c r="P150785" s="4"/>
      <c r="Q150785" s="4"/>
    </row>
    <row r="150786" spans="16:17" x14ac:dyDescent="0.25">
      <c r="P150786" s="4"/>
      <c r="Q150786" s="4"/>
    </row>
    <row r="150787" spans="16:17" x14ac:dyDescent="0.25">
      <c r="P150787" s="4"/>
      <c r="Q150787" s="4"/>
    </row>
    <row r="150788" spans="16:17" x14ac:dyDescent="0.25">
      <c r="P150788" s="4"/>
      <c r="Q150788" s="4"/>
    </row>
    <row r="150789" spans="16:17" x14ac:dyDescent="0.25">
      <c r="P150789" s="4"/>
      <c r="Q150789" s="4"/>
    </row>
    <row r="150790" spans="16:17" x14ac:dyDescent="0.25">
      <c r="P150790" s="4"/>
      <c r="Q150790" s="4"/>
    </row>
    <row r="150791" spans="16:17" x14ac:dyDescent="0.25">
      <c r="P150791" s="4"/>
      <c r="Q150791" s="4"/>
    </row>
    <row r="150792" spans="16:17" x14ac:dyDescent="0.25">
      <c r="P150792" s="4"/>
      <c r="Q150792" s="4"/>
    </row>
    <row r="150793" spans="16:17" x14ac:dyDescent="0.25">
      <c r="P150793" s="4"/>
      <c r="Q150793" s="4"/>
    </row>
    <row r="150794" spans="16:17" x14ac:dyDescent="0.25">
      <c r="P150794" s="4"/>
      <c r="Q150794" s="4"/>
    </row>
    <row r="150795" spans="16:17" x14ac:dyDescent="0.25">
      <c r="P150795" s="4"/>
      <c r="Q150795" s="4"/>
    </row>
    <row r="150796" spans="16:17" x14ac:dyDescent="0.25">
      <c r="P150796" s="4"/>
      <c r="Q150796" s="4"/>
    </row>
    <row r="150797" spans="16:17" x14ac:dyDescent="0.25">
      <c r="P150797" s="4"/>
      <c r="Q150797" s="4"/>
    </row>
    <row r="150798" spans="16:17" x14ac:dyDescent="0.25">
      <c r="P150798" s="4"/>
      <c r="Q150798" s="4"/>
    </row>
    <row r="150799" spans="16:17" x14ac:dyDescent="0.25">
      <c r="P150799" s="4"/>
      <c r="Q150799" s="4"/>
    </row>
    <row r="150800" spans="16:17" x14ac:dyDescent="0.25">
      <c r="P150800" s="4"/>
      <c r="Q150800" s="4"/>
    </row>
    <row r="150801" spans="16:17" x14ac:dyDescent="0.25">
      <c r="P150801" s="4"/>
      <c r="Q150801" s="4"/>
    </row>
    <row r="150802" spans="16:17" x14ac:dyDescent="0.25">
      <c r="P150802" s="4"/>
      <c r="Q150802" s="4"/>
    </row>
    <row r="150803" spans="16:17" x14ac:dyDescent="0.25">
      <c r="P150803" s="4"/>
      <c r="Q150803" s="4"/>
    </row>
    <row r="150804" spans="16:17" x14ac:dyDescent="0.25">
      <c r="P150804" s="4"/>
      <c r="Q150804" s="4"/>
    </row>
    <row r="150805" spans="16:17" x14ac:dyDescent="0.25">
      <c r="P150805" s="4"/>
      <c r="Q150805" s="4"/>
    </row>
    <row r="150806" spans="16:17" x14ac:dyDescent="0.25">
      <c r="P150806" s="4"/>
      <c r="Q150806" s="4"/>
    </row>
    <row r="150807" spans="16:17" x14ac:dyDescent="0.25">
      <c r="P150807" s="4"/>
      <c r="Q150807" s="4"/>
    </row>
    <row r="150808" spans="16:17" x14ac:dyDescent="0.25">
      <c r="P150808" s="4"/>
      <c r="Q150808" s="4"/>
    </row>
    <row r="150809" spans="16:17" x14ac:dyDescent="0.25">
      <c r="P150809" s="4"/>
      <c r="Q150809" s="4"/>
    </row>
    <row r="150810" spans="16:17" x14ac:dyDescent="0.25">
      <c r="P150810" s="4"/>
      <c r="Q150810" s="4"/>
    </row>
    <row r="150811" spans="16:17" x14ac:dyDescent="0.25">
      <c r="P150811" s="4"/>
      <c r="Q150811" s="4"/>
    </row>
    <row r="150812" spans="16:17" x14ac:dyDescent="0.25">
      <c r="P150812" s="4"/>
      <c r="Q150812" s="4"/>
    </row>
    <row r="150813" spans="16:17" x14ac:dyDescent="0.25">
      <c r="P150813" s="4"/>
      <c r="Q150813" s="4"/>
    </row>
    <row r="150814" spans="16:17" x14ac:dyDescent="0.25">
      <c r="P150814" s="4"/>
      <c r="Q150814" s="4"/>
    </row>
    <row r="150815" spans="16:17" x14ac:dyDescent="0.25">
      <c r="P150815" s="4"/>
      <c r="Q150815" s="4"/>
    </row>
    <row r="150816" spans="16:17" x14ac:dyDescent="0.25">
      <c r="P150816" s="4"/>
      <c r="Q150816" s="4"/>
    </row>
    <row r="150817" spans="16:17" x14ac:dyDescent="0.25">
      <c r="P150817" s="4"/>
      <c r="Q150817" s="4"/>
    </row>
    <row r="150818" spans="16:17" x14ac:dyDescent="0.25">
      <c r="P150818" s="4"/>
      <c r="Q150818" s="4"/>
    </row>
    <row r="150819" spans="16:17" x14ac:dyDescent="0.25">
      <c r="P150819" s="4"/>
      <c r="Q150819" s="4"/>
    </row>
    <row r="150820" spans="16:17" x14ac:dyDescent="0.25">
      <c r="P150820" s="4"/>
      <c r="Q150820" s="4"/>
    </row>
    <row r="150821" spans="16:17" x14ac:dyDescent="0.25">
      <c r="P150821" s="4"/>
      <c r="Q150821" s="4"/>
    </row>
    <row r="150822" spans="16:17" x14ac:dyDescent="0.25">
      <c r="P150822" s="4"/>
      <c r="Q150822" s="4"/>
    </row>
    <row r="150823" spans="16:17" x14ac:dyDescent="0.25">
      <c r="P150823" s="4"/>
      <c r="Q150823" s="4"/>
    </row>
    <row r="150824" spans="16:17" x14ac:dyDescent="0.25">
      <c r="P150824" s="4"/>
      <c r="Q150824" s="4"/>
    </row>
    <row r="150825" spans="16:17" x14ac:dyDescent="0.25">
      <c r="P150825" s="4"/>
      <c r="Q150825" s="4"/>
    </row>
    <row r="150826" spans="16:17" x14ac:dyDescent="0.25">
      <c r="P150826" s="4"/>
      <c r="Q150826" s="4"/>
    </row>
    <row r="150827" spans="16:17" x14ac:dyDescent="0.25">
      <c r="P150827" s="4"/>
      <c r="Q150827" s="4"/>
    </row>
    <row r="150828" spans="16:17" x14ac:dyDescent="0.25">
      <c r="P150828" s="4"/>
      <c r="Q150828" s="4"/>
    </row>
    <row r="150829" spans="16:17" x14ac:dyDescent="0.25">
      <c r="P150829" s="4"/>
      <c r="Q150829" s="4"/>
    </row>
    <row r="150830" spans="16:17" x14ac:dyDescent="0.25">
      <c r="P150830" s="4"/>
      <c r="Q150830" s="4"/>
    </row>
    <row r="150831" spans="16:17" x14ac:dyDescent="0.25">
      <c r="P150831" s="4"/>
      <c r="Q150831" s="4"/>
    </row>
    <row r="150832" spans="16:17" x14ac:dyDescent="0.25">
      <c r="P150832" s="4"/>
      <c r="Q150832" s="4"/>
    </row>
    <row r="150833" spans="16:17" x14ac:dyDescent="0.25">
      <c r="P150833" s="4"/>
      <c r="Q150833" s="4"/>
    </row>
    <row r="150834" spans="16:17" x14ac:dyDescent="0.25">
      <c r="P150834" s="4"/>
      <c r="Q150834" s="4"/>
    </row>
    <row r="150835" spans="16:17" x14ac:dyDescent="0.25">
      <c r="P150835" s="4"/>
      <c r="Q150835" s="4"/>
    </row>
    <row r="150836" spans="16:17" x14ac:dyDescent="0.25">
      <c r="P150836" s="4"/>
      <c r="Q150836" s="4"/>
    </row>
    <row r="150837" spans="16:17" x14ac:dyDescent="0.25">
      <c r="P150837" s="4"/>
      <c r="Q150837" s="4"/>
    </row>
    <row r="150838" spans="16:17" x14ac:dyDescent="0.25">
      <c r="P150838" s="4"/>
      <c r="Q150838" s="4"/>
    </row>
    <row r="150839" spans="16:17" x14ac:dyDescent="0.25">
      <c r="P150839" s="4"/>
      <c r="Q150839" s="4"/>
    </row>
    <row r="150840" spans="16:17" x14ac:dyDescent="0.25">
      <c r="P150840" s="4"/>
      <c r="Q150840" s="4"/>
    </row>
    <row r="150841" spans="16:17" x14ac:dyDescent="0.25">
      <c r="P150841" s="4"/>
      <c r="Q150841" s="4"/>
    </row>
    <row r="150842" spans="16:17" x14ac:dyDescent="0.25">
      <c r="P150842" s="4"/>
      <c r="Q150842" s="4"/>
    </row>
    <row r="150843" spans="16:17" x14ac:dyDescent="0.25">
      <c r="P150843" s="4"/>
      <c r="Q150843" s="4"/>
    </row>
    <row r="150844" spans="16:17" x14ac:dyDescent="0.25">
      <c r="P150844" s="4"/>
      <c r="Q150844" s="4"/>
    </row>
    <row r="150845" spans="16:17" x14ac:dyDescent="0.25">
      <c r="P150845" s="4"/>
      <c r="Q150845" s="4"/>
    </row>
    <row r="150846" spans="16:17" x14ac:dyDescent="0.25">
      <c r="P150846" s="4"/>
      <c r="Q150846" s="4"/>
    </row>
    <row r="150847" spans="16:17" x14ac:dyDescent="0.25">
      <c r="P150847" s="4"/>
      <c r="Q150847" s="4"/>
    </row>
    <row r="150848" spans="16:17" x14ac:dyDescent="0.25">
      <c r="P150848" s="4"/>
      <c r="Q150848" s="4"/>
    </row>
    <row r="150849" spans="16:17" x14ac:dyDescent="0.25">
      <c r="P150849" s="4"/>
      <c r="Q150849" s="4"/>
    </row>
    <row r="150850" spans="16:17" x14ac:dyDescent="0.25">
      <c r="P150850" s="4"/>
      <c r="Q150850" s="4"/>
    </row>
    <row r="150851" spans="16:17" x14ac:dyDescent="0.25">
      <c r="P150851" s="4"/>
      <c r="Q150851" s="4"/>
    </row>
    <row r="150852" spans="16:17" x14ac:dyDescent="0.25">
      <c r="P150852" s="4"/>
      <c r="Q150852" s="4"/>
    </row>
    <row r="150853" spans="16:17" x14ac:dyDescent="0.25">
      <c r="P150853" s="4"/>
      <c r="Q150853" s="4"/>
    </row>
    <row r="150854" spans="16:17" x14ac:dyDescent="0.25">
      <c r="P150854" s="4"/>
      <c r="Q150854" s="4"/>
    </row>
    <row r="150855" spans="16:17" x14ac:dyDescent="0.25">
      <c r="P150855" s="4"/>
      <c r="Q150855" s="4"/>
    </row>
    <row r="150856" spans="16:17" x14ac:dyDescent="0.25">
      <c r="P150856" s="4"/>
      <c r="Q150856" s="4"/>
    </row>
    <row r="150857" spans="16:17" x14ac:dyDescent="0.25">
      <c r="P150857" s="4"/>
      <c r="Q150857" s="4"/>
    </row>
    <row r="150858" spans="16:17" x14ac:dyDescent="0.25">
      <c r="P150858" s="4"/>
      <c r="Q150858" s="4"/>
    </row>
    <row r="150859" spans="16:17" x14ac:dyDescent="0.25">
      <c r="P150859" s="4"/>
      <c r="Q150859" s="4"/>
    </row>
    <row r="150860" spans="16:17" x14ac:dyDescent="0.25">
      <c r="P150860" s="4"/>
      <c r="Q150860" s="4"/>
    </row>
    <row r="150861" spans="16:17" x14ac:dyDescent="0.25">
      <c r="P150861" s="4"/>
      <c r="Q150861" s="4"/>
    </row>
    <row r="150862" spans="16:17" x14ac:dyDescent="0.25">
      <c r="P150862" s="4"/>
      <c r="Q150862" s="4"/>
    </row>
    <row r="150863" spans="16:17" x14ac:dyDescent="0.25">
      <c r="P150863" s="4"/>
      <c r="Q150863" s="4"/>
    </row>
    <row r="150864" spans="16:17" x14ac:dyDescent="0.25">
      <c r="P150864" s="4"/>
      <c r="Q150864" s="4"/>
    </row>
    <row r="150865" spans="16:17" x14ac:dyDescent="0.25">
      <c r="P150865" s="4"/>
      <c r="Q150865" s="4"/>
    </row>
    <row r="150866" spans="16:17" x14ac:dyDescent="0.25">
      <c r="P150866" s="4"/>
      <c r="Q150866" s="4"/>
    </row>
    <row r="150867" spans="16:17" x14ac:dyDescent="0.25">
      <c r="P150867" s="4"/>
      <c r="Q150867" s="4"/>
    </row>
    <row r="150868" spans="16:17" x14ac:dyDescent="0.25">
      <c r="P150868" s="4"/>
      <c r="Q150868" s="4"/>
    </row>
    <row r="150869" spans="16:17" x14ac:dyDescent="0.25">
      <c r="P150869" s="4"/>
      <c r="Q150869" s="4"/>
    </row>
    <row r="150870" spans="16:17" x14ac:dyDescent="0.25">
      <c r="P150870" s="4"/>
      <c r="Q150870" s="4"/>
    </row>
    <row r="150871" spans="16:17" x14ac:dyDescent="0.25">
      <c r="P150871" s="4"/>
      <c r="Q150871" s="4"/>
    </row>
    <row r="150872" spans="16:17" x14ac:dyDescent="0.25">
      <c r="P150872" s="4"/>
      <c r="Q150872" s="4"/>
    </row>
    <row r="150873" spans="16:17" x14ac:dyDescent="0.25">
      <c r="P150873" s="4"/>
      <c r="Q150873" s="4"/>
    </row>
    <row r="150874" spans="16:17" x14ac:dyDescent="0.25">
      <c r="P150874" s="4"/>
      <c r="Q150874" s="4"/>
    </row>
    <row r="150875" spans="16:17" x14ac:dyDescent="0.25">
      <c r="P150875" s="4"/>
      <c r="Q150875" s="4"/>
    </row>
    <row r="150876" spans="16:17" x14ac:dyDescent="0.25">
      <c r="P150876" s="4"/>
      <c r="Q150876" s="4"/>
    </row>
    <row r="150877" spans="16:17" x14ac:dyDescent="0.25">
      <c r="P150877" s="4"/>
      <c r="Q150877" s="4"/>
    </row>
    <row r="150878" spans="16:17" x14ac:dyDescent="0.25">
      <c r="P150878" s="4"/>
      <c r="Q150878" s="4"/>
    </row>
    <row r="150879" spans="16:17" x14ac:dyDescent="0.25">
      <c r="P150879" s="4"/>
      <c r="Q150879" s="4"/>
    </row>
    <row r="150880" spans="16:17" x14ac:dyDescent="0.25">
      <c r="P150880" s="4"/>
      <c r="Q150880" s="4"/>
    </row>
    <row r="150881" spans="16:17" x14ac:dyDescent="0.25">
      <c r="P150881" s="4"/>
      <c r="Q150881" s="4"/>
    </row>
    <row r="150882" spans="16:17" x14ac:dyDescent="0.25">
      <c r="P150882" s="4"/>
      <c r="Q150882" s="4"/>
    </row>
    <row r="150883" spans="16:17" x14ac:dyDescent="0.25">
      <c r="P150883" s="4"/>
      <c r="Q150883" s="4"/>
    </row>
    <row r="150884" spans="16:17" x14ac:dyDescent="0.25">
      <c r="P150884" s="4"/>
      <c r="Q150884" s="4"/>
    </row>
    <row r="150885" spans="16:17" x14ac:dyDescent="0.25">
      <c r="P150885" s="4"/>
      <c r="Q150885" s="4"/>
    </row>
    <row r="150886" spans="16:17" x14ac:dyDescent="0.25">
      <c r="P150886" s="4"/>
      <c r="Q150886" s="4"/>
    </row>
    <row r="150887" spans="16:17" x14ac:dyDescent="0.25">
      <c r="P150887" s="4"/>
      <c r="Q150887" s="4"/>
    </row>
    <row r="150888" spans="16:17" x14ac:dyDescent="0.25">
      <c r="P150888" s="4"/>
      <c r="Q150888" s="4"/>
    </row>
    <row r="150889" spans="16:17" x14ac:dyDescent="0.25">
      <c r="P150889" s="4"/>
      <c r="Q150889" s="4"/>
    </row>
    <row r="150890" spans="16:17" x14ac:dyDescent="0.25">
      <c r="P150890" s="4"/>
      <c r="Q150890" s="4"/>
    </row>
    <row r="150891" spans="16:17" x14ac:dyDescent="0.25">
      <c r="P150891" s="4"/>
      <c r="Q150891" s="4"/>
    </row>
    <row r="150892" spans="16:17" x14ac:dyDescent="0.25">
      <c r="P150892" s="4"/>
      <c r="Q150892" s="4"/>
    </row>
    <row r="150893" spans="16:17" x14ac:dyDescent="0.25">
      <c r="P150893" s="4"/>
      <c r="Q150893" s="4"/>
    </row>
    <row r="150894" spans="16:17" x14ac:dyDescent="0.25">
      <c r="P150894" s="4"/>
      <c r="Q150894" s="4"/>
    </row>
    <row r="150895" spans="16:17" x14ac:dyDescent="0.25">
      <c r="P150895" s="4"/>
      <c r="Q150895" s="4"/>
    </row>
    <row r="150896" spans="16:17" x14ac:dyDescent="0.25">
      <c r="P150896" s="4"/>
      <c r="Q150896" s="4"/>
    </row>
    <row r="150897" spans="16:17" x14ac:dyDescent="0.25">
      <c r="P150897" s="4"/>
      <c r="Q150897" s="4"/>
    </row>
    <row r="150898" spans="16:17" x14ac:dyDescent="0.25">
      <c r="P150898" s="4"/>
      <c r="Q150898" s="4"/>
    </row>
    <row r="150899" spans="16:17" x14ac:dyDescent="0.25">
      <c r="P150899" s="4"/>
      <c r="Q150899" s="4"/>
    </row>
    <row r="150900" spans="16:17" x14ac:dyDescent="0.25">
      <c r="P150900" s="4"/>
      <c r="Q150900" s="4"/>
    </row>
    <row r="150901" spans="16:17" x14ac:dyDescent="0.25">
      <c r="P150901" s="4"/>
      <c r="Q150901" s="4"/>
    </row>
    <row r="150902" spans="16:17" x14ac:dyDescent="0.25">
      <c r="P150902" s="4"/>
      <c r="Q150902" s="4"/>
    </row>
    <row r="150903" spans="16:17" x14ac:dyDescent="0.25">
      <c r="P150903" s="4"/>
      <c r="Q150903" s="4"/>
    </row>
    <row r="150904" spans="16:17" x14ac:dyDescent="0.25">
      <c r="P150904" s="4"/>
      <c r="Q150904" s="4"/>
    </row>
    <row r="150905" spans="16:17" x14ac:dyDescent="0.25">
      <c r="P150905" s="4"/>
      <c r="Q150905" s="4"/>
    </row>
    <row r="150906" spans="16:17" x14ac:dyDescent="0.25">
      <c r="P150906" s="4"/>
      <c r="Q150906" s="4"/>
    </row>
    <row r="150907" spans="16:17" x14ac:dyDescent="0.25">
      <c r="P150907" s="4"/>
      <c r="Q150907" s="4"/>
    </row>
    <row r="150908" spans="16:17" x14ac:dyDescent="0.25">
      <c r="P150908" s="4"/>
      <c r="Q150908" s="4"/>
    </row>
    <row r="150909" spans="16:17" x14ac:dyDescent="0.25">
      <c r="P150909" s="4"/>
      <c r="Q150909" s="4"/>
    </row>
    <row r="150910" spans="16:17" x14ac:dyDescent="0.25">
      <c r="P150910" s="4"/>
      <c r="Q150910" s="4"/>
    </row>
    <row r="150911" spans="16:17" x14ac:dyDescent="0.25">
      <c r="P150911" s="4"/>
      <c r="Q150911" s="4"/>
    </row>
    <row r="150912" spans="16:17" x14ac:dyDescent="0.25">
      <c r="P150912" s="4"/>
      <c r="Q150912" s="4"/>
    </row>
    <row r="150913" spans="16:17" x14ac:dyDescent="0.25">
      <c r="P150913" s="4"/>
      <c r="Q150913" s="4"/>
    </row>
    <row r="150914" spans="16:17" x14ac:dyDescent="0.25">
      <c r="P150914" s="4"/>
      <c r="Q150914" s="4"/>
    </row>
    <row r="150915" spans="16:17" x14ac:dyDescent="0.25">
      <c r="P150915" s="4"/>
      <c r="Q150915" s="4"/>
    </row>
    <row r="150916" spans="16:17" x14ac:dyDescent="0.25">
      <c r="P150916" s="4"/>
      <c r="Q150916" s="4"/>
    </row>
    <row r="150917" spans="16:17" x14ac:dyDescent="0.25">
      <c r="P150917" s="4"/>
      <c r="Q150917" s="4"/>
    </row>
    <row r="150918" spans="16:17" x14ac:dyDescent="0.25">
      <c r="P150918" s="4"/>
      <c r="Q150918" s="4"/>
    </row>
    <row r="150919" spans="16:17" x14ac:dyDescent="0.25">
      <c r="P150919" s="4"/>
      <c r="Q150919" s="4"/>
    </row>
    <row r="150920" spans="16:17" x14ac:dyDescent="0.25">
      <c r="P150920" s="4"/>
      <c r="Q150920" s="4"/>
    </row>
    <row r="150921" spans="16:17" x14ac:dyDescent="0.25">
      <c r="P150921" s="4"/>
      <c r="Q150921" s="4"/>
    </row>
    <row r="150922" spans="16:17" x14ac:dyDescent="0.25">
      <c r="P150922" s="4"/>
      <c r="Q150922" s="4"/>
    </row>
    <row r="150923" spans="16:17" x14ac:dyDescent="0.25">
      <c r="P150923" s="4"/>
      <c r="Q150923" s="4"/>
    </row>
    <row r="150924" spans="16:17" x14ac:dyDescent="0.25">
      <c r="P150924" s="4"/>
      <c r="Q150924" s="4"/>
    </row>
    <row r="150925" spans="16:17" x14ac:dyDescent="0.25">
      <c r="P150925" s="4"/>
      <c r="Q150925" s="4"/>
    </row>
    <row r="150926" spans="16:17" x14ac:dyDescent="0.25">
      <c r="P150926" s="4"/>
      <c r="Q150926" s="4"/>
    </row>
    <row r="150927" spans="16:17" x14ac:dyDescent="0.25">
      <c r="P150927" s="4"/>
      <c r="Q150927" s="4"/>
    </row>
    <row r="150928" spans="16:17" x14ac:dyDescent="0.25">
      <c r="P150928" s="4"/>
      <c r="Q150928" s="4"/>
    </row>
    <row r="150929" spans="16:17" x14ac:dyDescent="0.25">
      <c r="P150929" s="4"/>
      <c r="Q150929" s="4"/>
    </row>
    <row r="150930" spans="16:17" x14ac:dyDescent="0.25">
      <c r="P150930" s="4"/>
      <c r="Q150930" s="4"/>
    </row>
    <row r="150931" spans="16:17" x14ac:dyDescent="0.25">
      <c r="P150931" s="4"/>
      <c r="Q150931" s="4"/>
    </row>
    <row r="150932" spans="16:17" x14ac:dyDescent="0.25">
      <c r="P150932" s="4"/>
      <c r="Q150932" s="4"/>
    </row>
    <row r="150933" spans="16:17" x14ac:dyDescent="0.25">
      <c r="P150933" s="4"/>
      <c r="Q150933" s="4"/>
    </row>
    <row r="150934" spans="16:17" x14ac:dyDescent="0.25">
      <c r="P150934" s="4"/>
      <c r="Q150934" s="4"/>
    </row>
    <row r="150935" spans="16:17" x14ac:dyDescent="0.25">
      <c r="P150935" s="4"/>
      <c r="Q150935" s="4"/>
    </row>
    <row r="150936" spans="16:17" x14ac:dyDescent="0.25">
      <c r="P150936" s="4"/>
      <c r="Q150936" s="4"/>
    </row>
    <row r="150937" spans="16:17" x14ac:dyDescent="0.25">
      <c r="P150937" s="4"/>
      <c r="Q150937" s="4"/>
    </row>
    <row r="150938" spans="16:17" x14ac:dyDescent="0.25">
      <c r="P150938" s="4"/>
      <c r="Q150938" s="4"/>
    </row>
    <row r="150939" spans="16:17" x14ac:dyDescent="0.25">
      <c r="P150939" s="4"/>
      <c r="Q150939" s="4"/>
    </row>
    <row r="150940" spans="16:17" x14ac:dyDescent="0.25">
      <c r="P150940" s="4"/>
      <c r="Q150940" s="4"/>
    </row>
    <row r="150941" spans="16:17" x14ac:dyDescent="0.25">
      <c r="P150941" s="4"/>
      <c r="Q150941" s="4"/>
    </row>
    <row r="150942" spans="16:17" x14ac:dyDescent="0.25">
      <c r="P150942" s="4"/>
      <c r="Q150942" s="4"/>
    </row>
    <row r="150943" spans="16:17" x14ac:dyDescent="0.25">
      <c r="P150943" s="4"/>
      <c r="Q150943" s="4"/>
    </row>
    <row r="150944" spans="16:17" x14ac:dyDescent="0.25">
      <c r="P150944" s="4"/>
      <c r="Q150944" s="4"/>
    </row>
    <row r="150945" spans="16:17" x14ac:dyDescent="0.25">
      <c r="P150945" s="4"/>
      <c r="Q150945" s="4"/>
    </row>
    <row r="150946" spans="16:17" x14ac:dyDescent="0.25">
      <c r="P150946" s="4"/>
      <c r="Q150946" s="4"/>
    </row>
    <row r="150947" spans="16:17" x14ac:dyDescent="0.25">
      <c r="P150947" s="4"/>
      <c r="Q150947" s="4"/>
    </row>
    <row r="150948" spans="16:17" x14ac:dyDescent="0.25">
      <c r="P150948" s="4"/>
      <c r="Q150948" s="4"/>
    </row>
    <row r="150949" spans="16:17" x14ac:dyDescent="0.25">
      <c r="P150949" s="4"/>
      <c r="Q150949" s="4"/>
    </row>
    <row r="150950" spans="16:17" x14ac:dyDescent="0.25">
      <c r="P150950" s="4"/>
      <c r="Q150950" s="4"/>
    </row>
    <row r="150951" spans="16:17" x14ac:dyDescent="0.25">
      <c r="P150951" s="4"/>
      <c r="Q150951" s="4"/>
    </row>
    <row r="150952" spans="16:17" x14ac:dyDescent="0.25">
      <c r="P150952" s="4"/>
      <c r="Q150952" s="4"/>
    </row>
    <row r="150953" spans="16:17" x14ac:dyDescent="0.25">
      <c r="P150953" s="4"/>
      <c r="Q150953" s="4"/>
    </row>
    <row r="150954" spans="16:17" x14ac:dyDescent="0.25">
      <c r="P150954" s="4"/>
      <c r="Q150954" s="4"/>
    </row>
    <row r="150955" spans="16:17" x14ac:dyDescent="0.25">
      <c r="P150955" s="4"/>
      <c r="Q150955" s="4"/>
    </row>
    <row r="150956" spans="16:17" x14ac:dyDescent="0.25">
      <c r="P150956" s="4"/>
      <c r="Q150956" s="4"/>
    </row>
    <row r="150957" spans="16:17" x14ac:dyDescent="0.25">
      <c r="P150957" s="4"/>
      <c r="Q150957" s="4"/>
    </row>
    <row r="150958" spans="16:17" x14ac:dyDescent="0.25">
      <c r="P150958" s="4"/>
      <c r="Q150958" s="4"/>
    </row>
    <row r="150959" spans="16:17" x14ac:dyDescent="0.25">
      <c r="P150959" s="4"/>
      <c r="Q150959" s="4"/>
    </row>
    <row r="150960" spans="16:17" x14ac:dyDescent="0.25">
      <c r="P150960" s="4"/>
      <c r="Q150960" s="4"/>
    </row>
    <row r="150961" spans="16:17" x14ac:dyDescent="0.25">
      <c r="P150961" s="4"/>
      <c r="Q150961" s="4"/>
    </row>
    <row r="150962" spans="16:17" x14ac:dyDescent="0.25">
      <c r="P150962" s="4"/>
      <c r="Q150962" s="4"/>
    </row>
    <row r="150963" spans="16:17" x14ac:dyDescent="0.25">
      <c r="P150963" s="4"/>
      <c r="Q150963" s="4"/>
    </row>
    <row r="150964" spans="16:17" x14ac:dyDescent="0.25">
      <c r="P150964" s="4"/>
      <c r="Q150964" s="4"/>
    </row>
    <row r="150965" spans="16:17" x14ac:dyDescent="0.25">
      <c r="P150965" s="4"/>
      <c r="Q150965" s="4"/>
    </row>
    <row r="150966" spans="16:17" x14ac:dyDescent="0.25">
      <c r="P150966" s="4"/>
      <c r="Q150966" s="4"/>
    </row>
    <row r="150967" spans="16:17" x14ac:dyDescent="0.25">
      <c r="P150967" s="4"/>
      <c r="Q150967" s="4"/>
    </row>
    <row r="150968" spans="16:17" x14ac:dyDescent="0.25">
      <c r="P150968" s="4"/>
      <c r="Q150968" s="4"/>
    </row>
    <row r="150969" spans="16:17" x14ac:dyDescent="0.25">
      <c r="P150969" s="4"/>
      <c r="Q150969" s="4"/>
    </row>
    <row r="150970" spans="16:17" x14ac:dyDescent="0.25">
      <c r="P150970" s="4"/>
      <c r="Q150970" s="4"/>
    </row>
    <row r="150971" spans="16:17" x14ac:dyDescent="0.25">
      <c r="P150971" s="4"/>
      <c r="Q150971" s="4"/>
    </row>
    <row r="150972" spans="16:17" x14ac:dyDescent="0.25">
      <c r="P150972" s="4"/>
      <c r="Q150972" s="4"/>
    </row>
    <row r="150973" spans="16:17" x14ac:dyDescent="0.25">
      <c r="P150973" s="4"/>
      <c r="Q150973" s="4"/>
    </row>
    <row r="150974" spans="16:17" x14ac:dyDescent="0.25">
      <c r="P150974" s="4"/>
      <c r="Q150974" s="4"/>
    </row>
    <row r="150975" spans="16:17" x14ac:dyDescent="0.25">
      <c r="P150975" s="4"/>
      <c r="Q150975" s="4"/>
    </row>
    <row r="150976" spans="16:17" x14ac:dyDescent="0.25">
      <c r="P150976" s="4"/>
      <c r="Q150976" s="4"/>
    </row>
    <row r="150977" spans="16:17" x14ac:dyDescent="0.25">
      <c r="P150977" s="4"/>
      <c r="Q150977" s="4"/>
    </row>
    <row r="150978" spans="16:17" x14ac:dyDescent="0.25">
      <c r="P150978" s="4"/>
      <c r="Q150978" s="4"/>
    </row>
    <row r="150979" spans="16:17" x14ac:dyDescent="0.25">
      <c r="P150979" s="4"/>
      <c r="Q150979" s="4"/>
    </row>
    <row r="150980" spans="16:17" x14ac:dyDescent="0.25">
      <c r="P150980" s="4"/>
      <c r="Q150980" s="4"/>
    </row>
    <row r="150981" spans="16:17" x14ac:dyDescent="0.25">
      <c r="P150981" s="4"/>
      <c r="Q150981" s="4"/>
    </row>
    <row r="150982" spans="16:17" x14ac:dyDescent="0.25">
      <c r="P150982" s="4"/>
      <c r="Q150982" s="4"/>
    </row>
    <row r="150983" spans="16:17" x14ac:dyDescent="0.25">
      <c r="P150983" s="4"/>
      <c r="Q150983" s="4"/>
    </row>
    <row r="150984" spans="16:17" x14ac:dyDescent="0.25">
      <c r="P150984" s="4"/>
      <c r="Q150984" s="4"/>
    </row>
    <row r="150985" spans="16:17" x14ac:dyDescent="0.25">
      <c r="P150985" s="4"/>
      <c r="Q150985" s="4"/>
    </row>
    <row r="150986" spans="16:17" x14ac:dyDescent="0.25">
      <c r="P150986" s="4"/>
      <c r="Q150986" s="4"/>
    </row>
    <row r="150987" spans="16:17" x14ac:dyDescent="0.25">
      <c r="P150987" s="4"/>
      <c r="Q150987" s="4"/>
    </row>
    <row r="150988" spans="16:17" x14ac:dyDescent="0.25">
      <c r="P150988" s="4"/>
      <c r="Q150988" s="4"/>
    </row>
    <row r="150989" spans="16:17" x14ac:dyDescent="0.25">
      <c r="P150989" s="4"/>
      <c r="Q150989" s="4"/>
    </row>
    <row r="150990" spans="16:17" x14ac:dyDescent="0.25">
      <c r="P150990" s="4"/>
      <c r="Q150990" s="4"/>
    </row>
    <row r="150991" spans="16:17" x14ac:dyDescent="0.25">
      <c r="P150991" s="4"/>
      <c r="Q150991" s="4"/>
    </row>
    <row r="150992" spans="16:17" x14ac:dyDescent="0.25">
      <c r="P150992" s="4"/>
      <c r="Q150992" s="4"/>
    </row>
    <row r="150993" spans="16:17" x14ac:dyDescent="0.25">
      <c r="P150993" s="4"/>
      <c r="Q150993" s="4"/>
    </row>
    <row r="150994" spans="16:17" x14ac:dyDescent="0.25">
      <c r="P150994" s="4"/>
      <c r="Q150994" s="4"/>
    </row>
    <row r="150995" spans="16:17" x14ac:dyDescent="0.25">
      <c r="P150995" s="4"/>
      <c r="Q150995" s="4"/>
    </row>
    <row r="150996" spans="16:17" x14ac:dyDescent="0.25">
      <c r="P150996" s="4"/>
      <c r="Q150996" s="4"/>
    </row>
    <row r="150997" spans="16:17" x14ac:dyDescent="0.25">
      <c r="P150997" s="4"/>
      <c r="Q150997" s="4"/>
    </row>
    <row r="150998" spans="16:17" x14ac:dyDescent="0.25">
      <c r="P150998" s="4"/>
      <c r="Q150998" s="4"/>
    </row>
    <row r="150999" spans="16:17" x14ac:dyDescent="0.25">
      <c r="P150999" s="4"/>
      <c r="Q150999" s="4"/>
    </row>
    <row r="151000" spans="16:17" x14ac:dyDescent="0.25">
      <c r="P151000" s="4"/>
      <c r="Q151000" s="4"/>
    </row>
    <row r="151001" spans="16:17" x14ac:dyDescent="0.25">
      <c r="P151001" s="4"/>
      <c r="Q151001" s="4"/>
    </row>
    <row r="151002" spans="16:17" x14ac:dyDescent="0.25">
      <c r="P151002" s="4"/>
      <c r="Q151002" s="4"/>
    </row>
    <row r="151003" spans="16:17" x14ac:dyDescent="0.25">
      <c r="P151003" s="4"/>
      <c r="Q151003" s="4"/>
    </row>
    <row r="151004" spans="16:17" x14ac:dyDescent="0.25">
      <c r="P151004" s="4"/>
      <c r="Q151004" s="4"/>
    </row>
    <row r="151005" spans="16:17" x14ac:dyDescent="0.25">
      <c r="P151005" s="4"/>
      <c r="Q151005" s="4"/>
    </row>
    <row r="151006" spans="16:17" x14ac:dyDescent="0.25">
      <c r="P151006" s="4"/>
      <c r="Q151006" s="4"/>
    </row>
    <row r="151007" spans="16:17" x14ac:dyDescent="0.25">
      <c r="P151007" s="4"/>
      <c r="Q151007" s="4"/>
    </row>
    <row r="151008" spans="16:17" x14ac:dyDescent="0.25">
      <c r="P151008" s="4"/>
      <c r="Q151008" s="4"/>
    </row>
    <row r="151009" spans="16:17" x14ac:dyDescent="0.25">
      <c r="P151009" s="4"/>
      <c r="Q151009" s="4"/>
    </row>
    <row r="151010" spans="16:17" x14ac:dyDescent="0.25">
      <c r="P151010" s="4"/>
      <c r="Q151010" s="4"/>
    </row>
    <row r="151011" spans="16:17" x14ac:dyDescent="0.25">
      <c r="P151011" s="4"/>
      <c r="Q151011" s="4"/>
    </row>
    <row r="151012" spans="16:17" x14ac:dyDescent="0.25">
      <c r="P151012" s="4"/>
      <c r="Q151012" s="4"/>
    </row>
    <row r="151013" spans="16:17" x14ac:dyDescent="0.25">
      <c r="P151013" s="4"/>
      <c r="Q151013" s="4"/>
    </row>
    <row r="151014" spans="16:17" x14ac:dyDescent="0.25">
      <c r="P151014" s="4"/>
      <c r="Q151014" s="4"/>
    </row>
    <row r="151015" spans="16:17" x14ac:dyDescent="0.25">
      <c r="P151015" s="4"/>
      <c r="Q151015" s="4"/>
    </row>
    <row r="151016" spans="16:17" x14ac:dyDescent="0.25">
      <c r="P151016" s="4"/>
      <c r="Q151016" s="4"/>
    </row>
    <row r="151017" spans="16:17" x14ac:dyDescent="0.25">
      <c r="P151017" s="4"/>
      <c r="Q151017" s="4"/>
    </row>
    <row r="151018" spans="16:17" x14ac:dyDescent="0.25">
      <c r="P151018" s="4"/>
      <c r="Q151018" s="4"/>
    </row>
    <row r="151019" spans="16:17" x14ac:dyDescent="0.25">
      <c r="P151019" s="4"/>
      <c r="Q151019" s="4"/>
    </row>
    <row r="151020" spans="16:17" x14ac:dyDescent="0.25">
      <c r="P151020" s="4"/>
      <c r="Q151020" s="4"/>
    </row>
    <row r="151021" spans="16:17" x14ac:dyDescent="0.25">
      <c r="P151021" s="4"/>
      <c r="Q151021" s="4"/>
    </row>
    <row r="151022" spans="16:17" x14ac:dyDescent="0.25">
      <c r="P151022" s="4"/>
      <c r="Q151022" s="4"/>
    </row>
    <row r="151023" spans="16:17" x14ac:dyDescent="0.25">
      <c r="P151023" s="4"/>
      <c r="Q151023" s="4"/>
    </row>
    <row r="151024" spans="16:17" x14ac:dyDescent="0.25">
      <c r="P151024" s="4"/>
      <c r="Q151024" s="4"/>
    </row>
    <row r="151025" spans="16:17" x14ac:dyDescent="0.25">
      <c r="P151025" s="4"/>
      <c r="Q151025" s="4"/>
    </row>
    <row r="151026" spans="16:17" x14ac:dyDescent="0.25">
      <c r="P151026" s="4"/>
      <c r="Q151026" s="4"/>
    </row>
    <row r="151027" spans="16:17" x14ac:dyDescent="0.25">
      <c r="P151027" s="4"/>
      <c r="Q151027" s="4"/>
    </row>
    <row r="151028" spans="16:17" x14ac:dyDescent="0.25">
      <c r="P151028" s="4"/>
      <c r="Q151028" s="4"/>
    </row>
    <row r="151029" spans="16:17" x14ac:dyDescent="0.25">
      <c r="P151029" s="4"/>
      <c r="Q151029" s="4"/>
    </row>
    <row r="151030" spans="16:17" x14ac:dyDescent="0.25">
      <c r="P151030" s="4"/>
      <c r="Q151030" s="4"/>
    </row>
    <row r="151031" spans="16:17" x14ac:dyDescent="0.25">
      <c r="P151031" s="4"/>
      <c r="Q151031" s="4"/>
    </row>
    <row r="151032" spans="16:17" x14ac:dyDescent="0.25">
      <c r="P151032" s="4"/>
      <c r="Q151032" s="4"/>
    </row>
    <row r="151033" spans="16:17" x14ac:dyDescent="0.25">
      <c r="P151033" s="4"/>
      <c r="Q151033" s="4"/>
    </row>
    <row r="151034" spans="16:17" x14ac:dyDescent="0.25">
      <c r="P151034" s="4"/>
      <c r="Q151034" s="4"/>
    </row>
    <row r="151035" spans="16:17" x14ac:dyDescent="0.25">
      <c r="P151035" s="4"/>
      <c r="Q151035" s="4"/>
    </row>
    <row r="151036" spans="16:17" x14ac:dyDescent="0.25">
      <c r="P151036" s="4"/>
      <c r="Q151036" s="4"/>
    </row>
    <row r="151037" spans="16:17" x14ac:dyDescent="0.25">
      <c r="P151037" s="4"/>
      <c r="Q151037" s="4"/>
    </row>
    <row r="151038" spans="16:17" x14ac:dyDescent="0.25">
      <c r="P151038" s="4"/>
      <c r="Q151038" s="4"/>
    </row>
    <row r="151039" spans="16:17" x14ac:dyDescent="0.25">
      <c r="P151039" s="4"/>
      <c r="Q151039" s="4"/>
    </row>
    <row r="151040" spans="16:17" x14ac:dyDescent="0.25">
      <c r="P151040" s="4"/>
      <c r="Q151040" s="4"/>
    </row>
    <row r="151041" spans="16:17" x14ac:dyDescent="0.25">
      <c r="P151041" s="4"/>
      <c r="Q151041" s="4"/>
    </row>
    <row r="151042" spans="16:17" x14ac:dyDescent="0.25">
      <c r="P151042" s="4"/>
      <c r="Q151042" s="4"/>
    </row>
    <row r="151043" spans="16:17" x14ac:dyDescent="0.25">
      <c r="P151043" s="4"/>
      <c r="Q151043" s="4"/>
    </row>
    <row r="151044" spans="16:17" x14ac:dyDescent="0.25">
      <c r="P151044" s="4"/>
      <c r="Q151044" s="4"/>
    </row>
    <row r="151045" spans="16:17" x14ac:dyDescent="0.25">
      <c r="P151045" s="4"/>
      <c r="Q151045" s="4"/>
    </row>
    <row r="151046" spans="16:17" x14ac:dyDescent="0.25">
      <c r="P151046" s="4"/>
      <c r="Q151046" s="4"/>
    </row>
    <row r="151047" spans="16:17" x14ac:dyDescent="0.25">
      <c r="P151047" s="4"/>
      <c r="Q151047" s="4"/>
    </row>
    <row r="151048" spans="16:17" x14ac:dyDescent="0.25">
      <c r="P151048" s="4"/>
      <c r="Q151048" s="4"/>
    </row>
    <row r="151049" spans="16:17" x14ac:dyDescent="0.25">
      <c r="P151049" s="4"/>
      <c r="Q151049" s="4"/>
    </row>
    <row r="151050" spans="16:17" x14ac:dyDescent="0.25">
      <c r="P151050" s="4"/>
      <c r="Q151050" s="4"/>
    </row>
    <row r="151051" spans="16:17" x14ac:dyDescent="0.25">
      <c r="P151051" s="4"/>
      <c r="Q151051" s="4"/>
    </row>
    <row r="151052" spans="16:17" x14ac:dyDescent="0.25">
      <c r="P151052" s="4"/>
      <c r="Q151052" s="4"/>
    </row>
    <row r="151053" spans="16:17" x14ac:dyDescent="0.25">
      <c r="P151053" s="4"/>
      <c r="Q151053" s="4"/>
    </row>
    <row r="151054" spans="16:17" x14ac:dyDescent="0.25">
      <c r="P151054" s="4"/>
      <c r="Q151054" s="4"/>
    </row>
    <row r="151055" spans="16:17" x14ac:dyDescent="0.25">
      <c r="P151055" s="4"/>
      <c r="Q151055" s="4"/>
    </row>
    <row r="151056" spans="16:17" x14ac:dyDescent="0.25">
      <c r="P151056" s="4"/>
      <c r="Q151056" s="4"/>
    </row>
    <row r="151057" spans="16:17" x14ac:dyDescent="0.25">
      <c r="P151057" s="4"/>
      <c r="Q151057" s="4"/>
    </row>
    <row r="151058" spans="16:17" x14ac:dyDescent="0.25">
      <c r="P151058" s="4"/>
      <c r="Q151058" s="4"/>
    </row>
    <row r="151059" spans="16:17" x14ac:dyDescent="0.25">
      <c r="P151059" s="4"/>
      <c r="Q151059" s="4"/>
    </row>
    <row r="151060" spans="16:17" x14ac:dyDescent="0.25">
      <c r="P151060" s="4"/>
      <c r="Q151060" s="4"/>
    </row>
    <row r="151061" spans="16:17" x14ac:dyDescent="0.25">
      <c r="P151061" s="4"/>
      <c r="Q151061" s="4"/>
    </row>
    <row r="151062" spans="16:17" x14ac:dyDescent="0.25">
      <c r="P151062" s="4"/>
      <c r="Q151062" s="4"/>
    </row>
    <row r="151063" spans="16:17" x14ac:dyDescent="0.25">
      <c r="P151063" s="4"/>
      <c r="Q151063" s="4"/>
    </row>
    <row r="151064" spans="16:17" x14ac:dyDescent="0.25">
      <c r="P151064" s="4"/>
      <c r="Q151064" s="4"/>
    </row>
    <row r="151065" spans="16:17" x14ac:dyDescent="0.25">
      <c r="P151065" s="4"/>
      <c r="Q151065" s="4"/>
    </row>
    <row r="151066" spans="16:17" x14ac:dyDescent="0.25">
      <c r="P151066" s="4"/>
      <c r="Q151066" s="4"/>
    </row>
    <row r="151067" spans="16:17" x14ac:dyDescent="0.25">
      <c r="P151067" s="4"/>
      <c r="Q151067" s="4"/>
    </row>
    <row r="151068" spans="16:17" x14ac:dyDescent="0.25">
      <c r="P151068" s="4"/>
      <c r="Q151068" s="4"/>
    </row>
    <row r="151069" spans="16:17" x14ac:dyDescent="0.25">
      <c r="P151069" s="4"/>
      <c r="Q151069" s="4"/>
    </row>
    <row r="151070" spans="16:17" x14ac:dyDescent="0.25">
      <c r="P151070" s="4"/>
      <c r="Q151070" s="4"/>
    </row>
    <row r="151071" spans="16:17" x14ac:dyDescent="0.25">
      <c r="P151071" s="4"/>
      <c r="Q151071" s="4"/>
    </row>
    <row r="151072" spans="16:17" x14ac:dyDescent="0.25">
      <c r="P151072" s="4"/>
      <c r="Q151072" s="4"/>
    </row>
    <row r="151073" spans="16:17" x14ac:dyDescent="0.25">
      <c r="P151073" s="4"/>
      <c r="Q151073" s="4"/>
    </row>
    <row r="151074" spans="16:17" x14ac:dyDescent="0.25">
      <c r="P151074" s="4"/>
      <c r="Q151074" s="4"/>
    </row>
    <row r="151075" spans="16:17" x14ac:dyDescent="0.25">
      <c r="P151075" s="4"/>
      <c r="Q151075" s="4"/>
    </row>
    <row r="151076" spans="16:17" x14ac:dyDescent="0.25">
      <c r="P151076" s="4"/>
      <c r="Q151076" s="4"/>
    </row>
    <row r="151077" spans="16:17" x14ac:dyDescent="0.25">
      <c r="P151077" s="4"/>
      <c r="Q151077" s="4"/>
    </row>
    <row r="151078" spans="16:17" x14ac:dyDescent="0.25">
      <c r="P151078" s="4"/>
      <c r="Q151078" s="4"/>
    </row>
    <row r="151079" spans="16:17" x14ac:dyDescent="0.25">
      <c r="P151079" s="4"/>
      <c r="Q151079" s="4"/>
    </row>
    <row r="151080" spans="16:17" x14ac:dyDescent="0.25">
      <c r="P151080" s="4"/>
      <c r="Q151080" s="4"/>
    </row>
    <row r="151081" spans="16:17" x14ac:dyDescent="0.25">
      <c r="P151081" s="4"/>
      <c r="Q151081" s="4"/>
    </row>
    <row r="151082" spans="16:17" x14ac:dyDescent="0.25">
      <c r="P151082" s="4"/>
      <c r="Q151082" s="4"/>
    </row>
    <row r="151083" spans="16:17" x14ac:dyDescent="0.25">
      <c r="P151083" s="4"/>
      <c r="Q151083" s="4"/>
    </row>
    <row r="151084" spans="16:17" x14ac:dyDescent="0.25">
      <c r="P151084" s="4"/>
      <c r="Q151084" s="4"/>
    </row>
    <row r="151085" spans="16:17" x14ac:dyDescent="0.25">
      <c r="P151085" s="4"/>
      <c r="Q151085" s="4"/>
    </row>
    <row r="151086" spans="16:17" x14ac:dyDescent="0.25">
      <c r="P151086" s="4"/>
      <c r="Q151086" s="4"/>
    </row>
    <row r="151087" spans="16:17" x14ac:dyDescent="0.25">
      <c r="P151087" s="4"/>
      <c r="Q151087" s="4"/>
    </row>
    <row r="151088" spans="16:17" x14ac:dyDescent="0.25">
      <c r="P151088" s="4"/>
      <c r="Q151088" s="4"/>
    </row>
    <row r="151089" spans="16:17" x14ac:dyDescent="0.25">
      <c r="P151089" s="4"/>
      <c r="Q151089" s="4"/>
    </row>
    <row r="151090" spans="16:17" x14ac:dyDescent="0.25">
      <c r="P151090" s="4"/>
      <c r="Q151090" s="4"/>
    </row>
    <row r="151091" spans="16:17" x14ac:dyDescent="0.25">
      <c r="P151091" s="4"/>
      <c r="Q151091" s="4"/>
    </row>
    <row r="151092" spans="16:17" x14ac:dyDescent="0.25">
      <c r="P151092" s="4"/>
      <c r="Q151092" s="4"/>
    </row>
    <row r="151093" spans="16:17" x14ac:dyDescent="0.25">
      <c r="P151093" s="4"/>
      <c r="Q151093" s="4"/>
    </row>
    <row r="151094" spans="16:17" x14ac:dyDescent="0.25">
      <c r="P151094" s="4"/>
      <c r="Q151094" s="4"/>
    </row>
    <row r="151095" spans="16:17" x14ac:dyDescent="0.25">
      <c r="P151095" s="4"/>
      <c r="Q151095" s="4"/>
    </row>
    <row r="151096" spans="16:17" x14ac:dyDescent="0.25">
      <c r="P151096" s="4"/>
      <c r="Q151096" s="4"/>
    </row>
    <row r="151097" spans="16:17" x14ac:dyDescent="0.25">
      <c r="P151097" s="4"/>
      <c r="Q151097" s="4"/>
    </row>
    <row r="151098" spans="16:17" x14ac:dyDescent="0.25">
      <c r="P151098" s="4"/>
      <c r="Q151098" s="4"/>
    </row>
    <row r="151099" spans="16:17" x14ac:dyDescent="0.25">
      <c r="P151099" s="4"/>
      <c r="Q151099" s="4"/>
    </row>
    <row r="151100" spans="16:17" x14ac:dyDescent="0.25">
      <c r="P151100" s="4"/>
      <c r="Q151100" s="4"/>
    </row>
    <row r="151101" spans="16:17" x14ac:dyDescent="0.25">
      <c r="P151101" s="4"/>
      <c r="Q151101" s="4"/>
    </row>
    <row r="151102" spans="16:17" x14ac:dyDescent="0.25">
      <c r="P151102" s="4"/>
      <c r="Q151102" s="4"/>
    </row>
    <row r="151103" spans="16:17" x14ac:dyDescent="0.25">
      <c r="P151103" s="4"/>
      <c r="Q151103" s="4"/>
    </row>
    <row r="151104" spans="16:17" x14ac:dyDescent="0.25">
      <c r="P151104" s="4"/>
      <c r="Q151104" s="4"/>
    </row>
    <row r="151105" spans="16:17" x14ac:dyDescent="0.25">
      <c r="P151105" s="4"/>
      <c r="Q151105" s="4"/>
    </row>
    <row r="151106" spans="16:17" x14ac:dyDescent="0.25">
      <c r="P151106" s="4"/>
      <c r="Q151106" s="4"/>
    </row>
    <row r="151107" spans="16:17" x14ac:dyDescent="0.25">
      <c r="P151107" s="4"/>
      <c r="Q151107" s="4"/>
    </row>
    <row r="151108" spans="16:17" x14ac:dyDescent="0.25">
      <c r="P151108" s="4"/>
      <c r="Q151108" s="4"/>
    </row>
    <row r="151109" spans="16:17" x14ac:dyDescent="0.25">
      <c r="P151109" s="4"/>
      <c r="Q151109" s="4"/>
    </row>
    <row r="151110" spans="16:17" x14ac:dyDescent="0.25">
      <c r="P151110" s="4"/>
      <c r="Q151110" s="4"/>
    </row>
    <row r="151111" spans="16:17" x14ac:dyDescent="0.25">
      <c r="P151111" s="4"/>
      <c r="Q151111" s="4"/>
    </row>
    <row r="151112" spans="16:17" x14ac:dyDescent="0.25">
      <c r="P151112" s="4"/>
      <c r="Q151112" s="4"/>
    </row>
    <row r="151113" spans="16:17" x14ac:dyDescent="0.25">
      <c r="P151113" s="4"/>
      <c r="Q151113" s="4"/>
    </row>
    <row r="151114" spans="16:17" x14ac:dyDescent="0.25">
      <c r="P151114" s="4"/>
      <c r="Q151114" s="4"/>
    </row>
    <row r="151115" spans="16:17" x14ac:dyDescent="0.25">
      <c r="P151115" s="4"/>
      <c r="Q151115" s="4"/>
    </row>
    <row r="151116" spans="16:17" x14ac:dyDescent="0.25">
      <c r="P151116" s="4"/>
      <c r="Q151116" s="4"/>
    </row>
    <row r="151117" spans="16:17" x14ac:dyDescent="0.25">
      <c r="P151117" s="4"/>
      <c r="Q151117" s="4"/>
    </row>
    <row r="151118" spans="16:17" x14ac:dyDescent="0.25">
      <c r="P151118" s="4"/>
      <c r="Q151118" s="4"/>
    </row>
    <row r="151119" spans="16:17" x14ac:dyDescent="0.25">
      <c r="P151119" s="4"/>
      <c r="Q151119" s="4"/>
    </row>
    <row r="151120" spans="16:17" x14ac:dyDescent="0.25">
      <c r="P151120" s="4"/>
      <c r="Q151120" s="4"/>
    </row>
    <row r="151121" spans="16:17" x14ac:dyDescent="0.25">
      <c r="P151121" s="4"/>
      <c r="Q151121" s="4"/>
    </row>
    <row r="151122" spans="16:17" x14ac:dyDescent="0.25">
      <c r="P151122" s="4"/>
      <c r="Q151122" s="4"/>
    </row>
    <row r="151123" spans="16:17" x14ac:dyDescent="0.25">
      <c r="P151123" s="4"/>
      <c r="Q151123" s="4"/>
    </row>
    <row r="151124" spans="16:17" x14ac:dyDescent="0.25">
      <c r="P151124" s="4"/>
      <c r="Q151124" s="4"/>
    </row>
    <row r="151125" spans="16:17" x14ac:dyDescent="0.25">
      <c r="P151125" s="4"/>
      <c r="Q151125" s="4"/>
    </row>
    <row r="151126" spans="16:17" x14ac:dyDescent="0.25">
      <c r="P151126" s="4"/>
      <c r="Q151126" s="4"/>
    </row>
    <row r="151127" spans="16:17" x14ac:dyDescent="0.25">
      <c r="P151127" s="4"/>
      <c r="Q151127" s="4"/>
    </row>
    <row r="151128" spans="16:17" x14ac:dyDescent="0.25">
      <c r="P151128" s="4"/>
      <c r="Q151128" s="4"/>
    </row>
    <row r="151129" spans="16:17" x14ac:dyDescent="0.25">
      <c r="P151129" s="4"/>
      <c r="Q151129" s="4"/>
    </row>
    <row r="151130" spans="16:17" x14ac:dyDescent="0.25">
      <c r="P151130" s="4"/>
      <c r="Q151130" s="4"/>
    </row>
    <row r="151131" spans="16:17" x14ac:dyDescent="0.25">
      <c r="P151131" s="4"/>
      <c r="Q151131" s="4"/>
    </row>
    <row r="151132" spans="16:17" x14ac:dyDescent="0.25">
      <c r="P151132" s="4"/>
      <c r="Q151132" s="4"/>
    </row>
    <row r="151133" spans="16:17" x14ac:dyDescent="0.25">
      <c r="P151133" s="4"/>
      <c r="Q151133" s="4"/>
    </row>
    <row r="151134" spans="16:17" x14ac:dyDescent="0.25">
      <c r="P151134" s="4"/>
      <c r="Q151134" s="4"/>
    </row>
    <row r="151135" spans="16:17" x14ac:dyDescent="0.25">
      <c r="P151135" s="4"/>
      <c r="Q151135" s="4"/>
    </row>
    <row r="151136" spans="16:17" x14ac:dyDescent="0.25">
      <c r="P151136" s="4"/>
      <c r="Q151136" s="4"/>
    </row>
    <row r="151137" spans="16:17" x14ac:dyDescent="0.25">
      <c r="P151137" s="4"/>
      <c r="Q151137" s="4"/>
    </row>
    <row r="151138" spans="16:17" x14ac:dyDescent="0.25">
      <c r="P151138" s="4"/>
      <c r="Q151138" s="4"/>
    </row>
    <row r="151139" spans="16:17" x14ac:dyDescent="0.25">
      <c r="P151139" s="4"/>
      <c r="Q151139" s="4"/>
    </row>
    <row r="151140" spans="16:17" x14ac:dyDescent="0.25">
      <c r="P151140" s="4"/>
      <c r="Q151140" s="4"/>
    </row>
    <row r="151141" spans="16:17" x14ac:dyDescent="0.25">
      <c r="P151141" s="4"/>
      <c r="Q151141" s="4"/>
    </row>
    <row r="151142" spans="16:17" x14ac:dyDescent="0.25">
      <c r="P151142" s="4"/>
      <c r="Q151142" s="4"/>
    </row>
    <row r="151143" spans="16:17" x14ac:dyDescent="0.25">
      <c r="P151143" s="4"/>
      <c r="Q151143" s="4"/>
    </row>
    <row r="151144" spans="16:17" x14ac:dyDescent="0.25">
      <c r="P151144" s="4"/>
      <c r="Q151144" s="4"/>
    </row>
    <row r="151145" spans="16:17" x14ac:dyDescent="0.25">
      <c r="P151145" s="4"/>
      <c r="Q151145" s="4"/>
    </row>
    <row r="151146" spans="16:17" x14ac:dyDescent="0.25">
      <c r="P151146" s="4"/>
      <c r="Q151146" s="4"/>
    </row>
    <row r="151147" spans="16:17" x14ac:dyDescent="0.25">
      <c r="P151147" s="4"/>
      <c r="Q151147" s="4"/>
    </row>
    <row r="151148" spans="16:17" x14ac:dyDescent="0.25">
      <c r="P151148" s="4"/>
      <c r="Q151148" s="4"/>
    </row>
    <row r="151149" spans="16:17" x14ac:dyDescent="0.25">
      <c r="P151149" s="4"/>
      <c r="Q151149" s="4"/>
    </row>
    <row r="151150" spans="16:17" x14ac:dyDescent="0.25">
      <c r="P151150" s="4"/>
      <c r="Q151150" s="4"/>
    </row>
    <row r="151151" spans="16:17" x14ac:dyDescent="0.25">
      <c r="P151151" s="4"/>
      <c r="Q151151" s="4"/>
    </row>
    <row r="151152" spans="16:17" x14ac:dyDescent="0.25">
      <c r="P151152" s="4"/>
      <c r="Q151152" s="4"/>
    </row>
    <row r="151153" spans="16:17" x14ac:dyDescent="0.25">
      <c r="P151153" s="4"/>
      <c r="Q151153" s="4"/>
    </row>
    <row r="151154" spans="16:17" x14ac:dyDescent="0.25">
      <c r="P151154" s="4"/>
      <c r="Q151154" s="4"/>
    </row>
    <row r="151155" spans="16:17" x14ac:dyDescent="0.25">
      <c r="P151155" s="4"/>
      <c r="Q151155" s="4"/>
    </row>
    <row r="151156" spans="16:17" x14ac:dyDescent="0.25">
      <c r="P151156" s="4"/>
      <c r="Q151156" s="4"/>
    </row>
    <row r="151157" spans="16:17" x14ac:dyDescent="0.25">
      <c r="P151157" s="4"/>
      <c r="Q151157" s="4"/>
    </row>
    <row r="151158" spans="16:17" x14ac:dyDescent="0.25">
      <c r="P151158" s="4"/>
      <c r="Q151158" s="4"/>
    </row>
    <row r="151159" spans="16:17" x14ac:dyDescent="0.25">
      <c r="P151159" s="4"/>
      <c r="Q151159" s="4"/>
    </row>
    <row r="151160" spans="16:17" x14ac:dyDescent="0.25">
      <c r="P151160" s="4"/>
      <c r="Q151160" s="4"/>
    </row>
    <row r="151161" spans="16:17" x14ac:dyDescent="0.25">
      <c r="P151161" s="4"/>
      <c r="Q151161" s="4"/>
    </row>
    <row r="151162" spans="16:17" x14ac:dyDescent="0.25">
      <c r="P151162" s="4"/>
      <c r="Q151162" s="4"/>
    </row>
    <row r="151163" spans="16:17" x14ac:dyDescent="0.25">
      <c r="P151163" s="4"/>
      <c r="Q151163" s="4"/>
    </row>
    <row r="151164" spans="16:17" x14ac:dyDescent="0.25">
      <c r="P151164" s="4"/>
      <c r="Q151164" s="4"/>
    </row>
    <row r="151165" spans="16:17" x14ac:dyDescent="0.25">
      <c r="P151165" s="4"/>
      <c r="Q151165" s="4"/>
    </row>
    <row r="151166" spans="16:17" x14ac:dyDescent="0.25">
      <c r="P151166" s="4"/>
      <c r="Q151166" s="4"/>
    </row>
    <row r="151167" spans="16:17" x14ac:dyDescent="0.25">
      <c r="P151167" s="4"/>
      <c r="Q151167" s="4"/>
    </row>
    <row r="151168" spans="16:17" x14ac:dyDescent="0.25">
      <c r="P151168" s="4"/>
      <c r="Q151168" s="4"/>
    </row>
    <row r="151169" spans="16:17" x14ac:dyDescent="0.25">
      <c r="P151169" s="4"/>
      <c r="Q151169" s="4"/>
    </row>
    <row r="151170" spans="16:17" x14ac:dyDescent="0.25">
      <c r="P151170" s="4"/>
      <c r="Q151170" s="4"/>
    </row>
    <row r="151171" spans="16:17" x14ac:dyDescent="0.25">
      <c r="P151171" s="4"/>
      <c r="Q151171" s="4"/>
    </row>
    <row r="151172" spans="16:17" x14ac:dyDescent="0.25">
      <c r="P151172" s="4"/>
      <c r="Q151172" s="4"/>
    </row>
    <row r="151173" spans="16:17" x14ac:dyDescent="0.25">
      <c r="P151173" s="4"/>
      <c r="Q151173" s="4"/>
    </row>
    <row r="151174" spans="16:17" x14ac:dyDescent="0.25">
      <c r="P151174" s="4"/>
      <c r="Q151174" s="4"/>
    </row>
    <row r="151175" spans="16:17" x14ac:dyDescent="0.25">
      <c r="P151175" s="4"/>
      <c r="Q151175" s="4"/>
    </row>
    <row r="151176" spans="16:17" x14ac:dyDescent="0.25">
      <c r="P151176" s="4"/>
      <c r="Q151176" s="4"/>
    </row>
    <row r="151177" spans="16:17" x14ac:dyDescent="0.25">
      <c r="P151177" s="4"/>
      <c r="Q151177" s="4"/>
    </row>
    <row r="151178" spans="16:17" x14ac:dyDescent="0.25">
      <c r="P151178" s="4"/>
      <c r="Q151178" s="4"/>
    </row>
    <row r="151179" spans="16:17" x14ac:dyDescent="0.25">
      <c r="P151179" s="4"/>
      <c r="Q151179" s="4"/>
    </row>
    <row r="151180" spans="16:17" x14ac:dyDescent="0.25">
      <c r="P151180" s="4"/>
      <c r="Q151180" s="4"/>
    </row>
    <row r="151181" spans="16:17" x14ac:dyDescent="0.25">
      <c r="P151181" s="4"/>
      <c r="Q151181" s="4"/>
    </row>
    <row r="151182" spans="16:17" x14ac:dyDescent="0.25">
      <c r="P151182" s="4"/>
      <c r="Q151182" s="4"/>
    </row>
    <row r="151183" spans="16:17" x14ac:dyDescent="0.25">
      <c r="P151183" s="4"/>
      <c r="Q151183" s="4"/>
    </row>
    <row r="151184" spans="16:17" x14ac:dyDescent="0.25">
      <c r="P151184" s="4"/>
      <c r="Q151184" s="4"/>
    </row>
    <row r="151185" spans="16:17" x14ac:dyDescent="0.25">
      <c r="P151185" s="4"/>
      <c r="Q151185" s="4"/>
    </row>
    <row r="151186" spans="16:17" x14ac:dyDescent="0.25">
      <c r="P151186" s="4"/>
      <c r="Q151186" s="4"/>
    </row>
    <row r="151187" spans="16:17" x14ac:dyDescent="0.25">
      <c r="P151187" s="4"/>
      <c r="Q151187" s="4"/>
    </row>
    <row r="151188" spans="16:17" x14ac:dyDescent="0.25">
      <c r="P151188" s="4"/>
      <c r="Q151188" s="4"/>
    </row>
    <row r="151189" spans="16:17" x14ac:dyDescent="0.25">
      <c r="P151189" s="4"/>
      <c r="Q151189" s="4"/>
    </row>
    <row r="151190" spans="16:17" x14ac:dyDescent="0.25">
      <c r="P151190" s="4"/>
      <c r="Q151190" s="4"/>
    </row>
    <row r="151191" spans="16:17" x14ac:dyDescent="0.25">
      <c r="P151191" s="4"/>
      <c r="Q151191" s="4"/>
    </row>
    <row r="151192" spans="16:17" x14ac:dyDescent="0.25">
      <c r="P151192" s="4"/>
      <c r="Q151192" s="4"/>
    </row>
    <row r="151193" spans="16:17" x14ac:dyDescent="0.25">
      <c r="P151193" s="4"/>
      <c r="Q151193" s="4"/>
    </row>
    <row r="151194" spans="16:17" x14ac:dyDescent="0.25">
      <c r="P151194" s="4"/>
      <c r="Q151194" s="4"/>
    </row>
    <row r="151195" spans="16:17" x14ac:dyDescent="0.25">
      <c r="P151195" s="4"/>
      <c r="Q151195" s="4"/>
    </row>
    <row r="151196" spans="16:17" x14ac:dyDescent="0.25">
      <c r="P151196" s="4"/>
      <c r="Q151196" s="4"/>
    </row>
    <row r="151197" spans="16:17" x14ac:dyDescent="0.25">
      <c r="P151197" s="4"/>
      <c r="Q151197" s="4"/>
    </row>
    <row r="151198" spans="16:17" x14ac:dyDescent="0.25">
      <c r="P151198" s="4"/>
      <c r="Q151198" s="4"/>
    </row>
    <row r="151199" spans="16:17" x14ac:dyDescent="0.25">
      <c r="P151199" s="4"/>
      <c r="Q151199" s="4"/>
    </row>
    <row r="151200" spans="16:17" x14ac:dyDescent="0.25">
      <c r="P151200" s="4"/>
      <c r="Q151200" s="4"/>
    </row>
    <row r="151201" spans="16:17" x14ac:dyDescent="0.25">
      <c r="P151201" s="4"/>
      <c r="Q151201" s="4"/>
    </row>
    <row r="151202" spans="16:17" x14ac:dyDescent="0.25">
      <c r="P151202" s="4"/>
      <c r="Q151202" s="4"/>
    </row>
    <row r="151203" spans="16:17" x14ac:dyDescent="0.25">
      <c r="P151203" s="4"/>
      <c r="Q151203" s="4"/>
    </row>
    <row r="151204" spans="16:17" x14ac:dyDescent="0.25">
      <c r="P151204" s="4"/>
      <c r="Q151204" s="4"/>
    </row>
    <row r="151205" spans="16:17" x14ac:dyDescent="0.25">
      <c r="P151205" s="4"/>
      <c r="Q151205" s="4"/>
    </row>
    <row r="151206" spans="16:17" x14ac:dyDescent="0.25">
      <c r="P151206" s="4"/>
      <c r="Q151206" s="4"/>
    </row>
    <row r="151207" spans="16:17" x14ac:dyDescent="0.25">
      <c r="P151207" s="4"/>
      <c r="Q151207" s="4"/>
    </row>
    <row r="151208" spans="16:17" x14ac:dyDescent="0.25">
      <c r="P151208" s="4"/>
      <c r="Q151208" s="4"/>
    </row>
    <row r="151209" spans="16:17" x14ac:dyDescent="0.25">
      <c r="P151209" s="4"/>
      <c r="Q151209" s="4"/>
    </row>
    <row r="151210" spans="16:17" x14ac:dyDescent="0.25">
      <c r="P151210" s="4"/>
      <c r="Q151210" s="4"/>
    </row>
    <row r="151211" spans="16:17" x14ac:dyDescent="0.25">
      <c r="P151211" s="4"/>
      <c r="Q151211" s="4"/>
    </row>
    <row r="151212" spans="16:17" x14ac:dyDescent="0.25">
      <c r="P151212" s="4"/>
      <c r="Q151212" s="4"/>
    </row>
    <row r="151213" spans="16:17" x14ac:dyDescent="0.25">
      <c r="P151213" s="4"/>
      <c r="Q151213" s="4"/>
    </row>
    <row r="151214" spans="16:17" x14ac:dyDescent="0.25">
      <c r="P151214" s="4"/>
      <c r="Q151214" s="4"/>
    </row>
    <row r="151215" spans="16:17" x14ac:dyDescent="0.25">
      <c r="P151215" s="4"/>
      <c r="Q151215" s="4"/>
    </row>
    <row r="151216" spans="16:17" x14ac:dyDescent="0.25">
      <c r="P151216" s="4"/>
      <c r="Q151216" s="4"/>
    </row>
    <row r="151217" spans="16:17" x14ac:dyDescent="0.25">
      <c r="P151217" s="4"/>
      <c r="Q151217" s="4"/>
    </row>
    <row r="151218" spans="16:17" x14ac:dyDescent="0.25">
      <c r="P151218" s="4"/>
      <c r="Q151218" s="4"/>
    </row>
    <row r="151219" spans="16:17" x14ac:dyDescent="0.25">
      <c r="P151219" s="4"/>
      <c r="Q151219" s="4"/>
    </row>
    <row r="151220" spans="16:17" x14ac:dyDescent="0.25">
      <c r="P151220" s="4"/>
      <c r="Q151220" s="4"/>
    </row>
    <row r="151221" spans="16:17" x14ac:dyDescent="0.25">
      <c r="P151221" s="4"/>
      <c r="Q151221" s="4"/>
    </row>
    <row r="151222" spans="16:17" x14ac:dyDescent="0.25">
      <c r="P151222" s="4"/>
      <c r="Q151222" s="4"/>
    </row>
    <row r="151223" spans="16:17" x14ac:dyDescent="0.25">
      <c r="P151223" s="4"/>
      <c r="Q151223" s="4"/>
    </row>
    <row r="151224" spans="16:17" x14ac:dyDescent="0.25">
      <c r="P151224" s="4"/>
      <c r="Q151224" s="4"/>
    </row>
    <row r="151225" spans="16:17" x14ac:dyDescent="0.25">
      <c r="P151225" s="4"/>
      <c r="Q151225" s="4"/>
    </row>
    <row r="151226" spans="16:17" x14ac:dyDescent="0.25">
      <c r="P151226" s="4"/>
      <c r="Q151226" s="4"/>
    </row>
    <row r="151227" spans="16:17" x14ac:dyDescent="0.25">
      <c r="P151227" s="4"/>
      <c r="Q151227" s="4"/>
    </row>
    <row r="151228" spans="16:17" x14ac:dyDescent="0.25">
      <c r="P151228" s="4"/>
      <c r="Q151228" s="4"/>
    </row>
    <row r="151229" spans="16:17" x14ac:dyDescent="0.25">
      <c r="P151229" s="4"/>
      <c r="Q151229" s="4"/>
    </row>
    <row r="151230" spans="16:17" x14ac:dyDescent="0.25">
      <c r="P151230" s="4"/>
      <c r="Q151230" s="4"/>
    </row>
    <row r="151231" spans="16:17" x14ac:dyDescent="0.25">
      <c r="P151231" s="4"/>
      <c r="Q151231" s="4"/>
    </row>
    <row r="151232" spans="16:17" x14ac:dyDescent="0.25">
      <c r="P151232" s="4"/>
      <c r="Q151232" s="4"/>
    </row>
    <row r="151233" spans="16:17" x14ac:dyDescent="0.25">
      <c r="P151233" s="4"/>
      <c r="Q151233" s="4"/>
    </row>
    <row r="151234" spans="16:17" x14ac:dyDescent="0.25">
      <c r="P151234" s="4"/>
      <c r="Q151234" s="4"/>
    </row>
    <row r="151235" spans="16:17" x14ac:dyDescent="0.25">
      <c r="P151235" s="4"/>
      <c r="Q151235" s="4"/>
    </row>
    <row r="151236" spans="16:17" x14ac:dyDescent="0.25">
      <c r="P151236" s="4"/>
      <c r="Q151236" s="4"/>
    </row>
    <row r="151237" spans="16:17" x14ac:dyDescent="0.25">
      <c r="P151237" s="4"/>
      <c r="Q151237" s="4"/>
    </row>
    <row r="151238" spans="16:17" x14ac:dyDescent="0.25">
      <c r="P151238" s="4"/>
      <c r="Q151238" s="4"/>
    </row>
    <row r="151239" spans="16:17" x14ac:dyDescent="0.25">
      <c r="P151239" s="4"/>
      <c r="Q151239" s="4"/>
    </row>
    <row r="151240" spans="16:17" x14ac:dyDescent="0.25">
      <c r="P151240" s="4"/>
      <c r="Q151240" s="4"/>
    </row>
    <row r="151241" spans="16:17" x14ac:dyDescent="0.25">
      <c r="P151241" s="4"/>
      <c r="Q151241" s="4"/>
    </row>
    <row r="151242" spans="16:17" x14ac:dyDescent="0.25">
      <c r="P151242" s="4"/>
      <c r="Q151242" s="4"/>
    </row>
    <row r="151243" spans="16:17" x14ac:dyDescent="0.25">
      <c r="P151243" s="4"/>
      <c r="Q151243" s="4"/>
    </row>
    <row r="151244" spans="16:17" x14ac:dyDescent="0.25">
      <c r="P151244" s="4"/>
      <c r="Q151244" s="4"/>
    </row>
    <row r="151245" spans="16:17" x14ac:dyDescent="0.25">
      <c r="P151245" s="4"/>
      <c r="Q151245" s="4"/>
    </row>
    <row r="151246" spans="16:17" x14ac:dyDescent="0.25">
      <c r="P151246" s="4"/>
      <c r="Q151246" s="4"/>
    </row>
    <row r="151247" spans="16:17" x14ac:dyDescent="0.25">
      <c r="P151247" s="4"/>
      <c r="Q151247" s="4"/>
    </row>
    <row r="151248" spans="16:17" x14ac:dyDescent="0.25">
      <c r="P151248" s="4"/>
      <c r="Q151248" s="4"/>
    </row>
    <row r="151249" spans="16:17" x14ac:dyDescent="0.25">
      <c r="P151249" s="4"/>
      <c r="Q151249" s="4"/>
    </row>
    <row r="151250" spans="16:17" x14ac:dyDescent="0.25">
      <c r="P151250" s="4"/>
      <c r="Q151250" s="4"/>
    </row>
    <row r="151251" spans="16:17" x14ac:dyDescent="0.25">
      <c r="P151251" s="4"/>
      <c r="Q151251" s="4"/>
    </row>
    <row r="151252" spans="16:17" x14ac:dyDescent="0.25">
      <c r="P151252" s="4"/>
      <c r="Q151252" s="4"/>
    </row>
    <row r="151253" spans="16:17" x14ac:dyDescent="0.25">
      <c r="P151253" s="4"/>
      <c r="Q151253" s="4"/>
    </row>
    <row r="151254" spans="16:17" x14ac:dyDescent="0.25">
      <c r="P151254" s="4"/>
      <c r="Q151254" s="4"/>
    </row>
    <row r="151255" spans="16:17" x14ac:dyDescent="0.25">
      <c r="P151255" s="4"/>
      <c r="Q151255" s="4"/>
    </row>
    <row r="151256" spans="16:17" x14ac:dyDescent="0.25">
      <c r="P151256" s="4"/>
      <c r="Q151256" s="4"/>
    </row>
    <row r="151257" spans="16:17" x14ac:dyDescent="0.25">
      <c r="P151257" s="4"/>
      <c r="Q151257" s="4"/>
    </row>
    <row r="151258" spans="16:17" x14ac:dyDescent="0.25">
      <c r="P151258" s="4"/>
      <c r="Q151258" s="4"/>
    </row>
    <row r="151259" spans="16:17" x14ac:dyDescent="0.25">
      <c r="P151259" s="4"/>
      <c r="Q151259" s="4"/>
    </row>
    <row r="151260" spans="16:17" x14ac:dyDescent="0.25">
      <c r="P151260" s="4"/>
      <c r="Q151260" s="4"/>
    </row>
    <row r="151261" spans="16:17" x14ac:dyDescent="0.25">
      <c r="P151261" s="4"/>
      <c r="Q151261" s="4"/>
    </row>
    <row r="151262" spans="16:17" x14ac:dyDescent="0.25">
      <c r="P151262" s="4"/>
      <c r="Q151262" s="4"/>
    </row>
    <row r="151263" spans="16:17" x14ac:dyDescent="0.25">
      <c r="P151263" s="4"/>
      <c r="Q151263" s="4"/>
    </row>
    <row r="151264" spans="16:17" x14ac:dyDescent="0.25">
      <c r="P151264" s="4"/>
      <c r="Q151264" s="4"/>
    </row>
    <row r="151265" spans="16:17" x14ac:dyDescent="0.25">
      <c r="P151265" s="4"/>
      <c r="Q151265" s="4"/>
    </row>
    <row r="151266" spans="16:17" x14ac:dyDescent="0.25">
      <c r="P151266" s="4"/>
      <c r="Q151266" s="4"/>
    </row>
    <row r="151267" spans="16:17" x14ac:dyDescent="0.25">
      <c r="P151267" s="4"/>
      <c r="Q151267" s="4"/>
    </row>
    <row r="151268" spans="16:17" x14ac:dyDescent="0.25">
      <c r="P151268" s="4"/>
      <c r="Q151268" s="4"/>
    </row>
    <row r="151269" spans="16:17" x14ac:dyDescent="0.25">
      <c r="P151269" s="4"/>
      <c r="Q151269" s="4"/>
    </row>
    <row r="151270" spans="16:17" x14ac:dyDescent="0.25">
      <c r="P151270" s="4"/>
      <c r="Q151270" s="4"/>
    </row>
    <row r="151271" spans="16:17" x14ac:dyDescent="0.25">
      <c r="P151271" s="4"/>
      <c r="Q151271" s="4"/>
    </row>
    <row r="151272" spans="16:17" x14ac:dyDescent="0.25">
      <c r="P151272" s="4"/>
      <c r="Q151272" s="4"/>
    </row>
    <row r="151273" spans="16:17" x14ac:dyDescent="0.25">
      <c r="P151273" s="4"/>
      <c r="Q151273" s="4"/>
    </row>
    <row r="151274" spans="16:17" x14ac:dyDescent="0.25">
      <c r="P151274" s="4"/>
      <c r="Q151274" s="4"/>
    </row>
    <row r="151275" spans="16:17" x14ac:dyDescent="0.25">
      <c r="P151275" s="4"/>
      <c r="Q151275" s="4"/>
    </row>
    <row r="151276" spans="16:17" x14ac:dyDescent="0.25">
      <c r="P151276" s="4"/>
      <c r="Q151276" s="4"/>
    </row>
    <row r="151277" spans="16:17" x14ac:dyDescent="0.25">
      <c r="P151277" s="4"/>
      <c r="Q151277" s="4"/>
    </row>
    <row r="151278" spans="16:17" x14ac:dyDescent="0.25">
      <c r="P151278" s="4"/>
      <c r="Q151278" s="4"/>
    </row>
    <row r="151279" spans="16:17" x14ac:dyDescent="0.25">
      <c r="P151279" s="4"/>
      <c r="Q151279" s="4"/>
    </row>
    <row r="151280" spans="16:17" x14ac:dyDescent="0.25">
      <c r="P151280" s="4"/>
      <c r="Q151280" s="4"/>
    </row>
    <row r="151281" spans="16:17" x14ac:dyDescent="0.25">
      <c r="P151281" s="4"/>
      <c r="Q151281" s="4"/>
    </row>
    <row r="151282" spans="16:17" x14ac:dyDescent="0.25">
      <c r="P151282" s="4"/>
      <c r="Q151282" s="4"/>
    </row>
    <row r="151283" spans="16:17" x14ac:dyDescent="0.25">
      <c r="P151283" s="4"/>
      <c r="Q151283" s="4"/>
    </row>
    <row r="151284" spans="16:17" x14ac:dyDescent="0.25">
      <c r="P151284" s="4"/>
      <c r="Q151284" s="4"/>
    </row>
    <row r="151285" spans="16:17" x14ac:dyDescent="0.25">
      <c r="P151285" s="4"/>
      <c r="Q151285" s="4"/>
    </row>
    <row r="151286" spans="16:17" x14ac:dyDescent="0.25">
      <c r="P151286" s="4"/>
      <c r="Q151286" s="4"/>
    </row>
    <row r="151287" spans="16:17" x14ac:dyDescent="0.25">
      <c r="P151287" s="4"/>
      <c r="Q151287" s="4"/>
    </row>
    <row r="151288" spans="16:17" x14ac:dyDescent="0.25">
      <c r="P151288" s="4"/>
      <c r="Q151288" s="4"/>
    </row>
    <row r="151289" spans="16:17" x14ac:dyDescent="0.25">
      <c r="P151289" s="4"/>
      <c r="Q151289" s="4"/>
    </row>
    <row r="151290" spans="16:17" x14ac:dyDescent="0.25">
      <c r="P151290" s="4"/>
      <c r="Q151290" s="4"/>
    </row>
    <row r="151291" spans="16:17" x14ac:dyDescent="0.25">
      <c r="P151291" s="4"/>
      <c r="Q151291" s="4"/>
    </row>
    <row r="151292" spans="16:17" x14ac:dyDescent="0.25">
      <c r="P151292" s="4"/>
      <c r="Q151292" s="4"/>
    </row>
    <row r="151293" spans="16:17" x14ac:dyDescent="0.25">
      <c r="P151293" s="4"/>
      <c r="Q151293" s="4"/>
    </row>
    <row r="151294" spans="16:17" x14ac:dyDescent="0.25">
      <c r="P151294" s="4"/>
      <c r="Q151294" s="4"/>
    </row>
    <row r="151295" spans="16:17" x14ac:dyDescent="0.25">
      <c r="P151295" s="4"/>
      <c r="Q151295" s="4"/>
    </row>
    <row r="151296" spans="16:17" x14ac:dyDescent="0.25">
      <c r="P151296" s="4"/>
      <c r="Q151296" s="4"/>
    </row>
    <row r="151297" spans="16:17" x14ac:dyDescent="0.25">
      <c r="P151297" s="4"/>
      <c r="Q151297" s="4"/>
    </row>
    <row r="151298" spans="16:17" x14ac:dyDescent="0.25">
      <c r="P151298" s="4"/>
      <c r="Q151298" s="4"/>
    </row>
    <row r="151299" spans="16:17" x14ac:dyDescent="0.25">
      <c r="P151299" s="4"/>
      <c r="Q151299" s="4"/>
    </row>
    <row r="151300" spans="16:17" x14ac:dyDescent="0.25">
      <c r="P151300" s="4"/>
      <c r="Q151300" s="4"/>
    </row>
    <row r="151301" spans="16:17" x14ac:dyDescent="0.25">
      <c r="P151301" s="4"/>
      <c r="Q151301" s="4"/>
    </row>
    <row r="151302" spans="16:17" x14ac:dyDescent="0.25">
      <c r="P151302" s="4"/>
      <c r="Q151302" s="4"/>
    </row>
    <row r="151303" spans="16:17" x14ac:dyDescent="0.25">
      <c r="P151303" s="4"/>
      <c r="Q151303" s="4"/>
    </row>
    <row r="151304" spans="16:17" x14ac:dyDescent="0.25">
      <c r="P151304" s="4"/>
      <c r="Q151304" s="4"/>
    </row>
    <row r="151305" spans="16:17" x14ac:dyDescent="0.25">
      <c r="P151305" s="4"/>
      <c r="Q151305" s="4"/>
    </row>
    <row r="151306" spans="16:17" x14ac:dyDescent="0.25">
      <c r="P151306" s="4"/>
      <c r="Q151306" s="4"/>
    </row>
    <row r="151307" spans="16:17" x14ac:dyDescent="0.25">
      <c r="P151307" s="4"/>
      <c r="Q151307" s="4"/>
    </row>
    <row r="151308" spans="16:17" x14ac:dyDescent="0.25">
      <c r="P151308" s="4"/>
      <c r="Q151308" s="4"/>
    </row>
    <row r="151309" spans="16:17" x14ac:dyDescent="0.25">
      <c r="P151309" s="4"/>
      <c r="Q151309" s="4"/>
    </row>
    <row r="151310" spans="16:17" x14ac:dyDescent="0.25">
      <c r="P151310" s="4"/>
      <c r="Q151310" s="4"/>
    </row>
    <row r="151311" spans="16:17" x14ac:dyDescent="0.25">
      <c r="P151311" s="4"/>
      <c r="Q151311" s="4"/>
    </row>
    <row r="151312" spans="16:17" x14ac:dyDescent="0.25">
      <c r="P151312" s="4"/>
      <c r="Q151312" s="4"/>
    </row>
    <row r="151313" spans="16:17" x14ac:dyDescent="0.25">
      <c r="P151313" s="4"/>
      <c r="Q151313" s="4"/>
    </row>
    <row r="151314" spans="16:17" x14ac:dyDescent="0.25">
      <c r="P151314" s="4"/>
      <c r="Q151314" s="4"/>
    </row>
    <row r="151315" spans="16:17" x14ac:dyDescent="0.25">
      <c r="P151315" s="4"/>
      <c r="Q151315" s="4"/>
    </row>
    <row r="151316" spans="16:17" x14ac:dyDescent="0.25">
      <c r="P151316" s="4"/>
      <c r="Q151316" s="4"/>
    </row>
    <row r="151317" spans="16:17" x14ac:dyDescent="0.25">
      <c r="P151317" s="4"/>
      <c r="Q151317" s="4"/>
    </row>
    <row r="151318" spans="16:17" x14ac:dyDescent="0.25">
      <c r="P151318" s="4"/>
      <c r="Q151318" s="4"/>
    </row>
    <row r="151319" spans="16:17" x14ac:dyDescent="0.25">
      <c r="P151319" s="4"/>
      <c r="Q151319" s="4"/>
    </row>
    <row r="151320" spans="16:17" x14ac:dyDescent="0.25">
      <c r="P151320" s="4"/>
      <c r="Q151320" s="4"/>
    </row>
    <row r="151321" spans="16:17" x14ac:dyDescent="0.25">
      <c r="P151321" s="4"/>
      <c r="Q151321" s="4"/>
    </row>
    <row r="151322" spans="16:17" x14ac:dyDescent="0.25">
      <c r="P151322" s="4"/>
      <c r="Q151322" s="4"/>
    </row>
    <row r="151323" spans="16:17" x14ac:dyDescent="0.25">
      <c r="P151323" s="4"/>
      <c r="Q151323" s="4"/>
    </row>
    <row r="151324" spans="16:17" x14ac:dyDescent="0.25">
      <c r="P151324" s="4"/>
      <c r="Q151324" s="4"/>
    </row>
    <row r="151325" spans="16:17" x14ac:dyDescent="0.25">
      <c r="P151325" s="4"/>
      <c r="Q151325" s="4"/>
    </row>
    <row r="151326" spans="16:17" x14ac:dyDescent="0.25">
      <c r="P151326" s="4"/>
      <c r="Q151326" s="4"/>
    </row>
    <row r="151327" spans="16:17" x14ac:dyDescent="0.25">
      <c r="P151327" s="4"/>
      <c r="Q151327" s="4"/>
    </row>
    <row r="151328" spans="16:17" x14ac:dyDescent="0.25">
      <c r="P151328" s="4"/>
      <c r="Q151328" s="4"/>
    </row>
    <row r="151329" spans="16:17" x14ac:dyDescent="0.25">
      <c r="P151329" s="4"/>
      <c r="Q151329" s="4"/>
    </row>
    <row r="151330" spans="16:17" x14ac:dyDescent="0.25">
      <c r="P151330" s="4"/>
      <c r="Q151330" s="4"/>
    </row>
    <row r="151331" spans="16:17" x14ac:dyDescent="0.25">
      <c r="P151331" s="4"/>
      <c r="Q151331" s="4"/>
    </row>
    <row r="151332" spans="16:17" x14ac:dyDescent="0.25">
      <c r="P151332" s="4"/>
      <c r="Q151332" s="4"/>
    </row>
    <row r="151333" spans="16:17" x14ac:dyDescent="0.25">
      <c r="P151333" s="4"/>
      <c r="Q151333" s="4"/>
    </row>
    <row r="151334" spans="16:17" x14ac:dyDescent="0.25">
      <c r="P151334" s="4"/>
      <c r="Q151334" s="4"/>
    </row>
    <row r="151335" spans="16:17" x14ac:dyDescent="0.25">
      <c r="P151335" s="4"/>
      <c r="Q151335" s="4"/>
    </row>
    <row r="151336" spans="16:17" x14ac:dyDescent="0.25">
      <c r="P151336" s="4"/>
      <c r="Q151336" s="4"/>
    </row>
    <row r="151337" spans="16:17" x14ac:dyDescent="0.25">
      <c r="P151337" s="4"/>
      <c r="Q151337" s="4"/>
    </row>
    <row r="151338" spans="16:17" x14ac:dyDescent="0.25">
      <c r="P151338" s="4"/>
      <c r="Q151338" s="4"/>
    </row>
    <row r="151339" spans="16:17" x14ac:dyDescent="0.25">
      <c r="P151339" s="4"/>
      <c r="Q151339" s="4"/>
    </row>
    <row r="151340" spans="16:17" x14ac:dyDescent="0.25">
      <c r="P151340" s="4"/>
      <c r="Q151340" s="4"/>
    </row>
    <row r="151341" spans="16:17" x14ac:dyDescent="0.25">
      <c r="P151341" s="4"/>
      <c r="Q151341" s="4"/>
    </row>
    <row r="151342" spans="16:17" x14ac:dyDescent="0.25">
      <c r="P151342" s="4"/>
      <c r="Q151342" s="4"/>
    </row>
    <row r="151343" spans="16:17" x14ac:dyDescent="0.25">
      <c r="P151343" s="4"/>
      <c r="Q151343" s="4"/>
    </row>
    <row r="151344" spans="16:17" x14ac:dyDescent="0.25">
      <c r="P151344" s="4"/>
      <c r="Q151344" s="4"/>
    </row>
    <row r="151345" spans="16:17" x14ac:dyDescent="0.25">
      <c r="P151345" s="4"/>
      <c r="Q151345" s="4"/>
    </row>
    <row r="151346" spans="16:17" x14ac:dyDescent="0.25">
      <c r="P151346" s="4"/>
      <c r="Q151346" s="4"/>
    </row>
    <row r="151347" spans="16:17" x14ac:dyDescent="0.25">
      <c r="P151347" s="4"/>
      <c r="Q151347" s="4"/>
    </row>
    <row r="151348" spans="16:17" x14ac:dyDescent="0.25">
      <c r="P151348" s="4"/>
      <c r="Q151348" s="4"/>
    </row>
    <row r="151349" spans="16:17" x14ac:dyDescent="0.25">
      <c r="P151349" s="4"/>
      <c r="Q151349" s="4"/>
    </row>
    <row r="151350" spans="16:17" x14ac:dyDescent="0.25">
      <c r="P151350" s="4"/>
      <c r="Q151350" s="4"/>
    </row>
    <row r="151351" spans="16:17" x14ac:dyDescent="0.25">
      <c r="P151351" s="4"/>
      <c r="Q151351" s="4"/>
    </row>
    <row r="151352" spans="16:17" x14ac:dyDescent="0.25">
      <c r="P151352" s="4"/>
      <c r="Q151352" s="4"/>
    </row>
    <row r="151353" spans="16:17" x14ac:dyDescent="0.25">
      <c r="P151353" s="4"/>
      <c r="Q151353" s="4"/>
    </row>
    <row r="151354" spans="16:17" x14ac:dyDescent="0.25">
      <c r="P151354" s="4"/>
      <c r="Q151354" s="4"/>
    </row>
    <row r="151355" spans="16:17" x14ac:dyDescent="0.25">
      <c r="P151355" s="4"/>
      <c r="Q151355" s="4"/>
    </row>
    <row r="151356" spans="16:17" x14ac:dyDescent="0.25">
      <c r="P151356" s="4"/>
      <c r="Q151356" s="4"/>
    </row>
    <row r="151357" spans="16:17" x14ac:dyDescent="0.25">
      <c r="P151357" s="4"/>
      <c r="Q151357" s="4"/>
    </row>
    <row r="151358" spans="16:17" x14ac:dyDescent="0.25">
      <c r="P151358" s="4"/>
      <c r="Q151358" s="4"/>
    </row>
    <row r="151359" spans="16:17" x14ac:dyDescent="0.25">
      <c r="P151359" s="4"/>
      <c r="Q151359" s="4"/>
    </row>
    <row r="151360" spans="16:17" x14ac:dyDescent="0.25">
      <c r="P151360" s="4"/>
      <c r="Q151360" s="4"/>
    </row>
    <row r="151361" spans="16:17" x14ac:dyDescent="0.25">
      <c r="P151361" s="4"/>
      <c r="Q151361" s="4"/>
    </row>
    <row r="151362" spans="16:17" x14ac:dyDescent="0.25">
      <c r="P151362" s="4"/>
      <c r="Q151362" s="4"/>
    </row>
    <row r="151363" spans="16:17" x14ac:dyDescent="0.25">
      <c r="P151363" s="4"/>
      <c r="Q151363" s="4"/>
    </row>
    <row r="151364" spans="16:17" x14ac:dyDescent="0.25">
      <c r="P151364" s="4"/>
      <c r="Q151364" s="4"/>
    </row>
    <row r="151365" spans="16:17" x14ac:dyDescent="0.25">
      <c r="P151365" s="4"/>
      <c r="Q151365" s="4"/>
    </row>
    <row r="151366" spans="16:17" x14ac:dyDescent="0.25">
      <c r="P151366" s="4"/>
      <c r="Q151366" s="4"/>
    </row>
    <row r="151367" spans="16:17" x14ac:dyDescent="0.25">
      <c r="P151367" s="4"/>
      <c r="Q151367" s="4"/>
    </row>
    <row r="151368" spans="16:17" x14ac:dyDescent="0.25">
      <c r="P151368" s="4"/>
      <c r="Q151368" s="4"/>
    </row>
    <row r="151369" spans="16:17" x14ac:dyDescent="0.25">
      <c r="P151369" s="4"/>
      <c r="Q151369" s="4"/>
    </row>
    <row r="151370" spans="16:17" x14ac:dyDescent="0.25">
      <c r="P151370" s="4"/>
      <c r="Q151370" s="4"/>
    </row>
    <row r="151371" spans="16:17" x14ac:dyDescent="0.25">
      <c r="P151371" s="4"/>
      <c r="Q151371" s="4"/>
    </row>
    <row r="151372" spans="16:17" x14ac:dyDescent="0.25">
      <c r="P151372" s="4"/>
      <c r="Q151372" s="4"/>
    </row>
    <row r="151373" spans="16:17" x14ac:dyDescent="0.25">
      <c r="P151373" s="4"/>
      <c r="Q151373" s="4"/>
    </row>
    <row r="151374" spans="16:17" x14ac:dyDescent="0.25">
      <c r="P151374" s="4"/>
      <c r="Q151374" s="4"/>
    </row>
    <row r="151375" spans="16:17" x14ac:dyDescent="0.25">
      <c r="P151375" s="4"/>
      <c r="Q151375" s="4"/>
    </row>
    <row r="151376" spans="16:17" x14ac:dyDescent="0.25">
      <c r="P151376" s="4"/>
      <c r="Q151376" s="4"/>
    </row>
    <row r="151377" spans="16:17" x14ac:dyDescent="0.25">
      <c r="P151377" s="4"/>
      <c r="Q151377" s="4"/>
    </row>
    <row r="151378" spans="16:17" x14ac:dyDescent="0.25">
      <c r="P151378" s="4"/>
      <c r="Q151378" s="4"/>
    </row>
    <row r="151379" spans="16:17" x14ac:dyDescent="0.25">
      <c r="P151379" s="4"/>
      <c r="Q151379" s="4"/>
    </row>
    <row r="151380" spans="16:17" x14ac:dyDescent="0.25">
      <c r="P151380" s="4"/>
      <c r="Q151380" s="4"/>
    </row>
    <row r="151381" spans="16:17" x14ac:dyDescent="0.25">
      <c r="P151381" s="4"/>
      <c r="Q151381" s="4"/>
    </row>
    <row r="151382" spans="16:17" x14ac:dyDescent="0.25">
      <c r="P151382" s="4"/>
      <c r="Q151382" s="4"/>
    </row>
    <row r="151383" spans="16:17" x14ac:dyDescent="0.25">
      <c r="P151383" s="4"/>
      <c r="Q151383" s="4"/>
    </row>
    <row r="151384" spans="16:17" x14ac:dyDescent="0.25">
      <c r="P151384" s="4"/>
      <c r="Q151384" s="4"/>
    </row>
    <row r="151385" spans="16:17" x14ac:dyDescent="0.25">
      <c r="P151385" s="4"/>
      <c r="Q151385" s="4"/>
    </row>
    <row r="151386" spans="16:17" x14ac:dyDescent="0.25">
      <c r="P151386" s="4"/>
      <c r="Q151386" s="4"/>
    </row>
    <row r="151387" spans="16:17" x14ac:dyDescent="0.25">
      <c r="P151387" s="4"/>
      <c r="Q151387" s="4"/>
    </row>
    <row r="151388" spans="16:17" x14ac:dyDescent="0.25">
      <c r="P151388" s="4"/>
      <c r="Q151388" s="4"/>
    </row>
    <row r="151389" spans="16:17" x14ac:dyDescent="0.25">
      <c r="P151389" s="4"/>
      <c r="Q151389" s="4"/>
    </row>
    <row r="151390" spans="16:17" x14ac:dyDescent="0.25">
      <c r="P151390" s="4"/>
      <c r="Q151390" s="4"/>
    </row>
    <row r="151391" spans="16:17" x14ac:dyDescent="0.25">
      <c r="P151391" s="4"/>
      <c r="Q151391" s="4"/>
    </row>
    <row r="151392" spans="16:17" x14ac:dyDescent="0.25">
      <c r="P151392" s="4"/>
      <c r="Q151392" s="4"/>
    </row>
    <row r="151393" spans="16:17" x14ac:dyDescent="0.25">
      <c r="P151393" s="4"/>
      <c r="Q151393" s="4"/>
    </row>
    <row r="151394" spans="16:17" x14ac:dyDescent="0.25">
      <c r="P151394" s="4"/>
      <c r="Q151394" s="4"/>
    </row>
    <row r="151395" spans="16:17" x14ac:dyDescent="0.25">
      <c r="P151395" s="4"/>
      <c r="Q151395" s="4"/>
    </row>
    <row r="151396" spans="16:17" x14ac:dyDescent="0.25">
      <c r="P151396" s="4"/>
      <c r="Q151396" s="4"/>
    </row>
    <row r="151397" spans="16:17" x14ac:dyDescent="0.25">
      <c r="P151397" s="4"/>
      <c r="Q151397" s="4"/>
    </row>
    <row r="151398" spans="16:17" x14ac:dyDescent="0.25">
      <c r="P151398" s="4"/>
      <c r="Q151398" s="4"/>
    </row>
    <row r="151399" spans="16:17" x14ac:dyDescent="0.25">
      <c r="P151399" s="4"/>
      <c r="Q151399" s="4"/>
    </row>
    <row r="151400" spans="16:17" x14ac:dyDescent="0.25">
      <c r="P151400" s="4"/>
      <c r="Q151400" s="4"/>
    </row>
    <row r="151401" spans="16:17" x14ac:dyDescent="0.25">
      <c r="P151401" s="4"/>
      <c r="Q151401" s="4"/>
    </row>
    <row r="151402" spans="16:17" x14ac:dyDescent="0.25">
      <c r="P151402" s="4"/>
      <c r="Q151402" s="4"/>
    </row>
    <row r="151403" spans="16:17" x14ac:dyDescent="0.25">
      <c r="P151403" s="4"/>
      <c r="Q151403" s="4"/>
    </row>
    <row r="151404" spans="16:17" x14ac:dyDescent="0.25">
      <c r="P151404" s="4"/>
      <c r="Q151404" s="4"/>
    </row>
    <row r="151405" spans="16:17" x14ac:dyDescent="0.25">
      <c r="P151405" s="4"/>
      <c r="Q151405" s="4"/>
    </row>
    <row r="151406" spans="16:17" x14ac:dyDescent="0.25">
      <c r="P151406" s="4"/>
      <c r="Q151406" s="4"/>
    </row>
    <row r="151407" spans="16:17" x14ac:dyDescent="0.25">
      <c r="P151407" s="4"/>
      <c r="Q151407" s="4"/>
    </row>
    <row r="151408" spans="16:17" x14ac:dyDescent="0.25">
      <c r="P151408" s="4"/>
      <c r="Q151408" s="4"/>
    </row>
    <row r="151409" spans="16:17" x14ac:dyDescent="0.25">
      <c r="P151409" s="4"/>
      <c r="Q151409" s="4"/>
    </row>
    <row r="151410" spans="16:17" x14ac:dyDescent="0.25">
      <c r="P151410" s="4"/>
      <c r="Q151410" s="4"/>
    </row>
    <row r="151411" spans="16:17" x14ac:dyDescent="0.25">
      <c r="P151411" s="4"/>
      <c r="Q151411" s="4"/>
    </row>
    <row r="151412" spans="16:17" x14ac:dyDescent="0.25">
      <c r="P151412" s="4"/>
      <c r="Q151412" s="4"/>
    </row>
    <row r="151413" spans="16:17" x14ac:dyDescent="0.25">
      <c r="P151413" s="4"/>
      <c r="Q151413" s="4"/>
    </row>
    <row r="151414" spans="16:17" x14ac:dyDescent="0.25">
      <c r="P151414" s="4"/>
      <c r="Q151414" s="4"/>
    </row>
    <row r="151415" spans="16:17" x14ac:dyDescent="0.25">
      <c r="P151415" s="4"/>
      <c r="Q151415" s="4"/>
    </row>
    <row r="151416" spans="16:17" x14ac:dyDescent="0.25">
      <c r="P151416" s="4"/>
      <c r="Q151416" s="4"/>
    </row>
    <row r="151417" spans="16:17" x14ac:dyDescent="0.25">
      <c r="P151417" s="4"/>
      <c r="Q151417" s="4"/>
    </row>
    <row r="151418" spans="16:17" x14ac:dyDescent="0.25">
      <c r="P151418" s="4"/>
      <c r="Q151418" s="4"/>
    </row>
    <row r="151419" spans="16:17" x14ac:dyDescent="0.25">
      <c r="P151419" s="4"/>
      <c r="Q151419" s="4"/>
    </row>
    <row r="151420" spans="16:17" x14ac:dyDescent="0.25">
      <c r="P151420" s="4"/>
      <c r="Q151420" s="4"/>
    </row>
    <row r="151421" spans="16:17" x14ac:dyDescent="0.25">
      <c r="P151421" s="4"/>
      <c r="Q151421" s="4"/>
    </row>
    <row r="151422" spans="16:17" x14ac:dyDescent="0.25">
      <c r="P151422" s="4"/>
      <c r="Q151422" s="4"/>
    </row>
    <row r="151423" spans="16:17" x14ac:dyDescent="0.25">
      <c r="P151423" s="4"/>
      <c r="Q151423" s="4"/>
    </row>
    <row r="151424" spans="16:17" x14ac:dyDescent="0.25">
      <c r="P151424" s="4"/>
      <c r="Q151424" s="4"/>
    </row>
    <row r="151425" spans="16:17" x14ac:dyDescent="0.25">
      <c r="P151425" s="4"/>
      <c r="Q151425" s="4"/>
    </row>
    <row r="151426" spans="16:17" x14ac:dyDescent="0.25">
      <c r="P151426" s="4"/>
      <c r="Q151426" s="4"/>
    </row>
    <row r="151427" spans="16:17" x14ac:dyDescent="0.25">
      <c r="P151427" s="4"/>
      <c r="Q151427" s="4"/>
    </row>
    <row r="151428" spans="16:17" x14ac:dyDescent="0.25">
      <c r="P151428" s="4"/>
      <c r="Q151428" s="4"/>
    </row>
    <row r="151429" spans="16:17" x14ac:dyDescent="0.25">
      <c r="P151429" s="4"/>
      <c r="Q151429" s="4"/>
    </row>
    <row r="151430" spans="16:17" x14ac:dyDescent="0.25">
      <c r="P151430" s="4"/>
      <c r="Q151430" s="4"/>
    </row>
    <row r="151431" spans="16:17" x14ac:dyDescent="0.25">
      <c r="P151431" s="4"/>
      <c r="Q151431" s="4"/>
    </row>
    <row r="151432" spans="16:17" x14ac:dyDescent="0.25">
      <c r="P151432" s="4"/>
      <c r="Q151432" s="4"/>
    </row>
    <row r="151433" spans="16:17" x14ac:dyDescent="0.25">
      <c r="P151433" s="4"/>
      <c r="Q151433" s="4"/>
    </row>
    <row r="151434" spans="16:17" x14ac:dyDescent="0.25">
      <c r="P151434" s="4"/>
      <c r="Q151434" s="4"/>
    </row>
    <row r="151435" spans="16:17" x14ac:dyDescent="0.25">
      <c r="P151435" s="4"/>
      <c r="Q151435" s="4"/>
    </row>
    <row r="151436" spans="16:17" x14ac:dyDescent="0.25">
      <c r="P151436" s="4"/>
      <c r="Q151436" s="4"/>
    </row>
    <row r="151437" spans="16:17" x14ac:dyDescent="0.25">
      <c r="P151437" s="4"/>
      <c r="Q151437" s="4"/>
    </row>
    <row r="151438" spans="16:17" x14ac:dyDescent="0.25">
      <c r="P151438" s="4"/>
      <c r="Q151438" s="4"/>
    </row>
    <row r="151439" spans="16:17" x14ac:dyDescent="0.25">
      <c r="P151439" s="4"/>
      <c r="Q151439" s="4"/>
    </row>
    <row r="151440" spans="16:17" x14ac:dyDescent="0.25">
      <c r="P151440" s="4"/>
      <c r="Q151440" s="4"/>
    </row>
    <row r="151441" spans="16:17" x14ac:dyDescent="0.25">
      <c r="P151441" s="4"/>
      <c r="Q151441" s="4"/>
    </row>
    <row r="151442" spans="16:17" x14ac:dyDescent="0.25">
      <c r="P151442" s="4"/>
      <c r="Q151442" s="4"/>
    </row>
    <row r="151443" spans="16:17" x14ac:dyDescent="0.25">
      <c r="P151443" s="4"/>
      <c r="Q151443" s="4"/>
    </row>
    <row r="151444" spans="16:17" x14ac:dyDescent="0.25">
      <c r="P151444" s="4"/>
      <c r="Q151444" s="4"/>
    </row>
    <row r="151445" spans="16:17" x14ac:dyDescent="0.25">
      <c r="P151445" s="4"/>
      <c r="Q151445" s="4"/>
    </row>
    <row r="151446" spans="16:17" x14ac:dyDescent="0.25">
      <c r="P151446" s="4"/>
      <c r="Q151446" s="4"/>
    </row>
    <row r="151447" spans="16:17" x14ac:dyDescent="0.25">
      <c r="P151447" s="4"/>
      <c r="Q151447" s="4"/>
    </row>
    <row r="151448" spans="16:17" x14ac:dyDescent="0.25">
      <c r="P151448" s="4"/>
      <c r="Q151448" s="4"/>
    </row>
    <row r="151449" spans="16:17" x14ac:dyDescent="0.25">
      <c r="P151449" s="4"/>
      <c r="Q151449" s="4"/>
    </row>
    <row r="151450" spans="16:17" x14ac:dyDescent="0.25">
      <c r="P151450" s="4"/>
      <c r="Q151450" s="4"/>
    </row>
    <row r="151451" spans="16:17" x14ac:dyDescent="0.25">
      <c r="P151451" s="4"/>
      <c r="Q151451" s="4"/>
    </row>
    <row r="151452" spans="16:17" x14ac:dyDescent="0.25">
      <c r="P151452" s="4"/>
      <c r="Q151452" s="4"/>
    </row>
    <row r="151453" spans="16:17" x14ac:dyDescent="0.25">
      <c r="P151453" s="4"/>
      <c r="Q151453" s="4"/>
    </row>
    <row r="151454" spans="16:17" x14ac:dyDescent="0.25">
      <c r="P151454" s="4"/>
      <c r="Q151454" s="4"/>
    </row>
    <row r="151455" spans="16:17" x14ac:dyDescent="0.25">
      <c r="P151455" s="4"/>
      <c r="Q151455" s="4"/>
    </row>
    <row r="151456" spans="16:17" x14ac:dyDescent="0.25">
      <c r="P151456" s="4"/>
      <c r="Q151456" s="4"/>
    </row>
    <row r="151457" spans="16:17" x14ac:dyDescent="0.25">
      <c r="P151457" s="4"/>
      <c r="Q151457" s="4"/>
    </row>
    <row r="151458" spans="16:17" x14ac:dyDescent="0.25">
      <c r="P151458" s="4"/>
      <c r="Q151458" s="4"/>
    </row>
    <row r="151459" spans="16:17" x14ac:dyDescent="0.25">
      <c r="P151459" s="4"/>
      <c r="Q151459" s="4"/>
    </row>
    <row r="151460" spans="16:17" x14ac:dyDescent="0.25">
      <c r="P151460" s="4"/>
      <c r="Q151460" s="4"/>
    </row>
    <row r="151461" spans="16:17" x14ac:dyDescent="0.25">
      <c r="P151461" s="4"/>
      <c r="Q151461" s="4"/>
    </row>
    <row r="151462" spans="16:17" x14ac:dyDescent="0.25">
      <c r="P151462" s="4"/>
      <c r="Q151462" s="4"/>
    </row>
    <row r="151463" spans="16:17" x14ac:dyDescent="0.25">
      <c r="P151463" s="4"/>
      <c r="Q151463" s="4"/>
    </row>
    <row r="151464" spans="16:17" x14ac:dyDescent="0.25">
      <c r="P151464" s="4"/>
      <c r="Q151464" s="4"/>
    </row>
    <row r="151465" spans="16:17" x14ac:dyDescent="0.25">
      <c r="P151465" s="4"/>
      <c r="Q151465" s="4"/>
    </row>
    <row r="151466" spans="16:17" x14ac:dyDescent="0.25">
      <c r="P151466" s="4"/>
      <c r="Q151466" s="4"/>
    </row>
    <row r="151467" spans="16:17" x14ac:dyDescent="0.25">
      <c r="P151467" s="4"/>
      <c r="Q151467" s="4"/>
    </row>
    <row r="151468" spans="16:17" x14ac:dyDescent="0.25">
      <c r="P151468" s="4"/>
      <c r="Q151468" s="4"/>
    </row>
    <row r="151469" spans="16:17" x14ac:dyDescent="0.25">
      <c r="P151469" s="4"/>
      <c r="Q151469" s="4"/>
    </row>
    <row r="151470" spans="16:17" x14ac:dyDescent="0.25">
      <c r="P151470" s="4"/>
      <c r="Q151470" s="4"/>
    </row>
    <row r="151471" spans="16:17" x14ac:dyDescent="0.25">
      <c r="P151471" s="4"/>
      <c r="Q151471" s="4"/>
    </row>
    <row r="151472" spans="16:17" x14ac:dyDescent="0.25">
      <c r="P151472" s="4"/>
      <c r="Q151472" s="4"/>
    </row>
    <row r="151473" spans="16:17" x14ac:dyDescent="0.25">
      <c r="P151473" s="4"/>
      <c r="Q151473" s="4"/>
    </row>
    <row r="151474" spans="16:17" x14ac:dyDescent="0.25">
      <c r="P151474" s="4"/>
      <c r="Q151474" s="4"/>
    </row>
    <row r="151475" spans="16:17" x14ac:dyDescent="0.25">
      <c r="P151475" s="4"/>
      <c r="Q151475" s="4"/>
    </row>
    <row r="151476" spans="16:17" x14ac:dyDescent="0.25">
      <c r="P151476" s="4"/>
      <c r="Q151476" s="4"/>
    </row>
    <row r="151477" spans="16:17" x14ac:dyDescent="0.25">
      <c r="P151477" s="4"/>
      <c r="Q151477" s="4"/>
    </row>
    <row r="151478" spans="16:17" x14ac:dyDescent="0.25">
      <c r="P151478" s="4"/>
      <c r="Q151478" s="4"/>
    </row>
    <row r="151479" spans="16:17" x14ac:dyDescent="0.25">
      <c r="P151479" s="4"/>
      <c r="Q151479" s="4"/>
    </row>
    <row r="151480" spans="16:17" x14ac:dyDescent="0.25">
      <c r="P151480" s="4"/>
      <c r="Q151480" s="4"/>
    </row>
    <row r="151481" spans="16:17" x14ac:dyDescent="0.25">
      <c r="P151481" s="4"/>
      <c r="Q151481" s="4"/>
    </row>
    <row r="151482" spans="16:17" x14ac:dyDescent="0.25">
      <c r="P151482" s="4"/>
      <c r="Q151482" s="4"/>
    </row>
    <row r="151483" spans="16:17" x14ac:dyDescent="0.25">
      <c r="P151483" s="4"/>
      <c r="Q151483" s="4"/>
    </row>
    <row r="151484" spans="16:17" x14ac:dyDescent="0.25">
      <c r="P151484" s="4"/>
      <c r="Q151484" s="4"/>
    </row>
    <row r="151485" spans="16:17" x14ac:dyDescent="0.25">
      <c r="P151485" s="4"/>
      <c r="Q151485" s="4"/>
    </row>
    <row r="151486" spans="16:17" x14ac:dyDescent="0.25">
      <c r="P151486" s="4"/>
      <c r="Q151486" s="4"/>
    </row>
    <row r="151487" spans="16:17" x14ac:dyDescent="0.25">
      <c r="P151487" s="4"/>
      <c r="Q151487" s="4"/>
    </row>
    <row r="151488" spans="16:17" x14ac:dyDescent="0.25">
      <c r="P151488" s="4"/>
      <c r="Q151488" s="4"/>
    </row>
    <row r="151489" spans="16:17" x14ac:dyDescent="0.25">
      <c r="P151489" s="4"/>
      <c r="Q151489" s="4"/>
    </row>
    <row r="151490" spans="16:17" x14ac:dyDescent="0.25">
      <c r="P151490" s="4"/>
      <c r="Q151490" s="4"/>
    </row>
    <row r="151491" spans="16:17" x14ac:dyDescent="0.25">
      <c r="P151491" s="4"/>
      <c r="Q151491" s="4"/>
    </row>
    <row r="151492" spans="16:17" x14ac:dyDescent="0.25">
      <c r="P151492" s="4"/>
      <c r="Q151492" s="4"/>
    </row>
    <row r="151493" spans="16:17" x14ac:dyDescent="0.25">
      <c r="P151493" s="4"/>
      <c r="Q151493" s="4"/>
    </row>
    <row r="151494" spans="16:17" x14ac:dyDescent="0.25">
      <c r="P151494" s="4"/>
      <c r="Q151494" s="4"/>
    </row>
    <row r="151495" spans="16:17" x14ac:dyDescent="0.25">
      <c r="P151495" s="4"/>
      <c r="Q151495" s="4"/>
    </row>
    <row r="151496" spans="16:17" x14ac:dyDescent="0.25">
      <c r="P151496" s="4"/>
      <c r="Q151496" s="4"/>
    </row>
    <row r="151497" spans="16:17" x14ac:dyDescent="0.25">
      <c r="P151497" s="4"/>
      <c r="Q151497" s="4"/>
    </row>
    <row r="151498" spans="16:17" x14ac:dyDescent="0.25">
      <c r="P151498" s="4"/>
      <c r="Q151498" s="4"/>
    </row>
    <row r="151499" spans="16:17" x14ac:dyDescent="0.25">
      <c r="P151499" s="4"/>
      <c r="Q151499" s="4"/>
    </row>
    <row r="151500" spans="16:17" x14ac:dyDescent="0.25">
      <c r="P151500" s="4"/>
      <c r="Q151500" s="4"/>
    </row>
    <row r="151501" spans="16:17" x14ac:dyDescent="0.25">
      <c r="P151501" s="4"/>
      <c r="Q151501" s="4"/>
    </row>
    <row r="151502" spans="16:17" x14ac:dyDescent="0.25">
      <c r="P151502" s="4"/>
      <c r="Q151502" s="4"/>
    </row>
    <row r="151503" spans="16:17" x14ac:dyDescent="0.25">
      <c r="P151503" s="4"/>
      <c r="Q151503" s="4"/>
    </row>
    <row r="151504" spans="16:17" x14ac:dyDescent="0.25">
      <c r="P151504" s="4"/>
      <c r="Q151504" s="4"/>
    </row>
    <row r="151505" spans="16:17" x14ac:dyDescent="0.25">
      <c r="P151505" s="4"/>
      <c r="Q151505" s="4"/>
    </row>
    <row r="151506" spans="16:17" x14ac:dyDescent="0.25">
      <c r="P151506" s="4"/>
      <c r="Q151506" s="4"/>
    </row>
    <row r="151507" spans="16:17" x14ac:dyDescent="0.25">
      <c r="P151507" s="4"/>
      <c r="Q151507" s="4"/>
    </row>
    <row r="151508" spans="16:17" x14ac:dyDescent="0.25">
      <c r="P151508" s="4"/>
      <c r="Q151508" s="4"/>
    </row>
    <row r="151509" spans="16:17" x14ac:dyDescent="0.25">
      <c r="P151509" s="4"/>
      <c r="Q151509" s="4"/>
    </row>
    <row r="151510" spans="16:17" x14ac:dyDescent="0.25">
      <c r="P151510" s="4"/>
      <c r="Q151510" s="4"/>
    </row>
    <row r="151511" spans="16:17" x14ac:dyDescent="0.25">
      <c r="P151511" s="4"/>
      <c r="Q151511" s="4"/>
    </row>
    <row r="151512" spans="16:17" x14ac:dyDescent="0.25">
      <c r="P151512" s="4"/>
      <c r="Q151512" s="4"/>
    </row>
    <row r="151513" spans="16:17" x14ac:dyDescent="0.25">
      <c r="P151513" s="4"/>
      <c r="Q151513" s="4"/>
    </row>
    <row r="151514" spans="16:17" x14ac:dyDescent="0.25">
      <c r="P151514" s="4"/>
      <c r="Q151514" s="4"/>
    </row>
    <row r="151515" spans="16:17" x14ac:dyDescent="0.25">
      <c r="P151515" s="4"/>
      <c r="Q151515" s="4"/>
    </row>
    <row r="151516" spans="16:17" x14ac:dyDescent="0.25">
      <c r="P151516" s="4"/>
      <c r="Q151516" s="4"/>
    </row>
    <row r="151517" spans="16:17" x14ac:dyDescent="0.25">
      <c r="P151517" s="4"/>
      <c r="Q151517" s="4"/>
    </row>
    <row r="151518" spans="16:17" x14ac:dyDescent="0.25">
      <c r="P151518" s="4"/>
      <c r="Q151518" s="4"/>
    </row>
    <row r="151519" spans="16:17" x14ac:dyDescent="0.25">
      <c r="P151519" s="4"/>
      <c r="Q151519" s="4"/>
    </row>
    <row r="151520" spans="16:17" x14ac:dyDescent="0.25">
      <c r="P151520" s="4"/>
      <c r="Q151520" s="4"/>
    </row>
    <row r="151521" spans="16:17" x14ac:dyDescent="0.25">
      <c r="P151521" s="4"/>
      <c r="Q151521" s="4"/>
    </row>
    <row r="151522" spans="16:17" x14ac:dyDescent="0.25">
      <c r="P151522" s="4"/>
      <c r="Q151522" s="4"/>
    </row>
    <row r="151523" spans="16:17" x14ac:dyDescent="0.25">
      <c r="P151523" s="4"/>
      <c r="Q151523" s="4"/>
    </row>
    <row r="151524" spans="16:17" x14ac:dyDescent="0.25">
      <c r="P151524" s="4"/>
      <c r="Q151524" s="4"/>
    </row>
    <row r="151525" spans="16:17" x14ac:dyDescent="0.25">
      <c r="P151525" s="4"/>
      <c r="Q151525" s="4"/>
    </row>
    <row r="151526" spans="16:17" x14ac:dyDescent="0.25">
      <c r="P151526" s="4"/>
      <c r="Q151526" s="4"/>
    </row>
    <row r="151527" spans="16:17" x14ac:dyDescent="0.25">
      <c r="P151527" s="4"/>
      <c r="Q151527" s="4"/>
    </row>
    <row r="151528" spans="16:17" x14ac:dyDescent="0.25">
      <c r="P151528" s="4"/>
      <c r="Q151528" s="4"/>
    </row>
    <row r="151529" spans="16:17" x14ac:dyDescent="0.25">
      <c r="P151529" s="4"/>
      <c r="Q151529" s="4"/>
    </row>
    <row r="151530" spans="16:17" x14ac:dyDescent="0.25">
      <c r="P151530" s="4"/>
      <c r="Q151530" s="4"/>
    </row>
    <row r="151531" spans="16:17" x14ac:dyDescent="0.25">
      <c r="P151531" s="4"/>
      <c r="Q151531" s="4"/>
    </row>
    <row r="151532" spans="16:17" x14ac:dyDescent="0.25">
      <c r="P151532" s="4"/>
      <c r="Q151532" s="4"/>
    </row>
    <row r="151533" spans="16:17" x14ac:dyDescent="0.25">
      <c r="P151533" s="4"/>
      <c r="Q151533" s="4"/>
    </row>
    <row r="151534" spans="16:17" x14ac:dyDescent="0.25">
      <c r="P151534" s="4"/>
      <c r="Q151534" s="4"/>
    </row>
    <row r="151535" spans="16:17" x14ac:dyDescent="0.25">
      <c r="P151535" s="4"/>
      <c r="Q151535" s="4"/>
    </row>
    <row r="151536" spans="16:17" x14ac:dyDescent="0.25">
      <c r="P151536" s="4"/>
      <c r="Q151536" s="4"/>
    </row>
    <row r="151537" spans="16:17" x14ac:dyDescent="0.25">
      <c r="P151537" s="4"/>
      <c r="Q151537" s="4"/>
    </row>
    <row r="151538" spans="16:17" x14ac:dyDescent="0.25">
      <c r="P151538" s="4"/>
      <c r="Q151538" s="4"/>
    </row>
    <row r="151539" spans="16:17" x14ac:dyDescent="0.25">
      <c r="P151539" s="4"/>
      <c r="Q151539" s="4"/>
    </row>
    <row r="151540" spans="16:17" x14ac:dyDescent="0.25">
      <c r="P151540" s="4"/>
      <c r="Q151540" s="4"/>
    </row>
    <row r="151541" spans="16:17" x14ac:dyDescent="0.25">
      <c r="P151541" s="4"/>
      <c r="Q151541" s="4"/>
    </row>
    <row r="151542" spans="16:17" x14ac:dyDescent="0.25">
      <c r="P151542" s="4"/>
      <c r="Q151542" s="4"/>
    </row>
    <row r="151543" spans="16:17" x14ac:dyDescent="0.25">
      <c r="P151543" s="4"/>
      <c r="Q151543" s="4"/>
    </row>
    <row r="151544" spans="16:17" x14ac:dyDescent="0.25">
      <c r="P151544" s="4"/>
      <c r="Q151544" s="4"/>
    </row>
    <row r="151545" spans="16:17" x14ac:dyDescent="0.25">
      <c r="P151545" s="4"/>
      <c r="Q151545" s="4"/>
    </row>
    <row r="151546" spans="16:17" x14ac:dyDescent="0.25">
      <c r="P151546" s="4"/>
      <c r="Q151546" s="4"/>
    </row>
    <row r="151547" spans="16:17" x14ac:dyDescent="0.25">
      <c r="P151547" s="4"/>
      <c r="Q151547" s="4"/>
    </row>
    <row r="151548" spans="16:17" x14ac:dyDescent="0.25">
      <c r="P151548" s="4"/>
      <c r="Q151548" s="4"/>
    </row>
    <row r="151549" spans="16:17" x14ac:dyDescent="0.25">
      <c r="P151549" s="4"/>
      <c r="Q151549" s="4"/>
    </row>
    <row r="151550" spans="16:17" x14ac:dyDescent="0.25">
      <c r="P151550" s="4"/>
      <c r="Q151550" s="4"/>
    </row>
    <row r="151551" spans="16:17" x14ac:dyDescent="0.25">
      <c r="P151551" s="4"/>
      <c r="Q151551" s="4"/>
    </row>
    <row r="151552" spans="16:17" x14ac:dyDescent="0.25">
      <c r="P151552" s="4"/>
      <c r="Q151552" s="4"/>
    </row>
    <row r="151553" spans="16:17" x14ac:dyDescent="0.25">
      <c r="P151553" s="4"/>
      <c r="Q151553" s="4"/>
    </row>
    <row r="151554" spans="16:17" x14ac:dyDescent="0.25">
      <c r="P151554" s="4"/>
      <c r="Q151554" s="4"/>
    </row>
    <row r="151555" spans="16:17" x14ac:dyDescent="0.25">
      <c r="P151555" s="4"/>
      <c r="Q151555" s="4"/>
    </row>
    <row r="151556" spans="16:17" x14ac:dyDescent="0.25">
      <c r="P151556" s="4"/>
      <c r="Q151556" s="4"/>
    </row>
    <row r="151557" spans="16:17" x14ac:dyDescent="0.25">
      <c r="P151557" s="4"/>
      <c r="Q151557" s="4"/>
    </row>
    <row r="151558" spans="16:17" x14ac:dyDescent="0.25">
      <c r="P151558" s="4"/>
      <c r="Q151558" s="4"/>
    </row>
    <row r="151559" spans="16:17" x14ac:dyDescent="0.25">
      <c r="P151559" s="4"/>
      <c r="Q151559" s="4"/>
    </row>
    <row r="151560" spans="16:17" x14ac:dyDescent="0.25">
      <c r="P151560" s="4"/>
      <c r="Q151560" s="4"/>
    </row>
    <row r="151561" spans="16:17" x14ac:dyDescent="0.25">
      <c r="P151561" s="4"/>
      <c r="Q151561" s="4"/>
    </row>
    <row r="151562" spans="16:17" x14ac:dyDescent="0.25">
      <c r="P151562" s="4"/>
      <c r="Q151562" s="4"/>
    </row>
    <row r="151563" spans="16:17" x14ac:dyDescent="0.25">
      <c r="P151563" s="4"/>
      <c r="Q151563" s="4"/>
    </row>
    <row r="151564" spans="16:17" x14ac:dyDescent="0.25">
      <c r="P151564" s="4"/>
      <c r="Q151564" s="4"/>
    </row>
    <row r="151565" spans="16:17" x14ac:dyDescent="0.25">
      <c r="P151565" s="4"/>
      <c r="Q151565" s="4"/>
    </row>
    <row r="151566" spans="16:17" x14ac:dyDescent="0.25">
      <c r="P151566" s="4"/>
      <c r="Q151566" s="4"/>
    </row>
    <row r="151567" spans="16:17" x14ac:dyDescent="0.25">
      <c r="P151567" s="4"/>
      <c r="Q151567" s="4"/>
    </row>
    <row r="151568" spans="16:17" x14ac:dyDescent="0.25">
      <c r="P151568" s="4"/>
      <c r="Q151568" s="4"/>
    </row>
    <row r="151569" spans="16:17" x14ac:dyDescent="0.25">
      <c r="P151569" s="4"/>
      <c r="Q151569" s="4"/>
    </row>
    <row r="151570" spans="16:17" x14ac:dyDescent="0.25">
      <c r="P151570" s="4"/>
      <c r="Q151570" s="4"/>
    </row>
    <row r="151571" spans="16:17" x14ac:dyDescent="0.25">
      <c r="P151571" s="4"/>
      <c r="Q151571" s="4"/>
    </row>
    <row r="151572" spans="16:17" x14ac:dyDescent="0.25">
      <c r="P151572" s="4"/>
      <c r="Q151572" s="4"/>
    </row>
    <row r="151573" spans="16:17" x14ac:dyDescent="0.25">
      <c r="P151573" s="4"/>
      <c r="Q151573" s="4"/>
    </row>
    <row r="151574" spans="16:17" x14ac:dyDescent="0.25">
      <c r="P151574" s="4"/>
      <c r="Q151574" s="4"/>
    </row>
    <row r="151575" spans="16:17" x14ac:dyDescent="0.25">
      <c r="P151575" s="4"/>
      <c r="Q151575" s="4"/>
    </row>
    <row r="151576" spans="16:17" x14ac:dyDescent="0.25">
      <c r="P151576" s="4"/>
      <c r="Q151576" s="4"/>
    </row>
    <row r="151577" spans="16:17" x14ac:dyDescent="0.25">
      <c r="P151577" s="4"/>
      <c r="Q151577" s="4"/>
    </row>
    <row r="151578" spans="16:17" x14ac:dyDescent="0.25">
      <c r="P151578" s="4"/>
      <c r="Q151578" s="4"/>
    </row>
    <row r="151579" spans="16:17" x14ac:dyDescent="0.25">
      <c r="P151579" s="4"/>
      <c r="Q151579" s="4"/>
    </row>
    <row r="151580" spans="16:17" x14ac:dyDescent="0.25">
      <c r="P151580" s="4"/>
      <c r="Q151580" s="4"/>
    </row>
    <row r="151581" spans="16:17" x14ac:dyDescent="0.25">
      <c r="P151581" s="4"/>
      <c r="Q151581" s="4"/>
    </row>
    <row r="151582" spans="16:17" x14ac:dyDescent="0.25">
      <c r="P151582" s="4"/>
      <c r="Q151582" s="4"/>
    </row>
    <row r="151583" spans="16:17" x14ac:dyDescent="0.25">
      <c r="P151583" s="4"/>
      <c r="Q151583" s="4"/>
    </row>
    <row r="151584" spans="16:17" x14ac:dyDescent="0.25">
      <c r="P151584" s="4"/>
      <c r="Q151584" s="4"/>
    </row>
    <row r="151585" spans="16:17" x14ac:dyDescent="0.25">
      <c r="P151585" s="4"/>
      <c r="Q151585" s="4"/>
    </row>
    <row r="151586" spans="16:17" x14ac:dyDescent="0.25">
      <c r="P151586" s="4"/>
      <c r="Q151586" s="4"/>
    </row>
    <row r="151587" spans="16:17" x14ac:dyDescent="0.25">
      <c r="P151587" s="4"/>
      <c r="Q151587" s="4"/>
    </row>
    <row r="151588" spans="16:17" x14ac:dyDescent="0.25">
      <c r="P151588" s="4"/>
      <c r="Q151588" s="4"/>
    </row>
    <row r="151589" spans="16:17" x14ac:dyDescent="0.25">
      <c r="P151589" s="4"/>
      <c r="Q151589" s="4"/>
    </row>
    <row r="151590" spans="16:17" x14ac:dyDescent="0.25">
      <c r="P151590" s="4"/>
      <c r="Q151590" s="4"/>
    </row>
    <row r="151591" spans="16:17" x14ac:dyDescent="0.25">
      <c r="P151591" s="4"/>
      <c r="Q151591" s="4"/>
    </row>
    <row r="151592" spans="16:17" x14ac:dyDescent="0.25">
      <c r="P151592" s="4"/>
      <c r="Q151592" s="4"/>
    </row>
    <row r="151593" spans="16:17" x14ac:dyDescent="0.25">
      <c r="P151593" s="4"/>
      <c r="Q151593" s="4"/>
    </row>
    <row r="151594" spans="16:17" x14ac:dyDescent="0.25">
      <c r="P151594" s="4"/>
      <c r="Q151594" s="4"/>
    </row>
    <row r="151595" spans="16:17" x14ac:dyDescent="0.25">
      <c r="P151595" s="4"/>
      <c r="Q151595" s="4"/>
    </row>
    <row r="151596" spans="16:17" x14ac:dyDescent="0.25">
      <c r="P151596" s="4"/>
      <c r="Q151596" s="4"/>
    </row>
    <row r="151597" spans="16:17" x14ac:dyDescent="0.25">
      <c r="P151597" s="4"/>
      <c r="Q151597" s="4"/>
    </row>
    <row r="151598" spans="16:17" x14ac:dyDescent="0.25">
      <c r="P151598" s="4"/>
      <c r="Q151598" s="4"/>
    </row>
    <row r="151599" spans="16:17" x14ac:dyDescent="0.25">
      <c r="P151599" s="4"/>
      <c r="Q151599" s="4"/>
    </row>
    <row r="151600" spans="16:17" x14ac:dyDescent="0.25">
      <c r="P151600" s="4"/>
      <c r="Q151600" s="4"/>
    </row>
    <row r="151601" spans="16:17" x14ac:dyDescent="0.25">
      <c r="P151601" s="4"/>
      <c r="Q151601" s="4"/>
    </row>
    <row r="151602" spans="16:17" x14ac:dyDescent="0.25">
      <c r="P151602" s="4"/>
      <c r="Q151602" s="4"/>
    </row>
    <row r="151603" spans="16:17" x14ac:dyDescent="0.25">
      <c r="P151603" s="4"/>
      <c r="Q151603" s="4"/>
    </row>
    <row r="151604" spans="16:17" x14ac:dyDescent="0.25">
      <c r="P151604" s="4"/>
      <c r="Q151604" s="4"/>
    </row>
    <row r="151605" spans="16:17" x14ac:dyDescent="0.25">
      <c r="P151605" s="4"/>
      <c r="Q151605" s="4"/>
    </row>
    <row r="151606" spans="16:17" x14ac:dyDescent="0.25">
      <c r="P151606" s="4"/>
      <c r="Q151606" s="4"/>
    </row>
    <row r="151607" spans="16:17" x14ac:dyDescent="0.25">
      <c r="P151607" s="4"/>
      <c r="Q151607" s="4"/>
    </row>
    <row r="151608" spans="16:17" x14ac:dyDescent="0.25">
      <c r="P151608" s="4"/>
      <c r="Q151608" s="4"/>
    </row>
    <row r="151609" spans="16:17" x14ac:dyDescent="0.25">
      <c r="P151609" s="4"/>
      <c r="Q151609" s="4"/>
    </row>
    <row r="151610" spans="16:17" x14ac:dyDescent="0.25">
      <c r="P151610" s="4"/>
      <c r="Q151610" s="4"/>
    </row>
    <row r="151611" spans="16:17" x14ac:dyDescent="0.25">
      <c r="P151611" s="4"/>
      <c r="Q151611" s="4"/>
    </row>
    <row r="151612" spans="16:17" x14ac:dyDescent="0.25">
      <c r="P151612" s="4"/>
      <c r="Q151612" s="4"/>
    </row>
    <row r="151613" spans="16:17" x14ac:dyDescent="0.25">
      <c r="P151613" s="4"/>
      <c r="Q151613" s="4"/>
    </row>
    <row r="151614" spans="16:17" x14ac:dyDescent="0.25">
      <c r="P151614" s="4"/>
      <c r="Q151614" s="4"/>
    </row>
    <row r="151615" spans="16:17" x14ac:dyDescent="0.25">
      <c r="P151615" s="4"/>
      <c r="Q151615" s="4"/>
    </row>
    <row r="151616" spans="16:17" x14ac:dyDescent="0.25">
      <c r="P151616" s="4"/>
      <c r="Q151616" s="4"/>
    </row>
    <row r="151617" spans="16:17" x14ac:dyDescent="0.25">
      <c r="P151617" s="4"/>
      <c r="Q151617" s="4"/>
    </row>
    <row r="151618" spans="16:17" x14ac:dyDescent="0.25">
      <c r="P151618" s="4"/>
      <c r="Q151618" s="4"/>
    </row>
    <row r="151619" spans="16:17" x14ac:dyDescent="0.25">
      <c r="P151619" s="4"/>
      <c r="Q151619" s="4"/>
    </row>
    <row r="151620" spans="16:17" x14ac:dyDescent="0.25">
      <c r="P151620" s="4"/>
      <c r="Q151620" s="4"/>
    </row>
    <row r="151621" spans="16:17" x14ac:dyDescent="0.25">
      <c r="P151621" s="4"/>
      <c r="Q151621" s="4"/>
    </row>
    <row r="151622" spans="16:17" x14ac:dyDescent="0.25">
      <c r="P151622" s="4"/>
      <c r="Q151622" s="4"/>
    </row>
    <row r="151623" spans="16:17" x14ac:dyDescent="0.25">
      <c r="P151623" s="4"/>
      <c r="Q151623" s="4"/>
    </row>
    <row r="151624" spans="16:17" x14ac:dyDescent="0.25">
      <c r="P151624" s="4"/>
      <c r="Q151624" s="4"/>
    </row>
    <row r="151625" spans="16:17" x14ac:dyDescent="0.25">
      <c r="P151625" s="4"/>
      <c r="Q151625" s="4"/>
    </row>
    <row r="151626" spans="16:17" x14ac:dyDescent="0.25">
      <c r="P151626" s="4"/>
      <c r="Q151626" s="4"/>
    </row>
    <row r="151627" spans="16:17" x14ac:dyDescent="0.25">
      <c r="P151627" s="4"/>
      <c r="Q151627" s="4"/>
    </row>
    <row r="151628" spans="16:17" x14ac:dyDescent="0.25">
      <c r="P151628" s="4"/>
      <c r="Q151628" s="4"/>
    </row>
    <row r="151629" spans="16:17" x14ac:dyDescent="0.25">
      <c r="P151629" s="4"/>
      <c r="Q151629" s="4"/>
    </row>
    <row r="151630" spans="16:17" x14ac:dyDescent="0.25">
      <c r="P151630" s="4"/>
      <c r="Q151630" s="4"/>
    </row>
    <row r="151631" spans="16:17" x14ac:dyDescent="0.25">
      <c r="P151631" s="4"/>
      <c r="Q151631" s="4"/>
    </row>
    <row r="151632" spans="16:17" x14ac:dyDescent="0.25">
      <c r="P151632" s="4"/>
      <c r="Q151632" s="4"/>
    </row>
    <row r="151633" spans="16:17" x14ac:dyDescent="0.25">
      <c r="P151633" s="4"/>
      <c r="Q151633" s="4"/>
    </row>
    <row r="151634" spans="16:17" x14ac:dyDescent="0.25">
      <c r="P151634" s="4"/>
      <c r="Q151634" s="4"/>
    </row>
    <row r="151635" spans="16:17" x14ac:dyDescent="0.25">
      <c r="P151635" s="4"/>
      <c r="Q151635" s="4"/>
    </row>
    <row r="151636" spans="16:17" x14ac:dyDescent="0.25">
      <c r="P151636" s="4"/>
      <c r="Q151636" s="4"/>
    </row>
    <row r="151637" spans="16:17" x14ac:dyDescent="0.25">
      <c r="P151637" s="4"/>
      <c r="Q151637" s="4"/>
    </row>
    <row r="151638" spans="16:17" x14ac:dyDescent="0.25">
      <c r="P151638" s="4"/>
      <c r="Q151638" s="4"/>
    </row>
    <row r="151639" spans="16:17" x14ac:dyDescent="0.25">
      <c r="P151639" s="4"/>
      <c r="Q151639" s="4"/>
    </row>
    <row r="151640" spans="16:17" x14ac:dyDescent="0.25">
      <c r="P151640" s="4"/>
      <c r="Q151640" s="4"/>
    </row>
    <row r="151641" spans="16:17" x14ac:dyDescent="0.25">
      <c r="P151641" s="4"/>
      <c r="Q151641" s="4"/>
    </row>
    <row r="151642" spans="16:17" x14ac:dyDescent="0.25">
      <c r="P151642" s="4"/>
      <c r="Q151642" s="4"/>
    </row>
    <row r="151643" spans="16:17" x14ac:dyDescent="0.25">
      <c r="P151643" s="4"/>
      <c r="Q151643" s="4"/>
    </row>
    <row r="151644" spans="16:17" x14ac:dyDescent="0.25">
      <c r="P151644" s="4"/>
      <c r="Q151644" s="4"/>
    </row>
    <row r="151645" spans="16:17" x14ac:dyDescent="0.25">
      <c r="P151645" s="4"/>
      <c r="Q151645" s="4"/>
    </row>
    <row r="151646" spans="16:17" x14ac:dyDescent="0.25">
      <c r="P151646" s="4"/>
      <c r="Q151646" s="4"/>
    </row>
    <row r="151647" spans="16:17" x14ac:dyDescent="0.25">
      <c r="P151647" s="4"/>
      <c r="Q151647" s="4"/>
    </row>
    <row r="151648" spans="16:17" x14ac:dyDescent="0.25">
      <c r="P151648" s="4"/>
      <c r="Q151648" s="4"/>
    </row>
    <row r="151649" spans="16:17" x14ac:dyDescent="0.25">
      <c r="P151649" s="4"/>
      <c r="Q151649" s="4"/>
    </row>
    <row r="151650" spans="16:17" x14ac:dyDescent="0.25">
      <c r="P151650" s="4"/>
      <c r="Q151650" s="4"/>
    </row>
    <row r="151651" spans="16:17" x14ac:dyDescent="0.25">
      <c r="P151651" s="4"/>
      <c r="Q151651" s="4"/>
    </row>
    <row r="151652" spans="16:17" x14ac:dyDescent="0.25">
      <c r="P151652" s="4"/>
      <c r="Q151652" s="4"/>
    </row>
    <row r="151653" spans="16:17" x14ac:dyDescent="0.25">
      <c r="P151653" s="4"/>
      <c r="Q151653" s="4"/>
    </row>
    <row r="151654" spans="16:17" x14ac:dyDescent="0.25">
      <c r="P151654" s="4"/>
      <c r="Q151654" s="4"/>
    </row>
    <row r="151655" spans="16:17" x14ac:dyDescent="0.25">
      <c r="P151655" s="4"/>
      <c r="Q151655" s="4"/>
    </row>
    <row r="151656" spans="16:17" x14ac:dyDescent="0.25">
      <c r="P151656" s="4"/>
      <c r="Q151656" s="4"/>
    </row>
    <row r="151657" spans="16:17" x14ac:dyDescent="0.25">
      <c r="P151657" s="4"/>
      <c r="Q151657" s="4"/>
    </row>
    <row r="151658" spans="16:17" x14ac:dyDescent="0.25">
      <c r="P151658" s="4"/>
      <c r="Q151658" s="4"/>
    </row>
    <row r="151659" spans="16:17" x14ac:dyDescent="0.25">
      <c r="P151659" s="4"/>
      <c r="Q151659" s="4"/>
    </row>
    <row r="151660" spans="16:17" x14ac:dyDescent="0.25">
      <c r="P151660" s="4"/>
      <c r="Q151660" s="4"/>
    </row>
    <row r="151661" spans="16:17" x14ac:dyDescent="0.25">
      <c r="P151661" s="4"/>
      <c r="Q151661" s="4"/>
    </row>
    <row r="151662" spans="16:17" x14ac:dyDescent="0.25">
      <c r="P151662" s="4"/>
      <c r="Q151662" s="4"/>
    </row>
    <row r="151663" spans="16:17" x14ac:dyDescent="0.25">
      <c r="P151663" s="4"/>
      <c r="Q151663" s="4"/>
    </row>
    <row r="151664" spans="16:17" x14ac:dyDescent="0.25">
      <c r="P151664" s="4"/>
      <c r="Q151664" s="4"/>
    </row>
    <row r="151665" spans="16:17" x14ac:dyDescent="0.25">
      <c r="P151665" s="4"/>
      <c r="Q151665" s="4"/>
    </row>
    <row r="151666" spans="16:17" x14ac:dyDescent="0.25">
      <c r="P151666" s="4"/>
      <c r="Q151666" s="4"/>
    </row>
    <row r="151667" spans="16:17" x14ac:dyDescent="0.25">
      <c r="P151667" s="4"/>
      <c r="Q151667" s="4"/>
    </row>
    <row r="151668" spans="16:17" x14ac:dyDescent="0.25">
      <c r="P151668" s="4"/>
      <c r="Q151668" s="4"/>
    </row>
    <row r="151669" spans="16:17" x14ac:dyDescent="0.25">
      <c r="P151669" s="4"/>
      <c r="Q151669" s="4"/>
    </row>
    <row r="151670" spans="16:17" x14ac:dyDescent="0.25">
      <c r="P151670" s="4"/>
      <c r="Q151670" s="4"/>
    </row>
    <row r="151671" spans="16:17" x14ac:dyDescent="0.25">
      <c r="P151671" s="4"/>
      <c r="Q151671" s="4"/>
    </row>
    <row r="151672" spans="16:17" x14ac:dyDescent="0.25">
      <c r="P151672" s="4"/>
      <c r="Q151672" s="4"/>
    </row>
    <row r="151673" spans="16:17" x14ac:dyDescent="0.25">
      <c r="P151673" s="4"/>
      <c r="Q151673" s="4"/>
    </row>
    <row r="151674" spans="16:17" x14ac:dyDescent="0.25">
      <c r="P151674" s="4"/>
      <c r="Q151674" s="4"/>
    </row>
    <row r="151675" spans="16:17" x14ac:dyDescent="0.25">
      <c r="P151675" s="4"/>
      <c r="Q151675" s="4"/>
    </row>
    <row r="151676" spans="16:17" x14ac:dyDescent="0.25">
      <c r="P151676" s="4"/>
      <c r="Q151676" s="4"/>
    </row>
    <row r="151677" spans="16:17" x14ac:dyDescent="0.25">
      <c r="P151677" s="4"/>
      <c r="Q151677" s="4"/>
    </row>
    <row r="151678" spans="16:17" x14ac:dyDescent="0.25">
      <c r="P151678" s="4"/>
      <c r="Q151678" s="4"/>
    </row>
    <row r="151679" spans="16:17" x14ac:dyDescent="0.25">
      <c r="P151679" s="4"/>
      <c r="Q151679" s="4"/>
    </row>
    <row r="151680" spans="16:17" x14ac:dyDescent="0.25">
      <c r="P151680" s="4"/>
      <c r="Q151680" s="4"/>
    </row>
    <row r="151681" spans="16:17" x14ac:dyDescent="0.25">
      <c r="P151681" s="4"/>
      <c r="Q151681" s="4"/>
    </row>
    <row r="151682" spans="16:17" x14ac:dyDescent="0.25">
      <c r="P151682" s="4"/>
      <c r="Q151682" s="4"/>
    </row>
    <row r="151683" spans="16:17" x14ac:dyDescent="0.25">
      <c r="P151683" s="4"/>
      <c r="Q151683" s="4"/>
    </row>
    <row r="151684" spans="16:17" x14ac:dyDescent="0.25">
      <c r="P151684" s="4"/>
      <c r="Q151684" s="4"/>
    </row>
    <row r="151685" spans="16:17" x14ac:dyDescent="0.25">
      <c r="P151685" s="4"/>
      <c r="Q151685" s="4"/>
    </row>
    <row r="151686" spans="16:17" x14ac:dyDescent="0.25">
      <c r="P151686" s="4"/>
      <c r="Q151686" s="4"/>
    </row>
    <row r="151687" spans="16:17" x14ac:dyDescent="0.25">
      <c r="P151687" s="4"/>
      <c r="Q151687" s="4"/>
    </row>
    <row r="151688" spans="16:17" x14ac:dyDescent="0.25">
      <c r="P151688" s="4"/>
      <c r="Q151688" s="4"/>
    </row>
    <row r="151689" spans="16:17" x14ac:dyDescent="0.25">
      <c r="P151689" s="4"/>
      <c r="Q151689" s="4"/>
    </row>
    <row r="151690" spans="16:17" x14ac:dyDescent="0.25">
      <c r="P151690" s="4"/>
      <c r="Q151690" s="4"/>
    </row>
    <row r="151691" spans="16:17" x14ac:dyDescent="0.25">
      <c r="P151691" s="4"/>
      <c r="Q151691" s="4"/>
    </row>
    <row r="151692" spans="16:17" x14ac:dyDescent="0.25">
      <c r="P151692" s="4"/>
      <c r="Q151692" s="4"/>
    </row>
    <row r="151693" spans="16:17" x14ac:dyDescent="0.25">
      <c r="P151693" s="4"/>
      <c r="Q151693" s="4"/>
    </row>
    <row r="151694" spans="16:17" x14ac:dyDescent="0.25">
      <c r="P151694" s="4"/>
      <c r="Q151694" s="4"/>
    </row>
    <row r="151695" spans="16:17" x14ac:dyDescent="0.25">
      <c r="P151695" s="4"/>
      <c r="Q151695" s="4"/>
    </row>
    <row r="151696" spans="16:17" x14ac:dyDescent="0.25">
      <c r="P151696" s="4"/>
      <c r="Q151696" s="4"/>
    </row>
    <row r="151697" spans="16:17" x14ac:dyDescent="0.25">
      <c r="P151697" s="4"/>
      <c r="Q151697" s="4"/>
    </row>
    <row r="151698" spans="16:17" x14ac:dyDescent="0.25">
      <c r="P151698" s="4"/>
      <c r="Q151698" s="4"/>
    </row>
    <row r="151699" spans="16:17" x14ac:dyDescent="0.25">
      <c r="P151699" s="4"/>
      <c r="Q151699" s="4"/>
    </row>
    <row r="151700" spans="16:17" x14ac:dyDescent="0.25">
      <c r="P151700" s="4"/>
      <c r="Q151700" s="4"/>
    </row>
    <row r="151701" spans="16:17" x14ac:dyDescent="0.25">
      <c r="P151701" s="4"/>
      <c r="Q151701" s="4"/>
    </row>
    <row r="151702" spans="16:17" x14ac:dyDescent="0.25">
      <c r="P151702" s="4"/>
      <c r="Q151702" s="4"/>
    </row>
    <row r="151703" spans="16:17" x14ac:dyDescent="0.25">
      <c r="P151703" s="4"/>
      <c r="Q151703" s="4"/>
    </row>
    <row r="151704" spans="16:17" x14ac:dyDescent="0.25">
      <c r="P151704" s="4"/>
      <c r="Q151704" s="4"/>
    </row>
    <row r="151705" spans="16:17" x14ac:dyDescent="0.25">
      <c r="P151705" s="4"/>
      <c r="Q151705" s="4"/>
    </row>
    <row r="151706" spans="16:17" x14ac:dyDescent="0.25">
      <c r="P151706" s="4"/>
      <c r="Q151706" s="4"/>
    </row>
    <row r="151707" spans="16:17" x14ac:dyDescent="0.25">
      <c r="P151707" s="4"/>
      <c r="Q151707" s="4"/>
    </row>
    <row r="151708" spans="16:17" x14ac:dyDescent="0.25">
      <c r="P151708" s="4"/>
      <c r="Q151708" s="4"/>
    </row>
    <row r="151709" spans="16:17" x14ac:dyDescent="0.25">
      <c r="P151709" s="4"/>
      <c r="Q151709" s="4"/>
    </row>
    <row r="151710" spans="16:17" x14ac:dyDescent="0.25">
      <c r="P151710" s="4"/>
      <c r="Q151710" s="4"/>
    </row>
    <row r="151711" spans="16:17" x14ac:dyDescent="0.25">
      <c r="P151711" s="4"/>
      <c r="Q151711" s="4"/>
    </row>
    <row r="151712" spans="16:17" x14ac:dyDescent="0.25">
      <c r="P151712" s="4"/>
      <c r="Q151712" s="4"/>
    </row>
    <row r="151713" spans="16:17" x14ac:dyDescent="0.25">
      <c r="P151713" s="4"/>
      <c r="Q151713" s="4"/>
    </row>
    <row r="151714" spans="16:17" x14ac:dyDescent="0.25">
      <c r="P151714" s="4"/>
      <c r="Q151714" s="4"/>
    </row>
    <row r="151715" spans="16:17" x14ac:dyDescent="0.25">
      <c r="P151715" s="4"/>
      <c r="Q151715" s="4"/>
    </row>
    <row r="151716" spans="16:17" x14ac:dyDescent="0.25">
      <c r="P151716" s="4"/>
      <c r="Q151716" s="4"/>
    </row>
    <row r="151717" spans="16:17" x14ac:dyDescent="0.25">
      <c r="P151717" s="4"/>
      <c r="Q151717" s="4"/>
    </row>
    <row r="151718" spans="16:17" x14ac:dyDescent="0.25">
      <c r="P151718" s="4"/>
      <c r="Q151718" s="4"/>
    </row>
    <row r="151719" spans="16:17" x14ac:dyDescent="0.25">
      <c r="P151719" s="4"/>
      <c r="Q151719" s="4"/>
    </row>
    <row r="151720" spans="16:17" x14ac:dyDescent="0.25">
      <c r="P151720" s="4"/>
      <c r="Q151720" s="4"/>
    </row>
    <row r="151721" spans="16:17" x14ac:dyDescent="0.25">
      <c r="P151721" s="4"/>
      <c r="Q151721" s="4"/>
    </row>
    <row r="151722" spans="16:17" x14ac:dyDescent="0.25">
      <c r="P151722" s="4"/>
      <c r="Q151722" s="4"/>
    </row>
    <row r="151723" spans="16:17" x14ac:dyDescent="0.25">
      <c r="P151723" s="4"/>
      <c r="Q151723" s="4"/>
    </row>
    <row r="151724" spans="16:17" x14ac:dyDescent="0.25">
      <c r="P151724" s="4"/>
      <c r="Q151724" s="4"/>
    </row>
    <row r="151725" spans="16:17" x14ac:dyDescent="0.25">
      <c r="P151725" s="4"/>
      <c r="Q151725" s="4"/>
    </row>
    <row r="151726" spans="16:17" x14ac:dyDescent="0.25">
      <c r="P151726" s="4"/>
      <c r="Q151726" s="4"/>
    </row>
    <row r="151727" spans="16:17" x14ac:dyDescent="0.25">
      <c r="P151727" s="4"/>
      <c r="Q151727" s="4"/>
    </row>
    <row r="151728" spans="16:17" x14ac:dyDescent="0.25">
      <c r="P151728" s="4"/>
      <c r="Q151728" s="4"/>
    </row>
    <row r="151729" spans="16:17" x14ac:dyDescent="0.25">
      <c r="P151729" s="4"/>
      <c r="Q151729" s="4"/>
    </row>
    <row r="151730" spans="16:17" x14ac:dyDescent="0.25">
      <c r="P151730" s="4"/>
      <c r="Q151730" s="4"/>
    </row>
    <row r="151731" spans="16:17" x14ac:dyDescent="0.25">
      <c r="P151731" s="4"/>
      <c r="Q151731" s="4"/>
    </row>
    <row r="151732" spans="16:17" x14ac:dyDescent="0.25">
      <c r="P151732" s="4"/>
      <c r="Q151732" s="4"/>
    </row>
    <row r="151733" spans="16:17" x14ac:dyDescent="0.25">
      <c r="P151733" s="4"/>
      <c r="Q151733" s="4"/>
    </row>
    <row r="151734" spans="16:17" x14ac:dyDescent="0.25">
      <c r="P151734" s="4"/>
      <c r="Q151734" s="4"/>
    </row>
    <row r="151735" spans="16:17" x14ac:dyDescent="0.25">
      <c r="P151735" s="4"/>
      <c r="Q151735" s="4"/>
    </row>
    <row r="151736" spans="16:17" x14ac:dyDescent="0.25">
      <c r="P151736" s="4"/>
      <c r="Q151736" s="4"/>
    </row>
    <row r="151737" spans="16:17" x14ac:dyDescent="0.25">
      <c r="P151737" s="4"/>
      <c r="Q151737" s="4"/>
    </row>
    <row r="151738" spans="16:17" x14ac:dyDescent="0.25">
      <c r="P151738" s="4"/>
      <c r="Q151738" s="4"/>
    </row>
    <row r="151739" spans="16:17" x14ac:dyDescent="0.25">
      <c r="P151739" s="4"/>
      <c r="Q151739" s="4"/>
    </row>
    <row r="151740" spans="16:17" x14ac:dyDescent="0.25">
      <c r="P151740" s="4"/>
      <c r="Q151740" s="4"/>
    </row>
    <row r="151741" spans="16:17" x14ac:dyDescent="0.25">
      <c r="P151741" s="4"/>
      <c r="Q151741" s="4"/>
    </row>
    <row r="151742" spans="16:17" x14ac:dyDescent="0.25">
      <c r="P151742" s="4"/>
      <c r="Q151742" s="4"/>
    </row>
    <row r="151743" spans="16:17" x14ac:dyDescent="0.25">
      <c r="P151743" s="4"/>
      <c r="Q151743" s="4"/>
    </row>
    <row r="151744" spans="16:17" x14ac:dyDescent="0.25">
      <c r="P151744" s="4"/>
      <c r="Q151744" s="4"/>
    </row>
    <row r="151745" spans="16:17" x14ac:dyDescent="0.25">
      <c r="P151745" s="4"/>
      <c r="Q151745" s="4"/>
    </row>
    <row r="151746" spans="16:17" x14ac:dyDescent="0.25">
      <c r="P151746" s="4"/>
      <c r="Q151746" s="4"/>
    </row>
    <row r="151747" spans="16:17" x14ac:dyDescent="0.25">
      <c r="P151747" s="4"/>
      <c r="Q151747" s="4"/>
    </row>
    <row r="151748" spans="16:17" x14ac:dyDescent="0.25">
      <c r="P151748" s="4"/>
      <c r="Q151748" s="4"/>
    </row>
    <row r="151749" spans="16:17" x14ac:dyDescent="0.25">
      <c r="P151749" s="4"/>
      <c r="Q151749" s="4"/>
    </row>
    <row r="151750" spans="16:17" x14ac:dyDescent="0.25">
      <c r="P151750" s="4"/>
      <c r="Q151750" s="4"/>
    </row>
    <row r="151751" spans="16:17" x14ac:dyDescent="0.25">
      <c r="P151751" s="4"/>
      <c r="Q151751" s="4"/>
    </row>
    <row r="151752" spans="16:17" x14ac:dyDescent="0.25">
      <c r="P151752" s="4"/>
      <c r="Q151752" s="4"/>
    </row>
    <row r="151753" spans="16:17" x14ac:dyDescent="0.25">
      <c r="P151753" s="4"/>
      <c r="Q151753" s="4"/>
    </row>
    <row r="151754" spans="16:17" x14ac:dyDescent="0.25">
      <c r="P151754" s="4"/>
      <c r="Q151754" s="4"/>
    </row>
    <row r="151755" spans="16:17" x14ac:dyDescent="0.25">
      <c r="P151755" s="4"/>
      <c r="Q151755" s="4"/>
    </row>
    <row r="151756" spans="16:17" x14ac:dyDescent="0.25">
      <c r="P151756" s="4"/>
      <c r="Q151756" s="4"/>
    </row>
    <row r="151757" spans="16:17" x14ac:dyDescent="0.25">
      <c r="P151757" s="4"/>
      <c r="Q151757" s="4"/>
    </row>
    <row r="151758" spans="16:17" x14ac:dyDescent="0.25">
      <c r="P151758" s="4"/>
      <c r="Q151758" s="4"/>
    </row>
    <row r="151759" spans="16:17" x14ac:dyDescent="0.25">
      <c r="P151759" s="4"/>
      <c r="Q151759" s="4"/>
    </row>
    <row r="151760" spans="16:17" x14ac:dyDescent="0.25">
      <c r="P151760" s="4"/>
      <c r="Q151760" s="4"/>
    </row>
    <row r="151761" spans="16:17" x14ac:dyDescent="0.25">
      <c r="P151761" s="4"/>
      <c r="Q151761" s="4"/>
    </row>
    <row r="151762" spans="16:17" x14ac:dyDescent="0.25">
      <c r="P151762" s="4"/>
      <c r="Q151762" s="4"/>
    </row>
    <row r="151763" spans="16:17" x14ac:dyDescent="0.25">
      <c r="P151763" s="4"/>
      <c r="Q151763" s="4"/>
    </row>
    <row r="151764" spans="16:17" x14ac:dyDescent="0.25">
      <c r="P151764" s="4"/>
      <c r="Q151764" s="4"/>
    </row>
    <row r="151765" spans="16:17" x14ac:dyDescent="0.25">
      <c r="P151765" s="4"/>
      <c r="Q151765" s="4"/>
    </row>
    <row r="151766" spans="16:17" x14ac:dyDescent="0.25">
      <c r="P151766" s="4"/>
      <c r="Q151766" s="4"/>
    </row>
    <row r="151767" spans="16:17" x14ac:dyDescent="0.25">
      <c r="P151767" s="4"/>
      <c r="Q151767" s="4"/>
    </row>
    <row r="151768" spans="16:17" x14ac:dyDescent="0.25">
      <c r="P151768" s="4"/>
      <c r="Q151768" s="4"/>
    </row>
    <row r="151769" spans="16:17" x14ac:dyDescent="0.25">
      <c r="P151769" s="4"/>
      <c r="Q151769" s="4"/>
    </row>
    <row r="151770" spans="16:17" x14ac:dyDescent="0.25">
      <c r="P151770" s="4"/>
      <c r="Q151770" s="4"/>
    </row>
    <row r="151771" spans="16:17" x14ac:dyDescent="0.25">
      <c r="P151771" s="4"/>
      <c r="Q151771" s="4"/>
    </row>
    <row r="151772" spans="16:17" x14ac:dyDescent="0.25">
      <c r="P151772" s="4"/>
      <c r="Q151772" s="4"/>
    </row>
    <row r="151773" spans="16:17" x14ac:dyDescent="0.25">
      <c r="P151773" s="4"/>
      <c r="Q151773" s="4"/>
    </row>
    <row r="151774" spans="16:17" x14ac:dyDescent="0.25">
      <c r="P151774" s="4"/>
      <c r="Q151774" s="4"/>
    </row>
    <row r="151775" spans="16:17" x14ac:dyDescent="0.25">
      <c r="P151775" s="4"/>
      <c r="Q151775" s="4"/>
    </row>
    <row r="151776" spans="16:17" x14ac:dyDescent="0.25">
      <c r="P151776" s="4"/>
      <c r="Q151776" s="4"/>
    </row>
    <row r="151777" spans="16:17" x14ac:dyDescent="0.25">
      <c r="P151777" s="4"/>
      <c r="Q151777" s="4"/>
    </row>
    <row r="151778" spans="16:17" x14ac:dyDescent="0.25">
      <c r="P151778" s="4"/>
      <c r="Q151778" s="4"/>
    </row>
    <row r="151779" spans="16:17" x14ac:dyDescent="0.25">
      <c r="P151779" s="4"/>
      <c r="Q151779" s="4"/>
    </row>
    <row r="151780" spans="16:17" x14ac:dyDescent="0.25">
      <c r="P151780" s="4"/>
      <c r="Q151780" s="4"/>
    </row>
    <row r="151781" spans="16:17" x14ac:dyDescent="0.25">
      <c r="P151781" s="4"/>
      <c r="Q151781" s="4"/>
    </row>
    <row r="151782" spans="16:17" x14ac:dyDescent="0.25">
      <c r="P151782" s="4"/>
      <c r="Q151782" s="4"/>
    </row>
    <row r="151783" spans="16:17" x14ac:dyDescent="0.25">
      <c r="P151783" s="4"/>
      <c r="Q151783" s="4"/>
    </row>
    <row r="151784" spans="16:17" x14ac:dyDescent="0.25">
      <c r="P151784" s="4"/>
      <c r="Q151784" s="4"/>
    </row>
    <row r="151785" spans="16:17" x14ac:dyDescent="0.25">
      <c r="P151785" s="4"/>
      <c r="Q151785" s="4"/>
    </row>
    <row r="151786" spans="16:17" x14ac:dyDescent="0.25">
      <c r="P151786" s="4"/>
      <c r="Q151786" s="4"/>
    </row>
    <row r="151787" spans="16:17" x14ac:dyDescent="0.25">
      <c r="P151787" s="4"/>
      <c r="Q151787" s="4"/>
    </row>
    <row r="151788" spans="16:17" x14ac:dyDescent="0.25">
      <c r="P151788" s="4"/>
      <c r="Q151788" s="4"/>
    </row>
    <row r="151789" spans="16:17" x14ac:dyDescent="0.25">
      <c r="P151789" s="4"/>
      <c r="Q151789" s="4"/>
    </row>
    <row r="151790" spans="16:17" x14ac:dyDescent="0.25">
      <c r="P151790" s="4"/>
      <c r="Q151790" s="4"/>
    </row>
    <row r="151791" spans="16:17" x14ac:dyDescent="0.25">
      <c r="P151791" s="4"/>
      <c r="Q151791" s="4"/>
    </row>
    <row r="151792" spans="16:17" x14ac:dyDescent="0.25">
      <c r="P151792" s="4"/>
      <c r="Q151792" s="4"/>
    </row>
    <row r="151793" spans="16:17" x14ac:dyDescent="0.25">
      <c r="P151793" s="4"/>
      <c r="Q151793" s="4"/>
    </row>
    <row r="151794" spans="16:17" x14ac:dyDescent="0.25">
      <c r="P151794" s="4"/>
      <c r="Q151794" s="4"/>
    </row>
    <row r="151795" spans="16:17" x14ac:dyDescent="0.25">
      <c r="P151795" s="4"/>
      <c r="Q151795" s="4"/>
    </row>
    <row r="151796" spans="16:17" x14ac:dyDescent="0.25">
      <c r="P151796" s="4"/>
      <c r="Q151796" s="4"/>
    </row>
    <row r="151797" spans="16:17" x14ac:dyDescent="0.25">
      <c r="P151797" s="4"/>
      <c r="Q151797" s="4"/>
    </row>
    <row r="151798" spans="16:17" x14ac:dyDescent="0.25">
      <c r="P151798" s="4"/>
      <c r="Q151798" s="4"/>
    </row>
    <row r="151799" spans="16:17" x14ac:dyDescent="0.25">
      <c r="P151799" s="4"/>
      <c r="Q151799" s="4"/>
    </row>
    <row r="151800" spans="16:17" x14ac:dyDescent="0.25">
      <c r="P151800" s="4"/>
      <c r="Q151800" s="4"/>
    </row>
    <row r="151801" spans="16:17" x14ac:dyDescent="0.25">
      <c r="P151801" s="4"/>
      <c r="Q151801" s="4"/>
    </row>
    <row r="151802" spans="16:17" x14ac:dyDescent="0.25">
      <c r="P151802" s="4"/>
      <c r="Q151802" s="4"/>
    </row>
    <row r="151803" spans="16:17" x14ac:dyDescent="0.25">
      <c r="P151803" s="4"/>
      <c r="Q151803" s="4"/>
    </row>
    <row r="151804" spans="16:17" x14ac:dyDescent="0.25">
      <c r="P151804" s="4"/>
      <c r="Q151804" s="4"/>
    </row>
    <row r="151805" spans="16:17" x14ac:dyDescent="0.25">
      <c r="P151805" s="4"/>
      <c r="Q151805" s="4"/>
    </row>
    <row r="151806" spans="16:17" x14ac:dyDescent="0.25">
      <c r="P151806" s="4"/>
      <c r="Q151806" s="4"/>
    </row>
    <row r="151807" spans="16:17" x14ac:dyDescent="0.25">
      <c r="P151807" s="4"/>
      <c r="Q151807" s="4"/>
    </row>
    <row r="151808" spans="16:17" x14ac:dyDescent="0.25">
      <c r="P151808" s="4"/>
      <c r="Q151808" s="4"/>
    </row>
    <row r="151809" spans="16:17" x14ac:dyDescent="0.25">
      <c r="P151809" s="4"/>
      <c r="Q151809" s="4"/>
    </row>
    <row r="151810" spans="16:17" x14ac:dyDescent="0.25">
      <c r="P151810" s="4"/>
      <c r="Q151810" s="4"/>
    </row>
    <row r="151811" spans="16:17" x14ac:dyDescent="0.25">
      <c r="P151811" s="4"/>
      <c r="Q151811" s="4"/>
    </row>
    <row r="151812" spans="16:17" x14ac:dyDescent="0.25">
      <c r="P151812" s="4"/>
      <c r="Q151812" s="4"/>
    </row>
    <row r="151813" spans="16:17" x14ac:dyDescent="0.25">
      <c r="P151813" s="4"/>
      <c r="Q151813" s="4"/>
    </row>
    <row r="151814" spans="16:17" x14ac:dyDescent="0.25">
      <c r="P151814" s="4"/>
      <c r="Q151814" s="4"/>
    </row>
    <row r="151815" spans="16:17" x14ac:dyDescent="0.25">
      <c r="P151815" s="4"/>
      <c r="Q151815" s="4"/>
    </row>
    <row r="151816" spans="16:17" x14ac:dyDescent="0.25">
      <c r="P151816" s="4"/>
      <c r="Q151816" s="4"/>
    </row>
    <row r="151817" spans="16:17" x14ac:dyDescent="0.25">
      <c r="P151817" s="4"/>
      <c r="Q151817" s="4"/>
    </row>
    <row r="151818" spans="16:17" x14ac:dyDescent="0.25">
      <c r="P151818" s="4"/>
      <c r="Q151818" s="4"/>
    </row>
    <row r="151819" spans="16:17" x14ac:dyDescent="0.25">
      <c r="P151819" s="4"/>
      <c r="Q151819" s="4"/>
    </row>
    <row r="151820" spans="16:17" x14ac:dyDescent="0.25">
      <c r="P151820" s="4"/>
      <c r="Q151820" s="4"/>
    </row>
    <row r="151821" spans="16:17" x14ac:dyDescent="0.25">
      <c r="P151821" s="4"/>
      <c r="Q151821" s="4"/>
    </row>
    <row r="151822" spans="16:17" x14ac:dyDescent="0.25">
      <c r="P151822" s="4"/>
      <c r="Q151822" s="4"/>
    </row>
    <row r="151823" spans="16:17" x14ac:dyDescent="0.25">
      <c r="P151823" s="4"/>
      <c r="Q151823" s="4"/>
    </row>
    <row r="151824" spans="16:17" x14ac:dyDescent="0.25">
      <c r="P151824" s="4"/>
      <c r="Q151824" s="4"/>
    </row>
    <row r="151825" spans="16:17" x14ac:dyDescent="0.25">
      <c r="P151825" s="4"/>
      <c r="Q151825" s="4"/>
    </row>
    <row r="151826" spans="16:17" x14ac:dyDescent="0.25">
      <c r="P151826" s="4"/>
      <c r="Q151826" s="4"/>
    </row>
    <row r="151827" spans="16:17" x14ac:dyDescent="0.25">
      <c r="P151827" s="4"/>
      <c r="Q151827" s="4"/>
    </row>
    <row r="151828" spans="16:17" x14ac:dyDescent="0.25">
      <c r="P151828" s="4"/>
      <c r="Q151828" s="4"/>
    </row>
    <row r="151829" spans="16:17" x14ac:dyDescent="0.25">
      <c r="P151829" s="4"/>
      <c r="Q151829" s="4"/>
    </row>
    <row r="151830" spans="16:17" x14ac:dyDescent="0.25">
      <c r="P151830" s="4"/>
      <c r="Q151830" s="4"/>
    </row>
    <row r="151831" spans="16:17" x14ac:dyDescent="0.25">
      <c r="P151831" s="4"/>
      <c r="Q151831" s="4"/>
    </row>
    <row r="151832" spans="16:17" x14ac:dyDescent="0.25">
      <c r="P151832" s="4"/>
      <c r="Q151832" s="4"/>
    </row>
    <row r="151833" spans="16:17" x14ac:dyDescent="0.25">
      <c r="P151833" s="4"/>
      <c r="Q151833" s="4"/>
    </row>
    <row r="151834" spans="16:17" x14ac:dyDescent="0.25">
      <c r="P151834" s="4"/>
      <c r="Q151834" s="4"/>
    </row>
    <row r="151835" spans="16:17" x14ac:dyDescent="0.25">
      <c r="P151835" s="4"/>
      <c r="Q151835" s="4"/>
    </row>
    <row r="151836" spans="16:17" x14ac:dyDescent="0.25">
      <c r="P151836" s="4"/>
      <c r="Q151836" s="4"/>
    </row>
    <row r="151837" spans="16:17" x14ac:dyDescent="0.25">
      <c r="P151837" s="4"/>
      <c r="Q151837" s="4"/>
    </row>
    <row r="151838" spans="16:17" x14ac:dyDescent="0.25">
      <c r="P151838" s="4"/>
      <c r="Q151838" s="4"/>
    </row>
    <row r="151839" spans="16:17" x14ac:dyDescent="0.25">
      <c r="P151839" s="4"/>
      <c r="Q151839" s="4"/>
    </row>
    <row r="151840" spans="16:17" x14ac:dyDescent="0.25">
      <c r="P151840" s="4"/>
      <c r="Q151840" s="4"/>
    </row>
    <row r="151841" spans="16:17" x14ac:dyDescent="0.25">
      <c r="P151841" s="4"/>
      <c r="Q151841" s="4"/>
    </row>
    <row r="151842" spans="16:17" x14ac:dyDescent="0.25">
      <c r="P151842" s="4"/>
      <c r="Q151842" s="4"/>
    </row>
    <row r="151843" spans="16:17" x14ac:dyDescent="0.25">
      <c r="P151843" s="4"/>
      <c r="Q151843" s="4"/>
    </row>
    <row r="151844" spans="16:17" x14ac:dyDescent="0.25">
      <c r="P151844" s="4"/>
      <c r="Q151844" s="4"/>
    </row>
    <row r="151845" spans="16:17" x14ac:dyDescent="0.25">
      <c r="P151845" s="4"/>
      <c r="Q151845" s="4"/>
    </row>
    <row r="151846" spans="16:17" x14ac:dyDescent="0.25">
      <c r="P151846" s="4"/>
      <c r="Q151846" s="4"/>
    </row>
    <row r="151847" spans="16:17" x14ac:dyDescent="0.25">
      <c r="P151847" s="4"/>
      <c r="Q151847" s="4"/>
    </row>
    <row r="151848" spans="16:17" x14ac:dyDescent="0.25">
      <c r="P151848" s="4"/>
      <c r="Q151848" s="4"/>
    </row>
    <row r="151849" spans="16:17" x14ac:dyDescent="0.25">
      <c r="P151849" s="4"/>
      <c r="Q151849" s="4"/>
    </row>
    <row r="151850" spans="16:17" x14ac:dyDescent="0.25">
      <c r="P151850" s="4"/>
      <c r="Q151850" s="4"/>
    </row>
    <row r="151851" spans="16:17" x14ac:dyDescent="0.25">
      <c r="P151851" s="4"/>
      <c r="Q151851" s="4"/>
    </row>
    <row r="151852" spans="16:17" x14ac:dyDescent="0.25">
      <c r="P151852" s="4"/>
      <c r="Q151852" s="4"/>
    </row>
    <row r="151853" spans="16:17" x14ac:dyDescent="0.25">
      <c r="P151853" s="4"/>
      <c r="Q151853" s="4"/>
    </row>
    <row r="151854" spans="16:17" x14ac:dyDescent="0.25">
      <c r="P151854" s="4"/>
      <c r="Q151854" s="4"/>
    </row>
    <row r="151855" spans="16:17" x14ac:dyDescent="0.25">
      <c r="P151855" s="4"/>
      <c r="Q151855" s="4"/>
    </row>
    <row r="151856" spans="16:17" x14ac:dyDescent="0.25">
      <c r="P151856" s="4"/>
      <c r="Q151856" s="4"/>
    </row>
    <row r="151857" spans="16:17" x14ac:dyDescent="0.25">
      <c r="P151857" s="4"/>
      <c r="Q151857" s="4"/>
    </row>
    <row r="151858" spans="16:17" x14ac:dyDescent="0.25">
      <c r="P151858" s="4"/>
      <c r="Q151858" s="4"/>
    </row>
    <row r="151859" spans="16:17" x14ac:dyDescent="0.25">
      <c r="P151859" s="4"/>
      <c r="Q151859" s="4"/>
    </row>
    <row r="151860" spans="16:17" x14ac:dyDescent="0.25">
      <c r="P151860" s="4"/>
      <c r="Q151860" s="4"/>
    </row>
    <row r="151861" spans="16:17" x14ac:dyDescent="0.25">
      <c r="P151861" s="4"/>
      <c r="Q151861" s="4"/>
    </row>
    <row r="151862" spans="16:17" x14ac:dyDescent="0.25">
      <c r="P151862" s="4"/>
      <c r="Q151862" s="4"/>
    </row>
    <row r="151863" spans="16:17" x14ac:dyDescent="0.25">
      <c r="P151863" s="4"/>
      <c r="Q151863" s="4"/>
    </row>
    <row r="151864" spans="16:17" x14ac:dyDescent="0.25">
      <c r="P151864" s="4"/>
      <c r="Q151864" s="4"/>
    </row>
    <row r="151865" spans="16:17" x14ac:dyDescent="0.25">
      <c r="P151865" s="4"/>
      <c r="Q151865" s="4"/>
    </row>
    <row r="151866" spans="16:17" x14ac:dyDescent="0.25">
      <c r="P151866" s="4"/>
      <c r="Q151866" s="4"/>
    </row>
    <row r="151867" spans="16:17" x14ac:dyDescent="0.25">
      <c r="P151867" s="4"/>
      <c r="Q151867" s="4"/>
    </row>
    <row r="151868" spans="16:17" x14ac:dyDescent="0.25">
      <c r="P151868" s="4"/>
      <c r="Q151868" s="4"/>
    </row>
    <row r="151869" spans="16:17" x14ac:dyDescent="0.25">
      <c r="P151869" s="4"/>
      <c r="Q151869" s="4"/>
    </row>
    <row r="151870" spans="16:17" x14ac:dyDescent="0.25">
      <c r="P151870" s="4"/>
      <c r="Q151870" s="4"/>
    </row>
    <row r="151871" spans="16:17" x14ac:dyDescent="0.25">
      <c r="P151871" s="4"/>
      <c r="Q151871" s="4"/>
    </row>
    <row r="151872" spans="16:17" x14ac:dyDescent="0.25">
      <c r="P151872" s="4"/>
      <c r="Q151872" s="4"/>
    </row>
    <row r="151873" spans="16:17" x14ac:dyDescent="0.25">
      <c r="P151873" s="4"/>
      <c r="Q151873" s="4"/>
    </row>
    <row r="151874" spans="16:17" x14ac:dyDescent="0.25">
      <c r="P151874" s="4"/>
      <c r="Q151874" s="4"/>
    </row>
    <row r="151875" spans="16:17" x14ac:dyDescent="0.25">
      <c r="P151875" s="4"/>
      <c r="Q151875" s="4"/>
    </row>
    <row r="151876" spans="16:17" x14ac:dyDescent="0.25">
      <c r="P151876" s="4"/>
      <c r="Q151876" s="4"/>
    </row>
    <row r="151877" spans="16:17" x14ac:dyDescent="0.25">
      <c r="P151877" s="4"/>
      <c r="Q151877" s="4"/>
    </row>
    <row r="151878" spans="16:17" x14ac:dyDescent="0.25">
      <c r="P151878" s="4"/>
      <c r="Q151878" s="4"/>
    </row>
    <row r="151879" spans="16:17" x14ac:dyDescent="0.25">
      <c r="P151879" s="4"/>
      <c r="Q151879" s="4"/>
    </row>
    <row r="151880" spans="16:17" x14ac:dyDescent="0.25">
      <c r="P151880" s="4"/>
      <c r="Q151880" s="4"/>
    </row>
    <row r="151881" spans="16:17" x14ac:dyDescent="0.25">
      <c r="P151881" s="4"/>
      <c r="Q151881" s="4"/>
    </row>
    <row r="151882" spans="16:17" x14ac:dyDescent="0.25">
      <c r="P151882" s="4"/>
      <c r="Q151882" s="4"/>
    </row>
    <row r="151883" spans="16:17" x14ac:dyDescent="0.25">
      <c r="P151883" s="4"/>
      <c r="Q151883" s="4"/>
    </row>
    <row r="151884" spans="16:17" x14ac:dyDescent="0.25">
      <c r="P151884" s="4"/>
      <c r="Q151884" s="4"/>
    </row>
    <row r="151885" spans="16:17" x14ac:dyDescent="0.25">
      <c r="P151885" s="4"/>
      <c r="Q151885" s="4"/>
    </row>
    <row r="151886" spans="16:17" x14ac:dyDescent="0.25">
      <c r="P151886" s="4"/>
      <c r="Q151886" s="4"/>
    </row>
    <row r="151887" spans="16:17" x14ac:dyDescent="0.25">
      <c r="P151887" s="4"/>
      <c r="Q151887" s="4"/>
    </row>
    <row r="151888" spans="16:17" x14ac:dyDescent="0.25">
      <c r="P151888" s="4"/>
      <c r="Q151888" s="4"/>
    </row>
    <row r="151889" spans="16:17" x14ac:dyDescent="0.25">
      <c r="P151889" s="4"/>
      <c r="Q151889" s="4"/>
    </row>
    <row r="151890" spans="16:17" x14ac:dyDescent="0.25">
      <c r="P151890" s="4"/>
      <c r="Q151890" s="4"/>
    </row>
    <row r="151891" spans="16:17" x14ac:dyDescent="0.25">
      <c r="P151891" s="4"/>
      <c r="Q151891" s="4"/>
    </row>
    <row r="151892" spans="16:17" x14ac:dyDescent="0.25">
      <c r="P151892" s="4"/>
      <c r="Q151892" s="4"/>
    </row>
    <row r="151893" spans="16:17" x14ac:dyDescent="0.25">
      <c r="P151893" s="4"/>
      <c r="Q151893" s="4"/>
    </row>
    <row r="151894" spans="16:17" x14ac:dyDescent="0.25">
      <c r="P151894" s="4"/>
      <c r="Q151894" s="4"/>
    </row>
    <row r="151895" spans="16:17" x14ac:dyDescent="0.25">
      <c r="P151895" s="4"/>
      <c r="Q151895" s="4"/>
    </row>
    <row r="151896" spans="16:17" x14ac:dyDescent="0.25">
      <c r="P151896" s="4"/>
      <c r="Q151896" s="4"/>
    </row>
    <row r="151897" spans="16:17" x14ac:dyDescent="0.25">
      <c r="P151897" s="4"/>
      <c r="Q151897" s="4"/>
    </row>
    <row r="151898" spans="16:17" x14ac:dyDescent="0.25">
      <c r="P151898" s="4"/>
      <c r="Q151898" s="4"/>
    </row>
    <row r="151899" spans="16:17" x14ac:dyDescent="0.25">
      <c r="P151899" s="4"/>
      <c r="Q151899" s="4"/>
    </row>
    <row r="151900" spans="16:17" x14ac:dyDescent="0.25">
      <c r="P151900" s="4"/>
      <c r="Q151900" s="4"/>
    </row>
    <row r="151901" spans="16:17" x14ac:dyDescent="0.25">
      <c r="P151901" s="4"/>
      <c r="Q151901" s="4"/>
    </row>
    <row r="151902" spans="16:17" x14ac:dyDescent="0.25">
      <c r="P151902" s="4"/>
      <c r="Q151902" s="4"/>
    </row>
    <row r="151903" spans="16:17" x14ac:dyDescent="0.25">
      <c r="P151903" s="4"/>
      <c r="Q151903" s="4"/>
    </row>
    <row r="151904" spans="16:17" x14ac:dyDescent="0.25">
      <c r="P151904" s="4"/>
      <c r="Q151904" s="4"/>
    </row>
    <row r="151905" spans="16:17" x14ac:dyDescent="0.25">
      <c r="P151905" s="4"/>
      <c r="Q151905" s="4"/>
    </row>
    <row r="151906" spans="16:17" x14ac:dyDescent="0.25">
      <c r="P151906" s="4"/>
      <c r="Q151906" s="4"/>
    </row>
    <row r="151907" spans="16:17" x14ac:dyDescent="0.25">
      <c r="P151907" s="4"/>
      <c r="Q151907" s="4"/>
    </row>
    <row r="151908" spans="16:17" x14ac:dyDescent="0.25">
      <c r="P151908" s="4"/>
      <c r="Q151908" s="4"/>
    </row>
    <row r="151909" spans="16:17" x14ac:dyDescent="0.25">
      <c r="P151909" s="4"/>
      <c r="Q151909" s="4"/>
    </row>
    <row r="151910" spans="16:17" x14ac:dyDescent="0.25">
      <c r="P151910" s="4"/>
      <c r="Q151910" s="4"/>
    </row>
    <row r="151911" spans="16:17" x14ac:dyDescent="0.25">
      <c r="P151911" s="4"/>
      <c r="Q151911" s="4"/>
    </row>
    <row r="151912" spans="16:17" x14ac:dyDescent="0.25">
      <c r="P151912" s="4"/>
      <c r="Q151912" s="4"/>
    </row>
    <row r="151913" spans="16:17" x14ac:dyDescent="0.25">
      <c r="P151913" s="4"/>
      <c r="Q151913" s="4"/>
    </row>
    <row r="151914" spans="16:17" x14ac:dyDescent="0.25">
      <c r="P151914" s="4"/>
      <c r="Q151914" s="4"/>
    </row>
    <row r="151915" spans="16:17" x14ac:dyDescent="0.25">
      <c r="P151915" s="4"/>
      <c r="Q151915" s="4"/>
    </row>
    <row r="151916" spans="16:17" x14ac:dyDescent="0.25">
      <c r="P151916" s="4"/>
      <c r="Q151916" s="4"/>
    </row>
    <row r="151917" spans="16:17" x14ac:dyDescent="0.25">
      <c r="P151917" s="4"/>
      <c r="Q151917" s="4"/>
    </row>
    <row r="151918" spans="16:17" x14ac:dyDescent="0.25">
      <c r="P151918" s="4"/>
      <c r="Q151918" s="4"/>
    </row>
    <row r="151919" spans="16:17" x14ac:dyDescent="0.25">
      <c r="P151919" s="4"/>
      <c r="Q151919" s="4"/>
    </row>
    <row r="151920" spans="16:17" x14ac:dyDescent="0.25">
      <c r="P151920" s="4"/>
      <c r="Q151920" s="4"/>
    </row>
    <row r="151921" spans="16:17" x14ac:dyDescent="0.25">
      <c r="P151921" s="4"/>
      <c r="Q151921" s="4"/>
    </row>
    <row r="151922" spans="16:17" x14ac:dyDescent="0.25">
      <c r="P151922" s="4"/>
      <c r="Q151922" s="4"/>
    </row>
    <row r="151923" spans="16:17" x14ac:dyDescent="0.25">
      <c r="P151923" s="4"/>
      <c r="Q151923" s="4"/>
    </row>
    <row r="151924" spans="16:17" x14ac:dyDescent="0.25">
      <c r="P151924" s="4"/>
      <c r="Q151924" s="4"/>
    </row>
    <row r="151925" spans="16:17" x14ac:dyDescent="0.25">
      <c r="P151925" s="4"/>
      <c r="Q151925" s="4"/>
    </row>
    <row r="151926" spans="16:17" x14ac:dyDescent="0.25">
      <c r="P151926" s="4"/>
      <c r="Q151926" s="4"/>
    </row>
    <row r="151927" spans="16:17" x14ac:dyDescent="0.25">
      <c r="P151927" s="4"/>
      <c r="Q151927" s="4"/>
    </row>
    <row r="151928" spans="16:17" x14ac:dyDescent="0.25">
      <c r="P151928" s="4"/>
      <c r="Q151928" s="4"/>
    </row>
    <row r="151929" spans="16:17" x14ac:dyDescent="0.25">
      <c r="P151929" s="4"/>
      <c r="Q151929" s="4"/>
    </row>
    <row r="151930" spans="16:17" x14ac:dyDescent="0.25">
      <c r="P151930" s="4"/>
      <c r="Q151930" s="4"/>
    </row>
    <row r="151931" spans="16:17" x14ac:dyDescent="0.25">
      <c r="P151931" s="4"/>
      <c r="Q151931" s="4"/>
    </row>
    <row r="151932" spans="16:17" x14ac:dyDescent="0.25">
      <c r="P151932" s="4"/>
      <c r="Q151932" s="4"/>
    </row>
    <row r="151933" spans="16:17" x14ac:dyDescent="0.25">
      <c r="P151933" s="4"/>
      <c r="Q151933" s="4"/>
    </row>
    <row r="151934" spans="16:17" x14ac:dyDescent="0.25">
      <c r="P151934" s="4"/>
      <c r="Q151934" s="4"/>
    </row>
    <row r="151935" spans="16:17" x14ac:dyDescent="0.25">
      <c r="P151935" s="4"/>
      <c r="Q151935" s="4"/>
    </row>
    <row r="151936" spans="16:17" x14ac:dyDescent="0.25">
      <c r="P151936" s="4"/>
      <c r="Q151936" s="4"/>
    </row>
    <row r="151937" spans="16:17" x14ac:dyDescent="0.25">
      <c r="P151937" s="4"/>
      <c r="Q151937" s="4"/>
    </row>
    <row r="151938" spans="16:17" x14ac:dyDescent="0.25">
      <c r="P151938" s="4"/>
      <c r="Q151938" s="4"/>
    </row>
    <row r="151939" spans="16:17" x14ac:dyDescent="0.25">
      <c r="P151939" s="4"/>
      <c r="Q151939" s="4"/>
    </row>
    <row r="151940" spans="16:17" x14ac:dyDescent="0.25">
      <c r="P151940" s="4"/>
      <c r="Q151940" s="4"/>
    </row>
    <row r="151941" spans="16:17" x14ac:dyDescent="0.25">
      <c r="P151941" s="4"/>
      <c r="Q151941" s="4"/>
    </row>
    <row r="151942" spans="16:17" x14ac:dyDescent="0.25">
      <c r="P151942" s="4"/>
      <c r="Q151942" s="4"/>
    </row>
    <row r="151943" spans="16:17" x14ac:dyDescent="0.25">
      <c r="P151943" s="4"/>
      <c r="Q151943" s="4"/>
    </row>
    <row r="151944" spans="16:17" x14ac:dyDescent="0.25">
      <c r="P151944" s="4"/>
      <c r="Q151944" s="4"/>
    </row>
    <row r="151945" spans="16:17" x14ac:dyDescent="0.25">
      <c r="P151945" s="4"/>
      <c r="Q151945" s="4"/>
    </row>
    <row r="151946" spans="16:17" x14ac:dyDescent="0.25">
      <c r="P151946" s="4"/>
      <c r="Q151946" s="4"/>
    </row>
    <row r="151947" spans="16:17" x14ac:dyDescent="0.25">
      <c r="P151947" s="4"/>
      <c r="Q151947" s="4"/>
    </row>
    <row r="151948" spans="16:17" x14ac:dyDescent="0.25">
      <c r="P151948" s="4"/>
      <c r="Q151948" s="4"/>
    </row>
    <row r="151949" spans="16:17" x14ac:dyDescent="0.25">
      <c r="P151949" s="4"/>
      <c r="Q151949" s="4"/>
    </row>
    <row r="151950" spans="16:17" x14ac:dyDescent="0.25">
      <c r="P151950" s="4"/>
      <c r="Q151950" s="4"/>
    </row>
    <row r="151951" spans="16:17" x14ac:dyDescent="0.25">
      <c r="P151951" s="4"/>
      <c r="Q151951" s="4"/>
    </row>
    <row r="151952" spans="16:17" x14ac:dyDescent="0.25">
      <c r="P151952" s="4"/>
      <c r="Q151952" s="4"/>
    </row>
    <row r="151953" spans="16:17" x14ac:dyDescent="0.25">
      <c r="P151953" s="4"/>
      <c r="Q151953" s="4"/>
    </row>
    <row r="151954" spans="16:17" x14ac:dyDescent="0.25">
      <c r="P151954" s="4"/>
      <c r="Q151954" s="4"/>
    </row>
    <row r="151955" spans="16:17" x14ac:dyDescent="0.25">
      <c r="P151955" s="4"/>
      <c r="Q151955" s="4"/>
    </row>
    <row r="151956" spans="16:17" x14ac:dyDescent="0.25">
      <c r="P151956" s="4"/>
      <c r="Q151956" s="4"/>
    </row>
    <row r="151957" spans="16:17" x14ac:dyDescent="0.25">
      <c r="P151957" s="4"/>
      <c r="Q151957" s="4"/>
    </row>
    <row r="151958" spans="16:17" x14ac:dyDescent="0.25">
      <c r="P151958" s="4"/>
      <c r="Q151958" s="4"/>
    </row>
    <row r="151959" spans="16:17" x14ac:dyDescent="0.25">
      <c r="P151959" s="4"/>
      <c r="Q151959" s="4"/>
    </row>
    <row r="151960" spans="16:17" x14ac:dyDescent="0.25">
      <c r="P151960" s="4"/>
      <c r="Q151960" s="4"/>
    </row>
    <row r="151961" spans="16:17" x14ac:dyDescent="0.25">
      <c r="P151961" s="4"/>
      <c r="Q151961" s="4"/>
    </row>
    <row r="151962" spans="16:17" x14ac:dyDescent="0.25">
      <c r="P151962" s="4"/>
      <c r="Q151962" s="4"/>
    </row>
    <row r="151963" spans="16:17" x14ac:dyDescent="0.25">
      <c r="P151963" s="4"/>
      <c r="Q151963" s="4"/>
    </row>
    <row r="151964" spans="16:17" x14ac:dyDescent="0.25">
      <c r="P151964" s="4"/>
      <c r="Q151964" s="4"/>
    </row>
    <row r="151965" spans="16:17" x14ac:dyDescent="0.25">
      <c r="P151965" s="4"/>
      <c r="Q151965" s="4"/>
    </row>
    <row r="151966" spans="16:17" x14ac:dyDescent="0.25">
      <c r="P151966" s="4"/>
      <c r="Q151966" s="4"/>
    </row>
    <row r="151967" spans="16:17" x14ac:dyDescent="0.25">
      <c r="P151967" s="4"/>
      <c r="Q151967" s="4"/>
    </row>
    <row r="151968" spans="16:17" x14ac:dyDescent="0.25">
      <c r="P151968" s="4"/>
      <c r="Q151968" s="4"/>
    </row>
    <row r="151969" spans="16:17" x14ac:dyDescent="0.25">
      <c r="P151969" s="4"/>
      <c r="Q151969" s="4"/>
    </row>
    <row r="151970" spans="16:17" x14ac:dyDescent="0.25">
      <c r="P151970" s="4"/>
      <c r="Q151970" s="4"/>
    </row>
    <row r="151971" spans="16:17" x14ac:dyDescent="0.25">
      <c r="P151971" s="4"/>
      <c r="Q151971" s="4"/>
    </row>
    <row r="151972" spans="16:17" x14ac:dyDescent="0.25">
      <c r="P151972" s="4"/>
      <c r="Q151972" s="4"/>
    </row>
    <row r="151973" spans="16:17" x14ac:dyDescent="0.25">
      <c r="P151973" s="4"/>
      <c r="Q151973" s="4"/>
    </row>
    <row r="151974" spans="16:17" x14ac:dyDescent="0.25">
      <c r="P151974" s="4"/>
      <c r="Q151974" s="4"/>
    </row>
    <row r="151975" spans="16:17" x14ac:dyDescent="0.25">
      <c r="P151975" s="4"/>
      <c r="Q151975" s="4"/>
    </row>
    <row r="151976" spans="16:17" x14ac:dyDescent="0.25">
      <c r="P151976" s="4"/>
      <c r="Q151976" s="4"/>
    </row>
    <row r="151977" spans="16:17" x14ac:dyDescent="0.25">
      <c r="P151977" s="4"/>
      <c r="Q151977" s="4"/>
    </row>
    <row r="151978" spans="16:17" x14ac:dyDescent="0.25">
      <c r="P151978" s="4"/>
      <c r="Q151978" s="4"/>
    </row>
    <row r="151979" spans="16:17" x14ac:dyDescent="0.25">
      <c r="P151979" s="4"/>
      <c r="Q151979" s="4"/>
    </row>
    <row r="151980" spans="16:17" x14ac:dyDescent="0.25">
      <c r="P151980" s="4"/>
      <c r="Q151980" s="4"/>
    </row>
    <row r="151981" spans="16:17" x14ac:dyDescent="0.25">
      <c r="P151981" s="4"/>
      <c r="Q151981" s="4"/>
    </row>
    <row r="151982" spans="16:17" x14ac:dyDescent="0.25">
      <c r="P151982" s="4"/>
      <c r="Q151982" s="4"/>
    </row>
    <row r="151983" spans="16:17" x14ac:dyDescent="0.25">
      <c r="P151983" s="4"/>
      <c r="Q151983" s="4"/>
    </row>
    <row r="151984" spans="16:17" x14ac:dyDescent="0.25">
      <c r="P151984" s="4"/>
      <c r="Q151984" s="4"/>
    </row>
    <row r="151985" spans="16:17" x14ac:dyDescent="0.25">
      <c r="P151985" s="4"/>
      <c r="Q151985" s="4"/>
    </row>
    <row r="151986" spans="16:17" x14ac:dyDescent="0.25">
      <c r="P151986" s="4"/>
      <c r="Q151986" s="4"/>
    </row>
    <row r="151987" spans="16:17" x14ac:dyDescent="0.25">
      <c r="P151987" s="4"/>
      <c r="Q151987" s="4"/>
    </row>
    <row r="151988" spans="16:17" x14ac:dyDescent="0.25">
      <c r="P151988" s="4"/>
      <c r="Q151988" s="4"/>
    </row>
    <row r="151989" spans="16:17" x14ac:dyDescent="0.25">
      <c r="P151989" s="4"/>
      <c r="Q151989" s="4"/>
    </row>
    <row r="151990" spans="16:17" x14ac:dyDescent="0.25">
      <c r="P151990" s="4"/>
      <c r="Q151990" s="4"/>
    </row>
    <row r="151991" spans="16:17" x14ac:dyDescent="0.25">
      <c r="P151991" s="4"/>
      <c r="Q151991" s="4"/>
    </row>
    <row r="151992" spans="16:17" x14ac:dyDescent="0.25">
      <c r="P151992" s="4"/>
      <c r="Q151992" s="4"/>
    </row>
    <row r="151993" spans="16:17" x14ac:dyDescent="0.25">
      <c r="P151993" s="4"/>
      <c r="Q151993" s="4"/>
    </row>
    <row r="151994" spans="16:17" x14ac:dyDescent="0.25">
      <c r="P151994" s="4"/>
      <c r="Q151994" s="4"/>
    </row>
    <row r="151995" spans="16:17" x14ac:dyDescent="0.25">
      <c r="P151995" s="4"/>
      <c r="Q151995" s="4"/>
    </row>
    <row r="151996" spans="16:17" x14ac:dyDescent="0.25">
      <c r="P151996" s="4"/>
      <c r="Q151996" s="4"/>
    </row>
    <row r="151997" spans="16:17" x14ac:dyDescent="0.25">
      <c r="P151997" s="4"/>
      <c r="Q151997" s="4"/>
    </row>
    <row r="151998" spans="16:17" x14ac:dyDescent="0.25">
      <c r="P151998" s="4"/>
      <c r="Q151998" s="4"/>
    </row>
    <row r="151999" spans="16:17" x14ac:dyDescent="0.25">
      <c r="P151999" s="4"/>
      <c r="Q151999" s="4"/>
    </row>
    <row r="152000" spans="16:17" x14ac:dyDescent="0.25">
      <c r="P152000" s="4"/>
      <c r="Q152000" s="4"/>
    </row>
    <row r="152001" spans="16:17" x14ac:dyDescent="0.25">
      <c r="P152001" s="4"/>
      <c r="Q152001" s="4"/>
    </row>
    <row r="152002" spans="16:17" x14ac:dyDescent="0.25">
      <c r="P152002" s="4"/>
      <c r="Q152002" s="4"/>
    </row>
    <row r="152003" spans="16:17" x14ac:dyDescent="0.25">
      <c r="P152003" s="4"/>
      <c r="Q152003" s="4"/>
    </row>
    <row r="152004" spans="16:17" x14ac:dyDescent="0.25">
      <c r="P152004" s="4"/>
      <c r="Q152004" s="4"/>
    </row>
    <row r="152005" spans="16:17" x14ac:dyDescent="0.25">
      <c r="P152005" s="4"/>
      <c r="Q152005" s="4"/>
    </row>
    <row r="152006" spans="16:17" x14ac:dyDescent="0.25">
      <c r="P152006" s="4"/>
      <c r="Q152006" s="4"/>
    </row>
    <row r="152007" spans="16:17" x14ac:dyDescent="0.25">
      <c r="P152007" s="4"/>
      <c r="Q152007" s="4"/>
    </row>
    <row r="152008" spans="16:17" x14ac:dyDescent="0.25">
      <c r="P152008" s="4"/>
      <c r="Q152008" s="4"/>
    </row>
    <row r="152009" spans="16:17" x14ac:dyDescent="0.25">
      <c r="P152009" s="4"/>
      <c r="Q152009" s="4"/>
    </row>
    <row r="152010" spans="16:17" x14ac:dyDescent="0.25">
      <c r="P152010" s="4"/>
      <c r="Q152010" s="4"/>
    </row>
    <row r="152011" spans="16:17" x14ac:dyDescent="0.25">
      <c r="P152011" s="4"/>
      <c r="Q152011" s="4"/>
    </row>
    <row r="152012" spans="16:17" x14ac:dyDescent="0.25">
      <c r="P152012" s="4"/>
      <c r="Q152012" s="4"/>
    </row>
    <row r="152013" spans="16:17" x14ac:dyDescent="0.25">
      <c r="P152013" s="4"/>
      <c r="Q152013" s="4"/>
    </row>
    <row r="152014" spans="16:17" x14ac:dyDescent="0.25">
      <c r="P152014" s="4"/>
      <c r="Q152014" s="4"/>
    </row>
    <row r="152015" spans="16:17" x14ac:dyDescent="0.25">
      <c r="P152015" s="4"/>
      <c r="Q152015" s="4"/>
    </row>
    <row r="152016" spans="16:17" x14ac:dyDescent="0.25">
      <c r="P152016" s="4"/>
      <c r="Q152016" s="4"/>
    </row>
    <row r="152017" spans="16:17" x14ac:dyDescent="0.25">
      <c r="P152017" s="4"/>
      <c r="Q152017" s="4"/>
    </row>
    <row r="152018" spans="16:17" x14ac:dyDescent="0.25">
      <c r="P152018" s="4"/>
      <c r="Q152018" s="4"/>
    </row>
    <row r="152019" spans="16:17" x14ac:dyDescent="0.25">
      <c r="P152019" s="4"/>
      <c r="Q152019" s="4"/>
    </row>
    <row r="152020" spans="16:17" x14ac:dyDescent="0.25">
      <c r="P152020" s="4"/>
      <c r="Q152020" s="4"/>
    </row>
    <row r="152021" spans="16:17" x14ac:dyDescent="0.25">
      <c r="P152021" s="4"/>
      <c r="Q152021" s="4"/>
    </row>
    <row r="152022" spans="16:17" x14ac:dyDescent="0.25">
      <c r="P152022" s="4"/>
      <c r="Q152022" s="4"/>
    </row>
    <row r="152023" spans="16:17" x14ac:dyDescent="0.25">
      <c r="P152023" s="4"/>
      <c r="Q152023" s="4"/>
    </row>
    <row r="152024" spans="16:17" x14ac:dyDescent="0.25">
      <c r="P152024" s="4"/>
      <c r="Q152024" s="4"/>
    </row>
    <row r="152025" spans="16:17" x14ac:dyDescent="0.25">
      <c r="P152025" s="4"/>
      <c r="Q152025" s="4"/>
    </row>
    <row r="152026" spans="16:17" x14ac:dyDescent="0.25">
      <c r="P152026" s="4"/>
      <c r="Q152026" s="4"/>
    </row>
    <row r="152027" spans="16:17" x14ac:dyDescent="0.25">
      <c r="P152027" s="4"/>
      <c r="Q152027" s="4"/>
    </row>
    <row r="152028" spans="16:17" x14ac:dyDescent="0.25">
      <c r="P152028" s="4"/>
      <c r="Q152028" s="4"/>
    </row>
    <row r="152029" spans="16:17" x14ac:dyDescent="0.25">
      <c r="P152029" s="4"/>
      <c r="Q152029" s="4"/>
    </row>
    <row r="152030" spans="16:17" x14ac:dyDescent="0.25">
      <c r="P152030" s="4"/>
      <c r="Q152030" s="4"/>
    </row>
    <row r="152031" spans="16:17" x14ac:dyDescent="0.25">
      <c r="P152031" s="4"/>
      <c r="Q152031" s="4"/>
    </row>
    <row r="152032" spans="16:17" x14ac:dyDescent="0.25">
      <c r="P152032" s="4"/>
      <c r="Q152032" s="4"/>
    </row>
    <row r="152033" spans="16:17" x14ac:dyDescent="0.25">
      <c r="P152033" s="4"/>
      <c r="Q152033" s="4"/>
    </row>
    <row r="152034" spans="16:17" x14ac:dyDescent="0.25">
      <c r="P152034" s="4"/>
      <c r="Q152034" s="4"/>
    </row>
    <row r="152035" spans="16:17" x14ac:dyDescent="0.25">
      <c r="P152035" s="4"/>
      <c r="Q152035" s="4"/>
    </row>
    <row r="152036" spans="16:17" x14ac:dyDescent="0.25">
      <c r="P152036" s="4"/>
      <c r="Q152036" s="4"/>
    </row>
    <row r="152037" spans="16:17" x14ac:dyDescent="0.25">
      <c r="P152037" s="4"/>
      <c r="Q152037" s="4"/>
    </row>
    <row r="152038" spans="16:17" x14ac:dyDescent="0.25">
      <c r="P152038" s="4"/>
      <c r="Q152038" s="4"/>
    </row>
    <row r="152039" spans="16:17" x14ac:dyDescent="0.25">
      <c r="P152039" s="4"/>
      <c r="Q152039" s="4"/>
    </row>
    <row r="152040" spans="16:17" x14ac:dyDescent="0.25">
      <c r="P152040" s="4"/>
      <c r="Q152040" s="4"/>
    </row>
    <row r="152041" spans="16:17" x14ac:dyDescent="0.25">
      <c r="P152041" s="4"/>
      <c r="Q152041" s="4"/>
    </row>
    <row r="152042" spans="16:17" x14ac:dyDescent="0.25">
      <c r="P152042" s="4"/>
      <c r="Q152042" s="4"/>
    </row>
    <row r="152043" spans="16:17" x14ac:dyDescent="0.25">
      <c r="P152043" s="4"/>
      <c r="Q152043" s="4"/>
    </row>
    <row r="152044" spans="16:17" x14ac:dyDescent="0.25">
      <c r="P152044" s="4"/>
      <c r="Q152044" s="4"/>
    </row>
    <row r="152045" spans="16:17" x14ac:dyDescent="0.25">
      <c r="P152045" s="4"/>
      <c r="Q152045" s="4"/>
    </row>
    <row r="152046" spans="16:17" x14ac:dyDescent="0.25">
      <c r="P152046" s="4"/>
      <c r="Q152046" s="4"/>
    </row>
    <row r="152047" spans="16:17" x14ac:dyDescent="0.25">
      <c r="P152047" s="4"/>
      <c r="Q152047" s="4"/>
    </row>
    <row r="152048" spans="16:17" x14ac:dyDescent="0.25">
      <c r="P152048" s="4"/>
      <c r="Q152048" s="4"/>
    </row>
    <row r="152049" spans="16:17" x14ac:dyDescent="0.25">
      <c r="P152049" s="4"/>
      <c r="Q152049" s="4"/>
    </row>
    <row r="152050" spans="16:17" x14ac:dyDescent="0.25">
      <c r="P152050" s="4"/>
      <c r="Q152050" s="4"/>
    </row>
    <row r="152051" spans="16:17" x14ac:dyDescent="0.25">
      <c r="P152051" s="4"/>
      <c r="Q152051" s="4"/>
    </row>
    <row r="152052" spans="16:17" x14ac:dyDescent="0.25">
      <c r="P152052" s="4"/>
      <c r="Q152052" s="4"/>
    </row>
    <row r="152053" spans="16:17" x14ac:dyDescent="0.25">
      <c r="P152053" s="4"/>
      <c r="Q152053" s="4"/>
    </row>
    <row r="152054" spans="16:17" x14ac:dyDescent="0.25">
      <c r="P152054" s="4"/>
      <c r="Q152054" s="4"/>
    </row>
    <row r="152055" spans="16:17" x14ac:dyDescent="0.25">
      <c r="P152055" s="4"/>
      <c r="Q152055" s="4"/>
    </row>
    <row r="152056" spans="16:17" x14ac:dyDescent="0.25">
      <c r="P152056" s="4"/>
      <c r="Q152056" s="4"/>
    </row>
    <row r="152057" spans="16:17" x14ac:dyDescent="0.25">
      <c r="P152057" s="4"/>
      <c r="Q152057" s="4"/>
    </row>
    <row r="152058" spans="16:17" x14ac:dyDescent="0.25">
      <c r="P152058" s="4"/>
      <c r="Q152058" s="4"/>
    </row>
    <row r="152059" spans="16:17" x14ac:dyDescent="0.25">
      <c r="P152059" s="4"/>
      <c r="Q152059" s="4"/>
    </row>
    <row r="152060" spans="16:17" x14ac:dyDescent="0.25">
      <c r="P152060" s="4"/>
      <c r="Q152060" s="4"/>
    </row>
    <row r="152061" spans="16:17" x14ac:dyDescent="0.25">
      <c r="P152061" s="4"/>
      <c r="Q152061" s="4"/>
    </row>
    <row r="152062" spans="16:17" x14ac:dyDescent="0.25">
      <c r="P152062" s="4"/>
      <c r="Q152062" s="4"/>
    </row>
    <row r="152063" spans="16:17" x14ac:dyDescent="0.25">
      <c r="P152063" s="4"/>
      <c r="Q152063" s="4"/>
    </row>
    <row r="152064" spans="16:17" x14ac:dyDescent="0.25">
      <c r="P152064" s="4"/>
      <c r="Q152064" s="4"/>
    </row>
    <row r="152065" spans="16:17" x14ac:dyDescent="0.25">
      <c r="P152065" s="4"/>
      <c r="Q152065" s="4"/>
    </row>
    <row r="152066" spans="16:17" x14ac:dyDescent="0.25">
      <c r="P152066" s="4"/>
      <c r="Q152066" s="4"/>
    </row>
    <row r="152067" spans="16:17" x14ac:dyDescent="0.25">
      <c r="P152067" s="4"/>
      <c r="Q152067" s="4"/>
    </row>
    <row r="152068" spans="16:17" x14ac:dyDescent="0.25">
      <c r="P152068" s="4"/>
      <c r="Q152068" s="4"/>
    </row>
    <row r="152069" spans="16:17" x14ac:dyDescent="0.25">
      <c r="P152069" s="4"/>
      <c r="Q152069" s="4"/>
    </row>
    <row r="152070" spans="16:17" x14ac:dyDescent="0.25">
      <c r="P152070" s="4"/>
      <c r="Q152070" s="4"/>
    </row>
    <row r="152071" spans="16:17" x14ac:dyDescent="0.25">
      <c r="P152071" s="4"/>
      <c r="Q152071" s="4"/>
    </row>
    <row r="152072" spans="16:17" x14ac:dyDescent="0.25">
      <c r="P152072" s="4"/>
      <c r="Q152072" s="4"/>
    </row>
    <row r="152073" spans="16:17" x14ac:dyDescent="0.25">
      <c r="P152073" s="4"/>
      <c r="Q152073" s="4"/>
    </row>
    <row r="152074" spans="16:17" x14ac:dyDescent="0.25">
      <c r="P152074" s="4"/>
      <c r="Q152074" s="4"/>
    </row>
    <row r="152075" spans="16:17" x14ac:dyDescent="0.25">
      <c r="P152075" s="4"/>
      <c r="Q152075" s="4"/>
    </row>
    <row r="152076" spans="16:17" x14ac:dyDescent="0.25">
      <c r="P152076" s="4"/>
      <c r="Q152076" s="4"/>
    </row>
    <row r="152077" spans="16:17" x14ac:dyDescent="0.25">
      <c r="P152077" s="4"/>
      <c r="Q152077" s="4"/>
    </row>
    <row r="152078" spans="16:17" x14ac:dyDescent="0.25">
      <c r="P152078" s="4"/>
      <c r="Q152078" s="4"/>
    </row>
    <row r="152079" spans="16:17" x14ac:dyDescent="0.25">
      <c r="P152079" s="4"/>
      <c r="Q152079" s="4"/>
    </row>
    <row r="152080" spans="16:17" x14ac:dyDescent="0.25">
      <c r="P152080" s="4"/>
      <c r="Q152080" s="4"/>
    </row>
    <row r="152081" spans="16:17" x14ac:dyDescent="0.25">
      <c r="P152081" s="4"/>
      <c r="Q152081" s="4"/>
    </row>
    <row r="152082" spans="16:17" x14ac:dyDescent="0.25">
      <c r="P152082" s="4"/>
      <c r="Q152082" s="4"/>
    </row>
    <row r="152083" spans="16:17" x14ac:dyDescent="0.25">
      <c r="P152083" s="4"/>
      <c r="Q152083" s="4"/>
    </row>
    <row r="152084" spans="16:17" x14ac:dyDescent="0.25">
      <c r="P152084" s="4"/>
      <c r="Q152084" s="4"/>
    </row>
    <row r="152085" spans="16:17" x14ac:dyDescent="0.25">
      <c r="P152085" s="4"/>
      <c r="Q152085" s="4"/>
    </row>
    <row r="152086" spans="16:17" x14ac:dyDescent="0.25">
      <c r="P152086" s="4"/>
      <c r="Q152086" s="4"/>
    </row>
    <row r="152087" spans="16:17" x14ac:dyDescent="0.25">
      <c r="P152087" s="4"/>
      <c r="Q152087" s="4"/>
    </row>
    <row r="152088" spans="16:17" x14ac:dyDescent="0.25">
      <c r="P152088" s="4"/>
      <c r="Q152088" s="4"/>
    </row>
    <row r="152089" spans="16:17" x14ac:dyDescent="0.25">
      <c r="P152089" s="4"/>
      <c r="Q152089" s="4"/>
    </row>
    <row r="152090" spans="16:17" x14ac:dyDescent="0.25">
      <c r="P152090" s="4"/>
      <c r="Q152090" s="4"/>
    </row>
    <row r="152091" spans="16:17" x14ac:dyDescent="0.25">
      <c r="P152091" s="4"/>
      <c r="Q152091" s="4"/>
    </row>
    <row r="152092" spans="16:17" x14ac:dyDescent="0.25">
      <c r="P152092" s="4"/>
      <c r="Q152092" s="4"/>
    </row>
    <row r="152093" spans="16:17" x14ac:dyDescent="0.25">
      <c r="P152093" s="4"/>
      <c r="Q152093" s="4"/>
    </row>
    <row r="152094" spans="16:17" x14ac:dyDescent="0.25">
      <c r="P152094" s="4"/>
      <c r="Q152094" s="4"/>
    </row>
    <row r="152095" spans="16:17" x14ac:dyDescent="0.25">
      <c r="P152095" s="4"/>
      <c r="Q152095" s="4"/>
    </row>
    <row r="152096" spans="16:17" x14ac:dyDescent="0.25">
      <c r="P152096" s="4"/>
      <c r="Q152096" s="4"/>
    </row>
    <row r="152097" spans="16:17" x14ac:dyDescent="0.25">
      <c r="P152097" s="4"/>
      <c r="Q152097" s="4"/>
    </row>
    <row r="152098" spans="16:17" x14ac:dyDescent="0.25">
      <c r="P152098" s="4"/>
      <c r="Q152098" s="4"/>
    </row>
    <row r="152099" spans="16:17" x14ac:dyDescent="0.25">
      <c r="P152099" s="4"/>
      <c r="Q152099" s="4"/>
    </row>
    <row r="152100" spans="16:17" x14ac:dyDescent="0.25">
      <c r="P152100" s="4"/>
      <c r="Q152100" s="4"/>
    </row>
    <row r="152101" spans="16:17" x14ac:dyDescent="0.25">
      <c r="P152101" s="4"/>
      <c r="Q152101" s="4"/>
    </row>
    <row r="152102" spans="16:17" x14ac:dyDescent="0.25">
      <c r="P152102" s="4"/>
      <c r="Q152102" s="4"/>
    </row>
    <row r="152103" spans="16:17" x14ac:dyDescent="0.25">
      <c r="P152103" s="4"/>
      <c r="Q152103" s="4"/>
    </row>
    <row r="152104" spans="16:17" x14ac:dyDescent="0.25">
      <c r="P152104" s="4"/>
      <c r="Q152104" s="4"/>
    </row>
    <row r="152105" spans="16:17" x14ac:dyDescent="0.25">
      <c r="P152105" s="4"/>
      <c r="Q152105" s="4"/>
    </row>
    <row r="152106" spans="16:17" x14ac:dyDescent="0.25">
      <c r="P152106" s="4"/>
      <c r="Q152106" s="4"/>
    </row>
    <row r="152107" spans="16:17" x14ac:dyDescent="0.25">
      <c r="P152107" s="4"/>
      <c r="Q152107" s="4"/>
    </row>
    <row r="152108" spans="16:17" x14ac:dyDescent="0.25">
      <c r="P152108" s="4"/>
      <c r="Q152108" s="4"/>
    </row>
    <row r="152109" spans="16:17" x14ac:dyDescent="0.25">
      <c r="P152109" s="4"/>
      <c r="Q152109" s="4"/>
    </row>
    <row r="152110" spans="16:17" x14ac:dyDescent="0.25">
      <c r="P152110" s="4"/>
      <c r="Q152110" s="4"/>
    </row>
    <row r="152111" spans="16:17" x14ac:dyDescent="0.25">
      <c r="P152111" s="4"/>
      <c r="Q152111" s="4"/>
    </row>
    <row r="152112" spans="16:17" x14ac:dyDescent="0.25">
      <c r="P152112" s="4"/>
      <c r="Q152112" s="4"/>
    </row>
    <row r="152113" spans="16:17" x14ac:dyDescent="0.25">
      <c r="P152113" s="4"/>
      <c r="Q152113" s="4"/>
    </row>
    <row r="152114" spans="16:17" x14ac:dyDescent="0.25">
      <c r="P152114" s="4"/>
      <c r="Q152114" s="4"/>
    </row>
    <row r="152115" spans="16:17" x14ac:dyDescent="0.25">
      <c r="P152115" s="4"/>
      <c r="Q152115" s="4"/>
    </row>
    <row r="152116" spans="16:17" x14ac:dyDescent="0.25">
      <c r="P152116" s="4"/>
      <c r="Q152116" s="4"/>
    </row>
    <row r="152117" spans="16:17" x14ac:dyDescent="0.25">
      <c r="P152117" s="4"/>
      <c r="Q152117" s="4"/>
    </row>
    <row r="152118" spans="16:17" x14ac:dyDescent="0.25">
      <c r="P152118" s="4"/>
      <c r="Q152118" s="4"/>
    </row>
    <row r="152119" spans="16:17" x14ac:dyDescent="0.25">
      <c r="P152119" s="4"/>
      <c r="Q152119" s="4"/>
    </row>
    <row r="152120" spans="16:17" x14ac:dyDescent="0.25">
      <c r="P152120" s="4"/>
      <c r="Q152120" s="4"/>
    </row>
    <row r="152121" spans="16:17" x14ac:dyDescent="0.25">
      <c r="P152121" s="4"/>
      <c r="Q152121" s="4"/>
    </row>
    <row r="152122" spans="16:17" x14ac:dyDescent="0.25">
      <c r="P152122" s="4"/>
      <c r="Q152122" s="4"/>
    </row>
    <row r="152123" spans="16:17" x14ac:dyDescent="0.25">
      <c r="P152123" s="4"/>
      <c r="Q152123" s="4"/>
    </row>
    <row r="152124" spans="16:17" x14ac:dyDescent="0.25">
      <c r="P152124" s="4"/>
      <c r="Q152124" s="4"/>
    </row>
    <row r="152125" spans="16:17" x14ac:dyDescent="0.25">
      <c r="P152125" s="4"/>
      <c r="Q152125" s="4"/>
    </row>
    <row r="152126" spans="16:17" x14ac:dyDescent="0.25">
      <c r="P152126" s="4"/>
      <c r="Q152126" s="4"/>
    </row>
    <row r="152127" spans="16:17" x14ac:dyDescent="0.25">
      <c r="P152127" s="4"/>
      <c r="Q152127" s="4"/>
    </row>
    <row r="152128" spans="16:17" x14ac:dyDescent="0.25">
      <c r="P152128" s="4"/>
      <c r="Q152128" s="4"/>
    </row>
    <row r="152129" spans="16:17" x14ac:dyDescent="0.25">
      <c r="P152129" s="4"/>
      <c r="Q152129" s="4"/>
    </row>
    <row r="152130" spans="16:17" x14ac:dyDescent="0.25">
      <c r="P152130" s="4"/>
      <c r="Q152130" s="4"/>
    </row>
    <row r="152131" spans="16:17" x14ac:dyDescent="0.25">
      <c r="P152131" s="4"/>
      <c r="Q152131" s="4"/>
    </row>
    <row r="152132" spans="16:17" x14ac:dyDescent="0.25">
      <c r="P152132" s="4"/>
      <c r="Q152132" s="4"/>
    </row>
    <row r="152133" spans="16:17" x14ac:dyDescent="0.25">
      <c r="P152133" s="4"/>
      <c r="Q152133" s="4"/>
    </row>
    <row r="152134" spans="16:17" x14ac:dyDescent="0.25">
      <c r="P152134" s="4"/>
      <c r="Q152134" s="4"/>
    </row>
    <row r="152135" spans="16:17" x14ac:dyDescent="0.25">
      <c r="P152135" s="4"/>
      <c r="Q152135" s="4"/>
    </row>
    <row r="152136" spans="16:17" x14ac:dyDescent="0.25">
      <c r="P152136" s="4"/>
      <c r="Q152136" s="4"/>
    </row>
    <row r="152137" spans="16:17" x14ac:dyDescent="0.25">
      <c r="P152137" s="4"/>
      <c r="Q152137" s="4"/>
    </row>
    <row r="152138" spans="16:17" x14ac:dyDescent="0.25">
      <c r="P152138" s="4"/>
      <c r="Q152138" s="4"/>
    </row>
    <row r="152139" spans="16:17" x14ac:dyDescent="0.25">
      <c r="P152139" s="4"/>
      <c r="Q152139" s="4"/>
    </row>
    <row r="152140" spans="16:17" x14ac:dyDescent="0.25">
      <c r="P152140" s="4"/>
      <c r="Q152140" s="4"/>
    </row>
    <row r="152141" spans="16:17" x14ac:dyDescent="0.25">
      <c r="P152141" s="4"/>
      <c r="Q152141" s="4"/>
    </row>
    <row r="152142" spans="16:17" x14ac:dyDescent="0.25">
      <c r="P152142" s="4"/>
      <c r="Q152142" s="4"/>
    </row>
    <row r="152143" spans="16:17" x14ac:dyDescent="0.25">
      <c r="P152143" s="4"/>
      <c r="Q152143" s="4"/>
    </row>
    <row r="152144" spans="16:17" x14ac:dyDescent="0.25">
      <c r="P152144" s="4"/>
      <c r="Q152144" s="4"/>
    </row>
    <row r="152145" spans="16:17" x14ac:dyDescent="0.25">
      <c r="P152145" s="4"/>
      <c r="Q152145" s="4"/>
    </row>
    <row r="152146" spans="16:17" x14ac:dyDescent="0.25">
      <c r="P152146" s="4"/>
      <c r="Q152146" s="4"/>
    </row>
    <row r="152147" spans="16:17" x14ac:dyDescent="0.25">
      <c r="P152147" s="4"/>
      <c r="Q152147" s="4"/>
    </row>
    <row r="152148" spans="16:17" x14ac:dyDescent="0.25">
      <c r="P152148" s="4"/>
      <c r="Q152148" s="4"/>
    </row>
    <row r="152149" spans="16:17" x14ac:dyDescent="0.25">
      <c r="P152149" s="4"/>
      <c r="Q152149" s="4"/>
    </row>
    <row r="152150" spans="16:17" x14ac:dyDescent="0.25">
      <c r="P152150" s="4"/>
      <c r="Q152150" s="4"/>
    </row>
    <row r="152151" spans="16:17" x14ac:dyDescent="0.25">
      <c r="P152151" s="4"/>
      <c r="Q152151" s="4"/>
    </row>
    <row r="152152" spans="16:17" x14ac:dyDescent="0.25">
      <c r="P152152" s="4"/>
      <c r="Q152152" s="4"/>
    </row>
    <row r="152153" spans="16:17" x14ac:dyDescent="0.25">
      <c r="P152153" s="4"/>
      <c r="Q152153" s="4"/>
    </row>
    <row r="152154" spans="16:17" x14ac:dyDescent="0.25">
      <c r="P152154" s="4"/>
      <c r="Q152154" s="4"/>
    </row>
    <row r="152155" spans="16:17" x14ac:dyDescent="0.25">
      <c r="P152155" s="4"/>
      <c r="Q152155" s="4"/>
    </row>
    <row r="152156" spans="16:17" x14ac:dyDescent="0.25">
      <c r="P152156" s="4"/>
      <c r="Q152156" s="4"/>
    </row>
    <row r="152157" spans="16:17" x14ac:dyDescent="0.25">
      <c r="P152157" s="4"/>
      <c r="Q152157" s="4"/>
    </row>
    <row r="152158" spans="16:17" x14ac:dyDescent="0.25">
      <c r="P152158" s="4"/>
      <c r="Q152158" s="4"/>
    </row>
    <row r="152159" spans="16:17" x14ac:dyDescent="0.25">
      <c r="P152159" s="4"/>
      <c r="Q152159" s="4"/>
    </row>
    <row r="152160" spans="16:17" x14ac:dyDescent="0.25">
      <c r="P152160" s="4"/>
      <c r="Q152160" s="4"/>
    </row>
    <row r="152161" spans="16:17" x14ac:dyDescent="0.25">
      <c r="P152161" s="4"/>
      <c r="Q152161" s="4"/>
    </row>
    <row r="152162" spans="16:17" x14ac:dyDescent="0.25">
      <c r="P152162" s="4"/>
      <c r="Q152162" s="4"/>
    </row>
    <row r="152163" spans="16:17" x14ac:dyDescent="0.25">
      <c r="P152163" s="4"/>
      <c r="Q152163" s="4"/>
    </row>
    <row r="152164" spans="16:17" x14ac:dyDescent="0.25">
      <c r="P152164" s="4"/>
      <c r="Q152164" s="4"/>
    </row>
    <row r="152165" spans="16:17" x14ac:dyDescent="0.25">
      <c r="P152165" s="4"/>
      <c r="Q152165" s="4"/>
    </row>
    <row r="152166" spans="16:17" x14ac:dyDescent="0.25">
      <c r="P152166" s="4"/>
      <c r="Q152166" s="4"/>
    </row>
    <row r="152167" spans="16:17" x14ac:dyDescent="0.25">
      <c r="P152167" s="4"/>
      <c r="Q152167" s="4"/>
    </row>
    <row r="152168" spans="16:17" x14ac:dyDescent="0.25">
      <c r="P152168" s="4"/>
      <c r="Q152168" s="4"/>
    </row>
    <row r="152169" spans="16:17" x14ac:dyDescent="0.25">
      <c r="P152169" s="4"/>
      <c r="Q152169" s="4"/>
    </row>
    <row r="152170" spans="16:17" x14ac:dyDescent="0.25">
      <c r="P152170" s="4"/>
      <c r="Q152170" s="4"/>
    </row>
    <row r="152171" spans="16:17" x14ac:dyDescent="0.25">
      <c r="P152171" s="4"/>
      <c r="Q152171" s="4"/>
    </row>
    <row r="152172" spans="16:17" x14ac:dyDescent="0.25">
      <c r="P152172" s="4"/>
      <c r="Q152172" s="4"/>
    </row>
    <row r="152173" spans="16:17" x14ac:dyDescent="0.25">
      <c r="P152173" s="4"/>
      <c r="Q152173" s="4"/>
    </row>
    <row r="152174" spans="16:17" x14ac:dyDescent="0.25">
      <c r="P152174" s="4"/>
      <c r="Q152174" s="4"/>
    </row>
    <row r="152175" spans="16:17" x14ac:dyDescent="0.25">
      <c r="P152175" s="4"/>
      <c r="Q152175" s="4"/>
    </row>
    <row r="152176" spans="16:17" x14ac:dyDescent="0.25">
      <c r="P152176" s="4"/>
      <c r="Q152176" s="4"/>
    </row>
    <row r="152177" spans="16:17" x14ac:dyDescent="0.25">
      <c r="P152177" s="4"/>
      <c r="Q152177" s="4"/>
    </row>
    <row r="152178" spans="16:17" x14ac:dyDescent="0.25">
      <c r="P152178" s="4"/>
      <c r="Q152178" s="4"/>
    </row>
    <row r="152179" spans="16:17" x14ac:dyDescent="0.25">
      <c r="P152179" s="4"/>
      <c r="Q152179" s="4"/>
    </row>
    <row r="152180" spans="16:17" x14ac:dyDescent="0.25">
      <c r="P152180" s="4"/>
      <c r="Q152180" s="4"/>
    </row>
    <row r="152181" spans="16:17" x14ac:dyDescent="0.25">
      <c r="P152181" s="4"/>
      <c r="Q152181" s="4"/>
    </row>
    <row r="152182" spans="16:17" x14ac:dyDescent="0.25">
      <c r="P152182" s="4"/>
      <c r="Q152182" s="4"/>
    </row>
    <row r="152183" spans="16:17" x14ac:dyDescent="0.25">
      <c r="P152183" s="4"/>
      <c r="Q152183" s="4"/>
    </row>
    <row r="152184" spans="16:17" x14ac:dyDescent="0.25">
      <c r="P152184" s="4"/>
      <c r="Q152184" s="4"/>
    </row>
    <row r="152185" spans="16:17" x14ac:dyDescent="0.25">
      <c r="P152185" s="4"/>
      <c r="Q152185" s="4"/>
    </row>
    <row r="152186" spans="16:17" x14ac:dyDescent="0.25">
      <c r="P152186" s="4"/>
      <c r="Q152186" s="4"/>
    </row>
    <row r="152187" spans="16:17" x14ac:dyDescent="0.25">
      <c r="P152187" s="4"/>
      <c r="Q152187" s="4"/>
    </row>
    <row r="152188" spans="16:17" x14ac:dyDescent="0.25">
      <c r="P152188" s="4"/>
      <c r="Q152188" s="4"/>
    </row>
    <row r="152189" spans="16:17" x14ac:dyDescent="0.25">
      <c r="P152189" s="4"/>
      <c r="Q152189" s="4"/>
    </row>
    <row r="152190" spans="16:17" x14ac:dyDescent="0.25">
      <c r="P152190" s="4"/>
      <c r="Q152190" s="4"/>
    </row>
    <row r="152191" spans="16:17" x14ac:dyDescent="0.25">
      <c r="P152191" s="4"/>
      <c r="Q152191" s="4"/>
    </row>
    <row r="152192" spans="16:17" x14ac:dyDescent="0.25">
      <c r="P152192" s="4"/>
      <c r="Q152192" s="4"/>
    </row>
    <row r="152193" spans="16:17" x14ac:dyDescent="0.25">
      <c r="P152193" s="4"/>
      <c r="Q152193" s="4"/>
    </row>
    <row r="152194" spans="16:17" x14ac:dyDescent="0.25">
      <c r="P152194" s="4"/>
      <c r="Q152194" s="4"/>
    </row>
    <row r="152195" spans="16:17" x14ac:dyDescent="0.25">
      <c r="P152195" s="4"/>
      <c r="Q152195" s="4"/>
    </row>
    <row r="152196" spans="16:17" x14ac:dyDescent="0.25">
      <c r="P152196" s="4"/>
      <c r="Q152196" s="4"/>
    </row>
    <row r="152197" spans="16:17" x14ac:dyDescent="0.25">
      <c r="P152197" s="4"/>
      <c r="Q152197" s="4"/>
    </row>
    <row r="152198" spans="16:17" x14ac:dyDescent="0.25">
      <c r="P152198" s="4"/>
      <c r="Q152198" s="4"/>
    </row>
    <row r="152199" spans="16:17" x14ac:dyDescent="0.25">
      <c r="P152199" s="4"/>
      <c r="Q152199" s="4"/>
    </row>
    <row r="152200" spans="16:17" x14ac:dyDescent="0.25">
      <c r="P152200" s="4"/>
      <c r="Q152200" s="4"/>
    </row>
    <row r="152201" spans="16:17" x14ac:dyDescent="0.25">
      <c r="P152201" s="4"/>
      <c r="Q152201" s="4"/>
    </row>
    <row r="152202" spans="16:17" x14ac:dyDescent="0.25">
      <c r="P152202" s="4"/>
      <c r="Q152202" s="4"/>
    </row>
    <row r="152203" spans="16:17" x14ac:dyDescent="0.25">
      <c r="P152203" s="4"/>
      <c r="Q152203" s="4"/>
    </row>
    <row r="152204" spans="16:17" x14ac:dyDescent="0.25">
      <c r="P152204" s="4"/>
      <c r="Q152204" s="4"/>
    </row>
    <row r="152205" spans="16:17" x14ac:dyDescent="0.25">
      <c r="P152205" s="4"/>
      <c r="Q152205" s="4"/>
    </row>
    <row r="152206" spans="16:17" x14ac:dyDescent="0.25">
      <c r="P152206" s="4"/>
      <c r="Q152206" s="4"/>
    </row>
    <row r="152207" spans="16:17" x14ac:dyDescent="0.25">
      <c r="P152207" s="4"/>
      <c r="Q152207" s="4"/>
    </row>
    <row r="152208" spans="16:17" x14ac:dyDescent="0.25">
      <c r="P152208" s="4"/>
      <c r="Q152208" s="4"/>
    </row>
    <row r="152209" spans="16:17" x14ac:dyDescent="0.25">
      <c r="P152209" s="4"/>
      <c r="Q152209" s="4"/>
    </row>
    <row r="152210" spans="16:17" x14ac:dyDescent="0.25">
      <c r="P152210" s="4"/>
      <c r="Q152210" s="4"/>
    </row>
    <row r="152211" spans="16:17" x14ac:dyDescent="0.25">
      <c r="P152211" s="4"/>
      <c r="Q152211" s="4"/>
    </row>
    <row r="152212" spans="16:17" x14ac:dyDescent="0.25">
      <c r="P152212" s="4"/>
      <c r="Q152212" s="4"/>
    </row>
    <row r="152213" spans="16:17" x14ac:dyDescent="0.25">
      <c r="P152213" s="4"/>
      <c r="Q152213" s="4"/>
    </row>
    <row r="152214" spans="16:17" x14ac:dyDescent="0.25">
      <c r="P152214" s="4"/>
      <c r="Q152214" s="4"/>
    </row>
    <row r="152215" spans="16:17" x14ac:dyDescent="0.25">
      <c r="P152215" s="4"/>
      <c r="Q152215" s="4"/>
    </row>
    <row r="152216" spans="16:17" x14ac:dyDescent="0.25">
      <c r="P152216" s="4"/>
      <c r="Q152216" s="4"/>
    </row>
    <row r="152217" spans="16:17" x14ac:dyDescent="0.25">
      <c r="P152217" s="4"/>
      <c r="Q152217" s="4"/>
    </row>
    <row r="152218" spans="16:17" x14ac:dyDescent="0.25">
      <c r="P152218" s="4"/>
      <c r="Q152218" s="4"/>
    </row>
    <row r="152219" spans="16:17" x14ac:dyDescent="0.25">
      <c r="P152219" s="4"/>
      <c r="Q152219" s="4"/>
    </row>
    <row r="152220" spans="16:17" x14ac:dyDescent="0.25">
      <c r="P152220" s="4"/>
      <c r="Q152220" s="4"/>
    </row>
    <row r="152221" spans="16:17" x14ac:dyDescent="0.25">
      <c r="P152221" s="4"/>
      <c r="Q152221" s="4"/>
    </row>
    <row r="152222" spans="16:17" x14ac:dyDescent="0.25">
      <c r="P152222" s="4"/>
      <c r="Q152222" s="4"/>
    </row>
    <row r="152223" spans="16:17" x14ac:dyDescent="0.25">
      <c r="P152223" s="4"/>
      <c r="Q152223" s="4"/>
    </row>
    <row r="152224" spans="16:17" x14ac:dyDescent="0.25">
      <c r="P152224" s="4"/>
      <c r="Q152224" s="4"/>
    </row>
    <row r="152225" spans="16:17" x14ac:dyDescent="0.25">
      <c r="P152225" s="4"/>
      <c r="Q152225" s="4"/>
    </row>
    <row r="152226" spans="16:17" x14ac:dyDescent="0.25">
      <c r="P152226" s="4"/>
      <c r="Q152226" s="4"/>
    </row>
    <row r="152227" spans="16:17" x14ac:dyDescent="0.25">
      <c r="P152227" s="4"/>
      <c r="Q152227" s="4"/>
    </row>
    <row r="152228" spans="16:17" x14ac:dyDescent="0.25">
      <c r="P152228" s="4"/>
      <c r="Q152228" s="4"/>
    </row>
    <row r="152229" spans="16:17" x14ac:dyDescent="0.25">
      <c r="P152229" s="4"/>
      <c r="Q152229" s="4"/>
    </row>
    <row r="152230" spans="16:17" x14ac:dyDescent="0.25">
      <c r="P152230" s="4"/>
      <c r="Q152230" s="4"/>
    </row>
    <row r="152231" spans="16:17" x14ac:dyDescent="0.25">
      <c r="P152231" s="4"/>
      <c r="Q152231" s="4"/>
    </row>
    <row r="152232" spans="16:17" x14ac:dyDescent="0.25">
      <c r="P152232" s="4"/>
      <c r="Q152232" s="4"/>
    </row>
    <row r="152233" spans="16:17" x14ac:dyDescent="0.25">
      <c r="P152233" s="4"/>
      <c r="Q152233" s="4"/>
    </row>
    <row r="152234" spans="16:17" x14ac:dyDescent="0.25">
      <c r="P152234" s="4"/>
      <c r="Q152234" s="4"/>
    </row>
    <row r="152235" spans="16:17" x14ac:dyDescent="0.25">
      <c r="P152235" s="4"/>
      <c r="Q152235" s="4"/>
    </row>
    <row r="152236" spans="16:17" x14ac:dyDescent="0.25">
      <c r="P152236" s="4"/>
      <c r="Q152236" s="4"/>
    </row>
    <row r="152237" spans="16:17" x14ac:dyDescent="0.25">
      <c r="P152237" s="4"/>
      <c r="Q152237" s="4"/>
    </row>
    <row r="152238" spans="16:17" x14ac:dyDescent="0.25">
      <c r="P152238" s="4"/>
      <c r="Q152238" s="4"/>
    </row>
    <row r="152239" spans="16:17" x14ac:dyDescent="0.25">
      <c r="P152239" s="4"/>
      <c r="Q152239" s="4"/>
    </row>
    <row r="152240" spans="16:17" x14ac:dyDescent="0.25">
      <c r="P152240" s="4"/>
      <c r="Q152240" s="4"/>
    </row>
    <row r="152241" spans="16:17" x14ac:dyDescent="0.25">
      <c r="P152241" s="4"/>
      <c r="Q152241" s="4"/>
    </row>
    <row r="152242" spans="16:17" x14ac:dyDescent="0.25">
      <c r="P152242" s="4"/>
      <c r="Q152242" s="4"/>
    </row>
    <row r="152243" spans="16:17" x14ac:dyDescent="0.25">
      <c r="P152243" s="4"/>
      <c r="Q152243" s="4"/>
    </row>
    <row r="152244" spans="16:17" x14ac:dyDescent="0.25">
      <c r="P152244" s="4"/>
      <c r="Q152244" s="4"/>
    </row>
    <row r="152245" spans="16:17" x14ac:dyDescent="0.25">
      <c r="P152245" s="4"/>
      <c r="Q152245" s="4"/>
    </row>
    <row r="152246" spans="16:17" x14ac:dyDescent="0.25">
      <c r="P152246" s="4"/>
      <c r="Q152246" s="4"/>
    </row>
    <row r="152247" spans="16:17" x14ac:dyDescent="0.25">
      <c r="P152247" s="4"/>
      <c r="Q152247" s="4"/>
    </row>
    <row r="152248" spans="16:17" x14ac:dyDescent="0.25">
      <c r="P152248" s="4"/>
      <c r="Q152248" s="4"/>
    </row>
    <row r="152249" spans="16:17" x14ac:dyDescent="0.25">
      <c r="P152249" s="4"/>
      <c r="Q152249" s="4"/>
    </row>
    <row r="152250" spans="16:17" x14ac:dyDescent="0.25">
      <c r="P152250" s="4"/>
      <c r="Q152250" s="4"/>
    </row>
    <row r="152251" spans="16:17" x14ac:dyDescent="0.25">
      <c r="P152251" s="4"/>
      <c r="Q152251" s="4"/>
    </row>
    <row r="152252" spans="16:17" x14ac:dyDescent="0.25">
      <c r="P152252" s="4"/>
      <c r="Q152252" s="4"/>
    </row>
    <row r="152253" spans="16:17" x14ac:dyDescent="0.25">
      <c r="P152253" s="4"/>
      <c r="Q152253" s="4"/>
    </row>
    <row r="152254" spans="16:17" x14ac:dyDescent="0.25">
      <c r="P152254" s="4"/>
      <c r="Q152254" s="4"/>
    </row>
    <row r="152255" spans="16:17" x14ac:dyDescent="0.25">
      <c r="P152255" s="4"/>
      <c r="Q152255" s="4"/>
    </row>
    <row r="152256" spans="16:17" x14ac:dyDescent="0.25">
      <c r="P152256" s="4"/>
      <c r="Q152256" s="4"/>
    </row>
    <row r="152257" spans="16:17" x14ac:dyDescent="0.25">
      <c r="P152257" s="4"/>
      <c r="Q152257" s="4"/>
    </row>
    <row r="152258" spans="16:17" x14ac:dyDescent="0.25">
      <c r="P152258" s="4"/>
      <c r="Q152258" s="4"/>
    </row>
    <row r="152259" spans="16:17" x14ac:dyDescent="0.25">
      <c r="P152259" s="4"/>
      <c r="Q152259" s="4"/>
    </row>
    <row r="152260" spans="16:17" x14ac:dyDescent="0.25">
      <c r="P152260" s="4"/>
      <c r="Q152260" s="4"/>
    </row>
    <row r="152261" spans="16:17" x14ac:dyDescent="0.25">
      <c r="P152261" s="4"/>
      <c r="Q152261" s="4"/>
    </row>
    <row r="152262" spans="16:17" x14ac:dyDescent="0.25">
      <c r="P152262" s="4"/>
      <c r="Q152262" s="4"/>
    </row>
    <row r="152263" spans="16:17" x14ac:dyDescent="0.25">
      <c r="P152263" s="4"/>
      <c r="Q152263" s="4"/>
    </row>
    <row r="152264" spans="16:17" x14ac:dyDescent="0.25">
      <c r="P152264" s="4"/>
      <c r="Q152264" s="4"/>
    </row>
    <row r="152265" spans="16:17" x14ac:dyDescent="0.25">
      <c r="P152265" s="4"/>
      <c r="Q152265" s="4"/>
    </row>
    <row r="152266" spans="16:17" x14ac:dyDescent="0.25">
      <c r="P152266" s="4"/>
      <c r="Q152266" s="4"/>
    </row>
    <row r="152267" spans="16:17" x14ac:dyDescent="0.25">
      <c r="P152267" s="4"/>
      <c r="Q152267" s="4"/>
    </row>
    <row r="152268" spans="16:17" x14ac:dyDescent="0.25">
      <c r="P152268" s="4"/>
      <c r="Q152268" s="4"/>
    </row>
    <row r="152269" spans="16:17" x14ac:dyDescent="0.25">
      <c r="P152269" s="4"/>
      <c r="Q152269" s="4"/>
    </row>
    <row r="152270" spans="16:17" x14ac:dyDescent="0.25">
      <c r="P152270" s="4"/>
      <c r="Q152270" s="4"/>
    </row>
    <row r="152271" spans="16:17" x14ac:dyDescent="0.25">
      <c r="P152271" s="4"/>
      <c r="Q152271" s="4"/>
    </row>
    <row r="152272" spans="16:17" x14ac:dyDescent="0.25">
      <c r="P152272" s="4"/>
      <c r="Q152272" s="4"/>
    </row>
    <row r="152273" spans="16:17" x14ac:dyDescent="0.25">
      <c r="P152273" s="4"/>
      <c r="Q152273" s="4"/>
    </row>
    <row r="152274" spans="16:17" x14ac:dyDescent="0.25">
      <c r="P152274" s="4"/>
      <c r="Q152274" s="4"/>
    </row>
    <row r="152275" spans="16:17" x14ac:dyDescent="0.25">
      <c r="P152275" s="4"/>
      <c r="Q152275" s="4"/>
    </row>
    <row r="152276" spans="16:17" x14ac:dyDescent="0.25">
      <c r="P152276" s="4"/>
      <c r="Q152276" s="4"/>
    </row>
    <row r="152277" spans="16:17" x14ac:dyDescent="0.25">
      <c r="P152277" s="4"/>
      <c r="Q152277" s="4"/>
    </row>
    <row r="152278" spans="16:17" x14ac:dyDescent="0.25">
      <c r="P152278" s="4"/>
      <c r="Q152278" s="4"/>
    </row>
    <row r="152279" spans="16:17" x14ac:dyDescent="0.25">
      <c r="P152279" s="4"/>
      <c r="Q152279" s="4"/>
    </row>
    <row r="152280" spans="16:17" x14ac:dyDescent="0.25">
      <c r="P152280" s="4"/>
      <c r="Q152280" s="4"/>
    </row>
    <row r="152281" spans="16:17" x14ac:dyDescent="0.25">
      <c r="P152281" s="4"/>
      <c r="Q152281" s="4"/>
    </row>
    <row r="152282" spans="16:17" x14ac:dyDescent="0.25">
      <c r="P152282" s="4"/>
      <c r="Q152282" s="4"/>
    </row>
    <row r="152283" spans="16:17" x14ac:dyDescent="0.25">
      <c r="P152283" s="4"/>
      <c r="Q152283" s="4"/>
    </row>
    <row r="152284" spans="16:17" x14ac:dyDescent="0.25">
      <c r="P152284" s="4"/>
      <c r="Q152284" s="4"/>
    </row>
    <row r="152285" spans="16:17" x14ac:dyDescent="0.25">
      <c r="P152285" s="4"/>
      <c r="Q152285" s="4"/>
    </row>
    <row r="152286" spans="16:17" x14ac:dyDescent="0.25">
      <c r="P152286" s="4"/>
      <c r="Q152286" s="4"/>
    </row>
    <row r="152287" spans="16:17" x14ac:dyDescent="0.25">
      <c r="P152287" s="4"/>
      <c r="Q152287" s="4"/>
    </row>
    <row r="152288" spans="16:17" x14ac:dyDescent="0.25">
      <c r="P152288" s="4"/>
      <c r="Q152288" s="4"/>
    </row>
    <row r="152289" spans="16:17" x14ac:dyDescent="0.25">
      <c r="P152289" s="4"/>
      <c r="Q152289" s="4"/>
    </row>
    <row r="152290" spans="16:17" x14ac:dyDescent="0.25">
      <c r="P152290" s="4"/>
      <c r="Q152290" s="4"/>
    </row>
    <row r="152291" spans="16:17" x14ac:dyDescent="0.25">
      <c r="P152291" s="4"/>
      <c r="Q152291" s="4"/>
    </row>
    <row r="152292" spans="16:17" x14ac:dyDescent="0.25">
      <c r="P152292" s="4"/>
      <c r="Q152292" s="4"/>
    </row>
    <row r="152293" spans="16:17" x14ac:dyDescent="0.25">
      <c r="P152293" s="4"/>
      <c r="Q152293" s="4"/>
    </row>
    <row r="152294" spans="16:17" x14ac:dyDescent="0.25">
      <c r="P152294" s="4"/>
      <c r="Q152294" s="4"/>
    </row>
    <row r="152295" spans="16:17" x14ac:dyDescent="0.25">
      <c r="P152295" s="4"/>
      <c r="Q152295" s="4"/>
    </row>
    <row r="152296" spans="16:17" x14ac:dyDescent="0.25">
      <c r="P152296" s="4"/>
      <c r="Q152296" s="4"/>
    </row>
    <row r="152297" spans="16:17" x14ac:dyDescent="0.25">
      <c r="P152297" s="4"/>
      <c r="Q152297" s="4"/>
    </row>
    <row r="152298" spans="16:17" x14ac:dyDescent="0.25">
      <c r="P152298" s="4"/>
      <c r="Q152298" s="4"/>
    </row>
    <row r="152299" spans="16:17" x14ac:dyDescent="0.25">
      <c r="P152299" s="4"/>
      <c r="Q152299" s="4"/>
    </row>
    <row r="152300" spans="16:17" x14ac:dyDescent="0.25">
      <c r="P152300" s="4"/>
      <c r="Q152300" s="4"/>
    </row>
    <row r="152301" spans="16:17" x14ac:dyDescent="0.25">
      <c r="P152301" s="4"/>
      <c r="Q152301" s="4"/>
    </row>
    <row r="152302" spans="16:17" x14ac:dyDescent="0.25">
      <c r="P152302" s="4"/>
      <c r="Q152302" s="4"/>
    </row>
    <row r="152303" spans="16:17" x14ac:dyDescent="0.25">
      <c r="P152303" s="4"/>
      <c r="Q152303" s="4"/>
    </row>
    <row r="152304" spans="16:17" x14ac:dyDescent="0.25">
      <c r="P152304" s="4"/>
      <c r="Q152304" s="4"/>
    </row>
    <row r="152305" spans="16:17" x14ac:dyDescent="0.25">
      <c r="P152305" s="4"/>
      <c r="Q152305" s="4"/>
    </row>
    <row r="152306" spans="16:17" x14ac:dyDescent="0.25">
      <c r="P152306" s="4"/>
      <c r="Q152306" s="4"/>
    </row>
    <row r="152307" spans="16:17" x14ac:dyDescent="0.25">
      <c r="P152307" s="4"/>
      <c r="Q152307" s="4"/>
    </row>
    <row r="152308" spans="16:17" x14ac:dyDescent="0.25">
      <c r="P152308" s="4"/>
      <c r="Q152308" s="4"/>
    </row>
    <row r="152309" spans="16:17" x14ac:dyDescent="0.25">
      <c r="P152309" s="4"/>
      <c r="Q152309" s="4"/>
    </row>
    <row r="152310" spans="16:17" x14ac:dyDescent="0.25">
      <c r="P152310" s="4"/>
      <c r="Q152310" s="4"/>
    </row>
    <row r="152311" spans="16:17" x14ac:dyDescent="0.25">
      <c r="P152311" s="4"/>
      <c r="Q152311" s="4"/>
    </row>
    <row r="152312" spans="16:17" x14ac:dyDescent="0.25">
      <c r="P152312" s="4"/>
      <c r="Q152312" s="4"/>
    </row>
    <row r="152313" spans="16:17" x14ac:dyDescent="0.25">
      <c r="P152313" s="4"/>
      <c r="Q152313" s="4"/>
    </row>
    <row r="152314" spans="16:17" x14ac:dyDescent="0.25">
      <c r="P152314" s="4"/>
      <c r="Q152314" s="4"/>
    </row>
    <row r="152315" spans="16:17" x14ac:dyDescent="0.25">
      <c r="P152315" s="4"/>
      <c r="Q152315" s="4"/>
    </row>
    <row r="152316" spans="16:17" x14ac:dyDescent="0.25">
      <c r="P152316" s="4"/>
      <c r="Q152316" s="4"/>
    </row>
    <row r="152317" spans="16:17" x14ac:dyDescent="0.25">
      <c r="P152317" s="4"/>
      <c r="Q152317" s="4"/>
    </row>
    <row r="152318" spans="16:17" x14ac:dyDescent="0.25">
      <c r="P152318" s="4"/>
      <c r="Q152318" s="4"/>
    </row>
    <row r="152319" spans="16:17" x14ac:dyDescent="0.25">
      <c r="P152319" s="4"/>
      <c r="Q152319" s="4"/>
    </row>
    <row r="152320" spans="16:17" x14ac:dyDescent="0.25">
      <c r="P152320" s="4"/>
      <c r="Q152320" s="4"/>
    </row>
    <row r="152321" spans="16:17" x14ac:dyDescent="0.25">
      <c r="P152321" s="4"/>
      <c r="Q152321" s="4"/>
    </row>
    <row r="152322" spans="16:17" x14ac:dyDescent="0.25">
      <c r="P152322" s="4"/>
      <c r="Q152322" s="4"/>
    </row>
    <row r="152323" spans="16:17" x14ac:dyDescent="0.25">
      <c r="P152323" s="4"/>
      <c r="Q152323" s="4"/>
    </row>
    <row r="152324" spans="16:17" x14ac:dyDescent="0.25">
      <c r="P152324" s="4"/>
      <c r="Q152324" s="4"/>
    </row>
    <row r="152325" spans="16:17" x14ac:dyDescent="0.25">
      <c r="P152325" s="4"/>
      <c r="Q152325" s="4"/>
    </row>
    <row r="152326" spans="16:17" x14ac:dyDescent="0.25">
      <c r="P152326" s="4"/>
      <c r="Q152326" s="4"/>
    </row>
    <row r="152327" spans="16:17" x14ac:dyDescent="0.25">
      <c r="P152327" s="4"/>
      <c r="Q152327" s="4"/>
    </row>
    <row r="152328" spans="16:17" x14ac:dyDescent="0.25">
      <c r="P152328" s="4"/>
      <c r="Q152328" s="4"/>
    </row>
    <row r="152329" spans="16:17" x14ac:dyDescent="0.25">
      <c r="P152329" s="4"/>
      <c r="Q152329" s="4"/>
    </row>
    <row r="152330" spans="16:17" x14ac:dyDescent="0.25">
      <c r="P152330" s="4"/>
      <c r="Q152330" s="4"/>
    </row>
    <row r="152331" spans="16:17" x14ac:dyDescent="0.25">
      <c r="P152331" s="4"/>
      <c r="Q152331" s="4"/>
    </row>
    <row r="152332" spans="16:17" x14ac:dyDescent="0.25">
      <c r="P152332" s="4"/>
      <c r="Q152332" s="4"/>
    </row>
    <row r="152333" spans="16:17" x14ac:dyDescent="0.25">
      <c r="P152333" s="4"/>
      <c r="Q152333" s="4"/>
    </row>
    <row r="152334" spans="16:17" x14ac:dyDescent="0.25">
      <c r="P152334" s="4"/>
      <c r="Q152334" s="4"/>
    </row>
    <row r="152335" spans="16:17" x14ac:dyDescent="0.25">
      <c r="P152335" s="4"/>
      <c r="Q152335" s="4"/>
    </row>
    <row r="152336" spans="16:17" x14ac:dyDescent="0.25">
      <c r="P152336" s="4"/>
      <c r="Q152336" s="4"/>
    </row>
    <row r="152337" spans="16:17" x14ac:dyDescent="0.25">
      <c r="P152337" s="4"/>
      <c r="Q152337" s="4"/>
    </row>
    <row r="152338" spans="16:17" x14ac:dyDescent="0.25">
      <c r="P152338" s="4"/>
      <c r="Q152338" s="4"/>
    </row>
    <row r="152339" spans="16:17" x14ac:dyDescent="0.25">
      <c r="P152339" s="4"/>
      <c r="Q152339" s="4"/>
    </row>
    <row r="152340" spans="16:17" x14ac:dyDescent="0.25">
      <c r="P152340" s="4"/>
      <c r="Q152340" s="4"/>
    </row>
    <row r="152341" spans="16:17" x14ac:dyDescent="0.25">
      <c r="P152341" s="4"/>
      <c r="Q152341" s="4"/>
    </row>
    <row r="152342" spans="16:17" x14ac:dyDescent="0.25">
      <c r="P152342" s="4"/>
      <c r="Q152342" s="4"/>
    </row>
    <row r="152343" spans="16:17" x14ac:dyDescent="0.25">
      <c r="P152343" s="4"/>
      <c r="Q152343" s="4"/>
    </row>
    <row r="152344" spans="16:17" x14ac:dyDescent="0.25">
      <c r="P152344" s="4"/>
      <c r="Q152344" s="4"/>
    </row>
    <row r="152345" spans="16:17" x14ac:dyDescent="0.25">
      <c r="P152345" s="4"/>
      <c r="Q152345" s="4"/>
    </row>
    <row r="152346" spans="16:17" x14ac:dyDescent="0.25">
      <c r="P152346" s="4"/>
      <c r="Q152346" s="4"/>
    </row>
    <row r="152347" spans="16:17" x14ac:dyDescent="0.25">
      <c r="P152347" s="4"/>
      <c r="Q152347" s="4"/>
    </row>
    <row r="152348" spans="16:17" x14ac:dyDescent="0.25">
      <c r="P152348" s="4"/>
      <c r="Q152348" s="4"/>
    </row>
    <row r="152349" spans="16:17" x14ac:dyDescent="0.25">
      <c r="P152349" s="4"/>
      <c r="Q152349" s="4"/>
    </row>
    <row r="152350" spans="16:17" x14ac:dyDescent="0.25">
      <c r="P152350" s="4"/>
      <c r="Q152350" s="4"/>
    </row>
    <row r="152351" spans="16:17" x14ac:dyDescent="0.25">
      <c r="P152351" s="4"/>
      <c r="Q152351" s="4"/>
    </row>
    <row r="152352" spans="16:17" x14ac:dyDescent="0.25">
      <c r="P152352" s="4"/>
      <c r="Q152352" s="4"/>
    </row>
    <row r="152353" spans="16:17" x14ac:dyDescent="0.25">
      <c r="P152353" s="4"/>
      <c r="Q152353" s="4"/>
    </row>
    <row r="152354" spans="16:17" x14ac:dyDescent="0.25">
      <c r="P152354" s="4"/>
      <c r="Q152354" s="4"/>
    </row>
    <row r="152355" spans="16:17" x14ac:dyDescent="0.25">
      <c r="P152355" s="4"/>
      <c r="Q152355" s="4"/>
    </row>
    <row r="152356" spans="16:17" x14ac:dyDescent="0.25">
      <c r="P152356" s="4"/>
      <c r="Q152356" s="4"/>
    </row>
    <row r="152357" spans="16:17" x14ac:dyDescent="0.25">
      <c r="P152357" s="4"/>
      <c r="Q152357" s="4"/>
    </row>
    <row r="152358" spans="16:17" x14ac:dyDescent="0.25">
      <c r="P152358" s="4"/>
      <c r="Q152358" s="4"/>
    </row>
    <row r="152359" spans="16:17" x14ac:dyDescent="0.25">
      <c r="P152359" s="4"/>
      <c r="Q152359" s="4"/>
    </row>
    <row r="152360" spans="16:17" x14ac:dyDescent="0.25">
      <c r="P152360" s="4"/>
      <c r="Q152360" s="4"/>
    </row>
    <row r="152361" spans="16:17" x14ac:dyDescent="0.25">
      <c r="P152361" s="4"/>
      <c r="Q152361" s="4"/>
    </row>
    <row r="152362" spans="16:17" x14ac:dyDescent="0.25">
      <c r="P152362" s="4"/>
      <c r="Q152362" s="4"/>
    </row>
    <row r="152363" spans="16:17" x14ac:dyDescent="0.25">
      <c r="P152363" s="4"/>
      <c r="Q152363" s="4"/>
    </row>
    <row r="152364" spans="16:17" x14ac:dyDescent="0.25">
      <c r="P152364" s="4"/>
      <c r="Q152364" s="4"/>
    </row>
    <row r="152365" spans="16:17" x14ac:dyDescent="0.25">
      <c r="P152365" s="4"/>
      <c r="Q152365" s="4"/>
    </row>
    <row r="152366" spans="16:17" x14ac:dyDescent="0.25">
      <c r="P152366" s="4"/>
      <c r="Q152366" s="4"/>
    </row>
    <row r="152367" spans="16:17" x14ac:dyDescent="0.25">
      <c r="P152367" s="4"/>
      <c r="Q152367" s="4"/>
    </row>
    <row r="152368" spans="16:17" x14ac:dyDescent="0.25">
      <c r="P152368" s="4"/>
      <c r="Q152368" s="4"/>
    </row>
    <row r="152369" spans="16:17" x14ac:dyDescent="0.25">
      <c r="P152369" s="4"/>
      <c r="Q152369" s="4"/>
    </row>
    <row r="152370" spans="16:17" x14ac:dyDescent="0.25">
      <c r="P152370" s="4"/>
      <c r="Q152370" s="4"/>
    </row>
    <row r="152371" spans="16:17" x14ac:dyDescent="0.25">
      <c r="P152371" s="4"/>
      <c r="Q152371" s="4"/>
    </row>
    <row r="152372" spans="16:17" x14ac:dyDescent="0.25">
      <c r="P152372" s="4"/>
      <c r="Q152372" s="4"/>
    </row>
    <row r="152373" spans="16:17" x14ac:dyDescent="0.25">
      <c r="P152373" s="4"/>
      <c r="Q152373" s="4"/>
    </row>
    <row r="152374" spans="16:17" x14ac:dyDescent="0.25">
      <c r="P152374" s="4"/>
      <c r="Q152374" s="4"/>
    </row>
    <row r="152375" spans="16:17" x14ac:dyDescent="0.25">
      <c r="P152375" s="4"/>
      <c r="Q152375" s="4"/>
    </row>
    <row r="152376" spans="16:17" x14ac:dyDescent="0.25">
      <c r="P152376" s="4"/>
      <c r="Q152376" s="4"/>
    </row>
    <row r="152377" spans="16:17" x14ac:dyDescent="0.25">
      <c r="P152377" s="4"/>
      <c r="Q152377" s="4"/>
    </row>
    <row r="152378" spans="16:17" x14ac:dyDescent="0.25">
      <c r="P152378" s="4"/>
      <c r="Q152378" s="4"/>
    </row>
    <row r="152379" spans="16:17" x14ac:dyDescent="0.25">
      <c r="P152379" s="4"/>
      <c r="Q152379" s="4"/>
    </row>
    <row r="152380" spans="16:17" x14ac:dyDescent="0.25">
      <c r="P152380" s="4"/>
      <c r="Q152380" s="4"/>
    </row>
    <row r="152381" spans="16:17" x14ac:dyDescent="0.25">
      <c r="P152381" s="4"/>
      <c r="Q152381" s="4"/>
    </row>
    <row r="152382" spans="16:17" x14ac:dyDescent="0.25">
      <c r="P152382" s="4"/>
      <c r="Q152382" s="4"/>
    </row>
    <row r="152383" spans="16:17" x14ac:dyDescent="0.25">
      <c r="P152383" s="4"/>
      <c r="Q152383" s="4"/>
    </row>
    <row r="152384" spans="16:17" x14ac:dyDescent="0.25">
      <c r="P152384" s="4"/>
      <c r="Q152384" s="4"/>
    </row>
    <row r="152385" spans="16:17" x14ac:dyDescent="0.25">
      <c r="P152385" s="4"/>
      <c r="Q152385" s="4"/>
    </row>
    <row r="152386" spans="16:17" x14ac:dyDescent="0.25">
      <c r="P152386" s="4"/>
      <c r="Q152386" s="4"/>
    </row>
    <row r="152387" spans="16:17" x14ac:dyDescent="0.25">
      <c r="P152387" s="4"/>
      <c r="Q152387" s="4"/>
    </row>
    <row r="152388" spans="16:17" x14ac:dyDescent="0.25">
      <c r="P152388" s="4"/>
      <c r="Q152388" s="4"/>
    </row>
    <row r="152389" spans="16:17" x14ac:dyDescent="0.25">
      <c r="P152389" s="4"/>
      <c r="Q152389" s="4"/>
    </row>
    <row r="152390" spans="16:17" x14ac:dyDescent="0.25">
      <c r="P152390" s="4"/>
      <c r="Q152390" s="4"/>
    </row>
    <row r="152391" spans="16:17" x14ac:dyDescent="0.25">
      <c r="P152391" s="4"/>
      <c r="Q152391" s="4"/>
    </row>
    <row r="152392" spans="16:17" x14ac:dyDescent="0.25">
      <c r="P152392" s="4"/>
      <c r="Q152392" s="4"/>
    </row>
    <row r="152393" spans="16:17" x14ac:dyDescent="0.25">
      <c r="P152393" s="4"/>
      <c r="Q152393" s="4"/>
    </row>
    <row r="152394" spans="16:17" x14ac:dyDescent="0.25">
      <c r="P152394" s="4"/>
      <c r="Q152394" s="4"/>
    </row>
    <row r="152395" spans="16:17" x14ac:dyDescent="0.25">
      <c r="P152395" s="4"/>
      <c r="Q152395" s="4"/>
    </row>
    <row r="152396" spans="16:17" x14ac:dyDescent="0.25">
      <c r="P152396" s="4"/>
      <c r="Q152396" s="4"/>
    </row>
    <row r="152397" spans="16:17" x14ac:dyDescent="0.25">
      <c r="P152397" s="4"/>
      <c r="Q152397" s="4"/>
    </row>
    <row r="152398" spans="16:17" x14ac:dyDescent="0.25">
      <c r="P152398" s="4"/>
      <c r="Q152398" s="4"/>
    </row>
    <row r="152399" spans="16:17" x14ac:dyDescent="0.25">
      <c r="P152399" s="4"/>
      <c r="Q152399" s="4"/>
    </row>
    <row r="152400" spans="16:17" x14ac:dyDescent="0.25">
      <c r="P152400" s="4"/>
      <c r="Q152400" s="4"/>
    </row>
    <row r="152401" spans="16:17" x14ac:dyDescent="0.25">
      <c r="P152401" s="4"/>
      <c r="Q152401" s="4"/>
    </row>
    <row r="152402" spans="16:17" x14ac:dyDescent="0.25">
      <c r="P152402" s="4"/>
      <c r="Q152402" s="4"/>
    </row>
    <row r="152403" spans="16:17" x14ac:dyDescent="0.25">
      <c r="P152403" s="4"/>
      <c r="Q152403" s="4"/>
    </row>
    <row r="152404" spans="16:17" x14ac:dyDescent="0.25">
      <c r="P152404" s="4"/>
      <c r="Q152404" s="4"/>
    </row>
    <row r="152405" spans="16:17" x14ac:dyDescent="0.25">
      <c r="P152405" s="4"/>
      <c r="Q152405" s="4"/>
    </row>
    <row r="152406" spans="16:17" x14ac:dyDescent="0.25">
      <c r="P152406" s="4"/>
      <c r="Q152406" s="4"/>
    </row>
    <row r="152407" spans="16:17" x14ac:dyDescent="0.25">
      <c r="P152407" s="4"/>
      <c r="Q152407" s="4"/>
    </row>
    <row r="152408" spans="16:17" x14ac:dyDescent="0.25">
      <c r="P152408" s="4"/>
      <c r="Q152408" s="4"/>
    </row>
    <row r="152409" spans="16:17" x14ac:dyDescent="0.25">
      <c r="P152409" s="4"/>
      <c r="Q152409" s="4"/>
    </row>
    <row r="152410" spans="16:17" x14ac:dyDescent="0.25">
      <c r="P152410" s="4"/>
      <c r="Q152410" s="4"/>
    </row>
    <row r="152411" spans="16:17" x14ac:dyDescent="0.25">
      <c r="P152411" s="4"/>
      <c r="Q152411" s="4"/>
    </row>
    <row r="152412" spans="16:17" x14ac:dyDescent="0.25">
      <c r="P152412" s="4"/>
      <c r="Q152412" s="4"/>
    </row>
    <row r="152413" spans="16:17" x14ac:dyDescent="0.25">
      <c r="P152413" s="4"/>
      <c r="Q152413" s="4"/>
    </row>
    <row r="152414" spans="16:17" x14ac:dyDescent="0.25">
      <c r="P152414" s="4"/>
      <c r="Q152414" s="4"/>
    </row>
    <row r="152415" spans="16:17" x14ac:dyDescent="0.25">
      <c r="P152415" s="4"/>
      <c r="Q152415" s="4"/>
    </row>
    <row r="152416" spans="16:17" x14ac:dyDescent="0.25">
      <c r="P152416" s="4"/>
      <c r="Q152416" s="4"/>
    </row>
    <row r="152417" spans="16:17" x14ac:dyDescent="0.25">
      <c r="P152417" s="4"/>
      <c r="Q152417" s="4"/>
    </row>
    <row r="152418" spans="16:17" x14ac:dyDescent="0.25">
      <c r="P152418" s="4"/>
      <c r="Q152418" s="4"/>
    </row>
    <row r="152419" spans="16:17" x14ac:dyDescent="0.25">
      <c r="P152419" s="4"/>
      <c r="Q152419" s="4"/>
    </row>
    <row r="152420" spans="16:17" x14ac:dyDescent="0.25">
      <c r="P152420" s="4"/>
      <c r="Q152420" s="4"/>
    </row>
    <row r="152421" spans="16:17" x14ac:dyDescent="0.25">
      <c r="P152421" s="4"/>
      <c r="Q152421" s="4"/>
    </row>
    <row r="152422" spans="16:17" x14ac:dyDescent="0.25">
      <c r="P152422" s="4"/>
      <c r="Q152422" s="4"/>
    </row>
    <row r="152423" spans="16:17" x14ac:dyDescent="0.25">
      <c r="P152423" s="4"/>
      <c r="Q152423" s="4"/>
    </row>
    <row r="152424" spans="16:17" x14ac:dyDescent="0.25">
      <c r="P152424" s="4"/>
      <c r="Q152424" s="4"/>
    </row>
    <row r="152425" spans="16:17" x14ac:dyDescent="0.25">
      <c r="P152425" s="4"/>
      <c r="Q152425" s="4"/>
    </row>
    <row r="152426" spans="16:17" x14ac:dyDescent="0.25">
      <c r="P152426" s="4"/>
      <c r="Q152426" s="4"/>
    </row>
    <row r="152427" spans="16:17" x14ac:dyDescent="0.25">
      <c r="P152427" s="4"/>
      <c r="Q152427" s="4"/>
    </row>
    <row r="152428" spans="16:17" x14ac:dyDescent="0.25">
      <c r="P152428" s="4"/>
      <c r="Q152428" s="4"/>
    </row>
    <row r="152429" spans="16:17" x14ac:dyDescent="0.25">
      <c r="P152429" s="4"/>
      <c r="Q152429" s="4"/>
    </row>
    <row r="152430" spans="16:17" x14ac:dyDescent="0.25">
      <c r="P152430" s="4"/>
      <c r="Q152430" s="4"/>
    </row>
    <row r="152431" spans="16:17" x14ac:dyDescent="0.25">
      <c r="P152431" s="4"/>
      <c r="Q152431" s="4"/>
    </row>
    <row r="152432" spans="16:17" x14ac:dyDescent="0.25">
      <c r="P152432" s="4"/>
      <c r="Q152432" s="4"/>
    </row>
    <row r="152433" spans="16:17" x14ac:dyDescent="0.25">
      <c r="P152433" s="4"/>
      <c r="Q152433" s="4"/>
    </row>
    <row r="152434" spans="16:17" x14ac:dyDescent="0.25">
      <c r="P152434" s="4"/>
      <c r="Q152434" s="4"/>
    </row>
    <row r="152435" spans="16:17" x14ac:dyDescent="0.25">
      <c r="P152435" s="4"/>
      <c r="Q152435" s="4"/>
    </row>
    <row r="152436" spans="16:17" x14ac:dyDescent="0.25">
      <c r="P152436" s="4"/>
      <c r="Q152436" s="4"/>
    </row>
    <row r="152437" spans="16:17" x14ac:dyDescent="0.25">
      <c r="P152437" s="4"/>
      <c r="Q152437" s="4"/>
    </row>
    <row r="152438" spans="16:17" x14ac:dyDescent="0.25">
      <c r="P152438" s="4"/>
      <c r="Q152438" s="4"/>
    </row>
    <row r="152439" spans="16:17" x14ac:dyDescent="0.25">
      <c r="P152439" s="4"/>
      <c r="Q152439" s="4"/>
    </row>
    <row r="152440" spans="16:17" x14ac:dyDescent="0.25">
      <c r="P152440" s="4"/>
      <c r="Q152440" s="4"/>
    </row>
    <row r="152441" spans="16:17" x14ac:dyDescent="0.25">
      <c r="P152441" s="4"/>
      <c r="Q152441" s="4"/>
    </row>
    <row r="152442" spans="16:17" x14ac:dyDescent="0.25">
      <c r="P152442" s="4"/>
      <c r="Q152442" s="4"/>
    </row>
    <row r="152443" spans="16:17" x14ac:dyDescent="0.25">
      <c r="P152443" s="4"/>
      <c r="Q152443" s="4"/>
    </row>
    <row r="152444" spans="16:17" x14ac:dyDescent="0.25">
      <c r="P152444" s="4"/>
      <c r="Q152444" s="4"/>
    </row>
    <row r="152445" spans="16:17" x14ac:dyDescent="0.25">
      <c r="P152445" s="4"/>
      <c r="Q152445" s="4"/>
    </row>
    <row r="152446" spans="16:17" x14ac:dyDescent="0.25">
      <c r="P152446" s="4"/>
      <c r="Q152446" s="4"/>
    </row>
    <row r="152447" spans="16:17" x14ac:dyDescent="0.25">
      <c r="P152447" s="4"/>
      <c r="Q152447" s="4"/>
    </row>
    <row r="152448" spans="16:17" x14ac:dyDescent="0.25">
      <c r="P152448" s="4"/>
      <c r="Q152448" s="4"/>
    </row>
    <row r="152449" spans="16:17" x14ac:dyDescent="0.25">
      <c r="P152449" s="4"/>
      <c r="Q152449" s="4"/>
    </row>
    <row r="152450" spans="16:17" x14ac:dyDescent="0.25">
      <c r="P152450" s="4"/>
      <c r="Q152450" s="4"/>
    </row>
    <row r="152451" spans="16:17" x14ac:dyDescent="0.25">
      <c r="P152451" s="4"/>
      <c r="Q152451" s="4"/>
    </row>
    <row r="152452" spans="16:17" x14ac:dyDescent="0.25">
      <c r="P152452" s="4"/>
      <c r="Q152452" s="4"/>
    </row>
    <row r="152453" spans="16:17" x14ac:dyDescent="0.25">
      <c r="P152453" s="4"/>
      <c r="Q152453" s="4"/>
    </row>
    <row r="152454" spans="16:17" x14ac:dyDescent="0.25">
      <c r="P152454" s="4"/>
      <c r="Q152454" s="4"/>
    </row>
    <row r="152455" spans="16:17" x14ac:dyDescent="0.25">
      <c r="P152455" s="4"/>
      <c r="Q152455" s="4"/>
    </row>
    <row r="152456" spans="16:17" x14ac:dyDescent="0.25">
      <c r="P152456" s="4"/>
      <c r="Q152456" s="4"/>
    </row>
    <row r="152457" spans="16:17" x14ac:dyDescent="0.25">
      <c r="P152457" s="4"/>
      <c r="Q152457" s="4"/>
    </row>
    <row r="152458" spans="16:17" x14ac:dyDescent="0.25">
      <c r="P152458" s="4"/>
      <c r="Q152458" s="4"/>
    </row>
    <row r="152459" spans="16:17" x14ac:dyDescent="0.25">
      <c r="P152459" s="4"/>
      <c r="Q152459" s="4"/>
    </row>
    <row r="152460" spans="16:17" x14ac:dyDescent="0.25">
      <c r="P152460" s="4"/>
      <c r="Q152460" s="4"/>
    </row>
    <row r="152461" spans="16:17" x14ac:dyDescent="0.25">
      <c r="P152461" s="4"/>
      <c r="Q152461" s="4"/>
    </row>
    <row r="152462" spans="16:17" x14ac:dyDescent="0.25">
      <c r="P152462" s="4"/>
      <c r="Q152462" s="4"/>
    </row>
    <row r="152463" spans="16:17" x14ac:dyDescent="0.25">
      <c r="P152463" s="4"/>
      <c r="Q152463" s="4"/>
    </row>
    <row r="152464" spans="16:17" x14ac:dyDescent="0.25">
      <c r="P152464" s="4"/>
      <c r="Q152464" s="4"/>
    </row>
    <row r="152465" spans="16:17" x14ac:dyDescent="0.25">
      <c r="P152465" s="4"/>
      <c r="Q152465" s="4"/>
    </row>
    <row r="152466" spans="16:17" x14ac:dyDescent="0.25">
      <c r="P152466" s="4"/>
      <c r="Q152466" s="4"/>
    </row>
    <row r="152467" spans="16:17" x14ac:dyDescent="0.25">
      <c r="P152467" s="4"/>
      <c r="Q152467" s="4"/>
    </row>
    <row r="152468" spans="16:17" x14ac:dyDescent="0.25">
      <c r="P152468" s="4"/>
      <c r="Q152468" s="4"/>
    </row>
    <row r="152469" spans="16:17" x14ac:dyDescent="0.25">
      <c r="P152469" s="4"/>
      <c r="Q152469" s="4"/>
    </row>
    <row r="152470" spans="16:17" x14ac:dyDescent="0.25">
      <c r="P152470" s="4"/>
      <c r="Q152470" s="4"/>
    </row>
    <row r="152471" spans="16:17" x14ac:dyDescent="0.25">
      <c r="P152471" s="4"/>
      <c r="Q152471" s="4"/>
    </row>
    <row r="152472" spans="16:17" x14ac:dyDescent="0.25">
      <c r="P152472" s="4"/>
      <c r="Q152472" s="4"/>
    </row>
    <row r="152473" spans="16:17" x14ac:dyDescent="0.25">
      <c r="P152473" s="4"/>
      <c r="Q152473" s="4"/>
    </row>
    <row r="152474" spans="16:17" x14ac:dyDescent="0.25">
      <c r="P152474" s="4"/>
      <c r="Q152474" s="4"/>
    </row>
    <row r="152475" spans="16:17" x14ac:dyDescent="0.25">
      <c r="P152475" s="4"/>
      <c r="Q152475" s="4"/>
    </row>
    <row r="152476" spans="16:17" x14ac:dyDescent="0.25">
      <c r="P152476" s="4"/>
      <c r="Q152476" s="4"/>
    </row>
    <row r="152477" spans="16:17" x14ac:dyDescent="0.25">
      <c r="P152477" s="4"/>
      <c r="Q152477" s="4"/>
    </row>
    <row r="152478" spans="16:17" x14ac:dyDescent="0.25">
      <c r="P152478" s="4"/>
      <c r="Q152478" s="4"/>
    </row>
    <row r="152479" spans="16:17" x14ac:dyDescent="0.25">
      <c r="P152479" s="4"/>
      <c r="Q152479" s="4"/>
    </row>
    <row r="152480" spans="16:17" x14ac:dyDescent="0.25">
      <c r="P152480" s="4"/>
      <c r="Q152480" s="4"/>
    </row>
    <row r="152481" spans="16:17" x14ac:dyDescent="0.25">
      <c r="P152481" s="4"/>
      <c r="Q152481" s="4"/>
    </row>
    <row r="152482" spans="16:17" x14ac:dyDescent="0.25">
      <c r="P152482" s="4"/>
      <c r="Q152482" s="4"/>
    </row>
    <row r="152483" spans="16:17" x14ac:dyDescent="0.25">
      <c r="P152483" s="4"/>
      <c r="Q152483" s="4"/>
    </row>
    <row r="152484" spans="16:17" x14ac:dyDescent="0.25">
      <c r="P152484" s="4"/>
      <c r="Q152484" s="4"/>
    </row>
    <row r="152485" spans="16:17" x14ac:dyDescent="0.25">
      <c r="P152485" s="4"/>
      <c r="Q152485" s="4"/>
    </row>
    <row r="152486" spans="16:17" x14ac:dyDescent="0.25">
      <c r="P152486" s="4"/>
      <c r="Q152486" s="4"/>
    </row>
    <row r="152487" spans="16:17" x14ac:dyDescent="0.25">
      <c r="P152487" s="4"/>
      <c r="Q152487" s="4"/>
    </row>
    <row r="152488" spans="16:17" x14ac:dyDescent="0.25">
      <c r="P152488" s="4"/>
      <c r="Q152488" s="4"/>
    </row>
    <row r="152489" spans="16:17" x14ac:dyDescent="0.25">
      <c r="P152489" s="4"/>
      <c r="Q152489" s="4"/>
    </row>
    <row r="152490" spans="16:17" x14ac:dyDescent="0.25">
      <c r="P152490" s="4"/>
      <c r="Q152490" s="4"/>
    </row>
    <row r="152491" spans="16:17" x14ac:dyDescent="0.25">
      <c r="P152491" s="4"/>
      <c r="Q152491" s="4"/>
    </row>
    <row r="152492" spans="16:17" x14ac:dyDescent="0.25">
      <c r="P152492" s="4"/>
      <c r="Q152492" s="4"/>
    </row>
    <row r="152493" spans="16:17" x14ac:dyDescent="0.25">
      <c r="P152493" s="4"/>
      <c r="Q152493" s="4"/>
    </row>
    <row r="152494" spans="16:17" x14ac:dyDescent="0.25">
      <c r="P152494" s="4"/>
      <c r="Q152494" s="4"/>
    </row>
    <row r="152495" spans="16:17" x14ac:dyDescent="0.25">
      <c r="P152495" s="4"/>
      <c r="Q152495" s="4"/>
    </row>
    <row r="152496" spans="16:17" x14ac:dyDescent="0.25">
      <c r="P152496" s="4"/>
      <c r="Q152496" s="4"/>
    </row>
    <row r="152497" spans="16:17" x14ac:dyDescent="0.25">
      <c r="P152497" s="4"/>
      <c r="Q152497" s="4"/>
    </row>
    <row r="152498" spans="16:17" x14ac:dyDescent="0.25">
      <c r="P152498" s="4"/>
      <c r="Q152498" s="4"/>
    </row>
    <row r="152499" spans="16:17" x14ac:dyDescent="0.25">
      <c r="P152499" s="4"/>
      <c r="Q152499" s="4"/>
    </row>
    <row r="152500" spans="16:17" x14ac:dyDescent="0.25">
      <c r="P152500" s="4"/>
      <c r="Q152500" s="4"/>
    </row>
    <row r="152501" spans="16:17" x14ac:dyDescent="0.25">
      <c r="P152501" s="4"/>
      <c r="Q152501" s="4"/>
    </row>
    <row r="152502" spans="16:17" x14ac:dyDescent="0.25">
      <c r="P152502" s="4"/>
      <c r="Q152502" s="4"/>
    </row>
    <row r="152503" spans="16:17" x14ac:dyDescent="0.25">
      <c r="P152503" s="4"/>
      <c r="Q152503" s="4"/>
    </row>
    <row r="152504" spans="16:17" x14ac:dyDescent="0.25">
      <c r="P152504" s="4"/>
      <c r="Q152504" s="4"/>
    </row>
    <row r="152505" spans="16:17" x14ac:dyDescent="0.25">
      <c r="P152505" s="4"/>
      <c r="Q152505" s="4"/>
    </row>
    <row r="152506" spans="16:17" x14ac:dyDescent="0.25">
      <c r="P152506" s="4"/>
      <c r="Q152506" s="4"/>
    </row>
    <row r="152507" spans="16:17" x14ac:dyDescent="0.25">
      <c r="P152507" s="4"/>
      <c r="Q152507" s="4"/>
    </row>
    <row r="152508" spans="16:17" x14ac:dyDescent="0.25">
      <c r="P152508" s="4"/>
      <c r="Q152508" s="4"/>
    </row>
    <row r="152509" spans="16:17" x14ac:dyDescent="0.25">
      <c r="P152509" s="4"/>
      <c r="Q152509" s="4"/>
    </row>
    <row r="152510" spans="16:17" x14ac:dyDescent="0.25">
      <c r="P152510" s="4"/>
      <c r="Q152510" s="4"/>
    </row>
    <row r="152511" spans="16:17" x14ac:dyDescent="0.25">
      <c r="P152511" s="4"/>
      <c r="Q152511" s="4"/>
    </row>
    <row r="152512" spans="16:17" x14ac:dyDescent="0.25">
      <c r="P152512" s="4"/>
      <c r="Q152512" s="4"/>
    </row>
    <row r="152513" spans="16:17" x14ac:dyDescent="0.25">
      <c r="P152513" s="4"/>
      <c r="Q152513" s="4"/>
    </row>
    <row r="152514" spans="16:17" x14ac:dyDescent="0.25">
      <c r="P152514" s="4"/>
      <c r="Q152514" s="4"/>
    </row>
    <row r="152515" spans="16:17" x14ac:dyDescent="0.25">
      <c r="P152515" s="4"/>
      <c r="Q152515" s="4"/>
    </row>
    <row r="152516" spans="16:17" x14ac:dyDescent="0.25">
      <c r="P152516" s="4"/>
      <c r="Q152516" s="4"/>
    </row>
    <row r="152517" spans="16:17" x14ac:dyDescent="0.25">
      <c r="P152517" s="4"/>
      <c r="Q152517" s="4"/>
    </row>
    <row r="152518" spans="16:17" x14ac:dyDescent="0.25">
      <c r="P152518" s="4"/>
      <c r="Q152518" s="4"/>
    </row>
    <row r="152519" spans="16:17" x14ac:dyDescent="0.25">
      <c r="P152519" s="4"/>
      <c r="Q152519" s="4"/>
    </row>
    <row r="152520" spans="16:17" x14ac:dyDescent="0.25">
      <c r="P152520" s="4"/>
      <c r="Q152520" s="4"/>
    </row>
    <row r="152521" spans="16:17" x14ac:dyDescent="0.25">
      <c r="P152521" s="4"/>
      <c r="Q152521" s="4"/>
    </row>
    <row r="152522" spans="16:17" x14ac:dyDescent="0.25">
      <c r="P152522" s="4"/>
      <c r="Q152522" s="4"/>
    </row>
    <row r="152523" spans="16:17" x14ac:dyDescent="0.25">
      <c r="P152523" s="4"/>
      <c r="Q152523" s="4"/>
    </row>
    <row r="152524" spans="16:17" x14ac:dyDescent="0.25">
      <c r="P152524" s="4"/>
      <c r="Q152524" s="4"/>
    </row>
    <row r="152525" spans="16:17" x14ac:dyDescent="0.25">
      <c r="P152525" s="4"/>
      <c r="Q152525" s="4"/>
    </row>
    <row r="152526" spans="16:17" x14ac:dyDescent="0.25">
      <c r="P152526" s="4"/>
      <c r="Q152526" s="4"/>
    </row>
    <row r="152527" spans="16:17" x14ac:dyDescent="0.25">
      <c r="P152527" s="4"/>
      <c r="Q152527" s="4"/>
    </row>
    <row r="152528" spans="16:17" x14ac:dyDescent="0.25">
      <c r="P152528" s="4"/>
      <c r="Q152528" s="4"/>
    </row>
    <row r="152529" spans="16:17" x14ac:dyDescent="0.25">
      <c r="P152529" s="4"/>
      <c r="Q152529" s="4"/>
    </row>
    <row r="152530" spans="16:17" x14ac:dyDescent="0.25">
      <c r="P152530" s="4"/>
      <c r="Q152530" s="4"/>
    </row>
    <row r="152531" spans="16:17" x14ac:dyDescent="0.25">
      <c r="P152531" s="4"/>
      <c r="Q152531" s="4"/>
    </row>
    <row r="152532" spans="16:17" x14ac:dyDescent="0.25">
      <c r="P152532" s="4"/>
      <c r="Q152532" s="4"/>
    </row>
    <row r="152533" spans="16:17" x14ac:dyDescent="0.25">
      <c r="P152533" s="4"/>
      <c r="Q152533" s="4"/>
    </row>
    <row r="152534" spans="16:17" x14ac:dyDescent="0.25">
      <c r="P152534" s="4"/>
      <c r="Q152534" s="4"/>
    </row>
    <row r="152535" spans="16:17" x14ac:dyDescent="0.25">
      <c r="P152535" s="4"/>
      <c r="Q152535" s="4"/>
    </row>
    <row r="152536" spans="16:17" x14ac:dyDescent="0.25">
      <c r="P152536" s="4"/>
      <c r="Q152536" s="4"/>
    </row>
    <row r="152537" spans="16:17" x14ac:dyDescent="0.25">
      <c r="P152537" s="4"/>
      <c r="Q152537" s="4"/>
    </row>
    <row r="152538" spans="16:17" x14ac:dyDescent="0.25">
      <c r="P152538" s="4"/>
      <c r="Q152538" s="4"/>
    </row>
    <row r="152539" spans="16:17" x14ac:dyDescent="0.25">
      <c r="P152539" s="4"/>
      <c r="Q152539" s="4"/>
    </row>
    <row r="152540" spans="16:17" x14ac:dyDescent="0.25">
      <c r="P152540" s="4"/>
      <c r="Q152540" s="4"/>
    </row>
    <row r="152541" spans="16:17" x14ac:dyDescent="0.25">
      <c r="P152541" s="4"/>
      <c r="Q152541" s="4"/>
    </row>
    <row r="152542" spans="16:17" x14ac:dyDescent="0.25">
      <c r="P152542" s="4"/>
      <c r="Q152542" s="4"/>
    </row>
    <row r="152543" spans="16:17" x14ac:dyDescent="0.25">
      <c r="P152543" s="4"/>
      <c r="Q152543" s="4"/>
    </row>
    <row r="152544" spans="16:17" x14ac:dyDescent="0.25">
      <c r="P152544" s="4"/>
      <c r="Q152544" s="4"/>
    </row>
    <row r="152545" spans="16:17" x14ac:dyDescent="0.25">
      <c r="P152545" s="4"/>
      <c r="Q152545" s="4"/>
    </row>
    <row r="152546" spans="16:17" x14ac:dyDescent="0.25">
      <c r="P152546" s="4"/>
      <c r="Q152546" s="4"/>
    </row>
    <row r="152547" spans="16:17" x14ac:dyDescent="0.25">
      <c r="P152547" s="4"/>
      <c r="Q152547" s="4"/>
    </row>
    <row r="152548" spans="16:17" x14ac:dyDescent="0.25">
      <c r="P152548" s="4"/>
      <c r="Q152548" s="4"/>
    </row>
    <row r="152549" spans="16:17" x14ac:dyDescent="0.25">
      <c r="P152549" s="4"/>
      <c r="Q152549" s="4"/>
    </row>
    <row r="152550" spans="16:17" x14ac:dyDescent="0.25">
      <c r="P152550" s="4"/>
      <c r="Q152550" s="4"/>
    </row>
    <row r="152551" spans="16:17" x14ac:dyDescent="0.25">
      <c r="P152551" s="4"/>
      <c r="Q152551" s="4"/>
    </row>
    <row r="152552" spans="16:17" x14ac:dyDescent="0.25">
      <c r="P152552" s="4"/>
      <c r="Q152552" s="4"/>
    </row>
    <row r="152553" spans="16:17" x14ac:dyDescent="0.25">
      <c r="P152553" s="4"/>
      <c r="Q152553" s="4"/>
    </row>
    <row r="152554" spans="16:17" x14ac:dyDescent="0.25">
      <c r="P152554" s="4"/>
      <c r="Q152554" s="4"/>
    </row>
    <row r="152555" spans="16:17" x14ac:dyDescent="0.25">
      <c r="P152555" s="4"/>
      <c r="Q152555" s="4"/>
    </row>
    <row r="152556" spans="16:17" x14ac:dyDescent="0.25">
      <c r="P152556" s="4"/>
      <c r="Q152556" s="4"/>
    </row>
    <row r="152557" spans="16:17" x14ac:dyDescent="0.25">
      <c r="P152557" s="4"/>
      <c r="Q152557" s="4"/>
    </row>
    <row r="152558" spans="16:17" x14ac:dyDescent="0.25">
      <c r="P152558" s="4"/>
      <c r="Q152558" s="4"/>
    </row>
    <row r="152559" spans="16:17" x14ac:dyDescent="0.25">
      <c r="P152559" s="4"/>
      <c r="Q152559" s="4"/>
    </row>
    <row r="152560" spans="16:17" x14ac:dyDescent="0.25">
      <c r="P152560" s="4"/>
      <c r="Q152560" s="4"/>
    </row>
    <row r="152561" spans="16:17" x14ac:dyDescent="0.25">
      <c r="P152561" s="4"/>
      <c r="Q152561" s="4"/>
    </row>
    <row r="152562" spans="16:17" x14ac:dyDescent="0.25">
      <c r="P152562" s="4"/>
      <c r="Q152562" s="4"/>
    </row>
    <row r="152563" spans="16:17" x14ac:dyDescent="0.25">
      <c r="P152563" s="4"/>
      <c r="Q152563" s="4"/>
    </row>
    <row r="152564" spans="16:17" x14ac:dyDescent="0.25">
      <c r="P152564" s="4"/>
      <c r="Q152564" s="4"/>
    </row>
    <row r="152565" spans="16:17" x14ac:dyDescent="0.25">
      <c r="P152565" s="4"/>
      <c r="Q152565" s="4"/>
    </row>
    <row r="152566" spans="16:17" x14ac:dyDescent="0.25">
      <c r="P152566" s="4"/>
      <c r="Q152566" s="4"/>
    </row>
    <row r="152567" spans="16:17" x14ac:dyDescent="0.25">
      <c r="P152567" s="4"/>
      <c r="Q152567" s="4"/>
    </row>
    <row r="152568" spans="16:17" x14ac:dyDescent="0.25">
      <c r="P152568" s="4"/>
      <c r="Q152568" s="4"/>
    </row>
    <row r="152569" spans="16:17" x14ac:dyDescent="0.25">
      <c r="P152569" s="4"/>
      <c r="Q152569" s="4"/>
    </row>
    <row r="152570" spans="16:17" x14ac:dyDescent="0.25">
      <c r="P152570" s="4"/>
      <c r="Q152570" s="4"/>
    </row>
    <row r="152571" spans="16:17" x14ac:dyDescent="0.25">
      <c r="P152571" s="4"/>
      <c r="Q152571" s="4"/>
    </row>
    <row r="152572" spans="16:17" x14ac:dyDescent="0.25">
      <c r="P152572" s="4"/>
      <c r="Q152572" s="4"/>
    </row>
    <row r="152573" spans="16:17" x14ac:dyDescent="0.25">
      <c r="P152573" s="4"/>
      <c r="Q152573" s="4"/>
    </row>
    <row r="152574" spans="16:17" x14ac:dyDescent="0.25">
      <c r="P152574" s="4"/>
      <c r="Q152574" s="4"/>
    </row>
    <row r="152575" spans="16:17" x14ac:dyDescent="0.25">
      <c r="P152575" s="4"/>
      <c r="Q152575" s="4"/>
    </row>
    <row r="152576" spans="16:17" x14ac:dyDescent="0.25">
      <c r="P152576" s="4"/>
      <c r="Q152576" s="4"/>
    </row>
    <row r="152577" spans="16:17" x14ac:dyDescent="0.25">
      <c r="P152577" s="4"/>
      <c r="Q152577" s="4"/>
    </row>
    <row r="152578" spans="16:17" x14ac:dyDescent="0.25">
      <c r="P152578" s="4"/>
      <c r="Q152578" s="4"/>
    </row>
    <row r="152579" spans="16:17" x14ac:dyDescent="0.25">
      <c r="P152579" s="4"/>
      <c r="Q152579" s="4"/>
    </row>
    <row r="152580" spans="16:17" x14ac:dyDescent="0.25">
      <c r="P152580" s="4"/>
      <c r="Q152580" s="4"/>
    </row>
    <row r="152581" spans="16:17" x14ac:dyDescent="0.25">
      <c r="P152581" s="4"/>
      <c r="Q152581" s="4"/>
    </row>
    <row r="152582" spans="16:17" x14ac:dyDescent="0.25">
      <c r="P152582" s="4"/>
      <c r="Q152582" s="4"/>
    </row>
    <row r="152583" spans="16:17" x14ac:dyDescent="0.25">
      <c r="P152583" s="4"/>
      <c r="Q152583" s="4"/>
    </row>
    <row r="152584" spans="16:17" x14ac:dyDescent="0.25">
      <c r="P152584" s="4"/>
      <c r="Q152584" s="4"/>
    </row>
    <row r="152585" spans="16:17" x14ac:dyDescent="0.25">
      <c r="P152585" s="4"/>
      <c r="Q152585" s="4"/>
    </row>
    <row r="152586" spans="16:17" x14ac:dyDescent="0.25">
      <c r="P152586" s="4"/>
      <c r="Q152586" s="4"/>
    </row>
    <row r="152587" spans="16:17" x14ac:dyDescent="0.25">
      <c r="P152587" s="4"/>
      <c r="Q152587" s="4"/>
    </row>
    <row r="152588" spans="16:17" x14ac:dyDescent="0.25">
      <c r="P152588" s="4"/>
      <c r="Q152588" s="4"/>
    </row>
    <row r="152589" spans="16:17" x14ac:dyDescent="0.25">
      <c r="P152589" s="4"/>
      <c r="Q152589" s="4"/>
    </row>
    <row r="152590" spans="16:17" x14ac:dyDescent="0.25">
      <c r="P152590" s="4"/>
      <c r="Q152590" s="4"/>
    </row>
    <row r="152591" spans="16:17" x14ac:dyDescent="0.25">
      <c r="P152591" s="4"/>
      <c r="Q152591" s="4"/>
    </row>
    <row r="152592" spans="16:17" x14ac:dyDescent="0.25">
      <c r="P152592" s="4"/>
      <c r="Q152592" s="4"/>
    </row>
    <row r="152593" spans="16:17" x14ac:dyDescent="0.25">
      <c r="P152593" s="4"/>
      <c r="Q152593" s="4"/>
    </row>
    <row r="152594" spans="16:17" x14ac:dyDescent="0.25">
      <c r="P152594" s="4"/>
      <c r="Q152594" s="4"/>
    </row>
    <row r="152595" spans="16:17" x14ac:dyDescent="0.25">
      <c r="P152595" s="4"/>
      <c r="Q152595" s="4"/>
    </row>
    <row r="152596" spans="16:17" x14ac:dyDescent="0.25">
      <c r="P152596" s="4"/>
      <c r="Q152596" s="4"/>
    </row>
    <row r="152597" spans="16:17" x14ac:dyDescent="0.25">
      <c r="P152597" s="4"/>
      <c r="Q152597" s="4"/>
    </row>
    <row r="152598" spans="16:17" x14ac:dyDescent="0.25">
      <c r="P152598" s="4"/>
      <c r="Q152598" s="4"/>
    </row>
    <row r="152599" spans="16:17" x14ac:dyDescent="0.25">
      <c r="P152599" s="4"/>
      <c r="Q152599" s="4"/>
    </row>
    <row r="152600" spans="16:17" x14ac:dyDescent="0.25">
      <c r="P152600" s="4"/>
      <c r="Q152600" s="4"/>
    </row>
    <row r="152601" spans="16:17" x14ac:dyDescent="0.25">
      <c r="P152601" s="4"/>
      <c r="Q152601" s="4"/>
    </row>
    <row r="152602" spans="16:17" x14ac:dyDescent="0.25">
      <c r="P152602" s="4"/>
      <c r="Q152602" s="4"/>
    </row>
    <row r="152603" spans="16:17" x14ac:dyDescent="0.25">
      <c r="P152603" s="4"/>
      <c r="Q152603" s="4"/>
    </row>
    <row r="152604" spans="16:17" x14ac:dyDescent="0.25">
      <c r="P152604" s="4"/>
      <c r="Q152604" s="4"/>
    </row>
    <row r="152605" spans="16:17" x14ac:dyDescent="0.25">
      <c r="P152605" s="4"/>
      <c r="Q152605" s="4"/>
    </row>
    <row r="152606" spans="16:17" x14ac:dyDescent="0.25">
      <c r="P152606" s="4"/>
      <c r="Q152606" s="4"/>
    </row>
    <row r="152607" spans="16:17" x14ac:dyDescent="0.25">
      <c r="P152607" s="4"/>
      <c r="Q152607" s="4"/>
    </row>
    <row r="152608" spans="16:17" x14ac:dyDescent="0.25">
      <c r="P152608" s="4"/>
      <c r="Q152608" s="4"/>
    </row>
    <row r="152609" spans="16:17" x14ac:dyDescent="0.25">
      <c r="P152609" s="4"/>
      <c r="Q152609" s="4"/>
    </row>
    <row r="152610" spans="16:17" x14ac:dyDescent="0.25">
      <c r="P152610" s="4"/>
      <c r="Q152610" s="4"/>
    </row>
    <row r="152611" spans="16:17" x14ac:dyDescent="0.25">
      <c r="P152611" s="4"/>
      <c r="Q152611" s="4"/>
    </row>
    <row r="152612" spans="16:17" x14ac:dyDescent="0.25">
      <c r="P152612" s="4"/>
      <c r="Q152612" s="4"/>
    </row>
    <row r="152613" spans="16:17" x14ac:dyDescent="0.25">
      <c r="P152613" s="4"/>
      <c r="Q152613" s="4"/>
    </row>
    <row r="152614" spans="16:17" x14ac:dyDescent="0.25">
      <c r="P152614" s="4"/>
      <c r="Q152614" s="4"/>
    </row>
    <row r="152615" spans="16:17" x14ac:dyDescent="0.25">
      <c r="P152615" s="4"/>
      <c r="Q152615" s="4"/>
    </row>
    <row r="152616" spans="16:17" x14ac:dyDescent="0.25">
      <c r="P152616" s="4"/>
      <c r="Q152616" s="4"/>
    </row>
    <row r="152617" spans="16:17" x14ac:dyDescent="0.25">
      <c r="P152617" s="4"/>
      <c r="Q152617" s="4"/>
    </row>
    <row r="152618" spans="16:17" x14ac:dyDescent="0.25">
      <c r="P152618" s="4"/>
      <c r="Q152618" s="4"/>
    </row>
    <row r="152619" spans="16:17" x14ac:dyDescent="0.25">
      <c r="P152619" s="4"/>
      <c r="Q152619" s="4"/>
    </row>
    <row r="152620" spans="16:17" x14ac:dyDescent="0.25">
      <c r="P152620" s="4"/>
      <c r="Q152620" s="4"/>
    </row>
    <row r="152621" spans="16:17" x14ac:dyDescent="0.25">
      <c r="P152621" s="4"/>
      <c r="Q152621" s="4"/>
    </row>
    <row r="152622" spans="16:17" x14ac:dyDescent="0.25">
      <c r="P152622" s="4"/>
      <c r="Q152622" s="4"/>
    </row>
    <row r="152623" spans="16:17" x14ac:dyDescent="0.25">
      <c r="P152623" s="4"/>
      <c r="Q152623" s="4"/>
    </row>
    <row r="152624" spans="16:17" x14ac:dyDescent="0.25">
      <c r="P152624" s="4"/>
      <c r="Q152624" s="4"/>
    </row>
    <row r="152625" spans="16:17" x14ac:dyDescent="0.25">
      <c r="P152625" s="4"/>
      <c r="Q152625" s="4"/>
    </row>
    <row r="152626" spans="16:17" x14ac:dyDescent="0.25">
      <c r="P152626" s="4"/>
      <c r="Q152626" s="4"/>
    </row>
    <row r="152627" spans="16:17" x14ac:dyDescent="0.25">
      <c r="P152627" s="4"/>
      <c r="Q152627" s="4"/>
    </row>
    <row r="152628" spans="16:17" x14ac:dyDescent="0.25">
      <c r="P152628" s="4"/>
      <c r="Q152628" s="4"/>
    </row>
    <row r="152629" spans="16:17" x14ac:dyDescent="0.25">
      <c r="P152629" s="4"/>
      <c r="Q152629" s="4"/>
    </row>
    <row r="152630" spans="16:17" x14ac:dyDescent="0.25">
      <c r="P152630" s="4"/>
      <c r="Q152630" s="4"/>
    </row>
    <row r="152631" spans="16:17" x14ac:dyDescent="0.25">
      <c r="P152631" s="4"/>
      <c r="Q152631" s="4"/>
    </row>
    <row r="152632" spans="16:17" x14ac:dyDescent="0.25">
      <c r="P152632" s="4"/>
      <c r="Q152632" s="4"/>
    </row>
    <row r="152633" spans="16:17" x14ac:dyDescent="0.25">
      <c r="P152633" s="4"/>
      <c r="Q152633" s="4"/>
    </row>
    <row r="152634" spans="16:17" x14ac:dyDescent="0.25">
      <c r="P152634" s="4"/>
      <c r="Q152634" s="4"/>
    </row>
    <row r="152635" spans="16:17" x14ac:dyDescent="0.25">
      <c r="P152635" s="4"/>
      <c r="Q152635" s="4"/>
    </row>
    <row r="152636" spans="16:17" x14ac:dyDescent="0.25">
      <c r="P152636" s="4"/>
      <c r="Q152636" s="4"/>
    </row>
    <row r="152637" spans="16:17" x14ac:dyDescent="0.25">
      <c r="P152637" s="4"/>
      <c r="Q152637" s="4"/>
    </row>
    <row r="152638" spans="16:17" x14ac:dyDescent="0.25">
      <c r="P152638" s="4"/>
      <c r="Q152638" s="4"/>
    </row>
    <row r="152639" spans="16:17" x14ac:dyDescent="0.25">
      <c r="P152639" s="4"/>
      <c r="Q152639" s="4"/>
    </row>
    <row r="152640" spans="16:17" x14ac:dyDescent="0.25">
      <c r="P152640" s="4"/>
      <c r="Q152640" s="4"/>
    </row>
    <row r="152641" spans="16:17" x14ac:dyDescent="0.25">
      <c r="P152641" s="4"/>
      <c r="Q152641" s="4"/>
    </row>
    <row r="152642" spans="16:17" x14ac:dyDescent="0.25">
      <c r="P152642" s="4"/>
      <c r="Q152642" s="4"/>
    </row>
    <row r="152643" spans="16:17" x14ac:dyDescent="0.25">
      <c r="P152643" s="4"/>
      <c r="Q152643" s="4"/>
    </row>
    <row r="152644" spans="16:17" x14ac:dyDescent="0.25">
      <c r="P152644" s="4"/>
      <c r="Q152644" s="4"/>
    </row>
    <row r="152645" spans="16:17" x14ac:dyDescent="0.25">
      <c r="P152645" s="4"/>
      <c r="Q152645" s="4"/>
    </row>
    <row r="152646" spans="16:17" x14ac:dyDescent="0.25">
      <c r="P152646" s="4"/>
      <c r="Q152646" s="4"/>
    </row>
    <row r="152647" spans="16:17" x14ac:dyDescent="0.25">
      <c r="P152647" s="4"/>
      <c r="Q152647" s="4"/>
    </row>
    <row r="152648" spans="16:17" x14ac:dyDescent="0.25">
      <c r="P152648" s="4"/>
      <c r="Q152648" s="4"/>
    </row>
    <row r="152649" spans="16:17" x14ac:dyDescent="0.25">
      <c r="P152649" s="4"/>
      <c r="Q152649" s="4"/>
    </row>
    <row r="152650" spans="16:17" x14ac:dyDescent="0.25">
      <c r="P152650" s="4"/>
      <c r="Q152650" s="4"/>
    </row>
    <row r="152651" spans="16:17" x14ac:dyDescent="0.25">
      <c r="P152651" s="4"/>
      <c r="Q152651" s="4"/>
    </row>
    <row r="152652" spans="16:17" x14ac:dyDescent="0.25">
      <c r="P152652" s="4"/>
      <c r="Q152652" s="4"/>
    </row>
    <row r="152653" spans="16:17" x14ac:dyDescent="0.25">
      <c r="P152653" s="4"/>
      <c r="Q152653" s="4"/>
    </row>
    <row r="152654" spans="16:17" x14ac:dyDescent="0.25">
      <c r="P152654" s="4"/>
      <c r="Q152654" s="4"/>
    </row>
    <row r="152655" spans="16:17" x14ac:dyDescent="0.25">
      <c r="P152655" s="4"/>
      <c r="Q152655" s="4"/>
    </row>
    <row r="152656" spans="16:17" x14ac:dyDescent="0.25">
      <c r="P152656" s="4"/>
      <c r="Q152656" s="4"/>
    </row>
    <row r="152657" spans="16:17" x14ac:dyDescent="0.25">
      <c r="P152657" s="4"/>
      <c r="Q152657" s="4"/>
    </row>
    <row r="152658" spans="16:17" x14ac:dyDescent="0.25">
      <c r="P152658" s="4"/>
      <c r="Q152658" s="4"/>
    </row>
    <row r="152659" spans="16:17" x14ac:dyDescent="0.25">
      <c r="P152659" s="4"/>
      <c r="Q152659" s="4"/>
    </row>
    <row r="152660" spans="16:17" x14ac:dyDescent="0.25">
      <c r="P152660" s="4"/>
      <c r="Q152660" s="4"/>
    </row>
    <row r="152661" spans="16:17" x14ac:dyDescent="0.25">
      <c r="P152661" s="4"/>
      <c r="Q152661" s="4"/>
    </row>
    <row r="152662" spans="16:17" x14ac:dyDescent="0.25">
      <c r="P152662" s="4"/>
      <c r="Q152662" s="4"/>
    </row>
    <row r="152663" spans="16:17" x14ac:dyDescent="0.25">
      <c r="P152663" s="4"/>
      <c r="Q152663" s="4"/>
    </row>
    <row r="152664" spans="16:17" x14ac:dyDescent="0.25">
      <c r="P152664" s="4"/>
      <c r="Q152664" s="4"/>
    </row>
    <row r="152665" spans="16:17" x14ac:dyDescent="0.25">
      <c r="P152665" s="4"/>
      <c r="Q152665" s="4"/>
    </row>
    <row r="152666" spans="16:17" x14ac:dyDescent="0.25">
      <c r="P152666" s="4"/>
      <c r="Q152666" s="4"/>
    </row>
    <row r="152667" spans="16:17" x14ac:dyDescent="0.25">
      <c r="P152667" s="4"/>
      <c r="Q152667" s="4"/>
    </row>
    <row r="152668" spans="16:17" x14ac:dyDescent="0.25">
      <c r="P152668" s="4"/>
      <c r="Q152668" s="4"/>
    </row>
    <row r="152669" spans="16:17" x14ac:dyDescent="0.25">
      <c r="P152669" s="4"/>
      <c r="Q152669" s="4"/>
    </row>
    <row r="152670" spans="16:17" x14ac:dyDescent="0.25">
      <c r="P152670" s="4"/>
      <c r="Q152670" s="4"/>
    </row>
    <row r="152671" spans="16:17" x14ac:dyDescent="0.25">
      <c r="P152671" s="4"/>
      <c r="Q152671" s="4"/>
    </row>
    <row r="152672" spans="16:17" x14ac:dyDescent="0.25">
      <c r="P152672" s="4"/>
      <c r="Q152672" s="4"/>
    </row>
    <row r="152673" spans="16:17" x14ac:dyDescent="0.25">
      <c r="P152673" s="4"/>
      <c r="Q152673" s="4"/>
    </row>
    <row r="152674" spans="16:17" x14ac:dyDescent="0.25">
      <c r="P152674" s="4"/>
      <c r="Q152674" s="4"/>
    </row>
    <row r="152675" spans="16:17" x14ac:dyDescent="0.25">
      <c r="P152675" s="4"/>
      <c r="Q152675" s="4"/>
    </row>
    <row r="152676" spans="16:17" x14ac:dyDescent="0.25">
      <c r="P152676" s="4"/>
      <c r="Q152676" s="4"/>
    </row>
    <row r="152677" spans="16:17" x14ac:dyDescent="0.25">
      <c r="P152677" s="4"/>
      <c r="Q152677" s="4"/>
    </row>
    <row r="152678" spans="16:17" x14ac:dyDescent="0.25">
      <c r="P152678" s="4"/>
      <c r="Q152678" s="4"/>
    </row>
    <row r="152679" spans="16:17" x14ac:dyDescent="0.25">
      <c r="P152679" s="4"/>
      <c r="Q152679" s="4"/>
    </row>
    <row r="152680" spans="16:17" x14ac:dyDescent="0.25">
      <c r="P152680" s="4"/>
      <c r="Q152680" s="4"/>
    </row>
    <row r="152681" spans="16:17" x14ac:dyDescent="0.25">
      <c r="P152681" s="4"/>
      <c r="Q152681" s="4"/>
    </row>
    <row r="152682" spans="16:17" x14ac:dyDescent="0.25">
      <c r="P152682" s="4"/>
      <c r="Q152682" s="4"/>
    </row>
    <row r="152683" spans="16:17" x14ac:dyDescent="0.25">
      <c r="P152683" s="4"/>
      <c r="Q152683" s="4"/>
    </row>
    <row r="152684" spans="16:17" x14ac:dyDescent="0.25">
      <c r="P152684" s="4"/>
      <c r="Q152684" s="4"/>
    </row>
    <row r="152685" spans="16:17" x14ac:dyDescent="0.25">
      <c r="P152685" s="4"/>
      <c r="Q152685" s="4"/>
    </row>
    <row r="152686" spans="16:17" x14ac:dyDescent="0.25">
      <c r="P152686" s="4"/>
      <c r="Q152686" s="4"/>
    </row>
    <row r="152687" spans="16:17" x14ac:dyDescent="0.25">
      <c r="P152687" s="4"/>
      <c r="Q152687" s="4"/>
    </row>
    <row r="152688" spans="16:17" x14ac:dyDescent="0.25">
      <c r="P152688" s="4"/>
      <c r="Q152688" s="4"/>
    </row>
    <row r="152689" spans="16:17" x14ac:dyDescent="0.25">
      <c r="P152689" s="4"/>
      <c r="Q152689" s="4"/>
    </row>
    <row r="152690" spans="16:17" x14ac:dyDescent="0.25">
      <c r="P152690" s="4"/>
      <c r="Q152690" s="4"/>
    </row>
    <row r="152691" spans="16:17" x14ac:dyDescent="0.25">
      <c r="P152691" s="4"/>
      <c r="Q152691" s="4"/>
    </row>
    <row r="152692" spans="16:17" x14ac:dyDescent="0.25">
      <c r="P152692" s="4"/>
      <c r="Q152692" s="4"/>
    </row>
    <row r="152693" spans="16:17" x14ac:dyDescent="0.25">
      <c r="P152693" s="4"/>
      <c r="Q152693" s="4"/>
    </row>
    <row r="152694" spans="16:17" x14ac:dyDescent="0.25">
      <c r="P152694" s="4"/>
      <c r="Q152694" s="4"/>
    </row>
    <row r="152695" spans="16:17" x14ac:dyDescent="0.25">
      <c r="P152695" s="4"/>
      <c r="Q152695" s="4"/>
    </row>
    <row r="152696" spans="16:17" x14ac:dyDescent="0.25">
      <c r="P152696" s="4"/>
      <c r="Q152696" s="4"/>
    </row>
    <row r="152697" spans="16:17" x14ac:dyDescent="0.25">
      <c r="P152697" s="4"/>
      <c r="Q152697" s="4"/>
    </row>
    <row r="152698" spans="16:17" x14ac:dyDescent="0.25">
      <c r="P152698" s="4"/>
      <c r="Q152698" s="4"/>
    </row>
    <row r="152699" spans="16:17" x14ac:dyDescent="0.25">
      <c r="P152699" s="4"/>
      <c r="Q152699" s="4"/>
    </row>
    <row r="152700" spans="16:17" x14ac:dyDescent="0.25">
      <c r="P152700" s="4"/>
      <c r="Q152700" s="4"/>
    </row>
    <row r="152701" spans="16:17" x14ac:dyDescent="0.25">
      <c r="P152701" s="4"/>
      <c r="Q152701" s="4"/>
    </row>
    <row r="152702" spans="16:17" x14ac:dyDescent="0.25">
      <c r="P152702" s="4"/>
      <c r="Q152702" s="4"/>
    </row>
    <row r="152703" spans="16:17" x14ac:dyDescent="0.25">
      <c r="P152703" s="4"/>
      <c r="Q152703" s="4"/>
    </row>
    <row r="152704" spans="16:17" x14ac:dyDescent="0.25">
      <c r="P152704" s="4"/>
      <c r="Q152704" s="4"/>
    </row>
    <row r="152705" spans="16:17" x14ac:dyDescent="0.25">
      <c r="P152705" s="4"/>
      <c r="Q152705" s="4"/>
    </row>
    <row r="152706" spans="16:17" x14ac:dyDescent="0.25">
      <c r="P152706" s="4"/>
      <c r="Q152706" s="4"/>
    </row>
    <row r="152707" spans="16:17" x14ac:dyDescent="0.25">
      <c r="P152707" s="4"/>
      <c r="Q152707" s="4"/>
    </row>
    <row r="152708" spans="16:17" x14ac:dyDescent="0.25">
      <c r="P152708" s="4"/>
      <c r="Q152708" s="4"/>
    </row>
    <row r="152709" spans="16:17" x14ac:dyDescent="0.25">
      <c r="P152709" s="4"/>
      <c r="Q152709" s="4"/>
    </row>
    <row r="152710" spans="16:17" x14ac:dyDescent="0.25">
      <c r="P152710" s="4"/>
      <c r="Q152710" s="4"/>
    </row>
    <row r="152711" spans="16:17" x14ac:dyDescent="0.25">
      <c r="P152711" s="4"/>
      <c r="Q152711" s="4"/>
    </row>
    <row r="152712" spans="16:17" x14ac:dyDescent="0.25">
      <c r="P152712" s="4"/>
      <c r="Q152712" s="4"/>
    </row>
    <row r="152713" spans="16:17" x14ac:dyDescent="0.25">
      <c r="P152713" s="4"/>
      <c r="Q152713" s="4"/>
    </row>
    <row r="152714" spans="16:17" x14ac:dyDescent="0.25">
      <c r="P152714" s="4"/>
      <c r="Q152714" s="4"/>
    </row>
    <row r="152715" spans="16:17" x14ac:dyDescent="0.25">
      <c r="P152715" s="4"/>
      <c r="Q152715" s="4"/>
    </row>
    <row r="152716" spans="16:17" x14ac:dyDescent="0.25">
      <c r="P152716" s="4"/>
      <c r="Q152716" s="4"/>
    </row>
    <row r="152717" spans="16:17" x14ac:dyDescent="0.25">
      <c r="P152717" s="4"/>
      <c r="Q152717" s="4"/>
    </row>
    <row r="152718" spans="16:17" x14ac:dyDescent="0.25">
      <c r="P152718" s="4"/>
      <c r="Q152718" s="4"/>
    </row>
    <row r="152719" spans="16:17" x14ac:dyDescent="0.25">
      <c r="P152719" s="4"/>
      <c r="Q152719" s="4"/>
    </row>
    <row r="152720" spans="16:17" x14ac:dyDescent="0.25">
      <c r="P152720" s="4"/>
      <c r="Q152720" s="4"/>
    </row>
    <row r="152721" spans="16:17" x14ac:dyDescent="0.25">
      <c r="P152721" s="4"/>
      <c r="Q152721" s="4"/>
    </row>
    <row r="152722" spans="16:17" x14ac:dyDescent="0.25">
      <c r="P152722" s="4"/>
      <c r="Q152722" s="4"/>
    </row>
    <row r="152723" spans="16:17" x14ac:dyDescent="0.25">
      <c r="P152723" s="4"/>
      <c r="Q152723" s="4"/>
    </row>
    <row r="152724" spans="16:17" x14ac:dyDescent="0.25">
      <c r="P152724" s="4"/>
      <c r="Q152724" s="4"/>
    </row>
    <row r="152725" spans="16:17" x14ac:dyDescent="0.25">
      <c r="P152725" s="4"/>
      <c r="Q152725" s="4"/>
    </row>
    <row r="152726" spans="16:17" x14ac:dyDescent="0.25">
      <c r="P152726" s="4"/>
      <c r="Q152726" s="4"/>
    </row>
    <row r="152727" spans="16:17" x14ac:dyDescent="0.25">
      <c r="P152727" s="4"/>
      <c r="Q152727" s="4"/>
    </row>
    <row r="152728" spans="16:17" x14ac:dyDescent="0.25">
      <c r="P152728" s="4"/>
      <c r="Q152728" s="4"/>
    </row>
    <row r="152729" spans="16:17" x14ac:dyDescent="0.25">
      <c r="P152729" s="4"/>
      <c r="Q152729" s="4"/>
    </row>
    <row r="152730" spans="16:17" x14ac:dyDescent="0.25">
      <c r="P152730" s="4"/>
      <c r="Q152730" s="4"/>
    </row>
    <row r="152731" spans="16:17" x14ac:dyDescent="0.25">
      <c r="P152731" s="4"/>
      <c r="Q152731" s="4"/>
    </row>
    <row r="152732" spans="16:17" x14ac:dyDescent="0.25">
      <c r="P152732" s="4"/>
      <c r="Q152732" s="4"/>
    </row>
    <row r="152733" spans="16:17" x14ac:dyDescent="0.25">
      <c r="P152733" s="4"/>
      <c r="Q152733" s="4"/>
    </row>
    <row r="152734" spans="16:17" x14ac:dyDescent="0.25">
      <c r="P152734" s="4"/>
      <c r="Q152734" s="4"/>
    </row>
    <row r="152735" spans="16:17" x14ac:dyDescent="0.25">
      <c r="P152735" s="4"/>
      <c r="Q152735" s="4"/>
    </row>
    <row r="152736" spans="16:17" x14ac:dyDescent="0.25">
      <c r="P152736" s="4"/>
      <c r="Q152736" s="4"/>
    </row>
    <row r="152737" spans="16:17" x14ac:dyDescent="0.25">
      <c r="P152737" s="4"/>
      <c r="Q152737" s="4"/>
    </row>
    <row r="152738" spans="16:17" x14ac:dyDescent="0.25">
      <c r="P152738" s="4"/>
      <c r="Q152738" s="4"/>
    </row>
    <row r="152739" spans="16:17" x14ac:dyDescent="0.25">
      <c r="P152739" s="4"/>
      <c r="Q152739" s="4"/>
    </row>
    <row r="152740" spans="16:17" x14ac:dyDescent="0.25">
      <c r="P152740" s="4"/>
      <c r="Q152740" s="4"/>
    </row>
    <row r="152741" spans="16:17" x14ac:dyDescent="0.25">
      <c r="P152741" s="4"/>
      <c r="Q152741" s="4"/>
    </row>
    <row r="152742" spans="16:17" x14ac:dyDescent="0.25">
      <c r="P152742" s="4"/>
      <c r="Q152742" s="4"/>
    </row>
    <row r="152743" spans="16:17" x14ac:dyDescent="0.25">
      <c r="P152743" s="4"/>
      <c r="Q152743" s="4"/>
    </row>
    <row r="152744" spans="16:17" x14ac:dyDescent="0.25">
      <c r="P152744" s="4"/>
      <c r="Q152744" s="4"/>
    </row>
    <row r="152745" spans="16:17" x14ac:dyDescent="0.25">
      <c r="P152745" s="4"/>
      <c r="Q152745" s="4"/>
    </row>
    <row r="152746" spans="16:17" x14ac:dyDescent="0.25">
      <c r="P152746" s="4"/>
      <c r="Q152746" s="4"/>
    </row>
    <row r="152747" spans="16:17" x14ac:dyDescent="0.25">
      <c r="P152747" s="4"/>
      <c r="Q152747" s="4"/>
    </row>
    <row r="152748" spans="16:17" x14ac:dyDescent="0.25">
      <c r="P152748" s="4"/>
      <c r="Q152748" s="4"/>
    </row>
    <row r="152749" spans="16:17" x14ac:dyDescent="0.25">
      <c r="P152749" s="4"/>
      <c r="Q152749" s="4"/>
    </row>
    <row r="152750" spans="16:17" x14ac:dyDescent="0.25">
      <c r="P152750" s="4"/>
      <c r="Q152750" s="4"/>
    </row>
    <row r="152751" spans="16:17" x14ac:dyDescent="0.25">
      <c r="P152751" s="4"/>
      <c r="Q152751" s="4"/>
    </row>
    <row r="152752" spans="16:17" x14ac:dyDescent="0.25">
      <c r="P152752" s="4"/>
      <c r="Q152752" s="4"/>
    </row>
    <row r="152753" spans="16:17" x14ac:dyDescent="0.25">
      <c r="P152753" s="4"/>
      <c r="Q152753" s="4"/>
    </row>
    <row r="152754" spans="16:17" x14ac:dyDescent="0.25">
      <c r="P152754" s="4"/>
      <c r="Q152754" s="4"/>
    </row>
    <row r="152755" spans="16:17" x14ac:dyDescent="0.25">
      <c r="P152755" s="4"/>
      <c r="Q152755" s="4"/>
    </row>
    <row r="152756" spans="16:17" x14ac:dyDescent="0.25">
      <c r="P152756" s="4"/>
      <c r="Q152756" s="4"/>
    </row>
    <row r="152757" spans="16:17" x14ac:dyDescent="0.25">
      <c r="P152757" s="4"/>
      <c r="Q152757" s="4"/>
    </row>
    <row r="152758" spans="16:17" x14ac:dyDescent="0.25">
      <c r="P152758" s="4"/>
      <c r="Q152758" s="4"/>
    </row>
    <row r="152759" spans="16:17" x14ac:dyDescent="0.25">
      <c r="P152759" s="4"/>
      <c r="Q152759" s="4"/>
    </row>
    <row r="152760" spans="16:17" x14ac:dyDescent="0.25">
      <c r="P152760" s="4"/>
      <c r="Q152760" s="4"/>
    </row>
    <row r="152761" spans="16:17" x14ac:dyDescent="0.25">
      <c r="P152761" s="4"/>
      <c r="Q152761" s="4"/>
    </row>
    <row r="152762" spans="16:17" x14ac:dyDescent="0.25">
      <c r="P152762" s="4"/>
      <c r="Q152762" s="4"/>
    </row>
    <row r="152763" spans="16:17" x14ac:dyDescent="0.25">
      <c r="P152763" s="4"/>
      <c r="Q152763" s="4"/>
    </row>
    <row r="152764" spans="16:17" x14ac:dyDescent="0.25">
      <c r="P152764" s="4"/>
      <c r="Q152764" s="4"/>
    </row>
    <row r="152765" spans="16:17" x14ac:dyDescent="0.25">
      <c r="P152765" s="4"/>
      <c r="Q152765" s="4"/>
    </row>
    <row r="152766" spans="16:17" x14ac:dyDescent="0.25">
      <c r="P152766" s="4"/>
      <c r="Q152766" s="4"/>
    </row>
    <row r="152767" spans="16:17" x14ac:dyDescent="0.25">
      <c r="P152767" s="4"/>
      <c r="Q152767" s="4"/>
    </row>
    <row r="152768" spans="16:17" x14ac:dyDescent="0.25">
      <c r="P152768" s="4"/>
      <c r="Q152768" s="4"/>
    </row>
    <row r="152769" spans="16:17" x14ac:dyDescent="0.25">
      <c r="P152769" s="4"/>
      <c r="Q152769" s="4"/>
    </row>
    <row r="152770" spans="16:17" x14ac:dyDescent="0.25">
      <c r="P152770" s="4"/>
      <c r="Q152770" s="4"/>
    </row>
    <row r="152771" spans="16:17" x14ac:dyDescent="0.25">
      <c r="P152771" s="4"/>
      <c r="Q152771" s="4"/>
    </row>
    <row r="152772" spans="16:17" x14ac:dyDescent="0.25">
      <c r="P152772" s="4"/>
      <c r="Q152772" s="4"/>
    </row>
    <row r="152773" spans="16:17" x14ac:dyDescent="0.25">
      <c r="P152773" s="4"/>
      <c r="Q152773" s="4"/>
    </row>
    <row r="152774" spans="16:17" x14ac:dyDescent="0.25">
      <c r="P152774" s="4"/>
      <c r="Q152774" s="4"/>
    </row>
    <row r="152775" spans="16:17" x14ac:dyDescent="0.25">
      <c r="P152775" s="4"/>
      <c r="Q152775" s="4"/>
    </row>
    <row r="152776" spans="16:17" x14ac:dyDescent="0.25">
      <c r="P152776" s="4"/>
      <c r="Q152776" s="4"/>
    </row>
    <row r="152777" spans="16:17" x14ac:dyDescent="0.25">
      <c r="P152777" s="4"/>
      <c r="Q152777" s="4"/>
    </row>
    <row r="152778" spans="16:17" x14ac:dyDescent="0.25">
      <c r="P152778" s="4"/>
      <c r="Q152778" s="4"/>
    </row>
    <row r="152779" spans="16:17" x14ac:dyDescent="0.25">
      <c r="P152779" s="4"/>
      <c r="Q152779" s="4"/>
    </row>
    <row r="152780" spans="16:17" x14ac:dyDescent="0.25">
      <c r="P152780" s="4"/>
      <c r="Q152780" s="4"/>
    </row>
    <row r="152781" spans="16:17" x14ac:dyDescent="0.25">
      <c r="P152781" s="4"/>
      <c r="Q152781" s="4"/>
    </row>
    <row r="152782" spans="16:17" x14ac:dyDescent="0.25">
      <c r="P152782" s="4"/>
      <c r="Q152782" s="4"/>
    </row>
    <row r="152783" spans="16:17" x14ac:dyDescent="0.25">
      <c r="P152783" s="4"/>
      <c r="Q152783" s="4"/>
    </row>
    <row r="152784" spans="16:17" x14ac:dyDescent="0.25">
      <c r="P152784" s="4"/>
      <c r="Q152784" s="4"/>
    </row>
    <row r="152785" spans="16:17" x14ac:dyDescent="0.25">
      <c r="P152785" s="4"/>
      <c r="Q152785" s="4"/>
    </row>
    <row r="152786" spans="16:17" x14ac:dyDescent="0.25">
      <c r="P152786" s="4"/>
      <c r="Q152786" s="4"/>
    </row>
    <row r="152787" spans="16:17" x14ac:dyDescent="0.25">
      <c r="P152787" s="4"/>
      <c r="Q152787" s="4"/>
    </row>
    <row r="152788" spans="16:17" x14ac:dyDescent="0.25">
      <c r="P152788" s="4"/>
      <c r="Q152788" s="4"/>
    </row>
    <row r="152789" spans="16:17" x14ac:dyDescent="0.25">
      <c r="P152789" s="4"/>
      <c r="Q152789" s="4"/>
    </row>
    <row r="152790" spans="16:17" x14ac:dyDescent="0.25">
      <c r="P152790" s="4"/>
      <c r="Q152790" s="4"/>
    </row>
    <row r="152791" spans="16:17" x14ac:dyDescent="0.25">
      <c r="P152791" s="4"/>
      <c r="Q152791" s="4"/>
    </row>
    <row r="152792" spans="16:17" x14ac:dyDescent="0.25">
      <c r="P152792" s="4"/>
      <c r="Q152792" s="4"/>
    </row>
    <row r="152793" spans="16:17" x14ac:dyDescent="0.25">
      <c r="P152793" s="4"/>
      <c r="Q152793" s="4"/>
    </row>
    <row r="152794" spans="16:17" x14ac:dyDescent="0.25">
      <c r="P152794" s="4"/>
      <c r="Q152794" s="4"/>
    </row>
    <row r="152795" spans="16:17" x14ac:dyDescent="0.25">
      <c r="P152795" s="4"/>
      <c r="Q152795" s="4"/>
    </row>
    <row r="152796" spans="16:17" x14ac:dyDescent="0.25">
      <c r="P152796" s="4"/>
      <c r="Q152796" s="4"/>
    </row>
    <row r="152797" spans="16:17" x14ac:dyDescent="0.25">
      <c r="P152797" s="4"/>
      <c r="Q152797" s="4"/>
    </row>
    <row r="152798" spans="16:17" x14ac:dyDescent="0.25">
      <c r="P152798" s="4"/>
      <c r="Q152798" s="4"/>
    </row>
    <row r="152799" spans="16:17" x14ac:dyDescent="0.25">
      <c r="P152799" s="4"/>
      <c r="Q152799" s="4"/>
    </row>
    <row r="152800" spans="16:17" x14ac:dyDescent="0.25">
      <c r="P152800" s="4"/>
      <c r="Q152800" s="4"/>
    </row>
    <row r="152801" spans="16:17" x14ac:dyDescent="0.25">
      <c r="P152801" s="4"/>
      <c r="Q152801" s="4"/>
    </row>
    <row r="152802" spans="16:17" x14ac:dyDescent="0.25">
      <c r="P152802" s="4"/>
      <c r="Q152802" s="4"/>
    </row>
    <row r="152803" spans="16:17" x14ac:dyDescent="0.25">
      <c r="P152803" s="4"/>
      <c r="Q152803" s="4"/>
    </row>
    <row r="152804" spans="16:17" x14ac:dyDescent="0.25">
      <c r="P152804" s="4"/>
      <c r="Q152804" s="4"/>
    </row>
    <row r="152805" spans="16:17" x14ac:dyDescent="0.25">
      <c r="P152805" s="4"/>
      <c r="Q152805" s="4"/>
    </row>
    <row r="152806" spans="16:17" x14ac:dyDescent="0.25">
      <c r="P152806" s="4"/>
      <c r="Q152806" s="4"/>
    </row>
    <row r="152807" spans="16:17" x14ac:dyDescent="0.25">
      <c r="P152807" s="4"/>
      <c r="Q152807" s="4"/>
    </row>
    <row r="152808" spans="16:17" x14ac:dyDescent="0.25">
      <c r="P152808" s="4"/>
      <c r="Q152808" s="4"/>
    </row>
    <row r="152809" spans="16:17" x14ac:dyDescent="0.25">
      <c r="P152809" s="4"/>
      <c r="Q152809" s="4"/>
    </row>
    <row r="152810" spans="16:17" x14ac:dyDescent="0.25">
      <c r="P152810" s="4"/>
      <c r="Q152810" s="4"/>
    </row>
    <row r="152811" spans="16:17" x14ac:dyDescent="0.25">
      <c r="P152811" s="4"/>
      <c r="Q152811" s="4"/>
    </row>
    <row r="152812" spans="16:17" x14ac:dyDescent="0.25">
      <c r="P152812" s="4"/>
      <c r="Q152812" s="4"/>
    </row>
    <row r="152813" spans="16:17" x14ac:dyDescent="0.25">
      <c r="P152813" s="4"/>
      <c r="Q152813" s="4"/>
    </row>
    <row r="152814" spans="16:17" x14ac:dyDescent="0.25">
      <c r="P152814" s="4"/>
      <c r="Q152814" s="4"/>
    </row>
    <row r="152815" spans="16:17" x14ac:dyDescent="0.25">
      <c r="P152815" s="4"/>
      <c r="Q152815" s="4"/>
    </row>
    <row r="152816" spans="16:17" x14ac:dyDescent="0.25">
      <c r="P152816" s="4"/>
      <c r="Q152816" s="4"/>
    </row>
    <row r="152817" spans="16:17" x14ac:dyDescent="0.25">
      <c r="P152817" s="4"/>
      <c r="Q152817" s="4"/>
    </row>
    <row r="152818" spans="16:17" x14ac:dyDescent="0.25">
      <c r="P152818" s="4"/>
      <c r="Q152818" s="4"/>
    </row>
    <row r="152819" spans="16:17" x14ac:dyDescent="0.25">
      <c r="P152819" s="4"/>
      <c r="Q152819" s="4"/>
    </row>
    <row r="152820" spans="16:17" x14ac:dyDescent="0.25">
      <c r="P152820" s="4"/>
      <c r="Q152820" s="4"/>
    </row>
    <row r="152821" spans="16:17" x14ac:dyDescent="0.25">
      <c r="P152821" s="4"/>
      <c r="Q152821" s="4"/>
    </row>
    <row r="152822" spans="16:17" x14ac:dyDescent="0.25">
      <c r="P152822" s="4"/>
      <c r="Q152822" s="4"/>
    </row>
    <row r="152823" spans="16:17" x14ac:dyDescent="0.25">
      <c r="P152823" s="4"/>
      <c r="Q152823" s="4"/>
    </row>
    <row r="152824" spans="16:17" x14ac:dyDescent="0.25">
      <c r="P152824" s="4"/>
      <c r="Q152824" s="4"/>
    </row>
    <row r="152825" spans="16:17" x14ac:dyDescent="0.25">
      <c r="P152825" s="4"/>
      <c r="Q152825" s="4"/>
    </row>
    <row r="152826" spans="16:17" x14ac:dyDescent="0.25">
      <c r="P152826" s="4"/>
      <c r="Q152826" s="4"/>
    </row>
    <row r="152827" spans="16:17" x14ac:dyDescent="0.25">
      <c r="P152827" s="4"/>
      <c r="Q152827" s="4"/>
    </row>
    <row r="152828" spans="16:17" x14ac:dyDescent="0.25">
      <c r="P152828" s="4"/>
      <c r="Q152828" s="4"/>
    </row>
    <row r="152829" spans="16:17" x14ac:dyDescent="0.25">
      <c r="P152829" s="4"/>
      <c r="Q152829" s="4"/>
    </row>
    <row r="152830" spans="16:17" x14ac:dyDescent="0.25">
      <c r="P152830" s="4"/>
      <c r="Q152830" s="4"/>
    </row>
    <row r="152831" spans="16:17" x14ac:dyDescent="0.25">
      <c r="P152831" s="4"/>
      <c r="Q152831" s="4"/>
    </row>
    <row r="152832" spans="16:17" x14ac:dyDescent="0.25">
      <c r="P152832" s="4"/>
      <c r="Q152832" s="4"/>
    </row>
    <row r="152833" spans="16:17" x14ac:dyDescent="0.25">
      <c r="P152833" s="4"/>
      <c r="Q152833" s="4"/>
    </row>
    <row r="152834" spans="16:17" x14ac:dyDescent="0.25">
      <c r="P152834" s="4"/>
      <c r="Q152834" s="4"/>
    </row>
    <row r="152835" spans="16:17" x14ac:dyDescent="0.25">
      <c r="P152835" s="4"/>
      <c r="Q152835" s="4"/>
    </row>
    <row r="152836" spans="16:17" x14ac:dyDescent="0.25">
      <c r="P152836" s="4"/>
      <c r="Q152836" s="4"/>
    </row>
    <row r="152837" spans="16:17" x14ac:dyDescent="0.25">
      <c r="P152837" s="4"/>
      <c r="Q152837" s="4"/>
    </row>
    <row r="152838" spans="16:17" x14ac:dyDescent="0.25">
      <c r="P152838" s="4"/>
      <c r="Q152838" s="4"/>
    </row>
    <row r="152839" spans="16:17" x14ac:dyDescent="0.25">
      <c r="P152839" s="4"/>
      <c r="Q152839" s="4"/>
    </row>
    <row r="152840" spans="16:17" x14ac:dyDescent="0.25">
      <c r="P152840" s="4"/>
      <c r="Q152840" s="4"/>
    </row>
    <row r="152841" spans="16:17" x14ac:dyDescent="0.25">
      <c r="P152841" s="4"/>
      <c r="Q152841" s="4"/>
    </row>
    <row r="152842" spans="16:17" x14ac:dyDescent="0.25">
      <c r="P152842" s="4"/>
      <c r="Q152842" s="4"/>
    </row>
    <row r="152843" spans="16:17" x14ac:dyDescent="0.25">
      <c r="P152843" s="4"/>
      <c r="Q152843" s="4"/>
    </row>
    <row r="152844" spans="16:17" x14ac:dyDescent="0.25">
      <c r="P152844" s="4"/>
      <c r="Q152844" s="4"/>
    </row>
    <row r="152845" spans="16:17" x14ac:dyDescent="0.25">
      <c r="P152845" s="4"/>
      <c r="Q152845" s="4"/>
    </row>
    <row r="152846" spans="16:17" x14ac:dyDescent="0.25">
      <c r="P152846" s="4"/>
      <c r="Q152846" s="4"/>
    </row>
    <row r="152847" spans="16:17" x14ac:dyDescent="0.25">
      <c r="P152847" s="4"/>
      <c r="Q152847" s="4"/>
    </row>
    <row r="152848" spans="16:17" x14ac:dyDescent="0.25">
      <c r="P152848" s="4"/>
      <c r="Q152848" s="4"/>
    </row>
    <row r="152849" spans="16:17" x14ac:dyDescent="0.25">
      <c r="P152849" s="4"/>
      <c r="Q152849" s="4"/>
    </row>
    <row r="152850" spans="16:17" x14ac:dyDescent="0.25">
      <c r="P152850" s="4"/>
      <c r="Q152850" s="4"/>
    </row>
    <row r="152851" spans="16:17" x14ac:dyDescent="0.25">
      <c r="P152851" s="4"/>
      <c r="Q152851" s="4"/>
    </row>
    <row r="152852" spans="16:17" x14ac:dyDescent="0.25">
      <c r="P152852" s="4"/>
      <c r="Q152852" s="4"/>
    </row>
    <row r="152853" spans="16:17" x14ac:dyDescent="0.25">
      <c r="P152853" s="4"/>
      <c r="Q152853" s="4"/>
    </row>
    <row r="152854" spans="16:17" x14ac:dyDescent="0.25">
      <c r="P152854" s="4"/>
      <c r="Q152854" s="4"/>
    </row>
    <row r="152855" spans="16:17" x14ac:dyDescent="0.25">
      <c r="P152855" s="4"/>
      <c r="Q152855" s="4"/>
    </row>
    <row r="152856" spans="16:17" x14ac:dyDescent="0.25">
      <c r="P152856" s="4"/>
      <c r="Q152856" s="4"/>
    </row>
    <row r="152857" spans="16:17" x14ac:dyDescent="0.25">
      <c r="P152857" s="4"/>
      <c r="Q152857" s="4"/>
    </row>
    <row r="152858" spans="16:17" x14ac:dyDescent="0.25">
      <c r="P152858" s="4"/>
      <c r="Q152858" s="4"/>
    </row>
    <row r="152859" spans="16:17" x14ac:dyDescent="0.25">
      <c r="P152859" s="4"/>
      <c r="Q152859" s="4"/>
    </row>
    <row r="152860" spans="16:17" x14ac:dyDescent="0.25">
      <c r="P152860" s="4"/>
      <c r="Q152860" s="4"/>
    </row>
    <row r="152861" spans="16:17" x14ac:dyDescent="0.25">
      <c r="P152861" s="4"/>
      <c r="Q152861" s="4"/>
    </row>
    <row r="152862" spans="16:17" x14ac:dyDescent="0.25">
      <c r="P152862" s="4"/>
      <c r="Q152862" s="4"/>
    </row>
    <row r="152863" spans="16:17" x14ac:dyDescent="0.25">
      <c r="P152863" s="4"/>
      <c r="Q152863" s="4"/>
    </row>
    <row r="152864" spans="16:17" x14ac:dyDescent="0.25">
      <c r="P152864" s="4"/>
      <c r="Q152864" s="4"/>
    </row>
    <row r="152865" spans="16:17" x14ac:dyDescent="0.25">
      <c r="P152865" s="4"/>
      <c r="Q152865" s="4"/>
    </row>
    <row r="152866" spans="16:17" x14ac:dyDescent="0.25">
      <c r="P152866" s="4"/>
      <c r="Q152866" s="4"/>
    </row>
    <row r="152867" spans="16:17" x14ac:dyDescent="0.25">
      <c r="P152867" s="4"/>
      <c r="Q152867" s="4"/>
    </row>
    <row r="152868" spans="16:17" x14ac:dyDescent="0.25">
      <c r="P152868" s="4"/>
      <c r="Q152868" s="4"/>
    </row>
    <row r="152869" spans="16:17" x14ac:dyDescent="0.25">
      <c r="P152869" s="4"/>
      <c r="Q152869" s="4"/>
    </row>
    <row r="152870" spans="16:17" x14ac:dyDescent="0.25">
      <c r="P152870" s="4"/>
      <c r="Q152870" s="4"/>
    </row>
    <row r="152871" spans="16:17" x14ac:dyDescent="0.25">
      <c r="P152871" s="4"/>
      <c r="Q152871" s="4"/>
    </row>
    <row r="152872" spans="16:17" x14ac:dyDescent="0.25">
      <c r="P152872" s="4"/>
      <c r="Q152872" s="4"/>
    </row>
    <row r="152873" spans="16:17" x14ac:dyDescent="0.25">
      <c r="P152873" s="4"/>
      <c r="Q152873" s="4"/>
    </row>
    <row r="152874" spans="16:17" x14ac:dyDescent="0.25">
      <c r="P152874" s="4"/>
      <c r="Q152874" s="4"/>
    </row>
    <row r="152875" spans="16:17" x14ac:dyDescent="0.25">
      <c r="P152875" s="4"/>
      <c r="Q152875" s="4"/>
    </row>
    <row r="152876" spans="16:17" x14ac:dyDescent="0.25">
      <c r="P152876" s="4"/>
      <c r="Q152876" s="4"/>
    </row>
    <row r="152877" spans="16:17" x14ac:dyDescent="0.25">
      <c r="P152877" s="4"/>
      <c r="Q152877" s="4"/>
    </row>
    <row r="152878" spans="16:17" x14ac:dyDescent="0.25">
      <c r="P152878" s="4"/>
      <c r="Q152878" s="4"/>
    </row>
    <row r="152879" spans="16:17" x14ac:dyDescent="0.25">
      <c r="P152879" s="4"/>
      <c r="Q152879" s="4"/>
    </row>
    <row r="152880" spans="16:17" x14ac:dyDescent="0.25">
      <c r="P152880" s="4"/>
      <c r="Q152880" s="4"/>
    </row>
    <row r="152881" spans="16:17" x14ac:dyDescent="0.25">
      <c r="P152881" s="4"/>
      <c r="Q152881" s="4"/>
    </row>
    <row r="152882" spans="16:17" x14ac:dyDescent="0.25">
      <c r="P152882" s="4"/>
      <c r="Q152882" s="4"/>
    </row>
    <row r="152883" spans="16:17" x14ac:dyDescent="0.25">
      <c r="P152883" s="4"/>
      <c r="Q152883" s="4"/>
    </row>
    <row r="152884" spans="16:17" x14ac:dyDescent="0.25">
      <c r="P152884" s="4"/>
      <c r="Q152884" s="4"/>
    </row>
    <row r="152885" spans="16:17" x14ac:dyDescent="0.25">
      <c r="P152885" s="4"/>
      <c r="Q152885" s="4"/>
    </row>
    <row r="152886" spans="16:17" x14ac:dyDescent="0.25">
      <c r="P152886" s="4"/>
      <c r="Q152886" s="4"/>
    </row>
    <row r="152887" spans="16:17" x14ac:dyDescent="0.25">
      <c r="P152887" s="4"/>
      <c r="Q152887" s="4"/>
    </row>
    <row r="152888" spans="16:17" x14ac:dyDescent="0.25">
      <c r="P152888" s="4"/>
      <c r="Q152888" s="4"/>
    </row>
    <row r="152889" spans="16:17" x14ac:dyDescent="0.25">
      <c r="P152889" s="4"/>
      <c r="Q152889" s="4"/>
    </row>
    <row r="152890" spans="16:17" x14ac:dyDescent="0.25">
      <c r="P152890" s="4"/>
      <c r="Q152890" s="4"/>
    </row>
    <row r="152891" spans="16:17" x14ac:dyDescent="0.25">
      <c r="P152891" s="4"/>
      <c r="Q152891" s="4"/>
    </row>
    <row r="152892" spans="16:17" x14ac:dyDescent="0.25">
      <c r="P152892" s="4"/>
      <c r="Q152892" s="4"/>
    </row>
    <row r="152893" spans="16:17" x14ac:dyDescent="0.25">
      <c r="P152893" s="4"/>
      <c r="Q152893" s="4"/>
    </row>
    <row r="152894" spans="16:17" x14ac:dyDescent="0.25">
      <c r="P152894" s="4"/>
      <c r="Q152894" s="4"/>
    </row>
    <row r="152895" spans="16:17" x14ac:dyDescent="0.25">
      <c r="P152895" s="4"/>
      <c r="Q152895" s="4"/>
    </row>
    <row r="152896" spans="16:17" x14ac:dyDescent="0.25">
      <c r="P152896" s="4"/>
      <c r="Q152896" s="4"/>
    </row>
    <row r="152897" spans="16:17" x14ac:dyDescent="0.25">
      <c r="P152897" s="4"/>
      <c r="Q152897" s="4"/>
    </row>
    <row r="152898" spans="16:17" x14ac:dyDescent="0.25">
      <c r="P152898" s="4"/>
      <c r="Q152898" s="4"/>
    </row>
    <row r="152899" spans="16:17" x14ac:dyDescent="0.25">
      <c r="P152899" s="4"/>
      <c r="Q152899" s="4"/>
    </row>
    <row r="152900" spans="16:17" x14ac:dyDescent="0.25">
      <c r="P152900" s="4"/>
      <c r="Q152900" s="4"/>
    </row>
    <row r="152901" spans="16:17" x14ac:dyDescent="0.25">
      <c r="P152901" s="4"/>
      <c r="Q152901" s="4"/>
    </row>
    <row r="152902" spans="16:17" x14ac:dyDescent="0.25">
      <c r="P152902" s="4"/>
      <c r="Q152902" s="4"/>
    </row>
    <row r="152903" spans="16:17" x14ac:dyDescent="0.25">
      <c r="P152903" s="4"/>
      <c r="Q152903" s="4"/>
    </row>
    <row r="152904" spans="16:17" x14ac:dyDescent="0.25">
      <c r="P152904" s="4"/>
      <c r="Q152904" s="4"/>
    </row>
    <row r="152905" spans="16:17" x14ac:dyDescent="0.25">
      <c r="P152905" s="4"/>
      <c r="Q152905" s="4"/>
    </row>
    <row r="152906" spans="16:17" x14ac:dyDescent="0.25">
      <c r="P152906" s="4"/>
      <c r="Q152906" s="4"/>
    </row>
    <row r="152907" spans="16:17" x14ac:dyDescent="0.25">
      <c r="P152907" s="4"/>
      <c r="Q152907" s="4"/>
    </row>
    <row r="152908" spans="16:17" x14ac:dyDescent="0.25">
      <c r="P152908" s="4"/>
      <c r="Q152908" s="4"/>
    </row>
    <row r="152909" spans="16:17" x14ac:dyDescent="0.25">
      <c r="P152909" s="4"/>
      <c r="Q152909" s="4"/>
    </row>
    <row r="152910" spans="16:17" x14ac:dyDescent="0.25">
      <c r="P152910" s="4"/>
      <c r="Q152910" s="4"/>
    </row>
    <row r="152911" spans="16:17" x14ac:dyDescent="0.25">
      <c r="P152911" s="4"/>
      <c r="Q152911" s="4"/>
    </row>
    <row r="152912" spans="16:17" x14ac:dyDescent="0.25">
      <c r="P152912" s="4"/>
      <c r="Q152912" s="4"/>
    </row>
    <row r="152913" spans="16:17" x14ac:dyDescent="0.25">
      <c r="P152913" s="4"/>
      <c r="Q152913" s="4"/>
    </row>
    <row r="152914" spans="16:17" x14ac:dyDescent="0.25">
      <c r="P152914" s="4"/>
      <c r="Q152914" s="4"/>
    </row>
    <row r="152915" spans="16:17" x14ac:dyDescent="0.25">
      <c r="P152915" s="4"/>
      <c r="Q152915" s="4"/>
    </row>
    <row r="152916" spans="16:17" x14ac:dyDescent="0.25">
      <c r="P152916" s="4"/>
      <c r="Q152916" s="4"/>
    </row>
    <row r="152917" spans="16:17" x14ac:dyDescent="0.25">
      <c r="P152917" s="4"/>
      <c r="Q152917" s="4"/>
    </row>
    <row r="152918" spans="16:17" x14ac:dyDescent="0.25">
      <c r="P152918" s="4"/>
      <c r="Q152918" s="4"/>
    </row>
    <row r="152919" spans="16:17" x14ac:dyDescent="0.25">
      <c r="P152919" s="4"/>
      <c r="Q152919" s="4"/>
    </row>
    <row r="152920" spans="16:17" x14ac:dyDescent="0.25">
      <c r="P152920" s="4"/>
      <c r="Q152920" s="4"/>
    </row>
    <row r="152921" spans="16:17" x14ac:dyDescent="0.25">
      <c r="P152921" s="4"/>
      <c r="Q152921" s="4"/>
    </row>
    <row r="152922" spans="16:17" x14ac:dyDescent="0.25">
      <c r="P152922" s="4"/>
      <c r="Q152922" s="4"/>
    </row>
    <row r="152923" spans="16:17" x14ac:dyDescent="0.25">
      <c r="P152923" s="4"/>
      <c r="Q152923" s="4"/>
    </row>
    <row r="152924" spans="16:17" x14ac:dyDescent="0.25">
      <c r="P152924" s="4"/>
      <c r="Q152924" s="4"/>
    </row>
    <row r="152925" spans="16:17" x14ac:dyDescent="0.25">
      <c r="P152925" s="4"/>
      <c r="Q152925" s="4"/>
    </row>
    <row r="152926" spans="16:17" x14ac:dyDescent="0.25">
      <c r="P152926" s="4"/>
      <c r="Q152926" s="4"/>
    </row>
    <row r="152927" spans="16:17" x14ac:dyDescent="0.25">
      <c r="P152927" s="4"/>
      <c r="Q152927" s="4"/>
    </row>
    <row r="152928" spans="16:17" x14ac:dyDescent="0.25">
      <c r="P152928" s="4"/>
      <c r="Q152928" s="4"/>
    </row>
    <row r="152929" spans="16:17" x14ac:dyDescent="0.25">
      <c r="P152929" s="4"/>
      <c r="Q152929" s="4"/>
    </row>
    <row r="152930" spans="16:17" x14ac:dyDescent="0.25">
      <c r="P152930" s="4"/>
      <c r="Q152930" s="4"/>
    </row>
    <row r="152931" spans="16:17" x14ac:dyDescent="0.25">
      <c r="P152931" s="4"/>
      <c r="Q152931" s="4"/>
    </row>
    <row r="152932" spans="16:17" x14ac:dyDescent="0.25">
      <c r="P152932" s="4"/>
      <c r="Q152932" s="4"/>
    </row>
    <row r="152933" spans="16:17" x14ac:dyDescent="0.25">
      <c r="P152933" s="4"/>
      <c r="Q152933" s="4"/>
    </row>
    <row r="152934" spans="16:17" x14ac:dyDescent="0.25">
      <c r="P152934" s="4"/>
      <c r="Q152934" s="4"/>
    </row>
    <row r="152935" spans="16:17" x14ac:dyDescent="0.25">
      <c r="P152935" s="4"/>
      <c r="Q152935" s="4"/>
    </row>
    <row r="152936" spans="16:17" x14ac:dyDescent="0.25">
      <c r="P152936" s="4"/>
      <c r="Q152936" s="4"/>
    </row>
    <row r="152937" spans="16:17" x14ac:dyDescent="0.25">
      <c r="P152937" s="4"/>
      <c r="Q152937" s="4"/>
    </row>
    <row r="152938" spans="16:17" x14ac:dyDescent="0.25">
      <c r="P152938" s="4"/>
      <c r="Q152938" s="4"/>
    </row>
    <row r="152939" spans="16:17" x14ac:dyDescent="0.25">
      <c r="P152939" s="4"/>
      <c r="Q152939" s="4"/>
    </row>
    <row r="152940" spans="16:17" x14ac:dyDescent="0.25">
      <c r="P152940" s="4"/>
      <c r="Q152940" s="4"/>
    </row>
    <row r="152941" spans="16:17" x14ac:dyDescent="0.25">
      <c r="P152941" s="4"/>
      <c r="Q152941" s="4"/>
    </row>
    <row r="152942" spans="16:17" x14ac:dyDescent="0.25">
      <c r="P152942" s="4"/>
      <c r="Q152942" s="4"/>
    </row>
    <row r="152943" spans="16:17" x14ac:dyDescent="0.25">
      <c r="P152943" s="4"/>
      <c r="Q152943" s="4"/>
    </row>
    <row r="152944" spans="16:17" x14ac:dyDescent="0.25">
      <c r="P152944" s="4"/>
      <c r="Q152944" s="4"/>
    </row>
    <row r="152945" spans="16:17" x14ac:dyDescent="0.25">
      <c r="P152945" s="4"/>
      <c r="Q152945" s="4"/>
    </row>
    <row r="152946" spans="16:17" x14ac:dyDescent="0.25">
      <c r="P152946" s="4"/>
      <c r="Q152946" s="4"/>
    </row>
    <row r="152947" spans="16:17" x14ac:dyDescent="0.25">
      <c r="P152947" s="4"/>
      <c r="Q152947" s="4"/>
    </row>
    <row r="152948" spans="16:17" x14ac:dyDescent="0.25">
      <c r="P152948" s="4"/>
      <c r="Q152948" s="4"/>
    </row>
    <row r="152949" spans="16:17" x14ac:dyDescent="0.25">
      <c r="P152949" s="4"/>
      <c r="Q152949" s="4"/>
    </row>
    <row r="152950" spans="16:17" x14ac:dyDescent="0.25">
      <c r="P152950" s="4"/>
      <c r="Q152950" s="4"/>
    </row>
    <row r="152951" spans="16:17" x14ac:dyDescent="0.25">
      <c r="P152951" s="4"/>
      <c r="Q152951" s="4"/>
    </row>
    <row r="152952" spans="16:17" x14ac:dyDescent="0.25">
      <c r="P152952" s="4"/>
      <c r="Q152952" s="4"/>
    </row>
    <row r="152953" spans="16:17" x14ac:dyDescent="0.25">
      <c r="P152953" s="4"/>
      <c r="Q152953" s="4"/>
    </row>
    <row r="152954" spans="16:17" x14ac:dyDescent="0.25">
      <c r="P152954" s="4"/>
      <c r="Q152954" s="4"/>
    </row>
    <row r="152955" spans="16:17" x14ac:dyDescent="0.25">
      <c r="P152955" s="4"/>
      <c r="Q152955" s="4"/>
    </row>
    <row r="152956" spans="16:17" x14ac:dyDescent="0.25">
      <c r="P152956" s="4"/>
      <c r="Q152956" s="4"/>
    </row>
    <row r="152957" spans="16:17" x14ac:dyDescent="0.25">
      <c r="P152957" s="4"/>
      <c r="Q152957" s="4"/>
    </row>
    <row r="152958" spans="16:17" x14ac:dyDescent="0.25">
      <c r="P152958" s="4"/>
      <c r="Q152958" s="4"/>
    </row>
    <row r="152959" spans="16:17" x14ac:dyDescent="0.25">
      <c r="P152959" s="4"/>
      <c r="Q152959" s="4"/>
    </row>
    <row r="152960" spans="16:17" x14ac:dyDescent="0.25">
      <c r="P152960" s="4"/>
      <c r="Q152960" s="4"/>
    </row>
    <row r="152961" spans="16:17" x14ac:dyDescent="0.25">
      <c r="P152961" s="4"/>
      <c r="Q152961" s="4"/>
    </row>
    <row r="152962" spans="16:17" x14ac:dyDescent="0.25">
      <c r="P152962" s="4"/>
      <c r="Q152962" s="4"/>
    </row>
    <row r="152963" spans="16:17" x14ac:dyDescent="0.25">
      <c r="P152963" s="4"/>
      <c r="Q152963" s="4"/>
    </row>
    <row r="152964" spans="16:17" x14ac:dyDescent="0.25">
      <c r="P152964" s="4"/>
      <c r="Q152964" s="4"/>
    </row>
    <row r="152965" spans="16:17" x14ac:dyDescent="0.25">
      <c r="P152965" s="4"/>
      <c r="Q152965" s="4"/>
    </row>
    <row r="152966" spans="16:17" x14ac:dyDescent="0.25">
      <c r="P152966" s="4"/>
      <c r="Q152966" s="4"/>
    </row>
    <row r="152967" spans="16:17" x14ac:dyDescent="0.25">
      <c r="P152967" s="4"/>
      <c r="Q152967" s="4"/>
    </row>
    <row r="152968" spans="16:17" x14ac:dyDescent="0.25">
      <c r="P152968" s="4"/>
      <c r="Q152968" s="4"/>
    </row>
    <row r="152969" spans="16:17" x14ac:dyDescent="0.25">
      <c r="P152969" s="4"/>
      <c r="Q152969" s="4"/>
    </row>
    <row r="152970" spans="16:17" x14ac:dyDescent="0.25">
      <c r="P152970" s="4"/>
      <c r="Q152970" s="4"/>
    </row>
    <row r="152971" spans="16:17" x14ac:dyDescent="0.25">
      <c r="P152971" s="4"/>
      <c r="Q152971" s="4"/>
    </row>
    <row r="152972" spans="16:17" x14ac:dyDescent="0.25">
      <c r="P152972" s="4"/>
      <c r="Q152972" s="4"/>
    </row>
    <row r="152973" spans="16:17" x14ac:dyDescent="0.25">
      <c r="P152973" s="4"/>
      <c r="Q152973" s="4"/>
    </row>
    <row r="152974" spans="16:17" x14ac:dyDescent="0.25">
      <c r="P152974" s="4"/>
      <c r="Q152974" s="4"/>
    </row>
    <row r="152975" spans="16:17" x14ac:dyDescent="0.25">
      <c r="P152975" s="4"/>
      <c r="Q152975" s="4"/>
    </row>
    <row r="152976" spans="16:17" x14ac:dyDescent="0.25">
      <c r="P152976" s="4"/>
      <c r="Q152976" s="4"/>
    </row>
    <row r="152977" spans="16:17" x14ac:dyDescent="0.25">
      <c r="P152977" s="4"/>
      <c r="Q152977" s="4"/>
    </row>
    <row r="152978" spans="16:17" x14ac:dyDescent="0.25">
      <c r="P152978" s="4"/>
      <c r="Q152978" s="4"/>
    </row>
    <row r="152979" spans="16:17" x14ac:dyDescent="0.25">
      <c r="P152979" s="4"/>
      <c r="Q152979" s="4"/>
    </row>
    <row r="152980" spans="16:17" x14ac:dyDescent="0.25">
      <c r="P152980" s="4"/>
      <c r="Q152980" s="4"/>
    </row>
    <row r="152981" spans="16:17" x14ac:dyDescent="0.25">
      <c r="P152981" s="4"/>
      <c r="Q152981" s="4"/>
    </row>
    <row r="152982" spans="16:17" x14ac:dyDescent="0.25">
      <c r="P152982" s="4"/>
      <c r="Q152982" s="4"/>
    </row>
    <row r="152983" spans="16:17" x14ac:dyDescent="0.25">
      <c r="P152983" s="4"/>
      <c r="Q152983" s="4"/>
    </row>
    <row r="152984" spans="16:17" x14ac:dyDescent="0.25">
      <c r="P152984" s="4"/>
      <c r="Q152984" s="4"/>
    </row>
    <row r="152985" spans="16:17" x14ac:dyDescent="0.25">
      <c r="P152985" s="4"/>
      <c r="Q152985" s="4"/>
    </row>
    <row r="152986" spans="16:17" x14ac:dyDescent="0.25">
      <c r="P152986" s="4"/>
      <c r="Q152986" s="4"/>
    </row>
    <row r="152987" spans="16:17" x14ac:dyDescent="0.25">
      <c r="P152987" s="4"/>
      <c r="Q152987" s="4"/>
    </row>
    <row r="152988" spans="16:17" x14ac:dyDescent="0.25">
      <c r="P152988" s="4"/>
      <c r="Q152988" s="4"/>
    </row>
    <row r="152989" spans="16:17" x14ac:dyDescent="0.25">
      <c r="P152989" s="4"/>
      <c r="Q152989" s="4"/>
    </row>
    <row r="152990" spans="16:17" x14ac:dyDescent="0.25">
      <c r="P152990" s="4"/>
      <c r="Q152990" s="4"/>
    </row>
    <row r="152991" spans="16:17" x14ac:dyDescent="0.25">
      <c r="P152991" s="4"/>
      <c r="Q152991" s="4"/>
    </row>
    <row r="152992" spans="16:17" x14ac:dyDescent="0.25">
      <c r="P152992" s="4"/>
      <c r="Q152992" s="4"/>
    </row>
    <row r="152993" spans="16:17" x14ac:dyDescent="0.25">
      <c r="P152993" s="4"/>
      <c r="Q152993" s="4"/>
    </row>
    <row r="152994" spans="16:17" x14ac:dyDescent="0.25">
      <c r="P152994" s="4"/>
      <c r="Q152994" s="4"/>
    </row>
    <row r="152995" spans="16:17" x14ac:dyDescent="0.25">
      <c r="P152995" s="4"/>
      <c r="Q152995" s="4"/>
    </row>
    <row r="152996" spans="16:17" x14ac:dyDescent="0.25">
      <c r="P152996" s="4"/>
      <c r="Q152996" s="4"/>
    </row>
    <row r="152997" spans="16:17" x14ac:dyDescent="0.25">
      <c r="P152997" s="4"/>
      <c r="Q152997" s="4"/>
    </row>
    <row r="152998" spans="16:17" x14ac:dyDescent="0.25">
      <c r="P152998" s="4"/>
      <c r="Q152998" s="4"/>
    </row>
    <row r="152999" spans="16:17" x14ac:dyDescent="0.25">
      <c r="P152999" s="4"/>
      <c r="Q152999" s="4"/>
    </row>
    <row r="153000" spans="16:17" x14ac:dyDescent="0.25">
      <c r="P153000" s="4"/>
      <c r="Q153000" s="4"/>
    </row>
    <row r="153001" spans="16:17" x14ac:dyDescent="0.25">
      <c r="P153001" s="4"/>
      <c r="Q153001" s="4"/>
    </row>
    <row r="153002" spans="16:17" x14ac:dyDescent="0.25">
      <c r="P153002" s="4"/>
      <c r="Q153002" s="4"/>
    </row>
    <row r="153003" spans="16:17" x14ac:dyDescent="0.25">
      <c r="P153003" s="4"/>
      <c r="Q153003" s="4"/>
    </row>
    <row r="153004" spans="16:17" x14ac:dyDescent="0.25">
      <c r="P153004" s="4"/>
      <c r="Q153004" s="4"/>
    </row>
    <row r="153005" spans="16:17" x14ac:dyDescent="0.25">
      <c r="P153005" s="4"/>
      <c r="Q153005" s="4"/>
    </row>
    <row r="153006" spans="16:17" x14ac:dyDescent="0.25">
      <c r="P153006" s="4"/>
      <c r="Q153006" s="4"/>
    </row>
    <row r="153007" spans="16:17" x14ac:dyDescent="0.25">
      <c r="P153007" s="4"/>
      <c r="Q153007" s="4"/>
    </row>
    <row r="153008" spans="16:17" x14ac:dyDescent="0.25">
      <c r="P153008" s="4"/>
      <c r="Q153008" s="4"/>
    </row>
    <row r="153009" spans="16:17" x14ac:dyDescent="0.25">
      <c r="P153009" s="4"/>
      <c r="Q153009" s="4"/>
    </row>
    <row r="153010" spans="16:17" x14ac:dyDescent="0.25">
      <c r="P153010" s="4"/>
      <c r="Q153010" s="4"/>
    </row>
    <row r="153011" spans="16:17" x14ac:dyDescent="0.25">
      <c r="P153011" s="4"/>
      <c r="Q153011" s="4"/>
    </row>
    <row r="153012" spans="16:17" x14ac:dyDescent="0.25">
      <c r="P153012" s="4"/>
      <c r="Q153012" s="4"/>
    </row>
    <row r="153013" spans="16:17" x14ac:dyDescent="0.25">
      <c r="P153013" s="4"/>
      <c r="Q153013" s="4"/>
    </row>
    <row r="153014" spans="16:17" x14ac:dyDescent="0.25">
      <c r="P153014" s="4"/>
      <c r="Q153014" s="4"/>
    </row>
    <row r="153015" spans="16:17" x14ac:dyDescent="0.25">
      <c r="P153015" s="4"/>
      <c r="Q153015" s="4"/>
    </row>
    <row r="153016" spans="16:17" x14ac:dyDescent="0.25">
      <c r="P153016" s="4"/>
      <c r="Q153016" s="4"/>
    </row>
    <row r="153017" spans="16:17" x14ac:dyDescent="0.25">
      <c r="P153017" s="4"/>
      <c r="Q153017" s="4"/>
    </row>
    <row r="153018" spans="16:17" x14ac:dyDescent="0.25">
      <c r="P153018" s="4"/>
      <c r="Q153018" s="4"/>
    </row>
    <row r="153019" spans="16:17" x14ac:dyDescent="0.25">
      <c r="P153019" s="4"/>
      <c r="Q153019" s="4"/>
    </row>
    <row r="153020" spans="16:17" x14ac:dyDescent="0.25">
      <c r="P153020" s="4"/>
      <c r="Q153020" s="4"/>
    </row>
    <row r="153021" spans="16:17" x14ac:dyDescent="0.25">
      <c r="P153021" s="4"/>
      <c r="Q153021" s="4"/>
    </row>
    <row r="153022" spans="16:17" x14ac:dyDescent="0.25">
      <c r="P153022" s="4"/>
      <c r="Q153022" s="4"/>
    </row>
    <row r="153023" spans="16:17" x14ac:dyDescent="0.25">
      <c r="P153023" s="4"/>
      <c r="Q153023" s="4"/>
    </row>
    <row r="153024" spans="16:17" x14ac:dyDescent="0.25">
      <c r="P153024" s="4"/>
      <c r="Q153024" s="4"/>
    </row>
    <row r="153025" spans="16:17" x14ac:dyDescent="0.25">
      <c r="P153025" s="4"/>
      <c r="Q153025" s="4"/>
    </row>
    <row r="153026" spans="16:17" x14ac:dyDescent="0.25">
      <c r="P153026" s="4"/>
      <c r="Q153026" s="4"/>
    </row>
    <row r="153027" spans="16:17" x14ac:dyDescent="0.25">
      <c r="P153027" s="4"/>
      <c r="Q153027" s="4"/>
    </row>
    <row r="153028" spans="16:17" x14ac:dyDescent="0.25">
      <c r="P153028" s="4"/>
      <c r="Q153028" s="4"/>
    </row>
    <row r="153029" spans="16:17" x14ac:dyDescent="0.25">
      <c r="P153029" s="4"/>
      <c r="Q153029" s="4"/>
    </row>
    <row r="153030" spans="16:17" x14ac:dyDescent="0.25">
      <c r="P153030" s="4"/>
      <c r="Q153030" s="4"/>
    </row>
    <row r="153031" spans="16:17" x14ac:dyDescent="0.25">
      <c r="P153031" s="4"/>
      <c r="Q153031" s="4"/>
    </row>
    <row r="153032" spans="16:17" x14ac:dyDescent="0.25">
      <c r="P153032" s="4"/>
      <c r="Q153032" s="4"/>
    </row>
    <row r="153033" spans="16:17" x14ac:dyDescent="0.25">
      <c r="P153033" s="4"/>
      <c r="Q153033" s="4"/>
    </row>
    <row r="153034" spans="16:17" x14ac:dyDescent="0.25">
      <c r="P153034" s="4"/>
      <c r="Q153034" s="4"/>
    </row>
    <row r="153035" spans="16:17" x14ac:dyDescent="0.25">
      <c r="P153035" s="4"/>
      <c r="Q153035" s="4"/>
    </row>
    <row r="153036" spans="16:17" x14ac:dyDescent="0.25">
      <c r="P153036" s="4"/>
      <c r="Q153036" s="4"/>
    </row>
    <row r="153037" spans="16:17" x14ac:dyDescent="0.25">
      <c r="P153037" s="4"/>
      <c r="Q153037" s="4"/>
    </row>
    <row r="153038" spans="16:17" x14ac:dyDescent="0.25">
      <c r="P153038" s="4"/>
      <c r="Q153038" s="4"/>
    </row>
    <row r="153039" spans="16:17" x14ac:dyDescent="0.25">
      <c r="P153039" s="4"/>
      <c r="Q153039" s="4"/>
    </row>
    <row r="153040" spans="16:17" x14ac:dyDescent="0.25">
      <c r="P153040" s="4"/>
      <c r="Q153040" s="4"/>
    </row>
    <row r="153041" spans="16:17" x14ac:dyDescent="0.25">
      <c r="P153041" s="4"/>
      <c r="Q153041" s="4"/>
    </row>
    <row r="153042" spans="16:17" x14ac:dyDescent="0.25">
      <c r="P153042" s="4"/>
      <c r="Q153042" s="4"/>
    </row>
    <row r="153043" spans="16:17" x14ac:dyDescent="0.25">
      <c r="P153043" s="4"/>
      <c r="Q153043" s="4"/>
    </row>
    <row r="153044" spans="16:17" x14ac:dyDescent="0.25">
      <c r="P153044" s="4"/>
      <c r="Q153044" s="4"/>
    </row>
    <row r="153045" spans="16:17" x14ac:dyDescent="0.25">
      <c r="P153045" s="4"/>
      <c r="Q153045" s="4"/>
    </row>
    <row r="153046" spans="16:17" x14ac:dyDescent="0.25">
      <c r="P153046" s="4"/>
      <c r="Q153046" s="4"/>
    </row>
    <row r="153047" spans="16:17" x14ac:dyDescent="0.25">
      <c r="P153047" s="4"/>
      <c r="Q153047" s="4"/>
    </row>
    <row r="153048" spans="16:17" x14ac:dyDescent="0.25">
      <c r="P153048" s="4"/>
      <c r="Q153048" s="4"/>
    </row>
    <row r="153049" spans="16:17" x14ac:dyDescent="0.25">
      <c r="P153049" s="4"/>
      <c r="Q153049" s="4"/>
    </row>
    <row r="153050" spans="16:17" x14ac:dyDescent="0.25">
      <c r="P153050" s="4"/>
      <c r="Q153050" s="4"/>
    </row>
    <row r="153051" spans="16:17" x14ac:dyDescent="0.25">
      <c r="P153051" s="4"/>
      <c r="Q153051" s="4"/>
    </row>
    <row r="153052" spans="16:17" x14ac:dyDescent="0.25">
      <c r="P153052" s="4"/>
      <c r="Q153052" s="4"/>
    </row>
    <row r="153053" spans="16:17" x14ac:dyDescent="0.25">
      <c r="P153053" s="4"/>
      <c r="Q153053" s="4"/>
    </row>
    <row r="153054" spans="16:17" x14ac:dyDescent="0.25">
      <c r="P153054" s="4"/>
      <c r="Q153054" s="4"/>
    </row>
    <row r="153055" spans="16:17" x14ac:dyDescent="0.25">
      <c r="P153055" s="4"/>
      <c r="Q153055" s="4"/>
    </row>
    <row r="153056" spans="16:17" x14ac:dyDescent="0.25">
      <c r="P153056" s="4"/>
      <c r="Q153056" s="4"/>
    </row>
    <row r="153057" spans="16:17" x14ac:dyDescent="0.25">
      <c r="P153057" s="4"/>
      <c r="Q153057" s="4"/>
    </row>
    <row r="153058" spans="16:17" x14ac:dyDescent="0.25">
      <c r="P153058" s="4"/>
      <c r="Q153058" s="4"/>
    </row>
    <row r="153059" spans="16:17" x14ac:dyDescent="0.25">
      <c r="P153059" s="4"/>
      <c r="Q153059" s="4"/>
    </row>
    <row r="153060" spans="16:17" x14ac:dyDescent="0.25">
      <c r="P153060" s="4"/>
      <c r="Q153060" s="4"/>
    </row>
    <row r="153061" spans="16:17" x14ac:dyDescent="0.25">
      <c r="P153061" s="4"/>
      <c r="Q153061" s="4"/>
    </row>
    <row r="153062" spans="16:17" x14ac:dyDescent="0.25">
      <c r="P153062" s="4"/>
      <c r="Q153062" s="4"/>
    </row>
    <row r="153063" spans="16:17" x14ac:dyDescent="0.25">
      <c r="P153063" s="4"/>
      <c r="Q153063" s="4"/>
    </row>
    <row r="153064" spans="16:17" x14ac:dyDescent="0.25">
      <c r="P153064" s="4"/>
      <c r="Q153064" s="4"/>
    </row>
    <row r="153065" spans="16:17" x14ac:dyDescent="0.25">
      <c r="P153065" s="4"/>
      <c r="Q153065" s="4"/>
    </row>
    <row r="153066" spans="16:17" x14ac:dyDescent="0.25">
      <c r="P153066" s="4"/>
      <c r="Q153066" s="4"/>
    </row>
    <row r="153067" spans="16:17" x14ac:dyDescent="0.25">
      <c r="P153067" s="4"/>
      <c r="Q153067" s="4"/>
    </row>
    <row r="153068" spans="16:17" x14ac:dyDescent="0.25">
      <c r="P153068" s="4"/>
      <c r="Q153068" s="4"/>
    </row>
    <row r="153069" spans="16:17" x14ac:dyDescent="0.25">
      <c r="P153069" s="4"/>
      <c r="Q153069" s="4"/>
    </row>
    <row r="153070" spans="16:17" x14ac:dyDescent="0.25">
      <c r="P153070" s="4"/>
      <c r="Q153070" s="4"/>
    </row>
    <row r="153071" spans="16:17" x14ac:dyDescent="0.25">
      <c r="P153071" s="4"/>
      <c r="Q153071" s="4"/>
    </row>
    <row r="153072" spans="16:17" x14ac:dyDescent="0.25">
      <c r="P153072" s="4"/>
      <c r="Q153072" s="4"/>
    </row>
    <row r="153073" spans="16:17" x14ac:dyDescent="0.25">
      <c r="P153073" s="4"/>
      <c r="Q153073" s="4"/>
    </row>
    <row r="153074" spans="16:17" x14ac:dyDescent="0.25">
      <c r="P153074" s="4"/>
      <c r="Q153074" s="4"/>
    </row>
    <row r="153075" spans="16:17" x14ac:dyDescent="0.25">
      <c r="P153075" s="4"/>
      <c r="Q153075" s="4"/>
    </row>
    <row r="153076" spans="16:17" x14ac:dyDescent="0.25">
      <c r="P153076" s="4"/>
      <c r="Q153076" s="4"/>
    </row>
    <row r="153077" spans="16:17" x14ac:dyDescent="0.25">
      <c r="P153077" s="4"/>
      <c r="Q153077" s="4"/>
    </row>
    <row r="153078" spans="16:17" x14ac:dyDescent="0.25">
      <c r="P153078" s="4"/>
      <c r="Q153078" s="4"/>
    </row>
    <row r="153079" spans="16:17" x14ac:dyDescent="0.25">
      <c r="P153079" s="4"/>
      <c r="Q153079" s="4"/>
    </row>
    <row r="153080" spans="16:17" x14ac:dyDescent="0.25">
      <c r="P153080" s="4"/>
      <c r="Q153080" s="4"/>
    </row>
    <row r="153081" spans="16:17" x14ac:dyDescent="0.25">
      <c r="P153081" s="4"/>
      <c r="Q153081" s="4"/>
    </row>
    <row r="153082" spans="16:17" x14ac:dyDescent="0.25">
      <c r="P153082" s="4"/>
      <c r="Q153082" s="4"/>
    </row>
    <row r="153083" spans="16:17" x14ac:dyDescent="0.25">
      <c r="P153083" s="4"/>
      <c r="Q153083" s="4"/>
    </row>
    <row r="153084" spans="16:17" x14ac:dyDescent="0.25">
      <c r="P153084" s="4"/>
      <c r="Q153084" s="4"/>
    </row>
    <row r="153085" spans="16:17" x14ac:dyDescent="0.25">
      <c r="P153085" s="4"/>
      <c r="Q153085" s="4"/>
    </row>
    <row r="153086" spans="16:17" x14ac:dyDescent="0.25">
      <c r="P153086" s="4"/>
      <c r="Q153086" s="4"/>
    </row>
    <row r="153087" spans="16:17" x14ac:dyDescent="0.25">
      <c r="P153087" s="4"/>
      <c r="Q153087" s="4"/>
    </row>
    <row r="153088" spans="16:17" x14ac:dyDescent="0.25">
      <c r="P153088" s="4"/>
      <c r="Q153088" s="4"/>
    </row>
    <row r="153089" spans="16:17" x14ac:dyDescent="0.25">
      <c r="P153089" s="4"/>
      <c r="Q153089" s="4"/>
    </row>
    <row r="153090" spans="16:17" x14ac:dyDescent="0.25">
      <c r="P153090" s="4"/>
      <c r="Q153090" s="4"/>
    </row>
    <row r="153091" spans="16:17" x14ac:dyDescent="0.25">
      <c r="P153091" s="4"/>
      <c r="Q153091" s="4"/>
    </row>
    <row r="153092" spans="16:17" x14ac:dyDescent="0.25">
      <c r="P153092" s="4"/>
      <c r="Q153092" s="4"/>
    </row>
    <row r="153093" spans="16:17" x14ac:dyDescent="0.25">
      <c r="P153093" s="4"/>
      <c r="Q153093" s="4"/>
    </row>
    <row r="153094" spans="16:17" x14ac:dyDescent="0.25">
      <c r="P153094" s="4"/>
      <c r="Q153094" s="4"/>
    </row>
    <row r="153095" spans="16:17" x14ac:dyDescent="0.25">
      <c r="P153095" s="4"/>
      <c r="Q153095" s="4"/>
    </row>
    <row r="153096" spans="16:17" x14ac:dyDescent="0.25">
      <c r="P153096" s="4"/>
      <c r="Q153096" s="4"/>
    </row>
    <row r="153097" spans="16:17" x14ac:dyDescent="0.25">
      <c r="P153097" s="4"/>
      <c r="Q153097" s="4"/>
    </row>
    <row r="153098" spans="16:17" x14ac:dyDescent="0.25">
      <c r="P153098" s="4"/>
      <c r="Q153098" s="4"/>
    </row>
    <row r="153099" spans="16:17" x14ac:dyDescent="0.25">
      <c r="P153099" s="4"/>
      <c r="Q153099" s="4"/>
    </row>
    <row r="153100" spans="16:17" x14ac:dyDescent="0.25">
      <c r="P153100" s="4"/>
      <c r="Q153100" s="4"/>
    </row>
    <row r="153101" spans="16:17" x14ac:dyDescent="0.25">
      <c r="P153101" s="4"/>
      <c r="Q153101" s="4"/>
    </row>
    <row r="153102" spans="16:17" x14ac:dyDescent="0.25">
      <c r="P153102" s="4"/>
      <c r="Q153102" s="4"/>
    </row>
    <row r="153103" spans="16:17" x14ac:dyDescent="0.25">
      <c r="P153103" s="4"/>
      <c r="Q153103" s="4"/>
    </row>
    <row r="153104" spans="16:17" x14ac:dyDescent="0.25">
      <c r="P153104" s="4"/>
      <c r="Q153104" s="4"/>
    </row>
    <row r="153105" spans="16:17" x14ac:dyDescent="0.25">
      <c r="P153105" s="4"/>
      <c r="Q153105" s="4"/>
    </row>
    <row r="153106" spans="16:17" x14ac:dyDescent="0.25">
      <c r="P153106" s="4"/>
      <c r="Q153106" s="4"/>
    </row>
    <row r="153107" spans="16:17" x14ac:dyDescent="0.25">
      <c r="P153107" s="4"/>
      <c r="Q153107" s="4"/>
    </row>
    <row r="153108" spans="16:17" x14ac:dyDescent="0.25">
      <c r="P153108" s="4"/>
      <c r="Q153108" s="4"/>
    </row>
    <row r="153109" spans="16:17" x14ac:dyDescent="0.25">
      <c r="P153109" s="4"/>
      <c r="Q153109" s="4"/>
    </row>
    <row r="153110" spans="16:17" x14ac:dyDescent="0.25">
      <c r="P153110" s="4"/>
      <c r="Q153110" s="4"/>
    </row>
    <row r="153111" spans="16:17" x14ac:dyDescent="0.25">
      <c r="P153111" s="4"/>
      <c r="Q153111" s="4"/>
    </row>
    <row r="153112" spans="16:17" x14ac:dyDescent="0.25">
      <c r="P153112" s="4"/>
      <c r="Q153112" s="4"/>
    </row>
    <row r="153113" spans="16:17" x14ac:dyDescent="0.25">
      <c r="P153113" s="4"/>
      <c r="Q153113" s="4"/>
    </row>
    <row r="153114" spans="16:17" x14ac:dyDescent="0.25">
      <c r="P153114" s="4"/>
      <c r="Q153114" s="4"/>
    </row>
    <row r="153115" spans="16:17" x14ac:dyDescent="0.25">
      <c r="P153115" s="4"/>
      <c r="Q153115" s="4"/>
    </row>
    <row r="153116" spans="16:17" x14ac:dyDescent="0.25">
      <c r="P153116" s="4"/>
      <c r="Q153116" s="4"/>
    </row>
    <row r="153117" spans="16:17" x14ac:dyDescent="0.25">
      <c r="P153117" s="4"/>
      <c r="Q153117" s="4"/>
    </row>
    <row r="153118" spans="16:17" x14ac:dyDescent="0.25">
      <c r="P153118" s="4"/>
      <c r="Q153118" s="4"/>
    </row>
    <row r="153119" spans="16:17" x14ac:dyDescent="0.25">
      <c r="P153119" s="4"/>
      <c r="Q153119" s="4"/>
    </row>
    <row r="153120" spans="16:17" x14ac:dyDescent="0.25">
      <c r="P153120" s="4"/>
      <c r="Q153120" s="4"/>
    </row>
    <row r="153121" spans="16:17" x14ac:dyDescent="0.25">
      <c r="P153121" s="4"/>
      <c r="Q153121" s="4"/>
    </row>
    <row r="153122" spans="16:17" x14ac:dyDescent="0.25">
      <c r="P153122" s="4"/>
      <c r="Q153122" s="4"/>
    </row>
    <row r="153123" spans="16:17" x14ac:dyDescent="0.25">
      <c r="P153123" s="4"/>
      <c r="Q153123" s="4"/>
    </row>
    <row r="153124" spans="16:17" x14ac:dyDescent="0.25">
      <c r="P153124" s="4"/>
      <c r="Q153124" s="4"/>
    </row>
    <row r="153125" spans="16:17" x14ac:dyDescent="0.25">
      <c r="P153125" s="4"/>
      <c r="Q153125" s="4"/>
    </row>
    <row r="153126" spans="16:17" x14ac:dyDescent="0.25">
      <c r="P153126" s="4"/>
      <c r="Q153126" s="4"/>
    </row>
    <row r="153127" spans="16:17" x14ac:dyDescent="0.25">
      <c r="P153127" s="4"/>
      <c r="Q153127" s="4"/>
    </row>
    <row r="153128" spans="16:17" x14ac:dyDescent="0.25">
      <c r="P153128" s="4"/>
      <c r="Q153128" s="4"/>
    </row>
    <row r="153129" spans="16:17" x14ac:dyDescent="0.25">
      <c r="P153129" s="4"/>
      <c r="Q153129" s="4"/>
    </row>
    <row r="153130" spans="16:17" x14ac:dyDescent="0.25">
      <c r="P153130" s="4"/>
      <c r="Q153130" s="4"/>
    </row>
    <row r="153131" spans="16:17" x14ac:dyDescent="0.25">
      <c r="P153131" s="4"/>
      <c r="Q153131" s="4"/>
    </row>
    <row r="153132" spans="16:17" x14ac:dyDescent="0.25">
      <c r="P153132" s="4"/>
      <c r="Q153132" s="4"/>
    </row>
    <row r="153133" spans="16:17" x14ac:dyDescent="0.25">
      <c r="P153133" s="4"/>
      <c r="Q153133" s="4"/>
    </row>
    <row r="153134" spans="16:17" x14ac:dyDescent="0.25">
      <c r="P153134" s="4"/>
      <c r="Q153134" s="4"/>
    </row>
    <row r="153135" spans="16:17" x14ac:dyDescent="0.25">
      <c r="P153135" s="4"/>
      <c r="Q153135" s="4"/>
    </row>
    <row r="153136" spans="16:17" x14ac:dyDescent="0.25">
      <c r="P153136" s="4"/>
      <c r="Q153136" s="4"/>
    </row>
    <row r="153137" spans="16:17" x14ac:dyDescent="0.25">
      <c r="P153137" s="4"/>
      <c r="Q153137" s="4"/>
    </row>
    <row r="153138" spans="16:17" x14ac:dyDescent="0.25">
      <c r="P153138" s="4"/>
      <c r="Q153138" s="4"/>
    </row>
    <row r="153139" spans="16:17" x14ac:dyDescent="0.25">
      <c r="P153139" s="4"/>
      <c r="Q153139" s="4"/>
    </row>
    <row r="153140" spans="16:17" x14ac:dyDescent="0.25">
      <c r="P153140" s="4"/>
      <c r="Q153140" s="4"/>
    </row>
    <row r="153141" spans="16:17" x14ac:dyDescent="0.25">
      <c r="P153141" s="4"/>
      <c r="Q153141" s="4"/>
    </row>
    <row r="153142" spans="16:17" x14ac:dyDescent="0.25">
      <c r="P153142" s="4"/>
      <c r="Q153142" s="4"/>
    </row>
    <row r="153143" spans="16:17" x14ac:dyDescent="0.25">
      <c r="P153143" s="4"/>
      <c r="Q153143" s="4"/>
    </row>
    <row r="153144" spans="16:17" x14ac:dyDescent="0.25">
      <c r="P153144" s="4"/>
      <c r="Q153144" s="4"/>
    </row>
    <row r="153145" spans="16:17" x14ac:dyDescent="0.25">
      <c r="P153145" s="4"/>
      <c r="Q153145" s="4"/>
    </row>
    <row r="153146" spans="16:17" x14ac:dyDescent="0.25">
      <c r="P153146" s="4"/>
      <c r="Q153146" s="4"/>
    </row>
    <row r="153147" spans="16:17" x14ac:dyDescent="0.25">
      <c r="P153147" s="4"/>
      <c r="Q153147" s="4"/>
    </row>
    <row r="153148" spans="16:17" x14ac:dyDescent="0.25">
      <c r="P153148" s="4"/>
      <c r="Q153148" s="4"/>
    </row>
    <row r="153149" spans="16:17" x14ac:dyDescent="0.25">
      <c r="P153149" s="4"/>
      <c r="Q153149" s="4"/>
    </row>
    <row r="153150" spans="16:17" x14ac:dyDescent="0.25">
      <c r="P153150" s="4"/>
      <c r="Q153150" s="4"/>
    </row>
    <row r="153151" spans="16:17" x14ac:dyDescent="0.25">
      <c r="P153151" s="4"/>
      <c r="Q153151" s="4"/>
    </row>
    <row r="153152" spans="16:17" x14ac:dyDescent="0.25">
      <c r="P153152" s="4"/>
      <c r="Q153152" s="4"/>
    </row>
    <row r="153153" spans="16:17" x14ac:dyDescent="0.25">
      <c r="P153153" s="4"/>
      <c r="Q153153" s="4"/>
    </row>
    <row r="153154" spans="16:17" x14ac:dyDescent="0.25">
      <c r="P153154" s="4"/>
      <c r="Q153154" s="4"/>
    </row>
    <row r="153155" spans="16:17" x14ac:dyDescent="0.25">
      <c r="P153155" s="4"/>
      <c r="Q153155" s="4"/>
    </row>
    <row r="153156" spans="16:17" x14ac:dyDescent="0.25">
      <c r="P153156" s="4"/>
      <c r="Q153156" s="4"/>
    </row>
    <row r="153157" spans="16:17" x14ac:dyDescent="0.25">
      <c r="P153157" s="4"/>
      <c r="Q153157" s="4"/>
    </row>
    <row r="153158" spans="16:17" x14ac:dyDescent="0.25">
      <c r="P153158" s="4"/>
      <c r="Q153158" s="4"/>
    </row>
    <row r="153159" spans="16:17" x14ac:dyDescent="0.25">
      <c r="P153159" s="4"/>
      <c r="Q153159" s="4"/>
    </row>
    <row r="153160" spans="16:17" x14ac:dyDescent="0.25">
      <c r="P153160" s="4"/>
      <c r="Q153160" s="4"/>
    </row>
    <row r="153161" spans="16:17" x14ac:dyDescent="0.25">
      <c r="P153161" s="4"/>
      <c r="Q153161" s="4"/>
    </row>
    <row r="153162" spans="16:17" x14ac:dyDescent="0.25">
      <c r="P153162" s="4"/>
      <c r="Q153162" s="4"/>
    </row>
    <row r="153163" spans="16:17" x14ac:dyDescent="0.25">
      <c r="P153163" s="4"/>
      <c r="Q153163" s="4"/>
    </row>
    <row r="153164" spans="16:17" x14ac:dyDescent="0.25">
      <c r="P153164" s="4"/>
      <c r="Q153164" s="4"/>
    </row>
    <row r="153165" spans="16:17" x14ac:dyDescent="0.25">
      <c r="P153165" s="4"/>
      <c r="Q153165" s="4"/>
    </row>
    <row r="153166" spans="16:17" x14ac:dyDescent="0.25">
      <c r="P153166" s="4"/>
      <c r="Q153166" s="4"/>
    </row>
    <row r="153167" spans="16:17" x14ac:dyDescent="0.25">
      <c r="P153167" s="4"/>
      <c r="Q153167" s="4"/>
    </row>
    <row r="153168" spans="16:17" x14ac:dyDescent="0.25">
      <c r="P153168" s="4"/>
      <c r="Q153168" s="4"/>
    </row>
    <row r="153169" spans="16:17" x14ac:dyDescent="0.25">
      <c r="P153169" s="4"/>
      <c r="Q153169" s="4"/>
    </row>
    <row r="153170" spans="16:17" x14ac:dyDescent="0.25">
      <c r="P153170" s="4"/>
      <c r="Q153170" s="4"/>
    </row>
    <row r="153171" spans="16:17" x14ac:dyDescent="0.25">
      <c r="P153171" s="4"/>
      <c r="Q153171" s="4"/>
    </row>
    <row r="153172" spans="16:17" x14ac:dyDescent="0.25">
      <c r="P153172" s="4"/>
      <c r="Q153172" s="4"/>
    </row>
    <row r="153173" spans="16:17" x14ac:dyDescent="0.25">
      <c r="P153173" s="4"/>
      <c r="Q153173" s="4"/>
    </row>
    <row r="153174" spans="16:17" x14ac:dyDescent="0.25">
      <c r="P153174" s="4"/>
      <c r="Q153174" s="4"/>
    </row>
    <row r="153175" spans="16:17" x14ac:dyDescent="0.25">
      <c r="P153175" s="4"/>
      <c r="Q153175" s="4"/>
    </row>
    <row r="153176" spans="16:17" x14ac:dyDescent="0.25">
      <c r="P153176" s="4"/>
      <c r="Q153176" s="4"/>
    </row>
    <row r="153177" spans="16:17" x14ac:dyDescent="0.25">
      <c r="P153177" s="4"/>
      <c r="Q153177" s="4"/>
    </row>
    <row r="153178" spans="16:17" x14ac:dyDescent="0.25">
      <c r="P153178" s="4"/>
      <c r="Q153178" s="4"/>
    </row>
    <row r="153179" spans="16:17" x14ac:dyDescent="0.25">
      <c r="P153179" s="4"/>
      <c r="Q153179" s="4"/>
    </row>
    <row r="153180" spans="16:17" x14ac:dyDescent="0.25">
      <c r="P153180" s="4"/>
      <c r="Q153180" s="4"/>
    </row>
    <row r="153181" spans="16:17" x14ac:dyDescent="0.25">
      <c r="P153181" s="4"/>
      <c r="Q153181" s="4"/>
    </row>
    <row r="153182" spans="16:17" x14ac:dyDescent="0.25">
      <c r="P153182" s="4"/>
      <c r="Q153182" s="4"/>
    </row>
    <row r="153183" spans="16:17" x14ac:dyDescent="0.25">
      <c r="P153183" s="4"/>
      <c r="Q153183" s="4"/>
    </row>
    <row r="153184" spans="16:17" x14ac:dyDescent="0.25">
      <c r="P153184" s="4"/>
      <c r="Q153184" s="4"/>
    </row>
    <row r="153185" spans="16:17" x14ac:dyDescent="0.25">
      <c r="P153185" s="4"/>
      <c r="Q153185" s="4"/>
    </row>
    <row r="153186" spans="16:17" x14ac:dyDescent="0.25">
      <c r="P153186" s="4"/>
      <c r="Q153186" s="4"/>
    </row>
    <row r="153187" spans="16:17" x14ac:dyDescent="0.25">
      <c r="P153187" s="4"/>
      <c r="Q153187" s="4"/>
    </row>
    <row r="153188" spans="16:17" x14ac:dyDescent="0.25">
      <c r="P153188" s="4"/>
      <c r="Q153188" s="4"/>
    </row>
    <row r="153189" spans="16:17" x14ac:dyDescent="0.25">
      <c r="P153189" s="4"/>
      <c r="Q153189" s="4"/>
    </row>
    <row r="153190" spans="16:17" x14ac:dyDescent="0.25">
      <c r="P153190" s="4"/>
      <c r="Q153190" s="4"/>
    </row>
    <row r="153191" spans="16:17" x14ac:dyDescent="0.25">
      <c r="P153191" s="4"/>
      <c r="Q153191" s="4"/>
    </row>
    <row r="153192" spans="16:17" x14ac:dyDescent="0.25">
      <c r="P153192" s="4"/>
      <c r="Q153192" s="4"/>
    </row>
    <row r="153193" spans="16:17" x14ac:dyDescent="0.25">
      <c r="P153193" s="4"/>
      <c r="Q153193" s="4"/>
    </row>
    <row r="153194" spans="16:17" x14ac:dyDescent="0.25">
      <c r="P153194" s="4"/>
      <c r="Q153194" s="4"/>
    </row>
    <row r="153195" spans="16:17" x14ac:dyDescent="0.25">
      <c r="P153195" s="4"/>
      <c r="Q153195" s="4"/>
    </row>
    <row r="153196" spans="16:17" x14ac:dyDescent="0.25">
      <c r="P153196" s="4"/>
      <c r="Q153196" s="4"/>
    </row>
    <row r="153197" spans="16:17" x14ac:dyDescent="0.25">
      <c r="P153197" s="4"/>
      <c r="Q153197" s="4"/>
    </row>
    <row r="153198" spans="16:17" x14ac:dyDescent="0.25">
      <c r="P153198" s="4"/>
      <c r="Q153198" s="4"/>
    </row>
    <row r="153199" spans="16:17" x14ac:dyDescent="0.25">
      <c r="P153199" s="4"/>
      <c r="Q153199" s="4"/>
    </row>
    <row r="153200" spans="16:17" x14ac:dyDescent="0.25">
      <c r="P153200" s="4"/>
      <c r="Q153200" s="4"/>
    </row>
    <row r="153201" spans="16:17" x14ac:dyDescent="0.25">
      <c r="P153201" s="4"/>
      <c r="Q153201" s="4"/>
    </row>
    <row r="153202" spans="16:17" x14ac:dyDescent="0.25">
      <c r="P153202" s="4"/>
      <c r="Q153202" s="4"/>
    </row>
    <row r="153203" spans="16:17" x14ac:dyDescent="0.25">
      <c r="P153203" s="4"/>
      <c r="Q153203" s="4"/>
    </row>
    <row r="153204" spans="16:17" x14ac:dyDescent="0.25">
      <c r="P153204" s="4"/>
      <c r="Q153204" s="4"/>
    </row>
    <row r="153205" spans="16:17" x14ac:dyDescent="0.25">
      <c r="P153205" s="4"/>
      <c r="Q153205" s="4"/>
    </row>
    <row r="153206" spans="16:17" x14ac:dyDescent="0.25">
      <c r="P153206" s="4"/>
      <c r="Q153206" s="4"/>
    </row>
    <row r="153207" spans="16:17" x14ac:dyDescent="0.25">
      <c r="P153207" s="4"/>
      <c r="Q153207" s="4"/>
    </row>
    <row r="153208" spans="16:17" x14ac:dyDescent="0.25">
      <c r="P153208" s="4"/>
      <c r="Q153208" s="4"/>
    </row>
    <row r="153209" spans="16:17" x14ac:dyDescent="0.25">
      <c r="P153209" s="4"/>
      <c r="Q153209" s="4"/>
    </row>
    <row r="153210" spans="16:17" x14ac:dyDescent="0.25">
      <c r="P153210" s="4"/>
      <c r="Q153210" s="4"/>
    </row>
    <row r="153211" spans="16:17" x14ac:dyDescent="0.25">
      <c r="P153211" s="4"/>
      <c r="Q153211" s="4"/>
    </row>
    <row r="153212" spans="16:17" x14ac:dyDescent="0.25">
      <c r="P153212" s="4"/>
      <c r="Q153212" s="4"/>
    </row>
    <row r="153213" spans="16:17" x14ac:dyDescent="0.25">
      <c r="P153213" s="4"/>
      <c r="Q153213" s="4"/>
    </row>
    <row r="153214" spans="16:17" x14ac:dyDescent="0.25">
      <c r="P153214" s="4"/>
      <c r="Q153214" s="4"/>
    </row>
    <row r="153215" spans="16:17" x14ac:dyDescent="0.25">
      <c r="P153215" s="4"/>
      <c r="Q153215" s="4"/>
    </row>
    <row r="153216" spans="16:17" x14ac:dyDescent="0.25">
      <c r="P153216" s="4"/>
      <c r="Q153216" s="4"/>
    </row>
    <row r="153217" spans="16:17" x14ac:dyDescent="0.25">
      <c r="P153217" s="4"/>
      <c r="Q153217" s="4"/>
    </row>
    <row r="153218" spans="16:17" x14ac:dyDescent="0.25">
      <c r="P153218" s="4"/>
      <c r="Q153218" s="4"/>
    </row>
    <row r="153219" spans="16:17" x14ac:dyDescent="0.25">
      <c r="P153219" s="4"/>
      <c r="Q153219" s="4"/>
    </row>
    <row r="153220" spans="16:17" x14ac:dyDescent="0.25">
      <c r="P153220" s="4"/>
      <c r="Q153220" s="4"/>
    </row>
    <row r="153221" spans="16:17" x14ac:dyDescent="0.25">
      <c r="P153221" s="4"/>
      <c r="Q153221" s="4"/>
    </row>
    <row r="153222" spans="16:17" x14ac:dyDescent="0.25">
      <c r="P153222" s="4"/>
      <c r="Q153222" s="4"/>
    </row>
    <row r="153223" spans="16:17" x14ac:dyDescent="0.25">
      <c r="P153223" s="4"/>
      <c r="Q153223" s="4"/>
    </row>
    <row r="153224" spans="16:17" x14ac:dyDescent="0.25">
      <c r="P153224" s="4"/>
      <c r="Q153224" s="4"/>
    </row>
    <row r="153225" spans="16:17" x14ac:dyDescent="0.25">
      <c r="P153225" s="4"/>
      <c r="Q153225" s="4"/>
    </row>
    <row r="153226" spans="16:17" x14ac:dyDescent="0.25">
      <c r="P153226" s="4"/>
      <c r="Q153226" s="4"/>
    </row>
    <row r="153227" spans="16:17" x14ac:dyDescent="0.25">
      <c r="P153227" s="4"/>
      <c r="Q153227" s="4"/>
    </row>
    <row r="153228" spans="16:17" x14ac:dyDescent="0.25">
      <c r="P153228" s="4"/>
      <c r="Q153228" s="4"/>
    </row>
    <row r="153229" spans="16:17" x14ac:dyDescent="0.25">
      <c r="P153229" s="4"/>
      <c r="Q153229" s="4"/>
    </row>
    <row r="153230" spans="16:17" x14ac:dyDescent="0.25">
      <c r="P153230" s="4"/>
      <c r="Q153230" s="4"/>
    </row>
    <row r="153231" spans="16:17" x14ac:dyDescent="0.25">
      <c r="P153231" s="4"/>
      <c r="Q153231" s="4"/>
    </row>
    <row r="153232" spans="16:17" x14ac:dyDescent="0.25">
      <c r="P153232" s="4"/>
      <c r="Q153232" s="4"/>
    </row>
    <row r="153233" spans="16:17" x14ac:dyDescent="0.25">
      <c r="P153233" s="4"/>
      <c r="Q153233" s="4"/>
    </row>
    <row r="153234" spans="16:17" x14ac:dyDescent="0.25">
      <c r="P153234" s="4"/>
      <c r="Q153234" s="4"/>
    </row>
    <row r="153235" spans="16:17" x14ac:dyDescent="0.25">
      <c r="P153235" s="4"/>
      <c r="Q153235" s="4"/>
    </row>
    <row r="153236" spans="16:17" x14ac:dyDescent="0.25">
      <c r="P153236" s="4"/>
      <c r="Q153236" s="4"/>
    </row>
    <row r="153237" spans="16:17" x14ac:dyDescent="0.25">
      <c r="P153237" s="4"/>
      <c r="Q153237" s="4"/>
    </row>
    <row r="153238" spans="16:17" x14ac:dyDescent="0.25">
      <c r="P153238" s="4"/>
      <c r="Q153238" s="4"/>
    </row>
    <row r="153239" spans="16:17" x14ac:dyDescent="0.25">
      <c r="P153239" s="4"/>
      <c r="Q153239" s="4"/>
    </row>
    <row r="153240" spans="16:17" x14ac:dyDescent="0.25">
      <c r="P153240" s="4"/>
      <c r="Q153240" s="4"/>
    </row>
    <row r="153241" spans="16:17" x14ac:dyDescent="0.25">
      <c r="P153241" s="4"/>
      <c r="Q153241" s="4"/>
    </row>
    <row r="153242" spans="16:17" x14ac:dyDescent="0.25">
      <c r="P153242" s="4"/>
      <c r="Q153242" s="4"/>
    </row>
    <row r="153243" spans="16:17" x14ac:dyDescent="0.25">
      <c r="P153243" s="4"/>
      <c r="Q153243" s="4"/>
    </row>
    <row r="153244" spans="16:17" x14ac:dyDescent="0.25">
      <c r="P153244" s="4"/>
      <c r="Q153244" s="4"/>
    </row>
    <row r="153245" spans="16:17" x14ac:dyDescent="0.25">
      <c r="P153245" s="4"/>
      <c r="Q153245" s="4"/>
    </row>
    <row r="153246" spans="16:17" x14ac:dyDescent="0.25">
      <c r="P153246" s="4"/>
      <c r="Q153246" s="4"/>
    </row>
    <row r="153247" spans="16:17" x14ac:dyDescent="0.25">
      <c r="P153247" s="4"/>
      <c r="Q153247" s="4"/>
    </row>
    <row r="153248" spans="16:17" x14ac:dyDescent="0.25">
      <c r="P153248" s="4"/>
      <c r="Q153248" s="4"/>
    </row>
    <row r="153249" spans="16:17" x14ac:dyDescent="0.25">
      <c r="P153249" s="4"/>
      <c r="Q153249" s="4"/>
    </row>
    <row r="153250" spans="16:17" x14ac:dyDescent="0.25">
      <c r="P153250" s="4"/>
      <c r="Q153250" s="4"/>
    </row>
    <row r="153251" spans="16:17" x14ac:dyDescent="0.25">
      <c r="P153251" s="4"/>
      <c r="Q153251" s="4"/>
    </row>
    <row r="153252" spans="16:17" x14ac:dyDescent="0.25">
      <c r="P153252" s="4"/>
      <c r="Q153252" s="4"/>
    </row>
    <row r="153253" spans="16:17" x14ac:dyDescent="0.25">
      <c r="P153253" s="4"/>
      <c r="Q153253" s="4"/>
    </row>
    <row r="153254" spans="16:17" x14ac:dyDescent="0.25">
      <c r="P153254" s="4"/>
      <c r="Q153254" s="4"/>
    </row>
    <row r="153255" spans="16:17" x14ac:dyDescent="0.25">
      <c r="P153255" s="4"/>
      <c r="Q153255" s="4"/>
    </row>
    <row r="153256" spans="16:17" x14ac:dyDescent="0.25">
      <c r="P153256" s="4"/>
      <c r="Q153256" s="4"/>
    </row>
    <row r="153257" spans="16:17" x14ac:dyDescent="0.25">
      <c r="P153257" s="4"/>
      <c r="Q153257" s="4"/>
    </row>
    <row r="153258" spans="16:17" x14ac:dyDescent="0.25">
      <c r="P153258" s="4"/>
      <c r="Q153258" s="4"/>
    </row>
    <row r="153259" spans="16:17" x14ac:dyDescent="0.25">
      <c r="P153259" s="4"/>
      <c r="Q153259" s="4"/>
    </row>
    <row r="153260" spans="16:17" x14ac:dyDescent="0.25">
      <c r="P153260" s="4"/>
      <c r="Q153260" s="4"/>
    </row>
    <row r="153261" spans="16:17" x14ac:dyDescent="0.25">
      <c r="P153261" s="4"/>
      <c r="Q153261" s="4"/>
    </row>
    <row r="153262" spans="16:17" x14ac:dyDescent="0.25">
      <c r="P153262" s="4"/>
      <c r="Q153262" s="4"/>
    </row>
    <row r="153263" spans="16:17" x14ac:dyDescent="0.25">
      <c r="P153263" s="4"/>
      <c r="Q153263" s="4"/>
    </row>
    <row r="153264" spans="16:17" x14ac:dyDescent="0.25">
      <c r="P153264" s="4"/>
      <c r="Q153264" s="4"/>
    </row>
    <row r="153265" spans="16:17" x14ac:dyDescent="0.25">
      <c r="P153265" s="4"/>
      <c r="Q153265" s="4"/>
    </row>
    <row r="153266" spans="16:17" x14ac:dyDescent="0.25">
      <c r="P153266" s="4"/>
      <c r="Q153266" s="4"/>
    </row>
    <row r="153267" spans="16:17" x14ac:dyDescent="0.25">
      <c r="P153267" s="4"/>
      <c r="Q153267" s="4"/>
    </row>
    <row r="153268" spans="16:17" x14ac:dyDescent="0.25">
      <c r="P153268" s="4"/>
      <c r="Q153268" s="4"/>
    </row>
    <row r="153269" spans="16:17" x14ac:dyDescent="0.25">
      <c r="P153269" s="4"/>
      <c r="Q153269" s="4"/>
    </row>
    <row r="153270" spans="16:17" x14ac:dyDescent="0.25">
      <c r="P153270" s="4"/>
      <c r="Q153270" s="4"/>
    </row>
    <row r="153271" spans="16:17" x14ac:dyDescent="0.25">
      <c r="P153271" s="4"/>
      <c r="Q153271" s="4"/>
    </row>
    <row r="153272" spans="16:17" x14ac:dyDescent="0.25">
      <c r="P153272" s="4"/>
      <c r="Q153272" s="4"/>
    </row>
    <row r="153273" spans="16:17" x14ac:dyDescent="0.25">
      <c r="P153273" s="4"/>
      <c r="Q153273" s="4"/>
    </row>
    <row r="153274" spans="16:17" x14ac:dyDescent="0.25">
      <c r="P153274" s="4"/>
      <c r="Q153274" s="4"/>
    </row>
    <row r="153275" spans="16:17" x14ac:dyDescent="0.25">
      <c r="P153275" s="4"/>
      <c r="Q153275" s="4"/>
    </row>
    <row r="153276" spans="16:17" x14ac:dyDescent="0.25">
      <c r="P153276" s="4"/>
      <c r="Q153276" s="4"/>
    </row>
    <row r="153277" spans="16:17" x14ac:dyDescent="0.25">
      <c r="P153277" s="4"/>
      <c r="Q153277" s="4"/>
    </row>
    <row r="153278" spans="16:17" x14ac:dyDescent="0.25">
      <c r="P153278" s="4"/>
      <c r="Q153278" s="4"/>
    </row>
    <row r="153279" spans="16:17" x14ac:dyDescent="0.25">
      <c r="P153279" s="4"/>
      <c r="Q153279" s="4"/>
    </row>
    <row r="153280" spans="16:17" x14ac:dyDescent="0.25">
      <c r="P153280" s="4"/>
      <c r="Q153280" s="4"/>
    </row>
    <row r="153281" spans="16:17" x14ac:dyDescent="0.25">
      <c r="P153281" s="4"/>
      <c r="Q153281" s="4"/>
    </row>
    <row r="153282" spans="16:17" x14ac:dyDescent="0.25">
      <c r="P153282" s="4"/>
      <c r="Q153282" s="4"/>
    </row>
    <row r="153283" spans="16:17" x14ac:dyDescent="0.25">
      <c r="P153283" s="4"/>
      <c r="Q153283" s="4"/>
    </row>
    <row r="153284" spans="16:17" x14ac:dyDescent="0.25">
      <c r="P153284" s="4"/>
      <c r="Q153284" s="4"/>
    </row>
    <row r="153285" spans="16:17" x14ac:dyDescent="0.25">
      <c r="P153285" s="4"/>
      <c r="Q153285" s="4"/>
    </row>
    <row r="153286" spans="16:17" x14ac:dyDescent="0.25">
      <c r="P153286" s="4"/>
      <c r="Q153286" s="4"/>
    </row>
    <row r="153287" spans="16:17" x14ac:dyDescent="0.25">
      <c r="P153287" s="4"/>
      <c r="Q153287" s="4"/>
    </row>
    <row r="153288" spans="16:17" x14ac:dyDescent="0.25">
      <c r="P153288" s="4"/>
      <c r="Q153288" s="4"/>
    </row>
    <row r="153289" spans="16:17" x14ac:dyDescent="0.25">
      <c r="P153289" s="4"/>
      <c r="Q153289" s="4"/>
    </row>
    <row r="153290" spans="16:17" x14ac:dyDescent="0.25">
      <c r="P153290" s="4"/>
      <c r="Q153290" s="4"/>
    </row>
    <row r="153291" spans="16:17" x14ac:dyDescent="0.25">
      <c r="P153291" s="4"/>
      <c r="Q153291" s="4"/>
    </row>
    <row r="153292" spans="16:17" x14ac:dyDescent="0.25">
      <c r="P153292" s="4"/>
      <c r="Q153292" s="4"/>
    </row>
    <row r="153293" spans="16:17" x14ac:dyDescent="0.25">
      <c r="P153293" s="4"/>
      <c r="Q153293" s="4"/>
    </row>
    <row r="153294" spans="16:17" x14ac:dyDescent="0.25">
      <c r="P153294" s="4"/>
      <c r="Q153294" s="4"/>
    </row>
    <row r="153295" spans="16:17" x14ac:dyDescent="0.25">
      <c r="P153295" s="4"/>
      <c r="Q153295" s="4"/>
    </row>
    <row r="153296" spans="16:17" x14ac:dyDescent="0.25">
      <c r="P153296" s="4"/>
      <c r="Q153296" s="4"/>
    </row>
    <row r="153297" spans="16:17" x14ac:dyDescent="0.25">
      <c r="P153297" s="4"/>
      <c r="Q153297" s="4"/>
    </row>
    <row r="153298" spans="16:17" x14ac:dyDescent="0.25">
      <c r="P153298" s="4"/>
      <c r="Q153298" s="4"/>
    </row>
    <row r="153299" spans="16:17" x14ac:dyDescent="0.25">
      <c r="P153299" s="4"/>
      <c r="Q153299" s="4"/>
    </row>
    <row r="153300" spans="16:17" x14ac:dyDescent="0.25">
      <c r="P153300" s="4"/>
      <c r="Q153300" s="4"/>
    </row>
    <row r="153301" spans="16:17" x14ac:dyDescent="0.25">
      <c r="P153301" s="4"/>
      <c r="Q153301" s="4"/>
    </row>
    <row r="153302" spans="16:17" x14ac:dyDescent="0.25">
      <c r="P153302" s="4"/>
      <c r="Q153302" s="4"/>
    </row>
    <row r="153303" spans="16:17" x14ac:dyDescent="0.25">
      <c r="P153303" s="4"/>
      <c r="Q153303" s="4"/>
    </row>
    <row r="153304" spans="16:17" x14ac:dyDescent="0.25">
      <c r="P153304" s="4"/>
      <c r="Q153304" s="4"/>
    </row>
    <row r="153305" spans="16:17" x14ac:dyDescent="0.25">
      <c r="P153305" s="4"/>
      <c r="Q153305" s="4"/>
    </row>
    <row r="153306" spans="16:17" x14ac:dyDescent="0.25">
      <c r="P153306" s="4"/>
      <c r="Q153306" s="4"/>
    </row>
    <row r="153307" spans="16:17" x14ac:dyDescent="0.25">
      <c r="P153307" s="4"/>
      <c r="Q153307" s="4"/>
    </row>
    <row r="153308" spans="16:17" x14ac:dyDescent="0.25">
      <c r="P153308" s="4"/>
      <c r="Q153308" s="4"/>
    </row>
    <row r="153309" spans="16:17" x14ac:dyDescent="0.25">
      <c r="P153309" s="4"/>
      <c r="Q153309" s="4"/>
    </row>
    <row r="153310" spans="16:17" x14ac:dyDescent="0.25">
      <c r="P153310" s="4"/>
      <c r="Q153310" s="4"/>
    </row>
    <row r="153311" spans="16:17" x14ac:dyDescent="0.25">
      <c r="P153311" s="4"/>
      <c r="Q153311" s="4"/>
    </row>
    <row r="153312" spans="16:17" x14ac:dyDescent="0.25">
      <c r="P153312" s="4"/>
      <c r="Q153312" s="4"/>
    </row>
    <row r="153313" spans="16:17" x14ac:dyDescent="0.25">
      <c r="P153313" s="4"/>
      <c r="Q153313" s="4"/>
    </row>
    <row r="153314" spans="16:17" x14ac:dyDescent="0.25">
      <c r="P153314" s="4"/>
      <c r="Q153314" s="4"/>
    </row>
    <row r="153315" spans="16:17" x14ac:dyDescent="0.25">
      <c r="P153315" s="4"/>
      <c r="Q153315" s="4"/>
    </row>
    <row r="153316" spans="16:17" x14ac:dyDescent="0.25">
      <c r="P153316" s="4"/>
      <c r="Q153316" s="4"/>
    </row>
    <row r="153317" spans="16:17" x14ac:dyDescent="0.25">
      <c r="P153317" s="4"/>
      <c r="Q153317" s="4"/>
    </row>
    <row r="153318" spans="16:17" x14ac:dyDescent="0.25">
      <c r="P153318" s="4"/>
      <c r="Q153318" s="4"/>
    </row>
    <row r="153319" spans="16:17" x14ac:dyDescent="0.25">
      <c r="P153319" s="4"/>
      <c r="Q153319" s="4"/>
    </row>
    <row r="153320" spans="16:17" x14ac:dyDescent="0.25">
      <c r="P153320" s="4"/>
      <c r="Q153320" s="4"/>
    </row>
    <row r="153321" spans="16:17" x14ac:dyDescent="0.25">
      <c r="P153321" s="4"/>
      <c r="Q153321" s="4"/>
    </row>
    <row r="153322" spans="16:17" x14ac:dyDescent="0.25">
      <c r="P153322" s="4"/>
      <c r="Q153322" s="4"/>
    </row>
    <row r="153323" spans="16:17" x14ac:dyDescent="0.25">
      <c r="P153323" s="4"/>
      <c r="Q153323" s="4"/>
    </row>
    <row r="153324" spans="16:17" x14ac:dyDescent="0.25">
      <c r="P153324" s="4"/>
      <c r="Q153324" s="4"/>
    </row>
    <row r="153325" spans="16:17" x14ac:dyDescent="0.25">
      <c r="P153325" s="4"/>
      <c r="Q153325" s="4"/>
    </row>
    <row r="153326" spans="16:17" x14ac:dyDescent="0.25">
      <c r="P153326" s="4"/>
      <c r="Q153326" s="4"/>
    </row>
    <row r="153327" spans="16:17" x14ac:dyDescent="0.25">
      <c r="P153327" s="4"/>
      <c r="Q153327" s="4"/>
    </row>
    <row r="153328" spans="16:17" x14ac:dyDescent="0.25">
      <c r="P153328" s="4"/>
      <c r="Q153328" s="4"/>
    </row>
    <row r="153329" spans="16:17" x14ac:dyDescent="0.25">
      <c r="P153329" s="4"/>
      <c r="Q153329" s="4"/>
    </row>
    <row r="153330" spans="16:17" x14ac:dyDescent="0.25">
      <c r="P153330" s="4"/>
      <c r="Q153330" s="4"/>
    </row>
    <row r="153331" spans="16:17" x14ac:dyDescent="0.25">
      <c r="P153331" s="4"/>
      <c r="Q153331" s="4"/>
    </row>
    <row r="153332" spans="16:17" x14ac:dyDescent="0.25">
      <c r="P153332" s="4"/>
      <c r="Q153332" s="4"/>
    </row>
    <row r="153333" spans="16:17" x14ac:dyDescent="0.25">
      <c r="P153333" s="4"/>
      <c r="Q153333" s="4"/>
    </row>
    <row r="153334" spans="16:17" x14ac:dyDescent="0.25">
      <c r="P153334" s="4"/>
      <c r="Q153334" s="4"/>
    </row>
    <row r="153335" spans="16:17" x14ac:dyDescent="0.25">
      <c r="P153335" s="4"/>
      <c r="Q153335" s="4"/>
    </row>
    <row r="153336" spans="16:17" x14ac:dyDescent="0.25">
      <c r="P153336" s="4"/>
      <c r="Q153336" s="4"/>
    </row>
    <row r="153337" spans="16:17" x14ac:dyDescent="0.25">
      <c r="P153337" s="4"/>
      <c r="Q153337" s="4"/>
    </row>
    <row r="153338" spans="16:17" x14ac:dyDescent="0.25">
      <c r="P153338" s="4"/>
      <c r="Q153338" s="4"/>
    </row>
    <row r="153339" spans="16:17" x14ac:dyDescent="0.25">
      <c r="P153339" s="4"/>
      <c r="Q153339" s="4"/>
    </row>
    <row r="153340" spans="16:17" x14ac:dyDescent="0.25">
      <c r="P153340" s="4"/>
      <c r="Q153340" s="4"/>
    </row>
    <row r="153341" spans="16:17" x14ac:dyDescent="0.25">
      <c r="P153341" s="4"/>
      <c r="Q153341" s="4"/>
    </row>
    <row r="153342" spans="16:17" x14ac:dyDescent="0.25">
      <c r="P153342" s="4"/>
      <c r="Q153342" s="4"/>
    </row>
    <row r="153343" spans="16:17" x14ac:dyDescent="0.25">
      <c r="P153343" s="4"/>
      <c r="Q153343" s="4"/>
    </row>
    <row r="153344" spans="16:17" x14ac:dyDescent="0.25">
      <c r="P153344" s="4"/>
      <c r="Q153344" s="4"/>
    </row>
    <row r="153345" spans="16:17" x14ac:dyDescent="0.25">
      <c r="P153345" s="4"/>
      <c r="Q153345" s="4"/>
    </row>
    <row r="153346" spans="16:17" x14ac:dyDescent="0.25">
      <c r="P153346" s="4"/>
      <c r="Q153346" s="4"/>
    </row>
    <row r="153347" spans="16:17" x14ac:dyDescent="0.25">
      <c r="P153347" s="4"/>
      <c r="Q153347" s="4"/>
    </row>
    <row r="153348" spans="16:17" x14ac:dyDescent="0.25">
      <c r="P153348" s="4"/>
      <c r="Q153348" s="4"/>
    </row>
    <row r="153349" spans="16:17" x14ac:dyDescent="0.25">
      <c r="P153349" s="4"/>
      <c r="Q153349" s="4"/>
    </row>
    <row r="153350" spans="16:17" x14ac:dyDescent="0.25">
      <c r="P153350" s="4"/>
      <c r="Q153350" s="4"/>
    </row>
    <row r="153351" spans="16:17" x14ac:dyDescent="0.25">
      <c r="P153351" s="4"/>
      <c r="Q153351" s="4"/>
    </row>
    <row r="153352" spans="16:17" x14ac:dyDescent="0.25">
      <c r="P153352" s="4"/>
      <c r="Q153352" s="4"/>
    </row>
    <row r="153353" spans="16:17" x14ac:dyDescent="0.25">
      <c r="P153353" s="4"/>
      <c r="Q153353" s="4"/>
    </row>
    <row r="153354" spans="16:17" x14ac:dyDescent="0.25">
      <c r="P153354" s="4"/>
      <c r="Q153354" s="4"/>
    </row>
    <row r="153355" spans="16:17" x14ac:dyDescent="0.25">
      <c r="P153355" s="4"/>
      <c r="Q153355" s="4"/>
    </row>
    <row r="153356" spans="16:17" x14ac:dyDescent="0.25">
      <c r="P153356" s="4"/>
      <c r="Q153356" s="4"/>
    </row>
    <row r="153357" spans="16:17" x14ac:dyDescent="0.25">
      <c r="P153357" s="4"/>
      <c r="Q153357" s="4"/>
    </row>
    <row r="153358" spans="16:17" x14ac:dyDescent="0.25">
      <c r="P153358" s="4"/>
      <c r="Q153358" s="4"/>
    </row>
    <row r="153359" spans="16:17" x14ac:dyDescent="0.25">
      <c r="P153359" s="4"/>
      <c r="Q153359" s="4"/>
    </row>
    <row r="153360" spans="16:17" x14ac:dyDescent="0.25">
      <c r="P153360" s="4"/>
      <c r="Q153360" s="4"/>
    </row>
    <row r="153361" spans="16:17" x14ac:dyDescent="0.25">
      <c r="P153361" s="4"/>
      <c r="Q153361" s="4"/>
    </row>
    <row r="153362" spans="16:17" x14ac:dyDescent="0.25">
      <c r="P153362" s="4"/>
      <c r="Q153362" s="4"/>
    </row>
    <row r="153363" spans="16:17" x14ac:dyDescent="0.25">
      <c r="P153363" s="4"/>
      <c r="Q153363" s="4"/>
    </row>
    <row r="153364" spans="16:17" x14ac:dyDescent="0.25">
      <c r="P153364" s="4"/>
      <c r="Q153364" s="4"/>
    </row>
    <row r="153365" spans="16:17" x14ac:dyDescent="0.25">
      <c r="P153365" s="4"/>
      <c r="Q153365" s="4"/>
    </row>
    <row r="153366" spans="16:17" x14ac:dyDescent="0.25">
      <c r="P153366" s="4"/>
      <c r="Q153366" s="4"/>
    </row>
    <row r="153367" spans="16:17" x14ac:dyDescent="0.25">
      <c r="P153367" s="4"/>
      <c r="Q153367" s="4"/>
    </row>
    <row r="153368" spans="16:17" x14ac:dyDescent="0.25">
      <c r="P153368" s="4"/>
      <c r="Q153368" s="4"/>
    </row>
    <row r="153369" spans="16:17" x14ac:dyDescent="0.25">
      <c r="P153369" s="4"/>
      <c r="Q153369" s="4"/>
    </row>
    <row r="153370" spans="16:17" x14ac:dyDescent="0.25">
      <c r="P153370" s="4"/>
      <c r="Q153370" s="4"/>
    </row>
    <row r="153371" spans="16:17" x14ac:dyDescent="0.25">
      <c r="P153371" s="4"/>
      <c r="Q153371" s="4"/>
    </row>
    <row r="153372" spans="16:17" x14ac:dyDescent="0.25">
      <c r="P153372" s="4"/>
      <c r="Q153372" s="4"/>
    </row>
    <row r="153373" spans="16:17" x14ac:dyDescent="0.25">
      <c r="P153373" s="4"/>
      <c r="Q153373" s="4"/>
    </row>
    <row r="153374" spans="16:17" x14ac:dyDescent="0.25">
      <c r="P153374" s="4"/>
      <c r="Q153374" s="4"/>
    </row>
    <row r="153375" spans="16:17" x14ac:dyDescent="0.25">
      <c r="P153375" s="4"/>
      <c r="Q153375" s="4"/>
    </row>
    <row r="153376" spans="16:17" x14ac:dyDescent="0.25">
      <c r="P153376" s="4"/>
      <c r="Q153376" s="4"/>
    </row>
    <row r="153377" spans="16:17" x14ac:dyDescent="0.25">
      <c r="P153377" s="4"/>
      <c r="Q153377" s="4"/>
    </row>
    <row r="153378" spans="16:17" x14ac:dyDescent="0.25">
      <c r="P153378" s="4"/>
      <c r="Q153378" s="4"/>
    </row>
    <row r="153379" spans="16:17" x14ac:dyDescent="0.25">
      <c r="P153379" s="4"/>
      <c r="Q153379" s="4"/>
    </row>
    <row r="153380" spans="16:17" x14ac:dyDescent="0.25">
      <c r="P153380" s="4"/>
      <c r="Q153380" s="4"/>
    </row>
    <row r="153381" spans="16:17" x14ac:dyDescent="0.25">
      <c r="P153381" s="4"/>
      <c r="Q153381" s="4"/>
    </row>
    <row r="153382" spans="16:17" x14ac:dyDescent="0.25">
      <c r="P153382" s="4"/>
      <c r="Q153382" s="4"/>
    </row>
    <row r="153383" spans="16:17" x14ac:dyDescent="0.25">
      <c r="P153383" s="4"/>
      <c r="Q153383" s="4"/>
    </row>
    <row r="153384" spans="16:17" x14ac:dyDescent="0.25">
      <c r="P153384" s="4"/>
      <c r="Q153384" s="4"/>
    </row>
    <row r="153385" spans="16:17" x14ac:dyDescent="0.25">
      <c r="P153385" s="4"/>
      <c r="Q153385" s="4"/>
    </row>
    <row r="153386" spans="16:17" x14ac:dyDescent="0.25">
      <c r="P153386" s="4"/>
      <c r="Q153386" s="4"/>
    </row>
    <row r="153387" spans="16:17" x14ac:dyDescent="0.25">
      <c r="P153387" s="4"/>
      <c r="Q153387" s="4"/>
    </row>
    <row r="153388" spans="16:17" x14ac:dyDescent="0.25">
      <c r="P153388" s="4"/>
      <c r="Q153388" s="4"/>
    </row>
    <row r="153389" spans="16:17" x14ac:dyDescent="0.25">
      <c r="P153389" s="4"/>
      <c r="Q153389" s="4"/>
    </row>
    <row r="153390" spans="16:17" x14ac:dyDescent="0.25">
      <c r="P153390" s="4"/>
      <c r="Q153390" s="4"/>
    </row>
    <row r="153391" spans="16:17" x14ac:dyDescent="0.25">
      <c r="P153391" s="4"/>
      <c r="Q153391" s="4"/>
    </row>
    <row r="153392" spans="16:17" x14ac:dyDescent="0.25">
      <c r="P153392" s="4"/>
      <c r="Q153392" s="4"/>
    </row>
    <row r="153393" spans="16:17" x14ac:dyDescent="0.25">
      <c r="P153393" s="4"/>
      <c r="Q153393" s="4"/>
    </row>
    <row r="153394" spans="16:17" x14ac:dyDescent="0.25">
      <c r="P153394" s="4"/>
      <c r="Q153394" s="4"/>
    </row>
    <row r="153395" spans="16:17" x14ac:dyDescent="0.25">
      <c r="P153395" s="4"/>
      <c r="Q153395" s="4"/>
    </row>
    <row r="153396" spans="16:17" x14ac:dyDescent="0.25">
      <c r="P153396" s="4"/>
      <c r="Q153396" s="4"/>
    </row>
    <row r="153397" spans="16:17" x14ac:dyDescent="0.25">
      <c r="P153397" s="4"/>
      <c r="Q153397" s="4"/>
    </row>
    <row r="153398" spans="16:17" x14ac:dyDescent="0.25">
      <c r="P153398" s="4"/>
      <c r="Q153398" s="4"/>
    </row>
    <row r="153399" spans="16:17" x14ac:dyDescent="0.25">
      <c r="P153399" s="4"/>
      <c r="Q153399" s="4"/>
    </row>
    <row r="153400" spans="16:17" x14ac:dyDescent="0.25">
      <c r="P153400" s="4"/>
      <c r="Q153400" s="4"/>
    </row>
    <row r="153401" spans="16:17" x14ac:dyDescent="0.25">
      <c r="P153401" s="4"/>
      <c r="Q153401" s="4"/>
    </row>
    <row r="153402" spans="16:17" x14ac:dyDescent="0.25">
      <c r="P153402" s="4"/>
      <c r="Q153402" s="4"/>
    </row>
    <row r="153403" spans="16:17" x14ac:dyDescent="0.25">
      <c r="P153403" s="4"/>
      <c r="Q153403" s="4"/>
    </row>
    <row r="153404" spans="16:17" x14ac:dyDescent="0.25">
      <c r="P153404" s="4"/>
      <c r="Q153404" s="4"/>
    </row>
    <row r="153405" spans="16:17" x14ac:dyDescent="0.25">
      <c r="P153405" s="4"/>
      <c r="Q153405" s="4"/>
    </row>
    <row r="153406" spans="16:17" x14ac:dyDescent="0.25">
      <c r="P153406" s="4"/>
      <c r="Q153406" s="4"/>
    </row>
    <row r="153407" spans="16:17" x14ac:dyDescent="0.25">
      <c r="P153407" s="4"/>
      <c r="Q153407" s="4"/>
    </row>
    <row r="153408" spans="16:17" x14ac:dyDescent="0.25">
      <c r="P153408" s="4"/>
      <c r="Q153408" s="4"/>
    </row>
    <row r="153409" spans="16:17" x14ac:dyDescent="0.25">
      <c r="P153409" s="4"/>
      <c r="Q153409" s="4"/>
    </row>
    <row r="153410" spans="16:17" x14ac:dyDescent="0.25">
      <c r="P153410" s="4"/>
      <c r="Q153410" s="4"/>
    </row>
    <row r="153411" spans="16:17" x14ac:dyDescent="0.25">
      <c r="P153411" s="4"/>
      <c r="Q153411" s="4"/>
    </row>
    <row r="153412" spans="16:17" x14ac:dyDescent="0.25">
      <c r="P153412" s="4"/>
      <c r="Q153412" s="4"/>
    </row>
    <row r="153413" spans="16:17" x14ac:dyDescent="0.25">
      <c r="P153413" s="4"/>
      <c r="Q153413" s="4"/>
    </row>
    <row r="153414" spans="16:17" x14ac:dyDescent="0.25">
      <c r="P153414" s="4"/>
      <c r="Q153414" s="4"/>
    </row>
    <row r="153415" spans="16:17" x14ac:dyDescent="0.25">
      <c r="P153415" s="4"/>
      <c r="Q153415" s="4"/>
    </row>
    <row r="153416" spans="16:17" x14ac:dyDescent="0.25">
      <c r="P153416" s="4"/>
      <c r="Q153416" s="4"/>
    </row>
    <row r="153417" spans="16:17" x14ac:dyDescent="0.25">
      <c r="P153417" s="4"/>
      <c r="Q153417" s="4"/>
    </row>
    <row r="153418" spans="16:17" x14ac:dyDescent="0.25">
      <c r="P153418" s="4"/>
      <c r="Q153418" s="4"/>
    </row>
    <row r="153419" spans="16:17" x14ac:dyDescent="0.25">
      <c r="P153419" s="4"/>
      <c r="Q153419" s="4"/>
    </row>
    <row r="153420" spans="16:17" x14ac:dyDescent="0.25">
      <c r="P153420" s="4"/>
      <c r="Q153420" s="4"/>
    </row>
    <row r="153421" spans="16:17" x14ac:dyDescent="0.25">
      <c r="P153421" s="4"/>
      <c r="Q153421" s="4"/>
    </row>
    <row r="153422" spans="16:17" x14ac:dyDescent="0.25">
      <c r="P153422" s="4"/>
      <c r="Q153422" s="4"/>
    </row>
    <row r="153423" spans="16:17" x14ac:dyDescent="0.25">
      <c r="P153423" s="4"/>
      <c r="Q153423" s="4"/>
    </row>
    <row r="153424" spans="16:17" x14ac:dyDescent="0.25">
      <c r="P153424" s="4"/>
      <c r="Q153424" s="4"/>
    </row>
    <row r="153425" spans="16:17" x14ac:dyDescent="0.25">
      <c r="P153425" s="4"/>
      <c r="Q153425" s="4"/>
    </row>
    <row r="153426" spans="16:17" x14ac:dyDescent="0.25">
      <c r="P153426" s="4"/>
      <c r="Q153426" s="4"/>
    </row>
    <row r="153427" spans="16:17" x14ac:dyDescent="0.25">
      <c r="P153427" s="4"/>
      <c r="Q153427" s="4"/>
    </row>
    <row r="153428" spans="16:17" x14ac:dyDescent="0.25">
      <c r="P153428" s="4"/>
      <c r="Q153428" s="4"/>
    </row>
    <row r="153429" spans="16:17" x14ac:dyDescent="0.25">
      <c r="P153429" s="4"/>
      <c r="Q153429" s="4"/>
    </row>
    <row r="153430" spans="16:17" x14ac:dyDescent="0.25">
      <c r="P153430" s="4"/>
      <c r="Q153430" s="4"/>
    </row>
    <row r="153431" spans="16:17" x14ac:dyDescent="0.25">
      <c r="P153431" s="4"/>
      <c r="Q153431" s="4"/>
    </row>
    <row r="153432" spans="16:17" x14ac:dyDescent="0.25">
      <c r="P153432" s="4"/>
      <c r="Q153432" s="4"/>
    </row>
    <row r="153433" spans="16:17" x14ac:dyDescent="0.25">
      <c r="P153433" s="4"/>
      <c r="Q153433" s="4"/>
    </row>
    <row r="153434" spans="16:17" x14ac:dyDescent="0.25">
      <c r="P153434" s="4"/>
      <c r="Q153434" s="4"/>
    </row>
    <row r="153435" spans="16:17" x14ac:dyDescent="0.25">
      <c r="P153435" s="4"/>
      <c r="Q153435" s="4"/>
    </row>
    <row r="153436" spans="16:17" x14ac:dyDescent="0.25">
      <c r="P153436" s="4"/>
      <c r="Q153436" s="4"/>
    </row>
    <row r="153437" spans="16:17" x14ac:dyDescent="0.25">
      <c r="P153437" s="4"/>
      <c r="Q153437" s="4"/>
    </row>
    <row r="153438" spans="16:17" x14ac:dyDescent="0.25">
      <c r="P153438" s="4"/>
      <c r="Q153438" s="4"/>
    </row>
    <row r="153439" spans="16:17" x14ac:dyDescent="0.25">
      <c r="P153439" s="4"/>
      <c r="Q153439" s="4"/>
    </row>
    <row r="153440" spans="16:17" x14ac:dyDescent="0.25">
      <c r="P153440" s="4"/>
      <c r="Q153440" s="4"/>
    </row>
    <row r="153441" spans="16:17" x14ac:dyDescent="0.25">
      <c r="P153441" s="4"/>
      <c r="Q153441" s="4"/>
    </row>
    <row r="153442" spans="16:17" x14ac:dyDescent="0.25">
      <c r="P153442" s="4"/>
      <c r="Q153442" s="4"/>
    </row>
    <row r="153443" spans="16:17" x14ac:dyDescent="0.25">
      <c r="P153443" s="4"/>
      <c r="Q153443" s="4"/>
    </row>
    <row r="153444" spans="16:17" x14ac:dyDescent="0.25">
      <c r="P153444" s="4"/>
      <c r="Q153444" s="4"/>
    </row>
    <row r="153445" spans="16:17" x14ac:dyDescent="0.25">
      <c r="P153445" s="4"/>
      <c r="Q153445" s="4"/>
    </row>
    <row r="153446" spans="16:17" x14ac:dyDescent="0.25">
      <c r="P153446" s="4"/>
      <c r="Q153446" s="4"/>
    </row>
    <row r="153447" spans="16:17" x14ac:dyDescent="0.25">
      <c r="P153447" s="4"/>
      <c r="Q153447" s="4"/>
    </row>
    <row r="153448" spans="16:17" x14ac:dyDescent="0.25">
      <c r="P153448" s="4"/>
      <c r="Q153448" s="4"/>
    </row>
    <row r="153449" spans="16:17" x14ac:dyDescent="0.25">
      <c r="P153449" s="4"/>
      <c r="Q153449" s="4"/>
    </row>
    <row r="153450" spans="16:17" x14ac:dyDescent="0.25">
      <c r="P153450" s="4"/>
      <c r="Q153450" s="4"/>
    </row>
    <row r="153451" spans="16:17" x14ac:dyDescent="0.25">
      <c r="P153451" s="4"/>
      <c r="Q153451" s="4"/>
    </row>
    <row r="153452" spans="16:17" x14ac:dyDescent="0.25">
      <c r="P153452" s="4"/>
      <c r="Q153452" s="4"/>
    </row>
    <row r="153453" spans="16:17" x14ac:dyDescent="0.25">
      <c r="P153453" s="4"/>
      <c r="Q153453" s="4"/>
    </row>
    <row r="153454" spans="16:17" x14ac:dyDescent="0.25">
      <c r="P153454" s="4"/>
      <c r="Q153454" s="4"/>
    </row>
    <row r="153455" spans="16:17" x14ac:dyDescent="0.25">
      <c r="P153455" s="4"/>
      <c r="Q153455" s="4"/>
    </row>
    <row r="153456" spans="16:17" x14ac:dyDescent="0.25">
      <c r="P153456" s="4"/>
      <c r="Q153456" s="4"/>
    </row>
    <row r="153457" spans="16:17" x14ac:dyDescent="0.25">
      <c r="P153457" s="4"/>
      <c r="Q153457" s="4"/>
    </row>
    <row r="153458" spans="16:17" x14ac:dyDescent="0.25">
      <c r="P153458" s="4"/>
      <c r="Q153458" s="4"/>
    </row>
    <row r="153459" spans="16:17" x14ac:dyDescent="0.25">
      <c r="P153459" s="4"/>
      <c r="Q153459" s="4"/>
    </row>
    <row r="153460" spans="16:17" x14ac:dyDescent="0.25">
      <c r="P153460" s="4"/>
      <c r="Q153460" s="4"/>
    </row>
    <row r="153461" spans="16:17" x14ac:dyDescent="0.25">
      <c r="P153461" s="4"/>
      <c r="Q153461" s="4"/>
    </row>
    <row r="153462" spans="16:17" x14ac:dyDescent="0.25">
      <c r="P153462" s="4"/>
      <c r="Q153462" s="4"/>
    </row>
    <row r="153463" spans="16:17" x14ac:dyDescent="0.25">
      <c r="P153463" s="4"/>
      <c r="Q153463" s="4"/>
    </row>
    <row r="153464" spans="16:17" x14ac:dyDescent="0.25">
      <c r="P153464" s="4"/>
      <c r="Q153464" s="4"/>
    </row>
    <row r="153465" spans="16:17" x14ac:dyDescent="0.25">
      <c r="P153465" s="4"/>
      <c r="Q153465" s="4"/>
    </row>
    <row r="153466" spans="16:17" x14ac:dyDescent="0.25">
      <c r="P153466" s="4"/>
      <c r="Q153466" s="4"/>
    </row>
    <row r="153467" spans="16:17" x14ac:dyDescent="0.25">
      <c r="P153467" s="4"/>
      <c r="Q153467" s="4"/>
    </row>
    <row r="153468" spans="16:17" x14ac:dyDescent="0.25">
      <c r="P153468" s="4"/>
      <c r="Q153468" s="4"/>
    </row>
    <row r="153469" spans="16:17" x14ac:dyDescent="0.25">
      <c r="P153469" s="4"/>
      <c r="Q153469" s="4"/>
    </row>
    <row r="153470" spans="16:17" x14ac:dyDescent="0.25">
      <c r="P153470" s="4"/>
      <c r="Q153470" s="4"/>
    </row>
    <row r="153471" spans="16:17" x14ac:dyDescent="0.25">
      <c r="P153471" s="4"/>
      <c r="Q153471" s="4"/>
    </row>
    <row r="153472" spans="16:17" x14ac:dyDescent="0.25">
      <c r="P153472" s="4"/>
      <c r="Q153472" s="4"/>
    </row>
    <row r="153473" spans="16:17" x14ac:dyDescent="0.25">
      <c r="P153473" s="4"/>
      <c r="Q153473" s="4"/>
    </row>
    <row r="153474" spans="16:17" x14ac:dyDescent="0.25">
      <c r="P153474" s="4"/>
      <c r="Q153474" s="4"/>
    </row>
    <row r="153475" spans="16:17" x14ac:dyDescent="0.25">
      <c r="P153475" s="4"/>
      <c r="Q153475" s="4"/>
    </row>
    <row r="153476" spans="16:17" x14ac:dyDescent="0.25">
      <c r="P153476" s="4"/>
      <c r="Q153476" s="4"/>
    </row>
    <row r="153477" spans="16:17" x14ac:dyDescent="0.25">
      <c r="P153477" s="4"/>
      <c r="Q153477" s="4"/>
    </row>
    <row r="153478" spans="16:17" x14ac:dyDescent="0.25">
      <c r="P153478" s="4"/>
      <c r="Q153478" s="4"/>
    </row>
    <row r="153479" spans="16:17" x14ac:dyDescent="0.25">
      <c r="P153479" s="4"/>
      <c r="Q153479" s="4"/>
    </row>
    <row r="153480" spans="16:17" x14ac:dyDescent="0.25">
      <c r="P153480" s="4"/>
      <c r="Q153480" s="4"/>
    </row>
    <row r="153481" spans="16:17" x14ac:dyDescent="0.25">
      <c r="P153481" s="4"/>
      <c r="Q153481" s="4"/>
    </row>
    <row r="153482" spans="16:17" x14ac:dyDescent="0.25">
      <c r="P153482" s="4"/>
      <c r="Q153482" s="4"/>
    </row>
    <row r="153483" spans="16:17" x14ac:dyDescent="0.25">
      <c r="P153483" s="4"/>
      <c r="Q153483" s="4"/>
    </row>
    <row r="153484" spans="16:17" x14ac:dyDescent="0.25">
      <c r="P153484" s="4"/>
      <c r="Q153484" s="4"/>
    </row>
    <row r="153485" spans="16:17" x14ac:dyDescent="0.25">
      <c r="P153485" s="4"/>
      <c r="Q153485" s="4"/>
    </row>
    <row r="153486" spans="16:17" x14ac:dyDescent="0.25">
      <c r="P153486" s="4"/>
      <c r="Q153486" s="4"/>
    </row>
    <row r="153487" spans="16:17" x14ac:dyDescent="0.25">
      <c r="P153487" s="4"/>
      <c r="Q153487" s="4"/>
    </row>
    <row r="153488" spans="16:17" x14ac:dyDescent="0.25">
      <c r="P153488" s="4"/>
      <c r="Q153488" s="4"/>
    </row>
    <row r="153489" spans="16:17" x14ac:dyDescent="0.25">
      <c r="P153489" s="4"/>
      <c r="Q153489" s="4"/>
    </row>
    <row r="153490" spans="16:17" x14ac:dyDescent="0.25">
      <c r="P153490" s="4"/>
      <c r="Q153490" s="4"/>
    </row>
    <row r="153491" spans="16:17" x14ac:dyDescent="0.25">
      <c r="P153491" s="4"/>
      <c r="Q153491" s="4"/>
    </row>
    <row r="153492" spans="16:17" x14ac:dyDescent="0.25">
      <c r="P153492" s="4"/>
      <c r="Q153492" s="4"/>
    </row>
    <row r="153493" spans="16:17" x14ac:dyDescent="0.25">
      <c r="P153493" s="4"/>
      <c r="Q153493" s="4"/>
    </row>
    <row r="153494" spans="16:17" x14ac:dyDescent="0.25">
      <c r="P153494" s="4"/>
      <c r="Q153494" s="4"/>
    </row>
    <row r="153495" spans="16:17" x14ac:dyDescent="0.25">
      <c r="P153495" s="4"/>
      <c r="Q153495" s="4"/>
    </row>
    <row r="153496" spans="16:17" x14ac:dyDescent="0.25">
      <c r="P153496" s="4"/>
      <c r="Q153496" s="4"/>
    </row>
    <row r="153497" spans="16:17" x14ac:dyDescent="0.25">
      <c r="P153497" s="4"/>
      <c r="Q153497" s="4"/>
    </row>
    <row r="153498" spans="16:17" x14ac:dyDescent="0.25">
      <c r="P153498" s="4"/>
      <c r="Q153498" s="4"/>
    </row>
    <row r="153499" spans="16:17" x14ac:dyDescent="0.25">
      <c r="P153499" s="4"/>
      <c r="Q153499" s="4"/>
    </row>
    <row r="153500" spans="16:17" x14ac:dyDescent="0.25">
      <c r="P153500" s="4"/>
      <c r="Q153500" s="4"/>
    </row>
    <row r="153501" spans="16:17" x14ac:dyDescent="0.25">
      <c r="P153501" s="4"/>
      <c r="Q153501" s="4"/>
    </row>
    <row r="153502" spans="16:17" x14ac:dyDescent="0.25">
      <c r="P153502" s="4"/>
      <c r="Q153502" s="4"/>
    </row>
    <row r="153503" spans="16:17" x14ac:dyDescent="0.25">
      <c r="P153503" s="4"/>
      <c r="Q153503" s="4"/>
    </row>
    <row r="153504" spans="16:17" x14ac:dyDescent="0.25">
      <c r="P153504" s="4"/>
      <c r="Q153504" s="4"/>
    </row>
    <row r="153505" spans="16:17" x14ac:dyDescent="0.25">
      <c r="P153505" s="4"/>
      <c r="Q153505" s="4"/>
    </row>
    <row r="153506" spans="16:17" x14ac:dyDescent="0.25">
      <c r="P153506" s="4"/>
      <c r="Q153506" s="4"/>
    </row>
    <row r="153507" spans="16:17" x14ac:dyDescent="0.25">
      <c r="P153507" s="4"/>
      <c r="Q153507" s="4"/>
    </row>
    <row r="153508" spans="16:17" x14ac:dyDescent="0.25">
      <c r="P153508" s="4"/>
      <c r="Q153508" s="4"/>
    </row>
    <row r="153509" spans="16:17" x14ac:dyDescent="0.25">
      <c r="P153509" s="4"/>
      <c r="Q153509" s="4"/>
    </row>
    <row r="153510" spans="16:17" x14ac:dyDescent="0.25">
      <c r="P153510" s="4"/>
      <c r="Q153510" s="4"/>
    </row>
    <row r="153511" spans="16:17" x14ac:dyDescent="0.25">
      <c r="P153511" s="4"/>
      <c r="Q153511" s="4"/>
    </row>
    <row r="153512" spans="16:17" x14ac:dyDescent="0.25">
      <c r="P153512" s="4"/>
      <c r="Q153512" s="4"/>
    </row>
    <row r="153513" spans="16:17" x14ac:dyDescent="0.25">
      <c r="P153513" s="4"/>
      <c r="Q153513" s="4"/>
    </row>
    <row r="153514" spans="16:17" x14ac:dyDescent="0.25">
      <c r="P153514" s="4"/>
      <c r="Q153514" s="4"/>
    </row>
    <row r="153515" spans="16:17" x14ac:dyDescent="0.25">
      <c r="P153515" s="4"/>
      <c r="Q153515" s="4"/>
    </row>
    <row r="153516" spans="16:17" x14ac:dyDescent="0.25">
      <c r="P153516" s="4"/>
      <c r="Q153516" s="4"/>
    </row>
    <row r="153517" spans="16:17" x14ac:dyDescent="0.25">
      <c r="P153517" s="4"/>
      <c r="Q153517" s="4"/>
    </row>
    <row r="153518" spans="16:17" x14ac:dyDescent="0.25">
      <c r="P153518" s="4"/>
      <c r="Q153518" s="4"/>
    </row>
    <row r="153519" spans="16:17" x14ac:dyDescent="0.25">
      <c r="P153519" s="4"/>
      <c r="Q153519" s="4"/>
    </row>
    <row r="153520" spans="16:17" x14ac:dyDescent="0.25">
      <c r="P153520" s="4"/>
      <c r="Q153520" s="4"/>
    </row>
    <row r="153521" spans="16:17" x14ac:dyDescent="0.25">
      <c r="P153521" s="4"/>
      <c r="Q153521" s="4"/>
    </row>
    <row r="153522" spans="16:17" x14ac:dyDescent="0.25">
      <c r="P153522" s="4"/>
      <c r="Q153522" s="4"/>
    </row>
    <row r="153523" spans="16:17" x14ac:dyDescent="0.25">
      <c r="P153523" s="4"/>
      <c r="Q153523" s="4"/>
    </row>
    <row r="153524" spans="16:17" x14ac:dyDescent="0.25">
      <c r="P153524" s="4"/>
      <c r="Q153524" s="4"/>
    </row>
    <row r="153525" spans="16:17" x14ac:dyDescent="0.25">
      <c r="P153525" s="4"/>
      <c r="Q153525" s="4"/>
    </row>
    <row r="153526" spans="16:17" x14ac:dyDescent="0.25">
      <c r="P153526" s="4"/>
      <c r="Q153526" s="4"/>
    </row>
    <row r="153527" spans="16:17" x14ac:dyDescent="0.25">
      <c r="P153527" s="4"/>
      <c r="Q153527" s="4"/>
    </row>
    <row r="153528" spans="16:17" x14ac:dyDescent="0.25">
      <c r="P153528" s="4"/>
      <c r="Q153528" s="4"/>
    </row>
    <row r="153529" spans="16:17" x14ac:dyDescent="0.25">
      <c r="P153529" s="4"/>
      <c r="Q153529" s="4"/>
    </row>
    <row r="153530" spans="16:17" x14ac:dyDescent="0.25">
      <c r="P153530" s="4"/>
      <c r="Q153530" s="4"/>
    </row>
    <row r="153531" spans="16:17" x14ac:dyDescent="0.25">
      <c r="P153531" s="4"/>
      <c r="Q153531" s="4"/>
    </row>
    <row r="153532" spans="16:17" x14ac:dyDescent="0.25">
      <c r="P153532" s="4"/>
      <c r="Q153532" s="4"/>
    </row>
    <row r="153533" spans="16:17" x14ac:dyDescent="0.25">
      <c r="P153533" s="4"/>
      <c r="Q153533" s="4"/>
    </row>
    <row r="153534" spans="16:17" x14ac:dyDescent="0.25">
      <c r="P153534" s="4"/>
      <c r="Q153534" s="4"/>
    </row>
    <row r="153535" spans="16:17" x14ac:dyDescent="0.25">
      <c r="P153535" s="4"/>
      <c r="Q153535" s="4"/>
    </row>
    <row r="153536" spans="16:17" x14ac:dyDescent="0.25">
      <c r="P153536" s="4"/>
      <c r="Q153536" s="4"/>
    </row>
    <row r="153537" spans="16:17" x14ac:dyDescent="0.25">
      <c r="P153537" s="4"/>
      <c r="Q153537" s="4"/>
    </row>
    <row r="153538" spans="16:17" x14ac:dyDescent="0.25">
      <c r="P153538" s="4"/>
      <c r="Q153538" s="4"/>
    </row>
    <row r="153539" spans="16:17" x14ac:dyDescent="0.25">
      <c r="P153539" s="4"/>
      <c r="Q153539" s="4"/>
    </row>
    <row r="153540" spans="16:17" x14ac:dyDescent="0.25">
      <c r="P153540" s="4"/>
      <c r="Q153540" s="4"/>
    </row>
    <row r="153541" spans="16:17" x14ac:dyDescent="0.25">
      <c r="P153541" s="4"/>
      <c r="Q153541" s="4"/>
    </row>
    <row r="153542" spans="16:17" x14ac:dyDescent="0.25">
      <c r="P153542" s="4"/>
      <c r="Q153542" s="4"/>
    </row>
    <row r="153543" spans="16:17" x14ac:dyDescent="0.25">
      <c r="P153543" s="4"/>
      <c r="Q153543" s="4"/>
    </row>
    <row r="153544" spans="16:17" x14ac:dyDescent="0.25">
      <c r="P153544" s="4"/>
      <c r="Q153544" s="4"/>
    </row>
    <row r="153545" spans="16:17" x14ac:dyDescent="0.25">
      <c r="P153545" s="4"/>
      <c r="Q153545" s="4"/>
    </row>
    <row r="153546" spans="16:17" x14ac:dyDescent="0.25">
      <c r="P153546" s="4"/>
      <c r="Q153546" s="4"/>
    </row>
    <row r="153547" spans="16:17" x14ac:dyDescent="0.25">
      <c r="P153547" s="4"/>
      <c r="Q153547" s="4"/>
    </row>
    <row r="153548" spans="16:17" x14ac:dyDescent="0.25">
      <c r="P153548" s="4"/>
      <c r="Q153548" s="4"/>
    </row>
    <row r="153549" spans="16:17" x14ac:dyDescent="0.25">
      <c r="P153549" s="4"/>
      <c r="Q153549" s="4"/>
    </row>
    <row r="153550" spans="16:17" x14ac:dyDescent="0.25">
      <c r="P153550" s="4"/>
      <c r="Q153550" s="4"/>
    </row>
    <row r="153551" spans="16:17" x14ac:dyDescent="0.25">
      <c r="P153551" s="4"/>
      <c r="Q153551" s="4"/>
    </row>
    <row r="153552" spans="16:17" x14ac:dyDescent="0.25">
      <c r="P153552" s="4"/>
      <c r="Q153552" s="4"/>
    </row>
    <row r="153553" spans="16:17" x14ac:dyDescent="0.25">
      <c r="P153553" s="4"/>
      <c r="Q153553" s="4"/>
    </row>
    <row r="153554" spans="16:17" x14ac:dyDescent="0.25">
      <c r="P153554" s="4"/>
      <c r="Q153554" s="4"/>
    </row>
    <row r="153555" spans="16:17" x14ac:dyDescent="0.25">
      <c r="P153555" s="4"/>
      <c r="Q153555" s="4"/>
    </row>
    <row r="153556" spans="16:17" x14ac:dyDescent="0.25">
      <c r="P153556" s="4"/>
      <c r="Q153556" s="4"/>
    </row>
    <row r="153557" spans="16:17" x14ac:dyDescent="0.25">
      <c r="P153557" s="4"/>
      <c r="Q153557" s="4"/>
    </row>
    <row r="153558" spans="16:17" x14ac:dyDescent="0.25">
      <c r="P153558" s="4"/>
      <c r="Q153558" s="4"/>
    </row>
    <row r="153559" spans="16:17" x14ac:dyDescent="0.25">
      <c r="P153559" s="4"/>
      <c r="Q153559" s="4"/>
    </row>
    <row r="153560" spans="16:17" x14ac:dyDescent="0.25">
      <c r="P153560" s="4"/>
      <c r="Q153560" s="4"/>
    </row>
    <row r="153561" spans="16:17" x14ac:dyDescent="0.25">
      <c r="P153561" s="4"/>
      <c r="Q153561" s="4"/>
    </row>
    <row r="153562" spans="16:17" x14ac:dyDescent="0.25">
      <c r="P153562" s="4"/>
      <c r="Q153562" s="4"/>
    </row>
    <row r="153563" spans="16:17" x14ac:dyDescent="0.25">
      <c r="P153563" s="4"/>
      <c r="Q153563" s="4"/>
    </row>
    <row r="153564" spans="16:17" x14ac:dyDescent="0.25">
      <c r="P153564" s="4"/>
      <c r="Q153564" s="4"/>
    </row>
    <row r="153565" spans="16:17" x14ac:dyDescent="0.25">
      <c r="P153565" s="4"/>
      <c r="Q153565" s="4"/>
    </row>
    <row r="153566" spans="16:17" x14ac:dyDescent="0.25">
      <c r="P153566" s="4"/>
      <c r="Q153566" s="4"/>
    </row>
    <row r="153567" spans="16:17" x14ac:dyDescent="0.25">
      <c r="P153567" s="4"/>
      <c r="Q153567" s="4"/>
    </row>
    <row r="153568" spans="16:17" x14ac:dyDescent="0.25">
      <c r="P153568" s="4"/>
      <c r="Q153568" s="4"/>
    </row>
    <row r="153569" spans="16:17" x14ac:dyDescent="0.25">
      <c r="P153569" s="4"/>
      <c r="Q153569" s="4"/>
    </row>
    <row r="153570" spans="16:17" x14ac:dyDescent="0.25">
      <c r="P153570" s="4"/>
      <c r="Q153570" s="4"/>
    </row>
    <row r="153571" spans="16:17" x14ac:dyDescent="0.25">
      <c r="P153571" s="4"/>
      <c r="Q153571" s="4"/>
    </row>
    <row r="153572" spans="16:17" x14ac:dyDescent="0.25">
      <c r="P153572" s="4"/>
      <c r="Q153572" s="4"/>
    </row>
    <row r="153573" spans="16:17" x14ac:dyDescent="0.25">
      <c r="P153573" s="4"/>
      <c r="Q153573" s="4"/>
    </row>
    <row r="153574" spans="16:17" x14ac:dyDescent="0.25">
      <c r="P153574" s="4"/>
      <c r="Q153574" s="4"/>
    </row>
    <row r="153575" spans="16:17" x14ac:dyDescent="0.25">
      <c r="P153575" s="4"/>
      <c r="Q153575" s="4"/>
    </row>
    <row r="153576" spans="16:17" x14ac:dyDescent="0.25">
      <c r="P153576" s="4"/>
      <c r="Q153576" s="4"/>
    </row>
    <row r="153577" spans="16:17" x14ac:dyDescent="0.25">
      <c r="P153577" s="4"/>
      <c r="Q153577" s="4"/>
    </row>
    <row r="153578" spans="16:17" x14ac:dyDescent="0.25">
      <c r="P153578" s="4"/>
      <c r="Q153578" s="4"/>
    </row>
    <row r="153579" spans="16:17" x14ac:dyDescent="0.25">
      <c r="P153579" s="4"/>
      <c r="Q153579" s="4"/>
    </row>
    <row r="153580" spans="16:17" x14ac:dyDescent="0.25">
      <c r="P153580" s="4"/>
      <c r="Q153580" s="4"/>
    </row>
    <row r="153581" spans="16:17" x14ac:dyDescent="0.25">
      <c r="P153581" s="4"/>
      <c r="Q153581" s="4"/>
    </row>
    <row r="153582" spans="16:17" x14ac:dyDescent="0.25">
      <c r="P153582" s="4"/>
      <c r="Q153582" s="4"/>
    </row>
    <row r="153583" spans="16:17" x14ac:dyDescent="0.25">
      <c r="P153583" s="4"/>
      <c r="Q153583" s="4"/>
    </row>
    <row r="153584" spans="16:17" x14ac:dyDescent="0.25">
      <c r="P153584" s="4"/>
      <c r="Q153584" s="4"/>
    </row>
    <row r="153585" spans="16:17" x14ac:dyDescent="0.25">
      <c r="P153585" s="4"/>
      <c r="Q153585" s="4"/>
    </row>
    <row r="153586" spans="16:17" x14ac:dyDescent="0.25">
      <c r="P153586" s="4"/>
      <c r="Q153586" s="4"/>
    </row>
    <row r="153587" spans="16:17" x14ac:dyDescent="0.25">
      <c r="P153587" s="4"/>
      <c r="Q153587" s="4"/>
    </row>
    <row r="153588" spans="16:17" x14ac:dyDescent="0.25">
      <c r="P153588" s="4"/>
      <c r="Q153588" s="4"/>
    </row>
    <row r="153589" spans="16:17" x14ac:dyDescent="0.25">
      <c r="P153589" s="4"/>
      <c r="Q153589" s="4"/>
    </row>
    <row r="153590" spans="16:17" x14ac:dyDescent="0.25">
      <c r="P153590" s="4"/>
      <c r="Q153590" s="4"/>
    </row>
    <row r="153591" spans="16:17" x14ac:dyDescent="0.25">
      <c r="P153591" s="4"/>
      <c r="Q153591" s="4"/>
    </row>
    <row r="153592" spans="16:17" x14ac:dyDescent="0.25">
      <c r="P153592" s="4"/>
      <c r="Q153592" s="4"/>
    </row>
    <row r="153593" spans="16:17" x14ac:dyDescent="0.25">
      <c r="P153593" s="4"/>
      <c r="Q153593" s="4"/>
    </row>
    <row r="153594" spans="16:17" x14ac:dyDescent="0.25">
      <c r="P153594" s="4"/>
      <c r="Q153594" s="4"/>
    </row>
    <row r="153595" spans="16:17" x14ac:dyDescent="0.25">
      <c r="P153595" s="4"/>
      <c r="Q153595" s="4"/>
    </row>
    <row r="153596" spans="16:17" x14ac:dyDescent="0.25">
      <c r="P153596" s="4"/>
      <c r="Q153596" s="4"/>
    </row>
    <row r="153597" spans="16:17" x14ac:dyDescent="0.25">
      <c r="P153597" s="4"/>
      <c r="Q153597" s="4"/>
    </row>
    <row r="153598" spans="16:17" x14ac:dyDescent="0.25">
      <c r="P153598" s="4"/>
      <c r="Q153598" s="4"/>
    </row>
    <row r="153599" spans="16:17" x14ac:dyDescent="0.25">
      <c r="P153599" s="4"/>
      <c r="Q153599" s="4"/>
    </row>
    <row r="153600" spans="16:17" x14ac:dyDescent="0.25">
      <c r="P153600" s="4"/>
      <c r="Q153600" s="4"/>
    </row>
    <row r="153601" spans="16:17" x14ac:dyDescent="0.25">
      <c r="P153601" s="4"/>
      <c r="Q153601" s="4"/>
    </row>
    <row r="153602" spans="16:17" x14ac:dyDescent="0.25">
      <c r="P153602" s="4"/>
      <c r="Q153602" s="4"/>
    </row>
    <row r="153603" spans="16:17" x14ac:dyDescent="0.25">
      <c r="P153603" s="4"/>
      <c r="Q153603" s="4"/>
    </row>
    <row r="153604" spans="16:17" x14ac:dyDescent="0.25">
      <c r="P153604" s="4"/>
      <c r="Q153604" s="4"/>
    </row>
    <row r="153605" spans="16:17" x14ac:dyDescent="0.25">
      <c r="P153605" s="4"/>
      <c r="Q153605" s="4"/>
    </row>
    <row r="153606" spans="16:17" x14ac:dyDescent="0.25">
      <c r="P153606" s="4"/>
      <c r="Q153606" s="4"/>
    </row>
    <row r="153607" spans="16:17" x14ac:dyDescent="0.25">
      <c r="P153607" s="4"/>
      <c r="Q153607" s="4"/>
    </row>
    <row r="153608" spans="16:17" x14ac:dyDescent="0.25">
      <c r="P153608" s="4"/>
      <c r="Q153608" s="4"/>
    </row>
    <row r="153609" spans="16:17" x14ac:dyDescent="0.25">
      <c r="P153609" s="4"/>
      <c r="Q153609" s="4"/>
    </row>
    <row r="153610" spans="16:17" x14ac:dyDescent="0.25">
      <c r="P153610" s="4"/>
      <c r="Q153610" s="4"/>
    </row>
    <row r="153611" spans="16:17" x14ac:dyDescent="0.25">
      <c r="P153611" s="4"/>
      <c r="Q153611" s="4"/>
    </row>
    <row r="153612" spans="16:17" x14ac:dyDescent="0.25">
      <c r="P153612" s="4"/>
      <c r="Q153612" s="4"/>
    </row>
    <row r="153613" spans="16:17" x14ac:dyDescent="0.25">
      <c r="P153613" s="4"/>
      <c r="Q153613" s="4"/>
    </row>
    <row r="153614" spans="16:17" x14ac:dyDescent="0.25">
      <c r="P153614" s="4"/>
      <c r="Q153614" s="4"/>
    </row>
    <row r="153615" spans="16:17" x14ac:dyDescent="0.25">
      <c r="P153615" s="4"/>
      <c r="Q153615" s="4"/>
    </row>
    <row r="153616" spans="16:17" x14ac:dyDescent="0.25">
      <c r="P153616" s="4"/>
      <c r="Q153616" s="4"/>
    </row>
    <row r="153617" spans="16:17" x14ac:dyDescent="0.25">
      <c r="P153617" s="4"/>
      <c r="Q153617" s="4"/>
    </row>
    <row r="153618" spans="16:17" x14ac:dyDescent="0.25">
      <c r="P153618" s="4"/>
      <c r="Q153618" s="4"/>
    </row>
    <row r="153619" spans="16:17" x14ac:dyDescent="0.25">
      <c r="P153619" s="4"/>
      <c r="Q153619" s="4"/>
    </row>
    <row r="153620" spans="16:17" x14ac:dyDescent="0.25">
      <c r="P153620" s="4"/>
      <c r="Q153620" s="4"/>
    </row>
    <row r="153621" spans="16:17" x14ac:dyDescent="0.25">
      <c r="P153621" s="4"/>
      <c r="Q153621" s="4"/>
    </row>
    <row r="153622" spans="16:17" x14ac:dyDescent="0.25">
      <c r="P153622" s="4"/>
      <c r="Q153622" s="4"/>
    </row>
    <row r="153623" spans="16:17" x14ac:dyDescent="0.25">
      <c r="P153623" s="4"/>
      <c r="Q153623" s="4"/>
    </row>
    <row r="153624" spans="16:17" x14ac:dyDescent="0.25">
      <c r="P153624" s="4"/>
      <c r="Q153624" s="4"/>
    </row>
    <row r="153625" spans="16:17" x14ac:dyDescent="0.25">
      <c r="P153625" s="4"/>
      <c r="Q153625" s="4"/>
    </row>
    <row r="153626" spans="16:17" x14ac:dyDescent="0.25">
      <c r="P153626" s="4"/>
      <c r="Q153626" s="4"/>
    </row>
    <row r="153627" spans="16:17" x14ac:dyDescent="0.25">
      <c r="P153627" s="4"/>
      <c r="Q153627" s="4"/>
    </row>
    <row r="153628" spans="16:17" x14ac:dyDescent="0.25">
      <c r="P153628" s="4"/>
      <c r="Q153628" s="4"/>
    </row>
    <row r="153629" spans="16:17" x14ac:dyDescent="0.25">
      <c r="P153629" s="4"/>
      <c r="Q153629" s="4"/>
    </row>
    <row r="153630" spans="16:17" x14ac:dyDescent="0.25">
      <c r="P153630" s="4"/>
      <c r="Q153630" s="4"/>
    </row>
    <row r="153631" spans="16:17" x14ac:dyDescent="0.25">
      <c r="P153631" s="4"/>
      <c r="Q153631" s="4"/>
    </row>
    <row r="153632" spans="16:17" x14ac:dyDescent="0.25">
      <c r="P153632" s="4"/>
      <c r="Q153632" s="4"/>
    </row>
    <row r="153633" spans="16:17" x14ac:dyDescent="0.25">
      <c r="P153633" s="4"/>
      <c r="Q153633" s="4"/>
    </row>
    <row r="153634" spans="16:17" x14ac:dyDescent="0.25">
      <c r="P153634" s="4"/>
      <c r="Q153634" s="4"/>
    </row>
    <row r="153635" spans="16:17" x14ac:dyDescent="0.25">
      <c r="P153635" s="4"/>
      <c r="Q153635" s="4"/>
    </row>
    <row r="153636" spans="16:17" x14ac:dyDescent="0.25">
      <c r="P153636" s="4"/>
      <c r="Q153636" s="4"/>
    </row>
    <row r="153637" spans="16:17" x14ac:dyDescent="0.25">
      <c r="P153637" s="4"/>
      <c r="Q153637" s="4"/>
    </row>
    <row r="153638" spans="16:17" x14ac:dyDescent="0.25">
      <c r="P153638" s="4"/>
      <c r="Q153638" s="4"/>
    </row>
    <row r="153639" spans="16:17" x14ac:dyDescent="0.25">
      <c r="P153639" s="4"/>
      <c r="Q153639" s="4"/>
    </row>
    <row r="153640" spans="16:17" x14ac:dyDescent="0.25">
      <c r="P153640" s="4"/>
      <c r="Q153640" s="4"/>
    </row>
    <row r="153641" spans="16:17" x14ac:dyDescent="0.25">
      <c r="P153641" s="4"/>
      <c r="Q153641" s="4"/>
    </row>
    <row r="153642" spans="16:17" x14ac:dyDescent="0.25">
      <c r="P153642" s="4"/>
      <c r="Q153642" s="4"/>
    </row>
    <row r="153643" spans="16:17" x14ac:dyDescent="0.25">
      <c r="P153643" s="4"/>
      <c r="Q153643" s="4"/>
    </row>
    <row r="153644" spans="16:17" x14ac:dyDescent="0.25">
      <c r="P153644" s="4"/>
      <c r="Q153644" s="4"/>
    </row>
    <row r="153645" spans="16:17" x14ac:dyDescent="0.25">
      <c r="P153645" s="4"/>
      <c r="Q153645" s="4"/>
    </row>
    <row r="153646" spans="16:17" x14ac:dyDescent="0.25">
      <c r="P153646" s="4"/>
      <c r="Q153646" s="4"/>
    </row>
    <row r="153647" spans="16:17" x14ac:dyDescent="0.25">
      <c r="P153647" s="4"/>
      <c r="Q153647" s="4"/>
    </row>
    <row r="153648" spans="16:17" x14ac:dyDescent="0.25">
      <c r="P153648" s="4"/>
      <c r="Q153648" s="4"/>
    </row>
    <row r="153649" spans="16:17" x14ac:dyDescent="0.25">
      <c r="P153649" s="4"/>
      <c r="Q153649" s="4"/>
    </row>
    <row r="153650" spans="16:17" x14ac:dyDescent="0.25">
      <c r="P153650" s="4"/>
      <c r="Q153650" s="4"/>
    </row>
    <row r="153651" spans="16:17" x14ac:dyDescent="0.25">
      <c r="P153651" s="4"/>
      <c r="Q153651" s="4"/>
    </row>
    <row r="153652" spans="16:17" x14ac:dyDescent="0.25">
      <c r="P153652" s="4"/>
      <c r="Q153652" s="4"/>
    </row>
    <row r="153653" spans="16:17" x14ac:dyDescent="0.25">
      <c r="P153653" s="4"/>
      <c r="Q153653" s="4"/>
    </row>
    <row r="153654" spans="16:17" x14ac:dyDescent="0.25">
      <c r="P153654" s="4"/>
      <c r="Q153654" s="4"/>
    </row>
    <row r="153655" spans="16:17" x14ac:dyDescent="0.25">
      <c r="P153655" s="4"/>
      <c r="Q153655" s="4"/>
    </row>
    <row r="153656" spans="16:17" x14ac:dyDescent="0.25">
      <c r="P153656" s="4"/>
      <c r="Q153656" s="4"/>
    </row>
    <row r="153657" spans="16:17" x14ac:dyDescent="0.25">
      <c r="P153657" s="4"/>
      <c r="Q153657" s="4"/>
    </row>
    <row r="153658" spans="16:17" x14ac:dyDescent="0.25">
      <c r="P153658" s="4"/>
      <c r="Q153658" s="4"/>
    </row>
    <row r="153659" spans="16:17" x14ac:dyDescent="0.25">
      <c r="P153659" s="4"/>
      <c r="Q153659" s="4"/>
    </row>
    <row r="153660" spans="16:17" x14ac:dyDescent="0.25">
      <c r="P153660" s="4"/>
      <c r="Q153660" s="4"/>
    </row>
    <row r="153661" spans="16:17" x14ac:dyDescent="0.25">
      <c r="P153661" s="4"/>
      <c r="Q153661" s="4"/>
    </row>
    <row r="153662" spans="16:17" x14ac:dyDescent="0.25">
      <c r="P153662" s="4"/>
      <c r="Q153662" s="4"/>
    </row>
    <row r="153663" spans="16:17" x14ac:dyDescent="0.25">
      <c r="P153663" s="4"/>
      <c r="Q153663" s="4"/>
    </row>
    <row r="153664" spans="16:17" x14ac:dyDescent="0.25">
      <c r="P153664" s="4"/>
      <c r="Q153664" s="4"/>
    </row>
    <row r="153665" spans="16:17" x14ac:dyDescent="0.25">
      <c r="P153665" s="4"/>
      <c r="Q153665" s="4"/>
    </row>
    <row r="153666" spans="16:17" x14ac:dyDescent="0.25">
      <c r="P153666" s="4"/>
      <c r="Q153666" s="4"/>
    </row>
    <row r="153667" spans="16:17" x14ac:dyDescent="0.25">
      <c r="P153667" s="4"/>
      <c r="Q153667" s="4"/>
    </row>
    <row r="153668" spans="16:17" x14ac:dyDescent="0.25">
      <c r="P153668" s="4"/>
      <c r="Q153668" s="4"/>
    </row>
    <row r="153669" spans="16:17" x14ac:dyDescent="0.25">
      <c r="P153669" s="4"/>
      <c r="Q153669" s="4"/>
    </row>
    <row r="153670" spans="16:17" x14ac:dyDescent="0.25">
      <c r="P153670" s="4"/>
      <c r="Q153670" s="4"/>
    </row>
    <row r="153671" spans="16:17" x14ac:dyDescent="0.25">
      <c r="P153671" s="4"/>
      <c r="Q153671" s="4"/>
    </row>
    <row r="153672" spans="16:17" x14ac:dyDescent="0.25">
      <c r="P153672" s="4"/>
      <c r="Q153672" s="4"/>
    </row>
    <row r="153673" spans="16:17" x14ac:dyDescent="0.25">
      <c r="P153673" s="4"/>
      <c r="Q153673" s="4"/>
    </row>
    <row r="153674" spans="16:17" x14ac:dyDescent="0.25">
      <c r="P153674" s="4"/>
      <c r="Q153674" s="4"/>
    </row>
    <row r="153675" spans="16:17" x14ac:dyDescent="0.25">
      <c r="P153675" s="4"/>
      <c r="Q153675" s="4"/>
    </row>
    <row r="153676" spans="16:17" x14ac:dyDescent="0.25">
      <c r="P153676" s="4"/>
      <c r="Q153676" s="4"/>
    </row>
    <row r="153677" spans="16:17" x14ac:dyDescent="0.25">
      <c r="P153677" s="4"/>
      <c r="Q153677" s="4"/>
    </row>
    <row r="153678" spans="16:17" x14ac:dyDescent="0.25">
      <c r="P153678" s="4"/>
      <c r="Q153678" s="4"/>
    </row>
    <row r="153679" spans="16:17" x14ac:dyDescent="0.25">
      <c r="P153679" s="4"/>
      <c r="Q153679" s="4"/>
    </row>
    <row r="153680" spans="16:17" x14ac:dyDescent="0.25">
      <c r="P153680" s="4"/>
      <c r="Q153680" s="4"/>
    </row>
    <row r="153681" spans="16:17" x14ac:dyDescent="0.25">
      <c r="P153681" s="4"/>
      <c r="Q153681" s="4"/>
    </row>
    <row r="153682" spans="16:17" x14ac:dyDescent="0.25">
      <c r="P153682" s="4"/>
      <c r="Q153682" s="4"/>
    </row>
    <row r="153683" spans="16:17" x14ac:dyDescent="0.25">
      <c r="P153683" s="4"/>
      <c r="Q153683" s="4"/>
    </row>
    <row r="153684" spans="16:17" x14ac:dyDescent="0.25">
      <c r="P153684" s="4"/>
      <c r="Q153684" s="4"/>
    </row>
    <row r="153685" spans="16:17" x14ac:dyDescent="0.25">
      <c r="P153685" s="4"/>
      <c r="Q153685" s="4"/>
    </row>
    <row r="153686" spans="16:17" x14ac:dyDescent="0.25">
      <c r="P153686" s="4"/>
      <c r="Q153686" s="4"/>
    </row>
    <row r="153687" spans="16:17" x14ac:dyDescent="0.25">
      <c r="P153687" s="4"/>
      <c r="Q153687" s="4"/>
    </row>
    <row r="153688" spans="16:17" x14ac:dyDescent="0.25">
      <c r="P153688" s="4"/>
      <c r="Q153688" s="4"/>
    </row>
    <row r="153689" spans="16:17" x14ac:dyDescent="0.25">
      <c r="P153689" s="4"/>
      <c r="Q153689" s="4"/>
    </row>
    <row r="153690" spans="16:17" x14ac:dyDescent="0.25">
      <c r="P153690" s="4"/>
      <c r="Q153690" s="4"/>
    </row>
    <row r="153691" spans="16:17" x14ac:dyDescent="0.25">
      <c r="P153691" s="4"/>
      <c r="Q153691" s="4"/>
    </row>
    <row r="153692" spans="16:17" x14ac:dyDescent="0.25">
      <c r="P153692" s="4"/>
      <c r="Q153692" s="4"/>
    </row>
    <row r="153693" spans="16:17" x14ac:dyDescent="0.25">
      <c r="P153693" s="4"/>
      <c r="Q153693" s="4"/>
    </row>
    <row r="153694" spans="16:17" x14ac:dyDescent="0.25">
      <c r="P153694" s="4"/>
      <c r="Q153694" s="4"/>
    </row>
    <row r="153695" spans="16:17" x14ac:dyDescent="0.25">
      <c r="P153695" s="4"/>
      <c r="Q153695" s="4"/>
    </row>
    <row r="153696" spans="16:17" x14ac:dyDescent="0.25">
      <c r="P153696" s="4"/>
      <c r="Q153696" s="4"/>
    </row>
    <row r="153697" spans="16:17" x14ac:dyDescent="0.25">
      <c r="P153697" s="4"/>
      <c r="Q153697" s="4"/>
    </row>
    <row r="153698" spans="16:17" x14ac:dyDescent="0.25">
      <c r="P153698" s="4"/>
      <c r="Q153698" s="4"/>
    </row>
    <row r="153699" spans="16:17" x14ac:dyDescent="0.25">
      <c r="P153699" s="4"/>
      <c r="Q153699" s="4"/>
    </row>
    <row r="153700" spans="16:17" x14ac:dyDescent="0.25">
      <c r="P153700" s="4"/>
      <c r="Q153700" s="4"/>
    </row>
    <row r="153701" spans="16:17" x14ac:dyDescent="0.25">
      <c r="P153701" s="4"/>
      <c r="Q153701" s="4"/>
    </row>
    <row r="153702" spans="16:17" x14ac:dyDescent="0.25">
      <c r="P153702" s="4"/>
      <c r="Q153702" s="4"/>
    </row>
    <row r="153703" spans="16:17" x14ac:dyDescent="0.25">
      <c r="P153703" s="4"/>
      <c r="Q153703" s="4"/>
    </row>
    <row r="153704" spans="16:17" x14ac:dyDescent="0.25">
      <c r="P153704" s="4"/>
      <c r="Q153704" s="4"/>
    </row>
    <row r="153705" spans="16:17" x14ac:dyDescent="0.25">
      <c r="P153705" s="4"/>
      <c r="Q153705" s="4"/>
    </row>
    <row r="153706" spans="16:17" x14ac:dyDescent="0.25">
      <c r="P153706" s="4"/>
      <c r="Q153706" s="4"/>
    </row>
    <row r="153707" spans="16:17" x14ac:dyDescent="0.25">
      <c r="P153707" s="4"/>
      <c r="Q153707" s="4"/>
    </row>
    <row r="153708" spans="16:17" x14ac:dyDescent="0.25">
      <c r="P153708" s="4"/>
      <c r="Q153708" s="4"/>
    </row>
    <row r="153709" spans="16:17" x14ac:dyDescent="0.25">
      <c r="P153709" s="4"/>
      <c r="Q153709" s="4"/>
    </row>
    <row r="153710" spans="16:17" x14ac:dyDescent="0.25">
      <c r="P153710" s="4"/>
      <c r="Q153710" s="4"/>
    </row>
    <row r="153711" spans="16:17" x14ac:dyDescent="0.25">
      <c r="P153711" s="4"/>
      <c r="Q153711" s="4"/>
    </row>
    <row r="153712" spans="16:17" x14ac:dyDescent="0.25">
      <c r="P153712" s="4"/>
      <c r="Q153712" s="4"/>
    </row>
    <row r="153713" spans="16:17" x14ac:dyDescent="0.25">
      <c r="P153713" s="4"/>
      <c r="Q153713" s="4"/>
    </row>
    <row r="153714" spans="16:17" x14ac:dyDescent="0.25">
      <c r="P153714" s="4"/>
      <c r="Q153714" s="4"/>
    </row>
    <row r="153715" spans="16:17" x14ac:dyDescent="0.25">
      <c r="P153715" s="4"/>
      <c r="Q153715" s="4"/>
    </row>
    <row r="153716" spans="16:17" x14ac:dyDescent="0.25">
      <c r="P153716" s="4"/>
      <c r="Q153716" s="4"/>
    </row>
    <row r="153717" spans="16:17" x14ac:dyDescent="0.25">
      <c r="P153717" s="4"/>
      <c r="Q153717" s="4"/>
    </row>
    <row r="153718" spans="16:17" x14ac:dyDescent="0.25">
      <c r="P153718" s="4"/>
      <c r="Q153718" s="4"/>
    </row>
    <row r="153719" spans="16:17" x14ac:dyDescent="0.25">
      <c r="P153719" s="4"/>
      <c r="Q153719" s="4"/>
    </row>
    <row r="153720" spans="16:17" x14ac:dyDescent="0.25">
      <c r="P153720" s="4"/>
      <c r="Q153720" s="4"/>
    </row>
    <row r="153721" spans="16:17" x14ac:dyDescent="0.25">
      <c r="P153721" s="4"/>
      <c r="Q153721" s="4"/>
    </row>
    <row r="153722" spans="16:17" x14ac:dyDescent="0.25">
      <c r="P153722" s="4"/>
      <c r="Q153722" s="4"/>
    </row>
    <row r="153723" spans="16:17" x14ac:dyDescent="0.25">
      <c r="P153723" s="4"/>
      <c r="Q153723" s="4"/>
    </row>
    <row r="153724" spans="16:17" x14ac:dyDescent="0.25">
      <c r="P153724" s="4"/>
      <c r="Q153724" s="4"/>
    </row>
    <row r="153725" spans="16:17" x14ac:dyDescent="0.25">
      <c r="P153725" s="4"/>
      <c r="Q153725" s="4"/>
    </row>
    <row r="153726" spans="16:17" x14ac:dyDescent="0.25">
      <c r="P153726" s="4"/>
      <c r="Q153726" s="4"/>
    </row>
    <row r="153727" spans="16:17" x14ac:dyDescent="0.25">
      <c r="P153727" s="4"/>
      <c r="Q153727" s="4"/>
    </row>
    <row r="153728" spans="16:17" x14ac:dyDescent="0.25">
      <c r="P153728" s="4"/>
      <c r="Q153728" s="4"/>
    </row>
    <row r="153729" spans="16:17" x14ac:dyDescent="0.25">
      <c r="P153729" s="4"/>
      <c r="Q153729" s="4"/>
    </row>
    <row r="153730" spans="16:17" x14ac:dyDescent="0.25">
      <c r="P153730" s="4"/>
      <c r="Q153730" s="4"/>
    </row>
    <row r="153731" spans="16:17" x14ac:dyDescent="0.25">
      <c r="P153731" s="4"/>
      <c r="Q153731" s="4"/>
    </row>
    <row r="153732" spans="16:17" x14ac:dyDescent="0.25">
      <c r="P153732" s="4"/>
      <c r="Q153732" s="4"/>
    </row>
    <row r="153733" spans="16:17" x14ac:dyDescent="0.25">
      <c r="P153733" s="4"/>
      <c r="Q153733" s="4"/>
    </row>
    <row r="153734" spans="16:17" x14ac:dyDescent="0.25">
      <c r="P153734" s="4"/>
      <c r="Q153734" s="4"/>
    </row>
    <row r="153735" spans="16:17" x14ac:dyDescent="0.25">
      <c r="P153735" s="4"/>
      <c r="Q153735" s="4"/>
    </row>
    <row r="153736" spans="16:17" x14ac:dyDescent="0.25">
      <c r="P153736" s="4"/>
      <c r="Q153736" s="4"/>
    </row>
    <row r="153737" spans="16:17" x14ac:dyDescent="0.25">
      <c r="P153737" s="4"/>
      <c r="Q153737" s="4"/>
    </row>
    <row r="153738" spans="16:17" x14ac:dyDescent="0.25">
      <c r="P153738" s="4"/>
      <c r="Q153738" s="4"/>
    </row>
    <row r="153739" spans="16:17" x14ac:dyDescent="0.25">
      <c r="P153739" s="4"/>
      <c r="Q153739" s="4"/>
    </row>
    <row r="153740" spans="16:17" x14ac:dyDescent="0.25">
      <c r="P153740" s="4"/>
      <c r="Q153740" s="4"/>
    </row>
    <row r="153741" spans="16:17" x14ac:dyDescent="0.25">
      <c r="P153741" s="4"/>
      <c r="Q153741" s="4"/>
    </row>
    <row r="153742" spans="16:17" x14ac:dyDescent="0.25">
      <c r="P153742" s="4"/>
      <c r="Q153742" s="4"/>
    </row>
    <row r="153743" spans="16:17" x14ac:dyDescent="0.25">
      <c r="P153743" s="4"/>
      <c r="Q153743" s="4"/>
    </row>
    <row r="153744" spans="16:17" x14ac:dyDescent="0.25">
      <c r="P153744" s="4"/>
      <c r="Q153744" s="4"/>
    </row>
    <row r="153745" spans="16:17" x14ac:dyDescent="0.25">
      <c r="P153745" s="4"/>
      <c r="Q153745" s="4"/>
    </row>
    <row r="153746" spans="16:17" x14ac:dyDescent="0.25">
      <c r="P153746" s="4"/>
      <c r="Q153746" s="4"/>
    </row>
    <row r="153747" spans="16:17" x14ac:dyDescent="0.25">
      <c r="P153747" s="4"/>
      <c r="Q153747" s="4"/>
    </row>
    <row r="153748" spans="16:17" x14ac:dyDescent="0.25">
      <c r="P153748" s="4"/>
      <c r="Q153748" s="4"/>
    </row>
    <row r="153749" spans="16:17" x14ac:dyDescent="0.25">
      <c r="P153749" s="4"/>
      <c r="Q153749" s="4"/>
    </row>
    <row r="153750" spans="16:17" x14ac:dyDescent="0.25">
      <c r="P153750" s="4"/>
      <c r="Q153750" s="4"/>
    </row>
    <row r="153751" spans="16:17" x14ac:dyDescent="0.25">
      <c r="P153751" s="4"/>
      <c r="Q153751" s="4"/>
    </row>
    <row r="153752" spans="16:17" x14ac:dyDescent="0.25">
      <c r="P153752" s="4"/>
      <c r="Q153752" s="4"/>
    </row>
    <row r="153753" spans="16:17" x14ac:dyDescent="0.25">
      <c r="P153753" s="4"/>
      <c r="Q153753" s="4"/>
    </row>
    <row r="153754" spans="16:17" x14ac:dyDescent="0.25">
      <c r="P153754" s="4"/>
      <c r="Q153754" s="4"/>
    </row>
    <row r="153755" spans="16:17" x14ac:dyDescent="0.25">
      <c r="P153755" s="4"/>
      <c r="Q153755" s="4"/>
    </row>
    <row r="153756" spans="16:17" x14ac:dyDescent="0.25">
      <c r="P153756" s="4"/>
      <c r="Q153756" s="4"/>
    </row>
    <row r="153757" spans="16:17" x14ac:dyDescent="0.25">
      <c r="P153757" s="4"/>
      <c r="Q153757" s="4"/>
    </row>
    <row r="153758" spans="16:17" x14ac:dyDescent="0.25">
      <c r="P153758" s="4"/>
      <c r="Q153758" s="4"/>
    </row>
    <row r="153759" spans="16:17" x14ac:dyDescent="0.25">
      <c r="P153759" s="4"/>
      <c r="Q153759" s="4"/>
    </row>
    <row r="153760" spans="16:17" x14ac:dyDescent="0.25">
      <c r="P153760" s="4"/>
      <c r="Q153760" s="4"/>
    </row>
    <row r="153761" spans="16:17" x14ac:dyDescent="0.25">
      <c r="P153761" s="4"/>
      <c r="Q153761" s="4"/>
    </row>
    <row r="153762" spans="16:17" x14ac:dyDescent="0.25">
      <c r="P153762" s="4"/>
      <c r="Q153762" s="4"/>
    </row>
    <row r="153763" spans="16:17" x14ac:dyDescent="0.25">
      <c r="P153763" s="4"/>
      <c r="Q153763" s="4"/>
    </row>
    <row r="153764" spans="16:17" x14ac:dyDescent="0.25">
      <c r="P153764" s="4"/>
      <c r="Q153764" s="4"/>
    </row>
    <row r="153765" spans="16:17" x14ac:dyDescent="0.25">
      <c r="P153765" s="4"/>
      <c r="Q153765" s="4"/>
    </row>
    <row r="153766" spans="16:17" x14ac:dyDescent="0.25">
      <c r="P153766" s="4"/>
      <c r="Q153766" s="4"/>
    </row>
    <row r="153767" spans="16:17" x14ac:dyDescent="0.25">
      <c r="P153767" s="4"/>
      <c r="Q153767" s="4"/>
    </row>
    <row r="153768" spans="16:17" x14ac:dyDescent="0.25">
      <c r="P153768" s="4"/>
      <c r="Q153768" s="4"/>
    </row>
    <row r="153769" spans="16:17" x14ac:dyDescent="0.25">
      <c r="P153769" s="4"/>
      <c r="Q153769" s="4"/>
    </row>
    <row r="153770" spans="16:17" x14ac:dyDescent="0.25">
      <c r="P153770" s="4"/>
      <c r="Q153770" s="4"/>
    </row>
    <row r="153771" spans="16:17" x14ac:dyDescent="0.25">
      <c r="P153771" s="4"/>
      <c r="Q153771" s="4"/>
    </row>
    <row r="153772" spans="16:17" x14ac:dyDescent="0.25">
      <c r="P153772" s="4"/>
      <c r="Q153772" s="4"/>
    </row>
    <row r="153773" spans="16:17" x14ac:dyDescent="0.25">
      <c r="P153773" s="4"/>
      <c r="Q153773" s="4"/>
    </row>
    <row r="153774" spans="16:17" x14ac:dyDescent="0.25">
      <c r="P153774" s="4"/>
      <c r="Q153774" s="4"/>
    </row>
    <row r="153775" spans="16:17" x14ac:dyDescent="0.25">
      <c r="P153775" s="4"/>
      <c r="Q153775" s="4"/>
    </row>
    <row r="153776" spans="16:17" x14ac:dyDescent="0.25">
      <c r="P153776" s="4"/>
      <c r="Q153776" s="4"/>
    </row>
    <row r="153777" spans="16:17" x14ac:dyDescent="0.25">
      <c r="P153777" s="4"/>
      <c r="Q153777" s="4"/>
    </row>
    <row r="153778" spans="16:17" x14ac:dyDescent="0.25">
      <c r="P153778" s="4"/>
      <c r="Q153778" s="4"/>
    </row>
    <row r="153779" spans="16:17" x14ac:dyDescent="0.25">
      <c r="P153779" s="4"/>
      <c r="Q153779" s="4"/>
    </row>
    <row r="153780" spans="16:17" x14ac:dyDescent="0.25">
      <c r="P153780" s="4"/>
      <c r="Q153780" s="4"/>
    </row>
    <row r="153781" spans="16:17" x14ac:dyDescent="0.25">
      <c r="P153781" s="4"/>
      <c r="Q153781" s="4"/>
    </row>
    <row r="153782" spans="16:17" x14ac:dyDescent="0.25">
      <c r="P153782" s="4"/>
      <c r="Q153782" s="4"/>
    </row>
    <row r="153783" spans="16:17" x14ac:dyDescent="0.25">
      <c r="P153783" s="4"/>
      <c r="Q153783" s="4"/>
    </row>
    <row r="153784" spans="16:17" x14ac:dyDescent="0.25">
      <c r="P153784" s="4"/>
      <c r="Q153784" s="4"/>
    </row>
    <row r="153785" spans="16:17" x14ac:dyDescent="0.25">
      <c r="P153785" s="4"/>
      <c r="Q153785" s="4"/>
    </row>
    <row r="153786" spans="16:17" x14ac:dyDescent="0.25">
      <c r="P153786" s="4"/>
      <c r="Q153786" s="4"/>
    </row>
    <row r="153787" spans="16:17" x14ac:dyDescent="0.25">
      <c r="P153787" s="4"/>
      <c r="Q153787" s="4"/>
    </row>
    <row r="153788" spans="16:17" x14ac:dyDescent="0.25">
      <c r="P153788" s="4"/>
      <c r="Q153788" s="4"/>
    </row>
    <row r="153789" spans="16:17" x14ac:dyDescent="0.25">
      <c r="P153789" s="4"/>
      <c r="Q153789" s="4"/>
    </row>
    <row r="153790" spans="16:17" x14ac:dyDescent="0.25">
      <c r="P153790" s="4"/>
      <c r="Q153790" s="4"/>
    </row>
    <row r="153791" spans="16:17" x14ac:dyDescent="0.25">
      <c r="P153791" s="4"/>
      <c r="Q153791" s="4"/>
    </row>
    <row r="153792" spans="16:17" x14ac:dyDescent="0.25">
      <c r="P153792" s="4"/>
      <c r="Q153792" s="4"/>
    </row>
    <row r="153793" spans="16:17" x14ac:dyDescent="0.25">
      <c r="P153793" s="4"/>
      <c r="Q153793" s="4"/>
    </row>
    <row r="153794" spans="16:17" x14ac:dyDescent="0.25">
      <c r="P153794" s="4"/>
      <c r="Q153794" s="4"/>
    </row>
    <row r="153795" spans="16:17" x14ac:dyDescent="0.25">
      <c r="P153795" s="4"/>
      <c r="Q153795" s="4"/>
    </row>
    <row r="153796" spans="16:17" x14ac:dyDescent="0.25">
      <c r="P153796" s="4"/>
      <c r="Q153796" s="4"/>
    </row>
    <row r="153797" spans="16:17" x14ac:dyDescent="0.25">
      <c r="P153797" s="4"/>
      <c r="Q153797" s="4"/>
    </row>
    <row r="153798" spans="16:17" x14ac:dyDescent="0.25">
      <c r="P153798" s="4"/>
      <c r="Q153798" s="4"/>
    </row>
    <row r="153799" spans="16:17" x14ac:dyDescent="0.25">
      <c r="P153799" s="4"/>
      <c r="Q153799" s="4"/>
    </row>
    <row r="153800" spans="16:17" x14ac:dyDescent="0.25">
      <c r="P153800" s="4"/>
      <c r="Q153800" s="4"/>
    </row>
    <row r="153801" spans="16:17" x14ac:dyDescent="0.25">
      <c r="P153801" s="4"/>
      <c r="Q153801" s="4"/>
    </row>
    <row r="153802" spans="16:17" x14ac:dyDescent="0.25">
      <c r="P153802" s="4"/>
      <c r="Q153802" s="4"/>
    </row>
    <row r="153803" spans="16:17" x14ac:dyDescent="0.25">
      <c r="P153803" s="4"/>
      <c r="Q153803" s="4"/>
    </row>
    <row r="153804" spans="16:17" x14ac:dyDescent="0.25">
      <c r="P153804" s="4"/>
      <c r="Q153804" s="4"/>
    </row>
    <row r="153805" spans="16:17" x14ac:dyDescent="0.25">
      <c r="P153805" s="4"/>
      <c r="Q153805" s="4"/>
    </row>
    <row r="153806" spans="16:17" x14ac:dyDescent="0.25">
      <c r="P153806" s="4"/>
      <c r="Q153806" s="4"/>
    </row>
    <row r="153807" spans="16:17" x14ac:dyDescent="0.25">
      <c r="P153807" s="4"/>
      <c r="Q153807" s="4"/>
    </row>
    <row r="153808" spans="16:17" x14ac:dyDescent="0.25">
      <c r="P153808" s="4"/>
      <c r="Q153808" s="4"/>
    </row>
    <row r="153809" spans="16:17" x14ac:dyDescent="0.25">
      <c r="P153809" s="4"/>
      <c r="Q153809" s="4"/>
    </row>
    <row r="153810" spans="16:17" x14ac:dyDescent="0.25">
      <c r="P153810" s="4"/>
      <c r="Q153810" s="4"/>
    </row>
    <row r="153811" spans="16:17" x14ac:dyDescent="0.25">
      <c r="P153811" s="4"/>
      <c r="Q153811" s="4"/>
    </row>
    <row r="153812" spans="16:17" x14ac:dyDescent="0.25">
      <c r="P153812" s="4"/>
      <c r="Q153812" s="4"/>
    </row>
    <row r="153813" spans="16:17" x14ac:dyDescent="0.25">
      <c r="P153813" s="4"/>
      <c r="Q153813" s="4"/>
    </row>
    <row r="153814" spans="16:17" x14ac:dyDescent="0.25">
      <c r="P153814" s="4"/>
      <c r="Q153814" s="4"/>
    </row>
    <row r="153815" spans="16:17" x14ac:dyDescent="0.25">
      <c r="P153815" s="4"/>
      <c r="Q153815" s="4"/>
    </row>
    <row r="153816" spans="16:17" x14ac:dyDescent="0.25">
      <c r="P153816" s="4"/>
      <c r="Q153816" s="4"/>
    </row>
    <row r="153817" spans="16:17" x14ac:dyDescent="0.25">
      <c r="P153817" s="4"/>
      <c r="Q153817" s="4"/>
    </row>
    <row r="153818" spans="16:17" x14ac:dyDescent="0.25">
      <c r="P153818" s="4"/>
      <c r="Q153818" s="4"/>
    </row>
    <row r="153819" spans="16:17" x14ac:dyDescent="0.25">
      <c r="P153819" s="4"/>
      <c r="Q153819" s="4"/>
    </row>
    <row r="153820" spans="16:17" x14ac:dyDescent="0.25">
      <c r="P153820" s="4"/>
      <c r="Q153820" s="4"/>
    </row>
    <row r="153821" spans="16:17" x14ac:dyDescent="0.25">
      <c r="P153821" s="4"/>
      <c r="Q153821" s="4"/>
    </row>
    <row r="153822" spans="16:17" x14ac:dyDescent="0.25">
      <c r="P153822" s="4"/>
      <c r="Q153822" s="4"/>
    </row>
    <row r="153823" spans="16:17" x14ac:dyDescent="0.25">
      <c r="P153823" s="4"/>
      <c r="Q153823" s="4"/>
    </row>
    <row r="153824" spans="16:17" x14ac:dyDescent="0.25">
      <c r="P153824" s="4"/>
      <c r="Q153824" s="4"/>
    </row>
    <row r="153825" spans="16:17" x14ac:dyDescent="0.25">
      <c r="P153825" s="4"/>
      <c r="Q153825" s="4"/>
    </row>
    <row r="153826" spans="16:17" x14ac:dyDescent="0.25">
      <c r="P153826" s="4"/>
      <c r="Q153826" s="4"/>
    </row>
    <row r="153827" spans="16:17" x14ac:dyDescent="0.25">
      <c r="P153827" s="4"/>
      <c r="Q153827" s="4"/>
    </row>
    <row r="153828" spans="16:17" x14ac:dyDescent="0.25">
      <c r="P153828" s="4"/>
      <c r="Q153828" s="4"/>
    </row>
    <row r="153829" spans="16:17" x14ac:dyDescent="0.25">
      <c r="P153829" s="4"/>
      <c r="Q153829" s="4"/>
    </row>
    <row r="153830" spans="16:17" x14ac:dyDescent="0.25">
      <c r="P153830" s="4"/>
      <c r="Q153830" s="4"/>
    </row>
    <row r="153831" spans="16:17" x14ac:dyDescent="0.25">
      <c r="P153831" s="4"/>
      <c r="Q153831" s="4"/>
    </row>
    <row r="153832" spans="16:17" x14ac:dyDescent="0.25">
      <c r="P153832" s="4"/>
      <c r="Q153832" s="4"/>
    </row>
    <row r="153833" spans="16:17" x14ac:dyDescent="0.25">
      <c r="P153833" s="4"/>
      <c r="Q153833" s="4"/>
    </row>
    <row r="153834" spans="16:17" x14ac:dyDescent="0.25">
      <c r="P153834" s="4"/>
      <c r="Q153834" s="4"/>
    </row>
    <row r="153835" spans="16:17" x14ac:dyDescent="0.25">
      <c r="P153835" s="4"/>
      <c r="Q153835" s="4"/>
    </row>
    <row r="153836" spans="16:17" x14ac:dyDescent="0.25">
      <c r="P153836" s="4"/>
      <c r="Q153836" s="4"/>
    </row>
    <row r="153837" spans="16:17" x14ac:dyDescent="0.25">
      <c r="P153837" s="4"/>
      <c r="Q153837" s="4"/>
    </row>
    <row r="153838" spans="16:17" x14ac:dyDescent="0.25">
      <c r="P153838" s="4"/>
      <c r="Q153838" s="4"/>
    </row>
    <row r="153839" spans="16:17" x14ac:dyDescent="0.25">
      <c r="P153839" s="4"/>
      <c r="Q153839" s="4"/>
    </row>
    <row r="153840" spans="16:17" x14ac:dyDescent="0.25">
      <c r="P153840" s="4"/>
      <c r="Q153840" s="4"/>
    </row>
    <row r="153841" spans="16:17" x14ac:dyDescent="0.25">
      <c r="P153841" s="4"/>
      <c r="Q153841" s="4"/>
    </row>
    <row r="153842" spans="16:17" x14ac:dyDescent="0.25">
      <c r="P153842" s="4"/>
      <c r="Q153842" s="4"/>
    </row>
    <row r="153843" spans="16:17" x14ac:dyDescent="0.25">
      <c r="P153843" s="4"/>
      <c r="Q153843" s="4"/>
    </row>
    <row r="153844" spans="16:17" x14ac:dyDescent="0.25">
      <c r="P153844" s="4"/>
      <c r="Q153844" s="4"/>
    </row>
    <row r="153845" spans="16:17" x14ac:dyDescent="0.25">
      <c r="P153845" s="4"/>
      <c r="Q153845" s="4"/>
    </row>
    <row r="153846" spans="16:17" x14ac:dyDescent="0.25">
      <c r="P153846" s="4"/>
      <c r="Q153846" s="4"/>
    </row>
    <row r="153847" spans="16:17" x14ac:dyDescent="0.25">
      <c r="P153847" s="4"/>
      <c r="Q153847" s="4"/>
    </row>
    <row r="153848" spans="16:17" x14ac:dyDescent="0.25">
      <c r="P153848" s="4"/>
      <c r="Q153848" s="4"/>
    </row>
    <row r="153849" spans="16:17" x14ac:dyDescent="0.25">
      <c r="P153849" s="4"/>
      <c r="Q153849" s="4"/>
    </row>
    <row r="153850" spans="16:17" x14ac:dyDescent="0.25">
      <c r="P153850" s="4"/>
      <c r="Q153850" s="4"/>
    </row>
    <row r="153851" spans="16:17" x14ac:dyDescent="0.25">
      <c r="P153851" s="4"/>
      <c r="Q153851" s="4"/>
    </row>
    <row r="153852" spans="16:17" x14ac:dyDescent="0.25">
      <c r="P153852" s="4"/>
      <c r="Q153852" s="4"/>
    </row>
    <row r="153853" spans="16:17" x14ac:dyDescent="0.25">
      <c r="P153853" s="4"/>
      <c r="Q153853" s="4"/>
    </row>
    <row r="153854" spans="16:17" x14ac:dyDescent="0.25">
      <c r="P153854" s="4"/>
      <c r="Q153854" s="4"/>
    </row>
    <row r="153855" spans="16:17" x14ac:dyDescent="0.25">
      <c r="P153855" s="4"/>
      <c r="Q153855" s="4"/>
    </row>
    <row r="153856" spans="16:17" x14ac:dyDescent="0.25">
      <c r="P153856" s="4"/>
      <c r="Q153856" s="4"/>
    </row>
    <row r="153857" spans="16:17" x14ac:dyDescent="0.25">
      <c r="P153857" s="4"/>
      <c r="Q153857" s="4"/>
    </row>
    <row r="153858" spans="16:17" x14ac:dyDescent="0.25">
      <c r="P153858" s="4"/>
      <c r="Q153858" s="4"/>
    </row>
    <row r="153859" spans="16:17" x14ac:dyDescent="0.25">
      <c r="P153859" s="4"/>
      <c r="Q153859" s="4"/>
    </row>
    <row r="153860" spans="16:17" x14ac:dyDescent="0.25">
      <c r="P153860" s="4"/>
      <c r="Q153860" s="4"/>
    </row>
    <row r="153861" spans="16:17" x14ac:dyDescent="0.25">
      <c r="P153861" s="4"/>
      <c r="Q153861" s="4"/>
    </row>
    <row r="153862" spans="16:17" x14ac:dyDescent="0.25">
      <c r="P153862" s="4"/>
      <c r="Q153862" s="4"/>
    </row>
    <row r="153863" spans="16:17" x14ac:dyDescent="0.25">
      <c r="P153863" s="4"/>
      <c r="Q153863" s="4"/>
    </row>
    <row r="153864" spans="16:17" x14ac:dyDescent="0.25">
      <c r="P153864" s="4"/>
      <c r="Q153864" s="4"/>
    </row>
    <row r="153865" spans="16:17" x14ac:dyDescent="0.25">
      <c r="P153865" s="4"/>
      <c r="Q153865" s="4"/>
    </row>
    <row r="153866" spans="16:17" x14ac:dyDescent="0.25">
      <c r="P153866" s="4"/>
      <c r="Q153866" s="4"/>
    </row>
    <row r="153867" spans="16:17" x14ac:dyDescent="0.25">
      <c r="P153867" s="4"/>
      <c r="Q153867" s="4"/>
    </row>
    <row r="153868" spans="16:17" x14ac:dyDescent="0.25">
      <c r="P153868" s="4"/>
      <c r="Q153868" s="4"/>
    </row>
    <row r="153869" spans="16:17" x14ac:dyDescent="0.25">
      <c r="P153869" s="4"/>
      <c r="Q153869" s="4"/>
    </row>
    <row r="153870" spans="16:17" x14ac:dyDescent="0.25">
      <c r="P153870" s="4"/>
      <c r="Q153870" s="4"/>
    </row>
    <row r="153871" spans="16:17" x14ac:dyDescent="0.25">
      <c r="P153871" s="4"/>
      <c r="Q153871" s="4"/>
    </row>
    <row r="153872" spans="16:17" x14ac:dyDescent="0.25">
      <c r="P153872" s="4"/>
      <c r="Q153872" s="4"/>
    </row>
    <row r="153873" spans="16:17" x14ac:dyDescent="0.25">
      <c r="P153873" s="4"/>
      <c r="Q153873" s="4"/>
    </row>
    <row r="153874" spans="16:17" x14ac:dyDescent="0.25">
      <c r="P153874" s="4"/>
      <c r="Q153874" s="4"/>
    </row>
    <row r="153875" spans="16:17" x14ac:dyDescent="0.25">
      <c r="P153875" s="4"/>
      <c r="Q153875" s="4"/>
    </row>
    <row r="153876" spans="16:17" x14ac:dyDescent="0.25">
      <c r="P153876" s="4"/>
      <c r="Q153876" s="4"/>
    </row>
    <row r="153877" spans="16:17" x14ac:dyDescent="0.25">
      <c r="P153877" s="4"/>
      <c r="Q153877" s="4"/>
    </row>
    <row r="153878" spans="16:17" x14ac:dyDescent="0.25">
      <c r="P153878" s="4"/>
      <c r="Q153878" s="4"/>
    </row>
    <row r="153879" spans="16:17" x14ac:dyDescent="0.25">
      <c r="P153879" s="4"/>
      <c r="Q153879" s="4"/>
    </row>
    <row r="153880" spans="16:17" x14ac:dyDescent="0.25">
      <c r="P153880" s="4"/>
      <c r="Q153880" s="4"/>
    </row>
    <row r="153881" spans="16:17" x14ac:dyDescent="0.25">
      <c r="P153881" s="4"/>
      <c r="Q153881" s="4"/>
    </row>
    <row r="153882" spans="16:17" x14ac:dyDescent="0.25">
      <c r="P153882" s="4"/>
      <c r="Q153882" s="4"/>
    </row>
    <row r="153883" spans="16:17" x14ac:dyDescent="0.25">
      <c r="P153883" s="4"/>
      <c r="Q153883" s="4"/>
    </row>
    <row r="153884" spans="16:17" x14ac:dyDescent="0.25">
      <c r="P153884" s="4"/>
      <c r="Q153884" s="4"/>
    </row>
    <row r="153885" spans="16:17" x14ac:dyDescent="0.25">
      <c r="P153885" s="4"/>
      <c r="Q153885" s="4"/>
    </row>
    <row r="153886" spans="16:17" x14ac:dyDescent="0.25">
      <c r="P153886" s="4"/>
      <c r="Q153886" s="4"/>
    </row>
    <row r="153887" spans="16:17" x14ac:dyDescent="0.25">
      <c r="P153887" s="4"/>
      <c r="Q153887" s="4"/>
    </row>
    <row r="153888" spans="16:17" x14ac:dyDescent="0.25">
      <c r="P153888" s="4"/>
      <c r="Q153888" s="4"/>
    </row>
    <row r="153889" spans="16:17" x14ac:dyDescent="0.25">
      <c r="P153889" s="4"/>
      <c r="Q153889" s="4"/>
    </row>
    <row r="153890" spans="16:17" x14ac:dyDescent="0.25">
      <c r="P153890" s="4"/>
      <c r="Q153890" s="4"/>
    </row>
    <row r="153891" spans="16:17" x14ac:dyDescent="0.25">
      <c r="P153891" s="4"/>
      <c r="Q153891" s="4"/>
    </row>
    <row r="153892" spans="16:17" x14ac:dyDescent="0.25">
      <c r="P153892" s="4"/>
      <c r="Q153892" s="4"/>
    </row>
    <row r="153893" spans="16:17" x14ac:dyDescent="0.25">
      <c r="P153893" s="4"/>
      <c r="Q153893" s="4"/>
    </row>
    <row r="153894" spans="16:17" x14ac:dyDescent="0.25">
      <c r="P153894" s="4"/>
      <c r="Q153894" s="4"/>
    </row>
    <row r="153895" spans="16:17" x14ac:dyDescent="0.25">
      <c r="P153895" s="4"/>
      <c r="Q153895" s="4"/>
    </row>
    <row r="153896" spans="16:17" x14ac:dyDescent="0.25">
      <c r="P153896" s="4"/>
      <c r="Q153896" s="4"/>
    </row>
    <row r="153897" spans="16:17" x14ac:dyDescent="0.25">
      <c r="P153897" s="4"/>
      <c r="Q153897" s="4"/>
    </row>
    <row r="153898" spans="16:17" x14ac:dyDescent="0.25">
      <c r="P153898" s="4"/>
      <c r="Q153898" s="4"/>
    </row>
    <row r="153899" spans="16:17" x14ac:dyDescent="0.25">
      <c r="P153899" s="4"/>
      <c r="Q153899" s="4"/>
    </row>
    <row r="153900" spans="16:17" x14ac:dyDescent="0.25">
      <c r="P153900" s="4"/>
      <c r="Q153900" s="4"/>
    </row>
    <row r="153901" spans="16:17" x14ac:dyDescent="0.25">
      <c r="P153901" s="4"/>
      <c r="Q153901" s="4"/>
    </row>
    <row r="153902" spans="16:17" x14ac:dyDescent="0.25">
      <c r="P153902" s="4"/>
      <c r="Q153902" s="4"/>
    </row>
    <row r="153903" spans="16:17" x14ac:dyDescent="0.25">
      <c r="P153903" s="4"/>
      <c r="Q153903" s="4"/>
    </row>
    <row r="153904" spans="16:17" x14ac:dyDescent="0.25">
      <c r="P153904" s="4"/>
      <c r="Q153904" s="4"/>
    </row>
    <row r="153905" spans="16:17" x14ac:dyDescent="0.25">
      <c r="P153905" s="4"/>
      <c r="Q153905" s="4"/>
    </row>
    <row r="153906" spans="16:17" x14ac:dyDescent="0.25">
      <c r="P153906" s="4"/>
      <c r="Q153906" s="4"/>
    </row>
    <row r="153907" spans="16:17" x14ac:dyDescent="0.25">
      <c r="P153907" s="4"/>
      <c r="Q153907" s="4"/>
    </row>
    <row r="153908" spans="16:17" x14ac:dyDescent="0.25">
      <c r="P153908" s="4"/>
      <c r="Q153908" s="4"/>
    </row>
    <row r="153909" spans="16:17" x14ac:dyDescent="0.25">
      <c r="P153909" s="4"/>
      <c r="Q153909" s="4"/>
    </row>
    <row r="153910" spans="16:17" x14ac:dyDescent="0.25">
      <c r="P153910" s="4"/>
      <c r="Q153910" s="4"/>
    </row>
    <row r="153911" spans="16:17" x14ac:dyDescent="0.25">
      <c r="P153911" s="4"/>
      <c r="Q153911" s="4"/>
    </row>
    <row r="153912" spans="16:17" x14ac:dyDescent="0.25">
      <c r="P153912" s="4"/>
      <c r="Q153912" s="4"/>
    </row>
    <row r="153913" spans="16:17" x14ac:dyDescent="0.25">
      <c r="P153913" s="4"/>
      <c r="Q153913" s="4"/>
    </row>
    <row r="153914" spans="16:17" x14ac:dyDescent="0.25">
      <c r="P153914" s="4"/>
      <c r="Q153914" s="4"/>
    </row>
    <row r="153915" spans="16:17" x14ac:dyDescent="0.25">
      <c r="P153915" s="4"/>
      <c r="Q153915" s="4"/>
    </row>
    <row r="153916" spans="16:17" x14ac:dyDescent="0.25">
      <c r="P153916" s="4"/>
      <c r="Q153916" s="4"/>
    </row>
    <row r="153917" spans="16:17" x14ac:dyDescent="0.25">
      <c r="P153917" s="4"/>
      <c r="Q153917" s="4"/>
    </row>
    <row r="153918" spans="16:17" x14ac:dyDescent="0.25">
      <c r="P153918" s="4"/>
      <c r="Q153918" s="4"/>
    </row>
    <row r="153919" spans="16:17" x14ac:dyDescent="0.25">
      <c r="P153919" s="4"/>
      <c r="Q153919" s="4"/>
    </row>
    <row r="153920" spans="16:17" x14ac:dyDescent="0.25">
      <c r="P153920" s="4"/>
      <c r="Q153920" s="4"/>
    </row>
    <row r="153921" spans="16:17" x14ac:dyDescent="0.25">
      <c r="P153921" s="4"/>
      <c r="Q153921" s="4"/>
    </row>
    <row r="153922" spans="16:17" x14ac:dyDescent="0.25">
      <c r="P153922" s="4"/>
      <c r="Q153922" s="4"/>
    </row>
    <row r="153923" spans="16:17" x14ac:dyDescent="0.25">
      <c r="P153923" s="4"/>
      <c r="Q153923" s="4"/>
    </row>
    <row r="153924" spans="16:17" x14ac:dyDescent="0.25">
      <c r="P153924" s="4"/>
      <c r="Q153924" s="4"/>
    </row>
    <row r="153925" spans="16:17" x14ac:dyDescent="0.25">
      <c r="P153925" s="4"/>
      <c r="Q153925" s="4"/>
    </row>
    <row r="153926" spans="16:17" x14ac:dyDescent="0.25">
      <c r="P153926" s="4"/>
      <c r="Q153926" s="4"/>
    </row>
    <row r="153927" spans="16:17" x14ac:dyDescent="0.25">
      <c r="P153927" s="4"/>
      <c r="Q153927" s="4"/>
    </row>
    <row r="153928" spans="16:17" x14ac:dyDescent="0.25">
      <c r="P153928" s="4"/>
      <c r="Q153928" s="4"/>
    </row>
    <row r="153929" spans="16:17" x14ac:dyDescent="0.25">
      <c r="P153929" s="4"/>
      <c r="Q153929" s="4"/>
    </row>
    <row r="153930" spans="16:17" x14ac:dyDescent="0.25">
      <c r="P153930" s="4"/>
      <c r="Q153930" s="4"/>
    </row>
    <row r="153931" spans="16:17" x14ac:dyDescent="0.25">
      <c r="P153931" s="4"/>
      <c r="Q153931" s="4"/>
    </row>
    <row r="153932" spans="16:17" x14ac:dyDescent="0.25">
      <c r="P153932" s="4"/>
      <c r="Q153932" s="4"/>
    </row>
    <row r="153933" spans="16:17" x14ac:dyDescent="0.25">
      <c r="P153933" s="4"/>
      <c r="Q153933" s="4"/>
    </row>
    <row r="153934" spans="16:17" x14ac:dyDescent="0.25">
      <c r="P153934" s="4"/>
      <c r="Q153934" s="4"/>
    </row>
    <row r="153935" spans="16:17" x14ac:dyDescent="0.25">
      <c r="P153935" s="4"/>
      <c r="Q153935" s="4"/>
    </row>
    <row r="153936" spans="16:17" x14ac:dyDescent="0.25">
      <c r="P153936" s="4"/>
      <c r="Q153936" s="4"/>
    </row>
    <row r="153937" spans="16:17" x14ac:dyDescent="0.25">
      <c r="P153937" s="4"/>
      <c r="Q153937" s="4"/>
    </row>
    <row r="153938" spans="16:17" x14ac:dyDescent="0.25">
      <c r="P153938" s="4"/>
      <c r="Q153938" s="4"/>
    </row>
    <row r="153939" spans="16:17" x14ac:dyDescent="0.25">
      <c r="P153939" s="4"/>
      <c r="Q153939" s="4"/>
    </row>
    <row r="153940" spans="16:17" x14ac:dyDescent="0.25">
      <c r="P153940" s="4"/>
      <c r="Q153940" s="4"/>
    </row>
    <row r="153941" spans="16:17" x14ac:dyDescent="0.25">
      <c r="P153941" s="4"/>
      <c r="Q153941" s="4"/>
    </row>
    <row r="153942" spans="16:17" x14ac:dyDescent="0.25">
      <c r="P153942" s="4"/>
      <c r="Q153942" s="4"/>
    </row>
    <row r="153943" spans="16:17" x14ac:dyDescent="0.25">
      <c r="P153943" s="4"/>
      <c r="Q153943" s="4"/>
    </row>
    <row r="153944" spans="16:17" x14ac:dyDescent="0.25">
      <c r="P153944" s="4"/>
      <c r="Q153944" s="4"/>
    </row>
    <row r="153945" spans="16:17" x14ac:dyDescent="0.25">
      <c r="P153945" s="4"/>
      <c r="Q153945" s="4"/>
    </row>
    <row r="153946" spans="16:17" x14ac:dyDescent="0.25">
      <c r="P153946" s="4"/>
      <c r="Q153946" s="4"/>
    </row>
    <row r="153947" spans="16:17" x14ac:dyDescent="0.25">
      <c r="P153947" s="4"/>
      <c r="Q153947" s="4"/>
    </row>
    <row r="153948" spans="16:17" x14ac:dyDescent="0.25">
      <c r="P153948" s="4"/>
      <c r="Q153948" s="4"/>
    </row>
    <row r="153949" spans="16:17" x14ac:dyDescent="0.25">
      <c r="P153949" s="4"/>
      <c r="Q153949" s="4"/>
    </row>
    <row r="153950" spans="16:17" x14ac:dyDescent="0.25">
      <c r="P153950" s="4"/>
      <c r="Q153950" s="4"/>
    </row>
    <row r="153951" spans="16:17" x14ac:dyDescent="0.25">
      <c r="P153951" s="4"/>
      <c r="Q153951" s="4"/>
    </row>
    <row r="153952" spans="16:17" x14ac:dyDescent="0.25">
      <c r="P153952" s="4"/>
      <c r="Q153952" s="4"/>
    </row>
    <row r="153953" spans="16:17" x14ac:dyDescent="0.25">
      <c r="P153953" s="4"/>
      <c r="Q153953" s="4"/>
    </row>
    <row r="153954" spans="16:17" x14ac:dyDescent="0.25">
      <c r="P153954" s="4"/>
      <c r="Q153954" s="4"/>
    </row>
    <row r="153955" spans="16:17" x14ac:dyDescent="0.25">
      <c r="P153955" s="4"/>
      <c r="Q153955" s="4"/>
    </row>
    <row r="153956" spans="16:17" x14ac:dyDescent="0.25">
      <c r="P153956" s="4"/>
      <c r="Q153956" s="4"/>
    </row>
    <row r="153957" spans="16:17" x14ac:dyDescent="0.25">
      <c r="P153957" s="4"/>
      <c r="Q153957" s="4"/>
    </row>
    <row r="153958" spans="16:17" x14ac:dyDescent="0.25">
      <c r="P153958" s="4"/>
      <c r="Q153958" s="4"/>
    </row>
    <row r="153959" spans="16:17" x14ac:dyDescent="0.25">
      <c r="P153959" s="4"/>
      <c r="Q153959" s="4"/>
    </row>
    <row r="153960" spans="16:17" x14ac:dyDescent="0.25">
      <c r="P153960" s="4"/>
      <c r="Q153960" s="4"/>
    </row>
    <row r="153961" spans="16:17" x14ac:dyDescent="0.25">
      <c r="P153961" s="4"/>
      <c r="Q153961" s="4"/>
    </row>
    <row r="153962" spans="16:17" x14ac:dyDescent="0.25">
      <c r="P153962" s="4"/>
      <c r="Q153962" s="4"/>
    </row>
    <row r="153963" spans="16:17" x14ac:dyDescent="0.25">
      <c r="P153963" s="4"/>
      <c r="Q153963" s="4"/>
    </row>
    <row r="153964" spans="16:17" x14ac:dyDescent="0.25">
      <c r="P153964" s="4"/>
      <c r="Q153964" s="4"/>
    </row>
    <row r="153965" spans="16:17" x14ac:dyDescent="0.25">
      <c r="P153965" s="4"/>
      <c r="Q153965" s="4"/>
    </row>
    <row r="153966" spans="16:17" x14ac:dyDescent="0.25">
      <c r="P153966" s="4"/>
      <c r="Q153966" s="4"/>
    </row>
    <row r="153967" spans="16:17" x14ac:dyDescent="0.25">
      <c r="P153967" s="4"/>
      <c r="Q153967" s="4"/>
    </row>
    <row r="153968" spans="16:17" x14ac:dyDescent="0.25">
      <c r="P153968" s="4"/>
      <c r="Q153968" s="4"/>
    </row>
    <row r="153969" spans="16:17" x14ac:dyDescent="0.25">
      <c r="P153969" s="4"/>
      <c r="Q153969" s="4"/>
    </row>
    <row r="153970" spans="16:17" x14ac:dyDescent="0.25">
      <c r="P153970" s="4"/>
      <c r="Q153970" s="4"/>
    </row>
    <row r="153971" spans="16:17" x14ac:dyDescent="0.25">
      <c r="P153971" s="4"/>
      <c r="Q153971" s="4"/>
    </row>
    <row r="153972" spans="16:17" x14ac:dyDescent="0.25">
      <c r="P153972" s="4"/>
      <c r="Q153972" s="4"/>
    </row>
    <row r="153973" spans="16:17" x14ac:dyDescent="0.25">
      <c r="P153973" s="4"/>
      <c r="Q153973" s="4"/>
    </row>
    <row r="153974" spans="16:17" x14ac:dyDescent="0.25">
      <c r="P153974" s="4"/>
      <c r="Q153974" s="4"/>
    </row>
    <row r="153975" spans="16:17" x14ac:dyDescent="0.25">
      <c r="P153975" s="4"/>
      <c r="Q153975" s="4"/>
    </row>
    <row r="153976" spans="16:17" x14ac:dyDescent="0.25">
      <c r="P153976" s="4"/>
      <c r="Q153976" s="4"/>
    </row>
    <row r="153977" spans="16:17" x14ac:dyDescent="0.25">
      <c r="P153977" s="4"/>
      <c r="Q153977" s="4"/>
    </row>
    <row r="153978" spans="16:17" x14ac:dyDescent="0.25">
      <c r="P153978" s="4"/>
      <c r="Q153978" s="4"/>
    </row>
    <row r="153979" spans="16:17" x14ac:dyDescent="0.25">
      <c r="P153979" s="4"/>
      <c r="Q153979" s="4"/>
    </row>
    <row r="153980" spans="16:17" x14ac:dyDescent="0.25">
      <c r="P153980" s="4"/>
      <c r="Q153980" s="4"/>
    </row>
    <row r="153981" spans="16:17" x14ac:dyDescent="0.25">
      <c r="P153981" s="4"/>
      <c r="Q153981" s="4"/>
    </row>
    <row r="153982" spans="16:17" x14ac:dyDescent="0.25">
      <c r="P153982" s="4"/>
      <c r="Q153982" s="4"/>
    </row>
    <row r="153983" spans="16:17" x14ac:dyDescent="0.25">
      <c r="P153983" s="4"/>
      <c r="Q153983" s="4"/>
    </row>
    <row r="153984" spans="16:17" x14ac:dyDescent="0.25">
      <c r="P153984" s="4"/>
      <c r="Q153984" s="4"/>
    </row>
    <row r="153985" spans="16:17" x14ac:dyDescent="0.25">
      <c r="P153985" s="4"/>
      <c r="Q153985" s="4"/>
    </row>
    <row r="153986" spans="16:17" x14ac:dyDescent="0.25">
      <c r="P153986" s="4"/>
      <c r="Q153986" s="4"/>
    </row>
    <row r="153987" spans="16:17" x14ac:dyDescent="0.25">
      <c r="P153987" s="4"/>
      <c r="Q153987" s="4"/>
    </row>
    <row r="153988" spans="16:17" x14ac:dyDescent="0.25">
      <c r="P153988" s="4"/>
      <c r="Q153988" s="4"/>
    </row>
    <row r="153989" spans="16:17" x14ac:dyDescent="0.25">
      <c r="P153989" s="4"/>
      <c r="Q153989" s="4"/>
    </row>
    <row r="153990" spans="16:17" x14ac:dyDescent="0.25">
      <c r="P153990" s="4"/>
      <c r="Q153990" s="4"/>
    </row>
    <row r="153991" spans="16:17" x14ac:dyDescent="0.25">
      <c r="P153991" s="4"/>
      <c r="Q153991" s="4"/>
    </row>
    <row r="153992" spans="16:17" x14ac:dyDescent="0.25">
      <c r="P153992" s="4"/>
      <c r="Q153992" s="4"/>
    </row>
    <row r="153993" spans="16:17" x14ac:dyDescent="0.25">
      <c r="P153993" s="4"/>
      <c r="Q153993" s="4"/>
    </row>
    <row r="153994" spans="16:17" x14ac:dyDescent="0.25">
      <c r="P153994" s="4"/>
      <c r="Q153994" s="4"/>
    </row>
    <row r="153995" spans="16:17" x14ac:dyDescent="0.25">
      <c r="P153995" s="4"/>
      <c r="Q153995" s="4"/>
    </row>
    <row r="153996" spans="16:17" x14ac:dyDescent="0.25">
      <c r="P153996" s="4"/>
      <c r="Q153996" s="4"/>
    </row>
    <row r="153997" spans="16:17" x14ac:dyDescent="0.25">
      <c r="P153997" s="4"/>
      <c r="Q153997" s="4"/>
    </row>
    <row r="153998" spans="16:17" x14ac:dyDescent="0.25">
      <c r="P153998" s="4"/>
      <c r="Q153998" s="4"/>
    </row>
    <row r="153999" spans="16:17" x14ac:dyDescent="0.25">
      <c r="P153999" s="4"/>
      <c r="Q153999" s="4"/>
    </row>
    <row r="154000" spans="16:17" x14ac:dyDescent="0.25">
      <c r="P154000" s="4"/>
      <c r="Q154000" s="4"/>
    </row>
    <row r="154001" spans="16:17" x14ac:dyDescent="0.25">
      <c r="P154001" s="4"/>
      <c r="Q154001" s="4"/>
    </row>
    <row r="154002" spans="16:17" x14ac:dyDescent="0.25">
      <c r="P154002" s="4"/>
      <c r="Q154002" s="4"/>
    </row>
    <row r="154003" spans="16:17" x14ac:dyDescent="0.25">
      <c r="P154003" s="4"/>
      <c r="Q154003" s="4"/>
    </row>
    <row r="154004" spans="16:17" x14ac:dyDescent="0.25">
      <c r="P154004" s="4"/>
      <c r="Q154004" s="4"/>
    </row>
    <row r="154005" spans="16:17" x14ac:dyDescent="0.25">
      <c r="P154005" s="4"/>
      <c r="Q154005" s="4"/>
    </row>
    <row r="154006" spans="16:17" x14ac:dyDescent="0.25">
      <c r="P154006" s="4"/>
      <c r="Q154006" s="4"/>
    </row>
    <row r="154007" spans="16:17" x14ac:dyDescent="0.25">
      <c r="P154007" s="4"/>
      <c r="Q154007" s="4"/>
    </row>
    <row r="154008" spans="16:17" x14ac:dyDescent="0.25">
      <c r="P154008" s="4"/>
      <c r="Q154008" s="4"/>
    </row>
    <row r="154009" spans="16:17" x14ac:dyDescent="0.25">
      <c r="P154009" s="4"/>
      <c r="Q154009" s="4"/>
    </row>
    <row r="154010" spans="16:17" x14ac:dyDescent="0.25">
      <c r="P154010" s="4"/>
      <c r="Q154010" s="4"/>
    </row>
    <row r="154011" spans="16:17" x14ac:dyDescent="0.25">
      <c r="P154011" s="4"/>
      <c r="Q154011" s="4"/>
    </row>
    <row r="154012" spans="16:17" x14ac:dyDescent="0.25">
      <c r="P154012" s="4"/>
      <c r="Q154012" s="4"/>
    </row>
    <row r="154013" spans="16:17" x14ac:dyDescent="0.25">
      <c r="P154013" s="4"/>
      <c r="Q154013" s="4"/>
    </row>
    <row r="154014" spans="16:17" x14ac:dyDescent="0.25">
      <c r="P154014" s="4"/>
      <c r="Q154014" s="4"/>
    </row>
    <row r="154015" spans="16:17" x14ac:dyDescent="0.25">
      <c r="P154015" s="4"/>
      <c r="Q154015" s="4"/>
    </row>
    <row r="154016" spans="16:17" x14ac:dyDescent="0.25">
      <c r="P154016" s="4"/>
      <c r="Q154016" s="4"/>
    </row>
    <row r="154017" spans="16:17" x14ac:dyDescent="0.25">
      <c r="P154017" s="4"/>
      <c r="Q154017" s="4"/>
    </row>
    <row r="154018" spans="16:17" x14ac:dyDescent="0.25">
      <c r="P154018" s="4"/>
      <c r="Q154018" s="4"/>
    </row>
    <row r="154019" spans="16:17" x14ac:dyDescent="0.25">
      <c r="P154019" s="4"/>
      <c r="Q154019" s="4"/>
    </row>
    <row r="154020" spans="16:17" x14ac:dyDescent="0.25">
      <c r="P154020" s="4"/>
      <c r="Q154020" s="4"/>
    </row>
    <row r="154021" spans="16:17" x14ac:dyDescent="0.25">
      <c r="P154021" s="4"/>
      <c r="Q154021" s="4"/>
    </row>
    <row r="154022" spans="16:17" x14ac:dyDescent="0.25">
      <c r="P154022" s="4"/>
      <c r="Q154022" s="4"/>
    </row>
    <row r="154023" spans="16:17" x14ac:dyDescent="0.25">
      <c r="P154023" s="4"/>
      <c r="Q154023" s="4"/>
    </row>
    <row r="154024" spans="16:17" x14ac:dyDescent="0.25">
      <c r="P154024" s="4"/>
      <c r="Q154024" s="4"/>
    </row>
    <row r="154025" spans="16:17" x14ac:dyDescent="0.25">
      <c r="P154025" s="4"/>
      <c r="Q154025" s="4"/>
    </row>
    <row r="154026" spans="16:17" x14ac:dyDescent="0.25">
      <c r="P154026" s="4"/>
      <c r="Q154026" s="4"/>
    </row>
    <row r="154027" spans="16:17" x14ac:dyDescent="0.25">
      <c r="P154027" s="4"/>
      <c r="Q154027" s="4"/>
    </row>
    <row r="154028" spans="16:17" x14ac:dyDescent="0.25">
      <c r="P154028" s="4"/>
      <c r="Q154028" s="4"/>
    </row>
    <row r="154029" spans="16:17" x14ac:dyDescent="0.25">
      <c r="P154029" s="4"/>
      <c r="Q154029" s="4"/>
    </row>
    <row r="154030" spans="16:17" x14ac:dyDescent="0.25">
      <c r="P154030" s="4"/>
      <c r="Q154030" s="4"/>
    </row>
    <row r="154031" spans="16:17" x14ac:dyDescent="0.25">
      <c r="P154031" s="4"/>
      <c r="Q154031" s="4"/>
    </row>
    <row r="154032" spans="16:17" x14ac:dyDescent="0.25">
      <c r="P154032" s="4"/>
      <c r="Q154032" s="4"/>
    </row>
    <row r="154033" spans="16:17" x14ac:dyDescent="0.25">
      <c r="P154033" s="4"/>
      <c r="Q154033" s="4"/>
    </row>
    <row r="154034" spans="16:17" x14ac:dyDescent="0.25">
      <c r="P154034" s="4"/>
      <c r="Q154034" s="4"/>
    </row>
    <row r="154035" spans="16:17" x14ac:dyDescent="0.25">
      <c r="P154035" s="4"/>
      <c r="Q154035" s="4"/>
    </row>
    <row r="154036" spans="16:17" x14ac:dyDescent="0.25">
      <c r="P154036" s="4"/>
      <c r="Q154036" s="4"/>
    </row>
    <row r="154037" spans="16:17" x14ac:dyDescent="0.25">
      <c r="P154037" s="4"/>
      <c r="Q154037" s="4"/>
    </row>
    <row r="154038" spans="16:17" x14ac:dyDescent="0.25">
      <c r="P154038" s="4"/>
      <c r="Q154038" s="4"/>
    </row>
    <row r="154039" spans="16:17" x14ac:dyDescent="0.25">
      <c r="P154039" s="4"/>
      <c r="Q154039" s="4"/>
    </row>
    <row r="154040" spans="16:17" x14ac:dyDescent="0.25">
      <c r="P154040" s="4"/>
      <c r="Q154040" s="4"/>
    </row>
    <row r="154041" spans="16:17" x14ac:dyDescent="0.25">
      <c r="P154041" s="4"/>
      <c r="Q154041" s="4"/>
    </row>
    <row r="154042" spans="16:17" x14ac:dyDescent="0.25">
      <c r="P154042" s="4"/>
      <c r="Q154042" s="4"/>
    </row>
    <row r="154043" spans="16:17" x14ac:dyDescent="0.25">
      <c r="P154043" s="4"/>
      <c r="Q154043" s="4"/>
    </row>
    <row r="154044" spans="16:17" x14ac:dyDescent="0.25">
      <c r="P154044" s="4"/>
      <c r="Q154044" s="4"/>
    </row>
    <row r="154045" spans="16:17" x14ac:dyDescent="0.25">
      <c r="P154045" s="4"/>
      <c r="Q154045" s="4"/>
    </row>
    <row r="154046" spans="16:17" x14ac:dyDescent="0.25">
      <c r="P154046" s="4"/>
      <c r="Q154046" s="4"/>
    </row>
    <row r="154047" spans="16:17" x14ac:dyDescent="0.25">
      <c r="P154047" s="4"/>
      <c r="Q154047" s="4"/>
    </row>
    <row r="154048" spans="16:17" x14ac:dyDescent="0.25">
      <c r="P154048" s="4"/>
      <c r="Q154048" s="4"/>
    </row>
    <row r="154049" spans="16:17" x14ac:dyDescent="0.25">
      <c r="P154049" s="4"/>
      <c r="Q154049" s="4"/>
    </row>
    <row r="154050" spans="16:17" x14ac:dyDescent="0.25">
      <c r="P154050" s="4"/>
      <c r="Q154050" s="4"/>
    </row>
    <row r="154051" spans="16:17" x14ac:dyDescent="0.25">
      <c r="P154051" s="4"/>
      <c r="Q154051" s="4"/>
    </row>
    <row r="154052" spans="16:17" x14ac:dyDescent="0.25">
      <c r="P154052" s="4"/>
      <c r="Q154052" s="4"/>
    </row>
    <row r="154053" spans="16:17" x14ac:dyDescent="0.25">
      <c r="P154053" s="4"/>
      <c r="Q154053" s="4"/>
    </row>
    <row r="154054" spans="16:17" x14ac:dyDescent="0.25">
      <c r="P154054" s="4"/>
      <c r="Q154054" s="4"/>
    </row>
    <row r="154055" spans="16:17" x14ac:dyDescent="0.25">
      <c r="P154055" s="4"/>
      <c r="Q154055" s="4"/>
    </row>
    <row r="154056" spans="16:17" x14ac:dyDescent="0.25">
      <c r="P154056" s="4"/>
      <c r="Q154056" s="4"/>
    </row>
    <row r="154057" spans="16:17" x14ac:dyDescent="0.25">
      <c r="P154057" s="4"/>
      <c r="Q154057" s="4"/>
    </row>
    <row r="154058" spans="16:17" x14ac:dyDescent="0.25">
      <c r="P154058" s="4"/>
      <c r="Q154058" s="4"/>
    </row>
    <row r="154059" spans="16:17" x14ac:dyDescent="0.25">
      <c r="P154059" s="4"/>
      <c r="Q154059" s="4"/>
    </row>
    <row r="154060" spans="16:17" x14ac:dyDescent="0.25">
      <c r="P154060" s="4"/>
      <c r="Q154060" s="4"/>
    </row>
    <row r="154061" spans="16:17" x14ac:dyDescent="0.25">
      <c r="P154061" s="4"/>
      <c r="Q154061" s="4"/>
    </row>
    <row r="154062" spans="16:17" x14ac:dyDescent="0.25">
      <c r="P154062" s="4"/>
      <c r="Q154062" s="4"/>
    </row>
    <row r="154063" spans="16:17" x14ac:dyDescent="0.25">
      <c r="P154063" s="4"/>
      <c r="Q154063" s="4"/>
    </row>
    <row r="154064" spans="16:17" x14ac:dyDescent="0.25">
      <c r="P154064" s="4"/>
      <c r="Q154064" s="4"/>
    </row>
    <row r="154065" spans="16:17" x14ac:dyDescent="0.25">
      <c r="P154065" s="4"/>
      <c r="Q154065" s="4"/>
    </row>
    <row r="154066" spans="16:17" x14ac:dyDescent="0.25">
      <c r="P154066" s="4"/>
      <c r="Q154066" s="4"/>
    </row>
    <row r="154067" spans="16:17" x14ac:dyDescent="0.25">
      <c r="P154067" s="4"/>
      <c r="Q154067" s="4"/>
    </row>
    <row r="154068" spans="16:17" x14ac:dyDescent="0.25">
      <c r="P154068" s="4"/>
      <c r="Q154068" s="4"/>
    </row>
    <row r="154069" spans="16:17" x14ac:dyDescent="0.25">
      <c r="P154069" s="4"/>
      <c r="Q154069" s="4"/>
    </row>
    <row r="154070" spans="16:17" x14ac:dyDescent="0.25">
      <c r="P154070" s="4"/>
      <c r="Q154070" s="4"/>
    </row>
    <row r="154071" spans="16:17" x14ac:dyDescent="0.25">
      <c r="P154071" s="4"/>
      <c r="Q154071" s="4"/>
    </row>
    <row r="154072" spans="16:17" x14ac:dyDescent="0.25">
      <c r="P154072" s="4"/>
      <c r="Q154072" s="4"/>
    </row>
    <row r="154073" spans="16:17" x14ac:dyDescent="0.25">
      <c r="P154073" s="4"/>
      <c r="Q154073" s="4"/>
    </row>
    <row r="154074" spans="16:17" x14ac:dyDescent="0.25">
      <c r="P154074" s="4"/>
      <c r="Q154074" s="4"/>
    </row>
    <row r="154075" spans="16:17" x14ac:dyDescent="0.25">
      <c r="P154075" s="4"/>
      <c r="Q154075" s="4"/>
    </row>
    <row r="154076" spans="16:17" x14ac:dyDescent="0.25">
      <c r="P154076" s="4"/>
      <c r="Q154076" s="4"/>
    </row>
    <row r="154077" spans="16:17" x14ac:dyDescent="0.25">
      <c r="P154077" s="4"/>
      <c r="Q154077" s="4"/>
    </row>
    <row r="154078" spans="16:17" x14ac:dyDescent="0.25">
      <c r="P154078" s="4"/>
      <c r="Q154078" s="4"/>
    </row>
    <row r="154079" spans="16:17" x14ac:dyDescent="0.25">
      <c r="P154079" s="4"/>
      <c r="Q154079" s="4"/>
    </row>
    <row r="154080" spans="16:17" x14ac:dyDescent="0.25">
      <c r="P154080" s="4"/>
      <c r="Q154080" s="4"/>
    </row>
    <row r="154081" spans="16:17" x14ac:dyDescent="0.25">
      <c r="P154081" s="4"/>
      <c r="Q154081" s="4"/>
    </row>
    <row r="154082" spans="16:17" x14ac:dyDescent="0.25">
      <c r="P154082" s="4"/>
      <c r="Q154082" s="4"/>
    </row>
    <row r="154083" spans="16:17" x14ac:dyDescent="0.25">
      <c r="P154083" s="4"/>
      <c r="Q154083" s="4"/>
    </row>
    <row r="154084" spans="16:17" x14ac:dyDescent="0.25">
      <c r="P154084" s="4"/>
      <c r="Q154084" s="4"/>
    </row>
    <row r="154085" spans="16:17" x14ac:dyDescent="0.25">
      <c r="P154085" s="4"/>
      <c r="Q154085" s="4"/>
    </row>
    <row r="154086" spans="16:17" x14ac:dyDescent="0.25">
      <c r="P154086" s="4"/>
      <c r="Q154086" s="4"/>
    </row>
    <row r="154087" spans="16:17" x14ac:dyDescent="0.25">
      <c r="P154087" s="4"/>
      <c r="Q154087" s="4"/>
    </row>
    <row r="154088" spans="16:17" x14ac:dyDescent="0.25">
      <c r="P154088" s="4"/>
      <c r="Q154088" s="4"/>
    </row>
    <row r="154089" spans="16:17" x14ac:dyDescent="0.25">
      <c r="P154089" s="4"/>
      <c r="Q154089" s="4"/>
    </row>
    <row r="154090" spans="16:17" x14ac:dyDescent="0.25">
      <c r="P154090" s="4"/>
      <c r="Q154090" s="4"/>
    </row>
    <row r="154091" spans="16:17" x14ac:dyDescent="0.25">
      <c r="P154091" s="4"/>
      <c r="Q154091" s="4"/>
    </row>
    <row r="154092" spans="16:17" x14ac:dyDescent="0.25">
      <c r="P154092" s="4"/>
      <c r="Q154092" s="4"/>
    </row>
    <row r="154093" spans="16:17" x14ac:dyDescent="0.25">
      <c r="P154093" s="4"/>
      <c r="Q154093" s="4"/>
    </row>
    <row r="154094" spans="16:17" x14ac:dyDescent="0.25">
      <c r="P154094" s="4"/>
      <c r="Q154094" s="4"/>
    </row>
    <row r="154095" spans="16:17" x14ac:dyDescent="0.25">
      <c r="P154095" s="4"/>
      <c r="Q154095" s="4"/>
    </row>
    <row r="154096" spans="16:17" x14ac:dyDescent="0.25">
      <c r="P154096" s="4"/>
      <c r="Q154096" s="4"/>
    </row>
    <row r="154097" spans="16:17" x14ac:dyDescent="0.25">
      <c r="P154097" s="4"/>
      <c r="Q154097" s="4"/>
    </row>
    <row r="154098" spans="16:17" x14ac:dyDescent="0.25">
      <c r="P154098" s="4"/>
      <c r="Q154098" s="4"/>
    </row>
    <row r="154099" spans="16:17" x14ac:dyDescent="0.25">
      <c r="P154099" s="4"/>
      <c r="Q154099" s="4"/>
    </row>
    <row r="154100" spans="16:17" x14ac:dyDescent="0.25">
      <c r="P154100" s="4"/>
      <c r="Q154100" s="4"/>
    </row>
    <row r="154101" spans="16:17" x14ac:dyDescent="0.25">
      <c r="P154101" s="4"/>
      <c r="Q154101" s="4"/>
    </row>
    <row r="154102" spans="16:17" x14ac:dyDescent="0.25">
      <c r="P154102" s="4"/>
      <c r="Q154102" s="4"/>
    </row>
    <row r="154103" spans="16:17" x14ac:dyDescent="0.25">
      <c r="P154103" s="4"/>
      <c r="Q154103" s="4"/>
    </row>
    <row r="154104" spans="16:17" x14ac:dyDescent="0.25">
      <c r="P154104" s="4"/>
      <c r="Q154104" s="4"/>
    </row>
    <row r="154105" spans="16:17" x14ac:dyDescent="0.25">
      <c r="P154105" s="4"/>
      <c r="Q154105" s="4"/>
    </row>
    <row r="154106" spans="16:17" x14ac:dyDescent="0.25">
      <c r="P154106" s="4"/>
      <c r="Q154106" s="4"/>
    </row>
    <row r="154107" spans="16:17" x14ac:dyDescent="0.25">
      <c r="P154107" s="4"/>
      <c r="Q154107" s="4"/>
    </row>
    <row r="154108" spans="16:17" x14ac:dyDescent="0.25">
      <c r="P154108" s="4"/>
      <c r="Q154108" s="4"/>
    </row>
    <row r="154109" spans="16:17" x14ac:dyDescent="0.25">
      <c r="P154109" s="4"/>
      <c r="Q154109" s="4"/>
    </row>
    <row r="154110" spans="16:17" x14ac:dyDescent="0.25">
      <c r="P154110" s="4"/>
      <c r="Q154110" s="4"/>
    </row>
    <row r="154111" spans="16:17" x14ac:dyDescent="0.25">
      <c r="P154111" s="4"/>
      <c r="Q154111" s="4"/>
    </row>
    <row r="154112" spans="16:17" x14ac:dyDescent="0.25">
      <c r="P154112" s="4"/>
      <c r="Q154112" s="4"/>
    </row>
    <row r="154113" spans="16:17" x14ac:dyDescent="0.25">
      <c r="P154113" s="4"/>
      <c r="Q154113" s="4"/>
    </row>
    <row r="154114" spans="16:17" x14ac:dyDescent="0.25">
      <c r="P154114" s="4"/>
      <c r="Q154114" s="4"/>
    </row>
    <row r="154115" spans="16:17" x14ac:dyDescent="0.25">
      <c r="P154115" s="4"/>
      <c r="Q154115" s="4"/>
    </row>
    <row r="154116" spans="16:17" x14ac:dyDescent="0.25">
      <c r="P154116" s="4"/>
      <c r="Q154116" s="4"/>
    </row>
    <row r="154117" spans="16:17" x14ac:dyDescent="0.25">
      <c r="P154117" s="4"/>
      <c r="Q154117" s="4"/>
    </row>
    <row r="154118" spans="16:17" x14ac:dyDescent="0.25">
      <c r="P154118" s="4"/>
      <c r="Q154118" s="4"/>
    </row>
    <row r="154119" spans="16:17" x14ac:dyDescent="0.25">
      <c r="P154119" s="4"/>
      <c r="Q154119" s="4"/>
    </row>
    <row r="154120" spans="16:17" x14ac:dyDescent="0.25">
      <c r="P154120" s="4"/>
      <c r="Q154120" s="4"/>
    </row>
    <row r="154121" spans="16:17" x14ac:dyDescent="0.25">
      <c r="P154121" s="4"/>
      <c r="Q154121" s="4"/>
    </row>
    <row r="154122" spans="16:17" x14ac:dyDescent="0.25">
      <c r="P154122" s="4"/>
      <c r="Q154122" s="4"/>
    </row>
    <row r="154123" spans="16:17" x14ac:dyDescent="0.25">
      <c r="P154123" s="4"/>
      <c r="Q154123" s="4"/>
    </row>
    <row r="154124" spans="16:17" x14ac:dyDescent="0.25">
      <c r="P154124" s="4"/>
      <c r="Q154124" s="4"/>
    </row>
    <row r="154125" spans="16:17" x14ac:dyDescent="0.25">
      <c r="P154125" s="4"/>
      <c r="Q154125" s="4"/>
    </row>
    <row r="154126" spans="16:17" x14ac:dyDescent="0.25">
      <c r="P154126" s="4"/>
      <c r="Q154126" s="4"/>
    </row>
    <row r="154127" spans="16:17" x14ac:dyDescent="0.25">
      <c r="P154127" s="4"/>
      <c r="Q154127" s="4"/>
    </row>
    <row r="154128" spans="16:17" x14ac:dyDescent="0.25">
      <c r="P154128" s="4"/>
      <c r="Q154128" s="4"/>
    </row>
    <row r="154129" spans="16:17" x14ac:dyDescent="0.25">
      <c r="P154129" s="4"/>
      <c r="Q154129" s="4"/>
    </row>
    <row r="154130" spans="16:17" x14ac:dyDescent="0.25">
      <c r="P154130" s="4"/>
      <c r="Q154130" s="4"/>
    </row>
    <row r="154131" spans="16:17" x14ac:dyDescent="0.25">
      <c r="P154131" s="4"/>
      <c r="Q154131" s="4"/>
    </row>
    <row r="154132" spans="16:17" x14ac:dyDescent="0.25">
      <c r="P154132" s="4"/>
      <c r="Q154132" s="4"/>
    </row>
    <row r="154133" spans="16:17" x14ac:dyDescent="0.25">
      <c r="P154133" s="4"/>
      <c r="Q154133" s="4"/>
    </row>
    <row r="154134" spans="16:17" x14ac:dyDescent="0.25">
      <c r="P154134" s="4"/>
      <c r="Q154134" s="4"/>
    </row>
    <row r="154135" spans="16:17" x14ac:dyDescent="0.25">
      <c r="P154135" s="4"/>
      <c r="Q154135" s="4"/>
    </row>
    <row r="154136" spans="16:17" x14ac:dyDescent="0.25">
      <c r="P154136" s="4"/>
      <c r="Q154136" s="4"/>
    </row>
    <row r="154137" spans="16:17" x14ac:dyDescent="0.25">
      <c r="P154137" s="4"/>
      <c r="Q154137" s="4"/>
    </row>
    <row r="154138" spans="16:17" x14ac:dyDescent="0.25">
      <c r="P154138" s="4"/>
      <c r="Q154138" s="4"/>
    </row>
    <row r="154139" spans="16:17" x14ac:dyDescent="0.25">
      <c r="P154139" s="4"/>
      <c r="Q154139" s="4"/>
    </row>
    <row r="154140" spans="16:17" x14ac:dyDescent="0.25">
      <c r="P154140" s="4"/>
      <c r="Q154140" s="4"/>
    </row>
    <row r="154141" spans="16:17" x14ac:dyDescent="0.25">
      <c r="P154141" s="4"/>
      <c r="Q154141" s="4"/>
    </row>
    <row r="154142" spans="16:17" x14ac:dyDescent="0.25">
      <c r="P154142" s="4"/>
      <c r="Q154142" s="4"/>
    </row>
    <row r="154143" spans="16:17" x14ac:dyDescent="0.25">
      <c r="P154143" s="4"/>
      <c r="Q154143" s="4"/>
    </row>
    <row r="154144" spans="16:17" x14ac:dyDescent="0.25">
      <c r="P154144" s="4"/>
      <c r="Q154144" s="4"/>
    </row>
    <row r="154145" spans="16:17" x14ac:dyDescent="0.25">
      <c r="P154145" s="4"/>
      <c r="Q154145" s="4"/>
    </row>
    <row r="154146" spans="16:17" x14ac:dyDescent="0.25">
      <c r="P154146" s="4"/>
      <c r="Q154146" s="4"/>
    </row>
    <row r="154147" spans="16:17" x14ac:dyDescent="0.25">
      <c r="P154147" s="4"/>
      <c r="Q154147" s="4"/>
    </row>
    <row r="154148" spans="16:17" x14ac:dyDescent="0.25">
      <c r="P154148" s="4"/>
      <c r="Q154148" s="4"/>
    </row>
    <row r="154149" spans="16:17" x14ac:dyDescent="0.25">
      <c r="P154149" s="4"/>
      <c r="Q154149" s="4"/>
    </row>
    <row r="154150" spans="16:17" x14ac:dyDescent="0.25">
      <c r="P154150" s="4"/>
      <c r="Q154150" s="4"/>
    </row>
    <row r="154151" spans="16:17" x14ac:dyDescent="0.25">
      <c r="P154151" s="4"/>
      <c r="Q154151" s="4"/>
    </row>
    <row r="154152" spans="16:17" x14ac:dyDescent="0.25">
      <c r="P154152" s="4"/>
      <c r="Q154152" s="4"/>
    </row>
    <row r="154153" spans="16:17" x14ac:dyDescent="0.25">
      <c r="P154153" s="4"/>
      <c r="Q154153" s="4"/>
    </row>
    <row r="154154" spans="16:17" x14ac:dyDescent="0.25">
      <c r="P154154" s="4"/>
      <c r="Q154154" s="4"/>
    </row>
    <row r="154155" spans="16:17" x14ac:dyDescent="0.25">
      <c r="P154155" s="4"/>
      <c r="Q154155" s="4"/>
    </row>
    <row r="154156" spans="16:17" x14ac:dyDescent="0.25">
      <c r="P154156" s="4"/>
      <c r="Q154156" s="4"/>
    </row>
    <row r="154157" spans="16:17" x14ac:dyDescent="0.25">
      <c r="P154157" s="4"/>
      <c r="Q154157" s="4"/>
    </row>
    <row r="154158" spans="16:17" x14ac:dyDescent="0.25">
      <c r="P154158" s="4"/>
      <c r="Q154158" s="4"/>
    </row>
    <row r="154159" spans="16:17" x14ac:dyDescent="0.25">
      <c r="P154159" s="4"/>
      <c r="Q154159" s="4"/>
    </row>
    <row r="154160" spans="16:17" x14ac:dyDescent="0.25">
      <c r="P154160" s="4"/>
      <c r="Q154160" s="4"/>
    </row>
    <row r="154161" spans="16:17" x14ac:dyDescent="0.25">
      <c r="P154161" s="4"/>
      <c r="Q154161" s="4"/>
    </row>
    <row r="154162" spans="16:17" x14ac:dyDescent="0.25">
      <c r="P154162" s="4"/>
      <c r="Q154162" s="4"/>
    </row>
    <row r="154163" spans="16:17" x14ac:dyDescent="0.25">
      <c r="P154163" s="4"/>
      <c r="Q154163" s="4"/>
    </row>
    <row r="154164" spans="16:17" x14ac:dyDescent="0.25">
      <c r="P154164" s="4"/>
      <c r="Q154164" s="4"/>
    </row>
    <row r="154165" spans="16:17" x14ac:dyDescent="0.25">
      <c r="P154165" s="4"/>
      <c r="Q154165" s="4"/>
    </row>
    <row r="154166" spans="16:17" x14ac:dyDescent="0.25">
      <c r="P154166" s="4"/>
      <c r="Q154166" s="4"/>
    </row>
    <row r="154167" spans="16:17" x14ac:dyDescent="0.25">
      <c r="P154167" s="4"/>
      <c r="Q154167" s="4"/>
    </row>
    <row r="154168" spans="16:17" x14ac:dyDescent="0.25">
      <c r="P154168" s="4"/>
      <c r="Q154168" s="4"/>
    </row>
    <row r="154169" spans="16:17" x14ac:dyDescent="0.25">
      <c r="P154169" s="4"/>
      <c r="Q154169" s="4"/>
    </row>
    <row r="154170" spans="16:17" x14ac:dyDescent="0.25">
      <c r="P154170" s="4"/>
      <c r="Q154170" s="4"/>
    </row>
    <row r="154171" spans="16:17" x14ac:dyDescent="0.25">
      <c r="P154171" s="4"/>
      <c r="Q154171" s="4"/>
    </row>
    <row r="154172" spans="16:17" x14ac:dyDescent="0.25">
      <c r="P154172" s="4"/>
      <c r="Q154172" s="4"/>
    </row>
    <row r="154173" spans="16:17" x14ac:dyDescent="0.25">
      <c r="P154173" s="4"/>
      <c r="Q154173" s="4"/>
    </row>
    <row r="154174" spans="16:17" x14ac:dyDescent="0.25">
      <c r="P154174" s="4"/>
      <c r="Q154174" s="4"/>
    </row>
    <row r="154175" spans="16:17" x14ac:dyDescent="0.25">
      <c r="P154175" s="4"/>
      <c r="Q154175" s="4"/>
    </row>
    <row r="154176" spans="16:17" x14ac:dyDescent="0.25">
      <c r="P154176" s="4"/>
      <c r="Q154176" s="4"/>
    </row>
    <row r="154177" spans="16:17" x14ac:dyDescent="0.25">
      <c r="P154177" s="4"/>
      <c r="Q154177" s="4"/>
    </row>
    <row r="154178" spans="16:17" x14ac:dyDescent="0.25">
      <c r="P154178" s="4"/>
      <c r="Q154178" s="4"/>
    </row>
    <row r="154179" spans="16:17" x14ac:dyDescent="0.25">
      <c r="P154179" s="4"/>
      <c r="Q154179" s="4"/>
    </row>
    <row r="154180" spans="16:17" x14ac:dyDescent="0.25">
      <c r="P154180" s="4"/>
      <c r="Q154180" s="4"/>
    </row>
    <row r="154181" spans="16:17" x14ac:dyDescent="0.25">
      <c r="P154181" s="4"/>
      <c r="Q154181" s="4"/>
    </row>
    <row r="154182" spans="16:17" x14ac:dyDescent="0.25">
      <c r="P154182" s="4"/>
      <c r="Q154182" s="4"/>
    </row>
    <row r="154183" spans="16:17" x14ac:dyDescent="0.25">
      <c r="P154183" s="4"/>
      <c r="Q154183" s="4"/>
    </row>
    <row r="154184" spans="16:17" x14ac:dyDescent="0.25">
      <c r="P154184" s="4"/>
      <c r="Q154184" s="4"/>
    </row>
    <row r="154185" spans="16:17" x14ac:dyDescent="0.25">
      <c r="P154185" s="4"/>
      <c r="Q154185" s="4"/>
    </row>
    <row r="154186" spans="16:17" x14ac:dyDescent="0.25">
      <c r="P154186" s="4"/>
      <c r="Q154186" s="4"/>
    </row>
    <row r="154187" spans="16:17" x14ac:dyDescent="0.25">
      <c r="P154187" s="4"/>
      <c r="Q154187" s="4"/>
    </row>
    <row r="154188" spans="16:17" x14ac:dyDescent="0.25">
      <c r="P154188" s="4"/>
      <c r="Q154188" s="4"/>
    </row>
    <row r="154189" spans="16:17" x14ac:dyDescent="0.25">
      <c r="P154189" s="4"/>
      <c r="Q154189" s="4"/>
    </row>
    <row r="154190" spans="16:17" x14ac:dyDescent="0.25">
      <c r="P154190" s="4"/>
      <c r="Q154190" s="4"/>
    </row>
    <row r="154191" spans="16:17" x14ac:dyDescent="0.25">
      <c r="P154191" s="4"/>
      <c r="Q154191" s="4"/>
    </row>
    <row r="154192" spans="16:17" x14ac:dyDescent="0.25">
      <c r="P154192" s="4"/>
      <c r="Q154192" s="4"/>
    </row>
    <row r="154193" spans="16:17" x14ac:dyDescent="0.25">
      <c r="P154193" s="4"/>
      <c r="Q154193" s="4"/>
    </row>
    <row r="154194" spans="16:17" x14ac:dyDescent="0.25">
      <c r="P154194" s="4"/>
      <c r="Q154194" s="4"/>
    </row>
    <row r="154195" spans="16:17" x14ac:dyDescent="0.25">
      <c r="P154195" s="4"/>
      <c r="Q154195" s="4"/>
    </row>
    <row r="154196" spans="16:17" x14ac:dyDescent="0.25">
      <c r="P154196" s="4"/>
      <c r="Q154196" s="4"/>
    </row>
    <row r="154197" spans="16:17" x14ac:dyDescent="0.25">
      <c r="P154197" s="4"/>
      <c r="Q154197" s="4"/>
    </row>
    <row r="154198" spans="16:17" x14ac:dyDescent="0.25">
      <c r="P154198" s="4"/>
      <c r="Q154198" s="4"/>
    </row>
    <row r="154199" spans="16:17" x14ac:dyDescent="0.25">
      <c r="P154199" s="4"/>
      <c r="Q154199" s="4"/>
    </row>
    <row r="154200" spans="16:17" x14ac:dyDescent="0.25">
      <c r="P154200" s="4"/>
      <c r="Q154200" s="4"/>
    </row>
    <row r="154201" spans="16:17" x14ac:dyDescent="0.25">
      <c r="P154201" s="4"/>
      <c r="Q154201" s="4"/>
    </row>
    <row r="154202" spans="16:17" x14ac:dyDescent="0.25">
      <c r="P154202" s="4"/>
      <c r="Q154202" s="4"/>
    </row>
    <row r="154203" spans="16:17" x14ac:dyDescent="0.25">
      <c r="P154203" s="4"/>
      <c r="Q154203" s="4"/>
    </row>
    <row r="154204" spans="16:17" x14ac:dyDescent="0.25">
      <c r="P154204" s="4"/>
      <c r="Q154204" s="4"/>
    </row>
    <row r="154205" spans="16:17" x14ac:dyDescent="0.25">
      <c r="P154205" s="4"/>
      <c r="Q154205" s="4"/>
    </row>
    <row r="154206" spans="16:17" x14ac:dyDescent="0.25">
      <c r="P154206" s="4"/>
      <c r="Q154206" s="4"/>
    </row>
    <row r="154207" spans="16:17" x14ac:dyDescent="0.25">
      <c r="P154207" s="4"/>
      <c r="Q154207" s="4"/>
    </row>
    <row r="154208" spans="16:17" x14ac:dyDescent="0.25">
      <c r="P154208" s="4"/>
      <c r="Q154208" s="4"/>
    </row>
    <row r="154209" spans="16:17" x14ac:dyDescent="0.25">
      <c r="P154209" s="4"/>
      <c r="Q154209" s="4"/>
    </row>
    <row r="154210" spans="16:17" x14ac:dyDescent="0.25">
      <c r="P154210" s="4"/>
      <c r="Q154210" s="4"/>
    </row>
    <row r="154211" spans="16:17" x14ac:dyDescent="0.25">
      <c r="P154211" s="4"/>
      <c r="Q154211" s="4"/>
    </row>
    <row r="154212" spans="16:17" x14ac:dyDescent="0.25">
      <c r="P154212" s="4"/>
      <c r="Q154212" s="4"/>
    </row>
    <row r="154213" spans="16:17" x14ac:dyDescent="0.25">
      <c r="P154213" s="4"/>
      <c r="Q154213" s="4"/>
    </row>
    <row r="154214" spans="16:17" x14ac:dyDescent="0.25">
      <c r="P154214" s="4"/>
      <c r="Q154214" s="4"/>
    </row>
    <row r="154215" spans="16:17" x14ac:dyDescent="0.25">
      <c r="P154215" s="4"/>
      <c r="Q154215" s="4"/>
    </row>
    <row r="154216" spans="16:17" x14ac:dyDescent="0.25">
      <c r="P154216" s="4"/>
      <c r="Q154216" s="4"/>
    </row>
    <row r="154217" spans="16:17" x14ac:dyDescent="0.25">
      <c r="P154217" s="4"/>
      <c r="Q154217" s="4"/>
    </row>
    <row r="154218" spans="16:17" x14ac:dyDescent="0.25">
      <c r="P154218" s="4"/>
      <c r="Q154218" s="4"/>
    </row>
    <row r="154219" spans="16:17" x14ac:dyDescent="0.25">
      <c r="P154219" s="4"/>
      <c r="Q154219" s="4"/>
    </row>
    <row r="154220" spans="16:17" x14ac:dyDescent="0.25">
      <c r="P154220" s="4"/>
      <c r="Q154220" s="4"/>
    </row>
    <row r="154221" spans="16:17" x14ac:dyDescent="0.25">
      <c r="P154221" s="4"/>
      <c r="Q154221" s="4"/>
    </row>
    <row r="154222" spans="16:17" x14ac:dyDescent="0.25">
      <c r="P154222" s="4"/>
      <c r="Q154222" s="4"/>
    </row>
    <row r="154223" spans="16:17" x14ac:dyDescent="0.25">
      <c r="P154223" s="4"/>
      <c r="Q154223" s="4"/>
    </row>
    <row r="154224" spans="16:17" x14ac:dyDescent="0.25">
      <c r="P154224" s="4"/>
      <c r="Q154224" s="4"/>
    </row>
    <row r="154225" spans="16:17" x14ac:dyDescent="0.25">
      <c r="P154225" s="4"/>
      <c r="Q154225" s="4"/>
    </row>
    <row r="154226" spans="16:17" x14ac:dyDescent="0.25">
      <c r="P154226" s="4"/>
      <c r="Q154226" s="4"/>
    </row>
    <row r="154227" spans="16:17" x14ac:dyDescent="0.25">
      <c r="P154227" s="4"/>
      <c r="Q154227" s="4"/>
    </row>
    <row r="154228" spans="16:17" x14ac:dyDescent="0.25">
      <c r="P154228" s="4"/>
      <c r="Q154228" s="4"/>
    </row>
    <row r="154229" spans="16:17" x14ac:dyDescent="0.25">
      <c r="P154229" s="4"/>
      <c r="Q154229" s="4"/>
    </row>
    <row r="154230" spans="16:17" x14ac:dyDescent="0.25">
      <c r="P154230" s="4"/>
      <c r="Q154230" s="4"/>
    </row>
    <row r="154231" spans="16:17" x14ac:dyDescent="0.25">
      <c r="P154231" s="4"/>
      <c r="Q154231" s="4"/>
    </row>
    <row r="154232" spans="16:17" x14ac:dyDescent="0.25">
      <c r="P154232" s="4"/>
      <c r="Q154232" s="4"/>
    </row>
    <row r="154233" spans="16:17" x14ac:dyDescent="0.25">
      <c r="P154233" s="4"/>
      <c r="Q154233" s="4"/>
    </row>
    <row r="154234" spans="16:17" x14ac:dyDescent="0.25">
      <c r="P154234" s="4"/>
      <c r="Q154234" s="4"/>
    </row>
    <row r="154235" spans="16:17" x14ac:dyDescent="0.25">
      <c r="P154235" s="4"/>
      <c r="Q154235" s="4"/>
    </row>
    <row r="154236" spans="16:17" x14ac:dyDescent="0.25">
      <c r="P154236" s="4"/>
      <c r="Q154236" s="4"/>
    </row>
    <row r="154237" spans="16:17" x14ac:dyDescent="0.25">
      <c r="P154237" s="4"/>
      <c r="Q154237" s="4"/>
    </row>
    <row r="154238" spans="16:17" x14ac:dyDescent="0.25">
      <c r="P154238" s="4"/>
      <c r="Q154238" s="4"/>
    </row>
    <row r="154239" spans="16:17" x14ac:dyDescent="0.25">
      <c r="P154239" s="4"/>
      <c r="Q154239" s="4"/>
    </row>
    <row r="154240" spans="16:17" x14ac:dyDescent="0.25">
      <c r="P154240" s="4"/>
      <c r="Q154240" s="4"/>
    </row>
    <row r="154241" spans="16:17" x14ac:dyDescent="0.25">
      <c r="P154241" s="4"/>
      <c r="Q154241" s="4"/>
    </row>
    <row r="154242" spans="16:17" x14ac:dyDescent="0.25">
      <c r="P154242" s="4"/>
      <c r="Q154242" s="4"/>
    </row>
    <row r="154243" spans="16:17" x14ac:dyDescent="0.25">
      <c r="P154243" s="4"/>
      <c r="Q154243" s="4"/>
    </row>
    <row r="154244" spans="16:17" x14ac:dyDescent="0.25">
      <c r="P154244" s="4"/>
      <c r="Q154244" s="4"/>
    </row>
    <row r="154245" spans="16:17" x14ac:dyDescent="0.25">
      <c r="P154245" s="4"/>
      <c r="Q154245" s="4"/>
    </row>
    <row r="154246" spans="16:17" x14ac:dyDescent="0.25">
      <c r="P154246" s="4"/>
      <c r="Q154246" s="4"/>
    </row>
    <row r="154247" spans="16:17" x14ac:dyDescent="0.25">
      <c r="P154247" s="4"/>
      <c r="Q154247" s="4"/>
    </row>
    <row r="154248" spans="16:17" x14ac:dyDescent="0.25">
      <c r="P154248" s="4"/>
      <c r="Q154248" s="4"/>
    </row>
    <row r="154249" spans="16:17" x14ac:dyDescent="0.25">
      <c r="P154249" s="4"/>
      <c r="Q154249" s="4"/>
    </row>
    <row r="154250" spans="16:17" x14ac:dyDescent="0.25">
      <c r="P154250" s="4"/>
      <c r="Q154250" s="4"/>
    </row>
    <row r="154251" spans="16:17" x14ac:dyDescent="0.25">
      <c r="P154251" s="4"/>
      <c r="Q154251" s="4"/>
    </row>
    <row r="154252" spans="16:17" x14ac:dyDescent="0.25">
      <c r="P154252" s="4"/>
      <c r="Q154252" s="4"/>
    </row>
    <row r="154253" spans="16:17" x14ac:dyDescent="0.25">
      <c r="P154253" s="4"/>
      <c r="Q154253" s="4"/>
    </row>
    <row r="154254" spans="16:17" x14ac:dyDescent="0.25">
      <c r="P154254" s="4"/>
      <c r="Q154254" s="4"/>
    </row>
    <row r="154255" spans="16:17" x14ac:dyDescent="0.25">
      <c r="P154255" s="4"/>
      <c r="Q154255" s="4"/>
    </row>
    <row r="154256" spans="16:17" x14ac:dyDescent="0.25">
      <c r="P154256" s="4"/>
      <c r="Q154256" s="4"/>
    </row>
    <row r="154257" spans="16:17" x14ac:dyDescent="0.25">
      <c r="P154257" s="4"/>
      <c r="Q154257" s="4"/>
    </row>
    <row r="154258" spans="16:17" x14ac:dyDescent="0.25">
      <c r="P154258" s="4"/>
      <c r="Q154258" s="4"/>
    </row>
    <row r="154259" spans="16:17" x14ac:dyDescent="0.25">
      <c r="P154259" s="4"/>
      <c r="Q154259" s="4"/>
    </row>
    <row r="154260" spans="16:17" x14ac:dyDescent="0.25">
      <c r="P154260" s="4"/>
      <c r="Q154260" s="4"/>
    </row>
    <row r="154261" spans="16:17" x14ac:dyDescent="0.25">
      <c r="P154261" s="4"/>
      <c r="Q154261" s="4"/>
    </row>
    <row r="154262" spans="16:17" x14ac:dyDescent="0.25">
      <c r="P154262" s="4"/>
      <c r="Q154262" s="4"/>
    </row>
    <row r="154263" spans="16:17" x14ac:dyDescent="0.25">
      <c r="P154263" s="4"/>
      <c r="Q154263" s="4"/>
    </row>
    <row r="154264" spans="16:17" x14ac:dyDescent="0.25">
      <c r="P154264" s="4"/>
      <c r="Q154264" s="4"/>
    </row>
    <row r="154265" spans="16:17" x14ac:dyDescent="0.25">
      <c r="P154265" s="4"/>
      <c r="Q154265" s="4"/>
    </row>
    <row r="154266" spans="16:17" x14ac:dyDescent="0.25">
      <c r="P154266" s="4"/>
      <c r="Q154266" s="4"/>
    </row>
    <row r="154267" spans="16:17" x14ac:dyDescent="0.25">
      <c r="P154267" s="4"/>
      <c r="Q154267" s="4"/>
    </row>
    <row r="154268" spans="16:17" x14ac:dyDescent="0.25">
      <c r="P154268" s="4"/>
      <c r="Q154268" s="4"/>
    </row>
    <row r="154269" spans="16:17" x14ac:dyDescent="0.25">
      <c r="P154269" s="4"/>
      <c r="Q154269" s="4"/>
    </row>
    <row r="154270" spans="16:17" x14ac:dyDescent="0.25">
      <c r="P154270" s="4"/>
      <c r="Q154270" s="4"/>
    </row>
    <row r="154271" spans="16:17" x14ac:dyDescent="0.25">
      <c r="P154271" s="4"/>
      <c r="Q154271" s="4"/>
    </row>
    <row r="154272" spans="16:17" x14ac:dyDescent="0.25">
      <c r="P154272" s="4"/>
      <c r="Q154272" s="4"/>
    </row>
    <row r="154273" spans="16:17" x14ac:dyDescent="0.25">
      <c r="P154273" s="4"/>
      <c r="Q154273" s="4"/>
    </row>
    <row r="154274" spans="16:17" x14ac:dyDescent="0.25">
      <c r="P154274" s="4"/>
      <c r="Q154274" s="4"/>
    </row>
    <row r="154275" spans="16:17" x14ac:dyDescent="0.25">
      <c r="P154275" s="4"/>
      <c r="Q154275" s="4"/>
    </row>
    <row r="154276" spans="16:17" x14ac:dyDescent="0.25">
      <c r="P154276" s="4"/>
      <c r="Q154276" s="4"/>
    </row>
    <row r="154277" spans="16:17" x14ac:dyDescent="0.25">
      <c r="P154277" s="4"/>
      <c r="Q154277" s="4"/>
    </row>
    <row r="154278" spans="16:17" x14ac:dyDescent="0.25">
      <c r="P154278" s="4"/>
      <c r="Q154278" s="4"/>
    </row>
    <row r="154279" spans="16:17" x14ac:dyDescent="0.25">
      <c r="P154279" s="4"/>
      <c r="Q154279" s="4"/>
    </row>
    <row r="154280" spans="16:17" x14ac:dyDescent="0.25">
      <c r="P154280" s="4"/>
      <c r="Q154280" s="4"/>
    </row>
    <row r="154281" spans="16:17" x14ac:dyDescent="0.25">
      <c r="P154281" s="4"/>
      <c r="Q154281" s="4"/>
    </row>
    <row r="154282" spans="16:17" x14ac:dyDescent="0.25">
      <c r="P154282" s="4"/>
      <c r="Q154282" s="4"/>
    </row>
    <row r="154283" spans="16:17" x14ac:dyDescent="0.25">
      <c r="P154283" s="4"/>
      <c r="Q154283" s="4"/>
    </row>
    <row r="154284" spans="16:17" x14ac:dyDescent="0.25">
      <c r="P154284" s="4"/>
      <c r="Q154284" s="4"/>
    </row>
    <row r="154285" spans="16:17" x14ac:dyDescent="0.25">
      <c r="P154285" s="4"/>
      <c r="Q154285" s="4"/>
    </row>
    <row r="154286" spans="16:17" x14ac:dyDescent="0.25">
      <c r="P154286" s="4"/>
      <c r="Q154286" s="4"/>
    </row>
    <row r="154287" spans="16:17" x14ac:dyDescent="0.25">
      <c r="P154287" s="4"/>
      <c r="Q154287" s="4"/>
    </row>
    <row r="154288" spans="16:17" x14ac:dyDescent="0.25">
      <c r="P154288" s="4"/>
      <c r="Q154288" s="4"/>
    </row>
    <row r="154289" spans="16:17" x14ac:dyDescent="0.25">
      <c r="P154289" s="4"/>
      <c r="Q154289" s="4"/>
    </row>
    <row r="154290" spans="16:17" x14ac:dyDescent="0.25">
      <c r="P154290" s="4"/>
      <c r="Q154290" s="4"/>
    </row>
    <row r="154291" spans="16:17" x14ac:dyDescent="0.25">
      <c r="P154291" s="4"/>
      <c r="Q154291" s="4"/>
    </row>
    <row r="154292" spans="16:17" x14ac:dyDescent="0.25">
      <c r="P154292" s="4"/>
      <c r="Q154292" s="4"/>
    </row>
    <row r="154293" spans="16:17" x14ac:dyDescent="0.25">
      <c r="P154293" s="4"/>
      <c r="Q154293" s="4"/>
    </row>
    <row r="154294" spans="16:17" x14ac:dyDescent="0.25">
      <c r="P154294" s="4"/>
      <c r="Q154294" s="4"/>
    </row>
    <row r="154295" spans="16:17" x14ac:dyDescent="0.25">
      <c r="P154295" s="4"/>
      <c r="Q154295" s="4"/>
    </row>
    <row r="154296" spans="16:17" x14ac:dyDescent="0.25">
      <c r="P154296" s="4"/>
      <c r="Q154296" s="4"/>
    </row>
    <row r="154297" spans="16:17" x14ac:dyDescent="0.25">
      <c r="P154297" s="4"/>
      <c r="Q154297" s="4"/>
    </row>
    <row r="154298" spans="16:17" x14ac:dyDescent="0.25">
      <c r="P154298" s="4"/>
      <c r="Q154298" s="4"/>
    </row>
    <row r="154299" spans="16:17" x14ac:dyDescent="0.25">
      <c r="P154299" s="4"/>
      <c r="Q154299" s="4"/>
    </row>
    <row r="154300" spans="16:17" x14ac:dyDescent="0.25">
      <c r="P154300" s="4"/>
      <c r="Q154300" s="4"/>
    </row>
    <row r="154301" spans="16:17" x14ac:dyDescent="0.25">
      <c r="P154301" s="4"/>
      <c r="Q154301" s="4"/>
    </row>
    <row r="154302" spans="16:17" x14ac:dyDescent="0.25">
      <c r="P154302" s="4"/>
      <c r="Q154302" s="4"/>
    </row>
    <row r="154303" spans="16:17" x14ac:dyDescent="0.25">
      <c r="P154303" s="4"/>
      <c r="Q154303" s="4"/>
    </row>
    <row r="154304" spans="16:17" x14ac:dyDescent="0.25">
      <c r="P154304" s="4"/>
      <c r="Q154304" s="4"/>
    </row>
    <row r="154305" spans="16:17" x14ac:dyDescent="0.25">
      <c r="P154305" s="4"/>
      <c r="Q154305" s="4"/>
    </row>
    <row r="154306" spans="16:17" x14ac:dyDescent="0.25">
      <c r="P154306" s="4"/>
      <c r="Q154306" s="4"/>
    </row>
    <row r="154307" spans="16:17" x14ac:dyDescent="0.25">
      <c r="P154307" s="4"/>
      <c r="Q154307" s="4"/>
    </row>
    <row r="154308" spans="16:17" x14ac:dyDescent="0.25">
      <c r="P154308" s="4"/>
      <c r="Q154308" s="4"/>
    </row>
    <row r="154309" spans="16:17" x14ac:dyDescent="0.25">
      <c r="P154309" s="4"/>
      <c r="Q154309" s="4"/>
    </row>
    <row r="154310" spans="16:17" x14ac:dyDescent="0.25">
      <c r="P154310" s="4"/>
      <c r="Q154310" s="4"/>
    </row>
    <row r="154311" spans="16:17" x14ac:dyDescent="0.25">
      <c r="P154311" s="4"/>
      <c r="Q154311" s="4"/>
    </row>
    <row r="154312" spans="16:17" x14ac:dyDescent="0.25">
      <c r="P154312" s="4"/>
      <c r="Q154312" s="4"/>
    </row>
    <row r="154313" spans="16:17" x14ac:dyDescent="0.25">
      <c r="P154313" s="4"/>
      <c r="Q154313" s="4"/>
    </row>
    <row r="154314" spans="16:17" x14ac:dyDescent="0.25">
      <c r="P154314" s="4"/>
      <c r="Q154314" s="4"/>
    </row>
    <row r="154315" spans="16:17" x14ac:dyDescent="0.25">
      <c r="P154315" s="4"/>
      <c r="Q154315" s="4"/>
    </row>
    <row r="154316" spans="16:17" x14ac:dyDescent="0.25">
      <c r="P154316" s="4"/>
      <c r="Q154316" s="4"/>
    </row>
    <row r="154317" spans="16:17" x14ac:dyDescent="0.25">
      <c r="P154317" s="4"/>
      <c r="Q154317" s="4"/>
    </row>
    <row r="154318" spans="16:17" x14ac:dyDescent="0.25">
      <c r="P154318" s="4"/>
      <c r="Q154318" s="4"/>
    </row>
    <row r="154319" spans="16:17" x14ac:dyDescent="0.25">
      <c r="P154319" s="4"/>
      <c r="Q154319" s="4"/>
    </row>
    <row r="154320" spans="16:17" x14ac:dyDescent="0.25">
      <c r="P154320" s="4"/>
      <c r="Q154320" s="4"/>
    </row>
    <row r="154321" spans="16:17" x14ac:dyDescent="0.25">
      <c r="P154321" s="4"/>
      <c r="Q154321" s="4"/>
    </row>
    <row r="154322" spans="16:17" x14ac:dyDescent="0.25">
      <c r="P154322" s="4"/>
      <c r="Q154322" s="4"/>
    </row>
    <row r="154323" spans="16:17" x14ac:dyDescent="0.25">
      <c r="P154323" s="4"/>
      <c r="Q154323" s="4"/>
    </row>
    <row r="154324" spans="16:17" x14ac:dyDescent="0.25">
      <c r="P154324" s="4"/>
      <c r="Q154324" s="4"/>
    </row>
    <row r="154325" spans="16:17" x14ac:dyDescent="0.25">
      <c r="P154325" s="4"/>
      <c r="Q154325" s="4"/>
    </row>
    <row r="154326" spans="16:17" x14ac:dyDescent="0.25">
      <c r="P154326" s="4"/>
      <c r="Q154326" s="4"/>
    </row>
    <row r="154327" spans="16:17" x14ac:dyDescent="0.25">
      <c r="P154327" s="4"/>
      <c r="Q154327" s="4"/>
    </row>
    <row r="154328" spans="16:17" x14ac:dyDescent="0.25">
      <c r="P154328" s="4"/>
      <c r="Q154328" s="4"/>
    </row>
    <row r="154329" spans="16:17" x14ac:dyDescent="0.25">
      <c r="P154329" s="4"/>
      <c r="Q154329" s="4"/>
    </row>
    <row r="154330" spans="16:17" x14ac:dyDescent="0.25">
      <c r="P154330" s="4"/>
      <c r="Q154330" s="4"/>
    </row>
    <row r="154331" spans="16:17" x14ac:dyDescent="0.25">
      <c r="P154331" s="4"/>
      <c r="Q154331" s="4"/>
    </row>
    <row r="154332" spans="16:17" x14ac:dyDescent="0.25">
      <c r="P154332" s="4"/>
      <c r="Q154332" s="4"/>
    </row>
    <row r="154333" spans="16:17" x14ac:dyDescent="0.25">
      <c r="P154333" s="4"/>
      <c r="Q154333" s="4"/>
    </row>
    <row r="154334" spans="16:17" x14ac:dyDescent="0.25">
      <c r="P154334" s="4"/>
      <c r="Q154334" s="4"/>
    </row>
    <row r="154335" spans="16:17" x14ac:dyDescent="0.25">
      <c r="P154335" s="4"/>
      <c r="Q154335" s="4"/>
    </row>
    <row r="154336" spans="16:17" x14ac:dyDescent="0.25">
      <c r="P154336" s="4"/>
      <c r="Q154336" s="4"/>
    </row>
    <row r="154337" spans="16:17" x14ac:dyDescent="0.25">
      <c r="P154337" s="4"/>
      <c r="Q154337" s="4"/>
    </row>
    <row r="154338" spans="16:17" x14ac:dyDescent="0.25">
      <c r="P154338" s="4"/>
      <c r="Q154338" s="4"/>
    </row>
    <row r="154339" spans="16:17" x14ac:dyDescent="0.25">
      <c r="P154339" s="4"/>
      <c r="Q154339" s="4"/>
    </row>
    <row r="154340" spans="16:17" x14ac:dyDescent="0.25">
      <c r="P154340" s="4"/>
      <c r="Q154340" s="4"/>
    </row>
    <row r="154341" spans="16:17" x14ac:dyDescent="0.25">
      <c r="P154341" s="4"/>
      <c r="Q154341" s="4"/>
    </row>
    <row r="154342" spans="16:17" x14ac:dyDescent="0.25">
      <c r="P154342" s="4"/>
      <c r="Q154342" s="4"/>
    </row>
    <row r="154343" spans="16:17" x14ac:dyDescent="0.25">
      <c r="P154343" s="4"/>
      <c r="Q154343" s="4"/>
    </row>
    <row r="154344" spans="16:17" x14ac:dyDescent="0.25">
      <c r="P154344" s="4"/>
      <c r="Q154344" s="4"/>
    </row>
    <row r="154345" spans="16:17" x14ac:dyDescent="0.25">
      <c r="P154345" s="4"/>
      <c r="Q154345" s="4"/>
    </row>
    <row r="154346" spans="16:17" x14ac:dyDescent="0.25">
      <c r="P154346" s="4"/>
      <c r="Q154346" s="4"/>
    </row>
    <row r="154347" spans="16:17" x14ac:dyDescent="0.25">
      <c r="P154347" s="4"/>
      <c r="Q154347" s="4"/>
    </row>
    <row r="154348" spans="16:17" x14ac:dyDescent="0.25">
      <c r="P154348" s="4"/>
      <c r="Q154348" s="4"/>
    </row>
    <row r="154349" spans="16:17" x14ac:dyDescent="0.25">
      <c r="P154349" s="4"/>
      <c r="Q154349" s="4"/>
    </row>
    <row r="154350" spans="16:17" x14ac:dyDescent="0.25">
      <c r="P154350" s="4"/>
      <c r="Q154350" s="4"/>
    </row>
    <row r="154351" spans="16:17" x14ac:dyDescent="0.25">
      <c r="P154351" s="4"/>
      <c r="Q154351" s="4"/>
    </row>
    <row r="154352" spans="16:17" x14ac:dyDescent="0.25">
      <c r="P154352" s="4"/>
      <c r="Q154352" s="4"/>
    </row>
    <row r="154353" spans="16:17" x14ac:dyDescent="0.25">
      <c r="P154353" s="4"/>
      <c r="Q154353" s="4"/>
    </row>
    <row r="154354" spans="16:17" x14ac:dyDescent="0.25">
      <c r="P154354" s="4"/>
      <c r="Q154354" s="4"/>
    </row>
    <row r="154355" spans="16:17" x14ac:dyDescent="0.25">
      <c r="P154355" s="4"/>
      <c r="Q154355" s="4"/>
    </row>
    <row r="154356" spans="16:17" x14ac:dyDescent="0.25">
      <c r="P154356" s="4"/>
      <c r="Q154356" s="4"/>
    </row>
    <row r="154357" spans="16:17" x14ac:dyDescent="0.25">
      <c r="P154357" s="4"/>
      <c r="Q154357" s="4"/>
    </row>
    <row r="154358" spans="16:17" x14ac:dyDescent="0.25">
      <c r="P154358" s="4"/>
      <c r="Q154358" s="4"/>
    </row>
    <row r="154359" spans="16:17" x14ac:dyDescent="0.25">
      <c r="P154359" s="4"/>
      <c r="Q154359" s="4"/>
    </row>
    <row r="154360" spans="16:17" x14ac:dyDescent="0.25">
      <c r="P154360" s="4"/>
      <c r="Q154360" s="4"/>
    </row>
    <row r="154361" spans="16:17" x14ac:dyDescent="0.25">
      <c r="P154361" s="4"/>
      <c r="Q154361" s="4"/>
    </row>
    <row r="154362" spans="16:17" x14ac:dyDescent="0.25">
      <c r="P154362" s="4"/>
      <c r="Q154362" s="4"/>
    </row>
    <row r="154363" spans="16:17" x14ac:dyDescent="0.25">
      <c r="P154363" s="4"/>
      <c r="Q154363" s="4"/>
    </row>
    <row r="154364" spans="16:17" x14ac:dyDescent="0.25">
      <c r="P154364" s="4"/>
      <c r="Q154364" s="4"/>
    </row>
    <row r="154365" spans="16:17" x14ac:dyDescent="0.25">
      <c r="P154365" s="4"/>
      <c r="Q154365" s="4"/>
    </row>
    <row r="154366" spans="16:17" x14ac:dyDescent="0.25">
      <c r="P154366" s="4"/>
      <c r="Q154366" s="4"/>
    </row>
    <row r="154367" spans="16:17" x14ac:dyDescent="0.25">
      <c r="P154367" s="4"/>
      <c r="Q154367" s="4"/>
    </row>
    <row r="154368" spans="16:17" x14ac:dyDescent="0.25">
      <c r="P154368" s="4"/>
      <c r="Q154368" s="4"/>
    </row>
    <row r="154369" spans="16:17" x14ac:dyDescent="0.25">
      <c r="P154369" s="4"/>
      <c r="Q154369" s="4"/>
    </row>
    <row r="154370" spans="16:17" x14ac:dyDescent="0.25">
      <c r="P154370" s="4"/>
      <c r="Q154370" s="4"/>
    </row>
    <row r="154371" spans="16:17" x14ac:dyDescent="0.25">
      <c r="P154371" s="4"/>
      <c r="Q154371" s="4"/>
    </row>
    <row r="154372" spans="16:17" x14ac:dyDescent="0.25">
      <c r="P154372" s="4"/>
      <c r="Q154372" s="4"/>
    </row>
    <row r="154373" spans="16:17" x14ac:dyDescent="0.25">
      <c r="P154373" s="4"/>
      <c r="Q154373" s="4"/>
    </row>
    <row r="154374" spans="16:17" x14ac:dyDescent="0.25">
      <c r="P154374" s="4"/>
      <c r="Q154374" s="4"/>
    </row>
    <row r="154375" spans="16:17" x14ac:dyDescent="0.25">
      <c r="P154375" s="4"/>
      <c r="Q154375" s="4"/>
    </row>
    <row r="154376" spans="16:17" x14ac:dyDescent="0.25">
      <c r="P154376" s="4"/>
      <c r="Q154376" s="4"/>
    </row>
    <row r="154377" spans="16:17" x14ac:dyDescent="0.25">
      <c r="P154377" s="4"/>
      <c r="Q154377" s="4"/>
    </row>
    <row r="154378" spans="16:17" x14ac:dyDescent="0.25">
      <c r="P154378" s="4"/>
      <c r="Q154378" s="4"/>
    </row>
    <row r="154379" spans="16:17" x14ac:dyDescent="0.25">
      <c r="P154379" s="4"/>
      <c r="Q154379" s="4"/>
    </row>
    <row r="154380" spans="16:17" x14ac:dyDescent="0.25">
      <c r="P154380" s="4"/>
      <c r="Q154380" s="4"/>
    </row>
    <row r="154381" spans="16:17" x14ac:dyDescent="0.25">
      <c r="P154381" s="4"/>
      <c r="Q154381" s="4"/>
    </row>
    <row r="154382" spans="16:17" x14ac:dyDescent="0.25">
      <c r="P154382" s="4"/>
      <c r="Q154382" s="4"/>
    </row>
    <row r="154383" spans="16:17" x14ac:dyDescent="0.25">
      <c r="P154383" s="4"/>
      <c r="Q154383" s="4"/>
    </row>
    <row r="154384" spans="16:17" x14ac:dyDescent="0.25">
      <c r="P154384" s="4"/>
      <c r="Q154384" s="4"/>
    </row>
    <row r="154385" spans="16:17" x14ac:dyDescent="0.25">
      <c r="P154385" s="4"/>
      <c r="Q154385" s="4"/>
    </row>
    <row r="154386" spans="16:17" x14ac:dyDescent="0.25">
      <c r="P154386" s="4"/>
      <c r="Q154386" s="4"/>
    </row>
    <row r="154387" spans="16:17" x14ac:dyDescent="0.25">
      <c r="P154387" s="4"/>
      <c r="Q154387" s="4"/>
    </row>
    <row r="154388" spans="16:17" x14ac:dyDescent="0.25">
      <c r="P154388" s="4"/>
      <c r="Q154388" s="4"/>
    </row>
    <row r="154389" spans="16:17" x14ac:dyDescent="0.25">
      <c r="P154389" s="4"/>
      <c r="Q154389" s="4"/>
    </row>
    <row r="154390" spans="16:17" x14ac:dyDescent="0.25">
      <c r="P154390" s="4"/>
      <c r="Q154390" s="4"/>
    </row>
    <row r="154391" spans="16:17" x14ac:dyDescent="0.25">
      <c r="P154391" s="4"/>
      <c r="Q154391" s="4"/>
    </row>
    <row r="154392" spans="16:17" x14ac:dyDescent="0.25">
      <c r="P154392" s="4"/>
      <c r="Q154392" s="4"/>
    </row>
    <row r="154393" spans="16:17" x14ac:dyDescent="0.25">
      <c r="P154393" s="4"/>
      <c r="Q154393" s="4"/>
    </row>
    <row r="154394" spans="16:17" x14ac:dyDescent="0.25">
      <c r="P154394" s="4"/>
      <c r="Q154394" s="4"/>
    </row>
    <row r="154395" spans="16:17" x14ac:dyDescent="0.25">
      <c r="P154395" s="4"/>
      <c r="Q154395" s="4"/>
    </row>
    <row r="154396" spans="16:17" x14ac:dyDescent="0.25">
      <c r="P154396" s="4"/>
      <c r="Q154396" s="4"/>
    </row>
    <row r="154397" spans="16:17" x14ac:dyDescent="0.25">
      <c r="P154397" s="4"/>
      <c r="Q154397" s="4"/>
    </row>
    <row r="154398" spans="16:17" x14ac:dyDescent="0.25">
      <c r="P154398" s="4"/>
      <c r="Q154398" s="4"/>
    </row>
    <row r="154399" spans="16:17" x14ac:dyDescent="0.25">
      <c r="P154399" s="4"/>
      <c r="Q154399" s="4"/>
    </row>
    <row r="154400" spans="16:17" x14ac:dyDescent="0.25">
      <c r="P154400" s="4"/>
      <c r="Q154400" s="4"/>
    </row>
    <row r="154401" spans="16:17" x14ac:dyDescent="0.25">
      <c r="P154401" s="4"/>
      <c r="Q154401" s="4"/>
    </row>
    <row r="154402" spans="16:17" x14ac:dyDescent="0.25">
      <c r="P154402" s="4"/>
      <c r="Q154402" s="4"/>
    </row>
    <row r="154403" spans="16:17" x14ac:dyDescent="0.25">
      <c r="P154403" s="4"/>
      <c r="Q154403" s="4"/>
    </row>
    <row r="154404" spans="16:17" x14ac:dyDescent="0.25">
      <c r="P154404" s="4"/>
      <c r="Q154404" s="4"/>
    </row>
    <row r="154405" spans="16:17" x14ac:dyDescent="0.25">
      <c r="P154405" s="4"/>
      <c r="Q154405" s="4"/>
    </row>
    <row r="154406" spans="16:17" x14ac:dyDescent="0.25">
      <c r="P154406" s="4"/>
      <c r="Q154406" s="4"/>
    </row>
    <row r="154407" spans="16:17" x14ac:dyDescent="0.25">
      <c r="P154407" s="4"/>
      <c r="Q154407" s="4"/>
    </row>
    <row r="154408" spans="16:17" x14ac:dyDescent="0.25">
      <c r="P154408" s="4"/>
      <c r="Q154408" s="4"/>
    </row>
    <row r="154409" spans="16:17" x14ac:dyDescent="0.25">
      <c r="P154409" s="4"/>
      <c r="Q154409" s="4"/>
    </row>
    <row r="154410" spans="16:17" x14ac:dyDescent="0.25">
      <c r="P154410" s="4"/>
      <c r="Q154410" s="4"/>
    </row>
    <row r="154411" spans="16:17" x14ac:dyDescent="0.25">
      <c r="P154411" s="4"/>
      <c r="Q154411" s="4"/>
    </row>
    <row r="154412" spans="16:17" x14ac:dyDescent="0.25">
      <c r="P154412" s="4"/>
      <c r="Q154412" s="4"/>
    </row>
    <row r="154413" spans="16:17" x14ac:dyDescent="0.25">
      <c r="P154413" s="4"/>
      <c r="Q154413" s="4"/>
    </row>
    <row r="154414" spans="16:17" x14ac:dyDescent="0.25">
      <c r="P154414" s="4"/>
      <c r="Q154414" s="4"/>
    </row>
    <row r="154415" spans="16:17" x14ac:dyDescent="0.25">
      <c r="P154415" s="4"/>
      <c r="Q154415" s="4"/>
    </row>
    <row r="154416" spans="16:17" x14ac:dyDescent="0.25">
      <c r="P154416" s="4"/>
      <c r="Q154416" s="4"/>
    </row>
    <row r="154417" spans="16:17" x14ac:dyDescent="0.25">
      <c r="P154417" s="4"/>
      <c r="Q154417" s="4"/>
    </row>
    <row r="154418" spans="16:17" x14ac:dyDescent="0.25">
      <c r="P154418" s="4"/>
      <c r="Q154418" s="4"/>
    </row>
    <row r="154419" spans="16:17" x14ac:dyDescent="0.25">
      <c r="P154419" s="4"/>
      <c r="Q154419" s="4"/>
    </row>
    <row r="154420" spans="16:17" x14ac:dyDescent="0.25">
      <c r="P154420" s="4"/>
      <c r="Q154420" s="4"/>
    </row>
    <row r="154421" spans="16:17" x14ac:dyDescent="0.25">
      <c r="P154421" s="4"/>
      <c r="Q154421" s="4"/>
    </row>
    <row r="154422" spans="16:17" x14ac:dyDescent="0.25">
      <c r="P154422" s="4"/>
      <c r="Q154422" s="4"/>
    </row>
    <row r="154423" spans="16:17" x14ac:dyDescent="0.25">
      <c r="P154423" s="4"/>
      <c r="Q154423" s="4"/>
    </row>
    <row r="154424" spans="16:17" x14ac:dyDescent="0.25">
      <c r="P154424" s="4"/>
      <c r="Q154424" s="4"/>
    </row>
    <row r="154425" spans="16:17" x14ac:dyDescent="0.25">
      <c r="P154425" s="4"/>
      <c r="Q154425" s="4"/>
    </row>
    <row r="154426" spans="16:17" x14ac:dyDescent="0.25">
      <c r="P154426" s="4"/>
      <c r="Q154426" s="4"/>
    </row>
    <row r="154427" spans="16:17" x14ac:dyDescent="0.25">
      <c r="P154427" s="4"/>
      <c r="Q154427" s="4"/>
    </row>
    <row r="154428" spans="16:17" x14ac:dyDescent="0.25">
      <c r="P154428" s="4"/>
      <c r="Q154428" s="4"/>
    </row>
    <row r="154429" spans="16:17" x14ac:dyDescent="0.25">
      <c r="P154429" s="4"/>
      <c r="Q154429" s="4"/>
    </row>
    <row r="154430" spans="16:17" x14ac:dyDescent="0.25">
      <c r="P154430" s="4"/>
      <c r="Q154430" s="4"/>
    </row>
    <row r="154431" spans="16:17" x14ac:dyDescent="0.25">
      <c r="P154431" s="4"/>
      <c r="Q154431" s="4"/>
    </row>
    <row r="154432" spans="16:17" x14ac:dyDescent="0.25">
      <c r="P154432" s="4"/>
      <c r="Q154432" s="4"/>
    </row>
    <row r="154433" spans="16:17" x14ac:dyDescent="0.25">
      <c r="P154433" s="4"/>
      <c r="Q154433" s="4"/>
    </row>
    <row r="154434" spans="16:17" x14ac:dyDescent="0.25">
      <c r="P154434" s="4"/>
      <c r="Q154434" s="4"/>
    </row>
    <row r="154435" spans="16:17" x14ac:dyDescent="0.25">
      <c r="P154435" s="4"/>
      <c r="Q154435" s="4"/>
    </row>
    <row r="154436" spans="16:17" x14ac:dyDescent="0.25">
      <c r="P154436" s="4"/>
      <c r="Q154436" s="4"/>
    </row>
    <row r="154437" spans="16:17" x14ac:dyDescent="0.25">
      <c r="P154437" s="4"/>
      <c r="Q154437" s="4"/>
    </row>
    <row r="154438" spans="16:17" x14ac:dyDescent="0.25">
      <c r="P154438" s="4"/>
      <c r="Q154438" s="4"/>
    </row>
    <row r="154439" spans="16:17" x14ac:dyDescent="0.25">
      <c r="P154439" s="4"/>
      <c r="Q154439" s="4"/>
    </row>
    <row r="154440" spans="16:17" x14ac:dyDescent="0.25">
      <c r="P154440" s="4"/>
      <c r="Q154440" s="4"/>
    </row>
    <row r="154441" spans="16:17" x14ac:dyDescent="0.25">
      <c r="P154441" s="4"/>
      <c r="Q154441" s="4"/>
    </row>
    <row r="154442" spans="16:17" x14ac:dyDescent="0.25">
      <c r="P154442" s="4"/>
      <c r="Q154442" s="4"/>
    </row>
    <row r="154443" spans="16:17" x14ac:dyDescent="0.25">
      <c r="P154443" s="4"/>
      <c r="Q154443" s="4"/>
    </row>
    <row r="154444" spans="16:17" x14ac:dyDescent="0.25">
      <c r="P154444" s="4"/>
      <c r="Q154444" s="4"/>
    </row>
    <row r="154445" spans="16:17" x14ac:dyDescent="0.25">
      <c r="P154445" s="4"/>
      <c r="Q154445" s="4"/>
    </row>
    <row r="154446" spans="16:17" x14ac:dyDescent="0.25">
      <c r="P154446" s="4"/>
      <c r="Q154446" s="4"/>
    </row>
    <row r="154447" spans="16:17" x14ac:dyDescent="0.25">
      <c r="P154447" s="4"/>
      <c r="Q154447" s="4"/>
    </row>
    <row r="154448" spans="16:17" x14ac:dyDescent="0.25">
      <c r="P154448" s="4"/>
      <c r="Q154448" s="4"/>
    </row>
    <row r="154449" spans="16:17" x14ac:dyDescent="0.25">
      <c r="P154449" s="4"/>
      <c r="Q154449" s="4"/>
    </row>
    <row r="154450" spans="16:17" x14ac:dyDescent="0.25">
      <c r="P154450" s="4"/>
      <c r="Q154450" s="4"/>
    </row>
    <row r="154451" spans="16:17" x14ac:dyDescent="0.25">
      <c r="P154451" s="4"/>
      <c r="Q154451" s="4"/>
    </row>
    <row r="154452" spans="16:17" x14ac:dyDescent="0.25">
      <c r="P154452" s="4"/>
      <c r="Q154452" s="4"/>
    </row>
    <row r="154453" spans="16:17" x14ac:dyDescent="0.25">
      <c r="P154453" s="4"/>
      <c r="Q154453" s="4"/>
    </row>
    <row r="154454" spans="16:17" x14ac:dyDescent="0.25">
      <c r="P154454" s="4"/>
      <c r="Q154454" s="4"/>
    </row>
    <row r="154455" spans="16:17" x14ac:dyDescent="0.25">
      <c r="P154455" s="4"/>
      <c r="Q154455" s="4"/>
    </row>
    <row r="154456" spans="16:17" x14ac:dyDescent="0.25">
      <c r="P154456" s="4"/>
      <c r="Q154456" s="4"/>
    </row>
    <row r="154457" spans="16:17" x14ac:dyDescent="0.25">
      <c r="P154457" s="4"/>
      <c r="Q154457" s="4"/>
    </row>
    <row r="154458" spans="16:17" x14ac:dyDescent="0.25">
      <c r="P154458" s="4"/>
      <c r="Q154458" s="4"/>
    </row>
    <row r="154459" spans="16:17" x14ac:dyDescent="0.25">
      <c r="P154459" s="4"/>
      <c r="Q154459" s="4"/>
    </row>
    <row r="154460" spans="16:17" x14ac:dyDescent="0.25">
      <c r="P154460" s="4"/>
      <c r="Q154460" s="4"/>
    </row>
    <row r="154461" spans="16:17" x14ac:dyDescent="0.25">
      <c r="P154461" s="4"/>
      <c r="Q154461" s="4"/>
    </row>
    <row r="154462" spans="16:17" x14ac:dyDescent="0.25">
      <c r="P154462" s="4"/>
      <c r="Q154462" s="4"/>
    </row>
    <row r="154463" spans="16:17" x14ac:dyDescent="0.25">
      <c r="P154463" s="4"/>
      <c r="Q154463" s="4"/>
    </row>
    <row r="154464" spans="16:17" x14ac:dyDescent="0.25">
      <c r="P154464" s="4"/>
      <c r="Q154464" s="4"/>
    </row>
    <row r="154465" spans="16:17" x14ac:dyDescent="0.25">
      <c r="P154465" s="4"/>
      <c r="Q154465" s="4"/>
    </row>
    <row r="154466" spans="16:17" x14ac:dyDescent="0.25">
      <c r="P154466" s="4"/>
      <c r="Q154466" s="4"/>
    </row>
    <row r="154467" spans="16:17" x14ac:dyDescent="0.25">
      <c r="P154467" s="4"/>
      <c r="Q154467" s="4"/>
    </row>
    <row r="154468" spans="16:17" x14ac:dyDescent="0.25">
      <c r="P154468" s="4"/>
      <c r="Q154468" s="4"/>
    </row>
    <row r="154469" spans="16:17" x14ac:dyDescent="0.25">
      <c r="P154469" s="4"/>
      <c r="Q154469" s="4"/>
    </row>
    <row r="154470" spans="16:17" x14ac:dyDescent="0.25">
      <c r="P154470" s="4"/>
      <c r="Q154470" s="4"/>
    </row>
    <row r="154471" spans="16:17" x14ac:dyDescent="0.25">
      <c r="P154471" s="4"/>
      <c r="Q154471" s="4"/>
    </row>
    <row r="154472" spans="16:17" x14ac:dyDescent="0.25">
      <c r="P154472" s="4"/>
      <c r="Q154472" s="4"/>
    </row>
    <row r="154473" spans="16:17" x14ac:dyDescent="0.25">
      <c r="P154473" s="4"/>
      <c r="Q154473" s="4"/>
    </row>
    <row r="154474" spans="16:17" x14ac:dyDescent="0.25">
      <c r="P154474" s="4"/>
      <c r="Q154474" s="4"/>
    </row>
    <row r="154475" spans="16:17" x14ac:dyDescent="0.25">
      <c r="P154475" s="4"/>
      <c r="Q154475" s="4"/>
    </row>
    <row r="154476" spans="16:17" x14ac:dyDescent="0.25">
      <c r="P154476" s="4"/>
      <c r="Q154476" s="4"/>
    </row>
    <row r="154477" spans="16:17" x14ac:dyDescent="0.25">
      <c r="P154477" s="4"/>
      <c r="Q154477" s="4"/>
    </row>
    <row r="154478" spans="16:17" x14ac:dyDescent="0.25">
      <c r="P154478" s="4"/>
      <c r="Q154478" s="4"/>
    </row>
    <row r="154479" spans="16:17" x14ac:dyDescent="0.25">
      <c r="P154479" s="4"/>
      <c r="Q154479" s="4"/>
    </row>
    <row r="154480" spans="16:17" x14ac:dyDescent="0.25">
      <c r="P154480" s="4"/>
      <c r="Q154480" s="4"/>
    </row>
    <row r="154481" spans="16:17" x14ac:dyDescent="0.25">
      <c r="P154481" s="4"/>
      <c r="Q154481" s="4"/>
    </row>
    <row r="154482" spans="16:17" x14ac:dyDescent="0.25">
      <c r="P154482" s="4"/>
      <c r="Q154482" s="4"/>
    </row>
    <row r="154483" spans="16:17" x14ac:dyDescent="0.25">
      <c r="P154483" s="4"/>
      <c r="Q154483" s="4"/>
    </row>
    <row r="154484" spans="16:17" x14ac:dyDescent="0.25">
      <c r="P154484" s="4"/>
      <c r="Q154484" s="4"/>
    </row>
    <row r="154485" spans="16:17" x14ac:dyDescent="0.25">
      <c r="P154485" s="4"/>
      <c r="Q154485" s="4"/>
    </row>
    <row r="154486" spans="16:17" x14ac:dyDescent="0.25">
      <c r="P154486" s="4"/>
      <c r="Q154486" s="4"/>
    </row>
    <row r="154487" spans="16:17" x14ac:dyDescent="0.25">
      <c r="P154487" s="4"/>
      <c r="Q154487" s="4"/>
    </row>
    <row r="154488" spans="16:17" x14ac:dyDescent="0.25">
      <c r="P154488" s="4"/>
      <c r="Q154488" s="4"/>
    </row>
    <row r="154489" spans="16:17" x14ac:dyDescent="0.25">
      <c r="P154489" s="4"/>
      <c r="Q154489" s="4"/>
    </row>
    <row r="154490" spans="16:17" x14ac:dyDescent="0.25">
      <c r="P154490" s="4"/>
      <c r="Q154490" s="4"/>
    </row>
    <row r="154491" spans="16:17" x14ac:dyDescent="0.25">
      <c r="P154491" s="4"/>
      <c r="Q154491" s="4"/>
    </row>
    <row r="154492" spans="16:17" x14ac:dyDescent="0.25">
      <c r="P154492" s="4"/>
      <c r="Q154492" s="4"/>
    </row>
    <row r="154493" spans="16:17" x14ac:dyDescent="0.25">
      <c r="P154493" s="4"/>
      <c r="Q154493" s="4"/>
    </row>
    <row r="154494" spans="16:17" x14ac:dyDescent="0.25">
      <c r="P154494" s="4"/>
      <c r="Q154494" s="4"/>
    </row>
    <row r="154495" spans="16:17" x14ac:dyDescent="0.25">
      <c r="P154495" s="4"/>
      <c r="Q154495" s="4"/>
    </row>
    <row r="154496" spans="16:17" x14ac:dyDescent="0.25">
      <c r="P154496" s="4"/>
      <c r="Q154496" s="4"/>
    </row>
    <row r="154497" spans="16:17" x14ac:dyDescent="0.25">
      <c r="P154497" s="4"/>
      <c r="Q154497" s="4"/>
    </row>
    <row r="154498" spans="16:17" x14ac:dyDescent="0.25">
      <c r="P154498" s="4"/>
      <c r="Q154498" s="4"/>
    </row>
    <row r="154499" spans="16:17" x14ac:dyDescent="0.25">
      <c r="P154499" s="4"/>
      <c r="Q154499" s="4"/>
    </row>
    <row r="154500" spans="16:17" x14ac:dyDescent="0.25">
      <c r="P154500" s="4"/>
      <c r="Q154500" s="4"/>
    </row>
    <row r="154501" spans="16:17" x14ac:dyDescent="0.25">
      <c r="P154501" s="4"/>
      <c r="Q154501" s="4"/>
    </row>
    <row r="154502" spans="16:17" x14ac:dyDescent="0.25">
      <c r="P154502" s="4"/>
      <c r="Q154502" s="4"/>
    </row>
    <row r="154503" spans="16:17" x14ac:dyDescent="0.25">
      <c r="P154503" s="4"/>
      <c r="Q154503" s="4"/>
    </row>
    <row r="154504" spans="16:17" x14ac:dyDescent="0.25">
      <c r="P154504" s="4"/>
      <c r="Q154504" s="4"/>
    </row>
    <row r="154505" spans="16:17" x14ac:dyDescent="0.25">
      <c r="P154505" s="4"/>
      <c r="Q154505" s="4"/>
    </row>
    <row r="154506" spans="16:17" x14ac:dyDescent="0.25">
      <c r="P154506" s="4"/>
      <c r="Q154506" s="4"/>
    </row>
    <row r="154507" spans="16:17" x14ac:dyDescent="0.25">
      <c r="P154507" s="4"/>
      <c r="Q154507" s="4"/>
    </row>
    <row r="154508" spans="16:17" x14ac:dyDescent="0.25">
      <c r="P154508" s="4"/>
      <c r="Q154508" s="4"/>
    </row>
    <row r="154509" spans="16:17" x14ac:dyDescent="0.25">
      <c r="P154509" s="4"/>
      <c r="Q154509" s="4"/>
    </row>
    <row r="154510" spans="16:17" x14ac:dyDescent="0.25">
      <c r="P154510" s="4"/>
      <c r="Q154510" s="4"/>
    </row>
    <row r="154511" spans="16:17" x14ac:dyDescent="0.25">
      <c r="P154511" s="4"/>
      <c r="Q154511" s="4"/>
    </row>
    <row r="154512" spans="16:17" x14ac:dyDescent="0.25">
      <c r="P154512" s="4"/>
      <c r="Q154512" s="4"/>
    </row>
    <row r="154513" spans="16:17" x14ac:dyDescent="0.25">
      <c r="P154513" s="4"/>
      <c r="Q154513" s="4"/>
    </row>
    <row r="154514" spans="16:17" x14ac:dyDescent="0.25">
      <c r="P154514" s="4"/>
      <c r="Q154514" s="4"/>
    </row>
    <row r="154515" spans="16:17" x14ac:dyDescent="0.25">
      <c r="P154515" s="4"/>
      <c r="Q154515" s="4"/>
    </row>
    <row r="154516" spans="16:17" x14ac:dyDescent="0.25">
      <c r="P154516" s="4"/>
      <c r="Q154516" s="4"/>
    </row>
    <row r="154517" spans="16:17" x14ac:dyDescent="0.25">
      <c r="P154517" s="4"/>
      <c r="Q154517" s="4"/>
    </row>
    <row r="154518" spans="16:17" x14ac:dyDescent="0.25">
      <c r="P154518" s="4"/>
      <c r="Q154518" s="4"/>
    </row>
    <row r="154519" spans="16:17" x14ac:dyDescent="0.25">
      <c r="P154519" s="4"/>
      <c r="Q154519" s="4"/>
    </row>
    <row r="154520" spans="16:17" x14ac:dyDescent="0.25">
      <c r="P154520" s="4"/>
      <c r="Q154520" s="4"/>
    </row>
    <row r="154521" spans="16:17" x14ac:dyDescent="0.25">
      <c r="P154521" s="4"/>
      <c r="Q154521" s="4"/>
    </row>
    <row r="154522" spans="16:17" x14ac:dyDescent="0.25">
      <c r="P154522" s="4"/>
      <c r="Q154522" s="4"/>
    </row>
    <row r="154523" spans="16:17" x14ac:dyDescent="0.25">
      <c r="P154523" s="4"/>
      <c r="Q154523" s="4"/>
    </row>
    <row r="154524" spans="16:17" x14ac:dyDescent="0.25">
      <c r="P154524" s="4"/>
      <c r="Q154524" s="4"/>
    </row>
    <row r="154525" spans="16:17" x14ac:dyDescent="0.25">
      <c r="P154525" s="4"/>
      <c r="Q154525" s="4"/>
    </row>
    <row r="154526" spans="16:17" x14ac:dyDescent="0.25">
      <c r="P154526" s="4"/>
      <c r="Q154526" s="4"/>
    </row>
    <row r="154527" spans="16:17" x14ac:dyDescent="0.25">
      <c r="P154527" s="4"/>
      <c r="Q154527" s="4"/>
    </row>
    <row r="154528" spans="16:17" x14ac:dyDescent="0.25">
      <c r="P154528" s="4"/>
      <c r="Q154528" s="4"/>
    </row>
    <row r="154529" spans="16:17" x14ac:dyDescent="0.25">
      <c r="P154529" s="4"/>
      <c r="Q154529" s="4"/>
    </row>
    <row r="154530" spans="16:17" x14ac:dyDescent="0.25">
      <c r="P154530" s="4"/>
      <c r="Q154530" s="4"/>
    </row>
    <row r="154531" spans="16:17" x14ac:dyDescent="0.25">
      <c r="P154531" s="4"/>
      <c r="Q154531" s="4"/>
    </row>
    <row r="154532" spans="16:17" x14ac:dyDescent="0.25">
      <c r="P154532" s="4"/>
      <c r="Q154532" s="4"/>
    </row>
    <row r="154533" spans="16:17" x14ac:dyDescent="0.25">
      <c r="P154533" s="4"/>
      <c r="Q154533" s="4"/>
    </row>
    <row r="154534" spans="16:17" x14ac:dyDescent="0.25">
      <c r="P154534" s="4"/>
      <c r="Q154534" s="4"/>
    </row>
    <row r="154535" spans="16:17" x14ac:dyDescent="0.25">
      <c r="P154535" s="4"/>
      <c r="Q154535" s="4"/>
    </row>
    <row r="154536" spans="16:17" x14ac:dyDescent="0.25">
      <c r="P154536" s="4"/>
      <c r="Q154536" s="4"/>
    </row>
    <row r="154537" spans="16:17" x14ac:dyDescent="0.25">
      <c r="P154537" s="4"/>
      <c r="Q154537" s="4"/>
    </row>
    <row r="154538" spans="16:17" x14ac:dyDescent="0.25">
      <c r="P154538" s="4"/>
      <c r="Q154538" s="4"/>
    </row>
    <row r="154539" spans="16:17" x14ac:dyDescent="0.25">
      <c r="P154539" s="4"/>
      <c r="Q154539" s="4"/>
    </row>
    <row r="154540" spans="16:17" x14ac:dyDescent="0.25">
      <c r="P154540" s="4"/>
      <c r="Q154540" s="4"/>
    </row>
    <row r="154541" spans="16:17" x14ac:dyDescent="0.25">
      <c r="P154541" s="4"/>
      <c r="Q154541" s="4"/>
    </row>
    <row r="154542" spans="16:17" x14ac:dyDescent="0.25">
      <c r="P154542" s="4"/>
      <c r="Q154542" s="4"/>
    </row>
    <row r="154543" spans="16:17" x14ac:dyDescent="0.25">
      <c r="P154543" s="4"/>
      <c r="Q154543" s="4"/>
    </row>
    <row r="154544" spans="16:17" x14ac:dyDescent="0.25">
      <c r="P154544" s="4"/>
      <c r="Q154544" s="4"/>
    </row>
    <row r="154545" spans="16:17" x14ac:dyDescent="0.25">
      <c r="P154545" s="4"/>
      <c r="Q154545" s="4"/>
    </row>
    <row r="154546" spans="16:17" x14ac:dyDescent="0.25">
      <c r="P154546" s="4"/>
      <c r="Q154546" s="4"/>
    </row>
    <row r="154547" spans="16:17" x14ac:dyDescent="0.25">
      <c r="P154547" s="4"/>
      <c r="Q154547" s="4"/>
    </row>
    <row r="154548" spans="16:17" x14ac:dyDescent="0.25">
      <c r="P154548" s="4"/>
      <c r="Q154548" s="4"/>
    </row>
    <row r="154549" spans="16:17" x14ac:dyDescent="0.25">
      <c r="P154549" s="4"/>
      <c r="Q154549" s="4"/>
    </row>
    <row r="154550" spans="16:17" x14ac:dyDescent="0.25">
      <c r="P154550" s="4"/>
      <c r="Q154550" s="4"/>
    </row>
    <row r="154551" spans="16:17" x14ac:dyDescent="0.25">
      <c r="P154551" s="4"/>
      <c r="Q154551" s="4"/>
    </row>
    <row r="154552" spans="16:17" x14ac:dyDescent="0.25">
      <c r="P154552" s="4"/>
      <c r="Q154552" s="4"/>
    </row>
    <row r="154553" spans="16:17" x14ac:dyDescent="0.25">
      <c r="P154553" s="4"/>
      <c r="Q154553" s="4"/>
    </row>
    <row r="154554" spans="16:17" x14ac:dyDescent="0.25">
      <c r="P154554" s="4"/>
      <c r="Q154554" s="4"/>
    </row>
    <row r="154555" spans="16:17" x14ac:dyDescent="0.25">
      <c r="P154555" s="4"/>
      <c r="Q154555" s="4"/>
    </row>
    <row r="154556" spans="16:17" x14ac:dyDescent="0.25">
      <c r="P154556" s="4"/>
      <c r="Q154556" s="4"/>
    </row>
    <row r="154557" spans="16:17" x14ac:dyDescent="0.25">
      <c r="P154557" s="4"/>
      <c r="Q154557" s="4"/>
    </row>
    <row r="154558" spans="16:17" x14ac:dyDescent="0.25">
      <c r="P154558" s="4"/>
      <c r="Q154558" s="4"/>
    </row>
    <row r="154559" spans="16:17" x14ac:dyDescent="0.25">
      <c r="P154559" s="4"/>
      <c r="Q154559" s="4"/>
    </row>
    <row r="154560" spans="16:17" x14ac:dyDescent="0.25">
      <c r="P154560" s="4"/>
      <c r="Q154560" s="4"/>
    </row>
    <row r="154561" spans="16:17" x14ac:dyDescent="0.25">
      <c r="P154561" s="4"/>
      <c r="Q154561" s="4"/>
    </row>
    <row r="154562" spans="16:17" x14ac:dyDescent="0.25">
      <c r="P154562" s="4"/>
      <c r="Q154562" s="4"/>
    </row>
    <row r="154563" spans="16:17" x14ac:dyDescent="0.25">
      <c r="P154563" s="4"/>
      <c r="Q154563" s="4"/>
    </row>
    <row r="154564" spans="16:17" x14ac:dyDescent="0.25">
      <c r="P154564" s="4"/>
      <c r="Q154564" s="4"/>
    </row>
    <row r="154565" spans="16:17" x14ac:dyDescent="0.25">
      <c r="P154565" s="4"/>
      <c r="Q154565" s="4"/>
    </row>
    <row r="154566" spans="16:17" x14ac:dyDescent="0.25">
      <c r="P154566" s="4"/>
      <c r="Q154566" s="4"/>
    </row>
    <row r="154567" spans="16:17" x14ac:dyDescent="0.25">
      <c r="P154567" s="4"/>
      <c r="Q154567" s="4"/>
    </row>
    <row r="154568" spans="16:17" x14ac:dyDescent="0.25">
      <c r="P154568" s="4"/>
      <c r="Q154568" s="4"/>
    </row>
    <row r="154569" spans="16:17" x14ac:dyDescent="0.25">
      <c r="P154569" s="4"/>
      <c r="Q154569" s="4"/>
    </row>
    <row r="154570" spans="16:17" x14ac:dyDescent="0.25">
      <c r="P154570" s="4"/>
      <c r="Q154570" s="4"/>
    </row>
    <row r="154571" spans="16:17" x14ac:dyDescent="0.25">
      <c r="P154571" s="4"/>
      <c r="Q154571" s="4"/>
    </row>
    <row r="154572" spans="16:17" x14ac:dyDescent="0.25">
      <c r="P154572" s="4"/>
      <c r="Q154572" s="4"/>
    </row>
    <row r="154573" spans="16:17" x14ac:dyDescent="0.25">
      <c r="P154573" s="4"/>
      <c r="Q154573" s="4"/>
    </row>
    <row r="154574" spans="16:17" x14ac:dyDescent="0.25">
      <c r="P154574" s="4"/>
      <c r="Q154574" s="4"/>
    </row>
    <row r="154575" spans="16:17" x14ac:dyDescent="0.25">
      <c r="P154575" s="4"/>
      <c r="Q154575" s="4"/>
    </row>
    <row r="154576" spans="16:17" x14ac:dyDescent="0.25">
      <c r="P154576" s="4"/>
      <c r="Q154576" s="4"/>
    </row>
    <row r="154577" spans="16:17" x14ac:dyDescent="0.25">
      <c r="P154577" s="4"/>
      <c r="Q154577" s="4"/>
    </row>
    <row r="154578" spans="16:17" x14ac:dyDescent="0.25">
      <c r="P154578" s="4"/>
      <c r="Q154578" s="4"/>
    </row>
    <row r="154579" spans="16:17" x14ac:dyDescent="0.25">
      <c r="P154579" s="4"/>
      <c r="Q154579" s="4"/>
    </row>
    <row r="154580" spans="16:17" x14ac:dyDescent="0.25">
      <c r="P154580" s="4"/>
      <c r="Q154580" s="4"/>
    </row>
    <row r="154581" spans="16:17" x14ac:dyDescent="0.25">
      <c r="P154581" s="4"/>
      <c r="Q154581" s="4"/>
    </row>
    <row r="154582" spans="16:17" x14ac:dyDescent="0.25">
      <c r="P154582" s="4"/>
      <c r="Q154582" s="4"/>
    </row>
    <row r="154583" spans="16:17" x14ac:dyDescent="0.25">
      <c r="P154583" s="4"/>
      <c r="Q154583" s="4"/>
    </row>
    <row r="154584" spans="16:17" x14ac:dyDescent="0.25">
      <c r="P154584" s="4"/>
      <c r="Q154584" s="4"/>
    </row>
    <row r="154585" spans="16:17" x14ac:dyDescent="0.25">
      <c r="P154585" s="4"/>
      <c r="Q154585" s="4"/>
    </row>
    <row r="154586" spans="16:17" x14ac:dyDescent="0.25">
      <c r="P154586" s="4"/>
      <c r="Q154586" s="4"/>
    </row>
    <row r="154587" spans="16:17" x14ac:dyDescent="0.25">
      <c r="P154587" s="4"/>
      <c r="Q154587" s="4"/>
    </row>
    <row r="154588" spans="16:17" x14ac:dyDescent="0.25">
      <c r="P154588" s="4"/>
      <c r="Q154588" s="4"/>
    </row>
    <row r="154589" spans="16:17" x14ac:dyDescent="0.25">
      <c r="P154589" s="4"/>
      <c r="Q154589" s="4"/>
    </row>
    <row r="154590" spans="16:17" x14ac:dyDescent="0.25">
      <c r="P154590" s="4"/>
      <c r="Q154590" s="4"/>
    </row>
    <row r="154591" spans="16:17" x14ac:dyDescent="0.25">
      <c r="P154591" s="4"/>
      <c r="Q154591" s="4"/>
    </row>
    <row r="154592" spans="16:17" x14ac:dyDescent="0.25">
      <c r="P154592" s="4"/>
      <c r="Q154592" s="4"/>
    </row>
    <row r="154593" spans="16:17" x14ac:dyDescent="0.25">
      <c r="P154593" s="4"/>
      <c r="Q154593" s="4"/>
    </row>
    <row r="154594" spans="16:17" x14ac:dyDescent="0.25">
      <c r="P154594" s="4"/>
      <c r="Q154594" s="4"/>
    </row>
    <row r="154595" spans="16:17" x14ac:dyDescent="0.25">
      <c r="P154595" s="4"/>
      <c r="Q154595" s="4"/>
    </row>
    <row r="154596" spans="16:17" x14ac:dyDescent="0.25">
      <c r="P154596" s="4"/>
      <c r="Q154596" s="4"/>
    </row>
    <row r="154597" spans="16:17" x14ac:dyDescent="0.25">
      <c r="P154597" s="4"/>
      <c r="Q154597" s="4"/>
    </row>
    <row r="154598" spans="16:17" x14ac:dyDescent="0.25">
      <c r="P154598" s="4"/>
      <c r="Q154598" s="4"/>
    </row>
    <row r="154599" spans="16:17" x14ac:dyDescent="0.25">
      <c r="P154599" s="4"/>
      <c r="Q154599" s="4"/>
    </row>
    <row r="154600" spans="16:17" x14ac:dyDescent="0.25">
      <c r="P154600" s="4"/>
      <c r="Q154600" s="4"/>
    </row>
    <row r="154601" spans="16:17" x14ac:dyDescent="0.25">
      <c r="P154601" s="4"/>
      <c r="Q154601" s="4"/>
    </row>
    <row r="154602" spans="16:17" x14ac:dyDescent="0.25">
      <c r="P154602" s="4"/>
      <c r="Q154602" s="4"/>
    </row>
    <row r="154603" spans="16:17" x14ac:dyDescent="0.25">
      <c r="P154603" s="4"/>
      <c r="Q154603" s="4"/>
    </row>
    <row r="154604" spans="16:17" x14ac:dyDescent="0.25">
      <c r="P154604" s="4"/>
      <c r="Q154604" s="4"/>
    </row>
    <row r="154605" spans="16:17" x14ac:dyDescent="0.25">
      <c r="P154605" s="4"/>
      <c r="Q154605" s="4"/>
    </row>
    <row r="154606" spans="16:17" x14ac:dyDescent="0.25">
      <c r="P154606" s="4"/>
      <c r="Q154606" s="4"/>
    </row>
    <row r="154607" spans="16:17" x14ac:dyDescent="0.25">
      <c r="P154607" s="4"/>
      <c r="Q154607" s="4"/>
    </row>
    <row r="154608" spans="16:17" x14ac:dyDescent="0.25">
      <c r="P154608" s="4"/>
      <c r="Q154608" s="4"/>
    </row>
    <row r="154609" spans="16:17" x14ac:dyDescent="0.25">
      <c r="P154609" s="4"/>
      <c r="Q154609" s="4"/>
    </row>
    <row r="154610" spans="16:17" x14ac:dyDescent="0.25">
      <c r="P154610" s="4"/>
      <c r="Q154610" s="4"/>
    </row>
    <row r="154611" spans="16:17" x14ac:dyDescent="0.25">
      <c r="P154611" s="4"/>
      <c r="Q154611" s="4"/>
    </row>
    <row r="154612" spans="16:17" x14ac:dyDescent="0.25">
      <c r="P154612" s="4"/>
      <c r="Q154612" s="4"/>
    </row>
    <row r="154613" spans="16:17" x14ac:dyDescent="0.25">
      <c r="P154613" s="4"/>
      <c r="Q154613" s="4"/>
    </row>
    <row r="154614" spans="16:17" x14ac:dyDescent="0.25">
      <c r="P154614" s="4"/>
      <c r="Q154614" s="4"/>
    </row>
    <row r="154615" spans="16:17" x14ac:dyDescent="0.25">
      <c r="P154615" s="4"/>
      <c r="Q154615" s="4"/>
    </row>
    <row r="154616" spans="16:17" x14ac:dyDescent="0.25">
      <c r="P154616" s="4"/>
      <c r="Q154616" s="4"/>
    </row>
    <row r="154617" spans="16:17" x14ac:dyDescent="0.25">
      <c r="P154617" s="4"/>
      <c r="Q154617" s="4"/>
    </row>
    <row r="154618" spans="16:17" x14ac:dyDescent="0.25">
      <c r="P154618" s="4"/>
      <c r="Q154618" s="4"/>
    </row>
    <row r="154619" spans="16:17" x14ac:dyDescent="0.25">
      <c r="P154619" s="4"/>
      <c r="Q154619" s="4"/>
    </row>
    <row r="154620" spans="16:17" x14ac:dyDescent="0.25">
      <c r="P154620" s="4"/>
      <c r="Q154620" s="4"/>
    </row>
    <row r="154621" spans="16:17" x14ac:dyDescent="0.25">
      <c r="P154621" s="4"/>
      <c r="Q154621" s="4"/>
    </row>
    <row r="154622" spans="16:17" x14ac:dyDescent="0.25">
      <c r="P154622" s="4"/>
      <c r="Q154622" s="4"/>
    </row>
    <row r="154623" spans="16:17" x14ac:dyDescent="0.25">
      <c r="P154623" s="4"/>
      <c r="Q154623" s="4"/>
    </row>
    <row r="154624" spans="16:17" x14ac:dyDescent="0.25">
      <c r="P154624" s="4"/>
      <c r="Q154624" s="4"/>
    </row>
    <row r="154625" spans="16:17" x14ac:dyDescent="0.25">
      <c r="P154625" s="4"/>
      <c r="Q154625" s="4"/>
    </row>
    <row r="154626" spans="16:17" x14ac:dyDescent="0.25">
      <c r="P154626" s="4"/>
      <c r="Q154626" s="4"/>
    </row>
    <row r="154627" spans="16:17" x14ac:dyDescent="0.25">
      <c r="P154627" s="4"/>
      <c r="Q154627" s="4"/>
    </row>
    <row r="154628" spans="16:17" x14ac:dyDescent="0.25">
      <c r="P154628" s="4"/>
      <c r="Q154628" s="4"/>
    </row>
    <row r="154629" spans="16:17" x14ac:dyDescent="0.25">
      <c r="P154629" s="4"/>
      <c r="Q154629" s="4"/>
    </row>
    <row r="154630" spans="16:17" x14ac:dyDescent="0.25">
      <c r="P154630" s="4"/>
      <c r="Q154630" s="4"/>
    </row>
    <row r="154631" spans="16:17" x14ac:dyDescent="0.25">
      <c r="P154631" s="4"/>
      <c r="Q154631" s="4"/>
    </row>
    <row r="154632" spans="16:17" x14ac:dyDescent="0.25">
      <c r="P154632" s="4"/>
      <c r="Q154632" s="4"/>
    </row>
    <row r="154633" spans="16:17" x14ac:dyDescent="0.25">
      <c r="P154633" s="4"/>
      <c r="Q154633" s="4"/>
    </row>
    <row r="154634" spans="16:17" x14ac:dyDescent="0.25">
      <c r="P154634" s="4"/>
      <c r="Q154634" s="4"/>
    </row>
    <row r="154635" spans="16:17" x14ac:dyDescent="0.25">
      <c r="P154635" s="4"/>
      <c r="Q154635" s="4"/>
    </row>
    <row r="154636" spans="16:17" x14ac:dyDescent="0.25">
      <c r="P154636" s="4"/>
      <c r="Q154636" s="4"/>
    </row>
    <row r="154637" spans="16:17" x14ac:dyDescent="0.25">
      <c r="P154637" s="4"/>
      <c r="Q154637" s="4"/>
    </row>
    <row r="154638" spans="16:17" x14ac:dyDescent="0.25">
      <c r="P154638" s="4"/>
      <c r="Q154638" s="4"/>
    </row>
    <row r="154639" spans="16:17" x14ac:dyDescent="0.25">
      <c r="P154639" s="4"/>
      <c r="Q154639" s="4"/>
    </row>
    <row r="154640" spans="16:17" x14ac:dyDescent="0.25">
      <c r="P154640" s="4"/>
      <c r="Q154640" s="4"/>
    </row>
    <row r="154641" spans="16:17" x14ac:dyDescent="0.25">
      <c r="P154641" s="4"/>
      <c r="Q154641" s="4"/>
    </row>
    <row r="154642" spans="16:17" x14ac:dyDescent="0.25">
      <c r="P154642" s="4"/>
      <c r="Q154642" s="4"/>
    </row>
    <row r="154643" spans="16:17" x14ac:dyDescent="0.25">
      <c r="P154643" s="4"/>
      <c r="Q154643" s="4"/>
    </row>
    <row r="154644" spans="16:17" x14ac:dyDescent="0.25">
      <c r="P154644" s="4"/>
      <c r="Q154644" s="4"/>
    </row>
    <row r="154645" spans="16:17" x14ac:dyDescent="0.25">
      <c r="P154645" s="4"/>
      <c r="Q154645" s="4"/>
    </row>
    <row r="154646" spans="16:17" x14ac:dyDescent="0.25">
      <c r="P154646" s="4"/>
      <c r="Q154646" s="4"/>
    </row>
    <row r="154647" spans="16:17" x14ac:dyDescent="0.25">
      <c r="P154647" s="4"/>
      <c r="Q154647" s="4"/>
    </row>
    <row r="154648" spans="16:17" x14ac:dyDescent="0.25">
      <c r="P154648" s="4"/>
      <c r="Q154648" s="4"/>
    </row>
    <row r="154649" spans="16:17" x14ac:dyDescent="0.25">
      <c r="P154649" s="4"/>
      <c r="Q154649" s="4"/>
    </row>
    <row r="154650" spans="16:17" x14ac:dyDescent="0.25">
      <c r="P154650" s="4"/>
      <c r="Q154650" s="4"/>
    </row>
    <row r="154651" spans="16:17" x14ac:dyDescent="0.25">
      <c r="P154651" s="4"/>
      <c r="Q154651" s="4"/>
    </row>
    <row r="154652" spans="16:17" x14ac:dyDescent="0.25">
      <c r="P154652" s="4"/>
      <c r="Q154652" s="4"/>
    </row>
    <row r="154653" spans="16:17" x14ac:dyDescent="0.25">
      <c r="P154653" s="4"/>
      <c r="Q154653" s="4"/>
    </row>
    <row r="154654" spans="16:17" x14ac:dyDescent="0.25">
      <c r="P154654" s="4"/>
      <c r="Q154654" s="4"/>
    </row>
    <row r="154655" spans="16:17" x14ac:dyDescent="0.25">
      <c r="P154655" s="4"/>
      <c r="Q154655" s="4"/>
    </row>
    <row r="154656" spans="16:17" x14ac:dyDescent="0.25">
      <c r="P154656" s="4"/>
      <c r="Q154656" s="4"/>
    </row>
    <row r="154657" spans="16:17" x14ac:dyDescent="0.25">
      <c r="P154657" s="4"/>
      <c r="Q154657" s="4"/>
    </row>
    <row r="154658" spans="16:17" x14ac:dyDescent="0.25">
      <c r="P154658" s="4"/>
      <c r="Q154658" s="4"/>
    </row>
    <row r="154659" spans="16:17" x14ac:dyDescent="0.25">
      <c r="P154659" s="4"/>
      <c r="Q154659" s="4"/>
    </row>
    <row r="154660" spans="16:17" x14ac:dyDescent="0.25">
      <c r="P154660" s="4"/>
      <c r="Q154660" s="4"/>
    </row>
    <row r="154661" spans="16:17" x14ac:dyDescent="0.25">
      <c r="P154661" s="4"/>
      <c r="Q154661" s="4"/>
    </row>
    <row r="154662" spans="16:17" x14ac:dyDescent="0.25">
      <c r="P154662" s="4"/>
      <c r="Q154662" s="4"/>
    </row>
    <row r="154663" spans="16:17" x14ac:dyDescent="0.25">
      <c r="P154663" s="4"/>
      <c r="Q154663" s="4"/>
    </row>
    <row r="154664" spans="16:17" x14ac:dyDescent="0.25">
      <c r="P154664" s="4"/>
      <c r="Q154664" s="4"/>
    </row>
    <row r="154665" spans="16:17" x14ac:dyDescent="0.25">
      <c r="P154665" s="4"/>
      <c r="Q154665" s="4"/>
    </row>
    <row r="154666" spans="16:17" x14ac:dyDescent="0.25">
      <c r="P154666" s="4"/>
      <c r="Q154666" s="4"/>
    </row>
    <row r="154667" spans="16:17" x14ac:dyDescent="0.25">
      <c r="P154667" s="4"/>
      <c r="Q154667" s="4"/>
    </row>
    <row r="154668" spans="16:17" x14ac:dyDescent="0.25">
      <c r="P154668" s="4"/>
      <c r="Q154668" s="4"/>
    </row>
    <row r="154669" spans="16:17" x14ac:dyDescent="0.25">
      <c r="P154669" s="4"/>
      <c r="Q154669" s="4"/>
    </row>
    <row r="154670" spans="16:17" x14ac:dyDescent="0.25">
      <c r="P154670" s="4"/>
      <c r="Q154670" s="4"/>
    </row>
    <row r="154671" spans="16:17" x14ac:dyDescent="0.25">
      <c r="P154671" s="4"/>
      <c r="Q154671" s="4"/>
    </row>
    <row r="154672" spans="16:17" x14ac:dyDescent="0.25">
      <c r="P154672" s="4"/>
      <c r="Q154672" s="4"/>
    </row>
    <row r="154673" spans="16:17" x14ac:dyDescent="0.25">
      <c r="P154673" s="4"/>
      <c r="Q154673" s="4"/>
    </row>
    <row r="154674" spans="16:17" x14ac:dyDescent="0.25">
      <c r="P154674" s="4"/>
      <c r="Q154674" s="4"/>
    </row>
    <row r="154675" spans="16:17" x14ac:dyDescent="0.25">
      <c r="P154675" s="4"/>
      <c r="Q154675" s="4"/>
    </row>
    <row r="154676" spans="16:17" x14ac:dyDescent="0.25">
      <c r="P154676" s="4"/>
      <c r="Q154676" s="4"/>
    </row>
    <row r="154677" spans="16:17" x14ac:dyDescent="0.25">
      <c r="P154677" s="4"/>
      <c r="Q154677" s="4"/>
    </row>
    <row r="154678" spans="16:17" x14ac:dyDescent="0.25">
      <c r="P154678" s="4"/>
      <c r="Q154678" s="4"/>
    </row>
    <row r="154679" spans="16:17" x14ac:dyDescent="0.25">
      <c r="P154679" s="4"/>
      <c r="Q154679" s="4"/>
    </row>
    <row r="154680" spans="16:17" x14ac:dyDescent="0.25">
      <c r="P154680" s="4"/>
      <c r="Q154680" s="4"/>
    </row>
    <row r="154681" spans="16:17" x14ac:dyDescent="0.25">
      <c r="P154681" s="4"/>
      <c r="Q154681" s="4"/>
    </row>
    <row r="154682" spans="16:17" x14ac:dyDescent="0.25">
      <c r="P154682" s="4"/>
      <c r="Q154682" s="4"/>
    </row>
    <row r="154683" spans="16:17" x14ac:dyDescent="0.25">
      <c r="P154683" s="4"/>
      <c r="Q154683" s="4"/>
    </row>
    <row r="154684" spans="16:17" x14ac:dyDescent="0.25">
      <c r="P154684" s="4"/>
      <c r="Q154684" s="4"/>
    </row>
    <row r="154685" spans="16:17" x14ac:dyDescent="0.25">
      <c r="P154685" s="4"/>
      <c r="Q154685" s="4"/>
    </row>
    <row r="154686" spans="16:17" x14ac:dyDescent="0.25">
      <c r="P154686" s="4"/>
      <c r="Q154686" s="4"/>
    </row>
    <row r="154687" spans="16:17" x14ac:dyDescent="0.25">
      <c r="P154687" s="4"/>
      <c r="Q154687" s="4"/>
    </row>
    <row r="154688" spans="16:17" x14ac:dyDescent="0.25">
      <c r="P154688" s="4"/>
      <c r="Q154688" s="4"/>
    </row>
    <row r="154689" spans="16:17" x14ac:dyDescent="0.25">
      <c r="P154689" s="4"/>
      <c r="Q154689" s="4"/>
    </row>
    <row r="154690" spans="16:17" x14ac:dyDescent="0.25">
      <c r="P154690" s="4"/>
      <c r="Q154690" s="4"/>
    </row>
    <row r="154691" spans="16:17" x14ac:dyDescent="0.25">
      <c r="P154691" s="4"/>
      <c r="Q154691" s="4"/>
    </row>
    <row r="154692" spans="16:17" x14ac:dyDescent="0.25">
      <c r="P154692" s="4"/>
      <c r="Q154692" s="4"/>
    </row>
    <row r="154693" spans="16:17" x14ac:dyDescent="0.25">
      <c r="P154693" s="4"/>
      <c r="Q154693" s="4"/>
    </row>
    <row r="154694" spans="16:17" x14ac:dyDescent="0.25">
      <c r="P154694" s="4"/>
      <c r="Q154694" s="4"/>
    </row>
    <row r="154695" spans="16:17" x14ac:dyDescent="0.25">
      <c r="P154695" s="4"/>
      <c r="Q154695" s="4"/>
    </row>
    <row r="154696" spans="16:17" x14ac:dyDescent="0.25">
      <c r="P154696" s="4"/>
      <c r="Q154696" s="4"/>
    </row>
    <row r="154697" spans="16:17" x14ac:dyDescent="0.25">
      <c r="P154697" s="4"/>
      <c r="Q154697" s="4"/>
    </row>
    <row r="154698" spans="16:17" x14ac:dyDescent="0.25">
      <c r="P154698" s="4"/>
      <c r="Q154698" s="4"/>
    </row>
    <row r="154699" spans="16:17" x14ac:dyDescent="0.25">
      <c r="P154699" s="4"/>
      <c r="Q154699" s="4"/>
    </row>
    <row r="154700" spans="16:17" x14ac:dyDescent="0.25">
      <c r="P154700" s="4"/>
      <c r="Q154700" s="4"/>
    </row>
    <row r="154701" spans="16:17" x14ac:dyDescent="0.25">
      <c r="P154701" s="4"/>
      <c r="Q154701" s="4"/>
    </row>
    <row r="154702" spans="16:17" x14ac:dyDescent="0.25">
      <c r="P154702" s="4"/>
      <c r="Q154702" s="4"/>
    </row>
    <row r="154703" spans="16:17" x14ac:dyDescent="0.25">
      <c r="P154703" s="4"/>
      <c r="Q154703" s="4"/>
    </row>
    <row r="154704" spans="16:17" x14ac:dyDescent="0.25">
      <c r="P154704" s="4"/>
      <c r="Q154704" s="4"/>
    </row>
    <row r="154705" spans="16:17" x14ac:dyDescent="0.25">
      <c r="P154705" s="4"/>
      <c r="Q154705" s="4"/>
    </row>
    <row r="154706" spans="16:17" x14ac:dyDescent="0.25">
      <c r="P154706" s="4"/>
      <c r="Q154706" s="4"/>
    </row>
    <row r="154707" spans="16:17" x14ac:dyDescent="0.25">
      <c r="P154707" s="4"/>
      <c r="Q154707" s="4"/>
    </row>
    <row r="154708" spans="16:17" x14ac:dyDescent="0.25">
      <c r="P154708" s="4"/>
      <c r="Q154708" s="4"/>
    </row>
    <row r="154709" spans="16:17" x14ac:dyDescent="0.25">
      <c r="P154709" s="4"/>
      <c r="Q154709" s="4"/>
    </row>
    <row r="154710" spans="16:17" x14ac:dyDescent="0.25">
      <c r="P154710" s="4"/>
      <c r="Q154710" s="4"/>
    </row>
    <row r="154711" spans="16:17" x14ac:dyDescent="0.25">
      <c r="P154711" s="4"/>
      <c r="Q154711" s="4"/>
    </row>
    <row r="154712" spans="16:17" x14ac:dyDescent="0.25">
      <c r="P154712" s="4"/>
      <c r="Q154712" s="4"/>
    </row>
    <row r="154713" spans="16:17" x14ac:dyDescent="0.25">
      <c r="P154713" s="4"/>
      <c r="Q154713" s="4"/>
    </row>
    <row r="154714" spans="16:17" x14ac:dyDescent="0.25">
      <c r="P154714" s="4"/>
      <c r="Q154714" s="4"/>
    </row>
    <row r="154715" spans="16:17" x14ac:dyDescent="0.25">
      <c r="P154715" s="4"/>
      <c r="Q154715" s="4"/>
    </row>
    <row r="154716" spans="16:17" x14ac:dyDescent="0.25">
      <c r="P154716" s="4"/>
      <c r="Q154716" s="4"/>
    </row>
    <row r="154717" spans="16:17" x14ac:dyDescent="0.25">
      <c r="P154717" s="4"/>
      <c r="Q154717" s="4"/>
    </row>
    <row r="154718" spans="16:17" x14ac:dyDescent="0.25">
      <c r="P154718" s="4"/>
      <c r="Q154718" s="4"/>
    </row>
    <row r="154719" spans="16:17" x14ac:dyDescent="0.25">
      <c r="P154719" s="4"/>
      <c r="Q154719" s="4"/>
    </row>
    <row r="154720" spans="16:17" x14ac:dyDescent="0.25">
      <c r="P154720" s="4"/>
      <c r="Q154720" s="4"/>
    </row>
    <row r="154721" spans="16:17" x14ac:dyDescent="0.25">
      <c r="P154721" s="4"/>
      <c r="Q154721" s="4"/>
    </row>
    <row r="154722" spans="16:17" x14ac:dyDescent="0.25">
      <c r="P154722" s="4"/>
      <c r="Q154722" s="4"/>
    </row>
    <row r="154723" spans="16:17" x14ac:dyDescent="0.25">
      <c r="P154723" s="4"/>
      <c r="Q154723" s="4"/>
    </row>
    <row r="154724" spans="16:17" x14ac:dyDescent="0.25">
      <c r="P154724" s="4"/>
      <c r="Q154724" s="4"/>
    </row>
    <row r="154725" spans="16:17" x14ac:dyDescent="0.25">
      <c r="P154725" s="4"/>
      <c r="Q154725" s="4"/>
    </row>
    <row r="154726" spans="16:17" x14ac:dyDescent="0.25">
      <c r="P154726" s="4"/>
      <c r="Q154726" s="4"/>
    </row>
    <row r="154727" spans="16:17" x14ac:dyDescent="0.25">
      <c r="P154727" s="4"/>
      <c r="Q154727" s="4"/>
    </row>
    <row r="154728" spans="16:17" x14ac:dyDescent="0.25">
      <c r="P154728" s="4"/>
      <c r="Q154728" s="4"/>
    </row>
    <row r="154729" spans="16:17" x14ac:dyDescent="0.25">
      <c r="P154729" s="4"/>
      <c r="Q154729" s="4"/>
    </row>
    <row r="154730" spans="16:17" x14ac:dyDescent="0.25">
      <c r="P154730" s="4"/>
      <c r="Q154730" s="4"/>
    </row>
    <row r="154731" spans="16:17" x14ac:dyDescent="0.25">
      <c r="P154731" s="4"/>
      <c r="Q154731" s="4"/>
    </row>
    <row r="154732" spans="16:17" x14ac:dyDescent="0.25">
      <c r="P154732" s="4"/>
      <c r="Q154732" s="4"/>
    </row>
    <row r="154733" spans="16:17" x14ac:dyDescent="0.25">
      <c r="P154733" s="4"/>
      <c r="Q154733" s="4"/>
    </row>
    <row r="154734" spans="16:17" x14ac:dyDescent="0.25">
      <c r="P154734" s="4"/>
      <c r="Q154734" s="4"/>
    </row>
    <row r="154735" spans="16:17" x14ac:dyDescent="0.25">
      <c r="P154735" s="4"/>
      <c r="Q154735" s="4"/>
    </row>
    <row r="154736" spans="16:17" x14ac:dyDescent="0.25">
      <c r="P154736" s="4"/>
      <c r="Q154736" s="4"/>
    </row>
    <row r="154737" spans="16:17" x14ac:dyDescent="0.25">
      <c r="P154737" s="4"/>
      <c r="Q154737" s="4"/>
    </row>
    <row r="154738" spans="16:17" x14ac:dyDescent="0.25">
      <c r="P154738" s="4"/>
      <c r="Q154738" s="4"/>
    </row>
    <row r="154739" spans="16:17" x14ac:dyDescent="0.25">
      <c r="P154739" s="4"/>
      <c r="Q154739" s="4"/>
    </row>
    <row r="154740" spans="16:17" x14ac:dyDescent="0.25">
      <c r="P154740" s="4"/>
      <c r="Q154740" s="4"/>
    </row>
    <row r="154741" spans="16:17" x14ac:dyDescent="0.25">
      <c r="P154741" s="4"/>
      <c r="Q154741" s="4"/>
    </row>
    <row r="154742" spans="16:17" x14ac:dyDescent="0.25">
      <c r="P154742" s="4"/>
      <c r="Q154742" s="4"/>
    </row>
    <row r="154743" spans="16:17" x14ac:dyDescent="0.25">
      <c r="P154743" s="4"/>
      <c r="Q154743" s="4"/>
    </row>
    <row r="154744" spans="16:17" x14ac:dyDescent="0.25">
      <c r="P154744" s="4"/>
      <c r="Q154744" s="4"/>
    </row>
    <row r="154745" spans="16:17" x14ac:dyDescent="0.25">
      <c r="P154745" s="4"/>
      <c r="Q154745" s="4"/>
    </row>
    <row r="154746" spans="16:17" x14ac:dyDescent="0.25">
      <c r="P154746" s="4"/>
      <c r="Q154746" s="4"/>
    </row>
    <row r="154747" spans="16:17" x14ac:dyDescent="0.25">
      <c r="P154747" s="4"/>
      <c r="Q154747" s="4"/>
    </row>
    <row r="154748" spans="16:17" x14ac:dyDescent="0.25">
      <c r="P154748" s="4"/>
      <c r="Q154748" s="4"/>
    </row>
    <row r="154749" spans="16:17" x14ac:dyDescent="0.25">
      <c r="P154749" s="4"/>
      <c r="Q154749" s="4"/>
    </row>
    <row r="154750" spans="16:17" x14ac:dyDescent="0.25">
      <c r="P154750" s="4"/>
      <c r="Q154750" s="4"/>
    </row>
    <row r="154751" spans="16:17" x14ac:dyDescent="0.25">
      <c r="P154751" s="4"/>
      <c r="Q154751" s="4"/>
    </row>
    <row r="154752" spans="16:17" x14ac:dyDescent="0.25">
      <c r="P154752" s="4"/>
      <c r="Q154752" s="4"/>
    </row>
    <row r="154753" spans="16:17" x14ac:dyDescent="0.25">
      <c r="P154753" s="4"/>
      <c r="Q154753" s="4"/>
    </row>
    <row r="154754" spans="16:17" x14ac:dyDescent="0.25">
      <c r="P154754" s="4"/>
      <c r="Q154754" s="4"/>
    </row>
    <row r="154755" spans="16:17" x14ac:dyDescent="0.25">
      <c r="P154755" s="4"/>
      <c r="Q154755" s="4"/>
    </row>
    <row r="154756" spans="16:17" x14ac:dyDescent="0.25">
      <c r="P154756" s="4"/>
      <c r="Q154756" s="4"/>
    </row>
    <row r="154757" spans="16:17" x14ac:dyDescent="0.25">
      <c r="P154757" s="4"/>
      <c r="Q154757" s="4"/>
    </row>
    <row r="154758" spans="16:17" x14ac:dyDescent="0.25">
      <c r="P154758" s="4"/>
      <c r="Q154758" s="4"/>
    </row>
    <row r="154759" spans="16:17" x14ac:dyDescent="0.25">
      <c r="P154759" s="4"/>
      <c r="Q154759" s="4"/>
    </row>
    <row r="154760" spans="16:17" x14ac:dyDescent="0.25">
      <c r="P154760" s="4"/>
      <c r="Q154760" s="4"/>
    </row>
    <row r="154761" spans="16:17" x14ac:dyDescent="0.25">
      <c r="P154761" s="4"/>
      <c r="Q154761" s="4"/>
    </row>
    <row r="154762" spans="16:17" x14ac:dyDescent="0.25">
      <c r="P154762" s="4"/>
      <c r="Q154762" s="4"/>
    </row>
    <row r="154763" spans="16:17" x14ac:dyDescent="0.25">
      <c r="P154763" s="4"/>
      <c r="Q154763" s="4"/>
    </row>
    <row r="154764" spans="16:17" x14ac:dyDescent="0.25">
      <c r="P154764" s="4"/>
      <c r="Q154764" s="4"/>
    </row>
    <row r="154765" spans="16:17" x14ac:dyDescent="0.25">
      <c r="P154765" s="4"/>
      <c r="Q154765" s="4"/>
    </row>
    <row r="154766" spans="16:17" x14ac:dyDescent="0.25">
      <c r="P154766" s="4"/>
      <c r="Q154766" s="4"/>
    </row>
    <row r="154767" spans="16:17" x14ac:dyDescent="0.25">
      <c r="P154767" s="4"/>
      <c r="Q154767" s="4"/>
    </row>
    <row r="154768" spans="16:17" x14ac:dyDescent="0.25">
      <c r="P154768" s="4"/>
      <c r="Q154768" s="4"/>
    </row>
    <row r="154769" spans="16:17" x14ac:dyDescent="0.25">
      <c r="P154769" s="4"/>
      <c r="Q154769" s="4"/>
    </row>
    <row r="154770" spans="16:17" x14ac:dyDescent="0.25">
      <c r="P154770" s="4"/>
      <c r="Q154770" s="4"/>
    </row>
    <row r="154771" spans="16:17" x14ac:dyDescent="0.25">
      <c r="P154771" s="4"/>
      <c r="Q154771" s="4"/>
    </row>
    <row r="154772" spans="16:17" x14ac:dyDescent="0.25">
      <c r="P154772" s="4"/>
      <c r="Q154772" s="4"/>
    </row>
    <row r="154773" spans="16:17" x14ac:dyDescent="0.25">
      <c r="P154773" s="4"/>
      <c r="Q154773" s="4"/>
    </row>
    <row r="154774" spans="16:17" x14ac:dyDescent="0.25">
      <c r="P154774" s="4"/>
      <c r="Q154774" s="4"/>
    </row>
    <row r="154775" spans="16:17" x14ac:dyDescent="0.25">
      <c r="P154775" s="4"/>
      <c r="Q154775" s="4"/>
    </row>
    <row r="154776" spans="16:17" x14ac:dyDescent="0.25">
      <c r="P154776" s="4"/>
      <c r="Q154776" s="4"/>
    </row>
    <row r="154777" spans="16:17" x14ac:dyDescent="0.25">
      <c r="P154777" s="4"/>
      <c r="Q154777" s="4"/>
    </row>
    <row r="154778" spans="16:17" x14ac:dyDescent="0.25">
      <c r="P154778" s="4"/>
      <c r="Q154778" s="4"/>
    </row>
    <row r="154779" spans="16:17" x14ac:dyDescent="0.25">
      <c r="P154779" s="4"/>
      <c r="Q154779" s="4"/>
    </row>
    <row r="154780" spans="16:17" x14ac:dyDescent="0.25">
      <c r="P154780" s="4"/>
      <c r="Q154780" s="4"/>
    </row>
    <row r="154781" spans="16:17" x14ac:dyDescent="0.25">
      <c r="P154781" s="4"/>
      <c r="Q154781" s="4"/>
    </row>
    <row r="154782" spans="16:17" x14ac:dyDescent="0.25">
      <c r="P154782" s="4"/>
      <c r="Q154782" s="4"/>
    </row>
    <row r="154783" spans="16:17" x14ac:dyDescent="0.25">
      <c r="P154783" s="4"/>
      <c r="Q154783" s="4"/>
    </row>
    <row r="154784" spans="16:17" x14ac:dyDescent="0.25">
      <c r="P154784" s="4"/>
      <c r="Q154784" s="4"/>
    </row>
    <row r="154785" spans="16:17" x14ac:dyDescent="0.25">
      <c r="P154785" s="4"/>
      <c r="Q154785" s="4"/>
    </row>
    <row r="154786" spans="16:17" x14ac:dyDescent="0.25">
      <c r="P154786" s="4"/>
      <c r="Q154786" s="4"/>
    </row>
    <row r="154787" spans="16:17" x14ac:dyDescent="0.25">
      <c r="P154787" s="4"/>
      <c r="Q154787" s="4"/>
    </row>
    <row r="154788" spans="16:17" x14ac:dyDescent="0.25">
      <c r="P154788" s="4"/>
      <c r="Q154788" s="4"/>
    </row>
    <row r="154789" spans="16:17" x14ac:dyDescent="0.25">
      <c r="P154789" s="4"/>
      <c r="Q154789" s="4"/>
    </row>
    <row r="154790" spans="16:17" x14ac:dyDescent="0.25">
      <c r="P154790" s="4"/>
      <c r="Q154790" s="4"/>
    </row>
    <row r="154791" spans="16:17" x14ac:dyDescent="0.25">
      <c r="P154791" s="4"/>
      <c r="Q154791" s="4"/>
    </row>
    <row r="154792" spans="16:17" x14ac:dyDescent="0.25">
      <c r="P154792" s="4"/>
      <c r="Q154792" s="4"/>
    </row>
    <row r="154793" spans="16:17" x14ac:dyDescent="0.25">
      <c r="P154793" s="4"/>
      <c r="Q154793" s="4"/>
    </row>
    <row r="154794" spans="16:17" x14ac:dyDescent="0.25">
      <c r="P154794" s="4"/>
      <c r="Q154794" s="4"/>
    </row>
    <row r="154795" spans="16:17" x14ac:dyDescent="0.25">
      <c r="P154795" s="4"/>
      <c r="Q154795" s="4"/>
    </row>
    <row r="154796" spans="16:17" x14ac:dyDescent="0.25">
      <c r="P154796" s="4"/>
      <c r="Q154796" s="4"/>
    </row>
    <row r="154797" spans="16:17" x14ac:dyDescent="0.25">
      <c r="P154797" s="4"/>
      <c r="Q154797" s="4"/>
    </row>
    <row r="154798" spans="16:17" x14ac:dyDescent="0.25">
      <c r="P154798" s="4"/>
      <c r="Q154798" s="4"/>
    </row>
    <row r="154799" spans="16:17" x14ac:dyDescent="0.25">
      <c r="P154799" s="4"/>
      <c r="Q154799" s="4"/>
    </row>
    <row r="154800" spans="16:17" x14ac:dyDescent="0.25">
      <c r="P154800" s="4"/>
      <c r="Q154800" s="4"/>
    </row>
    <row r="154801" spans="16:17" x14ac:dyDescent="0.25">
      <c r="P154801" s="4"/>
      <c r="Q154801" s="4"/>
    </row>
    <row r="154802" spans="16:17" x14ac:dyDescent="0.25">
      <c r="P154802" s="4"/>
      <c r="Q154802" s="4"/>
    </row>
    <row r="154803" spans="16:17" x14ac:dyDescent="0.25">
      <c r="P154803" s="4"/>
      <c r="Q154803" s="4"/>
    </row>
    <row r="154804" spans="16:17" x14ac:dyDescent="0.25">
      <c r="P154804" s="4"/>
      <c r="Q154804" s="4"/>
    </row>
    <row r="154805" spans="16:17" x14ac:dyDescent="0.25">
      <c r="P154805" s="4"/>
      <c r="Q154805" s="4"/>
    </row>
    <row r="154806" spans="16:17" x14ac:dyDescent="0.25">
      <c r="P154806" s="4"/>
      <c r="Q154806" s="4"/>
    </row>
    <row r="154807" spans="16:17" x14ac:dyDescent="0.25">
      <c r="P154807" s="4"/>
      <c r="Q154807" s="4"/>
    </row>
    <row r="154808" spans="16:17" x14ac:dyDescent="0.25">
      <c r="P154808" s="4"/>
      <c r="Q154808" s="4"/>
    </row>
    <row r="154809" spans="16:17" x14ac:dyDescent="0.25">
      <c r="P154809" s="4"/>
      <c r="Q154809" s="4"/>
    </row>
    <row r="154810" spans="16:17" x14ac:dyDescent="0.25">
      <c r="P154810" s="4"/>
      <c r="Q154810" s="4"/>
    </row>
    <row r="154811" spans="16:17" x14ac:dyDescent="0.25">
      <c r="P154811" s="4"/>
      <c r="Q154811" s="4"/>
    </row>
    <row r="154812" spans="16:17" x14ac:dyDescent="0.25">
      <c r="P154812" s="4"/>
      <c r="Q154812" s="4"/>
    </row>
    <row r="154813" spans="16:17" x14ac:dyDescent="0.25">
      <c r="P154813" s="4"/>
      <c r="Q154813" s="4"/>
    </row>
    <row r="154814" spans="16:17" x14ac:dyDescent="0.25">
      <c r="P154814" s="4"/>
      <c r="Q154814" s="4"/>
    </row>
    <row r="154815" spans="16:17" x14ac:dyDescent="0.25">
      <c r="P154815" s="4"/>
      <c r="Q154815" s="4"/>
    </row>
    <row r="154816" spans="16:17" x14ac:dyDescent="0.25">
      <c r="P154816" s="4"/>
      <c r="Q154816" s="4"/>
    </row>
    <row r="154817" spans="16:17" x14ac:dyDescent="0.25">
      <c r="P154817" s="4"/>
      <c r="Q154817" s="4"/>
    </row>
    <row r="154818" spans="16:17" x14ac:dyDescent="0.25">
      <c r="P154818" s="4"/>
      <c r="Q154818" s="4"/>
    </row>
    <row r="154819" spans="16:17" x14ac:dyDescent="0.25">
      <c r="P154819" s="4"/>
      <c r="Q154819" s="4"/>
    </row>
    <row r="154820" spans="16:17" x14ac:dyDescent="0.25">
      <c r="P154820" s="4"/>
      <c r="Q154820" s="4"/>
    </row>
    <row r="154821" spans="16:17" x14ac:dyDescent="0.25">
      <c r="P154821" s="4"/>
      <c r="Q154821" s="4"/>
    </row>
    <row r="154822" spans="16:17" x14ac:dyDescent="0.25">
      <c r="P154822" s="4"/>
      <c r="Q154822" s="4"/>
    </row>
    <row r="154823" spans="16:17" x14ac:dyDescent="0.25">
      <c r="P154823" s="4"/>
      <c r="Q154823" s="4"/>
    </row>
    <row r="154824" spans="16:17" x14ac:dyDescent="0.25">
      <c r="P154824" s="4"/>
      <c r="Q154824" s="4"/>
    </row>
    <row r="154825" spans="16:17" x14ac:dyDescent="0.25">
      <c r="P154825" s="4"/>
      <c r="Q154825" s="4"/>
    </row>
    <row r="154826" spans="16:17" x14ac:dyDescent="0.25">
      <c r="P154826" s="4"/>
      <c r="Q154826" s="4"/>
    </row>
    <row r="154827" spans="16:17" x14ac:dyDescent="0.25">
      <c r="P154827" s="4"/>
      <c r="Q154827" s="4"/>
    </row>
    <row r="154828" spans="16:17" x14ac:dyDescent="0.25">
      <c r="P154828" s="4"/>
      <c r="Q154828" s="4"/>
    </row>
    <row r="154829" spans="16:17" x14ac:dyDescent="0.25">
      <c r="P154829" s="4"/>
      <c r="Q154829" s="4"/>
    </row>
    <row r="154830" spans="16:17" x14ac:dyDescent="0.25">
      <c r="P154830" s="4"/>
      <c r="Q154830" s="4"/>
    </row>
    <row r="154831" spans="16:17" x14ac:dyDescent="0.25">
      <c r="P154831" s="4"/>
      <c r="Q154831" s="4"/>
    </row>
    <row r="154832" spans="16:17" x14ac:dyDescent="0.25">
      <c r="P154832" s="4"/>
      <c r="Q154832" s="4"/>
    </row>
    <row r="154833" spans="16:17" x14ac:dyDescent="0.25">
      <c r="P154833" s="4"/>
      <c r="Q154833" s="4"/>
    </row>
    <row r="154834" spans="16:17" x14ac:dyDescent="0.25">
      <c r="P154834" s="4"/>
      <c r="Q154834" s="4"/>
    </row>
    <row r="154835" spans="16:17" x14ac:dyDescent="0.25">
      <c r="P154835" s="4"/>
      <c r="Q154835" s="4"/>
    </row>
    <row r="154836" spans="16:17" x14ac:dyDescent="0.25">
      <c r="P154836" s="4"/>
      <c r="Q154836" s="4"/>
    </row>
    <row r="154837" spans="16:17" x14ac:dyDescent="0.25">
      <c r="P154837" s="4"/>
      <c r="Q154837" s="4"/>
    </row>
    <row r="154838" spans="16:17" x14ac:dyDescent="0.25">
      <c r="P154838" s="4"/>
      <c r="Q154838" s="4"/>
    </row>
    <row r="154839" spans="16:17" x14ac:dyDescent="0.25">
      <c r="P154839" s="4"/>
      <c r="Q154839" s="4"/>
    </row>
    <row r="154840" spans="16:17" x14ac:dyDescent="0.25">
      <c r="P154840" s="4"/>
      <c r="Q154840" s="4"/>
    </row>
    <row r="154841" spans="16:17" x14ac:dyDescent="0.25">
      <c r="P154841" s="4"/>
      <c r="Q154841" s="4"/>
    </row>
    <row r="154842" spans="16:17" x14ac:dyDescent="0.25">
      <c r="P154842" s="4"/>
      <c r="Q154842" s="4"/>
    </row>
    <row r="154843" spans="16:17" x14ac:dyDescent="0.25">
      <c r="P154843" s="4"/>
      <c r="Q154843" s="4"/>
    </row>
    <row r="154844" spans="16:17" x14ac:dyDescent="0.25">
      <c r="P154844" s="4"/>
      <c r="Q154844" s="4"/>
    </row>
    <row r="154845" spans="16:17" x14ac:dyDescent="0.25">
      <c r="P154845" s="4"/>
      <c r="Q154845" s="4"/>
    </row>
    <row r="154846" spans="16:17" x14ac:dyDescent="0.25">
      <c r="P154846" s="4"/>
      <c r="Q154846" s="4"/>
    </row>
    <row r="154847" spans="16:17" x14ac:dyDescent="0.25">
      <c r="P154847" s="4"/>
      <c r="Q154847" s="4"/>
    </row>
    <row r="154848" spans="16:17" x14ac:dyDescent="0.25">
      <c r="P154848" s="4"/>
      <c r="Q154848" s="4"/>
    </row>
    <row r="154849" spans="16:17" x14ac:dyDescent="0.25">
      <c r="P154849" s="4"/>
      <c r="Q154849" s="4"/>
    </row>
    <row r="154850" spans="16:17" x14ac:dyDescent="0.25">
      <c r="P154850" s="4"/>
      <c r="Q154850" s="4"/>
    </row>
    <row r="154851" spans="16:17" x14ac:dyDescent="0.25">
      <c r="P154851" s="4"/>
      <c r="Q154851" s="4"/>
    </row>
    <row r="154852" spans="16:17" x14ac:dyDescent="0.25">
      <c r="P154852" s="4"/>
      <c r="Q154852" s="4"/>
    </row>
    <row r="154853" spans="16:17" x14ac:dyDescent="0.25">
      <c r="P154853" s="4"/>
      <c r="Q154853" s="4"/>
    </row>
    <row r="154854" spans="16:17" x14ac:dyDescent="0.25">
      <c r="P154854" s="4"/>
      <c r="Q154854" s="4"/>
    </row>
    <row r="154855" spans="16:17" x14ac:dyDescent="0.25">
      <c r="P154855" s="4"/>
      <c r="Q154855" s="4"/>
    </row>
    <row r="154856" spans="16:17" x14ac:dyDescent="0.25">
      <c r="P154856" s="4"/>
      <c r="Q154856" s="4"/>
    </row>
    <row r="154857" spans="16:17" x14ac:dyDescent="0.25">
      <c r="P154857" s="4"/>
      <c r="Q154857" s="4"/>
    </row>
    <row r="154858" spans="16:17" x14ac:dyDescent="0.25">
      <c r="P154858" s="4"/>
      <c r="Q154858" s="4"/>
    </row>
    <row r="154859" spans="16:17" x14ac:dyDescent="0.25">
      <c r="P154859" s="4"/>
      <c r="Q154859" s="4"/>
    </row>
    <row r="154860" spans="16:17" x14ac:dyDescent="0.25">
      <c r="P154860" s="4"/>
      <c r="Q154860" s="4"/>
    </row>
    <row r="154861" spans="16:17" x14ac:dyDescent="0.25">
      <c r="P154861" s="4"/>
      <c r="Q154861" s="4"/>
    </row>
    <row r="154862" spans="16:17" x14ac:dyDescent="0.25">
      <c r="P154862" s="4"/>
      <c r="Q154862" s="4"/>
    </row>
    <row r="154863" spans="16:17" x14ac:dyDescent="0.25">
      <c r="P154863" s="4"/>
      <c r="Q154863" s="4"/>
    </row>
    <row r="154864" spans="16:17" x14ac:dyDescent="0.25">
      <c r="P154864" s="4"/>
      <c r="Q154864" s="4"/>
    </row>
    <row r="154865" spans="16:17" x14ac:dyDescent="0.25">
      <c r="P154865" s="4"/>
      <c r="Q154865" s="4"/>
    </row>
    <row r="154866" spans="16:17" x14ac:dyDescent="0.25">
      <c r="P154866" s="4"/>
      <c r="Q154866" s="4"/>
    </row>
    <row r="154867" spans="16:17" x14ac:dyDescent="0.25">
      <c r="P154867" s="4"/>
      <c r="Q154867" s="4"/>
    </row>
    <row r="154868" spans="16:17" x14ac:dyDescent="0.25">
      <c r="P154868" s="4"/>
      <c r="Q154868" s="4"/>
    </row>
    <row r="154869" spans="16:17" x14ac:dyDescent="0.25">
      <c r="P154869" s="4"/>
      <c r="Q154869" s="4"/>
    </row>
    <row r="154870" spans="16:17" x14ac:dyDescent="0.25">
      <c r="P154870" s="4"/>
      <c r="Q154870" s="4"/>
    </row>
    <row r="154871" spans="16:17" x14ac:dyDescent="0.25">
      <c r="P154871" s="4"/>
      <c r="Q154871" s="4"/>
    </row>
    <row r="154872" spans="16:17" x14ac:dyDescent="0.25">
      <c r="P154872" s="4"/>
      <c r="Q154872" s="4"/>
    </row>
    <row r="154873" spans="16:17" x14ac:dyDescent="0.25">
      <c r="P154873" s="4"/>
      <c r="Q154873" s="4"/>
    </row>
    <row r="154874" spans="16:17" x14ac:dyDescent="0.25">
      <c r="P154874" s="4"/>
      <c r="Q154874" s="4"/>
    </row>
    <row r="154875" spans="16:17" x14ac:dyDescent="0.25">
      <c r="P154875" s="4"/>
      <c r="Q154875" s="4"/>
    </row>
    <row r="154876" spans="16:17" x14ac:dyDescent="0.25">
      <c r="P154876" s="4"/>
      <c r="Q154876" s="4"/>
    </row>
    <row r="154877" spans="16:17" x14ac:dyDescent="0.25">
      <c r="P154877" s="4"/>
      <c r="Q154877" s="4"/>
    </row>
    <row r="154878" spans="16:17" x14ac:dyDescent="0.25">
      <c r="P154878" s="4"/>
      <c r="Q154878" s="4"/>
    </row>
    <row r="154879" spans="16:17" x14ac:dyDescent="0.25">
      <c r="P154879" s="4"/>
      <c r="Q154879" s="4"/>
    </row>
    <row r="154880" spans="16:17" x14ac:dyDescent="0.25">
      <c r="P154880" s="4"/>
      <c r="Q154880" s="4"/>
    </row>
    <row r="154881" spans="16:17" x14ac:dyDescent="0.25">
      <c r="P154881" s="4"/>
      <c r="Q154881" s="4"/>
    </row>
    <row r="154882" spans="16:17" x14ac:dyDescent="0.25">
      <c r="P154882" s="4"/>
      <c r="Q154882" s="4"/>
    </row>
    <row r="154883" spans="16:17" x14ac:dyDescent="0.25">
      <c r="P154883" s="4"/>
      <c r="Q154883" s="4"/>
    </row>
    <row r="154884" spans="16:17" x14ac:dyDescent="0.25">
      <c r="P154884" s="4"/>
      <c r="Q154884" s="4"/>
    </row>
    <row r="154885" spans="16:17" x14ac:dyDescent="0.25">
      <c r="P154885" s="4"/>
      <c r="Q154885" s="4"/>
    </row>
    <row r="154886" spans="16:17" x14ac:dyDescent="0.25">
      <c r="P154886" s="4"/>
      <c r="Q154886" s="4"/>
    </row>
    <row r="154887" spans="16:17" x14ac:dyDescent="0.25">
      <c r="P154887" s="4"/>
      <c r="Q154887" s="4"/>
    </row>
    <row r="154888" spans="16:17" x14ac:dyDescent="0.25">
      <c r="P154888" s="4"/>
      <c r="Q154888" s="4"/>
    </row>
    <row r="154889" spans="16:17" x14ac:dyDescent="0.25">
      <c r="P154889" s="4"/>
      <c r="Q154889" s="4"/>
    </row>
    <row r="154890" spans="16:17" x14ac:dyDescent="0.25">
      <c r="P154890" s="4"/>
      <c r="Q154890" s="4"/>
    </row>
    <row r="154891" spans="16:17" x14ac:dyDescent="0.25">
      <c r="P154891" s="4"/>
      <c r="Q154891" s="4"/>
    </row>
    <row r="154892" spans="16:17" x14ac:dyDescent="0.25">
      <c r="P154892" s="4"/>
      <c r="Q154892" s="4"/>
    </row>
    <row r="154893" spans="16:17" x14ac:dyDescent="0.25">
      <c r="P154893" s="4"/>
      <c r="Q154893" s="4"/>
    </row>
    <row r="154894" spans="16:17" x14ac:dyDescent="0.25">
      <c r="P154894" s="4"/>
      <c r="Q154894" s="4"/>
    </row>
    <row r="154895" spans="16:17" x14ac:dyDescent="0.25">
      <c r="P154895" s="4"/>
      <c r="Q154895" s="4"/>
    </row>
    <row r="154896" spans="16:17" x14ac:dyDescent="0.25">
      <c r="P154896" s="4"/>
      <c r="Q154896" s="4"/>
    </row>
    <row r="154897" spans="16:17" x14ac:dyDescent="0.25">
      <c r="P154897" s="4"/>
      <c r="Q154897" s="4"/>
    </row>
    <row r="154898" spans="16:17" x14ac:dyDescent="0.25">
      <c r="P154898" s="4"/>
      <c r="Q154898" s="4"/>
    </row>
    <row r="154899" spans="16:17" x14ac:dyDescent="0.25">
      <c r="P154899" s="4"/>
      <c r="Q154899" s="4"/>
    </row>
    <row r="154900" spans="16:17" x14ac:dyDescent="0.25">
      <c r="P154900" s="4"/>
      <c r="Q154900" s="4"/>
    </row>
    <row r="154901" spans="16:17" x14ac:dyDescent="0.25">
      <c r="P154901" s="4"/>
      <c r="Q154901" s="4"/>
    </row>
    <row r="154902" spans="16:17" x14ac:dyDescent="0.25">
      <c r="P154902" s="4"/>
      <c r="Q154902" s="4"/>
    </row>
    <row r="154903" spans="16:17" x14ac:dyDescent="0.25">
      <c r="P154903" s="4"/>
      <c r="Q154903" s="4"/>
    </row>
    <row r="154904" spans="16:17" x14ac:dyDescent="0.25">
      <c r="P154904" s="4"/>
      <c r="Q154904" s="4"/>
    </row>
    <row r="154905" spans="16:17" x14ac:dyDescent="0.25">
      <c r="P154905" s="4"/>
      <c r="Q154905" s="4"/>
    </row>
    <row r="154906" spans="16:17" x14ac:dyDescent="0.25">
      <c r="P154906" s="4"/>
      <c r="Q154906" s="4"/>
    </row>
    <row r="154907" spans="16:17" x14ac:dyDescent="0.25">
      <c r="P154907" s="4"/>
      <c r="Q154907" s="4"/>
    </row>
    <row r="154908" spans="16:17" x14ac:dyDescent="0.25">
      <c r="P154908" s="4"/>
      <c r="Q154908" s="4"/>
    </row>
    <row r="154909" spans="16:17" x14ac:dyDescent="0.25">
      <c r="P154909" s="4"/>
      <c r="Q154909" s="4"/>
    </row>
    <row r="154910" spans="16:17" x14ac:dyDescent="0.25">
      <c r="P154910" s="4"/>
      <c r="Q154910" s="4"/>
    </row>
    <row r="154911" spans="16:17" x14ac:dyDescent="0.25">
      <c r="P154911" s="4"/>
      <c r="Q154911" s="4"/>
    </row>
    <row r="154912" spans="16:17" x14ac:dyDescent="0.25">
      <c r="P154912" s="4"/>
      <c r="Q154912" s="4"/>
    </row>
    <row r="154913" spans="16:17" x14ac:dyDescent="0.25">
      <c r="P154913" s="4"/>
      <c r="Q154913" s="4"/>
    </row>
    <row r="154914" spans="16:17" x14ac:dyDescent="0.25">
      <c r="P154914" s="4"/>
      <c r="Q154914" s="4"/>
    </row>
    <row r="154915" spans="16:17" x14ac:dyDescent="0.25">
      <c r="P154915" s="4"/>
      <c r="Q154915" s="4"/>
    </row>
    <row r="154916" spans="16:17" x14ac:dyDescent="0.25">
      <c r="P154916" s="4"/>
      <c r="Q154916" s="4"/>
    </row>
    <row r="154917" spans="16:17" x14ac:dyDescent="0.25">
      <c r="P154917" s="4"/>
      <c r="Q154917" s="4"/>
    </row>
    <row r="154918" spans="16:17" x14ac:dyDescent="0.25">
      <c r="P154918" s="4"/>
      <c r="Q154918" s="4"/>
    </row>
    <row r="154919" spans="16:17" x14ac:dyDescent="0.25">
      <c r="P154919" s="4"/>
      <c r="Q154919" s="4"/>
    </row>
    <row r="154920" spans="16:17" x14ac:dyDescent="0.25">
      <c r="P154920" s="4"/>
      <c r="Q154920" s="4"/>
    </row>
    <row r="154921" spans="16:17" x14ac:dyDescent="0.25">
      <c r="P154921" s="4"/>
      <c r="Q154921" s="4"/>
    </row>
    <row r="154922" spans="16:17" x14ac:dyDescent="0.25">
      <c r="P154922" s="4"/>
      <c r="Q154922" s="4"/>
    </row>
    <row r="154923" spans="16:17" x14ac:dyDescent="0.25">
      <c r="P154923" s="4"/>
      <c r="Q154923" s="4"/>
    </row>
    <row r="154924" spans="16:17" x14ac:dyDescent="0.25">
      <c r="P154924" s="4"/>
      <c r="Q154924" s="4"/>
    </row>
    <row r="154925" spans="16:17" x14ac:dyDescent="0.25">
      <c r="P154925" s="4"/>
      <c r="Q154925" s="4"/>
    </row>
    <row r="154926" spans="16:17" x14ac:dyDescent="0.25">
      <c r="P154926" s="4"/>
      <c r="Q154926" s="4"/>
    </row>
    <row r="154927" spans="16:17" x14ac:dyDescent="0.25">
      <c r="P154927" s="4"/>
      <c r="Q154927" s="4"/>
    </row>
    <row r="154928" spans="16:17" x14ac:dyDescent="0.25">
      <c r="P154928" s="4"/>
      <c r="Q154928" s="4"/>
    </row>
    <row r="154929" spans="16:17" x14ac:dyDescent="0.25">
      <c r="P154929" s="4"/>
      <c r="Q154929" s="4"/>
    </row>
    <row r="154930" spans="16:17" x14ac:dyDescent="0.25">
      <c r="P154930" s="4"/>
      <c r="Q154930" s="4"/>
    </row>
    <row r="154931" spans="16:17" x14ac:dyDescent="0.25">
      <c r="P154931" s="4"/>
      <c r="Q154931" s="4"/>
    </row>
    <row r="154932" spans="16:17" x14ac:dyDescent="0.25">
      <c r="P154932" s="4"/>
      <c r="Q154932" s="4"/>
    </row>
    <row r="154933" spans="16:17" x14ac:dyDescent="0.25">
      <c r="P154933" s="4"/>
      <c r="Q154933" s="4"/>
    </row>
    <row r="154934" spans="16:17" x14ac:dyDescent="0.25">
      <c r="P154934" s="4"/>
      <c r="Q154934" s="4"/>
    </row>
    <row r="154935" spans="16:17" x14ac:dyDescent="0.25">
      <c r="P154935" s="4"/>
      <c r="Q154935" s="4"/>
    </row>
    <row r="154936" spans="16:17" x14ac:dyDescent="0.25">
      <c r="P154936" s="4"/>
      <c r="Q154936" s="4"/>
    </row>
    <row r="154937" spans="16:17" x14ac:dyDescent="0.25">
      <c r="P154937" s="4"/>
      <c r="Q154937" s="4"/>
    </row>
    <row r="154938" spans="16:17" x14ac:dyDescent="0.25">
      <c r="P154938" s="4"/>
      <c r="Q154938" s="4"/>
    </row>
    <row r="154939" spans="16:17" x14ac:dyDescent="0.25">
      <c r="P154939" s="4"/>
      <c r="Q154939" s="4"/>
    </row>
    <row r="154940" spans="16:17" x14ac:dyDescent="0.25">
      <c r="P154940" s="4"/>
      <c r="Q154940" s="4"/>
    </row>
    <row r="154941" spans="16:17" x14ac:dyDescent="0.25">
      <c r="P154941" s="4"/>
      <c r="Q154941" s="4"/>
    </row>
    <row r="154942" spans="16:17" x14ac:dyDescent="0.25">
      <c r="P154942" s="4"/>
      <c r="Q154942" s="4"/>
    </row>
    <row r="154943" spans="16:17" x14ac:dyDescent="0.25">
      <c r="P154943" s="4"/>
      <c r="Q154943" s="4"/>
    </row>
    <row r="154944" spans="16:17" x14ac:dyDescent="0.25">
      <c r="P154944" s="4"/>
      <c r="Q154944" s="4"/>
    </row>
    <row r="154945" spans="16:17" x14ac:dyDescent="0.25">
      <c r="P154945" s="4"/>
      <c r="Q154945" s="4"/>
    </row>
    <row r="154946" spans="16:17" x14ac:dyDescent="0.25">
      <c r="P154946" s="4"/>
      <c r="Q154946" s="4"/>
    </row>
    <row r="154947" spans="16:17" x14ac:dyDescent="0.25">
      <c r="P154947" s="4"/>
      <c r="Q154947" s="4"/>
    </row>
    <row r="154948" spans="16:17" x14ac:dyDescent="0.25">
      <c r="P154948" s="4"/>
      <c r="Q154948" s="4"/>
    </row>
    <row r="154949" spans="16:17" x14ac:dyDescent="0.25">
      <c r="P154949" s="4"/>
      <c r="Q154949" s="4"/>
    </row>
    <row r="154950" spans="16:17" x14ac:dyDescent="0.25">
      <c r="P154950" s="4"/>
      <c r="Q154950" s="4"/>
    </row>
    <row r="154951" spans="16:17" x14ac:dyDescent="0.25">
      <c r="P154951" s="4"/>
      <c r="Q154951" s="4"/>
    </row>
    <row r="154952" spans="16:17" x14ac:dyDescent="0.25">
      <c r="P154952" s="4"/>
      <c r="Q154952" s="4"/>
    </row>
    <row r="154953" spans="16:17" x14ac:dyDescent="0.25">
      <c r="P154953" s="4"/>
      <c r="Q154953" s="4"/>
    </row>
    <row r="154954" spans="16:17" x14ac:dyDescent="0.25">
      <c r="P154954" s="4"/>
      <c r="Q154954" s="4"/>
    </row>
    <row r="154955" spans="16:17" x14ac:dyDescent="0.25">
      <c r="P154955" s="4"/>
      <c r="Q154955" s="4"/>
    </row>
    <row r="154956" spans="16:17" x14ac:dyDescent="0.25">
      <c r="P154956" s="4"/>
      <c r="Q154956" s="4"/>
    </row>
    <row r="154957" spans="16:17" x14ac:dyDescent="0.25">
      <c r="P154957" s="4"/>
      <c r="Q154957" s="4"/>
    </row>
    <row r="154958" spans="16:17" x14ac:dyDescent="0.25">
      <c r="P154958" s="4"/>
      <c r="Q154958" s="4"/>
    </row>
    <row r="154959" spans="16:17" x14ac:dyDescent="0.25">
      <c r="P154959" s="4"/>
      <c r="Q154959" s="4"/>
    </row>
    <row r="154960" spans="16:17" x14ac:dyDescent="0.25">
      <c r="P154960" s="4"/>
      <c r="Q154960" s="4"/>
    </row>
    <row r="154961" spans="16:17" x14ac:dyDescent="0.25">
      <c r="P154961" s="4"/>
      <c r="Q154961" s="4"/>
    </row>
    <row r="154962" spans="16:17" x14ac:dyDescent="0.25">
      <c r="P154962" s="4"/>
      <c r="Q154962" s="4"/>
    </row>
    <row r="154963" spans="16:17" x14ac:dyDescent="0.25">
      <c r="P154963" s="4"/>
      <c r="Q154963" s="4"/>
    </row>
    <row r="154964" spans="16:17" x14ac:dyDescent="0.25">
      <c r="P154964" s="4"/>
      <c r="Q154964" s="4"/>
    </row>
    <row r="154965" spans="16:17" x14ac:dyDescent="0.25">
      <c r="P154965" s="4"/>
      <c r="Q154965" s="4"/>
    </row>
    <row r="154966" spans="16:17" x14ac:dyDescent="0.25">
      <c r="P154966" s="4"/>
      <c r="Q154966" s="4"/>
    </row>
    <row r="154967" spans="16:17" x14ac:dyDescent="0.25">
      <c r="P154967" s="4"/>
      <c r="Q154967" s="4"/>
    </row>
    <row r="154968" spans="16:17" x14ac:dyDescent="0.25">
      <c r="P154968" s="4"/>
      <c r="Q154968" s="4"/>
    </row>
    <row r="154969" spans="16:17" x14ac:dyDescent="0.25">
      <c r="P154969" s="4"/>
      <c r="Q154969" s="4"/>
    </row>
    <row r="154970" spans="16:17" x14ac:dyDescent="0.25">
      <c r="P154970" s="4"/>
      <c r="Q154970" s="4"/>
    </row>
    <row r="154971" spans="16:17" x14ac:dyDescent="0.25">
      <c r="P154971" s="4"/>
      <c r="Q154971" s="4"/>
    </row>
    <row r="154972" spans="16:17" x14ac:dyDescent="0.25">
      <c r="P154972" s="4"/>
      <c r="Q154972" s="4"/>
    </row>
    <row r="154973" spans="16:17" x14ac:dyDescent="0.25">
      <c r="P154973" s="4"/>
      <c r="Q154973" s="4"/>
    </row>
    <row r="154974" spans="16:17" x14ac:dyDescent="0.25">
      <c r="P154974" s="4"/>
      <c r="Q154974" s="4"/>
    </row>
    <row r="154975" spans="16:17" x14ac:dyDescent="0.25">
      <c r="P154975" s="4"/>
      <c r="Q154975" s="4"/>
    </row>
    <row r="154976" spans="16:17" x14ac:dyDescent="0.25">
      <c r="P154976" s="4"/>
      <c r="Q154976" s="4"/>
    </row>
    <row r="154977" spans="16:17" x14ac:dyDescent="0.25">
      <c r="P154977" s="4"/>
      <c r="Q154977" s="4"/>
    </row>
    <row r="154978" spans="16:17" x14ac:dyDescent="0.25">
      <c r="P154978" s="4"/>
      <c r="Q154978" s="4"/>
    </row>
    <row r="154979" spans="16:17" x14ac:dyDescent="0.25">
      <c r="P154979" s="4"/>
      <c r="Q154979" s="4"/>
    </row>
    <row r="154980" spans="16:17" x14ac:dyDescent="0.25">
      <c r="P154980" s="4"/>
      <c r="Q154980" s="4"/>
    </row>
    <row r="154981" spans="16:17" x14ac:dyDescent="0.25">
      <c r="P154981" s="4"/>
      <c r="Q154981" s="4"/>
    </row>
    <row r="154982" spans="16:17" x14ac:dyDescent="0.25">
      <c r="P154982" s="4"/>
      <c r="Q154982" s="4"/>
    </row>
    <row r="154983" spans="16:17" x14ac:dyDescent="0.25">
      <c r="P154983" s="4"/>
      <c r="Q154983" s="4"/>
    </row>
    <row r="154984" spans="16:17" x14ac:dyDescent="0.25">
      <c r="P154984" s="4"/>
      <c r="Q154984" s="4"/>
    </row>
    <row r="154985" spans="16:17" x14ac:dyDescent="0.25">
      <c r="P154985" s="4"/>
      <c r="Q154985" s="4"/>
    </row>
    <row r="154986" spans="16:17" x14ac:dyDescent="0.25">
      <c r="P154986" s="4"/>
      <c r="Q154986" s="4"/>
    </row>
    <row r="154987" spans="16:17" x14ac:dyDescent="0.25">
      <c r="P154987" s="4"/>
      <c r="Q154987" s="4"/>
    </row>
    <row r="154988" spans="16:17" x14ac:dyDescent="0.25">
      <c r="P154988" s="4"/>
      <c r="Q154988" s="4"/>
    </row>
    <row r="154989" spans="16:17" x14ac:dyDescent="0.25">
      <c r="P154989" s="4"/>
      <c r="Q154989" s="4"/>
    </row>
    <row r="154990" spans="16:17" x14ac:dyDescent="0.25">
      <c r="P154990" s="4"/>
      <c r="Q154990" s="4"/>
    </row>
    <row r="154991" spans="16:17" x14ac:dyDescent="0.25">
      <c r="P154991" s="4"/>
      <c r="Q154991" s="4"/>
    </row>
    <row r="154992" spans="16:17" x14ac:dyDescent="0.25">
      <c r="P154992" s="4"/>
      <c r="Q154992" s="4"/>
    </row>
    <row r="154993" spans="16:17" x14ac:dyDescent="0.25">
      <c r="P154993" s="4"/>
      <c r="Q154993" s="4"/>
    </row>
    <row r="154994" spans="16:17" x14ac:dyDescent="0.25">
      <c r="P154994" s="4"/>
      <c r="Q154994" s="4"/>
    </row>
    <row r="154995" spans="16:17" x14ac:dyDescent="0.25">
      <c r="P154995" s="4"/>
      <c r="Q154995" s="4"/>
    </row>
    <row r="154996" spans="16:17" x14ac:dyDescent="0.25">
      <c r="P154996" s="4"/>
      <c r="Q154996" s="4"/>
    </row>
    <row r="154997" spans="16:17" x14ac:dyDescent="0.25">
      <c r="P154997" s="4"/>
      <c r="Q154997" s="4"/>
    </row>
    <row r="154998" spans="16:17" x14ac:dyDescent="0.25">
      <c r="P154998" s="4"/>
      <c r="Q154998" s="4"/>
    </row>
    <row r="154999" spans="16:17" x14ac:dyDescent="0.25">
      <c r="P154999" s="4"/>
      <c r="Q154999" s="4"/>
    </row>
    <row r="155000" spans="16:17" x14ac:dyDescent="0.25">
      <c r="P155000" s="4"/>
      <c r="Q155000" s="4"/>
    </row>
    <row r="155001" spans="16:17" x14ac:dyDescent="0.25">
      <c r="P155001" s="4"/>
      <c r="Q155001" s="4"/>
    </row>
    <row r="155002" spans="16:17" x14ac:dyDescent="0.25">
      <c r="P155002" s="4"/>
      <c r="Q155002" s="4"/>
    </row>
    <row r="155003" spans="16:17" x14ac:dyDescent="0.25">
      <c r="P155003" s="4"/>
      <c r="Q155003" s="4"/>
    </row>
    <row r="155004" spans="16:17" x14ac:dyDescent="0.25">
      <c r="P155004" s="4"/>
      <c r="Q155004" s="4"/>
    </row>
    <row r="155005" spans="16:17" x14ac:dyDescent="0.25">
      <c r="P155005" s="4"/>
      <c r="Q155005" s="4"/>
    </row>
    <row r="155006" spans="16:17" x14ac:dyDescent="0.25">
      <c r="P155006" s="4"/>
      <c r="Q155006" s="4"/>
    </row>
    <row r="155007" spans="16:17" x14ac:dyDescent="0.25">
      <c r="P155007" s="4"/>
      <c r="Q155007" s="4"/>
    </row>
    <row r="155008" spans="16:17" x14ac:dyDescent="0.25">
      <c r="P155008" s="4"/>
      <c r="Q155008" s="4"/>
    </row>
    <row r="155009" spans="16:17" x14ac:dyDescent="0.25">
      <c r="P155009" s="4"/>
      <c r="Q155009" s="4"/>
    </row>
    <row r="155010" spans="16:17" x14ac:dyDescent="0.25">
      <c r="P155010" s="4"/>
      <c r="Q155010" s="4"/>
    </row>
    <row r="155011" spans="16:17" x14ac:dyDescent="0.25">
      <c r="P155011" s="4"/>
      <c r="Q155011" s="4"/>
    </row>
    <row r="155012" spans="16:17" x14ac:dyDescent="0.25">
      <c r="P155012" s="4"/>
      <c r="Q155012" s="4"/>
    </row>
    <row r="155013" spans="16:17" x14ac:dyDescent="0.25">
      <c r="P155013" s="4"/>
      <c r="Q155013" s="4"/>
    </row>
    <row r="155014" spans="16:17" x14ac:dyDescent="0.25">
      <c r="P155014" s="4"/>
      <c r="Q155014" s="4"/>
    </row>
    <row r="155015" spans="16:17" x14ac:dyDescent="0.25">
      <c r="P155015" s="4"/>
      <c r="Q155015" s="4"/>
    </row>
    <row r="155016" spans="16:17" x14ac:dyDescent="0.25">
      <c r="P155016" s="4"/>
      <c r="Q155016" s="4"/>
    </row>
    <row r="155017" spans="16:17" x14ac:dyDescent="0.25">
      <c r="P155017" s="4"/>
      <c r="Q155017" s="4"/>
    </row>
    <row r="155018" spans="16:17" x14ac:dyDescent="0.25">
      <c r="P155018" s="4"/>
      <c r="Q155018" s="4"/>
    </row>
    <row r="155019" spans="16:17" x14ac:dyDescent="0.25">
      <c r="P155019" s="4"/>
      <c r="Q155019" s="4"/>
    </row>
    <row r="155020" spans="16:17" x14ac:dyDescent="0.25">
      <c r="P155020" s="4"/>
      <c r="Q155020" s="4"/>
    </row>
    <row r="155021" spans="16:17" x14ac:dyDescent="0.25">
      <c r="P155021" s="4"/>
      <c r="Q155021" s="4"/>
    </row>
    <row r="155022" spans="16:17" x14ac:dyDescent="0.25">
      <c r="P155022" s="4"/>
      <c r="Q155022" s="4"/>
    </row>
    <row r="155023" spans="16:17" x14ac:dyDescent="0.25">
      <c r="P155023" s="4"/>
      <c r="Q155023" s="4"/>
    </row>
    <row r="155024" spans="16:17" x14ac:dyDescent="0.25">
      <c r="P155024" s="4"/>
      <c r="Q155024" s="4"/>
    </row>
    <row r="155025" spans="16:17" x14ac:dyDescent="0.25">
      <c r="P155025" s="4"/>
      <c r="Q155025" s="4"/>
    </row>
    <row r="155026" spans="16:17" x14ac:dyDescent="0.25">
      <c r="P155026" s="4"/>
      <c r="Q155026" s="4"/>
    </row>
    <row r="155027" spans="16:17" x14ac:dyDescent="0.25">
      <c r="P155027" s="4"/>
      <c r="Q155027" s="4"/>
    </row>
    <row r="155028" spans="16:17" x14ac:dyDescent="0.25">
      <c r="P155028" s="4"/>
      <c r="Q155028" s="4"/>
    </row>
    <row r="155029" spans="16:17" x14ac:dyDescent="0.25">
      <c r="P155029" s="4"/>
      <c r="Q155029" s="4"/>
    </row>
    <row r="155030" spans="16:17" x14ac:dyDescent="0.25">
      <c r="P155030" s="4"/>
      <c r="Q155030" s="4"/>
    </row>
    <row r="155031" spans="16:17" x14ac:dyDescent="0.25">
      <c r="P155031" s="4"/>
      <c r="Q155031" s="4"/>
    </row>
    <row r="155032" spans="16:17" x14ac:dyDescent="0.25">
      <c r="P155032" s="4"/>
      <c r="Q155032" s="4"/>
    </row>
    <row r="155033" spans="16:17" x14ac:dyDescent="0.25">
      <c r="P155033" s="4"/>
      <c r="Q155033" s="4"/>
    </row>
    <row r="155034" spans="16:17" x14ac:dyDescent="0.25">
      <c r="P155034" s="4"/>
      <c r="Q155034" s="4"/>
    </row>
    <row r="155035" spans="16:17" x14ac:dyDescent="0.25">
      <c r="P155035" s="4"/>
      <c r="Q155035" s="4"/>
    </row>
    <row r="155036" spans="16:17" x14ac:dyDescent="0.25">
      <c r="P155036" s="4"/>
      <c r="Q155036" s="4"/>
    </row>
    <row r="155037" spans="16:17" x14ac:dyDescent="0.25">
      <c r="P155037" s="4"/>
      <c r="Q155037" s="4"/>
    </row>
    <row r="155038" spans="16:17" x14ac:dyDescent="0.25">
      <c r="P155038" s="4"/>
      <c r="Q155038" s="4"/>
    </row>
    <row r="155039" spans="16:17" x14ac:dyDescent="0.25">
      <c r="P155039" s="4"/>
      <c r="Q155039" s="4"/>
    </row>
    <row r="155040" spans="16:17" x14ac:dyDescent="0.25">
      <c r="P155040" s="4"/>
      <c r="Q155040" s="4"/>
    </row>
    <row r="155041" spans="16:17" x14ac:dyDescent="0.25">
      <c r="P155041" s="4"/>
      <c r="Q155041" s="4"/>
    </row>
    <row r="155042" spans="16:17" x14ac:dyDescent="0.25">
      <c r="P155042" s="4"/>
      <c r="Q155042" s="4"/>
    </row>
    <row r="155043" spans="16:17" x14ac:dyDescent="0.25">
      <c r="P155043" s="4"/>
      <c r="Q155043" s="4"/>
    </row>
    <row r="155044" spans="16:17" x14ac:dyDescent="0.25">
      <c r="P155044" s="4"/>
      <c r="Q155044" s="4"/>
    </row>
    <row r="155045" spans="16:17" x14ac:dyDescent="0.25">
      <c r="P155045" s="4"/>
      <c r="Q155045" s="4"/>
    </row>
    <row r="155046" spans="16:17" x14ac:dyDescent="0.25">
      <c r="P155046" s="4"/>
      <c r="Q155046" s="4"/>
    </row>
    <row r="155047" spans="16:17" x14ac:dyDescent="0.25">
      <c r="P155047" s="4"/>
      <c r="Q155047" s="4"/>
    </row>
    <row r="155048" spans="16:17" x14ac:dyDescent="0.25">
      <c r="P155048" s="4"/>
      <c r="Q155048" s="4"/>
    </row>
    <row r="155049" spans="16:17" x14ac:dyDescent="0.25">
      <c r="P155049" s="4"/>
      <c r="Q155049" s="4"/>
    </row>
    <row r="155050" spans="16:17" x14ac:dyDescent="0.25">
      <c r="P155050" s="4"/>
      <c r="Q155050" s="4"/>
    </row>
    <row r="155051" spans="16:17" x14ac:dyDescent="0.25">
      <c r="P155051" s="4"/>
      <c r="Q155051" s="4"/>
    </row>
    <row r="155052" spans="16:17" x14ac:dyDescent="0.25">
      <c r="P155052" s="4"/>
      <c r="Q155052" s="4"/>
    </row>
    <row r="155053" spans="16:17" x14ac:dyDescent="0.25">
      <c r="P155053" s="4"/>
      <c r="Q155053" s="4"/>
    </row>
    <row r="155054" spans="16:17" x14ac:dyDescent="0.25">
      <c r="P155054" s="4"/>
      <c r="Q155054" s="4"/>
    </row>
    <row r="155055" spans="16:17" x14ac:dyDescent="0.25">
      <c r="P155055" s="4"/>
      <c r="Q155055" s="4"/>
    </row>
    <row r="155056" spans="16:17" x14ac:dyDescent="0.25">
      <c r="P155056" s="4"/>
      <c r="Q155056" s="4"/>
    </row>
    <row r="155057" spans="16:17" x14ac:dyDescent="0.25">
      <c r="P155057" s="4"/>
      <c r="Q155057" s="4"/>
    </row>
    <row r="155058" spans="16:17" x14ac:dyDescent="0.25">
      <c r="P155058" s="4"/>
      <c r="Q155058" s="4"/>
    </row>
    <row r="155059" spans="16:17" x14ac:dyDescent="0.25">
      <c r="P155059" s="4"/>
      <c r="Q155059" s="4"/>
    </row>
    <row r="155060" spans="16:17" x14ac:dyDescent="0.25">
      <c r="P155060" s="4"/>
      <c r="Q155060" s="4"/>
    </row>
    <row r="155061" spans="16:17" x14ac:dyDescent="0.25">
      <c r="P155061" s="4"/>
      <c r="Q155061" s="4"/>
    </row>
    <row r="155062" spans="16:17" x14ac:dyDescent="0.25">
      <c r="P155062" s="4"/>
      <c r="Q155062" s="4"/>
    </row>
    <row r="155063" spans="16:17" x14ac:dyDescent="0.25">
      <c r="P155063" s="4"/>
      <c r="Q155063" s="4"/>
    </row>
    <row r="155064" spans="16:17" x14ac:dyDescent="0.25">
      <c r="P155064" s="4"/>
      <c r="Q155064" s="4"/>
    </row>
    <row r="155065" spans="16:17" x14ac:dyDescent="0.25">
      <c r="P155065" s="4"/>
      <c r="Q155065" s="4"/>
    </row>
    <row r="155066" spans="16:17" x14ac:dyDescent="0.25">
      <c r="P155066" s="4"/>
      <c r="Q155066" s="4"/>
    </row>
    <row r="155067" spans="16:17" x14ac:dyDescent="0.25">
      <c r="P155067" s="4"/>
      <c r="Q155067" s="4"/>
    </row>
    <row r="155068" spans="16:17" x14ac:dyDescent="0.25">
      <c r="P155068" s="4"/>
      <c r="Q155068" s="4"/>
    </row>
    <row r="155069" spans="16:17" x14ac:dyDescent="0.25">
      <c r="P155069" s="4"/>
      <c r="Q155069" s="4"/>
    </row>
    <row r="155070" spans="16:17" x14ac:dyDescent="0.25">
      <c r="P155070" s="4"/>
      <c r="Q155070" s="4"/>
    </row>
    <row r="155071" spans="16:17" x14ac:dyDescent="0.25">
      <c r="P155071" s="4"/>
      <c r="Q155071" s="4"/>
    </row>
    <row r="155072" spans="16:17" x14ac:dyDescent="0.25">
      <c r="P155072" s="4"/>
      <c r="Q155072" s="4"/>
    </row>
    <row r="155073" spans="16:17" x14ac:dyDescent="0.25">
      <c r="P155073" s="4"/>
      <c r="Q155073" s="4"/>
    </row>
    <row r="155074" spans="16:17" x14ac:dyDescent="0.25">
      <c r="P155074" s="4"/>
      <c r="Q155074" s="4"/>
    </row>
    <row r="155075" spans="16:17" x14ac:dyDescent="0.25">
      <c r="P155075" s="4"/>
      <c r="Q155075" s="4"/>
    </row>
    <row r="155076" spans="16:17" x14ac:dyDescent="0.25">
      <c r="P155076" s="4"/>
      <c r="Q155076" s="4"/>
    </row>
    <row r="155077" spans="16:17" x14ac:dyDescent="0.25">
      <c r="P155077" s="4"/>
      <c r="Q155077" s="4"/>
    </row>
    <row r="155078" spans="16:17" x14ac:dyDescent="0.25">
      <c r="P155078" s="4"/>
      <c r="Q155078" s="4"/>
    </row>
    <row r="155079" spans="16:17" x14ac:dyDescent="0.25">
      <c r="P155079" s="4"/>
      <c r="Q155079" s="4"/>
    </row>
    <row r="155080" spans="16:17" x14ac:dyDescent="0.25">
      <c r="P155080" s="4"/>
      <c r="Q155080" s="4"/>
    </row>
    <row r="155081" spans="16:17" x14ac:dyDescent="0.25">
      <c r="P155081" s="4"/>
      <c r="Q155081" s="4"/>
    </row>
    <row r="155082" spans="16:17" x14ac:dyDescent="0.25">
      <c r="P155082" s="4"/>
      <c r="Q155082" s="4"/>
    </row>
    <row r="155083" spans="16:17" x14ac:dyDescent="0.25">
      <c r="P155083" s="4"/>
      <c r="Q155083" s="4"/>
    </row>
    <row r="155084" spans="16:17" x14ac:dyDescent="0.25">
      <c r="P155084" s="4"/>
      <c r="Q155084" s="4"/>
    </row>
    <row r="155085" spans="16:17" x14ac:dyDescent="0.25">
      <c r="P155085" s="4"/>
      <c r="Q155085" s="4"/>
    </row>
    <row r="155086" spans="16:17" x14ac:dyDescent="0.25">
      <c r="P155086" s="4"/>
      <c r="Q155086" s="4"/>
    </row>
    <row r="155087" spans="16:17" x14ac:dyDescent="0.25">
      <c r="P155087" s="4"/>
      <c r="Q155087" s="4"/>
    </row>
    <row r="155088" spans="16:17" x14ac:dyDescent="0.25">
      <c r="P155088" s="4"/>
      <c r="Q155088" s="4"/>
    </row>
    <row r="155089" spans="16:17" x14ac:dyDescent="0.25">
      <c r="P155089" s="4"/>
      <c r="Q155089" s="4"/>
    </row>
    <row r="155090" spans="16:17" x14ac:dyDescent="0.25">
      <c r="P155090" s="4"/>
      <c r="Q155090" s="4"/>
    </row>
    <row r="155091" spans="16:17" x14ac:dyDescent="0.25">
      <c r="P155091" s="4"/>
      <c r="Q155091" s="4"/>
    </row>
    <row r="155092" spans="16:17" x14ac:dyDescent="0.25">
      <c r="P155092" s="4"/>
      <c r="Q155092" s="4"/>
    </row>
    <row r="155093" spans="16:17" x14ac:dyDescent="0.25">
      <c r="P155093" s="4"/>
      <c r="Q155093" s="4"/>
    </row>
    <row r="155094" spans="16:17" x14ac:dyDescent="0.25">
      <c r="P155094" s="4"/>
      <c r="Q155094" s="4"/>
    </row>
    <row r="155095" spans="16:17" x14ac:dyDescent="0.25">
      <c r="P155095" s="4"/>
      <c r="Q155095" s="4"/>
    </row>
    <row r="155096" spans="16:17" x14ac:dyDescent="0.25">
      <c r="P155096" s="4"/>
      <c r="Q155096" s="4"/>
    </row>
    <row r="155097" spans="16:17" x14ac:dyDescent="0.25">
      <c r="P155097" s="4"/>
      <c r="Q155097" s="4"/>
    </row>
    <row r="155098" spans="16:17" x14ac:dyDescent="0.25">
      <c r="P155098" s="4"/>
      <c r="Q155098" s="4"/>
    </row>
    <row r="155099" spans="16:17" x14ac:dyDescent="0.25">
      <c r="P155099" s="4"/>
      <c r="Q155099" s="4"/>
    </row>
    <row r="155100" spans="16:17" x14ac:dyDescent="0.25">
      <c r="P155100" s="4"/>
      <c r="Q155100" s="4"/>
    </row>
    <row r="155101" spans="16:17" x14ac:dyDescent="0.25">
      <c r="P155101" s="4"/>
      <c r="Q155101" s="4"/>
    </row>
    <row r="155102" spans="16:17" x14ac:dyDescent="0.25">
      <c r="P155102" s="4"/>
      <c r="Q155102" s="4"/>
    </row>
    <row r="155103" spans="16:17" x14ac:dyDescent="0.25">
      <c r="P155103" s="4"/>
      <c r="Q155103" s="4"/>
    </row>
    <row r="155104" spans="16:17" x14ac:dyDescent="0.25">
      <c r="P155104" s="4"/>
      <c r="Q155104" s="4"/>
    </row>
    <row r="155105" spans="16:17" x14ac:dyDescent="0.25">
      <c r="P155105" s="4"/>
      <c r="Q155105" s="4"/>
    </row>
    <row r="155106" spans="16:17" x14ac:dyDescent="0.25">
      <c r="P155106" s="4"/>
      <c r="Q155106" s="4"/>
    </row>
    <row r="155107" spans="16:17" x14ac:dyDescent="0.25">
      <c r="P155107" s="4"/>
      <c r="Q155107" s="4"/>
    </row>
    <row r="155108" spans="16:17" x14ac:dyDescent="0.25">
      <c r="P155108" s="4"/>
      <c r="Q155108" s="4"/>
    </row>
    <row r="155109" spans="16:17" x14ac:dyDescent="0.25">
      <c r="P155109" s="4"/>
      <c r="Q155109" s="4"/>
    </row>
    <row r="155110" spans="16:17" x14ac:dyDescent="0.25">
      <c r="P155110" s="4"/>
      <c r="Q155110" s="4"/>
    </row>
    <row r="155111" spans="16:17" x14ac:dyDescent="0.25">
      <c r="P155111" s="4"/>
      <c r="Q155111" s="4"/>
    </row>
    <row r="155112" spans="16:17" x14ac:dyDescent="0.25">
      <c r="P155112" s="4"/>
      <c r="Q155112" s="4"/>
    </row>
    <row r="155113" spans="16:17" x14ac:dyDescent="0.25">
      <c r="P155113" s="4"/>
      <c r="Q155113" s="4"/>
    </row>
    <row r="155114" spans="16:17" x14ac:dyDescent="0.25">
      <c r="P155114" s="4"/>
      <c r="Q155114" s="4"/>
    </row>
    <row r="155115" spans="16:17" x14ac:dyDescent="0.25">
      <c r="P155115" s="4"/>
      <c r="Q155115" s="4"/>
    </row>
    <row r="155116" spans="16:17" x14ac:dyDescent="0.25">
      <c r="P155116" s="4"/>
      <c r="Q155116" s="4"/>
    </row>
    <row r="155117" spans="16:17" x14ac:dyDescent="0.25">
      <c r="P155117" s="4"/>
      <c r="Q155117" s="4"/>
    </row>
    <row r="155118" spans="16:17" x14ac:dyDescent="0.25">
      <c r="P155118" s="4"/>
      <c r="Q155118" s="4"/>
    </row>
    <row r="155119" spans="16:17" x14ac:dyDescent="0.25">
      <c r="P155119" s="4"/>
      <c r="Q155119" s="4"/>
    </row>
    <row r="155120" spans="16:17" x14ac:dyDescent="0.25">
      <c r="P155120" s="4"/>
      <c r="Q155120" s="4"/>
    </row>
    <row r="155121" spans="16:17" x14ac:dyDescent="0.25">
      <c r="P155121" s="4"/>
      <c r="Q155121" s="4"/>
    </row>
    <row r="155122" spans="16:17" x14ac:dyDescent="0.25">
      <c r="P155122" s="4"/>
      <c r="Q155122" s="4"/>
    </row>
    <row r="155123" spans="16:17" x14ac:dyDescent="0.25">
      <c r="P155123" s="4"/>
      <c r="Q155123" s="4"/>
    </row>
    <row r="155124" spans="16:17" x14ac:dyDescent="0.25">
      <c r="P155124" s="4"/>
      <c r="Q155124" s="4"/>
    </row>
    <row r="155125" spans="16:17" x14ac:dyDescent="0.25">
      <c r="P155125" s="4"/>
      <c r="Q155125" s="4"/>
    </row>
    <row r="155126" spans="16:17" x14ac:dyDescent="0.25">
      <c r="P155126" s="4"/>
      <c r="Q155126" s="4"/>
    </row>
    <row r="155127" spans="16:17" x14ac:dyDescent="0.25">
      <c r="P155127" s="4"/>
      <c r="Q155127" s="4"/>
    </row>
    <row r="155128" spans="16:17" x14ac:dyDescent="0.25">
      <c r="P155128" s="4"/>
      <c r="Q155128" s="4"/>
    </row>
    <row r="155129" spans="16:17" x14ac:dyDescent="0.25">
      <c r="P155129" s="4"/>
      <c r="Q155129" s="4"/>
    </row>
    <row r="155130" spans="16:17" x14ac:dyDescent="0.25">
      <c r="P155130" s="4"/>
      <c r="Q155130" s="4"/>
    </row>
    <row r="155131" spans="16:17" x14ac:dyDescent="0.25">
      <c r="P155131" s="4"/>
      <c r="Q155131" s="4"/>
    </row>
    <row r="155132" spans="16:17" x14ac:dyDescent="0.25">
      <c r="P155132" s="4"/>
      <c r="Q155132" s="4"/>
    </row>
    <row r="155133" spans="16:17" x14ac:dyDescent="0.25">
      <c r="P155133" s="4"/>
      <c r="Q155133" s="4"/>
    </row>
    <row r="155134" spans="16:17" x14ac:dyDescent="0.25">
      <c r="P155134" s="4"/>
      <c r="Q155134" s="4"/>
    </row>
    <row r="155135" spans="16:17" x14ac:dyDescent="0.25">
      <c r="P155135" s="4"/>
      <c r="Q155135" s="4"/>
    </row>
    <row r="155136" spans="16:17" x14ac:dyDescent="0.25">
      <c r="P155136" s="4"/>
      <c r="Q155136" s="4"/>
    </row>
    <row r="155137" spans="16:17" x14ac:dyDescent="0.25">
      <c r="P155137" s="4"/>
      <c r="Q155137" s="4"/>
    </row>
    <row r="155138" spans="16:17" x14ac:dyDescent="0.25">
      <c r="P155138" s="4"/>
      <c r="Q155138" s="4"/>
    </row>
    <row r="155139" spans="16:17" x14ac:dyDescent="0.25">
      <c r="P155139" s="4"/>
      <c r="Q155139" s="4"/>
    </row>
    <row r="155140" spans="16:17" x14ac:dyDescent="0.25">
      <c r="P155140" s="4"/>
      <c r="Q155140" s="4"/>
    </row>
    <row r="155141" spans="16:17" x14ac:dyDescent="0.25">
      <c r="P155141" s="4"/>
      <c r="Q155141" s="4"/>
    </row>
    <row r="155142" spans="16:17" x14ac:dyDescent="0.25">
      <c r="P155142" s="4"/>
      <c r="Q155142" s="4"/>
    </row>
    <row r="155143" spans="16:17" x14ac:dyDescent="0.25">
      <c r="P155143" s="4"/>
      <c r="Q155143" s="4"/>
    </row>
    <row r="155144" spans="16:17" x14ac:dyDescent="0.25">
      <c r="P155144" s="4"/>
      <c r="Q155144" s="4"/>
    </row>
    <row r="155145" spans="16:17" x14ac:dyDescent="0.25">
      <c r="P155145" s="4"/>
      <c r="Q155145" s="4"/>
    </row>
    <row r="155146" spans="16:17" x14ac:dyDescent="0.25">
      <c r="P155146" s="4"/>
      <c r="Q155146" s="4"/>
    </row>
    <row r="155147" spans="16:17" x14ac:dyDescent="0.25">
      <c r="P155147" s="4"/>
      <c r="Q155147" s="4"/>
    </row>
    <row r="155148" spans="16:17" x14ac:dyDescent="0.25">
      <c r="P155148" s="4"/>
      <c r="Q155148" s="4"/>
    </row>
    <row r="155149" spans="16:17" x14ac:dyDescent="0.25">
      <c r="P155149" s="4"/>
      <c r="Q155149" s="4"/>
    </row>
    <row r="155150" spans="16:17" x14ac:dyDescent="0.25">
      <c r="P155150" s="4"/>
      <c r="Q155150" s="4"/>
    </row>
    <row r="155151" spans="16:17" x14ac:dyDescent="0.25">
      <c r="P155151" s="4"/>
      <c r="Q155151" s="4"/>
    </row>
    <row r="155152" spans="16:17" x14ac:dyDescent="0.25">
      <c r="P155152" s="4"/>
      <c r="Q155152" s="4"/>
    </row>
    <row r="155153" spans="16:17" x14ac:dyDescent="0.25">
      <c r="P155153" s="4"/>
      <c r="Q155153" s="4"/>
    </row>
    <row r="155154" spans="16:17" x14ac:dyDescent="0.25">
      <c r="P155154" s="4"/>
      <c r="Q155154" s="4"/>
    </row>
    <row r="155155" spans="16:17" x14ac:dyDescent="0.25">
      <c r="P155155" s="4"/>
      <c r="Q155155" s="4"/>
    </row>
    <row r="155156" spans="16:17" x14ac:dyDescent="0.25">
      <c r="P155156" s="4"/>
      <c r="Q155156" s="4"/>
    </row>
    <row r="155157" spans="16:17" x14ac:dyDescent="0.25">
      <c r="P155157" s="4"/>
      <c r="Q155157" s="4"/>
    </row>
    <row r="155158" spans="16:17" x14ac:dyDescent="0.25">
      <c r="P155158" s="4"/>
      <c r="Q155158" s="4"/>
    </row>
    <row r="155159" spans="16:17" x14ac:dyDescent="0.25">
      <c r="P155159" s="4"/>
      <c r="Q155159" s="4"/>
    </row>
    <row r="155160" spans="16:17" x14ac:dyDescent="0.25">
      <c r="P155160" s="4"/>
      <c r="Q155160" s="4"/>
    </row>
    <row r="155161" spans="16:17" x14ac:dyDescent="0.25">
      <c r="P155161" s="4"/>
      <c r="Q155161" s="4"/>
    </row>
    <row r="155162" spans="16:17" x14ac:dyDescent="0.25">
      <c r="P155162" s="4"/>
      <c r="Q155162" s="4"/>
    </row>
    <row r="155163" spans="16:17" x14ac:dyDescent="0.25">
      <c r="P155163" s="4"/>
      <c r="Q155163" s="4"/>
    </row>
    <row r="155164" spans="16:17" x14ac:dyDescent="0.25">
      <c r="P155164" s="4"/>
      <c r="Q155164" s="4"/>
    </row>
    <row r="155165" spans="16:17" x14ac:dyDescent="0.25">
      <c r="P155165" s="4"/>
      <c r="Q155165" s="4"/>
    </row>
    <row r="155166" spans="16:17" x14ac:dyDescent="0.25">
      <c r="P155166" s="4"/>
      <c r="Q155166" s="4"/>
    </row>
    <row r="155167" spans="16:17" x14ac:dyDescent="0.25">
      <c r="P155167" s="4"/>
      <c r="Q155167" s="4"/>
    </row>
    <row r="155168" spans="16:17" x14ac:dyDescent="0.25">
      <c r="P155168" s="4"/>
      <c r="Q155168" s="4"/>
    </row>
    <row r="155169" spans="16:17" x14ac:dyDescent="0.25">
      <c r="P155169" s="4"/>
      <c r="Q155169" s="4"/>
    </row>
    <row r="155170" spans="16:17" x14ac:dyDescent="0.25">
      <c r="P155170" s="4"/>
      <c r="Q155170" s="4"/>
    </row>
    <row r="155171" spans="16:17" x14ac:dyDescent="0.25">
      <c r="P155171" s="4"/>
      <c r="Q155171" s="4"/>
    </row>
    <row r="155172" spans="16:17" x14ac:dyDescent="0.25">
      <c r="P155172" s="4"/>
      <c r="Q155172" s="4"/>
    </row>
    <row r="155173" spans="16:17" x14ac:dyDescent="0.25">
      <c r="P155173" s="4"/>
      <c r="Q155173" s="4"/>
    </row>
    <row r="155174" spans="16:17" x14ac:dyDescent="0.25">
      <c r="P155174" s="4"/>
      <c r="Q155174" s="4"/>
    </row>
    <row r="155175" spans="16:17" x14ac:dyDescent="0.25">
      <c r="P155175" s="4"/>
      <c r="Q155175" s="4"/>
    </row>
    <row r="155176" spans="16:17" x14ac:dyDescent="0.25">
      <c r="P155176" s="4"/>
      <c r="Q155176" s="4"/>
    </row>
    <row r="155177" spans="16:17" x14ac:dyDescent="0.25">
      <c r="P155177" s="4"/>
      <c r="Q155177" s="4"/>
    </row>
    <row r="155178" spans="16:17" x14ac:dyDescent="0.25">
      <c r="P155178" s="4"/>
      <c r="Q155178" s="4"/>
    </row>
    <row r="155179" spans="16:17" x14ac:dyDescent="0.25">
      <c r="P155179" s="4"/>
      <c r="Q155179" s="4"/>
    </row>
    <row r="155180" spans="16:17" x14ac:dyDescent="0.25">
      <c r="P155180" s="4"/>
      <c r="Q155180" s="4"/>
    </row>
    <row r="155181" spans="16:17" x14ac:dyDescent="0.25">
      <c r="P155181" s="4"/>
      <c r="Q155181" s="4"/>
    </row>
    <row r="155182" spans="16:17" x14ac:dyDescent="0.25">
      <c r="P155182" s="4"/>
      <c r="Q155182" s="4"/>
    </row>
    <row r="155183" spans="16:17" x14ac:dyDescent="0.25">
      <c r="P155183" s="4"/>
      <c r="Q155183" s="4"/>
    </row>
    <row r="155184" spans="16:17" x14ac:dyDescent="0.25">
      <c r="P155184" s="4"/>
      <c r="Q155184" s="4"/>
    </row>
    <row r="155185" spans="16:17" x14ac:dyDescent="0.25">
      <c r="P155185" s="4"/>
      <c r="Q155185" s="4"/>
    </row>
    <row r="155186" spans="16:17" x14ac:dyDescent="0.25">
      <c r="P155186" s="4"/>
      <c r="Q155186" s="4"/>
    </row>
    <row r="155187" spans="16:17" x14ac:dyDescent="0.25">
      <c r="P155187" s="4"/>
      <c r="Q155187" s="4"/>
    </row>
    <row r="155188" spans="16:17" x14ac:dyDescent="0.25">
      <c r="P155188" s="4"/>
      <c r="Q155188" s="4"/>
    </row>
    <row r="155189" spans="16:17" x14ac:dyDescent="0.25">
      <c r="P155189" s="4"/>
      <c r="Q155189" s="4"/>
    </row>
    <row r="155190" spans="16:17" x14ac:dyDescent="0.25">
      <c r="P155190" s="4"/>
      <c r="Q155190" s="4"/>
    </row>
    <row r="155191" spans="16:17" x14ac:dyDescent="0.25">
      <c r="P155191" s="4"/>
      <c r="Q155191" s="4"/>
    </row>
    <row r="155192" spans="16:17" x14ac:dyDescent="0.25">
      <c r="P155192" s="4"/>
      <c r="Q155192" s="4"/>
    </row>
    <row r="155193" spans="16:17" x14ac:dyDescent="0.25">
      <c r="P155193" s="4"/>
      <c r="Q155193" s="4"/>
    </row>
    <row r="155194" spans="16:17" x14ac:dyDescent="0.25">
      <c r="P155194" s="4"/>
      <c r="Q155194" s="4"/>
    </row>
    <row r="155195" spans="16:17" x14ac:dyDescent="0.25">
      <c r="P155195" s="4"/>
      <c r="Q155195" s="4"/>
    </row>
    <row r="155196" spans="16:17" x14ac:dyDescent="0.25">
      <c r="P155196" s="4"/>
      <c r="Q155196" s="4"/>
    </row>
    <row r="155197" spans="16:17" x14ac:dyDescent="0.25">
      <c r="P155197" s="4"/>
      <c r="Q155197" s="4"/>
    </row>
    <row r="155198" spans="16:17" x14ac:dyDescent="0.25">
      <c r="P155198" s="4"/>
      <c r="Q155198" s="4"/>
    </row>
    <row r="155199" spans="16:17" x14ac:dyDescent="0.25">
      <c r="P155199" s="4"/>
      <c r="Q155199" s="4"/>
    </row>
    <row r="155200" spans="16:17" x14ac:dyDescent="0.25">
      <c r="P155200" s="4"/>
      <c r="Q155200" s="4"/>
    </row>
    <row r="155201" spans="16:17" x14ac:dyDescent="0.25">
      <c r="P155201" s="4"/>
      <c r="Q155201" s="4"/>
    </row>
    <row r="155202" spans="16:17" x14ac:dyDescent="0.25">
      <c r="P155202" s="4"/>
      <c r="Q155202" s="4"/>
    </row>
    <row r="155203" spans="16:17" x14ac:dyDescent="0.25">
      <c r="P155203" s="4"/>
      <c r="Q155203" s="4"/>
    </row>
    <row r="155204" spans="16:17" x14ac:dyDescent="0.25">
      <c r="P155204" s="4"/>
      <c r="Q155204" s="4"/>
    </row>
    <row r="155205" spans="16:17" x14ac:dyDescent="0.25">
      <c r="P155205" s="4"/>
      <c r="Q155205" s="4"/>
    </row>
    <row r="155206" spans="16:17" x14ac:dyDescent="0.25">
      <c r="P155206" s="4"/>
      <c r="Q155206" s="4"/>
    </row>
    <row r="155207" spans="16:17" x14ac:dyDescent="0.25">
      <c r="P155207" s="4"/>
      <c r="Q155207" s="4"/>
    </row>
    <row r="155208" spans="16:17" x14ac:dyDescent="0.25">
      <c r="P155208" s="4"/>
      <c r="Q155208" s="4"/>
    </row>
    <row r="155209" spans="16:17" x14ac:dyDescent="0.25">
      <c r="P155209" s="4"/>
      <c r="Q155209" s="4"/>
    </row>
    <row r="155210" spans="16:17" x14ac:dyDescent="0.25">
      <c r="P155210" s="4"/>
      <c r="Q155210" s="4"/>
    </row>
    <row r="155211" spans="16:17" x14ac:dyDescent="0.25">
      <c r="P155211" s="4"/>
      <c r="Q155211" s="4"/>
    </row>
    <row r="155212" spans="16:17" x14ac:dyDescent="0.25">
      <c r="P155212" s="4"/>
      <c r="Q155212" s="4"/>
    </row>
    <row r="155213" spans="16:17" x14ac:dyDescent="0.25">
      <c r="P155213" s="4"/>
      <c r="Q155213" s="4"/>
    </row>
    <row r="155214" spans="16:17" x14ac:dyDescent="0.25">
      <c r="P155214" s="4"/>
      <c r="Q155214" s="4"/>
    </row>
    <row r="155215" spans="16:17" x14ac:dyDescent="0.25">
      <c r="P155215" s="4"/>
      <c r="Q155215" s="4"/>
    </row>
    <row r="155216" spans="16:17" x14ac:dyDescent="0.25">
      <c r="P155216" s="4"/>
      <c r="Q155216" s="4"/>
    </row>
    <row r="155217" spans="16:17" x14ac:dyDescent="0.25">
      <c r="P155217" s="4"/>
      <c r="Q155217" s="4"/>
    </row>
    <row r="155218" spans="16:17" x14ac:dyDescent="0.25">
      <c r="P155218" s="4"/>
      <c r="Q155218" s="4"/>
    </row>
    <row r="155219" spans="16:17" x14ac:dyDescent="0.25">
      <c r="P155219" s="4"/>
      <c r="Q155219" s="4"/>
    </row>
    <row r="155220" spans="16:17" x14ac:dyDescent="0.25">
      <c r="P155220" s="4"/>
      <c r="Q155220" s="4"/>
    </row>
    <row r="155221" spans="16:17" x14ac:dyDescent="0.25">
      <c r="P155221" s="4"/>
      <c r="Q155221" s="4"/>
    </row>
    <row r="155222" spans="16:17" x14ac:dyDescent="0.25">
      <c r="P155222" s="4"/>
      <c r="Q155222" s="4"/>
    </row>
    <row r="155223" spans="16:17" x14ac:dyDescent="0.25">
      <c r="P155223" s="4"/>
      <c r="Q155223" s="4"/>
    </row>
    <row r="155224" spans="16:17" x14ac:dyDescent="0.25">
      <c r="P155224" s="4"/>
      <c r="Q155224" s="4"/>
    </row>
    <row r="155225" spans="16:17" x14ac:dyDescent="0.25">
      <c r="P155225" s="4"/>
      <c r="Q155225" s="4"/>
    </row>
    <row r="155226" spans="16:17" x14ac:dyDescent="0.25">
      <c r="P155226" s="4"/>
      <c r="Q155226" s="4"/>
    </row>
    <row r="155227" spans="16:17" x14ac:dyDescent="0.25">
      <c r="P155227" s="4"/>
      <c r="Q155227" s="4"/>
    </row>
    <row r="155228" spans="16:17" x14ac:dyDescent="0.25">
      <c r="P155228" s="4"/>
      <c r="Q155228" s="4"/>
    </row>
    <row r="155229" spans="16:17" x14ac:dyDescent="0.25">
      <c r="P155229" s="4"/>
      <c r="Q155229" s="4"/>
    </row>
    <row r="155230" spans="16:17" x14ac:dyDescent="0.25">
      <c r="P155230" s="4"/>
      <c r="Q155230" s="4"/>
    </row>
    <row r="155231" spans="16:17" x14ac:dyDescent="0.25">
      <c r="P155231" s="4"/>
      <c r="Q155231" s="4"/>
    </row>
    <row r="155232" spans="16:17" x14ac:dyDescent="0.25">
      <c r="P155232" s="4"/>
      <c r="Q155232" s="4"/>
    </row>
    <row r="155233" spans="16:17" x14ac:dyDescent="0.25">
      <c r="P155233" s="4"/>
      <c r="Q155233" s="4"/>
    </row>
    <row r="155234" spans="16:17" x14ac:dyDescent="0.25">
      <c r="P155234" s="4"/>
      <c r="Q155234" s="4"/>
    </row>
    <row r="155235" spans="16:17" x14ac:dyDescent="0.25">
      <c r="P155235" s="4"/>
      <c r="Q155235" s="4"/>
    </row>
    <row r="155236" spans="16:17" x14ac:dyDescent="0.25">
      <c r="P155236" s="4"/>
      <c r="Q155236" s="4"/>
    </row>
    <row r="155237" spans="16:17" x14ac:dyDescent="0.25">
      <c r="P155237" s="4"/>
      <c r="Q155237" s="4"/>
    </row>
    <row r="155238" spans="16:17" x14ac:dyDescent="0.25">
      <c r="P155238" s="4"/>
      <c r="Q155238" s="4"/>
    </row>
    <row r="155239" spans="16:17" x14ac:dyDescent="0.25">
      <c r="P155239" s="4"/>
      <c r="Q155239" s="4"/>
    </row>
    <row r="155240" spans="16:17" x14ac:dyDescent="0.25">
      <c r="P155240" s="4"/>
      <c r="Q155240" s="4"/>
    </row>
    <row r="155241" spans="16:17" x14ac:dyDescent="0.25">
      <c r="P155241" s="4"/>
      <c r="Q155241" s="4"/>
    </row>
    <row r="155242" spans="16:17" x14ac:dyDescent="0.25">
      <c r="P155242" s="4"/>
      <c r="Q155242" s="4"/>
    </row>
    <row r="155243" spans="16:17" x14ac:dyDescent="0.25">
      <c r="P155243" s="4"/>
      <c r="Q155243" s="4"/>
    </row>
    <row r="155244" spans="16:17" x14ac:dyDescent="0.25">
      <c r="P155244" s="4"/>
      <c r="Q155244" s="4"/>
    </row>
    <row r="155245" spans="16:17" x14ac:dyDescent="0.25">
      <c r="P155245" s="4"/>
      <c r="Q155245" s="4"/>
    </row>
    <row r="155246" spans="16:17" x14ac:dyDescent="0.25">
      <c r="P155246" s="4"/>
      <c r="Q155246" s="4"/>
    </row>
    <row r="155247" spans="16:17" x14ac:dyDescent="0.25">
      <c r="P155247" s="4"/>
      <c r="Q155247" s="4"/>
    </row>
    <row r="155248" spans="16:17" x14ac:dyDescent="0.25">
      <c r="P155248" s="4"/>
      <c r="Q155248" s="4"/>
    </row>
    <row r="155249" spans="16:17" x14ac:dyDescent="0.25">
      <c r="P155249" s="4"/>
      <c r="Q155249" s="4"/>
    </row>
    <row r="155250" spans="16:17" x14ac:dyDescent="0.25">
      <c r="P155250" s="4"/>
      <c r="Q155250" s="4"/>
    </row>
    <row r="155251" spans="16:17" x14ac:dyDescent="0.25">
      <c r="P155251" s="4"/>
      <c r="Q155251" s="4"/>
    </row>
    <row r="155252" spans="16:17" x14ac:dyDescent="0.25">
      <c r="P155252" s="4"/>
      <c r="Q155252" s="4"/>
    </row>
    <row r="155253" spans="16:17" x14ac:dyDescent="0.25">
      <c r="P155253" s="4"/>
      <c r="Q155253" s="4"/>
    </row>
    <row r="155254" spans="16:17" x14ac:dyDescent="0.25">
      <c r="P155254" s="4"/>
      <c r="Q155254" s="4"/>
    </row>
    <row r="155255" spans="16:17" x14ac:dyDescent="0.25">
      <c r="P155255" s="4"/>
      <c r="Q155255" s="4"/>
    </row>
    <row r="155256" spans="16:17" x14ac:dyDescent="0.25">
      <c r="P155256" s="4"/>
      <c r="Q155256" s="4"/>
    </row>
    <row r="155257" spans="16:17" x14ac:dyDescent="0.25">
      <c r="P155257" s="4"/>
      <c r="Q155257" s="4"/>
    </row>
    <row r="155258" spans="16:17" x14ac:dyDescent="0.25">
      <c r="P155258" s="4"/>
      <c r="Q155258" s="4"/>
    </row>
    <row r="155259" spans="16:17" x14ac:dyDescent="0.25">
      <c r="P155259" s="4"/>
      <c r="Q155259" s="4"/>
    </row>
    <row r="155260" spans="16:17" x14ac:dyDescent="0.25">
      <c r="P155260" s="4"/>
      <c r="Q155260" s="4"/>
    </row>
    <row r="155261" spans="16:17" x14ac:dyDescent="0.25">
      <c r="P155261" s="4"/>
      <c r="Q155261" s="4"/>
    </row>
    <row r="155262" spans="16:17" x14ac:dyDescent="0.25">
      <c r="P155262" s="4"/>
      <c r="Q155262" s="4"/>
    </row>
    <row r="155263" spans="16:17" x14ac:dyDescent="0.25">
      <c r="P155263" s="4"/>
      <c r="Q155263" s="4"/>
    </row>
    <row r="155264" spans="16:17" x14ac:dyDescent="0.25">
      <c r="P155264" s="4"/>
      <c r="Q155264" s="4"/>
    </row>
    <row r="155265" spans="16:17" x14ac:dyDescent="0.25">
      <c r="P155265" s="4"/>
      <c r="Q155265" s="4"/>
    </row>
    <row r="155266" spans="16:17" x14ac:dyDescent="0.25">
      <c r="P155266" s="4"/>
      <c r="Q155266" s="4"/>
    </row>
    <row r="155267" spans="16:17" x14ac:dyDescent="0.25">
      <c r="P155267" s="4"/>
      <c r="Q155267" s="4"/>
    </row>
    <row r="155268" spans="16:17" x14ac:dyDescent="0.25">
      <c r="P155268" s="4"/>
      <c r="Q155268" s="4"/>
    </row>
    <row r="155269" spans="16:17" x14ac:dyDescent="0.25">
      <c r="P155269" s="4"/>
      <c r="Q155269" s="4"/>
    </row>
    <row r="155270" spans="16:17" x14ac:dyDescent="0.25">
      <c r="P155270" s="4"/>
      <c r="Q155270" s="4"/>
    </row>
    <row r="155271" spans="16:17" x14ac:dyDescent="0.25">
      <c r="P155271" s="4"/>
      <c r="Q155271" s="4"/>
    </row>
    <row r="155272" spans="16:17" x14ac:dyDescent="0.25">
      <c r="P155272" s="4"/>
      <c r="Q155272" s="4"/>
    </row>
    <row r="155273" spans="16:17" x14ac:dyDescent="0.25">
      <c r="P155273" s="4"/>
      <c r="Q155273" s="4"/>
    </row>
    <row r="155274" spans="16:17" x14ac:dyDescent="0.25">
      <c r="P155274" s="4"/>
      <c r="Q155274" s="4"/>
    </row>
    <row r="155275" spans="16:17" x14ac:dyDescent="0.25">
      <c r="P155275" s="4"/>
      <c r="Q155275" s="4"/>
    </row>
    <row r="155276" spans="16:17" x14ac:dyDescent="0.25">
      <c r="P155276" s="4"/>
      <c r="Q155276" s="4"/>
    </row>
    <row r="155277" spans="16:17" x14ac:dyDescent="0.25">
      <c r="P155277" s="4"/>
      <c r="Q155277" s="4"/>
    </row>
    <row r="155278" spans="16:17" x14ac:dyDescent="0.25">
      <c r="P155278" s="4"/>
      <c r="Q155278" s="4"/>
    </row>
    <row r="155279" spans="16:17" x14ac:dyDescent="0.25">
      <c r="P155279" s="4"/>
      <c r="Q155279" s="4"/>
    </row>
    <row r="155280" spans="16:17" x14ac:dyDescent="0.25">
      <c r="P155280" s="4"/>
      <c r="Q155280" s="4"/>
    </row>
    <row r="155281" spans="16:17" x14ac:dyDescent="0.25">
      <c r="P155281" s="4"/>
      <c r="Q155281" s="4"/>
    </row>
    <row r="155282" spans="16:17" x14ac:dyDescent="0.25">
      <c r="P155282" s="4"/>
      <c r="Q155282" s="4"/>
    </row>
    <row r="155283" spans="16:17" x14ac:dyDescent="0.25">
      <c r="P155283" s="4"/>
      <c r="Q155283" s="4"/>
    </row>
    <row r="155284" spans="16:17" x14ac:dyDescent="0.25">
      <c r="P155284" s="4"/>
      <c r="Q155284" s="4"/>
    </row>
    <row r="155285" spans="16:17" x14ac:dyDescent="0.25">
      <c r="P155285" s="4"/>
      <c r="Q155285" s="4"/>
    </row>
    <row r="155286" spans="16:17" x14ac:dyDescent="0.25">
      <c r="P155286" s="4"/>
      <c r="Q155286" s="4"/>
    </row>
    <row r="155287" spans="16:17" x14ac:dyDescent="0.25">
      <c r="P155287" s="4"/>
      <c r="Q155287" s="4"/>
    </row>
    <row r="155288" spans="16:17" x14ac:dyDescent="0.25">
      <c r="P155288" s="4"/>
      <c r="Q155288" s="4"/>
    </row>
    <row r="155289" spans="16:17" x14ac:dyDescent="0.25">
      <c r="P155289" s="4"/>
      <c r="Q155289" s="4"/>
    </row>
    <row r="155290" spans="16:17" x14ac:dyDescent="0.25">
      <c r="P155290" s="4"/>
      <c r="Q155290" s="4"/>
    </row>
    <row r="155291" spans="16:17" x14ac:dyDescent="0.25">
      <c r="P155291" s="4"/>
      <c r="Q155291" s="4"/>
    </row>
    <row r="155292" spans="16:17" x14ac:dyDescent="0.25">
      <c r="P155292" s="4"/>
      <c r="Q155292" s="4"/>
    </row>
    <row r="155293" spans="16:17" x14ac:dyDescent="0.25">
      <c r="P155293" s="4"/>
      <c r="Q155293" s="4"/>
    </row>
    <row r="155294" spans="16:17" x14ac:dyDescent="0.25">
      <c r="P155294" s="4"/>
      <c r="Q155294" s="4"/>
    </row>
    <row r="155295" spans="16:17" x14ac:dyDescent="0.25">
      <c r="P155295" s="4"/>
      <c r="Q155295" s="4"/>
    </row>
    <row r="155296" spans="16:17" x14ac:dyDescent="0.25">
      <c r="P155296" s="4"/>
      <c r="Q155296" s="4"/>
    </row>
    <row r="155297" spans="16:17" x14ac:dyDescent="0.25">
      <c r="P155297" s="4"/>
      <c r="Q155297" s="4"/>
    </row>
    <row r="155298" spans="16:17" x14ac:dyDescent="0.25">
      <c r="P155298" s="4"/>
      <c r="Q155298" s="4"/>
    </row>
    <row r="155299" spans="16:17" x14ac:dyDescent="0.25">
      <c r="P155299" s="4"/>
      <c r="Q155299" s="4"/>
    </row>
    <row r="155300" spans="16:17" x14ac:dyDescent="0.25">
      <c r="P155300" s="4"/>
      <c r="Q155300" s="4"/>
    </row>
    <row r="155301" spans="16:17" x14ac:dyDescent="0.25">
      <c r="P155301" s="4"/>
      <c r="Q155301" s="4"/>
    </row>
    <row r="155302" spans="16:17" x14ac:dyDescent="0.25">
      <c r="P155302" s="4"/>
      <c r="Q155302" s="4"/>
    </row>
    <row r="155303" spans="16:17" x14ac:dyDescent="0.25">
      <c r="P155303" s="4"/>
      <c r="Q155303" s="4"/>
    </row>
    <row r="155304" spans="16:17" x14ac:dyDescent="0.25">
      <c r="P155304" s="4"/>
      <c r="Q155304" s="4"/>
    </row>
    <row r="155305" spans="16:17" x14ac:dyDescent="0.25">
      <c r="P155305" s="4"/>
      <c r="Q155305" s="4"/>
    </row>
    <row r="155306" spans="16:17" x14ac:dyDescent="0.25">
      <c r="P155306" s="4"/>
      <c r="Q155306" s="4"/>
    </row>
    <row r="155307" spans="16:17" x14ac:dyDescent="0.25">
      <c r="P155307" s="4"/>
      <c r="Q155307" s="4"/>
    </row>
    <row r="155308" spans="16:17" x14ac:dyDescent="0.25">
      <c r="P155308" s="4"/>
      <c r="Q155308" s="4"/>
    </row>
    <row r="155309" spans="16:17" x14ac:dyDescent="0.25">
      <c r="P155309" s="4"/>
      <c r="Q155309" s="4"/>
    </row>
    <row r="155310" spans="16:17" x14ac:dyDescent="0.25">
      <c r="P155310" s="4"/>
      <c r="Q155310" s="4"/>
    </row>
    <row r="155311" spans="16:17" x14ac:dyDescent="0.25">
      <c r="P155311" s="4"/>
      <c r="Q155311" s="4"/>
    </row>
    <row r="155312" spans="16:17" x14ac:dyDescent="0.25">
      <c r="P155312" s="4"/>
      <c r="Q155312" s="4"/>
    </row>
    <row r="155313" spans="16:17" x14ac:dyDescent="0.25">
      <c r="P155313" s="4"/>
      <c r="Q155313" s="4"/>
    </row>
    <row r="155314" spans="16:17" x14ac:dyDescent="0.25">
      <c r="P155314" s="4"/>
      <c r="Q155314" s="4"/>
    </row>
    <row r="155315" spans="16:17" x14ac:dyDescent="0.25">
      <c r="P155315" s="4"/>
      <c r="Q155315" s="4"/>
    </row>
    <row r="155316" spans="16:17" x14ac:dyDescent="0.25">
      <c r="P155316" s="4"/>
      <c r="Q155316" s="4"/>
    </row>
    <row r="155317" spans="16:17" x14ac:dyDescent="0.25">
      <c r="P155317" s="4"/>
      <c r="Q155317" s="4"/>
    </row>
    <row r="155318" spans="16:17" x14ac:dyDescent="0.25">
      <c r="P155318" s="4"/>
      <c r="Q155318" s="4"/>
    </row>
    <row r="155319" spans="16:17" x14ac:dyDescent="0.25">
      <c r="P155319" s="4"/>
      <c r="Q155319" s="4"/>
    </row>
    <row r="155320" spans="16:17" x14ac:dyDescent="0.25">
      <c r="P155320" s="4"/>
      <c r="Q155320" s="4"/>
    </row>
    <row r="155321" spans="16:17" x14ac:dyDescent="0.25">
      <c r="P155321" s="4"/>
      <c r="Q155321" s="4"/>
    </row>
    <row r="155322" spans="16:17" x14ac:dyDescent="0.25">
      <c r="P155322" s="4"/>
      <c r="Q155322" s="4"/>
    </row>
    <row r="155323" spans="16:17" x14ac:dyDescent="0.25">
      <c r="P155323" s="4"/>
      <c r="Q155323" s="4"/>
    </row>
    <row r="155324" spans="16:17" x14ac:dyDescent="0.25">
      <c r="P155324" s="4"/>
      <c r="Q155324" s="4"/>
    </row>
    <row r="155325" spans="16:17" x14ac:dyDescent="0.25">
      <c r="P155325" s="4"/>
      <c r="Q155325" s="4"/>
    </row>
    <row r="155326" spans="16:17" x14ac:dyDescent="0.25">
      <c r="P155326" s="4"/>
      <c r="Q155326" s="4"/>
    </row>
    <row r="155327" spans="16:17" x14ac:dyDescent="0.25">
      <c r="P155327" s="4"/>
      <c r="Q155327" s="4"/>
    </row>
    <row r="155328" spans="16:17" x14ac:dyDescent="0.25">
      <c r="P155328" s="4"/>
      <c r="Q155328" s="4"/>
    </row>
    <row r="155329" spans="16:17" x14ac:dyDescent="0.25">
      <c r="P155329" s="4"/>
      <c r="Q155329" s="4"/>
    </row>
    <row r="155330" spans="16:17" x14ac:dyDescent="0.25">
      <c r="P155330" s="4"/>
      <c r="Q155330" s="4"/>
    </row>
    <row r="155331" spans="16:17" x14ac:dyDescent="0.25">
      <c r="P155331" s="4"/>
      <c r="Q155331" s="4"/>
    </row>
    <row r="155332" spans="16:17" x14ac:dyDescent="0.25">
      <c r="P155332" s="4"/>
      <c r="Q155332" s="4"/>
    </row>
    <row r="155333" spans="16:17" x14ac:dyDescent="0.25">
      <c r="P155333" s="4"/>
      <c r="Q155333" s="4"/>
    </row>
    <row r="155334" spans="16:17" x14ac:dyDescent="0.25">
      <c r="P155334" s="4"/>
      <c r="Q155334" s="4"/>
    </row>
    <row r="155335" spans="16:17" x14ac:dyDescent="0.25">
      <c r="P155335" s="4"/>
      <c r="Q155335" s="4"/>
    </row>
    <row r="155336" spans="16:17" x14ac:dyDescent="0.25">
      <c r="P155336" s="4"/>
      <c r="Q155336" s="4"/>
    </row>
    <row r="155337" spans="16:17" x14ac:dyDescent="0.25">
      <c r="P155337" s="4"/>
      <c r="Q155337" s="4"/>
    </row>
    <row r="155338" spans="16:17" x14ac:dyDescent="0.25">
      <c r="P155338" s="4"/>
      <c r="Q155338" s="4"/>
    </row>
    <row r="155339" spans="16:17" x14ac:dyDescent="0.25">
      <c r="P155339" s="4"/>
      <c r="Q155339" s="4"/>
    </row>
    <row r="155340" spans="16:17" x14ac:dyDescent="0.25">
      <c r="P155340" s="4"/>
      <c r="Q155340" s="4"/>
    </row>
    <row r="155341" spans="16:17" x14ac:dyDescent="0.25">
      <c r="P155341" s="4"/>
      <c r="Q155341" s="4"/>
    </row>
    <row r="155342" spans="16:17" x14ac:dyDescent="0.25">
      <c r="P155342" s="4"/>
      <c r="Q155342" s="4"/>
    </row>
    <row r="155343" spans="16:17" x14ac:dyDescent="0.25">
      <c r="P155343" s="4"/>
      <c r="Q155343" s="4"/>
    </row>
    <row r="155344" spans="16:17" x14ac:dyDescent="0.25">
      <c r="P155344" s="4"/>
      <c r="Q155344" s="4"/>
    </row>
    <row r="155345" spans="16:17" x14ac:dyDescent="0.25">
      <c r="P155345" s="4"/>
      <c r="Q155345" s="4"/>
    </row>
    <row r="155346" spans="16:17" x14ac:dyDescent="0.25">
      <c r="P155346" s="4"/>
      <c r="Q155346" s="4"/>
    </row>
    <row r="155347" spans="16:17" x14ac:dyDescent="0.25">
      <c r="P155347" s="4"/>
      <c r="Q155347" s="4"/>
    </row>
    <row r="155348" spans="16:17" x14ac:dyDescent="0.25">
      <c r="P155348" s="4"/>
      <c r="Q155348" s="4"/>
    </row>
    <row r="155349" spans="16:17" x14ac:dyDescent="0.25">
      <c r="P155349" s="4"/>
      <c r="Q155349" s="4"/>
    </row>
    <row r="155350" spans="16:17" x14ac:dyDescent="0.25">
      <c r="P155350" s="4"/>
      <c r="Q155350" s="4"/>
    </row>
    <row r="155351" spans="16:17" x14ac:dyDescent="0.25">
      <c r="P155351" s="4"/>
      <c r="Q155351" s="4"/>
    </row>
    <row r="155352" spans="16:17" x14ac:dyDescent="0.25">
      <c r="P155352" s="4"/>
      <c r="Q155352" s="4"/>
    </row>
    <row r="155353" spans="16:17" x14ac:dyDescent="0.25">
      <c r="P155353" s="4"/>
      <c r="Q155353" s="4"/>
    </row>
    <row r="155354" spans="16:17" x14ac:dyDescent="0.25">
      <c r="P155354" s="4"/>
      <c r="Q155354" s="4"/>
    </row>
    <row r="155355" spans="16:17" x14ac:dyDescent="0.25">
      <c r="P155355" s="4"/>
      <c r="Q155355" s="4"/>
    </row>
    <row r="155356" spans="16:17" x14ac:dyDescent="0.25">
      <c r="P155356" s="4"/>
      <c r="Q155356" s="4"/>
    </row>
    <row r="155357" spans="16:17" x14ac:dyDescent="0.25">
      <c r="P155357" s="4"/>
      <c r="Q155357" s="4"/>
    </row>
    <row r="155358" spans="16:17" x14ac:dyDescent="0.25">
      <c r="P155358" s="4"/>
      <c r="Q155358" s="4"/>
    </row>
    <row r="155359" spans="16:17" x14ac:dyDescent="0.25">
      <c r="P155359" s="4"/>
      <c r="Q155359" s="4"/>
    </row>
    <row r="155360" spans="16:17" x14ac:dyDescent="0.25">
      <c r="P155360" s="4"/>
      <c r="Q155360" s="4"/>
    </row>
    <row r="155361" spans="16:17" x14ac:dyDescent="0.25">
      <c r="P155361" s="4"/>
      <c r="Q155361" s="4"/>
    </row>
    <row r="155362" spans="16:17" x14ac:dyDescent="0.25">
      <c r="P155362" s="4"/>
      <c r="Q155362" s="4"/>
    </row>
    <row r="155363" spans="16:17" x14ac:dyDescent="0.25">
      <c r="P155363" s="4"/>
      <c r="Q155363" s="4"/>
    </row>
    <row r="155364" spans="16:17" x14ac:dyDescent="0.25">
      <c r="P155364" s="4"/>
      <c r="Q155364" s="4"/>
    </row>
    <row r="155365" spans="16:17" x14ac:dyDescent="0.25">
      <c r="P155365" s="4"/>
      <c r="Q155365" s="4"/>
    </row>
    <row r="155366" spans="16:17" x14ac:dyDescent="0.25">
      <c r="P155366" s="4"/>
      <c r="Q155366" s="4"/>
    </row>
    <row r="155367" spans="16:17" x14ac:dyDescent="0.25">
      <c r="P155367" s="4"/>
      <c r="Q155367" s="4"/>
    </row>
    <row r="155368" spans="16:17" x14ac:dyDescent="0.25">
      <c r="P155368" s="4"/>
      <c r="Q155368" s="4"/>
    </row>
    <row r="155369" spans="16:17" x14ac:dyDescent="0.25">
      <c r="P155369" s="4"/>
      <c r="Q155369" s="4"/>
    </row>
    <row r="155370" spans="16:17" x14ac:dyDescent="0.25">
      <c r="P155370" s="4"/>
      <c r="Q155370" s="4"/>
    </row>
    <row r="155371" spans="16:17" x14ac:dyDescent="0.25">
      <c r="P155371" s="4"/>
      <c r="Q155371" s="4"/>
    </row>
    <row r="155372" spans="16:17" x14ac:dyDescent="0.25">
      <c r="P155372" s="4"/>
      <c r="Q155372" s="4"/>
    </row>
    <row r="155373" spans="16:17" x14ac:dyDescent="0.25">
      <c r="P155373" s="4"/>
      <c r="Q155373" s="4"/>
    </row>
    <row r="155374" spans="16:17" x14ac:dyDescent="0.25">
      <c r="P155374" s="4"/>
      <c r="Q155374" s="4"/>
    </row>
    <row r="155375" spans="16:17" x14ac:dyDescent="0.25">
      <c r="P155375" s="4"/>
      <c r="Q155375" s="4"/>
    </row>
    <row r="155376" spans="16:17" x14ac:dyDescent="0.25">
      <c r="P155376" s="4"/>
      <c r="Q155376" s="4"/>
    </row>
    <row r="155377" spans="16:17" x14ac:dyDescent="0.25">
      <c r="P155377" s="4"/>
      <c r="Q155377" s="4"/>
    </row>
    <row r="155378" spans="16:17" x14ac:dyDescent="0.25">
      <c r="P155378" s="4"/>
      <c r="Q155378" s="4"/>
    </row>
    <row r="155379" spans="16:17" x14ac:dyDescent="0.25">
      <c r="P155379" s="4"/>
      <c r="Q155379" s="4"/>
    </row>
    <row r="155380" spans="16:17" x14ac:dyDescent="0.25">
      <c r="P155380" s="4"/>
      <c r="Q155380" s="4"/>
    </row>
    <row r="155381" spans="16:17" x14ac:dyDescent="0.25">
      <c r="P155381" s="4"/>
      <c r="Q155381" s="4"/>
    </row>
    <row r="155382" spans="16:17" x14ac:dyDescent="0.25">
      <c r="P155382" s="4"/>
      <c r="Q155382" s="4"/>
    </row>
    <row r="155383" spans="16:17" x14ac:dyDescent="0.25">
      <c r="P155383" s="4"/>
      <c r="Q155383" s="4"/>
    </row>
    <row r="155384" spans="16:17" x14ac:dyDescent="0.25">
      <c r="P155384" s="4"/>
      <c r="Q155384" s="4"/>
    </row>
    <row r="155385" spans="16:17" x14ac:dyDescent="0.25">
      <c r="P155385" s="4"/>
      <c r="Q155385" s="4"/>
    </row>
    <row r="155386" spans="16:17" x14ac:dyDescent="0.25">
      <c r="P155386" s="4"/>
      <c r="Q155386" s="4"/>
    </row>
    <row r="155387" spans="16:17" x14ac:dyDescent="0.25">
      <c r="P155387" s="4"/>
      <c r="Q155387" s="4"/>
    </row>
    <row r="155388" spans="16:17" x14ac:dyDescent="0.25">
      <c r="P155388" s="4"/>
      <c r="Q155388" s="4"/>
    </row>
    <row r="155389" spans="16:17" x14ac:dyDescent="0.25">
      <c r="P155389" s="4"/>
      <c r="Q155389" s="4"/>
    </row>
    <row r="155390" spans="16:17" x14ac:dyDescent="0.25">
      <c r="P155390" s="4"/>
      <c r="Q155390" s="4"/>
    </row>
    <row r="155391" spans="16:17" x14ac:dyDescent="0.25">
      <c r="P155391" s="4"/>
      <c r="Q155391" s="4"/>
    </row>
    <row r="155392" spans="16:17" x14ac:dyDescent="0.25">
      <c r="P155392" s="4"/>
      <c r="Q155392" s="4"/>
    </row>
    <row r="155393" spans="16:17" x14ac:dyDescent="0.25">
      <c r="P155393" s="4"/>
      <c r="Q155393" s="4"/>
    </row>
    <row r="155394" spans="16:17" x14ac:dyDescent="0.25">
      <c r="P155394" s="4"/>
      <c r="Q155394" s="4"/>
    </row>
    <row r="155395" spans="16:17" x14ac:dyDescent="0.25">
      <c r="P155395" s="4"/>
      <c r="Q155395" s="4"/>
    </row>
    <row r="155396" spans="16:17" x14ac:dyDescent="0.25">
      <c r="P155396" s="4"/>
      <c r="Q155396" s="4"/>
    </row>
    <row r="155397" spans="16:17" x14ac:dyDescent="0.25">
      <c r="P155397" s="4"/>
      <c r="Q155397" s="4"/>
    </row>
    <row r="155398" spans="16:17" x14ac:dyDescent="0.25">
      <c r="P155398" s="4"/>
      <c r="Q155398" s="4"/>
    </row>
    <row r="155399" spans="16:17" x14ac:dyDescent="0.25">
      <c r="P155399" s="4"/>
      <c r="Q155399" s="4"/>
    </row>
    <row r="155400" spans="16:17" x14ac:dyDescent="0.25">
      <c r="P155400" s="4"/>
      <c r="Q155400" s="4"/>
    </row>
    <row r="155401" spans="16:17" x14ac:dyDescent="0.25">
      <c r="P155401" s="4"/>
      <c r="Q155401" s="4"/>
    </row>
    <row r="155402" spans="16:17" x14ac:dyDescent="0.25">
      <c r="P155402" s="4"/>
      <c r="Q155402" s="4"/>
    </row>
    <row r="155403" spans="16:17" x14ac:dyDescent="0.25">
      <c r="P155403" s="4"/>
      <c r="Q155403" s="4"/>
    </row>
    <row r="155404" spans="16:17" x14ac:dyDescent="0.25">
      <c r="P155404" s="4"/>
      <c r="Q155404" s="4"/>
    </row>
    <row r="155405" spans="16:17" x14ac:dyDescent="0.25">
      <c r="P155405" s="4"/>
      <c r="Q155405" s="4"/>
    </row>
    <row r="155406" spans="16:17" x14ac:dyDescent="0.25">
      <c r="P155406" s="4"/>
      <c r="Q155406" s="4"/>
    </row>
    <row r="155407" spans="16:17" x14ac:dyDescent="0.25">
      <c r="P155407" s="4"/>
      <c r="Q155407" s="4"/>
    </row>
    <row r="155408" spans="16:17" x14ac:dyDescent="0.25">
      <c r="P155408" s="4"/>
      <c r="Q155408" s="4"/>
    </row>
    <row r="155409" spans="16:17" x14ac:dyDescent="0.25">
      <c r="P155409" s="4"/>
      <c r="Q155409" s="4"/>
    </row>
    <row r="155410" spans="16:17" x14ac:dyDescent="0.25">
      <c r="P155410" s="4"/>
      <c r="Q155410" s="4"/>
    </row>
    <row r="155411" spans="16:17" x14ac:dyDescent="0.25">
      <c r="P155411" s="4"/>
      <c r="Q155411" s="4"/>
    </row>
    <row r="155412" spans="16:17" x14ac:dyDescent="0.25">
      <c r="P155412" s="4"/>
      <c r="Q155412" s="4"/>
    </row>
    <row r="155413" spans="16:17" x14ac:dyDescent="0.25">
      <c r="P155413" s="4"/>
      <c r="Q155413" s="4"/>
    </row>
    <row r="155414" spans="16:17" x14ac:dyDescent="0.25">
      <c r="P155414" s="4"/>
      <c r="Q155414" s="4"/>
    </row>
    <row r="155415" spans="16:17" x14ac:dyDescent="0.25">
      <c r="P155415" s="4"/>
      <c r="Q155415" s="4"/>
    </row>
    <row r="155416" spans="16:17" x14ac:dyDescent="0.25">
      <c r="P155416" s="4"/>
      <c r="Q155416" s="4"/>
    </row>
    <row r="155417" spans="16:17" x14ac:dyDescent="0.25">
      <c r="P155417" s="4"/>
      <c r="Q155417" s="4"/>
    </row>
    <row r="155418" spans="16:17" x14ac:dyDescent="0.25">
      <c r="P155418" s="4"/>
      <c r="Q155418" s="4"/>
    </row>
    <row r="155419" spans="16:17" x14ac:dyDescent="0.25">
      <c r="P155419" s="4"/>
      <c r="Q155419" s="4"/>
    </row>
    <row r="155420" spans="16:17" x14ac:dyDescent="0.25">
      <c r="P155420" s="4"/>
      <c r="Q155420" s="4"/>
    </row>
    <row r="155421" spans="16:17" x14ac:dyDescent="0.25">
      <c r="P155421" s="4"/>
      <c r="Q155421" s="4"/>
    </row>
    <row r="155422" spans="16:17" x14ac:dyDescent="0.25">
      <c r="P155422" s="4"/>
      <c r="Q155422" s="4"/>
    </row>
    <row r="155423" spans="16:17" x14ac:dyDescent="0.25">
      <c r="P155423" s="4"/>
      <c r="Q155423" s="4"/>
    </row>
    <row r="155424" spans="16:17" x14ac:dyDescent="0.25">
      <c r="P155424" s="4"/>
      <c r="Q155424" s="4"/>
    </row>
    <row r="155425" spans="16:17" x14ac:dyDescent="0.25">
      <c r="P155425" s="4"/>
      <c r="Q155425" s="4"/>
    </row>
    <row r="155426" spans="16:17" x14ac:dyDescent="0.25">
      <c r="P155426" s="4"/>
      <c r="Q155426" s="4"/>
    </row>
    <row r="155427" spans="16:17" x14ac:dyDescent="0.25">
      <c r="P155427" s="4"/>
      <c r="Q155427" s="4"/>
    </row>
    <row r="155428" spans="16:17" x14ac:dyDescent="0.25">
      <c r="P155428" s="4"/>
      <c r="Q155428" s="4"/>
    </row>
    <row r="155429" spans="16:17" x14ac:dyDescent="0.25">
      <c r="P155429" s="4"/>
      <c r="Q155429" s="4"/>
    </row>
    <row r="155430" spans="16:17" x14ac:dyDescent="0.25">
      <c r="P155430" s="4"/>
      <c r="Q155430" s="4"/>
    </row>
    <row r="155431" spans="16:17" x14ac:dyDescent="0.25">
      <c r="P155431" s="4"/>
      <c r="Q155431" s="4"/>
    </row>
    <row r="155432" spans="16:17" x14ac:dyDescent="0.25">
      <c r="P155432" s="4"/>
      <c r="Q155432" s="4"/>
    </row>
    <row r="155433" spans="16:17" x14ac:dyDescent="0.25">
      <c r="P155433" s="4"/>
      <c r="Q155433" s="4"/>
    </row>
    <row r="155434" spans="16:17" x14ac:dyDescent="0.25">
      <c r="P155434" s="4"/>
      <c r="Q155434" s="4"/>
    </row>
    <row r="155435" spans="16:17" x14ac:dyDescent="0.25">
      <c r="P155435" s="4"/>
      <c r="Q155435" s="4"/>
    </row>
    <row r="155436" spans="16:17" x14ac:dyDescent="0.25">
      <c r="P155436" s="4"/>
      <c r="Q155436" s="4"/>
    </row>
    <row r="155437" spans="16:17" x14ac:dyDescent="0.25">
      <c r="P155437" s="4"/>
      <c r="Q155437" s="4"/>
    </row>
    <row r="155438" spans="16:17" x14ac:dyDescent="0.25">
      <c r="P155438" s="4"/>
      <c r="Q155438" s="4"/>
    </row>
    <row r="155439" spans="16:17" x14ac:dyDescent="0.25">
      <c r="P155439" s="4"/>
      <c r="Q155439" s="4"/>
    </row>
    <row r="155440" spans="16:17" x14ac:dyDescent="0.25">
      <c r="P155440" s="4"/>
      <c r="Q155440" s="4"/>
    </row>
    <row r="155441" spans="16:17" x14ac:dyDescent="0.25">
      <c r="P155441" s="4"/>
      <c r="Q155441" s="4"/>
    </row>
    <row r="155442" spans="16:17" x14ac:dyDescent="0.25">
      <c r="P155442" s="4"/>
      <c r="Q155442" s="4"/>
    </row>
    <row r="155443" spans="16:17" x14ac:dyDescent="0.25">
      <c r="P155443" s="4"/>
      <c r="Q155443" s="4"/>
    </row>
    <row r="155444" spans="16:17" x14ac:dyDescent="0.25">
      <c r="P155444" s="4"/>
      <c r="Q155444" s="4"/>
    </row>
    <row r="155445" spans="16:17" x14ac:dyDescent="0.25">
      <c r="P155445" s="4"/>
      <c r="Q155445" s="4"/>
    </row>
    <row r="155446" spans="16:17" x14ac:dyDescent="0.25">
      <c r="P155446" s="4"/>
      <c r="Q155446" s="4"/>
    </row>
    <row r="155447" spans="16:17" x14ac:dyDescent="0.25">
      <c r="P155447" s="4"/>
      <c r="Q155447" s="4"/>
    </row>
    <row r="155448" spans="16:17" x14ac:dyDescent="0.25">
      <c r="P155448" s="4"/>
      <c r="Q155448" s="4"/>
    </row>
    <row r="155449" spans="16:17" x14ac:dyDescent="0.25">
      <c r="P155449" s="4"/>
      <c r="Q155449" s="4"/>
    </row>
    <row r="155450" spans="16:17" x14ac:dyDescent="0.25">
      <c r="P155450" s="4"/>
      <c r="Q155450" s="4"/>
    </row>
    <row r="155451" spans="16:17" x14ac:dyDescent="0.25">
      <c r="P155451" s="4"/>
      <c r="Q155451" s="4"/>
    </row>
    <row r="155452" spans="16:17" x14ac:dyDescent="0.25">
      <c r="P155452" s="4"/>
      <c r="Q155452" s="4"/>
    </row>
    <row r="155453" spans="16:17" x14ac:dyDescent="0.25">
      <c r="P155453" s="4"/>
      <c r="Q155453" s="4"/>
    </row>
    <row r="155454" spans="16:17" x14ac:dyDescent="0.25">
      <c r="P155454" s="4"/>
      <c r="Q155454" s="4"/>
    </row>
    <row r="155455" spans="16:17" x14ac:dyDescent="0.25">
      <c r="P155455" s="4"/>
      <c r="Q155455" s="4"/>
    </row>
    <row r="155456" spans="16:17" x14ac:dyDescent="0.25">
      <c r="P155456" s="4"/>
      <c r="Q155456" s="4"/>
    </row>
    <row r="155457" spans="16:17" x14ac:dyDescent="0.25">
      <c r="P155457" s="4"/>
      <c r="Q155457" s="4"/>
    </row>
    <row r="155458" spans="16:17" x14ac:dyDescent="0.25">
      <c r="P155458" s="4"/>
      <c r="Q155458" s="4"/>
    </row>
    <row r="155459" spans="16:17" x14ac:dyDescent="0.25">
      <c r="P155459" s="4"/>
      <c r="Q155459" s="4"/>
    </row>
    <row r="155460" spans="16:17" x14ac:dyDescent="0.25">
      <c r="P155460" s="4"/>
      <c r="Q155460" s="4"/>
    </row>
    <row r="155461" spans="16:17" x14ac:dyDescent="0.25">
      <c r="P155461" s="4"/>
      <c r="Q155461" s="4"/>
    </row>
    <row r="155462" spans="16:17" x14ac:dyDescent="0.25">
      <c r="P155462" s="4"/>
      <c r="Q155462" s="4"/>
    </row>
    <row r="155463" spans="16:17" x14ac:dyDescent="0.25">
      <c r="P155463" s="4"/>
      <c r="Q155463" s="4"/>
    </row>
    <row r="155464" spans="16:17" x14ac:dyDescent="0.25">
      <c r="P155464" s="4"/>
      <c r="Q155464" s="4"/>
    </row>
    <row r="155465" spans="16:17" x14ac:dyDescent="0.25">
      <c r="P155465" s="4"/>
      <c r="Q155465" s="4"/>
    </row>
    <row r="155466" spans="16:17" x14ac:dyDescent="0.25">
      <c r="P155466" s="4"/>
      <c r="Q155466" s="4"/>
    </row>
    <row r="155467" spans="16:17" x14ac:dyDescent="0.25">
      <c r="P155467" s="4"/>
      <c r="Q155467" s="4"/>
    </row>
    <row r="155468" spans="16:17" x14ac:dyDescent="0.25">
      <c r="P155468" s="4"/>
      <c r="Q155468" s="4"/>
    </row>
    <row r="155469" spans="16:17" x14ac:dyDescent="0.25">
      <c r="P155469" s="4"/>
      <c r="Q155469" s="4"/>
    </row>
    <row r="155470" spans="16:17" x14ac:dyDescent="0.25">
      <c r="P155470" s="4"/>
      <c r="Q155470" s="4"/>
    </row>
    <row r="155471" spans="16:17" x14ac:dyDescent="0.25">
      <c r="P155471" s="4"/>
      <c r="Q155471" s="4"/>
    </row>
    <row r="155472" spans="16:17" x14ac:dyDescent="0.25">
      <c r="P155472" s="4"/>
      <c r="Q155472" s="4"/>
    </row>
    <row r="155473" spans="16:17" x14ac:dyDescent="0.25">
      <c r="P155473" s="4"/>
      <c r="Q155473" s="4"/>
    </row>
    <row r="155474" spans="16:17" x14ac:dyDescent="0.25">
      <c r="P155474" s="4"/>
      <c r="Q155474" s="4"/>
    </row>
    <row r="155475" spans="16:17" x14ac:dyDescent="0.25">
      <c r="P155475" s="4"/>
      <c r="Q155475" s="4"/>
    </row>
    <row r="155476" spans="16:17" x14ac:dyDescent="0.25">
      <c r="P155476" s="4"/>
      <c r="Q155476" s="4"/>
    </row>
    <row r="155477" spans="16:17" x14ac:dyDescent="0.25">
      <c r="P155477" s="4"/>
      <c r="Q155477" s="4"/>
    </row>
    <row r="155478" spans="16:17" x14ac:dyDescent="0.25">
      <c r="P155478" s="4"/>
      <c r="Q155478" s="4"/>
    </row>
    <row r="155479" spans="16:17" x14ac:dyDescent="0.25">
      <c r="P155479" s="4"/>
      <c r="Q155479" s="4"/>
    </row>
    <row r="155480" spans="16:17" x14ac:dyDescent="0.25">
      <c r="P155480" s="4"/>
      <c r="Q155480" s="4"/>
    </row>
    <row r="155481" spans="16:17" x14ac:dyDescent="0.25">
      <c r="P155481" s="4"/>
      <c r="Q155481" s="4"/>
    </row>
    <row r="155482" spans="16:17" x14ac:dyDescent="0.25">
      <c r="P155482" s="4"/>
      <c r="Q155482" s="4"/>
    </row>
    <row r="155483" spans="16:17" x14ac:dyDescent="0.25">
      <c r="P155483" s="4"/>
      <c r="Q155483" s="4"/>
    </row>
    <row r="155484" spans="16:17" x14ac:dyDescent="0.25">
      <c r="P155484" s="4"/>
      <c r="Q155484" s="4"/>
    </row>
    <row r="155485" spans="16:17" x14ac:dyDescent="0.25">
      <c r="P155485" s="4"/>
      <c r="Q155485" s="4"/>
    </row>
    <row r="155486" spans="16:17" x14ac:dyDescent="0.25">
      <c r="P155486" s="4"/>
      <c r="Q155486" s="4"/>
    </row>
    <row r="155487" spans="16:17" x14ac:dyDescent="0.25">
      <c r="P155487" s="4"/>
      <c r="Q155487" s="4"/>
    </row>
    <row r="155488" spans="16:17" x14ac:dyDescent="0.25">
      <c r="P155488" s="4"/>
      <c r="Q155488" s="4"/>
    </row>
    <row r="155489" spans="16:17" x14ac:dyDescent="0.25">
      <c r="P155489" s="4"/>
      <c r="Q155489" s="4"/>
    </row>
    <row r="155490" spans="16:17" x14ac:dyDescent="0.25">
      <c r="P155490" s="4"/>
      <c r="Q155490" s="4"/>
    </row>
    <row r="155491" spans="16:17" x14ac:dyDescent="0.25">
      <c r="P155491" s="4"/>
      <c r="Q155491" s="4"/>
    </row>
    <row r="155492" spans="16:17" x14ac:dyDescent="0.25">
      <c r="P155492" s="4"/>
      <c r="Q155492" s="4"/>
    </row>
    <row r="155493" spans="16:17" x14ac:dyDescent="0.25">
      <c r="P155493" s="4"/>
      <c r="Q155493" s="4"/>
    </row>
    <row r="155494" spans="16:17" x14ac:dyDescent="0.25">
      <c r="P155494" s="4"/>
      <c r="Q155494" s="4"/>
    </row>
    <row r="155495" spans="16:17" x14ac:dyDescent="0.25">
      <c r="P155495" s="4"/>
      <c r="Q155495" s="4"/>
    </row>
    <row r="155496" spans="16:17" x14ac:dyDescent="0.25">
      <c r="P155496" s="4"/>
      <c r="Q155496" s="4"/>
    </row>
    <row r="155497" spans="16:17" x14ac:dyDescent="0.25">
      <c r="P155497" s="4"/>
      <c r="Q155497" s="4"/>
    </row>
    <row r="155498" spans="16:17" x14ac:dyDescent="0.25">
      <c r="P155498" s="4"/>
      <c r="Q155498" s="4"/>
    </row>
    <row r="155499" spans="16:17" x14ac:dyDescent="0.25">
      <c r="P155499" s="4"/>
      <c r="Q155499" s="4"/>
    </row>
    <row r="155500" spans="16:17" x14ac:dyDescent="0.25">
      <c r="P155500" s="4"/>
      <c r="Q155500" s="4"/>
    </row>
    <row r="155501" spans="16:17" x14ac:dyDescent="0.25">
      <c r="P155501" s="4"/>
      <c r="Q155501" s="4"/>
    </row>
    <row r="155502" spans="16:17" x14ac:dyDescent="0.25">
      <c r="P155502" s="4"/>
      <c r="Q155502" s="4"/>
    </row>
    <row r="155503" spans="16:17" x14ac:dyDescent="0.25">
      <c r="P155503" s="4"/>
      <c r="Q155503" s="4"/>
    </row>
    <row r="155504" spans="16:17" x14ac:dyDescent="0.25">
      <c r="P155504" s="4"/>
      <c r="Q155504" s="4"/>
    </row>
    <row r="155505" spans="16:17" x14ac:dyDescent="0.25">
      <c r="P155505" s="4"/>
      <c r="Q155505" s="4"/>
    </row>
    <row r="155506" spans="16:17" x14ac:dyDescent="0.25">
      <c r="P155506" s="4"/>
      <c r="Q155506" s="4"/>
    </row>
    <row r="155507" spans="16:17" x14ac:dyDescent="0.25">
      <c r="P155507" s="4"/>
      <c r="Q155507" s="4"/>
    </row>
    <row r="155508" spans="16:17" x14ac:dyDescent="0.25">
      <c r="P155508" s="4"/>
      <c r="Q155508" s="4"/>
    </row>
    <row r="155509" spans="16:17" x14ac:dyDescent="0.25">
      <c r="P155509" s="4"/>
      <c r="Q155509" s="4"/>
    </row>
    <row r="155510" spans="16:17" x14ac:dyDescent="0.25">
      <c r="P155510" s="4"/>
      <c r="Q155510" s="4"/>
    </row>
    <row r="155511" spans="16:17" x14ac:dyDescent="0.25">
      <c r="P155511" s="4"/>
      <c r="Q155511" s="4"/>
    </row>
    <row r="155512" spans="16:17" x14ac:dyDescent="0.25">
      <c r="P155512" s="4"/>
      <c r="Q155512" s="4"/>
    </row>
    <row r="155513" spans="16:17" x14ac:dyDescent="0.25">
      <c r="P155513" s="4"/>
      <c r="Q155513" s="4"/>
    </row>
    <row r="155514" spans="16:17" x14ac:dyDescent="0.25">
      <c r="P155514" s="4"/>
      <c r="Q155514" s="4"/>
    </row>
    <row r="155515" spans="16:17" x14ac:dyDescent="0.25">
      <c r="P155515" s="4"/>
      <c r="Q155515" s="4"/>
    </row>
    <row r="155516" spans="16:17" x14ac:dyDescent="0.25">
      <c r="P155516" s="4"/>
      <c r="Q155516" s="4"/>
    </row>
    <row r="155517" spans="16:17" x14ac:dyDescent="0.25">
      <c r="P155517" s="4"/>
      <c r="Q155517" s="4"/>
    </row>
    <row r="155518" spans="16:17" x14ac:dyDescent="0.25">
      <c r="P155518" s="4"/>
      <c r="Q155518" s="4"/>
    </row>
    <row r="155519" spans="16:17" x14ac:dyDescent="0.25">
      <c r="P155519" s="4"/>
      <c r="Q155519" s="4"/>
    </row>
    <row r="155520" spans="16:17" x14ac:dyDescent="0.25">
      <c r="P155520" s="4"/>
      <c r="Q155520" s="4"/>
    </row>
    <row r="155521" spans="16:17" x14ac:dyDescent="0.25">
      <c r="P155521" s="4"/>
      <c r="Q155521" s="4"/>
    </row>
    <row r="155522" spans="16:17" x14ac:dyDescent="0.25">
      <c r="P155522" s="4"/>
      <c r="Q155522" s="4"/>
    </row>
    <row r="155523" spans="16:17" x14ac:dyDescent="0.25">
      <c r="P155523" s="4"/>
      <c r="Q155523" s="4"/>
    </row>
    <row r="155524" spans="16:17" x14ac:dyDescent="0.25">
      <c r="P155524" s="4"/>
      <c r="Q155524" s="4"/>
    </row>
    <row r="155525" spans="16:17" x14ac:dyDescent="0.25">
      <c r="P155525" s="4"/>
      <c r="Q155525" s="4"/>
    </row>
    <row r="155526" spans="16:17" x14ac:dyDescent="0.25">
      <c r="P155526" s="4"/>
      <c r="Q155526" s="4"/>
    </row>
    <row r="155527" spans="16:17" x14ac:dyDescent="0.25">
      <c r="P155527" s="4"/>
      <c r="Q155527" s="4"/>
    </row>
    <row r="155528" spans="16:17" x14ac:dyDescent="0.25">
      <c r="P155528" s="4"/>
      <c r="Q155528" s="4"/>
    </row>
    <row r="155529" spans="16:17" x14ac:dyDescent="0.25">
      <c r="P155529" s="4"/>
      <c r="Q155529" s="4"/>
    </row>
    <row r="155530" spans="16:17" x14ac:dyDescent="0.25">
      <c r="P155530" s="4"/>
      <c r="Q155530" s="4"/>
    </row>
    <row r="155531" spans="16:17" x14ac:dyDescent="0.25">
      <c r="P155531" s="4"/>
      <c r="Q155531" s="4"/>
    </row>
    <row r="155532" spans="16:17" x14ac:dyDescent="0.25">
      <c r="P155532" s="4"/>
      <c r="Q155532" s="4"/>
    </row>
    <row r="155533" spans="16:17" x14ac:dyDescent="0.25">
      <c r="P155533" s="4"/>
      <c r="Q155533" s="4"/>
    </row>
    <row r="155534" spans="16:17" x14ac:dyDescent="0.25">
      <c r="P155534" s="4"/>
      <c r="Q155534" s="4"/>
    </row>
    <row r="155535" spans="16:17" x14ac:dyDescent="0.25">
      <c r="P155535" s="4"/>
      <c r="Q155535" s="4"/>
    </row>
    <row r="155536" spans="16:17" x14ac:dyDescent="0.25">
      <c r="P155536" s="4"/>
      <c r="Q155536" s="4"/>
    </row>
    <row r="155537" spans="16:17" x14ac:dyDescent="0.25">
      <c r="P155537" s="4"/>
      <c r="Q155537" s="4"/>
    </row>
    <row r="155538" spans="16:17" x14ac:dyDescent="0.25">
      <c r="P155538" s="4"/>
      <c r="Q155538" s="4"/>
    </row>
    <row r="155539" spans="16:17" x14ac:dyDescent="0.25">
      <c r="P155539" s="4"/>
      <c r="Q155539" s="4"/>
    </row>
    <row r="155540" spans="16:17" x14ac:dyDescent="0.25">
      <c r="P155540" s="4"/>
      <c r="Q155540" s="4"/>
    </row>
    <row r="155541" spans="16:17" x14ac:dyDescent="0.25">
      <c r="P155541" s="4"/>
      <c r="Q155541" s="4"/>
    </row>
    <row r="155542" spans="16:17" x14ac:dyDescent="0.25">
      <c r="P155542" s="4"/>
      <c r="Q155542" s="4"/>
    </row>
    <row r="155543" spans="16:17" x14ac:dyDescent="0.25">
      <c r="P155543" s="4"/>
      <c r="Q155543" s="4"/>
    </row>
    <row r="155544" spans="16:17" x14ac:dyDescent="0.25">
      <c r="P155544" s="4"/>
      <c r="Q155544" s="4"/>
    </row>
    <row r="155545" spans="16:17" x14ac:dyDescent="0.25">
      <c r="P155545" s="4"/>
      <c r="Q155545" s="4"/>
    </row>
    <row r="155546" spans="16:17" x14ac:dyDescent="0.25">
      <c r="P155546" s="4"/>
      <c r="Q155546" s="4"/>
    </row>
    <row r="155547" spans="16:17" x14ac:dyDescent="0.25">
      <c r="P155547" s="4"/>
      <c r="Q155547" s="4"/>
    </row>
    <row r="155548" spans="16:17" x14ac:dyDescent="0.25">
      <c r="P155548" s="4"/>
      <c r="Q155548" s="4"/>
    </row>
    <row r="155549" spans="16:17" x14ac:dyDescent="0.25">
      <c r="P155549" s="4"/>
      <c r="Q155549" s="4"/>
    </row>
    <row r="155550" spans="16:17" x14ac:dyDescent="0.25">
      <c r="P155550" s="4"/>
      <c r="Q155550" s="4"/>
    </row>
    <row r="155551" spans="16:17" x14ac:dyDescent="0.25">
      <c r="P155551" s="4"/>
      <c r="Q155551" s="4"/>
    </row>
    <row r="155552" spans="16:17" x14ac:dyDescent="0.25">
      <c r="P155552" s="4"/>
      <c r="Q155552" s="4"/>
    </row>
    <row r="155553" spans="16:17" x14ac:dyDescent="0.25">
      <c r="P155553" s="4"/>
      <c r="Q155553" s="4"/>
    </row>
    <row r="155554" spans="16:17" x14ac:dyDescent="0.25">
      <c r="P155554" s="4"/>
      <c r="Q155554" s="4"/>
    </row>
    <row r="155555" spans="16:17" x14ac:dyDescent="0.25">
      <c r="P155555" s="4"/>
      <c r="Q155555" s="4"/>
    </row>
    <row r="155556" spans="16:17" x14ac:dyDescent="0.25">
      <c r="P155556" s="4"/>
      <c r="Q155556" s="4"/>
    </row>
    <row r="155557" spans="16:17" x14ac:dyDescent="0.25">
      <c r="P155557" s="4"/>
      <c r="Q155557" s="4"/>
    </row>
    <row r="155558" spans="16:17" x14ac:dyDescent="0.25">
      <c r="P155558" s="4"/>
      <c r="Q155558" s="4"/>
    </row>
    <row r="155559" spans="16:17" x14ac:dyDescent="0.25">
      <c r="P155559" s="4"/>
      <c r="Q155559" s="4"/>
    </row>
    <row r="155560" spans="16:17" x14ac:dyDescent="0.25">
      <c r="P155560" s="4"/>
      <c r="Q155560" s="4"/>
    </row>
    <row r="155561" spans="16:17" x14ac:dyDescent="0.25">
      <c r="P155561" s="4"/>
      <c r="Q155561" s="4"/>
    </row>
    <row r="155562" spans="16:17" x14ac:dyDescent="0.25">
      <c r="P155562" s="4"/>
      <c r="Q155562" s="4"/>
    </row>
    <row r="155563" spans="16:17" x14ac:dyDescent="0.25">
      <c r="P155563" s="4"/>
      <c r="Q155563" s="4"/>
    </row>
    <row r="155564" spans="16:17" x14ac:dyDescent="0.25">
      <c r="P155564" s="4"/>
      <c r="Q155564" s="4"/>
    </row>
    <row r="155565" spans="16:17" x14ac:dyDescent="0.25">
      <c r="P155565" s="4"/>
      <c r="Q155565" s="4"/>
    </row>
    <row r="155566" spans="16:17" x14ac:dyDescent="0.25">
      <c r="P155566" s="4"/>
      <c r="Q155566" s="4"/>
    </row>
    <row r="155567" spans="16:17" x14ac:dyDescent="0.25">
      <c r="P155567" s="4"/>
      <c r="Q155567" s="4"/>
    </row>
    <row r="155568" spans="16:17" x14ac:dyDescent="0.25">
      <c r="P155568" s="4"/>
      <c r="Q155568" s="4"/>
    </row>
    <row r="155569" spans="16:17" x14ac:dyDescent="0.25">
      <c r="P155569" s="4"/>
      <c r="Q155569" s="4"/>
    </row>
    <row r="155570" spans="16:17" x14ac:dyDescent="0.25">
      <c r="P155570" s="4"/>
      <c r="Q155570" s="4"/>
    </row>
    <row r="155571" spans="16:17" x14ac:dyDescent="0.25">
      <c r="P155571" s="4"/>
      <c r="Q155571" s="4"/>
    </row>
    <row r="155572" spans="16:17" x14ac:dyDescent="0.25">
      <c r="P155572" s="4"/>
      <c r="Q155572" s="4"/>
    </row>
    <row r="155573" spans="16:17" x14ac:dyDescent="0.25">
      <c r="P155573" s="4"/>
      <c r="Q155573" s="4"/>
    </row>
    <row r="155574" spans="16:17" x14ac:dyDescent="0.25">
      <c r="P155574" s="4"/>
      <c r="Q155574" s="4"/>
    </row>
    <row r="155575" spans="16:17" x14ac:dyDescent="0.25">
      <c r="P155575" s="4"/>
      <c r="Q155575" s="4"/>
    </row>
    <row r="155576" spans="16:17" x14ac:dyDescent="0.25">
      <c r="P155576" s="4"/>
      <c r="Q155576" s="4"/>
    </row>
    <row r="155577" spans="16:17" x14ac:dyDescent="0.25">
      <c r="P155577" s="4"/>
      <c r="Q155577" s="4"/>
    </row>
    <row r="155578" spans="16:17" x14ac:dyDescent="0.25">
      <c r="P155578" s="4"/>
      <c r="Q155578" s="4"/>
    </row>
    <row r="155579" spans="16:17" x14ac:dyDescent="0.25">
      <c r="P155579" s="4"/>
      <c r="Q155579" s="4"/>
    </row>
    <row r="155580" spans="16:17" x14ac:dyDescent="0.25">
      <c r="P155580" s="4"/>
      <c r="Q155580" s="4"/>
    </row>
    <row r="155581" spans="16:17" x14ac:dyDescent="0.25">
      <c r="P155581" s="4"/>
      <c r="Q155581" s="4"/>
    </row>
    <row r="155582" spans="16:17" x14ac:dyDescent="0.25">
      <c r="P155582" s="4"/>
      <c r="Q155582" s="4"/>
    </row>
    <row r="155583" spans="16:17" x14ac:dyDescent="0.25">
      <c r="P155583" s="4"/>
      <c r="Q155583" s="4"/>
    </row>
    <row r="155584" spans="16:17" x14ac:dyDescent="0.25">
      <c r="P155584" s="4"/>
      <c r="Q155584" s="4"/>
    </row>
    <row r="155585" spans="16:17" x14ac:dyDescent="0.25">
      <c r="P155585" s="4"/>
      <c r="Q155585" s="4"/>
    </row>
    <row r="155586" spans="16:17" x14ac:dyDescent="0.25">
      <c r="P155586" s="4"/>
      <c r="Q155586" s="4"/>
    </row>
    <row r="155587" spans="16:17" x14ac:dyDescent="0.25">
      <c r="P155587" s="4"/>
      <c r="Q155587" s="4"/>
    </row>
    <row r="155588" spans="16:17" x14ac:dyDescent="0.25">
      <c r="P155588" s="4"/>
      <c r="Q155588" s="4"/>
    </row>
    <row r="155589" spans="16:17" x14ac:dyDescent="0.25">
      <c r="P155589" s="4"/>
      <c r="Q155589" s="4"/>
    </row>
    <row r="155590" spans="16:17" x14ac:dyDescent="0.25">
      <c r="P155590" s="4"/>
      <c r="Q155590" s="4"/>
    </row>
    <row r="155591" spans="16:17" x14ac:dyDescent="0.25">
      <c r="P155591" s="4"/>
      <c r="Q155591" s="4"/>
    </row>
    <row r="155592" spans="16:17" x14ac:dyDescent="0.25">
      <c r="P155592" s="4"/>
      <c r="Q155592" s="4"/>
    </row>
    <row r="155593" spans="16:17" x14ac:dyDescent="0.25">
      <c r="P155593" s="4"/>
      <c r="Q155593" s="4"/>
    </row>
    <row r="155594" spans="16:17" x14ac:dyDescent="0.25">
      <c r="P155594" s="4"/>
      <c r="Q155594" s="4"/>
    </row>
    <row r="155595" spans="16:17" x14ac:dyDescent="0.25">
      <c r="P155595" s="4"/>
      <c r="Q155595" s="4"/>
    </row>
    <row r="155596" spans="16:17" x14ac:dyDescent="0.25">
      <c r="P155596" s="4"/>
      <c r="Q155596" s="4"/>
    </row>
    <row r="155597" spans="16:17" x14ac:dyDescent="0.25">
      <c r="P155597" s="4"/>
      <c r="Q155597" s="4"/>
    </row>
    <row r="155598" spans="16:17" x14ac:dyDescent="0.25">
      <c r="P155598" s="4"/>
      <c r="Q155598" s="4"/>
    </row>
    <row r="155599" spans="16:17" x14ac:dyDescent="0.25">
      <c r="P155599" s="4"/>
      <c r="Q155599" s="4"/>
    </row>
    <row r="155600" spans="16:17" x14ac:dyDescent="0.25">
      <c r="P155600" s="4"/>
      <c r="Q155600" s="4"/>
    </row>
    <row r="155601" spans="16:17" x14ac:dyDescent="0.25">
      <c r="P155601" s="4"/>
      <c r="Q155601" s="4"/>
    </row>
    <row r="155602" spans="16:17" x14ac:dyDescent="0.25">
      <c r="P155602" s="4"/>
      <c r="Q155602" s="4"/>
    </row>
    <row r="155603" spans="16:17" x14ac:dyDescent="0.25">
      <c r="P155603" s="4"/>
      <c r="Q155603" s="4"/>
    </row>
    <row r="155604" spans="16:17" x14ac:dyDescent="0.25">
      <c r="P155604" s="4"/>
      <c r="Q155604" s="4"/>
    </row>
    <row r="155605" spans="16:17" x14ac:dyDescent="0.25">
      <c r="P155605" s="4"/>
      <c r="Q155605" s="4"/>
    </row>
    <row r="155606" spans="16:17" x14ac:dyDescent="0.25">
      <c r="P155606" s="4"/>
      <c r="Q155606" s="4"/>
    </row>
    <row r="155607" spans="16:17" x14ac:dyDescent="0.25">
      <c r="P155607" s="4"/>
      <c r="Q155607" s="4"/>
    </row>
    <row r="155608" spans="16:17" x14ac:dyDescent="0.25">
      <c r="P155608" s="4"/>
      <c r="Q155608" s="4"/>
    </row>
    <row r="155609" spans="16:17" x14ac:dyDescent="0.25">
      <c r="P155609" s="4"/>
      <c r="Q155609" s="4"/>
    </row>
    <row r="155610" spans="16:17" x14ac:dyDescent="0.25">
      <c r="P155610" s="4"/>
      <c r="Q155610" s="4"/>
    </row>
    <row r="155611" spans="16:17" x14ac:dyDescent="0.25">
      <c r="P155611" s="4"/>
      <c r="Q155611" s="4"/>
    </row>
    <row r="155612" spans="16:17" x14ac:dyDescent="0.25">
      <c r="P155612" s="4"/>
      <c r="Q155612" s="4"/>
    </row>
    <row r="155613" spans="16:17" x14ac:dyDescent="0.25">
      <c r="P155613" s="4"/>
      <c r="Q155613" s="4"/>
    </row>
    <row r="155614" spans="16:17" x14ac:dyDescent="0.25">
      <c r="P155614" s="4"/>
      <c r="Q155614" s="4"/>
    </row>
    <row r="155615" spans="16:17" x14ac:dyDescent="0.25">
      <c r="P155615" s="4"/>
      <c r="Q155615" s="4"/>
    </row>
    <row r="155616" spans="16:17" x14ac:dyDescent="0.25">
      <c r="P155616" s="4"/>
      <c r="Q155616" s="4"/>
    </row>
    <row r="155617" spans="16:17" x14ac:dyDescent="0.25">
      <c r="P155617" s="4"/>
      <c r="Q155617" s="4"/>
    </row>
    <row r="155618" spans="16:17" x14ac:dyDescent="0.25">
      <c r="P155618" s="4"/>
      <c r="Q155618" s="4"/>
    </row>
    <row r="155619" spans="16:17" x14ac:dyDescent="0.25">
      <c r="P155619" s="4"/>
      <c r="Q155619" s="4"/>
    </row>
    <row r="155620" spans="16:17" x14ac:dyDescent="0.25">
      <c r="P155620" s="4"/>
      <c r="Q155620" s="4"/>
    </row>
    <row r="155621" spans="16:17" x14ac:dyDescent="0.25">
      <c r="P155621" s="4"/>
      <c r="Q155621" s="4"/>
    </row>
    <row r="155622" spans="16:17" x14ac:dyDescent="0.25">
      <c r="P155622" s="4"/>
      <c r="Q155622" s="4"/>
    </row>
    <row r="155623" spans="16:17" x14ac:dyDescent="0.25">
      <c r="P155623" s="4"/>
      <c r="Q155623" s="4"/>
    </row>
    <row r="155624" spans="16:17" x14ac:dyDescent="0.25">
      <c r="P155624" s="4"/>
      <c r="Q155624" s="4"/>
    </row>
    <row r="155625" spans="16:17" x14ac:dyDescent="0.25">
      <c r="P155625" s="4"/>
      <c r="Q155625" s="4"/>
    </row>
    <row r="155626" spans="16:17" x14ac:dyDescent="0.25">
      <c r="P155626" s="4"/>
      <c r="Q155626" s="4"/>
    </row>
    <row r="155627" spans="16:17" x14ac:dyDescent="0.25">
      <c r="P155627" s="4"/>
      <c r="Q155627" s="4"/>
    </row>
    <row r="155628" spans="16:17" x14ac:dyDescent="0.25">
      <c r="P155628" s="4"/>
      <c r="Q155628" s="4"/>
    </row>
    <row r="155629" spans="16:17" x14ac:dyDescent="0.25">
      <c r="P155629" s="4"/>
      <c r="Q155629" s="4"/>
    </row>
    <row r="155630" spans="16:17" x14ac:dyDescent="0.25">
      <c r="P155630" s="4"/>
      <c r="Q155630" s="4"/>
    </row>
    <row r="155631" spans="16:17" x14ac:dyDescent="0.25">
      <c r="P155631" s="4"/>
      <c r="Q155631" s="4"/>
    </row>
    <row r="155632" spans="16:17" x14ac:dyDescent="0.25">
      <c r="P155632" s="4"/>
      <c r="Q155632" s="4"/>
    </row>
    <row r="155633" spans="16:17" x14ac:dyDescent="0.25">
      <c r="P155633" s="4"/>
      <c r="Q155633" s="4"/>
    </row>
    <row r="155634" spans="16:17" x14ac:dyDescent="0.25">
      <c r="P155634" s="4"/>
      <c r="Q155634" s="4"/>
    </row>
    <row r="155635" spans="16:17" x14ac:dyDescent="0.25">
      <c r="P155635" s="4"/>
      <c r="Q155635" s="4"/>
    </row>
    <row r="155636" spans="16:17" x14ac:dyDescent="0.25">
      <c r="P155636" s="4"/>
      <c r="Q155636" s="4"/>
    </row>
    <row r="155637" spans="16:17" x14ac:dyDescent="0.25">
      <c r="P155637" s="4"/>
      <c r="Q155637" s="4"/>
    </row>
    <row r="155638" spans="16:17" x14ac:dyDescent="0.25">
      <c r="P155638" s="4"/>
      <c r="Q155638" s="4"/>
    </row>
    <row r="155639" spans="16:17" x14ac:dyDescent="0.25">
      <c r="P155639" s="4"/>
      <c r="Q155639" s="4"/>
    </row>
    <row r="155640" spans="16:17" x14ac:dyDescent="0.25">
      <c r="P155640" s="4"/>
      <c r="Q155640" s="4"/>
    </row>
    <row r="155641" spans="16:17" x14ac:dyDescent="0.25">
      <c r="P155641" s="4"/>
      <c r="Q155641" s="4"/>
    </row>
    <row r="155642" spans="16:17" x14ac:dyDescent="0.25">
      <c r="P155642" s="4"/>
      <c r="Q155642" s="4"/>
    </row>
    <row r="155643" spans="16:17" x14ac:dyDescent="0.25">
      <c r="P155643" s="4"/>
      <c r="Q155643" s="4"/>
    </row>
    <row r="155644" spans="16:17" x14ac:dyDescent="0.25">
      <c r="P155644" s="4"/>
      <c r="Q155644" s="4"/>
    </row>
    <row r="155645" spans="16:17" x14ac:dyDescent="0.25">
      <c r="P155645" s="4"/>
      <c r="Q155645" s="4"/>
    </row>
    <row r="155646" spans="16:17" x14ac:dyDescent="0.25">
      <c r="P155646" s="4"/>
      <c r="Q155646" s="4"/>
    </row>
    <row r="155647" spans="16:17" x14ac:dyDescent="0.25">
      <c r="P155647" s="4"/>
      <c r="Q155647" s="4"/>
    </row>
    <row r="155648" spans="16:17" x14ac:dyDescent="0.25">
      <c r="P155648" s="4"/>
      <c r="Q155648" s="4"/>
    </row>
    <row r="155649" spans="16:17" x14ac:dyDescent="0.25">
      <c r="P155649" s="4"/>
      <c r="Q155649" s="4"/>
    </row>
    <row r="155650" spans="16:17" x14ac:dyDescent="0.25">
      <c r="P155650" s="4"/>
      <c r="Q155650" s="4"/>
    </row>
    <row r="155651" spans="16:17" x14ac:dyDescent="0.25">
      <c r="P155651" s="4"/>
      <c r="Q155651" s="4"/>
    </row>
    <row r="155652" spans="16:17" x14ac:dyDescent="0.25">
      <c r="P155652" s="4"/>
      <c r="Q155652" s="4"/>
    </row>
    <row r="155653" spans="16:17" x14ac:dyDescent="0.25">
      <c r="P155653" s="4"/>
      <c r="Q155653" s="4"/>
    </row>
    <row r="155654" spans="16:17" x14ac:dyDescent="0.25">
      <c r="P155654" s="4"/>
      <c r="Q155654" s="4"/>
    </row>
    <row r="155655" spans="16:17" x14ac:dyDescent="0.25">
      <c r="P155655" s="4"/>
      <c r="Q155655" s="4"/>
    </row>
    <row r="155656" spans="16:17" x14ac:dyDescent="0.25">
      <c r="P155656" s="4"/>
      <c r="Q155656" s="4"/>
    </row>
    <row r="155657" spans="16:17" x14ac:dyDescent="0.25">
      <c r="P155657" s="4"/>
      <c r="Q155657" s="4"/>
    </row>
    <row r="155658" spans="16:17" x14ac:dyDescent="0.25">
      <c r="P155658" s="4"/>
      <c r="Q155658" s="4"/>
    </row>
    <row r="155659" spans="16:17" x14ac:dyDescent="0.25">
      <c r="P155659" s="4"/>
      <c r="Q155659" s="4"/>
    </row>
    <row r="155660" spans="16:17" x14ac:dyDescent="0.25">
      <c r="P155660" s="4"/>
      <c r="Q155660" s="4"/>
    </row>
    <row r="155661" spans="16:17" x14ac:dyDescent="0.25">
      <c r="P155661" s="4"/>
      <c r="Q155661" s="4"/>
    </row>
    <row r="155662" spans="16:17" x14ac:dyDescent="0.25">
      <c r="P155662" s="4"/>
      <c r="Q155662" s="4"/>
    </row>
    <row r="155663" spans="16:17" x14ac:dyDescent="0.25">
      <c r="P155663" s="4"/>
      <c r="Q155663" s="4"/>
    </row>
    <row r="155664" spans="16:17" x14ac:dyDescent="0.25">
      <c r="P155664" s="4"/>
      <c r="Q155664" s="4"/>
    </row>
    <row r="155665" spans="16:17" x14ac:dyDescent="0.25">
      <c r="P155665" s="4"/>
      <c r="Q155665" s="4"/>
    </row>
    <row r="155666" spans="16:17" x14ac:dyDescent="0.25">
      <c r="P155666" s="4"/>
      <c r="Q155666" s="4"/>
    </row>
    <row r="155667" spans="16:17" x14ac:dyDescent="0.25">
      <c r="P155667" s="4"/>
      <c r="Q155667" s="4"/>
    </row>
    <row r="155668" spans="16:17" x14ac:dyDescent="0.25">
      <c r="P155668" s="4"/>
      <c r="Q155668" s="4"/>
    </row>
    <row r="155669" spans="16:17" x14ac:dyDescent="0.25">
      <c r="P155669" s="4"/>
      <c r="Q155669" s="4"/>
    </row>
    <row r="155670" spans="16:17" x14ac:dyDescent="0.25">
      <c r="P155670" s="4"/>
      <c r="Q155670" s="4"/>
    </row>
    <row r="155671" spans="16:17" x14ac:dyDescent="0.25">
      <c r="P155671" s="4"/>
      <c r="Q155671" s="4"/>
    </row>
    <row r="155672" spans="16:17" x14ac:dyDescent="0.25">
      <c r="P155672" s="4"/>
      <c r="Q155672" s="4"/>
    </row>
    <row r="155673" spans="16:17" x14ac:dyDescent="0.25">
      <c r="P155673" s="4"/>
      <c r="Q155673" s="4"/>
    </row>
    <row r="155674" spans="16:17" x14ac:dyDescent="0.25">
      <c r="P155674" s="4"/>
      <c r="Q155674" s="4"/>
    </row>
    <row r="155675" spans="16:17" x14ac:dyDescent="0.25">
      <c r="P155675" s="4"/>
      <c r="Q155675" s="4"/>
    </row>
    <row r="155676" spans="16:17" x14ac:dyDescent="0.25">
      <c r="P155676" s="4"/>
      <c r="Q155676" s="4"/>
    </row>
    <row r="155677" spans="16:17" x14ac:dyDescent="0.25">
      <c r="P155677" s="4"/>
      <c r="Q155677" s="4"/>
    </row>
    <row r="155678" spans="16:17" x14ac:dyDescent="0.25">
      <c r="P155678" s="4"/>
      <c r="Q155678" s="4"/>
    </row>
    <row r="155679" spans="16:17" x14ac:dyDescent="0.25">
      <c r="P155679" s="4"/>
      <c r="Q155679" s="4"/>
    </row>
    <row r="155680" spans="16:17" x14ac:dyDescent="0.25">
      <c r="P155680" s="4"/>
      <c r="Q155680" s="4"/>
    </row>
    <row r="155681" spans="16:17" x14ac:dyDescent="0.25">
      <c r="P155681" s="4"/>
      <c r="Q155681" s="4"/>
    </row>
    <row r="155682" spans="16:17" x14ac:dyDescent="0.25">
      <c r="P155682" s="4"/>
      <c r="Q155682" s="4"/>
    </row>
    <row r="155683" spans="16:17" x14ac:dyDescent="0.25">
      <c r="P155683" s="4"/>
      <c r="Q155683" s="4"/>
    </row>
    <row r="155684" spans="16:17" x14ac:dyDescent="0.25">
      <c r="P155684" s="4"/>
      <c r="Q155684" s="4"/>
    </row>
    <row r="155685" spans="16:17" x14ac:dyDescent="0.25">
      <c r="P155685" s="4"/>
      <c r="Q155685" s="4"/>
    </row>
    <row r="155686" spans="16:17" x14ac:dyDescent="0.25">
      <c r="P155686" s="4"/>
      <c r="Q155686" s="4"/>
    </row>
    <row r="155687" spans="16:17" x14ac:dyDescent="0.25">
      <c r="P155687" s="4"/>
      <c r="Q155687" s="4"/>
    </row>
    <row r="155688" spans="16:17" x14ac:dyDescent="0.25">
      <c r="P155688" s="4"/>
      <c r="Q155688" s="4"/>
    </row>
    <row r="155689" spans="16:17" x14ac:dyDescent="0.25">
      <c r="P155689" s="4"/>
      <c r="Q155689" s="4"/>
    </row>
    <row r="155690" spans="16:17" x14ac:dyDescent="0.25">
      <c r="P155690" s="4"/>
      <c r="Q155690" s="4"/>
    </row>
    <row r="155691" spans="16:17" x14ac:dyDescent="0.25">
      <c r="P155691" s="4"/>
      <c r="Q155691" s="4"/>
    </row>
    <row r="155692" spans="16:17" x14ac:dyDescent="0.25">
      <c r="P155692" s="4"/>
      <c r="Q155692" s="4"/>
    </row>
    <row r="155693" spans="16:17" x14ac:dyDescent="0.25">
      <c r="P155693" s="4"/>
      <c r="Q155693" s="4"/>
    </row>
    <row r="155694" spans="16:17" x14ac:dyDescent="0.25">
      <c r="P155694" s="4"/>
      <c r="Q155694" s="4"/>
    </row>
    <row r="155695" spans="16:17" x14ac:dyDescent="0.25">
      <c r="P155695" s="4"/>
      <c r="Q155695" s="4"/>
    </row>
    <row r="155696" spans="16:17" x14ac:dyDescent="0.25">
      <c r="P155696" s="4"/>
      <c r="Q155696" s="4"/>
    </row>
    <row r="155697" spans="16:17" x14ac:dyDescent="0.25">
      <c r="P155697" s="4"/>
      <c r="Q155697" s="4"/>
    </row>
    <row r="155698" spans="16:17" x14ac:dyDescent="0.25">
      <c r="P155698" s="4"/>
      <c r="Q155698" s="4"/>
    </row>
    <row r="155699" spans="16:17" x14ac:dyDescent="0.25">
      <c r="P155699" s="4"/>
      <c r="Q155699" s="4"/>
    </row>
    <row r="155700" spans="16:17" x14ac:dyDescent="0.25">
      <c r="P155700" s="4"/>
      <c r="Q155700" s="4"/>
    </row>
    <row r="155701" spans="16:17" x14ac:dyDescent="0.25">
      <c r="P155701" s="4"/>
      <c r="Q155701" s="4"/>
    </row>
    <row r="155702" spans="16:17" x14ac:dyDescent="0.25">
      <c r="P155702" s="4"/>
      <c r="Q155702" s="4"/>
    </row>
    <row r="155703" spans="16:17" x14ac:dyDescent="0.25">
      <c r="P155703" s="4"/>
      <c r="Q155703" s="4"/>
    </row>
    <row r="155704" spans="16:17" x14ac:dyDescent="0.25">
      <c r="P155704" s="4"/>
      <c r="Q155704" s="4"/>
    </row>
    <row r="155705" spans="16:17" x14ac:dyDescent="0.25">
      <c r="P155705" s="4"/>
      <c r="Q155705" s="4"/>
    </row>
    <row r="155706" spans="16:17" x14ac:dyDescent="0.25">
      <c r="P155706" s="4"/>
      <c r="Q155706" s="4"/>
    </row>
    <row r="155707" spans="16:17" x14ac:dyDescent="0.25">
      <c r="P155707" s="4"/>
      <c r="Q155707" s="4"/>
    </row>
    <row r="155708" spans="16:17" x14ac:dyDescent="0.25">
      <c r="P155708" s="4"/>
      <c r="Q155708" s="4"/>
    </row>
    <row r="155709" spans="16:17" x14ac:dyDescent="0.25">
      <c r="P155709" s="4"/>
      <c r="Q155709" s="4"/>
    </row>
    <row r="155710" spans="16:17" x14ac:dyDescent="0.25">
      <c r="P155710" s="4"/>
      <c r="Q155710" s="4"/>
    </row>
    <row r="155711" spans="16:17" x14ac:dyDescent="0.25">
      <c r="P155711" s="4"/>
      <c r="Q155711" s="4"/>
    </row>
    <row r="155712" spans="16:17" x14ac:dyDescent="0.25">
      <c r="P155712" s="4"/>
      <c r="Q155712" s="4"/>
    </row>
    <row r="155713" spans="16:17" x14ac:dyDescent="0.25">
      <c r="P155713" s="4"/>
      <c r="Q155713" s="4"/>
    </row>
    <row r="155714" spans="16:17" x14ac:dyDescent="0.25">
      <c r="P155714" s="4"/>
      <c r="Q155714" s="4"/>
    </row>
    <row r="155715" spans="16:17" x14ac:dyDescent="0.25">
      <c r="P155715" s="4"/>
      <c r="Q155715" s="4"/>
    </row>
    <row r="155716" spans="16:17" x14ac:dyDescent="0.25">
      <c r="P155716" s="4"/>
      <c r="Q155716" s="4"/>
    </row>
    <row r="155717" spans="16:17" x14ac:dyDescent="0.25">
      <c r="P155717" s="4"/>
      <c r="Q155717" s="4"/>
    </row>
    <row r="155718" spans="16:17" x14ac:dyDescent="0.25">
      <c r="P155718" s="4"/>
      <c r="Q155718" s="4"/>
    </row>
    <row r="155719" spans="16:17" x14ac:dyDescent="0.25">
      <c r="P155719" s="4"/>
      <c r="Q155719" s="4"/>
    </row>
    <row r="155720" spans="16:17" x14ac:dyDescent="0.25">
      <c r="P155720" s="4"/>
      <c r="Q155720" s="4"/>
    </row>
    <row r="155721" spans="16:17" x14ac:dyDescent="0.25">
      <c r="P155721" s="4"/>
      <c r="Q155721" s="4"/>
    </row>
    <row r="155722" spans="16:17" x14ac:dyDescent="0.25">
      <c r="P155722" s="4"/>
      <c r="Q155722" s="4"/>
    </row>
    <row r="155723" spans="16:17" x14ac:dyDescent="0.25">
      <c r="P155723" s="4"/>
      <c r="Q155723" s="4"/>
    </row>
    <row r="155724" spans="16:17" x14ac:dyDescent="0.25">
      <c r="P155724" s="4"/>
      <c r="Q155724" s="4"/>
    </row>
    <row r="155725" spans="16:17" x14ac:dyDescent="0.25">
      <c r="P155725" s="4"/>
      <c r="Q155725" s="4"/>
    </row>
    <row r="155726" spans="16:17" x14ac:dyDescent="0.25">
      <c r="P155726" s="4"/>
      <c r="Q155726" s="4"/>
    </row>
    <row r="155727" spans="16:17" x14ac:dyDescent="0.25">
      <c r="P155727" s="4"/>
      <c r="Q155727" s="4"/>
    </row>
    <row r="155728" spans="16:17" x14ac:dyDescent="0.25">
      <c r="P155728" s="4"/>
      <c r="Q155728" s="4"/>
    </row>
    <row r="155729" spans="16:17" x14ac:dyDescent="0.25">
      <c r="P155729" s="4"/>
      <c r="Q155729" s="4"/>
    </row>
    <row r="155730" spans="16:17" x14ac:dyDescent="0.25">
      <c r="P155730" s="4"/>
      <c r="Q155730" s="4"/>
    </row>
    <row r="155731" spans="16:17" x14ac:dyDescent="0.25">
      <c r="P155731" s="4"/>
      <c r="Q155731" s="4"/>
    </row>
    <row r="155732" spans="16:17" x14ac:dyDescent="0.25">
      <c r="P155732" s="4"/>
      <c r="Q155732" s="4"/>
    </row>
    <row r="155733" spans="16:17" x14ac:dyDescent="0.25">
      <c r="P155733" s="4"/>
      <c r="Q155733" s="4"/>
    </row>
    <row r="155734" spans="16:17" x14ac:dyDescent="0.25">
      <c r="P155734" s="4"/>
      <c r="Q155734" s="4"/>
    </row>
    <row r="155735" spans="16:17" x14ac:dyDescent="0.25">
      <c r="P155735" s="4"/>
      <c r="Q155735" s="4"/>
    </row>
    <row r="155736" spans="16:17" x14ac:dyDescent="0.25">
      <c r="P155736" s="4"/>
      <c r="Q155736" s="4"/>
    </row>
    <row r="155737" spans="16:17" x14ac:dyDescent="0.25">
      <c r="P155737" s="4"/>
      <c r="Q155737" s="4"/>
    </row>
    <row r="155738" spans="16:17" x14ac:dyDescent="0.25">
      <c r="P155738" s="4"/>
      <c r="Q155738" s="4"/>
    </row>
    <row r="155739" spans="16:17" x14ac:dyDescent="0.25">
      <c r="P155739" s="4"/>
      <c r="Q155739" s="4"/>
    </row>
    <row r="155740" spans="16:17" x14ac:dyDescent="0.25">
      <c r="P155740" s="4"/>
      <c r="Q155740" s="4"/>
    </row>
    <row r="155741" spans="16:17" x14ac:dyDescent="0.25">
      <c r="P155741" s="4"/>
      <c r="Q155741" s="4"/>
    </row>
    <row r="155742" spans="16:17" x14ac:dyDescent="0.25">
      <c r="P155742" s="4"/>
      <c r="Q155742" s="4"/>
    </row>
    <row r="155743" spans="16:17" x14ac:dyDescent="0.25">
      <c r="P155743" s="4"/>
      <c r="Q155743" s="4"/>
    </row>
    <row r="155744" spans="16:17" x14ac:dyDescent="0.25">
      <c r="P155744" s="4"/>
      <c r="Q155744" s="4"/>
    </row>
    <row r="155745" spans="16:17" x14ac:dyDescent="0.25">
      <c r="P155745" s="4"/>
      <c r="Q155745" s="4"/>
    </row>
    <row r="155746" spans="16:17" x14ac:dyDescent="0.25">
      <c r="P155746" s="4"/>
      <c r="Q155746" s="4"/>
    </row>
    <row r="155747" spans="16:17" x14ac:dyDescent="0.25">
      <c r="P155747" s="4"/>
      <c r="Q155747" s="4"/>
    </row>
    <row r="155748" spans="16:17" x14ac:dyDescent="0.25">
      <c r="P155748" s="4"/>
      <c r="Q155748" s="4"/>
    </row>
    <row r="155749" spans="16:17" x14ac:dyDescent="0.25">
      <c r="P155749" s="4"/>
      <c r="Q155749" s="4"/>
    </row>
    <row r="155750" spans="16:17" x14ac:dyDescent="0.25">
      <c r="P155750" s="4"/>
      <c r="Q155750" s="4"/>
    </row>
    <row r="155751" spans="16:17" x14ac:dyDescent="0.25">
      <c r="P155751" s="4"/>
      <c r="Q155751" s="4"/>
    </row>
    <row r="155752" spans="16:17" x14ac:dyDescent="0.25">
      <c r="P155752" s="4"/>
      <c r="Q155752" s="4"/>
    </row>
    <row r="155753" spans="16:17" x14ac:dyDescent="0.25">
      <c r="P155753" s="4"/>
      <c r="Q155753" s="4"/>
    </row>
    <row r="155754" spans="16:17" x14ac:dyDescent="0.25">
      <c r="P155754" s="4"/>
      <c r="Q155754" s="4"/>
    </row>
    <row r="155755" spans="16:17" x14ac:dyDescent="0.25">
      <c r="P155755" s="4"/>
      <c r="Q155755" s="4"/>
    </row>
    <row r="155756" spans="16:17" x14ac:dyDescent="0.25">
      <c r="P155756" s="4"/>
      <c r="Q155756" s="4"/>
    </row>
    <row r="155757" spans="16:17" x14ac:dyDescent="0.25">
      <c r="P155757" s="4"/>
      <c r="Q155757" s="4"/>
    </row>
    <row r="155758" spans="16:17" x14ac:dyDescent="0.25">
      <c r="P155758" s="4"/>
      <c r="Q155758" s="4"/>
    </row>
    <row r="155759" spans="16:17" x14ac:dyDescent="0.25">
      <c r="P155759" s="4"/>
      <c r="Q155759" s="4"/>
    </row>
    <row r="155760" spans="16:17" x14ac:dyDescent="0.25">
      <c r="P155760" s="4"/>
      <c r="Q155760" s="4"/>
    </row>
    <row r="155761" spans="16:17" x14ac:dyDescent="0.25">
      <c r="P155761" s="4"/>
      <c r="Q155761" s="4"/>
    </row>
    <row r="155762" spans="16:17" x14ac:dyDescent="0.25">
      <c r="P155762" s="4"/>
      <c r="Q155762" s="4"/>
    </row>
    <row r="155763" spans="16:17" x14ac:dyDescent="0.25">
      <c r="P155763" s="4"/>
      <c r="Q155763" s="4"/>
    </row>
    <row r="155764" spans="16:17" x14ac:dyDescent="0.25">
      <c r="P155764" s="4"/>
      <c r="Q155764" s="4"/>
    </row>
    <row r="155765" spans="16:17" x14ac:dyDescent="0.25">
      <c r="P155765" s="4"/>
      <c r="Q155765" s="4"/>
    </row>
    <row r="155766" spans="16:17" x14ac:dyDescent="0.25">
      <c r="P155766" s="4"/>
      <c r="Q155766" s="4"/>
    </row>
    <row r="155767" spans="16:17" x14ac:dyDescent="0.25">
      <c r="P155767" s="4"/>
      <c r="Q155767" s="4"/>
    </row>
    <row r="155768" spans="16:17" x14ac:dyDescent="0.25">
      <c r="P155768" s="4"/>
      <c r="Q155768" s="4"/>
    </row>
    <row r="155769" spans="16:17" x14ac:dyDescent="0.25">
      <c r="P155769" s="4"/>
      <c r="Q155769" s="4"/>
    </row>
    <row r="155770" spans="16:17" x14ac:dyDescent="0.25">
      <c r="P155770" s="4"/>
      <c r="Q155770" s="4"/>
    </row>
    <row r="155771" spans="16:17" x14ac:dyDescent="0.25">
      <c r="P155771" s="4"/>
      <c r="Q155771" s="4"/>
    </row>
    <row r="155772" spans="16:17" x14ac:dyDescent="0.25">
      <c r="P155772" s="4"/>
      <c r="Q155772" s="4"/>
    </row>
    <row r="155773" spans="16:17" x14ac:dyDescent="0.25">
      <c r="P155773" s="4"/>
      <c r="Q155773" s="4"/>
    </row>
    <row r="155774" spans="16:17" x14ac:dyDescent="0.25">
      <c r="P155774" s="4"/>
      <c r="Q155774" s="4"/>
    </row>
    <row r="155775" spans="16:17" x14ac:dyDescent="0.25">
      <c r="P155775" s="4"/>
      <c r="Q155775" s="4"/>
    </row>
    <row r="155776" spans="16:17" x14ac:dyDescent="0.25">
      <c r="P155776" s="4"/>
      <c r="Q155776" s="4"/>
    </row>
    <row r="155777" spans="16:17" x14ac:dyDescent="0.25">
      <c r="P155777" s="4"/>
      <c r="Q155777" s="4"/>
    </row>
    <row r="155778" spans="16:17" x14ac:dyDescent="0.25">
      <c r="P155778" s="4"/>
      <c r="Q155778" s="4"/>
    </row>
    <row r="155779" spans="16:17" x14ac:dyDescent="0.25">
      <c r="P155779" s="4"/>
      <c r="Q155779" s="4"/>
    </row>
    <row r="155780" spans="16:17" x14ac:dyDescent="0.25">
      <c r="P155780" s="4"/>
      <c r="Q155780" s="4"/>
    </row>
    <row r="155781" spans="16:17" x14ac:dyDescent="0.25">
      <c r="P155781" s="4"/>
      <c r="Q155781" s="4"/>
    </row>
    <row r="155782" spans="16:17" x14ac:dyDescent="0.25">
      <c r="P155782" s="4"/>
      <c r="Q155782" s="4"/>
    </row>
    <row r="155783" spans="16:17" x14ac:dyDescent="0.25">
      <c r="P155783" s="4"/>
      <c r="Q155783" s="4"/>
    </row>
    <row r="155784" spans="16:17" x14ac:dyDescent="0.25">
      <c r="P155784" s="4"/>
      <c r="Q155784" s="4"/>
    </row>
    <row r="155785" spans="16:17" x14ac:dyDescent="0.25">
      <c r="P155785" s="4"/>
      <c r="Q155785" s="4"/>
    </row>
    <row r="155786" spans="16:17" x14ac:dyDescent="0.25">
      <c r="P155786" s="4"/>
      <c r="Q155786" s="4"/>
    </row>
    <row r="155787" spans="16:17" x14ac:dyDescent="0.25">
      <c r="P155787" s="4"/>
      <c r="Q155787" s="4"/>
    </row>
    <row r="155788" spans="16:17" x14ac:dyDescent="0.25">
      <c r="P155788" s="4"/>
      <c r="Q155788" s="4"/>
    </row>
    <row r="155789" spans="16:17" x14ac:dyDescent="0.25">
      <c r="P155789" s="4"/>
      <c r="Q155789" s="4"/>
    </row>
    <row r="155790" spans="16:17" x14ac:dyDescent="0.25">
      <c r="P155790" s="4"/>
      <c r="Q155790" s="4"/>
    </row>
    <row r="155791" spans="16:17" x14ac:dyDescent="0.25">
      <c r="P155791" s="4"/>
      <c r="Q155791" s="4"/>
    </row>
    <row r="155792" spans="16:17" x14ac:dyDescent="0.25">
      <c r="P155792" s="4"/>
      <c r="Q155792" s="4"/>
    </row>
    <row r="155793" spans="16:17" x14ac:dyDescent="0.25">
      <c r="P155793" s="4"/>
      <c r="Q155793" s="4"/>
    </row>
    <row r="155794" spans="16:17" x14ac:dyDescent="0.25">
      <c r="P155794" s="4"/>
      <c r="Q155794" s="4"/>
    </row>
    <row r="155795" spans="16:17" x14ac:dyDescent="0.25">
      <c r="P155795" s="4"/>
      <c r="Q155795" s="4"/>
    </row>
    <row r="155796" spans="16:17" x14ac:dyDescent="0.25">
      <c r="P155796" s="4"/>
      <c r="Q155796" s="4"/>
    </row>
    <row r="155797" spans="16:17" x14ac:dyDescent="0.25">
      <c r="P155797" s="4"/>
      <c r="Q155797" s="4"/>
    </row>
    <row r="155798" spans="16:17" x14ac:dyDescent="0.25">
      <c r="P155798" s="4"/>
      <c r="Q155798" s="4"/>
    </row>
    <row r="155799" spans="16:17" x14ac:dyDescent="0.25">
      <c r="P155799" s="4"/>
      <c r="Q155799" s="4"/>
    </row>
    <row r="155800" spans="16:17" x14ac:dyDescent="0.25">
      <c r="P155800" s="4"/>
      <c r="Q155800" s="4"/>
    </row>
    <row r="155801" spans="16:17" x14ac:dyDescent="0.25">
      <c r="P155801" s="4"/>
      <c r="Q155801" s="4"/>
    </row>
    <row r="155802" spans="16:17" x14ac:dyDescent="0.25">
      <c r="P155802" s="4"/>
      <c r="Q155802" s="4"/>
    </row>
    <row r="155803" spans="16:17" x14ac:dyDescent="0.25">
      <c r="P155803" s="4"/>
      <c r="Q155803" s="4"/>
    </row>
    <row r="155804" spans="16:17" x14ac:dyDescent="0.25">
      <c r="P155804" s="4"/>
      <c r="Q155804" s="4"/>
    </row>
    <row r="155805" spans="16:17" x14ac:dyDescent="0.25">
      <c r="P155805" s="4"/>
      <c r="Q155805" s="4"/>
    </row>
    <row r="155806" spans="16:17" x14ac:dyDescent="0.25">
      <c r="P155806" s="4"/>
      <c r="Q155806" s="4"/>
    </row>
    <row r="155807" spans="16:17" x14ac:dyDescent="0.25">
      <c r="P155807" s="4"/>
      <c r="Q155807" s="4"/>
    </row>
    <row r="155808" spans="16:17" x14ac:dyDescent="0.25">
      <c r="P155808" s="4"/>
      <c r="Q155808" s="4"/>
    </row>
    <row r="155809" spans="16:17" x14ac:dyDescent="0.25">
      <c r="P155809" s="4"/>
      <c r="Q155809" s="4"/>
    </row>
    <row r="155810" spans="16:17" x14ac:dyDescent="0.25">
      <c r="P155810" s="4"/>
      <c r="Q155810" s="4"/>
    </row>
    <row r="155811" spans="16:17" x14ac:dyDescent="0.25">
      <c r="P155811" s="4"/>
      <c r="Q155811" s="4"/>
    </row>
    <row r="155812" spans="16:17" x14ac:dyDescent="0.25">
      <c r="P155812" s="4"/>
      <c r="Q155812" s="4"/>
    </row>
    <row r="155813" spans="16:17" x14ac:dyDescent="0.25">
      <c r="P155813" s="4"/>
      <c r="Q155813" s="4"/>
    </row>
    <row r="155814" spans="16:17" x14ac:dyDescent="0.25">
      <c r="P155814" s="4"/>
      <c r="Q155814" s="4"/>
    </row>
    <row r="155815" spans="16:17" x14ac:dyDescent="0.25">
      <c r="P155815" s="4"/>
      <c r="Q155815" s="4"/>
    </row>
    <row r="155816" spans="16:17" x14ac:dyDescent="0.25">
      <c r="P155816" s="4"/>
      <c r="Q155816" s="4"/>
    </row>
    <row r="155817" spans="16:17" x14ac:dyDescent="0.25">
      <c r="P155817" s="4"/>
      <c r="Q155817" s="4"/>
    </row>
    <row r="155818" spans="16:17" x14ac:dyDescent="0.25">
      <c r="P155818" s="4"/>
      <c r="Q155818" s="4"/>
    </row>
    <row r="155819" spans="16:17" x14ac:dyDescent="0.25">
      <c r="P155819" s="4"/>
      <c r="Q155819" s="4"/>
    </row>
    <row r="155820" spans="16:17" x14ac:dyDescent="0.25">
      <c r="P155820" s="4"/>
      <c r="Q155820" s="4"/>
    </row>
    <row r="155821" spans="16:17" x14ac:dyDescent="0.25">
      <c r="P155821" s="4"/>
      <c r="Q155821" s="4"/>
    </row>
    <row r="155822" spans="16:17" x14ac:dyDescent="0.25">
      <c r="P155822" s="4"/>
      <c r="Q155822" s="4"/>
    </row>
    <row r="155823" spans="16:17" x14ac:dyDescent="0.25">
      <c r="P155823" s="4"/>
      <c r="Q155823" s="4"/>
    </row>
    <row r="155824" spans="16:17" x14ac:dyDescent="0.25">
      <c r="P155824" s="4"/>
      <c r="Q155824" s="4"/>
    </row>
    <row r="155825" spans="16:17" x14ac:dyDescent="0.25">
      <c r="P155825" s="4"/>
      <c r="Q155825" s="4"/>
    </row>
    <row r="155826" spans="16:17" x14ac:dyDescent="0.25">
      <c r="P155826" s="4"/>
      <c r="Q155826" s="4"/>
    </row>
    <row r="155827" spans="16:17" x14ac:dyDescent="0.25">
      <c r="P155827" s="4"/>
      <c r="Q155827" s="4"/>
    </row>
    <row r="155828" spans="16:17" x14ac:dyDescent="0.25">
      <c r="P155828" s="4"/>
      <c r="Q155828" s="4"/>
    </row>
    <row r="155829" spans="16:17" x14ac:dyDescent="0.25">
      <c r="P155829" s="4"/>
      <c r="Q155829" s="4"/>
    </row>
    <row r="155830" spans="16:17" x14ac:dyDescent="0.25">
      <c r="P155830" s="4"/>
      <c r="Q155830" s="4"/>
    </row>
    <row r="155831" spans="16:17" x14ac:dyDescent="0.25">
      <c r="P155831" s="4"/>
      <c r="Q155831" s="4"/>
    </row>
    <row r="155832" spans="16:17" x14ac:dyDescent="0.25">
      <c r="P155832" s="4"/>
      <c r="Q155832" s="4"/>
    </row>
    <row r="155833" spans="16:17" x14ac:dyDescent="0.25">
      <c r="P155833" s="4"/>
      <c r="Q155833" s="4"/>
    </row>
    <row r="155834" spans="16:17" x14ac:dyDescent="0.25">
      <c r="P155834" s="4"/>
      <c r="Q155834" s="4"/>
    </row>
    <row r="155835" spans="16:17" x14ac:dyDescent="0.25">
      <c r="P155835" s="4"/>
      <c r="Q155835" s="4"/>
    </row>
    <row r="155836" spans="16:17" x14ac:dyDescent="0.25">
      <c r="P155836" s="4"/>
      <c r="Q155836" s="4"/>
    </row>
    <row r="155837" spans="16:17" x14ac:dyDescent="0.25">
      <c r="P155837" s="4"/>
      <c r="Q155837" s="4"/>
    </row>
    <row r="155838" spans="16:17" x14ac:dyDescent="0.25">
      <c r="P155838" s="4"/>
      <c r="Q155838" s="4"/>
    </row>
    <row r="155839" spans="16:17" x14ac:dyDescent="0.25">
      <c r="P155839" s="4"/>
      <c r="Q155839" s="4"/>
    </row>
    <row r="155840" spans="16:17" x14ac:dyDescent="0.25">
      <c r="P155840" s="4"/>
      <c r="Q155840" s="4"/>
    </row>
    <row r="155841" spans="16:17" x14ac:dyDescent="0.25">
      <c r="P155841" s="4"/>
      <c r="Q155841" s="4"/>
    </row>
    <row r="155842" spans="16:17" x14ac:dyDescent="0.25">
      <c r="P155842" s="4"/>
      <c r="Q155842" s="4"/>
    </row>
    <row r="155843" spans="16:17" x14ac:dyDescent="0.25">
      <c r="P155843" s="4"/>
      <c r="Q155843" s="4"/>
    </row>
    <row r="155844" spans="16:17" x14ac:dyDescent="0.25">
      <c r="P155844" s="4"/>
      <c r="Q155844" s="4"/>
    </row>
    <row r="155845" spans="16:17" x14ac:dyDescent="0.25">
      <c r="P155845" s="4"/>
      <c r="Q155845" s="4"/>
    </row>
    <row r="155846" spans="16:17" x14ac:dyDescent="0.25">
      <c r="P155846" s="4"/>
      <c r="Q155846" s="4"/>
    </row>
    <row r="155847" spans="16:17" x14ac:dyDescent="0.25">
      <c r="P155847" s="4"/>
      <c r="Q155847" s="4"/>
    </row>
    <row r="155848" spans="16:17" x14ac:dyDescent="0.25">
      <c r="P155848" s="4"/>
      <c r="Q155848" s="4"/>
    </row>
    <row r="155849" spans="16:17" x14ac:dyDescent="0.25">
      <c r="P155849" s="4"/>
      <c r="Q155849" s="4"/>
    </row>
    <row r="155850" spans="16:17" x14ac:dyDescent="0.25">
      <c r="P155850" s="4"/>
      <c r="Q155850" s="4"/>
    </row>
    <row r="155851" spans="16:17" x14ac:dyDescent="0.25">
      <c r="P155851" s="4"/>
      <c r="Q155851" s="4"/>
    </row>
    <row r="155852" spans="16:17" x14ac:dyDescent="0.25">
      <c r="P155852" s="4"/>
      <c r="Q155852" s="4"/>
    </row>
    <row r="155853" spans="16:17" x14ac:dyDescent="0.25">
      <c r="P155853" s="4"/>
      <c r="Q155853" s="4"/>
    </row>
    <row r="155854" spans="16:17" x14ac:dyDescent="0.25">
      <c r="P155854" s="4"/>
      <c r="Q155854" s="4"/>
    </row>
    <row r="155855" spans="16:17" x14ac:dyDescent="0.25">
      <c r="P155855" s="4"/>
      <c r="Q155855" s="4"/>
    </row>
    <row r="155856" spans="16:17" x14ac:dyDescent="0.25">
      <c r="P155856" s="4"/>
      <c r="Q155856" s="4"/>
    </row>
    <row r="155857" spans="16:17" x14ac:dyDescent="0.25">
      <c r="P155857" s="4"/>
      <c r="Q155857" s="4"/>
    </row>
    <row r="155858" spans="16:17" x14ac:dyDescent="0.25">
      <c r="P155858" s="4"/>
      <c r="Q155858" s="4"/>
    </row>
    <row r="155859" spans="16:17" x14ac:dyDescent="0.25">
      <c r="P155859" s="4"/>
      <c r="Q155859" s="4"/>
    </row>
    <row r="155860" spans="16:17" x14ac:dyDescent="0.25">
      <c r="P155860" s="4"/>
      <c r="Q155860" s="4"/>
    </row>
    <row r="155861" spans="16:17" x14ac:dyDescent="0.25">
      <c r="P155861" s="4"/>
      <c r="Q155861" s="4"/>
    </row>
    <row r="155862" spans="16:17" x14ac:dyDescent="0.25">
      <c r="P155862" s="4"/>
      <c r="Q155862" s="4"/>
    </row>
    <row r="155863" spans="16:17" x14ac:dyDescent="0.25">
      <c r="P155863" s="4"/>
      <c r="Q155863" s="4"/>
    </row>
    <row r="155864" spans="16:17" x14ac:dyDescent="0.25">
      <c r="P155864" s="4"/>
      <c r="Q155864" s="4"/>
    </row>
    <row r="155865" spans="16:17" x14ac:dyDescent="0.25">
      <c r="P155865" s="4"/>
      <c r="Q155865" s="4"/>
    </row>
    <row r="155866" spans="16:17" x14ac:dyDescent="0.25">
      <c r="P155866" s="4"/>
      <c r="Q155866" s="4"/>
    </row>
    <row r="155867" spans="16:17" x14ac:dyDescent="0.25">
      <c r="P155867" s="4"/>
      <c r="Q155867" s="4"/>
    </row>
    <row r="155868" spans="16:17" x14ac:dyDescent="0.25">
      <c r="P155868" s="4"/>
      <c r="Q155868" s="4"/>
    </row>
    <row r="155869" spans="16:17" x14ac:dyDescent="0.25">
      <c r="P155869" s="4"/>
      <c r="Q155869" s="4"/>
    </row>
    <row r="155870" spans="16:17" x14ac:dyDescent="0.25">
      <c r="P155870" s="4"/>
      <c r="Q155870" s="4"/>
    </row>
    <row r="155871" spans="16:17" x14ac:dyDescent="0.25">
      <c r="P155871" s="4"/>
      <c r="Q155871" s="4"/>
    </row>
    <row r="155872" spans="16:17" x14ac:dyDescent="0.25">
      <c r="P155872" s="4"/>
      <c r="Q155872" s="4"/>
    </row>
    <row r="155873" spans="16:17" x14ac:dyDescent="0.25">
      <c r="P155873" s="4"/>
      <c r="Q155873" s="4"/>
    </row>
    <row r="155874" spans="16:17" x14ac:dyDescent="0.25">
      <c r="P155874" s="4"/>
      <c r="Q155874" s="4"/>
    </row>
    <row r="155875" spans="16:17" x14ac:dyDescent="0.25">
      <c r="P155875" s="4"/>
      <c r="Q155875" s="4"/>
    </row>
    <row r="155876" spans="16:17" x14ac:dyDescent="0.25">
      <c r="P155876" s="4"/>
      <c r="Q155876" s="4"/>
    </row>
    <row r="155877" spans="16:17" x14ac:dyDescent="0.25">
      <c r="P155877" s="4"/>
      <c r="Q155877" s="4"/>
    </row>
    <row r="155878" spans="16:17" x14ac:dyDescent="0.25">
      <c r="P155878" s="4"/>
      <c r="Q155878" s="4"/>
    </row>
    <row r="155879" spans="16:17" x14ac:dyDescent="0.25">
      <c r="P155879" s="4"/>
      <c r="Q155879" s="4"/>
    </row>
    <row r="155880" spans="16:17" x14ac:dyDescent="0.25">
      <c r="P155880" s="4"/>
      <c r="Q155880" s="4"/>
    </row>
    <row r="155881" spans="16:17" x14ac:dyDescent="0.25">
      <c r="P155881" s="4"/>
      <c r="Q155881" s="4"/>
    </row>
    <row r="155882" spans="16:17" x14ac:dyDescent="0.25">
      <c r="P155882" s="4"/>
      <c r="Q155882" s="4"/>
    </row>
    <row r="155883" spans="16:17" x14ac:dyDescent="0.25">
      <c r="P155883" s="4"/>
      <c r="Q155883" s="4"/>
    </row>
    <row r="155884" spans="16:17" x14ac:dyDescent="0.25">
      <c r="P155884" s="4"/>
      <c r="Q155884" s="4"/>
    </row>
    <row r="155885" spans="16:17" x14ac:dyDescent="0.25">
      <c r="P155885" s="4"/>
      <c r="Q155885" s="4"/>
    </row>
    <row r="155886" spans="16:17" x14ac:dyDescent="0.25">
      <c r="P155886" s="4"/>
      <c r="Q155886" s="4"/>
    </row>
    <row r="155887" spans="16:17" x14ac:dyDescent="0.25">
      <c r="P155887" s="4"/>
      <c r="Q155887" s="4"/>
    </row>
    <row r="155888" spans="16:17" x14ac:dyDescent="0.25">
      <c r="P155888" s="4"/>
      <c r="Q155888" s="4"/>
    </row>
    <row r="155889" spans="16:17" x14ac:dyDescent="0.25">
      <c r="P155889" s="4"/>
      <c r="Q155889" s="4"/>
    </row>
    <row r="155890" spans="16:17" x14ac:dyDescent="0.25">
      <c r="P155890" s="4"/>
      <c r="Q155890" s="4"/>
    </row>
    <row r="155891" spans="16:17" x14ac:dyDescent="0.25">
      <c r="P155891" s="4"/>
      <c r="Q155891" s="4"/>
    </row>
    <row r="155892" spans="16:17" x14ac:dyDescent="0.25">
      <c r="P155892" s="4"/>
      <c r="Q155892" s="4"/>
    </row>
    <row r="155893" spans="16:17" x14ac:dyDescent="0.25">
      <c r="P155893" s="4"/>
      <c r="Q155893" s="4"/>
    </row>
    <row r="155894" spans="16:17" x14ac:dyDescent="0.25">
      <c r="P155894" s="4"/>
      <c r="Q155894" s="4"/>
    </row>
    <row r="155895" spans="16:17" x14ac:dyDescent="0.25">
      <c r="P155895" s="4"/>
      <c r="Q155895" s="4"/>
    </row>
    <row r="155896" spans="16:17" x14ac:dyDescent="0.25">
      <c r="P155896" s="4"/>
      <c r="Q155896" s="4"/>
    </row>
    <row r="155897" spans="16:17" x14ac:dyDescent="0.25">
      <c r="P155897" s="4"/>
      <c r="Q155897" s="4"/>
    </row>
    <row r="155898" spans="16:17" x14ac:dyDescent="0.25">
      <c r="P155898" s="4"/>
      <c r="Q155898" s="4"/>
    </row>
    <row r="155899" spans="16:17" x14ac:dyDescent="0.25">
      <c r="P155899" s="4"/>
      <c r="Q155899" s="4"/>
    </row>
    <row r="155900" spans="16:17" x14ac:dyDescent="0.25">
      <c r="P155900" s="4"/>
      <c r="Q155900" s="4"/>
    </row>
    <row r="155901" spans="16:17" x14ac:dyDescent="0.25">
      <c r="P155901" s="4"/>
      <c r="Q155901" s="4"/>
    </row>
    <row r="155902" spans="16:17" x14ac:dyDescent="0.25">
      <c r="P155902" s="4"/>
      <c r="Q155902" s="4"/>
    </row>
    <row r="155903" spans="16:17" x14ac:dyDescent="0.25">
      <c r="P155903" s="4"/>
      <c r="Q155903" s="4"/>
    </row>
    <row r="155904" spans="16:17" x14ac:dyDescent="0.25">
      <c r="P155904" s="4"/>
      <c r="Q155904" s="4"/>
    </row>
    <row r="155905" spans="16:17" x14ac:dyDescent="0.25">
      <c r="P155905" s="4"/>
      <c r="Q155905" s="4"/>
    </row>
    <row r="155906" spans="16:17" x14ac:dyDescent="0.25">
      <c r="P155906" s="4"/>
      <c r="Q155906" s="4"/>
    </row>
    <row r="155907" spans="16:17" x14ac:dyDescent="0.25">
      <c r="P155907" s="4"/>
      <c r="Q155907" s="4"/>
    </row>
    <row r="155908" spans="16:17" x14ac:dyDescent="0.25">
      <c r="P155908" s="4"/>
      <c r="Q155908" s="4"/>
    </row>
    <row r="155909" spans="16:17" x14ac:dyDescent="0.25">
      <c r="P155909" s="4"/>
      <c r="Q155909" s="4"/>
    </row>
    <row r="155910" spans="16:17" x14ac:dyDescent="0.25">
      <c r="P155910" s="4"/>
      <c r="Q155910" s="4"/>
    </row>
    <row r="155911" spans="16:17" x14ac:dyDescent="0.25">
      <c r="P155911" s="4"/>
      <c r="Q155911" s="4"/>
    </row>
    <row r="155912" spans="16:17" x14ac:dyDescent="0.25">
      <c r="P155912" s="4"/>
      <c r="Q155912" s="4"/>
    </row>
    <row r="155913" spans="16:17" x14ac:dyDescent="0.25">
      <c r="P155913" s="4"/>
      <c r="Q155913" s="4"/>
    </row>
    <row r="155914" spans="16:17" x14ac:dyDescent="0.25">
      <c r="P155914" s="4"/>
      <c r="Q155914" s="4"/>
    </row>
    <row r="155915" spans="16:17" x14ac:dyDescent="0.25">
      <c r="P155915" s="4"/>
      <c r="Q155915" s="4"/>
    </row>
    <row r="155916" spans="16:17" x14ac:dyDescent="0.25">
      <c r="P155916" s="4"/>
      <c r="Q155916" s="4"/>
    </row>
    <row r="155917" spans="16:17" x14ac:dyDescent="0.25">
      <c r="P155917" s="4"/>
      <c r="Q155917" s="4"/>
    </row>
    <row r="155918" spans="16:17" x14ac:dyDescent="0.25">
      <c r="P155918" s="4"/>
      <c r="Q155918" s="4"/>
    </row>
    <row r="155919" spans="16:17" x14ac:dyDescent="0.25">
      <c r="P155919" s="4"/>
      <c r="Q155919" s="4"/>
    </row>
    <row r="155920" spans="16:17" x14ac:dyDescent="0.25">
      <c r="P155920" s="4"/>
      <c r="Q155920" s="4"/>
    </row>
    <row r="155921" spans="16:17" x14ac:dyDescent="0.25">
      <c r="P155921" s="4"/>
      <c r="Q155921" s="4"/>
    </row>
    <row r="155922" spans="16:17" x14ac:dyDescent="0.25">
      <c r="P155922" s="4"/>
      <c r="Q155922" s="4"/>
    </row>
    <row r="155923" spans="16:17" x14ac:dyDescent="0.25">
      <c r="P155923" s="4"/>
      <c r="Q155923" s="4"/>
    </row>
    <row r="155924" spans="16:17" x14ac:dyDescent="0.25">
      <c r="P155924" s="4"/>
      <c r="Q155924" s="4"/>
    </row>
    <row r="155925" spans="16:17" x14ac:dyDescent="0.25">
      <c r="P155925" s="4"/>
      <c r="Q155925" s="4"/>
    </row>
    <row r="155926" spans="16:17" x14ac:dyDescent="0.25">
      <c r="P155926" s="4"/>
      <c r="Q155926" s="4"/>
    </row>
    <row r="155927" spans="16:17" x14ac:dyDescent="0.25">
      <c r="P155927" s="4"/>
      <c r="Q155927" s="4"/>
    </row>
    <row r="155928" spans="16:17" x14ac:dyDescent="0.25">
      <c r="P155928" s="4"/>
      <c r="Q155928" s="4"/>
    </row>
    <row r="155929" spans="16:17" x14ac:dyDescent="0.25">
      <c r="P155929" s="4"/>
      <c r="Q155929" s="4"/>
    </row>
    <row r="155930" spans="16:17" x14ac:dyDescent="0.25">
      <c r="P155930" s="4"/>
      <c r="Q155930" s="4"/>
    </row>
    <row r="155931" spans="16:17" x14ac:dyDescent="0.25">
      <c r="P155931" s="4"/>
      <c r="Q155931" s="4"/>
    </row>
    <row r="155932" spans="16:17" x14ac:dyDescent="0.25">
      <c r="P155932" s="4"/>
      <c r="Q155932" s="4"/>
    </row>
    <row r="155933" spans="16:17" x14ac:dyDescent="0.25">
      <c r="P155933" s="4"/>
      <c r="Q155933" s="4"/>
    </row>
    <row r="155934" spans="16:17" x14ac:dyDescent="0.25">
      <c r="P155934" s="4"/>
      <c r="Q155934" s="4"/>
    </row>
    <row r="155935" spans="16:17" x14ac:dyDescent="0.25">
      <c r="P155935" s="4"/>
      <c r="Q155935" s="4"/>
    </row>
    <row r="155936" spans="16:17" x14ac:dyDescent="0.25">
      <c r="P155936" s="4"/>
      <c r="Q155936" s="4"/>
    </row>
    <row r="155937" spans="16:17" x14ac:dyDescent="0.25">
      <c r="P155937" s="4"/>
      <c r="Q155937" s="4"/>
    </row>
    <row r="155938" spans="16:17" x14ac:dyDescent="0.25">
      <c r="P155938" s="4"/>
      <c r="Q155938" s="4"/>
    </row>
    <row r="155939" spans="16:17" x14ac:dyDescent="0.25">
      <c r="P155939" s="4"/>
      <c r="Q155939" s="4"/>
    </row>
    <row r="155940" spans="16:17" x14ac:dyDescent="0.25">
      <c r="P155940" s="4"/>
      <c r="Q155940" s="4"/>
    </row>
    <row r="155941" spans="16:17" x14ac:dyDescent="0.25">
      <c r="P155941" s="4"/>
      <c r="Q155941" s="4"/>
    </row>
    <row r="155942" spans="16:17" x14ac:dyDescent="0.25">
      <c r="P155942" s="4"/>
      <c r="Q155942" s="4"/>
    </row>
    <row r="155943" spans="16:17" x14ac:dyDescent="0.25">
      <c r="P155943" s="4"/>
      <c r="Q155943" s="4"/>
    </row>
    <row r="155944" spans="16:17" x14ac:dyDescent="0.25">
      <c r="P155944" s="4"/>
      <c r="Q155944" s="4"/>
    </row>
    <row r="155945" spans="16:17" x14ac:dyDescent="0.25">
      <c r="P155945" s="4"/>
      <c r="Q155945" s="4"/>
    </row>
    <row r="155946" spans="16:17" x14ac:dyDescent="0.25">
      <c r="P155946" s="4"/>
      <c r="Q155946" s="4"/>
    </row>
    <row r="155947" spans="16:17" x14ac:dyDescent="0.25">
      <c r="P155947" s="4"/>
      <c r="Q155947" s="4"/>
    </row>
    <row r="155948" spans="16:17" x14ac:dyDescent="0.25">
      <c r="P155948" s="4"/>
      <c r="Q155948" s="4"/>
    </row>
    <row r="155949" spans="16:17" x14ac:dyDescent="0.25">
      <c r="P155949" s="4"/>
      <c r="Q155949" s="4"/>
    </row>
    <row r="155950" spans="16:17" x14ac:dyDescent="0.25">
      <c r="P155950" s="4"/>
      <c r="Q155950" s="4"/>
    </row>
    <row r="155951" spans="16:17" x14ac:dyDescent="0.25">
      <c r="P155951" s="4"/>
      <c r="Q155951" s="4"/>
    </row>
    <row r="155952" spans="16:17" x14ac:dyDescent="0.25">
      <c r="P155952" s="4"/>
      <c r="Q155952" s="4"/>
    </row>
    <row r="155953" spans="16:17" x14ac:dyDescent="0.25">
      <c r="P155953" s="4"/>
      <c r="Q155953" s="4"/>
    </row>
    <row r="155954" spans="16:17" x14ac:dyDescent="0.25">
      <c r="P155954" s="4"/>
      <c r="Q155954" s="4"/>
    </row>
    <row r="155955" spans="16:17" x14ac:dyDescent="0.25">
      <c r="P155955" s="4"/>
      <c r="Q155955" s="4"/>
    </row>
    <row r="155956" spans="16:17" x14ac:dyDescent="0.25">
      <c r="P155956" s="4"/>
      <c r="Q155956" s="4"/>
    </row>
    <row r="155957" spans="16:17" x14ac:dyDescent="0.25">
      <c r="P155957" s="4"/>
      <c r="Q155957" s="4"/>
    </row>
    <row r="155958" spans="16:17" x14ac:dyDescent="0.25">
      <c r="P155958" s="4"/>
      <c r="Q155958" s="4"/>
    </row>
    <row r="155959" spans="16:17" x14ac:dyDescent="0.25">
      <c r="P155959" s="4"/>
      <c r="Q155959" s="4"/>
    </row>
    <row r="155960" spans="16:17" x14ac:dyDescent="0.25">
      <c r="P155960" s="4"/>
      <c r="Q155960" s="4"/>
    </row>
    <row r="155961" spans="16:17" x14ac:dyDescent="0.25">
      <c r="P155961" s="4"/>
      <c r="Q155961" s="4"/>
    </row>
    <row r="155962" spans="16:17" x14ac:dyDescent="0.25">
      <c r="P155962" s="4"/>
      <c r="Q155962" s="4"/>
    </row>
    <row r="155963" spans="16:17" x14ac:dyDescent="0.25">
      <c r="P155963" s="4"/>
      <c r="Q155963" s="4"/>
    </row>
    <row r="155964" spans="16:17" x14ac:dyDescent="0.25">
      <c r="P155964" s="4"/>
      <c r="Q155964" s="4"/>
    </row>
    <row r="155965" spans="16:17" x14ac:dyDescent="0.25">
      <c r="P155965" s="4"/>
      <c r="Q155965" s="4"/>
    </row>
    <row r="155966" spans="16:17" x14ac:dyDescent="0.25">
      <c r="P155966" s="4"/>
      <c r="Q155966" s="4"/>
    </row>
    <row r="155967" spans="16:17" x14ac:dyDescent="0.25">
      <c r="P155967" s="4"/>
      <c r="Q155967" s="4"/>
    </row>
    <row r="155968" spans="16:17" x14ac:dyDescent="0.25">
      <c r="P155968" s="4"/>
      <c r="Q155968" s="4"/>
    </row>
    <row r="155969" spans="16:17" x14ac:dyDescent="0.25">
      <c r="P155969" s="4"/>
      <c r="Q155969" s="4"/>
    </row>
    <row r="155970" spans="16:17" x14ac:dyDescent="0.25">
      <c r="P155970" s="4"/>
      <c r="Q155970" s="4"/>
    </row>
    <row r="155971" spans="16:17" x14ac:dyDescent="0.25">
      <c r="P155971" s="4"/>
      <c r="Q155971" s="4"/>
    </row>
    <row r="155972" spans="16:17" x14ac:dyDescent="0.25">
      <c r="P155972" s="4"/>
      <c r="Q155972" s="4"/>
    </row>
    <row r="155973" spans="16:17" x14ac:dyDescent="0.25">
      <c r="P155973" s="4"/>
      <c r="Q155973" s="4"/>
    </row>
    <row r="155974" spans="16:17" x14ac:dyDescent="0.25">
      <c r="P155974" s="4"/>
      <c r="Q155974" s="4"/>
    </row>
    <row r="155975" spans="16:17" x14ac:dyDescent="0.25">
      <c r="P155975" s="4"/>
      <c r="Q155975" s="4"/>
    </row>
    <row r="155976" spans="16:17" x14ac:dyDescent="0.25">
      <c r="P155976" s="4"/>
      <c r="Q155976" s="4"/>
    </row>
    <row r="155977" spans="16:17" x14ac:dyDescent="0.25">
      <c r="P155977" s="4"/>
      <c r="Q155977" s="4"/>
    </row>
    <row r="155978" spans="16:17" x14ac:dyDescent="0.25">
      <c r="P155978" s="4"/>
      <c r="Q155978" s="4"/>
    </row>
    <row r="155979" spans="16:17" x14ac:dyDescent="0.25">
      <c r="P155979" s="4"/>
      <c r="Q155979" s="4"/>
    </row>
    <row r="155980" spans="16:17" x14ac:dyDescent="0.25">
      <c r="P155980" s="4"/>
      <c r="Q155980" s="4"/>
    </row>
    <row r="155981" spans="16:17" x14ac:dyDescent="0.25">
      <c r="P155981" s="4"/>
      <c r="Q155981" s="4"/>
    </row>
    <row r="155982" spans="16:17" x14ac:dyDescent="0.25">
      <c r="P155982" s="4"/>
      <c r="Q155982" s="4"/>
    </row>
    <row r="155983" spans="16:17" x14ac:dyDescent="0.25">
      <c r="P155983" s="4"/>
      <c r="Q155983" s="4"/>
    </row>
    <row r="155984" spans="16:17" x14ac:dyDescent="0.25">
      <c r="P155984" s="4"/>
      <c r="Q155984" s="4"/>
    </row>
    <row r="155985" spans="16:17" x14ac:dyDescent="0.25">
      <c r="P155985" s="4"/>
      <c r="Q155985" s="4"/>
    </row>
    <row r="155986" spans="16:17" x14ac:dyDescent="0.25">
      <c r="P155986" s="4"/>
      <c r="Q155986" s="4"/>
    </row>
    <row r="155987" spans="16:17" x14ac:dyDescent="0.25">
      <c r="P155987" s="4"/>
      <c r="Q155987" s="4"/>
    </row>
    <row r="155988" spans="16:17" x14ac:dyDescent="0.25">
      <c r="P155988" s="4"/>
      <c r="Q155988" s="4"/>
    </row>
    <row r="155989" spans="16:17" x14ac:dyDescent="0.25">
      <c r="P155989" s="4"/>
      <c r="Q155989" s="4"/>
    </row>
    <row r="155990" spans="16:17" x14ac:dyDescent="0.25">
      <c r="P155990" s="4"/>
      <c r="Q155990" s="4"/>
    </row>
    <row r="155991" spans="16:17" x14ac:dyDescent="0.25">
      <c r="P155991" s="4"/>
      <c r="Q155991" s="4"/>
    </row>
    <row r="155992" spans="16:17" x14ac:dyDescent="0.25">
      <c r="P155992" s="4"/>
      <c r="Q155992" s="4"/>
    </row>
    <row r="155993" spans="16:17" x14ac:dyDescent="0.25">
      <c r="P155993" s="4"/>
      <c r="Q155993" s="4"/>
    </row>
    <row r="155994" spans="16:17" x14ac:dyDescent="0.25">
      <c r="P155994" s="4"/>
      <c r="Q155994" s="4"/>
    </row>
    <row r="155995" spans="16:17" x14ac:dyDescent="0.25">
      <c r="P155995" s="4"/>
      <c r="Q155995" s="4"/>
    </row>
    <row r="155996" spans="16:17" x14ac:dyDescent="0.25">
      <c r="P155996" s="4"/>
      <c r="Q155996" s="4"/>
    </row>
    <row r="155997" spans="16:17" x14ac:dyDescent="0.25">
      <c r="P155997" s="4"/>
      <c r="Q155997" s="4"/>
    </row>
    <row r="155998" spans="16:17" x14ac:dyDescent="0.25">
      <c r="P155998" s="4"/>
      <c r="Q155998" s="4"/>
    </row>
    <row r="155999" spans="16:17" x14ac:dyDescent="0.25">
      <c r="P155999" s="4"/>
      <c r="Q155999" s="4"/>
    </row>
    <row r="156000" spans="16:17" x14ac:dyDescent="0.25">
      <c r="P156000" s="4"/>
      <c r="Q156000" s="4"/>
    </row>
    <row r="156001" spans="16:17" x14ac:dyDescent="0.25">
      <c r="P156001" s="4"/>
      <c r="Q156001" s="4"/>
    </row>
    <row r="156002" spans="16:17" x14ac:dyDescent="0.25">
      <c r="P156002" s="4"/>
      <c r="Q156002" s="4"/>
    </row>
    <row r="156003" spans="16:17" x14ac:dyDescent="0.25">
      <c r="P156003" s="4"/>
      <c r="Q156003" s="4"/>
    </row>
    <row r="156004" spans="16:17" x14ac:dyDescent="0.25">
      <c r="P156004" s="4"/>
      <c r="Q156004" s="4"/>
    </row>
    <row r="156005" spans="16:17" x14ac:dyDescent="0.25">
      <c r="P156005" s="4"/>
      <c r="Q156005" s="4"/>
    </row>
    <row r="156006" spans="16:17" x14ac:dyDescent="0.25">
      <c r="P156006" s="4"/>
      <c r="Q156006" s="4"/>
    </row>
    <row r="156007" spans="16:17" x14ac:dyDescent="0.25">
      <c r="P156007" s="4"/>
      <c r="Q156007" s="4"/>
    </row>
    <row r="156008" spans="16:17" x14ac:dyDescent="0.25">
      <c r="P156008" s="4"/>
      <c r="Q156008" s="4"/>
    </row>
    <row r="156009" spans="16:17" x14ac:dyDescent="0.25">
      <c r="P156009" s="4"/>
      <c r="Q156009" s="4"/>
    </row>
    <row r="156010" spans="16:17" x14ac:dyDescent="0.25">
      <c r="P156010" s="4"/>
      <c r="Q156010" s="4"/>
    </row>
    <row r="156011" spans="16:17" x14ac:dyDescent="0.25">
      <c r="P156011" s="4"/>
      <c r="Q156011" s="4"/>
    </row>
    <row r="156012" spans="16:17" x14ac:dyDescent="0.25">
      <c r="P156012" s="4"/>
      <c r="Q156012" s="4"/>
    </row>
    <row r="156013" spans="16:17" x14ac:dyDescent="0.25">
      <c r="P156013" s="4"/>
      <c r="Q156013" s="4"/>
    </row>
    <row r="156014" spans="16:17" x14ac:dyDescent="0.25">
      <c r="P156014" s="4"/>
      <c r="Q156014" s="4"/>
    </row>
    <row r="156015" spans="16:17" x14ac:dyDescent="0.25">
      <c r="P156015" s="4"/>
      <c r="Q156015" s="4"/>
    </row>
    <row r="156016" spans="16:17" x14ac:dyDescent="0.25">
      <c r="P156016" s="4"/>
      <c r="Q156016" s="4"/>
    </row>
    <row r="156017" spans="16:17" x14ac:dyDescent="0.25">
      <c r="P156017" s="4"/>
      <c r="Q156017" s="4"/>
    </row>
    <row r="156018" spans="16:17" x14ac:dyDescent="0.25">
      <c r="P156018" s="4"/>
      <c r="Q156018" s="4"/>
    </row>
    <row r="156019" spans="16:17" x14ac:dyDescent="0.25">
      <c r="P156019" s="4"/>
      <c r="Q156019" s="4"/>
    </row>
    <row r="156020" spans="16:17" x14ac:dyDescent="0.25">
      <c r="P156020" s="4"/>
      <c r="Q156020" s="4"/>
    </row>
    <row r="156021" spans="16:17" x14ac:dyDescent="0.25">
      <c r="P156021" s="4"/>
      <c r="Q156021" s="4"/>
    </row>
    <row r="156022" spans="16:17" x14ac:dyDescent="0.25">
      <c r="P156022" s="4"/>
      <c r="Q156022" s="4"/>
    </row>
    <row r="156023" spans="16:17" x14ac:dyDescent="0.25">
      <c r="P156023" s="4"/>
      <c r="Q156023" s="4"/>
    </row>
    <row r="156024" spans="16:17" x14ac:dyDescent="0.25">
      <c r="P156024" s="4"/>
      <c r="Q156024" s="4"/>
    </row>
    <row r="156025" spans="16:17" x14ac:dyDescent="0.25">
      <c r="P156025" s="4"/>
      <c r="Q156025" s="4"/>
    </row>
    <row r="156026" spans="16:17" x14ac:dyDescent="0.25">
      <c r="P156026" s="4"/>
      <c r="Q156026" s="4"/>
    </row>
    <row r="156027" spans="16:17" x14ac:dyDescent="0.25">
      <c r="P156027" s="4"/>
      <c r="Q156027" s="4"/>
    </row>
    <row r="156028" spans="16:17" x14ac:dyDescent="0.25">
      <c r="P156028" s="4"/>
      <c r="Q156028" s="4"/>
    </row>
    <row r="156029" spans="16:17" x14ac:dyDescent="0.25">
      <c r="P156029" s="4"/>
      <c r="Q156029" s="4"/>
    </row>
    <row r="156030" spans="16:17" x14ac:dyDescent="0.25">
      <c r="P156030" s="4"/>
      <c r="Q156030" s="4"/>
    </row>
    <row r="156031" spans="16:17" x14ac:dyDescent="0.25">
      <c r="P156031" s="4"/>
      <c r="Q156031" s="4"/>
    </row>
    <row r="156032" spans="16:17" x14ac:dyDescent="0.25">
      <c r="P156032" s="4"/>
      <c r="Q156032" s="4"/>
    </row>
    <row r="156033" spans="16:17" x14ac:dyDescent="0.25">
      <c r="P156033" s="4"/>
      <c r="Q156033" s="4"/>
    </row>
    <row r="156034" spans="16:17" x14ac:dyDescent="0.25">
      <c r="P156034" s="4"/>
      <c r="Q156034" s="4"/>
    </row>
    <row r="156035" spans="16:17" x14ac:dyDescent="0.25">
      <c r="P156035" s="4"/>
      <c r="Q156035" s="4"/>
    </row>
    <row r="156036" spans="16:17" x14ac:dyDescent="0.25">
      <c r="P156036" s="4"/>
      <c r="Q156036" s="4"/>
    </row>
    <row r="156037" spans="16:17" x14ac:dyDescent="0.25">
      <c r="P156037" s="4"/>
      <c r="Q156037" s="4"/>
    </row>
    <row r="156038" spans="16:17" x14ac:dyDescent="0.25">
      <c r="P156038" s="4"/>
      <c r="Q156038" s="4"/>
    </row>
    <row r="156039" spans="16:17" x14ac:dyDescent="0.25">
      <c r="P156039" s="4"/>
      <c r="Q156039" s="4"/>
    </row>
    <row r="156040" spans="16:17" x14ac:dyDescent="0.25">
      <c r="P156040" s="4"/>
      <c r="Q156040" s="4"/>
    </row>
    <row r="156041" spans="16:17" x14ac:dyDescent="0.25">
      <c r="P156041" s="4"/>
      <c r="Q156041" s="4"/>
    </row>
    <row r="156042" spans="16:17" x14ac:dyDescent="0.25">
      <c r="P156042" s="4"/>
      <c r="Q156042" s="4"/>
    </row>
    <row r="156043" spans="16:17" x14ac:dyDescent="0.25">
      <c r="P156043" s="4"/>
      <c r="Q156043" s="4"/>
    </row>
    <row r="156044" spans="16:17" x14ac:dyDescent="0.25">
      <c r="P156044" s="4"/>
      <c r="Q156044" s="4"/>
    </row>
    <row r="156045" spans="16:17" x14ac:dyDescent="0.25">
      <c r="P156045" s="4"/>
      <c r="Q156045" s="4"/>
    </row>
    <row r="156046" spans="16:17" x14ac:dyDescent="0.25">
      <c r="P156046" s="4"/>
      <c r="Q156046" s="4"/>
    </row>
    <row r="156047" spans="16:17" x14ac:dyDescent="0.25">
      <c r="P156047" s="4"/>
      <c r="Q156047" s="4"/>
    </row>
    <row r="156048" spans="16:17" x14ac:dyDescent="0.25">
      <c r="P156048" s="4"/>
      <c r="Q156048" s="4"/>
    </row>
    <row r="156049" spans="16:17" x14ac:dyDescent="0.25">
      <c r="P156049" s="4"/>
      <c r="Q156049" s="4"/>
    </row>
    <row r="156050" spans="16:17" x14ac:dyDescent="0.25">
      <c r="P156050" s="4"/>
      <c r="Q156050" s="4"/>
    </row>
    <row r="156051" spans="16:17" x14ac:dyDescent="0.25">
      <c r="P156051" s="4"/>
      <c r="Q156051" s="4"/>
    </row>
    <row r="156052" spans="16:17" x14ac:dyDescent="0.25">
      <c r="P156052" s="4"/>
      <c r="Q156052" s="4"/>
    </row>
    <row r="156053" spans="16:17" x14ac:dyDescent="0.25">
      <c r="P156053" s="4"/>
      <c r="Q156053" s="4"/>
    </row>
    <row r="156054" spans="16:17" x14ac:dyDescent="0.25">
      <c r="P156054" s="4"/>
      <c r="Q156054" s="4"/>
    </row>
    <row r="156055" spans="16:17" x14ac:dyDescent="0.25">
      <c r="P156055" s="4"/>
      <c r="Q156055" s="4"/>
    </row>
    <row r="156056" spans="16:17" x14ac:dyDescent="0.25">
      <c r="P156056" s="4"/>
      <c r="Q156056" s="4"/>
    </row>
    <row r="156057" spans="16:17" x14ac:dyDescent="0.25">
      <c r="P156057" s="4"/>
      <c r="Q156057" s="4"/>
    </row>
    <row r="156058" spans="16:17" x14ac:dyDescent="0.25">
      <c r="P156058" s="4"/>
      <c r="Q156058" s="4"/>
    </row>
    <row r="156059" spans="16:17" x14ac:dyDescent="0.25">
      <c r="P156059" s="4"/>
      <c r="Q156059" s="4"/>
    </row>
    <row r="156060" spans="16:17" x14ac:dyDescent="0.25">
      <c r="P156060" s="4"/>
      <c r="Q156060" s="4"/>
    </row>
    <row r="156061" spans="16:17" x14ac:dyDescent="0.25">
      <c r="P156061" s="4"/>
      <c r="Q156061" s="4"/>
    </row>
    <row r="156062" spans="16:17" x14ac:dyDescent="0.25">
      <c r="P156062" s="4"/>
      <c r="Q156062" s="4"/>
    </row>
    <row r="156063" spans="16:17" x14ac:dyDescent="0.25">
      <c r="P156063" s="4"/>
      <c r="Q156063" s="4"/>
    </row>
    <row r="156064" spans="16:17" x14ac:dyDescent="0.25">
      <c r="P156064" s="4"/>
      <c r="Q156064" s="4"/>
    </row>
    <row r="156065" spans="16:17" x14ac:dyDescent="0.25">
      <c r="P156065" s="4"/>
      <c r="Q156065" s="4"/>
    </row>
    <row r="156066" spans="16:17" x14ac:dyDescent="0.25">
      <c r="P156066" s="4"/>
      <c r="Q156066" s="4"/>
    </row>
    <row r="156067" spans="16:17" x14ac:dyDescent="0.25">
      <c r="P156067" s="4"/>
      <c r="Q156067" s="4"/>
    </row>
    <row r="156068" spans="16:17" x14ac:dyDescent="0.25">
      <c r="P156068" s="4"/>
      <c r="Q156068" s="4"/>
    </row>
    <row r="156069" spans="16:17" x14ac:dyDescent="0.25">
      <c r="P156069" s="4"/>
      <c r="Q156069" s="4"/>
    </row>
    <row r="156070" spans="16:17" x14ac:dyDescent="0.25">
      <c r="P156070" s="4"/>
      <c r="Q156070" s="4"/>
    </row>
    <row r="156071" spans="16:17" x14ac:dyDescent="0.25">
      <c r="P156071" s="4"/>
      <c r="Q156071" s="4"/>
    </row>
    <row r="156072" spans="16:17" x14ac:dyDescent="0.25">
      <c r="P156072" s="4"/>
      <c r="Q156072" s="4"/>
    </row>
    <row r="156073" spans="16:17" x14ac:dyDescent="0.25">
      <c r="P156073" s="4"/>
      <c r="Q156073" s="4"/>
    </row>
    <row r="156074" spans="16:17" x14ac:dyDescent="0.25">
      <c r="P156074" s="4"/>
      <c r="Q156074" s="4"/>
    </row>
    <row r="156075" spans="16:17" x14ac:dyDescent="0.25">
      <c r="P156075" s="4"/>
      <c r="Q156075" s="4"/>
    </row>
    <row r="156076" spans="16:17" x14ac:dyDescent="0.25">
      <c r="P156076" s="4"/>
      <c r="Q156076" s="4"/>
    </row>
    <row r="156077" spans="16:17" x14ac:dyDescent="0.25">
      <c r="P156077" s="4"/>
      <c r="Q156077" s="4"/>
    </row>
    <row r="156078" spans="16:17" x14ac:dyDescent="0.25">
      <c r="P156078" s="4"/>
      <c r="Q156078" s="4"/>
    </row>
    <row r="156079" spans="16:17" x14ac:dyDescent="0.25">
      <c r="P156079" s="4"/>
      <c r="Q156079" s="4"/>
    </row>
    <row r="156080" spans="16:17" x14ac:dyDescent="0.25">
      <c r="P156080" s="4"/>
      <c r="Q156080" s="4"/>
    </row>
    <row r="156081" spans="16:17" x14ac:dyDescent="0.25">
      <c r="P156081" s="4"/>
      <c r="Q156081" s="4"/>
    </row>
    <row r="156082" spans="16:17" x14ac:dyDescent="0.25">
      <c r="P156082" s="4"/>
      <c r="Q156082" s="4"/>
    </row>
    <row r="156083" spans="16:17" x14ac:dyDescent="0.25">
      <c r="P156083" s="4"/>
      <c r="Q156083" s="4"/>
    </row>
    <row r="156084" spans="16:17" x14ac:dyDescent="0.25">
      <c r="P156084" s="4"/>
      <c r="Q156084" s="4"/>
    </row>
    <row r="156085" spans="16:17" x14ac:dyDescent="0.25">
      <c r="P156085" s="4"/>
      <c r="Q156085" s="4"/>
    </row>
    <row r="156086" spans="16:17" x14ac:dyDescent="0.25">
      <c r="P156086" s="4"/>
      <c r="Q156086" s="4"/>
    </row>
    <row r="156087" spans="16:17" x14ac:dyDescent="0.25">
      <c r="P156087" s="4"/>
      <c r="Q156087" s="4"/>
    </row>
    <row r="156088" spans="16:17" x14ac:dyDescent="0.25">
      <c r="P156088" s="4"/>
      <c r="Q156088" s="4"/>
    </row>
    <row r="156089" spans="16:17" x14ac:dyDescent="0.25">
      <c r="P156089" s="4"/>
      <c r="Q156089" s="4"/>
    </row>
    <row r="156090" spans="16:17" x14ac:dyDescent="0.25">
      <c r="P156090" s="4"/>
      <c r="Q156090" s="4"/>
    </row>
    <row r="156091" spans="16:17" x14ac:dyDescent="0.25">
      <c r="P156091" s="4"/>
      <c r="Q156091" s="4"/>
    </row>
    <row r="156092" spans="16:17" x14ac:dyDescent="0.25">
      <c r="P156092" s="4"/>
      <c r="Q156092" s="4"/>
    </row>
    <row r="156093" spans="16:17" x14ac:dyDescent="0.25">
      <c r="P156093" s="4"/>
      <c r="Q156093" s="4"/>
    </row>
    <row r="156094" spans="16:17" x14ac:dyDescent="0.25">
      <c r="P156094" s="4"/>
      <c r="Q156094" s="4"/>
    </row>
    <row r="156095" spans="16:17" x14ac:dyDescent="0.25">
      <c r="P156095" s="4"/>
      <c r="Q156095" s="4"/>
    </row>
    <row r="156096" spans="16:17" x14ac:dyDescent="0.25">
      <c r="P156096" s="4"/>
      <c r="Q156096" s="4"/>
    </row>
    <row r="156097" spans="16:17" x14ac:dyDescent="0.25">
      <c r="P156097" s="4"/>
      <c r="Q156097" s="4"/>
    </row>
    <row r="156098" spans="16:17" x14ac:dyDescent="0.25">
      <c r="P156098" s="4"/>
      <c r="Q156098" s="4"/>
    </row>
    <row r="156099" spans="16:17" x14ac:dyDescent="0.25">
      <c r="P156099" s="4"/>
      <c r="Q156099" s="4"/>
    </row>
    <row r="156100" spans="16:17" x14ac:dyDescent="0.25">
      <c r="P156100" s="4"/>
      <c r="Q156100" s="4"/>
    </row>
    <row r="156101" spans="16:17" x14ac:dyDescent="0.25">
      <c r="P156101" s="4"/>
      <c r="Q156101" s="4"/>
    </row>
    <row r="156102" spans="16:17" x14ac:dyDescent="0.25">
      <c r="P156102" s="4"/>
      <c r="Q156102" s="4"/>
    </row>
    <row r="156103" spans="16:17" x14ac:dyDescent="0.25">
      <c r="P156103" s="4"/>
      <c r="Q156103" s="4"/>
    </row>
    <row r="156104" spans="16:17" x14ac:dyDescent="0.25">
      <c r="P156104" s="4"/>
      <c r="Q156104" s="4"/>
    </row>
    <row r="156105" spans="16:17" x14ac:dyDescent="0.25">
      <c r="P156105" s="4"/>
      <c r="Q156105" s="4"/>
    </row>
    <row r="156106" spans="16:17" x14ac:dyDescent="0.25">
      <c r="P156106" s="4"/>
      <c r="Q156106" s="4"/>
    </row>
    <row r="156107" spans="16:17" x14ac:dyDescent="0.25">
      <c r="P156107" s="4"/>
      <c r="Q156107" s="4"/>
    </row>
    <row r="156108" spans="16:17" x14ac:dyDescent="0.25">
      <c r="P156108" s="4"/>
      <c r="Q156108" s="4"/>
    </row>
    <row r="156109" spans="16:17" x14ac:dyDescent="0.25">
      <c r="P156109" s="4"/>
      <c r="Q156109" s="4"/>
    </row>
    <row r="156110" spans="16:17" x14ac:dyDescent="0.25">
      <c r="P156110" s="4"/>
      <c r="Q156110" s="4"/>
    </row>
    <row r="156111" spans="16:17" x14ac:dyDescent="0.25">
      <c r="P156111" s="4"/>
      <c r="Q156111" s="4"/>
    </row>
    <row r="156112" spans="16:17" x14ac:dyDescent="0.25">
      <c r="P156112" s="4"/>
      <c r="Q156112" s="4"/>
    </row>
    <row r="156113" spans="16:17" x14ac:dyDescent="0.25">
      <c r="P156113" s="4"/>
      <c r="Q156113" s="4"/>
    </row>
    <row r="156114" spans="16:17" x14ac:dyDescent="0.25">
      <c r="P156114" s="4"/>
      <c r="Q156114" s="4"/>
    </row>
    <row r="156115" spans="16:17" x14ac:dyDescent="0.25">
      <c r="P156115" s="4"/>
      <c r="Q156115" s="4"/>
    </row>
    <row r="156116" spans="16:17" x14ac:dyDescent="0.25">
      <c r="P156116" s="4"/>
      <c r="Q156116" s="4"/>
    </row>
    <row r="156117" spans="16:17" x14ac:dyDescent="0.25">
      <c r="P156117" s="4"/>
      <c r="Q156117" s="4"/>
    </row>
    <row r="156118" spans="16:17" x14ac:dyDescent="0.25">
      <c r="P156118" s="4"/>
      <c r="Q156118" s="4"/>
    </row>
    <row r="156119" spans="16:17" x14ac:dyDescent="0.25">
      <c r="P156119" s="4"/>
      <c r="Q156119" s="4"/>
    </row>
    <row r="156120" spans="16:17" x14ac:dyDescent="0.25">
      <c r="P156120" s="4"/>
      <c r="Q156120" s="4"/>
    </row>
    <row r="156121" spans="16:17" x14ac:dyDescent="0.25">
      <c r="P156121" s="4"/>
      <c r="Q156121" s="4"/>
    </row>
    <row r="156122" spans="16:17" x14ac:dyDescent="0.25">
      <c r="P156122" s="4"/>
      <c r="Q156122" s="4"/>
    </row>
    <row r="156123" spans="16:17" x14ac:dyDescent="0.25">
      <c r="P156123" s="4"/>
      <c r="Q156123" s="4"/>
    </row>
    <row r="156124" spans="16:17" x14ac:dyDescent="0.25">
      <c r="P156124" s="4"/>
      <c r="Q156124" s="4"/>
    </row>
    <row r="156125" spans="16:17" x14ac:dyDescent="0.25">
      <c r="P156125" s="4"/>
      <c r="Q156125" s="4"/>
    </row>
    <row r="156126" spans="16:17" x14ac:dyDescent="0.25">
      <c r="P156126" s="4"/>
      <c r="Q156126" s="4"/>
    </row>
    <row r="156127" spans="16:17" x14ac:dyDescent="0.25">
      <c r="P156127" s="4"/>
      <c r="Q156127" s="4"/>
    </row>
    <row r="156128" spans="16:17" x14ac:dyDescent="0.25">
      <c r="P156128" s="4"/>
      <c r="Q156128" s="4"/>
    </row>
    <row r="156129" spans="16:17" x14ac:dyDescent="0.25">
      <c r="P156129" s="4"/>
      <c r="Q156129" s="4"/>
    </row>
    <row r="156130" spans="16:17" x14ac:dyDescent="0.25">
      <c r="P156130" s="4"/>
      <c r="Q156130" s="4"/>
    </row>
    <row r="156131" spans="16:17" x14ac:dyDescent="0.25">
      <c r="P156131" s="4"/>
      <c r="Q156131" s="4"/>
    </row>
    <row r="156132" spans="16:17" x14ac:dyDescent="0.25">
      <c r="P156132" s="4"/>
      <c r="Q156132" s="4"/>
    </row>
    <row r="156133" spans="16:17" x14ac:dyDescent="0.25">
      <c r="P156133" s="4"/>
      <c r="Q156133" s="4"/>
    </row>
    <row r="156134" spans="16:17" x14ac:dyDescent="0.25">
      <c r="P156134" s="4"/>
      <c r="Q156134" s="4"/>
    </row>
    <row r="156135" spans="16:17" x14ac:dyDescent="0.25">
      <c r="P156135" s="4"/>
      <c r="Q156135" s="4"/>
    </row>
    <row r="156136" spans="16:17" x14ac:dyDescent="0.25">
      <c r="P156136" s="4"/>
      <c r="Q156136" s="4"/>
    </row>
    <row r="156137" spans="16:17" x14ac:dyDescent="0.25">
      <c r="P156137" s="4"/>
      <c r="Q156137" s="4"/>
    </row>
    <row r="156138" spans="16:17" x14ac:dyDescent="0.25">
      <c r="P156138" s="4"/>
      <c r="Q156138" s="4"/>
    </row>
    <row r="156139" spans="16:17" x14ac:dyDescent="0.25">
      <c r="P156139" s="4"/>
      <c r="Q156139" s="4"/>
    </row>
    <row r="156140" spans="16:17" x14ac:dyDescent="0.25">
      <c r="P156140" s="4"/>
      <c r="Q156140" s="4"/>
    </row>
    <row r="156141" spans="16:17" x14ac:dyDescent="0.25">
      <c r="P156141" s="4"/>
      <c r="Q156141" s="4"/>
    </row>
    <row r="156142" spans="16:17" x14ac:dyDescent="0.25">
      <c r="P156142" s="4"/>
      <c r="Q156142" s="4"/>
    </row>
    <row r="156143" spans="16:17" x14ac:dyDescent="0.25">
      <c r="P156143" s="4"/>
      <c r="Q156143" s="4"/>
    </row>
    <row r="156144" spans="16:17" x14ac:dyDescent="0.25">
      <c r="P156144" s="4"/>
      <c r="Q156144" s="4"/>
    </row>
    <row r="156145" spans="16:17" x14ac:dyDescent="0.25">
      <c r="P156145" s="4"/>
      <c r="Q156145" s="4"/>
    </row>
    <row r="156146" spans="16:17" x14ac:dyDescent="0.25">
      <c r="P156146" s="4"/>
      <c r="Q156146" s="4"/>
    </row>
    <row r="156147" spans="16:17" x14ac:dyDescent="0.25">
      <c r="P156147" s="4"/>
      <c r="Q156147" s="4"/>
    </row>
    <row r="156148" spans="16:17" x14ac:dyDescent="0.25">
      <c r="P156148" s="4"/>
      <c r="Q156148" s="4"/>
    </row>
    <row r="156149" spans="16:17" x14ac:dyDescent="0.25">
      <c r="P156149" s="4"/>
      <c r="Q156149" s="4"/>
    </row>
    <row r="156150" spans="16:17" x14ac:dyDescent="0.25">
      <c r="P156150" s="4"/>
      <c r="Q156150" s="4"/>
    </row>
    <row r="156151" spans="16:17" x14ac:dyDescent="0.25">
      <c r="P156151" s="4"/>
      <c r="Q156151" s="4"/>
    </row>
    <row r="156152" spans="16:17" x14ac:dyDescent="0.25">
      <c r="P156152" s="4"/>
      <c r="Q156152" s="4"/>
    </row>
    <row r="156153" spans="16:17" x14ac:dyDescent="0.25">
      <c r="P156153" s="4"/>
      <c r="Q156153" s="4"/>
    </row>
    <row r="156154" spans="16:17" x14ac:dyDescent="0.25">
      <c r="P156154" s="4"/>
      <c r="Q156154" s="4"/>
    </row>
    <row r="156155" spans="16:17" x14ac:dyDescent="0.25">
      <c r="P156155" s="4"/>
      <c r="Q156155" s="4"/>
    </row>
    <row r="156156" spans="16:17" x14ac:dyDescent="0.25">
      <c r="P156156" s="4"/>
      <c r="Q156156" s="4"/>
    </row>
    <row r="156157" spans="16:17" x14ac:dyDescent="0.25">
      <c r="P156157" s="4"/>
      <c r="Q156157" s="4"/>
    </row>
    <row r="156158" spans="16:17" x14ac:dyDescent="0.25">
      <c r="P156158" s="4"/>
      <c r="Q156158" s="4"/>
    </row>
    <row r="156159" spans="16:17" x14ac:dyDescent="0.25">
      <c r="P156159" s="4"/>
      <c r="Q156159" s="4"/>
    </row>
    <row r="156160" spans="16:17" x14ac:dyDescent="0.25">
      <c r="P156160" s="4"/>
      <c r="Q156160" s="4"/>
    </row>
    <row r="156161" spans="16:17" x14ac:dyDescent="0.25">
      <c r="P156161" s="4"/>
      <c r="Q156161" s="4"/>
    </row>
    <row r="156162" spans="16:17" x14ac:dyDescent="0.25">
      <c r="P156162" s="4"/>
      <c r="Q156162" s="4"/>
    </row>
    <row r="156163" spans="16:17" x14ac:dyDescent="0.25">
      <c r="P156163" s="4"/>
      <c r="Q156163" s="4"/>
    </row>
    <row r="156164" spans="16:17" x14ac:dyDescent="0.25">
      <c r="P156164" s="4"/>
      <c r="Q156164" s="4"/>
    </row>
    <row r="156165" spans="16:17" x14ac:dyDescent="0.25">
      <c r="P156165" s="4"/>
      <c r="Q156165" s="4"/>
    </row>
    <row r="156166" spans="16:17" x14ac:dyDescent="0.25">
      <c r="P156166" s="4"/>
      <c r="Q156166" s="4"/>
    </row>
    <row r="156167" spans="16:17" x14ac:dyDescent="0.25">
      <c r="P156167" s="4"/>
      <c r="Q156167" s="4"/>
    </row>
    <row r="156168" spans="16:17" x14ac:dyDescent="0.25">
      <c r="P156168" s="4"/>
      <c r="Q156168" s="4"/>
    </row>
    <row r="156169" spans="16:17" x14ac:dyDescent="0.25">
      <c r="P156169" s="4"/>
      <c r="Q156169" s="4"/>
    </row>
    <row r="156170" spans="16:17" x14ac:dyDescent="0.25">
      <c r="P156170" s="4"/>
      <c r="Q156170" s="4"/>
    </row>
    <row r="156171" spans="16:17" x14ac:dyDescent="0.25">
      <c r="P156171" s="4"/>
      <c r="Q156171" s="4"/>
    </row>
    <row r="156172" spans="16:17" x14ac:dyDescent="0.25">
      <c r="P156172" s="4"/>
      <c r="Q156172" s="4"/>
    </row>
    <row r="156173" spans="16:17" x14ac:dyDescent="0.25">
      <c r="P156173" s="4"/>
      <c r="Q156173" s="4"/>
    </row>
    <row r="156174" spans="16:17" x14ac:dyDescent="0.25">
      <c r="P156174" s="4"/>
      <c r="Q156174" s="4"/>
    </row>
    <row r="156175" spans="16:17" x14ac:dyDescent="0.25">
      <c r="P156175" s="4"/>
      <c r="Q156175" s="4"/>
    </row>
    <row r="156176" spans="16:17" x14ac:dyDescent="0.25">
      <c r="P156176" s="4"/>
      <c r="Q156176" s="4"/>
    </row>
    <row r="156177" spans="16:17" x14ac:dyDescent="0.25">
      <c r="P156177" s="4"/>
      <c r="Q156177" s="4"/>
    </row>
    <row r="156178" spans="16:17" x14ac:dyDescent="0.25">
      <c r="P156178" s="4"/>
      <c r="Q156178" s="4"/>
    </row>
    <row r="156179" spans="16:17" x14ac:dyDescent="0.25">
      <c r="P156179" s="4"/>
      <c r="Q156179" s="4"/>
    </row>
    <row r="156180" spans="16:17" x14ac:dyDescent="0.25">
      <c r="P156180" s="4"/>
      <c r="Q156180" s="4"/>
    </row>
    <row r="156181" spans="16:17" x14ac:dyDescent="0.25">
      <c r="P156181" s="4"/>
      <c r="Q156181" s="4"/>
    </row>
    <row r="156182" spans="16:17" x14ac:dyDescent="0.25">
      <c r="P156182" s="4"/>
      <c r="Q156182" s="4"/>
    </row>
    <row r="156183" spans="16:17" x14ac:dyDescent="0.25">
      <c r="P156183" s="4"/>
      <c r="Q156183" s="4"/>
    </row>
    <row r="156184" spans="16:17" x14ac:dyDescent="0.25">
      <c r="P156184" s="4"/>
      <c r="Q156184" s="4"/>
    </row>
    <row r="156185" spans="16:17" x14ac:dyDescent="0.25">
      <c r="P156185" s="4"/>
      <c r="Q156185" s="4"/>
    </row>
    <row r="156186" spans="16:17" x14ac:dyDescent="0.25">
      <c r="P156186" s="4"/>
      <c r="Q156186" s="4"/>
    </row>
    <row r="156187" spans="16:17" x14ac:dyDescent="0.25">
      <c r="P156187" s="4"/>
      <c r="Q156187" s="4"/>
    </row>
    <row r="156188" spans="16:17" x14ac:dyDescent="0.25">
      <c r="P156188" s="4"/>
      <c r="Q156188" s="4"/>
    </row>
    <row r="156189" spans="16:17" x14ac:dyDescent="0.25">
      <c r="P156189" s="4"/>
      <c r="Q156189" s="4"/>
    </row>
    <row r="156190" spans="16:17" x14ac:dyDescent="0.25">
      <c r="P156190" s="4"/>
      <c r="Q156190" s="4"/>
    </row>
    <row r="156191" spans="16:17" x14ac:dyDescent="0.25">
      <c r="P156191" s="4"/>
      <c r="Q156191" s="4"/>
    </row>
    <row r="156192" spans="16:17" x14ac:dyDescent="0.25">
      <c r="P156192" s="4"/>
      <c r="Q156192" s="4"/>
    </row>
    <row r="156193" spans="16:17" x14ac:dyDescent="0.25">
      <c r="P156193" s="4"/>
      <c r="Q156193" s="4"/>
    </row>
    <row r="156194" spans="16:17" x14ac:dyDescent="0.25">
      <c r="P156194" s="4"/>
      <c r="Q156194" s="4"/>
    </row>
    <row r="156195" spans="16:17" x14ac:dyDescent="0.25">
      <c r="P156195" s="4"/>
      <c r="Q156195" s="4"/>
    </row>
    <row r="156196" spans="16:17" x14ac:dyDescent="0.25">
      <c r="P156196" s="4"/>
      <c r="Q156196" s="4"/>
    </row>
    <row r="156197" spans="16:17" x14ac:dyDescent="0.25">
      <c r="P156197" s="4"/>
      <c r="Q156197" s="4"/>
    </row>
    <row r="156198" spans="16:17" x14ac:dyDescent="0.25">
      <c r="P156198" s="4"/>
      <c r="Q156198" s="4"/>
    </row>
    <row r="156199" spans="16:17" x14ac:dyDescent="0.25">
      <c r="P156199" s="4"/>
      <c r="Q156199" s="4"/>
    </row>
    <row r="156200" spans="16:17" x14ac:dyDescent="0.25">
      <c r="P156200" s="4"/>
      <c r="Q156200" s="4"/>
    </row>
    <row r="156201" spans="16:17" x14ac:dyDescent="0.25">
      <c r="P156201" s="4"/>
      <c r="Q156201" s="4"/>
    </row>
    <row r="156202" spans="16:17" x14ac:dyDescent="0.25">
      <c r="P156202" s="4"/>
      <c r="Q156202" s="4"/>
    </row>
    <row r="156203" spans="16:17" x14ac:dyDescent="0.25">
      <c r="P156203" s="4"/>
      <c r="Q156203" s="4"/>
    </row>
    <row r="156204" spans="16:17" x14ac:dyDescent="0.25">
      <c r="P156204" s="4"/>
      <c r="Q156204" s="4"/>
    </row>
    <row r="156205" spans="16:17" x14ac:dyDescent="0.25">
      <c r="P156205" s="4"/>
      <c r="Q156205" s="4"/>
    </row>
    <row r="156206" spans="16:17" x14ac:dyDescent="0.25">
      <c r="P156206" s="4"/>
      <c r="Q156206" s="4"/>
    </row>
    <row r="156207" spans="16:17" x14ac:dyDescent="0.25">
      <c r="P156207" s="4"/>
      <c r="Q156207" s="4"/>
    </row>
    <row r="156208" spans="16:17" x14ac:dyDescent="0.25">
      <c r="P156208" s="4"/>
      <c r="Q156208" s="4"/>
    </row>
    <row r="156209" spans="16:17" x14ac:dyDescent="0.25">
      <c r="P156209" s="4"/>
      <c r="Q156209" s="4"/>
    </row>
    <row r="156210" spans="16:17" x14ac:dyDescent="0.25">
      <c r="P156210" s="4"/>
      <c r="Q156210" s="4"/>
    </row>
    <row r="156211" spans="16:17" x14ac:dyDescent="0.25">
      <c r="P156211" s="4"/>
      <c r="Q156211" s="4"/>
    </row>
    <row r="156212" spans="16:17" x14ac:dyDescent="0.25">
      <c r="P156212" s="4"/>
      <c r="Q156212" s="4"/>
    </row>
    <row r="156213" spans="16:17" x14ac:dyDescent="0.25">
      <c r="P156213" s="4"/>
      <c r="Q156213" s="4"/>
    </row>
    <row r="156214" spans="16:17" x14ac:dyDescent="0.25">
      <c r="P156214" s="4"/>
      <c r="Q156214" s="4"/>
    </row>
    <row r="156215" spans="16:17" x14ac:dyDescent="0.25">
      <c r="P156215" s="4"/>
      <c r="Q156215" s="4"/>
    </row>
    <row r="156216" spans="16:17" x14ac:dyDescent="0.25">
      <c r="P156216" s="4"/>
      <c r="Q156216" s="4"/>
    </row>
    <row r="156217" spans="16:17" x14ac:dyDescent="0.25">
      <c r="P156217" s="4"/>
      <c r="Q156217" s="4"/>
    </row>
    <row r="156218" spans="16:17" x14ac:dyDescent="0.25">
      <c r="P156218" s="4"/>
      <c r="Q156218" s="4"/>
    </row>
    <row r="156219" spans="16:17" x14ac:dyDescent="0.25">
      <c r="P156219" s="4"/>
      <c r="Q156219" s="4"/>
    </row>
    <row r="156220" spans="16:17" x14ac:dyDescent="0.25">
      <c r="P156220" s="4"/>
      <c r="Q156220" s="4"/>
    </row>
    <row r="156221" spans="16:17" x14ac:dyDescent="0.25">
      <c r="P156221" s="4"/>
      <c r="Q156221" s="4"/>
    </row>
    <row r="156222" spans="16:17" x14ac:dyDescent="0.25">
      <c r="P156222" s="4"/>
      <c r="Q156222" s="4"/>
    </row>
    <row r="156223" spans="16:17" x14ac:dyDescent="0.25">
      <c r="P156223" s="4"/>
      <c r="Q156223" s="4"/>
    </row>
    <row r="156224" spans="16:17" x14ac:dyDescent="0.25">
      <c r="P156224" s="4"/>
      <c r="Q156224" s="4"/>
    </row>
    <row r="156225" spans="16:17" x14ac:dyDescent="0.25">
      <c r="P156225" s="4"/>
      <c r="Q156225" s="4"/>
    </row>
    <row r="156226" spans="16:17" x14ac:dyDescent="0.25">
      <c r="P156226" s="4"/>
      <c r="Q156226" s="4"/>
    </row>
    <row r="156227" spans="16:17" x14ac:dyDescent="0.25">
      <c r="P156227" s="4"/>
      <c r="Q156227" s="4"/>
    </row>
    <row r="156228" spans="16:17" x14ac:dyDescent="0.25">
      <c r="P156228" s="4"/>
      <c r="Q156228" s="4"/>
    </row>
    <row r="156229" spans="16:17" x14ac:dyDescent="0.25">
      <c r="P156229" s="4"/>
      <c r="Q156229" s="4"/>
    </row>
    <row r="156230" spans="16:17" x14ac:dyDescent="0.25">
      <c r="P156230" s="4"/>
      <c r="Q156230" s="4"/>
    </row>
    <row r="156231" spans="16:17" x14ac:dyDescent="0.25">
      <c r="P156231" s="4"/>
      <c r="Q156231" s="4"/>
    </row>
    <row r="156232" spans="16:17" x14ac:dyDescent="0.25">
      <c r="P156232" s="4"/>
      <c r="Q156232" s="4"/>
    </row>
    <row r="156233" spans="16:17" x14ac:dyDescent="0.25">
      <c r="P156233" s="4"/>
      <c r="Q156233" s="4"/>
    </row>
    <row r="156234" spans="16:17" x14ac:dyDescent="0.25">
      <c r="P156234" s="4"/>
      <c r="Q156234" s="4"/>
    </row>
    <row r="156235" spans="16:17" x14ac:dyDescent="0.25">
      <c r="P156235" s="4"/>
      <c r="Q156235" s="4"/>
    </row>
    <row r="156236" spans="16:17" x14ac:dyDescent="0.25">
      <c r="P156236" s="4"/>
      <c r="Q156236" s="4"/>
    </row>
    <row r="156237" spans="16:17" x14ac:dyDescent="0.25">
      <c r="P156237" s="4"/>
      <c r="Q156237" s="4"/>
    </row>
    <row r="156238" spans="16:17" x14ac:dyDescent="0.25">
      <c r="P156238" s="4"/>
      <c r="Q156238" s="4"/>
    </row>
    <row r="156239" spans="16:17" x14ac:dyDescent="0.25">
      <c r="P156239" s="4"/>
      <c r="Q156239" s="4"/>
    </row>
    <row r="156240" spans="16:17" x14ac:dyDescent="0.25">
      <c r="P156240" s="4"/>
      <c r="Q156240" s="4"/>
    </row>
    <row r="156241" spans="16:17" x14ac:dyDescent="0.25">
      <c r="P156241" s="4"/>
      <c r="Q156241" s="4"/>
    </row>
    <row r="156242" spans="16:17" x14ac:dyDescent="0.25">
      <c r="P156242" s="4"/>
      <c r="Q156242" s="4"/>
    </row>
    <row r="156243" spans="16:17" x14ac:dyDescent="0.25">
      <c r="P156243" s="4"/>
      <c r="Q156243" s="4"/>
    </row>
    <row r="156244" spans="16:17" x14ac:dyDescent="0.25">
      <c r="P156244" s="4"/>
      <c r="Q156244" s="4"/>
    </row>
    <row r="156245" spans="16:17" x14ac:dyDescent="0.25">
      <c r="P156245" s="4"/>
      <c r="Q156245" s="4"/>
    </row>
    <row r="156246" spans="16:17" x14ac:dyDescent="0.25">
      <c r="P156246" s="4"/>
      <c r="Q156246" s="4"/>
    </row>
    <row r="156247" spans="16:17" x14ac:dyDescent="0.25">
      <c r="P156247" s="4"/>
      <c r="Q156247" s="4"/>
    </row>
    <row r="156248" spans="16:17" x14ac:dyDescent="0.25">
      <c r="P156248" s="4"/>
      <c r="Q156248" s="4"/>
    </row>
    <row r="156249" spans="16:17" x14ac:dyDescent="0.25">
      <c r="P156249" s="4"/>
      <c r="Q156249" s="4"/>
    </row>
    <row r="156250" spans="16:17" x14ac:dyDescent="0.25">
      <c r="P156250" s="4"/>
      <c r="Q156250" s="4"/>
    </row>
    <row r="156251" spans="16:17" x14ac:dyDescent="0.25">
      <c r="P156251" s="4"/>
      <c r="Q156251" s="4"/>
    </row>
    <row r="156252" spans="16:17" x14ac:dyDescent="0.25">
      <c r="P156252" s="4"/>
      <c r="Q156252" s="4"/>
    </row>
    <row r="156253" spans="16:17" x14ac:dyDescent="0.25">
      <c r="P156253" s="4"/>
      <c r="Q156253" s="4"/>
    </row>
    <row r="156254" spans="16:17" x14ac:dyDescent="0.25">
      <c r="P156254" s="4"/>
      <c r="Q156254" s="4"/>
    </row>
    <row r="156255" spans="16:17" x14ac:dyDescent="0.25">
      <c r="P156255" s="4"/>
      <c r="Q156255" s="4"/>
    </row>
    <row r="156256" spans="16:17" x14ac:dyDescent="0.25">
      <c r="P156256" s="4"/>
      <c r="Q156256" s="4"/>
    </row>
    <row r="156257" spans="16:17" x14ac:dyDescent="0.25">
      <c r="P156257" s="4"/>
      <c r="Q156257" s="4"/>
    </row>
    <row r="156258" spans="16:17" x14ac:dyDescent="0.25">
      <c r="P156258" s="4"/>
      <c r="Q156258" s="4"/>
    </row>
    <row r="156259" spans="16:17" x14ac:dyDescent="0.25">
      <c r="P156259" s="4"/>
      <c r="Q156259" s="4"/>
    </row>
    <row r="156260" spans="16:17" x14ac:dyDescent="0.25">
      <c r="P156260" s="4"/>
      <c r="Q156260" s="4"/>
    </row>
    <row r="156261" spans="16:17" x14ac:dyDescent="0.25">
      <c r="P156261" s="4"/>
      <c r="Q156261" s="4"/>
    </row>
    <row r="156262" spans="16:17" x14ac:dyDescent="0.25">
      <c r="P156262" s="4"/>
      <c r="Q156262" s="4"/>
    </row>
    <row r="156263" spans="16:17" x14ac:dyDescent="0.25">
      <c r="P156263" s="4"/>
      <c r="Q156263" s="4"/>
    </row>
    <row r="156264" spans="16:17" x14ac:dyDescent="0.25">
      <c r="P156264" s="4"/>
      <c r="Q156264" s="4"/>
    </row>
    <row r="156265" spans="16:17" x14ac:dyDescent="0.25">
      <c r="P156265" s="4"/>
      <c r="Q156265" s="4"/>
    </row>
    <row r="156266" spans="16:17" x14ac:dyDescent="0.25">
      <c r="P156266" s="4"/>
      <c r="Q156266" s="4"/>
    </row>
    <row r="156267" spans="16:17" x14ac:dyDescent="0.25">
      <c r="P156267" s="4"/>
      <c r="Q156267" s="4"/>
    </row>
    <row r="156268" spans="16:17" x14ac:dyDescent="0.25">
      <c r="P156268" s="4"/>
      <c r="Q156268" s="4"/>
    </row>
    <row r="156269" spans="16:17" x14ac:dyDescent="0.25">
      <c r="P156269" s="4"/>
      <c r="Q156269" s="4"/>
    </row>
    <row r="156270" spans="16:17" x14ac:dyDescent="0.25">
      <c r="P156270" s="4"/>
      <c r="Q156270" s="4"/>
    </row>
    <row r="156271" spans="16:17" x14ac:dyDescent="0.25">
      <c r="P156271" s="4"/>
      <c r="Q156271" s="4"/>
    </row>
    <row r="156272" spans="16:17" x14ac:dyDescent="0.25">
      <c r="P156272" s="4"/>
      <c r="Q156272" s="4"/>
    </row>
    <row r="156273" spans="16:17" x14ac:dyDescent="0.25">
      <c r="P156273" s="4"/>
      <c r="Q156273" s="4"/>
    </row>
    <row r="156274" spans="16:17" x14ac:dyDescent="0.25">
      <c r="P156274" s="4"/>
      <c r="Q156274" s="4"/>
    </row>
    <row r="156275" spans="16:17" x14ac:dyDescent="0.25">
      <c r="P156275" s="4"/>
      <c r="Q156275" s="4"/>
    </row>
    <row r="156276" spans="16:17" x14ac:dyDescent="0.25">
      <c r="P156276" s="4"/>
      <c r="Q156276" s="4"/>
    </row>
    <row r="156277" spans="16:17" x14ac:dyDescent="0.25">
      <c r="P156277" s="4"/>
      <c r="Q156277" s="4"/>
    </row>
    <row r="156278" spans="16:17" x14ac:dyDescent="0.25">
      <c r="P156278" s="4"/>
      <c r="Q156278" s="4"/>
    </row>
    <row r="156279" spans="16:17" x14ac:dyDescent="0.25">
      <c r="P156279" s="4"/>
      <c r="Q156279" s="4"/>
    </row>
    <row r="156280" spans="16:17" x14ac:dyDescent="0.25">
      <c r="P156280" s="4"/>
      <c r="Q156280" s="4"/>
    </row>
    <row r="156281" spans="16:17" x14ac:dyDescent="0.25">
      <c r="P156281" s="4"/>
      <c r="Q156281" s="4"/>
    </row>
    <row r="156282" spans="16:17" x14ac:dyDescent="0.25">
      <c r="P156282" s="4"/>
      <c r="Q156282" s="4"/>
    </row>
    <row r="156283" spans="16:17" x14ac:dyDescent="0.25">
      <c r="P156283" s="4"/>
      <c r="Q156283" s="4"/>
    </row>
    <row r="156284" spans="16:17" x14ac:dyDescent="0.25">
      <c r="P156284" s="4"/>
      <c r="Q156284" s="4"/>
    </row>
    <row r="156285" spans="16:17" x14ac:dyDescent="0.25">
      <c r="P156285" s="4"/>
      <c r="Q156285" s="4"/>
    </row>
    <row r="156286" spans="16:17" x14ac:dyDescent="0.25">
      <c r="P156286" s="4"/>
      <c r="Q156286" s="4"/>
    </row>
    <row r="156287" spans="16:17" x14ac:dyDescent="0.25">
      <c r="P156287" s="4"/>
      <c r="Q156287" s="4"/>
    </row>
    <row r="156288" spans="16:17" x14ac:dyDescent="0.25">
      <c r="P156288" s="4"/>
      <c r="Q156288" s="4"/>
    </row>
    <row r="156289" spans="16:17" x14ac:dyDescent="0.25">
      <c r="P156289" s="4"/>
      <c r="Q156289" s="4"/>
    </row>
    <row r="156290" spans="16:17" x14ac:dyDescent="0.25">
      <c r="P156290" s="4"/>
      <c r="Q156290" s="4"/>
    </row>
    <row r="156291" spans="16:17" x14ac:dyDescent="0.25">
      <c r="P156291" s="4"/>
      <c r="Q156291" s="4"/>
    </row>
    <row r="156292" spans="16:17" x14ac:dyDescent="0.25">
      <c r="P156292" s="4"/>
      <c r="Q156292" s="4"/>
    </row>
    <row r="156293" spans="16:17" x14ac:dyDescent="0.25">
      <c r="P156293" s="4"/>
      <c r="Q156293" s="4"/>
    </row>
    <row r="156294" spans="16:17" x14ac:dyDescent="0.25">
      <c r="P156294" s="4"/>
      <c r="Q156294" s="4"/>
    </row>
    <row r="156295" spans="16:17" x14ac:dyDescent="0.25">
      <c r="P156295" s="4"/>
      <c r="Q156295" s="4"/>
    </row>
    <row r="156296" spans="16:17" x14ac:dyDescent="0.25">
      <c r="P156296" s="4"/>
      <c r="Q156296" s="4"/>
    </row>
    <row r="156297" spans="16:17" x14ac:dyDescent="0.25">
      <c r="P156297" s="4"/>
      <c r="Q156297" s="4"/>
    </row>
    <row r="156298" spans="16:17" x14ac:dyDescent="0.25">
      <c r="P156298" s="4"/>
      <c r="Q156298" s="4"/>
    </row>
    <row r="156299" spans="16:17" x14ac:dyDescent="0.25">
      <c r="P156299" s="4"/>
      <c r="Q156299" s="4"/>
    </row>
    <row r="156300" spans="16:17" x14ac:dyDescent="0.25">
      <c r="P156300" s="4"/>
      <c r="Q156300" s="4"/>
    </row>
    <row r="156301" spans="16:17" x14ac:dyDescent="0.25">
      <c r="P156301" s="4"/>
      <c r="Q156301" s="4"/>
    </row>
    <row r="156302" spans="16:17" x14ac:dyDescent="0.25">
      <c r="P156302" s="4"/>
      <c r="Q156302" s="4"/>
    </row>
    <row r="156303" spans="16:17" x14ac:dyDescent="0.25">
      <c r="P156303" s="4"/>
      <c r="Q156303" s="4"/>
    </row>
    <row r="156304" spans="16:17" x14ac:dyDescent="0.25">
      <c r="P156304" s="4"/>
      <c r="Q156304" s="4"/>
    </row>
    <row r="156305" spans="16:17" x14ac:dyDescent="0.25">
      <c r="P156305" s="4"/>
      <c r="Q156305" s="4"/>
    </row>
    <row r="156306" spans="16:17" x14ac:dyDescent="0.25">
      <c r="P156306" s="4"/>
      <c r="Q156306" s="4"/>
    </row>
    <row r="156307" spans="16:17" x14ac:dyDescent="0.25">
      <c r="P156307" s="4"/>
      <c r="Q156307" s="4"/>
    </row>
    <row r="156308" spans="16:17" x14ac:dyDescent="0.25">
      <c r="P156308" s="4"/>
      <c r="Q156308" s="4"/>
    </row>
    <row r="156309" spans="16:17" x14ac:dyDescent="0.25">
      <c r="P156309" s="4"/>
      <c r="Q156309" s="4"/>
    </row>
    <row r="156310" spans="16:17" x14ac:dyDescent="0.25">
      <c r="P156310" s="4"/>
      <c r="Q156310" s="4"/>
    </row>
    <row r="156311" spans="16:17" x14ac:dyDescent="0.25">
      <c r="P156311" s="4"/>
      <c r="Q156311" s="4"/>
    </row>
    <row r="156312" spans="16:17" x14ac:dyDescent="0.25">
      <c r="P156312" s="4"/>
      <c r="Q156312" s="4"/>
    </row>
    <row r="156313" spans="16:17" x14ac:dyDescent="0.25">
      <c r="P156313" s="4"/>
      <c r="Q156313" s="4"/>
    </row>
    <row r="156314" spans="16:17" x14ac:dyDescent="0.25">
      <c r="P156314" s="4"/>
      <c r="Q156314" s="4"/>
    </row>
    <row r="156315" spans="16:17" x14ac:dyDescent="0.25">
      <c r="P156315" s="4"/>
      <c r="Q156315" s="4"/>
    </row>
    <row r="156316" spans="16:17" x14ac:dyDescent="0.25">
      <c r="P156316" s="4"/>
      <c r="Q156316" s="4"/>
    </row>
    <row r="156317" spans="16:17" x14ac:dyDescent="0.25">
      <c r="P156317" s="4"/>
      <c r="Q156317" s="4"/>
    </row>
    <row r="156318" spans="16:17" x14ac:dyDescent="0.25">
      <c r="P156318" s="4"/>
      <c r="Q156318" s="4"/>
    </row>
    <row r="156319" spans="16:17" x14ac:dyDescent="0.25">
      <c r="P156319" s="4"/>
      <c r="Q156319" s="4"/>
    </row>
    <row r="156320" spans="16:17" x14ac:dyDescent="0.25">
      <c r="P156320" s="4"/>
      <c r="Q156320" s="4"/>
    </row>
    <row r="156321" spans="16:17" x14ac:dyDescent="0.25">
      <c r="P156321" s="4"/>
      <c r="Q156321" s="4"/>
    </row>
    <row r="156322" spans="16:17" x14ac:dyDescent="0.25">
      <c r="P156322" s="4"/>
      <c r="Q156322" s="4"/>
    </row>
    <row r="156323" spans="16:17" x14ac:dyDescent="0.25">
      <c r="P156323" s="4"/>
      <c r="Q156323" s="4"/>
    </row>
    <row r="156324" spans="16:17" x14ac:dyDescent="0.25">
      <c r="P156324" s="4"/>
      <c r="Q156324" s="4"/>
    </row>
    <row r="156325" spans="16:17" x14ac:dyDescent="0.25">
      <c r="P156325" s="4"/>
      <c r="Q156325" s="4"/>
    </row>
    <row r="156326" spans="16:17" x14ac:dyDescent="0.25">
      <c r="P156326" s="4"/>
      <c r="Q156326" s="4"/>
    </row>
    <row r="156327" spans="16:17" x14ac:dyDescent="0.25">
      <c r="P156327" s="4"/>
      <c r="Q156327" s="4"/>
    </row>
    <row r="156328" spans="16:17" x14ac:dyDescent="0.25">
      <c r="P156328" s="4"/>
      <c r="Q156328" s="4"/>
    </row>
    <row r="156329" spans="16:17" x14ac:dyDescent="0.25">
      <c r="P156329" s="4"/>
      <c r="Q156329" s="4"/>
    </row>
    <row r="156330" spans="16:17" x14ac:dyDescent="0.25">
      <c r="P156330" s="4"/>
      <c r="Q156330" s="4"/>
    </row>
    <row r="156331" spans="16:17" x14ac:dyDescent="0.25">
      <c r="P156331" s="4"/>
      <c r="Q156331" s="4"/>
    </row>
    <row r="156332" spans="16:17" x14ac:dyDescent="0.25">
      <c r="P156332" s="4"/>
      <c r="Q156332" s="4"/>
    </row>
    <row r="156333" spans="16:17" x14ac:dyDescent="0.25">
      <c r="P156333" s="4"/>
      <c r="Q156333" s="4"/>
    </row>
    <row r="156334" spans="16:17" x14ac:dyDescent="0.25">
      <c r="P156334" s="4"/>
      <c r="Q156334" s="4"/>
    </row>
    <row r="156335" spans="16:17" x14ac:dyDescent="0.25">
      <c r="P156335" s="4"/>
      <c r="Q156335" s="4"/>
    </row>
    <row r="156336" spans="16:17" x14ac:dyDescent="0.25">
      <c r="P156336" s="4"/>
      <c r="Q156336" s="4"/>
    </row>
    <row r="156337" spans="16:17" x14ac:dyDescent="0.25">
      <c r="P156337" s="4"/>
      <c r="Q156337" s="4"/>
    </row>
    <row r="156338" spans="16:17" x14ac:dyDescent="0.25">
      <c r="P156338" s="4"/>
      <c r="Q156338" s="4"/>
    </row>
    <row r="156339" spans="16:17" x14ac:dyDescent="0.25">
      <c r="P156339" s="4"/>
      <c r="Q156339" s="4"/>
    </row>
    <row r="156340" spans="16:17" x14ac:dyDescent="0.25">
      <c r="P156340" s="4"/>
      <c r="Q156340" s="4"/>
    </row>
    <row r="156341" spans="16:17" x14ac:dyDescent="0.25">
      <c r="P156341" s="4"/>
      <c r="Q156341" s="4"/>
    </row>
    <row r="156342" spans="16:17" x14ac:dyDescent="0.25">
      <c r="P156342" s="4"/>
      <c r="Q156342" s="4"/>
    </row>
    <row r="156343" spans="16:17" x14ac:dyDescent="0.25">
      <c r="P156343" s="4"/>
      <c r="Q156343" s="4"/>
    </row>
    <row r="156344" spans="16:17" x14ac:dyDescent="0.25">
      <c r="P156344" s="4"/>
      <c r="Q156344" s="4"/>
    </row>
    <row r="156345" spans="16:17" x14ac:dyDescent="0.25">
      <c r="P156345" s="4"/>
      <c r="Q156345" s="4"/>
    </row>
    <row r="156346" spans="16:17" x14ac:dyDescent="0.25">
      <c r="P156346" s="4"/>
      <c r="Q156346" s="4"/>
    </row>
    <row r="156347" spans="16:17" x14ac:dyDescent="0.25">
      <c r="P156347" s="4"/>
      <c r="Q156347" s="4"/>
    </row>
    <row r="156348" spans="16:17" x14ac:dyDescent="0.25">
      <c r="P156348" s="4"/>
      <c r="Q156348" s="4"/>
    </row>
    <row r="156349" spans="16:17" x14ac:dyDescent="0.25">
      <c r="P156349" s="4"/>
      <c r="Q156349" s="4"/>
    </row>
    <row r="156350" spans="16:17" x14ac:dyDescent="0.25">
      <c r="P156350" s="4"/>
      <c r="Q156350" s="4"/>
    </row>
    <row r="156351" spans="16:17" x14ac:dyDescent="0.25">
      <c r="P156351" s="4"/>
      <c r="Q156351" s="4"/>
    </row>
    <row r="156352" spans="16:17" x14ac:dyDescent="0.25">
      <c r="P156352" s="4"/>
      <c r="Q156352" s="4"/>
    </row>
    <row r="156353" spans="16:17" x14ac:dyDescent="0.25">
      <c r="P156353" s="4"/>
      <c r="Q156353" s="4"/>
    </row>
    <row r="156354" spans="16:17" x14ac:dyDescent="0.25">
      <c r="P156354" s="4"/>
      <c r="Q156354" s="4"/>
    </row>
    <row r="156355" spans="16:17" x14ac:dyDescent="0.25">
      <c r="P156355" s="4"/>
      <c r="Q156355" s="4"/>
    </row>
    <row r="156356" spans="16:17" x14ac:dyDescent="0.25">
      <c r="P156356" s="4"/>
      <c r="Q156356" s="4"/>
    </row>
    <row r="156357" spans="16:17" x14ac:dyDescent="0.25">
      <c r="P156357" s="4"/>
      <c r="Q156357" s="4"/>
    </row>
    <row r="156358" spans="16:17" x14ac:dyDescent="0.25">
      <c r="P156358" s="4"/>
      <c r="Q156358" s="4"/>
    </row>
    <row r="156359" spans="16:17" x14ac:dyDescent="0.25">
      <c r="P156359" s="4"/>
      <c r="Q156359" s="4"/>
    </row>
    <row r="156360" spans="16:17" x14ac:dyDescent="0.25">
      <c r="P156360" s="4"/>
      <c r="Q156360" s="4"/>
    </row>
    <row r="156361" spans="16:17" x14ac:dyDescent="0.25">
      <c r="P156361" s="4"/>
      <c r="Q156361" s="4"/>
    </row>
    <row r="156362" spans="16:17" x14ac:dyDescent="0.25">
      <c r="P156362" s="4"/>
      <c r="Q156362" s="4"/>
    </row>
    <row r="156363" spans="16:17" x14ac:dyDescent="0.25">
      <c r="P156363" s="4"/>
      <c r="Q156363" s="4"/>
    </row>
    <row r="156364" spans="16:17" x14ac:dyDescent="0.25">
      <c r="P156364" s="4"/>
      <c r="Q156364" s="4"/>
    </row>
    <row r="156365" spans="16:17" x14ac:dyDescent="0.25">
      <c r="P156365" s="4"/>
      <c r="Q156365" s="4"/>
    </row>
    <row r="156366" spans="16:17" x14ac:dyDescent="0.25">
      <c r="P156366" s="4"/>
      <c r="Q156366" s="4"/>
    </row>
    <row r="156367" spans="16:17" x14ac:dyDescent="0.25">
      <c r="P156367" s="4"/>
      <c r="Q156367" s="4"/>
    </row>
    <row r="156368" spans="16:17" x14ac:dyDescent="0.25">
      <c r="P156368" s="4"/>
      <c r="Q156368" s="4"/>
    </row>
    <row r="156369" spans="16:17" x14ac:dyDescent="0.25">
      <c r="P156369" s="4"/>
      <c r="Q156369" s="4"/>
    </row>
    <row r="156370" spans="16:17" x14ac:dyDescent="0.25">
      <c r="P156370" s="4"/>
      <c r="Q156370" s="4"/>
    </row>
    <row r="156371" spans="16:17" x14ac:dyDescent="0.25">
      <c r="P156371" s="4"/>
      <c r="Q156371" s="4"/>
    </row>
    <row r="156372" spans="16:17" x14ac:dyDescent="0.25">
      <c r="P156372" s="4"/>
      <c r="Q156372" s="4"/>
    </row>
    <row r="156373" spans="16:17" x14ac:dyDescent="0.25">
      <c r="P156373" s="4"/>
      <c r="Q156373" s="4"/>
    </row>
    <row r="156374" spans="16:17" x14ac:dyDescent="0.25">
      <c r="P156374" s="4"/>
      <c r="Q156374" s="4"/>
    </row>
    <row r="156375" spans="16:17" x14ac:dyDescent="0.25">
      <c r="P156375" s="4"/>
      <c r="Q156375" s="4"/>
    </row>
    <row r="156376" spans="16:17" x14ac:dyDescent="0.25">
      <c r="P156376" s="4"/>
      <c r="Q156376" s="4"/>
    </row>
    <row r="156377" spans="16:17" x14ac:dyDescent="0.25">
      <c r="P156377" s="4"/>
      <c r="Q156377" s="4"/>
    </row>
    <row r="156378" spans="16:17" x14ac:dyDescent="0.25">
      <c r="P156378" s="4"/>
      <c r="Q156378" s="4"/>
    </row>
    <row r="156379" spans="16:17" x14ac:dyDescent="0.25">
      <c r="P156379" s="4"/>
      <c r="Q156379" s="4"/>
    </row>
    <row r="156380" spans="16:17" x14ac:dyDescent="0.25">
      <c r="P156380" s="4"/>
      <c r="Q156380" s="4"/>
    </row>
    <row r="156381" spans="16:17" x14ac:dyDescent="0.25">
      <c r="P156381" s="4"/>
      <c r="Q156381" s="4"/>
    </row>
    <row r="156382" spans="16:17" x14ac:dyDescent="0.25">
      <c r="P156382" s="4"/>
      <c r="Q156382" s="4"/>
    </row>
    <row r="156383" spans="16:17" x14ac:dyDescent="0.25">
      <c r="P156383" s="4"/>
      <c r="Q156383" s="4"/>
    </row>
    <row r="156384" spans="16:17" x14ac:dyDescent="0.25">
      <c r="P156384" s="4"/>
      <c r="Q156384" s="4"/>
    </row>
    <row r="156385" spans="16:17" x14ac:dyDescent="0.25">
      <c r="P156385" s="4"/>
      <c r="Q156385" s="4"/>
    </row>
    <row r="156386" spans="16:17" x14ac:dyDescent="0.25">
      <c r="P156386" s="4"/>
      <c r="Q156386" s="4"/>
    </row>
    <row r="156387" spans="16:17" x14ac:dyDescent="0.25">
      <c r="P156387" s="4"/>
      <c r="Q156387" s="4"/>
    </row>
    <row r="156388" spans="16:17" x14ac:dyDescent="0.25">
      <c r="P156388" s="4"/>
      <c r="Q156388" s="4"/>
    </row>
    <row r="156389" spans="16:17" x14ac:dyDescent="0.25">
      <c r="P156389" s="4"/>
      <c r="Q156389" s="4"/>
    </row>
    <row r="156390" spans="16:17" x14ac:dyDescent="0.25">
      <c r="P156390" s="4"/>
      <c r="Q156390" s="4"/>
    </row>
    <row r="156391" spans="16:17" x14ac:dyDescent="0.25">
      <c r="P156391" s="4"/>
      <c r="Q156391" s="4"/>
    </row>
    <row r="156392" spans="16:17" x14ac:dyDescent="0.25">
      <c r="P156392" s="4"/>
      <c r="Q156392" s="4"/>
    </row>
    <row r="156393" spans="16:17" x14ac:dyDescent="0.25">
      <c r="P156393" s="4"/>
      <c r="Q156393" s="4"/>
    </row>
    <row r="156394" spans="16:17" x14ac:dyDescent="0.25">
      <c r="P156394" s="4"/>
      <c r="Q156394" s="4"/>
    </row>
    <row r="156395" spans="16:17" x14ac:dyDescent="0.25">
      <c r="P156395" s="4"/>
      <c r="Q156395" s="4"/>
    </row>
    <row r="156396" spans="16:17" x14ac:dyDescent="0.25">
      <c r="P156396" s="4"/>
      <c r="Q156396" s="4"/>
    </row>
    <row r="156397" spans="16:17" x14ac:dyDescent="0.25">
      <c r="P156397" s="4"/>
      <c r="Q156397" s="4"/>
    </row>
    <row r="156398" spans="16:17" x14ac:dyDescent="0.25">
      <c r="P156398" s="4"/>
      <c r="Q156398" s="4"/>
    </row>
    <row r="156399" spans="16:17" x14ac:dyDescent="0.25">
      <c r="P156399" s="4"/>
      <c r="Q156399" s="4"/>
    </row>
    <row r="156400" spans="16:17" x14ac:dyDescent="0.25">
      <c r="P156400" s="4"/>
      <c r="Q156400" s="4"/>
    </row>
    <row r="156401" spans="16:17" x14ac:dyDescent="0.25">
      <c r="P156401" s="4"/>
      <c r="Q156401" s="4"/>
    </row>
    <row r="156402" spans="16:17" x14ac:dyDescent="0.25">
      <c r="P156402" s="4"/>
      <c r="Q156402" s="4"/>
    </row>
    <row r="156403" spans="16:17" x14ac:dyDescent="0.25">
      <c r="P156403" s="4"/>
      <c r="Q156403" s="4"/>
    </row>
    <row r="156404" spans="16:17" x14ac:dyDescent="0.25">
      <c r="P156404" s="4"/>
      <c r="Q156404" s="4"/>
    </row>
    <row r="156405" spans="16:17" x14ac:dyDescent="0.25">
      <c r="P156405" s="4"/>
      <c r="Q156405" s="4"/>
    </row>
    <row r="156406" spans="16:17" x14ac:dyDescent="0.25">
      <c r="P156406" s="4"/>
      <c r="Q156406" s="4"/>
    </row>
    <row r="156407" spans="16:17" x14ac:dyDescent="0.25">
      <c r="P156407" s="4"/>
      <c r="Q156407" s="4"/>
    </row>
    <row r="156408" spans="16:17" x14ac:dyDescent="0.25">
      <c r="P156408" s="4"/>
      <c r="Q156408" s="4"/>
    </row>
    <row r="156409" spans="16:17" x14ac:dyDescent="0.25">
      <c r="P156409" s="4"/>
      <c r="Q156409" s="4"/>
    </row>
    <row r="156410" spans="16:17" x14ac:dyDescent="0.25">
      <c r="P156410" s="4"/>
      <c r="Q156410" s="4"/>
    </row>
    <row r="156411" spans="16:17" x14ac:dyDescent="0.25">
      <c r="P156411" s="4"/>
      <c r="Q156411" s="4"/>
    </row>
    <row r="156412" spans="16:17" x14ac:dyDescent="0.25">
      <c r="P156412" s="4"/>
      <c r="Q156412" s="4"/>
    </row>
    <row r="156413" spans="16:17" x14ac:dyDescent="0.25">
      <c r="P156413" s="4"/>
      <c r="Q156413" s="4"/>
    </row>
    <row r="156414" spans="16:17" x14ac:dyDescent="0.25">
      <c r="P156414" s="4"/>
      <c r="Q156414" s="4"/>
    </row>
    <row r="156415" spans="16:17" x14ac:dyDescent="0.25">
      <c r="P156415" s="4"/>
      <c r="Q156415" s="4"/>
    </row>
    <row r="156416" spans="16:17" x14ac:dyDescent="0.25">
      <c r="P156416" s="4"/>
      <c r="Q156416" s="4"/>
    </row>
    <row r="156417" spans="16:17" x14ac:dyDescent="0.25">
      <c r="P156417" s="4"/>
      <c r="Q156417" s="4"/>
    </row>
    <row r="156418" spans="16:17" x14ac:dyDescent="0.25">
      <c r="P156418" s="4"/>
      <c r="Q156418" s="4"/>
    </row>
    <row r="156419" spans="16:17" x14ac:dyDescent="0.25">
      <c r="P156419" s="4"/>
      <c r="Q156419" s="4"/>
    </row>
    <row r="156420" spans="16:17" x14ac:dyDescent="0.25">
      <c r="P156420" s="4"/>
      <c r="Q156420" s="4"/>
    </row>
    <row r="156421" spans="16:17" x14ac:dyDescent="0.25">
      <c r="P156421" s="4"/>
      <c r="Q156421" s="4"/>
    </row>
    <row r="156422" spans="16:17" x14ac:dyDescent="0.25">
      <c r="P156422" s="4"/>
      <c r="Q156422" s="4"/>
    </row>
    <row r="156423" spans="16:17" x14ac:dyDescent="0.25">
      <c r="P156423" s="4"/>
      <c r="Q156423" s="4"/>
    </row>
    <row r="156424" spans="16:17" x14ac:dyDescent="0.25">
      <c r="P156424" s="4"/>
      <c r="Q156424" s="4"/>
    </row>
    <row r="156425" spans="16:17" x14ac:dyDescent="0.25">
      <c r="P156425" s="4"/>
      <c r="Q156425" s="4"/>
    </row>
    <row r="156426" spans="16:17" x14ac:dyDescent="0.25">
      <c r="P156426" s="4"/>
      <c r="Q156426" s="4"/>
    </row>
    <row r="156427" spans="16:17" x14ac:dyDescent="0.25">
      <c r="P156427" s="4"/>
      <c r="Q156427" s="4"/>
    </row>
    <row r="156428" spans="16:17" x14ac:dyDescent="0.25">
      <c r="P156428" s="4"/>
      <c r="Q156428" s="4"/>
    </row>
    <row r="156429" spans="16:17" x14ac:dyDescent="0.25">
      <c r="P156429" s="4"/>
      <c r="Q156429" s="4"/>
    </row>
    <row r="156430" spans="16:17" x14ac:dyDescent="0.25">
      <c r="P156430" s="4"/>
      <c r="Q156430" s="4"/>
    </row>
    <row r="156431" spans="16:17" x14ac:dyDescent="0.25">
      <c r="P156431" s="4"/>
      <c r="Q156431" s="4"/>
    </row>
    <row r="156432" spans="16:17" x14ac:dyDescent="0.25">
      <c r="P156432" s="4"/>
      <c r="Q156432" s="4"/>
    </row>
    <row r="156433" spans="16:17" x14ac:dyDescent="0.25">
      <c r="P156433" s="4"/>
      <c r="Q156433" s="4"/>
    </row>
    <row r="156434" spans="16:17" x14ac:dyDescent="0.25">
      <c r="P156434" s="4"/>
      <c r="Q156434" s="4"/>
    </row>
    <row r="156435" spans="16:17" x14ac:dyDescent="0.25">
      <c r="P156435" s="4"/>
      <c r="Q156435" s="4"/>
    </row>
    <row r="156436" spans="16:17" x14ac:dyDescent="0.25">
      <c r="P156436" s="4"/>
      <c r="Q156436" s="4"/>
    </row>
    <row r="156437" spans="16:17" x14ac:dyDescent="0.25">
      <c r="P156437" s="4"/>
      <c r="Q156437" s="4"/>
    </row>
    <row r="156438" spans="16:17" x14ac:dyDescent="0.25">
      <c r="P156438" s="4"/>
      <c r="Q156438" s="4"/>
    </row>
    <row r="156439" spans="16:17" x14ac:dyDescent="0.25">
      <c r="P156439" s="4"/>
      <c r="Q156439" s="4"/>
    </row>
    <row r="156440" spans="16:17" x14ac:dyDescent="0.25">
      <c r="P156440" s="4"/>
      <c r="Q156440" s="4"/>
    </row>
    <row r="156441" spans="16:17" x14ac:dyDescent="0.25">
      <c r="P156441" s="4"/>
      <c r="Q156441" s="4"/>
    </row>
    <row r="156442" spans="16:17" x14ac:dyDescent="0.25">
      <c r="P156442" s="4"/>
      <c r="Q156442" s="4"/>
    </row>
    <row r="156443" spans="16:17" x14ac:dyDescent="0.25">
      <c r="P156443" s="4"/>
      <c r="Q156443" s="4"/>
    </row>
    <row r="156444" spans="16:17" x14ac:dyDescent="0.25">
      <c r="P156444" s="4"/>
      <c r="Q156444" s="4"/>
    </row>
    <row r="156445" spans="16:17" x14ac:dyDescent="0.25">
      <c r="P156445" s="4"/>
      <c r="Q156445" s="4"/>
    </row>
    <row r="156446" spans="16:17" x14ac:dyDescent="0.25">
      <c r="P156446" s="4"/>
      <c r="Q156446" s="4"/>
    </row>
    <row r="156447" spans="16:17" x14ac:dyDescent="0.25">
      <c r="P156447" s="4"/>
      <c r="Q156447" s="4"/>
    </row>
    <row r="156448" spans="16:17" x14ac:dyDescent="0.25">
      <c r="P156448" s="4"/>
      <c r="Q156448" s="4"/>
    </row>
    <row r="156449" spans="16:17" x14ac:dyDescent="0.25">
      <c r="P156449" s="4"/>
      <c r="Q156449" s="4"/>
    </row>
    <row r="156450" spans="16:17" x14ac:dyDescent="0.25">
      <c r="P156450" s="4"/>
      <c r="Q156450" s="4"/>
    </row>
    <row r="156451" spans="16:17" x14ac:dyDescent="0.25">
      <c r="P156451" s="4"/>
      <c r="Q156451" s="4"/>
    </row>
    <row r="156452" spans="16:17" x14ac:dyDescent="0.25">
      <c r="P156452" s="4"/>
      <c r="Q156452" s="4"/>
    </row>
    <row r="156453" spans="16:17" x14ac:dyDescent="0.25">
      <c r="P156453" s="4"/>
      <c r="Q156453" s="4"/>
    </row>
    <row r="156454" spans="16:17" x14ac:dyDescent="0.25">
      <c r="P156454" s="4"/>
      <c r="Q156454" s="4"/>
    </row>
    <row r="156455" spans="16:17" x14ac:dyDescent="0.25">
      <c r="P156455" s="4"/>
      <c r="Q156455" s="4"/>
    </row>
    <row r="156456" spans="16:17" x14ac:dyDescent="0.25">
      <c r="P156456" s="4"/>
      <c r="Q156456" s="4"/>
    </row>
    <row r="156457" spans="16:17" x14ac:dyDescent="0.25">
      <c r="P156457" s="4"/>
      <c r="Q156457" s="4"/>
    </row>
    <row r="156458" spans="16:17" x14ac:dyDescent="0.25">
      <c r="P156458" s="4"/>
      <c r="Q156458" s="4"/>
    </row>
    <row r="156459" spans="16:17" x14ac:dyDescent="0.25">
      <c r="P156459" s="4"/>
      <c r="Q156459" s="4"/>
    </row>
    <row r="156460" spans="16:17" x14ac:dyDescent="0.25">
      <c r="P156460" s="4"/>
      <c r="Q156460" s="4"/>
    </row>
    <row r="156461" spans="16:17" x14ac:dyDescent="0.25">
      <c r="P156461" s="4"/>
      <c r="Q156461" s="4"/>
    </row>
    <row r="156462" spans="16:17" x14ac:dyDescent="0.25">
      <c r="P156462" s="4"/>
      <c r="Q156462" s="4"/>
    </row>
    <row r="156463" spans="16:17" x14ac:dyDescent="0.25">
      <c r="P156463" s="4"/>
      <c r="Q156463" s="4"/>
    </row>
    <row r="156464" spans="16:17" x14ac:dyDescent="0.25">
      <c r="P156464" s="4"/>
      <c r="Q156464" s="4"/>
    </row>
    <row r="156465" spans="16:17" x14ac:dyDescent="0.25">
      <c r="P156465" s="4"/>
      <c r="Q156465" s="4"/>
    </row>
    <row r="156466" spans="16:17" x14ac:dyDescent="0.25">
      <c r="P156466" s="4"/>
      <c r="Q156466" s="4"/>
    </row>
    <row r="156467" spans="16:17" x14ac:dyDescent="0.25">
      <c r="P156467" s="4"/>
      <c r="Q156467" s="4"/>
    </row>
    <row r="156468" spans="16:17" x14ac:dyDescent="0.25">
      <c r="P156468" s="4"/>
      <c r="Q156468" s="4"/>
    </row>
    <row r="156469" spans="16:17" x14ac:dyDescent="0.25">
      <c r="P156469" s="4"/>
      <c r="Q156469" s="4"/>
    </row>
    <row r="156470" spans="16:17" x14ac:dyDescent="0.25">
      <c r="P156470" s="4"/>
      <c r="Q156470" s="4"/>
    </row>
    <row r="156471" spans="16:17" x14ac:dyDescent="0.25">
      <c r="P156471" s="4"/>
      <c r="Q156471" s="4"/>
    </row>
    <row r="156472" spans="16:17" x14ac:dyDescent="0.25">
      <c r="P156472" s="4"/>
      <c r="Q156472" s="4"/>
    </row>
    <row r="156473" spans="16:17" x14ac:dyDescent="0.25">
      <c r="P156473" s="4"/>
      <c r="Q156473" s="4"/>
    </row>
    <row r="156474" spans="16:17" x14ac:dyDescent="0.25">
      <c r="P156474" s="4"/>
      <c r="Q156474" s="4"/>
    </row>
    <row r="156475" spans="16:17" x14ac:dyDescent="0.25">
      <c r="P156475" s="4"/>
      <c r="Q156475" s="4"/>
    </row>
    <row r="156476" spans="16:17" x14ac:dyDescent="0.25">
      <c r="P156476" s="4"/>
      <c r="Q156476" s="4"/>
    </row>
    <row r="156477" spans="16:17" x14ac:dyDescent="0.25">
      <c r="P156477" s="4"/>
      <c r="Q156477" s="4"/>
    </row>
    <row r="156478" spans="16:17" x14ac:dyDescent="0.25">
      <c r="P156478" s="4"/>
      <c r="Q156478" s="4"/>
    </row>
    <row r="156479" spans="16:17" x14ac:dyDescent="0.25">
      <c r="P156479" s="4"/>
      <c r="Q156479" s="4"/>
    </row>
    <row r="156480" spans="16:17" x14ac:dyDescent="0.25">
      <c r="P156480" s="4"/>
      <c r="Q156480" s="4"/>
    </row>
    <row r="156481" spans="16:17" x14ac:dyDescent="0.25">
      <c r="P156481" s="4"/>
      <c r="Q156481" s="4"/>
    </row>
    <row r="156482" spans="16:17" x14ac:dyDescent="0.25">
      <c r="P156482" s="4"/>
      <c r="Q156482" s="4"/>
    </row>
    <row r="156483" spans="16:17" x14ac:dyDescent="0.25">
      <c r="P156483" s="4"/>
      <c r="Q156483" s="4"/>
    </row>
    <row r="156484" spans="16:17" x14ac:dyDescent="0.25">
      <c r="P156484" s="4"/>
      <c r="Q156484" s="4"/>
    </row>
    <row r="156485" spans="16:17" x14ac:dyDescent="0.25">
      <c r="P156485" s="4"/>
      <c r="Q156485" s="4"/>
    </row>
    <row r="156486" spans="16:17" x14ac:dyDescent="0.25">
      <c r="P156486" s="4"/>
      <c r="Q156486" s="4"/>
    </row>
    <row r="156487" spans="16:17" x14ac:dyDescent="0.25">
      <c r="P156487" s="4"/>
      <c r="Q156487" s="4"/>
    </row>
    <row r="156488" spans="16:17" x14ac:dyDescent="0.25">
      <c r="P156488" s="4"/>
      <c r="Q156488" s="4"/>
    </row>
    <row r="156489" spans="16:17" x14ac:dyDescent="0.25">
      <c r="P156489" s="4"/>
      <c r="Q156489" s="4"/>
    </row>
    <row r="156490" spans="16:17" x14ac:dyDescent="0.25">
      <c r="P156490" s="4"/>
      <c r="Q156490" s="4"/>
    </row>
    <row r="156491" spans="16:17" x14ac:dyDescent="0.25">
      <c r="P156491" s="4"/>
      <c r="Q156491" s="4"/>
    </row>
    <row r="156492" spans="16:17" x14ac:dyDescent="0.25">
      <c r="P156492" s="4"/>
      <c r="Q156492" s="4"/>
    </row>
    <row r="156493" spans="16:17" x14ac:dyDescent="0.25">
      <c r="P156493" s="4"/>
      <c r="Q156493" s="4"/>
    </row>
    <row r="156494" spans="16:17" x14ac:dyDescent="0.25">
      <c r="P156494" s="4"/>
      <c r="Q156494" s="4"/>
    </row>
    <row r="156495" spans="16:17" x14ac:dyDescent="0.25">
      <c r="P156495" s="4"/>
      <c r="Q156495" s="4"/>
    </row>
    <row r="156496" spans="16:17" x14ac:dyDescent="0.25">
      <c r="P156496" s="4"/>
      <c r="Q156496" s="4"/>
    </row>
    <row r="156497" spans="16:17" x14ac:dyDescent="0.25">
      <c r="P156497" s="4"/>
      <c r="Q156497" s="4"/>
    </row>
    <row r="156498" spans="16:17" x14ac:dyDescent="0.25">
      <c r="P156498" s="4"/>
      <c r="Q156498" s="4"/>
    </row>
    <row r="156499" spans="16:17" x14ac:dyDescent="0.25">
      <c r="P156499" s="4"/>
      <c r="Q156499" s="4"/>
    </row>
    <row r="156500" spans="16:17" x14ac:dyDescent="0.25">
      <c r="P156500" s="4"/>
      <c r="Q156500" s="4"/>
    </row>
    <row r="156501" spans="16:17" x14ac:dyDescent="0.25">
      <c r="P156501" s="4"/>
      <c r="Q156501" s="4"/>
    </row>
    <row r="156502" spans="16:17" x14ac:dyDescent="0.25">
      <c r="P156502" s="4"/>
      <c r="Q156502" s="4"/>
    </row>
    <row r="156503" spans="16:17" x14ac:dyDescent="0.25">
      <c r="P156503" s="4"/>
      <c r="Q156503" s="4"/>
    </row>
    <row r="156504" spans="16:17" x14ac:dyDescent="0.25">
      <c r="P156504" s="4"/>
      <c r="Q156504" s="4"/>
    </row>
    <row r="156505" spans="16:17" x14ac:dyDescent="0.25">
      <c r="P156505" s="4"/>
      <c r="Q156505" s="4"/>
    </row>
    <row r="156506" spans="16:17" x14ac:dyDescent="0.25">
      <c r="P156506" s="4"/>
      <c r="Q156506" s="4"/>
    </row>
    <row r="156507" spans="16:17" x14ac:dyDescent="0.25">
      <c r="P156507" s="4"/>
      <c r="Q156507" s="4"/>
    </row>
    <row r="156508" spans="16:17" x14ac:dyDescent="0.25">
      <c r="P156508" s="4"/>
      <c r="Q156508" s="4"/>
    </row>
    <row r="156509" spans="16:17" x14ac:dyDescent="0.25">
      <c r="P156509" s="4"/>
      <c r="Q156509" s="4"/>
    </row>
    <row r="156510" spans="16:17" x14ac:dyDescent="0.25">
      <c r="P156510" s="4"/>
      <c r="Q156510" s="4"/>
    </row>
    <row r="156511" spans="16:17" x14ac:dyDescent="0.25">
      <c r="P156511" s="4"/>
      <c r="Q156511" s="4"/>
    </row>
    <row r="156512" spans="16:17" x14ac:dyDescent="0.25">
      <c r="P156512" s="4"/>
      <c r="Q156512" s="4"/>
    </row>
    <row r="156513" spans="16:17" x14ac:dyDescent="0.25">
      <c r="P156513" s="4"/>
      <c r="Q156513" s="4"/>
    </row>
    <row r="156514" spans="16:17" x14ac:dyDescent="0.25">
      <c r="P156514" s="4"/>
      <c r="Q156514" s="4"/>
    </row>
    <row r="156515" spans="16:17" x14ac:dyDescent="0.25">
      <c r="P156515" s="4"/>
      <c r="Q156515" s="4"/>
    </row>
    <row r="156516" spans="16:17" x14ac:dyDescent="0.25">
      <c r="P156516" s="4"/>
      <c r="Q156516" s="4"/>
    </row>
    <row r="156517" spans="16:17" x14ac:dyDescent="0.25">
      <c r="P156517" s="4"/>
      <c r="Q156517" s="4"/>
    </row>
    <row r="156518" spans="16:17" x14ac:dyDescent="0.25">
      <c r="P156518" s="4"/>
      <c r="Q156518" s="4"/>
    </row>
    <row r="156519" spans="16:17" x14ac:dyDescent="0.25">
      <c r="P156519" s="4"/>
      <c r="Q156519" s="4"/>
    </row>
    <row r="156520" spans="16:17" x14ac:dyDescent="0.25">
      <c r="P156520" s="4"/>
      <c r="Q156520" s="4"/>
    </row>
    <row r="156521" spans="16:17" x14ac:dyDescent="0.25">
      <c r="P156521" s="4"/>
      <c r="Q156521" s="4"/>
    </row>
    <row r="156522" spans="16:17" x14ac:dyDescent="0.25">
      <c r="P156522" s="4"/>
      <c r="Q156522" s="4"/>
    </row>
    <row r="156523" spans="16:17" x14ac:dyDescent="0.25">
      <c r="P156523" s="4"/>
      <c r="Q156523" s="4"/>
    </row>
    <row r="156524" spans="16:17" x14ac:dyDescent="0.25">
      <c r="P156524" s="4"/>
      <c r="Q156524" s="4"/>
    </row>
    <row r="156525" spans="16:17" x14ac:dyDescent="0.25">
      <c r="P156525" s="4"/>
      <c r="Q156525" s="4"/>
    </row>
    <row r="156526" spans="16:17" x14ac:dyDescent="0.25">
      <c r="P156526" s="4"/>
      <c r="Q156526" s="4"/>
    </row>
    <row r="156527" spans="16:17" x14ac:dyDescent="0.25">
      <c r="P156527" s="4"/>
      <c r="Q156527" s="4"/>
    </row>
    <row r="156528" spans="16:17" x14ac:dyDescent="0.25">
      <c r="P156528" s="4"/>
      <c r="Q156528" s="4"/>
    </row>
    <row r="156529" spans="16:17" x14ac:dyDescent="0.25">
      <c r="P156529" s="4"/>
      <c r="Q156529" s="4"/>
    </row>
    <row r="156530" spans="16:17" x14ac:dyDescent="0.25">
      <c r="P156530" s="4"/>
      <c r="Q156530" s="4"/>
    </row>
    <row r="156531" spans="16:17" x14ac:dyDescent="0.25">
      <c r="P156531" s="4"/>
      <c r="Q156531" s="4"/>
    </row>
    <row r="156532" spans="16:17" x14ac:dyDescent="0.25">
      <c r="P156532" s="4"/>
      <c r="Q156532" s="4"/>
    </row>
    <row r="156533" spans="16:17" x14ac:dyDescent="0.25">
      <c r="P156533" s="4"/>
      <c r="Q156533" s="4"/>
    </row>
    <row r="156534" spans="16:17" x14ac:dyDescent="0.25">
      <c r="P156534" s="4"/>
      <c r="Q156534" s="4"/>
    </row>
    <row r="156535" spans="16:17" x14ac:dyDescent="0.25">
      <c r="P156535" s="4"/>
      <c r="Q156535" s="4"/>
    </row>
    <row r="156536" spans="16:17" x14ac:dyDescent="0.25">
      <c r="P156536" s="4"/>
      <c r="Q156536" s="4"/>
    </row>
    <row r="156537" spans="16:17" x14ac:dyDescent="0.25">
      <c r="P156537" s="4"/>
      <c r="Q156537" s="4"/>
    </row>
    <row r="156538" spans="16:17" x14ac:dyDescent="0.25">
      <c r="P156538" s="4"/>
      <c r="Q156538" s="4"/>
    </row>
    <row r="156539" spans="16:17" x14ac:dyDescent="0.25">
      <c r="P156539" s="4"/>
      <c r="Q156539" s="4"/>
    </row>
    <row r="156540" spans="16:17" x14ac:dyDescent="0.25">
      <c r="P156540" s="4"/>
      <c r="Q156540" s="4"/>
    </row>
    <row r="156541" spans="16:17" x14ac:dyDescent="0.25">
      <c r="P156541" s="4"/>
      <c r="Q156541" s="4"/>
    </row>
    <row r="156542" spans="16:17" x14ac:dyDescent="0.25">
      <c r="P156542" s="4"/>
      <c r="Q156542" s="4"/>
    </row>
    <row r="156543" spans="16:17" x14ac:dyDescent="0.25">
      <c r="P156543" s="4"/>
      <c r="Q156543" s="4"/>
    </row>
    <row r="156544" spans="16:17" x14ac:dyDescent="0.25">
      <c r="P156544" s="4"/>
      <c r="Q156544" s="4"/>
    </row>
    <row r="156545" spans="16:17" x14ac:dyDescent="0.25">
      <c r="P156545" s="4"/>
      <c r="Q156545" s="4"/>
    </row>
    <row r="156546" spans="16:17" x14ac:dyDescent="0.25">
      <c r="P156546" s="4"/>
      <c r="Q156546" s="4"/>
    </row>
    <row r="156547" spans="16:17" x14ac:dyDescent="0.25">
      <c r="P156547" s="4"/>
      <c r="Q156547" s="4"/>
    </row>
    <row r="156548" spans="16:17" x14ac:dyDescent="0.25">
      <c r="P156548" s="4"/>
      <c r="Q156548" s="4"/>
    </row>
    <row r="156549" spans="16:17" x14ac:dyDescent="0.25">
      <c r="P156549" s="4"/>
      <c r="Q156549" s="4"/>
    </row>
    <row r="156550" spans="16:17" x14ac:dyDescent="0.25">
      <c r="P156550" s="4"/>
      <c r="Q156550" s="4"/>
    </row>
    <row r="156551" spans="16:17" x14ac:dyDescent="0.25">
      <c r="P156551" s="4"/>
      <c r="Q156551" s="4"/>
    </row>
    <row r="156552" spans="16:17" x14ac:dyDescent="0.25">
      <c r="P156552" s="4"/>
      <c r="Q156552" s="4"/>
    </row>
    <row r="156553" spans="16:17" x14ac:dyDescent="0.25">
      <c r="P156553" s="4"/>
      <c r="Q156553" s="4"/>
    </row>
    <row r="156554" spans="16:17" x14ac:dyDescent="0.25">
      <c r="P156554" s="4"/>
      <c r="Q156554" s="4"/>
    </row>
    <row r="156555" spans="16:17" x14ac:dyDescent="0.25">
      <c r="P156555" s="4"/>
      <c r="Q156555" s="4"/>
    </row>
    <row r="156556" spans="16:17" x14ac:dyDescent="0.25">
      <c r="P156556" s="4"/>
      <c r="Q156556" s="4"/>
    </row>
    <row r="156557" spans="16:17" x14ac:dyDescent="0.25">
      <c r="P156557" s="4"/>
      <c r="Q156557" s="4"/>
    </row>
    <row r="156558" spans="16:17" x14ac:dyDescent="0.25">
      <c r="P156558" s="4"/>
      <c r="Q156558" s="4"/>
    </row>
    <row r="156559" spans="16:17" x14ac:dyDescent="0.25">
      <c r="P156559" s="4"/>
      <c r="Q156559" s="4"/>
    </row>
    <row r="156560" spans="16:17" x14ac:dyDescent="0.25">
      <c r="P156560" s="4"/>
      <c r="Q156560" s="4"/>
    </row>
    <row r="156561" spans="16:17" x14ac:dyDescent="0.25">
      <c r="P156561" s="4"/>
      <c r="Q156561" s="4"/>
    </row>
    <row r="156562" spans="16:17" x14ac:dyDescent="0.25">
      <c r="P156562" s="4"/>
      <c r="Q156562" s="4"/>
    </row>
    <row r="156563" spans="16:17" x14ac:dyDescent="0.25">
      <c r="P156563" s="4"/>
      <c r="Q156563" s="4"/>
    </row>
    <row r="156564" spans="16:17" x14ac:dyDescent="0.25">
      <c r="P156564" s="4"/>
      <c r="Q156564" s="4"/>
    </row>
    <row r="156565" spans="16:17" x14ac:dyDescent="0.25">
      <c r="P156565" s="4"/>
      <c r="Q156565" s="4"/>
    </row>
    <row r="156566" spans="16:17" x14ac:dyDescent="0.25">
      <c r="P156566" s="4"/>
      <c r="Q156566" s="4"/>
    </row>
    <row r="156567" spans="16:17" x14ac:dyDescent="0.25">
      <c r="P156567" s="4"/>
      <c r="Q156567" s="4"/>
    </row>
    <row r="156568" spans="16:17" x14ac:dyDescent="0.25">
      <c r="P156568" s="4"/>
      <c r="Q156568" s="4"/>
    </row>
    <row r="156569" spans="16:17" x14ac:dyDescent="0.25">
      <c r="P156569" s="4"/>
      <c r="Q156569" s="4"/>
    </row>
    <row r="156570" spans="16:17" x14ac:dyDescent="0.25">
      <c r="P156570" s="4"/>
      <c r="Q156570" s="4"/>
    </row>
    <row r="156571" spans="16:17" x14ac:dyDescent="0.25">
      <c r="P156571" s="4"/>
      <c r="Q156571" s="4"/>
    </row>
    <row r="156572" spans="16:17" x14ac:dyDescent="0.25">
      <c r="P156572" s="4"/>
      <c r="Q156572" s="4"/>
    </row>
    <row r="156573" spans="16:17" x14ac:dyDescent="0.25">
      <c r="P156573" s="4"/>
      <c r="Q156573" s="4"/>
    </row>
    <row r="156574" spans="16:17" x14ac:dyDescent="0.25">
      <c r="P156574" s="4"/>
      <c r="Q156574" s="4"/>
    </row>
    <row r="156575" spans="16:17" x14ac:dyDescent="0.25">
      <c r="P156575" s="4"/>
      <c r="Q156575" s="4"/>
    </row>
    <row r="156576" spans="16:17" x14ac:dyDescent="0.25">
      <c r="P156576" s="4"/>
      <c r="Q156576" s="4"/>
    </row>
    <row r="156577" spans="16:17" x14ac:dyDescent="0.25">
      <c r="P156577" s="4"/>
      <c r="Q156577" s="4"/>
    </row>
    <row r="156578" spans="16:17" x14ac:dyDescent="0.25">
      <c r="P156578" s="4"/>
      <c r="Q156578" s="4"/>
    </row>
    <row r="156579" spans="16:17" x14ac:dyDescent="0.25">
      <c r="P156579" s="4"/>
      <c r="Q156579" s="4"/>
    </row>
    <row r="156580" spans="16:17" x14ac:dyDescent="0.25">
      <c r="P156580" s="4"/>
      <c r="Q156580" s="4"/>
    </row>
    <row r="156581" spans="16:17" x14ac:dyDescent="0.25">
      <c r="P156581" s="4"/>
      <c r="Q156581" s="4"/>
    </row>
    <row r="156582" spans="16:17" x14ac:dyDescent="0.25">
      <c r="P156582" s="4"/>
      <c r="Q156582" s="4"/>
    </row>
    <row r="156583" spans="16:17" x14ac:dyDescent="0.25">
      <c r="P156583" s="4"/>
      <c r="Q156583" s="4"/>
    </row>
    <row r="156584" spans="16:17" x14ac:dyDescent="0.25">
      <c r="P156584" s="4"/>
      <c r="Q156584" s="4"/>
    </row>
    <row r="156585" spans="16:17" x14ac:dyDescent="0.25">
      <c r="P156585" s="4"/>
      <c r="Q156585" s="4"/>
    </row>
    <row r="156586" spans="16:17" x14ac:dyDescent="0.25">
      <c r="P156586" s="4"/>
      <c r="Q156586" s="4"/>
    </row>
    <row r="156587" spans="16:17" x14ac:dyDescent="0.25">
      <c r="P156587" s="4"/>
      <c r="Q156587" s="4"/>
    </row>
    <row r="156588" spans="16:17" x14ac:dyDescent="0.25">
      <c r="P156588" s="4"/>
      <c r="Q156588" s="4"/>
    </row>
    <row r="156589" spans="16:17" x14ac:dyDescent="0.25">
      <c r="P156589" s="4"/>
      <c r="Q156589" s="4"/>
    </row>
    <row r="156590" spans="16:17" x14ac:dyDescent="0.25">
      <c r="P156590" s="4"/>
      <c r="Q156590" s="4"/>
    </row>
    <row r="156591" spans="16:17" x14ac:dyDescent="0.25">
      <c r="P156591" s="4"/>
      <c r="Q156591" s="4"/>
    </row>
    <row r="156592" spans="16:17" x14ac:dyDescent="0.25">
      <c r="P156592" s="4"/>
      <c r="Q156592" s="4"/>
    </row>
    <row r="156593" spans="16:17" x14ac:dyDescent="0.25">
      <c r="P156593" s="4"/>
      <c r="Q156593" s="4"/>
    </row>
    <row r="156594" spans="16:17" x14ac:dyDescent="0.25">
      <c r="P156594" s="4"/>
      <c r="Q156594" s="4"/>
    </row>
    <row r="156595" spans="16:17" x14ac:dyDescent="0.25">
      <c r="P156595" s="4"/>
      <c r="Q156595" s="4"/>
    </row>
    <row r="156596" spans="16:17" x14ac:dyDescent="0.25">
      <c r="P156596" s="4"/>
      <c r="Q156596" s="4"/>
    </row>
    <row r="156597" spans="16:17" x14ac:dyDescent="0.25">
      <c r="P156597" s="4"/>
      <c r="Q156597" s="4"/>
    </row>
    <row r="156598" spans="16:17" x14ac:dyDescent="0.25">
      <c r="P156598" s="4"/>
      <c r="Q156598" s="4"/>
    </row>
    <row r="156599" spans="16:17" x14ac:dyDescent="0.25">
      <c r="P156599" s="4"/>
      <c r="Q156599" s="4"/>
    </row>
    <row r="156600" spans="16:17" x14ac:dyDescent="0.25">
      <c r="P156600" s="4"/>
      <c r="Q156600" s="4"/>
    </row>
    <row r="156601" spans="16:17" x14ac:dyDescent="0.25">
      <c r="P156601" s="4"/>
      <c r="Q156601" s="4"/>
    </row>
    <row r="156602" spans="16:17" x14ac:dyDescent="0.25">
      <c r="P156602" s="4"/>
      <c r="Q156602" s="4"/>
    </row>
    <row r="156603" spans="16:17" x14ac:dyDescent="0.25">
      <c r="P156603" s="4"/>
      <c r="Q156603" s="4"/>
    </row>
    <row r="156604" spans="16:17" x14ac:dyDescent="0.25">
      <c r="P156604" s="4"/>
      <c r="Q156604" s="4"/>
    </row>
    <row r="156605" spans="16:17" x14ac:dyDescent="0.25">
      <c r="P156605" s="4"/>
      <c r="Q156605" s="4"/>
    </row>
    <row r="156606" spans="16:17" x14ac:dyDescent="0.25">
      <c r="P156606" s="4"/>
      <c r="Q156606" s="4"/>
    </row>
    <row r="156607" spans="16:17" x14ac:dyDescent="0.25">
      <c r="P156607" s="4"/>
      <c r="Q156607" s="4"/>
    </row>
    <row r="156608" spans="16:17" x14ac:dyDescent="0.25">
      <c r="P156608" s="4"/>
      <c r="Q156608" s="4"/>
    </row>
    <row r="156609" spans="16:17" x14ac:dyDescent="0.25">
      <c r="P156609" s="4"/>
      <c r="Q156609" s="4"/>
    </row>
    <row r="156610" spans="16:17" x14ac:dyDescent="0.25">
      <c r="P156610" s="4"/>
      <c r="Q156610" s="4"/>
    </row>
    <row r="156611" spans="16:17" x14ac:dyDescent="0.25">
      <c r="P156611" s="4"/>
      <c r="Q156611" s="4"/>
    </row>
    <row r="156612" spans="16:17" x14ac:dyDescent="0.25">
      <c r="P156612" s="4"/>
      <c r="Q156612" s="4"/>
    </row>
    <row r="156613" spans="16:17" x14ac:dyDescent="0.25">
      <c r="P156613" s="4"/>
      <c r="Q156613" s="4"/>
    </row>
    <row r="156614" spans="16:17" x14ac:dyDescent="0.25">
      <c r="P156614" s="4"/>
      <c r="Q156614" s="4"/>
    </row>
    <row r="156615" spans="16:17" x14ac:dyDescent="0.25">
      <c r="P156615" s="4"/>
      <c r="Q156615" s="4"/>
    </row>
    <row r="156616" spans="16:17" x14ac:dyDescent="0.25">
      <c r="P156616" s="4"/>
      <c r="Q156616" s="4"/>
    </row>
    <row r="156617" spans="16:17" x14ac:dyDescent="0.25">
      <c r="P156617" s="4"/>
      <c r="Q156617" s="4"/>
    </row>
    <row r="156618" spans="16:17" x14ac:dyDescent="0.25">
      <c r="P156618" s="4"/>
      <c r="Q156618" s="4"/>
    </row>
    <row r="156619" spans="16:17" x14ac:dyDescent="0.25">
      <c r="P156619" s="4"/>
      <c r="Q156619" s="4"/>
    </row>
    <row r="156620" spans="16:17" x14ac:dyDescent="0.25">
      <c r="P156620" s="4"/>
      <c r="Q156620" s="4"/>
    </row>
    <row r="156621" spans="16:17" x14ac:dyDescent="0.25">
      <c r="P156621" s="4"/>
      <c r="Q156621" s="4"/>
    </row>
    <row r="156622" spans="16:17" x14ac:dyDescent="0.25">
      <c r="P156622" s="4"/>
      <c r="Q156622" s="4"/>
    </row>
    <row r="156623" spans="16:17" x14ac:dyDescent="0.25">
      <c r="P156623" s="4"/>
      <c r="Q156623" s="4"/>
    </row>
    <row r="156624" spans="16:17" x14ac:dyDescent="0.25">
      <c r="P156624" s="4"/>
      <c r="Q156624" s="4"/>
    </row>
    <row r="156625" spans="16:17" x14ac:dyDescent="0.25">
      <c r="P156625" s="4"/>
      <c r="Q156625" s="4"/>
    </row>
    <row r="156626" spans="16:17" x14ac:dyDescent="0.25">
      <c r="P156626" s="4"/>
      <c r="Q156626" s="4"/>
    </row>
    <row r="156627" spans="16:17" x14ac:dyDescent="0.25">
      <c r="P156627" s="4"/>
      <c r="Q156627" s="4"/>
    </row>
    <row r="156628" spans="16:17" x14ac:dyDescent="0.25">
      <c r="P156628" s="4"/>
      <c r="Q156628" s="4"/>
    </row>
    <row r="156629" spans="16:17" x14ac:dyDescent="0.25">
      <c r="P156629" s="4"/>
      <c r="Q156629" s="4"/>
    </row>
    <row r="156630" spans="16:17" x14ac:dyDescent="0.25">
      <c r="P156630" s="4"/>
      <c r="Q156630" s="4"/>
    </row>
    <row r="156631" spans="16:17" x14ac:dyDescent="0.25">
      <c r="P156631" s="4"/>
      <c r="Q156631" s="4"/>
    </row>
    <row r="156632" spans="16:17" x14ac:dyDescent="0.25">
      <c r="P156632" s="4"/>
      <c r="Q156632" s="4"/>
    </row>
    <row r="156633" spans="16:17" x14ac:dyDescent="0.25">
      <c r="P156633" s="4"/>
      <c r="Q156633" s="4"/>
    </row>
    <row r="156634" spans="16:17" x14ac:dyDescent="0.25">
      <c r="P156634" s="4"/>
      <c r="Q156634" s="4"/>
    </row>
    <row r="156635" spans="16:17" x14ac:dyDescent="0.25">
      <c r="P156635" s="4"/>
      <c r="Q156635" s="4"/>
    </row>
    <row r="156636" spans="16:17" x14ac:dyDescent="0.25">
      <c r="P156636" s="4"/>
      <c r="Q156636" s="4"/>
    </row>
    <row r="156637" spans="16:17" x14ac:dyDescent="0.25">
      <c r="P156637" s="4"/>
      <c r="Q156637" s="4"/>
    </row>
    <row r="156638" spans="16:17" x14ac:dyDescent="0.25">
      <c r="P156638" s="4"/>
      <c r="Q156638" s="4"/>
    </row>
    <row r="156639" spans="16:17" x14ac:dyDescent="0.25">
      <c r="P156639" s="4"/>
      <c r="Q156639" s="4"/>
    </row>
    <row r="156640" spans="16:17" x14ac:dyDescent="0.25">
      <c r="P156640" s="4"/>
      <c r="Q156640" s="4"/>
    </row>
    <row r="156641" spans="16:17" x14ac:dyDescent="0.25">
      <c r="P156641" s="4"/>
      <c r="Q156641" s="4"/>
    </row>
    <row r="156642" spans="16:17" x14ac:dyDescent="0.25">
      <c r="P156642" s="4"/>
      <c r="Q156642" s="4"/>
    </row>
    <row r="156643" spans="16:17" x14ac:dyDescent="0.25">
      <c r="P156643" s="4"/>
      <c r="Q156643" s="4"/>
    </row>
    <row r="156644" spans="16:17" x14ac:dyDescent="0.25">
      <c r="P156644" s="4"/>
      <c r="Q156644" s="4"/>
    </row>
    <row r="156645" spans="16:17" x14ac:dyDescent="0.25">
      <c r="P156645" s="4"/>
      <c r="Q156645" s="4"/>
    </row>
    <row r="156646" spans="16:17" x14ac:dyDescent="0.25">
      <c r="P156646" s="4"/>
      <c r="Q156646" s="4"/>
    </row>
    <row r="156647" spans="16:17" x14ac:dyDescent="0.25">
      <c r="P156647" s="4"/>
      <c r="Q156647" s="4"/>
    </row>
    <row r="156648" spans="16:17" x14ac:dyDescent="0.25">
      <c r="P156648" s="4"/>
      <c r="Q156648" s="4"/>
    </row>
    <row r="156649" spans="16:17" x14ac:dyDescent="0.25">
      <c r="P156649" s="4"/>
      <c r="Q156649" s="4"/>
    </row>
    <row r="156650" spans="16:17" x14ac:dyDescent="0.25">
      <c r="P156650" s="4"/>
      <c r="Q156650" s="4"/>
    </row>
    <row r="156651" spans="16:17" x14ac:dyDescent="0.25">
      <c r="P156651" s="4"/>
      <c r="Q156651" s="4"/>
    </row>
    <row r="156652" spans="16:17" x14ac:dyDescent="0.25">
      <c r="P156652" s="4"/>
      <c r="Q156652" s="4"/>
    </row>
    <row r="156653" spans="16:17" x14ac:dyDescent="0.25">
      <c r="P156653" s="4"/>
      <c r="Q156653" s="4"/>
    </row>
    <row r="156654" spans="16:17" x14ac:dyDescent="0.25">
      <c r="P156654" s="4"/>
      <c r="Q156654" s="4"/>
    </row>
    <row r="156655" spans="16:17" x14ac:dyDescent="0.25">
      <c r="P156655" s="4"/>
      <c r="Q156655" s="4"/>
    </row>
    <row r="156656" spans="16:17" x14ac:dyDescent="0.25">
      <c r="P156656" s="4"/>
      <c r="Q156656" s="4"/>
    </row>
    <row r="156657" spans="16:17" x14ac:dyDescent="0.25">
      <c r="P156657" s="4"/>
      <c r="Q156657" s="4"/>
    </row>
    <row r="156658" spans="16:17" x14ac:dyDescent="0.25">
      <c r="P156658" s="4"/>
      <c r="Q156658" s="4"/>
    </row>
    <row r="156659" spans="16:17" x14ac:dyDescent="0.25">
      <c r="P156659" s="4"/>
      <c r="Q156659" s="4"/>
    </row>
    <row r="156660" spans="16:17" x14ac:dyDescent="0.25">
      <c r="P156660" s="4"/>
      <c r="Q156660" s="4"/>
    </row>
    <row r="156661" spans="16:17" x14ac:dyDescent="0.25">
      <c r="P156661" s="4"/>
      <c r="Q156661" s="4"/>
    </row>
    <row r="156662" spans="16:17" x14ac:dyDescent="0.25">
      <c r="P156662" s="4"/>
      <c r="Q156662" s="4"/>
    </row>
    <row r="156663" spans="16:17" x14ac:dyDescent="0.25">
      <c r="P156663" s="4"/>
      <c r="Q156663" s="4"/>
    </row>
    <row r="156664" spans="16:17" x14ac:dyDescent="0.25">
      <c r="P156664" s="4"/>
      <c r="Q156664" s="4"/>
    </row>
    <row r="156665" spans="16:17" x14ac:dyDescent="0.25">
      <c r="P156665" s="4"/>
      <c r="Q156665" s="4"/>
    </row>
    <row r="156666" spans="16:17" x14ac:dyDescent="0.25">
      <c r="P156666" s="4"/>
      <c r="Q156666" s="4"/>
    </row>
    <row r="156667" spans="16:17" x14ac:dyDescent="0.25">
      <c r="P156667" s="4"/>
      <c r="Q156667" s="4"/>
    </row>
    <row r="156668" spans="16:17" x14ac:dyDescent="0.25">
      <c r="P156668" s="4"/>
      <c r="Q156668" s="4"/>
    </row>
    <row r="156669" spans="16:17" x14ac:dyDescent="0.25">
      <c r="P156669" s="4"/>
      <c r="Q156669" s="4"/>
    </row>
    <row r="156670" spans="16:17" x14ac:dyDescent="0.25">
      <c r="P156670" s="4"/>
      <c r="Q156670" s="4"/>
    </row>
    <row r="156671" spans="16:17" x14ac:dyDescent="0.25">
      <c r="P156671" s="4"/>
      <c r="Q156671" s="4"/>
    </row>
    <row r="156672" spans="16:17" x14ac:dyDescent="0.25">
      <c r="P156672" s="4"/>
      <c r="Q156672" s="4"/>
    </row>
    <row r="156673" spans="16:17" x14ac:dyDescent="0.25">
      <c r="P156673" s="4"/>
      <c r="Q156673" s="4"/>
    </row>
    <row r="156674" spans="16:17" x14ac:dyDescent="0.25">
      <c r="P156674" s="4"/>
      <c r="Q156674" s="4"/>
    </row>
    <row r="156675" spans="16:17" x14ac:dyDescent="0.25">
      <c r="P156675" s="4"/>
      <c r="Q156675" s="4"/>
    </row>
    <row r="156676" spans="16:17" x14ac:dyDescent="0.25">
      <c r="P156676" s="4"/>
      <c r="Q156676" s="4"/>
    </row>
    <row r="156677" spans="16:17" x14ac:dyDescent="0.25">
      <c r="P156677" s="4"/>
      <c r="Q156677" s="4"/>
    </row>
    <row r="156678" spans="16:17" x14ac:dyDescent="0.25">
      <c r="P156678" s="4"/>
      <c r="Q156678" s="4"/>
    </row>
    <row r="156679" spans="16:17" x14ac:dyDescent="0.25">
      <c r="P156679" s="4"/>
      <c r="Q156679" s="4"/>
    </row>
    <row r="156680" spans="16:17" x14ac:dyDescent="0.25">
      <c r="P156680" s="4"/>
      <c r="Q156680" s="4"/>
    </row>
    <row r="156681" spans="16:17" x14ac:dyDescent="0.25">
      <c r="P156681" s="4"/>
      <c r="Q156681" s="4"/>
    </row>
    <row r="156682" spans="16:17" x14ac:dyDescent="0.25">
      <c r="P156682" s="4"/>
      <c r="Q156682" s="4"/>
    </row>
    <row r="156683" spans="16:17" x14ac:dyDescent="0.25">
      <c r="P156683" s="4"/>
      <c r="Q156683" s="4"/>
    </row>
    <row r="156684" spans="16:17" x14ac:dyDescent="0.25">
      <c r="P156684" s="4"/>
      <c r="Q156684" s="4"/>
    </row>
    <row r="156685" spans="16:17" x14ac:dyDescent="0.25">
      <c r="P156685" s="4"/>
      <c r="Q156685" s="4"/>
    </row>
    <row r="156686" spans="16:17" x14ac:dyDescent="0.25">
      <c r="P156686" s="4"/>
      <c r="Q156686" s="4"/>
    </row>
    <row r="156687" spans="16:17" x14ac:dyDescent="0.25">
      <c r="P156687" s="4"/>
      <c r="Q156687" s="4"/>
    </row>
    <row r="156688" spans="16:17" x14ac:dyDescent="0.25">
      <c r="P156688" s="4"/>
      <c r="Q156688" s="4"/>
    </row>
    <row r="156689" spans="16:17" x14ac:dyDescent="0.25">
      <c r="P156689" s="4"/>
      <c r="Q156689" s="4"/>
    </row>
    <row r="156690" spans="16:17" x14ac:dyDescent="0.25">
      <c r="P156690" s="4"/>
      <c r="Q156690" s="4"/>
    </row>
    <row r="156691" spans="16:17" x14ac:dyDescent="0.25">
      <c r="P156691" s="4"/>
      <c r="Q156691" s="4"/>
    </row>
    <row r="156692" spans="16:17" x14ac:dyDescent="0.25">
      <c r="P156692" s="4"/>
      <c r="Q156692" s="4"/>
    </row>
    <row r="156693" spans="16:17" x14ac:dyDescent="0.25">
      <c r="P156693" s="4"/>
      <c r="Q156693" s="4"/>
    </row>
    <row r="156694" spans="16:17" x14ac:dyDescent="0.25">
      <c r="P156694" s="4"/>
      <c r="Q156694" s="4"/>
    </row>
    <row r="156695" spans="16:17" x14ac:dyDescent="0.25">
      <c r="P156695" s="4"/>
      <c r="Q156695" s="4"/>
    </row>
    <row r="156696" spans="16:17" x14ac:dyDescent="0.25">
      <c r="P156696" s="4"/>
      <c r="Q156696" s="4"/>
    </row>
    <row r="156697" spans="16:17" x14ac:dyDescent="0.25">
      <c r="P156697" s="4"/>
      <c r="Q156697" s="4"/>
    </row>
    <row r="156698" spans="16:17" x14ac:dyDescent="0.25">
      <c r="P156698" s="4"/>
      <c r="Q156698" s="4"/>
    </row>
    <row r="156699" spans="16:17" x14ac:dyDescent="0.25">
      <c r="P156699" s="4"/>
      <c r="Q156699" s="4"/>
    </row>
    <row r="156700" spans="16:17" x14ac:dyDescent="0.25">
      <c r="P156700" s="4"/>
      <c r="Q156700" s="4"/>
    </row>
    <row r="156701" spans="16:17" x14ac:dyDescent="0.25">
      <c r="P156701" s="4"/>
      <c r="Q156701" s="4"/>
    </row>
    <row r="156702" spans="16:17" x14ac:dyDescent="0.25">
      <c r="P156702" s="4"/>
      <c r="Q156702" s="4"/>
    </row>
    <row r="156703" spans="16:17" x14ac:dyDescent="0.25">
      <c r="P156703" s="4"/>
      <c r="Q156703" s="4"/>
    </row>
    <row r="156704" spans="16:17" x14ac:dyDescent="0.25">
      <c r="P156704" s="4"/>
      <c r="Q156704" s="4"/>
    </row>
    <row r="156705" spans="16:17" x14ac:dyDescent="0.25">
      <c r="P156705" s="4"/>
      <c r="Q156705" s="4"/>
    </row>
    <row r="156706" spans="16:17" x14ac:dyDescent="0.25">
      <c r="P156706" s="4"/>
      <c r="Q156706" s="4"/>
    </row>
    <row r="156707" spans="16:17" x14ac:dyDescent="0.25">
      <c r="P156707" s="4"/>
      <c r="Q156707" s="4"/>
    </row>
    <row r="156708" spans="16:17" x14ac:dyDescent="0.25">
      <c r="P156708" s="4"/>
      <c r="Q156708" s="4"/>
    </row>
    <row r="156709" spans="16:17" x14ac:dyDescent="0.25">
      <c r="P156709" s="4"/>
      <c r="Q156709" s="4"/>
    </row>
    <row r="156710" spans="16:17" x14ac:dyDescent="0.25">
      <c r="P156710" s="4"/>
      <c r="Q156710" s="4"/>
    </row>
    <row r="156711" spans="16:17" x14ac:dyDescent="0.25">
      <c r="P156711" s="4"/>
      <c r="Q156711" s="4"/>
    </row>
    <row r="156712" spans="16:17" x14ac:dyDescent="0.25">
      <c r="P156712" s="4"/>
      <c r="Q156712" s="4"/>
    </row>
    <row r="156713" spans="16:17" x14ac:dyDescent="0.25">
      <c r="P156713" s="4"/>
      <c r="Q156713" s="4"/>
    </row>
    <row r="156714" spans="16:17" x14ac:dyDescent="0.25">
      <c r="P156714" s="4"/>
      <c r="Q156714" s="4"/>
    </row>
    <row r="156715" spans="16:17" x14ac:dyDescent="0.25">
      <c r="P156715" s="4"/>
      <c r="Q156715" s="4"/>
    </row>
    <row r="156716" spans="16:17" x14ac:dyDescent="0.25">
      <c r="P156716" s="4"/>
      <c r="Q156716" s="4"/>
    </row>
    <row r="156717" spans="16:17" x14ac:dyDescent="0.25">
      <c r="P156717" s="4"/>
      <c r="Q156717" s="4"/>
    </row>
    <row r="156718" spans="16:17" x14ac:dyDescent="0.25">
      <c r="P156718" s="4"/>
      <c r="Q156718" s="4"/>
    </row>
    <row r="156719" spans="16:17" x14ac:dyDescent="0.25">
      <c r="P156719" s="4"/>
      <c r="Q156719" s="4"/>
    </row>
    <row r="156720" spans="16:17" x14ac:dyDescent="0.25">
      <c r="P156720" s="4"/>
      <c r="Q156720" s="4"/>
    </row>
    <row r="156721" spans="16:17" x14ac:dyDescent="0.25">
      <c r="P156721" s="4"/>
      <c r="Q156721" s="4"/>
    </row>
    <row r="156722" spans="16:17" x14ac:dyDescent="0.25">
      <c r="P156722" s="4"/>
      <c r="Q156722" s="4"/>
    </row>
    <row r="156723" spans="16:17" x14ac:dyDescent="0.25">
      <c r="P156723" s="4"/>
      <c r="Q156723" s="4"/>
    </row>
    <row r="156724" spans="16:17" x14ac:dyDescent="0.25">
      <c r="P156724" s="4"/>
      <c r="Q156724" s="4"/>
    </row>
    <row r="156725" spans="16:17" x14ac:dyDescent="0.25">
      <c r="P156725" s="4"/>
      <c r="Q156725" s="4"/>
    </row>
    <row r="156726" spans="16:17" x14ac:dyDescent="0.25">
      <c r="P156726" s="4"/>
      <c r="Q156726" s="4"/>
    </row>
    <row r="156727" spans="16:17" x14ac:dyDescent="0.25">
      <c r="P156727" s="4"/>
      <c r="Q156727" s="4"/>
    </row>
    <row r="156728" spans="16:17" x14ac:dyDescent="0.25">
      <c r="P156728" s="4"/>
      <c r="Q156728" s="4"/>
    </row>
    <row r="156729" spans="16:17" x14ac:dyDescent="0.25">
      <c r="P156729" s="4"/>
      <c r="Q156729" s="4"/>
    </row>
    <row r="156730" spans="16:17" x14ac:dyDescent="0.25">
      <c r="P156730" s="4"/>
      <c r="Q156730" s="4"/>
    </row>
    <row r="156731" spans="16:17" x14ac:dyDescent="0.25">
      <c r="P156731" s="4"/>
      <c r="Q156731" s="4"/>
    </row>
    <row r="156732" spans="16:17" x14ac:dyDescent="0.25">
      <c r="P156732" s="4"/>
      <c r="Q156732" s="4"/>
    </row>
    <row r="156733" spans="16:17" x14ac:dyDescent="0.25">
      <c r="P156733" s="4"/>
      <c r="Q156733" s="4"/>
    </row>
    <row r="156734" spans="16:17" x14ac:dyDescent="0.25">
      <c r="P156734" s="4"/>
      <c r="Q156734" s="4"/>
    </row>
    <row r="156735" spans="16:17" x14ac:dyDescent="0.25">
      <c r="P156735" s="4"/>
      <c r="Q156735" s="4"/>
    </row>
    <row r="156736" spans="16:17" x14ac:dyDescent="0.25">
      <c r="P156736" s="4"/>
      <c r="Q156736" s="4"/>
    </row>
    <row r="156737" spans="16:17" x14ac:dyDescent="0.25">
      <c r="P156737" s="4"/>
      <c r="Q156737" s="4"/>
    </row>
    <row r="156738" spans="16:17" x14ac:dyDescent="0.25">
      <c r="P156738" s="4"/>
      <c r="Q156738" s="4"/>
    </row>
    <row r="156739" spans="16:17" x14ac:dyDescent="0.25">
      <c r="P156739" s="4"/>
      <c r="Q156739" s="4"/>
    </row>
    <row r="156740" spans="16:17" x14ac:dyDescent="0.25">
      <c r="P156740" s="4"/>
      <c r="Q156740" s="4"/>
    </row>
    <row r="156741" spans="16:17" x14ac:dyDescent="0.25">
      <c r="P156741" s="4"/>
      <c r="Q156741" s="4"/>
    </row>
    <row r="156742" spans="16:17" x14ac:dyDescent="0.25">
      <c r="P156742" s="4"/>
      <c r="Q156742" s="4"/>
    </row>
    <row r="156743" spans="16:17" x14ac:dyDescent="0.25">
      <c r="P156743" s="4"/>
      <c r="Q156743" s="4"/>
    </row>
    <row r="156744" spans="16:17" x14ac:dyDescent="0.25">
      <c r="P156744" s="4"/>
      <c r="Q156744" s="4"/>
    </row>
    <row r="156745" spans="16:17" x14ac:dyDescent="0.25">
      <c r="P156745" s="4"/>
      <c r="Q156745" s="4"/>
    </row>
    <row r="156746" spans="16:17" x14ac:dyDescent="0.25">
      <c r="P156746" s="4"/>
      <c r="Q156746" s="4"/>
    </row>
    <row r="156747" spans="16:17" x14ac:dyDescent="0.25">
      <c r="P156747" s="4"/>
      <c r="Q156747" s="4"/>
    </row>
    <row r="156748" spans="16:17" x14ac:dyDescent="0.25">
      <c r="P156748" s="4"/>
      <c r="Q156748" s="4"/>
    </row>
    <row r="156749" spans="16:17" x14ac:dyDescent="0.25">
      <c r="P156749" s="4"/>
      <c r="Q156749" s="4"/>
    </row>
    <row r="156750" spans="16:17" x14ac:dyDescent="0.25">
      <c r="P156750" s="4"/>
      <c r="Q156750" s="4"/>
    </row>
    <row r="156751" spans="16:17" x14ac:dyDescent="0.25">
      <c r="P156751" s="4"/>
      <c r="Q156751" s="4"/>
    </row>
    <row r="156752" spans="16:17" x14ac:dyDescent="0.25">
      <c r="P156752" s="4"/>
      <c r="Q156752" s="4"/>
    </row>
    <row r="156753" spans="16:17" x14ac:dyDescent="0.25">
      <c r="P156753" s="4"/>
      <c r="Q156753" s="4"/>
    </row>
    <row r="156754" spans="16:17" x14ac:dyDescent="0.25">
      <c r="P156754" s="4"/>
      <c r="Q156754" s="4"/>
    </row>
    <row r="156755" spans="16:17" x14ac:dyDescent="0.25">
      <c r="P156755" s="4"/>
      <c r="Q156755" s="4"/>
    </row>
    <row r="156756" spans="16:17" x14ac:dyDescent="0.25">
      <c r="P156756" s="4"/>
      <c r="Q156756" s="4"/>
    </row>
    <row r="156757" spans="16:17" x14ac:dyDescent="0.25">
      <c r="P156757" s="4"/>
      <c r="Q156757" s="4"/>
    </row>
    <row r="156758" spans="16:17" x14ac:dyDescent="0.25">
      <c r="P156758" s="4"/>
      <c r="Q156758" s="4"/>
    </row>
    <row r="156759" spans="16:17" x14ac:dyDescent="0.25">
      <c r="P156759" s="4"/>
      <c r="Q156759" s="4"/>
    </row>
    <row r="156760" spans="16:17" x14ac:dyDescent="0.25">
      <c r="P156760" s="4"/>
      <c r="Q156760" s="4"/>
    </row>
    <row r="156761" spans="16:17" x14ac:dyDescent="0.25">
      <c r="P156761" s="4"/>
      <c r="Q156761" s="4"/>
    </row>
    <row r="156762" spans="16:17" x14ac:dyDescent="0.25">
      <c r="P156762" s="4"/>
      <c r="Q156762" s="4"/>
    </row>
    <row r="156763" spans="16:17" x14ac:dyDescent="0.25">
      <c r="P156763" s="4"/>
      <c r="Q156763" s="4"/>
    </row>
    <row r="156764" spans="16:17" x14ac:dyDescent="0.25">
      <c r="P156764" s="4"/>
      <c r="Q156764" s="4"/>
    </row>
    <row r="156765" spans="16:17" x14ac:dyDescent="0.25">
      <c r="P156765" s="4"/>
      <c r="Q156765" s="4"/>
    </row>
    <row r="156766" spans="16:17" x14ac:dyDescent="0.25">
      <c r="P156766" s="4"/>
      <c r="Q156766" s="4"/>
    </row>
    <row r="156767" spans="16:17" x14ac:dyDescent="0.25">
      <c r="P156767" s="4"/>
      <c r="Q156767" s="4"/>
    </row>
    <row r="156768" spans="16:17" x14ac:dyDescent="0.25">
      <c r="P156768" s="4"/>
      <c r="Q156768" s="4"/>
    </row>
    <row r="156769" spans="16:17" x14ac:dyDescent="0.25">
      <c r="P156769" s="4"/>
      <c r="Q156769" s="4"/>
    </row>
    <row r="156770" spans="16:17" x14ac:dyDescent="0.25">
      <c r="P156770" s="4"/>
      <c r="Q156770" s="4"/>
    </row>
    <row r="156771" spans="16:17" x14ac:dyDescent="0.25">
      <c r="P156771" s="4"/>
      <c r="Q156771" s="4"/>
    </row>
    <row r="156772" spans="16:17" x14ac:dyDescent="0.25">
      <c r="P156772" s="4"/>
      <c r="Q156772" s="4"/>
    </row>
    <row r="156773" spans="16:17" x14ac:dyDescent="0.25">
      <c r="P156773" s="4"/>
      <c r="Q156773" s="4"/>
    </row>
    <row r="156774" spans="16:17" x14ac:dyDescent="0.25">
      <c r="P156774" s="4"/>
      <c r="Q156774" s="4"/>
    </row>
    <row r="156775" spans="16:17" x14ac:dyDescent="0.25">
      <c r="P156775" s="4"/>
      <c r="Q156775" s="4"/>
    </row>
    <row r="156776" spans="16:17" x14ac:dyDescent="0.25">
      <c r="P156776" s="4"/>
      <c r="Q156776" s="4"/>
    </row>
    <row r="156777" spans="16:17" x14ac:dyDescent="0.25">
      <c r="P156777" s="4"/>
      <c r="Q156777" s="4"/>
    </row>
    <row r="156778" spans="16:17" x14ac:dyDescent="0.25">
      <c r="P156778" s="4"/>
      <c r="Q156778" s="4"/>
    </row>
    <row r="156779" spans="16:17" x14ac:dyDescent="0.25">
      <c r="P156779" s="4"/>
      <c r="Q156779" s="4"/>
    </row>
    <row r="156780" spans="16:17" x14ac:dyDescent="0.25">
      <c r="P156780" s="4"/>
      <c r="Q156780" s="4"/>
    </row>
    <row r="156781" spans="16:17" x14ac:dyDescent="0.25">
      <c r="P156781" s="4"/>
      <c r="Q156781" s="4"/>
    </row>
    <row r="156782" spans="16:17" x14ac:dyDescent="0.25">
      <c r="P156782" s="4"/>
      <c r="Q156782" s="4"/>
    </row>
    <row r="156783" spans="16:17" x14ac:dyDescent="0.25">
      <c r="P156783" s="4"/>
      <c r="Q156783" s="4"/>
    </row>
    <row r="156784" spans="16:17" x14ac:dyDescent="0.25">
      <c r="P156784" s="4"/>
      <c r="Q156784" s="4"/>
    </row>
    <row r="156785" spans="16:17" x14ac:dyDescent="0.25">
      <c r="P156785" s="4"/>
      <c r="Q156785" s="4"/>
    </row>
    <row r="156786" spans="16:17" x14ac:dyDescent="0.25">
      <c r="P156786" s="4"/>
      <c r="Q156786" s="4"/>
    </row>
    <row r="156787" spans="16:17" x14ac:dyDescent="0.25">
      <c r="P156787" s="4"/>
      <c r="Q156787" s="4"/>
    </row>
    <row r="156788" spans="16:17" x14ac:dyDescent="0.25">
      <c r="P156788" s="4"/>
      <c r="Q156788" s="4"/>
    </row>
    <row r="156789" spans="16:17" x14ac:dyDescent="0.25">
      <c r="P156789" s="4"/>
      <c r="Q156789" s="4"/>
    </row>
    <row r="156790" spans="16:17" x14ac:dyDescent="0.25">
      <c r="P156790" s="4"/>
      <c r="Q156790" s="4"/>
    </row>
    <row r="156791" spans="16:17" x14ac:dyDescent="0.25">
      <c r="P156791" s="4"/>
      <c r="Q156791" s="4"/>
    </row>
    <row r="156792" spans="16:17" x14ac:dyDescent="0.25">
      <c r="P156792" s="4"/>
      <c r="Q156792" s="4"/>
    </row>
    <row r="156793" spans="16:17" x14ac:dyDescent="0.25">
      <c r="P156793" s="4"/>
      <c r="Q156793" s="4"/>
    </row>
    <row r="156794" spans="16:17" x14ac:dyDescent="0.25">
      <c r="P156794" s="4"/>
      <c r="Q156794" s="4"/>
    </row>
    <row r="156795" spans="16:17" x14ac:dyDescent="0.25">
      <c r="P156795" s="4"/>
      <c r="Q156795" s="4"/>
    </row>
    <row r="156796" spans="16:17" x14ac:dyDescent="0.25">
      <c r="P156796" s="4"/>
      <c r="Q156796" s="4"/>
    </row>
    <row r="156797" spans="16:17" x14ac:dyDescent="0.25">
      <c r="P156797" s="4"/>
      <c r="Q156797" s="4"/>
    </row>
    <row r="156798" spans="16:17" x14ac:dyDescent="0.25">
      <c r="P156798" s="4"/>
      <c r="Q156798" s="4"/>
    </row>
    <row r="156799" spans="16:17" x14ac:dyDescent="0.25">
      <c r="P156799" s="4"/>
      <c r="Q156799" s="4"/>
    </row>
    <row r="156800" spans="16:17" x14ac:dyDescent="0.25">
      <c r="P156800" s="4"/>
      <c r="Q156800" s="4"/>
    </row>
    <row r="156801" spans="16:17" x14ac:dyDescent="0.25">
      <c r="P156801" s="4"/>
      <c r="Q156801" s="4"/>
    </row>
    <row r="156802" spans="16:17" x14ac:dyDescent="0.25">
      <c r="P156802" s="4"/>
      <c r="Q156802" s="4"/>
    </row>
    <row r="156803" spans="16:17" x14ac:dyDescent="0.25">
      <c r="P156803" s="4"/>
      <c r="Q156803" s="4"/>
    </row>
    <row r="156804" spans="16:17" x14ac:dyDescent="0.25">
      <c r="P156804" s="4"/>
      <c r="Q156804" s="4"/>
    </row>
    <row r="156805" spans="16:17" x14ac:dyDescent="0.25">
      <c r="P156805" s="4"/>
      <c r="Q156805" s="4"/>
    </row>
    <row r="156806" spans="16:17" x14ac:dyDescent="0.25">
      <c r="P156806" s="4"/>
      <c r="Q156806" s="4"/>
    </row>
    <row r="156807" spans="16:17" x14ac:dyDescent="0.25">
      <c r="P156807" s="4"/>
      <c r="Q156807" s="4"/>
    </row>
    <row r="156808" spans="16:17" x14ac:dyDescent="0.25">
      <c r="P156808" s="4"/>
      <c r="Q156808" s="4"/>
    </row>
    <row r="156809" spans="16:17" x14ac:dyDescent="0.25">
      <c r="P156809" s="4"/>
      <c r="Q156809" s="4"/>
    </row>
    <row r="156810" spans="16:17" x14ac:dyDescent="0.25">
      <c r="P156810" s="4"/>
      <c r="Q156810" s="4"/>
    </row>
    <row r="156811" spans="16:17" x14ac:dyDescent="0.25">
      <c r="P156811" s="4"/>
      <c r="Q156811" s="4"/>
    </row>
    <row r="156812" spans="16:17" x14ac:dyDescent="0.25">
      <c r="P156812" s="4"/>
      <c r="Q156812" s="4"/>
    </row>
    <row r="156813" spans="16:17" x14ac:dyDescent="0.25">
      <c r="P156813" s="4"/>
      <c r="Q156813" s="4"/>
    </row>
    <row r="156814" spans="16:17" x14ac:dyDescent="0.25">
      <c r="P156814" s="4"/>
      <c r="Q156814" s="4"/>
    </row>
    <row r="156815" spans="16:17" x14ac:dyDescent="0.25">
      <c r="P156815" s="4"/>
      <c r="Q156815" s="4"/>
    </row>
    <row r="156816" spans="16:17" x14ac:dyDescent="0.25">
      <c r="P156816" s="4"/>
      <c r="Q156816" s="4"/>
    </row>
    <row r="156817" spans="16:17" x14ac:dyDescent="0.25">
      <c r="P156817" s="4"/>
      <c r="Q156817" s="4"/>
    </row>
    <row r="156818" spans="16:17" x14ac:dyDescent="0.25">
      <c r="P156818" s="4"/>
      <c r="Q156818" s="4"/>
    </row>
    <row r="156819" spans="16:17" x14ac:dyDescent="0.25">
      <c r="P156819" s="4"/>
      <c r="Q156819" s="4"/>
    </row>
    <row r="156820" spans="16:17" x14ac:dyDescent="0.25">
      <c r="P156820" s="4"/>
      <c r="Q156820" s="4"/>
    </row>
    <row r="156821" spans="16:17" x14ac:dyDescent="0.25">
      <c r="P156821" s="4"/>
      <c r="Q156821" s="4"/>
    </row>
    <row r="156822" spans="16:17" x14ac:dyDescent="0.25">
      <c r="P156822" s="4"/>
      <c r="Q156822" s="4"/>
    </row>
    <row r="156823" spans="16:17" x14ac:dyDescent="0.25">
      <c r="P156823" s="4"/>
      <c r="Q156823" s="4"/>
    </row>
    <row r="156824" spans="16:17" x14ac:dyDescent="0.25">
      <c r="P156824" s="4"/>
      <c r="Q156824" s="4"/>
    </row>
    <row r="156825" spans="16:17" x14ac:dyDescent="0.25">
      <c r="P156825" s="4"/>
      <c r="Q156825" s="4"/>
    </row>
    <row r="156826" spans="16:17" x14ac:dyDescent="0.25">
      <c r="P156826" s="4"/>
      <c r="Q156826" s="4"/>
    </row>
    <row r="156827" spans="16:17" x14ac:dyDescent="0.25">
      <c r="P156827" s="4"/>
      <c r="Q156827" s="4"/>
    </row>
    <row r="156828" spans="16:17" x14ac:dyDescent="0.25">
      <c r="P156828" s="4"/>
      <c r="Q156828" s="4"/>
    </row>
    <row r="156829" spans="16:17" x14ac:dyDescent="0.25">
      <c r="P156829" s="4"/>
      <c r="Q156829" s="4"/>
    </row>
    <row r="156830" spans="16:17" x14ac:dyDescent="0.25">
      <c r="P156830" s="4"/>
      <c r="Q156830" s="4"/>
    </row>
    <row r="156831" spans="16:17" x14ac:dyDescent="0.25">
      <c r="P156831" s="4"/>
      <c r="Q156831" s="4"/>
    </row>
    <row r="156832" spans="16:17" x14ac:dyDescent="0.25">
      <c r="P156832" s="4"/>
      <c r="Q156832" s="4"/>
    </row>
    <row r="156833" spans="16:17" x14ac:dyDescent="0.25">
      <c r="P156833" s="4"/>
      <c r="Q156833" s="4"/>
    </row>
    <row r="156834" spans="16:17" x14ac:dyDescent="0.25">
      <c r="P156834" s="4"/>
      <c r="Q156834" s="4"/>
    </row>
    <row r="156835" spans="16:17" x14ac:dyDescent="0.25">
      <c r="P156835" s="4"/>
      <c r="Q156835" s="4"/>
    </row>
    <row r="156836" spans="16:17" x14ac:dyDescent="0.25">
      <c r="P156836" s="4"/>
      <c r="Q156836" s="4"/>
    </row>
    <row r="156837" spans="16:17" x14ac:dyDescent="0.25">
      <c r="P156837" s="4"/>
      <c r="Q156837" s="4"/>
    </row>
    <row r="156838" spans="16:17" x14ac:dyDescent="0.25">
      <c r="P156838" s="4"/>
      <c r="Q156838" s="4"/>
    </row>
    <row r="156839" spans="16:17" x14ac:dyDescent="0.25">
      <c r="P156839" s="4"/>
      <c r="Q156839" s="4"/>
    </row>
    <row r="156840" spans="16:17" x14ac:dyDescent="0.25">
      <c r="P156840" s="4"/>
      <c r="Q156840" s="4"/>
    </row>
    <row r="156841" spans="16:17" x14ac:dyDescent="0.25">
      <c r="P156841" s="4"/>
      <c r="Q156841" s="4"/>
    </row>
    <row r="156842" spans="16:17" x14ac:dyDescent="0.25">
      <c r="P156842" s="4"/>
      <c r="Q156842" s="4"/>
    </row>
    <row r="156843" spans="16:17" x14ac:dyDescent="0.25">
      <c r="P156843" s="4"/>
      <c r="Q156843" s="4"/>
    </row>
    <row r="156844" spans="16:17" x14ac:dyDescent="0.25">
      <c r="P156844" s="4"/>
      <c r="Q156844" s="4"/>
    </row>
    <row r="156845" spans="16:17" x14ac:dyDescent="0.25">
      <c r="P156845" s="4"/>
      <c r="Q156845" s="4"/>
    </row>
    <row r="156846" spans="16:17" x14ac:dyDescent="0.25">
      <c r="P156846" s="4"/>
      <c r="Q156846" s="4"/>
    </row>
    <row r="156847" spans="16:17" x14ac:dyDescent="0.25">
      <c r="P156847" s="4"/>
      <c r="Q156847" s="4"/>
    </row>
    <row r="156848" spans="16:17" x14ac:dyDescent="0.25">
      <c r="P156848" s="4"/>
      <c r="Q156848" s="4"/>
    </row>
    <row r="156849" spans="16:17" x14ac:dyDescent="0.25">
      <c r="P156849" s="4"/>
      <c r="Q156849" s="4"/>
    </row>
    <row r="156850" spans="16:17" x14ac:dyDescent="0.25">
      <c r="P156850" s="4"/>
      <c r="Q156850" s="4"/>
    </row>
    <row r="156851" spans="16:17" x14ac:dyDescent="0.25">
      <c r="P156851" s="4"/>
      <c r="Q156851" s="4"/>
    </row>
    <row r="156852" spans="16:17" x14ac:dyDescent="0.25">
      <c r="P156852" s="4"/>
      <c r="Q156852" s="4"/>
    </row>
    <row r="156853" spans="16:17" x14ac:dyDescent="0.25">
      <c r="P156853" s="4"/>
      <c r="Q156853" s="4"/>
    </row>
    <row r="156854" spans="16:17" x14ac:dyDescent="0.25">
      <c r="P156854" s="4"/>
      <c r="Q156854" s="4"/>
    </row>
    <row r="156855" spans="16:17" x14ac:dyDescent="0.25">
      <c r="P156855" s="4"/>
      <c r="Q156855" s="4"/>
    </row>
    <row r="156856" spans="16:17" x14ac:dyDescent="0.25">
      <c r="P156856" s="4"/>
      <c r="Q156856" s="4"/>
    </row>
    <row r="156857" spans="16:17" x14ac:dyDescent="0.25">
      <c r="P156857" s="4"/>
      <c r="Q156857" s="4"/>
    </row>
    <row r="156858" spans="16:17" x14ac:dyDescent="0.25">
      <c r="P156858" s="4"/>
      <c r="Q156858" s="4"/>
    </row>
    <row r="156859" spans="16:17" x14ac:dyDescent="0.25">
      <c r="P156859" s="4"/>
      <c r="Q156859" s="4"/>
    </row>
    <row r="156860" spans="16:17" x14ac:dyDescent="0.25">
      <c r="P156860" s="4"/>
      <c r="Q156860" s="4"/>
    </row>
    <row r="156861" spans="16:17" x14ac:dyDescent="0.25">
      <c r="P156861" s="4"/>
      <c r="Q156861" s="4"/>
    </row>
    <row r="156862" spans="16:17" x14ac:dyDescent="0.25">
      <c r="P156862" s="4"/>
      <c r="Q156862" s="4"/>
    </row>
    <row r="156863" spans="16:17" x14ac:dyDescent="0.25">
      <c r="P156863" s="4"/>
      <c r="Q156863" s="4"/>
    </row>
    <row r="156864" spans="16:17" x14ac:dyDescent="0.25">
      <c r="P156864" s="4"/>
      <c r="Q156864" s="4"/>
    </row>
    <row r="156865" spans="16:17" x14ac:dyDescent="0.25">
      <c r="P156865" s="4"/>
      <c r="Q156865" s="4"/>
    </row>
    <row r="156866" spans="16:17" x14ac:dyDescent="0.25">
      <c r="P156866" s="4"/>
      <c r="Q156866" s="4"/>
    </row>
    <row r="156867" spans="16:17" x14ac:dyDescent="0.25">
      <c r="P156867" s="4"/>
      <c r="Q156867" s="4"/>
    </row>
    <row r="156868" spans="16:17" x14ac:dyDescent="0.25">
      <c r="P156868" s="4"/>
      <c r="Q156868" s="4"/>
    </row>
    <row r="156869" spans="16:17" x14ac:dyDescent="0.25">
      <c r="P156869" s="4"/>
      <c r="Q156869" s="4"/>
    </row>
    <row r="156870" spans="16:17" x14ac:dyDescent="0.25">
      <c r="P156870" s="4"/>
      <c r="Q156870" s="4"/>
    </row>
    <row r="156871" spans="16:17" x14ac:dyDescent="0.25">
      <c r="P156871" s="4"/>
      <c r="Q156871" s="4"/>
    </row>
    <row r="156872" spans="16:17" x14ac:dyDescent="0.25">
      <c r="P156872" s="4"/>
      <c r="Q156872" s="4"/>
    </row>
    <row r="156873" spans="16:17" x14ac:dyDescent="0.25">
      <c r="P156873" s="4"/>
      <c r="Q156873" s="4"/>
    </row>
    <row r="156874" spans="16:17" x14ac:dyDescent="0.25">
      <c r="P156874" s="4"/>
      <c r="Q156874" s="4"/>
    </row>
    <row r="156875" spans="16:17" x14ac:dyDescent="0.25">
      <c r="P156875" s="4"/>
      <c r="Q156875" s="4"/>
    </row>
    <row r="156876" spans="16:17" x14ac:dyDescent="0.25">
      <c r="P156876" s="4"/>
      <c r="Q156876" s="4"/>
    </row>
    <row r="156877" spans="16:17" x14ac:dyDescent="0.25">
      <c r="P156877" s="4"/>
      <c r="Q156877" s="4"/>
    </row>
    <row r="156878" spans="16:17" x14ac:dyDescent="0.25">
      <c r="P156878" s="4"/>
      <c r="Q156878" s="4"/>
    </row>
    <row r="156879" spans="16:17" x14ac:dyDescent="0.25">
      <c r="P156879" s="4"/>
      <c r="Q156879" s="4"/>
    </row>
    <row r="156880" spans="16:17" x14ac:dyDescent="0.25">
      <c r="P156880" s="4"/>
      <c r="Q156880" s="4"/>
    </row>
    <row r="156881" spans="16:17" x14ac:dyDescent="0.25">
      <c r="P156881" s="4"/>
      <c r="Q156881" s="4"/>
    </row>
    <row r="156882" spans="16:17" x14ac:dyDescent="0.25">
      <c r="P156882" s="4"/>
      <c r="Q156882" s="4"/>
    </row>
    <row r="156883" spans="16:17" x14ac:dyDescent="0.25">
      <c r="P156883" s="4"/>
      <c r="Q156883" s="4"/>
    </row>
    <row r="156884" spans="16:17" x14ac:dyDescent="0.25">
      <c r="P156884" s="4"/>
      <c r="Q156884" s="4"/>
    </row>
    <row r="156885" spans="16:17" x14ac:dyDescent="0.25">
      <c r="P156885" s="4"/>
      <c r="Q156885" s="4"/>
    </row>
    <row r="156886" spans="16:17" x14ac:dyDescent="0.25">
      <c r="P156886" s="4"/>
      <c r="Q156886" s="4"/>
    </row>
    <row r="156887" spans="16:17" x14ac:dyDescent="0.25">
      <c r="P156887" s="4"/>
      <c r="Q156887" s="4"/>
    </row>
    <row r="156888" spans="16:17" x14ac:dyDescent="0.25">
      <c r="P156888" s="4"/>
      <c r="Q156888" s="4"/>
    </row>
    <row r="156889" spans="16:17" x14ac:dyDescent="0.25">
      <c r="P156889" s="4"/>
      <c r="Q156889" s="4"/>
    </row>
    <row r="156890" spans="16:17" x14ac:dyDescent="0.25">
      <c r="P156890" s="4"/>
      <c r="Q156890" s="4"/>
    </row>
    <row r="156891" spans="16:17" x14ac:dyDescent="0.25">
      <c r="P156891" s="4"/>
      <c r="Q156891" s="4"/>
    </row>
    <row r="156892" spans="16:17" x14ac:dyDescent="0.25">
      <c r="P156892" s="4"/>
      <c r="Q156892" s="4"/>
    </row>
    <row r="156893" spans="16:17" x14ac:dyDescent="0.25">
      <c r="P156893" s="4"/>
      <c r="Q156893" s="4"/>
    </row>
    <row r="156894" spans="16:17" x14ac:dyDescent="0.25">
      <c r="P156894" s="4"/>
      <c r="Q156894" s="4"/>
    </row>
    <row r="156895" spans="16:17" x14ac:dyDescent="0.25">
      <c r="P156895" s="4"/>
      <c r="Q156895" s="4"/>
    </row>
    <row r="156896" spans="16:17" x14ac:dyDescent="0.25">
      <c r="P156896" s="4"/>
      <c r="Q156896" s="4"/>
    </row>
    <row r="156897" spans="16:17" x14ac:dyDescent="0.25">
      <c r="P156897" s="4"/>
      <c r="Q156897" s="4"/>
    </row>
    <row r="156898" spans="16:17" x14ac:dyDescent="0.25">
      <c r="P156898" s="4"/>
      <c r="Q156898" s="4"/>
    </row>
    <row r="156899" spans="16:17" x14ac:dyDescent="0.25">
      <c r="P156899" s="4"/>
      <c r="Q156899" s="4"/>
    </row>
    <row r="156900" spans="16:17" x14ac:dyDescent="0.25">
      <c r="P156900" s="4"/>
      <c r="Q156900" s="4"/>
    </row>
    <row r="156901" spans="16:17" x14ac:dyDescent="0.25">
      <c r="P156901" s="4"/>
      <c r="Q156901" s="4"/>
    </row>
    <row r="156902" spans="16:17" x14ac:dyDescent="0.25">
      <c r="P156902" s="4"/>
      <c r="Q156902" s="4"/>
    </row>
    <row r="156903" spans="16:17" x14ac:dyDescent="0.25">
      <c r="P156903" s="4"/>
      <c r="Q156903" s="4"/>
    </row>
    <row r="156904" spans="16:17" x14ac:dyDescent="0.25">
      <c r="P156904" s="4"/>
      <c r="Q156904" s="4"/>
    </row>
    <row r="156905" spans="16:17" x14ac:dyDescent="0.25">
      <c r="P156905" s="4"/>
      <c r="Q156905" s="4"/>
    </row>
    <row r="156906" spans="16:17" x14ac:dyDescent="0.25">
      <c r="P156906" s="4"/>
      <c r="Q156906" s="4"/>
    </row>
    <row r="156907" spans="16:17" x14ac:dyDescent="0.25">
      <c r="P156907" s="4"/>
      <c r="Q156907" s="4"/>
    </row>
    <row r="156908" spans="16:17" x14ac:dyDescent="0.25">
      <c r="P156908" s="4"/>
      <c r="Q156908" s="4"/>
    </row>
    <row r="156909" spans="16:17" x14ac:dyDescent="0.25">
      <c r="P156909" s="4"/>
      <c r="Q156909" s="4"/>
    </row>
    <row r="156910" spans="16:17" x14ac:dyDescent="0.25">
      <c r="P156910" s="4"/>
      <c r="Q156910" s="4"/>
    </row>
    <row r="156911" spans="16:17" x14ac:dyDescent="0.25">
      <c r="P156911" s="4"/>
      <c r="Q156911" s="4"/>
    </row>
    <row r="156912" spans="16:17" x14ac:dyDescent="0.25">
      <c r="P156912" s="4"/>
      <c r="Q156912" s="4"/>
    </row>
    <row r="156913" spans="16:17" x14ac:dyDescent="0.25">
      <c r="P156913" s="4"/>
      <c r="Q156913" s="4"/>
    </row>
    <row r="156914" spans="16:17" x14ac:dyDescent="0.25">
      <c r="P156914" s="4"/>
      <c r="Q156914" s="4"/>
    </row>
    <row r="156915" spans="16:17" x14ac:dyDescent="0.25">
      <c r="P156915" s="4"/>
      <c r="Q156915" s="4"/>
    </row>
    <row r="156916" spans="16:17" x14ac:dyDescent="0.25">
      <c r="P156916" s="4"/>
      <c r="Q156916" s="4"/>
    </row>
    <row r="156917" spans="16:17" x14ac:dyDescent="0.25">
      <c r="P156917" s="4"/>
      <c r="Q156917" s="4"/>
    </row>
    <row r="156918" spans="16:17" x14ac:dyDescent="0.25">
      <c r="P156918" s="4"/>
      <c r="Q156918" s="4"/>
    </row>
    <row r="156919" spans="16:17" x14ac:dyDescent="0.25">
      <c r="P156919" s="4"/>
      <c r="Q156919" s="4"/>
    </row>
    <row r="156920" spans="16:17" x14ac:dyDescent="0.25">
      <c r="P156920" s="4"/>
      <c r="Q156920" s="4"/>
    </row>
    <row r="156921" spans="16:17" x14ac:dyDescent="0.25">
      <c r="P156921" s="4"/>
      <c r="Q156921" s="4"/>
    </row>
    <row r="156922" spans="16:17" x14ac:dyDescent="0.25">
      <c r="P156922" s="4"/>
      <c r="Q156922" s="4"/>
    </row>
    <row r="156923" spans="16:17" x14ac:dyDescent="0.25">
      <c r="P156923" s="4"/>
      <c r="Q156923" s="4"/>
    </row>
    <row r="156924" spans="16:17" x14ac:dyDescent="0.25">
      <c r="P156924" s="4"/>
      <c r="Q156924" s="4"/>
    </row>
    <row r="156925" spans="16:17" x14ac:dyDescent="0.25">
      <c r="P156925" s="4"/>
      <c r="Q156925" s="4"/>
    </row>
    <row r="156926" spans="16:17" x14ac:dyDescent="0.25">
      <c r="P156926" s="4"/>
      <c r="Q156926" s="4"/>
    </row>
    <row r="156927" spans="16:17" x14ac:dyDescent="0.25">
      <c r="P156927" s="4"/>
      <c r="Q156927" s="4"/>
    </row>
    <row r="156928" spans="16:17" x14ac:dyDescent="0.25">
      <c r="P156928" s="4"/>
      <c r="Q156928" s="4"/>
    </row>
    <row r="156929" spans="16:17" x14ac:dyDescent="0.25">
      <c r="P156929" s="4"/>
      <c r="Q156929" s="4"/>
    </row>
    <row r="156930" spans="16:17" x14ac:dyDescent="0.25">
      <c r="P156930" s="4"/>
      <c r="Q156930" s="4"/>
    </row>
    <row r="156931" spans="16:17" x14ac:dyDescent="0.25">
      <c r="P156931" s="4"/>
      <c r="Q156931" s="4"/>
    </row>
    <row r="156932" spans="16:17" x14ac:dyDescent="0.25">
      <c r="P156932" s="4"/>
      <c r="Q156932" s="4"/>
    </row>
    <row r="156933" spans="16:17" x14ac:dyDescent="0.25">
      <c r="P156933" s="4"/>
      <c r="Q156933" s="4"/>
    </row>
    <row r="156934" spans="16:17" x14ac:dyDescent="0.25">
      <c r="P156934" s="4"/>
      <c r="Q156934" s="4"/>
    </row>
    <row r="156935" spans="16:17" x14ac:dyDescent="0.25">
      <c r="P156935" s="4"/>
      <c r="Q156935" s="4"/>
    </row>
    <row r="156936" spans="16:17" x14ac:dyDescent="0.25">
      <c r="P156936" s="4"/>
      <c r="Q156936" s="4"/>
    </row>
    <row r="156937" spans="16:17" x14ac:dyDescent="0.25">
      <c r="P156937" s="4"/>
      <c r="Q156937" s="4"/>
    </row>
    <row r="156938" spans="16:17" x14ac:dyDescent="0.25">
      <c r="P156938" s="4"/>
      <c r="Q156938" s="4"/>
    </row>
    <row r="156939" spans="16:17" x14ac:dyDescent="0.25">
      <c r="P156939" s="4"/>
      <c r="Q156939" s="4"/>
    </row>
    <row r="156940" spans="16:17" x14ac:dyDescent="0.25">
      <c r="P156940" s="4"/>
      <c r="Q156940" s="4"/>
    </row>
    <row r="156941" spans="16:17" x14ac:dyDescent="0.25">
      <c r="P156941" s="4"/>
      <c r="Q156941" s="4"/>
    </row>
    <row r="156942" spans="16:17" x14ac:dyDescent="0.25">
      <c r="P156942" s="4"/>
      <c r="Q156942" s="4"/>
    </row>
    <row r="156943" spans="16:17" x14ac:dyDescent="0.25">
      <c r="P156943" s="4"/>
      <c r="Q156943" s="4"/>
    </row>
    <row r="156944" spans="16:17" x14ac:dyDescent="0.25">
      <c r="P156944" s="4"/>
      <c r="Q156944" s="4"/>
    </row>
    <row r="156945" spans="16:17" x14ac:dyDescent="0.25">
      <c r="P156945" s="4"/>
      <c r="Q156945" s="4"/>
    </row>
    <row r="156946" spans="16:17" x14ac:dyDescent="0.25">
      <c r="P156946" s="4"/>
      <c r="Q156946" s="4"/>
    </row>
    <row r="156947" spans="16:17" x14ac:dyDescent="0.25">
      <c r="P156947" s="4"/>
      <c r="Q156947" s="4"/>
    </row>
    <row r="156948" spans="16:17" x14ac:dyDescent="0.25">
      <c r="P156948" s="4"/>
      <c r="Q156948" s="4"/>
    </row>
    <row r="156949" spans="16:17" x14ac:dyDescent="0.25">
      <c r="P156949" s="4"/>
      <c r="Q156949" s="4"/>
    </row>
    <row r="156950" spans="16:17" x14ac:dyDescent="0.25">
      <c r="P156950" s="4"/>
      <c r="Q156950" s="4"/>
    </row>
    <row r="156951" spans="16:17" x14ac:dyDescent="0.25">
      <c r="P156951" s="4"/>
      <c r="Q156951" s="4"/>
    </row>
    <row r="156952" spans="16:17" x14ac:dyDescent="0.25">
      <c r="P156952" s="4"/>
      <c r="Q156952" s="4"/>
    </row>
    <row r="156953" spans="16:17" x14ac:dyDescent="0.25">
      <c r="P156953" s="4"/>
      <c r="Q156953" s="4"/>
    </row>
    <row r="156954" spans="16:17" x14ac:dyDescent="0.25">
      <c r="P156954" s="4"/>
      <c r="Q156954" s="4"/>
    </row>
    <row r="156955" spans="16:17" x14ac:dyDescent="0.25">
      <c r="P156955" s="4"/>
      <c r="Q156955" s="4"/>
    </row>
    <row r="156956" spans="16:17" x14ac:dyDescent="0.25">
      <c r="P156956" s="4"/>
      <c r="Q156956" s="4"/>
    </row>
    <row r="156957" spans="16:17" x14ac:dyDescent="0.25">
      <c r="P156957" s="4"/>
      <c r="Q156957" s="4"/>
    </row>
    <row r="156958" spans="16:17" x14ac:dyDescent="0.25">
      <c r="P156958" s="4"/>
      <c r="Q156958" s="4"/>
    </row>
    <row r="156959" spans="16:17" x14ac:dyDescent="0.25">
      <c r="P156959" s="4"/>
      <c r="Q156959" s="4"/>
    </row>
    <row r="156960" spans="16:17" x14ac:dyDescent="0.25">
      <c r="P156960" s="4"/>
      <c r="Q156960" s="4"/>
    </row>
    <row r="156961" spans="16:17" x14ac:dyDescent="0.25">
      <c r="P156961" s="4"/>
      <c r="Q156961" s="4"/>
    </row>
    <row r="156962" spans="16:17" x14ac:dyDescent="0.25">
      <c r="P156962" s="4"/>
      <c r="Q156962" s="4"/>
    </row>
    <row r="156963" spans="16:17" x14ac:dyDescent="0.25">
      <c r="P156963" s="4"/>
      <c r="Q156963" s="4"/>
    </row>
    <row r="156964" spans="16:17" x14ac:dyDescent="0.25">
      <c r="P156964" s="4"/>
      <c r="Q156964" s="4"/>
    </row>
    <row r="156965" spans="16:17" x14ac:dyDescent="0.25">
      <c r="P156965" s="4"/>
      <c r="Q156965" s="4"/>
    </row>
    <row r="156966" spans="16:17" x14ac:dyDescent="0.25">
      <c r="P156966" s="4"/>
      <c r="Q156966" s="4"/>
    </row>
    <row r="156967" spans="16:17" x14ac:dyDescent="0.25">
      <c r="P156967" s="4"/>
      <c r="Q156967" s="4"/>
    </row>
    <row r="156968" spans="16:17" x14ac:dyDescent="0.25">
      <c r="P156968" s="4"/>
      <c r="Q156968" s="4"/>
    </row>
    <row r="156969" spans="16:17" x14ac:dyDescent="0.25">
      <c r="P156969" s="4"/>
      <c r="Q156969" s="4"/>
    </row>
    <row r="156970" spans="16:17" x14ac:dyDescent="0.25">
      <c r="P156970" s="4"/>
      <c r="Q156970" s="4"/>
    </row>
    <row r="156971" spans="16:17" x14ac:dyDescent="0.25">
      <c r="P156971" s="4"/>
      <c r="Q156971" s="4"/>
    </row>
    <row r="156972" spans="16:17" x14ac:dyDescent="0.25">
      <c r="P156972" s="4"/>
      <c r="Q156972" s="4"/>
    </row>
    <row r="156973" spans="16:17" x14ac:dyDescent="0.25">
      <c r="P156973" s="4"/>
      <c r="Q156973" s="4"/>
    </row>
    <row r="156974" spans="16:17" x14ac:dyDescent="0.25">
      <c r="P156974" s="4"/>
      <c r="Q156974" s="4"/>
    </row>
    <row r="156975" spans="16:17" x14ac:dyDescent="0.25">
      <c r="P156975" s="4"/>
      <c r="Q156975" s="4"/>
    </row>
    <row r="156976" spans="16:17" x14ac:dyDescent="0.25">
      <c r="P156976" s="4"/>
      <c r="Q156976" s="4"/>
    </row>
    <row r="156977" spans="16:17" x14ac:dyDescent="0.25">
      <c r="P156977" s="4"/>
      <c r="Q156977" s="4"/>
    </row>
    <row r="156978" spans="16:17" x14ac:dyDescent="0.25">
      <c r="P156978" s="4"/>
      <c r="Q156978" s="4"/>
    </row>
    <row r="156979" spans="16:17" x14ac:dyDescent="0.25">
      <c r="P156979" s="4"/>
      <c r="Q156979" s="4"/>
    </row>
    <row r="156980" spans="16:17" x14ac:dyDescent="0.25">
      <c r="P156980" s="4"/>
      <c r="Q156980" s="4"/>
    </row>
    <row r="156981" spans="16:17" x14ac:dyDescent="0.25">
      <c r="P156981" s="4"/>
      <c r="Q156981" s="4"/>
    </row>
    <row r="156982" spans="16:17" x14ac:dyDescent="0.25">
      <c r="P156982" s="4"/>
      <c r="Q156982" s="4"/>
    </row>
    <row r="156983" spans="16:17" x14ac:dyDescent="0.25">
      <c r="P156983" s="4"/>
      <c r="Q156983" s="4"/>
    </row>
    <row r="156984" spans="16:17" x14ac:dyDescent="0.25">
      <c r="P156984" s="4"/>
      <c r="Q156984" s="4"/>
    </row>
    <row r="156985" spans="16:17" x14ac:dyDescent="0.25">
      <c r="P156985" s="4"/>
      <c r="Q156985" s="4"/>
    </row>
    <row r="156986" spans="16:17" x14ac:dyDescent="0.25">
      <c r="P156986" s="4"/>
      <c r="Q156986" s="4"/>
    </row>
    <row r="156987" spans="16:17" x14ac:dyDescent="0.25">
      <c r="P156987" s="4"/>
      <c r="Q156987" s="4"/>
    </row>
    <row r="156988" spans="16:17" x14ac:dyDescent="0.25">
      <c r="P156988" s="4"/>
      <c r="Q156988" s="4"/>
    </row>
    <row r="156989" spans="16:17" x14ac:dyDescent="0.25">
      <c r="P156989" s="4"/>
      <c r="Q156989" s="4"/>
    </row>
    <row r="156990" spans="16:17" x14ac:dyDescent="0.25">
      <c r="P156990" s="4"/>
      <c r="Q156990" s="4"/>
    </row>
    <row r="156991" spans="16:17" x14ac:dyDescent="0.25">
      <c r="P156991" s="4"/>
      <c r="Q156991" s="4"/>
    </row>
    <row r="156992" spans="16:17" x14ac:dyDescent="0.25">
      <c r="P156992" s="4"/>
      <c r="Q156992" s="4"/>
    </row>
    <row r="156993" spans="16:17" x14ac:dyDescent="0.25">
      <c r="P156993" s="4"/>
      <c r="Q156993" s="4"/>
    </row>
    <row r="156994" spans="16:17" x14ac:dyDescent="0.25">
      <c r="P156994" s="4"/>
      <c r="Q156994" s="4"/>
    </row>
    <row r="156995" spans="16:17" x14ac:dyDescent="0.25">
      <c r="P156995" s="4"/>
      <c r="Q156995" s="4"/>
    </row>
    <row r="156996" spans="16:17" x14ac:dyDescent="0.25">
      <c r="P156996" s="4"/>
      <c r="Q156996" s="4"/>
    </row>
    <row r="156997" spans="16:17" x14ac:dyDescent="0.25">
      <c r="P156997" s="4"/>
      <c r="Q156997" s="4"/>
    </row>
    <row r="156998" spans="16:17" x14ac:dyDescent="0.25">
      <c r="P156998" s="4"/>
      <c r="Q156998" s="4"/>
    </row>
    <row r="156999" spans="16:17" x14ac:dyDescent="0.25">
      <c r="P156999" s="4"/>
      <c r="Q156999" s="4"/>
    </row>
    <row r="157000" spans="16:17" x14ac:dyDescent="0.25">
      <c r="P157000" s="4"/>
      <c r="Q157000" s="4"/>
    </row>
    <row r="157001" spans="16:17" x14ac:dyDescent="0.25">
      <c r="P157001" s="4"/>
      <c r="Q157001" s="4"/>
    </row>
    <row r="157002" spans="16:17" x14ac:dyDescent="0.25">
      <c r="P157002" s="4"/>
      <c r="Q157002" s="4"/>
    </row>
    <row r="157003" spans="16:17" x14ac:dyDescent="0.25">
      <c r="P157003" s="4"/>
      <c r="Q157003" s="4"/>
    </row>
    <row r="157004" spans="16:17" x14ac:dyDescent="0.25">
      <c r="P157004" s="4"/>
      <c r="Q157004" s="4"/>
    </row>
    <row r="157005" spans="16:17" x14ac:dyDescent="0.25">
      <c r="P157005" s="4"/>
      <c r="Q157005" s="4"/>
    </row>
    <row r="157006" spans="16:17" x14ac:dyDescent="0.25">
      <c r="P157006" s="4"/>
      <c r="Q157006" s="4"/>
    </row>
    <row r="157007" spans="16:17" x14ac:dyDescent="0.25">
      <c r="P157007" s="4"/>
      <c r="Q157007" s="4"/>
    </row>
    <row r="157008" spans="16:17" x14ac:dyDescent="0.25">
      <c r="P157008" s="4"/>
      <c r="Q157008" s="4"/>
    </row>
    <row r="157009" spans="16:17" x14ac:dyDescent="0.25">
      <c r="P157009" s="4"/>
      <c r="Q157009" s="4"/>
    </row>
    <row r="157010" spans="16:17" x14ac:dyDescent="0.25">
      <c r="P157010" s="4"/>
      <c r="Q157010" s="4"/>
    </row>
    <row r="157011" spans="16:17" x14ac:dyDescent="0.25">
      <c r="P157011" s="4"/>
      <c r="Q157011" s="4"/>
    </row>
    <row r="157012" spans="16:17" x14ac:dyDescent="0.25">
      <c r="P157012" s="4"/>
      <c r="Q157012" s="4"/>
    </row>
    <row r="157013" spans="16:17" x14ac:dyDescent="0.25">
      <c r="P157013" s="4"/>
      <c r="Q157013" s="4"/>
    </row>
    <row r="157014" spans="16:17" x14ac:dyDescent="0.25">
      <c r="P157014" s="4"/>
      <c r="Q157014" s="4"/>
    </row>
    <row r="157015" spans="16:17" x14ac:dyDescent="0.25">
      <c r="P157015" s="4"/>
      <c r="Q157015" s="4"/>
    </row>
    <row r="157016" spans="16:17" x14ac:dyDescent="0.25">
      <c r="P157016" s="4"/>
      <c r="Q157016" s="4"/>
    </row>
    <row r="157017" spans="16:17" x14ac:dyDescent="0.25">
      <c r="P157017" s="4"/>
      <c r="Q157017" s="4"/>
    </row>
    <row r="157018" spans="16:17" x14ac:dyDescent="0.25">
      <c r="P157018" s="4"/>
      <c r="Q157018" s="4"/>
    </row>
    <row r="157019" spans="16:17" x14ac:dyDescent="0.25">
      <c r="P157019" s="4"/>
      <c r="Q157019" s="4"/>
    </row>
    <row r="157020" spans="16:17" x14ac:dyDescent="0.25">
      <c r="P157020" s="4"/>
      <c r="Q157020" s="4"/>
    </row>
    <row r="157021" spans="16:17" x14ac:dyDescent="0.25">
      <c r="P157021" s="4"/>
      <c r="Q157021" s="4"/>
    </row>
    <row r="157022" spans="16:17" x14ac:dyDescent="0.25">
      <c r="P157022" s="4"/>
      <c r="Q157022" s="4"/>
    </row>
    <row r="157023" spans="16:17" x14ac:dyDescent="0.25">
      <c r="P157023" s="4"/>
      <c r="Q157023" s="4"/>
    </row>
    <row r="157024" spans="16:17" x14ac:dyDescent="0.25">
      <c r="P157024" s="4"/>
      <c r="Q157024" s="4"/>
    </row>
    <row r="157025" spans="16:17" x14ac:dyDescent="0.25">
      <c r="P157025" s="4"/>
      <c r="Q157025" s="4"/>
    </row>
    <row r="157026" spans="16:17" x14ac:dyDescent="0.25">
      <c r="P157026" s="4"/>
      <c r="Q157026" s="4"/>
    </row>
    <row r="157027" spans="16:17" x14ac:dyDescent="0.25">
      <c r="P157027" s="4"/>
      <c r="Q157027" s="4"/>
    </row>
    <row r="157028" spans="16:17" x14ac:dyDescent="0.25">
      <c r="P157028" s="4"/>
      <c r="Q157028" s="4"/>
    </row>
    <row r="157029" spans="16:17" x14ac:dyDescent="0.25">
      <c r="P157029" s="4"/>
      <c r="Q157029" s="4"/>
    </row>
    <row r="157030" spans="16:17" x14ac:dyDescent="0.25">
      <c r="P157030" s="4"/>
      <c r="Q157030" s="4"/>
    </row>
    <row r="157031" spans="16:17" x14ac:dyDescent="0.25">
      <c r="P157031" s="4"/>
      <c r="Q157031" s="4"/>
    </row>
    <row r="157032" spans="16:17" x14ac:dyDescent="0.25">
      <c r="P157032" s="4"/>
      <c r="Q157032" s="4"/>
    </row>
    <row r="157033" spans="16:17" x14ac:dyDescent="0.25">
      <c r="P157033" s="4"/>
      <c r="Q157033" s="4"/>
    </row>
    <row r="157034" spans="16:17" x14ac:dyDescent="0.25">
      <c r="P157034" s="4"/>
      <c r="Q157034" s="4"/>
    </row>
    <row r="157035" spans="16:17" x14ac:dyDescent="0.25">
      <c r="P157035" s="4"/>
      <c r="Q157035" s="4"/>
    </row>
    <row r="157036" spans="16:17" x14ac:dyDescent="0.25">
      <c r="P157036" s="4"/>
      <c r="Q157036" s="4"/>
    </row>
    <row r="157037" spans="16:17" x14ac:dyDescent="0.25">
      <c r="P157037" s="4"/>
      <c r="Q157037" s="4"/>
    </row>
    <row r="157038" spans="16:17" x14ac:dyDescent="0.25">
      <c r="P157038" s="4"/>
      <c r="Q157038" s="4"/>
    </row>
    <row r="157039" spans="16:17" x14ac:dyDescent="0.25">
      <c r="P157039" s="4"/>
      <c r="Q157039" s="4"/>
    </row>
    <row r="157040" spans="16:17" x14ac:dyDescent="0.25">
      <c r="P157040" s="4"/>
      <c r="Q157040" s="4"/>
    </row>
    <row r="157041" spans="16:17" x14ac:dyDescent="0.25">
      <c r="P157041" s="4"/>
      <c r="Q157041" s="4"/>
    </row>
    <row r="157042" spans="16:17" x14ac:dyDescent="0.25">
      <c r="P157042" s="4"/>
      <c r="Q157042" s="4"/>
    </row>
    <row r="157043" spans="16:17" x14ac:dyDescent="0.25">
      <c r="P157043" s="4"/>
      <c r="Q157043" s="4"/>
    </row>
    <row r="157044" spans="16:17" x14ac:dyDescent="0.25">
      <c r="P157044" s="4"/>
      <c r="Q157044" s="4"/>
    </row>
    <row r="157045" spans="16:17" x14ac:dyDescent="0.25">
      <c r="P157045" s="4"/>
      <c r="Q157045" s="4"/>
    </row>
    <row r="157046" spans="16:17" x14ac:dyDescent="0.25">
      <c r="P157046" s="4"/>
      <c r="Q157046" s="4"/>
    </row>
    <row r="157047" spans="16:17" x14ac:dyDescent="0.25">
      <c r="P157047" s="4"/>
      <c r="Q157047" s="4"/>
    </row>
    <row r="157048" spans="16:17" x14ac:dyDescent="0.25">
      <c r="P157048" s="4"/>
      <c r="Q157048" s="4"/>
    </row>
    <row r="157049" spans="16:17" x14ac:dyDescent="0.25">
      <c r="P157049" s="4"/>
      <c r="Q157049" s="4"/>
    </row>
    <row r="157050" spans="16:17" x14ac:dyDescent="0.25">
      <c r="P157050" s="4"/>
      <c r="Q157050" s="4"/>
    </row>
    <row r="157051" spans="16:17" x14ac:dyDescent="0.25">
      <c r="P157051" s="4"/>
      <c r="Q157051" s="4"/>
    </row>
    <row r="157052" spans="16:17" x14ac:dyDescent="0.25">
      <c r="P157052" s="4"/>
      <c r="Q157052" s="4"/>
    </row>
    <row r="157053" spans="16:17" x14ac:dyDescent="0.25">
      <c r="P157053" s="4"/>
      <c r="Q157053" s="4"/>
    </row>
    <row r="157054" spans="16:17" x14ac:dyDescent="0.25">
      <c r="P157054" s="4"/>
      <c r="Q157054" s="4"/>
    </row>
    <row r="157055" spans="16:17" x14ac:dyDescent="0.25">
      <c r="P157055" s="4"/>
      <c r="Q157055" s="4"/>
    </row>
    <row r="157056" spans="16:17" x14ac:dyDescent="0.25">
      <c r="P157056" s="4"/>
      <c r="Q157056" s="4"/>
    </row>
    <row r="157057" spans="16:17" x14ac:dyDescent="0.25">
      <c r="P157057" s="4"/>
      <c r="Q157057" s="4"/>
    </row>
    <row r="157058" spans="16:17" x14ac:dyDescent="0.25">
      <c r="P157058" s="4"/>
      <c r="Q157058" s="4"/>
    </row>
    <row r="157059" spans="16:17" x14ac:dyDescent="0.25">
      <c r="P157059" s="4"/>
      <c r="Q157059" s="4"/>
    </row>
    <row r="157060" spans="16:17" x14ac:dyDescent="0.25">
      <c r="P157060" s="4"/>
      <c r="Q157060" s="4"/>
    </row>
    <row r="157061" spans="16:17" x14ac:dyDescent="0.25">
      <c r="P157061" s="4"/>
      <c r="Q157061" s="4"/>
    </row>
    <row r="157062" spans="16:17" x14ac:dyDescent="0.25">
      <c r="P157062" s="4"/>
      <c r="Q157062" s="4"/>
    </row>
    <row r="157063" spans="16:17" x14ac:dyDescent="0.25">
      <c r="P157063" s="4"/>
      <c r="Q157063" s="4"/>
    </row>
    <row r="157064" spans="16:17" x14ac:dyDescent="0.25">
      <c r="P157064" s="4"/>
      <c r="Q157064" s="4"/>
    </row>
    <row r="157065" spans="16:17" x14ac:dyDescent="0.25">
      <c r="P157065" s="4"/>
      <c r="Q157065" s="4"/>
    </row>
    <row r="157066" spans="16:17" x14ac:dyDescent="0.25">
      <c r="P157066" s="4"/>
      <c r="Q157066" s="4"/>
    </row>
    <row r="157067" spans="16:17" x14ac:dyDescent="0.25">
      <c r="P157067" s="4"/>
      <c r="Q157067" s="4"/>
    </row>
    <row r="157068" spans="16:17" x14ac:dyDescent="0.25">
      <c r="P157068" s="4"/>
      <c r="Q157068" s="4"/>
    </row>
    <row r="157069" spans="16:17" x14ac:dyDescent="0.25">
      <c r="P157069" s="4"/>
      <c r="Q157069" s="4"/>
    </row>
    <row r="157070" spans="16:17" x14ac:dyDescent="0.25">
      <c r="P157070" s="4"/>
      <c r="Q157070" s="4"/>
    </row>
    <row r="157071" spans="16:17" x14ac:dyDescent="0.25">
      <c r="P157071" s="4"/>
      <c r="Q157071" s="4"/>
    </row>
    <row r="157072" spans="16:17" x14ac:dyDescent="0.25">
      <c r="P157072" s="4"/>
      <c r="Q157072" s="4"/>
    </row>
    <row r="157073" spans="16:17" x14ac:dyDescent="0.25">
      <c r="P157073" s="4"/>
      <c r="Q157073" s="4"/>
    </row>
    <row r="157074" spans="16:17" x14ac:dyDescent="0.25">
      <c r="P157074" s="4"/>
      <c r="Q157074" s="4"/>
    </row>
    <row r="157075" spans="16:17" x14ac:dyDescent="0.25">
      <c r="P157075" s="4"/>
      <c r="Q157075" s="4"/>
    </row>
    <row r="157076" spans="16:17" x14ac:dyDescent="0.25">
      <c r="P157076" s="4"/>
      <c r="Q157076" s="4"/>
    </row>
    <row r="157077" spans="16:17" x14ac:dyDescent="0.25">
      <c r="P157077" s="4"/>
      <c r="Q157077" s="4"/>
    </row>
    <row r="157078" spans="16:17" x14ac:dyDescent="0.25">
      <c r="P157078" s="4"/>
      <c r="Q157078" s="4"/>
    </row>
    <row r="157079" spans="16:17" x14ac:dyDescent="0.25">
      <c r="P157079" s="4"/>
      <c r="Q157079" s="4"/>
    </row>
    <row r="157080" spans="16:17" x14ac:dyDescent="0.25">
      <c r="P157080" s="4"/>
      <c r="Q157080" s="4"/>
    </row>
    <row r="157081" spans="16:17" x14ac:dyDescent="0.25">
      <c r="P157081" s="4"/>
      <c r="Q157081" s="4"/>
    </row>
    <row r="157082" spans="16:17" x14ac:dyDescent="0.25">
      <c r="P157082" s="4"/>
      <c r="Q157082" s="4"/>
    </row>
    <row r="157083" spans="16:17" x14ac:dyDescent="0.25">
      <c r="P157083" s="4"/>
      <c r="Q157083" s="4"/>
    </row>
    <row r="157084" spans="16:17" x14ac:dyDescent="0.25">
      <c r="P157084" s="4"/>
      <c r="Q157084" s="4"/>
    </row>
    <row r="157085" spans="16:17" x14ac:dyDescent="0.25">
      <c r="P157085" s="4"/>
      <c r="Q157085" s="4"/>
    </row>
    <row r="157086" spans="16:17" x14ac:dyDescent="0.25">
      <c r="P157086" s="4"/>
      <c r="Q157086" s="4"/>
    </row>
    <row r="157087" spans="16:17" x14ac:dyDescent="0.25">
      <c r="P157087" s="4"/>
      <c r="Q157087" s="4"/>
    </row>
    <row r="157088" spans="16:17" x14ac:dyDescent="0.25">
      <c r="P157088" s="4"/>
      <c r="Q157088" s="4"/>
    </row>
    <row r="157089" spans="16:17" x14ac:dyDescent="0.25">
      <c r="P157089" s="4"/>
      <c r="Q157089" s="4"/>
    </row>
    <row r="157090" spans="16:17" x14ac:dyDescent="0.25">
      <c r="P157090" s="4"/>
      <c r="Q157090" s="4"/>
    </row>
    <row r="157091" spans="16:17" x14ac:dyDescent="0.25">
      <c r="P157091" s="4"/>
      <c r="Q157091" s="4"/>
    </row>
    <row r="157092" spans="16:17" x14ac:dyDescent="0.25">
      <c r="P157092" s="4"/>
      <c r="Q157092" s="4"/>
    </row>
    <row r="157093" spans="16:17" x14ac:dyDescent="0.25">
      <c r="P157093" s="4"/>
      <c r="Q157093" s="4"/>
    </row>
    <row r="157094" spans="16:17" x14ac:dyDescent="0.25">
      <c r="P157094" s="4"/>
      <c r="Q157094" s="4"/>
    </row>
    <row r="157095" spans="16:17" x14ac:dyDescent="0.25">
      <c r="P157095" s="4"/>
      <c r="Q157095" s="4"/>
    </row>
    <row r="157096" spans="16:17" x14ac:dyDescent="0.25">
      <c r="P157096" s="4"/>
      <c r="Q157096" s="4"/>
    </row>
    <row r="157097" spans="16:17" x14ac:dyDescent="0.25">
      <c r="P157097" s="4"/>
      <c r="Q157097" s="4"/>
    </row>
    <row r="157098" spans="16:17" x14ac:dyDescent="0.25">
      <c r="P157098" s="4"/>
      <c r="Q157098" s="4"/>
    </row>
    <row r="157099" spans="16:17" x14ac:dyDescent="0.25">
      <c r="P157099" s="4"/>
      <c r="Q157099" s="4"/>
    </row>
    <row r="157100" spans="16:17" x14ac:dyDescent="0.25">
      <c r="P157100" s="4"/>
      <c r="Q157100" s="4"/>
    </row>
    <row r="157101" spans="16:17" x14ac:dyDescent="0.25">
      <c r="P157101" s="4"/>
      <c r="Q157101" s="4"/>
    </row>
    <row r="157102" spans="16:17" x14ac:dyDescent="0.25">
      <c r="P157102" s="4"/>
      <c r="Q157102" s="4"/>
    </row>
    <row r="157103" spans="16:17" x14ac:dyDescent="0.25">
      <c r="P157103" s="4"/>
      <c r="Q157103" s="4"/>
    </row>
    <row r="157104" spans="16:17" x14ac:dyDescent="0.25">
      <c r="P157104" s="4"/>
      <c r="Q157104" s="4"/>
    </row>
    <row r="157105" spans="16:17" x14ac:dyDescent="0.25">
      <c r="P157105" s="4"/>
      <c r="Q157105" s="4"/>
    </row>
    <row r="157106" spans="16:17" x14ac:dyDescent="0.25">
      <c r="P157106" s="4"/>
      <c r="Q157106" s="4"/>
    </row>
    <row r="157107" spans="16:17" x14ac:dyDescent="0.25">
      <c r="P157107" s="4"/>
      <c r="Q157107" s="4"/>
    </row>
    <row r="157108" spans="16:17" x14ac:dyDescent="0.25">
      <c r="P157108" s="4"/>
      <c r="Q157108" s="4"/>
    </row>
    <row r="157109" spans="16:17" x14ac:dyDescent="0.25">
      <c r="P157109" s="4"/>
      <c r="Q157109" s="4"/>
    </row>
    <row r="157110" spans="16:17" x14ac:dyDescent="0.25">
      <c r="P157110" s="4"/>
      <c r="Q157110" s="4"/>
    </row>
    <row r="157111" spans="16:17" x14ac:dyDescent="0.25">
      <c r="P157111" s="4"/>
      <c r="Q157111" s="4"/>
    </row>
    <row r="157112" spans="16:17" x14ac:dyDescent="0.25">
      <c r="P157112" s="4"/>
      <c r="Q157112" s="4"/>
    </row>
    <row r="157113" spans="16:17" x14ac:dyDescent="0.25">
      <c r="P157113" s="4"/>
      <c r="Q157113" s="4"/>
    </row>
    <row r="157114" spans="16:17" x14ac:dyDescent="0.25">
      <c r="P157114" s="4"/>
      <c r="Q157114" s="4"/>
    </row>
    <row r="157115" spans="16:17" x14ac:dyDescent="0.25">
      <c r="P157115" s="4"/>
      <c r="Q157115" s="4"/>
    </row>
    <row r="157116" spans="16:17" x14ac:dyDescent="0.25">
      <c r="P157116" s="4"/>
      <c r="Q157116" s="4"/>
    </row>
    <row r="157117" spans="16:17" x14ac:dyDescent="0.25">
      <c r="P157117" s="4"/>
      <c r="Q157117" s="4"/>
    </row>
    <row r="157118" spans="16:17" x14ac:dyDescent="0.25">
      <c r="P157118" s="4"/>
      <c r="Q157118" s="4"/>
    </row>
    <row r="157119" spans="16:17" x14ac:dyDescent="0.25">
      <c r="P157119" s="4"/>
      <c r="Q157119" s="4"/>
    </row>
    <row r="157120" spans="16:17" x14ac:dyDescent="0.25">
      <c r="P157120" s="4"/>
      <c r="Q157120" s="4"/>
    </row>
    <row r="157121" spans="16:17" x14ac:dyDescent="0.25">
      <c r="P157121" s="4"/>
      <c r="Q157121" s="4"/>
    </row>
    <row r="157122" spans="16:17" x14ac:dyDescent="0.25">
      <c r="P157122" s="4"/>
      <c r="Q157122" s="4"/>
    </row>
    <row r="157123" spans="16:17" x14ac:dyDescent="0.25">
      <c r="P157123" s="4"/>
      <c r="Q157123" s="4"/>
    </row>
    <row r="157124" spans="16:17" x14ac:dyDescent="0.25">
      <c r="P157124" s="4"/>
      <c r="Q157124" s="4"/>
    </row>
    <row r="157125" spans="16:17" x14ac:dyDescent="0.25">
      <c r="P157125" s="4"/>
      <c r="Q157125" s="4"/>
    </row>
    <row r="157126" spans="16:17" x14ac:dyDescent="0.25">
      <c r="P157126" s="4"/>
      <c r="Q157126" s="4"/>
    </row>
    <row r="157127" spans="16:17" x14ac:dyDescent="0.25">
      <c r="P157127" s="4"/>
      <c r="Q157127" s="4"/>
    </row>
    <row r="157128" spans="16:17" x14ac:dyDescent="0.25">
      <c r="P157128" s="4"/>
      <c r="Q157128" s="4"/>
    </row>
    <row r="157129" spans="16:17" x14ac:dyDescent="0.25">
      <c r="P157129" s="4"/>
      <c r="Q157129" s="4"/>
    </row>
    <row r="157130" spans="16:17" x14ac:dyDescent="0.25">
      <c r="P157130" s="4"/>
      <c r="Q157130" s="4"/>
    </row>
    <row r="157131" spans="16:17" x14ac:dyDescent="0.25">
      <c r="P157131" s="4"/>
      <c r="Q157131" s="4"/>
    </row>
    <row r="157132" spans="16:17" x14ac:dyDescent="0.25">
      <c r="P157132" s="4"/>
      <c r="Q157132" s="4"/>
    </row>
    <row r="157133" spans="16:17" x14ac:dyDescent="0.25">
      <c r="P157133" s="4"/>
      <c r="Q157133" s="4"/>
    </row>
    <row r="157134" spans="16:17" x14ac:dyDescent="0.25">
      <c r="P157134" s="4"/>
      <c r="Q157134" s="4"/>
    </row>
    <row r="157135" spans="16:17" x14ac:dyDescent="0.25">
      <c r="P157135" s="4"/>
      <c r="Q157135" s="4"/>
    </row>
    <row r="157136" spans="16:17" x14ac:dyDescent="0.25">
      <c r="P157136" s="4"/>
      <c r="Q157136" s="4"/>
    </row>
    <row r="157137" spans="16:17" x14ac:dyDescent="0.25">
      <c r="P157137" s="4"/>
      <c r="Q157137" s="4"/>
    </row>
    <row r="157138" spans="16:17" x14ac:dyDescent="0.25">
      <c r="P157138" s="4"/>
      <c r="Q157138" s="4"/>
    </row>
    <row r="157139" spans="16:17" x14ac:dyDescent="0.25">
      <c r="P157139" s="4"/>
      <c r="Q157139" s="4"/>
    </row>
    <row r="157140" spans="16:17" x14ac:dyDescent="0.25">
      <c r="P157140" s="4"/>
      <c r="Q157140" s="4"/>
    </row>
    <row r="157141" spans="16:17" x14ac:dyDescent="0.25">
      <c r="P157141" s="4"/>
      <c r="Q157141" s="4"/>
    </row>
    <row r="157142" spans="16:17" x14ac:dyDescent="0.25">
      <c r="P157142" s="4"/>
      <c r="Q157142" s="4"/>
    </row>
    <row r="157143" spans="16:17" x14ac:dyDescent="0.25">
      <c r="P157143" s="4"/>
      <c r="Q157143" s="4"/>
    </row>
    <row r="157144" spans="16:17" x14ac:dyDescent="0.25">
      <c r="P157144" s="4"/>
      <c r="Q157144" s="4"/>
    </row>
    <row r="157145" spans="16:17" x14ac:dyDescent="0.25">
      <c r="P157145" s="4"/>
      <c r="Q157145" s="4"/>
    </row>
    <row r="157146" spans="16:17" x14ac:dyDescent="0.25">
      <c r="P157146" s="4"/>
      <c r="Q157146" s="4"/>
    </row>
    <row r="157147" spans="16:17" x14ac:dyDescent="0.25">
      <c r="P157147" s="4"/>
      <c r="Q157147" s="4"/>
    </row>
    <row r="157148" spans="16:17" x14ac:dyDescent="0.25">
      <c r="P157148" s="4"/>
      <c r="Q157148" s="4"/>
    </row>
    <row r="157149" spans="16:17" x14ac:dyDescent="0.25">
      <c r="P157149" s="4"/>
      <c r="Q157149" s="4"/>
    </row>
    <row r="157150" spans="16:17" x14ac:dyDescent="0.25">
      <c r="P157150" s="4"/>
      <c r="Q157150" s="4"/>
    </row>
    <row r="157151" spans="16:17" x14ac:dyDescent="0.25">
      <c r="P157151" s="4"/>
      <c r="Q157151" s="4"/>
    </row>
    <row r="157152" spans="16:17" x14ac:dyDescent="0.25">
      <c r="P157152" s="4"/>
      <c r="Q157152" s="4"/>
    </row>
    <row r="157153" spans="16:17" x14ac:dyDescent="0.25">
      <c r="P157153" s="4"/>
      <c r="Q157153" s="4"/>
    </row>
    <row r="157154" spans="16:17" x14ac:dyDescent="0.25">
      <c r="P157154" s="4"/>
      <c r="Q157154" s="4"/>
    </row>
    <row r="157155" spans="16:17" x14ac:dyDescent="0.25">
      <c r="P157155" s="4"/>
      <c r="Q157155" s="4"/>
    </row>
    <row r="157156" spans="16:17" x14ac:dyDescent="0.25">
      <c r="P157156" s="4"/>
      <c r="Q157156" s="4"/>
    </row>
    <row r="157157" spans="16:17" x14ac:dyDescent="0.25">
      <c r="P157157" s="4"/>
      <c r="Q157157" s="4"/>
    </row>
    <row r="157158" spans="16:17" x14ac:dyDescent="0.25">
      <c r="P157158" s="4"/>
      <c r="Q157158" s="4"/>
    </row>
    <row r="157159" spans="16:17" x14ac:dyDescent="0.25">
      <c r="P157159" s="4"/>
      <c r="Q157159" s="4"/>
    </row>
    <row r="157160" spans="16:17" x14ac:dyDescent="0.25">
      <c r="P157160" s="4"/>
      <c r="Q157160" s="4"/>
    </row>
    <row r="157161" spans="16:17" x14ac:dyDescent="0.25">
      <c r="P157161" s="4"/>
      <c r="Q157161" s="4"/>
    </row>
    <row r="157162" spans="16:17" x14ac:dyDescent="0.25">
      <c r="P157162" s="4"/>
      <c r="Q157162" s="4"/>
    </row>
    <row r="157163" spans="16:17" x14ac:dyDescent="0.25">
      <c r="P157163" s="4"/>
      <c r="Q157163" s="4"/>
    </row>
    <row r="157164" spans="16:17" x14ac:dyDescent="0.25">
      <c r="P157164" s="4"/>
      <c r="Q157164" s="4"/>
    </row>
    <row r="157165" spans="16:17" x14ac:dyDescent="0.25">
      <c r="P157165" s="4"/>
      <c r="Q157165" s="4"/>
    </row>
    <row r="157166" spans="16:17" x14ac:dyDescent="0.25">
      <c r="P157166" s="4"/>
      <c r="Q157166" s="4"/>
    </row>
    <row r="157167" spans="16:17" x14ac:dyDescent="0.25">
      <c r="P157167" s="4"/>
      <c r="Q157167" s="4"/>
    </row>
    <row r="157168" spans="16:17" x14ac:dyDescent="0.25">
      <c r="P157168" s="4"/>
      <c r="Q157168" s="4"/>
    </row>
    <row r="157169" spans="16:17" x14ac:dyDescent="0.25">
      <c r="P157169" s="4"/>
      <c r="Q157169" s="4"/>
    </row>
    <row r="157170" spans="16:17" x14ac:dyDescent="0.25">
      <c r="P157170" s="4"/>
      <c r="Q157170" s="4"/>
    </row>
    <row r="157171" spans="16:17" x14ac:dyDescent="0.25">
      <c r="P157171" s="4"/>
      <c r="Q157171" s="4"/>
    </row>
    <row r="157172" spans="16:17" x14ac:dyDescent="0.25">
      <c r="P157172" s="4"/>
      <c r="Q157172" s="4"/>
    </row>
    <row r="157173" spans="16:17" x14ac:dyDescent="0.25">
      <c r="P157173" s="4"/>
      <c r="Q157173" s="4"/>
    </row>
    <row r="157174" spans="16:17" x14ac:dyDescent="0.25">
      <c r="P157174" s="4"/>
      <c r="Q157174" s="4"/>
    </row>
    <row r="157175" spans="16:17" x14ac:dyDescent="0.25">
      <c r="P157175" s="4"/>
      <c r="Q157175" s="4"/>
    </row>
    <row r="157176" spans="16:17" x14ac:dyDescent="0.25">
      <c r="P157176" s="4"/>
      <c r="Q157176" s="4"/>
    </row>
    <row r="157177" spans="16:17" x14ac:dyDescent="0.25">
      <c r="P157177" s="4"/>
      <c r="Q157177" s="4"/>
    </row>
    <row r="157178" spans="16:17" x14ac:dyDescent="0.25">
      <c r="P157178" s="4"/>
      <c r="Q157178" s="4"/>
    </row>
    <row r="157179" spans="16:17" x14ac:dyDescent="0.25">
      <c r="P157179" s="4"/>
      <c r="Q157179" s="4"/>
    </row>
    <row r="157180" spans="16:17" x14ac:dyDescent="0.25">
      <c r="P157180" s="4"/>
      <c r="Q157180" s="4"/>
    </row>
    <row r="157181" spans="16:17" x14ac:dyDescent="0.25">
      <c r="P157181" s="4"/>
      <c r="Q157181" s="4"/>
    </row>
    <row r="157182" spans="16:17" x14ac:dyDescent="0.25">
      <c r="P157182" s="4"/>
      <c r="Q157182" s="4"/>
    </row>
    <row r="157183" spans="16:17" x14ac:dyDescent="0.25">
      <c r="P157183" s="4"/>
      <c r="Q157183" s="4"/>
    </row>
    <row r="157184" spans="16:17" x14ac:dyDescent="0.25">
      <c r="P157184" s="4"/>
      <c r="Q157184" s="4"/>
    </row>
    <row r="157185" spans="16:17" x14ac:dyDescent="0.25">
      <c r="P157185" s="4"/>
      <c r="Q157185" s="4"/>
    </row>
    <row r="157186" spans="16:17" x14ac:dyDescent="0.25">
      <c r="P157186" s="4"/>
      <c r="Q157186" s="4"/>
    </row>
    <row r="157187" spans="16:17" x14ac:dyDescent="0.25">
      <c r="P157187" s="4"/>
      <c r="Q157187" s="4"/>
    </row>
    <row r="157188" spans="16:17" x14ac:dyDescent="0.25">
      <c r="P157188" s="4"/>
      <c r="Q157188" s="4"/>
    </row>
    <row r="157189" spans="16:17" x14ac:dyDescent="0.25">
      <c r="P157189" s="4"/>
      <c r="Q157189" s="4"/>
    </row>
    <row r="157190" spans="16:17" x14ac:dyDescent="0.25">
      <c r="P157190" s="4"/>
      <c r="Q157190" s="4"/>
    </row>
    <row r="157191" spans="16:17" x14ac:dyDescent="0.25">
      <c r="P157191" s="4"/>
      <c r="Q157191" s="4"/>
    </row>
    <row r="157192" spans="16:17" x14ac:dyDescent="0.25">
      <c r="P157192" s="4"/>
      <c r="Q157192" s="4"/>
    </row>
    <row r="157193" spans="16:17" x14ac:dyDescent="0.25">
      <c r="P157193" s="4"/>
      <c r="Q157193" s="4"/>
    </row>
    <row r="157194" spans="16:17" x14ac:dyDescent="0.25">
      <c r="P157194" s="4"/>
      <c r="Q157194" s="4"/>
    </row>
    <row r="157195" spans="16:17" x14ac:dyDescent="0.25">
      <c r="P157195" s="4"/>
      <c r="Q157195" s="4"/>
    </row>
    <row r="157196" spans="16:17" x14ac:dyDescent="0.25">
      <c r="P157196" s="4"/>
      <c r="Q157196" s="4"/>
    </row>
    <row r="157197" spans="16:17" x14ac:dyDescent="0.25">
      <c r="P157197" s="4"/>
      <c r="Q157197" s="4"/>
    </row>
    <row r="157198" spans="16:17" x14ac:dyDescent="0.25">
      <c r="P157198" s="4"/>
      <c r="Q157198" s="4"/>
    </row>
    <row r="157199" spans="16:17" x14ac:dyDescent="0.25">
      <c r="P157199" s="4"/>
      <c r="Q157199" s="4"/>
    </row>
    <row r="157200" spans="16:17" x14ac:dyDescent="0.25">
      <c r="P157200" s="4"/>
      <c r="Q157200" s="4"/>
    </row>
    <row r="157201" spans="16:17" x14ac:dyDescent="0.25">
      <c r="P157201" s="4"/>
      <c r="Q157201" s="4"/>
    </row>
    <row r="157202" spans="16:17" x14ac:dyDescent="0.25">
      <c r="P157202" s="4"/>
      <c r="Q157202" s="4"/>
    </row>
    <row r="157203" spans="16:17" x14ac:dyDescent="0.25">
      <c r="P157203" s="4"/>
      <c r="Q157203" s="4"/>
    </row>
    <row r="157204" spans="16:17" x14ac:dyDescent="0.25">
      <c r="P157204" s="4"/>
      <c r="Q157204" s="4"/>
    </row>
    <row r="157205" spans="16:17" x14ac:dyDescent="0.25">
      <c r="P157205" s="4"/>
      <c r="Q157205" s="4"/>
    </row>
    <row r="157206" spans="16:17" x14ac:dyDescent="0.25">
      <c r="P157206" s="4"/>
      <c r="Q157206" s="4"/>
    </row>
    <row r="157207" spans="16:17" x14ac:dyDescent="0.25">
      <c r="P157207" s="4"/>
      <c r="Q157207" s="4"/>
    </row>
    <row r="157208" spans="16:17" x14ac:dyDescent="0.25">
      <c r="P157208" s="4"/>
      <c r="Q157208" s="4"/>
    </row>
    <row r="157209" spans="16:17" x14ac:dyDescent="0.25">
      <c r="P157209" s="4"/>
      <c r="Q157209" s="4"/>
    </row>
    <row r="157210" spans="16:17" x14ac:dyDescent="0.25">
      <c r="P157210" s="4"/>
      <c r="Q157210" s="4"/>
    </row>
    <row r="157211" spans="16:17" x14ac:dyDescent="0.25">
      <c r="P157211" s="4"/>
      <c r="Q157211" s="4"/>
    </row>
    <row r="157212" spans="16:17" x14ac:dyDescent="0.25">
      <c r="P157212" s="4"/>
      <c r="Q157212" s="4"/>
    </row>
    <row r="157213" spans="16:17" x14ac:dyDescent="0.25">
      <c r="P157213" s="4"/>
      <c r="Q157213" s="4"/>
    </row>
    <row r="157214" spans="16:17" x14ac:dyDescent="0.25">
      <c r="P157214" s="4"/>
      <c r="Q157214" s="4"/>
    </row>
    <row r="157215" spans="16:17" x14ac:dyDescent="0.25">
      <c r="P157215" s="4"/>
      <c r="Q157215" s="4"/>
    </row>
    <row r="157216" spans="16:17" x14ac:dyDescent="0.25">
      <c r="P157216" s="4"/>
      <c r="Q157216" s="4"/>
    </row>
    <row r="157217" spans="16:17" x14ac:dyDescent="0.25">
      <c r="P157217" s="4"/>
      <c r="Q157217" s="4"/>
    </row>
    <row r="157218" spans="16:17" x14ac:dyDescent="0.25">
      <c r="P157218" s="4"/>
      <c r="Q157218" s="4"/>
    </row>
    <row r="157219" spans="16:17" x14ac:dyDescent="0.25">
      <c r="P157219" s="4"/>
      <c r="Q157219" s="4"/>
    </row>
    <row r="157220" spans="16:17" x14ac:dyDescent="0.25">
      <c r="P157220" s="4"/>
      <c r="Q157220" s="4"/>
    </row>
    <row r="157221" spans="16:17" x14ac:dyDescent="0.25">
      <c r="P157221" s="4"/>
      <c r="Q157221" s="4"/>
    </row>
    <row r="157222" spans="16:17" x14ac:dyDescent="0.25">
      <c r="P157222" s="4"/>
      <c r="Q157222" s="4"/>
    </row>
    <row r="157223" spans="16:17" x14ac:dyDescent="0.25">
      <c r="P157223" s="4"/>
      <c r="Q157223" s="4"/>
    </row>
    <row r="157224" spans="16:17" x14ac:dyDescent="0.25">
      <c r="P157224" s="4"/>
      <c r="Q157224" s="4"/>
    </row>
    <row r="157225" spans="16:17" x14ac:dyDescent="0.25">
      <c r="P157225" s="4"/>
      <c r="Q157225" s="4"/>
    </row>
    <row r="157226" spans="16:17" x14ac:dyDescent="0.25">
      <c r="P157226" s="4"/>
      <c r="Q157226" s="4"/>
    </row>
    <row r="157227" spans="16:17" x14ac:dyDescent="0.25">
      <c r="P157227" s="4"/>
      <c r="Q157227" s="4"/>
    </row>
    <row r="157228" spans="16:17" x14ac:dyDescent="0.25">
      <c r="P157228" s="4"/>
      <c r="Q157228" s="4"/>
    </row>
    <row r="157229" spans="16:17" x14ac:dyDescent="0.25">
      <c r="P157229" s="4"/>
      <c r="Q157229" s="4"/>
    </row>
    <row r="157230" spans="16:17" x14ac:dyDescent="0.25">
      <c r="P157230" s="4"/>
      <c r="Q157230" s="4"/>
    </row>
    <row r="157231" spans="16:17" x14ac:dyDescent="0.25">
      <c r="P157231" s="4"/>
      <c r="Q157231" s="4"/>
    </row>
    <row r="157232" spans="16:17" x14ac:dyDescent="0.25">
      <c r="P157232" s="4"/>
      <c r="Q157232" s="4"/>
    </row>
    <row r="157233" spans="16:17" x14ac:dyDescent="0.25">
      <c r="P157233" s="4"/>
      <c r="Q157233" s="4"/>
    </row>
    <row r="157234" spans="16:17" x14ac:dyDescent="0.25">
      <c r="P157234" s="4"/>
      <c r="Q157234" s="4"/>
    </row>
    <row r="157235" spans="16:17" x14ac:dyDescent="0.25">
      <c r="P157235" s="4"/>
      <c r="Q157235" s="4"/>
    </row>
    <row r="157236" spans="16:17" x14ac:dyDescent="0.25">
      <c r="P157236" s="4"/>
      <c r="Q157236" s="4"/>
    </row>
    <row r="157237" spans="16:17" x14ac:dyDescent="0.25">
      <c r="P157237" s="4"/>
      <c r="Q157237" s="4"/>
    </row>
    <row r="157238" spans="16:17" x14ac:dyDescent="0.25">
      <c r="P157238" s="4"/>
      <c r="Q157238" s="4"/>
    </row>
    <row r="157239" spans="16:17" x14ac:dyDescent="0.25">
      <c r="P157239" s="4"/>
      <c r="Q157239" s="4"/>
    </row>
    <row r="157240" spans="16:17" x14ac:dyDescent="0.25">
      <c r="P157240" s="4"/>
      <c r="Q157240" s="4"/>
    </row>
    <row r="157241" spans="16:17" x14ac:dyDescent="0.25">
      <c r="P157241" s="4"/>
      <c r="Q157241" s="4"/>
    </row>
    <row r="157242" spans="16:17" x14ac:dyDescent="0.25">
      <c r="P157242" s="4"/>
      <c r="Q157242" s="4"/>
    </row>
    <row r="157243" spans="16:17" x14ac:dyDescent="0.25">
      <c r="P157243" s="4"/>
      <c r="Q157243" s="4"/>
    </row>
    <row r="157244" spans="16:17" x14ac:dyDescent="0.25">
      <c r="P157244" s="4"/>
      <c r="Q157244" s="4"/>
    </row>
    <row r="157245" spans="16:17" x14ac:dyDescent="0.25">
      <c r="P157245" s="4"/>
      <c r="Q157245" s="4"/>
    </row>
    <row r="157246" spans="16:17" x14ac:dyDescent="0.25">
      <c r="P157246" s="4"/>
      <c r="Q157246" s="4"/>
    </row>
    <row r="157247" spans="16:17" x14ac:dyDescent="0.25">
      <c r="P157247" s="4"/>
      <c r="Q157247" s="4"/>
    </row>
    <row r="157248" spans="16:17" x14ac:dyDescent="0.25">
      <c r="P157248" s="4"/>
      <c r="Q157248" s="4"/>
    </row>
    <row r="157249" spans="16:17" x14ac:dyDescent="0.25">
      <c r="P157249" s="4"/>
      <c r="Q157249" s="4"/>
    </row>
    <row r="157250" spans="16:17" x14ac:dyDescent="0.25">
      <c r="P157250" s="4"/>
      <c r="Q157250" s="4"/>
    </row>
    <row r="157251" spans="16:17" x14ac:dyDescent="0.25">
      <c r="P157251" s="4"/>
      <c r="Q157251" s="4"/>
    </row>
    <row r="157252" spans="16:17" x14ac:dyDescent="0.25">
      <c r="P157252" s="4"/>
      <c r="Q157252" s="4"/>
    </row>
    <row r="157253" spans="16:17" x14ac:dyDescent="0.25">
      <c r="P157253" s="4"/>
      <c r="Q157253" s="4"/>
    </row>
    <row r="157254" spans="16:17" x14ac:dyDescent="0.25">
      <c r="P157254" s="4"/>
      <c r="Q157254" s="4"/>
    </row>
    <row r="157255" spans="16:17" x14ac:dyDescent="0.25">
      <c r="P157255" s="4"/>
      <c r="Q157255" s="4"/>
    </row>
    <row r="157256" spans="16:17" x14ac:dyDescent="0.25">
      <c r="P157256" s="4"/>
      <c r="Q157256" s="4"/>
    </row>
    <row r="157257" spans="16:17" x14ac:dyDescent="0.25">
      <c r="P157257" s="4"/>
      <c r="Q157257" s="4"/>
    </row>
    <row r="157258" spans="16:17" x14ac:dyDescent="0.25">
      <c r="P157258" s="4"/>
      <c r="Q157258" s="4"/>
    </row>
    <row r="157259" spans="16:17" x14ac:dyDescent="0.25">
      <c r="P157259" s="4"/>
      <c r="Q157259" s="4"/>
    </row>
    <row r="157260" spans="16:17" x14ac:dyDescent="0.25">
      <c r="P157260" s="4"/>
      <c r="Q157260" s="4"/>
    </row>
    <row r="157261" spans="16:17" x14ac:dyDescent="0.25">
      <c r="P157261" s="4"/>
      <c r="Q157261" s="4"/>
    </row>
    <row r="157262" spans="16:17" x14ac:dyDescent="0.25">
      <c r="P157262" s="4"/>
      <c r="Q157262" s="4"/>
    </row>
    <row r="157263" spans="16:17" x14ac:dyDescent="0.25">
      <c r="P157263" s="4"/>
      <c r="Q157263" s="4"/>
    </row>
    <row r="157264" spans="16:17" x14ac:dyDescent="0.25">
      <c r="P157264" s="4"/>
      <c r="Q157264" s="4"/>
    </row>
    <row r="157265" spans="16:17" x14ac:dyDescent="0.25">
      <c r="P157265" s="4"/>
      <c r="Q157265" s="4"/>
    </row>
    <row r="157266" spans="16:17" x14ac:dyDescent="0.25">
      <c r="P157266" s="4"/>
      <c r="Q157266" s="4"/>
    </row>
    <row r="157267" spans="16:17" x14ac:dyDescent="0.25">
      <c r="P157267" s="4"/>
      <c r="Q157267" s="4"/>
    </row>
    <row r="157268" spans="16:17" x14ac:dyDescent="0.25">
      <c r="P157268" s="4"/>
      <c r="Q157268" s="4"/>
    </row>
    <row r="157269" spans="16:17" x14ac:dyDescent="0.25">
      <c r="P157269" s="4"/>
      <c r="Q157269" s="4"/>
    </row>
    <row r="157270" spans="16:17" x14ac:dyDescent="0.25">
      <c r="P157270" s="4"/>
      <c r="Q157270" s="4"/>
    </row>
    <row r="157271" spans="16:17" x14ac:dyDescent="0.25">
      <c r="P157271" s="4"/>
      <c r="Q157271" s="4"/>
    </row>
    <row r="157272" spans="16:17" x14ac:dyDescent="0.25">
      <c r="P157272" s="4"/>
      <c r="Q157272" s="4"/>
    </row>
    <row r="157273" spans="16:17" x14ac:dyDescent="0.25">
      <c r="P157273" s="4"/>
      <c r="Q157273" s="4"/>
    </row>
    <row r="157274" spans="16:17" x14ac:dyDescent="0.25">
      <c r="P157274" s="4"/>
      <c r="Q157274" s="4"/>
    </row>
    <row r="157275" spans="16:17" x14ac:dyDescent="0.25">
      <c r="P157275" s="4"/>
      <c r="Q157275" s="4"/>
    </row>
    <row r="157276" spans="16:17" x14ac:dyDescent="0.25">
      <c r="P157276" s="4"/>
      <c r="Q157276" s="4"/>
    </row>
    <row r="157277" spans="16:17" x14ac:dyDescent="0.25">
      <c r="P157277" s="4"/>
      <c r="Q157277" s="4"/>
    </row>
    <row r="157278" spans="16:17" x14ac:dyDescent="0.25">
      <c r="P157278" s="4"/>
      <c r="Q157278" s="4"/>
    </row>
    <row r="157279" spans="16:17" x14ac:dyDescent="0.25">
      <c r="P157279" s="4"/>
      <c r="Q157279" s="4"/>
    </row>
    <row r="157280" spans="16:17" x14ac:dyDescent="0.25">
      <c r="P157280" s="4"/>
      <c r="Q157280" s="4"/>
    </row>
    <row r="157281" spans="16:17" x14ac:dyDescent="0.25">
      <c r="P157281" s="4"/>
      <c r="Q157281" s="4"/>
    </row>
    <row r="157282" spans="16:17" x14ac:dyDescent="0.25">
      <c r="P157282" s="4"/>
      <c r="Q157282" s="4"/>
    </row>
    <row r="157283" spans="16:17" x14ac:dyDescent="0.25">
      <c r="P157283" s="4"/>
      <c r="Q157283" s="4"/>
    </row>
    <row r="157284" spans="16:17" x14ac:dyDescent="0.25">
      <c r="P157284" s="4"/>
      <c r="Q157284" s="4"/>
    </row>
    <row r="157285" spans="16:17" x14ac:dyDescent="0.25">
      <c r="P157285" s="4"/>
      <c r="Q157285" s="4"/>
    </row>
    <row r="157286" spans="16:17" x14ac:dyDescent="0.25">
      <c r="P157286" s="4"/>
      <c r="Q157286" s="4"/>
    </row>
    <row r="157287" spans="16:17" x14ac:dyDescent="0.25">
      <c r="P157287" s="4"/>
      <c r="Q157287" s="4"/>
    </row>
    <row r="157288" spans="16:17" x14ac:dyDescent="0.25">
      <c r="P157288" s="4"/>
      <c r="Q157288" s="4"/>
    </row>
    <row r="157289" spans="16:17" x14ac:dyDescent="0.25">
      <c r="P157289" s="4"/>
      <c r="Q157289" s="4"/>
    </row>
    <row r="157290" spans="16:17" x14ac:dyDescent="0.25">
      <c r="P157290" s="4"/>
      <c r="Q157290" s="4"/>
    </row>
    <row r="157291" spans="16:17" x14ac:dyDescent="0.25">
      <c r="P157291" s="4"/>
      <c r="Q157291" s="4"/>
    </row>
    <row r="157292" spans="16:17" x14ac:dyDescent="0.25">
      <c r="P157292" s="4"/>
      <c r="Q157292" s="4"/>
    </row>
    <row r="157293" spans="16:17" x14ac:dyDescent="0.25">
      <c r="P157293" s="4"/>
      <c r="Q157293" s="4"/>
    </row>
    <row r="157294" spans="16:17" x14ac:dyDescent="0.25">
      <c r="P157294" s="4"/>
      <c r="Q157294" s="4"/>
    </row>
    <row r="157295" spans="16:17" x14ac:dyDescent="0.25">
      <c r="P157295" s="4"/>
      <c r="Q157295" s="4"/>
    </row>
    <row r="157296" spans="16:17" x14ac:dyDescent="0.25">
      <c r="P157296" s="4"/>
      <c r="Q157296" s="4"/>
    </row>
    <row r="157297" spans="16:17" x14ac:dyDescent="0.25">
      <c r="P157297" s="4"/>
      <c r="Q157297" s="4"/>
    </row>
    <row r="157298" spans="16:17" x14ac:dyDescent="0.25">
      <c r="P157298" s="4"/>
      <c r="Q157298" s="4"/>
    </row>
    <row r="157299" spans="16:17" x14ac:dyDescent="0.25">
      <c r="P157299" s="4"/>
      <c r="Q157299" s="4"/>
    </row>
    <row r="157300" spans="16:17" x14ac:dyDescent="0.25">
      <c r="P157300" s="4"/>
      <c r="Q157300" s="4"/>
    </row>
    <row r="157301" spans="16:17" x14ac:dyDescent="0.25">
      <c r="P157301" s="4"/>
      <c r="Q157301" s="4"/>
    </row>
    <row r="157302" spans="16:17" x14ac:dyDescent="0.25">
      <c r="P157302" s="4"/>
      <c r="Q157302" s="4"/>
    </row>
    <row r="157303" spans="16:17" x14ac:dyDescent="0.25">
      <c r="P157303" s="4"/>
      <c r="Q157303" s="4"/>
    </row>
    <row r="157304" spans="16:17" x14ac:dyDescent="0.25">
      <c r="P157304" s="4"/>
      <c r="Q157304" s="4"/>
    </row>
    <row r="157305" spans="16:17" x14ac:dyDescent="0.25">
      <c r="P157305" s="4"/>
      <c r="Q157305" s="4"/>
    </row>
    <row r="157306" spans="16:17" x14ac:dyDescent="0.25">
      <c r="P157306" s="4"/>
      <c r="Q157306" s="4"/>
    </row>
    <row r="157307" spans="16:17" x14ac:dyDescent="0.25">
      <c r="P157307" s="4"/>
      <c r="Q157307" s="4"/>
    </row>
    <row r="157308" spans="16:17" x14ac:dyDescent="0.25">
      <c r="P157308" s="4"/>
      <c r="Q157308" s="4"/>
    </row>
    <row r="157309" spans="16:17" x14ac:dyDescent="0.25">
      <c r="P157309" s="4"/>
      <c r="Q157309" s="4"/>
    </row>
    <row r="157310" spans="16:17" x14ac:dyDescent="0.25">
      <c r="P157310" s="4"/>
      <c r="Q157310" s="4"/>
    </row>
    <row r="157311" spans="16:17" x14ac:dyDescent="0.25">
      <c r="P157311" s="4"/>
      <c r="Q157311" s="4"/>
    </row>
    <row r="157312" spans="16:17" x14ac:dyDescent="0.25">
      <c r="P157312" s="4"/>
      <c r="Q157312" s="4"/>
    </row>
    <row r="157313" spans="16:17" x14ac:dyDescent="0.25">
      <c r="P157313" s="4"/>
      <c r="Q157313" s="4"/>
    </row>
    <row r="157314" spans="16:17" x14ac:dyDescent="0.25">
      <c r="P157314" s="4"/>
      <c r="Q157314" s="4"/>
    </row>
    <row r="157315" spans="16:17" x14ac:dyDescent="0.25">
      <c r="P157315" s="4"/>
      <c r="Q157315" s="4"/>
    </row>
    <row r="157316" spans="16:17" x14ac:dyDescent="0.25">
      <c r="P157316" s="4"/>
      <c r="Q157316" s="4"/>
    </row>
    <row r="157317" spans="16:17" x14ac:dyDescent="0.25">
      <c r="P157317" s="4"/>
      <c r="Q157317" s="4"/>
    </row>
    <row r="157318" spans="16:17" x14ac:dyDescent="0.25">
      <c r="P157318" s="4"/>
      <c r="Q157318" s="4"/>
    </row>
    <row r="157319" spans="16:17" x14ac:dyDescent="0.25">
      <c r="P157319" s="4"/>
      <c r="Q157319" s="4"/>
    </row>
    <row r="157320" spans="16:17" x14ac:dyDescent="0.25">
      <c r="P157320" s="4"/>
      <c r="Q157320" s="4"/>
    </row>
    <row r="157321" spans="16:17" x14ac:dyDescent="0.25">
      <c r="P157321" s="4"/>
      <c r="Q157321" s="4"/>
    </row>
    <row r="157322" spans="16:17" x14ac:dyDescent="0.25">
      <c r="P157322" s="4"/>
      <c r="Q157322" s="4"/>
    </row>
    <row r="157323" spans="16:17" x14ac:dyDescent="0.25">
      <c r="P157323" s="4"/>
      <c r="Q157323" s="4"/>
    </row>
    <row r="157324" spans="16:17" x14ac:dyDescent="0.25">
      <c r="P157324" s="4"/>
      <c r="Q157324" s="4"/>
    </row>
    <row r="157325" spans="16:17" x14ac:dyDescent="0.25">
      <c r="P157325" s="4"/>
      <c r="Q157325" s="4"/>
    </row>
    <row r="157326" spans="16:17" x14ac:dyDescent="0.25">
      <c r="P157326" s="4"/>
      <c r="Q157326" s="4"/>
    </row>
    <row r="157327" spans="16:17" x14ac:dyDescent="0.25">
      <c r="P157327" s="4"/>
      <c r="Q157327" s="4"/>
    </row>
    <row r="157328" spans="16:17" x14ac:dyDescent="0.25">
      <c r="P157328" s="4"/>
      <c r="Q157328" s="4"/>
    </row>
    <row r="157329" spans="16:17" x14ac:dyDescent="0.25">
      <c r="P157329" s="4"/>
      <c r="Q157329" s="4"/>
    </row>
    <row r="157330" spans="16:17" x14ac:dyDescent="0.25">
      <c r="P157330" s="4"/>
      <c r="Q157330" s="4"/>
    </row>
    <row r="157331" spans="16:17" x14ac:dyDescent="0.25">
      <c r="P157331" s="4"/>
      <c r="Q157331" s="4"/>
    </row>
    <row r="157332" spans="16:17" x14ac:dyDescent="0.25">
      <c r="P157332" s="4"/>
      <c r="Q157332" s="4"/>
    </row>
    <row r="157333" spans="16:17" x14ac:dyDescent="0.25">
      <c r="P157333" s="4"/>
      <c r="Q157333" s="4"/>
    </row>
    <row r="157334" spans="16:17" x14ac:dyDescent="0.25">
      <c r="P157334" s="4"/>
      <c r="Q157334" s="4"/>
    </row>
    <row r="157335" spans="16:17" x14ac:dyDescent="0.25">
      <c r="P157335" s="4"/>
      <c r="Q157335" s="4"/>
    </row>
    <row r="157336" spans="16:17" x14ac:dyDescent="0.25">
      <c r="P157336" s="4"/>
      <c r="Q157336" s="4"/>
    </row>
    <row r="157337" spans="16:17" x14ac:dyDescent="0.25">
      <c r="P157337" s="4"/>
      <c r="Q157337" s="4"/>
    </row>
    <row r="157338" spans="16:17" x14ac:dyDescent="0.25">
      <c r="P157338" s="4"/>
      <c r="Q157338" s="4"/>
    </row>
    <row r="157339" spans="16:17" x14ac:dyDescent="0.25">
      <c r="P157339" s="4"/>
      <c r="Q157339" s="4"/>
    </row>
    <row r="157340" spans="16:17" x14ac:dyDescent="0.25">
      <c r="P157340" s="4"/>
      <c r="Q157340" s="4"/>
    </row>
    <row r="157341" spans="16:17" x14ac:dyDescent="0.25">
      <c r="P157341" s="4"/>
      <c r="Q157341" s="4"/>
    </row>
    <row r="157342" spans="16:17" x14ac:dyDescent="0.25">
      <c r="P157342" s="4"/>
      <c r="Q157342" s="4"/>
    </row>
    <row r="157343" spans="16:17" x14ac:dyDescent="0.25">
      <c r="P157343" s="4"/>
      <c r="Q157343" s="4"/>
    </row>
    <row r="157344" spans="16:17" x14ac:dyDescent="0.25">
      <c r="P157344" s="4"/>
      <c r="Q157344" s="4"/>
    </row>
    <row r="157345" spans="16:17" x14ac:dyDescent="0.25">
      <c r="P157345" s="4"/>
      <c r="Q157345" s="4"/>
    </row>
    <row r="157346" spans="16:17" x14ac:dyDescent="0.25">
      <c r="P157346" s="4"/>
      <c r="Q157346" s="4"/>
    </row>
    <row r="157347" spans="16:17" x14ac:dyDescent="0.25">
      <c r="P157347" s="4"/>
      <c r="Q157347" s="4"/>
    </row>
    <row r="157348" spans="16:17" x14ac:dyDescent="0.25">
      <c r="P157348" s="4"/>
      <c r="Q157348" s="4"/>
    </row>
    <row r="157349" spans="16:17" x14ac:dyDescent="0.25">
      <c r="P157349" s="4"/>
      <c r="Q157349" s="4"/>
    </row>
    <row r="157350" spans="16:17" x14ac:dyDescent="0.25">
      <c r="P157350" s="4"/>
      <c r="Q157350" s="4"/>
    </row>
    <row r="157351" spans="16:17" x14ac:dyDescent="0.25">
      <c r="P157351" s="4"/>
      <c r="Q157351" s="4"/>
    </row>
    <row r="157352" spans="16:17" x14ac:dyDescent="0.25">
      <c r="P157352" s="4"/>
      <c r="Q157352" s="4"/>
    </row>
    <row r="157353" spans="16:17" x14ac:dyDescent="0.25">
      <c r="P157353" s="4"/>
      <c r="Q157353" s="4"/>
    </row>
    <row r="157354" spans="16:17" x14ac:dyDescent="0.25">
      <c r="P157354" s="4"/>
      <c r="Q157354" s="4"/>
    </row>
    <row r="157355" spans="16:17" x14ac:dyDescent="0.25">
      <c r="P157355" s="4"/>
      <c r="Q157355" s="4"/>
    </row>
    <row r="157356" spans="16:17" x14ac:dyDescent="0.25">
      <c r="P157356" s="4"/>
      <c r="Q157356" s="4"/>
    </row>
    <row r="157357" spans="16:17" x14ac:dyDescent="0.25">
      <c r="P157357" s="4"/>
      <c r="Q157357" s="4"/>
    </row>
    <row r="157358" spans="16:17" x14ac:dyDescent="0.25">
      <c r="P157358" s="4"/>
      <c r="Q157358" s="4"/>
    </row>
    <row r="157359" spans="16:17" x14ac:dyDescent="0.25">
      <c r="P157359" s="4"/>
      <c r="Q157359" s="4"/>
    </row>
    <row r="157360" spans="16:17" x14ac:dyDescent="0.25">
      <c r="P157360" s="4"/>
      <c r="Q157360" s="4"/>
    </row>
    <row r="157361" spans="16:17" x14ac:dyDescent="0.25">
      <c r="P157361" s="4"/>
      <c r="Q157361" s="4"/>
    </row>
    <row r="157362" spans="16:17" x14ac:dyDescent="0.25">
      <c r="P157362" s="4"/>
      <c r="Q157362" s="4"/>
    </row>
    <row r="157363" spans="16:17" x14ac:dyDescent="0.25">
      <c r="P157363" s="4"/>
      <c r="Q157363" s="4"/>
    </row>
    <row r="157364" spans="16:17" x14ac:dyDescent="0.25">
      <c r="P157364" s="4"/>
      <c r="Q157364" s="4"/>
    </row>
    <row r="157365" spans="16:17" x14ac:dyDescent="0.25">
      <c r="P157365" s="4"/>
      <c r="Q157365" s="4"/>
    </row>
    <row r="157366" spans="16:17" x14ac:dyDescent="0.25">
      <c r="P157366" s="4"/>
      <c r="Q157366" s="4"/>
    </row>
    <row r="157367" spans="16:17" x14ac:dyDescent="0.25">
      <c r="P157367" s="4"/>
      <c r="Q157367" s="4"/>
    </row>
    <row r="157368" spans="16:17" x14ac:dyDescent="0.25">
      <c r="P157368" s="4"/>
      <c r="Q157368" s="4"/>
    </row>
    <row r="157369" spans="16:17" x14ac:dyDescent="0.25">
      <c r="P157369" s="4"/>
      <c r="Q157369" s="4"/>
    </row>
    <row r="157370" spans="16:17" x14ac:dyDescent="0.25">
      <c r="P157370" s="4"/>
      <c r="Q157370" s="4"/>
    </row>
    <row r="157371" spans="16:17" x14ac:dyDescent="0.25">
      <c r="P157371" s="4"/>
      <c r="Q157371" s="4"/>
    </row>
    <row r="157372" spans="16:17" x14ac:dyDescent="0.25">
      <c r="P157372" s="4"/>
      <c r="Q157372" s="4"/>
    </row>
    <row r="157373" spans="16:17" x14ac:dyDescent="0.25">
      <c r="P157373" s="4"/>
      <c r="Q157373" s="4"/>
    </row>
    <row r="157374" spans="16:17" x14ac:dyDescent="0.25">
      <c r="P157374" s="4"/>
      <c r="Q157374" s="4"/>
    </row>
    <row r="157375" spans="16:17" x14ac:dyDescent="0.25">
      <c r="P157375" s="4"/>
      <c r="Q157375" s="4"/>
    </row>
    <row r="157376" spans="16:17" x14ac:dyDescent="0.25">
      <c r="P157376" s="4"/>
      <c r="Q157376" s="4"/>
    </row>
    <row r="157377" spans="16:17" x14ac:dyDescent="0.25">
      <c r="P157377" s="4"/>
      <c r="Q157377" s="4"/>
    </row>
    <row r="157378" spans="16:17" x14ac:dyDescent="0.25">
      <c r="P157378" s="4"/>
      <c r="Q157378" s="4"/>
    </row>
    <row r="157379" spans="16:17" x14ac:dyDescent="0.25">
      <c r="P157379" s="4"/>
      <c r="Q157379" s="4"/>
    </row>
    <row r="157380" spans="16:17" x14ac:dyDescent="0.25">
      <c r="P157380" s="4"/>
      <c r="Q157380" s="4"/>
    </row>
    <row r="157381" spans="16:17" x14ac:dyDescent="0.25">
      <c r="P157381" s="4"/>
      <c r="Q157381" s="4"/>
    </row>
    <row r="157382" spans="16:17" x14ac:dyDescent="0.25">
      <c r="P157382" s="4"/>
      <c r="Q157382" s="4"/>
    </row>
    <row r="157383" spans="16:17" x14ac:dyDescent="0.25">
      <c r="P157383" s="4"/>
      <c r="Q157383" s="4"/>
    </row>
    <row r="157384" spans="16:17" x14ac:dyDescent="0.25">
      <c r="P157384" s="4"/>
      <c r="Q157384" s="4"/>
    </row>
    <row r="157385" spans="16:17" x14ac:dyDescent="0.25">
      <c r="P157385" s="4"/>
      <c r="Q157385" s="4"/>
    </row>
    <row r="157386" spans="16:17" x14ac:dyDescent="0.25">
      <c r="P157386" s="4"/>
      <c r="Q157386" s="4"/>
    </row>
    <row r="157387" spans="16:17" x14ac:dyDescent="0.25">
      <c r="P157387" s="4"/>
      <c r="Q157387" s="4"/>
    </row>
    <row r="157388" spans="16:17" x14ac:dyDescent="0.25">
      <c r="P157388" s="4"/>
      <c r="Q157388" s="4"/>
    </row>
    <row r="157389" spans="16:17" x14ac:dyDescent="0.25">
      <c r="P157389" s="4"/>
      <c r="Q157389" s="4"/>
    </row>
    <row r="157390" spans="16:17" x14ac:dyDescent="0.25">
      <c r="P157390" s="4"/>
      <c r="Q157390" s="4"/>
    </row>
    <row r="157391" spans="16:17" x14ac:dyDescent="0.25">
      <c r="P157391" s="4"/>
      <c r="Q157391" s="4"/>
    </row>
    <row r="157392" spans="16:17" x14ac:dyDescent="0.25">
      <c r="P157392" s="4"/>
      <c r="Q157392" s="4"/>
    </row>
    <row r="157393" spans="16:17" x14ac:dyDescent="0.25">
      <c r="P157393" s="4"/>
      <c r="Q157393" s="4"/>
    </row>
    <row r="157394" spans="16:17" x14ac:dyDescent="0.25">
      <c r="P157394" s="4"/>
      <c r="Q157394" s="4"/>
    </row>
    <row r="157395" spans="16:17" x14ac:dyDescent="0.25">
      <c r="P157395" s="4"/>
      <c r="Q157395" s="4"/>
    </row>
    <row r="157396" spans="16:17" x14ac:dyDescent="0.25">
      <c r="P157396" s="4"/>
      <c r="Q157396" s="4"/>
    </row>
    <row r="157397" spans="16:17" x14ac:dyDescent="0.25">
      <c r="P157397" s="4"/>
      <c r="Q157397" s="4"/>
    </row>
    <row r="157398" spans="16:17" x14ac:dyDescent="0.25">
      <c r="P157398" s="4"/>
      <c r="Q157398" s="4"/>
    </row>
    <row r="157399" spans="16:17" x14ac:dyDescent="0.25">
      <c r="P157399" s="4"/>
      <c r="Q157399" s="4"/>
    </row>
    <row r="157400" spans="16:17" x14ac:dyDescent="0.25">
      <c r="P157400" s="4"/>
      <c r="Q157400" s="4"/>
    </row>
    <row r="157401" spans="16:17" x14ac:dyDescent="0.25">
      <c r="P157401" s="4"/>
      <c r="Q157401" s="4"/>
    </row>
    <row r="157402" spans="16:17" x14ac:dyDescent="0.25">
      <c r="P157402" s="4"/>
      <c r="Q157402" s="4"/>
    </row>
    <row r="157403" spans="16:17" x14ac:dyDescent="0.25">
      <c r="P157403" s="4"/>
      <c r="Q157403" s="4"/>
    </row>
    <row r="157404" spans="16:17" x14ac:dyDescent="0.25">
      <c r="P157404" s="4"/>
      <c r="Q157404" s="4"/>
    </row>
    <row r="157405" spans="16:17" x14ac:dyDescent="0.25">
      <c r="P157405" s="4"/>
      <c r="Q157405" s="4"/>
    </row>
    <row r="157406" spans="16:17" x14ac:dyDescent="0.25">
      <c r="P157406" s="4"/>
      <c r="Q157406" s="4"/>
    </row>
    <row r="157407" spans="16:17" x14ac:dyDescent="0.25">
      <c r="P157407" s="4"/>
      <c r="Q157407" s="4"/>
    </row>
    <row r="157408" spans="16:17" x14ac:dyDescent="0.25">
      <c r="P157408" s="4"/>
      <c r="Q157408" s="4"/>
    </row>
    <row r="157409" spans="16:17" x14ac:dyDescent="0.25">
      <c r="P157409" s="4"/>
      <c r="Q157409" s="4"/>
    </row>
    <row r="157410" spans="16:17" x14ac:dyDescent="0.25">
      <c r="P157410" s="4"/>
      <c r="Q157410" s="4"/>
    </row>
    <row r="157411" spans="16:17" x14ac:dyDescent="0.25">
      <c r="P157411" s="4"/>
      <c r="Q157411" s="4"/>
    </row>
    <row r="157412" spans="16:17" x14ac:dyDescent="0.25">
      <c r="P157412" s="4"/>
      <c r="Q157412" s="4"/>
    </row>
    <row r="157413" spans="16:17" x14ac:dyDescent="0.25">
      <c r="P157413" s="4"/>
      <c r="Q157413" s="4"/>
    </row>
    <row r="157414" spans="16:17" x14ac:dyDescent="0.25">
      <c r="P157414" s="4"/>
      <c r="Q157414" s="4"/>
    </row>
    <row r="157415" spans="16:17" x14ac:dyDescent="0.25">
      <c r="P157415" s="4"/>
      <c r="Q157415" s="4"/>
    </row>
    <row r="157416" spans="16:17" x14ac:dyDescent="0.25">
      <c r="P157416" s="4"/>
      <c r="Q157416" s="4"/>
    </row>
    <row r="157417" spans="16:17" x14ac:dyDescent="0.25">
      <c r="P157417" s="4"/>
      <c r="Q157417" s="4"/>
    </row>
    <row r="157418" spans="16:17" x14ac:dyDescent="0.25">
      <c r="P157418" s="4"/>
      <c r="Q157418" s="4"/>
    </row>
    <row r="157419" spans="16:17" x14ac:dyDescent="0.25">
      <c r="P157419" s="4"/>
      <c r="Q157419" s="4"/>
    </row>
    <row r="157420" spans="16:17" x14ac:dyDescent="0.25">
      <c r="P157420" s="4"/>
      <c r="Q157420" s="4"/>
    </row>
    <row r="157421" spans="16:17" x14ac:dyDescent="0.25">
      <c r="P157421" s="4"/>
      <c r="Q157421" s="4"/>
    </row>
    <row r="157422" spans="16:17" x14ac:dyDescent="0.25">
      <c r="P157422" s="4"/>
      <c r="Q157422" s="4"/>
    </row>
    <row r="157423" spans="16:17" x14ac:dyDescent="0.25">
      <c r="P157423" s="4"/>
      <c r="Q157423" s="4"/>
    </row>
    <row r="157424" spans="16:17" x14ac:dyDescent="0.25">
      <c r="P157424" s="4"/>
      <c r="Q157424" s="4"/>
    </row>
    <row r="157425" spans="16:17" x14ac:dyDescent="0.25">
      <c r="P157425" s="4"/>
      <c r="Q157425" s="4"/>
    </row>
    <row r="157426" spans="16:17" x14ac:dyDescent="0.25">
      <c r="P157426" s="4"/>
      <c r="Q157426" s="4"/>
    </row>
    <row r="157427" spans="16:17" x14ac:dyDescent="0.25">
      <c r="P157427" s="4"/>
      <c r="Q157427" s="4"/>
    </row>
    <row r="157428" spans="16:17" x14ac:dyDescent="0.25">
      <c r="P157428" s="4"/>
      <c r="Q157428" s="4"/>
    </row>
    <row r="157429" spans="16:17" x14ac:dyDescent="0.25">
      <c r="P157429" s="4"/>
      <c r="Q157429" s="4"/>
    </row>
    <row r="157430" spans="16:17" x14ac:dyDescent="0.25">
      <c r="P157430" s="4"/>
      <c r="Q157430" s="4"/>
    </row>
    <row r="157431" spans="16:17" x14ac:dyDescent="0.25">
      <c r="P157431" s="4"/>
      <c r="Q157431" s="4"/>
    </row>
    <row r="157432" spans="16:17" x14ac:dyDescent="0.25">
      <c r="P157432" s="4"/>
      <c r="Q157432" s="4"/>
    </row>
    <row r="157433" spans="16:17" x14ac:dyDescent="0.25">
      <c r="P157433" s="4"/>
      <c r="Q157433" s="4"/>
    </row>
    <row r="157434" spans="16:17" x14ac:dyDescent="0.25">
      <c r="P157434" s="4"/>
      <c r="Q157434" s="4"/>
    </row>
    <row r="157435" spans="16:17" x14ac:dyDescent="0.25">
      <c r="P157435" s="4"/>
      <c r="Q157435" s="4"/>
    </row>
    <row r="157436" spans="16:17" x14ac:dyDescent="0.25">
      <c r="P157436" s="4"/>
      <c r="Q157436" s="4"/>
    </row>
    <row r="157437" spans="16:17" x14ac:dyDescent="0.25">
      <c r="P157437" s="4"/>
      <c r="Q157437" s="4"/>
    </row>
    <row r="157438" spans="16:17" x14ac:dyDescent="0.25">
      <c r="P157438" s="4"/>
      <c r="Q157438" s="4"/>
    </row>
    <row r="157439" spans="16:17" x14ac:dyDescent="0.25">
      <c r="P157439" s="4"/>
      <c r="Q157439" s="4"/>
    </row>
    <row r="157440" spans="16:17" x14ac:dyDescent="0.25">
      <c r="P157440" s="4"/>
      <c r="Q157440" s="4"/>
    </row>
    <row r="157441" spans="16:17" x14ac:dyDescent="0.25">
      <c r="P157441" s="4"/>
      <c r="Q157441" s="4"/>
    </row>
    <row r="157442" spans="16:17" x14ac:dyDescent="0.25">
      <c r="P157442" s="4"/>
      <c r="Q157442" s="4"/>
    </row>
    <row r="157443" spans="16:17" x14ac:dyDescent="0.25">
      <c r="P157443" s="4"/>
      <c r="Q157443" s="4"/>
    </row>
    <row r="157444" spans="16:17" x14ac:dyDescent="0.25">
      <c r="P157444" s="4"/>
      <c r="Q157444" s="4"/>
    </row>
    <row r="157445" spans="16:17" x14ac:dyDescent="0.25">
      <c r="P157445" s="4"/>
      <c r="Q157445" s="4"/>
    </row>
    <row r="157446" spans="16:17" x14ac:dyDescent="0.25">
      <c r="P157446" s="4"/>
      <c r="Q157446" s="4"/>
    </row>
    <row r="157447" spans="16:17" x14ac:dyDescent="0.25">
      <c r="P157447" s="4"/>
      <c r="Q157447" s="4"/>
    </row>
    <row r="157448" spans="16:17" x14ac:dyDescent="0.25">
      <c r="P157448" s="4"/>
      <c r="Q157448" s="4"/>
    </row>
    <row r="157449" spans="16:17" x14ac:dyDescent="0.25">
      <c r="P157449" s="4"/>
      <c r="Q157449" s="4"/>
    </row>
    <row r="157450" spans="16:17" x14ac:dyDescent="0.25">
      <c r="P157450" s="4"/>
      <c r="Q157450" s="4"/>
    </row>
    <row r="157451" spans="16:17" x14ac:dyDescent="0.25">
      <c r="P157451" s="4"/>
      <c r="Q157451" s="4"/>
    </row>
    <row r="157452" spans="16:17" x14ac:dyDescent="0.25">
      <c r="P157452" s="4"/>
      <c r="Q157452" s="4"/>
    </row>
    <row r="157453" spans="16:17" x14ac:dyDescent="0.25">
      <c r="P157453" s="4"/>
      <c r="Q157453" s="4"/>
    </row>
    <row r="157454" spans="16:17" x14ac:dyDescent="0.25">
      <c r="P157454" s="4"/>
      <c r="Q157454" s="4"/>
    </row>
    <row r="157455" spans="16:17" x14ac:dyDescent="0.25">
      <c r="P157455" s="4"/>
      <c r="Q157455" s="4"/>
    </row>
    <row r="157456" spans="16:17" x14ac:dyDescent="0.25">
      <c r="P157456" s="4"/>
      <c r="Q157456" s="4"/>
    </row>
    <row r="157457" spans="16:17" x14ac:dyDescent="0.25">
      <c r="P157457" s="4"/>
      <c r="Q157457" s="4"/>
    </row>
    <row r="157458" spans="16:17" x14ac:dyDescent="0.25">
      <c r="P157458" s="4"/>
      <c r="Q157458" s="4"/>
    </row>
    <row r="157459" spans="16:17" x14ac:dyDescent="0.25">
      <c r="P157459" s="4"/>
      <c r="Q157459" s="4"/>
    </row>
    <row r="157460" spans="16:17" x14ac:dyDescent="0.25">
      <c r="P157460" s="4"/>
      <c r="Q157460" s="4"/>
    </row>
    <row r="157461" spans="16:17" x14ac:dyDescent="0.25">
      <c r="P157461" s="4"/>
      <c r="Q157461" s="4"/>
    </row>
    <row r="157462" spans="16:17" x14ac:dyDescent="0.25">
      <c r="P157462" s="4"/>
      <c r="Q157462" s="4"/>
    </row>
    <row r="157463" spans="16:17" x14ac:dyDescent="0.25">
      <c r="P157463" s="4"/>
      <c r="Q157463" s="4"/>
    </row>
    <row r="157464" spans="16:17" x14ac:dyDescent="0.25">
      <c r="P157464" s="4"/>
      <c r="Q157464" s="4"/>
    </row>
    <row r="157465" spans="16:17" x14ac:dyDescent="0.25">
      <c r="P157465" s="4"/>
      <c r="Q157465" s="4"/>
    </row>
    <row r="157466" spans="16:17" x14ac:dyDescent="0.25">
      <c r="P157466" s="4"/>
      <c r="Q157466" s="4"/>
    </row>
    <row r="157467" spans="16:17" x14ac:dyDescent="0.25">
      <c r="P157467" s="4"/>
      <c r="Q157467" s="4"/>
    </row>
    <row r="157468" spans="16:17" x14ac:dyDescent="0.25">
      <c r="P157468" s="4"/>
      <c r="Q157468" s="4"/>
    </row>
    <row r="157469" spans="16:17" x14ac:dyDescent="0.25">
      <c r="P157469" s="4"/>
      <c r="Q157469" s="4"/>
    </row>
    <row r="157470" spans="16:17" x14ac:dyDescent="0.25">
      <c r="P157470" s="4"/>
      <c r="Q157470" s="4"/>
    </row>
    <row r="157471" spans="16:17" x14ac:dyDescent="0.25">
      <c r="P157471" s="4"/>
      <c r="Q157471" s="4"/>
    </row>
    <row r="157472" spans="16:17" x14ac:dyDescent="0.25">
      <c r="P157472" s="4"/>
      <c r="Q157472" s="4"/>
    </row>
    <row r="157473" spans="16:17" x14ac:dyDescent="0.25">
      <c r="P157473" s="4"/>
      <c r="Q157473" s="4"/>
    </row>
    <row r="157474" spans="16:17" x14ac:dyDescent="0.25">
      <c r="P157474" s="4"/>
      <c r="Q157474" s="4"/>
    </row>
    <row r="157475" spans="16:17" x14ac:dyDescent="0.25">
      <c r="P157475" s="4"/>
      <c r="Q157475" s="4"/>
    </row>
    <row r="157476" spans="16:17" x14ac:dyDescent="0.25">
      <c r="P157476" s="4"/>
      <c r="Q157476" s="4"/>
    </row>
    <row r="157477" spans="16:17" x14ac:dyDescent="0.25">
      <c r="P157477" s="4"/>
      <c r="Q157477" s="4"/>
    </row>
    <row r="157478" spans="16:17" x14ac:dyDescent="0.25">
      <c r="P157478" s="4"/>
      <c r="Q157478" s="4"/>
    </row>
    <row r="157479" spans="16:17" x14ac:dyDescent="0.25">
      <c r="P157479" s="4"/>
      <c r="Q157479" s="4"/>
    </row>
    <row r="157480" spans="16:17" x14ac:dyDescent="0.25">
      <c r="P157480" s="4"/>
      <c r="Q157480" s="4"/>
    </row>
    <row r="157481" spans="16:17" x14ac:dyDescent="0.25">
      <c r="P157481" s="4"/>
      <c r="Q157481" s="4"/>
    </row>
    <row r="157482" spans="16:17" x14ac:dyDescent="0.25">
      <c r="P157482" s="4"/>
      <c r="Q157482" s="4"/>
    </row>
    <row r="157483" spans="16:17" x14ac:dyDescent="0.25">
      <c r="P157483" s="4"/>
      <c r="Q157483" s="4"/>
    </row>
    <row r="157484" spans="16:17" x14ac:dyDescent="0.25">
      <c r="P157484" s="4"/>
      <c r="Q157484" s="4"/>
    </row>
    <row r="157485" spans="16:17" x14ac:dyDescent="0.25">
      <c r="P157485" s="4"/>
      <c r="Q157485" s="4"/>
    </row>
    <row r="157486" spans="16:17" x14ac:dyDescent="0.25">
      <c r="P157486" s="4"/>
      <c r="Q157486" s="4"/>
    </row>
    <row r="157487" spans="16:17" x14ac:dyDescent="0.25">
      <c r="P157487" s="4"/>
      <c r="Q157487" s="4"/>
    </row>
    <row r="157488" spans="16:17" x14ac:dyDescent="0.25">
      <c r="P157488" s="4"/>
      <c r="Q157488" s="4"/>
    </row>
    <row r="157489" spans="16:17" x14ac:dyDescent="0.25">
      <c r="P157489" s="4"/>
      <c r="Q157489" s="4"/>
    </row>
    <row r="157490" spans="16:17" x14ac:dyDescent="0.25">
      <c r="P157490" s="4"/>
      <c r="Q157490" s="4"/>
    </row>
    <row r="157491" spans="16:17" x14ac:dyDescent="0.25">
      <c r="P157491" s="4"/>
      <c r="Q157491" s="4"/>
    </row>
    <row r="157492" spans="16:17" x14ac:dyDescent="0.25">
      <c r="P157492" s="4"/>
      <c r="Q157492" s="4"/>
    </row>
    <row r="157493" spans="16:17" x14ac:dyDescent="0.25">
      <c r="P157493" s="4"/>
      <c r="Q157493" s="4"/>
    </row>
    <row r="157494" spans="16:17" x14ac:dyDescent="0.25">
      <c r="P157494" s="4"/>
      <c r="Q157494" s="4"/>
    </row>
    <row r="157495" spans="16:17" x14ac:dyDescent="0.25">
      <c r="P157495" s="4"/>
      <c r="Q157495" s="4"/>
    </row>
    <row r="157496" spans="16:17" x14ac:dyDescent="0.25">
      <c r="P157496" s="4"/>
      <c r="Q157496" s="4"/>
    </row>
    <row r="157497" spans="16:17" x14ac:dyDescent="0.25">
      <c r="P157497" s="4"/>
      <c r="Q157497" s="4"/>
    </row>
    <row r="157498" spans="16:17" x14ac:dyDescent="0.25">
      <c r="P157498" s="4"/>
      <c r="Q157498" s="4"/>
    </row>
    <row r="157499" spans="16:17" x14ac:dyDescent="0.25">
      <c r="P157499" s="4"/>
      <c r="Q157499" s="4"/>
    </row>
    <row r="157500" spans="16:17" x14ac:dyDescent="0.25">
      <c r="P157500" s="4"/>
      <c r="Q157500" s="4"/>
    </row>
    <row r="157501" spans="16:17" x14ac:dyDescent="0.25">
      <c r="P157501" s="4"/>
      <c r="Q157501" s="4"/>
    </row>
    <row r="157502" spans="16:17" x14ac:dyDescent="0.25">
      <c r="P157502" s="4"/>
      <c r="Q157502" s="4"/>
    </row>
    <row r="157503" spans="16:17" x14ac:dyDescent="0.25">
      <c r="P157503" s="4"/>
      <c r="Q157503" s="4"/>
    </row>
    <row r="157504" spans="16:17" x14ac:dyDescent="0.25">
      <c r="P157504" s="4"/>
      <c r="Q157504" s="4"/>
    </row>
    <row r="157505" spans="16:17" x14ac:dyDescent="0.25">
      <c r="P157505" s="4"/>
      <c r="Q157505" s="4"/>
    </row>
    <row r="157506" spans="16:17" x14ac:dyDescent="0.25">
      <c r="P157506" s="4"/>
      <c r="Q157506" s="4"/>
    </row>
    <row r="157507" spans="16:17" x14ac:dyDescent="0.25">
      <c r="P157507" s="4"/>
      <c r="Q157507" s="4"/>
    </row>
    <row r="157508" spans="16:17" x14ac:dyDescent="0.25">
      <c r="P157508" s="4"/>
      <c r="Q157508" s="4"/>
    </row>
    <row r="157509" spans="16:17" x14ac:dyDescent="0.25">
      <c r="P157509" s="4"/>
      <c r="Q157509" s="4"/>
    </row>
    <row r="157510" spans="16:17" x14ac:dyDescent="0.25">
      <c r="P157510" s="4"/>
      <c r="Q157510" s="4"/>
    </row>
    <row r="157511" spans="16:17" x14ac:dyDescent="0.25">
      <c r="P157511" s="4"/>
      <c r="Q157511" s="4"/>
    </row>
    <row r="157512" spans="16:17" x14ac:dyDescent="0.25">
      <c r="P157512" s="4"/>
      <c r="Q157512" s="4"/>
    </row>
    <row r="157513" spans="16:17" x14ac:dyDescent="0.25">
      <c r="P157513" s="4"/>
      <c r="Q157513" s="4"/>
    </row>
    <row r="157514" spans="16:17" x14ac:dyDescent="0.25">
      <c r="P157514" s="4"/>
      <c r="Q157514" s="4"/>
    </row>
    <row r="157515" spans="16:17" x14ac:dyDescent="0.25">
      <c r="P157515" s="4"/>
      <c r="Q157515" s="4"/>
    </row>
    <row r="157516" spans="16:17" x14ac:dyDescent="0.25">
      <c r="P157516" s="4"/>
      <c r="Q157516" s="4"/>
    </row>
    <row r="157517" spans="16:17" x14ac:dyDescent="0.25">
      <c r="P157517" s="4"/>
      <c r="Q157517" s="4"/>
    </row>
    <row r="157518" spans="16:17" x14ac:dyDescent="0.25">
      <c r="P157518" s="4"/>
      <c r="Q157518" s="4"/>
    </row>
    <row r="157519" spans="16:17" x14ac:dyDescent="0.25">
      <c r="P157519" s="4"/>
      <c r="Q157519" s="4"/>
    </row>
    <row r="157520" spans="16:17" x14ac:dyDescent="0.25">
      <c r="P157520" s="4"/>
      <c r="Q157520" s="4"/>
    </row>
    <row r="157521" spans="16:17" x14ac:dyDescent="0.25">
      <c r="P157521" s="4"/>
      <c r="Q157521" s="4"/>
    </row>
    <row r="157522" spans="16:17" x14ac:dyDescent="0.25">
      <c r="P157522" s="4"/>
      <c r="Q157522" s="4"/>
    </row>
    <row r="157523" spans="16:17" x14ac:dyDescent="0.25">
      <c r="P157523" s="4"/>
      <c r="Q157523" s="4"/>
    </row>
    <row r="157524" spans="16:17" x14ac:dyDescent="0.25">
      <c r="P157524" s="4"/>
      <c r="Q157524" s="4"/>
    </row>
    <row r="157525" spans="16:17" x14ac:dyDescent="0.25">
      <c r="P157525" s="4"/>
      <c r="Q157525" s="4"/>
    </row>
    <row r="157526" spans="16:17" x14ac:dyDescent="0.25">
      <c r="P157526" s="4"/>
      <c r="Q157526" s="4"/>
    </row>
    <row r="157527" spans="16:17" x14ac:dyDescent="0.25">
      <c r="P157527" s="4"/>
      <c r="Q157527" s="4"/>
    </row>
    <row r="157528" spans="16:17" x14ac:dyDescent="0.25">
      <c r="P157528" s="4"/>
      <c r="Q157528" s="4"/>
    </row>
    <row r="157529" spans="16:17" x14ac:dyDescent="0.25">
      <c r="P157529" s="4"/>
      <c r="Q157529" s="4"/>
    </row>
    <row r="157530" spans="16:17" x14ac:dyDescent="0.25">
      <c r="P157530" s="4"/>
      <c r="Q157530" s="4"/>
    </row>
    <row r="157531" spans="16:17" x14ac:dyDescent="0.25">
      <c r="P157531" s="4"/>
      <c r="Q157531" s="4"/>
    </row>
    <row r="157532" spans="16:17" x14ac:dyDescent="0.25">
      <c r="P157532" s="4"/>
      <c r="Q157532" s="4"/>
    </row>
    <row r="157533" spans="16:17" x14ac:dyDescent="0.25">
      <c r="P157533" s="4"/>
      <c r="Q157533" s="4"/>
    </row>
    <row r="157534" spans="16:17" x14ac:dyDescent="0.25">
      <c r="P157534" s="4"/>
      <c r="Q157534" s="4"/>
    </row>
    <row r="157535" spans="16:17" x14ac:dyDescent="0.25">
      <c r="P157535" s="4"/>
      <c r="Q157535" s="4"/>
    </row>
    <row r="157536" spans="16:17" x14ac:dyDescent="0.25">
      <c r="P157536" s="4"/>
      <c r="Q157536" s="4"/>
    </row>
    <row r="157537" spans="16:17" x14ac:dyDescent="0.25">
      <c r="P157537" s="4"/>
      <c r="Q157537" s="4"/>
    </row>
    <row r="157538" spans="16:17" x14ac:dyDescent="0.25">
      <c r="P157538" s="4"/>
      <c r="Q157538" s="4"/>
    </row>
    <row r="157539" spans="16:17" x14ac:dyDescent="0.25">
      <c r="P157539" s="4"/>
      <c r="Q157539" s="4"/>
    </row>
    <row r="157540" spans="16:17" x14ac:dyDescent="0.25">
      <c r="P157540" s="4"/>
      <c r="Q157540" s="4"/>
    </row>
    <row r="157541" spans="16:17" x14ac:dyDescent="0.25">
      <c r="P157541" s="4"/>
      <c r="Q157541" s="4"/>
    </row>
    <row r="157542" spans="16:17" x14ac:dyDescent="0.25">
      <c r="P157542" s="4"/>
      <c r="Q157542" s="4"/>
    </row>
    <row r="157543" spans="16:17" x14ac:dyDescent="0.25">
      <c r="P157543" s="4"/>
      <c r="Q157543" s="4"/>
    </row>
    <row r="157544" spans="16:17" x14ac:dyDescent="0.25">
      <c r="P157544" s="4"/>
      <c r="Q157544" s="4"/>
    </row>
    <row r="157545" spans="16:17" x14ac:dyDescent="0.25">
      <c r="P157545" s="4"/>
      <c r="Q157545" s="4"/>
    </row>
    <row r="157546" spans="16:17" x14ac:dyDescent="0.25">
      <c r="P157546" s="4"/>
      <c r="Q157546" s="4"/>
    </row>
    <row r="157547" spans="16:17" x14ac:dyDescent="0.25">
      <c r="P157547" s="4"/>
      <c r="Q157547" s="4"/>
    </row>
    <row r="157548" spans="16:17" x14ac:dyDescent="0.25">
      <c r="P157548" s="4"/>
      <c r="Q157548" s="4"/>
    </row>
    <row r="157549" spans="16:17" x14ac:dyDescent="0.25">
      <c r="P157549" s="4"/>
      <c r="Q157549" s="4"/>
    </row>
    <row r="157550" spans="16:17" x14ac:dyDescent="0.25">
      <c r="P157550" s="4"/>
      <c r="Q157550" s="4"/>
    </row>
    <row r="157551" spans="16:17" x14ac:dyDescent="0.25">
      <c r="P157551" s="4"/>
      <c r="Q157551" s="4"/>
    </row>
    <row r="157552" spans="16:17" x14ac:dyDescent="0.25">
      <c r="P157552" s="4"/>
      <c r="Q157552" s="4"/>
    </row>
    <row r="157553" spans="16:17" x14ac:dyDescent="0.25">
      <c r="P157553" s="4"/>
      <c r="Q157553" s="4"/>
    </row>
    <row r="157554" spans="16:17" x14ac:dyDescent="0.25">
      <c r="P157554" s="4"/>
      <c r="Q157554" s="4"/>
    </row>
    <row r="157555" spans="16:17" x14ac:dyDescent="0.25">
      <c r="P157555" s="4"/>
      <c r="Q157555" s="4"/>
    </row>
    <row r="157556" spans="16:17" x14ac:dyDescent="0.25">
      <c r="P157556" s="4"/>
      <c r="Q157556" s="4"/>
    </row>
    <row r="157557" spans="16:17" x14ac:dyDescent="0.25">
      <c r="P157557" s="4"/>
      <c r="Q157557" s="4"/>
    </row>
    <row r="157558" spans="16:17" x14ac:dyDescent="0.25">
      <c r="P157558" s="4"/>
      <c r="Q157558" s="4"/>
    </row>
    <row r="157559" spans="16:17" x14ac:dyDescent="0.25">
      <c r="P157559" s="4"/>
      <c r="Q157559" s="4"/>
    </row>
    <row r="157560" spans="16:17" x14ac:dyDescent="0.25">
      <c r="P157560" s="4"/>
      <c r="Q157560" s="4"/>
    </row>
    <row r="157561" spans="16:17" x14ac:dyDescent="0.25">
      <c r="P157561" s="4"/>
      <c r="Q157561" s="4"/>
    </row>
    <row r="157562" spans="16:17" x14ac:dyDescent="0.25">
      <c r="P157562" s="4"/>
      <c r="Q157562" s="4"/>
    </row>
    <row r="157563" spans="16:17" x14ac:dyDescent="0.25">
      <c r="P157563" s="4"/>
      <c r="Q157563" s="4"/>
    </row>
    <row r="157564" spans="16:17" x14ac:dyDescent="0.25">
      <c r="P157564" s="4"/>
      <c r="Q157564" s="4"/>
    </row>
    <row r="157565" spans="16:17" x14ac:dyDescent="0.25">
      <c r="P157565" s="4"/>
      <c r="Q157565" s="4"/>
    </row>
    <row r="157566" spans="16:17" x14ac:dyDescent="0.25">
      <c r="P157566" s="4"/>
      <c r="Q157566" s="4"/>
    </row>
    <row r="157567" spans="16:17" x14ac:dyDescent="0.25">
      <c r="P157567" s="4"/>
      <c r="Q157567" s="4"/>
    </row>
    <row r="157568" spans="16:17" x14ac:dyDescent="0.25">
      <c r="P157568" s="4"/>
      <c r="Q157568" s="4"/>
    </row>
    <row r="157569" spans="16:17" x14ac:dyDescent="0.25">
      <c r="P157569" s="4"/>
      <c r="Q157569" s="4"/>
    </row>
    <row r="157570" spans="16:17" x14ac:dyDescent="0.25">
      <c r="P157570" s="4"/>
      <c r="Q157570" s="4"/>
    </row>
    <row r="157571" spans="16:17" x14ac:dyDescent="0.25">
      <c r="P157571" s="4"/>
      <c r="Q157571" s="4"/>
    </row>
    <row r="157572" spans="16:17" x14ac:dyDescent="0.25">
      <c r="P157572" s="4"/>
      <c r="Q157572" s="4"/>
    </row>
    <row r="157573" spans="16:17" x14ac:dyDescent="0.25">
      <c r="P157573" s="4"/>
      <c r="Q157573" s="4"/>
    </row>
    <row r="157574" spans="16:17" x14ac:dyDescent="0.25">
      <c r="P157574" s="4"/>
      <c r="Q157574" s="4"/>
    </row>
    <row r="157575" spans="16:17" x14ac:dyDescent="0.25">
      <c r="P157575" s="4"/>
      <c r="Q157575" s="4"/>
    </row>
    <row r="157576" spans="16:17" x14ac:dyDescent="0.25">
      <c r="P157576" s="4"/>
      <c r="Q157576" s="4"/>
    </row>
    <row r="157577" spans="16:17" x14ac:dyDescent="0.25">
      <c r="P157577" s="4"/>
      <c r="Q157577" s="4"/>
    </row>
    <row r="157578" spans="16:17" x14ac:dyDescent="0.25">
      <c r="P157578" s="4"/>
      <c r="Q157578" s="4"/>
    </row>
    <row r="157579" spans="16:17" x14ac:dyDescent="0.25">
      <c r="P157579" s="4"/>
      <c r="Q157579" s="4"/>
    </row>
    <row r="157580" spans="16:17" x14ac:dyDescent="0.25">
      <c r="P157580" s="4"/>
      <c r="Q157580" s="4"/>
    </row>
    <row r="157581" spans="16:17" x14ac:dyDescent="0.25">
      <c r="P157581" s="4"/>
      <c r="Q157581" s="4"/>
    </row>
    <row r="157582" spans="16:17" x14ac:dyDescent="0.25">
      <c r="P157582" s="4"/>
      <c r="Q157582" s="4"/>
    </row>
    <row r="157583" spans="16:17" x14ac:dyDescent="0.25">
      <c r="P157583" s="4"/>
      <c r="Q157583" s="4"/>
    </row>
    <row r="157584" spans="16:17" x14ac:dyDescent="0.25">
      <c r="P157584" s="4"/>
      <c r="Q157584" s="4"/>
    </row>
    <row r="157585" spans="16:17" x14ac:dyDescent="0.25">
      <c r="P157585" s="4"/>
      <c r="Q157585" s="4"/>
    </row>
    <row r="157586" spans="16:17" x14ac:dyDescent="0.25">
      <c r="P157586" s="4"/>
      <c r="Q157586" s="4"/>
    </row>
    <row r="157587" spans="16:17" x14ac:dyDescent="0.25">
      <c r="P157587" s="4"/>
      <c r="Q157587" s="4"/>
    </row>
    <row r="157588" spans="16:17" x14ac:dyDescent="0.25">
      <c r="P157588" s="4"/>
      <c r="Q157588" s="4"/>
    </row>
    <row r="157589" spans="16:17" x14ac:dyDescent="0.25">
      <c r="P157589" s="4"/>
      <c r="Q157589" s="4"/>
    </row>
    <row r="157590" spans="16:17" x14ac:dyDescent="0.25">
      <c r="P157590" s="4"/>
      <c r="Q157590" s="4"/>
    </row>
    <row r="157591" spans="16:17" x14ac:dyDescent="0.25">
      <c r="P157591" s="4"/>
      <c r="Q157591" s="4"/>
    </row>
    <row r="157592" spans="16:17" x14ac:dyDescent="0.25">
      <c r="P157592" s="4"/>
      <c r="Q157592" s="4"/>
    </row>
    <row r="157593" spans="16:17" x14ac:dyDescent="0.25">
      <c r="P157593" s="4"/>
      <c r="Q157593" s="4"/>
    </row>
    <row r="157594" spans="16:17" x14ac:dyDescent="0.25">
      <c r="P157594" s="4"/>
      <c r="Q157594" s="4"/>
    </row>
    <row r="157595" spans="16:17" x14ac:dyDescent="0.25">
      <c r="P157595" s="4"/>
      <c r="Q157595" s="4"/>
    </row>
    <row r="157596" spans="16:17" x14ac:dyDescent="0.25">
      <c r="P157596" s="4"/>
      <c r="Q157596" s="4"/>
    </row>
    <row r="157597" spans="16:17" x14ac:dyDescent="0.25">
      <c r="P157597" s="4"/>
      <c r="Q157597" s="4"/>
    </row>
    <row r="157598" spans="16:17" x14ac:dyDescent="0.25">
      <c r="P157598" s="4"/>
      <c r="Q157598" s="4"/>
    </row>
    <row r="157599" spans="16:17" x14ac:dyDescent="0.25">
      <c r="P157599" s="4"/>
      <c r="Q157599" s="4"/>
    </row>
    <row r="157600" spans="16:17" x14ac:dyDescent="0.25">
      <c r="P157600" s="4"/>
      <c r="Q157600" s="4"/>
    </row>
    <row r="157601" spans="16:17" x14ac:dyDescent="0.25">
      <c r="P157601" s="4"/>
      <c r="Q157601" s="4"/>
    </row>
    <row r="157602" spans="16:17" x14ac:dyDescent="0.25">
      <c r="P157602" s="4"/>
      <c r="Q157602" s="4"/>
    </row>
    <row r="157603" spans="16:17" x14ac:dyDescent="0.25">
      <c r="P157603" s="4"/>
      <c r="Q157603" s="4"/>
    </row>
    <row r="157604" spans="16:17" x14ac:dyDescent="0.25">
      <c r="P157604" s="4"/>
      <c r="Q157604" s="4"/>
    </row>
    <row r="157605" spans="16:17" x14ac:dyDescent="0.25">
      <c r="P157605" s="4"/>
      <c r="Q157605" s="4"/>
    </row>
    <row r="157606" spans="16:17" x14ac:dyDescent="0.25">
      <c r="P157606" s="4"/>
      <c r="Q157606" s="4"/>
    </row>
    <row r="157607" spans="16:17" x14ac:dyDescent="0.25">
      <c r="P157607" s="4"/>
      <c r="Q157607" s="4"/>
    </row>
    <row r="157608" spans="16:17" x14ac:dyDescent="0.25">
      <c r="P157608" s="4"/>
      <c r="Q157608" s="4"/>
    </row>
    <row r="157609" spans="16:17" x14ac:dyDescent="0.25">
      <c r="P157609" s="4"/>
      <c r="Q157609" s="4"/>
    </row>
    <row r="157610" spans="16:17" x14ac:dyDescent="0.25">
      <c r="P157610" s="4"/>
      <c r="Q157610" s="4"/>
    </row>
    <row r="157611" spans="16:17" x14ac:dyDescent="0.25">
      <c r="P157611" s="4"/>
      <c r="Q157611" s="4"/>
    </row>
    <row r="157612" spans="16:17" x14ac:dyDescent="0.25">
      <c r="P157612" s="4"/>
      <c r="Q157612" s="4"/>
    </row>
    <row r="157613" spans="16:17" x14ac:dyDescent="0.25">
      <c r="P157613" s="4"/>
      <c r="Q157613" s="4"/>
    </row>
    <row r="157614" spans="16:17" x14ac:dyDescent="0.25">
      <c r="P157614" s="4"/>
      <c r="Q157614" s="4"/>
    </row>
    <row r="157615" spans="16:17" x14ac:dyDescent="0.25">
      <c r="P157615" s="4"/>
      <c r="Q157615" s="4"/>
    </row>
    <row r="157616" spans="16:17" x14ac:dyDescent="0.25">
      <c r="P157616" s="4"/>
      <c r="Q157616" s="4"/>
    </row>
    <row r="157617" spans="16:17" x14ac:dyDescent="0.25">
      <c r="P157617" s="4"/>
      <c r="Q157617" s="4"/>
    </row>
    <row r="157618" spans="16:17" x14ac:dyDescent="0.25">
      <c r="P157618" s="4"/>
      <c r="Q157618" s="4"/>
    </row>
    <row r="157619" spans="16:17" x14ac:dyDescent="0.25">
      <c r="P157619" s="4"/>
      <c r="Q157619" s="4"/>
    </row>
    <row r="157620" spans="16:17" x14ac:dyDescent="0.25">
      <c r="P157620" s="4"/>
      <c r="Q157620" s="4"/>
    </row>
    <row r="157621" spans="16:17" x14ac:dyDescent="0.25">
      <c r="P157621" s="4"/>
      <c r="Q157621" s="4"/>
    </row>
    <row r="157622" spans="16:17" x14ac:dyDescent="0.25">
      <c r="P157622" s="4"/>
      <c r="Q157622" s="4"/>
    </row>
    <row r="157623" spans="16:17" x14ac:dyDescent="0.25">
      <c r="P157623" s="4"/>
      <c r="Q157623" s="4"/>
    </row>
    <row r="157624" spans="16:17" x14ac:dyDescent="0.25">
      <c r="P157624" s="4"/>
      <c r="Q157624" s="4"/>
    </row>
    <row r="157625" spans="16:17" x14ac:dyDescent="0.25">
      <c r="P157625" s="4"/>
      <c r="Q157625" s="4"/>
    </row>
    <row r="157626" spans="16:17" x14ac:dyDescent="0.25">
      <c r="P157626" s="4"/>
      <c r="Q157626" s="4"/>
    </row>
    <row r="157627" spans="16:17" x14ac:dyDescent="0.25">
      <c r="P157627" s="4"/>
      <c r="Q157627" s="4"/>
    </row>
    <row r="157628" spans="16:17" x14ac:dyDescent="0.25">
      <c r="P157628" s="4"/>
      <c r="Q157628" s="4"/>
    </row>
    <row r="157629" spans="16:17" x14ac:dyDescent="0.25">
      <c r="P157629" s="4"/>
      <c r="Q157629" s="4"/>
    </row>
    <row r="157630" spans="16:17" x14ac:dyDescent="0.25">
      <c r="P157630" s="4"/>
      <c r="Q157630" s="4"/>
    </row>
    <row r="157631" spans="16:17" x14ac:dyDescent="0.25">
      <c r="P157631" s="4"/>
      <c r="Q157631" s="4"/>
    </row>
    <row r="157632" spans="16:17" x14ac:dyDescent="0.25">
      <c r="P157632" s="4"/>
      <c r="Q157632" s="4"/>
    </row>
    <row r="157633" spans="16:17" x14ac:dyDescent="0.25">
      <c r="P157633" s="4"/>
      <c r="Q157633" s="4"/>
    </row>
    <row r="157634" spans="16:17" x14ac:dyDescent="0.25">
      <c r="P157634" s="4"/>
      <c r="Q157634" s="4"/>
    </row>
    <row r="157635" spans="16:17" x14ac:dyDescent="0.25">
      <c r="P157635" s="4"/>
      <c r="Q157635" s="4"/>
    </row>
    <row r="157636" spans="16:17" x14ac:dyDescent="0.25">
      <c r="P157636" s="4"/>
      <c r="Q157636" s="4"/>
    </row>
    <row r="157637" spans="16:17" x14ac:dyDescent="0.25">
      <c r="P157637" s="4"/>
      <c r="Q157637" s="4"/>
    </row>
    <row r="157638" spans="16:17" x14ac:dyDescent="0.25">
      <c r="P157638" s="4"/>
      <c r="Q157638" s="4"/>
    </row>
    <row r="157639" spans="16:17" x14ac:dyDescent="0.25">
      <c r="P157639" s="4"/>
      <c r="Q157639" s="4"/>
    </row>
    <row r="157640" spans="16:17" x14ac:dyDescent="0.25">
      <c r="P157640" s="4"/>
      <c r="Q157640" s="4"/>
    </row>
    <row r="157641" spans="16:17" x14ac:dyDescent="0.25">
      <c r="P157641" s="4"/>
      <c r="Q157641" s="4"/>
    </row>
    <row r="157642" spans="16:17" x14ac:dyDescent="0.25">
      <c r="P157642" s="4"/>
      <c r="Q157642" s="4"/>
    </row>
    <row r="157643" spans="16:17" x14ac:dyDescent="0.25">
      <c r="P157643" s="4"/>
      <c r="Q157643" s="4"/>
    </row>
    <row r="157644" spans="16:17" x14ac:dyDescent="0.25">
      <c r="P157644" s="4"/>
      <c r="Q157644" s="4"/>
    </row>
    <row r="157645" spans="16:17" x14ac:dyDescent="0.25">
      <c r="P157645" s="4"/>
      <c r="Q157645" s="4"/>
    </row>
    <row r="157646" spans="16:17" x14ac:dyDescent="0.25">
      <c r="P157646" s="4"/>
      <c r="Q157646" s="4"/>
    </row>
    <row r="157647" spans="16:17" x14ac:dyDescent="0.25">
      <c r="P157647" s="4"/>
      <c r="Q157647" s="4"/>
    </row>
    <row r="157648" spans="16:17" x14ac:dyDescent="0.25">
      <c r="P157648" s="4"/>
      <c r="Q157648" s="4"/>
    </row>
    <row r="157649" spans="16:17" x14ac:dyDescent="0.25">
      <c r="P157649" s="4"/>
      <c r="Q157649" s="4"/>
    </row>
    <row r="157650" spans="16:17" x14ac:dyDescent="0.25">
      <c r="P157650" s="4"/>
      <c r="Q157650" s="4"/>
    </row>
    <row r="157651" spans="16:17" x14ac:dyDescent="0.25">
      <c r="P157651" s="4"/>
      <c r="Q157651" s="4"/>
    </row>
    <row r="157652" spans="16:17" x14ac:dyDescent="0.25">
      <c r="P157652" s="4"/>
      <c r="Q157652" s="4"/>
    </row>
    <row r="157653" spans="16:17" x14ac:dyDescent="0.25">
      <c r="P157653" s="4"/>
      <c r="Q157653" s="4"/>
    </row>
    <row r="157654" spans="16:17" x14ac:dyDescent="0.25">
      <c r="P157654" s="4"/>
      <c r="Q157654" s="4"/>
    </row>
    <row r="157655" spans="16:17" x14ac:dyDescent="0.25">
      <c r="P157655" s="4"/>
      <c r="Q157655" s="4"/>
    </row>
    <row r="157656" spans="16:17" x14ac:dyDescent="0.25">
      <c r="P157656" s="4"/>
      <c r="Q157656" s="4"/>
    </row>
    <row r="157657" spans="16:17" x14ac:dyDescent="0.25">
      <c r="P157657" s="4"/>
      <c r="Q157657" s="4"/>
    </row>
    <row r="157658" spans="16:17" x14ac:dyDescent="0.25">
      <c r="P157658" s="4"/>
      <c r="Q157658" s="4"/>
    </row>
    <row r="157659" spans="16:17" x14ac:dyDescent="0.25">
      <c r="P157659" s="4"/>
      <c r="Q157659" s="4"/>
    </row>
    <row r="157660" spans="16:17" x14ac:dyDescent="0.25">
      <c r="P157660" s="4"/>
      <c r="Q157660" s="4"/>
    </row>
    <row r="157661" spans="16:17" x14ac:dyDescent="0.25">
      <c r="P157661" s="4"/>
      <c r="Q157661" s="4"/>
    </row>
    <row r="157662" spans="16:17" x14ac:dyDescent="0.25">
      <c r="P157662" s="4"/>
      <c r="Q157662" s="4"/>
    </row>
    <row r="157663" spans="16:17" x14ac:dyDescent="0.25">
      <c r="P157663" s="4"/>
      <c r="Q157663" s="4"/>
    </row>
    <row r="157664" spans="16:17" x14ac:dyDescent="0.25">
      <c r="P157664" s="4"/>
      <c r="Q157664" s="4"/>
    </row>
    <row r="157665" spans="16:17" x14ac:dyDescent="0.25">
      <c r="P157665" s="4"/>
      <c r="Q157665" s="4"/>
    </row>
    <row r="157666" spans="16:17" x14ac:dyDescent="0.25">
      <c r="P157666" s="4"/>
      <c r="Q157666" s="4"/>
    </row>
    <row r="157667" spans="16:17" x14ac:dyDescent="0.25">
      <c r="P157667" s="4"/>
      <c r="Q157667" s="4"/>
    </row>
    <row r="157668" spans="16:17" x14ac:dyDescent="0.25">
      <c r="P157668" s="4"/>
      <c r="Q157668" s="4"/>
    </row>
    <row r="157669" spans="16:17" x14ac:dyDescent="0.25">
      <c r="P157669" s="4"/>
      <c r="Q157669" s="4"/>
    </row>
    <row r="157670" spans="16:17" x14ac:dyDescent="0.25">
      <c r="P157670" s="4"/>
      <c r="Q157670" s="4"/>
    </row>
    <row r="157671" spans="16:17" x14ac:dyDescent="0.25">
      <c r="P157671" s="4"/>
      <c r="Q157671" s="4"/>
    </row>
    <row r="157672" spans="16:17" x14ac:dyDescent="0.25">
      <c r="P157672" s="4"/>
      <c r="Q157672" s="4"/>
    </row>
    <row r="157673" spans="16:17" x14ac:dyDescent="0.25">
      <c r="P157673" s="4"/>
      <c r="Q157673" s="4"/>
    </row>
    <row r="157674" spans="16:17" x14ac:dyDescent="0.25">
      <c r="P157674" s="4"/>
      <c r="Q157674" s="4"/>
    </row>
    <row r="157675" spans="16:17" x14ac:dyDescent="0.25">
      <c r="P157675" s="4"/>
      <c r="Q157675" s="4"/>
    </row>
    <row r="157676" spans="16:17" x14ac:dyDescent="0.25">
      <c r="P157676" s="4"/>
      <c r="Q157676" s="4"/>
    </row>
    <row r="157677" spans="16:17" x14ac:dyDescent="0.25">
      <c r="P157677" s="4"/>
      <c r="Q157677" s="4"/>
    </row>
    <row r="157678" spans="16:17" x14ac:dyDescent="0.25">
      <c r="P157678" s="4"/>
      <c r="Q157678" s="4"/>
    </row>
    <row r="157679" spans="16:17" x14ac:dyDescent="0.25">
      <c r="P157679" s="4"/>
      <c r="Q157679" s="4"/>
    </row>
    <row r="157680" spans="16:17" x14ac:dyDescent="0.25">
      <c r="P157680" s="4"/>
      <c r="Q157680" s="4"/>
    </row>
    <row r="157681" spans="16:17" x14ac:dyDescent="0.25">
      <c r="P157681" s="4"/>
      <c r="Q157681" s="4"/>
    </row>
    <row r="157682" spans="16:17" x14ac:dyDescent="0.25">
      <c r="P157682" s="4"/>
      <c r="Q157682" s="4"/>
    </row>
    <row r="157683" spans="16:17" x14ac:dyDescent="0.25">
      <c r="P157683" s="4"/>
      <c r="Q157683" s="4"/>
    </row>
    <row r="157684" spans="16:17" x14ac:dyDescent="0.25">
      <c r="P157684" s="4"/>
      <c r="Q157684" s="4"/>
    </row>
    <row r="157685" spans="16:17" x14ac:dyDescent="0.25">
      <c r="P157685" s="4"/>
      <c r="Q157685" s="4"/>
    </row>
    <row r="157686" spans="16:17" x14ac:dyDescent="0.25">
      <c r="P157686" s="4"/>
      <c r="Q157686" s="4"/>
    </row>
    <row r="157687" spans="16:17" x14ac:dyDescent="0.25">
      <c r="P157687" s="4"/>
      <c r="Q157687" s="4"/>
    </row>
    <row r="157688" spans="16:17" x14ac:dyDescent="0.25">
      <c r="P157688" s="4"/>
      <c r="Q157688" s="4"/>
    </row>
    <row r="157689" spans="16:17" x14ac:dyDescent="0.25">
      <c r="P157689" s="4"/>
      <c r="Q157689" s="4"/>
    </row>
    <row r="157690" spans="16:17" x14ac:dyDescent="0.25">
      <c r="P157690" s="4"/>
      <c r="Q157690" s="4"/>
    </row>
    <row r="157691" spans="16:17" x14ac:dyDescent="0.25">
      <c r="P157691" s="4"/>
      <c r="Q157691" s="4"/>
    </row>
    <row r="157692" spans="16:17" x14ac:dyDescent="0.25">
      <c r="P157692" s="4"/>
      <c r="Q157692" s="4"/>
    </row>
    <row r="157693" spans="16:17" x14ac:dyDescent="0.25">
      <c r="P157693" s="4"/>
      <c r="Q157693" s="4"/>
    </row>
    <row r="157694" spans="16:17" x14ac:dyDescent="0.25">
      <c r="P157694" s="4"/>
      <c r="Q157694" s="4"/>
    </row>
    <row r="157695" spans="16:17" x14ac:dyDescent="0.25">
      <c r="P157695" s="4"/>
      <c r="Q157695" s="4"/>
    </row>
    <row r="157696" spans="16:17" x14ac:dyDescent="0.25">
      <c r="P157696" s="4"/>
      <c r="Q157696" s="4"/>
    </row>
    <row r="157697" spans="16:17" x14ac:dyDescent="0.25">
      <c r="P157697" s="4"/>
      <c r="Q157697" s="4"/>
    </row>
    <row r="157698" spans="16:17" x14ac:dyDescent="0.25">
      <c r="P157698" s="4"/>
      <c r="Q157698" s="4"/>
    </row>
    <row r="157699" spans="16:17" x14ac:dyDescent="0.25">
      <c r="P157699" s="4"/>
      <c r="Q157699" s="4"/>
    </row>
    <row r="157700" spans="16:17" x14ac:dyDescent="0.25">
      <c r="P157700" s="4"/>
      <c r="Q157700" s="4"/>
    </row>
    <row r="157701" spans="16:17" x14ac:dyDescent="0.25">
      <c r="P157701" s="4"/>
      <c r="Q157701" s="4"/>
    </row>
    <row r="157702" spans="16:17" x14ac:dyDescent="0.25">
      <c r="P157702" s="4"/>
      <c r="Q157702" s="4"/>
    </row>
    <row r="157703" spans="16:17" x14ac:dyDescent="0.25">
      <c r="P157703" s="4"/>
      <c r="Q157703" s="4"/>
    </row>
    <row r="157704" spans="16:17" x14ac:dyDescent="0.25">
      <c r="P157704" s="4"/>
      <c r="Q157704" s="4"/>
    </row>
    <row r="157705" spans="16:17" x14ac:dyDescent="0.25">
      <c r="P157705" s="4"/>
      <c r="Q157705" s="4"/>
    </row>
    <row r="157706" spans="16:17" x14ac:dyDescent="0.25">
      <c r="P157706" s="4"/>
      <c r="Q157706" s="4"/>
    </row>
    <row r="157707" spans="16:17" x14ac:dyDescent="0.25">
      <c r="P157707" s="4"/>
      <c r="Q157707" s="4"/>
    </row>
    <row r="157708" spans="16:17" x14ac:dyDescent="0.25">
      <c r="P157708" s="4"/>
      <c r="Q157708" s="4"/>
    </row>
    <row r="157709" spans="16:17" x14ac:dyDescent="0.25">
      <c r="P157709" s="4"/>
      <c r="Q157709" s="4"/>
    </row>
    <row r="157710" spans="16:17" x14ac:dyDescent="0.25">
      <c r="P157710" s="4"/>
      <c r="Q157710" s="4"/>
    </row>
    <row r="157711" spans="16:17" x14ac:dyDescent="0.25">
      <c r="P157711" s="4"/>
      <c r="Q157711" s="4"/>
    </row>
    <row r="157712" spans="16:17" x14ac:dyDescent="0.25">
      <c r="P157712" s="4"/>
      <c r="Q157712" s="4"/>
    </row>
    <row r="157713" spans="16:17" x14ac:dyDescent="0.25">
      <c r="P157713" s="4"/>
      <c r="Q157713" s="4"/>
    </row>
    <row r="157714" spans="16:17" x14ac:dyDescent="0.25">
      <c r="P157714" s="4"/>
      <c r="Q157714" s="4"/>
    </row>
    <row r="157715" spans="16:17" x14ac:dyDescent="0.25">
      <c r="P157715" s="4"/>
      <c r="Q157715" s="4"/>
    </row>
    <row r="157716" spans="16:17" x14ac:dyDescent="0.25">
      <c r="P157716" s="4"/>
      <c r="Q157716" s="4"/>
    </row>
    <row r="157717" spans="16:17" x14ac:dyDescent="0.25">
      <c r="P157717" s="4"/>
      <c r="Q157717" s="4"/>
    </row>
    <row r="157718" spans="16:17" x14ac:dyDescent="0.25">
      <c r="P157718" s="4"/>
      <c r="Q157718" s="4"/>
    </row>
    <row r="157719" spans="16:17" x14ac:dyDescent="0.25">
      <c r="P157719" s="4"/>
      <c r="Q157719" s="4"/>
    </row>
    <row r="157720" spans="16:17" x14ac:dyDescent="0.25">
      <c r="P157720" s="4"/>
      <c r="Q157720" s="4"/>
    </row>
    <row r="157721" spans="16:17" x14ac:dyDescent="0.25">
      <c r="P157721" s="4"/>
      <c r="Q157721" s="4"/>
    </row>
    <row r="157722" spans="16:17" x14ac:dyDescent="0.25">
      <c r="P157722" s="4"/>
      <c r="Q157722" s="4"/>
    </row>
    <row r="157723" spans="16:17" x14ac:dyDescent="0.25">
      <c r="P157723" s="4"/>
      <c r="Q157723" s="4"/>
    </row>
    <row r="157724" spans="16:17" x14ac:dyDescent="0.25">
      <c r="P157724" s="4"/>
      <c r="Q157724" s="4"/>
    </row>
    <row r="157725" spans="16:17" x14ac:dyDescent="0.25">
      <c r="P157725" s="4"/>
      <c r="Q157725" s="4"/>
    </row>
    <row r="157726" spans="16:17" x14ac:dyDescent="0.25">
      <c r="P157726" s="4"/>
      <c r="Q157726" s="4"/>
    </row>
    <row r="157727" spans="16:17" x14ac:dyDescent="0.25">
      <c r="P157727" s="4"/>
      <c r="Q157727" s="4"/>
    </row>
    <row r="157728" spans="16:17" x14ac:dyDescent="0.25">
      <c r="P157728" s="4"/>
      <c r="Q157728" s="4"/>
    </row>
    <row r="157729" spans="16:17" x14ac:dyDescent="0.25">
      <c r="P157729" s="4"/>
      <c r="Q157729" s="4"/>
    </row>
    <row r="157730" spans="16:17" x14ac:dyDescent="0.25">
      <c r="P157730" s="4"/>
      <c r="Q157730" s="4"/>
    </row>
    <row r="157731" spans="16:17" x14ac:dyDescent="0.25">
      <c r="P157731" s="4"/>
      <c r="Q157731" s="4"/>
    </row>
    <row r="157732" spans="16:17" x14ac:dyDescent="0.25">
      <c r="P157732" s="4"/>
      <c r="Q157732" s="4"/>
    </row>
    <row r="157733" spans="16:17" x14ac:dyDescent="0.25">
      <c r="P157733" s="4"/>
      <c r="Q157733" s="4"/>
    </row>
    <row r="157734" spans="16:17" x14ac:dyDescent="0.25">
      <c r="P157734" s="4"/>
      <c r="Q157734" s="4"/>
    </row>
    <row r="157735" spans="16:17" x14ac:dyDescent="0.25">
      <c r="P157735" s="4"/>
      <c r="Q157735" s="4"/>
    </row>
    <row r="157736" spans="16:17" x14ac:dyDescent="0.25">
      <c r="P157736" s="4"/>
      <c r="Q157736" s="4"/>
    </row>
    <row r="157737" spans="16:17" x14ac:dyDescent="0.25">
      <c r="P157737" s="4"/>
      <c r="Q157737" s="4"/>
    </row>
    <row r="157738" spans="16:17" x14ac:dyDescent="0.25">
      <c r="P157738" s="4"/>
      <c r="Q157738" s="4"/>
    </row>
    <row r="157739" spans="16:17" x14ac:dyDescent="0.25">
      <c r="P157739" s="4"/>
      <c r="Q157739" s="4"/>
    </row>
    <row r="157740" spans="16:17" x14ac:dyDescent="0.25">
      <c r="P157740" s="4"/>
      <c r="Q157740" s="4"/>
    </row>
    <row r="157741" spans="16:17" x14ac:dyDescent="0.25">
      <c r="P157741" s="4"/>
      <c r="Q157741" s="4"/>
    </row>
    <row r="157742" spans="16:17" x14ac:dyDescent="0.25">
      <c r="P157742" s="4"/>
      <c r="Q157742" s="4"/>
    </row>
    <row r="157743" spans="16:17" x14ac:dyDescent="0.25">
      <c r="P157743" s="4"/>
      <c r="Q157743" s="4"/>
    </row>
    <row r="157744" spans="16:17" x14ac:dyDescent="0.25">
      <c r="P157744" s="4"/>
      <c r="Q157744" s="4"/>
    </row>
    <row r="157745" spans="16:17" x14ac:dyDescent="0.25">
      <c r="P157745" s="4"/>
      <c r="Q157745" s="4"/>
    </row>
    <row r="157746" spans="16:17" x14ac:dyDescent="0.25">
      <c r="P157746" s="4"/>
      <c r="Q157746" s="4"/>
    </row>
    <row r="157747" spans="16:17" x14ac:dyDescent="0.25">
      <c r="P157747" s="4"/>
      <c r="Q157747" s="4"/>
    </row>
    <row r="157748" spans="16:17" x14ac:dyDescent="0.25">
      <c r="P157748" s="4"/>
      <c r="Q157748" s="4"/>
    </row>
    <row r="157749" spans="16:17" x14ac:dyDescent="0.25">
      <c r="P157749" s="4"/>
      <c r="Q157749" s="4"/>
    </row>
    <row r="157750" spans="16:17" x14ac:dyDescent="0.25">
      <c r="P157750" s="4"/>
      <c r="Q157750" s="4"/>
    </row>
    <row r="157751" spans="16:17" x14ac:dyDescent="0.25">
      <c r="P157751" s="4"/>
      <c r="Q157751" s="4"/>
    </row>
    <row r="157752" spans="16:17" x14ac:dyDescent="0.25">
      <c r="P157752" s="4"/>
      <c r="Q157752" s="4"/>
    </row>
    <row r="157753" spans="16:17" x14ac:dyDescent="0.25">
      <c r="P157753" s="4"/>
      <c r="Q157753" s="4"/>
    </row>
    <row r="157754" spans="16:17" x14ac:dyDescent="0.25">
      <c r="P157754" s="4"/>
      <c r="Q157754" s="4"/>
    </row>
    <row r="157755" spans="16:17" x14ac:dyDescent="0.25">
      <c r="P157755" s="4"/>
      <c r="Q157755" s="4"/>
    </row>
    <row r="157756" spans="16:17" x14ac:dyDescent="0.25">
      <c r="P157756" s="4"/>
      <c r="Q157756" s="4"/>
    </row>
    <row r="157757" spans="16:17" x14ac:dyDescent="0.25">
      <c r="P157757" s="4"/>
      <c r="Q157757" s="4"/>
    </row>
    <row r="157758" spans="16:17" x14ac:dyDescent="0.25">
      <c r="P157758" s="4"/>
      <c r="Q157758" s="4"/>
    </row>
    <row r="157759" spans="16:17" x14ac:dyDescent="0.25">
      <c r="P157759" s="4"/>
      <c r="Q157759" s="4"/>
    </row>
    <row r="157760" spans="16:17" x14ac:dyDescent="0.25">
      <c r="P157760" s="4"/>
      <c r="Q157760" s="4"/>
    </row>
    <row r="157761" spans="16:17" x14ac:dyDescent="0.25">
      <c r="P157761" s="4"/>
      <c r="Q157761" s="4"/>
    </row>
    <row r="157762" spans="16:17" x14ac:dyDescent="0.25">
      <c r="P157762" s="4"/>
      <c r="Q157762" s="4"/>
    </row>
    <row r="157763" spans="16:17" x14ac:dyDescent="0.25">
      <c r="P157763" s="4"/>
      <c r="Q157763" s="4"/>
    </row>
    <row r="157764" spans="16:17" x14ac:dyDescent="0.25">
      <c r="P157764" s="4"/>
      <c r="Q157764" s="4"/>
    </row>
    <row r="157765" spans="16:17" x14ac:dyDescent="0.25">
      <c r="P157765" s="4"/>
      <c r="Q157765" s="4"/>
    </row>
    <row r="157766" spans="16:17" x14ac:dyDescent="0.25">
      <c r="P157766" s="4"/>
      <c r="Q157766" s="4"/>
    </row>
    <row r="157767" spans="16:17" x14ac:dyDescent="0.25">
      <c r="P157767" s="4"/>
      <c r="Q157767" s="4"/>
    </row>
    <row r="157768" spans="16:17" x14ac:dyDescent="0.25">
      <c r="P157768" s="4"/>
      <c r="Q157768" s="4"/>
    </row>
    <row r="157769" spans="16:17" x14ac:dyDescent="0.25">
      <c r="P157769" s="4"/>
      <c r="Q157769" s="4"/>
    </row>
    <row r="157770" spans="16:17" x14ac:dyDescent="0.25">
      <c r="P157770" s="4"/>
      <c r="Q157770" s="4"/>
    </row>
    <row r="157771" spans="16:17" x14ac:dyDescent="0.25">
      <c r="P157771" s="4"/>
      <c r="Q157771" s="4"/>
    </row>
    <row r="157772" spans="16:17" x14ac:dyDescent="0.25">
      <c r="P157772" s="4"/>
      <c r="Q157772" s="4"/>
    </row>
    <row r="157773" spans="16:17" x14ac:dyDescent="0.25">
      <c r="P157773" s="4"/>
      <c r="Q157773" s="4"/>
    </row>
    <row r="157774" spans="16:17" x14ac:dyDescent="0.25">
      <c r="P157774" s="4"/>
      <c r="Q157774" s="4"/>
    </row>
    <row r="157775" spans="16:17" x14ac:dyDescent="0.25">
      <c r="P157775" s="4"/>
      <c r="Q157775" s="4"/>
    </row>
    <row r="157776" spans="16:17" x14ac:dyDescent="0.25">
      <c r="P157776" s="4"/>
      <c r="Q157776" s="4"/>
    </row>
    <row r="157777" spans="16:17" x14ac:dyDescent="0.25">
      <c r="P157777" s="4"/>
      <c r="Q157777" s="4"/>
    </row>
    <row r="157778" spans="16:17" x14ac:dyDescent="0.25">
      <c r="P157778" s="4"/>
      <c r="Q157778" s="4"/>
    </row>
    <row r="157779" spans="16:17" x14ac:dyDescent="0.25">
      <c r="P157779" s="4"/>
      <c r="Q157779" s="4"/>
    </row>
    <row r="157780" spans="16:17" x14ac:dyDescent="0.25">
      <c r="P157780" s="4"/>
      <c r="Q157780" s="4"/>
    </row>
    <row r="157781" spans="16:17" x14ac:dyDescent="0.25">
      <c r="P157781" s="4"/>
      <c r="Q157781" s="4"/>
    </row>
    <row r="157782" spans="16:17" x14ac:dyDescent="0.25">
      <c r="P157782" s="4"/>
      <c r="Q157782" s="4"/>
    </row>
    <row r="157783" spans="16:17" x14ac:dyDescent="0.25">
      <c r="P157783" s="4"/>
      <c r="Q157783" s="4"/>
    </row>
    <row r="157784" spans="16:17" x14ac:dyDescent="0.25">
      <c r="P157784" s="4"/>
      <c r="Q157784" s="4"/>
    </row>
    <row r="157785" spans="16:17" x14ac:dyDescent="0.25">
      <c r="P157785" s="4"/>
      <c r="Q157785" s="4"/>
    </row>
    <row r="157786" spans="16:17" x14ac:dyDescent="0.25">
      <c r="P157786" s="4"/>
      <c r="Q157786" s="4"/>
    </row>
    <row r="157787" spans="16:17" x14ac:dyDescent="0.25">
      <c r="P157787" s="4"/>
      <c r="Q157787" s="4"/>
    </row>
    <row r="157788" spans="16:17" x14ac:dyDescent="0.25">
      <c r="P157788" s="4"/>
      <c r="Q157788" s="4"/>
    </row>
    <row r="157789" spans="16:17" x14ac:dyDescent="0.25">
      <c r="P157789" s="4"/>
      <c r="Q157789" s="4"/>
    </row>
    <row r="157790" spans="16:17" x14ac:dyDescent="0.25">
      <c r="P157790" s="4"/>
      <c r="Q157790" s="4"/>
    </row>
    <row r="157791" spans="16:17" x14ac:dyDescent="0.25">
      <c r="P157791" s="4"/>
      <c r="Q157791" s="4"/>
    </row>
    <row r="157792" spans="16:17" x14ac:dyDescent="0.25">
      <c r="P157792" s="4"/>
      <c r="Q157792" s="4"/>
    </row>
    <row r="157793" spans="16:17" x14ac:dyDescent="0.25">
      <c r="P157793" s="4"/>
      <c r="Q157793" s="4"/>
    </row>
    <row r="157794" spans="16:17" x14ac:dyDescent="0.25">
      <c r="P157794" s="4"/>
      <c r="Q157794" s="4"/>
    </row>
    <row r="157795" spans="16:17" x14ac:dyDescent="0.25">
      <c r="P157795" s="4"/>
      <c r="Q157795" s="4"/>
    </row>
    <row r="157796" spans="16:17" x14ac:dyDescent="0.25">
      <c r="P157796" s="4"/>
      <c r="Q157796" s="4"/>
    </row>
    <row r="157797" spans="16:17" x14ac:dyDescent="0.25">
      <c r="P157797" s="4"/>
      <c r="Q157797" s="4"/>
    </row>
    <row r="157798" spans="16:17" x14ac:dyDescent="0.25">
      <c r="P157798" s="4"/>
      <c r="Q157798" s="4"/>
    </row>
    <row r="157799" spans="16:17" x14ac:dyDescent="0.25">
      <c r="P157799" s="4"/>
      <c r="Q157799" s="4"/>
    </row>
    <row r="157800" spans="16:17" x14ac:dyDescent="0.25">
      <c r="P157800" s="4"/>
      <c r="Q157800" s="4"/>
    </row>
    <row r="157801" spans="16:17" x14ac:dyDescent="0.25">
      <c r="P157801" s="4"/>
      <c r="Q157801" s="4"/>
    </row>
    <row r="157802" spans="16:17" x14ac:dyDescent="0.25">
      <c r="P157802" s="4"/>
      <c r="Q157802" s="4"/>
    </row>
    <row r="157803" spans="16:17" x14ac:dyDescent="0.25">
      <c r="P157803" s="4"/>
      <c r="Q157803" s="4"/>
    </row>
    <row r="157804" spans="16:17" x14ac:dyDescent="0.25">
      <c r="P157804" s="4"/>
      <c r="Q157804" s="4"/>
    </row>
    <row r="157805" spans="16:17" x14ac:dyDescent="0.25">
      <c r="P157805" s="4"/>
      <c r="Q157805" s="4"/>
    </row>
    <row r="157806" spans="16:17" x14ac:dyDescent="0.25">
      <c r="P157806" s="4"/>
      <c r="Q157806" s="4"/>
    </row>
    <row r="157807" spans="16:17" x14ac:dyDescent="0.25">
      <c r="P157807" s="4"/>
      <c r="Q157807" s="4"/>
    </row>
    <row r="157808" spans="16:17" x14ac:dyDescent="0.25">
      <c r="P157808" s="4"/>
      <c r="Q157808" s="4"/>
    </row>
    <row r="157809" spans="16:17" x14ac:dyDescent="0.25">
      <c r="P157809" s="4"/>
      <c r="Q157809" s="4"/>
    </row>
    <row r="157810" spans="16:17" x14ac:dyDescent="0.25">
      <c r="P157810" s="4"/>
      <c r="Q157810" s="4"/>
    </row>
    <row r="157811" spans="16:17" x14ac:dyDescent="0.25">
      <c r="P157811" s="4"/>
      <c r="Q157811" s="4"/>
    </row>
    <row r="157812" spans="16:17" x14ac:dyDescent="0.25">
      <c r="P157812" s="4"/>
      <c r="Q157812" s="4"/>
    </row>
    <row r="157813" spans="16:17" x14ac:dyDescent="0.25">
      <c r="P157813" s="4"/>
      <c r="Q157813" s="4"/>
    </row>
    <row r="157814" spans="16:17" x14ac:dyDescent="0.25">
      <c r="P157814" s="4"/>
      <c r="Q157814" s="4"/>
    </row>
    <row r="157815" spans="16:17" x14ac:dyDescent="0.25">
      <c r="P157815" s="4"/>
      <c r="Q157815" s="4"/>
    </row>
    <row r="157816" spans="16:17" x14ac:dyDescent="0.25">
      <c r="P157816" s="4"/>
      <c r="Q157816" s="4"/>
    </row>
    <row r="157817" spans="16:17" x14ac:dyDescent="0.25">
      <c r="P157817" s="4"/>
      <c r="Q157817" s="4"/>
    </row>
    <row r="157818" spans="16:17" x14ac:dyDescent="0.25">
      <c r="P157818" s="4"/>
      <c r="Q157818" s="4"/>
    </row>
    <row r="157819" spans="16:17" x14ac:dyDescent="0.25">
      <c r="P157819" s="4"/>
      <c r="Q157819" s="4"/>
    </row>
    <row r="157820" spans="16:17" x14ac:dyDescent="0.25">
      <c r="P157820" s="4"/>
      <c r="Q157820" s="4"/>
    </row>
    <row r="157821" spans="16:17" x14ac:dyDescent="0.25">
      <c r="P157821" s="4"/>
      <c r="Q157821" s="4"/>
    </row>
    <row r="157822" spans="16:17" x14ac:dyDescent="0.25">
      <c r="P157822" s="4"/>
      <c r="Q157822" s="4"/>
    </row>
    <row r="157823" spans="16:17" x14ac:dyDescent="0.25">
      <c r="P157823" s="4"/>
      <c r="Q157823" s="4"/>
    </row>
    <row r="157824" spans="16:17" x14ac:dyDescent="0.25">
      <c r="P157824" s="4"/>
      <c r="Q157824" s="4"/>
    </row>
    <row r="157825" spans="16:17" x14ac:dyDescent="0.25">
      <c r="P157825" s="4"/>
      <c r="Q157825" s="4"/>
    </row>
    <row r="157826" spans="16:17" x14ac:dyDescent="0.25">
      <c r="P157826" s="4"/>
      <c r="Q157826" s="4"/>
    </row>
    <row r="157827" spans="16:17" x14ac:dyDescent="0.25">
      <c r="P157827" s="4"/>
      <c r="Q157827" s="4"/>
    </row>
    <row r="157828" spans="16:17" x14ac:dyDescent="0.25">
      <c r="P157828" s="4"/>
      <c r="Q157828" s="4"/>
    </row>
    <row r="157829" spans="16:17" x14ac:dyDescent="0.25">
      <c r="P157829" s="4"/>
      <c r="Q157829" s="4"/>
    </row>
    <row r="157830" spans="16:17" x14ac:dyDescent="0.25">
      <c r="P157830" s="4"/>
      <c r="Q157830" s="4"/>
    </row>
    <row r="157831" spans="16:17" x14ac:dyDescent="0.25">
      <c r="P157831" s="4"/>
      <c r="Q157831" s="4"/>
    </row>
    <row r="157832" spans="16:17" x14ac:dyDescent="0.25">
      <c r="P157832" s="4"/>
      <c r="Q157832" s="4"/>
    </row>
    <row r="157833" spans="16:17" x14ac:dyDescent="0.25">
      <c r="P157833" s="4"/>
      <c r="Q157833" s="4"/>
    </row>
    <row r="157834" spans="16:17" x14ac:dyDescent="0.25">
      <c r="P157834" s="4"/>
      <c r="Q157834" s="4"/>
    </row>
    <row r="157835" spans="16:17" x14ac:dyDescent="0.25">
      <c r="P157835" s="4"/>
      <c r="Q157835" s="4"/>
    </row>
    <row r="157836" spans="16:17" x14ac:dyDescent="0.25">
      <c r="P157836" s="4"/>
      <c r="Q157836" s="4"/>
    </row>
    <row r="157837" spans="16:17" x14ac:dyDescent="0.25">
      <c r="P157837" s="4"/>
      <c r="Q157837" s="4"/>
    </row>
    <row r="157838" spans="16:17" x14ac:dyDescent="0.25">
      <c r="P157838" s="4"/>
      <c r="Q157838" s="4"/>
    </row>
    <row r="157839" spans="16:17" x14ac:dyDescent="0.25">
      <c r="P157839" s="4"/>
      <c r="Q157839" s="4"/>
    </row>
    <row r="157840" spans="16:17" x14ac:dyDescent="0.25">
      <c r="P157840" s="4"/>
      <c r="Q157840" s="4"/>
    </row>
    <row r="157841" spans="16:17" x14ac:dyDescent="0.25">
      <c r="P157841" s="4"/>
      <c r="Q157841" s="4"/>
    </row>
    <row r="157842" spans="16:17" x14ac:dyDescent="0.25">
      <c r="P157842" s="4"/>
      <c r="Q157842" s="4"/>
    </row>
    <row r="157843" spans="16:17" x14ac:dyDescent="0.25">
      <c r="P157843" s="4"/>
      <c r="Q157843" s="4"/>
    </row>
    <row r="157844" spans="16:17" x14ac:dyDescent="0.25">
      <c r="P157844" s="4"/>
      <c r="Q157844" s="4"/>
    </row>
    <row r="157845" spans="16:17" x14ac:dyDescent="0.25">
      <c r="P157845" s="4"/>
      <c r="Q157845" s="4"/>
    </row>
    <row r="157846" spans="16:17" x14ac:dyDescent="0.25">
      <c r="P157846" s="4"/>
      <c r="Q157846" s="4"/>
    </row>
    <row r="157847" spans="16:17" x14ac:dyDescent="0.25">
      <c r="P157847" s="4"/>
      <c r="Q157847" s="4"/>
    </row>
    <row r="157848" spans="16:17" x14ac:dyDescent="0.25">
      <c r="P157848" s="4"/>
      <c r="Q157848" s="4"/>
    </row>
    <row r="157849" spans="16:17" x14ac:dyDescent="0.25">
      <c r="P157849" s="4"/>
      <c r="Q157849" s="4"/>
    </row>
    <row r="157850" spans="16:17" x14ac:dyDescent="0.25">
      <c r="P157850" s="4"/>
      <c r="Q157850" s="4"/>
    </row>
    <row r="157851" spans="16:17" x14ac:dyDescent="0.25">
      <c r="P157851" s="4"/>
      <c r="Q157851" s="4"/>
    </row>
    <row r="157852" spans="16:17" x14ac:dyDescent="0.25">
      <c r="P157852" s="4"/>
      <c r="Q157852" s="4"/>
    </row>
    <row r="157853" spans="16:17" x14ac:dyDescent="0.25">
      <c r="P157853" s="4"/>
      <c r="Q157853" s="4"/>
    </row>
    <row r="157854" spans="16:17" x14ac:dyDescent="0.25">
      <c r="P157854" s="4"/>
      <c r="Q157854" s="4"/>
    </row>
    <row r="157855" spans="16:17" x14ac:dyDescent="0.25">
      <c r="P157855" s="4"/>
      <c r="Q157855" s="4"/>
    </row>
    <row r="157856" spans="16:17" x14ac:dyDescent="0.25">
      <c r="P157856" s="4"/>
      <c r="Q157856" s="4"/>
    </row>
    <row r="157857" spans="16:17" x14ac:dyDescent="0.25">
      <c r="P157857" s="4"/>
      <c r="Q157857" s="4"/>
    </row>
    <row r="157858" spans="16:17" x14ac:dyDescent="0.25">
      <c r="P157858" s="4"/>
      <c r="Q157858" s="4"/>
    </row>
    <row r="157859" spans="16:17" x14ac:dyDescent="0.25">
      <c r="P157859" s="4"/>
      <c r="Q157859" s="4"/>
    </row>
    <row r="157860" spans="16:17" x14ac:dyDescent="0.25">
      <c r="P157860" s="4"/>
      <c r="Q157860" s="4"/>
    </row>
    <row r="157861" spans="16:17" x14ac:dyDescent="0.25">
      <c r="P157861" s="4"/>
      <c r="Q157861" s="4"/>
    </row>
    <row r="157862" spans="16:17" x14ac:dyDescent="0.25">
      <c r="P157862" s="4"/>
      <c r="Q157862" s="4"/>
    </row>
    <row r="157863" spans="16:17" x14ac:dyDescent="0.25">
      <c r="P157863" s="4"/>
      <c r="Q157863" s="4"/>
    </row>
    <row r="157864" spans="16:17" x14ac:dyDescent="0.25">
      <c r="P157864" s="4"/>
      <c r="Q157864" s="4"/>
    </row>
    <row r="157865" spans="16:17" x14ac:dyDescent="0.25">
      <c r="P157865" s="4"/>
      <c r="Q157865" s="4"/>
    </row>
    <row r="157866" spans="16:17" x14ac:dyDescent="0.25">
      <c r="P157866" s="4"/>
      <c r="Q157866" s="4"/>
    </row>
    <row r="157867" spans="16:17" x14ac:dyDescent="0.25">
      <c r="P157867" s="4"/>
      <c r="Q157867" s="4"/>
    </row>
    <row r="157868" spans="16:17" x14ac:dyDescent="0.25">
      <c r="P157868" s="4"/>
      <c r="Q157868" s="4"/>
    </row>
    <row r="157869" spans="16:17" x14ac:dyDescent="0.25">
      <c r="P157869" s="4"/>
      <c r="Q157869" s="4"/>
    </row>
    <row r="157870" spans="16:17" x14ac:dyDescent="0.25">
      <c r="P157870" s="4"/>
      <c r="Q157870" s="4"/>
    </row>
    <row r="157871" spans="16:17" x14ac:dyDescent="0.25">
      <c r="P157871" s="4"/>
      <c r="Q157871" s="4"/>
    </row>
    <row r="157872" spans="16:17" x14ac:dyDescent="0.25">
      <c r="P157872" s="4"/>
      <c r="Q157872" s="4"/>
    </row>
    <row r="157873" spans="16:17" x14ac:dyDescent="0.25">
      <c r="P157873" s="4"/>
      <c r="Q157873" s="4"/>
    </row>
    <row r="157874" spans="16:17" x14ac:dyDescent="0.25">
      <c r="P157874" s="4"/>
      <c r="Q157874" s="4"/>
    </row>
    <row r="157875" spans="16:17" x14ac:dyDescent="0.25">
      <c r="P157875" s="4"/>
      <c r="Q157875" s="4"/>
    </row>
    <row r="157876" spans="16:17" x14ac:dyDescent="0.25">
      <c r="P157876" s="4"/>
      <c r="Q157876" s="4"/>
    </row>
    <row r="157877" spans="16:17" x14ac:dyDescent="0.25">
      <c r="P157877" s="4"/>
      <c r="Q157877" s="4"/>
    </row>
    <row r="157878" spans="16:17" x14ac:dyDescent="0.25">
      <c r="P157878" s="4"/>
      <c r="Q157878" s="4"/>
    </row>
    <row r="157879" spans="16:17" x14ac:dyDescent="0.25">
      <c r="P157879" s="4"/>
      <c r="Q157879" s="4"/>
    </row>
    <row r="157880" spans="16:17" x14ac:dyDescent="0.25">
      <c r="P157880" s="4"/>
      <c r="Q157880" s="4"/>
    </row>
    <row r="157881" spans="16:17" x14ac:dyDescent="0.25">
      <c r="P157881" s="4"/>
      <c r="Q157881" s="4"/>
    </row>
    <row r="157882" spans="16:17" x14ac:dyDescent="0.25">
      <c r="P157882" s="4"/>
      <c r="Q157882" s="4"/>
    </row>
    <row r="157883" spans="16:17" x14ac:dyDescent="0.25">
      <c r="P157883" s="4"/>
      <c r="Q157883" s="4"/>
    </row>
    <row r="157884" spans="16:17" x14ac:dyDescent="0.25">
      <c r="P157884" s="4"/>
      <c r="Q157884" s="4"/>
    </row>
    <row r="157885" spans="16:17" x14ac:dyDescent="0.25">
      <c r="P157885" s="4"/>
      <c r="Q157885" s="4"/>
    </row>
    <row r="157886" spans="16:17" x14ac:dyDescent="0.25">
      <c r="P157886" s="4"/>
      <c r="Q157886" s="4"/>
    </row>
    <row r="157887" spans="16:17" x14ac:dyDescent="0.25">
      <c r="P157887" s="4"/>
      <c r="Q157887" s="4"/>
    </row>
    <row r="157888" spans="16:17" x14ac:dyDescent="0.25">
      <c r="P157888" s="4"/>
      <c r="Q157888" s="4"/>
    </row>
    <row r="157889" spans="16:17" x14ac:dyDescent="0.25">
      <c r="P157889" s="4"/>
      <c r="Q157889" s="4"/>
    </row>
    <row r="157890" spans="16:17" x14ac:dyDescent="0.25">
      <c r="P157890" s="4"/>
      <c r="Q157890" s="4"/>
    </row>
    <row r="157891" spans="16:17" x14ac:dyDescent="0.25">
      <c r="P157891" s="4"/>
      <c r="Q157891" s="4"/>
    </row>
    <row r="157892" spans="16:17" x14ac:dyDescent="0.25">
      <c r="P157892" s="4"/>
      <c r="Q157892" s="4"/>
    </row>
    <row r="157893" spans="16:17" x14ac:dyDescent="0.25">
      <c r="P157893" s="4"/>
      <c r="Q157893" s="4"/>
    </row>
    <row r="157894" spans="16:17" x14ac:dyDescent="0.25">
      <c r="P157894" s="4"/>
      <c r="Q157894" s="4"/>
    </row>
    <row r="157895" spans="16:17" x14ac:dyDescent="0.25">
      <c r="P157895" s="4"/>
      <c r="Q157895" s="4"/>
    </row>
    <row r="157896" spans="16:17" x14ac:dyDescent="0.25">
      <c r="P157896" s="4"/>
      <c r="Q157896" s="4"/>
    </row>
    <row r="157897" spans="16:17" x14ac:dyDescent="0.25">
      <c r="P157897" s="4"/>
      <c r="Q157897" s="4"/>
    </row>
    <row r="157898" spans="16:17" x14ac:dyDescent="0.25">
      <c r="P157898" s="4"/>
      <c r="Q157898" s="4"/>
    </row>
    <row r="157899" spans="16:17" x14ac:dyDescent="0.25">
      <c r="P157899" s="4"/>
      <c r="Q157899" s="4"/>
    </row>
    <row r="157900" spans="16:17" x14ac:dyDescent="0.25">
      <c r="P157900" s="4"/>
      <c r="Q157900" s="4"/>
    </row>
    <row r="157901" spans="16:17" x14ac:dyDescent="0.25">
      <c r="P157901" s="4"/>
      <c r="Q157901" s="4"/>
    </row>
    <row r="157902" spans="16:17" x14ac:dyDescent="0.25">
      <c r="P157902" s="4"/>
      <c r="Q157902" s="4"/>
    </row>
    <row r="157903" spans="16:17" x14ac:dyDescent="0.25">
      <c r="P157903" s="4"/>
      <c r="Q157903" s="4"/>
    </row>
    <row r="157904" spans="16:17" x14ac:dyDescent="0.25">
      <c r="P157904" s="4"/>
      <c r="Q157904" s="4"/>
    </row>
    <row r="157905" spans="16:17" x14ac:dyDescent="0.25">
      <c r="P157905" s="4"/>
      <c r="Q157905" s="4"/>
    </row>
    <row r="157906" spans="16:17" x14ac:dyDescent="0.25">
      <c r="P157906" s="4"/>
      <c r="Q157906" s="4"/>
    </row>
    <row r="157907" spans="16:17" x14ac:dyDescent="0.25">
      <c r="P157907" s="4"/>
      <c r="Q157907" s="4"/>
    </row>
    <row r="157908" spans="16:17" x14ac:dyDescent="0.25">
      <c r="P157908" s="4"/>
      <c r="Q157908" s="4"/>
    </row>
    <row r="157909" spans="16:17" x14ac:dyDescent="0.25">
      <c r="P157909" s="4"/>
      <c r="Q157909" s="4"/>
    </row>
    <row r="157910" spans="16:17" x14ac:dyDescent="0.25">
      <c r="P157910" s="4"/>
      <c r="Q157910" s="4"/>
    </row>
    <row r="157911" spans="16:17" x14ac:dyDescent="0.25">
      <c r="P157911" s="4"/>
      <c r="Q157911" s="4"/>
    </row>
    <row r="157912" spans="16:17" x14ac:dyDescent="0.25">
      <c r="P157912" s="4"/>
      <c r="Q157912" s="4"/>
    </row>
    <row r="157913" spans="16:17" x14ac:dyDescent="0.25">
      <c r="P157913" s="4"/>
      <c r="Q157913" s="4"/>
    </row>
    <row r="157914" spans="16:17" x14ac:dyDescent="0.25">
      <c r="P157914" s="4"/>
      <c r="Q157914" s="4"/>
    </row>
    <row r="157915" spans="16:17" x14ac:dyDescent="0.25">
      <c r="P157915" s="4"/>
      <c r="Q157915" s="4"/>
    </row>
    <row r="157916" spans="16:17" x14ac:dyDescent="0.25">
      <c r="P157916" s="4"/>
      <c r="Q157916" s="4"/>
    </row>
    <row r="157917" spans="16:17" x14ac:dyDescent="0.25">
      <c r="P157917" s="4"/>
      <c r="Q157917" s="4"/>
    </row>
    <row r="157918" spans="16:17" x14ac:dyDescent="0.25">
      <c r="P157918" s="4"/>
      <c r="Q157918" s="4"/>
    </row>
    <row r="157919" spans="16:17" x14ac:dyDescent="0.25">
      <c r="P157919" s="4"/>
      <c r="Q157919" s="4"/>
    </row>
    <row r="157920" spans="16:17" x14ac:dyDescent="0.25">
      <c r="P157920" s="4"/>
      <c r="Q157920" s="4"/>
    </row>
    <row r="157921" spans="16:17" x14ac:dyDescent="0.25">
      <c r="P157921" s="4"/>
      <c r="Q157921" s="4"/>
    </row>
    <row r="157922" spans="16:17" x14ac:dyDescent="0.25">
      <c r="P157922" s="4"/>
      <c r="Q157922" s="4"/>
    </row>
    <row r="157923" spans="16:17" x14ac:dyDescent="0.25">
      <c r="P157923" s="4"/>
      <c r="Q157923" s="4"/>
    </row>
    <row r="157924" spans="16:17" x14ac:dyDescent="0.25">
      <c r="P157924" s="4"/>
      <c r="Q157924" s="4"/>
    </row>
    <row r="157925" spans="16:17" x14ac:dyDescent="0.25">
      <c r="P157925" s="4"/>
      <c r="Q157925" s="4"/>
    </row>
    <row r="157926" spans="16:17" x14ac:dyDescent="0.25">
      <c r="P157926" s="4"/>
      <c r="Q157926" s="4"/>
    </row>
    <row r="157927" spans="16:17" x14ac:dyDescent="0.25">
      <c r="P157927" s="4"/>
      <c r="Q157927" s="4"/>
    </row>
    <row r="157928" spans="16:17" x14ac:dyDescent="0.25">
      <c r="P157928" s="4"/>
      <c r="Q157928" s="4"/>
    </row>
    <row r="157929" spans="16:17" x14ac:dyDescent="0.25">
      <c r="P157929" s="4"/>
      <c r="Q157929" s="4"/>
    </row>
    <row r="157930" spans="16:17" x14ac:dyDescent="0.25">
      <c r="P157930" s="4"/>
      <c r="Q157930" s="4"/>
    </row>
    <row r="157931" spans="16:17" x14ac:dyDescent="0.25">
      <c r="P157931" s="4"/>
      <c r="Q157931" s="4"/>
    </row>
    <row r="157932" spans="16:17" x14ac:dyDescent="0.25">
      <c r="P157932" s="4"/>
      <c r="Q157932" s="4"/>
    </row>
    <row r="157933" spans="16:17" x14ac:dyDescent="0.25">
      <c r="P157933" s="4"/>
      <c r="Q157933" s="4"/>
    </row>
    <row r="157934" spans="16:17" x14ac:dyDescent="0.25">
      <c r="P157934" s="4"/>
      <c r="Q157934" s="4"/>
    </row>
    <row r="157935" spans="16:17" x14ac:dyDescent="0.25">
      <c r="P157935" s="4"/>
      <c r="Q157935" s="4"/>
    </row>
    <row r="157936" spans="16:17" x14ac:dyDescent="0.25">
      <c r="P157936" s="4"/>
      <c r="Q157936" s="4"/>
    </row>
    <row r="157937" spans="16:17" x14ac:dyDescent="0.25">
      <c r="P157937" s="4"/>
      <c r="Q157937" s="4"/>
    </row>
    <row r="157938" spans="16:17" x14ac:dyDescent="0.25">
      <c r="P157938" s="4"/>
      <c r="Q157938" s="4"/>
    </row>
    <row r="157939" spans="16:17" x14ac:dyDescent="0.25">
      <c r="P157939" s="4"/>
      <c r="Q157939" s="4"/>
    </row>
    <row r="157940" spans="16:17" x14ac:dyDescent="0.25">
      <c r="P157940" s="4"/>
      <c r="Q157940" s="4"/>
    </row>
    <row r="157941" spans="16:17" x14ac:dyDescent="0.25">
      <c r="P157941" s="4"/>
      <c r="Q157941" s="4"/>
    </row>
    <row r="157942" spans="16:17" x14ac:dyDescent="0.25">
      <c r="P157942" s="4"/>
      <c r="Q157942" s="4"/>
    </row>
    <row r="157943" spans="16:17" x14ac:dyDescent="0.25">
      <c r="P157943" s="4"/>
      <c r="Q157943" s="4"/>
    </row>
    <row r="157944" spans="16:17" x14ac:dyDescent="0.25">
      <c r="P157944" s="4"/>
      <c r="Q157944" s="4"/>
    </row>
    <row r="157945" spans="16:17" x14ac:dyDescent="0.25">
      <c r="P157945" s="4"/>
      <c r="Q157945" s="4"/>
    </row>
    <row r="157946" spans="16:17" x14ac:dyDescent="0.25">
      <c r="P157946" s="4"/>
      <c r="Q157946" s="4"/>
    </row>
    <row r="157947" spans="16:17" x14ac:dyDescent="0.25">
      <c r="P157947" s="4"/>
      <c r="Q157947" s="4"/>
    </row>
    <row r="157948" spans="16:17" x14ac:dyDescent="0.25">
      <c r="P157948" s="4"/>
      <c r="Q157948" s="4"/>
    </row>
    <row r="157949" spans="16:17" x14ac:dyDescent="0.25">
      <c r="P157949" s="4"/>
      <c r="Q157949" s="4"/>
    </row>
    <row r="157950" spans="16:17" x14ac:dyDescent="0.25">
      <c r="P157950" s="4"/>
      <c r="Q157950" s="4"/>
    </row>
    <row r="157951" spans="16:17" x14ac:dyDescent="0.25">
      <c r="P157951" s="4"/>
      <c r="Q157951" s="4"/>
    </row>
    <row r="157952" spans="16:17" x14ac:dyDescent="0.25">
      <c r="P157952" s="4"/>
      <c r="Q157952" s="4"/>
    </row>
    <row r="157953" spans="16:17" x14ac:dyDescent="0.25">
      <c r="P157953" s="4"/>
      <c r="Q157953" s="4"/>
    </row>
    <row r="157954" spans="16:17" x14ac:dyDescent="0.25">
      <c r="P157954" s="4"/>
      <c r="Q157954" s="4"/>
    </row>
    <row r="157955" spans="16:17" x14ac:dyDescent="0.25">
      <c r="P157955" s="4"/>
      <c r="Q157955" s="4"/>
    </row>
    <row r="157956" spans="16:17" x14ac:dyDescent="0.25">
      <c r="P157956" s="4"/>
      <c r="Q157956" s="4"/>
    </row>
    <row r="157957" spans="16:17" x14ac:dyDescent="0.25">
      <c r="P157957" s="4"/>
      <c r="Q157957" s="4"/>
    </row>
    <row r="157958" spans="16:17" x14ac:dyDescent="0.25">
      <c r="P157958" s="4"/>
      <c r="Q157958" s="4"/>
    </row>
    <row r="157959" spans="16:17" x14ac:dyDescent="0.25">
      <c r="P157959" s="4"/>
      <c r="Q157959" s="4"/>
    </row>
    <row r="157960" spans="16:17" x14ac:dyDescent="0.25">
      <c r="P157960" s="4"/>
      <c r="Q157960" s="4"/>
    </row>
    <row r="157961" spans="16:17" x14ac:dyDescent="0.25">
      <c r="P157961" s="4"/>
      <c r="Q157961" s="4"/>
    </row>
    <row r="157962" spans="16:17" x14ac:dyDescent="0.25">
      <c r="P157962" s="4"/>
      <c r="Q157962" s="4"/>
    </row>
    <row r="157963" spans="16:17" x14ac:dyDescent="0.25">
      <c r="P157963" s="4"/>
      <c r="Q157963" s="4"/>
    </row>
    <row r="157964" spans="16:17" x14ac:dyDescent="0.25">
      <c r="P157964" s="4"/>
      <c r="Q157964" s="4"/>
    </row>
    <row r="157965" spans="16:17" x14ac:dyDescent="0.25">
      <c r="P157965" s="4"/>
      <c r="Q157965" s="4"/>
    </row>
    <row r="157966" spans="16:17" x14ac:dyDescent="0.25">
      <c r="P157966" s="4"/>
      <c r="Q157966" s="4"/>
    </row>
    <row r="157967" spans="16:17" x14ac:dyDescent="0.25">
      <c r="P157967" s="4"/>
      <c r="Q157967" s="4"/>
    </row>
    <row r="157968" spans="16:17" x14ac:dyDescent="0.25">
      <c r="P157968" s="4"/>
      <c r="Q157968" s="4"/>
    </row>
    <row r="157969" spans="16:17" x14ac:dyDescent="0.25">
      <c r="P157969" s="4"/>
      <c r="Q157969" s="4"/>
    </row>
    <row r="157970" spans="16:17" x14ac:dyDescent="0.25">
      <c r="P157970" s="4"/>
      <c r="Q157970" s="4"/>
    </row>
    <row r="157971" spans="16:17" x14ac:dyDescent="0.25">
      <c r="P157971" s="4"/>
      <c r="Q157971" s="4"/>
    </row>
    <row r="157972" spans="16:17" x14ac:dyDescent="0.25">
      <c r="P157972" s="4"/>
      <c r="Q157972" s="4"/>
    </row>
    <row r="157973" spans="16:17" x14ac:dyDescent="0.25">
      <c r="P157973" s="4"/>
      <c r="Q157973" s="4"/>
    </row>
    <row r="157974" spans="16:17" x14ac:dyDescent="0.25">
      <c r="P157974" s="4"/>
      <c r="Q157974" s="4"/>
    </row>
    <row r="157975" spans="16:17" x14ac:dyDescent="0.25">
      <c r="P157975" s="4"/>
      <c r="Q157975" s="4"/>
    </row>
    <row r="157976" spans="16:17" x14ac:dyDescent="0.25">
      <c r="P157976" s="4"/>
      <c r="Q157976" s="4"/>
    </row>
    <row r="157977" spans="16:17" x14ac:dyDescent="0.25">
      <c r="P157977" s="4"/>
      <c r="Q157977" s="4"/>
    </row>
    <row r="157978" spans="16:17" x14ac:dyDescent="0.25">
      <c r="P157978" s="4"/>
      <c r="Q157978" s="4"/>
    </row>
    <row r="157979" spans="16:17" x14ac:dyDescent="0.25">
      <c r="P157979" s="4"/>
      <c r="Q157979" s="4"/>
    </row>
    <row r="157980" spans="16:17" x14ac:dyDescent="0.25">
      <c r="P157980" s="4"/>
      <c r="Q157980" s="4"/>
    </row>
    <row r="157981" spans="16:17" x14ac:dyDescent="0.25">
      <c r="P157981" s="4"/>
      <c r="Q157981" s="4"/>
    </row>
    <row r="157982" spans="16:17" x14ac:dyDescent="0.25">
      <c r="P157982" s="4"/>
      <c r="Q157982" s="4"/>
    </row>
    <row r="157983" spans="16:17" x14ac:dyDescent="0.25">
      <c r="P157983" s="4"/>
      <c r="Q157983" s="4"/>
    </row>
    <row r="157984" spans="16:17" x14ac:dyDescent="0.25">
      <c r="P157984" s="4"/>
      <c r="Q157984" s="4"/>
    </row>
    <row r="157985" spans="16:17" x14ac:dyDescent="0.25">
      <c r="P157985" s="4"/>
      <c r="Q157985" s="4"/>
    </row>
    <row r="157986" spans="16:17" x14ac:dyDescent="0.25">
      <c r="P157986" s="4"/>
      <c r="Q157986" s="4"/>
    </row>
    <row r="157987" spans="16:17" x14ac:dyDescent="0.25">
      <c r="P157987" s="4"/>
      <c r="Q157987" s="4"/>
    </row>
    <row r="157988" spans="16:17" x14ac:dyDescent="0.25">
      <c r="P157988" s="4"/>
      <c r="Q157988" s="4"/>
    </row>
    <row r="157989" spans="16:17" x14ac:dyDescent="0.25">
      <c r="P157989" s="4"/>
      <c r="Q157989" s="4"/>
    </row>
    <row r="157990" spans="16:17" x14ac:dyDescent="0.25">
      <c r="P157990" s="4"/>
      <c r="Q157990" s="4"/>
    </row>
    <row r="157991" spans="16:17" x14ac:dyDescent="0.25">
      <c r="P157991" s="4"/>
      <c r="Q157991" s="4"/>
    </row>
    <row r="157992" spans="16:17" x14ac:dyDescent="0.25">
      <c r="P157992" s="4"/>
      <c r="Q157992" s="4"/>
    </row>
    <row r="157993" spans="16:17" x14ac:dyDescent="0.25">
      <c r="P157993" s="4"/>
      <c r="Q157993" s="4"/>
    </row>
    <row r="157994" spans="16:17" x14ac:dyDescent="0.25">
      <c r="P157994" s="4"/>
      <c r="Q157994" s="4"/>
    </row>
    <row r="157995" spans="16:17" x14ac:dyDescent="0.25">
      <c r="P157995" s="4"/>
      <c r="Q157995" s="4"/>
    </row>
    <row r="157996" spans="16:17" x14ac:dyDescent="0.25">
      <c r="P157996" s="4"/>
      <c r="Q157996" s="4"/>
    </row>
    <row r="157997" spans="16:17" x14ac:dyDescent="0.25">
      <c r="P157997" s="4"/>
      <c r="Q157997" s="4"/>
    </row>
    <row r="157998" spans="16:17" x14ac:dyDescent="0.25">
      <c r="P157998" s="4"/>
      <c r="Q157998" s="4"/>
    </row>
    <row r="157999" spans="16:17" x14ac:dyDescent="0.25">
      <c r="P157999" s="4"/>
      <c r="Q157999" s="4"/>
    </row>
    <row r="158000" spans="16:17" x14ac:dyDescent="0.25">
      <c r="P158000" s="4"/>
      <c r="Q158000" s="4"/>
    </row>
    <row r="158001" spans="16:17" x14ac:dyDescent="0.25">
      <c r="P158001" s="4"/>
      <c r="Q158001" s="4"/>
    </row>
    <row r="158002" spans="16:17" x14ac:dyDescent="0.25">
      <c r="P158002" s="4"/>
      <c r="Q158002" s="4"/>
    </row>
    <row r="158003" spans="16:17" x14ac:dyDescent="0.25">
      <c r="P158003" s="4"/>
      <c r="Q158003" s="4"/>
    </row>
    <row r="158004" spans="16:17" x14ac:dyDescent="0.25">
      <c r="P158004" s="4"/>
      <c r="Q158004" s="4"/>
    </row>
    <row r="158005" spans="16:17" x14ac:dyDescent="0.25">
      <c r="P158005" s="4"/>
      <c r="Q158005" s="4"/>
    </row>
    <row r="158006" spans="16:17" x14ac:dyDescent="0.25">
      <c r="P158006" s="4"/>
      <c r="Q158006" s="4"/>
    </row>
    <row r="158007" spans="16:17" x14ac:dyDescent="0.25">
      <c r="P158007" s="4"/>
      <c r="Q158007" s="4"/>
    </row>
    <row r="158008" spans="16:17" x14ac:dyDescent="0.25">
      <c r="P158008" s="4"/>
      <c r="Q158008" s="4"/>
    </row>
    <row r="158009" spans="16:17" x14ac:dyDescent="0.25">
      <c r="P158009" s="4"/>
      <c r="Q158009" s="4"/>
    </row>
    <row r="158010" spans="16:17" x14ac:dyDescent="0.25">
      <c r="P158010" s="4"/>
      <c r="Q158010" s="4"/>
    </row>
    <row r="158011" spans="16:17" x14ac:dyDescent="0.25">
      <c r="P158011" s="4"/>
      <c r="Q158011" s="4"/>
    </row>
    <row r="158012" spans="16:17" x14ac:dyDescent="0.25">
      <c r="P158012" s="4"/>
      <c r="Q158012" s="4"/>
    </row>
    <row r="158013" spans="16:17" x14ac:dyDescent="0.25">
      <c r="P158013" s="4"/>
      <c r="Q158013" s="4"/>
    </row>
    <row r="158014" spans="16:17" x14ac:dyDescent="0.25">
      <c r="P158014" s="4"/>
      <c r="Q158014" s="4"/>
    </row>
    <row r="158015" spans="16:17" x14ac:dyDescent="0.25">
      <c r="P158015" s="4"/>
      <c r="Q158015" s="4"/>
    </row>
    <row r="158016" spans="16:17" x14ac:dyDescent="0.25">
      <c r="P158016" s="4"/>
      <c r="Q158016" s="4"/>
    </row>
    <row r="158017" spans="16:17" x14ac:dyDescent="0.25">
      <c r="P158017" s="4"/>
      <c r="Q158017" s="4"/>
    </row>
    <row r="158018" spans="16:17" x14ac:dyDescent="0.25">
      <c r="P158018" s="4"/>
      <c r="Q158018" s="4"/>
    </row>
    <row r="158019" spans="16:17" x14ac:dyDescent="0.25">
      <c r="P158019" s="4"/>
      <c r="Q158019" s="4"/>
    </row>
    <row r="158020" spans="16:17" x14ac:dyDescent="0.25">
      <c r="P158020" s="4"/>
      <c r="Q158020" s="4"/>
    </row>
    <row r="158021" spans="16:17" x14ac:dyDescent="0.25">
      <c r="P158021" s="4"/>
      <c r="Q158021" s="4"/>
    </row>
    <row r="158022" spans="16:17" x14ac:dyDescent="0.25">
      <c r="P158022" s="4"/>
      <c r="Q158022" s="4"/>
    </row>
    <row r="158023" spans="16:17" x14ac:dyDescent="0.25">
      <c r="P158023" s="4"/>
      <c r="Q158023" s="4"/>
    </row>
    <row r="158024" spans="16:17" x14ac:dyDescent="0.25">
      <c r="P158024" s="4"/>
      <c r="Q158024" s="4"/>
    </row>
    <row r="158025" spans="16:17" x14ac:dyDescent="0.25">
      <c r="P158025" s="4"/>
      <c r="Q158025" s="4"/>
    </row>
    <row r="158026" spans="16:17" x14ac:dyDescent="0.25">
      <c r="P158026" s="4"/>
      <c r="Q158026" s="4"/>
    </row>
    <row r="158027" spans="16:17" x14ac:dyDescent="0.25">
      <c r="P158027" s="4"/>
      <c r="Q158027" s="4"/>
    </row>
    <row r="158028" spans="16:17" x14ac:dyDescent="0.25">
      <c r="P158028" s="4"/>
      <c r="Q158028" s="4"/>
    </row>
    <row r="158029" spans="16:17" x14ac:dyDescent="0.25">
      <c r="P158029" s="4"/>
      <c r="Q158029" s="4"/>
    </row>
    <row r="158030" spans="16:17" x14ac:dyDescent="0.25">
      <c r="P158030" s="4"/>
      <c r="Q158030" s="4"/>
    </row>
    <row r="158031" spans="16:17" x14ac:dyDescent="0.25">
      <c r="P158031" s="4"/>
      <c r="Q158031" s="4"/>
    </row>
    <row r="158032" spans="16:17" x14ac:dyDescent="0.25">
      <c r="P158032" s="4"/>
      <c r="Q158032" s="4"/>
    </row>
    <row r="158033" spans="16:17" x14ac:dyDescent="0.25">
      <c r="P158033" s="4"/>
      <c r="Q158033" s="4"/>
    </row>
    <row r="158034" spans="16:17" x14ac:dyDescent="0.25">
      <c r="P158034" s="4"/>
      <c r="Q158034" s="4"/>
    </row>
    <row r="158035" spans="16:17" x14ac:dyDescent="0.25">
      <c r="P158035" s="4"/>
      <c r="Q158035" s="4"/>
    </row>
    <row r="158036" spans="16:17" x14ac:dyDescent="0.25">
      <c r="P158036" s="4"/>
      <c r="Q158036" s="4"/>
    </row>
    <row r="158037" spans="16:17" x14ac:dyDescent="0.25">
      <c r="P158037" s="4"/>
      <c r="Q158037" s="4"/>
    </row>
    <row r="158038" spans="16:17" x14ac:dyDescent="0.25">
      <c r="P158038" s="4"/>
      <c r="Q158038" s="4"/>
    </row>
    <row r="158039" spans="16:17" x14ac:dyDescent="0.25">
      <c r="P158039" s="4"/>
      <c r="Q158039" s="4"/>
    </row>
    <row r="158040" spans="16:17" x14ac:dyDescent="0.25">
      <c r="P158040" s="4"/>
      <c r="Q158040" s="4"/>
    </row>
    <row r="158041" spans="16:17" x14ac:dyDescent="0.25">
      <c r="P158041" s="4"/>
      <c r="Q158041" s="4"/>
    </row>
    <row r="158042" spans="16:17" x14ac:dyDescent="0.25">
      <c r="P158042" s="4"/>
      <c r="Q158042" s="4"/>
    </row>
    <row r="158043" spans="16:17" x14ac:dyDescent="0.25">
      <c r="P158043" s="4"/>
      <c r="Q158043" s="4"/>
    </row>
    <row r="158044" spans="16:17" x14ac:dyDescent="0.25">
      <c r="P158044" s="4"/>
      <c r="Q158044" s="4"/>
    </row>
    <row r="158045" spans="16:17" x14ac:dyDescent="0.25">
      <c r="P158045" s="4"/>
      <c r="Q158045" s="4"/>
    </row>
    <row r="158046" spans="16:17" x14ac:dyDescent="0.25">
      <c r="P158046" s="4"/>
      <c r="Q158046" s="4"/>
    </row>
    <row r="158047" spans="16:17" x14ac:dyDescent="0.25">
      <c r="P158047" s="4"/>
      <c r="Q158047" s="4"/>
    </row>
    <row r="158048" spans="16:17" x14ac:dyDescent="0.25">
      <c r="P158048" s="4"/>
      <c r="Q158048" s="4"/>
    </row>
    <row r="158049" spans="16:17" x14ac:dyDescent="0.25">
      <c r="P158049" s="4"/>
      <c r="Q158049" s="4"/>
    </row>
    <row r="158050" spans="16:17" x14ac:dyDescent="0.25">
      <c r="P158050" s="4"/>
      <c r="Q158050" s="4"/>
    </row>
    <row r="158051" spans="16:17" x14ac:dyDescent="0.25">
      <c r="P158051" s="4"/>
      <c r="Q158051" s="4"/>
    </row>
    <row r="158052" spans="16:17" x14ac:dyDescent="0.25">
      <c r="P158052" s="4"/>
      <c r="Q158052" s="4"/>
    </row>
    <row r="158053" spans="16:17" x14ac:dyDescent="0.25">
      <c r="P158053" s="4"/>
      <c r="Q158053" s="4"/>
    </row>
    <row r="158054" spans="16:17" x14ac:dyDescent="0.25">
      <c r="P158054" s="4"/>
      <c r="Q158054" s="4"/>
    </row>
    <row r="158055" spans="16:17" x14ac:dyDescent="0.25">
      <c r="P158055" s="4"/>
      <c r="Q158055" s="4"/>
    </row>
    <row r="158056" spans="16:17" x14ac:dyDescent="0.25">
      <c r="P158056" s="4"/>
      <c r="Q158056" s="4"/>
    </row>
    <row r="158057" spans="16:17" x14ac:dyDescent="0.25">
      <c r="P158057" s="4"/>
      <c r="Q158057" s="4"/>
    </row>
    <row r="158058" spans="16:17" x14ac:dyDescent="0.25">
      <c r="P158058" s="4"/>
      <c r="Q158058" s="4"/>
    </row>
    <row r="158059" spans="16:17" x14ac:dyDescent="0.25">
      <c r="P158059" s="4"/>
      <c r="Q158059" s="4"/>
    </row>
    <row r="158060" spans="16:17" x14ac:dyDescent="0.25">
      <c r="P158060" s="4"/>
      <c r="Q158060" s="4"/>
    </row>
    <row r="158061" spans="16:17" x14ac:dyDescent="0.25">
      <c r="P158061" s="4"/>
      <c r="Q158061" s="4"/>
    </row>
    <row r="158062" spans="16:17" x14ac:dyDescent="0.25">
      <c r="P158062" s="4"/>
      <c r="Q158062" s="4"/>
    </row>
    <row r="158063" spans="16:17" x14ac:dyDescent="0.25">
      <c r="P158063" s="4"/>
      <c r="Q158063" s="4"/>
    </row>
    <row r="158064" spans="16:17" x14ac:dyDescent="0.25">
      <c r="P158064" s="4"/>
      <c r="Q158064" s="4"/>
    </row>
    <row r="158065" spans="16:17" x14ac:dyDescent="0.25">
      <c r="P158065" s="4"/>
      <c r="Q158065" s="4"/>
    </row>
    <row r="158066" spans="16:17" x14ac:dyDescent="0.25">
      <c r="P158066" s="4"/>
      <c r="Q158066" s="4"/>
    </row>
    <row r="158067" spans="16:17" x14ac:dyDescent="0.25">
      <c r="P158067" s="4"/>
      <c r="Q158067" s="4"/>
    </row>
    <row r="158068" spans="16:17" x14ac:dyDescent="0.25">
      <c r="P158068" s="4"/>
      <c r="Q158068" s="4"/>
    </row>
    <row r="158069" spans="16:17" x14ac:dyDescent="0.25">
      <c r="P158069" s="4"/>
      <c r="Q158069" s="4"/>
    </row>
    <row r="158070" spans="16:17" x14ac:dyDescent="0.25">
      <c r="P158070" s="4"/>
      <c r="Q158070" s="4"/>
    </row>
    <row r="158071" spans="16:17" x14ac:dyDescent="0.25">
      <c r="P158071" s="4"/>
      <c r="Q158071" s="4"/>
    </row>
    <row r="158072" spans="16:17" x14ac:dyDescent="0.25">
      <c r="P158072" s="4"/>
      <c r="Q158072" s="4"/>
    </row>
    <row r="158073" spans="16:17" x14ac:dyDescent="0.25">
      <c r="P158073" s="4"/>
      <c r="Q158073" s="4"/>
    </row>
    <row r="158074" spans="16:17" x14ac:dyDescent="0.25">
      <c r="P158074" s="4"/>
      <c r="Q158074" s="4"/>
    </row>
    <row r="158075" spans="16:17" x14ac:dyDescent="0.25">
      <c r="P158075" s="4"/>
      <c r="Q158075" s="4"/>
    </row>
    <row r="158076" spans="16:17" x14ac:dyDescent="0.25">
      <c r="P158076" s="4"/>
      <c r="Q158076" s="4"/>
    </row>
    <row r="158077" spans="16:17" x14ac:dyDescent="0.25">
      <c r="P158077" s="4"/>
      <c r="Q158077" s="4"/>
    </row>
    <row r="158078" spans="16:17" x14ac:dyDescent="0.25">
      <c r="P158078" s="4"/>
      <c r="Q158078" s="4"/>
    </row>
    <row r="158079" spans="16:17" x14ac:dyDescent="0.25">
      <c r="P158079" s="4"/>
      <c r="Q158079" s="4"/>
    </row>
    <row r="158080" spans="16:17" x14ac:dyDescent="0.25">
      <c r="P158080" s="4"/>
      <c r="Q158080" s="4"/>
    </row>
    <row r="158081" spans="16:17" x14ac:dyDescent="0.25">
      <c r="P158081" s="4"/>
      <c r="Q158081" s="4"/>
    </row>
    <row r="158082" spans="16:17" x14ac:dyDescent="0.25">
      <c r="P158082" s="4"/>
      <c r="Q158082" s="4"/>
    </row>
    <row r="158083" spans="16:17" x14ac:dyDescent="0.25">
      <c r="P158083" s="4"/>
      <c r="Q158083" s="4"/>
    </row>
    <row r="158084" spans="16:17" x14ac:dyDescent="0.25">
      <c r="P158084" s="4"/>
      <c r="Q158084" s="4"/>
    </row>
    <row r="158085" spans="16:17" x14ac:dyDescent="0.25">
      <c r="P158085" s="4"/>
      <c r="Q158085" s="4"/>
    </row>
    <row r="158086" spans="16:17" x14ac:dyDescent="0.25">
      <c r="P158086" s="4"/>
      <c r="Q158086" s="4"/>
    </row>
    <row r="158087" spans="16:17" x14ac:dyDescent="0.25">
      <c r="P158087" s="4"/>
      <c r="Q158087" s="4"/>
    </row>
    <row r="158088" spans="16:17" x14ac:dyDescent="0.25">
      <c r="P158088" s="4"/>
      <c r="Q158088" s="4"/>
    </row>
    <row r="158089" spans="16:17" x14ac:dyDescent="0.25">
      <c r="P158089" s="4"/>
      <c r="Q158089" s="4"/>
    </row>
    <row r="158090" spans="16:17" x14ac:dyDescent="0.25">
      <c r="P158090" s="4"/>
      <c r="Q158090" s="4"/>
    </row>
    <row r="158091" spans="16:17" x14ac:dyDescent="0.25">
      <c r="P158091" s="4"/>
      <c r="Q158091" s="4"/>
    </row>
    <row r="158092" spans="16:17" x14ac:dyDescent="0.25">
      <c r="P158092" s="4"/>
      <c r="Q158092" s="4"/>
    </row>
    <row r="158093" spans="16:17" x14ac:dyDescent="0.25">
      <c r="P158093" s="4"/>
      <c r="Q158093" s="4"/>
    </row>
    <row r="158094" spans="16:17" x14ac:dyDescent="0.25">
      <c r="P158094" s="4"/>
      <c r="Q158094" s="4"/>
    </row>
    <row r="158095" spans="16:17" x14ac:dyDescent="0.25">
      <c r="P158095" s="4"/>
      <c r="Q158095" s="4"/>
    </row>
    <row r="158096" spans="16:17" x14ac:dyDescent="0.25">
      <c r="P158096" s="4"/>
      <c r="Q158096" s="4"/>
    </row>
    <row r="158097" spans="16:17" x14ac:dyDescent="0.25">
      <c r="P158097" s="4"/>
      <c r="Q158097" s="4"/>
    </row>
    <row r="158098" spans="16:17" x14ac:dyDescent="0.25">
      <c r="P158098" s="4"/>
      <c r="Q158098" s="4"/>
    </row>
    <row r="158099" spans="16:17" x14ac:dyDescent="0.25">
      <c r="P158099" s="4"/>
      <c r="Q158099" s="4"/>
    </row>
    <row r="158100" spans="16:17" x14ac:dyDescent="0.25">
      <c r="P158100" s="4"/>
      <c r="Q158100" s="4"/>
    </row>
    <row r="158101" spans="16:17" x14ac:dyDescent="0.25">
      <c r="P158101" s="4"/>
      <c r="Q158101" s="4"/>
    </row>
    <row r="158102" spans="16:17" x14ac:dyDescent="0.25">
      <c r="P158102" s="4"/>
      <c r="Q158102" s="4"/>
    </row>
    <row r="158103" spans="16:17" x14ac:dyDescent="0.25">
      <c r="P158103" s="4"/>
      <c r="Q158103" s="4"/>
    </row>
    <row r="158104" spans="16:17" x14ac:dyDescent="0.25">
      <c r="P158104" s="4"/>
      <c r="Q158104" s="4"/>
    </row>
    <row r="158105" spans="16:17" x14ac:dyDescent="0.25">
      <c r="P158105" s="4"/>
      <c r="Q158105" s="4"/>
    </row>
    <row r="158106" spans="16:17" x14ac:dyDescent="0.25">
      <c r="P158106" s="4"/>
      <c r="Q158106" s="4"/>
    </row>
    <row r="158107" spans="16:17" x14ac:dyDescent="0.25">
      <c r="P158107" s="4"/>
      <c r="Q158107" s="4"/>
    </row>
    <row r="158108" spans="16:17" x14ac:dyDescent="0.25">
      <c r="P158108" s="4"/>
      <c r="Q158108" s="4"/>
    </row>
    <row r="158109" spans="16:17" x14ac:dyDescent="0.25">
      <c r="P158109" s="4"/>
      <c r="Q158109" s="4"/>
    </row>
    <row r="158110" spans="16:17" x14ac:dyDescent="0.25">
      <c r="P158110" s="4"/>
      <c r="Q158110" s="4"/>
    </row>
    <row r="158111" spans="16:17" x14ac:dyDescent="0.25">
      <c r="P158111" s="4"/>
      <c r="Q158111" s="4"/>
    </row>
    <row r="158112" spans="16:17" x14ac:dyDescent="0.25">
      <c r="P158112" s="4"/>
      <c r="Q158112" s="4"/>
    </row>
    <row r="158113" spans="16:17" x14ac:dyDescent="0.25">
      <c r="P158113" s="4"/>
      <c r="Q158113" s="4"/>
    </row>
    <row r="158114" spans="16:17" x14ac:dyDescent="0.25">
      <c r="P158114" s="4"/>
      <c r="Q158114" s="4"/>
    </row>
    <row r="158115" spans="16:17" x14ac:dyDescent="0.25">
      <c r="P158115" s="4"/>
      <c r="Q158115" s="4"/>
    </row>
    <row r="158116" spans="16:17" x14ac:dyDescent="0.25">
      <c r="P158116" s="4"/>
      <c r="Q158116" s="4"/>
    </row>
    <row r="158117" spans="16:17" x14ac:dyDescent="0.25">
      <c r="P158117" s="4"/>
      <c r="Q158117" s="4"/>
    </row>
    <row r="158118" spans="16:17" x14ac:dyDescent="0.25">
      <c r="P158118" s="4"/>
      <c r="Q158118" s="4"/>
    </row>
    <row r="158119" spans="16:17" x14ac:dyDescent="0.25">
      <c r="P158119" s="4"/>
      <c r="Q158119" s="4"/>
    </row>
    <row r="158120" spans="16:17" x14ac:dyDescent="0.25">
      <c r="P158120" s="4"/>
      <c r="Q158120" s="4"/>
    </row>
    <row r="158121" spans="16:17" x14ac:dyDescent="0.25">
      <c r="P158121" s="4"/>
      <c r="Q158121" s="4"/>
    </row>
    <row r="158122" spans="16:17" x14ac:dyDescent="0.25">
      <c r="P158122" s="4"/>
      <c r="Q158122" s="4"/>
    </row>
    <row r="158123" spans="16:17" x14ac:dyDescent="0.25">
      <c r="P158123" s="4"/>
      <c r="Q158123" s="4"/>
    </row>
    <row r="158124" spans="16:17" x14ac:dyDescent="0.25">
      <c r="P158124" s="4"/>
      <c r="Q158124" s="4"/>
    </row>
    <row r="158125" spans="16:17" x14ac:dyDescent="0.25">
      <c r="P158125" s="4"/>
      <c r="Q158125" s="4"/>
    </row>
    <row r="158126" spans="16:17" x14ac:dyDescent="0.25">
      <c r="P158126" s="4"/>
      <c r="Q158126" s="4"/>
    </row>
    <row r="158127" spans="16:17" x14ac:dyDescent="0.25">
      <c r="P158127" s="4"/>
      <c r="Q158127" s="4"/>
    </row>
    <row r="158128" spans="16:17" x14ac:dyDescent="0.25">
      <c r="P158128" s="4"/>
      <c r="Q158128" s="4"/>
    </row>
    <row r="158129" spans="16:17" x14ac:dyDescent="0.25">
      <c r="P158129" s="4"/>
      <c r="Q158129" s="4"/>
    </row>
    <row r="158130" spans="16:17" x14ac:dyDescent="0.25">
      <c r="P158130" s="4"/>
      <c r="Q158130" s="4"/>
    </row>
    <row r="158131" spans="16:17" x14ac:dyDescent="0.25">
      <c r="P158131" s="4"/>
      <c r="Q158131" s="4"/>
    </row>
    <row r="158132" spans="16:17" x14ac:dyDescent="0.25">
      <c r="P158132" s="4"/>
      <c r="Q158132" s="4"/>
    </row>
    <row r="158133" spans="16:17" x14ac:dyDescent="0.25">
      <c r="P158133" s="4"/>
      <c r="Q158133" s="4"/>
    </row>
    <row r="158134" spans="16:17" x14ac:dyDescent="0.25">
      <c r="P158134" s="4"/>
      <c r="Q158134" s="4"/>
    </row>
    <row r="158135" spans="16:17" x14ac:dyDescent="0.25">
      <c r="P158135" s="4"/>
      <c r="Q158135" s="4"/>
    </row>
    <row r="158136" spans="16:17" x14ac:dyDescent="0.25">
      <c r="P158136" s="4"/>
      <c r="Q158136" s="4"/>
    </row>
    <row r="158137" spans="16:17" x14ac:dyDescent="0.25">
      <c r="P158137" s="4"/>
      <c r="Q158137" s="4"/>
    </row>
    <row r="158138" spans="16:17" x14ac:dyDescent="0.25">
      <c r="P158138" s="4"/>
      <c r="Q158138" s="4"/>
    </row>
    <row r="158139" spans="16:17" x14ac:dyDescent="0.25">
      <c r="P158139" s="4"/>
      <c r="Q158139" s="4"/>
    </row>
    <row r="158140" spans="16:17" x14ac:dyDescent="0.25">
      <c r="P158140" s="4"/>
      <c r="Q158140" s="4"/>
    </row>
    <row r="158141" spans="16:17" x14ac:dyDescent="0.25">
      <c r="P158141" s="4"/>
      <c r="Q158141" s="4"/>
    </row>
    <row r="158142" spans="16:17" x14ac:dyDescent="0.25">
      <c r="P158142" s="4"/>
      <c r="Q158142" s="4"/>
    </row>
    <row r="158143" spans="16:17" x14ac:dyDescent="0.25">
      <c r="P158143" s="4"/>
      <c r="Q158143" s="4"/>
    </row>
    <row r="158144" spans="16:17" x14ac:dyDescent="0.25">
      <c r="P158144" s="4"/>
      <c r="Q158144" s="4"/>
    </row>
    <row r="158145" spans="16:17" x14ac:dyDescent="0.25">
      <c r="P158145" s="4"/>
      <c r="Q158145" s="4"/>
    </row>
    <row r="158146" spans="16:17" x14ac:dyDescent="0.25">
      <c r="P158146" s="4"/>
      <c r="Q158146" s="4"/>
    </row>
    <row r="158147" spans="16:17" x14ac:dyDescent="0.25">
      <c r="P158147" s="4"/>
      <c r="Q158147" s="4"/>
    </row>
    <row r="158148" spans="16:17" x14ac:dyDescent="0.25">
      <c r="P158148" s="4"/>
      <c r="Q158148" s="4"/>
    </row>
    <row r="158149" spans="16:17" x14ac:dyDescent="0.25">
      <c r="P158149" s="4"/>
      <c r="Q158149" s="4"/>
    </row>
    <row r="158150" spans="16:17" x14ac:dyDescent="0.25">
      <c r="P158150" s="4"/>
      <c r="Q158150" s="4"/>
    </row>
    <row r="158151" spans="16:17" x14ac:dyDescent="0.25">
      <c r="P158151" s="4"/>
      <c r="Q158151" s="4"/>
    </row>
    <row r="158152" spans="16:17" x14ac:dyDescent="0.25">
      <c r="P158152" s="4"/>
      <c r="Q158152" s="4"/>
    </row>
    <row r="158153" spans="16:17" x14ac:dyDescent="0.25">
      <c r="P158153" s="4"/>
      <c r="Q158153" s="4"/>
    </row>
    <row r="158154" spans="16:17" x14ac:dyDescent="0.25">
      <c r="P158154" s="4"/>
      <c r="Q158154" s="4"/>
    </row>
    <row r="158155" spans="16:17" x14ac:dyDescent="0.25">
      <c r="P158155" s="4"/>
      <c r="Q158155" s="4"/>
    </row>
    <row r="158156" spans="16:17" x14ac:dyDescent="0.25">
      <c r="P158156" s="4"/>
      <c r="Q158156" s="4"/>
    </row>
    <row r="158157" spans="16:17" x14ac:dyDescent="0.25">
      <c r="P158157" s="4"/>
      <c r="Q158157" s="4"/>
    </row>
    <row r="158158" spans="16:17" x14ac:dyDescent="0.25">
      <c r="P158158" s="4"/>
      <c r="Q158158" s="4"/>
    </row>
    <row r="158159" spans="16:17" x14ac:dyDescent="0.25">
      <c r="P158159" s="4"/>
      <c r="Q158159" s="4"/>
    </row>
    <row r="158160" spans="16:17" x14ac:dyDescent="0.25">
      <c r="P158160" s="4"/>
      <c r="Q158160" s="4"/>
    </row>
    <row r="158161" spans="16:17" x14ac:dyDescent="0.25">
      <c r="P158161" s="4"/>
      <c r="Q158161" s="4"/>
    </row>
    <row r="158162" spans="16:17" x14ac:dyDescent="0.25">
      <c r="P158162" s="4"/>
      <c r="Q158162" s="4"/>
    </row>
    <row r="158163" spans="16:17" x14ac:dyDescent="0.25">
      <c r="P158163" s="4"/>
      <c r="Q158163" s="4"/>
    </row>
    <row r="158164" spans="16:17" x14ac:dyDescent="0.25">
      <c r="P158164" s="4"/>
      <c r="Q158164" s="4"/>
    </row>
    <row r="158165" spans="16:17" x14ac:dyDescent="0.25">
      <c r="P158165" s="4"/>
      <c r="Q158165" s="4"/>
    </row>
    <row r="158166" spans="16:17" x14ac:dyDescent="0.25">
      <c r="P158166" s="4"/>
      <c r="Q158166" s="4"/>
    </row>
    <row r="158167" spans="16:17" x14ac:dyDescent="0.25">
      <c r="P158167" s="4"/>
      <c r="Q158167" s="4"/>
    </row>
    <row r="158168" spans="16:17" x14ac:dyDescent="0.25">
      <c r="P158168" s="4"/>
      <c r="Q158168" s="4"/>
    </row>
    <row r="158169" spans="16:17" x14ac:dyDescent="0.25">
      <c r="P158169" s="4"/>
      <c r="Q158169" s="4"/>
    </row>
    <row r="158170" spans="16:17" x14ac:dyDescent="0.25">
      <c r="P158170" s="4"/>
      <c r="Q158170" s="4"/>
    </row>
    <row r="158171" spans="16:17" x14ac:dyDescent="0.25">
      <c r="P158171" s="4"/>
      <c r="Q158171" s="4"/>
    </row>
    <row r="158172" spans="16:17" x14ac:dyDescent="0.25">
      <c r="P158172" s="4"/>
      <c r="Q158172" s="4"/>
    </row>
    <row r="158173" spans="16:17" x14ac:dyDescent="0.25">
      <c r="P158173" s="4"/>
      <c r="Q158173" s="4"/>
    </row>
    <row r="158174" spans="16:17" x14ac:dyDescent="0.25">
      <c r="P158174" s="4"/>
      <c r="Q158174" s="4"/>
    </row>
    <row r="158175" spans="16:17" x14ac:dyDescent="0.25">
      <c r="P158175" s="4"/>
      <c r="Q158175" s="4"/>
    </row>
    <row r="158176" spans="16:17" x14ac:dyDescent="0.25">
      <c r="P158176" s="4"/>
      <c r="Q158176" s="4"/>
    </row>
    <row r="158177" spans="16:17" x14ac:dyDescent="0.25">
      <c r="P158177" s="4"/>
      <c r="Q158177" s="4"/>
    </row>
    <row r="158178" spans="16:17" x14ac:dyDescent="0.25">
      <c r="P158178" s="4"/>
      <c r="Q158178" s="4"/>
    </row>
    <row r="158179" spans="16:17" x14ac:dyDescent="0.25">
      <c r="P158179" s="4"/>
      <c r="Q158179" s="4"/>
    </row>
    <row r="158180" spans="16:17" x14ac:dyDescent="0.25">
      <c r="P158180" s="4"/>
      <c r="Q158180" s="4"/>
    </row>
    <row r="158181" spans="16:17" x14ac:dyDescent="0.25">
      <c r="P158181" s="4"/>
      <c r="Q158181" s="4"/>
    </row>
    <row r="158182" spans="16:17" x14ac:dyDescent="0.25">
      <c r="P158182" s="4"/>
      <c r="Q158182" s="4"/>
    </row>
    <row r="158183" spans="16:17" x14ac:dyDescent="0.25">
      <c r="P158183" s="4"/>
      <c r="Q158183" s="4"/>
    </row>
    <row r="158184" spans="16:17" x14ac:dyDescent="0.25">
      <c r="P158184" s="4"/>
      <c r="Q158184" s="4"/>
    </row>
    <row r="158185" spans="16:17" x14ac:dyDescent="0.25">
      <c r="P158185" s="4"/>
      <c r="Q158185" s="4"/>
    </row>
    <row r="158186" spans="16:17" x14ac:dyDescent="0.25">
      <c r="P158186" s="4"/>
      <c r="Q158186" s="4"/>
    </row>
    <row r="158187" spans="16:17" x14ac:dyDescent="0.25">
      <c r="P158187" s="4"/>
      <c r="Q158187" s="4"/>
    </row>
    <row r="158188" spans="16:17" x14ac:dyDescent="0.25">
      <c r="P158188" s="4"/>
      <c r="Q158188" s="4"/>
    </row>
    <row r="158189" spans="16:17" x14ac:dyDescent="0.25">
      <c r="P158189" s="4"/>
      <c r="Q158189" s="4"/>
    </row>
    <row r="158190" spans="16:17" x14ac:dyDescent="0.25">
      <c r="P158190" s="4"/>
      <c r="Q158190" s="4"/>
    </row>
    <row r="158191" spans="16:17" x14ac:dyDescent="0.25">
      <c r="P158191" s="4"/>
      <c r="Q158191" s="4"/>
    </row>
    <row r="158192" spans="16:17" x14ac:dyDescent="0.25">
      <c r="P158192" s="4"/>
      <c r="Q158192" s="4"/>
    </row>
    <row r="158193" spans="16:17" x14ac:dyDescent="0.25">
      <c r="P158193" s="4"/>
      <c r="Q158193" s="4"/>
    </row>
    <row r="158194" spans="16:17" x14ac:dyDescent="0.25">
      <c r="P158194" s="4"/>
      <c r="Q158194" s="4"/>
    </row>
    <row r="158195" spans="16:17" x14ac:dyDescent="0.25">
      <c r="P158195" s="4"/>
      <c r="Q158195" s="4"/>
    </row>
    <row r="158196" spans="16:17" x14ac:dyDescent="0.25">
      <c r="P158196" s="4"/>
      <c r="Q158196" s="4"/>
    </row>
    <row r="158197" spans="16:17" x14ac:dyDescent="0.25">
      <c r="P158197" s="4"/>
      <c r="Q158197" s="4"/>
    </row>
    <row r="158198" spans="16:17" x14ac:dyDescent="0.25">
      <c r="P158198" s="4"/>
      <c r="Q158198" s="4"/>
    </row>
    <row r="158199" spans="16:17" x14ac:dyDescent="0.25">
      <c r="P158199" s="4"/>
      <c r="Q158199" s="4"/>
    </row>
    <row r="158200" spans="16:17" x14ac:dyDescent="0.25">
      <c r="P158200" s="4"/>
      <c r="Q158200" s="4"/>
    </row>
    <row r="158201" spans="16:17" x14ac:dyDescent="0.25">
      <c r="P158201" s="4"/>
      <c r="Q158201" s="4"/>
    </row>
    <row r="158202" spans="16:17" x14ac:dyDescent="0.25">
      <c r="P158202" s="4"/>
      <c r="Q158202" s="4"/>
    </row>
    <row r="158203" spans="16:17" x14ac:dyDescent="0.25">
      <c r="P158203" s="4"/>
      <c r="Q158203" s="4"/>
    </row>
    <row r="158204" spans="16:17" x14ac:dyDescent="0.25">
      <c r="P158204" s="4"/>
      <c r="Q158204" s="4"/>
    </row>
    <row r="158205" spans="16:17" x14ac:dyDescent="0.25">
      <c r="P158205" s="4"/>
      <c r="Q158205" s="4"/>
    </row>
    <row r="158206" spans="16:17" x14ac:dyDescent="0.25">
      <c r="P158206" s="4"/>
      <c r="Q158206" s="4"/>
    </row>
    <row r="158207" spans="16:17" x14ac:dyDescent="0.25">
      <c r="P158207" s="4"/>
      <c r="Q158207" s="4"/>
    </row>
    <row r="158208" spans="16:17" x14ac:dyDescent="0.25">
      <c r="P158208" s="4"/>
      <c r="Q158208" s="4"/>
    </row>
    <row r="158209" spans="16:17" x14ac:dyDescent="0.25">
      <c r="P158209" s="4"/>
      <c r="Q158209" s="4"/>
    </row>
    <row r="158210" spans="16:17" x14ac:dyDescent="0.25">
      <c r="P158210" s="4"/>
      <c r="Q158210" s="4"/>
    </row>
    <row r="158211" spans="16:17" x14ac:dyDescent="0.25">
      <c r="P158211" s="4"/>
      <c r="Q158211" s="4"/>
    </row>
    <row r="158212" spans="16:17" x14ac:dyDescent="0.25">
      <c r="P158212" s="4"/>
      <c r="Q158212" s="4"/>
    </row>
    <row r="158213" spans="16:17" x14ac:dyDescent="0.25">
      <c r="P158213" s="4"/>
      <c r="Q158213" s="4"/>
    </row>
    <row r="158214" spans="16:17" x14ac:dyDescent="0.25">
      <c r="P158214" s="4"/>
      <c r="Q158214" s="4"/>
    </row>
    <row r="158215" spans="16:17" x14ac:dyDescent="0.25">
      <c r="P158215" s="4"/>
      <c r="Q158215" s="4"/>
    </row>
    <row r="158216" spans="16:17" x14ac:dyDescent="0.25">
      <c r="P158216" s="4"/>
      <c r="Q158216" s="4"/>
    </row>
    <row r="158217" spans="16:17" x14ac:dyDescent="0.25">
      <c r="P158217" s="4"/>
      <c r="Q158217" s="4"/>
    </row>
    <row r="158218" spans="16:17" x14ac:dyDescent="0.25">
      <c r="P158218" s="4"/>
      <c r="Q158218" s="4"/>
    </row>
    <row r="158219" spans="16:17" x14ac:dyDescent="0.25">
      <c r="P158219" s="4"/>
      <c r="Q158219" s="4"/>
    </row>
    <row r="158220" spans="16:17" x14ac:dyDescent="0.25">
      <c r="P158220" s="4"/>
      <c r="Q158220" s="4"/>
    </row>
    <row r="158221" spans="16:17" x14ac:dyDescent="0.25">
      <c r="P158221" s="4"/>
      <c r="Q158221" s="4"/>
    </row>
    <row r="158222" spans="16:17" x14ac:dyDescent="0.25">
      <c r="P158222" s="4"/>
      <c r="Q158222" s="4"/>
    </row>
    <row r="158223" spans="16:17" x14ac:dyDescent="0.25">
      <c r="P158223" s="4"/>
      <c r="Q158223" s="4"/>
    </row>
    <row r="158224" spans="16:17" x14ac:dyDescent="0.25">
      <c r="P158224" s="4"/>
      <c r="Q158224" s="4"/>
    </row>
    <row r="158225" spans="16:17" x14ac:dyDescent="0.25">
      <c r="P158225" s="4"/>
      <c r="Q158225" s="4"/>
    </row>
    <row r="158226" spans="16:17" x14ac:dyDescent="0.25">
      <c r="P158226" s="4"/>
      <c r="Q158226" s="4"/>
    </row>
    <row r="158227" spans="16:17" x14ac:dyDescent="0.25">
      <c r="P158227" s="4"/>
      <c r="Q158227" s="4"/>
    </row>
    <row r="158228" spans="16:17" x14ac:dyDescent="0.25">
      <c r="P158228" s="4"/>
      <c r="Q158228" s="4"/>
    </row>
    <row r="158229" spans="16:17" x14ac:dyDescent="0.25">
      <c r="P158229" s="4"/>
      <c r="Q158229" s="4"/>
    </row>
    <row r="158230" spans="16:17" x14ac:dyDescent="0.25">
      <c r="P158230" s="4"/>
      <c r="Q158230" s="4"/>
    </row>
    <row r="158231" spans="16:17" x14ac:dyDescent="0.25">
      <c r="P158231" s="4"/>
      <c r="Q158231" s="4"/>
    </row>
    <row r="158232" spans="16:17" x14ac:dyDescent="0.25">
      <c r="P158232" s="4"/>
      <c r="Q158232" s="4"/>
    </row>
    <row r="158233" spans="16:17" x14ac:dyDescent="0.25">
      <c r="P158233" s="4"/>
      <c r="Q158233" s="4"/>
    </row>
    <row r="158234" spans="16:17" x14ac:dyDescent="0.25">
      <c r="P158234" s="4"/>
      <c r="Q158234" s="4"/>
    </row>
    <row r="158235" spans="16:17" x14ac:dyDescent="0.25">
      <c r="P158235" s="4"/>
      <c r="Q158235" s="4"/>
    </row>
    <row r="158236" spans="16:17" x14ac:dyDescent="0.25">
      <c r="P158236" s="4"/>
      <c r="Q158236" s="4"/>
    </row>
    <row r="158237" spans="16:17" x14ac:dyDescent="0.25">
      <c r="P158237" s="4"/>
      <c r="Q158237" s="4"/>
    </row>
    <row r="158238" spans="16:17" x14ac:dyDescent="0.25">
      <c r="P158238" s="4"/>
      <c r="Q158238" s="4"/>
    </row>
    <row r="158239" spans="16:17" x14ac:dyDescent="0.25">
      <c r="P158239" s="4"/>
      <c r="Q158239" s="4"/>
    </row>
    <row r="158240" spans="16:17" x14ac:dyDescent="0.25">
      <c r="P158240" s="4"/>
      <c r="Q158240" s="4"/>
    </row>
    <row r="158241" spans="16:17" x14ac:dyDescent="0.25">
      <c r="P158241" s="4"/>
      <c r="Q158241" s="4"/>
    </row>
    <row r="158242" spans="16:17" x14ac:dyDescent="0.25">
      <c r="P158242" s="4"/>
      <c r="Q158242" s="4"/>
    </row>
    <row r="158243" spans="16:17" x14ac:dyDescent="0.25">
      <c r="P158243" s="4"/>
      <c r="Q158243" s="4"/>
    </row>
    <row r="158244" spans="16:17" x14ac:dyDescent="0.25">
      <c r="P158244" s="4"/>
      <c r="Q158244" s="4"/>
    </row>
    <row r="158245" spans="16:17" x14ac:dyDescent="0.25">
      <c r="P158245" s="4"/>
      <c r="Q158245" s="4"/>
    </row>
    <row r="158246" spans="16:17" x14ac:dyDescent="0.25">
      <c r="P158246" s="4"/>
      <c r="Q158246" s="4"/>
    </row>
    <row r="158247" spans="16:17" x14ac:dyDescent="0.25">
      <c r="P158247" s="4"/>
      <c r="Q158247" s="4"/>
    </row>
    <row r="158248" spans="16:17" x14ac:dyDescent="0.25">
      <c r="P158248" s="4"/>
      <c r="Q158248" s="4"/>
    </row>
    <row r="158249" spans="16:17" x14ac:dyDescent="0.25">
      <c r="P158249" s="4"/>
      <c r="Q158249" s="4"/>
    </row>
    <row r="158250" spans="16:17" x14ac:dyDescent="0.25">
      <c r="P158250" s="4"/>
      <c r="Q158250" s="4"/>
    </row>
    <row r="158251" spans="16:17" x14ac:dyDescent="0.25">
      <c r="P158251" s="4"/>
      <c r="Q158251" s="4"/>
    </row>
    <row r="158252" spans="16:17" x14ac:dyDescent="0.25">
      <c r="P158252" s="4"/>
      <c r="Q158252" s="4"/>
    </row>
    <row r="158253" spans="16:17" x14ac:dyDescent="0.25">
      <c r="P158253" s="4"/>
      <c r="Q158253" s="4"/>
    </row>
    <row r="158254" spans="16:17" x14ac:dyDescent="0.25">
      <c r="P158254" s="4"/>
      <c r="Q158254" s="4"/>
    </row>
    <row r="158255" spans="16:17" x14ac:dyDescent="0.25">
      <c r="P158255" s="4"/>
      <c r="Q158255" s="4"/>
    </row>
    <row r="158256" spans="16:17" x14ac:dyDescent="0.25">
      <c r="P158256" s="4"/>
      <c r="Q158256" s="4"/>
    </row>
    <row r="158257" spans="16:17" x14ac:dyDescent="0.25">
      <c r="P158257" s="4"/>
      <c r="Q158257" s="4"/>
    </row>
    <row r="158258" spans="16:17" x14ac:dyDescent="0.25">
      <c r="P158258" s="4"/>
      <c r="Q158258" s="4"/>
    </row>
    <row r="158259" spans="16:17" x14ac:dyDescent="0.25">
      <c r="P158259" s="4"/>
      <c r="Q158259" s="4"/>
    </row>
    <row r="158260" spans="16:17" x14ac:dyDescent="0.25">
      <c r="P158260" s="4"/>
      <c r="Q158260" s="4"/>
    </row>
    <row r="158261" spans="16:17" x14ac:dyDescent="0.25">
      <c r="P158261" s="4"/>
      <c r="Q158261" s="4"/>
    </row>
    <row r="158262" spans="16:17" x14ac:dyDescent="0.25">
      <c r="P158262" s="4"/>
      <c r="Q158262" s="4"/>
    </row>
    <row r="158263" spans="16:17" x14ac:dyDescent="0.25">
      <c r="P158263" s="4"/>
      <c r="Q158263" s="4"/>
    </row>
    <row r="158264" spans="16:17" x14ac:dyDescent="0.25">
      <c r="P158264" s="4"/>
      <c r="Q158264" s="4"/>
    </row>
    <row r="158265" spans="16:17" x14ac:dyDescent="0.25">
      <c r="P158265" s="4"/>
      <c r="Q158265" s="4"/>
    </row>
    <row r="158266" spans="16:17" x14ac:dyDescent="0.25">
      <c r="P158266" s="4"/>
      <c r="Q158266" s="4"/>
    </row>
    <row r="158267" spans="16:17" x14ac:dyDescent="0.25">
      <c r="P158267" s="4"/>
      <c r="Q158267" s="4"/>
    </row>
    <row r="158268" spans="16:17" x14ac:dyDescent="0.25">
      <c r="P158268" s="4"/>
      <c r="Q158268" s="4"/>
    </row>
    <row r="158269" spans="16:17" x14ac:dyDescent="0.25">
      <c r="P158269" s="4"/>
      <c r="Q158269" s="4"/>
    </row>
    <row r="158270" spans="16:17" x14ac:dyDescent="0.25">
      <c r="P158270" s="4"/>
      <c r="Q158270" s="4"/>
    </row>
    <row r="158271" spans="16:17" x14ac:dyDescent="0.25">
      <c r="P158271" s="4"/>
      <c r="Q158271" s="4"/>
    </row>
    <row r="158272" spans="16:17" x14ac:dyDescent="0.25">
      <c r="P158272" s="4"/>
      <c r="Q158272" s="4"/>
    </row>
    <row r="158273" spans="16:17" x14ac:dyDescent="0.25">
      <c r="P158273" s="4"/>
      <c r="Q158273" s="4"/>
    </row>
    <row r="158274" spans="16:17" x14ac:dyDescent="0.25">
      <c r="P158274" s="4"/>
      <c r="Q158274" s="4"/>
    </row>
    <row r="158275" spans="16:17" x14ac:dyDescent="0.25">
      <c r="P158275" s="4"/>
      <c r="Q158275" s="4"/>
    </row>
    <row r="158276" spans="16:17" x14ac:dyDescent="0.25">
      <c r="P158276" s="4"/>
      <c r="Q158276" s="4"/>
    </row>
    <row r="158277" spans="16:17" x14ac:dyDescent="0.25">
      <c r="P158277" s="4"/>
      <c r="Q158277" s="4"/>
    </row>
    <row r="158278" spans="16:17" x14ac:dyDescent="0.25">
      <c r="P158278" s="4"/>
      <c r="Q158278" s="4"/>
    </row>
    <row r="158279" spans="16:17" x14ac:dyDescent="0.25">
      <c r="P158279" s="4"/>
      <c r="Q158279" s="4"/>
    </row>
    <row r="158280" spans="16:17" x14ac:dyDescent="0.25">
      <c r="P158280" s="4"/>
      <c r="Q158280" s="4"/>
    </row>
    <row r="158281" spans="16:17" x14ac:dyDescent="0.25">
      <c r="P158281" s="4"/>
      <c r="Q158281" s="4"/>
    </row>
    <row r="158282" spans="16:17" x14ac:dyDescent="0.25">
      <c r="P158282" s="4"/>
      <c r="Q158282" s="4"/>
    </row>
    <row r="158283" spans="16:17" x14ac:dyDescent="0.25">
      <c r="P158283" s="4"/>
      <c r="Q158283" s="4"/>
    </row>
    <row r="158284" spans="16:17" x14ac:dyDescent="0.25">
      <c r="P158284" s="4"/>
      <c r="Q158284" s="4"/>
    </row>
    <row r="158285" spans="16:17" x14ac:dyDescent="0.25">
      <c r="P158285" s="4"/>
      <c r="Q158285" s="4"/>
    </row>
    <row r="158286" spans="16:17" x14ac:dyDescent="0.25">
      <c r="P158286" s="4"/>
      <c r="Q158286" s="4"/>
    </row>
    <row r="158287" spans="16:17" x14ac:dyDescent="0.25">
      <c r="P158287" s="4"/>
      <c r="Q158287" s="4"/>
    </row>
    <row r="158288" spans="16:17" x14ac:dyDescent="0.25">
      <c r="P158288" s="4"/>
      <c r="Q158288" s="4"/>
    </row>
    <row r="158289" spans="16:17" x14ac:dyDescent="0.25">
      <c r="P158289" s="4"/>
      <c r="Q158289" s="4"/>
    </row>
    <row r="158290" spans="16:17" x14ac:dyDescent="0.25">
      <c r="P158290" s="4"/>
      <c r="Q158290" s="4"/>
    </row>
    <row r="158291" spans="16:17" x14ac:dyDescent="0.25">
      <c r="P158291" s="4"/>
      <c r="Q158291" s="4"/>
    </row>
    <row r="158292" spans="16:17" x14ac:dyDescent="0.25">
      <c r="P158292" s="4"/>
      <c r="Q158292" s="4"/>
    </row>
    <row r="158293" spans="16:17" x14ac:dyDescent="0.25">
      <c r="P158293" s="4"/>
      <c r="Q158293" s="4"/>
    </row>
    <row r="158294" spans="16:17" x14ac:dyDescent="0.25">
      <c r="P158294" s="4"/>
      <c r="Q158294" s="4"/>
    </row>
    <row r="158295" spans="16:17" x14ac:dyDescent="0.25">
      <c r="P158295" s="4"/>
      <c r="Q158295" s="4"/>
    </row>
    <row r="158296" spans="16:17" x14ac:dyDescent="0.25">
      <c r="P158296" s="4"/>
      <c r="Q158296" s="4"/>
    </row>
    <row r="158297" spans="16:17" x14ac:dyDescent="0.25">
      <c r="P158297" s="4"/>
      <c r="Q158297" s="4"/>
    </row>
    <row r="158298" spans="16:17" x14ac:dyDescent="0.25">
      <c r="P158298" s="4"/>
      <c r="Q158298" s="4"/>
    </row>
    <row r="158299" spans="16:17" x14ac:dyDescent="0.25">
      <c r="P158299" s="4"/>
      <c r="Q158299" s="4"/>
    </row>
    <row r="158300" spans="16:17" x14ac:dyDescent="0.25">
      <c r="P158300" s="4"/>
      <c r="Q158300" s="4"/>
    </row>
    <row r="158301" spans="16:17" x14ac:dyDescent="0.25">
      <c r="P158301" s="4"/>
      <c r="Q158301" s="4"/>
    </row>
    <row r="158302" spans="16:17" x14ac:dyDescent="0.25">
      <c r="P158302" s="4"/>
      <c r="Q158302" s="4"/>
    </row>
    <row r="158303" spans="16:17" x14ac:dyDescent="0.25">
      <c r="P158303" s="4"/>
      <c r="Q158303" s="4"/>
    </row>
    <row r="158304" spans="16:17" x14ac:dyDescent="0.25">
      <c r="P158304" s="4"/>
      <c r="Q158304" s="4"/>
    </row>
    <row r="158305" spans="16:17" x14ac:dyDescent="0.25">
      <c r="P158305" s="4"/>
      <c r="Q158305" s="4"/>
    </row>
    <row r="158306" spans="16:17" x14ac:dyDescent="0.25">
      <c r="P158306" s="4"/>
      <c r="Q158306" s="4"/>
    </row>
    <row r="158307" spans="16:17" x14ac:dyDescent="0.25">
      <c r="P158307" s="4"/>
      <c r="Q158307" s="4"/>
    </row>
    <row r="158308" spans="16:17" x14ac:dyDescent="0.25">
      <c r="P158308" s="4"/>
      <c r="Q158308" s="4"/>
    </row>
    <row r="158309" spans="16:17" x14ac:dyDescent="0.25">
      <c r="P158309" s="4"/>
      <c r="Q158309" s="4"/>
    </row>
    <row r="158310" spans="16:17" x14ac:dyDescent="0.25">
      <c r="P158310" s="4"/>
      <c r="Q158310" s="4"/>
    </row>
    <row r="158311" spans="16:17" x14ac:dyDescent="0.25">
      <c r="P158311" s="4"/>
      <c r="Q158311" s="4"/>
    </row>
    <row r="158312" spans="16:17" x14ac:dyDescent="0.25">
      <c r="P158312" s="4"/>
      <c r="Q158312" s="4"/>
    </row>
    <row r="158313" spans="16:17" x14ac:dyDescent="0.25">
      <c r="P158313" s="4"/>
      <c r="Q158313" s="4"/>
    </row>
    <row r="158314" spans="16:17" x14ac:dyDescent="0.25">
      <c r="P158314" s="4"/>
      <c r="Q158314" s="4"/>
    </row>
    <row r="158315" spans="16:17" x14ac:dyDescent="0.25">
      <c r="P158315" s="4"/>
      <c r="Q158315" s="4"/>
    </row>
    <row r="158316" spans="16:17" x14ac:dyDescent="0.25">
      <c r="P158316" s="4"/>
      <c r="Q158316" s="4"/>
    </row>
    <row r="158317" spans="16:17" x14ac:dyDescent="0.25">
      <c r="P158317" s="4"/>
      <c r="Q158317" s="4"/>
    </row>
    <row r="158318" spans="16:17" x14ac:dyDescent="0.25">
      <c r="P158318" s="4"/>
      <c r="Q158318" s="4"/>
    </row>
    <row r="158319" spans="16:17" x14ac:dyDescent="0.25">
      <c r="P158319" s="4"/>
      <c r="Q158319" s="4"/>
    </row>
    <row r="158320" spans="16:17" x14ac:dyDescent="0.25">
      <c r="P158320" s="4"/>
      <c r="Q158320" s="4"/>
    </row>
    <row r="158321" spans="16:17" x14ac:dyDescent="0.25">
      <c r="P158321" s="4"/>
      <c r="Q158321" s="4"/>
    </row>
    <row r="158322" spans="16:17" x14ac:dyDescent="0.25">
      <c r="P158322" s="4"/>
      <c r="Q158322" s="4"/>
    </row>
    <row r="158323" spans="16:17" x14ac:dyDescent="0.25">
      <c r="P158323" s="4"/>
      <c r="Q158323" s="4"/>
    </row>
    <row r="158324" spans="16:17" x14ac:dyDescent="0.25">
      <c r="P158324" s="4"/>
      <c r="Q158324" s="4"/>
    </row>
    <row r="158325" spans="16:17" x14ac:dyDescent="0.25">
      <c r="P158325" s="4"/>
      <c r="Q158325" s="4"/>
    </row>
    <row r="158326" spans="16:17" x14ac:dyDescent="0.25">
      <c r="P158326" s="4"/>
      <c r="Q158326" s="4"/>
    </row>
    <row r="158327" spans="16:17" x14ac:dyDescent="0.25">
      <c r="P158327" s="4"/>
      <c r="Q158327" s="4"/>
    </row>
    <row r="158328" spans="16:17" x14ac:dyDescent="0.25">
      <c r="P158328" s="4"/>
      <c r="Q158328" s="4"/>
    </row>
    <row r="158329" spans="16:17" x14ac:dyDescent="0.25">
      <c r="P158329" s="4"/>
      <c r="Q158329" s="4"/>
    </row>
    <row r="158330" spans="16:17" x14ac:dyDescent="0.25">
      <c r="P158330" s="4"/>
      <c r="Q158330" s="4"/>
    </row>
    <row r="158331" spans="16:17" x14ac:dyDescent="0.25">
      <c r="P158331" s="4"/>
      <c r="Q158331" s="4"/>
    </row>
    <row r="158332" spans="16:17" x14ac:dyDescent="0.25">
      <c r="P158332" s="4"/>
      <c r="Q158332" s="4"/>
    </row>
    <row r="158333" spans="16:17" x14ac:dyDescent="0.25">
      <c r="P158333" s="4"/>
      <c r="Q158333" s="4"/>
    </row>
    <row r="158334" spans="16:17" x14ac:dyDescent="0.25">
      <c r="P158334" s="4"/>
      <c r="Q158334" s="4"/>
    </row>
    <row r="158335" spans="16:17" x14ac:dyDescent="0.25">
      <c r="P158335" s="4"/>
      <c r="Q158335" s="4"/>
    </row>
    <row r="158336" spans="16:17" x14ac:dyDescent="0.25">
      <c r="P158336" s="4"/>
      <c r="Q158336" s="4"/>
    </row>
    <row r="158337" spans="16:17" x14ac:dyDescent="0.25">
      <c r="P158337" s="4"/>
      <c r="Q158337" s="4"/>
    </row>
    <row r="158338" spans="16:17" x14ac:dyDescent="0.25">
      <c r="P158338" s="4"/>
      <c r="Q158338" s="4"/>
    </row>
    <row r="158339" spans="16:17" x14ac:dyDescent="0.25">
      <c r="P158339" s="4"/>
      <c r="Q158339" s="4"/>
    </row>
    <row r="158340" spans="16:17" x14ac:dyDescent="0.25">
      <c r="P158340" s="4"/>
      <c r="Q158340" s="4"/>
    </row>
    <row r="158341" spans="16:17" x14ac:dyDescent="0.25">
      <c r="P158341" s="4"/>
      <c r="Q158341" s="4"/>
    </row>
    <row r="158342" spans="16:17" x14ac:dyDescent="0.25">
      <c r="P158342" s="4"/>
      <c r="Q158342" s="4"/>
    </row>
    <row r="158343" spans="16:17" x14ac:dyDescent="0.25">
      <c r="P158343" s="4"/>
      <c r="Q158343" s="4"/>
    </row>
    <row r="158344" spans="16:17" x14ac:dyDescent="0.25">
      <c r="P158344" s="4"/>
      <c r="Q158344" s="4"/>
    </row>
    <row r="158345" spans="16:17" x14ac:dyDescent="0.25">
      <c r="P158345" s="4"/>
      <c r="Q158345" s="4"/>
    </row>
    <row r="158346" spans="16:17" x14ac:dyDescent="0.25">
      <c r="P158346" s="4"/>
      <c r="Q158346" s="4"/>
    </row>
    <row r="158347" spans="16:17" x14ac:dyDescent="0.25">
      <c r="P158347" s="4"/>
      <c r="Q158347" s="4"/>
    </row>
    <row r="158348" spans="16:17" x14ac:dyDescent="0.25">
      <c r="P158348" s="4"/>
      <c r="Q158348" s="4"/>
    </row>
    <row r="158349" spans="16:17" x14ac:dyDescent="0.25">
      <c r="P158349" s="4"/>
      <c r="Q158349" s="4"/>
    </row>
    <row r="158350" spans="16:17" x14ac:dyDescent="0.25">
      <c r="P158350" s="4"/>
      <c r="Q158350" s="4"/>
    </row>
    <row r="158351" spans="16:17" x14ac:dyDescent="0.25">
      <c r="P158351" s="4"/>
      <c r="Q158351" s="4"/>
    </row>
    <row r="158352" spans="16:17" x14ac:dyDescent="0.25">
      <c r="P158352" s="4"/>
      <c r="Q158352" s="4"/>
    </row>
    <row r="158353" spans="16:17" x14ac:dyDescent="0.25">
      <c r="P158353" s="4"/>
      <c r="Q158353" s="4"/>
    </row>
    <row r="158354" spans="16:17" x14ac:dyDescent="0.25">
      <c r="P158354" s="4"/>
      <c r="Q158354" s="4"/>
    </row>
    <row r="158355" spans="16:17" x14ac:dyDescent="0.25">
      <c r="P158355" s="4"/>
      <c r="Q158355" s="4"/>
    </row>
    <row r="158356" spans="16:17" x14ac:dyDescent="0.25">
      <c r="P158356" s="4"/>
      <c r="Q158356" s="4"/>
    </row>
    <row r="158357" spans="16:17" x14ac:dyDescent="0.25">
      <c r="P158357" s="4"/>
      <c r="Q158357" s="4"/>
    </row>
    <row r="158358" spans="16:17" x14ac:dyDescent="0.25">
      <c r="P158358" s="4"/>
      <c r="Q158358" s="4"/>
    </row>
    <row r="158359" spans="16:17" x14ac:dyDescent="0.25">
      <c r="P158359" s="4"/>
      <c r="Q158359" s="4"/>
    </row>
    <row r="158360" spans="16:17" x14ac:dyDescent="0.25">
      <c r="P158360" s="4"/>
      <c r="Q158360" s="4"/>
    </row>
    <row r="158361" spans="16:17" x14ac:dyDescent="0.25">
      <c r="P158361" s="4"/>
      <c r="Q158361" s="4"/>
    </row>
    <row r="158362" spans="16:17" x14ac:dyDescent="0.25">
      <c r="P158362" s="4"/>
      <c r="Q158362" s="4"/>
    </row>
    <row r="158363" spans="16:17" x14ac:dyDescent="0.25">
      <c r="P158363" s="4"/>
      <c r="Q158363" s="4"/>
    </row>
    <row r="158364" spans="16:17" x14ac:dyDescent="0.25">
      <c r="P158364" s="4"/>
      <c r="Q158364" s="4"/>
    </row>
    <row r="158365" spans="16:17" x14ac:dyDescent="0.25">
      <c r="P158365" s="4"/>
      <c r="Q158365" s="4"/>
    </row>
    <row r="158366" spans="16:17" x14ac:dyDescent="0.25">
      <c r="P158366" s="4"/>
      <c r="Q158366" s="4"/>
    </row>
    <row r="158367" spans="16:17" x14ac:dyDescent="0.25">
      <c r="P158367" s="4"/>
      <c r="Q158367" s="4"/>
    </row>
    <row r="158368" spans="16:17" x14ac:dyDescent="0.25">
      <c r="P158368" s="4"/>
      <c r="Q158368" s="4"/>
    </row>
    <row r="158369" spans="16:17" x14ac:dyDescent="0.25">
      <c r="P158369" s="4"/>
      <c r="Q158369" s="4"/>
    </row>
    <row r="158370" spans="16:17" x14ac:dyDescent="0.25">
      <c r="P158370" s="4"/>
      <c r="Q158370" s="4"/>
    </row>
    <row r="158371" spans="16:17" x14ac:dyDescent="0.25">
      <c r="P158371" s="4"/>
      <c r="Q158371" s="4"/>
    </row>
    <row r="158372" spans="16:17" x14ac:dyDescent="0.25">
      <c r="P158372" s="4"/>
      <c r="Q158372" s="4"/>
    </row>
    <row r="158373" spans="16:17" x14ac:dyDescent="0.25">
      <c r="P158373" s="4"/>
      <c r="Q158373" s="4"/>
    </row>
    <row r="158374" spans="16:17" x14ac:dyDescent="0.25">
      <c r="P158374" s="4"/>
      <c r="Q158374" s="4"/>
    </row>
    <row r="158375" spans="16:17" x14ac:dyDescent="0.25">
      <c r="P158375" s="4"/>
      <c r="Q158375" s="4"/>
    </row>
    <row r="158376" spans="16:17" x14ac:dyDescent="0.25">
      <c r="P158376" s="4"/>
      <c r="Q158376" s="4"/>
    </row>
    <row r="158377" spans="16:17" x14ac:dyDescent="0.25">
      <c r="P158377" s="4"/>
      <c r="Q158377" s="4"/>
    </row>
    <row r="158378" spans="16:17" x14ac:dyDescent="0.25">
      <c r="P158378" s="4"/>
      <c r="Q158378" s="4"/>
    </row>
    <row r="158379" spans="16:17" x14ac:dyDescent="0.25">
      <c r="P158379" s="4"/>
      <c r="Q158379" s="4"/>
    </row>
    <row r="158380" spans="16:17" x14ac:dyDescent="0.25">
      <c r="P158380" s="4"/>
      <c r="Q158380" s="4"/>
    </row>
    <row r="158381" spans="16:17" x14ac:dyDescent="0.25">
      <c r="P158381" s="4"/>
      <c r="Q158381" s="4"/>
    </row>
    <row r="158382" spans="16:17" x14ac:dyDescent="0.25">
      <c r="P158382" s="4"/>
      <c r="Q158382" s="4"/>
    </row>
    <row r="158383" spans="16:17" x14ac:dyDescent="0.25">
      <c r="P158383" s="4"/>
      <c r="Q158383" s="4"/>
    </row>
    <row r="158384" spans="16:17" x14ac:dyDescent="0.25">
      <c r="P158384" s="4"/>
      <c r="Q158384" s="4"/>
    </row>
    <row r="158385" spans="16:17" x14ac:dyDescent="0.25">
      <c r="P158385" s="4"/>
      <c r="Q158385" s="4"/>
    </row>
    <row r="158386" spans="16:17" x14ac:dyDescent="0.25">
      <c r="P158386" s="4"/>
      <c r="Q158386" s="4"/>
    </row>
    <row r="158387" spans="16:17" x14ac:dyDescent="0.25">
      <c r="P158387" s="4"/>
      <c r="Q158387" s="4"/>
    </row>
    <row r="158388" spans="16:17" x14ac:dyDescent="0.25">
      <c r="P158388" s="4"/>
      <c r="Q158388" s="4"/>
    </row>
    <row r="158389" spans="16:17" x14ac:dyDescent="0.25">
      <c r="P158389" s="4"/>
      <c r="Q158389" s="4"/>
    </row>
    <row r="158390" spans="16:17" x14ac:dyDescent="0.25">
      <c r="P158390" s="4"/>
      <c r="Q158390" s="4"/>
    </row>
    <row r="158391" spans="16:17" x14ac:dyDescent="0.25">
      <c r="P158391" s="4"/>
      <c r="Q158391" s="4"/>
    </row>
    <row r="158392" spans="16:17" x14ac:dyDescent="0.25">
      <c r="P158392" s="4"/>
      <c r="Q158392" s="4"/>
    </row>
    <row r="158393" spans="16:17" x14ac:dyDescent="0.25">
      <c r="P158393" s="4"/>
      <c r="Q158393" s="4"/>
    </row>
    <row r="158394" spans="16:17" x14ac:dyDescent="0.25">
      <c r="P158394" s="4"/>
      <c r="Q158394" s="4"/>
    </row>
    <row r="158395" spans="16:17" x14ac:dyDescent="0.25">
      <c r="P158395" s="4"/>
      <c r="Q158395" s="4"/>
    </row>
    <row r="158396" spans="16:17" x14ac:dyDescent="0.25">
      <c r="P158396" s="4"/>
      <c r="Q158396" s="4"/>
    </row>
    <row r="158397" spans="16:17" x14ac:dyDescent="0.25">
      <c r="P158397" s="4"/>
      <c r="Q158397" s="4"/>
    </row>
    <row r="158398" spans="16:17" x14ac:dyDescent="0.25">
      <c r="P158398" s="4"/>
      <c r="Q158398" s="4"/>
    </row>
    <row r="158399" spans="16:17" x14ac:dyDescent="0.25">
      <c r="P158399" s="4"/>
      <c r="Q158399" s="4"/>
    </row>
    <row r="158400" spans="16:17" x14ac:dyDescent="0.25">
      <c r="P158400" s="4"/>
      <c r="Q158400" s="4"/>
    </row>
    <row r="158401" spans="16:17" x14ac:dyDescent="0.25">
      <c r="P158401" s="4"/>
      <c r="Q158401" s="4"/>
    </row>
    <row r="158402" spans="16:17" x14ac:dyDescent="0.25">
      <c r="P158402" s="4"/>
      <c r="Q158402" s="4"/>
    </row>
    <row r="158403" spans="16:17" x14ac:dyDescent="0.25">
      <c r="P158403" s="4"/>
      <c r="Q158403" s="4"/>
    </row>
    <row r="158404" spans="16:17" x14ac:dyDescent="0.25">
      <c r="P158404" s="4"/>
      <c r="Q158404" s="4"/>
    </row>
    <row r="158405" spans="16:17" x14ac:dyDescent="0.25">
      <c r="P158405" s="4"/>
      <c r="Q158405" s="4"/>
    </row>
    <row r="158406" spans="16:17" x14ac:dyDescent="0.25">
      <c r="P158406" s="4"/>
      <c r="Q158406" s="4"/>
    </row>
    <row r="158407" spans="16:17" x14ac:dyDescent="0.25">
      <c r="P158407" s="4"/>
      <c r="Q158407" s="4"/>
    </row>
    <row r="158408" spans="16:17" x14ac:dyDescent="0.25">
      <c r="P158408" s="4"/>
      <c r="Q158408" s="4"/>
    </row>
    <row r="158409" spans="16:17" x14ac:dyDescent="0.25">
      <c r="P158409" s="4"/>
      <c r="Q158409" s="4"/>
    </row>
    <row r="158410" spans="16:17" x14ac:dyDescent="0.25">
      <c r="P158410" s="4"/>
      <c r="Q158410" s="4"/>
    </row>
    <row r="158411" spans="16:17" x14ac:dyDescent="0.25">
      <c r="P158411" s="4"/>
      <c r="Q158411" s="4"/>
    </row>
    <row r="158412" spans="16:17" x14ac:dyDescent="0.25">
      <c r="P158412" s="4"/>
      <c r="Q158412" s="4"/>
    </row>
    <row r="158413" spans="16:17" x14ac:dyDescent="0.25">
      <c r="P158413" s="4"/>
      <c r="Q158413" s="4"/>
    </row>
    <row r="158414" spans="16:17" x14ac:dyDescent="0.25">
      <c r="P158414" s="4"/>
      <c r="Q158414" s="4"/>
    </row>
    <row r="158415" spans="16:17" x14ac:dyDescent="0.25">
      <c r="P158415" s="4"/>
      <c r="Q158415" s="4"/>
    </row>
    <row r="158416" spans="16:17" x14ac:dyDescent="0.25">
      <c r="P158416" s="4"/>
      <c r="Q158416" s="4"/>
    </row>
    <row r="158417" spans="16:17" x14ac:dyDescent="0.25">
      <c r="P158417" s="4"/>
      <c r="Q158417" s="4"/>
    </row>
    <row r="158418" spans="16:17" x14ac:dyDescent="0.25">
      <c r="P158418" s="4"/>
      <c r="Q158418" s="4"/>
    </row>
    <row r="158419" spans="16:17" x14ac:dyDescent="0.25">
      <c r="P158419" s="4"/>
      <c r="Q158419" s="4"/>
    </row>
    <row r="158420" spans="16:17" x14ac:dyDescent="0.25">
      <c r="P158420" s="4"/>
      <c r="Q158420" s="4"/>
    </row>
    <row r="158421" spans="16:17" x14ac:dyDescent="0.25">
      <c r="P158421" s="4"/>
      <c r="Q158421" s="4"/>
    </row>
    <row r="158422" spans="16:17" x14ac:dyDescent="0.25">
      <c r="P158422" s="4"/>
      <c r="Q158422" s="4"/>
    </row>
    <row r="158423" spans="16:17" x14ac:dyDescent="0.25">
      <c r="P158423" s="4"/>
      <c r="Q158423" s="4"/>
    </row>
    <row r="158424" spans="16:17" x14ac:dyDescent="0.25">
      <c r="P158424" s="4"/>
      <c r="Q158424" s="4"/>
    </row>
    <row r="158425" spans="16:17" x14ac:dyDescent="0.25">
      <c r="P158425" s="4"/>
      <c r="Q158425" s="4"/>
    </row>
    <row r="158426" spans="16:17" x14ac:dyDescent="0.25">
      <c r="P158426" s="4"/>
      <c r="Q158426" s="4"/>
    </row>
    <row r="158427" spans="16:17" x14ac:dyDescent="0.25">
      <c r="P158427" s="4"/>
      <c r="Q158427" s="4"/>
    </row>
    <row r="158428" spans="16:17" x14ac:dyDescent="0.25">
      <c r="P158428" s="4"/>
      <c r="Q158428" s="4"/>
    </row>
    <row r="158429" spans="16:17" x14ac:dyDescent="0.25">
      <c r="P158429" s="4"/>
      <c r="Q158429" s="4"/>
    </row>
    <row r="158430" spans="16:17" x14ac:dyDescent="0.25">
      <c r="P158430" s="4"/>
      <c r="Q158430" s="4"/>
    </row>
    <row r="158431" spans="16:17" x14ac:dyDescent="0.25">
      <c r="P158431" s="4"/>
      <c r="Q158431" s="4"/>
    </row>
    <row r="158432" spans="16:17" x14ac:dyDescent="0.25">
      <c r="P158432" s="4"/>
      <c r="Q158432" s="4"/>
    </row>
    <row r="158433" spans="16:17" x14ac:dyDescent="0.25">
      <c r="P158433" s="4"/>
      <c r="Q158433" s="4"/>
    </row>
    <row r="158434" spans="16:17" x14ac:dyDescent="0.25">
      <c r="P158434" s="4"/>
      <c r="Q158434" s="4"/>
    </row>
    <row r="158435" spans="16:17" x14ac:dyDescent="0.25">
      <c r="P158435" s="4"/>
      <c r="Q158435" s="4"/>
    </row>
    <row r="158436" spans="16:17" x14ac:dyDescent="0.25">
      <c r="P158436" s="4"/>
      <c r="Q158436" s="4"/>
    </row>
    <row r="158437" spans="16:17" x14ac:dyDescent="0.25">
      <c r="P158437" s="4"/>
      <c r="Q158437" s="4"/>
    </row>
    <row r="158438" spans="16:17" x14ac:dyDescent="0.25">
      <c r="P158438" s="4"/>
      <c r="Q158438" s="4"/>
    </row>
    <row r="158439" spans="16:17" x14ac:dyDescent="0.25">
      <c r="P158439" s="4"/>
      <c r="Q158439" s="4"/>
    </row>
    <row r="158440" spans="16:17" x14ac:dyDescent="0.25">
      <c r="P158440" s="4"/>
      <c r="Q158440" s="4"/>
    </row>
    <row r="158441" spans="16:17" x14ac:dyDescent="0.25">
      <c r="P158441" s="4"/>
      <c r="Q158441" s="4"/>
    </row>
    <row r="158442" spans="16:17" x14ac:dyDescent="0.25">
      <c r="P158442" s="4"/>
      <c r="Q158442" s="4"/>
    </row>
    <row r="158443" spans="16:17" x14ac:dyDescent="0.25">
      <c r="P158443" s="4"/>
      <c r="Q158443" s="4"/>
    </row>
    <row r="158444" spans="16:17" x14ac:dyDescent="0.25">
      <c r="P158444" s="4"/>
      <c r="Q158444" s="4"/>
    </row>
    <row r="158445" spans="16:17" x14ac:dyDescent="0.25">
      <c r="P158445" s="4"/>
      <c r="Q158445" s="4"/>
    </row>
    <row r="158446" spans="16:17" x14ac:dyDescent="0.25">
      <c r="P158446" s="4"/>
      <c r="Q158446" s="4"/>
    </row>
    <row r="158447" spans="16:17" x14ac:dyDescent="0.25">
      <c r="P158447" s="4"/>
      <c r="Q158447" s="4"/>
    </row>
    <row r="158448" spans="16:17" x14ac:dyDescent="0.25">
      <c r="P158448" s="4"/>
      <c r="Q158448" s="4"/>
    </row>
    <row r="158449" spans="16:17" x14ac:dyDescent="0.25">
      <c r="P158449" s="4"/>
      <c r="Q158449" s="4"/>
    </row>
    <row r="158450" spans="16:17" x14ac:dyDescent="0.25">
      <c r="P158450" s="4"/>
      <c r="Q158450" s="4"/>
    </row>
    <row r="158451" spans="16:17" x14ac:dyDescent="0.25">
      <c r="P158451" s="4"/>
      <c r="Q158451" s="4"/>
    </row>
    <row r="158452" spans="16:17" x14ac:dyDescent="0.25">
      <c r="P158452" s="4"/>
      <c r="Q158452" s="4"/>
    </row>
    <row r="158453" spans="16:17" x14ac:dyDescent="0.25">
      <c r="P158453" s="4"/>
      <c r="Q158453" s="4"/>
    </row>
    <row r="158454" spans="16:17" x14ac:dyDescent="0.25">
      <c r="P158454" s="4"/>
      <c r="Q158454" s="4"/>
    </row>
    <row r="158455" spans="16:17" x14ac:dyDescent="0.25">
      <c r="P158455" s="4"/>
      <c r="Q158455" s="4"/>
    </row>
    <row r="158456" spans="16:17" x14ac:dyDescent="0.25">
      <c r="P158456" s="4"/>
      <c r="Q158456" s="4"/>
    </row>
    <row r="158457" spans="16:17" x14ac:dyDescent="0.25">
      <c r="P158457" s="4"/>
      <c r="Q158457" s="4"/>
    </row>
    <row r="158458" spans="16:17" x14ac:dyDescent="0.25">
      <c r="P158458" s="4"/>
      <c r="Q158458" s="4"/>
    </row>
    <row r="158459" spans="16:17" x14ac:dyDescent="0.25">
      <c r="P158459" s="4"/>
      <c r="Q158459" s="4"/>
    </row>
    <row r="158460" spans="16:17" x14ac:dyDescent="0.25">
      <c r="P158460" s="4"/>
      <c r="Q158460" s="4"/>
    </row>
    <row r="158461" spans="16:17" x14ac:dyDescent="0.25">
      <c r="P158461" s="4"/>
      <c r="Q158461" s="4"/>
    </row>
    <row r="158462" spans="16:17" x14ac:dyDescent="0.25">
      <c r="P158462" s="4"/>
      <c r="Q158462" s="4"/>
    </row>
    <row r="158463" spans="16:17" x14ac:dyDescent="0.25">
      <c r="P158463" s="4"/>
      <c r="Q158463" s="4"/>
    </row>
    <row r="158464" spans="16:17" x14ac:dyDescent="0.25">
      <c r="P158464" s="4"/>
      <c r="Q158464" s="4"/>
    </row>
    <row r="158465" spans="16:17" x14ac:dyDescent="0.25">
      <c r="P158465" s="4"/>
      <c r="Q158465" s="4"/>
    </row>
    <row r="158466" spans="16:17" x14ac:dyDescent="0.25">
      <c r="P158466" s="4"/>
      <c r="Q158466" s="4"/>
    </row>
    <row r="158467" spans="16:17" x14ac:dyDescent="0.25">
      <c r="P158467" s="4"/>
      <c r="Q158467" s="4"/>
    </row>
    <row r="158468" spans="16:17" x14ac:dyDescent="0.25">
      <c r="P158468" s="4"/>
      <c r="Q158468" s="4"/>
    </row>
    <row r="158469" spans="16:17" x14ac:dyDescent="0.25">
      <c r="P158469" s="4"/>
      <c r="Q158469" s="4"/>
    </row>
    <row r="158470" spans="16:17" x14ac:dyDescent="0.25">
      <c r="P158470" s="4"/>
      <c r="Q158470" s="4"/>
    </row>
    <row r="158471" spans="16:17" x14ac:dyDescent="0.25">
      <c r="P158471" s="4"/>
      <c r="Q158471" s="4"/>
    </row>
    <row r="158472" spans="16:17" x14ac:dyDescent="0.25">
      <c r="P158472" s="4"/>
      <c r="Q158472" s="4"/>
    </row>
    <row r="158473" spans="16:17" x14ac:dyDescent="0.25">
      <c r="P158473" s="4"/>
      <c r="Q158473" s="4"/>
    </row>
    <row r="158474" spans="16:17" x14ac:dyDescent="0.25">
      <c r="P158474" s="4"/>
      <c r="Q158474" s="4"/>
    </row>
    <row r="158475" spans="16:17" x14ac:dyDescent="0.25">
      <c r="P158475" s="4"/>
      <c r="Q158475" s="4"/>
    </row>
    <row r="158476" spans="16:17" x14ac:dyDescent="0.25">
      <c r="P158476" s="4"/>
      <c r="Q158476" s="4"/>
    </row>
    <row r="158477" spans="16:17" x14ac:dyDescent="0.25">
      <c r="P158477" s="4"/>
      <c r="Q158477" s="4"/>
    </row>
    <row r="158478" spans="16:17" x14ac:dyDescent="0.25">
      <c r="P158478" s="4"/>
      <c r="Q158478" s="4"/>
    </row>
    <row r="158479" spans="16:17" x14ac:dyDescent="0.25">
      <c r="P158479" s="4"/>
      <c r="Q158479" s="4"/>
    </row>
    <row r="158480" spans="16:17" x14ac:dyDescent="0.25">
      <c r="P158480" s="4"/>
      <c r="Q158480" s="4"/>
    </row>
    <row r="158481" spans="16:17" x14ac:dyDescent="0.25">
      <c r="P158481" s="4"/>
      <c r="Q158481" s="4"/>
    </row>
    <row r="158482" spans="16:17" x14ac:dyDescent="0.25">
      <c r="P158482" s="4"/>
      <c r="Q158482" s="4"/>
    </row>
    <row r="158483" spans="16:17" x14ac:dyDescent="0.25">
      <c r="P158483" s="4"/>
      <c r="Q158483" s="4"/>
    </row>
    <row r="158484" spans="16:17" x14ac:dyDescent="0.25">
      <c r="P158484" s="4"/>
      <c r="Q158484" s="4"/>
    </row>
    <row r="158485" spans="16:17" x14ac:dyDescent="0.25">
      <c r="P158485" s="4"/>
      <c r="Q158485" s="4"/>
    </row>
    <row r="158486" spans="16:17" x14ac:dyDescent="0.25">
      <c r="P158486" s="4"/>
      <c r="Q158486" s="4"/>
    </row>
    <row r="158487" spans="16:17" x14ac:dyDescent="0.25">
      <c r="P158487" s="4"/>
      <c r="Q158487" s="4"/>
    </row>
    <row r="158488" spans="16:17" x14ac:dyDescent="0.25">
      <c r="P158488" s="4"/>
      <c r="Q158488" s="4"/>
    </row>
    <row r="158489" spans="16:17" x14ac:dyDescent="0.25">
      <c r="P158489" s="4"/>
      <c r="Q158489" s="4"/>
    </row>
    <row r="158490" spans="16:17" x14ac:dyDescent="0.25">
      <c r="P158490" s="4"/>
      <c r="Q158490" s="4"/>
    </row>
    <row r="158491" spans="16:17" x14ac:dyDescent="0.25">
      <c r="P158491" s="4"/>
      <c r="Q158491" s="4"/>
    </row>
    <row r="158492" spans="16:17" x14ac:dyDescent="0.25">
      <c r="P158492" s="4"/>
      <c r="Q158492" s="4"/>
    </row>
    <row r="158493" spans="16:17" x14ac:dyDescent="0.25">
      <c r="P158493" s="4"/>
      <c r="Q158493" s="4"/>
    </row>
    <row r="158494" spans="16:17" x14ac:dyDescent="0.25">
      <c r="P158494" s="4"/>
      <c r="Q158494" s="4"/>
    </row>
    <row r="158495" spans="16:17" x14ac:dyDescent="0.25">
      <c r="P158495" s="4"/>
      <c r="Q158495" s="4"/>
    </row>
    <row r="158496" spans="16:17" x14ac:dyDescent="0.25">
      <c r="P158496" s="4"/>
      <c r="Q158496" s="4"/>
    </row>
    <row r="158497" spans="16:17" x14ac:dyDescent="0.25">
      <c r="P158497" s="4"/>
      <c r="Q158497" s="4"/>
    </row>
    <row r="158498" spans="16:17" x14ac:dyDescent="0.25">
      <c r="P158498" s="4"/>
      <c r="Q158498" s="4"/>
    </row>
    <row r="158499" spans="16:17" x14ac:dyDescent="0.25">
      <c r="P158499" s="4"/>
      <c r="Q158499" s="4"/>
    </row>
    <row r="158500" spans="16:17" x14ac:dyDescent="0.25">
      <c r="P158500" s="4"/>
      <c r="Q158500" s="4"/>
    </row>
    <row r="158501" spans="16:17" x14ac:dyDescent="0.25">
      <c r="P158501" s="4"/>
      <c r="Q158501" s="4"/>
    </row>
    <row r="158502" spans="16:17" x14ac:dyDescent="0.25">
      <c r="P158502" s="4"/>
      <c r="Q158502" s="4"/>
    </row>
    <row r="158503" spans="16:17" x14ac:dyDescent="0.25">
      <c r="P158503" s="4"/>
      <c r="Q158503" s="4"/>
    </row>
    <row r="158504" spans="16:17" x14ac:dyDescent="0.25">
      <c r="P158504" s="4"/>
      <c r="Q158504" s="4"/>
    </row>
    <row r="158505" spans="16:17" x14ac:dyDescent="0.25">
      <c r="P158505" s="4"/>
      <c r="Q158505" s="4"/>
    </row>
    <row r="158506" spans="16:17" x14ac:dyDescent="0.25">
      <c r="P158506" s="4"/>
      <c r="Q158506" s="4"/>
    </row>
    <row r="158507" spans="16:17" x14ac:dyDescent="0.25">
      <c r="P158507" s="4"/>
      <c r="Q158507" s="4"/>
    </row>
    <row r="158508" spans="16:17" x14ac:dyDescent="0.25">
      <c r="P158508" s="4"/>
      <c r="Q158508" s="4"/>
    </row>
    <row r="158509" spans="16:17" x14ac:dyDescent="0.25">
      <c r="P158509" s="4"/>
      <c r="Q158509" s="4"/>
    </row>
    <row r="158510" spans="16:17" x14ac:dyDescent="0.25">
      <c r="P158510" s="4"/>
      <c r="Q158510" s="4"/>
    </row>
    <row r="158511" spans="16:17" x14ac:dyDescent="0.25">
      <c r="P158511" s="4"/>
      <c r="Q158511" s="4"/>
    </row>
    <row r="158512" spans="16:17" x14ac:dyDescent="0.25">
      <c r="P158512" s="4"/>
      <c r="Q158512" s="4"/>
    </row>
    <row r="158513" spans="16:17" x14ac:dyDescent="0.25">
      <c r="P158513" s="4"/>
      <c r="Q158513" s="4"/>
    </row>
    <row r="158514" spans="16:17" x14ac:dyDescent="0.25">
      <c r="P158514" s="4"/>
      <c r="Q158514" s="4"/>
    </row>
    <row r="158515" spans="16:17" x14ac:dyDescent="0.25">
      <c r="P158515" s="4"/>
      <c r="Q158515" s="4"/>
    </row>
    <row r="158516" spans="16:17" x14ac:dyDescent="0.25">
      <c r="P158516" s="4"/>
      <c r="Q158516" s="4"/>
    </row>
    <row r="158517" spans="16:17" x14ac:dyDescent="0.25">
      <c r="P158517" s="4"/>
      <c r="Q158517" s="4"/>
    </row>
    <row r="158518" spans="16:17" x14ac:dyDescent="0.25">
      <c r="P158518" s="4"/>
      <c r="Q158518" s="4"/>
    </row>
    <row r="158519" spans="16:17" x14ac:dyDescent="0.25">
      <c r="P158519" s="4"/>
      <c r="Q158519" s="4"/>
    </row>
    <row r="158520" spans="16:17" x14ac:dyDescent="0.25">
      <c r="P158520" s="4"/>
      <c r="Q158520" s="4"/>
    </row>
    <row r="158521" spans="16:17" x14ac:dyDescent="0.25">
      <c r="P158521" s="4"/>
      <c r="Q158521" s="4"/>
    </row>
    <row r="158522" spans="16:17" x14ac:dyDescent="0.25">
      <c r="P158522" s="4"/>
      <c r="Q158522" s="4"/>
    </row>
    <row r="158523" spans="16:17" x14ac:dyDescent="0.25">
      <c r="P158523" s="4"/>
      <c r="Q158523" s="4"/>
    </row>
    <row r="158524" spans="16:17" x14ac:dyDescent="0.25">
      <c r="P158524" s="4"/>
      <c r="Q158524" s="4"/>
    </row>
    <row r="158525" spans="16:17" x14ac:dyDescent="0.25">
      <c r="P158525" s="4"/>
      <c r="Q158525" s="4"/>
    </row>
    <row r="158526" spans="16:17" x14ac:dyDescent="0.25">
      <c r="P158526" s="4"/>
      <c r="Q158526" s="4"/>
    </row>
    <row r="158527" spans="16:17" x14ac:dyDescent="0.25">
      <c r="P158527" s="4"/>
      <c r="Q158527" s="4"/>
    </row>
    <row r="158528" spans="16:17" x14ac:dyDescent="0.25">
      <c r="P158528" s="4"/>
      <c r="Q158528" s="4"/>
    </row>
    <row r="158529" spans="16:17" x14ac:dyDescent="0.25">
      <c r="P158529" s="4"/>
      <c r="Q158529" s="4"/>
    </row>
    <row r="158530" spans="16:17" x14ac:dyDescent="0.25">
      <c r="P158530" s="4"/>
      <c r="Q158530" s="4"/>
    </row>
    <row r="158531" spans="16:17" x14ac:dyDescent="0.25">
      <c r="P158531" s="4"/>
      <c r="Q158531" s="4"/>
    </row>
    <row r="158532" spans="16:17" x14ac:dyDescent="0.25">
      <c r="P158532" s="4"/>
      <c r="Q158532" s="4"/>
    </row>
    <row r="158533" spans="16:17" x14ac:dyDescent="0.25">
      <c r="P158533" s="4"/>
      <c r="Q158533" s="4"/>
    </row>
    <row r="158534" spans="16:17" x14ac:dyDescent="0.25">
      <c r="P158534" s="4"/>
      <c r="Q158534" s="4"/>
    </row>
    <row r="158535" spans="16:17" x14ac:dyDescent="0.25">
      <c r="P158535" s="4"/>
      <c r="Q158535" s="4"/>
    </row>
    <row r="158536" spans="16:17" x14ac:dyDescent="0.25">
      <c r="P158536" s="4"/>
      <c r="Q158536" s="4"/>
    </row>
    <row r="158537" spans="16:17" x14ac:dyDescent="0.25">
      <c r="P158537" s="4"/>
      <c r="Q158537" s="4"/>
    </row>
    <row r="158538" spans="16:17" x14ac:dyDescent="0.25">
      <c r="P158538" s="4"/>
      <c r="Q158538" s="4"/>
    </row>
    <row r="158539" spans="16:17" x14ac:dyDescent="0.25">
      <c r="P158539" s="4"/>
      <c r="Q158539" s="4"/>
    </row>
    <row r="158540" spans="16:17" x14ac:dyDescent="0.25">
      <c r="P158540" s="4"/>
      <c r="Q158540" s="4"/>
    </row>
    <row r="158541" spans="16:17" x14ac:dyDescent="0.25">
      <c r="P158541" s="4"/>
      <c r="Q158541" s="4"/>
    </row>
    <row r="158542" spans="16:17" x14ac:dyDescent="0.25">
      <c r="P158542" s="4"/>
      <c r="Q158542" s="4"/>
    </row>
    <row r="158543" spans="16:17" x14ac:dyDescent="0.25">
      <c r="P158543" s="4"/>
      <c r="Q158543" s="4"/>
    </row>
    <row r="158544" spans="16:17" x14ac:dyDescent="0.25">
      <c r="P158544" s="4"/>
      <c r="Q158544" s="4"/>
    </row>
    <row r="158545" spans="16:17" x14ac:dyDescent="0.25">
      <c r="P158545" s="4"/>
      <c r="Q158545" s="4"/>
    </row>
    <row r="158546" spans="16:17" x14ac:dyDescent="0.25">
      <c r="P158546" s="4"/>
      <c r="Q158546" s="4"/>
    </row>
    <row r="158547" spans="16:17" x14ac:dyDescent="0.25">
      <c r="P158547" s="4"/>
      <c r="Q158547" s="4"/>
    </row>
    <row r="158548" spans="16:17" x14ac:dyDescent="0.25">
      <c r="P158548" s="4"/>
      <c r="Q158548" s="4"/>
    </row>
    <row r="158549" spans="16:17" x14ac:dyDescent="0.25">
      <c r="P158549" s="4"/>
      <c r="Q158549" s="4"/>
    </row>
    <row r="158550" spans="16:17" x14ac:dyDescent="0.25">
      <c r="P158550" s="4"/>
      <c r="Q158550" s="4"/>
    </row>
    <row r="158551" spans="16:17" x14ac:dyDescent="0.25">
      <c r="P158551" s="4"/>
      <c r="Q158551" s="4"/>
    </row>
    <row r="158552" spans="16:17" x14ac:dyDescent="0.25">
      <c r="P158552" s="4"/>
      <c r="Q158552" s="4"/>
    </row>
    <row r="158553" spans="16:17" x14ac:dyDescent="0.25">
      <c r="P158553" s="4"/>
      <c r="Q158553" s="4"/>
    </row>
    <row r="158554" spans="16:17" x14ac:dyDescent="0.25">
      <c r="P158554" s="4"/>
      <c r="Q158554" s="4"/>
    </row>
    <row r="158555" spans="16:17" x14ac:dyDescent="0.25">
      <c r="P158555" s="4"/>
      <c r="Q158555" s="4"/>
    </row>
    <row r="158556" spans="16:17" x14ac:dyDescent="0.25">
      <c r="P158556" s="4"/>
      <c r="Q158556" s="4"/>
    </row>
    <row r="158557" spans="16:17" x14ac:dyDescent="0.25">
      <c r="P158557" s="4"/>
      <c r="Q158557" s="4"/>
    </row>
    <row r="158558" spans="16:17" x14ac:dyDescent="0.25">
      <c r="P158558" s="4"/>
      <c r="Q158558" s="4"/>
    </row>
    <row r="158559" spans="16:17" x14ac:dyDescent="0.25">
      <c r="P158559" s="4"/>
      <c r="Q158559" s="4"/>
    </row>
    <row r="158560" spans="16:17" x14ac:dyDescent="0.25">
      <c r="P158560" s="4"/>
      <c r="Q158560" s="4"/>
    </row>
    <row r="158561" spans="16:17" x14ac:dyDescent="0.25">
      <c r="P158561" s="4"/>
      <c r="Q158561" s="4"/>
    </row>
    <row r="158562" spans="16:17" x14ac:dyDescent="0.25">
      <c r="P158562" s="4"/>
      <c r="Q158562" s="4"/>
    </row>
    <row r="158563" spans="16:17" x14ac:dyDescent="0.25">
      <c r="P158563" s="4"/>
      <c r="Q158563" s="4"/>
    </row>
    <row r="158564" spans="16:17" x14ac:dyDescent="0.25">
      <c r="P158564" s="4"/>
      <c r="Q158564" s="4"/>
    </row>
    <row r="158565" spans="16:17" x14ac:dyDescent="0.25">
      <c r="P158565" s="4"/>
      <c r="Q158565" s="4"/>
    </row>
    <row r="158566" spans="16:17" x14ac:dyDescent="0.25">
      <c r="P158566" s="4"/>
      <c r="Q158566" s="4"/>
    </row>
    <row r="158567" spans="16:17" x14ac:dyDescent="0.25">
      <c r="P158567" s="4"/>
      <c r="Q158567" s="4"/>
    </row>
    <row r="158568" spans="16:17" x14ac:dyDescent="0.25">
      <c r="P158568" s="4"/>
      <c r="Q158568" s="4"/>
    </row>
    <row r="158569" spans="16:17" x14ac:dyDescent="0.25">
      <c r="P158569" s="4"/>
      <c r="Q158569" s="4"/>
    </row>
    <row r="158570" spans="16:17" x14ac:dyDescent="0.25">
      <c r="P158570" s="4"/>
      <c r="Q158570" s="4"/>
    </row>
    <row r="158571" spans="16:17" x14ac:dyDescent="0.25">
      <c r="P158571" s="4"/>
      <c r="Q158571" s="4"/>
    </row>
    <row r="158572" spans="16:17" x14ac:dyDescent="0.25">
      <c r="P158572" s="4"/>
      <c r="Q158572" s="4"/>
    </row>
    <row r="158573" spans="16:17" x14ac:dyDescent="0.25">
      <c r="P158573" s="4"/>
      <c r="Q158573" s="4"/>
    </row>
    <row r="158574" spans="16:17" x14ac:dyDescent="0.25">
      <c r="P158574" s="4"/>
      <c r="Q158574" s="4"/>
    </row>
    <row r="158575" spans="16:17" x14ac:dyDescent="0.25">
      <c r="P158575" s="4"/>
      <c r="Q158575" s="4"/>
    </row>
    <row r="158576" spans="16:17" x14ac:dyDescent="0.25">
      <c r="P158576" s="4"/>
      <c r="Q158576" s="4"/>
    </row>
    <row r="158577" spans="16:17" x14ac:dyDescent="0.25">
      <c r="P158577" s="4"/>
      <c r="Q158577" s="4"/>
    </row>
    <row r="158578" spans="16:17" x14ac:dyDescent="0.25">
      <c r="P158578" s="4"/>
      <c r="Q158578" s="4"/>
    </row>
    <row r="158579" spans="16:17" x14ac:dyDescent="0.25">
      <c r="P158579" s="4"/>
      <c r="Q158579" s="4"/>
    </row>
    <row r="158580" spans="16:17" x14ac:dyDescent="0.25">
      <c r="P158580" s="4"/>
      <c r="Q158580" s="4"/>
    </row>
    <row r="158581" spans="16:17" x14ac:dyDescent="0.25">
      <c r="P158581" s="4"/>
      <c r="Q158581" s="4"/>
    </row>
    <row r="158582" spans="16:17" x14ac:dyDescent="0.25">
      <c r="P158582" s="4"/>
      <c r="Q158582" s="4"/>
    </row>
    <row r="158583" spans="16:17" x14ac:dyDescent="0.25">
      <c r="P158583" s="4"/>
      <c r="Q158583" s="4"/>
    </row>
    <row r="158584" spans="16:17" x14ac:dyDescent="0.25">
      <c r="P158584" s="4"/>
      <c r="Q158584" s="4"/>
    </row>
    <row r="158585" spans="16:17" x14ac:dyDescent="0.25">
      <c r="P158585" s="4"/>
      <c r="Q158585" s="4"/>
    </row>
    <row r="158586" spans="16:17" x14ac:dyDescent="0.25">
      <c r="P158586" s="4"/>
      <c r="Q158586" s="4"/>
    </row>
    <row r="158587" spans="16:17" x14ac:dyDescent="0.25">
      <c r="P158587" s="4"/>
      <c r="Q158587" s="4"/>
    </row>
    <row r="158588" spans="16:17" x14ac:dyDescent="0.25">
      <c r="P158588" s="4"/>
      <c r="Q158588" s="4"/>
    </row>
    <row r="158589" spans="16:17" x14ac:dyDescent="0.25">
      <c r="P158589" s="4"/>
      <c r="Q158589" s="4"/>
    </row>
    <row r="158590" spans="16:17" x14ac:dyDescent="0.25">
      <c r="P158590" s="4"/>
      <c r="Q158590" s="4"/>
    </row>
    <row r="158591" spans="16:17" x14ac:dyDescent="0.25">
      <c r="P158591" s="4"/>
      <c r="Q158591" s="4"/>
    </row>
    <row r="158592" spans="16:17" x14ac:dyDescent="0.25">
      <c r="P158592" s="4"/>
      <c r="Q158592" s="4"/>
    </row>
    <row r="158593" spans="16:17" x14ac:dyDescent="0.25">
      <c r="P158593" s="4"/>
      <c r="Q158593" s="4"/>
    </row>
    <row r="158594" spans="16:17" x14ac:dyDescent="0.25">
      <c r="P158594" s="4"/>
      <c r="Q158594" s="4"/>
    </row>
    <row r="158595" spans="16:17" x14ac:dyDescent="0.25">
      <c r="P158595" s="4"/>
      <c r="Q158595" s="4"/>
    </row>
    <row r="158596" spans="16:17" x14ac:dyDescent="0.25">
      <c r="P158596" s="4"/>
      <c r="Q158596" s="4"/>
    </row>
    <row r="158597" spans="16:17" x14ac:dyDescent="0.25">
      <c r="P158597" s="4"/>
      <c r="Q158597" s="4"/>
    </row>
    <row r="158598" spans="16:17" x14ac:dyDescent="0.25">
      <c r="P158598" s="4"/>
      <c r="Q158598" s="4"/>
    </row>
    <row r="158599" spans="16:17" x14ac:dyDescent="0.25">
      <c r="P158599" s="4"/>
      <c r="Q158599" s="4"/>
    </row>
    <row r="158600" spans="16:17" x14ac:dyDescent="0.25">
      <c r="P158600" s="4"/>
      <c r="Q158600" s="4"/>
    </row>
    <row r="158601" spans="16:17" x14ac:dyDescent="0.25">
      <c r="P158601" s="4"/>
      <c r="Q158601" s="4"/>
    </row>
    <row r="158602" spans="16:17" x14ac:dyDescent="0.25">
      <c r="P158602" s="4"/>
      <c r="Q158602" s="4"/>
    </row>
    <row r="158603" spans="16:17" x14ac:dyDescent="0.25">
      <c r="P158603" s="4"/>
      <c r="Q158603" s="4"/>
    </row>
    <row r="158604" spans="16:17" x14ac:dyDescent="0.25">
      <c r="P158604" s="4"/>
      <c r="Q158604" s="4"/>
    </row>
    <row r="158605" spans="16:17" x14ac:dyDescent="0.25">
      <c r="P158605" s="4"/>
      <c r="Q158605" s="4"/>
    </row>
    <row r="158606" spans="16:17" x14ac:dyDescent="0.25">
      <c r="P158606" s="4"/>
      <c r="Q158606" s="4"/>
    </row>
    <row r="158607" spans="16:17" x14ac:dyDescent="0.25">
      <c r="P158607" s="4"/>
      <c r="Q158607" s="4"/>
    </row>
    <row r="158608" spans="16:17" x14ac:dyDescent="0.25">
      <c r="P158608" s="4"/>
      <c r="Q158608" s="4"/>
    </row>
    <row r="158609" spans="16:17" x14ac:dyDescent="0.25">
      <c r="P158609" s="4"/>
      <c r="Q158609" s="4"/>
    </row>
    <row r="158610" spans="16:17" x14ac:dyDescent="0.25">
      <c r="P158610" s="4"/>
      <c r="Q158610" s="4"/>
    </row>
    <row r="158611" spans="16:17" x14ac:dyDescent="0.25">
      <c r="P158611" s="4"/>
      <c r="Q158611" s="4"/>
    </row>
    <row r="158612" spans="16:17" x14ac:dyDescent="0.25">
      <c r="P158612" s="4"/>
      <c r="Q158612" s="4"/>
    </row>
    <row r="158613" spans="16:17" x14ac:dyDescent="0.25">
      <c r="P158613" s="4"/>
      <c r="Q158613" s="4"/>
    </row>
    <row r="158614" spans="16:17" x14ac:dyDescent="0.25">
      <c r="P158614" s="4"/>
      <c r="Q158614" s="4"/>
    </row>
    <row r="158615" spans="16:17" x14ac:dyDescent="0.25">
      <c r="P158615" s="4"/>
      <c r="Q158615" s="4"/>
    </row>
    <row r="158616" spans="16:17" x14ac:dyDescent="0.25">
      <c r="P158616" s="4"/>
      <c r="Q158616" s="4"/>
    </row>
    <row r="158617" spans="16:17" x14ac:dyDescent="0.25">
      <c r="P158617" s="4"/>
      <c r="Q158617" s="4"/>
    </row>
    <row r="158618" spans="16:17" x14ac:dyDescent="0.25">
      <c r="P158618" s="4"/>
      <c r="Q158618" s="4"/>
    </row>
    <row r="158619" spans="16:17" x14ac:dyDescent="0.25">
      <c r="P158619" s="4"/>
      <c r="Q158619" s="4"/>
    </row>
    <row r="158620" spans="16:17" x14ac:dyDescent="0.25">
      <c r="P158620" s="4"/>
      <c r="Q158620" s="4"/>
    </row>
    <row r="158621" spans="16:17" x14ac:dyDescent="0.25">
      <c r="P158621" s="4"/>
      <c r="Q158621" s="4"/>
    </row>
    <row r="158622" spans="16:17" x14ac:dyDescent="0.25">
      <c r="P158622" s="4"/>
      <c r="Q158622" s="4"/>
    </row>
    <row r="158623" spans="16:17" x14ac:dyDescent="0.25">
      <c r="P158623" s="4"/>
      <c r="Q158623" s="4"/>
    </row>
    <row r="158624" spans="16:17" x14ac:dyDescent="0.25">
      <c r="P158624" s="4"/>
      <c r="Q158624" s="4"/>
    </row>
    <row r="158625" spans="16:17" x14ac:dyDescent="0.25">
      <c r="P158625" s="4"/>
      <c r="Q158625" s="4"/>
    </row>
    <row r="158626" spans="16:17" x14ac:dyDescent="0.25">
      <c r="P158626" s="4"/>
      <c r="Q158626" s="4"/>
    </row>
    <row r="158627" spans="16:17" x14ac:dyDescent="0.25">
      <c r="P158627" s="4"/>
      <c r="Q158627" s="4"/>
    </row>
    <row r="158628" spans="16:17" x14ac:dyDescent="0.25">
      <c r="P158628" s="4"/>
      <c r="Q158628" s="4"/>
    </row>
    <row r="158629" spans="16:17" x14ac:dyDescent="0.25">
      <c r="P158629" s="4"/>
      <c r="Q158629" s="4"/>
    </row>
    <row r="158630" spans="16:17" x14ac:dyDescent="0.25">
      <c r="P158630" s="4"/>
      <c r="Q158630" s="4"/>
    </row>
    <row r="158631" spans="16:17" x14ac:dyDescent="0.25">
      <c r="P158631" s="4"/>
      <c r="Q158631" s="4"/>
    </row>
    <row r="158632" spans="16:17" x14ac:dyDescent="0.25">
      <c r="P158632" s="4"/>
      <c r="Q158632" s="4"/>
    </row>
    <row r="158633" spans="16:17" x14ac:dyDescent="0.25">
      <c r="P158633" s="4"/>
      <c r="Q158633" s="4"/>
    </row>
    <row r="158634" spans="16:17" x14ac:dyDescent="0.25">
      <c r="P158634" s="4"/>
      <c r="Q158634" s="4"/>
    </row>
    <row r="158635" spans="16:17" x14ac:dyDescent="0.25">
      <c r="P158635" s="4"/>
      <c r="Q158635" s="4"/>
    </row>
    <row r="158636" spans="16:17" x14ac:dyDescent="0.25">
      <c r="P158636" s="4"/>
      <c r="Q158636" s="4"/>
    </row>
    <row r="158637" spans="16:17" x14ac:dyDescent="0.25">
      <c r="P158637" s="4"/>
      <c r="Q158637" s="4"/>
    </row>
    <row r="158638" spans="16:17" x14ac:dyDescent="0.25">
      <c r="P158638" s="4"/>
      <c r="Q158638" s="4"/>
    </row>
    <row r="158639" spans="16:17" x14ac:dyDescent="0.25">
      <c r="P158639" s="4"/>
      <c r="Q158639" s="4"/>
    </row>
    <row r="158640" spans="16:17" x14ac:dyDescent="0.25">
      <c r="P158640" s="4"/>
      <c r="Q158640" s="4"/>
    </row>
    <row r="158641" spans="16:17" x14ac:dyDescent="0.25">
      <c r="P158641" s="4"/>
      <c r="Q158641" s="4"/>
    </row>
    <row r="158642" spans="16:17" x14ac:dyDescent="0.25">
      <c r="P158642" s="4"/>
      <c r="Q158642" s="4"/>
    </row>
    <row r="158643" spans="16:17" x14ac:dyDescent="0.25">
      <c r="P158643" s="4"/>
      <c r="Q158643" s="4"/>
    </row>
    <row r="158644" spans="16:17" x14ac:dyDescent="0.25">
      <c r="P158644" s="4"/>
      <c r="Q158644" s="4"/>
    </row>
    <row r="158645" spans="16:17" x14ac:dyDescent="0.25">
      <c r="P158645" s="4"/>
      <c r="Q158645" s="4"/>
    </row>
    <row r="158646" spans="16:17" x14ac:dyDescent="0.25">
      <c r="P158646" s="4"/>
      <c r="Q158646" s="4"/>
    </row>
    <row r="158647" spans="16:17" x14ac:dyDescent="0.25">
      <c r="P158647" s="4"/>
      <c r="Q158647" s="4"/>
    </row>
    <row r="158648" spans="16:17" x14ac:dyDescent="0.25">
      <c r="P158648" s="4"/>
      <c r="Q158648" s="4"/>
    </row>
    <row r="158649" spans="16:17" x14ac:dyDescent="0.25">
      <c r="P158649" s="4"/>
      <c r="Q158649" s="4"/>
    </row>
    <row r="158650" spans="16:17" x14ac:dyDescent="0.25">
      <c r="P158650" s="4"/>
      <c r="Q158650" s="4"/>
    </row>
    <row r="158651" spans="16:17" x14ac:dyDescent="0.25">
      <c r="P158651" s="4"/>
      <c r="Q158651" s="4"/>
    </row>
    <row r="158652" spans="16:17" x14ac:dyDescent="0.25">
      <c r="P158652" s="4"/>
      <c r="Q158652" s="4"/>
    </row>
    <row r="158653" spans="16:17" x14ac:dyDescent="0.25">
      <c r="P158653" s="4"/>
      <c r="Q158653" s="4"/>
    </row>
    <row r="158654" spans="16:17" x14ac:dyDescent="0.25">
      <c r="P158654" s="4"/>
      <c r="Q158654" s="4"/>
    </row>
    <row r="158655" spans="16:17" x14ac:dyDescent="0.25">
      <c r="P158655" s="4"/>
      <c r="Q158655" s="4"/>
    </row>
    <row r="158656" spans="16:17" x14ac:dyDescent="0.25">
      <c r="P158656" s="4"/>
      <c r="Q158656" s="4"/>
    </row>
    <row r="158657" spans="16:17" x14ac:dyDescent="0.25">
      <c r="P158657" s="4"/>
      <c r="Q158657" s="4"/>
    </row>
    <row r="158658" spans="16:17" x14ac:dyDescent="0.25">
      <c r="P158658" s="4"/>
      <c r="Q158658" s="4"/>
    </row>
    <row r="158659" spans="16:17" x14ac:dyDescent="0.25">
      <c r="P158659" s="4"/>
      <c r="Q158659" s="4"/>
    </row>
    <row r="158660" spans="16:17" x14ac:dyDescent="0.25">
      <c r="P158660" s="4"/>
      <c r="Q158660" s="4"/>
    </row>
    <row r="158661" spans="16:17" x14ac:dyDescent="0.25">
      <c r="P158661" s="4"/>
      <c r="Q158661" s="4"/>
    </row>
    <row r="158662" spans="16:17" x14ac:dyDescent="0.25">
      <c r="P158662" s="4"/>
      <c r="Q158662" s="4"/>
    </row>
    <row r="158663" spans="16:17" x14ac:dyDescent="0.25">
      <c r="P158663" s="4"/>
      <c r="Q158663" s="4"/>
    </row>
    <row r="158664" spans="16:17" x14ac:dyDescent="0.25">
      <c r="P158664" s="4"/>
      <c r="Q158664" s="4"/>
    </row>
    <row r="158665" spans="16:17" x14ac:dyDescent="0.25">
      <c r="P158665" s="4"/>
      <c r="Q158665" s="4"/>
    </row>
    <row r="158666" spans="16:17" x14ac:dyDescent="0.25">
      <c r="P158666" s="4"/>
      <c r="Q158666" s="4"/>
    </row>
    <row r="158667" spans="16:17" x14ac:dyDescent="0.25">
      <c r="P158667" s="4"/>
      <c r="Q158667" s="4"/>
    </row>
    <row r="158668" spans="16:17" x14ac:dyDescent="0.25">
      <c r="P158668" s="4"/>
      <c r="Q158668" s="4"/>
    </row>
    <row r="158669" spans="16:17" x14ac:dyDescent="0.25">
      <c r="P158669" s="4"/>
      <c r="Q158669" s="4"/>
    </row>
    <row r="158670" spans="16:17" x14ac:dyDescent="0.25">
      <c r="P158670" s="4"/>
      <c r="Q158670" s="4"/>
    </row>
    <row r="158671" spans="16:17" x14ac:dyDescent="0.25">
      <c r="P158671" s="4"/>
      <c r="Q158671" s="4"/>
    </row>
    <row r="158672" spans="16:17" x14ac:dyDescent="0.25">
      <c r="P158672" s="4"/>
      <c r="Q158672" s="4"/>
    </row>
    <row r="158673" spans="16:17" x14ac:dyDescent="0.25">
      <c r="P158673" s="4"/>
      <c r="Q158673" s="4"/>
    </row>
    <row r="158674" spans="16:17" x14ac:dyDescent="0.25">
      <c r="P158674" s="4"/>
      <c r="Q158674" s="4"/>
    </row>
    <row r="158675" spans="16:17" x14ac:dyDescent="0.25">
      <c r="P158675" s="4"/>
      <c r="Q158675" s="4"/>
    </row>
    <row r="158676" spans="16:17" x14ac:dyDescent="0.25">
      <c r="P158676" s="4"/>
      <c r="Q158676" s="4"/>
    </row>
    <row r="158677" spans="16:17" x14ac:dyDescent="0.25">
      <c r="P158677" s="4"/>
      <c r="Q158677" s="4"/>
    </row>
    <row r="158678" spans="16:17" x14ac:dyDescent="0.25">
      <c r="P158678" s="4"/>
      <c r="Q158678" s="4"/>
    </row>
    <row r="158679" spans="16:17" x14ac:dyDescent="0.25">
      <c r="P158679" s="4"/>
      <c r="Q158679" s="4"/>
    </row>
    <row r="158680" spans="16:17" x14ac:dyDescent="0.25">
      <c r="P158680" s="4"/>
      <c r="Q158680" s="4"/>
    </row>
    <row r="158681" spans="16:17" x14ac:dyDescent="0.25">
      <c r="P158681" s="4"/>
      <c r="Q158681" s="4"/>
    </row>
    <row r="158682" spans="16:17" x14ac:dyDescent="0.25">
      <c r="P158682" s="4"/>
      <c r="Q158682" s="4"/>
    </row>
    <row r="158683" spans="16:17" x14ac:dyDescent="0.25">
      <c r="P158683" s="4"/>
      <c r="Q158683" s="4"/>
    </row>
    <row r="158684" spans="16:17" x14ac:dyDescent="0.25">
      <c r="P158684" s="4"/>
      <c r="Q158684" s="4"/>
    </row>
    <row r="158685" spans="16:17" x14ac:dyDescent="0.25">
      <c r="P158685" s="4"/>
      <c r="Q158685" s="4"/>
    </row>
    <row r="158686" spans="16:17" x14ac:dyDescent="0.25">
      <c r="P158686" s="4"/>
      <c r="Q158686" s="4"/>
    </row>
    <row r="158687" spans="16:17" x14ac:dyDescent="0.25">
      <c r="P158687" s="4"/>
      <c r="Q158687" s="4"/>
    </row>
    <row r="158688" spans="16:17" x14ac:dyDescent="0.25">
      <c r="P158688" s="4"/>
      <c r="Q158688" s="4"/>
    </row>
    <row r="158689" spans="16:17" x14ac:dyDescent="0.25">
      <c r="P158689" s="4"/>
      <c r="Q158689" s="4"/>
    </row>
    <row r="158690" spans="16:17" x14ac:dyDescent="0.25">
      <c r="P158690" s="4"/>
      <c r="Q158690" s="4"/>
    </row>
    <row r="158691" spans="16:17" x14ac:dyDescent="0.25">
      <c r="P158691" s="4"/>
      <c r="Q158691" s="4"/>
    </row>
    <row r="158692" spans="16:17" x14ac:dyDescent="0.25">
      <c r="P158692" s="4"/>
      <c r="Q158692" s="4"/>
    </row>
    <row r="158693" spans="16:17" x14ac:dyDescent="0.25">
      <c r="P158693" s="4"/>
      <c r="Q158693" s="4"/>
    </row>
    <row r="158694" spans="16:17" x14ac:dyDescent="0.25">
      <c r="P158694" s="4"/>
      <c r="Q158694" s="4"/>
    </row>
    <row r="158695" spans="16:17" x14ac:dyDescent="0.25">
      <c r="P158695" s="4"/>
      <c r="Q158695" s="4"/>
    </row>
    <row r="158696" spans="16:17" x14ac:dyDescent="0.25">
      <c r="P158696" s="4"/>
      <c r="Q158696" s="4"/>
    </row>
    <row r="158697" spans="16:17" x14ac:dyDescent="0.25">
      <c r="P158697" s="4"/>
      <c r="Q158697" s="4"/>
    </row>
    <row r="158698" spans="16:17" x14ac:dyDescent="0.25">
      <c r="P158698" s="4"/>
      <c r="Q158698" s="4"/>
    </row>
    <row r="158699" spans="16:17" x14ac:dyDescent="0.25">
      <c r="P158699" s="4"/>
      <c r="Q158699" s="4"/>
    </row>
    <row r="158700" spans="16:17" x14ac:dyDescent="0.25">
      <c r="P158700" s="4"/>
      <c r="Q158700" s="4"/>
    </row>
    <row r="158701" spans="16:17" x14ac:dyDescent="0.25">
      <c r="P158701" s="4"/>
      <c r="Q158701" s="4"/>
    </row>
    <row r="158702" spans="16:17" x14ac:dyDescent="0.25">
      <c r="P158702" s="4"/>
      <c r="Q158702" s="4"/>
    </row>
    <row r="158703" spans="16:17" x14ac:dyDescent="0.25">
      <c r="P158703" s="4"/>
      <c r="Q158703" s="4"/>
    </row>
    <row r="158704" spans="16:17" x14ac:dyDescent="0.25">
      <c r="P158704" s="4"/>
      <c r="Q158704" s="4"/>
    </row>
    <row r="158705" spans="16:17" x14ac:dyDescent="0.25">
      <c r="P158705" s="4"/>
      <c r="Q158705" s="4"/>
    </row>
    <row r="158706" spans="16:17" x14ac:dyDescent="0.25">
      <c r="P158706" s="4"/>
      <c r="Q158706" s="4"/>
    </row>
    <row r="158707" spans="16:17" x14ac:dyDescent="0.25">
      <c r="P158707" s="4"/>
      <c r="Q158707" s="4"/>
    </row>
    <row r="158708" spans="16:17" x14ac:dyDescent="0.25">
      <c r="P158708" s="4"/>
      <c r="Q158708" s="4"/>
    </row>
    <row r="158709" spans="16:17" x14ac:dyDescent="0.25">
      <c r="P158709" s="4"/>
      <c r="Q158709" s="4"/>
    </row>
    <row r="158710" spans="16:17" x14ac:dyDescent="0.25">
      <c r="P158710" s="4"/>
      <c r="Q158710" s="4"/>
    </row>
    <row r="158711" spans="16:17" x14ac:dyDescent="0.25">
      <c r="P158711" s="4"/>
      <c r="Q158711" s="4"/>
    </row>
    <row r="158712" spans="16:17" x14ac:dyDescent="0.25">
      <c r="P158712" s="4"/>
      <c r="Q158712" s="4"/>
    </row>
    <row r="158713" spans="16:17" x14ac:dyDescent="0.25">
      <c r="P158713" s="4"/>
      <c r="Q158713" s="4"/>
    </row>
    <row r="158714" spans="16:17" x14ac:dyDescent="0.25">
      <c r="P158714" s="4"/>
      <c r="Q158714" s="4"/>
    </row>
    <row r="158715" spans="16:17" x14ac:dyDescent="0.25">
      <c r="P158715" s="4"/>
      <c r="Q158715" s="4"/>
    </row>
    <row r="158716" spans="16:17" x14ac:dyDescent="0.25">
      <c r="P158716" s="4"/>
      <c r="Q158716" s="4"/>
    </row>
    <row r="158717" spans="16:17" x14ac:dyDescent="0.25">
      <c r="P158717" s="4"/>
      <c r="Q158717" s="4"/>
    </row>
    <row r="158718" spans="16:17" x14ac:dyDescent="0.25">
      <c r="P158718" s="4"/>
      <c r="Q158718" s="4"/>
    </row>
    <row r="158719" spans="16:17" x14ac:dyDescent="0.25">
      <c r="P158719" s="4"/>
      <c r="Q158719" s="4"/>
    </row>
    <row r="158720" spans="16:17" x14ac:dyDescent="0.25">
      <c r="P158720" s="4"/>
      <c r="Q158720" s="4"/>
    </row>
    <row r="158721" spans="16:17" x14ac:dyDescent="0.25">
      <c r="P158721" s="4"/>
      <c r="Q158721" s="4"/>
    </row>
    <row r="158722" spans="16:17" x14ac:dyDescent="0.25">
      <c r="P158722" s="4"/>
      <c r="Q158722" s="4"/>
    </row>
    <row r="158723" spans="16:17" x14ac:dyDescent="0.25">
      <c r="P158723" s="4"/>
      <c r="Q158723" s="4"/>
    </row>
    <row r="158724" spans="16:17" x14ac:dyDescent="0.25">
      <c r="P158724" s="4"/>
      <c r="Q158724" s="4"/>
    </row>
    <row r="158725" spans="16:17" x14ac:dyDescent="0.25">
      <c r="P158725" s="4"/>
      <c r="Q158725" s="4"/>
    </row>
    <row r="158726" spans="16:17" x14ac:dyDescent="0.25">
      <c r="P158726" s="4"/>
      <c r="Q158726" s="4"/>
    </row>
    <row r="158727" spans="16:17" x14ac:dyDescent="0.25">
      <c r="P158727" s="4"/>
      <c r="Q158727" s="4"/>
    </row>
    <row r="158728" spans="16:17" x14ac:dyDescent="0.25">
      <c r="P158728" s="4"/>
      <c r="Q158728" s="4"/>
    </row>
    <row r="158729" spans="16:17" x14ac:dyDescent="0.25">
      <c r="P158729" s="4"/>
      <c r="Q158729" s="4"/>
    </row>
    <row r="158730" spans="16:17" x14ac:dyDescent="0.25">
      <c r="P158730" s="4"/>
      <c r="Q158730" s="4"/>
    </row>
    <row r="158731" spans="16:17" x14ac:dyDescent="0.25">
      <c r="P158731" s="4"/>
      <c r="Q158731" s="4"/>
    </row>
    <row r="158732" spans="16:17" x14ac:dyDescent="0.25">
      <c r="P158732" s="4"/>
      <c r="Q158732" s="4"/>
    </row>
    <row r="158733" spans="16:17" x14ac:dyDescent="0.25">
      <c r="P158733" s="4"/>
      <c r="Q158733" s="4"/>
    </row>
    <row r="158734" spans="16:17" x14ac:dyDescent="0.25">
      <c r="P158734" s="4"/>
      <c r="Q158734" s="4"/>
    </row>
    <row r="158735" spans="16:17" x14ac:dyDescent="0.25">
      <c r="P158735" s="4"/>
      <c r="Q158735" s="4"/>
    </row>
    <row r="158736" spans="16:17" x14ac:dyDescent="0.25">
      <c r="P158736" s="4"/>
      <c r="Q158736" s="4"/>
    </row>
    <row r="158737" spans="16:17" x14ac:dyDescent="0.25">
      <c r="P158737" s="4"/>
      <c r="Q158737" s="4"/>
    </row>
    <row r="158738" spans="16:17" x14ac:dyDescent="0.25">
      <c r="P158738" s="4"/>
      <c r="Q158738" s="4"/>
    </row>
    <row r="158739" spans="16:17" x14ac:dyDescent="0.25">
      <c r="P158739" s="4"/>
      <c r="Q158739" s="4"/>
    </row>
    <row r="158740" spans="16:17" x14ac:dyDescent="0.25">
      <c r="P158740" s="4"/>
      <c r="Q158740" s="4"/>
    </row>
    <row r="158741" spans="16:17" x14ac:dyDescent="0.25">
      <c r="P158741" s="4"/>
      <c r="Q158741" s="4"/>
    </row>
    <row r="158742" spans="16:17" x14ac:dyDescent="0.25">
      <c r="P158742" s="4"/>
      <c r="Q158742" s="4"/>
    </row>
    <row r="158743" spans="16:17" x14ac:dyDescent="0.25">
      <c r="P158743" s="4"/>
      <c r="Q158743" s="4"/>
    </row>
    <row r="158744" spans="16:17" x14ac:dyDescent="0.25">
      <c r="P158744" s="4"/>
      <c r="Q158744" s="4"/>
    </row>
    <row r="158745" spans="16:17" x14ac:dyDescent="0.25">
      <c r="P158745" s="4"/>
      <c r="Q158745" s="4"/>
    </row>
    <row r="158746" spans="16:17" x14ac:dyDescent="0.25">
      <c r="P158746" s="4"/>
      <c r="Q158746" s="4"/>
    </row>
    <row r="158747" spans="16:17" x14ac:dyDescent="0.25">
      <c r="P158747" s="4"/>
      <c r="Q158747" s="4"/>
    </row>
    <row r="158748" spans="16:17" x14ac:dyDescent="0.25">
      <c r="P158748" s="4"/>
      <c r="Q158748" s="4"/>
    </row>
    <row r="158749" spans="16:17" x14ac:dyDescent="0.25">
      <c r="P158749" s="4"/>
      <c r="Q158749" s="4"/>
    </row>
    <row r="158750" spans="16:17" x14ac:dyDescent="0.25">
      <c r="P158750" s="4"/>
      <c r="Q158750" s="4"/>
    </row>
    <row r="158751" spans="16:17" x14ac:dyDescent="0.25">
      <c r="P158751" s="4"/>
      <c r="Q158751" s="4"/>
    </row>
    <row r="158752" spans="16:17" x14ac:dyDescent="0.25">
      <c r="P158752" s="4"/>
      <c r="Q158752" s="4"/>
    </row>
    <row r="158753" spans="16:17" x14ac:dyDescent="0.25">
      <c r="P158753" s="4"/>
      <c r="Q158753" s="4"/>
    </row>
    <row r="158754" spans="16:17" x14ac:dyDescent="0.25">
      <c r="P158754" s="4"/>
      <c r="Q158754" s="4"/>
    </row>
    <row r="158755" spans="16:17" x14ac:dyDescent="0.25">
      <c r="P158755" s="4"/>
      <c r="Q158755" s="4"/>
    </row>
    <row r="158756" spans="16:17" x14ac:dyDescent="0.25">
      <c r="P158756" s="4"/>
      <c r="Q158756" s="4"/>
    </row>
    <row r="158757" spans="16:17" x14ac:dyDescent="0.25">
      <c r="P158757" s="4"/>
      <c r="Q158757" s="4"/>
    </row>
    <row r="158758" spans="16:17" x14ac:dyDescent="0.25">
      <c r="P158758" s="4"/>
      <c r="Q158758" s="4"/>
    </row>
    <row r="158759" spans="16:17" x14ac:dyDescent="0.25">
      <c r="P158759" s="4"/>
      <c r="Q158759" s="4"/>
    </row>
    <row r="158760" spans="16:17" x14ac:dyDescent="0.25">
      <c r="P158760" s="4"/>
      <c r="Q158760" s="4"/>
    </row>
    <row r="158761" spans="16:17" x14ac:dyDescent="0.25">
      <c r="P158761" s="4"/>
      <c r="Q158761" s="4"/>
    </row>
    <row r="158762" spans="16:17" x14ac:dyDescent="0.25">
      <c r="P158762" s="4"/>
      <c r="Q158762" s="4"/>
    </row>
    <row r="158763" spans="16:17" x14ac:dyDescent="0.25">
      <c r="P158763" s="4"/>
      <c r="Q158763" s="4"/>
    </row>
    <row r="158764" spans="16:17" x14ac:dyDescent="0.25">
      <c r="P158764" s="4"/>
      <c r="Q158764" s="4"/>
    </row>
    <row r="158765" spans="16:17" x14ac:dyDescent="0.25">
      <c r="P158765" s="4"/>
      <c r="Q158765" s="4"/>
    </row>
    <row r="158766" spans="16:17" x14ac:dyDescent="0.25">
      <c r="P158766" s="4"/>
      <c r="Q158766" s="4"/>
    </row>
    <row r="158767" spans="16:17" x14ac:dyDescent="0.25">
      <c r="P158767" s="4"/>
      <c r="Q158767" s="4"/>
    </row>
    <row r="158768" spans="16:17" x14ac:dyDescent="0.25">
      <c r="P158768" s="4"/>
      <c r="Q158768" s="4"/>
    </row>
    <row r="158769" spans="16:17" x14ac:dyDescent="0.25">
      <c r="P158769" s="4"/>
      <c r="Q158769" s="4"/>
    </row>
    <row r="158770" spans="16:17" x14ac:dyDescent="0.25">
      <c r="P158770" s="4"/>
      <c r="Q158770" s="4"/>
    </row>
    <row r="158771" spans="16:17" x14ac:dyDescent="0.25">
      <c r="P158771" s="4"/>
      <c r="Q158771" s="4"/>
    </row>
    <row r="158772" spans="16:17" x14ac:dyDescent="0.25">
      <c r="P158772" s="4"/>
      <c r="Q158772" s="4"/>
    </row>
    <row r="158773" spans="16:17" x14ac:dyDescent="0.25">
      <c r="P158773" s="4"/>
      <c r="Q158773" s="4"/>
    </row>
    <row r="158774" spans="16:17" x14ac:dyDescent="0.25">
      <c r="P158774" s="4"/>
      <c r="Q158774" s="4"/>
    </row>
    <row r="158775" spans="16:17" x14ac:dyDescent="0.25">
      <c r="P158775" s="4"/>
      <c r="Q158775" s="4"/>
    </row>
    <row r="158776" spans="16:17" x14ac:dyDescent="0.25">
      <c r="P158776" s="4"/>
      <c r="Q158776" s="4"/>
    </row>
    <row r="158777" spans="16:17" x14ac:dyDescent="0.25">
      <c r="P158777" s="4"/>
      <c r="Q158777" s="4"/>
    </row>
    <row r="158778" spans="16:17" x14ac:dyDescent="0.25">
      <c r="P158778" s="4"/>
      <c r="Q158778" s="4"/>
    </row>
    <row r="158779" spans="16:17" x14ac:dyDescent="0.25">
      <c r="P158779" s="4"/>
      <c r="Q158779" s="4"/>
    </row>
    <row r="158780" spans="16:17" x14ac:dyDescent="0.25">
      <c r="P158780" s="4"/>
      <c r="Q158780" s="4"/>
    </row>
    <row r="158781" spans="16:17" x14ac:dyDescent="0.25">
      <c r="P158781" s="4"/>
      <c r="Q158781" s="4"/>
    </row>
    <row r="158782" spans="16:17" x14ac:dyDescent="0.25">
      <c r="P158782" s="4"/>
      <c r="Q158782" s="4"/>
    </row>
    <row r="158783" spans="16:17" x14ac:dyDescent="0.25">
      <c r="P158783" s="4"/>
      <c r="Q158783" s="4"/>
    </row>
    <row r="158784" spans="16:17" x14ac:dyDescent="0.25">
      <c r="P158784" s="4"/>
      <c r="Q158784" s="4"/>
    </row>
    <row r="158785" spans="16:17" x14ac:dyDescent="0.25">
      <c r="P158785" s="4"/>
      <c r="Q158785" s="4"/>
    </row>
    <row r="158786" spans="16:17" x14ac:dyDescent="0.25">
      <c r="P158786" s="4"/>
      <c r="Q158786" s="4"/>
    </row>
    <row r="158787" spans="16:17" x14ac:dyDescent="0.25">
      <c r="P158787" s="4"/>
      <c r="Q158787" s="4"/>
    </row>
    <row r="158788" spans="16:17" x14ac:dyDescent="0.25">
      <c r="P158788" s="4"/>
      <c r="Q158788" s="4"/>
    </row>
    <row r="158789" spans="16:17" x14ac:dyDescent="0.25">
      <c r="P158789" s="4"/>
      <c r="Q158789" s="4"/>
    </row>
    <row r="158790" spans="16:17" x14ac:dyDescent="0.25">
      <c r="P158790" s="4"/>
      <c r="Q158790" s="4"/>
    </row>
    <row r="158791" spans="16:17" x14ac:dyDescent="0.25">
      <c r="P158791" s="4"/>
      <c r="Q158791" s="4"/>
    </row>
    <row r="158792" spans="16:17" x14ac:dyDescent="0.25">
      <c r="P158792" s="4"/>
      <c r="Q158792" s="4"/>
    </row>
    <row r="158793" spans="16:17" x14ac:dyDescent="0.25">
      <c r="P158793" s="4"/>
      <c r="Q158793" s="4"/>
    </row>
    <row r="158794" spans="16:17" x14ac:dyDescent="0.25">
      <c r="P158794" s="4"/>
      <c r="Q158794" s="4"/>
    </row>
    <row r="158795" spans="16:17" x14ac:dyDescent="0.25">
      <c r="P158795" s="4"/>
      <c r="Q158795" s="4"/>
    </row>
    <row r="158796" spans="16:17" x14ac:dyDescent="0.25">
      <c r="P158796" s="4"/>
      <c r="Q158796" s="4"/>
    </row>
    <row r="158797" spans="16:17" x14ac:dyDescent="0.25">
      <c r="P158797" s="4"/>
      <c r="Q158797" s="4"/>
    </row>
    <row r="158798" spans="16:17" x14ac:dyDescent="0.25">
      <c r="P158798" s="4"/>
      <c r="Q158798" s="4"/>
    </row>
    <row r="158799" spans="16:17" x14ac:dyDescent="0.25">
      <c r="P158799" s="4"/>
      <c r="Q158799" s="4"/>
    </row>
    <row r="158800" spans="16:17" x14ac:dyDescent="0.25">
      <c r="P158800" s="4"/>
      <c r="Q158800" s="4"/>
    </row>
    <row r="158801" spans="16:17" x14ac:dyDescent="0.25">
      <c r="P158801" s="4"/>
      <c r="Q158801" s="4"/>
    </row>
    <row r="158802" spans="16:17" x14ac:dyDescent="0.25">
      <c r="P158802" s="4"/>
      <c r="Q158802" s="4"/>
    </row>
    <row r="158803" spans="16:17" x14ac:dyDescent="0.25">
      <c r="P158803" s="4"/>
      <c r="Q158803" s="4"/>
    </row>
    <row r="158804" spans="16:17" x14ac:dyDescent="0.25">
      <c r="P158804" s="4"/>
      <c r="Q158804" s="4"/>
    </row>
    <row r="158805" spans="16:17" x14ac:dyDescent="0.25">
      <c r="P158805" s="4"/>
      <c r="Q158805" s="4"/>
    </row>
    <row r="158806" spans="16:17" x14ac:dyDescent="0.25">
      <c r="P158806" s="4"/>
      <c r="Q158806" s="4"/>
    </row>
    <row r="158807" spans="16:17" x14ac:dyDescent="0.25">
      <c r="P158807" s="4"/>
      <c r="Q158807" s="4"/>
    </row>
    <row r="158808" spans="16:17" x14ac:dyDescent="0.25">
      <c r="P158808" s="4"/>
      <c r="Q158808" s="4"/>
    </row>
    <row r="158809" spans="16:17" x14ac:dyDescent="0.25">
      <c r="P158809" s="4"/>
      <c r="Q158809" s="4"/>
    </row>
    <row r="158810" spans="16:17" x14ac:dyDescent="0.25">
      <c r="P158810" s="4"/>
      <c r="Q158810" s="4"/>
    </row>
    <row r="158811" spans="16:17" x14ac:dyDescent="0.25">
      <c r="P158811" s="4"/>
      <c r="Q158811" s="4"/>
    </row>
    <row r="158812" spans="16:17" x14ac:dyDescent="0.25">
      <c r="P158812" s="4"/>
      <c r="Q158812" s="4"/>
    </row>
    <row r="158813" spans="16:17" x14ac:dyDescent="0.25">
      <c r="P158813" s="4"/>
      <c r="Q158813" s="4"/>
    </row>
    <row r="158814" spans="16:17" x14ac:dyDescent="0.25">
      <c r="P158814" s="4"/>
      <c r="Q158814" s="4"/>
    </row>
    <row r="158815" spans="16:17" x14ac:dyDescent="0.25">
      <c r="P158815" s="4"/>
      <c r="Q158815" s="4"/>
    </row>
    <row r="158816" spans="16:17" x14ac:dyDescent="0.25">
      <c r="P158816" s="4"/>
      <c r="Q158816" s="4"/>
    </row>
    <row r="158817" spans="16:17" x14ac:dyDescent="0.25">
      <c r="P158817" s="4"/>
      <c r="Q158817" s="4"/>
    </row>
    <row r="158818" spans="16:17" x14ac:dyDescent="0.25">
      <c r="P158818" s="4"/>
      <c r="Q158818" s="4"/>
    </row>
    <row r="158819" spans="16:17" x14ac:dyDescent="0.25">
      <c r="P158819" s="4"/>
      <c r="Q158819" s="4"/>
    </row>
    <row r="158820" spans="16:17" x14ac:dyDescent="0.25">
      <c r="P158820" s="4"/>
      <c r="Q158820" s="4"/>
    </row>
    <row r="158821" spans="16:17" x14ac:dyDescent="0.25">
      <c r="P158821" s="4"/>
      <c r="Q158821" s="4"/>
    </row>
    <row r="158822" spans="16:17" x14ac:dyDescent="0.25">
      <c r="P158822" s="4"/>
      <c r="Q158822" s="4"/>
    </row>
    <row r="158823" spans="16:17" x14ac:dyDescent="0.25">
      <c r="P158823" s="4"/>
      <c r="Q158823" s="4"/>
    </row>
    <row r="158824" spans="16:17" x14ac:dyDescent="0.25">
      <c r="P158824" s="4"/>
      <c r="Q158824" s="4"/>
    </row>
    <row r="158825" spans="16:17" x14ac:dyDescent="0.25">
      <c r="P158825" s="4"/>
      <c r="Q158825" s="4"/>
    </row>
    <row r="158826" spans="16:17" x14ac:dyDescent="0.25">
      <c r="P158826" s="4"/>
      <c r="Q158826" s="4"/>
    </row>
    <row r="158827" spans="16:17" x14ac:dyDescent="0.25">
      <c r="P158827" s="4"/>
      <c r="Q158827" s="4"/>
    </row>
    <row r="158828" spans="16:17" x14ac:dyDescent="0.25">
      <c r="P158828" s="4"/>
      <c r="Q158828" s="4"/>
    </row>
    <row r="158829" spans="16:17" x14ac:dyDescent="0.25">
      <c r="P158829" s="4"/>
      <c r="Q158829" s="4"/>
    </row>
    <row r="158830" spans="16:17" x14ac:dyDescent="0.25">
      <c r="P158830" s="4"/>
      <c r="Q158830" s="4"/>
    </row>
    <row r="158831" spans="16:17" x14ac:dyDescent="0.25">
      <c r="P158831" s="4"/>
      <c r="Q158831" s="4"/>
    </row>
    <row r="158832" spans="16:17" x14ac:dyDescent="0.25">
      <c r="P158832" s="4"/>
      <c r="Q158832" s="4"/>
    </row>
    <row r="158833" spans="16:17" x14ac:dyDescent="0.25">
      <c r="P158833" s="4"/>
      <c r="Q158833" s="4"/>
    </row>
    <row r="158834" spans="16:17" x14ac:dyDescent="0.25">
      <c r="P158834" s="4"/>
      <c r="Q158834" s="4"/>
    </row>
    <row r="158835" spans="16:17" x14ac:dyDescent="0.25">
      <c r="P158835" s="4"/>
      <c r="Q158835" s="4"/>
    </row>
    <row r="158836" spans="16:17" x14ac:dyDescent="0.25">
      <c r="P158836" s="4"/>
      <c r="Q158836" s="4"/>
    </row>
    <row r="158837" spans="16:17" x14ac:dyDescent="0.25">
      <c r="P158837" s="4"/>
      <c r="Q158837" s="4"/>
    </row>
    <row r="158838" spans="16:17" x14ac:dyDescent="0.25">
      <c r="P158838" s="4"/>
      <c r="Q158838" s="4"/>
    </row>
    <row r="158839" spans="16:17" x14ac:dyDescent="0.25">
      <c r="P158839" s="4"/>
      <c r="Q158839" s="4"/>
    </row>
    <row r="158840" spans="16:17" x14ac:dyDescent="0.25">
      <c r="P158840" s="4"/>
      <c r="Q158840" s="4"/>
    </row>
    <row r="158841" spans="16:17" x14ac:dyDescent="0.25">
      <c r="P158841" s="4"/>
      <c r="Q158841" s="4"/>
    </row>
    <row r="158842" spans="16:17" x14ac:dyDescent="0.25">
      <c r="P158842" s="4"/>
      <c r="Q158842" s="4"/>
    </row>
    <row r="158843" spans="16:17" x14ac:dyDescent="0.25">
      <c r="P158843" s="4"/>
      <c r="Q158843" s="4"/>
    </row>
    <row r="158844" spans="16:17" x14ac:dyDescent="0.25">
      <c r="P158844" s="4"/>
      <c r="Q158844" s="4"/>
    </row>
    <row r="158845" spans="16:17" x14ac:dyDescent="0.25">
      <c r="P158845" s="4"/>
      <c r="Q158845" s="4"/>
    </row>
    <row r="158846" spans="16:17" x14ac:dyDescent="0.25">
      <c r="P158846" s="4"/>
      <c r="Q158846" s="4"/>
    </row>
    <row r="158847" spans="16:17" x14ac:dyDescent="0.25">
      <c r="P158847" s="4"/>
      <c r="Q158847" s="4"/>
    </row>
    <row r="158848" spans="16:17" x14ac:dyDescent="0.25">
      <c r="P158848" s="4"/>
      <c r="Q158848" s="4"/>
    </row>
    <row r="158849" spans="16:17" x14ac:dyDescent="0.25">
      <c r="P158849" s="4"/>
      <c r="Q158849" s="4"/>
    </row>
    <row r="158850" spans="16:17" x14ac:dyDescent="0.25">
      <c r="P158850" s="4"/>
      <c r="Q158850" s="4"/>
    </row>
    <row r="158851" spans="16:17" x14ac:dyDescent="0.25">
      <c r="P158851" s="4"/>
      <c r="Q158851" s="4"/>
    </row>
    <row r="158852" spans="16:17" x14ac:dyDescent="0.25">
      <c r="P158852" s="4"/>
      <c r="Q158852" s="4"/>
    </row>
    <row r="158853" spans="16:17" x14ac:dyDescent="0.25">
      <c r="P158853" s="4"/>
      <c r="Q158853" s="4"/>
    </row>
    <row r="158854" spans="16:17" x14ac:dyDescent="0.25">
      <c r="P158854" s="4"/>
      <c r="Q158854" s="4"/>
    </row>
    <row r="158855" spans="16:17" x14ac:dyDescent="0.25">
      <c r="P158855" s="4"/>
      <c r="Q158855" s="4"/>
    </row>
    <row r="158856" spans="16:17" x14ac:dyDescent="0.25">
      <c r="P158856" s="4"/>
      <c r="Q158856" s="4"/>
    </row>
    <row r="158857" spans="16:17" x14ac:dyDescent="0.25">
      <c r="P158857" s="4"/>
      <c r="Q158857" s="4"/>
    </row>
    <row r="158858" spans="16:17" x14ac:dyDescent="0.25">
      <c r="P158858" s="4"/>
      <c r="Q158858" s="4"/>
    </row>
    <row r="158859" spans="16:17" x14ac:dyDescent="0.25">
      <c r="P158859" s="4"/>
      <c r="Q158859" s="4"/>
    </row>
    <row r="158860" spans="16:17" x14ac:dyDescent="0.25">
      <c r="P158860" s="4"/>
      <c r="Q158860" s="4"/>
    </row>
    <row r="158861" spans="16:17" x14ac:dyDescent="0.25">
      <c r="P158861" s="4"/>
      <c r="Q158861" s="4"/>
    </row>
    <row r="158862" spans="16:17" x14ac:dyDescent="0.25">
      <c r="P158862" s="4"/>
      <c r="Q158862" s="4"/>
    </row>
    <row r="158863" spans="16:17" x14ac:dyDescent="0.25">
      <c r="P158863" s="4"/>
      <c r="Q158863" s="4"/>
    </row>
    <row r="158864" spans="16:17" x14ac:dyDescent="0.25">
      <c r="P158864" s="4"/>
      <c r="Q158864" s="4"/>
    </row>
    <row r="158865" spans="16:17" x14ac:dyDescent="0.25">
      <c r="P158865" s="4"/>
      <c r="Q158865" s="4"/>
    </row>
    <row r="158866" spans="16:17" x14ac:dyDescent="0.25">
      <c r="P158866" s="4"/>
      <c r="Q158866" s="4"/>
    </row>
    <row r="158867" spans="16:17" x14ac:dyDescent="0.25">
      <c r="P158867" s="4"/>
      <c r="Q158867" s="4"/>
    </row>
    <row r="158868" spans="16:17" x14ac:dyDescent="0.25">
      <c r="P158868" s="4"/>
      <c r="Q158868" s="4"/>
    </row>
    <row r="158869" spans="16:17" x14ac:dyDescent="0.25">
      <c r="P158869" s="4"/>
      <c r="Q158869" s="4"/>
    </row>
    <row r="158870" spans="16:17" x14ac:dyDescent="0.25">
      <c r="P158870" s="4"/>
      <c r="Q158870" s="4"/>
    </row>
    <row r="158871" spans="16:17" x14ac:dyDescent="0.25">
      <c r="P158871" s="4"/>
      <c r="Q158871" s="4"/>
    </row>
    <row r="158872" spans="16:17" x14ac:dyDescent="0.25">
      <c r="P158872" s="4"/>
      <c r="Q158872" s="4"/>
    </row>
    <row r="158873" spans="16:17" x14ac:dyDescent="0.25">
      <c r="P158873" s="4"/>
      <c r="Q158873" s="4"/>
    </row>
    <row r="158874" spans="16:17" x14ac:dyDescent="0.25">
      <c r="P158874" s="4"/>
      <c r="Q158874" s="4"/>
    </row>
    <row r="158875" spans="16:17" x14ac:dyDescent="0.25">
      <c r="P158875" s="4"/>
      <c r="Q158875" s="4"/>
    </row>
    <row r="158876" spans="16:17" x14ac:dyDescent="0.25">
      <c r="P158876" s="4"/>
      <c r="Q158876" s="4"/>
    </row>
    <row r="158877" spans="16:17" x14ac:dyDescent="0.25">
      <c r="P158877" s="4"/>
      <c r="Q158877" s="4"/>
    </row>
    <row r="158878" spans="16:17" x14ac:dyDescent="0.25">
      <c r="P158878" s="4"/>
      <c r="Q158878" s="4"/>
    </row>
    <row r="158879" spans="16:17" x14ac:dyDescent="0.25">
      <c r="P158879" s="4"/>
      <c r="Q158879" s="4"/>
    </row>
    <row r="158880" spans="16:17" x14ac:dyDescent="0.25">
      <c r="P158880" s="4"/>
      <c r="Q158880" s="4"/>
    </row>
    <row r="158881" spans="16:17" x14ac:dyDescent="0.25">
      <c r="P158881" s="4"/>
      <c r="Q158881" s="4"/>
    </row>
    <row r="158882" spans="16:17" x14ac:dyDescent="0.25">
      <c r="P158882" s="4"/>
      <c r="Q158882" s="4"/>
    </row>
    <row r="158883" spans="16:17" x14ac:dyDescent="0.25">
      <c r="P158883" s="4"/>
      <c r="Q158883" s="4"/>
    </row>
    <row r="158884" spans="16:17" x14ac:dyDescent="0.25">
      <c r="P158884" s="4"/>
      <c r="Q158884" s="4"/>
    </row>
    <row r="158885" spans="16:17" x14ac:dyDescent="0.25">
      <c r="P158885" s="4"/>
      <c r="Q158885" s="4"/>
    </row>
    <row r="158886" spans="16:17" x14ac:dyDescent="0.25">
      <c r="P158886" s="4"/>
      <c r="Q158886" s="4"/>
    </row>
    <row r="158887" spans="16:17" x14ac:dyDescent="0.25">
      <c r="P158887" s="4"/>
      <c r="Q158887" s="4"/>
    </row>
    <row r="158888" spans="16:17" x14ac:dyDescent="0.25">
      <c r="P158888" s="4"/>
      <c r="Q158888" s="4"/>
    </row>
    <row r="158889" spans="16:17" x14ac:dyDescent="0.25">
      <c r="P158889" s="4"/>
      <c r="Q158889" s="4"/>
    </row>
    <row r="158890" spans="16:17" x14ac:dyDescent="0.25">
      <c r="P158890" s="4"/>
      <c r="Q158890" s="4"/>
    </row>
    <row r="158891" spans="16:17" x14ac:dyDescent="0.25">
      <c r="P158891" s="4"/>
      <c r="Q158891" s="4"/>
    </row>
    <row r="158892" spans="16:17" x14ac:dyDescent="0.25">
      <c r="P158892" s="4"/>
      <c r="Q158892" s="4"/>
    </row>
    <row r="158893" spans="16:17" x14ac:dyDescent="0.25">
      <c r="P158893" s="4"/>
      <c r="Q158893" s="4"/>
    </row>
    <row r="158894" spans="16:17" x14ac:dyDescent="0.25">
      <c r="P158894" s="4"/>
      <c r="Q158894" s="4"/>
    </row>
    <row r="158895" spans="16:17" x14ac:dyDescent="0.25">
      <c r="P158895" s="4"/>
      <c r="Q158895" s="4"/>
    </row>
    <row r="158896" spans="16:17" x14ac:dyDescent="0.25">
      <c r="P158896" s="4"/>
      <c r="Q158896" s="4"/>
    </row>
    <row r="158897" spans="16:17" x14ac:dyDescent="0.25">
      <c r="P158897" s="4"/>
      <c r="Q158897" s="4"/>
    </row>
    <row r="158898" spans="16:17" x14ac:dyDescent="0.25">
      <c r="P158898" s="4"/>
      <c r="Q158898" s="4"/>
    </row>
    <row r="158899" spans="16:17" x14ac:dyDescent="0.25">
      <c r="P158899" s="4"/>
      <c r="Q158899" s="4"/>
    </row>
    <row r="158900" spans="16:17" x14ac:dyDescent="0.25">
      <c r="P158900" s="4"/>
      <c r="Q158900" s="4"/>
    </row>
    <row r="158901" spans="16:17" x14ac:dyDescent="0.25">
      <c r="P158901" s="4"/>
      <c r="Q158901" s="4"/>
    </row>
    <row r="158902" spans="16:17" x14ac:dyDescent="0.25">
      <c r="P158902" s="4"/>
      <c r="Q158902" s="4"/>
    </row>
    <row r="158903" spans="16:17" x14ac:dyDescent="0.25">
      <c r="P158903" s="4"/>
      <c r="Q158903" s="4"/>
    </row>
    <row r="158904" spans="16:17" x14ac:dyDescent="0.25">
      <c r="P158904" s="4"/>
      <c r="Q158904" s="4"/>
    </row>
    <row r="158905" spans="16:17" x14ac:dyDescent="0.25">
      <c r="P158905" s="4"/>
      <c r="Q158905" s="4"/>
    </row>
    <row r="158906" spans="16:17" x14ac:dyDescent="0.25">
      <c r="P158906" s="4"/>
      <c r="Q158906" s="4"/>
    </row>
    <row r="158907" spans="16:17" x14ac:dyDescent="0.25">
      <c r="P158907" s="4"/>
      <c r="Q158907" s="4"/>
    </row>
    <row r="158908" spans="16:17" x14ac:dyDescent="0.25">
      <c r="P158908" s="4"/>
      <c r="Q158908" s="4"/>
    </row>
    <row r="158909" spans="16:17" x14ac:dyDescent="0.25">
      <c r="P158909" s="4"/>
      <c r="Q158909" s="4"/>
    </row>
    <row r="158910" spans="16:17" x14ac:dyDescent="0.25">
      <c r="P158910" s="4"/>
      <c r="Q158910" s="4"/>
    </row>
    <row r="158911" spans="16:17" x14ac:dyDescent="0.25">
      <c r="P158911" s="4"/>
      <c r="Q158911" s="4"/>
    </row>
    <row r="158912" spans="16:17" x14ac:dyDescent="0.25">
      <c r="P158912" s="4"/>
      <c r="Q158912" s="4"/>
    </row>
    <row r="158913" spans="16:17" x14ac:dyDescent="0.25">
      <c r="P158913" s="4"/>
      <c r="Q158913" s="4"/>
    </row>
    <row r="158914" spans="16:17" x14ac:dyDescent="0.25">
      <c r="P158914" s="4"/>
      <c r="Q158914" s="4"/>
    </row>
    <row r="158915" spans="16:17" x14ac:dyDescent="0.25">
      <c r="P158915" s="4"/>
      <c r="Q158915" s="4"/>
    </row>
    <row r="158916" spans="16:17" x14ac:dyDescent="0.25">
      <c r="P158916" s="4"/>
      <c r="Q158916" s="4"/>
    </row>
    <row r="158917" spans="16:17" x14ac:dyDescent="0.25">
      <c r="P158917" s="4"/>
      <c r="Q158917" s="4"/>
    </row>
    <row r="158918" spans="16:17" x14ac:dyDescent="0.25">
      <c r="P158918" s="4"/>
      <c r="Q158918" s="4"/>
    </row>
    <row r="158919" spans="16:17" x14ac:dyDescent="0.25">
      <c r="P158919" s="4"/>
      <c r="Q158919" s="4"/>
    </row>
    <row r="158920" spans="16:17" x14ac:dyDescent="0.25">
      <c r="P158920" s="4"/>
      <c r="Q158920" s="4"/>
    </row>
    <row r="158921" spans="16:17" x14ac:dyDescent="0.25">
      <c r="P158921" s="4"/>
      <c r="Q158921" s="4"/>
    </row>
    <row r="158922" spans="16:17" x14ac:dyDescent="0.25">
      <c r="P158922" s="4"/>
      <c r="Q158922" s="4"/>
    </row>
    <row r="158923" spans="16:17" x14ac:dyDescent="0.25">
      <c r="P158923" s="4"/>
      <c r="Q158923" s="4"/>
    </row>
    <row r="158924" spans="16:17" x14ac:dyDescent="0.25">
      <c r="P158924" s="4"/>
      <c r="Q158924" s="4"/>
    </row>
    <row r="158925" spans="16:17" x14ac:dyDescent="0.25">
      <c r="P158925" s="4"/>
      <c r="Q158925" s="4"/>
    </row>
    <row r="158926" spans="16:17" x14ac:dyDescent="0.25">
      <c r="P158926" s="4"/>
      <c r="Q158926" s="4"/>
    </row>
    <row r="158927" spans="16:17" x14ac:dyDescent="0.25">
      <c r="P158927" s="4"/>
      <c r="Q158927" s="4"/>
    </row>
    <row r="158928" spans="16:17" x14ac:dyDescent="0.25">
      <c r="P158928" s="4"/>
      <c r="Q158928" s="4"/>
    </row>
    <row r="158929" spans="16:17" x14ac:dyDescent="0.25">
      <c r="P158929" s="4"/>
      <c r="Q158929" s="4"/>
    </row>
    <row r="158930" spans="16:17" x14ac:dyDescent="0.25">
      <c r="P158930" s="4"/>
      <c r="Q158930" s="4"/>
    </row>
    <row r="158931" spans="16:17" x14ac:dyDescent="0.25">
      <c r="P158931" s="4"/>
      <c r="Q158931" s="4"/>
    </row>
    <row r="158932" spans="16:17" x14ac:dyDescent="0.25">
      <c r="P158932" s="4"/>
      <c r="Q158932" s="4"/>
    </row>
    <row r="158933" spans="16:17" x14ac:dyDescent="0.25">
      <c r="P158933" s="4"/>
      <c r="Q158933" s="4"/>
    </row>
    <row r="158934" spans="16:17" x14ac:dyDescent="0.25">
      <c r="P158934" s="4"/>
      <c r="Q158934" s="4"/>
    </row>
    <row r="158935" spans="16:17" x14ac:dyDescent="0.25">
      <c r="P158935" s="4"/>
      <c r="Q158935" s="4"/>
    </row>
    <row r="158936" spans="16:17" x14ac:dyDescent="0.25">
      <c r="P158936" s="4"/>
      <c r="Q158936" s="4"/>
    </row>
    <row r="158937" spans="16:17" x14ac:dyDescent="0.25">
      <c r="P158937" s="4"/>
      <c r="Q158937" s="4"/>
    </row>
    <row r="158938" spans="16:17" x14ac:dyDescent="0.25">
      <c r="P158938" s="4"/>
      <c r="Q158938" s="4"/>
    </row>
    <row r="158939" spans="16:17" x14ac:dyDescent="0.25">
      <c r="P158939" s="4"/>
      <c r="Q158939" s="4"/>
    </row>
    <row r="158940" spans="16:17" x14ac:dyDescent="0.25">
      <c r="P158940" s="4"/>
      <c r="Q158940" s="4"/>
    </row>
    <row r="158941" spans="16:17" x14ac:dyDescent="0.25">
      <c r="P158941" s="4"/>
      <c r="Q158941" s="4"/>
    </row>
    <row r="158942" spans="16:17" x14ac:dyDescent="0.25">
      <c r="P158942" s="4"/>
      <c r="Q158942" s="4"/>
    </row>
    <row r="158943" spans="16:17" x14ac:dyDescent="0.25">
      <c r="P158943" s="4"/>
      <c r="Q158943" s="4"/>
    </row>
    <row r="158944" spans="16:17" x14ac:dyDescent="0.25">
      <c r="P158944" s="4"/>
      <c r="Q158944" s="4"/>
    </row>
    <row r="158945" spans="16:17" x14ac:dyDescent="0.25">
      <c r="P158945" s="4"/>
      <c r="Q158945" s="4"/>
    </row>
    <row r="158946" spans="16:17" x14ac:dyDescent="0.25">
      <c r="P158946" s="4"/>
      <c r="Q158946" s="4"/>
    </row>
    <row r="158947" spans="16:17" x14ac:dyDescent="0.25">
      <c r="P158947" s="4"/>
      <c r="Q158947" s="4"/>
    </row>
    <row r="158948" spans="16:17" x14ac:dyDescent="0.25">
      <c r="P158948" s="4"/>
      <c r="Q158948" s="4"/>
    </row>
    <row r="158949" spans="16:17" x14ac:dyDescent="0.25">
      <c r="P158949" s="4"/>
      <c r="Q158949" s="4"/>
    </row>
    <row r="158950" spans="16:17" x14ac:dyDescent="0.25">
      <c r="P158950" s="4"/>
      <c r="Q158950" s="4"/>
    </row>
    <row r="158951" spans="16:17" x14ac:dyDescent="0.25">
      <c r="P158951" s="4"/>
      <c r="Q158951" s="4"/>
    </row>
    <row r="158952" spans="16:17" x14ac:dyDescent="0.25">
      <c r="P158952" s="4"/>
      <c r="Q158952" s="4"/>
    </row>
    <row r="158953" spans="16:17" x14ac:dyDescent="0.25">
      <c r="P158953" s="4"/>
      <c r="Q158953" s="4"/>
    </row>
    <row r="158954" spans="16:17" x14ac:dyDescent="0.25">
      <c r="P158954" s="4"/>
      <c r="Q158954" s="4"/>
    </row>
    <row r="158955" spans="16:17" x14ac:dyDescent="0.25">
      <c r="P158955" s="4"/>
      <c r="Q158955" s="4"/>
    </row>
    <row r="158956" spans="16:17" x14ac:dyDescent="0.25">
      <c r="P158956" s="4"/>
      <c r="Q158956" s="4"/>
    </row>
    <row r="158957" spans="16:17" x14ac:dyDescent="0.25">
      <c r="P158957" s="4"/>
      <c r="Q158957" s="4"/>
    </row>
    <row r="158958" spans="16:17" x14ac:dyDescent="0.25">
      <c r="P158958" s="4"/>
      <c r="Q158958" s="4"/>
    </row>
    <row r="158959" spans="16:17" x14ac:dyDescent="0.25">
      <c r="P158959" s="4"/>
      <c r="Q158959" s="4"/>
    </row>
    <row r="158960" spans="16:17" x14ac:dyDescent="0.25">
      <c r="P158960" s="4"/>
      <c r="Q158960" s="4"/>
    </row>
    <row r="158961" spans="16:17" x14ac:dyDescent="0.25">
      <c r="P158961" s="4"/>
      <c r="Q158961" s="4"/>
    </row>
    <row r="158962" spans="16:17" x14ac:dyDescent="0.25">
      <c r="P158962" s="4"/>
      <c r="Q158962" s="4"/>
    </row>
    <row r="158963" spans="16:17" x14ac:dyDescent="0.25">
      <c r="P158963" s="4"/>
      <c r="Q158963" s="4"/>
    </row>
    <row r="158964" spans="16:17" x14ac:dyDescent="0.25">
      <c r="P158964" s="4"/>
      <c r="Q158964" s="4"/>
    </row>
    <row r="158965" spans="16:17" x14ac:dyDescent="0.25">
      <c r="P158965" s="4"/>
      <c r="Q158965" s="4"/>
    </row>
    <row r="158966" spans="16:17" x14ac:dyDescent="0.25">
      <c r="P158966" s="4"/>
      <c r="Q158966" s="4"/>
    </row>
    <row r="158967" spans="16:17" x14ac:dyDescent="0.25">
      <c r="P158967" s="4"/>
      <c r="Q158967" s="4"/>
    </row>
    <row r="158968" spans="16:17" x14ac:dyDescent="0.25">
      <c r="P158968" s="4"/>
      <c r="Q158968" s="4"/>
    </row>
    <row r="158969" spans="16:17" x14ac:dyDescent="0.25">
      <c r="P158969" s="4"/>
      <c r="Q158969" s="4"/>
    </row>
    <row r="158970" spans="16:17" x14ac:dyDescent="0.25">
      <c r="P158970" s="4"/>
      <c r="Q158970" s="4"/>
    </row>
    <row r="158971" spans="16:17" x14ac:dyDescent="0.25">
      <c r="P158971" s="4"/>
      <c r="Q158971" s="4"/>
    </row>
    <row r="158972" spans="16:17" x14ac:dyDescent="0.25">
      <c r="P158972" s="4"/>
      <c r="Q158972" s="4"/>
    </row>
    <row r="158973" spans="16:17" x14ac:dyDescent="0.25">
      <c r="P158973" s="4"/>
      <c r="Q158973" s="4"/>
    </row>
    <row r="158974" spans="16:17" x14ac:dyDescent="0.25">
      <c r="P158974" s="4"/>
      <c r="Q158974" s="4"/>
    </row>
    <row r="158975" spans="16:17" x14ac:dyDescent="0.25">
      <c r="P158975" s="4"/>
      <c r="Q158975" s="4"/>
    </row>
    <row r="158976" spans="16:17" x14ac:dyDescent="0.25">
      <c r="P158976" s="4"/>
      <c r="Q158976" s="4"/>
    </row>
    <row r="158977" spans="16:17" x14ac:dyDescent="0.25">
      <c r="P158977" s="4"/>
      <c r="Q158977" s="4"/>
    </row>
    <row r="158978" spans="16:17" x14ac:dyDescent="0.25">
      <c r="P158978" s="4"/>
      <c r="Q158978" s="4"/>
    </row>
    <row r="158979" spans="16:17" x14ac:dyDescent="0.25">
      <c r="P158979" s="4"/>
      <c r="Q158979" s="4"/>
    </row>
    <row r="158980" spans="16:17" x14ac:dyDescent="0.25">
      <c r="P158980" s="4"/>
      <c r="Q158980" s="4"/>
    </row>
    <row r="158981" spans="16:17" x14ac:dyDescent="0.25">
      <c r="P158981" s="4"/>
      <c r="Q158981" s="4"/>
    </row>
    <row r="158982" spans="16:17" x14ac:dyDescent="0.25">
      <c r="P158982" s="4"/>
      <c r="Q158982" s="4"/>
    </row>
    <row r="158983" spans="16:17" x14ac:dyDescent="0.25">
      <c r="P158983" s="4"/>
      <c r="Q158983" s="4"/>
    </row>
    <row r="158984" spans="16:17" x14ac:dyDescent="0.25">
      <c r="P158984" s="4"/>
      <c r="Q158984" s="4"/>
    </row>
    <row r="158985" spans="16:17" x14ac:dyDescent="0.25">
      <c r="P158985" s="4"/>
      <c r="Q158985" s="4"/>
    </row>
    <row r="158986" spans="16:17" x14ac:dyDescent="0.25">
      <c r="P158986" s="4"/>
      <c r="Q158986" s="4"/>
    </row>
    <row r="158987" spans="16:17" x14ac:dyDescent="0.25">
      <c r="P158987" s="4"/>
      <c r="Q158987" s="4"/>
    </row>
    <row r="158988" spans="16:17" x14ac:dyDescent="0.25">
      <c r="P158988" s="4"/>
      <c r="Q158988" s="4"/>
    </row>
    <row r="158989" spans="16:17" x14ac:dyDescent="0.25">
      <c r="P158989" s="4"/>
      <c r="Q158989" s="4"/>
    </row>
    <row r="158990" spans="16:17" x14ac:dyDescent="0.25">
      <c r="P158990" s="4"/>
      <c r="Q158990" s="4"/>
    </row>
    <row r="158991" spans="16:17" x14ac:dyDescent="0.25">
      <c r="P158991" s="4"/>
      <c r="Q158991" s="4"/>
    </row>
    <row r="158992" spans="16:17" x14ac:dyDescent="0.25">
      <c r="P158992" s="4"/>
      <c r="Q158992" s="4"/>
    </row>
    <row r="158993" spans="16:17" x14ac:dyDescent="0.25">
      <c r="P158993" s="4"/>
      <c r="Q158993" s="4"/>
    </row>
    <row r="158994" spans="16:17" x14ac:dyDescent="0.25">
      <c r="P158994" s="4"/>
      <c r="Q158994" s="4"/>
    </row>
    <row r="158995" spans="16:17" x14ac:dyDescent="0.25">
      <c r="P158995" s="4"/>
      <c r="Q158995" s="4"/>
    </row>
    <row r="158996" spans="16:17" x14ac:dyDescent="0.25">
      <c r="P158996" s="4"/>
      <c r="Q158996" s="4"/>
    </row>
    <row r="158997" spans="16:17" x14ac:dyDescent="0.25">
      <c r="P158997" s="4"/>
      <c r="Q158997" s="4"/>
    </row>
    <row r="158998" spans="16:17" x14ac:dyDescent="0.25">
      <c r="P158998" s="4"/>
      <c r="Q158998" s="4"/>
    </row>
    <row r="158999" spans="16:17" x14ac:dyDescent="0.25">
      <c r="P158999" s="4"/>
      <c r="Q158999" s="4"/>
    </row>
    <row r="159000" spans="16:17" x14ac:dyDescent="0.25">
      <c r="P159000" s="4"/>
      <c r="Q159000" s="4"/>
    </row>
    <row r="159001" spans="16:17" x14ac:dyDescent="0.25">
      <c r="P159001" s="4"/>
      <c r="Q159001" s="4"/>
    </row>
    <row r="159002" spans="16:17" x14ac:dyDescent="0.25">
      <c r="P159002" s="4"/>
      <c r="Q159002" s="4"/>
    </row>
    <row r="159003" spans="16:17" x14ac:dyDescent="0.25">
      <c r="P159003" s="4"/>
      <c r="Q159003" s="4"/>
    </row>
    <row r="159004" spans="16:17" x14ac:dyDescent="0.25">
      <c r="P159004" s="4"/>
      <c r="Q159004" s="4"/>
    </row>
    <row r="159005" spans="16:17" x14ac:dyDescent="0.25">
      <c r="P159005" s="4"/>
      <c r="Q159005" s="4"/>
    </row>
    <row r="159006" spans="16:17" x14ac:dyDescent="0.25">
      <c r="P159006" s="4"/>
      <c r="Q159006" s="4"/>
    </row>
    <row r="159007" spans="16:17" x14ac:dyDescent="0.25">
      <c r="P159007" s="4"/>
      <c r="Q159007" s="4"/>
    </row>
    <row r="159008" spans="16:17" x14ac:dyDescent="0.25">
      <c r="P159008" s="4"/>
      <c r="Q159008" s="4"/>
    </row>
    <row r="159009" spans="16:17" x14ac:dyDescent="0.25">
      <c r="P159009" s="4"/>
      <c r="Q159009" s="4"/>
    </row>
    <row r="159010" spans="16:17" x14ac:dyDescent="0.25">
      <c r="P159010" s="4"/>
      <c r="Q159010" s="4"/>
    </row>
    <row r="159011" spans="16:17" x14ac:dyDescent="0.25">
      <c r="P159011" s="4"/>
      <c r="Q159011" s="4"/>
    </row>
    <row r="159012" spans="16:17" x14ac:dyDescent="0.25">
      <c r="P159012" s="4"/>
      <c r="Q159012" s="4"/>
    </row>
    <row r="159013" spans="16:17" x14ac:dyDescent="0.25">
      <c r="P159013" s="4"/>
      <c r="Q159013" s="4"/>
    </row>
    <row r="159014" spans="16:17" x14ac:dyDescent="0.25">
      <c r="P159014" s="4"/>
      <c r="Q159014" s="4"/>
    </row>
    <row r="159015" spans="16:17" x14ac:dyDescent="0.25">
      <c r="P159015" s="4"/>
      <c r="Q159015" s="4"/>
    </row>
    <row r="159016" spans="16:17" x14ac:dyDescent="0.25">
      <c r="P159016" s="4"/>
      <c r="Q159016" s="4"/>
    </row>
    <row r="159017" spans="16:17" x14ac:dyDescent="0.25">
      <c r="P159017" s="4"/>
      <c r="Q159017" s="4"/>
    </row>
    <row r="159018" spans="16:17" x14ac:dyDescent="0.25">
      <c r="P159018" s="4"/>
      <c r="Q159018" s="4"/>
    </row>
    <row r="159019" spans="16:17" x14ac:dyDescent="0.25">
      <c r="P159019" s="4"/>
      <c r="Q159019" s="4"/>
    </row>
    <row r="159020" spans="16:17" x14ac:dyDescent="0.25">
      <c r="P159020" s="4"/>
      <c r="Q159020" s="4"/>
    </row>
    <row r="159021" spans="16:17" x14ac:dyDescent="0.25">
      <c r="P159021" s="4"/>
      <c r="Q159021" s="4"/>
    </row>
    <row r="159022" spans="16:17" x14ac:dyDescent="0.25">
      <c r="P159022" s="4"/>
      <c r="Q159022" s="4"/>
    </row>
    <row r="159023" spans="16:17" x14ac:dyDescent="0.25">
      <c r="P159023" s="4"/>
      <c r="Q159023" s="4"/>
    </row>
    <row r="159024" spans="16:17" x14ac:dyDescent="0.25">
      <c r="P159024" s="4"/>
      <c r="Q159024" s="4"/>
    </row>
    <row r="159025" spans="16:17" x14ac:dyDescent="0.25">
      <c r="P159025" s="4"/>
      <c r="Q159025" s="4"/>
    </row>
    <row r="159026" spans="16:17" x14ac:dyDescent="0.25">
      <c r="P159026" s="4"/>
      <c r="Q159026" s="4"/>
    </row>
    <row r="159027" spans="16:17" x14ac:dyDescent="0.25">
      <c r="P159027" s="4"/>
      <c r="Q159027" s="4"/>
    </row>
    <row r="159028" spans="16:17" x14ac:dyDescent="0.25">
      <c r="P159028" s="4"/>
      <c r="Q159028" s="4"/>
    </row>
    <row r="159029" spans="16:17" x14ac:dyDescent="0.25">
      <c r="P159029" s="4"/>
      <c r="Q159029" s="4"/>
    </row>
    <row r="159030" spans="16:17" x14ac:dyDescent="0.25">
      <c r="P159030" s="4"/>
      <c r="Q159030" s="4"/>
    </row>
    <row r="159031" spans="16:17" x14ac:dyDescent="0.25">
      <c r="P159031" s="4"/>
      <c r="Q159031" s="4"/>
    </row>
    <row r="159032" spans="16:17" x14ac:dyDescent="0.25">
      <c r="P159032" s="4"/>
      <c r="Q159032" s="4"/>
    </row>
    <row r="159033" spans="16:17" x14ac:dyDescent="0.25">
      <c r="P159033" s="4"/>
      <c r="Q159033" s="4"/>
    </row>
    <row r="159034" spans="16:17" x14ac:dyDescent="0.25">
      <c r="P159034" s="4"/>
      <c r="Q159034" s="4"/>
    </row>
    <row r="159035" spans="16:17" x14ac:dyDescent="0.25">
      <c r="P159035" s="4"/>
      <c r="Q159035" s="4"/>
    </row>
    <row r="159036" spans="16:17" x14ac:dyDescent="0.25">
      <c r="P159036" s="4"/>
      <c r="Q159036" s="4"/>
    </row>
    <row r="159037" spans="16:17" x14ac:dyDescent="0.25">
      <c r="P159037" s="4"/>
      <c r="Q159037" s="4"/>
    </row>
    <row r="159038" spans="16:17" x14ac:dyDescent="0.25">
      <c r="P159038" s="4"/>
      <c r="Q159038" s="4"/>
    </row>
    <row r="159039" spans="16:17" x14ac:dyDescent="0.25">
      <c r="P159039" s="4"/>
      <c r="Q159039" s="4"/>
    </row>
    <row r="159040" spans="16:17" x14ac:dyDescent="0.25">
      <c r="P159040" s="4"/>
      <c r="Q159040" s="4"/>
    </row>
    <row r="159041" spans="16:17" x14ac:dyDescent="0.25">
      <c r="P159041" s="4"/>
      <c r="Q159041" s="4"/>
    </row>
    <row r="159042" spans="16:17" x14ac:dyDescent="0.25">
      <c r="P159042" s="4"/>
      <c r="Q159042" s="4"/>
    </row>
    <row r="159043" spans="16:17" x14ac:dyDescent="0.25">
      <c r="P159043" s="4"/>
      <c r="Q159043" s="4"/>
    </row>
    <row r="159044" spans="16:17" x14ac:dyDescent="0.25">
      <c r="P159044" s="4"/>
      <c r="Q159044" s="4"/>
    </row>
    <row r="159045" spans="16:17" x14ac:dyDescent="0.25">
      <c r="P159045" s="4"/>
      <c r="Q159045" s="4"/>
    </row>
    <row r="159046" spans="16:17" x14ac:dyDescent="0.25">
      <c r="P159046" s="4"/>
      <c r="Q159046" s="4"/>
    </row>
    <row r="159047" spans="16:17" x14ac:dyDescent="0.25">
      <c r="P159047" s="4"/>
      <c r="Q159047" s="4"/>
    </row>
    <row r="159048" spans="16:17" x14ac:dyDescent="0.25">
      <c r="P159048" s="4"/>
      <c r="Q159048" s="4"/>
    </row>
    <row r="159049" spans="16:17" x14ac:dyDescent="0.25">
      <c r="P159049" s="4"/>
      <c r="Q159049" s="4"/>
    </row>
    <row r="159050" spans="16:17" x14ac:dyDescent="0.25">
      <c r="P159050" s="4"/>
      <c r="Q159050" s="4"/>
    </row>
    <row r="159051" spans="16:17" x14ac:dyDescent="0.25">
      <c r="P159051" s="4"/>
      <c r="Q159051" s="4"/>
    </row>
    <row r="159052" spans="16:17" x14ac:dyDescent="0.25">
      <c r="P159052" s="4"/>
      <c r="Q159052" s="4"/>
    </row>
    <row r="159053" spans="16:17" x14ac:dyDescent="0.25">
      <c r="P159053" s="4"/>
      <c r="Q159053" s="4"/>
    </row>
    <row r="159054" spans="16:17" x14ac:dyDescent="0.25">
      <c r="P159054" s="4"/>
      <c r="Q159054" s="4"/>
    </row>
    <row r="159055" spans="16:17" x14ac:dyDescent="0.25">
      <c r="P159055" s="4"/>
      <c r="Q159055" s="4"/>
    </row>
    <row r="159056" spans="16:17" x14ac:dyDescent="0.25">
      <c r="P159056" s="4"/>
      <c r="Q159056" s="4"/>
    </row>
    <row r="159057" spans="16:17" x14ac:dyDescent="0.25">
      <c r="P159057" s="4"/>
      <c r="Q159057" s="4"/>
    </row>
    <row r="159058" spans="16:17" x14ac:dyDescent="0.25">
      <c r="P159058" s="4"/>
      <c r="Q159058" s="4"/>
    </row>
    <row r="159059" spans="16:17" x14ac:dyDescent="0.25">
      <c r="P159059" s="4"/>
      <c r="Q159059" s="4"/>
    </row>
    <row r="159060" spans="16:17" x14ac:dyDescent="0.25">
      <c r="P159060" s="4"/>
      <c r="Q159060" s="4"/>
    </row>
    <row r="159061" spans="16:17" x14ac:dyDescent="0.25">
      <c r="P159061" s="4"/>
      <c r="Q159061" s="4"/>
    </row>
    <row r="159062" spans="16:17" x14ac:dyDescent="0.25">
      <c r="P159062" s="4"/>
      <c r="Q159062" s="4"/>
    </row>
    <row r="159063" spans="16:17" x14ac:dyDescent="0.25">
      <c r="P159063" s="4"/>
      <c r="Q159063" s="4"/>
    </row>
    <row r="159064" spans="16:17" x14ac:dyDescent="0.25">
      <c r="P159064" s="4"/>
      <c r="Q159064" s="4"/>
    </row>
    <row r="159065" spans="16:17" x14ac:dyDescent="0.25">
      <c r="P159065" s="4"/>
      <c r="Q159065" s="4"/>
    </row>
    <row r="159066" spans="16:17" x14ac:dyDescent="0.25">
      <c r="P159066" s="4"/>
      <c r="Q159066" s="4"/>
    </row>
    <row r="159067" spans="16:17" x14ac:dyDescent="0.25">
      <c r="P159067" s="4"/>
      <c r="Q159067" s="4"/>
    </row>
    <row r="159068" spans="16:17" x14ac:dyDescent="0.25">
      <c r="P159068" s="4"/>
      <c r="Q159068" s="4"/>
    </row>
    <row r="159069" spans="16:17" x14ac:dyDescent="0.25">
      <c r="P159069" s="4"/>
      <c r="Q159069" s="4"/>
    </row>
    <row r="159070" spans="16:17" x14ac:dyDescent="0.25">
      <c r="P159070" s="4"/>
      <c r="Q159070" s="4"/>
    </row>
    <row r="159071" spans="16:17" x14ac:dyDescent="0.25">
      <c r="P159071" s="4"/>
      <c r="Q159071" s="4"/>
    </row>
    <row r="159072" spans="16:17" x14ac:dyDescent="0.25">
      <c r="P159072" s="4"/>
      <c r="Q159072" s="4"/>
    </row>
    <row r="159073" spans="16:17" x14ac:dyDescent="0.25">
      <c r="P159073" s="4"/>
      <c r="Q159073" s="4"/>
    </row>
    <row r="159074" spans="16:17" x14ac:dyDescent="0.25">
      <c r="P159074" s="4"/>
      <c r="Q159074" s="4"/>
    </row>
    <row r="159075" spans="16:17" x14ac:dyDescent="0.25">
      <c r="P159075" s="4"/>
      <c r="Q159075" s="4"/>
    </row>
    <row r="159076" spans="16:17" x14ac:dyDescent="0.25">
      <c r="P159076" s="4"/>
      <c r="Q159076" s="4"/>
    </row>
    <row r="159077" spans="16:17" x14ac:dyDescent="0.25">
      <c r="P159077" s="4"/>
      <c r="Q159077" s="4"/>
    </row>
    <row r="159078" spans="16:17" x14ac:dyDescent="0.25">
      <c r="P159078" s="4"/>
      <c r="Q159078" s="4"/>
    </row>
    <row r="159079" spans="16:17" x14ac:dyDescent="0.25">
      <c r="P159079" s="4"/>
      <c r="Q159079" s="4"/>
    </row>
    <row r="159080" spans="16:17" x14ac:dyDescent="0.25">
      <c r="P159080" s="4"/>
      <c r="Q159080" s="4"/>
    </row>
    <row r="159081" spans="16:17" x14ac:dyDescent="0.25">
      <c r="P159081" s="4"/>
      <c r="Q159081" s="4"/>
    </row>
    <row r="159082" spans="16:17" x14ac:dyDescent="0.25">
      <c r="P159082" s="4"/>
      <c r="Q159082" s="4"/>
    </row>
    <row r="159083" spans="16:17" x14ac:dyDescent="0.25">
      <c r="P159083" s="4"/>
      <c r="Q159083" s="4"/>
    </row>
    <row r="159084" spans="16:17" x14ac:dyDescent="0.25">
      <c r="P159084" s="4"/>
      <c r="Q159084" s="4"/>
    </row>
    <row r="159085" spans="16:17" x14ac:dyDescent="0.25">
      <c r="P159085" s="4"/>
      <c r="Q159085" s="4"/>
    </row>
    <row r="159086" spans="16:17" x14ac:dyDescent="0.25">
      <c r="P159086" s="4"/>
      <c r="Q159086" s="4"/>
    </row>
    <row r="159087" spans="16:17" x14ac:dyDescent="0.25">
      <c r="P159087" s="4"/>
      <c r="Q159087" s="4"/>
    </row>
    <row r="159088" spans="16:17" x14ac:dyDescent="0.25">
      <c r="P159088" s="4"/>
      <c r="Q159088" s="4"/>
    </row>
    <row r="159089" spans="16:17" x14ac:dyDescent="0.25">
      <c r="P159089" s="4"/>
      <c r="Q159089" s="4"/>
    </row>
    <row r="159090" spans="16:17" x14ac:dyDescent="0.25">
      <c r="P159090" s="4"/>
      <c r="Q159090" s="4"/>
    </row>
    <row r="159091" spans="16:17" x14ac:dyDescent="0.25">
      <c r="P159091" s="4"/>
      <c r="Q159091" s="4"/>
    </row>
    <row r="159092" spans="16:17" x14ac:dyDescent="0.25">
      <c r="P159092" s="4"/>
      <c r="Q159092" s="4"/>
    </row>
    <row r="159093" spans="16:17" x14ac:dyDescent="0.25">
      <c r="P159093" s="4"/>
      <c r="Q159093" s="4"/>
    </row>
    <row r="159094" spans="16:17" x14ac:dyDescent="0.25">
      <c r="P159094" s="4"/>
      <c r="Q159094" s="4"/>
    </row>
    <row r="159095" spans="16:17" x14ac:dyDescent="0.25">
      <c r="P159095" s="4"/>
      <c r="Q159095" s="4"/>
    </row>
    <row r="159096" spans="16:17" x14ac:dyDescent="0.25">
      <c r="P159096" s="4"/>
      <c r="Q159096" s="4"/>
    </row>
    <row r="159097" spans="16:17" x14ac:dyDescent="0.25">
      <c r="P159097" s="4"/>
      <c r="Q159097" s="4"/>
    </row>
    <row r="159098" spans="16:17" x14ac:dyDescent="0.25">
      <c r="P159098" s="4"/>
      <c r="Q159098" s="4"/>
    </row>
    <row r="159099" spans="16:17" x14ac:dyDescent="0.25">
      <c r="P159099" s="4"/>
      <c r="Q159099" s="4"/>
    </row>
    <row r="159100" spans="16:17" x14ac:dyDescent="0.25">
      <c r="P159100" s="4"/>
      <c r="Q159100" s="4"/>
    </row>
    <row r="159101" spans="16:17" x14ac:dyDescent="0.25">
      <c r="P159101" s="4"/>
      <c r="Q159101" s="4"/>
    </row>
    <row r="159102" spans="16:17" x14ac:dyDescent="0.25">
      <c r="P159102" s="4"/>
      <c r="Q159102" s="4"/>
    </row>
    <row r="159103" spans="16:17" x14ac:dyDescent="0.25">
      <c r="P159103" s="4"/>
      <c r="Q159103" s="4"/>
    </row>
    <row r="159104" spans="16:17" x14ac:dyDescent="0.25">
      <c r="P159104" s="4"/>
      <c r="Q159104" s="4"/>
    </row>
    <row r="159105" spans="16:17" x14ac:dyDescent="0.25">
      <c r="P159105" s="4"/>
      <c r="Q159105" s="4"/>
    </row>
    <row r="159106" spans="16:17" x14ac:dyDescent="0.25">
      <c r="P159106" s="4"/>
      <c r="Q159106" s="4"/>
    </row>
    <row r="159107" spans="16:17" x14ac:dyDescent="0.25">
      <c r="P159107" s="4"/>
      <c r="Q159107" s="4"/>
    </row>
    <row r="159108" spans="16:17" x14ac:dyDescent="0.25">
      <c r="P159108" s="4"/>
      <c r="Q159108" s="4"/>
    </row>
    <row r="159109" spans="16:17" x14ac:dyDescent="0.25">
      <c r="P159109" s="4"/>
      <c r="Q159109" s="4"/>
    </row>
    <row r="159110" spans="16:17" x14ac:dyDescent="0.25">
      <c r="P159110" s="4"/>
      <c r="Q159110" s="4"/>
    </row>
    <row r="159111" spans="16:17" x14ac:dyDescent="0.25">
      <c r="P159111" s="4"/>
      <c r="Q159111" s="4"/>
    </row>
    <row r="159112" spans="16:17" x14ac:dyDescent="0.25">
      <c r="P159112" s="4"/>
      <c r="Q159112" s="4"/>
    </row>
    <row r="159113" spans="16:17" x14ac:dyDescent="0.25">
      <c r="P159113" s="4"/>
      <c r="Q159113" s="4"/>
    </row>
    <row r="159114" spans="16:17" x14ac:dyDescent="0.25">
      <c r="P159114" s="4"/>
      <c r="Q159114" s="4"/>
    </row>
    <row r="159115" spans="16:17" x14ac:dyDescent="0.25">
      <c r="P159115" s="4"/>
      <c r="Q159115" s="4"/>
    </row>
    <row r="159116" spans="16:17" x14ac:dyDescent="0.25">
      <c r="P159116" s="4"/>
      <c r="Q159116" s="4"/>
    </row>
    <row r="159117" spans="16:17" x14ac:dyDescent="0.25">
      <c r="P159117" s="4"/>
      <c r="Q159117" s="4"/>
    </row>
    <row r="159118" spans="16:17" x14ac:dyDescent="0.25">
      <c r="P159118" s="4"/>
      <c r="Q159118" s="4"/>
    </row>
    <row r="159119" spans="16:17" x14ac:dyDescent="0.25">
      <c r="P159119" s="4"/>
      <c r="Q159119" s="4"/>
    </row>
    <row r="159120" spans="16:17" x14ac:dyDescent="0.25">
      <c r="P159120" s="4"/>
      <c r="Q159120" s="4"/>
    </row>
    <row r="159121" spans="16:17" x14ac:dyDescent="0.25">
      <c r="P159121" s="4"/>
      <c r="Q159121" s="4"/>
    </row>
    <row r="159122" spans="16:17" x14ac:dyDescent="0.25">
      <c r="P159122" s="4"/>
      <c r="Q159122" s="4"/>
    </row>
    <row r="159123" spans="16:17" x14ac:dyDescent="0.25">
      <c r="P159123" s="4"/>
      <c r="Q159123" s="4"/>
    </row>
    <row r="159124" spans="16:17" x14ac:dyDescent="0.25">
      <c r="P159124" s="4"/>
      <c r="Q159124" s="4"/>
    </row>
    <row r="159125" spans="16:17" x14ac:dyDescent="0.25">
      <c r="P159125" s="4"/>
      <c r="Q159125" s="4"/>
    </row>
    <row r="159126" spans="16:17" x14ac:dyDescent="0.25">
      <c r="P159126" s="4"/>
      <c r="Q159126" s="4"/>
    </row>
    <row r="159127" spans="16:17" x14ac:dyDescent="0.25">
      <c r="P159127" s="4"/>
      <c r="Q159127" s="4"/>
    </row>
    <row r="159128" spans="16:17" x14ac:dyDescent="0.25">
      <c r="P159128" s="4"/>
      <c r="Q159128" s="4"/>
    </row>
    <row r="159129" spans="16:17" x14ac:dyDescent="0.25">
      <c r="P159129" s="4"/>
      <c r="Q159129" s="4"/>
    </row>
    <row r="159130" spans="16:17" x14ac:dyDescent="0.25">
      <c r="P159130" s="4"/>
      <c r="Q159130" s="4"/>
    </row>
    <row r="159131" spans="16:17" x14ac:dyDescent="0.25">
      <c r="P159131" s="4"/>
      <c r="Q159131" s="4"/>
    </row>
    <row r="159132" spans="16:17" x14ac:dyDescent="0.25">
      <c r="P159132" s="4"/>
      <c r="Q159132" s="4"/>
    </row>
    <row r="159133" spans="16:17" x14ac:dyDescent="0.25">
      <c r="P159133" s="4"/>
      <c r="Q159133" s="4"/>
    </row>
    <row r="159134" spans="16:17" x14ac:dyDescent="0.25">
      <c r="P159134" s="4"/>
      <c r="Q159134" s="4"/>
    </row>
    <row r="159135" spans="16:17" x14ac:dyDescent="0.25">
      <c r="P159135" s="4"/>
      <c r="Q159135" s="4"/>
    </row>
    <row r="159136" spans="16:17" x14ac:dyDescent="0.25">
      <c r="P159136" s="4"/>
      <c r="Q159136" s="4"/>
    </row>
    <row r="159137" spans="16:17" x14ac:dyDescent="0.25">
      <c r="P159137" s="4"/>
      <c r="Q159137" s="4"/>
    </row>
    <row r="159138" spans="16:17" x14ac:dyDescent="0.25">
      <c r="P159138" s="4"/>
      <c r="Q159138" s="4"/>
    </row>
    <row r="159139" spans="16:17" x14ac:dyDescent="0.25">
      <c r="P159139" s="4"/>
      <c r="Q159139" s="4"/>
    </row>
    <row r="159140" spans="16:17" x14ac:dyDescent="0.25">
      <c r="P159140" s="4"/>
      <c r="Q159140" s="4"/>
    </row>
    <row r="159141" spans="16:17" x14ac:dyDescent="0.25">
      <c r="P159141" s="4"/>
      <c r="Q159141" s="4"/>
    </row>
    <row r="159142" spans="16:17" x14ac:dyDescent="0.25">
      <c r="P159142" s="4"/>
      <c r="Q159142" s="4"/>
    </row>
    <row r="159143" spans="16:17" x14ac:dyDescent="0.25">
      <c r="P159143" s="4"/>
      <c r="Q159143" s="4"/>
    </row>
    <row r="159144" spans="16:17" x14ac:dyDescent="0.25">
      <c r="P159144" s="4"/>
      <c r="Q159144" s="4"/>
    </row>
    <row r="159145" spans="16:17" x14ac:dyDescent="0.25">
      <c r="P159145" s="4"/>
      <c r="Q159145" s="4"/>
    </row>
    <row r="159146" spans="16:17" x14ac:dyDescent="0.25">
      <c r="P159146" s="4"/>
      <c r="Q159146" s="4"/>
    </row>
    <row r="159147" spans="16:17" x14ac:dyDescent="0.25">
      <c r="P159147" s="4"/>
      <c r="Q159147" s="4"/>
    </row>
    <row r="159148" spans="16:17" x14ac:dyDescent="0.25">
      <c r="P159148" s="4"/>
      <c r="Q159148" s="4"/>
    </row>
    <row r="159149" spans="16:17" x14ac:dyDescent="0.25">
      <c r="P159149" s="4"/>
      <c r="Q159149" s="4"/>
    </row>
    <row r="159150" spans="16:17" x14ac:dyDescent="0.25">
      <c r="P159150" s="4"/>
      <c r="Q159150" s="4"/>
    </row>
    <row r="159151" spans="16:17" x14ac:dyDescent="0.25">
      <c r="P159151" s="4"/>
      <c r="Q159151" s="4"/>
    </row>
    <row r="159152" spans="16:17" x14ac:dyDescent="0.25">
      <c r="P159152" s="4"/>
      <c r="Q159152" s="4"/>
    </row>
    <row r="159153" spans="16:17" x14ac:dyDescent="0.25">
      <c r="P159153" s="4"/>
      <c r="Q159153" s="4"/>
    </row>
    <row r="159154" spans="16:17" x14ac:dyDescent="0.25">
      <c r="P159154" s="4"/>
      <c r="Q159154" s="4"/>
    </row>
    <row r="159155" spans="16:17" x14ac:dyDescent="0.25">
      <c r="P159155" s="4"/>
      <c r="Q159155" s="4"/>
    </row>
    <row r="159156" spans="16:17" x14ac:dyDescent="0.25">
      <c r="P159156" s="4"/>
      <c r="Q159156" s="4"/>
    </row>
    <row r="159157" spans="16:17" x14ac:dyDescent="0.25">
      <c r="P159157" s="4"/>
      <c r="Q159157" s="4"/>
    </row>
    <row r="159158" spans="16:17" x14ac:dyDescent="0.25">
      <c r="P159158" s="4"/>
      <c r="Q159158" s="4"/>
    </row>
    <row r="159159" spans="16:17" x14ac:dyDescent="0.25">
      <c r="P159159" s="4"/>
      <c r="Q159159" s="4"/>
    </row>
    <row r="159160" spans="16:17" x14ac:dyDescent="0.25">
      <c r="P159160" s="4"/>
      <c r="Q159160" s="4"/>
    </row>
    <row r="159161" spans="16:17" x14ac:dyDescent="0.25">
      <c r="P159161" s="4"/>
      <c r="Q159161" s="4"/>
    </row>
    <row r="159162" spans="16:17" x14ac:dyDescent="0.25">
      <c r="P159162" s="4"/>
      <c r="Q159162" s="4"/>
    </row>
    <row r="159163" spans="16:17" x14ac:dyDescent="0.25">
      <c r="P159163" s="4"/>
      <c r="Q159163" s="4"/>
    </row>
    <row r="159164" spans="16:17" x14ac:dyDescent="0.25">
      <c r="P159164" s="4"/>
      <c r="Q159164" s="4"/>
    </row>
    <row r="159165" spans="16:17" x14ac:dyDescent="0.25">
      <c r="P159165" s="4"/>
      <c r="Q159165" s="4"/>
    </row>
    <row r="159166" spans="16:17" x14ac:dyDescent="0.25">
      <c r="P159166" s="4"/>
      <c r="Q159166" s="4"/>
    </row>
    <row r="159167" spans="16:17" x14ac:dyDescent="0.25">
      <c r="P159167" s="4"/>
      <c r="Q159167" s="4"/>
    </row>
    <row r="159168" spans="16:17" x14ac:dyDescent="0.25">
      <c r="P159168" s="4"/>
      <c r="Q159168" s="4"/>
    </row>
    <row r="159169" spans="16:17" x14ac:dyDescent="0.25">
      <c r="P159169" s="4"/>
      <c r="Q159169" s="4"/>
    </row>
    <row r="159170" spans="16:17" x14ac:dyDescent="0.25">
      <c r="P159170" s="4"/>
      <c r="Q159170" s="4"/>
    </row>
    <row r="159171" spans="16:17" x14ac:dyDescent="0.25">
      <c r="P159171" s="4"/>
      <c r="Q159171" s="4"/>
    </row>
    <row r="159172" spans="16:17" x14ac:dyDescent="0.25">
      <c r="P159172" s="4"/>
      <c r="Q159172" s="4"/>
    </row>
    <row r="159173" spans="16:17" x14ac:dyDescent="0.25">
      <c r="P159173" s="4"/>
      <c r="Q159173" s="4"/>
    </row>
    <row r="159174" spans="16:17" x14ac:dyDescent="0.25">
      <c r="P159174" s="4"/>
      <c r="Q159174" s="4"/>
    </row>
    <row r="159175" spans="16:17" x14ac:dyDescent="0.25">
      <c r="P159175" s="4"/>
      <c r="Q159175" s="4"/>
    </row>
    <row r="159176" spans="16:17" x14ac:dyDescent="0.25">
      <c r="P159176" s="4"/>
      <c r="Q159176" s="4"/>
    </row>
    <row r="159177" spans="16:17" x14ac:dyDescent="0.25">
      <c r="P159177" s="4"/>
      <c r="Q159177" s="4"/>
    </row>
    <row r="159178" spans="16:17" x14ac:dyDescent="0.25">
      <c r="P159178" s="4"/>
      <c r="Q159178" s="4"/>
    </row>
    <row r="159179" spans="16:17" x14ac:dyDescent="0.25">
      <c r="P159179" s="4"/>
      <c r="Q159179" s="4"/>
    </row>
    <row r="159180" spans="16:17" x14ac:dyDescent="0.25">
      <c r="P159180" s="4"/>
      <c r="Q159180" s="4"/>
    </row>
    <row r="159181" spans="16:17" x14ac:dyDescent="0.25">
      <c r="P159181" s="4"/>
      <c r="Q159181" s="4"/>
    </row>
    <row r="159182" spans="16:17" x14ac:dyDescent="0.25">
      <c r="P159182" s="4"/>
      <c r="Q159182" s="4"/>
    </row>
    <row r="159183" spans="16:17" x14ac:dyDescent="0.25">
      <c r="P159183" s="4"/>
      <c r="Q159183" s="4"/>
    </row>
    <row r="159184" spans="16:17" x14ac:dyDescent="0.25">
      <c r="P159184" s="4"/>
      <c r="Q159184" s="4"/>
    </row>
    <row r="159185" spans="16:17" x14ac:dyDescent="0.25">
      <c r="P159185" s="4"/>
      <c r="Q159185" s="4"/>
    </row>
    <row r="159186" spans="16:17" x14ac:dyDescent="0.25">
      <c r="P159186" s="4"/>
      <c r="Q159186" s="4"/>
    </row>
    <row r="159187" spans="16:17" x14ac:dyDescent="0.25">
      <c r="P159187" s="4"/>
      <c r="Q159187" s="4"/>
    </row>
    <row r="159188" spans="16:17" x14ac:dyDescent="0.25">
      <c r="P159188" s="4"/>
      <c r="Q159188" s="4"/>
    </row>
    <row r="159189" spans="16:17" x14ac:dyDescent="0.25">
      <c r="P159189" s="4"/>
      <c r="Q159189" s="4"/>
    </row>
    <row r="159190" spans="16:17" x14ac:dyDescent="0.25">
      <c r="P159190" s="4"/>
      <c r="Q159190" s="4"/>
    </row>
    <row r="159191" spans="16:17" x14ac:dyDescent="0.25">
      <c r="P159191" s="4"/>
      <c r="Q159191" s="4"/>
    </row>
    <row r="159192" spans="16:17" x14ac:dyDescent="0.25">
      <c r="P159192" s="4"/>
      <c r="Q159192" s="4"/>
    </row>
    <row r="159193" spans="16:17" x14ac:dyDescent="0.25">
      <c r="P159193" s="4"/>
      <c r="Q159193" s="4"/>
    </row>
    <row r="159194" spans="16:17" x14ac:dyDescent="0.25">
      <c r="P159194" s="4"/>
      <c r="Q159194" s="4"/>
    </row>
    <row r="159195" spans="16:17" x14ac:dyDescent="0.25">
      <c r="P159195" s="4"/>
      <c r="Q159195" s="4"/>
    </row>
    <row r="159196" spans="16:17" x14ac:dyDescent="0.25">
      <c r="P159196" s="4"/>
      <c r="Q159196" s="4"/>
    </row>
    <row r="159197" spans="16:17" x14ac:dyDescent="0.25">
      <c r="P159197" s="4"/>
      <c r="Q159197" s="4"/>
    </row>
    <row r="159198" spans="16:17" x14ac:dyDescent="0.25">
      <c r="P159198" s="4"/>
      <c r="Q159198" s="4"/>
    </row>
    <row r="159199" spans="16:17" x14ac:dyDescent="0.25">
      <c r="P159199" s="4"/>
      <c r="Q159199" s="4"/>
    </row>
    <row r="159200" spans="16:17" x14ac:dyDescent="0.25">
      <c r="P159200" s="4"/>
      <c r="Q159200" s="4"/>
    </row>
    <row r="159201" spans="16:17" x14ac:dyDescent="0.25">
      <c r="P159201" s="4"/>
      <c r="Q159201" s="4"/>
    </row>
    <row r="159202" spans="16:17" x14ac:dyDescent="0.25">
      <c r="P159202" s="4"/>
      <c r="Q159202" s="4"/>
    </row>
    <row r="159203" spans="16:17" x14ac:dyDescent="0.25">
      <c r="P159203" s="4"/>
      <c r="Q159203" s="4"/>
    </row>
    <row r="159204" spans="16:17" x14ac:dyDescent="0.25">
      <c r="P159204" s="4"/>
      <c r="Q159204" s="4"/>
    </row>
    <row r="159205" spans="16:17" x14ac:dyDescent="0.25">
      <c r="P159205" s="4"/>
      <c r="Q159205" s="4"/>
    </row>
    <row r="159206" spans="16:17" x14ac:dyDescent="0.25">
      <c r="P159206" s="4"/>
      <c r="Q159206" s="4"/>
    </row>
    <row r="159207" spans="16:17" x14ac:dyDescent="0.25">
      <c r="P159207" s="4"/>
      <c r="Q159207" s="4"/>
    </row>
    <row r="159208" spans="16:17" x14ac:dyDescent="0.25">
      <c r="P159208" s="4"/>
      <c r="Q159208" s="4"/>
    </row>
    <row r="159209" spans="16:17" x14ac:dyDescent="0.25">
      <c r="P159209" s="4"/>
      <c r="Q159209" s="4"/>
    </row>
    <row r="159210" spans="16:17" x14ac:dyDescent="0.25">
      <c r="P159210" s="4"/>
      <c r="Q159210" s="4"/>
    </row>
    <row r="159211" spans="16:17" x14ac:dyDescent="0.25">
      <c r="P159211" s="4"/>
      <c r="Q159211" s="4"/>
    </row>
    <row r="159212" spans="16:17" x14ac:dyDescent="0.25">
      <c r="P159212" s="4"/>
      <c r="Q159212" s="4"/>
    </row>
    <row r="159213" spans="16:17" x14ac:dyDescent="0.25">
      <c r="P159213" s="4"/>
      <c r="Q159213" s="4"/>
    </row>
    <row r="159214" spans="16:17" x14ac:dyDescent="0.25">
      <c r="P159214" s="4"/>
      <c r="Q159214" s="4"/>
    </row>
    <row r="159215" spans="16:17" x14ac:dyDescent="0.25">
      <c r="P159215" s="4"/>
      <c r="Q159215" s="4"/>
    </row>
    <row r="159216" spans="16:17" x14ac:dyDescent="0.25">
      <c r="P159216" s="4"/>
      <c r="Q159216" s="4"/>
    </row>
    <row r="159217" spans="16:17" x14ac:dyDescent="0.25">
      <c r="P159217" s="4"/>
      <c r="Q159217" s="4"/>
    </row>
    <row r="159218" spans="16:17" x14ac:dyDescent="0.25">
      <c r="P159218" s="4"/>
      <c r="Q159218" s="4"/>
    </row>
    <row r="159219" spans="16:17" x14ac:dyDescent="0.25">
      <c r="P159219" s="4"/>
      <c r="Q159219" s="4"/>
    </row>
    <row r="159220" spans="16:17" x14ac:dyDescent="0.25">
      <c r="P159220" s="4"/>
      <c r="Q159220" s="4"/>
    </row>
    <row r="159221" spans="16:17" x14ac:dyDescent="0.25">
      <c r="P159221" s="4"/>
      <c r="Q159221" s="4"/>
    </row>
    <row r="159222" spans="16:17" x14ac:dyDescent="0.25">
      <c r="P159222" s="4"/>
      <c r="Q159222" s="4"/>
    </row>
    <row r="159223" spans="16:17" x14ac:dyDescent="0.25">
      <c r="P159223" s="4"/>
      <c r="Q159223" s="4"/>
    </row>
    <row r="159224" spans="16:17" x14ac:dyDescent="0.25">
      <c r="P159224" s="4"/>
      <c r="Q159224" s="4"/>
    </row>
    <row r="159225" spans="16:17" x14ac:dyDescent="0.25">
      <c r="P159225" s="4"/>
      <c r="Q159225" s="4"/>
    </row>
    <row r="159226" spans="16:17" x14ac:dyDescent="0.25">
      <c r="P159226" s="4"/>
      <c r="Q159226" s="4"/>
    </row>
    <row r="159227" spans="16:17" x14ac:dyDescent="0.25">
      <c r="P159227" s="4"/>
      <c r="Q159227" s="4"/>
    </row>
    <row r="159228" spans="16:17" x14ac:dyDescent="0.25">
      <c r="P159228" s="4"/>
      <c r="Q159228" s="4"/>
    </row>
    <row r="159229" spans="16:17" x14ac:dyDescent="0.25">
      <c r="P159229" s="4"/>
      <c r="Q159229" s="4"/>
    </row>
    <row r="159230" spans="16:17" x14ac:dyDescent="0.25">
      <c r="P159230" s="4"/>
      <c r="Q159230" s="4"/>
    </row>
    <row r="159231" spans="16:17" x14ac:dyDescent="0.25">
      <c r="P159231" s="4"/>
      <c r="Q159231" s="4"/>
    </row>
    <row r="159232" spans="16:17" x14ac:dyDescent="0.25">
      <c r="P159232" s="4"/>
      <c r="Q159232" s="4"/>
    </row>
    <row r="159233" spans="16:17" x14ac:dyDescent="0.25">
      <c r="P159233" s="4"/>
      <c r="Q159233" s="4"/>
    </row>
    <row r="159234" spans="16:17" x14ac:dyDescent="0.25">
      <c r="P159234" s="4"/>
      <c r="Q159234" s="4"/>
    </row>
    <row r="159235" spans="16:17" x14ac:dyDescent="0.25">
      <c r="P159235" s="4"/>
      <c r="Q159235" s="4"/>
    </row>
    <row r="159236" spans="16:17" x14ac:dyDescent="0.25">
      <c r="P159236" s="4"/>
      <c r="Q159236" s="4"/>
    </row>
    <row r="159237" spans="16:17" x14ac:dyDescent="0.25">
      <c r="P159237" s="4"/>
      <c r="Q159237" s="4"/>
    </row>
    <row r="159238" spans="16:17" x14ac:dyDescent="0.25">
      <c r="P159238" s="4"/>
      <c r="Q159238" s="4"/>
    </row>
    <row r="159239" spans="16:17" x14ac:dyDescent="0.25">
      <c r="P159239" s="4"/>
      <c r="Q159239" s="4"/>
    </row>
    <row r="159240" spans="16:17" x14ac:dyDescent="0.25">
      <c r="P159240" s="4"/>
      <c r="Q159240" s="4"/>
    </row>
    <row r="159241" spans="16:17" x14ac:dyDescent="0.25">
      <c r="P159241" s="4"/>
      <c r="Q159241" s="4"/>
    </row>
    <row r="159242" spans="16:17" x14ac:dyDescent="0.25">
      <c r="P159242" s="4"/>
      <c r="Q159242" s="4"/>
    </row>
    <row r="159243" spans="16:17" x14ac:dyDescent="0.25">
      <c r="P159243" s="4"/>
      <c r="Q159243" s="4"/>
    </row>
    <row r="159244" spans="16:17" x14ac:dyDescent="0.25">
      <c r="P159244" s="4"/>
      <c r="Q159244" s="4"/>
    </row>
    <row r="159245" spans="16:17" x14ac:dyDescent="0.25">
      <c r="P159245" s="4"/>
      <c r="Q159245" s="4"/>
    </row>
    <row r="159246" spans="16:17" x14ac:dyDescent="0.25">
      <c r="P159246" s="4"/>
      <c r="Q159246" s="4"/>
    </row>
    <row r="159247" spans="16:17" x14ac:dyDescent="0.25">
      <c r="P159247" s="4"/>
      <c r="Q159247" s="4"/>
    </row>
    <row r="159248" spans="16:17" x14ac:dyDescent="0.25">
      <c r="P159248" s="4"/>
      <c r="Q159248" s="4"/>
    </row>
    <row r="159249" spans="16:17" x14ac:dyDescent="0.25">
      <c r="P159249" s="4"/>
      <c r="Q159249" s="4"/>
    </row>
    <row r="159250" spans="16:17" x14ac:dyDescent="0.25">
      <c r="P159250" s="4"/>
      <c r="Q159250" s="4"/>
    </row>
    <row r="159251" spans="16:17" x14ac:dyDescent="0.25">
      <c r="P159251" s="4"/>
      <c r="Q159251" s="4"/>
    </row>
    <row r="159252" spans="16:17" x14ac:dyDescent="0.25">
      <c r="P159252" s="4"/>
      <c r="Q159252" s="4"/>
    </row>
    <row r="159253" spans="16:17" x14ac:dyDescent="0.25">
      <c r="P159253" s="4"/>
      <c r="Q159253" s="4"/>
    </row>
    <row r="159254" spans="16:17" x14ac:dyDescent="0.25">
      <c r="P159254" s="4"/>
      <c r="Q159254" s="4"/>
    </row>
    <row r="159255" spans="16:17" x14ac:dyDescent="0.25">
      <c r="P159255" s="4"/>
      <c r="Q159255" s="4"/>
    </row>
    <row r="159256" spans="16:17" x14ac:dyDescent="0.25">
      <c r="P159256" s="4"/>
      <c r="Q159256" s="4"/>
    </row>
    <row r="159257" spans="16:17" x14ac:dyDescent="0.25">
      <c r="P159257" s="4"/>
      <c r="Q159257" s="4"/>
    </row>
    <row r="159258" spans="16:17" x14ac:dyDescent="0.25">
      <c r="P159258" s="4"/>
      <c r="Q159258" s="4"/>
    </row>
    <row r="159259" spans="16:17" x14ac:dyDescent="0.25">
      <c r="P159259" s="4"/>
      <c r="Q159259" s="4"/>
    </row>
    <row r="159260" spans="16:17" x14ac:dyDescent="0.25">
      <c r="P159260" s="4"/>
      <c r="Q159260" s="4"/>
    </row>
    <row r="159261" spans="16:17" x14ac:dyDescent="0.25">
      <c r="P159261" s="4"/>
      <c r="Q159261" s="4"/>
    </row>
    <row r="159262" spans="16:17" x14ac:dyDescent="0.25">
      <c r="P159262" s="4"/>
      <c r="Q159262" s="4"/>
    </row>
    <row r="159263" spans="16:17" x14ac:dyDescent="0.25">
      <c r="P159263" s="4"/>
      <c r="Q159263" s="4"/>
    </row>
    <row r="159264" spans="16:17" x14ac:dyDescent="0.25">
      <c r="P159264" s="4"/>
      <c r="Q159264" s="4"/>
    </row>
    <row r="159265" spans="16:17" x14ac:dyDescent="0.25">
      <c r="P159265" s="4"/>
      <c r="Q159265" s="4"/>
    </row>
    <row r="159266" spans="16:17" x14ac:dyDescent="0.25">
      <c r="P159266" s="4"/>
      <c r="Q159266" s="4"/>
    </row>
    <row r="159267" spans="16:17" x14ac:dyDescent="0.25">
      <c r="P159267" s="4"/>
      <c r="Q159267" s="4"/>
    </row>
    <row r="159268" spans="16:17" x14ac:dyDescent="0.25">
      <c r="P159268" s="4"/>
      <c r="Q159268" s="4"/>
    </row>
    <row r="159269" spans="16:17" x14ac:dyDescent="0.25">
      <c r="P159269" s="4"/>
      <c r="Q159269" s="4"/>
    </row>
    <row r="159270" spans="16:17" x14ac:dyDescent="0.25">
      <c r="P159270" s="4"/>
      <c r="Q159270" s="4"/>
    </row>
    <row r="159271" spans="16:17" x14ac:dyDescent="0.25">
      <c r="P159271" s="4"/>
      <c r="Q159271" s="4"/>
    </row>
    <row r="159272" spans="16:17" x14ac:dyDescent="0.25">
      <c r="P159272" s="4"/>
      <c r="Q159272" s="4"/>
    </row>
    <row r="159273" spans="16:17" x14ac:dyDescent="0.25">
      <c r="P159273" s="4"/>
      <c r="Q159273" s="4"/>
    </row>
    <row r="159274" spans="16:17" x14ac:dyDescent="0.25">
      <c r="P159274" s="4"/>
      <c r="Q159274" s="4"/>
    </row>
    <row r="159275" spans="16:17" x14ac:dyDescent="0.25">
      <c r="P159275" s="4"/>
      <c r="Q159275" s="4"/>
    </row>
    <row r="159276" spans="16:17" x14ac:dyDescent="0.25">
      <c r="P159276" s="4"/>
      <c r="Q159276" s="4"/>
    </row>
    <row r="159277" spans="16:17" x14ac:dyDescent="0.25">
      <c r="P159277" s="4"/>
      <c r="Q159277" s="4"/>
    </row>
    <row r="159278" spans="16:17" x14ac:dyDescent="0.25">
      <c r="P159278" s="4"/>
      <c r="Q159278" s="4"/>
    </row>
    <row r="159279" spans="16:17" x14ac:dyDescent="0.25">
      <c r="P159279" s="4"/>
      <c r="Q159279" s="4"/>
    </row>
    <row r="159280" spans="16:17" x14ac:dyDescent="0.25">
      <c r="P159280" s="4"/>
      <c r="Q159280" s="4"/>
    </row>
    <row r="159281" spans="16:17" x14ac:dyDescent="0.25">
      <c r="P159281" s="4"/>
      <c r="Q159281" s="4"/>
    </row>
    <row r="159282" spans="16:17" x14ac:dyDescent="0.25">
      <c r="P159282" s="4"/>
      <c r="Q159282" s="4"/>
    </row>
    <row r="159283" spans="16:17" x14ac:dyDescent="0.25">
      <c r="P159283" s="4"/>
      <c r="Q159283" s="4"/>
    </row>
    <row r="159284" spans="16:17" x14ac:dyDescent="0.25">
      <c r="P159284" s="4"/>
      <c r="Q159284" s="4"/>
    </row>
    <row r="159285" spans="16:17" x14ac:dyDescent="0.25">
      <c r="P159285" s="4"/>
      <c r="Q159285" s="4"/>
    </row>
    <row r="159286" spans="16:17" x14ac:dyDescent="0.25">
      <c r="P159286" s="4"/>
      <c r="Q159286" s="4"/>
    </row>
    <row r="159287" spans="16:17" x14ac:dyDescent="0.25">
      <c r="P159287" s="4"/>
      <c r="Q159287" s="4"/>
    </row>
    <row r="159288" spans="16:17" x14ac:dyDescent="0.25">
      <c r="P159288" s="4"/>
      <c r="Q159288" s="4"/>
    </row>
    <row r="159289" spans="16:17" x14ac:dyDescent="0.25">
      <c r="P159289" s="4"/>
      <c r="Q159289" s="4"/>
    </row>
    <row r="159290" spans="16:17" x14ac:dyDescent="0.25">
      <c r="P159290" s="4"/>
      <c r="Q159290" s="4"/>
    </row>
    <row r="159291" spans="16:17" x14ac:dyDescent="0.25">
      <c r="P159291" s="4"/>
      <c r="Q159291" s="4"/>
    </row>
    <row r="159292" spans="16:17" x14ac:dyDescent="0.25">
      <c r="P159292" s="4"/>
      <c r="Q159292" s="4"/>
    </row>
    <row r="159293" spans="16:17" x14ac:dyDescent="0.25">
      <c r="P159293" s="4"/>
      <c r="Q159293" s="4"/>
    </row>
    <row r="159294" spans="16:17" x14ac:dyDescent="0.25">
      <c r="P159294" s="4"/>
      <c r="Q159294" s="4"/>
    </row>
    <row r="159295" spans="16:17" x14ac:dyDescent="0.25">
      <c r="P159295" s="4"/>
      <c r="Q159295" s="4"/>
    </row>
    <row r="159296" spans="16:17" x14ac:dyDescent="0.25">
      <c r="P159296" s="4"/>
      <c r="Q159296" s="4"/>
    </row>
    <row r="159297" spans="16:17" x14ac:dyDescent="0.25">
      <c r="P159297" s="4"/>
      <c r="Q159297" s="4"/>
    </row>
    <row r="159298" spans="16:17" x14ac:dyDescent="0.25">
      <c r="P159298" s="4"/>
      <c r="Q159298" s="4"/>
    </row>
    <row r="159299" spans="16:17" x14ac:dyDescent="0.25">
      <c r="P159299" s="4"/>
      <c r="Q159299" s="4"/>
    </row>
    <row r="159300" spans="16:17" x14ac:dyDescent="0.25">
      <c r="P159300" s="4"/>
      <c r="Q159300" s="4"/>
    </row>
    <row r="159301" spans="16:17" x14ac:dyDescent="0.25">
      <c r="P159301" s="4"/>
      <c r="Q159301" s="4"/>
    </row>
    <row r="159302" spans="16:17" x14ac:dyDescent="0.25">
      <c r="P159302" s="4"/>
      <c r="Q159302" s="4"/>
    </row>
    <row r="159303" spans="16:17" x14ac:dyDescent="0.25">
      <c r="P159303" s="4"/>
      <c r="Q159303" s="4"/>
    </row>
    <row r="159304" spans="16:17" x14ac:dyDescent="0.25">
      <c r="P159304" s="4"/>
      <c r="Q159304" s="4"/>
    </row>
    <row r="159305" spans="16:17" x14ac:dyDescent="0.25">
      <c r="P159305" s="4"/>
      <c r="Q159305" s="4"/>
    </row>
    <row r="159306" spans="16:17" x14ac:dyDescent="0.25">
      <c r="P159306" s="4"/>
      <c r="Q159306" s="4"/>
    </row>
    <row r="159307" spans="16:17" x14ac:dyDescent="0.25">
      <c r="P159307" s="4"/>
      <c r="Q159307" s="4"/>
    </row>
    <row r="159308" spans="16:17" x14ac:dyDescent="0.25">
      <c r="P159308" s="4"/>
      <c r="Q159308" s="4"/>
    </row>
    <row r="159309" spans="16:17" x14ac:dyDescent="0.25">
      <c r="P159309" s="4"/>
      <c r="Q159309" s="4"/>
    </row>
    <row r="159310" spans="16:17" x14ac:dyDescent="0.25">
      <c r="P159310" s="4"/>
      <c r="Q159310" s="4"/>
    </row>
    <row r="159311" spans="16:17" x14ac:dyDescent="0.25">
      <c r="P159311" s="4"/>
      <c r="Q159311" s="4"/>
    </row>
    <row r="159312" spans="16:17" x14ac:dyDescent="0.25">
      <c r="P159312" s="4"/>
      <c r="Q159312" s="4"/>
    </row>
    <row r="159313" spans="16:17" x14ac:dyDescent="0.25">
      <c r="P159313" s="4"/>
      <c r="Q159313" s="4"/>
    </row>
    <row r="159314" spans="16:17" x14ac:dyDescent="0.25">
      <c r="P159314" s="4"/>
      <c r="Q159314" s="4"/>
    </row>
    <row r="159315" spans="16:17" x14ac:dyDescent="0.25">
      <c r="P159315" s="4"/>
      <c r="Q159315" s="4"/>
    </row>
    <row r="159316" spans="16:17" x14ac:dyDescent="0.25">
      <c r="P159316" s="4"/>
      <c r="Q159316" s="4"/>
    </row>
    <row r="159317" spans="16:17" x14ac:dyDescent="0.25">
      <c r="P159317" s="4"/>
      <c r="Q159317" s="4"/>
    </row>
    <row r="159318" spans="16:17" x14ac:dyDescent="0.25">
      <c r="P159318" s="4"/>
      <c r="Q159318" s="4"/>
    </row>
    <row r="159319" spans="16:17" x14ac:dyDescent="0.25">
      <c r="P159319" s="4"/>
      <c r="Q159319" s="4"/>
    </row>
    <row r="159320" spans="16:17" x14ac:dyDescent="0.25">
      <c r="P159320" s="4"/>
      <c r="Q159320" s="4"/>
    </row>
    <row r="159321" spans="16:17" x14ac:dyDescent="0.25">
      <c r="P159321" s="4"/>
      <c r="Q159321" s="4"/>
    </row>
    <row r="159322" spans="16:17" x14ac:dyDescent="0.25">
      <c r="P159322" s="4"/>
      <c r="Q159322" s="4"/>
    </row>
    <row r="159323" spans="16:17" x14ac:dyDescent="0.25">
      <c r="P159323" s="4"/>
      <c r="Q159323" s="4"/>
    </row>
    <row r="159324" spans="16:17" x14ac:dyDescent="0.25">
      <c r="P159324" s="4"/>
      <c r="Q159324" s="4"/>
    </row>
    <row r="159325" spans="16:17" x14ac:dyDescent="0.25">
      <c r="P159325" s="4"/>
      <c r="Q159325" s="4"/>
    </row>
    <row r="159326" spans="16:17" x14ac:dyDescent="0.25">
      <c r="P159326" s="4"/>
      <c r="Q159326" s="4"/>
    </row>
    <row r="159327" spans="16:17" x14ac:dyDescent="0.25">
      <c r="P159327" s="4"/>
      <c r="Q159327" s="4"/>
    </row>
    <row r="159328" spans="16:17" x14ac:dyDescent="0.25">
      <c r="P159328" s="4"/>
      <c r="Q159328" s="4"/>
    </row>
    <row r="159329" spans="16:17" x14ac:dyDescent="0.25">
      <c r="P159329" s="4"/>
      <c r="Q159329" s="4"/>
    </row>
    <row r="159330" spans="16:17" x14ac:dyDescent="0.25">
      <c r="P159330" s="4"/>
      <c r="Q159330" s="4"/>
    </row>
    <row r="159331" spans="16:17" x14ac:dyDescent="0.25">
      <c r="P159331" s="4"/>
      <c r="Q159331" s="4"/>
    </row>
    <row r="159332" spans="16:17" x14ac:dyDescent="0.25">
      <c r="P159332" s="4"/>
      <c r="Q159332" s="4"/>
    </row>
    <row r="159333" spans="16:17" x14ac:dyDescent="0.25">
      <c r="P159333" s="4"/>
      <c r="Q159333" s="4"/>
    </row>
    <row r="159334" spans="16:17" x14ac:dyDescent="0.25">
      <c r="P159334" s="4"/>
      <c r="Q159334" s="4"/>
    </row>
    <row r="159335" spans="16:17" x14ac:dyDescent="0.25">
      <c r="P159335" s="4"/>
      <c r="Q159335" s="4"/>
    </row>
    <row r="159336" spans="16:17" x14ac:dyDescent="0.25">
      <c r="P159336" s="4"/>
      <c r="Q159336" s="4"/>
    </row>
    <row r="159337" spans="16:17" x14ac:dyDescent="0.25">
      <c r="P159337" s="4"/>
      <c r="Q159337" s="4"/>
    </row>
    <row r="159338" spans="16:17" x14ac:dyDescent="0.25">
      <c r="P159338" s="4"/>
      <c r="Q159338" s="4"/>
    </row>
    <row r="159339" spans="16:17" x14ac:dyDescent="0.25">
      <c r="P159339" s="4"/>
      <c r="Q159339" s="4"/>
    </row>
    <row r="159340" spans="16:17" x14ac:dyDescent="0.25">
      <c r="P159340" s="4"/>
      <c r="Q159340" s="4"/>
    </row>
    <row r="159341" spans="16:17" x14ac:dyDescent="0.25">
      <c r="P159341" s="4"/>
      <c r="Q159341" s="4"/>
    </row>
    <row r="159342" spans="16:17" x14ac:dyDescent="0.25">
      <c r="P159342" s="4"/>
      <c r="Q159342" s="4"/>
    </row>
    <row r="159343" spans="16:17" x14ac:dyDescent="0.25">
      <c r="P159343" s="4"/>
      <c r="Q159343" s="4"/>
    </row>
    <row r="159344" spans="16:17" x14ac:dyDescent="0.25">
      <c r="P159344" s="4"/>
      <c r="Q159344" s="4"/>
    </row>
    <row r="159345" spans="16:17" x14ac:dyDescent="0.25">
      <c r="P159345" s="4"/>
      <c r="Q159345" s="4"/>
    </row>
    <row r="159346" spans="16:17" x14ac:dyDescent="0.25">
      <c r="P159346" s="4"/>
      <c r="Q159346" s="4"/>
    </row>
    <row r="159347" spans="16:17" x14ac:dyDescent="0.25">
      <c r="P159347" s="4"/>
      <c r="Q159347" s="4"/>
    </row>
    <row r="159348" spans="16:17" x14ac:dyDescent="0.25">
      <c r="P159348" s="4"/>
      <c r="Q159348" s="4"/>
    </row>
    <row r="159349" spans="16:17" x14ac:dyDescent="0.25">
      <c r="P159349" s="4"/>
      <c r="Q159349" s="4"/>
    </row>
    <row r="159350" spans="16:17" x14ac:dyDescent="0.25">
      <c r="P159350" s="4"/>
      <c r="Q159350" s="4"/>
    </row>
    <row r="159351" spans="16:17" x14ac:dyDescent="0.25">
      <c r="P159351" s="4"/>
      <c r="Q159351" s="4"/>
    </row>
    <row r="159352" spans="16:17" x14ac:dyDescent="0.25">
      <c r="P159352" s="4"/>
      <c r="Q159352" s="4"/>
    </row>
    <row r="159353" spans="16:17" x14ac:dyDescent="0.25">
      <c r="P159353" s="4"/>
      <c r="Q159353" s="4"/>
    </row>
    <row r="159354" spans="16:17" x14ac:dyDescent="0.25">
      <c r="P159354" s="4"/>
      <c r="Q159354" s="4"/>
    </row>
    <row r="159355" spans="16:17" x14ac:dyDescent="0.25">
      <c r="P159355" s="4"/>
      <c r="Q159355" s="4"/>
    </row>
    <row r="159356" spans="16:17" x14ac:dyDescent="0.25">
      <c r="P159356" s="4"/>
      <c r="Q159356" s="4"/>
    </row>
    <row r="159357" spans="16:17" x14ac:dyDescent="0.25">
      <c r="P159357" s="4"/>
      <c r="Q159357" s="4"/>
    </row>
    <row r="159358" spans="16:17" x14ac:dyDescent="0.25">
      <c r="P159358" s="4"/>
      <c r="Q159358" s="4"/>
    </row>
    <row r="159359" spans="16:17" x14ac:dyDescent="0.25">
      <c r="P159359" s="4"/>
      <c r="Q159359" s="4"/>
    </row>
    <row r="159360" spans="16:17" x14ac:dyDescent="0.25">
      <c r="P159360" s="4"/>
      <c r="Q159360" s="4"/>
    </row>
    <row r="159361" spans="16:17" x14ac:dyDescent="0.25">
      <c r="P159361" s="4"/>
      <c r="Q159361" s="4"/>
    </row>
    <row r="159362" spans="16:17" x14ac:dyDescent="0.25">
      <c r="P159362" s="4"/>
      <c r="Q159362" s="4"/>
    </row>
    <row r="159363" spans="16:17" x14ac:dyDescent="0.25">
      <c r="P159363" s="4"/>
      <c r="Q159363" s="4"/>
    </row>
    <row r="159364" spans="16:17" x14ac:dyDescent="0.25">
      <c r="P159364" s="4"/>
      <c r="Q159364" s="4"/>
    </row>
    <row r="159365" spans="16:17" x14ac:dyDescent="0.25">
      <c r="P159365" s="4"/>
      <c r="Q159365" s="4"/>
    </row>
    <row r="159366" spans="16:17" x14ac:dyDescent="0.25">
      <c r="P159366" s="4"/>
      <c r="Q159366" s="4"/>
    </row>
    <row r="159367" spans="16:17" x14ac:dyDescent="0.25">
      <c r="P159367" s="4"/>
      <c r="Q159367" s="4"/>
    </row>
    <row r="159368" spans="16:17" x14ac:dyDescent="0.25">
      <c r="P159368" s="4"/>
      <c r="Q159368" s="4"/>
    </row>
    <row r="159369" spans="16:17" x14ac:dyDescent="0.25">
      <c r="P159369" s="4"/>
      <c r="Q159369" s="4"/>
    </row>
    <row r="159370" spans="16:17" x14ac:dyDescent="0.25">
      <c r="P159370" s="4"/>
      <c r="Q159370" s="4"/>
    </row>
    <row r="159371" spans="16:17" x14ac:dyDescent="0.25">
      <c r="P159371" s="4"/>
      <c r="Q159371" s="4"/>
    </row>
    <row r="159372" spans="16:17" x14ac:dyDescent="0.25">
      <c r="P159372" s="4"/>
      <c r="Q159372" s="4"/>
    </row>
    <row r="159373" spans="16:17" x14ac:dyDescent="0.25">
      <c r="P159373" s="4"/>
      <c r="Q159373" s="4"/>
    </row>
    <row r="159374" spans="16:17" x14ac:dyDescent="0.25">
      <c r="P159374" s="4"/>
      <c r="Q159374" s="4"/>
    </row>
    <row r="159375" spans="16:17" x14ac:dyDescent="0.25">
      <c r="P159375" s="4"/>
      <c r="Q159375" s="4"/>
    </row>
    <row r="159376" spans="16:17" x14ac:dyDescent="0.25">
      <c r="P159376" s="4"/>
      <c r="Q159376" s="4"/>
    </row>
    <row r="159377" spans="16:17" x14ac:dyDescent="0.25">
      <c r="P159377" s="4"/>
      <c r="Q159377" s="4"/>
    </row>
    <row r="159378" spans="16:17" x14ac:dyDescent="0.25">
      <c r="P159378" s="4"/>
      <c r="Q159378" s="4"/>
    </row>
    <row r="159379" spans="16:17" x14ac:dyDescent="0.25">
      <c r="P159379" s="4"/>
      <c r="Q159379" s="4"/>
    </row>
    <row r="159380" spans="16:17" x14ac:dyDescent="0.25">
      <c r="P159380" s="4"/>
      <c r="Q159380" s="4"/>
    </row>
    <row r="159381" spans="16:17" x14ac:dyDescent="0.25">
      <c r="P159381" s="4"/>
      <c r="Q159381" s="4"/>
    </row>
    <row r="159382" spans="16:17" x14ac:dyDescent="0.25">
      <c r="P159382" s="4"/>
      <c r="Q159382" s="4"/>
    </row>
    <row r="159383" spans="16:17" x14ac:dyDescent="0.25">
      <c r="P159383" s="4"/>
      <c r="Q159383" s="4"/>
    </row>
    <row r="159384" spans="16:17" x14ac:dyDescent="0.25">
      <c r="P159384" s="4"/>
      <c r="Q159384" s="4"/>
    </row>
    <row r="159385" spans="16:17" x14ac:dyDescent="0.25">
      <c r="P159385" s="4"/>
      <c r="Q159385" s="4"/>
    </row>
    <row r="159386" spans="16:17" x14ac:dyDescent="0.25">
      <c r="P159386" s="4"/>
      <c r="Q159386" s="4"/>
    </row>
    <row r="159387" spans="16:17" x14ac:dyDescent="0.25">
      <c r="P159387" s="4"/>
      <c r="Q159387" s="4"/>
    </row>
    <row r="159388" spans="16:17" x14ac:dyDescent="0.25">
      <c r="P159388" s="4"/>
      <c r="Q159388" s="4"/>
    </row>
    <row r="159389" spans="16:17" x14ac:dyDescent="0.25">
      <c r="P159389" s="4"/>
      <c r="Q159389" s="4"/>
    </row>
    <row r="159390" spans="16:17" x14ac:dyDescent="0.25">
      <c r="P159390" s="4"/>
      <c r="Q159390" s="4"/>
    </row>
    <row r="159391" spans="16:17" x14ac:dyDescent="0.25">
      <c r="P159391" s="4"/>
      <c r="Q159391" s="4"/>
    </row>
    <row r="159392" spans="16:17" x14ac:dyDescent="0.25">
      <c r="P159392" s="4"/>
      <c r="Q159392" s="4"/>
    </row>
    <row r="159393" spans="16:17" x14ac:dyDescent="0.25">
      <c r="P159393" s="4"/>
      <c r="Q159393" s="4"/>
    </row>
    <row r="159394" spans="16:17" x14ac:dyDescent="0.25">
      <c r="P159394" s="4"/>
      <c r="Q159394" s="4"/>
    </row>
    <row r="159395" spans="16:17" x14ac:dyDescent="0.25">
      <c r="P159395" s="4"/>
      <c r="Q159395" s="4"/>
    </row>
    <row r="159396" spans="16:17" x14ac:dyDescent="0.25">
      <c r="P159396" s="4"/>
      <c r="Q159396" s="4"/>
    </row>
    <row r="159397" spans="16:17" x14ac:dyDescent="0.25">
      <c r="P159397" s="4"/>
      <c r="Q159397" s="4"/>
    </row>
    <row r="159398" spans="16:17" x14ac:dyDescent="0.25">
      <c r="P159398" s="4"/>
      <c r="Q159398" s="4"/>
    </row>
    <row r="159399" spans="16:17" x14ac:dyDescent="0.25">
      <c r="P159399" s="4"/>
      <c r="Q159399" s="4"/>
    </row>
    <row r="159400" spans="16:17" x14ac:dyDescent="0.25">
      <c r="P159400" s="4"/>
      <c r="Q159400" s="4"/>
    </row>
    <row r="159401" spans="16:17" x14ac:dyDescent="0.25">
      <c r="P159401" s="4"/>
      <c r="Q159401" s="4"/>
    </row>
    <row r="159402" spans="16:17" x14ac:dyDescent="0.25">
      <c r="P159402" s="4"/>
      <c r="Q159402" s="4"/>
    </row>
    <row r="159403" spans="16:17" x14ac:dyDescent="0.25">
      <c r="P159403" s="4"/>
      <c r="Q159403" s="4"/>
    </row>
    <row r="159404" spans="16:17" x14ac:dyDescent="0.25">
      <c r="P159404" s="4"/>
      <c r="Q159404" s="4"/>
    </row>
    <row r="159405" spans="16:17" x14ac:dyDescent="0.25">
      <c r="P159405" s="4"/>
      <c r="Q159405" s="4"/>
    </row>
    <row r="159406" spans="16:17" x14ac:dyDescent="0.25">
      <c r="P159406" s="4"/>
      <c r="Q159406" s="4"/>
    </row>
    <row r="159407" spans="16:17" x14ac:dyDescent="0.25">
      <c r="P159407" s="4"/>
      <c r="Q159407" s="4"/>
    </row>
    <row r="159408" spans="16:17" x14ac:dyDescent="0.25">
      <c r="P159408" s="4"/>
      <c r="Q159408" s="4"/>
    </row>
    <row r="159409" spans="16:17" x14ac:dyDescent="0.25">
      <c r="P159409" s="4"/>
      <c r="Q159409" s="4"/>
    </row>
    <row r="159410" spans="16:17" x14ac:dyDescent="0.25">
      <c r="P159410" s="4"/>
      <c r="Q159410" s="4"/>
    </row>
    <row r="159411" spans="16:17" x14ac:dyDescent="0.25">
      <c r="P159411" s="4"/>
      <c r="Q159411" s="4"/>
    </row>
    <row r="159412" spans="16:17" x14ac:dyDescent="0.25">
      <c r="P159412" s="4"/>
      <c r="Q159412" s="4"/>
    </row>
    <row r="159413" spans="16:17" x14ac:dyDescent="0.25">
      <c r="P159413" s="4"/>
      <c r="Q159413" s="4"/>
    </row>
    <row r="159414" spans="16:17" x14ac:dyDescent="0.25">
      <c r="P159414" s="4"/>
      <c r="Q159414" s="4"/>
    </row>
    <row r="159415" spans="16:17" x14ac:dyDescent="0.25">
      <c r="P159415" s="4"/>
      <c r="Q159415" s="4"/>
    </row>
    <row r="159416" spans="16:17" x14ac:dyDescent="0.25">
      <c r="P159416" s="4"/>
      <c r="Q159416" s="4"/>
    </row>
    <row r="159417" spans="16:17" x14ac:dyDescent="0.25">
      <c r="P159417" s="4"/>
      <c r="Q159417" s="4"/>
    </row>
    <row r="159418" spans="16:17" x14ac:dyDescent="0.25">
      <c r="P159418" s="4"/>
      <c r="Q159418" s="4"/>
    </row>
    <row r="159419" spans="16:17" x14ac:dyDescent="0.25">
      <c r="P159419" s="4"/>
      <c r="Q159419" s="4"/>
    </row>
    <row r="159420" spans="16:17" x14ac:dyDescent="0.25">
      <c r="P159420" s="4"/>
      <c r="Q159420" s="4"/>
    </row>
    <row r="159421" spans="16:17" x14ac:dyDescent="0.25">
      <c r="P159421" s="4"/>
      <c r="Q159421" s="4"/>
    </row>
    <row r="159422" spans="16:17" x14ac:dyDescent="0.25">
      <c r="P159422" s="4"/>
      <c r="Q159422" s="4"/>
    </row>
    <row r="159423" spans="16:17" x14ac:dyDescent="0.25">
      <c r="P159423" s="4"/>
      <c r="Q159423" s="4"/>
    </row>
    <row r="159424" spans="16:17" x14ac:dyDescent="0.25">
      <c r="P159424" s="4"/>
      <c r="Q159424" s="4"/>
    </row>
    <row r="159425" spans="16:17" x14ac:dyDescent="0.25">
      <c r="P159425" s="4"/>
      <c r="Q159425" s="4"/>
    </row>
    <row r="159426" spans="16:17" x14ac:dyDescent="0.25">
      <c r="P159426" s="4"/>
      <c r="Q159426" s="4"/>
    </row>
    <row r="159427" spans="16:17" x14ac:dyDescent="0.25">
      <c r="P159427" s="4"/>
      <c r="Q159427" s="4"/>
    </row>
    <row r="159428" spans="16:17" x14ac:dyDescent="0.25">
      <c r="P159428" s="4"/>
      <c r="Q159428" s="4"/>
    </row>
    <row r="159429" spans="16:17" x14ac:dyDescent="0.25">
      <c r="P159429" s="4"/>
      <c r="Q159429" s="4"/>
    </row>
    <row r="159430" spans="16:17" x14ac:dyDescent="0.25">
      <c r="P159430" s="4"/>
      <c r="Q159430" s="4"/>
    </row>
    <row r="159431" spans="16:17" x14ac:dyDescent="0.25">
      <c r="P159431" s="4"/>
      <c r="Q159431" s="4"/>
    </row>
    <row r="159432" spans="16:17" x14ac:dyDescent="0.25">
      <c r="P159432" s="4"/>
      <c r="Q159432" s="4"/>
    </row>
    <row r="159433" spans="16:17" x14ac:dyDescent="0.25">
      <c r="P159433" s="4"/>
      <c r="Q159433" s="4"/>
    </row>
    <row r="159434" spans="16:17" x14ac:dyDescent="0.25">
      <c r="P159434" s="4"/>
      <c r="Q159434" s="4"/>
    </row>
    <row r="159435" spans="16:17" x14ac:dyDescent="0.25">
      <c r="P159435" s="4"/>
      <c r="Q159435" s="4"/>
    </row>
    <row r="159436" spans="16:17" x14ac:dyDescent="0.25">
      <c r="P159436" s="4"/>
      <c r="Q159436" s="4"/>
    </row>
    <row r="159437" spans="16:17" x14ac:dyDescent="0.25">
      <c r="P159437" s="4"/>
      <c r="Q159437" s="4"/>
    </row>
    <row r="159438" spans="16:17" x14ac:dyDescent="0.25">
      <c r="P159438" s="4"/>
      <c r="Q159438" s="4"/>
    </row>
    <row r="159439" spans="16:17" x14ac:dyDescent="0.25">
      <c r="P159439" s="4"/>
      <c r="Q159439" s="4"/>
    </row>
    <row r="159440" spans="16:17" x14ac:dyDescent="0.25">
      <c r="P159440" s="4"/>
      <c r="Q159440" s="4"/>
    </row>
    <row r="159441" spans="16:17" x14ac:dyDescent="0.25">
      <c r="P159441" s="4"/>
      <c r="Q159441" s="4"/>
    </row>
    <row r="159442" spans="16:17" x14ac:dyDescent="0.25">
      <c r="P159442" s="4"/>
      <c r="Q159442" s="4"/>
    </row>
    <row r="159443" spans="16:17" x14ac:dyDescent="0.25">
      <c r="P159443" s="4"/>
      <c r="Q159443" s="4"/>
    </row>
    <row r="159444" spans="16:17" x14ac:dyDescent="0.25">
      <c r="P159444" s="4"/>
      <c r="Q159444" s="4"/>
    </row>
    <row r="159445" spans="16:17" x14ac:dyDescent="0.25">
      <c r="P159445" s="4"/>
      <c r="Q159445" s="4"/>
    </row>
    <row r="159446" spans="16:17" x14ac:dyDescent="0.25">
      <c r="P159446" s="4"/>
      <c r="Q159446" s="4"/>
    </row>
    <row r="159447" spans="16:17" x14ac:dyDescent="0.25">
      <c r="P159447" s="4"/>
      <c r="Q159447" s="4"/>
    </row>
    <row r="159448" spans="16:17" x14ac:dyDescent="0.25">
      <c r="P159448" s="4"/>
      <c r="Q159448" s="4"/>
    </row>
    <row r="159449" spans="16:17" x14ac:dyDescent="0.25">
      <c r="P159449" s="4"/>
      <c r="Q159449" s="4"/>
    </row>
    <row r="159450" spans="16:17" x14ac:dyDescent="0.25">
      <c r="P159450" s="4"/>
      <c r="Q159450" s="4"/>
    </row>
    <row r="159451" spans="16:17" x14ac:dyDescent="0.25">
      <c r="P159451" s="4"/>
      <c r="Q159451" s="4"/>
    </row>
    <row r="159452" spans="16:17" x14ac:dyDescent="0.25">
      <c r="P159452" s="4"/>
      <c r="Q159452" s="4"/>
    </row>
    <row r="159453" spans="16:17" x14ac:dyDescent="0.25">
      <c r="P159453" s="4"/>
      <c r="Q159453" s="4"/>
    </row>
    <row r="159454" spans="16:17" x14ac:dyDescent="0.25">
      <c r="P159454" s="4"/>
      <c r="Q159454" s="4"/>
    </row>
    <row r="159455" spans="16:17" x14ac:dyDescent="0.25">
      <c r="P159455" s="4"/>
      <c r="Q159455" s="4"/>
    </row>
    <row r="159456" spans="16:17" x14ac:dyDescent="0.25">
      <c r="P159456" s="4"/>
      <c r="Q159456" s="4"/>
    </row>
    <row r="159457" spans="16:17" x14ac:dyDescent="0.25">
      <c r="P159457" s="4"/>
      <c r="Q159457" s="4"/>
    </row>
    <row r="159458" spans="16:17" x14ac:dyDescent="0.25">
      <c r="P159458" s="4"/>
      <c r="Q159458" s="4"/>
    </row>
    <row r="159459" spans="16:17" x14ac:dyDescent="0.25">
      <c r="P159459" s="4"/>
      <c r="Q159459" s="4"/>
    </row>
    <row r="159460" spans="16:17" x14ac:dyDescent="0.25">
      <c r="P159460" s="4"/>
      <c r="Q159460" s="4"/>
    </row>
    <row r="159461" spans="16:17" x14ac:dyDescent="0.25">
      <c r="P159461" s="4"/>
      <c r="Q159461" s="4"/>
    </row>
    <row r="159462" spans="16:17" x14ac:dyDescent="0.25">
      <c r="P159462" s="4"/>
      <c r="Q159462" s="4"/>
    </row>
    <row r="159463" spans="16:17" x14ac:dyDescent="0.25">
      <c r="P159463" s="4"/>
      <c r="Q159463" s="4"/>
    </row>
    <row r="159464" spans="16:17" x14ac:dyDescent="0.25">
      <c r="P159464" s="4"/>
      <c r="Q159464" s="4"/>
    </row>
    <row r="159465" spans="16:17" x14ac:dyDescent="0.25">
      <c r="P159465" s="4"/>
      <c r="Q159465" s="4"/>
    </row>
    <row r="159466" spans="16:17" x14ac:dyDescent="0.25">
      <c r="P159466" s="4"/>
      <c r="Q159466" s="4"/>
    </row>
    <row r="159467" spans="16:17" x14ac:dyDescent="0.25">
      <c r="P159467" s="4"/>
      <c r="Q159467" s="4"/>
    </row>
    <row r="159468" spans="16:17" x14ac:dyDescent="0.25">
      <c r="P159468" s="4"/>
      <c r="Q159468" s="4"/>
    </row>
    <row r="159469" spans="16:17" x14ac:dyDescent="0.25">
      <c r="P159469" s="4"/>
      <c r="Q159469" s="4"/>
    </row>
    <row r="159470" spans="16:17" x14ac:dyDescent="0.25">
      <c r="P159470" s="4"/>
      <c r="Q159470" s="4"/>
    </row>
    <row r="159471" spans="16:17" x14ac:dyDescent="0.25">
      <c r="P159471" s="4"/>
      <c r="Q159471" s="4"/>
    </row>
    <row r="159472" spans="16:17" x14ac:dyDescent="0.25">
      <c r="P159472" s="4"/>
      <c r="Q159472" s="4"/>
    </row>
    <row r="159473" spans="16:17" x14ac:dyDescent="0.25">
      <c r="P159473" s="4"/>
      <c r="Q159473" s="4"/>
    </row>
    <row r="159474" spans="16:17" x14ac:dyDescent="0.25">
      <c r="P159474" s="4"/>
      <c r="Q159474" s="4"/>
    </row>
    <row r="159475" spans="16:17" x14ac:dyDescent="0.25">
      <c r="P159475" s="4"/>
      <c r="Q159475" s="4"/>
    </row>
    <row r="159476" spans="16:17" x14ac:dyDescent="0.25">
      <c r="P159476" s="4"/>
      <c r="Q159476" s="4"/>
    </row>
    <row r="159477" spans="16:17" x14ac:dyDescent="0.25">
      <c r="P159477" s="4"/>
      <c r="Q159477" s="4"/>
    </row>
    <row r="159478" spans="16:17" x14ac:dyDescent="0.25">
      <c r="P159478" s="4"/>
      <c r="Q159478" s="4"/>
    </row>
    <row r="159479" spans="16:17" x14ac:dyDescent="0.25">
      <c r="P159479" s="4"/>
      <c r="Q159479" s="4"/>
    </row>
    <row r="159480" spans="16:17" x14ac:dyDescent="0.25">
      <c r="P159480" s="4"/>
      <c r="Q159480" s="4"/>
    </row>
    <row r="159481" spans="16:17" x14ac:dyDescent="0.25">
      <c r="P159481" s="4"/>
      <c r="Q159481" s="4"/>
    </row>
    <row r="159482" spans="16:17" x14ac:dyDescent="0.25">
      <c r="P159482" s="4"/>
      <c r="Q159482" s="4"/>
    </row>
    <row r="159483" spans="16:17" x14ac:dyDescent="0.25">
      <c r="P159483" s="4"/>
      <c r="Q159483" s="4"/>
    </row>
    <row r="159484" spans="16:17" x14ac:dyDescent="0.25">
      <c r="P159484" s="4"/>
      <c r="Q159484" s="4"/>
    </row>
    <row r="159485" spans="16:17" x14ac:dyDescent="0.25">
      <c r="P159485" s="4"/>
      <c r="Q159485" s="4"/>
    </row>
    <row r="159486" spans="16:17" x14ac:dyDescent="0.25">
      <c r="P159486" s="4"/>
      <c r="Q159486" s="4"/>
    </row>
    <row r="159487" spans="16:17" x14ac:dyDescent="0.25">
      <c r="P159487" s="4"/>
      <c r="Q159487" s="4"/>
    </row>
    <row r="159488" spans="16:17" x14ac:dyDescent="0.25">
      <c r="P159488" s="4"/>
      <c r="Q159488" s="4"/>
    </row>
    <row r="159489" spans="16:17" x14ac:dyDescent="0.25">
      <c r="P159489" s="4"/>
      <c r="Q159489" s="4"/>
    </row>
    <row r="159490" spans="16:17" x14ac:dyDescent="0.25">
      <c r="P159490" s="4"/>
      <c r="Q159490" s="4"/>
    </row>
    <row r="159491" spans="16:17" x14ac:dyDescent="0.25">
      <c r="P159491" s="4"/>
      <c r="Q159491" s="4"/>
    </row>
    <row r="159492" spans="16:17" x14ac:dyDescent="0.25">
      <c r="P159492" s="4"/>
      <c r="Q159492" s="4"/>
    </row>
    <row r="159493" spans="16:17" x14ac:dyDescent="0.25">
      <c r="P159493" s="4"/>
      <c r="Q159493" s="4"/>
    </row>
    <row r="159494" spans="16:17" x14ac:dyDescent="0.25">
      <c r="P159494" s="4"/>
      <c r="Q159494" s="4"/>
    </row>
    <row r="159495" spans="16:17" x14ac:dyDescent="0.25">
      <c r="P159495" s="4"/>
      <c r="Q159495" s="4"/>
    </row>
    <row r="159496" spans="16:17" x14ac:dyDescent="0.25">
      <c r="P159496" s="4"/>
      <c r="Q159496" s="4"/>
    </row>
    <row r="159497" spans="16:17" x14ac:dyDescent="0.25">
      <c r="P159497" s="4"/>
      <c r="Q159497" s="4"/>
    </row>
    <row r="159498" spans="16:17" x14ac:dyDescent="0.25">
      <c r="P159498" s="4"/>
      <c r="Q159498" s="4"/>
    </row>
    <row r="159499" spans="16:17" x14ac:dyDescent="0.25">
      <c r="P159499" s="4"/>
      <c r="Q159499" s="4"/>
    </row>
    <row r="159500" spans="16:17" x14ac:dyDescent="0.25">
      <c r="P159500" s="4"/>
      <c r="Q159500" s="4"/>
    </row>
    <row r="159501" spans="16:17" x14ac:dyDescent="0.25">
      <c r="P159501" s="4"/>
      <c r="Q159501" s="4"/>
    </row>
    <row r="159502" spans="16:17" x14ac:dyDescent="0.25">
      <c r="P159502" s="4"/>
      <c r="Q159502" s="4"/>
    </row>
    <row r="159503" spans="16:17" x14ac:dyDescent="0.25">
      <c r="P159503" s="4"/>
      <c r="Q159503" s="4"/>
    </row>
    <row r="159504" spans="16:17" x14ac:dyDescent="0.25">
      <c r="P159504" s="4"/>
      <c r="Q159504" s="4"/>
    </row>
    <row r="159505" spans="16:17" x14ac:dyDescent="0.25">
      <c r="P159505" s="4"/>
      <c r="Q159505" s="4"/>
    </row>
    <row r="159506" spans="16:17" x14ac:dyDescent="0.25">
      <c r="P159506" s="4"/>
      <c r="Q159506" s="4"/>
    </row>
    <row r="159507" spans="16:17" x14ac:dyDescent="0.25">
      <c r="P159507" s="4"/>
      <c r="Q159507" s="4"/>
    </row>
    <row r="159508" spans="16:17" x14ac:dyDescent="0.25">
      <c r="P159508" s="4"/>
      <c r="Q159508" s="4"/>
    </row>
    <row r="159509" spans="16:17" x14ac:dyDescent="0.25">
      <c r="P159509" s="4"/>
      <c r="Q159509" s="4"/>
    </row>
    <row r="159510" spans="16:17" x14ac:dyDescent="0.25">
      <c r="P159510" s="4"/>
      <c r="Q159510" s="4"/>
    </row>
    <row r="159511" spans="16:17" x14ac:dyDescent="0.25">
      <c r="P159511" s="4"/>
      <c r="Q159511" s="4"/>
    </row>
    <row r="159512" spans="16:17" x14ac:dyDescent="0.25">
      <c r="P159512" s="4"/>
      <c r="Q159512" s="4"/>
    </row>
    <row r="159513" spans="16:17" x14ac:dyDescent="0.25">
      <c r="P159513" s="4"/>
      <c r="Q159513" s="4"/>
    </row>
    <row r="159514" spans="16:17" x14ac:dyDescent="0.25">
      <c r="P159514" s="4"/>
      <c r="Q159514" s="4"/>
    </row>
    <row r="159515" spans="16:17" x14ac:dyDescent="0.25">
      <c r="P159515" s="4"/>
      <c r="Q159515" s="4"/>
    </row>
    <row r="159516" spans="16:17" x14ac:dyDescent="0.25">
      <c r="P159516" s="4"/>
      <c r="Q159516" s="4"/>
    </row>
    <row r="159517" spans="16:17" x14ac:dyDescent="0.25">
      <c r="P159517" s="4"/>
      <c r="Q159517" s="4"/>
    </row>
    <row r="159518" spans="16:17" x14ac:dyDescent="0.25">
      <c r="P159518" s="4"/>
      <c r="Q159518" s="4"/>
    </row>
    <row r="159519" spans="16:17" x14ac:dyDescent="0.25">
      <c r="P159519" s="4"/>
      <c r="Q159519" s="4"/>
    </row>
    <row r="159520" spans="16:17" x14ac:dyDescent="0.25">
      <c r="P159520" s="4"/>
      <c r="Q159520" s="4"/>
    </row>
    <row r="159521" spans="16:17" x14ac:dyDescent="0.25">
      <c r="P159521" s="4"/>
      <c r="Q159521" s="4"/>
    </row>
    <row r="159522" spans="16:17" x14ac:dyDescent="0.25">
      <c r="P159522" s="4"/>
      <c r="Q159522" s="4"/>
    </row>
    <row r="159523" spans="16:17" x14ac:dyDescent="0.25">
      <c r="P159523" s="4"/>
      <c r="Q159523" s="4"/>
    </row>
    <row r="159524" spans="16:17" x14ac:dyDescent="0.25">
      <c r="P159524" s="4"/>
      <c r="Q159524" s="4"/>
    </row>
    <row r="159525" spans="16:17" x14ac:dyDescent="0.25">
      <c r="P159525" s="4"/>
      <c r="Q159525" s="4"/>
    </row>
    <row r="159526" spans="16:17" x14ac:dyDescent="0.25">
      <c r="P159526" s="4"/>
      <c r="Q159526" s="4"/>
    </row>
    <row r="159527" spans="16:17" x14ac:dyDescent="0.25">
      <c r="P159527" s="4"/>
      <c r="Q159527" s="4"/>
    </row>
    <row r="159528" spans="16:17" x14ac:dyDescent="0.25">
      <c r="P159528" s="4"/>
      <c r="Q159528" s="4"/>
    </row>
    <row r="159529" spans="16:17" x14ac:dyDescent="0.25">
      <c r="P159529" s="4"/>
      <c r="Q159529" s="4"/>
    </row>
    <row r="159530" spans="16:17" x14ac:dyDescent="0.25">
      <c r="P159530" s="4"/>
      <c r="Q159530" s="4"/>
    </row>
    <row r="159531" spans="16:17" x14ac:dyDescent="0.25">
      <c r="P159531" s="4"/>
      <c r="Q159531" s="4"/>
    </row>
    <row r="159532" spans="16:17" x14ac:dyDescent="0.25">
      <c r="P159532" s="4"/>
      <c r="Q159532" s="4"/>
    </row>
    <row r="159533" spans="16:17" x14ac:dyDescent="0.25">
      <c r="P159533" s="4"/>
      <c r="Q159533" s="4"/>
    </row>
    <row r="159534" spans="16:17" x14ac:dyDescent="0.25">
      <c r="P159534" s="4"/>
      <c r="Q159534" s="4"/>
    </row>
    <row r="159535" spans="16:17" x14ac:dyDescent="0.25">
      <c r="P159535" s="4"/>
      <c r="Q159535" s="4"/>
    </row>
    <row r="159536" spans="16:17" x14ac:dyDescent="0.25">
      <c r="P159536" s="4"/>
      <c r="Q159536" s="4"/>
    </row>
    <row r="159537" spans="16:17" x14ac:dyDescent="0.25">
      <c r="P159537" s="4"/>
      <c r="Q159537" s="4"/>
    </row>
    <row r="159538" spans="16:17" x14ac:dyDescent="0.25">
      <c r="P159538" s="4"/>
      <c r="Q159538" s="4"/>
    </row>
    <row r="159539" spans="16:17" x14ac:dyDescent="0.25">
      <c r="P159539" s="4"/>
      <c r="Q159539" s="4"/>
    </row>
    <row r="159540" spans="16:17" x14ac:dyDescent="0.25">
      <c r="P159540" s="4"/>
      <c r="Q159540" s="4"/>
    </row>
    <row r="159541" spans="16:17" x14ac:dyDescent="0.25">
      <c r="P159541" s="4"/>
      <c r="Q159541" s="4"/>
    </row>
    <row r="159542" spans="16:17" x14ac:dyDescent="0.25">
      <c r="P159542" s="4"/>
      <c r="Q159542" s="4"/>
    </row>
    <row r="159543" spans="16:17" x14ac:dyDescent="0.25">
      <c r="P159543" s="4"/>
      <c r="Q159543" s="4"/>
    </row>
    <row r="159544" spans="16:17" x14ac:dyDescent="0.25">
      <c r="P159544" s="4"/>
      <c r="Q159544" s="4"/>
    </row>
    <row r="159545" spans="16:17" x14ac:dyDescent="0.25">
      <c r="P159545" s="4"/>
      <c r="Q159545" s="4"/>
    </row>
    <row r="159546" spans="16:17" x14ac:dyDescent="0.25">
      <c r="P159546" s="4"/>
      <c r="Q159546" s="4"/>
    </row>
    <row r="159547" spans="16:17" x14ac:dyDescent="0.25">
      <c r="P159547" s="4"/>
      <c r="Q159547" s="4"/>
    </row>
    <row r="159548" spans="16:17" x14ac:dyDescent="0.25">
      <c r="P159548" s="4"/>
      <c r="Q159548" s="4"/>
    </row>
    <row r="159549" spans="16:17" x14ac:dyDescent="0.25">
      <c r="P159549" s="4"/>
      <c r="Q159549" s="4"/>
    </row>
    <row r="159550" spans="16:17" x14ac:dyDescent="0.25">
      <c r="P159550" s="4"/>
      <c r="Q159550" s="4"/>
    </row>
    <row r="159551" spans="16:17" x14ac:dyDescent="0.25">
      <c r="P159551" s="4"/>
      <c r="Q159551" s="4"/>
    </row>
    <row r="159552" spans="16:17" x14ac:dyDescent="0.25">
      <c r="P159552" s="4"/>
      <c r="Q159552" s="4"/>
    </row>
    <row r="159553" spans="16:17" x14ac:dyDescent="0.25">
      <c r="P159553" s="4"/>
      <c r="Q159553" s="4"/>
    </row>
    <row r="159554" spans="16:17" x14ac:dyDescent="0.25">
      <c r="P159554" s="4"/>
      <c r="Q159554" s="4"/>
    </row>
    <row r="159555" spans="16:17" x14ac:dyDescent="0.25">
      <c r="P159555" s="4"/>
      <c r="Q159555" s="4"/>
    </row>
    <row r="159556" spans="16:17" x14ac:dyDescent="0.25">
      <c r="P159556" s="4"/>
      <c r="Q159556" s="4"/>
    </row>
    <row r="159557" spans="16:17" x14ac:dyDescent="0.25">
      <c r="P159557" s="4"/>
      <c r="Q159557" s="4"/>
    </row>
    <row r="159558" spans="16:17" x14ac:dyDescent="0.25">
      <c r="P159558" s="4"/>
      <c r="Q159558" s="4"/>
    </row>
    <row r="159559" spans="16:17" x14ac:dyDescent="0.25">
      <c r="P159559" s="4"/>
      <c r="Q159559" s="4"/>
    </row>
    <row r="159560" spans="16:17" x14ac:dyDescent="0.25">
      <c r="P159560" s="4"/>
      <c r="Q159560" s="4"/>
    </row>
    <row r="159561" spans="16:17" x14ac:dyDescent="0.25">
      <c r="P159561" s="4"/>
      <c r="Q159561" s="4"/>
    </row>
    <row r="159562" spans="16:17" x14ac:dyDescent="0.25">
      <c r="P159562" s="4"/>
      <c r="Q159562" s="4"/>
    </row>
    <row r="159563" spans="16:17" x14ac:dyDescent="0.25">
      <c r="P159563" s="4"/>
      <c r="Q159563" s="4"/>
    </row>
    <row r="159564" spans="16:17" x14ac:dyDescent="0.25">
      <c r="P159564" s="4"/>
      <c r="Q159564" s="4"/>
    </row>
    <row r="159565" spans="16:17" x14ac:dyDescent="0.25">
      <c r="P159565" s="4"/>
      <c r="Q159565" s="4"/>
    </row>
    <row r="159566" spans="16:17" x14ac:dyDescent="0.25">
      <c r="P159566" s="4"/>
      <c r="Q159566" s="4"/>
    </row>
    <row r="159567" spans="16:17" x14ac:dyDescent="0.25">
      <c r="P159567" s="4"/>
      <c r="Q159567" s="4"/>
    </row>
    <row r="159568" spans="16:17" x14ac:dyDescent="0.25">
      <c r="P159568" s="4"/>
      <c r="Q159568" s="4"/>
    </row>
    <row r="159569" spans="16:17" x14ac:dyDescent="0.25">
      <c r="P159569" s="4"/>
      <c r="Q159569" s="4"/>
    </row>
    <row r="159570" spans="16:17" x14ac:dyDescent="0.25">
      <c r="P159570" s="4"/>
      <c r="Q159570" s="4"/>
    </row>
    <row r="159571" spans="16:17" x14ac:dyDescent="0.25">
      <c r="P159571" s="4"/>
      <c r="Q159571" s="4"/>
    </row>
    <row r="159572" spans="16:17" x14ac:dyDescent="0.25">
      <c r="P159572" s="4"/>
      <c r="Q159572" s="4"/>
    </row>
    <row r="159573" spans="16:17" x14ac:dyDescent="0.25">
      <c r="P159573" s="4"/>
      <c r="Q159573" s="4"/>
    </row>
    <row r="159574" spans="16:17" x14ac:dyDescent="0.25">
      <c r="P159574" s="4"/>
      <c r="Q159574" s="4"/>
    </row>
    <row r="159575" spans="16:17" x14ac:dyDescent="0.25">
      <c r="P159575" s="4"/>
      <c r="Q159575" s="4"/>
    </row>
    <row r="159576" spans="16:17" x14ac:dyDescent="0.25">
      <c r="P159576" s="4"/>
      <c r="Q159576" s="4"/>
    </row>
    <row r="159577" spans="16:17" x14ac:dyDescent="0.25">
      <c r="P159577" s="4"/>
      <c r="Q159577" s="4"/>
    </row>
    <row r="159578" spans="16:17" x14ac:dyDescent="0.25">
      <c r="P159578" s="4"/>
      <c r="Q159578" s="4"/>
    </row>
    <row r="159579" spans="16:17" x14ac:dyDescent="0.25">
      <c r="P159579" s="4"/>
      <c r="Q159579" s="4"/>
    </row>
    <row r="159580" spans="16:17" x14ac:dyDescent="0.25">
      <c r="P159580" s="4"/>
      <c r="Q159580" s="4"/>
    </row>
    <row r="159581" spans="16:17" x14ac:dyDescent="0.25">
      <c r="P159581" s="4"/>
      <c r="Q159581" s="4"/>
    </row>
    <row r="159582" spans="16:17" x14ac:dyDescent="0.25">
      <c r="P159582" s="4"/>
      <c r="Q159582" s="4"/>
    </row>
    <row r="159583" spans="16:17" x14ac:dyDescent="0.25">
      <c r="P159583" s="4"/>
      <c r="Q159583" s="4"/>
    </row>
    <row r="159584" spans="16:17" x14ac:dyDescent="0.25">
      <c r="P159584" s="4"/>
      <c r="Q159584" s="4"/>
    </row>
    <row r="159585" spans="16:17" x14ac:dyDescent="0.25">
      <c r="P159585" s="4"/>
      <c r="Q159585" s="4"/>
    </row>
    <row r="159586" spans="16:17" x14ac:dyDescent="0.25">
      <c r="P159586" s="4"/>
      <c r="Q159586" s="4"/>
    </row>
    <row r="159587" spans="16:17" x14ac:dyDescent="0.25">
      <c r="P159587" s="4"/>
      <c r="Q159587" s="4"/>
    </row>
    <row r="159588" spans="16:17" x14ac:dyDescent="0.25">
      <c r="P159588" s="4"/>
      <c r="Q159588" s="4"/>
    </row>
    <row r="159589" spans="16:17" x14ac:dyDescent="0.25">
      <c r="P159589" s="4"/>
      <c r="Q159589" s="4"/>
    </row>
    <row r="159590" spans="16:17" x14ac:dyDescent="0.25">
      <c r="P159590" s="4"/>
      <c r="Q159590" s="4"/>
    </row>
    <row r="159591" spans="16:17" x14ac:dyDescent="0.25">
      <c r="P159591" s="4"/>
      <c r="Q159591" s="4"/>
    </row>
    <row r="159592" spans="16:17" x14ac:dyDescent="0.25">
      <c r="P159592" s="4"/>
      <c r="Q159592" s="4"/>
    </row>
    <row r="159593" spans="16:17" x14ac:dyDescent="0.25">
      <c r="P159593" s="4"/>
      <c r="Q159593" s="4"/>
    </row>
    <row r="159594" spans="16:17" x14ac:dyDescent="0.25">
      <c r="P159594" s="4"/>
      <c r="Q159594" s="4"/>
    </row>
    <row r="159595" spans="16:17" x14ac:dyDescent="0.25">
      <c r="P159595" s="4"/>
      <c r="Q159595" s="4"/>
    </row>
    <row r="159596" spans="16:17" x14ac:dyDescent="0.25">
      <c r="P159596" s="4"/>
      <c r="Q159596" s="4"/>
    </row>
    <row r="159597" spans="16:17" x14ac:dyDescent="0.25">
      <c r="P159597" s="4"/>
      <c r="Q159597" s="4"/>
    </row>
    <row r="159598" spans="16:17" x14ac:dyDescent="0.25">
      <c r="P159598" s="4"/>
      <c r="Q159598" s="4"/>
    </row>
    <row r="159599" spans="16:17" x14ac:dyDescent="0.25">
      <c r="P159599" s="4"/>
      <c r="Q159599" s="4"/>
    </row>
    <row r="159600" spans="16:17" x14ac:dyDescent="0.25">
      <c r="P159600" s="4"/>
      <c r="Q159600" s="4"/>
    </row>
    <row r="159601" spans="16:17" x14ac:dyDescent="0.25">
      <c r="P159601" s="4"/>
      <c r="Q159601" s="4"/>
    </row>
    <row r="159602" spans="16:17" x14ac:dyDescent="0.25">
      <c r="P159602" s="4"/>
      <c r="Q159602" s="4"/>
    </row>
    <row r="159603" spans="16:17" x14ac:dyDescent="0.25">
      <c r="P159603" s="4"/>
      <c r="Q159603" s="4"/>
    </row>
    <row r="159604" spans="16:17" x14ac:dyDescent="0.25">
      <c r="P159604" s="4"/>
      <c r="Q159604" s="4"/>
    </row>
    <row r="159605" spans="16:17" x14ac:dyDescent="0.25">
      <c r="P159605" s="4"/>
      <c r="Q159605" s="4"/>
    </row>
    <row r="159606" spans="16:17" x14ac:dyDescent="0.25">
      <c r="P159606" s="4"/>
      <c r="Q159606" s="4"/>
    </row>
    <row r="159607" spans="16:17" x14ac:dyDescent="0.25">
      <c r="P159607" s="4"/>
      <c r="Q159607" s="4"/>
    </row>
    <row r="159608" spans="16:17" x14ac:dyDescent="0.25">
      <c r="P159608" s="4"/>
      <c r="Q159608" s="4"/>
    </row>
    <row r="159609" spans="16:17" x14ac:dyDescent="0.25">
      <c r="P159609" s="4"/>
      <c r="Q159609" s="4"/>
    </row>
    <row r="159610" spans="16:17" x14ac:dyDescent="0.25">
      <c r="P159610" s="4"/>
      <c r="Q159610" s="4"/>
    </row>
    <row r="159611" spans="16:17" x14ac:dyDescent="0.25">
      <c r="P159611" s="4"/>
      <c r="Q159611" s="4"/>
    </row>
    <row r="159612" spans="16:17" x14ac:dyDescent="0.25">
      <c r="P159612" s="4"/>
      <c r="Q159612" s="4"/>
    </row>
    <row r="159613" spans="16:17" x14ac:dyDescent="0.25">
      <c r="P159613" s="4"/>
      <c r="Q159613" s="4"/>
    </row>
    <row r="159614" spans="16:17" x14ac:dyDescent="0.25">
      <c r="P159614" s="4"/>
      <c r="Q159614" s="4"/>
    </row>
    <row r="159615" spans="16:17" x14ac:dyDescent="0.25">
      <c r="P159615" s="4"/>
      <c r="Q159615" s="4"/>
    </row>
    <row r="159616" spans="16:17" x14ac:dyDescent="0.25">
      <c r="P159616" s="4"/>
      <c r="Q159616" s="4"/>
    </row>
    <row r="159617" spans="16:17" x14ac:dyDescent="0.25">
      <c r="P159617" s="4"/>
      <c r="Q159617" s="4"/>
    </row>
    <row r="159618" spans="16:17" x14ac:dyDescent="0.25">
      <c r="P159618" s="4"/>
      <c r="Q159618" s="4"/>
    </row>
    <row r="159619" spans="16:17" x14ac:dyDescent="0.25">
      <c r="P159619" s="4"/>
      <c r="Q159619" s="4"/>
    </row>
    <row r="159620" spans="16:17" x14ac:dyDescent="0.25">
      <c r="P159620" s="4"/>
      <c r="Q159620" s="4"/>
    </row>
    <row r="159621" spans="16:17" x14ac:dyDescent="0.25">
      <c r="P159621" s="4"/>
      <c r="Q159621" s="4"/>
    </row>
    <row r="159622" spans="16:17" x14ac:dyDescent="0.25">
      <c r="P159622" s="4"/>
      <c r="Q159622" s="4"/>
    </row>
    <row r="159623" spans="16:17" x14ac:dyDescent="0.25">
      <c r="P159623" s="4"/>
      <c r="Q159623" s="4"/>
    </row>
    <row r="159624" spans="16:17" x14ac:dyDescent="0.25">
      <c r="P159624" s="4"/>
      <c r="Q159624" s="4"/>
    </row>
    <row r="159625" spans="16:17" x14ac:dyDescent="0.25">
      <c r="P159625" s="4"/>
      <c r="Q159625" s="4"/>
    </row>
    <row r="159626" spans="16:17" x14ac:dyDescent="0.25">
      <c r="P159626" s="4"/>
      <c r="Q159626" s="4"/>
    </row>
    <row r="159627" spans="16:17" x14ac:dyDescent="0.25">
      <c r="P159627" s="4"/>
      <c r="Q159627" s="4"/>
    </row>
    <row r="159628" spans="16:17" x14ac:dyDescent="0.25">
      <c r="P159628" s="4"/>
      <c r="Q159628" s="4"/>
    </row>
    <row r="159629" spans="16:17" x14ac:dyDescent="0.25">
      <c r="P159629" s="4"/>
      <c r="Q159629" s="4"/>
    </row>
    <row r="159630" spans="16:17" x14ac:dyDescent="0.25">
      <c r="P159630" s="4"/>
      <c r="Q159630" s="4"/>
    </row>
    <row r="159631" spans="16:17" x14ac:dyDescent="0.25">
      <c r="P159631" s="4"/>
      <c r="Q159631" s="4"/>
    </row>
    <row r="159632" spans="16:17" x14ac:dyDescent="0.25">
      <c r="P159632" s="4"/>
      <c r="Q159632" s="4"/>
    </row>
    <row r="159633" spans="16:17" x14ac:dyDescent="0.25">
      <c r="P159633" s="4"/>
      <c r="Q159633" s="4"/>
    </row>
    <row r="159634" spans="16:17" x14ac:dyDescent="0.25">
      <c r="P159634" s="4"/>
      <c r="Q159634" s="4"/>
    </row>
    <row r="159635" spans="16:17" x14ac:dyDescent="0.25">
      <c r="P159635" s="4"/>
      <c r="Q159635" s="4"/>
    </row>
    <row r="159636" spans="16:17" x14ac:dyDescent="0.25">
      <c r="P159636" s="4"/>
      <c r="Q159636" s="4"/>
    </row>
    <row r="159637" spans="16:17" x14ac:dyDescent="0.25">
      <c r="P159637" s="4"/>
      <c r="Q159637" s="4"/>
    </row>
    <row r="159638" spans="16:17" x14ac:dyDescent="0.25">
      <c r="P159638" s="4"/>
      <c r="Q159638" s="4"/>
    </row>
    <row r="159639" spans="16:17" x14ac:dyDescent="0.25">
      <c r="P159639" s="4"/>
      <c r="Q159639" s="4"/>
    </row>
    <row r="159640" spans="16:17" x14ac:dyDescent="0.25">
      <c r="P159640" s="4"/>
      <c r="Q159640" s="4"/>
    </row>
    <row r="159641" spans="16:17" x14ac:dyDescent="0.25">
      <c r="P159641" s="4"/>
      <c r="Q159641" s="4"/>
    </row>
    <row r="159642" spans="16:17" x14ac:dyDescent="0.25">
      <c r="P159642" s="4"/>
      <c r="Q159642" s="4"/>
    </row>
    <row r="159643" spans="16:17" x14ac:dyDescent="0.25">
      <c r="P159643" s="4"/>
      <c r="Q159643" s="4"/>
    </row>
    <row r="159644" spans="16:17" x14ac:dyDescent="0.25">
      <c r="P159644" s="4"/>
      <c r="Q159644" s="4"/>
    </row>
    <row r="159645" spans="16:17" x14ac:dyDescent="0.25">
      <c r="P159645" s="4"/>
      <c r="Q159645" s="4"/>
    </row>
    <row r="159646" spans="16:17" x14ac:dyDescent="0.25">
      <c r="P159646" s="4"/>
      <c r="Q159646" s="4"/>
    </row>
    <row r="159647" spans="16:17" x14ac:dyDescent="0.25">
      <c r="P159647" s="4"/>
      <c r="Q159647" s="4"/>
    </row>
    <row r="159648" spans="16:17" x14ac:dyDescent="0.25">
      <c r="P159648" s="4"/>
      <c r="Q159648" s="4"/>
    </row>
    <row r="159649" spans="16:17" x14ac:dyDescent="0.25">
      <c r="P159649" s="4"/>
      <c r="Q159649" s="4"/>
    </row>
    <row r="159650" spans="16:17" x14ac:dyDescent="0.25">
      <c r="P159650" s="4"/>
      <c r="Q159650" s="4"/>
    </row>
    <row r="159651" spans="16:17" x14ac:dyDescent="0.25">
      <c r="P159651" s="4"/>
      <c r="Q159651" s="4"/>
    </row>
    <row r="159652" spans="16:17" x14ac:dyDescent="0.25">
      <c r="P159652" s="4"/>
      <c r="Q159652" s="4"/>
    </row>
    <row r="159653" spans="16:17" x14ac:dyDescent="0.25">
      <c r="P159653" s="4"/>
      <c r="Q159653" s="4"/>
    </row>
    <row r="159654" spans="16:17" x14ac:dyDescent="0.25">
      <c r="P159654" s="4"/>
      <c r="Q159654" s="4"/>
    </row>
    <row r="159655" spans="16:17" x14ac:dyDescent="0.25">
      <c r="P159655" s="4"/>
      <c r="Q159655" s="4"/>
    </row>
    <row r="159656" spans="16:17" x14ac:dyDescent="0.25">
      <c r="P159656" s="4"/>
      <c r="Q159656" s="4"/>
    </row>
    <row r="159657" spans="16:17" x14ac:dyDescent="0.25">
      <c r="P159657" s="4"/>
      <c r="Q159657" s="4"/>
    </row>
    <row r="159658" spans="16:17" x14ac:dyDescent="0.25">
      <c r="P159658" s="4"/>
      <c r="Q159658" s="4"/>
    </row>
    <row r="159659" spans="16:17" x14ac:dyDescent="0.25">
      <c r="P159659" s="4"/>
      <c r="Q159659" s="4"/>
    </row>
    <row r="159660" spans="16:17" x14ac:dyDescent="0.25">
      <c r="P159660" s="4"/>
      <c r="Q159660" s="4"/>
    </row>
    <row r="159661" spans="16:17" x14ac:dyDescent="0.25">
      <c r="P159661" s="4"/>
      <c r="Q159661" s="4"/>
    </row>
    <row r="159662" spans="16:17" x14ac:dyDescent="0.25">
      <c r="P159662" s="4"/>
      <c r="Q159662" s="4"/>
    </row>
    <row r="159663" spans="16:17" x14ac:dyDescent="0.25">
      <c r="P159663" s="4"/>
      <c r="Q159663" s="4"/>
    </row>
    <row r="159664" spans="16:17" x14ac:dyDescent="0.25">
      <c r="P159664" s="4"/>
      <c r="Q159664" s="4"/>
    </row>
    <row r="159665" spans="16:17" x14ac:dyDescent="0.25">
      <c r="P159665" s="4"/>
      <c r="Q159665" s="4"/>
    </row>
    <row r="159666" spans="16:17" x14ac:dyDescent="0.25">
      <c r="P159666" s="4"/>
      <c r="Q159666" s="4"/>
    </row>
    <row r="159667" spans="16:17" x14ac:dyDescent="0.25">
      <c r="P159667" s="4"/>
      <c r="Q159667" s="4"/>
    </row>
    <row r="159668" spans="16:17" x14ac:dyDescent="0.25">
      <c r="P159668" s="4"/>
      <c r="Q159668" s="4"/>
    </row>
    <row r="159669" spans="16:17" x14ac:dyDescent="0.25">
      <c r="P159669" s="4"/>
      <c r="Q159669" s="4"/>
    </row>
    <row r="159670" spans="16:17" x14ac:dyDescent="0.25">
      <c r="P159670" s="4"/>
      <c r="Q159670" s="4"/>
    </row>
    <row r="159671" spans="16:17" x14ac:dyDescent="0.25">
      <c r="P159671" s="4"/>
      <c r="Q159671" s="4"/>
    </row>
    <row r="159672" spans="16:17" x14ac:dyDescent="0.25">
      <c r="P159672" s="4"/>
      <c r="Q159672" s="4"/>
    </row>
    <row r="159673" spans="16:17" x14ac:dyDescent="0.25">
      <c r="P159673" s="4"/>
      <c r="Q159673" s="4"/>
    </row>
    <row r="159674" spans="16:17" x14ac:dyDescent="0.25">
      <c r="P159674" s="4"/>
      <c r="Q159674" s="4"/>
    </row>
    <row r="159675" spans="16:17" x14ac:dyDescent="0.25">
      <c r="P159675" s="4"/>
      <c r="Q159675" s="4"/>
    </row>
    <row r="159676" spans="16:17" x14ac:dyDescent="0.25">
      <c r="P159676" s="4"/>
      <c r="Q159676" s="4"/>
    </row>
    <row r="159677" spans="16:17" x14ac:dyDescent="0.25">
      <c r="P159677" s="4"/>
      <c r="Q159677" s="4"/>
    </row>
    <row r="159678" spans="16:17" x14ac:dyDescent="0.25">
      <c r="P159678" s="4"/>
      <c r="Q159678" s="4"/>
    </row>
    <row r="159679" spans="16:17" x14ac:dyDescent="0.25">
      <c r="P159679" s="4"/>
      <c r="Q159679" s="4"/>
    </row>
    <row r="159680" spans="16:17" x14ac:dyDescent="0.25">
      <c r="P159680" s="4"/>
      <c r="Q159680" s="4"/>
    </row>
    <row r="159681" spans="16:17" x14ac:dyDescent="0.25">
      <c r="P159681" s="4"/>
      <c r="Q159681" s="4"/>
    </row>
    <row r="159682" spans="16:17" x14ac:dyDescent="0.25">
      <c r="P159682" s="4"/>
      <c r="Q159682" s="4"/>
    </row>
    <row r="159683" spans="16:17" x14ac:dyDescent="0.25">
      <c r="P159683" s="4"/>
      <c r="Q159683" s="4"/>
    </row>
    <row r="159684" spans="16:17" x14ac:dyDescent="0.25">
      <c r="P159684" s="4"/>
      <c r="Q159684" s="4"/>
    </row>
    <row r="159685" spans="16:17" x14ac:dyDescent="0.25">
      <c r="P159685" s="4"/>
      <c r="Q159685" s="4"/>
    </row>
    <row r="159686" spans="16:17" x14ac:dyDescent="0.25">
      <c r="P159686" s="4"/>
      <c r="Q159686" s="4"/>
    </row>
    <row r="159687" spans="16:17" x14ac:dyDescent="0.25">
      <c r="P159687" s="4"/>
      <c r="Q159687" s="4"/>
    </row>
    <row r="159688" spans="16:17" x14ac:dyDescent="0.25">
      <c r="P159688" s="4"/>
      <c r="Q159688" s="4"/>
    </row>
    <row r="159689" spans="16:17" x14ac:dyDescent="0.25">
      <c r="P159689" s="4"/>
      <c r="Q159689" s="4"/>
    </row>
    <row r="159690" spans="16:17" x14ac:dyDescent="0.25">
      <c r="P159690" s="4"/>
      <c r="Q159690" s="4"/>
    </row>
    <row r="159691" spans="16:17" x14ac:dyDescent="0.25">
      <c r="P159691" s="4"/>
      <c r="Q159691" s="4"/>
    </row>
    <row r="159692" spans="16:17" x14ac:dyDescent="0.25">
      <c r="P159692" s="4"/>
      <c r="Q159692" s="4"/>
    </row>
    <row r="159693" spans="16:17" x14ac:dyDescent="0.25">
      <c r="P159693" s="4"/>
      <c r="Q159693" s="4"/>
    </row>
    <row r="159694" spans="16:17" x14ac:dyDescent="0.25">
      <c r="P159694" s="4"/>
      <c r="Q159694" s="4"/>
    </row>
    <row r="159695" spans="16:17" x14ac:dyDescent="0.25">
      <c r="P159695" s="4"/>
      <c r="Q159695" s="4"/>
    </row>
    <row r="159696" spans="16:17" x14ac:dyDescent="0.25">
      <c r="P159696" s="4"/>
      <c r="Q159696" s="4"/>
    </row>
    <row r="159697" spans="16:17" x14ac:dyDescent="0.25">
      <c r="P159697" s="4"/>
      <c r="Q159697" s="4"/>
    </row>
    <row r="159698" spans="16:17" x14ac:dyDescent="0.25">
      <c r="P159698" s="4"/>
      <c r="Q159698" s="4"/>
    </row>
    <row r="159699" spans="16:17" x14ac:dyDescent="0.25">
      <c r="P159699" s="4"/>
      <c r="Q159699" s="4"/>
    </row>
    <row r="159700" spans="16:17" x14ac:dyDescent="0.25">
      <c r="P159700" s="4"/>
      <c r="Q159700" s="4"/>
    </row>
    <row r="159701" spans="16:17" x14ac:dyDescent="0.25">
      <c r="P159701" s="4"/>
      <c r="Q159701" s="4"/>
    </row>
    <row r="159702" spans="16:17" x14ac:dyDescent="0.25">
      <c r="P159702" s="4"/>
      <c r="Q159702" s="4"/>
    </row>
    <row r="159703" spans="16:17" x14ac:dyDescent="0.25">
      <c r="P159703" s="4"/>
      <c r="Q159703" s="4"/>
    </row>
    <row r="159704" spans="16:17" x14ac:dyDescent="0.25">
      <c r="P159704" s="4"/>
      <c r="Q159704" s="4"/>
    </row>
    <row r="159705" spans="16:17" x14ac:dyDescent="0.25">
      <c r="P159705" s="4"/>
      <c r="Q159705" s="4"/>
    </row>
    <row r="159706" spans="16:17" x14ac:dyDescent="0.25">
      <c r="P159706" s="4"/>
      <c r="Q159706" s="4"/>
    </row>
    <row r="159707" spans="16:17" x14ac:dyDescent="0.25">
      <c r="P159707" s="4"/>
      <c r="Q159707" s="4"/>
    </row>
    <row r="159708" spans="16:17" x14ac:dyDescent="0.25">
      <c r="P159708" s="4"/>
      <c r="Q159708" s="4"/>
    </row>
    <row r="159709" spans="16:17" x14ac:dyDescent="0.25">
      <c r="P159709" s="4"/>
      <c r="Q159709" s="4"/>
    </row>
    <row r="159710" spans="16:17" x14ac:dyDescent="0.25">
      <c r="P159710" s="4"/>
      <c r="Q159710" s="4"/>
    </row>
    <row r="159711" spans="16:17" x14ac:dyDescent="0.25">
      <c r="P159711" s="4"/>
      <c r="Q159711" s="4"/>
    </row>
    <row r="159712" spans="16:17" x14ac:dyDescent="0.25">
      <c r="P159712" s="4"/>
      <c r="Q159712" s="4"/>
    </row>
    <row r="159713" spans="16:17" x14ac:dyDescent="0.25">
      <c r="P159713" s="4"/>
      <c r="Q159713" s="4"/>
    </row>
    <row r="159714" spans="16:17" x14ac:dyDescent="0.25">
      <c r="P159714" s="4"/>
      <c r="Q159714" s="4"/>
    </row>
    <row r="159715" spans="16:17" x14ac:dyDescent="0.25">
      <c r="P159715" s="4"/>
      <c r="Q159715" s="4"/>
    </row>
    <row r="159716" spans="16:17" x14ac:dyDescent="0.25">
      <c r="P159716" s="4"/>
      <c r="Q159716" s="4"/>
    </row>
    <row r="159717" spans="16:17" x14ac:dyDescent="0.25">
      <c r="P159717" s="4"/>
      <c r="Q159717" s="4"/>
    </row>
    <row r="159718" spans="16:17" x14ac:dyDescent="0.25">
      <c r="P159718" s="4"/>
      <c r="Q159718" s="4"/>
    </row>
    <row r="159719" spans="16:17" x14ac:dyDescent="0.25">
      <c r="P159719" s="4"/>
      <c r="Q159719" s="4"/>
    </row>
    <row r="159720" spans="16:17" x14ac:dyDescent="0.25">
      <c r="P159720" s="4"/>
      <c r="Q159720" s="4"/>
    </row>
    <row r="159721" spans="16:17" x14ac:dyDescent="0.25">
      <c r="P159721" s="4"/>
      <c r="Q159721" s="4"/>
    </row>
    <row r="159722" spans="16:17" x14ac:dyDescent="0.25">
      <c r="P159722" s="4"/>
      <c r="Q159722" s="4"/>
    </row>
    <row r="159723" spans="16:17" x14ac:dyDescent="0.25">
      <c r="P159723" s="4"/>
      <c r="Q159723" s="4"/>
    </row>
    <row r="159724" spans="16:17" x14ac:dyDescent="0.25">
      <c r="P159724" s="4"/>
      <c r="Q159724" s="4"/>
    </row>
    <row r="159725" spans="16:17" x14ac:dyDescent="0.25">
      <c r="P159725" s="4"/>
      <c r="Q159725" s="4"/>
    </row>
    <row r="159726" spans="16:17" x14ac:dyDescent="0.25">
      <c r="P159726" s="4"/>
      <c r="Q159726" s="4"/>
    </row>
    <row r="159727" spans="16:17" x14ac:dyDescent="0.25">
      <c r="P159727" s="4"/>
      <c r="Q159727" s="4"/>
    </row>
    <row r="159728" spans="16:17" x14ac:dyDescent="0.25">
      <c r="P159728" s="4"/>
      <c r="Q159728" s="4"/>
    </row>
    <row r="159729" spans="16:17" x14ac:dyDescent="0.25">
      <c r="P159729" s="4"/>
      <c r="Q159729" s="4"/>
    </row>
    <row r="159730" spans="16:17" x14ac:dyDescent="0.25">
      <c r="P159730" s="4"/>
      <c r="Q159730" s="4"/>
    </row>
    <row r="159731" spans="16:17" x14ac:dyDescent="0.25">
      <c r="P159731" s="4"/>
      <c r="Q159731" s="4"/>
    </row>
    <row r="159732" spans="16:17" x14ac:dyDescent="0.25">
      <c r="P159732" s="4"/>
      <c r="Q159732" s="4"/>
    </row>
    <row r="159733" spans="16:17" x14ac:dyDescent="0.25">
      <c r="P159733" s="4"/>
      <c r="Q159733" s="4"/>
    </row>
    <row r="159734" spans="16:17" x14ac:dyDescent="0.25">
      <c r="P159734" s="4"/>
      <c r="Q159734" s="4"/>
    </row>
    <row r="159735" spans="16:17" x14ac:dyDescent="0.25">
      <c r="P159735" s="4"/>
      <c r="Q159735" s="4"/>
    </row>
    <row r="159736" spans="16:17" x14ac:dyDescent="0.25">
      <c r="P159736" s="4"/>
      <c r="Q159736" s="4"/>
    </row>
    <row r="159737" spans="16:17" x14ac:dyDescent="0.25">
      <c r="P159737" s="4"/>
      <c r="Q159737" s="4"/>
    </row>
    <row r="159738" spans="16:17" x14ac:dyDescent="0.25">
      <c r="P159738" s="4"/>
      <c r="Q159738" s="4"/>
    </row>
    <row r="159739" spans="16:17" x14ac:dyDescent="0.25">
      <c r="P159739" s="4"/>
      <c r="Q159739" s="4"/>
    </row>
    <row r="159740" spans="16:17" x14ac:dyDescent="0.25">
      <c r="P159740" s="4"/>
      <c r="Q159740" s="4"/>
    </row>
    <row r="159741" spans="16:17" x14ac:dyDescent="0.25">
      <c r="P159741" s="4"/>
      <c r="Q159741" s="4"/>
    </row>
    <row r="159742" spans="16:17" x14ac:dyDescent="0.25">
      <c r="P159742" s="4"/>
      <c r="Q159742" s="4"/>
    </row>
    <row r="159743" spans="16:17" x14ac:dyDescent="0.25">
      <c r="P159743" s="4"/>
      <c r="Q159743" s="4"/>
    </row>
    <row r="159744" spans="16:17" x14ac:dyDescent="0.25">
      <c r="P159744" s="4"/>
      <c r="Q159744" s="4"/>
    </row>
    <row r="159745" spans="16:17" x14ac:dyDescent="0.25">
      <c r="P159745" s="4"/>
      <c r="Q159745" s="4"/>
    </row>
    <row r="159746" spans="16:17" x14ac:dyDescent="0.25">
      <c r="P159746" s="4"/>
      <c r="Q159746" s="4"/>
    </row>
    <row r="159747" spans="16:17" x14ac:dyDescent="0.25">
      <c r="P159747" s="4"/>
      <c r="Q159747" s="4"/>
    </row>
    <row r="159748" spans="16:17" x14ac:dyDescent="0.25">
      <c r="P159748" s="4"/>
      <c r="Q159748" s="4"/>
    </row>
    <row r="159749" spans="16:17" x14ac:dyDescent="0.25">
      <c r="P159749" s="4"/>
      <c r="Q159749" s="4"/>
    </row>
    <row r="159750" spans="16:17" x14ac:dyDescent="0.25">
      <c r="P159750" s="4"/>
      <c r="Q159750" s="4"/>
    </row>
    <row r="159751" spans="16:17" x14ac:dyDescent="0.25">
      <c r="P159751" s="4"/>
      <c r="Q159751" s="4"/>
    </row>
    <row r="159752" spans="16:17" x14ac:dyDescent="0.25">
      <c r="P159752" s="4"/>
      <c r="Q159752" s="4"/>
    </row>
    <row r="159753" spans="16:17" x14ac:dyDescent="0.25">
      <c r="P159753" s="4"/>
      <c r="Q159753" s="4"/>
    </row>
    <row r="159754" spans="16:17" x14ac:dyDescent="0.25">
      <c r="P159754" s="4"/>
      <c r="Q159754" s="4"/>
    </row>
    <row r="159755" spans="16:17" x14ac:dyDescent="0.25">
      <c r="P159755" s="4"/>
      <c r="Q159755" s="4"/>
    </row>
    <row r="159756" spans="16:17" x14ac:dyDescent="0.25">
      <c r="P159756" s="4"/>
      <c r="Q159756" s="4"/>
    </row>
    <row r="159757" spans="16:17" x14ac:dyDescent="0.25">
      <c r="P159757" s="4"/>
      <c r="Q159757" s="4"/>
    </row>
    <row r="159758" spans="16:17" x14ac:dyDescent="0.25">
      <c r="P159758" s="4"/>
      <c r="Q159758" s="4"/>
    </row>
    <row r="159759" spans="16:17" x14ac:dyDescent="0.25">
      <c r="P159759" s="4"/>
      <c r="Q159759" s="4"/>
    </row>
    <row r="159760" spans="16:17" x14ac:dyDescent="0.25">
      <c r="P159760" s="4"/>
      <c r="Q159760" s="4"/>
    </row>
    <row r="159761" spans="16:17" x14ac:dyDescent="0.25">
      <c r="P159761" s="4"/>
      <c r="Q159761" s="4"/>
    </row>
    <row r="159762" spans="16:17" x14ac:dyDescent="0.25">
      <c r="P159762" s="4"/>
      <c r="Q159762" s="4"/>
    </row>
    <row r="159763" spans="16:17" x14ac:dyDescent="0.25">
      <c r="P159763" s="4"/>
      <c r="Q159763" s="4"/>
    </row>
    <row r="159764" spans="16:17" x14ac:dyDescent="0.25">
      <c r="P159764" s="4"/>
      <c r="Q159764" s="4"/>
    </row>
    <row r="159765" spans="16:17" x14ac:dyDescent="0.25">
      <c r="P159765" s="4"/>
      <c r="Q159765" s="4"/>
    </row>
    <row r="159766" spans="16:17" x14ac:dyDescent="0.25">
      <c r="P159766" s="4"/>
      <c r="Q159766" s="4"/>
    </row>
    <row r="159767" spans="16:17" x14ac:dyDescent="0.25">
      <c r="P159767" s="4"/>
      <c r="Q159767" s="4"/>
    </row>
    <row r="159768" spans="16:17" x14ac:dyDescent="0.25">
      <c r="P159768" s="4"/>
      <c r="Q159768" s="4"/>
    </row>
    <row r="159769" spans="16:17" x14ac:dyDescent="0.25">
      <c r="P159769" s="4"/>
      <c r="Q159769" s="4"/>
    </row>
    <row r="159770" spans="16:17" x14ac:dyDescent="0.25">
      <c r="P159770" s="4"/>
      <c r="Q159770" s="4"/>
    </row>
    <row r="159771" spans="16:17" x14ac:dyDescent="0.25">
      <c r="P159771" s="4"/>
      <c r="Q159771" s="4"/>
    </row>
    <row r="159772" spans="16:17" x14ac:dyDescent="0.25">
      <c r="P159772" s="4"/>
      <c r="Q159772" s="4"/>
    </row>
    <row r="159773" spans="16:17" x14ac:dyDescent="0.25">
      <c r="P159773" s="4"/>
      <c r="Q159773" s="4"/>
    </row>
    <row r="159774" spans="16:17" x14ac:dyDescent="0.25">
      <c r="P159774" s="4"/>
      <c r="Q159774" s="4"/>
    </row>
    <row r="159775" spans="16:17" x14ac:dyDescent="0.25">
      <c r="P159775" s="4"/>
      <c r="Q159775" s="4"/>
    </row>
    <row r="159776" spans="16:17" x14ac:dyDescent="0.25">
      <c r="P159776" s="4"/>
      <c r="Q159776" s="4"/>
    </row>
    <row r="159777" spans="16:17" x14ac:dyDescent="0.25">
      <c r="P159777" s="4"/>
      <c r="Q159777" s="4"/>
    </row>
    <row r="159778" spans="16:17" x14ac:dyDescent="0.25">
      <c r="P159778" s="4"/>
      <c r="Q159778" s="4"/>
    </row>
    <row r="159779" spans="16:17" x14ac:dyDescent="0.25">
      <c r="P159779" s="4"/>
      <c r="Q159779" s="4"/>
    </row>
    <row r="159780" spans="16:17" x14ac:dyDescent="0.25">
      <c r="P159780" s="4"/>
      <c r="Q159780" s="4"/>
    </row>
    <row r="159781" spans="16:17" x14ac:dyDescent="0.25">
      <c r="P159781" s="4"/>
      <c r="Q159781" s="4"/>
    </row>
    <row r="159782" spans="16:17" x14ac:dyDescent="0.25">
      <c r="P159782" s="4"/>
      <c r="Q159782" s="4"/>
    </row>
    <row r="159783" spans="16:17" x14ac:dyDescent="0.25">
      <c r="P159783" s="4"/>
      <c r="Q159783" s="4"/>
    </row>
    <row r="159784" spans="16:17" x14ac:dyDescent="0.25">
      <c r="P159784" s="4"/>
      <c r="Q159784" s="4"/>
    </row>
    <row r="159785" spans="16:17" x14ac:dyDescent="0.25">
      <c r="P159785" s="4"/>
      <c r="Q159785" s="4"/>
    </row>
    <row r="159786" spans="16:17" x14ac:dyDescent="0.25">
      <c r="P159786" s="4"/>
      <c r="Q159786" s="4"/>
    </row>
    <row r="159787" spans="16:17" x14ac:dyDescent="0.25">
      <c r="P159787" s="4"/>
      <c r="Q159787" s="4"/>
    </row>
    <row r="159788" spans="16:17" x14ac:dyDescent="0.25">
      <c r="P159788" s="4"/>
      <c r="Q159788" s="4"/>
    </row>
    <row r="159789" spans="16:17" x14ac:dyDescent="0.25">
      <c r="P159789" s="4"/>
      <c r="Q159789" s="4"/>
    </row>
    <row r="159790" spans="16:17" x14ac:dyDescent="0.25">
      <c r="P159790" s="4"/>
      <c r="Q159790" s="4"/>
    </row>
    <row r="159791" spans="16:17" x14ac:dyDescent="0.25">
      <c r="P159791" s="4"/>
      <c r="Q159791" s="4"/>
    </row>
    <row r="159792" spans="16:17" x14ac:dyDescent="0.25">
      <c r="P159792" s="4"/>
      <c r="Q159792" s="4"/>
    </row>
    <row r="159793" spans="16:17" x14ac:dyDescent="0.25">
      <c r="P159793" s="4"/>
      <c r="Q159793" s="4"/>
    </row>
    <row r="159794" spans="16:17" x14ac:dyDescent="0.25">
      <c r="P159794" s="4"/>
      <c r="Q159794" s="4"/>
    </row>
    <row r="159795" spans="16:17" x14ac:dyDescent="0.25">
      <c r="P159795" s="4"/>
      <c r="Q159795" s="4"/>
    </row>
    <row r="159796" spans="16:17" x14ac:dyDescent="0.25">
      <c r="P159796" s="4"/>
      <c r="Q159796" s="4"/>
    </row>
    <row r="159797" spans="16:17" x14ac:dyDescent="0.25">
      <c r="P159797" s="4"/>
      <c r="Q159797" s="4"/>
    </row>
    <row r="159798" spans="16:17" x14ac:dyDescent="0.25">
      <c r="P159798" s="4"/>
      <c r="Q159798" s="4"/>
    </row>
    <row r="159799" spans="16:17" x14ac:dyDescent="0.25">
      <c r="P159799" s="4"/>
      <c r="Q159799" s="4"/>
    </row>
    <row r="159800" spans="16:17" x14ac:dyDescent="0.25">
      <c r="P159800" s="4"/>
      <c r="Q159800" s="4"/>
    </row>
    <row r="159801" spans="16:17" x14ac:dyDescent="0.25">
      <c r="P159801" s="4"/>
      <c r="Q159801" s="4"/>
    </row>
    <row r="159802" spans="16:17" x14ac:dyDescent="0.25">
      <c r="P159802" s="4"/>
      <c r="Q159802" s="4"/>
    </row>
    <row r="159803" spans="16:17" x14ac:dyDescent="0.25">
      <c r="P159803" s="4"/>
      <c r="Q159803" s="4"/>
    </row>
    <row r="159804" spans="16:17" x14ac:dyDescent="0.25">
      <c r="P159804" s="4"/>
      <c r="Q159804" s="4"/>
    </row>
    <row r="159805" spans="16:17" x14ac:dyDescent="0.25">
      <c r="P159805" s="4"/>
      <c r="Q159805" s="4"/>
    </row>
    <row r="159806" spans="16:17" x14ac:dyDescent="0.25">
      <c r="P159806" s="4"/>
      <c r="Q159806" s="4"/>
    </row>
    <row r="159807" spans="16:17" x14ac:dyDescent="0.25">
      <c r="P159807" s="4"/>
      <c r="Q159807" s="4"/>
    </row>
    <row r="159808" spans="16:17" x14ac:dyDescent="0.25">
      <c r="P159808" s="4"/>
      <c r="Q159808" s="4"/>
    </row>
    <row r="159809" spans="16:17" x14ac:dyDescent="0.25">
      <c r="P159809" s="4"/>
      <c r="Q159809" s="4"/>
    </row>
    <row r="159810" spans="16:17" x14ac:dyDescent="0.25">
      <c r="P159810" s="4"/>
      <c r="Q159810" s="4"/>
    </row>
    <row r="159811" spans="16:17" x14ac:dyDescent="0.25">
      <c r="P159811" s="4"/>
      <c r="Q159811" s="4"/>
    </row>
    <row r="159812" spans="16:17" x14ac:dyDescent="0.25">
      <c r="P159812" s="4"/>
      <c r="Q159812" s="4"/>
    </row>
    <row r="159813" spans="16:17" x14ac:dyDescent="0.25">
      <c r="P159813" s="4"/>
      <c r="Q159813" s="4"/>
    </row>
    <row r="159814" spans="16:17" x14ac:dyDescent="0.25">
      <c r="P159814" s="4"/>
      <c r="Q159814" s="4"/>
    </row>
    <row r="159815" spans="16:17" x14ac:dyDescent="0.25">
      <c r="P159815" s="4"/>
      <c r="Q159815" s="4"/>
    </row>
    <row r="159816" spans="16:17" x14ac:dyDescent="0.25">
      <c r="P159816" s="4"/>
      <c r="Q159816" s="4"/>
    </row>
    <row r="159817" spans="16:17" x14ac:dyDescent="0.25">
      <c r="P159817" s="4"/>
      <c r="Q159817" s="4"/>
    </row>
    <row r="159818" spans="16:17" x14ac:dyDescent="0.25">
      <c r="P159818" s="4"/>
      <c r="Q159818" s="4"/>
    </row>
    <row r="159819" spans="16:17" x14ac:dyDescent="0.25">
      <c r="P159819" s="4"/>
      <c r="Q159819" s="4"/>
    </row>
    <row r="159820" spans="16:17" x14ac:dyDescent="0.25">
      <c r="P159820" s="4"/>
      <c r="Q159820" s="4"/>
    </row>
    <row r="159821" spans="16:17" x14ac:dyDescent="0.25">
      <c r="P159821" s="4"/>
      <c r="Q159821" s="4"/>
    </row>
    <row r="159822" spans="16:17" x14ac:dyDescent="0.25">
      <c r="P159822" s="4"/>
      <c r="Q159822" s="4"/>
    </row>
    <row r="159823" spans="16:17" x14ac:dyDescent="0.25">
      <c r="P159823" s="4"/>
      <c r="Q159823" s="4"/>
    </row>
    <row r="159824" spans="16:17" x14ac:dyDescent="0.25">
      <c r="P159824" s="4"/>
      <c r="Q159824" s="4"/>
    </row>
    <row r="159825" spans="16:17" x14ac:dyDescent="0.25">
      <c r="P159825" s="4"/>
      <c r="Q159825" s="4"/>
    </row>
    <row r="159826" spans="16:17" x14ac:dyDescent="0.25">
      <c r="P159826" s="4"/>
      <c r="Q159826" s="4"/>
    </row>
    <row r="159827" spans="16:17" x14ac:dyDescent="0.25">
      <c r="P159827" s="4"/>
      <c r="Q159827" s="4"/>
    </row>
    <row r="159828" spans="16:17" x14ac:dyDescent="0.25">
      <c r="P159828" s="4"/>
      <c r="Q159828" s="4"/>
    </row>
    <row r="159829" spans="16:17" x14ac:dyDescent="0.25">
      <c r="P159829" s="4"/>
      <c r="Q159829" s="4"/>
    </row>
    <row r="159830" spans="16:17" x14ac:dyDescent="0.25">
      <c r="P159830" s="4"/>
      <c r="Q159830" s="4"/>
    </row>
    <row r="159831" spans="16:17" x14ac:dyDescent="0.25">
      <c r="P159831" s="4"/>
      <c r="Q159831" s="4"/>
    </row>
    <row r="159832" spans="16:17" x14ac:dyDescent="0.25">
      <c r="P159832" s="4"/>
      <c r="Q159832" s="4"/>
    </row>
    <row r="159833" spans="16:17" x14ac:dyDescent="0.25">
      <c r="P159833" s="4"/>
      <c r="Q159833" s="4"/>
    </row>
    <row r="159834" spans="16:17" x14ac:dyDescent="0.25">
      <c r="P159834" s="4"/>
      <c r="Q159834" s="4"/>
    </row>
    <row r="159835" spans="16:17" x14ac:dyDescent="0.25">
      <c r="P159835" s="4"/>
      <c r="Q159835" s="4"/>
    </row>
    <row r="159836" spans="16:17" x14ac:dyDescent="0.25">
      <c r="P159836" s="4"/>
      <c r="Q159836" s="4"/>
    </row>
    <row r="159837" spans="16:17" x14ac:dyDescent="0.25">
      <c r="P159837" s="4"/>
      <c r="Q159837" s="4"/>
    </row>
    <row r="159838" spans="16:17" x14ac:dyDescent="0.25">
      <c r="P159838" s="4"/>
      <c r="Q159838" s="4"/>
    </row>
    <row r="159839" spans="16:17" x14ac:dyDescent="0.25">
      <c r="P159839" s="4"/>
      <c r="Q159839" s="4"/>
    </row>
    <row r="159840" spans="16:17" x14ac:dyDescent="0.25">
      <c r="P159840" s="4"/>
      <c r="Q159840" s="4"/>
    </row>
    <row r="159841" spans="16:17" x14ac:dyDescent="0.25">
      <c r="P159841" s="4"/>
      <c r="Q159841" s="4"/>
    </row>
    <row r="159842" spans="16:17" x14ac:dyDescent="0.25">
      <c r="P159842" s="4"/>
      <c r="Q159842" s="4"/>
    </row>
    <row r="159843" spans="16:17" x14ac:dyDescent="0.25">
      <c r="P159843" s="4"/>
      <c r="Q159843" s="4"/>
    </row>
    <row r="159844" spans="16:17" x14ac:dyDescent="0.25">
      <c r="P159844" s="4"/>
      <c r="Q159844" s="4"/>
    </row>
    <row r="159845" spans="16:17" x14ac:dyDescent="0.25">
      <c r="P159845" s="4"/>
      <c r="Q159845" s="4"/>
    </row>
    <row r="159846" spans="16:17" x14ac:dyDescent="0.25">
      <c r="P159846" s="4"/>
      <c r="Q159846" s="4"/>
    </row>
    <row r="159847" spans="16:17" x14ac:dyDescent="0.25">
      <c r="P159847" s="4"/>
      <c r="Q159847" s="4"/>
    </row>
    <row r="159848" spans="16:17" x14ac:dyDescent="0.25">
      <c r="P159848" s="4"/>
      <c r="Q159848" s="4"/>
    </row>
    <row r="159849" spans="16:17" x14ac:dyDescent="0.25">
      <c r="P159849" s="4"/>
      <c r="Q159849" s="4"/>
    </row>
    <row r="159850" spans="16:17" x14ac:dyDescent="0.25">
      <c r="P159850" s="4"/>
      <c r="Q159850" s="4"/>
    </row>
    <row r="159851" spans="16:17" x14ac:dyDescent="0.25">
      <c r="P159851" s="4"/>
      <c r="Q159851" s="4"/>
    </row>
    <row r="159852" spans="16:17" x14ac:dyDescent="0.25">
      <c r="P159852" s="4"/>
      <c r="Q159852" s="4"/>
    </row>
    <row r="159853" spans="16:17" x14ac:dyDescent="0.25">
      <c r="P159853" s="4"/>
      <c r="Q159853" s="4"/>
    </row>
    <row r="159854" spans="16:17" x14ac:dyDescent="0.25">
      <c r="P159854" s="4"/>
      <c r="Q159854" s="4"/>
    </row>
    <row r="159855" spans="16:17" x14ac:dyDescent="0.25">
      <c r="P159855" s="4"/>
      <c r="Q159855" s="4"/>
    </row>
    <row r="159856" spans="16:17" x14ac:dyDescent="0.25">
      <c r="P159856" s="4"/>
      <c r="Q159856" s="4"/>
    </row>
    <row r="159857" spans="16:17" x14ac:dyDescent="0.25">
      <c r="P159857" s="4"/>
      <c r="Q159857" s="4"/>
    </row>
    <row r="159858" spans="16:17" x14ac:dyDescent="0.25">
      <c r="P159858" s="4"/>
      <c r="Q159858" s="4"/>
    </row>
    <row r="159859" spans="16:17" x14ac:dyDescent="0.25">
      <c r="P159859" s="4"/>
      <c r="Q159859" s="4"/>
    </row>
    <row r="159860" spans="16:17" x14ac:dyDescent="0.25">
      <c r="P159860" s="4"/>
      <c r="Q159860" s="4"/>
    </row>
    <row r="159861" spans="16:17" x14ac:dyDescent="0.25">
      <c r="P159861" s="4"/>
      <c r="Q159861" s="4"/>
    </row>
    <row r="159862" spans="16:17" x14ac:dyDescent="0.25">
      <c r="P159862" s="4"/>
      <c r="Q159862" s="4"/>
    </row>
    <row r="159863" spans="16:17" x14ac:dyDescent="0.25">
      <c r="P159863" s="4"/>
      <c r="Q159863" s="4"/>
    </row>
    <row r="159864" spans="16:17" x14ac:dyDescent="0.25">
      <c r="P159864" s="4"/>
      <c r="Q159864" s="4"/>
    </row>
    <row r="159865" spans="16:17" x14ac:dyDescent="0.25">
      <c r="P159865" s="4"/>
      <c r="Q159865" s="4"/>
    </row>
    <row r="159866" spans="16:17" x14ac:dyDescent="0.25">
      <c r="P159866" s="4"/>
      <c r="Q159866" s="4"/>
    </row>
    <row r="159867" spans="16:17" x14ac:dyDescent="0.25">
      <c r="P159867" s="4"/>
      <c r="Q159867" s="4"/>
    </row>
    <row r="159868" spans="16:17" x14ac:dyDescent="0.25">
      <c r="P159868" s="4"/>
      <c r="Q159868" s="4"/>
    </row>
    <row r="159869" spans="16:17" x14ac:dyDescent="0.25">
      <c r="P159869" s="4"/>
      <c r="Q159869" s="4"/>
    </row>
    <row r="159870" spans="16:17" x14ac:dyDescent="0.25">
      <c r="P159870" s="4"/>
      <c r="Q159870" s="4"/>
    </row>
    <row r="159871" spans="16:17" x14ac:dyDescent="0.25">
      <c r="P159871" s="4"/>
      <c r="Q159871" s="4"/>
    </row>
    <row r="159872" spans="16:17" x14ac:dyDescent="0.25">
      <c r="P159872" s="4"/>
      <c r="Q159872" s="4"/>
    </row>
    <row r="159873" spans="16:17" x14ac:dyDescent="0.25">
      <c r="P159873" s="4"/>
      <c r="Q159873" s="4"/>
    </row>
    <row r="159874" spans="16:17" x14ac:dyDescent="0.25">
      <c r="P159874" s="4"/>
      <c r="Q159874" s="4"/>
    </row>
    <row r="159875" spans="16:17" x14ac:dyDescent="0.25">
      <c r="P159875" s="4"/>
      <c r="Q159875" s="4"/>
    </row>
    <row r="159876" spans="16:17" x14ac:dyDescent="0.25">
      <c r="P159876" s="4"/>
      <c r="Q159876" s="4"/>
    </row>
    <row r="159877" spans="16:17" x14ac:dyDescent="0.25">
      <c r="P159877" s="4"/>
      <c r="Q159877" s="4"/>
    </row>
    <row r="159878" spans="16:17" x14ac:dyDescent="0.25">
      <c r="P159878" s="4"/>
      <c r="Q159878" s="4"/>
    </row>
    <row r="159879" spans="16:17" x14ac:dyDescent="0.25">
      <c r="P159879" s="4"/>
      <c r="Q159879" s="4"/>
    </row>
    <row r="159880" spans="16:17" x14ac:dyDescent="0.25">
      <c r="P159880" s="4"/>
      <c r="Q159880" s="4"/>
    </row>
    <row r="159881" spans="16:17" x14ac:dyDescent="0.25">
      <c r="P159881" s="4"/>
      <c r="Q159881" s="4"/>
    </row>
    <row r="159882" spans="16:17" x14ac:dyDescent="0.25">
      <c r="P159882" s="4"/>
      <c r="Q159882" s="4"/>
    </row>
    <row r="159883" spans="16:17" x14ac:dyDescent="0.25">
      <c r="P159883" s="4"/>
      <c r="Q159883" s="4"/>
    </row>
    <row r="159884" spans="16:17" x14ac:dyDescent="0.25">
      <c r="P159884" s="4"/>
      <c r="Q159884" s="4"/>
    </row>
    <row r="159885" spans="16:17" x14ac:dyDescent="0.25">
      <c r="P159885" s="4"/>
      <c r="Q159885" s="4"/>
    </row>
    <row r="159886" spans="16:17" x14ac:dyDescent="0.25">
      <c r="P159886" s="4"/>
      <c r="Q159886" s="4"/>
    </row>
    <row r="159887" spans="16:17" x14ac:dyDescent="0.25">
      <c r="P159887" s="4"/>
      <c r="Q159887" s="4"/>
    </row>
    <row r="159888" spans="16:17" x14ac:dyDescent="0.25">
      <c r="P159888" s="4"/>
      <c r="Q159888" s="4"/>
    </row>
    <row r="159889" spans="16:17" x14ac:dyDescent="0.25">
      <c r="P159889" s="4"/>
      <c r="Q159889" s="4"/>
    </row>
    <row r="159890" spans="16:17" x14ac:dyDescent="0.25">
      <c r="P159890" s="4"/>
      <c r="Q159890" s="4"/>
    </row>
    <row r="159891" spans="16:17" x14ac:dyDescent="0.25">
      <c r="P159891" s="4"/>
      <c r="Q159891" s="4"/>
    </row>
    <row r="159892" spans="16:17" x14ac:dyDescent="0.25">
      <c r="P159892" s="4"/>
      <c r="Q159892" s="4"/>
    </row>
    <row r="159893" spans="16:17" x14ac:dyDescent="0.25">
      <c r="P159893" s="4"/>
      <c r="Q159893" s="4"/>
    </row>
    <row r="159894" spans="16:17" x14ac:dyDescent="0.25">
      <c r="P159894" s="4"/>
      <c r="Q159894" s="4"/>
    </row>
    <row r="159895" spans="16:17" x14ac:dyDescent="0.25">
      <c r="P159895" s="4"/>
      <c r="Q159895" s="4"/>
    </row>
    <row r="159896" spans="16:17" x14ac:dyDescent="0.25">
      <c r="P159896" s="4"/>
      <c r="Q159896" s="4"/>
    </row>
    <row r="159897" spans="16:17" x14ac:dyDescent="0.25">
      <c r="P159897" s="4"/>
      <c r="Q159897" s="4"/>
    </row>
    <row r="159898" spans="16:17" x14ac:dyDescent="0.25">
      <c r="P159898" s="4"/>
      <c r="Q159898" s="4"/>
    </row>
    <row r="159899" spans="16:17" x14ac:dyDescent="0.25">
      <c r="P159899" s="4"/>
      <c r="Q159899" s="4"/>
    </row>
    <row r="159900" spans="16:17" x14ac:dyDescent="0.25">
      <c r="P159900" s="4"/>
      <c r="Q159900" s="4"/>
    </row>
    <row r="159901" spans="16:17" x14ac:dyDescent="0.25">
      <c r="P159901" s="4"/>
      <c r="Q159901" s="4"/>
    </row>
    <row r="159902" spans="16:17" x14ac:dyDescent="0.25">
      <c r="P159902" s="4"/>
      <c r="Q159902" s="4"/>
    </row>
    <row r="159903" spans="16:17" x14ac:dyDescent="0.25">
      <c r="P159903" s="4"/>
      <c r="Q159903" s="4"/>
    </row>
    <row r="159904" spans="16:17" x14ac:dyDescent="0.25">
      <c r="P159904" s="4"/>
      <c r="Q159904" s="4"/>
    </row>
    <row r="159905" spans="16:17" x14ac:dyDescent="0.25">
      <c r="P159905" s="4"/>
      <c r="Q159905" s="4"/>
    </row>
    <row r="159906" spans="16:17" x14ac:dyDescent="0.25">
      <c r="P159906" s="4"/>
      <c r="Q159906" s="4"/>
    </row>
    <row r="159907" spans="16:17" x14ac:dyDescent="0.25">
      <c r="P159907" s="4"/>
      <c r="Q159907" s="4"/>
    </row>
    <row r="159908" spans="16:17" x14ac:dyDescent="0.25">
      <c r="P159908" s="4"/>
      <c r="Q159908" s="4"/>
    </row>
    <row r="159909" spans="16:17" x14ac:dyDescent="0.25">
      <c r="P159909" s="4"/>
      <c r="Q159909" s="4"/>
    </row>
    <row r="159910" spans="16:17" x14ac:dyDescent="0.25">
      <c r="P159910" s="4"/>
      <c r="Q159910" s="4"/>
    </row>
    <row r="159911" spans="16:17" x14ac:dyDescent="0.25">
      <c r="P159911" s="4"/>
      <c r="Q159911" s="4"/>
    </row>
    <row r="159912" spans="16:17" x14ac:dyDescent="0.25">
      <c r="P159912" s="4"/>
      <c r="Q159912" s="4"/>
    </row>
    <row r="159913" spans="16:17" x14ac:dyDescent="0.25">
      <c r="P159913" s="4"/>
      <c r="Q159913" s="4"/>
    </row>
    <row r="159914" spans="16:17" x14ac:dyDescent="0.25">
      <c r="P159914" s="4"/>
      <c r="Q159914" s="4"/>
    </row>
    <row r="159915" spans="16:17" x14ac:dyDescent="0.25">
      <c r="P159915" s="4"/>
      <c r="Q159915" s="4"/>
    </row>
    <row r="159916" spans="16:17" x14ac:dyDescent="0.25">
      <c r="P159916" s="4"/>
      <c r="Q159916" s="4"/>
    </row>
    <row r="159917" spans="16:17" x14ac:dyDescent="0.25">
      <c r="P159917" s="4"/>
      <c r="Q159917" s="4"/>
    </row>
    <row r="159918" spans="16:17" x14ac:dyDescent="0.25">
      <c r="P159918" s="4"/>
      <c r="Q159918" s="4"/>
    </row>
    <row r="159919" spans="16:17" x14ac:dyDescent="0.25">
      <c r="P159919" s="4"/>
      <c r="Q159919" s="4"/>
    </row>
    <row r="159920" spans="16:17" x14ac:dyDescent="0.25">
      <c r="P159920" s="4"/>
      <c r="Q159920" s="4"/>
    </row>
    <row r="159921" spans="16:17" x14ac:dyDescent="0.25">
      <c r="P159921" s="4"/>
      <c r="Q159921" s="4"/>
    </row>
    <row r="159922" spans="16:17" x14ac:dyDescent="0.25">
      <c r="P159922" s="4"/>
      <c r="Q159922" s="4"/>
    </row>
    <row r="159923" spans="16:17" x14ac:dyDescent="0.25">
      <c r="P159923" s="4"/>
      <c r="Q159923" s="4"/>
    </row>
    <row r="159924" spans="16:17" x14ac:dyDescent="0.25">
      <c r="P159924" s="4"/>
      <c r="Q159924" s="4"/>
    </row>
    <row r="159925" spans="16:17" x14ac:dyDescent="0.25">
      <c r="P159925" s="4"/>
      <c r="Q159925" s="4"/>
    </row>
    <row r="159926" spans="16:17" x14ac:dyDescent="0.25">
      <c r="P159926" s="4"/>
      <c r="Q159926" s="4"/>
    </row>
    <row r="159927" spans="16:17" x14ac:dyDescent="0.25">
      <c r="P159927" s="4"/>
      <c r="Q159927" s="4"/>
    </row>
    <row r="159928" spans="16:17" x14ac:dyDescent="0.25">
      <c r="P159928" s="4"/>
      <c r="Q159928" s="4"/>
    </row>
    <row r="159929" spans="16:17" x14ac:dyDescent="0.25">
      <c r="P159929" s="4"/>
      <c r="Q159929" s="4"/>
    </row>
    <row r="159930" spans="16:17" x14ac:dyDescent="0.25">
      <c r="P159930" s="4"/>
      <c r="Q159930" s="4"/>
    </row>
    <row r="159931" spans="16:17" x14ac:dyDescent="0.25">
      <c r="P159931" s="4"/>
      <c r="Q159931" s="4"/>
    </row>
    <row r="159932" spans="16:17" x14ac:dyDescent="0.25">
      <c r="P159932" s="4"/>
      <c r="Q159932" s="4"/>
    </row>
    <row r="159933" spans="16:17" x14ac:dyDescent="0.25">
      <c r="P159933" s="4"/>
      <c r="Q159933" s="4"/>
    </row>
    <row r="159934" spans="16:17" x14ac:dyDescent="0.25">
      <c r="P159934" s="4"/>
      <c r="Q159934" s="4"/>
    </row>
    <row r="159935" spans="16:17" x14ac:dyDescent="0.25">
      <c r="P159935" s="4"/>
      <c r="Q159935" s="4"/>
    </row>
    <row r="159936" spans="16:17" x14ac:dyDescent="0.25">
      <c r="P159936" s="4"/>
      <c r="Q159936" s="4"/>
    </row>
    <row r="159937" spans="16:17" x14ac:dyDescent="0.25">
      <c r="P159937" s="4"/>
      <c r="Q159937" s="4"/>
    </row>
    <row r="159938" spans="16:17" x14ac:dyDescent="0.25">
      <c r="P159938" s="4"/>
      <c r="Q159938" s="4"/>
    </row>
    <row r="159939" spans="16:17" x14ac:dyDescent="0.25">
      <c r="P159939" s="4"/>
      <c r="Q159939" s="4"/>
    </row>
    <row r="159940" spans="16:17" x14ac:dyDescent="0.25">
      <c r="P159940" s="4"/>
      <c r="Q159940" s="4"/>
    </row>
    <row r="159941" spans="16:17" x14ac:dyDescent="0.25">
      <c r="P159941" s="4"/>
      <c r="Q159941" s="4"/>
    </row>
    <row r="159942" spans="16:17" x14ac:dyDescent="0.25">
      <c r="P159942" s="4"/>
      <c r="Q159942" s="4"/>
    </row>
    <row r="159943" spans="16:17" x14ac:dyDescent="0.25">
      <c r="P159943" s="4"/>
      <c r="Q159943" s="4"/>
    </row>
    <row r="159944" spans="16:17" x14ac:dyDescent="0.25">
      <c r="P159944" s="4"/>
      <c r="Q159944" s="4"/>
    </row>
    <row r="159945" spans="16:17" x14ac:dyDescent="0.25">
      <c r="P159945" s="4"/>
      <c r="Q159945" s="4"/>
    </row>
    <row r="159946" spans="16:17" x14ac:dyDescent="0.25">
      <c r="P159946" s="4"/>
      <c r="Q159946" s="4"/>
    </row>
    <row r="159947" spans="16:17" x14ac:dyDescent="0.25">
      <c r="P159947" s="4"/>
      <c r="Q159947" s="4"/>
    </row>
    <row r="159948" spans="16:17" x14ac:dyDescent="0.25">
      <c r="P159948" s="4"/>
      <c r="Q159948" s="4"/>
    </row>
    <row r="159949" spans="16:17" x14ac:dyDescent="0.25">
      <c r="P159949" s="4"/>
      <c r="Q159949" s="4"/>
    </row>
    <row r="159950" spans="16:17" x14ac:dyDescent="0.25">
      <c r="P159950" s="4"/>
      <c r="Q159950" s="4"/>
    </row>
    <row r="159951" spans="16:17" x14ac:dyDescent="0.25">
      <c r="P159951" s="4"/>
      <c r="Q159951" s="4"/>
    </row>
    <row r="159952" spans="16:17" x14ac:dyDescent="0.25">
      <c r="P159952" s="4"/>
      <c r="Q159952" s="4"/>
    </row>
    <row r="159953" spans="16:17" x14ac:dyDescent="0.25">
      <c r="P159953" s="4"/>
      <c r="Q159953" s="4"/>
    </row>
    <row r="159954" spans="16:17" x14ac:dyDescent="0.25">
      <c r="P159954" s="4"/>
      <c r="Q159954" s="4"/>
    </row>
    <row r="159955" spans="16:17" x14ac:dyDescent="0.25">
      <c r="P159955" s="4"/>
      <c r="Q159955" s="4"/>
    </row>
    <row r="159956" spans="16:17" x14ac:dyDescent="0.25">
      <c r="P159956" s="4"/>
      <c r="Q159956" s="4"/>
    </row>
    <row r="159957" spans="16:17" x14ac:dyDescent="0.25">
      <c r="P159957" s="4"/>
      <c r="Q159957" s="4"/>
    </row>
    <row r="159958" spans="16:17" x14ac:dyDescent="0.25">
      <c r="P159958" s="4"/>
      <c r="Q159958" s="4"/>
    </row>
    <row r="159959" spans="16:17" x14ac:dyDescent="0.25">
      <c r="P159959" s="4"/>
      <c r="Q159959" s="4"/>
    </row>
    <row r="159960" spans="16:17" x14ac:dyDescent="0.25">
      <c r="P159960" s="4"/>
      <c r="Q159960" s="4"/>
    </row>
    <row r="159961" spans="16:17" x14ac:dyDescent="0.25">
      <c r="P159961" s="4"/>
      <c r="Q159961" s="4"/>
    </row>
    <row r="159962" spans="16:17" x14ac:dyDescent="0.25">
      <c r="P159962" s="4"/>
      <c r="Q159962" s="4"/>
    </row>
    <row r="159963" spans="16:17" x14ac:dyDescent="0.25">
      <c r="P159963" s="4"/>
      <c r="Q159963" s="4"/>
    </row>
    <row r="159964" spans="16:17" x14ac:dyDescent="0.25">
      <c r="P159964" s="4"/>
      <c r="Q159964" s="4"/>
    </row>
    <row r="159965" spans="16:17" x14ac:dyDescent="0.25">
      <c r="P159965" s="4"/>
      <c r="Q159965" s="4"/>
    </row>
    <row r="159966" spans="16:17" x14ac:dyDescent="0.25">
      <c r="P159966" s="4"/>
      <c r="Q159966" s="4"/>
    </row>
    <row r="159967" spans="16:17" x14ac:dyDescent="0.25">
      <c r="P159967" s="4"/>
      <c r="Q159967" s="4"/>
    </row>
    <row r="159968" spans="16:17" x14ac:dyDescent="0.25">
      <c r="P159968" s="4"/>
      <c r="Q159968" s="4"/>
    </row>
    <row r="159969" spans="16:17" x14ac:dyDescent="0.25">
      <c r="P159969" s="4"/>
      <c r="Q159969" s="4"/>
    </row>
    <row r="159970" spans="16:17" x14ac:dyDescent="0.25">
      <c r="P159970" s="4"/>
      <c r="Q159970" s="4"/>
    </row>
    <row r="159971" spans="16:17" x14ac:dyDescent="0.25">
      <c r="P159971" s="4"/>
      <c r="Q159971" s="4"/>
    </row>
    <row r="159972" spans="16:17" x14ac:dyDescent="0.25">
      <c r="P159972" s="4"/>
      <c r="Q159972" s="4"/>
    </row>
    <row r="159973" spans="16:17" x14ac:dyDescent="0.25">
      <c r="P159973" s="4"/>
      <c r="Q159973" s="4"/>
    </row>
    <row r="159974" spans="16:17" x14ac:dyDescent="0.25">
      <c r="P159974" s="4"/>
      <c r="Q159974" s="4"/>
    </row>
    <row r="159975" spans="16:17" x14ac:dyDescent="0.25">
      <c r="P159975" s="4"/>
      <c r="Q159975" s="4"/>
    </row>
    <row r="159976" spans="16:17" x14ac:dyDescent="0.25">
      <c r="P159976" s="4"/>
      <c r="Q159976" s="4"/>
    </row>
    <row r="159977" spans="16:17" x14ac:dyDescent="0.25">
      <c r="P159977" s="4"/>
      <c r="Q159977" s="4"/>
    </row>
    <row r="159978" spans="16:17" x14ac:dyDescent="0.25">
      <c r="P159978" s="4"/>
      <c r="Q159978" s="4"/>
    </row>
    <row r="159979" spans="16:17" x14ac:dyDescent="0.25">
      <c r="P159979" s="4"/>
      <c r="Q159979" s="4"/>
    </row>
    <row r="159980" spans="16:17" x14ac:dyDescent="0.25">
      <c r="P159980" s="4"/>
      <c r="Q159980" s="4"/>
    </row>
    <row r="159981" spans="16:17" x14ac:dyDescent="0.25">
      <c r="P159981" s="4"/>
      <c r="Q159981" s="4"/>
    </row>
    <row r="159982" spans="16:17" x14ac:dyDescent="0.25">
      <c r="P159982" s="4"/>
      <c r="Q159982" s="4"/>
    </row>
    <row r="159983" spans="16:17" x14ac:dyDescent="0.25">
      <c r="P159983" s="4"/>
      <c r="Q159983" s="4"/>
    </row>
    <row r="159984" spans="16:17" x14ac:dyDescent="0.25">
      <c r="P159984" s="4"/>
      <c r="Q159984" s="4"/>
    </row>
    <row r="159985" spans="16:17" x14ac:dyDescent="0.25">
      <c r="P159985" s="4"/>
      <c r="Q159985" s="4"/>
    </row>
    <row r="159986" spans="16:17" x14ac:dyDescent="0.25">
      <c r="P159986" s="4"/>
      <c r="Q159986" s="4"/>
    </row>
    <row r="159987" spans="16:17" x14ac:dyDescent="0.25">
      <c r="P159987" s="4"/>
      <c r="Q159987" s="4"/>
    </row>
    <row r="159988" spans="16:17" x14ac:dyDescent="0.25">
      <c r="P159988" s="4"/>
      <c r="Q159988" s="4"/>
    </row>
    <row r="159989" spans="16:17" x14ac:dyDescent="0.25">
      <c r="P159989" s="4"/>
      <c r="Q159989" s="4"/>
    </row>
    <row r="159990" spans="16:17" x14ac:dyDescent="0.25">
      <c r="P159990" s="4"/>
      <c r="Q159990" s="4"/>
    </row>
    <row r="159991" spans="16:17" x14ac:dyDescent="0.25">
      <c r="P159991" s="4"/>
      <c r="Q159991" s="4"/>
    </row>
    <row r="159992" spans="16:17" x14ac:dyDescent="0.25">
      <c r="P159992" s="4"/>
      <c r="Q159992" s="4"/>
    </row>
    <row r="159993" spans="16:17" x14ac:dyDescent="0.25">
      <c r="P159993" s="4"/>
      <c r="Q159993" s="4"/>
    </row>
    <row r="159994" spans="16:17" x14ac:dyDescent="0.25">
      <c r="P159994" s="4"/>
      <c r="Q159994" s="4"/>
    </row>
    <row r="159995" spans="16:17" x14ac:dyDescent="0.25">
      <c r="P159995" s="4"/>
      <c r="Q159995" s="4"/>
    </row>
    <row r="159996" spans="16:17" x14ac:dyDescent="0.25">
      <c r="P159996" s="4"/>
      <c r="Q159996" s="4"/>
    </row>
    <row r="159997" spans="16:17" x14ac:dyDescent="0.25">
      <c r="P159997" s="4"/>
      <c r="Q159997" s="4"/>
    </row>
    <row r="159998" spans="16:17" x14ac:dyDescent="0.25">
      <c r="P159998" s="4"/>
      <c r="Q159998" s="4"/>
    </row>
    <row r="159999" spans="16:17" x14ac:dyDescent="0.25">
      <c r="P159999" s="4"/>
      <c r="Q159999" s="4"/>
    </row>
    <row r="160000" spans="16:17" x14ac:dyDescent="0.25">
      <c r="P160000" s="4"/>
      <c r="Q160000" s="4"/>
    </row>
    <row r="160001" spans="16:17" x14ac:dyDescent="0.25">
      <c r="P160001" s="4"/>
      <c r="Q160001" s="4"/>
    </row>
    <row r="160002" spans="16:17" x14ac:dyDescent="0.25">
      <c r="P160002" s="4"/>
      <c r="Q160002" s="4"/>
    </row>
    <row r="160003" spans="16:17" x14ac:dyDescent="0.25">
      <c r="P160003" s="4"/>
      <c r="Q160003" s="4"/>
    </row>
    <row r="160004" spans="16:17" x14ac:dyDescent="0.25">
      <c r="P160004" s="4"/>
      <c r="Q160004" s="4"/>
    </row>
    <row r="160005" spans="16:17" x14ac:dyDescent="0.25">
      <c r="P160005" s="4"/>
      <c r="Q160005" s="4"/>
    </row>
    <row r="160006" spans="16:17" x14ac:dyDescent="0.25">
      <c r="P160006" s="4"/>
      <c r="Q160006" s="4"/>
    </row>
    <row r="160007" spans="16:17" x14ac:dyDescent="0.25">
      <c r="P160007" s="4"/>
      <c r="Q160007" s="4"/>
    </row>
    <row r="160008" spans="16:17" x14ac:dyDescent="0.25">
      <c r="P160008" s="4"/>
      <c r="Q160008" s="4"/>
    </row>
    <row r="160009" spans="16:17" x14ac:dyDescent="0.25">
      <c r="P160009" s="4"/>
      <c r="Q160009" s="4"/>
    </row>
    <row r="160010" spans="16:17" x14ac:dyDescent="0.25">
      <c r="P160010" s="4"/>
      <c r="Q160010" s="4"/>
    </row>
    <row r="160011" spans="16:17" x14ac:dyDescent="0.25">
      <c r="P160011" s="4"/>
      <c r="Q160011" s="4"/>
    </row>
    <row r="160012" spans="16:17" x14ac:dyDescent="0.25">
      <c r="P160012" s="4"/>
      <c r="Q160012" s="4"/>
    </row>
    <row r="160013" spans="16:17" x14ac:dyDescent="0.25">
      <c r="P160013" s="4"/>
      <c r="Q160013" s="4"/>
    </row>
    <row r="160014" spans="16:17" x14ac:dyDescent="0.25">
      <c r="P160014" s="4"/>
      <c r="Q160014" s="4"/>
    </row>
    <row r="160015" spans="16:17" x14ac:dyDescent="0.25">
      <c r="P160015" s="4"/>
      <c r="Q160015" s="4"/>
    </row>
    <row r="160016" spans="16:17" x14ac:dyDescent="0.25">
      <c r="P160016" s="4"/>
      <c r="Q160016" s="4"/>
    </row>
    <row r="160017" spans="16:17" x14ac:dyDescent="0.25">
      <c r="P160017" s="4"/>
      <c r="Q160017" s="4"/>
    </row>
    <row r="160018" spans="16:17" x14ac:dyDescent="0.25">
      <c r="P160018" s="4"/>
      <c r="Q160018" s="4"/>
    </row>
    <row r="160019" spans="16:17" x14ac:dyDescent="0.25">
      <c r="P160019" s="4"/>
      <c r="Q160019" s="4"/>
    </row>
    <row r="160020" spans="16:17" x14ac:dyDescent="0.25">
      <c r="P160020" s="4"/>
      <c r="Q160020" s="4"/>
    </row>
    <row r="160021" spans="16:17" x14ac:dyDescent="0.25">
      <c r="P160021" s="4"/>
      <c r="Q160021" s="4"/>
    </row>
    <row r="160022" spans="16:17" x14ac:dyDescent="0.25">
      <c r="P160022" s="4"/>
      <c r="Q160022" s="4"/>
    </row>
    <row r="160023" spans="16:17" x14ac:dyDescent="0.25">
      <c r="P160023" s="4"/>
      <c r="Q160023" s="4"/>
    </row>
    <row r="160024" spans="16:17" x14ac:dyDescent="0.25">
      <c r="P160024" s="4"/>
      <c r="Q160024" s="4"/>
    </row>
    <row r="160025" spans="16:17" x14ac:dyDescent="0.25">
      <c r="P160025" s="4"/>
      <c r="Q160025" s="4"/>
    </row>
    <row r="160026" spans="16:17" x14ac:dyDescent="0.25">
      <c r="P160026" s="4"/>
      <c r="Q160026" s="4"/>
    </row>
    <row r="160027" spans="16:17" x14ac:dyDescent="0.25">
      <c r="P160027" s="4"/>
      <c r="Q160027" s="4"/>
    </row>
    <row r="160028" spans="16:17" x14ac:dyDescent="0.25">
      <c r="P160028" s="4"/>
      <c r="Q160028" s="4"/>
    </row>
    <row r="160029" spans="16:17" x14ac:dyDescent="0.25">
      <c r="P160029" s="4"/>
      <c r="Q160029" s="4"/>
    </row>
    <row r="160030" spans="16:17" x14ac:dyDescent="0.25">
      <c r="P160030" s="4"/>
      <c r="Q160030" s="4"/>
    </row>
    <row r="160031" spans="16:17" x14ac:dyDescent="0.25">
      <c r="P160031" s="4"/>
      <c r="Q160031" s="4"/>
    </row>
    <row r="160032" spans="16:17" x14ac:dyDescent="0.25">
      <c r="P160032" s="4"/>
      <c r="Q160032" s="4"/>
    </row>
    <row r="160033" spans="16:17" x14ac:dyDescent="0.25">
      <c r="P160033" s="4"/>
      <c r="Q160033" s="4"/>
    </row>
    <row r="160034" spans="16:17" x14ac:dyDescent="0.25">
      <c r="P160034" s="4"/>
      <c r="Q160034" s="4"/>
    </row>
    <row r="160035" spans="16:17" x14ac:dyDescent="0.25">
      <c r="P160035" s="4"/>
      <c r="Q160035" s="4"/>
    </row>
    <row r="160036" spans="16:17" x14ac:dyDescent="0.25">
      <c r="P160036" s="4"/>
      <c r="Q160036" s="4"/>
    </row>
    <row r="160037" spans="16:17" x14ac:dyDescent="0.25">
      <c r="P160037" s="4"/>
      <c r="Q160037" s="4"/>
    </row>
    <row r="160038" spans="16:17" x14ac:dyDescent="0.25">
      <c r="P160038" s="4"/>
      <c r="Q160038" s="4"/>
    </row>
    <row r="160039" spans="16:17" x14ac:dyDescent="0.25">
      <c r="P160039" s="4"/>
      <c r="Q160039" s="4"/>
    </row>
    <row r="160040" spans="16:17" x14ac:dyDescent="0.25">
      <c r="P160040" s="4"/>
      <c r="Q160040" s="4"/>
    </row>
    <row r="160041" spans="16:17" x14ac:dyDescent="0.25">
      <c r="P160041" s="4"/>
      <c r="Q160041" s="4"/>
    </row>
    <row r="160042" spans="16:17" x14ac:dyDescent="0.25">
      <c r="P160042" s="4"/>
      <c r="Q160042" s="4"/>
    </row>
    <row r="160043" spans="16:17" x14ac:dyDescent="0.25">
      <c r="P160043" s="4"/>
      <c r="Q160043" s="4"/>
    </row>
    <row r="160044" spans="16:17" x14ac:dyDescent="0.25">
      <c r="P160044" s="4"/>
      <c r="Q160044" s="4"/>
    </row>
    <row r="160045" spans="16:17" x14ac:dyDescent="0.25">
      <c r="P160045" s="4"/>
      <c r="Q160045" s="4"/>
    </row>
    <row r="160046" spans="16:17" x14ac:dyDescent="0.25">
      <c r="P160046" s="4"/>
      <c r="Q160046" s="4"/>
    </row>
    <row r="160047" spans="16:17" x14ac:dyDescent="0.25">
      <c r="P160047" s="4"/>
      <c r="Q160047" s="4"/>
    </row>
    <row r="160048" spans="16:17" x14ac:dyDescent="0.25">
      <c r="P160048" s="4"/>
      <c r="Q160048" s="4"/>
    </row>
    <row r="160049" spans="16:17" x14ac:dyDescent="0.25">
      <c r="P160049" s="4"/>
      <c r="Q160049" s="4"/>
    </row>
    <row r="160050" spans="16:17" x14ac:dyDescent="0.25">
      <c r="P160050" s="4"/>
      <c r="Q160050" s="4"/>
    </row>
    <row r="160051" spans="16:17" x14ac:dyDescent="0.25">
      <c r="P160051" s="4"/>
      <c r="Q160051" s="4"/>
    </row>
    <row r="160052" spans="16:17" x14ac:dyDescent="0.25">
      <c r="P160052" s="4"/>
      <c r="Q160052" s="4"/>
    </row>
    <row r="160053" spans="16:17" x14ac:dyDescent="0.25">
      <c r="P160053" s="4"/>
      <c r="Q160053" s="4"/>
    </row>
    <row r="160054" spans="16:17" x14ac:dyDescent="0.25">
      <c r="P160054" s="4"/>
      <c r="Q160054" s="4"/>
    </row>
    <row r="160055" spans="16:17" x14ac:dyDescent="0.25">
      <c r="P160055" s="4"/>
      <c r="Q160055" s="4"/>
    </row>
    <row r="160056" spans="16:17" x14ac:dyDescent="0.25">
      <c r="P160056" s="4"/>
      <c r="Q160056" s="4"/>
    </row>
    <row r="160057" spans="16:17" x14ac:dyDescent="0.25">
      <c r="P160057" s="4"/>
      <c r="Q160057" s="4"/>
    </row>
    <row r="160058" spans="16:17" x14ac:dyDescent="0.25">
      <c r="P160058" s="4"/>
      <c r="Q160058" s="4"/>
    </row>
    <row r="160059" spans="16:17" x14ac:dyDescent="0.25">
      <c r="P160059" s="4"/>
      <c r="Q160059" s="4"/>
    </row>
    <row r="160060" spans="16:17" x14ac:dyDescent="0.25">
      <c r="P160060" s="4"/>
      <c r="Q160060" s="4"/>
    </row>
    <row r="160061" spans="16:17" x14ac:dyDescent="0.25">
      <c r="P160061" s="4"/>
      <c r="Q160061" s="4"/>
    </row>
    <row r="160062" spans="16:17" x14ac:dyDescent="0.25">
      <c r="P160062" s="4"/>
      <c r="Q160062" s="4"/>
    </row>
    <row r="160063" spans="16:17" x14ac:dyDescent="0.25">
      <c r="P160063" s="4"/>
      <c r="Q160063" s="4"/>
    </row>
    <row r="160064" spans="16:17" x14ac:dyDescent="0.25">
      <c r="P160064" s="4"/>
      <c r="Q160064" s="4"/>
    </row>
    <row r="160065" spans="16:17" x14ac:dyDescent="0.25">
      <c r="P160065" s="4"/>
      <c r="Q160065" s="4"/>
    </row>
    <row r="160066" spans="16:17" x14ac:dyDescent="0.25">
      <c r="P160066" s="4"/>
      <c r="Q160066" s="4"/>
    </row>
    <row r="160067" spans="16:17" x14ac:dyDescent="0.25">
      <c r="P160067" s="4"/>
      <c r="Q160067" s="4"/>
    </row>
    <row r="160068" spans="16:17" x14ac:dyDescent="0.25">
      <c r="P160068" s="4"/>
      <c r="Q160068" s="4"/>
    </row>
    <row r="160069" spans="16:17" x14ac:dyDescent="0.25">
      <c r="P160069" s="4"/>
      <c r="Q160069" s="4"/>
    </row>
    <row r="160070" spans="16:17" x14ac:dyDescent="0.25">
      <c r="P160070" s="4"/>
      <c r="Q160070" s="4"/>
    </row>
    <row r="160071" spans="16:17" x14ac:dyDescent="0.25">
      <c r="P160071" s="4"/>
      <c r="Q160071" s="4"/>
    </row>
    <row r="160072" spans="16:17" x14ac:dyDescent="0.25">
      <c r="P160072" s="4"/>
      <c r="Q160072" s="4"/>
    </row>
    <row r="160073" spans="16:17" x14ac:dyDescent="0.25">
      <c r="P160073" s="4"/>
      <c r="Q160073" s="4"/>
    </row>
    <row r="160074" spans="16:17" x14ac:dyDescent="0.25">
      <c r="P160074" s="4"/>
      <c r="Q160074" s="4"/>
    </row>
    <row r="160075" spans="16:17" x14ac:dyDescent="0.25">
      <c r="P160075" s="4"/>
      <c r="Q160075" s="4"/>
    </row>
    <row r="160076" spans="16:17" x14ac:dyDescent="0.25">
      <c r="P160076" s="4"/>
      <c r="Q160076" s="4"/>
    </row>
    <row r="160077" spans="16:17" x14ac:dyDescent="0.25">
      <c r="P160077" s="4"/>
      <c r="Q160077" s="4"/>
    </row>
    <row r="160078" spans="16:17" x14ac:dyDescent="0.25">
      <c r="P160078" s="4"/>
      <c r="Q160078" s="4"/>
    </row>
    <row r="160079" spans="16:17" x14ac:dyDescent="0.25">
      <c r="P160079" s="4"/>
      <c r="Q160079" s="4"/>
    </row>
    <row r="160080" spans="16:17" x14ac:dyDescent="0.25">
      <c r="P160080" s="4"/>
      <c r="Q160080" s="4"/>
    </row>
    <row r="160081" spans="16:17" x14ac:dyDescent="0.25">
      <c r="P160081" s="4"/>
      <c r="Q160081" s="4"/>
    </row>
    <row r="160082" spans="16:17" x14ac:dyDescent="0.25">
      <c r="P160082" s="4"/>
      <c r="Q160082" s="4"/>
    </row>
    <row r="160083" spans="16:17" x14ac:dyDescent="0.25">
      <c r="P160083" s="4"/>
      <c r="Q160083" s="4"/>
    </row>
    <row r="160084" spans="16:17" x14ac:dyDescent="0.25">
      <c r="P160084" s="4"/>
      <c r="Q160084" s="4"/>
    </row>
    <row r="160085" spans="16:17" x14ac:dyDescent="0.25">
      <c r="P160085" s="4"/>
      <c r="Q160085" s="4"/>
    </row>
    <row r="160086" spans="16:17" x14ac:dyDescent="0.25">
      <c r="P160086" s="4"/>
      <c r="Q160086" s="4"/>
    </row>
    <row r="160087" spans="16:17" x14ac:dyDescent="0.25">
      <c r="P160087" s="4"/>
      <c r="Q160087" s="4"/>
    </row>
    <row r="160088" spans="16:17" x14ac:dyDescent="0.25">
      <c r="P160088" s="4"/>
      <c r="Q160088" s="4"/>
    </row>
    <row r="160089" spans="16:17" x14ac:dyDescent="0.25">
      <c r="P160089" s="4"/>
      <c r="Q160089" s="4"/>
    </row>
    <row r="160090" spans="16:17" x14ac:dyDescent="0.25">
      <c r="P160090" s="4"/>
      <c r="Q160090" s="4"/>
    </row>
    <row r="160091" spans="16:17" x14ac:dyDescent="0.25">
      <c r="P160091" s="4"/>
      <c r="Q160091" s="4"/>
    </row>
    <row r="160092" spans="16:17" x14ac:dyDescent="0.25">
      <c r="P160092" s="4"/>
      <c r="Q160092" s="4"/>
    </row>
    <row r="160093" spans="16:17" x14ac:dyDescent="0.25">
      <c r="P160093" s="4"/>
      <c r="Q160093" s="4"/>
    </row>
    <row r="160094" spans="16:17" x14ac:dyDescent="0.25">
      <c r="P160094" s="4"/>
      <c r="Q160094" s="4"/>
    </row>
    <row r="160095" spans="16:17" x14ac:dyDescent="0.25">
      <c r="P160095" s="4"/>
      <c r="Q160095" s="4"/>
    </row>
    <row r="160096" spans="16:17" x14ac:dyDescent="0.25">
      <c r="P160096" s="4"/>
      <c r="Q160096" s="4"/>
    </row>
    <row r="160097" spans="16:17" x14ac:dyDescent="0.25">
      <c r="P160097" s="4"/>
      <c r="Q160097" s="4"/>
    </row>
    <row r="160098" spans="16:17" x14ac:dyDescent="0.25">
      <c r="P160098" s="4"/>
      <c r="Q160098" s="4"/>
    </row>
    <row r="160099" spans="16:17" x14ac:dyDescent="0.25">
      <c r="P160099" s="4"/>
      <c r="Q160099" s="4"/>
    </row>
    <row r="160100" spans="16:17" x14ac:dyDescent="0.25">
      <c r="P160100" s="4"/>
      <c r="Q160100" s="4"/>
    </row>
    <row r="160101" spans="16:17" x14ac:dyDescent="0.25">
      <c r="P160101" s="4"/>
      <c r="Q160101" s="4"/>
    </row>
    <row r="160102" spans="16:17" x14ac:dyDescent="0.25">
      <c r="P160102" s="4"/>
      <c r="Q160102" s="4"/>
    </row>
    <row r="160103" spans="16:17" x14ac:dyDescent="0.25">
      <c r="P160103" s="4"/>
      <c r="Q160103" s="4"/>
    </row>
    <row r="160104" spans="16:17" x14ac:dyDescent="0.25">
      <c r="P160104" s="4"/>
      <c r="Q160104" s="4"/>
    </row>
    <row r="160105" spans="16:17" x14ac:dyDescent="0.25">
      <c r="P160105" s="4"/>
      <c r="Q160105" s="4"/>
    </row>
    <row r="160106" spans="16:17" x14ac:dyDescent="0.25">
      <c r="P160106" s="4"/>
      <c r="Q160106" s="4"/>
    </row>
    <row r="160107" spans="16:17" x14ac:dyDescent="0.25">
      <c r="P160107" s="4"/>
      <c r="Q160107" s="4"/>
    </row>
    <row r="160108" spans="16:17" x14ac:dyDescent="0.25">
      <c r="P160108" s="4"/>
      <c r="Q160108" s="4"/>
    </row>
    <row r="160109" spans="16:17" x14ac:dyDescent="0.25">
      <c r="P160109" s="4"/>
      <c r="Q160109" s="4"/>
    </row>
    <row r="160110" spans="16:17" x14ac:dyDescent="0.25">
      <c r="P160110" s="4"/>
      <c r="Q160110" s="4"/>
    </row>
    <row r="160111" spans="16:17" x14ac:dyDescent="0.25">
      <c r="P160111" s="4"/>
      <c r="Q160111" s="4"/>
    </row>
    <row r="160112" spans="16:17" x14ac:dyDescent="0.25">
      <c r="P160112" s="4"/>
      <c r="Q160112" s="4"/>
    </row>
    <row r="160113" spans="16:17" x14ac:dyDescent="0.25">
      <c r="P160113" s="4"/>
      <c r="Q160113" s="4"/>
    </row>
    <row r="160114" spans="16:17" x14ac:dyDescent="0.25">
      <c r="P160114" s="4"/>
      <c r="Q160114" s="4"/>
    </row>
    <row r="160115" spans="16:17" x14ac:dyDescent="0.25">
      <c r="P160115" s="4"/>
      <c r="Q160115" s="4"/>
    </row>
    <row r="160116" spans="16:17" x14ac:dyDescent="0.25">
      <c r="P160116" s="4"/>
      <c r="Q160116" s="4"/>
    </row>
    <row r="160117" spans="16:17" x14ac:dyDescent="0.25">
      <c r="P160117" s="4"/>
      <c r="Q160117" s="4"/>
    </row>
    <row r="160118" spans="16:17" x14ac:dyDescent="0.25">
      <c r="P160118" s="4"/>
      <c r="Q160118" s="4"/>
    </row>
    <row r="160119" spans="16:17" x14ac:dyDescent="0.25">
      <c r="P160119" s="4"/>
      <c r="Q160119" s="4"/>
    </row>
    <row r="160120" spans="16:17" x14ac:dyDescent="0.25">
      <c r="P160120" s="4"/>
      <c r="Q160120" s="4"/>
    </row>
    <row r="160121" spans="16:17" x14ac:dyDescent="0.25">
      <c r="P160121" s="4"/>
      <c r="Q160121" s="4"/>
    </row>
    <row r="160122" spans="16:17" x14ac:dyDescent="0.25">
      <c r="P160122" s="4"/>
      <c r="Q160122" s="4"/>
    </row>
    <row r="160123" spans="16:17" x14ac:dyDescent="0.25">
      <c r="P160123" s="4"/>
      <c r="Q160123" s="4"/>
    </row>
    <row r="160124" spans="16:17" x14ac:dyDescent="0.25">
      <c r="P160124" s="4"/>
      <c r="Q160124" s="4"/>
    </row>
    <row r="160125" spans="16:17" x14ac:dyDescent="0.25">
      <c r="P160125" s="4"/>
      <c r="Q160125" s="4"/>
    </row>
    <row r="160126" spans="16:17" x14ac:dyDescent="0.25">
      <c r="P160126" s="4"/>
      <c r="Q160126" s="4"/>
    </row>
    <row r="160127" spans="16:17" x14ac:dyDescent="0.25">
      <c r="P160127" s="4"/>
      <c r="Q160127" s="4"/>
    </row>
    <row r="160128" spans="16:17" x14ac:dyDescent="0.25">
      <c r="P160128" s="4"/>
      <c r="Q160128" s="4"/>
    </row>
    <row r="160129" spans="16:17" x14ac:dyDescent="0.25">
      <c r="P160129" s="4"/>
      <c r="Q160129" s="4"/>
    </row>
    <row r="160130" spans="16:17" x14ac:dyDescent="0.25">
      <c r="P160130" s="4"/>
      <c r="Q160130" s="4"/>
    </row>
    <row r="160131" spans="16:17" x14ac:dyDescent="0.25">
      <c r="P160131" s="4"/>
      <c r="Q160131" s="4"/>
    </row>
    <row r="160132" spans="16:17" x14ac:dyDescent="0.25">
      <c r="P160132" s="4"/>
      <c r="Q160132" s="4"/>
    </row>
    <row r="160133" spans="16:17" x14ac:dyDescent="0.25">
      <c r="P160133" s="4"/>
      <c r="Q160133" s="4"/>
    </row>
    <row r="160134" spans="16:17" x14ac:dyDescent="0.25">
      <c r="P160134" s="4"/>
      <c r="Q160134" s="4"/>
    </row>
    <row r="160135" spans="16:17" x14ac:dyDescent="0.25">
      <c r="P160135" s="4"/>
      <c r="Q160135" s="4"/>
    </row>
    <row r="160136" spans="16:17" x14ac:dyDescent="0.25">
      <c r="P160136" s="4"/>
      <c r="Q160136" s="4"/>
    </row>
    <row r="160137" spans="16:17" x14ac:dyDescent="0.25">
      <c r="P160137" s="4"/>
      <c r="Q160137" s="4"/>
    </row>
    <row r="160138" spans="16:17" x14ac:dyDescent="0.25">
      <c r="P160138" s="4"/>
      <c r="Q160138" s="4"/>
    </row>
    <row r="160139" spans="16:17" x14ac:dyDescent="0.25">
      <c r="P160139" s="4"/>
      <c r="Q160139" s="4"/>
    </row>
    <row r="160140" spans="16:17" x14ac:dyDescent="0.25">
      <c r="P160140" s="4"/>
      <c r="Q160140" s="4"/>
    </row>
    <row r="160141" spans="16:17" x14ac:dyDescent="0.25">
      <c r="P160141" s="4"/>
      <c r="Q160141" s="4"/>
    </row>
    <row r="160142" spans="16:17" x14ac:dyDescent="0.25">
      <c r="P160142" s="4"/>
      <c r="Q160142" s="4"/>
    </row>
    <row r="160143" spans="16:17" x14ac:dyDescent="0.25">
      <c r="P160143" s="4"/>
      <c r="Q160143" s="4"/>
    </row>
    <row r="160144" spans="16:17" x14ac:dyDescent="0.25">
      <c r="P160144" s="4"/>
      <c r="Q160144" s="4"/>
    </row>
    <row r="160145" spans="16:17" x14ac:dyDescent="0.25">
      <c r="P160145" s="4"/>
      <c r="Q160145" s="4"/>
    </row>
    <row r="160146" spans="16:17" x14ac:dyDescent="0.25">
      <c r="P160146" s="4"/>
      <c r="Q160146" s="4"/>
    </row>
    <row r="160147" spans="16:17" x14ac:dyDescent="0.25">
      <c r="P160147" s="4"/>
      <c r="Q160147" s="4"/>
    </row>
    <row r="160148" spans="16:17" x14ac:dyDescent="0.25">
      <c r="P160148" s="4"/>
      <c r="Q160148" s="4"/>
    </row>
    <row r="160149" spans="16:17" x14ac:dyDescent="0.25">
      <c r="P160149" s="4"/>
      <c r="Q160149" s="4"/>
    </row>
    <row r="160150" spans="16:17" x14ac:dyDescent="0.25">
      <c r="P160150" s="4"/>
      <c r="Q160150" s="4"/>
    </row>
    <row r="160151" spans="16:17" x14ac:dyDescent="0.25">
      <c r="P160151" s="4"/>
      <c r="Q160151" s="4"/>
    </row>
    <row r="160152" spans="16:17" x14ac:dyDescent="0.25">
      <c r="P160152" s="4"/>
      <c r="Q160152" s="4"/>
    </row>
    <row r="160153" spans="16:17" x14ac:dyDescent="0.25">
      <c r="P160153" s="4"/>
      <c r="Q160153" s="4"/>
    </row>
    <row r="160154" spans="16:17" x14ac:dyDescent="0.25">
      <c r="P160154" s="4"/>
      <c r="Q160154" s="4"/>
    </row>
    <row r="160155" spans="16:17" x14ac:dyDescent="0.25">
      <c r="P160155" s="4"/>
      <c r="Q160155" s="4"/>
    </row>
    <row r="160156" spans="16:17" x14ac:dyDescent="0.25">
      <c r="P160156" s="4"/>
      <c r="Q160156" s="4"/>
    </row>
    <row r="160157" spans="16:17" x14ac:dyDescent="0.25">
      <c r="P160157" s="4"/>
      <c r="Q160157" s="4"/>
    </row>
    <row r="160158" spans="16:17" x14ac:dyDescent="0.25">
      <c r="P160158" s="4"/>
      <c r="Q160158" s="4"/>
    </row>
    <row r="160159" spans="16:17" x14ac:dyDescent="0.25">
      <c r="P160159" s="4"/>
      <c r="Q160159" s="4"/>
    </row>
    <row r="160160" spans="16:17" x14ac:dyDescent="0.25">
      <c r="P160160" s="4"/>
      <c r="Q160160" s="4"/>
    </row>
    <row r="160161" spans="16:17" x14ac:dyDescent="0.25">
      <c r="P160161" s="4"/>
      <c r="Q160161" s="4"/>
    </row>
    <row r="160162" spans="16:17" x14ac:dyDescent="0.25">
      <c r="P160162" s="4"/>
      <c r="Q160162" s="4"/>
    </row>
    <row r="160163" spans="16:17" x14ac:dyDescent="0.25">
      <c r="P160163" s="4"/>
      <c r="Q160163" s="4"/>
    </row>
    <row r="160164" spans="16:17" x14ac:dyDescent="0.25">
      <c r="P160164" s="4"/>
      <c r="Q160164" s="4"/>
    </row>
    <row r="160165" spans="16:17" x14ac:dyDescent="0.25">
      <c r="P160165" s="4"/>
      <c r="Q160165" s="4"/>
    </row>
    <row r="160166" spans="16:17" x14ac:dyDescent="0.25">
      <c r="P160166" s="4"/>
      <c r="Q160166" s="4"/>
    </row>
    <row r="160167" spans="16:17" x14ac:dyDescent="0.25">
      <c r="P160167" s="4"/>
      <c r="Q160167" s="4"/>
    </row>
    <row r="160168" spans="16:17" x14ac:dyDescent="0.25">
      <c r="P160168" s="4"/>
      <c r="Q160168" s="4"/>
    </row>
    <row r="160169" spans="16:17" x14ac:dyDescent="0.25">
      <c r="P160169" s="4"/>
      <c r="Q160169" s="4"/>
    </row>
    <row r="160170" spans="16:17" x14ac:dyDescent="0.25">
      <c r="P160170" s="4"/>
      <c r="Q160170" s="4"/>
    </row>
    <row r="160171" spans="16:17" x14ac:dyDescent="0.25">
      <c r="P160171" s="4"/>
      <c r="Q160171" s="4"/>
    </row>
    <row r="160172" spans="16:17" x14ac:dyDescent="0.25">
      <c r="P160172" s="4"/>
      <c r="Q160172" s="4"/>
    </row>
    <row r="160173" spans="16:17" x14ac:dyDescent="0.25">
      <c r="P160173" s="4"/>
      <c r="Q160173" s="4"/>
    </row>
    <row r="160174" spans="16:17" x14ac:dyDescent="0.25">
      <c r="P160174" s="4"/>
      <c r="Q160174" s="4"/>
    </row>
    <row r="160175" spans="16:17" x14ac:dyDescent="0.25">
      <c r="P160175" s="4"/>
      <c r="Q160175" s="4"/>
    </row>
    <row r="160176" spans="16:17" x14ac:dyDescent="0.25">
      <c r="P160176" s="4"/>
      <c r="Q160176" s="4"/>
    </row>
    <row r="160177" spans="16:17" x14ac:dyDescent="0.25">
      <c r="P160177" s="4"/>
      <c r="Q160177" s="4"/>
    </row>
    <row r="160178" spans="16:17" x14ac:dyDescent="0.25">
      <c r="P160178" s="4"/>
      <c r="Q160178" s="4"/>
    </row>
    <row r="160179" spans="16:17" x14ac:dyDescent="0.25">
      <c r="P160179" s="4"/>
      <c r="Q160179" s="4"/>
    </row>
    <row r="160180" spans="16:17" x14ac:dyDescent="0.25">
      <c r="P160180" s="4"/>
      <c r="Q160180" s="4"/>
    </row>
    <row r="160181" spans="16:17" x14ac:dyDescent="0.25">
      <c r="P160181" s="4"/>
      <c r="Q160181" s="4"/>
    </row>
    <row r="160182" spans="16:17" x14ac:dyDescent="0.25">
      <c r="P160182" s="4"/>
      <c r="Q160182" s="4"/>
    </row>
    <row r="160183" spans="16:17" x14ac:dyDescent="0.25">
      <c r="P160183" s="4"/>
      <c r="Q160183" s="4"/>
    </row>
    <row r="160184" spans="16:17" x14ac:dyDescent="0.25">
      <c r="P160184" s="4"/>
      <c r="Q160184" s="4"/>
    </row>
    <row r="160185" spans="16:17" x14ac:dyDescent="0.25">
      <c r="P160185" s="4"/>
      <c r="Q160185" s="4"/>
    </row>
    <row r="160186" spans="16:17" x14ac:dyDescent="0.25">
      <c r="P160186" s="4"/>
      <c r="Q160186" s="4"/>
    </row>
    <row r="160187" spans="16:17" x14ac:dyDescent="0.25">
      <c r="P160187" s="4"/>
      <c r="Q160187" s="4"/>
    </row>
    <row r="160188" spans="16:17" x14ac:dyDescent="0.25">
      <c r="P160188" s="4"/>
      <c r="Q160188" s="4"/>
    </row>
    <row r="160189" spans="16:17" x14ac:dyDescent="0.25">
      <c r="P160189" s="4"/>
      <c r="Q160189" s="4"/>
    </row>
    <row r="160190" spans="16:17" x14ac:dyDescent="0.25">
      <c r="P160190" s="4"/>
      <c r="Q160190" s="4"/>
    </row>
    <row r="160191" spans="16:17" x14ac:dyDescent="0.25">
      <c r="P160191" s="4"/>
      <c r="Q160191" s="4"/>
    </row>
    <row r="160192" spans="16:17" x14ac:dyDescent="0.25">
      <c r="P160192" s="4"/>
      <c r="Q160192" s="4"/>
    </row>
    <row r="160193" spans="16:17" x14ac:dyDescent="0.25">
      <c r="P160193" s="4"/>
      <c r="Q160193" s="4"/>
    </row>
    <row r="160194" spans="16:17" x14ac:dyDescent="0.25">
      <c r="P160194" s="4"/>
      <c r="Q160194" s="4"/>
    </row>
    <row r="160195" spans="16:17" x14ac:dyDescent="0.25">
      <c r="P160195" s="4"/>
      <c r="Q160195" s="4"/>
    </row>
    <row r="160196" spans="16:17" x14ac:dyDescent="0.25">
      <c r="P160196" s="4"/>
      <c r="Q160196" s="4"/>
    </row>
    <row r="160197" spans="16:17" x14ac:dyDescent="0.25">
      <c r="P160197" s="4"/>
      <c r="Q160197" s="4"/>
    </row>
    <row r="160198" spans="16:17" x14ac:dyDescent="0.25">
      <c r="P160198" s="4"/>
      <c r="Q160198" s="4"/>
    </row>
    <row r="160199" spans="16:17" x14ac:dyDescent="0.25">
      <c r="P160199" s="4"/>
      <c r="Q160199" s="4"/>
    </row>
    <row r="160200" spans="16:17" x14ac:dyDescent="0.25">
      <c r="P160200" s="4"/>
      <c r="Q160200" s="4"/>
    </row>
    <row r="160201" spans="16:17" x14ac:dyDescent="0.25">
      <c r="P160201" s="4"/>
      <c r="Q160201" s="4"/>
    </row>
    <row r="160202" spans="16:17" x14ac:dyDescent="0.25">
      <c r="P160202" s="4"/>
      <c r="Q160202" s="4"/>
    </row>
    <row r="160203" spans="16:17" x14ac:dyDescent="0.25">
      <c r="P160203" s="4"/>
      <c r="Q160203" s="4"/>
    </row>
    <row r="160204" spans="16:17" x14ac:dyDescent="0.25">
      <c r="P160204" s="4"/>
      <c r="Q160204" s="4"/>
    </row>
    <row r="160205" spans="16:17" x14ac:dyDescent="0.25">
      <c r="P160205" s="4"/>
      <c r="Q160205" s="4"/>
    </row>
    <row r="160206" spans="16:17" x14ac:dyDescent="0.25">
      <c r="P160206" s="4"/>
      <c r="Q160206" s="4"/>
    </row>
    <row r="160207" spans="16:17" x14ac:dyDescent="0.25">
      <c r="P160207" s="4"/>
      <c r="Q160207" s="4"/>
    </row>
    <row r="160208" spans="16:17" x14ac:dyDescent="0.25">
      <c r="P160208" s="4"/>
      <c r="Q160208" s="4"/>
    </row>
    <row r="160209" spans="16:17" x14ac:dyDescent="0.25">
      <c r="P160209" s="4"/>
      <c r="Q160209" s="4"/>
    </row>
    <row r="160210" spans="16:17" x14ac:dyDescent="0.25">
      <c r="P160210" s="4"/>
      <c r="Q160210" s="4"/>
    </row>
    <row r="160211" spans="16:17" x14ac:dyDescent="0.25">
      <c r="P160211" s="4"/>
      <c r="Q160211" s="4"/>
    </row>
    <row r="160212" spans="16:17" x14ac:dyDescent="0.25">
      <c r="P160212" s="4"/>
      <c r="Q160212" s="4"/>
    </row>
    <row r="160213" spans="16:17" x14ac:dyDescent="0.25">
      <c r="P160213" s="4"/>
      <c r="Q160213" s="4"/>
    </row>
    <row r="160214" spans="16:17" x14ac:dyDescent="0.25">
      <c r="P160214" s="4"/>
      <c r="Q160214" s="4"/>
    </row>
    <row r="160215" spans="16:17" x14ac:dyDescent="0.25">
      <c r="P160215" s="4"/>
      <c r="Q160215" s="4"/>
    </row>
    <row r="160216" spans="16:17" x14ac:dyDescent="0.25">
      <c r="P160216" s="4"/>
      <c r="Q160216" s="4"/>
    </row>
    <row r="160217" spans="16:17" x14ac:dyDescent="0.25">
      <c r="P160217" s="4"/>
      <c r="Q160217" s="4"/>
    </row>
    <row r="160218" spans="16:17" x14ac:dyDescent="0.25">
      <c r="P160218" s="4"/>
      <c r="Q160218" s="4"/>
    </row>
    <row r="160219" spans="16:17" x14ac:dyDescent="0.25">
      <c r="P160219" s="4"/>
      <c r="Q160219" s="4"/>
    </row>
    <row r="160220" spans="16:17" x14ac:dyDescent="0.25">
      <c r="P160220" s="4"/>
      <c r="Q160220" s="4"/>
    </row>
    <row r="160221" spans="16:17" x14ac:dyDescent="0.25">
      <c r="P160221" s="4"/>
      <c r="Q160221" s="4"/>
    </row>
    <row r="160222" spans="16:17" x14ac:dyDescent="0.25">
      <c r="P160222" s="4"/>
      <c r="Q160222" s="4"/>
    </row>
    <row r="160223" spans="16:17" x14ac:dyDescent="0.25">
      <c r="P160223" s="4"/>
      <c r="Q160223" s="4"/>
    </row>
    <row r="160224" spans="16:17" x14ac:dyDescent="0.25">
      <c r="P160224" s="4"/>
      <c r="Q160224" s="4"/>
    </row>
    <row r="160225" spans="16:17" x14ac:dyDescent="0.25">
      <c r="P160225" s="4"/>
      <c r="Q160225" s="4"/>
    </row>
    <row r="160226" spans="16:17" x14ac:dyDescent="0.25">
      <c r="P160226" s="4"/>
      <c r="Q160226" s="4"/>
    </row>
    <row r="160227" spans="16:17" x14ac:dyDescent="0.25">
      <c r="P160227" s="4"/>
      <c r="Q160227" s="4"/>
    </row>
    <row r="160228" spans="16:17" x14ac:dyDescent="0.25">
      <c r="P160228" s="4"/>
      <c r="Q160228" s="4"/>
    </row>
    <row r="160229" spans="16:17" x14ac:dyDescent="0.25">
      <c r="P160229" s="4"/>
      <c r="Q160229" s="4"/>
    </row>
    <row r="160230" spans="16:17" x14ac:dyDescent="0.25">
      <c r="P160230" s="4"/>
      <c r="Q160230" s="4"/>
    </row>
    <row r="160231" spans="16:17" x14ac:dyDescent="0.25">
      <c r="P160231" s="4"/>
      <c r="Q160231" s="4"/>
    </row>
    <row r="160232" spans="16:17" x14ac:dyDescent="0.25">
      <c r="P160232" s="4"/>
      <c r="Q160232" s="4"/>
    </row>
    <row r="160233" spans="16:17" x14ac:dyDescent="0.25">
      <c r="P160233" s="4"/>
      <c r="Q160233" s="4"/>
    </row>
    <row r="160234" spans="16:17" x14ac:dyDescent="0.25">
      <c r="P160234" s="4"/>
      <c r="Q160234" s="4"/>
    </row>
    <row r="160235" spans="16:17" x14ac:dyDescent="0.25">
      <c r="P160235" s="4"/>
      <c r="Q160235" s="4"/>
    </row>
    <row r="160236" spans="16:17" x14ac:dyDescent="0.25">
      <c r="P160236" s="4"/>
      <c r="Q160236" s="4"/>
    </row>
    <row r="160237" spans="16:17" x14ac:dyDescent="0.25">
      <c r="P160237" s="4"/>
      <c r="Q160237" s="4"/>
    </row>
    <row r="160238" spans="16:17" x14ac:dyDescent="0.25">
      <c r="P160238" s="4"/>
      <c r="Q160238" s="4"/>
    </row>
    <row r="160239" spans="16:17" x14ac:dyDescent="0.25">
      <c r="P160239" s="4"/>
      <c r="Q160239" s="4"/>
    </row>
    <row r="160240" spans="16:17" x14ac:dyDescent="0.25">
      <c r="P160240" s="4"/>
      <c r="Q160240" s="4"/>
    </row>
    <row r="160241" spans="16:17" x14ac:dyDescent="0.25">
      <c r="P160241" s="4"/>
      <c r="Q160241" s="4"/>
    </row>
    <row r="160242" spans="16:17" x14ac:dyDescent="0.25">
      <c r="P160242" s="4"/>
      <c r="Q160242" s="4"/>
    </row>
    <row r="160243" spans="16:17" x14ac:dyDescent="0.25">
      <c r="P160243" s="4"/>
      <c r="Q160243" s="4"/>
    </row>
    <row r="160244" spans="16:17" x14ac:dyDescent="0.25">
      <c r="P160244" s="4"/>
      <c r="Q160244" s="4"/>
    </row>
    <row r="160245" spans="16:17" x14ac:dyDescent="0.25">
      <c r="P160245" s="4"/>
      <c r="Q160245" s="4"/>
    </row>
    <row r="160246" spans="16:17" x14ac:dyDescent="0.25">
      <c r="P160246" s="4"/>
      <c r="Q160246" s="4"/>
    </row>
    <row r="160247" spans="16:17" x14ac:dyDescent="0.25">
      <c r="P160247" s="4"/>
      <c r="Q160247" s="4"/>
    </row>
    <row r="160248" spans="16:17" x14ac:dyDescent="0.25">
      <c r="P160248" s="4"/>
      <c r="Q160248" s="4"/>
    </row>
    <row r="160249" spans="16:17" x14ac:dyDescent="0.25">
      <c r="P160249" s="4"/>
      <c r="Q160249" s="4"/>
    </row>
    <row r="160250" spans="16:17" x14ac:dyDescent="0.25">
      <c r="P160250" s="4"/>
      <c r="Q160250" s="4"/>
    </row>
    <row r="160251" spans="16:17" x14ac:dyDescent="0.25">
      <c r="P160251" s="4"/>
      <c r="Q160251" s="4"/>
    </row>
    <row r="160252" spans="16:17" x14ac:dyDescent="0.25">
      <c r="P160252" s="4"/>
      <c r="Q160252" s="4"/>
    </row>
    <row r="160253" spans="16:17" x14ac:dyDescent="0.25">
      <c r="P160253" s="4"/>
      <c r="Q160253" s="4"/>
    </row>
    <row r="160254" spans="16:17" x14ac:dyDescent="0.25">
      <c r="P160254" s="4"/>
      <c r="Q160254" s="4"/>
    </row>
    <row r="160255" spans="16:17" x14ac:dyDescent="0.25">
      <c r="P160255" s="4"/>
      <c r="Q160255" s="4"/>
    </row>
    <row r="160256" spans="16:17" x14ac:dyDescent="0.25">
      <c r="P160256" s="4"/>
      <c r="Q160256" s="4"/>
    </row>
    <row r="160257" spans="16:17" x14ac:dyDescent="0.25">
      <c r="P160257" s="4"/>
      <c r="Q160257" s="4"/>
    </row>
    <row r="160258" spans="16:17" x14ac:dyDescent="0.25">
      <c r="P160258" s="4"/>
      <c r="Q160258" s="4"/>
    </row>
    <row r="160259" spans="16:17" x14ac:dyDescent="0.25">
      <c r="P160259" s="4"/>
      <c r="Q160259" s="4"/>
    </row>
    <row r="160260" spans="16:17" x14ac:dyDescent="0.25">
      <c r="P160260" s="4"/>
      <c r="Q160260" s="4"/>
    </row>
    <row r="160261" spans="16:17" x14ac:dyDescent="0.25">
      <c r="P160261" s="4"/>
      <c r="Q160261" s="4"/>
    </row>
    <row r="160262" spans="16:17" x14ac:dyDescent="0.25">
      <c r="P160262" s="4"/>
      <c r="Q160262" s="4"/>
    </row>
    <row r="160263" spans="16:17" x14ac:dyDescent="0.25">
      <c r="P160263" s="4"/>
      <c r="Q160263" s="4"/>
    </row>
    <row r="160264" spans="16:17" x14ac:dyDescent="0.25">
      <c r="P160264" s="4"/>
      <c r="Q160264" s="4"/>
    </row>
    <row r="160265" spans="16:17" x14ac:dyDescent="0.25">
      <c r="P160265" s="4"/>
      <c r="Q160265" s="4"/>
    </row>
    <row r="160266" spans="16:17" x14ac:dyDescent="0.25">
      <c r="P160266" s="4"/>
      <c r="Q160266" s="4"/>
    </row>
    <row r="160267" spans="16:17" x14ac:dyDescent="0.25">
      <c r="P160267" s="4"/>
      <c r="Q160267" s="4"/>
    </row>
    <row r="160268" spans="16:17" x14ac:dyDescent="0.25">
      <c r="P160268" s="4"/>
      <c r="Q160268" s="4"/>
    </row>
    <row r="160269" spans="16:17" x14ac:dyDescent="0.25">
      <c r="P160269" s="4"/>
      <c r="Q160269" s="4"/>
    </row>
    <row r="160270" spans="16:17" x14ac:dyDescent="0.25">
      <c r="P160270" s="4"/>
      <c r="Q160270" s="4"/>
    </row>
    <row r="160271" spans="16:17" x14ac:dyDescent="0.25">
      <c r="P160271" s="4"/>
      <c r="Q160271" s="4"/>
    </row>
    <row r="160272" spans="16:17" x14ac:dyDescent="0.25">
      <c r="P160272" s="4"/>
      <c r="Q160272" s="4"/>
    </row>
    <row r="160273" spans="16:17" x14ac:dyDescent="0.25">
      <c r="P160273" s="4"/>
      <c r="Q160273" s="4"/>
    </row>
    <row r="160274" spans="16:17" x14ac:dyDescent="0.25">
      <c r="P160274" s="4"/>
      <c r="Q160274" s="4"/>
    </row>
    <row r="160275" spans="16:17" x14ac:dyDescent="0.25">
      <c r="P160275" s="4"/>
      <c r="Q160275" s="4"/>
    </row>
    <row r="160276" spans="16:17" x14ac:dyDescent="0.25">
      <c r="P160276" s="4"/>
      <c r="Q160276" s="4"/>
    </row>
    <row r="160277" spans="16:17" x14ac:dyDescent="0.25">
      <c r="P160277" s="4"/>
      <c r="Q160277" s="4"/>
    </row>
    <row r="160278" spans="16:17" x14ac:dyDescent="0.25">
      <c r="P160278" s="4"/>
      <c r="Q160278" s="4"/>
    </row>
    <row r="160279" spans="16:17" x14ac:dyDescent="0.25">
      <c r="P160279" s="4"/>
      <c r="Q160279" s="4"/>
    </row>
    <row r="160280" spans="16:17" x14ac:dyDescent="0.25">
      <c r="P160280" s="4"/>
      <c r="Q160280" s="4"/>
    </row>
    <row r="160281" spans="16:17" x14ac:dyDescent="0.25">
      <c r="P160281" s="4"/>
      <c r="Q160281" s="4"/>
    </row>
    <row r="160282" spans="16:17" x14ac:dyDescent="0.25">
      <c r="P160282" s="4"/>
      <c r="Q160282" s="4"/>
    </row>
    <row r="160283" spans="16:17" x14ac:dyDescent="0.25">
      <c r="P160283" s="4"/>
      <c r="Q160283" s="4"/>
    </row>
    <row r="160284" spans="16:17" x14ac:dyDescent="0.25">
      <c r="P160284" s="4"/>
      <c r="Q160284" s="4"/>
    </row>
    <row r="160285" spans="16:17" x14ac:dyDescent="0.25">
      <c r="P160285" s="4"/>
      <c r="Q160285" s="4"/>
    </row>
    <row r="160286" spans="16:17" x14ac:dyDescent="0.25">
      <c r="P160286" s="4"/>
      <c r="Q160286" s="4"/>
    </row>
    <row r="160287" spans="16:17" x14ac:dyDescent="0.25">
      <c r="P160287" s="4"/>
      <c r="Q160287" s="4"/>
    </row>
    <row r="160288" spans="16:17" x14ac:dyDescent="0.25">
      <c r="P160288" s="4"/>
      <c r="Q160288" s="4"/>
    </row>
    <row r="160289" spans="16:17" x14ac:dyDescent="0.25">
      <c r="P160289" s="4"/>
      <c r="Q160289" s="4"/>
    </row>
    <row r="160290" spans="16:17" x14ac:dyDescent="0.25">
      <c r="P160290" s="4"/>
      <c r="Q160290" s="4"/>
    </row>
    <row r="160291" spans="16:17" x14ac:dyDescent="0.25">
      <c r="P160291" s="4"/>
      <c r="Q160291" s="4"/>
    </row>
    <row r="160292" spans="16:17" x14ac:dyDescent="0.25">
      <c r="P160292" s="4"/>
      <c r="Q160292" s="4"/>
    </row>
    <row r="160293" spans="16:17" x14ac:dyDescent="0.25">
      <c r="P160293" s="4"/>
      <c r="Q160293" s="4"/>
    </row>
    <row r="160294" spans="16:17" x14ac:dyDescent="0.25">
      <c r="P160294" s="4"/>
      <c r="Q160294" s="4"/>
    </row>
    <row r="160295" spans="16:17" x14ac:dyDescent="0.25">
      <c r="P160295" s="4"/>
      <c r="Q160295" s="4"/>
    </row>
    <row r="160296" spans="16:17" x14ac:dyDescent="0.25">
      <c r="P160296" s="4"/>
      <c r="Q160296" s="4"/>
    </row>
    <row r="160297" spans="16:17" x14ac:dyDescent="0.25">
      <c r="P160297" s="4"/>
      <c r="Q160297" s="4"/>
    </row>
    <row r="160298" spans="16:17" x14ac:dyDescent="0.25">
      <c r="P160298" s="4"/>
      <c r="Q160298" s="4"/>
    </row>
    <row r="160299" spans="16:17" x14ac:dyDescent="0.25">
      <c r="P160299" s="4"/>
      <c r="Q160299" s="4"/>
    </row>
    <row r="160300" spans="16:17" x14ac:dyDescent="0.25">
      <c r="P160300" s="4"/>
      <c r="Q160300" s="4"/>
    </row>
    <row r="160301" spans="16:17" x14ac:dyDescent="0.25">
      <c r="P160301" s="4"/>
      <c r="Q160301" s="4"/>
    </row>
    <row r="160302" spans="16:17" x14ac:dyDescent="0.25">
      <c r="P160302" s="4"/>
      <c r="Q160302" s="4"/>
    </row>
    <row r="160303" spans="16:17" x14ac:dyDescent="0.25">
      <c r="P160303" s="4"/>
      <c r="Q160303" s="4"/>
    </row>
    <row r="160304" spans="16:17" x14ac:dyDescent="0.25">
      <c r="P160304" s="4"/>
      <c r="Q160304" s="4"/>
    </row>
    <row r="160305" spans="16:17" x14ac:dyDescent="0.25">
      <c r="P160305" s="4"/>
      <c r="Q160305" s="4"/>
    </row>
    <row r="160306" spans="16:17" x14ac:dyDescent="0.25">
      <c r="P160306" s="4"/>
      <c r="Q160306" s="4"/>
    </row>
    <row r="160307" spans="16:17" x14ac:dyDescent="0.25">
      <c r="P160307" s="4"/>
      <c r="Q160307" s="4"/>
    </row>
    <row r="160308" spans="16:17" x14ac:dyDescent="0.25">
      <c r="P160308" s="4"/>
      <c r="Q160308" s="4"/>
    </row>
    <row r="160309" spans="16:17" x14ac:dyDescent="0.25">
      <c r="P160309" s="4"/>
      <c r="Q160309" s="4"/>
    </row>
    <row r="160310" spans="16:17" x14ac:dyDescent="0.25">
      <c r="P160310" s="4"/>
      <c r="Q160310" s="4"/>
    </row>
    <row r="160311" spans="16:17" x14ac:dyDescent="0.25">
      <c r="P160311" s="4"/>
      <c r="Q160311" s="4"/>
    </row>
    <row r="160312" spans="16:17" x14ac:dyDescent="0.25">
      <c r="P160312" s="4"/>
      <c r="Q160312" s="4"/>
    </row>
    <row r="160313" spans="16:17" x14ac:dyDescent="0.25">
      <c r="P160313" s="4"/>
      <c r="Q160313" s="4"/>
    </row>
    <row r="160314" spans="16:17" x14ac:dyDescent="0.25">
      <c r="P160314" s="4"/>
      <c r="Q160314" s="4"/>
    </row>
    <row r="160315" spans="16:17" x14ac:dyDescent="0.25">
      <c r="P160315" s="4"/>
      <c r="Q160315" s="4"/>
    </row>
    <row r="160316" spans="16:17" x14ac:dyDescent="0.25">
      <c r="P160316" s="4"/>
      <c r="Q160316" s="4"/>
    </row>
    <row r="160317" spans="16:17" x14ac:dyDescent="0.25">
      <c r="P160317" s="4"/>
      <c r="Q160317" s="4"/>
    </row>
    <row r="160318" spans="16:17" x14ac:dyDescent="0.25">
      <c r="P160318" s="4"/>
      <c r="Q160318" s="4"/>
    </row>
    <row r="160319" spans="16:17" x14ac:dyDescent="0.25">
      <c r="P160319" s="4"/>
      <c r="Q160319" s="4"/>
    </row>
    <row r="160320" spans="16:17" x14ac:dyDescent="0.25">
      <c r="P160320" s="4"/>
      <c r="Q160320" s="4"/>
    </row>
    <row r="160321" spans="16:17" x14ac:dyDescent="0.25">
      <c r="P160321" s="4"/>
      <c r="Q160321" s="4"/>
    </row>
    <row r="160322" spans="16:17" x14ac:dyDescent="0.25">
      <c r="P160322" s="4"/>
      <c r="Q160322" s="4"/>
    </row>
    <row r="160323" spans="16:17" x14ac:dyDescent="0.25">
      <c r="P160323" s="4"/>
      <c r="Q160323" s="4"/>
    </row>
    <row r="160324" spans="16:17" x14ac:dyDescent="0.25">
      <c r="P160324" s="4"/>
      <c r="Q160324" s="4"/>
    </row>
    <row r="160325" spans="16:17" x14ac:dyDescent="0.25">
      <c r="P160325" s="4"/>
      <c r="Q160325" s="4"/>
    </row>
    <row r="160326" spans="16:17" x14ac:dyDescent="0.25">
      <c r="P160326" s="4"/>
      <c r="Q160326" s="4"/>
    </row>
    <row r="160327" spans="16:17" x14ac:dyDescent="0.25">
      <c r="P160327" s="4"/>
      <c r="Q160327" s="4"/>
    </row>
    <row r="160328" spans="16:17" x14ac:dyDescent="0.25">
      <c r="P160328" s="4"/>
      <c r="Q160328" s="4"/>
    </row>
    <row r="160329" spans="16:17" x14ac:dyDescent="0.25">
      <c r="P160329" s="4"/>
      <c r="Q160329" s="4"/>
    </row>
    <row r="160330" spans="16:17" x14ac:dyDescent="0.25">
      <c r="P160330" s="4"/>
      <c r="Q160330" s="4"/>
    </row>
    <row r="160331" spans="16:17" x14ac:dyDescent="0.25">
      <c r="P160331" s="4"/>
      <c r="Q160331" s="4"/>
    </row>
    <row r="160332" spans="16:17" x14ac:dyDescent="0.25">
      <c r="P160332" s="4"/>
      <c r="Q160332" s="4"/>
    </row>
    <row r="160333" spans="16:17" x14ac:dyDescent="0.25">
      <c r="P160333" s="4"/>
      <c r="Q160333" s="4"/>
    </row>
    <row r="160334" spans="16:17" x14ac:dyDescent="0.25">
      <c r="P160334" s="4"/>
      <c r="Q160334" s="4"/>
    </row>
    <row r="160335" spans="16:17" x14ac:dyDescent="0.25">
      <c r="P160335" s="4"/>
      <c r="Q160335" s="4"/>
    </row>
    <row r="160336" spans="16:17" x14ac:dyDescent="0.25">
      <c r="P160336" s="4"/>
      <c r="Q160336" s="4"/>
    </row>
    <row r="160337" spans="16:17" x14ac:dyDescent="0.25">
      <c r="P160337" s="4"/>
      <c r="Q160337" s="4"/>
    </row>
    <row r="160338" spans="16:17" x14ac:dyDescent="0.25">
      <c r="P160338" s="4"/>
      <c r="Q160338" s="4"/>
    </row>
    <row r="160339" spans="16:17" x14ac:dyDescent="0.25">
      <c r="P160339" s="4"/>
      <c r="Q160339" s="4"/>
    </row>
    <row r="160340" spans="16:17" x14ac:dyDescent="0.25">
      <c r="P160340" s="4"/>
      <c r="Q160340" s="4"/>
    </row>
    <row r="160341" spans="16:17" x14ac:dyDescent="0.25">
      <c r="P160341" s="4"/>
      <c r="Q160341" s="4"/>
    </row>
    <row r="160342" spans="16:17" x14ac:dyDescent="0.25">
      <c r="P160342" s="4"/>
      <c r="Q160342" s="4"/>
    </row>
    <row r="160343" spans="16:17" x14ac:dyDescent="0.25">
      <c r="P160343" s="4"/>
      <c r="Q160343" s="4"/>
    </row>
    <row r="160344" spans="16:17" x14ac:dyDescent="0.25">
      <c r="P160344" s="4"/>
      <c r="Q160344" s="4"/>
    </row>
    <row r="160345" spans="16:17" x14ac:dyDescent="0.25">
      <c r="P160345" s="4"/>
      <c r="Q160345" s="4"/>
    </row>
    <row r="160346" spans="16:17" x14ac:dyDescent="0.25">
      <c r="P160346" s="4"/>
      <c r="Q160346" s="4"/>
    </row>
    <row r="160347" spans="16:17" x14ac:dyDescent="0.25">
      <c r="P160347" s="4"/>
      <c r="Q160347" s="4"/>
    </row>
    <row r="160348" spans="16:17" x14ac:dyDescent="0.25">
      <c r="P160348" s="4"/>
      <c r="Q160348" s="4"/>
    </row>
    <row r="160349" spans="16:17" x14ac:dyDescent="0.25">
      <c r="P160349" s="4"/>
      <c r="Q160349" s="4"/>
    </row>
    <row r="160350" spans="16:17" x14ac:dyDescent="0.25">
      <c r="P160350" s="4"/>
      <c r="Q160350" s="4"/>
    </row>
    <row r="160351" spans="16:17" x14ac:dyDescent="0.25">
      <c r="P160351" s="4"/>
      <c r="Q160351" s="4"/>
    </row>
    <row r="160352" spans="16:17" x14ac:dyDescent="0.25">
      <c r="P160352" s="4"/>
      <c r="Q160352" s="4"/>
    </row>
    <row r="160353" spans="16:17" x14ac:dyDescent="0.25">
      <c r="P160353" s="4"/>
      <c r="Q160353" s="4"/>
    </row>
    <row r="160354" spans="16:17" x14ac:dyDescent="0.25">
      <c r="P160354" s="4"/>
      <c r="Q160354" s="4"/>
    </row>
    <row r="160355" spans="16:17" x14ac:dyDescent="0.25">
      <c r="P160355" s="4"/>
      <c r="Q160355" s="4"/>
    </row>
    <row r="160356" spans="16:17" x14ac:dyDescent="0.25">
      <c r="P160356" s="4"/>
      <c r="Q160356" s="4"/>
    </row>
    <row r="160357" spans="16:17" x14ac:dyDescent="0.25">
      <c r="P160357" s="4"/>
      <c r="Q160357" s="4"/>
    </row>
    <row r="160358" spans="16:17" x14ac:dyDescent="0.25">
      <c r="P160358" s="4"/>
      <c r="Q160358" s="4"/>
    </row>
    <row r="160359" spans="16:17" x14ac:dyDescent="0.25">
      <c r="P160359" s="4"/>
      <c r="Q160359" s="4"/>
    </row>
    <row r="160360" spans="16:17" x14ac:dyDescent="0.25">
      <c r="P160360" s="4"/>
      <c r="Q160360" s="4"/>
    </row>
    <row r="160361" spans="16:17" x14ac:dyDescent="0.25">
      <c r="P160361" s="4"/>
      <c r="Q160361" s="4"/>
    </row>
    <row r="160362" spans="16:17" x14ac:dyDescent="0.25">
      <c r="P160362" s="4"/>
      <c r="Q160362" s="4"/>
    </row>
    <row r="160363" spans="16:17" x14ac:dyDescent="0.25">
      <c r="P160363" s="4"/>
      <c r="Q160363" s="4"/>
    </row>
    <row r="160364" spans="16:17" x14ac:dyDescent="0.25">
      <c r="P160364" s="4"/>
      <c r="Q160364" s="4"/>
    </row>
    <row r="160365" spans="16:17" x14ac:dyDescent="0.25">
      <c r="P160365" s="4"/>
      <c r="Q160365" s="4"/>
    </row>
    <row r="160366" spans="16:17" x14ac:dyDescent="0.25">
      <c r="P160366" s="4"/>
      <c r="Q160366" s="4"/>
    </row>
    <row r="160367" spans="16:17" x14ac:dyDescent="0.25">
      <c r="P160367" s="4"/>
      <c r="Q160367" s="4"/>
    </row>
    <row r="160368" spans="16:17" x14ac:dyDescent="0.25">
      <c r="P160368" s="4"/>
      <c r="Q160368" s="4"/>
    </row>
    <row r="160369" spans="16:17" x14ac:dyDescent="0.25">
      <c r="P160369" s="4"/>
      <c r="Q160369" s="4"/>
    </row>
    <row r="160370" spans="16:17" x14ac:dyDescent="0.25">
      <c r="P160370" s="4"/>
      <c r="Q160370" s="4"/>
    </row>
    <row r="160371" spans="16:17" x14ac:dyDescent="0.25">
      <c r="P160371" s="4"/>
      <c r="Q160371" s="4"/>
    </row>
    <row r="160372" spans="16:17" x14ac:dyDescent="0.25">
      <c r="P160372" s="4"/>
      <c r="Q160372" s="4"/>
    </row>
    <row r="160373" spans="16:17" x14ac:dyDescent="0.25">
      <c r="P160373" s="4"/>
      <c r="Q160373" s="4"/>
    </row>
    <row r="160374" spans="16:17" x14ac:dyDescent="0.25">
      <c r="P160374" s="4"/>
      <c r="Q160374" s="4"/>
    </row>
    <row r="160375" spans="16:17" x14ac:dyDescent="0.25">
      <c r="P160375" s="4"/>
      <c r="Q160375" s="4"/>
    </row>
    <row r="160376" spans="16:17" x14ac:dyDescent="0.25">
      <c r="P160376" s="4"/>
      <c r="Q160376" s="4"/>
    </row>
    <row r="160377" spans="16:17" x14ac:dyDescent="0.25">
      <c r="P160377" s="4"/>
      <c r="Q160377" s="4"/>
    </row>
    <row r="160378" spans="16:17" x14ac:dyDescent="0.25">
      <c r="P160378" s="4"/>
      <c r="Q160378" s="4"/>
    </row>
    <row r="160379" spans="16:17" x14ac:dyDescent="0.25">
      <c r="P160379" s="4"/>
      <c r="Q160379" s="4"/>
    </row>
    <row r="160380" spans="16:17" x14ac:dyDescent="0.25">
      <c r="P160380" s="4"/>
      <c r="Q160380" s="4"/>
    </row>
    <row r="160381" spans="16:17" x14ac:dyDescent="0.25">
      <c r="P160381" s="4"/>
      <c r="Q160381" s="4"/>
    </row>
    <row r="160382" spans="16:17" x14ac:dyDescent="0.25">
      <c r="P160382" s="4"/>
      <c r="Q160382" s="4"/>
    </row>
    <row r="160383" spans="16:17" x14ac:dyDescent="0.25">
      <c r="P160383" s="4"/>
      <c r="Q160383" s="4"/>
    </row>
    <row r="160384" spans="16:17" x14ac:dyDescent="0.25">
      <c r="P160384" s="4"/>
      <c r="Q160384" s="4"/>
    </row>
    <row r="160385" spans="16:17" x14ac:dyDescent="0.25">
      <c r="P160385" s="4"/>
      <c r="Q160385" s="4"/>
    </row>
    <row r="160386" spans="16:17" x14ac:dyDescent="0.25">
      <c r="P160386" s="4"/>
      <c r="Q160386" s="4"/>
    </row>
    <row r="160387" spans="16:17" x14ac:dyDescent="0.25">
      <c r="P160387" s="4"/>
      <c r="Q160387" s="4"/>
    </row>
    <row r="160388" spans="16:17" x14ac:dyDescent="0.25">
      <c r="P160388" s="4"/>
      <c r="Q160388" s="4"/>
    </row>
    <row r="160389" spans="16:17" x14ac:dyDescent="0.25">
      <c r="P160389" s="4"/>
      <c r="Q160389" s="4"/>
    </row>
    <row r="160390" spans="16:17" x14ac:dyDescent="0.25">
      <c r="P160390" s="4"/>
      <c r="Q160390" s="4"/>
    </row>
    <row r="160391" spans="16:17" x14ac:dyDescent="0.25">
      <c r="P160391" s="4"/>
      <c r="Q160391" s="4"/>
    </row>
    <row r="160392" spans="16:17" x14ac:dyDescent="0.25">
      <c r="P160392" s="4"/>
      <c r="Q160392" s="4"/>
    </row>
    <row r="160393" spans="16:17" x14ac:dyDescent="0.25">
      <c r="P160393" s="4"/>
      <c r="Q160393" s="4"/>
    </row>
    <row r="160394" spans="16:17" x14ac:dyDescent="0.25">
      <c r="P160394" s="4"/>
      <c r="Q160394" s="4"/>
    </row>
    <row r="160395" spans="16:17" x14ac:dyDescent="0.25">
      <c r="P160395" s="4"/>
      <c r="Q160395" s="4"/>
    </row>
    <row r="160396" spans="16:17" x14ac:dyDescent="0.25">
      <c r="P160396" s="4"/>
      <c r="Q160396" s="4"/>
    </row>
    <row r="160397" spans="16:17" x14ac:dyDescent="0.25">
      <c r="P160397" s="4"/>
      <c r="Q160397" s="4"/>
    </row>
    <row r="160398" spans="16:17" x14ac:dyDescent="0.25">
      <c r="P160398" s="4"/>
      <c r="Q160398" s="4"/>
    </row>
    <row r="160399" spans="16:17" x14ac:dyDescent="0.25">
      <c r="P160399" s="4"/>
      <c r="Q160399" s="4"/>
    </row>
    <row r="160400" spans="16:17" x14ac:dyDescent="0.25">
      <c r="P160400" s="4"/>
      <c r="Q160400" s="4"/>
    </row>
    <row r="160401" spans="16:17" x14ac:dyDescent="0.25">
      <c r="P160401" s="4"/>
      <c r="Q160401" s="4"/>
    </row>
    <row r="160402" spans="16:17" x14ac:dyDescent="0.25">
      <c r="P160402" s="4"/>
      <c r="Q160402" s="4"/>
    </row>
    <row r="160403" spans="16:17" x14ac:dyDescent="0.25">
      <c r="P160403" s="4"/>
      <c r="Q160403" s="4"/>
    </row>
    <row r="160404" spans="16:17" x14ac:dyDescent="0.25">
      <c r="P160404" s="4"/>
      <c r="Q160404" s="4"/>
    </row>
    <row r="160405" spans="16:17" x14ac:dyDescent="0.25">
      <c r="P160405" s="4"/>
      <c r="Q160405" s="4"/>
    </row>
    <row r="160406" spans="16:17" x14ac:dyDescent="0.25">
      <c r="P160406" s="4"/>
      <c r="Q160406" s="4"/>
    </row>
    <row r="160407" spans="16:17" x14ac:dyDescent="0.25">
      <c r="P160407" s="4"/>
      <c r="Q160407" s="4"/>
    </row>
    <row r="160408" spans="16:17" x14ac:dyDescent="0.25">
      <c r="P160408" s="4"/>
      <c r="Q160408" s="4"/>
    </row>
    <row r="160409" spans="16:17" x14ac:dyDescent="0.25">
      <c r="P160409" s="4"/>
      <c r="Q160409" s="4"/>
    </row>
    <row r="160410" spans="16:17" x14ac:dyDescent="0.25">
      <c r="P160410" s="4"/>
      <c r="Q160410" s="4"/>
    </row>
    <row r="160411" spans="16:17" x14ac:dyDescent="0.25">
      <c r="P160411" s="4"/>
      <c r="Q160411" s="4"/>
    </row>
    <row r="160412" spans="16:17" x14ac:dyDescent="0.25">
      <c r="P160412" s="4"/>
      <c r="Q160412" s="4"/>
    </row>
    <row r="160413" spans="16:17" x14ac:dyDescent="0.25">
      <c r="P160413" s="4"/>
      <c r="Q160413" s="4"/>
    </row>
    <row r="160414" spans="16:17" x14ac:dyDescent="0.25">
      <c r="P160414" s="4"/>
      <c r="Q160414" s="4"/>
    </row>
    <row r="160415" spans="16:17" x14ac:dyDescent="0.25">
      <c r="P160415" s="4"/>
      <c r="Q160415" s="4"/>
    </row>
    <row r="160416" spans="16:17" x14ac:dyDescent="0.25">
      <c r="P160416" s="4"/>
      <c r="Q160416" s="4"/>
    </row>
    <row r="160417" spans="16:17" x14ac:dyDescent="0.25">
      <c r="P160417" s="4"/>
      <c r="Q160417" s="4"/>
    </row>
    <row r="160418" spans="16:17" x14ac:dyDescent="0.25">
      <c r="P160418" s="4"/>
      <c r="Q160418" s="4"/>
    </row>
    <row r="160419" spans="16:17" x14ac:dyDescent="0.25">
      <c r="P160419" s="4"/>
      <c r="Q160419" s="4"/>
    </row>
    <row r="160420" spans="16:17" x14ac:dyDescent="0.25">
      <c r="P160420" s="4"/>
      <c r="Q160420" s="4"/>
    </row>
    <row r="160421" spans="16:17" x14ac:dyDescent="0.25">
      <c r="P160421" s="4"/>
      <c r="Q160421" s="4"/>
    </row>
    <row r="160422" spans="16:17" x14ac:dyDescent="0.25">
      <c r="P160422" s="4"/>
      <c r="Q160422" s="4"/>
    </row>
    <row r="160423" spans="16:17" x14ac:dyDescent="0.25">
      <c r="P160423" s="4"/>
      <c r="Q160423" s="4"/>
    </row>
    <row r="160424" spans="16:17" x14ac:dyDescent="0.25">
      <c r="P160424" s="4"/>
      <c r="Q160424" s="4"/>
    </row>
    <row r="160425" spans="16:17" x14ac:dyDescent="0.25">
      <c r="P160425" s="4"/>
      <c r="Q160425" s="4"/>
    </row>
    <row r="160426" spans="16:17" x14ac:dyDescent="0.25">
      <c r="P160426" s="4"/>
      <c r="Q160426" s="4"/>
    </row>
    <row r="160427" spans="16:17" x14ac:dyDescent="0.25">
      <c r="P160427" s="4"/>
      <c r="Q160427" s="4"/>
    </row>
    <row r="160428" spans="16:17" x14ac:dyDescent="0.25">
      <c r="P160428" s="4"/>
      <c r="Q160428" s="4"/>
    </row>
    <row r="160429" spans="16:17" x14ac:dyDescent="0.25">
      <c r="P160429" s="4"/>
      <c r="Q160429" s="4"/>
    </row>
    <row r="160430" spans="16:17" x14ac:dyDescent="0.25">
      <c r="P160430" s="4"/>
      <c r="Q160430" s="4"/>
    </row>
    <row r="160431" spans="16:17" x14ac:dyDescent="0.25">
      <c r="P160431" s="4"/>
      <c r="Q160431" s="4"/>
    </row>
    <row r="160432" spans="16:17" x14ac:dyDescent="0.25">
      <c r="P160432" s="4"/>
      <c r="Q160432" s="4"/>
    </row>
    <row r="160433" spans="16:17" x14ac:dyDescent="0.25">
      <c r="P160433" s="4"/>
      <c r="Q160433" s="4"/>
    </row>
    <row r="160434" spans="16:17" x14ac:dyDescent="0.25">
      <c r="P160434" s="4"/>
      <c r="Q160434" s="4"/>
    </row>
    <row r="160435" spans="16:17" x14ac:dyDescent="0.25">
      <c r="P160435" s="4"/>
      <c r="Q160435" s="4"/>
    </row>
    <row r="160436" spans="16:17" x14ac:dyDescent="0.25">
      <c r="P160436" s="4"/>
      <c r="Q160436" s="4"/>
    </row>
    <row r="160437" spans="16:17" x14ac:dyDescent="0.25">
      <c r="P160437" s="4"/>
      <c r="Q160437" s="4"/>
    </row>
    <row r="160438" spans="16:17" x14ac:dyDescent="0.25">
      <c r="P160438" s="4"/>
      <c r="Q160438" s="4"/>
    </row>
    <row r="160439" spans="16:17" x14ac:dyDescent="0.25">
      <c r="P160439" s="4"/>
      <c r="Q160439" s="4"/>
    </row>
    <row r="160440" spans="16:17" x14ac:dyDescent="0.25">
      <c r="P160440" s="4"/>
      <c r="Q160440" s="4"/>
    </row>
    <row r="160441" spans="16:17" x14ac:dyDescent="0.25">
      <c r="P160441" s="4"/>
      <c r="Q160441" s="4"/>
    </row>
    <row r="160442" spans="16:17" x14ac:dyDescent="0.25">
      <c r="P160442" s="4"/>
      <c r="Q160442" s="4"/>
    </row>
    <row r="160443" spans="16:17" x14ac:dyDescent="0.25">
      <c r="P160443" s="4"/>
      <c r="Q160443" s="4"/>
    </row>
    <row r="160444" spans="16:17" x14ac:dyDescent="0.25">
      <c r="P160444" s="4"/>
      <c r="Q160444" s="4"/>
    </row>
    <row r="160445" spans="16:17" x14ac:dyDescent="0.25">
      <c r="P160445" s="4"/>
      <c r="Q160445" s="4"/>
    </row>
    <row r="160446" spans="16:17" x14ac:dyDescent="0.25">
      <c r="P160446" s="4"/>
      <c r="Q160446" s="4"/>
    </row>
    <row r="160447" spans="16:17" x14ac:dyDescent="0.25">
      <c r="P160447" s="4"/>
      <c r="Q160447" s="4"/>
    </row>
    <row r="160448" spans="16:17" x14ac:dyDescent="0.25">
      <c r="P160448" s="4"/>
      <c r="Q160448" s="4"/>
    </row>
    <row r="160449" spans="16:17" x14ac:dyDescent="0.25">
      <c r="P160449" s="4"/>
      <c r="Q160449" s="4"/>
    </row>
    <row r="160450" spans="16:17" x14ac:dyDescent="0.25">
      <c r="P160450" s="4"/>
      <c r="Q160450" s="4"/>
    </row>
    <row r="160451" spans="16:17" x14ac:dyDescent="0.25">
      <c r="P160451" s="4"/>
      <c r="Q160451" s="4"/>
    </row>
    <row r="160452" spans="16:17" x14ac:dyDescent="0.25">
      <c r="P160452" s="4"/>
      <c r="Q160452" s="4"/>
    </row>
    <row r="160453" spans="16:17" x14ac:dyDescent="0.25">
      <c r="P160453" s="4"/>
      <c r="Q160453" s="4"/>
    </row>
    <row r="160454" spans="16:17" x14ac:dyDescent="0.25">
      <c r="P160454" s="4"/>
      <c r="Q160454" s="4"/>
    </row>
    <row r="160455" spans="16:17" x14ac:dyDescent="0.25">
      <c r="P160455" s="4"/>
      <c r="Q160455" s="4"/>
    </row>
    <row r="160456" spans="16:17" x14ac:dyDescent="0.25">
      <c r="P160456" s="4"/>
      <c r="Q160456" s="4"/>
    </row>
    <row r="160457" spans="16:17" x14ac:dyDescent="0.25">
      <c r="P160457" s="4"/>
      <c r="Q160457" s="4"/>
    </row>
    <row r="160458" spans="16:17" x14ac:dyDescent="0.25">
      <c r="P160458" s="4"/>
      <c r="Q160458" s="4"/>
    </row>
    <row r="160459" spans="16:17" x14ac:dyDescent="0.25">
      <c r="P160459" s="4"/>
      <c r="Q160459" s="4"/>
    </row>
    <row r="160460" spans="16:17" x14ac:dyDescent="0.25">
      <c r="P160460" s="4"/>
      <c r="Q160460" s="4"/>
    </row>
    <row r="160461" spans="16:17" x14ac:dyDescent="0.25">
      <c r="P160461" s="4"/>
      <c r="Q160461" s="4"/>
    </row>
    <row r="160462" spans="16:17" x14ac:dyDescent="0.25">
      <c r="P160462" s="4"/>
      <c r="Q160462" s="4"/>
    </row>
    <row r="160463" spans="16:17" x14ac:dyDescent="0.25">
      <c r="P160463" s="4"/>
      <c r="Q160463" s="4"/>
    </row>
    <row r="160464" spans="16:17" x14ac:dyDescent="0.25">
      <c r="P160464" s="4"/>
      <c r="Q160464" s="4"/>
    </row>
    <row r="160465" spans="16:17" x14ac:dyDescent="0.25">
      <c r="P160465" s="4"/>
      <c r="Q160465" s="4"/>
    </row>
    <row r="160466" spans="16:17" x14ac:dyDescent="0.25">
      <c r="P160466" s="4"/>
      <c r="Q160466" s="4"/>
    </row>
    <row r="160467" spans="16:17" x14ac:dyDescent="0.25">
      <c r="P160467" s="4"/>
      <c r="Q160467" s="4"/>
    </row>
    <row r="160468" spans="16:17" x14ac:dyDescent="0.25">
      <c r="P160468" s="4"/>
      <c r="Q160468" s="4"/>
    </row>
    <row r="160469" spans="16:17" x14ac:dyDescent="0.25">
      <c r="P160469" s="4"/>
      <c r="Q160469" s="4"/>
    </row>
    <row r="160470" spans="16:17" x14ac:dyDescent="0.25">
      <c r="P160470" s="4"/>
      <c r="Q160470" s="4"/>
    </row>
    <row r="160471" spans="16:17" x14ac:dyDescent="0.25">
      <c r="P160471" s="4"/>
      <c r="Q160471" s="4"/>
    </row>
    <row r="160472" spans="16:17" x14ac:dyDescent="0.25">
      <c r="P160472" s="4"/>
      <c r="Q160472" s="4"/>
    </row>
    <row r="160473" spans="16:17" x14ac:dyDescent="0.25">
      <c r="P160473" s="4"/>
      <c r="Q160473" s="4"/>
    </row>
    <row r="160474" spans="16:17" x14ac:dyDescent="0.25">
      <c r="P160474" s="4"/>
      <c r="Q160474" s="4"/>
    </row>
    <row r="160475" spans="16:17" x14ac:dyDescent="0.25">
      <c r="P160475" s="4"/>
      <c r="Q160475" s="4"/>
    </row>
    <row r="160476" spans="16:17" x14ac:dyDescent="0.25">
      <c r="P160476" s="4"/>
      <c r="Q160476" s="4"/>
    </row>
    <row r="160477" spans="16:17" x14ac:dyDescent="0.25">
      <c r="P160477" s="4"/>
      <c r="Q160477" s="4"/>
    </row>
    <row r="160478" spans="16:17" x14ac:dyDescent="0.25">
      <c r="P160478" s="4"/>
      <c r="Q160478" s="4"/>
    </row>
    <row r="160479" spans="16:17" x14ac:dyDescent="0.25">
      <c r="P160479" s="4"/>
      <c r="Q160479" s="4"/>
    </row>
    <row r="160480" spans="16:17" x14ac:dyDescent="0.25">
      <c r="P160480" s="4"/>
      <c r="Q160480" s="4"/>
    </row>
    <row r="160481" spans="16:17" x14ac:dyDescent="0.25">
      <c r="P160481" s="4"/>
      <c r="Q160481" s="4"/>
    </row>
    <row r="160482" spans="16:17" x14ac:dyDescent="0.25">
      <c r="P160482" s="4"/>
      <c r="Q160482" s="4"/>
    </row>
    <row r="160483" spans="16:17" x14ac:dyDescent="0.25">
      <c r="P160483" s="4"/>
      <c r="Q160483" s="4"/>
    </row>
    <row r="160484" spans="16:17" x14ac:dyDescent="0.25">
      <c r="P160484" s="4"/>
      <c r="Q160484" s="4"/>
    </row>
    <row r="160485" spans="16:17" x14ac:dyDescent="0.25">
      <c r="P160485" s="4"/>
      <c r="Q160485" s="4"/>
    </row>
    <row r="160486" spans="16:17" x14ac:dyDescent="0.25">
      <c r="P160486" s="4"/>
      <c r="Q160486" s="4"/>
    </row>
    <row r="160487" spans="16:17" x14ac:dyDescent="0.25">
      <c r="P160487" s="4"/>
      <c r="Q160487" s="4"/>
    </row>
    <row r="160488" spans="16:17" x14ac:dyDescent="0.25">
      <c r="P160488" s="4"/>
      <c r="Q160488" s="4"/>
    </row>
    <row r="160489" spans="16:17" x14ac:dyDescent="0.25">
      <c r="P160489" s="4"/>
      <c r="Q160489" s="4"/>
    </row>
    <row r="160490" spans="16:17" x14ac:dyDescent="0.25">
      <c r="P160490" s="4"/>
      <c r="Q160490" s="4"/>
    </row>
    <row r="160491" spans="16:17" x14ac:dyDescent="0.25">
      <c r="P160491" s="4"/>
      <c r="Q160491" s="4"/>
    </row>
    <row r="160492" spans="16:17" x14ac:dyDescent="0.25">
      <c r="P160492" s="4"/>
      <c r="Q160492" s="4"/>
    </row>
    <row r="160493" spans="16:17" x14ac:dyDescent="0.25">
      <c r="P160493" s="4"/>
      <c r="Q160493" s="4"/>
    </row>
    <row r="160494" spans="16:17" x14ac:dyDescent="0.25">
      <c r="P160494" s="4"/>
      <c r="Q160494" s="4"/>
    </row>
    <row r="160495" spans="16:17" x14ac:dyDescent="0.25">
      <c r="P160495" s="4"/>
      <c r="Q160495" s="4"/>
    </row>
    <row r="160496" spans="16:17" x14ac:dyDescent="0.25">
      <c r="P160496" s="4"/>
      <c r="Q160496" s="4"/>
    </row>
    <row r="160497" spans="16:17" x14ac:dyDescent="0.25">
      <c r="P160497" s="4"/>
      <c r="Q160497" s="4"/>
    </row>
    <row r="160498" spans="16:17" x14ac:dyDescent="0.25">
      <c r="P160498" s="4"/>
      <c r="Q160498" s="4"/>
    </row>
    <row r="160499" spans="16:17" x14ac:dyDescent="0.25">
      <c r="P160499" s="4"/>
      <c r="Q160499" s="4"/>
    </row>
    <row r="160500" spans="16:17" x14ac:dyDescent="0.25">
      <c r="P160500" s="4"/>
      <c r="Q160500" s="4"/>
    </row>
    <row r="160501" spans="16:17" x14ac:dyDescent="0.25">
      <c r="P160501" s="4"/>
      <c r="Q160501" s="4"/>
    </row>
    <row r="160502" spans="16:17" x14ac:dyDescent="0.25">
      <c r="P160502" s="4"/>
      <c r="Q160502" s="4"/>
    </row>
    <row r="160503" spans="16:17" x14ac:dyDescent="0.25">
      <c r="P160503" s="4"/>
      <c r="Q160503" s="4"/>
    </row>
    <row r="160504" spans="16:17" x14ac:dyDescent="0.25">
      <c r="P160504" s="4"/>
      <c r="Q160504" s="4"/>
    </row>
    <row r="160505" spans="16:17" x14ac:dyDescent="0.25">
      <c r="P160505" s="4"/>
      <c r="Q160505" s="4"/>
    </row>
    <row r="160506" spans="16:17" x14ac:dyDescent="0.25">
      <c r="P160506" s="4"/>
      <c r="Q160506" s="4"/>
    </row>
    <row r="160507" spans="16:17" x14ac:dyDescent="0.25">
      <c r="P160507" s="4"/>
      <c r="Q160507" s="4"/>
    </row>
    <row r="160508" spans="16:17" x14ac:dyDescent="0.25">
      <c r="P160508" s="4"/>
      <c r="Q160508" s="4"/>
    </row>
    <row r="160509" spans="16:17" x14ac:dyDescent="0.25">
      <c r="P160509" s="4"/>
      <c r="Q160509" s="4"/>
    </row>
    <row r="160510" spans="16:17" x14ac:dyDescent="0.25">
      <c r="P160510" s="4"/>
      <c r="Q160510" s="4"/>
    </row>
    <row r="160511" spans="16:17" x14ac:dyDescent="0.25">
      <c r="P160511" s="4"/>
      <c r="Q160511" s="4"/>
    </row>
    <row r="160512" spans="16:17" x14ac:dyDescent="0.25">
      <c r="P160512" s="4"/>
      <c r="Q160512" s="4"/>
    </row>
    <row r="160513" spans="16:17" x14ac:dyDescent="0.25">
      <c r="P160513" s="4"/>
      <c r="Q160513" s="4"/>
    </row>
    <row r="160514" spans="16:17" x14ac:dyDescent="0.25">
      <c r="P160514" s="4"/>
      <c r="Q160514" s="4"/>
    </row>
    <row r="160515" spans="16:17" x14ac:dyDescent="0.25">
      <c r="P160515" s="4"/>
      <c r="Q160515" s="4"/>
    </row>
    <row r="160516" spans="16:17" x14ac:dyDescent="0.25">
      <c r="P160516" s="4"/>
      <c r="Q160516" s="4"/>
    </row>
    <row r="160517" spans="16:17" x14ac:dyDescent="0.25">
      <c r="P160517" s="4"/>
      <c r="Q160517" s="4"/>
    </row>
    <row r="160518" spans="16:17" x14ac:dyDescent="0.25">
      <c r="P160518" s="4"/>
      <c r="Q160518" s="4"/>
    </row>
    <row r="160519" spans="16:17" x14ac:dyDescent="0.25">
      <c r="P160519" s="4"/>
      <c r="Q160519" s="4"/>
    </row>
    <row r="160520" spans="16:17" x14ac:dyDescent="0.25">
      <c r="P160520" s="4"/>
      <c r="Q160520" s="4"/>
    </row>
    <row r="160521" spans="16:17" x14ac:dyDescent="0.25">
      <c r="P160521" s="4"/>
      <c r="Q160521" s="4"/>
    </row>
    <row r="160522" spans="16:17" x14ac:dyDescent="0.25">
      <c r="P160522" s="4"/>
      <c r="Q160522" s="4"/>
    </row>
    <row r="160523" spans="16:17" x14ac:dyDescent="0.25">
      <c r="P160523" s="4"/>
      <c r="Q160523" s="4"/>
    </row>
    <row r="160524" spans="16:17" x14ac:dyDescent="0.25">
      <c r="P160524" s="4"/>
      <c r="Q160524" s="4"/>
    </row>
    <row r="160525" spans="16:17" x14ac:dyDescent="0.25">
      <c r="P160525" s="4"/>
      <c r="Q160525" s="4"/>
    </row>
    <row r="160526" spans="16:17" x14ac:dyDescent="0.25">
      <c r="P160526" s="4"/>
      <c r="Q160526" s="4"/>
    </row>
    <row r="160527" spans="16:17" x14ac:dyDescent="0.25">
      <c r="P160527" s="4"/>
      <c r="Q160527" s="4"/>
    </row>
    <row r="160528" spans="16:17" x14ac:dyDescent="0.25">
      <c r="P160528" s="4"/>
      <c r="Q160528" s="4"/>
    </row>
    <row r="160529" spans="16:17" x14ac:dyDescent="0.25">
      <c r="P160529" s="4"/>
      <c r="Q160529" s="4"/>
    </row>
    <row r="160530" spans="16:17" x14ac:dyDescent="0.25">
      <c r="P160530" s="4"/>
      <c r="Q160530" s="4"/>
    </row>
    <row r="160531" spans="16:17" x14ac:dyDescent="0.25">
      <c r="P160531" s="4"/>
      <c r="Q160531" s="4"/>
    </row>
    <row r="160532" spans="16:17" x14ac:dyDescent="0.25">
      <c r="P160532" s="4"/>
      <c r="Q160532" s="4"/>
    </row>
    <row r="160533" spans="16:17" x14ac:dyDescent="0.25">
      <c r="P160533" s="4"/>
      <c r="Q160533" s="4"/>
    </row>
    <row r="160534" spans="16:17" x14ac:dyDescent="0.25">
      <c r="P160534" s="4"/>
      <c r="Q160534" s="4"/>
    </row>
    <row r="160535" spans="16:17" x14ac:dyDescent="0.25">
      <c r="P160535" s="4"/>
      <c r="Q160535" s="4"/>
    </row>
    <row r="160536" spans="16:17" x14ac:dyDescent="0.25">
      <c r="P160536" s="4"/>
      <c r="Q160536" s="4"/>
    </row>
    <row r="160537" spans="16:17" x14ac:dyDescent="0.25">
      <c r="P160537" s="4"/>
      <c r="Q160537" s="4"/>
    </row>
    <row r="160538" spans="16:17" x14ac:dyDescent="0.25">
      <c r="P160538" s="4"/>
      <c r="Q160538" s="4"/>
    </row>
    <row r="160539" spans="16:17" x14ac:dyDescent="0.25">
      <c r="P160539" s="4"/>
      <c r="Q160539" s="4"/>
    </row>
    <row r="160540" spans="16:17" x14ac:dyDescent="0.25">
      <c r="P160540" s="4"/>
      <c r="Q160540" s="4"/>
    </row>
    <row r="160541" spans="16:17" x14ac:dyDescent="0.25">
      <c r="P160541" s="4"/>
      <c r="Q160541" s="4"/>
    </row>
    <row r="160542" spans="16:17" x14ac:dyDescent="0.25">
      <c r="P160542" s="4"/>
      <c r="Q160542" s="4"/>
    </row>
    <row r="160543" spans="16:17" x14ac:dyDescent="0.25">
      <c r="P160543" s="4"/>
      <c r="Q160543" s="4"/>
    </row>
    <row r="160544" spans="16:17" x14ac:dyDescent="0.25">
      <c r="P160544" s="4"/>
      <c r="Q160544" s="4"/>
    </row>
    <row r="160545" spans="16:17" x14ac:dyDescent="0.25">
      <c r="P160545" s="4"/>
      <c r="Q160545" s="4"/>
    </row>
    <row r="160546" spans="16:17" x14ac:dyDescent="0.25">
      <c r="P160546" s="4"/>
      <c r="Q160546" s="4"/>
    </row>
    <row r="160547" spans="16:17" x14ac:dyDescent="0.25">
      <c r="P160547" s="4"/>
      <c r="Q160547" s="4"/>
    </row>
    <row r="160548" spans="16:17" x14ac:dyDescent="0.25">
      <c r="P160548" s="4"/>
      <c r="Q160548" s="4"/>
    </row>
    <row r="160549" spans="16:17" x14ac:dyDescent="0.25">
      <c r="P160549" s="4"/>
      <c r="Q160549" s="4"/>
    </row>
    <row r="160550" spans="16:17" x14ac:dyDescent="0.25">
      <c r="P160550" s="4"/>
      <c r="Q160550" s="4"/>
    </row>
    <row r="160551" spans="16:17" x14ac:dyDescent="0.25">
      <c r="P160551" s="4"/>
      <c r="Q160551" s="4"/>
    </row>
    <row r="160552" spans="16:17" x14ac:dyDescent="0.25">
      <c r="P160552" s="4"/>
      <c r="Q160552" s="4"/>
    </row>
    <row r="160553" spans="16:17" x14ac:dyDescent="0.25">
      <c r="P160553" s="4"/>
      <c r="Q160553" s="4"/>
    </row>
    <row r="160554" spans="16:17" x14ac:dyDescent="0.25">
      <c r="P160554" s="4"/>
      <c r="Q160554" s="4"/>
    </row>
    <row r="160555" spans="16:17" x14ac:dyDescent="0.25">
      <c r="P160555" s="4"/>
      <c r="Q160555" s="4"/>
    </row>
    <row r="160556" spans="16:17" x14ac:dyDescent="0.25">
      <c r="P160556" s="4"/>
      <c r="Q160556" s="4"/>
    </row>
    <row r="160557" spans="16:17" x14ac:dyDescent="0.25">
      <c r="P160557" s="4"/>
      <c r="Q160557" s="4"/>
    </row>
    <row r="160558" spans="16:17" x14ac:dyDescent="0.25">
      <c r="P160558" s="4"/>
      <c r="Q160558" s="4"/>
    </row>
    <row r="160559" spans="16:17" x14ac:dyDescent="0.25">
      <c r="P160559" s="4"/>
      <c r="Q160559" s="4"/>
    </row>
    <row r="160560" spans="16:17" x14ac:dyDescent="0.25">
      <c r="P160560" s="4"/>
      <c r="Q160560" s="4"/>
    </row>
    <row r="160561" spans="16:17" x14ac:dyDescent="0.25">
      <c r="P160561" s="4"/>
      <c r="Q160561" s="4"/>
    </row>
    <row r="160562" spans="16:17" x14ac:dyDescent="0.25">
      <c r="P160562" s="4"/>
      <c r="Q160562" s="4"/>
    </row>
    <row r="160563" spans="16:17" x14ac:dyDescent="0.25">
      <c r="P160563" s="4"/>
      <c r="Q160563" s="4"/>
    </row>
    <row r="160564" spans="16:17" x14ac:dyDescent="0.25">
      <c r="P160564" s="4"/>
      <c r="Q160564" s="4"/>
    </row>
    <row r="160565" spans="16:17" x14ac:dyDescent="0.25">
      <c r="P160565" s="4"/>
      <c r="Q160565" s="4"/>
    </row>
    <row r="160566" spans="16:17" x14ac:dyDescent="0.25">
      <c r="P160566" s="4"/>
      <c r="Q160566" s="4"/>
    </row>
    <row r="160567" spans="16:17" x14ac:dyDescent="0.25">
      <c r="P160567" s="4"/>
      <c r="Q160567" s="4"/>
    </row>
    <row r="160568" spans="16:17" x14ac:dyDescent="0.25">
      <c r="P160568" s="4"/>
      <c r="Q160568" s="4"/>
    </row>
    <row r="160569" spans="16:17" x14ac:dyDescent="0.25">
      <c r="P160569" s="4"/>
      <c r="Q160569" s="4"/>
    </row>
    <row r="160570" spans="16:17" x14ac:dyDescent="0.25">
      <c r="P160570" s="4"/>
      <c r="Q160570" s="4"/>
    </row>
    <row r="160571" spans="16:17" x14ac:dyDescent="0.25">
      <c r="P160571" s="4"/>
      <c r="Q160571" s="4"/>
    </row>
    <row r="160572" spans="16:17" x14ac:dyDescent="0.25">
      <c r="P160572" s="4"/>
      <c r="Q160572" s="4"/>
    </row>
    <row r="160573" spans="16:17" x14ac:dyDescent="0.25">
      <c r="P160573" s="4"/>
      <c r="Q160573" s="4"/>
    </row>
    <row r="160574" spans="16:17" x14ac:dyDescent="0.25">
      <c r="P160574" s="4"/>
      <c r="Q160574" s="4"/>
    </row>
    <row r="160575" spans="16:17" x14ac:dyDescent="0.25">
      <c r="P160575" s="4"/>
      <c r="Q160575" s="4"/>
    </row>
    <row r="160576" spans="16:17" x14ac:dyDescent="0.25">
      <c r="P160576" s="4"/>
      <c r="Q160576" s="4"/>
    </row>
    <row r="160577" spans="16:17" x14ac:dyDescent="0.25">
      <c r="P160577" s="4"/>
      <c r="Q160577" s="4"/>
    </row>
    <row r="160578" spans="16:17" x14ac:dyDescent="0.25">
      <c r="P160578" s="4"/>
      <c r="Q160578" s="4"/>
    </row>
    <row r="160579" spans="16:17" x14ac:dyDescent="0.25">
      <c r="P160579" s="4"/>
      <c r="Q160579" s="4"/>
    </row>
    <row r="160580" spans="16:17" x14ac:dyDescent="0.25">
      <c r="P160580" s="4"/>
      <c r="Q160580" s="4"/>
    </row>
    <row r="160581" spans="16:17" x14ac:dyDescent="0.25">
      <c r="P160581" s="4"/>
      <c r="Q160581" s="4"/>
    </row>
    <row r="160582" spans="16:17" x14ac:dyDescent="0.25">
      <c r="P160582" s="4"/>
      <c r="Q160582" s="4"/>
    </row>
    <row r="160583" spans="16:17" x14ac:dyDescent="0.25">
      <c r="P160583" s="4"/>
      <c r="Q160583" s="4"/>
    </row>
    <row r="160584" spans="16:17" x14ac:dyDescent="0.25">
      <c r="P160584" s="4"/>
      <c r="Q160584" s="4"/>
    </row>
    <row r="160585" spans="16:17" x14ac:dyDescent="0.25">
      <c r="P160585" s="4"/>
      <c r="Q160585" s="4"/>
    </row>
    <row r="160586" spans="16:17" x14ac:dyDescent="0.25">
      <c r="P160586" s="4"/>
      <c r="Q160586" s="4"/>
    </row>
    <row r="160587" spans="16:17" x14ac:dyDescent="0.25">
      <c r="P160587" s="4"/>
      <c r="Q160587" s="4"/>
    </row>
    <row r="160588" spans="16:17" x14ac:dyDescent="0.25">
      <c r="P160588" s="4"/>
      <c r="Q160588" s="4"/>
    </row>
    <row r="160589" spans="16:17" x14ac:dyDescent="0.25">
      <c r="P160589" s="4"/>
      <c r="Q160589" s="4"/>
    </row>
    <row r="160590" spans="16:17" x14ac:dyDescent="0.25">
      <c r="P160590" s="4"/>
      <c r="Q160590" s="4"/>
    </row>
    <row r="160591" spans="16:17" x14ac:dyDescent="0.25">
      <c r="P160591" s="4"/>
      <c r="Q160591" s="4"/>
    </row>
    <row r="160592" spans="16:17" x14ac:dyDescent="0.25">
      <c r="P160592" s="4"/>
      <c r="Q160592" s="4"/>
    </row>
    <row r="160593" spans="16:17" x14ac:dyDescent="0.25">
      <c r="P160593" s="4"/>
      <c r="Q160593" s="4"/>
    </row>
    <row r="160594" spans="16:17" x14ac:dyDescent="0.25">
      <c r="P160594" s="4"/>
      <c r="Q160594" s="4"/>
    </row>
    <row r="160595" spans="16:17" x14ac:dyDescent="0.25">
      <c r="P160595" s="4"/>
      <c r="Q160595" s="4"/>
    </row>
    <row r="160596" spans="16:17" x14ac:dyDescent="0.25">
      <c r="P160596" s="4"/>
      <c r="Q160596" s="4"/>
    </row>
    <row r="160597" spans="16:17" x14ac:dyDescent="0.25">
      <c r="P160597" s="4"/>
      <c r="Q160597" s="4"/>
    </row>
    <row r="160598" spans="16:17" x14ac:dyDescent="0.25">
      <c r="P160598" s="4"/>
      <c r="Q160598" s="4"/>
    </row>
    <row r="160599" spans="16:17" x14ac:dyDescent="0.25">
      <c r="P160599" s="4"/>
      <c r="Q160599" s="4"/>
    </row>
    <row r="160600" spans="16:17" x14ac:dyDescent="0.25">
      <c r="P160600" s="4"/>
      <c r="Q160600" s="4"/>
    </row>
    <row r="160601" spans="16:17" x14ac:dyDescent="0.25">
      <c r="P160601" s="4"/>
      <c r="Q160601" s="4"/>
    </row>
    <row r="160602" spans="16:17" x14ac:dyDescent="0.25">
      <c r="P160602" s="4"/>
      <c r="Q160602" s="4"/>
    </row>
    <row r="160603" spans="16:17" x14ac:dyDescent="0.25">
      <c r="P160603" s="4"/>
      <c r="Q160603" s="4"/>
    </row>
    <row r="160604" spans="16:17" x14ac:dyDescent="0.25">
      <c r="P160604" s="4"/>
      <c r="Q160604" s="4"/>
    </row>
    <row r="160605" spans="16:17" x14ac:dyDescent="0.25">
      <c r="P160605" s="4"/>
      <c r="Q160605" s="4"/>
    </row>
    <row r="160606" spans="16:17" x14ac:dyDescent="0.25">
      <c r="P160606" s="4"/>
      <c r="Q160606" s="4"/>
    </row>
    <row r="160607" spans="16:17" x14ac:dyDescent="0.25">
      <c r="P160607" s="4"/>
      <c r="Q160607" s="4"/>
    </row>
    <row r="160608" spans="16:17" x14ac:dyDescent="0.25">
      <c r="P160608" s="4"/>
      <c r="Q160608" s="4"/>
    </row>
    <row r="160609" spans="16:17" x14ac:dyDescent="0.25">
      <c r="P160609" s="4"/>
      <c r="Q160609" s="4"/>
    </row>
    <row r="160610" spans="16:17" x14ac:dyDescent="0.25">
      <c r="P160610" s="4"/>
      <c r="Q160610" s="4"/>
    </row>
    <row r="160611" spans="16:17" x14ac:dyDescent="0.25">
      <c r="P160611" s="4"/>
      <c r="Q160611" s="4"/>
    </row>
    <row r="160612" spans="16:17" x14ac:dyDescent="0.25">
      <c r="P160612" s="4"/>
      <c r="Q160612" s="4"/>
    </row>
    <row r="160613" spans="16:17" x14ac:dyDescent="0.25">
      <c r="P160613" s="4"/>
      <c r="Q160613" s="4"/>
    </row>
    <row r="160614" spans="16:17" x14ac:dyDescent="0.25">
      <c r="P160614" s="4"/>
      <c r="Q160614" s="4"/>
    </row>
    <row r="160615" spans="16:17" x14ac:dyDescent="0.25">
      <c r="P160615" s="4"/>
      <c r="Q160615" s="4"/>
    </row>
    <row r="160616" spans="16:17" x14ac:dyDescent="0.25">
      <c r="P160616" s="4"/>
      <c r="Q160616" s="4"/>
    </row>
    <row r="160617" spans="16:17" x14ac:dyDescent="0.25">
      <c r="P160617" s="4"/>
      <c r="Q160617" s="4"/>
    </row>
    <row r="160618" spans="16:17" x14ac:dyDescent="0.25">
      <c r="P160618" s="4"/>
      <c r="Q160618" s="4"/>
    </row>
    <row r="160619" spans="16:17" x14ac:dyDescent="0.25">
      <c r="P160619" s="4"/>
      <c r="Q160619" s="4"/>
    </row>
    <row r="160620" spans="16:17" x14ac:dyDescent="0.25">
      <c r="P160620" s="4"/>
      <c r="Q160620" s="4"/>
    </row>
    <row r="160621" spans="16:17" x14ac:dyDescent="0.25">
      <c r="P160621" s="4"/>
      <c r="Q160621" s="4"/>
    </row>
    <row r="160622" spans="16:17" x14ac:dyDescent="0.25">
      <c r="P160622" s="4"/>
      <c r="Q160622" s="4"/>
    </row>
    <row r="160623" spans="16:17" x14ac:dyDescent="0.25">
      <c r="P160623" s="4"/>
      <c r="Q160623" s="4"/>
    </row>
    <row r="160624" spans="16:17" x14ac:dyDescent="0.25">
      <c r="P160624" s="4"/>
      <c r="Q160624" s="4"/>
    </row>
    <row r="160625" spans="16:17" x14ac:dyDescent="0.25">
      <c r="P160625" s="4"/>
      <c r="Q160625" s="4"/>
    </row>
    <row r="160626" spans="16:17" x14ac:dyDescent="0.25">
      <c r="P160626" s="4"/>
      <c r="Q160626" s="4"/>
    </row>
    <row r="160627" spans="16:17" x14ac:dyDescent="0.25">
      <c r="P160627" s="4"/>
      <c r="Q160627" s="4"/>
    </row>
    <row r="160628" spans="16:17" x14ac:dyDescent="0.25">
      <c r="P160628" s="4"/>
      <c r="Q160628" s="4"/>
    </row>
    <row r="160629" spans="16:17" x14ac:dyDescent="0.25">
      <c r="P160629" s="4"/>
      <c r="Q160629" s="4"/>
    </row>
    <row r="160630" spans="16:17" x14ac:dyDescent="0.25">
      <c r="P160630" s="4"/>
      <c r="Q160630" s="4"/>
    </row>
    <row r="160631" spans="16:17" x14ac:dyDescent="0.25">
      <c r="P160631" s="4"/>
      <c r="Q160631" s="4"/>
    </row>
    <row r="160632" spans="16:17" x14ac:dyDescent="0.25">
      <c r="P160632" s="4"/>
      <c r="Q160632" s="4"/>
    </row>
    <row r="160633" spans="16:17" x14ac:dyDescent="0.25">
      <c r="P160633" s="4"/>
      <c r="Q160633" s="4"/>
    </row>
    <row r="160634" spans="16:17" x14ac:dyDescent="0.25">
      <c r="P160634" s="4"/>
      <c r="Q160634" s="4"/>
    </row>
    <row r="160635" spans="16:17" x14ac:dyDescent="0.25">
      <c r="P160635" s="4"/>
      <c r="Q160635" s="4"/>
    </row>
    <row r="160636" spans="16:17" x14ac:dyDescent="0.25">
      <c r="P160636" s="4"/>
      <c r="Q160636" s="4"/>
    </row>
    <row r="160637" spans="16:17" x14ac:dyDescent="0.25">
      <c r="P160637" s="4"/>
      <c r="Q160637" s="4"/>
    </row>
    <row r="160638" spans="16:17" x14ac:dyDescent="0.25">
      <c r="P160638" s="4"/>
      <c r="Q160638" s="4"/>
    </row>
    <row r="160639" spans="16:17" x14ac:dyDescent="0.25">
      <c r="P160639" s="4"/>
      <c r="Q160639" s="4"/>
    </row>
    <row r="160640" spans="16:17" x14ac:dyDescent="0.25">
      <c r="P160640" s="4"/>
      <c r="Q160640" s="4"/>
    </row>
    <row r="160641" spans="16:17" x14ac:dyDescent="0.25">
      <c r="P160641" s="4"/>
      <c r="Q160641" s="4"/>
    </row>
    <row r="160642" spans="16:17" x14ac:dyDescent="0.25">
      <c r="P160642" s="4"/>
      <c r="Q160642" s="4"/>
    </row>
    <row r="160643" spans="16:17" x14ac:dyDescent="0.25">
      <c r="P160643" s="4"/>
      <c r="Q160643" s="4"/>
    </row>
    <row r="160644" spans="16:17" x14ac:dyDescent="0.25">
      <c r="P160644" s="4"/>
      <c r="Q160644" s="4"/>
    </row>
    <row r="160645" spans="16:17" x14ac:dyDescent="0.25">
      <c r="P160645" s="4"/>
      <c r="Q160645" s="4"/>
    </row>
    <row r="160646" spans="16:17" x14ac:dyDescent="0.25">
      <c r="P160646" s="4"/>
      <c r="Q160646" s="4"/>
    </row>
    <row r="160647" spans="16:17" x14ac:dyDescent="0.25">
      <c r="P160647" s="4"/>
      <c r="Q160647" s="4"/>
    </row>
    <row r="160648" spans="16:17" x14ac:dyDescent="0.25">
      <c r="P160648" s="4"/>
      <c r="Q160648" s="4"/>
    </row>
    <row r="160649" spans="16:17" x14ac:dyDescent="0.25">
      <c r="P160649" s="4"/>
      <c r="Q160649" s="4"/>
    </row>
    <row r="160650" spans="16:17" x14ac:dyDescent="0.25">
      <c r="P160650" s="4"/>
      <c r="Q160650" s="4"/>
    </row>
    <row r="160651" spans="16:17" x14ac:dyDescent="0.25">
      <c r="P160651" s="4"/>
      <c r="Q160651" s="4"/>
    </row>
    <row r="160652" spans="16:17" x14ac:dyDescent="0.25">
      <c r="P160652" s="4"/>
      <c r="Q160652" s="4"/>
    </row>
    <row r="160653" spans="16:17" x14ac:dyDescent="0.25">
      <c r="P160653" s="4"/>
      <c r="Q160653" s="4"/>
    </row>
    <row r="160654" spans="16:17" x14ac:dyDescent="0.25">
      <c r="P160654" s="4"/>
      <c r="Q160654" s="4"/>
    </row>
    <row r="160655" spans="16:17" x14ac:dyDescent="0.25">
      <c r="P160655" s="4"/>
      <c r="Q160655" s="4"/>
    </row>
    <row r="160656" spans="16:17" x14ac:dyDescent="0.25">
      <c r="P160656" s="4"/>
      <c r="Q160656" s="4"/>
    </row>
    <row r="160657" spans="16:17" x14ac:dyDescent="0.25">
      <c r="P160657" s="4"/>
      <c r="Q160657" s="4"/>
    </row>
    <row r="160658" spans="16:17" x14ac:dyDescent="0.25">
      <c r="P160658" s="4"/>
      <c r="Q160658" s="4"/>
    </row>
    <row r="160659" spans="16:17" x14ac:dyDescent="0.25">
      <c r="P160659" s="4"/>
      <c r="Q160659" s="4"/>
    </row>
    <row r="160660" spans="16:17" x14ac:dyDescent="0.25">
      <c r="P160660" s="4"/>
      <c r="Q160660" s="4"/>
    </row>
    <row r="160661" spans="16:17" x14ac:dyDescent="0.25">
      <c r="P160661" s="4"/>
      <c r="Q160661" s="4"/>
    </row>
    <row r="160662" spans="16:17" x14ac:dyDescent="0.25">
      <c r="P160662" s="4"/>
      <c r="Q160662" s="4"/>
    </row>
    <row r="160663" spans="16:17" x14ac:dyDescent="0.25">
      <c r="P160663" s="4"/>
      <c r="Q160663" s="4"/>
    </row>
    <row r="160664" spans="16:17" x14ac:dyDescent="0.25">
      <c r="P160664" s="4"/>
      <c r="Q160664" s="4"/>
    </row>
    <row r="160665" spans="16:17" x14ac:dyDescent="0.25">
      <c r="P160665" s="4"/>
      <c r="Q160665" s="4"/>
    </row>
    <row r="160666" spans="16:17" x14ac:dyDescent="0.25">
      <c r="P160666" s="4"/>
      <c r="Q160666" s="4"/>
    </row>
    <row r="160667" spans="16:17" x14ac:dyDescent="0.25">
      <c r="P160667" s="4"/>
      <c r="Q160667" s="4"/>
    </row>
    <row r="160668" spans="16:17" x14ac:dyDescent="0.25">
      <c r="P160668" s="4"/>
      <c r="Q160668" s="4"/>
    </row>
    <row r="160669" spans="16:17" x14ac:dyDescent="0.25">
      <c r="P160669" s="4"/>
      <c r="Q160669" s="4"/>
    </row>
    <row r="160670" spans="16:17" x14ac:dyDescent="0.25">
      <c r="P160670" s="4"/>
      <c r="Q160670" s="4"/>
    </row>
    <row r="160671" spans="16:17" x14ac:dyDescent="0.25">
      <c r="P160671" s="4"/>
      <c r="Q160671" s="4"/>
    </row>
    <row r="160672" spans="16:17" x14ac:dyDescent="0.25">
      <c r="P160672" s="4"/>
      <c r="Q160672" s="4"/>
    </row>
    <row r="160673" spans="16:17" x14ac:dyDescent="0.25">
      <c r="P160673" s="4"/>
      <c r="Q160673" s="4"/>
    </row>
    <row r="160674" spans="16:17" x14ac:dyDescent="0.25">
      <c r="P160674" s="4"/>
      <c r="Q160674" s="4"/>
    </row>
    <row r="160675" spans="16:17" x14ac:dyDescent="0.25">
      <c r="P160675" s="4"/>
      <c r="Q160675" s="4"/>
    </row>
    <row r="160676" spans="16:17" x14ac:dyDescent="0.25">
      <c r="P160676" s="4"/>
      <c r="Q160676" s="4"/>
    </row>
    <row r="160677" spans="16:17" x14ac:dyDescent="0.25">
      <c r="P160677" s="4"/>
      <c r="Q160677" s="4"/>
    </row>
    <row r="160678" spans="16:17" x14ac:dyDescent="0.25">
      <c r="P160678" s="4"/>
      <c r="Q160678" s="4"/>
    </row>
    <row r="160679" spans="16:17" x14ac:dyDescent="0.25">
      <c r="P160679" s="4"/>
      <c r="Q160679" s="4"/>
    </row>
    <row r="160680" spans="16:17" x14ac:dyDescent="0.25">
      <c r="P160680" s="4"/>
      <c r="Q160680" s="4"/>
    </row>
    <row r="160681" spans="16:17" x14ac:dyDescent="0.25">
      <c r="P160681" s="4"/>
      <c r="Q160681" s="4"/>
    </row>
    <row r="160682" spans="16:17" x14ac:dyDescent="0.25">
      <c r="P160682" s="4"/>
      <c r="Q160682" s="4"/>
    </row>
    <row r="160683" spans="16:17" x14ac:dyDescent="0.25">
      <c r="P160683" s="4"/>
      <c r="Q160683" s="4"/>
    </row>
    <row r="160684" spans="16:17" x14ac:dyDescent="0.25">
      <c r="P160684" s="4"/>
      <c r="Q160684" s="4"/>
    </row>
    <row r="160685" spans="16:17" x14ac:dyDescent="0.25">
      <c r="P160685" s="4"/>
      <c r="Q160685" s="4"/>
    </row>
    <row r="160686" spans="16:17" x14ac:dyDescent="0.25">
      <c r="P160686" s="4"/>
      <c r="Q160686" s="4"/>
    </row>
    <row r="160687" spans="16:17" x14ac:dyDescent="0.25">
      <c r="P160687" s="4"/>
      <c r="Q160687" s="4"/>
    </row>
    <row r="160688" spans="16:17" x14ac:dyDescent="0.25">
      <c r="P160688" s="4"/>
      <c r="Q160688" s="4"/>
    </row>
    <row r="160689" spans="16:17" x14ac:dyDescent="0.25">
      <c r="P160689" s="4"/>
      <c r="Q160689" s="4"/>
    </row>
    <row r="160690" spans="16:17" x14ac:dyDescent="0.25">
      <c r="P160690" s="4"/>
      <c r="Q160690" s="4"/>
    </row>
    <row r="160691" spans="16:17" x14ac:dyDescent="0.25">
      <c r="P160691" s="4"/>
      <c r="Q160691" s="4"/>
    </row>
    <row r="160692" spans="16:17" x14ac:dyDescent="0.25">
      <c r="P160692" s="4"/>
      <c r="Q160692" s="4"/>
    </row>
    <row r="160693" spans="16:17" x14ac:dyDescent="0.25">
      <c r="P160693" s="4"/>
      <c r="Q160693" s="4"/>
    </row>
    <row r="160694" spans="16:17" x14ac:dyDescent="0.25">
      <c r="P160694" s="4"/>
      <c r="Q160694" s="4"/>
    </row>
    <row r="160695" spans="16:17" x14ac:dyDescent="0.25">
      <c r="P160695" s="4"/>
      <c r="Q160695" s="4"/>
    </row>
    <row r="160696" spans="16:17" x14ac:dyDescent="0.25">
      <c r="P160696" s="4"/>
      <c r="Q160696" s="4"/>
    </row>
    <row r="160697" spans="16:17" x14ac:dyDescent="0.25">
      <c r="P160697" s="4"/>
      <c r="Q160697" s="4"/>
    </row>
    <row r="160698" spans="16:17" x14ac:dyDescent="0.25">
      <c r="P160698" s="4"/>
      <c r="Q160698" s="4"/>
    </row>
    <row r="160699" spans="16:17" x14ac:dyDescent="0.25">
      <c r="P160699" s="4"/>
      <c r="Q160699" s="4"/>
    </row>
    <row r="160700" spans="16:17" x14ac:dyDescent="0.25">
      <c r="P160700" s="4"/>
      <c r="Q160700" s="4"/>
    </row>
    <row r="160701" spans="16:17" x14ac:dyDescent="0.25">
      <c r="P160701" s="4"/>
      <c r="Q160701" s="4"/>
    </row>
    <row r="160702" spans="16:17" x14ac:dyDescent="0.25">
      <c r="P160702" s="4"/>
      <c r="Q160702" s="4"/>
    </row>
    <row r="160703" spans="16:17" x14ac:dyDescent="0.25">
      <c r="P160703" s="4"/>
      <c r="Q160703" s="4"/>
    </row>
    <row r="160704" spans="16:17" x14ac:dyDescent="0.25">
      <c r="P160704" s="4"/>
      <c r="Q160704" s="4"/>
    </row>
    <row r="160705" spans="16:17" x14ac:dyDescent="0.25">
      <c r="P160705" s="4"/>
      <c r="Q160705" s="4"/>
    </row>
    <row r="160706" spans="16:17" x14ac:dyDescent="0.25">
      <c r="P160706" s="4"/>
      <c r="Q160706" s="4"/>
    </row>
    <row r="160707" spans="16:17" x14ac:dyDescent="0.25">
      <c r="P160707" s="4"/>
      <c r="Q160707" s="4"/>
    </row>
    <row r="160708" spans="16:17" x14ac:dyDescent="0.25">
      <c r="P160708" s="4"/>
      <c r="Q160708" s="4"/>
    </row>
    <row r="160709" spans="16:17" x14ac:dyDescent="0.25">
      <c r="P160709" s="4"/>
      <c r="Q160709" s="4"/>
    </row>
    <row r="160710" spans="16:17" x14ac:dyDescent="0.25">
      <c r="P160710" s="4"/>
      <c r="Q160710" s="4"/>
    </row>
    <row r="160711" spans="16:17" x14ac:dyDescent="0.25">
      <c r="P160711" s="4"/>
      <c r="Q160711" s="4"/>
    </row>
    <row r="160712" spans="16:17" x14ac:dyDescent="0.25">
      <c r="P160712" s="4"/>
      <c r="Q160712" s="4"/>
    </row>
    <row r="160713" spans="16:17" x14ac:dyDescent="0.25">
      <c r="P160713" s="4"/>
      <c r="Q160713" s="4"/>
    </row>
    <row r="160714" spans="16:17" x14ac:dyDescent="0.25">
      <c r="P160714" s="4"/>
      <c r="Q160714" s="4"/>
    </row>
    <row r="160715" spans="16:17" x14ac:dyDescent="0.25">
      <c r="P160715" s="4"/>
      <c r="Q160715" s="4"/>
    </row>
    <row r="160716" spans="16:17" x14ac:dyDescent="0.25">
      <c r="P160716" s="4"/>
      <c r="Q160716" s="4"/>
    </row>
    <row r="160717" spans="16:17" x14ac:dyDescent="0.25">
      <c r="P160717" s="4"/>
      <c r="Q160717" s="4"/>
    </row>
    <row r="160718" spans="16:17" x14ac:dyDescent="0.25">
      <c r="P160718" s="4"/>
      <c r="Q160718" s="4"/>
    </row>
    <row r="160719" spans="16:17" x14ac:dyDescent="0.25">
      <c r="P160719" s="4"/>
      <c r="Q160719" s="4"/>
    </row>
    <row r="160720" spans="16:17" x14ac:dyDescent="0.25">
      <c r="P160720" s="4"/>
      <c r="Q160720" s="4"/>
    </row>
    <row r="160721" spans="16:17" x14ac:dyDescent="0.25">
      <c r="P160721" s="4"/>
      <c r="Q160721" s="4"/>
    </row>
    <row r="160722" spans="16:17" x14ac:dyDescent="0.25">
      <c r="P160722" s="4"/>
      <c r="Q160722" s="4"/>
    </row>
    <row r="160723" spans="16:17" x14ac:dyDescent="0.25">
      <c r="P160723" s="4"/>
      <c r="Q160723" s="4"/>
    </row>
    <row r="160724" spans="16:17" x14ac:dyDescent="0.25">
      <c r="P160724" s="4"/>
      <c r="Q160724" s="4"/>
    </row>
    <row r="160725" spans="16:17" x14ac:dyDescent="0.25">
      <c r="P160725" s="4"/>
      <c r="Q160725" s="4"/>
    </row>
    <row r="160726" spans="16:17" x14ac:dyDescent="0.25">
      <c r="P160726" s="4"/>
      <c r="Q160726" s="4"/>
    </row>
    <row r="160727" spans="16:17" x14ac:dyDescent="0.25">
      <c r="P160727" s="4"/>
      <c r="Q160727" s="4"/>
    </row>
    <row r="160728" spans="16:17" x14ac:dyDescent="0.25">
      <c r="P160728" s="4"/>
      <c r="Q160728" s="4"/>
    </row>
    <row r="160729" spans="16:17" x14ac:dyDescent="0.25">
      <c r="P160729" s="4"/>
      <c r="Q160729" s="4"/>
    </row>
    <row r="160730" spans="16:17" x14ac:dyDescent="0.25">
      <c r="P160730" s="4"/>
      <c r="Q160730" s="4"/>
    </row>
    <row r="160731" spans="16:17" x14ac:dyDescent="0.25">
      <c r="P160731" s="4"/>
      <c r="Q160731" s="4"/>
    </row>
    <row r="160732" spans="16:17" x14ac:dyDescent="0.25">
      <c r="P160732" s="4"/>
      <c r="Q160732" s="4"/>
    </row>
    <row r="160733" spans="16:17" x14ac:dyDescent="0.25">
      <c r="P160733" s="4"/>
      <c r="Q160733" s="4"/>
    </row>
    <row r="160734" spans="16:17" x14ac:dyDescent="0.25">
      <c r="P160734" s="4"/>
      <c r="Q160734" s="4"/>
    </row>
    <row r="160735" spans="16:17" x14ac:dyDescent="0.25">
      <c r="P160735" s="4"/>
      <c r="Q160735" s="4"/>
    </row>
    <row r="160736" spans="16:17" x14ac:dyDescent="0.25">
      <c r="P160736" s="4"/>
      <c r="Q160736" s="4"/>
    </row>
    <row r="160737" spans="16:17" x14ac:dyDescent="0.25">
      <c r="P160737" s="4"/>
      <c r="Q160737" s="4"/>
    </row>
    <row r="160738" spans="16:17" x14ac:dyDescent="0.25">
      <c r="P160738" s="4"/>
      <c r="Q160738" s="4"/>
    </row>
    <row r="160739" spans="16:17" x14ac:dyDescent="0.25">
      <c r="P160739" s="4"/>
      <c r="Q160739" s="4"/>
    </row>
    <row r="160740" spans="16:17" x14ac:dyDescent="0.25">
      <c r="P160740" s="4"/>
      <c r="Q160740" s="4"/>
    </row>
    <row r="160741" spans="16:17" x14ac:dyDescent="0.25">
      <c r="P160741" s="4"/>
      <c r="Q160741" s="4"/>
    </row>
    <row r="160742" spans="16:17" x14ac:dyDescent="0.25">
      <c r="P160742" s="4"/>
      <c r="Q160742" s="4"/>
    </row>
    <row r="160743" spans="16:17" x14ac:dyDescent="0.25">
      <c r="P160743" s="4"/>
      <c r="Q160743" s="4"/>
    </row>
    <row r="160744" spans="16:17" x14ac:dyDescent="0.25">
      <c r="P160744" s="4"/>
      <c r="Q160744" s="4"/>
    </row>
    <row r="160745" spans="16:17" x14ac:dyDescent="0.25">
      <c r="P160745" s="4"/>
      <c r="Q160745" s="4"/>
    </row>
    <row r="160746" spans="16:17" x14ac:dyDescent="0.25">
      <c r="P160746" s="4"/>
      <c r="Q160746" s="4"/>
    </row>
    <row r="160747" spans="16:17" x14ac:dyDescent="0.25">
      <c r="P160747" s="4"/>
      <c r="Q160747" s="4"/>
    </row>
    <row r="160748" spans="16:17" x14ac:dyDescent="0.25">
      <c r="P160748" s="4"/>
      <c r="Q160748" s="4"/>
    </row>
    <row r="160749" spans="16:17" x14ac:dyDescent="0.25">
      <c r="P160749" s="4"/>
      <c r="Q160749" s="4"/>
    </row>
    <row r="160750" spans="16:17" x14ac:dyDescent="0.25">
      <c r="P160750" s="4"/>
      <c r="Q160750" s="4"/>
    </row>
    <row r="160751" spans="16:17" x14ac:dyDescent="0.25">
      <c r="P160751" s="4"/>
      <c r="Q160751" s="4"/>
    </row>
    <row r="160752" spans="16:17" x14ac:dyDescent="0.25">
      <c r="P160752" s="4"/>
      <c r="Q160752" s="4"/>
    </row>
    <row r="160753" spans="16:17" x14ac:dyDescent="0.25">
      <c r="P160753" s="4"/>
      <c r="Q160753" s="4"/>
    </row>
    <row r="160754" spans="16:17" x14ac:dyDescent="0.25">
      <c r="P160754" s="4"/>
      <c r="Q160754" s="4"/>
    </row>
    <row r="160755" spans="16:17" x14ac:dyDescent="0.25">
      <c r="P160755" s="4"/>
      <c r="Q160755" s="4"/>
    </row>
    <row r="160756" spans="16:17" x14ac:dyDescent="0.25">
      <c r="P160756" s="4"/>
      <c r="Q160756" s="4"/>
    </row>
    <row r="160757" spans="16:17" x14ac:dyDescent="0.25">
      <c r="P160757" s="4"/>
      <c r="Q160757" s="4"/>
    </row>
    <row r="160758" spans="16:17" x14ac:dyDescent="0.25">
      <c r="P160758" s="4"/>
      <c r="Q160758" s="4"/>
    </row>
    <row r="160759" spans="16:17" x14ac:dyDescent="0.25">
      <c r="P160759" s="4"/>
      <c r="Q160759" s="4"/>
    </row>
    <row r="160760" spans="16:17" x14ac:dyDescent="0.25">
      <c r="P160760" s="4"/>
      <c r="Q160760" s="4"/>
    </row>
    <row r="160761" spans="16:17" x14ac:dyDescent="0.25">
      <c r="P160761" s="4"/>
      <c r="Q160761" s="4"/>
    </row>
    <row r="160762" spans="16:17" x14ac:dyDescent="0.25">
      <c r="P160762" s="4"/>
      <c r="Q160762" s="4"/>
    </row>
    <row r="160763" spans="16:17" x14ac:dyDescent="0.25">
      <c r="P160763" s="4"/>
      <c r="Q160763" s="4"/>
    </row>
    <row r="160764" spans="16:17" x14ac:dyDescent="0.25">
      <c r="P160764" s="4"/>
      <c r="Q160764" s="4"/>
    </row>
    <row r="160765" spans="16:17" x14ac:dyDescent="0.25">
      <c r="P160765" s="4"/>
      <c r="Q160765" s="4"/>
    </row>
    <row r="160766" spans="16:17" x14ac:dyDescent="0.25">
      <c r="P160766" s="4"/>
      <c r="Q160766" s="4"/>
    </row>
    <row r="160767" spans="16:17" x14ac:dyDescent="0.25">
      <c r="P160767" s="4"/>
      <c r="Q160767" s="4"/>
    </row>
    <row r="160768" spans="16:17" x14ac:dyDescent="0.25">
      <c r="P160768" s="4"/>
      <c r="Q160768" s="4"/>
    </row>
    <row r="160769" spans="16:17" x14ac:dyDescent="0.25">
      <c r="P160769" s="4"/>
      <c r="Q160769" s="4"/>
    </row>
    <row r="160770" spans="16:17" x14ac:dyDescent="0.25">
      <c r="P160770" s="4"/>
      <c r="Q160770" s="4"/>
    </row>
    <row r="160771" spans="16:17" x14ac:dyDescent="0.25">
      <c r="P160771" s="4"/>
      <c r="Q160771" s="4"/>
    </row>
    <row r="160772" spans="16:17" x14ac:dyDescent="0.25">
      <c r="P160772" s="4"/>
      <c r="Q160772" s="4"/>
    </row>
    <row r="160773" spans="16:17" x14ac:dyDescent="0.25">
      <c r="P160773" s="4"/>
      <c r="Q160773" s="4"/>
    </row>
    <row r="160774" spans="16:17" x14ac:dyDescent="0.25">
      <c r="P160774" s="4"/>
      <c r="Q160774" s="4"/>
    </row>
    <row r="160775" spans="16:17" x14ac:dyDescent="0.25">
      <c r="P160775" s="4"/>
      <c r="Q160775" s="4"/>
    </row>
    <row r="160776" spans="16:17" x14ac:dyDescent="0.25">
      <c r="P160776" s="4"/>
      <c r="Q160776" s="4"/>
    </row>
    <row r="160777" spans="16:17" x14ac:dyDescent="0.25">
      <c r="P160777" s="4"/>
      <c r="Q160777" s="4"/>
    </row>
    <row r="160778" spans="16:17" x14ac:dyDescent="0.25">
      <c r="P160778" s="4"/>
      <c r="Q160778" s="4"/>
    </row>
    <row r="160779" spans="16:17" x14ac:dyDescent="0.25">
      <c r="P160779" s="4"/>
      <c r="Q160779" s="4"/>
    </row>
    <row r="160780" spans="16:17" x14ac:dyDescent="0.25">
      <c r="P160780" s="4"/>
      <c r="Q160780" s="4"/>
    </row>
    <row r="160781" spans="16:17" x14ac:dyDescent="0.25">
      <c r="P160781" s="4"/>
      <c r="Q160781" s="4"/>
    </row>
    <row r="160782" spans="16:17" x14ac:dyDescent="0.25">
      <c r="P160782" s="4"/>
      <c r="Q160782" s="4"/>
    </row>
    <row r="160783" spans="16:17" x14ac:dyDescent="0.25">
      <c r="P160783" s="4"/>
      <c r="Q160783" s="4"/>
    </row>
    <row r="160784" spans="16:17" x14ac:dyDescent="0.25">
      <c r="P160784" s="4"/>
      <c r="Q160784" s="4"/>
    </row>
    <row r="160785" spans="16:17" x14ac:dyDescent="0.25">
      <c r="P160785" s="4"/>
      <c r="Q160785" s="4"/>
    </row>
    <row r="160786" spans="16:17" x14ac:dyDescent="0.25">
      <c r="P160786" s="4"/>
      <c r="Q160786" s="4"/>
    </row>
    <row r="160787" spans="16:17" x14ac:dyDescent="0.25">
      <c r="P160787" s="4"/>
      <c r="Q160787" s="4"/>
    </row>
    <row r="160788" spans="16:17" x14ac:dyDescent="0.25">
      <c r="P160788" s="4"/>
      <c r="Q160788" s="4"/>
    </row>
    <row r="160789" spans="16:17" x14ac:dyDescent="0.25">
      <c r="P160789" s="4"/>
      <c r="Q160789" s="4"/>
    </row>
    <row r="160790" spans="16:17" x14ac:dyDescent="0.25">
      <c r="P160790" s="4"/>
      <c r="Q160790" s="4"/>
    </row>
    <row r="160791" spans="16:17" x14ac:dyDescent="0.25">
      <c r="P160791" s="4"/>
      <c r="Q160791" s="4"/>
    </row>
    <row r="160792" spans="16:17" x14ac:dyDescent="0.25">
      <c r="P160792" s="4"/>
      <c r="Q160792" s="4"/>
    </row>
    <row r="160793" spans="16:17" x14ac:dyDescent="0.25">
      <c r="P160793" s="4"/>
      <c r="Q160793" s="4"/>
    </row>
    <row r="160794" spans="16:17" x14ac:dyDescent="0.25">
      <c r="P160794" s="4"/>
      <c r="Q160794" s="4"/>
    </row>
    <row r="160795" spans="16:17" x14ac:dyDescent="0.25">
      <c r="P160795" s="4"/>
      <c r="Q160795" s="4"/>
    </row>
    <row r="160796" spans="16:17" x14ac:dyDescent="0.25">
      <c r="P160796" s="4"/>
      <c r="Q160796" s="4"/>
    </row>
    <row r="160797" spans="16:17" x14ac:dyDescent="0.25">
      <c r="P160797" s="4"/>
      <c r="Q160797" s="4"/>
    </row>
    <row r="160798" spans="16:17" x14ac:dyDescent="0.25">
      <c r="P160798" s="4"/>
      <c r="Q160798" s="4"/>
    </row>
    <row r="160799" spans="16:17" x14ac:dyDescent="0.25">
      <c r="P160799" s="4"/>
      <c r="Q160799" s="4"/>
    </row>
    <row r="160800" spans="16:17" x14ac:dyDescent="0.25">
      <c r="P160800" s="4"/>
      <c r="Q160800" s="4"/>
    </row>
    <row r="160801" spans="16:17" x14ac:dyDescent="0.25">
      <c r="P160801" s="4"/>
      <c r="Q160801" s="4"/>
    </row>
    <row r="160802" spans="16:17" x14ac:dyDescent="0.25">
      <c r="P160802" s="4"/>
      <c r="Q160802" s="4"/>
    </row>
    <row r="160803" spans="16:17" x14ac:dyDescent="0.25">
      <c r="P160803" s="4"/>
      <c r="Q160803" s="4"/>
    </row>
    <row r="160804" spans="16:17" x14ac:dyDescent="0.25">
      <c r="P160804" s="4"/>
      <c r="Q160804" s="4"/>
    </row>
    <row r="160805" spans="16:17" x14ac:dyDescent="0.25">
      <c r="P160805" s="4"/>
      <c r="Q160805" s="4"/>
    </row>
    <row r="160806" spans="16:17" x14ac:dyDescent="0.25">
      <c r="P160806" s="4"/>
      <c r="Q160806" s="4"/>
    </row>
    <row r="160807" spans="16:17" x14ac:dyDescent="0.25">
      <c r="P160807" s="4"/>
      <c r="Q160807" s="4"/>
    </row>
    <row r="160808" spans="16:17" x14ac:dyDescent="0.25">
      <c r="P160808" s="4"/>
      <c r="Q160808" s="4"/>
    </row>
    <row r="160809" spans="16:17" x14ac:dyDescent="0.25">
      <c r="P160809" s="4"/>
      <c r="Q160809" s="4"/>
    </row>
    <row r="160810" spans="16:17" x14ac:dyDescent="0.25">
      <c r="P160810" s="4"/>
      <c r="Q160810" s="4"/>
    </row>
    <row r="160811" spans="16:17" x14ac:dyDescent="0.25">
      <c r="P160811" s="4"/>
      <c r="Q160811" s="4"/>
    </row>
    <row r="160812" spans="16:17" x14ac:dyDescent="0.25">
      <c r="P160812" s="4"/>
      <c r="Q160812" s="4"/>
    </row>
    <row r="160813" spans="16:17" x14ac:dyDescent="0.25">
      <c r="P160813" s="4"/>
      <c r="Q160813" s="4"/>
    </row>
    <row r="160814" spans="16:17" x14ac:dyDescent="0.25">
      <c r="P160814" s="4"/>
      <c r="Q160814" s="4"/>
    </row>
    <row r="160815" spans="16:17" x14ac:dyDescent="0.25">
      <c r="P160815" s="4"/>
      <c r="Q160815" s="4"/>
    </row>
    <row r="160816" spans="16:17" x14ac:dyDescent="0.25">
      <c r="P160816" s="4"/>
      <c r="Q160816" s="4"/>
    </row>
    <row r="160817" spans="16:17" x14ac:dyDescent="0.25">
      <c r="P160817" s="4"/>
      <c r="Q160817" s="4"/>
    </row>
    <row r="160818" spans="16:17" x14ac:dyDescent="0.25">
      <c r="P160818" s="4"/>
      <c r="Q160818" s="4"/>
    </row>
    <row r="160819" spans="16:17" x14ac:dyDescent="0.25">
      <c r="P160819" s="4"/>
      <c r="Q160819" s="4"/>
    </row>
    <row r="160820" spans="16:17" x14ac:dyDescent="0.25">
      <c r="P160820" s="4"/>
      <c r="Q160820" s="4"/>
    </row>
    <row r="160821" spans="16:17" x14ac:dyDescent="0.25">
      <c r="P160821" s="4"/>
      <c r="Q160821" s="4"/>
    </row>
    <row r="160822" spans="16:17" x14ac:dyDescent="0.25">
      <c r="P160822" s="4"/>
      <c r="Q160822" s="4"/>
    </row>
    <row r="160823" spans="16:17" x14ac:dyDescent="0.25">
      <c r="P160823" s="4"/>
      <c r="Q160823" s="4"/>
    </row>
    <row r="160824" spans="16:17" x14ac:dyDescent="0.25">
      <c r="P160824" s="4"/>
      <c r="Q160824" s="4"/>
    </row>
    <row r="160825" spans="16:17" x14ac:dyDescent="0.25">
      <c r="P160825" s="4"/>
      <c r="Q160825" s="4"/>
    </row>
    <row r="160826" spans="16:17" x14ac:dyDescent="0.25">
      <c r="P160826" s="4"/>
      <c r="Q160826" s="4"/>
    </row>
    <row r="160827" spans="16:17" x14ac:dyDescent="0.25">
      <c r="P160827" s="4"/>
      <c r="Q160827" s="4"/>
    </row>
    <row r="160828" spans="16:17" x14ac:dyDescent="0.25">
      <c r="P160828" s="4"/>
      <c r="Q160828" s="4"/>
    </row>
    <row r="160829" spans="16:17" x14ac:dyDescent="0.25">
      <c r="P160829" s="4"/>
      <c r="Q160829" s="4"/>
    </row>
    <row r="160830" spans="16:17" x14ac:dyDescent="0.25">
      <c r="P160830" s="4"/>
      <c r="Q160830" s="4"/>
    </row>
    <row r="160831" spans="16:17" x14ac:dyDescent="0.25">
      <c r="P160831" s="4"/>
      <c r="Q160831" s="4"/>
    </row>
    <row r="160832" spans="16:17" x14ac:dyDescent="0.25">
      <c r="P160832" s="4"/>
      <c r="Q160832" s="4"/>
    </row>
    <row r="160833" spans="16:17" x14ac:dyDescent="0.25">
      <c r="P160833" s="4"/>
      <c r="Q160833" s="4"/>
    </row>
    <row r="160834" spans="16:17" x14ac:dyDescent="0.25">
      <c r="P160834" s="4"/>
      <c r="Q160834" s="4"/>
    </row>
    <row r="160835" spans="16:17" x14ac:dyDescent="0.25">
      <c r="P160835" s="4"/>
      <c r="Q160835" s="4"/>
    </row>
    <row r="160836" spans="16:17" x14ac:dyDescent="0.25">
      <c r="P160836" s="4"/>
      <c r="Q160836" s="4"/>
    </row>
    <row r="160837" spans="16:17" x14ac:dyDescent="0.25">
      <c r="P160837" s="4"/>
      <c r="Q160837" s="4"/>
    </row>
    <row r="160838" spans="16:17" x14ac:dyDescent="0.25">
      <c r="P160838" s="4"/>
      <c r="Q160838" s="4"/>
    </row>
    <row r="160839" spans="16:17" x14ac:dyDescent="0.25">
      <c r="P160839" s="4"/>
      <c r="Q160839" s="4"/>
    </row>
    <row r="160840" spans="16:17" x14ac:dyDescent="0.25">
      <c r="P160840" s="4"/>
      <c r="Q160840" s="4"/>
    </row>
    <row r="160841" spans="16:17" x14ac:dyDescent="0.25">
      <c r="P160841" s="4"/>
      <c r="Q160841" s="4"/>
    </row>
    <row r="160842" spans="16:17" x14ac:dyDescent="0.25">
      <c r="P160842" s="4"/>
      <c r="Q160842" s="4"/>
    </row>
    <row r="160843" spans="16:17" x14ac:dyDescent="0.25">
      <c r="P160843" s="4"/>
      <c r="Q160843" s="4"/>
    </row>
    <row r="160844" spans="16:17" x14ac:dyDescent="0.25">
      <c r="P160844" s="4"/>
      <c r="Q160844" s="4"/>
    </row>
    <row r="160845" spans="16:17" x14ac:dyDescent="0.25">
      <c r="P160845" s="4"/>
      <c r="Q160845" s="4"/>
    </row>
    <row r="160846" spans="16:17" x14ac:dyDescent="0.25">
      <c r="P160846" s="4"/>
      <c r="Q160846" s="4"/>
    </row>
    <row r="160847" spans="16:17" x14ac:dyDescent="0.25">
      <c r="P160847" s="4"/>
      <c r="Q160847" s="4"/>
    </row>
    <row r="160848" spans="16:17" x14ac:dyDescent="0.25">
      <c r="P160848" s="4"/>
      <c r="Q160848" s="4"/>
    </row>
    <row r="160849" spans="16:17" x14ac:dyDescent="0.25">
      <c r="P160849" s="4"/>
      <c r="Q160849" s="4"/>
    </row>
    <row r="160850" spans="16:17" x14ac:dyDescent="0.25">
      <c r="P160850" s="4"/>
      <c r="Q160850" s="4"/>
    </row>
    <row r="160851" spans="16:17" x14ac:dyDescent="0.25">
      <c r="P160851" s="4"/>
      <c r="Q160851" s="4"/>
    </row>
    <row r="160852" spans="16:17" x14ac:dyDescent="0.25">
      <c r="P160852" s="4"/>
      <c r="Q160852" s="4"/>
    </row>
    <row r="160853" spans="16:17" x14ac:dyDescent="0.25">
      <c r="P160853" s="4"/>
      <c r="Q160853" s="4"/>
    </row>
    <row r="160854" spans="16:17" x14ac:dyDescent="0.25">
      <c r="P160854" s="4"/>
      <c r="Q160854" s="4"/>
    </row>
    <row r="160855" spans="16:17" x14ac:dyDescent="0.25">
      <c r="P160855" s="4"/>
      <c r="Q160855" s="4"/>
    </row>
    <row r="160856" spans="16:17" x14ac:dyDescent="0.25">
      <c r="P160856" s="4"/>
      <c r="Q160856" s="4"/>
    </row>
    <row r="160857" spans="16:17" x14ac:dyDescent="0.25">
      <c r="P160857" s="4"/>
      <c r="Q160857" s="4"/>
    </row>
    <row r="160858" spans="16:17" x14ac:dyDescent="0.25">
      <c r="P160858" s="4"/>
      <c r="Q160858" s="4"/>
    </row>
    <row r="160859" spans="16:17" x14ac:dyDescent="0.25">
      <c r="P160859" s="4"/>
      <c r="Q160859" s="4"/>
    </row>
    <row r="160860" spans="16:17" x14ac:dyDescent="0.25">
      <c r="P160860" s="4"/>
      <c r="Q160860" s="4"/>
    </row>
    <row r="160861" spans="16:17" x14ac:dyDescent="0.25">
      <c r="P160861" s="4"/>
      <c r="Q160861" s="4"/>
    </row>
    <row r="160862" spans="16:17" x14ac:dyDescent="0.25">
      <c r="P160862" s="4"/>
      <c r="Q160862" s="4"/>
    </row>
    <row r="160863" spans="16:17" x14ac:dyDescent="0.25">
      <c r="P160863" s="4"/>
      <c r="Q160863" s="4"/>
    </row>
    <row r="160864" spans="16:17" x14ac:dyDescent="0.25">
      <c r="P160864" s="4"/>
      <c r="Q160864" s="4"/>
    </row>
    <row r="160865" spans="16:17" x14ac:dyDescent="0.25">
      <c r="P160865" s="4"/>
      <c r="Q160865" s="4"/>
    </row>
    <row r="160866" spans="16:17" x14ac:dyDescent="0.25">
      <c r="P160866" s="4"/>
      <c r="Q160866" s="4"/>
    </row>
    <row r="160867" spans="16:17" x14ac:dyDescent="0.25">
      <c r="P160867" s="4"/>
      <c r="Q160867" s="4"/>
    </row>
    <row r="160868" spans="16:17" x14ac:dyDescent="0.25">
      <c r="P160868" s="4"/>
      <c r="Q160868" s="4"/>
    </row>
    <row r="160869" spans="16:17" x14ac:dyDescent="0.25">
      <c r="P160869" s="4"/>
      <c r="Q160869" s="4"/>
    </row>
    <row r="160870" spans="16:17" x14ac:dyDescent="0.25">
      <c r="P160870" s="4"/>
      <c r="Q160870" s="4"/>
    </row>
    <row r="160871" spans="16:17" x14ac:dyDescent="0.25">
      <c r="P160871" s="4"/>
      <c r="Q160871" s="4"/>
    </row>
    <row r="160872" spans="16:17" x14ac:dyDescent="0.25">
      <c r="P160872" s="4"/>
      <c r="Q160872" s="4"/>
    </row>
    <row r="160873" spans="16:17" x14ac:dyDescent="0.25">
      <c r="P160873" s="4"/>
      <c r="Q160873" s="4"/>
    </row>
    <row r="160874" spans="16:17" x14ac:dyDescent="0.25">
      <c r="P160874" s="4"/>
      <c r="Q160874" s="4"/>
    </row>
    <row r="160875" spans="16:17" x14ac:dyDescent="0.25">
      <c r="P160875" s="4"/>
      <c r="Q160875" s="4"/>
    </row>
    <row r="160876" spans="16:17" x14ac:dyDescent="0.25">
      <c r="P160876" s="4"/>
      <c r="Q160876" s="4"/>
    </row>
    <row r="160877" spans="16:17" x14ac:dyDescent="0.25">
      <c r="P160877" s="4"/>
      <c r="Q160877" s="4"/>
    </row>
    <row r="160878" spans="16:17" x14ac:dyDescent="0.25">
      <c r="P160878" s="4"/>
      <c r="Q160878" s="4"/>
    </row>
    <row r="160879" spans="16:17" x14ac:dyDescent="0.25">
      <c r="P160879" s="4"/>
      <c r="Q160879" s="4"/>
    </row>
    <row r="160880" spans="16:17" x14ac:dyDescent="0.25">
      <c r="P160880" s="4"/>
      <c r="Q160880" s="4"/>
    </row>
    <row r="160881" spans="16:17" x14ac:dyDescent="0.25">
      <c r="P160881" s="4"/>
      <c r="Q160881" s="4"/>
    </row>
    <row r="160882" spans="16:17" x14ac:dyDescent="0.25">
      <c r="P160882" s="4"/>
      <c r="Q160882" s="4"/>
    </row>
    <row r="160883" spans="16:17" x14ac:dyDescent="0.25">
      <c r="P160883" s="4"/>
      <c r="Q160883" s="4"/>
    </row>
    <row r="160884" spans="16:17" x14ac:dyDescent="0.25">
      <c r="P160884" s="4"/>
      <c r="Q160884" s="4"/>
    </row>
    <row r="160885" spans="16:17" x14ac:dyDescent="0.25">
      <c r="P160885" s="4"/>
      <c r="Q160885" s="4"/>
    </row>
    <row r="160886" spans="16:17" x14ac:dyDescent="0.25">
      <c r="P160886" s="4"/>
      <c r="Q160886" s="4"/>
    </row>
    <row r="160887" spans="16:17" x14ac:dyDescent="0.25">
      <c r="P160887" s="4"/>
      <c r="Q160887" s="4"/>
    </row>
    <row r="160888" spans="16:17" x14ac:dyDescent="0.25">
      <c r="P160888" s="4"/>
      <c r="Q160888" s="4"/>
    </row>
    <row r="160889" spans="16:17" x14ac:dyDescent="0.25">
      <c r="P160889" s="4"/>
      <c r="Q160889" s="4"/>
    </row>
    <row r="160890" spans="16:17" x14ac:dyDescent="0.25">
      <c r="P160890" s="4"/>
      <c r="Q160890" s="4"/>
    </row>
    <row r="160891" spans="16:17" x14ac:dyDescent="0.25">
      <c r="P160891" s="4"/>
      <c r="Q160891" s="4"/>
    </row>
    <row r="160892" spans="16:17" x14ac:dyDescent="0.25">
      <c r="P160892" s="4"/>
      <c r="Q160892" s="4"/>
    </row>
    <row r="160893" spans="16:17" x14ac:dyDescent="0.25">
      <c r="P160893" s="4"/>
      <c r="Q160893" s="4"/>
    </row>
    <row r="160894" spans="16:17" x14ac:dyDescent="0.25">
      <c r="P160894" s="4"/>
      <c r="Q160894" s="4"/>
    </row>
    <row r="160895" spans="16:17" x14ac:dyDescent="0.25">
      <c r="P160895" s="4"/>
      <c r="Q160895" s="4"/>
    </row>
    <row r="160896" spans="16:17" x14ac:dyDescent="0.25">
      <c r="P160896" s="4"/>
      <c r="Q160896" s="4"/>
    </row>
    <row r="160897" spans="16:17" x14ac:dyDescent="0.25">
      <c r="P160897" s="4"/>
      <c r="Q160897" s="4"/>
    </row>
    <row r="160898" spans="16:17" x14ac:dyDescent="0.25">
      <c r="P160898" s="4"/>
      <c r="Q160898" s="4"/>
    </row>
    <row r="160899" spans="16:17" x14ac:dyDescent="0.25">
      <c r="P160899" s="4"/>
      <c r="Q160899" s="4"/>
    </row>
    <row r="160900" spans="16:17" x14ac:dyDescent="0.25">
      <c r="P160900" s="4"/>
      <c r="Q160900" s="4"/>
    </row>
    <row r="160901" spans="16:17" x14ac:dyDescent="0.25">
      <c r="P160901" s="4"/>
      <c r="Q160901" s="4"/>
    </row>
    <row r="160902" spans="16:17" x14ac:dyDescent="0.25">
      <c r="P160902" s="4"/>
      <c r="Q160902" s="4"/>
    </row>
    <row r="160903" spans="16:17" x14ac:dyDescent="0.25">
      <c r="P160903" s="4"/>
      <c r="Q160903" s="4"/>
    </row>
    <row r="160904" spans="16:17" x14ac:dyDescent="0.25">
      <c r="P160904" s="4"/>
      <c r="Q160904" s="4"/>
    </row>
    <row r="160905" spans="16:17" x14ac:dyDescent="0.25">
      <c r="P160905" s="4"/>
      <c r="Q160905" s="4"/>
    </row>
    <row r="160906" spans="16:17" x14ac:dyDescent="0.25">
      <c r="P160906" s="4"/>
      <c r="Q160906" s="4"/>
    </row>
    <row r="160907" spans="16:17" x14ac:dyDescent="0.25">
      <c r="P160907" s="4"/>
      <c r="Q160907" s="4"/>
    </row>
    <row r="160908" spans="16:17" x14ac:dyDescent="0.25">
      <c r="P160908" s="4"/>
      <c r="Q160908" s="4"/>
    </row>
    <row r="160909" spans="16:17" x14ac:dyDescent="0.25">
      <c r="P160909" s="4"/>
      <c r="Q160909" s="4"/>
    </row>
    <row r="160910" spans="16:17" x14ac:dyDescent="0.25">
      <c r="P160910" s="4"/>
      <c r="Q160910" s="4"/>
    </row>
    <row r="160911" spans="16:17" x14ac:dyDescent="0.25">
      <c r="P160911" s="4"/>
      <c r="Q160911" s="4"/>
    </row>
    <row r="160912" spans="16:17" x14ac:dyDescent="0.25">
      <c r="P160912" s="4"/>
      <c r="Q160912" s="4"/>
    </row>
    <row r="160913" spans="16:17" x14ac:dyDescent="0.25">
      <c r="P160913" s="4"/>
      <c r="Q160913" s="4"/>
    </row>
    <row r="160914" spans="16:17" x14ac:dyDescent="0.25">
      <c r="P160914" s="4"/>
      <c r="Q160914" s="4"/>
    </row>
    <row r="160915" spans="16:17" x14ac:dyDescent="0.25">
      <c r="P160915" s="4"/>
      <c r="Q160915" s="4"/>
    </row>
    <row r="160916" spans="16:17" x14ac:dyDescent="0.25">
      <c r="P160916" s="4"/>
      <c r="Q160916" s="4"/>
    </row>
    <row r="160917" spans="16:17" x14ac:dyDescent="0.25">
      <c r="P160917" s="4"/>
      <c r="Q160917" s="4"/>
    </row>
    <row r="160918" spans="16:17" x14ac:dyDescent="0.25">
      <c r="P160918" s="4"/>
      <c r="Q160918" s="4"/>
    </row>
    <row r="160919" spans="16:17" x14ac:dyDescent="0.25">
      <c r="P160919" s="4"/>
      <c r="Q160919" s="4"/>
    </row>
    <row r="160920" spans="16:17" x14ac:dyDescent="0.25">
      <c r="P160920" s="4"/>
      <c r="Q160920" s="4"/>
    </row>
    <row r="160921" spans="16:17" x14ac:dyDescent="0.25">
      <c r="P160921" s="4"/>
      <c r="Q160921" s="4"/>
    </row>
    <row r="160922" spans="16:17" x14ac:dyDescent="0.25">
      <c r="P160922" s="4"/>
      <c r="Q160922" s="4"/>
    </row>
    <row r="160923" spans="16:17" x14ac:dyDescent="0.25">
      <c r="P160923" s="4"/>
      <c r="Q160923" s="4"/>
    </row>
    <row r="160924" spans="16:17" x14ac:dyDescent="0.25">
      <c r="P160924" s="4"/>
      <c r="Q160924" s="4"/>
    </row>
    <row r="160925" spans="16:17" x14ac:dyDescent="0.25">
      <c r="P160925" s="4"/>
      <c r="Q160925" s="4"/>
    </row>
    <row r="160926" spans="16:17" x14ac:dyDescent="0.25">
      <c r="P160926" s="4"/>
      <c r="Q160926" s="4"/>
    </row>
    <row r="160927" spans="16:17" x14ac:dyDescent="0.25">
      <c r="P160927" s="4"/>
      <c r="Q160927" s="4"/>
    </row>
    <row r="160928" spans="16:17" x14ac:dyDescent="0.25">
      <c r="P160928" s="4"/>
      <c r="Q160928" s="4"/>
    </row>
    <row r="160929" spans="16:17" x14ac:dyDescent="0.25">
      <c r="P160929" s="4"/>
      <c r="Q160929" s="4"/>
    </row>
    <row r="160930" spans="16:17" x14ac:dyDescent="0.25">
      <c r="P160930" s="4"/>
      <c r="Q160930" s="4"/>
    </row>
    <row r="160931" spans="16:17" x14ac:dyDescent="0.25">
      <c r="P160931" s="4"/>
      <c r="Q160931" s="4"/>
    </row>
    <row r="160932" spans="16:17" x14ac:dyDescent="0.25">
      <c r="P160932" s="4"/>
      <c r="Q160932" s="4"/>
    </row>
    <row r="160933" spans="16:17" x14ac:dyDescent="0.25">
      <c r="P160933" s="4"/>
      <c r="Q160933" s="4"/>
    </row>
    <row r="160934" spans="16:17" x14ac:dyDescent="0.25">
      <c r="P160934" s="4"/>
      <c r="Q160934" s="4"/>
    </row>
    <row r="160935" spans="16:17" x14ac:dyDescent="0.25">
      <c r="P160935" s="4"/>
      <c r="Q160935" s="4"/>
    </row>
    <row r="160936" spans="16:17" x14ac:dyDescent="0.25">
      <c r="P160936" s="4"/>
      <c r="Q160936" s="4"/>
    </row>
    <row r="160937" spans="16:17" x14ac:dyDescent="0.25">
      <c r="P160937" s="4"/>
      <c r="Q160937" s="4"/>
    </row>
    <row r="160938" spans="16:17" x14ac:dyDescent="0.25">
      <c r="P160938" s="4"/>
      <c r="Q160938" s="4"/>
    </row>
    <row r="160939" spans="16:17" x14ac:dyDescent="0.25">
      <c r="P160939" s="4"/>
      <c r="Q160939" s="4"/>
    </row>
    <row r="160940" spans="16:17" x14ac:dyDescent="0.25">
      <c r="P160940" s="4"/>
      <c r="Q160940" s="4"/>
    </row>
    <row r="160941" spans="16:17" x14ac:dyDescent="0.25">
      <c r="P160941" s="4"/>
      <c r="Q160941" s="4"/>
    </row>
    <row r="160942" spans="16:17" x14ac:dyDescent="0.25">
      <c r="P160942" s="4"/>
      <c r="Q160942" s="4"/>
    </row>
    <row r="160943" spans="16:17" x14ac:dyDescent="0.25">
      <c r="P160943" s="4"/>
      <c r="Q160943" s="4"/>
    </row>
    <row r="160944" spans="16:17" x14ac:dyDescent="0.25">
      <c r="P160944" s="4"/>
      <c r="Q160944" s="4"/>
    </row>
    <row r="160945" spans="16:17" x14ac:dyDescent="0.25">
      <c r="P160945" s="4"/>
      <c r="Q160945" s="4"/>
    </row>
    <row r="160946" spans="16:17" x14ac:dyDescent="0.25">
      <c r="P160946" s="4"/>
      <c r="Q160946" s="4"/>
    </row>
    <row r="160947" spans="16:17" x14ac:dyDescent="0.25">
      <c r="P160947" s="4"/>
      <c r="Q160947" s="4"/>
    </row>
    <row r="160948" spans="16:17" x14ac:dyDescent="0.25">
      <c r="P160948" s="4"/>
      <c r="Q160948" s="4"/>
    </row>
    <row r="160949" spans="16:17" x14ac:dyDescent="0.25">
      <c r="P160949" s="4"/>
      <c r="Q160949" s="4"/>
    </row>
    <row r="160950" spans="16:17" x14ac:dyDescent="0.25">
      <c r="P160950" s="4"/>
      <c r="Q160950" s="4"/>
    </row>
    <row r="160951" spans="16:17" x14ac:dyDescent="0.25">
      <c r="P160951" s="4"/>
      <c r="Q160951" s="4"/>
    </row>
    <row r="160952" spans="16:17" x14ac:dyDescent="0.25">
      <c r="P160952" s="4"/>
      <c r="Q160952" s="4"/>
    </row>
    <row r="160953" spans="16:17" x14ac:dyDescent="0.25">
      <c r="P160953" s="4"/>
      <c r="Q160953" s="4"/>
    </row>
    <row r="160954" spans="16:17" x14ac:dyDescent="0.25">
      <c r="P160954" s="4"/>
      <c r="Q160954" s="4"/>
    </row>
    <row r="160955" spans="16:17" x14ac:dyDescent="0.25">
      <c r="P160955" s="4"/>
      <c r="Q160955" s="4"/>
    </row>
    <row r="160956" spans="16:17" x14ac:dyDescent="0.25">
      <c r="P160956" s="4"/>
      <c r="Q160956" s="4"/>
    </row>
    <row r="160957" spans="16:17" x14ac:dyDescent="0.25">
      <c r="P160957" s="4"/>
      <c r="Q160957" s="4"/>
    </row>
    <row r="160958" spans="16:17" x14ac:dyDescent="0.25">
      <c r="P160958" s="4"/>
      <c r="Q160958" s="4"/>
    </row>
    <row r="160959" spans="16:17" x14ac:dyDescent="0.25">
      <c r="P160959" s="4"/>
      <c r="Q160959" s="4"/>
    </row>
    <row r="160960" spans="16:17" x14ac:dyDescent="0.25">
      <c r="P160960" s="4"/>
      <c r="Q160960" s="4"/>
    </row>
    <row r="160961" spans="16:17" x14ac:dyDescent="0.25">
      <c r="P160961" s="4"/>
      <c r="Q160961" s="4"/>
    </row>
    <row r="160962" spans="16:17" x14ac:dyDescent="0.25">
      <c r="P160962" s="4"/>
      <c r="Q160962" s="4"/>
    </row>
    <row r="160963" spans="16:17" x14ac:dyDescent="0.25">
      <c r="P160963" s="4"/>
      <c r="Q160963" s="4"/>
    </row>
    <row r="160964" spans="16:17" x14ac:dyDescent="0.25">
      <c r="P160964" s="4"/>
      <c r="Q160964" s="4"/>
    </row>
    <row r="160965" spans="16:17" x14ac:dyDescent="0.25">
      <c r="P160965" s="4"/>
      <c r="Q160965" s="4"/>
    </row>
    <row r="160966" spans="16:17" x14ac:dyDescent="0.25">
      <c r="P160966" s="4"/>
      <c r="Q160966" s="4"/>
    </row>
    <row r="160967" spans="16:17" x14ac:dyDescent="0.25">
      <c r="P160967" s="4"/>
      <c r="Q160967" s="4"/>
    </row>
    <row r="160968" spans="16:17" x14ac:dyDescent="0.25">
      <c r="P160968" s="4"/>
      <c r="Q160968" s="4"/>
    </row>
    <row r="160969" spans="16:17" x14ac:dyDescent="0.25">
      <c r="P160969" s="4"/>
      <c r="Q160969" s="4"/>
    </row>
    <row r="160970" spans="16:17" x14ac:dyDescent="0.25">
      <c r="P160970" s="4"/>
      <c r="Q160970" s="4"/>
    </row>
    <row r="160971" spans="16:17" x14ac:dyDescent="0.25">
      <c r="P160971" s="4"/>
      <c r="Q160971" s="4"/>
    </row>
    <row r="160972" spans="16:17" x14ac:dyDescent="0.25">
      <c r="P160972" s="4"/>
      <c r="Q160972" s="4"/>
    </row>
    <row r="160973" spans="16:17" x14ac:dyDescent="0.25">
      <c r="P160973" s="4"/>
      <c r="Q160973" s="4"/>
    </row>
    <row r="160974" spans="16:17" x14ac:dyDescent="0.25">
      <c r="P160974" s="4"/>
      <c r="Q160974" s="4"/>
    </row>
    <row r="160975" spans="16:17" x14ac:dyDescent="0.25">
      <c r="P160975" s="4"/>
      <c r="Q160975" s="4"/>
    </row>
    <row r="160976" spans="16:17" x14ac:dyDescent="0.25">
      <c r="P160976" s="4"/>
      <c r="Q160976" s="4"/>
    </row>
    <row r="160977" spans="16:17" x14ac:dyDescent="0.25">
      <c r="P160977" s="4"/>
      <c r="Q160977" s="4"/>
    </row>
    <row r="160978" spans="16:17" x14ac:dyDescent="0.25">
      <c r="P160978" s="4"/>
      <c r="Q160978" s="4"/>
    </row>
    <row r="160979" spans="16:17" x14ac:dyDescent="0.25">
      <c r="P160979" s="4"/>
      <c r="Q160979" s="4"/>
    </row>
    <row r="160980" spans="16:17" x14ac:dyDescent="0.25">
      <c r="P160980" s="4"/>
      <c r="Q160980" s="4"/>
    </row>
    <row r="160981" spans="16:17" x14ac:dyDescent="0.25">
      <c r="P160981" s="4"/>
      <c r="Q160981" s="4"/>
    </row>
    <row r="160982" spans="16:17" x14ac:dyDescent="0.25">
      <c r="P160982" s="4"/>
      <c r="Q160982" s="4"/>
    </row>
    <row r="160983" spans="16:17" x14ac:dyDescent="0.25">
      <c r="P160983" s="4"/>
      <c r="Q160983" s="4"/>
    </row>
    <row r="160984" spans="16:17" x14ac:dyDescent="0.25">
      <c r="P160984" s="4"/>
      <c r="Q160984" s="4"/>
    </row>
    <row r="160985" spans="16:17" x14ac:dyDescent="0.25">
      <c r="P160985" s="4"/>
      <c r="Q160985" s="4"/>
    </row>
    <row r="160986" spans="16:17" x14ac:dyDescent="0.25">
      <c r="P160986" s="4"/>
      <c r="Q160986" s="4"/>
    </row>
    <row r="160987" spans="16:17" x14ac:dyDescent="0.25">
      <c r="P160987" s="4"/>
      <c r="Q160987" s="4"/>
    </row>
    <row r="160988" spans="16:17" x14ac:dyDescent="0.25">
      <c r="P160988" s="4"/>
      <c r="Q160988" s="4"/>
    </row>
    <row r="160989" spans="16:17" x14ac:dyDescent="0.25">
      <c r="P160989" s="4"/>
      <c r="Q160989" s="4"/>
    </row>
    <row r="160990" spans="16:17" x14ac:dyDescent="0.25">
      <c r="P160990" s="4"/>
      <c r="Q160990" s="4"/>
    </row>
    <row r="160991" spans="16:17" x14ac:dyDescent="0.25">
      <c r="P160991" s="4"/>
      <c r="Q160991" s="4"/>
    </row>
    <row r="160992" spans="16:17" x14ac:dyDescent="0.25">
      <c r="P160992" s="4"/>
      <c r="Q160992" s="4"/>
    </row>
    <row r="160993" spans="16:17" x14ac:dyDescent="0.25">
      <c r="P160993" s="4"/>
      <c r="Q160993" s="4"/>
    </row>
    <row r="160994" spans="16:17" x14ac:dyDescent="0.25">
      <c r="P160994" s="4"/>
      <c r="Q160994" s="4"/>
    </row>
    <row r="160995" spans="16:17" x14ac:dyDescent="0.25">
      <c r="P160995" s="4"/>
      <c r="Q160995" s="4"/>
    </row>
    <row r="160996" spans="16:17" x14ac:dyDescent="0.25">
      <c r="P160996" s="4"/>
      <c r="Q160996" s="4"/>
    </row>
    <row r="160997" spans="16:17" x14ac:dyDescent="0.25">
      <c r="P160997" s="4"/>
      <c r="Q160997" s="4"/>
    </row>
    <row r="160998" spans="16:17" x14ac:dyDescent="0.25">
      <c r="P160998" s="4"/>
      <c r="Q160998" s="4"/>
    </row>
    <row r="160999" spans="16:17" x14ac:dyDescent="0.25">
      <c r="P160999" s="4"/>
      <c r="Q160999" s="4"/>
    </row>
    <row r="161000" spans="16:17" x14ac:dyDescent="0.25">
      <c r="P161000" s="4"/>
      <c r="Q161000" s="4"/>
    </row>
    <row r="161001" spans="16:17" x14ac:dyDescent="0.25">
      <c r="P161001" s="4"/>
      <c r="Q161001" s="4"/>
    </row>
    <row r="161002" spans="16:17" x14ac:dyDescent="0.25">
      <c r="P161002" s="4"/>
      <c r="Q161002" s="4"/>
    </row>
    <row r="161003" spans="16:17" x14ac:dyDescent="0.25">
      <c r="P161003" s="4"/>
      <c r="Q161003" s="4"/>
    </row>
    <row r="161004" spans="16:17" x14ac:dyDescent="0.25">
      <c r="P161004" s="4"/>
      <c r="Q161004" s="4"/>
    </row>
    <row r="161005" spans="16:17" x14ac:dyDescent="0.25">
      <c r="P161005" s="4"/>
      <c r="Q161005" s="4"/>
    </row>
    <row r="161006" spans="16:17" x14ac:dyDescent="0.25">
      <c r="P161006" s="4"/>
      <c r="Q161006" s="4"/>
    </row>
    <row r="161007" spans="16:17" x14ac:dyDescent="0.25">
      <c r="P161007" s="4"/>
      <c r="Q161007" s="4"/>
    </row>
    <row r="161008" spans="16:17" x14ac:dyDescent="0.25">
      <c r="P161008" s="4"/>
      <c r="Q161008" s="4"/>
    </row>
    <row r="161009" spans="16:17" x14ac:dyDescent="0.25">
      <c r="P161009" s="4"/>
      <c r="Q161009" s="4"/>
    </row>
    <row r="161010" spans="16:17" x14ac:dyDescent="0.25">
      <c r="P161010" s="4"/>
      <c r="Q161010" s="4"/>
    </row>
    <row r="161011" spans="16:17" x14ac:dyDescent="0.25">
      <c r="P161011" s="4"/>
      <c r="Q161011" s="4"/>
    </row>
    <row r="161012" spans="16:17" x14ac:dyDescent="0.25">
      <c r="P161012" s="4"/>
      <c r="Q161012" s="4"/>
    </row>
    <row r="161013" spans="16:17" x14ac:dyDescent="0.25">
      <c r="P161013" s="4"/>
      <c r="Q161013" s="4"/>
    </row>
    <row r="161014" spans="16:17" x14ac:dyDescent="0.25">
      <c r="P161014" s="4"/>
      <c r="Q161014" s="4"/>
    </row>
    <row r="161015" spans="16:17" x14ac:dyDescent="0.25">
      <c r="P161015" s="4"/>
      <c r="Q161015" s="4"/>
    </row>
    <row r="161016" spans="16:17" x14ac:dyDescent="0.25">
      <c r="P161016" s="4"/>
      <c r="Q161016" s="4"/>
    </row>
    <row r="161017" spans="16:17" x14ac:dyDescent="0.25">
      <c r="P161017" s="4"/>
      <c r="Q161017" s="4"/>
    </row>
    <row r="161018" spans="16:17" x14ac:dyDescent="0.25">
      <c r="P161018" s="4"/>
      <c r="Q161018" s="4"/>
    </row>
    <row r="161019" spans="16:17" x14ac:dyDescent="0.25">
      <c r="P161019" s="4"/>
      <c r="Q161019" s="4"/>
    </row>
    <row r="161020" spans="16:17" x14ac:dyDescent="0.25">
      <c r="P161020" s="4"/>
      <c r="Q161020" s="4"/>
    </row>
    <row r="161021" spans="16:17" x14ac:dyDescent="0.25">
      <c r="P161021" s="4"/>
      <c r="Q161021" s="4"/>
    </row>
    <row r="161022" spans="16:17" x14ac:dyDescent="0.25">
      <c r="P161022" s="4"/>
      <c r="Q161022" s="4"/>
    </row>
    <row r="161023" spans="16:17" x14ac:dyDescent="0.25">
      <c r="P161023" s="4"/>
      <c r="Q161023" s="4"/>
    </row>
    <row r="161024" spans="16:17" x14ac:dyDescent="0.25">
      <c r="P161024" s="4"/>
      <c r="Q161024" s="4"/>
    </row>
    <row r="161025" spans="16:17" x14ac:dyDescent="0.25">
      <c r="P161025" s="4"/>
      <c r="Q161025" s="4"/>
    </row>
    <row r="161026" spans="16:17" x14ac:dyDescent="0.25">
      <c r="P161026" s="4"/>
      <c r="Q161026" s="4"/>
    </row>
    <row r="161027" spans="16:17" x14ac:dyDescent="0.25">
      <c r="P161027" s="4"/>
      <c r="Q161027" s="4"/>
    </row>
    <row r="161028" spans="16:17" x14ac:dyDescent="0.25">
      <c r="P161028" s="4"/>
      <c r="Q161028" s="4"/>
    </row>
    <row r="161029" spans="16:17" x14ac:dyDescent="0.25">
      <c r="P161029" s="4"/>
      <c r="Q161029" s="4"/>
    </row>
    <row r="161030" spans="16:17" x14ac:dyDescent="0.25">
      <c r="P161030" s="4"/>
      <c r="Q161030" s="4"/>
    </row>
    <row r="161031" spans="16:17" x14ac:dyDescent="0.25">
      <c r="P161031" s="4"/>
      <c r="Q161031" s="4"/>
    </row>
    <row r="161032" spans="16:17" x14ac:dyDescent="0.25">
      <c r="P161032" s="4"/>
      <c r="Q161032" s="4"/>
    </row>
    <row r="161033" spans="16:17" x14ac:dyDescent="0.25">
      <c r="P161033" s="4"/>
      <c r="Q161033" s="4"/>
    </row>
    <row r="161034" spans="16:17" x14ac:dyDescent="0.25">
      <c r="P161034" s="4"/>
      <c r="Q161034" s="4"/>
    </row>
    <row r="161035" spans="16:17" x14ac:dyDescent="0.25">
      <c r="P161035" s="4"/>
      <c r="Q161035" s="4"/>
    </row>
    <row r="161036" spans="16:17" x14ac:dyDescent="0.25">
      <c r="P161036" s="4"/>
      <c r="Q161036" s="4"/>
    </row>
    <row r="161037" spans="16:17" x14ac:dyDescent="0.25">
      <c r="P161037" s="4"/>
      <c r="Q161037" s="4"/>
    </row>
    <row r="161038" spans="16:17" x14ac:dyDescent="0.25">
      <c r="P161038" s="4"/>
      <c r="Q161038" s="4"/>
    </row>
    <row r="161039" spans="16:17" x14ac:dyDescent="0.25">
      <c r="P161039" s="4"/>
      <c r="Q161039" s="4"/>
    </row>
    <row r="161040" spans="16:17" x14ac:dyDescent="0.25">
      <c r="P161040" s="4"/>
      <c r="Q161040" s="4"/>
    </row>
    <row r="161041" spans="16:17" x14ac:dyDescent="0.25">
      <c r="P161041" s="4"/>
      <c r="Q161041" s="4"/>
    </row>
    <row r="161042" spans="16:17" x14ac:dyDescent="0.25">
      <c r="P161042" s="4"/>
      <c r="Q161042" s="4"/>
    </row>
    <row r="161043" spans="16:17" x14ac:dyDescent="0.25">
      <c r="P161043" s="4"/>
      <c r="Q161043" s="4"/>
    </row>
    <row r="161044" spans="16:17" x14ac:dyDescent="0.25">
      <c r="P161044" s="4"/>
      <c r="Q161044" s="4"/>
    </row>
    <row r="161045" spans="16:17" x14ac:dyDescent="0.25">
      <c r="P161045" s="4"/>
      <c r="Q161045" s="4"/>
    </row>
    <row r="161046" spans="16:17" x14ac:dyDescent="0.25">
      <c r="P161046" s="4"/>
      <c r="Q161046" s="4"/>
    </row>
    <row r="161047" spans="16:17" x14ac:dyDescent="0.25">
      <c r="P161047" s="4"/>
      <c r="Q161047" s="4"/>
    </row>
    <row r="161048" spans="16:17" x14ac:dyDescent="0.25">
      <c r="P161048" s="4"/>
      <c r="Q161048" s="4"/>
    </row>
    <row r="161049" spans="16:17" x14ac:dyDescent="0.25">
      <c r="P161049" s="4"/>
      <c r="Q161049" s="4"/>
    </row>
    <row r="161050" spans="16:17" x14ac:dyDescent="0.25">
      <c r="P161050" s="4"/>
      <c r="Q161050" s="4"/>
    </row>
    <row r="161051" spans="16:17" x14ac:dyDescent="0.25">
      <c r="P161051" s="4"/>
      <c r="Q161051" s="4"/>
    </row>
    <row r="161052" spans="16:17" x14ac:dyDescent="0.25">
      <c r="P161052" s="4"/>
      <c r="Q161052" s="4"/>
    </row>
    <row r="161053" spans="16:17" x14ac:dyDescent="0.25">
      <c r="P161053" s="4"/>
      <c r="Q161053" s="4"/>
    </row>
    <row r="161054" spans="16:17" x14ac:dyDescent="0.25">
      <c r="P161054" s="4"/>
      <c r="Q161054" s="4"/>
    </row>
    <row r="161055" spans="16:17" x14ac:dyDescent="0.25">
      <c r="P161055" s="4"/>
      <c r="Q161055" s="4"/>
    </row>
    <row r="161056" spans="16:17" x14ac:dyDescent="0.25">
      <c r="P161056" s="4"/>
      <c r="Q161056" s="4"/>
    </row>
    <row r="161057" spans="16:17" x14ac:dyDescent="0.25">
      <c r="P161057" s="4"/>
      <c r="Q161057" s="4"/>
    </row>
    <row r="161058" spans="16:17" x14ac:dyDescent="0.25">
      <c r="P161058" s="4"/>
      <c r="Q161058" s="4"/>
    </row>
    <row r="161059" spans="16:17" x14ac:dyDescent="0.25">
      <c r="P161059" s="4"/>
      <c r="Q161059" s="4"/>
    </row>
    <row r="161060" spans="16:17" x14ac:dyDescent="0.25">
      <c r="P161060" s="4"/>
      <c r="Q161060" s="4"/>
    </row>
    <row r="161061" spans="16:17" x14ac:dyDescent="0.25">
      <c r="P161061" s="4"/>
      <c r="Q161061" s="4"/>
    </row>
    <row r="161062" spans="16:17" x14ac:dyDescent="0.25">
      <c r="P161062" s="4"/>
      <c r="Q161062" s="4"/>
    </row>
    <row r="161063" spans="16:17" x14ac:dyDescent="0.25">
      <c r="P161063" s="4"/>
      <c r="Q161063" s="4"/>
    </row>
    <row r="161064" spans="16:17" x14ac:dyDescent="0.25">
      <c r="P161064" s="4"/>
      <c r="Q161064" s="4"/>
    </row>
    <row r="161065" spans="16:17" x14ac:dyDescent="0.25">
      <c r="P161065" s="4"/>
      <c r="Q161065" s="4"/>
    </row>
    <row r="161066" spans="16:17" x14ac:dyDescent="0.25">
      <c r="P161066" s="4"/>
      <c r="Q161066" s="4"/>
    </row>
    <row r="161067" spans="16:17" x14ac:dyDescent="0.25">
      <c r="P161067" s="4"/>
      <c r="Q161067" s="4"/>
    </row>
    <row r="161068" spans="16:17" x14ac:dyDescent="0.25">
      <c r="P161068" s="4"/>
      <c r="Q161068" s="4"/>
    </row>
    <row r="161069" spans="16:17" x14ac:dyDescent="0.25">
      <c r="P161069" s="4"/>
      <c r="Q161069" s="4"/>
    </row>
    <row r="161070" spans="16:17" x14ac:dyDescent="0.25">
      <c r="P161070" s="4"/>
      <c r="Q161070" s="4"/>
    </row>
    <row r="161071" spans="16:17" x14ac:dyDescent="0.25">
      <c r="P161071" s="4"/>
      <c r="Q161071" s="4"/>
    </row>
    <row r="161072" spans="16:17" x14ac:dyDescent="0.25">
      <c r="P161072" s="4"/>
      <c r="Q161072" s="4"/>
    </row>
    <row r="161073" spans="16:17" x14ac:dyDescent="0.25">
      <c r="P161073" s="4"/>
      <c r="Q161073" s="4"/>
    </row>
    <row r="161074" spans="16:17" x14ac:dyDescent="0.25">
      <c r="P161074" s="4"/>
      <c r="Q161074" s="4"/>
    </row>
    <row r="161075" spans="16:17" x14ac:dyDescent="0.25">
      <c r="P161075" s="4"/>
      <c r="Q161075" s="4"/>
    </row>
    <row r="161076" spans="16:17" x14ac:dyDescent="0.25">
      <c r="P161076" s="4"/>
      <c r="Q161076" s="4"/>
    </row>
    <row r="161077" spans="16:17" x14ac:dyDescent="0.25">
      <c r="P161077" s="4"/>
      <c r="Q161077" s="4"/>
    </row>
    <row r="161078" spans="16:17" x14ac:dyDescent="0.25">
      <c r="P161078" s="4"/>
      <c r="Q161078" s="4"/>
    </row>
    <row r="161079" spans="16:17" x14ac:dyDescent="0.25">
      <c r="P161079" s="4"/>
      <c r="Q161079" s="4"/>
    </row>
    <row r="161080" spans="16:17" x14ac:dyDescent="0.25">
      <c r="P161080" s="4"/>
      <c r="Q161080" s="4"/>
    </row>
    <row r="161081" spans="16:17" x14ac:dyDescent="0.25">
      <c r="P161081" s="4"/>
      <c r="Q161081" s="4"/>
    </row>
    <row r="161082" spans="16:17" x14ac:dyDescent="0.25">
      <c r="P161082" s="4"/>
      <c r="Q161082" s="4"/>
    </row>
    <row r="161083" spans="16:17" x14ac:dyDescent="0.25">
      <c r="P161083" s="4"/>
      <c r="Q161083" s="4"/>
    </row>
    <row r="161084" spans="16:17" x14ac:dyDescent="0.25">
      <c r="P161084" s="4"/>
      <c r="Q161084" s="4"/>
    </row>
    <row r="161085" spans="16:17" x14ac:dyDescent="0.25">
      <c r="P161085" s="4"/>
      <c r="Q161085" s="4"/>
    </row>
    <row r="161086" spans="16:17" x14ac:dyDescent="0.25">
      <c r="P161086" s="4"/>
      <c r="Q161086" s="4"/>
    </row>
    <row r="161087" spans="16:17" x14ac:dyDescent="0.25">
      <c r="P161087" s="4"/>
      <c r="Q161087" s="4"/>
    </row>
    <row r="161088" spans="16:17" x14ac:dyDescent="0.25">
      <c r="P161088" s="4"/>
      <c r="Q161088" s="4"/>
    </row>
    <row r="161089" spans="16:17" x14ac:dyDescent="0.25">
      <c r="P161089" s="4"/>
      <c r="Q161089" s="4"/>
    </row>
    <row r="161090" spans="16:17" x14ac:dyDescent="0.25">
      <c r="P161090" s="4"/>
      <c r="Q161090" s="4"/>
    </row>
    <row r="161091" spans="16:17" x14ac:dyDescent="0.25">
      <c r="P161091" s="4"/>
      <c r="Q161091" s="4"/>
    </row>
    <row r="161092" spans="16:17" x14ac:dyDescent="0.25">
      <c r="P161092" s="4"/>
      <c r="Q161092" s="4"/>
    </row>
    <row r="161093" spans="16:17" x14ac:dyDescent="0.25">
      <c r="P161093" s="4"/>
      <c r="Q161093" s="4"/>
    </row>
    <row r="161094" spans="16:17" x14ac:dyDescent="0.25">
      <c r="P161094" s="4"/>
      <c r="Q161094" s="4"/>
    </row>
    <row r="161095" spans="16:17" x14ac:dyDescent="0.25">
      <c r="P161095" s="4"/>
      <c r="Q161095" s="4"/>
    </row>
    <row r="161096" spans="16:17" x14ac:dyDescent="0.25">
      <c r="P161096" s="4"/>
      <c r="Q161096" s="4"/>
    </row>
    <row r="161097" spans="16:17" x14ac:dyDescent="0.25">
      <c r="P161097" s="4"/>
      <c r="Q161097" s="4"/>
    </row>
    <row r="161098" spans="16:17" x14ac:dyDescent="0.25">
      <c r="P161098" s="4"/>
      <c r="Q161098" s="4"/>
    </row>
    <row r="161099" spans="16:17" x14ac:dyDescent="0.25">
      <c r="P161099" s="4"/>
      <c r="Q161099" s="4"/>
    </row>
    <row r="161100" spans="16:17" x14ac:dyDescent="0.25">
      <c r="P161100" s="4"/>
      <c r="Q161100" s="4"/>
    </row>
    <row r="161101" spans="16:17" x14ac:dyDescent="0.25">
      <c r="P161101" s="4"/>
      <c r="Q161101" s="4"/>
    </row>
    <row r="161102" spans="16:17" x14ac:dyDescent="0.25">
      <c r="P161102" s="4"/>
      <c r="Q161102" s="4"/>
    </row>
    <row r="161103" spans="16:17" x14ac:dyDescent="0.25">
      <c r="P161103" s="4"/>
      <c r="Q161103" s="4"/>
    </row>
    <row r="161104" spans="16:17" x14ac:dyDescent="0.25">
      <c r="P161104" s="4"/>
      <c r="Q161104" s="4"/>
    </row>
    <row r="161105" spans="16:17" x14ac:dyDescent="0.25">
      <c r="P161105" s="4"/>
      <c r="Q161105" s="4"/>
    </row>
    <row r="161106" spans="16:17" x14ac:dyDescent="0.25">
      <c r="P161106" s="4"/>
      <c r="Q161106" s="4"/>
    </row>
    <row r="161107" spans="16:17" x14ac:dyDescent="0.25">
      <c r="P161107" s="4"/>
      <c r="Q161107" s="4"/>
    </row>
    <row r="161108" spans="16:17" x14ac:dyDescent="0.25">
      <c r="P161108" s="4"/>
      <c r="Q161108" s="4"/>
    </row>
    <row r="161109" spans="16:17" x14ac:dyDescent="0.25">
      <c r="P161109" s="4"/>
      <c r="Q161109" s="4"/>
    </row>
    <row r="161110" spans="16:17" x14ac:dyDescent="0.25">
      <c r="P161110" s="4"/>
      <c r="Q161110" s="4"/>
    </row>
    <row r="161111" spans="16:17" x14ac:dyDescent="0.25">
      <c r="P161111" s="4"/>
      <c r="Q161111" s="4"/>
    </row>
    <row r="161112" spans="16:17" x14ac:dyDescent="0.25">
      <c r="P161112" s="4"/>
      <c r="Q161112" s="4"/>
    </row>
    <row r="161113" spans="16:17" x14ac:dyDescent="0.25">
      <c r="P161113" s="4"/>
      <c r="Q161113" s="4"/>
    </row>
    <row r="161114" spans="16:17" x14ac:dyDescent="0.25">
      <c r="P161114" s="4"/>
      <c r="Q161114" s="4"/>
    </row>
    <row r="161115" spans="16:17" x14ac:dyDescent="0.25">
      <c r="P161115" s="4"/>
      <c r="Q161115" s="4"/>
    </row>
    <row r="161116" spans="16:17" x14ac:dyDescent="0.25">
      <c r="P161116" s="4"/>
      <c r="Q161116" s="4"/>
    </row>
    <row r="161117" spans="16:17" x14ac:dyDescent="0.25">
      <c r="P161117" s="4"/>
      <c r="Q161117" s="4"/>
    </row>
    <row r="161118" spans="16:17" x14ac:dyDescent="0.25">
      <c r="P161118" s="4"/>
      <c r="Q161118" s="4"/>
    </row>
    <row r="161119" spans="16:17" x14ac:dyDescent="0.25">
      <c r="P161119" s="4"/>
      <c r="Q161119" s="4"/>
    </row>
    <row r="161120" spans="16:17" x14ac:dyDescent="0.25">
      <c r="P161120" s="4"/>
      <c r="Q161120" s="4"/>
    </row>
    <row r="161121" spans="16:17" x14ac:dyDescent="0.25">
      <c r="P161121" s="4"/>
      <c r="Q161121" s="4"/>
    </row>
    <row r="161122" spans="16:17" x14ac:dyDescent="0.25">
      <c r="P161122" s="4"/>
      <c r="Q161122" s="4"/>
    </row>
    <row r="161123" spans="16:17" x14ac:dyDescent="0.25">
      <c r="P161123" s="4"/>
      <c r="Q161123" s="4"/>
    </row>
    <row r="161124" spans="16:17" x14ac:dyDescent="0.25">
      <c r="P161124" s="4"/>
      <c r="Q161124" s="4"/>
    </row>
    <row r="161125" spans="16:17" x14ac:dyDescent="0.25">
      <c r="P161125" s="4"/>
      <c r="Q161125" s="4"/>
    </row>
    <row r="161126" spans="16:17" x14ac:dyDescent="0.25">
      <c r="P161126" s="4"/>
      <c r="Q161126" s="4"/>
    </row>
    <row r="161127" spans="16:17" x14ac:dyDescent="0.25">
      <c r="P161127" s="4"/>
      <c r="Q161127" s="4"/>
    </row>
    <row r="161128" spans="16:17" x14ac:dyDescent="0.25">
      <c r="P161128" s="4"/>
      <c r="Q161128" s="4"/>
    </row>
    <row r="161129" spans="16:17" x14ac:dyDescent="0.25">
      <c r="P161129" s="4"/>
      <c r="Q161129" s="4"/>
    </row>
    <row r="161130" spans="16:17" x14ac:dyDescent="0.25">
      <c r="P161130" s="4"/>
      <c r="Q161130" s="4"/>
    </row>
    <row r="161131" spans="16:17" x14ac:dyDescent="0.25">
      <c r="P161131" s="4"/>
      <c r="Q161131" s="4"/>
    </row>
    <row r="161132" spans="16:17" x14ac:dyDescent="0.25">
      <c r="P161132" s="4"/>
      <c r="Q161132" s="4"/>
    </row>
    <row r="161133" spans="16:17" x14ac:dyDescent="0.25">
      <c r="P161133" s="4"/>
      <c r="Q161133" s="4"/>
    </row>
    <row r="161134" spans="16:17" x14ac:dyDescent="0.25">
      <c r="P161134" s="4"/>
      <c r="Q161134" s="4"/>
    </row>
    <row r="161135" spans="16:17" x14ac:dyDescent="0.25">
      <c r="P161135" s="4"/>
      <c r="Q161135" s="4"/>
    </row>
    <row r="161136" spans="16:17" x14ac:dyDescent="0.25">
      <c r="P161136" s="4"/>
      <c r="Q161136" s="4"/>
    </row>
    <row r="161137" spans="16:17" x14ac:dyDescent="0.25">
      <c r="P161137" s="4"/>
      <c r="Q161137" s="4"/>
    </row>
    <row r="161138" spans="16:17" x14ac:dyDescent="0.25">
      <c r="P161138" s="4"/>
      <c r="Q161138" s="4"/>
    </row>
    <row r="161139" spans="16:17" x14ac:dyDescent="0.25">
      <c r="P161139" s="4"/>
      <c r="Q161139" s="4"/>
    </row>
    <row r="161140" spans="16:17" x14ac:dyDescent="0.25">
      <c r="P161140" s="4"/>
      <c r="Q161140" s="4"/>
    </row>
    <row r="161141" spans="16:17" x14ac:dyDescent="0.25">
      <c r="P161141" s="4"/>
      <c r="Q161141" s="4"/>
    </row>
    <row r="161142" spans="16:17" x14ac:dyDescent="0.25">
      <c r="P161142" s="4"/>
      <c r="Q161142" s="4"/>
    </row>
    <row r="161143" spans="16:17" x14ac:dyDescent="0.25">
      <c r="P161143" s="4"/>
      <c r="Q161143" s="4"/>
    </row>
    <row r="161144" spans="16:17" x14ac:dyDescent="0.25">
      <c r="P161144" s="4"/>
      <c r="Q161144" s="4"/>
    </row>
    <row r="161145" spans="16:17" x14ac:dyDescent="0.25">
      <c r="P161145" s="4"/>
      <c r="Q161145" s="4"/>
    </row>
    <row r="161146" spans="16:17" x14ac:dyDescent="0.25">
      <c r="P161146" s="4"/>
      <c r="Q161146" s="4"/>
    </row>
    <row r="161147" spans="16:17" x14ac:dyDescent="0.25">
      <c r="P161147" s="4"/>
      <c r="Q161147" s="4"/>
    </row>
    <row r="161148" spans="16:17" x14ac:dyDescent="0.25">
      <c r="P161148" s="4"/>
      <c r="Q161148" s="4"/>
    </row>
    <row r="161149" spans="16:17" x14ac:dyDescent="0.25">
      <c r="P161149" s="4"/>
      <c r="Q161149" s="4"/>
    </row>
    <row r="161150" spans="16:17" x14ac:dyDescent="0.25">
      <c r="P161150" s="4"/>
      <c r="Q161150" s="4"/>
    </row>
    <row r="161151" spans="16:17" x14ac:dyDescent="0.25">
      <c r="P161151" s="4"/>
      <c r="Q161151" s="4"/>
    </row>
    <row r="161152" spans="16:17" x14ac:dyDescent="0.25">
      <c r="P161152" s="4"/>
      <c r="Q161152" s="4"/>
    </row>
    <row r="161153" spans="16:17" x14ac:dyDescent="0.25">
      <c r="P161153" s="4"/>
      <c r="Q161153" s="4"/>
    </row>
    <row r="161154" spans="16:17" x14ac:dyDescent="0.25">
      <c r="P161154" s="4"/>
      <c r="Q161154" s="4"/>
    </row>
    <row r="161155" spans="16:17" x14ac:dyDescent="0.25">
      <c r="P161155" s="4"/>
      <c r="Q161155" s="4"/>
    </row>
    <row r="161156" spans="16:17" x14ac:dyDescent="0.25">
      <c r="P161156" s="4"/>
      <c r="Q161156" s="4"/>
    </row>
    <row r="161157" spans="16:17" x14ac:dyDescent="0.25">
      <c r="P161157" s="4"/>
      <c r="Q161157" s="4"/>
    </row>
    <row r="161158" spans="16:17" x14ac:dyDescent="0.25">
      <c r="P161158" s="4"/>
      <c r="Q161158" s="4"/>
    </row>
    <row r="161159" spans="16:17" x14ac:dyDescent="0.25">
      <c r="P161159" s="4"/>
      <c r="Q161159" s="4"/>
    </row>
    <row r="161160" spans="16:17" x14ac:dyDescent="0.25">
      <c r="P161160" s="4"/>
      <c r="Q161160" s="4"/>
    </row>
    <row r="161161" spans="16:17" x14ac:dyDescent="0.25">
      <c r="P161161" s="4"/>
      <c r="Q161161" s="4"/>
    </row>
    <row r="161162" spans="16:17" x14ac:dyDescent="0.25">
      <c r="P161162" s="4"/>
      <c r="Q161162" s="4"/>
    </row>
    <row r="161163" spans="16:17" x14ac:dyDescent="0.25">
      <c r="P161163" s="4"/>
      <c r="Q161163" s="4"/>
    </row>
    <row r="161164" spans="16:17" x14ac:dyDescent="0.25">
      <c r="P161164" s="4"/>
      <c r="Q161164" s="4"/>
    </row>
    <row r="161165" spans="16:17" x14ac:dyDescent="0.25">
      <c r="P161165" s="4"/>
      <c r="Q161165" s="4"/>
    </row>
    <row r="161166" spans="16:17" x14ac:dyDescent="0.25">
      <c r="P161166" s="4"/>
      <c r="Q161166" s="4"/>
    </row>
    <row r="161167" spans="16:17" x14ac:dyDescent="0.25">
      <c r="P161167" s="4"/>
      <c r="Q161167" s="4"/>
    </row>
    <row r="161168" spans="16:17" x14ac:dyDescent="0.25">
      <c r="P161168" s="4"/>
      <c r="Q161168" s="4"/>
    </row>
    <row r="161169" spans="16:17" x14ac:dyDescent="0.25">
      <c r="P161169" s="4"/>
      <c r="Q161169" s="4"/>
    </row>
    <row r="161170" spans="16:17" x14ac:dyDescent="0.25">
      <c r="P161170" s="4"/>
      <c r="Q161170" s="4"/>
    </row>
    <row r="161171" spans="16:17" x14ac:dyDescent="0.25">
      <c r="P161171" s="4"/>
      <c r="Q161171" s="4"/>
    </row>
    <row r="161172" spans="16:17" x14ac:dyDescent="0.25">
      <c r="P161172" s="4"/>
      <c r="Q161172" s="4"/>
    </row>
    <row r="161173" spans="16:17" x14ac:dyDescent="0.25">
      <c r="P161173" s="4"/>
      <c r="Q161173" s="4"/>
    </row>
    <row r="161174" spans="16:17" x14ac:dyDescent="0.25">
      <c r="P161174" s="4"/>
      <c r="Q161174" s="4"/>
    </row>
    <row r="161175" spans="16:17" x14ac:dyDescent="0.25">
      <c r="P161175" s="4"/>
      <c r="Q161175" s="4"/>
    </row>
    <row r="161176" spans="16:17" x14ac:dyDescent="0.25">
      <c r="P161176" s="4"/>
      <c r="Q161176" s="4"/>
    </row>
    <row r="161177" spans="16:17" x14ac:dyDescent="0.25">
      <c r="P161177" s="4"/>
      <c r="Q161177" s="4"/>
    </row>
    <row r="161178" spans="16:17" x14ac:dyDescent="0.25">
      <c r="P161178" s="4"/>
      <c r="Q161178" s="4"/>
    </row>
    <row r="161179" spans="16:17" x14ac:dyDescent="0.25">
      <c r="P161179" s="4"/>
      <c r="Q161179" s="4"/>
    </row>
    <row r="161180" spans="16:17" x14ac:dyDescent="0.25">
      <c r="P161180" s="4"/>
      <c r="Q161180" s="4"/>
    </row>
    <row r="161181" spans="16:17" x14ac:dyDescent="0.25">
      <c r="P161181" s="4"/>
      <c r="Q161181" s="4"/>
    </row>
    <row r="161182" spans="16:17" x14ac:dyDescent="0.25">
      <c r="P161182" s="4"/>
      <c r="Q161182" s="4"/>
    </row>
    <row r="161183" spans="16:17" x14ac:dyDescent="0.25">
      <c r="P161183" s="4"/>
      <c r="Q161183" s="4"/>
    </row>
    <row r="161184" spans="16:17" x14ac:dyDescent="0.25">
      <c r="P161184" s="4"/>
      <c r="Q161184" s="4"/>
    </row>
    <row r="161185" spans="16:17" x14ac:dyDescent="0.25">
      <c r="P161185" s="4"/>
      <c r="Q161185" s="4"/>
    </row>
    <row r="161186" spans="16:17" x14ac:dyDescent="0.25">
      <c r="P161186" s="4"/>
      <c r="Q161186" s="4"/>
    </row>
    <row r="161187" spans="16:17" x14ac:dyDescent="0.25">
      <c r="P161187" s="4"/>
      <c r="Q161187" s="4"/>
    </row>
    <row r="161188" spans="16:17" x14ac:dyDescent="0.25">
      <c r="P161188" s="4"/>
      <c r="Q161188" s="4"/>
    </row>
    <row r="161189" spans="16:17" x14ac:dyDescent="0.25">
      <c r="P161189" s="4"/>
      <c r="Q161189" s="4"/>
    </row>
    <row r="161190" spans="16:17" x14ac:dyDescent="0.25">
      <c r="P161190" s="4"/>
      <c r="Q161190" s="4"/>
    </row>
    <row r="161191" spans="16:17" x14ac:dyDescent="0.25">
      <c r="P161191" s="4"/>
      <c r="Q161191" s="4"/>
    </row>
    <row r="161192" spans="16:17" x14ac:dyDescent="0.25">
      <c r="P161192" s="4"/>
      <c r="Q161192" s="4"/>
    </row>
    <row r="161193" spans="16:17" x14ac:dyDescent="0.25">
      <c r="P161193" s="4"/>
      <c r="Q161193" s="4"/>
    </row>
    <row r="161194" spans="16:17" x14ac:dyDescent="0.25">
      <c r="P161194" s="4"/>
      <c r="Q161194" s="4"/>
    </row>
    <row r="161195" spans="16:17" x14ac:dyDescent="0.25">
      <c r="P161195" s="4"/>
      <c r="Q161195" s="4"/>
    </row>
    <row r="161196" spans="16:17" x14ac:dyDescent="0.25">
      <c r="P161196" s="4"/>
      <c r="Q161196" s="4"/>
    </row>
    <row r="161197" spans="16:17" x14ac:dyDescent="0.25">
      <c r="P161197" s="4"/>
      <c r="Q161197" s="4"/>
    </row>
    <row r="161198" spans="16:17" x14ac:dyDescent="0.25">
      <c r="P161198" s="4"/>
      <c r="Q161198" s="4"/>
    </row>
    <row r="161199" spans="16:17" x14ac:dyDescent="0.25">
      <c r="P161199" s="4"/>
      <c r="Q161199" s="4"/>
    </row>
    <row r="161200" spans="16:17" x14ac:dyDescent="0.25">
      <c r="P161200" s="4"/>
      <c r="Q161200" s="4"/>
    </row>
    <row r="161201" spans="16:17" x14ac:dyDescent="0.25">
      <c r="P161201" s="4"/>
      <c r="Q161201" s="4"/>
    </row>
    <row r="161202" spans="16:17" x14ac:dyDescent="0.25">
      <c r="P161202" s="4"/>
      <c r="Q161202" s="4"/>
    </row>
    <row r="161203" spans="16:17" x14ac:dyDescent="0.25">
      <c r="P161203" s="4"/>
      <c r="Q161203" s="4"/>
    </row>
    <row r="161204" spans="16:17" x14ac:dyDescent="0.25">
      <c r="P161204" s="4"/>
      <c r="Q161204" s="4"/>
    </row>
    <row r="161205" spans="16:17" x14ac:dyDescent="0.25">
      <c r="P161205" s="4"/>
      <c r="Q161205" s="4"/>
    </row>
    <row r="161206" spans="16:17" x14ac:dyDescent="0.25">
      <c r="P161206" s="4"/>
      <c r="Q161206" s="4"/>
    </row>
    <row r="161207" spans="16:17" x14ac:dyDescent="0.25">
      <c r="P161207" s="4"/>
      <c r="Q161207" s="4"/>
    </row>
    <row r="161208" spans="16:17" x14ac:dyDescent="0.25">
      <c r="P161208" s="4"/>
      <c r="Q161208" s="4"/>
    </row>
    <row r="161209" spans="16:17" x14ac:dyDescent="0.25">
      <c r="P161209" s="4"/>
      <c r="Q161209" s="4"/>
    </row>
    <row r="161210" spans="16:17" x14ac:dyDescent="0.25">
      <c r="P161210" s="4"/>
      <c r="Q161210" s="4"/>
    </row>
    <row r="161211" spans="16:17" x14ac:dyDescent="0.25">
      <c r="P161211" s="4"/>
      <c r="Q161211" s="4"/>
    </row>
    <row r="161212" spans="16:17" x14ac:dyDescent="0.25">
      <c r="P161212" s="4"/>
      <c r="Q161212" s="4"/>
    </row>
    <row r="161213" spans="16:17" x14ac:dyDescent="0.25">
      <c r="P161213" s="4"/>
      <c r="Q161213" s="4"/>
    </row>
    <row r="161214" spans="16:17" x14ac:dyDescent="0.25">
      <c r="P161214" s="4"/>
      <c r="Q161214" s="4"/>
    </row>
    <row r="161215" spans="16:17" x14ac:dyDescent="0.25">
      <c r="P161215" s="4"/>
      <c r="Q161215" s="4"/>
    </row>
    <row r="161216" spans="16:17" x14ac:dyDescent="0.25">
      <c r="P161216" s="4"/>
      <c r="Q161216" s="4"/>
    </row>
    <row r="161217" spans="16:17" x14ac:dyDescent="0.25">
      <c r="P161217" s="4"/>
      <c r="Q161217" s="4"/>
    </row>
    <row r="161218" spans="16:17" x14ac:dyDescent="0.25">
      <c r="P161218" s="4"/>
      <c r="Q161218" s="4"/>
    </row>
    <row r="161219" spans="16:17" x14ac:dyDescent="0.25">
      <c r="P161219" s="4"/>
      <c r="Q161219" s="4"/>
    </row>
    <row r="161220" spans="16:17" x14ac:dyDescent="0.25">
      <c r="P161220" s="4"/>
      <c r="Q161220" s="4"/>
    </row>
    <row r="161221" spans="16:17" x14ac:dyDescent="0.25">
      <c r="P161221" s="4"/>
      <c r="Q161221" s="4"/>
    </row>
    <row r="161222" spans="16:17" x14ac:dyDescent="0.25">
      <c r="P161222" s="4"/>
      <c r="Q161222" s="4"/>
    </row>
    <row r="161223" spans="16:17" x14ac:dyDescent="0.25">
      <c r="P161223" s="4"/>
      <c r="Q161223" s="4"/>
    </row>
    <row r="161224" spans="16:17" x14ac:dyDescent="0.25">
      <c r="P161224" s="4"/>
      <c r="Q161224" s="4"/>
    </row>
    <row r="161225" spans="16:17" x14ac:dyDescent="0.25">
      <c r="P161225" s="4"/>
      <c r="Q161225" s="4"/>
    </row>
    <row r="161226" spans="16:17" x14ac:dyDescent="0.25">
      <c r="P161226" s="4"/>
      <c r="Q161226" s="4"/>
    </row>
    <row r="161227" spans="16:17" x14ac:dyDescent="0.25">
      <c r="P161227" s="4"/>
      <c r="Q161227" s="4"/>
    </row>
    <row r="161228" spans="16:17" x14ac:dyDescent="0.25">
      <c r="P161228" s="4"/>
      <c r="Q161228" s="4"/>
    </row>
    <row r="161229" spans="16:17" x14ac:dyDescent="0.25">
      <c r="P161229" s="4"/>
      <c r="Q161229" s="4"/>
    </row>
    <row r="161230" spans="16:17" x14ac:dyDescent="0.25">
      <c r="P161230" s="4"/>
      <c r="Q161230" s="4"/>
    </row>
    <row r="161231" spans="16:17" x14ac:dyDescent="0.25">
      <c r="P161231" s="4"/>
      <c r="Q161231" s="4"/>
    </row>
    <row r="161232" spans="16:17" x14ac:dyDescent="0.25">
      <c r="P161232" s="4"/>
      <c r="Q161232" s="4"/>
    </row>
    <row r="161233" spans="16:17" x14ac:dyDescent="0.25">
      <c r="P161233" s="4"/>
      <c r="Q161233" s="4"/>
    </row>
    <row r="161234" spans="16:17" x14ac:dyDescent="0.25">
      <c r="P161234" s="4"/>
      <c r="Q161234" s="4"/>
    </row>
    <row r="161235" spans="16:17" x14ac:dyDescent="0.25">
      <c r="P161235" s="4"/>
      <c r="Q161235" s="4"/>
    </row>
    <row r="161236" spans="16:17" x14ac:dyDescent="0.25">
      <c r="P161236" s="4"/>
      <c r="Q161236" s="4"/>
    </row>
    <row r="161237" spans="16:17" x14ac:dyDescent="0.25">
      <c r="P161237" s="4"/>
      <c r="Q161237" s="4"/>
    </row>
    <row r="161238" spans="16:17" x14ac:dyDescent="0.25">
      <c r="P161238" s="4"/>
      <c r="Q161238" s="4"/>
    </row>
    <row r="161239" spans="16:17" x14ac:dyDescent="0.25">
      <c r="P161239" s="4"/>
      <c r="Q161239" s="4"/>
    </row>
    <row r="161240" spans="16:17" x14ac:dyDescent="0.25">
      <c r="P161240" s="4"/>
      <c r="Q161240" s="4"/>
    </row>
    <row r="161241" spans="16:17" x14ac:dyDescent="0.25">
      <c r="P161241" s="4"/>
      <c r="Q161241" s="4"/>
    </row>
    <row r="161242" spans="16:17" x14ac:dyDescent="0.25">
      <c r="P161242" s="4"/>
      <c r="Q161242" s="4"/>
    </row>
    <row r="161243" spans="16:17" x14ac:dyDescent="0.25">
      <c r="P161243" s="4"/>
      <c r="Q161243" s="4"/>
    </row>
    <row r="161244" spans="16:17" x14ac:dyDescent="0.25">
      <c r="P161244" s="4"/>
      <c r="Q161244" s="4"/>
    </row>
    <row r="161245" spans="16:17" x14ac:dyDescent="0.25">
      <c r="P161245" s="4"/>
      <c r="Q161245" s="4"/>
    </row>
    <row r="161246" spans="16:17" x14ac:dyDescent="0.25">
      <c r="P161246" s="4"/>
      <c r="Q161246" s="4"/>
    </row>
    <row r="161247" spans="16:17" x14ac:dyDescent="0.25">
      <c r="P161247" s="4"/>
      <c r="Q161247" s="4"/>
    </row>
    <row r="161248" spans="16:17" x14ac:dyDescent="0.25">
      <c r="P161248" s="4"/>
      <c r="Q161248" s="4"/>
    </row>
    <row r="161249" spans="16:17" x14ac:dyDescent="0.25">
      <c r="P161249" s="4"/>
      <c r="Q161249" s="4"/>
    </row>
    <row r="161250" spans="16:17" x14ac:dyDescent="0.25">
      <c r="P161250" s="4"/>
      <c r="Q161250" s="4"/>
    </row>
    <row r="161251" spans="16:17" x14ac:dyDescent="0.25">
      <c r="P161251" s="4"/>
      <c r="Q161251" s="4"/>
    </row>
    <row r="161252" spans="16:17" x14ac:dyDescent="0.25">
      <c r="P161252" s="4"/>
      <c r="Q161252" s="4"/>
    </row>
    <row r="161253" spans="16:17" x14ac:dyDescent="0.25">
      <c r="P161253" s="4"/>
      <c r="Q161253" s="4"/>
    </row>
    <row r="161254" spans="16:17" x14ac:dyDescent="0.25">
      <c r="P161254" s="4"/>
      <c r="Q161254" s="4"/>
    </row>
    <row r="161255" spans="16:17" x14ac:dyDescent="0.25">
      <c r="P161255" s="4"/>
      <c r="Q161255" s="4"/>
    </row>
    <row r="161256" spans="16:17" x14ac:dyDescent="0.25">
      <c r="P161256" s="4"/>
      <c r="Q161256" s="4"/>
    </row>
    <row r="161257" spans="16:17" x14ac:dyDescent="0.25">
      <c r="P161257" s="4"/>
      <c r="Q161257" s="4"/>
    </row>
    <row r="161258" spans="16:17" x14ac:dyDescent="0.25">
      <c r="P161258" s="4"/>
      <c r="Q161258" s="4"/>
    </row>
    <row r="161259" spans="16:17" x14ac:dyDescent="0.25">
      <c r="P161259" s="4"/>
      <c r="Q161259" s="4"/>
    </row>
    <row r="161260" spans="16:17" x14ac:dyDescent="0.25">
      <c r="P161260" s="4"/>
      <c r="Q161260" s="4"/>
    </row>
    <row r="161261" spans="16:17" x14ac:dyDescent="0.25">
      <c r="P161261" s="4"/>
      <c r="Q161261" s="4"/>
    </row>
    <row r="161262" spans="16:17" x14ac:dyDescent="0.25">
      <c r="P161262" s="4"/>
      <c r="Q161262" s="4"/>
    </row>
    <row r="161263" spans="16:17" x14ac:dyDescent="0.25">
      <c r="P161263" s="4"/>
      <c r="Q161263" s="4"/>
    </row>
    <row r="161264" spans="16:17" x14ac:dyDescent="0.25">
      <c r="P161264" s="4"/>
      <c r="Q161264" s="4"/>
    </row>
    <row r="161265" spans="16:17" x14ac:dyDescent="0.25">
      <c r="P161265" s="4"/>
      <c r="Q161265" s="4"/>
    </row>
    <row r="161266" spans="16:17" x14ac:dyDescent="0.25">
      <c r="P161266" s="4"/>
      <c r="Q161266" s="4"/>
    </row>
    <row r="161267" spans="16:17" x14ac:dyDescent="0.25">
      <c r="P161267" s="4"/>
      <c r="Q161267" s="4"/>
    </row>
    <row r="161268" spans="16:17" x14ac:dyDescent="0.25">
      <c r="P161268" s="4"/>
      <c r="Q161268" s="4"/>
    </row>
    <row r="161269" spans="16:17" x14ac:dyDescent="0.25">
      <c r="P161269" s="4"/>
      <c r="Q161269" s="4"/>
    </row>
    <row r="161270" spans="16:17" x14ac:dyDescent="0.25">
      <c r="P161270" s="4"/>
      <c r="Q161270" s="4"/>
    </row>
    <row r="161271" spans="16:17" x14ac:dyDescent="0.25">
      <c r="P161271" s="4"/>
      <c r="Q161271" s="4"/>
    </row>
    <row r="161272" spans="16:17" x14ac:dyDescent="0.25">
      <c r="P161272" s="4"/>
      <c r="Q161272" s="4"/>
    </row>
    <row r="161273" spans="16:17" x14ac:dyDescent="0.25">
      <c r="P161273" s="4"/>
      <c r="Q161273" s="4"/>
    </row>
    <row r="161274" spans="16:17" x14ac:dyDescent="0.25">
      <c r="P161274" s="4"/>
      <c r="Q161274" s="4"/>
    </row>
    <row r="161275" spans="16:17" x14ac:dyDescent="0.25">
      <c r="P161275" s="4"/>
      <c r="Q161275" s="4"/>
    </row>
    <row r="161276" spans="16:17" x14ac:dyDescent="0.25">
      <c r="P161276" s="4"/>
      <c r="Q161276" s="4"/>
    </row>
    <row r="161277" spans="16:17" x14ac:dyDescent="0.25">
      <c r="P161277" s="4"/>
      <c r="Q161277" s="4"/>
    </row>
    <row r="161278" spans="16:17" x14ac:dyDescent="0.25">
      <c r="P161278" s="4"/>
      <c r="Q161278" s="4"/>
    </row>
    <row r="161279" spans="16:17" x14ac:dyDescent="0.25">
      <c r="P161279" s="4"/>
      <c r="Q161279" s="4"/>
    </row>
    <row r="161280" spans="16:17" x14ac:dyDescent="0.25">
      <c r="P161280" s="4"/>
      <c r="Q161280" s="4"/>
    </row>
    <row r="161281" spans="16:17" x14ac:dyDescent="0.25">
      <c r="P161281" s="4"/>
      <c r="Q161281" s="4"/>
    </row>
    <row r="161282" spans="16:17" x14ac:dyDescent="0.25">
      <c r="P161282" s="4"/>
      <c r="Q161282" s="4"/>
    </row>
    <row r="161283" spans="16:17" x14ac:dyDescent="0.25">
      <c r="P161283" s="4"/>
      <c r="Q161283" s="4"/>
    </row>
    <row r="161284" spans="16:17" x14ac:dyDescent="0.25">
      <c r="P161284" s="4"/>
      <c r="Q161284" s="4"/>
    </row>
    <row r="161285" spans="16:17" x14ac:dyDescent="0.25">
      <c r="P161285" s="4"/>
      <c r="Q161285" s="4"/>
    </row>
    <row r="161286" spans="16:17" x14ac:dyDescent="0.25">
      <c r="P161286" s="4"/>
      <c r="Q161286" s="4"/>
    </row>
    <row r="161287" spans="16:17" x14ac:dyDescent="0.25">
      <c r="P161287" s="4"/>
      <c r="Q161287" s="4"/>
    </row>
    <row r="161288" spans="16:17" x14ac:dyDescent="0.25">
      <c r="P161288" s="4"/>
      <c r="Q161288" s="4"/>
    </row>
    <row r="161289" spans="16:17" x14ac:dyDescent="0.25">
      <c r="P161289" s="4"/>
      <c r="Q161289" s="4"/>
    </row>
    <row r="161290" spans="16:17" x14ac:dyDescent="0.25">
      <c r="P161290" s="4"/>
      <c r="Q161290" s="4"/>
    </row>
    <row r="161291" spans="16:17" x14ac:dyDescent="0.25">
      <c r="P161291" s="4"/>
      <c r="Q161291" s="4"/>
    </row>
    <row r="161292" spans="16:17" x14ac:dyDescent="0.25">
      <c r="P161292" s="4"/>
      <c r="Q161292" s="4"/>
    </row>
    <row r="161293" spans="16:17" x14ac:dyDescent="0.25">
      <c r="P161293" s="4"/>
      <c r="Q161293" s="4"/>
    </row>
    <row r="161294" spans="16:17" x14ac:dyDescent="0.25">
      <c r="P161294" s="4"/>
      <c r="Q161294" s="4"/>
    </row>
    <row r="161295" spans="16:17" x14ac:dyDescent="0.25">
      <c r="P161295" s="4"/>
      <c r="Q161295" s="4"/>
    </row>
    <row r="161296" spans="16:17" x14ac:dyDescent="0.25">
      <c r="P161296" s="4"/>
      <c r="Q161296" s="4"/>
    </row>
    <row r="161297" spans="16:17" x14ac:dyDescent="0.25">
      <c r="P161297" s="4"/>
      <c r="Q161297" s="4"/>
    </row>
    <row r="161298" spans="16:17" x14ac:dyDescent="0.25">
      <c r="P161298" s="4"/>
      <c r="Q161298" s="4"/>
    </row>
    <row r="161299" spans="16:17" x14ac:dyDescent="0.25">
      <c r="P161299" s="4"/>
      <c r="Q161299" s="4"/>
    </row>
    <row r="161300" spans="16:17" x14ac:dyDescent="0.25">
      <c r="P161300" s="4"/>
      <c r="Q161300" s="4"/>
    </row>
    <row r="161301" spans="16:17" x14ac:dyDescent="0.25">
      <c r="P161301" s="4"/>
      <c r="Q161301" s="4"/>
    </row>
    <row r="161302" spans="16:17" x14ac:dyDescent="0.25">
      <c r="P161302" s="4"/>
      <c r="Q161302" s="4"/>
    </row>
    <row r="161303" spans="16:17" x14ac:dyDescent="0.25">
      <c r="P161303" s="4"/>
      <c r="Q161303" s="4"/>
    </row>
    <row r="161304" spans="16:17" x14ac:dyDescent="0.25">
      <c r="P161304" s="4"/>
      <c r="Q161304" s="4"/>
    </row>
    <row r="161305" spans="16:17" x14ac:dyDescent="0.25">
      <c r="P161305" s="4"/>
      <c r="Q161305" s="4"/>
    </row>
    <row r="161306" spans="16:17" x14ac:dyDescent="0.25">
      <c r="P161306" s="4"/>
      <c r="Q161306" s="4"/>
    </row>
    <row r="161307" spans="16:17" x14ac:dyDescent="0.25">
      <c r="P161307" s="4"/>
      <c r="Q161307" s="4"/>
    </row>
    <row r="161308" spans="16:17" x14ac:dyDescent="0.25">
      <c r="P161308" s="4"/>
      <c r="Q161308" s="4"/>
    </row>
    <row r="161309" spans="16:17" x14ac:dyDescent="0.25">
      <c r="P161309" s="4"/>
      <c r="Q161309" s="4"/>
    </row>
    <row r="161310" spans="16:17" x14ac:dyDescent="0.25">
      <c r="P161310" s="4"/>
      <c r="Q161310" s="4"/>
    </row>
    <row r="161311" spans="16:17" x14ac:dyDescent="0.25">
      <c r="P161311" s="4"/>
      <c r="Q161311" s="4"/>
    </row>
    <row r="161312" spans="16:17" x14ac:dyDescent="0.25">
      <c r="P161312" s="4"/>
      <c r="Q161312" s="4"/>
    </row>
    <row r="161313" spans="16:17" x14ac:dyDescent="0.25">
      <c r="P161313" s="4"/>
      <c r="Q161313" s="4"/>
    </row>
    <row r="161314" spans="16:17" x14ac:dyDescent="0.25">
      <c r="P161314" s="4"/>
      <c r="Q161314" s="4"/>
    </row>
    <row r="161315" spans="16:17" x14ac:dyDescent="0.25">
      <c r="P161315" s="4"/>
      <c r="Q161315" s="4"/>
    </row>
    <row r="161316" spans="16:17" x14ac:dyDescent="0.25">
      <c r="P161316" s="4"/>
      <c r="Q161316" s="4"/>
    </row>
    <row r="161317" spans="16:17" x14ac:dyDescent="0.25">
      <c r="P161317" s="4"/>
      <c r="Q161317" s="4"/>
    </row>
    <row r="161318" spans="16:17" x14ac:dyDescent="0.25">
      <c r="P161318" s="4"/>
      <c r="Q161318" s="4"/>
    </row>
    <row r="161319" spans="16:17" x14ac:dyDescent="0.25">
      <c r="P161319" s="4"/>
      <c r="Q161319" s="4"/>
    </row>
    <row r="161320" spans="16:17" x14ac:dyDescent="0.25">
      <c r="P161320" s="4"/>
      <c r="Q161320" s="4"/>
    </row>
    <row r="161321" spans="16:17" x14ac:dyDescent="0.25">
      <c r="P161321" s="4"/>
      <c r="Q161321" s="4"/>
    </row>
    <row r="161322" spans="16:17" x14ac:dyDescent="0.25">
      <c r="P161322" s="4"/>
      <c r="Q161322" s="4"/>
    </row>
    <row r="161323" spans="16:17" x14ac:dyDescent="0.25">
      <c r="P161323" s="4"/>
      <c r="Q161323" s="4"/>
    </row>
    <row r="161324" spans="16:17" x14ac:dyDescent="0.25">
      <c r="P161324" s="4"/>
      <c r="Q161324" s="4"/>
    </row>
    <row r="161325" spans="16:17" x14ac:dyDescent="0.25">
      <c r="P161325" s="4"/>
      <c r="Q161325" s="4"/>
    </row>
    <row r="161326" spans="16:17" x14ac:dyDescent="0.25">
      <c r="P161326" s="4"/>
      <c r="Q161326" s="4"/>
    </row>
    <row r="161327" spans="16:17" x14ac:dyDescent="0.25">
      <c r="P161327" s="4"/>
      <c r="Q161327" s="4"/>
    </row>
    <row r="161328" spans="16:17" x14ac:dyDescent="0.25">
      <c r="P161328" s="4"/>
      <c r="Q161328" s="4"/>
    </row>
    <row r="161329" spans="16:17" x14ac:dyDescent="0.25">
      <c r="P161329" s="4"/>
      <c r="Q161329" s="4"/>
    </row>
    <row r="161330" spans="16:17" x14ac:dyDescent="0.25">
      <c r="P161330" s="4"/>
      <c r="Q161330" s="4"/>
    </row>
    <row r="161331" spans="16:17" x14ac:dyDescent="0.25">
      <c r="P161331" s="4"/>
      <c r="Q161331" s="4"/>
    </row>
    <row r="161332" spans="16:17" x14ac:dyDescent="0.25">
      <c r="P161332" s="4"/>
      <c r="Q161332" s="4"/>
    </row>
    <row r="161333" spans="16:17" x14ac:dyDescent="0.25">
      <c r="P161333" s="4"/>
      <c r="Q161333" s="4"/>
    </row>
    <row r="161334" spans="16:17" x14ac:dyDescent="0.25">
      <c r="P161334" s="4"/>
      <c r="Q161334" s="4"/>
    </row>
    <row r="161335" spans="16:17" x14ac:dyDescent="0.25">
      <c r="P161335" s="4"/>
      <c r="Q161335" s="4"/>
    </row>
    <row r="161336" spans="16:17" x14ac:dyDescent="0.25">
      <c r="P161336" s="4"/>
      <c r="Q161336" s="4"/>
    </row>
    <row r="161337" spans="16:17" x14ac:dyDescent="0.25">
      <c r="P161337" s="4"/>
      <c r="Q161337" s="4"/>
    </row>
    <row r="161338" spans="16:17" x14ac:dyDescent="0.25">
      <c r="P161338" s="4"/>
      <c r="Q161338" s="4"/>
    </row>
    <row r="161339" spans="16:17" x14ac:dyDescent="0.25">
      <c r="P161339" s="4"/>
      <c r="Q161339" s="4"/>
    </row>
    <row r="161340" spans="16:17" x14ac:dyDescent="0.25">
      <c r="P161340" s="4"/>
      <c r="Q161340" s="4"/>
    </row>
    <row r="161341" spans="16:17" x14ac:dyDescent="0.25">
      <c r="P161341" s="4"/>
      <c r="Q161341" s="4"/>
    </row>
    <row r="161342" spans="16:17" x14ac:dyDescent="0.25">
      <c r="P161342" s="4"/>
      <c r="Q161342" s="4"/>
    </row>
    <row r="161343" spans="16:17" x14ac:dyDescent="0.25">
      <c r="P161343" s="4"/>
      <c r="Q161343" s="4"/>
    </row>
    <row r="161344" spans="16:17" x14ac:dyDescent="0.25">
      <c r="P161344" s="4"/>
      <c r="Q161344" s="4"/>
    </row>
    <row r="161345" spans="16:17" x14ac:dyDescent="0.25">
      <c r="P161345" s="4"/>
      <c r="Q161345" s="4"/>
    </row>
    <row r="161346" spans="16:17" x14ac:dyDescent="0.25">
      <c r="P161346" s="4"/>
      <c r="Q161346" s="4"/>
    </row>
    <row r="161347" spans="16:17" x14ac:dyDescent="0.25">
      <c r="P161347" s="4"/>
      <c r="Q161347" s="4"/>
    </row>
    <row r="161348" spans="16:17" x14ac:dyDescent="0.25">
      <c r="P161348" s="4"/>
      <c r="Q161348" s="4"/>
    </row>
    <row r="161349" spans="16:17" x14ac:dyDescent="0.25">
      <c r="P161349" s="4"/>
      <c r="Q161349" s="4"/>
    </row>
    <row r="161350" spans="16:17" x14ac:dyDescent="0.25">
      <c r="P161350" s="4"/>
      <c r="Q161350" s="4"/>
    </row>
    <row r="161351" spans="16:17" x14ac:dyDescent="0.25">
      <c r="P161351" s="4"/>
      <c r="Q161351" s="4"/>
    </row>
    <row r="161352" spans="16:17" x14ac:dyDescent="0.25">
      <c r="P161352" s="4"/>
      <c r="Q161352" s="4"/>
    </row>
    <row r="161353" spans="16:17" x14ac:dyDescent="0.25">
      <c r="P161353" s="4"/>
      <c r="Q161353" s="4"/>
    </row>
    <row r="161354" spans="16:17" x14ac:dyDescent="0.25">
      <c r="P161354" s="4"/>
      <c r="Q161354" s="4"/>
    </row>
    <row r="161355" spans="16:17" x14ac:dyDescent="0.25">
      <c r="P161355" s="4"/>
      <c r="Q161355" s="4"/>
    </row>
    <row r="161356" spans="16:17" x14ac:dyDescent="0.25">
      <c r="P161356" s="4"/>
      <c r="Q161356" s="4"/>
    </row>
    <row r="161357" spans="16:17" x14ac:dyDescent="0.25">
      <c r="P161357" s="4"/>
      <c r="Q161357" s="4"/>
    </row>
    <row r="161358" spans="16:17" x14ac:dyDescent="0.25">
      <c r="P161358" s="4"/>
      <c r="Q161358" s="4"/>
    </row>
    <row r="161359" spans="16:17" x14ac:dyDescent="0.25">
      <c r="P161359" s="4"/>
      <c r="Q161359" s="4"/>
    </row>
    <row r="161360" spans="16:17" x14ac:dyDescent="0.25">
      <c r="P161360" s="4"/>
      <c r="Q161360" s="4"/>
    </row>
    <row r="161361" spans="16:17" x14ac:dyDescent="0.25">
      <c r="P161361" s="4"/>
      <c r="Q161361" s="4"/>
    </row>
    <row r="161362" spans="16:17" x14ac:dyDescent="0.25">
      <c r="P161362" s="4"/>
      <c r="Q161362" s="4"/>
    </row>
    <row r="161363" spans="16:17" x14ac:dyDescent="0.25">
      <c r="P161363" s="4"/>
      <c r="Q161363" s="4"/>
    </row>
    <row r="161364" spans="16:17" x14ac:dyDescent="0.25">
      <c r="P161364" s="4"/>
      <c r="Q161364" s="4"/>
    </row>
    <row r="161365" spans="16:17" x14ac:dyDescent="0.25">
      <c r="P161365" s="4"/>
      <c r="Q161365" s="4"/>
    </row>
    <row r="161366" spans="16:17" x14ac:dyDescent="0.25">
      <c r="P161366" s="4"/>
      <c r="Q161366" s="4"/>
    </row>
    <row r="161367" spans="16:17" x14ac:dyDescent="0.25">
      <c r="P161367" s="4"/>
      <c r="Q161367" s="4"/>
    </row>
    <row r="161368" spans="16:17" x14ac:dyDescent="0.25">
      <c r="P161368" s="4"/>
      <c r="Q161368" s="4"/>
    </row>
    <row r="161369" spans="16:17" x14ac:dyDescent="0.25">
      <c r="P161369" s="4"/>
      <c r="Q161369" s="4"/>
    </row>
    <row r="161370" spans="16:17" x14ac:dyDescent="0.25">
      <c r="P161370" s="4"/>
      <c r="Q161370" s="4"/>
    </row>
    <row r="161371" spans="16:17" x14ac:dyDescent="0.25">
      <c r="P161371" s="4"/>
      <c r="Q161371" s="4"/>
    </row>
    <row r="161372" spans="16:17" x14ac:dyDescent="0.25">
      <c r="P161372" s="4"/>
      <c r="Q161372" s="4"/>
    </row>
    <row r="161373" spans="16:17" x14ac:dyDescent="0.25">
      <c r="P161373" s="4"/>
      <c r="Q161373" s="4"/>
    </row>
    <row r="161374" spans="16:17" x14ac:dyDescent="0.25">
      <c r="P161374" s="4"/>
      <c r="Q161374" s="4"/>
    </row>
    <row r="161375" spans="16:17" x14ac:dyDescent="0.25">
      <c r="P161375" s="4"/>
      <c r="Q161375" s="4"/>
    </row>
    <row r="161376" spans="16:17" x14ac:dyDescent="0.25">
      <c r="P161376" s="4"/>
      <c r="Q161376" s="4"/>
    </row>
    <row r="161377" spans="16:17" x14ac:dyDescent="0.25">
      <c r="P161377" s="4"/>
      <c r="Q161377" s="4"/>
    </row>
    <row r="161378" spans="16:17" x14ac:dyDescent="0.25">
      <c r="P161378" s="4"/>
      <c r="Q161378" s="4"/>
    </row>
    <row r="161379" spans="16:17" x14ac:dyDescent="0.25">
      <c r="P161379" s="4"/>
      <c r="Q161379" s="4"/>
    </row>
    <row r="161380" spans="16:17" x14ac:dyDescent="0.25">
      <c r="P161380" s="4"/>
      <c r="Q161380" s="4"/>
    </row>
    <row r="161381" spans="16:17" x14ac:dyDescent="0.25">
      <c r="P161381" s="4"/>
      <c r="Q161381" s="4"/>
    </row>
    <row r="161382" spans="16:17" x14ac:dyDescent="0.25">
      <c r="P161382" s="4"/>
      <c r="Q161382" s="4"/>
    </row>
    <row r="161383" spans="16:17" x14ac:dyDescent="0.25">
      <c r="P161383" s="4"/>
      <c r="Q161383" s="4"/>
    </row>
    <row r="161384" spans="16:17" x14ac:dyDescent="0.25">
      <c r="P161384" s="4"/>
      <c r="Q161384" s="4"/>
    </row>
    <row r="161385" spans="16:17" x14ac:dyDescent="0.25">
      <c r="P161385" s="4"/>
      <c r="Q161385" s="4"/>
    </row>
    <row r="161386" spans="16:17" x14ac:dyDescent="0.25">
      <c r="P161386" s="4"/>
      <c r="Q161386" s="4"/>
    </row>
    <row r="161387" spans="16:17" x14ac:dyDescent="0.25">
      <c r="P161387" s="4"/>
      <c r="Q161387" s="4"/>
    </row>
    <row r="161388" spans="16:17" x14ac:dyDescent="0.25">
      <c r="P161388" s="4"/>
      <c r="Q161388" s="4"/>
    </row>
    <row r="161389" spans="16:17" x14ac:dyDescent="0.25">
      <c r="P161389" s="4"/>
      <c r="Q161389" s="4"/>
    </row>
    <row r="161390" spans="16:17" x14ac:dyDescent="0.25">
      <c r="P161390" s="4"/>
      <c r="Q161390" s="4"/>
    </row>
    <row r="161391" spans="16:17" x14ac:dyDescent="0.25">
      <c r="P161391" s="4"/>
      <c r="Q161391" s="4"/>
    </row>
    <row r="161392" spans="16:17" x14ac:dyDescent="0.25">
      <c r="P161392" s="4"/>
      <c r="Q161392" s="4"/>
    </row>
    <row r="161393" spans="16:17" x14ac:dyDescent="0.25">
      <c r="P161393" s="4"/>
      <c r="Q161393" s="4"/>
    </row>
    <row r="161394" spans="16:17" x14ac:dyDescent="0.25">
      <c r="P161394" s="4"/>
      <c r="Q161394" s="4"/>
    </row>
    <row r="161395" spans="16:17" x14ac:dyDescent="0.25">
      <c r="P161395" s="4"/>
      <c r="Q161395" s="4"/>
    </row>
    <row r="161396" spans="16:17" x14ac:dyDescent="0.25">
      <c r="P161396" s="4"/>
      <c r="Q161396" s="4"/>
    </row>
    <row r="161397" spans="16:17" x14ac:dyDescent="0.25">
      <c r="P161397" s="4"/>
      <c r="Q161397" s="4"/>
    </row>
    <row r="161398" spans="16:17" x14ac:dyDescent="0.25">
      <c r="P161398" s="4"/>
      <c r="Q161398" s="4"/>
    </row>
    <row r="161399" spans="16:17" x14ac:dyDescent="0.25">
      <c r="P161399" s="4"/>
      <c r="Q161399" s="4"/>
    </row>
    <row r="161400" spans="16:17" x14ac:dyDescent="0.25">
      <c r="P161400" s="4"/>
      <c r="Q161400" s="4"/>
    </row>
    <row r="161401" spans="16:17" x14ac:dyDescent="0.25">
      <c r="P161401" s="4"/>
      <c r="Q161401" s="4"/>
    </row>
    <row r="161402" spans="16:17" x14ac:dyDescent="0.25">
      <c r="P161402" s="4"/>
      <c r="Q161402" s="4"/>
    </row>
    <row r="161403" spans="16:17" x14ac:dyDescent="0.25">
      <c r="P161403" s="4"/>
      <c r="Q161403" s="4"/>
    </row>
    <row r="161404" spans="16:17" x14ac:dyDescent="0.25">
      <c r="P161404" s="4"/>
      <c r="Q161404" s="4"/>
    </row>
    <row r="161405" spans="16:17" x14ac:dyDescent="0.25">
      <c r="P161405" s="4"/>
      <c r="Q161405" s="4"/>
    </row>
    <row r="161406" spans="16:17" x14ac:dyDescent="0.25">
      <c r="P161406" s="4"/>
      <c r="Q161406" s="4"/>
    </row>
    <row r="161407" spans="16:17" x14ac:dyDescent="0.25">
      <c r="P161407" s="4"/>
      <c r="Q161407" s="4"/>
    </row>
    <row r="161408" spans="16:17" x14ac:dyDescent="0.25">
      <c r="P161408" s="4"/>
      <c r="Q161408" s="4"/>
    </row>
    <row r="161409" spans="16:17" x14ac:dyDescent="0.25">
      <c r="P161409" s="4"/>
      <c r="Q161409" s="4"/>
    </row>
    <row r="161410" spans="16:17" x14ac:dyDescent="0.25">
      <c r="P161410" s="4"/>
      <c r="Q161410" s="4"/>
    </row>
    <row r="161411" spans="16:17" x14ac:dyDescent="0.25">
      <c r="P161411" s="4"/>
      <c r="Q161411" s="4"/>
    </row>
    <row r="161412" spans="16:17" x14ac:dyDescent="0.25">
      <c r="P161412" s="4"/>
      <c r="Q161412" s="4"/>
    </row>
    <row r="161413" spans="16:17" x14ac:dyDescent="0.25">
      <c r="P161413" s="4"/>
      <c r="Q161413" s="4"/>
    </row>
    <row r="161414" spans="16:17" x14ac:dyDescent="0.25">
      <c r="P161414" s="4"/>
      <c r="Q161414" s="4"/>
    </row>
    <row r="161415" spans="16:17" x14ac:dyDescent="0.25">
      <c r="P161415" s="4"/>
      <c r="Q161415" s="4"/>
    </row>
    <row r="161416" spans="16:17" x14ac:dyDescent="0.25">
      <c r="P161416" s="4"/>
      <c r="Q161416" s="4"/>
    </row>
    <row r="161417" spans="16:17" x14ac:dyDescent="0.25">
      <c r="P161417" s="4"/>
      <c r="Q161417" s="4"/>
    </row>
    <row r="161418" spans="16:17" x14ac:dyDescent="0.25">
      <c r="P161418" s="4"/>
      <c r="Q161418" s="4"/>
    </row>
    <row r="161419" spans="16:17" x14ac:dyDescent="0.25">
      <c r="P161419" s="4"/>
      <c r="Q161419" s="4"/>
    </row>
    <row r="161420" spans="16:17" x14ac:dyDescent="0.25">
      <c r="P161420" s="4"/>
      <c r="Q161420" s="4"/>
    </row>
    <row r="161421" spans="16:17" x14ac:dyDescent="0.25">
      <c r="P161421" s="4"/>
      <c r="Q161421" s="4"/>
    </row>
    <row r="161422" spans="16:17" x14ac:dyDescent="0.25">
      <c r="P161422" s="4"/>
      <c r="Q161422" s="4"/>
    </row>
    <row r="161423" spans="16:17" x14ac:dyDescent="0.25">
      <c r="P161423" s="4"/>
      <c r="Q161423" s="4"/>
    </row>
    <row r="161424" spans="16:17" x14ac:dyDescent="0.25">
      <c r="P161424" s="4"/>
      <c r="Q161424" s="4"/>
    </row>
    <row r="161425" spans="16:17" x14ac:dyDescent="0.25">
      <c r="P161425" s="4"/>
      <c r="Q161425" s="4"/>
    </row>
    <row r="161426" spans="16:17" x14ac:dyDescent="0.25">
      <c r="P161426" s="4"/>
      <c r="Q161426" s="4"/>
    </row>
    <row r="161427" spans="16:17" x14ac:dyDescent="0.25">
      <c r="P161427" s="4"/>
      <c r="Q161427" s="4"/>
    </row>
    <row r="161428" spans="16:17" x14ac:dyDescent="0.25">
      <c r="P161428" s="4"/>
      <c r="Q161428" s="4"/>
    </row>
    <row r="161429" spans="16:17" x14ac:dyDescent="0.25">
      <c r="P161429" s="4"/>
      <c r="Q161429" s="4"/>
    </row>
    <row r="161430" spans="16:17" x14ac:dyDescent="0.25">
      <c r="P161430" s="4"/>
      <c r="Q161430" s="4"/>
    </row>
    <row r="161431" spans="16:17" x14ac:dyDescent="0.25">
      <c r="P161431" s="4"/>
      <c r="Q161431" s="4"/>
    </row>
    <row r="161432" spans="16:17" x14ac:dyDescent="0.25">
      <c r="P161432" s="4"/>
      <c r="Q161432" s="4"/>
    </row>
    <row r="161433" spans="16:17" x14ac:dyDescent="0.25">
      <c r="P161433" s="4"/>
      <c r="Q161433" s="4"/>
    </row>
    <row r="161434" spans="16:17" x14ac:dyDescent="0.25">
      <c r="P161434" s="4"/>
      <c r="Q161434" s="4"/>
    </row>
    <row r="161435" spans="16:17" x14ac:dyDescent="0.25">
      <c r="P161435" s="4"/>
      <c r="Q161435" s="4"/>
    </row>
    <row r="161436" spans="16:17" x14ac:dyDescent="0.25">
      <c r="P161436" s="4"/>
      <c r="Q161436" s="4"/>
    </row>
    <row r="161437" spans="16:17" x14ac:dyDescent="0.25">
      <c r="P161437" s="4"/>
      <c r="Q161437" s="4"/>
    </row>
    <row r="161438" spans="16:17" x14ac:dyDescent="0.25">
      <c r="P161438" s="4"/>
      <c r="Q161438" s="4"/>
    </row>
    <row r="161439" spans="16:17" x14ac:dyDescent="0.25">
      <c r="P161439" s="4"/>
      <c r="Q161439" s="4"/>
    </row>
    <row r="161440" spans="16:17" x14ac:dyDescent="0.25">
      <c r="P161440" s="4"/>
      <c r="Q161440" s="4"/>
    </row>
    <row r="161441" spans="16:17" x14ac:dyDescent="0.25">
      <c r="P161441" s="4"/>
      <c r="Q161441" s="4"/>
    </row>
    <row r="161442" spans="16:17" x14ac:dyDescent="0.25">
      <c r="P161442" s="4"/>
      <c r="Q161442" s="4"/>
    </row>
    <row r="161443" spans="16:17" x14ac:dyDescent="0.25">
      <c r="P161443" s="4"/>
      <c r="Q161443" s="4"/>
    </row>
    <row r="161444" spans="16:17" x14ac:dyDescent="0.25">
      <c r="P161444" s="4"/>
      <c r="Q161444" s="4"/>
    </row>
    <row r="161445" spans="16:17" x14ac:dyDescent="0.25">
      <c r="P161445" s="4"/>
      <c r="Q161445" s="4"/>
    </row>
    <row r="161446" spans="16:17" x14ac:dyDescent="0.25">
      <c r="P161446" s="4"/>
      <c r="Q161446" s="4"/>
    </row>
    <row r="161447" spans="16:17" x14ac:dyDescent="0.25">
      <c r="P161447" s="4"/>
      <c r="Q161447" s="4"/>
    </row>
    <row r="161448" spans="16:17" x14ac:dyDescent="0.25">
      <c r="P161448" s="4"/>
      <c r="Q161448" s="4"/>
    </row>
    <row r="161449" spans="16:17" x14ac:dyDescent="0.25">
      <c r="P161449" s="4"/>
      <c r="Q161449" s="4"/>
    </row>
    <row r="161450" spans="16:17" x14ac:dyDescent="0.25">
      <c r="P161450" s="4"/>
      <c r="Q161450" s="4"/>
    </row>
    <row r="161451" spans="16:17" x14ac:dyDescent="0.25">
      <c r="P161451" s="4"/>
      <c r="Q161451" s="4"/>
    </row>
    <row r="161452" spans="16:17" x14ac:dyDescent="0.25">
      <c r="P161452" s="4"/>
      <c r="Q161452" s="4"/>
    </row>
    <row r="161453" spans="16:17" x14ac:dyDescent="0.25">
      <c r="P161453" s="4"/>
      <c r="Q161453" s="4"/>
    </row>
    <row r="161454" spans="16:17" x14ac:dyDescent="0.25">
      <c r="P161454" s="4"/>
      <c r="Q161454" s="4"/>
    </row>
    <row r="161455" spans="16:17" x14ac:dyDescent="0.25">
      <c r="P161455" s="4"/>
      <c r="Q161455" s="4"/>
    </row>
    <row r="161456" spans="16:17" x14ac:dyDescent="0.25">
      <c r="P161456" s="4"/>
      <c r="Q161456" s="4"/>
    </row>
    <row r="161457" spans="16:17" x14ac:dyDescent="0.25">
      <c r="P161457" s="4"/>
      <c r="Q161457" s="4"/>
    </row>
    <row r="161458" spans="16:17" x14ac:dyDescent="0.25">
      <c r="P161458" s="4"/>
      <c r="Q161458" s="4"/>
    </row>
    <row r="161459" spans="16:17" x14ac:dyDescent="0.25">
      <c r="P161459" s="4"/>
      <c r="Q161459" s="4"/>
    </row>
    <row r="161460" spans="16:17" x14ac:dyDescent="0.25">
      <c r="P161460" s="4"/>
      <c r="Q161460" s="4"/>
    </row>
    <row r="161461" spans="16:17" x14ac:dyDescent="0.25">
      <c r="P161461" s="4"/>
      <c r="Q161461" s="4"/>
    </row>
    <row r="161462" spans="16:17" x14ac:dyDescent="0.25">
      <c r="P161462" s="4"/>
      <c r="Q161462" s="4"/>
    </row>
    <row r="161463" spans="16:17" x14ac:dyDescent="0.25">
      <c r="P161463" s="4"/>
      <c r="Q161463" s="4"/>
    </row>
    <row r="161464" spans="16:17" x14ac:dyDescent="0.25">
      <c r="P161464" s="4"/>
      <c r="Q161464" s="4"/>
    </row>
    <row r="161465" spans="16:17" x14ac:dyDescent="0.25">
      <c r="P161465" s="4"/>
      <c r="Q161465" s="4"/>
    </row>
    <row r="161466" spans="16:17" x14ac:dyDescent="0.25">
      <c r="P161466" s="4"/>
      <c r="Q161466" s="4"/>
    </row>
    <row r="161467" spans="16:17" x14ac:dyDescent="0.25">
      <c r="P161467" s="4"/>
      <c r="Q161467" s="4"/>
    </row>
    <row r="161468" spans="16:17" x14ac:dyDescent="0.25">
      <c r="P161468" s="4"/>
      <c r="Q161468" s="4"/>
    </row>
    <row r="161469" spans="16:17" x14ac:dyDescent="0.25">
      <c r="P161469" s="4"/>
      <c r="Q161469" s="4"/>
    </row>
    <row r="161470" spans="16:17" x14ac:dyDescent="0.25">
      <c r="P161470" s="4"/>
      <c r="Q161470" s="4"/>
    </row>
    <row r="161471" spans="16:17" x14ac:dyDescent="0.25">
      <c r="P161471" s="4"/>
      <c r="Q161471" s="4"/>
    </row>
    <row r="161472" spans="16:17" x14ac:dyDescent="0.25">
      <c r="P161472" s="4"/>
      <c r="Q161472" s="4"/>
    </row>
    <row r="161473" spans="16:17" x14ac:dyDescent="0.25">
      <c r="P161473" s="4"/>
      <c r="Q161473" s="4"/>
    </row>
    <row r="161474" spans="16:17" x14ac:dyDescent="0.25">
      <c r="P161474" s="4"/>
      <c r="Q161474" s="4"/>
    </row>
    <row r="161475" spans="16:17" x14ac:dyDescent="0.25">
      <c r="P161475" s="4"/>
      <c r="Q161475" s="4"/>
    </row>
    <row r="161476" spans="16:17" x14ac:dyDescent="0.25">
      <c r="P161476" s="4"/>
      <c r="Q161476" s="4"/>
    </row>
    <row r="161477" spans="16:17" x14ac:dyDescent="0.25">
      <c r="P161477" s="4"/>
      <c r="Q161477" s="4"/>
    </row>
    <row r="161478" spans="16:17" x14ac:dyDescent="0.25">
      <c r="P161478" s="4"/>
      <c r="Q161478" s="4"/>
    </row>
    <row r="161479" spans="16:17" x14ac:dyDescent="0.25">
      <c r="P161479" s="4"/>
      <c r="Q161479" s="4"/>
    </row>
    <row r="161480" spans="16:17" x14ac:dyDescent="0.25">
      <c r="P161480" s="4"/>
      <c r="Q161480" s="4"/>
    </row>
    <row r="161481" spans="16:17" x14ac:dyDescent="0.25">
      <c r="P161481" s="4"/>
      <c r="Q161481" s="4"/>
    </row>
    <row r="161482" spans="16:17" x14ac:dyDescent="0.25">
      <c r="P161482" s="4"/>
      <c r="Q161482" s="4"/>
    </row>
    <row r="161483" spans="16:17" x14ac:dyDescent="0.25">
      <c r="P161483" s="4"/>
      <c r="Q161483" s="4"/>
    </row>
    <row r="161484" spans="16:17" x14ac:dyDescent="0.25">
      <c r="P161484" s="4"/>
      <c r="Q161484" s="4"/>
    </row>
    <row r="161485" spans="16:17" x14ac:dyDescent="0.25">
      <c r="P161485" s="4"/>
      <c r="Q161485" s="4"/>
    </row>
    <row r="161486" spans="16:17" x14ac:dyDescent="0.25">
      <c r="P161486" s="4"/>
      <c r="Q161486" s="4"/>
    </row>
    <row r="161487" spans="16:17" x14ac:dyDescent="0.25">
      <c r="P161487" s="4"/>
      <c r="Q161487" s="4"/>
    </row>
    <row r="161488" spans="16:17" x14ac:dyDescent="0.25">
      <c r="P161488" s="4"/>
      <c r="Q161488" s="4"/>
    </row>
    <row r="161489" spans="16:17" x14ac:dyDescent="0.25">
      <c r="P161489" s="4"/>
      <c r="Q161489" s="4"/>
    </row>
    <row r="161490" spans="16:17" x14ac:dyDescent="0.25">
      <c r="P161490" s="4"/>
      <c r="Q161490" s="4"/>
    </row>
    <row r="161491" spans="16:17" x14ac:dyDescent="0.25">
      <c r="P161491" s="4"/>
      <c r="Q161491" s="4"/>
    </row>
    <row r="161492" spans="16:17" x14ac:dyDescent="0.25">
      <c r="P161492" s="4"/>
      <c r="Q161492" s="4"/>
    </row>
    <row r="161493" spans="16:17" x14ac:dyDescent="0.25">
      <c r="P161493" s="4"/>
      <c r="Q161493" s="4"/>
    </row>
    <row r="161494" spans="16:17" x14ac:dyDescent="0.25">
      <c r="P161494" s="4"/>
      <c r="Q161494" s="4"/>
    </row>
    <row r="161495" spans="16:17" x14ac:dyDescent="0.25">
      <c r="P161495" s="4"/>
      <c r="Q161495" s="4"/>
    </row>
    <row r="161496" spans="16:17" x14ac:dyDescent="0.25">
      <c r="P161496" s="4"/>
      <c r="Q161496" s="4"/>
    </row>
    <row r="161497" spans="16:17" x14ac:dyDescent="0.25">
      <c r="P161497" s="4"/>
      <c r="Q161497" s="4"/>
    </row>
    <row r="161498" spans="16:17" x14ac:dyDescent="0.25">
      <c r="P161498" s="4"/>
      <c r="Q161498" s="4"/>
    </row>
    <row r="161499" spans="16:17" x14ac:dyDescent="0.25">
      <c r="P161499" s="4"/>
      <c r="Q161499" s="4"/>
    </row>
    <row r="161500" spans="16:17" x14ac:dyDescent="0.25">
      <c r="P161500" s="4"/>
      <c r="Q161500" s="4"/>
    </row>
    <row r="161501" spans="16:17" x14ac:dyDescent="0.25">
      <c r="P161501" s="4"/>
      <c r="Q161501" s="4"/>
    </row>
    <row r="161502" spans="16:17" x14ac:dyDescent="0.25">
      <c r="P161502" s="4"/>
      <c r="Q161502" s="4"/>
    </row>
    <row r="161503" spans="16:17" x14ac:dyDescent="0.25">
      <c r="P161503" s="4"/>
      <c r="Q161503" s="4"/>
    </row>
    <row r="161504" spans="16:17" x14ac:dyDescent="0.25">
      <c r="P161504" s="4"/>
      <c r="Q161504" s="4"/>
    </row>
    <row r="161505" spans="16:17" x14ac:dyDescent="0.25">
      <c r="P161505" s="4"/>
      <c r="Q161505" s="4"/>
    </row>
    <row r="161506" spans="16:17" x14ac:dyDescent="0.25">
      <c r="P161506" s="4"/>
      <c r="Q161506" s="4"/>
    </row>
    <row r="161507" spans="16:17" x14ac:dyDescent="0.25">
      <c r="P161507" s="4"/>
      <c r="Q161507" s="4"/>
    </row>
    <row r="161508" spans="16:17" x14ac:dyDescent="0.25">
      <c r="P161508" s="4"/>
      <c r="Q161508" s="4"/>
    </row>
    <row r="161509" spans="16:17" x14ac:dyDescent="0.25">
      <c r="P161509" s="4"/>
      <c r="Q161509" s="4"/>
    </row>
    <row r="161510" spans="16:17" x14ac:dyDescent="0.25">
      <c r="P161510" s="4"/>
      <c r="Q161510" s="4"/>
    </row>
    <row r="161511" spans="16:17" x14ac:dyDescent="0.25">
      <c r="P161511" s="4"/>
      <c r="Q161511" s="4"/>
    </row>
    <row r="161512" spans="16:17" x14ac:dyDescent="0.25">
      <c r="P161512" s="4"/>
      <c r="Q161512" s="4"/>
    </row>
    <row r="161513" spans="16:17" x14ac:dyDescent="0.25">
      <c r="P161513" s="4"/>
      <c r="Q161513" s="4"/>
    </row>
    <row r="161514" spans="16:17" x14ac:dyDescent="0.25">
      <c r="P161514" s="4"/>
      <c r="Q161514" s="4"/>
    </row>
    <row r="161515" spans="16:17" x14ac:dyDescent="0.25">
      <c r="P161515" s="4"/>
      <c r="Q161515" s="4"/>
    </row>
    <row r="161516" spans="16:17" x14ac:dyDescent="0.25">
      <c r="P161516" s="4"/>
      <c r="Q161516" s="4"/>
    </row>
    <row r="161517" spans="16:17" x14ac:dyDescent="0.25">
      <c r="P161517" s="4"/>
      <c r="Q161517" s="4"/>
    </row>
    <row r="161518" spans="16:17" x14ac:dyDescent="0.25">
      <c r="P161518" s="4"/>
      <c r="Q161518" s="4"/>
    </row>
    <row r="161519" spans="16:17" x14ac:dyDescent="0.25">
      <c r="P161519" s="4"/>
      <c r="Q161519" s="4"/>
    </row>
    <row r="161520" spans="16:17" x14ac:dyDescent="0.25">
      <c r="P161520" s="4"/>
      <c r="Q161520" s="4"/>
    </row>
    <row r="161521" spans="16:17" x14ac:dyDescent="0.25">
      <c r="P161521" s="4"/>
      <c r="Q161521" s="4"/>
    </row>
    <row r="161522" spans="16:17" x14ac:dyDescent="0.25">
      <c r="P161522" s="4"/>
      <c r="Q161522" s="4"/>
    </row>
    <row r="161523" spans="16:17" x14ac:dyDescent="0.25">
      <c r="P161523" s="4"/>
      <c r="Q161523" s="4"/>
    </row>
    <row r="161524" spans="16:17" x14ac:dyDescent="0.25">
      <c r="P161524" s="4"/>
      <c r="Q161524" s="4"/>
    </row>
    <row r="161525" spans="16:17" x14ac:dyDescent="0.25">
      <c r="P161525" s="4"/>
      <c r="Q161525" s="4"/>
    </row>
    <row r="161526" spans="16:17" x14ac:dyDescent="0.25">
      <c r="P161526" s="4"/>
      <c r="Q161526" s="4"/>
    </row>
    <row r="161527" spans="16:17" x14ac:dyDescent="0.25">
      <c r="P161527" s="4"/>
      <c r="Q161527" s="4"/>
    </row>
    <row r="161528" spans="16:17" x14ac:dyDescent="0.25">
      <c r="P161528" s="4"/>
      <c r="Q161528" s="4"/>
    </row>
    <row r="161529" spans="16:17" x14ac:dyDescent="0.25">
      <c r="P161529" s="4"/>
      <c r="Q161529" s="4"/>
    </row>
    <row r="161530" spans="16:17" x14ac:dyDescent="0.25">
      <c r="P161530" s="4"/>
      <c r="Q161530" s="4"/>
    </row>
    <row r="161531" spans="16:17" x14ac:dyDescent="0.25">
      <c r="P161531" s="4"/>
      <c r="Q161531" s="4"/>
    </row>
    <row r="161532" spans="16:17" x14ac:dyDescent="0.25">
      <c r="P161532" s="4"/>
      <c r="Q161532" s="4"/>
    </row>
    <row r="161533" spans="16:17" x14ac:dyDescent="0.25">
      <c r="P161533" s="4"/>
      <c r="Q161533" s="4"/>
    </row>
    <row r="161534" spans="16:17" x14ac:dyDescent="0.25">
      <c r="P161534" s="4"/>
      <c r="Q161534" s="4"/>
    </row>
    <row r="161535" spans="16:17" x14ac:dyDescent="0.25">
      <c r="P161535" s="4"/>
      <c r="Q161535" s="4"/>
    </row>
    <row r="161536" spans="16:17" x14ac:dyDescent="0.25">
      <c r="P161536" s="4"/>
      <c r="Q161536" s="4"/>
    </row>
    <row r="161537" spans="16:17" x14ac:dyDescent="0.25">
      <c r="P161537" s="4"/>
      <c r="Q161537" s="4"/>
    </row>
    <row r="161538" spans="16:17" x14ac:dyDescent="0.25">
      <c r="P161538" s="4"/>
      <c r="Q161538" s="4"/>
    </row>
    <row r="161539" spans="16:17" x14ac:dyDescent="0.25">
      <c r="P161539" s="4"/>
      <c r="Q161539" s="4"/>
    </row>
    <row r="161540" spans="16:17" x14ac:dyDescent="0.25">
      <c r="P161540" s="4"/>
      <c r="Q161540" s="4"/>
    </row>
    <row r="161541" spans="16:17" x14ac:dyDescent="0.25">
      <c r="P161541" s="4"/>
      <c r="Q161541" s="4"/>
    </row>
    <row r="161542" spans="16:17" x14ac:dyDescent="0.25">
      <c r="P161542" s="4"/>
      <c r="Q161542" s="4"/>
    </row>
    <row r="161543" spans="16:17" x14ac:dyDescent="0.25">
      <c r="P161543" s="4"/>
      <c r="Q161543" s="4"/>
    </row>
    <row r="161544" spans="16:17" x14ac:dyDescent="0.25">
      <c r="P161544" s="4"/>
      <c r="Q161544" s="4"/>
    </row>
    <row r="161545" spans="16:17" x14ac:dyDescent="0.25">
      <c r="P161545" s="4"/>
      <c r="Q161545" s="4"/>
    </row>
    <row r="161546" spans="16:17" x14ac:dyDescent="0.25">
      <c r="P161546" s="4"/>
      <c r="Q161546" s="4"/>
    </row>
    <row r="161547" spans="16:17" x14ac:dyDescent="0.25">
      <c r="P161547" s="4"/>
      <c r="Q161547" s="4"/>
    </row>
    <row r="161548" spans="16:17" x14ac:dyDescent="0.25">
      <c r="P161548" s="4"/>
      <c r="Q161548" s="4"/>
    </row>
    <row r="161549" spans="16:17" x14ac:dyDescent="0.25">
      <c r="P161549" s="4"/>
      <c r="Q161549" s="4"/>
    </row>
    <row r="161550" spans="16:17" x14ac:dyDescent="0.25">
      <c r="P161550" s="4"/>
      <c r="Q161550" s="4"/>
    </row>
    <row r="161551" spans="16:17" x14ac:dyDescent="0.25">
      <c r="P161551" s="4"/>
      <c r="Q161551" s="4"/>
    </row>
    <row r="161552" spans="16:17" x14ac:dyDescent="0.25">
      <c r="P161552" s="4"/>
      <c r="Q161552" s="4"/>
    </row>
    <row r="161553" spans="16:17" x14ac:dyDescent="0.25">
      <c r="P161553" s="4"/>
      <c r="Q161553" s="4"/>
    </row>
    <row r="161554" spans="16:17" x14ac:dyDescent="0.25">
      <c r="P161554" s="4"/>
      <c r="Q161554" s="4"/>
    </row>
    <row r="161555" spans="16:17" x14ac:dyDescent="0.25">
      <c r="P161555" s="4"/>
      <c r="Q161555" s="4"/>
    </row>
    <row r="161556" spans="16:17" x14ac:dyDescent="0.25">
      <c r="P161556" s="4"/>
      <c r="Q161556" s="4"/>
    </row>
    <row r="161557" spans="16:17" x14ac:dyDescent="0.25">
      <c r="P161557" s="4"/>
      <c r="Q161557" s="4"/>
    </row>
    <row r="161558" spans="16:17" x14ac:dyDescent="0.25">
      <c r="P161558" s="4"/>
      <c r="Q161558" s="4"/>
    </row>
    <row r="161559" spans="16:17" x14ac:dyDescent="0.25">
      <c r="P161559" s="4"/>
      <c r="Q161559" s="4"/>
    </row>
    <row r="161560" spans="16:17" x14ac:dyDescent="0.25">
      <c r="P161560" s="4"/>
      <c r="Q161560" s="4"/>
    </row>
    <row r="161561" spans="16:17" x14ac:dyDescent="0.25">
      <c r="P161561" s="4"/>
      <c r="Q161561" s="4"/>
    </row>
    <row r="161562" spans="16:17" x14ac:dyDescent="0.25">
      <c r="P161562" s="4"/>
      <c r="Q161562" s="4"/>
    </row>
    <row r="161563" spans="16:17" x14ac:dyDescent="0.25">
      <c r="P161563" s="4"/>
      <c r="Q161563" s="4"/>
    </row>
    <row r="161564" spans="16:17" x14ac:dyDescent="0.25">
      <c r="P161564" s="4"/>
      <c r="Q161564" s="4"/>
    </row>
    <row r="161565" spans="16:17" x14ac:dyDescent="0.25">
      <c r="P161565" s="4"/>
      <c r="Q161565" s="4"/>
    </row>
    <row r="161566" spans="16:17" x14ac:dyDescent="0.25">
      <c r="P161566" s="4"/>
      <c r="Q161566" s="4"/>
    </row>
    <row r="161567" spans="16:17" x14ac:dyDescent="0.25">
      <c r="P161567" s="4"/>
      <c r="Q161567" s="4"/>
    </row>
    <row r="161568" spans="16:17" x14ac:dyDescent="0.25">
      <c r="P161568" s="4"/>
      <c r="Q161568" s="4"/>
    </row>
    <row r="161569" spans="16:17" x14ac:dyDescent="0.25">
      <c r="P161569" s="4"/>
      <c r="Q161569" s="4"/>
    </row>
    <row r="161570" spans="16:17" x14ac:dyDescent="0.25">
      <c r="P161570" s="4"/>
      <c r="Q161570" s="4"/>
    </row>
    <row r="161571" spans="16:17" x14ac:dyDescent="0.25">
      <c r="P161571" s="4"/>
      <c r="Q161571" s="4"/>
    </row>
    <row r="161572" spans="16:17" x14ac:dyDescent="0.25">
      <c r="P161572" s="4"/>
      <c r="Q161572" s="4"/>
    </row>
    <row r="161573" spans="16:17" x14ac:dyDescent="0.25">
      <c r="P161573" s="4"/>
      <c r="Q161573" s="4"/>
    </row>
    <row r="161574" spans="16:17" x14ac:dyDescent="0.25">
      <c r="P161574" s="4"/>
      <c r="Q161574" s="4"/>
    </row>
    <row r="161575" spans="16:17" x14ac:dyDescent="0.25">
      <c r="P161575" s="4"/>
      <c r="Q161575" s="4"/>
    </row>
    <row r="161576" spans="16:17" x14ac:dyDescent="0.25">
      <c r="P161576" s="4"/>
      <c r="Q161576" s="4"/>
    </row>
    <row r="161577" spans="16:17" x14ac:dyDescent="0.25">
      <c r="P161577" s="4"/>
      <c r="Q161577" s="4"/>
    </row>
    <row r="161578" spans="16:17" x14ac:dyDescent="0.25">
      <c r="P161578" s="4"/>
      <c r="Q161578" s="4"/>
    </row>
    <row r="161579" spans="16:17" x14ac:dyDescent="0.25">
      <c r="P161579" s="4"/>
      <c r="Q161579" s="4"/>
    </row>
    <row r="161580" spans="16:17" x14ac:dyDescent="0.25">
      <c r="P161580" s="4"/>
      <c r="Q161580" s="4"/>
    </row>
    <row r="161581" spans="16:17" x14ac:dyDescent="0.25">
      <c r="P161581" s="4"/>
      <c r="Q161581" s="4"/>
    </row>
    <row r="161582" spans="16:17" x14ac:dyDescent="0.25">
      <c r="P161582" s="4"/>
      <c r="Q161582" s="4"/>
    </row>
    <row r="161583" spans="16:17" x14ac:dyDescent="0.25">
      <c r="P161583" s="4"/>
      <c r="Q161583" s="4"/>
    </row>
    <row r="161584" spans="16:17" x14ac:dyDescent="0.25">
      <c r="P161584" s="4"/>
      <c r="Q161584" s="4"/>
    </row>
    <row r="161585" spans="16:17" x14ac:dyDescent="0.25">
      <c r="P161585" s="4"/>
      <c r="Q161585" s="4"/>
    </row>
    <row r="161586" spans="16:17" x14ac:dyDescent="0.25">
      <c r="P161586" s="4"/>
      <c r="Q161586" s="4"/>
    </row>
    <row r="161587" spans="16:17" x14ac:dyDescent="0.25">
      <c r="P161587" s="4"/>
      <c r="Q161587" s="4"/>
    </row>
    <row r="161588" spans="16:17" x14ac:dyDescent="0.25">
      <c r="P161588" s="4"/>
      <c r="Q161588" s="4"/>
    </row>
    <row r="161589" spans="16:17" x14ac:dyDescent="0.25">
      <c r="P161589" s="4"/>
      <c r="Q161589" s="4"/>
    </row>
    <row r="161590" spans="16:17" x14ac:dyDescent="0.25">
      <c r="P161590" s="4"/>
      <c r="Q161590" s="4"/>
    </row>
    <row r="161591" spans="16:17" x14ac:dyDescent="0.25">
      <c r="P161591" s="4"/>
      <c r="Q161591" s="4"/>
    </row>
    <row r="161592" spans="16:17" x14ac:dyDescent="0.25">
      <c r="P161592" s="4"/>
      <c r="Q161592" s="4"/>
    </row>
    <row r="161593" spans="16:17" x14ac:dyDescent="0.25">
      <c r="P161593" s="4"/>
      <c r="Q161593" s="4"/>
    </row>
    <row r="161594" spans="16:17" x14ac:dyDescent="0.25">
      <c r="P161594" s="4"/>
      <c r="Q161594" s="4"/>
    </row>
    <row r="161595" spans="16:17" x14ac:dyDescent="0.25">
      <c r="P161595" s="4"/>
      <c r="Q161595" s="4"/>
    </row>
    <row r="161596" spans="16:17" x14ac:dyDescent="0.25">
      <c r="P161596" s="4"/>
      <c r="Q161596" s="4"/>
    </row>
    <row r="161597" spans="16:17" x14ac:dyDescent="0.25">
      <c r="P161597" s="4"/>
      <c r="Q161597" s="4"/>
    </row>
    <row r="161598" spans="16:17" x14ac:dyDescent="0.25">
      <c r="P161598" s="4"/>
      <c r="Q161598" s="4"/>
    </row>
    <row r="161599" spans="16:17" x14ac:dyDescent="0.25">
      <c r="P161599" s="4"/>
      <c r="Q161599" s="4"/>
    </row>
    <row r="161600" spans="16:17" x14ac:dyDescent="0.25">
      <c r="P161600" s="4"/>
      <c r="Q161600" s="4"/>
    </row>
    <row r="161601" spans="16:17" x14ac:dyDescent="0.25">
      <c r="P161601" s="4"/>
      <c r="Q161601" s="4"/>
    </row>
    <row r="161602" spans="16:17" x14ac:dyDescent="0.25">
      <c r="P161602" s="4"/>
      <c r="Q161602" s="4"/>
    </row>
    <row r="161603" spans="16:17" x14ac:dyDescent="0.25">
      <c r="P161603" s="4"/>
      <c r="Q161603" s="4"/>
    </row>
    <row r="161604" spans="16:17" x14ac:dyDescent="0.25">
      <c r="P161604" s="4"/>
      <c r="Q161604" s="4"/>
    </row>
    <row r="161605" spans="16:17" x14ac:dyDescent="0.25">
      <c r="P161605" s="4"/>
      <c r="Q161605" s="4"/>
    </row>
    <row r="161606" spans="16:17" x14ac:dyDescent="0.25">
      <c r="P161606" s="4"/>
      <c r="Q161606" s="4"/>
    </row>
    <row r="161607" spans="16:17" x14ac:dyDescent="0.25">
      <c r="P161607" s="4"/>
      <c r="Q161607" s="4"/>
    </row>
    <row r="161608" spans="16:17" x14ac:dyDescent="0.25">
      <c r="P161608" s="4"/>
      <c r="Q161608" s="4"/>
    </row>
    <row r="161609" spans="16:17" x14ac:dyDescent="0.25">
      <c r="P161609" s="4"/>
      <c r="Q161609" s="4"/>
    </row>
    <row r="161610" spans="16:17" x14ac:dyDescent="0.25">
      <c r="P161610" s="4"/>
      <c r="Q161610" s="4"/>
    </row>
    <row r="161611" spans="16:17" x14ac:dyDescent="0.25">
      <c r="P161611" s="4"/>
      <c r="Q161611" s="4"/>
    </row>
    <row r="161612" spans="16:17" x14ac:dyDescent="0.25">
      <c r="P161612" s="4"/>
      <c r="Q161612" s="4"/>
    </row>
    <row r="161613" spans="16:17" x14ac:dyDescent="0.25">
      <c r="P161613" s="4"/>
      <c r="Q161613" s="4"/>
    </row>
    <row r="161614" spans="16:17" x14ac:dyDescent="0.25">
      <c r="P161614" s="4"/>
      <c r="Q161614" s="4"/>
    </row>
    <row r="161615" spans="16:17" x14ac:dyDescent="0.25">
      <c r="P161615" s="4"/>
      <c r="Q161615" s="4"/>
    </row>
    <row r="161616" spans="16:17" x14ac:dyDescent="0.25">
      <c r="P161616" s="4"/>
      <c r="Q161616" s="4"/>
    </row>
    <row r="161617" spans="16:17" x14ac:dyDescent="0.25">
      <c r="P161617" s="4"/>
      <c r="Q161617" s="4"/>
    </row>
    <row r="161618" spans="16:17" x14ac:dyDescent="0.25">
      <c r="P161618" s="4"/>
      <c r="Q161618" s="4"/>
    </row>
    <row r="161619" spans="16:17" x14ac:dyDescent="0.25">
      <c r="P161619" s="4"/>
      <c r="Q161619" s="4"/>
    </row>
    <row r="161620" spans="16:17" x14ac:dyDescent="0.25">
      <c r="P161620" s="4"/>
      <c r="Q161620" s="4"/>
    </row>
    <row r="161621" spans="16:17" x14ac:dyDescent="0.25">
      <c r="P161621" s="4"/>
      <c r="Q161621" s="4"/>
    </row>
    <row r="161622" spans="16:17" x14ac:dyDescent="0.25">
      <c r="P161622" s="4"/>
      <c r="Q161622" s="4"/>
    </row>
    <row r="161623" spans="16:17" x14ac:dyDescent="0.25">
      <c r="P161623" s="4"/>
      <c r="Q161623" s="4"/>
    </row>
    <row r="161624" spans="16:17" x14ac:dyDescent="0.25">
      <c r="P161624" s="4"/>
      <c r="Q161624" s="4"/>
    </row>
    <row r="161625" spans="16:17" x14ac:dyDescent="0.25">
      <c r="P161625" s="4"/>
      <c r="Q161625" s="4"/>
    </row>
    <row r="161626" spans="16:17" x14ac:dyDescent="0.25">
      <c r="P161626" s="4"/>
      <c r="Q161626" s="4"/>
    </row>
    <row r="161627" spans="16:17" x14ac:dyDescent="0.25">
      <c r="P161627" s="4"/>
      <c r="Q161627" s="4"/>
    </row>
    <row r="161628" spans="16:17" x14ac:dyDescent="0.25">
      <c r="P161628" s="4"/>
      <c r="Q161628" s="4"/>
    </row>
    <row r="161629" spans="16:17" x14ac:dyDescent="0.25">
      <c r="P161629" s="4"/>
      <c r="Q161629" s="4"/>
    </row>
    <row r="161630" spans="16:17" x14ac:dyDescent="0.25">
      <c r="P161630" s="4"/>
      <c r="Q161630" s="4"/>
    </row>
    <row r="161631" spans="16:17" x14ac:dyDescent="0.25">
      <c r="P161631" s="4"/>
      <c r="Q161631" s="4"/>
    </row>
    <row r="161632" spans="16:17" x14ac:dyDescent="0.25">
      <c r="P161632" s="4"/>
      <c r="Q161632" s="4"/>
    </row>
    <row r="161633" spans="16:17" x14ac:dyDescent="0.25">
      <c r="P161633" s="4"/>
      <c r="Q161633" s="4"/>
    </row>
    <row r="161634" spans="16:17" x14ac:dyDescent="0.25">
      <c r="P161634" s="4"/>
      <c r="Q161634" s="4"/>
    </row>
    <row r="161635" spans="16:17" x14ac:dyDescent="0.25">
      <c r="P161635" s="4"/>
      <c r="Q161635" s="4"/>
    </row>
    <row r="161636" spans="16:17" x14ac:dyDescent="0.25">
      <c r="P161636" s="4"/>
      <c r="Q161636" s="4"/>
    </row>
    <row r="161637" spans="16:17" x14ac:dyDescent="0.25">
      <c r="P161637" s="4"/>
      <c r="Q161637" s="4"/>
    </row>
    <row r="161638" spans="16:17" x14ac:dyDescent="0.25">
      <c r="P161638" s="4"/>
      <c r="Q161638" s="4"/>
    </row>
    <row r="161639" spans="16:17" x14ac:dyDescent="0.25">
      <c r="P161639" s="4"/>
      <c r="Q161639" s="4"/>
    </row>
    <row r="161640" spans="16:17" x14ac:dyDescent="0.25">
      <c r="P161640" s="4"/>
      <c r="Q161640" s="4"/>
    </row>
    <row r="161641" spans="16:17" x14ac:dyDescent="0.25">
      <c r="P161641" s="4"/>
      <c r="Q161641" s="4"/>
    </row>
    <row r="161642" spans="16:17" x14ac:dyDescent="0.25">
      <c r="P161642" s="4"/>
      <c r="Q161642" s="4"/>
    </row>
    <row r="161643" spans="16:17" x14ac:dyDescent="0.25">
      <c r="P161643" s="4"/>
      <c r="Q161643" s="4"/>
    </row>
    <row r="161644" spans="16:17" x14ac:dyDescent="0.25">
      <c r="P161644" s="4"/>
      <c r="Q161644" s="4"/>
    </row>
    <row r="161645" spans="16:17" x14ac:dyDescent="0.25">
      <c r="P161645" s="4"/>
      <c r="Q161645" s="4"/>
    </row>
    <row r="161646" spans="16:17" x14ac:dyDescent="0.25">
      <c r="P161646" s="4"/>
      <c r="Q161646" s="4"/>
    </row>
    <row r="161647" spans="16:17" x14ac:dyDescent="0.25">
      <c r="P161647" s="4"/>
      <c r="Q161647" s="4"/>
    </row>
    <row r="161648" spans="16:17" x14ac:dyDescent="0.25">
      <c r="P161648" s="4"/>
      <c r="Q161648" s="4"/>
    </row>
    <row r="161649" spans="16:17" x14ac:dyDescent="0.25">
      <c r="P161649" s="4"/>
      <c r="Q161649" s="4"/>
    </row>
    <row r="161650" spans="16:17" x14ac:dyDescent="0.25">
      <c r="P161650" s="4"/>
      <c r="Q161650" s="4"/>
    </row>
    <row r="161651" spans="16:17" x14ac:dyDescent="0.25">
      <c r="P161651" s="4"/>
      <c r="Q161651" s="4"/>
    </row>
    <row r="161652" spans="16:17" x14ac:dyDescent="0.25">
      <c r="P161652" s="4"/>
      <c r="Q161652" s="4"/>
    </row>
    <row r="161653" spans="16:17" x14ac:dyDescent="0.25">
      <c r="P161653" s="4"/>
      <c r="Q161653" s="4"/>
    </row>
    <row r="161654" spans="16:17" x14ac:dyDescent="0.25">
      <c r="P161654" s="4"/>
      <c r="Q161654" s="4"/>
    </row>
    <row r="161655" spans="16:17" x14ac:dyDescent="0.25">
      <c r="P161655" s="4"/>
      <c r="Q161655" s="4"/>
    </row>
    <row r="161656" spans="16:17" x14ac:dyDescent="0.25">
      <c r="P161656" s="4"/>
      <c r="Q161656" s="4"/>
    </row>
    <row r="161657" spans="16:17" x14ac:dyDescent="0.25">
      <c r="P161657" s="4"/>
      <c r="Q161657" s="4"/>
    </row>
    <row r="161658" spans="16:17" x14ac:dyDescent="0.25">
      <c r="P161658" s="4"/>
      <c r="Q161658" s="4"/>
    </row>
    <row r="161659" spans="16:17" x14ac:dyDescent="0.25">
      <c r="P161659" s="4"/>
      <c r="Q161659" s="4"/>
    </row>
    <row r="161660" spans="16:17" x14ac:dyDescent="0.25">
      <c r="P161660" s="4"/>
      <c r="Q161660" s="4"/>
    </row>
    <row r="161661" spans="16:17" x14ac:dyDescent="0.25">
      <c r="P161661" s="4"/>
      <c r="Q161661" s="4"/>
    </row>
    <row r="161662" spans="16:17" x14ac:dyDescent="0.25">
      <c r="P161662" s="4"/>
      <c r="Q161662" s="4"/>
    </row>
    <row r="161663" spans="16:17" x14ac:dyDescent="0.25">
      <c r="P161663" s="4"/>
      <c r="Q161663" s="4"/>
    </row>
    <row r="161664" spans="16:17" x14ac:dyDescent="0.25">
      <c r="P161664" s="4"/>
      <c r="Q161664" s="4"/>
    </row>
    <row r="161665" spans="16:17" x14ac:dyDescent="0.25">
      <c r="P161665" s="4"/>
      <c r="Q161665" s="4"/>
    </row>
    <row r="161666" spans="16:17" x14ac:dyDescent="0.25">
      <c r="P161666" s="4"/>
      <c r="Q161666" s="4"/>
    </row>
    <row r="161667" spans="16:17" x14ac:dyDescent="0.25">
      <c r="P161667" s="4"/>
      <c r="Q161667" s="4"/>
    </row>
    <row r="161668" spans="16:17" x14ac:dyDescent="0.25">
      <c r="P161668" s="4"/>
      <c r="Q161668" s="4"/>
    </row>
    <row r="161669" spans="16:17" x14ac:dyDescent="0.25">
      <c r="P161669" s="4"/>
      <c r="Q161669" s="4"/>
    </row>
    <row r="161670" spans="16:17" x14ac:dyDescent="0.25">
      <c r="P161670" s="4"/>
      <c r="Q161670" s="4"/>
    </row>
    <row r="161671" spans="16:17" x14ac:dyDescent="0.25">
      <c r="P161671" s="4"/>
      <c r="Q161671" s="4"/>
    </row>
    <row r="161672" spans="16:17" x14ac:dyDescent="0.25">
      <c r="P161672" s="4"/>
      <c r="Q161672" s="4"/>
    </row>
    <row r="161673" spans="16:17" x14ac:dyDescent="0.25">
      <c r="P161673" s="4"/>
      <c r="Q161673" s="4"/>
    </row>
    <row r="161674" spans="16:17" x14ac:dyDescent="0.25">
      <c r="P161674" s="4"/>
      <c r="Q161674" s="4"/>
    </row>
    <row r="161675" spans="16:17" x14ac:dyDescent="0.25">
      <c r="P161675" s="4"/>
      <c r="Q161675" s="4"/>
    </row>
    <row r="161676" spans="16:17" x14ac:dyDescent="0.25">
      <c r="P161676" s="4"/>
      <c r="Q161676" s="4"/>
    </row>
    <row r="161677" spans="16:17" x14ac:dyDescent="0.25">
      <c r="P161677" s="4"/>
      <c r="Q161677" s="4"/>
    </row>
    <row r="161678" spans="16:17" x14ac:dyDescent="0.25">
      <c r="P161678" s="4"/>
      <c r="Q161678" s="4"/>
    </row>
    <row r="161679" spans="16:17" x14ac:dyDescent="0.25">
      <c r="P161679" s="4"/>
      <c r="Q161679" s="4"/>
    </row>
    <row r="161680" spans="16:17" x14ac:dyDescent="0.25">
      <c r="P161680" s="4"/>
      <c r="Q161680" s="4"/>
    </row>
    <row r="161681" spans="16:17" x14ac:dyDescent="0.25">
      <c r="P161681" s="4"/>
      <c r="Q161681" s="4"/>
    </row>
    <row r="161682" spans="16:17" x14ac:dyDescent="0.25">
      <c r="P161682" s="4"/>
      <c r="Q161682" s="4"/>
    </row>
    <row r="161683" spans="16:17" x14ac:dyDescent="0.25">
      <c r="P161683" s="4"/>
      <c r="Q161683" s="4"/>
    </row>
    <row r="161684" spans="16:17" x14ac:dyDescent="0.25">
      <c r="P161684" s="4"/>
      <c r="Q161684" s="4"/>
    </row>
    <row r="161685" spans="16:17" x14ac:dyDescent="0.25">
      <c r="P161685" s="4"/>
      <c r="Q161685" s="4"/>
    </row>
    <row r="161686" spans="16:17" x14ac:dyDescent="0.25">
      <c r="P161686" s="4"/>
      <c r="Q161686" s="4"/>
    </row>
    <row r="161687" spans="16:17" x14ac:dyDescent="0.25">
      <c r="P161687" s="4"/>
      <c r="Q161687" s="4"/>
    </row>
    <row r="161688" spans="16:17" x14ac:dyDescent="0.25">
      <c r="P161688" s="4"/>
      <c r="Q161688" s="4"/>
    </row>
    <row r="161689" spans="16:17" x14ac:dyDescent="0.25">
      <c r="P161689" s="4"/>
      <c r="Q161689" s="4"/>
    </row>
    <row r="161690" spans="16:17" x14ac:dyDescent="0.25">
      <c r="P161690" s="4"/>
      <c r="Q161690" s="4"/>
    </row>
    <row r="161691" spans="16:17" x14ac:dyDescent="0.25">
      <c r="P161691" s="4"/>
      <c r="Q161691" s="4"/>
    </row>
    <row r="161692" spans="16:17" x14ac:dyDescent="0.25">
      <c r="P161692" s="4"/>
      <c r="Q161692" s="4"/>
    </row>
    <row r="161693" spans="16:17" x14ac:dyDescent="0.25">
      <c r="P161693" s="4"/>
      <c r="Q161693" s="4"/>
    </row>
    <row r="161694" spans="16:17" x14ac:dyDescent="0.25">
      <c r="P161694" s="4"/>
      <c r="Q161694" s="4"/>
    </row>
    <row r="161695" spans="16:17" x14ac:dyDescent="0.25">
      <c r="P161695" s="4"/>
      <c r="Q161695" s="4"/>
    </row>
    <row r="161696" spans="16:17" x14ac:dyDescent="0.25">
      <c r="P161696" s="4"/>
      <c r="Q161696" s="4"/>
    </row>
    <row r="161697" spans="16:17" x14ac:dyDescent="0.25">
      <c r="P161697" s="4"/>
      <c r="Q161697" s="4"/>
    </row>
    <row r="161698" spans="16:17" x14ac:dyDescent="0.25">
      <c r="P161698" s="4"/>
      <c r="Q161698" s="4"/>
    </row>
    <row r="161699" spans="16:17" x14ac:dyDescent="0.25">
      <c r="P161699" s="4"/>
      <c r="Q161699" s="4"/>
    </row>
    <row r="161700" spans="16:17" x14ac:dyDescent="0.25">
      <c r="P161700" s="4"/>
      <c r="Q161700" s="4"/>
    </row>
    <row r="161701" spans="16:17" x14ac:dyDescent="0.25">
      <c r="P161701" s="4"/>
      <c r="Q161701" s="4"/>
    </row>
    <row r="161702" spans="16:17" x14ac:dyDescent="0.25">
      <c r="P161702" s="4"/>
      <c r="Q161702" s="4"/>
    </row>
    <row r="161703" spans="16:17" x14ac:dyDescent="0.25">
      <c r="P161703" s="4"/>
      <c r="Q161703" s="4"/>
    </row>
    <row r="161704" spans="16:17" x14ac:dyDescent="0.25">
      <c r="P161704" s="4"/>
      <c r="Q161704" s="4"/>
    </row>
    <row r="161705" spans="16:17" x14ac:dyDescent="0.25">
      <c r="P161705" s="4"/>
      <c r="Q161705" s="4"/>
    </row>
    <row r="161706" spans="16:17" x14ac:dyDescent="0.25">
      <c r="P161706" s="4"/>
      <c r="Q161706" s="4"/>
    </row>
    <row r="161707" spans="16:17" x14ac:dyDescent="0.25">
      <c r="P161707" s="4"/>
      <c r="Q161707" s="4"/>
    </row>
    <row r="161708" spans="16:17" x14ac:dyDescent="0.25">
      <c r="P161708" s="4"/>
      <c r="Q161708" s="4"/>
    </row>
    <row r="161709" spans="16:17" x14ac:dyDescent="0.25">
      <c r="P161709" s="4"/>
      <c r="Q161709" s="4"/>
    </row>
    <row r="161710" spans="16:17" x14ac:dyDescent="0.25">
      <c r="P161710" s="4"/>
      <c r="Q161710" s="4"/>
    </row>
    <row r="161711" spans="16:17" x14ac:dyDescent="0.25">
      <c r="P161711" s="4"/>
      <c r="Q161711" s="4"/>
    </row>
    <row r="161712" spans="16:17" x14ac:dyDescent="0.25">
      <c r="P161712" s="4"/>
      <c r="Q161712" s="4"/>
    </row>
    <row r="161713" spans="16:17" x14ac:dyDescent="0.25">
      <c r="P161713" s="4"/>
      <c r="Q161713" s="4"/>
    </row>
    <row r="161714" spans="16:17" x14ac:dyDescent="0.25">
      <c r="P161714" s="4"/>
      <c r="Q161714" s="4"/>
    </row>
    <row r="161715" spans="16:17" x14ac:dyDescent="0.25">
      <c r="P161715" s="4"/>
      <c r="Q161715" s="4"/>
    </row>
    <row r="161716" spans="16:17" x14ac:dyDescent="0.25">
      <c r="P161716" s="4"/>
      <c r="Q161716" s="4"/>
    </row>
    <row r="161717" spans="16:17" x14ac:dyDescent="0.25">
      <c r="P161717" s="4"/>
      <c r="Q161717" s="4"/>
    </row>
    <row r="161718" spans="16:17" x14ac:dyDescent="0.25">
      <c r="P161718" s="4"/>
      <c r="Q161718" s="4"/>
    </row>
    <row r="161719" spans="16:17" x14ac:dyDescent="0.25">
      <c r="P161719" s="4"/>
      <c r="Q161719" s="4"/>
    </row>
    <row r="161720" spans="16:17" x14ac:dyDescent="0.25">
      <c r="P161720" s="4"/>
      <c r="Q161720" s="4"/>
    </row>
    <row r="161721" spans="16:17" x14ac:dyDescent="0.25">
      <c r="P161721" s="4"/>
      <c r="Q161721" s="4"/>
    </row>
    <row r="161722" spans="16:17" x14ac:dyDescent="0.25">
      <c r="P161722" s="4"/>
      <c r="Q161722" s="4"/>
    </row>
    <row r="161723" spans="16:17" x14ac:dyDescent="0.25">
      <c r="P161723" s="4"/>
      <c r="Q161723" s="4"/>
    </row>
    <row r="161724" spans="16:17" x14ac:dyDescent="0.25">
      <c r="P161724" s="4"/>
      <c r="Q161724" s="4"/>
    </row>
    <row r="161725" spans="16:17" x14ac:dyDescent="0.25">
      <c r="P161725" s="4"/>
      <c r="Q161725" s="4"/>
    </row>
    <row r="161726" spans="16:17" x14ac:dyDescent="0.25">
      <c r="P161726" s="4"/>
      <c r="Q161726" s="4"/>
    </row>
    <row r="161727" spans="16:17" x14ac:dyDescent="0.25">
      <c r="P161727" s="4"/>
      <c r="Q161727" s="4"/>
    </row>
    <row r="161728" spans="16:17" x14ac:dyDescent="0.25">
      <c r="P161728" s="4"/>
      <c r="Q161728" s="4"/>
    </row>
    <row r="161729" spans="16:17" x14ac:dyDescent="0.25">
      <c r="P161729" s="4"/>
      <c r="Q161729" s="4"/>
    </row>
    <row r="161730" spans="16:17" x14ac:dyDescent="0.25">
      <c r="P161730" s="4"/>
      <c r="Q161730" s="4"/>
    </row>
    <row r="161731" spans="16:17" x14ac:dyDescent="0.25">
      <c r="P161731" s="4"/>
      <c r="Q161731" s="4"/>
    </row>
    <row r="161732" spans="16:17" x14ac:dyDescent="0.25">
      <c r="P161732" s="4"/>
      <c r="Q161732" s="4"/>
    </row>
    <row r="161733" spans="16:17" x14ac:dyDescent="0.25">
      <c r="P161733" s="4"/>
      <c r="Q161733" s="4"/>
    </row>
    <row r="161734" spans="16:17" x14ac:dyDescent="0.25">
      <c r="P161734" s="4"/>
      <c r="Q161734" s="4"/>
    </row>
    <row r="161735" spans="16:17" x14ac:dyDescent="0.25">
      <c r="P161735" s="4"/>
      <c r="Q161735" s="4"/>
    </row>
    <row r="161736" spans="16:17" x14ac:dyDescent="0.25">
      <c r="P161736" s="4"/>
      <c r="Q161736" s="4"/>
    </row>
    <row r="161737" spans="16:17" x14ac:dyDescent="0.25">
      <c r="P161737" s="4"/>
      <c r="Q161737" s="4"/>
    </row>
    <row r="161738" spans="16:17" x14ac:dyDescent="0.25">
      <c r="P161738" s="4"/>
      <c r="Q161738" s="4"/>
    </row>
    <row r="161739" spans="16:17" x14ac:dyDescent="0.25">
      <c r="P161739" s="4"/>
      <c r="Q161739" s="4"/>
    </row>
    <row r="161740" spans="16:17" x14ac:dyDescent="0.25">
      <c r="P161740" s="4"/>
      <c r="Q161740" s="4"/>
    </row>
    <row r="161741" spans="16:17" x14ac:dyDescent="0.25">
      <c r="P161741" s="4"/>
      <c r="Q161741" s="4"/>
    </row>
    <row r="161742" spans="16:17" x14ac:dyDescent="0.25">
      <c r="P161742" s="4"/>
      <c r="Q161742" s="4"/>
    </row>
    <row r="161743" spans="16:17" x14ac:dyDescent="0.25">
      <c r="P161743" s="4"/>
      <c r="Q161743" s="4"/>
    </row>
    <row r="161744" spans="16:17" x14ac:dyDescent="0.25">
      <c r="P161744" s="4"/>
      <c r="Q161744" s="4"/>
    </row>
    <row r="161745" spans="16:17" x14ac:dyDescent="0.25">
      <c r="P161745" s="4"/>
      <c r="Q161745" s="4"/>
    </row>
    <row r="161746" spans="16:17" x14ac:dyDescent="0.25">
      <c r="P161746" s="4"/>
      <c r="Q161746" s="4"/>
    </row>
    <row r="161747" spans="16:17" x14ac:dyDescent="0.25">
      <c r="P161747" s="4"/>
      <c r="Q161747" s="4"/>
    </row>
    <row r="161748" spans="16:17" x14ac:dyDescent="0.25">
      <c r="P161748" s="4"/>
      <c r="Q161748" s="4"/>
    </row>
    <row r="161749" spans="16:17" x14ac:dyDescent="0.25">
      <c r="P161749" s="4"/>
      <c r="Q161749" s="4"/>
    </row>
    <row r="161750" spans="16:17" x14ac:dyDescent="0.25">
      <c r="P161750" s="4"/>
      <c r="Q161750" s="4"/>
    </row>
    <row r="161751" spans="16:17" x14ac:dyDescent="0.25">
      <c r="P161751" s="4"/>
      <c r="Q161751" s="4"/>
    </row>
    <row r="161752" spans="16:17" x14ac:dyDescent="0.25">
      <c r="P161752" s="4"/>
      <c r="Q161752" s="4"/>
    </row>
    <row r="161753" spans="16:17" x14ac:dyDescent="0.25">
      <c r="P161753" s="4"/>
      <c r="Q161753" s="4"/>
    </row>
    <row r="161754" spans="16:17" x14ac:dyDescent="0.25">
      <c r="P161754" s="4"/>
      <c r="Q161754" s="4"/>
    </row>
    <row r="161755" spans="16:17" x14ac:dyDescent="0.25">
      <c r="P161755" s="4"/>
      <c r="Q161755" s="4"/>
    </row>
    <row r="161756" spans="16:17" x14ac:dyDescent="0.25">
      <c r="P161756" s="4"/>
      <c r="Q161756" s="4"/>
    </row>
    <row r="161757" spans="16:17" x14ac:dyDescent="0.25">
      <c r="P161757" s="4"/>
      <c r="Q161757" s="4"/>
    </row>
    <row r="161758" spans="16:17" x14ac:dyDescent="0.25">
      <c r="P161758" s="4"/>
      <c r="Q161758" s="4"/>
    </row>
    <row r="161759" spans="16:17" x14ac:dyDescent="0.25">
      <c r="P161759" s="4"/>
      <c r="Q161759" s="4"/>
    </row>
    <row r="161760" spans="16:17" x14ac:dyDescent="0.25">
      <c r="P161760" s="4"/>
      <c r="Q161760" s="4"/>
    </row>
    <row r="161761" spans="16:17" x14ac:dyDescent="0.25">
      <c r="P161761" s="4"/>
      <c r="Q161761" s="4"/>
    </row>
    <row r="161762" spans="16:17" x14ac:dyDescent="0.25">
      <c r="P161762" s="4"/>
      <c r="Q161762" s="4"/>
    </row>
    <row r="161763" spans="16:17" x14ac:dyDescent="0.25">
      <c r="P161763" s="4"/>
      <c r="Q161763" s="4"/>
    </row>
    <row r="161764" spans="16:17" x14ac:dyDescent="0.25">
      <c r="P161764" s="4"/>
      <c r="Q161764" s="4"/>
    </row>
    <row r="161765" spans="16:17" x14ac:dyDescent="0.25">
      <c r="P161765" s="4"/>
      <c r="Q161765" s="4"/>
    </row>
    <row r="161766" spans="16:17" x14ac:dyDescent="0.25">
      <c r="P161766" s="4"/>
      <c r="Q161766" s="4"/>
    </row>
    <row r="161767" spans="16:17" x14ac:dyDescent="0.25">
      <c r="P161767" s="4"/>
      <c r="Q161767" s="4"/>
    </row>
    <row r="161768" spans="16:17" x14ac:dyDescent="0.25">
      <c r="P161768" s="4"/>
      <c r="Q161768" s="4"/>
    </row>
    <row r="161769" spans="16:17" x14ac:dyDescent="0.25">
      <c r="P161769" s="4"/>
      <c r="Q161769" s="4"/>
    </row>
    <row r="161770" spans="16:17" x14ac:dyDescent="0.25">
      <c r="P161770" s="4"/>
      <c r="Q161770" s="4"/>
    </row>
    <row r="161771" spans="16:17" x14ac:dyDescent="0.25">
      <c r="P161771" s="4"/>
      <c r="Q161771" s="4"/>
    </row>
    <row r="161772" spans="16:17" x14ac:dyDescent="0.25">
      <c r="P161772" s="4"/>
      <c r="Q161772" s="4"/>
    </row>
    <row r="161773" spans="16:17" x14ac:dyDescent="0.25">
      <c r="P161773" s="4"/>
      <c r="Q161773" s="4"/>
    </row>
    <row r="161774" spans="16:17" x14ac:dyDescent="0.25">
      <c r="P161774" s="4"/>
      <c r="Q161774" s="4"/>
    </row>
    <row r="161775" spans="16:17" x14ac:dyDescent="0.25">
      <c r="P161775" s="4"/>
      <c r="Q161775" s="4"/>
    </row>
    <row r="161776" spans="16:17" x14ac:dyDescent="0.25">
      <c r="P161776" s="4"/>
      <c r="Q161776" s="4"/>
    </row>
    <row r="161777" spans="16:17" x14ac:dyDescent="0.25">
      <c r="P161777" s="4"/>
      <c r="Q161777" s="4"/>
    </row>
    <row r="161778" spans="16:17" x14ac:dyDescent="0.25">
      <c r="P161778" s="4"/>
      <c r="Q161778" s="4"/>
    </row>
    <row r="161779" spans="16:17" x14ac:dyDescent="0.25">
      <c r="P161779" s="4"/>
      <c r="Q161779" s="4"/>
    </row>
    <row r="161780" spans="16:17" x14ac:dyDescent="0.25">
      <c r="P161780" s="4"/>
      <c r="Q161780" s="4"/>
    </row>
    <row r="161781" spans="16:17" x14ac:dyDescent="0.25">
      <c r="P161781" s="4"/>
      <c r="Q161781" s="4"/>
    </row>
    <row r="161782" spans="16:17" x14ac:dyDescent="0.25">
      <c r="P161782" s="4"/>
      <c r="Q161782" s="4"/>
    </row>
    <row r="161783" spans="16:17" x14ac:dyDescent="0.25">
      <c r="P161783" s="4"/>
      <c r="Q161783" s="4"/>
    </row>
    <row r="161784" spans="16:17" x14ac:dyDescent="0.25">
      <c r="P161784" s="4"/>
      <c r="Q161784" s="4"/>
    </row>
    <row r="161785" spans="16:17" x14ac:dyDescent="0.25">
      <c r="P161785" s="4"/>
      <c r="Q161785" s="4"/>
    </row>
    <row r="161786" spans="16:17" x14ac:dyDescent="0.25">
      <c r="P161786" s="4"/>
      <c r="Q161786" s="4"/>
    </row>
    <row r="161787" spans="16:17" x14ac:dyDescent="0.25">
      <c r="P161787" s="4"/>
      <c r="Q161787" s="4"/>
    </row>
    <row r="161788" spans="16:17" x14ac:dyDescent="0.25">
      <c r="P161788" s="4"/>
      <c r="Q161788" s="4"/>
    </row>
    <row r="161789" spans="16:17" x14ac:dyDescent="0.25">
      <c r="P161789" s="4"/>
      <c r="Q161789" s="4"/>
    </row>
    <row r="161790" spans="16:17" x14ac:dyDescent="0.25">
      <c r="P161790" s="4"/>
      <c r="Q161790" s="4"/>
    </row>
    <row r="161791" spans="16:17" x14ac:dyDescent="0.25">
      <c r="P161791" s="4"/>
      <c r="Q161791" s="4"/>
    </row>
    <row r="161792" spans="16:17" x14ac:dyDescent="0.25">
      <c r="P161792" s="4"/>
      <c r="Q161792" s="4"/>
    </row>
    <row r="161793" spans="16:17" x14ac:dyDescent="0.25">
      <c r="P161793" s="4"/>
      <c r="Q161793" s="4"/>
    </row>
    <row r="161794" spans="16:17" x14ac:dyDescent="0.25">
      <c r="P161794" s="4"/>
      <c r="Q161794" s="4"/>
    </row>
    <row r="161795" spans="16:17" x14ac:dyDescent="0.25">
      <c r="P161795" s="4"/>
      <c r="Q161795" s="4"/>
    </row>
    <row r="161796" spans="16:17" x14ac:dyDescent="0.25">
      <c r="P161796" s="4"/>
      <c r="Q161796" s="4"/>
    </row>
    <row r="161797" spans="16:17" x14ac:dyDescent="0.25">
      <c r="P161797" s="4"/>
      <c r="Q161797" s="4"/>
    </row>
    <row r="161798" spans="16:17" x14ac:dyDescent="0.25">
      <c r="P161798" s="4"/>
      <c r="Q161798" s="4"/>
    </row>
    <row r="161799" spans="16:17" x14ac:dyDescent="0.25">
      <c r="P161799" s="4"/>
      <c r="Q161799" s="4"/>
    </row>
    <row r="161800" spans="16:17" x14ac:dyDescent="0.25">
      <c r="P161800" s="4"/>
      <c r="Q161800" s="4"/>
    </row>
    <row r="161801" spans="16:17" x14ac:dyDescent="0.25">
      <c r="P161801" s="4"/>
      <c r="Q161801" s="4"/>
    </row>
    <row r="161802" spans="16:17" x14ac:dyDescent="0.25">
      <c r="P161802" s="4"/>
      <c r="Q161802" s="4"/>
    </row>
    <row r="161803" spans="16:17" x14ac:dyDescent="0.25">
      <c r="P161803" s="4"/>
      <c r="Q161803" s="4"/>
    </row>
    <row r="161804" spans="16:17" x14ac:dyDescent="0.25">
      <c r="P161804" s="4"/>
      <c r="Q161804" s="4"/>
    </row>
    <row r="161805" spans="16:17" x14ac:dyDescent="0.25">
      <c r="P161805" s="4"/>
      <c r="Q161805" s="4"/>
    </row>
    <row r="161806" spans="16:17" x14ac:dyDescent="0.25">
      <c r="P161806" s="4"/>
      <c r="Q161806" s="4"/>
    </row>
    <row r="161807" spans="16:17" x14ac:dyDescent="0.25">
      <c r="P161807" s="4"/>
      <c r="Q161807" s="4"/>
    </row>
    <row r="161808" spans="16:17" x14ac:dyDescent="0.25">
      <c r="P161808" s="4"/>
      <c r="Q161808" s="4"/>
    </row>
    <row r="161809" spans="16:17" x14ac:dyDescent="0.25">
      <c r="P161809" s="4"/>
      <c r="Q161809" s="4"/>
    </row>
    <row r="161810" spans="16:17" x14ac:dyDescent="0.25">
      <c r="P161810" s="4"/>
      <c r="Q161810" s="4"/>
    </row>
    <row r="161811" spans="16:17" x14ac:dyDescent="0.25">
      <c r="P161811" s="4"/>
      <c r="Q161811" s="4"/>
    </row>
    <row r="161812" spans="16:17" x14ac:dyDescent="0.25">
      <c r="P161812" s="4"/>
      <c r="Q161812" s="4"/>
    </row>
    <row r="161813" spans="16:17" x14ac:dyDescent="0.25">
      <c r="P161813" s="4"/>
      <c r="Q161813" s="4"/>
    </row>
    <row r="161814" spans="16:17" x14ac:dyDescent="0.25">
      <c r="P161814" s="4"/>
      <c r="Q161814" s="4"/>
    </row>
    <row r="161815" spans="16:17" x14ac:dyDescent="0.25">
      <c r="P161815" s="4"/>
      <c r="Q161815" s="4"/>
    </row>
    <row r="161816" spans="16:17" x14ac:dyDescent="0.25">
      <c r="P161816" s="4"/>
      <c r="Q161816" s="4"/>
    </row>
    <row r="161817" spans="16:17" x14ac:dyDescent="0.25">
      <c r="P161817" s="4"/>
      <c r="Q161817" s="4"/>
    </row>
    <row r="161818" spans="16:17" x14ac:dyDescent="0.25">
      <c r="P161818" s="4"/>
      <c r="Q161818" s="4"/>
    </row>
    <row r="161819" spans="16:17" x14ac:dyDescent="0.25">
      <c r="P161819" s="4"/>
      <c r="Q161819" s="4"/>
    </row>
    <row r="161820" spans="16:17" x14ac:dyDescent="0.25">
      <c r="P161820" s="4"/>
      <c r="Q161820" s="4"/>
    </row>
    <row r="161821" spans="16:17" x14ac:dyDescent="0.25">
      <c r="P161821" s="4"/>
      <c r="Q161821" s="4"/>
    </row>
    <row r="161822" spans="16:17" x14ac:dyDescent="0.25">
      <c r="P161822" s="4"/>
      <c r="Q161822" s="4"/>
    </row>
    <row r="161823" spans="16:17" x14ac:dyDescent="0.25">
      <c r="P161823" s="4"/>
      <c r="Q161823" s="4"/>
    </row>
    <row r="161824" spans="16:17" x14ac:dyDescent="0.25">
      <c r="P161824" s="4"/>
      <c r="Q161824" s="4"/>
    </row>
    <row r="161825" spans="16:17" x14ac:dyDescent="0.25">
      <c r="P161825" s="4"/>
      <c r="Q161825" s="4"/>
    </row>
    <row r="161826" spans="16:17" x14ac:dyDescent="0.25">
      <c r="P161826" s="4"/>
      <c r="Q161826" s="4"/>
    </row>
    <row r="161827" spans="16:17" x14ac:dyDescent="0.25">
      <c r="P161827" s="4"/>
      <c r="Q161827" s="4"/>
    </row>
    <row r="161828" spans="16:17" x14ac:dyDescent="0.25">
      <c r="P161828" s="4"/>
      <c r="Q161828" s="4"/>
    </row>
    <row r="161829" spans="16:17" x14ac:dyDescent="0.25">
      <c r="P161829" s="4"/>
      <c r="Q161829" s="4"/>
    </row>
    <row r="161830" spans="16:17" x14ac:dyDescent="0.25">
      <c r="P161830" s="4"/>
      <c r="Q161830" s="4"/>
    </row>
    <row r="161831" spans="16:17" x14ac:dyDescent="0.25">
      <c r="P161831" s="4"/>
      <c r="Q161831" s="4"/>
    </row>
    <row r="161832" spans="16:17" x14ac:dyDescent="0.25">
      <c r="P161832" s="4"/>
      <c r="Q161832" s="4"/>
    </row>
    <row r="161833" spans="16:17" x14ac:dyDescent="0.25">
      <c r="P161833" s="4"/>
      <c r="Q161833" s="4"/>
    </row>
    <row r="161834" spans="16:17" x14ac:dyDescent="0.25">
      <c r="P161834" s="4"/>
      <c r="Q161834" s="4"/>
    </row>
    <row r="161835" spans="16:17" x14ac:dyDescent="0.25">
      <c r="P161835" s="4"/>
      <c r="Q161835" s="4"/>
    </row>
    <row r="161836" spans="16:17" x14ac:dyDescent="0.25">
      <c r="P161836" s="4"/>
      <c r="Q161836" s="4"/>
    </row>
    <row r="161837" spans="16:17" x14ac:dyDescent="0.25">
      <c r="P161837" s="4"/>
      <c r="Q161837" s="4"/>
    </row>
    <row r="161838" spans="16:17" x14ac:dyDescent="0.25">
      <c r="P161838" s="4"/>
      <c r="Q161838" s="4"/>
    </row>
    <row r="161839" spans="16:17" x14ac:dyDescent="0.25">
      <c r="P161839" s="4"/>
      <c r="Q161839" s="4"/>
    </row>
    <row r="161840" spans="16:17" x14ac:dyDescent="0.25">
      <c r="P161840" s="4"/>
      <c r="Q161840" s="4"/>
    </row>
    <row r="161841" spans="16:17" x14ac:dyDescent="0.25">
      <c r="P161841" s="4"/>
      <c r="Q161841" s="4"/>
    </row>
    <row r="161842" spans="16:17" x14ac:dyDescent="0.25">
      <c r="P161842" s="4"/>
      <c r="Q161842" s="4"/>
    </row>
    <row r="161843" spans="16:17" x14ac:dyDescent="0.25">
      <c r="P161843" s="4"/>
      <c r="Q161843" s="4"/>
    </row>
    <row r="161844" spans="16:17" x14ac:dyDescent="0.25">
      <c r="P161844" s="4"/>
      <c r="Q161844" s="4"/>
    </row>
    <row r="161845" spans="16:17" x14ac:dyDescent="0.25">
      <c r="P161845" s="4"/>
      <c r="Q161845" s="4"/>
    </row>
    <row r="161846" spans="16:17" x14ac:dyDescent="0.25">
      <c r="P161846" s="4"/>
      <c r="Q161846" s="4"/>
    </row>
    <row r="161847" spans="16:17" x14ac:dyDescent="0.25">
      <c r="P161847" s="4"/>
      <c r="Q161847" s="4"/>
    </row>
    <row r="161848" spans="16:17" x14ac:dyDescent="0.25">
      <c r="P161848" s="4"/>
      <c r="Q161848" s="4"/>
    </row>
    <row r="161849" spans="16:17" x14ac:dyDescent="0.25">
      <c r="P161849" s="4"/>
      <c r="Q161849" s="4"/>
    </row>
    <row r="161850" spans="16:17" x14ac:dyDescent="0.25">
      <c r="P161850" s="4"/>
      <c r="Q161850" s="4"/>
    </row>
    <row r="161851" spans="16:17" x14ac:dyDescent="0.25">
      <c r="P161851" s="4"/>
      <c r="Q161851" s="4"/>
    </row>
    <row r="161852" spans="16:17" x14ac:dyDescent="0.25">
      <c r="P161852" s="4"/>
      <c r="Q161852" s="4"/>
    </row>
    <row r="161853" spans="16:17" x14ac:dyDescent="0.25">
      <c r="P161853" s="4"/>
      <c r="Q161853" s="4"/>
    </row>
    <row r="161854" spans="16:17" x14ac:dyDescent="0.25">
      <c r="P161854" s="4"/>
      <c r="Q161854" s="4"/>
    </row>
    <row r="161855" spans="16:17" x14ac:dyDescent="0.25">
      <c r="P161855" s="4"/>
      <c r="Q161855" s="4"/>
    </row>
    <row r="161856" spans="16:17" x14ac:dyDescent="0.25">
      <c r="P161856" s="4"/>
      <c r="Q161856" s="4"/>
    </row>
    <row r="161857" spans="16:17" x14ac:dyDescent="0.25">
      <c r="P161857" s="4"/>
      <c r="Q161857" s="4"/>
    </row>
    <row r="161858" spans="16:17" x14ac:dyDescent="0.25">
      <c r="P161858" s="4"/>
      <c r="Q161858" s="4"/>
    </row>
    <row r="161859" spans="16:17" x14ac:dyDescent="0.25">
      <c r="P161859" s="4"/>
      <c r="Q161859" s="4"/>
    </row>
    <row r="161860" spans="16:17" x14ac:dyDescent="0.25">
      <c r="P161860" s="4"/>
      <c r="Q161860" s="4"/>
    </row>
    <row r="161861" spans="16:17" x14ac:dyDescent="0.25">
      <c r="P161861" s="4"/>
      <c r="Q161861" s="4"/>
    </row>
    <row r="161862" spans="16:17" x14ac:dyDescent="0.25">
      <c r="P161862" s="4"/>
      <c r="Q161862" s="4"/>
    </row>
    <row r="161863" spans="16:17" x14ac:dyDescent="0.25">
      <c r="P161863" s="4"/>
      <c r="Q161863" s="4"/>
    </row>
    <row r="161864" spans="16:17" x14ac:dyDescent="0.25">
      <c r="P161864" s="4"/>
      <c r="Q161864" s="4"/>
    </row>
    <row r="161865" spans="16:17" x14ac:dyDescent="0.25">
      <c r="P161865" s="4"/>
      <c r="Q161865" s="4"/>
    </row>
    <row r="161866" spans="16:17" x14ac:dyDescent="0.25">
      <c r="P161866" s="4"/>
      <c r="Q161866" s="4"/>
    </row>
    <row r="161867" spans="16:17" x14ac:dyDescent="0.25">
      <c r="P161867" s="4"/>
      <c r="Q161867" s="4"/>
    </row>
    <row r="161868" spans="16:17" x14ac:dyDescent="0.25">
      <c r="P161868" s="4"/>
      <c r="Q161868" s="4"/>
    </row>
    <row r="161869" spans="16:17" x14ac:dyDescent="0.25">
      <c r="P161869" s="4"/>
      <c r="Q161869" s="4"/>
    </row>
    <row r="161870" spans="16:17" x14ac:dyDescent="0.25">
      <c r="P161870" s="4"/>
      <c r="Q161870" s="4"/>
    </row>
    <row r="161871" spans="16:17" x14ac:dyDescent="0.25">
      <c r="P161871" s="4"/>
      <c r="Q161871" s="4"/>
    </row>
    <row r="161872" spans="16:17" x14ac:dyDescent="0.25">
      <c r="P161872" s="4"/>
      <c r="Q161872" s="4"/>
    </row>
    <row r="161873" spans="16:17" x14ac:dyDescent="0.25">
      <c r="P161873" s="4"/>
      <c r="Q161873" s="4"/>
    </row>
    <row r="161874" spans="16:17" x14ac:dyDescent="0.25">
      <c r="P161874" s="4"/>
      <c r="Q161874" s="4"/>
    </row>
    <row r="161875" spans="16:17" x14ac:dyDescent="0.25">
      <c r="P161875" s="4"/>
      <c r="Q161875" s="4"/>
    </row>
    <row r="161876" spans="16:17" x14ac:dyDescent="0.25">
      <c r="P161876" s="4"/>
      <c r="Q161876" s="4"/>
    </row>
    <row r="161877" spans="16:17" x14ac:dyDescent="0.25">
      <c r="P161877" s="4"/>
      <c r="Q161877" s="4"/>
    </row>
    <row r="161878" spans="16:17" x14ac:dyDescent="0.25">
      <c r="P161878" s="4"/>
      <c r="Q161878" s="4"/>
    </row>
    <row r="161879" spans="16:17" x14ac:dyDescent="0.25">
      <c r="P161879" s="4"/>
      <c r="Q161879" s="4"/>
    </row>
    <row r="161880" spans="16:17" x14ac:dyDescent="0.25">
      <c r="P161880" s="4"/>
      <c r="Q161880" s="4"/>
    </row>
    <row r="161881" spans="16:17" x14ac:dyDescent="0.25">
      <c r="P161881" s="4"/>
      <c r="Q161881" s="4"/>
    </row>
    <row r="161882" spans="16:17" x14ac:dyDescent="0.25">
      <c r="P161882" s="4"/>
      <c r="Q161882" s="4"/>
    </row>
    <row r="161883" spans="16:17" x14ac:dyDescent="0.25">
      <c r="P161883" s="4"/>
      <c r="Q161883" s="4"/>
    </row>
    <row r="161884" spans="16:17" x14ac:dyDescent="0.25">
      <c r="P161884" s="4"/>
      <c r="Q161884" s="4"/>
    </row>
    <row r="161885" spans="16:17" x14ac:dyDescent="0.25">
      <c r="P161885" s="4"/>
      <c r="Q161885" s="4"/>
    </row>
    <row r="161886" spans="16:17" x14ac:dyDescent="0.25">
      <c r="P161886" s="4"/>
      <c r="Q161886" s="4"/>
    </row>
    <row r="161887" spans="16:17" x14ac:dyDescent="0.25">
      <c r="P161887" s="4"/>
      <c r="Q161887" s="4"/>
    </row>
    <row r="161888" spans="16:17" x14ac:dyDescent="0.25">
      <c r="P161888" s="4"/>
      <c r="Q161888" s="4"/>
    </row>
    <row r="161889" spans="16:17" x14ac:dyDescent="0.25">
      <c r="P161889" s="4"/>
      <c r="Q161889" s="4"/>
    </row>
    <row r="161890" spans="16:17" x14ac:dyDescent="0.25">
      <c r="P161890" s="4"/>
      <c r="Q161890" s="4"/>
    </row>
    <row r="161891" spans="16:17" x14ac:dyDescent="0.25">
      <c r="P161891" s="4"/>
      <c r="Q161891" s="4"/>
    </row>
    <row r="161892" spans="16:17" x14ac:dyDescent="0.25">
      <c r="P161892" s="4"/>
      <c r="Q161892" s="4"/>
    </row>
    <row r="161893" spans="16:17" x14ac:dyDescent="0.25">
      <c r="P161893" s="4"/>
      <c r="Q161893" s="4"/>
    </row>
    <row r="161894" spans="16:17" x14ac:dyDescent="0.25">
      <c r="P161894" s="4"/>
      <c r="Q161894" s="4"/>
    </row>
    <row r="161895" spans="16:17" x14ac:dyDescent="0.25">
      <c r="P161895" s="4"/>
      <c r="Q161895" s="4"/>
    </row>
    <row r="161896" spans="16:17" x14ac:dyDescent="0.25">
      <c r="P161896" s="4"/>
      <c r="Q161896" s="4"/>
    </row>
    <row r="161897" spans="16:17" x14ac:dyDescent="0.25">
      <c r="P161897" s="4"/>
      <c r="Q161897" s="4"/>
    </row>
    <row r="161898" spans="16:17" x14ac:dyDescent="0.25">
      <c r="P161898" s="4"/>
      <c r="Q161898" s="4"/>
    </row>
    <row r="161899" spans="16:17" x14ac:dyDescent="0.25">
      <c r="P161899" s="4"/>
      <c r="Q161899" s="4"/>
    </row>
    <row r="161900" spans="16:17" x14ac:dyDescent="0.25">
      <c r="P161900" s="4"/>
      <c r="Q161900" s="4"/>
    </row>
    <row r="161901" spans="16:17" x14ac:dyDescent="0.25">
      <c r="P161901" s="4"/>
      <c r="Q161901" s="4"/>
    </row>
    <row r="161902" spans="16:17" x14ac:dyDescent="0.25">
      <c r="P161902" s="4"/>
      <c r="Q161902" s="4"/>
    </row>
    <row r="161903" spans="16:17" x14ac:dyDescent="0.25">
      <c r="P161903" s="4"/>
      <c r="Q161903" s="4"/>
    </row>
    <row r="161904" spans="16:17" x14ac:dyDescent="0.25">
      <c r="P161904" s="4"/>
      <c r="Q161904" s="4"/>
    </row>
    <row r="161905" spans="16:17" x14ac:dyDescent="0.25">
      <c r="P161905" s="4"/>
      <c r="Q161905" s="4"/>
    </row>
    <row r="161906" spans="16:17" x14ac:dyDescent="0.25">
      <c r="P161906" s="4"/>
      <c r="Q161906" s="4"/>
    </row>
    <row r="161907" spans="16:17" x14ac:dyDescent="0.25">
      <c r="P161907" s="4"/>
      <c r="Q161907" s="4"/>
    </row>
    <row r="161908" spans="16:17" x14ac:dyDescent="0.25">
      <c r="P161908" s="4"/>
      <c r="Q161908" s="4"/>
    </row>
    <row r="161909" spans="16:17" x14ac:dyDescent="0.25">
      <c r="P161909" s="4"/>
      <c r="Q161909" s="4"/>
    </row>
    <row r="161910" spans="16:17" x14ac:dyDescent="0.25">
      <c r="P161910" s="4"/>
      <c r="Q161910" s="4"/>
    </row>
    <row r="161911" spans="16:17" x14ac:dyDescent="0.25">
      <c r="P161911" s="4"/>
      <c r="Q161911" s="4"/>
    </row>
    <row r="161912" spans="16:17" x14ac:dyDescent="0.25">
      <c r="P161912" s="4"/>
      <c r="Q161912" s="4"/>
    </row>
    <row r="161913" spans="16:17" x14ac:dyDescent="0.25">
      <c r="P161913" s="4"/>
      <c r="Q161913" s="4"/>
    </row>
    <row r="161914" spans="16:17" x14ac:dyDescent="0.25">
      <c r="P161914" s="4"/>
      <c r="Q161914" s="4"/>
    </row>
    <row r="161915" spans="16:17" x14ac:dyDescent="0.25">
      <c r="P161915" s="4"/>
      <c r="Q161915" s="4"/>
    </row>
    <row r="161916" spans="16:17" x14ac:dyDescent="0.25">
      <c r="P161916" s="4"/>
      <c r="Q161916" s="4"/>
    </row>
    <row r="161917" spans="16:17" x14ac:dyDescent="0.25">
      <c r="P161917" s="4"/>
      <c r="Q161917" s="4"/>
    </row>
    <row r="161918" spans="16:17" x14ac:dyDescent="0.25">
      <c r="P161918" s="4"/>
      <c r="Q161918" s="4"/>
    </row>
    <row r="161919" spans="16:17" x14ac:dyDescent="0.25">
      <c r="P161919" s="4"/>
      <c r="Q161919" s="4"/>
    </row>
    <row r="161920" spans="16:17" x14ac:dyDescent="0.25">
      <c r="P161920" s="4"/>
      <c r="Q161920" s="4"/>
    </row>
    <row r="161921" spans="16:17" x14ac:dyDescent="0.25">
      <c r="P161921" s="4"/>
      <c r="Q161921" s="4"/>
    </row>
    <row r="161922" spans="16:17" x14ac:dyDescent="0.25">
      <c r="P161922" s="4"/>
      <c r="Q161922" s="4"/>
    </row>
    <row r="161923" spans="16:17" x14ac:dyDescent="0.25">
      <c r="P161923" s="4"/>
      <c r="Q161923" s="4"/>
    </row>
    <row r="161924" spans="16:17" x14ac:dyDescent="0.25">
      <c r="P161924" s="4"/>
      <c r="Q161924" s="4"/>
    </row>
    <row r="161925" spans="16:17" x14ac:dyDescent="0.25">
      <c r="P161925" s="4"/>
      <c r="Q161925" s="4"/>
    </row>
    <row r="161926" spans="16:17" x14ac:dyDescent="0.25">
      <c r="P161926" s="4"/>
      <c r="Q161926" s="4"/>
    </row>
    <row r="161927" spans="16:17" x14ac:dyDescent="0.25">
      <c r="P161927" s="4"/>
      <c r="Q161927" s="4"/>
    </row>
    <row r="161928" spans="16:17" x14ac:dyDescent="0.25">
      <c r="P161928" s="4"/>
      <c r="Q161928" s="4"/>
    </row>
    <row r="161929" spans="16:17" x14ac:dyDescent="0.25">
      <c r="P161929" s="4"/>
      <c r="Q161929" s="4"/>
    </row>
    <row r="161930" spans="16:17" x14ac:dyDescent="0.25">
      <c r="P161930" s="4"/>
      <c r="Q161930" s="4"/>
    </row>
    <row r="161931" spans="16:17" x14ac:dyDescent="0.25">
      <c r="P161931" s="4"/>
      <c r="Q161931" s="4"/>
    </row>
    <row r="161932" spans="16:17" x14ac:dyDescent="0.25">
      <c r="P161932" s="4"/>
      <c r="Q161932" s="4"/>
    </row>
    <row r="161933" spans="16:17" x14ac:dyDescent="0.25">
      <c r="P161933" s="4"/>
      <c r="Q161933" s="4"/>
    </row>
    <row r="161934" spans="16:17" x14ac:dyDescent="0.25">
      <c r="P161934" s="4"/>
      <c r="Q161934" s="4"/>
    </row>
    <row r="161935" spans="16:17" x14ac:dyDescent="0.25">
      <c r="P161935" s="4"/>
      <c r="Q161935" s="4"/>
    </row>
    <row r="161936" spans="16:17" x14ac:dyDescent="0.25">
      <c r="P161936" s="4"/>
      <c r="Q161936" s="4"/>
    </row>
    <row r="161937" spans="16:17" x14ac:dyDescent="0.25">
      <c r="P161937" s="4"/>
      <c r="Q161937" s="4"/>
    </row>
    <row r="161938" spans="16:17" x14ac:dyDescent="0.25">
      <c r="P161938" s="4"/>
      <c r="Q161938" s="4"/>
    </row>
    <row r="161939" spans="16:17" x14ac:dyDescent="0.25">
      <c r="P161939" s="4"/>
      <c r="Q161939" s="4"/>
    </row>
    <row r="161940" spans="16:17" x14ac:dyDescent="0.25">
      <c r="P161940" s="4"/>
      <c r="Q161940" s="4"/>
    </row>
    <row r="161941" spans="16:17" x14ac:dyDescent="0.25">
      <c r="P161941" s="4"/>
      <c r="Q161941" s="4"/>
    </row>
    <row r="161942" spans="16:17" x14ac:dyDescent="0.25">
      <c r="P161942" s="4"/>
      <c r="Q161942" s="4"/>
    </row>
    <row r="161943" spans="16:17" x14ac:dyDescent="0.25">
      <c r="P161943" s="4"/>
      <c r="Q161943" s="4"/>
    </row>
    <row r="161944" spans="16:17" x14ac:dyDescent="0.25">
      <c r="P161944" s="4"/>
      <c r="Q161944" s="4"/>
    </row>
    <row r="161945" spans="16:17" x14ac:dyDescent="0.25">
      <c r="P161945" s="4"/>
      <c r="Q161945" s="4"/>
    </row>
    <row r="161946" spans="16:17" x14ac:dyDescent="0.25">
      <c r="P161946" s="4"/>
      <c r="Q161946" s="4"/>
    </row>
    <row r="161947" spans="16:17" x14ac:dyDescent="0.25">
      <c r="P161947" s="4"/>
      <c r="Q161947" s="4"/>
    </row>
    <row r="161948" spans="16:17" x14ac:dyDescent="0.25">
      <c r="P161948" s="4"/>
      <c r="Q161948" s="4"/>
    </row>
    <row r="161949" spans="16:17" x14ac:dyDescent="0.25">
      <c r="P161949" s="4"/>
      <c r="Q161949" s="4"/>
    </row>
    <row r="161950" spans="16:17" x14ac:dyDescent="0.25">
      <c r="P161950" s="4"/>
      <c r="Q161950" s="4"/>
    </row>
    <row r="161951" spans="16:17" x14ac:dyDescent="0.25">
      <c r="P161951" s="4"/>
      <c r="Q161951" s="4"/>
    </row>
    <row r="161952" spans="16:17" x14ac:dyDescent="0.25">
      <c r="P161952" s="4"/>
      <c r="Q161952" s="4"/>
    </row>
    <row r="161953" spans="16:17" x14ac:dyDescent="0.25">
      <c r="P161953" s="4"/>
      <c r="Q161953" s="4"/>
    </row>
    <row r="161954" spans="16:17" x14ac:dyDescent="0.25">
      <c r="P161954" s="4"/>
      <c r="Q161954" s="4"/>
    </row>
    <row r="161955" spans="16:17" x14ac:dyDescent="0.25">
      <c r="P161955" s="4"/>
      <c r="Q161955" s="4"/>
    </row>
    <row r="161956" spans="16:17" x14ac:dyDescent="0.25">
      <c r="P161956" s="4"/>
      <c r="Q161956" s="4"/>
    </row>
    <row r="161957" spans="16:17" x14ac:dyDescent="0.25">
      <c r="P161957" s="4"/>
      <c r="Q161957" s="4"/>
    </row>
    <row r="161958" spans="16:17" x14ac:dyDescent="0.25">
      <c r="P161958" s="4"/>
      <c r="Q161958" s="4"/>
    </row>
    <row r="161959" spans="16:17" x14ac:dyDescent="0.25">
      <c r="P161959" s="4"/>
      <c r="Q161959" s="4"/>
    </row>
    <row r="161960" spans="16:17" x14ac:dyDescent="0.25">
      <c r="P161960" s="4"/>
      <c r="Q161960" s="4"/>
    </row>
    <row r="161961" spans="16:17" x14ac:dyDescent="0.25">
      <c r="P161961" s="4"/>
      <c r="Q161961" s="4"/>
    </row>
    <row r="161962" spans="16:17" x14ac:dyDescent="0.25">
      <c r="P161962" s="4"/>
      <c r="Q161962" s="4"/>
    </row>
    <row r="161963" spans="16:17" x14ac:dyDescent="0.25">
      <c r="P161963" s="4"/>
      <c r="Q161963" s="4"/>
    </row>
    <row r="161964" spans="16:17" x14ac:dyDescent="0.25">
      <c r="P161964" s="4"/>
      <c r="Q161964" s="4"/>
    </row>
    <row r="161965" spans="16:17" x14ac:dyDescent="0.25">
      <c r="P161965" s="4"/>
      <c r="Q161965" s="4"/>
    </row>
    <row r="161966" spans="16:17" x14ac:dyDescent="0.25">
      <c r="P161966" s="4"/>
      <c r="Q161966" s="4"/>
    </row>
    <row r="161967" spans="16:17" x14ac:dyDescent="0.25">
      <c r="P161967" s="4"/>
      <c r="Q161967" s="4"/>
    </row>
    <row r="161968" spans="16:17" x14ac:dyDescent="0.25">
      <c r="P161968" s="4"/>
      <c r="Q161968" s="4"/>
    </row>
    <row r="161969" spans="16:17" x14ac:dyDescent="0.25">
      <c r="P161969" s="4"/>
      <c r="Q161969" s="4"/>
    </row>
    <row r="161970" spans="16:17" x14ac:dyDescent="0.25">
      <c r="P161970" s="4"/>
      <c r="Q161970" s="4"/>
    </row>
    <row r="161971" spans="16:17" x14ac:dyDescent="0.25">
      <c r="P161971" s="4"/>
      <c r="Q161971" s="4"/>
    </row>
    <row r="161972" spans="16:17" x14ac:dyDescent="0.25">
      <c r="P161972" s="4"/>
      <c r="Q161972" s="4"/>
    </row>
    <row r="161973" spans="16:17" x14ac:dyDescent="0.25">
      <c r="P161973" s="4"/>
      <c r="Q161973" s="4"/>
    </row>
    <row r="161974" spans="16:17" x14ac:dyDescent="0.25">
      <c r="P161974" s="4"/>
      <c r="Q161974" s="4"/>
    </row>
    <row r="161975" spans="16:17" x14ac:dyDescent="0.25">
      <c r="P161975" s="4"/>
      <c r="Q161975" s="4"/>
    </row>
    <row r="161976" spans="16:17" x14ac:dyDescent="0.25">
      <c r="P161976" s="4"/>
      <c r="Q161976" s="4"/>
    </row>
    <row r="161977" spans="16:17" x14ac:dyDescent="0.25">
      <c r="P161977" s="4"/>
      <c r="Q161977" s="4"/>
    </row>
    <row r="161978" spans="16:17" x14ac:dyDescent="0.25">
      <c r="P161978" s="4"/>
      <c r="Q161978" s="4"/>
    </row>
    <row r="161979" spans="16:17" x14ac:dyDescent="0.25">
      <c r="P161979" s="4"/>
      <c r="Q161979" s="4"/>
    </row>
    <row r="161980" spans="16:17" x14ac:dyDescent="0.25">
      <c r="P161980" s="4"/>
      <c r="Q161980" s="4"/>
    </row>
    <row r="161981" spans="16:17" x14ac:dyDescent="0.25">
      <c r="P161981" s="4"/>
      <c r="Q161981" s="4"/>
    </row>
    <row r="161982" spans="16:17" x14ac:dyDescent="0.25">
      <c r="P161982" s="4"/>
      <c r="Q161982" s="4"/>
    </row>
    <row r="161983" spans="16:17" x14ac:dyDescent="0.25">
      <c r="P161983" s="4"/>
      <c r="Q161983" s="4"/>
    </row>
    <row r="161984" spans="16:17" x14ac:dyDescent="0.25">
      <c r="P161984" s="4"/>
      <c r="Q161984" s="4"/>
    </row>
    <row r="161985" spans="16:17" x14ac:dyDescent="0.25">
      <c r="P161985" s="4"/>
      <c r="Q161985" s="4"/>
    </row>
    <row r="161986" spans="16:17" x14ac:dyDescent="0.25">
      <c r="P161986" s="4"/>
      <c r="Q161986" s="4"/>
    </row>
    <row r="161987" spans="16:17" x14ac:dyDescent="0.25">
      <c r="P161987" s="4"/>
      <c r="Q161987" s="4"/>
    </row>
    <row r="161988" spans="16:17" x14ac:dyDescent="0.25">
      <c r="P161988" s="4"/>
      <c r="Q161988" s="4"/>
    </row>
    <row r="161989" spans="16:17" x14ac:dyDescent="0.25">
      <c r="P161989" s="4"/>
      <c r="Q161989" s="4"/>
    </row>
    <row r="161990" spans="16:17" x14ac:dyDescent="0.25">
      <c r="P161990" s="4"/>
      <c r="Q161990" s="4"/>
    </row>
    <row r="161991" spans="16:17" x14ac:dyDescent="0.25">
      <c r="P161991" s="4"/>
      <c r="Q161991" s="4"/>
    </row>
    <row r="161992" spans="16:17" x14ac:dyDescent="0.25">
      <c r="P161992" s="4"/>
      <c r="Q161992" s="4"/>
    </row>
    <row r="161993" spans="16:17" x14ac:dyDescent="0.25">
      <c r="P161993" s="4"/>
      <c r="Q161993" s="4"/>
    </row>
    <row r="161994" spans="16:17" x14ac:dyDescent="0.25">
      <c r="P161994" s="4"/>
      <c r="Q161994" s="4"/>
    </row>
    <row r="161995" spans="16:17" x14ac:dyDescent="0.25">
      <c r="P161995" s="4"/>
      <c r="Q161995" s="4"/>
    </row>
    <row r="161996" spans="16:17" x14ac:dyDescent="0.25">
      <c r="P161996" s="4"/>
      <c r="Q161996" s="4"/>
    </row>
    <row r="161997" spans="16:17" x14ac:dyDescent="0.25">
      <c r="P161997" s="4"/>
      <c r="Q161997" s="4"/>
    </row>
    <row r="161998" spans="16:17" x14ac:dyDescent="0.25">
      <c r="P161998" s="4"/>
      <c r="Q161998" s="4"/>
    </row>
    <row r="161999" spans="16:17" x14ac:dyDescent="0.25">
      <c r="P161999" s="4"/>
      <c r="Q161999" s="4"/>
    </row>
    <row r="162000" spans="16:17" x14ac:dyDescent="0.25">
      <c r="P162000" s="4"/>
      <c r="Q162000" s="4"/>
    </row>
    <row r="162001" spans="16:17" x14ac:dyDescent="0.25">
      <c r="P162001" s="4"/>
      <c r="Q162001" s="4"/>
    </row>
    <row r="162002" spans="16:17" x14ac:dyDescent="0.25">
      <c r="P162002" s="4"/>
      <c r="Q162002" s="4"/>
    </row>
    <row r="162003" spans="16:17" x14ac:dyDescent="0.25">
      <c r="P162003" s="4"/>
      <c r="Q162003" s="4"/>
    </row>
    <row r="162004" spans="16:17" x14ac:dyDescent="0.25">
      <c r="P162004" s="4"/>
      <c r="Q162004" s="4"/>
    </row>
    <row r="162005" spans="16:17" x14ac:dyDescent="0.25">
      <c r="P162005" s="4"/>
      <c r="Q162005" s="4"/>
    </row>
    <row r="162006" spans="16:17" x14ac:dyDescent="0.25">
      <c r="P162006" s="4"/>
      <c r="Q162006" s="4"/>
    </row>
    <row r="162007" spans="16:17" x14ac:dyDescent="0.25">
      <c r="P162007" s="4"/>
      <c r="Q162007" s="4"/>
    </row>
    <row r="162008" spans="16:17" x14ac:dyDescent="0.25">
      <c r="P162008" s="4"/>
      <c r="Q162008" s="4"/>
    </row>
    <row r="162009" spans="16:17" x14ac:dyDescent="0.25">
      <c r="P162009" s="4"/>
      <c r="Q162009" s="4"/>
    </row>
    <row r="162010" spans="16:17" x14ac:dyDescent="0.25">
      <c r="P162010" s="4"/>
      <c r="Q162010" s="4"/>
    </row>
    <row r="162011" spans="16:17" x14ac:dyDescent="0.25">
      <c r="P162011" s="4"/>
      <c r="Q162011" s="4"/>
    </row>
    <row r="162012" spans="16:17" x14ac:dyDescent="0.25">
      <c r="P162012" s="4"/>
      <c r="Q162012" s="4"/>
    </row>
    <row r="162013" spans="16:17" x14ac:dyDescent="0.25">
      <c r="P162013" s="4"/>
      <c r="Q162013" s="4"/>
    </row>
    <row r="162014" spans="16:17" x14ac:dyDescent="0.25">
      <c r="P162014" s="4"/>
      <c r="Q162014" s="4"/>
    </row>
    <row r="162015" spans="16:17" x14ac:dyDescent="0.25">
      <c r="P162015" s="4"/>
      <c r="Q162015" s="4"/>
    </row>
    <row r="162016" spans="16:17" x14ac:dyDescent="0.25">
      <c r="P162016" s="4"/>
      <c r="Q162016" s="4"/>
    </row>
    <row r="162017" spans="16:17" x14ac:dyDescent="0.25">
      <c r="P162017" s="4"/>
      <c r="Q162017" s="4"/>
    </row>
    <row r="162018" spans="16:17" x14ac:dyDescent="0.25">
      <c r="P162018" s="4"/>
      <c r="Q162018" s="4"/>
    </row>
    <row r="162019" spans="16:17" x14ac:dyDescent="0.25">
      <c r="P162019" s="4"/>
      <c r="Q162019" s="4"/>
    </row>
    <row r="162020" spans="16:17" x14ac:dyDescent="0.25">
      <c r="P162020" s="4"/>
      <c r="Q162020" s="4"/>
    </row>
    <row r="162021" spans="16:17" x14ac:dyDescent="0.25">
      <c r="P162021" s="4"/>
      <c r="Q162021" s="4"/>
    </row>
    <row r="162022" spans="16:17" x14ac:dyDescent="0.25">
      <c r="P162022" s="4"/>
      <c r="Q162022" s="4"/>
    </row>
    <row r="162023" spans="16:17" x14ac:dyDescent="0.25">
      <c r="P162023" s="4"/>
      <c r="Q162023" s="4"/>
    </row>
    <row r="162024" spans="16:17" x14ac:dyDescent="0.25">
      <c r="P162024" s="4"/>
      <c r="Q162024" s="4"/>
    </row>
    <row r="162025" spans="16:17" x14ac:dyDescent="0.25">
      <c r="P162025" s="4"/>
      <c r="Q162025" s="4"/>
    </row>
    <row r="162026" spans="16:17" x14ac:dyDescent="0.25">
      <c r="P162026" s="4"/>
      <c r="Q162026" s="4"/>
    </row>
    <row r="162027" spans="16:17" x14ac:dyDescent="0.25">
      <c r="P162027" s="4"/>
      <c r="Q162027" s="4"/>
    </row>
    <row r="162028" spans="16:17" x14ac:dyDescent="0.25">
      <c r="P162028" s="4"/>
      <c r="Q162028" s="4"/>
    </row>
    <row r="162029" spans="16:17" x14ac:dyDescent="0.25">
      <c r="P162029" s="4"/>
      <c r="Q162029" s="4"/>
    </row>
    <row r="162030" spans="16:17" x14ac:dyDescent="0.25">
      <c r="P162030" s="4"/>
      <c r="Q162030" s="4"/>
    </row>
    <row r="162031" spans="16:17" x14ac:dyDescent="0.25">
      <c r="P162031" s="4"/>
      <c r="Q162031" s="4"/>
    </row>
    <row r="162032" spans="16:17" x14ac:dyDescent="0.25">
      <c r="P162032" s="4"/>
      <c r="Q162032" s="4"/>
    </row>
    <row r="162033" spans="16:17" x14ac:dyDescent="0.25">
      <c r="P162033" s="4"/>
      <c r="Q162033" s="4"/>
    </row>
    <row r="162034" spans="16:17" x14ac:dyDescent="0.25">
      <c r="P162034" s="4"/>
      <c r="Q162034" s="4"/>
    </row>
    <row r="162035" spans="16:17" x14ac:dyDescent="0.25">
      <c r="P162035" s="4"/>
      <c r="Q162035" s="4"/>
    </row>
    <row r="162036" spans="16:17" x14ac:dyDescent="0.25">
      <c r="P162036" s="4"/>
      <c r="Q162036" s="4"/>
    </row>
    <row r="162037" spans="16:17" x14ac:dyDescent="0.25">
      <c r="P162037" s="4"/>
      <c r="Q162037" s="4"/>
    </row>
    <row r="162038" spans="16:17" x14ac:dyDescent="0.25">
      <c r="P162038" s="4"/>
      <c r="Q162038" s="4"/>
    </row>
    <row r="162039" spans="16:17" x14ac:dyDescent="0.25">
      <c r="P162039" s="4"/>
      <c r="Q162039" s="4"/>
    </row>
    <row r="162040" spans="16:17" x14ac:dyDescent="0.25">
      <c r="P162040" s="4"/>
      <c r="Q162040" s="4"/>
    </row>
    <row r="162041" spans="16:17" x14ac:dyDescent="0.25">
      <c r="P162041" s="4"/>
      <c r="Q162041" s="4"/>
    </row>
    <row r="162042" spans="16:17" x14ac:dyDescent="0.25">
      <c r="P162042" s="4"/>
      <c r="Q162042" s="4"/>
    </row>
    <row r="162043" spans="16:17" x14ac:dyDescent="0.25">
      <c r="P162043" s="4"/>
      <c r="Q162043" s="4"/>
    </row>
    <row r="162044" spans="16:17" x14ac:dyDescent="0.25">
      <c r="P162044" s="4"/>
      <c r="Q162044" s="4"/>
    </row>
    <row r="162045" spans="16:17" x14ac:dyDescent="0.25">
      <c r="P162045" s="4"/>
      <c r="Q162045" s="4"/>
    </row>
    <row r="162046" spans="16:17" x14ac:dyDescent="0.25">
      <c r="P162046" s="4"/>
      <c r="Q162046" s="4"/>
    </row>
    <row r="162047" spans="16:17" x14ac:dyDescent="0.25">
      <c r="P162047" s="4"/>
      <c r="Q162047" s="4"/>
    </row>
    <row r="162048" spans="16:17" x14ac:dyDescent="0.25">
      <c r="P162048" s="4"/>
      <c r="Q162048" s="4"/>
    </row>
    <row r="162049" spans="16:17" x14ac:dyDescent="0.25">
      <c r="P162049" s="4"/>
      <c r="Q162049" s="4"/>
    </row>
    <row r="162050" spans="16:17" x14ac:dyDescent="0.25">
      <c r="P162050" s="4"/>
      <c r="Q162050" s="4"/>
    </row>
    <row r="162051" spans="16:17" x14ac:dyDescent="0.25">
      <c r="P162051" s="4"/>
      <c r="Q162051" s="4"/>
    </row>
    <row r="162052" spans="16:17" x14ac:dyDescent="0.25">
      <c r="P162052" s="4"/>
      <c r="Q162052" s="4"/>
    </row>
    <row r="162053" spans="16:17" x14ac:dyDescent="0.25">
      <c r="P162053" s="4"/>
      <c r="Q162053" s="4"/>
    </row>
    <row r="162054" spans="16:17" x14ac:dyDescent="0.25">
      <c r="P162054" s="4"/>
      <c r="Q162054" s="4"/>
    </row>
    <row r="162055" spans="16:17" x14ac:dyDescent="0.25">
      <c r="P162055" s="4"/>
      <c r="Q162055" s="4"/>
    </row>
    <row r="162056" spans="16:17" x14ac:dyDescent="0.25">
      <c r="P162056" s="4"/>
      <c r="Q162056" s="4"/>
    </row>
    <row r="162057" spans="16:17" x14ac:dyDescent="0.25">
      <c r="P162057" s="4"/>
      <c r="Q162057" s="4"/>
    </row>
    <row r="162058" spans="16:17" x14ac:dyDescent="0.25">
      <c r="P162058" s="4"/>
      <c r="Q162058" s="4"/>
    </row>
    <row r="162059" spans="16:17" x14ac:dyDescent="0.25">
      <c r="P162059" s="4"/>
      <c r="Q162059" s="4"/>
    </row>
    <row r="162060" spans="16:17" x14ac:dyDescent="0.25">
      <c r="P162060" s="4"/>
      <c r="Q162060" s="4"/>
    </row>
    <row r="162061" spans="16:17" x14ac:dyDescent="0.25">
      <c r="P162061" s="4"/>
      <c r="Q162061" s="4"/>
    </row>
    <row r="162062" spans="16:17" x14ac:dyDescent="0.25">
      <c r="P162062" s="4"/>
      <c r="Q162062" s="4"/>
    </row>
    <row r="162063" spans="16:17" x14ac:dyDescent="0.25">
      <c r="P162063" s="4"/>
      <c r="Q162063" s="4"/>
    </row>
    <row r="162064" spans="16:17" x14ac:dyDescent="0.25">
      <c r="P162064" s="4"/>
      <c r="Q162064" s="4"/>
    </row>
    <row r="162065" spans="16:17" x14ac:dyDescent="0.25">
      <c r="P162065" s="4"/>
      <c r="Q162065" s="4"/>
    </row>
    <row r="162066" spans="16:17" x14ac:dyDescent="0.25">
      <c r="P162066" s="4"/>
      <c r="Q162066" s="4"/>
    </row>
    <row r="162067" spans="16:17" x14ac:dyDescent="0.25">
      <c r="P162067" s="4"/>
      <c r="Q162067" s="4"/>
    </row>
    <row r="162068" spans="16:17" x14ac:dyDescent="0.25">
      <c r="P162068" s="4"/>
      <c r="Q162068" s="4"/>
    </row>
    <row r="162069" spans="16:17" x14ac:dyDescent="0.25">
      <c r="P162069" s="4"/>
      <c r="Q162069" s="4"/>
    </row>
    <row r="162070" spans="16:17" x14ac:dyDescent="0.25">
      <c r="P162070" s="4"/>
      <c r="Q162070" s="4"/>
    </row>
    <row r="162071" spans="16:17" x14ac:dyDescent="0.25">
      <c r="P162071" s="4"/>
      <c r="Q162071" s="4"/>
    </row>
    <row r="162072" spans="16:17" x14ac:dyDescent="0.25">
      <c r="P162072" s="4"/>
      <c r="Q162072" s="4"/>
    </row>
    <row r="162073" spans="16:17" x14ac:dyDescent="0.25">
      <c r="P162073" s="4"/>
      <c r="Q162073" s="4"/>
    </row>
    <row r="162074" spans="16:17" x14ac:dyDescent="0.25">
      <c r="P162074" s="4"/>
      <c r="Q162074" s="4"/>
    </row>
    <row r="162075" spans="16:17" x14ac:dyDescent="0.25">
      <c r="P162075" s="4"/>
      <c r="Q162075" s="4"/>
    </row>
    <row r="162076" spans="16:17" x14ac:dyDescent="0.25">
      <c r="P162076" s="4"/>
      <c r="Q162076" s="4"/>
    </row>
    <row r="162077" spans="16:17" x14ac:dyDescent="0.25">
      <c r="P162077" s="4"/>
      <c r="Q162077" s="4"/>
    </row>
    <row r="162078" spans="16:17" x14ac:dyDescent="0.25">
      <c r="P162078" s="4"/>
      <c r="Q162078" s="4"/>
    </row>
    <row r="162079" spans="16:17" x14ac:dyDescent="0.25">
      <c r="P162079" s="4"/>
      <c r="Q162079" s="4"/>
    </row>
    <row r="162080" spans="16:17" x14ac:dyDescent="0.25">
      <c r="P162080" s="4"/>
      <c r="Q162080" s="4"/>
    </row>
    <row r="162081" spans="16:17" x14ac:dyDescent="0.25">
      <c r="P162081" s="4"/>
      <c r="Q162081" s="4"/>
    </row>
    <row r="162082" spans="16:17" x14ac:dyDescent="0.25">
      <c r="P162082" s="4"/>
      <c r="Q162082" s="4"/>
    </row>
    <row r="162083" spans="16:17" x14ac:dyDescent="0.25">
      <c r="P162083" s="4"/>
      <c r="Q162083" s="4"/>
    </row>
    <row r="162084" spans="16:17" x14ac:dyDescent="0.25">
      <c r="P162084" s="4"/>
      <c r="Q162084" s="4"/>
    </row>
    <row r="162085" spans="16:17" x14ac:dyDescent="0.25">
      <c r="P162085" s="4"/>
      <c r="Q162085" s="4"/>
    </row>
    <row r="162086" spans="16:17" x14ac:dyDescent="0.25">
      <c r="P162086" s="4"/>
      <c r="Q162086" s="4"/>
    </row>
    <row r="162087" spans="16:17" x14ac:dyDescent="0.25">
      <c r="P162087" s="4"/>
      <c r="Q162087" s="4"/>
    </row>
    <row r="162088" spans="16:17" x14ac:dyDescent="0.25">
      <c r="P162088" s="4"/>
      <c r="Q162088" s="4"/>
    </row>
    <row r="162089" spans="16:17" x14ac:dyDescent="0.25">
      <c r="P162089" s="4"/>
      <c r="Q162089" s="4"/>
    </row>
    <row r="162090" spans="16:17" x14ac:dyDescent="0.25">
      <c r="P162090" s="4"/>
      <c r="Q162090" s="4"/>
    </row>
    <row r="162091" spans="16:17" x14ac:dyDescent="0.25">
      <c r="P162091" s="4"/>
      <c r="Q162091" s="4"/>
    </row>
    <row r="162092" spans="16:17" x14ac:dyDescent="0.25">
      <c r="P162092" s="4"/>
      <c r="Q162092" s="4"/>
    </row>
    <row r="162093" spans="16:17" x14ac:dyDescent="0.25">
      <c r="P162093" s="4"/>
      <c r="Q162093" s="4"/>
    </row>
    <row r="162094" spans="16:17" x14ac:dyDescent="0.25">
      <c r="P162094" s="4"/>
      <c r="Q162094" s="4"/>
    </row>
    <row r="162095" spans="16:17" x14ac:dyDescent="0.25">
      <c r="P162095" s="4"/>
      <c r="Q162095" s="4"/>
    </row>
    <row r="162096" spans="16:17" x14ac:dyDescent="0.25">
      <c r="P162096" s="4"/>
      <c r="Q162096" s="4"/>
    </row>
    <row r="162097" spans="16:17" x14ac:dyDescent="0.25">
      <c r="P162097" s="4"/>
      <c r="Q162097" s="4"/>
    </row>
    <row r="162098" spans="16:17" x14ac:dyDescent="0.25">
      <c r="P162098" s="4"/>
      <c r="Q162098" s="4"/>
    </row>
    <row r="162099" spans="16:17" x14ac:dyDescent="0.25">
      <c r="P162099" s="4"/>
      <c r="Q162099" s="4"/>
    </row>
    <row r="162100" spans="16:17" x14ac:dyDescent="0.25">
      <c r="P162100" s="4"/>
      <c r="Q162100" s="4"/>
    </row>
    <row r="162101" spans="16:17" x14ac:dyDescent="0.25">
      <c r="P162101" s="4"/>
      <c r="Q162101" s="4"/>
    </row>
    <row r="162102" spans="16:17" x14ac:dyDescent="0.25">
      <c r="P162102" s="4"/>
      <c r="Q162102" s="4"/>
    </row>
    <row r="162103" spans="16:17" x14ac:dyDescent="0.25">
      <c r="P162103" s="4"/>
      <c r="Q162103" s="4"/>
    </row>
    <row r="162104" spans="16:17" x14ac:dyDescent="0.25">
      <c r="P162104" s="4"/>
      <c r="Q162104" s="4"/>
    </row>
    <row r="162105" spans="16:17" x14ac:dyDescent="0.25">
      <c r="P162105" s="4"/>
      <c r="Q162105" s="4"/>
    </row>
    <row r="162106" spans="16:17" x14ac:dyDescent="0.25">
      <c r="P162106" s="4"/>
      <c r="Q162106" s="4"/>
    </row>
    <row r="162107" spans="16:17" x14ac:dyDescent="0.25">
      <c r="P162107" s="4"/>
      <c r="Q162107" s="4"/>
    </row>
    <row r="162108" spans="16:17" x14ac:dyDescent="0.25">
      <c r="P162108" s="4"/>
      <c r="Q162108" s="4"/>
    </row>
    <row r="162109" spans="16:17" x14ac:dyDescent="0.25">
      <c r="P162109" s="4"/>
      <c r="Q162109" s="4"/>
    </row>
    <row r="162110" spans="16:17" x14ac:dyDescent="0.25">
      <c r="P162110" s="4"/>
      <c r="Q162110" s="4"/>
    </row>
    <row r="162111" spans="16:17" x14ac:dyDescent="0.25">
      <c r="P162111" s="4"/>
      <c r="Q162111" s="4"/>
    </row>
    <row r="162112" spans="16:17" x14ac:dyDescent="0.25">
      <c r="P162112" s="4"/>
      <c r="Q162112" s="4"/>
    </row>
    <row r="162113" spans="16:17" x14ac:dyDescent="0.25">
      <c r="P162113" s="4"/>
      <c r="Q162113" s="4"/>
    </row>
    <row r="162114" spans="16:17" x14ac:dyDescent="0.25">
      <c r="P162114" s="4"/>
      <c r="Q162114" s="4"/>
    </row>
    <row r="162115" spans="16:17" x14ac:dyDescent="0.25">
      <c r="P162115" s="4"/>
      <c r="Q162115" s="4"/>
    </row>
    <row r="162116" spans="16:17" x14ac:dyDescent="0.25">
      <c r="P162116" s="4"/>
      <c r="Q162116" s="4"/>
    </row>
    <row r="162117" spans="16:17" x14ac:dyDescent="0.25">
      <c r="P162117" s="4"/>
      <c r="Q162117" s="4"/>
    </row>
    <row r="162118" spans="16:17" x14ac:dyDescent="0.25">
      <c r="P162118" s="4"/>
      <c r="Q162118" s="4"/>
    </row>
    <row r="162119" spans="16:17" x14ac:dyDescent="0.25">
      <c r="P162119" s="4"/>
      <c r="Q162119" s="4"/>
    </row>
    <row r="162120" spans="16:17" x14ac:dyDescent="0.25">
      <c r="P162120" s="4"/>
      <c r="Q162120" s="4"/>
    </row>
    <row r="162121" spans="16:17" x14ac:dyDescent="0.25">
      <c r="P162121" s="4"/>
      <c r="Q162121" s="4"/>
    </row>
    <row r="162122" spans="16:17" x14ac:dyDescent="0.25">
      <c r="P162122" s="4"/>
      <c r="Q162122" s="4"/>
    </row>
    <row r="162123" spans="16:17" x14ac:dyDescent="0.25">
      <c r="P162123" s="4"/>
      <c r="Q162123" s="4"/>
    </row>
    <row r="162124" spans="16:17" x14ac:dyDescent="0.25">
      <c r="P162124" s="4"/>
      <c r="Q162124" s="4"/>
    </row>
    <row r="162125" spans="16:17" x14ac:dyDescent="0.25">
      <c r="P162125" s="4"/>
      <c r="Q162125" s="4"/>
    </row>
    <row r="162126" spans="16:17" x14ac:dyDescent="0.25">
      <c r="P162126" s="4"/>
      <c r="Q162126" s="4"/>
    </row>
    <row r="162127" spans="16:17" x14ac:dyDescent="0.25">
      <c r="P162127" s="4"/>
      <c r="Q162127" s="4"/>
    </row>
    <row r="162128" spans="16:17" x14ac:dyDescent="0.25">
      <c r="P162128" s="4"/>
      <c r="Q162128" s="4"/>
    </row>
    <row r="162129" spans="16:17" x14ac:dyDescent="0.25">
      <c r="P162129" s="4"/>
      <c r="Q162129" s="4"/>
    </row>
    <row r="162130" spans="16:17" x14ac:dyDescent="0.25">
      <c r="P162130" s="4"/>
      <c r="Q162130" s="4"/>
    </row>
    <row r="162131" spans="16:17" x14ac:dyDescent="0.25">
      <c r="P162131" s="4"/>
      <c r="Q162131" s="4"/>
    </row>
    <row r="162132" spans="16:17" x14ac:dyDescent="0.25">
      <c r="P162132" s="4"/>
      <c r="Q162132" s="4"/>
    </row>
    <row r="162133" spans="16:17" x14ac:dyDescent="0.25">
      <c r="P162133" s="4"/>
      <c r="Q162133" s="4"/>
    </row>
    <row r="162134" spans="16:17" x14ac:dyDescent="0.25">
      <c r="P162134" s="4"/>
      <c r="Q162134" s="4"/>
    </row>
    <row r="162135" spans="16:17" x14ac:dyDescent="0.25">
      <c r="P162135" s="4"/>
      <c r="Q162135" s="4"/>
    </row>
    <row r="162136" spans="16:17" x14ac:dyDescent="0.25">
      <c r="P162136" s="4"/>
      <c r="Q162136" s="4"/>
    </row>
    <row r="162137" spans="16:17" x14ac:dyDescent="0.25">
      <c r="P162137" s="4"/>
      <c r="Q162137" s="4"/>
    </row>
    <row r="162138" spans="16:17" x14ac:dyDescent="0.25">
      <c r="P162138" s="4"/>
      <c r="Q162138" s="4"/>
    </row>
    <row r="162139" spans="16:17" x14ac:dyDescent="0.25">
      <c r="P162139" s="4"/>
      <c r="Q162139" s="4"/>
    </row>
    <row r="162140" spans="16:17" x14ac:dyDescent="0.25">
      <c r="P162140" s="4"/>
      <c r="Q162140" s="4"/>
    </row>
    <row r="162141" spans="16:17" x14ac:dyDescent="0.25">
      <c r="P162141" s="4"/>
      <c r="Q162141" s="4"/>
    </row>
    <row r="162142" spans="16:17" x14ac:dyDescent="0.25">
      <c r="P162142" s="4"/>
      <c r="Q162142" s="4"/>
    </row>
    <row r="162143" spans="16:17" x14ac:dyDescent="0.25">
      <c r="P162143" s="4"/>
      <c r="Q162143" s="4"/>
    </row>
    <row r="162144" spans="16:17" x14ac:dyDescent="0.25">
      <c r="P162144" s="4"/>
      <c r="Q162144" s="4"/>
    </row>
    <row r="162145" spans="16:17" x14ac:dyDescent="0.25">
      <c r="P162145" s="4"/>
      <c r="Q162145" s="4"/>
    </row>
    <row r="162146" spans="16:17" x14ac:dyDescent="0.25">
      <c r="P162146" s="4"/>
      <c r="Q162146" s="4"/>
    </row>
    <row r="162147" spans="16:17" x14ac:dyDescent="0.25">
      <c r="P162147" s="4"/>
      <c r="Q162147" s="4"/>
    </row>
    <row r="162148" spans="16:17" x14ac:dyDescent="0.25">
      <c r="P162148" s="4"/>
      <c r="Q162148" s="4"/>
    </row>
    <row r="162149" spans="16:17" x14ac:dyDescent="0.25">
      <c r="P162149" s="4"/>
      <c r="Q162149" s="4"/>
    </row>
    <row r="162150" spans="16:17" x14ac:dyDescent="0.25">
      <c r="P162150" s="4"/>
      <c r="Q162150" s="4"/>
    </row>
    <row r="162151" spans="16:17" x14ac:dyDescent="0.25">
      <c r="P162151" s="4"/>
      <c r="Q162151" s="4"/>
    </row>
    <row r="162152" spans="16:17" x14ac:dyDescent="0.25">
      <c r="P162152" s="4"/>
      <c r="Q162152" s="4"/>
    </row>
    <row r="162153" spans="16:17" x14ac:dyDescent="0.25">
      <c r="P162153" s="4"/>
      <c r="Q162153" s="4"/>
    </row>
    <row r="162154" spans="16:17" x14ac:dyDescent="0.25">
      <c r="P162154" s="4"/>
      <c r="Q162154" s="4"/>
    </row>
    <row r="162155" spans="16:17" x14ac:dyDescent="0.25">
      <c r="P162155" s="4"/>
      <c r="Q162155" s="4"/>
    </row>
    <row r="162156" spans="16:17" x14ac:dyDescent="0.25">
      <c r="P162156" s="4"/>
      <c r="Q162156" s="4"/>
    </row>
    <row r="162157" spans="16:17" x14ac:dyDescent="0.25">
      <c r="P162157" s="4"/>
      <c r="Q162157" s="4"/>
    </row>
    <row r="162158" spans="16:17" x14ac:dyDescent="0.25">
      <c r="P162158" s="4"/>
      <c r="Q162158" s="4"/>
    </row>
    <row r="162159" spans="16:17" x14ac:dyDescent="0.25">
      <c r="P162159" s="4"/>
      <c r="Q162159" s="4"/>
    </row>
    <row r="162160" spans="16:17" x14ac:dyDescent="0.25">
      <c r="P162160" s="4"/>
      <c r="Q162160" s="4"/>
    </row>
    <row r="162161" spans="16:17" x14ac:dyDescent="0.25">
      <c r="P162161" s="4"/>
      <c r="Q162161" s="4"/>
    </row>
    <row r="162162" spans="16:17" x14ac:dyDescent="0.25">
      <c r="P162162" s="4"/>
      <c r="Q162162" s="4"/>
    </row>
    <row r="162163" spans="16:17" x14ac:dyDescent="0.25">
      <c r="P162163" s="4"/>
      <c r="Q162163" s="4"/>
    </row>
    <row r="162164" spans="16:17" x14ac:dyDescent="0.25">
      <c r="P162164" s="4"/>
      <c r="Q162164" s="4"/>
    </row>
    <row r="162165" spans="16:17" x14ac:dyDescent="0.25">
      <c r="P162165" s="4"/>
      <c r="Q162165" s="4"/>
    </row>
    <row r="162166" spans="16:17" x14ac:dyDescent="0.25">
      <c r="P162166" s="4"/>
      <c r="Q162166" s="4"/>
    </row>
    <row r="162167" spans="16:17" x14ac:dyDescent="0.25">
      <c r="P162167" s="4"/>
      <c r="Q162167" s="4"/>
    </row>
    <row r="162168" spans="16:17" x14ac:dyDescent="0.25">
      <c r="P162168" s="4"/>
      <c r="Q162168" s="4"/>
    </row>
    <row r="162169" spans="16:17" x14ac:dyDescent="0.25">
      <c r="P162169" s="4"/>
      <c r="Q162169" s="4"/>
    </row>
    <row r="162170" spans="16:17" x14ac:dyDescent="0.25">
      <c r="P162170" s="4"/>
      <c r="Q162170" s="4"/>
    </row>
    <row r="162171" spans="16:17" x14ac:dyDescent="0.25">
      <c r="P162171" s="4"/>
      <c r="Q162171" s="4"/>
    </row>
    <row r="162172" spans="16:17" x14ac:dyDescent="0.25">
      <c r="P162172" s="4"/>
      <c r="Q162172" s="4"/>
    </row>
    <row r="162173" spans="16:17" x14ac:dyDescent="0.25">
      <c r="P162173" s="4"/>
      <c r="Q162173" s="4"/>
    </row>
    <row r="162174" spans="16:17" x14ac:dyDescent="0.25">
      <c r="P162174" s="4"/>
      <c r="Q162174" s="4"/>
    </row>
    <row r="162175" spans="16:17" x14ac:dyDescent="0.25">
      <c r="P162175" s="4"/>
      <c r="Q162175" s="4"/>
    </row>
    <row r="162176" spans="16:17" x14ac:dyDescent="0.25">
      <c r="P162176" s="4"/>
      <c r="Q162176" s="4"/>
    </row>
    <row r="162177" spans="16:17" x14ac:dyDescent="0.25">
      <c r="P162177" s="4"/>
      <c r="Q162177" s="4"/>
    </row>
    <row r="162178" spans="16:17" x14ac:dyDescent="0.25">
      <c r="P162178" s="4"/>
      <c r="Q162178" s="4"/>
    </row>
    <row r="162179" spans="16:17" x14ac:dyDescent="0.25">
      <c r="P162179" s="4"/>
      <c r="Q162179" s="4"/>
    </row>
    <row r="162180" spans="16:17" x14ac:dyDescent="0.25">
      <c r="P162180" s="4"/>
      <c r="Q162180" s="4"/>
    </row>
    <row r="162181" spans="16:17" x14ac:dyDescent="0.25">
      <c r="P162181" s="4"/>
      <c r="Q162181" s="4"/>
    </row>
    <row r="162182" spans="16:17" x14ac:dyDescent="0.25">
      <c r="P162182" s="4"/>
      <c r="Q162182" s="4"/>
    </row>
    <row r="162183" spans="16:17" x14ac:dyDescent="0.25">
      <c r="P162183" s="4"/>
      <c r="Q162183" s="4"/>
    </row>
    <row r="162184" spans="16:17" x14ac:dyDescent="0.25">
      <c r="P162184" s="4"/>
      <c r="Q162184" s="4"/>
    </row>
    <row r="162185" spans="16:17" x14ac:dyDescent="0.25">
      <c r="P162185" s="4"/>
      <c r="Q162185" s="4"/>
    </row>
    <row r="162186" spans="16:17" x14ac:dyDescent="0.25">
      <c r="P162186" s="4"/>
      <c r="Q162186" s="4"/>
    </row>
    <row r="162187" spans="16:17" x14ac:dyDescent="0.25">
      <c r="P162187" s="4"/>
      <c r="Q162187" s="4"/>
    </row>
    <row r="162188" spans="16:17" x14ac:dyDescent="0.25">
      <c r="P162188" s="4"/>
      <c r="Q162188" s="4"/>
    </row>
    <row r="162189" spans="16:17" x14ac:dyDescent="0.25">
      <c r="P162189" s="4"/>
      <c r="Q162189" s="4"/>
    </row>
    <row r="162190" spans="16:17" x14ac:dyDescent="0.25">
      <c r="P162190" s="4"/>
      <c r="Q162190" s="4"/>
    </row>
    <row r="162191" spans="16:17" x14ac:dyDescent="0.25">
      <c r="P162191" s="4"/>
      <c r="Q162191" s="4"/>
    </row>
    <row r="162192" spans="16:17" x14ac:dyDescent="0.25">
      <c r="P162192" s="4"/>
      <c r="Q162192" s="4"/>
    </row>
    <row r="162193" spans="16:17" x14ac:dyDescent="0.25">
      <c r="P162193" s="4"/>
      <c r="Q162193" s="4"/>
    </row>
    <row r="162194" spans="16:17" x14ac:dyDescent="0.25">
      <c r="P162194" s="4"/>
      <c r="Q162194" s="4"/>
    </row>
    <row r="162195" spans="16:17" x14ac:dyDescent="0.25">
      <c r="P162195" s="4"/>
      <c r="Q162195" s="4"/>
    </row>
    <row r="162196" spans="16:17" x14ac:dyDescent="0.25">
      <c r="P162196" s="4"/>
      <c r="Q162196" s="4"/>
    </row>
    <row r="162197" spans="16:17" x14ac:dyDescent="0.25">
      <c r="P162197" s="4"/>
      <c r="Q162197" s="4"/>
    </row>
    <row r="162198" spans="16:17" x14ac:dyDescent="0.25">
      <c r="P162198" s="4"/>
      <c r="Q162198" s="4"/>
    </row>
    <row r="162199" spans="16:17" x14ac:dyDescent="0.25">
      <c r="P162199" s="4"/>
      <c r="Q162199" s="4"/>
    </row>
    <row r="162200" spans="16:17" x14ac:dyDescent="0.25">
      <c r="P162200" s="4"/>
      <c r="Q162200" s="4"/>
    </row>
    <row r="162201" spans="16:17" x14ac:dyDescent="0.25">
      <c r="P162201" s="4"/>
      <c r="Q162201" s="4"/>
    </row>
    <row r="162202" spans="16:17" x14ac:dyDescent="0.25">
      <c r="P162202" s="4"/>
      <c r="Q162202" s="4"/>
    </row>
    <row r="162203" spans="16:17" x14ac:dyDescent="0.25">
      <c r="P162203" s="4"/>
      <c r="Q162203" s="4"/>
    </row>
    <row r="162204" spans="16:17" x14ac:dyDescent="0.25">
      <c r="P162204" s="4"/>
      <c r="Q162204" s="4"/>
    </row>
    <row r="162205" spans="16:17" x14ac:dyDescent="0.25">
      <c r="P162205" s="4"/>
      <c r="Q162205" s="4"/>
    </row>
    <row r="162206" spans="16:17" x14ac:dyDescent="0.25">
      <c r="P162206" s="4"/>
      <c r="Q162206" s="4"/>
    </row>
    <row r="162207" spans="16:17" x14ac:dyDescent="0.25">
      <c r="P162207" s="4"/>
      <c r="Q162207" s="4"/>
    </row>
    <row r="162208" spans="16:17" x14ac:dyDescent="0.25">
      <c r="P162208" s="4"/>
      <c r="Q162208" s="4"/>
    </row>
    <row r="162209" spans="16:17" x14ac:dyDescent="0.25">
      <c r="P162209" s="4"/>
      <c r="Q162209" s="4"/>
    </row>
    <row r="162210" spans="16:17" x14ac:dyDescent="0.25">
      <c r="P162210" s="4"/>
      <c r="Q162210" s="4"/>
    </row>
    <row r="162211" spans="16:17" x14ac:dyDescent="0.25">
      <c r="P162211" s="4"/>
      <c r="Q162211" s="4"/>
    </row>
    <row r="162212" spans="16:17" x14ac:dyDescent="0.25">
      <c r="P162212" s="4"/>
      <c r="Q162212" s="4"/>
    </row>
    <row r="162213" spans="16:17" x14ac:dyDescent="0.25">
      <c r="P162213" s="4"/>
      <c r="Q162213" s="4"/>
    </row>
    <row r="162214" spans="16:17" x14ac:dyDescent="0.25">
      <c r="P162214" s="4"/>
      <c r="Q162214" s="4"/>
    </row>
    <row r="162215" spans="16:17" x14ac:dyDescent="0.25">
      <c r="P162215" s="4"/>
      <c r="Q162215" s="4"/>
    </row>
    <row r="162216" spans="16:17" x14ac:dyDescent="0.25">
      <c r="P162216" s="4"/>
      <c r="Q162216" s="4"/>
    </row>
    <row r="162217" spans="16:17" x14ac:dyDescent="0.25">
      <c r="P162217" s="4"/>
      <c r="Q162217" s="4"/>
    </row>
    <row r="162218" spans="16:17" x14ac:dyDescent="0.25">
      <c r="P162218" s="4"/>
      <c r="Q162218" s="4"/>
    </row>
    <row r="162219" spans="16:17" x14ac:dyDescent="0.25">
      <c r="P162219" s="4"/>
      <c r="Q162219" s="4"/>
    </row>
    <row r="162220" spans="16:17" x14ac:dyDescent="0.25">
      <c r="P162220" s="4"/>
      <c r="Q162220" s="4"/>
    </row>
    <row r="162221" spans="16:17" x14ac:dyDescent="0.25">
      <c r="P162221" s="4"/>
      <c r="Q162221" s="4"/>
    </row>
    <row r="162222" spans="16:17" x14ac:dyDescent="0.25">
      <c r="P162222" s="4"/>
      <c r="Q162222" s="4"/>
    </row>
    <row r="162223" spans="16:17" x14ac:dyDescent="0.25">
      <c r="P162223" s="4"/>
      <c r="Q162223" s="4"/>
    </row>
    <row r="162224" spans="16:17" x14ac:dyDescent="0.25">
      <c r="P162224" s="4"/>
      <c r="Q162224" s="4"/>
    </row>
    <row r="162225" spans="16:17" x14ac:dyDescent="0.25">
      <c r="P162225" s="4"/>
      <c r="Q162225" s="4"/>
    </row>
    <row r="162226" spans="16:17" x14ac:dyDescent="0.25">
      <c r="P162226" s="4"/>
      <c r="Q162226" s="4"/>
    </row>
    <row r="162227" spans="16:17" x14ac:dyDescent="0.25">
      <c r="P162227" s="4"/>
      <c r="Q162227" s="4"/>
    </row>
    <row r="162228" spans="16:17" x14ac:dyDescent="0.25">
      <c r="P162228" s="4"/>
      <c r="Q162228" s="4"/>
    </row>
    <row r="162229" spans="16:17" x14ac:dyDescent="0.25">
      <c r="P162229" s="4"/>
      <c r="Q162229" s="4"/>
    </row>
    <row r="162230" spans="16:17" x14ac:dyDescent="0.25">
      <c r="P162230" s="4"/>
      <c r="Q162230" s="4"/>
    </row>
    <row r="162231" spans="16:17" x14ac:dyDescent="0.25">
      <c r="P162231" s="4"/>
      <c r="Q162231" s="4"/>
    </row>
    <row r="162232" spans="16:17" x14ac:dyDescent="0.25">
      <c r="P162232" s="4"/>
      <c r="Q162232" s="4"/>
    </row>
    <row r="162233" spans="16:17" x14ac:dyDescent="0.25">
      <c r="P162233" s="4"/>
      <c r="Q162233" s="4"/>
    </row>
    <row r="162234" spans="16:17" x14ac:dyDescent="0.25">
      <c r="P162234" s="4"/>
      <c r="Q162234" s="4"/>
    </row>
    <row r="162235" spans="16:17" x14ac:dyDescent="0.25">
      <c r="P162235" s="4"/>
      <c r="Q162235" s="4"/>
    </row>
    <row r="162236" spans="16:17" x14ac:dyDescent="0.25">
      <c r="P162236" s="4"/>
      <c r="Q162236" s="4"/>
    </row>
    <row r="162237" spans="16:17" x14ac:dyDescent="0.25">
      <c r="P162237" s="4"/>
      <c r="Q162237" s="4"/>
    </row>
    <row r="162238" spans="16:17" x14ac:dyDescent="0.25">
      <c r="P162238" s="4"/>
      <c r="Q162238" s="4"/>
    </row>
    <row r="162239" spans="16:17" x14ac:dyDescent="0.25">
      <c r="P162239" s="4"/>
      <c r="Q162239" s="4"/>
    </row>
    <row r="162240" spans="16:17" x14ac:dyDescent="0.25">
      <c r="P162240" s="4"/>
      <c r="Q162240" s="4"/>
    </row>
    <row r="162241" spans="16:17" x14ac:dyDescent="0.25">
      <c r="P162241" s="4"/>
      <c r="Q162241" s="4"/>
    </row>
    <row r="162242" spans="16:17" x14ac:dyDescent="0.25">
      <c r="P162242" s="4"/>
      <c r="Q162242" s="4"/>
    </row>
    <row r="162243" spans="16:17" x14ac:dyDescent="0.25">
      <c r="P162243" s="4"/>
      <c r="Q162243" s="4"/>
    </row>
    <row r="162244" spans="16:17" x14ac:dyDescent="0.25">
      <c r="P162244" s="4"/>
      <c r="Q162244" s="4"/>
    </row>
    <row r="162245" spans="16:17" x14ac:dyDescent="0.25">
      <c r="P162245" s="4"/>
      <c r="Q162245" s="4"/>
    </row>
    <row r="162246" spans="16:17" x14ac:dyDescent="0.25">
      <c r="P162246" s="4"/>
      <c r="Q162246" s="4"/>
    </row>
    <row r="162247" spans="16:17" x14ac:dyDescent="0.25">
      <c r="P162247" s="4"/>
      <c r="Q162247" s="4"/>
    </row>
    <row r="162248" spans="16:17" x14ac:dyDescent="0.25">
      <c r="P162248" s="4"/>
      <c r="Q162248" s="4"/>
    </row>
    <row r="162249" spans="16:17" x14ac:dyDescent="0.25">
      <c r="P162249" s="4"/>
      <c r="Q162249" s="4"/>
    </row>
    <row r="162250" spans="16:17" x14ac:dyDescent="0.25">
      <c r="P162250" s="4"/>
      <c r="Q162250" s="4"/>
    </row>
    <row r="162251" spans="16:17" x14ac:dyDescent="0.25">
      <c r="P162251" s="4"/>
      <c r="Q162251" s="4"/>
    </row>
    <row r="162252" spans="16:17" x14ac:dyDescent="0.25">
      <c r="P162252" s="4"/>
      <c r="Q162252" s="4"/>
    </row>
    <row r="162253" spans="16:17" x14ac:dyDescent="0.25">
      <c r="P162253" s="4"/>
      <c r="Q162253" s="4"/>
    </row>
    <row r="162254" spans="16:17" x14ac:dyDescent="0.25">
      <c r="P162254" s="4"/>
      <c r="Q162254" s="4"/>
    </row>
    <row r="162255" spans="16:17" x14ac:dyDescent="0.25">
      <c r="P162255" s="4"/>
      <c r="Q162255" s="4"/>
    </row>
    <row r="162256" spans="16:17" x14ac:dyDescent="0.25">
      <c r="P162256" s="4"/>
      <c r="Q162256" s="4"/>
    </row>
    <row r="162257" spans="16:17" x14ac:dyDescent="0.25">
      <c r="P162257" s="4"/>
      <c r="Q162257" s="4"/>
    </row>
    <row r="162258" spans="16:17" x14ac:dyDescent="0.25">
      <c r="P162258" s="4"/>
      <c r="Q162258" s="4"/>
    </row>
    <row r="162259" spans="16:17" x14ac:dyDescent="0.25">
      <c r="P162259" s="4"/>
      <c r="Q162259" s="4"/>
    </row>
    <row r="162260" spans="16:17" x14ac:dyDescent="0.25">
      <c r="P162260" s="4"/>
      <c r="Q162260" s="4"/>
    </row>
    <row r="162261" spans="16:17" x14ac:dyDescent="0.25">
      <c r="P162261" s="4"/>
      <c r="Q162261" s="4"/>
    </row>
    <row r="162262" spans="16:17" x14ac:dyDescent="0.25">
      <c r="P162262" s="4"/>
      <c r="Q162262" s="4"/>
    </row>
    <row r="162263" spans="16:17" x14ac:dyDescent="0.25">
      <c r="P162263" s="4"/>
      <c r="Q162263" s="4"/>
    </row>
    <row r="162264" spans="16:17" x14ac:dyDescent="0.25">
      <c r="P162264" s="4"/>
      <c r="Q162264" s="4"/>
    </row>
    <row r="162265" spans="16:17" x14ac:dyDescent="0.25">
      <c r="P162265" s="4"/>
      <c r="Q162265" s="4"/>
    </row>
    <row r="162266" spans="16:17" x14ac:dyDescent="0.25">
      <c r="P162266" s="4"/>
      <c r="Q162266" s="4"/>
    </row>
    <row r="162267" spans="16:17" x14ac:dyDescent="0.25">
      <c r="P162267" s="4"/>
      <c r="Q162267" s="4"/>
    </row>
    <row r="162268" spans="16:17" x14ac:dyDescent="0.25">
      <c r="P162268" s="4"/>
      <c r="Q162268" s="4"/>
    </row>
    <row r="162269" spans="16:17" x14ac:dyDescent="0.25">
      <c r="P162269" s="4"/>
      <c r="Q162269" s="4"/>
    </row>
    <row r="162270" spans="16:17" x14ac:dyDescent="0.25">
      <c r="P162270" s="4"/>
      <c r="Q162270" s="4"/>
    </row>
    <row r="162271" spans="16:17" x14ac:dyDescent="0.25">
      <c r="P162271" s="4"/>
      <c r="Q162271" s="4"/>
    </row>
    <row r="162272" spans="16:17" x14ac:dyDescent="0.25">
      <c r="P162272" s="4"/>
      <c r="Q162272" s="4"/>
    </row>
    <row r="162273" spans="16:17" x14ac:dyDescent="0.25">
      <c r="P162273" s="4"/>
      <c r="Q162273" s="4"/>
    </row>
    <row r="162274" spans="16:17" x14ac:dyDescent="0.25">
      <c r="P162274" s="4"/>
      <c r="Q162274" s="4"/>
    </row>
    <row r="162275" spans="16:17" x14ac:dyDescent="0.25">
      <c r="P162275" s="4"/>
      <c r="Q162275" s="4"/>
    </row>
    <row r="162276" spans="16:17" x14ac:dyDescent="0.25">
      <c r="P162276" s="4"/>
      <c r="Q162276" s="4"/>
    </row>
    <row r="162277" spans="16:17" x14ac:dyDescent="0.25">
      <c r="P162277" s="4"/>
      <c r="Q162277" s="4"/>
    </row>
    <row r="162278" spans="16:17" x14ac:dyDescent="0.25">
      <c r="P162278" s="4"/>
      <c r="Q162278" s="4"/>
    </row>
    <row r="162279" spans="16:17" x14ac:dyDescent="0.25">
      <c r="P162279" s="4"/>
      <c r="Q162279" s="4"/>
    </row>
    <row r="162280" spans="16:17" x14ac:dyDescent="0.25">
      <c r="P162280" s="4"/>
      <c r="Q162280" s="4"/>
    </row>
    <row r="162281" spans="16:17" x14ac:dyDescent="0.25">
      <c r="P162281" s="4"/>
      <c r="Q162281" s="4"/>
    </row>
    <row r="162282" spans="16:17" x14ac:dyDescent="0.25">
      <c r="P162282" s="4"/>
      <c r="Q162282" s="4"/>
    </row>
    <row r="162283" spans="16:17" x14ac:dyDescent="0.25">
      <c r="P162283" s="4"/>
      <c r="Q162283" s="4"/>
    </row>
    <row r="162284" spans="16:17" x14ac:dyDescent="0.25">
      <c r="P162284" s="4"/>
      <c r="Q162284" s="4"/>
    </row>
    <row r="162285" spans="16:17" x14ac:dyDescent="0.25">
      <c r="P162285" s="4"/>
      <c r="Q162285" s="4"/>
    </row>
    <row r="162286" spans="16:17" x14ac:dyDescent="0.25">
      <c r="P162286" s="4"/>
      <c r="Q162286" s="4"/>
    </row>
    <row r="162287" spans="16:17" x14ac:dyDescent="0.25">
      <c r="P162287" s="4"/>
      <c r="Q162287" s="4"/>
    </row>
    <row r="162288" spans="16:17" x14ac:dyDescent="0.25">
      <c r="P162288" s="4"/>
      <c r="Q162288" s="4"/>
    </row>
    <row r="162289" spans="16:17" x14ac:dyDescent="0.25">
      <c r="P162289" s="4"/>
      <c r="Q162289" s="4"/>
    </row>
    <row r="162290" spans="16:17" x14ac:dyDescent="0.25">
      <c r="P162290" s="4"/>
      <c r="Q162290" s="4"/>
    </row>
    <row r="162291" spans="16:17" x14ac:dyDescent="0.25">
      <c r="P162291" s="4"/>
      <c r="Q162291" s="4"/>
    </row>
    <row r="162292" spans="16:17" x14ac:dyDescent="0.25">
      <c r="P162292" s="4"/>
      <c r="Q162292" s="4"/>
    </row>
    <row r="162293" spans="16:17" x14ac:dyDescent="0.25">
      <c r="P162293" s="4"/>
      <c r="Q162293" s="4"/>
    </row>
    <row r="162294" spans="16:17" x14ac:dyDescent="0.25">
      <c r="P162294" s="4"/>
      <c r="Q162294" s="4"/>
    </row>
    <row r="162295" spans="16:17" x14ac:dyDescent="0.25">
      <c r="P162295" s="4"/>
      <c r="Q162295" s="4"/>
    </row>
    <row r="162296" spans="16:17" x14ac:dyDescent="0.25">
      <c r="P162296" s="4"/>
      <c r="Q162296" s="4"/>
    </row>
    <row r="162297" spans="16:17" x14ac:dyDescent="0.25">
      <c r="P162297" s="4"/>
      <c r="Q162297" s="4"/>
    </row>
    <row r="162298" spans="16:17" x14ac:dyDescent="0.25">
      <c r="P162298" s="4"/>
      <c r="Q162298" s="4"/>
    </row>
    <row r="162299" spans="16:17" x14ac:dyDescent="0.25">
      <c r="P162299" s="4"/>
      <c r="Q162299" s="4"/>
    </row>
    <row r="162300" spans="16:17" x14ac:dyDescent="0.25">
      <c r="P162300" s="4"/>
      <c r="Q162300" s="4"/>
    </row>
    <row r="162301" spans="16:17" x14ac:dyDescent="0.25">
      <c r="P162301" s="4"/>
      <c r="Q162301" s="4"/>
    </row>
    <row r="162302" spans="16:17" x14ac:dyDescent="0.25">
      <c r="P162302" s="4"/>
      <c r="Q162302" s="4"/>
    </row>
    <row r="162303" spans="16:17" x14ac:dyDescent="0.25">
      <c r="P162303" s="4"/>
      <c r="Q162303" s="4"/>
    </row>
    <row r="162304" spans="16:17" x14ac:dyDescent="0.25">
      <c r="P162304" s="4"/>
      <c r="Q162304" s="4"/>
    </row>
    <row r="162305" spans="16:17" x14ac:dyDescent="0.25">
      <c r="P162305" s="4"/>
      <c r="Q162305" s="4"/>
    </row>
    <row r="162306" spans="16:17" x14ac:dyDescent="0.25">
      <c r="P162306" s="4"/>
      <c r="Q162306" s="4"/>
    </row>
    <row r="162307" spans="16:17" x14ac:dyDescent="0.25">
      <c r="P162307" s="4"/>
      <c r="Q162307" s="4"/>
    </row>
    <row r="162308" spans="16:17" x14ac:dyDescent="0.25">
      <c r="P162308" s="4"/>
      <c r="Q162308" s="4"/>
    </row>
    <row r="162309" spans="16:17" x14ac:dyDescent="0.25">
      <c r="P162309" s="4"/>
      <c r="Q162309" s="4"/>
    </row>
    <row r="162310" spans="16:17" x14ac:dyDescent="0.25">
      <c r="P162310" s="4"/>
      <c r="Q162310" s="4"/>
    </row>
    <row r="162311" spans="16:17" x14ac:dyDescent="0.25">
      <c r="P162311" s="4"/>
      <c r="Q162311" s="4"/>
    </row>
    <row r="162312" spans="16:17" x14ac:dyDescent="0.25">
      <c r="P162312" s="4"/>
      <c r="Q162312" s="4"/>
    </row>
    <row r="162313" spans="16:17" x14ac:dyDescent="0.25">
      <c r="P162313" s="4"/>
      <c r="Q162313" s="4"/>
    </row>
    <row r="162314" spans="16:17" x14ac:dyDescent="0.25">
      <c r="P162314" s="4"/>
      <c r="Q162314" s="4"/>
    </row>
    <row r="162315" spans="16:17" x14ac:dyDescent="0.25">
      <c r="P162315" s="4"/>
      <c r="Q162315" s="4"/>
    </row>
    <row r="162316" spans="16:17" x14ac:dyDescent="0.25">
      <c r="P162316" s="4"/>
      <c r="Q162316" s="4"/>
    </row>
    <row r="162317" spans="16:17" x14ac:dyDescent="0.25">
      <c r="P162317" s="4"/>
      <c r="Q162317" s="4"/>
    </row>
    <row r="162318" spans="16:17" x14ac:dyDescent="0.25">
      <c r="P162318" s="4"/>
      <c r="Q162318" s="4"/>
    </row>
    <row r="162319" spans="16:17" x14ac:dyDescent="0.25">
      <c r="P162319" s="4"/>
      <c r="Q162319" s="4"/>
    </row>
    <row r="162320" spans="16:17" x14ac:dyDescent="0.25">
      <c r="P162320" s="4"/>
      <c r="Q162320" s="4"/>
    </row>
    <row r="162321" spans="16:17" x14ac:dyDescent="0.25">
      <c r="P162321" s="4"/>
      <c r="Q162321" s="4"/>
    </row>
    <row r="162322" spans="16:17" x14ac:dyDescent="0.25">
      <c r="P162322" s="4"/>
      <c r="Q162322" s="4"/>
    </row>
    <row r="162323" spans="16:17" x14ac:dyDescent="0.25">
      <c r="P162323" s="4"/>
      <c r="Q162323" s="4"/>
    </row>
    <row r="162324" spans="16:17" x14ac:dyDescent="0.25">
      <c r="P162324" s="4"/>
      <c r="Q162324" s="4"/>
    </row>
    <row r="162325" spans="16:17" x14ac:dyDescent="0.25">
      <c r="P162325" s="4"/>
      <c r="Q162325" s="4"/>
    </row>
    <row r="162326" spans="16:17" x14ac:dyDescent="0.25">
      <c r="P162326" s="4"/>
      <c r="Q162326" s="4"/>
    </row>
    <row r="162327" spans="16:17" x14ac:dyDescent="0.25">
      <c r="P162327" s="4"/>
      <c r="Q162327" s="4"/>
    </row>
    <row r="162328" spans="16:17" x14ac:dyDescent="0.25">
      <c r="P162328" s="4"/>
      <c r="Q162328" s="4"/>
    </row>
    <row r="162329" spans="16:17" x14ac:dyDescent="0.25">
      <c r="P162329" s="4"/>
      <c r="Q162329" s="4"/>
    </row>
    <row r="162330" spans="16:17" x14ac:dyDescent="0.25">
      <c r="P162330" s="4"/>
      <c r="Q162330" s="4"/>
    </row>
    <row r="162331" spans="16:17" x14ac:dyDescent="0.25">
      <c r="P162331" s="4"/>
      <c r="Q162331" s="4"/>
    </row>
    <row r="162332" spans="16:17" x14ac:dyDescent="0.25">
      <c r="P162332" s="4"/>
      <c r="Q162332" s="4"/>
    </row>
    <row r="162333" spans="16:17" x14ac:dyDescent="0.25">
      <c r="P162333" s="4"/>
      <c r="Q162333" s="4"/>
    </row>
    <row r="162334" spans="16:17" x14ac:dyDescent="0.25">
      <c r="P162334" s="4"/>
      <c r="Q162334" s="4"/>
    </row>
    <row r="162335" spans="16:17" x14ac:dyDescent="0.25">
      <c r="P162335" s="4"/>
      <c r="Q162335" s="4"/>
    </row>
    <row r="162336" spans="16:17" x14ac:dyDescent="0.25">
      <c r="P162336" s="4"/>
      <c r="Q162336" s="4"/>
    </row>
    <row r="162337" spans="16:17" x14ac:dyDescent="0.25">
      <c r="P162337" s="4"/>
      <c r="Q162337" s="4"/>
    </row>
    <row r="162338" spans="16:17" x14ac:dyDescent="0.25">
      <c r="P162338" s="4"/>
      <c r="Q162338" s="4"/>
    </row>
    <row r="162339" spans="16:17" x14ac:dyDescent="0.25">
      <c r="P162339" s="4"/>
      <c r="Q162339" s="4"/>
    </row>
    <row r="162340" spans="16:17" x14ac:dyDescent="0.25">
      <c r="P162340" s="4"/>
      <c r="Q162340" s="4"/>
    </row>
    <row r="162341" spans="16:17" x14ac:dyDescent="0.25">
      <c r="P162341" s="4"/>
      <c r="Q162341" s="4"/>
    </row>
    <row r="162342" spans="16:17" x14ac:dyDescent="0.25">
      <c r="P162342" s="4"/>
      <c r="Q162342" s="4"/>
    </row>
    <row r="162343" spans="16:17" x14ac:dyDescent="0.25">
      <c r="P162343" s="4"/>
      <c r="Q162343" s="4"/>
    </row>
    <row r="162344" spans="16:17" x14ac:dyDescent="0.25">
      <c r="P162344" s="4"/>
      <c r="Q162344" s="4"/>
    </row>
    <row r="162345" spans="16:17" x14ac:dyDescent="0.25">
      <c r="P162345" s="4"/>
      <c r="Q162345" s="4"/>
    </row>
    <row r="162346" spans="16:17" x14ac:dyDescent="0.25">
      <c r="P162346" s="4"/>
      <c r="Q162346" s="4"/>
    </row>
    <row r="162347" spans="16:17" x14ac:dyDescent="0.25">
      <c r="P162347" s="4"/>
      <c r="Q162347" s="4"/>
    </row>
    <row r="162348" spans="16:17" x14ac:dyDescent="0.25">
      <c r="P162348" s="4"/>
      <c r="Q162348" s="4"/>
    </row>
    <row r="162349" spans="16:17" x14ac:dyDescent="0.25">
      <c r="P162349" s="4"/>
      <c r="Q162349" s="4"/>
    </row>
    <row r="162350" spans="16:17" x14ac:dyDescent="0.25">
      <c r="P162350" s="4"/>
      <c r="Q162350" s="4"/>
    </row>
    <row r="162351" spans="16:17" x14ac:dyDescent="0.25">
      <c r="P162351" s="4"/>
      <c r="Q162351" s="4"/>
    </row>
    <row r="162352" spans="16:17" x14ac:dyDescent="0.25">
      <c r="P162352" s="4"/>
      <c r="Q162352" s="4"/>
    </row>
    <row r="162353" spans="16:17" x14ac:dyDescent="0.25">
      <c r="P162353" s="4"/>
      <c r="Q162353" s="4"/>
    </row>
    <row r="162354" spans="16:17" x14ac:dyDescent="0.25">
      <c r="P162354" s="4"/>
      <c r="Q162354" s="4"/>
    </row>
    <row r="162355" spans="16:17" x14ac:dyDescent="0.25">
      <c r="P162355" s="4"/>
      <c r="Q162355" s="4"/>
    </row>
    <row r="162356" spans="16:17" x14ac:dyDescent="0.25">
      <c r="P162356" s="4"/>
      <c r="Q162356" s="4"/>
    </row>
    <row r="162357" spans="16:17" x14ac:dyDescent="0.25">
      <c r="P162357" s="4"/>
      <c r="Q162357" s="4"/>
    </row>
    <row r="162358" spans="16:17" x14ac:dyDescent="0.25">
      <c r="P162358" s="4"/>
      <c r="Q162358" s="4"/>
    </row>
    <row r="162359" spans="16:17" x14ac:dyDescent="0.25">
      <c r="P162359" s="4"/>
      <c r="Q162359" s="4"/>
    </row>
    <row r="162360" spans="16:17" x14ac:dyDescent="0.25">
      <c r="P162360" s="4"/>
      <c r="Q162360" s="4"/>
    </row>
    <row r="162361" spans="16:17" x14ac:dyDescent="0.25">
      <c r="P162361" s="4"/>
      <c r="Q162361" s="4"/>
    </row>
    <row r="162362" spans="16:17" x14ac:dyDescent="0.25">
      <c r="P162362" s="4"/>
      <c r="Q162362" s="4"/>
    </row>
    <row r="162363" spans="16:17" x14ac:dyDescent="0.25">
      <c r="P162363" s="4"/>
      <c r="Q162363" s="4"/>
    </row>
    <row r="162364" spans="16:17" x14ac:dyDescent="0.25">
      <c r="P162364" s="4"/>
      <c r="Q162364" s="4"/>
    </row>
    <row r="162365" spans="16:17" x14ac:dyDescent="0.25">
      <c r="P162365" s="4"/>
      <c r="Q162365" s="4"/>
    </row>
    <row r="162366" spans="16:17" x14ac:dyDescent="0.25">
      <c r="P162366" s="4"/>
      <c r="Q162366" s="4"/>
    </row>
    <row r="162367" spans="16:17" x14ac:dyDescent="0.25">
      <c r="P162367" s="4"/>
      <c r="Q162367" s="4"/>
    </row>
    <row r="162368" spans="16:17" x14ac:dyDescent="0.25">
      <c r="P162368" s="4"/>
      <c r="Q162368" s="4"/>
    </row>
    <row r="162369" spans="16:17" x14ac:dyDescent="0.25">
      <c r="P162369" s="4"/>
      <c r="Q162369" s="4"/>
    </row>
    <row r="162370" spans="16:17" x14ac:dyDescent="0.25">
      <c r="P162370" s="4"/>
      <c r="Q162370" s="4"/>
    </row>
    <row r="162371" spans="16:17" x14ac:dyDescent="0.25">
      <c r="P162371" s="4"/>
      <c r="Q162371" s="4"/>
    </row>
    <row r="162372" spans="16:17" x14ac:dyDescent="0.25">
      <c r="P162372" s="4"/>
      <c r="Q162372" s="4"/>
    </row>
    <row r="162373" spans="16:17" x14ac:dyDescent="0.25">
      <c r="P162373" s="4"/>
      <c r="Q162373" s="4"/>
    </row>
    <row r="162374" spans="16:17" x14ac:dyDescent="0.25">
      <c r="P162374" s="4"/>
      <c r="Q162374" s="4"/>
    </row>
    <row r="162375" spans="16:17" x14ac:dyDescent="0.25">
      <c r="P162375" s="4"/>
      <c r="Q162375" s="4"/>
    </row>
    <row r="162376" spans="16:17" x14ac:dyDescent="0.25">
      <c r="P162376" s="4"/>
      <c r="Q162376" s="4"/>
    </row>
    <row r="162377" spans="16:17" x14ac:dyDescent="0.25">
      <c r="P162377" s="4"/>
      <c r="Q162377" s="4"/>
    </row>
    <row r="162378" spans="16:17" x14ac:dyDescent="0.25">
      <c r="P162378" s="4"/>
      <c r="Q162378" s="4"/>
    </row>
    <row r="162379" spans="16:17" x14ac:dyDescent="0.25">
      <c r="P162379" s="4"/>
      <c r="Q162379" s="4"/>
    </row>
    <row r="162380" spans="16:17" x14ac:dyDescent="0.25">
      <c r="P162380" s="4"/>
      <c r="Q162380" s="4"/>
    </row>
    <row r="162381" spans="16:17" x14ac:dyDescent="0.25">
      <c r="P162381" s="4"/>
      <c r="Q162381" s="4"/>
    </row>
    <row r="162382" spans="16:17" x14ac:dyDescent="0.25">
      <c r="P162382" s="4"/>
      <c r="Q162382" s="4"/>
    </row>
    <row r="162383" spans="16:17" x14ac:dyDescent="0.25">
      <c r="P162383" s="4"/>
      <c r="Q162383" s="4"/>
    </row>
    <row r="162384" spans="16:17" x14ac:dyDescent="0.25">
      <c r="P162384" s="4"/>
      <c r="Q162384" s="4"/>
    </row>
    <row r="162385" spans="16:17" x14ac:dyDescent="0.25">
      <c r="P162385" s="4"/>
      <c r="Q162385" s="4"/>
    </row>
    <row r="162386" spans="16:17" x14ac:dyDescent="0.25">
      <c r="P162386" s="4"/>
      <c r="Q162386" s="4"/>
    </row>
    <row r="162387" spans="16:17" x14ac:dyDescent="0.25">
      <c r="P162387" s="4"/>
      <c r="Q162387" s="4"/>
    </row>
    <row r="162388" spans="16:17" x14ac:dyDescent="0.25">
      <c r="P162388" s="4"/>
      <c r="Q162388" s="4"/>
    </row>
    <row r="162389" spans="16:17" x14ac:dyDescent="0.25">
      <c r="P162389" s="4"/>
      <c r="Q162389" s="4"/>
    </row>
    <row r="162390" spans="16:17" x14ac:dyDescent="0.25">
      <c r="P162390" s="4"/>
      <c r="Q162390" s="4"/>
    </row>
    <row r="162391" spans="16:17" x14ac:dyDescent="0.25">
      <c r="P162391" s="4"/>
      <c r="Q162391" s="4"/>
    </row>
    <row r="162392" spans="16:17" x14ac:dyDescent="0.25">
      <c r="P162392" s="4"/>
      <c r="Q162392" s="4"/>
    </row>
    <row r="162393" spans="16:17" x14ac:dyDescent="0.25">
      <c r="P162393" s="4"/>
      <c r="Q162393" s="4"/>
    </row>
    <row r="162394" spans="16:17" x14ac:dyDescent="0.25">
      <c r="P162394" s="4"/>
      <c r="Q162394" s="4"/>
    </row>
    <row r="162395" spans="16:17" x14ac:dyDescent="0.25">
      <c r="P162395" s="4"/>
      <c r="Q162395" s="4"/>
    </row>
    <row r="162396" spans="16:17" x14ac:dyDescent="0.25">
      <c r="P162396" s="4"/>
      <c r="Q162396" s="4"/>
    </row>
    <row r="162397" spans="16:17" x14ac:dyDescent="0.25">
      <c r="P162397" s="4"/>
      <c r="Q162397" s="4"/>
    </row>
    <row r="162398" spans="16:17" x14ac:dyDescent="0.25">
      <c r="P162398" s="4"/>
      <c r="Q162398" s="4"/>
    </row>
    <row r="162399" spans="16:17" x14ac:dyDescent="0.25">
      <c r="P162399" s="4"/>
      <c r="Q162399" s="4"/>
    </row>
    <row r="162400" spans="16:17" x14ac:dyDescent="0.25">
      <c r="P162400" s="4"/>
      <c r="Q162400" s="4"/>
    </row>
    <row r="162401" spans="16:17" x14ac:dyDescent="0.25">
      <c r="P162401" s="4"/>
      <c r="Q162401" s="4"/>
    </row>
    <row r="162402" spans="16:17" x14ac:dyDescent="0.25">
      <c r="P162402" s="4"/>
      <c r="Q162402" s="4"/>
    </row>
    <row r="162403" spans="16:17" x14ac:dyDescent="0.25">
      <c r="P162403" s="4"/>
      <c r="Q162403" s="4"/>
    </row>
    <row r="162404" spans="16:17" x14ac:dyDescent="0.25">
      <c r="P162404" s="4"/>
      <c r="Q162404" s="4"/>
    </row>
    <row r="162405" spans="16:17" x14ac:dyDescent="0.25">
      <c r="P162405" s="4"/>
      <c r="Q162405" s="4"/>
    </row>
    <row r="162406" spans="16:17" x14ac:dyDescent="0.25">
      <c r="P162406" s="4"/>
      <c r="Q162406" s="4"/>
    </row>
    <row r="162407" spans="16:17" x14ac:dyDescent="0.25">
      <c r="P162407" s="4"/>
      <c r="Q162407" s="4"/>
    </row>
    <row r="162408" spans="16:17" x14ac:dyDescent="0.25">
      <c r="P162408" s="4"/>
      <c r="Q162408" s="4"/>
    </row>
    <row r="162409" spans="16:17" x14ac:dyDescent="0.25">
      <c r="P162409" s="4"/>
      <c r="Q162409" s="4"/>
    </row>
    <row r="162410" spans="16:17" x14ac:dyDescent="0.25">
      <c r="P162410" s="4"/>
      <c r="Q162410" s="4"/>
    </row>
    <row r="162411" spans="16:17" x14ac:dyDescent="0.25">
      <c r="P162411" s="4"/>
      <c r="Q162411" s="4"/>
    </row>
    <row r="162412" spans="16:17" x14ac:dyDescent="0.25">
      <c r="P162412" s="4"/>
      <c r="Q162412" s="4"/>
    </row>
    <row r="162413" spans="16:17" x14ac:dyDescent="0.25">
      <c r="P162413" s="4"/>
      <c r="Q162413" s="4"/>
    </row>
    <row r="162414" spans="16:17" x14ac:dyDescent="0.25">
      <c r="P162414" s="4"/>
      <c r="Q162414" s="4"/>
    </row>
    <row r="162415" spans="16:17" x14ac:dyDescent="0.25">
      <c r="P162415" s="4"/>
      <c r="Q162415" s="4"/>
    </row>
    <row r="162416" spans="16:17" x14ac:dyDescent="0.25">
      <c r="P162416" s="4"/>
      <c r="Q162416" s="4"/>
    </row>
    <row r="162417" spans="16:17" x14ac:dyDescent="0.25">
      <c r="P162417" s="4"/>
      <c r="Q162417" s="4"/>
    </row>
    <row r="162418" spans="16:17" x14ac:dyDescent="0.25">
      <c r="P162418" s="4"/>
      <c r="Q162418" s="4"/>
    </row>
    <row r="162419" spans="16:17" x14ac:dyDescent="0.25">
      <c r="P162419" s="4"/>
      <c r="Q162419" s="4"/>
    </row>
    <row r="162420" spans="16:17" x14ac:dyDescent="0.25">
      <c r="P162420" s="4"/>
      <c r="Q162420" s="4"/>
    </row>
    <row r="162421" spans="16:17" x14ac:dyDescent="0.25">
      <c r="P162421" s="4"/>
      <c r="Q162421" s="4"/>
    </row>
    <row r="162422" spans="16:17" x14ac:dyDescent="0.25">
      <c r="P162422" s="4"/>
      <c r="Q162422" s="4"/>
    </row>
    <row r="162423" spans="16:17" x14ac:dyDescent="0.25">
      <c r="P162423" s="4"/>
      <c r="Q162423" s="4"/>
    </row>
    <row r="162424" spans="16:17" x14ac:dyDescent="0.25">
      <c r="P162424" s="4"/>
      <c r="Q162424" s="4"/>
    </row>
    <row r="162425" spans="16:17" x14ac:dyDescent="0.25">
      <c r="P162425" s="4"/>
      <c r="Q162425" s="4"/>
    </row>
    <row r="162426" spans="16:17" x14ac:dyDescent="0.25">
      <c r="P162426" s="4"/>
      <c r="Q162426" s="4"/>
    </row>
    <row r="162427" spans="16:17" x14ac:dyDescent="0.25">
      <c r="P162427" s="4"/>
      <c r="Q162427" s="4"/>
    </row>
    <row r="162428" spans="16:17" x14ac:dyDescent="0.25">
      <c r="P162428" s="4"/>
      <c r="Q162428" s="4"/>
    </row>
    <row r="162429" spans="16:17" x14ac:dyDescent="0.25">
      <c r="P162429" s="4"/>
      <c r="Q162429" s="4"/>
    </row>
    <row r="162430" spans="16:17" x14ac:dyDescent="0.25">
      <c r="P162430" s="4"/>
      <c r="Q162430" s="4"/>
    </row>
    <row r="162431" spans="16:17" x14ac:dyDescent="0.25">
      <c r="P162431" s="4"/>
      <c r="Q162431" s="4"/>
    </row>
    <row r="162432" spans="16:17" x14ac:dyDescent="0.25">
      <c r="P162432" s="4"/>
      <c r="Q162432" s="4"/>
    </row>
    <row r="162433" spans="16:17" x14ac:dyDescent="0.25">
      <c r="P162433" s="4"/>
      <c r="Q162433" s="4"/>
    </row>
    <row r="162434" spans="16:17" x14ac:dyDescent="0.25">
      <c r="P162434" s="4"/>
      <c r="Q162434" s="4"/>
    </row>
    <row r="162435" spans="16:17" x14ac:dyDescent="0.25">
      <c r="P162435" s="4"/>
      <c r="Q162435" s="4"/>
    </row>
    <row r="162436" spans="16:17" x14ac:dyDescent="0.25">
      <c r="P162436" s="4"/>
      <c r="Q162436" s="4"/>
    </row>
    <row r="162437" spans="16:17" x14ac:dyDescent="0.25">
      <c r="P162437" s="4"/>
      <c r="Q162437" s="4"/>
    </row>
    <row r="162438" spans="16:17" x14ac:dyDescent="0.25">
      <c r="P162438" s="4"/>
      <c r="Q162438" s="4"/>
    </row>
    <row r="162439" spans="16:17" x14ac:dyDescent="0.25">
      <c r="P162439" s="4"/>
      <c r="Q162439" s="4"/>
    </row>
    <row r="162440" spans="16:17" x14ac:dyDescent="0.25">
      <c r="P162440" s="4"/>
      <c r="Q162440" s="4"/>
    </row>
    <row r="162441" spans="16:17" x14ac:dyDescent="0.25">
      <c r="P162441" s="4"/>
      <c r="Q162441" s="4"/>
    </row>
    <row r="162442" spans="16:17" x14ac:dyDescent="0.25">
      <c r="P162442" s="4"/>
      <c r="Q162442" s="4"/>
    </row>
    <row r="162443" spans="16:17" x14ac:dyDescent="0.25">
      <c r="P162443" s="4"/>
      <c r="Q162443" s="4"/>
    </row>
    <row r="162444" spans="16:17" x14ac:dyDescent="0.25">
      <c r="P162444" s="4"/>
      <c r="Q162444" s="4"/>
    </row>
    <row r="162445" spans="16:17" x14ac:dyDescent="0.25">
      <c r="P162445" s="4"/>
      <c r="Q162445" s="4"/>
    </row>
    <row r="162446" spans="16:17" x14ac:dyDescent="0.25">
      <c r="P162446" s="4"/>
      <c r="Q162446" s="4"/>
    </row>
    <row r="162447" spans="16:17" x14ac:dyDescent="0.25">
      <c r="P162447" s="4"/>
      <c r="Q162447" s="4"/>
    </row>
    <row r="162448" spans="16:17" x14ac:dyDescent="0.25">
      <c r="P162448" s="4"/>
      <c r="Q162448" s="4"/>
    </row>
    <row r="162449" spans="16:17" x14ac:dyDescent="0.25">
      <c r="P162449" s="4"/>
      <c r="Q162449" s="4"/>
    </row>
    <row r="162450" spans="16:17" x14ac:dyDescent="0.25">
      <c r="P162450" s="4"/>
      <c r="Q162450" s="4"/>
    </row>
    <row r="162451" spans="16:17" x14ac:dyDescent="0.25">
      <c r="P162451" s="4"/>
      <c r="Q162451" s="4"/>
    </row>
    <row r="162452" spans="16:17" x14ac:dyDescent="0.25">
      <c r="P162452" s="4"/>
      <c r="Q162452" s="4"/>
    </row>
    <row r="162453" spans="16:17" x14ac:dyDescent="0.25">
      <c r="P162453" s="4"/>
      <c r="Q162453" s="4"/>
    </row>
    <row r="162454" spans="16:17" x14ac:dyDescent="0.25">
      <c r="P162454" s="4"/>
      <c r="Q162454" s="4"/>
    </row>
    <row r="162455" spans="16:17" x14ac:dyDescent="0.25">
      <c r="P162455" s="4"/>
      <c r="Q162455" s="4"/>
    </row>
    <row r="162456" spans="16:17" x14ac:dyDescent="0.25">
      <c r="P162456" s="4"/>
      <c r="Q162456" s="4"/>
    </row>
    <row r="162457" spans="16:17" x14ac:dyDescent="0.25">
      <c r="P162457" s="4"/>
      <c r="Q162457" s="4"/>
    </row>
    <row r="162458" spans="16:17" x14ac:dyDescent="0.25">
      <c r="P162458" s="4"/>
      <c r="Q162458" s="4"/>
    </row>
    <row r="162459" spans="16:17" x14ac:dyDescent="0.25">
      <c r="P162459" s="4"/>
      <c r="Q162459" s="4"/>
    </row>
    <row r="162460" spans="16:17" x14ac:dyDescent="0.25">
      <c r="P162460" s="4"/>
      <c r="Q162460" s="4"/>
    </row>
    <row r="162461" spans="16:17" x14ac:dyDescent="0.25">
      <c r="P162461" s="4"/>
      <c r="Q162461" s="4"/>
    </row>
    <row r="162462" spans="16:17" x14ac:dyDescent="0.25">
      <c r="P162462" s="4"/>
      <c r="Q162462" s="4"/>
    </row>
    <row r="162463" spans="16:17" x14ac:dyDescent="0.25">
      <c r="P162463" s="4"/>
      <c r="Q162463" s="4"/>
    </row>
    <row r="162464" spans="16:17" x14ac:dyDescent="0.25">
      <c r="P162464" s="4"/>
      <c r="Q162464" s="4"/>
    </row>
    <row r="162465" spans="16:17" x14ac:dyDescent="0.25">
      <c r="P162465" s="4"/>
      <c r="Q162465" s="4"/>
    </row>
    <row r="162466" spans="16:17" x14ac:dyDescent="0.25">
      <c r="P162466" s="4"/>
      <c r="Q162466" s="4"/>
    </row>
    <row r="162467" spans="16:17" x14ac:dyDescent="0.25">
      <c r="P162467" s="4"/>
      <c r="Q162467" s="4"/>
    </row>
    <row r="162468" spans="16:17" x14ac:dyDescent="0.25">
      <c r="P162468" s="4"/>
      <c r="Q162468" s="4"/>
    </row>
    <row r="162469" spans="16:17" x14ac:dyDescent="0.25">
      <c r="P162469" s="4"/>
      <c r="Q162469" s="4"/>
    </row>
    <row r="162470" spans="16:17" x14ac:dyDescent="0.25">
      <c r="P162470" s="4"/>
      <c r="Q162470" s="4"/>
    </row>
    <row r="162471" spans="16:17" x14ac:dyDescent="0.25">
      <c r="P162471" s="4"/>
      <c r="Q162471" s="4"/>
    </row>
    <row r="162472" spans="16:17" x14ac:dyDescent="0.25">
      <c r="P162472" s="4"/>
      <c r="Q162472" s="4"/>
    </row>
    <row r="162473" spans="16:17" x14ac:dyDescent="0.25">
      <c r="P162473" s="4"/>
      <c r="Q162473" s="4"/>
    </row>
    <row r="162474" spans="16:17" x14ac:dyDescent="0.25">
      <c r="P162474" s="4"/>
      <c r="Q162474" s="4"/>
    </row>
    <row r="162475" spans="16:17" x14ac:dyDescent="0.25">
      <c r="P162475" s="4"/>
      <c r="Q162475" s="4"/>
    </row>
    <row r="162476" spans="16:17" x14ac:dyDescent="0.25">
      <c r="P162476" s="4"/>
      <c r="Q162476" s="4"/>
    </row>
    <row r="162477" spans="16:17" x14ac:dyDescent="0.25">
      <c r="P162477" s="4"/>
      <c r="Q162477" s="4"/>
    </row>
    <row r="162478" spans="16:17" x14ac:dyDescent="0.25">
      <c r="P162478" s="4"/>
      <c r="Q162478" s="4"/>
    </row>
    <row r="162479" spans="16:17" x14ac:dyDescent="0.25">
      <c r="P162479" s="4"/>
      <c r="Q162479" s="4"/>
    </row>
    <row r="162480" spans="16:17" x14ac:dyDescent="0.25">
      <c r="P162480" s="4"/>
      <c r="Q162480" s="4"/>
    </row>
    <row r="162481" spans="16:17" x14ac:dyDescent="0.25">
      <c r="P162481" s="4"/>
      <c r="Q162481" s="4"/>
    </row>
    <row r="162482" spans="16:17" x14ac:dyDescent="0.25">
      <c r="P162482" s="4"/>
      <c r="Q162482" s="4"/>
    </row>
    <row r="162483" spans="16:17" x14ac:dyDescent="0.25">
      <c r="P162483" s="4"/>
      <c r="Q162483" s="4"/>
    </row>
    <row r="162484" spans="16:17" x14ac:dyDescent="0.25">
      <c r="P162484" s="4"/>
      <c r="Q162484" s="4"/>
    </row>
    <row r="162485" spans="16:17" x14ac:dyDescent="0.25">
      <c r="P162485" s="4"/>
      <c r="Q162485" s="4"/>
    </row>
    <row r="162486" spans="16:17" x14ac:dyDescent="0.25">
      <c r="P162486" s="4"/>
      <c r="Q162486" s="4"/>
    </row>
    <row r="162487" spans="16:17" x14ac:dyDescent="0.25">
      <c r="P162487" s="4"/>
      <c r="Q162487" s="4"/>
    </row>
    <row r="162488" spans="16:17" x14ac:dyDescent="0.25">
      <c r="P162488" s="4"/>
      <c r="Q162488" s="4"/>
    </row>
    <row r="162489" spans="16:17" x14ac:dyDescent="0.25">
      <c r="P162489" s="4"/>
      <c r="Q162489" s="4"/>
    </row>
    <row r="162490" spans="16:17" x14ac:dyDescent="0.25">
      <c r="P162490" s="4"/>
      <c r="Q162490" s="4"/>
    </row>
    <row r="162491" spans="16:17" x14ac:dyDescent="0.25">
      <c r="P162491" s="4"/>
      <c r="Q162491" s="4"/>
    </row>
    <row r="162492" spans="16:17" x14ac:dyDescent="0.25">
      <c r="P162492" s="4"/>
      <c r="Q162492" s="4"/>
    </row>
    <row r="162493" spans="16:17" x14ac:dyDescent="0.25">
      <c r="P162493" s="4"/>
      <c r="Q162493" s="4"/>
    </row>
    <row r="162494" spans="16:17" x14ac:dyDescent="0.25">
      <c r="P162494" s="4"/>
      <c r="Q162494" s="4"/>
    </row>
    <row r="162495" spans="16:17" x14ac:dyDescent="0.25">
      <c r="P162495" s="4"/>
      <c r="Q162495" s="4"/>
    </row>
    <row r="162496" spans="16:17" x14ac:dyDescent="0.25">
      <c r="P162496" s="4"/>
      <c r="Q162496" s="4"/>
    </row>
    <row r="162497" spans="16:17" x14ac:dyDescent="0.25">
      <c r="P162497" s="4"/>
      <c r="Q162497" s="4"/>
    </row>
    <row r="162498" spans="16:17" x14ac:dyDescent="0.25">
      <c r="P162498" s="4"/>
      <c r="Q162498" s="4"/>
    </row>
    <row r="162499" spans="16:17" x14ac:dyDescent="0.25">
      <c r="P162499" s="4"/>
      <c r="Q162499" s="4"/>
    </row>
    <row r="162500" spans="16:17" x14ac:dyDescent="0.25">
      <c r="P162500" s="4"/>
      <c r="Q162500" s="4"/>
    </row>
    <row r="162501" spans="16:17" x14ac:dyDescent="0.25">
      <c r="P162501" s="4"/>
      <c r="Q162501" s="4"/>
    </row>
    <row r="162502" spans="16:17" x14ac:dyDescent="0.25">
      <c r="P162502" s="4"/>
      <c r="Q162502" s="4"/>
    </row>
    <row r="162503" spans="16:17" x14ac:dyDescent="0.25">
      <c r="P162503" s="4"/>
      <c r="Q162503" s="4"/>
    </row>
    <row r="162504" spans="16:17" x14ac:dyDescent="0.25">
      <c r="P162504" s="4"/>
      <c r="Q162504" s="4"/>
    </row>
    <row r="162505" spans="16:17" x14ac:dyDescent="0.25">
      <c r="P162505" s="4"/>
      <c r="Q162505" s="4"/>
    </row>
    <row r="162506" spans="16:17" x14ac:dyDescent="0.25">
      <c r="P162506" s="4"/>
      <c r="Q162506" s="4"/>
    </row>
    <row r="162507" spans="16:17" x14ac:dyDescent="0.25">
      <c r="P162507" s="4"/>
      <c r="Q162507" s="4"/>
    </row>
    <row r="162508" spans="16:17" x14ac:dyDescent="0.25">
      <c r="P162508" s="4"/>
      <c r="Q162508" s="4"/>
    </row>
    <row r="162509" spans="16:17" x14ac:dyDescent="0.25">
      <c r="P162509" s="4"/>
      <c r="Q162509" s="4"/>
    </row>
    <row r="162510" spans="16:17" x14ac:dyDescent="0.25">
      <c r="P162510" s="4"/>
      <c r="Q162510" s="4"/>
    </row>
    <row r="162511" spans="16:17" x14ac:dyDescent="0.25">
      <c r="P162511" s="4"/>
      <c r="Q162511" s="4"/>
    </row>
    <row r="162512" spans="16:17" x14ac:dyDescent="0.25">
      <c r="P162512" s="4"/>
      <c r="Q162512" s="4"/>
    </row>
    <row r="162513" spans="16:17" x14ac:dyDescent="0.25">
      <c r="P162513" s="4"/>
      <c r="Q162513" s="4"/>
    </row>
    <row r="162514" spans="16:17" x14ac:dyDescent="0.25">
      <c r="P162514" s="4"/>
      <c r="Q162514" s="4"/>
    </row>
    <row r="162515" spans="16:17" x14ac:dyDescent="0.25">
      <c r="P162515" s="4"/>
      <c r="Q162515" s="4"/>
    </row>
    <row r="162516" spans="16:17" x14ac:dyDescent="0.25">
      <c r="P162516" s="4"/>
      <c r="Q162516" s="4"/>
    </row>
    <row r="162517" spans="16:17" x14ac:dyDescent="0.25">
      <c r="P162517" s="4"/>
      <c r="Q162517" s="4"/>
    </row>
    <row r="162518" spans="16:17" x14ac:dyDescent="0.25">
      <c r="P162518" s="4"/>
      <c r="Q162518" s="4"/>
    </row>
    <row r="162519" spans="16:17" x14ac:dyDescent="0.25">
      <c r="P162519" s="4"/>
      <c r="Q162519" s="4"/>
    </row>
    <row r="162520" spans="16:17" x14ac:dyDescent="0.25">
      <c r="P162520" s="4"/>
      <c r="Q162520" s="4"/>
    </row>
    <row r="162521" spans="16:17" x14ac:dyDescent="0.25">
      <c r="P162521" s="4"/>
      <c r="Q162521" s="4"/>
    </row>
    <row r="162522" spans="16:17" x14ac:dyDescent="0.25">
      <c r="P162522" s="4"/>
      <c r="Q162522" s="4"/>
    </row>
    <row r="162523" spans="16:17" x14ac:dyDescent="0.25">
      <c r="P162523" s="4"/>
      <c r="Q162523" s="4"/>
    </row>
    <row r="162524" spans="16:17" x14ac:dyDescent="0.25">
      <c r="P162524" s="4"/>
      <c r="Q162524" s="4"/>
    </row>
    <row r="162525" spans="16:17" x14ac:dyDescent="0.25">
      <c r="P162525" s="4"/>
      <c r="Q162525" s="4"/>
    </row>
    <row r="162526" spans="16:17" x14ac:dyDescent="0.25">
      <c r="P162526" s="4"/>
      <c r="Q162526" s="4"/>
    </row>
    <row r="162527" spans="16:17" x14ac:dyDescent="0.25">
      <c r="P162527" s="4"/>
      <c r="Q162527" s="4"/>
    </row>
    <row r="162528" spans="16:17" x14ac:dyDescent="0.25">
      <c r="P162528" s="4"/>
      <c r="Q162528" s="4"/>
    </row>
    <row r="162529" spans="16:17" x14ac:dyDescent="0.25">
      <c r="P162529" s="4"/>
      <c r="Q162529" s="4"/>
    </row>
    <row r="162530" spans="16:17" x14ac:dyDescent="0.25">
      <c r="P162530" s="4"/>
      <c r="Q162530" s="4"/>
    </row>
    <row r="162531" spans="16:17" x14ac:dyDescent="0.25">
      <c r="P162531" s="4"/>
      <c r="Q162531" s="4"/>
    </row>
    <row r="162532" spans="16:17" x14ac:dyDescent="0.25">
      <c r="P162532" s="4"/>
      <c r="Q162532" s="4"/>
    </row>
    <row r="162533" spans="16:17" x14ac:dyDescent="0.25">
      <c r="P162533" s="4"/>
      <c r="Q162533" s="4"/>
    </row>
    <row r="162534" spans="16:17" x14ac:dyDescent="0.25">
      <c r="P162534" s="4"/>
      <c r="Q162534" s="4"/>
    </row>
    <row r="162535" spans="16:17" x14ac:dyDescent="0.25">
      <c r="P162535" s="4"/>
      <c r="Q162535" s="4"/>
    </row>
    <row r="162536" spans="16:17" x14ac:dyDescent="0.25">
      <c r="P162536" s="4"/>
      <c r="Q162536" s="4"/>
    </row>
    <row r="162537" spans="16:17" x14ac:dyDescent="0.25">
      <c r="P162537" s="4"/>
      <c r="Q162537" s="4"/>
    </row>
    <row r="162538" spans="16:17" x14ac:dyDescent="0.25">
      <c r="P162538" s="4"/>
      <c r="Q162538" s="4"/>
    </row>
    <row r="162539" spans="16:17" x14ac:dyDescent="0.25">
      <c r="P162539" s="4"/>
      <c r="Q162539" s="4"/>
    </row>
    <row r="162540" spans="16:17" x14ac:dyDescent="0.25">
      <c r="P162540" s="4"/>
      <c r="Q162540" s="4"/>
    </row>
    <row r="162541" spans="16:17" x14ac:dyDescent="0.25">
      <c r="P162541" s="4"/>
      <c r="Q162541" s="4"/>
    </row>
    <row r="162542" spans="16:17" x14ac:dyDescent="0.25">
      <c r="P162542" s="4"/>
      <c r="Q162542" s="4"/>
    </row>
    <row r="162543" spans="16:17" x14ac:dyDescent="0.25">
      <c r="P162543" s="4"/>
      <c r="Q162543" s="4"/>
    </row>
    <row r="162544" spans="16:17" x14ac:dyDescent="0.25">
      <c r="P162544" s="4"/>
      <c r="Q162544" s="4"/>
    </row>
    <row r="162545" spans="16:17" x14ac:dyDescent="0.25">
      <c r="P162545" s="4"/>
      <c r="Q162545" s="4"/>
    </row>
    <row r="162546" spans="16:17" x14ac:dyDescent="0.25">
      <c r="P162546" s="4"/>
      <c r="Q162546" s="4"/>
    </row>
    <row r="162547" spans="16:17" x14ac:dyDescent="0.25">
      <c r="P162547" s="4"/>
      <c r="Q162547" s="4"/>
    </row>
    <row r="162548" spans="16:17" x14ac:dyDescent="0.25">
      <c r="P162548" s="4"/>
      <c r="Q162548" s="4"/>
    </row>
    <row r="162549" spans="16:17" x14ac:dyDescent="0.25">
      <c r="P162549" s="4"/>
      <c r="Q162549" s="4"/>
    </row>
    <row r="162550" spans="16:17" x14ac:dyDescent="0.25">
      <c r="P162550" s="4"/>
      <c r="Q162550" s="4"/>
    </row>
    <row r="162551" spans="16:17" x14ac:dyDescent="0.25">
      <c r="P162551" s="4"/>
      <c r="Q162551" s="4"/>
    </row>
    <row r="162552" spans="16:17" x14ac:dyDescent="0.25">
      <c r="P162552" s="4"/>
      <c r="Q162552" s="4"/>
    </row>
    <row r="162553" spans="16:17" x14ac:dyDescent="0.25">
      <c r="P162553" s="4"/>
      <c r="Q162553" s="4"/>
    </row>
    <row r="162554" spans="16:17" x14ac:dyDescent="0.25">
      <c r="P162554" s="4"/>
      <c r="Q162554" s="4"/>
    </row>
    <row r="162555" spans="16:17" x14ac:dyDescent="0.25">
      <c r="P162555" s="4"/>
      <c r="Q162555" s="4"/>
    </row>
    <row r="162556" spans="16:17" x14ac:dyDescent="0.25">
      <c r="P162556" s="4"/>
      <c r="Q162556" s="4"/>
    </row>
    <row r="162557" spans="16:17" x14ac:dyDescent="0.25">
      <c r="P162557" s="4"/>
      <c r="Q162557" s="4"/>
    </row>
    <row r="162558" spans="16:17" x14ac:dyDescent="0.25">
      <c r="P162558" s="4"/>
      <c r="Q162558" s="4"/>
    </row>
    <row r="162559" spans="16:17" x14ac:dyDescent="0.25">
      <c r="P162559" s="4"/>
      <c r="Q162559" s="4"/>
    </row>
    <row r="162560" spans="16:17" x14ac:dyDescent="0.25">
      <c r="P162560" s="4"/>
      <c r="Q162560" s="4"/>
    </row>
    <row r="162561" spans="16:17" x14ac:dyDescent="0.25">
      <c r="P162561" s="4"/>
      <c r="Q162561" s="4"/>
    </row>
    <row r="162562" spans="16:17" x14ac:dyDescent="0.25">
      <c r="P162562" s="4"/>
      <c r="Q162562" s="4"/>
    </row>
    <row r="162563" spans="16:17" x14ac:dyDescent="0.25">
      <c r="P162563" s="4"/>
      <c r="Q162563" s="4"/>
    </row>
    <row r="162564" spans="16:17" x14ac:dyDescent="0.25">
      <c r="P162564" s="4"/>
      <c r="Q162564" s="4"/>
    </row>
    <row r="162565" spans="16:17" x14ac:dyDescent="0.25">
      <c r="P162565" s="4"/>
      <c r="Q162565" s="4"/>
    </row>
    <row r="162566" spans="16:17" x14ac:dyDescent="0.25">
      <c r="P162566" s="4"/>
      <c r="Q162566" s="4"/>
    </row>
    <row r="162567" spans="16:17" x14ac:dyDescent="0.25">
      <c r="P162567" s="4"/>
      <c r="Q162567" s="4"/>
    </row>
    <row r="162568" spans="16:17" x14ac:dyDescent="0.25">
      <c r="P162568" s="4"/>
      <c r="Q162568" s="4"/>
    </row>
    <row r="162569" spans="16:17" x14ac:dyDescent="0.25">
      <c r="P162569" s="4"/>
      <c r="Q162569" s="4"/>
    </row>
    <row r="162570" spans="16:17" x14ac:dyDescent="0.25">
      <c r="P162570" s="4"/>
      <c r="Q162570" s="4"/>
    </row>
    <row r="162571" spans="16:17" x14ac:dyDescent="0.25">
      <c r="P162571" s="4"/>
      <c r="Q162571" s="4"/>
    </row>
    <row r="162572" spans="16:17" x14ac:dyDescent="0.25">
      <c r="P162572" s="4"/>
      <c r="Q162572" s="4"/>
    </row>
    <row r="162573" spans="16:17" x14ac:dyDescent="0.25">
      <c r="P162573" s="4"/>
      <c r="Q162573" s="4"/>
    </row>
    <row r="162574" spans="16:17" x14ac:dyDescent="0.25">
      <c r="P162574" s="4"/>
      <c r="Q162574" s="4"/>
    </row>
    <row r="162575" spans="16:17" x14ac:dyDescent="0.25">
      <c r="P162575" s="4"/>
      <c r="Q162575" s="4"/>
    </row>
    <row r="162576" spans="16:17" x14ac:dyDescent="0.25">
      <c r="P162576" s="4"/>
      <c r="Q162576" s="4"/>
    </row>
    <row r="162577" spans="16:17" x14ac:dyDescent="0.25">
      <c r="P162577" s="4"/>
      <c r="Q162577" s="4"/>
    </row>
    <row r="162578" spans="16:17" x14ac:dyDescent="0.25">
      <c r="P162578" s="4"/>
      <c r="Q162578" s="4"/>
    </row>
    <row r="162579" spans="16:17" x14ac:dyDescent="0.25">
      <c r="P162579" s="4"/>
      <c r="Q162579" s="4"/>
    </row>
    <row r="162580" spans="16:17" x14ac:dyDescent="0.25">
      <c r="P162580" s="4"/>
      <c r="Q162580" s="4"/>
    </row>
    <row r="162581" spans="16:17" x14ac:dyDescent="0.25">
      <c r="P162581" s="4"/>
      <c r="Q162581" s="4"/>
    </row>
    <row r="162582" spans="16:17" x14ac:dyDescent="0.25">
      <c r="P162582" s="4"/>
      <c r="Q162582" s="4"/>
    </row>
    <row r="162583" spans="16:17" x14ac:dyDescent="0.25">
      <c r="P162583" s="4"/>
      <c r="Q162583" s="4"/>
    </row>
    <row r="162584" spans="16:17" x14ac:dyDescent="0.25">
      <c r="P162584" s="4"/>
      <c r="Q162584" s="4"/>
    </row>
    <row r="162585" spans="16:17" x14ac:dyDescent="0.25">
      <c r="P162585" s="4"/>
      <c r="Q162585" s="4"/>
    </row>
    <row r="162586" spans="16:17" x14ac:dyDescent="0.25">
      <c r="P162586" s="4"/>
      <c r="Q162586" s="4"/>
    </row>
    <row r="162587" spans="16:17" x14ac:dyDescent="0.25">
      <c r="P162587" s="4"/>
      <c r="Q162587" s="4"/>
    </row>
    <row r="162588" spans="16:17" x14ac:dyDescent="0.25">
      <c r="P162588" s="4"/>
      <c r="Q162588" s="4"/>
    </row>
    <row r="162589" spans="16:17" x14ac:dyDescent="0.25">
      <c r="P162589" s="4"/>
      <c r="Q162589" s="4"/>
    </row>
    <row r="162590" spans="16:17" x14ac:dyDescent="0.25">
      <c r="P162590" s="4"/>
      <c r="Q162590" s="4"/>
    </row>
    <row r="162591" spans="16:17" x14ac:dyDescent="0.25">
      <c r="P162591" s="4"/>
      <c r="Q162591" s="4"/>
    </row>
    <row r="162592" spans="16:17" x14ac:dyDescent="0.25">
      <c r="P162592" s="4"/>
      <c r="Q162592" s="4"/>
    </row>
    <row r="162593" spans="16:17" x14ac:dyDescent="0.25">
      <c r="P162593" s="4"/>
      <c r="Q162593" s="4"/>
    </row>
    <row r="162594" spans="16:17" x14ac:dyDescent="0.25">
      <c r="P162594" s="4"/>
      <c r="Q162594" s="4"/>
    </row>
    <row r="162595" spans="16:17" x14ac:dyDescent="0.25">
      <c r="P162595" s="4"/>
      <c r="Q162595" s="4"/>
    </row>
    <row r="162596" spans="16:17" x14ac:dyDescent="0.25">
      <c r="P162596" s="4"/>
      <c r="Q162596" s="4"/>
    </row>
    <row r="162597" spans="16:17" x14ac:dyDescent="0.25">
      <c r="P162597" s="4"/>
      <c r="Q162597" s="4"/>
    </row>
    <row r="162598" spans="16:17" x14ac:dyDescent="0.25">
      <c r="P162598" s="4"/>
      <c r="Q162598" s="4"/>
    </row>
    <row r="162599" spans="16:17" x14ac:dyDescent="0.25">
      <c r="P162599" s="4"/>
      <c r="Q162599" s="4"/>
    </row>
    <row r="162600" spans="16:17" x14ac:dyDescent="0.25">
      <c r="P162600" s="4"/>
      <c r="Q162600" s="4"/>
    </row>
    <row r="162601" spans="16:17" x14ac:dyDescent="0.25">
      <c r="P162601" s="4"/>
      <c r="Q162601" s="4"/>
    </row>
    <row r="162602" spans="16:17" x14ac:dyDescent="0.25">
      <c r="P162602" s="4"/>
      <c r="Q162602" s="4"/>
    </row>
    <row r="162603" spans="16:17" x14ac:dyDescent="0.25">
      <c r="P162603" s="4"/>
      <c r="Q162603" s="4"/>
    </row>
    <row r="162604" spans="16:17" x14ac:dyDescent="0.25">
      <c r="P162604" s="4"/>
      <c r="Q162604" s="4"/>
    </row>
    <row r="162605" spans="16:17" x14ac:dyDescent="0.25">
      <c r="P162605" s="4"/>
      <c r="Q162605" s="4"/>
    </row>
    <row r="162606" spans="16:17" x14ac:dyDescent="0.25">
      <c r="P162606" s="4"/>
      <c r="Q162606" s="4"/>
    </row>
    <row r="162607" spans="16:17" x14ac:dyDescent="0.25">
      <c r="P162607" s="4"/>
      <c r="Q162607" s="4"/>
    </row>
    <row r="162608" spans="16:17" x14ac:dyDescent="0.25">
      <c r="P162608" s="4"/>
      <c r="Q162608" s="4"/>
    </row>
    <row r="162609" spans="16:17" x14ac:dyDescent="0.25">
      <c r="P162609" s="4"/>
      <c r="Q162609" s="4"/>
    </row>
    <row r="162610" spans="16:17" x14ac:dyDescent="0.25">
      <c r="P162610" s="4"/>
      <c r="Q162610" s="4"/>
    </row>
    <row r="162611" spans="16:17" x14ac:dyDescent="0.25">
      <c r="P162611" s="4"/>
      <c r="Q162611" s="4"/>
    </row>
    <row r="162612" spans="16:17" x14ac:dyDescent="0.25">
      <c r="P162612" s="4"/>
      <c r="Q162612" s="4"/>
    </row>
    <row r="162613" spans="16:17" x14ac:dyDescent="0.25">
      <c r="P162613" s="4"/>
      <c r="Q162613" s="4"/>
    </row>
    <row r="162614" spans="16:17" x14ac:dyDescent="0.25">
      <c r="P162614" s="4"/>
      <c r="Q162614" s="4"/>
    </row>
    <row r="162615" spans="16:17" x14ac:dyDescent="0.25">
      <c r="P162615" s="4"/>
      <c r="Q162615" s="4"/>
    </row>
    <row r="162616" spans="16:17" x14ac:dyDescent="0.25">
      <c r="P162616" s="4"/>
      <c r="Q162616" s="4"/>
    </row>
    <row r="162617" spans="16:17" x14ac:dyDescent="0.25">
      <c r="P162617" s="4"/>
      <c r="Q162617" s="4"/>
    </row>
    <row r="162618" spans="16:17" x14ac:dyDescent="0.25">
      <c r="P162618" s="4"/>
      <c r="Q162618" s="4"/>
    </row>
    <row r="162619" spans="16:17" x14ac:dyDescent="0.25">
      <c r="P162619" s="4"/>
      <c r="Q162619" s="4"/>
    </row>
    <row r="162620" spans="16:17" x14ac:dyDescent="0.25">
      <c r="P162620" s="4"/>
      <c r="Q162620" s="4"/>
    </row>
    <row r="162621" spans="16:17" x14ac:dyDescent="0.25">
      <c r="P162621" s="4"/>
      <c r="Q162621" s="4"/>
    </row>
    <row r="162622" spans="16:17" x14ac:dyDescent="0.25">
      <c r="P162622" s="4"/>
      <c r="Q162622" s="4"/>
    </row>
    <row r="162623" spans="16:17" x14ac:dyDescent="0.25">
      <c r="P162623" s="4"/>
      <c r="Q162623" s="4"/>
    </row>
    <row r="162624" spans="16:17" x14ac:dyDescent="0.25">
      <c r="P162624" s="4"/>
      <c r="Q162624" s="4"/>
    </row>
    <row r="162625" spans="16:17" x14ac:dyDescent="0.25">
      <c r="P162625" s="4"/>
      <c r="Q162625" s="4"/>
    </row>
    <row r="162626" spans="16:17" x14ac:dyDescent="0.25">
      <c r="P162626" s="4"/>
      <c r="Q162626" s="4"/>
    </row>
    <row r="162627" spans="16:17" x14ac:dyDescent="0.25">
      <c r="P162627" s="4"/>
      <c r="Q162627" s="4"/>
    </row>
    <row r="162628" spans="16:17" x14ac:dyDescent="0.25">
      <c r="P162628" s="4"/>
      <c r="Q162628" s="4"/>
    </row>
    <row r="162629" spans="16:17" x14ac:dyDescent="0.25">
      <c r="P162629" s="4"/>
      <c r="Q162629" s="4"/>
    </row>
    <row r="162630" spans="16:17" x14ac:dyDescent="0.25">
      <c r="P162630" s="4"/>
      <c r="Q162630" s="4"/>
    </row>
    <row r="162631" spans="16:17" x14ac:dyDescent="0.25">
      <c r="P162631" s="4"/>
      <c r="Q162631" s="4"/>
    </row>
    <row r="162632" spans="16:17" x14ac:dyDescent="0.25">
      <c r="P162632" s="4"/>
      <c r="Q162632" s="4"/>
    </row>
    <row r="162633" spans="16:17" x14ac:dyDescent="0.25">
      <c r="P162633" s="4"/>
      <c r="Q162633" s="4"/>
    </row>
    <row r="162634" spans="16:17" x14ac:dyDescent="0.25">
      <c r="P162634" s="4"/>
      <c r="Q162634" s="4"/>
    </row>
    <row r="162635" spans="16:17" x14ac:dyDescent="0.25">
      <c r="P162635" s="4"/>
      <c r="Q162635" s="4"/>
    </row>
    <row r="162636" spans="16:17" x14ac:dyDescent="0.25">
      <c r="P162636" s="4"/>
      <c r="Q162636" s="4"/>
    </row>
    <row r="162637" spans="16:17" x14ac:dyDescent="0.25">
      <c r="P162637" s="4"/>
      <c r="Q162637" s="4"/>
    </row>
    <row r="162638" spans="16:17" x14ac:dyDescent="0.25">
      <c r="P162638" s="4"/>
      <c r="Q162638" s="4"/>
    </row>
    <row r="162639" spans="16:17" x14ac:dyDescent="0.25">
      <c r="P162639" s="4"/>
      <c r="Q162639" s="4"/>
    </row>
    <row r="162640" spans="16:17" x14ac:dyDescent="0.25">
      <c r="P162640" s="4"/>
      <c r="Q162640" s="4"/>
    </row>
    <row r="162641" spans="16:17" x14ac:dyDescent="0.25">
      <c r="P162641" s="4"/>
      <c r="Q162641" s="4"/>
    </row>
    <row r="162642" spans="16:17" x14ac:dyDescent="0.25">
      <c r="P162642" s="4"/>
      <c r="Q162642" s="4"/>
    </row>
    <row r="162643" spans="16:17" x14ac:dyDescent="0.25">
      <c r="P162643" s="4"/>
      <c r="Q162643" s="4"/>
    </row>
    <row r="162644" spans="16:17" x14ac:dyDescent="0.25">
      <c r="P162644" s="4"/>
      <c r="Q162644" s="4"/>
    </row>
    <row r="162645" spans="16:17" x14ac:dyDescent="0.25">
      <c r="P162645" s="4"/>
      <c r="Q162645" s="4"/>
    </row>
    <row r="162646" spans="16:17" x14ac:dyDescent="0.25">
      <c r="P162646" s="4"/>
      <c r="Q162646" s="4"/>
    </row>
    <row r="162647" spans="16:17" x14ac:dyDescent="0.25">
      <c r="P162647" s="4"/>
      <c r="Q162647" s="4"/>
    </row>
    <row r="162648" spans="16:17" x14ac:dyDescent="0.25">
      <c r="P162648" s="4"/>
      <c r="Q162648" s="4"/>
    </row>
    <row r="162649" spans="16:17" x14ac:dyDescent="0.25">
      <c r="P162649" s="4"/>
      <c r="Q162649" s="4"/>
    </row>
    <row r="162650" spans="16:17" x14ac:dyDescent="0.25">
      <c r="P162650" s="4"/>
      <c r="Q162650" s="4"/>
    </row>
    <row r="162651" spans="16:17" x14ac:dyDescent="0.25">
      <c r="P162651" s="4"/>
      <c r="Q162651" s="4"/>
    </row>
    <row r="162652" spans="16:17" x14ac:dyDescent="0.25">
      <c r="P162652" s="4"/>
      <c r="Q162652" s="4"/>
    </row>
    <row r="162653" spans="16:17" x14ac:dyDescent="0.25">
      <c r="P162653" s="4"/>
      <c r="Q162653" s="4"/>
    </row>
    <row r="162654" spans="16:17" x14ac:dyDescent="0.25">
      <c r="P162654" s="4"/>
      <c r="Q162654" s="4"/>
    </row>
    <row r="162655" spans="16:17" x14ac:dyDescent="0.25">
      <c r="P162655" s="4"/>
      <c r="Q162655" s="4"/>
    </row>
    <row r="162656" spans="16:17" x14ac:dyDescent="0.25">
      <c r="P162656" s="4"/>
      <c r="Q162656" s="4"/>
    </row>
    <row r="162657" spans="16:17" x14ac:dyDescent="0.25">
      <c r="P162657" s="4"/>
      <c r="Q162657" s="4"/>
    </row>
    <row r="162658" spans="16:17" x14ac:dyDescent="0.25">
      <c r="P162658" s="4"/>
      <c r="Q162658" s="4"/>
    </row>
    <row r="162659" spans="16:17" x14ac:dyDescent="0.25">
      <c r="P162659" s="4"/>
      <c r="Q162659" s="4"/>
    </row>
    <row r="162660" spans="16:17" x14ac:dyDescent="0.25">
      <c r="P162660" s="4"/>
      <c r="Q162660" s="4"/>
    </row>
    <row r="162661" spans="16:17" x14ac:dyDescent="0.25">
      <c r="P162661" s="4"/>
      <c r="Q162661" s="4"/>
    </row>
    <row r="162662" spans="16:17" x14ac:dyDescent="0.25">
      <c r="P162662" s="4"/>
      <c r="Q162662" s="4"/>
    </row>
    <row r="162663" spans="16:17" x14ac:dyDescent="0.25">
      <c r="P162663" s="4"/>
      <c r="Q162663" s="4"/>
    </row>
    <row r="162664" spans="16:17" x14ac:dyDescent="0.25">
      <c r="P162664" s="4"/>
      <c r="Q162664" s="4"/>
    </row>
    <row r="162665" spans="16:17" x14ac:dyDescent="0.25">
      <c r="P162665" s="4"/>
      <c r="Q162665" s="4"/>
    </row>
    <row r="162666" spans="16:17" x14ac:dyDescent="0.25">
      <c r="P162666" s="4"/>
      <c r="Q162666" s="4"/>
    </row>
    <row r="162667" spans="16:17" x14ac:dyDescent="0.25">
      <c r="P162667" s="4"/>
      <c r="Q162667" s="4"/>
    </row>
    <row r="162668" spans="16:17" x14ac:dyDescent="0.25">
      <c r="P162668" s="4"/>
      <c r="Q162668" s="4"/>
    </row>
    <row r="162669" spans="16:17" x14ac:dyDescent="0.25">
      <c r="P162669" s="4"/>
      <c r="Q162669" s="4"/>
    </row>
    <row r="162670" spans="16:17" x14ac:dyDescent="0.25">
      <c r="P162670" s="4"/>
      <c r="Q162670" s="4"/>
    </row>
    <row r="162671" spans="16:17" x14ac:dyDescent="0.25">
      <c r="P162671" s="4"/>
      <c r="Q162671" s="4"/>
    </row>
    <row r="162672" spans="16:17" x14ac:dyDescent="0.25">
      <c r="P162672" s="4"/>
      <c r="Q162672" s="4"/>
    </row>
    <row r="162673" spans="16:17" x14ac:dyDescent="0.25">
      <c r="P162673" s="4"/>
      <c r="Q162673" s="4"/>
    </row>
    <row r="162674" spans="16:17" x14ac:dyDescent="0.25">
      <c r="P162674" s="4"/>
      <c r="Q162674" s="4"/>
    </row>
    <row r="162675" spans="16:17" x14ac:dyDescent="0.25">
      <c r="P162675" s="4"/>
      <c r="Q162675" s="4"/>
    </row>
    <row r="162676" spans="16:17" x14ac:dyDescent="0.25">
      <c r="P162676" s="4"/>
      <c r="Q162676" s="4"/>
    </row>
    <row r="162677" spans="16:17" x14ac:dyDescent="0.25">
      <c r="P162677" s="4"/>
      <c r="Q162677" s="4"/>
    </row>
    <row r="162678" spans="16:17" x14ac:dyDescent="0.25">
      <c r="P162678" s="4"/>
      <c r="Q162678" s="4"/>
    </row>
    <row r="162679" spans="16:17" x14ac:dyDescent="0.25">
      <c r="P162679" s="4"/>
      <c r="Q162679" s="4"/>
    </row>
    <row r="162680" spans="16:17" x14ac:dyDescent="0.25">
      <c r="P162680" s="4"/>
      <c r="Q162680" s="4"/>
    </row>
    <row r="162681" spans="16:17" x14ac:dyDescent="0.25">
      <c r="P162681" s="4"/>
      <c r="Q162681" s="4"/>
    </row>
    <row r="162682" spans="16:17" x14ac:dyDescent="0.25">
      <c r="P162682" s="4"/>
      <c r="Q162682" s="4"/>
    </row>
    <row r="162683" spans="16:17" x14ac:dyDescent="0.25">
      <c r="P162683" s="4"/>
      <c r="Q162683" s="4"/>
    </row>
    <row r="162684" spans="16:17" x14ac:dyDescent="0.25">
      <c r="P162684" s="4"/>
      <c r="Q162684" s="4"/>
    </row>
    <row r="162685" spans="16:17" x14ac:dyDescent="0.25">
      <c r="P162685" s="4"/>
      <c r="Q162685" s="4"/>
    </row>
    <row r="162686" spans="16:17" x14ac:dyDescent="0.25">
      <c r="P162686" s="4"/>
      <c r="Q162686" s="4"/>
    </row>
    <row r="162687" spans="16:17" x14ac:dyDescent="0.25">
      <c r="P162687" s="4"/>
      <c r="Q162687" s="4"/>
    </row>
    <row r="162688" spans="16:17" x14ac:dyDescent="0.25">
      <c r="P162688" s="4"/>
      <c r="Q162688" s="4"/>
    </row>
    <row r="162689" spans="16:17" x14ac:dyDescent="0.25">
      <c r="P162689" s="4"/>
      <c r="Q162689" s="4"/>
    </row>
    <row r="162690" spans="16:17" x14ac:dyDescent="0.25">
      <c r="P162690" s="4"/>
      <c r="Q162690" s="4"/>
    </row>
    <row r="162691" spans="16:17" x14ac:dyDescent="0.25">
      <c r="P162691" s="4"/>
      <c r="Q162691" s="4"/>
    </row>
    <row r="162692" spans="16:17" x14ac:dyDescent="0.25">
      <c r="P162692" s="4"/>
      <c r="Q162692" s="4"/>
    </row>
    <row r="162693" spans="16:17" x14ac:dyDescent="0.25">
      <c r="P162693" s="4"/>
      <c r="Q162693" s="4"/>
    </row>
    <row r="162694" spans="16:17" x14ac:dyDescent="0.25">
      <c r="P162694" s="4"/>
      <c r="Q162694" s="4"/>
    </row>
    <row r="162695" spans="16:17" x14ac:dyDescent="0.25">
      <c r="P162695" s="4"/>
      <c r="Q162695" s="4"/>
    </row>
    <row r="162696" spans="16:17" x14ac:dyDescent="0.25">
      <c r="P162696" s="4"/>
      <c r="Q162696" s="4"/>
    </row>
    <row r="162697" spans="16:17" x14ac:dyDescent="0.25">
      <c r="P162697" s="4"/>
      <c r="Q162697" s="4"/>
    </row>
    <row r="162698" spans="16:17" x14ac:dyDescent="0.25">
      <c r="P162698" s="4"/>
      <c r="Q162698" s="4"/>
    </row>
    <row r="162699" spans="16:17" x14ac:dyDescent="0.25">
      <c r="P162699" s="4"/>
      <c r="Q162699" s="4"/>
    </row>
    <row r="162700" spans="16:17" x14ac:dyDescent="0.25">
      <c r="P162700" s="4"/>
      <c r="Q162700" s="4"/>
    </row>
    <row r="162701" spans="16:17" x14ac:dyDescent="0.25">
      <c r="P162701" s="4"/>
      <c r="Q162701" s="4"/>
    </row>
    <row r="162702" spans="16:17" x14ac:dyDescent="0.25">
      <c r="P162702" s="4"/>
      <c r="Q162702" s="4"/>
    </row>
    <row r="162703" spans="16:17" x14ac:dyDescent="0.25">
      <c r="P162703" s="4"/>
      <c r="Q162703" s="4"/>
    </row>
    <row r="162704" spans="16:17" x14ac:dyDescent="0.25">
      <c r="P162704" s="4"/>
      <c r="Q162704" s="4"/>
    </row>
    <row r="162705" spans="16:17" x14ac:dyDescent="0.25">
      <c r="P162705" s="4"/>
      <c r="Q162705" s="4"/>
    </row>
    <row r="162706" spans="16:17" x14ac:dyDescent="0.25">
      <c r="P162706" s="4"/>
      <c r="Q162706" s="4"/>
    </row>
    <row r="162707" spans="16:17" x14ac:dyDescent="0.25">
      <c r="P162707" s="4"/>
      <c r="Q162707" s="4"/>
    </row>
    <row r="162708" spans="16:17" x14ac:dyDescent="0.25">
      <c r="P162708" s="4"/>
      <c r="Q162708" s="4"/>
    </row>
    <row r="162709" spans="16:17" x14ac:dyDescent="0.25">
      <c r="P162709" s="4"/>
      <c r="Q162709" s="4"/>
    </row>
    <row r="162710" spans="16:17" x14ac:dyDescent="0.25">
      <c r="P162710" s="4"/>
      <c r="Q162710" s="4"/>
    </row>
    <row r="162711" spans="16:17" x14ac:dyDescent="0.25">
      <c r="P162711" s="4"/>
      <c r="Q162711" s="4"/>
    </row>
    <row r="162712" spans="16:17" x14ac:dyDescent="0.25">
      <c r="P162712" s="4"/>
      <c r="Q162712" s="4"/>
    </row>
    <row r="162713" spans="16:17" x14ac:dyDescent="0.25">
      <c r="P162713" s="4"/>
      <c r="Q162713" s="4"/>
    </row>
    <row r="162714" spans="16:17" x14ac:dyDescent="0.25">
      <c r="P162714" s="4"/>
      <c r="Q162714" s="4"/>
    </row>
    <row r="162715" spans="16:17" x14ac:dyDescent="0.25">
      <c r="P162715" s="4"/>
      <c r="Q162715" s="4"/>
    </row>
    <row r="162716" spans="16:17" x14ac:dyDescent="0.25">
      <c r="P162716" s="4"/>
      <c r="Q162716" s="4"/>
    </row>
    <row r="162717" spans="16:17" x14ac:dyDescent="0.25">
      <c r="P162717" s="4"/>
      <c r="Q162717" s="4"/>
    </row>
    <row r="162718" spans="16:17" x14ac:dyDescent="0.25">
      <c r="P162718" s="4"/>
      <c r="Q162718" s="4"/>
    </row>
    <row r="162719" spans="16:17" x14ac:dyDescent="0.25">
      <c r="P162719" s="4"/>
      <c r="Q162719" s="4"/>
    </row>
    <row r="162720" spans="16:17" x14ac:dyDescent="0.25">
      <c r="P162720" s="4"/>
      <c r="Q162720" s="4"/>
    </row>
    <row r="162721" spans="16:17" x14ac:dyDescent="0.25">
      <c r="P162721" s="4"/>
      <c r="Q162721" s="4"/>
    </row>
    <row r="162722" spans="16:17" x14ac:dyDescent="0.25">
      <c r="P162722" s="4"/>
      <c r="Q162722" s="4"/>
    </row>
    <row r="162723" spans="16:17" x14ac:dyDescent="0.25">
      <c r="P162723" s="4"/>
      <c r="Q162723" s="4"/>
    </row>
    <row r="162724" spans="16:17" x14ac:dyDescent="0.25">
      <c r="P162724" s="4"/>
      <c r="Q162724" s="4"/>
    </row>
    <row r="162725" spans="16:17" x14ac:dyDescent="0.25">
      <c r="P162725" s="4"/>
      <c r="Q162725" s="4"/>
    </row>
    <row r="162726" spans="16:17" x14ac:dyDescent="0.25">
      <c r="P162726" s="4"/>
      <c r="Q162726" s="4"/>
    </row>
    <row r="162727" spans="16:17" x14ac:dyDescent="0.25">
      <c r="P162727" s="4"/>
      <c r="Q162727" s="4"/>
    </row>
    <row r="162728" spans="16:17" x14ac:dyDescent="0.25">
      <c r="P162728" s="4"/>
      <c r="Q162728" s="4"/>
    </row>
    <row r="162729" spans="16:17" x14ac:dyDescent="0.25">
      <c r="P162729" s="4"/>
      <c r="Q162729" s="4"/>
    </row>
    <row r="162730" spans="16:17" x14ac:dyDescent="0.25">
      <c r="P162730" s="4"/>
      <c r="Q162730" s="4"/>
    </row>
    <row r="162731" spans="16:17" x14ac:dyDescent="0.25">
      <c r="P162731" s="4"/>
      <c r="Q162731" s="4"/>
    </row>
    <row r="162732" spans="16:17" x14ac:dyDescent="0.25">
      <c r="P162732" s="4"/>
      <c r="Q162732" s="4"/>
    </row>
    <row r="162733" spans="16:17" x14ac:dyDescent="0.25">
      <c r="P162733" s="4"/>
      <c r="Q162733" s="4"/>
    </row>
    <row r="162734" spans="16:17" x14ac:dyDescent="0.25">
      <c r="P162734" s="4"/>
      <c r="Q162734" s="4"/>
    </row>
    <row r="162735" spans="16:17" x14ac:dyDescent="0.25">
      <c r="P162735" s="4"/>
      <c r="Q162735" s="4"/>
    </row>
    <row r="162736" spans="16:17" x14ac:dyDescent="0.25">
      <c r="P162736" s="4"/>
      <c r="Q162736" s="4"/>
    </row>
    <row r="162737" spans="16:17" x14ac:dyDescent="0.25">
      <c r="P162737" s="4"/>
      <c r="Q162737" s="4"/>
    </row>
    <row r="162738" spans="16:17" x14ac:dyDescent="0.25">
      <c r="P162738" s="4"/>
      <c r="Q162738" s="4"/>
    </row>
    <row r="162739" spans="16:17" x14ac:dyDescent="0.25">
      <c r="P162739" s="4"/>
      <c r="Q162739" s="4"/>
    </row>
    <row r="162740" spans="16:17" x14ac:dyDescent="0.25">
      <c r="P162740" s="4"/>
      <c r="Q162740" s="4"/>
    </row>
    <row r="162741" spans="16:17" x14ac:dyDescent="0.25">
      <c r="P162741" s="4"/>
      <c r="Q162741" s="4"/>
    </row>
    <row r="162742" spans="16:17" x14ac:dyDescent="0.25">
      <c r="P162742" s="4"/>
      <c r="Q162742" s="4"/>
    </row>
    <row r="162743" spans="16:17" x14ac:dyDescent="0.25">
      <c r="P162743" s="4"/>
      <c r="Q162743" s="4"/>
    </row>
    <row r="162744" spans="16:17" x14ac:dyDescent="0.25">
      <c r="P162744" s="4"/>
      <c r="Q162744" s="4"/>
    </row>
    <row r="162745" spans="16:17" x14ac:dyDescent="0.25">
      <c r="P162745" s="4"/>
      <c r="Q162745" s="4"/>
    </row>
    <row r="162746" spans="16:17" x14ac:dyDescent="0.25">
      <c r="P162746" s="4"/>
      <c r="Q162746" s="4"/>
    </row>
    <row r="162747" spans="16:17" x14ac:dyDescent="0.25">
      <c r="P162747" s="4"/>
      <c r="Q162747" s="4"/>
    </row>
    <row r="162748" spans="16:17" x14ac:dyDescent="0.25">
      <c r="P162748" s="4"/>
      <c r="Q162748" s="4"/>
    </row>
    <row r="162749" spans="16:17" x14ac:dyDescent="0.25">
      <c r="P162749" s="4"/>
      <c r="Q162749" s="4"/>
    </row>
    <row r="162750" spans="16:17" x14ac:dyDescent="0.25">
      <c r="P162750" s="4"/>
      <c r="Q162750" s="4"/>
    </row>
    <row r="162751" spans="16:17" x14ac:dyDescent="0.25">
      <c r="P162751" s="4"/>
      <c r="Q162751" s="4"/>
    </row>
    <row r="162752" spans="16:17" x14ac:dyDescent="0.25">
      <c r="P162752" s="4"/>
      <c r="Q162752" s="4"/>
    </row>
    <row r="162753" spans="16:17" x14ac:dyDescent="0.25">
      <c r="P162753" s="4"/>
      <c r="Q162753" s="4"/>
    </row>
    <row r="162754" spans="16:17" x14ac:dyDescent="0.25">
      <c r="P162754" s="4"/>
      <c r="Q162754" s="4"/>
    </row>
    <row r="162755" spans="16:17" x14ac:dyDescent="0.25">
      <c r="P162755" s="4"/>
      <c r="Q162755" s="4"/>
    </row>
    <row r="162756" spans="16:17" x14ac:dyDescent="0.25">
      <c r="P162756" s="4"/>
      <c r="Q162756" s="4"/>
    </row>
    <row r="162757" spans="16:17" x14ac:dyDescent="0.25">
      <c r="P162757" s="4"/>
      <c r="Q162757" s="4"/>
    </row>
    <row r="162758" spans="16:17" x14ac:dyDescent="0.25">
      <c r="P162758" s="4"/>
      <c r="Q162758" s="4"/>
    </row>
    <row r="162759" spans="16:17" x14ac:dyDescent="0.25">
      <c r="P162759" s="4"/>
      <c r="Q162759" s="4"/>
    </row>
    <row r="162760" spans="16:17" x14ac:dyDescent="0.25">
      <c r="P162760" s="4"/>
      <c r="Q162760" s="4"/>
    </row>
    <row r="162761" spans="16:17" x14ac:dyDescent="0.25">
      <c r="P162761" s="4"/>
      <c r="Q162761" s="4"/>
    </row>
    <row r="162762" spans="16:17" x14ac:dyDescent="0.25">
      <c r="P162762" s="4"/>
      <c r="Q162762" s="4"/>
    </row>
    <row r="162763" spans="16:17" x14ac:dyDescent="0.25">
      <c r="P162763" s="4"/>
      <c r="Q162763" s="4"/>
    </row>
    <row r="162764" spans="16:17" x14ac:dyDescent="0.25">
      <c r="P162764" s="4"/>
      <c r="Q162764" s="4"/>
    </row>
    <row r="162765" spans="16:17" x14ac:dyDescent="0.25">
      <c r="P162765" s="4"/>
      <c r="Q162765" s="4"/>
    </row>
    <row r="162766" spans="16:17" x14ac:dyDescent="0.25">
      <c r="P162766" s="4"/>
      <c r="Q162766" s="4"/>
    </row>
    <row r="162767" spans="16:17" x14ac:dyDescent="0.25">
      <c r="P162767" s="4"/>
      <c r="Q162767" s="4"/>
    </row>
    <row r="162768" spans="16:17" x14ac:dyDescent="0.25">
      <c r="P162768" s="4"/>
      <c r="Q162768" s="4"/>
    </row>
    <row r="162769" spans="16:17" x14ac:dyDescent="0.25">
      <c r="P162769" s="4"/>
      <c r="Q162769" s="4"/>
    </row>
    <row r="162770" spans="16:17" x14ac:dyDescent="0.25">
      <c r="P162770" s="4"/>
      <c r="Q162770" s="4"/>
    </row>
    <row r="162771" spans="16:17" x14ac:dyDescent="0.25">
      <c r="P162771" s="4"/>
      <c r="Q162771" s="4"/>
    </row>
    <row r="162772" spans="16:17" x14ac:dyDescent="0.25">
      <c r="P162772" s="4"/>
      <c r="Q162772" s="4"/>
    </row>
    <row r="162773" spans="16:17" x14ac:dyDescent="0.25">
      <c r="P162773" s="4"/>
      <c r="Q162773" s="4"/>
    </row>
    <row r="162774" spans="16:17" x14ac:dyDescent="0.25">
      <c r="P162774" s="4"/>
      <c r="Q162774" s="4"/>
    </row>
    <row r="162775" spans="16:17" x14ac:dyDescent="0.25">
      <c r="P162775" s="4"/>
      <c r="Q162775" s="4"/>
    </row>
    <row r="162776" spans="16:17" x14ac:dyDescent="0.25">
      <c r="P162776" s="4"/>
      <c r="Q162776" s="4"/>
    </row>
    <row r="162777" spans="16:17" x14ac:dyDescent="0.25">
      <c r="P162777" s="4"/>
      <c r="Q162777" s="4"/>
    </row>
    <row r="162778" spans="16:17" x14ac:dyDescent="0.25">
      <c r="P162778" s="4"/>
      <c r="Q162778" s="4"/>
    </row>
    <row r="162779" spans="16:17" x14ac:dyDescent="0.25">
      <c r="P162779" s="4"/>
      <c r="Q162779" s="4"/>
    </row>
    <row r="162780" spans="16:17" x14ac:dyDescent="0.25">
      <c r="P162780" s="4"/>
      <c r="Q162780" s="4"/>
    </row>
    <row r="162781" spans="16:17" x14ac:dyDescent="0.25">
      <c r="P162781" s="4"/>
      <c r="Q162781" s="4"/>
    </row>
    <row r="162782" spans="16:17" x14ac:dyDescent="0.25">
      <c r="P162782" s="4"/>
      <c r="Q162782" s="4"/>
    </row>
    <row r="162783" spans="16:17" x14ac:dyDescent="0.25">
      <c r="P162783" s="4"/>
      <c r="Q162783" s="4"/>
    </row>
    <row r="162784" spans="16:17" x14ac:dyDescent="0.25">
      <c r="P162784" s="4"/>
      <c r="Q162784" s="4"/>
    </row>
    <row r="162785" spans="16:17" x14ac:dyDescent="0.25">
      <c r="P162785" s="4"/>
      <c r="Q162785" s="4"/>
    </row>
    <row r="162786" spans="16:17" x14ac:dyDescent="0.25">
      <c r="P162786" s="4"/>
      <c r="Q162786" s="4"/>
    </row>
    <row r="162787" spans="16:17" x14ac:dyDescent="0.25">
      <c r="P162787" s="4"/>
      <c r="Q162787" s="4"/>
    </row>
    <row r="162788" spans="16:17" x14ac:dyDescent="0.25">
      <c r="P162788" s="4"/>
      <c r="Q162788" s="4"/>
    </row>
    <row r="162789" spans="16:17" x14ac:dyDescent="0.25">
      <c r="P162789" s="4"/>
      <c r="Q162789" s="4"/>
    </row>
    <row r="162790" spans="16:17" x14ac:dyDescent="0.25">
      <c r="P162790" s="4"/>
      <c r="Q162790" s="4"/>
    </row>
    <row r="162791" spans="16:17" x14ac:dyDescent="0.25">
      <c r="P162791" s="4"/>
      <c r="Q162791" s="4"/>
    </row>
    <row r="162792" spans="16:17" x14ac:dyDescent="0.25">
      <c r="P162792" s="4"/>
      <c r="Q162792" s="4"/>
    </row>
    <row r="162793" spans="16:17" x14ac:dyDescent="0.25">
      <c r="P162793" s="4"/>
      <c r="Q162793" s="4"/>
    </row>
    <row r="162794" spans="16:17" x14ac:dyDescent="0.25">
      <c r="P162794" s="4"/>
      <c r="Q162794" s="4"/>
    </row>
    <row r="162795" spans="16:17" x14ac:dyDescent="0.25">
      <c r="P162795" s="4"/>
      <c r="Q162795" s="4"/>
    </row>
    <row r="162796" spans="16:17" x14ac:dyDescent="0.25">
      <c r="P162796" s="4"/>
      <c r="Q162796" s="4"/>
    </row>
    <row r="162797" spans="16:17" x14ac:dyDescent="0.25">
      <c r="P162797" s="4"/>
      <c r="Q162797" s="4"/>
    </row>
    <row r="162798" spans="16:17" x14ac:dyDescent="0.25">
      <c r="P162798" s="4"/>
      <c r="Q162798" s="4"/>
    </row>
    <row r="162799" spans="16:17" x14ac:dyDescent="0.25">
      <c r="P162799" s="4"/>
      <c r="Q162799" s="4"/>
    </row>
    <row r="162800" spans="16:17" x14ac:dyDescent="0.25">
      <c r="P162800" s="4"/>
      <c r="Q162800" s="4"/>
    </row>
    <row r="162801" spans="16:17" x14ac:dyDescent="0.25">
      <c r="P162801" s="4"/>
      <c r="Q162801" s="4"/>
    </row>
    <row r="162802" spans="16:17" x14ac:dyDescent="0.25">
      <c r="P162802" s="4"/>
      <c r="Q162802" s="4"/>
    </row>
    <row r="162803" spans="16:17" x14ac:dyDescent="0.25">
      <c r="P162803" s="4"/>
      <c r="Q162803" s="4"/>
    </row>
    <row r="162804" spans="16:17" x14ac:dyDescent="0.25">
      <c r="P162804" s="4"/>
      <c r="Q162804" s="4"/>
    </row>
    <row r="162805" spans="16:17" x14ac:dyDescent="0.25">
      <c r="P162805" s="4"/>
      <c r="Q162805" s="4"/>
    </row>
    <row r="162806" spans="16:17" x14ac:dyDescent="0.25">
      <c r="P162806" s="4"/>
      <c r="Q162806" s="4"/>
    </row>
    <row r="162807" spans="16:17" x14ac:dyDescent="0.25">
      <c r="P162807" s="4"/>
      <c r="Q162807" s="4"/>
    </row>
    <row r="162808" spans="16:17" x14ac:dyDescent="0.25">
      <c r="P162808" s="4"/>
      <c r="Q162808" s="4"/>
    </row>
    <row r="162809" spans="16:17" x14ac:dyDescent="0.25">
      <c r="P162809" s="4"/>
      <c r="Q162809" s="4"/>
    </row>
    <row r="162810" spans="16:17" x14ac:dyDescent="0.25">
      <c r="P162810" s="4"/>
      <c r="Q162810" s="4"/>
    </row>
    <row r="162811" spans="16:17" x14ac:dyDescent="0.25">
      <c r="P162811" s="4"/>
      <c r="Q162811" s="4"/>
    </row>
    <row r="162812" spans="16:17" x14ac:dyDescent="0.25">
      <c r="P162812" s="4"/>
      <c r="Q162812" s="4"/>
    </row>
    <row r="162813" spans="16:17" x14ac:dyDescent="0.25">
      <c r="P162813" s="4"/>
      <c r="Q162813" s="4"/>
    </row>
    <row r="162814" spans="16:17" x14ac:dyDescent="0.25">
      <c r="P162814" s="4"/>
      <c r="Q162814" s="4"/>
    </row>
    <row r="162815" spans="16:17" x14ac:dyDescent="0.25">
      <c r="P162815" s="4"/>
      <c r="Q162815" s="4"/>
    </row>
    <row r="162816" spans="16:17" x14ac:dyDescent="0.25">
      <c r="P162816" s="4"/>
      <c r="Q162816" s="4"/>
    </row>
    <row r="162817" spans="16:17" x14ac:dyDescent="0.25">
      <c r="P162817" s="4"/>
      <c r="Q162817" s="4"/>
    </row>
    <row r="162818" spans="16:17" x14ac:dyDescent="0.25">
      <c r="P162818" s="4"/>
      <c r="Q162818" s="4"/>
    </row>
    <row r="162819" spans="16:17" x14ac:dyDescent="0.25">
      <c r="P162819" s="4"/>
      <c r="Q162819" s="4"/>
    </row>
    <row r="162820" spans="16:17" x14ac:dyDescent="0.25">
      <c r="P162820" s="4"/>
      <c r="Q162820" s="4"/>
    </row>
    <row r="162821" spans="16:17" x14ac:dyDescent="0.25">
      <c r="P162821" s="4"/>
      <c r="Q162821" s="4"/>
    </row>
    <row r="162822" spans="16:17" x14ac:dyDescent="0.25">
      <c r="P162822" s="4"/>
      <c r="Q162822" s="4"/>
    </row>
    <row r="162823" spans="16:17" x14ac:dyDescent="0.25">
      <c r="P162823" s="4"/>
      <c r="Q162823" s="4"/>
    </row>
    <row r="162824" spans="16:17" x14ac:dyDescent="0.25">
      <c r="P162824" s="4"/>
      <c r="Q162824" s="4"/>
    </row>
    <row r="162825" spans="16:17" x14ac:dyDescent="0.25">
      <c r="P162825" s="4"/>
      <c r="Q162825" s="4"/>
    </row>
    <row r="162826" spans="16:17" x14ac:dyDescent="0.25">
      <c r="P162826" s="4"/>
      <c r="Q162826" s="4"/>
    </row>
    <row r="162827" spans="16:17" x14ac:dyDescent="0.25">
      <c r="P162827" s="4"/>
      <c r="Q162827" s="4"/>
    </row>
    <row r="162828" spans="16:17" x14ac:dyDescent="0.25">
      <c r="P162828" s="4"/>
      <c r="Q162828" s="4"/>
    </row>
    <row r="162829" spans="16:17" x14ac:dyDescent="0.25">
      <c r="P162829" s="4"/>
      <c r="Q162829" s="4"/>
    </row>
    <row r="162830" spans="16:17" x14ac:dyDescent="0.25">
      <c r="P162830" s="4"/>
      <c r="Q162830" s="4"/>
    </row>
    <row r="162831" spans="16:17" x14ac:dyDescent="0.25">
      <c r="P162831" s="4"/>
      <c r="Q162831" s="4"/>
    </row>
    <row r="162832" spans="16:17" x14ac:dyDescent="0.25">
      <c r="P162832" s="4"/>
      <c r="Q162832" s="4"/>
    </row>
    <row r="162833" spans="16:17" x14ac:dyDescent="0.25">
      <c r="P162833" s="4"/>
      <c r="Q162833" s="4"/>
    </row>
    <row r="162834" spans="16:17" x14ac:dyDescent="0.25">
      <c r="P162834" s="4"/>
      <c r="Q162834" s="4"/>
    </row>
    <row r="162835" spans="16:17" x14ac:dyDescent="0.25">
      <c r="P162835" s="4"/>
      <c r="Q162835" s="4"/>
    </row>
    <row r="162836" spans="16:17" x14ac:dyDescent="0.25">
      <c r="P162836" s="4"/>
      <c r="Q162836" s="4"/>
    </row>
    <row r="162837" spans="16:17" x14ac:dyDescent="0.25">
      <c r="P162837" s="4"/>
      <c r="Q162837" s="4"/>
    </row>
    <row r="162838" spans="16:17" x14ac:dyDescent="0.25">
      <c r="P162838" s="4"/>
      <c r="Q162838" s="4"/>
    </row>
    <row r="162839" spans="16:17" x14ac:dyDescent="0.25">
      <c r="P162839" s="4"/>
      <c r="Q162839" s="4"/>
    </row>
    <row r="162840" spans="16:17" x14ac:dyDescent="0.25">
      <c r="P162840" s="4"/>
      <c r="Q162840" s="4"/>
    </row>
    <row r="162841" spans="16:17" x14ac:dyDescent="0.25">
      <c r="P162841" s="4"/>
      <c r="Q162841" s="4"/>
    </row>
    <row r="162842" spans="16:17" x14ac:dyDescent="0.25">
      <c r="P162842" s="4"/>
      <c r="Q162842" s="4"/>
    </row>
    <row r="162843" spans="16:17" x14ac:dyDescent="0.25">
      <c r="P162843" s="4"/>
      <c r="Q162843" s="4"/>
    </row>
    <row r="162844" spans="16:17" x14ac:dyDescent="0.25">
      <c r="P162844" s="4"/>
      <c r="Q162844" s="4"/>
    </row>
    <row r="162845" spans="16:17" x14ac:dyDescent="0.25">
      <c r="P162845" s="4"/>
      <c r="Q162845" s="4"/>
    </row>
    <row r="162846" spans="16:17" x14ac:dyDescent="0.25">
      <c r="P162846" s="4"/>
      <c r="Q162846" s="4"/>
    </row>
    <row r="162847" spans="16:17" x14ac:dyDescent="0.25">
      <c r="P162847" s="4"/>
      <c r="Q162847" s="4"/>
    </row>
    <row r="162848" spans="16:17" x14ac:dyDescent="0.25">
      <c r="P162848" s="4"/>
      <c r="Q162848" s="4"/>
    </row>
    <row r="162849" spans="16:17" x14ac:dyDescent="0.25">
      <c r="P162849" s="4"/>
      <c r="Q162849" s="4"/>
    </row>
    <row r="162850" spans="16:17" x14ac:dyDescent="0.25">
      <c r="P162850" s="4"/>
      <c r="Q162850" s="4"/>
    </row>
    <row r="162851" spans="16:17" x14ac:dyDescent="0.25">
      <c r="P162851" s="4"/>
      <c r="Q162851" s="4"/>
    </row>
    <row r="162852" spans="16:17" x14ac:dyDescent="0.25">
      <c r="P162852" s="4"/>
      <c r="Q162852" s="4"/>
    </row>
    <row r="162853" spans="16:17" x14ac:dyDescent="0.25">
      <c r="P162853" s="4"/>
      <c r="Q162853" s="4"/>
    </row>
    <row r="162854" spans="16:17" x14ac:dyDescent="0.25">
      <c r="P162854" s="4"/>
      <c r="Q162854" s="4"/>
    </row>
    <row r="162855" spans="16:17" x14ac:dyDescent="0.25">
      <c r="P162855" s="4"/>
      <c r="Q162855" s="4"/>
    </row>
    <row r="162856" spans="16:17" x14ac:dyDescent="0.25">
      <c r="P162856" s="4"/>
      <c r="Q162856" s="4"/>
    </row>
    <row r="162857" spans="16:17" x14ac:dyDescent="0.25">
      <c r="P162857" s="4"/>
      <c r="Q162857" s="4"/>
    </row>
    <row r="162858" spans="16:17" x14ac:dyDescent="0.25">
      <c r="P162858" s="4"/>
      <c r="Q162858" s="4"/>
    </row>
    <row r="162859" spans="16:17" x14ac:dyDescent="0.25">
      <c r="P162859" s="4"/>
      <c r="Q162859" s="4"/>
    </row>
    <row r="162860" spans="16:17" x14ac:dyDescent="0.25">
      <c r="P162860" s="4"/>
      <c r="Q162860" s="4"/>
    </row>
    <row r="162861" spans="16:17" x14ac:dyDescent="0.25">
      <c r="P162861" s="4"/>
      <c r="Q162861" s="4"/>
    </row>
    <row r="162862" spans="16:17" x14ac:dyDescent="0.25">
      <c r="P162862" s="4"/>
      <c r="Q162862" s="4"/>
    </row>
    <row r="162863" spans="16:17" x14ac:dyDescent="0.25">
      <c r="P162863" s="4"/>
      <c r="Q162863" s="4"/>
    </row>
    <row r="162864" spans="16:17" x14ac:dyDescent="0.25">
      <c r="P162864" s="4"/>
      <c r="Q162864" s="4"/>
    </row>
    <row r="162865" spans="16:17" x14ac:dyDescent="0.25">
      <c r="P162865" s="4"/>
      <c r="Q162865" s="4"/>
    </row>
    <row r="162866" spans="16:17" x14ac:dyDescent="0.25">
      <c r="P162866" s="4"/>
      <c r="Q162866" s="4"/>
    </row>
    <row r="162867" spans="16:17" x14ac:dyDescent="0.25">
      <c r="P162867" s="4"/>
      <c r="Q162867" s="4"/>
    </row>
    <row r="162868" spans="16:17" x14ac:dyDescent="0.25">
      <c r="P162868" s="4"/>
      <c r="Q162868" s="4"/>
    </row>
    <row r="162869" spans="16:17" x14ac:dyDescent="0.25">
      <c r="P162869" s="4"/>
      <c r="Q162869" s="4"/>
    </row>
    <row r="162870" spans="16:17" x14ac:dyDescent="0.25">
      <c r="P162870" s="4"/>
      <c r="Q162870" s="4"/>
    </row>
    <row r="162871" spans="16:17" x14ac:dyDescent="0.25">
      <c r="P162871" s="4"/>
      <c r="Q162871" s="4"/>
    </row>
    <row r="162872" spans="16:17" x14ac:dyDescent="0.25">
      <c r="P162872" s="4"/>
      <c r="Q162872" s="4"/>
    </row>
    <row r="162873" spans="16:17" x14ac:dyDescent="0.25">
      <c r="P162873" s="4"/>
      <c r="Q162873" s="4"/>
    </row>
    <row r="162874" spans="16:17" x14ac:dyDescent="0.25">
      <c r="P162874" s="4"/>
      <c r="Q162874" s="4"/>
    </row>
    <row r="162875" spans="16:17" x14ac:dyDescent="0.25">
      <c r="P162875" s="4"/>
      <c r="Q162875" s="4"/>
    </row>
    <row r="162876" spans="16:17" x14ac:dyDescent="0.25">
      <c r="P162876" s="4"/>
      <c r="Q162876" s="4"/>
    </row>
    <row r="162877" spans="16:17" x14ac:dyDescent="0.25">
      <c r="P162877" s="4"/>
      <c r="Q162877" s="4"/>
    </row>
    <row r="162878" spans="16:17" x14ac:dyDescent="0.25">
      <c r="P162878" s="4"/>
      <c r="Q162878" s="4"/>
    </row>
    <row r="162879" spans="16:17" x14ac:dyDescent="0.25">
      <c r="P162879" s="4"/>
      <c r="Q162879" s="4"/>
    </row>
    <row r="162880" spans="16:17" x14ac:dyDescent="0.25">
      <c r="P162880" s="4"/>
      <c r="Q162880" s="4"/>
    </row>
    <row r="162881" spans="16:17" x14ac:dyDescent="0.25">
      <c r="P162881" s="4"/>
      <c r="Q162881" s="4"/>
    </row>
    <row r="162882" spans="16:17" x14ac:dyDescent="0.25">
      <c r="P162882" s="4"/>
      <c r="Q162882" s="4"/>
    </row>
    <row r="162883" spans="16:17" x14ac:dyDescent="0.25">
      <c r="P162883" s="4"/>
      <c r="Q162883" s="4"/>
    </row>
    <row r="162884" spans="16:17" x14ac:dyDescent="0.25">
      <c r="P162884" s="4"/>
      <c r="Q162884" s="4"/>
    </row>
    <row r="162885" spans="16:17" x14ac:dyDescent="0.25">
      <c r="P162885" s="4"/>
      <c r="Q162885" s="4"/>
    </row>
    <row r="162886" spans="16:17" x14ac:dyDescent="0.25">
      <c r="P162886" s="4"/>
      <c r="Q162886" s="4"/>
    </row>
    <row r="162887" spans="16:17" x14ac:dyDescent="0.25">
      <c r="P162887" s="4"/>
      <c r="Q162887" s="4"/>
    </row>
    <row r="162888" spans="16:17" x14ac:dyDescent="0.25">
      <c r="P162888" s="4"/>
      <c r="Q162888" s="4"/>
    </row>
    <row r="162889" spans="16:17" x14ac:dyDescent="0.25">
      <c r="P162889" s="4"/>
      <c r="Q162889" s="4"/>
    </row>
    <row r="162890" spans="16:17" x14ac:dyDescent="0.25">
      <c r="P162890" s="4"/>
      <c r="Q162890" s="4"/>
    </row>
    <row r="162891" spans="16:17" x14ac:dyDescent="0.25">
      <c r="P162891" s="4"/>
      <c r="Q162891" s="4"/>
    </row>
    <row r="162892" spans="16:17" x14ac:dyDescent="0.25">
      <c r="P162892" s="4"/>
      <c r="Q162892" s="4"/>
    </row>
    <row r="162893" spans="16:17" x14ac:dyDescent="0.25">
      <c r="P162893" s="4"/>
      <c r="Q162893" s="4"/>
    </row>
    <row r="162894" spans="16:17" x14ac:dyDescent="0.25">
      <c r="P162894" s="4"/>
      <c r="Q162894" s="4"/>
    </row>
    <row r="162895" spans="16:17" x14ac:dyDescent="0.25">
      <c r="P162895" s="4"/>
      <c r="Q162895" s="4"/>
    </row>
    <row r="162896" spans="16:17" x14ac:dyDescent="0.25">
      <c r="P162896" s="4"/>
      <c r="Q162896" s="4"/>
    </row>
    <row r="162897" spans="16:17" x14ac:dyDescent="0.25">
      <c r="P162897" s="4"/>
      <c r="Q162897" s="4"/>
    </row>
    <row r="162898" spans="16:17" x14ac:dyDescent="0.25">
      <c r="P162898" s="4"/>
      <c r="Q162898" s="4"/>
    </row>
    <row r="162899" spans="16:17" x14ac:dyDescent="0.25">
      <c r="P162899" s="4"/>
      <c r="Q162899" s="4"/>
    </row>
    <row r="162900" spans="16:17" x14ac:dyDescent="0.25">
      <c r="P162900" s="4"/>
      <c r="Q162900" s="4"/>
    </row>
    <row r="162901" spans="16:17" x14ac:dyDescent="0.25">
      <c r="P162901" s="4"/>
      <c r="Q162901" s="4"/>
    </row>
    <row r="162902" spans="16:17" x14ac:dyDescent="0.25">
      <c r="P162902" s="4"/>
      <c r="Q162902" s="4"/>
    </row>
    <row r="162903" spans="16:17" x14ac:dyDescent="0.25">
      <c r="P162903" s="4"/>
      <c r="Q162903" s="4"/>
    </row>
    <row r="162904" spans="16:17" x14ac:dyDescent="0.25">
      <c r="P162904" s="4"/>
      <c r="Q162904" s="4"/>
    </row>
    <row r="162905" spans="16:17" x14ac:dyDescent="0.25">
      <c r="P162905" s="4"/>
      <c r="Q162905" s="4"/>
    </row>
    <row r="162906" spans="16:17" x14ac:dyDescent="0.25">
      <c r="P162906" s="4"/>
      <c r="Q162906" s="4"/>
    </row>
    <row r="162907" spans="16:17" x14ac:dyDescent="0.25">
      <c r="P162907" s="4"/>
      <c r="Q162907" s="4"/>
    </row>
    <row r="162908" spans="16:17" x14ac:dyDescent="0.25">
      <c r="P162908" s="4"/>
      <c r="Q162908" s="4"/>
    </row>
    <row r="162909" spans="16:17" x14ac:dyDescent="0.25">
      <c r="P162909" s="4"/>
      <c r="Q162909" s="4"/>
    </row>
    <row r="162910" spans="16:17" x14ac:dyDescent="0.25">
      <c r="P162910" s="4"/>
      <c r="Q162910" s="4"/>
    </row>
    <row r="162911" spans="16:17" x14ac:dyDescent="0.25">
      <c r="P162911" s="4"/>
      <c r="Q162911" s="4"/>
    </row>
    <row r="162912" spans="16:17" x14ac:dyDescent="0.25">
      <c r="P162912" s="4"/>
      <c r="Q162912" s="4"/>
    </row>
    <row r="162913" spans="16:17" x14ac:dyDescent="0.25">
      <c r="P162913" s="4"/>
      <c r="Q162913" s="4"/>
    </row>
    <row r="162914" spans="16:17" x14ac:dyDescent="0.25">
      <c r="P162914" s="4"/>
      <c r="Q162914" s="4"/>
    </row>
    <row r="162915" spans="16:17" x14ac:dyDescent="0.25">
      <c r="P162915" s="4"/>
      <c r="Q162915" s="4"/>
    </row>
    <row r="162916" spans="16:17" x14ac:dyDescent="0.25">
      <c r="P162916" s="4"/>
      <c r="Q162916" s="4"/>
    </row>
    <row r="162917" spans="16:17" x14ac:dyDescent="0.25">
      <c r="P162917" s="4"/>
      <c r="Q162917" s="4"/>
    </row>
    <row r="162918" spans="16:17" x14ac:dyDescent="0.25">
      <c r="P162918" s="4"/>
      <c r="Q162918" s="4"/>
    </row>
    <row r="162919" spans="16:17" x14ac:dyDescent="0.25">
      <c r="P162919" s="4"/>
      <c r="Q162919" s="4"/>
    </row>
    <row r="162920" spans="16:17" x14ac:dyDescent="0.25">
      <c r="P162920" s="4"/>
      <c r="Q162920" s="4"/>
    </row>
    <row r="162921" spans="16:17" x14ac:dyDescent="0.25">
      <c r="P162921" s="4"/>
      <c r="Q162921" s="4"/>
    </row>
    <row r="162922" spans="16:17" x14ac:dyDescent="0.25">
      <c r="P162922" s="4"/>
      <c r="Q162922" s="4"/>
    </row>
    <row r="162923" spans="16:17" x14ac:dyDescent="0.25">
      <c r="P162923" s="4"/>
      <c r="Q162923" s="4"/>
    </row>
    <row r="162924" spans="16:17" x14ac:dyDescent="0.25">
      <c r="P162924" s="4"/>
      <c r="Q162924" s="4"/>
    </row>
    <row r="162925" spans="16:17" x14ac:dyDescent="0.25">
      <c r="P162925" s="4"/>
      <c r="Q162925" s="4"/>
    </row>
    <row r="162926" spans="16:17" x14ac:dyDescent="0.25">
      <c r="P162926" s="4"/>
      <c r="Q162926" s="4"/>
    </row>
    <row r="162927" spans="16:17" x14ac:dyDescent="0.25">
      <c r="P162927" s="4"/>
      <c r="Q162927" s="4"/>
    </row>
    <row r="162928" spans="16:17" x14ac:dyDescent="0.25">
      <c r="P162928" s="4"/>
      <c r="Q162928" s="4"/>
    </row>
    <row r="162929" spans="16:17" x14ac:dyDescent="0.25">
      <c r="P162929" s="4"/>
      <c r="Q162929" s="4"/>
    </row>
    <row r="162930" spans="16:17" x14ac:dyDescent="0.25">
      <c r="P162930" s="4"/>
      <c r="Q162930" s="4"/>
    </row>
    <row r="162931" spans="16:17" x14ac:dyDescent="0.25">
      <c r="P162931" s="4"/>
      <c r="Q162931" s="4"/>
    </row>
    <row r="162932" spans="16:17" x14ac:dyDescent="0.25">
      <c r="P162932" s="4"/>
      <c r="Q162932" s="4"/>
    </row>
    <row r="162933" spans="16:17" x14ac:dyDescent="0.25">
      <c r="P162933" s="4"/>
      <c r="Q162933" s="4"/>
    </row>
    <row r="162934" spans="16:17" x14ac:dyDescent="0.25">
      <c r="P162934" s="4"/>
      <c r="Q162934" s="4"/>
    </row>
    <row r="162935" spans="16:17" x14ac:dyDescent="0.25">
      <c r="P162935" s="4"/>
      <c r="Q162935" s="4"/>
    </row>
    <row r="162936" spans="16:17" x14ac:dyDescent="0.25">
      <c r="P162936" s="4"/>
      <c r="Q162936" s="4"/>
    </row>
    <row r="162937" spans="16:17" x14ac:dyDescent="0.25">
      <c r="P162937" s="4"/>
      <c r="Q162937" s="4"/>
    </row>
    <row r="162938" spans="16:17" x14ac:dyDescent="0.25">
      <c r="P162938" s="4"/>
      <c r="Q162938" s="4"/>
    </row>
    <row r="162939" spans="16:17" x14ac:dyDescent="0.25">
      <c r="P162939" s="4"/>
      <c r="Q162939" s="4"/>
    </row>
    <row r="162940" spans="16:17" x14ac:dyDescent="0.25">
      <c r="P162940" s="4"/>
      <c r="Q162940" s="4"/>
    </row>
    <row r="162941" spans="16:17" x14ac:dyDescent="0.25">
      <c r="P162941" s="4"/>
      <c r="Q162941" s="4"/>
    </row>
    <row r="162942" spans="16:17" x14ac:dyDescent="0.25">
      <c r="P162942" s="4"/>
      <c r="Q162942" s="4"/>
    </row>
    <row r="162943" spans="16:17" x14ac:dyDescent="0.25">
      <c r="P162943" s="4"/>
      <c r="Q162943" s="4"/>
    </row>
    <row r="162944" spans="16:17" x14ac:dyDescent="0.25">
      <c r="P162944" s="4"/>
      <c r="Q162944" s="4"/>
    </row>
    <row r="162945" spans="16:17" x14ac:dyDescent="0.25">
      <c r="P162945" s="4"/>
      <c r="Q162945" s="4"/>
    </row>
    <row r="162946" spans="16:17" x14ac:dyDescent="0.25">
      <c r="P162946" s="4"/>
      <c r="Q162946" s="4"/>
    </row>
    <row r="162947" spans="16:17" x14ac:dyDescent="0.25">
      <c r="P162947" s="4"/>
      <c r="Q162947" s="4"/>
    </row>
    <row r="162948" spans="16:17" x14ac:dyDescent="0.25">
      <c r="P162948" s="4"/>
      <c r="Q162948" s="4"/>
    </row>
    <row r="162949" spans="16:17" x14ac:dyDescent="0.25">
      <c r="P162949" s="4"/>
      <c r="Q162949" s="4"/>
    </row>
    <row r="162950" spans="16:17" x14ac:dyDescent="0.25">
      <c r="P162950" s="4"/>
      <c r="Q162950" s="4"/>
    </row>
    <row r="162951" spans="16:17" x14ac:dyDescent="0.25">
      <c r="P162951" s="4"/>
      <c r="Q162951" s="4"/>
    </row>
    <row r="162952" spans="16:17" x14ac:dyDescent="0.25">
      <c r="P162952" s="4"/>
      <c r="Q162952" s="4"/>
    </row>
    <row r="162953" spans="16:17" x14ac:dyDescent="0.25">
      <c r="P162953" s="4"/>
      <c r="Q162953" s="4"/>
    </row>
    <row r="162954" spans="16:17" x14ac:dyDescent="0.25">
      <c r="P162954" s="4"/>
      <c r="Q162954" s="4"/>
    </row>
    <row r="162955" spans="16:17" x14ac:dyDescent="0.25">
      <c r="P162955" s="4"/>
      <c r="Q162955" s="4"/>
    </row>
    <row r="162956" spans="16:17" x14ac:dyDescent="0.25">
      <c r="P162956" s="4"/>
      <c r="Q162956" s="4"/>
    </row>
    <row r="162957" spans="16:17" x14ac:dyDescent="0.25">
      <c r="P162957" s="4"/>
      <c r="Q162957" s="4"/>
    </row>
    <row r="162958" spans="16:17" x14ac:dyDescent="0.25">
      <c r="P162958" s="4"/>
      <c r="Q162958" s="4"/>
    </row>
    <row r="162959" spans="16:17" x14ac:dyDescent="0.25">
      <c r="P162959" s="4"/>
      <c r="Q162959" s="4"/>
    </row>
    <row r="162960" spans="16:17" x14ac:dyDescent="0.25">
      <c r="P162960" s="4"/>
      <c r="Q162960" s="4"/>
    </row>
    <row r="162961" spans="16:17" x14ac:dyDescent="0.25">
      <c r="P162961" s="4"/>
      <c r="Q162961" s="4"/>
    </row>
    <row r="162962" spans="16:17" x14ac:dyDescent="0.25">
      <c r="P162962" s="4"/>
      <c r="Q162962" s="4"/>
    </row>
    <row r="162963" spans="16:17" x14ac:dyDescent="0.25">
      <c r="P162963" s="4"/>
      <c r="Q162963" s="4"/>
    </row>
    <row r="162964" spans="16:17" x14ac:dyDescent="0.25">
      <c r="P162964" s="4"/>
      <c r="Q162964" s="4"/>
    </row>
    <row r="162965" spans="16:17" x14ac:dyDescent="0.25">
      <c r="P162965" s="4"/>
      <c r="Q162965" s="4"/>
    </row>
    <row r="162966" spans="16:17" x14ac:dyDescent="0.25">
      <c r="P162966" s="4"/>
      <c r="Q162966" s="4"/>
    </row>
    <row r="162967" spans="16:17" x14ac:dyDescent="0.25">
      <c r="P162967" s="4"/>
      <c r="Q162967" s="4"/>
    </row>
    <row r="162968" spans="16:17" x14ac:dyDescent="0.25">
      <c r="P162968" s="4"/>
      <c r="Q162968" s="4"/>
    </row>
    <row r="162969" spans="16:17" x14ac:dyDescent="0.25">
      <c r="P162969" s="4"/>
      <c r="Q162969" s="4"/>
    </row>
    <row r="162970" spans="16:17" x14ac:dyDescent="0.25">
      <c r="P162970" s="4"/>
      <c r="Q162970" s="4"/>
    </row>
    <row r="162971" spans="16:17" x14ac:dyDescent="0.25">
      <c r="P162971" s="4"/>
      <c r="Q162971" s="4"/>
    </row>
    <row r="162972" spans="16:17" x14ac:dyDescent="0.25">
      <c r="P162972" s="4"/>
      <c r="Q162972" s="4"/>
    </row>
    <row r="162973" spans="16:17" x14ac:dyDescent="0.25">
      <c r="P162973" s="4"/>
      <c r="Q162973" s="4"/>
    </row>
    <row r="162974" spans="16:17" x14ac:dyDescent="0.25">
      <c r="P162974" s="4"/>
      <c r="Q162974" s="4"/>
    </row>
    <row r="162975" spans="16:17" x14ac:dyDescent="0.25">
      <c r="P162975" s="4"/>
      <c r="Q162975" s="4"/>
    </row>
    <row r="162976" spans="16:17" x14ac:dyDescent="0.25">
      <c r="P162976" s="4"/>
      <c r="Q162976" s="4"/>
    </row>
    <row r="162977" spans="16:17" x14ac:dyDescent="0.25">
      <c r="P162977" s="4"/>
      <c r="Q162977" s="4"/>
    </row>
    <row r="162978" spans="16:17" x14ac:dyDescent="0.25">
      <c r="P162978" s="4"/>
      <c r="Q162978" s="4"/>
    </row>
    <row r="162979" spans="16:17" x14ac:dyDescent="0.25">
      <c r="P162979" s="4"/>
      <c r="Q162979" s="4"/>
    </row>
    <row r="162980" spans="16:17" x14ac:dyDescent="0.25">
      <c r="P162980" s="4"/>
      <c r="Q162980" s="4"/>
    </row>
    <row r="162981" spans="16:17" x14ac:dyDescent="0.25">
      <c r="P162981" s="4"/>
      <c r="Q162981" s="4"/>
    </row>
    <row r="162982" spans="16:17" x14ac:dyDescent="0.25">
      <c r="P162982" s="4"/>
      <c r="Q162982" s="4"/>
    </row>
    <row r="162983" spans="16:17" x14ac:dyDescent="0.25">
      <c r="P162983" s="4"/>
      <c r="Q162983" s="4"/>
    </row>
    <row r="162984" spans="16:17" x14ac:dyDescent="0.25">
      <c r="P162984" s="4"/>
      <c r="Q162984" s="4"/>
    </row>
    <row r="162985" spans="16:17" x14ac:dyDescent="0.25">
      <c r="P162985" s="4"/>
      <c r="Q162985" s="4"/>
    </row>
    <row r="162986" spans="16:17" x14ac:dyDescent="0.25">
      <c r="P162986" s="4"/>
      <c r="Q162986" s="4"/>
    </row>
    <row r="162987" spans="16:17" x14ac:dyDescent="0.25">
      <c r="P162987" s="4"/>
      <c r="Q162987" s="4"/>
    </row>
    <row r="162988" spans="16:17" x14ac:dyDescent="0.25">
      <c r="P162988" s="4"/>
      <c r="Q162988" s="4"/>
    </row>
    <row r="162989" spans="16:17" x14ac:dyDescent="0.25">
      <c r="P162989" s="4"/>
      <c r="Q162989" s="4"/>
    </row>
    <row r="162990" spans="16:17" x14ac:dyDescent="0.25">
      <c r="P162990" s="4"/>
      <c r="Q162990" s="4"/>
    </row>
    <row r="162991" spans="16:17" x14ac:dyDescent="0.25">
      <c r="P162991" s="4"/>
      <c r="Q162991" s="4"/>
    </row>
    <row r="162992" spans="16:17" x14ac:dyDescent="0.25">
      <c r="P162992" s="4"/>
      <c r="Q162992" s="4"/>
    </row>
    <row r="162993" spans="16:17" x14ac:dyDescent="0.25">
      <c r="P162993" s="4"/>
      <c r="Q162993" s="4"/>
    </row>
    <row r="162994" spans="16:17" x14ac:dyDescent="0.25">
      <c r="P162994" s="4"/>
      <c r="Q162994" s="4"/>
    </row>
    <row r="162995" spans="16:17" x14ac:dyDescent="0.25">
      <c r="P162995" s="4"/>
      <c r="Q162995" s="4"/>
    </row>
    <row r="162996" spans="16:17" x14ac:dyDescent="0.25">
      <c r="P162996" s="4"/>
      <c r="Q162996" s="4"/>
    </row>
    <row r="162997" spans="16:17" x14ac:dyDescent="0.25">
      <c r="P162997" s="4"/>
      <c r="Q162997" s="4"/>
    </row>
    <row r="162998" spans="16:17" x14ac:dyDescent="0.25">
      <c r="P162998" s="4"/>
      <c r="Q162998" s="4"/>
    </row>
    <row r="162999" spans="16:17" x14ac:dyDescent="0.25">
      <c r="P162999" s="4"/>
      <c r="Q162999" s="4"/>
    </row>
    <row r="163000" spans="16:17" x14ac:dyDescent="0.25">
      <c r="P163000" s="4"/>
      <c r="Q163000" s="4"/>
    </row>
    <row r="163001" spans="16:17" x14ac:dyDescent="0.25">
      <c r="P163001" s="4"/>
      <c r="Q163001" s="4"/>
    </row>
    <row r="163002" spans="16:17" x14ac:dyDescent="0.25">
      <c r="P163002" s="4"/>
      <c r="Q163002" s="4"/>
    </row>
    <row r="163003" spans="16:17" x14ac:dyDescent="0.25">
      <c r="P163003" s="4"/>
      <c r="Q163003" s="4"/>
    </row>
    <row r="163004" spans="16:17" x14ac:dyDescent="0.25">
      <c r="P163004" s="4"/>
      <c r="Q163004" s="4"/>
    </row>
    <row r="163005" spans="16:17" x14ac:dyDescent="0.25">
      <c r="P163005" s="4"/>
      <c r="Q163005" s="4"/>
    </row>
    <row r="163006" spans="16:17" x14ac:dyDescent="0.25">
      <c r="P163006" s="4"/>
      <c r="Q163006" s="4"/>
    </row>
    <row r="163007" spans="16:17" x14ac:dyDescent="0.25">
      <c r="P163007" s="4"/>
      <c r="Q163007" s="4"/>
    </row>
    <row r="163008" spans="16:17" x14ac:dyDescent="0.25">
      <c r="P163008" s="4"/>
      <c r="Q163008" s="4"/>
    </row>
    <row r="163009" spans="16:17" x14ac:dyDescent="0.25">
      <c r="P163009" s="4"/>
      <c r="Q163009" s="4"/>
    </row>
    <row r="163010" spans="16:17" x14ac:dyDescent="0.25">
      <c r="P163010" s="4"/>
      <c r="Q163010" s="4"/>
    </row>
    <row r="163011" spans="16:17" x14ac:dyDescent="0.25">
      <c r="P163011" s="4"/>
      <c r="Q163011" s="4"/>
    </row>
    <row r="163012" spans="16:17" x14ac:dyDescent="0.25">
      <c r="P163012" s="4"/>
      <c r="Q163012" s="4"/>
    </row>
    <row r="163013" spans="16:17" x14ac:dyDescent="0.25">
      <c r="P163013" s="4"/>
      <c r="Q163013" s="4"/>
    </row>
    <row r="163014" spans="16:17" x14ac:dyDescent="0.25">
      <c r="P163014" s="4"/>
      <c r="Q163014" s="4"/>
    </row>
    <row r="163015" spans="16:17" x14ac:dyDescent="0.25">
      <c r="P163015" s="4"/>
      <c r="Q163015" s="4"/>
    </row>
    <row r="163016" spans="16:17" x14ac:dyDescent="0.25">
      <c r="P163016" s="4"/>
      <c r="Q163016" s="4"/>
    </row>
    <row r="163017" spans="16:17" x14ac:dyDescent="0.25">
      <c r="P163017" s="4"/>
      <c r="Q163017" s="4"/>
    </row>
    <row r="163018" spans="16:17" x14ac:dyDescent="0.25">
      <c r="P163018" s="4"/>
      <c r="Q163018" s="4"/>
    </row>
    <row r="163019" spans="16:17" x14ac:dyDescent="0.25">
      <c r="P163019" s="4"/>
      <c r="Q163019" s="4"/>
    </row>
    <row r="163020" spans="16:17" x14ac:dyDescent="0.25">
      <c r="P163020" s="4"/>
      <c r="Q163020" s="4"/>
    </row>
    <row r="163021" spans="16:17" x14ac:dyDescent="0.25">
      <c r="P163021" s="4"/>
      <c r="Q163021" s="4"/>
    </row>
    <row r="163022" spans="16:17" x14ac:dyDescent="0.25">
      <c r="P163022" s="4"/>
      <c r="Q163022" s="4"/>
    </row>
    <row r="163023" spans="16:17" x14ac:dyDescent="0.25">
      <c r="P163023" s="4"/>
      <c r="Q163023" s="4"/>
    </row>
    <row r="163024" spans="16:17" x14ac:dyDescent="0.25">
      <c r="P163024" s="4"/>
      <c r="Q163024" s="4"/>
    </row>
    <row r="163025" spans="16:17" x14ac:dyDescent="0.25">
      <c r="P163025" s="4"/>
      <c r="Q163025" s="4"/>
    </row>
    <row r="163026" spans="16:17" x14ac:dyDescent="0.25">
      <c r="P163026" s="4"/>
      <c r="Q163026" s="4"/>
    </row>
    <row r="163027" spans="16:17" x14ac:dyDescent="0.25">
      <c r="P163027" s="4"/>
      <c r="Q163027" s="4"/>
    </row>
    <row r="163028" spans="16:17" x14ac:dyDescent="0.25">
      <c r="P163028" s="4"/>
      <c r="Q163028" s="4"/>
    </row>
    <row r="163029" spans="16:17" x14ac:dyDescent="0.25">
      <c r="P163029" s="4"/>
      <c r="Q163029" s="4"/>
    </row>
    <row r="163030" spans="16:17" x14ac:dyDescent="0.25">
      <c r="P163030" s="4"/>
      <c r="Q163030" s="4"/>
    </row>
    <row r="163031" spans="16:17" x14ac:dyDescent="0.25">
      <c r="P163031" s="4"/>
      <c r="Q163031" s="4"/>
    </row>
    <row r="163032" spans="16:17" x14ac:dyDescent="0.25">
      <c r="P163032" s="4"/>
      <c r="Q163032" s="4"/>
    </row>
    <row r="163033" spans="16:17" x14ac:dyDescent="0.25">
      <c r="P163033" s="4"/>
      <c r="Q163033" s="4"/>
    </row>
    <row r="163034" spans="16:17" x14ac:dyDescent="0.25">
      <c r="P163034" s="4"/>
      <c r="Q163034" s="4"/>
    </row>
    <row r="163035" spans="16:17" x14ac:dyDescent="0.25">
      <c r="P163035" s="4"/>
      <c r="Q163035" s="4"/>
    </row>
    <row r="163036" spans="16:17" x14ac:dyDescent="0.25">
      <c r="P163036" s="4"/>
      <c r="Q163036" s="4"/>
    </row>
    <row r="163037" spans="16:17" x14ac:dyDescent="0.25">
      <c r="P163037" s="4"/>
      <c r="Q163037" s="4"/>
    </row>
    <row r="163038" spans="16:17" x14ac:dyDescent="0.25">
      <c r="P163038" s="4"/>
      <c r="Q163038" s="4"/>
    </row>
    <row r="163039" spans="16:17" x14ac:dyDescent="0.25">
      <c r="P163039" s="4"/>
      <c r="Q163039" s="4"/>
    </row>
    <row r="163040" spans="16:17" x14ac:dyDescent="0.25">
      <c r="P163040" s="4"/>
      <c r="Q163040" s="4"/>
    </row>
    <row r="163041" spans="16:17" x14ac:dyDescent="0.25">
      <c r="P163041" s="4"/>
      <c r="Q163041" s="4"/>
    </row>
    <row r="163042" spans="16:17" x14ac:dyDescent="0.25">
      <c r="P163042" s="4"/>
      <c r="Q163042" s="4"/>
    </row>
    <row r="163043" spans="16:17" x14ac:dyDescent="0.25">
      <c r="P163043" s="4"/>
      <c r="Q163043" s="4"/>
    </row>
    <row r="163044" spans="16:17" x14ac:dyDescent="0.25">
      <c r="P163044" s="4"/>
      <c r="Q163044" s="4"/>
    </row>
    <row r="163045" spans="16:17" x14ac:dyDescent="0.25">
      <c r="P163045" s="4"/>
      <c r="Q163045" s="4"/>
    </row>
    <row r="163046" spans="16:17" x14ac:dyDescent="0.25">
      <c r="P163046" s="4"/>
      <c r="Q163046" s="4"/>
    </row>
    <row r="163047" spans="16:17" x14ac:dyDescent="0.25">
      <c r="P163047" s="4"/>
      <c r="Q163047" s="4"/>
    </row>
    <row r="163048" spans="16:17" x14ac:dyDescent="0.25">
      <c r="P163048" s="4"/>
      <c r="Q163048" s="4"/>
    </row>
    <row r="163049" spans="16:17" x14ac:dyDescent="0.25">
      <c r="P163049" s="4"/>
      <c r="Q163049" s="4"/>
    </row>
    <row r="163050" spans="16:17" x14ac:dyDescent="0.25">
      <c r="P163050" s="4"/>
      <c r="Q163050" s="4"/>
    </row>
    <row r="163051" spans="16:17" x14ac:dyDescent="0.25">
      <c r="P163051" s="4"/>
      <c r="Q163051" s="4"/>
    </row>
    <row r="163052" spans="16:17" x14ac:dyDescent="0.25">
      <c r="P163052" s="4"/>
      <c r="Q163052" s="4"/>
    </row>
    <row r="163053" spans="16:17" x14ac:dyDescent="0.25">
      <c r="P163053" s="4"/>
      <c r="Q163053" s="4"/>
    </row>
    <row r="163054" spans="16:17" x14ac:dyDescent="0.25">
      <c r="P163054" s="4"/>
      <c r="Q163054" s="4"/>
    </row>
    <row r="163055" spans="16:17" x14ac:dyDescent="0.25">
      <c r="P163055" s="4"/>
      <c r="Q163055" s="4"/>
    </row>
    <row r="163056" spans="16:17" x14ac:dyDescent="0.25">
      <c r="P163056" s="4"/>
      <c r="Q163056" s="4"/>
    </row>
    <row r="163057" spans="16:17" x14ac:dyDescent="0.25">
      <c r="P163057" s="4"/>
      <c r="Q163057" s="4"/>
    </row>
    <row r="163058" spans="16:17" x14ac:dyDescent="0.25">
      <c r="P163058" s="4"/>
      <c r="Q163058" s="4"/>
    </row>
    <row r="163059" spans="16:17" x14ac:dyDescent="0.25">
      <c r="P163059" s="4"/>
      <c r="Q163059" s="4"/>
    </row>
    <row r="163060" spans="16:17" x14ac:dyDescent="0.25">
      <c r="P163060" s="4"/>
      <c r="Q163060" s="4"/>
    </row>
    <row r="163061" spans="16:17" x14ac:dyDescent="0.25">
      <c r="P163061" s="4"/>
      <c r="Q163061" s="4"/>
    </row>
    <row r="163062" spans="16:17" x14ac:dyDescent="0.25">
      <c r="P163062" s="4"/>
      <c r="Q163062" s="4"/>
    </row>
    <row r="163063" spans="16:17" x14ac:dyDescent="0.25">
      <c r="P163063" s="4"/>
      <c r="Q163063" s="4"/>
    </row>
    <row r="163064" spans="16:17" x14ac:dyDescent="0.25">
      <c r="P163064" s="4"/>
      <c r="Q163064" s="4"/>
    </row>
    <row r="163065" spans="16:17" x14ac:dyDescent="0.25">
      <c r="P163065" s="4"/>
      <c r="Q163065" s="4"/>
    </row>
    <row r="163066" spans="16:17" x14ac:dyDescent="0.25">
      <c r="P163066" s="4"/>
      <c r="Q163066" s="4"/>
    </row>
    <row r="163067" spans="16:17" x14ac:dyDescent="0.25">
      <c r="P163067" s="4"/>
      <c r="Q163067" s="4"/>
    </row>
    <row r="163068" spans="16:17" x14ac:dyDescent="0.25">
      <c r="P163068" s="4"/>
      <c r="Q163068" s="4"/>
    </row>
    <row r="163069" spans="16:17" x14ac:dyDescent="0.25">
      <c r="P163069" s="4"/>
      <c r="Q163069" s="4"/>
    </row>
    <row r="163070" spans="16:17" x14ac:dyDescent="0.25">
      <c r="P163070" s="4"/>
      <c r="Q163070" s="4"/>
    </row>
    <row r="163071" spans="16:17" x14ac:dyDescent="0.25">
      <c r="P163071" s="4"/>
      <c r="Q163071" s="4"/>
    </row>
    <row r="163072" spans="16:17" x14ac:dyDescent="0.25">
      <c r="P163072" s="4"/>
      <c r="Q163072" s="4"/>
    </row>
    <row r="163073" spans="16:17" x14ac:dyDescent="0.25">
      <c r="P163073" s="4"/>
      <c r="Q163073" s="4"/>
    </row>
    <row r="163074" spans="16:17" x14ac:dyDescent="0.25">
      <c r="P163074" s="4"/>
      <c r="Q163074" s="4"/>
    </row>
    <row r="163075" spans="16:17" x14ac:dyDescent="0.25">
      <c r="P163075" s="4"/>
      <c r="Q163075" s="4"/>
    </row>
    <row r="163076" spans="16:17" x14ac:dyDescent="0.25">
      <c r="P163076" s="4"/>
      <c r="Q163076" s="4"/>
    </row>
    <row r="163077" spans="16:17" x14ac:dyDescent="0.25">
      <c r="P163077" s="4"/>
      <c r="Q163077" s="4"/>
    </row>
    <row r="163078" spans="16:17" x14ac:dyDescent="0.25">
      <c r="P163078" s="4"/>
      <c r="Q163078" s="4"/>
    </row>
    <row r="163079" spans="16:17" x14ac:dyDescent="0.25">
      <c r="P163079" s="4"/>
      <c r="Q163079" s="4"/>
    </row>
    <row r="163080" spans="16:17" x14ac:dyDescent="0.25">
      <c r="P163080" s="4"/>
      <c r="Q163080" s="4"/>
    </row>
    <row r="163081" spans="16:17" x14ac:dyDescent="0.25">
      <c r="P163081" s="4"/>
      <c r="Q163081" s="4"/>
    </row>
    <row r="163082" spans="16:17" x14ac:dyDescent="0.25">
      <c r="P163082" s="4"/>
      <c r="Q163082" s="4"/>
    </row>
    <row r="163083" spans="16:17" x14ac:dyDescent="0.25">
      <c r="P163083" s="4"/>
      <c r="Q163083" s="4"/>
    </row>
    <row r="163084" spans="16:17" x14ac:dyDescent="0.25">
      <c r="P163084" s="4"/>
      <c r="Q163084" s="4"/>
    </row>
    <row r="163085" spans="16:17" x14ac:dyDescent="0.25">
      <c r="P163085" s="4"/>
      <c r="Q163085" s="4"/>
    </row>
    <row r="163086" spans="16:17" x14ac:dyDescent="0.25">
      <c r="P163086" s="4"/>
      <c r="Q163086" s="4"/>
    </row>
    <row r="163087" spans="16:17" x14ac:dyDescent="0.25">
      <c r="P163087" s="4"/>
      <c r="Q163087" s="4"/>
    </row>
    <row r="163088" spans="16:17" x14ac:dyDescent="0.25">
      <c r="P163088" s="4"/>
      <c r="Q163088" s="4"/>
    </row>
    <row r="163089" spans="16:17" x14ac:dyDescent="0.25">
      <c r="P163089" s="4"/>
      <c r="Q163089" s="4"/>
    </row>
    <row r="163090" spans="16:17" x14ac:dyDescent="0.25">
      <c r="P163090" s="4"/>
      <c r="Q163090" s="4"/>
    </row>
    <row r="163091" spans="16:17" x14ac:dyDescent="0.25">
      <c r="P163091" s="4"/>
      <c r="Q163091" s="4"/>
    </row>
    <row r="163092" spans="16:17" x14ac:dyDescent="0.25">
      <c r="P163092" s="4"/>
      <c r="Q163092" s="4"/>
    </row>
    <row r="163093" spans="16:17" x14ac:dyDescent="0.25">
      <c r="P163093" s="4"/>
      <c r="Q163093" s="4"/>
    </row>
    <row r="163094" spans="16:17" x14ac:dyDescent="0.25">
      <c r="P163094" s="4"/>
      <c r="Q163094" s="4"/>
    </row>
    <row r="163095" spans="16:17" x14ac:dyDescent="0.25">
      <c r="P163095" s="4"/>
      <c r="Q163095" s="4"/>
    </row>
    <row r="163096" spans="16:17" x14ac:dyDescent="0.25">
      <c r="P163096" s="4"/>
      <c r="Q163096" s="4"/>
    </row>
    <row r="163097" spans="16:17" x14ac:dyDescent="0.25">
      <c r="P163097" s="4"/>
      <c r="Q163097" s="4"/>
    </row>
    <row r="163098" spans="16:17" x14ac:dyDescent="0.25">
      <c r="P163098" s="4"/>
      <c r="Q163098" s="4"/>
    </row>
    <row r="163099" spans="16:17" x14ac:dyDescent="0.25">
      <c r="P163099" s="4"/>
      <c r="Q163099" s="4"/>
    </row>
    <row r="163100" spans="16:17" x14ac:dyDescent="0.25">
      <c r="P163100" s="4"/>
      <c r="Q163100" s="4"/>
    </row>
    <row r="163101" spans="16:17" x14ac:dyDescent="0.25">
      <c r="P163101" s="4"/>
      <c r="Q163101" s="4"/>
    </row>
    <row r="163102" spans="16:17" x14ac:dyDescent="0.25">
      <c r="P163102" s="4"/>
      <c r="Q163102" s="4"/>
    </row>
    <row r="163103" spans="16:17" x14ac:dyDescent="0.25">
      <c r="P163103" s="4"/>
      <c r="Q163103" s="4"/>
    </row>
    <row r="163104" spans="16:17" x14ac:dyDescent="0.25">
      <c r="P163104" s="4"/>
      <c r="Q163104" s="4"/>
    </row>
    <row r="163105" spans="16:17" x14ac:dyDescent="0.25">
      <c r="P163105" s="4"/>
      <c r="Q163105" s="4"/>
    </row>
    <row r="163106" spans="16:17" x14ac:dyDescent="0.25">
      <c r="P163106" s="4"/>
      <c r="Q163106" s="4"/>
    </row>
    <row r="163107" spans="16:17" x14ac:dyDescent="0.25">
      <c r="P163107" s="4"/>
      <c r="Q163107" s="4"/>
    </row>
    <row r="163108" spans="16:17" x14ac:dyDescent="0.25">
      <c r="P163108" s="4"/>
      <c r="Q163108" s="4"/>
    </row>
    <row r="163109" spans="16:17" x14ac:dyDescent="0.25">
      <c r="P163109" s="4"/>
      <c r="Q163109" s="4"/>
    </row>
    <row r="163110" spans="16:17" x14ac:dyDescent="0.25">
      <c r="P163110" s="4"/>
      <c r="Q163110" s="4"/>
    </row>
    <row r="163111" spans="16:17" x14ac:dyDescent="0.25">
      <c r="P163111" s="4"/>
      <c r="Q163111" s="4"/>
    </row>
    <row r="163112" spans="16:17" x14ac:dyDescent="0.25">
      <c r="P163112" s="4"/>
      <c r="Q163112" s="4"/>
    </row>
    <row r="163113" spans="16:17" x14ac:dyDescent="0.25">
      <c r="P163113" s="4"/>
      <c r="Q163113" s="4"/>
    </row>
    <row r="163114" spans="16:17" x14ac:dyDescent="0.25">
      <c r="P163114" s="4"/>
      <c r="Q163114" s="4"/>
    </row>
    <row r="163115" spans="16:17" x14ac:dyDescent="0.25">
      <c r="P163115" s="4"/>
      <c r="Q163115" s="4"/>
    </row>
    <row r="163116" spans="16:17" x14ac:dyDescent="0.25">
      <c r="P163116" s="4"/>
      <c r="Q163116" s="4"/>
    </row>
    <row r="163117" spans="16:17" x14ac:dyDescent="0.25">
      <c r="P163117" s="4"/>
      <c r="Q163117" s="4"/>
    </row>
    <row r="163118" spans="16:17" x14ac:dyDescent="0.25">
      <c r="P163118" s="4"/>
      <c r="Q163118" s="4"/>
    </row>
    <row r="163119" spans="16:17" x14ac:dyDescent="0.25">
      <c r="P163119" s="4"/>
      <c r="Q163119" s="4"/>
    </row>
    <row r="163120" spans="16:17" x14ac:dyDescent="0.25">
      <c r="P163120" s="4"/>
      <c r="Q163120" s="4"/>
    </row>
    <row r="163121" spans="16:17" x14ac:dyDescent="0.25">
      <c r="P163121" s="4"/>
      <c r="Q163121" s="4"/>
    </row>
    <row r="163122" spans="16:17" x14ac:dyDescent="0.25">
      <c r="P163122" s="4"/>
      <c r="Q163122" s="4"/>
    </row>
    <row r="163123" spans="16:17" x14ac:dyDescent="0.25">
      <c r="P163123" s="4"/>
      <c r="Q163123" s="4"/>
    </row>
    <row r="163124" spans="16:17" x14ac:dyDescent="0.25">
      <c r="P163124" s="4"/>
      <c r="Q163124" s="4"/>
    </row>
    <row r="163125" spans="16:17" x14ac:dyDescent="0.25">
      <c r="P163125" s="4"/>
      <c r="Q163125" s="4"/>
    </row>
    <row r="163126" spans="16:17" x14ac:dyDescent="0.25">
      <c r="P163126" s="4"/>
      <c r="Q163126" s="4"/>
    </row>
    <row r="163127" spans="16:17" x14ac:dyDescent="0.25">
      <c r="P163127" s="4"/>
      <c r="Q163127" s="4"/>
    </row>
    <row r="163128" spans="16:17" x14ac:dyDescent="0.25">
      <c r="P163128" s="4"/>
      <c r="Q163128" s="4"/>
    </row>
    <row r="163129" spans="16:17" x14ac:dyDescent="0.25">
      <c r="P163129" s="4"/>
      <c r="Q163129" s="4"/>
    </row>
    <row r="163130" spans="16:17" x14ac:dyDescent="0.25">
      <c r="P163130" s="4"/>
      <c r="Q163130" s="4"/>
    </row>
    <row r="163131" spans="16:17" x14ac:dyDescent="0.25">
      <c r="P163131" s="4"/>
      <c r="Q163131" s="4"/>
    </row>
    <row r="163132" spans="16:17" x14ac:dyDescent="0.25">
      <c r="P163132" s="4"/>
      <c r="Q163132" s="4"/>
    </row>
    <row r="163133" spans="16:17" x14ac:dyDescent="0.25">
      <c r="P163133" s="4"/>
      <c r="Q163133" s="4"/>
    </row>
    <row r="163134" spans="16:17" x14ac:dyDescent="0.25">
      <c r="P163134" s="4"/>
      <c r="Q163134" s="4"/>
    </row>
    <row r="163135" spans="16:17" x14ac:dyDescent="0.25">
      <c r="P163135" s="4"/>
      <c r="Q163135" s="4"/>
    </row>
    <row r="163136" spans="16:17" x14ac:dyDescent="0.25">
      <c r="P163136" s="4"/>
      <c r="Q163136" s="4"/>
    </row>
    <row r="163137" spans="16:17" x14ac:dyDescent="0.25">
      <c r="P163137" s="4"/>
      <c r="Q163137" s="4"/>
    </row>
    <row r="163138" spans="16:17" x14ac:dyDescent="0.25">
      <c r="P163138" s="4"/>
      <c r="Q163138" s="4"/>
    </row>
    <row r="163139" spans="16:17" x14ac:dyDescent="0.25">
      <c r="P163139" s="4"/>
      <c r="Q163139" s="4"/>
    </row>
    <row r="163140" spans="16:17" x14ac:dyDescent="0.25">
      <c r="P163140" s="4"/>
      <c r="Q163140" s="4"/>
    </row>
    <row r="163141" spans="16:17" x14ac:dyDescent="0.25">
      <c r="P163141" s="4"/>
      <c r="Q163141" s="4"/>
    </row>
    <row r="163142" spans="16:17" x14ac:dyDescent="0.25">
      <c r="P163142" s="4"/>
      <c r="Q163142" s="4"/>
    </row>
    <row r="163143" spans="16:17" x14ac:dyDescent="0.25">
      <c r="P163143" s="4"/>
      <c r="Q163143" s="4"/>
    </row>
    <row r="163144" spans="16:17" x14ac:dyDescent="0.25">
      <c r="P163144" s="4"/>
      <c r="Q163144" s="4"/>
    </row>
    <row r="163145" spans="16:17" x14ac:dyDescent="0.25">
      <c r="P163145" s="4"/>
      <c r="Q163145" s="4"/>
    </row>
    <row r="163146" spans="16:17" x14ac:dyDescent="0.25">
      <c r="P163146" s="4"/>
      <c r="Q163146" s="4"/>
    </row>
    <row r="163147" spans="16:17" x14ac:dyDescent="0.25">
      <c r="P163147" s="4"/>
      <c r="Q163147" s="4"/>
    </row>
    <row r="163148" spans="16:17" x14ac:dyDescent="0.25">
      <c r="P163148" s="4"/>
      <c r="Q163148" s="4"/>
    </row>
    <row r="163149" spans="16:17" x14ac:dyDescent="0.25">
      <c r="P163149" s="4"/>
      <c r="Q163149" s="4"/>
    </row>
    <row r="163150" spans="16:17" x14ac:dyDescent="0.25">
      <c r="P163150" s="4"/>
      <c r="Q163150" s="4"/>
    </row>
    <row r="163151" spans="16:17" x14ac:dyDescent="0.25">
      <c r="P163151" s="4"/>
      <c r="Q163151" s="4"/>
    </row>
    <row r="163152" spans="16:17" x14ac:dyDescent="0.25">
      <c r="P163152" s="4"/>
      <c r="Q163152" s="4"/>
    </row>
    <row r="163153" spans="16:17" x14ac:dyDescent="0.25">
      <c r="P163153" s="4"/>
      <c r="Q163153" s="4"/>
    </row>
    <row r="163154" spans="16:17" x14ac:dyDescent="0.25">
      <c r="P163154" s="4"/>
      <c r="Q163154" s="4"/>
    </row>
    <row r="163155" spans="16:17" x14ac:dyDescent="0.25">
      <c r="P163155" s="4"/>
      <c r="Q163155" s="4"/>
    </row>
    <row r="163156" spans="16:17" x14ac:dyDescent="0.25">
      <c r="P163156" s="4"/>
      <c r="Q163156" s="4"/>
    </row>
    <row r="163157" spans="16:17" x14ac:dyDescent="0.25">
      <c r="P163157" s="4"/>
      <c r="Q163157" s="4"/>
    </row>
    <row r="163158" spans="16:17" x14ac:dyDescent="0.25">
      <c r="P163158" s="4"/>
      <c r="Q163158" s="4"/>
    </row>
    <row r="163159" spans="16:17" x14ac:dyDescent="0.25">
      <c r="P163159" s="4"/>
      <c r="Q163159" s="4"/>
    </row>
    <row r="163160" spans="16:17" x14ac:dyDescent="0.25">
      <c r="P163160" s="4"/>
      <c r="Q163160" s="4"/>
    </row>
    <row r="163161" spans="16:17" x14ac:dyDescent="0.25">
      <c r="P163161" s="4"/>
      <c r="Q163161" s="4"/>
    </row>
    <row r="163162" spans="16:17" x14ac:dyDescent="0.25">
      <c r="P163162" s="4"/>
      <c r="Q163162" s="4"/>
    </row>
    <row r="163163" spans="16:17" x14ac:dyDescent="0.25">
      <c r="P163163" s="4"/>
      <c r="Q163163" s="4"/>
    </row>
    <row r="163164" spans="16:17" x14ac:dyDescent="0.25">
      <c r="P163164" s="4"/>
      <c r="Q163164" s="4"/>
    </row>
    <row r="163165" spans="16:17" x14ac:dyDescent="0.25">
      <c r="P163165" s="4"/>
      <c r="Q163165" s="4"/>
    </row>
    <row r="163166" spans="16:17" x14ac:dyDescent="0.25">
      <c r="P163166" s="4"/>
      <c r="Q163166" s="4"/>
    </row>
    <row r="163167" spans="16:17" x14ac:dyDescent="0.25">
      <c r="P163167" s="4"/>
      <c r="Q163167" s="4"/>
    </row>
    <row r="163168" spans="16:17" x14ac:dyDescent="0.25">
      <c r="P163168" s="4"/>
      <c r="Q163168" s="4"/>
    </row>
    <row r="163169" spans="16:17" x14ac:dyDescent="0.25">
      <c r="P163169" s="4"/>
      <c r="Q163169" s="4"/>
    </row>
    <row r="163170" spans="16:17" x14ac:dyDescent="0.25">
      <c r="P163170" s="4"/>
      <c r="Q163170" s="4"/>
    </row>
    <row r="163171" spans="16:17" x14ac:dyDescent="0.25">
      <c r="P163171" s="4"/>
      <c r="Q163171" s="4"/>
    </row>
    <row r="163172" spans="16:17" x14ac:dyDescent="0.25">
      <c r="P163172" s="4"/>
      <c r="Q163172" s="4"/>
    </row>
    <row r="163173" spans="16:17" x14ac:dyDescent="0.25">
      <c r="P163173" s="4"/>
      <c r="Q163173" s="4"/>
    </row>
    <row r="163174" spans="16:17" x14ac:dyDescent="0.25">
      <c r="P163174" s="4"/>
      <c r="Q163174" s="4"/>
    </row>
    <row r="163175" spans="16:17" x14ac:dyDescent="0.25">
      <c r="P163175" s="4"/>
      <c r="Q163175" s="4"/>
    </row>
    <row r="163176" spans="16:17" x14ac:dyDescent="0.25">
      <c r="P163176" s="4"/>
      <c r="Q163176" s="4"/>
    </row>
    <row r="163177" spans="16:17" x14ac:dyDescent="0.25">
      <c r="P163177" s="4"/>
      <c r="Q163177" s="4"/>
    </row>
    <row r="163178" spans="16:17" x14ac:dyDescent="0.25">
      <c r="P163178" s="4"/>
      <c r="Q163178" s="4"/>
    </row>
    <row r="163179" spans="16:17" x14ac:dyDescent="0.25">
      <c r="P163179" s="4"/>
      <c r="Q163179" s="4"/>
    </row>
    <row r="163180" spans="16:17" x14ac:dyDescent="0.25">
      <c r="P163180" s="4"/>
      <c r="Q163180" s="4"/>
    </row>
    <row r="163181" spans="16:17" x14ac:dyDescent="0.25">
      <c r="P163181" s="4"/>
      <c r="Q163181" s="4"/>
    </row>
    <row r="163182" spans="16:17" x14ac:dyDescent="0.25">
      <c r="P163182" s="4"/>
      <c r="Q163182" s="4"/>
    </row>
    <row r="163183" spans="16:17" x14ac:dyDescent="0.25">
      <c r="P163183" s="4"/>
      <c r="Q163183" s="4"/>
    </row>
    <row r="163184" spans="16:17" x14ac:dyDescent="0.25">
      <c r="P163184" s="4"/>
      <c r="Q163184" s="4"/>
    </row>
    <row r="163185" spans="16:17" x14ac:dyDescent="0.25">
      <c r="P163185" s="4"/>
      <c r="Q163185" s="4"/>
    </row>
    <row r="163186" spans="16:17" x14ac:dyDescent="0.25">
      <c r="P163186" s="4"/>
      <c r="Q163186" s="4"/>
    </row>
    <row r="163187" spans="16:17" x14ac:dyDescent="0.25">
      <c r="P163187" s="4"/>
      <c r="Q163187" s="4"/>
    </row>
    <row r="163188" spans="16:17" x14ac:dyDescent="0.25">
      <c r="P163188" s="4"/>
      <c r="Q163188" s="4"/>
    </row>
    <row r="163189" spans="16:17" x14ac:dyDescent="0.25">
      <c r="P163189" s="4"/>
      <c r="Q163189" s="4"/>
    </row>
    <row r="163190" spans="16:17" x14ac:dyDescent="0.25">
      <c r="P163190" s="4"/>
      <c r="Q163190" s="4"/>
    </row>
    <row r="163191" spans="16:17" x14ac:dyDescent="0.25">
      <c r="P163191" s="4"/>
      <c r="Q163191" s="4"/>
    </row>
    <row r="163192" spans="16:17" x14ac:dyDescent="0.25">
      <c r="P163192" s="4"/>
      <c r="Q163192" s="4"/>
    </row>
    <row r="163193" spans="16:17" x14ac:dyDescent="0.25">
      <c r="P163193" s="4"/>
      <c r="Q163193" s="4"/>
    </row>
    <row r="163194" spans="16:17" x14ac:dyDescent="0.25">
      <c r="P163194" s="4"/>
      <c r="Q163194" s="4"/>
    </row>
    <row r="163195" spans="16:17" x14ac:dyDescent="0.25">
      <c r="P163195" s="4"/>
      <c r="Q163195" s="4"/>
    </row>
    <row r="163196" spans="16:17" x14ac:dyDescent="0.25">
      <c r="P163196" s="4"/>
      <c r="Q163196" s="4"/>
    </row>
    <row r="163197" spans="16:17" x14ac:dyDescent="0.25">
      <c r="P163197" s="4"/>
      <c r="Q163197" s="4"/>
    </row>
    <row r="163198" spans="16:17" x14ac:dyDescent="0.25">
      <c r="P163198" s="4"/>
      <c r="Q163198" s="4"/>
    </row>
    <row r="163199" spans="16:17" x14ac:dyDescent="0.25">
      <c r="P163199" s="4"/>
      <c r="Q163199" s="4"/>
    </row>
    <row r="163200" spans="16:17" x14ac:dyDescent="0.25">
      <c r="P163200" s="4"/>
      <c r="Q163200" s="4"/>
    </row>
    <row r="163201" spans="16:17" x14ac:dyDescent="0.25">
      <c r="P163201" s="4"/>
      <c r="Q163201" s="4"/>
    </row>
    <row r="163202" spans="16:17" x14ac:dyDescent="0.25">
      <c r="P163202" s="4"/>
      <c r="Q163202" s="4"/>
    </row>
    <row r="163203" spans="16:17" x14ac:dyDescent="0.25">
      <c r="P163203" s="4"/>
      <c r="Q163203" s="4"/>
    </row>
    <row r="163204" spans="16:17" x14ac:dyDescent="0.25">
      <c r="P163204" s="4"/>
      <c r="Q163204" s="4"/>
    </row>
    <row r="163205" spans="16:17" x14ac:dyDescent="0.25">
      <c r="P163205" s="4"/>
      <c r="Q163205" s="4"/>
    </row>
    <row r="163206" spans="16:17" x14ac:dyDescent="0.25">
      <c r="P163206" s="4"/>
      <c r="Q163206" s="4"/>
    </row>
    <row r="163207" spans="16:17" x14ac:dyDescent="0.25">
      <c r="P163207" s="4"/>
      <c r="Q163207" s="4"/>
    </row>
    <row r="163208" spans="16:17" x14ac:dyDescent="0.25">
      <c r="P163208" s="4"/>
      <c r="Q163208" s="4"/>
    </row>
    <row r="163209" spans="16:17" x14ac:dyDescent="0.25">
      <c r="P163209" s="4"/>
      <c r="Q163209" s="4"/>
    </row>
    <row r="163210" spans="16:17" x14ac:dyDescent="0.25">
      <c r="P163210" s="4"/>
      <c r="Q163210" s="4"/>
    </row>
    <row r="163211" spans="16:17" x14ac:dyDescent="0.25">
      <c r="P163211" s="4"/>
      <c r="Q163211" s="4"/>
    </row>
    <row r="163212" spans="16:17" x14ac:dyDescent="0.25">
      <c r="P163212" s="4"/>
      <c r="Q163212" s="4"/>
    </row>
    <row r="163213" spans="16:17" x14ac:dyDescent="0.25">
      <c r="P163213" s="4"/>
      <c r="Q163213" s="4"/>
    </row>
    <row r="163214" spans="16:17" x14ac:dyDescent="0.25">
      <c r="P163214" s="4"/>
      <c r="Q163214" s="4"/>
    </row>
    <row r="163215" spans="16:17" x14ac:dyDescent="0.25">
      <c r="P163215" s="4"/>
      <c r="Q163215" s="4"/>
    </row>
    <row r="163216" spans="16:17" x14ac:dyDescent="0.25">
      <c r="P163216" s="4"/>
      <c r="Q163216" s="4"/>
    </row>
    <row r="163217" spans="16:17" x14ac:dyDescent="0.25">
      <c r="P163217" s="4"/>
      <c r="Q163217" s="4"/>
    </row>
    <row r="163218" spans="16:17" x14ac:dyDescent="0.25">
      <c r="P163218" s="4"/>
      <c r="Q163218" s="4"/>
    </row>
    <row r="163219" spans="16:17" x14ac:dyDescent="0.25">
      <c r="P163219" s="4"/>
      <c r="Q163219" s="4"/>
    </row>
    <row r="163220" spans="16:17" x14ac:dyDescent="0.25">
      <c r="P163220" s="4"/>
      <c r="Q163220" s="4"/>
    </row>
    <row r="163221" spans="16:17" x14ac:dyDescent="0.25">
      <c r="P163221" s="4"/>
      <c r="Q163221" s="4"/>
    </row>
    <row r="163222" spans="16:17" x14ac:dyDescent="0.25">
      <c r="P163222" s="4"/>
      <c r="Q163222" s="4"/>
    </row>
    <row r="163223" spans="16:17" x14ac:dyDescent="0.25">
      <c r="P163223" s="4"/>
      <c r="Q163223" s="4"/>
    </row>
    <row r="163224" spans="16:17" x14ac:dyDescent="0.25">
      <c r="P163224" s="4"/>
      <c r="Q163224" s="4"/>
    </row>
    <row r="163225" spans="16:17" x14ac:dyDescent="0.25">
      <c r="P163225" s="4"/>
      <c r="Q163225" s="4"/>
    </row>
    <row r="163226" spans="16:17" x14ac:dyDescent="0.25">
      <c r="P163226" s="4"/>
      <c r="Q163226" s="4"/>
    </row>
    <row r="163227" spans="16:17" x14ac:dyDescent="0.25">
      <c r="P163227" s="4"/>
      <c r="Q163227" s="4"/>
    </row>
    <row r="163228" spans="16:17" x14ac:dyDescent="0.25">
      <c r="P163228" s="4"/>
      <c r="Q163228" s="4"/>
    </row>
    <row r="163229" spans="16:17" x14ac:dyDescent="0.25">
      <c r="P163229" s="4"/>
      <c r="Q163229" s="4"/>
    </row>
    <row r="163230" spans="16:17" x14ac:dyDescent="0.25">
      <c r="P163230" s="4"/>
      <c r="Q163230" s="4"/>
    </row>
    <row r="163231" spans="16:17" x14ac:dyDescent="0.25">
      <c r="P163231" s="4"/>
      <c r="Q163231" s="4"/>
    </row>
    <row r="163232" spans="16:17" x14ac:dyDescent="0.25">
      <c r="P163232" s="4"/>
      <c r="Q163232" s="4"/>
    </row>
    <row r="163233" spans="16:17" x14ac:dyDescent="0.25">
      <c r="P163233" s="4"/>
      <c r="Q163233" s="4"/>
    </row>
    <row r="163234" spans="16:17" x14ac:dyDescent="0.25">
      <c r="P163234" s="4"/>
      <c r="Q163234" s="4"/>
    </row>
    <row r="163235" spans="16:17" x14ac:dyDescent="0.25">
      <c r="P163235" s="4"/>
      <c r="Q163235" s="4"/>
    </row>
    <row r="163236" spans="16:17" x14ac:dyDescent="0.25">
      <c r="P163236" s="4"/>
      <c r="Q163236" s="4"/>
    </row>
    <row r="163237" spans="16:17" x14ac:dyDescent="0.25">
      <c r="P163237" s="4"/>
      <c r="Q163237" s="4"/>
    </row>
    <row r="163238" spans="16:17" x14ac:dyDescent="0.25">
      <c r="P163238" s="4"/>
      <c r="Q163238" s="4"/>
    </row>
    <row r="163239" spans="16:17" x14ac:dyDescent="0.25">
      <c r="P163239" s="4"/>
      <c r="Q163239" s="4"/>
    </row>
    <row r="163240" spans="16:17" x14ac:dyDescent="0.25">
      <c r="P163240" s="4"/>
      <c r="Q163240" s="4"/>
    </row>
    <row r="163241" spans="16:17" x14ac:dyDescent="0.25">
      <c r="P163241" s="4"/>
      <c r="Q163241" s="4"/>
    </row>
    <row r="163242" spans="16:17" x14ac:dyDescent="0.25">
      <c r="P163242" s="4"/>
      <c r="Q163242" s="4"/>
    </row>
    <row r="163243" spans="16:17" x14ac:dyDescent="0.25">
      <c r="P163243" s="4"/>
      <c r="Q163243" s="4"/>
    </row>
    <row r="163244" spans="16:17" x14ac:dyDescent="0.25">
      <c r="P163244" s="4"/>
      <c r="Q163244" s="4"/>
    </row>
    <row r="163245" spans="16:17" x14ac:dyDescent="0.25">
      <c r="P163245" s="4"/>
      <c r="Q163245" s="4"/>
    </row>
    <row r="163246" spans="16:17" x14ac:dyDescent="0.25">
      <c r="P163246" s="4"/>
      <c r="Q163246" s="4"/>
    </row>
    <row r="163247" spans="16:17" x14ac:dyDescent="0.25">
      <c r="P163247" s="4"/>
      <c r="Q163247" s="4"/>
    </row>
    <row r="163248" spans="16:17" x14ac:dyDescent="0.25">
      <c r="P163248" s="4"/>
      <c r="Q163248" s="4"/>
    </row>
    <row r="163249" spans="16:17" x14ac:dyDescent="0.25">
      <c r="P163249" s="4"/>
      <c r="Q163249" s="4"/>
    </row>
    <row r="163250" spans="16:17" x14ac:dyDescent="0.25">
      <c r="P163250" s="4"/>
      <c r="Q163250" s="4"/>
    </row>
    <row r="163251" spans="16:17" x14ac:dyDescent="0.25">
      <c r="P163251" s="4"/>
      <c r="Q163251" s="4"/>
    </row>
    <row r="163252" spans="16:17" x14ac:dyDescent="0.25">
      <c r="P163252" s="4"/>
      <c r="Q163252" s="4"/>
    </row>
    <row r="163253" spans="16:17" x14ac:dyDescent="0.25">
      <c r="P163253" s="4"/>
      <c r="Q163253" s="4"/>
    </row>
    <row r="163254" spans="16:17" x14ac:dyDescent="0.25">
      <c r="P163254" s="4"/>
      <c r="Q163254" s="4"/>
    </row>
    <row r="163255" spans="16:17" x14ac:dyDescent="0.25">
      <c r="P163255" s="4"/>
      <c r="Q163255" s="4"/>
    </row>
    <row r="163256" spans="16:17" x14ac:dyDescent="0.25">
      <c r="P163256" s="4"/>
      <c r="Q163256" s="4"/>
    </row>
    <row r="163257" spans="16:17" x14ac:dyDescent="0.25">
      <c r="P163257" s="4"/>
      <c r="Q163257" s="4"/>
    </row>
    <row r="163258" spans="16:17" x14ac:dyDescent="0.25">
      <c r="P163258" s="4"/>
      <c r="Q163258" s="4"/>
    </row>
    <row r="163259" spans="16:17" x14ac:dyDescent="0.25">
      <c r="P163259" s="4"/>
      <c r="Q163259" s="4"/>
    </row>
    <row r="163260" spans="16:17" x14ac:dyDescent="0.25">
      <c r="P163260" s="4"/>
      <c r="Q163260" s="4"/>
    </row>
    <row r="163261" spans="16:17" x14ac:dyDescent="0.25">
      <c r="P163261" s="4"/>
      <c r="Q163261" s="4"/>
    </row>
    <row r="163262" spans="16:17" x14ac:dyDescent="0.25">
      <c r="P163262" s="4"/>
      <c r="Q163262" s="4"/>
    </row>
    <row r="163263" spans="16:17" x14ac:dyDescent="0.25">
      <c r="P163263" s="4"/>
      <c r="Q163263" s="4"/>
    </row>
    <row r="163264" spans="16:17" x14ac:dyDescent="0.25">
      <c r="P163264" s="4"/>
      <c r="Q163264" s="4"/>
    </row>
    <row r="163265" spans="16:17" x14ac:dyDescent="0.25">
      <c r="P163265" s="4"/>
      <c r="Q163265" s="4"/>
    </row>
    <row r="163266" spans="16:17" x14ac:dyDescent="0.25">
      <c r="P163266" s="4"/>
      <c r="Q163266" s="4"/>
    </row>
    <row r="163267" spans="16:17" x14ac:dyDescent="0.25">
      <c r="P163267" s="4"/>
      <c r="Q163267" s="4"/>
    </row>
    <row r="163268" spans="16:17" x14ac:dyDescent="0.25">
      <c r="P163268" s="4"/>
      <c r="Q163268" s="4"/>
    </row>
    <row r="163269" spans="16:17" x14ac:dyDescent="0.25">
      <c r="P163269" s="4"/>
      <c r="Q163269" s="4"/>
    </row>
    <row r="163270" spans="16:17" x14ac:dyDescent="0.25">
      <c r="P163270" s="4"/>
      <c r="Q163270" s="4"/>
    </row>
    <row r="163271" spans="16:17" x14ac:dyDescent="0.25">
      <c r="P163271" s="4"/>
      <c r="Q163271" s="4"/>
    </row>
    <row r="163272" spans="16:17" x14ac:dyDescent="0.25">
      <c r="P163272" s="4"/>
      <c r="Q163272" s="4"/>
    </row>
    <row r="163273" spans="16:17" x14ac:dyDescent="0.25">
      <c r="P163273" s="4"/>
      <c r="Q163273" s="4"/>
    </row>
    <row r="163274" spans="16:17" x14ac:dyDescent="0.25">
      <c r="P163274" s="4"/>
      <c r="Q163274" s="4"/>
    </row>
    <row r="163275" spans="16:17" x14ac:dyDescent="0.25">
      <c r="P163275" s="4"/>
      <c r="Q163275" s="4"/>
    </row>
    <row r="163276" spans="16:17" x14ac:dyDescent="0.25">
      <c r="P163276" s="4"/>
      <c r="Q163276" s="4"/>
    </row>
    <row r="163277" spans="16:17" x14ac:dyDescent="0.25">
      <c r="P163277" s="4"/>
      <c r="Q163277" s="4"/>
    </row>
    <row r="163278" spans="16:17" x14ac:dyDescent="0.25">
      <c r="P163278" s="4"/>
      <c r="Q163278" s="4"/>
    </row>
    <row r="163279" spans="16:17" x14ac:dyDescent="0.25">
      <c r="P163279" s="4"/>
      <c r="Q163279" s="4"/>
    </row>
    <row r="163280" spans="16:17" x14ac:dyDescent="0.25">
      <c r="P163280" s="4"/>
      <c r="Q163280" s="4"/>
    </row>
    <row r="163281" spans="16:17" x14ac:dyDescent="0.25">
      <c r="P163281" s="4"/>
      <c r="Q163281" s="4"/>
    </row>
    <row r="163282" spans="16:17" x14ac:dyDescent="0.25">
      <c r="P163282" s="4"/>
      <c r="Q163282" s="4"/>
    </row>
    <row r="163283" spans="16:17" x14ac:dyDescent="0.25">
      <c r="P163283" s="4"/>
      <c r="Q163283" s="4"/>
    </row>
    <row r="163284" spans="16:17" x14ac:dyDescent="0.25">
      <c r="P163284" s="4"/>
      <c r="Q163284" s="4"/>
    </row>
    <row r="163285" spans="16:17" x14ac:dyDescent="0.25">
      <c r="P163285" s="4"/>
      <c r="Q163285" s="4"/>
    </row>
    <row r="163286" spans="16:17" x14ac:dyDescent="0.25">
      <c r="P163286" s="4"/>
      <c r="Q163286" s="4"/>
    </row>
    <row r="163287" spans="16:17" x14ac:dyDescent="0.25">
      <c r="P163287" s="4"/>
      <c r="Q163287" s="4"/>
    </row>
    <row r="163288" spans="16:17" x14ac:dyDescent="0.25">
      <c r="P163288" s="4"/>
      <c r="Q163288" s="4"/>
    </row>
    <row r="163289" spans="16:17" x14ac:dyDescent="0.25">
      <c r="P163289" s="4"/>
      <c r="Q163289" s="4"/>
    </row>
    <row r="163290" spans="16:17" x14ac:dyDescent="0.25">
      <c r="P163290" s="4"/>
      <c r="Q163290" s="4"/>
    </row>
    <row r="163291" spans="16:17" x14ac:dyDescent="0.25">
      <c r="P163291" s="4"/>
      <c r="Q163291" s="4"/>
    </row>
    <row r="163292" spans="16:17" x14ac:dyDescent="0.25">
      <c r="P163292" s="4"/>
      <c r="Q163292" s="4"/>
    </row>
    <row r="163293" spans="16:17" x14ac:dyDescent="0.25">
      <c r="P163293" s="4"/>
      <c r="Q163293" s="4"/>
    </row>
    <row r="163294" spans="16:17" x14ac:dyDescent="0.25">
      <c r="P163294" s="4"/>
      <c r="Q163294" s="4"/>
    </row>
    <row r="163295" spans="16:17" x14ac:dyDescent="0.25">
      <c r="P163295" s="4"/>
      <c r="Q163295" s="4"/>
    </row>
    <row r="163296" spans="16:17" x14ac:dyDescent="0.25">
      <c r="P163296" s="4"/>
      <c r="Q163296" s="4"/>
    </row>
    <row r="163297" spans="16:17" x14ac:dyDescent="0.25">
      <c r="P163297" s="4"/>
      <c r="Q163297" s="4"/>
    </row>
    <row r="163298" spans="16:17" x14ac:dyDescent="0.25">
      <c r="P163298" s="4"/>
      <c r="Q163298" s="4"/>
    </row>
    <row r="163299" spans="16:17" x14ac:dyDescent="0.25">
      <c r="P163299" s="4"/>
      <c r="Q163299" s="4"/>
    </row>
    <row r="163300" spans="16:17" x14ac:dyDescent="0.25">
      <c r="P163300" s="4"/>
      <c r="Q163300" s="4"/>
    </row>
    <row r="163301" spans="16:17" x14ac:dyDescent="0.25">
      <c r="P163301" s="4"/>
      <c r="Q163301" s="4"/>
    </row>
    <row r="163302" spans="16:17" x14ac:dyDescent="0.25">
      <c r="P163302" s="4"/>
      <c r="Q163302" s="4"/>
    </row>
    <row r="163303" spans="16:17" x14ac:dyDescent="0.25">
      <c r="P163303" s="4"/>
      <c r="Q163303" s="4"/>
    </row>
    <row r="163304" spans="16:17" x14ac:dyDescent="0.25">
      <c r="P163304" s="4"/>
      <c r="Q163304" s="4"/>
    </row>
    <row r="163305" spans="16:17" x14ac:dyDescent="0.25">
      <c r="P163305" s="4"/>
      <c r="Q163305" s="4"/>
    </row>
    <row r="163306" spans="16:17" x14ac:dyDescent="0.25">
      <c r="P163306" s="4"/>
      <c r="Q163306" s="4"/>
    </row>
    <row r="163307" spans="16:17" x14ac:dyDescent="0.25">
      <c r="P163307" s="4"/>
      <c r="Q163307" s="4"/>
    </row>
    <row r="163308" spans="16:17" x14ac:dyDescent="0.25">
      <c r="P163308" s="4"/>
      <c r="Q163308" s="4"/>
    </row>
    <row r="163309" spans="16:17" x14ac:dyDescent="0.25">
      <c r="P163309" s="4"/>
      <c r="Q163309" s="4"/>
    </row>
    <row r="163310" spans="16:17" x14ac:dyDescent="0.25">
      <c r="P163310" s="4"/>
      <c r="Q163310" s="4"/>
    </row>
    <row r="163311" spans="16:17" x14ac:dyDescent="0.25">
      <c r="P163311" s="4"/>
      <c r="Q163311" s="4"/>
    </row>
    <row r="163312" spans="16:17" x14ac:dyDescent="0.25">
      <c r="P163312" s="4"/>
      <c r="Q163312" s="4"/>
    </row>
    <row r="163313" spans="16:17" x14ac:dyDescent="0.25">
      <c r="P163313" s="4"/>
      <c r="Q163313" s="4"/>
    </row>
    <row r="163314" spans="16:17" x14ac:dyDescent="0.25">
      <c r="P163314" s="4"/>
      <c r="Q163314" s="4"/>
    </row>
    <row r="163315" spans="16:17" x14ac:dyDescent="0.25">
      <c r="P163315" s="4"/>
      <c r="Q163315" s="4"/>
    </row>
    <row r="163316" spans="16:17" x14ac:dyDescent="0.25">
      <c r="P163316" s="4"/>
      <c r="Q163316" s="4"/>
    </row>
    <row r="163317" spans="16:17" x14ac:dyDescent="0.25">
      <c r="P163317" s="4"/>
      <c r="Q163317" s="4"/>
    </row>
    <row r="163318" spans="16:17" x14ac:dyDescent="0.25">
      <c r="P163318" s="4"/>
      <c r="Q163318" s="4"/>
    </row>
    <row r="163319" spans="16:17" x14ac:dyDescent="0.25">
      <c r="P163319" s="4"/>
      <c r="Q163319" s="4"/>
    </row>
    <row r="163320" spans="16:17" x14ac:dyDescent="0.25">
      <c r="P163320" s="4"/>
      <c r="Q163320" s="4"/>
    </row>
    <row r="163321" spans="16:17" x14ac:dyDescent="0.25">
      <c r="P163321" s="4"/>
      <c r="Q163321" s="4"/>
    </row>
    <row r="163322" spans="16:17" x14ac:dyDescent="0.25">
      <c r="P163322" s="4"/>
      <c r="Q163322" s="4"/>
    </row>
    <row r="163323" spans="16:17" x14ac:dyDescent="0.25">
      <c r="P163323" s="4"/>
      <c r="Q163323" s="4"/>
    </row>
    <row r="163324" spans="16:17" x14ac:dyDescent="0.25">
      <c r="P163324" s="4"/>
      <c r="Q163324" s="4"/>
    </row>
    <row r="163325" spans="16:17" x14ac:dyDescent="0.25">
      <c r="P163325" s="4"/>
      <c r="Q163325" s="4"/>
    </row>
    <row r="163326" spans="16:17" x14ac:dyDescent="0.25">
      <c r="P163326" s="4"/>
      <c r="Q163326" s="4"/>
    </row>
    <row r="163327" spans="16:17" x14ac:dyDescent="0.25">
      <c r="P163327" s="4"/>
      <c r="Q163327" s="4"/>
    </row>
    <row r="163328" spans="16:17" x14ac:dyDescent="0.25">
      <c r="P163328" s="4"/>
      <c r="Q163328" s="4"/>
    </row>
    <row r="163329" spans="16:17" x14ac:dyDescent="0.25">
      <c r="P163329" s="4"/>
      <c r="Q163329" s="4"/>
    </row>
    <row r="163330" spans="16:17" x14ac:dyDescent="0.25">
      <c r="P163330" s="4"/>
      <c r="Q163330" s="4"/>
    </row>
    <row r="163331" spans="16:17" x14ac:dyDescent="0.25">
      <c r="P163331" s="4"/>
      <c r="Q163331" s="4"/>
    </row>
    <row r="163332" spans="16:17" x14ac:dyDescent="0.25">
      <c r="P163332" s="4"/>
      <c r="Q163332" s="4"/>
    </row>
    <row r="163333" spans="16:17" x14ac:dyDescent="0.25">
      <c r="P163333" s="4"/>
      <c r="Q163333" s="4"/>
    </row>
    <row r="163334" spans="16:17" x14ac:dyDescent="0.25">
      <c r="P163334" s="4"/>
      <c r="Q163334" s="4"/>
    </row>
    <row r="163335" spans="16:17" x14ac:dyDescent="0.25">
      <c r="P163335" s="4"/>
      <c r="Q163335" s="4"/>
    </row>
    <row r="163336" spans="16:17" x14ac:dyDescent="0.25">
      <c r="P163336" s="4"/>
      <c r="Q163336" s="4"/>
    </row>
    <row r="163337" spans="16:17" x14ac:dyDescent="0.25">
      <c r="P163337" s="4"/>
      <c r="Q163337" s="4"/>
    </row>
    <row r="163338" spans="16:17" x14ac:dyDescent="0.25">
      <c r="P163338" s="4"/>
      <c r="Q163338" s="4"/>
    </row>
    <row r="163339" spans="16:17" x14ac:dyDescent="0.25">
      <c r="P163339" s="4"/>
      <c r="Q163339" s="4"/>
    </row>
    <row r="163340" spans="16:17" x14ac:dyDescent="0.25">
      <c r="P163340" s="4"/>
      <c r="Q163340" s="4"/>
    </row>
    <row r="163341" spans="16:17" x14ac:dyDescent="0.25">
      <c r="P163341" s="4"/>
      <c r="Q163341" s="4"/>
    </row>
    <row r="163342" spans="16:17" x14ac:dyDescent="0.25">
      <c r="P163342" s="4"/>
      <c r="Q163342" s="4"/>
    </row>
    <row r="163343" spans="16:17" x14ac:dyDescent="0.25">
      <c r="P163343" s="4"/>
      <c r="Q163343" s="4"/>
    </row>
    <row r="163344" spans="16:17" x14ac:dyDescent="0.25">
      <c r="P163344" s="4"/>
      <c r="Q163344" s="4"/>
    </row>
    <row r="163345" spans="16:17" x14ac:dyDescent="0.25">
      <c r="P163345" s="4"/>
      <c r="Q163345" s="4"/>
    </row>
    <row r="163346" spans="16:17" x14ac:dyDescent="0.25">
      <c r="P163346" s="4"/>
      <c r="Q163346" s="4"/>
    </row>
    <row r="163347" spans="16:17" x14ac:dyDescent="0.25">
      <c r="P163347" s="4"/>
      <c r="Q163347" s="4"/>
    </row>
    <row r="163348" spans="16:17" x14ac:dyDescent="0.25">
      <c r="P163348" s="4"/>
      <c r="Q163348" s="4"/>
    </row>
    <row r="163349" spans="16:17" x14ac:dyDescent="0.25">
      <c r="P163349" s="4"/>
      <c r="Q163349" s="4"/>
    </row>
    <row r="163350" spans="16:17" x14ac:dyDescent="0.25">
      <c r="P163350" s="4"/>
      <c r="Q163350" s="4"/>
    </row>
    <row r="163351" spans="16:17" x14ac:dyDescent="0.25">
      <c r="P163351" s="4"/>
      <c r="Q163351" s="4"/>
    </row>
    <row r="163352" spans="16:17" x14ac:dyDescent="0.25">
      <c r="P163352" s="4"/>
      <c r="Q163352" s="4"/>
    </row>
    <row r="163353" spans="16:17" x14ac:dyDescent="0.25">
      <c r="P163353" s="4"/>
      <c r="Q163353" s="4"/>
    </row>
    <row r="163354" spans="16:17" x14ac:dyDescent="0.25">
      <c r="P163354" s="4"/>
      <c r="Q163354" s="4"/>
    </row>
    <row r="163355" spans="16:17" x14ac:dyDescent="0.25">
      <c r="P163355" s="4"/>
      <c r="Q163355" s="4"/>
    </row>
    <row r="163356" spans="16:17" x14ac:dyDescent="0.25">
      <c r="P163356" s="4"/>
      <c r="Q163356" s="4"/>
    </row>
    <row r="163357" spans="16:17" x14ac:dyDescent="0.25">
      <c r="P163357" s="4"/>
      <c r="Q163357" s="4"/>
    </row>
    <row r="163358" spans="16:17" x14ac:dyDescent="0.25">
      <c r="P163358" s="4"/>
      <c r="Q163358" s="4"/>
    </row>
    <row r="163359" spans="16:17" x14ac:dyDescent="0.25">
      <c r="P163359" s="4"/>
      <c r="Q163359" s="4"/>
    </row>
    <row r="163360" spans="16:17" x14ac:dyDescent="0.25">
      <c r="P163360" s="4"/>
      <c r="Q163360" s="4"/>
    </row>
    <row r="163361" spans="16:17" x14ac:dyDescent="0.25">
      <c r="P163361" s="4"/>
      <c r="Q163361" s="4"/>
    </row>
    <row r="163362" spans="16:17" x14ac:dyDescent="0.25">
      <c r="P163362" s="4"/>
      <c r="Q163362" s="4"/>
    </row>
    <row r="163363" spans="16:17" x14ac:dyDescent="0.25">
      <c r="P163363" s="4"/>
      <c r="Q163363" s="4"/>
    </row>
    <row r="163364" spans="16:17" x14ac:dyDescent="0.25">
      <c r="P163364" s="4"/>
      <c r="Q163364" s="4"/>
    </row>
    <row r="163365" spans="16:17" x14ac:dyDescent="0.25">
      <c r="P163365" s="4"/>
      <c r="Q163365" s="4"/>
    </row>
    <row r="163366" spans="16:17" x14ac:dyDescent="0.25">
      <c r="P163366" s="4"/>
      <c r="Q163366" s="4"/>
    </row>
    <row r="163367" spans="16:17" x14ac:dyDescent="0.25">
      <c r="P163367" s="4"/>
      <c r="Q163367" s="4"/>
    </row>
    <row r="163368" spans="16:17" x14ac:dyDescent="0.25">
      <c r="P163368" s="4"/>
      <c r="Q163368" s="4"/>
    </row>
    <row r="163369" spans="16:17" x14ac:dyDescent="0.25">
      <c r="P163369" s="4"/>
      <c r="Q163369" s="4"/>
    </row>
    <row r="163370" spans="16:17" x14ac:dyDescent="0.25">
      <c r="P163370" s="4"/>
      <c r="Q163370" s="4"/>
    </row>
    <row r="163371" spans="16:17" x14ac:dyDescent="0.25">
      <c r="P163371" s="4"/>
      <c r="Q163371" s="4"/>
    </row>
    <row r="163372" spans="16:17" x14ac:dyDescent="0.25">
      <c r="P163372" s="4"/>
      <c r="Q163372" s="4"/>
    </row>
    <row r="163373" spans="16:17" x14ac:dyDescent="0.25">
      <c r="P163373" s="4"/>
      <c r="Q163373" s="4"/>
    </row>
    <row r="163374" spans="16:17" x14ac:dyDescent="0.25">
      <c r="P163374" s="4"/>
      <c r="Q163374" s="4"/>
    </row>
    <row r="163375" spans="16:17" x14ac:dyDescent="0.25">
      <c r="P163375" s="4"/>
      <c r="Q163375" s="4"/>
    </row>
    <row r="163376" spans="16:17" x14ac:dyDescent="0.25">
      <c r="P163376" s="4"/>
      <c r="Q163376" s="4"/>
    </row>
    <row r="163377" spans="16:17" x14ac:dyDescent="0.25">
      <c r="P163377" s="4"/>
      <c r="Q163377" s="4"/>
    </row>
    <row r="163378" spans="16:17" x14ac:dyDescent="0.25">
      <c r="P163378" s="4"/>
      <c r="Q163378" s="4"/>
    </row>
    <row r="163379" spans="16:17" x14ac:dyDescent="0.25">
      <c r="P163379" s="4"/>
      <c r="Q163379" s="4"/>
    </row>
    <row r="163380" spans="16:17" x14ac:dyDescent="0.25">
      <c r="P163380" s="4"/>
      <c r="Q163380" s="4"/>
    </row>
    <row r="163381" spans="16:17" x14ac:dyDescent="0.25">
      <c r="P163381" s="4"/>
      <c r="Q163381" s="4"/>
    </row>
    <row r="163382" spans="16:17" x14ac:dyDescent="0.25">
      <c r="P163382" s="4"/>
      <c r="Q163382" s="4"/>
    </row>
    <row r="163383" spans="16:17" x14ac:dyDescent="0.25">
      <c r="P163383" s="4"/>
      <c r="Q163383" s="4"/>
    </row>
    <row r="163384" spans="16:17" x14ac:dyDescent="0.25">
      <c r="P163384" s="4"/>
      <c r="Q163384" s="4"/>
    </row>
    <row r="163385" spans="16:17" x14ac:dyDescent="0.25">
      <c r="P163385" s="4"/>
      <c r="Q163385" s="4"/>
    </row>
    <row r="163386" spans="16:17" x14ac:dyDescent="0.25">
      <c r="P163386" s="4"/>
      <c r="Q163386" s="4"/>
    </row>
    <row r="163387" spans="16:17" x14ac:dyDescent="0.25">
      <c r="P163387" s="4"/>
      <c r="Q163387" s="4"/>
    </row>
    <row r="163388" spans="16:17" x14ac:dyDescent="0.25">
      <c r="P163388" s="4"/>
      <c r="Q163388" s="4"/>
    </row>
    <row r="163389" spans="16:17" x14ac:dyDescent="0.25">
      <c r="P163389" s="4"/>
      <c r="Q163389" s="4"/>
    </row>
    <row r="163390" spans="16:17" x14ac:dyDescent="0.25">
      <c r="P163390" s="4"/>
      <c r="Q163390" s="4"/>
    </row>
    <row r="163391" spans="16:17" x14ac:dyDescent="0.25">
      <c r="P163391" s="4"/>
      <c r="Q163391" s="4"/>
    </row>
    <row r="163392" spans="16:17" x14ac:dyDescent="0.25">
      <c r="P163392" s="4"/>
      <c r="Q163392" s="4"/>
    </row>
    <row r="163393" spans="16:17" x14ac:dyDescent="0.25">
      <c r="P163393" s="4"/>
      <c r="Q163393" s="4"/>
    </row>
    <row r="163394" spans="16:17" x14ac:dyDescent="0.25">
      <c r="P163394" s="4"/>
      <c r="Q163394" s="4"/>
    </row>
    <row r="163395" spans="16:17" x14ac:dyDescent="0.25">
      <c r="P163395" s="4"/>
      <c r="Q163395" s="4"/>
    </row>
    <row r="163396" spans="16:17" x14ac:dyDescent="0.25">
      <c r="P163396" s="4"/>
      <c r="Q163396" s="4"/>
    </row>
    <row r="163397" spans="16:17" x14ac:dyDescent="0.25">
      <c r="P163397" s="4"/>
      <c r="Q163397" s="4"/>
    </row>
    <row r="163398" spans="16:17" x14ac:dyDescent="0.25">
      <c r="P163398" s="4"/>
      <c r="Q163398" s="4"/>
    </row>
    <row r="163399" spans="16:17" x14ac:dyDescent="0.25">
      <c r="P163399" s="4"/>
      <c r="Q163399" s="4"/>
    </row>
    <row r="163400" spans="16:17" x14ac:dyDescent="0.25">
      <c r="P163400" s="4"/>
      <c r="Q163400" s="4"/>
    </row>
    <row r="163401" spans="16:17" x14ac:dyDescent="0.25">
      <c r="P163401" s="4"/>
      <c r="Q163401" s="4"/>
    </row>
    <row r="163402" spans="16:17" x14ac:dyDescent="0.25">
      <c r="P163402" s="4"/>
      <c r="Q163402" s="4"/>
    </row>
    <row r="163403" spans="16:17" x14ac:dyDescent="0.25">
      <c r="P163403" s="4"/>
      <c r="Q163403" s="4"/>
    </row>
    <row r="163404" spans="16:17" x14ac:dyDescent="0.25">
      <c r="P163404" s="4"/>
      <c r="Q163404" s="4"/>
    </row>
    <row r="163405" spans="16:17" x14ac:dyDescent="0.25">
      <c r="P163405" s="4"/>
      <c r="Q163405" s="4"/>
    </row>
    <row r="163406" spans="16:17" x14ac:dyDescent="0.25">
      <c r="P163406" s="4"/>
      <c r="Q163406" s="4"/>
    </row>
    <row r="163407" spans="16:17" x14ac:dyDescent="0.25">
      <c r="P163407" s="4"/>
      <c r="Q163407" s="4"/>
    </row>
    <row r="163408" spans="16:17" x14ac:dyDescent="0.25">
      <c r="P163408" s="4"/>
      <c r="Q163408" s="4"/>
    </row>
    <row r="163409" spans="16:17" x14ac:dyDescent="0.25">
      <c r="P163409" s="4"/>
      <c r="Q163409" s="4"/>
    </row>
    <row r="163410" spans="16:17" x14ac:dyDescent="0.25">
      <c r="P163410" s="4"/>
      <c r="Q163410" s="4"/>
    </row>
    <row r="163411" spans="16:17" x14ac:dyDescent="0.25">
      <c r="P163411" s="4"/>
      <c r="Q163411" s="4"/>
    </row>
    <row r="163412" spans="16:17" x14ac:dyDescent="0.25">
      <c r="P163412" s="4"/>
      <c r="Q163412" s="4"/>
    </row>
    <row r="163413" spans="16:17" x14ac:dyDescent="0.25">
      <c r="P163413" s="4"/>
      <c r="Q163413" s="4"/>
    </row>
    <row r="163414" spans="16:17" x14ac:dyDescent="0.25">
      <c r="P163414" s="4"/>
      <c r="Q163414" s="4"/>
    </row>
    <row r="163415" spans="16:17" x14ac:dyDescent="0.25">
      <c r="P163415" s="4"/>
      <c r="Q163415" s="4"/>
    </row>
    <row r="163416" spans="16:17" x14ac:dyDescent="0.25">
      <c r="P163416" s="4"/>
      <c r="Q163416" s="4"/>
    </row>
    <row r="163417" spans="16:17" x14ac:dyDescent="0.25">
      <c r="P163417" s="4"/>
      <c r="Q163417" s="4"/>
    </row>
    <row r="163418" spans="16:17" x14ac:dyDescent="0.25">
      <c r="P163418" s="4"/>
      <c r="Q163418" s="4"/>
    </row>
    <row r="163419" spans="16:17" x14ac:dyDescent="0.25">
      <c r="P163419" s="4"/>
      <c r="Q163419" s="4"/>
    </row>
    <row r="163420" spans="16:17" x14ac:dyDescent="0.25">
      <c r="P163420" s="4"/>
      <c r="Q163420" s="4"/>
    </row>
    <row r="163421" spans="16:17" x14ac:dyDescent="0.25">
      <c r="P163421" s="4"/>
      <c r="Q163421" s="4"/>
    </row>
    <row r="163422" spans="16:17" x14ac:dyDescent="0.25">
      <c r="P163422" s="4"/>
      <c r="Q163422" s="4"/>
    </row>
    <row r="163423" spans="16:17" x14ac:dyDescent="0.25">
      <c r="P163423" s="4"/>
      <c r="Q163423" s="4"/>
    </row>
    <row r="163424" spans="16:17" x14ac:dyDescent="0.25">
      <c r="P163424" s="4"/>
      <c r="Q163424" s="4"/>
    </row>
    <row r="163425" spans="16:17" x14ac:dyDescent="0.25">
      <c r="P163425" s="4"/>
      <c r="Q163425" s="4"/>
    </row>
    <row r="163426" spans="16:17" x14ac:dyDescent="0.25">
      <c r="P163426" s="4"/>
      <c r="Q163426" s="4"/>
    </row>
    <row r="163427" spans="16:17" x14ac:dyDescent="0.25">
      <c r="P163427" s="4"/>
      <c r="Q163427" s="4"/>
    </row>
    <row r="163428" spans="16:17" x14ac:dyDescent="0.25">
      <c r="P163428" s="4"/>
      <c r="Q163428" s="4"/>
    </row>
    <row r="163429" spans="16:17" x14ac:dyDescent="0.25">
      <c r="P163429" s="4"/>
      <c r="Q163429" s="4"/>
    </row>
    <row r="163430" spans="16:17" x14ac:dyDescent="0.25">
      <c r="P163430" s="4"/>
      <c r="Q163430" s="4"/>
    </row>
    <row r="163431" spans="16:17" x14ac:dyDescent="0.25">
      <c r="P163431" s="4"/>
      <c r="Q163431" s="4"/>
    </row>
    <row r="163432" spans="16:17" x14ac:dyDescent="0.25">
      <c r="P163432" s="4"/>
      <c r="Q163432" s="4"/>
    </row>
    <row r="163433" spans="16:17" x14ac:dyDescent="0.25">
      <c r="P163433" s="4"/>
      <c r="Q163433" s="4"/>
    </row>
    <row r="163434" spans="16:17" x14ac:dyDescent="0.25">
      <c r="P163434" s="4"/>
      <c r="Q163434" s="4"/>
    </row>
    <row r="163435" spans="16:17" x14ac:dyDescent="0.25">
      <c r="P163435" s="4"/>
      <c r="Q163435" s="4"/>
    </row>
    <row r="163436" spans="16:17" x14ac:dyDescent="0.25">
      <c r="P163436" s="4"/>
      <c r="Q163436" s="4"/>
    </row>
    <row r="163437" spans="16:17" x14ac:dyDescent="0.25">
      <c r="P163437" s="4"/>
      <c r="Q163437" s="4"/>
    </row>
    <row r="163438" spans="16:17" x14ac:dyDescent="0.25">
      <c r="P163438" s="4"/>
      <c r="Q163438" s="4"/>
    </row>
    <row r="163439" spans="16:17" x14ac:dyDescent="0.25">
      <c r="P163439" s="4"/>
      <c r="Q163439" s="4"/>
    </row>
    <row r="163440" spans="16:17" x14ac:dyDescent="0.25">
      <c r="P163440" s="4"/>
      <c r="Q163440" s="4"/>
    </row>
    <row r="163441" spans="16:17" x14ac:dyDescent="0.25">
      <c r="P163441" s="4"/>
      <c r="Q163441" s="4"/>
    </row>
    <row r="163442" spans="16:17" x14ac:dyDescent="0.25">
      <c r="P163442" s="4"/>
      <c r="Q163442" s="4"/>
    </row>
    <row r="163443" spans="16:17" x14ac:dyDescent="0.25">
      <c r="P163443" s="4"/>
      <c r="Q163443" s="4"/>
    </row>
    <row r="163444" spans="16:17" x14ac:dyDescent="0.25">
      <c r="P163444" s="4"/>
      <c r="Q163444" s="4"/>
    </row>
    <row r="163445" spans="16:17" x14ac:dyDescent="0.25">
      <c r="P163445" s="4"/>
      <c r="Q163445" s="4"/>
    </row>
    <row r="163446" spans="16:17" x14ac:dyDescent="0.25">
      <c r="P163446" s="4"/>
      <c r="Q163446" s="4"/>
    </row>
    <row r="163447" spans="16:17" x14ac:dyDescent="0.25">
      <c r="P163447" s="4"/>
      <c r="Q163447" s="4"/>
    </row>
    <row r="163448" spans="16:17" x14ac:dyDescent="0.25">
      <c r="P163448" s="4"/>
      <c r="Q163448" s="4"/>
    </row>
    <row r="163449" spans="16:17" x14ac:dyDescent="0.25">
      <c r="P163449" s="4"/>
      <c r="Q163449" s="4"/>
    </row>
    <row r="163450" spans="16:17" x14ac:dyDescent="0.25">
      <c r="P163450" s="4"/>
      <c r="Q163450" s="4"/>
    </row>
    <row r="163451" spans="16:17" x14ac:dyDescent="0.25">
      <c r="P163451" s="4"/>
      <c r="Q163451" s="4"/>
    </row>
    <row r="163452" spans="16:17" x14ac:dyDescent="0.25">
      <c r="P163452" s="4"/>
      <c r="Q163452" s="4"/>
    </row>
    <row r="163453" spans="16:17" x14ac:dyDescent="0.25">
      <c r="P163453" s="4"/>
      <c r="Q163453" s="4"/>
    </row>
    <row r="163454" spans="16:17" x14ac:dyDescent="0.25">
      <c r="P163454" s="4"/>
      <c r="Q163454" s="4"/>
    </row>
    <row r="163455" spans="16:17" x14ac:dyDescent="0.25">
      <c r="P163455" s="4"/>
      <c r="Q163455" s="4"/>
    </row>
    <row r="163456" spans="16:17" x14ac:dyDescent="0.25">
      <c r="P163456" s="4"/>
      <c r="Q163456" s="4"/>
    </row>
    <row r="163457" spans="16:17" x14ac:dyDescent="0.25">
      <c r="P163457" s="4"/>
      <c r="Q163457" s="4"/>
    </row>
    <row r="163458" spans="16:17" x14ac:dyDescent="0.25">
      <c r="P163458" s="4"/>
      <c r="Q163458" s="4"/>
    </row>
    <row r="163459" spans="16:17" x14ac:dyDescent="0.25">
      <c r="P163459" s="4"/>
      <c r="Q163459" s="4"/>
    </row>
    <row r="163460" spans="16:17" x14ac:dyDescent="0.25">
      <c r="P163460" s="4"/>
      <c r="Q163460" s="4"/>
    </row>
    <row r="163461" spans="16:17" x14ac:dyDescent="0.25">
      <c r="P163461" s="4"/>
      <c r="Q163461" s="4"/>
    </row>
    <row r="163462" spans="16:17" x14ac:dyDescent="0.25">
      <c r="P163462" s="4"/>
      <c r="Q163462" s="4"/>
    </row>
    <row r="163463" spans="16:17" x14ac:dyDescent="0.25">
      <c r="P163463" s="4"/>
      <c r="Q163463" s="4"/>
    </row>
    <row r="163464" spans="16:17" x14ac:dyDescent="0.25">
      <c r="P163464" s="4"/>
      <c r="Q163464" s="4"/>
    </row>
    <row r="163465" spans="16:17" x14ac:dyDescent="0.25">
      <c r="P163465" s="4"/>
      <c r="Q163465" s="4"/>
    </row>
    <row r="163466" spans="16:17" x14ac:dyDescent="0.25">
      <c r="P163466" s="4"/>
      <c r="Q163466" s="4"/>
    </row>
    <row r="163467" spans="16:17" x14ac:dyDescent="0.25">
      <c r="P163467" s="4"/>
      <c r="Q163467" s="4"/>
    </row>
    <row r="163468" spans="16:17" x14ac:dyDescent="0.25">
      <c r="P163468" s="4"/>
      <c r="Q163468" s="4"/>
    </row>
    <row r="163469" spans="16:17" x14ac:dyDescent="0.25">
      <c r="P163469" s="4"/>
      <c r="Q163469" s="4"/>
    </row>
    <row r="163470" spans="16:17" x14ac:dyDescent="0.25">
      <c r="P163470" s="4"/>
      <c r="Q163470" s="4"/>
    </row>
    <row r="163471" spans="16:17" x14ac:dyDescent="0.25">
      <c r="P163471" s="4"/>
      <c r="Q163471" s="4"/>
    </row>
    <row r="163472" spans="16:17" x14ac:dyDescent="0.25">
      <c r="P163472" s="4"/>
      <c r="Q163472" s="4"/>
    </row>
    <row r="163473" spans="16:17" x14ac:dyDescent="0.25">
      <c r="P163473" s="4"/>
      <c r="Q163473" s="4"/>
    </row>
    <row r="163474" spans="16:17" x14ac:dyDescent="0.25">
      <c r="P163474" s="4"/>
      <c r="Q163474" s="4"/>
    </row>
    <row r="163475" spans="16:17" x14ac:dyDescent="0.25">
      <c r="P163475" s="4"/>
      <c r="Q163475" s="4"/>
    </row>
    <row r="163476" spans="16:17" x14ac:dyDescent="0.25">
      <c r="P163476" s="4"/>
      <c r="Q163476" s="4"/>
    </row>
    <row r="163477" spans="16:17" x14ac:dyDescent="0.25">
      <c r="P163477" s="4"/>
      <c r="Q163477" s="4"/>
    </row>
    <row r="163478" spans="16:17" x14ac:dyDescent="0.25">
      <c r="P163478" s="4"/>
      <c r="Q163478" s="4"/>
    </row>
    <row r="163479" spans="16:17" x14ac:dyDescent="0.25">
      <c r="P163479" s="4"/>
      <c r="Q163479" s="4"/>
    </row>
    <row r="163480" spans="16:17" x14ac:dyDescent="0.25">
      <c r="P163480" s="4"/>
      <c r="Q163480" s="4"/>
    </row>
    <row r="163481" spans="16:17" x14ac:dyDescent="0.25">
      <c r="P163481" s="4"/>
      <c r="Q163481" s="4"/>
    </row>
    <row r="163482" spans="16:17" x14ac:dyDescent="0.25">
      <c r="P163482" s="4"/>
      <c r="Q163482" s="4"/>
    </row>
    <row r="163483" spans="16:17" x14ac:dyDescent="0.25">
      <c r="P163483" s="4"/>
      <c r="Q163483" s="4"/>
    </row>
    <row r="163484" spans="16:17" x14ac:dyDescent="0.25">
      <c r="P163484" s="4"/>
      <c r="Q163484" s="4"/>
    </row>
    <row r="163485" spans="16:17" x14ac:dyDescent="0.25">
      <c r="P163485" s="4"/>
      <c r="Q163485" s="4"/>
    </row>
    <row r="163486" spans="16:17" x14ac:dyDescent="0.25">
      <c r="P163486" s="4"/>
      <c r="Q163486" s="4"/>
    </row>
    <row r="163487" spans="16:17" x14ac:dyDescent="0.25">
      <c r="P163487" s="4"/>
      <c r="Q163487" s="4"/>
    </row>
    <row r="163488" spans="16:17" x14ac:dyDescent="0.25">
      <c r="P163488" s="4"/>
      <c r="Q163488" s="4"/>
    </row>
    <row r="163489" spans="16:17" x14ac:dyDescent="0.25">
      <c r="P163489" s="4"/>
      <c r="Q163489" s="4"/>
    </row>
    <row r="163490" spans="16:17" x14ac:dyDescent="0.25">
      <c r="P163490" s="4"/>
      <c r="Q163490" s="4"/>
    </row>
    <row r="163491" spans="16:17" x14ac:dyDescent="0.25">
      <c r="P163491" s="4"/>
      <c r="Q163491" s="4"/>
    </row>
    <row r="163492" spans="16:17" x14ac:dyDescent="0.25">
      <c r="P163492" s="4"/>
      <c r="Q163492" s="4"/>
    </row>
    <row r="163493" spans="16:17" x14ac:dyDescent="0.25">
      <c r="P163493" s="4"/>
      <c r="Q163493" s="4"/>
    </row>
    <row r="163494" spans="16:17" x14ac:dyDescent="0.25">
      <c r="P163494" s="4"/>
      <c r="Q163494" s="4"/>
    </row>
    <row r="163495" spans="16:17" x14ac:dyDescent="0.25">
      <c r="P163495" s="4"/>
      <c r="Q163495" s="4"/>
    </row>
    <row r="163496" spans="16:17" x14ac:dyDescent="0.25">
      <c r="P163496" s="4"/>
      <c r="Q163496" s="4"/>
    </row>
    <row r="163497" spans="16:17" x14ac:dyDescent="0.25">
      <c r="P163497" s="4"/>
      <c r="Q163497" s="4"/>
    </row>
    <row r="163498" spans="16:17" x14ac:dyDescent="0.25">
      <c r="P163498" s="4"/>
      <c r="Q163498" s="4"/>
    </row>
    <row r="163499" spans="16:17" x14ac:dyDescent="0.25">
      <c r="P163499" s="4"/>
      <c r="Q163499" s="4"/>
    </row>
    <row r="163500" spans="16:17" x14ac:dyDescent="0.25">
      <c r="P163500" s="4"/>
      <c r="Q163500" s="4"/>
    </row>
    <row r="163501" spans="16:17" x14ac:dyDescent="0.25">
      <c r="P163501" s="4"/>
      <c r="Q163501" s="4"/>
    </row>
    <row r="163502" spans="16:17" x14ac:dyDescent="0.25">
      <c r="P163502" s="4"/>
      <c r="Q163502" s="4"/>
    </row>
    <row r="163503" spans="16:17" x14ac:dyDescent="0.25">
      <c r="P163503" s="4"/>
      <c r="Q163503" s="4"/>
    </row>
    <row r="163504" spans="16:17" x14ac:dyDescent="0.25">
      <c r="P163504" s="4"/>
      <c r="Q163504" s="4"/>
    </row>
    <row r="163505" spans="16:17" x14ac:dyDescent="0.25">
      <c r="P163505" s="4"/>
      <c r="Q163505" s="4"/>
    </row>
    <row r="163506" spans="16:17" x14ac:dyDescent="0.25">
      <c r="P163506" s="4"/>
      <c r="Q163506" s="4"/>
    </row>
    <row r="163507" spans="16:17" x14ac:dyDescent="0.25">
      <c r="P163507" s="4"/>
      <c r="Q163507" s="4"/>
    </row>
    <row r="163508" spans="16:17" x14ac:dyDescent="0.25">
      <c r="P163508" s="4"/>
      <c r="Q163508" s="4"/>
    </row>
    <row r="163509" spans="16:17" x14ac:dyDescent="0.25">
      <c r="P163509" s="4"/>
      <c r="Q163509" s="4"/>
    </row>
    <row r="163510" spans="16:17" x14ac:dyDescent="0.25">
      <c r="P163510" s="4"/>
      <c r="Q163510" s="4"/>
    </row>
    <row r="163511" spans="16:17" x14ac:dyDescent="0.25">
      <c r="P163511" s="4"/>
      <c r="Q163511" s="4"/>
    </row>
    <row r="163512" spans="16:17" x14ac:dyDescent="0.25">
      <c r="P163512" s="4"/>
      <c r="Q163512" s="4"/>
    </row>
    <row r="163513" spans="16:17" x14ac:dyDescent="0.25">
      <c r="P163513" s="4"/>
      <c r="Q163513" s="4"/>
    </row>
    <row r="163514" spans="16:17" x14ac:dyDescent="0.25">
      <c r="P163514" s="4"/>
      <c r="Q163514" s="4"/>
    </row>
    <row r="163515" spans="16:17" x14ac:dyDescent="0.25">
      <c r="P163515" s="4"/>
      <c r="Q163515" s="4"/>
    </row>
    <row r="163516" spans="16:17" x14ac:dyDescent="0.25">
      <c r="P163516" s="4"/>
      <c r="Q163516" s="4"/>
    </row>
    <row r="163517" spans="16:17" x14ac:dyDescent="0.25">
      <c r="P163517" s="4"/>
      <c r="Q163517" s="4"/>
    </row>
    <row r="163518" spans="16:17" x14ac:dyDescent="0.25">
      <c r="P163518" s="4"/>
      <c r="Q163518" s="4"/>
    </row>
    <row r="163519" spans="16:17" x14ac:dyDescent="0.25">
      <c r="P163519" s="4"/>
      <c r="Q163519" s="4"/>
    </row>
    <row r="163520" spans="16:17" x14ac:dyDescent="0.25">
      <c r="P163520" s="4"/>
      <c r="Q163520" s="4"/>
    </row>
    <row r="163521" spans="16:17" x14ac:dyDescent="0.25">
      <c r="P163521" s="4"/>
      <c r="Q163521" s="4"/>
    </row>
    <row r="163522" spans="16:17" x14ac:dyDescent="0.25">
      <c r="P163522" s="4"/>
      <c r="Q163522" s="4"/>
    </row>
    <row r="163523" spans="16:17" x14ac:dyDescent="0.25">
      <c r="P163523" s="4"/>
      <c r="Q163523" s="4"/>
    </row>
    <row r="163524" spans="16:17" x14ac:dyDescent="0.25">
      <c r="P163524" s="4"/>
      <c r="Q163524" s="4"/>
    </row>
    <row r="163525" spans="16:17" x14ac:dyDescent="0.25">
      <c r="P163525" s="4"/>
      <c r="Q163525" s="4"/>
    </row>
    <row r="163526" spans="16:17" x14ac:dyDescent="0.25">
      <c r="P163526" s="4"/>
      <c r="Q163526" s="4"/>
    </row>
    <row r="163527" spans="16:17" x14ac:dyDescent="0.25">
      <c r="P163527" s="4"/>
      <c r="Q163527" s="4"/>
    </row>
    <row r="163528" spans="16:17" x14ac:dyDescent="0.25">
      <c r="P163528" s="4"/>
      <c r="Q163528" s="4"/>
    </row>
    <row r="163529" spans="16:17" x14ac:dyDescent="0.25">
      <c r="P163529" s="4"/>
      <c r="Q163529" s="4"/>
    </row>
    <row r="163530" spans="16:17" x14ac:dyDescent="0.25">
      <c r="P163530" s="4"/>
      <c r="Q163530" s="4"/>
    </row>
    <row r="163531" spans="16:17" x14ac:dyDescent="0.25">
      <c r="P163531" s="4"/>
      <c r="Q163531" s="4"/>
    </row>
    <row r="163532" spans="16:17" x14ac:dyDescent="0.25">
      <c r="P163532" s="4"/>
      <c r="Q163532" s="4"/>
    </row>
    <row r="163533" spans="16:17" x14ac:dyDescent="0.25">
      <c r="P163533" s="4"/>
      <c r="Q163533" s="4"/>
    </row>
    <row r="163534" spans="16:17" x14ac:dyDescent="0.25">
      <c r="P163534" s="4"/>
      <c r="Q163534" s="4"/>
    </row>
    <row r="163535" spans="16:17" x14ac:dyDescent="0.25">
      <c r="P163535" s="4"/>
      <c r="Q163535" s="4"/>
    </row>
    <row r="163536" spans="16:17" x14ac:dyDescent="0.25">
      <c r="P163536" s="4"/>
      <c r="Q163536" s="4"/>
    </row>
    <row r="163537" spans="16:17" x14ac:dyDescent="0.25">
      <c r="P163537" s="4"/>
      <c r="Q163537" s="4"/>
    </row>
    <row r="163538" spans="16:17" x14ac:dyDescent="0.25">
      <c r="P163538" s="4"/>
      <c r="Q163538" s="4"/>
    </row>
    <row r="163539" spans="16:17" x14ac:dyDescent="0.25">
      <c r="P163539" s="4"/>
      <c r="Q163539" s="4"/>
    </row>
    <row r="163540" spans="16:17" x14ac:dyDescent="0.25">
      <c r="P163540" s="4"/>
      <c r="Q163540" s="4"/>
    </row>
    <row r="163541" spans="16:17" x14ac:dyDescent="0.25">
      <c r="P163541" s="4"/>
      <c r="Q163541" s="4"/>
    </row>
    <row r="163542" spans="16:17" x14ac:dyDescent="0.25">
      <c r="P163542" s="4"/>
      <c r="Q163542" s="4"/>
    </row>
    <row r="163543" spans="16:17" x14ac:dyDescent="0.25">
      <c r="P163543" s="4"/>
      <c r="Q163543" s="4"/>
    </row>
    <row r="163544" spans="16:17" x14ac:dyDescent="0.25">
      <c r="P163544" s="4"/>
      <c r="Q163544" s="4"/>
    </row>
    <row r="163545" spans="16:17" x14ac:dyDescent="0.25">
      <c r="P163545" s="4"/>
      <c r="Q163545" s="4"/>
    </row>
    <row r="163546" spans="16:17" x14ac:dyDescent="0.25">
      <c r="P163546" s="4"/>
      <c r="Q163546" s="4"/>
    </row>
    <row r="163547" spans="16:17" x14ac:dyDescent="0.25">
      <c r="P163547" s="4"/>
      <c r="Q163547" s="4"/>
    </row>
    <row r="163548" spans="16:17" x14ac:dyDescent="0.25">
      <c r="P163548" s="4"/>
      <c r="Q163548" s="4"/>
    </row>
    <row r="163549" spans="16:17" x14ac:dyDescent="0.25">
      <c r="P163549" s="4"/>
      <c r="Q163549" s="4"/>
    </row>
    <row r="163550" spans="16:17" x14ac:dyDescent="0.25">
      <c r="P163550" s="4"/>
      <c r="Q163550" s="4"/>
    </row>
    <row r="163551" spans="16:17" x14ac:dyDescent="0.25">
      <c r="P163551" s="4"/>
      <c r="Q163551" s="4"/>
    </row>
    <row r="163552" spans="16:17" x14ac:dyDescent="0.25">
      <c r="P163552" s="4"/>
      <c r="Q163552" s="4"/>
    </row>
    <row r="163553" spans="16:17" x14ac:dyDescent="0.25">
      <c r="P163553" s="4"/>
      <c r="Q163553" s="4"/>
    </row>
    <row r="163554" spans="16:17" x14ac:dyDescent="0.25">
      <c r="P163554" s="4"/>
      <c r="Q163554" s="4"/>
    </row>
    <row r="163555" spans="16:17" x14ac:dyDescent="0.25">
      <c r="P163555" s="4"/>
      <c r="Q163555" s="4"/>
    </row>
    <row r="163556" spans="16:17" x14ac:dyDescent="0.25">
      <c r="P163556" s="4"/>
      <c r="Q163556" s="4"/>
    </row>
    <row r="163557" spans="16:17" x14ac:dyDescent="0.25">
      <c r="P163557" s="4"/>
      <c r="Q163557" s="4"/>
    </row>
    <row r="163558" spans="16:17" x14ac:dyDescent="0.25">
      <c r="P163558" s="4"/>
      <c r="Q163558" s="4"/>
    </row>
    <row r="163559" spans="16:17" x14ac:dyDescent="0.25">
      <c r="P163559" s="4"/>
      <c r="Q163559" s="4"/>
    </row>
    <row r="163560" spans="16:17" x14ac:dyDescent="0.25">
      <c r="P163560" s="4"/>
      <c r="Q163560" s="4"/>
    </row>
    <row r="163561" spans="16:17" x14ac:dyDescent="0.25">
      <c r="P163561" s="4"/>
      <c r="Q163561" s="4"/>
    </row>
    <row r="163562" spans="16:17" x14ac:dyDescent="0.25">
      <c r="P163562" s="4"/>
      <c r="Q163562" s="4"/>
    </row>
    <row r="163563" spans="16:17" x14ac:dyDescent="0.25">
      <c r="P163563" s="4"/>
      <c r="Q163563" s="4"/>
    </row>
    <row r="163564" spans="16:17" x14ac:dyDescent="0.25">
      <c r="P163564" s="4"/>
      <c r="Q163564" s="4"/>
    </row>
    <row r="163565" spans="16:17" x14ac:dyDescent="0.25">
      <c r="P163565" s="4"/>
      <c r="Q163565" s="4"/>
    </row>
    <row r="163566" spans="16:17" x14ac:dyDescent="0.25">
      <c r="P163566" s="4"/>
      <c r="Q163566" s="4"/>
    </row>
    <row r="163567" spans="16:17" x14ac:dyDescent="0.25">
      <c r="P163567" s="4"/>
      <c r="Q163567" s="4"/>
    </row>
    <row r="163568" spans="16:17" x14ac:dyDescent="0.25">
      <c r="P163568" s="4"/>
      <c r="Q163568" s="4"/>
    </row>
    <row r="163569" spans="16:17" x14ac:dyDescent="0.25">
      <c r="P163569" s="4"/>
      <c r="Q163569" s="4"/>
    </row>
    <row r="163570" spans="16:17" x14ac:dyDescent="0.25">
      <c r="P163570" s="4"/>
      <c r="Q163570" s="4"/>
    </row>
    <row r="163571" spans="16:17" x14ac:dyDescent="0.25">
      <c r="P163571" s="4"/>
      <c r="Q163571" s="4"/>
    </row>
    <row r="163572" spans="16:17" x14ac:dyDescent="0.25">
      <c r="P163572" s="4"/>
      <c r="Q163572" s="4"/>
    </row>
    <row r="163573" spans="16:17" x14ac:dyDescent="0.25">
      <c r="P163573" s="4"/>
      <c r="Q163573" s="4"/>
    </row>
    <row r="163574" spans="16:17" x14ac:dyDescent="0.25">
      <c r="P163574" s="4"/>
      <c r="Q163574" s="4"/>
    </row>
    <row r="163575" spans="16:17" x14ac:dyDescent="0.25">
      <c r="P163575" s="4"/>
      <c r="Q163575" s="4"/>
    </row>
    <row r="163576" spans="16:17" x14ac:dyDescent="0.25">
      <c r="P163576" s="4"/>
      <c r="Q163576" s="4"/>
    </row>
    <row r="163577" spans="16:17" x14ac:dyDescent="0.25">
      <c r="P163577" s="4"/>
      <c r="Q163577" s="4"/>
    </row>
    <row r="163578" spans="16:17" x14ac:dyDescent="0.25">
      <c r="P163578" s="4"/>
      <c r="Q163578" s="4"/>
    </row>
    <row r="163579" spans="16:17" x14ac:dyDescent="0.25">
      <c r="P163579" s="4"/>
      <c r="Q163579" s="4"/>
    </row>
    <row r="163580" spans="16:17" x14ac:dyDescent="0.25">
      <c r="P163580" s="4"/>
      <c r="Q163580" s="4"/>
    </row>
    <row r="163581" spans="16:17" x14ac:dyDescent="0.25">
      <c r="P163581" s="4"/>
      <c r="Q163581" s="4"/>
    </row>
    <row r="163582" spans="16:17" x14ac:dyDescent="0.25">
      <c r="P163582" s="4"/>
      <c r="Q163582" s="4"/>
    </row>
    <row r="163583" spans="16:17" x14ac:dyDescent="0.25">
      <c r="P163583" s="4"/>
      <c r="Q163583" s="4"/>
    </row>
    <row r="163584" spans="16:17" x14ac:dyDescent="0.25">
      <c r="P163584" s="4"/>
      <c r="Q163584" s="4"/>
    </row>
    <row r="163585" spans="16:17" x14ac:dyDescent="0.25">
      <c r="P163585" s="4"/>
      <c r="Q163585" s="4"/>
    </row>
    <row r="163586" spans="16:17" x14ac:dyDescent="0.25">
      <c r="P163586" s="4"/>
      <c r="Q163586" s="4"/>
    </row>
    <row r="163587" spans="16:17" x14ac:dyDescent="0.25">
      <c r="P163587" s="4"/>
      <c r="Q163587" s="4"/>
    </row>
    <row r="163588" spans="16:17" x14ac:dyDescent="0.25">
      <c r="P163588" s="4"/>
      <c r="Q163588" s="4"/>
    </row>
    <row r="163589" spans="16:17" x14ac:dyDescent="0.25">
      <c r="P163589" s="4"/>
      <c r="Q163589" s="4"/>
    </row>
    <row r="163590" spans="16:17" x14ac:dyDescent="0.25">
      <c r="P163590" s="4"/>
      <c r="Q163590" s="4"/>
    </row>
    <row r="163591" spans="16:17" x14ac:dyDescent="0.25">
      <c r="P163591" s="4"/>
      <c r="Q163591" s="4"/>
    </row>
    <row r="163592" spans="16:17" x14ac:dyDescent="0.25">
      <c r="P163592" s="4"/>
      <c r="Q163592" s="4"/>
    </row>
    <row r="163593" spans="16:17" x14ac:dyDescent="0.25">
      <c r="P163593" s="4"/>
      <c r="Q163593" s="4"/>
    </row>
    <row r="163594" spans="16:17" x14ac:dyDescent="0.25">
      <c r="P163594" s="4"/>
      <c r="Q163594" s="4"/>
    </row>
    <row r="163595" spans="16:17" x14ac:dyDescent="0.25">
      <c r="P163595" s="4"/>
      <c r="Q163595" s="4"/>
    </row>
    <row r="163596" spans="16:17" x14ac:dyDescent="0.25">
      <c r="P163596" s="4"/>
      <c r="Q163596" s="4"/>
    </row>
    <row r="163597" spans="16:17" x14ac:dyDescent="0.25">
      <c r="P163597" s="4"/>
      <c r="Q163597" s="4"/>
    </row>
    <row r="163598" spans="16:17" x14ac:dyDescent="0.25">
      <c r="P163598" s="4"/>
      <c r="Q163598" s="4"/>
    </row>
    <row r="163599" spans="16:17" x14ac:dyDescent="0.25">
      <c r="P163599" s="4"/>
      <c r="Q163599" s="4"/>
    </row>
    <row r="163600" spans="16:17" x14ac:dyDescent="0.25">
      <c r="P163600" s="4"/>
      <c r="Q163600" s="4"/>
    </row>
    <row r="163601" spans="16:17" x14ac:dyDescent="0.25">
      <c r="P163601" s="4"/>
      <c r="Q163601" s="4"/>
    </row>
    <row r="163602" spans="16:17" x14ac:dyDescent="0.25">
      <c r="P163602" s="4"/>
      <c r="Q163602" s="4"/>
    </row>
    <row r="163603" spans="16:17" x14ac:dyDescent="0.25">
      <c r="P163603" s="4"/>
      <c r="Q163603" s="4"/>
    </row>
    <row r="163604" spans="16:17" x14ac:dyDescent="0.25">
      <c r="P163604" s="4"/>
      <c r="Q163604" s="4"/>
    </row>
    <row r="163605" spans="16:17" x14ac:dyDescent="0.25">
      <c r="P163605" s="4"/>
      <c r="Q163605" s="4"/>
    </row>
    <row r="163606" spans="16:17" x14ac:dyDescent="0.25">
      <c r="P163606" s="4"/>
      <c r="Q163606" s="4"/>
    </row>
    <row r="163607" spans="16:17" x14ac:dyDescent="0.25">
      <c r="P163607" s="4"/>
      <c r="Q163607" s="4"/>
    </row>
    <row r="163608" spans="16:17" x14ac:dyDescent="0.25">
      <c r="P163608" s="4"/>
      <c r="Q163608" s="4"/>
    </row>
    <row r="163609" spans="16:17" x14ac:dyDescent="0.25">
      <c r="P163609" s="4"/>
      <c r="Q163609" s="4"/>
    </row>
    <row r="163610" spans="16:17" x14ac:dyDescent="0.25">
      <c r="P163610" s="4"/>
      <c r="Q163610" s="4"/>
    </row>
    <row r="163611" spans="16:17" x14ac:dyDescent="0.25">
      <c r="P163611" s="4"/>
      <c r="Q163611" s="4"/>
    </row>
    <row r="163612" spans="16:17" x14ac:dyDescent="0.25">
      <c r="P163612" s="4"/>
      <c r="Q163612" s="4"/>
    </row>
    <row r="163613" spans="16:17" x14ac:dyDescent="0.25">
      <c r="P163613" s="4"/>
      <c r="Q163613" s="4"/>
    </row>
    <row r="163614" spans="16:17" x14ac:dyDescent="0.25">
      <c r="P163614" s="4"/>
      <c r="Q163614" s="4"/>
    </row>
    <row r="163615" spans="16:17" x14ac:dyDescent="0.25">
      <c r="P163615" s="4"/>
      <c r="Q163615" s="4"/>
    </row>
    <row r="163616" spans="16:17" x14ac:dyDescent="0.25">
      <c r="P163616" s="4"/>
      <c r="Q163616" s="4"/>
    </row>
    <row r="163617" spans="16:17" x14ac:dyDescent="0.25">
      <c r="P163617" s="4"/>
      <c r="Q163617" s="4"/>
    </row>
    <row r="163618" spans="16:17" x14ac:dyDescent="0.25">
      <c r="P163618" s="4"/>
      <c r="Q163618" s="4"/>
    </row>
    <row r="163619" spans="16:17" x14ac:dyDescent="0.25">
      <c r="P163619" s="4"/>
      <c r="Q163619" s="4"/>
    </row>
    <row r="163620" spans="16:17" x14ac:dyDescent="0.25">
      <c r="P163620" s="4"/>
      <c r="Q163620" s="4"/>
    </row>
    <row r="163621" spans="16:17" x14ac:dyDescent="0.25">
      <c r="P163621" s="4"/>
      <c r="Q163621" s="4"/>
    </row>
    <row r="163622" spans="16:17" x14ac:dyDescent="0.25">
      <c r="P163622" s="4"/>
      <c r="Q163622" s="4"/>
    </row>
    <row r="163623" spans="16:17" x14ac:dyDescent="0.25">
      <c r="P163623" s="4"/>
      <c r="Q163623" s="4"/>
    </row>
    <row r="163624" spans="16:17" x14ac:dyDescent="0.25">
      <c r="P163624" s="4"/>
      <c r="Q163624" s="4"/>
    </row>
    <row r="163625" spans="16:17" x14ac:dyDescent="0.25">
      <c r="P163625" s="4"/>
      <c r="Q163625" s="4"/>
    </row>
    <row r="163626" spans="16:17" x14ac:dyDescent="0.25">
      <c r="P163626" s="4"/>
      <c r="Q163626" s="4"/>
    </row>
    <row r="163627" spans="16:17" x14ac:dyDescent="0.25">
      <c r="P163627" s="4"/>
      <c r="Q163627" s="4"/>
    </row>
    <row r="163628" spans="16:17" x14ac:dyDescent="0.25">
      <c r="P163628" s="4"/>
      <c r="Q163628" s="4"/>
    </row>
    <row r="163629" spans="16:17" x14ac:dyDescent="0.25">
      <c r="P163629" s="4"/>
      <c r="Q163629" s="4"/>
    </row>
    <row r="163630" spans="16:17" x14ac:dyDescent="0.25">
      <c r="P163630" s="4"/>
      <c r="Q163630" s="4"/>
    </row>
    <row r="163631" spans="16:17" x14ac:dyDescent="0.25">
      <c r="P163631" s="4"/>
      <c r="Q163631" s="4"/>
    </row>
    <row r="163632" spans="16:17" x14ac:dyDescent="0.25">
      <c r="P163632" s="4"/>
      <c r="Q163632" s="4"/>
    </row>
    <row r="163633" spans="16:17" x14ac:dyDescent="0.25">
      <c r="P163633" s="4"/>
      <c r="Q163633" s="4"/>
    </row>
    <row r="163634" spans="16:17" x14ac:dyDescent="0.25">
      <c r="P163634" s="4"/>
      <c r="Q163634" s="4"/>
    </row>
    <row r="163635" spans="16:17" x14ac:dyDescent="0.25">
      <c r="P163635" s="4"/>
      <c r="Q163635" s="4"/>
    </row>
    <row r="163636" spans="16:17" x14ac:dyDescent="0.25">
      <c r="P163636" s="4"/>
      <c r="Q163636" s="4"/>
    </row>
    <row r="163637" spans="16:17" x14ac:dyDescent="0.25">
      <c r="P163637" s="4"/>
      <c r="Q163637" s="4"/>
    </row>
    <row r="163638" spans="16:17" x14ac:dyDescent="0.25">
      <c r="P163638" s="4"/>
      <c r="Q163638" s="4"/>
    </row>
    <row r="163639" spans="16:17" x14ac:dyDescent="0.25">
      <c r="P163639" s="4"/>
      <c r="Q163639" s="4"/>
    </row>
    <row r="163640" spans="16:17" x14ac:dyDescent="0.25">
      <c r="P163640" s="4"/>
      <c r="Q163640" s="4"/>
    </row>
    <row r="163641" spans="16:17" x14ac:dyDescent="0.25">
      <c r="P163641" s="4"/>
      <c r="Q163641" s="4"/>
    </row>
    <row r="163642" spans="16:17" x14ac:dyDescent="0.25">
      <c r="P163642" s="4"/>
      <c r="Q163642" s="4"/>
    </row>
    <row r="163643" spans="16:17" x14ac:dyDescent="0.25">
      <c r="P163643" s="4"/>
      <c r="Q163643" s="4"/>
    </row>
    <row r="163644" spans="16:17" x14ac:dyDescent="0.25">
      <c r="P163644" s="4"/>
      <c r="Q163644" s="4"/>
    </row>
    <row r="163645" spans="16:17" x14ac:dyDescent="0.25">
      <c r="P163645" s="4"/>
      <c r="Q163645" s="4"/>
    </row>
    <row r="163646" spans="16:17" x14ac:dyDescent="0.25">
      <c r="P163646" s="4"/>
      <c r="Q163646" s="4"/>
    </row>
    <row r="163647" spans="16:17" x14ac:dyDescent="0.25">
      <c r="P163647" s="4"/>
      <c r="Q163647" s="4"/>
    </row>
    <row r="163648" spans="16:17" x14ac:dyDescent="0.25">
      <c r="P163648" s="4"/>
      <c r="Q163648" s="4"/>
    </row>
    <row r="163649" spans="16:17" x14ac:dyDescent="0.25">
      <c r="P163649" s="4"/>
      <c r="Q163649" s="4"/>
    </row>
    <row r="163650" spans="16:17" x14ac:dyDescent="0.25">
      <c r="P163650" s="4"/>
      <c r="Q163650" s="4"/>
    </row>
    <row r="163651" spans="16:17" x14ac:dyDescent="0.25">
      <c r="P163651" s="4"/>
      <c r="Q163651" s="4"/>
    </row>
    <row r="163652" spans="16:17" x14ac:dyDescent="0.25">
      <c r="P163652" s="4"/>
      <c r="Q163652" s="4"/>
    </row>
    <row r="163653" spans="16:17" x14ac:dyDescent="0.25">
      <c r="P163653" s="4"/>
      <c r="Q163653" s="4"/>
    </row>
    <row r="163654" spans="16:17" x14ac:dyDescent="0.25">
      <c r="P163654" s="4"/>
      <c r="Q163654" s="4"/>
    </row>
    <row r="163655" spans="16:17" x14ac:dyDescent="0.25">
      <c r="P163655" s="4"/>
      <c r="Q163655" s="4"/>
    </row>
    <row r="163656" spans="16:17" x14ac:dyDescent="0.25">
      <c r="P163656" s="4"/>
      <c r="Q163656" s="4"/>
    </row>
    <row r="163657" spans="16:17" x14ac:dyDescent="0.25">
      <c r="P163657" s="4"/>
      <c r="Q163657" s="4"/>
    </row>
    <row r="163658" spans="16:17" x14ac:dyDescent="0.25">
      <c r="P163658" s="4"/>
      <c r="Q163658" s="4"/>
    </row>
    <row r="163659" spans="16:17" x14ac:dyDescent="0.25">
      <c r="P163659" s="4"/>
      <c r="Q163659" s="4"/>
    </row>
    <row r="163660" spans="16:17" x14ac:dyDescent="0.25">
      <c r="P163660" s="4"/>
      <c r="Q163660" s="4"/>
    </row>
    <row r="163661" spans="16:17" x14ac:dyDescent="0.25">
      <c r="P163661" s="4"/>
      <c r="Q163661" s="4"/>
    </row>
    <row r="163662" spans="16:17" x14ac:dyDescent="0.25">
      <c r="P163662" s="4"/>
      <c r="Q163662" s="4"/>
    </row>
    <row r="163663" spans="16:17" x14ac:dyDescent="0.25">
      <c r="P163663" s="4"/>
      <c r="Q163663" s="4"/>
    </row>
    <row r="163664" spans="16:17" x14ac:dyDescent="0.25">
      <c r="P163664" s="4"/>
      <c r="Q163664" s="4"/>
    </row>
    <row r="163665" spans="16:17" x14ac:dyDescent="0.25">
      <c r="P163665" s="4"/>
      <c r="Q163665" s="4"/>
    </row>
    <row r="163666" spans="16:17" x14ac:dyDescent="0.25">
      <c r="P163666" s="4"/>
      <c r="Q163666" s="4"/>
    </row>
    <row r="163667" spans="16:17" x14ac:dyDescent="0.25">
      <c r="P163667" s="4"/>
      <c r="Q163667" s="4"/>
    </row>
    <row r="163668" spans="16:17" x14ac:dyDescent="0.25">
      <c r="P163668" s="4"/>
      <c r="Q163668" s="4"/>
    </row>
    <row r="163669" spans="16:17" x14ac:dyDescent="0.25">
      <c r="P163669" s="4"/>
      <c r="Q163669" s="4"/>
    </row>
    <row r="163670" spans="16:17" x14ac:dyDescent="0.25">
      <c r="P163670" s="4"/>
      <c r="Q163670" s="4"/>
    </row>
    <row r="163671" spans="16:17" x14ac:dyDescent="0.25">
      <c r="P163671" s="4"/>
      <c r="Q163671" s="4"/>
    </row>
    <row r="163672" spans="16:17" x14ac:dyDescent="0.25">
      <c r="P163672" s="4"/>
      <c r="Q163672" s="4"/>
    </row>
    <row r="163673" spans="16:17" x14ac:dyDescent="0.25">
      <c r="P163673" s="4"/>
      <c r="Q163673" s="4"/>
    </row>
    <row r="163674" spans="16:17" x14ac:dyDescent="0.25">
      <c r="P163674" s="4"/>
      <c r="Q163674" s="4"/>
    </row>
    <row r="163675" spans="16:17" x14ac:dyDescent="0.25">
      <c r="P163675" s="4"/>
      <c r="Q163675" s="4"/>
    </row>
    <row r="163676" spans="16:17" x14ac:dyDescent="0.25">
      <c r="P163676" s="4"/>
      <c r="Q163676" s="4"/>
    </row>
    <row r="163677" spans="16:17" x14ac:dyDescent="0.25">
      <c r="P163677" s="4"/>
      <c r="Q163677" s="4"/>
    </row>
    <row r="163678" spans="16:17" x14ac:dyDescent="0.25">
      <c r="P163678" s="4"/>
      <c r="Q163678" s="4"/>
    </row>
    <row r="163679" spans="16:17" x14ac:dyDescent="0.25">
      <c r="P163679" s="4"/>
      <c r="Q163679" s="4"/>
    </row>
    <row r="163680" spans="16:17" x14ac:dyDescent="0.25">
      <c r="P163680" s="4"/>
      <c r="Q163680" s="4"/>
    </row>
    <row r="163681" spans="16:17" x14ac:dyDescent="0.25">
      <c r="P163681" s="4"/>
      <c r="Q163681" s="4"/>
    </row>
    <row r="163682" spans="16:17" x14ac:dyDescent="0.25">
      <c r="P163682" s="4"/>
      <c r="Q163682" s="4"/>
    </row>
    <row r="163683" spans="16:17" x14ac:dyDescent="0.25">
      <c r="P163683" s="4"/>
      <c r="Q163683" s="4"/>
    </row>
    <row r="163684" spans="16:17" x14ac:dyDescent="0.25">
      <c r="P163684" s="4"/>
      <c r="Q163684" s="4"/>
    </row>
    <row r="163685" spans="16:17" x14ac:dyDescent="0.25">
      <c r="P163685" s="4"/>
      <c r="Q163685" s="4"/>
    </row>
    <row r="163686" spans="16:17" x14ac:dyDescent="0.25">
      <c r="P163686" s="4"/>
      <c r="Q163686" s="4"/>
    </row>
    <row r="163687" spans="16:17" x14ac:dyDescent="0.25">
      <c r="P163687" s="4"/>
      <c r="Q163687" s="4"/>
    </row>
    <row r="163688" spans="16:17" x14ac:dyDescent="0.25">
      <c r="P163688" s="4"/>
      <c r="Q163688" s="4"/>
    </row>
    <row r="163689" spans="16:17" x14ac:dyDescent="0.25">
      <c r="P163689" s="4"/>
      <c r="Q163689" s="4"/>
    </row>
    <row r="163690" spans="16:17" x14ac:dyDescent="0.25">
      <c r="P163690" s="4"/>
      <c r="Q163690" s="4"/>
    </row>
    <row r="163691" spans="16:17" x14ac:dyDescent="0.25">
      <c r="P163691" s="4"/>
      <c r="Q163691" s="4"/>
    </row>
    <row r="163692" spans="16:17" x14ac:dyDescent="0.25">
      <c r="P163692" s="4"/>
      <c r="Q163692" s="4"/>
    </row>
    <row r="163693" spans="16:17" x14ac:dyDescent="0.25">
      <c r="P163693" s="4"/>
      <c r="Q163693" s="4"/>
    </row>
    <row r="163694" spans="16:17" x14ac:dyDescent="0.25">
      <c r="P163694" s="4"/>
      <c r="Q163694" s="4"/>
    </row>
    <row r="163695" spans="16:17" x14ac:dyDescent="0.25">
      <c r="P163695" s="4"/>
      <c r="Q163695" s="4"/>
    </row>
    <row r="163696" spans="16:17" x14ac:dyDescent="0.25">
      <c r="P163696" s="4"/>
      <c r="Q163696" s="4"/>
    </row>
    <row r="163697" spans="16:17" x14ac:dyDescent="0.25">
      <c r="P163697" s="4"/>
      <c r="Q163697" s="4"/>
    </row>
    <row r="163698" spans="16:17" x14ac:dyDescent="0.25">
      <c r="P163698" s="4"/>
      <c r="Q163698" s="4"/>
    </row>
    <row r="163699" spans="16:17" x14ac:dyDescent="0.25">
      <c r="P163699" s="4"/>
      <c r="Q163699" s="4"/>
    </row>
    <row r="163700" spans="16:17" x14ac:dyDescent="0.25">
      <c r="P163700" s="4"/>
      <c r="Q163700" s="4"/>
    </row>
    <row r="163701" spans="16:17" x14ac:dyDescent="0.25">
      <c r="P163701" s="4"/>
      <c r="Q163701" s="4"/>
    </row>
    <row r="163702" spans="16:17" x14ac:dyDescent="0.25">
      <c r="P163702" s="4"/>
      <c r="Q163702" s="4"/>
    </row>
    <row r="163703" spans="16:17" x14ac:dyDescent="0.25">
      <c r="P163703" s="4"/>
      <c r="Q163703" s="4"/>
    </row>
    <row r="163704" spans="16:17" x14ac:dyDescent="0.25">
      <c r="P163704" s="4"/>
      <c r="Q163704" s="4"/>
    </row>
    <row r="163705" spans="16:17" x14ac:dyDescent="0.25">
      <c r="P163705" s="4"/>
      <c r="Q163705" s="4"/>
    </row>
    <row r="163706" spans="16:17" x14ac:dyDescent="0.25">
      <c r="P163706" s="4"/>
      <c r="Q163706" s="4"/>
    </row>
    <row r="163707" spans="16:17" x14ac:dyDescent="0.25">
      <c r="P163707" s="4"/>
      <c r="Q163707" s="4"/>
    </row>
    <row r="163708" spans="16:17" x14ac:dyDescent="0.25">
      <c r="P163708" s="4"/>
      <c r="Q163708" s="4"/>
    </row>
    <row r="163709" spans="16:17" x14ac:dyDescent="0.25">
      <c r="P163709" s="4"/>
      <c r="Q163709" s="4"/>
    </row>
    <row r="163710" spans="16:17" x14ac:dyDescent="0.25">
      <c r="P163710" s="4"/>
      <c r="Q163710" s="4"/>
    </row>
    <row r="163711" spans="16:17" x14ac:dyDescent="0.25">
      <c r="P163711" s="4"/>
      <c r="Q163711" s="4"/>
    </row>
    <row r="163712" spans="16:17" x14ac:dyDescent="0.25">
      <c r="P163712" s="4"/>
      <c r="Q163712" s="4"/>
    </row>
    <row r="163713" spans="16:17" x14ac:dyDescent="0.25">
      <c r="P163713" s="4"/>
      <c r="Q163713" s="4"/>
    </row>
    <row r="163714" spans="16:17" x14ac:dyDescent="0.25">
      <c r="P163714" s="4"/>
      <c r="Q163714" s="4"/>
    </row>
    <row r="163715" spans="16:17" x14ac:dyDescent="0.25">
      <c r="P163715" s="4"/>
      <c r="Q163715" s="4"/>
    </row>
    <row r="163716" spans="16:17" x14ac:dyDescent="0.25">
      <c r="P163716" s="4"/>
      <c r="Q163716" s="4"/>
    </row>
    <row r="163717" spans="16:17" x14ac:dyDescent="0.25">
      <c r="P163717" s="4"/>
      <c r="Q163717" s="4"/>
    </row>
    <row r="163718" spans="16:17" x14ac:dyDescent="0.25">
      <c r="P163718" s="4"/>
      <c r="Q163718" s="4"/>
    </row>
    <row r="163719" spans="16:17" x14ac:dyDescent="0.25">
      <c r="P163719" s="4"/>
      <c r="Q163719" s="4"/>
    </row>
    <row r="163720" spans="16:17" x14ac:dyDescent="0.25">
      <c r="P163720" s="4"/>
      <c r="Q163720" s="4"/>
    </row>
    <row r="163721" spans="16:17" x14ac:dyDescent="0.25">
      <c r="P163721" s="4"/>
      <c r="Q163721" s="4"/>
    </row>
    <row r="163722" spans="16:17" x14ac:dyDescent="0.25">
      <c r="P163722" s="4"/>
      <c r="Q163722" s="4"/>
    </row>
    <row r="163723" spans="16:17" x14ac:dyDescent="0.25">
      <c r="P163723" s="4"/>
      <c r="Q163723" s="4"/>
    </row>
    <row r="163724" spans="16:17" x14ac:dyDescent="0.25">
      <c r="P163724" s="4"/>
      <c r="Q163724" s="4"/>
    </row>
    <row r="163725" spans="16:17" x14ac:dyDescent="0.25">
      <c r="P163725" s="4"/>
      <c r="Q163725" s="4"/>
    </row>
    <row r="163726" spans="16:17" x14ac:dyDescent="0.25">
      <c r="P163726" s="4"/>
      <c r="Q163726" s="4"/>
    </row>
    <row r="163727" spans="16:17" x14ac:dyDescent="0.25">
      <c r="P163727" s="4"/>
      <c r="Q163727" s="4"/>
    </row>
    <row r="163728" spans="16:17" x14ac:dyDescent="0.25">
      <c r="P163728" s="4"/>
      <c r="Q163728" s="4"/>
    </row>
    <row r="163729" spans="16:17" x14ac:dyDescent="0.25">
      <c r="P163729" s="4"/>
      <c r="Q163729" s="4"/>
    </row>
    <row r="163730" spans="16:17" x14ac:dyDescent="0.25">
      <c r="P163730" s="4"/>
      <c r="Q163730" s="4"/>
    </row>
    <row r="163731" spans="16:17" x14ac:dyDescent="0.25">
      <c r="P163731" s="4"/>
      <c r="Q163731" s="4"/>
    </row>
    <row r="163732" spans="16:17" x14ac:dyDescent="0.25">
      <c r="P163732" s="4"/>
      <c r="Q163732" s="4"/>
    </row>
    <row r="163733" spans="16:17" x14ac:dyDescent="0.25">
      <c r="P163733" s="4"/>
      <c r="Q163733" s="4"/>
    </row>
    <row r="163734" spans="16:17" x14ac:dyDescent="0.25">
      <c r="P163734" s="4"/>
      <c r="Q163734" s="4"/>
    </row>
    <row r="163735" spans="16:17" x14ac:dyDescent="0.25">
      <c r="P163735" s="4"/>
      <c r="Q163735" s="4"/>
    </row>
    <row r="163736" spans="16:17" x14ac:dyDescent="0.25">
      <c r="P163736" s="4"/>
      <c r="Q163736" s="4"/>
    </row>
    <row r="163737" spans="16:17" x14ac:dyDescent="0.25">
      <c r="P163737" s="4"/>
      <c r="Q163737" s="4"/>
    </row>
    <row r="163738" spans="16:17" x14ac:dyDescent="0.25">
      <c r="P163738" s="4"/>
      <c r="Q163738" s="4"/>
    </row>
    <row r="163739" spans="16:17" x14ac:dyDescent="0.25">
      <c r="P163739" s="4"/>
      <c r="Q163739" s="4"/>
    </row>
    <row r="163740" spans="16:17" x14ac:dyDescent="0.25">
      <c r="P163740" s="4"/>
      <c r="Q163740" s="4"/>
    </row>
    <row r="163741" spans="16:17" x14ac:dyDescent="0.25">
      <c r="P163741" s="4"/>
      <c r="Q163741" s="4"/>
    </row>
    <row r="163742" spans="16:17" x14ac:dyDescent="0.25">
      <c r="P163742" s="4"/>
      <c r="Q163742" s="4"/>
    </row>
    <row r="163743" spans="16:17" x14ac:dyDescent="0.25">
      <c r="P163743" s="4"/>
      <c r="Q163743" s="4"/>
    </row>
    <row r="163744" spans="16:17" x14ac:dyDescent="0.25">
      <c r="P163744" s="4"/>
      <c r="Q163744" s="4"/>
    </row>
    <row r="163745" spans="16:17" x14ac:dyDescent="0.25">
      <c r="P163745" s="4"/>
      <c r="Q163745" s="4"/>
    </row>
    <row r="163746" spans="16:17" x14ac:dyDescent="0.25">
      <c r="P163746" s="4"/>
      <c r="Q163746" s="4"/>
    </row>
    <row r="163747" spans="16:17" x14ac:dyDescent="0.25">
      <c r="P163747" s="4"/>
      <c r="Q163747" s="4"/>
    </row>
    <row r="163748" spans="16:17" x14ac:dyDescent="0.25">
      <c r="P163748" s="4"/>
      <c r="Q163748" s="4"/>
    </row>
    <row r="163749" spans="16:17" x14ac:dyDescent="0.25">
      <c r="P163749" s="4"/>
      <c r="Q163749" s="4"/>
    </row>
    <row r="163750" spans="16:17" x14ac:dyDescent="0.25">
      <c r="P163750" s="4"/>
      <c r="Q163750" s="4"/>
    </row>
    <row r="163751" spans="16:17" x14ac:dyDescent="0.25">
      <c r="P163751" s="4"/>
      <c r="Q163751" s="4"/>
    </row>
    <row r="163752" spans="16:17" x14ac:dyDescent="0.25">
      <c r="P163752" s="4"/>
      <c r="Q163752" s="4"/>
    </row>
    <row r="163753" spans="16:17" x14ac:dyDescent="0.25">
      <c r="P163753" s="4"/>
      <c r="Q163753" s="4"/>
    </row>
    <row r="163754" spans="16:17" x14ac:dyDescent="0.25">
      <c r="P163754" s="4"/>
      <c r="Q163754" s="4"/>
    </row>
    <row r="163755" spans="16:17" x14ac:dyDescent="0.25">
      <c r="P163755" s="4"/>
      <c r="Q163755" s="4"/>
    </row>
    <row r="163756" spans="16:17" x14ac:dyDescent="0.25">
      <c r="P163756" s="4"/>
      <c r="Q163756" s="4"/>
    </row>
    <row r="163757" spans="16:17" x14ac:dyDescent="0.25">
      <c r="P163757" s="4"/>
      <c r="Q163757" s="4"/>
    </row>
    <row r="163758" spans="16:17" x14ac:dyDescent="0.25">
      <c r="P163758" s="4"/>
      <c r="Q163758" s="4"/>
    </row>
    <row r="163759" spans="16:17" x14ac:dyDescent="0.25">
      <c r="P163759" s="4"/>
      <c r="Q163759" s="4"/>
    </row>
    <row r="163760" spans="16:17" x14ac:dyDescent="0.25">
      <c r="P163760" s="4"/>
      <c r="Q163760" s="4"/>
    </row>
    <row r="163761" spans="16:17" x14ac:dyDescent="0.25">
      <c r="P163761" s="4"/>
      <c r="Q163761" s="4"/>
    </row>
    <row r="163762" spans="16:17" x14ac:dyDescent="0.25">
      <c r="P163762" s="4"/>
      <c r="Q163762" s="4"/>
    </row>
    <row r="163763" spans="16:17" x14ac:dyDescent="0.25">
      <c r="P163763" s="4"/>
      <c r="Q163763" s="4"/>
    </row>
    <row r="163764" spans="16:17" x14ac:dyDescent="0.25">
      <c r="P163764" s="4"/>
      <c r="Q163764" s="4"/>
    </row>
    <row r="163765" spans="16:17" x14ac:dyDescent="0.25">
      <c r="P163765" s="4"/>
      <c r="Q163765" s="4"/>
    </row>
    <row r="163766" spans="16:17" x14ac:dyDescent="0.25">
      <c r="P163766" s="4"/>
      <c r="Q163766" s="4"/>
    </row>
    <row r="163767" spans="16:17" x14ac:dyDescent="0.25">
      <c r="P163767" s="4"/>
      <c r="Q163767" s="4"/>
    </row>
    <row r="163768" spans="16:17" x14ac:dyDescent="0.25">
      <c r="P163768" s="4"/>
      <c r="Q163768" s="4"/>
    </row>
    <row r="163769" spans="16:17" x14ac:dyDescent="0.25">
      <c r="P163769" s="4"/>
      <c r="Q163769" s="4"/>
    </row>
    <row r="163770" spans="16:17" x14ac:dyDescent="0.25">
      <c r="P163770" s="4"/>
      <c r="Q163770" s="4"/>
    </row>
    <row r="163771" spans="16:17" x14ac:dyDescent="0.25">
      <c r="P163771" s="4"/>
      <c r="Q163771" s="4"/>
    </row>
    <row r="163772" spans="16:17" x14ac:dyDescent="0.25">
      <c r="P163772" s="4"/>
      <c r="Q163772" s="4"/>
    </row>
    <row r="163773" spans="16:17" x14ac:dyDescent="0.25">
      <c r="P163773" s="4"/>
      <c r="Q163773" s="4"/>
    </row>
    <row r="163774" spans="16:17" x14ac:dyDescent="0.25">
      <c r="P163774" s="4"/>
      <c r="Q163774" s="4"/>
    </row>
    <row r="163775" spans="16:17" x14ac:dyDescent="0.25">
      <c r="P163775" s="4"/>
      <c r="Q163775" s="4"/>
    </row>
    <row r="163776" spans="16:17" x14ac:dyDescent="0.25">
      <c r="P163776" s="4"/>
      <c r="Q163776" s="4"/>
    </row>
    <row r="163777" spans="16:17" x14ac:dyDescent="0.25">
      <c r="P163777" s="4"/>
      <c r="Q163777" s="4"/>
    </row>
    <row r="163778" spans="16:17" x14ac:dyDescent="0.25">
      <c r="P163778" s="4"/>
      <c r="Q163778" s="4"/>
    </row>
    <row r="163779" spans="16:17" x14ac:dyDescent="0.25">
      <c r="P163779" s="4"/>
      <c r="Q163779" s="4"/>
    </row>
    <row r="163780" spans="16:17" x14ac:dyDescent="0.25">
      <c r="P163780" s="4"/>
      <c r="Q163780" s="4"/>
    </row>
    <row r="163781" spans="16:17" x14ac:dyDescent="0.25">
      <c r="P163781" s="4"/>
      <c r="Q163781" s="4"/>
    </row>
    <row r="163782" spans="16:17" x14ac:dyDescent="0.25">
      <c r="P163782" s="4"/>
      <c r="Q163782" s="4"/>
    </row>
    <row r="163783" spans="16:17" x14ac:dyDescent="0.25">
      <c r="P163783" s="4"/>
      <c r="Q163783" s="4"/>
    </row>
    <row r="163784" spans="16:17" x14ac:dyDescent="0.25">
      <c r="P163784" s="4"/>
      <c r="Q163784" s="4"/>
    </row>
    <row r="163785" spans="16:17" x14ac:dyDescent="0.25">
      <c r="P163785" s="4"/>
      <c r="Q163785" s="4"/>
    </row>
    <row r="163786" spans="16:17" x14ac:dyDescent="0.25">
      <c r="P163786" s="4"/>
      <c r="Q163786" s="4"/>
    </row>
    <row r="163787" spans="16:17" x14ac:dyDescent="0.25">
      <c r="P163787" s="4"/>
      <c r="Q163787" s="4"/>
    </row>
    <row r="163788" spans="16:17" x14ac:dyDescent="0.25">
      <c r="P163788" s="4"/>
      <c r="Q163788" s="4"/>
    </row>
    <row r="163789" spans="16:17" x14ac:dyDescent="0.25">
      <c r="P163789" s="4"/>
      <c r="Q163789" s="4"/>
    </row>
    <row r="163790" spans="16:17" x14ac:dyDescent="0.25">
      <c r="P163790" s="4"/>
      <c r="Q163790" s="4"/>
    </row>
    <row r="163791" spans="16:17" x14ac:dyDescent="0.25">
      <c r="P163791" s="4"/>
      <c r="Q163791" s="4"/>
    </row>
    <row r="163792" spans="16:17" x14ac:dyDescent="0.25">
      <c r="P163792" s="4"/>
      <c r="Q163792" s="4"/>
    </row>
    <row r="163793" spans="16:17" x14ac:dyDescent="0.25">
      <c r="P163793" s="4"/>
      <c r="Q163793" s="4"/>
    </row>
    <row r="163794" spans="16:17" x14ac:dyDescent="0.25">
      <c r="P163794" s="4"/>
      <c r="Q163794" s="4"/>
    </row>
    <row r="163795" spans="16:17" x14ac:dyDescent="0.25">
      <c r="P163795" s="4"/>
      <c r="Q163795" s="4"/>
    </row>
    <row r="163796" spans="16:17" x14ac:dyDescent="0.25">
      <c r="P163796" s="4"/>
      <c r="Q163796" s="4"/>
    </row>
    <row r="163797" spans="16:17" x14ac:dyDescent="0.25">
      <c r="P163797" s="4"/>
      <c r="Q163797" s="4"/>
    </row>
    <row r="163798" spans="16:17" x14ac:dyDescent="0.25">
      <c r="P163798" s="4"/>
      <c r="Q163798" s="4"/>
    </row>
    <row r="163799" spans="16:17" x14ac:dyDescent="0.25">
      <c r="P163799" s="4"/>
      <c r="Q163799" s="4"/>
    </row>
    <row r="163800" spans="16:17" x14ac:dyDescent="0.25">
      <c r="P163800" s="4"/>
      <c r="Q163800" s="4"/>
    </row>
    <row r="163801" spans="16:17" x14ac:dyDescent="0.25">
      <c r="P163801" s="4"/>
      <c r="Q163801" s="4"/>
    </row>
    <row r="163802" spans="16:17" x14ac:dyDescent="0.25">
      <c r="P163802" s="4"/>
      <c r="Q163802" s="4"/>
    </row>
    <row r="163803" spans="16:17" x14ac:dyDescent="0.25">
      <c r="P163803" s="4"/>
      <c r="Q163803" s="4"/>
    </row>
    <row r="163804" spans="16:17" x14ac:dyDescent="0.25">
      <c r="P163804" s="4"/>
      <c r="Q163804" s="4"/>
    </row>
    <row r="163805" spans="16:17" x14ac:dyDescent="0.25">
      <c r="P163805" s="4"/>
      <c r="Q163805" s="4"/>
    </row>
    <row r="163806" spans="16:17" x14ac:dyDescent="0.25">
      <c r="P163806" s="4"/>
      <c r="Q163806" s="4"/>
    </row>
    <row r="163807" spans="16:17" x14ac:dyDescent="0.25">
      <c r="P163807" s="4"/>
      <c r="Q163807" s="4"/>
    </row>
    <row r="163808" spans="16:17" x14ac:dyDescent="0.25">
      <c r="P163808" s="4"/>
      <c r="Q163808" s="4"/>
    </row>
    <row r="163809" spans="16:17" x14ac:dyDescent="0.25">
      <c r="P163809" s="4"/>
      <c r="Q163809" s="4"/>
    </row>
    <row r="163810" spans="16:17" x14ac:dyDescent="0.25">
      <c r="P163810" s="4"/>
      <c r="Q163810" s="4"/>
    </row>
    <row r="163811" spans="16:17" x14ac:dyDescent="0.25">
      <c r="P163811" s="4"/>
      <c r="Q163811" s="4"/>
    </row>
    <row r="163812" spans="16:17" x14ac:dyDescent="0.25">
      <c r="P163812" s="4"/>
      <c r="Q163812" s="4"/>
    </row>
    <row r="163813" spans="16:17" x14ac:dyDescent="0.25">
      <c r="P163813" s="4"/>
      <c r="Q163813" s="4"/>
    </row>
    <row r="163814" spans="16:17" x14ac:dyDescent="0.25">
      <c r="P163814" s="4"/>
      <c r="Q163814" s="4"/>
    </row>
    <row r="163815" spans="16:17" x14ac:dyDescent="0.25">
      <c r="P163815" s="4"/>
      <c r="Q163815" s="4"/>
    </row>
    <row r="163816" spans="16:17" x14ac:dyDescent="0.25">
      <c r="P163816" s="4"/>
      <c r="Q163816" s="4"/>
    </row>
    <row r="163817" spans="16:17" x14ac:dyDescent="0.25">
      <c r="P163817" s="4"/>
      <c r="Q163817" s="4"/>
    </row>
    <row r="163818" spans="16:17" x14ac:dyDescent="0.25">
      <c r="P163818" s="4"/>
      <c r="Q163818" s="4"/>
    </row>
    <row r="163819" spans="16:17" x14ac:dyDescent="0.25">
      <c r="P163819" s="4"/>
      <c r="Q163819" s="4"/>
    </row>
    <row r="163820" spans="16:17" x14ac:dyDescent="0.25">
      <c r="P163820" s="4"/>
      <c r="Q163820" s="4"/>
    </row>
    <row r="163821" spans="16:17" x14ac:dyDescent="0.25">
      <c r="P163821" s="4"/>
      <c r="Q163821" s="4"/>
    </row>
    <row r="163822" spans="16:17" x14ac:dyDescent="0.25">
      <c r="P163822" s="4"/>
      <c r="Q163822" s="4"/>
    </row>
    <row r="163823" spans="16:17" x14ac:dyDescent="0.25">
      <c r="P163823" s="4"/>
      <c r="Q163823" s="4"/>
    </row>
    <row r="163824" spans="16:17" x14ac:dyDescent="0.25">
      <c r="P163824" s="4"/>
      <c r="Q163824" s="4"/>
    </row>
    <row r="163825" spans="16:17" x14ac:dyDescent="0.25">
      <c r="P163825" s="4"/>
      <c r="Q163825" s="4"/>
    </row>
    <row r="163826" spans="16:17" x14ac:dyDescent="0.25">
      <c r="P163826" s="4"/>
      <c r="Q163826" s="4"/>
    </row>
    <row r="163827" spans="16:17" x14ac:dyDescent="0.25">
      <c r="P163827" s="4"/>
      <c r="Q163827" s="4"/>
    </row>
    <row r="163828" spans="16:17" x14ac:dyDescent="0.25">
      <c r="P163828" s="4"/>
      <c r="Q163828" s="4"/>
    </row>
    <row r="163829" spans="16:17" x14ac:dyDescent="0.25">
      <c r="P163829" s="4"/>
      <c r="Q163829" s="4"/>
    </row>
    <row r="163830" spans="16:17" x14ac:dyDescent="0.25">
      <c r="P163830" s="4"/>
      <c r="Q163830" s="4"/>
    </row>
    <row r="163831" spans="16:17" x14ac:dyDescent="0.25">
      <c r="P163831" s="4"/>
      <c r="Q163831" s="4"/>
    </row>
    <row r="163832" spans="16:17" x14ac:dyDescent="0.25">
      <c r="P163832" s="4"/>
      <c r="Q163832" s="4"/>
    </row>
    <row r="163833" spans="16:17" x14ac:dyDescent="0.25">
      <c r="P163833" s="4"/>
      <c r="Q163833" s="4"/>
    </row>
    <row r="163834" spans="16:17" x14ac:dyDescent="0.25">
      <c r="P163834" s="4"/>
      <c r="Q163834" s="4"/>
    </row>
    <row r="163835" spans="16:17" x14ac:dyDescent="0.25">
      <c r="P163835" s="4"/>
      <c r="Q163835" s="4"/>
    </row>
    <row r="163836" spans="16:17" x14ac:dyDescent="0.25">
      <c r="P163836" s="4"/>
      <c r="Q163836" s="4"/>
    </row>
    <row r="163837" spans="16:17" x14ac:dyDescent="0.25">
      <c r="P163837" s="4"/>
      <c r="Q163837" s="4"/>
    </row>
    <row r="163838" spans="16:17" x14ac:dyDescent="0.25">
      <c r="P163838" s="4"/>
      <c r="Q163838" s="4"/>
    </row>
    <row r="163839" spans="16:17" x14ac:dyDescent="0.25">
      <c r="P163839" s="4"/>
      <c r="Q163839" s="4"/>
    </row>
    <row r="163840" spans="16:17" x14ac:dyDescent="0.25">
      <c r="P163840" s="4"/>
      <c r="Q163840" s="4"/>
    </row>
    <row r="163841" spans="16:17" x14ac:dyDescent="0.25">
      <c r="P163841" s="4"/>
      <c r="Q163841" s="4"/>
    </row>
    <row r="163842" spans="16:17" x14ac:dyDescent="0.25">
      <c r="P163842" s="4"/>
      <c r="Q163842" s="4"/>
    </row>
    <row r="163843" spans="16:17" x14ac:dyDescent="0.25">
      <c r="P163843" s="4"/>
      <c r="Q163843" s="4"/>
    </row>
    <row r="163844" spans="16:17" x14ac:dyDescent="0.25">
      <c r="P163844" s="4"/>
      <c r="Q163844" s="4"/>
    </row>
    <row r="163845" spans="16:17" x14ac:dyDescent="0.25">
      <c r="P163845" s="4"/>
      <c r="Q163845" s="4"/>
    </row>
    <row r="163846" spans="16:17" x14ac:dyDescent="0.25">
      <c r="P163846" s="4"/>
      <c r="Q163846" s="4"/>
    </row>
    <row r="163847" spans="16:17" x14ac:dyDescent="0.25">
      <c r="P163847" s="4"/>
      <c r="Q163847" s="4"/>
    </row>
    <row r="163848" spans="16:17" x14ac:dyDescent="0.25">
      <c r="P163848" s="4"/>
      <c r="Q163848" s="4"/>
    </row>
    <row r="163849" spans="16:17" x14ac:dyDescent="0.25">
      <c r="P163849" s="4"/>
      <c r="Q163849" s="4"/>
    </row>
    <row r="163850" spans="16:17" x14ac:dyDescent="0.25">
      <c r="P163850" s="4"/>
      <c r="Q163850" s="4"/>
    </row>
    <row r="163851" spans="16:17" x14ac:dyDescent="0.25">
      <c r="P163851" s="4"/>
      <c r="Q163851" s="4"/>
    </row>
    <row r="163852" spans="16:17" x14ac:dyDescent="0.25">
      <c r="P163852" s="4"/>
      <c r="Q163852" s="4"/>
    </row>
    <row r="163853" spans="16:17" x14ac:dyDescent="0.25">
      <c r="P163853" s="4"/>
      <c r="Q163853" s="4"/>
    </row>
    <row r="163854" spans="16:17" x14ac:dyDescent="0.25">
      <c r="P163854" s="4"/>
      <c r="Q163854" s="4"/>
    </row>
    <row r="163855" spans="16:17" x14ac:dyDescent="0.25">
      <c r="P163855" s="4"/>
      <c r="Q163855" s="4"/>
    </row>
    <row r="163856" spans="16:17" x14ac:dyDescent="0.25">
      <c r="P163856" s="4"/>
      <c r="Q163856" s="4"/>
    </row>
    <row r="163857" spans="16:17" x14ac:dyDescent="0.25">
      <c r="P163857" s="4"/>
      <c r="Q163857" s="4"/>
    </row>
    <row r="163858" spans="16:17" x14ac:dyDescent="0.25">
      <c r="P163858" s="4"/>
      <c r="Q163858" s="4"/>
    </row>
    <row r="163859" spans="16:17" x14ac:dyDescent="0.25">
      <c r="P163859" s="4"/>
      <c r="Q163859" s="4"/>
    </row>
    <row r="163860" spans="16:17" x14ac:dyDescent="0.25">
      <c r="P163860" s="4"/>
      <c r="Q163860" s="4"/>
    </row>
    <row r="163861" spans="16:17" x14ac:dyDescent="0.25">
      <c r="P163861" s="4"/>
      <c r="Q163861" s="4"/>
    </row>
    <row r="163862" spans="16:17" x14ac:dyDescent="0.25">
      <c r="P163862" s="4"/>
      <c r="Q163862" s="4"/>
    </row>
    <row r="163863" spans="16:17" x14ac:dyDescent="0.25">
      <c r="P163863" s="4"/>
      <c r="Q163863" s="4"/>
    </row>
    <row r="163864" spans="16:17" x14ac:dyDescent="0.25">
      <c r="P163864" s="4"/>
      <c r="Q163864" s="4"/>
    </row>
    <row r="163865" spans="16:17" x14ac:dyDescent="0.25">
      <c r="P163865" s="4"/>
      <c r="Q163865" s="4"/>
    </row>
    <row r="163866" spans="16:17" x14ac:dyDescent="0.25">
      <c r="P163866" s="4"/>
      <c r="Q163866" s="4"/>
    </row>
    <row r="163867" spans="16:17" x14ac:dyDescent="0.25">
      <c r="P163867" s="4"/>
      <c r="Q163867" s="4"/>
    </row>
    <row r="163868" spans="16:17" x14ac:dyDescent="0.25">
      <c r="P163868" s="4"/>
      <c r="Q163868" s="4"/>
    </row>
    <row r="163869" spans="16:17" x14ac:dyDescent="0.25">
      <c r="P163869" s="4"/>
      <c r="Q163869" s="4"/>
    </row>
    <row r="163870" spans="16:17" x14ac:dyDescent="0.25">
      <c r="P163870" s="4"/>
      <c r="Q163870" s="4"/>
    </row>
    <row r="163871" spans="16:17" x14ac:dyDescent="0.25">
      <c r="P163871" s="4"/>
      <c r="Q163871" s="4"/>
    </row>
    <row r="163872" spans="16:17" x14ac:dyDescent="0.25">
      <c r="P163872" s="4"/>
      <c r="Q163872" s="4"/>
    </row>
    <row r="163873" spans="16:17" x14ac:dyDescent="0.25">
      <c r="P163873" s="4"/>
      <c r="Q163873" s="4"/>
    </row>
    <row r="163874" spans="16:17" x14ac:dyDescent="0.25">
      <c r="P163874" s="4"/>
      <c r="Q163874" s="4"/>
    </row>
    <row r="163875" spans="16:17" x14ac:dyDescent="0.25">
      <c r="P163875" s="4"/>
      <c r="Q163875" s="4"/>
    </row>
    <row r="163876" spans="16:17" x14ac:dyDescent="0.25">
      <c r="P163876" s="4"/>
      <c r="Q163876" s="4"/>
    </row>
    <row r="163877" spans="16:17" x14ac:dyDescent="0.25">
      <c r="P163877" s="4"/>
      <c r="Q163877" s="4"/>
    </row>
    <row r="163878" spans="16:17" x14ac:dyDescent="0.25">
      <c r="P163878" s="4"/>
      <c r="Q163878" s="4"/>
    </row>
    <row r="163879" spans="16:17" x14ac:dyDescent="0.25">
      <c r="P163879" s="4"/>
      <c r="Q163879" s="4"/>
    </row>
    <row r="163880" spans="16:17" x14ac:dyDescent="0.25">
      <c r="P163880" s="4"/>
      <c r="Q163880" s="4"/>
    </row>
    <row r="163881" spans="16:17" x14ac:dyDescent="0.25">
      <c r="P163881" s="4"/>
      <c r="Q163881" s="4"/>
    </row>
    <row r="163882" spans="16:17" x14ac:dyDescent="0.25">
      <c r="P163882" s="4"/>
      <c r="Q163882" s="4"/>
    </row>
    <row r="163883" spans="16:17" x14ac:dyDescent="0.25">
      <c r="P163883" s="4"/>
      <c r="Q163883" s="4"/>
    </row>
    <row r="163884" spans="16:17" x14ac:dyDescent="0.25">
      <c r="P163884" s="4"/>
      <c r="Q163884" s="4"/>
    </row>
    <row r="163885" spans="16:17" x14ac:dyDescent="0.25">
      <c r="P163885" s="4"/>
      <c r="Q163885" s="4"/>
    </row>
    <row r="163886" spans="16:17" x14ac:dyDescent="0.25">
      <c r="P163886" s="4"/>
      <c r="Q163886" s="4"/>
    </row>
    <row r="163887" spans="16:17" x14ac:dyDescent="0.25">
      <c r="P163887" s="4"/>
      <c r="Q163887" s="4"/>
    </row>
    <row r="163888" spans="16:17" x14ac:dyDescent="0.25">
      <c r="P163888" s="4"/>
      <c r="Q163888" s="4"/>
    </row>
    <row r="163889" spans="16:17" x14ac:dyDescent="0.25">
      <c r="P163889" s="4"/>
      <c r="Q163889" s="4"/>
    </row>
    <row r="163890" spans="16:17" x14ac:dyDescent="0.25">
      <c r="P163890" s="4"/>
      <c r="Q163890" s="4"/>
    </row>
    <row r="163891" spans="16:17" x14ac:dyDescent="0.25">
      <c r="P163891" s="4"/>
      <c r="Q163891" s="4"/>
    </row>
    <row r="163892" spans="16:17" x14ac:dyDescent="0.25">
      <c r="P163892" s="4"/>
      <c r="Q163892" s="4"/>
    </row>
    <row r="163893" spans="16:17" x14ac:dyDescent="0.25">
      <c r="P163893" s="4"/>
      <c r="Q163893" s="4"/>
    </row>
    <row r="163894" spans="16:17" x14ac:dyDescent="0.25">
      <c r="P163894" s="4"/>
      <c r="Q163894" s="4"/>
    </row>
    <row r="163895" spans="16:17" x14ac:dyDescent="0.25">
      <c r="P163895" s="4"/>
      <c r="Q163895" s="4"/>
    </row>
    <row r="163896" spans="16:17" x14ac:dyDescent="0.25">
      <c r="P163896" s="4"/>
      <c r="Q163896" s="4"/>
    </row>
    <row r="163897" spans="16:17" x14ac:dyDescent="0.25">
      <c r="P163897" s="4"/>
      <c r="Q163897" s="4"/>
    </row>
    <row r="163898" spans="16:17" x14ac:dyDescent="0.25">
      <c r="P163898" s="4"/>
      <c r="Q163898" s="4"/>
    </row>
    <row r="163899" spans="16:17" x14ac:dyDescent="0.25">
      <c r="P163899" s="4"/>
      <c r="Q163899" s="4"/>
    </row>
    <row r="163900" spans="16:17" x14ac:dyDescent="0.25">
      <c r="P163900" s="4"/>
      <c r="Q163900" s="4"/>
    </row>
    <row r="163901" spans="16:17" x14ac:dyDescent="0.25">
      <c r="P163901" s="4"/>
      <c r="Q163901" s="4"/>
    </row>
    <row r="163902" spans="16:17" x14ac:dyDescent="0.25">
      <c r="P163902" s="4"/>
      <c r="Q163902" s="4"/>
    </row>
    <row r="163903" spans="16:17" x14ac:dyDescent="0.25">
      <c r="P163903" s="4"/>
      <c r="Q163903" s="4"/>
    </row>
    <row r="163904" spans="16:17" x14ac:dyDescent="0.25">
      <c r="P163904" s="4"/>
      <c r="Q163904" s="4"/>
    </row>
    <row r="163905" spans="16:17" x14ac:dyDescent="0.25">
      <c r="P163905" s="4"/>
      <c r="Q163905" s="4"/>
    </row>
    <row r="163906" spans="16:17" x14ac:dyDescent="0.25">
      <c r="P163906" s="4"/>
      <c r="Q163906" s="4"/>
    </row>
    <row r="163907" spans="16:17" x14ac:dyDescent="0.25">
      <c r="P163907" s="4"/>
      <c r="Q163907" s="4"/>
    </row>
    <row r="163908" spans="16:17" x14ac:dyDescent="0.25">
      <c r="P163908" s="4"/>
      <c r="Q163908" s="4"/>
    </row>
    <row r="163909" spans="16:17" x14ac:dyDescent="0.25">
      <c r="P163909" s="4"/>
      <c r="Q163909" s="4"/>
    </row>
    <row r="163910" spans="16:17" x14ac:dyDescent="0.25">
      <c r="P163910" s="4"/>
      <c r="Q163910" s="4"/>
    </row>
    <row r="163911" spans="16:17" x14ac:dyDescent="0.25">
      <c r="P163911" s="4"/>
      <c r="Q163911" s="4"/>
    </row>
    <row r="163912" spans="16:17" x14ac:dyDescent="0.25">
      <c r="P163912" s="4"/>
      <c r="Q163912" s="4"/>
    </row>
    <row r="163913" spans="16:17" x14ac:dyDescent="0.25">
      <c r="P163913" s="4"/>
      <c r="Q163913" s="4"/>
    </row>
    <row r="163914" spans="16:17" x14ac:dyDescent="0.25">
      <c r="P163914" s="4"/>
      <c r="Q163914" s="4"/>
    </row>
    <row r="163915" spans="16:17" x14ac:dyDescent="0.25">
      <c r="P163915" s="4"/>
      <c r="Q163915" s="4"/>
    </row>
    <row r="163916" spans="16:17" x14ac:dyDescent="0.25">
      <c r="P163916" s="4"/>
      <c r="Q163916" s="4"/>
    </row>
    <row r="163917" spans="16:17" x14ac:dyDescent="0.25">
      <c r="P163917" s="4"/>
      <c r="Q163917" s="4"/>
    </row>
    <row r="163918" spans="16:17" x14ac:dyDescent="0.25">
      <c r="P163918" s="4"/>
      <c r="Q163918" s="4"/>
    </row>
    <row r="163919" spans="16:17" x14ac:dyDescent="0.25">
      <c r="P163919" s="4"/>
      <c r="Q163919" s="4"/>
    </row>
    <row r="163920" spans="16:17" x14ac:dyDescent="0.25">
      <c r="P163920" s="4"/>
      <c r="Q163920" s="4"/>
    </row>
    <row r="163921" spans="16:17" x14ac:dyDescent="0.25">
      <c r="P163921" s="4"/>
      <c r="Q163921" s="4"/>
    </row>
    <row r="163922" spans="16:17" x14ac:dyDescent="0.25">
      <c r="P163922" s="4"/>
      <c r="Q163922" s="4"/>
    </row>
    <row r="163923" spans="16:17" x14ac:dyDescent="0.25">
      <c r="P163923" s="4"/>
      <c r="Q163923" s="4"/>
    </row>
    <row r="163924" spans="16:17" x14ac:dyDescent="0.25">
      <c r="P163924" s="4"/>
      <c r="Q163924" s="4"/>
    </row>
    <row r="163925" spans="16:17" x14ac:dyDescent="0.25">
      <c r="P163925" s="4"/>
      <c r="Q163925" s="4"/>
    </row>
    <row r="163926" spans="16:17" x14ac:dyDescent="0.25">
      <c r="P163926" s="4"/>
      <c r="Q163926" s="4"/>
    </row>
    <row r="163927" spans="16:17" x14ac:dyDescent="0.25">
      <c r="P163927" s="4"/>
      <c r="Q163927" s="4"/>
    </row>
    <row r="163928" spans="16:17" x14ac:dyDescent="0.25">
      <c r="P163928" s="4"/>
      <c r="Q163928" s="4"/>
    </row>
    <row r="163929" spans="16:17" x14ac:dyDescent="0.25">
      <c r="P163929" s="4"/>
      <c r="Q163929" s="4"/>
    </row>
    <row r="163930" spans="16:17" x14ac:dyDescent="0.25">
      <c r="P163930" s="4"/>
      <c r="Q163930" s="4"/>
    </row>
    <row r="163931" spans="16:17" x14ac:dyDescent="0.25">
      <c r="P163931" s="4"/>
      <c r="Q163931" s="4"/>
    </row>
    <row r="163932" spans="16:17" x14ac:dyDescent="0.25">
      <c r="P163932" s="4"/>
      <c r="Q163932" s="4"/>
    </row>
    <row r="163933" spans="16:17" x14ac:dyDescent="0.25">
      <c r="P163933" s="4"/>
      <c r="Q163933" s="4"/>
    </row>
    <row r="163934" spans="16:17" x14ac:dyDescent="0.25">
      <c r="P163934" s="4"/>
      <c r="Q163934" s="4"/>
    </row>
    <row r="163935" spans="16:17" x14ac:dyDescent="0.25">
      <c r="P163935" s="4"/>
      <c r="Q163935" s="4"/>
    </row>
    <row r="163936" spans="16:17" x14ac:dyDescent="0.25">
      <c r="P163936" s="4"/>
      <c r="Q163936" s="4"/>
    </row>
    <row r="163937" spans="16:17" x14ac:dyDescent="0.25">
      <c r="P163937" s="4"/>
      <c r="Q163937" s="4"/>
    </row>
    <row r="163938" spans="16:17" x14ac:dyDescent="0.25">
      <c r="P163938" s="4"/>
      <c r="Q163938" s="4"/>
    </row>
    <row r="163939" spans="16:17" x14ac:dyDescent="0.25">
      <c r="P163939" s="4"/>
      <c r="Q163939" s="4"/>
    </row>
    <row r="163940" spans="16:17" x14ac:dyDescent="0.25">
      <c r="P163940" s="4"/>
      <c r="Q163940" s="4"/>
    </row>
    <row r="163941" spans="16:17" x14ac:dyDescent="0.25">
      <c r="P163941" s="4"/>
      <c r="Q163941" s="4"/>
    </row>
    <row r="163942" spans="16:17" x14ac:dyDescent="0.25">
      <c r="P163942" s="4"/>
      <c r="Q163942" s="4"/>
    </row>
    <row r="163943" spans="16:17" x14ac:dyDescent="0.25">
      <c r="P163943" s="4"/>
      <c r="Q163943" s="4"/>
    </row>
    <row r="163944" spans="16:17" x14ac:dyDescent="0.25">
      <c r="P163944" s="4"/>
      <c r="Q163944" s="4"/>
    </row>
    <row r="163945" spans="16:17" x14ac:dyDescent="0.25">
      <c r="P163945" s="4"/>
      <c r="Q163945" s="4"/>
    </row>
    <row r="163946" spans="16:17" x14ac:dyDescent="0.25">
      <c r="P163946" s="4"/>
      <c r="Q163946" s="4"/>
    </row>
    <row r="163947" spans="16:17" x14ac:dyDescent="0.25">
      <c r="P163947" s="4"/>
      <c r="Q163947" s="4"/>
    </row>
    <row r="163948" spans="16:17" x14ac:dyDescent="0.25">
      <c r="P163948" s="4"/>
      <c r="Q163948" s="4"/>
    </row>
    <row r="163949" spans="16:17" x14ac:dyDescent="0.25">
      <c r="P163949" s="4"/>
      <c r="Q163949" s="4"/>
    </row>
    <row r="163950" spans="16:17" x14ac:dyDescent="0.25">
      <c r="P163950" s="4"/>
      <c r="Q163950" s="4"/>
    </row>
    <row r="163951" spans="16:17" x14ac:dyDescent="0.25">
      <c r="P163951" s="4"/>
      <c r="Q163951" s="4"/>
    </row>
    <row r="163952" spans="16:17" x14ac:dyDescent="0.25">
      <c r="P163952" s="4"/>
      <c r="Q163952" s="4"/>
    </row>
    <row r="163953" spans="16:17" x14ac:dyDescent="0.25">
      <c r="P163953" s="4"/>
      <c r="Q163953" s="4"/>
    </row>
    <row r="163954" spans="16:17" x14ac:dyDescent="0.25">
      <c r="P163954" s="4"/>
      <c r="Q163954" s="4"/>
    </row>
    <row r="163955" spans="16:17" x14ac:dyDescent="0.25">
      <c r="P163955" s="4"/>
      <c r="Q163955" s="4"/>
    </row>
    <row r="163956" spans="16:17" x14ac:dyDescent="0.25">
      <c r="P163956" s="4"/>
      <c r="Q163956" s="4"/>
    </row>
    <row r="163957" spans="16:17" x14ac:dyDescent="0.25">
      <c r="P163957" s="4"/>
      <c r="Q163957" s="4"/>
    </row>
    <row r="163958" spans="16:17" x14ac:dyDescent="0.25">
      <c r="P163958" s="4"/>
      <c r="Q163958" s="4"/>
    </row>
    <row r="163959" spans="16:17" x14ac:dyDescent="0.25">
      <c r="P163959" s="4"/>
      <c r="Q163959" s="4"/>
    </row>
    <row r="163960" spans="16:17" x14ac:dyDescent="0.25">
      <c r="P163960" s="4"/>
      <c r="Q163960" s="4"/>
    </row>
    <row r="163961" spans="16:17" x14ac:dyDescent="0.25">
      <c r="P163961" s="4"/>
      <c r="Q163961" s="4"/>
    </row>
    <row r="163962" spans="16:17" x14ac:dyDescent="0.25">
      <c r="P163962" s="4"/>
      <c r="Q163962" s="4"/>
    </row>
    <row r="163963" spans="16:17" x14ac:dyDescent="0.25">
      <c r="P163963" s="4"/>
      <c r="Q163963" s="4"/>
    </row>
    <row r="163964" spans="16:17" x14ac:dyDescent="0.25">
      <c r="P163964" s="4"/>
      <c r="Q163964" s="4"/>
    </row>
    <row r="163965" spans="16:17" x14ac:dyDescent="0.25">
      <c r="P163965" s="4"/>
      <c r="Q163965" s="4"/>
    </row>
    <row r="163966" spans="16:17" x14ac:dyDescent="0.25">
      <c r="P163966" s="4"/>
      <c r="Q163966" s="4"/>
    </row>
    <row r="163967" spans="16:17" x14ac:dyDescent="0.25">
      <c r="P163967" s="4"/>
      <c r="Q163967" s="4"/>
    </row>
    <row r="163968" spans="16:17" x14ac:dyDescent="0.25">
      <c r="P163968" s="4"/>
      <c r="Q163968" s="4"/>
    </row>
    <row r="163969" spans="16:17" x14ac:dyDescent="0.25">
      <c r="P163969" s="4"/>
      <c r="Q163969" s="4"/>
    </row>
    <row r="163970" spans="16:17" x14ac:dyDescent="0.25">
      <c r="P163970" s="4"/>
      <c r="Q163970" s="4"/>
    </row>
    <row r="163971" spans="16:17" x14ac:dyDescent="0.25">
      <c r="P163971" s="4"/>
      <c r="Q163971" s="4"/>
    </row>
    <row r="163972" spans="16:17" x14ac:dyDescent="0.25">
      <c r="P163972" s="4"/>
      <c r="Q163972" s="4"/>
    </row>
    <row r="163973" spans="16:17" x14ac:dyDescent="0.25">
      <c r="P163973" s="4"/>
      <c r="Q163973" s="4"/>
    </row>
    <row r="163974" spans="16:17" x14ac:dyDescent="0.25">
      <c r="P163974" s="4"/>
      <c r="Q163974" s="4"/>
    </row>
    <row r="163975" spans="16:17" x14ac:dyDescent="0.25">
      <c r="P163975" s="4"/>
      <c r="Q163975" s="4"/>
    </row>
    <row r="163976" spans="16:17" x14ac:dyDescent="0.25">
      <c r="P163976" s="4"/>
      <c r="Q163976" s="4"/>
    </row>
    <row r="163977" spans="16:17" x14ac:dyDescent="0.25">
      <c r="P163977" s="4"/>
      <c r="Q163977" s="4"/>
    </row>
    <row r="163978" spans="16:17" x14ac:dyDescent="0.25">
      <c r="P163978" s="4"/>
      <c r="Q163978" s="4"/>
    </row>
    <row r="163979" spans="16:17" x14ac:dyDescent="0.25">
      <c r="P163979" s="4"/>
      <c r="Q163979" s="4"/>
    </row>
    <row r="163980" spans="16:17" x14ac:dyDescent="0.25">
      <c r="P163980" s="4"/>
      <c r="Q163980" s="4"/>
    </row>
    <row r="163981" spans="16:17" x14ac:dyDescent="0.25">
      <c r="P163981" s="4"/>
      <c r="Q163981" s="4"/>
    </row>
    <row r="163982" spans="16:17" x14ac:dyDescent="0.25">
      <c r="P163982" s="4"/>
      <c r="Q163982" s="4"/>
    </row>
    <row r="163983" spans="16:17" x14ac:dyDescent="0.25">
      <c r="P163983" s="4"/>
      <c r="Q163983" s="4"/>
    </row>
    <row r="163984" spans="16:17" x14ac:dyDescent="0.25">
      <c r="P163984" s="4"/>
      <c r="Q163984" s="4"/>
    </row>
    <row r="163985" spans="16:17" x14ac:dyDescent="0.25">
      <c r="P163985" s="4"/>
      <c r="Q163985" s="4"/>
    </row>
    <row r="163986" spans="16:17" x14ac:dyDescent="0.25">
      <c r="P163986" s="4"/>
      <c r="Q163986" s="4"/>
    </row>
    <row r="163987" spans="16:17" x14ac:dyDescent="0.25">
      <c r="P163987" s="4"/>
      <c r="Q163987" s="4"/>
    </row>
    <row r="163988" spans="16:17" x14ac:dyDescent="0.25">
      <c r="P163988" s="4"/>
      <c r="Q163988" s="4"/>
    </row>
    <row r="163989" spans="16:17" x14ac:dyDescent="0.25">
      <c r="P163989" s="4"/>
      <c r="Q163989" s="4"/>
    </row>
    <row r="163990" spans="16:17" x14ac:dyDescent="0.25">
      <c r="P163990" s="4"/>
      <c r="Q163990" s="4"/>
    </row>
    <row r="163991" spans="16:17" x14ac:dyDescent="0.25">
      <c r="P163991" s="4"/>
      <c r="Q163991" s="4"/>
    </row>
    <row r="163992" spans="16:17" x14ac:dyDescent="0.25">
      <c r="P163992" s="4"/>
      <c r="Q163992" s="4"/>
    </row>
    <row r="163993" spans="16:17" x14ac:dyDescent="0.25">
      <c r="P163993" s="4"/>
      <c r="Q163993" s="4"/>
    </row>
    <row r="163994" spans="16:17" x14ac:dyDescent="0.25">
      <c r="P163994" s="4"/>
      <c r="Q163994" s="4"/>
    </row>
    <row r="163995" spans="16:17" x14ac:dyDescent="0.25">
      <c r="P163995" s="4"/>
      <c r="Q163995" s="4"/>
    </row>
    <row r="163996" spans="16:17" x14ac:dyDescent="0.25">
      <c r="P163996" s="4"/>
      <c r="Q163996" s="4"/>
    </row>
    <row r="163997" spans="16:17" x14ac:dyDescent="0.25">
      <c r="P163997" s="4"/>
      <c r="Q163997" s="4"/>
    </row>
    <row r="163998" spans="16:17" x14ac:dyDescent="0.25">
      <c r="P163998" s="4"/>
      <c r="Q163998" s="4"/>
    </row>
    <row r="163999" spans="16:17" x14ac:dyDescent="0.25">
      <c r="P163999" s="4"/>
      <c r="Q163999" s="4"/>
    </row>
    <row r="164000" spans="16:17" x14ac:dyDescent="0.25">
      <c r="P164000" s="4"/>
      <c r="Q164000" s="4"/>
    </row>
    <row r="164001" spans="16:17" x14ac:dyDescent="0.25">
      <c r="P164001" s="4"/>
      <c r="Q164001" s="4"/>
    </row>
    <row r="164002" spans="16:17" x14ac:dyDescent="0.25">
      <c r="P164002" s="4"/>
      <c r="Q164002" s="4"/>
    </row>
    <row r="164003" spans="16:17" x14ac:dyDescent="0.25">
      <c r="P164003" s="4"/>
      <c r="Q164003" s="4"/>
    </row>
    <row r="164004" spans="16:17" x14ac:dyDescent="0.25">
      <c r="P164004" s="4"/>
      <c r="Q164004" s="4"/>
    </row>
    <row r="164005" spans="16:17" x14ac:dyDescent="0.25">
      <c r="P164005" s="4"/>
      <c r="Q164005" s="4"/>
    </row>
    <row r="164006" spans="16:17" x14ac:dyDescent="0.25">
      <c r="P164006" s="4"/>
      <c r="Q164006" s="4"/>
    </row>
    <row r="164007" spans="16:17" x14ac:dyDescent="0.25">
      <c r="P164007" s="4"/>
      <c r="Q164007" s="4"/>
    </row>
    <row r="164008" spans="16:17" x14ac:dyDescent="0.25">
      <c r="P164008" s="4"/>
      <c r="Q164008" s="4"/>
    </row>
    <row r="164009" spans="16:17" x14ac:dyDescent="0.25">
      <c r="P164009" s="4"/>
      <c r="Q164009" s="4"/>
    </row>
    <row r="164010" spans="16:17" x14ac:dyDescent="0.25">
      <c r="P164010" s="4"/>
      <c r="Q164010" s="4"/>
    </row>
    <row r="164011" spans="16:17" x14ac:dyDescent="0.25">
      <c r="P164011" s="4"/>
      <c r="Q164011" s="4"/>
    </row>
    <row r="164012" spans="16:17" x14ac:dyDescent="0.25">
      <c r="P164012" s="4"/>
      <c r="Q164012" s="4"/>
    </row>
    <row r="164013" spans="16:17" x14ac:dyDescent="0.25">
      <c r="P164013" s="4"/>
      <c r="Q164013" s="4"/>
    </row>
    <row r="164014" spans="16:17" x14ac:dyDescent="0.25">
      <c r="P164014" s="4"/>
      <c r="Q164014" s="4"/>
    </row>
    <row r="164015" spans="16:17" x14ac:dyDescent="0.25">
      <c r="P164015" s="4"/>
      <c r="Q164015" s="4"/>
    </row>
    <row r="164016" spans="16:17" x14ac:dyDescent="0.25">
      <c r="P164016" s="4"/>
      <c r="Q164016" s="4"/>
    </row>
    <row r="164017" spans="16:17" x14ac:dyDescent="0.25">
      <c r="P164017" s="4"/>
      <c r="Q164017" s="4"/>
    </row>
    <row r="164018" spans="16:17" x14ac:dyDescent="0.25">
      <c r="P164018" s="4"/>
      <c r="Q164018" s="4"/>
    </row>
    <row r="164019" spans="16:17" x14ac:dyDescent="0.25">
      <c r="P164019" s="4"/>
      <c r="Q164019" s="4"/>
    </row>
    <row r="164020" spans="16:17" x14ac:dyDescent="0.25">
      <c r="P164020" s="4"/>
      <c r="Q164020" s="4"/>
    </row>
    <row r="164021" spans="16:17" x14ac:dyDescent="0.25">
      <c r="P164021" s="4"/>
      <c r="Q164021" s="4"/>
    </row>
    <row r="164022" spans="16:17" x14ac:dyDescent="0.25">
      <c r="P164022" s="4"/>
      <c r="Q164022" s="4"/>
    </row>
    <row r="164023" spans="16:17" x14ac:dyDescent="0.25">
      <c r="P164023" s="4"/>
      <c r="Q164023" s="4"/>
    </row>
    <row r="164024" spans="16:17" x14ac:dyDescent="0.25">
      <c r="P164024" s="4"/>
      <c r="Q164024" s="4"/>
    </row>
    <row r="164025" spans="16:17" x14ac:dyDescent="0.25">
      <c r="P164025" s="4"/>
      <c r="Q164025" s="4"/>
    </row>
    <row r="164026" spans="16:17" x14ac:dyDescent="0.25">
      <c r="P164026" s="4"/>
      <c r="Q164026" s="4"/>
    </row>
    <row r="164027" spans="16:17" x14ac:dyDescent="0.25">
      <c r="P164027" s="4"/>
      <c r="Q164027" s="4"/>
    </row>
    <row r="164028" spans="16:17" x14ac:dyDescent="0.25">
      <c r="P164028" s="4"/>
      <c r="Q164028" s="4"/>
    </row>
    <row r="164029" spans="16:17" x14ac:dyDescent="0.25">
      <c r="P164029" s="4"/>
      <c r="Q164029" s="4"/>
    </row>
    <row r="164030" spans="16:17" x14ac:dyDescent="0.25">
      <c r="P164030" s="4"/>
      <c r="Q164030" s="4"/>
    </row>
    <row r="164031" spans="16:17" x14ac:dyDescent="0.25">
      <c r="P164031" s="4"/>
      <c r="Q164031" s="4"/>
    </row>
    <row r="164032" spans="16:17" x14ac:dyDescent="0.25">
      <c r="P164032" s="4"/>
      <c r="Q164032" s="4"/>
    </row>
    <row r="164033" spans="16:17" x14ac:dyDescent="0.25">
      <c r="P164033" s="4"/>
      <c r="Q164033" s="4"/>
    </row>
    <row r="164034" spans="16:17" x14ac:dyDescent="0.25">
      <c r="P164034" s="4"/>
      <c r="Q164034" s="4"/>
    </row>
    <row r="164035" spans="16:17" x14ac:dyDescent="0.25">
      <c r="P164035" s="4"/>
      <c r="Q164035" s="4"/>
    </row>
    <row r="164036" spans="16:17" x14ac:dyDescent="0.25">
      <c r="P164036" s="4"/>
      <c r="Q164036" s="4"/>
    </row>
    <row r="164037" spans="16:17" x14ac:dyDescent="0.25">
      <c r="P164037" s="4"/>
      <c r="Q164037" s="4"/>
    </row>
    <row r="164038" spans="16:17" x14ac:dyDescent="0.25">
      <c r="P164038" s="4"/>
      <c r="Q164038" s="4"/>
    </row>
    <row r="164039" spans="16:17" x14ac:dyDescent="0.25">
      <c r="P164039" s="4"/>
      <c r="Q164039" s="4"/>
    </row>
    <row r="164040" spans="16:17" x14ac:dyDescent="0.25">
      <c r="P164040" s="4"/>
      <c r="Q164040" s="4"/>
    </row>
    <row r="164041" spans="16:17" x14ac:dyDescent="0.25">
      <c r="P164041" s="4"/>
      <c r="Q164041" s="4"/>
    </row>
    <row r="164042" spans="16:17" x14ac:dyDescent="0.25">
      <c r="P164042" s="4"/>
      <c r="Q164042" s="4"/>
    </row>
    <row r="164043" spans="16:17" x14ac:dyDescent="0.25">
      <c r="P164043" s="4"/>
      <c r="Q164043" s="4"/>
    </row>
    <row r="164044" spans="16:17" x14ac:dyDescent="0.25">
      <c r="P164044" s="4"/>
      <c r="Q164044" s="4"/>
    </row>
    <row r="164045" spans="16:17" x14ac:dyDescent="0.25">
      <c r="P164045" s="4"/>
      <c r="Q164045" s="4"/>
    </row>
    <row r="164046" spans="16:17" x14ac:dyDescent="0.25">
      <c r="P164046" s="4"/>
      <c r="Q164046" s="4"/>
    </row>
    <row r="164047" spans="16:17" x14ac:dyDescent="0.25">
      <c r="P164047" s="4"/>
      <c r="Q164047" s="4"/>
    </row>
    <row r="164048" spans="16:17" x14ac:dyDescent="0.25">
      <c r="P164048" s="4"/>
      <c r="Q164048" s="4"/>
    </row>
    <row r="164049" spans="16:17" x14ac:dyDescent="0.25">
      <c r="P164049" s="4"/>
      <c r="Q164049" s="4"/>
    </row>
    <row r="164050" spans="16:17" x14ac:dyDescent="0.25">
      <c r="P164050" s="4"/>
      <c r="Q164050" s="4"/>
    </row>
    <row r="164051" spans="16:17" x14ac:dyDescent="0.25">
      <c r="P164051" s="4"/>
      <c r="Q164051" s="4"/>
    </row>
    <row r="164052" spans="16:17" x14ac:dyDescent="0.25">
      <c r="P164052" s="4"/>
      <c r="Q164052" s="4"/>
    </row>
    <row r="164053" spans="16:17" x14ac:dyDescent="0.25">
      <c r="P164053" s="4"/>
      <c r="Q164053" s="4"/>
    </row>
    <row r="164054" spans="16:17" x14ac:dyDescent="0.25">
      <c r="P164054" s="4"/>
      <c r="Q164054" s="4"/>
    </row>
    <row r="164055" spans="16:17" x14ac:dyDescent="0.25">
      <c r="P164055" s="4"/>
      <c r="Q164055" s="4"/>
    </row>
    <row r="164056" spans="16:17" x14ac:dyDescent="0.25">
      <c r="P164056" s="4"/>
      <c r="Q164056" s="4"/>
    </row>
    <row r="164057" spans="16:17" x14ac:dyDescent="0.25">
      <c r="P164057" s="4"/>
      <c r="Q164057" s="4"/>
    </row>
    <row r="164058" spans="16:17" x14ac:dyDescent="0.25">
      <c r="P164058" s="4"/>
      <c r="Q164058" s="4"/>
    </row>
    <row r="164059" spans="16:17" x14ac:dyDescent="0.25">
      <c r="P164059" s="4"/>
      <c r="Q164059" s="4"/>
    </row>
    <row r="164060" spans="16:17" x14ac:dyDescent="0.25">
      <c r="P164060" s="4"/>
      <c r="Q164060" s="4"/>
    </row>
    <row r="164061" spans="16:17" x14ac:dyDescent="0.25">
      <c r="P164061" s="4"/>
      <c r="Q164061" s="4"/>
    </row>
    <row r="164062" spans="16:17" x14ac:dyDescent="0.25">
      <c r="P164062" s="4"/>
      <c r="Q164062" s="4"/>
    </row>
    <row r="164063" spans="16:17" x14ac:dyDescent="0.25">
      <c r="P164063" s="4"/>
      <c r="Q164063" s="4"/>
    </row>
    <row r="164064" spans="16:17" x14ac:dyDescent="0.25">
      <c r="P164064" s="4"/>
      <c r="Q164064" s="4"/>
    </row>
    <row r="164065" spans="16:17" x14ac:dyDescent="0.25">
      <c r="P164065" s="4"/>
      <c r="Q164065" s="4"/>
    </row>
    <row r="164066" spans="16:17" x14ac:dyDescent="0.25">
      <c r="P164066" s="4"/>
      <c r="Q164066" s="4"/>
    </row>
    <row r="164067" spans="16:17" x14ac:dyDescent="0.25">
      <c r="P164067" s="4"/>
      <c r="Q164067" s="4"/>
    </row>
    <row r="164068" spans="16:17" x14ac:dyDescent="0.25">
      <c r="P164068" s="4"/>
      <c r="Q164068" s="4"/>
    </row>
    <row r="164069" spans="16:17" x14ac:dyDescent="0.25">
      <c r="P164069" s="4"/>
      <c r="Q164069" s="4"/>
    </row>
    <row r="164070" spans="16:17" x14ac:dyDescent="0.25">
      <c r="P164070" s="4"/>
      <c r="Q164070" s="4"/>
    </row>
    <row r="164071" spans="16:17" x14ac:dyDescent="0.25">
      <c r="P164071" s="4"/>
      <c r="Q164071" s="4"/>
    </row>
    <row r="164072" spans="16:17" x14ac:dyDescent="0.25">
      <c r="P164072" s="4"/>
      <c r="Q164072" s="4"/>
    </row>
    <row r="164073" spans="16:17" x14ac:dyDescent="0.25">
      <c r="P164073" s="4"/>
      <c r="Q164073" s="4"/>
    </row>
    <row r="164074" spans="16:17" x14ac:dyDescent="0.25">
      <c r="P164074" s="4"/>
      <c r="Q164074" s="4"/>
    </row>
    <row r="164075" spans="16:17" x14ac:dyDescent="0.25">
      <c r="P164075" s="4"/>
      <c r="Q164075" s="4"/>
    </row>
    <row r="164076" spans="16:17" x14ac:dyDescent="0.25">
      <c r="P164076" s="4"/>
      <c r="Q164076" s="4"/>
    </row>
    <row r="164077" spans="16:17" x14ac:dyDescent="0.25">
      <c r="P164077" s="4"/>
      <c r="Q164077" s="4"/>
    </row>
    <row r="164078" spans="16:17" x14ac:dyDescent="0.25">
      <c r="P164078" s="4"/>
      <c r="Q164078" s="4"/>
    </row>
    <row r="164079" spans="16:17" x14ac:dyDescent="0.25">
      <c r="P164079" s="4"/>
      <c r="Q164079" s="4"/>
    </row>
    <row r="164080" spans="16:17" x14ac:dyDescent="0.25">
      <c r="P164080" s="4"/>
      <c r="Q164080" s="4"/>
    </row>
    <row r="164081" spans="16:17" x14ac:dyDescent="0.25">
      <c r="P164081" s="4"/>
      <c r="Q164081" s="4"/>
    </row>
    <row r="164082" spans="16:17" x14ac:dyDescent="0.25">
      <c r="P164082" s="4"/>
      <c r="Q164082" s="4"/>
    </row>
    <row r="164083" spans="16:17" x14ac:dyDescent="0.25">
      <c r="P164083" s="4"/>
      <c r="Q164083" s="4"/>
    </row>
    <row r="164084" spans="16:17" x14ac:dyDescent="0.25">
      <c r="P164084" s="4"/>
      <c r="Q164084" s="4"/>
    </row>
    <row r="164085" spans="16:17" x14ac:dyDescent="0.25">
      <c r="P164085" s="4"/>
      <c r="Q164085" s="4"/>
    </row>
    <row r="164086" spans="16:17" x14ac:dyDescent="0.25">
      <c r="P164086" s="4"/>
      <c r="Q164086" s="4"/>
    </row>
    <row r="164087" spans="16:17" x14ac:dyDescent="0.25">
      <c r="P164087" s="4"/>
      <c r="Q164087" s="4"/>
    </row>
    <row r="164088" spans="16:17" x14ac:dyDescent="0.25">
      <c r="P164088" s="4"/>
      <c r="Q164088" s="4"/>
    </row>
    <row r="164089" spans="16:17" x14ac:dyDescent="0.25">
      <c r="P164089" s="4"/>
      <c r="Q164089" s="4"/>
    </row>
    <row r="164090" spans="16:17" x14ac:dyDescent="0.25">
      <c r="P164090" s="4"/>
      <c r="Q164090" s="4"/>
    </row>
    <row r="164091" spans="16:17" x14ac:dyDescent="0.25">
      <c r="P164091" s="4"/>
      <c r="Q164091" s="4"/>
    </row>
    <row r="164092" spans="16:17" x14ac:dyDescent="0.25">
      <c r="P164092" s="4"/>
      <c r="Q164092" s="4"/>
    </row>
    <row r="164093" spans="16:17" x14ac:dyDescent="0.25">
      <c r="P164093" s="4"/>
      <c r="Q164093" s="4"/>
    </row>
    <row r="164094" spans="16:17" x14ac:dyDescent="0.25">
      <c r="P164094" s="4"/>
      <c r="Q164094" s="4"/>
    </row>
    <row r="164095" spans="16:17" x14ac:dyDescent="0.25">
      <c r="P164095" s="4"/>
      <c r="Q164095" s="4"/>
    </row>
    <row r="164096" spans="16:17" x14ac:dyDescent="0.25">
      <c r="P164096" s="4"/>
      <c r="Q164096" s="4"/>
    </row>
    <row r="164097" spans="16:17" x14ac:dyDescent="0.25">
      <c r="P164097" s="4"/>
      <c r="Q164097" s="4"/>
    </row>
    <row r="164098" spans="16:17" x14ac:dyDescent="0.25">
      <c r="P164098" s="4"/>
      <c r="Q164098" s="4"/>
    </row>
    <row r="164099" spans="16:17" x14ac:dyDescent="0.25">
      <c r="P164099" s="4"/>
      <c r="Q164099" s="4"/>
    </row>
    <row r="164100" spans="16:17" x14ac:dyDescent="0.25">
      <c r="P164100" s="4"/>
      <c r="Q164100" s="4"/>
    </row>
    <row r="164101" spans="16:17" x14ac:dyDescent="0.25">
      <c r="P164101" s="4"/>
      <c r="Q164101" s="4"/>
    </row>
    <row r="164102" spans="16:17" x14ac:dyDescent="0.25">
      <c r="P164102" s="4"/>
      <c r="Q164102" s="4"/>
    </row>
    <row r="164103" spans="16:17" x14ac:dyDescent="0.25">
      <c r="P164103" s="4"/>
      <c r="Q164103" s="4"/>
    </row>
    <row r="164104" spans="16:17" x14ac:dyDescent="0.25">
      <c r="P164104" s="4"/>
      <c r="Q164104" s="4"/>
    </row>
    <row r="164105" spans="16:17" x14ac:dyDescent="0.25">
      <c r="P164105" s="4"/>
      <c r="Q164105" s="4"/>
    </row>
    <row r="164106" spans="16:17" x14ac:dyDescent="0.25">
      <c r="P164106" s="4"/>
      <c r="Q164106" s="4"/>
    </row>
    <row r="164107" spans="16:17" x14ac:dyDescent="0.25">
      <c r="P164107" s="4"/>
      <c r="Q164107" s="4"/>
    </row>
    <row r="164108" spans="16:17" x14ac:dyDescent="0.25">
      <c r="P164108" s="4"/>
      <c r="Q164108" s="4"/>
    </row>
    <row r="164109" spans="16:17" x14ac:dyDescent="0.25">
      <c r="P164109" s="4"/>
      <c r="Q164109" s="4"/>
    </row>
    <row r="164110" spans="16:17" x14ac:dyDescent="0.25">
      <c r="P164110" s="4"/>
      <c r="Q164110" s="4"/>
    </row>
    <row r="164111" spans="16:17" x14ac:dyDescent="0.25">
      <c r="P164111" s="4"/>
      <c r="Q164111" s="4"/>
    </row>
    <row r="164112" spans="16:17" x14ac:dyDescent="0.25">
      <c r="P164112" s="4"/>
      <c r="Q164112" s="4"/>
    </row>
    <row r="164113" spans="16:17" x14ac:dyDescent="0.25">
      <c r="P164113" s="4"/>
      <c r="Q164113" s="4"/>
    </row>
    <row r="164114" spans="16:17" x14ac:dyDescent="0.25">
      <c r="P164114" s="4"/>
      <c r="Q164114" s="4"/>
    </row>
    <row r="164115" spans="16:17" x14ac:dyDescent="0.25">
      <c r="P164115" s="4"/>
      <c r="Q164115" s="4"/>
    </row>
    <row r="164116" spans="16:17" x14ac:dyDescent="0.25">
      <c r="P164116" s="4"/>
      <c r="Q164116" s="4"/>
    </row>
    <row r="164117" spans="16:17" x14ac:dyDescent="0.25">
      <c r="P164117" s="4"/>
      <c r="Q164117" s="4"/>
    </row>
    <row r="164118" spans="16:17" x14ac:dyDescent="0.25">
      <c r="P164118" s="4"/>
      <c r="Q164118" s="4"/>
    </row>
    <row r="164119" spans="16:17" x14ac:dyDescent="0.25">
      <c r="P164119" s="4"/>
      <c r="Q164119" s="4"/>
    </row>
    <row r="164120" spans="16:17" x14ac:dyDescent="0.25">
      <c r="P164120" s="4"/>
      <c r="Q164120" s="4"/>
    </row>
    <row r="164121" spans="16:17" x14ac:dyDescent="0.25">
      <c r="P164121" s="4"/>
      <c r="Q164121" s="4"/>
    </row>
    <row r="164122" spans="16:17" x14ac:dyDescent="0.25">
      <c r="P164122" s="4"/>
      <c r="Q164122" s="4"/>
    </row>
    <row r="164123" spans="16:17" x14ac:dyDescent="0.25">
      <c r="P164123" s="4"/>
      <c r="Q164123" s="4"/>
    </row>
    <row r="164124" spans="16:17" x14ac:dyDescent="0.25">
      <c r="P164124" s="4"/>
      <c r="Q164124" s="4"/>
    </row>
    <row r="164125" spans="16:17" x14ac:dyDescent="0.25">
      <c r="P164125" s="4"/>
      <c r="Q164125" s="4"/>
    </row>
    <row r="164126" spans="16:17" x14ac:dyDescent="0.25">
      <c r="P164126" s="4"/>
      <c r="Q164126" s="4"/>
    </row>
    <row r="164127" spans="16:17" x14ac:dyDescent="0.25">
      <c r="P164127" s="4"/>
      <c r="Q164127" s="4"/>
    </row>
    <row r="164128" spans="16:17" x14ac:dyDescent="0.25">
      <c r="P164128" s="4"/>
      <c r="Q164128" s="4"/>
    </row>
    <row r="164129" spans="16:17" x14ac:dyDescent="0.25">
      <c r="P164129" s="4"/>
      <c r="Q164129" s="4"/>
    </row>
    <row r="164130" spans="16:17" x14ac:dyDescent="0.25">
      <c r="P164130" s="4"/>
      <c r="Q164130" s="4"/>
    </row>
    <row r="164131" spans="16:17" x14ac:dyDescent="0.25">
      <c r="P164131" s="4"/>
      <c r="Q164131" s="4"/>
    </row>
    <row r="164132" spans="16:17" x14ac:dyDescent="0.25">
      <c r="P164132" s="4"/>
      <c r="Q164132" s="4"/>
    </row>
    <row r="164133" spans="16:17" x14ac:dyDescent="0.25">
      <c r="P164133" s="4"/>
      <c r="Q164133" s="4"/>
    </row>
    <row r="164134" spans="16:17" x14ac:dyDescent="0.25">
      <c r="P164134" s="4"/>
      <c r="Q164134" s="4"/>
    </row>
    <row r="164135" spans="16:17" x14ac:dyDescent="0.25">
      <c r="P164135" s="4"/>
      <c r="Q164135" s="4"/>
    </row>
    <row r="164136" spans="16:17" x14ac:dyDescent="0.25">
      <c r="P164136" s="4"/>
      <c r="Q164136" s="4"/>
    </row>
    <row r="164137" spans="16:17" x14ac:dyDescent="0.25">
      <c r="P164137" s="4"/>
      <c r="Q164137" s="4"/>
    </row>
    <row r="164138" spans="16:17" x14ac:dyDescent="0.25">
      <c r="P164138" s="4"/>
      <c r="Q164138" s="4"/>
    </row>
    <row r="164139" spans="16:17" x14ac:dyDescent="0.25">
      <c r="P164139" s="4"/>
      <c r="Q164139" s="4"/>
    </row>
    <row r="164140" spans="16:17" x14ac:dyDescent="0.25">
      <c r="P164140" s="4"/>
      <c r="Q164140" s="4"/>
    </row>
    <row r="164141" spans="16:17" x14ac:dyDescent="0.25">
      <c r="P164141" s="4"/>
      <c r="Q164141" s="4"/>
    </row>
    <row r="164142" spans="16:17" x14ac:dyDescent="0.25">
      <c r="P164142" s="4"/>
      <c r="Q164142" s="4"/>
    </row>
    <row r="164143" spans="16:17" x14ac:dyDescent="0.25">
      <c r="P164143" s="4"/>
      <c r="Q164143" s="4"/>
    </row>
    <row r="164144" spans="16:17" x14ac:dyDescent="0.25">
      <c r="P164144" s="4"/>
      <c r="Q164144" s="4"/>
    </row>
    <row r="164145" spans="16:17" x14ac:dyDescent="0.25">
      <c r="P164145" s="4"/>
      <c r="Q164145" s="4"/>
    </row>
    <row r="164146" spans="16:17" x14ac:dyDescent="0.25">
      <c r="P164146" s="4"/>
      <c r="Q164146" s="4"/>
    </row>
    <row r="164147" spans="16:17" x14ac:dyDescent="0.25">
      <c r="P164147" s="4"/>
      <c r="Q164147" s="4"/>
    </row>
    <row r="164148" spans="16:17" x14ac:dyDescent="0.25">
      <c r="P164148" s="4"/>
      <c r="Q164148" s="4"/>
    </row>
    <row r="164149" spans="16:17" x14ac:dyDescent="0.25">
      <c r="P164149" s="4"/>
      <c r="Q164149" s="4"/>
    </row>
    <row r="164150" spans="16:17" x14ac:dyDescent="0.25">
      <c r="P164150" s="4"/>
      <c r="Q164150" s="4"/>
    </row>
    <row r="164151" spans="16:17" x14ac:dyDescent="0.25">
      <c r="P164151" s="4"/>
      <c r="Q164151" s="4"/>
    </row>
    <row r="164152" spans="16:17" x14ac:dyDescent="0.25">
      <c r="P164152" s="4"/>
      <c r="Q164152" s="4"/>
    </row>
    <row r="164153" spans="16:17" x14ac:dyDescent="0.25">
      <c r="P164153" s="4"/>
      <c r="Q164153" s="4"/>
    </row>
    <row r="164154" spans="16:17" x14ac:dyDescent="0.25">
      <c r="P164154" s="4"/>
      <c r="Q164154" s="4"/>
    </row>
    <row r="164155" spans="16:17" x14ac:dyDescent="0.25">
      <c r="P164155" s="4"/>
      <c r="Q164155" s="4"/>
    </row>
    <row r="164156" spans="16:17" x14ac:dyDescent="0.25">
      <c r="P164156" s="4"/>
      <c r="Q164156" s="4"/>
    </row>
    <row r="164157" spans="16:17" x14ac:dyDescent="0.25">
      <c r="P164157" s="4"/>
      <c r="Q164157" s="4"/>
    </row>
    <row r="164158" spans="16:17" x14ac:dyDescent="0.25">
      <c r="P164158" s="4"/>
      <c r="Q164158" s="4"/>
    </row>
    <row r="164159" spans="16:17" x14ac:dyDescent="0.25">
      <c r="P164159" s="4"/>
      <c r="Q164159" s="4"/>
    </row>
    <row r="164160" spans="16:17" x14ac:dyDescent="0.25">
      <c r="P164160" s="4"/>
      <c r="Q164160" s="4"/>
    </row>
    <row r="164161" spans="16:17" x14ac:dyDescent="0.25">
      <c r="P164161" s="4"/>
      <c r="Q164161" s="4"/>
    </row>
    <row r="164162" spans="16:17" x14ac:dyDescent="0.25">
      <c r="P164162" s="4"/>
      <c r="Q164162" s="4"/>
    </row>
    <row r="164163" spans="16:17" x14ac:dyDescent="0.25">
      <c r="P164163" s="4"/>
      <c r="Q164163" s="4"/>
    </row>
    <row r="164164" spans="16:17" x14ac:dyDescent="0.25">
      <c r="P164164" s="4"/>
      <c r="Q164164" s="4"/>
    </row>
    <row r="164165" spans="16:17" x14ac:dyDescent="0.25">
      <c r="P164165" s="4"/>
      <c r="Q164165" s="4"/>
    </row>
    <row r="164166" spans="16:17" x14ac:dyDescent="0.25">
      <c r="P164166" s="4"/>
      <c r="Q164166" s="4"/>
    </row>
    <row r="164167" spans="16:17" x14ac:dyDescent="0.25">
      <c r="P164167" s="4"/>
      <c r="Q164167" s="4"/>
    </row>
    <row r="164168" spans="16:17" x14ac:dyDescent="0.25">
      <c r="P164168" s="4"/>
      <c r="Q164168" s="4"/>
    </row>
    <row r="164169" spans="16:17" x14ac:dyDescent="0.25">
      <c r="P164169" s="4"/>
      <c r="Q164169" s="4"/>
    </row>
    <row r="164170" spans="16:17" x14ac:dyDescent="0.25">
      <c r="P164170" s="4"/>
      <c r="Q164170" s="4"/>
    </row>
    <row r="164171" spans="16:17" x14ac:dyDescent="0.25">
      <c r="P164171" s="4"/>
      <c r="Q164171" s="4"/>
    </row>
    <row r="164172" spans="16:17" x14ac:dyDescent="0.25">
      <c r="P164172" s="4"/>
      <c r="Q164172" s="4"/>
    </row>
    <row r="164173" spans="16:17" x14ac:dyDescent="0.25">
      <c r="P164173" s="4"/>
      <c r="Q164173" s="4"/>
    </row>
    <row r="164174" spans="16:17" x14ac:dyDescent="0.25">
      <c r="P164174" s="4"/>
      <c r="Q164174" s="4"/>
    </row>
    <row r="164175" spans="16:17" x14ac:dyDescent="0.25">
      <c r="P164175" s="4"/>
      <c r="Q164175" s="4"/>
    </row>
    <row r="164176" spans="16:17" x14ac:dyDescent="0.25">
      <c r="P164176" s="4"/>
      <c r="Q164176" s="4"/>
    </row>
    <row r="164177" spans="16:17" x14ac:dyDescent="0.25">
      <c r="P164177" s="4"/>
      <c r="Q164177" s="4"/>
    </row>
    <row r="164178" spans="16:17" x14ac:dyDescent="0.25">
      <c r="P164178" s="4"/>
      <c r="Q164178" s="4"/>
    </row>
    <row r="164179" spans="16:17" x14ac:dyDescent="0.25">
      <c r="P164179" s="4"/>
      <c r="Q164179" s="4"/>
    </row>
    <row r="164180" spans="16:17" x14ac:dyDescent="0.25">
      <c r="P164180" s="4"/>
      <c r="Q164180" s="4"/>
    </row>
    <row r="164181" spans="16:17" x14ac:dyDescent="0.25">
      <c r="P164181" s="4"/>
      <c r="Q164181" s="4"/>
    </row>
    <row r="164182" spans="16:17" x14ac:dyDescent="0.25">
      <c r="P164182" s="4"/>
      <c r="Q164182" s="4"/>
    </row>
    <row r="164183" spans="16:17" x14ac:dyDescent="0.25">
      <c r="P164183" s="4"/>
      <c r="Q164183" s="4"/>
    </row>
    <row r="164184" spans="16:17" x14ac:dyDescent="0.25">
      <c r="P164184" s="4"/>
      <c r="Q164184" s="4"/>
    </row>
    <row r="164185" spans="16:17" x14ac:dyDescent="0.25">
      <c r="P164185" s="4"/>
      <c r="Q164185" s="4"/>
    </row>
    <row r="164186" spans="16:17" x14ac:dyDescent="0.25">
      <c r="P164186" s="4"/>
      <c r="Q164186" s="4"/>
    </row>
    <row r="164187" spans="16:17" x14ac:dyDescent="0.25">
      <c r="P164187" s="4"/>
      <c r="Q164187" s="4"/>
    </row>
    <row r="164188" spans="16:17" x14ac:dyDescent="0.25">
      <c r="P164188" s="4"/>
      <c r="Q164188" s="4"/>
    </row>
    <row r="164189" spans="16:17" x14ac:dyDescent="0.25">
      <c r="P164189" s="4"/>
      <c r="Q164189" s="4"/>
    </row>
    <row r="164190" spans="16:17" x14ac:dyDescent="0.25">
      <c r="P164190" s="4"/>
      <c r="Q164190" s="4"/>
    </row>
    <row r="164191" spans="16:17" x14ac:dyDescent="0.25">
      <c r="P164191" s="4"/>
      <c r="Q164191" s="4"/>
    </row>
    <row r="164192" spans="16:17" x14ac:dyDescent="0.25">
      <c r="P164192" s="4"/>
      <c r="Q164192" s="4"/>
    </row>
    <row r="164193" spans="16:17" x14ac:dyDescent="0.25">
      <c r="P164193" s="4"/>
      <c r="Q164193" s="4"/>
    </row>
    <row r="164194" spans="16:17" x14ac:dyDescent="0.25">
      <c r="P164194" s="4"/>
      <c r="Q164194" s="4"/>
    </row>
    <row r="164195" spans="16:17" x14ac:dyDescent="0.25">
      <c r="P164195" s="4"/>
      <c r="Q164195" s="4"/>
    </row>
    <row r="164196" spans="16:17" x14ac:dyDescent="0.25">
      <c r="P164196" s="4"/>
      <c r="Q164196" s="4"/>
    </row>
    <row r="164197" spans="16:17" x14ac:dyDescent="0.25">
      <c r="P164197" s="4"/>
      <c r="Q164197" s="4"/>
    </row>
    <row r="164198" spans="16:17" x14ac:dyDescent="0.25">
      <c r="P164198" s="4"/>
      <c r="Q164198" s="4"/>
    </row>
    <row r="164199" spans="16:17" x14ac:dyDescent="0.25">
      <c r="P164199" s="4"/>
      <c r="Q164199" s="4"/>
    </row>
    <row r="164200" spans="16:17" x14ac:dyDescent="0.25">
      <c r="P164200" s="4"/>
      <c r="Q164200" s="4"/>
    </row>
    <row r="164201" spans="16:17" x14ac:dyDescent="0.25">
      <c r="P164201" s="4"/>
      <c r="Q164201" s="4"/>
    </row>
    <row r="164202" spans="16:17" x14ac:dyDescent="0.25">
      <c r="P164202" s="4"/>
      <c r="Q164202" s="4"/>
    </row>
    <row r="164203" spans="16:17" x14ac:dyDescent="0.25">
      <c r="P164203" s="4"/>
      <c r="Q164203" s="4"/>
    </row>
    <row r="164204" spans="16:17" x14ac:dyDescent="0.25">
      <c r="P164204" s="4"/>
      <c r="Q164204" s="4"/>
    </row>
    <row r="164205" spans="16:17" x14ac:dyDescent="0.25">
      <c r="P164205" s="4"/>
      <c r="Q164205" s="4"/>
    </row>
    <row r="164206" spans="16:17" x14ac:dyDescent="0.25">
      <c r="P164206" s="4"/>
      <c r="Q164206" s="4"/>
    </row>
    <row r="164207" spans="16:17" x14ac:dyDescent="0.25">
      <c r="P164207" s="4"/>
      <c r="Q164207" s="4"/>
    </row>
    <row r="164208" spans="16:17" x14ac:dyDescent="0.25">
      <c r="P164208" s="4"/>
      <c r="Q164208" s="4"/>
    </row>
    <row r="164209" spans="16:17" x14ac:dyDescent="0.25">
      <c r="P164209" s="4"/>
      <c r="Q164209" s="4"/>
    </row>
    <row r="164210" spans="16:17" x14ac:dyDescent="0.25">
      <c r="P164210" s="4"/>
      <c r="Q164210" s="4"/>
    </row>
    <row r="164211" spans="16:17" x14ac:dyDescent="0.25">
      <c r="P164211" s="4"/>
      <c r="Q164211" s="4"/>
    </row>
    <row r="164212" spans="16:17" x14ac:dyDescent="0.25">
      <c r="P164212" s="4"/>
      <c r="Q164212" s="4"/>
    </row>
    <row r="164213" spans="16:17" x14ac:dyDescent="0.25">
      <c r="P164213" s="4"/>
      <c r="Q164213" s="4"/>
    </row>
    <row r="164214" spans="16:17" x14ac:dyDescent="0.25">
      <c r="P164214" s="4"/>
      <c r="Q164214" s="4"/>
    </row>
    <row r="164215" spans="16:17" x14ac:dyDescent="0.25">
      <c r="P164215" s="4"/>
      <c r="Q164215" s="4"/>
    </row>
    <row r="164216" spans="16:17" x14ac:dyDescent="0.25">
      <c r="P164216" s="4"/>
      <c r="Q164216" s="4"/>
    </row>
    <row r="164217" spans="16:17" x14ac:dyDescent="0.25">
      <c r="P164217" s="4"/>
      <c r="Q164217" s="4"/>
    </row>
    <row r="164218" spans="16:17" x14ac:dyDescent="0.25">
      <c r="P164218" s="4"/>
      <c r="Q164218" s="4"/>
    </row>
    <row r="164219" spans="16:17" x14ac:dyDescent="0.25">
      <c r="P164219" s="4"/>
      <c r="Q164219" s="4"/>
    </row>
    <row r="164220" spans="16:17" x14ac:dyDescent="0.25">
      <c r="P164220" s="4"/>
      <c r="Q164220" s="4"/>
    </row>
    <row r="164221" spans="16:17" x14ac:dyDescent="0.25">
      <c r="P164221" s="4"/>
      <c r="Q164221" s="4"/>
    </row>
    <row r="164222" spans="16:17" x14ac:dyDescent="0.25">
      <c r="P164222" s="4"/>
      <c r="Q164222" s="4"/>
    </row>
    <row r="164223" spans="16:17" x14ac:dyDescent="0.25">
      <c r="P164223" s="4"/>
      <c r="Q164223" s="4"/>
    </row>
    <row r="164224" spans="16:17" x14ac:dyDescent="0.25">
      <c r="P164224" s="4"/>
      <c r="Q164224" s="4"/>
    </row>
    <row r="164225" spans="16:17" x14ac:dyDescent="0.25">
      <c r="P164225" s="4"/>
      <c r="Q164225" s="4"/>
    </row>
    <row r="164226" spans="16:17" x14ac:dyDescent="0.25">
      <c r="P164226" s="4"/>
      <c r="Q164226" s="4"/>
    </row>
    <row r="164227" spans="16:17" x14ac:dyDescent="0.25">
      <c r="P164227" s="4"/>
      <c r="Q164227" s="4"/>
    </row>
    <row r="164228" spans="16:17" x14ac:dyDescent="0.25">
      <c r="P164228" s="4"/>
      <c r="Q164228" s="4"/>
    </row>
    <row r="164229" spans="16:17" x14ac:dyDescent="0.25">
      <c r="P164229" s="4"/>
      <c r="Q164229" s="4"/>
    </row>
    <row r="164230" spans="16:17" x14ac:dyDescent="0.25">
      <c r="P164230" s="4"/>
      <c r="Q164230" s="4"/>
    </row>
    <row r="164231" spans="16:17" x14ac:dyDescent="0.25">
      <c r="P164231" s="4"/>
      <c r="Q164231" s="4"/>
    </row>
    <row r="164232" spans="16:17" x14ac:dyDescent="0.25">
      <c r="P164232" s="4"/>
      <c r="Q164232" s="4"/>
    </row>
    <row r="164233" spans="16:17" x14ac:dyDescent="0.25">
      <c r="P164233" s="4"/>
      <c r="Q164233" s="4"/>
    </row>
    <row r="164234" spans="16:17" x14ac:dyDescent="0.25">
      <c r="P164234" s="4"/>
      <c r="Q164234" s="4"/>
    </row>
    <row r="164235" spans="16:17" x14ac:dyDescent="0.25">
      <c r="P164235" s="4"/>
      <c r="Q164235" s="4"/>
    </row>
    <row r="164236" spans="16:17" x14ac:dyDescent="0.25">
      <c r="P164236" s="4"/>
      <c r="Q164236" s="4"/>
    </row>
    <row r="164237" spans="16:17" x14ac:dyDescent="0.25">
      <c r="P164237" s="4"/>
      <c r="Q164237" s="4"/>
    </row>
    <row r="164238" spans="16:17" x14ac:dyDescent="0.25">
      <c r="P164238" s="4"/>
      <c r="Q164238" s="4"/>
    </row>
    <row r="164239" spans="16:17" x14ac:dyDescent="0.25">
      <c r="P164239" s="4"/>
      <c r="Q164239" s="4"/>
    </row>
    <row r="164240" spans="16:17" x14ac:dyDescent="0.25">
      <c r="P164240" s="4"/>
      <c r="Q164240" s="4"/>
    </row>
    <row r="164241" spans="16:17" x14ac:dyDescent="0.25">
      <c r="P164241" s="4"/>
      <c r="Q164241" s="4"/>
    </row>
    <row r="164242" spans="16:17" x14ac:dyDescent="0.25">
      <c r="P164242" s="4"/>
      <c r="Q164242" s="4"/>
    </row>
    <row r="164243" spans="16:17" x14ac:dyDescent="0.25">
      <c r="P164243" s="4"/>
      <c r="Q164243" s="4"/>
    </row>
    <row r="164244" spans="16:17" x14ac:dyDescent="0.25">
      <c r="P164244" s="4"/>
      <c r="Q164244" s="4"/>
    </row>
    <row r="164245" spans="16:17" x14ac:dyDescent="0.25">
      <c r="P164245" s="4"/>
      <c r="Q164245" s="4"/>
    </row>
    <row r="164246" spans="16:17" x14ac:dyDescent="0.25">
      <c r="P164246" s="4"/>
      <c r="Q164246" s="4"/>
    </row>
    <row r="164247" spans="16:17" x14ac:dyDescent="0.25">
      <c r="P164247" s="4"/>
      <c r="Q164247" s="4"/>
    </row>
    <row r="164248" spans="16:17" x14ac:dyDescent="0.25">
      <c r="P164248" s="4"/>
      <c r="Q164248" s="4"/>
    </row>
    <row r="164249" spans="16:17" x14ac:dyDescent="0.25">
      <c r="P164249" s="4"/>
      <c r="Q164249" s="4"/>
    </row>
    <row r="164250" spans="16:17" x14ac:dyDescent="0.25">
      <c r="P164250" s="4"/>
      <c r="Q164250" s="4"/>
    </row>
    <row r="164251" spans="16:17" x14ac:dyDescent="0.25">
      <c r="P164251" s="4"/>
      <c r="Q164251" s="4"/>
    </row>
    <row r="164252" spans="16:17" x14ac:dyDescent="0.25">
      <c r="P164252" s="4"/>
      <c r="Q164252" s="4"/>
    </row>
    <row r="164253" spans="16:17" x14ac:dyDescent="0.25">
      <c r="P164253" s="4"/>
      <c r="Q164253" s="4"/>
    </row>
    <row r="164254" spans="16:17" x14ac:dyDescent="0.25">
      <c r="P164254" s="4"/>
      <c r="Q164254" s="4"/>
    </row>
    <row r="164255" spans="16:17" x14ac:dyDescent="0.25">
      <c r="P164255" s="4"/>
      <c r="Q164255" s="4"/>
    </row>
    <row r="164256" spans="16:17" x14ac:dyDescent="0.25">
      <c r="P164256" s="4"/>
      <c r="Q164256" s="4"/>
    </row>
    <row r="164257" spans="16:17" x14ac:dyDescent="0.25">
      <c r="P164257" s="4"/>
      <c r="Q164257" s="4"/>
    </row>
    <row r="164258" spans="16:17" x14ac:dyDescent="0.25">
      <c r="P164258" s="4"/>
      <c r="Q164258" s="4"/>
    </row>
    <row r="164259" spans="16:17" x14ac:dyDescent="0.25">
      <c r="P164259" s="4"/>
      <c r="Q164259" s="4"/>
    </row>
    <row r="164260" spans="16:17" x14ac:dyDescent="0.25">
      <c r="P164260" s="4"/>
      <c r="Q164260" s="4"/>
    </row>
    <row r="164261" spans="16:17" x14ac:dyDescent="0.25">
      <c r="P164261" s="4"/>
      <c r="Q164261" s="4"/>
    </row>
    <row r="164262" spans="16:17" x14ac:dyDescent="0.25">
      <c r="P164262" s="4"/>
      <c r="Q164262" s="4"/>
    </row>
    <row r="164263" spans="16:17" x14ac:dyDescent="0.25">
      <c r="P164263" s="4"/>
      <c r="Q164263" s="4"/>
    </row>
    <row r="164264" spans="16:17" x14ac:dyDescent="0.25">
      <c r="P164264" s="4"/>
      <c r="Q164264" s="4"/>
    </row>
    <row r="164265" spans="16:17" x14ac:dyDescent="0.25">
      <c r="P164265" s="4"/>
      <c r="Q164265" s="4"/>
    </row>
    <row r="164266" spans="16:17" x14ac:dyDescent="0.25">
      <c r="P164266" s="4"/>
      <c r="Q164266" s="4"/>
    </row>
    <row r="164267" spans="16:17" x14ac:dyDescent="0.25">
      <c r="P164267" s="4"/>
      <c r="Q164267" s="4"/>
    </row>
    <row r="164268" spans="16:17" x14ac:dyDescent="0.25">
      <c r="P164268" s="4"/>
      <c r="Q164268" s="4"/>
    </row>
    <row r="164269" spans="16:17" x14ac:dyDescent="0.25">
      <c r="P164269" s="4"/>
      <c r="Q164269" s="4"/>
    </row>
    <row r="164270" spans="16:17" x14ac:dyDescent="0.25">
      <c r="P164270" s="4"/>
      <c r="Q164270" s="4"/>
    </row>
    <row r="164271" spans="16:17" x14ac:dyDescent="0.25">
      <c r="P164271" s="4"/>
      <c r="Q164271" s="4"/>
    </row>
    <row r="164272" spans="16:17" x14ac:dyDescent="0.25">
      <c r="P164272" s="4"/>
      <c r="Q164272" s="4"/>
    </row>
    <row r="164273" spans="16:17" x14ac:dyDescent="0.25">
      <c r="P164273" s="4"/>
      <c r="Q164273" s="4"/>
    </row>
    <row r="164274" spans="16:17" x14ac:dyDescent="0.25">
      <c r="P164274" s="4"/>
      <c r="Q164274" s="4"/>
    </row>
    <row r="164275" spans="16:17" x14ac:dyDescent="0.25">
      <c r="P164275" s="4"/>
      <c r="Q164275" s="4"/>
    </row>
    <row r="164276" spans="16:17" x14ac:dyDescent="0.25">
      <c r="P164276" s="4"/>
      <c r="Q164276" s="4"/>
    </row>
    <row r="164277" spans="16:17" x14ac:dyDescent="0.25">
      <c r="P164277" s="4"/>
      <c r="Q164277" s="4"/>
    </row>
    <row r="164278" spans="16:17" x14ac:dyDescent="0.25">
      <c r="P164278" s="4"/>
      <c r="Q164278" s="4"/>
    </row>
    <row r="164279" spans="16:17" x14ac:dyDescent="0.25">
      <c r="P164279" s="4"/>
      <c r="Q164279" s="4"/>
    </row>
    <row r="164280" spans="16:17" x14ac:dyDescent="0.25">
      <c r="P164280" s="4"/>
      <c r="Q164280" s="4"/>
    </row>
    <row r="164281" spans="16:17" x14ac:dyDescent="0.25">
      <c r="P164281" s="4"/>
      <c r="Q164281" s="4"/>
    </row>
    <row r="164282" spans="16:17" x14ac:dyDescent="0.25">
      <c r="P164282" s="4"/>
      <c r="Q164282" s="4"/>
    </row>
    <row r="164283" spans="16:17" x14ac:dyDescent="0.25">
      <c r="P164283" s="4"/>
      <c r="Q164283" s="4"/>
    </row>
    <row r="164284" spans="16:17" x14ac:dyDescent="0.25">
      <c r="P164284" s="4"/>
      <c r="Q164284" s="4"/>
    </row>
    <row r="164285" spans="16:17" x14ac:dyDescent="0.25">
      <c r="P164285" s="4"/>
      <c r="Q164285" s="4"/>
    </row>
    <row r="164286" spans="16:17" x14ac:dyDescent="0.25">
      <c r="P164286" s="4"/>
      <c r="Q164286" s="4"/>
    </row>
    <row r="164287" spans="16:17" x14ac:dyDescent="0.25">
      <c r="P164287" s="4"/>
      <c r="Q164287" s="4"/>
    </row>
    <row r="164288" spans="16:17" x14ac:dyDescent="0.25">
      <c r="P164288" s="4"/>
      <c r="Q164288" s="4"/>
    </row>
    <row r="164289" spans="16:17" x14ac:dyDescent="0.25">
      <c r="P164289" s="4"/>
      <c r="Q164289" s="4"/>
    </row>
    <row r="164290" spans="16:17" x14ac:dyDescent="0.25">
      <c r="P164290" s="4"/>
      <c r="Q164290" s="4"/>
    </row>
    <row r="164291" spans="16:17" x14ac:dyDescent="0.25">
      <c r="P164291" s="4"/>
      <c r="Q164291" s="4"/>
    </row>
    <row r="164292" spans="16:17" x14ac:dyDescent="0.25">
      <c r="P164292" s="4"/>
      <c r="Q164292" s="4"/>
    </row>
    <row r="164293" spans="16:17" x14ac:dyDescent="0.25">
      <c r="P164293" s="4"/>
      <c r="Q164293" s="4"/>
    </row>
    <row r="164294" spans="16:17" x14ac:dyDescent="0.25">
      <c r="P164294" s="4"/>
      <c r="Q164294" s="4"/>
    </row>
    <row r="164295" spans="16:17" x14ac:dyDescent="0.25">
      <c r="P164295" s="4"/>
      <c r="Q164295" s="4"/>
    </row>
    <row r="164296" spans="16:17" x14ac:dyDescent="0.25">
      <c r="P164296" s="4"/>
      <c r="Q164296" s="4"/>
    </row>
    <row r="164297" spans="16:17" x14ac:dyDescent="0.25">
      <c r="P164297" s="4"/>
      <c r="Q164297" s="4"/>
    </row>
    <row r="164298" spans="16:17" x14ac:dyDescent="0.25">
      <c r="P164298" s="4"/>
      <c r="Q164298" s="4"/>
    </row>
    <row r="164299" spans="16:17" x14ac:dyDescent="0.25">
      <c r="P164299" s="4"/>
      <c r="Q164299" s="4"/>
    </row>
    <row r="164300" spans="16:17" x14ac:dyDescent="0.25">
      <c r="P164300" s="4"/>
      <c r="Q164300" s="4"/>
    </row>
    <row r="164301" spans="16:17" x14ac:dyDescent="0.25">
      <c r="P164301" s="4"/>
      <c r="Q164301" s="4"/>
    </row>
    <row r="164302" spans="16:17" x14ac:dyDescent="0.25">
      <c r="P164302" s="4"/>
      <c r="Q164302" s="4"/>
    </row>
    <row r="164303" spans="16:17" x14ac:dyDescent="0.25">
      <c r="P164303" s="4"/>
      <c r="Q164303" s="4"/>
    </row>
    <row r="164304" spans="16:17" x14ac:dyDescent="0.25">
      <c r="P164304" s="4"/>
      <c r="Q164304" s="4"/>
    </row>
    <row r="164305" spans="16:17" x14ac:dyDescent="0.25">
      <c r="P164305" s="4"/>
      <c r="Q164305" s="4"/>
    </row>
    <row r="164306" spans="16:17" x14ac:dyDescent="0.25">
      <c r="P164306" s="4"/>
      <c r="Q164306" s="4"/>
    </row>
    <row r="164307" spans="16:17" x14ac:dyDescent="0.25">
      <c r="P164307" s="4"/>
      <c r="Q164307" s="4"/>
    </row>
    <row r="164308" spans="16:17" x14ac:dyDescent="0.25">
      <c r="P164308" s="4"/>
      <c r="Q164308" s="4"/>
    </row>
    <row r="164309" spans="16:17" x14ac:dyDescent="0.25">
      <c r="P164309" s="4"/>
      <c r="Q164309" s="4"/>
    </row>
    <row r="164310" spans="16:17" x14ac:dyDescent="0.25">
      <c r="P164310" s="4"/>
      <c r="Q164310" s="4"/>
    </row>
    <row r="164311" spans="16:17" x14ac:dyDescent="0.25">
      <c r="P164311" s="4"/>
      <c r="Q164311" s="4"/>
    </row>
    <row r="164312" spans="16:17" x14ac:dyDescent="0.25">
      <c r="P164312" s="4"/>
      <c r="Q164312" s="4"/>
    </row>
    <row r="164313" spans="16:17" x14ac:dyDescent="0.25">
      <c r="P164313" s="4"/>
      <c r="Q164313" s="4"/>
    </row>
    <row r="164314" spans="16:17" x14ac:dyDescent="0.25">
      <c r="P164314" s="4"/>
      <c r="Q164314" s="4"/>
    </row>
    <row r="164315" spans="16:17" x14ac:dyDescent="0.25">
      <c r="P164315" s="4"/>
      <c r="Q164315" s="4"/>
    </row>
    <row r="164316" spans="16:17" x14ac:dyDescent="0.25">
      <c r="P164316" s="4"/>
      <c r="Q164316" s="4"/>
    </row>
    <row r="164317" spans="16:17" x14ac:dyDescent="0.25">
      <c r="P164317" s="4"/>
      <c r="Q164317" s="4"/>
    </row>
    <row r="164318" spans="16:17" x14ac:dyDescent="0.25">
      <c r="P164318" s="4"/>
      <c r="Q164318" s="4"/>
    </row>
    <row r="164319" spans="16:17" x14ac:dyDescent="0.25">
      <c r="P164319" s="4"/>
      <c r="Q164319" s="4"/>
    </row>
    <row r="164320" spans="16:17" x14ac:dyDescent="0.25">
      <c r="P164320" s="4"/>
      <c r="Q164320" s="4"/>
    </row>
    <row r="164321" spans="16:17" x14ac:dyDescent="0.25">
      <c r="P164321" s="4"/>
      <c r="Q164321" s="4"/>
    </row>
    <row r="164322" spans="16:17" x14ac:dyDescent="0.25">
      <c r="P164322" s="4"/>
      <c r="Q164322" s="4"/>
    </row>
    <row r="164323" spans="16:17" x14ac:dyDescent="0.25">
      <c r="P164323" s="4"/>
      <c r="Q164323" s="4"/>
    </row>
    <row r="164324" spans="16:17" x14ac:dyDescent="0.25">
      <c r="P164324" s="4"/>
      <c r="Q164324" s="4"/>
    </row>
    <row r="164325" spans="16:17" x14ac:dyDescent="0.25">
      <c r="P164325" s="4"/>
      <c r="Q164325" s="4"/>
    </row>
    <row r="164326" spans="16:17" x14ac:dyDescent="0.25">
      <c r="P164326" s="4"/>
      <c r="Q164326" s="4"/>
    </row>
    <row r="164327" spans="16:17" x14ac:dyDescent="0.25">
      <c r="P164327" s="4"/>
      <c r="Q164327" s="4"/>
    </row>
    <row r="164328" spans="16:17" x14ac:dyDescent="0.25">
      <c r="P164328" s="4"/>
      <c r="Q164328" s="4"/>
    </row>
    <row r="164329" spans="16:17" x14ac:dyDescent="0.25">
      <c r="P164329" s="4"/>
      <c r="Q164329" s="4"/>
    </row>
    <row r="164330" spans="16:17" x14ac:dyDescent="0.25">
      <c r="P164330" s="4"/>
      <c r="Q164330" s="4"/>
    </row>
    <row r="164331" spans="16:17" x14ac:dyDescent="0.25">
      <c r="P164331" s="4"/>
      <c r="Q164331" s="4"/>
    </row>
    <row r="164332" spans="16:17" x14ac:dyDescent="0.25">
      <c r="P164332" s="4"/>
      <c r="Q164332" s="4"/>
    </row>
    <row r="164333" spans="16:17" x14ac:dyDescent="0.25">
      <c r="P164333" s="4"/>
      <c r="Q164333" s="4"/>
    </row>
    <row r="164334" spans="16:17" x14ac:dyDescent="0.25">
      <c r="P164334" s="4"/>
      <c r="Q164334" s="4"/>
    </row>
    <row r="164335" spans="16:17" x14ac:dyDescent="0.25">
      <c r="P164335" s="4"/>
      <c r="Q164335" s="4"/>
    </row>
    <row r="164336" spans="16:17" x14ac:dyDescent="0.25">
      <c r="P164336" s="4"/>
      <c r="Q164336" s="4"/>
    </row>
    <row r="164337" spans="16:17" x14ac:dyDescent="0.25">
      <c r="P164337" s="4"/>
      <c r="Q164337" s="4"/>
    </row>
    <row r="164338" spans="16:17" x14ac:dyDescent="0.25">
      <c r="P164338" s="4"/>
      <c r="Q164338" s="4"/>
    </row>
    <row r="164339" spans="16:17" x14ac:dyDescent="0.25">
      <c r="P164339" s="4"/>
      <c r="Q164339" s="4"/>
    </row>
    <row r="164340" spans="16:17" x14ac:dyDescent="0.25">
      <c r="P164340" s="4"/>
      <c r="Q164340" s="4"/>
    </row>
    <row r="164341" spans="16:17" x14ac:dyDescent="0.25">
      <c r="P164341" s="4"/>
      <c r="Q164341" s="4"/>
    </row>
    <row r="164342" spans="16:17" x14ac:dyDescent="0.25">
      <c r="P164342" s="4"/>
      <c r="Q164342" s="4"/>
    </row>
    <row r="164343" spans="16:17" x14ac:dyDescent="0.25">
      <c r="P164343" s="4"/>
      <c r="Q164343" s="4"/>
    </row>
    <row r="164344" spans="16:17" x14ac:dyDescent="0.25">
      <c r="P164344" s="4"/>
      <c r="Q164344" s="4"/>
    </row>
    <row r="164345" spans="16:17" x14ac:dyDescent="0.25">
      <c r="P164345" s="4"/>
      <c r="Q164345" s="4"/>
    </row>
    <row r="164346" spans="16:17" x14ac:dyDescent="0.25">
      <c r="P164346" s="4"/>
      <c r="Q164346" s="4"/>
    </row>
    <row r="164347" spans="16:17" x14ac:dyDescent="0.25">
      <c r="P164347" s="4"/>
      <c r="Q164347" s="4"/>
    </row>
    <row r="164348" spans="16:17" x14ac:dyDescent="0.25">
      <c r="P164348" s="4"/>
      <c r="Q164348" s="4"/>
    </row>
    <row r="164349" spans="16:17" x14ac:dyDescent="0.25">
      <c r="P164349" s="4"/>
      <c r="Q164349" s="4"/>
    </row>
    <row r="164350" spans="16:17" x14ac:dyDescent="0.25">
      <c r="P164350" s="4"/>
      <c r="Q164350" s="4"/>
    </row>
    <row r="164351" spans="16:17" x14ac:dyDescent="0.25">
      <c r="P164351" s="4"/>
      <c r="Q164351" s="4"/>
    </row>
    <row r="164352" spans="16:17" x14ac:dyDescent="0.25">
      <c r="P164352" s="4"/>
      <c r="Q164352" s="4"/>
    </row>
    <row r="164353" spans="16:17" x14ac:dyDescent="0.25">
      <c r="P164353" s="4"/>
      <c r="Q164353" s="4"/>
    </row>
    <row r="164354" spans="16:17" x14ac:dyDescent="0.25">
      <c r="P164354" s="4"/>
      <c r="Q164354" s="4"/>
    </row>
    <row r="164355" spans="16:17" x14ac:dyDescent="0.25">
      <c r="P164355" s="4"/>
      <c r="Q164355" s="4"/>
    </row>
    <row r="164356" spans="16:17" x14ac:dyDescent="0.25">
      <c r="P164356" s="4"/>
      <c r="Q164356" s="4"/>
    </row>
    <row r="164357" spans="16:17" x14ac:dyDescent="0.25">
      <c r="P164357" s="4"/>
      <c r="Q164357" s="4"/>
    </row>
    <row r="164358" spans="16:17" x14ac:dyDescent="0.25">
      <c r="P164358" s="4"/>
      <c r="Q164358" s="4"/>
    </row>
    <row r="164359" spans="16:17" x14ac:dyDescent="0.25">
      <c r="P164359" s="4"/>
      <c r="Q164359" s="4"/>
    </row>
    <row r="164360" spans="16:17" x14ac:dyDescent="0.25">
      <c r="P164360" s="4"/>
      <c r="Q164360" s="4"/>
    </row>
    <row r="164361" spans="16:17" x14ac:dyDescent="0.25">
      <c r="P164361" s="4"/>
      <c r="Q164361" s="4"/>
    </row>
    <row r="164362" spans="16:17" x14ac:dyDescent="0.25">
      <c r="P164362" s="4"/>
      <c r="Q164362" s="4"/>
    </row>
    <row r="164363" spans="16:17" x14ac:dyDescent="0.25">
      <c r="P164363" s="4"/>
      <c r="Q164363" s="4"/>
    </row>
    <row r="164364" spans="16:17" x14ac:dyDescent="0.25">
      <c r="P164364" s="4"/>
      <c r="Q164364" s="4"/>
    </row>
    <row r="164365" spans="16:17" x14ac:dyDescent="0.25">
      <c r="P164365" s="4"/>
      <c r="Q164365" s="4"/>
    </row>
    <row r="164366" spans="16:17" x14ac:dyDescent="0.25">
      <c r="P164366" s="4"/>
      <c r="Q164366" s="4"/>
    </row>
    <row r="164367" spans="16:17" x14ac:dyDescent="0.25">
      <c r="P164367" s="4"/>
      <c r="Q164367" s="4"/>
    </row>
    <row r="164368" spans="16:17" x14ac:dyDescent="0.25">
      <c r="P164368" s="4"/>
      <c r="Q164368" s="4"/>
    </row>
    <row r="164369" spans="16:17" x14ac:dyDescent="0.25">
      <c r="P164369" s="4"/>
      <c r="Q164369" s="4"/>
    </row>
    <row r="164370" spans="16:17" x14ac:dyDescent="0.25">
      <c r="P164370" s="4"/>
      <c r="Q164370" s="4"/>
    </row>
    <row r="164371" spans="16:17" x14ac:dyDescent="0.25">
      <c r="P164371" s="4"/>
      <c r="Q164371" s="4"/>
    </row>
    <row r="164372" spans="16:17" x14ac:dyDescent="0.25">
      <c r="P164372" s="4"/>
      <c r="Q164372" s="4"/>
    </row>
    <row r="164373" spans="16:17" x14ac:dyDescent="0.25">
      <c r="P164373" s="4"/>
      <c r="Q164373" s="4"/>
    </row>
    <row r="164374" spans="16:17" x14ac:dyDescent="0.25">
      <c r="P164374" s="4"/>
      <c r="Q164374" s="4"/>
    </row>
    <row r="164375" spans="16:17" x14ac:dyDescent="0.25">
      <c r="P164375" s="4"/>
      <c r="Q164375" s="4"/>
    </row>
    <row r="164376" spans="16:17" x14ac:dyDescent="0.25">
      <c r="P164376" s="4"/>
      <c r="Q164376" s="4"/>
    </row>
    <row r="164377" spans="16:17" x14ac:dyDescent="0.25">
      <c r="P164377" s="4"/>
      <c r="Q164377" s="4"/>
    </row>
    <row r="164378" spans="16:17" x14ac:dyDescent="0.25">
      <c r="P164378" s="4"/>
      <c r="Q164378" s="4"/>
    </row>
    <row r="164379" spans="16:17" x14ac:dyDescent="0.25">
      <c r="P164379" s="4"/>
      <c r="Q164379" s="4"/>
    </row>
    <row r="164380" spans="16:17" x14ac:dyDescent="0.25">
      <c r="P164380" s="4"/>
      <c r="Q164380" s="4"/>
    </row>
    <row r="164381" spans="16:17" x14ac:dyDescent="0.25">
      <c r="P164381" s="4"/>
      <c r="Q164381" s="4"/>
    </row>
    <row r="164382" spans="16:17" x14ac:dyDescent="0.25">
      <c r="P164382" s="4"/>
      <c r="Q164382" s="4"/>
    </row>
    <row r="164383" spans="16:17" x14ac:dyDescent="0.25">
      <c r="P164383" s="4"/>
      <c r="Q164383" s="4"/>
    </row>
    <row r="164384" spans="16:17" x14ac:dyDescent="0.25">
      <c r="P164384" s="4"/>
      <c r="Q164384" s="4"/>
    </row>
    <row r="164385" spans="16:17" x14ac:dyDescent="0.25">
      <c r="P164385" s="4"/>
      <c r="Q164385" s="4"/>
    </row>
    <row r="164386" spans="16:17" x14ac:dyDescent="0.25">
      <c r="P164386" s="4"/>
      <c r="Q164386" s="4"/>
    </row>
    <row r="164387" spans="16:17" x14ac:dyDescent="0.25">
      <c r="P164387" s="4"/>
      <c r="Q164387" s="4"/>
    </row>
    <row r="164388" spans="16:17" x14ac:dyDescent="0.25">
      <c r="P164388" s="4"/>
      <c r="Q164388" s="4"/>
    </row>
    <row r="164389" spans="16:17" x14ac:dyDescent="0.25">
      <c r="P164389" s="4"/>
      <c r="Q164389" s="4"/>
    </row>
    <row r="164390" spans="16:17" x14ac:dyDescent="0.25">
      <c r="P164390" s="4"/>
      <c r="Q164390" s="4"/>
    </row>
    <row r="164391" spans="16:17" x14ac:dyDescent="0.25">
      <c r="P164391" s="4"/>
      <c r="Q164391" s="4"/>
    </row>
    <row r="164392" spans="16:17" x14ac:dyDescent="0.25">
      <c r="P164392" s="4"/>
      <c r="Q164392" s="4"/>
    </row>
    <row r="164393" spans="16:17" x14ac:dyDescent="0.25">
      <c r="P164393" s="4"/>
      <c r="Q164393" s="4"/>
    </row>
    <row r="164394" spans="16:17" x14ac:dyDescent="0.25">
      <c r="P164394" s="4"/>
      <c r="Q164394" s="4"/>
    </row>
    <row r="164395" spans="16:17" x14ac:dyDescent="0.25">
      <c r="P164395" s="4"/>
      <c r="Q164395" s="4"/>
    </row>
    <row r="164396" spans="16:17" x14ac:dyDescent="0.25">
      <c r="P164396" s="4"/>
      <c r="Q164396" s="4"/>
    </row>
    <row r="164397" spans="16:17" x14ac:dyDescent="0.25">
      <c r="P164397" s="4"/>
      <c r="Q164397" s="4"/>
    </row>
    <row r="164398" spans="16:17" x14ac:dyDescent="0.25">
      <c r="P164398" s="4"/>
      <c r="Q164398" s="4"/>
    </row>
    <row r="164399" spans="16:17" x14ac:dyDescent="0.25">
      <c r="P164399" s="4"/>
      <c r="Q164399" s="4"/>
    </row>
    <row r="164400" spans="16:17" x14ac:dyDescent="0.25">
      <c r="P164400" s="4"/>
      <c r="Q164400" s="4"/>
    </row>
    <row r="164401" spans="16:17" x14ac:dyDescent="0.25">
      <c r="P164401" s="4"/>
      <c r="Q164401" s="4"/>
    </row>
    <row r="164402" spans="16:17" x14ac:dyDescent="0.25">
      <c r="P164402" s="4"/>
      <c r="Q164402" s="4"/>
    </row>
    <row r="164403" spans="16:17" x14ac:dyDescent="0.25">
      <c r="P164403" s="4"/>
      <c r="Q164403" s="4"/>
    </row>
    <row r="164404" spans="16:17" x14ac:dyDescent="0.25">
      <c r="P164404" s="4"/>
      <c r="Q164404" s="4"/>
    </row>
    <row r="164405" spans="16:17" x14ac:dyDescent="0.25">
      <c r="P164405" s="4"/>
      <c r="Q164405" s="4"/>
    </row>
    <row r="164406" spans="16:17" x14ac:dyDescent="0.25">
      <c r="P164406" s="4"/>
      <c r="Q164406" s="4"/>
    </row>
    <row r="164407" spans="16:17" x14ac:dyDescent="0.25">
      <c r="P164407" s="4"/>
      <c r="Q164407" s="4"/>
    </row>
    <row r="164408" spans="16:17" x14ac:dyDescent="0.25">
      <c r="P164408" s="4"/>
      <c r="Q164408" s="4"/>
    </row>
    <row r="164409" spans="16:17" x14ac:dyDescent="0.25">
      <c r="P164409" s="4"/>
      <c r="Q164409" s="4"/>
    </row>
    <row r="164410" spans="16:17" x14ac:dyDescent="0.25">
      <c r="P164410" s="4"/>
      <c r="Q164410" s="4"/>
    </row>
    <row r="164411" spans="16:17" x14ac:dyDescent="0.25">
      <c r="P164411" s="4"/>
      <c r="Q164411" s="4"/>
    </row>
    <row r="164412" spans="16:17" x14ac:dyDescent="0.25">
      <c r="P164412" s="4"/>
      <c r="Q164412" s="4"/>
    </row>
    <row r="164413" spans="16:17" x14ac:dyDescent="0.25">
      <c r="P164413" s="4"/>
      <c r="Q164413" s="4"/>
    </row>
    <row r="164414" spans="16:17" x14ac:dyDescent="0.25">
      <c r="P164414" s="4"/>
      <c r="Q164414" s="4"/>
    </row>
    <row r="164415" spans="16:17" x14ac:dyDescent="0.25">
      <c r="P164415" s="4"/>
      <c r="Q164415" s="4"/>
    </row>
    <row r="164416" spans="16:17" x14ac:dyDescent="0.25">
      <c r="P164416" s="4"/>
      <c r="Q164416" s="4"/>
    </row>
    <row r="164417" spans="16:17" x14ac:dyDescent="0.25">
      <c r="P164417" s="4"/>
      <c r="Q164417" s="4"/>
    </row>
    <row r="164418" spans="16:17" x14ac:dyDescent="0.25">
      <c r="P164418" s="4"/>
      <c r="Q164418" s="4"/>
    </row>
    <row r="164419" spans="16:17" x14ac:dyDescent="0.25">
      <c r="P164419" s="4"/>
      <c r="Q164419" s="4"/>
    </row>
    <row r="164420" spans="16:17" x14ac:dyDescent="0.25">
      <c r="P164420" s="4"/>
      <c r="Q164420" s="4"/>
    </row>
    <row r="164421" spans="16:17" x14ac:dyDescent="0.25">
      <c r="P164421" s="4"/>
      <c r="Q164421" s="4"/>
    </row>
    <row r="164422" spans="16:17" x14ac:dyDescent="0.25">
      <c r="P164422" s="4"/>
      <c r="Q164422" s="4"/>
    </row>
    <row r="164423" spans="16:17" x14ac:dyDescent="0.25">
      <c r="P164423" s="4"/>
      <c r="Q164423" s="4"/>
    </row>
    <row r="164424" spans="16:17" x14ac:dyDescent="0.25">
      <c r="P164424" s="4"/>
      <c r="Q164424" s="4"/>
    </row>
    <row r="164425" spans="16:17" x14ac:dyDescent="0.25">
      <c r="P164425" s="4"/>
      <c r="Q164425" s="4"/>
    </row>
    <row r="164426" spans="16:17" x14ac:dyDescent="0.25">
      <c r="P164426" s="4"/>
      <c r="Q164426" s="4"/>
    </row>
    <row r="164427" spans="16:17" x14ac:dyDescent="0.25">
      <c r="P164427" s="4"/>
      <c r="Q164427" s="4"/>
    </row>
    <row r="164428" spans="16:17" x14ac:dyDescent="0.25">
      <c r="P164428" s="4"/>
      <c r="Q164428" s="4"/>
    </row>
    <row r="164429" spans="16:17" x14ac:dyDescent="0.25">
      <c r="P164429" s="4"/>
      <c r="Q164429" s="4"/>
    </row>
    <row r="164430" spans="16:17" x14ac:dyDescent="0.25">
      <c r="P164430" s="4"/>
      <c r="Q164430" s="4"/>
    </row>
    <row r="164431" spans="16:17" x14ac:dyDescent="0.25">
      <c r="P164431" s="4"/>
      <c r="Q164431" s="4"/>
    </row>
    <row r="164432" spans="16:17" x14ac:dyDescent="0.25">
      <c r="P164432" s="4"/>
      <c r="Q164432" s="4"/>
    </row>
    <row r="164433" spans="16:17" x14ac:dyDescent="0.25">
      <c r="P164433" s="4"/>
      <c r="Q164433" s="4"/>
    </row>
    <row r="164434" spans="16:17" x14ac:dyDescent="0.25">
      <c r="P164434" s="4"/>
      <c r="Q164434" s="4"/>
    </row>
    <row r="164435" spans="16:17" x14ac:dyDescent="0.25">
      <c r="P164435" s="4"/>
      <c r="Q164435" s="4"/>
    </row>
    <row r="164436" spans="16:17" x14ac:dyDescent="0.25">
      <c r="P164436" s="4"/>
      <c r="Q164436" s="4"/>
    </row>
    <row r="164437" spans="16:17" x14ac:dyDescent="0.25">
      <c r="P164437" s="4"/>
      <c r="Q164437" s="4"/>
    </row>
    <row r="164438" spans="16:17" x14ac:dyDescent="0.25">
      <c r="P164438" s="4"/>
      <c r="Q164438" s="4"/>
    </row>
    <row r="164439" spans="16:17" x14ac:dyDescent="0.25">
      <c r="P164439" s="4"/>
      <c r="Q164439" s="4"/>
    </row>
    <row r="164440" spans="16:17" x14ac:dyDescent="0.25">
      <c r="P164440" s="4"/>
      <c r="Q164440" s="4"/>
    </row>
    <row r="164441" spans="16:17" x14ac:dyDescent="0.25">
      <c r="P164441" s="4"/>
      <c r="Q164441" s="4"/>
    </row>
    <row r="164442" spans="16:17" x14ac:dyDescent="0.25">
      <c r="P164442" s="4"/>
      <c r="Q164442" s="4"/>
    </row>
    <row r="164443" spans="16:17" x14ac:dyDescent="0.25">
      <c r="P164443" s="4"/>
      <c r="Q164443" s="4"/>
    </row>
    <row r="164444" spans="16:17" x14ac:dyDescent="0.25">
      <c r="P164444" s="4"/>
      <c r="Q164444" s="4"/>
    </row>
    <row r="164445" spans="16:17" x14ac:dyDescent="0.25">
      <c r="P164445" s="4"/>
      <c r="Q164445" s="4"/>
    </row>
    <row r="164446" spans="16:17" x14ac:dyDescent="0.25">
      <c r="P164446" s="4"/>
      <c r="Q164446" s="4"/>
    </row>
    <row r="164447" spans="16:17" x14ac:dyDescent="0.25">
      <c r="P164447" s="4"/>
      <c r="Q164447" s="4"/>
    </row>
    <row r="164448" spans="16:17" x14ac:dyDescent="0.25">
      <c r="P164448" s="4"/>
      <c r="Q164448" s="4"/>
    </row>
    <row r="164449" spans="16:17" x14ac:dyDescent="0.25">
      <c r="P164449" s="4"/>
      <c r="Q164449" s="4"/>
    </row>
    <row r="164450" spans="16:17" x14ac:dyDescent="0.25">
      <c r="P164450" s="4"/>
      <c r="Q164450" s="4"/>
    </row>
    <row r="164451" spans="16:17" x14ac:dyDescent="0.25">
      <c r="P164451" s="4"/>
      <c r="Q164451" s="4"/>
    </row>
    <row r="164452" spans="16:17" x14ac:dyDescent="0.25">
      <c r="P164452" s="4"/>
      <c r="Q164452" s="4"/>
    </row>
    <row r="164453" spans="16:17" x14ac:dyDescent="0.25">
      <c r="P164453" s="4"/>
      <c r="Q164453" s="4"/>
    </row>
    <row r="164454" spans="16:17" x14ac:dyDescent="0.25">
      <c r="P164454" s="4"/>
      <c r="Q164454" s="4"/>
    </row>
    <row r="164455" spans="16:17" x14ac:dyDescent="0.25">
      <c r="P164455" s="4"/>
      <c r="Q164455" s="4"/>
    </row>
    <row r="164456" spans="16:17" x14ac:dyDescent="0.25">
      <c r="P164456" s="4"/>
      <c r="Q164456" s="4"/>
    </row>
    <row r="164457" spans="16:17" x14ac:dyDescent="0.25">
      <c r="P164457" s="4"/>
      <c r="Q164457" s="4"/>
    </row>
    <row r="164458" spans="16:17" x14ac:dyDescent="0.25">
      <c r="P164458" s="4"/>
      <c r="Q164458" s="4"/>
    </row>
    <row r="164459" spans="16:17" x14ac:dyDescent="0.25">
      <c r="P164459" s="4"/>
      <c r="Q164459" s="4"/>
    </row>
    <row r="164460" spans="16:17" x14ac:dyDescent="0.25">
      <c r="P164460" s="4"/>
      <c r="Q164460" s="4"/>
    </row>
    <row r="164461" spans="16:17" x14ac:dyDescent="0.25">
      <c r="P164461" s="4"/>
      <c r="Q164461" s="4"/>
    </row>
    <row r="164462" spans="16:17" x14ac:dyDescent="0.25">
      <c r="P164462" s="4"/>
      <c r="Q164462" s="4"/>
    </row>
    <row r="164463" spans="16:17" x14ac:dyDescent="0.25">
      <c r="P164463" s="4"/>
      <c r="Q164463" s="4"/>
    </row>
    <row r="164464" spans="16:17" x14ac:dyDescent="0.25">
      <c r="P164464" s="4"/>
      <c r="Q164464" s="4"/>
    </row>
    <row r="164465" spans="16:17" x14ac:dyDescent="0.25">
      <c r="P164465" s="4"/>
      <c r="Q164465" s="4"/>
    </row>
    <row r="164466" spans="16:17" x14ac:dyDescent="0.25">
      <c r="P164466" s="4"/>
      <c r="Q164466" s="4"/>
    </row>
    <row r="164467" spans="16:17" x14ac:dyDescent="0.25">
      <c r="P164467" s="4"/>
      <c r="Q164467" s="4"/>
    </row>
    <row r="164468" spans="16:17" x14ac:dyDescent="0.25">
      <c r="P164468" s="4"/>
      <c r="Q164468" s="4"/>
    </row>
    <row r="164469" spans="16:17" x14ac:dyDescent="0.25">
      <c r="P164469" s="4"/>
      <c r="Q164469" s="4"/>
    </row>
    <row r="164470" spans="16:17" x14ac:dyDescent="0.25">
      <c r="P164470" s="4"/>
      <c r="Q164470" s="4"/>
    </row>
    <row r="164471" spans="16:17" x14ac:dyDescent="0.25">
      <c r="P164471" s="4"/>
      <c r="Q164471" s="4"/>
    </row>
    <row r="164472" spans="16:17" x14ac:dyDescent="0.25">
      <c r="P164472" s="4"/>
      <c r="Q164472" s="4"/>
    </row>
    <row r="164473" spans="16:17" x14ac:dyDescent="0.25">
      <c r="P164473" s="4"/>
      <c r="Q164473" s="4"/>
    </row>
    <row r="164474" spans="16:17" x14ac:dyDescent="0.25">
      <c r="P164474" s="4"/>
      <c r="Q164474" s="4"/>
    </row>
    <row r="164475" spans="16:17" x14ac:dyDescent="0.25">
      <c r="P164475" s="4"/>
      <c r="Q164475" s="4"/>
    </row>
    <row r="164476" spans="16:17" x14ac:dyDescent="0.25">
      <c r="P164476" s="4"/>
      <c r="Q164476" s="4"/>
    </row>
    <row r="164477" spans="16:17" x14ac:dyDescent="0.25">
      <c r="P164477" s="4"/>
      <c r="Q164477" s="4"/>
    </row>
    <row r="164478" spans="16:17" x14ac:dyDescent="0.25">
      <c r="P164478" s="4"/>
      <c r="Q164478" s="4"/>
    </row>
    <row r="164479" spans="16:17" x14ac:dyDescent="0.25">
      <c r="P164479" s="4"/>
      <c r="Q164479" s="4"/>
    </row>
    <row r="164480" spans="16:17" x14ac:dyDescent="0.25">
      <c r="P164480" s="4"/>
      <c r="Q164480" s="4"/>
    </row>
    <row r="164481" spans="16:17" x14ac:dyDescent="0.25">
      <c r="P164481" s="4"/>
      <c r="Q164481" s="4"/>
    </row>
    <row r="164482" spans="16:17" x14ac:dyDescent="0.25">
      <c r="P164482" s="4"/>
      <c r="Q164482" s="4"/>
    </row>
    <row r="164483" spans="16:17" x14ac:dyDescent="0.25">
      <c r="P164483" s="4"/>
      <c r="Q164483" s="4"/>
    </row>
    <row r="164484" spans="16:17" x14ac:dyDescent="0.25">
      <c r="P164484" s="4"/>
      <c r="Q164484" s="4"/>
    </row>
    <row r="164485" spans="16:17" x14ac:dyDescent="0.25">
      <c r="P164485" s="4"/>
      <c r="Q164485" s="4"/>
    </row>
    <row r="164486" spans="16:17" x14ac:dyDescent="0.25">
      <c r="P164486" s="4"/>
      <c r="Q164486" s="4"/>
    </row>
    <row r="164487" spans="16:17" x14ac:dyDescent="0.25">
      <c r="P164487" s="4"/>
      <c r="Q164487" s="4"/>
    </row>
    <row r="164488" spans="16:17" x14ac:dyDescent="0.25">
      <c r="P164488" s="4"/>
      <c r="Q164488" s="4"/>
    </row>
    <row r="164489" spans="16:17" x14ac:dyDescent="0.25">
      <c r="P164489" s="4"/>
      <c r="Q164489" s="4"/>
    </row>
    <row r="164490" spans="16:17" x14ac:dyDescent="0.25">
      <c r="P164490" s="4"/>
      <c r="Q164490" s="4"/>
    </row>
    <row r="164491" spans="16:17" x14ac:dyDescent="0.25">
      <c r="P164491" s="4"/>
      <c r="Q164491" s="4"/>
    </row>
    <row r="164492" spans="16:17" x14ac:dyDescent="0.25">
      <c r="P164492" s="4"/>
      <c r="Q164492" s="4"/>
    </row>
    <row r="164493" spans="16:17" x14ac:dyDescent="0.25">
      <c r="P164493" s="4"/>
      <c r="Q164493" s="4"/>
    </row>
    <row r="164494" spans="16:17" x14ac:dyDescent="0.25">
      <c r="P164494" s="4"/>
      <c r="Q164494" s="4"/>
    </row>
    <row r="164495" spans="16:17" x14ac:dyDescent="0.25">
      <c r="P164495" s="4"/>
      <c r="Q164495" s="4"/>
    </row>
    <row r="164496" spans="16:17" x14ac:dyDescent="0.25">
      <c r="P164496" s="4"/>
      <c r="Q164496" s="4"/>
    </row>
    <row r="164497" spans="16:17" x14ac:dyDescent="0.25">
      <c r="P164497" s="4"/>
      <c r="Q164497" s="4"/>
    </row>
    <row r="164498" spans="16:17" x14ac:dyDescent="0.25">
      <c r="P164498" s="4"/>
      <c r="Q164498" s="4"/>
    </row>
    <row r="164499" spans="16:17" x14ac:dyDescent="0.25">
      <c r="P164499" s="4"/>
      <c r="Q164499" s="4"/>
    </row>
    <row r="164500" spans="16:17" x14ac:dyDescent="0.25">
      <c r="P164500" s="4"/>
      <c r="Q164500" s="4"/>
    </row>
    <row r="164501" spans="16:17" x14ac:dyDescent="0.25">
      <c r="P164501" s="4"/>
      <c r="Q164501" s="4"/>
    </row>
    <row r="164502" spans="16:17" x14ac:dyDescent="0.25">
      <c r="P164502" s="4"/>
      <c r="Q164502" s="4"/>
    </row>
    <row r="164503" spans="16:17" x14ac:dyDescent="0.25">
      <c r="P164503" s="4"/>
      <c r="Q164503" s="4"/>
    </row>
    <row r="164504" spans="16:17" x14ac:dyDescent="0.25">
      <c r="P164504" s="4"/>
      <c r="Q164504" s="4"/>
    </row>
    <row r="164505" spans="16:17" x14ac:dyDescent="0.25">
      <c r="P164505" s="4"/>
      <c r="Q164505" s="4"/>
    </row>
    <row r="164506" spans="16:17" x14ac:dyDescent="0.25">
      <c r="P164506" s="4"/>
      <c r="Q164506" s="4"/>
    </row>
    <row r="164507" spans="16:17" x14ac:dyDescent="0.25">
      <c r="P164507" s="4"/>
      <c r="Q164507" s="4"/>
    </row>
    <row r="164508" spans="16:17" x14ac:dyDescent="0.25">
      <c r="P164508" s="4"/>
      <c r="Q164508" s="4"/>
    </row>
    <row r="164509" spans="16:17" x14ac:dyDescent="0.25">
      <c r="P164509" s="4"/>
      <c r="Q164509" s="4"/>
    </row>
    <row r="164510" spans="16:17" x14ac:dyDescent="0.25">
      <c r="P164510" s="4"/>
      <c r="Q164510" s="4"/>
    </row>
    <row r="164511" spans="16:17" x14ac:dyDescent="0.25">
      <c r="P164511" s="4"/>
      <c r="Q164511" s="4"/>
    </row>
    <row r="164512" spans="16:17" x14ac:dyDescent="0.25">
      <c r="P164512" s="4"/>
      <c r="Q164512" s="4"/>
    </row>
    <row r="164513" spans="16:17" x14ac:dyDescent="0.25">
      <c r="P164513" s="4"/>
      <c r="Q164513" s="4"/>
    </row>
    <row r="164514" spans="16:17" x14ac:dyDescent="0.25">
      <c r="P164514" s="4"/>
      <c r="Q164514" s="4"/>
    </row>
    <row r="164515" spans="16:17" x14ac:dyDescent="0.25">
      <c r="P164515" s="4"/>
      <c r="Q164515" s="4"/>
    </row>
    <row r="164516" spans="16:17" x14ac:dyDescent="0.25">
      <c r="P164516" s="4"/>
      <c r="Q164516" s="4"/>
    </row>
    <row r="164517" spans="16:17" x14ac:dyDescent="0.25">
      <c r="P164517" s="4"/>
      <c r="Q164517" s="4"/>
    </row>
    <row r="164518" spans="16:17" x14ac:dyDescent="0.25">
      <c r="P164518" s="4"/>
      <c r="Q164518" s="4"/>
    </row>
    <row r="164519" spans="16:17" x14ac:dyDescent="0.25">
      <c r="P164519" s="4"/>
      <c r="Q164519" s="4"/>
    </row>
    <row r="164520" spans="16:17" x14ac:dyDescent="0.25">
      <c r="P164520" s="4"/>
      <c r="Q164520" s="4"/>
    </row>
    <row r="164521" spans="16:17" x14ac:dyDescent="0.25">
      <c r="P164521" s="4"/>
      <c r="Q164521" s="4"/>
    </row>
    <row r="164522" spans="16:17" x14ac:dyDescent="0.25">
      <c r="P164522" s="4"/>
      <c r="Q164522" s="4"/>
    </row>
    <row r="164523" spans="16:17" x14ac:dyDescent="0.25">
      <c r="P164523" s="4"/>
      <c r="Q164523" s="4"/>
    </row>
    <row r="164524" spans="16:17" x14ac:dyDescent="0.25">
      <c r="P164524" s="4"/>
      <c r="Q164524" s="4"/>
    </row>
    <row r="164525" spans="16:17" x14ac:dyDescent="0.25">
      <c r="P164525" s="4"/>
      <c r="Q164525" s="4"/>
    </row>
    <row r="164526" spans="16:17" x14ac:dyDescent="0.25">
      <c r="P164526" s="4"/>
      <c r="Q164526" s="4"/>
    </row>
    <row r="164527" spans="16:17" x14ac:dyDescent="0.25">
      <c r="P164527" s="4"/>
      <c r="Q164527" s="4"/>
    </row>
    <row r="164528" spans="16:17" x14ac:dyDescent="0.25">
      <c r="P164528" s="4"/>
      <c r="Q164528" s="4"/>
    </row>
    <row r="164529" spans="16:17" x14ac:dyDescent="0.25">
      <c r="P164529" s="4"/>
      <c r="Q164529" s="4"/>
    </row>
    <row r="164530" spans="16:17" x14ac:dyDescent="0.25">
      <c r="P164530" s="4"/>
      <c r="Q164530" s="4"/>
    </row>
    <row r="164531" spans="16:17" x14ac:dyDescent="0.25">
      <c r="P164531" s="4"/>
      <c r="Q164531" s="4"/>
    </row>
    <row r="164532" spans="16:17" x14ac:dyDescent="0.25">
      <c r="P164532" s="4"/>
      <c r="Q164532" s="4"/>
    </row>
    <row r="164533" spans="16:17" x14ac:dyDescent="0.25">
      <c r="P164533" s="4"/>
      <c r="Q164533" s="4"/>
    </row>
    <row r="164534" spans="16:17" x14ac:dyDescent="0.25">
      <c r="P164534" s="4"/>
      <c r="Q164534" s="4"/>
    </row>
    <row r="164535" spans="16:17" x14ac:dyDescent="0.25">
      <c r="P164535" s="4"/>
      <c r="Q164535" s="4"/>
    </row>
    <row r="164536" spans="16:17" x14ac:dyDescent="0.25">
      <c r="P164536" s="4"/>
      <c r="Q164536" s="4"/>
    </row>
    <row r="164537" spans="16:17" x14ac:dyDescent="0.25">
      <c r="P164537" s="4"/>
      <c r="Q164537" s="4"/>
    </row>
    <row r="164538" spans="16:17" x14ac:dyDescent="0.25">
      <c r="P164538" s="4"/>
      <c r="Q164538" s="4"/>
    </row>
    <row r="164539" spans="16:17" x14ac:dyDescent="0.25">
      <c r="P164539" s="4"/>
      <c r="Q164539" s="4"/>
    </row>
    <row r="164540" spans="16:17" x14ac:dyDescent="0.25">
      <c r="P164540" s="4"/>
      <c r="Q164540" s="4"/>
    </row>
    <row r="164541" spans="16:17" x14ac:dyDescent="0.25">
      <c r="P164541" s="4"/>
      <c r="Q164541" s="4"/>
    </row>
    <row r="164542" spans="16:17" x14ac:dyDescent="0.25">
      <c r="P164542" s="4"/>
      <c r="Q164542" s="4"/>
    </row>
    <row r="164543" spans="16:17" x14ac:dyDescent="0.25">
      <c r="P164543" s="4"/>
      <c r="Q164543" s="4"/>
    </row>
    <row r="164544" spans="16:17" x14ac:dyDescent="0.25">
      <c r="P164544" s="4"/>
      <c r="Q164544" s="4"/>
    </row>
    <row r="164545" spans="16:17" x14ac:dyDescent="0.25">
      <c r="P164545" s="4"/>
      <c r="Q164545" s="4"/>
    </row>
    <row r="164546" spans="16:17" x14ac:dyDescent="0.25">
      <c r="P164546" s="4"/>
      <c r="Q164546" s="4"/>
    </row>
    <row r="164547" spans="16:17" x14ac:dyDescent="0.25">
      <c r="P164547" s="4"/>
      <c r="Q164547" s="4"/>
    </row>
    <row r="164548" spans="16:17" x14ac:dyDescent="0.25">
      <c r="P164548" s="4"/>
      <c r="Q164548" s="4"/>
    </row>
    <row r="164549" spans="16:17" x14ac:dyDescent="0.25">
      <c r="P164549" s="4"/>
      <c r="Q164549" s="4"/>
    </row>
    <row r="164550" spans="16:17" x14ac:dyDescent="0.25">
      <c r="P164550" s="4"/>
      <c r="Q164550" s="4"/>
    </row>
    <row r="164551" spans="16:17" x14ac:dyDescent="0.25">
      <c r="P164551" s="4"/>
      <c r="Q164551" s="4"/>
    </row>
    <row r="164552" spans="16:17" x14ac:dyDescent="0.25">
      <c r="P164552" s="4"/>
      <c r="Q164552" s="4"/>
    </row>
    <row r="164553" spans="16:17" x14ac:dyDescent="0.25">
      <c r="P164553" s="4"/>
      <c r="Q164553" s="4"/>
    </row>
    <row r="164554" spans="16:17" x14ac:dyDescent="0.25">
      <c r="P164554" s="4"/>
      <c r="Q164554" s="4"/>
    </row>
    <row r="164555" spans="16:17" x14ac:dyDescent="0.25">
      <c r="P164555" s="4"/>
      <c r="Q164555" s="4"/>
    </row>
    <row r="164556" spans="16:17" x14ac:dyDescent="0.25">
      <c r="P164556" s="4"/>
      <c r="Q164556" s="4"/>
    </row>
    <row r="164557" spans="16:17" x14ac:dyDescent="0.25">
      <c r="P164557" s="4"/>
      <c r="Q164557" s="4"/>
    </row>
    <row r="164558" spans="16:17" x14ac:dyDescent="0.25">
      <c r="P164558" s="4"/>
      <c r="Q164558" s="4"/>
    </row>
    <row r="164559" spans="16:17" x14ac:dyDescent="0.25">
      <c r="P164559" s="4"/>
      <c r="Q164559" s="4"/>
    </row>
    <row r="164560" spans="16:17" x14ac:dyDescent="0.25">
      <c r="P164560" s="4"/>
      <c r="Q164560" s="4"/>
    </row>
    <row r="164561" spans="16:17" x14ac:dyDescent="0.25">
      <c r="P164561" s="4"/>
      <c r="Q164561" s="4"/>
    </row>
    <row r="164562" spans="16:17" x14ac:dyDescent="0.25">
      <c r="P164562" s="4"/>
      <c r="Q164562" s="4"/>
    </row>
    <row r="164563" spans="16:17" x14ac:dyDescent="0.25">
      <c r="P164563" s="4"/>
      <c r="Q164563" s="4"/>
    </row>
    <row r="164564" spans="16:17" x14ac:dyDescent="0.25">
      <c r="P164564" s="4"/>
      <c r="Q164564" s="4"/>
    </row>
    <row r="164565" spans="16:17" x14ac:dyDescent="0.25">
      <c r="P164565" s="4"/>
      <c r="Q164565" s="4"/>
    </row>
    <row r="164566" spans="16:17" x14ac:dyDescent="0.25">
      <c r="P164566" s="4"/>
      <c r="Q164566" s="4"/>
    </row>
    <row r="164567" spans="16:17" x14ac:dyDescent="0.25">
      <c r="P164567" s="4"/>
      <c r="Q164567" s="4"/>
    </row>
    <row r="164568" spans="16:17" x14ac:dyDescent="0.25">
      <c r="P164568" s="4"/>
      <c r="Q164568" s="4"/>
    </row>
    <row r="164569" spans="16:17" x14ac:dyDescent="0.25">
      <c r="P164569" s="4"/>
      <c r="Q164569" s="4"/>
    </row>
    <row r="164570" spans="16:17" x14ac:dyDescent="0.25">
      <c r="P164570" s="4"/>
      <c r="Q164570" s="4"/>
    </row>
    <row r="164571" spans="16:17" x14ac:dyDescent="0.25">
      <c r="P164571" s="4"/>
      <c r="Q164571" s="4"/>
    </row>
    <row r="164572" spans="16:17" x14ac:dyDescent="0.25">
      <c r="P164572" s="4"/>
      <c r="Q164572" s="4"/>
    </row>
    <row r="164573" spans="16:17" x14ac:dyDescent="0.25">
      <c r="P164573" s="4"/>
      <c r="Q164573" s="4"/>
    </row>
    <row r="164574" spans="16:17" x14ac:dyDescent="0.25">
      <c r="P164574" s="4"/>
      <c r="Q164574" s="4"/>
    </row>
    <row r="164575" spans="16:17" x14ac:dyDescent="0.25">
      <c r="P164575" s="4"/>
      <c r="Q164575" s="4"/>
    </row>
    <row r="164576" spans="16:17" x14ac:dyDescent="0.25">
      <c r="P164576" s="4"/>
      <c r="Q164576" s="4"/>
    </row>
    <row r="164577" spans="16:17" x14ac:dyDescent="0.25">
      <c r="P164577" s="4"/>
      <c r="Q164577" s="4"/>
    </row>
    <row r="164578" spans="16:17" x14ac:dyDescent="0.25">
      <c r="P164578" s="4"/>
      <c r="Q164578" s="4"/>
    </row>
    <row r="164579" spans="16:17" x14ac:dyDescent="0.25">
      <c r="P164579" s="4"/>
      <c r="Q164579" s="4"/>
    </row>
    <row r="164580" spans="16:17" x14ac:dyDescent="0.25">
      <c r="P164580" s="4"/>
      <c r="Q164580" s="4"/>
    </row>
    <row r="164581" spans="16:17" x14ac:dyDescent="0.25">
      <c r="P164581" s="4"/>
      <c r="Q164581" s="4"/>
    </row>
    <row r="164582" spans="16:17" x14ac:dyDescent="0.25">
      <c r="P164582" s="4"/>
      <c r="Q164582" s="4"/>
    </row>
    <row r="164583" spans="16:17" x14ac:dyDescent="0.25">
      <c r="P164583" s="4"/>
      <c r="Q164583" s="4"/>
    </row>
    <row r="164584" spans="16:17" x14ac:dyDescent="0.25">
      <c r="P164584" s="4"/>
      <c r="Q164584" s="4"/>
    </row>
    <row r="164585" spans="16:17" x14ac:dyDescent="0.25">
      <c r="P164585" s="4"/>
      <c r="Q164585" s="4"/>
    </row>
    <row r="164586" spans="16:17" x14ac:dyDescent="0.25">
      <c r="P164586" s="4"/>
      <c r="Q164586" s="4"/>
    </row>
    <row r="164587" spans="16:17" x14ac:dyDescent="0.25">
      <c r="P164587" s="4"/>
      <c r="Q164587" s="4"/>
    </row>
    <row r="164588" spans="16:17" x14ac:dyDescent="0.25">
      <c r="P164588" s="4"/>
      <c r="Q164588" s="4"/>
    </row>
    <row r="164589" spans="16:17" x14ac:dyDescent="0.25">
      <c r="P164589" s="4"/>
      <c r="Q164589" s="4"/>
    </row>
    <row r="164590" spans="16:17" x14ac:dyDescent="0.25">
      <c r="P164590" s="4"/>
      <c r="Q164590" s="4"/>
    </row>
    <row r="164591" spans="16:17" x14ac:dyDescent="0.25">
      <c r="P164591" s="4"/>
      <c r="Q164591" s="4"/>
    </row>
    <row r="164592" spans="16:17" x14ac:dyDescent="0.25">
      <c r="P164592" s="4"/>
      <c r="Q164592" s="4"/>
    </row>
    <row r="164593" spans="16:17" x14ac:dyDescent="0.25">
      <c r="P164593" s="4"/>
      <c r="Q164593" s="4"/>
    </row>
    <row r="164594" spans="16:17" x14ac:dyDescent="0.25">
      <c r="P164594" s="4"/>
      <c r="Q164594" s="4"/>
    </row>
    <row r="164595" spans="16:17" x14ac:dyDescent="0.25">
      <c r="P164595" s="4"/>
      <c r="Q164595" s="4"/>
    </row>
    <row r="164596" spans="16:17" x14ac:dyDescent="0.25">
      <c r="P164596" s="4"/>
      <c r="Q164596" s="4"/>
    </row>
    <row r="164597" spans="16:17" x14ac:dyDescent="0.25">
      <c r="P164597" s="4"/>
      <c r="Q164597" s="4"/>
    </row>
    <row r="164598" spans="16:17" x14ac:dyDescent="0.25">
      <c r="P164598" s="4"/>
      <c r="Q164598" s="4"/>
    </row>
    <row r="164599" spans="16:17" x14ac:dyDescent="0.25">
      <c r="P164599" s="4"/>
      <c r="Q164599" s="4"/>
    </row>
    <row r="164600" spans="16:17" x14ac:dyDescent="0.25">
      <c r="P164600" s="4"/>
      <c r="Q164600" s="4"/>
    </row>
    <row r="164601" spans="16:17" x14ac:dyDescent="0.25">
      <c r="P164601" s="4"/>
      <c r="Q164601" s="4"/>
    </row>
    <row r="164602" spans="16:17" x14ac:dyDescent="0.25">
      <c r="P164602" s="4"/>
      <c r="Q164602" s="4"/>
    </row>
    <row r="164603" spans="16:17" x14ac:dyDescent="0.25">
      <c r="P164603" s="4"/>
      <c r="Q164603" s="4"/>
    </row>
    <row r="164604" spans="16:17" x14ac:dyDescent="0.25">
      <c r="P164604" s="4"/>
      <c r="Q164604" s="4"/>
    </row>
    <row r="164605" spans="16:17" x14ac:dyDescent="0.25">
      <c r="P164605" s="4"/>
      <c r="Q164605" s="4"/>
    </row>
    <row r="164606" spans="16:17" x14ac:dyDescent="0.25">
      <c r="P164606" s="4"/>
      <c r="Q164606" s="4"/>
    </row>
    <row r="164607" spans="16:17" x14ac:dyDescent="0.25">
      <c r="P164607" s="4"/>
      <c r="Q164607" s="4"/>
    </row>
    <row r="164608" spans="16:17" x14ac:dyDescent="0.25">
      <c r="P164608" s="4"/>
      <c r="Q164608" s="4"/>
    </row>
    <row r="164609" spans="16:17" x14ac:dyDescent="0.25">
      <c r="P164609" s="4"/>
      <c r="Q164609" s="4"/>
    </row>
    <row r="164610" spans="16:17" x14ac:dyDescent="0.25">
      <c r="P164610" s="4"/>
      <c r="Q164610" s="4"/>
    </row>
    <row r="164611" spans="16:17" x14ac:dyDescent="0.25">
      <c r="P164611" s="4"/>
      <c r="Q164611" s="4"/>
    </row>
    <row r="164612" spans="16:17" x14ac:dyDescent="0.25">
      <c r="P164612" s="4"/>
      <c r="Q164612" s="4"/>
    </row>
    <row r="164613" spans="16:17" x14ac:dyDescent="0.25">
      <c r="P164613" s="4"/>
      <c r="Q164613" s="4"/>
    </row>
    <row r="164614" spans="16:17" x14ac:dyDescent="0.25">
      <c r="P164614" s="4"/>
      <c r="Q164614" s="4"/>
    </row>
    <row r="164615" spans="16:17" x14ac:dyDescent="0.25">
      <c r="P164615" s="4"/>
      <c r="Q164615" s="4"/>
    </row>
    <row r="164616" spans="16:17" x14ac:dyDescent="0.25">
      <c r="P164616" s="4"/>
      <c r="Q164616" s="4"/>
    </row>
    <row r="164617" spans="16:17" x14ac:dyDescent="0.25">
      <c r="P164617" s="4"/>
      <c r="Q164617" s="4"/>
    </row>
    <row r="164618" spans="16:17" x14ac:dyDescent="0.25">
      <c r="P164618" s="4"/>
      <c r="Q164618" s="4"/>
    </row>
    <row r="164619" spans="16:17" x14ac:dyDescent="0.25">
      <c r="P164619" s="4"/>
      <c r="Q164619" s="4"/>
    </row>
    <row r="164620" spans="16:17" x14ac:dyDescent="0.25">
      <c r="P164620" s="4"/>
      <c r="Q164620" s="4"/>
    </row>
    <row r="164621" spans="16:17" x14ac:dyDescent="0.25">
      <c r="P164621" s="4"/>
      <c r="Q164621" s="4"/>
    </row>
    <row r="164622" spans="16:17" x14ac:dyDescent="0.25">
      <c r="P164622" s="4"/>
      <c r="Q164622" s="4"/>
    </row>
    <row r="164623" spans="16:17" x14ac:dyDescent="0.25">
      <c r="P164623" s="4"/>
      <c r="Q164623" s="4"/>
    </row>
    <row r="164624" spans="16:17" x14ac:dyDescent="0.25">
      <c r="P164624" s="4"/>
      <c r="Q164624" s="4"/>
    </row>
    <row r="164625" spans="16:17" x14ac:dyDescent="0.25">
      <c r="P164625" s="4"/>
      <c r="Q164625" s="4"/>
    </row>
    <row r="164626" spans="16:17" x14ac:dyDescent="0.25">
      <c r="P164626" s="4"/>
      <c r="Q164626" s="4"/>
    </row>
    <row r="164627" spans="16:17" x14ac:dyDescent="0.25">
      <c r="P164627" s="4"/>
      <c r="Q164627" s="4"/>
    </row>
    <row r="164628" spans="16:17" x14ac:dyDescent="0.25">
      <c r="P164628" s="4"/>
      <c r="Q164628" s="4"/>
    </row>
    <row r="164629" spans="16:17" x14ac:dyDescent="0.25">
      <c r="P164629" s="4"/>
      <c r="Q164629" s="4"/>
    </row>
    <row r="164630" spans="16:17" x14ac:dyDescent="0.25">
      <c r="P164630" s="4"/>
      <c r="Q164630" s="4"/>
    </row>
    <row r="164631" spans="16:17" x14ac:dyDescent="0.25">
      <c r="P164631" s="4"/>
      <c r="Q164631" s="4"/>
    </row>
    <row r="164632" spans="16:17" x14ac:dyDescent="0.25">
      <c r="P164632" s="4"/>
      <c r="Q164632" s="4"/>
    </row>
    <row r="164633" spans="16:17" x14ac:dyDescent="0.25">
      <c r="P164633" s="4"/>
      <c r="Q164633" s="4"/>
    </row>
    <row r="164634" spans="16:17" x14ac:dyDescent="0.25">
      <c r="P164634" s="4"/>
      <c r="Q164634" s="4"/>
    </row>
    <row r="164635" spans="16:17" x14ac:dyDescent="0.25">
      <c r="P164635" s="4"/>
      <c r="Q164635" s="4"/>
    </row>
    <row r="164636" spans="16:17" x14ac:dyDescent="0.25">
      <c r="P164636" s="4"/>
      <c r="Q164636" s="4"/>
    </row>
    <row r="164637" spans="16:17" x14ac:dyDescent="0.25">
      <c r="P164637" s="4"/>
      <c r="Q164637" s="4"/>
    </row>
    <row r="164638" spans="16:17" x14ac:dyDescent="0.25">
      <c r="P164638" s="4"/>
      <c r="Q164638" s="4"/>
    </row>
    <row r="164639" spans="16:17" x14ac:dyDescent="0.25">
      <c r="P164639" s="4"/>
      <c r="Q164639" s="4"/>
    </row>
    <row r="164640" spans="16:17" x14ac:dyDescent="0.25">
      <c r="P164640" s="4"/>
      <c r="Q164640" s="4"/>
    </row>
    <row r="164641" spans="16:17" x14ac:dyDescent="0.25">
      <c r="P164641" s="4"/>
      <c r="Q164641" s="4"/>
    </row>
    <row r="164642" spans="16:17" x14ac:dyDescent="0.25">
      <c r="P164642" s="4"/>
      <c r="Q164642" s="4"/>
    </row>
    <row r="164643" spans="16:17" x14ac:dyDescent="0.25">
      <c r="P164643" s="4"/>
      <c r="Q164643" s="4"/>
    </row>
    <row r="164644" spans="16:17" x14ac:dyDescent="0.25">
      <c r="P164644" s="4"/>
      <c r="Q164644" s="4"/>
    </row>
    <row r="164645" spans="16:17" x14ac:dyDescent="0.25">
      <c r="P164645" s="4"/>
      <c r="Q164645" s="4"/>
    </row>
    <row r="164646" spans="16:17" x14ac:dyDescent="0.25">
      <c r="P164646" s="4"/>
      <c r="Q164646" s="4"/>
    </row>
    <row r="164647" spans="16:17" x14ac:dyDescent="0.25">
      <c r="P164647" s="4"/>
      <c r="Q164647" s="4"/>
    </row>
    <row r="164648" spans="16:17" x14ac:dyDescent="0.25">
      <c r="P164648" s="4"/>
      <c r="Q164648" s="4"/>
    </row>
    <row r="164649" spans="16:17" x14ac:dyDescent="0.25">
      <c r="P164649" s="4"/>
      <c r="Q164649" s="4"/>
    </row>
    <row r="164650" spans="16:17" x14ac:dyDescent="0.25">
      <c r="P164650" s="4"/>
      <c r="Q164650" s="4"/>
    </row>
    <row r="164651" spans="16:17" x14ac:dyDescent="0.25">
      <c r="P164651" s="4"/>
      <c r="Q164651" s="4"/>
    </row>
    <row r="164652" spans="16:17" x14ac:dyDescent="0.25">
      <c r="P164652" s="4"/>
      <c r="Q164652" s="4"/>
    </row>
    <row r="164653" spans="16:17" x14ac:dyDescent="0.25">
      <c r="P164653" s="4"/>
      <c r="Q164653" s="4"/>
    </row>
    <row r="164654" spans="16:17" x14ac:dyDescent="0.25">
      <c r="P164654" s="4"/>
      <c r="Q164654" s="4"/>
    </row>
    <row r="164655" spans="16:17" x14ac:dyDescent="0.25">
      <c r="P164655" s="4"/>
      <c r="Q164655" s="4"/>
    </row>
    <row r="164656" spans="16:17" x14ac:dyDescent="0.25">
      <c r="P164656" s="4"/>
      <c r="Q164656" s="4"/>
    </row>
    <row r="164657" spans="16:17" x14ac:dyDescent="0.25">
      <c r="P164657" s="4"/>
      <c r="Q164657" s="4"/>
    </row>
    <row r="164658" spans="16:17" x14ac:dyDescent="0.25">
      <c r="P164658" s="4"/>
      <c r="Q164658" s="4"/>
    </row>
    <row r="164659" spans="16:17" x14ac:dyDescent="0.25">
      <c r="P164659" s="4"/>
      <c r="Q164659" s="4"/>
    </row>
    <row r="164660" spans="16:17" x14ac:dyDescent="0.25">
      <c r="P164660" s="4"/>
      <c r="Q164660" s="4"/>
    </row>
    <row r="164661" spans="16:17" x14ac:dyDescent="0.25">
      <c r="P164661" s="4"/>
      <c r="Q164661" s="4"/>
    </row>
    <row r="164662" spans="16:17" x14ac:dyDescent="0.25">
      <c r="P164662" s="4"/>
      <c r="Q164662" s="4"/>
    </row>
    <row r="164663" spans="16:17" x14ac:dyDescent="0.25">
      <c r="P164663" s="4"/>
      <c r="Q164663" s="4"/>
    </row>
    <row r="164664" spans="16:17" x14ac:dyDescent="0.25">
      <c r="P164664" s="4"/>
      <c r="Q164664" s="4"/>
    </row>
    <row r="164665" spans="16:17" x14ac:dyDescent="0.25">
      <c r="P164665" s="4"/>
      <c r="Q164665" s="4"/>
    </row>
    <row r="164666" spans="16:17" x14ac:dyDescent="0.25">
      <c r="P164666" s="4"/>
      <c r="Q164666" s="4"/>
    </row>
    <row r="164667" spans="16:17" x14ac:dyDescent="0.25">
      <c r="P164667" s="4"/>
      <c r="Q164667" s="4"/>
    </row>
    <row r="164668" spans="16:17" x14ac:dyDescent="0.25">
      <c r="P164668" s="4"/>
      <c r="Q164668" s="4"/>
    </row>
    <row r="164669" spans="16:17" x14ac:dyDescent="0.25">
      <c r="P164669" s="4"/>
      <c r="Q164669" s="4"/>
    </row>
    <row r="164670" spans="16:17" x14ac:dyDescent="0.25">
      <c r="P164670" s="4"/>
      <c r="Q164670" s="4"/>
    </row>
    <row r="164671" spans="16:17" x14ac:dyDescent="0.25">
      <c r="P164671" s="4"/>
      <c r="Q164671" s="4"/>
    </row>
    <row r="164672" spans="16:17" x14ac:dyDescent="0.25">
      <c r="P164672" s="4"/>
      <c r="Q164672" s="4"/>
    </row>
    <row r="164673" spans="16:17" x14ac:dyDescent="0.25">
      <c r="P164673" s="4"/>
      <c r="Q164673" s="4"/>
    </row>
    <row r="164674" spans="16:17" x14ac:dyDescent="0.25">
      <c r="P164674" s="4"/>
      <c r="Q164674" s="4"/>
    </row>
    <row r="164675" spans="16:17" x14ac:dyDescent="0.25">
      <c r="P164675" s="4"/>
      <c r="Q164675" s="4"/>
    </row>
    <row r="164676" spans="16:17" x14ac:dyDescent="0.25">
      <c r="P164676" s="4"/>
      <c r="Q164676" s="4"/>
    </row>
    <row r="164677" spans="16:17" x14ac:dyDescent="0.25">
      <c r="P164677" s="4"/>
      <c r="Q164677" s="4"/>
    </row>
    <row r="164678" spans="16:17" x14ac:dyDescent="0.25">
      <c r="P164678" s="4"/>
      <c r="Q164678" s="4"/>
    </row>
    <row r="164679" spans="16:17" x14ac:dyDescent="0.25">
      <c r="P164679" s="4"/>
      <c r="Q164679" s="4"/>
    </row>
    <row r="164680" spans="16:17" x14ac:dyDescent="0.25">
      <c r="P164680" s="4"/>
      <c r="Q164680" s="4"/>
    </row>
    <row r="164681" spans="16:17" x14ac:dyDescent="0.25">
      <c r="P164681" s="4"/>
      <c r="Q164681" s="4"/>
    </row>
    <row r="164682" spans="16:17" x14ac:dyDescent="0.25">
      <c r="P164682" s="4"/>
      <c r="Q164682" s="4"/>
    </row>
    <row r="164683" spans="16:17" x14ac:dyDescent="0.25">
      <c r="P164683" s="4"/>
      <c r="Q164683" s="4"/>
    </row>
    <row r="164684" spans="16:17" x14ac:dyDescent="0.25">
      <c r="P164684" s="4"/>
      <c r="Q164684" s="4"/>
    </row>
    <row r="164685" spans="16:17" x14ac:dyDescent="0.25">
      <c r="P164685" s="4"/>
      <c r="Q164685" s="4"/>
    </row>
    <row r="164686" spans="16:17" x14ac:dyDescent="0.25">
      <c r="P164686" s="4"/>
      <c r="Q164686" s="4"/>
    </row>
    <row r="164687" spans="16:17" x14ac:dyDescent="0.25">
      <c r="P164687" s="4"/>
      <c r="Q164687" s="4"/>
    </row>
    <row r="164688" spans="16:17" x14ac:dyDescent="0.25">
      <c r="P164688" s="4"/>
      <c r="Q164688" s="4"/>
    </row>
    <row r="164689" spans="16:17" x14ac:dyDescent="0.25">
      <c r="P164689" s="4"/>
      <c r="Q164689" s="4"/>
    </row>
    <row r="164690" spans="16:17" x14ac:dyDescent="0.25">
      <c r="P164690" s="4"/>
      <c r="Q164690" s="4"/>
    </row>
    <row r="164691" spans="16:17" x14ac:dyDescent="0.25">
      <c r="P164691" s="4"/>
      <c r="Q164691" s="4"/>
    </row>
    <row r="164692" spans="16:17" x14ac:dyDescent="0.25">
      <c r="P164692" s="4"/>
      <c r="Q164692" s="4"/>
    </row>
    <row r="164693" spans="16:17" x14ac:dyDescent="0.25">
      <c r="P164693" s="4"/>
      <c r="Q164693" s="4"/>
    </row>
    <row r="164694" spans="16:17" x14ac:dyDescent="0.25">
      <c r="P164694" s="4"/>
      <c r="Q164694" s="4"/>
    </row>
    <row r="164695" spans="16:17" x14ac:dyDescent="0.25">
      <c r="P164695" s="4"/>
      <c r="Q164695" s="4"/>
    </row>
    <row r="164696" spans="16:17" x14ac:dyDescent="0.25">
      <c r="P164696" s="4"/>
      <c r="Q164696" s="4"/>
    </row>
    <row r="164697" spans="16:17" x14ac:dyDescent="0.25">
      <c r="P164697" s="4"/>
      <c r="Q164697" s="4"/>
    </row>
    <row r="164698" spans="16:17" x14ac:dyDescent="0.25">
      <c r="P164698" s="4"/>
      <c r="Q164698" s="4"/>
    </row>
    <row r="164699" spans="16:17" x14ac:dyDescent="0.25">
      <c r="P164699" s="4"/>
      <c r="Q164699" s="4"/>
    </row>
    <row r="164700" spans="16:17" x14ac:dyDescent="0.25">
      <c r="P164700" s="4"/>
      <c r="Q164700" s="4"/>
    </row>
    <row r="164701" spans="16:17" x14ac:dyDescent="0.25">
      <c r="P164701" s="4"/>
      <c r="Q164701" s="4"/>
    </row>
    <row r="164702" spans="16:17" x14ac:dyDescent="0.25">
      <c r="P164702" s="4"/>
      <c r="Q164702" s="4"/>
    </row>
    <row r="164703" spans="16:17" x14ac:dyDescent="0.25">
      <c r="P164703" s="4"/>
      <c r="Q164703" s="4"/>
    </row>
    <row r="164704" spans="16:17" x14ac:dyDescent="0.25">
      <c r="P164704" s="4"/>
      <c r="Q164704" s="4"/>
    </row>
    <row r="164705" spans="16:17" x14ac:dyDescent="0.25">
      <c r="P164705" s="4"/>
      <c r="Q164705" s="4"/>
    </row>
    <row r="164706" spans="16:17" x14ac:dyDescent="0.25">
      <c r="P164706" s="4"/>
      <c r="Q164706" s="4"/>
    </row>
    <row r="164707" spans="16:17" x14ac:dyDescent="0.25">
      <c r="P164707" s="4"/>
      <c r="Q164707" s="4"/>
    </row>
    <row r="164708" spans="16:17" x14ac:dyDescent="0.25">
      <c r="P164708" s="4"/>
      <c r="Q164708" s="4"/>
    </row>
    <row r="164709" spans="16:17" x14ac:dyDescent="0.25">
      <c r="P164709" s="4"/>
      <c r="Q164709" s="4"/>
    </row>
    <row r="164710" spans="16:17" x14ac:dyDescent="0.25">
      <c r="P164710" s="4"/>
      <c r="Q164710" s="4"/>
    </row>
    <row r="164711" spans="16:17" x14ac:dyDescent="0.25">
      <c r="P164711" s="4"/>
      <c r="Q164711" s="4"/>
    </row>
    <row r="164712" spans="16:17" x14ac:dyDescent="0.25">
      <c r="P164712" s="4"/>
      <c r="Q164712" s="4"/>
    </row>
    <row r="164713" spans="16:17" x14ac:dyDescent="0.25">
      <c r="P164713" s="4"/>
      <c r="Q164713" s="4"/>
    </row>
    <row r="164714" spans="16:17" x14ac:dyDescent="0.25">
      <c r="P164714" s="4"/>
      <c r="Q164714" s="4"/>
    </row>
    <row r="164715" spans="16:17" x14ac:dyDescent="0.25">
      <c r="P164715" s="4"/>
      <c r="Q164715" s="4"/>
    </row>
    <row r="164716" spans="16:17" x14ac:dyDescent="0.25">
      <c r="P164716" s="4"/>
      <c r="Q164716" s="4"/>
    </row>
    <row r="164717" spans="16:17" x14ac:dyDescent="0.25">
      <c r="P164717" s="4"/>
      <c r="Q164717" s="4"/>
    </row>
    <row r="164718" spans="16:17" x14ac:dyDescent="0.25">
      <c r="P164718" s="4"/>
      <c r="Q164718" s="4"/>
    </row>
    <row r="164719" spans="16:17" x14ac:dyDescent="0.25">
      <c r="P164719" s="4"/>
      <c r="Q164719" s="4"/>
    </row>
    <row r="164720" spans="16:17" x14ac:dyDescent="0.25">
      <c r="P164720" s="4"/>
      <c r="Q164720" s="4"/>
    </row>
    <row r="164721" spans="16:17" x14ac:dyDescent="0.25">
      <c r="P164721" s="4"/>
      <c r="Q164721" s="4"/>
    </row>
    <row r="164722" spans="16:17" x14ac:dyDescent="0.25">
      <c r="P164722" s="4"/>
      <c r="Q164722" s="4"/>
    </row>
    <row r="164723" spans="16:17" x14ac:dyDescent="0.25">
      <c r="P164723" s="4"/>
      <c r="Q164723" s="4"/>
    </row>
    <row r="164724" spans="16:17" x14ac:dyDescent="0.25">
      <c r="P164724" s="4"/>
      <c r="Q164724" s="4"/>
    </row>
    <row r="164725" spans="16:17" x14ac:dyDescent="0.25">
      <c r="P164725" s="4"/>
      <c r="Q164725" s="4"/>
    </row>
    <row r="164726" spans="16:17" x14ac:dyDescent="0.25">
      <c r="P164726" s="4"/>
      <c r="Q164726" s="4"/>
    </row>
    <row r="164727" spans="16:17" x14ac:dyDescent="0.25">
      <c r="P164727" s="4"/>
      <c r="Q164727" s="4"/>
    </row>
    <row r="164728" spans="16:17" x14ac:dyDescent="0.25">
      <c r="P164728" s="4"/>
      <c r="Q164728" s="4"/>
    </row>
    <row r="164729" spans="16:17" x14ac:dyDescent="0.25">
      <c r="P164729" s="4"/>
      <c r="Q164729" s="4"/>
    </row>
    <row r="164730" spans="16:17" x14ac:dyDescent="0.25">
      <c r="P164730" s="4"/>
      <c r="Q164730" s="4"/>
    </row>
    <row r="164731" spans="16:17" x14ac:dyDescent="0.25">
      <c r="P164731" s="4"/>
      <c r="Q164731" s="4"/>
    </row>
    <row r="164732" spans="16:17" x14ac:dyDescent="0.25">
      <c r="P164732" s="4"/>
      <c r="Q164732" s="4"/>
    </row>
    <row r="164733" spans="16:17" x14ac:dyDescent="0.25">
      <c r="P164733" s="4"/>
      <c r="Q164733" s="4"/>
    </row>
    <row r="164734" spans="16:17" x14ac:dyDescent="0.25">
      <c r="P164734" s="4"/>
      <c r="Q164734" s="4"/>
    </row>
    <row r="164735" spans="16:17" x14ac:dyDescent="0.25">
      <c r="P164735" s="4"/>
      <c r="Q164735" s="4"/>
    </row>
    <row r="164736" spans="16:17" x14ac:dyDescent="0.25">
      <c r="P164736" s="4"/>
      <c r="Q164736" s="4"/>
    </row>
    <row r="164737" spans="16:17" x14ac:dyDescent="0.25">
      <c r="P164737" s="4"/>
      <c r="Q164737" s="4"/>
    </row>
    <row r="164738" spans="16:17" x14ac:dyDescent="0.25">
      <c r="P164738" s="4"/>
      <c r="Q164738" s="4"/>
    </row>
    <row r="164739" spans="16:17" x14ac:dyDescent="0.25">
      <c r="P164739" s="4"/>
      <c r="Q164739" s="4"/>
    </row>
    <row r="164740" spans="16:17" x14ac:dyDescent="0.25">
      <c r="P164740" s="4"/>
      <c r="Q164740" s="4"/>
    </row>
    <row r="164741" spans="16:17" x14ac:dyDescent="0.25">
      <c r="P164741" s="4"/>
      <c r="Q164741" s="4"/>
    </row>
    <row r="164742" spans="16:17" x14ac:dyDescent="0.25">
      <c r="P164742" s="4"/>
      <c r="Q164742" s="4"/>
    </row>
    <row r="164743" spans="16:17" x14ac:dyDescent="0.25">
      <c r="P164743" s="4"/>
      <c r="Q164743" s="4"/>
    </row>
    <row r="164744" spans="16:17" x14ac:dyDescent="0.25">
      <c r="P164744" s="4"/>
      <c r="Q164744" s="4"/>
    </row>
    <row r="164745" spans="16:17" x14ac:dyDescent="0.25">
      <c r="P164745" s="4"/>
      <c r="Q164745" s="4"/>
    </row>
    <row r="164746" spans="16:17" x14ac:dyDescent="0.25">
      <c r="P164746" s="4"/>
      <c r="Q164746" s="4"/>
    </row>
    <row r="164747" spans="16:17" x14ac:dyDescent="0.25">
      <c r="P164747" s="4"/>
      <c r="Q164747" s="4"/>
    </row>
    <row r="164748" spans="16:17" x14ac:dyDescent="0.25">
      <c r="P164748" s="4"/>
      <c r="Q164748" s="4"/>
    </row>
    <row r="164749" spans="16:17" x14ac:dyDescent="0.25">
      <c r="P164749" s="4"/>
      <c r="Q164749" s="4"/>
    </row>
    <row r="164750" spans="16:17" x14ac:dyDescent="0.25">
      <c r="P164750" s="4"/>
      <c r="Q164750" s="4"/>
    </row>
    <row r="164751" spans="16:17" x14ac:dyDescent="0.25">
      <c r="P164751" s="4"/>
      <c r="Q164751" s="4"/>
    </row>
    <row r="164752" spans="16:17" x14ac:dyDescent="0.25">
      <c r="P164752" s="4"/>
      <c r="Q164752" s="4"/>
    </row>
    <row r="164753" spans="16:17" x14ac:dyDescent="0.25">
      <c r="P164753" s="4"/>
      <c r="Q164753" s="4"/>
    </row>
    <row r="164754" spans="16:17" x14ac:dyDescent="0.25">
      <c r="P164754" s="4"/>
      <c r="Q164754" s="4"/>
    </row>
    <row r="164755" spans="16:17" x14ac:dyDescent="0.25">
      <c r="P164755" s="4"/>
      <c r="Q164755" s="4"/>
    </row>
    <row r="164756" spans="16:17" x14ac:dyDescent="0.25">
      <c r="P164756" s="4"/>
      <c r="Q164756" s="4"/>
    </row>
    <row r="164757" spans="16:17" x14ac:dyDescent="0.25">
      <c r="P164757" s="4"/>
      <c r="Q164757" s="4"/>
    </row>
    <row r="164758" spans="16:17" x14ac:dyDescent="0.25">
      <c r="P164758" s="4"/>
      <c r="Q164758" s="4"/>
    </row>
    <row r="164759" spans="16:17" x14ac:dyDescent="0.25">
      <c r="P164759" s="4"/>
      <c r="Q164759" s="4"/>
    </row>
    <row r="164760" spans="16:17" x14ac:dyDescent="0.25">
      <c r="P164760" s="4"/>
      <c r="Q164760" s="4"/>
    </row>
    <row r="164761" spans="16:17" x14ac:dyDescent="0.25">
      <c r="P164761" s="4"/>
      <c r="Q164761" s="4"/>
    </row>
    <row r="164762" spans="16:17" x14ac:dyDescent="0.25">
      <c r="P164762" s="4"/>
      <c r="Q164762" s="4"/>
    </row>
    <row r="164763" spans="16:17" x14ac:dyDescent="0.25">
      <c r="P164763" s="4"/>
      <c r="Q164763" s="4"/>
    </row>
    <row r="164764" spans="16:17" x14ac:dyDescent="0.25">
      <c r="P164764" s="4"/>
      <c r="Q164764" s="4"/>
    </row>
    <row r="164765" spans="16:17" x14ac:dyDescent="0.25">
      <c r="P164765" s="4"/>
      <c r="Q164765" s="4"/>
    </row>
    <row r="164766" spans="16:17" x14ac:dyDescent="0.25">
      <c r="P164766" s="4"/>
      <c r="Q164766" s="4"/>
    </row>
    <row r="164767" spans="16:17" x14ac:dyDescent="0.25">
      <c r="P164767" s="4"/>
      <c r="Q164767" s="4"/>
    </row>
    <row r="164768" spans="16:17" x14ac:dyDescent="0.25">
      <c r="P164768" s="4"/>
      <c r="Q164768" s="4"/>
    </row>
    <row r="164769" spans="16:17" x14ac:dyDescent="0.25">
      <c r="P164769" s="4"/>
      <c r="Q164769" s="4"/>
    </row>
    <row r="164770" spans="16:17" x14ac:dyDescent="0.25">
      <c r="P164770" s="4"/>
      <c r="Q164770" s="4"/>
    </row>
    <row r="164771" spans="16:17" x14ac:dyDescent="0.25">
      <c r="P164771" s="4"/>
      <c r="Q164771" s="4"/>
    </row>
    <row r="164772" spans="16:17" x14ac:dyDescent="0.25">
      <c r="P164772" s="4"/>
      <c r="Q164772" s="4"/>
    </row>
    <row r="164773" spans="16:17" x14ac:dyDescent="0.25">
      <c r="P164773" s="4"/>
      <c r="Q164773" s="4"/>
    </row>
    <row r="164774" spans="16:17" x14ac:dyDescent="0.25">
      <c r="P164774" s="4"/>
      <c r="Q164774" s="4"/>
    </row>
    <row r="164775" spans="16:17" x14ac:dyDescent="0.25">
      <c r="P164775" s="4"/>
      <c r="Q164775" s="4"/>
    </row>
    <row r="164776" spans="16:17" x14ac:dyDescent="0.25">
      <c r="P164776" s="4"/>
      <c r="Q164776" s="4"/>
    </row>
    <row r="164777" spans="16:17" x14ac:dyDescent="0.25">
      <c r="P164777" s="4"/>
      <c r="Q164777" s="4"/>
    </row>
    <row r="164778" spans="16:17" x14ac:dyDescent="0.25">
      <c r="P164778" s="4"/>
      <c r="Q164778" s="4"/>
    </row>
    <row r="164779" spans="16:17" x14ac:dyDescent="0.25">
      <c r="P164779" s="4"/>
      <c r="Q164779" s="4"/>
    </row>
    <row r="164780" spans="16:17" x14ac:dyDescent="0.25">
      <c r="P164780" s="4"/>
      <c r="Q164780" s="4"/>
    </row>
    <row r="164781" spans="16:17" x14ac:dyDescent="0.25">
      <c r="P164781" s="4"/>
      <c r="Q164781" s="4"/>
    </row>
    <row r="164782" spans="16:17" x14ac:dyDescent="0.25">
      <c r="P164782" s="4"/>
      <c r="Q164782" s="4"/>
    </row>
    <row r="164783" spans="16:17" x14ac:dyDescent="0.25">
      <c r="P164783" s="4"/>
      <c r="Q164783" s="4"/>
    </row>
    <row r="164784" spans="16:17" x14ac:dyDescent="0.25">
      <c r="P164784" s="4"/>
      <c r="Q164784" s="4"/>
    </row>
    <row r="164785" spans="16:17" x14ac:dyDescent="0.25">
      <c r="P164785" s="4"/>
      <c r="Q164785" s="4"/>
    </row>
    <row r="164786" spans="16:17" x14ac:dyDescent="0.25">
      <c r="P164786" s="4"/>
      <c r="Q164786" s="4"/>
    </row>
    <row r="164787" spans="16:17" x14ac:dyDescent="0.25">
      <c r="P164787" s="4"/>
      <c r="Q164787" s="4"/>
    </row>
    <row r="164788" spans="16:17" x14ac:dyDescent="0.25">
      <c r="P164788" s="4"/>
      <c r="Q164788" s="4"/>
    </row>
    <row r="164789" spans="16:17" x14ac:dyDescent="0.25">
      <c r="P164789" s="4"/>
      <c r="Q164789" s="4"/>
    </row>
    <row r="164790" spans="16:17" x14ac:dyDescent="0.25">
      <c r="P164790" s="4"/>
      <c r="Q164790" s="4"/>
    </row>
    <row r="164791" spans="16:17" x14ac:dyDescent="0.25">
      <c r="P164791" s="4"/>
      <c r="Q164791" s="4"/>
    </row>
    <row r="164792" spans="16:17" x14ac:dyDescent="0.25">
      <c r="P164792" s="4"/>
      <c r="Q164792" s="4"/>
    </row>
    <row r="164793" spans="16:17" x14ac:dyDescent="0.25">
      <c r="P164793" s="4"/>
      <c r="Q164793" s="4"/>
    </row>
    <row r="164794" spans="16:17" x14ac:dyDescent="0.25">
      <c r="P164794" s="4"/>
      <c r="Q164794" s="4"/>
    </row>
    <row r="164795" spans="16:17" x14ac:dyDescent="0.25">
      <c r="P164795" s="4"/>
      <c r="Q164795" s="4"/>
    </row>
    <row r="164796" spans="16:17" x14ac:dyDescent="0.25">
      <c r="P164796" s="4"/>
      <c r="Q164796" s="4"/>
    </row>
    <row r="164797" spans="16:17" x14ac:dyDescent="0.25">
      <c r="P164797" s="4"/>
      <c r="Q164797" s="4"/>
    </row>
    <row r="164798" spans="16:17" x14ac:dyDescent="0.25">
      <c r="P164798" s="4"/>
      <c r="Q164798" s="4"/>
    </row>
    <row r="164799" spans="16:17" x14ac:dyDescent="0.25">
      <c r="P164799" s="4"/>
      <c r="Q164799" s="4"/>
    </row>
    <row r="164800" spans="16:17" x14ac:dyDescent="0.25">
      <c r="P164800" s="4"/>
      <c r="Q164800" s="4"/>
    </row>
    <row r="164801" spans="16:17" x14ac:dyDescent="0.25">
      <c r="P164801" s="4"/>
      <c r="Q164801" s="4"/>
    </row>
    <row r="164802" spans="16:17" x14ac:dyDescent="0.25">
      <c r="P164802" s="4"/>
      <c r="Q164802" s="4"/>
    </row>
    <row r="164803" spans="16:17" x14ac:dyDescent="0.25">
      <c r="P164803" s="4"/>
      <c r="Q164803" s="4"/>
    </row>
    <row r="164804" spans="16:17" x14ac:dyDescent="0.25">
      <c r="P164804" s="4"/>
      <c r="Q164804" s="4"/>
    </row>
    <row r="164805" spans="16:17" x14ac:dyDescent="0.25">
      <c r="P164805" s="4"/>
      <c r="Q164805" s="4"/>
    </row>
    <row r="164806" spans="16:17" x14ac:dyDescent="0.25">
      <c r="P164806" s="4"/>
      <c r="Q164806" s="4"/>
    </row>
    <row r="164807" spans="16:17" x14ac:dyDescent="0.25">
      <c r="P164807" s="4"/>
      <c r="Q164807" s="4"/>
    </row>
    <row r="164808" spans="16:17" x14ac:dyDescent="0.25">
      <c r="P164808" s="4"/>
      <c r="Q164808" s="4"/>
    </row>
    <row r="164809" spans="16:17" x14ac:dyDescent="0.25">
      <c r="P164809" s="4"/>
      <c r="Q164809" s="4"/>
    </row>
    <row r="164810" spans="16:17" x14ac:dyDescent="0.25">
      <c r="P164810" s="4"/>
      <c r="Q164810" s="4"/>
    </row>
    <row r="164811" spans="16:17" x14ac:dyDescent="0.25">
      <c r="P164811" s="4"/>
      <c r="Q164811" s="4"/>
    </row>
    <row r="164812" spans="16:17" x14ac:dyDescent="0.25">
      <c r="P164812" s="4"/>
      <c r="Q164812" s="4"/>
    </row>
    <row r="164813" spans="16:17" x14ac:dyDescent="0.25">
      <c r="P164813" s="4"/>
      <c r="Q164813" s="4"/>
    </row>
    <row r="164814" spans="16:17" x14ac:dyDescent="0.25">
      <c r="P164814" s="4"/>
      <c r="Q164814" s="4"/>
    </row>
    <row r="164815" spans="16:17" x14ac:dyDescent="0.25">
      <c r="P164815" s="4"/>
      <c r="Q164815" s="4"/>
    </row>
    <row r="164816" spans="16:17" x14ac:dyDescent="0.25">
      <c r="P164816" s="4"/>
      <c r="Q164816" s="4"/>
    </row>
    <row r="164817" spans="16:17" x14ac:dyDescent="0.25">
      <c r="P164817" s="4"/>
      <c r="Q164817" s="4"/>
    </row>
    <row r="164818" spans="16:17" x14ac:dyDescent="0.25">
      <c r="P164818" s="4"/>
      <c r="Q164818" s="4"/>
    </row>
    <row r="164819" spans="16:17" x14ac:dyDescent="0.25">
      <c r="P164819" s="4"/>
      <c r="Q164819" s="4"/>
    </row>
    <row r="164820" spans="16:17" x14ac:dyDescent="0.25">
      <c r="P164820" s="4"/>
      <c r="Q164820" s="4"/>
    </row>
    <row r="164821" spans="16:17" x14ac:dyDescent="0.25">
      <c r="P164821" s="4"/>
      <c r="Q164821" s="4"/>
    </row>
    <row r="164822" spans="16:17" x14ac:dyDescent="0.25">
      <c r="P164822" s="4"/>
      <c r="Q164822" s="4"/>
    </row>
    <row r="164823" spans="16:17" x14ac:dyDescent="0.25">
      <c r="P164823" s="4"/>
      <c r="Q164823" s="4"/>
    </row>
    <row r="164824" spans="16:17" x14ac:dyDescent="0.25">
      <c r="P164824" s="4"/>
      <c r="Q164824" s="4"/>
    </row>
    <row r="164825" spans="16:17" x14ac:dyDescent="0.25">
      <c r="P164825" s="4"/>
      <c r="Q164825" s="4"/>
    </row>
    <row r="164826" spans="16:17" x14ac:dyDescent="0.25">
      <c r="P164826" s="4"/>
      <c r="Q164826" s="4"/>
    </row>
    <row r="164827" spans="16:17" x14ac:dyDescent="0.25">
      <c r="P164827" s="4"/>
      <c r="Q164827" s="4"/>
    </row>
    <row r="164828" spans="16:17" x14ac:dyDescent="0.25">
      <c r="P164828" s="4"/>
      <c r="Q164828" s="4"/>
    </row>
    <row r="164829" spans="16:17" x14ac:dyDescent="0.25">
      <c r="P164829" s="4"/>
      <c r="Q164829" s="4"/>
    </row>
    <row r="164830" spans="16:17" x14ac:dyDescent="0.25">
      <c r="P164830" s="4"/>
      <c r="Q164830" s="4"/>
    </row>
    <row r="164831" spans="16:17" x14ac:dyDescent="0.25">
      <c r="P164831" s="4"/>
      <c r="Q164831" s="4"/>
    </row>
    <row r="164832" spans="16:17" x14ac:dyDescent="0.25">
      <c r="P164832" s="4"/>
      <c r="Q164832" s="4"/>
    </row>
    <row r="164833" spans="16:17" x14ac:dyDescent="0.25">
      <c r="P164833" s="4"/>
      <c r="Q164833" s="4"/>
    </row>
    <row r="164834" spans="16:17" x14ac:dyDescent="0.25">
      <c r="P164834" s="4"/>
      <c r="Q164834" s="4"/>
    </row>
    <row r="164835" spans="16:17" x14ac:dyDescent="0.25">
      <c r="P164835" s="4"/>
      <c r="Q164835" s="4"/>
    </row>
    <row r="164836" spans="16:17" x14ac:dyDescent="0.25">
      <c r="P164836" s="4"/>
      <c r="Q164836" s="4"/>
    </row>
    <row r="164837" spans="16:17" x14ac:dyDescent="0.25">
      <c r="P164837" s="4"/>
      <c r="Q164837" s="4"/>
    </row>
    <row r="164838" spans="16:17" x14ac:dyDescent="0.25">
      <c r="P164838" s="4"/>
      <c r="Q164838" s="4"/>
    </row>
    <row r="164839" spans="16:17" x14ac:dyDescent="0.25">
      <c r="P164839" s="4"/>
      <c r="Q164839" s="4"/>
    </row>
    <row r="164840" spans="16:17" x14ac:dyDescent="0.25">
      <c r="P164840" s="4"/>
      <c r="Q164840" s="4"/>
    </row>
    <row r="164841" spans="16:17" x14ac:dyDescent="0.25">
      <c r="P164841" s="4"/>
      <c r="Q164841" s="4"/>
    </row>
    <row r="164842" spans="16:17" x14ac:dyDescent="0.25">
      <c r="P164842" s="4"/>
      <c r="Q164842" s="4"/>
    </row>
    <row r="164843" spans="16:17" x14ac:dyDescent="0.25">
      <c r="P164843" s="4"/>
      <c r="Q164843" s="4"/>
    </row>
    <row r="164844" spans="16:17" x14ac:dyDescent="0.25">
      <c r="P164844" s="4"/>
      <c r="Q164844" s="4"/>
    </row>
    <row r="164845" spans="16:17" x14ac:dyDescent="0.25">
      <c r="P164845" s="4"/>
      <c r="Q164845" s="4"/>
    </row>
    <row r="164846" spans="16:17" x14ac:dyDescent="0.25">
      <c r="P164846" s="4"/>
      <c r="Q164846" s="4"/>
    </row>
    <row r="164847" spans="16:17" x14ac:dyDescent="0.25">
      <c r="P164847" s="4"/>
      <c r="Q164847" s="4"/>
    </row>
    <row r="164848" spans="16:17" x14ac:dyDescent="0.25">
      <c r="P164848" s="4"/>
      <c r="Q164848" s="4"/>
    </row>
    <row r="164849" spans="16:17" x14ac:dyDescent="0.25">
      <c r="P164849" s="4"/>
      <c r="Q164849" s="4"/>
    </row>
    <row r="164850" spans="16:17" x14ac:dyDescent="0.25">
      <c r="P164850" s="4"/>
      <c r="Q164850" s="4"/>
    </row>
    <row r="164851" spans="16:17" x14ac:dyDescent="0.25">
      <c r="P164851" s="4"/>
      <c r="Q164851" s="4"/>
    </row>
    <row r="164852" spans="16:17" x14ac:dyDescent="0.25">
      <c r="P164852" s="4"/>
      <c r="Q164852" s="4"/>
    </row>
    <row r="164853" spans="16:17" x14ac:dyDescent="0.25">
      <c r="P164853" s="4"/>
      <c r="Q164853" s="4"/>
    </row>
    <row r="164854" spans="16:17" x14ac:dyDescent="0.25">
      <c r="P164854" s="4"/>
      <c r="Q164854" s="4"/>
    </row>
    <row r="164855" spans="16:17" x14ac:dyDescent="0.25">
      <c r="P164855" s="4"/>
      <c r="Q164855" s="4"/>
    </row>
    <row r="164856" spans="16:17" x14ac:dyDescent="0.25">
      <c r="P164856" s="4"/>
      <c r="Q164856" s="4"/>
    </row>
    <row r="164857" spans="16:17" x14ac:dyDescent="0.25">
      <c r="P164857" s="4"/>
      <c r="Q164857" s="4"/>
    </row>
    <row r="164858" spans="16:17" x14ac:dyDescent="0.25">
      <c r="P164858" s="4"/>
      <c r="Q164858" s="4"/>
    </row>
    <row r="164859" spans="16:17" x14ac:dyDescent="0.25">
      <c r="P164859" s="4"/>
      <c r="Q164859" s="4"/>
    </row>
    <row r="164860" spans="16:17" x14ac:dyDescent="0.25">
      <c r="P164860" s="4"/>
      <c r="Q164860" s="4"/>
    </row>
    <row r="164861" spans="16:17" x14ac:dyDescent="0.25">
      <c r="P164861" s="4"/>
      <c r="Q164861" s="4"/>
    </row>
    <row r="164862" spans="16:17" x14ac:dyDescent="0.25">
      <c r="P164862" s="4"/>
      <c r="Q164862" s="4"/>
    </row>
    <row r="164863" spans="16:17" x14ac:dyDescent="0.25">
      <c r="P164863" s="4"/>
      <c r="Q164863" s="4"/>
    </row>
    <row r="164864" spans="16:17" x14ac:dyDescent="0.25">
      <c r="P164864" s="4"/>
      <c r="Q164864" s="4"/>
    </row>
    <row r="164865" spans="16:17" x14ac:dyDescent="0.25">
      <c r="P164865" s="4"/>
      <c r="Q164865" s="4"/>
    </row>
    <row r="164866" spans="16:17" x14ac:dyDescent="0.25">
      <c r="P164866" s="4"/>
      <c r="Q164866" s="4"/>
    </row>
    <row r="164867" spans="16:17" x14ac:dyDescent="0.25">
      <c r="P164867" s="4"/>
      <c r="Q164867" s="4"/>
    </row>
    <row r="164868" spans="16:17" x14ac:dyDescent="0.25">
      <c r="P164868" s="4"/>
      <c r="Q164868" s="4"/>
    </row>
    <row r="164869" spans="16:17" x14ac:dyDescent="0.25">
      <c r="P164869" s="4"/>
      <c r="Q164869" s="4"/>
    </row>
    <row r="164870" spans="16:17" x14ac:dyDescent="0.25">
      <c r="P164870" s="4"/>
      <c r="Q164870" s="4"/>
    </row>
    <row r="164871" spans="16:17" x14ac:dyDescent="0.25">
      <c r="P164871" s="4"/>
      <c r="Q164871" s="4"/>
    </row>
    <row r="164872" spans="16:17" x14ac:dyDescent="0.25">
      <c r="P164872" s="4"/>
      <c r="Q164872" s="4"/>
    </row>
    <row r="164873" spans="16:17" x14ac:dyDescent="0.25">
      <c r="P164873" s="4"/>
      <c r="Q164873" s="4"/>
    </row>
    <row r="164874" spans="16:17" x14ac:dyDescent="0.25">
      <c r="P164874" s="4"/>
      <c r="Q164874" s="4"/>
    </row>
    <row r="164875" spans="16:17" x14ac:dyDescent="0.25">
      <c r="P164875" s="4"/>
      <c r="Q164875" s="4"/>
    </row>
    <row r="164876" spans="16:17" x14ac:dyDescent="0.25">
      <c r="P164876" s="4"/>
      <c r="Q164876" s="4"/>
    </row>
    <row r="164877" spans="16:17" x14ac:dyDescent="0.25">
      <c r="P164877" s="4"/>
      <c r="Q164877" s="4"/>
    </row>
    <row r="164878" spans="16:17" x14ac:dyDescent="0.25">
      <c r="P164878" s="4"/>
      <c r="Q164878" s="4"/>
    </row>
    <row r="164879" spans="16:17" x14ac:dyDescent="0.25">
      <c r="P164879" s="4"/>
      <c r="Q164879" s="4"/>
    </row>
    <row r="164880" spans="16:17" x14ac:dyDescent="0.25">
      <c r="P164880" s="4"/>
      <c r="Q164880" s="4"/>
    </row>
    <row r="164881" spans="16:17" x14ac:dyDescent="0.25">
      <c r="P164881" s="4"/>
      <c r="Q164881" s="4"/>
    </row>
    <row r="164882" spans="16:17" x14ac:dyDescent="0.25">
      <c r="P164882" s="4"/>
      <c r="Q164882" s="4"/>
    </row>
    <row r="164883" spans="16:17" x14ac:dyDescent="0.25">
      <c r="P164883" s="4"/>
      <c r="Q164883" s="4"/>
    </row>
    <row r="164884" spans="16:17" x14ac:dyDescent="0.25">
      <c r="P164884" s="4"/>
      <c r="Q164884" s="4"/>
    </row>
    <row r="164885" spans="16:17" x14ac:dyDescent="0.25">
      <c r="P164885" s="4"/>
      <c r="Q164885" s="4"/>
    </row>
    <row r="164886" spans="16:17" x14ac:dyDescent="0.25">
      <c r="P164886" s="4"/>
      <c r="Q164886" s="4"/>
    </row>
    <row r="164887" spans="16:17" x14ac:dyDescent="0.25">
      <c r="P164887" s="4"/>
      <c r="Q164887" s="4"/>
    </row>
    <row r="164888" spans="16:17" x14ac:dyDescent="0.25">
      <c r="P164888" s="4"/>
      <c r="Q164888" s="4"/>
    </row>
    <row r="164889" spans="16:17" x14ac:dyDescent="0.25">
      <c r="P164889" s="4"/>
      <c r="Q164889" s="4"/>
    </row>
    <row r="164890" spans="16:17" x14ac:dyDescent="0.25">
      <c r="P164890" s="4"/>
      <c r="Q164890" s="4"/>
    </row>
    <row r="164891" spans="16:17" x14ac:dyDescent="0.25">
      <c r="P164891" s="4"/>
      <c r="Q164891" s="4"/>
    </row>
    <row r="164892" spans="16:17" x14ac:dyDescent="0.25">
      <c r="P164892" s="4"/>
      <c r="Q164892" s="4"/>
    </row>
    <row r="164893" spans="16:17" x14ac:dyDescent="0.25">
      <c r="P164893" s="4"/>
      <c r="Q164893" s="4"/>
    </row>
    <row r="164894" spans="16:17" x14ac:dyDescent="0.25">
      <c r="P164894" s="4"/>
      <c r="Q164894" s="4"/>
    </row>
    <row r="164895" spans="16:17" x14ac:dyDescent="0.25">
      <c r="P164895" s="4"/>
      <c r="Q164895" s="4"/>
    </row>
    <row r="164896" spans="16:17" x14ac:dyDescent="0.25">
      <c r="P164896" s="4"/>
      <c r="Q164896" s="4"/>
    </row>
    <row r="164897" spans="16:17" x14ac:dyDescent="0.25">
      <c r="P164897" s="4"/>
      <c r="Q164897" s="4"/>
    </row>
    <row r="164898" spans="16:17" x14ac:dyDescent="0.25">
      <c r="P164898" s="4"/>
      <c r="Q164898" s="4"/>
    </row>
    <row r="164899" spans="16:17" x14ac:dyDescent="0.25">
      <c r="P164899" s="4"/>
      <c r="Q164899" s="4"/>
    </row>
    <row r="164900" spans="16:17" x14ac:dyDescent="0.25">
      <c r="P164900" s="4"/>
      <c r="Q164900" s="4"/>
    </row>
    <row r="164901" spans="16:17" x14ac:dyDescent="0.25">
      <c r="P164901" s="4"/>
      <c r="Q164901" s="4"/>
    </row>
    <row r="164902" spans="16:17" x14ac:dyDescent="0.25">
      <c r="P164902" s="4"/>
      <c r="Q164902" s="4"/>
    </row>
    <row r="164903" spans="16:17" x14ac:dyDescent="0.25">
      <c r="P164903" s="4"/>
      <c r="Q164903" s="4"/>
    </row>
    <row r="164904" spans="16:17" x14ac:dyDescent="0.25">
      <c r="P164904" s="4"/>
      <c r="Q164904" s="4"/>
    </row>
    <row r="164905" spans="16:17" x14ac:dyDescent="0.25">
      <c r="P164905" s="4"/>
      <c r="Q164905" s="4"/>
    </row>
    <row r="164906" spans="16:17" x14ac:dyDescent="0.25">
      <c r="P164906" s="4"/>
      <c r="Q164906" s="4"/>
    </row>
    <row r="164907" spans="16:17" x14ac:dyDescent="0.25">
      <c r="P164907" s="4"/>
      <c r="Q164907" s="4"/>
    </row>
    <row r="164908" spans="16:17" x14ac:dyDescent="0.25">
      <c r="P164908" s="4"/>
      <c r="Q164908" s="4"/>
    </row>
    <row r="164909" spans="16:17" x14ac:dyDescent="0.25">
      <c r="P164909" s="4"/>
      <c r="Q164909" s="4"/>
    </row>
    <row r="164910" spans="16:17" x14ac:dyDescent="0.25">
      <c r="P164910" s="4"/>
      <c r="Q164910" s="4"/>
    </row>
    <row r="164911" spans="16:17" x14ac:dyDescent="0.25">
      <c r="P164911" s="4"/>
      <c r="Q164911" s="4"/>
    </row>
    <row r="164912" spans="16:17" x14ac:dyDescent="0.25">
      <c r="P164912" s="4"/>
      <c r="Q164912" s="4"/>
    </row>
    <row r="164913" spans="16:17" x14ac:dyDescent="0.25">
      <c r="P164913" s="4"/>
      <c r="Q164913" s="4"/>
    </row>
    <row r="164914" spans="16:17" x14ac:dyDescent="0.25">
      <c r="P164914" s="4"/>
      <c r="Q164914" s="4"/>
    </row>
    <row r="164915" spans="16:17" x14ac:dyDescent="0.25">
      <c r="P164915" s="4"/>
      <c r="Q164915" s="4"/>
    </row>
    <row r="164916" spans="16:17" x14ac:dyDescent="0.25">
      <c r="P164916" s="4"/>
      <c r="Q164916" s="4"/>
    </row>
    <row r="164917" spans="16:17" x14ac:dyDescent="0.25">
      <c r="P164917" s="4"/>
      <c r="Q164917" s="4"/>
    </row>
    <row r="164918" spans="16:17" x14ac:dyDescent="0.25">
      <c r="P164918" s="4"/>
      <c r="Q164918" s="4"/>
    </row>
    <row r="164919" spans="16:17" x14ac:dyDescent="0.25">
      <c r="P164919" s="4"/>
      <c r="Q164919" s="4"/>
    </row>
    <row r="164920" spans="16:17" x14ac:dyDescent="0.25">
      <c r="P164920" s="4"/>
      <c r="Q164920" s="4"/>
    </row>
    <row r="164921" spans="16:17" x14ac:dyDescent="0.25">
      <c r="P164921" s="4"/>
      <c r="Q164921" s="4"/>
    </row>
    <row r="164922" spans="16:17" x14ac:dyDescent="0.25">
      <c r="P164922" s="4"/>
      <c r="Q164922" s="4"/>
    </row>
    <row r="164923" spans="16:17" x14ac:dyDescent="0.25">
      <c r="P164923" s="4"/>
      <c r="Q164923" s="4"/>
    </row>
    <row r="164924" spans="16:17" x14ac:dyDescent="0.25">
      <c r="P164924" s="4"/>
      <c r="Q164924" s="4"/>
    </row>
    <row r="164925" spans="16:17" x14ac:dyDescent="0.25">
      <c r="P164925" s="4"/>
      <c r="Q164925" s="4"/>
    </row>
    <row r="164926" spans="16:17" x14ac:dyDescent="0.25">
      <c r="P164926" s="4"/>
      <c r="Q164926" s="4"/>
    </row>
    <row r="164927" spans="16:17" x14ac:dyDescent="0.25">
      <c r="P164927" s="4"/>
      <c r="Q164927" s="4"/>
    </row>
    <row r="164928" spans="16:17" x14ac:dyDescent="0.25">
      <c r="P164928" s="4"/>
      <c r="Q164928" s="4"/>
    </row>
    <row r="164929" spans="16:17" x14ac:dyDescent="0.25">
      <c r="P164929" s="4"/>
      <c r="Q164929" s="4"/>
    </row>
    <row r="164930" spans="16:17" x14ac:dyDescent="0.25">
      <c r="P164930" s="4"/>
      <c r="Q164930" s="4"/>
    </row>
    <row r="164931" spans="16:17" x14ac:dyDescent="0.25">
      <c r="P164931" s="4"/>
      <c r="Q164931" s="4"/>
    </row>
    <row r="164932" spans="16:17" x14ac:dyDescent="0.25">
      <c r="P164932" s="4"/>
      <c r="Q164932" s="4"/>
    </row>
    <row r="164933" spans="16:17" x14ac:dyDescent="0.25">
      <c r="P164933" s="4"/>
      <c r="Q164933" s="4"/>
    </row>
    <row r="164934" spans="16:17" x14ac:dyDescent="0.25">
      <c r="P164934" s="4"/>
      <c r="Q164934" s="4"/>
    </row>
    <row r="164935" spans="16:17" x14ac:dyDescent="0.25">
      <c r="P164935" s="4"/>
      <c r="Q164935" s="4"/>
    </row>
    <row r="164936" spans="16:17" x14ac:dyDescent="0.25">
      <c r="P164936" s="4"/>
      <c r="Q164936" s="4"/>
    </row>
    <row r="164937" spans="16:17" x14ac:dyDescent="0.25">
      <c r="P164937" s="4"/>
      <c r="Q164937" s="4"/>
    </row>
    <row r="164938" spans="16:17" x14ac:dyDescent="0.25">
      <c r="P164938" s="4"/>
      <c r="Q164938" s="4"/>
    </row>
    <row r="164939" spans="16:17" x14ac:dyDescent="0.25">
      <c r="P164939" s="4"/>
      <c r="Q164939" s="4"/>
    </row>
    <row r="164940" spans="16:17" x14ac:dyDescent="0.25">
      <c r="P164940" s="4"/>
      <c r="Q164940" s="4"/>
    </row>
    <row r="164941" spans="16:17" x14ac:dyDescent="0.25">
      <c r="P164941" s="4"/>
      <c r="Q164941" s="4"/>
    </row>
    <row r="164942" spans="16:17" x14ac:dyDescent="0.25">
      <c r="P164942" s="4"/>
      <c r="Q164942" s="4"/>
    </row>
    <row r="164943" spans="16:17" x14ac:dyDescent="0.25">
      <c r="P164943" s="4"/>
      <c r="Q164943" s="4"/>
    </row>
    <row r="164944" spans="16:17" x14ac:dyDescent="0.25">
      <c r="P164944" s="4"/>
      <c r="Q164944" s="4"/>
    </row>
    <row r="164945" spans="16:17" x14ac:dyDescent="0.25">
      <c r="P164945" s="4"/>
      <c r="Q164945" s="4"/>
    </row>
    <row r="164946" spans="16:17" x14ac:dyDescent="0.25">
      <c r="P164946" s="4"/>
      <c r="Q164946" s="4"/>
    </row>
    <row r="164947" spans="16:17" x14ac:dyDescent="0.25">
      <c r="P164947" s="4"/>
      <c r="Q164947" s="4"/>
    </row>
    <row r="164948" spans="16:17" x14ac:dyDescent="0.25">
      <c r="P164948" s="4"/>
      <c r="Q164948" s="4"/>
    </row>
    <row r="164949" spans="16:17" x14ac:dyDescent="0.25">
      <c r="P164949" s="4"/>
      <c r="Q164949" s="4"/>
    </row>
    <row r="164950" spans="16:17" x14ac:dyDescent="0.25">
      <c r="P164950" s="4"/>
      <c r="Q164950" s="4"/>
    </row>
    <row r="164951" spans="16:17" x14ac:dyDescent="0.25">
      <c r="P164951" s="4"/>
      <c r="Q164951" s="4"/>
    </row>
    <row r="164952" spans="16:17" x14ac:dyDescent="0.25">
      <c r="P164952" s="4"/>
      <c r="Q164952" s="4"/>
    </row>
    <row r="164953" spans="16:17" x14ac:dyDescent="0.25">
      <c r="P164953" s="4"/>
      <c r="Q164953" s="4"/>
    </row>
    <row r="164954" spans="16:17" x14ac:dyDescent="0.25">
      <c r="P164954" s="4"/>
      <c r="Q164954" s="4"/>
    </row>
    <row r="164955" spans="16:17" x14ac:dyDescent="0.25">
      <c r="P164955" s="4"/>
      <c r="Q164955" s="4"/>
    </row>
    <row r="164956" spans="16:17" x14ac:dyDescent="0.25">
      <c r="P164956" s="4"/>
      <c r="Q164956" s="4"/>
    </row>
    <row r="164957" spans="16:17" x14ac:dyDescent="0.25">
      <c r="P164957" s="4"/>
      <c r="Q164957" s="4"/>
    </row>
    <row r="164958" spans="16:17" x14ac:dyDescent="0.25">
      <c r="P164958" s="4"/>
      <c r="Q164958" s="4"/>
    </row>
    <row r="164959" spans="16:17" x14ac:dyDescent="0.25">
      <c r="P164959" s="4"/>
      <c r="Q164959" s="4"/>
    </row>
    <row r="164960" spans="16:17" x14ac:dyDescent="0.25">
      <c r="P164960" s="4"/>
      <c r="Q164960" s="4"/>
    </row>
    <row r="164961" spans="16:17" x14ac:dyDescent="0.25">
      <c r="P164961" s="4"/>
      <c r="Q164961" s="4"/>
    </row>
    <row r="164962" spans="16:17" x14ac:dyDescent="0.25">
      <c r="P164962" s="4"/>
      <c r="Q164962" s="4"/>
    </row>
    <row r="164963" spans="16:17" x14ac:dyDescent="0.25">
      <c r="P164963" s="4"/>
      <c r="Q164963" s="4"/>
    </row>
    <row r="164964" spans="16:17" x14ac:dyDescent="0.25">
      <c r="P164964" s="4"/>
      <c r="Q164964" s="4"/>
    </row>
    <row r="164965" spans="16:17" x14ac:dyDescent="0.25">
      <c r="P164965" s="4"/>
      <c r="Q164965" s="4"/>
    </row>
    <row r="164966" spans="16:17" x14ac:dyDescent="0.25">
      <c r="P164966" s="4"/>
      <c r="Q164966" s="4"/>
    </row>
    <row r="164967" spans="16:17" x14ac:dyDescent="0.25">
      <c r="P164967" s="4"/>
      <c r="Q164967" s="4"/>
    </row>
    <row r="164968" spans="16:17" x14ac:dyDescent="0.25">
      <c r="P164968" s="4"/>
      <c r="Q164968" s="4"/>
    </row>
    <row r="164969" spans="16:17" x14ac:dyDescent="0.25">
      <c r="P164969" s="4"/>
      <c r="Q164969" s="4"/>
    </row>
    <row r="164970" spans="16:17" x14ac:dyDescent="0.25">
      <c r="P164970" s="4"/>
      <c r="Q164970" s="4"/>
    </row>
    <row r="164971" spans="16:17" x14ac:dyDescent="0.25">
      <c r="P164971" s="4"/>
      <c r="Q164971" s="4"/>
    </row>
    <row r="164972" spans="16:17" x14ac:dyDescent="0.25">
      <c r="P164972" s="4"/>
      <c r="Q164972" s="4"/>
    </row>
    <row r="164973" spans="16:17" x14ac:dyDescent="0.25">
      <c r="P164973" s="4"/>
      <c r="Q164973" s="4"/>
    </row>
    <row r="164974" spans="16:17" x14ac:dyDescent="0.25">
      <c r="P164974" s="4"/>
      <c r="Q164974" s="4"/>
    </row>
    <row r="164975" spans="16:17" x14ac:dyDescent="0.25">
      <c r="P164975" s="4"/>
      <c r="Q164975" s="4"/>
    </row>
    <row r="164976" spans="16:17" x14ac:dyDescent="0.25">
      <c r="P164976" s="4"/>
      <c r="Q164976" s="4"/>
    </row>
    <row r="164977" spans="16:17" x14ac:dyDescent="0.25">
      <c r="P164977" s="4"/>
      <c r="Q164977" s="4"/>
    </row>
    <row r="164978" spans="16:17" x14ac:dyDescent="0.25">
      <c r="P164978" s="4"/>
      <c r="Q164978" s="4"/>
    </row>
    <row r="164979" spans="16:17" x14ac:dyDescent="0.25">
      <c r="P164979" s="4"/>
      <c r="Q164979" s="4"/>
    </row>
    <row r="164980" spans="16:17" x14ac:dyDescent="0.25">
      <c r="P164980" s="4"/>
      <c r="Q164980" s="4"/>
    </row>
    <row r="164981" spans="16:17" x14ac:dyDescent="0.25">
      <c r="P164981" s="4"/>
      <c r="Q164981" s="4"/>
    </row>
    <row r="164982" spans="16:17" x14ac:dyDescent="0.25">
      <c r="P164982" s="4"/>
      <c r="Q164982" s="4"/>
    </row>
    <row r="164983" spans="16:17" x14ac:dyDescent="0.25">
      <c r="P164983" s="4"/>
      <c r="Q164983" s="4"/>
    </row>
    <row r="164984" spans="16:17" x14ac:dyDescent="0.25">
      <c r="P164984" s="4"/>
      <c r="Q164984" s="4"/>
    </row>
    <row r="164985" spans="16:17" x14ac:dyDescent="0.25">
      <c r="P164985" s="4"/>
      <c r="Q164985" s="4"/>
    </row>
    <row r="164986" spans="16:17" x14ac:dyDescent="0.25">
      <c r="P164986" s="4"/>
      <c r="Q164986" s="4"/>
    </row>
    <row r="164987" spans="16:17" x14ac:dyDescent="0.25">
      <c r="P164987" s="4"/>
      <c r="Q164987" s="4"/>
    </row>
    <row r="164988" spans="16:17" x14ac:dyDescent="0.25">
      <c r="P164988" s="4"/>
      <c r="Q164988" s="4"/>
    </row>
    <row r="164989" spans="16:17" x14ac:dyDescent="0.25">
      <c r="P164989" s="4"/>
      <c r="Q164989" s="4"/>
    </row>
    <row r="164990" spans="16:17" x14ac:dyDescent="0.25">
      <c r="P164990" s="4"/>
      <c r="Q164990" s="4"/>
    </row>
    <row r="164991" spans="16:17" x14ac:dyDescent="0.25">
      <c r="P164991" s="4"/>
      <c r="Q164991" s="4"/>
    </row>
    <row r="164992" spans="16:17" x14ac:dyDescent="0.25">
      <c r="P164992" s="4"/>
      <c r="Q164992" s="4"/>
    </row>
    <row r="164993" spans="16:17" x14ac:dyDescent="0.25">
      <c r="P164993" s="4"/>
      <c r="Q164993" s="4"/>
    </row>
    <row r="164994" spans="16:17" x14ac:dyDescent="0.25">
      <c r="P164994" s="4"/>
      <c r="Q164994" s="4"/>
    </row>
    <row r="164995" spans="16:17" x14ac:dyDescent="0.25">
      <c r="P164995" s="4"/>
      <c r="Q164995" s="4"/>
    </row>
    <row r="164996" spans="16:17" x14ac:dyDescent="0.25">
      <c r="P164996" s="4"/>
      <c r="Q164996" s="4"/>
    </row>
    <row r="164997" spans="16:17" x14ac:dyDescent="0.25">
      <c r="P164997" s="4"/>
      <c r="Q164997" s="4"/>
    </row>
    <row r="164998" spans="16:17" x14ac:dyDescent="0.25">
      <c r="P164998" s="4"/>
      <c r="Q164998" s="4"/>
    </row>
    <row r="164999" spans="16:17" x14ac:dyDescent="0.25">
      <c r="P164999" s="4"/>
      <c r="Q164999" s="4"/>
    </row>
    <row r="165000" spans="16:17" x14ac:dyDescent="0.25">
      <c r="P165000" s="4"/>
      <c r="Q165000" s="4"/>
    </row>
    <row r="165001" spans="16:17" x14ac:dyDescent="0.25">
      <c r="P165001" s="4"/>
      <c r="Q165001" s="4"/>
    </row>
    <row r="165002" spans="16:17" x14ac:dyDescent="0.25">
      <c r="P165002" s="4"/>
      <c r="Q165002" s="4"/>
    </row>
    <row r="165003" spans="16:17" x14ac:dyDescent="0.25">
      <c r="P165003" s="4"/>
      <c r="Q165003" s="4"/>
    </row>
    <row r="165004" spans="16:17" x14ac:dyDescent="0.25">
      <c r="P165004" s="4"/>
      <c r="Q165004" s="4"/>
    </row>
    <row r="165005" spans="16:17" x14ac:dyDescent="0.25">
      <c r="P165005" s="4"/>
      <c r="Q165005" s="4"/>
    </row>
    <row r="165006" spans="16:17" x14ac:dyDescent="0.25">
      <c r="P165006" s="4"/>
      <c r="Q165006" s="4"/>
    </row>
    <row r="165007" spans="16:17" x14ac:dyDescent="0.25">
      <c r="P165007" s="4"/>
      <c r="Q165007" s="4"/>
    </row>
    <row r="165008" spans="16:17" x14ac:dyDescent="0.25">
      <c r="P165008" s="4"/>
      <c r="Q165008" s="4"/>
    </row>
    <row r="165009" spans="16:17" x14ac:dyDescent="0.25">
      <c r="P165009" s="4"/>
      <c r="Q165009" s="4"/>
    </row>
    <row r="165010" spans="16:17" x14ac:dyDescent="0.25">
      <c r="P165010" s="4"/>
      <c r="Q165010" s="4"/>
    </row>
    <row r="165011" spans="16:17" x14ac:dyDescent="0.25">
      <c r="P165011" s="4"/>
      <c r="Q165011" s="4"/>
    </row>
    <row r="165012" spans="16:17" x14ac:dyDescent="0.25">
      <c r="P165012" s="4"/>
      <c r="Q165012" s="4"/>
    </row>
    <row r="165013" spans="16:17" x14ac:dyDescent="0.25">
      <c r="P165013" s="4"/>
      <c r="Q165013" s="4"/>
    </row>
    <row r="165014" spans="16:17" x14ac:dyDescent="0.25">
      <c r="P165014" s="4"/>
      <c r="Q165014" s="4"/>
    </row>
    <row r="165015" spans="16:17" x14ac:dyDescent="0.25">
      <c r="P165015" s="4"/>
      <c r="Q165015" s="4"/>
    </row>
    <row r="165016" spans="16:17" x14ac:dyDescent="0.25">
      <c r="P165016" s="4"/>
      <c r="Q165016" s="4"/>
    </row>
    <row r="165017" spans="16:17" x14ac:dyDescent="0.25">
      <c r="P165017" s="4"/>
      <c r="Q165017" s="4"/>
    </row>
    <row r="165018" spans="16:17" x14ac:dyDescent="0.25">
      <c r="P165018" s="4"/>
      <c r="Q165018" s="4"/>
    </row>
    <row r="165019" spans="16:17" x14ac:dyDescent="0.25">
      <c r="P165019" s="4"/>
      <c r="Q165019" s="4"/>
    </row>
    <row r="165020" spans="16:17" x14ac:dyDescent="0.25">
      <c r="P165020" s="4"/>
      <c r="Q165020" s="4"/>
    </row>
    <row r="165021" spans="16:17" x14ac:dyDescent="0.25">
      <c r="P165021" s="4"/>
      <c r="Q165021" s="4"/>
    </row>
    <row r="165022" spans="16:17" x14ac:dyDescent="0.25">
      <c r="P165022" s="4"/>
      <c r="Q165022" s="4"/>
    </row>
    <row r="165023" spans="16:17" x14ac:dyDescent="0.25">
      <c r="P165023" s="4"/>
      <c r="Q165023" s="4"/>
    </row>
    <row r="165024" spans="16:17" x14ac:dyDescent="0.25">
      <c r="P165024" s="4"/>
      <c r="Q165024" s="4"/>
    </row>
    <row r="165025" spans="16:17" x14ac:dyDescent="0.25">
      <c r="P165025" s="4"/>
      <c r="Q165025" s="4"/>
    </row>
    <row r="165026" spans="16:17" x14ac:dyDescent="0.25">
      <c r="P165026" s="4"/>
      <c r="Q165026" s="4"/>
    </row>
    <row r="165027" spans="16:17" x14ac:dyDescent="0.25">
      <c r="P165027" s="4"/>
      <c r="Q165027" s="4"/>
    </row>
    <row r="165028" spans="16:17" x14ac:dyDescent="0.25">
      <c r="P165028" s="4"/>
      <c r="Q165028" s="4"/>
    </row>
    <row r="165029" spans="16:17" x14ac:dyDescent="0.25">
      <c r="P165029" s="4"/>
      <c r="Q165029" s="4"/>
    </row>
    <row r="165030" spans="16:17" x14ac:dyDescent="0.25">
      <c r="P165030" s="4"/>
      <c r="Q165030" s="4"/>
    </row>
    <row r="165031" spans="16:17" x14ac:dyDescent="0.25">
      <c r="P165031" s="4"/>
      <c r="Q165031" s="4"/>
    </row>
    <row r="165032" spans="16:17" x14ac:dyDescent="0.25">
      <c r="P165032" s="4"/>
      <c r="Q165032" s="4"/>
    </row>
    <row r="165033" spans="16:17" x14ac:dyDescent="0.25">
      <c r="P165033" s="4"/>
      <c r="Q165033" s="4"/>
    </row>
    <row r="165034" spans="16:17" x14ac:dyDescent="0.25">
      <c r="P165034" s="4"/>
      <c r="Q165034" s="4"/>
    </row>
    <row r="165035" spans="16:17" x14ac:dyDescent="0.25">
      <c r="P165035" s="4"/>
      <c r="Q165035" s="4"/>
    </row>
    <row r="165036" spans="16:17" x14ac:dyDescent="0.25">
      <c r="P165036" s="4"/>
      <c r="Q165036" s="4"/>
    </row>
    <row r="165037" spans="16:17" x14ac:dyDescent="0.25">
      <c r="P165037" s="4"/>
      <c r="Q165037" s="4"/>
    </row>
    <row r="165038" spans="16:17" x14ac:dyDescent="0.25">
      <c r="P165038" s="4"/>
      <c r="Q165038" s="4"/>
    </row>
    <row r="165039" spans="16:17" x14ac:dyDescent="0.25">
      <c r="P165039" s="4"/>
      <c r="Q165039" s="4"/>
    </row>
    <row r="165040" spans="16:17" x14ac:dyDescent="0.25">
      <c r="P165040" s="4"/>
      <c r="Q165040" s="4"/>
    </row>
    <row r="165041" spans="16:17" x14ac:dyDescent="0.25">
      <c r="P165041" s="4"/>
      <c r="Q165041" s="4"/>
    </row>
    <row r="165042" spans="16:17" x14ac:dyDescent="0.25">
      <c r="P165042" s="4"/>
      <c r="Q165042" s="4"/>
    </row>
    <row r="165043" spans="16:17" x14ac:dyDescent="0.25">
      <c r="P165043" s="4"/>
      <c r="Q165043" s="4"/>
    </row>
    <row r="165044" spans="16:17" x14ac:dyDescent="0.25">
      <c r="P165044" s="4"/>
      <c r="Q165044" s="4"/>
    </row>
    <row r="165045" spans="16:17" x14ac:dyDescent="0.25">
      <c r="P165045" s="4"/>
      <c r="Q165045" s="4"/>
    </row>
    <row r="165046" spans="16:17" x14ac:dyDescent="0.25">
      <c r="P165046" s="4"/>
      <c r="Q165046" s="4"/>
    </row>
    <row r="165047" spans="16:17" x14ac:dyDescent="0.25">
      <c r="P165047" s="4"/>
      <c r="Q165047" s="4"/>
    </row>
    <row r="165048" spans="16:17" x14ac:dyDescent="0.25">
      <c r="P165048" s="4"/>
      <c r="Q165048" s="4"/>
    </row>
    <row r="165049" spans="16:17" x14ac:dyDescent="0.25">
      <c r="P165049" s="4"/>
      <c r="Q165049" s="4"/>
    </row>
    <row r="165050" spans="16:17" x14ac:dyDescent="0.25">
      <c r="P165050" s="4"/>
      <c r="Q165050" s="4"/>
    </row>
    <row r="165051" spans="16:17" x14ac:dyDescent="0.25">
      <c r="P165051" s="4"/>
      <c r="Q165051" s="4"/>
    </row>
    <row r="165052" spans="16:17" x14ac:dyDescent="0.25">
      <c r="P165052" s="4"/>
      <c r="Q165052" s="4"/>
    </row>
    <row r="165053" spans="16:17" x14ac:dyDescent="0.25">
      <c r="P165053" s="4"/>
      <c r="Q165053" s="4"/>
    </row>
    <row r="165054" spans="16:17" x14ac:dyDescent="0.25">
      <c r="P165054" s="4"/>
      <c r="Q165054" s="4"/>
    </row>
    <row r="165055" spans="16:17" x14ac:dyDescent="0.25">
      <c r="P165055" s="4"/>
      <c r="Q165055" s="4"/>
    </row>
    <row r="165056" spans="16:17" x14ac:dyDescent="0.25">
      <c r="P165056" s="4"/>
      <c r="Q165056" s="4"/>
    </row>
    <row r="165057" spans="16:17" x14ac:dyDescent="0.25">
      <c r="P165057" s="4"/>
      <c r="Q165057" s="4"/>
    </row>
    <row r="165058" spans="16:17" x14ac:dyDescent="0.25">
      <c r="P165058" s="4"/>
      <c r="Q165058" s="4"/>
    </row>
    <row r="165059" spans="16:17" x14ac:dyDescent="0.25">
      <c r="P165059" s="4"/>
      <c r="Q165059" s="4"/>
    </row>
    <row r="165060" spans="16:17" x14ac:dyDescent="0.25">
      <c r="P165060" s="4"/>
      <c r="Q165060" s="4"/>
    </row>
    <row r="165061" spans="16:17" x14ac:dyDescent="0.25">
      <c r="P165061" s="4"/>
      <c r="Q165061" s="4"/>
    </row>
    <row r="165062" spans="16:17" x14ac:dyDescent="0.25">
      <c r="P165062" s="4"/>
      <c r="Q165062" s="4"/>
    </row>
    <row r="165063" spans="16:17" x14ac:dyDescent="0.25">
      <c r="P165063" s="4"/>
      <c r="Q165063" s="4"/>
    </row>
    <row r="165064" spans="16:17" x14ac:dyDescent="0.25">
      <c r="P165064" s="4"/>
      <c r="Q165064" s="4"/>
    </row>
    <row r="165065" spans="16:17" x14ac:dyDescent="0.25">
      <c r="P165065" s="4"/>
      <c r="Q165065" s="4"/>
    </row>
    <row r="165066" spans="16:17" x14ac:dyDescent="0.25">
      <c r="P165066" s="4"/>
      <c r="Q165066" s="4"/>
    </row>
    <row r="165067" spans="16:17" x14ac:dyDescent="0.25">
      <c r="P165067" s="4"/>
      <c r="Q165067" s="4"/>
    </row>
    <row r="165068" spans="16:17" x14ac:dyDescent="0.25">
      <c r="P165068" s="4"/>
      <c r="Q165068" s="4"/>
    </row>
    <row r="165069" spans="16:17" x14ac:dyDescent="0.25">
      <c r="P165069" s="4"/>
      <c r="Q165069" s="4"/>
    </row>
    <row r="165070" spans="16:17" x14ac:dyDescent="0.25">
      <c r="P165070" s="4"/>
      <c r="Q165070" s="4"/>
    </row>
    <row r="165071" spans="16:17" x14ac:dyDescent="0.25">
      <c r="P165071" s="4"/>
      <c r="Q165071" s="4"/>
    </row>
    <row r="165072" spans="16:17" x14ac:dyDescent="0.25">
      <c r="P165072" s="4"/>
      <c r="Q165072" s="4"/>
    </row>
    <row r="165073" spans="16:17" x14ac:dyDescent="0.25">
      <c r="P165073" s="4"/>
      <c r="Q165073" s="4"/>
    </row>
    <row r="165074" spans="16:17" x14ac:dyDescent="0.25">
      <c r="P165074" s="4"/>
      <c r="Q165074" s="4"/>
    </row>
    <row r="165075" spans="16:17" x14ac:dyDescent="0.25">
      <c r="P165075" s="4"/>
      <c r="Q165075" s="4"/>
    </row>
    <row r="165076" spans="16:17" x14ac:dyDescent="0.25">
      <c r="P165076" s="4"/>
      <c r="Q165076" s="4"/>
    </row>
    <row r="165077" spans="16:17" x14ac:dyDescent="0.25">
      <c r="P165077" s="4"/>
      <c r="Q165077" s="4"/>
    </row>
    <row r="165078" spans="16:17" x14ac:dyDescent="0.25">
      <c r="P165078" s="4"/>
      <c r="Q165078" s="4"/>
    </row>
    <row r="165079" spans="16:17" x14ac:dyDescent="0.25">
      <c r="P165079" s="4"/>
      <c r="Q165079" s="4"/>
    </row>
    <row r="165080" spans="16:17" x14ac:dyDescent="0.25">
      <c r="P165080" s="4"/>
      <c r="Q165080" s="4"/>
    </row>
    <row r="165081" spans="16:17" x14ac:dyDescent="0.25">
      <c r="P165081" s="4"/>
      <c r="Q165081" s="4"/>
    </row>
    <row r="165082" spans="16:17" x14ac:dyDescent="0.25">
      <c r="P165082" s="4"/>
      <c r="Q165082" s="4"/>
    </row>
    <row r="165083" spans="16:17" x14ac:dyDescent="0.25">
      <c r="P165083" s="4"/>
      <c r="Q165083" s="4"/>
    </row>
    <row r="165084" spans="16:17" x14ac:dyDescent="0.25">
      <c r="P165084" s="4"/>
      <c r="Q165084" s="4"/>
    </row>
    <row r="165085" spans="16:17" x14ac:dyDescent="0.25">
      <c r="P165085" s="4"/>
      <c r="Q165085" s="4"/>
    </row>
    <row r="165086" spans="16:17" x14ac:dyDescent="0.25">
      <c r="P165086" s="4"/>
      <c r="Q165086" s="4"/>
    </row>
    <row r="165087" spans="16:17" x14ac:dyDescent="0.25">
      <c r="P165087" s="4"/>
      <c r="Q165087" s="4"/>
    </row>
    <row r="165088" spans="16:17" x14ac:dyDescent="0.25">
      <c r="P165088" s="4"/>
      <c r="Q165088" s="4"/>
    </row>
    <row r="165089" spans="16:17" x14ac:dyDescent="0.25">
      <c r="P165089" s="4"/>
      <c r="Q165089" s="4"/>
    </row>
    <row r="165090" spans="16:17" x14ac:dyDescent="0.25">
      <c r="P165090" s="4"/>
      <c r="Q165090" s="4"/>
    </row>
    <row r="165091" spans="16:17" x14ac:dyDescent="0.25">
      <c r="P165091" s="4"/>
      <c r="Q165091" s="4"/>
    </row>
    <row r="165092" spans="16:17" x14ac:dyDescent="0.25">
      <c r="P165092" s="4"/>
      <c r="Q165092" s="4"/>
    </row>
    <row r="165093" spans="16:17" x14ac:dyDescent="0.25">
      <c r="P165093" s="4"/>
      <c r="Q165093" s="4"/>
    </row>
    <row r="165094" spans="16:17" x14ac:dyDescent="0.25">
      <c r="P165094" s="4"/>
      <c r="Q165094" s="4"/>
    </row>
    <row r="165095" spans="16:17" x14ac:dyDescent="0.25">
      <c r="P165095" s="4"/>
      <c r="Q165095" s="4"/>
    </row>
    <row r="165096" spans="16:17" x14ac:dyDescent="0.25">
      <c r="P165096" s="4"/>
      <c r="Q165096" s="4"/>
    </row>
    <row r="165097" spans="16:17" x14ac:dyDescent="0.25">
      <c r="P165097" s="4"/>
      <c r="Q165097" s="4"/>
    </row>
    <row r="165098" spans="16:17" x14ac:dyDescent="0.25">
      <c r="P165098" s="4"/>
      <c r="Q165098" s="4"/>
    </row>
    <row r="165099" spans="16:17" x14ac:dyDescent="0.25">
      <c r="P165099" s="4"/>
      <c r="Q165099" s="4"/>
    </row>
    <row r="165100" spans="16:17" x14ac:dyDescent="0.25">
      <c r="P165100" s="4"/>
      <c r="Q165100" s="4"/>
    </row>
    <row r="165101" spans="16:17" x14ac:dyDescent="0.25">
      <c r="P165101" s="4"/>
      <c r="Q165101" s="4"/>
    </row>
    <row r="165102" spans="16:17" x14ac:dyDescent="0.25">
      <c r="P165102" s="4"/>
      <c r="Q165102" s="4"/>
    </row>
    <row r="165103" spans="16:17" x14ac:dyDescent="0.25">
      <c r="P165103" s="4"/>
      <c r="Q165103" s="4"/>
    </row>
    <row r="165104" spans="16:17" x14ac:dyDescent="0.25">
      <c r="P165104" s="4"/>
      <c r="Q165104" s="4"/>
    </row>
    <row r="165105" spans="16:17" x14ac:dyDescent="0.25">
      <c r="P165105" s="4"/>
      <c r="Q165105" s="4"/>
    </row>
    <row r="165106" spans="16:17" x14ac:dyDescent="0.25">
      <c r="P165106" s="4"/>
      <c r="Q165106" s="4"/>
    </row>
    <row r="165107" spans="16:17" x14ac:dyDescent="0.25">
      <c r="P165107" s="4"/>
      <c r="Q165107" s="4"/>
    </row>
    <row r="165108" spans="16:17" x14ac:dyDescent="0.25">
      <c r="P165108" s="4"/>
      <c r="Q165108" s="4"/>
    </row>
    <row r="165109" spans="16:17" x14ac:dyDescent="0.25">
      <c r="P165109" s="4"/>
      <c r="Q165109" s="4"/>
    </row>
    <row r="165110" spans="16:17" x14ac:dyDescent="0.25">
      <c r="P165110" s="4"/>
      <c r="Q165110" s="4"/>
    </row>
    <row r="165111" spans="16:17" x14ac:dyDescent="0.25">
      <c r="P165111" s="4"/>
      <c r="Q165111" s="4"/>
    </row>
    <row r="165112" spans="16:17" x14ac:dyDescent="0.25">
      <c r="P165112" s="4"/>
      <c r="Q165112" s="4"/>
    </row>
    <row r="165113" spans="16:17" x14ac:dyDescent="0.25">
      <c r="P165113" s="4"/>
      <c r="Q165113" s="4"/>
    </row>
    <row r="165114" spans="16:17" x14ac:dyDescent="0.25">
      <c r="P165114" s="4"/>
      <c r="Q165114" s="4"/>
    </row>
    <row r="165115" spans="16:17" x14ac:dyDescent="0.25">
      <c r="P165115" s="4"/>
      <c r="Q165115" s="4"/>
    </row>
    <row r="165116" spans="16:17" x14ac:dyDescent="0.25">
      <c r="P165116" s="4"/>
      <c r="Q165116" s="4"/>
    </row>
    <row r="165117" spans="16:17" x14ac:dyDescent="0.25">
      <c r="P165117" s="4"/>
      <c r="Q165117" s="4"/>
    </row>
    <row r="165118" spans="16:17" x14ac:dyDescent="0.25">
      <c r="P165118" s="4"/>
      <c r="Q165118" s="4"/>
    </row>
    <row r="165119" spans="16:17" x14ac:dyDescent="0.25">
      <c r="P165119" s="4"/>
      <c r="Q165119" s="4"/>
    </row>
    <row r="165120" spans="16:17" x14ac:dyDescent="0.25">
      <c r="P165120" s="4"/>
      <c r="Q165120" s="4"/>
    </row>
    <row r="165121" spans="16:17" x14ac:dyDescent="0.25">
      <c r="P165121" s="4"/>
      <c r="Q165121" s="4"/>
    </row>
    <row r="165122" spans="16:17" x14ac:dyDescent="0.25">
      <c r="P165122" s="4"/>
      <c r="Q165122" s="4"/>
    </row>
    <row r="165123" spans="16:17" x14ac:dyDescent="0.25">
      <c r="P165123" s="4"/>
      <c r="Q165123" s="4"/>
    </row>
    <row r="165124" spans="16:17" x14ac:dyDescent="0.25">
      <c r="P165124" s="4"/>
      <c r="Q165124" s="4"/>
    </row>
    <row r="165125" spans="16:17" x14ac:dyDescent="0.25">
      <c r="P165125" s="4"/>
      <c r="Q165125" s="4"/>
    </row>
    <row r="165126" spans="16:17" x14ac:dyDescent="0.25">
      <c r="P165126" s="4"/>
      <c r="Q165126" s="4"/>
    </row>
    <row r="165127" spans="16:17" x14ac:dyDescent="0.25">
      <c r="P165127" s="4"/>
      <c r="Q165127" s="4"/>
    </row>
    <row r="165128" spans="16:17" x14ac:dyDescent="0.25">
      <c r="P165128" s="4"/>
      <c r="Q165128" s="4"/>
    </row>
    <row r="165129" spans="16:17" x14ac:dyDescent="0.25">
      <c r="P165129" s="4"/>
      <c r="Q165129" s="4"/>
    </row>
    <row r="165130" spans="16:17" x14ac:dyDescent="0.25">
      <c r="P165130" s="4"/>
      <c r="Q165130" s="4"/>
    </row>
    <row r="165131" spans="16:17" x14ac:dyDescent="0.25">
      <c r="P165131" s="4"/>
      <c r="Q165131" s="4"/>
    </row>
    <row r="165132" spans="16:17" x14ac:dyDescent="0.25">
      <c r="P165132" s="4"/>
      <c r="Q165132" s="4"/>
    </row>
    <row r="165133" spans="16:17" x14ac:dyDescent="0.25">
      <c r="P165133" s="4"/>
      <c r="Q165133" s="4"/>
    </row>
    <row r="165134" spans="16:17" x14ac:dyDescent="0.25">
      <c r="P165134" s="4"/>
      <c r="Q165134" s="4"/>
    </row>
    <row r="165135" spans="16:17" x14ac:dyDescent="0.25">
      <c r="P165135" s="4"/>
      <c r="Q165135" s="4"/>
    </row>
    <row r="165136" spans="16:17" x14ac:dyDescent="0.25">
      <c r="P165136" s="4"/>
      <c r="Q165136" s="4"/>
    </row>
    <row r="165137" spans="16:17" x14ac:dyDescent="0.25">
      <c r="P165137" s="4"/>
      <c r="Q165137" s="4"/>
    </row>
    <row r="165138" spans="16:17" x14ac:dyDescent="0.25">
      <c r="P165138" s="4"/>
      <c r="Q165138" s="4"/>
    </row>
    <row r="165139" spans="16:17" x14ac:dyDescent="0.25">
      <c r="P165139" s="4"/>
      <c r="Q165139" s="4"/>
    </row>
    <row r="165140" spans="16:17" x14ac:dyDescent="0.25">
      <c r="P165140" s="4"/>
      <c r="Q165140" s="4"/>
    </row>
    <row r="165141" spans="16:17" x14ac:dyDescent="0.25">
      <c r="P165141" s="4"/>
      <c r="Q165141" s="4"/>
    </row>
    <row r="165142" spans="16:17" x14ac:dyDescent="0.25">
      <c r="P165142" s="4"/>
      <c r="Q165142" s="4"/>
    </row>
    <row r="165143" spans="16:17" x14ac:dyDescent="0.25">
      <c r="P165143" s="4"/>
      <c r="Q165143" s="4"/>
    </row>
    <row r="165144" spans="16:17" x14ac:dyDescent="0.25">
      <c r="P165144" s="4"/>
      <c r="Q165144" s="4"/>
    </row>
    <row r="165145" spans="16:17" x14ac:dyDescent="0.25">
      <c r="P165145" s="4"/>
      <c r="Q165145" s="4"/>
    </row>
    <row r="165146" spans="16:17" x14ac:dyDescent="0.25">
      <c r="P165146" s="4"/>
      <c r="Q165146" s="4"/>
    </row>
    <row r="165147" spans="16:17" x14ac:dyDescent="0.25">
      <c r="P165147" s="4"/>
      <c r="Q165147" s="4"/>
    </row>
    <row r="165148" spans="16:17" x14ac:dyDescent="0.25">
      <c r="P165148" s="4"/>
      <c r="Q165148" s="4"/>
    </row>
    <row r="165149" spans="16:17" x14ac:dyDescent="0.25">
      <c r="P165149" s="4"/>
      <c r="Q165149" s="4"/>
    </row>
    <row r="165150" spans="16:17" x14ac:dyDescent="0.25">
      <c r="P165150" s="4"/>
      <c r="Q165150" s="4"/>
    </row>
    <row r="165151" spans="16:17" x14ac:dyDescent="0.25">
      <c r="P165151" s="4"/>
      <c r="Q165151" s="4"/>
    </row>
    <row r="165152" spans="16:17" x14ac:dyDescent="0.25">
      <c r="P165152" s="4"/>
      <c r="Q165152" s="4"/>
    </row>
    <row r="165153" spans="16:17" x14ac:dyDescent="0.25">
      <c r="P165153" s="4"/>
      <c r="Q165153" s="4"/>
    </row>
    <row r="165154" spans="16:17" x14ac:dyDescent="0.25">
      <c r="P165154" s="4"/>
      <c r="Q165154" s="4"/>
    </row>
    <row r="165155" spans="16:17" x14ac:dyDescent="0.25">
      <c r="P165155" s="4"/>
      <c r="Q165155" s="4"/>
    </row>
    <row r="165156" spans="16:17" x14ac:dyDescent="0.25">
      <c r="P165156" s="4"/>
      <c r="Q165156" s="4"/>
    </row>
    <row r="165157" spans="16:17" x14ac:dyDescent="0.25">
      <c r="P165157" s="4"/>
      <c r="Q165157" s="4"/>
    </row>
    <row r="165158" spans="16:17" x14ac:dyDescent="0.25">
      <c r="P165158" s="4"/>
      <c r="Q165158" s="4"/>
    </row>
    <row r="165159" spans="16:17" x14ac:dyDescent="0.25">
      <c r="P165159" s="4"/>
      <c r="Q165159" s="4"/>
    </row>
    <row r="165160" spans="16:17" x14ac:dyDescent="0.25">
      <c r="P165160" s="4"/>
      <c r="Q165160" s="4"/>
    </row>
    <row r="165161" spans="16:17" x14ac:dyDescent="0.25">
      <c r="P165161" s="4"/>
      <c r="Q165161" s="4"/>
    </row>
    <row r="165162" spans="16:17" x14ac:dyDescent="0.25">
      <c r="P165162" s="4"/>
      <c r="Q165162" s="4"/>
    </row>
    <row r="165163" spans="16:17" x14ac:dyDescent="0.25">
      <c r="P165163" s="4"/>
      <c r="Q165163" s="4"/>
    </row>
    <row r="165164" spans="16:17" x14ac:dyDescent="0.25">
      <c r="P165164" s="4"/>
      <c r="Q165164" s="4"/>
    </row>
    <row r="165165" spans="16:17" x14ac:dyDescent="0.25">
      <c r="P165165" s="4"/>
      <c r="Q165165" s="4"/>
    </row>
    <row r="165166" spans="16:17" x14ac:dyDescent="0.25">
      <c r="P165166" s="4"/>
      <c r="Q165166" s="4"/>
    </row>
    <row r="165167" spans="16:17" x14ac:dyDescent="0.25">
      <c r="P165167" s="4"/>
      <c r="Q165167" s="4"/>
    </row>
    <row r="165168" spans="16:17" x14ac:dyDescent="0.25">
      <c r="P165168" s="4"/>
      <c r="Q165168" s="4"/>
    </row>
    <row r="165169" spans="16:17" x14ac:dyDescent="0.25">
      <c r="P165169" s="4"/>
      <c r="Q165169" s="4"/>
    </row>
    <row r="165170" spans="16:17" x14ac:dyDescent="0.25">
      <c r="P165170" s="4"/>
      <c r="Q165170" s="4"/>
    </row>
    <row r="165171" spans="16:17" x14ac:dyDescent="0.25">
      <c r="P165171" s="4"/>
      <c r="Q165171" s="4"/>
    </row>
    <row r="165172" spans="16:17" x14ac:dyDescent="0.25">
      <c r="P165172" s="4"/>
      <c r="Q165172" s="4"/>
    </row>
    <row r="165173" spans="16:17" x14ac:dyDescent="0.25">
      <c r="P165173" s="4"/>
      <c r="Q165173" s="4"/>
    </row>
    <row r="165174" spans="16:17" x14ac:dyDescent="0.25">
      <c r="P165174" s="4"/>
      <c r="Q165174" s="4"/>
    </row>
    <row r="165175" spans="16:17" x14ac:dyDescent="0.25">
      <c r="P165175" s="4"/>
      <c r="Q165175" s="4"/>
    </row>
    <row r="165176" spans="16:17" x14ac:dyDescent="0.25">
      <c r="P165176" s="4"/>
      <c r="Q165176" s="4"/>
    </row>
    <row r="165177" spans="16:17" x14ac:dyDescent="0.25">
      <c r="P165177" s="4"/>
      <c r="Q165177" s="4"/>
    </row>
    <row r="165178" spans="16:17" x14ac:dyDescent="0.25">
      <c r="P165178" s="4"/>
      <c r="Q165178" s="4"/>
    </row>
    <row r="165179" spans="16:17" x14ac:dyDescent="0.25">
      <c r="P165179" s="4"/>
      <c r="Q165179" s="4"/>
    </row>
    <row r="165180" spans="16:17" x14ac:dyDescent="0.25">
      <c r="P165180" s="4"/>
      <c r="Q165180" s="4"/>
    </row>
    <row r="165181" spans="16:17" x14ac:dyDescent="0.25">
      <c r="P165181" s="4"/>
      <c r="Q165181" s="4"/>
    </row>
    <row r="165182" spans="16:17" x14ac:dyDescent="0.25">
      <c r="P165182" s="4"/>
      <c r="Q165182" s="4"/>
    </row>
    <row r="165183" spans="16:17" x14ac:dyDescent="0.25">
      <c r="P165183" s="4"/>
      <c r="Q165183" s="4"/>
    </row>
    <row r="165184" spans="16:17" x14ac:dyDescent="0.25">
      <c r="P165184" s="4"/>
      <c r="Q165184" s="4"/>
    </row>
    <row r="165185" spans="16:17" x14ac:dyDescent="0.25">
      <c r="P165185" s="4"/>
      <c r="Q165185" s="4"/>
    </row>
    <row r="165186" spans="16:17" x14ac:dyDescent="0.25">
      <c r="P165186" s="4"/>
      <c r="Q165186" s="4"/>
    </row>
    <row r="165187" spans="16:17" x14ac:dyDescent="0.25">
      <c r="P165187" s="4"/>
      <c r="Q165187" s="4"/>
    </row>
    <row r="165188" spans="16:17" x14ac:dyDescent="0.25">
      <c r="P165188" s="4"/>
      <c r="Q165188" s="4"/>
    </row>
    <row r="165189" spans="16:17" x14ac:dyDescent="0.25">
      <c r="P165189" s="4"/>
      <c r="Q165189" s="4"/>
    </row>
    <row r="165190" spans="16:17" x14ac:dyDescent="0.25">
      <c r="P165190" s="4"/>
      <c r="Q165190" s="4"/>
    </row>
    <row r="165191" spans="16:17" x14ac:dyDescent="0.25">
      <c r="P165191" s="4"/>
      <c r="Q165191" s="4"/>
    </row>
    <row r="165192" spans="16:17" x14ac:dyDescent="0.25">
      <c r="P165192" s="4"/>
      <c r="Q165192" s="4"/>
    </row>
    <row r="165193" spans="16:17" x14ac:dyDescent="0.25">
      <c r="P165193" s="4"/>
      <c r="Q165193" s="4"/>
    </row>
    <row r="165194" spans="16:17" x14ac:dyDescent="0.25">
      <c r="P165194" s="4"/>
      <c r="Q165194" s="4"/>
    </row>
    <row r="165195" spans="16:17" x14ac:dyDescent="0.25">
      <c r="P165195" s="4"/>
      <c r="Q165195" s="4"/>
    </row>
    <row r="165196" spans="16:17" x14ac:dyDescent="0.25">
      <c r="P165196" s="4"/>
      <c r="Q165196" s="4"/>
    </row>
    <row r="165197" spans="16:17" x14ac:dyDescent="0.25">
      <c r="P165197" s="4"/>
      <c r="Q165197" s="4"/>
    </row>
    <row r="165198" spans="16:17" x14ac:dyDescent="0.25">
      <c r="P165198" s="4"/>
      <c r="Q165198" s="4"/>
    </row>
    <row r="165199" spans="16:17" x14ac:dyDescent="0.25">
      <c r="P165199" s="4"/>
      <c r="Q165199" s="4"/>
    </row>
    <row r="165200" spans="16:17" x14ac:dyDescent="0.25">
      <c r="P165200" s="4"/>
      <c r="Q165200" s="4"/>
    </row>
    <row r="165201" spans="16:17" x14ac:dyDescent="0.25">
      <c r="P165201" s="4"/>
      <c r="Q165201" s="4"/>
    </row>
    <row r="165202" spans="16:17" x14ac:dyDescent="0.25">
      <c r="P165202" s="4"/>
      <c r="Q165202" s="4"/>
    </row>
    <row r="165203" spans="16:17" x14ac:dyDescent="0.25">
      <c r="P165203" s="4"/>
      <c r="Q165203" s="4"/>
    </row>
    <row r="165204" spans="16:17" x14ac:dyDescent="0.25">
      <c r="P165204" s="4"/>
      <c r="Q165204" s="4"/>
    </row>
    <row r="165205" spans="16:17" x14ac:dyDescent="0.25">
      <c r="P165205" s="4"/>
      <c r="Q165205" s="4"/>
    </row>
    <row r="165206" spans="16:17" x14ac:dyDescent="0.25">
      <c r="P165206" s="4"/>
      <c r="Q165206" s="4"/>
    </row>
    <row r="165207" spans="16:17" x14ac:dyDescent="0.25">
      <c r="P165207" s="4"/>
      <c r="Q165207" s="4"/>
    </row>
    <row r="165208" spans="16:17" x14ac:dyDescent="0.25">
      <c r="P165208" s="4"/>
      <c r="Q165208" s="4"/>
    </row>
    <row r="165209" spans="16:17" x14ac:dyDescent="0.25">
      <c r="P165209" s="4"/>
      <c r="Q165209" s="4"/>
    </row>
    <row r="165210" spans="16:17" x14ac:dyDescent="0.25">
      <c r="P165210" s="4"/>
      <c r="Q165210" s="4"/>
    </row>
    <row r="165211" spans="16:17" x14ac:dyDescent="0.25">
      <c r="P165211" s="4"/>
      <c r="Q165211" s="4"/>
    </row>
    <row r="165212" spans="16:17" x14ac:dyDescent="0.25">
      <c r="P165212" s="4"/>
      <c r="Q165212" s="4"/>
    </row>
    <row r="165213" spans="16:17" x14ac:dyDescent="0.25">
      <c r="P165213" s="4"/>
      <c r="Q165213" s="4"/>
    </row>
    <row r="165214" spans="16:17" x14ac:dyDescent="0.25">
      <c r="P165214" s="4"/>
      <c r="Q165214" s="4"/>
    </row>
    <row r="165215" spans="16:17" x14ac:dyDescent="0.25">
      <c r="P165215" s="4"/>
      <c r="Q165215" s="4"/>
    </row>
    <row r="165216" spans="16:17" x14ac:dyDescent="0.25">
      <c r="P165216" s="4"/>
      <c r="Q165216" s="4"/>
    </row>
    <row r="165217" spans="16:17" x14ac:dyDescent="0.25">
      <c r="P165217" s="4"/>
      <c r="Q165217" s="4"/>
    </row>
    <row r="165218" spans="16:17" x14ac:dyDescent="0.25">
      <c r="P165218" s="4"/>
      <c r="Q165218" s="4"/>
    </row>
    <row r="165219" spans="16:17" x14ac:dyDescent="0.25">
      <c r="P165219" s="4"/>
      <c r="Q165219" s="4"/>
    </row>
    <row r="165220" spans="16:17" x14ac:dyDescent="0.25">
      <c r="P165220" s="4"/>
      <c r="Q165220" s="4"/>
    </row>
    <row r="165221" spans="16:17" x14ac:dyDescent="0.25">
      <c r="P165221" s="4"/>
      <c r="Q165221" s="4"/>
    </row>
    <row r="165222" spans="16:17" x14ac:dyDescent="0.25">
      <c r="P165222" s="4"/>
      <c r="Q165222" s="4"/>
    </row>
    <row r="165223" spans="16:17" x14ac:dyDescent="0.25">
      <c r="P165223" s="4"/>
      <c r="Q165223" s="4"/>
    </row>
    <row r="165224" spans="16:17" x14ac:dyDescent="0.25">
      <c r="P165224" s="4"/>
      <c r="Q165224" s="4"/>
    </row>
    <row r="165225" spans="16:17" x14ac:dyDescent="0.25">
      <c r="P165225" s="4"/>
      <c r="Q165225" s="4"/>
    </row>
    <row r="165226" spans="16:17" x14ac:dyDescent="0.25">
      <c r="P165226" s="4"/>
      <c r="Q165226" s="4"/>
    </row>
    <row r="165227" spans="16:17" x14ac:dyDescent="0.25">
      <c r="P165227" s="4"/>
      <c r="Q165227" s="4"/>
    </row>
    <row r="165228" spans="16:17" x14ac:dyDescent="0.25">
      <c r="P165228" s="4"/>
      <c r="Q165228" s="4"/>
    </row>
    <row r="165229" spans="16:17" x14ac:dyDescent="0.25">
      <c r="P165229" s="4"/>
      <c r="Q165229" s="4"/>
    </row>
    <row r="165230" spans="16:17" x14ac:dyDescent="0.25">
      <c r="P165230" s="4"/>
      <c r="Q165230" s="4"/>
    </row>
    <row r="165231" spans="16:17" x14ac:dyDescent="0.25">
      <c r="P165231" s="4"/>
      <c r="Q165231" s="4"/>
    </row>
    <row r="165232" spans="16:17" x14ac:dyDescent="0.25">
      <c r="P165232" s="4"/>
      <c r="Q165232" s="4"/>
    </row>
    <row r="165233" spans="16:17" x14ac:dyDescent="0.25">
      <c r="P165233" s="4"/>
      <c r="Q165233" s="4"/>
    </row>
    <row r="165234" spans="16:17" x14ac:dyDescent="0.25">
      <c r="P165234" s="4"/>
      <c r="Q165234" s="4"/>
    </row>
    <row r="165235" spans="16:17" x14ac:dyDescent="0.25">
      <c r="P165235" s="4"/>
      <c r="Q165235" s="4"/>
    </row>
    <row r="165236" spans="16:17" x14ac:dyDescent="0.25">
      <c r="P165236" s="4"/>
      <c r="Q165236" s="4"/>
    </row>
    <row r="165237" spans="16:17" x14ac:dyDescent="0.25">
      <c r="P165237" s="4"/>
      <c r="Q165237" s="4"/>
    </row>
    <row r="165238" spans="16:17" x14ac:dyDescent="0.25">
      <c r="P165238" s="4"/>
      <c r="Q165238" s="4"/>
    </row>
    <row r="165239" spans="16:17" x14ac:dyDescent="0.25">
      <c r="P165239" s="4"/>
      <c r="Q165239" s="4"/>
    </row>
    <row r="165240" spans="16:17" x14ac:dyDescent="0.25">
      <c r="P165240" s="4"/>
      <c r="Q165240" s="4"/>
    </row>
    <row r="165241" spans="16:17" x14ac:dyDescent="0.25">
      <c r="P165241" s="4"/>
      <c r="Q165241" s="4"/>
    </row>
    <row r="165242" spans="16:17" x14ac:dyDescent="0.25">
      <c r="P165242" s="4"/>
      <c r="Q165242" s="4"/>
    </row>
    <row r="165243" spans="16:17" x14ac:dyDescent="0.25">
      <c r="P165243" s="4"/>
      <c r="Q165243" s="4"/>
    </row>
    <row r="165244" spans="16:17" x14ac:dyDescent="0.25">
      <c r="P165244" s="4"/>
      <c r="Q165244" s="4"/>
    </row>
    <row r="165245" spans="16:17" x14ac:dyDescent="0.25">
      <c r="P165245" s="4"/>
      <c r="Q165245" s="4"/>
    </row>
    <row r="165246" spans="16:17" x14ac:dyDescent="0.25">
      <c r="P165246" s="4"/>
      <c r="Q165246" s="4"/>
    </row>
    <row r="165247" spans="16:17" x14ac:dyDescent="0.25">
      <c r="P165247" s="4"/>
      <c r="Q165247" s="4"/>
    </row>
    <row r="165248" spans="16:17" x14ac:dyDescent="0.25">
      <c r="P165248" s="4"/>
      <c r="Q165248" s="4"/>
    </row>
    <row r="165249" spans="16:17" x14ac:dyDescent="0.25">
      <c r="P165249" s="4"/>
      <c r="Q165249" s="4"/>
    </row>
    <row r="165250" spans="16:17" x14ac:dyDescent="0.25">
      <c r="P165250" s="4"/>
      <c r="Q165250" s="4"/>
    </row>
    <row r="165251" spans="16:17" x14ac:dyDescent="0.25">
      <c r="P165251" s="4"/>
      <c r="Q165251" s="4"/>
    </row>
    <row r="165252" spans="16:17" x14ac:dyDescent="0.25">
      <c r="P165252" s="4"/>
      <c r="Q165252" s="4"/>
    </row>
    <row r="165253" spans="16:17" x14ac:dyDescent="0.25">
      <c r="P165253" s="4"/>
      <c r="Q165253" s="4"/>
    </row>
    <row r="165254" spans="16:17" x14ac:dyDescent="0.25">
      <c r="P165254" s="4"/>
      <c r="Q165254" s="4"/>
    </row>
    <row r="165255" spans="16:17" x14ac:dyDescent="0.25">
      <c r="P165255" s="4"/>
      <c r="Q165255" s="4"/>
    </row>
    <row r="165256" spans="16:17" x14ac:dyDescent="0.25">
      <c r="P165256" s="4"/>
      <c r="Q165256" s="4"/>
    </row>
    <row r="165257" spans="16:17" x14ac:dyDescent="0.25">
      <c r="P165257" s="4"/>
      <c r="Q165257" s="4"/>
    </row>
    <row r="165258" spans="16:17" x14ac:dyDescent="0.25">
      <c r="P165258" s="4"/>
      <c r="Q165258" s="4"/>
    </row>
    <row r="165259" spans="16:17" x14ac:dyDescent="0.25">
      <c r="P165259" s="4"/>
      <c r="Q165259" s="4"/>
    </row>
    <row r="165260" spans="16:17" x14ac:dyDescent="0.25">
      <c r="P165260" s="4"/>
      <c r="Q165260" s="4"/>
    </row>
    <row r="165261" spans="16:17" x14ac:dyDescent="0.25">
      <c r="P165261" s="4"/>
      <c r="Q165261" s="4"/>
    </row>
    <row r="165262" spans="16:17" x14ac:dyDescent="0.25">
      <c r="P165262" s="4"/>
      <c r="Q165262" s="4"/>
    </row>
    <row r="165263" spans="16:17" x14ac:dyDescent="0.25">
      <c r="P165263" s="4"/>
      <c r="Q165263" s="4"/>
    </row>
    <row r="165264" spans="16:17" x14ac:dyDescent="0.25">
      <c r="P165264" s="4"/>
      <c r="Q165264" s="4"/>
    </row>
    <row r="165265" spans="16:17" x14ac:dyDescent="0.25">
      <c r="P165265" s="4"/>
      <c r="Q165265" s="4"/>
    </row>
    <row r="165266" spans="16:17" x14ac:dyDescent="0.25">
      <c r="P165266" s="4"/>
      <c r="Q165266" s="4"/>
    </row>
    <row r="165267" spans="16:17" x14ac:dyDescent="0.25">
      <c r="P165267" s="4"/>
      <c r="Q165267" s="4"/>
    </row>
    <row r="165268" spans="16:17" x14ac:dyDescent="0.25">
      <c r="P165268" s="4"/>
      <c r="Q165268" s="4"/>
    </row>
    <row r="165269" spans="16:17" x14ac:dyDescent="0.25">
      <c r="P165269" s="4"/>
      <c r="Q165269" s="4"/>
    </row>
    <row r="165270" spans="16:17" x14ac:dyDescent="0.25">
      <c r="P165270" s="4"/>
      <c r="Q165270" s="4"/>
    </row>
    <row r="165271" spans="16:17" x14ac:dyDescent="0.25">
      <c r="P165271" s="4"/>
      <c r="Q165271" s="4"/>
    </row>
    <row r="165272" spans="16:17" x14ac:dyDescent="0.25">
      <c r="P165272" s="4"/>
      <c r="Q165272" s="4"/>
    </row>
    <row r="165273" spans="16:17" x14ac:dyDescent="0.25">
      <c r="P165273" s="4"/>
      <c r="Q165273" s="4"/>
    </row>
    <row r="165274" spans="16:17" x14ac:dyDescent="0.25">
      <c r="P165274" s="4"/>
      <c r="Q165274" s="4"/>
    </row>
    <row r="165275" spans="16:17" x14ac:dyDescent="0.25">
      <c r="P165275" s="4"/>
      <c r="Q165275" s="4"/>
    </row>
    <row r="165276" spans="16:17" x14ac:dyDescent="0.25">
      <c r="P165276" s="4"/>
      <c r="Q165276" s="4"/>
    </row>
    <row r="165277" spans="16:17" x14ac:dyDescent="0.25">
      <c r="P165277" s="4"/>
      <c r="Q165277" s="4"/>
    </row>
    <row r="165278" spans="16:17" x14ac:dyDescent="0.25">
      <c r="P165278" s="4"/>
      <c r="Q165278" s="4"/>
    </row>
    <row r="165279" spans="16:17" x14ac:dyDescent="0.25">
      <c r="P165279" s="4"/>
      <c r="Q165279" s="4"/>
    </row>
    <row r="165280" spans="16:17" x14ac:dyDescent="0.25">
      <c r="P165280" s="4"/>
      <c r="Q165280" s="4"/>
    </row>
    <row r="165281" spans="16:17" x14ac:dyDescent="0.25">
      <c r="P165281" s="4"/>
      <c r="Q165281" s="4"/>
    </row>
    <row r="165282" spans="16:17" x14ac:dyDescent="0.25">
      <c r="P165282" s="4"/>
      <c r="Q165282" s="4"/>
    </row>
    <row r="165283" spans="16:17" x14ac:dyDescent="0.25">
      <c r="P165283" s="4"/>
      <c r="Q165283" s="4"/>
    </row>
    <row r="165284" spans="16:17" x14ac:dyDescent="0.25">
      <c r="P165284" s="4"/>
      <c r="Q165284" s="4"/>
    </row>
    <row r="165285" spans="16:17" x14ac:dyDescent="0.25">
      <c r="P165285" s="4"/>
      <c r="Q165285" s="4"/>
    </row>
    <row r="165286" spans="16:17" x14ac:dyDescent="0.25">
      <c r="P165286" s="4"/>
      <c r="Q165286" s="4"/>
    </row>
    <row r="165287" spans="16:17" x14ac:dyDescent="0.25">
      <c r="P165287" s="4"/>
      <c r="Q165287" s="4"/>
    </row>
    <row r="165288" spans="16:17" x14ac:dyDescent="0.25">
      <c r="P165288" s="4"/>
      <c r="Q165288" s="4"/>
    </row>
    <row r="165289" spans="16:17" x14ac:dyDescent="0.25">
      <c r="P165289" s="4"/>
      <c r="Q165289" s="4"/>
    </row>
    <row r="165290" spans="16:17" x14ac:dyDescent="0.25">
      <c r="P165290" s="4"/>
      <c r="Q165290" s="4"/>
    </row>
    <row r="165291" spans="16:17" x14ac:dyDescent="0.25">
      <c r="P165291" s="4"/>
      <c r="Q165291" s="4"/>
    </row>
    <row r="165292" spans="16:17" x14ac:dyDescent="0.25">
      <c r="P165292" s="4"/>
      <c r="Q165292" s="4"/>
    </row>
    <row r="165293" spans="16:17" x14ac:dyDescent="0.25">
      <c r="P165293" s="4"/>
      <c r="Q165293" s="4"/>
    </row>
    <row r="165294" spans="16:17" x14ac:dyDescent="0.25">
      <c r="P165294" s="4"/>
      <c r="Q165294" s="4"/>
    </row>
    <row r="165295" spans="16:17" x14ac:dyDescent="0.25">
      <c r="P165295" s="4"/>
      <c r="Q165295" s="4"/>
    </row>
    <row r="165296" spans="16:17" x14ac:dyDescent="0.25">
      <c r="P165296" s="4"/>
      <c r="Q165296" s="4"/>
    </row>
    <row r="165297" spans="16:17" x14ac:dyDescent="0.25">
      <c r="P165297" s="4"/>
      <c r="Q165297" s="4"/>
    </row>
    <row r="165298" spans="16:17" x14ac:dyDescent="0.25">
      <c r="P165298" s="4"/>
      <c r="Q165298" s="4"/>
    </row>
    <row r="165299" spans="16:17" x14ac:dyDescent="0.25">
      <c r="P165299" s="4"/>
      <c r="Q165299" s="4"/>
    </row>
    <row r="165300" spans="16:17" x14ac:dyDescent="0.25">
      <c r="P165300" s="4"/>
      <c r="Q165300" s="4"/>
    </row>
    <row r="165301" spans="16:17" x14ac:dyDescent="0.25">
      <c r="P165301" s="4"/>
      <c r="Q165301" s="4"/>
    </row>
    <row r="165302" spans="16:17" x14ac:dyDescent="0.25">
      <c r="P165302" s="4"/>
      <c r="Q165302" s="4"/>
    </row>
    <row r="165303" spans="16:17" x14ac:dyDescent="0.25">
      <c r="P165303" s="4"/>
      <c r="Q165303" s="4"/>
    </row>
    <row r="165304" spans="16:17" x14ac:dyDescent="0.25">
      <c r="P165304" s="4"/>
      <c r="Q165304" s="4"/>
    </row>
    <row r="165305" spans="16:17" x14ac:dyDescent="0.25">
      <c r="P165305" s="4"/>
      <c r="Q165305" s="4"/>
    </row>
    <row r="165306" spans="16:17" x14ac:dyDescent="0.25">
      <c r="P165306" s="4"/>
      <c r="Q165306" s="4"/>
    </row>
    <row r="165307" spans="16:17" x14ac:dyDescent="0.25">
      <c r="P165307" s="4"/>
      <c r="Q165307" s="4"/>
    </row>
    <row r="165308" spans="16:17" x14ac:dyDescent="0.25">
      <c r="P165308" s="4"/>
      <c r="Q165308" s="4"/>
    </row>
    <row r="165309" spans="16:17" x14ac:dyDescent="0.25">
      <c r="P165309" s="4"/>
      <c r="Q165309" s="4"/>
    </row>
    <row r="165310" spans="16:17" x14ac:dyDescent="0.25">
      <c r="P165310" s="4"/>
      <c r="Q165310" s="4"/>
    </row>
    <row r="165311" spans="16:17" x14ac:dyDescent="0.25">
      <c r="P165311" s="4"/>
      <c r="Q165311" s="4"/>
    </row>
    <row r="165312" spans="16:17" x14ac:dyDescent="0.25">
      <c r="P165312" s="4"/>
      <c r="Q165312" s="4"/>
    </row>
    <row r="165313" spans="16:17" x14ac:dyDescent="0.25">
      <c r="P165313" s="4"/>
      <c r="Q165313" s="4"/>
    </row>
    <row r="165314" spans="16:17" x14ac:dyDescent="0.25">
      <c r="P165314" s="4"/>
      <c r="Q165314" s="4"/>
    </row>
    <row r="165315" spans="16:17" x14ac:dyDescent="0.25">
      <c r="P165315" s="4"/>
      <c r="Q165315" s="4"/>
    </row>
    <row r="165316" spans="16:17" x14ac:dyDescent="0.25">
      <c r="P165316" s="4"/>
      <c r="Q165316" s="4"/>
    </row>
    <row r="165317" spans="16:17" x14ac:dyDescent="0.25">
      <c r="P165317" s="4"/>
      <c r="Q165317" s="4"/>
    </row>
    <row r="165318" spans="16:17" x14ac:dyDescent="0.25">
      <c r="P165318" s="4"/>
      <c r="Q165318" s="4"/>
    </row>
    <row r="165319" spans="16:17" x14ac:dyDescent="0.25">
      <c r="P165319" s="4"/>
      <c r="Q165319" s="4"/>
    </row>
    <row r="165320" spans="16:17" x14ac:dyDescent="0.25">
      <c r="P165320" s="4"/>
      <c r="Q165320" s="4"/>
    </row>
    <row r="165321" spans="16:17" x14ac:dyDescent="0.25">
      <c r="P165321" s="4"/>
      <c r="Q165321" s="4"/>
    </row>
    <row r="165322" spans="16:17" x14ac:dyDescent="0.25">
      <c r="P165322" s="4"/>
      <c r="Q165322" s="4"/>
    </row>
    <row r="165323" spans="16:17" x14ac:dyDescent="0.25">
      <c r="P165323" s="4"/>
      <c r="Q165323" s="4"/>
    </row>
    <row r="165324" spans="16:17" x14ac:dyDescent="0.25">
      <c r="P165324" s="4"/>
      <c r="Q165324" s="4"/>
    </row>
    <row r="165325" spans="16:17" x14ac:dyDescent="0.25">
      <c r="P165325" s="4"/>
      <c r="Q165325" s="4"/>
    </row>
    <row r="165326" spans="16:17" x14ac:dyDescent="0.25">
      <c r="P165326" s="4"/>
      <c r="Q165326" s="4"/>
    </row>
    <row r="165327" spans="16:17" x14ac:dyDescent="0.25">
      <c r="P165327" s="4"/>
      <c r="Q165327" s="4"/>
    </row>
    <row r="165328" spans="16:17" x14ac:dyDescent="0.25">
      <c r="P165328" s="4"/>
      <c r="Q165328" s="4"/>
    </row>
    <row r="165329" spans="16:17" x14ac:dyDescent="0.25">
      <c r="P165329" s="4"/>
      <c r="Q165329" s="4"/>
    </row>
    <row r="165330" spans="16:17" x14ac:dyDescent="0.25">
      <c r="P165330" s="4"/>
      <c r="Q165330" s="4"/>
    </row>
    <row r="165331" spans="16:17" x14ac:dyDescent="0.25">
      <c r="P165331" s="4"/>
      <c r="Q165331" s="4"/>
    </row>
    <row r="165332" spans="16:17" x14ac:dyDescent="0.25">
      <c r="P165332" s="4"/>
      <c r="Q165332" s="4"/>
    </row>
    <row r="165333" spans="16:17" x14ac:dyDescent="0.25">
      <c r="P165333" s="4"/>
      <c r="Q165333" s="4"/>
    </row>
    <row r="165334" spans="16:17" x14ac:dyDescent="0.25">
      <c r="P165334" s="4"/>
      <c r="Q165334" s="4"/>
    </row>
    <row r="165335" spans="16:17" x14ac:dyDescent="0.25">
      <c r="P165335" s="4"/>
      <c r="Q165335" s="4"/>
    </row>
    <row r="165336" spans="16:17" x14ac:dyDescent="0.25">
      <c r="P165336" s="4"/>
      <c r="Q165336" s="4"/>
    </row>
    <row r="165337" spans="16:17" x14ac:dyDescent="0.25">
      <c r="P165337" s="4"/>
      <c r="Q165337" s="4"/>
    </row>
    <row r="165338" spans="16:17" x14ac:dyDescent="0.25">
      <c r="P165338" s="4"/>
      <c r="Q165338" s="4"/>
    </row>
    <row r="165339" spans="16:17" x14ac:dyDescent="0.25">
      <c r="P165339" s="4"/>
      <c r="Q165339" s="4"/>
    </row>
    <row r="165340" spans="16:17" x14ac:dyDescent="0.25">
      <c r="P165340" s="4"/>
      <c r="Q165340" s="4"/>
    </row>
    <row r="165341" spans="16:17" x14ac:dyDescent="0.25">
      <c r="P165341" s="4"/>
      <c r="Q165341" s="4"/>
    </row>
    <row r="165342" spans="16:17" x14ac:dyDescent="0.25">
      <c r="P165342" s="4"/>
      <c r="Q165342" s="4"/>
    </row>
    <row r="165343" spans="16:17" x14ac:dyDescent="0.25">
      <c r="P165343" s="4"/>
      <c r="Q165343" s="4"/>
    </row>
    <row r="165344" spans="16:17" x14ac:dyDescent="0.25">
      <c r="P165344" s="4"/>
      <c r="Q165344" s="4"/>
    </row>
    <row r="165345" spans="16:17" x14ac:dyDescent="0.25">
      <c r="P165345" s="4"/>
      <c r="Q165345" s="4"/>
    </row>
    <row r="165346" spans="16:17" x14ac:dyDescent="0.25">
      <c r="P165346" s="4"/>
      <c r="Q165346" s="4"/>
    </row>
    <row r="165347" spans="16:17" x14ac:dyDescent="0.25">
      <c r="P165347" s="4"/>
      <c r="Q165347" s="4"/>
    </row>
    <row r="165348" spans="16:17" x14ac:dyDescent="0.25">
      <c r="P165348" s="4"/>
      <c r="Q165348" s="4"/>
    </row>
    <row r="165349" spans="16:17" x14ac:dyDescent="0.25">
      <c r="P165349" s="4"/>
      <c r="Q165349" s="4"/>
    </row>
    <row r="165350" spans="16:17" x14ac:dyDescent="0.25">
      <c r="P165350" s="4"/>
      <c r="Q165350" s="4"/>
    </row>
    <row r="165351" spans="16:17" x14ac:dyDescent="0.25">
      <c r="P165351" s="4"/>
      <c r="Q165351" s="4"/>
    </row>
    <row r="165352" spans="16:17" x14ac:dyDescent="0.25">
      <c r="P165352" s="4"/>
      <c r="Q165352" s="4"/>
    </row>
    <row r="165353" spans="16:17" x14ac:dyDescent="0.25">
      <c r="P165353" s="4"/>
      <c r="Q165353" s="4"/>
    </row>
    <row r="165354" spans="16:17" x14ac:dyDescent="0.25">
      <c r="P165354" s="4"/>
      <c r="Q165354" s="4"/>
    </row>
    <row r="165355" spans="16:17" x14ac:dyDescent="0.25">
      <c r="P165355" s="4"/>
      <c r="Q165355" s="4"/>
    </row>
    <row r="165356" spans="16:17" x14ac:dyDescent="0.25">
      <c r="P165356" s="4"/>
      <c r="Q165356" s="4"/>
    </row>
    <row r="165357" spans="16:17" x14ac:dyDescent="0.25">
      <c r="P165357" s="4"/>
      <c r="Q165357" s="4"/>
    </row>
    <row r="165358" spans="16:17" x14ac:dyDescent="0.25">
      <c r="P165358" s="4"/>
      <c r="Q165358" s="4"/>
    </row>
    <row r="165359" spans="16:17" x14ac:dyDescent="0.25">
      <c r="P165359" s="4"/>
      <c r="Q165359" s="4"/>
    </row>
    <row r="165360" spans="16:17" x14ac:dyDescent="0.25">
      <c r="P165360" s="4"/>
      <c r="Q165360" s="4"/>
    </row>
    <row r="165361" spans="16:17" x14ac:dyDescent="0.25">
      <c r="P165361" s="4"/>
      <c r="Q165361" s="4"/>
    </row>
    <row r="165362" spans="16:17" x14ac:dyDescent="0.25">
      <c r="P165362" s="4"/>
      <c r="Q165362" s="4"/>
    </row>
    <row r="165363" spans="16:17" x14ac:dyDescent="0.25">
      <c r="P165363" s="4"/>
      <c r="Q165363" s="4"/>
    </row>
    <row r="165364" spans="16:17" x14ac:dyDescent="0.25">
      <c r="P165364" s="4"/>
      <c r="Q165364" s="4"/>
    </row>
    <row r="165365" spans="16:17" x14ac:dyDescent="0.25">
      <c r="P165365" s="4"/>
      <c r="Q165365" s="4"/>
    </row>
    <row r="165366" spans="16:17" x14ac:dyDescent="0.25">
      <c r="P165366" s="4"/>
      <c r="Q165366" s="4"/>
    </row>
    <row r="165367" spans="16:17" x14ac:dyDescent="0.25">
      <c r="P165367" s="4"/>
      <c r="Q165367" s="4"/>
    </row>
    <row r="165368" spans="16:17" x14ac:dyDescent="0.25">
      <c r="P165368" s="4"/>
      <c r="Q165368" s="4"/>
    </row>
    <row r="165369" spans="16:17" x14ac:dyDescent="0.25">
      <c r="P165369" s="4"/>
      <c r="Q165369" s="4"/>
    </row>
    <row r="165370" spans="16:17" x14ac:dyDescent="0.25">
      <c r="P165370" s="4"/>
      <c r="Q165370" s="4"/>
    </row>
    <row r="165371" spans="16:17" x14ac:dyDescent="0.25">
      <c r="P165371" s="4"/>
      <c r="Q165371" s="4"/>
    </row>
    <row r="165372" spans="16:17" x14ac:dyDescent="0.25">
      <c r="P165372" s="4"/>
      <c r="Q165372" s="4"/>
    </row>
    <row r="165373" spans="16:17" x14ac:dyDescent="0.25">
      <c r="P165373" s="4"/>
      <c r="Q165373" s="4"/>
    </row>
    <row r="165374" spans="16:17" x14ac:dyDescent="0.25">
      <c r="P165374" s="4"/>
      <c r="Q165374" s="4"/>
    </row>
    <row r="165375" spans="16:17" x14ac:dyDescent="0.25">
      <c r="P165375" s="4"/>
      <c r="Q165375" s="4"/>
    </row>
    <row r="165376" spans="16:17" x14ac:dyDescent="0.25">
      <c r="P165376" s="4"/>
      <c r="Q165376" s="4"/>
    </row>
    <row r="165377" spans="16:17" x14ac:dyDescent="0.25">
      <c r="P165377" s="4"/>
      <c r="Q165377" s="4"/>
    </row>
    <row r="165378" spans="16:17" x14ac:dyDescent="0.25">
      <c r="P165378" s="4"/>
      <c r="Q165378" s="4"/>
    </row>
    <row r="165379" spans="16:17" x14ac:dyDescent="0.25">
      <c r="P165379" s="4"/>
      <c r="Q165379" s="4"/>
    </row>
    <row r="165380" spans="16:17" x14ac:dyDescent="0.25">
      <c r="P165380" s="4"/>
      <c r="Q165380" s="4"/>
    </row>
    <row r="165381" spans="16:17" x14ac:dyDescent="0.25">
      <c r="P165381" s="4"/>
      <c r="Q165381" s="4"/>
    </row>
    <row r="165382" spans="16:17" x14ac:dyDescent="0.25">
      <c r="P165382" s="4"/>
      <c r="Q165382" s="4"/>
    </row>
    <row r="165383" spans="16:17" x14ac:dyDescent="0.25">
      <c r="P165383" s="4"/>
      <c r="Q165383" s="4"/>
    </row>
    <row r="165384" spans="16:17" x14ac:dyDescent="0.25">
      <c r="P165384" s="4"/>
      <c r="Q165384" s="4"/>
    </row>
    <row r="165385" spans="16:17" x14ac:dyDescent="0.25">
      <c r="P165385" s="4"/>
      <c r="Q165385" s="4"/>
    </row>
    <row r="165386" spans="16:17" x14ac:dyDescent="0.25">
      <c r="P165386" s="4"/>
      <c r="Q165386" s="4"/>
    </row>
    <row r="165387" spans="16:17" x14ac:dyDescent="0.25">
      <c r="P165387" s="4"/>
      <c r="Q165387" s="4"/>
    </row>
    <row r="165388" spans="16:17" x14ac:dyDescent="0.25">
      <c r="P165388" s="4"/>
      <c r="Q165388" s="4"/>
    </row>
    <row r="165389" spans="16:17" x14ac:dyDescent="0.25">
      <c r="P165389" s="4"/>
      <c r="Q165389" s="4"/>
    </row>
    <row r="165390" spans="16:17" x14ac:dyDescent="0.25">
      <c r="P165390" s="4"/>
      <c r="Q165390" s="4"/>
    </row>
    <row r="165391" spans="16:17" x14ac:dyDescent="0.25">
      <c r="P165391" s="4"/>
      <c r="Q165391" s="4"/>
    </row>
    <row r="165392" spans="16:17" x14ac:dyDescent="0.25">
      <c r="P165392" s="4"/>
      <c r="Q165392" s="4"/>
    </row>
    <row r="165393" spans="16:17" x14ac:dyDescent="0.25">
      <c r="P165393" s="4"/>
      <c r="Q165393" s="4"/>
    </row>
    <row r="165394" spans="16:17" x14ac:dyDescent="0.25">
      <c r="P165394" s="4"/>
      <c r="Q165394" s="4"/>
    </row>
    <row r="165395" spans="16:17" x14ac:dyDescent="0.25">
      <c r="P165395" s="4"/>
      <c r="Q165395" s="4"/>
    </row>
    <row r="165396" spans="16:17" x14ac:dyDescent="0.25">
      <c r="P165396" s="4"/>
      <c r="Q165396" s="4"/>
    </row>
    <row r="165397" spans="16:17" x14ac:dyDescent="0.25">
      <c r="P165397" s="4"/>
      <c r="Q165397" s="4"/>
    </row>
    <row r="165398" spans="16:17" x14ac:dyDescent="0.25">
      <c r="P165398" s="4"/>
      <c r="Q165398" s="4"/>
    </row>
    <row r="165399" spans="16:17" x14ac:dyDescent="0.25">
      <c r="P165399" s="4"/>
      <c r="Q165399" s="4"/>
    </row>
    <row r="165400" spans="16:17" x14ac:dyDescent="0.25">
      <c r="P165400" s="4"/>
      <c r="Q165400" s="4"/>
    </row>
    <row r="165401" spans="16:17" x14ac:dyDescent="0.25">
      <c r="P165401" s="4"/>
      <c r="Q165401" s="4"/>
    </row>
    <row r="165402" spans="16:17" x14ac:dyDescent="0.25">
      <c r="P165402" s="4"/>
      <c r="Q165402" s="4"/>
    </row>
    <row r="165403" spans="16:17" x14ac:dyDescent="0.25">
      <c r="P165403" s="4"/>
      <c r="Q165403" s="4"/>
    </row>
    <row r="165404" spans="16:17" x14ac:dyDescent="0.25">
      <c r="P165404" s="4"/>
      <c r="Q165404" s="4"/>
    </row>
    <row r="165405" spans="16:17" x14ac:dyDescent="0.25">
      <c r="P165405" s="4"/>
      <c r="Q165405" s="4"/>
    </row>
    <row r="165406" spans="16:17" x14ac:dyDescent="0.25">
      <c r="P165406" s="4"/>
      <c r="Q165406" s="4"/>
    </row>
    <row r="165407" spans="16:17" x14ac:dyDescent="0.25">
      <c r="P165407" s="4"/>
      <c r="Q165407" s="4"/>
    </row>
    <row r="165408" spans="16:17" x14ac:dyDescent="0.25">
      <c r="P165408" s="4"/>
      <c r="Q165408" s="4"/>
    </row>
    <row r="165409" spans="16:17" x14ac:dyDescent="0.25">
      <c r="P165409" s="4"/>
      <c r="Q165409" s="4"/>
    </row>
    <row r="165410" spans="16:17" x14ac:dyDescent="0.25">
      <c r="P165410" s="4"/>
      <c r="Q165410" s="4"/>
    </row>
    <row r="165411" spans="16:17" x14ac:dyDescent="0.25">
      <c r="P165411" s="4"/>
      <c r="Q165411" s="4"/>
    </row>
    <row r="165412" spans="16:17" x14ac:dyDescent="0.25">
      <c r="P165412" s="4"/>
      <c r="Q165412" s="4"/>
    </row>
    <row r="165413" spans="16:17" x14ac:dyDescent="0.25">
      <c r="P165413" s="4"/>
      <c r="Q165413" s="4"/>
    </row>
    <row r="165414" spans="16:17" x14ac:dyDescent="0.25">
      <c r="P165414" s="4"/>
      <c r="Q165414" s="4"/>
    </row>
    <row r="165415" spans="16:17" x14ac:dyDescent="0.25">
      <c r="P165415" s="4"/>
      <c r="Q165415" s="4"/>
    </row>
    <row r="165416" spans="16:17" x14ac:dyDescent="0.25">
      <c r="P165416" s="4"/>
      <c r="Q165416" s="4"/>
    </row>
    <row r="165417" spans="16:17" x14ac:dyDescent="0.25">
      <c r="P165417" s="4"/>
      <c r="Q165417" s="4"/>
    </row>
    <row r="165418" spans="16:17" x14ac:dyDescent="0.25">
      <c r="P165418" s="4"/>
      <c r="Q165418" s="4"/>
    </row>
    <row r="165419" spans="16:17" x14ac:dyDescent="0.25">
      <c r="P165419" s="4"/>
      <c r="Q165419" s="4"/>
    </row>
    <row r="165420" spans="16:17" x14ac:dyDescent="0.25">
      <c r="P165420" s="4"/>
      <c r="Q165420" s="4"/>
    </row>
    <row r="165421" spans="16:17" x14ac:dyDescent="0.25">
      <c r="P165421" s="4"/>
      <c r="Q165421" s="4"/>
    </row>
    <row r="165422" spans="16:17" x14ac:dyDescent="0.25">
      <c r="P165422" s="4"/>
      <c r="Q165422" s="4"/>
    </row>
    <row r="165423" spans="16:17" x14ac:dyDescent="0.25">
      <c r="P165423" s="4"/>
      <c r="Q165423" s="4"/>
    </row>
    <row r="165424" spans="16:17" x14ac:dyDescent="0.25">
      <c r="P165424" s="4"/>
      <c r="Q165424" s="4"/>
    </row>
    <row r="165425" spans="16:17" x14ac:dyDescent="0.25">
      <c r="P165425" s="4"/>
      <c r="Q165425" s="4"/>
    </row>
    <row r="165426" spans="16:17" x14ac:dyDescent="0.25">
      <c r="P165426" s="4"/>
      <c r="Q165426" s="4"/>
    </row>
    <row r="165427" spans="16:17" x14ac:dyDescent="0.25">
      <c r="P165427" s="4"/>
      <c r="Q165427" s="4"/>
    </row>
    <row r="165428" spans="16:17" x14ac:dyDescent="0.25">
      <c r="P165428" s="4"/>
      <c r="Q165428" s="4"/>
    </row>
    <row r="165429" spans="16:17" x14ac:dyDescent="0.25">
      <c r="P165429" s="4"/>
      <c r="Q165429" s="4"/>
    </row>
    <row r="165430" spans="16:17" x14ac:dyDescent="0.25">
      <c r="P165430" s="4"/>
      <c r="Q165430" s="4"/>
    </row>
    <row r="165431" spans="16:17" x14ac:dyDescent="0.25">
      <c r="P165431" s="4"/>
      <c r="Q165431" s="4"/>
    </row>
    <row r="165432" spans="16:17" x14ac:dyDescent="0.25">
      <c r="P165432" s="4"/>
      <c r="Q165432" s="4"/>
    </row>
    <row r="165433" spans="16:17" x14ac:dyDescent="0.25">
      <c r="P165433" s="4"/>
      <c r="Q165433" s="4"/>
    </row>
    <row r="165434" spans="16:17" x14ac:dyDescent="0.25">
      <c r="P165434" s="4"/>
      <c r="Q165434" s="4"/>
    </row>
    <row r="165435" spans="16:17" x14ac:dyDescent="0.25">
      <c r="P165435" s="4"/>
      <c r="Q165435" s="4"/>
    </row>
    <row r="165436" spans="16:17" x14ac:dyDescent="0.25">
      <c r="P165436" s="4"/>
      <c r="Q165436" s="4"/>
    </row>
    <row r="165437" spans="16:17" x14ac:dyDescent="0.25">
      <c r="P165437" s="4"/>
      <c r="Q165437" s="4"/>
    </row>
    <row r="165438" spans="16:17" x14ac:dyDescent="0.25">
      <c r="P165438" s="4"/>
      <c r="Q165438" s="4"/>
    </row>
    <row r="165439" spans="16:17" x14ac:dyDescent="0.25">
      <c r="P165439" s="4"/>
      <c r="Q165439" s="4"/>
    </row>
    <row r="165440" spans="16:17" x14ac:dyDescent="0.25">
      <c r="P165440" s="4"/>
      <c r="Q165440" s="4"/>
    </row>
    <row r="165441" spans="16:17" x14ac:dyDescent="0.25">
      <c r="P165441" s="4"/>
      <c r="Q165441" s="4"/>
    </row>
    <row r="165442" spans="16:17" x14ac:dyDescent="0.25">
      <c r="P165442" s="4"/>
      <c r="Q165442" s="4"/>
    </row>
    <row r="165443" spans="16:17" x14ac:dyDescent="0.25">
      <c r="P165443" s="4"/>
      <c r="Q165443" s="4"/>
    </row>
    <row r="165444" spans="16:17" x14ac:dyDescent="0.25">
      <c r="P165444" s="4"/>
      <c r="Q165444" s="4"/>
    </row>
    <row r="165445" spans="16:17" x14ac:dyDescent="0.25">
      <c r="P165445" s="4"/>
      <c r="Q165445" s="4"/>
    </row>
    <row r="165446" spans="16:17" x14ac:dyDescent="0.25">
      <c r="P165446" s="4"/>
      <c r="Q165446" s="4"/>
    </row>
    <row r="165447" spans="16:17" x14ac:dyDescent="0.25">
      <c r="P165447" s="4"/>
      <c r="Q165447" s="4"/>
    </row>
    <row r="165448" spans="16:17" x14ac:dyDescent="0.25">
      <c r="P165448" s="4"/>
      <c r="Q165448" s="4"/>
    </row>
    <row r="165449" spans="16:17" x14ac:dyDescent="0.25">
      <c r="P165449" s="4"/>
      <c r="Q165449" s="4"/>
    </row>
    <row r="165450" spans="16:17" x14ac:dyDescent="0.25">
      <c r="P165450" s="4"/>
      <c r="Q165450" s="4"/>
    </row>
    <row r="165451" spans="16:17" x14ac:dyDescent="0.25">
      <c r="P165451" s="4"/>
      <c r="Q165451" s="4"/>
    </row>
    <row r="165452" spans="16:17" x14ac:dyDescent="0.25">
      <c r="P165452" s="4"/>
      <c r="Q165452" s="4"/>
    </row>
    <row r="165453" spans="16:17" x14ac:dyDescent="0.25">
      <c r="P165453" s="4"/>
      <c r="Q165453" s="4"/>
    </row>
    <row r="165454" spans="16:17" x14ac:dyDescent="0.25">
      <c r="P165454" s="4"/>
      <c r="Q165454" s="4"/>
    </row>
    <row r="165455" spans="16:17" x14ac:dyDescent="0.25">
      <c r="P165455" s="4"/>
      <c r="Q165455" s="4"/>
    </row>
    <row r="165456" spans="16:17" x14ac:dyDescent="0.25">
      <c r="P165456" s="4"/>
      <c r="Q165456" s="4"/>
    </row>
    <row r="165457" spans="16:17" x14ac:dyDescent="0.25">
      <c r="P165457" s="4"/>
      <c r="Q165457" s="4"/>
    </row>
    <row r="165458" spans="16:17" x14ac:dyDescent="0.25">
      <c r="P165458" s="4"/>
      <c r="Q165458" s="4"/>
    </row>
    <row r="165459" spans="16:17" x14ac:dyDescent="0.25">
      <c r="P165459" s="4"/>
      <c r="Q165459" s="4"/>
    </row>
    <row r="165460" spans="16:17" x14ac:dyDescent="0.25">
      <c r="P165460" s="4"/>
      <c r="Q165460" s="4"/>
    </row>
    <row r="165461" spans="16:17" x14ac:dyDescent="0.25">
      <c r="P165461" s="4"/>
      <c r="Q165461" s="4"/>
    </row>
    <row r="165462" spans="16:17" x14ac:dyDescent="0.25">
      <c r="P165462" s="4"/>
      <c r="Q165462" s="4"/>
    </row>
    <row r="165463" spans="16:17" x14ac:dyDescent="0.25">
      <c r="P165463" s="4"/>
      <c r="Q165463" s="4"/>
    </row>
    <row r="165464" spans="16:17" x14ac:dyDescent="0.25">
      <c r="P165464" s="4"/>
      <c r="Q165464" s="4"/>
    </row>
    <row r="165465" spans="16:17" x14ac:dyDescent="0.25">
      <c r="P165465" s="4"/>
      <c r="Q165465" s="4"/>
    </row>
    <row r="165466" spans="16:17" x14ac:dyDescent="0.25">
      <c r="P165466" s="4"/>
      <c r="Q165466" s="4"/>
    </row>
    <row r="165467" spans="16:17" x14ac:dyDescent="0.25">
      <c r="P165467" s="4"/>
      <c r="Q165467" s="4"/>
    </row>
    <row r="165468" spans="16:17" x14ac:dyDescent="0.25">
      <c r="P165468" s="4"/>
      <c r="Q165468" s="4"/>
    </row>
    <row r="165469" spans="16:17" x14ac:dyDescent="0.25">
      <c r="P165469" s="4"/>
      <c r="Q165469" s="4"/>
    </row>
    <row r="165470" spans="16:17" x14ac:dyDescent="0.25">
      <c r="P165470" s="4"/>
      <c r="Q165470" s="4"/>
    </row>
    <row r="165471" spans="16:17" x14ac:dyDescent="0.25">
      <c r="P165471" s="4"/>
      <c r="Q165471" s="4"/>
    </row>
    <row r="165472" spans="16:17" x14ac:dyDescent="0.25">
      <c r="P165472" s="4"/>
      <c r="Q165472" s="4"/>
    </row>
    <row r="165473" spans="16:17" x14ac:dyDescent="0.25">
      <c r="P165473" s="4"/>
      <c r="Q165473" s="4"/>
    </row>
    <row r="165474" spans="16:17" x14ac:dyDescent="0.25">
      <c r="P165474" s="4"/>
      <c r="Q165474" s="4"/>
    </row>
    <row r="165475" spans="16:17" x14ac:dyDescent="0.25">
      <c r="P165475" s="4"/>
      <c r="Q165475" s="4"/>
    </row>
    <row r="165476" spans="16:17" x14ac:dyDescent="0.25">
      <c r="P165476" s="4"/>
      <c r="Q165476" s="4"/>
    </row>
    <row r="165477" spans="16:17" x14ac:dyDescent="0.25">
      <c r="P165477" s="4"/>
      <c r="Q165477" s="4"/>
    </row>
    <row r="165478" spans="16:17" x14ac:dyDescent="0.25">
      <c r="P165478" s="4"/>
      <c r="Q165478" s="4"/>
    </row>
    <row r="165479" spans="16:17" x14ac:dyDescent="0.25">
      <c r="P165479" s="4"/>
      <c r="Q165479" s="4"/>
    </row>
    <row r="165480" spans="16:17" x14ac:dyDescent="0.25">
      <c r="P165480" s="4"/>
      <c r="Q165480" s="4"/>
    </row>
    <row r="165481" spans="16:17" x14ac:dyDescent="0.25">
      <c r="P165481" s="4"/>
      <c r="Q165481" s="4"/>
    </row>
    <row r="165482" spans="16:17" x14ac:dyDescent="0.25">
      <c r="P165482" s="4"/>
      <c r="Q165482" s="4"/>
    </row>
    <row r="165483" spans="16:17" x14ac:dyDescent="0.25">
      <c r="P165483" s="4"/>
      <c r="Q165483" s="4"/>
    </row>
    <row r="165484" spans="16:17" x14ac:dyDescent="0.25">
      <c r="P165484" s="4"/>
      <c r="Q165484" s="4"/>
    </row>
    <row r="165485" spans="16:17" x14ac:dyDescent="0.25">
      <c r="P165485" s="4"/>
      <c r="Q165485" s="4"/>
    </row>
    <row r="165486" spans="16:17" x14ac:dyDescent="0.25">
      <c r="P165486" s="4"/>
      <c r="Q165486" s="4"/>
    </row>
    <row r="165487" spans="16:17" x14ac:dyDescent="0.25">
      <c r="P165487" s="4"/>
      <c r="Q165487" s="4"/>
    </row>
    <row r="165488" spans="16:17" x14ac:dyDescent="0.25">
      <c r="P165488" s="4"/>
      <c r="Q165488" s="4"/>
    </row>
    <row r="165489" spans="16:17" x14ac:dyDescent="0.25">
      <c r="P165489" s="4"/>
      <c r="Q165489" s="4"/>
    </row>
    <row r="165490" spans="16:17" x14ac:dyDescent="0.25">
      <c r="P165490" s="4"/>
      <c r="Q165490" s="4"/>
    </row>
    <row r="165491" spans="16:17" x14ac:dyDescent="0.25">
      <c r="P165491" s="4"/>
      <c r="Q165491" s="4"/>
    </row>
    <row r="165492" spans="16:17" x14ac:dyDescent="0.25">
      <c r="P165492" s="4"/>
      <c r="Q165492" s="4"/>
    </row>
    <row r="165493" spans="16:17" x14ac:dyDescent="0.25">
      <c r="P165493" s="4"/>
      <c r="Q165493" s="4"/>
    </row>
    <row r="165494" spans="16:17" x14ac:dyDescent="0.25">
      <c r="P165494" s="4"/>
      <c r="Q165494" s="4"/>
    </row>
    <row r="165495" spans="16:17" x14ac:dyDescent="0.25">
      <c r="P165495" s="4"/>
      <c r="Q165495" s="4"/>
    </row>
    <row r="165496" spans="16:17" x14ac:dyDescent="0.25">
      <c r="P165496" s="4"/>
      <c r="Q165496" s="4"/>
    </row>
    <row r="165497" spans="16:17" x14ac:dyDescent="0.25">
      <c r="P165497" s="4"/>
      <c r="Q165497" s="4"/>
    </row>
    <row r="165498" spans="16:17" x14ac:dyDescent="0.25">
      <c r="P165498" s="4"/>
      <c r="Q165498" s="4"/>
    </row>
    <row r="165499" spans="16:17" x14ac:dyDescent="0.25">
      <c r="P165499" s="4"/>
      <c r="Q165499" s="4"/>
    </row>
    <row r="165500" spans="16:17" x14ac:dyDescent="0.25">
      <c r="P165500" s="4"/>
      <c r="Q165500" s="4"/>
    </row>
    <row r="165501" spans="16:17" x14ac:dyDescent="0.25">
      <c r="P165501" s="4"/>
      <c r="Q165501" s="4"/>
    </row>
    <row r="165502" spans="16:17" x14ac:dyDescent="0.25">
      <c r="P165502" s="4"/>
      <c r="Q165502" s="4"/>
    </row>
    <row r="165503" spans="16:17" x14ac:dyDescent="0.25">
      <c r="P165503" s="4"/>
      <c r="Q165503" s="4"/>
    </row>
    <row r="165504" spans="16:17" x14ac:dyDescent="0.25">
      <c r="P165504" s="4"/>
      <c r="Q165504" s="4"/>
    </row>
    <row r="165505" spans="16:17" x14ac:dyDescent="0.25">
      <c r="P165505" s="4"/>
      <c r="Q165505" s="4"/>
    </row>
    <row r="165506" spans="16:17" x14ac:dyDescent="0.25">
      <c r="P165506" s="4"/>
      <c r="Q165506" s="4"/>
    </row>
    <row r="165507" spans="16:17" x14ac:dyDescent="0.25">
      <c r="P165507" s="4"/>
      <c r="Q165507" s="4"/>
    </row>
    <row r="165508" spans="16:17" x14ac:dyDescent="0.25">
      <c r="P165508" s="4"/>
      <c r="Q165508" s="4"/>
    </row>
    <row r="165509" spans="16:17" x14ac:dyDescent="0.25">
      <c r="P165509" s="4"/>
      <c r="Q165509" s="4"/>
    </row>
    <row r="165510" spans="16:17" x14ac:dyDescent="0.25">
      <c r="P165510" s="4"/>
      <c r="Q165510" s="4"/>
    </row>
    <row r="165511" spans="16:17" x14ac:dyDescent="0.25">
      <c r="P165511" s="4"/>
      <c r="Q165511" s="4"/>
    </row>
    <row r="165512" spans="16:17" x14ac:dyDescent="0.25">
      <c r="P165512" s="4"/>
      <c r="Q165512" s="4"/>
    </row>
    <row r="165513" spans="16:17" x14ac:dyDescent="0.25">
      <c r="P165513" s="4"/>
      <c r="Q165513" s="4"/>
    </row>
    <row r="165514" spans="16:17" x14ac:dyDescent="0.25">
      <c r="P165514" s="4"/>
      <c r="Q165514" s="4"/>
    </row>
    <row r="165515" spans="16:17" x14ac:dyDescent="0.25">
      <c r="P165515" s="4"/>
      <c r="Q165515" s="4"/>
    </row>
    <row r="165516" spans="16:17" x14ac:dyDescent="0.25">
      <c r="P165516" s="4"/>
      <c r="Q165516" s="4"/>
    </row>
    <row r="165517" spans="16:17" x14ac:dyDescent="0.25">
      <c r="P165517" s="4"/>
      <c r="Q165517" s="4"/>
    </row>
    <row r="165518" spans="16:17" x14ac:dyDescent="0.25">
      <c r="P165518" s="4"/>
      <c r="Q165518" s="4"/>
    </row>
    <row r="165519" spans="16:17" x14ac:dyDescent="0.25">
      <c r="P165519" s="4"/>
      <c r="Q165519" s="4"/>
    </row>
    <row r="165520" spans="16:17" x14ac:dyDescent="0.25">
      <c r="P165520" s="4"/>
      <c r="Q165520" s="4"/>
    </row>
    <row r="165521" spans="16:17" x14ac:dyDescent="0.25">
      <c r="P165521" s="4"/>
      <c r="Q165521" s="4"/>
    </row>
    <row r="165522" spans="16:17" x14ac:dyDescent="0.25">
      <c r="P165522" s="4"/>
      <c r="Q165522" s="4"/>
    </row>
    <row r="165523" spans="16:17" x14ac:dyDescent="0.25">
      <c r="P165523" s="4"/>
      <c r="Q165523" s="4"/>
    </row>
    <row r="165524" spans="16:17" x14ac:dyDescent="0.25">
      <c r="P165524" s="4"/>
      <c r="Q165524" s="4"/>
    </row>
    <row r="165525" spans="16:17" x14ac:dyDescent="0.25">
      <c r="P165525" s="4"/>
      <c r="Q165525" s="4"/>
    </row>
    <row r="165526" spans="16:17" x14ac:dyDescent="0.25">
      <c r="P165526" s="4"/>
      <c r="Q165526" s="4"/>
    </row>
    <row r="165527" spans="16:17" x14ac:dyDescent="0.25">
      <c r="P165527" s="4"/>
      <c r="Q165527" s="4"/>
    </row>
    <row r="165528" spans="16:17" x14ac:dyDescent="0.25">
      <c r="P165528" s="4"/>
      <c r="Q165528" s="4"/>
    </row>
    <row r="165529" spans="16:17" x14ac:dyDescent="0.25">
      <c r="P165529" s="4"/>
      <c r="Q165529" s="4"/>
    </row>
    <row r="165530" spans="16:17" x14ac:dyDescent="0.25">
      <c r="P165530" s="4"/>
      <c r="Q165530" s="4"/>
    </row>
    <row r="165531" spans="16:17" x14ac:dyDescent="0.25">
      <c r="P165531" s="4"/>
      <c r="Q165531" s="4"/>
    </row>
    <row r="165532" spans="16:17" x14ac:dyDescent="0.25">
      <c r="P165532" s="4"/>
      <c r="Q165532" s="4"/>
    </row>
    <row r="165533" spans="16:17" x14ac:dyDescent="0.25">
      <c r="P165533" s="4"/>
      <c r="Q165533" s="4"/>
    </row>
    <row r="165534" spans="16:17" x14ac:dyDescent="0.25">
      <c r="P165534" s="4"/>
      <c r="Q165534" s="4"/>
    </row>
    <row r="165535" spans="16:17" x14ac:dyDescent="0.25">
      <c r="P165535" s="4"/>
      <c r="Q165535" s="4"/>
    </row>
    <row r="165536" spans="16:17" x14ac:dyDescent="0.25">
      <c r="P165536" s="4"/>
      <c r="Q165536" s="4"/>
    </row>
    <row r="165537" spans="16:17" x14ac:dyDescent="0.25">
      <c r="P165537" s="4"/>
      <c r="Q165537" s="4"/>
    </row>
    <row r="165538" spans="16:17" x14ac:dyDescent="0.25">
      <c r="P165538" s="4"/>
      <c r="Q165538" s="4"/>
    </row>
    <row r="165539" spans="16:17" x14ac:dyDescent="0.25">
      <c r="P165539" s="4"/>
      <c r="Q165539" s="4"/>
    </row>
    <row r="165540" spans="16:17" x14ac:dyDescent="0.25">
      <c r="P165540" s="4"/>
      <c r="Q165540" s="4"/>
    </row>
    <row r="165541" spans="16:17" x14ac:dyDescent="0.25">
      <c r="P165541" s="4"/>
      <c r="Q165541" s="4"/>
    </row>
    <row r="165542" spans="16:17" x14ac:dyDescent="0.25">
      <c r="P165542" s="4"/>
      <c r="Q165542" s="4"/>
    </row>
    <row r="165543" spans="16:17" x14ac:dyDescent="0.25">
      <c r="P165543" s="4"/>
      <c r="Q165543" s="4"/>
    </row>
    <row r="165544" spans="16:17" x14ac:dyDescent="0.25">
      <c r="P165544" s="4"/>
      <c r="Q165544" s="4"/>
    </row>
    <row r="165545" spans="16:17" x14ac:dyDescent="0.25">
      <c r="P165545" s="4"/>
      <c r="Q165545" s="4"/>
    </row>
    <row r="165546" spans="16:17" x14ac:dyDescent="0.25">
      <c r="P165546" s="4"/>
      <c r="Q165546" s="4"/>
    </row>
    <row r="165547" spans="16:17" x14ac:dyDescent="0.25">
      <c r="P165547" s="4"/>
      <c r="Q165547" s="4"/>
    </row>
    <row r="165548" spans="16:17" x14ac:dyDescent="0.25">
      <c r="P165548" s="4"/>
      <c r="Q165548" s="4"/>
    </row>
    <row r="165549" spans="16:17" x14ac:dyDescent="0.25">
      <c r="P165549" s="4"/>
      <c r="Q165549" s="4"/>
    </row>
    <row r="165550" spans="16:17" x14ac:dyDescent="0.25">
      <c r="P165550" s="4"/>
      <c r="Q165550" s="4"/>
    </row>
    <row r="165551" spans="16:17" x14ac:dyDescent="0.25">
      <c r="P165551" s="4"/>
      <c r="Q165551" s="4"/>
    </row>
    <row r="165552" spans="16:17" x14ac:dyDescent="0.25">
      <c r="P165552" s="4"/>
      <c r="Q165552" s="4"/>
    </row>
    <row r="165553" spans="16:17" x14ac:dyDescent="0.25">
      <c r="P165553" s="4"/>
      <c r="Q165553" s="4"/>
    </row>
    <row r="165554" spans="16:17" x14ac:dyDescent="0.25">
      <c r="P165554" s="4"/>
      <c r="Q165554" s="4"/>
    </row>
    <row r="165555" spans="16:17" x14ac:dyDescent="0.25">
      <c r="P165555" s="4"/>
      <c r="Q165555" s="4"/>
    </row>
    <row r="165556" spans="16:17" x14ac:dyDescent="0.25">
      <c r="P165556" s="4"/>
      <c r="Q165556" s="4"/>
    </row>
    <row r="165557" spans="16:17" x14ac:dyDescent="0.25">
      <c r="P165557" s="4"/>
      <c r="Q165557" s="4"/>
    </row>
    <row r="165558" spans="16:17" x14ac:dyDescent="0.25">
      <c r="P165558" s="4"/>
      <c r="Q165558" s="4"/>
    </row>
    <row r="165559" spans="16:17" x14ac:dyDescent="0.25">
      <c r="P165559" s="4"/>
      <c r="Q165559" s="4"/>
    </row>
    <row r="165560" spans="16:17" x14ac:dyDescent="0.25">
      <c r="P165560" s="4"/>
      <c r="Q165560" s="4"/>
    </row>
    <row r="165561" spans="16:17" x14ac:dyDescent="0.25">
      <c r="P165561" s="4"/>
      <c r="Q165561" s="4"/>
    </row>
    <row r="165562" spans="16:17" x14ac:dyDescent="0.25">
      <c r="P165562" s="4"/>
      <c r="Q165562" s="4"/>
    </row>
    <row r="165563" spans="16:17" x14ac:dyDescent="0.25">
      <c r="P165563" s="4"/>
      <c r="Q165563" s="4"/>
    </row>
    <row r="165564" spans="16:17" x14ac:dyDescent="0.25">
      <c r="P165564" s="4"/>
      <c r="Q165564" s="4"/>
    </row>
    <row r="165565" spans="16:17" x14ac:dyDescent="0.25">
      <c r="P165565" s="4"/>
      <c r="Q165565" s="4"/>
    </row>
    <row r="165566" spans="16:17" x14ac:dyDescent="0.25">
      <c r="P165566" s="4"/>
      <c r="Q165566" s="4"/>
    </row>
    <row r="165567" spans="16:17" x14ac:dyDescent="0.25">
      <c r="P165567" s="4"/>
      <c r="Q165567" s="4"/>
    </row>
    <row r="165568" spans="16:17" x14ac:dyDescent="0.25">
      <c r="P165568" s="4"/>
      <c r="Q165568" s="4"/>
    </row>
    <row r="165569" spans="16:17" x14ac:dyDescent="0.25">
      <c r="P165569" s="4"/>
      <c r="Q165569" s="4"/>
    </row>
    <row r="165570" spans="16:17" x14ac:dyDescent="0.25">
      <c r="P165570" s="4"/>
      <c r="Q165570" s="4"/>
    </row>
    <row r="165571" spans="16:17" x14ac:dyDescent="0.25">
      <c r="P165571" s="4"/>
      <c r="Q165571" s="4"/>
    </row>
    <row r="165572" spans="16:17" x14ac:dyDescent="0.25">
      <c r="P165572" s="4"/>
      <c r="Q165572" s="4"/>
    </row>
    <row r="165573" spans="16:17" x14ac:dyDescent="0.25">
      <c r="P165573" s="4"/>
      <c r="Q165573" s="4"/>
    </row>
    <row r="165574" spans="16:17" x14ac:dyDescent="0.25">
      <c r="P165574" s="4"/>
      <c r="Q165574" s="4"/>
    </row>
    <row r="165575" spans="16:17" x14ac:dyDescent="0.25">
      <c r="P165575" s="4"/>
      <c r="Q165575" s="4"/>
    </row>
    <row r="165576" spans="16:17" x14ac:dyDescent="0.25">
      <c r="P165576" s="4"/>
      <c r="Q165576" s="4"/>
    </row>
    <row r="165577" spans="16:17" x14ac:dyDescent="0.25">
      <c r="P165577" s="4"/>
      <c r="Q165577" s="4"/>
    </row>
    <row r="165578" spans="16:17" x14ac:dyDescent="0.25">
      <c r="P165578" s="4"/>
      <c r="Q165578" s="4"/>
    </row>
    <row r="165579" spans="16:17" x14ac:dyDescent="0.25">
      <c r="P165579" s="4"/>
      <c r="Q165579" s="4"/>
    </row>
    <row r="165580" spans="16:17" x14ac:dyDescent="0.25">
      <c r="P165580" s="4"/>
      <c r="Q165580" s="4"/>
    </row>
    <row r="165581" spans="16:17" x14ac:dyDescent="0.25">
      <c r="P165581" s="4"/>
      <c r="Q165581" s="4"/>
    </row>
    <row r="165582" spans="16:17" x14ac:dyDescent="0.25">
      <c r="P165582" s="4"/>
      <c r="Q165582" s="4"/>
    </row>
    <row r="165583" spans="16:17" x14ac:dyDescent="0.25">
      <c r="P165583" s="4"/>
      <c r="Q165583" s="4"/>
    </row>
    <row r="165584" spans="16:17" x14ac:dyDescent="0.25">
      <c r="P165584" s="4"/>
      <c r="Q165584" s="4"/>
    </row>
    <row r="165585" spans="16:17" x14ac:dyDescent="0.25">
      <c r="P165585" s="4"/>
      <c r="Q165585" s="4"/>
    </row>
    <row r="165586" spans="16:17" x14ac:dyDescent="0.25">
      <c r="P165586" s="4"/>
      <c r="Q165586" s="4"/>
    </row>
    <row r="165587" spans="16:17" x14ac:dyDescent="0.25">
      <c r="P165587" s="4"/>
      <c r="Q165587" s="4"/>
    </row>
    <row r="165588" spans="16:17" x14ac:dyDescent="0.25">
      <c r="P165588" s="4"/>
      <c r="Q165588" s="4"/>
    </row>
    <row r="165589" spans="16:17" x14ac:dyDescent="0.25">
      <c r="P165589" s="4"/>
      <c r="Q165589" s="4"/>
    </row>
    <row r="165590" spans="16:17" x14ac:dyDescent="0.25">
      <c r="P165590" s="4"/>
      <c r="Q165590" s="4"/>
    </row>
    <row r="165591" spans="16:17" x14ac:dyDescent="0.25">
      <c r="P165591" s="4"/>
      <c r="Q165591" s="4"/>
    </row>
    <row r="165592" spans="16:17" x14ac:dyDescent="0.25">
      <c r="P165592" s="4"/>
      <c r="Q165592" s="4"/>
    </row>
    <row r="165593" spans="16:17" x14ac:dyDescent="0.25">
      <c r="P165593" s="4"/>
      <c r="Q165593" s="4"/>
    </row>
    <row r="165594" spans="16:17" x14ac:dyDescent="0.25">
      <c r="P165594" s="4"/>
      <c r="Q165594" s="4"/>
    </row>
    <row r="165595" spans="16:17" x14ac:dyDescent="0.25">
      <c r="P165595" s="4"/>
      <c r="Q165595" s="4"/>
    </row>
    <row r="165596" spans="16:17" x14ac:dyDescent="0.25">
      <c r="P165596" s="4"/>
      <c r="Q165596" s="4"/>
    </row>
    <row r="165597" spans="16:17" x14ac:dyDescent="0.25">
      <c r="P165597" s="4"/>
      <c r="Q165597" s="4"/>
    </row>
    <row r="165598" spans="16:17" x14ac:dyDescent="0.25">
      <c r="P165598" s="4"/>
      <c r="Q165598" s="4"/>
    </row>
    <row r="165599" spans="16:17" x14ac:dyDescent="0.25">
      <c r="P165599" s="4"/>
      <c r="Q165599" s="4"/>
    </row>
    <row r="165600" spans="16:17" x14ac:dyDescent="0.25">
      <c r="P165600" s="4"/>
      <c r="Q165600" s="4"/>
    </row>
    <row r="165601" spans="16:17" x14ac:dyDescent="0.25">
      <c r="P165601" s="4"/>
      <c r="Q165601" s="4"/>
    </row>
    <row r="165602" spans="16:17" x14ac:dyDescent="0.25">
      <c r="P165602" s="4"/>
      <c r="Q165602" s="4"/>
    </row>
    <row r="165603" spans="16:17" x14ac:dyDescent="0.25">
      <c r="P165603" s="4"/>
      <c r="Q165603" s="4"/>
    </row>
    <row r="165604" spans="16:17" x14ac:dyDescent="0.25">
      <c r="P165604" s="4"/>
      <c r="Q165604" s="4"/>
    </row>
    <row r="165605" spans="16:17" x14ac:dyDescent="0.25">
      <c r="P165605" s="4"/>
      <c r="Q165605" s="4"/>
    </row>
    <row r="165606" spans="16:17" x14ac:dyDescent="0.25">
      <c r="P165606" s="4"/>
      <c r="Q165606" s="4"/>
    </row>
    <row r="165607" spans="16:17" x14ac:dyDescent="0.25">
      <c r="P165607" s="4"/>
      <c r="Q165607" s="4"/>
    </row>
    <row r="165608" spans="16:17" x14ac:dyDescent="0.25">
      <c r="P165608" s="4"/>
      <c r="Q165608" s="4"/>
    </row>
    <row r="165609" spans="16:17" x14ac:dyDescent="0.25">
      <c r="P165609" s="4"/>
      <c r="Q165609" s="4"/>
    </row>
    <row r="165610" spans="16:17" x14ac:dyDescent="0.25">
      <c r="P165610" s="4"/>
      <c r="Q165610" s="4"/>
    </row>
    <row r="165611" spans="16:17" x14ac:dyDescent="0.25">
      <c r="P165611" s="4"/>
      <c r="Q165611" s="4"/>
    </row>
    <row r="165612" spans="16:17" x14ac:dyDescent="0.25">
      <c r="P165612" s="4"/>
      <c r="Q165612" s="4"/>
    </row>
    <row r="165613" spans="16:17" x14ac:dyDescent="0.25">
      <c r="P165613" s="4"/>
      <c r="Q165613" s="4"/>
    </row>
    <row r="165614" spans="16:17" x14ac:dyDescent="0.25">
      <c r="P165614" s="4"/>
      <c r="Q165614" s="4"/>
    </row>
    <row r="165615" spans="16:17" x14ac:dyDescent="0.25">
      <c r="P165615" s="4"/>
      <c r="Q165615" s="4"/>
    </row>
    <row r="165616" spans="16:17" x14ac:dyDescent="0.25">
      <c r="P165616" s="4"/>
      <c r="Q165616" s="4"/>
    </row>
    <row r="165617" spans="16:17" x14ac:dyDescent="0.25">
      <c r="P165617" s="4"/>
      <c r="Q165617" s="4"/>
    </row>
    <row r="165618" spans="16:17" x14ac:dyDescent="0.25">
      <c r="P165618" s="4"/>
      <c r="Q165618" s="4"/>
    </row>
    <row r="165619" spans="16:17" x14ac:dyDescent="0.25">
      <c r="P165619" s="4"/>
      <c r="Q165619" s="4"/>
    </row>
    <row r="165620" spans="16:17" x14ac:dyDescent="0.25">
      <c r="P165620" s="4"/>
      <c r="Q165620" s="4"/>
    </row>
    <row r="165621" spans="16:17" x14ac:dyDescent="0.25">
      <c r="P165621" s="4"/>
      <c r="Q165621" s="4"/>
    </row>
    <row r="165622" spans="16:17" x14ac:dyDescent="0.25">
      <c r="P165622" s="4"/>
      <c r="Q165622" s="4"/>
    </row>
    <row r="165623" spans="16:17" x14ac:dyDescent="0.25">
      <c r="P165623" s="4"/>
      <c r="Q165623" s="4"/>
    </row>
    <row r="165624" spans="16:17" x14ac:dyDescent="0.25">
      <c r="P165624" s="4"/>
      <c r="Q165624" s="4"/>
    </row>
    <row r="165625" spans="16:17" x14ac:dyDescent="0.25">
      <c r="P165625" s="4"/>
      <c r="Q165625" s="4"/>
    </row>
    <row r="165626" spans="16:17" x14ac:dyDescent="0.25">
      <c r="P165626" s="4"/>
      <c r="Q165626" s="4"/>
    </row>
    <row r="165627" spans="16:17" x14ac:dyDescent="0.25">
      <c r="P165627" s="4"/>
      <c r="Q165627" s="4"/>
    </row>
    <row r="165628" spans="16:17" x14ac:dyDescent="0.25">
      <c r="P165628" s="4"/>
      <c r="Q165628" s="4"/>
    </row>
    <row r="165629" spans="16:17" x14ac:dyDescent="0.25">
      <c r="P165629" s="4"/>
      <c r="Q165629" s="4"/>
    </row>
    <row r="165630" spans="16:17" x14ac:dyDescent="0.25">
      <c r="P165630" s="4"/>
      <c r="Q165630" s="4"/>
    </row>
    <row r="165631" spans="16:17" x14ac:dyDescent="0.25">
      <c r="P165631" s="4"/>
      <c r="Q165631" s="4"/>
    </row>
    <row r="165632" spans="16:17" x14ac:dyDescent="0.25">
      <c r="P165632" s="4"/>
      <c r="Q165632" s="4"/>
    </row>
    <row r="165633" spans="16:17" x14ac:dyDescent="0.25">
      <c r="P165633" s="4"/>
      <c r="Q165633" s="4"/>
    </row>
    <row r="165634" spans="16:17" x14ac:dyDescent="0.25">
      <c r="P165634" s="4"/>
      <c r="Q165634" s="4"/>
    </row>
    <row r="165635" spans="16:17" x14ac:dyDescent="0.25">
      <c r="P165635" s="4"/>
      <c r="Q165635" s="4"/>
    </row>
    <row r="165636" spans="16:17" x14ac:dyDescent="0.25">
      <c r="P165636" s="4"/>
      <c r="Q165636" s="4"/>
    </row>
    <row r="165637" spans="16:17" x14ac:dyDescent="0.25">
      <c r="P165637" s="4"/>
      <c r="Q165637" s="4"/>
    </row>
    <row r="165638" spans="16:17" x14ac:dyDescent="0.25">
      <c r="P165638" s="4"/>
      <c r="Q165638" s="4"/>
    </row>
    <row r="165639" spans="16:17" x14ac:dyDescent="0.25">
      <c r="P165639" s="4"/>
      <c r="Q165639" s="4"/>
    </row>
    <row r="165640" spans="16:17" x14ac:dyDescent="0.25">
      <c r="P165640" s="4"/>
      <c r="Q165640" s="4"/>
    </row>
    <row r="165641" spans="16:17" x14ac:dyDescent="0.25">
      <c r="P165641" s="4"/>
      <c r="Q165641" s="4"/>
    </row>
    <row r="165642" spans="16:17" x14ac:dyDescent="0.25">
      <c r="P165642" s="4"/>
      <c r="Q165642" s="4"/>
    </row>
    <row r="165643" spans="16:17" x14ac:dyDescent="0.25">
      <c r="P165643" s="4"/>
      <c r="Q165643" s="4"/>
    </row>
    <row r="165644" spans="16:17" x14ac:dyDescent="0.25">
      <c r="P165644" s="4"/>
      <c r="Q165644" s="4"/>
    </row>
    <row r="165645" spans="16:17" x14ac:dyDescent="0.25">
      <c r="P165645" s="4"/>
      <c r="Q165645" s="4"/>
    </row>
    <row r="165646" spans="16:17" x14ac:dyDescent="0.25">
      <c r="P165646" s="4"/>
      <c r="Q165646" s="4"/>
    </row>
    <row r="165647" spans="16:17" x14ac:dyDescent="0.25">
      <c r="P165647" s="4"/>
      <c r="Q165647" s="4"/>
    </row>
    <row r="165648" spans="16:17" x14ac:dyDescent="0.25">
      <c r="P165648" s="4"/>
      <c r="Q165648" s="4"/>
    </row>
    <row r="165649" spans="16:17" x14ac:dyDescent="0.25">
      <c r="P165649" s="4"/>
      <c r="Q165649" s="4"/>
    </row>
    <row r="165650" spans="16:17" x14ac:dyDescent="0.25">
      <c r="P165650" s="4"/>
      <c r="Q165650" s="4"/>
    </row>
    <row r="165651" spans="16:17" x14ac:dyDescent="0.25">
      <c r="P165651" s="4"/>
      <c r="Q165651" s="4"/>
    </row>
    <row r="165652" spans="16:17" x14ac:dyDescent="0.25">
      <c r="P165652" s="4"/>
      <c r="Q165652" s="4"/>
    </row>
    <row r="165653" spans="16:17" x14ac:dyDescent="0.25">
      <c r="P165653" s="4"/>
      <c r="Q165653" s="4"/>
    </row>
    <row r="165654" spans="16:17" x14ac:dyDescent="0.25">
      <c r="P165654" s="4"/>
      <c r="Q165654" s="4"/>
    </row>
    <row r="165655" spans="16:17" x14ac:dyDescent="0.25">
      <c r="P165655" s="4"/>
      <c r="Q165655" s="4"/>
    </row>
    <row r="165656" spans="16:17" x14ac:dyDescent="0.25">
      <c r="P165656" s="4"/>
      <c r="Q165656" s="4"/>
    </row>
    <row r="165657" spans="16:17" x14ac:dyDescent="0.25">
      <c r="P165657" s="4"/>
      <c r="Q165657" s="4"/>
    </row>
    <row r="165658" spans="16:17" x14ac:dyDescent="0.25">
      <c r="P165658" s="4"/>
      <c r="Q165658" s="4"/>
    </row>
    <row r="165659" spans="16:17" x14ac:dyDescent="0.25">
      <c r="P165659" s="4"/>
      <c r="Q165659" s="4"/>
    </row>
    <row r="165660" spans="16:17" x14ac:dyDescent="0.25">
      <c r="P165660" s="4"/>
      <c r="Q165660" s="4"/>
    </row>
    <row r="165661" spans="16:17" x14ac:dyDescent="0.25">
      <c r="P165661" s="4"/>
      <c r="Q165661" s="4"/>
    </row>
    <row r="165662" spans="16:17" x14ac:dyDescent="0.25">
      <c r="P165662" s="4"/>
      <c r="Q165662" s="4"/>
    </row>
    <row r="165663" spans="16:17" x14ac:dyDescent="0.25">
      <c r="P165663" s="4"/>
      <c r="Q165663" s="4"/>
    </row>
    <row r="165664" spans="16:17" x14ac:dyDescent="0.25">
      <c r="P165664" s="4"/>
      <c r="Q165664" s="4"/>
    </row>
    <row r="165665" spans="16:17" x14ac:dyDescent="0.25">
      <c r="P165665" s="4"/>
      <c r="Q165665" s="4"/>
    </row>
    <row r="165666" spans="16:17" x14ac:dyDescent="0.25">
      <c r="P165666" s="4"/>
      <c r="Q165666" s="4"/>
    </row>
    <row r="165667" spans="16:17" x14ac:dyDescent="0.25">
      <c r="P165667" s="4"/>
      <c r="Q165667" s="4"/>
    </row>
    <row r="165668" spans="16:17" x14ac:dyDescent="0.25">
      <c r="P165668" s="4"/>
      <c r="Q165668" s="4"/>
    </row>
    <row r="165669" spans="16:17" x14ac:dyDescent="0.25">
      <c r="P165669" s="4"/>
      <c r="Q165669" s="4"/>
    </row>
    <row r="165670" spans="16:17" x14ac:dyDescent="0.25">
      <c r="P165670" s="4"/>
      <c r="Q165670" s="4"/>
    </row>
    <row r="165671" spans="16:17" x14ac:dyDescent="0.25">
      <c r="P165671" s="4"/>
      <c r="Q165671" s="4"/>
    </row>
    <row r="165672" spans="16:17" x14ac:dyDescent="0.25">
      <c r="P165672" s="4"/>
      <c r="Q165672" s="4"/>
    </row>
    <row r="165673" spans="16:17" x14ac:dyDescent="0.25">
      <c r="P165673" s="4"/>
      <c r="Q165673" s="4"/>
    </row>
    <row r="165674" spans="16:17" x14ac:dyDescent="0.25">
      <c r="P165674" s="4"/>
      <c r="Q165674" s="4"/>
    </row>
    <row r="165675" spans="16:17" x14ac:dyDescent="0.25">
      <c r="P165675" s="4"/>
      <c r="Q165675" s="4"/>
    </row>
    <row r="165676" spans="16:17" x14ac:dyDescent="0.25">
      <c r="P165676" s="4"/>
      <c r="Q165676" s="4"/>
    </row>
    <row r="165677" spans="16:17" x14ac:dyDescent="0.25">
      <c r="P165677" s="4"/>
      <c r="Q165677" s="4"/>
    </row>
    <row r="165678" spans="16:17" x14ac:dyDescent="0.25">
      <c r="P165678" s="4"/>
      <c r="Q165678" s="4"/>
    </row>
    <row r="165679" spans="16:17" x14ac:dyDescent="0.25">
      <c r="P165679" s="4"/>
      <c r="Q165679" s="4"/>
    </row>
    <row r="165680" spans="16:17" x14ac:dyDescent="0.25">
      <c r="P165680" s="4"/>
      <c r="Q165680" s="4"/>
    </row>
    <row r="165681" spans="16:17" x14ac:dyDescent="0.25">
      <c r="P165681" s="4"/>
      <c r="Q165681" s="4"/>
    </row>
    <row r="165682" spans="16:17" x14ac:dyDescent="0.25">
      <c r="P165682" s="4"/>
      <c r="Q165682" s="4"/>
    </row>
    <row r="165683" spans="16:17" x14ac:dyDescent="0.25">
      <c r="P165683" s="4"/>
      <c r="Q165683" s="4"/>
    </row>
    <row r="165684" spans="16:17" x14ac:dyDescent="0.25">
      <c r="P165684" s="4"/>
      <c r="Q165684" s="4"/>
    </row>
    <row r="165685" spans="16:17" x14ac:dyDescent="0.25">
      <c r="P165685" s="4"/>
      <c r="Q165685" s="4"/>
    </row>
    <row r="165686" spans="16:17" x14ac:dyDescent="0.25">
      <c r="P165686" s="4"/>
      <c r="Q165686" s="4"/>
    </row>
    <row r="165687" spans="16:17" x14ac:dyDescent="0.25">
      <c r="P165687" s="4"/>
      <c r="Q165687" s="4"/>
    </row>
    <row r="165688" spans="16:17" x14ac:dyDescent="0.25">
      <c r="P165688" s="4"/>
      <c r="Q165688" s="4"/>
    </row>
    <row r="165689" spans="16:17" x14ac:dyDescent="0.25">
      <c r="P165689" s="4"/>
      <c r="Q165689" s="4"/>
    </row>
    <row r="165690" spans="16:17" x14ac:dyDescent="0.25">
      <c r="P165690" s="4"/>
      <c r="Q165690" s="4"/>
    </row>
    <row r="165691" spans="16:17" x14ac:dyDescent="0.25">
      <c r="P165691" s="4"/>
      <c r="Q165691" s="4"/>
    </row>
    <row r="165692" spans="16:17" x14ac:dyDescent="0.25">
      <c r="P165692" s="4"/>
      <c r="Q165692" s="4"/>
    </row>
    <row r="165693" spans="16:17" x14ac:dyDescent="0.25">
      <c r="P165693" s="4"/>
      <c r="Q165693" s="4"/>
    </row>
    <row r="165694" spans="16:17" x14ac:dyDescent="0.25">
      <c r="P165694" s="4"/>
      <c r="Q165694" s="4"/>
    </row>
    <row r="165695" spans="16:17" x14ac:dyDescent="0.25">
      <c r="P165695" s="4"/>
      <c r="Q165695" s="4"/>
    </row>
    <row r="165696" spans="16:17" x14ac:dyDescent="0.25">
      <c r="P165696" s="4"/>
      <c r="Q165696" s="4"/>
    </row>
    <row r="165697" spans="16:17" x14ac:dyDescent="0.25">
      <c r="P165697" s="4"/>
      <c r="Q165697" s="4"/>
    </row>
    <row r="165698" spans="16:17" x14ac:dyDescent="0.25">
      <c r="P165698" s="4"/>
      <c r="Q165698" s="4"/>
    </row>
    <row r="165699" spans="16:17" x14ac:dyDescent="0.25">
      <c r="P165699" s="4"/>
      <c r="Q165699" s="4"/>
    </row>
    <row r="165700" spans="16:17" x14ac:dyDescent="0.25">
      <c r="P165700" s="4"/>
      <c r="Q165700" s="4"/>
    </row>
    <row r="165701" spans="16:17" x14ac:dyDescent="0.25">
      <c r="P165701" s="4"/>
      <c r="Q165701" s="4"/>
    </row>
    <row r="165702" spans="16:17" x14ac:dyDescent="0.25">
      <c r="P165702" s="4"/>
      <c r="Q165702" s="4"/>
    </row>
    <row r="165703" spans="16:17" x14ac:dyDescent="0.25">
      <c r="P165703" s="4"/>
      <c r="Q165703" s="4"/>
    </row>
    <row r="165704" spans="16:17" x14ac:dyDescent="0.25">
      <c r="P165704" s="4"/>
      <c r="Q165704" s="4"/>
    </row>
    <row r="165705" spans="16:17" x14ac:dyDescent="0.25">
      <c r="P165705" s="4"/>
      <c r="Q165705" s="4"/>
    </row>
    <row r="165706" spans="16:17" x14ac:dyDescent="0.25">
      <c r="P165706" s="4"/>
      <c r="Q165706" s="4"/>
    </row>
    <row r="165707" spans="16:17" x14ac:dyDescent="0.25">
      <c r="P165707" s="4"/>
      <c r="Q165707" s="4"/>
    </row>
    <row r="165708" spans="16:17" x14ac:dyDescent="0.25">
      <c r="P165708" s="4"/>
      <c r="Q165708" s="4"/>
    </row>
    <row r="165709" spans="16:17" x14ac:dyDescent="0.25">
      <c r="P165709" s="4"/>
      <c r="Q165709" s="4"/>
    </row>
    <row r="165710" spans="16:17" x14ac:dyDescent="0.25">
      <c r="P165710" s="4"/>
      <c r="Q165710" s="4"/>
    </row>
    <row r="165711" spans="16:17" x14ac:dyDescent="0.25">
      <c r="P165711" s="4"/>
      <c r="Q165711" s="4"/>
    </row>
    <row r="165712" spans="16:17" x14ac:dyDescent="0.25">
      <c r="P165712" s="4"/>
      <c r="Q165712" s="4"/>
    </row>
    <row r="165713" spans="16:17" x14ac:dyDescent="0.25">
      <c r="P165713" s="4"/>
      <c r="Q165713" s="4"/>
    </row>
    <row r="165714" spans="16:17" x14ac:dyDescent="0.25">
      <c r="P165714" s="4"/>
      <c r="Q165714" s="4"/>
    </row>
    <row r="165715" spans="16:17" x14ac:dyDescent="0.25">
      <c r="P165715" s="4"/>
      <c r="Q165715" s="4"/>
    </row>
    <row r="165716" spans="16:17" x14ac:dyDescent="0.25">
      <c r="P165716" s="4"/>
      <c r="Q165716" s="4"/>
    </row>
    <row r="165717" spans="16:17" x14ac:dyDescent="0.25">
      <c r="P165717" s="4"/>
      <c r="Q165717" s="4"/>
    </row>
    <row r="165718" spans="16:17" x14ac:dyDescent="0.25">
      <c r="P165718" s="4"/>
      <c r="Q165718" s="4"/>
    </row>
    <row r="165719" spans="16:17" x14ac:dyDescent="0.25">
      <c r="P165719" s="4"/>
      <c r="Q165719" s="4"/>
    </row>
    <row r="165720" spans="16:17" x14ac:dyDescent="0.25">
      <c r="P165720" s="4"/>
      <c r="Q165720" s="4"/>
    </row>
    <row r="165721" spans="16:17" x14ac:dyDescent="0.25">
      <c r="P165721" s="4"/>
      <c r="Q165721" s="4"/>
    </row>
    <row r="165722" spans="16:17" x14ac:dyDescent="0.25">
      <c r="P165722" s="4"/>
      <c r="Q165722" s="4"/>
    </row>
    <row r="165723" spans="16:17" x14ac:dyDescent="0.25">
      <c r="P165723" s="4"/>
      <c r="Q165723" s="4"/>
    </row>
    <row r="165724" spans="16:17" x14ac:dyDescent="0.25">
      <c r="P165724" s="4"/>
      <c r="Q165724" s="4"/>
    </row>
    <row r="165725" spans="16:17" x14ac:dyDescent="0.25">
      <c r="P165725" s="4"/>
      <c r="Q165725" s="4"/>
    </row>
    <row r="165726" spans="16:17" x14ac:dyDescent="0.25">
      <c r="P165726" s="4"/>
      <c r="Q165726" s="4"/>
    </row>
    <row r="165727" spans="16:17" x14ac:dyDescent="0.25">
      <c r="P165727" s="4"/>
      <c r="Q165727" s="4"/>
    </row>
    <row r="165728" spans="16:17" x14ac:dyDescent="0.25">
      <c r="P165728" s="4"/>
      <c r="Q165728" s="4"/>
    </row>
    <row r="165729" spans="16:17" x14ac:dyDescent="0.25">
      <c r="P165729" s="4"/>
      <c r="Q165729" s="4"/>
    </row>
    <row r="165730" spans="16:17" x14ac:dyDescent="0.25">
      <c r="P165730" s="4"/>
      <c r="Q165730" s="4"/>
    </row>
    <row r="165731" spans="16:17" x14ac:dyDescent="0.25">
      <c r="P165731" s="4"/>
      <c r="Q165731" s="4"/>
    </row>
    <row r="165732" spans="16:17" x14ac:dyDescent="0.25">
      <c r="P165732" s="4"/>
      <c r="Q165732" s="4"/>
    </row>
    <row r="165733" spans="16:17" x14ac:dyDescent="0.25">
      <c r="P165733" s="4"/>
      <c r="Q165733" s="4"/>
    </row>
    <row r="165734" spans="16:17" x14ac:dyDescent="0.25">
      <c r="P165734" s="4"/>
      <c r="Q165734" s="4"/>
    </row>
    <row r="165735" spans="16:17" x14ac:dyDescent="0.25">
      <c r="P165735" s="4"/>
      <c r="Q165735" s="4"/>
    </row>
    <row r="165736" spans="16:17" x14ac:dyDescent="0.25">
      <c r="P165736" s="4"/>
      <c r="Q165736" s="4"/>
    </row>
    <row r="165737" spans="16:17" x14ac:dyDescent="0.25">
      <c r="P165737" s="4"/>
      <c r="Q165737" s="4"/>
    </row>
    <row r="165738" spans="16:17" x14ac:dyDescent="0.25">
      <c r="P165738" s="4"/>
      <c r="Q165738" s="4"/>
    </row>
    <row r="165739" spans="16:17" x14ac:dyDescent="0.25">
      <c r="P165739" s="4"/>
      <c r="Q165739" s="4"/>
    </row>
    <row r="165740" spans="16:17" x14ac:dyDescent="0.25">
      <c r="P165740" s="4"/>
      <c r="Q165740" s="4"/>
    </row>
    <row r="165741" spans="16:17" x14ac:dyDescent="0.25">
      <c r="P165741" s="4"/>
      <c r="Q165741" s="4"/>
    </row>
    <row r="165742" spans="16:17" x14ac:dyDescent="0.25">
      <c r="P165742" s="4"/>
      <c r="Q165742" s="4"/>
    </row>
    <row r="165743" spans="16:17" x14ac:dyDescent="0.25">
      <c r="P165743" s="4"/>
      <c r="Q165743" s="4"/>
    </row>
    <row r="165744" spans="16:17" x14ac:dyDescent="0.25">
      <c r="P165744" s="4"/>
      <c r="Q165744" s="4"/>
    </row>
    <row r="165745" spans="16:17" x14ac:dyDescent="0.25">
      <c r="P165745" s="4"/>
      <c r="Q165745" s="4"/>
    </row>
    <row r="165746" spans="16:17" x14ac:dyDescent="0.25">
      <c r="P165746" s="4"/>
      <c r="Q165746" s="4"/>
    </row>
    <row r="165747" spans="16:17" x14ac:dyDescent="0.25">
      <c r="P165747" s="4"/>
      <c r="Q165747" s="4"/>
    </row>
    <row r="165748" spans="16:17" x14ac:dyDescent="0.25">
      <c r="P165748" s="4"/>
      <c r="Q165748" s="4"/>
    </row>
    <row r="165749" spans="16:17" x14ac:dyDescent="0.25">
      <c r="P165749" s="4"/>
      <c r="Q165749" s="4"/>
    </row>
    <row r="165750" spans="16:17" x14ac:dyDescent="0.25">
      <c r="P165750" s="4"/>
      <c r="Q165750" s="4"/>
    </row>
    <row r="165751" spans="16:17" x14ac:dyDescent="0.25">
      <c r="P165751" s="4"/>
      <c r="Q165751" s="4"/>
    </row>
    <row r="165752" spans="16:17" x14ac:dyDescent="0.25">
      <c r="P165752" s="4"/>
      <c r="Q165752" s="4"/>
    </row>
    <row r="165753" spans="16:17" x14ac:dyDescent="0.25">
      <c r="P165753" s="4"/>
      <c r="Q165753" s="4"/>
    </row>
    <row r="165754" spans="16:17" x14ac:dyDescent="0.25">
      <c r="P165754" s="4"/>
      <c r="Q165754" s="4"/>
    </row>
    <row r="165755" spans="16:17" x14ac:dyDescent="0.25">
      <c r="P165755" s="4"/>
      <c r="Q165755" s="4"/>
    </row>
    <row r="165756" spans="16:17" x14ac:dyDescent="0.25">
      <c r="P165756" s="4"/>
      <c r="Q165756" s="4"/>
    </row>
    <row r="165757" spans="16:17" x14ac:dyDescent="0.25">
      <c r="P165757" s="4"/>
      <c r="Q165757" s="4"/>
    </row>
    <row r="165758" spans="16:17" x14ac:dyDescent="0.25">
      <c r="P165758" s="4"/>
      <c r="Q165758" s="4"/>
    </row>
    <row r="165759" spans="16:17" x14ac:dyDescent="0.25">
      <c r="P165759" s="4"/>
      <c r="Q165759" s="4"/>
    </row>
    <row r="165760" spans="16:17" x14ac:dyDescent="0.25">
      <c r="P165760" s="4"/>
      <c r="Q165760" s="4"/>
    </row>
    <row r="165761" spans="16:17" x14ac:dyDescent="0.25">
      <c r="P165761" s="4"/>
      <c r="Q165761" s="4"/>
    </row>
    <row r="165762" spans="16:17" x14ac:dyDescent="0.25">
      <c r="P165762" s="4"/>
      <c r="Q165762" s="4"/>
    </row>
    <row r="165763" spans="16:17" x14ac:dyDescent="0.25">
      <c r="P165763" s="4"/>
      <c r="Q165763" s="4"/>
    </row>
    <row r="165764" spans="16:17" x14ac:dyDescent="0.25">
      <c r="P165764" s="4"/>
      <c r="Q165764" s="4"/>
    </row>
    <row r="165765" spans="16:17" x14ac:dyDescent="0.25">
      <c r="P165765" s="4"/>
      <c r="Q165765" s="4"/>
    </row>
    <row r="165766" spans="16:17" x14ac:dyDescent="0.25">
      <c r="P165766" s="4"/>
      <c r="Q165766" s="4"/>
    </row>
    <row r="165767" spans="16:17" x14ac:dyDescent="0.25">
      <c r="P165767" s="4"/>
      <c r="Q165767" s="4"/>
    </row>
    <row r="165768" spans="16:17" x14ac:dyDescent="0.25">
      <c r="P165768" s="4"/>
      <c r="Q165768" s="4"/>
    </row>
    <row r="165769" spans="16:17" x14ac:dyDescent="0.25">
      <c r="P165769" s="4"/>
      <c r="Q165769" s="4"/>
    </row>
    <row r="165770" spans="16:17" x14ac:dyDescent="0.25">
      <c r="P165770" s="4"/>
      <c r="Q165770" s="4"/>
    </row>
    <row r="165771" spans="16:17" x14ac:dyDescent="0.25">
      <c r="P165771" s="4"/>
      <c r="Q165771" s="4"/>
    </row>
    <row r="165772" spans="16:17" x14ac:dyDescent="0.25">
      <c r="P165772" s="4"/>
      <c r="Q165772" s="4"/>
    </row>
    <row r="165773" spans="16:17" x14ac:dyDescent="0.25">
      <c r="P165773" s="4"/>
      <c r="Q165773" s="4"/>
    </row>
    <row r="165774" spans="16:17" x14ac:dyDescent="0.25">
      <c r="P165774" s="4"/>
      <c r="Q165774" s="4"/>
    </row>
    <row r="165775" spans="16:17" x14ac:dyDescent="0.25">
      <c r="P165775" s="4"/>
      <c r="Q165775" s="4"/>
    </row>
    <row r="165776" spans="16:17" x14ac:dyDescent="0.25">
      <c r="P165776" s="4"/>
      <c r="Q165776" s="4"/>
    </row>
    <row r="165777" spans="16:17" x14ac:dyDescent="0.25">
      <c r="P165777" s="4"/>
      <c r="Q165777" s="4"/>
    </row>
    <row r="165778" spans="16:17" x14ac:dyDescent="0.25">
      <c r="P165778" s="4"/>
      <c r="Q165778" s="4"/>
    </row>
    <row r="165779" spans="16:17" x14ac:dyDescent="0.25">
      <c r="P165779" s="4"/>
      <c r="Q165779" s="4"/>
    </row>
    <row r="165780" spans="16:17" x14ac:dyDescent="0.25">
      <c r="P165780" s="4"/>
      <c r="Q165780" s="4"/>
    </row>
    <row r="165781" spans="16:17" x14ac:dyDescent="0.25">
      <c r="P165781" s="4"/>
      <c r="Q165781" s="4"/>
    </row>
    <row r="165782" spans="16:17" x14ac:dyDescent="0.25">
      <c r="P165782" s="4"/>
      <c r="Q165782" s="4"/>
    </row>
    <row r="165783" spans="16:17" x14ac:dyDescent="0.25">
      <c r="P165783" s="4"/>
      <c r="Q165783" s="4"/>
    </row>
    <row r="165784" spans="16:17" x14ac:dyDescent="0.25">
      <c r="P165784" s="4"/>
      <c r="Q165784" s="4"/>
    </row>
    <row r="165785" spans="16:17" x14ac:dyDescent="0.25">
      <c r="P165785" s="4"/>
      <c r="Q165785" s="4"/>
    </row>
    <row r="165786" spans="16:17" x14ac:dyDescent="0.25">
      <c r="P165786" s="4"/>
      <c r="Q165786" s="4"/>
    </row>
    <row r="165787" spans="16:17" x14ac:dyDescent="0.25">
      <c r="P165787" s="4"/>
      <c r="Q165787" s="4"/>
    </row>
    <row r="165788" spans="16:17" x14ac:dyDescent="0.25">
      <c r="P165788" s="4"/>
      <c r="Q165788" s="4"/>
    </row>
    <row r="165789" spans="16:17" x14ac:dyDescent="0.25">
      <c r="P165789" s="4"/>
      <c r="Q165789" s="4"/>
    </row>
    <row r="165790" spans="16:17" x14ac:dyDescent="0.25">
      <c r="P165790" s="4"/>
      <c r="Q165790" s="4"/>
    </row>
    <row r="165791" spans="16:17" x14ac:dyDescent="0.25">
      <c r="P165791" s="4"/>
      <c r="Q165791" s="4"/>
    </row>
    <row r="165792" spans="16:17" x14ac:dyDescent="0.25">
      <c r="P165792" s="4"/>
      <c r="Q165792" s="4"/>
    </row>
    <row r="165793" spans="16:17" x14ac:dyDescent="0.25">
      <c r="P165793" s="4"/>
      <c r="Q165793" s="4"/>
    </row>
    <row r="165794" spans="16:17" x14ac:dyDescent="0.25">
      <c r="P165794" s="4"/>
      <c r="Q165794" s="4"/>
    </row>
    <row r="165795" spans="16:17" x14ac:dyDescent="0.25">
      <c r="P165795" s="4"/>
      <c r="Q165795" s="4"/>
    </row>
    <row r="165796" spans="16:17" x14ac:dyDescent="0.25">
      <c r="P165796" s="4"/>
      <c r="Q165796" s="4"/>
    </row>
    <row r="165797" spans="16:17" x14ac:dyDescent="0.25">
      <c r="P165797" s="4"/>
      <c r="Q165797" s="4"/>
    </row>
    <row r="165798" spans="16:17" x14ac:dyDescent="0.25">
      <c r="P165798" s="4"/>
      <c r="Q165798" s="4"/>
    </row>
    <row r="165799" spans="16:17" x14ac:dyDescent="0.25">
      <c r="P165799" s="4"/>
      <c r="Q165799" s="4"/>
    </row>
    <row r="165800" spans="16:17" x14ac:dyDescent="0.25">
      <c r="P165800" s="4"/>
      <c r="Q165800" s="4"/>
    </row>
    <row r="165801" spans="16:17" x14ac:dyDescent="0.25">
      <c r="P165801" s="4"/>
      <c r="Q165801" s="4"/>
    </row>
    <row r="165802" spans="16:17" x14ac:dyDescent="0.25">
      <c r="P165802" s="4"/>
      <c r="Q165802" s="4"/>
    </row>
    <row r="165803" spans="16:17" x14ac:dyDescent="0.25">
      <c r="P165803" s="4"/>
      <c r="Q165803" s="4"/>
    </row>
    <row r="165804" spans="16:17" x14ac:dyDescent="0.25">
      <c r="P165804" s="4"/>
      <c r="Q165804" s="4"/>
    </row>
    <row r="165805" spans="16:17" x14ac:dyDescent="0.25">
      <c r="P165805" s="4"/>
      <c r="Q165805" s="4"/>
    </row>
    <row r="165806" spans="16:17" x14ac:dyDescent="0.25">
      <c r="P165806" s="4"/>
      <c r="Q165806" s="4"/>
    </row>
    <row r="165807" spans="16:17" x14ac:dyDescent="0.25">
      <c r="P165807" s="4"/>
      <c r="Q165807" s="4"/>
    </row>
    <row r="165808" spans="16:17" x14ac:dyDescent="0.25">
      <c r="P165808" s="4"/>
      <c r="Q165808" s="4"/>
    </row>
    <row r="165809" spans="16:17" x14ac:dyDescent="0.25">
      <c r="P165809" s="4"/>
      <c r="Q165809" s="4"/>
    </row>
    <row r="165810" spans="16:17" x14ac:dyDescent="0.25">
      <c r="P165810" s="4"/>
      <c r="Q165810" s="4"/>
    </row>
    <row r="165811" spans="16:17" x14ac:dyDescent="0.25">
      <c r="P165811" s="4"/>
      <c r="Q165811" s="4"/>
    </row>
    <row r="165812" spans="16:17" x14ac:dyDescent="0.25">
      <c r="P165812" s="4"/>
      <c r="Q165812" s="4"/>
    </row>
    <row r="165813" spans="16:17" x14ac:dyDescent="0.25">
      <c r="P165813" s="4"/>
      <c r="Q165813" s="4"/>
    </row>
    <row r="165814" spans="16:17" x14ac:dyDescent="0.25">
      <c r="P165814" s="4"/>
      <c r="Q165814" s="4"/>
    </row>
    <row r="165815" spans="16:17" x14ac:dyDescent="0.25">
      <c r="P165815" s="4"/>
      <c r="Q165815" s="4"/>
    </row>
    <row r="165816" spans="16:17" x14ac:dyDescent="0.25">
      <c r="P165816" s="4"/>
      <c r="Q165816" s="4"/>
    </row>
    <row r="165817" spans="16:17" x14ac:dyDescent="0.25">
      <c r="P165817" s="4"/>
      <c r="Q165817" s="4"/>
    </row>
    <row r="165818" spans="16:17" x14ac:dyDescent="0.25">
      <c r="P165818" s="4"/>
      <c r="Q165818" s="4"/>
    </row>
    <row r="165819" spans="16:17" x14ac:dyDescent="0.25">
      <c r="P165819" s="4"/>
      <c r="Q165819" s="4"/>
    </row>
    <row r="165820" spans="16:17" x14ac:dyDescent="0.25">
      <c r="P165820" s="4"/>
      <c r="Q165820" s="4"/>
    </row>
    <row r="165821" spans="16:17" x14ac:dyDescent="0.25">
      <c r="P165821" s="4"/>
      <c r="Q165821" s="4"/>
    </row>
    <row r="165822" spans="16:17" x14ac:dyDescent="0.25">
      <c r="P165822" s="4"/>
      <c r="Q165822" s="4"/>
    </row>
    <row r="165823" spans="16:17" x14ac:dyDescent="0.25">
      <c r="P165823" s="4"/>
      <c r="Q165823" s="4"/>
    </row>
    <row r="165824" spans="16:17" x14ac:dyDescent="0.25">
      <c r="P165824" s="4"/>
      <c r="Q165824" s="4"/>
    </row>
    <row r="165825" spans="16:17" x14ac:dyDescent="0.25">
      <c r="P165825" s="4"/>
      <c r="Q165825" s="4"/>
    </row>
    <row r="165826" spans="16:17" x14ac:dyDescent="0.25">
      <c r="P165826" s="4"/>
      <c r="Q165826" s="4"/>
    </row>
    <row r="165827" spans="16:17" x14ac:dyDescent="0.25">
      <c r="P165827" s="4"/>
      <c r="Q165827" s="4"/>
    </row>
    <row r="165828" spans="16:17" x14ac:dyDescent="0.25">
      <c r="P165828" s="4"/>
      <c r="Q165828" s="4"/>
    </row>
    <row r="165829" spans="16:17" x14ac:dyDescent="0.25">
      <c r="P165829" s="4"/>
      <c r="Q165829" s="4"/>
    </row>
    <row r="165830" spans="16:17" x14ac:dyDescent="0.25">
      <c r="P165830" s="4"/>
      <c r="Q165830" s="4"/>
    </row>
    <row r="165831" spans="16:17" x14ac:dyDescent="0.25">
      <c r="P165831" s="4"/>
      <c r="Q165831" s="4"/>
    </row>
    <row r="165832" spans="16:17" x14ac:dyDescent="0.25">
      <c r="P165832" s="4"/>
      <c r="Q165832" s="4"/>
    </row>
    <row r="165833" spans="16:17" x14ac:dyDescent="0.25">
      <c r="P165833" s="4"/>
      <c r="Q165833" s="4"/>
    </row>
    <row r="165834" spans="16:17" x14ac:dyDescent="0.25">
      <c r="P165834" s="4"/>
      <c r="Q165834" s="4"/>
    </row>
    <row r="165835" spans="16:17" x14ac:dyDescent="0.25">
      <c r="P165835" s="4"/>
      <c r="Q165835" s="4"/>
    </row>
    <row r="165836" spans="16:17" x14ac:dyDescent="0.25">
      <c r="P165836" s="4"/>
      <c r="Q165836" s="4"/>
    </row>
    <row r="165837" spans="16:17" x14ac:dyDescent="0.25">
      <c r="P165837" s="4"/>
      <c r="Q165837" s="4"/>
    </row>
    <row r="165838" spans="16:17" x14ac:dyDescent="0.25">
      <c r="P165838" s="4"/>
      <c r="Q165838" s="4"/>
    </row>
    <row r="165839" spans="16:17" x14ac:dyDescent="0.25">
      <c r="P165839" s="4"/>
      <c r="Q165839" s="4"/>
    </row>
    <row r="165840" spans="16:17" x14ac:dyDescent="0.25">
      <c r="P165840" s="4"/>
      <c r="Q165840" s="4"/>
    </row>
    <row r="165841" spans="16:17" x14ac:dyDescent="0.25">
      <c r="P165841" s="4"/>
      <c r="Q165841" s="4"/>
    </row>
    <row r="165842" spans="16:17" x14ac:dyDescent="0.25">
      <c r="P165842" s="4"/>
      <c r="Q165842" s="4"/>
    </row>
    <row r="165843" spans="16:17" x14ac:dyDescent="0.25">
      <c r="P165843" s="4"/>
      <c r="Q165843" s="4"/>
    </row>
    <row r="165844" spans="16:17" x14ac:dyDescent="0.25">
      <c r="P165844" s="4"/>
      <c r="Q165844" s="4"/>
    </row>
    <row r="165845" spans="16:17" x14ac:dyDescent="0.25">
      <c r="P165845" s="4"/>
      <c r="Q165845" s="4"/>
    </row>
    <row r="165846" spans="16:17" x14ac:dyDescent="0.25">
      <c r="P165846" s="4"/>
      <c r="Q165846" s="4"/>
    </row>
    <row r="165847" spans="16:17" x14ac:dyDescent="0.25">
      <c r="P165847" s="4"/>
      <c r="Q165847" s="4"/>
    </row>
    <row r="165848" spans="16:17" x14ac:dyDescent="0.25">
      <c r="P165848" s="4"/>
      <c r="Q165848" s="4"/>
    </row>
    <row r="165849" spans="16:17" x14ac:dyDescent="0.25">
      <c r="P165849" s="4"/>
      <c r="Q165849" s="4"/>
    </row>
    <row r="165850" spans="16:17" x14ac:dyDescent="0.25">
      <c r="P165850" s="4"/>
      <c r="Q165850" s="4"/>
    </row>
    <row r="165851" spans="16:17" x14ac:dyDescent="0.25">
      <c r="P165851" s="4"/>
      <c r="Q165851" s="4"/>
    </row>
    <row r="165852" spans="16:17" x14ac:dyDescent="0.25">
      <c r="P165852" s="4"/>
      <c r="Q165852" s="4"/>
    </row>
    <row r="165853" spans="16:17" x14ac:dyDescent="0.25">
      <c r="P165853" s="4"/>
      <c r="Q165853" s="4"/>
    </row>
    <row r="165854" spans="16:17" x14ac:dyDescent="0.25">
      <c r="P165854" s="4"/>
      <c r="Q165854" s="4"/>
    </row>
    <row r="165855" spans="16:17" x14ac:dyDescent="0.25">
      <c r="P165855" s="4"/>
      <c r="Q165855" s="4"/>
    </row>
    <row r="165856" spans="16:17" x14ac:dyDescent="0.25">
      <c r="P165856" s="4"/>
      <c r="Q165856" s="4"/>
    </row>
    <row r="165857" spans="16:17" x14ac:dyDescent="0.25">
      <c r="P165857" s="4"/>
      <c r="Q165857" s="4"/>
    </row>
    <row r="165858" spans="16:17" x14ac:dyDescent="0.25">
      <c r="P165858" s="4"/>
      <c r="Q165858" s="4"/>
    </row>
    <row r="165859" spans="16:17" x14ac:dyDescent="0.25">
      <c r="P165859" s="4"/>
      <c r="Q165859" s="4"/>
    </row>
    <row r="165860" spans="16:17" x14ac:dyDescent="0.25">
      <c r="P165860" s="4"/>
      <c r="Q165860" s="4"/>
    </row>
    <row r="165861" spans="16:17" x14ac:dyDescent="0.25">
      <c r="P165861" s="4"/>
      <c r="Q165861" s="4"/>
    </row>
    <row r="165862" spans="16:17" x14ac:dyDescent="0.25">
      <c r="P165862" s="4"/>
      <c r="Q165862" s="4"/>
    </row>
    <row r="165863" spans="16:17" x14ac:dyDescent="0.25">
      <c r="P165863" s="4"/>
      <c r="Q165863" s="4"/>
    </row>
    <row r="165864" spans="16:17" x14ac:dyDescent="0.25">
      <c r="P165864" s="4"/>
      <c r="Q165864" s="4"/>
    </row>
    <row r="165865" spans="16:17" x14ac:dyDescent="0.25">
      <c r="P165865" s="4"/>
      <c r="Q165865" s="4"/>
    </row>
    <row r="165866" spans="16:17" x14ac:dyDescent="0.25">
      <c r="P165866" s="4"/>
      <c r="Q165866" s="4"/>
    </row>
    <row r="165867" spans="16:17" x14ac:dyDescent="0.25">
      <c r="P165867" s="4"/>
      <c r="Q165867" s="4"/>
    </row>
    <row r="165868" spans="16:17" x14ac:dyDescent="0.25">
      <c r="P165868" s="4"/>
      <c r="Q165868" s="4"/>
    </row>
    <row r="165869" spans="16:17" x14ac:dyDescent="0.25">
      <c r="P165869" s="4"/>
      <c r="Q165869" s="4"/>
    </row>
    <row r="165870" spans="16:17" x14ac:dyDescent="0.25">
      <c r="P165870" s="4"/>
      <c r="Q165870" s="4"/>
    </row>
    <row r="165871" spans="16:17" x14ac:dyDescent="0.25">
      <c r="P165871" s="4"/>
      <c r="Q165871" s="4"/>
    </row>
    <row r="165872" spans="16:17" x14ac:dyDescent="0.25">
      <c r="P165872" s="4"/>
      <c r="Q165872" s="4"/>
    </row>
    <row r="165873" spans="16:17" x14ac:dyDescent="0.25">
      <c r="P165873" s="4"/>
      <c r="Q165873" s="4"/>
    </row>
    <row r="165874" spans="16:17" x14ac:dyDescent="0.25">
      <c r="P165874" s="4"/>
      <c r="Q165874" s="4"/>
    </row>
    <row r="165875" spans="16:17" x14ac:dyDescent="0.25">
      <c r="P165875" s="4"/>
      <c r="Q165875" s="4"/>
    </row>
    <row r="165876" spans="16:17" x14ac:dyDescent="0.25">
      <c r="P165876" s="4"/>
      <c r="Q165876" s="4"/>
    </row>
    <row r="165877" spans="16:17" x14ac:dyDescent="0.25">
      <c r="P165877" s="4"/>
      <c r="Q165877" s="4"/>
    </row>
    <row r="165878" spans="16:17" x14ac:dyDescent="0.25">
      <c r="P165878" s="4"/>
      <c r="Q165878" s="4"/>
    </row>
    <row r="165879" spans="16:17" x14ac:dyDescent="0.25">
      <c r="P165879" s="4"/>
      <c r="Q165879" s="4"/>
    </row>
    <row r="165880" spans="16:17" x14ac:dyDescent="0.25">
      <c r="P165880" s="4"/>
      <c r="Q165880" s="4"/>
    </row>
    <row r="165881" spans="16:17" x14ac:dyDescent="0.25">
      <c r="P165881" s="4"/>
      <c r="Q165881" s="4"/>
    </row>
    <row r="165882" spans="16:17" x14ac:dyDescent="0.25">
      <c r="P165882" s="4"/>
      <c r="Q165882" s="4"/>
    </row>
    <row r="165883" spans="16:17" x14ac:dyDescent="0.25">
      <c r="P165883" s="4"/>
      <c r="Q165883" s="4"/>
    </row>
    <row r="165884" spans="16:17" x14ac:dyDescent="0.25">
      <c r="P165884" s="4"/>
      <c r="Q165884" s="4"/>
    </row>
    <row r="165885" spans="16:17" x14ac:dyDescent="0.25">
      <c r="P165885" s="4"/>
      <c r="Q165885" s="4"/>
    </row>
    <row r="165886" spans="16:17" x14ac:dyDescent="0.25">
      <c r="P165886" s="4"/>
      <c r="Q165886" s="4"/>
    </row>
    <row r="165887" spans="16:17" x14ac:dyDescent="0.25">
      <c r="P165887" s="4"/>
      <c r="Q165887" s="4"/>
    </row>
    <row r="165888" spans="16:17" x14ac:dyDescent="0.25">
      <c r="P165888" s="4"/>
      <c r="Q165888" s="4"/>
    </row>
    <row r="165889" spans="16:17" x14ac:dyDescent="0.25">
      <c r="P165889" s="4"/>
      <c r="Q165889" s="4"/>
    </row>
    <row r="165890" spans="16:17" x14ac:dyDescent="0.25">
      <c r="P165890" s="4"/>
      <c r="Q165890" s="4"/>
    </row>
    <row r="165891" spans="16:17" x14ac:dyDescent="0.25">
      <c r="P165891" s="4"/>
      <c r="Q165891" s="4"/>
    </row>
    <row r="165892" spans="16:17" x14ac:dyDescent="0.25">
      <c r="P165892" s="4"/>
      <c r="Q165892" s="4"/>
    </row>
    <row r="165893" spans="16:17" x14ac:dyDescent="0.25">
      <c r="P165893" s="4"/>
      <c r="Q165893" s="4"/>
    </row>
    <row r="165894" spans="16:17" x14ac:dyDescent="0.25">
      <c r="P165894" s="4"/>
      <c r="Q165894" s="4"/>
    </row>
    <row r="165895" spans="16:17" x14ac:dyDescent="0.25">
      <c r="P165895" s="4"/>
      <c r="Q165895" s="4"/>
    </row>
    <row r="165896" spans="16:17" x14ac:dyDescent="0.25">
      <c r="P165896" s="4"/>
      <c r="Q165896" s="4"/>
    </row>
    <row r="165897" spans="16:17" x14ac:dyDescent="0.25">
      <c r="P165897" s="4"/>
      <c r="Q165897" s="4"/>
    </row>
    <row r="165898" spans="16:17" x14ac:dyDescent="0.25">
      <c r="P165898" s="4"/>
      <c r="Q165898" s="4"/>
    </row>
    <row r="165899" spans="16:17" x14ac:dyDescent="0.25">
      <c r="P165899" s="4"/>
      <c r="Q165899" s="4"/>
    </row>
    <row r="165900" spans="16:17" x14ac:dyDescent="0.25">
      <c r="P165900" s="4"/>
      <c r="Q165900" s="4"/>
    </row>
    <row r="165901" spans="16:17" x14ac:dyDescent="0.25">
      <c r="P165901" s="4"/>
      <c r="Q165901" s="4"/>
    </row>
    <row r="165902" spans="16:17" x14ac:dyDescent="0.25">
      <c r="P165902" s="4"/>
      <c r="Q165902" s="4"/>
    </row>
    <row r="165903" spans="16:17" x14ac:dyDescent="0.25">
      <c r="P165903" s="4"/>
      <c r="Q165903" s="4"/>
    </row>
    <row r="165904" spans="16:17" x14ac:dyDescent="0.25">
      <c r="P165904" s="4"/>
      <c r="Q165904" s="4"/>
    </row>
    <row r="165905" spans="16:17" x14ac:dyDescent="0.25">
      <c r="P165905" s="4"/>
      <c r="Q165905" s="4"/>
    </row>
    <row r="165906" spans="16:17" x14ac:dyDescent="0.25">
      <c r="P165906" s="4"/>
      <c r="Q165906" s="4"/>
    </row>
    <row r="165907" spans="16:17" x14ac:dyDescent="0.25">
      <c r="P165907" s="4"/>
      <c r="Q165907" s="4"/>
    </row>
    <row r="165908" spans="16:17" x14ac:dyDescent="0.25">
      <c r="P165908" s="4"/>
      <c r="Q165908" s="4"/>
    </row>
    <row r="165909" spans="16:17" x14ac:dyDescent="0.25">
      <c r="P165909" s="4"/>
      <c r="Q165909" s="4"/>
    </row>
    <row r="165910" spans="16:17" x14ac:dyDescent="0.25">
      <c r="P165910" s="4"/>
      <c r="Q165910" s="4"/>
    </row>
    <row r="165911" spans="16:17" x14ac:dyDescent="0.25">
      <c r="P165911" s="4"/>
      <c r="Q165911" s="4"/>
    </row>
    <row r="165912" spans="16:17" x14ac:dyDescent="0.25">
      <c r="P165912" s="4"/>
      <c r="Q165912" s="4"/>
    </row>
    <row r="165913" spans="16:17" x14ac:dyDescent="0.25">
      <c r="P165913" s="4"/>
      <c r="Q165913" s="4"/>
    </row>
    <row r="165914" spans="16:17" x14ac:dyDescent="0.25">
      <c r="P165914" s="4"/>
      <c r="Q165914" s="4"/>
    </row>
    <row r="165915" spans="16:17" x14ac:dyDescent="0.25">
      <c r="P165915" s="4"/>
      <c r="Q165915" s="4"/>
    </row>
    <row r="165916" spans="16:17" x14ac:dyDescent="0.25">
      <c r="P165916" s="4"/>
      <c r="Q165916" s="4"/>
    </row>
    <row r="165917" spans="16:17" x14ac:dyDescent="0.25">
      <c r="P165917" s="4"/>
      <c r="Q165917" s="4"/>
    </row>
    <row r="165918" spans="16:17" x14ac:dyDescent="0.25">
      <c r="P165918" s="4"/>
      <c r="Q165918" s="4"/>
    </row>
    <row r="165919" spans="16:17" x14ac:dyDescent="0.25">
      <c r="P165919" s="4"/>
      <c r="Q165919" s="4"/>
    </row>
    <row r="165920" spans="16:17" x14ac:dyDescent="0.25">
      <c r="P165920" s="4"/>
      <c r="Q165920" s="4"/>
    </row>
    <row r="165921" spans="16:17" x14ac:dyDescent="0.25">
      <c r="P165921" s="4"/>
      <c r="Q165921" s="4"/>
    </row>
    <row r="165922" spans="16:17" x14ac:dyDescent="0.25">
      <c r="P165922" s="4"/>
      <c r="Q165922" s="4"/>
    </row>
    <row r="165923" spans="16:17" x14ac:dyDescent="0.25">
      <c r="P165923" s="4"/>
      <c r="Q165923" s="4"/>
    </row>
    <row r="165924" spans="16:17" x14ac:dyDescent="0.25">
      <c r="P165924" s="4"/>
      <c r="Q165924" s="4"/>
    </row>
    <row r="165925" spans="16:17" x14ac:dyDescent="0.25">
      <c r="P165925" s="4"/>
      <c r="Q165925" s="4"/>
    </row>
    <row r="165926" spans="16:17" x14ac:dyDescent="0.25">
      <c r="P165926" s="4"/>
      <c r="Q165926" s="4"/>
    </row>
    <row r="165927" spans="16:17" x14ac:dyDescent="0.25">
      <c r="P165927" s="4"/>
      <c r="Q165927" s="4"/>
    </row>
    <row r="165928" spans="16:17" x14ac:dyDescent="0.25">
      <c r="P165928" s="4"/>
      <c r="Q165928" s="4"/>
    </row>
    <row r="165929" spans="16:17" x14ac:dyDescent="0.25">
      <c r="P165929" s="4"/>
      <c r="Q165929" s="4"/>
    </row>
    <row r="165930" spans="16:17" x14ac:dyDescent="0.25">
      <c r="P165930" s="4"/>
      <c r="Q165930" s="4"/>
    </row>
    <row r="165931" spans="16:17" x14ac:dyDescent="0.25">
      <c r="P165931" s="4"/>
      <c r="Q165931" s="4"/>
    </row>
    <row r="165932" spans="16:17" x14ac:dyDescent="0.25">
      <c r="P165932" s="4"/>
      <c r="Q165932" s="4"/>
    </row>
    <row r="165933" spans="16:17" x14ac:dyDescent="0.25">
      <c r="P165933" s="4"/>
      <c r="Q165933" s="4"/>
    </row>
    <row r="165934" spans="16:17" x14ac:dyDescent="0.25">
      <c r="P165934" s="4"/>
      <c r="Q165934" s="4"/>
    </row>
    <row r="165935" spans="16:17" x14ac:dyDescent="0.25">
      <c r="P165935" s="4"/>
      <c r="Q165935" s="4"/>
    </row>
    <row r="165936" spans="16:17" x14ac:dyDescent="0.25">
      <c r="P165936" s="4"/>
      <c r="Q165936" s="4"/>
    </row>
    <row r="165937" spans="16:17" x14ac:dyDescent="0.25">
      <c r="P165937" s="4"/>
      <c r="Q165937" s="4"/>
    </row>
    <row r="165938" spans="16:17" x14ac:dyDescent="0.25">
      <c r="P165938" s="4"/>
      <c r="Q165938" s="4"/>
    </row>
    <row r="165939" spans="16:17" x14ac:dyDescent="0.25">
      <c r="P165939" s="4"/>
      <c r="Q165939" s="4"/>
    </row>
    <row r="165940" spans="16:17" x14ac:dyDescent="0.25">
      <c r="P165940" s="4"/>
      <c r="Q165940" s="4"/>
    </row>
    <row r="165941" spans="16:17" x14ac:dyDescent="0.25">
      <c r="P165941" s="4"/>
      <c r="Q165941" s="4"/>
    </row>
    <row r="165942" spans="16:17" x14ac:dyDescent="0.25">
      <c r="P165942" s="4"/>
      <c r="Q165942" s="4"/>
    </row>
    <row r="165943" spans="16:17" x14ac:dyDescent="0.25">
      <c r="P165943" s="4"/>
      <c r="Q165943" s="4"/>
    </row>
    <row r="165944" spans="16:17" x14ac:dyDescent="0.25">
      <c r="P165944" s="4"/>
      <c r="Q165944" s="4"/>
    </row>
    <row r="165945" spans="16:17" x14ac:dyDescent="0.25">
      <c r="P165945" s="4"/>
      <c r="Q165945" s="4"/>
    </row>
    <row r="165946" spans="16:17" x14ac:dyDescent="0.25">
      <c r="P165946" s="4"/>
      <c r="Q165946" s="4"/>
    </row>
    <row r="165947" spans="16:17" x14ac:dyDescent="0.25">
      <c r="P165947" s="4"/>
      <c r="Q165947" s="4"/>
    </row>
    <row r="165948" spans="16:17" x14ac:dyDescent="0.25">
      <c r="P165948" s="4"/>
      <c r="Q165948" s="4"/>
    </row>
    <row r="165949" spans="16:17" x14ac:dyDescent="0.25">
      <c r="P165949" s="4"/>
      <c r="Q165949" s="4"/>
    </row>
    <row r="165950" spans="16:17" x14ac:dyDescent="0.25">
      <c r="P165950" s="4"/>
      <c r="Q165950" s="4"/>
    </row>
    <row r="165951" spans="16:17" x14ac:dyDescent="0.25">
      <c r="P165951" s="4"/>
      <c r="Q165951" s="4"/>
    </row>
    <row r="165952" spans="16:17" x14ac:dyDescent="0.25">
      <c r="P165952" s="4"/>
      <c r="Q165952" s="4"/>
    </row>
    <row r="165953" spans="16:17" x14ac:dyDescent="0.25">
      <c r="P165953" s="4"/>
      <c r="Q165953" s="4"/>
    </row>
    <row r="165954" spans="16:17" x14ac:dyDescent="0.25">
      <c r="P165954" s="4"/>
      <c r="Q165954" s="4"/>
    </row>
    <row r="165955" spans="16:17" x14ac:dyDescent="0.25">
      <c r="P165955" s="4"/>
      <c r="Q165955" s="4"/>
    </row>
    <row r="165956" spans="16:17" x14ac:dyDescent="0.25">
      <c r="P165956" s="4"/>
      <c r="Q165956" s="4"/>
    </row>
    <row r="165957" spans="16:17" x14ac:dyDescent="0.25">
      <c r="P165957" s="4"/>
      <c r="Q165957" s="4"/>
    </row>
    <row r="165958" spans="16:17" x14ac:dyDescent="0.25">
      <c r="P165958" s="4"/>
      <c r="Q165958" s="4"/>
    </row>
    <row r="165959" spans="16:17" x14ac:dyDescent="0.25">
      <c r="P165959" s="4"/>
      <c r="Q165959" s="4"/>
    </row>
    <row r="165960" spans="16:17" x14ac:dyDescent="0.25">
      <c r="P165960" s="4"/>
      <c r="Q165960" s="4"/>
    </row>
    <row r="165961" spans="16:17" x14ac:dyDescent="0.25">
      <c r="P165961" s="4"/>
      <c r="Q165961" s="4"/>
    </row>
    <row r="165962" spans="16:17" x14ac:dyDescent="0.25">
      <c r="P165962" s="4"/>
      <c r="Q165962" s="4"/>
    </row>
    <row r="165963" spans="16:17" x14ac:dyDescent="0.25">
      <c r="P165963" s="4"/>
      <c r="Q165963" s="4"/>
    </row>
    <row r="165964" spans="16:17" x14ac:dyDescent="0.25">
      <c r="P165964" s="4"/>
      <c r="Q165964" s="4"/>
    </row>
    <row r="165965" spans="16:17" x14ac:dyDescent="0.25">
      <c r="P165965" s="4"/>
      <c r="Q165965" s="4"/>
    </row>
    <row r="165966" spans="16:17" x14ac:dyDescent="0.25">
      <c r="P165966" s="4"/>
      <c r="Q165966" s="4"/>
    </row>
    <row r="165967" spans="16:17" x14ac:dyDescent="0.25">
      <c r="P165967" s="4"/>
      <c r="Q165967" s="4"/>
    </row>
    <row r="165968" spans="16:17" x14ac:dyDescent="0.25">
      <c r="P165968" s="4"/>
      <c r="Q165968" s="4"/>
    </row>
    <row r="165969" spans="16:17" x14ac:dyDescent="0.25">
      <c r="P165969" s="4"/>
      <c r="Q165969" s="4"/>
    </row>
    <row r="165970" spans="16:17" x14ac:dyDescent="0.25">
      <c r="P165970" s="4"/>
      <c r="Q165970" s="4"/>
    </row>
    <row r="165971" spans="16:17" x14ac:dyDescent="0.25">
      <c r="P165971" s="4"/>
      <c r="Q165971" s="4"/>
    </row>
    <row r="165972" spans="16:17" x14ac:dyDescent="0.25">
      <c r="P165972" s="4"/>
      <c r="Q165972" s="4"/>
    </row>
    <row r="165973" spans="16:17" x14ac:dyDescent="0.25">
      <c r="P165973" s="4"/>
      <c r="Q165973" s="4"/>
    </row>
    <row r="165974" spans="16:17" x14ac:dyDescent="0.25">
      <c r="P165974" s="4"/>
      <c r="Q165974" s="4"/>
    </row>
    <row r="165975" spans="16:17" x14ac:dyDescent="0.25">
      <c r="P165975" s="4"/>
      <c r="Q165975" s="4"/>
    </row>
    <row r="165976" spans="16:17" x14ac:dyDescent="0.25">
      <c r="P165976" s="4"/>
      <c r="Q165976" s="4"/>
    </row>
    <row r="165977" spans="16:17" x14ac:dyDescent="0.25">
      <c r="P165977" s="4"/>
      <c r="Q165977" s="4"/>
    </row>
    <row r="165978" spans="16:17" x14ac:dyDescent="0.25">
      <c r="P165978" s="4"/>
      <c r="Q165978" s="4"/>
    </row>
    <row r="165979" spans="16:17" x14ac:dyDescent="0.25">
      <c r="P165979" s="4"/>
      <c r="Q165979" s="4"/>
    </row>
    <row r="165980" spans="16:17" x14ac:dyDescent="0.25">
      <c r="P165980" s="4"/>
      <c r="Q165980" s="4"/>
    </row>
    <row r="165981" spans="16:17" x14ac:dyDescent="0.25">
      <c r="P165981" s="4"/>
      <c r="Q165981" s="4"/>
    </row>
    <row r="165982" spans="16:17" x14ac:dyDescent="0.25">
      <c r="P165982" s="4"/>
      <c r="Q165982" s="4"/>
    </row>
    <row r="165983" spans="16:17" x14ac:dyDescent="0.25">
      <c r="P165983" s="4"/>
      <c r="Q165983" s="4"/>
    </row>
    <row r="165984" spans="16:17" x14ac:dyDescent="0.25">
      <c r="P165984" s="4"/>
      <c r="Q165984" s="4"/>
    </row>
    <row r="165985" spans="16:17" x14ac:dyDescent="0.25">
      <c r="P165985" s="4"/>
      <c r="Q165985" s="4"/>
    </row>
    <row r="165986" spans="16:17" x14ac:dyDescent="0.25">
      <c r="P165986" s="4"/>
      <c r="Q165986" s="4"/>
    </row>
    <row r="165987" spans="16:17" x14ac:dyDescent="0.25">
      <c r="P165987" s="4"/>
      <c r="Q165987" s="4"/>
    </row>
    <row r="165988" spans="16:17" x14ac:dyDescent="0.25">
      <c r="P165988" s="4"/>
      <c r="Q165988" s="4"/>
    </row>
    <row r="165989" spans="16:17" x14ac:dyDescent="0.25">
      <c r="P165989" s="4"/>
      <c r="Q165989" s="4"/>
    </row>
    <row r="165990" spans="16:17" x14ac:dyDescent="0.25">
      <c r="P165990" s="4"/>
      <c r="Q165990" s="4"/>
    </row>
    <row r="165991" spans="16:17" x14ac:dyDescent="0.25">
      <c r="P165991" s="4"/>
      <c r="Q165991" s="4"/>
    </row>
    <row r="165992" spans="16:17" x14ac:dyDescent="0.25">
      <c r="P165992" s="4"/>
      <c r="Q165992" s="4"/>
    </row>
    <row r="165993" spans="16:17" x14ac:dyDescent="0.25">
      <c r="P165993" s="4"/>
      <c r="Q165993" s="4"/>
    </row>
    <row r="165994" spans="16:17" x14ac:dyDescent="0.25">
      <c r="P165994" s="4"/>
      <c r="Q165994" s="4"/>
    </row>
    <row r="165995" spans="16:17" x14ac:dyDescent="0.25">
      <c r="P165995" s="4"/>
      <c r="Q165995" s="4"/>
    </row>
    <row r="165996" spans="16:17" x14ac:dyDescent="0.25">
      <c r="P165996" s="4"/>
      <c r="Q165996" s="4"/>
    </row>
    <row r="165997" spans="16:17" x14ac:dyDescent="0.25">
      <c r="P165997" s="4"/>
      <c r="Q165997" s="4"/>
    </row>
    <row r="165998" spans="16:17" x14ac:dyDescent="0.25">
      <c r="P165998" s="4"/>
      <c r="Q165998" s="4"/>
    </row>
    <row r="165999" spans="16:17" x14ac:dyDescent="0.25">
      <c r="P165999" s="4"/>
      <c r="Q165999" s="4"/>
    </row>
    <row r="166000" spans="16:17" x14ac:dyDescent="0.25">
      <c r="P166000" s="4"/>
      <c r="Q166000" s="4"/>
    </row>
    <row r="166001" spans="16:17" x14ac:dyDescent="0.25">
      <c r="P166001" s="4"/>
      <c r="Q166001" s="4"/>
    </row>
    <row r="166002" spans="16:17" x14ac:dyDescent="0.25">
      <c r="P166002" s="4"/>
      <c r="Q166002" s="4"/>
    </row>
    <row r="166003" spans="16:17" x14ac:dyDescent="0.25">
      <c r="P166003" s="4"/>
      <c r="Q166003" s="4"/>
    </row>
    <row r="166004" spans="16:17" x14ac:dyDescent="0.25">
      <c r="P166004" s="4"/>
      <c r="Q166004" s="4"/>
    </row>
    <row r="166005" spans="16:17" x14ac:dyDescent="0.25">
      <c r="P166005" s="4"/>
      <c r="Q166005" s="4"/>
    </row>
    <row r="166006" spans="16:17" x14ac:dyDescent="0.25">
      <c r="P166006" s="4"/>
      <c r="Q166006" s="4"/>
    </row>
    <row r="166007" spans="16:17" x14ac:dyDescent="0.25">
      <c r="P166007" s="4"/>
      <c r="Q166007" s="4"/>
    </row>
    <row r="166008" spans="16:17" x14ac:dyDescent="0.25">
      <c r="P166008" s="4"/>
      <c r="Q166008" s="4"/>
    </row>
    <row r="166009" spans="16:17" x14ac:dyDescent="0.25">
      <c r="P166009" s="4"/>
      <c r="Q166009" s="4"/>
    </row>
    <row r="166010" spans="16:17" x14ac:dyDescent="0.25">
      <c r="P166010" s="4"/>
      <c r="Q166010" s="4"/>
    </row>
    <row r="166011" spans="16:17" x14ac:dyDescent="0.25">
      <c r="P166011" s="4"/>
      <c r="Q166011" s="4"/>
    </row>
    <row r="166012" spans="16:17" x14ac:dyDescent="0.25">
      <c r="P166012" s="4"/>
      <c r="Q166012" s="4"/>
    </row>
    <row r="166013" spans="16:17" x14ac:dyDescent="0.25">
      <c r="P166013" s="4"/>
      <c r="Q166013" s="4"/>
    </row>
    <row r="166014" spans="16:17" x14ac:dyDescent="0.25">
      <c r="P166014" s="4"/>
      <c r="Q166014" s="4"/>
    </row>
    <row r="166015" spans="16:17" x14ac:dyDescent="0.25">
      <c r="P166015" s="4"/>
      <c r="Q166015" s="4"/>
    </row>
    <row r="166016" spans="16:17" x14ac:dyDescent="0.25">
      <c r="P166016" s="4"/>
      <c r="Q166016" s="4"/>
    </row>
    <row r="166017" spans="16:17" x14ac:dyDescent="0.25">
      <c r="P166017" s="4"/>
      <c r="Q166017" s="4"/>
    </row>
    <row r="166018" spans="16:17" x14ac:dyDescent="0.25">
      <c r="P166018" s="4"/>
      <c r="Q166018" s="4"/>
    </row>
    <row r="166019" spans="16:17" x14ac:dyDescent="0.25">
      <c r="P166019" s="4"/>
      <c r="Q166019" s="4"/>
    </row>
    <row r="166020" spans="16:17" x14ac:dyDescent="0.25">
      <c r="P166020" s="4"/>
      <c r="Q166020" s="4"/>
    </row>
    <row r="166021" spans="16:17" x14ac:dyDescent="0.25">
      <c r="P166021" s="4"/>
      <c r="Q166021" s="4"/>
    </row>
    <row r="166022" spans="16:17" x14ac:dyDescent="0.25">
      <c r="P166022" s="4"/>
      <c r="Q166022" s="4"/>
    </row>
    <row r="166023" spans="16:17" x14ac:dyDescent="0.25">
      <c r="P166023" s="4"/>
      <c r="Q166023" s="4"/>
    </row>
    <row r="166024" spans="16:17" x14ac:dyDescent="0.25">
      <c r="P166024" s="4"/>
      <c r="Q166024" s="4"/>
    </row>
    <row r="166025" spans="16:17" x14ac:dyDescent="0.25">
      <c r="P166025" s="4"/>
      <c r="Q166025" s="4"/>
    </row>
    <row r="166026" spans="16:17" x14ac:dyDescent="0.25">
      <c r="P166026" s="4"/>
      <c r="Q166026" s="4"/>
    </row>
    <row r="166027" spans="16:17" x14ac:dyDescent="0.25">
      <c r="P166027" s="4"/>
      <c r="Q166027" s="4"/>
    </row>
    <row r="166028" spans="16:17" x14ac:dyDescent="0.25">
      <c r="P166028" s="4"/>
      <c r="Q166028" s="4"/>
    </row>
    <row r="166029" spans="16:17" x14ac:dyDescent="0.25">
      <c r="P166029" s="4"/>
      <c r="Q166029" s="4"/>
    </row>
    <row r="166030" spans="16:17" x14ac:dyDescent="0.25">
      <c r="P166030" s="4"/>
      <c r="Q166030" s="4"/>
    </row>
    <row r="166031" spans="16:17" x14ac:dyDescent="0.25">
      <c r="P166031" s="4"/>
      <c r="Q166031" s="4"/>
    </row>
    <row r="166032" spans="16:17" x14ac:dyDescent="0.25">
      <c r="P166032" s="4"/>
      <c r="Q166032" s="4"/>
    </row>
    <row r="166033" spans="16:17" x14ac:dyDescent="0.25">
      <c r="P166033" s="4"/>
      <c r="Q166033" s="4"/>
    </row>
    <row r="166034" spans="16:17" x14ac:dyDescent="0.25">
      <c r="P166034" s="4"/>
      <c r="Q166034" s="4"/>
    </row>
    <row r="166035" spans="16:17" x14ac:dyDescent="0.25">
      <c r="P166035" s="4"/>
      <c r="Q166035" s="4"/>
    </row>
    <row r="166036" spans="16:17" x14ac:dyDescent="0.25">
      <c r="P166036" s="4"/>
      <c r="Q166036" s="4"/>
    </row>
    <row r="166037" spans="16:17" x14ac:dyDescent="0.25">
      <c r="P166037" s="4"/>
      <c r="Q166037" s="4"/>
    </row>
    <row r="166038" spans="16:17" x14ac:dyDescent="0.25">
      <c r="P166038" s="4"/>
      <c r="Q166038" s="4"/>
    </row>
    <row r="166039" spans="16:17" x14ac:dyDescent="0.25">
      <c r="P166039" s="4"/>
      <c r="Q166039" s="4"/>
    </row>
    <row r="166040" spans="16:17" x14ac:dyDescent="0.25">
      <c r="P166040" s="4"/>
      <c r="Q166040" s="4"/>
    </row>
    <row r="166041" spans="16:17" x14ac:dyDescent="0.25">
      <c r="P166041" s="4"/>
      <c r="Q166041" s="4"/>
    </row>
    <row r="166042" spans="16:17" x14ac:dyDescent="0.25">
      <c r="P166042" s="4"/>
      <c r="Q166042" s="4"/>
    </row>
    <row r="166043" spans="16:17" x14ac:dyDescent="0.25">
      <c r="P166043" s="4"/>
      <c r="Q166043" s="4"/>
    </row>
    <row r="166044" spans="16:17" x14ac:dyDescent="0.25">
      <c r="P166044" s="4"/>
      <c r="Q166044" s="4"/>
    </row>
    <row r="166045" spans="16:17" x14ac:dyDescent="0.25">
      <c r="P166045" s="4"/>
      <c r="Q166045" s="4"/>
    </row>
    <row r="166046" spans="16:17" x14ac:dyDescent="0.25">
      <c r="P166046" s="4"/>
      <c r="Q166046" s="4"/>
    </row>
    <row r="166047" spans="16:17" x14ac:dyDescent="0.25">
      <c r="P166047" s="4"/>
      <c r="Q166047" s="4"/>
    </row>
    <row r="166048" spans="16:17" x14ac:dyDescent="0.25">
      <c r="P166048" s="4"/>
      <c r="Q166048" s="4"/>
    </row>
    <row r="166049" spans="16:17" x14ac:dyDescent="0.25">
      <c r="P166049" s="4"/>
      <c r="Q166049" s="4"/>
    </row>
    <row r="166050" spans="16:17" x14ac:dyDescent="0.25">
      <c r="P166050" s="4"/>
      <c r="Q166050" s="4"/>
    </row>
    <row r="166051" spans="16:17" x14ac:dyDescent="0.25">
      <c r="P166051" s="4"/>
      <c r="Q166051" s="4"/>
    </row>
    <row r="166052" spans="16:17" x14ac:dyDescent="0.25">
      <c r="P166052" s="4"/>
      <c r="Q166052" s="4"/>
    </row>
    <row r="166053" spans="16:17" x14ac:dyDescent="0.25">
      <c r="P166053" s="4"/>
      <c r="Q166053" s="4"/>
    </row>
    <row r="166054" spans="16:17" x14ac:dyDescent="0.25">
      <c r="P166054" s="4"/>
      <c r="Q166054" s="4"/>
    </row>
    <row r="166055" spans="16:17" x14ac:dyDescent="0.25">
      <c r="P166055" s="4"/>
      <c r="Q166055" s="4"/>
    </row>
    <row r="166056" spans="16:17" x14ac:dyDescent="0.25">
      <c r="P166056" s="4"/>
      <c r="Q166056" s="4"/>
    </row>
    <row r="166057" spans="16:17" x14ac:dyDescent="0.25">
      <c r="P166057" s="4"/>
      <c r="Q166057" s="4"/>
    </row>
    <row r="166058" spans="16:17" x14ac:dyDescent="0.25">
      <c r="P166058" s="4"/>
      <c r="Q166058" s="4"/>
    </row>
    <row r="166059" spans="16:17" x14ac:dyDescent="0.25">
      <c r="P166059" s="4"/>
      <c r="Q166059" s="4"/>
    </row>
    <row r="166060" spans="16:17" x14ac:dyDescent="0.25">
      <c r="P166060" s="4"/>
      <c r="Q166060" s="4"/>
    </row>
    <row r="166061" spans="16:17" x14ac:dyDescent="0.25">
      <c r="P166061" s="4"/>
      <c r="Q166061" s="4"/>
    </row>
    <row r="166062" spans="16:17" x14ac:dyDescent="0.25">
      <c r="P166062" s="4"/>
      <c r="Q166062" s="4"/>
    </row>
    <row r="166063" spans="16:17" x14ac:dyDescent="0.25">
      <c r="P166063" s="4"/>
      <c r="Q166063" s="4"/>
    </row>
    <row r="166064" spans="16:17" x14ac:dyDescent="0.25">
      <c r="P166064" s="4"/>
      <c r="Q166064" s="4"/>
    </row>
    <row r="166065" spans="16:17" x14ac:dyDescent="0.25">
      <c r="P166065" s="4"/>
      <c r="Q166065" s="4"/>
    </row>
    <row r="166066" spans="16:17" x14ac:dyDescent="0.25">
      <c r="P166066" s="4"/>
      <c r="Q166066" s="4"/>
    </row>
    <row r="166067" spans="16:17" x14ac:dyDescent="0.25">
      <c r="P166067" s="4"/>
      <c r="Q166067" s="4"/>
    </row>
    <row r="166068" spans="16:17" x14ac:dyDescent="0.25">
      <c r="P166068" s="4"/>
      <c r="Q166068" s="4"/>
    </row>
    <row r="166069" spans="16:17" x14ac:dyDescent="0.25">
      <c r="P166069" s="4"/>
      <c r="Q166069" s="4"/>
    </row>
    <row r="166070" spans="16:17" x14ac:dyDescent="0.25">
      <c r="P166070" s="4"/>
      <c r="Q166070" s="4"/>
    </row>
    <row r="166071" spans="16:17" x14ac:dyDescent="0.25">
      <c r="P166071" s="4"/>
      <c r="Q166071" s="4"/>
    </row>
    <row r="166072" spans="16:17" x14ac:dyDescent="0.25">
      <c r="P166072" s="4"/>
      <c r="Q166072" s="4"/>
    </row>
    <row r="166073" spans="16:17" x14ac:dyDescent="0.25">
      <c r="P166073" s="4"/>
      <c r="Q166073" s="4"/>
    </row>
    <row r="166074" spans="16:17" x14ac:dyDescent="0.25">
      <c r="P166074" s="4"/>
      <c r="Q166074" s="4"/>
    </row>
    <row r="166075" spans="16:17" x14ac:dyDescent="0.25">
      <c r="P166075" s="4"/>
      <c r="Q166075" s="4"/>
    </row>
    <row r="166076" spans="16:17" x14ac:dyDescent="0.25">
      <c r="P166076" s="4"/>
      <c r="Q166076" s="4"/>
    </row>
    <row r="166077" spans="16:17" x14ac:dyDescent="0.25">
      <c r="P166077" s="4"/>
      <c r="Q166077" s="4"/>
    </row>
    <row r="166078" spans="16:17" x14ac:dyDescent="0.25">
      <c r="P166078" s="4"/>
      <c r="Q166078" s="4"/>
    </row>
    <row r="166079" spans="16:17" x14ac:dyDescent="0.25">
      <c r="P166079" s="4"/>
      <c r="Q166079" s="4"/>
    </row>
    <row r="166080" spans="16:17" x14ac:dyDescent="0.25">
      <c r="P166080" s="4"/>
      <c r="Q166080" s="4"/>
    </row>
    <row r="166081" spans="16:17" x14ac:dyDescent="0.25">
      <c r="P166081" s="4"/>
      <c r="Q166081" s="4"/>
    </row>
    <row r="166082" spans="16:17" x14ac:dyDescent="0.25">
      <c r="P166082" s="4"/>
      <c r="Q166082" s="4"/>
    </row>
    <row r="166083" spans="16:17" x14ac:dyDescent="0.25">
      <c r="P166083" s="4"/>
      <c r="Q166083" s="4"/>
    </row>
    <row r="166084" spans="16:17" x14ac:dyDescent="0.25">
      <c r="P166084" s="4"/>
      <c r="Q166084" s="4"/>
    </row>
    <row r="166085" spans="16:17" x14ac:dyDescent="0.25">
      <c r="P166085" s="4"/>
      <c r="Q166085" s="4"/>
    </row>
    <row r="166086" spans="16:17" x14ac:dyDescent="0.25">
      <c r="P166086" s="4"/>
      <c r="Q166086" s="4"/>
    </row>
    <row r="166087" spans="16:17" x14ac:dyDescent="0.25">
      <c r="P166087" s="4"/>
      <c r="Q166087" s="4"/>
    </row>
    <row r="166088" spans="16:17" x14ac:dyDescent="0.25">
      <c r="P166088" s="4"/>
      <c r="Q166088" s="4"/>
    </row>
    <row r="166089" spans="16:17" x14ac:dyDescent="0.25">
      <c r="P166089" s="4"/>
      <c r="Q166089" s="4"/>
    </row>
    <row r="166090" spans="16:17" x14ac:dyDescent="0.25">
      <c r="P166090" s="4"/>
      <c r="Q166090" s="4"/>
    </row>
    <row r="166091" spans="16:17" x14ac:dyDescent="0.25">
      <c r="P166091" s="4"/>
      <c r="Q166091" s="4"/>
    </row>
    <row r="166092" spans="16:17" x14ac:dyDescent="0.25">
      <c r="P166092" s="4"/>
      <c r="Q166092" s="4"/>
    </row>
    <row r="166093" spans="16:17" x14ac:dyDescent="0.25">
      <c r="P166093" s="4"/>
      <c r="Q166093" s="4"/>
    </row>
    <row r="166094" spans="16:17" x14ac:dyDescent="0.25">
      <c r="P166094" s="4"/>
      <c r="Q166094" s="4"/>
    </row>
    <row r="166095" spans="16:17" x14ac:dyDescent="0.25">
      <c r="P166095" s="4"/>
      <c r="Q166095" s="4"/>
    </row>
    <row r="166096" spans="16:17" x14ac:dyDescent="0.25">
      <c r="P166096" s="4"/>
      <c r="Q166096" s="4"/>
    </row>
    <row r="166097" spans="16:17" x14ac:dyDescent="0.25">
      <c r="P166097" s="4"/>
      <c r="Q166097" s="4"/>
    </row>
    <row r="166098" spans="16:17" x14ac:dyDescent="0.25">
      <c r="P166098" s="4"/>
      <c r="Q166098" s="4"/>
    </row>
    <row r="166099" spans="16:17" x14ac:dyDescent="0.25">
      <c r="P166099" s="4"/>
      <c r="Q166099" s="4"/>
    </row>
    <row r="166100" spans="16:17" x14ac:dyDescent="0.25">
      <c r="P166100" s="4"/>
      <c r="Q166100" s="4"/>
    </row>
    <row r="166101" spans="16:17" x14ac:dyDescent="0.25">
      <c r="P166101" s="4"/>
      <c r="Q166101" s="4"/>
    </row>
    <row r="166102" spans="16:17" x14ac:dyDescent="0.25">
      <c r="P166102" s="4"/>
      <c r="Q166102" s="4"/>
    </row>
    <row r="166103" spans="16:17" x14ac:dyDescent="0.25">
      <c r="P166103" s="4"/>
      <c r="Q166103" s="4"/>
    </row>
    <row r="166104" spans="16:17" x14ac:dyDescent="0.25">
      <c r="P166104" s="4"/>
      <c r="Q166104" s="4"/>
    </row>
    <row r="166105" spans="16:17" x14ac:dyDescent="0.25">
      <c r="P166105" s="4"/>
      <c r="Q166105" s="4"/>
    </row>
    <row r="166106" spans="16:17" x14ac:dyDescent="0.25">
      <c r="P166106" s="4"/>
      <c r="Q166106" s="4"/>
    </row>
    <row r="166107" spans="16:17" x14ac:dyDescent="0.25">
      <c r="P166107" s="4"/>
      <c r="Q166107" s="4"/>
    </row>
    <row r="166108" spans="16:17" x14ac:dyDescent="0.25">
      <c r="P166108" s="4"/>
      <c r="Q166108" s="4"/>
    </row>
    <row r="166109" spans="16:17" x14ac:dyDescent="0.25">
      <c r="P166109" s="4"/>
      <c r="Q166109" s="4"/>
    </row>
    <row r="166110" spans="16:17" x14ac:dyDescent="0.25">
      <c r="P166110" s="4"/>
      <c r="Q166110" s="4"/>
    </row>
    <row r="166111" spans="16:17" x14ac:dyDescent="0.25">
      <c r="P166111" s="4"/>
      <c r="Q166111" s="4"/>
    </row>
    <row r="166112" spans="16:17" x14ac:dyDescent="0.25">
      <c r="P166112" s="4"/>
      <c r="Q166112" s="4"/>
    </row>
    <row r="166113" spans="16:17" x14ac:dyDescent="0.25">
      <c r="P166113" s="4"/>
      <c r="Q166113" s="4"/>
    </row>
    <row r="166114" spans="16:17" x14ac:dyDescent="0.25">
      <c r="P166114" s="4"/>
      <c r="Q166114" s="4"/>
    </row>
    <row r="166115" spans="16:17" x14ac:dyDescent="0.25">
      <c r="P166115" s="4"/>
      <c r="Q166115" s="4"/>
    </row>
    <row r="166116" spans="16:17" x14ac:dyDescent="0.25">
      <c r="P166116" s="4"/>
      <c r="Q166116" s="4"/>
    </row>
    <row r="166117" spans="16:17" x14ac:dyDescent="0.25">
      <c r="P166117" s="4"/>
      <c r="Q166117" s="4"/>
    </row>
    <row r="166118" spans="16:17" x14ac:dyDescent="0.25">
      <c r="P166118" s="4"/>
      <c r="Q166118" s="4"/>
    </row>
    <row r="166119" spans="16:17" x14ac:dyDescent="0.25">
      <c r="P166119" s="4"/>
      <c r="Q166119" s="4"/>
    </row>
    <row r="166120" spans="16:17" x14ac:dyDescent="0.25">
      <c r="P166120" s="4"/>
      <c r="Q166120" s="4"/>
    </row>
    <row r="166121" spans="16:17" x14ac:dyDescent="0.25">
      <c r="P166121" s="4"/>
      <c r="Q166121" s="4"/>
    </row>
    <row r="166122" spans="16:17" x14ac:dyDescent="0.25">
      <c r="P166122" s="4"/>
      <c r="Q166122" s="4"/>
    </row>
    <row r="166123" spans="16:17" x14ac:dyDescent="0.25">
      <c r="P166123" s="4"/>
      <c r="Q166123" s="4"/>
    </row>
    <row r="166124" spans="16:17" x14ac:dyDescent="0.25">
      <c r="P166124" s="4"/>
      <c r="Q166124" s="4"/>
    </row>
    <row r="166125" spans="16:17" x14ac:dyDescent="0.25">
      <c r="P166125" s="4"/>
      <c r="Q166125" s="4"/>
    </row>
    <row r="166126" spans="16:17" x14ac:dyDescent="0.25">
      <c r="P166126" s="4"/>
      <c r="Q166126" s="4"/>
    </row>
    <row r="166127" spans="16:17" x14ac:dyDescent="0.25">
      <c r="P166127" s="4"/>
      <c r="Q166127" s="4"/>
    </row>
    <row r="166128" spans="16:17" x14ac:dyDescent="0.25">
      <c r="P166128" s="4"/>
      <c r="Q166128" s="4"/>
    </row>
    <row r="166129" spans="16:17" x14ac:dyDescent="0.25">
      <c r="P166129" s="4"/>
      <c r="Q166129" s="4"/>
    </row>
    <row r="166130" spans="16:17" x14ac:dyDescent="0.25">
      <c r="P166130" s="4"/>
      <c r="Q166130" s="4"/>
    </row>
    <row r="166131" spans="16:17" x14ac:dyDescent="0.25">
      <c r="P166131" s="4"/>
      <c r="Q166131" s="4"/>
    </row>
    <row r="166132" spans="16:17" x14ac:dyDescent="0.25">
      <c r="P166132" s="4"/>
      <c r="Q166132" s="4"/>
    </row>
    <row r="166133" spans="16:17" x14ac:dyDescent="0.25">
      <c r="P166133" s="4"/>
      <c r="Q166133" s="4"/>
    </row>
    <row r="166134" spans="16:17" x14ac:dyDescent="0.25">
      <c r="P166134" s="4"/>
      <c r="Q166134" s="4"/>
    </row>
    <row r="166135" spans="16:17" x14ac:dyDescent="0.25">
      <c r="P166135" s="4"/>
      <c r="Q166135" s="4"/>
    </row>
    <row r="166136" spans="16:17" x14ac:dyDescent="0.25">
      <c r="P166136" s="4"/>
      <c r="Q166136" s="4"/>
    </row>
    <row r="166137" spans="16:17" x14ac:dyDescent="0.25">
      <c r="P166137" s="4"/>
      <c r="Q166137" s="4"/>
    </row>
    <row r="166138" spans="16:17" x14ac:dyDescent="0.25">
      <c r="P166138" s="4"/>
      <c r="Q166138" s="4"/>
    </row>
    <row r="166139" spans="16:17" x14ac:dyDescent="0.25">
      <c r="P166139" s="4"/>
      <c r="Q166139" s="4"/>
    </row>
    <row r="166140" spans="16:17" x14ac:dyDescent="0.25">
      <c r="P166140" s="4"/>
      <c r="Q166140" s="4"/>
    </row>
    <row r="166141" spans="16:17" x14ac:dyDescent="0.25">
      <c r="P166141" s="4"/>
      <c r="Q166141" s="4"/>
    </row>
    <row r="166142" spans="16:17" x14ac:dyDescent="0.25">
      <c r="P166142" s="4"/>
      <c r="Q166142" s="4"/>
    </row>
    <row r="166143" spans="16:17" x14ac:dyDescent="0.25">
      <c r="P166143" s="4"/>
      <c r="Q166143" s="4"/>
    </row>
    <row r="166144" spans="16:17" x14ac:dyDescent="0.25">
      <c r="P166144" s="4"/>
      <c r="Q166144" s="4"/>
    </row>
    <row r="166145" spans="16:17" x14ac:dyDescent="0.25">
      <c r="P166145" s="4"/>
      <c r="Q166145" s="4"/>
    </row>
    <row r="166146" spans="16:17" x14ac:dyDescent="0.25">
      <c r="P166146" s="4"/>
      <c r="Q166146" s="4"/>
    </row>
    <row r="166147" spans="16:17" x14ac:dyDescent="0.25">
      <c r="P166147" s="4"/>
      <c r="Q166147" s="4"/>
    </row>
    <row r="166148" spans="16:17" x14ac:dyDescent="0.25">
      <c r="P166148" s="4"/>
      <c r="Q166148" s="4"/>
    </row>
    <row r="166149" spans="16:17" x14ac:dyDescent="0.25">
      <c r="P166149" s="4"/>
      <c r="Q166149" s="4"/>
    </row>
    <row r="166150" spans="16:17" x14ac:dyDescent="0.25">
      <c r="P166150" s="4"/>
      <c r="Q166150" s="4"/>
    </row>
    <row r="166151" spans="16:17" x14ac:dyDescent="0.25">
      <c r="P166151" s="4"/>
      <c r="Q166151" s="4"/>
    </row>
    <row r="166152" spans="16:17" x14ac:dyDescent="0.25">
      <c r="P166152" s="4"/>
      <c r="Q166152" s="4"/>
    </row>
    <row r="166153" spans="16:17" x14ac:dyDescent="0.25">
      <c r="P166153" s="4"/>
      <c r="Q166153" s="4"/>
    </row>
    <row r="166154" spans="16:17" x14ac:dyDescent="0.25">
      <c r="P166154" s="4"/>
      <c r="Q166154" s="4"/>
    </row>
    <row r="166155" spans="16:17" x14ac:dyDescent="0.25">
      <c r="P166155" s="4"/>
      <c r="Q166155" s="4"/>
    </row>
    <row r="166156" spans="16:17" x14ac:dyDescent="0.25">
      <c r="P166156" s="4"/>
      <c r="Q166156" s="4"/>
    </row>
    <row r="166157" spans="16:17" x14ac:dyDescent="0.25">
      <c r="P166157" s="4"/>
      <c r="Q166157" s="4"/>
    </row>
    <row r="166158" spans="16:17" x14ac:dyDescent="0.25">
      <c r="P166158" s="4"/>
      <c r="Q166158" s="4"/>
    </row>
    <row r="166159" spans="16:17" x14ac:dyDescent="0.25">
      <c r="P166159" s="4"/>
      <c r="Q166159" s="4"/>
    </row>
    <row r="166160" spans="16:17" x14ac:dyDescent="0.25">
      <c r="P166160" s="4"/>
      <c r="Q166160" s="4"/>
    </row>
    <row r="166161" spans="16:17" x14ac:dyDescent="0.25">
      <c r="P166161" s="4"/>
      <c r="Q166161" s="4"/>
    </row>
    <row r="166162" spans="16:17" x14ac:dyDescent="0.25">
      <c r="P166162" s="4"/>
      <c r="Q166162" s="4"/>
    </row>
    <row r="166163" spans="16:17" x14ac:dyDescent="0.25">
      <c r="P166163" s="4"/>
      <c r="Q166163" s="4"/>
    </row>
    <row r="166164" spans="16:17" x14ac:dyDescent="0.25">
      <c r="P166164" s="4"/>
      <c r="Q166164" s="4"/>
    </row>
    <row r="166165" spans="16:17" x14ac:dyDescent="0.25">
      <c r="P166165" s="4"/>
      <c r="Q166165" s="4"/>
    </row>
    <row r="166166" spans="16:17" x14ac:dyDescent="0.25">
      <c r="P166166" s="4"/>
      <c r="Q166166" s="4"/>
    </row>
    <row r="166167" spans="16:17" x14ac:dyDescent="0.25">
      <c r="P166167" s="4"/>
      <c r="Q166167" s="4"/>
    </row>
    <row r="166168" spans="16:17" x14ac:dyDescent="0.25">
      <c r="P166168" s="4"/>
      <c r="Q166168" s="4"/>
    </row>
    <row r="166169" spans="16:17" x14ac:dyDescent="0.25">
      <c r="P166169" s="4"/>
      <c r="Q166169" s="4"/>
    </row>
    <row r="166170" spans="16:17" x14ac:dyDescent="0.25">
      <c r="P166170" s="4"/>
      <c r="Q166170" s="4"/>
    </row>
    <row r="166171" spans="16:17" x14ac:dyDescent="0.25">
      <c r="P166171" s="4"/>
      <c r="Q166171" s="4"/>
    </row>
    <row r="166172" spans="16:17" x14ac:dyDescent="0.25">
      <c r="P166172" s="4"/>
      <c r="Q166172" s="4"/>
    </row>
    <row r="166173" spans="16:17" x14ac:dyDescent="0.25">
      <c r="P166173" s="4"/>
      <c r="Q166173" s="4"/>
    </row>
    <row r="166174" spans="16:17" x14ac:dyDescent="0.25">
      <c r="P166174" s="4"/>
      <c r="Q166174" s="4"/>
    </row>
    <row r="166175" spans="16:17" x14ac:dyDescent="0.25">
      <c r="P166175" s="4"/>
      <c r="Q166175" s="4"/>
    </row>
    <row r="166176" spans="16:17" x14ac:dyDescent="0.25">
      <c r="P166176" s="4"/>
      <c r="Q166176" s="4"/>
    </row>
    <row r="166177" spans="16:17" x14ac:dyDescent="0.25">
      <c r="P166177" s="4"/>
      <c r="Q166177" s="4"/>
    </row>
    <row r="166178" spans="16:17" x14ac:dyDescent="0.25">
      <c r="P166178" s="4"/>
      <c r="Q166178" s="4"/>
    </row>
    <row r="166179" spans="16:17" x14ac:dyDescent="0.25">
      <c r="P166179" s="4"/>
      <c r="Q166179" s="4"/>
    </row>
    <row r="166180" spans="16:17" x14ac:dyDescent="0.25">
      <c r="P166180" s="4"/>
      <c r="Q166180" s="4"/>
    </row>
    <row r="166181" spans="16:17" x14ac:dyDescent="0.25">
      <c r="P166181" s="4"/>
      <c r="Q166181" s="4"/>
    </row>
    <row r="166182" spans="16:17" x14ac:dyDescent="0.25">
      <c r="P166182" s="4"/>
      <c r="Q166182" s="4"/>
    </row>
    <row r="166183" spans="16:17" x14ac:dyDescent="0.25">
      <c r="P166183" s="4"/>
      <c r="Q166183" s="4"/>
    </row>
    <row r="166184" spans="16:17" x14ac:dyDescent="0.25">
      <c r="P166184" s="4"/>
      <c r="Q166184" s="4"/>
    </row>
    <row r="166185" spans="16:17" x14ac:dyDescent="0.25">
      <c r="P166185" s="4"/>
      <c r="Q166185" s="4"/>
    </row>
    <row r="166186" spans="16:17" x14ac:dyDescent="0.25">
      <c r="P166186" s="4"/>
      <c r="Q166186" s="4"/>
    </row>
    <row r="166187" spans="16:17" x14ac:dyDescent="0.25">
      <c r="P166187" s="4"/>
      <c r="Q166187" s="4"/>
    </row>
    <row r="166188" spans="16:17" x14ac:dyDescent="0.25">
      <c r="P166188" s="4"/>
      <c r="Q166188" s="4"/>
    </row>
    <row r="166189" spans="16:17" x14ac:dyDescent="0.25">
      <c r="P166189" s="4"/>
      <c r="Q166189" s="4"/>
    </row>
    <row r="166190" spans="16:17" x14ac:dyDescent="0.25">
      <c r="P166190" s="4"/>
      <c r="Q166190" s="4"/>
    </row>
    <row r="166191" spans="16:17" x14ac:dyDescent="0.25">
      <c r="P166191" s="4"/>
      <c r="Q166191" s="4"/>
    </row>
    <row r="166192" spans="16:17" x14ac:dyDescent="0.25">
      <c r="P166192" s="4"/>
      <c r="Q166192" s="4"/>
    </row>
    <row r="166193" spans="16:17" x14ac:dyDescent="0.25">
      <c r="P166193" s="4"/>
      <c r="Q166193" s="4"/>
    </row>
    <row r="166194" spans="16:17" x14ac:dyDescent="0.25">
      <c r="P166194" s="4"/>
      <c r="Q166194" s="4"/>
    </row>
    <row r="166195" spans="16:17" x14ac:dyDescent="0.25">
      <c r="P166195" s="4"/>
      <c r="Q166195" s="4"/>
    </row>
    <row r="166196" spans="16:17" x14ac:dyDescent="0.25">
      <c r="P166196" s="4"/>
      <c r="Q166196" s="4"/>
    </row>
    <row r="166197" spans="16:17" x14ac:dyDescent="0.25">
      <c r="P166197" s="4"/>
      <c r="Q166197" s="4"/>
    </row>
    <row r="166198" spans="16:17" x14ac:dyDescent="0.25">
      <c r="P166198" s="4"/>
      <c r="Q166198" s="4"/>
    </row>
    <row r="166199" spans="16:17" x14ac:dyDescent="0.25">
      <c r="P166199" s="4"/>
      <c r="Q166199" s="4"/>
    </row>
    <row r="166200" spans="16:17" x14ac:dyDescent="0.25">
      <c r="P166200" s="4"/>
      <c r="Q166200" s="4"/>
    </row>
    <row r="166201" spans="16:17" x14ac:dyDescent="0.25">
      <c r="P166201" s="4"/>
      <c r="Q166201" s="4"/>
    </row>
    <row r="166202" spans="16:17" x14ac:dyDescent="0.25">
      <c r="P166202" s="4"/>
      <c r="Q166202" s="4"/>
    </row>
    <row r="166203" spans="16:17" x14ac:dyDescent="0.25">
      <c r="P166203" s="4"/>
      <c r="Q166203" s="4"/>
    </row>
    <row r="166204" spans="16:17" x14ac:dyDescent="0.25">
      <c r="P166204" s="4"/>
      <c r="Q166204" s="4"/>
    </row>
    <row r="166205" spans="16:17" x14ac:dyDescent="0.25">
      <c r="P166205" s="4"/>
      <c r="Q166205" s="4"/>
    </row>
    <row r="166206" spans="16:17" x14ac:dyDescent="0.25">
      <c r="P166206" s="4"/>
      <c r="Q166206" s="4"/>
    </row>
    <row r="166207" spans="16:17" x14ac:dyDescent="0.25">
      <c r="P166207" s="4"/>
      <c r="Q166207" s="4"/>
    </row>
    <row r="166208" spans="16:17" x14ac:dyDescent="0.25">
      <c r="P166208" s="4"/>
      <c r="Q166208" s="4"/>
    </row>
    <row r="166209" spans="16:17" x14ac:dyDescent="0.25">
      <c r="P166209" s="4"/>
      <c r="Q166209" s="4"/>
    </row>
    <row r="166210" spans="16:17" x14ac:dyDescent="0.25">
      <c r="P166210" s="4"/>
      <c r="Q166210" s="4"/>
    </row>
    <row r="166211" spans="16:17" x14ac:dyDescent="0.25">
      <c r="P166211" s="4"/>
      <c r="Q166211" s="4"/>
    </row>
    <row r="166212" spans="16:17" x14ac:dyDescent="0.25">
      <c r="P166212" s="4"/>
      <c r="Q166212" s="4"/>
    </row>
    <row r="166213" spans="16:17" x14ac:dyDescent="0.25">
      <c r="P166213" s="4"/>
      <c r="Q166213" s="4"/>
    </row>
    <row r="166214" spans="16:17" x14ac:dyDescent="0.25">
      <c r="P166214" s="4"/>
      <c r="Q166214" s="4"/>
    </row>
    <row r="166215" spans="16:17" x14ac:dyDescent="0.25">
      <c r="P166215" s="4"/>
      <c r="Q166215" s="4"/>
    </row>
    <row r="166216" spans="16:17" x14ac:dyDescent="0.25">
      <c r="P166216" s="4"/>
      <c r="Q166216" s="4"/>
    </row>
    <row r="166217" spans="16:17" x14ac:dyDescent="0.25">
      <c r="P166217" s="4"/>
      <c r="Q166217" s="4"/>
    </row>
    <row r="166218" spans="16:17" x14ac:dyDescent="0.25">
      <c r="P166218" s="4"/>
      <c r="Q166218" s="4"/>
    </row>
    <row r="166219" spans="16:17" x14ac:dyDescent="0.25">
      <c r="P166219" s="4"/>
      <c r="Q166219" s="4"/>
    </row>
    <row r="166220" spans="16:17" x14ac:dyDescent="0.25">
      <c r="P166220" s="4"/>
      <c r="Q166220" s="4"/>
    </row>
    <row r="166221" spans="16:17" x14ac:dyDescent="0.25">
      <c r="P166221" s="4"/>
      <c r="Q166221" s="4"/>
    </row>
    <row r="166222" spans="16:17" x14ac:dyDescent="0.25">
      <c r="P166222" s="4"/>
      <c r="Q166222" s="4"/>
    </row>
    <row r="166223" spans="16:17" x14ac:dyDescent="0.25">
      <c r="P166223" s="4"/>
      <c r="Q166223" s="4"/>
    </row>
    <row r="166224" spans="16:17" x14ac:dyDescent="0.25">
      <c r="P166224" s="4"/>
      <c r="Q166224" s="4"/>
    </row>
    <row r="166225" spans="16:17" x14ac:dyDescent="0.25">
      <c r="P166225" s="4"/>
      <c r="Q166225" s="4"/>
    </row>
    <row r="166226" spans="16:17" x14ac:dyDescent="0.25">
      <c r="P166226" s="4"/>
      <c r="Q166226" s="4"/>
    </row>
    <row r="166227" spans="16:17" x14ac:dyDescent="0.25">
      <c r="P166227" s="4"/>
      <c r="Q166227" s="4"/>
    </row>
    <row r="166228" spans="16:17" x14ac:dyDescent="0.25">
      <c r="P166228" s="4"/>
      <c r="Q166228" s="4"/>
    </row>
    <row r="166229" spans="16:17" x14ac:dyDescent="0.25">
      <c r="P166229" s="4"/>
      <c r="Q166229" s="4"/>
    </row>
    <row r="166230" spans="16:17" x14ac:dyDescent="0.25">
      <c r="P166230" s="4"/>
      <c r="Q166230" s="4"/>
    </row>
    <row r="166231" spans="16:17" x14ac:dyDescent="0.25">
      <c r="P166231" s="4"/>
      <c r="Q166231" s="4"/>
    </row>
    <row r="166232" spans="16:17" x14ac:dyDescent="0.25">
      <c r="P166232" s="4"/>
      <c r="Q166232" s="4"/>
    </row>
    <row r="166233" spans="16:17" x14ac:dyDescent="0.25">
      <c r="P166233" s="4"/>
      <c r="Q166233" s="4"/>
    </row>
    <row r="166234" spans="16:17" x14ac:dyDescent="0.25">
      <c r="P166234" s="4"/>
      <c r="Q166234" s="4"/>
    </row>
    <row r="166235" spans="16:17" x14ac:dyDescent="0.25">
      <c r="P166235" s="4"/>
      <c r="Q166235" s="4"/>
    </row>
    <row r="166236" spans="16:17" x14ac:dyDescent="0.25">
      <c r="P166236" s="4"/>
      <c r="Q166236" s="4"/>
    </row>
    <row r="166237" spans="16:17" x14ac:dyDescent="0.25">
      <c r="P166237" s="4"/>
      <c r="Q166237" s="4"/>
    </row>
    <row r="166238" spans="16:17" x14ac:dyDescent="0.25">
      <c r="P166238" s="4"/>
      <c r="Q166238" s="4"/>
    </row>
    <row r="166239" spans="16:17" x14ac:dyDescent="0.25">
      <c r="P166239" s="4"/>
      <c r="Q166239" s="4"/>
    </row>
    <row r="166240" spans="16:17" x14ac:dyDescent="0.25">
      <c r="P166240" s="4"/>
      <c r="Q166240" s="4"/>
    </row>
    <row r="166241" spans="16:17" x14ac:dyDescent="0.25">
      <c r="P166241" s="4"/>
      <c r="Q166241" s="4"/>
    </row>
    <row r="166242" spans="16:17" x14ac:dyDescent="0.25">
      <c r="P166242" s="4"/>
      <c r="Q166242" s="4"/>
    </row>
    <row r="166243" spans="16:17" x14ac:dyDescent="0.25">
      <c r="P166243" s="4"/>
      <c r="Q166243" s="4"/>
    </row>
    <row r="166244" spans="16:17" x14ac:dyDescent="0.25">
      <c r="P166244" s="4"/>
      <c r="Q166244" s="4"/>
    </row>
    <row r="166245" spans="16:17" x14ac:dyDescent="0.25">
      <c r="P166245" s="4"/>
      <c r="Q166245" s="4"/>
    </row>
    <row r="166246" spans="16:17" x14ac:dyDescent="0.25">
      <c r="P166246" s="4"/>
      <c r="Q166246" s="4"/>
    </row>
    <row r="166247" spans="16:17" x14ac:dyDescent="0.25">
      <c r="P166247" s="4"/>
      <c r="Q166247" s="4"/>
    </row>
    <row r="166248" spans="16:17" x14ac:dyDescent="0.25">
      <c r="P166248" s="4"/>
      <c r="Q166248" s="4"/>
    </row>
    <row r="166249" spans="16:17" x14ac:dyDescent="0.25">
      <c r="P166249" s="4"/>
      <c r="Q166249" s="4"/>
    </row>
    <row r="166250" spans="16:17" x14ac:dyDescent="0.25">
      <c r="P166250" s="4"/>
      <c r="Q166250" s="4"/>
    </row>
    <row r="166251" spans="16:17" x14ac:dyDescent="0.25">
      <c r="P166251" s="4"/>
      <c r="Q166251" s="4"/>
    </row>
    <row r="166252" spans="16:17" x14ac:dyDescent="0.25">
      <c r="P166252" s="4"/>
      <c r="Q166252" s="4"/>
    </row>
    <row r="166253" spans="16:17" x14ac:dyDescent="0.25">
      <c r="P166253" s="4"/>
      <c r="Q166253" s="4"/>
    </row>
    <row r="166254" spans="16:17" x14ac:dyDescent="0.25">
      <c r="P166254" s="4"/>
      <c r="Q166254" s="4"/>
    </row>
    <row r="166255" spans="16:17" x14ac:dyDescent="0.25">
      <c r="P166255" s="4"/>
      <c r="Q166255" s="4"/>
    </row>
    <row r="166256" spans="16:17" x14ac:dyDescent="0.25">
      <c r="P166256" s="4"/>
      <c r="Q166256" s="4"/>
    </row>
    <row r="166257" spans="16:17" x14ac:dyDescent="0.25">
      <c r="P166257" s="4"/>
      <c r="Q166257" s="4"/>
    </row>
    <row r="166258" spans="16:17" x14ac:dyDescent="0.25">
      <c r="P166258" s="4"/>
      <c r="Q166258" s="4"/>
    </row>
    <row r="166259" spans="16:17" x14ac:dyDescent="0.25">
      <c r="P166259" s="4"/>
      <c r="Q166259" s="4"/>
    </row>
    <row r="166260" spans="16:17" x14ac:dyDescent="0.25">
      <c r="P166260" s="4"/>
      <c r="Q166260" s="4"/>
    </row>
    <row r="166261" spans="16:17" x14ac:dyDescent="0.25">
      <c r="P166261" s="4"/>
      <c r="Q166261" s="4"/>
    </row>
    <row r="166262" spans="16:17" x14ac:dyDescent="0.25">
      <c r="P166262" s="4"/>
      <c r="Q166262" s="4"/>
    </row>
    <row r="166263" spans="16:17" x14ac:dyDescent="0.25">
      <c r="P166263" s="4"/>
      <c r="Q166263" s="4"/>
    </row>
    <row r="166264" spans="16:17" x14ac:dyDescent="0.25">
      <c r="P166264" s="4"/>
      <c r="Q166264" s="4"/>
    </row>
    <row r="166265" spans="16:17" x14ac:dyDescent="0.25">
      <c r="P166265" s="4"/>
      <c r="Q166265" s="4"/>
    </row>
    <row r="166266" spans="16:17" x14ac:dyDescent="0.25">
      <c r="P166266" s="4"/>
      <c r="Q166266" s="4"/>
    </row>
    <row r="166267" spans="16:17" x14ac:dyDescent="0.25">
      <c r="P166267" s="4"/>
      <c r="Q166267" s="4"/>
    </row>
    <row r="166268" spans="16:17" x14ac:dyDescent="0.25">
      <c r="P166268" s="4"/>
      <c r="Q166268" s="4"/>
    </row>
    <row r="166269" spans="16:17" x14ac:dyDescent="0.25">
      <c r="P166269" s="4"/>
      <c r="Q166269" s="4"/>
    </row>
    <row r="166270" spans="16:17" x14ac:dyDescent="0.25">
      <c r="P166270" s="4"/>
      <c r="Q166270" s="4"/>
    </row>
    <row r="166271" spans="16:17" x14ac:dyDescent="0.25">
      <c r="P166271" s="4"/>
      <c r="Q166271" s="4"/>
    </row>
    <row r="166272" spans="16:17" x14ac:dyDescent="0.25">
      <c r="P166272" s="4"/>
      <c r="Q166272" s="4"/>
    </row>
    <row r="166273" spans="16:17" x14ac:dyDescent="0.25">
      <c r="P166273" s="4"/>
      <c r="Q166273" s="4"/>
    </row>
    <row r="166274" spans="16:17" x14ac:dyDescent="0.25">
      <c r="P166274" s="4"/>
      <c r="Q166274" s="4"/>
    </row>
    <row r="166275" spans="16:17" x14ac:dyDescent="0.25">
      <c r="P166275" s="4"/>
      <c r="Q166275" s="4"/>
    </row>
    <row r="166276" spans="16:17" x14ac:dyDescent="0.25">
      <c r="P166276" s="4"/>
      <c r="Q166276" s="4"/>
    </row>
    <row r="166277" spans="16:17" x14ac:dyDescent="0.25">
      <c r="P166277" s="4"/>
      <c r="Q166277" s="4"/>
    </row>
    <row r="166278" spans="16:17" x14ac:dyDescent="0.25">
      <c r="P166278" s="4"/>
      <c r="Q166278" s="4"/>
    </row>
    <row r="166279" spans="16:17" x14ac:dyDescent="0.25">
      <c r="P166279" s="4"/>
      <c r="Q166279" s="4"/>
    </row>
    <row r="166280" spans="16:17" x14ac:dyDescent="0.25">
      <c r="P166280" s="4"/>
      <c r="Q166280" s="4"/>
    </row>
    <row r="166281" spans="16:17" x14ac:dyDescent="0.25">
      <c r="P166281" s="4"/>
      <c r="Q166281" s="4"/>
    </row>
    <row r="166282" spans="16:17" x14ac:dyDescent="0.25">
      <c r="P166282" s="4"/>
      <c r="Q166282" s="4"/>
    </row>
    <row r="166283" spans="16:17" x14ac:dyDescent="0.25">
      <c r="P166283" s="4"/>
      <c r="Q166283" s="4"/>
    </row>
    <row r="166284" spans="16:17" x14ac:dyDescent="0.25">
      <c r="P166284" s="4"/>
      <c r="Q166284" s="4"/>
    </row>
    <row r="166285" spans="16:17" x14ac:dyDescent="0.25">
      <c r="P166285" s="4"/>
      <c r="Q166285" s="4"/>
    </row>
    <row r="166286" spans="16:17" x14ac:dyDescent="0.25">
      <c r="P166286" s="4"/>
      <c r="Q166286" s="4"/>
    </row>
    <row r="166287" spans="16:17" x14ac:dyDescent="0.25">
      <c r="P166287" s="4"/>
      <c r="Q166287" s="4"/>
    </row>
    <row r="166288" spans="16:17" x14ac:dyDescent="0.25">
      <c r="P166288" s="4"/>
      <c r="Q166288" s="4"/>
    </row>
    <row r="166289" spans="16:17" x14ac:dyDescent="0.25">
      <c r="P166289" s="4"/>
      <c r="Q166289" s="4"/>
    </row>
    <row r="166290" spans="16:17" x14ac:dyDescent="0.25">
      <c r="P166290" s="4"/>
      <c r="Q166290" s="4"/>
    </row>
    <row r="166291" spans="16:17" x14ac:dyDescent="0.25">
      <c r="P166291" s="4"/>
      <c r="Q166291" s="4"/>
    </row>
    <row r="166292" spans="16:17" x14ac:dyDescent="0.25">
      <c r="P166292" s="4"/>
      <c r="Q166292" s="4"/>
    </row>
    <row r="166293" spans="16:17" x14ac:dyDescent="0.25">
      <c r="P166293" s="4"/>
      <c r="Q166293" s="4"/>
    </row>
    <row r="166294" spans="16:17" x14ac:dyDescent="0.25">
      <c r="P166294" s="4"/>
      <c r="Q166294" s="4"/>
    </row>
    <row r="166295" spans="16:17" x14ac:dyDescent="0.25">
      <c r="P166295" s="4"/>
      <c r="Q166295" s="4"/>
    </row>
    <row r="166296" spans="16:17" x14ac:dyDescent="0.25">
      <c r="P166296" s="4"/>
      <c r="Q166296" s="4"/>
    </row>
    <row r="166297" spans="16:17" x14ac:dyDescent="0.25">
      <c r="P166297" s="4"/>
      <c r="Q166297" s="4"/>
    </row>
    <row r="166298" spans="16:17" x14ac:dyDescent="0.25">
      <c r="P166298" s="4"/>
      <c r="Q166298" s="4"/>
    </row>
    <row r="166299" spans="16:17" x14ac:dyDescent="0.25">
      <c r="P166299" s="4"/>
      <c r="Q166299" s="4"/>
    </row>
    <row r="166300" spans="16:17" x14ac:dyDescent="0.25">
      <c r="P166300" s="4"/>
      <c r="Q166300" s="4"/>
    </row>
    <row r="166301" spans="16:17" x14ac:dyDescent="0.25">
      <c r="P166301" s="4"/>
      <c r="Q166301" s="4"/>
    </row>
    <row r="166302" spans="16:17" x14ac:dyDescent="0.25">
      <c r="P166302" s="4"/>
      <c r="Q166302" s="4"/>
    </row>
    <row r="166303" spans="16:17" x14ac:dyDescent="0.25">
      <c r="P166303" s="4"/>
      <c r="Q166303" s="4"/>
    </row>
    <row r="166304" spans="16:17" x14ac:dyDescent="0.25">
      <c r="P166304" s="4"/>
      <c r="Q166304" s="4"/>
    </row>
    <row r="166305" spans="16:17" x14ac:dyDescent="0.25">
      <c r="P166305" s="4"/>
      <c r="Q166305" s="4"/>
    </row>
    <row r="166306" spans="16:17" x14ac:dyDescent="0.25">
      <c r="P166306" s="4"/>
      <c r="Q166306" s="4"/>
    </row>
    <row r="166307" spans="16:17" x14ac:dyDescent="0.25">
      <c r="P166307" s="4"/>
      <c r="Q166307" s="4"/>
    </row>
    <row r="166308" spans="16:17" x14ac:dyDescent="0.25">
      <c r="P166308" s="4"/>
      <c r="Q166308" s="4"/>
    </row>
    <row r="166309" spans="16:17" x14ac:dyDescent="0.25">
      <c r="P166309" s="4"/>
      <c r="Q166309" s="4"/>
    </row>
    <row r="166310" spans="16:17" x14ac:dyDescent="0.25">
      <c r="P166310" s="4"/>
      <c r="Q166310" s="4"/>
    </row>
    <row r="166311" spans="16:17" x14ac:dyDescent="0.25">
      <c r="P166311" s="4"/>
      <c r="Q166311" s="4"/>
    </row>
    <row r="166312" spans="16:17" x14ac:dyDescent="0.25">
      <c r="P166312" s="4"/>
      <c r="Q166312" s="4"/>
    </row>
    <row r="166313" spans="16:17" x14ac:dyDescent="0.25">
      <c r="P166313" s="4"/>
      <c r="Q166313" s="4"/>
    </row>
    <row r="166314" spans="16:17" x14ac:dyDescent="0.25">
      <c r="P166314" s="4"/>
      <c r="Q166314" s="4"/>
    </row>
    <row r="166315" spans="16:17" x14ac:dyDescent="0.25">
      <c r="P166315" s="4"/>
      <c r="Q166315" s="4"/>
    </row>
    <row r="166316" spans="16:17" x14ac:dyDescent="0.25">
      <c r="P166316" s="4"/>
      <c r="Q166316" s="4"/>
    </row>
    <row r="166317" spans="16:17" x14ac:dyDescent="0.25">
      <c r="P166317" s="4"/>
      <c r="Q166317" s="4"/>
    </row>
    <row r="166318" spans="16:17" x14ac:dyDescent="0.25">
      <c r="P166318" s="4"/>
      <c r="Q166318" s="4"/>
    </row>
    <row r="166319" spans="16:17" x14ac:dyDescent="0.25">
      <c r="P166319" s="4"/>
      <c r="Q166319" s="4"/>
    </row>
    <row r="166320" spans="16:17" x14ac:dyDescent="0.25">
      <c r="P166320" s="4"/>
      <c r="Q166320" s="4"/>
    </row>
    <row r="166321" spans="16:17" x14ac:dyDescent="0.25">
      <c r="P166321" s="4"/>
      <c r="Q166321" s="4"/>
    </row>
    <row r="166322" spans="16:17" x14ac:dyDescent="0.25">
      <c r="P166322" s="4"/>
      <c r="Q166322" s="4"/>
    </row>
    <row r="166323" spans="16:17" x14ac:dyDescent="0.25">
      <c r="P166323" s="4"/>
      <c r="Q166323" s="4"/>
    </row>
    <row r="166324" spans="16:17" x14ac:dyDescent="0.25">
      <c r="P166324" s="4"/>
      <c r="Q166324" s="4"/>
    </row>
    <row r="166325" spans="16:17" x14ac:dyDescent="0.25">
      <c r="P166325" s="4"/>
      <c r="Q166325" s="4"/>
    </row>
    <row r="166326" spans="16:17" x14ac:dyDescent="0.25">
      <c r="P166326" s="4"/>
      <c r="Q166326" s="4"/>
    </row>
    <row r="166327" spans="16:17" x14ac:dyDescent="0.25">
      <c r="P166327" s="4"/>
      <c r="Q166327" s="4"/>
    </row>
    <row r="166328" spans="16:17" x14ac:dyDescent="0.25">
      <c r="P166328" s="4"/>
      <c r="Q166328" s="4"/>
    </row>
    <row r="166329" spans="16:17" x14ac:dyDescent="0.25">
      <c r="P166329" s="4"/>
      <c r="Q166329" s="4"/>
    </row>
    <row r="166330" spans="16:17" x14ac:dyDescent="0.25">
      <c r="P166330" s="4"/>
      <c r="Q166330" s="4"/>
    </row>
    <row r="166331" spans="16:17" x14ac:dyDescent="0.25">
      <c r="P166331" s="4"/>
      <c r="Q166331" s="4"/>
    </row>
    <row r="166332" spans="16:17" x14ac:dyDescent="0.25">
      <c r="P166332" s="4"/>
      <c r="Q166332" s="4"/>
    </row>
    <row r="166333" spans="16:17" x14ac:dyDescent="0.25">
      <c r="P166333" s="4"/>
      <c r="Q166333" s="4"/>
    </row>
    <row r="166334" spans="16:17" x14ac:dyDescent="0.25">
      <c r="P166334" s="4"/>
      <c r="Q166334" s="4"/>
    </row>
    <row r="166335" spans="16:17" x14ac:dyDescent="0.25">
      <c r="P166335" s="4"/>
      <c r="Q166335" s="4"/>
    </row>
    <row r="166336" spans="16:17" x14ac:dyDescent="0.25">
      <c r="P166336" s="4"/>
      <c r="Q166336" s="4"/>
    </row>
    <row r="166337" spans="16:17" x14ac:dyDescent="0.25">
      <c r="P166337" s="4"/>
      <c r="Q166337" s="4"/>
    </row>
    <row r="166338" spans="16:17" x14ac:dyDescent="0.25">
      <c r="P166338" s="4"/>
      <c r="Q166338" s="4"/>
    </row>
    <row r="166339" spans="16:17" x14ac:dyDescent="0.25">
      <c r="P166339" s="4"/>
      <c r="Q166339" s="4"/>
    </row>
    <row r="166340" spans="16:17" x14ac:dyDescent="0.25">
      <c r="P166340" s="4"/>
      <c r="Q166340" s="4"/>
    </row>
    <row r="166341" spans="16:17" x14ac:dyDescent="0.25">
      <c r="P166341" s="4"/>
      <c r="Q166341" s="4"/>
    </row>
    <row r="166342" spans="16:17" x14ac:dyDescent="0.25">
      <c r="P166342" s="4"/>
      <c r="Q166342" s="4"/>
    </row>
    <row r="166343" spans="16:17" x14ac:dyDescent="0.25">
      <c r="P166343" s="4"/>
      <c r="Q166343" s="4"/>
    </row>
    <row r="166344" spans="16:17" x14ac:dyDescent="0.25">
      <c r="P166344" s="4"/>
      <c r="Q166344" s="4"/>
    </row>
    <row r="166345" spans="16:17" x14ac:dyDescent="0.25">
      <c r="P166345" s="4"/>
      <c r="Q166345" s="4"/>
    </row>
    <row r="166346" spans="16:17" x14ac:dyDescent="0.25">
      <c r="P166346" s="4"/>
      <c r="Q166346" s="4"/>
    </row>
    <row r="166347" spans="16:17" x14ac:dyDescent="0.25">
      <c r="P166347" s="4"/>
      <c r="Q166347" s="4"/>
    </row>
    <row r="166348" spans="16:17" x14ac:dyDescent="0.25">
      <c r="P166348" s="4"/>
      <c r="Q166348" s="4"/>
    </row>
    <row r="166349" spans="16:17" x14ac:dyDescent="0.25">
      <c r="P166349" s="4"/>
      <c r="Q166349" s="4"/>
    </row>
    <row r="166350" spans="16:17" x14ac:dyDescent="0.25">
      <c r="P166350" s="4"/>
      <c r="Q166350" s="4"/>
    </row>
    <row r="166351" spans="16:17" x14ac:dyDescent="0.25">
      <c r="P166351" s="4"/>
      <c r="Q166351" s="4"/>
    </row>
    <row r="166352" spans="16:17" x14ac:dyDescent="0.25">
      <c r="P166352" s="4"/>
      <c r="Q166352" s="4"/>
    </row>
    <row r="166353" spans="16:17" x14ac:dyDescent="0.25">
      <c r="P166353" s="4"/>
      <c r="Q166353" s="4"/>
    </row>
    <row r="166354" spans="16:17" x14ac:dyDescent="0.25">
      <c r="P166354" s="4"/>
      <c r="Q166354" s="4"/>
    </row>
    <row r="166355" spans="16:17" x14ac:dyDescent="0.25">
      <c r="P166355" s="4"/>
      <c r="Q166355" s="4"/>
    </row>
    <row r="166356" spans="16:17" x14ac:dyDescent="0.25">
      <c r="P166356" s="4"/>
      <c r="Q166356" s="4"/>
    </row>
    <row r="166357" spans="16:17" x14ac:dyDescent="0.25">
      <c r="P166357" s="4"/>
      <c r="Q166357" s="4"/>
    </row>
    <row r="166358" spans="16:17" x14ac:dyDescent="0.25">
      <c r="P166358" s="4"/>
      <c r="Q166358" s="4"/>
    </row>
    <row r="166359" spans="16:17" x14ac:dyDescent="0.25">
      <c r="P166359" s="4"/>
      <c r="Q166359" s="4"/>
    </row>
    <row r="166360" spans="16:17" x14ac:dyDescent="0.25">
      <c r="P166360" s="4"/>
      <c r="Q166360" s="4"/>
    </row>
    <row r="166361" spans="16:17" x14ac:dyDescent="0.25">
      <c r="P166361" s="4"/>
      <c r="Q166361" s="4"/>
    </row>
    <row r="166362" spans="16:17" x14ac:dyDescent="0.25">
      <c r="P166362" s="4"/>
      <c r="Q166362" s="4"/>
    </row>
    <row r="166363" spans="16:17" x14ac:dyDescent="0.25">
      <c r="P166363" s="4"/>
      <c r="Q166363" s="4"/>
    </row>
    <row r="166364" spans="16:17" x14ac:dyDescent="0.25">
      <c r="P166364" s="4"/>
      <c r="Q166364" s="4"/>
    </row>
    <row r="166365" spans="16:17" x14ac:dyDescent="0.25">
      <c r="P166365" s="4"/>
      <c r="Q166365" s="4"/>
    </row>
    <row r="166366" spans="16:17" x14ac:dyDescent="0.25">
      <c r="P166366" s="4"/>
      <c r="Q166366" s="4"/>
    </row>
    <row r="166367" spans="16:17" x14ac:dyDescent="0.25">
      <c r="P166367" s="4"/>
      <c r="Q166367" s="4"/>
    </row>
    <row r="166368" spans="16:17" x14ac:dyDescent="0.25">
      <c r="P166368" s="4"/>
      <c r="Q166368" s="4"/>
    </row>
    <row r="166369" spans="16:17" x14ac:dyDescent="0.25">
      <c r="P166369" s="4"/>
      <c r="Q166369" s="4"/>
    </row>
    <row r="166370" spans="16:17" x14ac:dyDescent="0.25">
      <c r="P166370" s="4"/>
      <c r="Q166370" s="4"/>
    </row>
    <row r="166371" spans="16:17" x14ac:dyDescent="0.25">
      <c r="P166371" s="4"/>
      <c r="Q166371" s="4"/>
    </row>
    <row r="166372" spans="16:17" x14ac:dyDescent="0.25">
      <c r="P166372" s="4"/>
      <c r="Q166372" s="4"/>
    </row>
    <row r="166373" spans="16:17" x14ac:dyDescent="0.25">
      <c r="P166373" s="4"/>
      <c r="Q166373" s="4"/>
    </row>
    <row r="166374" spans="16:17" x14ac:dyDescent="0.25">
      <c r="P166374" s="4"/>
      <c r="Q166374" s="4"/>
    </row>
    <row r="166375" spans="16:17" x14ac:dyDescent="0.25">
      <c r="P166375" s="4"/>
      <c r="Q166375" s="4"/>
    </row>
    <row r="166376" spans="16:17" x14ac:dyDescent="0.25">
      <c r="P166376" s="4"/>
      <c r="Q166376" s="4"/>
    </row>
    <row r="166377" spans="16:17" x14ac:dyDescent="0.25">
      <c r="P166377" s="4"/>
      <c r="Q166377" s="4"/>
    </row>
    <row r="166378" spans="16:17" x14ac:dyDescent="0.25">
      <c r="P166378" s="4"/>
      <c r="Q166378" s="4"/>
    </row>
    <row r="166379" spans="16:17" x14ac:dyDescent="0.25">
      <c r="P166379" s="4"/>
      <c r="Q166379" s="4"/>
    </row>
    <row r="166380" spans="16:17" x14ac:dyDescent="0.25">
      <c r="P166380" s="4"/>
      <c r="Q166380" s="4"/>
    </row>
    <row r="166381" spans="16:17" x14ac:dyDescent="0.25">
      <c r="P166381" s="4"/>
      <c r="Q166381" s="4"/>
    </row>
    <row r="166382" spans="16:17" x14ac:dyDescent="0.25">
      <c r="P166382" s="4"/>
      <c r="Q166382" s="4"/>
    </row>
    <row r="166383" spans="16:17" x14ac:dyDescent="0.25">
      <c r="P166383" s="4"/>
      <c r="Q166383" s="4"/>
    </row>
    <row r="166384" spans="16:17" x14ac:dyDescent="0.25">
      <c r="P166384" s="4"/>
      <c r="Q166384" s="4"/>
    </row>
    <row r="166385" spans="16:17" x14ac:dyDescent="0.25">
      <c r="P166385" s="4"/>
      <c r="Q166385" s="4"/>
    </row>
    <row r="166386" spans="16:17" x14ac:dyDescent="0.25">
      <c r="P166386" s="4"/>
      <c r="Q166386" s="4"/>
    </row>
    <row r="166387" spans="16:17" x14ac:dyDescent="0.25">
      <c r="P166387" s="4"/>
      <c r="Q166387" s="4"/>
    </row>
    <row r="166388" spans="16:17" x14ac:dyDescent="0.25">
      <c r="P166388" s="4"/>
      <c r="Q166388" s="4"/>
    </row>
    <row r="166389" spans="16:17" x14ac:dyDescent="0.25">
      <c r="P166389" s="4"/>
      <c r="Q166389" s="4"/>
    </row>
    <row r="166390" spans="16:17" x14ac:dyDescent="0.25">
      <c r="P166390" s="4"/>
      <c r="Q166390" s="4"/>
    </row>
    <row r="166391" spans="16:17" x14ac:dyDescent="0.25">
      <c r="P166391" s="4"/>
      <c r="Q166391" s="4"/>
    </row>
    <row r="166392" spans="16:17" x14ac:dyDescent="0.25">
      <c r="P166392" s="4"/>
      <c r="Q166392" s="4"/>
    </row>
    <row r="166393" spans="16:17" x14ac:dyDescent="0.25">
      <c r="P166393" s="4"/>
      <c r="Q166393" s="4"/>
    </row>
    <row r="166394" spans="16:17" x14ac:dyDescent="0.25">
      <c r="P166394" s="4"/>
      <c r="Q166394" s="4"/>
    </row>
    <row r="166395" spans="16:17" x14ac:dyDescent="0.25">
      <c r="P166395" s="4"/>
      <c r="Q166395" s="4"/>
    </row>
    <row r="166396" spans="16:17" x14ac:dyDescent="0.25">
      <c r="P166396" s="4"/>
      <c r="Q166396" s="4"/>
    </row>
    <row r="166397" spans="16:17" x14ac:dyDescent="0.25">
      <c r="P166397" s="4"/>
      <c r="Q166397" s="4"/>
    </row>
    <row r="166398" spans="16:17" x14ac:dyDescent="0.25">
      <c r="P166398" s="4"/>
      <c r="Q166398" s="4"/>
    </row>
    <row r="166399" spans="16:17" x14ac:dyDescent="0.25">
      <c r="P166399" s="4"/>
      <c r="Q166399" s="4"/>
    </row>
    <row r="166400" spans="16:17" x14ac:dyDescent="0.25">
      <c r="P166400" s="4"/>
      <c r="Q166400" s="4"/>
    </row>
    <row r="166401" spans="16:17" x14ac:dyDescent="0.25">
      <c r="P166401" s="4"/>
      <c r="Q166401" s="4"/>
    </row>
    <row r="166402" spans="16:17" x14ac:dyDescent="0.25">
      <c r="P166402" s="4"/>
      <c r="Q166402" s="4"/>
    </row>
    <row r="166403" spans="16:17" x14ac:dyDescent="0.25">
      <c r="P166403" s="4"/>
      <c r="Q166403" s="4"/>
    </row>
    <row r="166404" spans="16:17" x14ac:dyDescent="0.25">
      <c r="P166404" s="4"/>
      <c r="Q166404" s="4"/>
    </row>
    <row r="166405" spans="16:17" x14ac:dyDescent="0.25">
      <c r="P166405" s="4"/>
      <c r="Q166405" s="4"/>
    </row>
    <row r="166406" spans="16:17" x14ac:dyDescent="0.25">
      <c r="P166406" s="4"/>
      <c r="Q166406" s="4"/>
    </row>
    <row r="166407" spans="16:17" x14ac:dyDescent="0.25">
      <c r="P166407" s="4"/>
      <c r="Q166407" s="4"/>
    </row>
    <row r="166408" spans="16:17" x14ac:dyDescent="0.25">
      <c r="P166408" s="4"/>
      <c r="Q166408" s="4"/>
    </row>
    <row r="166409" spans="16:17" x14ac:dyDescent="0.25">
      <c r="P166409" s="4"/>
      <c r="Q166409" s="4"/>
    </row>
    <row r="166410" spans="16:17" x14ac:dyDescent="0.25">
      <c r="P166410" s="4"/>
      <c r="Q166410" s="4"/>
    </row>
    <row r="166411" spans="16:17" x14ac:dyDescent="0.25">
      <c r="P166411" s="4"/>
      <c r="Q166411" s="4"/>
    </row>
    <row r="166412" spans="16:17" x14ac:dyDescent="0.25">
      <c r="P166412" s="4"/>
      <c r="Q166412" s="4"/>
    </row>
    <row r="166413" spans="16:17" x14ac:dyDescent="0.25">
      <c r="P166413" s="4"/>
      <c r="Q166413" s="4"/>
    </row>
    <row r="166414" spans="16:17" x14ac:dyDescent="0.25">
      <c r="P166414" s="4"/>
      <c r="Q166414" s="4"/>
    </row>
    <row r="166415" spans="16:17" x14ac:dyDescent="0.25">
      <c r="P166415" s="4"/>
      <c r="Q166415" s="4"/>
    </row>
    <row r="166416" spans="16:17" x14ac:dyDescent="0.25">
      <c r="P166416" s="4"/>
      <c r="Q166416" s="4"/>
    </row>
    <row r="166417" spans="16:17" x14ac:dyDescent="0.25">
      <c r="P166417" s="4"/>
      <c r="Q166417" s="4"/>
    </row>
    <row r="166418" spans="16:17" x14ac:dyDescent="0.25">
      <c r="P166418" s="4"/>
      <c r="Q166418" s="4"/>
    </row>
    <row r="166419" spans="16:17" x14ac:dyDescent="0.25">
      <c r="P166419" s="4"/>
      <c r="Q166419" s="4"/>
    </row>
    <row r="166420" spans="16:17" x14ac:dyDescent="0.25">
      <c r="P166420" s="4"/>
      <c r="Q166420" s="4"/>
    </row>
    <row r="166421" spans="16:17" x14ac:dyDescent="0.25">
      <c r="P166421" s="4"/>
      <c r="Q166421" s="4"/>
    </row>
    <row r="166422" spans="16:17" x14ac:dyDescent="0.25">
      <c r="P166422" s="4"/>
      <c r="Q166422" s="4"/>
    </row>
    <row r="166423" spans="16:17" x14ac:dyDescent="0.25">
      <c r="P166423" s="4"/>
      <c r="Q166423" s="4"/>
    </row>
    <row r="166424" spans="16:17" x14ac:dyDescent="0.25">
      <c r="P166424" s="4"/>
      <c r="Q166424" s="4"/>
    </row>
    <row r="166425" spans="16:17" x14ac:dyDescent="0.25">
      <c r="P166425" s="4"/>
      <c r="Q166425" s="4"/>
    </row>
    <row r="166426" spans="16:17" x14ac:dyDescent="0.25">
      <c r="P166426" s="4"/>
      <c r="Q166426" s="4"/>
    </row>
    <row r="166427" spans="16:17" x14ac:dyDescent="0.25">
      <c r="P166427" s="4"/>
      <c r="Q166427" s="4"/>
    </row>
    <row r="166428" spans="16:17" x14ac:dyDescent="0.25">
      <c r="P166428" s="4"/>
      <c r="Q166428" s="4"/>
    </row>
    <row r="166429" spans="16:17" x14ac:dyDescent="0.25">
      <c r="P166429" s="4"/>
      <c r="Q166429" s="4"/>
    </row>
    <row r="166430" spans="16:17" x14ac:dyDescent="0.25">
      <c r="P166430" s="4"/>
      <c r="Q166430" s="4"/>
    </row>
    <row r="166431" spans="16:17" x14ac:dyDescent="0.25">
      <c r="P166431" s="4"/>
      <c r="Q166431" s="4"/>
    </row>
    <row r="166432" spans="16:17" x14ac:dyDescent="0.25">
      <c r="P166432" s="4"/>
      <c r="Q166432" s="4"/>
    </row>
    <row r="166433" spans="16:17" x14ac:dyDescent="0.25">
      <c r="P166433" s="4"/>
      <c r="Q166433" s="4"/>
    </row>
    <row r="166434" spans="16:17" x14ac:dyDescent="0.25">
      <c r="P166434" s="4"/>
      <c r="Q166434" s="4"/>
    </row>
    <row r="166435" spans="16:17" x14ac:dyDescent="0.25">
      <c r="P166435" s="4"/>
      <c r="Q166435" s="4"/>
    </row>
    <row r="166436" spans="16:17" x14ac:dyDescent="0.25">
      <c r="P166436" s="4"/>
      <c r="Q166436" s="4"/>
    </row>
    <row r="166437" spans="16:17" x14ac:dyDescent="0.25">
      <c r="P166437" s="4"/>
      <c r="Q166437" s="4"/>
    </row>
    <row r="166438" spans="16:17" x14ac:dyDescent="0.25">
      <c r="P166438" s="4"/>
      <c r="Q166438" s="4"/>
    </row>
    <row r="166439" spans="16:17" x14ac:dyDescent="0.25">
      <c r="P166439" s="4"/>
      <c r="Q166439" s="4"/>
    </row>
    <row r="166440" spans="16:17" x14ac:dyDescent="0.25">
      <c r="P166440" s="4"/>
      <c r="Q166440" s="4"/>
    </row>
    <row r="166441" spans="16:17" x14ac:dyDescent="0.25">
      <c r="P166441" s="4"/>
      <c r="Q166441" s="4"/>
    </row>
    <row r="166442" spans="16:17" x14ac:dyDescent="0.25">
      <c r="P166442" s="4"/>
      <c r="Q166442" s="4"/>
    </row>
    <row r="166443" spans="16:17" x14ac:dyDescent="0.25">
      <c r="P166443" s="4"/>
      <c r="Q166443" s="4"/>
    </row>
    <row r="166444" spans="16:17" x14ac:dyDescent="0.25">
      <c r="P166444" s="4"/>
      <c r="Q166444" s="4"/>
    </row>
    <row r="166445" spans="16:17" x14ac:dyDescent="0.25">
      <c r="P166445" s="4"/>
      <c r="Q166445" s="4"/>
    </row>
    <row r="166446" spans="16:17" x14ac:dyDescent="0.25">
      <c r="P166446" s="4"/>
      <c r="Q166446" s="4"/>
    </row>
    <row r="166447" spans="16:17" x14ac:dyDescent="0.25">
      <c r="P166447" s="4"/>
      <c r="Q166447" s="4"/>
    </row>
    <row r="166448" spans="16:17" x14ac:dyDescent="0.25">
      <c r="P166448" s="4"/>
      <c r="Q166448" s="4"/>
    </row>
    <row r="166449" spans="16:17" x14ac:dyDescent="0.25">
      <c r="P166449" s="4"/>
      <c r="Q166449" s="4"/>
    </row>
    <row r="166450" spans="16:17" x14ac:dyDescent="0.25">
      <c r="P166450" s="4"/>
      <c r="Q166450" s="4"/>
    </row>
    <row r="166451" spans="16:17" x14ac:dyDescent="0.25">
      <c r="P166451" s="4"/>
      <c r="Q166451" s="4"/>
    </row>
    <row r="166452" spans="16:17" x14ac:dyDescent="0.25">
      <c r="P166452" s="4"/>
      <c r="Q166452" s="4"/>
    </row>
    <row r="166453" spans="16:17" x14ac:dyDescent="0.25">
      <c r="P166453" s="4"/>
      <c r="Q166453" s="4"/>
    </row>
    <row r="166454" spans="16:17" x14ac:dyDescent="0.25">
      <c r="P166454" s="4"/>
      <c r="Q166454" s="4"/>
    </row>
    <row r="166455" spans="16:17" x14ac:dyDescent="0.25">
      <c r="P166455" s="4"/>
      <c r="Q166455" s="4"/>
    </row>
    <row r="166456" spans="16:17" x14ac:dyDescent="0.25">
      <c r="P166456" s="4"/>
      <c r="Q166456" s="4"/>
    </row>
    <row r="166457" spans="16:17" x14ac:dyDescent="0.25">
      <c r="P166457" s="4"/>
      <c r="Q166457" s="4"/>
    </row>
    <row r="166458" spans="16:17" x14ac:dyDescent="0.25">
      <c r="P166458" s="4"/>
      <c r="Q166458" s="4"/>
    </row>
    <row r="166459" spans="16:17" x14ac:dyDescent="0.25">
      <c r="P166459" s="4"/>
      <c r="Q166459" s="4"/>
    </row>
    <row r="166460" spans="16:17" x14ac:dyDescent="0.25">
      <c r="P166460" s="4"/>
      <c r="Q166460" s="4"/>
    </row>
    <row r="166461" spans="16:17" x14ac:dyDescent="0.25">
      <c r="P166461" s="4"/>
      <c r="Q166461" s="4"/>
    </row>
    <row r="166462" spans="16:17" x14ac:dyDescent="0.25">
      <c r="P166462" s="4"/>
      <c r="Q166462" s="4"/>
    </row>
    <row r="166463" spans="16:17" x14ac:dyDescent="0.25">
      <c r="P166463" s="4"/>
      <c r="Q166463" s="4"/>
    </row>
    <row r="166464" spans="16:17" x14ac:dyDescent="0.25">
      <c r="P166464" s="4"/>
      <c r="Q166464" s="4"/>
    </row>
    <row r="166465" spans="16:17" x14ac:dyDescent="0.25">
      <c r="P166465" s="4"/>
      <c r="Q166465" s="4"/>
    </row>
    <row r="166466" spans="16:17" x14ac:dyDescent="0.25">
      <c r="P166466" s="4"/>
      <c r="Q166466" s="4"/>
    </row>
    <row r="166467" spans="16:17" x14ac:dyDescent="0.25">
      <c r="P166467" s="4"/>
      <c r="Q166467" s="4"/>
    </row>
    <row r="166468" spans="16:17" x14ac:dyDescent="0.25">
      <c r="P166468" s="4"/>
      <c r="Q166468" s="4"/>
    </row>
    <row r="166469" spans="16:17" x14ac:dyDescent="0.25">
      <c r="P166469" s="4"/>
      <c r="Q166469" s="4"/>
    </row>
    <row r="166470" spans="16:17" x14ac:dyDescent="0.25">
      <c r="P166470" s="4"/>
      <c r="Q166470" s="4"/>
    </row>
    <row r="166471" spans="16:17" x14ac:dyDescent="0.25">
      <c r="P166471" s="4"/>
      <c r="Q166471" s="4"/>
    </row>
    <row r="166472" spans="16:17" x14ac:dyDescent="0.25">
      <c r="P166472" s="4"/>
      <c r="Q166472" s="4"/>
    </row>
    <row r="166473" spans="16:17" x14ac:dyDescent="0.25">
      <c r="P166473" s="4"/>
      <c r="Q166473" s="4"/>
    </row>
    <row r="166474" spans="16:17" x14ac:dyDescent="0.25">
      <c r="P166474" s="4"/>
      <c r="Q166474" s="4"/>
    </row>
    <row r="166475" spans="16:17" x14ac:dyDescent="0.25">
      <c r="P166475" s="4"/>
      <c r="Q166475" s="4"/>
    </row>
    <row r="166476" spans="16:17" x14ac:dyDescent="0.25">
      <c r="P166476" s="4"/>
      <c r="Q166476" s="4"/>
    </row>
    <row r="166477" spans="16:17" x14ac:dyDescent="0.25">
      <c r="P166477" s="4"/>
      <c r="Q166477" s="4"/>
    </row>
    <row r="166478" spans="16:17" x14ac:dyDescent="0.25">
      <c r="P166478" s="4"/>
      <c r="Q166478" s="4"/>
    </row>
    <row r="166479" spans="16:17" x14ac:dyDescent="0.25">
      <c r="P166479" s="4"/>
      <c r="Q166479" s="4"/>
    </row>
    <row r="166480" spans="16:17" x14ac:dyDescent="0.25">
      <c r="P166480" s="4"/>
      <c r="Q166480" s="4"/>
    </row>
    <row r="166481" spans="16:17" x14ac:dyDescent="0.25">
      <c r="P166481" s="4"/>
      <c r="Q166481" s="4"/>
    </row>
    <row r="166482" spans="16:17" x14ac:dyDescent="0.25">
      <c r="P166482" s="4"/>
      <c r="Q166482" s="4"/>
    </row>
    <row r="166483" spans="16:17" x14ac:dyDescent="0.25">
      <c r="P166483" s="4"/>
      <c r="Q166483" s="4"/>
    </row>
    <row r="166484" spans="16:17" x14ac:dyDescent="0.25">
      <c r="P166484" s="4"/>
      <c r="Q166484" s="4"/>
    </row>
    <row r="166485" spans="16:17" x14ac:dyDescent="0.25">
      <c r="P166485" s="4"/>
      <c r="Q166485" s="4"/>
    </row>
    <row r="166486" spans="16:17" x14ac:dyDescent="0.25">
      <c r="P166486" s="4"/>
      <c r="Q166486" s="4"/>
    </row>
    <row r="166487" spans="16:17" x14ac:dyDescent="0.25">
      <c r="P166487" s="4"/>
      <c r="Q166487" s="4"/>
    </row>
    <row r="166488" spans="16:17" x14ac:dyDescent="0.25">
      <c r="P166488" s="4"/>
      <c r="Q166488" s="4"/>
    </row>
    <row r="166489" spans="16:17" x14ac:dyDescent="0.25">
      <c r="P166489" s="4"/>
      <c r="Q166489" s="4"/>
    </row>
    <row r="166490" spans="16:17" x14ac:dyDescent="0.25">
      <c r="P166490" s="4"/>
      <c r="Q166490" s="4"/>
    </row>
    <row r="166491" spans="16:17" x14ac:dyDescent="0.25">
      <c r="P166491" s="4"/>
      <c r="Q166491" s="4"/>
    </row>
    <row r="166492" spans="16:17" x14ac:dyDescent="0.25">
      <c r="P166492" s="4"/>
      <c r="Q166492" s="4"/>
    </row>
    <row r="166493" spans="16:17" x14ac:dyDescent="0.25">
      <c r="P166493" s="4"/>
      <c r="Q166493" s="4"/>
    </row>
    <row r="166494" spans="16:17" x14ac:dyDescent="0.25">
      <c r="P166494" s="4"/>
      <c r="Q166494" s="4"/>
    </row>
    <row r="166495" spans="16:17" x14ac:dyDescent="0.25">
      <c r="P166495" s="4"/>
      <c r="Q166495" s="4"/>
    </row>
    <row r="166496" spans="16:17" x14ac:dyDescent="0.25">
      <c r="P166496" s="4"/>
      <c r="Q166496" s="4"/>
    </row>
    <row r="166497" spans="16:17" x14ac:dyDescent="0.25">
      <c r="P166497" s="4"/>
      <c r="Q166497" s="4"/>
    </row>
    <row r="166498" spans="16:17" x14ac:dyDescent="0.25">
      <c r="P166498" s="4"/>
      <c r="Q166498" s="4"/>
    </row>
    <row r="166499" spans="16:17" x14ac:dyDescent="0.25">
      <c r="P166499" s="4"/>
      <c r="Q166499" s="4"/>
    </row>
    <row r="166500" spans="16:17" x14ac:dyDescent="0.25">
      <c r="P166500" s="4"/>
      <c r="Q166500" s="4"/>
    </row>
    <row r="166501" spans="16:17" x14ac:dyDescent="0.25">
      <c r="P166501" s="4"/>
      <c r="Q166501" s="4"/>
    </row>
    <row r="166502" spans="16:17" x14ac:dyDescent="0.25">
      <c r="P166502" s="4"/>
      <c r="Q166502" s="4"/>
    </row>
    <row r="166503" spans="16:17" x14ac:dyDescent="0.25">
      <c r="P166503" s="4"/>
      <c r="Q166503" s="4"/>
    </row>
    <row r="166504" spans="16:17" x14ac:dyDescent="0.25">
      <c r="P166504" s="4"/>
      <c r="Q166504" s="4"/>
    </row>
    <row r="166505" spans="16:17" x14ac:dyDescent="0.25">
      <c r="P166505" s="4"/>
      <c r="Q166505" s="4"/>
    </row>
    <row r="166506" spans="16:17" x14ac:dyDescent="0.25">
      <c r="P166506" s="4"/>
      <c r="Q166506" s="4"/>
    </row>
    <row r="166507" spans="16:17" x14ac:dyDescent="0.25">
      <c r="P166507" s="4"/>
      <c r="Q166507" s="4"/>
    </row>
    <row r="166508" spans="16:17" x14ac:dyDescent="0.25">
      <c r="P166508" s="4"/>
      <c r="Q166508" s="4"/>
    </row>
    <row r="166509" spans="16:17" x14ac:dyDescent="0.25">
      <c r="P166509" s="4"/>
      <c r="Q166509" s="4"/>
    </row>
    <row r="166510" spans="16:17" x14ac:dyDescent="0.25">
      <c r="P166510" s="4"/>
      <c r="Q166510" s="4"/>
    </row>
    <row r="166511" spans="16:17" x14ac:dyDescent="0.25">
      <c r="P166511" s="4"/>
      <c r="Q166511" s="4"/>
    </row>
    <row r="166512" spans="16:17" x14ac:dyDescent="0.25">
      <c r="P166512" s="4"/>
      <c r="Q166512" s="4"/>
    </row>
    <row r="166513" spans="16:17" x14ac:dyDescent="0.25">
      <c r="P166513" s="4"/>
      <c r="Q166513" s="4"/>
    </row>
    <row r="166514" spans="16:17" x14ac:dyDescent="0.25">
      <c r="P166514" s="4"/>
      <c r="Q166514" s="4"/>
    </row>
    <row r="166515" spans="16:17" x14ac:dyDescent="0.25">
      <c r="P166515" s="4"/>
      <c r="Q166515" s="4"/>
    </row>
    <row r="166516" spans="16:17" x14ac:dyDescent="0.25">
      <c r="P166516" s="4"/>
      <c r="Q166516" s="4"/>
    </row>
    <row r="166517" spans="16:17" x14ac:dyDescent="0.25">
      <c r="P166517" s="4"/>
      <c r="Q166517" s="4"/>
    </row>
    <row r="166518" spans="16:17" x14ac:dyDescent="0.25">
      <c r="P166518" s="4"/>
      <c r="Q166518" s="4"/>
    </row>
    <row r="166519" spans="16:17" x14ac:dyDescent="0.25">
      <c r="P166519" s="4"/>
      <c r="Q166519" s="4"/>
    </row>
    <row r="166520" spans="16:17" x14ac:dyDescent="0.25">
      <c r="P166520" s="4"/>
      <c r="Q166520" s="4"/>
    </row>
    <row r="166521" spans="16:17" x14ac:dyDescent="0.25">
      <c r="P166521" s="4"/>
      <c r="Q166521" s="4"/>
    </row>
    <row r="166522" spans="16:17" x14ac:dyDescent="0.25">
      <c r="P166522" s="4"/>
      <c r="Q166522" s="4"/>
    </row>
    <row r="166523" spans="16:17" x14ac:dyDescent="0.25">
      <c r="P166523" s="4"/>
      <c r="Q166523" s="4"/>
    </row>
    <row r="166524" spans="16:17" x14ac:dyDescent="0.25">
      <c r="P166524" s="4"/>
      <c r="Q166524" s="4"/>
    </row>
    <row r="166525" spans="16:17" x14ac:dyDescent="0.25">
      <c r="P166525" s="4"/>
      <c r="Q166525" s="4"/>
    </row>
    <row r="166526" spans="16:17" x14ac:dyDescent="0.25">
      <c r="P166526" s="4"/>
      <c r="Q166526" s="4"/>
    </row>
    <row r="166527" spans="16:17" x14ac:dyDescent="0.25">
      <c r="P166527" s="4"/>
      <c r="Q166527" s="4"/>
    </row>
    <row r="166528" spans="16:17" x14ac:dyDescent="0.25">
      <c r="P166528" s="4"/>
      <c r="Q166528" s="4"/>
    </row>
    <row r="166529" spans="16:17" x14ac:dyDescent="0.25">
      <c r="P166529" s="4"/>
      <c r="Q166529" s="4"/>
    </row>
    <row r="166530" spans="16:17" x14ac:dyDescent="0.25">
      <c r="P166530" s="4"/>
      <c r="Q166530" s="4"/>
    </row>
    <row r="166531" spans="16:17" x14ac:dyDescent="0.25">
      <c r="P166531" s="4"/>
      <c r="Q166531" s="4"/>
    </row>
    <row r="166532" spans="16:17" x14ac:dyDescent="0.25">
      <c r="P166532" s="4"/>
      <c r="Q166532" s="4"/>
    </row>
    <row r="166533" spans="16:17" x14ac:dyDescent="0.25">
      <c r="P166533" s="4"/>
      <c r="Q166533" s="4"/>
    </row>
    <row r="166534" spans="16:17" x14ac:dyDescent="0.25">
      <c r="P166534" s="4"/>
      <c r="Q166534" s="4"/>
    </row>
    <row r="166535" spans="16:17" x14ac:dyDescent="0.25">
      <c r="P166535" s="4"/>
      <c r="Q166535" s="4"/>
    </row>
    <row r="166536" spans="16:17" x14ac:dyDescent="0.25">
      <c r="P166536" s="4"/>
      <c r="Q166536" s="4"/>
    </row>
    <row r="166537" spans="16:17" x14ac:dyDescent="0.25">
      <c r="P166537" s="4"/>
      <c r="Q166537" s="4"/>
    </row>
    <row r="166538" spans="16:17" x14ac:dyDescent="0.25">
      <c r="P166538" s="4"/>
      <c r="Q166538" s="4"/>
    </row>
    <row r="166539" spans="16:17" x14ac:dyDescent="0.25">
      <c r="P166539" s="4"/>
      <c r="Q166539" s="4"/>
    </row>
    <row r="166540" spans="16:17" x14ac:dyDescent="0.25">
      <c r="P166540" s="4"/>
      <c r="Q166540" s="4"/>
    </row>
    <row r="166541" spans="16:17" x14ac:dyDescent="0.25">
      <c r="P166541" s="4"/>
      <c r="Q166541" s="4"/>
    </row>
    <row r="166542" spans="16:17" x14ac:dyDescent="0.25">
      <c r="P166542" s="4"/>
      <c r="Q166542" s="4"/>
    </row>
    <row r="166543" spans="16:17" x14ac:dyDescent="0.25">
      <c r="P166543" s="4"/>
      <c r="Q166543" s="4"/>
    </row>
    <row r="166544" spans="16:17" x14ac:dyDescent="0.25">
      <c r="P166544" s="4"/>
      <c r="Q166544" s="4"/>
    </row>
    <row r="166545" spans="16:17" x14ac:dyDescent="0.25">
      <c r="P166545" s="4"/>
      <c r="Q166545" s="4"/>
    </row>
    <row r="166546" spans="16:17" x14ac:dyDescent="0.25">
      <c r="P166546" s="4"/>
      <c r="Q166546" s="4"/>
    </row>
    <row r="166547" spans="16:17" x14ac:dyDescent="0.25">
      <c r="P166547" s="4"/>
      <c r="Q166547" s="4"/>
    </row>
    <row r="166548" spans="16:17" x14ac:dyDescent="0.25">
      <c r="P166548" s="4"/>
      <c r="Q166548" s="4"/>
    </row>
    <row r="166549" spans="16:17" x14ac:dyDescent="0.25">
      <c r="P166549" s="4"/>
      <c r="Q166549" s="4"/>
    </row>
    <row r="166550" spans="16:17" x14ac:dyDescent="0.25">
      <c r="P166550" s="4"/>
      <c r="Q166550" s="4"/>
    </row>
    <row r="166551" spans="16:17" x14ac:dyDescent="0.25">
      <c r="P166551" s="4"/>
      <c r="Q166551" s="4"/>
    </row>
    <row r="166552" spans="16:17" x14ac:dyDescent="0.25">
      <c r="P166552" s="4"/>
      <c r="Q166552" s="4"/>
    </row>
    <row r="166553" spans="16:17" x14ac:dyDescent="0.25">
      <c r="P166553" s="4"/>
      <c r="Q166553" s="4"/>
    </row>
    <row r="166554" spans="16:17" x14ac:dyDescent="0.25">
      <c r="P166554" s="4"/>
      <c r="Q166554" s="4"/>
    </row>
    <row r="166555" spans="16:17" x14ac:dyDescent="0.25">
      <c r="P166555" s="4"/>
      <c r="Q166555" s="4"/>
    </row>
    <row r="166556" spans="16:17" x14ac:dyDescent="0.25">
      <c r="P166556" s="4"/>
      <c r="Q166556" s="4"/>
    </row>
    <row r="166557" spans="16:17" x14ac:dyDescent="0.25">
      <c r="P166557" s="4"/>
      <c r="Q166557" s="4"/>
    </row>
    <row r="166558" spans="16:17" x14ac:dyDescent="0.25">
      <c r="P166558" s="4"/>
      <c r="Q166558" s="4"/>
    </row>
    <row r="166559" spans="16:17" x14ac:dyDescent="0.25">
      <c r="P166559" s="4"/>
      <c r="Q166559" s="4"/>
    </row>
    <row r="166560" spans="16:17" x14ac:dyDescent="0.25">
      <c r="P166560" s="4"/>
      <c r="Q166560" s="4"/>
    </row>
    <row r="166561" spans="16:17" x14ac:dyDescent="0.25">
      <c r="P166561" s="4"/>
      <c r="Q166561" s="4"/>
    </row>
    <row r="166562" spans="16:17" x14ac:dyDescent="0.25">
      <c r="P166562" s="4"/>
      <c r="Q166562" s="4"/>
    </row>
    <row r="166563" spans="16:17" x14ac:dyDescent="0.25">
      <c r="P166563" s="4"/>
      <c r="Q166563" s="4"/>
    </row>
    <row r="166564" spans="16:17" x14ac:dyDescent="0.25">
      <c r="P166564" s="4"/>
      <c r="Q166564" s="4"/>
    </row>
    <row r="166565" spans="16:17" x14ac:dyDescent="0.25">
      <c r="P166565" s="4"/>
      <c r="Q166565" s="4"/>
    </row>
    <row r="166566" spans="16:17" x14ac:dyDescent="0.25">
      <c r="P166566" s="4"/>
      <c r="Q166566" s="4"/>
    </row>
    <row r="166567" spans="16:17" x14ac:dyDescent="0.25">
      <c r="P166567" s="4"/>
      <c r="Q166567" s="4"/>
    </row>
    <row r="166568" spans="16:17" x14ac:dyDescent="0.25">
      <c r="P166568" s="4"/>
      <c r="Q166568" s="4"/>
    </row>
    <row r="166569" spans="16:17" x14ac:dyDescent="0.25">
      <c r="P166569" s="4"/>
      <c r="Q166569" s="4"/>
    </row>
    <row r="166570" spans="16:17" x14ac:dyDescent="0.25">
      <c r="P166570" s="4"/>
      <c r="Q166570" s="4"/>
    </row>
    <row r="166571" spans="16:17" x14ac:dyDescent="0.25">
      <c r="P166571" s="4"/>
      <c r="Q166571" s="4"/>
    </row>
    <row r="166572" spans="16:17" x14ac:dyDescent="0.25">
      <c r="P166572" s="4"/>
      <c r="Q166572" s="4"/>
    </row>
    <row r="166573" spans="16:17" x14ac:dyDescent="0.25">
      <c r="P166573" s="4"/>
      <c r="Q166573" s="4"/>
    </row>
    <row r="166574" spans="16:17" x14ac:dyDescent="0.25">
      <c r="P166574" s="4"/>
      <c r="Q166574" s="4"/>
    </row>
    <row r="166575" spans="16:17" x14ac:dyDescent="0.25">
      <c r="P166575" s="4"/>
      <c r="Q166575" s="4"/>
    </row>
    <row r="166576" spans="16:17" x14ac:dyDescent="0.25">
      <c r="P166576" s="4"/>
      <c r="Q166576" s="4"/>
    </row>
    <row r="166577" spans="16:17" x14ac:dyDescent="0.25">
      <c r="P166577" s="4"/>
      <c r="Q166577" s="4"/>
    </row>
    <row r="166578" spans="16:17" x14ac:dyDescent="0.25">
      <c r="P166578" s="4"/>
      <c r="Q166578" s="4"/>
    </row>
    <row r="166579" spans="16:17" x14ac:dyDescent="0.25">
      <c r="P166579" s="4"/>
      <c r="Q166579" s="4"/>
    </row>
    <row r="166580" spans="16:17" x14ac:dyDescent="0.25">
      <c r="P166580" s="4"/>
      <c r="Q166580" s="4"/>
    </row>
    <row r="166581" spans="16:17" x14ac:dyDescent="0.25">
      <c r="P166581" s="4"/>
      <c r="Q166581" s="4"/>
    </row>
    <row r="166582" spans="16:17" x14ac:dyDescent="0.25">
      <c r="P166582" s="4"/>
      <c r="Q166582" s="4"/>
    </row>
    <row r="166583" spans="16:17" x14ac:dyDescent="0.25">
      <c r="P166583" s="4"/>
      <c r="Q166583" s="4"/>
    </row>
    <row r="166584" spans="16:17" x14ac:dyDescent="0.25">
      <c r="P166584" s="4"/>
      <c r="Q166584" s="4"/>
    </row>
    <row r="166585" spans="16:17" x14ac:dyDescent="0.25">
      <c r="P166585" s="4"/>
      <c r="Q166585" s="4"/>
    </row>
    <row r="166586" spans="16:17" x14ac:dyDescent="0.25">
      <c r="P166586" s="4"/>
      <c r="Q166586" s="4"/>
    </row>
    <row r="166587" spans="16:17" x14ac:dyDescent="0.25">
      <c r="P166587" s="4"/>
      <c r="Q166587" s="4"/>
    </row>
    <row r="166588" spans="16:17" x14ac:dyDescent="0.25">
      <c r="P166588" s="4"/>
      <c r="Q166588" s="4"/>
    </row>
    <row r="166589" spans="16:17" x14ac:dyDescent="0.25">
      <c r="P166589" s="4"/>
      <c r="Q166589" s="4"/>
    </row>
    <row r="166590" spans="16:17" x14ac:dyDescent="0.25">
      <c r="P166590" s="4"/>
      <c r="Q166590" s="4"/>
    </row>
    <row r="166591" spans="16:17" x14ac:dyDescent="0.25">
      <c r="P166591" s="4"/>
      <c r="Q166591" s="4"/>
    </row>
    <row r="166592" spans="16:17" x14ac:dyDescent="0.25">
      <c r="P166592" s="4"/>
      <c r="Q166592" s="4"/>
    </row>
    <row r="166593" spans="16:17" x14ac:dyDescent="0.25">
      <c r="P166593" s="4"/>
      <c r="Q166593" s="4"/>
    </row>
    <row r="166594" spans="16:17" x14ac:dyDescent="0.25">
      <c r="P166594" s="4"/>
      <c r="Q166594" s="4"/>
    </row>
    <row r="166595" spans="16:17" x14ac:dyDescent="0.25">
      <c r="P166595" s="4"/>
      <c r="Q166595" s="4"/>
    </row>
    <row r="166596" spans="16:17" x14ac:dyDescent="0.25">
      <c r="P166596" s="4"/>
      <c r="Q166596" s="4"/>
    </row>
    <row r="166597" spans="16:17" x14ac:dyDescent="0.25">
      <c r="P166597" s="4"/>
      <c r="Q166597" s="4"/>
    </row>
    <row r="166598" spans="16:17" x14ac:dyDescent="0.25">
      <c r="P166598" s="4"/>
      <c r="Q166598" s="4"/>
    </row>
    <row r="166599" spans="16:17" x14ac:dyDescent="0.25">
      <c r="P166599" s="4"/>
      <c r="Q166599" s="4"/>
    </row>
    <row r="166600" spans="16:17" x14ac:dyDescent="0.25">
      <c r="P166600" s="4"/>
      <c r="Q166600" s="4"/>
    </row>
    <row r="166601" spans="16:17" x14ac:dyDescent="0.25">
      <c r="P166601" s="4"/>
      <c r="Q166601" s="4"/>
    </row>
    <row r="166602" spans="16:17" x14ac:dyDescent="0.25">
      <c r="P166602" s="4"/>
      <c r="Q166602" s="4"/>
    </row>
    <row r="166603" spans="16:17" x14ac:dyDescent="0.25">
      <c r="P166603" s="4"/>
      <c r="Q166603" s="4"/>
    </row>
    <row r="166604" spans="16:17" x14ac:dyDescent="0.25">
      <c r="P166604" s="4"/>
      <c r="Q166604" s="4"/>
    </row>
    <row r="166605" spans="16:17" x14ac:dyDescent="0.25">
      <c r="P166605" s="4"/>
      <c r="Q166605" s="4"/>
    </row>
    <row r="166606" spans="16:17" x14ac:dyDescent="0.25">
      <c r="P166606" s="4"/>
      <c r="Q166606" s="4"/>
    </row>
    <row r="166607" spans="16:17" x14ac:dyDescent="0.25">
      <c r="P166607" s="4"/>
      <c r="Q166607" s="4"/>
    </row>
    <row r="166608" spans="16:17" x14ac:dyDescent="0.25">
      <c r="P166608" s="4"/>
      <c r="Q166608" s="4"/>
    </row>
    <row r="166609" spans="16:17" x14ac:dyDescent="0.25">
      <c r="P166609" s="4"/>
      <c r="Q166609" s="4"/>
    </row>
    <row r="166610" spans="16:17" x14ac:dyDescent="0.25">
      <c r="P166610" s="4"/>
      <c r="Q166610" s="4"/>
    </row>
    <row r="166611" spans="16:17" x14ac:dyDescent="0.25">
      <c r="P166611" s="4"/>
      <c r="Q166611" s="4"/>
    </row>
    <row r="166612" spans="16:17" x14ac:dyDescent="0.25">
      <c r="P166612" s="4"/>
      <c r="Q166612" s="4"/>
    </row>
    <row r="166613" spans="16:17" x14ac:dyDescent="0.25">
      <c r="P166613" s="4"/>
      <c r="Q166613" s="4"/>
    </row>
    <row r="166614" spans="16:17" x14ac:dyDescent="0.25">
      <c r="P166614" s="4"/>
      <c r="Q166614" s="4"/>
    </row>
    <row r="166615" spans="16:17" x14ac:dyDescent="0.25">
      <c r="P166615" s="4"/>
      <c r="Q166615" s="4"/>
    </row>
    <row r="166616" spans="16:17" x14ac:dyDescent="0.25">
      <c r="P166616" s="4"/>
      <c r="Q166616" s="4"/>
    </row>
    <row r="166617" spans="16:17" x14ac:dyDescent="0.25">
      <c r="P166617" s="4"/>
      <c r="Q166617" s="4"/>
    </row>
    <row r="166618" spans="16:17" x14ac:dyDescent="0.25">
      <c r="P166618" s="4"/>
      <c r="Q166618" s="4"/>
    </row>
    <row r="166619" spans="16:17" x14ac:dyDescent="0.25">
      <c r="P166619" s="4"/>
      <c r="Q166619" s="4"/>
    </row>
    <row r="166620" spans="16:17" x14ac:dyDescent="0.25">
      <c r="P166620" s="4"/>
      <c r="Q166620" s="4"/>
    </row>
    <row r="166621" spans="16:17" x14ac:dyDescent="0.25">
      <c r="P166621" s="4"/>
      <c r="Q166621" s="4"/>
    </row>
    <row r="166622" spans="16:17" x14ac:dyDescent="0.25">
      <c r="P166622" s="4"/>
      <c r="Q166622" s="4"/>
    </row>
    <row r="166623" spans="16:17" x14ac:dyDescent="0.25">
      <c r="P166623" s="4"/>
      <c r="Q166623" s="4"/>
    </row>
    <row r="166624" spans="16:17" x14ac:dyDescent="0.25">
      <c r="P166624" s="4"/>
      <c r="Q166624" s="4"/>
    </row>
    <row r="166625" spans="16:17" x14ac:dyDescent="0.25">
      <c r="P166625" s="4"/>
      <c r="Q166625" s="4"/>
    </row>
    <row r="166626" spans="16:17" x14ac:dyDescent="0.25">
      <c r="P166626" s="4"/>
      <c r="Q166626" s="4"/>
    </row>
    <row r="166627" spans="16:17" x14ac:dyDescent="0.25">
      <c r="P166627" s="4"/>
      <c r="Q166627" s="4"/>
    </row>
    <row r="166628" spans="16:17" x14ac:dyDescent="0.25">
      <c r="P166628" s="4"/>
      <c r="Q166628" s="4"/>
    </row>
    <row r="166629" spans="16:17" x14ac:dyDescent="0.25">
      <c r="P166629" s="4"/>
      <c r="Q166629" s="4"/>
    </row>
    <row r="166630" spans="16:17" x14ac:dyDescent="0.25">
      <c r="P166630" s="4"/>
      <c r="Q166630" s="4"/>
    </row>
    <row r="166631" spans="16:17" x14ac:dyDescent="0.25">
      <c r="P166631" s="4"/>
      <c r="Q166631" s="4"/>
    </row>
    <row r="166632" spans="16:17" x14ac:dyDescent="0.25">
      <c r="P166632" s="4"/>
      <c r="Q166632" s="4"/>
    </row>
    <row r="166633" spans="16:17" x14ac:dyDescent="0.25">
      <c r="P166633" s="4"/>
      <c r="Q166633" s="4"/>
    </row>
    <row r="166634" spans="16:17" x14ac:dyDescent="0.25">
      <c r="P166634" s="4"/>
      <c r="Q166634" s="4"/>
    </row>
    <row r="166635" spans="16:17" x14ac:dyDescent="0.25">
      <c r="P166635" s="4"/>
      <c r="Q166635" s="4"/>
    </row>
    <row r="166636" spans="16:17" x14ac:dyDescent="0.25">
      <c r="P166636" s="4"/>
      <c r="Q166636" s="4"/>
    </row>
    <row r="166637" spans="16:17" x14ac:dyDescent="0.25">
      <c r="P166637" s="4"/>
      <c r="Q166637" s="4"/>
    </row>
    <row r="166638" spans="16:17" x14ac:dyDescent="0.25">
      <c r="P166638" s="4"/>
      <c r="Q166638" s="4"/>
    </row>
    <row r="166639" spans="16:17" x14ac:dyDescent="0.25">
      <c r="P166639" s="4"/>
      <c r="Q166639" s="4"/>
    </row>
    <row r="166640" spans="16:17" x14ac:dyDescent="0.25">
      <c r="P166640" s="4"/>
      <c r="Q166640" s="4"/>
    </row>
    <row r="166641" spans="16:17" x14ac:dyDescent="0.25">
      <c r="P166641" s="4"/>
      <c r="Q166641" s="4"/>
    </row>
    <row r="166642" spans="16:17" x14ac:dyDescent="0.25">
      <c r="P166642" s="4"/>
      <c r="Q166642" s="4"/>
    </row>
    <row r="166643" spans="16:17" x14ac:dyDescent="0.25">
      <c r="P166643" s="4"/>
      <c r="Q166643" s="4"/>
    </row>
    <row r="166644" spans="16:17" x14ac:dyDescent="0.25">
      <c r="P166644" s="4"/>
      <c r="Q166644" s="4"/>
    </row>
    <row r="166645" spans="16:17" x14ac:dyDescent="0.25">
      <c r="P166645" s="4"/>
      <c r="Q166645" s="4"/>
    </row>
    <row r="166646" spans="16:17" x14ac:dyDescent="0.25">
      <c r="P166646" s="4"/>
      <c r="Q166646" s="4"/>
    </row>
    <row r="166647" spans="16:17" x14ac:dyDescent="0.25">
      <c r="P166647" s="4"/>
      <c r="Q166647" s="4"/>
    </row>
    <row r="166648" spans="16:17" x14ac:dyDescent="0.25">
      <c r="P166648" s="4"/>
      <c r="Q166648" s="4"/>
    </row>
    <row r="166649" spans="16:17" x14ac:dyDescent="0.25">
      <c r="P166649" s="4"/>
      <c r="Q166649" s="4"/>
    </row>
    <row r="166650" spans="16:17" x14ac:dyDescent="0.25">
      <c r="P166650" s="4"/>
      <c r="Q166650" s="4"/>
    </row>
    <row r="166651" spans="16:17" x14ac:dyDescent="0.25">
      <c r="P166651" s="4"/>
      <c r="Q166651" s="4"/>
    </row>
    <row r="166652" spans="16:17" x14ac:dyDescent="0.25">
      <c r="P166652" s="4"/>
      <c r="Q166652" s="4"/>
    </row>
    <row r="166653" spans="16:17" x14ac:dyDescent="0.25">
      <c r="P166653" s="4"/>
      <c r="Q166653" s="4"/>
    </row>
    <row r="166654" spans="16:17" x14ac:dyDescent="0.25">
      <c r="P166654" s="4"/>
      <c r="Q166654" s="4"/>
    </row>
    <row r="166655" spans="16:17" x14ac:dyDescent="0.25">
      <c r="P166655" s="4"/>
      <c r="Q166655" s="4"/>
    </row>
    <row r="166656" spans="16:17" x14ac:dyDescent="0.25">
      <c r="P166656" s="4"/>
      <c r="Q166656" s="4"/>
    </row>
    <row r="166657" spans="16:17" x14ac:dyDescent="0.25">
      <c r="P166657" s="4"/>
      <c r="Q166657" s="4"/>
    </row>
    <row r="166658" spans="16:17" x14ac:dyDescent="0.25">
      <c r="P166658" s="4"/>
      <c r="Q166658" s="4"/>
    </row>
    <row r="166659" spans="16:17" x14ac:dyDescent="0.25">
      <c r="P166659" s="4"/>
      <c r="Q166659" s="4"/>
    </row>
    <row r="166660" spans="16:17" x14ac:dyDescent="0.25">
      <c r="P166660" s="4"/>
      <c r="Q166660" s="4"/>
    </row>
    <row r="166661" spans="16:17" x14ac:dyDescent="0.25">
      <c r="P166661" s="4"/>
      <c r="Q166661" s="4"/>
    </row>
    <row r="166662" spans="16:17" x14ac:dyDescent="0.25">
      <c r="P166662" s="4"/>
      <c r="Q166662" s="4"/>
    </row>
    <row r="166663" spans="16:17" x14ac:dyDescent="0.25">
      <c r="P166663" s="4"/>
      <c r="Q166663" s="4"/>
    </row>
    <row r="166664" spans="16:17" x14ac:dyDescent="0.25">
      <c r="P166664" s="4"/>
      <c r="Q166664" s="4"/>
    </row>
    <row r="166665" spans="16:17" x14ac:dyDescent="0.25">
      <c r="P166665" s="4"/>
      <c r="Q166665" s="4"/>
    </row>
    <row r="166666" spans="16:17" x14ac:dyDescent="0.25">
      <c r="P166666" s="4"/>
      <c r="Q166666" s="4"/>
    </row>
    <row r="166667" spans="16:17" x14ac:dyDescent="0.25">
      <c r="P166667" s="4"/>
      <c r="Q166667" s="4"/>
    </row>
    <row r="166668" spans="16:17" x14ac:dyDescent="0.25">
      <c r="P166668" s="4"/>
      <c r="Q166668" s="4"/>
    </row>
    <row r="166669" spans="16:17" x14ac:dyDescent="0.25">
      <c r="P166669" s="4"/>
      <c r="Q166669" s="4"/>
    </row>
    <row r="166670" spans="16:17" x14ac:dyDescent="0.25">
      <c r="P166670" s="4"/>
      <c r="Q166670" s="4"/>
    </row>
    <row r="166671" spans="16:17" x14ac:dyDescent="0.25">
      <c r="P166671" s="4"/>
      <c r="Q166671" s="4"/>
    </row>
    <row r="166672" spans="16:17" x14ac:dyDescent="0.25">
      <c r="P166672" s="4"/>
      <c r="Q166672" s="4"/>
    </row>
    <row r="166673" spans="16:17" x14ac:dyDescent="0.25">
      <c r="P166673" s="4"/>
      <c r="Q166673" s="4"/>
    </row>
    <row r="166674" spans="16:17" x14ac:dyDescent="0.25">
      <c r="P166674" s="4"/>
      <c r="Q166674" s="4"/>
    </row>
    <row r="166675" spans="16:17" x14ac:dyDescent="0.25">
      <c r="P166675" s="4"/>
      <c r="Q166675" s="4"/>
    </row>
    <row r="166676" spans="16:17" x14ac:dyDescent="0.25">
      <c r="P166676" s="4"/>
      <c r="Q166676" s="4"/>
    </row>
    <row r="166677" spans="16:17" x14ac:dyDescent="0.25">
      <c r="P166677" s="4"/>
      <c r="Q166677" s="4"/>
    </row>
    <row r="166678" spans="16:17" x14ac:dyDescent="0.25">
      <c r="P166678" s="4"/>
      <c r="Q166678" s="4"/>
    </row>
    <row r="166679" spans="16:17" x14ac:dyDescent="0.25">
      <c r="P166679" s="4"/>
      <c r="Q166679" s="4"/>
    </row>
    <row r="166680" spans="16:17" x14ac:dyDescent="0.25">
      <c r="P166680" s="4"/>
      <c r="Q166680" s="4"/>
    </row>
    <row r="166681" spans="16:17" x14ac:dyDescent="0.25">
      <c r="P166681" s="4"/>
      <c r="Q166681" s="4"/>
    </row>
    <row r="166682" spans="16:17" x14ac:dyDescent="0.25">
      <c r="P166682" s="4"/>
      <c r="Q166682" s="4"/>
    </row>
    <row r="166683" spans="16:17" x14ac:dyDescent="0.25">
      <c r="P166683" s="4"/>
      <c r="Q166683" s="4"/>
    </row>
    <row r="166684" spans="16:17" x14ac:dyDescent="0.25">
      <c r="P166684" s="4"/>
      <c r="Q166684" s="4"/>
    </row>
    <row r="166685" spans="16:17" x14ac:dyDescent="0.25">
      <c r="P166685" s="4"/>
      <c r="Q166685" s="4"/>
    </row>
    <row r="166686" spans="16:17" x14ac:dyDescent="0.25">
      <c r="P166686" s="4"/>
      <c r="Q166686" s="4"/>
    </row>
    <row r="166687" spans="16:17" x14ac:dyDescent="0.25">
      <c r="P166687" s="4"/>
      <c r="Q166687" s="4"/>
    </row>
    <row r="166688" spans="16:17" x14ac:dyDescent="0.25">
      <c r="P166688" s="4"/>
      <c r="Q166688" s="4"/>
    </row>
    <row r="166689" spans="16:17" x14ac:dyDescent="0.25">
      <c r="P166689" s="4"/>
      <c r="Q166689" s="4"/>
    </row>
    <row r="166690" spans="16:17" x14ac:dyDescent="0.25">
      <c r="P166690" s="4"/>
      <c r="Q166690" s="4"/>
    </row>
    <row r="166691" spans="16:17" x14ac:dyDescent="0.25">
      <c r="P166691" s="4"/>
      <c r="Q166691" s="4"/>
    </row>
    <row r="166692" spans="16:17" x14ac:dyDescent="0.25">
      <c r="P166692" s="4"/>
      <c r="Q166692" s="4"/>
    </row>
    <row r="166693" spans="16:17" x14ac:dyDescent="0.25">
      <c r="P166693" s="4"/>
      <c r="Q166693" s="4"/>
    </row>
    <row r="166694" spans="16:17" x14ac:dyDescent="0.25">
      <c r="P166694" s="4"/>
      <c r="Q166694" s="4"/>
    </row>
    <row r="166695" spans="16:17" x14ac:dyDescent="0.25">
      <c r="P166695" s="4"/>
      <c r="Q166695" s="4"/>
    </row>
    <row r="166696" spans="16:17" x14ac:dyDescent="0.25">
      <c r="P166696" s="4"/>
      <c r="Q166696" s="4"/>
    </row>
    <row r="166697" spans="16:17" x14ac:dyDescent="0.25">
      <c r="P166697" s="4"/>
      <c r="Q166697" s="4"/>
    </row>
    <row r="166698" spans="16:17" x14ac:dyDescent="0.25">
      <c r="P166698" s="4"/>
      <c r="Q166698" s="4"/>
    </row>
    <row r="166699" spans="16:17" x14ac:dyDescent="0.25">
      <c r="P166699" s="4"/>
      <c r="Q166699" s="4"/>
    </row>
    <row r="166700" spans="16:17" x14ac:dyDescent="0.25">
      <c r="P166700" s="4"/>
      <c r="Q166700" s="4"/>
    </row>
    <row r="166701" spans="16:17" x14ac:dyDescent="0.25">
      <c r="P166701" s="4"/>
      <c r="Q166701" s="4"/>
    </row>
    <row r="166702" spans="16:17" x14ac:dyDescent="0.25">
      <c r="P166702" s="4"/>
      <c r="Q166702" s="4"/>
    </row>
    <row r="166703" spans="16:17" x14ac:dyDescent="0.25">
      <c r="P166703" s="4"/>
      <c r="Q166703" s="4"/>
    </row>
    <row r="166704" spans="16:17" x14ac:dyDescent="0.25">
      <c r="P166704" s="4"/>
      <c r="Q166704" s="4"/>
    </row>
    <row r="166705" spans="16:17" x14ac:dyDescent="0.25">
      <c r="P166705" s="4"/>
      <c r="Q166705" s="4"/>
    </row>
    <row r="166706" spans="16:17" x14ac:dyDescent="0.25">
      <c r="P166706" s="4"/>
      <c r="Q166706" s="4"/>
    </row>
    <row r="166707" spans="16:17" x14ac:dyDescent="0.25">
      <c r="P166707" s="4"/>
      <c r="Q166707" s="4"/>
    </row>
    <row r="166708" spans="16:17" x14ac:dyDescent="0.25">
      <c r="P166708" s="4"/>
      <c r="Q166708" s="4"/>
    </row>
    <row r="166709" spans="16:17" x14ac:dyDescent="0.25">
      <c r="P166709" s="4"/>
      <c r="Q166709" s="4"/>
    </row>
    <row r="166710" spans="16:17" x14ac:dyDescent="0.25">
      <c r="P166710" s="4"/>
      <c r="Q166710" s="4"/>
    </row>
    <row r="166711" spans="16:17" x14ac:dyDescent="0.25">
      <c r="P166711" s="4"/>
      <c r="Q166711" s="4"/>
    </row>
    <row r="166712" spans="16:17" x14ac:dyDescent="0.25">
      <c r="P166712" s="4"/>
      <c r="Q166712" s="4"/>
    </row>
    <row r="166713" spans="16:17" x14ac:dyDescent="0.25">
      <c r="P166713" s="4"/>
      <c r="Q166713" s="4"/>
    </row>
    <row r="166714" spans="16:17" x14ac:dyDescent="0.25">
      <c r="P166714" s="4"/>
      <c r="Q166714" s="4"/>
    </row>
    <row r="166715" spans="16:17" x14ac:dyDescent="0.25">
      <c r="P166715" s="4"/>
      <c r="Q166715" s="4"/>
    </row>
    <row r="166716" spans="16:17" x14ac:dyDescent="0.25">
      <c r="P166716" s="4"/>
      <c r="Q166716" s="4"/>
    </row>
    <row r="166717" spans="16:17" x14ac:dyDescent="0.25">
      <c r="P166717" s="4"/>
      <c r="Q166717" s="4"/>
    </row>
    <row r="166718" spans="16:17" x14ac:dyDescent="0.25">
      <c r="P166718" s="4"/>
      <c r="Q166718" s="4"/>
    </row>
    <row r="166719" spans="16:17" x14ac:dyDescent="0.25">
      <c r="P166719" s="4"/>
      <c r="Q166719" s="4"/>
    </row>
    <row r="166720" spans="16:17" x14ac:dyDescent="0.25">
      <c r="P166720" s="4"/>
      <c r="Q166720" s="4"/>
    </row>
    <row r="166721" spans="16:17" x14ac:dyDescent="0.25">
      <c r="P166721" s="4"/>
      <c r="Q166721" s="4"/>
    </row>
    <row r="166722" spans="16:17" x14ac:dyDescent="0.25">
      <c r="P166722" s="4"/>
      <c r="Q166722" s="4"/>
    </row>
    <row r="166723" spans="16:17" x14ac:dyDescent="0.25">
      <c r="P166723" s="4"/>
      <c r="Q166723" s="4"/>
    </row>
    <row r="166724" spans="16:17" x14ac:dyDescent="0.25">
      <c r="P166724" s="4"/>
      <c r="Q166724" s="4"/>
    </row>
    <row r="166725" spans="16:17" x14ac:dyDescent="0.25">
      <c r="P166725" s="4"/>
      <c r="Q166725" s="4"/>
    </row>
    <row r="166726" spans="16:17" x14ac:dyDescent="0.25">
      <c r="P166726" s="4"/>
      <c r="Q166726" s="4"/>
    </row>
    <row r="166727" spans="16:17" x14ac:dyDescent="0.25">
      <c r="P166727" s="4"/>
      <c r="Q166727" s="4"/>
    </row>
    <row r="166728" spans="16:17" x14ac:dyDescent="0.25">
      <c r="P166728" s="4"/>
      <c r="Q166728" s="4"/>
    </row>
    <row r="166729" spans="16:17" x14ac:dyDescent="0.25">
      <c r="P166729" s="4"/>
      <c r="Q166729" s="4"/>
    </row>
    <row r="166730" spans="16:17" x14ac:dyDescent="0.25">
      <c r="P166730" s="4"/>
      <c r="Q166730" s="4"/>
    </row>
    <row r="166731" spans="16:17" x14ac:dyDescent="0.25">
      <c r="P166731" s="4"/>
      <c r="Q166731" s="4"/>
    </row>
    <row r="166732" spans="16:17" x14ac:dyDescent="0.25">
      <c r="P166732" s="4"/>
      <c r="Q166732" s="4"/>
    </row>
    <row r="166733" spans="16:17" x14ac:dyDescent="0.25">
      <c r="P166733" s="4"/>
      <c r="Q166733" s="4"/>
    </row>
    <row r="166734" spans="16:17" x14ac:dyDescent="0.25">
      <c r="P166734" s="4"/>
      <c r="Q166734" s="4"/>
    </row>
    <row r="166735" spans="16:17" x14ac:dyDescent="0.25">
      <c r="P166735" s="4"/>
      <c r="Q166735" s="4"/>
    </row>
    <row r="166736" spans="16:17" x14ac:dyDescent="0.25">
      <c r="P166736" s="4"/>
      <c r="Q166736" s="4"/>
    </row>
    <row r="166737" spans="16:17" x14ac:dyDescent="0.25">
      <c r="P166737" s="4"/>
      <c r="Q166737" s="4"/>
    </row>
    <row r="166738" spans="16:17" x14ac:dyDescent="0.25">
      <c r="P166738" s="4"/>
      <c r="Q166738" s="4"/>
    </row>
    <row r="166739" spans="16:17" x14ac:dyDescent="0.25">
      <c r="P166739" s="4"/>
      <c r="Q166739" s="4"/>
    </row>
    <row r="166740" spans="16:17" x14ac:dyDescent="0.25">
      <c r="P166740" s="4"/>
      <c r="Q166740" s="4"/>
    </row>
    <row r="166741" spans="16:17" x14ac:dyDescent="0.25">
      <c r="P166741" s="4"/>
      <c r="Q166741" s="4"/>
    </row>
    <row r="166742" spans="16:17" x14ac:dyDescent="0.25">
      <c r="P166742" s="4"/>
      <c r="Q166742" s="4"/>
    </row>
    <row r="166743" spans="16:17" x14ac:dyDescent="0.25">
      <c r="P166743" s="4"/>
      <c r="Q166743" s="4"/>
    </row>
    <row r="166744" spans="16:17" x14ac:dyDescent="0.25">
      <c r="P166744" s="4"/>
      <c r="Q166744" s="4"/>
    </row>
    <row r="166745" spans="16:17" x14ac:dyDescent="0.25">
      <c r="P166745" s="4"/>
      <c r="Q166745" s="4"/>
    </row>
    <row r="166746" spans="16:17" x14ac:dyDescent="0.25">
      <c r="P166746" s="4"/>
      <c r="Q166746" s="4"/>
    </row>
    <row r="166747" spans="16:17" x14ac:dyDescent="0.25">
      <c r="P166747" s="4"/>
      <c r="Q166747" s="4"/>
    </row>
    <row r="166748" spans="16:17" x14ac:dyDescent="0.25">
      <c r="P166748" s="4"/>
      <c r="Q166748" s="4"/>
    </row>
    <row r="166749" spans="16:17" x14ac:dyDescent="0.25">
      <c r="P166749" s="4"/>
      <c r="Q166749" s="4"/>
    </row>
    <row r="166750" spans="16:17" x14ac:dyDescent="0.25">
      <c r="P166750" s="4"/>
      <c r="Q166750" s="4"/>
    </row>
    <row r="166751" spans="16:17" x14ac:dyDescent="0.25">
      <c r="P166751" s="4"/>
      <c r="Q166751" s="4"/>
    </row>
    <row r="166752" spans="16:17" x14ac:dyDescent="0.25">
      <c r="P166752" s="4"/>
      <c r="Q166752" s="4"/>
    </row>
    <row r="166753" spans="16:17" x14ac:dyDescent="0.25">
      <c r="P166753" s="4"/>
      <c r="Q166753" s="4"/>
    </row>
    <row r="166754" spans="16:17" x14ac:dyDescent="0.25">
      <c r="P166754" s="4"/>
      <c r="Q166754" s="4"/>
    </row>
    <row r="166755" spans="16:17" x14ac:dyDescent="0.25">
      <c r="P166755" s="4"/>
      <c r="Q166755" s="4"/>
    </row>
    <row r="166756" spans="16:17" x14ac:dyDescent="0.25">
      <c r="P166756" s="4"/>
      <c r="Q166756" s="4"/>
    </row>
    <row r="166757" spans="16:17" x14ac:dyDescent="0.25">
      <c r="P166757" s="4"/>
      <c r="Q166757" s="4"/>
    </row>
    <row r="166758" spans="16:17" x14ac:dyDescent="0.25">
      <c r="P166758" s="4"/>
      <c r="Q166758" s="4"/>
    </row>
    <row r="166759" spans="16:17" x14ac:dyDescent="0.25">
      <c r="P166759" s="4"/>
      <c r="Q166759" s="4"/>
    </row>
    <row r="166760" spans="16:17" x14ac:dyDescent="0.25">
      <c r="P166760" s="4"/>
      <c r="Q166760" s="4"/>
    </row>
    <row r="166761" spans="16:17" x14ac:dyDescent="0.25">
      <c r="P166761" s="4"/>
      <c r="Q166761" s="4"/>
    </row>
    <row r="166762" spans="16:17" x14ac:dyDescent="0.25">
      <c r="P166762" s="4"/>
      <c r="Q166762" s="4"/>
    </row>
    <row r="166763" spans="16:17" x14ac:dyDescent="0.25">
      <c r="P166763" s="4"/>
      <c r="Q166763" s="4"/>
    </row>
    <row r="166764" spans="16:17" x14ac:dyDescent="0.25">
      <c r="P166764" s="4"/>
      <c r="Q166764" s="4"/>
    </row>
    <row r="166765" spans="16:17" x14ac:dyDescent="0.25">
      <c r="P166765" s="4"/>
      <c r="Q166765" s="4"/>
    </row>
    <row r="166766" spans="16:17" x14ac:dyDescent="0.25">
      <c r="P166766" s="4"/>
      <c r="Q166766" s="4"/>
    </row>
    <row r="166767" spans="16:17" x14ac:dyDescent="0.25">
      <c r="P166767" s="4"/>
      <c r="Q166767" s="4"/>
    </row>
    <row r="166768" spans="16:17" x14ac:dyDescent="0.25">
      <c r="P166768" s="4"/>
      <c r="Q166768" s="4"/>
    </row>
    <row r="166769" spans="16:17" x14ac:dyDescent="0.25">
      <c r="P166769" s="4"/>
      <c r="Q166769" s="4"/>
    </row>
    <row r="166770" spans="16:17" x14ac:dyDescent="0.25">
      <c r="P166770" s="4"/>
      <c r="Q166770" s="4"/>
    </row>
    <row r="166771" spans="16:17" x14ac:dyDescent="0.25">
      <c r="P166771" s="4"/>
      <c r="Q166771" s="4"/>
    </row>
    <row r="166772" spans="16:17" x14ac:dyDescent="0.25">
      <c r="P166772" s="4"/>
      <c r="Q166772" s="4"/>
    </row>
    <row r="166773" spans="16:17" x14ac:dyDescent="0.25">
      <c r="P166773" s="4"/>
      <c r="Q166773" s="4"/>
    </row>
    <row r="166774" spans="16:17" x14ac:dyDescent="0.25">
      <c r="P166774" s="4"/>
      <c r="Q166774" s="4"/>
    </row>
    <row r="166775" spans="16:17" x14ac:dyDescent="0.25">
      <c r="P166775" s="4"/>
      <c r="Q166775" s="4"/>
    </row>
    <row r="166776" spans="16:17" x14ac:dyDescent="0.25">
      <c r="P166776" s="4"/>
      <c r="Q166776" s="4"/>
    </row>
    <row r="166777" spans="16:17" x14ac:dyDescent="0.25">
      <c r="P166777" s="4"/>
      <c r="Q166777" s="4"/>
    </row>
    <row r="166778" spans="16:17" x14ac:dyDescent="0.25">
      <c r="P166778" s="4"/>
      <c r="Q166778" s="4"/>
    </row>
    <row r="166779" spans="16:17" x14ac:dyDescent="0.25">
      <c r="P166779" s="4"/>
      <c r="Q166779" s="4"/>
    </row>
    <row r="166780" spans="16:17" x14ac:dyDescent="0.25">
      <c r="P166780" s="4"/>
      <c r="Q166780" s="4"/>
    </row>
    <row r="166781" spans="16:17" x14ac:dyDescent="0.25">
      <c r="P166781" s="4"/>
      <c r="Q166781" s="4"/>
    </row>
    <row r="166782" spans="16:17" x14ac:dyDescent="0.25">
      <c r="P166782" s="4"/>
      <c r="Q166782" s="4"/>
    </row>
    <row r="166783" spans="16:17" x14ac:dyDescent="0.25">
      <c r="P166783" s="4"/>
      <c r="Q166783" s="4"/>
    </row>
    <row r="166784" spans="16:17" x14ac:dyDescent="0.25">
      <c r="P166784" s="4"/>
      <c r="Q166784" s="4"/>
    </row>
    <row r="166785" spans="16:17" x14ac:dyDescent="0.25">
      <c r="P166785" s="4"/>
      <c r="Q166785" s="4"/>
    </row>
    <row r="166786" spans="16:17" x14ac:dyDescent="0.25">
      <c r="P166786" s="4"/>
      <c r="Q166786" s="4"/>
    </row>
    <row r="166787" spans="16:17" x14ac:dyDescent="0.25">
      <c r="P166787" s="4"/>
      <c r="Q166787" s="4"/>
    </row>
    <row r="166788" spans="16:17" x14ac:dyDescent="0.25">
      <c r="P166788" s="4"/>
      <c r="Q166788" s="4"/>
    </row>
    <row r="166789" spans="16:17" x14ac:dyDescent="0.25">
      <c r="P166789" s="4"/>
      <c r="Q166789" s="4"/>
    </row>
    <row r="166790" spans="16:17" x14ac:dyDescent="0.25">
      <c r="P166790" s="4"/>
      <c r="Q166790" s="4"/>
    </row>
    <row r="166791" spans="16:17" x14ac:dyDescent="0.25">
      <c r="P166791" s="4"/>
      <c r="Q166791" s="4"/>
    </row>
    <row r="166792" spans="16:17" x14ac:dyDescent="0.25">
      <c r="P166792" s="4"/>
      <c r="Q166792" s="4"/>
    </row>
    <row r="166793" spans="16:17" x14ac:dyDescent="0.25">
      <c r="P166793" s="4"/>
      <c r="Q166793" s="4"/>
    </row>
    <row r="166794" spans="16:17" x14ac:dyDescent="0.25">
      <c r="P166794" s="4"/>
      <c r="Q166794" s="4"/>
    </row>
    <row r="166795" spans="16:17" x14ac:dyDescent="0.25">
      <c r="P166795" s="4"/>
      <c r="Q166795" s="4"/>
    </row>
    <row r="166796" spans="16:17" x14ac:dyDescent="0.25">
      <c r="P166796" s="4"/>
      <c r="Q166796" s="4"/>
    </row>
    <row r="166797" spans="16:17" x14ac:dyDescent="0.25">
      <c r="P166797" s="4"/>
      <c r="Q166797" s="4"/>
    </row>
    <row r="166798" spans="16:17" x14ac:dyDescent="0.25">
      <c r="P166798" s="4"/>
      <c r="Q166798" s="4"/>
    </row>
    <row r="166799" spans="16:17" x14ac:dyDescent="0.25">
      <c r="P166799" s="4"/>
      <c r="Q166799" s="4"/>
    </row>
    <row r="166800" spans="16:17" x14ac:dyDescent="0.25">
      <c r="P166800" s="4"/>
      <c r="Q166800" s="4"/>
    </row>
    <row r="166801" spans="16:17" x14ac:dyDescent="0.25">
      <c r="P166801" s="4"/>
      <c r="Q166801" s="4"/>
    </row>
    <row r="166802" spans="16:17" x14ac:dyDescent="0.25">
      <c r="P166802" s="4"/>
      <c r="Q166802" s="4"/>
    </row>
    <row r="166803" spans="16:17" x14ac:dyDescent="0.25">
      <c r="P166803" s="4"/>
      <c r="Q166803" s="4"/>
    </row>
    <row r="166804" spans="16:17" x14ac:dyDescent="0.25">
      <c r="P166804" s="4"/>
      <c r="Q166804" s="4"/>
    </row>
    <row r="166805" spans="16:17" x14ac:dyDescent="0.25">
      <c r="P166805" s="4"/>
      <c r="Q166805" s="4"/>
    </row>
    <row r="166806" spans="16:17" x14ac:dyDescent="0.25">
      <c r="P166806" s="4"/>
      <c r="Q166806" s="4"/>
    </row>
    <row r="166807" spans="16:17" x14ac:dyDescent="0.25">
      <c r="P166807" s="4"/>
      <c r="Q166807" s="4"/>
    </row>
    <row r="166808" spans="16:17" x14ac:dyDescent="0.25">
      <c r="P166808" s="4"/>
      <c r="Q166808" s="4"/>
    </row>
    <row r="166809" spans="16:17" x14ac:dyDescent="0.25">
      <c r="P166809" s="4"/>
      <c r="Q166809" s="4"/>
    </row>
    <row r="166810" spans="16:17" x14ac:dyDescent="0.25">
      <c r="P166810" s="4"/>
      <c r="Q166810" s="4"/>
    </row>
    <row r="166811" spans="16:17" x14ac:dyDescent="0.25">
      <c r="P166811" s="4"/>
      <c r="Q166811" s="4"/>
    </row>
    <row r="166812" spans="16:17" x14ac:dyDescent="0.25">
      <c r="P166812" s="4"/>
      <c r="Q166812" s="4"/>
    </row>
    <row r="166813" spans="16:17" x14ac:dyDescent="0.25">
      <c r="P166813" s="4"/>
      <c r="Q166813" s="4"/>
    </row>
    <row r="166814" spans="16:17" x14ac:dyDescent="0.25">
      <c r="P166814" s="4"/>
      <c r="Q166814" s="4"/>
    </row>
    <row r="166815" spans="16:17" x14ac:dyDescent="0.25">
      <c r="P166815" s="4"/>
      <c r="Q166815" s="4"/>
    </row>
    <row r="166816" spans="16:17" x14ac:dyDescent="0.25">
      <c r="P166816" s="4"/>
      <c r="Q166816" s="4"/>
    </row>
    <row r="166817" spans="16:17" x14ac:dyDescent="0.25">
      <c r="P166817" s="4"/>
      <c r="Q166817" s="4"/>
    </row>
    <row r="166818" spans="16:17" x14ac:dyDescent="0.25">
      <c r="P166818" s="4"/>
      <c r="Q166818" s="4"/>
    </row>
    <row r="166819" spans="16:17" x14ac:dyDescent="0.25">
      <c r="P166819" s="4"/>
      <c r="Q166819" s="4"/>
    </row>
    <row r="166820" spans="16:17" x14ac:dyDescent="0.25">
      <c r="P166820" s="4"/>
      <c r="Q166820" s="4"/>
    </row>
    <row r="166821" spans="16:17" x14ac:dyDescent="0.25">
      <c r="P166821" s="4"/>
      <c r="Q166821" s="4"/>
    </row>
    <row r="166822" spans="16:17" x14ac:dyDescent="0.25">
      <c r="P166822" s="4"/>
      <c r="Q166822" s="4"/>
    </row>
    <row r="166823" spans="16:17" x14ac:dyDescent="0.25">
      <c r="P166823" s="4"/>
      <c r="Q166823" s="4"/>
    </row>
    <row r="166824" spans="16:17" x14ac:dyDescent="0.25">
      <c r="P166824" s="4"/>
      <c r="Q166824" s="4"/>
    </row>
    <row r="166825" spans="16:17" x14ac:dyDescent="0.25">
      <c r="P166825" s="4"/>
      <c r="Q166825" s="4"/>
    </row>
    <row r="166826" spans="16:17" x14ac:dyDescent="0.25">
      <c r="P166826" s="4"/>
      <c r="Q166826" s="4"/>
    </row>
    <row r="166827" spans="16:17" x14ac:dyDescent="0.25">
      <c r="P166827" s="4"/>
      <c r="Q166827" s="4"/>
    </row>
    <row r="166828" spans="16:17" x14ac:dyDescent="0.25">
      <c r="P166828" s="4"/>
      <c r="Q166828" s="4"/>
    </row>
    <row r="166829" spans="16:17" x14ac:dyDescent="0.25">
      <c r="P166829" s="4"/>
      <c r="Q166829" s="4"/>
    </row>
    <row r="166830" spans="16:17" x14ac:dyDescent="0.25">
      <c r="P166830" s="4"/>
      <c r="Q166830" s="4"/>
    </row>
    <row r="166831" spans="16:17" x14ac:dyDescent="0.25">
      <c r="P166831" s="4"/>
      <c r="Q166831" s="4"/>
    </row>
    <row r="166832" spans="16:17" x14ac:dyDescent="0.25">
      <c r="P166832" s="4"/>
      <c r="Q166832" s="4"/>
    </row>
    <row r="166833" spans="16:17" x14ac:dyDescent="0.25">
      <c r="P166833" s="4"/>
      <c r="Q166833" s="4"/>
    </row>
    <row r="166834" spans="16:17" x14ac:dyDescent="0.25">
      <c r="P166834" s="4"/>
      <c r="Q166834" s="4"/>
    </row>
    <row r="166835" spans="16:17" x14ac:dyDescent="0.25">
      <c r="P166835" s="4"/>
      <c r="Q166835" s="4"/>
    </row>
    <row r="166836" spans="16:17" x14ac:dyDescent="0.25">
      <c r="P166836" s="4"/>
      <c r="Q166836" s="4"/>
    </row>
    <row r="166837" spans="16:17" x14ac:dyDescent="0.25">
      <c r="P166837" s="4"/>
      <c r="Q166837" s="4"/>
    </row>
    <row r="166838" spans="16:17" x14ac:dyDescent="0.25">
      <c r="P166838" s="4"/>
      <c r="Q166838" s="4"/>
    </row>
    <row r="166839" spans="16:17" x14ac:dyDescent="0.25">
      <c r="P166839" s="4"/>
      <c r="Q166839" s="4"/>
    </row>
    <row r="166840" spans="16:17" x14ac:dyDescent="0.25">
      <c r="P166840" s="4"/>
      <c r="Q166840" s="4"/>
    </row>
    <row r="166841" spans="16:17" x14ac:dyDescent="0.25">
      <c r="P166841" s="4"/>
      <c r="Q166841" s="4"/>
    </row>
    <row r="166842" spans="16:17" x14ac:dyDescent="0.25">
      <c r="P166842" s="4"/>
      <c r="Q166842" s="4"/>
    </row>
    <row r="166843" spans="16:17" x14ac:dyDescent="0.25">
      <c r="P166843" s="4"/>
      <c r="Q166843" s="4"/>
    </row>
    <row r="166844" spans="16:17" x14ac:dyDescent="0.25">
      <c r="P166844" s="4"/>
      <c r="Q166844" s="4"/>
    </row>
    <row r="166845" spans="16:17" x14ac:dyDescent="0.25">
      <c r="P166845" s="4"/>
      <c r="Q166845" s="4"/>
    </row>
    <row r="166846" spans="16:17" x14ac:dyDescent="0.25">
      <c r="P166846" s="4"/>
      <c r="Q166846" s="4"/>
    </row>
    <row r="166847" spans="16:17" x14ac:dyDescent="0.25">
      <c r="P166847" s="4"/>
      <c r="Q166847" s="4"/>
    </row>
    <row r="166848" spans="16:17" x14ac:dyDescent="0.25">
      <c r="P166848" s="4"/>
      <c r="Q166848" s="4"/>
    </row>
    <row r="166849" spans="16:17" x14ac:dyDescent="0.25">
      <c r="P166849" s="4"/>
      <c r="Q166849" s="4"/>
    </row>
    <row r="166850" spans="16:17" x14ac:dyDescent="0.25">
      <c r="P166850" s="4"/>
      <c r="Q166850" s="4"/>
    </row>
    <row r="166851" spans="16:17" x14ac:dyDescent="0.25">
      <c r="P166851" s="4"/>
      <c r="Q166851" s="4"/>
    </row>
    <row r="166852" spans="16:17" x14ac:dyDescent="0.25">
      <c r="P166852" s="4"/>
      <c r="Q166852" s="4"/>
    </row>
    <row r="166853" spans="16:17" x14ac:dyDescent="0.25">
      <c r="P166853" s="4"/>
      <c r="Q166853" s="4"/>
    </row>
    <row r="166854" spans="16:17" x14ac:dyDescent="0.25">
      <c r="P166854" s="4"/>
      <c r="Q166854" s="4"/>
    </row>
    <row r="166855" spans="16:17" x14ac:dyDescent="0.25">
      <c r="P166855" s="4"/>
      <c r="Q166855" s="4"/>
    </row>
    <row r="166856" spans="16:17" x14ac:dyDescent="0.25">
      <c r="P166856" s="4"/>
      <c r="Q166856" s="4"/>
    </row>
    <row r="166857" spans="16:17" x14ac:dyDescent="0.25">
      <c r="P166857" s="4"/>
      <c r="Q166857" s="4"/>
    </row>
    <row r="166858" spans="16:17" x14ac:dyDescent="0.25">
      <c r="P166858" s="4"/>
      <c r="Q166858" s="4"/>
    </row>
    <row r="166859" spans="16:17" x14ac:dyDescent="0.25">
      <c r="P166859" s="4"/>
      <c r="Q166859" s="4"/>
    </row>
    <row r="166860" spans="16:17" x14ac:dyDescent="0.25">
      <c r="P166860" s="4"/>
      <c r="Q166860" s="4"/>
    </row>
    <row r="166861" spans="16:17" x14ac:dyDescent="0.25">
      <c r="P166861" s="4"/>
      <c r="Q166861" s="4"/>
    </row>
    <row r="166862" spans="16:17" x14ac:dyDescent="0.25">
      <c r="P166862" s="4"/>
      <c r="Q166862" s="4"/>
    </row>
    <row r="166863" spans="16:17" x14ac:dyDescent="0.25">
      <c r="P166863" s="4"/>
      <c r="Q166863" s="4"/>
    </row>
    <row r="166864" spans="16:17" x14ac:dyDescent="0.25">
      <c r="P166864" s="4"/>
      <c r="Q166864" s="4"/>
    </row>
    <row r="166865" spans="16:17" x14ac:dyDescent="0.25">
      <c r="P166865" s="4"/>
      <c r="Q166865" s="4"/>
    </row>
    <row r="166866" spans="16:17" x14ac:dyDescent="0.25">
      <c r="P166866" s="4"/>
      <c r="Q166866" s="4"/>
    </row>
    <row r="166867" spans="16:17" x14ac:dyDescent="0.25">
      <c r="P166867" s="4"/>
      <c r="Q166867" s="4"/>
    </row>
    <row r="166868" spans="16:17" x14ac:dyDescent="0.25">
      <c r="P166868" s="4"/>
      <c r="Q166868" s="4"/>
    </row>
    <row r="166869" spans="16:17" x14ac:dyDescent="0.25">
      <c r="P166869" s="4"/>
      <c r="Q166869" s="4"/>
    </row>
    <row r="166870" spans="16:17" x14ac:dyDescent="0.25">
      <c r="P166870" s="4"/>
      <c r="Q166870" s="4"/>
    </row>
    <row r="166871" spans="16:17" x14ac:dyDescent="0.25">
      <c r="P166871" s="4"/>
      <c r="Q166871" s="4"/>
    </row>
    <row r="166872" spans="16:17" x14ac:dyDescent="0.25">
      <c r="P166872" s="4"/>
      <c r="Q166872" s="4"/>
    </row>
    <row r="166873" spans="16:17" x14ac:dyDescent="0.25">
      <c r="P166873" s="4"/>
      <c r="Q166873" s="4"/>
    </row>
    <row r="166874" spans="16:17" x14ac:dyDescent="0.25">
      <c r="P166874" s="4"/>
      <c r="Q166874" s="4"/>
    </row>
    <row r="166875" spans="16:17" x14ac:dyDescent="0.25">
      <c r="P166875" s="4"/>
      <c r="Q166875" s="4"/>
    </row>
    <row r="166876" spans="16:17" x14ac:dyDescent="0.25">
      <c r="P166876" s="4"/>
      <c r="Q166876" s="4"/>
    </row>
    <row r="166877" spans="16:17" x14ac:dyDescent="0.25">
      <c r="P166877" s="4"/>
      <c r="Q166877" s="4"/>
    </row>
    <row r="166878" spans="16:17" x14ac:dyDescent="0.25">
      <c r="P166878" s="4"/>
      <c r="Q166878" s="4"/>
    </row>
    <row r="166879" spans="16:17" x14ac:dyDescent="0.25">
      <c r="P166879" s="4"/>
      <c r="Q166879" s="4"/>
    </row>
    <row r="166880" spans="16:17" x14ac:dyDescent="0.25">
      <c r="P166880" s="4"/>
      <c r="Q166880" s="4"/>
    </row>
    <row r="166881" spans="16:17" x14ac:dyDescent="0.25">
      <c r="P166881" s="4"/>
      <c r="Q166881" s="4"/>
    </row>
    <row r="166882" spans="16:17" x14ac:dyDescent="0.25">
      <c r="P166882" s="4"/>
      <c r="Q166882" s="4"/>
    </row>
    <row r="166883" spans="16:17" x14ac:dyDescent="0.25">
      <c r="P166883" s="4"/>
      <c r="Q166883" s="4"/>
    </row>
    <row r="166884" spans="16:17" x14ac:dyDescent="0.25">
      <c r="P166884" s="4"/>
      <c r="Q166884" s="4"/>
    </row>
    <row r="166885" spans="16:17" x14ac:dyDescent="0.25">
      <c r="P166885" s="4"/>
      <c r="Q166885" s="4"/>
    </row>
    <row r="166886" spans="16:17" x14ac:dyDescent="0.25">
      <c r="P166886" s="4"/>
      <c r="Q166886" s="4"/>
    </row>
    <row r="166887" spans="16:17" x14ac:dyDescent="0.25">
      <c r="P166887" s="4"/>
      <c r="Q166887" s="4"/>
    </row>
    <row r="166888" spans="16:17" x14ac:dyDescent="0.25">
      <c r="P166888" s="4"/>
      <c r="Q166888" s="4"/>
    </row>
    <row r="166889" spans="16:17" x14ac:dyDescent="0.25">
      <c r="P166889" s="4"/>
      <c r="Q166889" s="4"/>
    </row>
    <row r="166890" spans="16:17" x14ac:dyDescent="0.25">
      <c r="P166890" s="4"/>
      <c r="Q166890" s="4"/>
    </row>
    <row r="166891" spans="16:17" x14ac:dyDescent="0.25">
      <c r="P166891" s="4"/>
      <c r="Q166891" s="4"/>
    </row>
    <row r="166892" spans="16:17" x14ac:dyDescent="0.25">
      <c r="P166892" s="4"/>
      <c r="Q166892" s="4"/>
    </row>
    <row r="166893" spans="16:17" x14ac:dyDescent="0.25">
      <c r="P166893" s="4"/>
      <c r="Q166893" s="4"/>
    </row>
    <row r="166894" spans="16:17" x14ac:dyDescent="0.25">
      <c r="P166894" s="4"/>
      <c r="Q166894" s="4"/>
    </row>
    <row r="166895" spans="16:17" x14ac:dyDescent="0.25">
      <c r="P166895" s="4"/>
      <c r="Q166895" s="4"/>
    </row>
    <row r="166896" spans="16:17" x14ac:dyDescent="0.25">
      <c r="P166896" s="4"/>
      <c r="Q166896" s="4"/>
    </row>
    <row r="166897" spans="16:17" x14ac:dyDescent="0.25">
      <c r="P166897" s="4"/>
      <c r="Q166897" s="4"/>
    </row>
    <row r="166898" spans="16:17" x14ac:dyDescent="0.25">
      <c r="P166898" s="4"/>
      <c r="Q166898" s="4"/>
    </row>
    <row r="166899" spans="16:17" x14ac:dyDescent="0.25">
      <c r="P166899" s="4"/>
      <c r="Q166899" s="4"/>
    </row>
    <row r="166900" spans="16:17" x14ac:dyDescent="0.25">
      <c r="P166900" s="4"/>
      <c r="Q166900" s="4"/>
    </row>
    <row r="166901" spans="16:17" x14ac:dyDescent="0.25">
      <c r="P166901" s="4"/>
      <c r="Q166901" s="4"/>
    </row>
    <row r="166902" spans="16:17" x14ac:dyDescent="0.25">
      <c r="P166902" s="4"/>
      <c r="Q166902" s="4"/>
    </row>
    <row r="166903" spans="16:17" x14ac:dyDescent="0.25">
      <c r="P166903" s="4"/>
      <c r="Q166903" s="4"/>
    </row>
    <row r="166904" spans="16:17" x14ac:dyDescent="0.25">
      <c r="P166904" s="4"/>
      <c r="Q166904" s="4"/>
    </row>
    <row r="166905" spans="16:17" x14ac:dyDescent="0.25">
      <c r="P166905" s="4"/>
      <c r="Q166905" s="4"/>
    </row>
    <row r="166906" spans="16:17" x14ac:dyDescent="0.25">
      <c r="P166906" s="4"/>
      <c r="Q166906" s="4"/>
    </row>
    <row r="166907" spans="16:17" x14ac:dyDescent="0.25">
      <c r="P166907" s="4"/>
      <c r="Q166907" s="4"/>
    </row>
    <row r="166908" spans="16:17" x14ac:dyDescent="0.25">
      <c r="P166908" s="4"/>
      <c r="Q166908" s="4"/>
    </row>
    <row r="166909" spans="16:17" x14ac:dyDescent="0.25">
      <c r="P166909" s="4"/>
      <c r="Q166909" s="4"/>
    </row>
    <row r="166910" spans="16:17" x14ac:dyDescent="0.25">
      <c r="P166910" s="4"/>
      <c r="Q166910" s="4"/>
    </row>
    <row r="166911" spans="16:17" x14ac:dyDescent="0.25">
      <c r="P166911" s="4"/>
      <c r="Q166911" s="4"/>
    </row>
    <row r="166912" spans="16:17" x14ac:dyDescent="0.25">
      <c r="P166912" s="4"/>
      <c r="Q166912" s="4"/>
    </row>
    <row r="166913" spans="16:17" x14ac:dyDescent="0.25">
      <c r="P166913" s="4"/>
      <c r="Q166913" s="4"/>
    </row>
    <row r="166914" spans="16:17" x14ac:dyDescent="0.25">
      <c r="P166914" s="4"/>
      <c r="Q166914" s="4"/>
    </row>
    <row r="166915" spans="16:17" x14ac:dyDescent="0.25">
      <c r="P166915" s="4"/>
      <c r="Q166915" s="4"/>
    </row>
    <row r="166916" spans="16:17" x14ac:dyDescent="0.25">
      <c r="P166916" s="4"/>
      <c r="Q166916" s="4"/>
    </row>
    <row r="166917" spans="16:17" x14ac:dyDescent="0.25">
      <c r="P166917" s="4"/>
      <c r="Q166917" s="4"/>
    </row>
    <row r="166918" spans="16:17" x14ac:dyDescent="0.25">
      <c r="P166918" s="4"/>
      <c r="Q166918" s="4"/>
    </row>
    <row r="166919" spans="16:17" x14ac:dyDescent="0.25">
      <c r="P166919" s="4"/>
      <c r="Q166919" s="4"/>
    </row>
    <row r="166920" spans="16:17" x14ac:dyDescent="0.25">
      <c r="P166920" s="4"/>
      <c r="Q166920" s="4"/>
    </row>
    <row r="166921" spans="16:17" x14ac:dyDescent="0.25">
      <c r="P166921" s="4"/>
      <c r="Q166921" s="4"/>
    </row>
    <row r="166922" spans="16:17" x14ac:dyDescent="0.25">
      <c r="P166922" s="4"/>
      <c r="Q166922" s="4"/>
    </row>
    <row r="166923" spans="16:17" x14ac:dyDescent="0.25">
      <c r="P166923" s="4"/>
      <c r="Q166923" s="4"/>
    </row>
    <row r="166924" spans="16:17" x14ac:dyDescent="0.25">
      <c r="P166924" s="4"/>
      <c r="Q166924" s="4"/>
    </row>
    <row r="166925" spans="16:17" x14ac:dyDescent="0.25">
      <c r="P166925" s="4"/>
      <c r="Q166925" s="4"/>
    </row>
    <row r="166926" spans="16:17" x14ac:dyDescent="0.25">
      <c r="P166926" s="4"/>
      <c r="Q166926" s="4"/>
    </row>
    <row r="166927" spans="16:17" x14ac:dyDescent="0.25">
      <c r="P166927" s="4"/>
      <c r="Q166927" s="4"/>
    </row>
    <row r="166928" spans="16:17" x14ac:dyDescent="0.25">
      <c r="P166928" s="4"/>
      <c r="Q166928" s="4"/>
    </row>
    <row r="166929" spans="16:17" x14ac:dyDescent="0.25">
      <c r="P166929" s="4"/>
      <c r="Q166929" s="4"/>
    </row>
    <row r="166930" spans="16:17" x14ac:dyDescent="0.25">
      <c r="P166930" s="4"/>
      <c r="Q166930" s="4"/>
    </row>
    <row r="166931" spans="16:17" x14ac:dyDescent="0.25">
      <c r="P166931" s="4"/>
      <c r="Q166931" s="4"/>
    </row>
    <row r="166932" spans="16:17" x14ac:dyDescent="0.25">
      <c r="P166932" s="4"/>
      <c r="Q166932" s="4"/>
    </row>
    <row r="166933" spans="16:17" x14ac:dyDescent="0.25">
      <c r="P166933" s="4"/>
      <c r="Q166933" s="4"/>
    </row>
    <row r="166934" spans="16:17" x14ac:dyDescent="0.25">
      <c r="P166934" s="4"/>
      <c r="Q166934" s="4"/>
    </row>
    <row r="166935" spans="16:17" x14ac:dyDescent="0.25">
      <c r="P166935" s="4"/>
      <c r="Q166935" s="4"/>
    </row>
    <row r="166936" spans="16:17" x14ac:dyDescent="0.25">
      <c r="P166936" s="4"/>
      <c r="Q166936" s="4"/>
    </row>
    <row r="166937" spans="16:17" x14ac:dyDescent="0.25">
      <c r="P166937" s="4"/>
      <c r="Q166937" s="4"/>
    </row>
    <row r="166938" spans="16:17" x14ac:dyDescent="0.25">
      <c r="P166938" s="4"/>
      <c r="Q166938" s="4"/>
    </row>
    <row r="166939" spans="16:17" x14ac:dyDescent="0.25">
      <c r="P166939" s="4"/>
      <c r="Q166939" s="4"/>
    </row>
    <row r="166940" spans="16:17" x14ac:dyDescent="0.25">
      <c r="P166940" s="4"/>
      <c r="Q166940" s="4"/>
    </row>
    <row r="166941" spans="16:17" x14ac:dyDescent="0.25">
      <c r="P166941" s="4"/>
      <c r="Q166941" s="4"/>
    </row>
    <row r="166942" spans="16:17" x14ac:dyDescent="0.25">
      <c r="P166942" s="4"/>
      <c r="Q166942" s="4"/>
    </row>
    <row r="166943" spans="16:17" x14ac:dyDescent="0.25">
      <c r="P166943" s="4"/>
      <c r="Q166943" s="4"/>
    </row>
    <row r="166944" spans="16:17" x14ac:dyDescent="0.25">
      <c r="P166944" s="4"/>
      <c r="Q166944" s="4"/>
    </row>
    <row r="166945" spans="16:17" x14ac:dyDescent="0.25">
      <c r="P166945" s="4"/>
      <c r="Q166945" s="4"/>
    </row>
    <row r="166946" spans="16:17" x14ac:dyDescent="0.25">
      <c r="P166946" s="4"/>
      <c r="Q166946" s="4"/>
    </row>
    <row r="166947" spans="16:17" x14ac:dyDescent="0.25">
      <c r="P166947" s="4"/>
      <c r="Q166947" s="4"/>
    </row>
    <row r="166948" spans="16:17" x14ac:dyDescent="0.25">
      <c r="P166948" s="4"/>
      <c r="Q166948" s="4"/>
    </row>
    <row r="166949" spans="16:17" x14ac:dyDescent="0.25">
      <c r="P166949" s="4"/>
      <c r="Q166949" s="4"/>
    </row>
    <row r="166950" spans="16:17" x14ac:dyDescent="0.25">
      <c r="P166950" s="4"/>
      <c r="Q166950" s="4"/>
    </row>
    <row r="166951" spans="16:17" x14ac:dyDescent="0.25">
      <c r="P166951" s="4"/>
      <c r="Q166951" s="4"/>
    </row>
    <row r="166952" spans="16:17" x14ac:dyDescent="0.25">
      <c r="P166952" s="4"/>
      <c r="Q166952" s="4"/>
    </row>
    <row r="166953" spans="16:17" x14ac:dyDescent="0.25">
      <c r="P166953" s="4"/>
      <c r="Q166953" s="4"/>
    </row>
    <row r="166954" spans="16:17" x14ac:dyDescent="0.25">
      <c r="P166954" s="4"/>
      <c r="Q166954" s="4"/>
    </row>
    <row r="166955" spans="16:17" x14ac:dyDescent="0.25">
      <c r="P166955" s="4"/>
      <c r="Q166955" s="4"/>
    </row>
    <row r="166956" spans="16:17" x14ac:dyDescent="0.25">
      <c r="P166956" s="4"/>
      <c r="Q166956" s="4"/>
    </row>
    <row r="166957" spans="16:17" x14ac:dyDescent="0.25">
      <c r="P166957" s="4"/>
      <c r="Q166957" s="4"/>
    </row>
    <row r="166958" spans="16:17" x14ac:dyDescent="0.25">
      <c r="P166958" s="4"/>
      <c r="Q166958" s="4"/>
    </row>
    <row r="166959" spans="16:17" x14ac:dyDescent="0.25">
      <c r="P166959" s="4"/>
      <c r="Q166959" s="4"/>
    </row>
    <row r="166960" spans="16:17" x14ac:dyDescent="0.25">
      <c r="P166960" s="4"/>
      <c r="Q166960" s="4"/>
    </row>
    <row r="166961" spans="16:17" x14ac:dyDescent="0.25">
      <c r="P166961" s="4"/>
      <c r="Q166961" s="4"/>
    </row>
    <row r="166962" spans="16:17" x14ac:dyDescent="0.25">
      <c r="P166962" s="4"/>
      <c r="Q166962" s="4"/>
    </row>
    <row r="166963" spans="16:17" x14ac:dyDescent="0.25">
      <c r="P166963" s="4"/>
      <c r="Q166963" s="4"/>
    </row>
    <row r="166964" spans="16:17" x14ac:dyDescent="0.25">
      <c r="P166964" s="4"/>
      <c r="Q166964" s="4"/>
    </row>
    <row r="166965" spans="16:17" x14ac:dyDescent="0.25">
      <c r="P166965" s="4"/>
      <c r="Q166965" s="4"/>
    </row>
    <row r="166966" spans="16:17" x14ac:dyDescent="0.25">
      <c r="P166966" s="4"/>
      <c r="Q166966" s="4"/>
    </row>
    <row r="166967" spans="16:17" x14ac:dyDescent="0.25">
      <c r="P166967" s="4"/>
      <c r="Q166967" s="4"/>
    </row>
    <row r="166968" spans="16:17" x14ac:dyDescent="0.25">
      <c r="P166968" s="4"/>
      <c r="Q166968" s="4"/>
    </row>
    <row r="166969" spans="16:17" x14ac:dyDescent="0.25">
      <c r="P166969" s="4"/>
      <c r="Q166969" s="4"/>
    </row>
    <row r="166970" spans="16:17" x14ac:dyDescent="0.25">
      <c r="P166970" s="4"/>
      <c r="Q166970" s="4"/>
    </row>
    <row r="166971" spans="16:17" x14ac:dyDescent="0.25">
      <c r="P166971" s="4"/>
      <c r="Q166971" s="4"/>
    </row>
    <row r="166972" spans="16:17" x14ac:dyDescent="0.25">
      <c r="P166972" s="4"/>
      <c r="Q166972" s="4"/>
    </row>
    <row r="166973" spans="16:17" x14ac:dyDescent="0.25">
      <c r="P166973" s="4"/>
      <c r="Q166973" s="4"/>
    </row>
    <row r="166974" spans="16:17" x14ac:dyDescent="0.25">
      <c r="P166974" s="4"/>
      <c r="Q166974" s="4"/>
    </row>
    <row r="166975" spans="16:17" x14ac:dyDescent="0.25">
      <c r="P166975" s="4"/>
      <c r="Q166975" s="4"/>
    </row>
    <row r="166976" spans="16:17" x14ac:dyDescent="0.25">
      <c r="P166976" s="4"/>
      <c r="Q166976" s="4"/>
    </row>
    <row r="166977" spans="16:17" x14ac:dyDescent="0.25">
      <c r="P166977" s="4"/>
      <c r="Q166977" s="4"/>
    </row>
    <row r="166978" spans="16:17" x14ac:dyDescent="0.25">
      <c r="P166978" s="4"/>
      <c r="Q166978" s="4"/>
    </row>
    <row r="166979" spans="16:17" x14ac:dyDescent="0.25">
      <c r="P166979" s="4"/>
      <c r="Q166979" s="4"/>
    </row>
    <row r="166980" spans="16:17" x14ac:dyDescent="0.25">
      <c r="P166980" s="4"/>
      <c r="Q166980" s="4"/>
    </row>
    <row r="166981" spans="16:17" x14ac:dyDescent="0.25">
      <c r="P166981" s="4"/>
      <c r="Q166981" s="4"/>
    </row>
    <row r="166982" spans="16:17" x14ac:dyDescent="0.25">
      <c r="P166982" s="4"/>
      <c r="Q166982" s="4"/>
    </row>
    <row r="166983" spans="16:17" x14ac:dyDescent="0.25">
      <c r="P166983" s="4"/>
      <c r="Q166983" s="4"/>
    </row>
    <row r="166984" spans="16:17" x14ac:dyDescent="0.25">
      <c r="P166984" s="4"/>
      <c r="Q166984" s="4"/>
    </row>
    <row r="166985" spans="16:17" x14ac:dyDescent="0.25">
      <c r="P166985" s="4"/>
      <c r="Q166985" s="4"/>
    </row>
    <row r="166986" spans="16:17" x14ac:dyDescent="0.25">
      <c r="P166986" s="4"/>
      <c r="Q166986" s="4"/>
    </row>
    <row r="166987" spans="16:17" x14ac:dyDescent="0.25">
      <c r="P166987" s="4"/>
      <c r="Q166987" s="4"/>
    </row>
    <row r="166988" spans="16:17" x14ac:dyDescent="0.25">
      <c r="P166988" s="4"/>
      <c r="Q166988" s="4"/>
    </row>
    <row r="166989" spans="16:17" x14ac:dyDescent="0.25">
      <c r="P166989" s="4"/>
      <c r="Q166989" s="4"/>
    </row>
    <row r="166990" spans="16:17" x14ac:dyDescent="0.25">
      <c r="P166990" s="4"/>
      <c r="Q166990" s="4"/>
    </row>
    <row r="166991" spans="16:17" x14ac:dyDescent="0.25">
      <c r="P166991" s="4"/>
      <c r="Q166991" s="4"/>
    </row>
    <row r="166992" spans="16:17" x14ac:dyDescent="0.25">
      <c r="P166992" s="4"/>
      <c r="Q166992" s="4"/>
    </row>
    <row r="166993" spans="16:17" x14ac:dyDescent="0.25">
      <c r="P166993" s="4"/>
      <c r="Q166993" s="4"/>
    </row>
    <row r="166994" spans="16:17" x14ac:dyDescent="0.25">
      <c r="P166994" s="4"/>
      <c r="Q166994" s="4"/>
    </row>
    <row r="166995" spans="16:17" x14ac:dyDescent="0.25">
      <c r="P166995" s="4"/>
      <c r="Q166995" s="4"/>
    </row>
    <row r="166996" spans="16:17" x14ac:dyDescent="0.25">
      <c r="P166996" s="4"/>
      <c r="Q166996" s="4"/>
    </row>
    <row r="166997" spans="16:17" x14ac:dyDescent="0.25">
      <c r="P166997" s="4"/>
      <c r="Q166997" s="4"/>
    </row>
    <row r="166998" spans="16:17" x14ac:dyDescent="0.25">
      <c r="P166998" s="4"/>
      <c r="Q166998" s="4"/>
    </row>
    <row r="166999" spans="16:17" x14ac:dyDescent="0.25">
      <c r="P166999" s="4"/>
      <c r="Q166999" s="4"/>
    </row>
    <row r="167000" spans="16:17" x14ac:dyDescent="0.25">
      <c r="P167000" s="4"/>
      <c r="Q167000" s="4"/>
    </row>
    <row r="167001" spans="16:17" x14ac:dyDescent="0.25">
      <c r="P167001" s="4"/>
      <c r="Q167001" s="4"/>
    </row>
    <row r="167002" spans="16:17" x14ac:dyDescent="0.25">
      <c r="P167002" s="4"/>
      <c r="Q167002" s="4"/>
    </row>
    <row r="167003" spans="16:17" x14ac:dyDescent="0.25">
      <c r="P167003" s="4"/>
      <c r="Q167003" s="4"/>
    </row>
    <row r="167004" spans="16:17" x14ac:dyDescent="0.25">
      <c r="P167004" s="4"/>
      <c r="Q167004" s="4"/>
    </row>
    <row r="167005" spans="16:17" x14ac:dyDescent="0.25">
      <c r="P167005" s="4"/>
      <c r="Q167005" s="4"/>
    </row>
    <row r="167006" spans="16:17" x14ac:dyDescent="0.25">
      <c r="P167006" s="4"/>
      <c r="Q167006" s="4"/>
    </row>
    <row r="167007" spans="16:17" x14ac:dyDescent="0.25">
      <c r="P167007" s="4"/>
      <c r="Q167007" s="4"/>
    </row>
    <row r="167008" spans="16:17" x14ac:dyDescent="0.25">
      <c r="P167008" s="4"/>
      <c r="Q167008" s="4"/>
    </row>
    <row r="167009" spans="16:17" x14ac:dyDescent="0.25">
      <c r="P167009" s="4"/>
      <c r="Q167009" s="4"/>
    </row>
    <row r="167010" spans="16:17" x14ac:dyDescent="0.25">
      <c r="P167010" s="4"/>
      <c r="Q167010" s="4"/>
    </row>
    <row r="167011" spans="16:17" x14ac:dyDescent="0.25">
      <c r="P167011" s="4"/>
      <c r="Q167011" s="4"/>
    </row>
    <row r="167012" spans="16:17" x14ac:dyDescent="0.25">
      <c r="P167012" s="4"/>
      <c r="Q167012" s="4"/>
    </row>
    <row r="167013" spans="16:17" x14ac:dyDescent="0.25">
      <c r="P167013" s="4"/>
      <c r="Q167013" s="4"/>
    </row>
    <row r="167014" spans="16:17" x14ac:dyDescent="0.25">
      <c r="P167014" s="4"/>
      <c r="Q167014" s="4"/>
    </row>
    <row r="167015" spans="16:17" x14ac:dyDescent="0.25">
      <c r="P167015" s="4"/>
      <c r="Q167015" s="4"/>
    </row>
    <row r="167016" spans="16:17" x14ac:dyDescent="0.25">
      <c r="P167016" s="4"/>
      <c r="Q167016" s="4"/>
    </row>
    <row r="167017" spans="16:17" x14ac:dyDescent="0.25">
      <c r="P167017" s="4"/>
      <c r="Q167017" s="4"/>
    </row>
    <row r="167018" spans="16:17" x14ac:dyDescent="0.25">
      <c r="P167018" s="4"/>
      <c r="Q167018" s="4"/>
    </row>
    <row r="167019" spans="16:17" x14ac:dyDescent="0.25">
      <c r="P167019" s="4"/>
      <c r="Q167019" s="4"/>
    </row>
    <row r="167020" spans="16:17" x14ac:dyDescent="0.25">
      <c r="P167020" s="4"/>
      <c r="Q167020" s="4"/>
    </row>
    <row r="167021" spans="16:17" x14ac:dyDescent="0.25">
      <c r="P167021" s="4"/>
      <c r="Q167021" s="4"/>
    </row>
    <row r="167022" spans="16:17" x14ac:dyDescent="0.25">
      <c r="P167022" s="4"/>
      <c r="Q167022" s="4"/>
    </row>
    <row r="167023" spans="16:17" x14ac:dyDescent="0.25">
      <c r="P167023" s="4"/>
      <c r="Q167023" s="4"/>
    </row>
    <row r="167024" spans="16:17" x14ac:dyDescent="0.25">
      <c r="P167024" s="4"/>
      <c r="Q167024" s="4"/>
    </row>
    <row r="167025" spans="16:17" x14ac:dyDescent="0.25">
      <c r="P167025" s="4"/>
      <c r="Q167025" s="4"/>
    </row>
    <row r="167026" spans="16:17" x14ac:dyDescent="0.25">
      <c r="P167026" s="4"/>
      <c r="Q167026" s="4"/>
    </row>
    <row r="167027" spans="16:17" x14ac:dyDescent="0.25">
      <c r="P167027" s="4"/>
      <c r="Q167027" s="4"/>
    </row>
    <row r="167028" spans="16:17" x14ac:dyDescent="0.25">
      <c r="P167028" s="4"/>
      <c r="Q167028" s="4"/>
    </row>
    <row r="167029" spans="16:17" x14ac:dyDescent="0.25">
      <c r="P167029" s="4"/>
      <c r="Q167029" s="4"/>
    </row>
    <row r="167030" spans="16:17" x14ac:dyDescent="0.25">
      <c r="P167030" s="4"/>
      <c r="Q167030" s="4"/>
    </row>
    <row r="167031" spans="16:17" x14ac:dyDescent="0.25">
      <c r="P167031" s="4"/>
      <c r="Q167031" s="4"/>
    </row>
    <row r="167032" spans="16:17" x14ac:dyDescent="0.25">
      <c r="P167032" s="4"/>
      <c r="Q167032" s="4"/>
    </row>
    <row r="167033" spans="16:17" x14ac:dyDescent="0.25">
      <c r="P167033" s="4"/>
      <c r="Q167033" s="4"/>
    </row>
    <row r="167034" spans="16:17" x14ac:dyDescent="0.25">
      <c r="P167034" s="4"/>
      <c r="Q167034" s="4"/>
    </row>
    <row r="167035" spans="16:17" x14ac:dyDescent="0.25">
      <c r="P167035" s="4"/>
      <c r="Q167035" s="4"/>
    </row>
    <row r="167036" spans="16:17" x14ac:dyDescent="0.25">
      <c r="P167036" s="4"/>
      <c r="Q167036" s="4"/>
    </row>
    <row r="167037" spans="16:17" x14ac:dyDescent="0.25">
      <c r="P167037" s="4"/>
      <c r="Q167037" s="4"/>
    </row>
    <row r="167038" spans="16:17" x14ac:dyDescent="0.25">
      <c r="P167038" s="4"/>
      <c r="Q167038" s="4"/>
    </row>
    <row r="167039" spans="16:17" x14ac:dyDescent="0.25">
      <c r="P167039" s="4"/>
      <c r="Q167039" s="4"/>
    </row>
    <row r="167040" spans="16:17" x14ac:dyDescent="0.25">
      <c r="P167040" s="4"/>
      <c r="Q167040" s="4"/>
    </row>
    <row r="167041" spans="16:17" x14ac:dyDescent="0.25">
      <c r="P167041" s="4"/>
      <c r="Q167041" s="4"/>
    </row>
    <row r="167042" spans="16:17" x14ac:dyDescent="0.25">
      <c r="P167042" s="4"/>
      <c r="Q167042" s="4"/>
    </row>
    <row r="167043" spans="16:17" x14ac:dyDescent="0.25">
      <c r="P167043" s="4"/>
      <c r="Q167043" s="4"/>
    </row>
    <row r="167044" spans="16:17" x14ac:dyDescent="0.25">
      <c r="P167044" s="4"/>
      <c r="Q167044" s="4"/>
    </row>
    <row r="167045" spans="16:17" x14ac:dyDescent="0.25">
      <c r="P167045" s="4"/>
      <c r="Q167045" s="4"/>
    </row>
    <row r="167046" spans="16:17" x14ac:dyDescent="0.25">
      <c r="P167046" s="4"/>
      <c r="Q167046" s="4"/>
    </row>
    <row r="167047" spans="16:17" x14ac:dyDescent="0.25">
      <c r="P167047" s="4"/>
      <c r="Q167047" s="4"/>
    </row>
    <row r="167048" spans="16:17" x14ac:dyDescent="0.25">
      <c r="P167048" s="4"/>
      <c r="Q167048" s="4"/>
    </row>
    <row r="167049" spans="16:17" x14ac:dyDescent="0.25">
      <c r="P167049" s="4"/>
      <c r="Q167049" s="4"/>
    </row>
    <row r="167050" spans="16:17" x14ac:dyDescent="0.25">
      <c r="P167050" s="4"/>
      <c r="Q167050" s="4"/>
    </row>
    <row r="167051" spans="16:17" x14ac:dyDescent="0.25">
      <c r="P167051" s="4"/>
      <c r="Q167051" s="4"/>
    </row>
    <row r="167052" spans="16:17" x14ac:dyDescent="0.25">
      <c r="P167052" s="4"/>
      <c r="Q167052" s="4"/>
    </row>
    <row r="167053" spans="16:17" x14ac:dyDescent="0.25">
      <c r="P167053" s="4"/>
      <c r="Q167053" s="4"/>
    </row>
    <row r="167054" spans="16:17" x14ac:dyDescent="0.25">
      <c r="P167054" s="4"/>
      <c r="Q167054" s="4"/>
    </row>
    <row r="167055" spans="16:17" x14ac:dyDescent="0.25">
      <c r="P167055" s="4"/>
      <c r="Q167055" s="4"/>
    </row>
    <row r="167056" spans="16:17" x14ac:dyDescent="0.25">
      <c r="P167056" s="4"/>
      <c r="Q167056" s="4"/>
    </row>
    <row r="167057" spans="16:17" x14ac:dyDescent="0.25">
      <c r="P167057" s="4"/>
      <c r="Q167057" s="4"/>
    </row>
    <row r="167058" spans="16:17" x14ac:dyDescent="0.25">
      <c r="P167058" s="4"/>
      <c r="Q167058" s="4"/>
    </row>
    <row r="167059" spans="16:17" x14ac:dyDescent="0.25">
      <c r="P167059" s="4"/>
      <c r="Q167059" s="4"/>
    </row>
    <row r="167060" spans="16:17" x14ac:dyDescent="0.25">
      <c r="P167060" s="4"/>
      <c r="Q167060" s="4"/>
    </row>
    <row r="167061" spans="16:17" x14ac:dyDescent="0.25">
      <c r="P167061" s="4"/>
      <c r="Q167061" s="4"/>
    </row>
    <row r="167062" spans="16:17" x14ac:dyDescent="0.25">
      <c r="P167062" s="4"/>
      <c r="Q167062" s="4"/>
    </row>
    <row r="167063" spans="16:17" x14ac:dyDescent="0.25">
      <c r="P167063" s="4"/>
      <c r="Q167063" s="4"/>
    </row>
    <row r="167064" spans="16:17" x14ac:dyDescent="0.25">
      <c r="P167064" s="4"/>
      <c r="Q167064" s="4"/>
    </row>
    <row r="167065" spans="16:17" x14ac:dyDescent="0.25">
      <c r="P167065" s="4"/>
      <c r="Q167065" s="4"/>
    </row>
    <row r="167066" spans="16:17" x14ac:dyDescent="0.25">
      <c r="P167066" s="4"/>
      <c r="Q167066" s="4"/>
    </row>
    <row r="167067" spans="16:17" x14ac:dyDescent="0.25">
      <c r="P167067" s="4"/>
      <c r="Q167067" s="4"/>
    </row>
    <row r="167068" spans="16:17" x14ac:dyDescent="0.25">
      <c r="P167068" s="4"/>
      <c r="Q167068" s="4"/>
    </row>
    <row r="167069" spans="16:17" x14ac:dyDescent="0.25">
      <c r="P167069" s="4"/>
      <c r="Q167069" s="4"/>
    </row>
    <row r="167070" spans="16:17" x14ac:dyDescent="0.25">
      <c r="P167070" s="4"/>
      <c r="Q167070" s="4"/>
    </row>
    <row r="167071" spans="16:17" x14ac:dyDescent="0.25">
      <c r="P167071" s="4"/>
      <c r="Q167071" s="4"/>
    </row>
    <row r="167072" spans="16:17" x14ac:dyDescent="0.25">
      <c r="P167072" s="4"/>
      <c r="Q167072" s="4"/>
    </row>
    <row r="167073" spans="16:17" x14ac:dyDescent="0.25">
      <c r="P167073" s="4"/>
      <c r="Q167073" s="4"/>
    </row>
    <row r="167074" spans="16:17" x14ac:dyDescent="0.25">
      <c r="P167074" s="4"/>
      <c r="Q167074" s="4"/>
    </row>
    <row r="167075" spans="16:17" x14ac:dyDescent="0.25">
      <c r="P167075" s="4"/>
      <c r="Q167075" s="4"/>
    </row>
    <row r="167076" spans="16:17" x14ac:dyDescent="0.25">
      <c r="P167076" s="4"/>
      <c r="Q167076" s="4"/>
    </row>
    <row r="167077" spans="16:17" x14ac:dyDescent="0.25">
      <c r="P167077" s="4"/>
      <c r="Q167077" s="4"/>
    </row>
    <row r="167078" spans="16:17" x14ac:dyDescent="0.25">
      <c r="P167078" s="4"/>
      <c r="Q167078" s="4"/>
    </row>
    <row r="167079" spans="16:17" x14ac:dyDescent="0.25">
      <c r="P167079" s="4"/>
      <c r="Q167079" s="4"/>
    </row>
    <row r="167080" spans="16:17" x14ac:dyDescent="0.25">
      <c r="P167080" s="4"/>
      <c r="Q167080" s="4"/>
    </row>
    <row r="167081" spans="16:17" x14ac:dyDescent="0.25">
      <c r="P167081" s="4"/>
      <c r="Q167081" s="4"/>
    </row>
    <row r="167082" spans="16:17" x14ac:dyDescent="0.25">
      <c r="P167082" s="4"/>
      <c r="Q167082" s="4"/>
    </row>
    <row r="167083" spans="16:17" x14ac:dyDescent="0.25">
      <c r="P167083" s="4"/>
      <c r="Q167083" s="4"/>
    </row>
    <row r="167084" spans="16:17" x14ac:dyDescent="0.25">
      <c r="P167084" s="4"/>
      <c r="Q167084" s="4"/>
    </row>
    <row r="167085" spans="16:17" x14ac:dyDescent="0.25">
      <c r="P167085" s="4"/>
      <c r="Q167085" s="4"/>
    </row>
    <row r="167086" spans="16:17" x14ac:dyDescent="0.25">
      <c r="P167086" s="4"/>
      <c r="Q167086" s="4"/>
    </row>
    <row r="167087" spans="16:17" x14ac:dyDescent="0.25">
      <c r="P167087" s="4"/>
      <c r="Q167087" s="4"/>
    </row>
    <row r="167088" spans="16:17" x14ac:dyDescent="0.25">
      <c r="P167088" s="4"/>
      <c r="Q167088" s="4"/>
    </row>
    <row r="167089" spans="16:17" x14ac:dyDescent="0.25">
      <c r="P167089" s="4"/>
      <c r="Q167089" s="4"/>
    </row>
    <row r="167090" spans="16:17" x14ac:dyDescent="0.25">
      <c r="P167090" s="4"/>
      <c r="Q167090" s="4"/>
    </row>
    <row r="167091" spans="16:17" x14ac:dyDescent="0.25">
      <c r="P167091" s="4"/>
      <c r="Q167091" s="4"/>
    </row>
    <row r="167092" spans="16:17" x14ac:dyDescent="0.25">
      <c r="P167092" s="4"/>
      <c r="Q167092" s="4"/>
    </row>
    <row r="167093" spans="16:17" x14ac:dyDescent="0.25">
      <c r="P167093" s="4"/>
      <c r="Q167093" s="4"/>
    </row>
    <row r="167094" spans="16:17" x14ac:dyDescent="0.25">
      <c r="P167094" s="4"/>
      <c r="Q167094" s="4"/>
    </row>
    <row r="167095" spans="16:17" x14ac:dyDescent="0.25">
      <c r="P167095" s="4"/>
      <c r="Q167095" s="4"/>
    </row>
    <row r="167096" spans="16:17" x14ac:dyDescent="0.25">
      <c r="P167096" s="4"/>
      <c r="Q167096" s="4"/>
    </row>
    <row r="167097" spans="16:17" x14ac:dyDescent="0.25">
      <c r="P167097" s="4"/>
      <c r="Q167097" s="4"/>
    </row>
    <row r="167098" spans="16:17" x14ac:dyDescent="0.25">
      <c r="P167098" s="4"/>
      <c r="Q167098" s="4"/>
    </row>
    <row r="167099" spans="16:17" x14ac:dyDescent="0.25">
      <c r="P167099" s="4"/>
      <c r="Q167099" s="4"/>
    </row>
    <row r="167100" spans="16:17" x14ac:dyDescent="0.25">
      <c r="P167100" s="4"/>
      <c r="Q167100" s="4"/>
    </row>
    <row r="167101" spans="16:17" x14ac:dyDescent="0.25">
      <c r="P167101" s="4"/>
      <c r="Q167101" s="4"/>
    </row>
    <row r="167102" spans="16:17" x14ac:dyDescent="0.25">
      <c r="P167102" s="4"/>
      <c r="Q167102" s="4"/>
    </row>
    <row r="167103" spans="16:17" x14ac:dyDescent="0.25">
      <c r="P167103" s="4"/>
      <c r="Q167103" s="4"/>
    </row>
    <row r="167104" spans="16:17" x14ac:dyDescent="0.25">
      <c r="P167104" s="4"/>
      <c r="Q167104" s="4"/>
    </row>
    <row r="167105" spans="16:17" x14ac:dyDescent="0.25">
      <c r="P167105" s="4"/>
      <c r="Q167105" s="4"/>
    </row>
    <row r="167106" spans="16:17" x14ac:dyDescent="0.25">
      <c r="P167106" s="4"/>
      <c r="Q167106" s="4"/>
    </row>
    <row r="167107" spans="16:17" x14ac:dyDescent="0.25">
      <c r="P167107" s="4"/>
      <c r="Q167107" s="4"/>
    </row>
    <row r="167108" spans="16:17" x14ac:dyDescent="0.25">
      <c r="P167108" s="4"/>
      <c r="Q167108" s="4"/>
    </row>
    <row r="167109" spans="16:17" x14ac:dyDescent="0.25">
      <c r="P167109" s="4"/>
      <c r="Q167109" s="4"/>
    </row>
    <row r="167110" spans="16:17" x14ac:dyDescent="0.25">
      <c r="P167110" s="4"/>
      <c r="Q167110" s="4"/>
    </row>
    <row r="167111" spans="16:17" x14ac:dyDescent="0.25">
      <c r="P167111" s="4"/>
      <c r="Q167111" s="4"/>
    </row>
    <row r="167112" spans="16:17" x14ac:dyDescent="0.25">
      <c r="P167112" s="4"/>
      <c r="Q167112" s="4"/>
    </row>
    <row r="167113" spans="16:17" x14ac:dyDescent="0.25">
      <c r="P167113" s="4"/>
      <c r="Q167113" s="4"/>
    </row>
    <row r="167114" spans="16:17" x14ac:dyDescent="0.25">
      <c r="P167114" s="4"/>
      <c r="Q167114" s="4"/>
    </row>
    <row r="167115" spans="16:17" x14ac:dyDescent="0.25">
      <c r="P167115" s="4"/>
      <c r="Q167115" s="4"/>
    </row>
    <row r="167116" spans="16:17" x14ac:dyDescent="0.25">
      <c r="P167116" s="4"/>
      <c r="Q167116" s="4"/>
    </row>
    <row r="167117" spans="16:17" x14ac:dyDescent="0.25">
      <c r="P167117" s="4"/>
      <c r="Q167117" s="4"/>
    </row>
    <row r="167118" spans="16:17" x14ac:dyDescent="0.25">
      <c r="P167118" s="4"/>
      <c r="Q167118" s="4"/>
    </row>
    <row r="167119" spans="16:17" x14ac:dyDescent="0.25">
      <c r="P167119" s="4"/>
      <c r="Q167119" s="4"/>
    </row>
    <row r="167120" spans="16:17" x14ac:dyDescent="0.25">
      <c r="P167120" s="4"/>
      <c r="Q167120" s="4"/>
    </row>
    <row r="167121" spans="16:17" x14ac:dyDescent="0.25">
      <c r="P167121" s="4"/>
      <c r="Q167121" s="4"/>
    </row>
    <row r="167122" spans="16:17" x14ac:dyDescent="0.25">
      <c r="P167122" s="4"/>
      <c r="Q167122" s="4"/>
    </row>
    <row r="167123" spans="16:17" x14ac:dyDescent="0.25">
      <c r="P167123" s="4"/>
      <c r="Q167123" s="4"/>
    </row>
    <row r="167124" spans="16:17" x14ac:dyDescent="0.25">
      <c r="P167124" s="4"/>
      <c r="Q167124" s="4"/>
    </row>
    <row r="167125" spans="16:17" x14ac:dyDescent="0.25">
      <c r="P167125" s="4"/>
      <c r="Q167125" s="4"/>
    </row>
    <row r="167126" spans="16:17" x14ac:dyDescent="0.25">
      <c r="P167126" s="4"/>
      <c r="Q167126" s="4"/>
    </row>
    <row r="167127" spans="16:17" x14ac:dyDescent="0.25">
      <c r="P167127" s="4"/>
      <c r="Q167127" s="4"/>
    </row>
    <row r="167128" spans="16:17" x14ac:dyDescent="0.25">
      <c r="P167128" s="4"/>
      <c r="Q167128" s="4"/>
    </row>
    <row r="167129" spans="16:17" x14ac:dyDescent="0.25">
      <c r="P167129" s="4"/>
      <c r="Q167129" s="4"/>
    </row>
    <row r="167130" spans="16:17" x14ac:dyDescent="0.25">
      <c r="P167130" s="4"/>
      <c r="Q167130" s="4"/>
    </row>
    <row r="167131" spans="16:17" x14ac:dyDescent="0.25">
      <c r="P167131" s="4"/>
      <c r="Q167131" s="4"/>
    </row>
    <row r="167132" spans="16:17" x14ac:dyDescent="0.25">
      <c r="P167132" s="4"/>
      <c r="Q167132" s="4"/>
    </row>
    <row r="167133" spans="16:17" x14ac:dyDescent="0.25">
      <c r="P167133" s="4"/>
      <c r="Q167133" s="4"/>
    </row>
    <row r="167134" spans="16:17" x14ac:dyDescent="0.25">
      <c r="P167134" s="4"/>
      <c r="Q167134" s="4"/>
    </row>
    <row r="167135" spans="16:17" x14ac:dyDescent="0.25">
      <c r="P167135" s="4"/>
      <c r="Q167135" s="4"/>
    </row>
    <row r="167136" spans="16:17" x14ac:dyDescent="0.25">
      <c r="P167136" s="4"/>
      <c r="Q167136" s="4"/>
    </row>
    <row r="167137" spans="16:17" x14ac:dyDescent="0.25">
      <c r="P167137" s="4"/>
      <c r="Q167137" s="4"/>
    </row>
    <row r="167138" spans="16:17" x14ac:dyDescent="0.25">
      <c r="P167138" s="4"/>
      <c r="Q167138" s="4"/>
    </row>
    <row r="167139" spans="16:17" x14ac:dyDescent="0.25">
      <c r="P167139" s="4"/>
      <c r="Q167139" s="4"/>
    </row>
    <row r="167140" spans="16:17" x14ac:dyDescent="0.25">
      <c r="P167140" s="4"/>
      <c r="Q167140" s="4"/>
    </row>
    <row r="167141" spans="16:17" x14ac:dyDescent="0.25">
      <c r="P167141" s="4"/>
      <c r="Q167141" s="4"/>
    </row>
    <row r="167142" spans="16:17" x14ac:dyDescent="0.25">
      <c r="P167142" s="4"/>
      <c r="Q167142" s="4"/>
    </row>
    <row r="167143" spans="16:17" x14ac:dyDescent="0.25">
      <c r="P167143" s="4"/>
      <c r="Q167143" s="4"/>
    </row>
    <row r="167144" spans="16:17" x14ac:dyDescent="0.25">
      <c r="P167144" s="4"/>
      <c r="Q167144" s="4"/>
    </row>
    <row r="167145" spans="16:17" x14ac:dyDescent="0.25">
      <c r="P167145" s="4"/>
      <c r="Q167145" s="4"/>
    </row>
    <row r="167146" spans="16:17" x14ac:dyDescent="0.25">
      <c r="P167146" s="4"/>
      <c r="Q167146" s="4"/>
    </row>
    <row r="167147" spans="16:17" x14ac:dyDescent="0.25">
      <c r="P167147" s="4"/>
      <c r="Q167147" s="4"/>
    </row>
    <row r="167148" spans="16:17" x14ac:dyDescent="0.25">
      <c r="P167148" s="4"/>
      <c r="Q167148" s="4"/>
    </row>
    <row r="167149" spans="16:17" x14ac:dyDescent="0.25">
      <c r="P167149" s="4"/>
      <c r="Q167149" s="4"/>
    </row>
    <row r="167150" spans="16:17" x14ac:dyDescent="0.25">
      <c r="P167150" s="4"/>
      <c r="Q167150" s="4"/>
    </row>
    <row r="167151" spans="16:17" x14ac:dyDescent="0.25">
      <c r="P167151" s="4"/>
      <c r="Q167151" s="4"/>
    </row>
    <row r="167152" spans="16:17" x14ac:dyDescent="0.25">
      <c r="P167152" s="4"/>
      <c r="Q167152" s="4"/>
    </row>
    <row r="167153" spans="16:17" x14ac:dyDescent="0.25">
      <c r="P167153" s="4"/>
      <c r="Q167153" s="4"/>
    </row>
    <row r="167154" spans="16:17" x14ac:dyDescent="0.25">
      <c r="P167154" s="4"/>
      <c r="Q167154" s="4"/>
    </row>
    <row r="167155" spans="16:17" x14ac:dyDescent="0.25">
      <c r="P167155" s="4"/>
      <c r="Q167155" s="4"/>
    </row>
    <row r="167156" spans="16:17" x14ac:dyDescent="0.25">
      <c r="P167156" s="4"/>
      <c r="Q167156" s="4"/>
    </row>
    <row r="167157" spans="16:17" x14ac:dyDescent="0.25">
      <c r="P167157" s="4"/>
      <c r="Q167157" s="4"/>
    </row>
    <row r="167158" spans="16:17" x14ac:dyDescent="0.25">
      <c r="P167158" s="4"/>
      <c r="Q167158" s="4"/>
    </row>
    <row r="167159" spans="16:17" x14ac:dyDescent="0.25">
      <c r="P167159" s="4"/>
      <c r="Q167159" s="4"/>
    </row>
    <row r="167160" spans="16:17" x14ac:dyDescent="0.25">
      <c r="P167160" s="4"/>
      <c r="Q167160" s="4"/>
    </row>
    <row r="167161" spans="16:17" x14ac:dyDescent="0.25">
      <c r="P167161" s="4"/>
      <c r="Q167161" s="4"/>
    </row>
    <row r="167162" spans="16:17" x14ac:dyDescent="0.25">
      <c r="P167162" s="4"/>
      <c r="Q167162" s="4"/>
    </row>
    <row r="167163" spans="16:17" x14ac:dyDescent="0.25">
      <c r="P167163" s="4"/>
      <c r="Q167163" s="4"/>
    </row>
    <row r="167164" spans="16:17" x14ac:dyDescent="0.25">
      <c r="P167164" s="4"/>
      <c r="Q167164" s="4"/>
    </row>
    <row r="167165" spans="16:17" x14ac:dyDescent="0.25">
      <c r="P167165" s="4"/>
      <c r="Q167165" s="4"/>
    </row>
    <row r="167166" spans="16:17" x14ac:dyDescent="0.25">
      <c r="P167166" s="4"/>
      <c r="Q167166" s="4"/>
    </row>
    <row r="167167" spans="16:17" x14ac:dyDescent="0.25">
      <c r="P167167" s="4"/>
      <c r="Q167167" s="4"/>
    </row>
    <row r="167168" spans="16:17" x14ac:dyDescent="0.25">
      <c r="P167168" s="4"/>
      <c r="Q167168" s="4"/>
    </row>
    <row r="167169" spans="16:17" x14ac:dyDescent="0.25">
      <c r="P167169" s="4"/>
      <c r="Q167169" s="4"/>
    </row>
    <row r="167170" spans="16:17" x14ac:dyDescent="0.25">
      <c r="P167170" s="4"/>
      <c r="Q167170" s="4"/>
    </row>
    <row r="167171" spans="16:17" x14ac:dyDescent="0.25">
      <c r="P167171" s="4"/>
      <c r="Q167171" s="4"/>
    </row>
    <row r="167172" spans="16:17" x14ac:dyDescent="0.25">
      <c r="P167172" s="4"/>
      <c r="Q167172" s="4"/>
    </row>
    <row r="167173" spans="16:17" x14ac:dyDescent="0.25">
      <c r="P167173" s="4"/>
      <c r="Q167173" s="4"/>
    </row>
    <row r="167174" spans="16:17" x14ac:dyDescent="0.25">
      <c r="P167174" s="4"/>
      <c r="Q167174" s="4"/>
    </row>
    <row r="167175" spans="16:17" x14ac:dyDescent="0.25">
      <c r="P167175" s="4"/>
      <c r="Q167175" s="4"/>
    </row>
    <row r="167176" spans="16:17" x14ac:dyDescent="0.25">
      <c r="P167176" s="4"/>
      <c r="Q167176" s="4"/>
    </row>
    <row r="167177" spans="16:17" x14ac:dyDescent="0.25">
      <c r="P167177" s="4"/>
      <c r="Q167177" s="4"/>
    </row>
    <row r="167178" spans="16:17" x14ac:dyDescent="0.25">
      <c r="P167178" s="4"/>
      <c r="Q167178" s="4"/>
    </row>
    <row r="167179" spans="16:17" x14ac:dyDescent="0.25">
      <c r="P167179" s="4"/>
      <c r="Q167179" s="4"/>
    </row>
    <row r="167180" spans="16:17" x14ac:dyDescent="0.25">
      <c r="P167180" s="4"/>
      <c r="Q167180" s="4"/>
    </row>
    <row r="167181" spans="16:17" x14ac:dyDescent="0.25">
      <c r="P167181" s="4"/>
      <c r="Q167181" s="4"/>
    </row>
    <row r="167182" spans="16:17" x14ac:dyDescent="0.25">
      <c r="P167182" s="4"/>
      <c r="Q167182" s="4"/>
    </row>
    <row r="167183" spans="16:17" x14ac:dyDescent="0.25">
      <c r="P167183" s="4"/>
      <c r="Q167183" s="4"/>
    </row>
    <row r="167184" spans="16:17" x14ac:dyDescent="0.25">
      <c r="P167184" s="4"/>
      <c r="Q167184" s="4"/>
    </row>
    <row r="167185" spans="16:17" x14ac:dyDescent="0.25">
      <c r="P167185" s="4"/>
      <c r="Q167185" s="4"/>
    </row>
    <row r="167186" spans="16:17" x14ac:dyDescent="0.25">
      <c r="P167186" s="4"/>
      <c r="Q167186" s="4"/>
    </row>
    <row r="167187" spans="16:17" x14ac:dyDescent="0.25">
      <c r="P167187" s="4"/>
      <c r="Q167187" s="4"/>
    </row>
    <row r="167188" spans="16:17" x14ac:dyDescent="0.25">
      <c r="P167188" s="4"/>
      <c r="Q167188" s="4"/>
    </row>
    <row r="167189" spans="16:17" x14ac:dyDescent="0.25">
      <c r="P167189" s="4"/>
      <c r="Q167189" s="4"/>
    </row>
    <row r="167190" spans="16:17" x14ac:dyDescent="0.25">
      <c r="P167190" s="4"/>
      <c r="Q167190" s="4"/>
    </row>
    <row r="167191" spans="16:17" x14ac:dyDescent="0.25">
      <c r="P167191" s="4"/>
      <c r="Q167191" s="4"/>
    </row>
    <row r="167192" spans="16:17" x14ac:dyDescent="0.25">
      <c r="P167192" s="4"/>
      <c r="Q167192" s="4"/>
    </row>
    <row r="167193" spans="16:17" x14ac:dyDescent="0.25">
      <c r="P167193" s="4"/>
      <c r="Q167193" s="4"/>
    </row>
    <row r="167194" spans="16:17" x14ac:dyDescent="0.25">
      <c r="P167194" s="4"/>
      <c r="Q167194" s="4"/>
    </row>
    <row r="167195" spans="16:17" x14ac:dyDescent="0.25">
      <c r="P167195" s="4"/>
      <c r="Q167195" s="4"/>
    </row>
    <row r="167196" spans="16:17" x14ac:dyDescent="0.25">
      <c r="P167196" s="4"/>
      <c r="Q167196" s="4"/>
    </row>
    <row r="167197" spans="16:17" x14ac:dyDescent="0.25">
      <c r="P167197" s="4"/>
      <c r="Q167197" s="4"/>
    </row>
    <row r="167198" spans="16:17" x14ac:dyDescent="0.25">
      <c r="P167198" s="4"/>
      <c r="Q167198" s="4"/>
    </row>
    <row r="167199" spans="16:17" x14ac:dyDescent="0.25">
      <c r="P167199" s="4"/>
      <c r="Q167199" s="4"/>
    </row>
    <row r="167200" spans="16:17" x14ac:dyDescent="0.25">
      <c r="P167200" s="4"/>
      <c r="Q167200" s="4"/>
    </row>
    <row r="167201" spans="16:17" x14ac:dyDescent="0.25">
      <c r="P167201" s="4"/>
      <c r="Q167201" s="4"/>
    </row>
    <row r="167202" spans="16:17" x14ac:dyDescent="0.25">
      <c r="P167202" s="4"/>
      <c r="Q167202" s="4"/>
    </row>
    <row r="167203" spans="16:17" x14ac:dyDescent="0.25">
      <c r="P167203" s="4"/>
      <c r="Q167203" s="4"/>
    </row>
    <row r="167204" spans="16:17" x14ac:dyDescent="0.25">
      <c r="P167204" s="4"/>
      <c r="Q167204" s="4"/>
    </row>
    <row r="167205" spans="16:17" x14ac:dyDescent="0.25">
      <c r="P167205" s="4"/>
      <c r="Q167205" s="4"/>
    </row>
    <row r="167206" spans="16:17" x14ac:dyDescent="0.25">
      <c r="P167206" s="4"/>
      <c r="Q167206" s="4"/>
    </row>
    <row r="167207" spans="16:17" x14ac:dyDescent="0.25">
      <c r="P167207" s="4"/>
      <c r="Q167207" s="4"/>
    </row>
    <row r="167208" spans="16:17" x14ac:dyDescent="0.25">
      <c r="P167208" s="4"/>
      <c r="Q167208" s="4"/>
    </row>
    <row r="167209" spans="16:17" x14ac:dyDescent="0.25">
      <c r="P167209" s="4"/>
      <c r="Q167209" s="4"/>
    </row>
    <row r="167210" spans="16:17" x14ac:dyDescent="0.25">
      <c r="P167210" s="4"/>
      <c r="Q167210" s="4"/>
    </row>
    <row r="167211" spans="16:17" x14ac:dyDescent="0.25">
      <c r="P167211" s="4"/>
      <c r="Q167211" s="4"/>
    </row>
    <row r="167212" spans="16:17" x14ac:dyDescent="0.25">
      <c r="P167212" s="4"/>
      <c r="Q167212" s="4"/>
    </row>
    <row r="167213" spans="16:17" x14ac:dyDescent="0.25">
      <c r="P167213" s="4"/>
      <c r="Q167213" s="4"/>
    </row>
    <row r="167214" spans="16:17" x14ac:dyDescent="0.25">
      <c r="P167214" s="4"/>
      <c r="Q167214" s="4"/>
    </row>
    <row r="167215" spans="16:17" x14ac:dyDescent="0.25">
      <c r="P167215" s="4"/>
      <c r="Q167215" s="4"/>
    </row>
    <row r="167216" spans="16:17" x14ac:dyDescent="0.25">
      <c r="P167216" s="4"/>
      <c r="Q167216" s="4"/>
    </row>
    <row r="167217" spans="16:17" x14ac:dyDescent="0.25">
      <c r="P167217" s="4"/>
      <c r="Q167217" s="4"/>
    </row>
    <row r="167218" spans="16:17" x14ac:dyDescent="0.25">
      <c r="P167218" s="4"/>
      <c r="Q167218" s="4"/>
    </row>
    <row r="167219" spans="16:17" x14ac:dyDescent="0.25">
      <c r="P167219" s="4"/>
      <c r="Q167219" s="4"/>
    </row>
    <row r="167220" spans="16:17" x14ac:dyDescent="0.25">
      <c r="P167220" s="4"/>
      <c r="Q167220" s="4"/>
    </row>
    <row r="167221" spans="16:17" x14ac:dyDescent="0.25">
      <c r="P167221" s="4"/>
      <c r="Q167221" s="4"/>
    </row>
    <row r="167222" spans="16:17" x14ac:dyDescent="0.25">
      <c r="P167222" s="4"/>
      <c r="Q167222" s="4"/>
    </row>
    <row r="167223" spans="16:17" x14ac:dyDescent="0.25">
      <c r="P167223" s="4"/>
      <c r="Q167223" s="4"/>
    </row>
    <row r="167224" spans="16:17" x14ac:dyDescent="0.25">
      <c r="P167224" s="4"/>
      <c r="Q167224" s="4"/>
    </row>
    <row r="167225" spans="16:17" x14ac:dyDescent="0.25">
      <c r="P167225" s="4"/>
      <c r="Q167225" s="4"/>
    </row>
    <row r="167226" spans="16:17" x14ac:dyDescent="0.25">
      <c r="P167226" s="4"/>
      <c r="Q167226" s="4"/>
    </row>
    <row r="167227" spans="16:17" x14ac:dyDescent="0.25">
      <c r="P167227" s="4"/>
      <c r="Q167227" s="4"/>
    </row>
    <row r="167228" spans="16:17" x14ac:dyDescent="0.25">
      <c r="P167228" s="4"/>
      <c r="Q167228" s="4"/>
    </row>
    <row r="167229" spans="16:17" x14ac:dyDescent="0.25">
      <c r="P167229" s="4"/>
      <c r="Q167229" s="4"/>
    </row>
    <row r="167230" spans="16:17" x14ac:dyDescent="0.25">
      <c r="P167230" s="4"/>
      <c r="Q167230" s="4"/>
    </row>
    <row r="167231" spans="16:17" x14ac:dyDescent="0.25">
      <c r="P167231" s="4"/>
      <c r="Q167231" s="4"/>
    </row>
    <row r="167232" spans="16:17" x14ac:dyDescent="0.25">
      <c r="P167232" s="4"/>
      <c r="Q167232" s="4"/>
    </row>
    <row r="167233" spans="16:17" x14ac:dyDescent="0.25">
      <c r="P167233" s="4"/>
      <c r="Q167233" s="4"/>
    </row>
    <row r="167234" spans="16:17" x14ac:dyDescent="0.25">
      <c r="P167234" s="4"/>
      <c r="Q167234" s="4"/>
    </row>
    <row r="167235" spans="16:17" x14ac:dyDescent="0.25">
      <c r="P167235" s="4"/>
      <c r="Q167235" s="4"/>
    </row>
    <row r="167236" spans="16:17" x14ac:dyDescent="0.25">
      <c r="P167236" s="4"/>
      <c r="Q167236" s="4"/>
    </row>
    <row r="167237" spans="16:17" x14ac:dyDescent="0.25">
      <c r="P167237" s="4"/>
      <c r="Q167237" s="4"/>
    </row>
    <row r="167238" spans="16:17" x14ac:dyDescent="0.25">
      <c r="P167238" s="4"/>
      <c r="Q167238" s="4"/>
    </row>
    <row r="167239" spans="16:17" x14ac:dyDescent="0.25">
      <c r="P167239" s="4"/>
      <c r="Q167239" s="4"/>
    </row>
    <row r="167240" spans="16:17" x14ac:dyDescent="0.25">
      <c r="P167240" s="4"/>
      <c r="Q167240" s="4"/>
    </row>
    <row r="167241" spans="16:17" x14ac:dyDescent="0.25">
      <c r="P167241" s="4"/>
      <c r="Q167241" s="4"/>
    </row>
    <row r="167242" spans="16:17" x14ac:dyDescent="0.25">
      <c r="P167242" s="4"/>
      <c r="Q167242" s="4"/>
    </row>
    <row r="167243" spans="16:17" x14ac:dyDescent="0.25">
      <c r="P167243" s="4"/>
      <c r="Q167243" s="4"/>
    </row>
    <row r="167244" spans="16:17" x14ac:dyDescent="0.25">
      <c r="P167244" s="4"/>
      <c r="Q167244" s="4"/>
    </row>
    <row r="167245" spans="16:17" x14ac:dyDescent="0.25">
      <c r="P167245" s="4"/>
      <c r="Q167245" s="4"/>
    </row>
    <row r="167246" spans="16:17" x14ac:dyDescent="0.25">
      <c r="P167246" s="4"/>
      <c r="Q167246" s="4"/>
    </row>
    <row r="167247" spans="16:17" x14ac:dyDescent="0.25">
      <c r="P167247" s="4"/>
      <c r="Q167247" s="4"/>
    </row>
    <row r="167248" spans="16:17" x14ac:dyDescent="0.25">
      <c r="P167248" s="4"/>
      <c r="Q167248" s="4"/>
    </row>
    <row r="167249" spans="16:17" x14ac:dyDescent="0.25">
      <c r="P167249" s="4"/>
      <c r="Q167249" s="4"/>
    </row>
    <row r="167250" spans="16:17" x14ac:dyDescent="0.25">
      <c r="P167250" s="4"/>
      <c r="Q167250" s="4"/>
    </row>
    <row r="167251" spans="16:17" x14ac:dyDescent="0.25">
      <c r="P167251" s="4"/>
      <c r="Q167251" s="4"/>
    </row>
    <row r="167252" spans="16:17" x14ac:dyDescent="0.25">
      <c r="P167252" s="4"/>
      <c r="Q167252" s="4"/>
    </row>
    <row r="167253" spans="16:17" x14ac:dyDescent="0.25">
      <c r="P167253" s="4"/>
      <c r="Q167253" s="4"/>
    </row>
    <row r="167254" spans="16:17" x14ac:dyDescent="0.25">
      <c r="P167254" s="4"/>
      <c r="Q167254" s="4"/>
    </row>
    <row r="167255" spans="16:17" x14ac:dyDescent="0.25">
      <c r="P167255" s="4"/>
      <c r="Q167255" s="4"/>
    </row>
    <row r="167256" spans="16:17" x14ac:dyDescent="0.25">
      <c r="P167256" s="4"/>
      <c r="Q167256" s="4"/>
    </row>
    <row r="167257" spans="16:17" x14ac:dyDescent="0.25">
      <c r="P167257" s="4"/>
      <c r="Q167257" s="4"/>
    </row>
    <row r="167258" spans="16:17" x14ac:dyDescent="0.25">
      <c r="P167258" s="4"/>
      <c r="Q167258" s="4"/>
    </row>
    <row r="167259" spans="16:17" x14ac:dyDescent="0.25">
      <c r="P167259" s="4"/>
      <c r="Q167259" s="4"/>
    </row>
    <row r="167260" spans="16:17" x14ac:dyDescent="0.25">
      <c r="P167260" s="4"/>
      <c r="Q167260" s="4"/>
    </row>
    <row r="167261" spans="16:17" x14ac:dyDescent="0.25">
      <c r="P167261" s="4"/>
      <c r="Q167261" s="4"/>
    </row>
    <row r="167262" spans="16:17" x14ac:dyDescent="0.25">
      <c r="P167262" s="4"/>
      <c r="Q167262" s="4"/>
    </row>
    <row r="167263" spans="16:17" x14ac:dyDescent="0.25">
      <c r="P167263" s="4"/>
      <c r="Q167263" s="4"/>
    </row>
    <row r="167264" spans="16:17" x14ac:dyDescent="0.25">
      <c r="P167264" s="4"/>
      <c r="Q167264" s="4"/>
    </row>
    <row r="167265" spans="16:17" x14ac:dyDescent="0.25">
      <c r="P167265" s="4"/>
      <c r="Q167265" s="4"/>
    </row>
    <row r="167266" spans="16:17" x14ac:dyDescent="0.25">
      <c r="P167266" s="4"/>
      <c r="Q167266" s="4"/>
    </row>
    <row r="167267" spans="16:17" x14ac:dyDescent="0.25">
      <c r="P167267" s="4"/>
      <c r="Q167267" s="4"/>
    </row>
    <row r="167268" spans="16:17" x14ac:dyDescent="0.25">
      <c r="P167268" s="4"/>
      <c r="Q167268" s="4"/>
    </row>
    <row r="167269" spans="16:17" x14ac:dyDescent="0.25">
      <c r="P167269" s="4"/>
      <c r="Q167269" s="4"/>
    </row>
    <row r="167270" spans="16:17" x14ac:dyDescent="0.25">
      <c r="P167270" s="4"/>
      <c r="Q167270" s="4"/>
    </row>
    <row r="167271" spans="16:17" x14ac:dyDescent="0.25">
      <c r="P167271" s="4"/>
      <c r="Q167271" s="4"/>
    </row>
    <row r="167272" spans="16:17" x14ac:dyDescent="0.25">
      <c r="P167272" s="4"/>
      <c r="Q167272" s="4"/>
    </row>
    <row r="167273" spans="16:17" x14ac:dyDescent="0.25">
      <c r="P167273" s="4"/>
      <c r="Q167273" s="4"/>
    </row>
    <row r="167274" spans="16:17" x14ac:dyDescent="0.25">
      <c r="P167274" s="4"/>
      <c r="Q167274" s="4"/>
    </row>
    <row r="167275" spans="16:17" x14ac:dyDescent="0.25">
      <c r="P167275" s="4"/>
      <c r="Q167275" s="4"/>
    </row>
    <row r="167276" spans="16:17" x14ac:dyDescent="0.25">
      <c r="P167276" s="4"/>
      <c r="Q167276" s="4"/>
    </row>
    <row r="167277" spans="16:17" x14ac:dyDescent="0.25">
      <c r="P167277" s="4"/>
      <c r="Q167277" s="4"/>
    </row>
    <row r="167278" spans="16:17" x14ac:dyDescent="0.25">
      <c r="P167278" s="4"/>
      <c r="Q167278" s="4"/>
    </row>
    <row r="167279" spans="16:17" x14ac:dyDescent="0.25">
      <c r="P167279" s="4"/>
      <c r="Q167279" s="4"/>
    </row>
    <row r="167280" spans="16:17" x14ac:dyDescent="0.25">
      <c r="P167280" s="4"/>
      <c r="Q167280" s="4"/>
    </row>
    <row r="167281" spans="16:17" x14ac:dyDescent="0.25">
      <c r="P167281" s="4"/>
      <c r="Q167281" s="4"/>
    </row>
    <row r="167282" spans="16:17" x14ac:dyDescent="0.25">
      <c r="P167282" s="4"/>
      <c r="Q167282" s="4"/>
    </row>
    <row r="167283" spans="16:17" x14ac:dyDescent="0.25">
      <c r="P167283" s="4"/>
      <c r="Q167283" s="4"/>
    </row>
    <row r="167284" spans="16:17" x14ac:dyDescent="0.25">
      <c r="P167284" s="4"/>
      <c r="Q167284" s="4"/>
    </row>
    <row r="167285" spans="16:17" x14ac:dyDescent="0.25">
      <c r="P167285" s="4"/>
      <c r="Q167285" s="4"/>
    </row>
    <row r="167286" spans="16:17" x14ac:dyDescent="0.25">
      <c r="P167286" s="4"/>
      <c r="Q167286" s="4"/>
    </row>
    <row r="167287" spans="16:17" x14ac:dyDescent="0.25">
      <c r="P167287" s="4"/>
      <c r="Q167287" s="4"/>
    </row>
    <row r="167288" spans="16:17" x14ac:dyDescent="0.25">
      <c r="P167288" s="4"/>
      <c r="Q167288" s="4"/>
    </row>
    <row r="167289" spans="16:17" x14ac:dyDescent="0.25">
      <c r="P167289" s="4"/>
      <c r="Q167289" s="4"/>
    </row>
    <row r="167290" spans="16:17" x14ac:dyDescent="0.25">
      <c r="P167290" s="4"/>
      <c r="Q167290" s="4"/>
    </row>
    <row r="167291" spans="16:17" x14ac:dyDescent="0.25">
      <c r="P167291" s="4"/>
      <c r="Q167291" s="4"/>
    </row>
    <row r="167292" spans="16:17" x14ac:dyDescent="0.25">
      <c r="P167292" s="4"/>
      <c r="Q167292" s="4"/>
    </row>
    <row r="167293" spans="16:17" x14ac:dyDescent="0.25">
      <c r="P167293" s="4"/>
      <c r="Q167293" s="4"/>
    </row>
    <row r="167294" spans="16:17" x14ac:dyDescent="0.25">
      <c r="P167294" s="4"/>
      <c r="Q167294" s="4"/>
    </row>
    <row r="167295" spans="16:17" x14ac:dyDescent="0.25">
      <c r="P167295" s="4"/>
      <c r="Q167295" s="4"/>
    </row>
    <row r="167296" spans="16:17" x14ac:dyDescent="0.25">
      <c r="P167296" s="4"/>
      <c r="Q167296" s="4"/>
    </row>
    <row r="167297" spans="16:17" x14ac:dyDescent="0.25">
      <c r="P167297" s="4"/>
      <c r="Q167297" s="4"/>
    </row>
    <row r="167298" spans="16:17" x14ac:dyDescent="0.25">
      <c r="P167298" s="4"/>
      <c r="Q167298" s="4"/>
    </row>
    <row r="167299" spans="16:17" x14ac:dyDescent="0.25">
      <c r="P167299" s="4"/>
      <c r="Q167299" s="4"/>
    </row>
    <row r="167300" spans="16:17" x14ac:dyDescent="0.25">
      <c r="P167300" s="4"/>
      <c r="Q167300" s="4"/>
    </row>
    <row r="167301" spans="16:17" x14ac:dyDescent="0.25">
      <c r="P167301" s="4"/>
      <c r="Q167301" s="4"/>
    </row>
    <row r="167302" spans="16:17" x14ac:dyDescent="0.25">
      <c r="P167302" s="4"/>
      <c r="Q167302" s="4"/>
    </row>
    <row r="167303" spans="16:17" x14ac:dyDescent="0.25">
      <c r="P167303" s="4"/>
      <c r="Q167303" s="4"/>
    </row>
    <row r="167304" spans="16:17" x14ac:dyDescent="0.25">
      <c r="P167304" s="4"/>
      <c r="Q167304" s="4"/>
    </row>
    <row r="167305" spans="16:17" x14ac:dyDescent="0.25">
      <c r="P167305" s="4"/>
      <c r="Q167305" s="4"/>
    </row>
    <row r="167306" spans="16:17" x14ac:dyDescent="0.25">
      <c r="P167306" s="4"/>
      <c r="Q167306" s="4"/>
    </row>
    <row r="167307" spans="16:17" x14ac:dyDescent="0.25">
      <c r="P167307" s="4"/>
      <c r="Q167307" s="4"/>
    </row>
    <row r="167308" spans="16:17" x14ac:dyDescent="0.25">
      <c r="P167308" s="4"/>
      <c r="Q167308" s="4"/>
    </row>
    <row r="167309" spans="16:17" x14ac:dyDescent="0.25">
      <c r="P167309" s="4"/>
      <c r="Q167309" s="4"/>
    </row>
    <row r="167310" spans="16:17" x14ac:dyDescent="0.25">
      <c r="P167310" s="4"/>
      <c r="Q167310" s="4"/>
    </row>
    <row r="167311" spans="16:17" x14ac:dyDescent="0.25">
      <c r="P167311" s="4"/>
      <c r="Q167311" s="4"/>
    </row>
    <row r="167312" spans="16:17" x14ac:dyDescent="0.25">
      <c r="P167312" s="4"/>
      <c r="Q167312" s="4"/>
    </row>
    <row r="167313" spans="16:17" x14ac:dyDescent="0.25">
      <c r="P167313" s="4"/>
      <c r="Q167313" s="4"/>
    </row>
    <row r="167314" spans="16:17" x14ac:dyDescent="0.25">
      <c r="P167314" s="4"/>
      <c r="Q167314" s="4"/>
    </row>
    <row r="167315" spans="16:17" x14ac:dyDescent="0.25">
      <c r="P167315" s="4"/>
      <c r="Q167315" s="4"/>
    </row>
    <row r="167316" spans="16:17" x14ac:dyDescent="0.25">
      <c r="P167316" s="4"/>
      <c r="Q167316" s="4"/>
    </row>
    <row r="167317" spans="16:17" x14ac:dyDescent="0.25">
      <c r="P167317" s="4"/>
      <c r="Q167317" s="4"/>
    </row>
    <row r="167318" spans="16:17" x14ac:dyDescent="0.25">
      <c r="P167318" s="4"/>
      <c r="Q167318" s="4"/>
    </row>
    <row r="167319" spans="16:17" x14ac:dyDescent="0.25">
      <c r="P167319" s="4"/>
      <c r="Q167319" s="4"/>
    </row>
    <row r="167320" spans="16:17" x14ac:dyDescent="0.25">
      <c r="P167320" s="4"/>
      <c r="Q167320" s="4"/>
    </row>
    <row r="167321" spans="16:17" x14ac:dyDescent="0.25">
      <c r="P167321" s="4"/>
      <c r="Q167321" s="4"/>
    </row>
    <row r="167322" spans="16:17" x14ac:dyDescent="0.25">
      <c r="P167322" s="4"/>
      <c r="Q167322" s="4"/>
    </row>
    <row r="167323" spans="16:17" x14ac:dyDescent="0.25">
      <c r="P167323" s="4"/>
      <c r="Q167323" s="4"/>
    </row>
    <row r="167324" spans="16:17" x14ac:dyDescent="0.25">
      <c r="P167324" s="4"/>
      <c r="Q167324" s="4"/>
    </row>
    <row r="167325" spans="16:17" x14ac:dyDescent="0.25">
      <c r="P167325" s="4"/>
      <c r="Q167325" s="4"/>
    </row>
    <row r="167326" spans="16:17" x14ac:dyDescent="0.25">
      <c r="P167326" s="4"/>
      <c r="Q167326" s="4"/>
    </row>
    <row r="167327" spans="16:17" x14ac:dyDescent="0.25">
      <c r="P167327" s="4"/>
      <c r="Q167327" s="4"/>
    </row>
    <row r="167328" spans="16:17" x14ac:dyDescent="0.25">
      <c r="P167328" s="4"/>
      <c r="Q167328" s="4"/>
    </row>
    <row r="167329" spans="16:17" x14ac:dyDescent="0.25">
      <c r="P167329" s="4"/>
      <c r="Q167329" s="4"/>
    </row>
    <row r="167330" spans="16:17" x14ac:dyDescent="0.25">
      <c r="P167330" s="4"/>
      <c r="Q167330" s="4"/>
    </row>
    <row r="167331" spans="16:17" x14ac:dyDescent="0.25">
      <c r="P167331" s="4"/>
      <c r="Q167331" s="4"/>
    </row>
    <row r="167332" spans="16:17" x14ac:dyDescent="0.25">
      <c r="P167332" s="4"/>
      <c r="Q167332" s="4"/>
    </row>
    <row r="167333" spans="16:17" x14ac:dyDescent="0.25">
      <c r="P167333" s="4"/>
      <c r="Q167333" s="4"/>
    </row>
    <row r="167334" spans="16:17" x14ac:dyDescent="0.25">
      <c r="P167334" s="4"/>
      <c r="Q167334" s="4"/>
    </row>
    <row r="167335" spans="16:17" x14ac:dyDescent="0.25">
      <c r="P167335" s="4"/>
      <c r="Q167335" s="4"/>
    </row>
    <row r="167336" spans="16:17" x14ac:dyDescent="0.25">
      <c r="P167336" s="4"/>
      <c r="Q167336" s="4"/>
    </row>
    <row r="167337" spans="16:17" x14ac:dyDescent="0.25">
      <c r="P167337" s="4"/>
      <c r="Q167337" s="4"/>
    </row>
    <row r="167338" spans="16:17" x14ac:dyDescent="0.25">
      <c r="P167338" s="4"/>
      <c r="Q167338" s="4"/>
    </row>
    <row r="167339" spans="16:17" x14ac:dyDescent="0.25">
      <c r="P167339" s="4"/>
      <c r="Q167339" s="4"/>
    </row>
    <row r="167340" spans="16:17" x14ac:dyDescent="0.25">
      <c r="P167340" s="4"/>
      <c r="Q167340" s="4"/>
    </row>
    <row r="167341" spans="16:17" x14ac:dyDescent="0.25">
      <c r="P167341" s="4"/>
      <c r="Q167341" s="4"/>
    </row>
    <row r="167342" spans="16:17" x14ac:dyDescent="0.25">
      <c r="P167342" s="4"/>
      <c r="Q167342" s="4"/>
    </row>
    <row r="167343" spans="16:17" x14ac:dyDescent="0.25">
      <c r="P167343" s="4"/>
      <c r="Q167343" s="4"/>
    </row>
    <row r="167344" spans="16:17" x14ac:dyDescent="0.25">
      <c r="P167344" s="4"/>
      <c r="Q167344" s="4"/>
    </row>
    <row r="167345" spans="16:17" x14ac:dyDescent="0.25">
      <c r="P167345" s="4"/>
      <c r="Q167345" s="4"/>
    </row>
    <row r="167346" spans="16:17" x14ac:dyDescent="0.25">
      <c r="P167346" s="4"/>
      <c r="Q167346" s="4"/>
    </row>
    <row r="167347" spans="16:17" x14ac:dyDescent="0.25">
      <c r="P167347" s="4"/>
      <c r="Q167347" s="4"/>
    </row>
    <row r="167348" spans="16:17" x14ac:dyDescent="0.25">
      <c r="P167348" s="4"/>
      <c r="Q167348" s="4"/>
    </row>
    <row r="167349" spans="16:17" x14ac:dyDescent="0.25">
      <c r="P167349" s="4"/>
      <c r="Q167349" s="4"/>
    </row>
    <row r="167350" spans="16:17" x14ac:dyDescent="0.25">
      <c r="P167350" s="4"/>
      <c r="Q167350" s="4"/>
    </row>
    <row r="167351" spans="16:17" x14ac:dyDescent="0.25">
      <c r="P167351" s="4"/>
      <c r="Q167351" s="4"/>
    </row>
    <row r="167352" spans="16:17" x14ac:dyDescent="0.25">
      <c r="P167352" s="4"/>
      <c r="Q167352" s="4"/>
    </row>
    <row r="167353" spans="16:17" x14ac:dyDescent="0.25">
      <c r="P167353" s="4"/>
      <c r="Q167353" s="4"/>
    </row>
    <row r="167354" spans="16:17" x14ac:dyDescent="0.25">
      <c r="P167354" s="4"/>
      <c r="Q167354" s="4"/>
    </row>
    <row r="167355" spans="16:17" x14ac:dyDescent="0.25">
      <c r="P167355" s="4"/>
      <c r="Q167355" s="4"/>
    </row>
    <row r="167356" spans="16:17" x14ac:dyDescent="0.25">
      <c r="P167356" s="4"/>
      <c r="Q167356" s="4"/>
    </row>
    <row r="167357" spans="16:17" x14ac:dyDescent="0.25">
      <c r="P167357" s="4"/>
      <c r="Q167357" s="4"/>
    </row>
    <row r="167358" spans="16:17" x14ac:dyDescent="0.25">
      <c r="P167358" s="4"/>
      <c r="Q167358" s="4"/>
    </row>
    <row r="167359" spans="16:17" x14ac:dyDescent="0.25">
      <c r="P167359" s="4"/>
      <c r="Q167359" s="4"/>
    </row>
    <row r="167360" spans="16:17" x14ac:dyDescent="0.25">
      <c r="P167360" s="4"/>
      <c r="Q167360" s="4"/>
    </row>
    <row r="167361" spans="16:17" x14ac:dyDescent="0.25">
      <c r="P167361" s="4"/>
      <c r="Q167361" s="4"/>
    </row>
    <row r="167362" spans="16:17" x14ac:dyDescent="0.25">
      <c r="P167362" s="4"/>
      <c r="Q167362" s="4"/>
    </row>
    <row r="167363" spans="16:17" x14ac:dyDescent="0.25">
      <c r="P167363" s="4"/>
      <c r="Q167363" s="4"/>
    </row>
    <row r="167364" spans="16:17" x14ac:dyDescent="0.25">
      <c r="P167364" s="4"/>
      <c r="Q167364" s="4"/>
    </row>
    <row r="167365" spans="16:17" x14ac:dyDescent="0.25">
      <c r="P167365" s="4"/>
      <c r="Q167365" s="4"/>
    </row>
    <row r="167366" spans="16:17" x14ac:dyDescent="0.25">
      <c r="P167366" s="4"/>
      <c r="Q167366" s="4"/>
    </row>
    <row r="167367" spans="16:17" x14ac:dyDescent="0.25">
      <c r="P167367" s="4"/>
      <c r="Q167367" s="4"/>
    </row>
    <row r="167368" spans="16:17" x14ac:dyDescent="0.25">
      <c r="P167368" s="4"/>
      <c r="Q167368" s="4"/>
    </row>
    <row r="167369" spans="16:17" x14ac:dyDescent="0.25">
      <c r="P167369" s="4"/>
      <c r="Q167369" s="4"/>
    </row>
    <row r="167370" spans="16:17" x14ac:dyDescent="0.25">
      <c r="P167370" s="4"/>
      <c r="Q167370" s="4"/>
    </row>
    <row r="167371" spans="16:17" x14ac:dyDescent="0.25">
      <c r="P167371" s="4"/>
      <c r="Q167371" s="4"/>
    </row>
    <row r="167372" spans="16:17" x14ac:dyDescent="0.25">
      <c r="P167372" s="4"/>
      <c r="Q167372" s="4"/>
    </row>
    <row r="167373" spans="16:17" x14ac:dyDescent="0.25">
      <c r="P167373" s="4"/>
      <c r="Q167373" s="4"/>
    </row>
    <row r="167374" spans="16:17" x14ac:dyDescent="0.25">
      <c r="P167374" s="4"/>
      <c r="Q167374" s="4"/>
    </row>
    <row r="167375" spans="16:17" x14ac:dyDescent="0.25">
      <c r="P167375" s="4"/>
      <c r="Q167375" s="4"/>
    </row>
    <row r="167376" spans="16:17" x14ac:dyDescent="0.25">
      <c r="P167376" s="4"/>
      <c r="Q167376" s="4"/>
    </row>
    <row r="167377" spans="16:17" x14ac:dyDescent="0.25">
      <c r="P167377" s="4"/>
      <c r="Q167377" s="4"/>
    </row>
    <row r="167378" spans="16:17" x14ac:dyDescent="0.25">
      <c r="P167378" s="4"/>
      <c r="Q167378" s="4"/>
    </row>
    <row r="167379" spans="16:17" x14ac:dyDescent="0.25">
      <c r="P167379" s="4"/>
      <c r="Q167379" s="4"/>
    </row>
    <row r="167380" spans="16:17" x14ac:dyDescent="0.25">
      <c r="P167380" s="4"/>
      <c r="Q167380" s="4"/>
    </row>
    <row r="167381" spans="16:17" x14ac:dyDescent="0.25">
      <c r="P167381" s="4"/>
      <c r="Q167381" s="4"/>
    </row>
    <row r="167382" spans="16:17" x14ac:dyDescent="0.25">
      <c r="P167382" s="4"/>
      <c r="Q167382" s="4"/>
    </row>
    <row r="167383" spans="16:17" x14ac:dyDescent="0.25">
      <c r="P167383" s="4"/>
      <c r="Q167383" s="4"/>
    </row>
    <row r="167384" spans="16:17" x14ac:dyDescent="0.25">
      <c r="P167384" s="4"/>
      <c r="Q167384" s="4"/>
    </row>
    <row r="167385" spans="16:17" x14ac:dyDescent="0.25">
      <c r="P167385" s="4"/>
      <c r="Q167385" s="4"/>
    </row>
    <row r="167386" spans="16:17" x14ac:dyDescent="0.25">
      <c r="P167386" s="4"/>
      <c r="Q167386" s="4"/>
    </row>
    <row r="167387" spans="16:17" x14ac:dyDescent="0.25">
      <c r="P167387" s="4"/>
      <c r="Q167387" s="4"/>
    </row>
    <row r="167388" spans="16:17" x14ac:dyDescent="0.25">
      <c r="P167388" s="4"/>
      <c r="Q167388" s="4"/>
    </row>
    <row r="167389" spans="16:17" x14ac:dyDescent="0.25">
      <c r="P167389" s="4"/>
      <c r="Q167389" s="4"/>
    </row>
    <row r="167390" spans="16:17" x14ac:dyDescent="0.25">
      <c r="P167390" s="4"/>
      <c r="Q167390" s="4"/>
    </row>
    <row r="167391" spans="16:17" x14ac:dyDescent="0.25">
      <c r="P167391" s="4"/>
      <c r="Q167391" s="4"/>
    </row>
    <row r="167392" spans="16:17" x14ac:dyDescent="0.25">
      <c r="P167392" s="4"/>
      <c r="Q167392" s="4"/>
    </row>
    <row r="167393" spans="16:17" x14ac:dyDescent="0.25">
      <c r="P167393" s="4"/>
      <c r="Q167393" s="4"/>
    </row>
    <row r="167394" spans="16:17" x14ac:dyDescent="0.25">
      <c r="P167394" s="4"/>
      <c r="Q167394" s="4"/>
    </row>
    <row r="167395" spans="16:17" x14ac:dyDescent="0.25">
      <c r="P167395" s="4"/>
      <c r="Q167395" s="4"/>
    </row>
    <row r="167396" spans="16:17" x14ac:dyDescent="0.25">
      <c r="P167396" s="4"/>
      <c r="Q167396" s="4"/>
    </row>
    <row r="167397" spans="16:17" x14ac:dyDescent="0.25">
      <c r="P167397" s="4"/>
      <c r="Q167397" s="4"/>
    </row>
    <row r="167398" spans="16:17" x14ac:dyDescent="0.25">
      <c r="P167398" s="4"/>
      <c r="Q167398" s="4"/>
    </row>
    <row r="167399" spans="16:17" x14ac:dyDescent="0.25">
      <c r="P167399" s="4"/>
      <c r="Q167399" s="4"/>
    </row>
    <row r="167400" spans="16:17" x14ac:dyDescent="0.25">
      <c r="P167400" s="4"/>
      <c r="Q167400" s="4"/>
    </row>
    <row r="167401" spans="16:17" x14ac:dyDescent="0.25">
      <c r="P167401" s="4"/>
      <c r="Q167401" s="4"/>
    </row>
    <row r="167402" spans="16:17" x14ac:dyDescent="0.25">
      <c r="P167402" s="4"/>
      <c r="Q167402" s="4"/>
    </row>
    <row r="167403" spans="16:17" x14ac:dyDescent="0.25">
      <c r="P167403" s="4"/>
      <c r="Q167403" s="4"/>
    </row>
    <row r="167404" spans="16:17" x14ac:dyDescent="0.25">
      <c r="P167404" s="4"/>
      <c r="Q167404" s="4"/>
    </row>
    <row r="167405" spans="16:17" x14ac:dyDescent="0.25">
      <c r="P167405" s="4"/>
      <c r="Q167405" s="4"/>
    </row>
    <row r="167406" spans="16:17" x14ac:dyDescent="0.25">
      <c r="P167406" s="4"/>
      <c r="Q167406" s="4"/>
    </row>
    <row r="167407" spans="16:17" x14ac:dyDescent="0.25">
      <c r="P167407" s="4"/>
      <c r="Q167407" s="4"/>
    </row>
    <row r="167408" spans="16:17" x14ac:dyDescent="0.25">
      <c r="P167408" s="4"/>
      <c r="Q167408" s="4"/>
    </row>
    <row r="167409" spans="16:17" x14ac:dyDescent="0.25">
      <c r="P167409" s="4"/>
      <c r="Q167409" s="4"/>
    </row>
    <row r="167410" spans="16:17" x14ac:dyDescent="0.25">
      <c r="P167410" s="4"/>
      <c r="Q167410" s="4"/>
    </row>
    <row r="167411" spans="16:17" x14ac:dyDescent="0.25">
      <c r="P167411" s="4"/>
      <c r="Q167411" s="4"/>
    </row>
    <row r="167412" spans="16:17" x14ac:dyDescent="0.25">
      <c r="P167412" s="4"/>
      <c r="Q167412" s="4"/>
    </row>
    <row r="167413" spans="16:17" x14ac:dyDescent="0.25">
      <c r="P167413" s="4"/>
      <c r="Q167413" s="4"/>
    </row>
    <row r="167414" spans="16:17" x14ac:dyDescent="0.25">
      <c r="P167414" s="4"/>
      <c r="Q167414" s="4"/>
    </row>
    <row r="167415" spans="16:17" x14ac:dyDescent="0.25">
      <c r="P167415" s="4"/>
      <c r="Q167415" s="4"/>
    </row>
    <row r="167416" spans="16:17" x14ac:dyDescent="0.25">
      <c r="P167416" s="4"/>
      <c r="Q167416" s="4"/>
    </row>
    <row r="167417" spans="16:17" x14ac:dyDescent="0.25">
      <c r="P167417" s="4"/>
      <c r="Q167417" s="4"/>
    </row>
    <row r="167418" spans="16:17" x14ac:dyDescent="0.25">
      <c r="P167418" s="4"/>
      <c r="Q167418" s="4"/>
    </row>
    <row r="167419" spans="16:17" x14ac:dyDescent="0.25">
      <c r="P167419" s="4"/>
      <c r="Q167419" s="4"/>
    </row>
    <row r="167420" spans="16:17" x14ac:dyDescent="0.25">
      <c r="P167420" s="4"/>
      <c r="Q167420" s="4"/>
    </row>
    <row r="167421" spans="16:17" x14ac:dyDescent="0.25">
      <c r="P167421" s="4"/>
      <c r="Q167421" s="4"/>
    </row>
    <row r="167422" spans="16:17" x14ac:dyDescent="0.25">
      <c r="P167422" s="4"/>
      <c r="Q167422" s="4"/>
    </row>
    <row r="167423" spans="16:17" x14ac:dyDescent="0.25">
      <c r="P167423" s="4"/>
      <c r="Q167423" s="4"/>
    </row>
    <row r="167424" spans="16:17" x14ac:dyDescent="0.25">
      <c r="P167424" s="4"/>
      <c r="Q167424" s="4"/>
    </row>
    <row r="167425" spans="16:17" x14ac:dyDescent="0.25">
      <c r="P167425" s="4"/>
      <c r="Q167425" s="4"/>
    </row>
    <row r="167426" spans="16:17" x14ac:dyDescent="0.25">
      <c r="P167426" s="4"/>
      <c r="Q167426" s="4"/>
    </row>
    <row r="167427" spans="16:17" x14ac:dyDescent="0.25">
      <c r="P167427" s="4"/>
      <c r="Q167427" s="4"/>
    </row>
    <row r="167428" spans="16:17" x14ac:dyDescent="0.25">
      <c r="P167428" s="4"/>
      <c r="Q167428" s="4"/>
    </row>
    <row r="167429" spans="16:17" x14ac:dyDescent="0.25">
      <c r="P167429" s="4"/>
      <c r="Q167429" s="4"/>
    </row>
    <row r="167430" spans="16:17" x14ac:dyDescent="0.25">
      <c r="P167430" s="4"/>
      <c r="Q167430" s="4"/>
    </row>
    <row r="167431" spans="16:17" x14ac:dyDescent="0.25">
      <c r="P167431" s="4"/>
      <c r="Q167431" s="4"/>
    </row>
    <row r="167432" spans="16:17" x14ac:dyDescent="0.25">
      <c r="P167432" s="4"/>
      <c r="Q167432" s="4"/>
    </row>
    <row r="167433" spans="16:17" x14ac:dyDescent="0.25">
      <c r="P167433" s="4"/>
      <c r="Q167433" s="4"/>
    </row>
    <row r="167434" spans="16:17" x14ac:dyDescent="0.25">
      <c r="P167434" s="4"/>
      <c r="Q167434" s="4"/>
    </row>
    <row r="167435" spans="16:17" x14ac:dyDescent="0.25">
      <c r="P167435" s="4"/>
      <c r="Q167435" s="4"/>
    </row>
    <row r="167436" spans="16:17" x14ac:dyDescent="0.25">
      <c r="P167436" s="4"/>
      <c r="Q167436" s="4"/>
    </row>
    <row r="167437" spans="16:17" x14ac:dyDescent="0.25">
      <c r="P167437" s="4"/>
      <c r="Q167437" s="4"/>
    </row>
    <row r="167438" spans="16:17" x14ac:dyDescent="0.25">
      <c r="P167438" s="4"/>
      <c r="Q167438" s="4"/>
    </row>
    <row r="167439" spans="16:17" x14ac:dyDescent="0.25">
      <c r="P167439" s="4"/>
      <c r="Q167439" s="4"/>
    </row>
    <row r="167440" spans="16:17" x14ac:dyDescent="0.25">
      <c r="P167440" s="4"/>
      <c r="Q167440" s="4"/>
    </row>
    <row r="167441" spans="16:17" x14ac:dyDescent="0.25">
      <c r="P167441" s="4"/>
      <c r="Q167441" s="4"/>
    </row>
    <row r="167442" spans="16:17" x14ac:dyDescent="0.25">
      <c r="P167442" s="4"/>
      <c r="Q167442" s="4"/>
    </row>
    <row r="167443" spans="16:17" x14ac:dyDescent="0.25">
      <c r="P167443" s="4"/>
      <c r="Q167443" s="4"/>
    </row>
    <row r="167444" spans="16:17" x14ac:dyDescent="0.25">
      <c r="P167444" s="4"/>
      <c r="Q167444" s="4"/>
    </row>
    <row r="167445" spans="16:17" x14ac:dyDescent="0.25">
      <c r="P167445" s="4"/>
      <c r="Q167445" s="4"/>
    </row>
    <row r="167446" spans="16:17" x14ac:dyDescent="0.25">
      <c r="P167446" s="4"/>
      <c r="Q167446" s="4"/>
    </row>
    <row r="167447" spans="16:17" x14ac:dyDescent="0.25">
      <c r="P167447" s="4"/>
      <c r="Q167447" s="4"/>
    </row>
    <row r="167448" spans="16:17" x14ac:dyDescent="0.25">
      <c r="P167448" s="4"/>
      <c r="Q167448" s="4"/>
    </row>
    <row r="167449" spans="16:17" x14ac:dyDescent="0.25">
      <c r="P167449" s="4"/>
      <c r="Q167449" s="4"/>
    </row>
    <row r="167450" spans="16:17" x14ac:dyDescent="0.25">
      <c r="P167450" s="4"/>
      <c r="Q167450" s="4"/>
    </row>
    <row r="167451" spans="16:17" x14ac:dyDescent="0.25">
      <c r="P167451" s="4"/>
      <c r="Q167451" s="4"/>
    </row>
    <row r="167452" spans="16:17" x14ac:dyDescent="0.25">
      <c r="P167452" s="4"/>
      <c r="Q167452" s="4"/>
    </row>
    <row r="167453" spans="16:17" x14ac:dyDescent="0.25">
      <c r="P167453" s="4"/>
      <c r="Q167453" s="4"/>
    </row>
    <row r="167454" spans="16:17" x14ac:dyDescent="0.25">
      <c r="P167454" s="4"/>
      <c r="Q167454" s="4"/>
    </row>
    <row r="167455" spans="16:17" x14ac:dyDescent="0.25">
      <c r="P167455" s="4"/>
      <c r="Q167455" s="4"/>
    </row>
    <row r="167456" spans="16:17" x14ac:dyDescent="0.25">
      <c r="P167456" s="4"/>
      <c r="Q167456" s="4"/>
    </row>
    <row r="167457" spans="16:17" x14ac:dyDescent="0.25">
      <c r="P167457" s="4"/>
      <c r="Q167457" s="4"/>
    </row>
    <row r="167458" spans="16:17" x14ac:dyDescent="0.25">
      <c r="P167458" s="4"/>
      <c r="Q167458" s="4"/>
    </row>
    <row r="167459" spans="16:17" x14ac:dyDescent="0.25">
      <c r="P167459" s="4"/>
      <c r="Q167459" s="4"/>
    </row>
    <row r="167460" spans="16:17" x14ac:dyDescent="0.25">
      <c r="P167460" s="4"/>
      <c r="Q167460" s="4"/>
    </row>
    <row r="167461" spans="16:17" x14ac:dyDescent="0.25">
      <c r="P167461" s="4"/>
      <c r="Q167461" s="4"/>
    </row>
    <row r="167462" spans="16:17" x14ac:dyDescent="0.25">
      <c r="P167462" s="4"/>
      <c r="Q167462" s="4"/>
    </row>
    <row r="167463" spans="16:17" x14ac:dyDescent="0.25">
      <c r="P167463" s="4"/>
      <c r="Q167463" s="4"/>
    </row>
    <row r="167464" spans="16:17" x14ac:dyDescent="0.25">
      <c r="P167464" s="4"/>
      <c r="Q167464" s="4"/>
    </row>
    <row r="167465" spans="16:17" x14ac:dyDescent="0.25">
      <c r="P167465" s="4"/>
      <c r="Q167465" s="4"/>
    </row>
    <row r="167466" spans="16:17" x14ac:dyDescent="0.25">
      <c r="P167466" s="4"/>
      <c r="Q167466" s="4"/>
    </row>
    <row r="167467" spans="16:17" x14ac:dyDescent="0.25">
      <c r="P167467" s="4"/>
      <c r="Q167467" s="4"/>
    </row>
    <row r="167468" spans="16:17" x14ac:dyDescent="0.25">
      <c r="P167468" s="4"/>
      <c r="Q167468" s="4"/>
    </row>
    <row r="167469" spans="16:17" x14ac:dyDescent="0.25">
      <c r="P167469" s="4"/>
      <c r="Q167469" s="4"/>
    </row>
    <row r="167470" spans="16:17" x14ac:dyDescent="0.25">
      <c r="P167470" s="4"/>
      <c r="Q167470" s="4"/>
    </row>
    <row r="167471" spans="16:17" x14ac:dyDescent="0.25">
      <c r="P167471" s="4"/>
      <c r="Q167471" s="4"/>
    </row>
    <row r="167472" spans="16:17" x14ac:dyDescent="0.25">
      <c r="P167472" s="4"/>
      <c r="Q167472" s="4"/>
    </row>
    <row r="167473" spans="16:17" x14ac:dyDescent="0.25">
      <c r="P167473" s="4"/>
      <c r="Q167473" s="4"/>
    </row>
    <row r="167474" spans="16:17" x14ac:dyDescent="0.25">
      <c r="P167474" s="4"/>
      <c r="Q167474" s="4"/>
    </row>
    <row r="167475" spans="16:17" x14ac:dyDescent="0.25">
      <c r="P167475" s="4"/>
      <c r="Q167475" s="4"/>
    </row>
    <row r="167476" spans="16:17" x14ac:dyDescent="0.25">
      <c r="P167476" s="4"/>
      <c r="Q167476" s="4"/>
    </row>
    <row r="167477" spans="16:17" x14ac:dyDescent="0.25">
      <c r="P167477" s="4"/>
      <c r="Q167477" s="4"/>
    </row>
    <row r="167478" spans="16:17" x14ac:dyDescent="0.25">
      <c r="P167478" s="4"/>
      <c r="Q167478" s="4"/>
    </row>
    <row r="167479" spans="16:17" x14ac:dyDescent="0.25">
      <c r="P167479" s="4"/>
      <c r="Q167479" s="4"/>
    </row>
    <row r="167480" spans="16:17" x14ac:dyDescent="0.25">
      <c r="P167480" s="4"/>
      <c r="Q167480" s="4"/>
    </row>
    <row r="167481" spans="16:17" x14ac:dyDescent="0.25">
      <c r="P167481" s="4"/>
      <c r="Q167481" s="4"/>
    </row>
    <row r="167482" spans="16:17" x14ac:dyDescent="0.25">
      <c r="P167482" s="4"/>
      <c r="Q167482" s="4"/>
    </row>
    <row r="167483" spans="16:17" x14ac:dyDescent="0.25">
      <c r="P167483" s="4"/>
      <c r="Q167483" s="4"/>
    </row>
    <row r="167484" spans="16:17" x14ac:dyDescent="0.25">
      <c r="P167484" s="4"/>
      <c r="Q167484" s="4"/>
    </row>
    <row r="167485" spans="16:17" x14ac:dyDescent="0.25">
      <c r="P167485" s="4"/>
      <c r="Q167485" s="4"/>
    </row>
    <row r="167486" spans="16:17" x14ac:dyDescent="0.25">
      <c r="P167486" s="4"/>
      <c r="Q167486" s="4"/>
    </row>
    <row r="167487" spans="16:17" x14ac:dyDescent="0.25">
      <c r="P167487" s="4"/>
      <c r="Q167487" s="4"/>
    </row>
    <row r="167488" spans="16:17" x14ac:dyDescent="0.25">
      <c r="P167488" s="4"/>
      <c r="Q167488" s="4"/>
    </row>
    <row r="167489" spans="16:17" x14ac:dyDescent="0.25">
      <c r="P167489" s="4"/>
      <c r="Q167489" s="4"/>
    </row>
    <row r="167490" spans="16:17" x14ac:dyDescent="0.25">
      <c r="P167490" s="4"/>
      <c r="Q167490" s="4"/>
    </row>
    <row r="167491" spans="16:17" x14ac:dyDescent="0.25">
      <c r="P167491" s="4"/>
      <c r="Q167491" s="4"/>
    </row>
    <row r="167492" spans="16:17" x14ac:dyDescent="0.25">
      <c r="P167492" s="4"/>
      <c r="Q167492" s="4"/>
    </row>
    <row r="167493" spans="16:17" x14ac:dyDescent="0.25">
      <c r="P167493" s="4"/>
      <c r="Q167493" s="4"/>
    </row>
    <row r="167494" spans="16:17" x14ac:dyDescent="0.25">
      <c r="P167494" s="4"/>
      <c r="Q167494" s="4"/>
    </row>
    <row r="167495" spans="16:17" x14ac:dyDescent="0.25">
      <c r="P167495" s="4"/>
      <c r="Q167495" s="4"/>
    </row>
    <row r="167496" spans="16:17" x14ac:dyDescent="0.25">
      <c r="P167496" s="4"/>
      <c r="Q167496" s="4"/>
    </row>
    <row r="167497" spans="16:17" x14ac:dyDescent="0.25">
      <c r="P167497" s="4"/>
      <c r="Q167497" s="4"/>
    </row>
    <row r="167498" spans="16:17" x14ac:dyDescent="0.25">
      <c r="P167498" s="4"/>
      <c r="Q167498" s="4"/>
    </row>
    <row r="167499" spans="16:17" x14ac:dyDescent="0.25">
      <c r="P167499" s="4"/>
      <c r="Q167499" s="4"/>
    </row>
    <row r="167500" spans="16:17" x14ac:dyDescent="0.25">
      <c r="P167500" s="4"/>
      <c r="Q167500" s="4"/>
    </row>
    <row r="167501" spans="16:17" x14ac:dyDescent="0.25">
      <c r="P167501" s="4"/>
      <c r="Q167501" s="4"/>
    </row>
    <row r="167502" spans="16:17" x14ac:dyDescent="0.25">
      <c r="P167502" s="4"/>
      <c r="Q167502" s="4"/>
    </row>
    <row r="167503" spans="16:17" x14ac:dyDescent="0.25">
      <c r="P167503" s="4"/>
      <c r="Q167503" s="4"/>
    </row>
    <row r="167504" spans="16:17" x14ac:dyDescent="0.25">
      <c r="P167504" s="4"/>
      <c r="Q167504" s="4"/>
    </row>
    <row r="167505" spans="16:17" x14ac:dyDescent="0.25">
      <c r="P167505" s="4"/>
      <c r="Q167505" s="4"/>
    </row>
    <row r="167506" spans="16:17" x14ac:dyDescent="0.25">
      <c r="P167506" s="4"/>
      <c r="Q167506" s="4"/>
    </row>
    <row r="167507" spans="16:17" x14ac:dyDescent="0.25">
      <c r="P167507" s="4"/>
      <c r="Q167507" s="4"/>
    </row>
    <row r="167508" spans="16:17" x14ac:dyDescent="0.25">
      <c r="P167508" s="4"/>
      <c r="Q167508" s="4"/>
    </row>
    <row r="167509" spans="16:17" x14ac:dyDescent="0.25">
      <c r="P167509" s="4"/>
      <c r="Q167509" s="4"/>
    </row>
    <row r="167510" spans="16:17" x14ac:dyDescent="0.25">
      <c r="P167510" s="4"/>
      <c r="Q167510" s="4"/>
    </row>
    <row r="167511" spans="16:17" x14ac:dyDescent="0.25">
      <c r="P167511" s="4"/>
      <c r="Q167511" s="4"/>
    </row>
    <row r="167512" spans="16:17" x14ac:dyDescent="0.25">
      <c r="P167512" s="4"/>
      <c r="Q167512" s="4"/>
    </row>
    <row r="167513" spans="16:17" x14ac:dyDescent="0.25">
      <c r="P167513" s="4"/>
      <c r="Q167513" s="4"/>
    </row>
    <row r="167514" spans="16:17" x14ac:dyDescent="0.25">
      <c r="P167514" s="4"/>
      <c r="Q167514" s="4"/>
    </row>
    <row r="167515" spans="16:17" x14ac:dyDescent="0.25">
      <c r="P167515" s="4"/>
      <c r="Q167515" s="4"/>
    </row>
    <row r="167516" spans="16:17" x14ac:dyDescent="0.25">
      <c r="P167516" s="4"/>
      <c r="Q167516" s="4"/>
    </row>
    <row r="167517" spans="16:17" x14ac:dyDescent="0.25">
      <c r="P167517" s="4"/>
      <c r="Q167517" s="4"/>
    </row>
    <row r="167518" spans="16:17" x14ac:dyDescent="0.25">
      <c r="P167518" s="4"/>
      <c r="Q167518" s="4"/>
    </row>
    <row r="167519" spans="16:17" x14ac:dyDescent="0.25">
      <c r="P167519" s="4"/>
      <c r="Q167519" s="4"/>
    </row>
    <row r="167520" spans="16:17" x14ac:dyDescent="0.25">
      <c r="P167520" s="4"/>
      <c r="Q167520" s="4"/>
    </row>
    <row r="167521" spans="16:17" x14ac:dyDescent="0.25">
      <c r="P167521" s="4"/>
      <c r="Q167521" s="4"/>
    </row>
    <row r="167522" spans="16:17" x14ac:dyDescent="0.25">
      <c r="P167522" s="4"/>
      <c r="Q167522" s="4"/>
    </row>
    <row r="167523" spans="16:17" x14ac:dyDescent="0.25">
      <c r="P167523" s="4"/>
      <c r="Q167523" s="4"/>
    </row>
    <row r="167524" spans="16:17" x14ac:dyDescent="0.25">
      <c r="P167524" s="4"/>
      <c r="Q167524" s="4"/>
    </row>
    <row r="167525" spans="16:17" x14ac:dyDescent="0.25">
      <c r="P167525" s="4"/>
      <c r="Q167525" s="4"/>
    </row>
    <row r="167526" spans="16:17" x14ac:dyDescent="0.25">
      <c r="P167526" s="4"/>
      <c r="Q167526" s="4"/>
    </row>
    <row r="167527" spans="16:17" x14ac:dyDescent="0.25">
      <c r="P167527" s="4"/>
      <c r="Q167527" s="4"/>
    </row>
    <row r="167528" spans="16:17" x14ac:dyDescent="0.25">
      <c r="P167528" s="4"/>
      <c r="Q167528" s="4"/>
    </row>
    <row r="167529" spans="16:17" x14ac:dyDescent="0.25">
      <c r="P167529" s="4"/>
      <c r="Q167529" s="4"/>
    </row>
    <row r="167530" spans="16:17" x14ac:dyDescent="0.25">
      <c r="P167530" s="4"/>
      <c r="Q167530" s="4"/>
    </row>
    <row r="167531" spans="16:17" x14ac:dyDescent="0.25">
      <c r="P167531" s="4"/>
      <c r="Q167531" s="4"/>
    </row>
    <row r="167532" spans="16:17" x14ac:dyDescent="0.25">
      <c r="P167532" s="4"/>
      <c r="Q167532" s="4"/>
    </row>
    <row r="167533" spans="16:17" x14ac:dyDescent="0.25">
      <c r="P167533" s="4"/>
      <c r="Q167533" s="4"/>
    </row>
    <row r="167534" spans="16:17" x14ac:dyDescent="0.25">
      <c r="P167534" s="4"/>
      <c r="Q167534" s="4"/>
    </row>
    <row r="167535" spans="16:17" x14ac:dyDescent="0.25">
      <c r="P167535" s="4"/>
      <c r="Q167535" s="4"/>
    </row>
    <row r="167536" spans="16:17" x14ac:dyDescent="0.25">
      <c r="P167536" s="4"/>
      <c r="Q167536" s="4"/>
    </row>
    <row r="167537" spans="16:17" x14ac:dyDescent="0.25">
      <c r="P167537" s="4"/>
      <c r="Q167537" s="4"/>
    </row>
    <row r="167538" spans="16:17" x14ac:dyDescent="0.25">
      <c r="P167538" s="4"/>
      <c r="Q167538" s="4"/>
    </row>
    <row r="167539" spans="16:17" x14ac:dyDescent="0.25">
      <c r="P167539" s="4"/>
      <c r="Q167539" s="4"/>
    </row>
    <row r="167540" spans="16:17" x14ac:dyDescent="0.25">
      <c r="P167540" s="4"/>
      <c r="Q167540" s="4"/>
    </row>
    <row r="167541" spans="16:17" x14ac:dyDescent="0.25">
      <c r="P167541" s="4"/>
      <c r="Q167541" s="4"/>
    </row>
    <row r="167542" spans="16:17" x14ac:dyDescent="0.25">
      <c r="P167542" s="4"/>
      <c r="Q167542" s="4"/>
    </row>
    <row r="167543" spans="16:17" x14ac:dyDescent="0.25">
      <c r="P167543" s="4"/>
      <c r="Q167543" s="4"/>
    </row>
    <row r="167544" spans="16:17" x14ac:dyDescent="0.25">
      <c r="P167544" s="4"/>
      <c r="Q167544" s="4"/>
    </row>
    <row r="167545" spans="16:17" x14ac:dyDescent="0.25">
      <c r="P167545" s="4"/>
      <c r="Q167545" s="4"/>
    </row>
    <row r="167546" spans="16:17" x14ac:dyDescent="0.25">
      <c r="P167546" s="4"/>
      <c r="Q167546" s="4"/>
    </row>
    <row r="167547" spans="16:17" x14ac:dyDescent="0.25">
      <c r="P167547" s="4"/>
      <c r="Q167547" s="4"/>
    </row>
    <row r="167548" spans="16:17" x14ac:dyDescent="0.25">
      <c r="P167548" s="4"/>
      <c r="Q167548" s="4"/>
    </row>
    <row r="167549" spans="16:17" x14ac:dyDescent="0.25">
      <c r="P167549" s="4"/>
      <c r="Q167549" s="4"/>
    </row>
    <row r="167550" spans="16:17" x14ac:dyDescent="0.25">
      <c r="P167550" s="4"/>
      <c r="Q167550" s="4"/>
    </row>
    <row r="167551" spans="16:17" x14ac:dyDescent="0.25">
      <c r="P167551" s="4"/>
      <c r="Q167551" s="4"/>
    </row>
    <row r="167552" spans="16:17" x14ac:dyDescent="0.25">
      <c r="P167552" s="4"/>
      <c r="Q167552" s="4"/>
    </row>
    <row r="167553" spans="16:17" x14ac:dyDescent="0.25">
      <c r="P167553" s="4"/>
      <c r="Q167553" s="4"/>
    </row>
    <row r="167554" spans="16:17" x14ac:dyDescent="0.25">
      <c r="P167554" s="4"/>
      <c r="Q167554" s="4"/>
    </row>
    <row r="167555" spans="16:17" x14ac:dyDescent="0.25">
      <c r="P167555" s="4"/>
      <c r="Q167555" s="4"/>
    </row>
    <row r="167556" spans="16:17" x14ac:dyDescent="0.25">
      <c r="P167556" s="4"/>
      <c r="Q167556" s="4"/>
    </row>
    <row r="167557" spans="16:17" x14ac:dyDescent="0.25">
      <c r="P167557" s="4"/>
      <c r="Q167557" s="4"/>
    </row>
    <row r="167558" spans="16:17" x14ac:dyDescent="0.25">
      <c r="P167558" s="4"/>
      <c r="Q167558" s="4"/>
    </row>
    <row r="167559" spans="16:17" x14ac:dyDescent="0.25">
      <c r="P167559" s="4"/>
      <c r="Q167559" s="4"/>
    </row>
    <row r="167560" spans="16:17" x14ac:dyDescent="0.25">
      <c r="P167560" s="4"/>
      <c r="Q167560" s="4"/>
    </row>
    <row r="167561" spans="16:17" x14ac:dyDescent="0.25">
      <c r="P167561" s="4"/>
      <c r="Q167561" s="4"/>
    </row>
    <row r="167562" spans="16:17" x14ac:dyDescent="0.25">
      <c r="P167562" s="4"/>
      <c r="Q167562" s="4"/>
    </row>
    <row r="167563" spans="16:17" x14ac:dyDescent="0.25">
      <c r="P167563" s="4"/>
      <c r="Q167563" s="4"/>
    </row>
    <row r="167564" spans="16:17" x14ac:dyDescent="0.25">
      <c r="P167564" s="4"/>
      <c r="Q167564" s="4"/>
    </row>
    <row r="167565" spans="16:17" x14ac:dyDescent="0.25">
      <c r="P167565" s="4"/>
      <c r="Q167565" s="4"/>
    </row>
    <row r="167566" spans="16:17" x14ac:dyDescent="0.25">
      <c r="P167566" s="4"/>
      <c r="Q167566" s="4"/>
    </row>
    <row r="167567" spans="16:17" x14ac:dyDescent="0.25">
      <c r="P167567" s="4"/>
      <c r="Q167567" s="4"/>
    </row>
    <row r="167568" spans="16:17" x14ac:dyDescent="0.25">
      <c r="P167568" s="4"/>
      <c r="Q167568" s="4"/>
    </row>
    <row r="167569" spans="16:17" x14ac:dyDescent="0.25">
      <c r="P167569" s="4"/>
      <c r="Q167569" s="4"/>
    </row>
    <row r="167570" spans="16:17" x14ac:dyDescent="0.25">
      <c r="P167570" s="4"/>
      <c r="Q167570" s="4"/>
    </row>
    <row r="167571" spans="16:17" x14ac:dyDescent="0.25">
      <c r="P167571" s="4"/>
      <c r="Q167571" s="4"/>
    </row>
    <row r="167572" spans="16:17" x14ac:dyDescent="0.25">
      <c r="P167572" s="4"/>
      <c r="Q167572" s="4"/>
    </row>
    <row r="167573" spans="16:17" x14ac:dyDescent="0.25">
      <c r="P167573" s="4"/>
      <c r="Q167573" s="4"/>
    </row>
    <row r="167574" spans="16:17" x14ac:dyDescent="0.25">
      <c r="P167574" s="4"/>
      <c r="Q167574" s="4"/>
    </row>
    <row r="167575" spans="16:17" x14ac:dyDescent="0.25">
      <c r="P167575" s="4"/>
      <c r="Q167575" s="4"/>
    </row>
    <row r="167576" spans="16:17" x14ac:dyDescent="0.25">
      <c r="P167576" s="4"/>
      <c r="Q167576" s="4"/>
    </row>
    <row r="167577" spans="16:17" x14ac:dyDescent="0.25">
      <c r="P167577" s="4"/>
      <c r="Q167577" s="4"/>
    </row>
    <row r="167578" spans="16:17" x14ac:dyDescent="0.25">
      <c r="P167578" s="4"/>
      <c r="Q167578" s="4"/>
    </row>
    <row r="167579" spans="16:17" x14ac:dyDescent="0.25">
      <c r="P167579" s="4"/>
      <c r="Q167579" s="4"/>
    </row>
    <row r="167580" spans="16:17" x14ac:dyDescent="0.25">
      <c r="P167580" s="4"/>
      <c r="Q167580" s="4"/>
    </row>
    <row r="167581" spans="16:17" x14ac:dyDescent="0.25">
      <c r="P167581" s="4"/>
      <c r="Q167581" s="4"/>
    </row>
    <row r="167582" spans="16:17" x14ac:dyDescent="0.25">
      <c r="P167582" s="4"/>
      <c r="Q167582" s="4"/>
    </row>
    <row r="167583" spans="16:17" x14ac:dyDescent="0.25">
      <c r="P167583" s="4"/>
      <c r="Q167583" s="4"/>
    </row>
    <row r="167584" spans="16:17" x14ac:dyDescent="0.25">
      <c r="P167584" s="4"/>
      <c r="Q167584" s="4"/>
    </row>
    <row r="167585" spans="16:17" x14ac:dyDescent="0.25">
      <c r="P167585" s="4"/>
      <c r="Q167585" s="4"/>
    </row>
    <row r="167586" spans="16:17" x14ac:dyDescent="0.25">
      <c r="P167586" s="4"/>
      <c r="Q167586" s="4"/>
    </row>
    <row r="167587" spans="16:17" x14ac:dyDescent="0.25">
      <c r="P167587" s="4"/>
      <c r="Q167587" s="4"/>
    </row>
    <row r="167588" spans="16:17" x14ac:dyDescent="0.25">
      <c r="P167588" s="4"/>
      <c r="Q167588" s="4"/>
    </row>
    <row r="167589" spans="16:17" x14ac:dyDescent="0.25">
      <c r="P167589" s="4"/>
      <c r="Q167589" s="4"/>
    </row>
    <row r="167590" spans="16:17" x14ac:dyDescent="0.25">
      <c r="P167590" s="4"/>
      <c r="Q167590" s="4"/>
    </row>
    <row r="167591" spans="16:17" x14ac:dyDescent="0.25">
      <c r="P167591" s="4"/>
      <c r="Q167591" s="4"/>
    </row>
    <row r="167592" spans="16:17" x14ac:dyDescent="0.25">
      <c r="P167592" s="4"/>
      <c r="Q167592" s="4"/>
    </row>
    <row r="167593" spans="16:17" x14ac:dyDescent="0.25">
      <c r="P167593" s="4"/>
      <c r="Q167593" s="4"/>
    </row>
    <row r="167594" spans="16:17" x14ac:dyDescent="0.25">
      <c r="P167594" s="4"/>
      <c r="Q167594" s="4"/>
    </row>
    <row r="167595" spans="16:17" x14ac:dyDescent="0.25">
      <c r="P167595" s="4"/>
      <c r="Q167595" s="4"/>
    </row>
    <row r="167596" spans="16:17" x14ac:dyDescent="0.25">
      <c r="P167596" s="4"/>
      <c r="Q167596" s="4"/>
    </row>
    <row r="167597" spans="16:17" x14ac:dyDescent="0.25">
      <c r="P167597" s="4"/>
      <c r="Q167597" s="4"/>
    </row>
    <row r="167598" spans="16:17" x14ac:dyDescent="0.25">
      <c r="P167598" s="4"/>
      <c r="Q167598" s="4"/>
    </row>
    <row r="167599" spans="16:17" x14ac:dyDescent="0.25">
      <c r="P167599" s="4"/>
      <c r="Q167599" s="4"/>
    </row>
    <row r="167600" spans="16:17" x14ac:dyDescent="0.25">
      <c r="P167600" s="4"/>
      <c r="Q167600" s="4"/>
    </row>
    <row r="167601" spans="16:17" x14ac:dyDescent="0.25">
      <c r="P167601" s="4"/>
      <c r="Q167601" s="4"/>
    </row>
    <row r="167602" spans="16:17" x14ac:dyDescent="0.25">
      <c r="P167602" s="4"/>
      <c r="Q167602" s="4"/>
    </row>
    <row r="167603" spans="16:17" x14ac:dyDescent="0.25">
      <c r="P167603" s="4"/>
      <c r="Q167603" s="4"/>
    </row>
    <row r="167604" spans="16:17" x14ac:dyDescent="0.25">
      <c r="P167604" s="4"/>
      <c r="Q167604" s="4"/>
    </row>
    <row r="167605" spans="16:17" x14ac:dyDescent="0.25">
      <c r="P167605" s="4"/>
      <c r="Q167605" s="4"/>
    </row>
    <row r="167606" spans="16:17" x14ac:dyDescent="0.25">
      <c r="P167606" s="4"/>
      <c r="Q167606" s="4"/>
    </row>
    <row r="167607" spans="16:17" x14ac:dyDescent="0.25">
      <c r="P167607" s="4"/>
      <c r="Q167607" s="4"/>
    </row>
    <row r="167608" spans="16:17" x14ac:dyDescent="0.25">
      <c r="P167608" s="4"/>
      <c r="Q167608" s="4"/>
    </row>
    <row r="167609" spans="16:17" x14ac:dyDescent="0.25">
      <c r="P167609" s="4"/>
      <c r="Q167609" s="4"/>
    </row>
    <row r="167610" spans="16:17" x14ac:dyDescent="0.25">
      <c r="P167610" s="4"/>
      <c r="Q167610" s="4"/>
    </row>
    <row r="167611" spans="16:17" x14ac:dyDescent="0.25">
      <c r="P167611" s="4"/>
      <c r="Q167611" s="4"/>
    </row>
    <row r="167612" spans="16:17" x14ac:dyDescent="0.25">
      <c r="P167612" s="4"/>
      <c r="Q167612" s="4"/>
    </row>
    <row r="167613" spans="16:17" x14ac:dyDescent="0.25">
      <c r="P167613" s="4"/>
      <c r="Q167613" s="4"/>
    </row>
    <row r="167614" spans="16:17" x14ac:dyDescent="0.25">
      <c r="P167614" s="4"/>
      <c r="Q167614" s="4"/>
    </row>
    <row r="167615" spans="16:17" x14ac:dyDescent="0.25">
      <c r="P167615" s="4"/>
      <c r="Q167615" s="4"/>
    </row>
    <row r="167616" spans="16:17" x14ac:dyDescent="0.25">
      <c r="P167616" s="4"/>
      <c r="Q167616" s="4"/>
    </row>
    <row r="167617" spans="16:17" x14ac:dyDescent="0.25">
      <c r="P167617" s="4"/>
      <c r="Q167617" s="4"/>
    </row>
    <row r="167618" spans="16:17" x14ac:dyDescent="0.25">
      <c r="P167618" s="4"/>
      <c r="Q167618" s="4"/>
    </row>
    <row r="167619" spans="16:17" x14ac:dyDescent="0.25">
      <c r="P167619" s="4"/>
      <c r="Q167619" s="4"/>
    </row>
    <row r="167620" spans="16:17" x14ac:dyDescent="0.25">
      <c r="P167620" s="4"/>
      <c r="Q167620" s="4"/>
    </row>
    <row r="167621" spans="16:17" x14ac:dyDescent="0.25">
      <c r="P167621" s="4"/>
      <c r="Q167621" s="4"/>
    </row>
    <row r="167622" spans="16:17" x14ac:dyDescent="0.25">
      <c r="P167622" s="4"/>
      <c r="Q167622" s="4"/>
    </row>
    <row r="167623" spans="16:17" x14ac:dyDescent="0.25">
      <c r="P167623" s="4"/>
      <c r="Q167623" s="4"/>
    </row>
    <row r="167624" spans="16:17" x14ac:dyDescent="0.25">
      <c r="P167624" s="4"/>
      <c r="Q167624" s="4"/>
    </row>
    <row r="167625" spans="16:17" x14ac:dyDescent="0.25">
      <c r="P167625" s="4"/>
      <c r="Q167625" s="4"/>
    </row>
    <row r="167626" spans="16:17" x14ac:dyDescent="0.25">
      <c r="P167626" s="4"/>
      <c r="Q167626" s="4"/>
    </row>
    <row r="167627" spans="16:17" x14ac:dyDescent="0.25">
      <c r="P167627" s="4"/>
      <c r="Q167627" s="4"/>
    </row>
    <row r="167628" spans="16:17" x14ac:dyDescent="0.25">
      <c r="P167628" s="4"/>
      <c r="Q167628" s="4"/>
    </row>
    <row r="167629" spans="16:17" x14ac:dyDescent="0.25">
      <c r="P167629" s="4"/>
      <c r="Q167629" s="4"/>
    </row>
    <row r="167630" spans="16:17" x14ac:dyDescent="0.25">
      <c r="P167630" s="4"/>
      <c r="Q167630" s="4"/>
    </row>
    <row r="167631" spans="16:17" x14ac:dyDescent="0.25">
      <c r="P167631" s="4"/>
      <c r="Q167631" s="4"/>
    </row>
    <row r="167632" spans="16:17" x14ac:dyDescent="0.25">
      <c r="P167632" s="4"/>
      <c r="Q167632" s="4"/>
    </row>
    <row r="167633" spans="16:17" x14ac:dyDescent="0.25">
      <c r="P167633" s="4"/>
      <c r="Q167633" s="4"/>
    </row>
    <row r="167634" spans="16:17" x14ac:dyDescent="0.25">
      <c r="P167634" s="4"/>
      <c r="Q167634" s="4"/>
    </row>
    <row r="167635" spans="16:17" x14ac:dyDescent="0.25">
      <c r="P167635" s="4"/>
      <c r="Q167635" s="4"/>
    </row>
    <row r="167636" spans="16:17" x14ac:dyDescent="0.25">
      <c r="P167636" s="4"/>
      <c r="Q167636" s="4"/>
    </row>
    <row r="167637" spans="16:17" x14ac:dyDescent="0.25">
      <c r="P167637" s="4"/>
      <c r="Q167637" s="4"/>
    </row>
    <row r="167638" spans="16:17" x14ac:dyDescent="0.25">
      <c r="P167638" s="4"/>
      <c r="Q167638" s="4"/>
    </row>
    <row r="167639" spans="16:17" x14ac:dyDescent="0.25">
      <c r="P167639" s="4"/>
      <c r="Q167639" s="4"/>
    </row>
    <row r="167640" spans="16:17" x14ac:dyDescent="0.25">
      <c r="P167640" s="4"/>
      <c r="Q167640" s="4"/>
    </row>
    <row r="167641" spans="16:17" x14ac:dyDescent="0.25">
      <c r="P167641" s="4"/>
      <c r="Q167641" s="4"/>
    </row>
    <row r="167642" spans="16:17" x14ac:dyDescent="0.25">
      <c r="P167642" s="4"/>
      <c r="Q167642" s="4"/>
    </row>
    <row r="167643" spans="16:17" x14ac:dyDescent="0.25">
      <c r="P167643" s="4"/>
      <c r="Q167643" s="4"/>
    </row>
    <row r="167644" spans="16:17" x14ac:dyDescent="0.25">
      <c r="P167644" s="4"/>
      <c r="Q167644" s="4"/>
    </row>
    <row r="167645" spans="16:17" x14ac:dyDescent="0.25">
      <c r="P167645" s="4"/>
      <c r="Q167645" s="4"/>
    </row>
    <row r="167646" spans="16:17" x14ac:dyDescent="0.25">
      <c r="P167646" s="4"/>
      <c r="Q167646" s="4"/>
    </row>
    <row r="167647" spans="16:17" x14ac:dyDescent="0.25">
      <c r="P167647" s="4"/>
      <c r="Q167647" s="4"/>
    </row>
    <row r="167648" spans="16:17" x14ac:dyDescent="0.25">
      <c r="P167648" s="4"/>
      <c r="Q167648" s="4"/>
    </row>
    <row r="167649" spans="16:17" x14ac:dyDescent="0.25">
      <c r="P167649" s="4"/>
      <c r="Q167649" s="4"/>
    </row>
    <row r="167650" spans="16:17" x14ac:dyDescent="0.25">
      <c r="P167650" s="4"/>
      <c r="Q167650" s="4"/>
    </row>
    <row r="167651" spans="16:17" x14ac:dyDescent="0.25">
      <c r="P167651" s="4"/>
      <c r="Q167651" s="4"/>
    </row>
    <row r="167652" spans="16:17" x14ac:dyDescent="0.25">
      <c r="P167652" s="4"/>
      <c r="Q167652" s="4"/>
    </row>
    <row r="167653" spans="16:17" x14ac:dyDescent="0.25">
      <c r="P167653" s="4"/>
      <c r="Q167653" s="4"/>
    </row>
    <row r="167654" spans="16:17" x14ac:dyDescent="0.25">
      <c r="P167654" s="4"/>
      <c r="Q167654" s="4"/>
    </row>
    <row r="167655" spans="16:17" x14ac:dyDescent="0.25">
      <c r="P167655" s="4"/>
      <c r="Q167655" s="4"/>
    </row>
    <row r="167656" spans="16:17" x14ac:dyDescent="0.25">
      <c r="P167656" s="4"/>
      <c r="Q167656" s="4"/>
    </row>
    <row r="167657" spans="16:17" x14ac:dyDescent="0.25">
      <c r="P167657" s="4"/>
      <c r="Q167657" s="4"/>
    </row>
    <row r="167658" spans="16:17" x14ac:dyDescent="0.25">
      <c r="P167658" s="4"/>
      <c r="Q167658" s="4"/>
    </row>
    <row r="167659" spans="16:17" x14ac:dyDescent="0.25">
      <c r="P167659" s="4"/>
      <c r="Q167659" s="4"/>
    </row>
    <row r="167660" spans="16:17" x14ac:dyDescent="0.25">
      <c r="P167660" s="4"/>
      <c r="Q167660" s="4"/>
    </row>
    <row r="167661" spans="16:17" x14ac:dyDescent="0.25">
      <c r="P167661" s="4"/>
      <c r="Q167661" s="4"/>
    </row>
    <row r="167662" spans="16:17" x14ac:dyDescent="0.25">
      <c r="P167662" s="4"/>
      <c r="Q167662" s="4"/>
    </row>
    <row r="167663" spans="16:17" x14ac:dyDescent="0.25">
      <c r="P167663" s="4"/>
      <c r="Q167663" s="4"/>
    </row>
    <row r="167664" spans="16:17" x14ac:dyDescent="0.25">
      <c r="P167664" s="4"/>
      <c r="Q167664" s="4"/>
    </row>
    <row r="167665" spans="16:17" x14ac:dyDescent="0.25">
      <c r="P167665" s="4"/>
      <c r="Q167665" s="4"/>
    </row>
    <row r="167666" spans="16:17" x14ac:dyDescent="0.25">
      <c r="P167666" s="4"/>
      <c r="Q167666" s="4"/>
    </row>
    <row r="167667" spans="16:17" x14ac:dyDescent="0.25">
      <c r="P167667" s="4"/>
      <c r="Q167667" s="4"/>
    </row>
    <row r="167668" spans="16:17" x14ac:dyDescent="0.25">
      <c r="P167668" s="4"/>
      <c r="Q167668" s="4"/>
    </row>
    <row r="167669" spans="16:17" x14ac:dyDescent="0.25">
      <c r="P167669" s="4"/>
      <c r="Q167669" s="4"/>
    </row>
    <row r="167670" spans="16:17" x14ac:dyDescent="0.25">
      <c r="P167670" s="4"/>
      <c r="Q167670" s="4"/>
    </row>
    <row r="167671" spans="16:17" x14ac:dyDescent="0.25">
      <c r="P167671" s="4"/>
      <c r="Q167671" s="4"/>
    </row>
    <row r="167672" spans="16:17" x14ac:dyDescent="0.25">
      <c r="P167672" s="4"/>
      <c r="Q167672" s="4"/>
    </row>
    <row r="167673" spans="16:17" x14ac:dyDescent="0.25">
      <c r="P167673" s="4"/>
      <c r="Q167673" s="4"/>
    </row>
    <row r="167674" spans="16:17" x14ac:dyDescent="0.25">
      <c r="P167674" s="4"/>
      <c r="Q167674" s="4"/>
    </row>
    <row r="167675" spans="16:17" x14ac:dyDescent="0.25">
      <c r="P167675" s="4"/>
      <c r="Q167675" s="4"/>
    </row>
    <row r="167676" spans="16:17" x14ac:dyDescent="0.25">
      <c r="P167676" s="4"/>
      <c r="Q167676" s="4"/>
    </row>
    <row r="167677" spans="16:17" x14ac:dyDescent="0.25">
      <c r="P167677" s="4"/>
      <c r="Q167677" s="4"/>
    </row>
    <row r="167678" spans="16:17" x14ac:dyDescent="0.25">
      <c r="P167678" s="4"/>
      <c r="Q167678" s="4"/>
    </row>
    <row r="167679" spans="16:17" x14ac:dyDescent="0.25">
      <c r="P167679" s="4"/>
      <c r="Q167679" s="4"/>
    </row>
    <row r="167680" spans="16:17" x14ac:dyDescent="0.25">
      <c r="P167680" s="4"/>
      <c r="Q167680" s="4"/>
    </row>
    <row r="167681" spans="16:17" x14ac:dyDescent="0.25">
      <c r="P167681" s="4"/>
      <c r="Q167681" s="4"/>
    </row>
    <row r="167682" spans="16:17" x14ac:dyDescent="0.25">
      <c r="P167682" s="4"/>
      <c r="Q167682" s="4"/>
    </row>
    <row r="167683" spans="16:17" x14ac:dyDescent="0.25">
      <c r="P167683" s="4"/>
      <c r="Q167683" s="4"/>
    </row>
    <row r="167684" spans="16:17" x14ac:dyDescent="0.25">
      <c r="P167684" s="4"/>
      <c r="Q167684" s="4"/>
    </row>
    <row r="167685" spans="16:17" x14ac:dyDescent="0.25">
      <c r="P167685" s="4"/>
      <c r="Q167685" s="4"/>
    </row>
    <row r="167686" spans="16:17" x14ac:dyDescent="0.25">
      <c r="P167686" s="4"/>
      <c r="Q167686" s="4"/>
    </row>
    <row r="167687" spans="16:17" x14ac:dyDescent="0.25">
      <c r="P167687" s="4"/>
      <c r="Q167687" s="4"/>
    </row>
    <row r="167688" spans="16:17" x14ac:dyDescent="0.25">
      <c r="P167688" s="4"/>
      <c r="Q167688" s="4"/>
    </row>
    <row r="167689" spans="16:17" x14ac:dyDescent="0.25">
      <c r="P167689" s="4"/>
      <c r="Q167689" s="4"/>
    </row>
    <row r="167690" spans="16:17" x14ac:dyDescent="0.25">
      <c r="P167690" s="4"/>
      <c r="Q167690" s="4"/>
    </row>
    <row r="167691" spans="16:17" x14ac:dyDescent="0.25">
      <c r="P167691" s="4"/>
      <c r="Q167691" s="4"/>
    </row>
    <row r="167692" spans="16:17" x14ac:dyDescent="0.25">
      <c r="P167692" s="4"/>
      <c r="Q167692" s="4"/>
    </row>
    <row r="167693" spans="16:17" x14ac:dyDescent="0.25">
      <c r="P167693" s="4"/>
      <c r="Q167693" s="4"/>
    </row>
    <row r="167694" spans="16:17" x14ac:dyDescent="0.25">
      <c r="P167694" s="4"/>
      <c r="Q167694" s="4"/>
    </row>
    <row r="167695" spans="16:17" x14ac:dyDescent="0.25">
      <c r="P167695" s="4"/>
      <c r="Q167695" s="4"/>
    </row>
    <row r="167696" spans="16:17" x14ac:dyDescent="0.25">
      <c r="P167696" s="4"/>
      <c r="Q167696" s="4"/>
    </row>
    <row r="167697" spans="16:17" x14ac:dyDescent="0.25">
      <c r="P167697" s="4"/>
      <c r="Q167697" s="4"/>
    </row>
    <row r="167698" spans="16:17" x14ac:dyDescent="0.25">
      <c r="P167698" s="4"/>
      <c r="Q167698" s="4"/>
    </row>
    <row r="167699" spans="16:17" x14ac:dyDescent="0.25">
      <c r="P167699" s="4"/>
      <c r="Q167699" s="4"/>
    </row>
    <row r="167700" spans="16:17" x14ac:dyDescent="0.25">
      <c r="P167700" s="4"/>
      <c r="Q167700" s="4"/>
    </row>
    <row r="167701" spans="16:17" x14ac:dyDescent="0.25">
      <c r="P167701" s="4"/>
      <c r="Q167701" s="4"/>
    </row>
    <row r="167702" spans="16:17" x14ac:dyDescent="0.25">
      <c r="P167702" s="4"/>
      <c r="Q167702" s="4"/>
    </row>
    <row r="167703" spans="16:17" x14ac:dyDescent="0.25">
      <c r="P167703" s="4"/>
      <c r="Q167703" s="4"/>
    </row>
    <row r="167704" spans="16:17" x14ac:dyDescent="0.25">
      <c r="P167704" s="4"/>
      <c r="Q167704" s="4"/>
    </row>
    <row r="167705" spans="16:17" x14ac:dyDescent="0.25">
      <c r="P167705" s="4"/>
      <c r="Q167705" s="4"/>
    </row>
    <row r="167706" spans="16:17" x14ac:dyDescent="0.25">
      <c r="P167706" s="4"/>
      <c r="Q167706" s="4"/>
    </row>
    <row r="167707" spans="16:17" x14ac:dyDescent="0.25">
      <c r="P167707" s="4"/>
      <c r="Q167707" s="4"/>
    </row>
    <row r="167708" spans="16:17" x14ac:dyDescent="0.25">
      <c r="P167708" s="4"/>
      <c r="Q167708" s="4"/>
    </row>
    <row r="167709" spans="16:17" x14ac:dyDescent="0.25">
      <c r="P167709" s="4"/>
      <c r="Q167709" s="4"/>
    </row>
    <row r="167710" spans="16:17" x14ac:dyDescent="0.25">
      <c r="P167710" s="4"/>
      <c r="Q167710" s="4"/>
    </row>
    <row r="167711" spans="16:17" x14ac:dyDescent="0.25">
      <c r="P167711" s="4"/>
      <c r="Q167711" s="4"/>
    </row>
    <row r="167712" spans="16:17" x14ac:dyDescent="0.25">
      <c r="P167712" s="4"/>
      <c r="Q167712" s="4"/>
    </row>
    <row r="167713" spans="16:17" x14ac:dyDescent="0.25">
      <c r="P167713" s="4"/>
      <c r="Q167713" s="4"/>
    </row>
    <row r="167714" spans="16:17" x14ac:dyDescent="0.25">
      <c r="P167714" s="4"/>
      <c r="Q167714" s="4"/>
    </row>
    <row r="167715" spans="16:17" x14ac:dyDescent="0.25">
      <c r="P167715" s="4"/>
      <c r="Q167715" s="4"/>
    </row>
    <row r="167716" spans="16:17" x14ac:dyDescent="0.25">
      <c r="P167716" s="4"/>
      <c r="Q167716" s="4"/>
    </row>
    <row r="167717" spans="16:17" x14ac:dyDescent="0.25">
      <c r="P167717" s="4"/>
      <c r="Q167717" s="4"/>
    </row>
    <row r="167718" spans="16:17" x14ac:dyDescent="0.25">
      <c r="P167718" s="4"/>
      <c r="Q167718" s="4"/>
    </row>
    <row r="167719" spans="16:17" x14ac:dyDescent="0.25">
      <c r="P167719" s="4"/>
      <c r="Q167719" s="4"/>
    </row>
    <row r="167720" spans="16:17" x14ac:dyDescent="0.25">
      <c r="P167720" s="4"/>
      <c r="Q167720" s="4"/>
    </row>
    <row r="167721" spans="16:17" x14ac:dyDescent="0.25">
      <c r="P167721" s="4"/>
      <c r="Q167721" s="4"/>
    </row>
    <row r="167722" spans="16:17" x14ac:dyDescent="0.25">
      <c r="P167722" s="4"/>
      <c r="Q167722" s="4"/>
    </row>
    <row r="167723" spans="16:17" x14ac:dyDescent="0.25">
      <c r="P167723" s="4"/>
      <c r="Q167723" s="4"/>
    </row>
    <row r="167724" spans="16:17" x14ac:dyDescent="0.25">
      <c r="P167724" s="4"/>
      <c r="Q167724" s="4"/>
    </row>
    <row r="167725" spans="16:17" x14ac:dyDescent="0.25">
      <c r="P167725" s="4"/>
      <c r="Q167725" s="4"/>
    </row>
    <row r="167726" spans="16:17" x14ac:dyDescent="0.25">
      <c r="P167726" s="4"/>
      <c r="Q167726" s="4"/>
    </row>
    <row r="167727" spans="16:17" x14ac:dyDescent="0.25">
      <c r="P167727" s="4"/>
      <c r="Q167727" s="4"/>
    </row>
    <row r="167728" spans="16:17" x14ac:dyDescent="0.25">
      <c r="P167728" s="4"/>
      <c r="Q167728" s="4"/>
    </row>
    <row r="167729" spans="16:17" x14ac:dyDescent="0.25">
      <c r="P167729" s="4"/>
      <c r="Q167729" s="4"/>
    </row>
    <row r="167730" spans="16:17" x14ac:dyDescent="0.25">
      <c r="P167730" s="4"/>
      <c r="Q167730" s="4"/>
    </row>
    <row r="167731" spans="16:17" x14ac:dyDescent="0.25">
      <c r="P167731" s="4"/>
      <c r="Q167731" s="4"/>
    </row>
    <row r="167732" spans="16:17" x14ac:dyDescent="0.25">
      <c r="P167732" s="4"/>
      <c r="Q167732" s="4"/>
    </row>
    <row r="167733" spans="16:17" x14ac:dyDescent="0.25">
      <c r="P167733" s="4"/>
      <c r="Q167733" s="4"/>
    </row>
    <row r="167734" spans="16:17" x14ac:dyDescent="0.25">
      <c r="P167734" s="4"/>
      <c r="Q167734" s="4"/>
    </row>
    <row r="167735" spans="16:17" x14ac:dyDescent="0.25">
      <c r="P167735" s="4"/>
      <c r="Q167735" s="4"/>
    </row>
    <row r="167736" spans="16:17" x14ac:dyDescent="0.25">
      <c r="P167736" s="4"/>
      <c r="Q167736" s="4"/>
    </row>
    <row r="167737" spans="16:17" x14ac:dyDescent="0.25">
      <c r="P167737" s="4"/>
      <c r="Q167737" s="4"/>
    </row>
    <row r="167738" spans="16:17" x14ac:dyDescent="0.25">
      <c r="P167738" s="4"/>
      <c r="Q167738" s="4"/>
    </row>
    <row r="167739" spans="16:17" x14ac:dyDescent="0.25">
      <c r="P167739" s="4"/>
      <c r="Q167739" s="4"/>
    </row>
    <row r="167740" spans="16:17" x14ac:dyDescent="0.25">
      <c r="P167740" s="4"/>
      <c r="Q167740" s="4"/>
    </row>
    <row r="167741" spans="16:17" x14ac:dyDescent="0.25">
      <c r="P167741" s="4"/>
      <c r="Q167741" s="4"/>
    </row>
    <row r="167742" spans="16:17" x14ac:dyDescent="0.25">
      <c r="P167742" s="4"/>
      <c r="Q167742" s="4"/>
    </row>
    <row r="167743" spans="16:17" x14ac:dyDescent="0.25">
      <c r="P167743" s="4"/>
      <c r="Q167743" s="4"/>
    </row>
    <row r="167744" spans="16:17" x14ac:dyDescent="0.25">
      <c r="P167744" s="4"/>
      <c r="Q167744" s="4"/>
    </row>
    <row r="167745" spans="16:17" x14ac:dyDescent="0.25">
      <c r="P167745" s="4"/>
      <c r="Q167745" s="4"/>
    </row>
    <row r="167746" spans="16:17" x14ac:dyDescent="0.25">
      <c r="P167746" s="4"/>
      <c r="Q167746" s="4"/>
    </row>
    <row r="167747" spans="16:17" x14ac:dyDescent="0.25">
      <c r="P167747" s="4"/>
      <c r="Q167747" s="4"/>
    </row>
    <row r="167748" spans="16:17" x14ac:dyDescent="0.25">
      <c r="P167748" s="4"/>
      <c r="Q167748" s="4"/>
    </row>
    <row r="167749" spans="16:17" x14ac:dyDescent="0.25">
      <c r="P167749" s="4"/>
      <c r="Q167749" s="4"/>
    </row>
    <row r="167750" spans="16:17" x14ac:dyDescent="0.25">
      <c r="P167750" s="4"/>
      <c r="Q167750" s="4"/>
    </row>
    <row r="167751" spans="16:17" x14ac:dyDescent="0.25">
      <c r="P167751" s="4"/>
      <c r="Q167751" s="4"/>
    </row>
    <row r="167752" spans="16:17" x14ac:dyDescent="0.25">
      <c r="P167752" s="4"/>
      <c r="Q167752" s="4"/>
    </row>
    <row r="167753" spans="16:17" x14ac:dyDescent="0.25">
      <c r="P167753" s="4"/>
      <c r="Q167753" s="4"/>
    </row>
    <row r="167754" spans="16:17" x14ac:dyDescent="0.25">
      <c r="P167754" s="4"/>
      <c r="Q167754" s="4"/>
    </row>
    <row r="167755" spans="16:17" x14ac:dyDescent="0.25">
      <c r="P167755" s="4"/>
      <c r="Q167755" s="4"/>
    </row>
    <row r="167756" spans="16:17" x14ac:dyDescent="0.25">
      <c r="P167756" s="4"/>
      <c r="Q167756" s="4"/>
    </row>
    <row r="167757" spans="16:17" x14ac:dyDescent="0.25">
      <c r="P167757" s="4"/>
      <c r="Q167757" s="4"/>
    </row>
    <row r="167758" spans="16:17" x14ac:dyDescent="0.25">
      <c r="P167758" s="4"/>
      <c r="Q167758" s="4"/>
    </row>
    <row r="167759" spans="16:17" x14ac:dyDescent="0.25">
      <c r="P167759" s="4"/>
      <c r="Q167759" s="4"/>
    </row>
    <row r="167760" spans="16:17" x14ac:dyDescent="0.25">
      <c r="P167760" s="4"/>
      <c r="Q167760" s="4"/>
    </row>
    <row r="167761" spans="16:17" x14ac:dyDescent="0.25">
      <c r="P167761" s="4"/>
      <c r="Q167761" s="4"/>
    </row>
    <row r="167762" spans="16:17" x14ac:dyDescent="0.25">
      <c r="P167762" s="4"/>
      <c r="Q167762" s="4"/>
    </row>
    <row r="167763" spans="16:17" x14ac:dyDescent="0.25">
      <c r="P167763" s="4"/>
      <c r="Q167763" s="4"/>
    </row>
    <row r="167764" spans="16:17" x14ac:dyDescent="0.25">
      <c r="P167764" s="4"/>
      <c r="Q167764" s="4"/>
    </row>
    <row r="167765" spans="16:17" x14ac:dyDescent="0.25">
      <c r="P167765" s="4"/>
      <c r="Q167765" s="4"/>
    </row>
    <row r="167766" spans="16:17" x14ac:dyDescent="0.25">
      <c r="P167766" s="4"/>
      <c r="Q167766" s="4"/>
    </row>
    <row r="167767" spans="16:17" x14ac:dyDescent="0.25">
      <c r="P167767" s="4"/>
      <c r="Q167767" s="4"/>
    </row>
    <row r="167768" spans="16:17" x14ac:dyDescent="0.25">
      <c r="P167768" s="4"/>
      <c r="Q167768" s="4"/>
    </row>
    <row r="167769" spans="16:17" x14ac:dyDescent="0.25">
      <c r="P167769" s="4"/>
      <c r="Q167769" s="4"/>
    </row>
    <row r="167770" spans="16:17" x14ac:dyDescent="0.25">
      <c r="P167770" s="4"/>
      <c r="Q167770" s="4"/>
    </row>
    <row r="167771" spans="16:17" x14ac:dyDescent="0.25">
      <c r="P167771" s="4"/>
      <c r="Q167771" s="4"/>
    </row>
    <row r="167772" spans="16:17" x14ac:dyDescent="0.25">
      <c r="P167772" s="4"/>
      <c r="Q167772" s="4"/>
    </row>
    <row r="167773" spans="16:17" x14ac:dyDescent="0.25">
      <c r="P167773" s="4"/>
      <c r="Q167773" s="4"/>
    </row>
    <row r="167774" spans="16:17" x14ac:dyDescent="0.25">
      <c r="P167774" s="4"/>
      <c r="Q167774" s="4"/>
    </row>
    <row r="167775" spans="16:17" x14ac:dyDescent="0.25">
      <c r="P167775" s="4"/>
      <c r="Q167775" s="4"/>
    </row>
    <row r="167776" spans="16:17" x14ac:dyDescent="0.25">
      <c r="P167776" s="4"/>
      <c r="Q167776" s="4"/>
    </row>
    <row r="167777" spans="16:17" x14ac:dyDescent="0.25">
      <c r="P167777" s="4"/>
      <c r="Q167777" s="4"/>
    </row>
    <row r="167778" spans="16:17" x14ac:dyDescent="0.25">
      <c r="P167778" s="4"/>
      <c r="Q167778" s="4"/>
    </row>
    <row r="167779" spans="16:17" x14ac:dyDescent="0.25">
      <c r="P167779" s="4"/>
      <c r="Q167779" s="4"/>
    </row>
    <row r="167780" spans="16:17" x14ac:dyDescent="0.25">
      <c r="P167780" s="4"/>
      <c r="Q167780" s="4"/>
    </row>
    <row r="167781" spans="16:17" x14ac:dyDescent="0.25">
      <c r="P167781" s="4"/>
      <c r="Q167781" s="4"/>
    </row>
    <row r="167782" spans="16:17" x14ac:dyDescent="0.25">
      <c r="P167782" s="4"/>
      <c r="Q167782" s="4"/>
    </row>
    <row r="167783" spans="16:17" x14ac:dyDescent="0.25">
      <c r="P167783" s="4"/>
      <c r="Q167783" s="4"/>
    </row>
    <row r="167784" spans="16:17" x14ac:dyDescent="0.25">
      <c r="P167784" s="4"/>
      <c r="Q167784" s="4"/>
    </row>
    <row r="167785" spans="16:17" x14ac:dyDescent="0.25">
      <c r="P167785" s="4"/>
      <c r="Q167785" s="4"/>
    </row>
    <row r="167786" spans="16:17" x14ac:dyDescent="0.25">
      <c r="P167786" s="4"/>
      <c r="Q167786" s="4"/>
    </row>
    <row r="167787" spans="16:17" x14ac:dyDescent="0.25">
      <c r="P167787" s="4"/>
      <c r="Q167787" s="4"/>
    </row>
    <row r="167788" spans="16:17" x14ac:dyDescent="0.25">
      <c r="P167788" s="4"/>
      <c r="Q167788" s="4"/>
    </row>
    <row r="167789" spans="16:17" x14ac:dyDescent="0.25">
      <c r="P167789" s="4"/>
      <c r="Q167789" s="4"/>
    </row>
    <row r="167790" spans="16:17" x14ac:dyDescent="0.25">
      <c r="P167790" s="4"/>
      <c r="Q167790" s="4"/>
    </row>
    <row r="167791" spans="16:17" x14ac:dyDescent="0.25">
      <c r="P167791" s="4"/>
      <c r="Q167791" s="4"/>
    </row>
    <row r="167792" spans="16:17" x14ac:dyDescent="0.25">
      <c r="P167792" s="4"/>
      <c r="Q167792" s="4"/>
    </row>
    <row r="167793" spans="16:17" x14ac:dyDescent="0.25">
      <c r="P167793" s="4"/>
      <c r="Q167793" s="4"/>
    </row>
    <row r="167794" spans="16:17" x14ac:dyDescent="0.25">
      <c r="P167794" s="4"/>
      <c r="Q167794" s="4"/>
    </row>
    <row r="167795" spans="16:17" x14ac:dyDescent="0.25">
      <c r="P167795" s="4"/>
      <c r="Q167795" s="4"/>
    </row>
    <row r="167796" spans="16:17" x14ac:dyDescent="0.25">
      <c r="P167796" s="4"/>
      <c r="Q167796" s="4"/>
    </row>
    <row r="167797" spans="16:17" x14ac:dyDescent="0.25">
      <c r="P167797" s="4"/>
      <c r="Q167797" s="4"/>
    </row>
    <row r="167798" spans="16:17" x14ac:dyDescent="0.25">
      <c r="P167798" s="4"/>
      <c r="Q167798" s="4"/>
    </row>
    <row r="167799" spans="16:17" x14ac:dyDescent="0.25">
      <c r="P167799" s="4"/>
      <c r="Q167799" s="4"/>
    </row>
    <row r="167800" spans="16:17" x14ac:dyDescent="0.25">
      <c r="P167800" s="4"/>
      <c r="Q167800" s="4"/>
    </row>
    <row r="167801" spans="16:17" x14ac:dyDescent="0.25">
      <c r="P167801" s="4"/>
      <c r="Q167801" s="4"/>
    </row>
    <row r="167802" spans="16:17" x14ac:dyDescent="0.25">
      <c r="P167802" s="4"/>
      <c r="Q167802" s="4"/>
    </row>
    <row r="167803" spans="16:17" x14ac:dyDescent="0.25">
      <c r="P167803" s="4"/>
      <c r="Q167803" s="4"/>
    </row>
    <row r="167804" spans="16:17" x14ac:dyDescent="0.25">
      <c r="P167804" s="4"/>
      <c r="Q167804" s="4"/>
    </row>
    <row r="167805" spans="16:17" x14ac:dyDescent="0.25">
      <c r="P167805" s="4"/>
      <c r="Q167805" s="4"/>
    </row>
    <row r="167806" spans="16:17" x14ac:dyDescent="0.25">
      <c r="P167806" s="4"/>
      <c r="Q167806" s="4"/>
    </row>
    <row r="167807" spans="16:17" x14ac:dyDescent="0.25">
      <c r="P167807" s="4"/>
      <c r="Q167807" s="4"/>
    </row>
    <row r="167808" spans="16:17" x14ac:dyDescent="0.25">
      <c r="P167808" s="4"/>
      <c r="Q167808" s="4"/>
    </row>
    <row r="167809" spans="16:17" x14ac:dyDescent="0.25">
      <c r="P167809" s="4"/>
      <c r="Q167809" s="4"/>
    </row>
    <row r="167810" spans="16:17" x14ac:dyDescent="0.25">
      <c r="P167810" s="4"/>
      <c r="Q167810" s="4"/>
    </row>
    <row r="167811" spans="16:17" x14ac:dyDescent="0.25">
      <c r="P167811" s="4"/>
      <c r="Q167811" s="4"/>
    </row>
    <row r="167812" spans="16:17" x14ac:dyDescent="0.25">
      <c r="P167812" s="4"/>
      <c r="Q167812" s="4"/>
    </row>
    <row r="167813" spans="16:17" x14ac:dyDescent="0.25">
      <c r="P167813" s="4"/>
      <c r="Q167813" s="4"/>
    </row>
    <row r="167814" spans="16:17" x14ac:dyDescent="0.25">
      <c r="P167814" s="4"/>
      <c r="Q167814" s="4"/>
    </row>
    <row r="167815" spans="16:17" x14ac:dyDescent="0.25">
      <c r="P167815" s="4"/>
      <c r="Q167815" s="4"/>
    </row>
    <row r="167816" spans="16:17" x14ac:dyDescent="0.25">
      <c r="P167816" s="4"/>
      <c r="Q167816" s="4"/>
    </row>
    <row r="167817" spans="16:17" x14ac:dyDescent="0.25">
      <c r="P167817" s="4"/>
      <c r="Q167817" s="4"/>
    </row>
    <row r="167818" spans="16:17" x14ac:dyDescent="0.25">
      <c r="P167818" s="4"/>
      <c r="Q167818" s="4"/>
    </row>
    <row r="167819" spans="16:17" x14ac:dyDescent="0.25">
      <c r="P167819" s="4"/>
      <c r="Q167819" s="4"/>
    </row>
    <row r="167820" spans="16:17" x14ac:dyDescent="0.25">
      <c r="P167820" s="4"/>
      <c r="Q167820" s="4"/>
    </row>
    <row r="167821" spans="16:17" x14ac:dyDescent="0.25">
      <c r="P167821" s="4"/>
      <c r="Q167821" s="4"/>
    </row>
    <row r="167822" spans="16:17" x14ac:dyDescent="0.25">
      <c r="P167822" s="4"/>
      <c r="Q167822" s="4"/>
    </row>
    <row r="167823" spans="16:17" x14ac:dyDescent="0.25">
      <c r="P167823" s="4"/>
      <c r="Q167823" s="4"/>
    </row>
    <row r="167824" spans="16:17" x14ac:dyDescent="0.25">
      <c r="P167824" s="4"/>
      <c r="Q167824" s="4"/>
    </row>
    <row r="167825" spans="16:17" x14ac:dyDescent="0.25">
      <c r="P167825" s="4"/>
      <c r="Q167825" s="4"/>
    </row>
    <row r="167826" spans="16:17" x14ac:dyDescent="0.25">
      <c r="P167826" s="4"/>
      <c r="Q167826" s="4"/>
    </row>
    <row r="167827" spans="16:17" x14ac:dyDescent="0.25">
      <c r="P167827" s="4"/>
      <c r="Q167827" s="4"/>
    </row>
    <row r="167828" spans="16:17" x14ac:dyDescent="0.25">
      <c r="P167828" s="4"/>
      <c r="Q167828" s="4"/>
    </row>
    <row r="167829" spans="16:17" x14ac:dyDescent="0.25">
      <c r="P167829" s="4"/>
      <c r="Q167829" s="4"/>
    </row>
    <row r="167830" spans="16:17" x14ac:dyDescent="0.25">
      <c r="P167830" s="4"/>
      <c r="Q167830" s="4"/>
    </row>
    <row r="167831" spans="16:17" x14ac:dyDescent="0.25">
      <c r="P167831" s="4"/>
      <c r="Q167831" s="4"/>
    </row>
    <row r="167832" spans="16:17" x14ac:dyDescent="0.25">
      <c r="P167832" s="4"/>
      <c r="Q167832" s="4"/>
    </row>
    <row r="167833" spans="16:17" x14ac:dyDescent="0.25">
      <c r="P167833" s="4"/>
      <c r="Q167833" s="4"/>
    </row>
    <row r="167834" spans="16:17" x14ac:dyDescent="0.25">
      <c r="P167834" s="4"/>
      <c r="Q167834" s="4"/>
    </row>
    <row r="167835" spans="16:17" x14ac:dyDescent="0.25">
      <c r="P167835" s="4"/>
      <c r="Q167835" s="4"/>
    </row>
    <row r="167836" spans="16:17" x14ac:dyDescent="0.25">
      <c r="P167836" s="4"/>
      <c r="Q167836" s="4"/>
    </row>
    <row r="167837" spans="16:17" x14ac:dyDescent="0.25">
      <c r="P167837" s="4"/>
      <c r="Q167837" s="4"/>
    </row>
    <row r="167838" spans="16:17" x14ac:dyDescent="0.25">
      <c r="P167838" s="4"/>
      <c r="Q167838" s="4"/>
    </row>
    <row r="167839" spans="16:17" x14ac:dyDescent="0.25">
      <c r="P167839" s="4"/>
      <c r="Q167839" s="4"/>
    </row>
    <row r="167840" spans="16:17" x14ac:dyDescent="0.25">
      <c r="P167840" s="4"/>
      <c r="Q167840" s="4"/>
    </row>
    <row r="167841" spans="16:17" x14ac:dyDescent="0.25">
      <c r="P167841" s="4"/>
      <c r="Q167841" s="4"/>
    </row>
    <row r="167842" spans="16:17" x14ac:dyDescent="0.25">
      <c r="P167842" s="4"/>
      <c r="Q167842" s="4"/>
    </row>
    <row r="167843" spans="16:17" x14ac:dyDescent="0.25">
      <c r="P167843" s="4"/>
      <c r="Q167843" s="4"/>
    </row>
    <row r="167844" spans="16:17" x14ac:dyDescent="0.25">
      <c r="P167844" s="4"/>
      <c r="Q167844" s="4"/>
    </row>
    <row r="167845" spans="16:17" x14ac:dyDescent="0.25">
      <c r="P167845" s="4"/>
      <c r="Q167845" s="4"/>
    </row>
    <row r="167846" spans="16:17" x14ac:dyDescent="0.25">
      <c r="P167846" s="4"/>
      <c r="Q167846" s="4"/>
    </row>
    <row r="167847" spans="16:17" x14ac:dyDescent="0.25">
      <c r="P167847" s="4"/>
      <c r="Q167847" s="4"/>
    </row>
    <row r="167848" spans="16:17" x14ac:dyDescent="0.25">
      <c r="P167848" s="4"/>
      <c r="Q167848" s="4"/>
    </row>
    <row r="167849" spans="16:17" x14ac:dyDescent="0.25">
      <c r="P167849" s="4"/>
      <c r="Q167849" s="4"/>
    </row>
    <row r="167850" spans="16:17" x14ac:dyDescent="0.25">
      <c r="P167850" s="4"/>
      <c r="Q167850" s="4"/>
    </row>
    <row r="167851" spans="16:17" x14ac:dyDescent="0.25">
      <c r="P167851" s="4"/>
      <c r="Q167851" s="4"/>
    </row>
    <row r="167852" spans="16:17" x14ac:dyDescent="0.25">
      <c r="P167852" s="4"/>
      <c r="Q167852" s="4"/>
    </row>
    <row r="167853" spans="16:17" x14ac:dyDescent="0.25">
      <c r="P167853" s="4"/>
      <c r="Q167853" s="4"/>
    </row>
    <row r="167854" spans="16:17" x14ac:dyDescent="0.25">
      <c r="P167854" s="4"/>
      <c r="Q167854" s="4"/>
    </row>
    <row r="167855" spans="16:17" x14ac:dyDescent="0.25">
      <c r="P167855" s="4"/>
      <c r="Q167855" s="4"/>
    </row>
    <row r="167856" spans="16:17" x14ac:dyDescent="0.25">
      <c r="P167856" s="4"/>
      <c r="Q167856" s="4"/>
    </row>
    <row r="167857" spans="16:17" x14ac:dyDescent="0.25">
      <c r="P167857" s="4"/>
      <c r="Q167857" s="4"/>
    </row>
    <row r="167858" spans="16:17" x14ac:dyDescent="0.25">
      <c r="P167858" s="4"/>
      <c r="Q167858" s="4"/>
    </row>
    <row r="167859" spans="16:17" x14ac:dyDescent="0.25">
      <c r="P167859" s="4"/>
      <c r="Q167859" s="4"/>
    </row>
    <row r="167860" spans="16:17" x14ac:dyDescent="0.25">
      <c r="P167860" s="4"/>
      <c r="Q167860" s="4"/>
    </row>
    <row r="167861" spans="16:17" x14ac:dyDescent="0.25">
      <c r="P167861" s="4"/>
      <c r="Q167861" s="4"/>
    </row>
    <row r="167862" spans="16:17" x14ac:dyDescent="0.25">
      <c r="P167862" s="4"/>
      <c r="Q167862" s="4"/>
    </row>
    <row r="167863" spans="16:17" x14ac:dyDescent="0.25">
      <c r="P167863" s="4"/>
      <c r="Q167863" s="4"/>
    </row>
    <row r="167864" spans="16:17" x14ac:dyDescent="0.25">
      <c r="P167864" s="4"/>
      <c r="Q167864" s="4"/>
    </row>
    <row r="167865" spans="16:17" x14ac:dyDescent="0.25">
      <c r="P167865" s="4"/>
      <c r="Q167865" s="4"/>
    </row>
    <row r="167866" spans="16:17" x14ac:dyDescent="0.25">
      <c r="P167866" s="4"/>
      <c r="Q167866" s="4"/>
    </row>
    <row r="167867" spans="16:17" x14ac:dyDescent="0.25">
      <c r="P167867" s="4"/>
      <c r="Q167867" s="4"/>
    </row>
    <row r="167868" spans="16:17" x14ac:dyDescent="0.25">
      <c r="P167868" s="4"/>
      <c r="Q167868" s="4"/>
    </row>
    <row r="167869" spans="16:17" x14ac:dyDescent="0.25">
      <c r="P167869" s="4"/>
      <c r="Q167869" s="4"/>
    </row>
    <row r="167870" spans="16:17" x14ac:dyDescent="0.25">
      <c r="P167870" s="4"/>
      <c r="Q167870" s="4"/>
    </row>
    <row r="167871" spans="16:17" x14ac:dyDescent="0.25">
      <c r="P167871" s="4"/>
      <c r="Q167871" s="4"/>
    </row>
    <row r="167872" spans="16:17" x14ac:dyDescent="0.25">
      <c r="P167872" s="4"/>
      <c r="Q167872" s="4"/>
    </row>
    <row r="167873" spans="16:17" x14ac:dyDescent="0.25">
      <c r="P167873" s="4"/>
      <c r="Q167873" s="4"/>
    </row>
    <row r="167874" spans="16:17" x14ac:dyDescent="0.25">
      <c r="P167874" s="4"/>
      <c r="Q167874" s="4"/>
    </row>
    <row r="167875" spans="16:17" x14ac:dyDescent="0.25">
      <c r="P167875" s="4"/>
      <c r="Q167875" s="4"/>
    </row>
    <row r="167876" spans="16:17" x14ac:dyDescent="0.25">
      <c r="P167876" s="4"/>
      <c r="Q167876" s="4"/>
    </row>
    <row r="167877" spans="16:17" x14ac:dyDescent="0.25">
      <c r="P167877" s="4"/>
      <c r="Q167877" s="4"/>
    </row>
    <row r="167878" spans="16:17" x14ac:dyDescent="0.25">
      <c r="P167878" s="4"/>
      <c r="Q167878" s="4"/>
    </row>
    <row r="167879" spans="16:17" x14ac:dyDescent="0.25">
      <c r="P167879" s="4"/>
      <c r="Q167879" s="4"/>
    </row>
    <row r="167880" spans="16:17" x14ac:dyDescent="0.25">
      <c r="P167880" s="4"/>
      <c r="Q167880" s="4"/>
    </row>
    <row r="167881" spans="16:17" x14ac:dyDescent="0.25">
      <c r="P167881" s="4"/>
      <c r="Q167881" s="4"/>
    </row>
    <row r="167882" spans="16:17" x14ac:dyDescent="0.25">
      <c r="P167882" s="4"/>
      <c r="Q167882" s="4"/>
    </row>
    <row r="167883" spans="16:17" x14ac:dyDescent="0.25">
      <c r="P167883" s="4"/>
      <c r="Q167883" s="4"/>
    </row>
    <row r="167884" spans="16:17" x14ac:dyDescent="0.25">
      <c r="P167884" s="4"/>
      <c r="Q167884" s="4"/>
    </row>
    <row r="167885" spans="16:17" x14ac:dyDescent="0.25">
      <c r="P167885" s="4"/>
      <c r="Q167885" s="4"/>
    </row>
    <row r="167886" spans="16:17" x14ac:dyDescent="0.25">
      <c r="P167886" s="4"/>
      <c r="Q167886" s="4"/>
    </row>
    <row r="167887" spans="16:17" x14ac:dyDescent="0.25">
      <c r="P167887" s="4"/>
      <c r="Q167887" s="4"/>
    </row>
    <row r="167888" spans="16:17" x14ac:dyDescent="0.25">
      <c r="P167888" s="4"/>
      <c r="Q167888" s="4"/>
    </row>
    <row r="167889" spans="16:17" x14ac:dyDescent="0.25">
      <c r="P167889" s="4"/>
      <c r="Q167889" s="4"/>
    </row>
    <row r="167890" spans="16:17" x14ac:dyDescent="0.25">
      <c r="P167890" s="4"/>
      <c r="Q167890" s="4"/>
    </row>
    <row r="167891" spans="16:17" x14ac:dyDescent="0.25">
      <c r="P167891" s="4"/>
      <c r="Q167891" s="4"/>
    </row>
    <row r="167892" spans="16:17" x14ac:dyDescent="0.25">
      <c r="P167892" s="4"/>
      <c r="Q167892" s="4"/>
    </row>
    <row r="167893" spans="16:17" x14ac:dyDescent="0.25">
      <c r="P167893" s="4"/>
      <c r="Q167893" s="4"/>
    </row>
    <row r="167894" spans="16:17" x14ac:dyDescent="0.25">
      <c r="P167894" s="4"/>
      <c r="Q167894" s="4"/>
    </row>
    <row r="167895" spans="16:17" x14ac:dyDescent="0.25">
      <c r="P167895" s="4"/>
      <c r="Q167895" s="4"/>
    </row>
    <row r="167896" spans="16:17" x14ac:dyDescent="0.25">
      <c r="P167896" s="4"/>
      <c r="Q167896" s="4"/>
    </row>
    <row r="167897" spans="16:17" x14ac:dyDescent="0.25">
      <c r="P167897" s="4"/>
      <c r="Q167897" s="4"/>
    </row>
    <row r="167898" spans="16:17" x14ac:dyDescent="0.25">
      <c r="P167898" s="4"/>
      <c r="Q167898" s="4"/>
    </row>
    <row r="167899" spans="16:17" x14ac:dyDescent="0.25">
      <c r="P167899" s="4"/>
      <c r="Q167899" s="4"/>
    </row>
    <row r="167900" spans="16:17" x14ac:dyDescent="0.25">
      <c r="P167900" s="4"/>
      <c r="Q167900" s="4"/>
    </row>
    <row r="167901" spans="16:17" x14ac:dyDescent="0.25">
      <c r="P167901" s="4"/>
      <c r="Q167901" s="4"/>
    </row>
    <row r="167902" spans="16:17" x14ac:dyDescent="0.25">
      <c r="P167902" s="4"/>
      <c r="Q167902" s="4"/>
    </row>
    <row r="167903" spans="16:17" x14ac:dyDescent="0.25">
      <c r="P167903" s="4"/>
      <c r="Q167903" s="4"/>
    </row>
    <row r="167904" spans="16:17" x14ac:dyDescent="0.25">
      <c r="P167904" s="4"/>
      <c r="Q167904" s="4"/>
    </row>
    <row r="167905" spans="16:17" x14ac:dyDescent="0.25">
      <c r="P167905" s="4"/>
      <c r="Q167905" s="4"/>
    </row>
    <row r="167906" spans="16:17" x14ac:dyDescent="0.25">
      <c r="P167906" s="4"/>
      <c r="Q167906" s="4"/>
    </row>
    <row r="167907" spans="16:17" x14ac:dyDescent="0.25">
      <c r="P167907" s="4"/>
      <c r="Q167907" s="4"/>
    </row>
    <row r="167908" spans="16:17" x14ac:dyDescent="0.25">
      <c r="P167908" s="4"/>
      <c r="Q167908" s="4"/>
    </row>
    <row r="167909" spans="16:17" x14ac:dyDescent="0.25">
      <c r="P167909" s="4"/>
      <c r="Q167909" s="4"/>
    </row>
    <row r="167910" spans="16:17" x14ac:dyDescent="0.25">
      <c r="P167910" s="4"/>
      <c r="Q167910" s="4"/>
    </row>
    <row r="167911" spans="16:17" x14ac:dyDescent="0.25">
      <c r="P167911" s="4"/>
      <c r="Q167911" s="4"/>
    </row>
    <row r="167912" spans="16:17" x14ac:dyDescent="0.25">
      <c r="P167912" s="4"/>
      <c r="Q167912" s="4"/>
    </row>
    <row r="167913" spans="16:17" x14ac:dyDescent="0.25">
      <c r="P167913" s="4"/>
      <c r="Q167913" s="4"/>
    </row>
    <row r="167914" spans="16:17" x14ac:dyDescent="0.25">
      <c r="P167914" s="4"/>
      <c r="Q167914" s="4"/>
    </row>
    <row r="167915" spans="16:17" x14ac:dyDescent="0.25">
      <c r="P167915" s="4"/>
      <c r="Q167915" s="4"/>
    </row>
    <row r="167916" spans="16:17" x14ac:dyDescent="0.25">
      <c r="P167916" s="4"/>
      <c r="Q167916" s="4"/>
    </row>
    <row r="167917" spans="16:17" x14ac:dyDescent="0.25">
      <c r="P167917" s="4"/>
      <c r="Q167917" s="4"/>
    </row>
    <row r="167918" spans="16:17" x14ac:dyDescent="0.25">
      <c r="P167918" s="4"/>
      <c r="Q167918" s="4"/>
    </row>
    <row r="167919" spans="16:17" x14ac:dyDescent="0.25">
      <c r="P167919" s="4"/>
      <c r="Q167919" s="4"/>
    </row>
    <row r="167920" spans="16:17" x14ac:dyDescent="0.25">
      <c r="P167920" s="4"/>
      <c r="Q167920" s="4"/>
    </row>
    <row r="167921" spans="16:17" x14ac:dyDescent="0.25">
      <c r="P167921" s="4"/>
      <c r="Q167921" s="4"/>
    </row>
    <row r="167922" spans="16:17" x14ac:dyDescent="0.25">
      <c r="P167922" s="4"/>
      <c r="Q167922" s="4"/>
    </row>
    <row r="167923" spans="16:17" x14ac:dyDescent="0.25">
      <c r="P167923" s="4"/>
      <c r="Q167923" s="4"/>
    </row>
    <row r="167924" spans="16:17" x14ac:dyDescent="0.25">
      <c r="P167924" s="4"/>
      <c r="Q167924" s="4"/>
    </row>
    <row r="167925" spans="16:17" x14ac:dyDescent="0.25">
      <c r="P167925" s="4"/>
      <c r="Q167925" s="4"/>
    </row>
    <row r="167926" spans="16:17" x14ac:dyDescent="0.25">
      <c r="P167926" s="4"/>
      <c r="Q167926" s="4"/>
    </row>
    <row r="167927" spans="16:17" x14ac:dyDescent="0.25">
      <c r="P167927" s="4"/>
      <c r="Q167927" s="4"/>
    </row>
    <row r="167928" spans="16:17" x14ac:dyDescent="0.25">
      <c r="P167928" s="4"/>
      <c r="Q167928" s="4"/>
    </row>
    <row r="167929" spans="16:17" x14ac:dyDescent="0.25">
      <c r="P167929" s="4"/>
      <c r="Q167929" s="4"/>
    </row>
    <row r="167930" spans="16:17" x14ac:dyDescent="0.25">
      <c r="P167930" s="4"/>
      <c r="Q167930" s="4"/>
    </row>
    <row r="167931" spans="16:17" x14ac:dyDescent="0.25">
      <c r="P167931" s="4"/>
      <c r="Q167931" s="4"/>
    </row>
    <row r="167932" spans="16:17" x14ac:dyDescent="0.25">
      <c r="P167932" s="4"/>
      <c r="Q167932" s="4"/>
    </row>
    <row r="167933" spans="16:17" x14ac:dyDescent="0.25">
      <c r="P167933" s="4"/>
      <c r="Q167933" s="4"/>
    </row>
    <row r="167934" spans="16:17" x14ac:dyDescent="0.25">
      <c r="P167934" s="4"/>
      <c r="Q167934" s="4"/>
    </row>
    <row r="167935" spans="16:17" x14ac:dyDescent="0.25">
      <c r="P167935" s="4"/>
      <c r="Q167935" s="4"/>
    </row>
    <row r="167936" spans="16:17" x14ac:dyDescent="0.25">
      <c r="P167936" s="4"/>
      <c r="Q167936" s="4"/>
    </row>
    <row r="167937" spans="16:17" x14ac:dyDescent="0.25">
      <c r="P167937" s="4"/>
      <c r="Q167937" s="4"/>
    </row>
    <row r="167938" spans="16:17" x14ac:dyDescent="0.25">
      <c r="P167938" s="4"/>
      <c r="Q167938" s="4"/>
    </row>
    <row r="167939" spans="16:17" x14ac:dyDescent="0.25">
      <c r="P167939" s="4"/>
      <c r="Q167939" s="4"/>
    </row>
    <row r="167940" spans="16:17" x14ac:dyDescent="0.25">
      <c r="P167940" s="4"/>
      <c r="Q167940" s="4"/>
    </row>
    <row r="167941" spans="16:17" x14ac:dyDescent="0.25">
      <c r="P167941" s="4"/>
      <c r="Q167941" s="4"/>
    </row>
    <row r="167942" spans="16:17" x14ac:dyDescent="0.25">
      <c r="P167942" s="4"/>
      <c r="Q167942" s="4"/>
    </row>
    <row r="167943" spans="16:17" x14ac:dyDescent="0.25">
      <c r="P167943" s="4"/>
      <c r="Q167943" s="4"/>
    </row>
    <row r="167944" spans="16:17" x14ac:dyDescent="0.25">
      <c r="P167944" s="4"/>
      <c r="Q167944" s="4"/>
    </row>
    <row r="167945" spans="16:17" x14ac:dyDescent="0.25">
      <c r="P167945" s="4"/>
      <c r="Q167945" s="4"/>
    </row>
    <row r="167946" spans="16:17" x14ac:dyDescent="0.25">
      <c r="P167946" s="4"/>
      <c r="Q167946" s="4"/>
    </row>
    <row r="167947" spans="16:17" x14ac:dyDescent="0.25">
      <c r="P167947" s="4"/>
      <c r="Q167947" s="4"/>
    </row>
    <row r="167948" spans="16:17" x14ac:dyDescent="0.25">
      <c r="P167948" s="4"/>
      <c r="Q167948" s="4"/>
    </row>
    <row r="167949" spans="16:17" x14ac:dyDescent="0.25">
      <c r="P167949" s="4"/>
      <c r="Q167949" s="4"/>
    </row>
    <row r="167950" spans="16:17" x14ac:dyDescent="0.25">
      <c r="P167950" s="4"/>
      <c r="Q167950" s="4"/>
    </row>
    <row r="167951" spans="16:17" x14ac:dyDescent="0.25">
      <c r="P167951" s="4"/>
      <c r="Q167951" s="4"/>
    </row>
    <row r="167952" spans="16:17" x14ac:dyDescent="0.25">
      <c r="P167952" s="4"/>
      <c r="Q167952" s="4"/>
    </row>
    <row r="167953" spans="16:17" x14ac:dyDescent="0.25">
      <c r="P167953" s="4"/>
      <c r="Q167953" s="4"/>
    </row>
    <row r="167954" spans="16:17" x14ac:dyDescent="0.25">
      <c r="P167954" s="4"/>
      <c r="Q167954" s="4"/>
    </row>
    <row r="167955" spans="16:17" x14ac:dyDescent="0.25">
      <c r="P167955" s="4"/>
      <c r="Q167955" s="4"/>
    </row>
    <row r="167956" spans="16:17" x14ac:dyDescent="0.25">
      <c r="P167956" s="4"/>
      <c r="Q167956" s="4"/>
    </row>
    <row r="167957" spans="16:17" x14ac:dyDescent="0.25">
      <c r="P167957" s="4"/>
      <c r="Q167957" s="4"/>
    </row>
    <row r="167958" spans="16:17" x14ac:dyDescent="0.25">
      <c r="P167958" s="4"/>
      <c r="Q167958" s="4"/>
    </row>
    <row r="167959" spans="16:17" x14ac:dyDescent="0.25">
      <c r="P167959" s="4"/>
      <c r="Q167959" s="4"/>
    </row>
    <row r="167960" spans="16:17" x14ac:dyDescent="0.25">
      <c r="P167960" s="4"/>
      <c r="Q167960" s="4"/>
    </row>
    <row r="167961" spans="16:17" x14ac:dyDescent="0.25">
      <c r="P167961" s="4"/>
      <c r="Q167961" s="4"/>
    </row>
    <row r="167962" spans="16:17" x14ac:dyDescent="0.25">
      <c r="P167962" s="4"/>
      <c r="Q167962" s="4"/>
    </row>
    <row r="167963" spans="16:17" x14ac:dyDescent="0.25">
      <c r="P167963" s="4"/>
      <c r="Q167963" s="4"/>
    </row>
    <row r="167964" spans="16:17" x14ac:dyDescent="0.25">
      <c r="P167964" s="4"/>
      <c r="Q167964" s="4"/>
    </row>
    <row r="167965" spans="16:17" x14ac:dyDescent="0.25">
      <c r="P167965" s="4"/>
      <c r="Q167965" s="4"/>
    </row>
    <row r="167966" spans="16:17" x14ac:dyDescent="0.25">
      <c r="P167966" s="4"/>
      <c r="Q167966" s="4"/>
    </row>
    <row r="167967" spans="16:17" x14ac:dyDescent="0.25">
      <c r="P167967" s="4"/>
      <c r="Q167967" s="4"/>
    </row>
    <row r="167968" spans="16:17" x14ac:dyDescent="0.25">
      <c r="P167968" s="4"/>
      <c r="Q167968" s="4"/>
    </row>
    <row r="167969" spans="16:17" x14ac:dyDescent="0.25">
      <c r="P167969" s="4"/>
      <c r="Q167969" s="4"/>
    </row>
    <row r="167970" spans="16:17" x14ac:dyDescent="0.25">
      <c r="P167970" s="4"/>
      <c r="Q167970" s="4"/>
    </row>
    <row r="167971" spans="16:17" x14ac:dyDescent="0.25">
      <c r="P167971" s="4"/>
      <c r="Q167971" s="4"/>
    </row>
    <row r="167972" spans="16:17" x14ac:dyDescent="0.25">
      <c r="P167972" s="4"/>
      <c r="Q167972" s="4"/>
    </row>
    <row r="167973" spans="16:17" x14ac:dyDescent="0.25">
      <c r="P167973" s="4"/>
      <c r="Q167973" s="4"/>
    </row>
    <row r="167974" spans="16:17" x14ac:dyDescent="0.25">
      <c r="P167974" s="4"/>
      <c r="Q167974" s="4"/>
    </row>
    <row r="167975" spans="16:17" x14ac:dyDescent="0.25">
      <c r="P167975" s="4"/>
      <c r="Q167975" s="4"/>
    </row>
    <row r="167976" spans="16:17" x14ac:dyDescent="0.25">
      <c r="P167976" s="4"/>
      <c r="Q167976" s="4"/>
    </row>
    <row r="167977" spans="16:17" x14ac:dyDescent="0.25">
      <c r="P167977" s="4"/>
      <c r="Q167977" s="4"/>
    </row>
    <row r="167978" spans="16:17" x14ac:dyDescent="0.25">
      <c r="P167978" s="4"/>
      <c r="Q167978" s="4"/>
    </row>
    <row r="167979" spans="16:17" x14ac:dyDescent="0.25">
      <c r="P167979" s="4"/>
      <c r="Q167979" s="4"/>
    </row>
    <row r="167980" spans="16:17" x14ac:dyDescent="0.25">
      <c r="P167980" s="4"/>
      <c r="Q167980" s="4"/>
    </row>
    <row r="167981" spans="16:17" x14ac:dyDescent="0.25">
      <c r="P167981" s="4"/>
      <c r="Q167981" s="4"/>
    </row>
    <row r="167982" spans="16:17" x14ac:dyDescent="0.25">
      <c r="P167982" s="4"/>
      <c r="Q167982" s="4"/>
    </row>
    <row r="167983" spans="16:17" x14ac:dyDescent="0.25">
      <c r="P167983" s="4"/>
      <c r="Q167983" s="4"/>
    </row>
    <row r="167984" spans="16:17" x14ac:dyDescent="0.25">
      <c r="P167984" s="4"/>
      <c r="Q167984" s="4"/>
    </row>
    <row r="167985" spans="16:17" x14ac:dyDescent="0.25">
      <c r="P167985" s="4"/>
      <c r="Q167985" s="4"/>
    </row>
    <row r="167986" spans="16:17" x14ac:dyDescent="0.25">
      <c r="P167986" s="4"/>
      <c r="Q167986" s="4"/>
    </row>
    <row r="167987" spans="16:17" x14ac:dyDescent="0.25">
      <c r="P167987" s="4"/>
      <c r="Q167987" s="4"/>
    </row>
    <row r="167988" spans="16:17" x14ac:dyDescent="0.25">
      <c r="P167988" s="4"/>
      <c r="Q167988" s="4"/>
    </row>
    <row r="167989" spans="16:17" x14ac:dyDescent="0.25">
      <c r="P167989" s="4"/>
      <c r="Q167989" s="4"/>
    </row>
    <row r="167990" spans="16:17" x14ac:dyDescent="0.25">
      <c r="P167990" s="4"/>
      <c r="Q167990" s="4"/>
    </row>
    <row r="167991" spans="16:17" x14ac:dyDescent="0.25">
      <c r="P167991" s="4"/>
      <c r="Q167991" s="4"/>
    </row>
    <row r="167992" spans="16:17" x14ac:dyDescent="0.25">
      <c r="P167992" s="4"/>
      <c r="Q167992" s="4"/>
    </row>
    <row r="167993" spans="16:17" x14ac:dyDescent="0.25">
      <c r="P167993" s="4"/>
      <c r="Q167993" s="4"/>
    </row>
    <row r="167994" spans="16:17" x14ac:dyDescent="0.25">
      <c r="P167994" s="4"/>
      <c r="Q167994" s="4"/>
    </row>
    <row r="167995" spans="16:17" x14ac:dyDescent="0.25">
      <c r="P167995" s="4"/>
      <c r="Q167995" s="4"/>
    </row>
    <row r="167996" spans="16:17" x14ac:dyDescent="0.25">
      <c r="P167996" s="4"/>
      <c r="Q167996" s="4"/>
    </row>
    <row r="167997" spans="16:17" x14ac:dyDescent="0.25">
      <c r="P167997" s="4"/>
      <c r="Q167997" s="4"/>
    </row>
    <row r="167998" spans="16:17" x14ac:dyDescent="0.25">
      <c r="P167998" s="4"/>
      <c r="Q167998" s="4"/>
    </row>
    <row r="167999" spans="16:17" x14ac:dyDescent="0.25">
      <c r="P167999" s="4"/>
      <c r="Q167999" s="4"/>
    </row>
    <row r="168000" spans="16:17" x14ac:dyDescent="0.25">
      <c r="P168000" s="4"/>
      <c r="Q168000" s="4"/>
    </row>
    <row r="168001" spans="16:17" x14ac:dyDescent="0.25">
      <c r="P168001" s="4"/>
      <c r="Q168001" s="4"/>
    </row>
    <row r="168002" spans="16:17" x14ac:dyDescent="0.25">
      <c r="P168002" s="4"/>
      <c r="Q168002" s="4"/>
    </row>
    <row r="168003" spans="16:17" x14ac:dyDescent="0.25">
      <c r="P168003" s="4"/>
      <c r="Q168003" s="4"/>
    </row>
    <row r="168004" spans="16:17" x14ac:dyDescent="0.25">
      <c r="P168004" s="4"/>
      <c r="Q168004" s="4"/>
    </row>
    <row r="168005" spans="16:17" x14ac:dyDescent="0.25">
      <c r="P168005" s="4"/>
      <c r="Q168005" s="4"/>
    </row>
    <row r="168006" spans="16:17" x14ac:dyDescent="0.25">
      <c r="P168006" s="4"/>
      <c r="Q168006" s="4"/>
    </row>
    <row r="168007" spans="16:17" x14ac:dyDescent="0.25">
      <c r="P168007" s="4"/>
      <c r="Q168007" s="4"/>
    </row>
    <row r="168008" spans="16:17" x14ac:dyDescent="0.25">
      <c r="P168008" s="4"/>
      <c r="Q168008" s="4"/>
    </row>
    <row r="168009" spans="16:17" x14ac:dyDescent="0.25">
      <c r="P168009" s="4"/>
      <c r="Q168009" s="4"/>
    </row>
    <row r="168010" spans="16:17" x14ac:dyDescent="0.25">
      <c r="P168010" s="4"/>
      <c r="Q168010" s="4"/>
    </row>
    <row r="168011" spans="16:17" x14ac:dyDescent="0.25">
      <c r="P168011" s="4"/>
      <c r="Q168011" s="4"/>
    </row>
    <row r="168012" spans="16:17" x14ac:dyDescent="0.25">
      <c r="P168012" s="4"/>
      <c r="Q168012" s="4"/>
    </row>
    <row r="168013" spans="16:17" x14ac:dyDescent="0.25">
      <c r="P168013" s="4"/>
      <c r="Q168013" s="4"/>
    </row>
    <row r="168014" spans="16:17" x14ac:dyDescent="0.25">
      <c r="P168014" s="4"/>
      <c r="Q168014" s="4"/>
    </row>
    <row r="168015" spans="16:17" x14ac:dyDescent="0.25">
      <c r="P168015" s="4"/>
      <c r="Q168015" s="4"/>
    </row>
    <row r="168016" spans="16:17" x14ac:dyDescent="0.25">
      <c r="P168016" s="4"/>
      <c r="Q168016" s="4"/>
    </row>
    <row r="168017" spans="16:17" x14ac:dyDescent="0.25">
      <c r="P168017" s="4"/>
      <c r="Q168017" s="4"/>
    </row>
    <row r="168018" spans="16:17" x14ac:dyDescent="0.25">
      <c r="P168018" s="4"/>
      <c r="Q168018" s="4"/>
    </row>
    <row r="168019" spans="16:17" x14ac:dyDescent="0.25">
      <c r="P168019" s="4"/>
      <c r="Q168019" s="4"/>
    </row>
    <row r="168020" spans="16:17" x14ac:dyDescent="0.25">
      <c r="P168020" s="4"/>
      <c r="Q168020" s="4"/>
    </row>
    <row r="168021" spans="16:17" x14ac:dyDescent="0.25">
      <c r="P168021" s="4"/>
      <c r="Q168021" s="4"/>
    </row>
    <row r="168022" spans="16:17" x14ac:dyDescent="0.25">
      <c r="P168022" s="4"/>
      <c r="Q168022" s="4"/>
    </row>
    <row r="168023" spans="16:17" x14ac:dyDescent="0.25">
      <c r="P168023" s="4"/>
      <c r="Q168023" s="4"/>
    </row>
    <row r="168024" spans="16:17" x14ac:dyDescent="0.25">
      <c r="P168024" s="4"/>
      <c r="Q168024" s="4"/>
    </row>
    <row r="168025" spans="16:17" x14ac:dyDescent="0.25">
      <c r="P168025" s="4"/>
      <c r="Q168025" s="4"/>
    </row>
    <row r="168026" spans="16:17" x14ac:dyDescent="0.25">
      <c r="P168026" s="4"/>
      <c r="Q168026" s="4"/>
    </row>
    <row r="168027" spans="16:17" x14ac:dyDescent="0.25">
      <c r="P168027" s="4"/>
      <c r="Q168027" s="4"/>
    </row>
    <row r="168028" spans="16:17" x14ac:dyDescent="0.25">
      <c r="P168028" s="4"/>
      <c r="Q168028" s="4"/>
    </row>
    <row r="168029" spans="16:17" x14ac:dyDescent="0.25">
      <c r="P168029" s="4"/>
      <c r="Q168029" s="4"/>
    </row>
    <row r="168030" spans="16:17" x14ac:dyDescent="0.25">
      <c r="P168030" s="4"/>
      <c r="Q168030" s="4"/>
    </row>
    <row r="168031" spans="16:17" x14ac:dyDescent="0.25">
      <c r="P168031" s="4"/>
      <c r="Q168031" s="4"/>
    </row>
    <row r="168032" spans="16:17" x14ac:dyDescent="0.25">
      <c r="P168032" s="4"/>
      <c r="Q168032" s="4"/>
    </row>
    <row r="168033" spans="16:17" x14ac:dyDescent="0.25">
      <c r="P168033" s="4"/>
      <c r="Q168033" s="4"/>
    </row>
    <row r="168034" spans="16:17" x14ac:dyDescent="0.25">
      <c r="P168034" s="4"/>
      <c r="Q168034" s="4"/>
    </row>
    <row r="168035" spans="16:17" x14ac:dyDescent="0.25">
      <c r="P168035" s="4"/>
      <c r="Q168035" s="4"/>
    </row>
    <row r="168036" spans="16:17" x14ac:dyDescent="0.25">
      <c r="P168036" s="4"/>
      <c r="Q168036" s="4"/>
    </row>
    <row r="168037" spans="16:17" x14ac:dyDescent="0.25">
      <c r="P168037" s="4"/>
      <c r="Q168037" s="4"/>
    </row>
    <row r="168038" spans="16:17" x14ac:dyDescent="0.25">
      <c r="P168038" s="4"/>
      <c r="Q168038" s="4"/>
    </row>
    <row r="168039" spans="16:17" x14ac:dyDescent="0.25">
      <c r="P168039" s="4"/>
      <c r="Q168039" s="4"/>
    </row>
    <row r="168040" spans="16:17" x14ac:dyDescent="0.25">
      <c r="P168040" s="4"/>
      <c r="Q168040" s="4"/>
    </row>
    <row r="168041" spans="16:17" x14ac:dyDescent="0.25">
      <c r="P168041" s="4"/>
      <c r="Q168041" s="4"/>
    </row>
    <row r="168042" spans="16:17" x14ac:dyDescent="0.25">
      <c r="P168042" s="4"/>
      <c r="Q168042" s="4"/>
    </row>
    <row r="168043" spans="16:17" x14ac:dyDescent="0.25">
      <c r="P168043" s="4"/>
      <c r="Q168043" s="4"/>
    </row>
    <row r="168044" spans="16:17" x14ac:dyDescent="0.25">
      <c r="P168044" s="4"/>
      <c r="Q168044" s="4"/>
    </row>
    <row r="168045" spans="16:17" x14ac:dyDescent="0.25">
      <c r="P168045" s="4"/>
      <c r="Q168045" s="4"/>
    </row>
    <row r="168046" spans="16:17" x14ac:dyDescent="0.25">
      <c r="P168046" s="4"/>
      <c r="Q168046" s="4"/>
    </row>
    <row r="168047" spans="16:17" x14ac:dyDescent="0.25">
      <c r="P168047" s="4"/>
      <c r="Q168047" s="4"/>
    </row>
    <row r="168048" spans="16:17" x14ac:dyDescent="0.25">
      <c r="P168048" s="4"/>
      <c r="Q168048" s="4"/>
    </row>
    <row r="168049" spans="16:17" x14ac:dyDescent="0.25">
      <c r="P168049" s="4"/>
      <c r="Q168049" s="4"/>
    </row>
    <row r="168050" spans="16:17" x14ac:dyDescent="0.25">
      <c r="P168050" s="4"/>
      <c r="Q168050" s="4"/>
    </row>
    <row r="168051" spans="16:17" x14ac:dyDescent="0.25">
      <c r="P168051" s="4"/>
      <c r="Q168051" s="4"/>
    </row>
    <row r="168052" spans="16:17" x14ac:dyDescent="0.25">
      <c r="P168052" s="4"/>
      <c r="Q168052" s="4"/>
    </row>
    <row r="168053" spans="16:17" x14ac:dyDescent="0.25">
      <c r="P168053" s="4"/>
      <c r="Q168053" s="4"/>
    </row>
    <row r="168054" spans="16:17" x14ac:dyDescent="0.25">
      <c r="P168054" s="4"/>
      <c r="Q168054" s="4"/>
    </row>
    <row r="168055" spans="16:17" x14ac:dyDescent="0.25">
      <c r="P168055" s="4"/>
      <c r="Q168055" s="4"/>
    </row>
    <row r="168056" spans="16:17" x14ac:dyDescent="0.25">
      <c r="P168056" s="4"/>
      <c r="Q168056" s="4"/>
    </row>
    <row r="168057" spans="16:17" x14ac:dyDescent="0.25">
      <c r="P168057" s="4"/>
      <c r="Q168057" s="4"/>
    </row>
    <row r="168058" spans="16:17" x14ac:dyDescent="0.25">
      <c r="P168058" s="4"/>
      <c r="Q168058" s="4"/>
    </row>
    <row r="168059" spans="16:17" x14ac:dyDescent="0.25">
      <c r="P168059" s="4"/>
      <c r="Q168059" s="4"/>
    </row>
    <row r="168060" spans="16:17" x14ac:dyDescent="0.25">
      <c r="P168060" s="4"/>
      <c r="Q168060" s="4"/>
    </row>
    <row r="168061" spans="16:17" x14ac:dyDescent="0.25">
      <c r="P168061" s="4"/>
      <c r="Q168061" s="4"/>
    </row>
    <row r="168062" spans="16:17" x14ac:dyDescent="0.25">
      <c r="P168062" s="4"/>
      <c r="Q168062" s="4"/>
    </row>
    <row r="168063" spans="16:17" x14ac:dyDescent="0.25">
      <c r="P168063" s="4"/>
      <c r="Q168063" s="4"/>
    </row>
    <row r="168064" spans="16:17" x14ac:dyDescent="0.25">
      <c r="P168064" s="4"/>
      <c r="Q168064" s="4"/>
    </row>
    <row r="168065" spans="16:17" x14ac:dyDescent="0.25">
      <c r="P168065" s="4"/>
      <c r="Q168065" s="4"/>
    </row>
    <row r="168066" spans="16:17" x14ac:dyDescent="0.25">
      <c r="P168066" s="4"/>
      <c r="Q168066" s="4"/>
    </row>
    <row r="168067" spans="16:17" x14ac:dyDescent="0.25">
      <c r="P168067" s="4"/>
      <c r="Q168067" s="4"/>
    </row>
    <row r="168068" spans="16:17" x14ac:dyDescent="0.25">
      <c r="P168068" s="4"/>
      <c r="Q168068" s="4"/>
    </row>
    <row r="168069" spans="16:17" x14ac:dyDescent="0.25">
      <c r="P168069" s="4"/>
      <c r="Q168069" s="4"/>
    </row>
    <row r="168070" spans="16:17" x14ac:dyDescent="0.25">
      <c r="P168070" s="4"/>
      <c r="Q168070" s="4"/>
    </row>
    <row r="168071" spans="16:17" x14ac:dyDescent="0.25">
      <c r="P168071" s="4"/>
      <c r="Q168071" s="4"/>
    </row>
    <row r="168072" spans="16:17" x14ac:dyDescent="0.25">
      <c r="P168072" s="4"/>
      <c r="Q168072" s="4"/>
    </row>
    <row r="168073" spans="16:17" x14ac:dyDescent="0.25">
      <c r="P168073" s="4"/>
      <c r="Q168073" s="4"/>
    </row>
    <row r="168074" spans="16:17" x14ac:dyDescent="0.25">
      <c r="P168074" s="4"/>
      <c r="Q168074" s="4"/>
    </row>
    <row r="168075" spans="16:17" x14ac:dyDescent="0.25">
      <c r="P168075" s="4"/>
      <c r="Q168075" s="4"/>
    </row>
    <row r="168076" spans="16:17" x14ac:dyDescent="0.25">
      <c r="P168076" s="4"/>
      <c r="Q168076" s="4"/>
    </row>
    <row r="168077" spans="16:17" x14ac:dyDescent="0.25">
      <c r="P168077" s="4"/>
      <c r="Q168077" s="4"/>
    </row>
    <row r="168078" spans="16:17" x14ac:dyDescent="0.25">
      <c r="P168078" s="4"/>
      <c r="Q168078" s="4"/>
    </row>
    <row r="168079" spans="16:17" x14ac:dyDescent="0.25">
      <c r="P168079" s="4"/>
      <c r="Q168079" s="4"/>
    </row>
    <row r="168080" spans="16:17" x14ac:dyDescent="0.25">
      <c r="P168080" s="4"/>
      <c r="Q168080" s="4"/>
    </row>
    <row r="168081" spans="16:17" x14ac:dyDescent="0.25">
      <c r="P168081" s="4"/>
      <c r="Q168081" s="4"/>
    </row>
    <row r="168082" spans="16:17" x14ac:dyDescent="0.25">
      <c r="P168082" s="4"/>
      <c r="Q168082" s="4"/>
    </row>
    <row r="168083" spans="16:17" x14ac:dyDescent="0.25">
      <c r="P168083" s="4"/>
      <c r="Q168083" s="4"/>
    </row>
    <row r="168084" spans="16:17" x14ac:dyDescent="0.25">
      <c r="P168084" s="4"/>
      <c r="Q168084" s="4"/>
    </row>
    <row r="168085" spans="16:17" x14ac:dyDescent="0.25">
      <c r="P168085" s="4"/>
      <c r="Q168085" s="4"/>
    </row>
    <row r="168086" spans="16:17" x14ac:dyDescent="0.25">
      <c r="P168086" s="4"/>
      <c r="Q168086" s="4"/>
    </row>
    <row r="168087" spans="16:17" x14ac:dyDescent="0.25">
      <c r="P168087" s="4"/>
      <c r="Q168087" s="4"/>
    </row>
    <row r="168088" spans="16:17" x14ac:dyDescent="0.25">
      <c r="P168088" s="4"/>
      <c r="Q168088" s="4"/>
    </row>
    <row r="168089" spans="16:17" x14ac:dyDescent="0.25">
      <c r="P168089" s="4"/>
      <c r="Q168089" s="4"/>
    </row>
    <row r="168090" spans="16:17" x14ac:dyDescent="0.25">
      <c r="P168090" s="4"/>
      <c r="Q168090" s="4"/>
    </row>
    <row r="168091" spans="16:17" x14ac:dyDescent="0.25">
      <c r="P168091" s="4"/>
      <c r="Q168091" s="4"/>
    </row>
    <row r="168092" spans="16:17" x14ac:dyDescent="0.25">
      <c r="P168092" s="4"/>
      <c r="Q168092" s="4"/>
    </row>
    <row r="168093" spans="16:17" x14ac:dyDescent="0.25">
      <c r="P168093" s="4"/>
      <c r="Q168093" s="4"/>
    </row>
    <row r="168094" spans="16:17" x14ac:dyDescent="0.25">
      <c r="P168094" s="4"/>
      <c r="Q168094" s="4"/>
    </row>
    <row r="168095" spans="16:17" x14ac:dyDescent="0.25">
      <c r="P168095" s="4"/>
      <c r="Q168095" s="4"/>
    </row>
    <row r="168096" spans="16:17" x14ac:dyDescent="0.25">
      <c r="P168096" s="4"/>
      <c r="Q168096" s="4"/>
    </row>
    <row r="168097" spans="16:17" x14ac:dyDescent="0.25">
      <c r="P168097" s="4"/>
      <c r="Q168097" s="4"/>
    </row>
    <row r="168098" spans="16:17" x14ac:dyDescent="0.25">
      <c r="P168098" s="4"/>
      <c r="Q168098" s="4"/>
    </row>
    <row r="168099" spans="16:17" x14ac:dyDescent="0.25">
      <c r="P168099" s="4"/>
      <c r="Q168099" s="4"/>
    </row>
    <row r="168100" spans="16:17" x14ac:dyDescent="0.25">
      <c r="P168100" s="4"/>
      <c r="Q168100" s="4"/>
    </row>
    <row r="168101" spans="16:17" x14ac:dyDescent="0.25">
      <c r="P168101" s="4"/>
      <c r="Q168101" s="4"/>
    </row>
    <row r="168102" spans="16:17" x14ac:dyDescent="0.25">
      <c r="P168102" s="4"/>
      <c r="Q168102" s="4"/>
    </row>
    <row r="168103" spans="16:17" x14ac:dyDescent="0.25">
      <c r="P168103" s="4"/>
      <c r="Q168103" s="4"/>
    </row>
    <row r="168104" spans="16:17" x14ac:dyDescent="0.25">
      <c r="P168104" s="4"/>
      <c r="Q168104" s="4"/>
    </row>
    <row r="168105" spans="16:17" x14ac:dyDescent="0.25">
      <c r="P168105" s="4"/>
      <c r="Q168105" s="4"/>
    </row>
    <row r="168106" spans="16:17" x14ac:dyDescent="0.25">
      <c r="P168106" s="4"/>
      <c r="Q168106" s="4"/>
    </row>
    <row r="168107" spans="16:17" x14ac:dyDescent="0.25">
      <c r="P168107" s="4"/>
      <c r="Q168107" s="4"/>
    </row>
    <row r="168108" spans="16:17" x14ac:dyDescent="0.25">
      <c r="P168108" s="4"/>
      <c r="Q168108" s="4"/>
    </row>
    <row r="168109" spans="16:17" x14ac:dyDescent="0.25">
      <c r="P168109" s="4"/>
      <c r="Q168109" s="4"/>
    </row>
    <row r="168110" spans="16:17" x14ac:dyDescent="0.25">
      <c r="P168110" s="4"/>
      <c r="Q168110" s="4"/>
    </row>
    <row r="168111" spans="16:17" x14ac:dyDescent="0.25">
      <c r="P168111" s="4"/>
      <c r="Q168111" s="4"/>
    </row>
    <row r="168112" spans="16:17" x14ac:dyDescent="0.25">
      <c r="P168112" s="4"/>
      <c r="Q168112" s="4"/>
    </row>
    <row r="168113" spans="16:17" x14ac:dyDescent="0.25">
      <c r="P168113" s="4"/>
      <c r="Q168113" s="4"/>
    </row>
    <row r="168114" spans="16:17" x14ac:dyDescent="0.25">
      <c r="P168114" s="4"/>
      <c r="Q168114" s="4"/>
    </row>
    <row r="168115" spans="16:17" x14ac:dyDescent="0.25">
      <c r="P168115" s="4"/>
      <c r="Q168115" s="4"/>
    </row>
    <row r="168116" spans="16:17" x14ac:dyDescent="0.25">
      <c r="P168116" s="4"/>
      <c r="Q168116" s="4"/>
    </row>
    <row r="168117" spans="16:17" x14ac:dyDescent="0.25">
      <c r="P168117" s="4"/>
      <c r="Q168117" s="4"/>
    </row>
    <row r="168118" spans="16:17" x14ac:dyDescent="0.25">
      <c r="P168118" s="4"/>
      <c r="Q168118" s="4"/>
    </row>
    <row r="168119" spans="16:17" x14ac:dyDescent="0.25">
      <c r="P168119" s="4"/>
      <c r="Q168119" s="4"/>
    </row>
    <row r="168120" spans="16:17" x14ac:dyDescent="0.25">
      <c r="P168120" s="4"/>
      <c r="Q168120" s="4"/>
    </row>
    <row r="168121" spans="16:17" x14ac:dyDescent="0.25">
      <c r="P168121" s="4"/>
      <c r="Q168121" s="4"/>
    </row>
    <row r="168122" spans="16:17" x14ac:dyDescent="0.25">
      <c r="P168122" s="4"/>
      <c r="Q168122" s="4"/>
    </row>
    <row r="168123" spans="16:17" x14ac:dyDescent="0.25">
      <c r="P168123" s="4"/>
      <c r="Q168123" s="4"/>
    </row>
    <row r="168124" spans="16:17" x14ac:dyDescent="0.25">
      <c r="P168124" s="4"/>
      <c r="Q168124" s="4"/>
    </row>
    <row r="168125" spans="16:17" x14ac:dyDescent="0.25">
      <c r="P168125" s="4"/>
      <c r="Q168125" s="4"/>
    </row>
    <row r="168126" spans="16:17" x14ac:dyDescent="0.25">
      <c r="P168126" s="4"/>
      <c r="Q168126" s="4"/>
    </row>
    <row r="168127" spans="16:17" x14ac:dyDescent="0.25">
      <c r="P168127" s="4"/>
      <c r="Q168127" s="4"/>
    </row>
    <row r="168128" spans="16:17" x14ac:dyDescent="0.25">
      <c r="P168128" s="4"/>
      <c r="Q168128" s="4"/>
    </row>
    <row r="168129" spans="16:17" x14ac:dyDescent="0.25">
      <c r="P168129" s="4"/>
      <c r="Q168129" s="4"/>
    </row>
    <row r="168130" spans="16:17" x14ac:dyDescent="0.25">
      <c r="P168130" s="4"/>
      <c r="Q168130" s="4"/>
    </row>
    <row r="168131" spans="16:17" x14ac:dyDescent="0.25">
      <c r="P168131" s="4"/>
      <c r="Q168131" s="4"/>
    </row>
    <row r="168132" spans="16:17" x14ac:dyDescent="0.25">
      <c r="P168132" s="4"/>
      <c r="Q168132" s="4"/>
    </row>
    <row r="168133" spans="16:17" x14ac:dyDescent="0.25">
      <c r="P168133" s="4"/>
      <c r="Q168133" s="4"/>
    </row>
    <row r="168134" spans="16:17" x14ac:dyDescent="0.25">
      <c r="P168134" s="4"/>
      <c r="Q168134" s="4"/>
    </row>
    <row r="168135" spans="16:17" x14ac:dyDescent="0.25">
      <c r="P168135" s="4"/>
      <c r="Q168135" s="4"/>
    </row>
    <row r="168136" spans="16:17" x14ac:dyDescent="0.25">
      <c r="P168136" s="4"/>
      <c r="Q168136" s="4"/>
    </row>
    <row r="168137" spans="16:17" x14ac:dyDescent="0.25">
      <c r="P168137" s="4"/>
      <c r="Q168137" s="4"/>
    </row>
    <row r="168138" spans="16:17" x14ac:dyDescent="0.25">
      <c r="P168138" s="4"/>
      <c r="Q168138" s="4"/>
    </row>
    <row r="168139" spans="16:17" x14ac:dyDescent="0.25">
      <c r="P168139" s="4"/>
      <c r="Q168139" s="4"/>
    </row>
    <row r="168140" spans="16:17" x14ac:dyDescent="0.25">
      <c r="P168140" s="4"/>
      <c r="Q168140" s="4"/>
    </row>
    <row r="168141" spans="16:17" x14ac:dyDescent="0.25">
      <c r="P168141" s="4"/>
      <c r="Q168141" s="4"/>
    </row>
    <row r="168142" spans="16:17" x14ac:dyDescent="0.25">
      <c r="P168142" s="4"/>
      <c r="Q168142" s="4"/>
    </row>
    <row r="168143" spans="16:17" x14ac:dyDescent="0.25">
      <c r="P168143" s="4"/>
      <c r="Q168143" s="4"/>
    </row>
    <row r="168144" spans="16:17" x14ac:dyDescent="0.25">
      <c r="P168144" s="4"/>
      <c r="Q168144" s="4"/>
    </row>
    <row r="168145" spans="16:17" x14ac:dyDescent="0.25">
      <c r="P168145" s="4"/>
      <c r="Q168145" s="4"/>
    </row>
    <row r="168146" spans="16:17" x14ac:dyDescent="0.25">
      <c r="P168146" s="4"/>
      <c r="Q168146" s="4"/>
    </row>
    <row r="168147" spans="16:17" x14ac:dyDescent="0.25">
      <c r="P168147" s="4"/>
      <c r="Q168147" s="4"/>
    </row>
    <row r="168148" spans="16:17" x14ac:dyDescent="0.25">
      <c r="P168148" s="4"/>
      <c r="Q168148" s="4"/>
    </row>
    <row r="168149" spans="16:17" x14ac:dyDescent="0.25">
      <c r="P168149" s="4"/>
      <c r="Q168149" s="4"/>
    </row>
    <row r="168150" spans="16:17" x14ac:dyDescent="0.25">
      <c r="P168150" s="4"/>
      <c r="Q168150" s="4"/>
    </row>
    <row r="168151" spans="16:17" x14ac:dyDescent="0.25">
      <c r="P168151" s="4"/>
      <c r="Q168151" s="4"/>
    </row>
    <row r="168152" spans="16:17" x14ac:dyDescent="0.25">
      <c r="P168152" s="4"/>
      <c r="Q168152" s="4"/>
    </row>
    <row r="168153" spans="16:17" x14ac:dyDescent="0.25">
      <c r="P168153" s="4"/>
      <c r="Q168153" s="4"/>
    </row>
    <row r="168154" spans="16:17" x14ac:dyDescent="0.25">
      <c r="P168154" s="4"/>
      <c r="Q168154" s="4"/>
    </row>
    <row r="168155" spans="16:17" x14ac:dyDescent="0.25">
      <c r="P168155" s="4"/>
      <c r="Q168155" s="4"/>
    </row>
    <row r="168156" spans="16:17" x14ac:dyDescent="0.25">
      <c r="P168156" s="4"/>
      <c r="Q168156" s="4"/>
    </row>
    <row r="168157" spans="16:17" x14ac:dyDescent="0.25">
      <c r="P168157" s="4"/>
      <c r="Q168157" s="4"/>
    </row>
    <row r="168158" spans="16:17" x14ac:dyDescent="0.25">
      <c r="P168158" s="4"/>
      <c r="Q168158" s="4"/>
    </row>
    <row r="168159" spans="16:17" x14ac:dyDescent="0.25">
      <c r="P168159" s="4"/>
      <c r="Q168159" s="4"/>
    </row>
    <row r="168160" spans="16:17" x14ac:dyDescent="0.25">
      <c r="P168160" s="4"/>
      <c r="Q168160" s="4"/>
    </row>
    <row r="168161" spans="16:17" x14ac:dyDescent="0.25">
      <c r="P168161" s="4"/>
      <c r="Q168161" s="4"/>
    </row>
    <row r="168162" spans="16:17" x14ac:dyDescent="0.25">
      <c r="P168162" s="4"/>
      <c r="Q168162" s="4"/>
    </row>
    <row r="168163" spans="16:17" x14ac:dyDescent="0.25">
      <c r="P168163" s="4"/>
      <c r="Q168163" s="4"/>
    </row>
    <row r="168164" spans="16:17" x14ac:dyDescent="0.25">
      <c r="P168164" s="4"/>
      <c r="Q168164" s="4"/>
    </row>
    <row r="168165" spans="16:17" x14ac:dyDescent="0.25">
      <c r="P168165" s="4"/>
      <c r="Q168165" s="4"/>
    </row>
    <row r="168166" spans="16:17" x14ac:dyDescent="0.25">
      <c r="P168166" s="4"/>
      <c r="Q168166" s="4"/>
    </row>
    <row r="168167" spans="16:17" x14ac:dyDescent="0.25">
      <c r="P168167" s="4"/>
      <c r="Q168167" s="4"/>
    </row>
    <row r="168168" spans="16:17" x14ac:dyDescent="0.25">
      <c r="P168168" s="4"/>
      <c r="Q168168" s="4"/>
    </row>
    <row r="168169" spans="16:17" x14ac:dyDescent="0.25">
      <c r="P168169" s="4"/>
      <c r="Q168169" s="4"/>
    </row>
    <row r="168170" spans="16:17" x14ac:dyDescent="0.25">
      <c r="P168170" s="4"/>
      <c r="Q168170" s="4"/>
    </row>
    <row r="168171" spans="16:17" x14ac:dyDescent="0.25">
      <c r="P168171" s="4"/>
      <c r="Q168171" s="4"/>
    </row>
    <row r="168172" spans="16:17" x14ac:dyDescent="0.25">
      <c r="P168172" s="4"/>
      <c r="Q168172" s="4"/>
    </row>
    <row r="168173" spans="16:17" x14ac:dyDescent="0.25">
      <c r="P168173" s="4"/>
      <c r="Q168173" s="4"/>
    </row>
    <row r="168174" spans="16:17" x14ac:dyDescent="0.25">
      <c r="P168174" s="4"/>
      <c r="Q168174" s="4"/>
    </row>
    <row r="168175" spans="16:17" x14ac:dyDescent="0.25">
      <c r="P168175" s="4"/>
      <c r="Q168175" s="4"/>
    </row>
    <row r="168176" spans="16:17" x14ac:dyDescent="0.25">
      <c r="P168176" s="4"/>
      <c r="Q168176" s="4"/>
    </row>
    <row r="168177" spans="16:17" x14ac:dyDescent="0.25">
      <c r="P168177" s="4"/>
      <c r="Q168177" s="4"/>
    </row>
    <row r="168178" spans="16:17" x14ac:dyDescent="0.25">
      <c r="P168178" s="4"/>
      <c r="Q168178" s="4"/>
    </row>
    <row r="168179" spans="16:17" x14ac:dyDescent="0.25">
      <c r="P168179" s="4"/>
      <c r="Q168179" s="4"/>
    </row>
    <row r="168180" spans="16:17" x14ac:dyDescent="0.25">
      <c r="P168180" s="4"/>
      <c r="Q168180" s="4"/>
    </row>
    <row r="168181" spans="16:17" x14ac:dyDescent="0.25">
      <c r="P168181" s="4"/>
      <c r="Q168181" s="4"/>
    </row>
    <row r="168182" spans="16:17" x14ac:dyDescent="0.25">
      <c r="P168182" s="4"/>
      <c r="Q168182" s="4"/>
    </row>
    <row r="168183" spans="16:17" x14ac:dyDescent="0.25">
      <c r="P168183" s="4"/>
      <c r="Q168183" s="4"/>
    </row>
    <row r="168184" spans="16:17" x14ac:dyDescent="0.25">
      <c r="P168184" s="4"/>
      <c r="Q168184" s="4"/>
    </row>
    <row r="168185" spans="16:17" x14ac:dyDescent="0.25">
      <c r="P168185" s="4"/>
      <c r="Q168185" s="4"/>
    </row>
    <row r="168186" spans="16:17" x14ac:dyDescent="0.25">
      <c r="P168186" s="4"/>
      <c r="Q168186" s="4"/>
    </row>
    <row r="168187" spans="16:17" x14ac:dyDescent="0.25">
      <c r="P168187" s="4"/>
      <c r="Q168187" s="4"/>
    </row>
    <row r="168188" spans="16:17" x14ac:dyDescent="0.25">
      <c r="P168188" s="4"/>
      <c r="Q168188" s="4"/>
    </row>
    <row r="168189" spans="16:17" x14ac:dyDescent="0.25">
      <c r="P168189" s="4"/>
      <c r="Q168189" s="4"/>
    </row>
    <row r="168190" spans="16:17" x14ac:dyDescent="0.25">
      <c r="P168190" s="4"/>
      <c r="Q168190" s="4"/>
    </row>
    <row r="168191" spans="16:17" x14ac:dyDescent="0.25">
      <c r="P168191" s="4"/>
      <c r="Q168191" s="4"/>
    </row>
    <row r="168192" spans="16:17" x14ac:dyDescent="0.25">
      <c r="P168192" s="4"/>
      <c r="Q168192" s="4"/>
    </row>
    <row r="168193" spans="16:17" x14ac:dyDescent="0.25">
      <c r="P168193" s="4"/>
      <c r="Q168193" s="4"/>
    </row>
    <row r="168194" spans="16:17" x14ac:dyDescent="0.25">
      <c r="P168194" s="4"/>
      <c r="Q168194" s="4"/>
    </row>
    <row r="168195" spans="16:17" x14ac:dyDescent="0.25">
      <c r="P168195" s="4"/>
      <c r="Q168195" s="4"/>
    </row>
    <row r="168196" spans="16:17" x14ac:dyDescent="0.25">
      <c r="P168196" s="4"/>
      <c r="Q168196" s="4"/>
    </row>
    <row r="168197" spans="16:17" x14ac:dyDescent="0.25">
      <c r="P168197" s="4"/>
      <c r="Q168197" s="4"/>
    </row>
    <row r="168198" spans="16:17" x14ac:dyDescent="0.25">
      <c r="P168198" s="4"/>
      <c r="Q168198" s="4"/>
    </row>
    <row r="168199" spans="16:17" x14ac:dyDescent="0.25">
      <c r="P168199" s="4"/>
      <c r="Q168199" s="4"/>
    </row>
    <row r="168200" spans="16:17" x14ac:dyDescent="0.25">
      <c r="P168200" s="4"/>
      <c r="Q168200" s="4"/>
    </row>
    <row r="168201" spans="16:17" x14ac:dyDescent="0.25">
      <c r="P168201" s="4"/>
      <c r="Q168201" s="4"/>
    </row>
    <row r="168202" spans="16:17" x14ac:dyDescent="0.25">
      <c r="P168202" s="4"/>
      <c r="Q168202" s="4"/>
    </row>
    <row r="168203" spans="16:17" x14ac:dyDescent="0.25">
      <c r="P168203" s="4"/>
      <c r="Q168203" s="4"/>
    </row>
    <row r="168204" spans="16:17" x14ac:dyDescent="0.25">
      <c r="P168204" s="4"/>
      <c r="Q168204" s="4"/>
    </row>
    <row r="168205" spans="16:17" x14ac:dyDescent="0.25">
      <c r="P168205" s="4"/>
      <c r="Q168205" s="4"/>
    </row>
    <row r="168206" spans="16:17" x14ac:dyDescent="0.25">
      <c r="P168206" s="4"/>
      <c r="Q168206" s="4"/>
    </row>
    <row r="168207" spans="16:17" x14ac:dyDescent="0.25">
      <c r="P168207" s="4"/>
      <c r="Q168207" s="4"/>
    </row>
    <row r="168208" spans="16:17" x14ac:dyDescent="0.25">
      <c r="P168208" s="4"/>
      <c r="Q168208" s="4"/>
    </row>
    <row r="168209" spans="16:17" x14ac:dyDescent="0.25">
      <c r="P168209" s="4"/>
      <c r="Q168209" s="4"/>
    </row>
    <row r="168210" spans="16:17" x14ac:dyDescent="0.25">
      <c r="P168210" s="4"/>
      <c r="Q168210" s="4"/>
    </row>
    <row r="168211" spans="16:17" x14ac:dyDescent="0.25">
      <c r="P168211" s="4"/>
      <c r="Q168211" s="4"/>
    </row>
    <row r="168212" spans="16:17" x14ac:dyDescent="0.25">
      <c r="P168212" s="4"/>
      <c r="Q168212" s="4"/>
    </row>
    <row r="168213" spans="16:17" x14ac:dyDescent="0.25">
      <c r="P168213" s="4"/>
      <c r="Q168213" s="4"/>
    </row>
    <row r="168214" spans="16:17" x14ac:dyDescent="0.25">
      <c r="P168214" s="4"/>
      <c r="Q168214" s="4"/>
    </row>
    <row r="168215" spans="16:17" x14ac:dyDescent="0.25">
      <c r="P168215" s="4"/>
      <c r="Q168215" s="4"/>
    </row>
    <row r="168216" spans="16:17" x14ac:dyDescent="0.25">
      <c r="P168216" s="4"/>
      <c r="Q168216" s="4"/>
    </row>
    <row r="168217" spans="16:17" x14ac:dyDescent="0.25">
      <c r="P168217" s="4"/>
      <c r="Q168217" s="4"/>
    </row>
    <row r="168218" spans="16:17" x14ac:dyDescent="0.25">
      <c r="P168218" s="4"/>
      <c r="Q168218" s="4"/>
    </row>
    <row r="168219" spans="16:17" x14ac:dyDescent="0.25">
      <c r="P168219" s="4"/>
      <c r="Q168219" s="4"/>
    </row>
    <row r="168220" spans="16:17" x14ac:dyDescent="0.25">
      <c r="P168220" s="4"/>
      <c r="Q168220" s="4"/>
    </row>
    <row r="168221" spans="16:17" x14ac:dyDescent="0.25">
      <c r="P168221" s="4"/>
      <c r="Q168221" s="4"/>
    </row>
    <row r="168222" spans="16:17" x14ac:dyDescent="0.25">
      <c r="P168222" s="4"/>
      <c r="Q168222" s="4"/>
    </row>
    <row r="168223" spans="16:17" x14ac:dyDescent="0.25">
      <c r="P168223" s="4"/>
      <c r="Q168223" s="4"/>
    </row>
    <row r="168224" spans="16:17" x14ac:dyDescent="0.25">
      <c r="P168224" s="4"/>
      <c r="Q168224" s="4"/>
    </row>
    <row r="168225" spans="16:17" x14ac:dyDescent="0.25">
      <c r="P168225" s="4"/>
      <c r="Q168225" s="4"/>
    </row>
    <row r="168226" spans="16:17" x14ac:dyDescent="0.25">
      <c r="P168226" s="4"/>
      <c r="Q168226" s="4"/>
    </row>
    <row r="168227" spans="16:17" x14ac:dyDescent="0.25">
      <c r="P168227" s="4"/>
      <c r="Q168227" s="4"/>
    </row>
    <row r="168228" spans="16:17" x14ac:dyDescent="0.25">
      <c r="P168228" s="4"/>
      <c r="Q168228" s="4"/>
    </row>
    <row r="168229" spans="16:17" x14ac:dyDescent="0.25">
      <c r="P168229" s="4"/>
      <c r="Q168229" s="4"/>
    </row>
    <row r="168230" spans="16:17" x14ac:dyDescent="0.25">
      <c r="P168230" s="4"/>
      <c r="Q168230" s="4"/>
    </row>
    <row r="168231" spans="16:17" x14ac:dyDescent="0.25">
      <c r="P168231" s="4"/>
      <c r="Q168231" s="4"/>
    </row>
    <row r="168232" spans="16:17" x14ac:dyDescent="0.25">
      <c r="P168232" s="4"/>
      <c r="Q168232" s="4"/>
    </row>
    <row r="168233" spans="16:17" x14ac:dyDescent="0.25">
      <c r="P168233" s="4"/>
      <c r="Q168233" s="4"/>
    </row>
    <row r="168234" spans="16:17" x14ac:dyDescent="0.25">
      <c r="P168234" s="4"/>
      <c r="Q168234" s="4"/>
    </row>
    <row r="168235" spans="16:17" x14ac:dyDescent="0.25">
      <c r="P168235" s="4"/>
      <c r="Q168235" s="4"/>
    </row>
    <row r="168236" spans="16:17" x14ac:dyDescent="0.25">
      <c r="P168236" s="4"/>
      <c r="Q168236" s="4"/>
    </row>
    <row r="168237" spans="16:17" x14ac:dyDescent="0.25">
      <c r="P168237" s="4"/>
      <c r="Q168237" s="4"/>
    </row>
    <row r="168238" spans="16:17" x14ac:dyDescent="0.25">
      <c r="P168238" s="4"/>
      <c r="Q168238" s="4"/>
    </row>
    <row r="168239" spans="16:17" x14ac:dyDescent="0.25">
      <c r="P168239" s="4"/>
      <c r="Q168239" s="4"/>
    </row>
    <row r="168240" spans="16:17" x14ac:dyDescent="0.25">
      <c r="P168240" s="4"/>
      <c r="Q168240" s="4"/>
    </row>
    <row r="168241" spans="16:17" x14ac:dyDescent="0.25">
      <c r="P168241" s="4"/>
      <c r="Q168241" s="4"/>
    </row>
    <row r="168242" spans="16:17" x14ac:dyDescent="0.25">
      <c r="P168242" s="4"/>
      <c r="Q168242" s="4"/>
    </row>
    <row r="168243" spans="16:17" x14ac:dyDescent="0.25">
      <c r="P168243" s="4"/>
      <c r="Q168243" s="4"/>
    </row>
    <row r="168244" spans="16:17" x14ac:dyDescent="0.25">
      <c r="P168244" s="4"/>
      <c r="Q168244" s="4"/>
    </row>
    <row r="168245" spans="16:17" x14ac:dyDescent="0.25">
      <c r="P168245" s="4"/>
      <c r="Q168245" s="4"/>
    </row>
    <row r="168246" spans="16:17" x14ac:dyDescent="0.25">
      <c r="P168246" s="4"/>
      <c r="Q168246" s="4"/>
    </row>
    <row r="168247" spans="16:17" x14ac:dyDescent="0.25">
      <c r="P168247" s="4"/>
      <c r="Q168247" s="4"/>
    </row>
    <row r="168248" spans="16:17" x14ac:dyDescent="0.25">
      <c r="P168248" s="4"/>
      <c r="Q168248" s="4"/>
    </row>
    <row r="168249" spans="16:17" x14ac:dyDescent="0.25">
      <c r="P168249" s="4"/>
      <c r="Q168249" s="4"/>
    </row>
    <row r="168250" spans="16:17" x14ac:dyDescent="0.25">
      <c r="P168250" s="4"/>
      <c r="Q168250" s="4"/>
    </row>
    <row r="168251" spans="16:17" x14ac:dyDescent="0.25">
      <c r="P168251" s="4"/>
      <c r="Q168251" s="4"/>
    </row>
    <row r="168252" spans="16:17" x14ac:dyDescent="0.25">
      <c r="P168252" s="4"/>
      <c r="Q168252" s="4"/>
    </row>
    <row r="168253" spans="16:17" x14ac:dyDescent="0.25">
      <c r="P168253" s="4"/>
      <c r="Q168253" s="4"/>
    </row>
    <row r="168254" spans="16:17" x14ac:dyDescent="0.25">
      <c r="P168254" s="4"/>
      <c r="Q168254" s="4"/>
    </row>
    <row r="168255" spans="16:17" x14ac:dyDescent="0.25">
      <c r="P168255" s="4"/>
      <c r="Q168255" s="4"/>
    </row>
    <row r="168256" spans="16:17" x14ac:dyDescent="0.25">
      <c r="P168256" s="4"/>
      <c r="Q168256" s="4"/>
    </row>
    <row r="168257" spans="16:17" x14ac:dyDescent="0.25">
      <c r="P168257" s="4"/>
      <c r="Q168257" s="4"/>
    </row>
    <row r="168258" spans="16:17" x14ac:dyDescent="0.25">
      <c r="P168258" s="4"/>
      <c r="Q168258" s="4"/>
    </row>
    <row r="168259" spans="16:17" x14ac:dyDescent="0.25">
      <c r="P168259" s="4"/>
      <c r="Q168259" s="4"/>
    </row>
    <row r="168260" spans="16:17" x14ac:dyDescent="0.25">
      <c r="P168260" s="4"/>
      <c r="Q168260" s="4"/>
    </row>
    <row r="168261" spans="16:17" x14ac:dyDescent="0.25">
      <c r="P168261" s="4"/>
      <c r="Q168261" s="4"/>
    </row>
    <row r="168262" spans="16:17" x14ac:dyDescent="0.25">
      <c r="P168262" s="4"/>
      <c r="Q168262" s="4"/>
    </row>
    <row r="168263" spans="16:17" x14ac:dyDescent="0.25">
      <c r="P168263" s="4"/>
      <c r="Q168263" s="4"/>
    </row>
    <row r="168264" spans="16:17" x14ac:dyDescent="0.25">
      <c r="P168264" s="4"/>
      <c r="Q168264" s="4"/>
    </row>
    <row r="168265" spans="16:17" x14ac:dyDescent="0.25">
      <c r="P168265" s="4"/>
      <c r="Q168265" s="4"/>
    </row>
    <row r="168266" spans="16:17" x14ac:dyDescent="0.25">
      <c r="P168266" s="4"/>
      <c r="Q168266" s="4"/>
    </row>
    <row r="168267" spans="16:17" x14ac:dyDescent="0.25">
      <c r="P168267" s="4"/>
      <c r="Q168267" s="4"/>
    </row>
    <row r="168268" spans="16:17" x14ac:dyDescent="0.25">
      <c r="P168268" s="4"/>
      <c r="Q168268" s="4"/>
    </row>
    <row r="168269" spans="16:17" x14ac:dyDescent="0.25">
      <c r="P168269" s="4"/>
      <c r="Q168269" s="4"/>
    </row>
    <row r="168270" spans="16:17" x14ac:dyDescent="0.25">
      <c r="P168270" s="4"/>
      <c r="Q168270" s="4"/>
    </row>
    <row r="168271" spans="16:17" x14ac:dyDescent="0.25">
      <c r="P168271" s="4"/>
      <c r="Q168271" s="4"/>
    </row>
    <row r="168272" spans="16:17" x14ac:dyDescent="0.25">
      <c r="P168272" s="4"/>
      <c r="Q168272" s="4"/>
    </row>
    <row r="168273" spans="16:17" x14ac:dyDescent="0.25">
      <c r="P168273" s="4"/>
      <c r="Q168273" s="4"/>
    </row>
    <row r="168274" spans="16:17" x14ac:dyDescent="0.25">
      <c r="P168274" s="4"/>
      <c r="Q168274" s="4"/>
    </row>
    <row r="168275" spans="16:17" x14ac:dyDescent="0.25">
      <c r="P168275" s="4"/>
      <c r="Q168275" s="4"/>
    </row>
    <row r="168276" spans="16:17" x14ac:dyDescent="0.25">
      <c r="P168276" s="4"/>
      <c r="Q168276" s="4"/>
    </row>
    <row r="168277" spans="16:17" x14ac:dyDescent="0.25">
      <c r="P168277" s="4"/>
      <c r="Q168277" s="4"/>
    </row>
    <row r="168278" spans="16:17" x14ac:dyDescent="0.25">
      <c r="P168278" s="4"/>
      <c r="Q168278" s="4"/>
    </row>
    <row r="168279" spans="16:17" x14ac:dyDescent="0.25">
      <c r="P168279" s="4"/>
      <c r="Q168279" s="4"/>
    </row>
    <row r="168280" spans="16:17" x14ac:dyDescent="0.25">
      <c r="P168280" s="4"/>
      <c r="Q168280" s="4"/>
    </row>
    <row r="168281" spans="16:17" x14ac:dyDescent="0.25">
      <c r="P168281" s="4"/>
      <c r="Q168281" s="4"/>
    </row>
    <row r="168282" spans="16:17" x14ac:dyDescent="0.25">
      <c r="P168282" s="4"/>
      <c r="Q168282" s="4"/>
    </row>
    <row r="168283" spans="16:17" x14ac:dyDescent="0.25">
      <c r="P168283" s="4"/>
      <c r="Q168283" s="4"/>
    </row>
    <row r="168284" spans="16:17" x14ac:dyDescent="0.25">
      <c r="P168284" s="4"/>
      <c r="Q168284" s="4"/>
    </row>
    <row r="168285" spans="16:17" x14ac:dyDescent="0.25">
      <c r="P168285" s="4"/>
      <c r="Q168285" s="4"/>
    </row>
    <row r="168286" spans="16:17" x14ac:dyDescent="0.25">
      <c r="P168286" s="4"/>
      <c r="Q168286" s="4"/>
    </row>
    <row r="168287" spans="16:17" x14ac:dyDescent="0.25">
      <c r="P168287" s="4"/>
      <c r="Q168287" s="4"/>
    </row>
    <row r="168288" spans="16:17" x14ac:dyDescent="0.25">
      <c r="P168288" s="4"/>
      <c r="Q168288" s="4"/>
    </row>
    <row r="168289" spans="16:17" x14ac:dyDescent="0.25">
      <c r="P168289" s="4"/>
      <c r="Q168289" s="4"/>
    </row>
    <row r="168290" spans="16:17" x14ac:dyDescent="0.25">
      <c r="P168290" s="4"/>
      <c r="Q168290" s="4"/>
    </row>
    <row r="168291" spans="16:17" x14ac:dyDescent="0.25">
      <c r="P168291" s="4"/>
      <c r="Q168291" s="4"/>
    </row>
    <row r="168292" spans="16:17" x14ac:dyDescent="0.25">
      <c r="P168292" s="4"/>
      <c r="Q168292" s="4"/>
    </row>
    <row r="168293" spans="16:17" x14ac:dyDescent="0.25">
      <c r="P168293" s="4"/>
      <c r="Q168293" s="4"/>
    </row>
    <row r="168294" spans="16:17" x14ac:dyDescent="0.25">
      <c r="P168294" s="4"/>
      <c r="Q168294" s="4"/>
    </row>
    <row r="168295" spans="16:17" x14ac:dyDescent="0.25">
      <c r="P168295" s="4"/>
      <c r="Q168295" s="4"/>
    </row>
    <row r="168296" spans="16:17" x14ac:dyDescent="0.25">
      <c r="P168296" s="4"/>
      <c r="Q168296" s="4"/>
    </row>
    <row r="168297" spans="16:17" x14ac:dyDescent="0.25">
      <c r="P168297" s="4"/>
      <c r="Q168297" s="4"/>
    </row>
    <row r="168298" spans="16:17" x14ac:dyDescent="0.25">
      <c r="P168298" s="4"/>
      <c r="Q168298" s="4"/>
    </row>
    <row r="168299" spans="16:17" x14ac:dyDescent="0.25">
      <c r="P168299" s="4"/>
      <c r="Q168299" s="4"/>
    </row>
    <row r="168300" spans="16:17" x14ac:dyDescent="0.25">
      <c r="P168300" s="4"/>
      <c r="Q168300" s="4"/>
    </row>
    <row r="168301" spans="16:17" x14ac:dyDescent="0.25">
      <c r="P168301" s="4"/>
      <c r="Q168301" s="4"/>
    </row>
    <row r="168302" spans="16:17" x14ac:dyDescent="0.25">
      <c r="P168302" s="4"/>
      <c r="Q168302" s="4"/>
    </row>
    <row r="168303" spans="16:17" x14ac:dyDescent="0.25">
      <c r="P168303" s="4"/>
      <c r="Q168303" s="4"/>
    </row>
    <row r="168304" spans="16:17" x14ac:dyDescent="0.25">
      <c r="P168304" s="4"/>
      <c r="Q168304" s="4"/>
    </row>
    <row r="168305" spans="16:17" x14ac:dyDescent="0.25">
      <c r="P168305" s="4"/>
      <c r="Q168305" s="4"/>
    </row>
    <row r="168306" spans="16:17" x14ac:dyDescent="0.25">
      <c r="P168306" s="4"/>
      <c r="Q168306" s="4"/>
    </row>
    <row r="168307" spans="16:17" x14ac:dyDescent="0.25">
      <c r="P168307" s="4"/>
      <c r="Q168307" s="4"/>
    </row>
    <row r="168308" spans="16:17" x14ac:dyDescent="0.25">
      <c r="P168308" s="4"/>
      <c r="Q168308" s="4"/>
    </row>
    <row r="168309" spans="16:17" x14ac:dyDescent="0.25">
      <c r="P168309" s="4"/>
      <c r="Q168309" s="4"/>
    </row>
    <row r="168310" spans="16:17" x14ac:dyDescent="0.25">
      <c r="P168310" s="4"/>
      <c r="Q168310" s="4"/>
    </row>
    <row r="168311" spans="16:17" x14ac:dyDescent="0.25">
      <c r="P168311" s="4"/>
      <c r="Q168311" s="4"/>
    </row>
    <row r="168312" spans="16:17" x14ac:dyDescent="0.25">
      <c r="P168312" s="4"/>
      <c r="Q168312" s="4"/>
    </row>
    <row r="168313" spans="16:17" x14ac:dyDescent="0.25">
      <c r="P168313" s="4"/>
      <c r="Q168313" s="4"/>
    </row>
    <row r="168314" spans="16:17" x14ac:dyDescent="0.25">
      <c r="P168314" s="4"/>
      <c r="Q168314" s="4"/>
    </row>
    <row r="168315" spans="16:17" x14ac:dyDescent="0.25">
      <c r="P168315" s="4"/>
      <c r="Q168315" s="4"/>
    </row>
    <row r="168316" spans="16:17" x14ac:dyDescent="0.25">
      <c r="P168316" s="4"/>
      <c r="Q168316" s="4"/>
    </row>
    <row r="168317" spans="16:17" x14ac:dyDescent="0.25">
      <c r="P168317" s="4"/>
      <c r="Q168317" s="4"/>
    </row>
    <row r="168318" spans="16:17" x14ac:dyDescent="0.25">
      <c r="P168318" s="4"/>
      <c r="Q168318" s="4"/>
    </row>
    <row r="168319" spans="16:17" x14ac:dyDescent="0.25">
      <c r="P168319" s="4"/>
      <c r="Q168319" s="4"/>
    </row>
    <row r="168320" spans="16:17" x14ac:dyDescent="0.25">
      <c r="P168320" s="4"/>
      <c r="Q168320" s="4"/>
    </row>
    <row r="168321" spans="16:17" x14ac:dyDescent="0.25">
      <c r="P168321" s="4"/>
      <c r="Q168321" s="4"/>
    </row>
    <row r="168322" spans="16:17" x14ac:dyDescent="0.25">
      <c r="P168322" s="4"/>
      <c r="Q168322" s="4"/>
    </row>
    <row r="168323" spans="16:17" x14ac:dyDescent="0.25">
      <c r="P168323" s="4"/>
      <c r="Q168323" s="4"/>
    </row>
    <row r="168324" spans="16:17" x14ac:dyDescent="0.25">
      <c r="P168324" s="4"/>
      <c r="Q168324" s="4"/>
    </row>
    <row r="168325" spans="16:17" x14ac:dyDescent="0.25">
      <c r="P168325" s="4"/>
      <c r="Q168325" s="4"/>
    </row>
    <row r="168326" spans="16:17" x14ac:dyDescent="0.25">
      <c r="P168326" s="4"/>
      <c r="Q168326" s="4"/>
    </row>
    <row r="168327" spans="16:17" x14ac:dyDescent="0.25">
      <c r="P168327" s="4"/>
      <c r="Q168327" s="4"/>
    </row>
    <row r="168328" spans="16:17" x14ac:dyDescent="0.25">
      <c r="P168328" s="4"/>
      <c r="Q168328" s="4"/>
    </row>
    <row r="168329" spans="16:17" x14ac:dyDescent="0.25">
      <c r="P168329" s="4"/>
      <c r="Q168329" s="4"/>
    </row>
    <row r="168330" spans="16:17" x14ac:dyDescent="0.25">
      <c r="P168330" s="4"/>
      <c r="Q168330" s="4"/>
    </row>
    <row r="168331" spans="16:17" x14ac:dyDescent="0.25">
      <c r="P168331" s="4"/>
      <c r="Q168331" s="4"/>
    </row>
    <row r="168332" spans="16:17" x14ac:dyDescent="0.25">
      <c r="P168332" s="4"/>
      <c r="Q168332" s="4"/>
    </row>
    <row r="168333" spans="16:17" x14ac:dyDescent="0.25">
      <c r="P168333" s="4"/>
      <c r="Q168333" s="4"/>
    </row>
    <row r="168334" spans="16:17" x14ac:dyDescent="0.25">
      <c r="P168334" s="4"/>
      <c r="Q168334" s="4"/>
    </row>
    <row r="168335" spans="16:17" x14ac:dyDescent="0.25">
      <c r="P168335" s="4"/>
      <c r="Q168335" s="4"/>
    </row>
    <row r="168336" spans="16:17" x14ac:dyDescent="0.25">
      <c r="P168336" s="4"/>
      <c r="Q168336" s="4"/>
    </row>
    <row r="168337" spans="16:17" x14ac:dyDescent="0.25">
      <c r="P168337" s="4"/>
      <c r="Q168337" s="4"/>
    </row>
    <row r="168338" spans="16:17" x14ac:dyDescent="0.25">
      <c r="P168338" s="4"/>
      <c r="Q168338" s="4"/>
    </row>
    <row r="168339" spans="16:17" x14ac:dyDescent="0.25">
      <c r="P168339" s="4"/>
      <c r="Q168339" s="4"/>
    </row>
    <row r="168340" spans="16:17" x14ac:dyDescent="0.25">
      <c r="P168340" s="4"/>
      <c r="Q168340" s="4"/>
    </row>
    <row r="168341" spans="16:17" x14ac:dyDescent="0.25">
      <c r="P168341" s="4"/>
      <c r="Q168341" s="4"/>
    </row>
    <row r="168342" spans="16:17" x14ac:dyDescent="0.25">
      <c r="P168342" s="4"/>
      <c r="Q168342" s="4"/>
    </row>
    <row r="168343" spans="16:17" x14ac:dyDescent="0.25">
      <c r="P168343" s="4"/>
      <c r="Q168343" s="4"/>
    </row>
    <row r="168344" spans="16:17" x14ac:dyDescent="0.25">
      <c r="P168344" s="4"/>
      <c r="Q168344" s="4"/>
    </row>
    <row r="168345" spans="16:17" x14ac:dyDescent="0.25">
      <c r="P168345" s="4"/>
      <c r="Q168345" s="4"/>
    </row>
    <row r="168346" spans="16:17" x14ac:dyDescent="0.25">
      <c r="P168346" s="4"/>
      <c r="Q168346" s="4"/>
    </row>
    <row r="168347" spans="16:17" x14ac:dyDescent="0.25">
      <c r="P168347" s="4"/>
      <c r="Q168347" s="4"/>
    </row>
    <row r="168348" spans="16:17" x14ac:dyDescent="0.25">
      <c r="P168348" s="4"/>
      <c r="Q168348" s="4"/>
    </row>
    <row r="168349" spans="16:17" x14ac:dyDescent="0.25">
      <c r="P168349" s="4"/>
      <c r="Q168349" s="4"/>
    </row>
    <row r="168350" spans="16:17" x14ac:dyDescent="0.25">
      <c r="P168350" s="4"/>
      <c r="Q168350" s="4"/>
    </row>
    <row r="168351" spans="16:17" x14ac:dyDescent="0.25">
      <c r="P168351" s="4"/>
      <c r="Q168351" s="4"/>
    </row>
    <row r="168352" spans="16:17" x14ac:dyDescent="0.25">
      <c r="P168352" s="4"/>
      <c r="Q168352" s="4"/>
    </row>
    <row r="168353" spans="16:17" x14ac:dyDescent="0.25">
      <c r="P168353" s="4"/>
      <c r="Q168353" s="4"/>
    </row>
    <row r="168354" spans="16:17" x14ac:dyDescent="0.25">
      <c r="P168354" s="4"/>
      <c r="Q168354" s="4"/>
    </row>
    <row r="168355" spans="16:17" x14ac:dyDescent="0.25">
      <c r="P168355" s="4"/>
      <c r="Q168355" s="4"/>
    </row>
    <row r="168356" spans="16:17" x14ac:dyDescent="0.25">
      <c r="P168356" s="4"/>
      <c r="Q168356" s="4"/>
    </row>
    <row r="168357" spans="16:17" x14ac:dyDescent="0.25">
      <c r="P168357" s="4"/>
      <c r="Q168357" s="4"/>
    </row>
    <row r="168358" spans="16:17" x14ac:dyDescent="0.25">
      <c r="P168358" s="4"/>
      <c r="Q168358" s="4"/>
    </row>
    <row r="168359" spans="16:17" x14ac:dyDescent="0.25">
      <c r="P168359" s="4"/>
      <c r="Q168359" s="4"/>
    </row>
    <row r="168360" spans="16:17" x14ac:dyDescent="0.25">
      <c r="P168360" s="4"/>
      <c r="Q168360" s="4"/>
    </row>
    <row r="168361" spans="16:17" x14ac:dyDescent="0.25">
      <c r="P168361" s="4"/>
      <c r="Q168361" s="4"/>
    </row>
    <row r="168362" spans="16:17" x14ac:dyDescent="0.25">
      <c r="P168362" s="4"/>
      <c r="Q168362" s="4"/>
    </row>
    <row r="168363" spans="16:17" x14ac:dyDescent="0.25">
      <c r="P168363" s="4"/>
      <c r="Q168363" s="4"/>
    </row>
    <row r="168364" spans="16:17" x14ac:dyDescent="0.25">
      <c r="P168364" s="4"/>
      <c r="Q168364" s="4"/>
    </row>
    <row r="168365" spans="16:17" x14ac:dyDescent="0.25">
      <c r="P168365" s="4"/>
      <c r="Q168365" s="4"/>
    </row>
    <row r="168366" spans="16:17" x14ac:dyDescent="0.25">
      <c r="P168366" s="4"/>
      <c r="Q168366" s="4"/>
    </row>
    <row r="168367" spans="16:17" x14ac:dyDescent="0.25">
      <c r="P168367" s="4"/>
      <c r="Q168367" s="4"/>
    </row>
    <row r="168368" spans="16:17" x14ac:dyDescent="0.25">
      <c r="P168368" s="4"/>
      <c r="Q168368" s="4"/>
    </row>
    <row r="168369" spans="16:17" x14ac:dyDescent="0.25">
      <c r="P168369" s="4"/>
      <c r="Q168369" s="4"/>
    </row>
    <row r="168370" spans="16:17" x14ac:dyDescent="0.25">
      <c r="P168370" s="4"/>
      <c r="Q168370" s="4"/>
    </row>
    <row r="168371" spans="16:17" x14ac:dyDescent="0.25">
      <c r="P168371" s="4"/>
      <c r="Q168371" s="4"/>
    </row>
    <row r="168372" spans="16:17" x14ac:dyDescent="0.25">
      <c r="P168372" s="4"/>
      <c r="Q168372" s="4"/>
    </row>
    <row r="168373" spans="16:17" x14ac:dyDescent="0.25">
      <c r="P168373" s="4"/>
      <c r="Q168373" s="4"/>
    </row>
    <row r="168374" spans="16:17" x14ac:dyDescent="0.25">
      <c r="P168374" s="4"/>
      <c r="Q168374" s="4"/>
    </row>
    <row r="168375" spans="16:17" x14ac:dyDescent="0.25">
      <c r="P168375" s="4"/>
      <c r="Q168375" s="4"/>
    </row>
    <row r="168376" spans="16:17" x14ac:dyDescent="0.25">
      <c r="P168376" s="4"/>
      <c r="Q168376" s="4"/>
    </row>
    <row r="168377" spans="16:17" x14ac:dyDescent="0.25">
      <c r="P168377" s="4"/>
      <c r="Q168377" s="4"/>
    </row>
    <row r="168378" spans="16:17" x14ac:dyDescent="0.25">
      <c r="P168378" s="4"/>
      <c r="Q168378" s="4"/>
    </row>
    <row r="168379" spans="16:17" x14ac:dyDescent="0.25">
      <c r="P168379" s="4"/>
      <c r="Q168379" s="4"/>
    </row>
    <row r="168380" spans="16:17" x14ac:dyDescent="0.25">
      <c r="P168380" s="4"/>
      <c r="Q168380" s="4"/>
    </row>
    <row r="168381" spans="16:17" x14ac:dyDescent="0.25">
      <c r="P168381" s="4"/>
      <c r="Q168381" s="4"/>
    </row>
    <row r="168382" spans="16:17" x14ac:dyDescent="0.25">
      <c r="P168382" s="4"/>
      <c r="Q168382" s="4"/>
    </row>
    <row r="168383" spans="16:17" x14ac:dyDescent="0.25">
      <c r="P168383" s="4"/>
      <c r="Q168383" s="4"/>
    </row>
    <row r="168384" spans="16:17" x14ac:dyDescent="0.25">
      <c r="P168384" s="4"/>
      <c r="Q168384" s="4"/>
    </row>
    <row r="168385" spans="16:17" x14ac:dyDescent="0.25">
      <c r="P168385" s="4"/>
      <c r="Q168385" s="4"/>
    </row>
    <row r="168386" spans="16:17" x14ac:dyDescent="0.25">
      <c r="P168386" s="4"/>
      <c r="Q168386" s="4"/>
    </row>
    <row r="168387" spans="16:17" x14ac:dyDescent="0.25">
      <c r="P168387" s="4"/>
      <c r="Q168387" s="4"/>
    </row>
    <row r="168388" spans="16:17" x14ac:dyDescent="0.25">
      <c r="P168388" s="4"/>
      <c r="Q168388" s="4"/>
    </row>
    <row r="168389" spans="16:17" x14ac:dyDescent="0.25">
      <c r="P168389" s="4"/>
      <c r="Q168389" s="4"/>
    </row>
    <row r="168390" spans="16:17" x14ac:dyDescent="0.25">
      <c r="P168390" s="4"/>
      <c r="Q168390" s="4"/>
    </row>
    <row r="168391" spans="16:17" x14ac:dyDescent="0.25">
      <c r="P168391" s="4"/>
      <c r="Q168391" s="4"/>
    </row>
    <row r="168392" spans="16:17" x14ac:dyDescent="0.25">
      <c r="P168392" s="4"/>
      <c r="Q168392" s="4"/>
    </row>
    <row r="168393" spans="16:17" x14ac:dyDescent="0.25">
      <c r="P168393" s="4"/>
      <c r="Q168393" s="4"/>
    </row>
    <row r="168394" spans="16:17" x14ac:dyDescent="0.25">
      <c r="P168394" s="4"/>
      <c r="Q168394" s="4"/>
    </row>
    <row r="168395" spans="16:17" x14ac:dyDescent="0.25">
      <c r="P168395" s="4"/>
      <c r="Q168395" s="4"/>
    </row>
    <row r="168396" spans="16:17" x14ac:dyDescent="0.25">
      <c r="P168396" s="4"/>
      <c r="Q168396" s="4"/>
    </row>
    <row r="168397" spans="16:17" x14ac:dyDescent="0.25">
      <c r="P168397" s="4"/>
      <c r="Q168397" s="4"/>
    </row>
    <row r="168398" spans="16:17" x14ac:dyDescent="0.25">
      <c r="P168398" s="4"/>
      <c r="Q168398" s="4"/>
    </row>
    <row r="168399" spans="16:17" x14ac:dyDescent="0.25">
      <c r="P168399" s="4"/>
      <c r="Q168399" s="4"/>
    </row>
    <row r="168400" spans="16:17" x14ac:dyDescent="0.25">
      <c r="P168400" s="4"/>
      <c r="Q168400" s="4"/>
    </row>
    <row r="168401" spans="16:17" x14ac:dyDescent="0.25">
      <c r="P168401" s="4"/>
      <c r="Q168401" s="4"/>
    </row>
    <row r="168402" spans="16:17" x14ac:dyDescent="0.25">
      <c r="P168402" s="4"/>
      <c r="Q168402" s="4"/>
    </row>
    <row r="168403" spans="16:17" x14ac:dyDescent="0.25">
      <c r="P168403" s="4"/>
      <c r="Q168403" s="4"/>
    </row>
    <row r="168404" spans="16:17" x14ac:dyDescent="0.25">
      <c r="P168404" s="4"/>
      <c r="Q168404" s="4"/>
    </row>
    <row r="168405" spans="16:17" x14ac:dyDescent="0.25">
      <c r="P168405" s="4"/>
      <c r="Q168405" s="4"/>
    </row>
    <row r="168406" spans="16:17" x14ac:dyDescent="0.25">
      <c r="P168406" s="4"/>
      <c r="Q168406" s="4"/>
    </row>
    <row r="168407" spans="16:17" x14ac:dyDescent="0.25">
      <c r="P168407" s="4"/>
      <c r="Q168407" s="4"/>
    </row>
    <row r="168408" spans="16:17" x14ac:dyDescent="0.25">
      <c r="P168408" s="4"/>
      <c r="Q168408" s="4"/>
    </row>
    <row r="168409" spans="16:17" x14ac:dyDescent="0.25">
      <c r="P168409" s="4"/>
      <c r="Q168409" s="4"/>
    </row>
    <row r="168410" spans="16:17" x14ac:dyDescent="0.25">
      <c r="P168410" s="4"/>
      <c r="Q168410" s="4"/>
    </row>
    <row r="168411" spans="16:17" x14ac:dyDescent="0.25">
      <c r="P168411" s="4"/>
      <c r="Q168411" s="4"/>
    </row>
    <row r="168412" spans="16:17" x14ac:dyDescent="0.25">
      <c r="P168412" s="4"/>
      <c r="Q168412" s="4"/>
    </row>
    <row r="168413" spans="16:17" x14ac:dyDescent="0.25">
      <c r="P168413" s="4"/>
      <c r="Q168413" s="4"/>
    </row>
    <row r="168414" spans="16:17" x14ac:dyDescent="0.25">
      <c r="P168414" s="4"/>
      <c r="Q168414" s="4"/>
    </row>
    <row r="168415" spans="16:17" x14ac:dyDescent="0.25">
      <c r="P168415" s="4"/>
      <c r="Q168415" s="4"/>
    </row>
    <row r="168416" spans="16:17" x14ac:dyDescent="0.25">
      <c r="P168416" s="4"/>
      <c r="Q168416" s="4"/>
    </row>
    <row r="168417" spans="16:17" x14ac:dyDescent="0.25">
      <c r="P168417" s="4"/>
      <c r="Q168417" s="4"/>
    </row>
    <row r="168418" spans="16:17" x14ac:dyDescent="0.25">
      <c r="P168418" s="4"/>
      <c r="Q168418" s="4"/>
    </row>
    <row r="168419" spans="16:17" x14ac:dyDescent="0.25">
      <c r="P168419" s="4"/>
      <c r="Q168419" s="4"/>
    </row>
    <row r="168420" spans="16:17" x14ac:dyDescent="0.25">
      <c r="P168420" s="4"/>
      <c r="Q168420" s="4"/>
    </row>
    <row r="168421" spans="16:17" x14ac:dyDescent="0.25">
      <c r="P168421" s="4"/>
      <c r="Q168421" s="4"/>
    </row>
    <row r="168422" spans="16:17" x14ac:dyDescent="0.25">
      <c r="P168422" s="4"/>
      <c r="Q168422" s="4"/>
    </row>
    <row r="168423" spans="16:17" x14ac:dyDescent="0.25">
      <c r="P168423" s="4"/>
      <c r="Q168423" s="4"/>
    </row>
    <row r="168424" spans="16:17" x14ac:dyDescent="0.25">
      <c r="P168424" s="4"/>
      <c r="Q168424" s="4"/>
    </row>
    <row r="168425" spans="16:17" x14ac:dyDescent="0.25">
      <c r="P168425" s="4"/>
      <c r="Q168425" s="4"/>
    </row>
    <row r="168426" spans="16:17" x14ac:dyDescent="0.25">
      <c r="P168426" s="4"/>
      <c r="Q168426" s="4"/>
    </row>
    <row r="168427" spans="16:17" x14ac:dyDescent="0.25">
      <c r="P168427" s="4"/>
      <c r="Q168427" s="4"/>
    </row>
    <row r="168428" spans="16:17" x14ac:dyDescent="0.25">
      <c r="P168428" s="4"/>
      <c r="Q168428" s="4"/>
    </row>
    <row r="168429" spans="16:17" x14ac:dyDescent="0.25">
      <c r="P168429" s="4"/>
      <c r="Q168429" s="4"/>
    </row>
    <row r="168430" spans="16:17" x14ac:dyDescent="0.25">
      <c r="P168430" s="4"/>
      <c r="Q168430" s="4"/>
    </row>
    <row r="168431" spans="16:17" x14ac:dyDescent="0.25">
      <c r="P168431" s="4"/>
      <c r="Q168431" s="4"/>
    </row>
    <row r="168432" spans="16:17" x14ac:dyDescent="0.25">
      <c r="P168432" s="4"/>
      <c r="Q168432" s="4"/>
    </row>
    <row r="168433" spans="16:17" x14ac:dyDescent="0.25">
      <c r="P168433" s="4"/>
      <c r="Q168433" s="4"/>
    </row>
    <row r="168434" spans="16:17" x14ac:dyDescent="0.25">
      <c r="P168434" s="4"/>
      <c r="Q168434" s="4"/>
    </row>
    <row r="168435" spans="16:17" x14ac:dyDescent="0.25">
      <c r="P168435" s="4"/>
      <c r="Q168435" s="4"/>
    </row>
    <row r="168436" spans="16:17" x14ac:dyDescent="0.25">
      <c r="P168436" s="4"/>
      <c r="Q168436" s="4"/>
    </row>
    <row r="168437" spans="16:17" x14ac:dyDescent="0.25">
      <c r="P168437" s="4"/>
      <c r="Q168437" s="4"/>
    </row>
    <row r="168438" spans="16:17" x14ac:dyDescent="0.25">
      <c r="P168438" s="4"/>
      <c r="Q168438" s="4"/>
    </row>
    <row r="168439" spans="16:17" x14ac:dyDescent="0.25">
      <c r="P168439" s="4"/>
      <c r="Q168439" s="4"/>
    </row>
    <row r="168440" spans="16:17" x14ac:dyDescent="0.25">
      <c r="P168440" s="4"/>
      <c r="Q168440" s="4"/>
    </row>
    <row r="168441" spans="16:17" x14ac:dyDescent="0.25">
      <c r="P168441" s="4"/>
      <c r="Q168441" s="4"/>
    </row>
    <row r="168442" spans="16:17" x14ac:dyDescent="0.25">
      <c r="P168442" s="4"/>
      <c r="Q168442" s="4"/>
    </row>
    <row r="168443" spans="16:17" x14ac:dyDescent="0.25">
      <c r="P168443" s="4"/>
      <c r="Q168443" s="4"/>
    </row>
    <row r="168444" spans="16:17" x14ac:dyDescent="0.25">
      <c r="P168444" s="4"/>
      <c r="Q168444" s="4"/>
    </row>
    <row r="168445" spans="16:17" x14ac:dyDescent="0.25">
      <c r="P168445" s="4"/>
      <c r="Q168445" s="4"/>
    </row>
    <row r="168446" spans="16:17" x14ac:dyDescent="0.25">
      <c r="P168446" s="4"/>
      <c r="Q168446" s="4"/>
    </row>
    <row r="168447" spans="16:17" x14ac:dyDescent="0.25">
      <c r="P168447" s="4"/>
      <c r="Q168447" s="4"/>
    </row>
    <row r="168448" spans="16:17" x14ac:dyDescent="0.25">
      <c r="P168448" s="4"/>
      <c r="Q168448" s="4"/>
    </row>
    <row r="168449" spans="16:17" x14ac:dyDescent="0.25">
      <c r="P168449" s="4"/>
      <c r="Q168449" s="4"/>
    </row>
    <row r="168450" spans="16:17" x14ac:dyDescent="0.25">
      <c r="P168450" s="4"/>
      <c r="Q168450" s="4"/>
    </row>
    <row r="168451" spans="16:17" x14ac:dyDescent="0.25">
      <c r="P168451" s="4"/>
      <c r="Q168451" s="4"/>
    </row>
    <row r="168452" spans="16:17" x14ac:dyDescent="0.25">
      <c r="P168452" s="4"/>
      <c r="Q168452" s="4"/>
    </row>
    <row r="168453" spans="16:17" x14ac:dyDescent="0.25">
      <c r="P168453" s="4"/>
      <c r="Q168453" s="4"/>
    </row>
    <row r="168454" spans="16:17" x14ac:dyDescent="0.25">
      <c r="P168454" s="4"/>
      <c r="Q168454" s="4"/>
    </row>
    <row r="168455" spans="16:17" x14ac:dyDescent="0.25">
      <c r="P168455" s="4"/>
      <c r="Q168455" s="4"/>
    </row>
    <row r="168456" spans="16:17" x14ac:dyDescent="0.25">
      <c r="P168456" s="4"/>
      <c r="Q168456" s="4"/>
    </row>
    <row r="168457" spans="16:17" x14ac:dyDescent="0.25">
      <c r="P168457" s="4"/>
      <c r="Q168457" s="4"/>
    </row>
    <row r="168458" spans="16:17" x14ac:dyDescent="0.25">
      <c r="P168458" s="4"/>
      <c r="Q168458" s="4"/>
    </row>
    <row r="168459" spans="16:17" x14ac:dyDescent="0.25">
      <c r="P168459" s="4"/>
      <c r="Q168459" s="4"/>
    </row>
    <row r="168460" spans="16:17" x14ac:dyDescent="0.25">
      <c r="P168460" s="4"/>
      <c r="Q168460" s="4"/>
    </row>
    <row r="168461" spans="16:17" x14ac:dyDescent="0.25">
      <c r="P168461" s="4"/>
      <c r="Q168461" s="4"/>
    </row>
    <row r="168462" spans="16:17" x14ac:dyDescent="0.25">
      <c r="P168462" s="4"/>
      <c r="Q168462" s="4"/>
    </row>
    <row r="168463" spans="16:17" x14ac:dyDescent="0.25">
      <c r="P168463" s="4"/>
      <c r="Q168463" s="4"/>
    </row>
    <row r="168464" spans="16:17" x14ac:dyDescent="0.25">
      <c r="P168464" s="4"/>
      <c r="Q168464" s="4"/>
    </row>
    <row r="168465" spans="16:17" x14ac:dyDescent="0.25">
      <c r="P168465" s="4"/>
      <c r="Q168465" s="4"/>
    </row>
    <row r="168466" spans="16:17" x14ac:dyDescent="0.25">
      <c r="P168466" s="4"/>
      <c r="Q168466" s="4"/>
    </row>
    <row r="168467" spans="16:17" x14ac:dyDescent="0.25">
      <c r="P168467" s="4"/>
      <c r="Q168467" s="4"/>
    </row>
    <row r="168468" spans="16:17" x14ac:dyDescent="0.25">
      <c r="P168468" s="4"/>
      <c r="Q168468" s="4"/>
    </row>
    <row r="168469" spans="16:17" x14ac:dyDescent="0.25">
      <c r="P168469" s="4"/>
      <c r="Q168469" s="4"/>
    </row>
    <row r="168470" spans="16:17" x14ac:dyDescent="0.25">
      <c r="P168470" s="4"/>
      <c r="Q168470" s="4"/>
    </row>
    <row r="168471" spans="16:17" x14ac:dyDescent="0.25">
      <c r="P168471" s="4"/>
      <c r="Q168471" s="4"/>
    </row>
    <row r="168472" spans="16:17" x14ac:dyDescent="0.25">
      <c r="P168472" s="4"/>
      <c r="Q168472" s="4"/>
    </row>
    <row r="168473" spans="16:17" x14ac:dyDescent="0.25">
      <c r="P168473" s="4"/>
      <c r="Q168473" s="4"/>
    </row>
    <row r="168474" spans="16:17" x14ac:dyDescent="0.25">
      <c r="P168474" s="4"/>
      <c r="Q168474" s="4"/>
    </row>
    <row r="168475" spans="16:17" x14ac:dyDescent="0.25">
      <c r="P168475" s="4"/>
      <c r="Q168475" s="4"/>
    </row>
    <row r="168476" spans="16:17" x14ac:dyDescent="0.25">
      <c r="P168476" s="4"/>
      <c r="Q168476" s="4"/>
    </row>
    <row r="168477" spans="16:17" x14ac:dyDescent="0.25">
      <c r="P168477" s="4"/>
      <c r="Q168477" s="4"/>
    </row>
    <row r="168478" spans="16:17" x14ac:dyDescent="0.25">
      <c r="P168478" s="4"/>
      <c r="Q168478" s="4"/>
    </row>
    <row r="168479" spans="16:17" x14ac:dyDescent="0.25">
      <c r="P168479" s="4"/>
      <c r="Q168479" s="4"/>
    </row>
    <row r="168480" spans="16:17" x14ac:dyDescent="0.25">
      <c r="P168480" s="4"/>
      <c r="Q168480" s="4"/>
    </row>
    <row r="168481" spans="16:17" x14ac:dyDescent="0.25">
      <c r="P168481" s="4"/>
      <c r="Q168481" s="4"/>
    </row>
    <row r="168482" spans="16:17" x14ac:dyDescent="0.25">
      <c r="P168482" s="4"/>
      <c r="Q168482" s="4"/>
    </row>
    <row r="168483" spans="16:17" x14ac:dyDescent="0.25">
      <c r="P168483" s="4"/>
      <c r="Q168483" s="4"/>
    </row>
    <row r="168484" spans="16:17" x14ac:dyDescent="0.25">
      <c r="P168484" s="4"/>
      <c r="Q168484" s="4"/>
    </row>
    <row r="168485" spans="16:17" x14ac:dyDescent="0.25">
      <c r="P168485" s="4"/>
      <c r="Q168485" s="4"/>
    </row>
    <row r="168486" spans="16:17" x14ac:dyDescent="0.25">
      <c r="P168486" s="4"/>
      <c r="Q168486" s="4"/>
    </row>
    <row r="168487" spans="16:17" x14ac:dyDescent="0.25">
      <c r="P168487" s="4"/>
      <c r="Q168487" s="4"/>
    </row>
    <row r="168488" spans="16:17" x14ac:dyDescent="0.25">
      <c r="P168488" s="4"/>
      <c r="Q168488" s="4"/>
    </row>
    <row r="168489" spans="16:17" x14ac:dyDescent="0.25">
      <c r="P168489" s="4"/>
      <c r="Q168489" s="4"/>
    </row>
    <row r="168490" spans="16:17" x14ac:dyDescent="0.25">
      <c r="P168490" s="4"/>
      <c r="Q168490" s="4"/>
    </row>
    <row r="168491" spans="16:17" x14ac:dyDescent="0.25">
      <c r="P168491" s="4"/>
      <c r="Q168491" s="4"/>
    </row>
    <row r="168492" spans="16:17" x14ac:dyDescent="0.25">
      <c r="P168492" s="4"/>
      <c r="Q168492" s="4"/>
    </row>
    <row r="168493" spans="16:17" x14ac:dyDescent="0.25">
      <c r="P168493" s="4"/>
      <c r="Q168493" s="4"/>
    </row>
    <row r="168494" spans="16:17" x14ac:dyDescent="0.25">
      <c r="P168494" s="4"/>
      <c r="Q168494" s="4"/>
    </row>
    <row r="168495" spans="16:17" x14ac:dyDescent="0.25">
      <c r="P168495" s="4"/>
      <c r="Q168495" s="4"/>
    </row>
    <row r="168496" spans="16:17" x14ac:dyDescent="0.25">
      <c r="P168496" s="4"/>
      <c r="Q168496" s="4"/>
    </row>
    <row r="168497" spans="16:17" x14ac:dyDescent="0.25">
      <c r="P168497" s="4"/>
      <c r="Q168497" s="4"/>
    </row>
    <row r="168498" spans="16:17" x14ac:dyDescent="0.25">
      <c r="P168498" s="4"/>
      <c r="Q168498" s="4"/>
    </row>
    <row r="168499" spans="16:17" x14ac:dyDescent="0.25">
      <c r="P168499" s="4"/>
      <c r="Q168499" s="4"/>
    </row>
    <row r="168500" spans="16:17" x14ac:dyDescent="0.25">
      <c r="P168500" s="4"/>
      <c r="Q168500" s="4"/>
    </row>
    <row r="168501" spans="16:17" x14ac:dyDescent="0.25">
      <c r="P168501" s="4"/>
      <c r="Q168501" s="4"/>
    </row>
    <row r="168502" spans="16:17" x14ac:dyDescent="0.25">
      <c r="P168502" s="4"/>
      <c r="Q168502" s="4"/>
    </row>
    <row r="168503" spans="16:17" x14ac:dyDescent="0.25">
      <c r="P168503" s="4"/>
      <c r="Q168503" s="4"/>
    </row>
    <row r="168504" spans="16:17" x14ac:dyDescent="0.25">
      <c r="P168504" s="4"/>
      <c r="Q168504" s="4"/>
    </row>
    <row r="168505" spans="16:17" x14ac:dyDescent="0.25">
      <c r="P168505" s="4"/>
      <c r="Q168505" s="4"/>
    </row>
    <row r="168506" spans="16:17" x14ac:dyDescent="0.25">
      <c r="P168506" s="4"/>
      <c r="Q168506" s="4"/>
    </row>
    <row r="168507" spans="16:17" x14ac:dyDescent="0.25">
      <c r="P168507" s="4"/>
      <c r="Q168507" s="4"/>
    </row>
    <row r="168508" spans="16:17" x14ac:dyDescent="0.25">
      <c r="P168508" s="4"/>
      <c r="Q168508" s="4"/>
    </row>
    <row r="168509" spans="16:17" x14ac:dyDescent="0.25">
      <c r="P168509" s="4"/>
      <c r="Q168509" s="4"/>
    </row>
    <row r="168510" spans="16:17" x14ac:dyDescent="0.25">
      <c r="P168510" s="4"/>
      <c r="Q168510" s="4"/>
    </row>
    <row r="168511" spans="16:17" x14ac:dyDescent="0.25">
      <c r="P168511" s="4"/>
      <c r="Q168511" s="4"/>
    </row>
    <row r="168512" spans="16:17" x14ac:dyDescent="0.25">
      <c r="P168512" s="4"/>
      <c r="Q168512" s="4"/>
    </row>
    <row r="168513" spans="16:17" x14ac:dyDescent="0.25">
      <c r="P168513" s="4"/>
      <c r="Q168513" s="4"/>
    </row>
    <row r="168514" spans="16:17" x14ac:dyDescent="0.25">
      <c r="P168514" s="4"/>
      <c r="Q168514" s="4"/>
    </row>
    <row r="168515" spans="16:17" x14ac:dyDescent="0.25">
      <c r="P168515" s="4"/>
      <c r="Q168515" s="4"/>
    </row>
    <row r="168516" spans="16:17" x14ac:dyDescent="0.25">
      <c r="P168516" s="4"/>
      <c r="Q168516" s="4"/>
    </row>
    <row r="168517" spans="16:17" x14ac:dyDescent="0.25">
      <c r="P168517" s="4"/>
      <c r="Q168517" s="4"/>
    </row>
    <row r="168518" spans="16:17" x14ac:dyDescent="0.25">
      <c r="P168518" s="4"/>
      <c r="Q168518" s="4"/>
    </row>
    <row r="168519" spans="16:17" x14ac:dyDescent="0.25">
      <c r="P168519" s="4"/>
      <c r="Q168519" s="4"/>
    </row>
    <row r="168520" spans="16:17" x14ac:dyDescent="0.25">
      <c r="P168520" s="4"/>
      <c r="Q168520" s="4"/>
    </row>
    <row r="168521" spans="16:17" x14ac:dyDescent="0.25">
      <c r="P168521" s="4"/>
      <c r="Q168521" s="4"/>
    </row>
    <row r="168522" spans="16:17" x14ac:dyDescent="0.25">
      <c r="P168522" s="4"/>
      <c r="Q168522" s="4"/>
    </row>
    <row r="168523" spans="16:17" x14ac:dyDescent="0.25">
      <c r="P168523" s="4"/>
      <c r="Q168523" s="4"/>
    </row>
    <row r="168524" spans="16:17" x14ac:dyDescent="0.25">
      <c r="P168524" s="4"/>
      <c r="Q168524" s="4"/>
    </row>
    <row r="168525" spans="16:17" x14ac:dyDescent="0.25">
      <c r="P168525" s="4"/>
      <c r="Q168525" s="4"/>
    </row>
    <row r="168526" spans="16:17" x14ac:dyDescent="0.25">
      <c r="P168526" s="4"/>
      <c r="Q168526" s="4"/>
    </row>
    <row r="168527" spans="16:17" x14ac:dyDescent="0.25">
      <c r="P168527" s="4"/>
      <c r="Q168527" s="4"/>
    </row>
    <row r="168528" spans="16:17" x14ac:dyDescent="0.25">
      <c r="P168528" s="4"/>
      <c r="Q168528" s="4"/>
    </row>
    <row r="168529" spans="16:17" x14ac:dyDescent="0.25">
      <c r="P168529" s="4"/>
      <c r="Q168529" s="4"/>
    </row>
    <row r="168530" spans="16:17" x14ac:dyDescent="0.25">
      <c r="P168530" s="4"/>
      <c r="Q168530" s="4"/>
    </row>
    <row r="168531" spans="16:17" x14ac:dyDescent="0.25">
      <c r="P168531" s="4"/>
      <c r="Q168531" s="4"/>
    </row>
    <row r="168532" spans="16:17" x14ac:dyDescent="0.25">
      <c r="P168532" s="4"/>
      <c r="Q168532" s="4"/>
    </row>
    <row r="168533" spans="16:17" x14ac:dyDescent="0.25">
      <c r="P168533" s="4"/>
      <c r="Q168533" s="4"/>
    </row>
    <row r="168534" spans="16:17" x14ac:dyDescent="0.25">
      <c r="P168534" s="4"/>
      <c r="Q168534" s="4"/>
    </row>
    <row r="168535" spans="16:17" x14ac:dyDescent="0.25">
      <c r="P168535" s="4"/>
      <c r="Q168535" s="4"/>
    </row>
    <row r="168536" spans="16:17" x14ac:dyDescent="0.25">
      <c r="P168536" s="4"/>
      <c r="Q168536" s="4"/>
    </row>
    <row r="168537" spans="16:17" x14ac:dyDescent="0.25">
      <c r="P168537" s="4"/>
      <c r="Q168537" s="4"/>
    </row>
    <row r="168538" spans="16:17" x14ac:dyDescent="0.25">
      <c r="P168538" s="4"/>
      <c r="Q168538" s="4"/>
    </row>
    <row r="168539" spans="16:17" x14ac:dyDescent="0.25">
      <c r="P168539" s="4"/>
      <c r="Q168539" s="4"/>
    </row>
    <row r="168540" spans="16:17" x14ac:dyDescent="0.25">
      <c r="P168540" s="4"/>
      <c r="Q168540" s="4"/>
    </row>
    <row r="168541" spans="16:17" x14ac:dyDescent="0.25">
      <c r="P168541" s="4"/>
      <c r="Q168541" s="4"/>
    </row>
    <row r="168542" spans="16:17" x14ac:dyDescent="0.25">
      <c r="P168542" s="4"/>
      <c r="Q168542" s="4"/>
    </row>
    <row r="168543" spans="16:17" x14ac:dyDescent="0.25">
      <c r="P168543" s="4"/>
      <c r="Q168543" s="4"/>
    </row>
    <row r="168544" spans="16:17" x14ac:dyDescent="0.25">
      <c r="P168544" s="4"/>
      <c r="Q168544" s="4"/>
    </row>
    <row r="168545" spans="16:17" x14ac:dyDescent="0.25">
      <c r="P168545" s="4"/>
      <c r="Q168545" s="4"/>
    </row>
    <row r="168546" spans="16:17" x14ac:dyDescent="0.25">
      <c r="P168546" s="4"/>
      <c r="Q168546" s="4"/>
    </row>
    <row r="168547" spans="16:17" x14ac:dyDescent="0.25">
      <c r="P168547" s="4"/>
      <c r="Q168547" s="4"/>
    </row>
    <row r="168548" spans="16:17" x14ac:dyDescent="0.25">
      <c r="P168548" s="4"/>
      <c r="Q168548" s="4"/>
    </row>
    <row r="168549" spans="16:17" x14ac:dyDescent="0.25">
      <c r="P168549" s="4"/>
      <c r="Q168549" s="4"/>
    </row>
    <row r="168550" spans="16:17" x14ac:dyDescent="0.25">
      <c r="P168550" s="4"/>
      <c r="Q168550" s="4"/>
    </row>
    <row r="168551" spans="16:17" x14ac:dyDescent="0.25">
      <c r="P168551" s="4"/>
      <c r="Q168551" s="4"/>
    </row>
    <row r="168552" spans="16:17" x14ac:dyDescent="0.25">
      <c r="P168552" s="4"/>
      <c r="Q168552" s="4"/>
    </row>
    <row r="168553" spans="16:17" x14ac:dyDescent="0.25">
      <c r="P168553" s="4"/>
      <c r="Q168553" s="4"/>
    </row>
    <row r="168554" spans="16:17" x14ac:dyDescent="0.25">
      <c r="P168554" s="4"/>
      <c r="Q168554" s="4"/>
    </row>
    <row r="168555" spans="16:17" x14ac:dyDescent="0.25">
      <c r="P168555" s="4"/>
      <c r="Q168555" s="4"/>
    </row>
    <row r="168556" spans="16:17" x14ac:dyDescent="0.25">
      <c r="P168556" s="4"/>
      <c r="Q168556" s="4"/>
    </row>
    <row r="168557" spans="16:17" x14ac:dyDescent="0.25">
      <c r="P168557" s="4"/>
      <c r="Q168557" s="4"/>
    </row>
    <row r="168558" spans="16:17" x14ac:dyDescent="0.25">
      <c r="P168558" s="4"/>
      <c r="Q168558" s="4"/>
    </row>
    <row r="168559" spans="16:17" x14ac:dyDescent="0.25">
      <c r="P168559" s="4"/>
      <c r="Q168559" s="4"/>
    </row>
    <row r="168560" spans="16:17" x14ac:dyDescent="0.25">
      <c r="P168560" s="4"/>
      <c r="Q168560" s="4"/>
    </row>
    <row r="168561" spans="16:17" x14ac:dyDescent="0.25">
      <c r="P168561" s="4"/>
      <c r="Q168561" s="4"/>
    </row>
    <row r="168562" spans="16:17" x14ac:dyDescent="0.25">
      <c r="P168562" s="4"/>
      <c r="Q168562" s="4"/>
    </row>
    <row r="168563" spans="16:17" x14ac:dyDescent="0.25">
      <c r="P168563" s="4"/>
      <c r="Q168563" s="4"/>
    </row>
    <row r="168564" spans="16:17" x14ac:dyDescent="0.25">
      <c r="P168564" s="4"/>
      <c r="Q168564" s="4"/>
    </row>
    <row r="168565" spans="16:17" x14ac:dyDescent="0.25">
      <c r="P168565" s="4"/>
      <c r="Q168565" s="4"/>
    </row>
    <row r="168566" spans="16:17" x14ac:dyDescent="0.25">
      <c r="P168566" s="4"/>
      <c r="Q168566" s="4"/>
    </row>
    <row r="168567" spans="16:17" x14ac:dyDescent="0.25">
      <c r="P168567" s="4"/>
      <c r="Q168567" s="4"/>
    </row>
    <row r="168568" spans="16:17" x14ac:dyDescent="0.25">
      <c r="P168568" s="4"/>
      <c r="Q168568" s="4"/>
    </row>
    <row r="168569" spans="16:17" x14ac:dyDescent="0.25">
      <c r="P168569" s="4"/>
      <c r="Q168569" s="4"/>
    </row>
    <row r="168570" spans="16:17" x14ac:dyDescent="0.25">
      <c r="P168570" s="4"/>
      <c r="Q168570" s="4"/>
    </row>
    <row r="168571" spans="16:17" x14ac:dyDescent="0.25">
      <c r="P168571" s="4"/>
      <c r="Q168571" s="4"/>
    </row>
    <row r="168572" spans="16:17" x14ac:dyDescent="0.25">
      <c r="P168572" s="4"/>
      <c r="Q168572" s="4"/>
    </row>
    <row r="168573" spans="16:17" x14ac:dyDescent="0.25">
      <c r="P168573" s="4"/>
      <c r="Q168573" s="4"/>
    </row>
    <row r="168574" spans="16:17" x14ac:dyDescent="0.25">
      <c r="P168574" s="4"/>
      <c r="Q168574" s="4"/>
    </row>
    <row r="168575" spans="16:17" x14ac:dyDescent="0.25">
      <c r="P168575" s="4"/>
      <c r="Q168575" s="4"/>
    </row>
    <row r="168576" spans="16:17" x14ac:dyDescent="0.25">
      <c r="P168576" s="4"/>
      <c r="Q168576" s="4"/>
    </row>
    <row r="168577" spans="16:17" x14ac:dyDescent="0.25">
      <c r="P168577" s="4"/>
      <c r="Q168577" s="4"/>
    </row>
    <row r="168578" spans="16:17" x14ac:dyDescent="0.25">
      <c r="P168578" s="4"/>
      <c r="Q168578" s="4"/>
    </row>
    <row r="168579" spans="16:17" x14ac:dyDescent="0.25">
      <c r="P168579" s="4"/>
      <c r="Q168579" s="4"/>
    </row>
    <row r="168580" spans="16:17" x14ac:dyDescent="0.25">
      <c r="P168580" s="4"/>
      <c r="Q168580" s="4"/>
    </row>
    <row r="168581" spans="16:17" x14ac:dyDescent="0.25">
      <c r="P168581" s="4"/>
      <c r="Q168581" s="4"/>
    </row>
    <row r="168582" spans="16:17" x14ac:dyDescent="0.25">
      <c r="P168582" s="4"/>
      <c r="Q168582" s="4"/>
    </row>
    <row r="168583" spans="16:17" x14ac:dyDescent="0.25">
      <c r="P168583" s="4"/>
      <c r="Q168583" s="4"/>
    </row>
    <row r="168584" spans="16:17" x14ac:dyDescent="0.25">
      <c r="P168584" s="4"/>
      <c r="Q168584" s="4"/>
    </row>
    <row r="168585" spans="16:17" x14ac:dyDescent="0.25">
      <c r="P168585" s="4"/>
      <c r="Q168585" s="4"/>
    </row>
    <row r="168586" spans="16:17" x14ac:dyDescent="0.25">
      <c r="P168586" s="4"/>
      <c r="Q168586" s="4"/>
    </row>
    <row r="168587" spans="16:17" x14ac:dyDescent="0.25">
      <c r="P168587" s="4"/>
      <c r="Q168587" s="4"/>
    </row>
    <row r="168588" spans="16:17" x14ac:dyDescent="0.25">
      <c r="P168588" s="4"/>
      <c r="Q168588" s="4"/>
    </row>
    <row r="168589" spans="16:17" x14ac:dyDescent="0.25">
      <c r="P168589" s="4"/>
      <c r="Q168589" s="4"/>
    </row>
    <row r="168590" spans="16:17" x14ac:dyDescent="0.25">
      <c r="P168590" s="4"/>
      <c r="Q168590" s="4"/>
    </row>
    <row r="168591" spans="16:17" x14ac:dyDescent="0.25">
      <c r="P168591" s="4"/>
      <c r="Q168591" s="4"/>
    </row>
    <row r="168592" spans="16:17" x14ac:dyDescent="0.25">
      <c r="P168592" s="4"/>
      <c r="Q168592" s="4"/>
    </row>
    <row r="168593" spans="16:17" x14ac:dyDescent="0.25">
      <c r="P168593" s="4"/>
      <c r="Q168593" s="4"/>
    </row>
    <row r="168594" spans="16:17" x14ac:dyDescent="0.25">
      <c r="P168594" s="4"/>
      <c r="Q168594" s="4"/>
    </row>
    <row r="168595" spans="16:17" x14ac:dyDescent="0.25">
      <c r="P168595" s="4"/>
      <c r="Q168595" s="4"/>
    </row>
    <row r="168596" spans="16:17" x14ac:dyDescent="0.25">
      <c r="P168596" s="4"/>
      <c r="Q168596" s="4"/>
    </row>
    <row r="168597" spans="16:17" x14ac:dyDescent="0.25">
      <c r="P168597" s="4"/>
      <c r="Q168597" s="4"/>
    </row>
    <row r="168598" spans="16:17" x14ac:dyDescent="0.25">
      <c r="P168598" s="4"/>
      <c r="Q168598" s="4"/>
    </row>
    <row r="168599" spans="16:17" x14ac:dyDescent="0.25">
      <c r="P168599" s="4"/>
      <c r="Q168599" s="4"/>
    </row>
    <row r="168600" spans="16:17" x14ac:dyDescent="0.25">
      <c r="P168600" s="4"/>
      <c r="Q168600" s="4"/>
    </row>
    <row r="168601" spans="16:17" x14ac:dyDescent="0.25">
      <c r="P168601" s="4"/>
      <c r="Q168601" s="4"/>
    </row>
    <row r="168602" spans="16:17" x14ac:dyDescent="0.25">
      <c r="P168602" s="4"/>
      <c r="Q168602" s="4"/>
    </row>
    <row r="168603" spans="16:17" x14ac:dyDescent="0.25">
      <c r="P168603" s="4"/>
      <c r="Q168603" s="4"/>
    </row>
    <row r="168604" spans="16:17" x14ac:dyDescent="0.25">
      <c r="P168604" s="4"/>
      <c r="Q168604" s="4"/>
    </row>
    <row r="168605" spans="16:17" x14ac:dyDescent="0.25">
      <c r="P168605" s="4"/>
      <c r="Q168605" s="4"/>
    </row>
    <row r="168606" spans="16:17" x14ac:dyDescent="0.25">
      <c r="P168606" s="4"/>
      <c r="Q168606" s="4"/>
    </row>
    <row r="168607" spans="16:17" x14ac:dyDescent="0.25">
      <c r="P168607" s="4"/>
      <c r="Q168607" s="4"/>
    </row>
    <row r="168608" spans="16:17" x14ac:dyDescent="0.25">
      <c r="P168608" s="4"/>
      <c r="Q168608" s="4"/>
    </row>
    <row r="168609" spans="16:17" x14ac:dyDescent="0.25">
      <c r="P168609" s="4"/>
      <c r="Q168609" s="4"/>
    </row>
    <row r="168610" spans="16:17" x14ac:dyDescent="0.25">
      <c r="P168610" s="4"/>
      <c r="Q168610" s="4"/>
    </row>
    <row r="168611" spans="16:17" x14ac:dyDescent="0.25">
      <c r="P168611" s="4"/>
      <c r="Q168611" s="4"/>
    </row>
    <row r="168612" spans="16:17" x14ac:dyDescent="0.25">
      <c r="P168612" s="4"/>
      <c r="Q168612" s="4"/>
    </row>
    <row r="168613" spans="16:17" x14ac:dyDescent="0.25">
      <c r="P168613" s="4"/>
      <c r="Q168613" s="4"/>
    </row>
    <row r="168614" spans="16:17" x14ac:dyDescent="0.25">
      <c r="P168614" s="4"/>
      <c r="Q168614" s="4"/>
    </row>
    <row r="168615" spans="16:17" x14ac:dyDescent="0.25">
      <c r="P168615" s="4"/>
      <c r="Q168615" s="4"/>
    </row>
    <row r="168616" spans="16:17" x14ac:dyDescent="0.25">
      <c r="P168616" s="4"/>
      <c r="Q168616" s="4"/>
    </row>
    <row r="168617" spans="16:17" x14ac:dyDescent="0.25">
      <c r="P168617" s="4"/>
      <c r="Q168617" s="4"/>
    </row>
    <row r="168618" spans="16:17" x14ac:dyDescent="0.25">
      <c r="P168618" s="4"/>
      <c r="Q168618" s="4"/>
    </row>
    <row r="168619" spans="16:17" x14ac:dyDescent="0.25">
      <c r="P168619" s="4"/>
      <c r="Q168619" s="4"/>
    </row>
    <row r="168620" spans="16:17" x14ac:dyDescent="0.25">
      <c r="P168620" s="4"/>
      <c r="Q168620" s="4"/>
    </row>
    <row r="168621" spans="16:17" x14ac:dyDescent="0.25">
      <c r="P168621" s="4"/>
      <c r="Q168621" s="4"/>
    </row>
    <row r="168622" spans="16:17" x14ac:dyDescent="0.25">
      <c r="P168622" s="4"/>
      <c r="Q168622" s="4"/>
    </row>
    <row r="168623" spans="16:17" x14ac:dyDescent="0.25">
      <c r="P168623" s="4"/>
      <c r="Q168623" s="4"/>
    </row>
    <row r="168624" spans="16:17" x14ac:dyDescent="0.25">
      <c r="P168624" s="4"/>
      <c r="Q168624" s="4"/>
    </row>
    <row r="168625" spans="16:17" x14ac:dyDescent="0.25">
      <c r="P168625" s="4"/>
      <c r="Q168625" s="4"/>
    </row>
    <row r="168626" spans="16:17" x14ac:dyDescent="0.25">
      <c r="P168626" s="4"/>
      <c r="Q168626" s="4"/>
    </row>
    <row r="168627" spans="16:17" x14ac:dyDescent="0.25">
      <c r="P168627" s="4"/>
      <c r="Q168627" s="4"/>
    </row>
    <row r="168628" spans="16:17" x14ac:dyDescent="0.25">
      <c r="P168628" s="4"/>
      <c r="Q168628" s="4"/>
    </row>
    <row r="168629" spans="16:17" x14ac:dyDescent="0.25">
      <c r="P168629" s="4"/>
      <c r="Q168629" s="4"/>
    </row>
    <row r="168630" spans="16:17" x14ac:dyDescent="0.25">
      <c r="P168630" s="4"/>
      <c r="Q168630" s="4"/>
    </row>
    <row r="168631" spans="16:17" x14ac:dyDescent="0.25">
      <c r="P168631" s="4"/>
      <c r="Q168631" s="4"/>
    </row>
    <row r="168632" spans="16:17" x14ac:dyDescent="0.25">
      <c r="P168632" s="4"/>
      <c r="Q168632" s="4"/>
    </row>
    <row r="168633" spans="16:17" x14ac:dyDescent="0.25">
      <c r="P168633" s="4"/>
      <c r="Q168633" s="4"/>
    </row>
    <row r="168634" spans="16:17" x14ac:dyDescent="0.25">
      <c r="P168634" s="4"/>
      <c r="Q168634" s="4"/>
    </row>
    <row r="168635" spans="16:17" x14ac:dyDescent="0.25">
      <c r="P168635" s="4"/>
      <c r="Q168635" s="4"/>
    </row>
    <row r="168636" spans="16:17" x14ac:dyDescent="0.25">
      <c r="P168636" s="4"/>
      <c r="Q168636" s="4"/>
    </row>
    <row r="168637" spans="16:17" x14ac:dyDescent="0.25">
      <c r="P168637" s="4"/>
      <c r="Q168637" s="4"/>
    </row>
    <row r="168638" spans="16:17" x14ac:dyDescent="0.25">
      <c r="P168638" s="4"/>
      <c r="Q168638" s="4"/>
    </row>
    <row r="168639" spans="16:17" x14ac:dyDescent="0.25">
      <c r="P168639" s="4"/>
      <c r="Q168639" s="4"/>
    </row>
    <row r="168640" spans="16:17" x14ac:dyDescent="0.25">
      <c r="P168640" s="4"/>
      <c r="Q168640" s="4"/>
    </row>
    <row r="168641" spans="16:17" x14ac:dyDescent="0.25">
      <c r="P168641" s="4"/>
      <c r="Q168641" s="4"/>
    </row>
    <row r="168642" spans="16:17" x14ac:dyDescent="0.25">
      <c r="P168642" s="4"/>
      <c r="Q168642" s="4"/>
    </row>
    <row r="168643" spans="16:17" x14ac:dyDescent="0.25">
      <c r="P168643" s="4"/>
      <c r="Q168643" s="4"/>
    </row>
    <row r="168644" spans="16:17" x14ac:dyDescent="0.25">
      <c r="P168644" s="4"/>
      <c r="Q168644" s="4"/>
    </row>
    <row r="168645" spans="16:17" x14ac:dyDescent="0.25">
      <c r="P168645" s="4"/>
      <c r="Q168645" s="4"/>
    </row>
    <row r="168646" spans="16:17" x14ac:dyDescent="0.25">
      <c r="P168646" s="4"/>
      <c r="Q168646" s="4"/>
    </row>
    <row r="168647" spans="16:17" x14ac:dyDescent="0.25">
      <c r="P168647" s="4"/>
      <c r="Q168647" s="4"/>
    </row>
    <row r="168648" spans="16:17" x14ac:dyDescent="0.25">
      <c r="P168648" s="4"/>
      <c r="Q168648" s="4"/>
    </row>
    <row r="168649" spans="16:17" x14ac:dyDescent="0.25">
      <c r="P168649" s="4"/>
      <c r="Q168649" s="4"/>
    </row>
    <row r="168650" spans="16:17" x14ac:dyDescent="0.25">
      <c r="P168650" s="4"/>
      <c r="Q168650" s="4"/>
    </row>
    <row r="168651" spans="16:17" x14ac:dyDescent="0.25">
      <c r="P168651" s="4"/>
      <c r="Q168651" s="4"/>
    </row>
    <row r="168652" spans="16:17" x14ac:dyDescent="0.25">
      <c r="P168652" s="4"/>
      <c r="Q168652" s="4"/>
    </row>
    <row r="168653" spans="16:17" x14ac:dyDescent="0.25">
      <c r="P168653" s="4"/>
      <c r="Q168653" s="4"/>
    </row>
    <row r="168654" spans="16:17" x14ac:dyDescent="0.25">
      <c r="P168654" s="4"/>
      <c r="Q168654" s="4"/>
    </row>
    <row r="168655" spans="16:17" x14ac:dyDescent="0.25">
      <c r="P168655" s="4"/>
      <c r="Q168655" s="4"/>
    </row>
    <row r="168656" spans="16:17" x14ac:dyDescent="0.25">
      <c r="P168656" s="4"/>
      <c r="Q168656" s="4"/>
    </row>
    <row r="168657" spans="16:17" x14ac:dyDescent="0.25">
      <c r="P168657" s="4"/>
      <c r="Q168657" s="4"/>
    </row>
    <row r="168658" spans="16:17" x14ac:dyDescent="0.25">
      <c r="P168658" s="4"/>
      <c r="Q168658" s="4"/>
    </row>
    <row r="168659" spans="16:17" x14ac:dyDescent="0.25">
      <c r="P168659" s="4"/>
      <c r="Q168659" s="4"/>
    </row>
    <row r="168660" spans="16:17" x14ac:dyDescent="0.25">
      <c r="P168660" s="4"/>
      <c r="Q168660" s="4"/>
    </row>
    <row r="168661" spans="16:17" x14ac:dyDescent="0.25">
      <c r="P168661" s="4"/>
      <c r="Q168661" s="4"/>
    </row>
    <row r="168662" spans="16:17" x14ac:dyDescent="0.25">
      <c r="P168662" s="4"/>
      <c r="Q168662" s="4"/>
    </row>
    <row r="168663" spans="16:17" x14ac:dyDescent="0.25">
      <c r="P168663" s="4"/>
      <c r="Q168663" s="4"/>
    </row>
    <row r="168664" spans="16:17" x14ac:dyDescent="0.25">
      <c r="P168664" s="4"/>
      <c r="Q168664" s="4"/>
    </row>
    <row r="168665" spans="16:17" x14ac:dyDescent="0.25">
      <c r="P168665" s="4"/>
      <c r="Q168665" s="4"/>
    </row>
    <row r="168666" spans="16:17" x14ac:dyDescent="0.25">
      <c r="P168666" s="4"/>
      <c r="Q168666" s="4"/>
    </row>
    <row r="168667" spans="16:17" x14ac:dyDescent="0.25">
      <c r="P168667" s="4"/>
      <c r="Q168667" s="4"/>
    </row>
    <row r="168668" spans="16:17" x14ac:dyDescent="0.25">
      <c r="P168668" s="4"/>
      <c r="Q168668" s="4"/>
    </row>
    <row r="168669" spans="16:17" x14ac:dyDescent="0.25">
      <c r="P168669" s="4"/>
      <c r="Q168669" s="4"/>
    </row>
    <row r="168670" spans="16:17" x14ac:dyDescent="0.25">
      <c r="P168670" s="4"/>
      <c r="Q168670" s="4"/>
    </row>
    <row r="168671" spans="16:17" x14ac:dyDescent="0.25">
      <c r="P168671" s="4"/>
      <c r="Q168671" s="4"/>
    </row>
    <row r="168672" spans="16:17" x14ac:dyDescent="0.25">
      <c r="P168672" s="4"/>
      <c r="Q168672" s="4"/>
    </row>
    <row r="168673" spans="16:17" x14ac:dyDescent="0.25">
      <c r="P168673" s="4"/>
      <c r="Q168673" s="4"/>
    </row>
    <row r="168674" spans="16:17" x14ac:dyDescent="0.25">
      <c r="P168674" s="4"/>
      <c r="Q168674" s="4"/>
    </row>
    <row r="168675" spans="16:17" x14ac:dyDescent="0.25">
      <c r="P168675" s="4"/>
      <c r="Q168675" s="4"/>
    </row>
    <row r="168676" spans="16:17" x14ac:dyDescent="0.25">
      <c r="P168676" s="4"/>
      <c r="Q168676" s="4"/>
    </row>
    <row r="168677" spans="16:17" x14ac:dyDescent="0.25">
      <c r="P168677" s="4"/>
      <c r="Q168677" s="4"/>
    </row>
    <row r="168678" spans="16:17" x14ac:dyDescent="0.25">
      <c r="P168678" s="4"/>
      <c r="Q168678" s="4"/>
    </row>
    <row r="168679" spans="16:17" x14ac:dyDescent="0.25">
      <c r="P168679" s="4"/>
      <c r="Q168679" s="4"/>
    </row>
    <row r="168680" spans="16:17" x14ac:dyDescent="0.25">
      <c r="P168680" s="4"/>
      <c r="Q168680" s="4"/>
    </row>
    <row r="168681" spans="16:17" x14ac:dyDescent="0.25">
      <c r="P168681" s="4"/>
      <c r="Q168681" s="4"/>
    </row>
    <row r="168682" spans="16:17" x14ac:dyDescent="0.25">
      <c r="P168682" s="4"/>
      <c r="Q168682" s="4"/>
    </row>
    <row r="168683" spans="16:17" x14ac:dyDescent="0.25">
      <c r="P168683" s="4"/>
      <c r="Q168683" s="4"/>
    </row>
    <row r="168684" spans="16:17" x14ac:dyDescent="0.25">
      <c r="P168684" s="4"/>
      <c r="Q168684" s="4"/>
    </row>
    <row r="168685" spans="16:17" x14ac:dyDescent="0.25">
      <c r="P168685" s="4"/>
      <c r="Q168685" s="4"/>
    </row>
    <row r="168686" spans="16:17" x14ac:dyDescent="0.25">
      <c r="P168686" s="4"/>
      <c r="Q168686" s="4"/>
    </row>
    <row r="168687" spans="16:17" x14ac:dyDescent="0.25">
      <c r="P168687" s="4"/>
      <c r="Q168687" s="4"/>
    </row>
    <row r="168688" spans="16:17" x14ac:dyDescent="0.25">
      <c r="P168688" s="4"/>
      <c r="Q168688" s="4"/>
    </row>
    <row r="168689" spans="16:17" x14ac:dyDescent="0.25">
      <c r="P168689" s="4"/>
      <c r="Q168689" s="4"/>
    </row>
    <row r="168690" spans="16:17" x14ac:dyDescent="0.25">
      <c r="P168690" s="4"/>
      <c r="Q168690" s="4"/>
    </row>
    <row r="168691" spans="16:17" x14ac:dyDescent="0.25">
      <c r="P168691" s="4"/>
      <c r="Q168691" s="4"/>
    </row>
    <row r="168692" spans="16:17" x14ac:dyDescent="0.25">
      <c r="P168692" s="4"/>
      <c r="Q168692" s="4"/>
    </row>
    <row r="168693" spans="16:17" x14ac:dyDescent="0.25">
      <c r="P168693" s="4"/>
      <c r="Q168693" s="4"/>
    </row>
    <row r="168694" spans="16:17" x14ac:dyDescent="0.25">
      <c r="P168694" s="4"/>
      <c r="Q168694" s="4"/>
    </row>
    <row r="168695" spans="16:17" x14ac:dyDescent="0.25">
      <c r="P168695" s="4"/>
      <c r="Q168695" s="4"/>
    </row>
    <row r="168696" spans="16:17" x14ac:dyDescent="0.25">
      <c r="P168696" s="4"/>
      <c r="Q168696" s="4"/>
    </row>
    <row r="168697" spans="16:17" x14ac:dyDescent="0.25">
      <c r="P168697" s="4"/>
      <c r="Q168697" s="4"/>
    </row>
    <row r="168698" spans="16:17" x14ac:dyDescent="0.25">
      <c r="P168698" s="4"/>
      <c r="Q168698" s="4"/>
    </row>
    <row r="168699" spans="16:17" x14ac:dyDescent="0.25">
      <c r="P168699" s="4"/>
      <c r="Q168699" s="4"/>
    </row>
    <row r="168700" spans="16:17" x14ac:dyDescent="0.25">
      <c r="P168700" s="4"/>
      <c r="Q168700" s="4"/>
    </row>
    <row r="168701" spans="16:17" x14ac:dyDescent="0.25">
      <c r="P168701" s="4"/>
      <c r="Q168701" s="4"/>
    </row>
    <row r="168702" spans="16:17" x14ac:dyDescent="0.25">
      <c r="P168702" s="4"/>
      <c r="Q168702" s="4"/>
    </row>
    <row r="168703" spans="16:17" x14ac:dyDescent="0.25">
      <c r="P168703" s="4"/>
      <c r="Q168703" s="4"/>
    </row>
    <row r="168704" spans="16:17" x14ac:dyDescent="0.25">
      <c r="P168704" s="4"/>
      <c r="Q168704" s="4"/>
    </row>
    <row r="168705" spans="16:17" x14ac:dyDescent="0.25">
      <c r="P168705" s="4"/>
      <c r="Q168705" s="4"/>
    </row>
    <row r="168706" spans="16:17" x14ac:dyDescent="0.25">
      <c r="P168706" s="4"/>
      <c r="Q168706" s="4"/>
    </row>
    <row r="168707" spans="16:17" x14ac:dyDescent="0.25">
      <c r="P168707" s="4"/>
      <c r="Q168707" s="4"/>
    </row>
    <row r="168708" spans="16:17" x14ac:dyDescent="0.25">
      <c r="P168708" s="4"/>
      <c r="Q168708" s="4"/>
    </row>
    <row r="168709" spans="16:17" x14ac:dyDescent="0.25">
      <c r="P168709" s="4"/>
      <c r="Q168709" s="4"/>
    </row>
    <row r="168710" spans="16:17" x14ac:dyDescent="0.25">
      <c r="P168710" s="4"/>
      <c r="Q168710" s="4"/>
    </row>
    <row r="168711" spans="16:17" x14ac:dyDescent="0.25">
      <c r="P168711" s="4"/>
      <c r="Q168711" s="4"/>
    </row>
    <row r="168712" spans="16:17" x14ac:dyDescent="0.25">
      <c r="P168712" s="4"/>
      <c r="Q168712" s="4"/>
    </row>
    <row r="168713" spans="16:17" x14ac:dyDescent="0.25">
      <c r="P168713" s="4"/>
      <c r="Q168713" s="4"/>
    </row>
    <row r="168714" spans="16:17" x14ac:dyDescent="0.25">
      <c r="P168714" s="4"/>
      <c r="Q168714" s="4"/>
    </row>
    <row r="168715" spans="16:17" x14ac:dyDescent="0.25">
      <c r="P168715" s="4"/>
      <c r="Q168715" s="4"/>
    </row>
    <row r="168716" spans="16:17" x14ac:dyDescent="0.25">
      <c r="P168716" s="4"/>
      <c r="Q168716" s="4"/>
    </row>
    <row r="168717" spans="16:17" x14ac:dyDescent="0.25">
      <c r="P168717" s="4"/>
      <c r="Q168717" s="4"/>
    </row>
    <row r="168718" spans="16:17" x14ac:dyDescent="0.25">
      <c r="P168718" s="4"/>
      <c r="Q168718" s="4"/>
    </row>
    <row r="168719" spans="16:17" x14ac:dyDescent="0.25">
      <c r="P168719" s="4"/>
      <c r="Q168719" s="4"/>
    </row>
    <row r="168720" spans="16:17" x14ac:dyDescent="0.25">
      <c r="P168720" s="4"/>
      <c r="Q168720" s="4"/>
    </row>
    <row r="168721" spans="16:17" x14ac:dyDescent="0.25">
      <c r="P168721" s="4"/>
      <c r="Q168721" s="4"/>
    </row>
    <row r="168722" spans="16:17" x14ac:dyDescent="0.25">
      <c r="P168722" s="4"/>
      <c r="Q168722" s="4"/>
    </row>
    <row r="168723" spans="16:17" x14ac:dyDescent="0.25">
      <c r="P168723" s="4"/>
      <c r="Q168723" s="4"/>
    </row>
    <row r="168724" spans="16:17" x14ac:dyDescent="0.25">
      <c r="P168724" s="4"/>
      <c r="Q168724" s="4"/>
    </row>
    <row r="168725" spans="16:17" x14ac:dyDescent="0.25">
      <c r="P168725" s="4"/>
      <c r="Q168725" s="4"/>
    </row>
    <row r="168726" spans="16:17" x14ac:dyDescent="0.25">
      <c r="P168726" s="4"/>
      <c r="Q168726" s="4"/>
    </row>
    <row r="168727" spans="16:17" x14ac:dyDescent="0.25">
      <c r="P168727" s="4"/>
      <c r="Q168727" s="4"/>
    </row>
    <row r="168728" spans="16:17" x14ac:dyDescent="0.25">
      <c r="P168728" s="4"/>
      <c r="Q168728" s="4"/>
    </row>
    <row r="168729" spans="16:17" x14ac:dyDescent="0.25">
      <c r="P168729" s="4"/>
      <c r="Q168729" s="4"/>
    </row>
    <row r="168730" spans="16:17" x14ac:dyDescent="0.25">
      <c r="P168730" s="4"/>
      <c r="Q168730" s="4"/>
    </row>
    <row r="168731" spans="16:17" x14ac:dyDescent="0.25">
      <c r="P168731" s="4"/>
      <c r="Q168731" s="4"/>
    </row>
    <row r="168732" spans="16:17" x14ac:dyDescent="0.25">
      <c r="P168732" s="4"/>
      <c r="Q168732" s="4"/>
    </row>
    <row r="168733" spans="16:17" x14ac:dyDescent="0.25">
      <c r="P168733" s="4"/>
      <c r="Q168733" s="4"/>
    </row>
    <row r="168734" spans="16:17" x14ac:dyDescent="0.25">
      <c r="P168734" s="4"/>
      <c r="Q168734" s="4"/>
    </row>
    <row r="168735" spans="16:17" x14ac:dyDescent="0.25">
      <c r="P168735" s="4"/>
      <c r="Q168735" s="4"/>
    </row>
    <row r="168736" spans="16:17" x14ac:dyDescent="0.25">
      <c r="P168736" s="4"/>
      <c r="Q168736" s="4"/>
    </row>
    <row r="168737" spans="16:17" x14ac:dyDescent="0.25">
      <c r="P168737" s="4"/>
      <c r="Q168737" s="4"/>
    </row>
    <row r="168738" spans="16:17" x14ac:dyDescent="0.25">
      <c r="P168738" s="4"/>
      <c r="Q168738" s="4"/>
    </row>
    <row r="168739" spans="16:17" x14ac:dyDescent="0.25">
      <c r="P168739" s="4"/>
      <c r="Q168739" s="4"/>
    </row>
    <row r="168740" spans="16:17" x14ac:dyDescent="0.25">
      <c r="P168740" s="4"/>
      <c r="Q168740" s="4"/>
    </row>
    <row r="168741" spans="16:17" x14ac:dyDescent="0.25">
      <c r="P168741" s="4"/>
      <c r="Q168741" s="4"/>
    </row>
    <row r="168742" spans="16:17" x14ac:dyDescent="0.25">
      <c r="P168742" s="4"/>
      <c r="Q168742" s="4"/>
    </row>
    <row r="168743" spans="16:17" x14ac:dyDescent="0.25">
      <c r="P168743" s="4"/>
      <c r="Q168743" s="4"/>
    </row>
    <row r="168744" spans="16:17" x14ac:dyDescent="0.25">
      <c r="P168744" s="4"/>
      <c r="Q168744" s="4"/>
    </row>
    <row r="168745" spans="16:17" x14ac:dyDescent="0.25">
      <c r="P168745" s="4"/>
      <c r="Q168745" s="4"/>
    </row>
    <row r="168746" spans="16:17" x14ac:dyDescent="0.25">
      <c r="P168746" s="4"/>
      <c r="Q168746" s="4"/>
    </row>
    <row r="168747" spans="16:17" x14ac:dyDescent="0.25">
      <c r="P168747" s="4"/>
      <c r="Q168747" s="4"/>
    </row>
    <row r="168748" spans="16:17" x14ac:dyDescent="0.25">
      <c r="P168748" s="4"/>
      <c r="Q168748" s="4"/>
    </row>
    <row r="168749" spans="16:17" x14ac:dyDescent="0.25">
      <c r="P168749" s="4"/>
      <c r="Q168749" s="4"/>
    </row>
    <row r="168750" spans="16:17" x14ac:dyDescent="0.25">
      <c r="P168750" s="4"/>
      <c r="Q168750" s="4"/>
    </row>
    <row r="168751" spans="16:17" x14ac:dyDescent="0.25">
      <c r="P168751" s="4"/>
      <c r="Q168751" s="4"/>
    </row>
    <row r="168752" spans="16:17" x14ac:dyDescent="0.25">
      <c r="P168752" s="4"/>
      <c r="Q168752" s="4"/>
    </row>
    <row r="168753" spans="16:17" x14ac:dyDescent="0.25">
      <c r="P168753" s="4"/>
      <c r="Q168753" s="4"/>
    </row>
    <row r="168754" spans="16:17" x14ac:dyDescent="0.25">
      <c r="P168754" s="4"/>
      <c r="Q168754" s="4"/>
    </row>
    <row r="168755" spans="16:17" x14ac:dyDescent="0.25">
      <c r="P168755" s="4"/>
      <c r="Q168755" s="4"/>
    </row>
    <row r="168756" spans="16:17" x14ac:dyDescent="0.25">
      <c r="P168756" s="4"/>
      <c r="Q168756" s="4"/>
    </row>
    <row r="168757" spans="16:17" x14ac:dyDescent="0.25">
      <c r="P168757" s="4"/>
      <c r="Q168757" s="4"/>
    </row>
    <row r="168758" spans="16:17" x14ac:dyDescent="0.25">
      <c r="P168758" s="4"/>
      <c r="Q168758" s="4"/>
    </row>
    <row r="168759" spans="16:17" x14ac:dyDescent="0.25">
      <c r="P168759" s="4"/>
      <c r="Q168759" s="4"/>
    </row>
    <row r="168760" spans="16:17" x14ac:dyDescent="0.25">
      <c r="P168760" s="4"/>
      <c r="Q168760" s="4"/>
    </row>
    <row r="168761" spans="16:17" x14ac:dyDescent="0.25">
      <c r="P168761" s="4"/>
      <c r="Q168761" s="4"/>
    </row>
    <row r="168762" spans="16:17" x14ac:dyDescent="0.25">
      <c r="P168762" s="4"/>
      <c r="Q168762" s="4"/>
    </row>
    <row r="168763" spans="16:17" x14ac:dyDescent="0.25">
      <c r="P168763" s="4"/>
      <c r="Q168763" s="4"/>
    </row>
    <row r="168764" spans="16:17" x14ac:dyDescent="0.25">
      <c r="P168764" s="4"/>
      <c r="Q168764" s="4"/>
    </row>
    <row r="168765" spans="16:17" x14ac:dyDescent="0.25">
      <c r="P168765" s="4"/>
      <c r="Q168765" s="4"/>
    </row>
    <row r="168766" spans="16:17" x14ac:dyDescent="0.25">
      <c r="P168766" s="4"/>
      <c r="Q168766" s="4"/>
    </row>
    <row r="168767" spans="16:17" x14ac:dyDescent="0.25">
      <c r="P168767" s="4"/>
      <c r="Q168767" s="4"/>
    </row>
    <row r="168768" spans="16:17" x14ac:dyDescent="0.25">
      <c r="P168768" s="4"/>
      <c r="Q168768" s="4"/>
    </row>
    <row r="168769" spans="16:17" x14ac:dyDescent="0.25">
      <c r="P168769" s="4"/>
      <c r="Q168769" s="4"/>
    </row>
    <row r="168770" spans="16:17" x14ac:dyDescent="0.25">
      <c r="P168770" s="4"/>
      <c r="Q168770" s="4"/>
    </row>
    <row r="168771" spans="16:17" x14ac:dyDescent="0.25">
      <c r="P168771" s="4"/>
      <c r="Q168771" s="4"/>
    </row>
    <row r="168772" spans="16:17" x14ac:dyDescent="0.25">
      <c r="P168772" s="4"/>
      <c r="Q168772" s="4"/>
    </row>
    <row r="168773" spans="16:17" x14ac:dyDescent="0.25">
      <c r="P168773" s="4"/>
      <c r="Q168773" s="4"/>
    </row>
    <row r="168774" spans="16:17" x14ac:dyDescent="0.25">
      <c r="P168774" s="4"/>
      <c r="Q168774" s="4"/>
    </row>
    <row r="168775" spans="16:17" x14ac:dyDescent="0.25">
      <c r="P168775" s="4"/>
      <c r="Q168775" s="4"/>
    </row>
    <row r="168776" spans="16:17" x14ac:dyDescent="0.25">
      <c r="P168776" s="4"/>
      <c r="Q168776" s="4"/>
    </row>
    <row r="168777" spans="16:17" x14ac:dyDescent="0.25">
      <c r="P168777" s="4"/>
      <c r="Q168777" s="4"/>
    </row>
    <row r="168778" spans="16:17" x14ac:dyDescent="0.25">
      <c r="P168778" s="4"/>
      <c r="Q168778" s="4"/>
    </row>
    <row r="168779" spans="16:17" x14ac:dyDescent="0.25">
      <c r="P168779" s="4"/>
      <c r="Q168779" s="4"/>
    </row>
    <row r="168780" spans="16:17" x14ac:dyDescent="0.25">
      <c r="P168780" s="4"/>
      <c r="Q168780" s="4"/>
    </row>
    <row r="168781" spans="16:17" x14ac:dyDescent="0.25">
      <c r="P168781" s="4"/>
      <c r="Q168781" s="4"/>
    </row>
    <row r="168782" spans="16:17" x14ac:dyDescent="0.25">
      <c r="P168782" s="4"/>
      <c r="Q168782" s="4"/>
    </row>
    <row r="168783" spans="16:17" x14ac:dyDescent="0.25">
      <c r="P168783" s="4"/>
      <c r="Q168783" s="4"/>
    </row>
    <row r="168784" spans="16:17" x14ac:dyDescent="0.25">
      <c r="P168784" s="4"/>
      <c r="Q168784" s="4"/>
    </row>
    <row r="168785" spans="16:17" x14ac:dyDescent="0.25">
      <c r="P168785" s="4"/>
      <c r="Q168785" s="4"/>
    </row>
    <row r="168786" spans="16:17" x14ac:dyDescent="0.25">
      <c r="P168786" s="4"/>
      <c r="Q168786" s="4"/>
    </row>
    <row r="168787" spans="16:17" x14ac:dyDescent="0.25">
      <c r="P168787" s="4"/>
      <c r="Q168787" s="4"/>
    </row>
    <row r="168788" spans="16:17" x14ac:dyDescent="0.25">
      <c r="P168788" s="4"/>
      <c r="Q168788" s="4"/>
    </row>
    <row r="168789" spans="16:17" x14ac:dyDescent="0.25">
      <c r="P168789" s="4"/>
      <c r="Q168789" s="4"/>
    </row>
    <row r="168790" spans="16:17" x14ac:dyDescent="0.25">
      <c r="P168790" s="4"/>
      <c r="Q168790" s="4"/>
    </row>
    <row r="168791" spans="16:17" x14ac:dyDescent="0.25">
      <c r="P168791" s="4"/>
      <c r="Q168791" s="4"/>
    </row>
    <row r="168792" spans="16:17" x14ac:dyDescent="0.25">
      <c r="P168792" s="4"/>
      <c r="Q168792" s="4"/>
    </row>
    <row r="168793" spans="16:17" x14ac:dyDescent="0.25">
      <c r="P168793" s="4"/>
      <c r="Q168793" s="4"/>
    </row>
    <row r="168794" spans="16:17" x14ac:dyDescent="0.25">
      <c r="P168794" s="4"/>
      <c r="Q168794" s="4"/>
    </row>
    <row r="168795" spans="16:17" x14ac:dyDescent="0.25">
      <c r="P168795" s="4"/>
      <c r="Q168795" s="4"/>
    </row>
    <row r="168796" spans="16:17" x14ac:dyDescent="0.25">
      <c r="P168796" s="4"/>
      <c r="Q168796" s="4"/>
    </row>
    <row r="168797" spans="16:17" x14ac:dyDescent="0.25">
      <c r="P168797" s="4"/>
      <c r="Q168797" s="4"/>
    </row>
    <row r="168798" spans="16:17" x14ac:dyDescent="0.25">
      <c r="P168798" s="4"/>
      <c r="Q168798" s="4"/>
    </row>
    <row r="168799" spans="16:17" x14ac:dyDescent="0.25">
      <c r="P168799" s="4"/>
      <c r="Q168799" s="4"/>
    </row>
    <row r="168800" spans="16:17" x14ac:dyDescent="0.25">
      <c r="P168800" s="4"/>
      <c r="Q168800" s="4"/>
    </row>
    <row r="168801" spans="16:17" x14ac:dyDescent="0.25">
      <c r="P168801" s="4"/>
      <c r="Q168801" s="4"/>
    </row>
    <row r="168802" spans="16:17" x14ac:dyDescent="0.25">
      <c r="P168802" s="4"/>
      <c r="Q168802" s="4"/>
    </row>
    <row r="168803" spans="16:17" x14ac:dyDescent="0.25">
      <c r="P168803" s="4"/>
      <c r="Q168803" s="4"/>
    </row>
    <row r="168804" spans="16:17" x14ac:dyDescent="0.25">
      <c r="P168804" s="4"/>
      <c r="Q168804" s="4"/>
    </row>
    <row r="168805" spans="16:17" x14ac:dyDescent="0.25">
      <c r="P168805" s="4"/>
      <c r="Q168805" s="4"/>
    </row>
    <row r="168806" spans="16:17" x14ac:dyDescent="0.25">
      <c r="P168806" s="4"/>
      <c r="Q168806" s="4"/>
    </row>
    <row r="168807" spans="16:17" x14ac:dyDescent="0.25">
      <c r="P168807" s="4"/>
      <c r="Q168807" s="4"/>
    </row>
    <row r="168808" spans="16:17" x14ac:dyDescent="0.25">
      <c r="P168808" s="4"/>
      <c r="Q168808" s="4"/>
    </row>
    <row r="168809" spans="16:17" x14ac:dyDescent="0.25">
      <c r="P168809" s="4"/>
      <c r="Q168809" s="4"/>
    </row>
    <row r="168810" spans="16:17" x14ac:dyDescent="0.25">
      <c r="P168810" s="4"/>
      <c r="Q168810" s="4"/>
    </row>
    <row r="168811" spans="16:17" x14ac:dyDescent="0.25">
      <c r="P168811" s="4"/>
      <c r="Q168811" s="4"/>
    </row>
    <row r="168812" spans="16:17" x14ac:dyDescent="0.25">
      <c r="P168812" s="4"/>
      <c r="Q168812" s="4"/>
    </row>
    <row r="168813" spans="16:17" x14ac:dyDescent="0.25">
      <c r="P168813" s="4"/>
      <c r="Q168813" s="4"/>
    </row>
    <row r="168814" spans="16:17" x14ac:dyDescent="0.25">
      <c r="P168814" s="4"/>
      <c r="Q168814" s="4"/>
    </row>
    <row r="168815" spans="16:17" x14ac:dyDescent="0.25">
      <c r="P168815" s="4"/>
      <c r="Q168815" s="4"/>
    </row>
    <row r="168816" spans="16:17" x14ac:dyDescent="0.25">
      <c r="P168816" s="4"/>
      <c r="Q168816" s="4"/>
    </row>
    <row r="168817" spans="16:17" x14ac:dyDescent="0.25">
      <c r="P168817" s="4"/>
      <c r="Q168817" s="4"/>
    </row>
    <row r="168818" spans="16:17" x14ac:dyDescent="0.25">
      <c r="P168818" s="4"/>
      <c r="Q168818" s="4"/>
    </row>
    <row r="168819" spans="16:17" x14ac:dyDescent="0.25">
      <c r="P168819" s="4"/>
      <c r="Q168819" s="4"/>
    </row>
    <row r="168820" spans="16:17" x14ac:dyDescent="0.25">
      <c r="P168820" s="4"/>
      <c r="Q168820" s="4"/>
    </row>
    <row r="168821" spans="16:17" x14ac:dyDescent="0.25">
      <c r="P168821" s="4"/>
      <c r="Q168821" s="4"/>
    </row>
    <row r="168822" spans="16:17" x14ac:dyDescent="0.25">
      <c r="P168822" s="4"/>
      <c r="Q168822" s="4"/>
    </row>
    <row r="168823" spans="16:17" x14ac:dyDescent="0.25">
      <c r="P168823" s="4"/>
      <c r="Q168823" s="4"/>
    </row>
    <row r="168824" spans="16:17" x14ac:dyDescent="0.25">
      <c r="P168824" s="4"/>
      <c r="Q168824" s="4"/>
    </row>
    <row r="168825" spans="16:17" x14ac:dyDescent="0.25">
      <c r="P168825" s="4"/>
      <c r="Q168825" s="4"/>
    </row>
    <row r="168826" spans="16:17" x14ac:dyDescent="0.25">
      <c r="P168826" s="4"/>
      <c r="Q168826" s="4"/>
    </row>
    <row r="168827" spans="16:17" x14ac:dyDescent="0.25">
      <c r="P168827" s="4"/>
      <c r="Q168827" s="4"/>
    </row>
    <row r="168828" spans="16:17" x14ac:dyDescent="0.25">
      <c r="P168828" s="4"/>
      <c r="Q168828" s="4"/>
    </row>
    <row r="168829" spans="16:17" x14ac:dyDescent="0.25">
      <c r="P168829" s="4"/>
      <c r="Q168829" s="4"/>
    </row>
    <row r="168830" spans="16:17" x14ac:dyDescent="0.25">
      <c r="P168830" s="4"/>
      <c r="Q168830" s="4"/>
    </row>
    <row r="168831" spans="16:17" x14ac:dyDescent="0.25">
      <c r="P168831" s="4"/>
      <c r="Q168831" s="4"/>
    </row>
    <row r="168832" spans="16:17" x14ac:dyDescent="0.25">
      <c r="P168832" s="4"/>
      <c r="Q168832" s="4"/>
    </row>
    <row r="168833" spans="16:17" x14ac:dyDescent="0.25">
      <c r="P168833" s="4"/>
      <c r="Q168833" s="4"/>
    </row>
    <row r="168834" spans="16:17" x14ac:dyDescent="0.25">
      <c r="P168834" s="4"/>
      <c r="Q168834" s="4"/>
    </row>
    <row r="168835" spans="16:17" x14ac:dyDescent="0.25">
      <c r="P168835" s="4"/>
      <c r="Q168835" s="4"/>
    </row>
    <row r="168836" spans="16:17" x14ac:dyDescent="0.25">
      <c r="P168836" s="4"/>
      <c r="Q168836" s="4"/>
    </row>
    <row r="168837" spans="16:17" x14ac:dyDescent="0.25">
      <c r="P168837" s="4"/>
      <c r="Q168837" s="4"/>
    </row>
    <row r="168838" spans="16:17" x14ac:dyDescent="0.25">
      <c r="P168838" s="4"/>
      <c r="Q168838" s="4"/>
    </row>
    <row r="168839" spans="16:17" x14ac:dyDescent="0.25">
      <c r="P168839" s="4"/>
      <c r="Q168839" s="4"/>
    </row>
    <row r="168840" spans="16:17" x14ac:dyDescent="0.25">
      <c r="P168840" s="4"/>
      <c r="Q168840" s="4"/>
    </row>
    <row r="168841" spans="16:17" x14ac:dyDescent="0.25">
      <c r="P168841" s="4"/>
      <c r="Q168841" s="4"/>
    </row>
    <row r="168842" spans="16:17" x14ac:dyDescent="0.25">
      <c r="P168842" s="4"/>
      <c r="Q168842" s="4"/>
    </row>
    <row r="168843" spans="16:17" x14ac:dyDescent="0.25">
      <c r="P168843" s="4"/>
      <c r="Q168843" s="4"/>
    </row>
    <row r="168844" spans="16:17" x14ac:dyDescent="0.25">
      <c r="P168844" s="4"/>
      <c r="Q168844" s="4"/>
    </row>
    <row r="168845" spans="16:17" x14ac:dyDescent="0.25">
      <c r="P168845" s="4"/>
      <c r="Q168845" s="4"/>
    </row>
    <row r="168846" spans="16:17" x14ac:dyDescent="0.25">
      <c r="P168846" s="4"/>
      <c r="Q168846" s="4"/>
    </row>
    <row r="168847" spans="16:17" x14ac:dyDescent="0.25">
      <c r="P168847" s="4"/>
      <c r="Q168847" s="4"/>
    </row>
    <row r="168848" spans="16:17" x14ac:dyDescent="0.25">
      <c r="P168848" s="4"/>
      <c r="Q168848" s="4"/>
    </row>
    <row r="168849" spans="16:17" x14ac:dyDescent="0.25">
      <c r="P168849" s="4"/>
      <c r="Q168849" s="4"/>
    </row>
    <row r="168850" spans="16:17" x14ac:dyDescent="0.25">
      <c r="P168850" s="4"/>
      <c r="Q168850" s="4"/>
    </row>
    <row r="168851" spans="16:17" x14ac:dyDescent="0.25">
      <c r="P168851" s="4"/>
      <c r="Q168851" s="4"/>
    </row>
    <row r="168852" spans="16:17" x14ac:dyDescent="0.25">
      <c r="P168852" s="4"/>
      <c r="Q168852" s="4"/>
    </row>
    <row r="168853" spans="16:17" x14ac:dyDescent="0.25">
      <c r="P168853" s="4"/>
      <c r="Q168853" s="4"/>
    </row>
    <row r="168854" spans="16:17" x14ac:dyDescent="0.25">
      <c r="P168854" s="4"/>
      <c r="Q168854" s="4"/>
    </row>
    <row r="168855" spans="16:17" x14ac:dyDescent="0.25">
      <c r="P168855" s="4"/>
      <c r="Q168855" s="4"/>
    </row>
    <row r="168856" spans="16:17" x14ac:dyDescent="0.25">
      <c r="P168856" s="4"/>
      <c r="Q168856" s="4"/>
    </row>
    <row r="168857" spans="16:17" x14ac:dyDescent="0.25">
      <c r="P168857" s="4"/>
      <c r="Q168857" s="4"/>
    </row>
    <row r="168858" spans="16:17" x14ac:dyDescent="0.25">
      <c r="P168858" s="4"/>
      <c r="Q168858" s="4"/>
    </row>
    <row r="168859" spans="16:17" x14ac:dyDescent="0.25">
      <c r="P168859" s="4"/>
      <c r="Q168859" s="4"/>
    </row>
    <row r="168860" spans="16:17" x14ac:dyDescent="0.25">
      <c r="P168860" s="4"/>
      <c r="Q168860" s="4"/>
    </row>
    <row r="168861" spans="16:17" x14ac:dyDescent="0.25">
      <c r="P168861" s="4"/>
      <c r="Q168861" s="4"/>
    </row>
    <row r="168862" spans="16:17" x14ac:dyDescent="0.25">
      <c r="P168862" s="4"/>
      <c r="Q168862" s="4"/>
    </row>
    <row r="168863" spans="16:17" x14ac:dyDescent="0.25">
      <c r="P168863" s="4"/>
      <c r="Q168863" s="4"/>
    </row>
    <row r="168864" spans="16:17" x14ac:dyDescent="0.25">
      <c r="P168864" s="4"/>
      <c r="Q168864" s="4"/>
    </row>
    <row r="168865" spans="16:17" x14ac:dyDescent="0.25">
      <c r="P168865" s="4"/>
      <c r="Q168865" s="4"/>
    </row>
    <row r="168866" spans="16:17" x14ac:dyDescent="0.25">
      <c r="P168866" s="4"/>
      <c r="Q168866" s="4"/>
    </row>
    <row r="168867" spans="16:17" x14ac:dyDescent="0.25">
      <c r="P168867" s="4"/>
      <c r="Q168867" s="4"/>
    </row>
    <row r="168868" spans="16:17" x14ac:dyDescent="0.25">
      <c r="P168868" s="4"/>
      <c r="Q168868" s="4"/>
    </row>
    <row r="168869" spans="16:17" x14ac:dyDescent="0.25">
      <c r="P168869" s="4"/>
      <c r="Q168869" s="4"/>
    </row>
    <row r="168870" spans="16:17" x14ac:dyDescent="0.25">
      <c r="P168870" s="4"/>
      <c r="Q168870" s="4"/>
    </row>
    <row r="168871" spans="16:17" x14ac:dyDescent="0.25">
      <c r="P168871" s="4"/>
      <c r="Q168871" s="4"/>
    </row>
    <row r="168872" spans="16:17" x14ac:dyDescent="0.25">
      <c r="P168872" s="4"/>
      <c r="Q168872" s="4"/>
    </row>
    <row r="168873" spans="16:17" x14ac:dyDescent="0.25">
      <c r="P168873" s="4"/>
      <c r="Q168873" s="4"/>
    </row>
    <row r="168874" spans="16:17" x14ac:dyDescent="0.25">
      <c r="P168874" s="4"/>
      <c r="Q168874" s="4"/>
    </row>
    <row r="168875" spans="16:17" x14ac:dyDescent="0.25">
      <c r="P168875" s="4"/>
      <c r="Q168875" s="4"/>
    </row>
    <row r="168876" spans="16:17" x14ac:dyDescent="0.25">
      <c r="P168876" s="4"/>
      <c r="Q168876" s="4"/>
    </row>
    <row r="168877" spans="16:17" x14ac:dyDescent="0.25">
      <c r="P168877" s="4"/>
      <c r="Q168877" s="4"/>
    </row>
    <row r="168878" spans="16:17" x14ac:dyDescent="0.25">
      <c r="P168878" s="4"/>
      <c r="Q168878" s="4"/>
    </row>
    <row r="168879" spans="16:17" x14ac:dyDescent="0.25">
      <c r="P168879" s="4"/>
      <c r="Q168879" s="4"/>
    </row>
    <row r="168880" spans="16:17" x14ac:dyDescent="0.25">
      <c r="P168880" s="4"/>
      <c r="Q168880" s="4"/>
    </row>
    <row r="168881" spans="16:17" x14ac:dyDescent="0.25">
      <c r="P168881" s="4"/>
      <c r="Q168881" s="4"/>
    </row>
    <row r="168882" spans="16:17" x14ac:dyDescent="0.25">
      <c r="P168882" s="4"/>
      <c r="Q168882" s="4"/>
    </row>
    <row r="168883" spans="16:17" x14ac:dyDescent="0.25">
      <c r="P168883" s="4"/>
      <c r="Q168883" s="4"/>
    </row>
    <row r="168884" spans="16:17" x14ac:dyDescent="0.25">
      <c r="P168884" s="4"/>
      <c r="Q168884" s="4"/>
    </row>
    <row r="168885" spans="16:17" x14ac:dyDescent="0.25">
      <c r="P168885" s="4"/>
      <c r="Q168885" s="4"/>
    </row>
    <row r="168886" spans="16:17" x14ac:dyDescent="0.25">
      <c r="P168886" s="4"/>
      <c r="Q168886" s="4"/>
    </row>
    <row r="168887" spans="16:17" x14ac:dyDescent="0.25">
      <c r="P168887" s="4"/>
      <c r="Q168887" s="4"/>
    </row>
    <row r="168888" spans="16:17" x14ac:dyDescent="0.25">
      <c r="P168888" s="4"/>
      <c r="Q168888" s="4"/>
    </row>
    <row r="168889" spans="16:17" x14ac:dyDescent="0.25">
      <c r="P168889" s="4"/>
      <c r="Q168889" s="4"/>
    </row>
    <row r="168890" spans="16:17" x14ac:dyDescent="0.25">
      <c r="P168890" s="4"/>
      <c r="Q168890" s="4"/>
    </row>
    <row r="168891" spans="16:17" x14ac:dyDescent="0.25">
      <c r="P168891" s="4"/>
      <c r="Q168891" s="4"/>
    </row>
    <row r="168892" spans="16:17" x14ac:dyDescent="0.25">
      <c r="P168892" s="4"/>
      <c r="Q168892" s="4"/>
    </row>
    <row r="168893" spans="16:17" x14ac:dyDescent="0.25">
      <c r="P168893" s="4"/>
      <c r="Q168893" s="4"/>
    </row>
    <row r="168894" spans="16:17" x14ac:dyDescent="0.25">
      <c r="P168894" s="4"/>
      <c r="Q168894" s="4"/>
    </row>
    <row r="168895" spans="16:17" x14ac:dyDescent="0.25">
      <c r="P168895" s="4"/>
      <c r="Q168895" s="4"/>
    </row>
    <row r="168896" spans="16:17" x14ac:dyDescent="0.25">
      <c r="P168896" s="4"/>
      <c r="Q168896" s="4"/>
    </row>
    <row r="168897" spans="16:17" x14ac:dyDescent="0.25">
      <c r="P168897" s="4"/>
      <c r="Q168897" s="4"/>
    </row>
    <row r="168898" spans="16:17" x14ac:dyDescent="0.25">
      <c r="P168898" s="4"/>
      <c r="Q168898" s="4"/>
    </row>
    <row r="168899" spans="16:17" x14ac:dyDescent="0.25">
      <c r="P168899" s="4"/>
      <c r="Q168899" s="4"/>
    </row>
    <row r="168900" spans="16:17" x14ac:dyDescent="0.25">
      <c r="P168900" s="4"/>
      <c r="Q168900" s="4"/>
    </row>
    <row r="168901" spans="16:17" x14ac:dyDescent="0.25">
      <c r="P168901" s="4"/>
      <c r="Q168901" s="4"/>
    </row>
    <row r="168902" spans="16:17" x14ac:dyDescent="0.25">
      <c r="P168902" s="4"/>
      <c r="Q168902" s="4"/>
    </row>
    <row r="168903" spans="16:17" x14ac:dyDescent="0.25">
      <c r="P168903" s="4"/>
      <c r="Q168903" s="4"/>
    </row>
    <row r="168904" spans="16:17" x14ac:dyDescent="0.25">
      <c r="P168904" s="4"/>
      <c r="Q168904" s="4"/>
    </row>
    <row r="168905" spans="16:17" x14ac:dyDescent="0.25">
      <c r="P168905" s="4"/>
      <c r="Q168905" s="4"/>
    </row>
    <row r="168906" spans="16:17" x14ac:dyDescent="0.25">
      <c r="P168906" s="4"/>
      <c r="Q168906" s="4"/>
    </row>
    <row r="168907" spans="16:17" x14ac:dyDescent="0.25">
      <c r="P168907" s="4"/>
      <c r="Q168907" s="4"/>
    </row>
    <row r="168908" spans="16:17" x14ac:dyDescent="0.25">
      <c r="P168908" s="4"/>
      <c r="Q168908" s="4"/>
    </row>
    <row r="168909" spans="16:17" x14ac:dyDescent="0.25">
      <c r="P168909" s="4"/>
      <c r="Q168909" s="4"/>
    </row>
    <row r="168910" spans="16:17" x14ac:dyDescent="0.25">
      <c r="P168910" s="4"/>
      <c r="Q168910" s="4"/>
    </row>
    <row r="168911" spans="16:17" x14ac:dyDescent="0.25">
      <c r="P168911" s="4"/>
      <c r="Q168911" s="4"/>
    </row>
    <row r="168912" spans="16:17" x14ac:dyDescent="0.25">
      <c r="P168912" s="4"/>
      <c r="Q168912" s="4"/>
    </row>
    <row r="168913" spans="16:17" x14ac:dyDescent="0.25">
      <c r="P168913" s="4"/>
      <c r="Q168913" s="4"/>
    </row>
    <row r="168914" spans="16:17" x14ac:dyDescent="0.25">
      <c r="P168914" s="4"/>
      <c r="Q168914" s="4"/>
    </row>
    <row r="168915" spans="16:17" x14ac:dyDescent="0.25">
      <c r="P168915" s="4"/>
      <c r="Q168915" s="4"/>
    </row>
    <row r="168916" spans="16:17" x14ac:dyDescent="0.25">
      <c r="P168916" s="4"/>
      <c r="Q168916" s="4"/>
    </row>
    <row r="168917" spans="16:17" x14ac:dyDescent="0.25">
      <c r="P168917" s="4"/>
      <c r="Q168917" s="4"/>
    </row>
    <row r="168918" spans="16:17" x14ac:dyDescent="0.25">
      <c r="P168918" s="4"/>
      <c r="Q168918" s="4"/>
    </row>
    <row r="168919" spans="16:17" x14ac:dyDescent="0.25">
      <c r="P168919" s="4"/>
      <c r="Q168919" s="4"/>
    </row>
    <row r="168920" spans="16:17" x14ac:dyDescent="0.25">
      <c r="P168920" s="4"/>
      <c r="Q168920" s="4"/>
    </row>
    <row r="168921" spans="16:17" x14ac:dyDescent="0.25">
      <c r="P168921" s="4"/>
      <c r="Q168921" s="4"/>
    </row>
    <row r="168922" spans="16:17" x14ac:dyDescent="0.25">
      <c r="P168922" s="4"/>
      <c r="Q168922" s="4"/>
    </row>
    <row r="168923" spans="16:17" x14ac:dyDescent="0.25">
      <c r="P168923" s="4"/>
      <c r="Q168923" s="4"/>
    </row>
    <row r="168924" spans="16:17" x14ac:dyDescent="0.25">
      <c r="P168924" s="4"/>
      <c r="Q168924" s="4"/>
    </row>
    <row r="168925" spans="16:17" x14ac:dyDescent="0.25">
      <c r="P168925" s="4"/>
      <c r="Q168925" s="4"/>
    </row>
    <row r="168926" spans="16:17" x14ac:dyDescent="0.25">
      <c r="P168926" s="4"/>
      <c r="Q168926" s="4"/>
    </row>
    <row r="168927" spans="16:17" x14ac:dyDescent="0.25">
      <c r="P168927" s="4"/>
      <c r="Q168927" s="4"/>
    </row>
    <row r="168928" spans="16:17" x14ac:dyDescent="0.25">
      <c r="P168928" s="4"/>
      <c r="Q168928" s="4"/>
    </row>
    <row r="168929" spans="16:17" x14ac:dyDescent="0.25">
      <c r="P168929" s="4"/>
      <c r="Q168929" s="4"/>
    </row>
    <row r="168930" spans="16:17" x14ac:dyDescent="0.25">
      <c r="P168930" s="4"/>
      <c r="Q168930" s="4"/>
    </row>
    <row r="168931" spans="16:17" x14ac:dyDescent="0.25">
      <c r="P168931" s="4"/>
      <c r="Q168931" s="4"/>
    </row>
    <row r="168932" spans="16:17" x14ac:dyDescent="0.25">
      <c r="P168932" s="4"/>
      <c r="Q168932" s="4"/>
    </row>
    <row r="168933" spans="16:17" x14ac:dyDescent="0.25">
      <c r="P168933" s="4"/>
      <c r="Q168933" s="4"/>
    </row>
    <row r="168934" spans="16:17" x14ac:dyDescent="0.25">
      <c r="P168934" s="4"/>
      <c r="Q168934" s="4"/>
    </row>
    <row r="168935" spans="16:17" x14ac:dyDescent="0.25">
      <c r="P168935" s="4"/>
      <c r="Q168935" s="4"/>
    </row>
    <row r="168936" spans="16:17" x14ac:dyDescent="0.25">
      <c r="P168936" s="4"/>
      <c r="Q168936" s="4"/>
    </row>
    <row r="168937" spans="16:17" x14ac:dyDescent="0.25">
      <c r="P168937" s="4"/>
      <c r="Q168937" s="4"/>
    </row>
    <row r="168938" spans="16:17" x14ac:dyDescent="0.25">
      <c r="P168938" s="4"/>
      <c r="Q168938" s="4"/>
    </row>
    <row r="168939" spans="16:17" x14ac:dyDescent="0.25">
      <c r="P168939" s="4"/>
      <c r="Q168939" s="4"/>
    </row>
    <row r="168940" spans="16:17" x14ac:dyDescent="0.25">
      <c r="P168940" s="4"/>
      <c r="Q168940" s="4"/>
    </row>
    <row r="168941" spans="16:17" x14ac:dyDescent="0.25">
      <c r="P168941" s="4"/>
      <c r="Q168941" s="4"/>
    </row>
    <row r="168942" spans="16:17" x14ac:dyDescent="0.25">
      <c r="P168942" s="4"/>
      <c r="Q168942" s="4"/>
    </row>
    <row r="168943" spans="16:17" x14ac:dyDescent="0.25">
      <c r="P168943" s="4"/>
      <c r="Q168943" s="4"/>
    </row>
    <row r="168944" spans="16:17" x14ac:dyDescent="0.25">
      <c r="P168944" s="4"/>
      <c r="Q168944" s="4"/>
    </row>
    <row r="168945" spans="16:17" x14ac:dyDescent="0.25">
      <c r="P168945" s="4"/>
      <c r="Q168945" s="4"/>
    </row>
    <row r="168946" spans="16:17" x14ac:dyDescent="0.25">
      <c r="P168946" s="4"/>
      <c r="Q168946" s="4"/>
    </row>
    <row r="168947" spans="16:17" x14ac:dyDescent="0.25">
      <c r="P168947" s="4"/>
      <c r="Q168947" s="4"/>
    </row>
    <row r="168948" spans="16:17" x14ac:dyDescent="0.25">
      <c r="P168948" s="4"/>
      <c r="Q168948" s="4"/>
    </row>
    <row r="168949" spans="16:17" x14ac:dyDescent="0.25">
      <c r="P168949" s="4"/>
      <c r="Q168949" s="4"/>
    </row>
    <row r="168950" spans="16:17" x14ac:dyDescent="0.25">
      <c r="P168950" s="4"/>
      <c r="Q168950" s="4"/>
    </row>
    <row r="168951" spans="16:17" x14ac:dyDescent="0.25">
      <c r="P168951" s="4"/>
      <c r="Q168951" s="4"/>
    </row>
    <row r="168952" spans="16:17" x14ac:dyDescent="0.25">
      <c r="P168952" s="4"/>
      <c r="Q168952" s="4"/>
    </row>
    <row r="168953" spans="16:17" x14ac:dyDescent="0.25">
      <c r="P168953" s="4"/>
      <c r="Q168953" s="4"/>
    </row>
    <row r="168954" spans="16:17" x14ac:dyDescent="0.25">
      <c r="P168954" s="4"/>
      <c r="Q168954" s="4"/>
    </row>
    <row r="168955" spans="16:17" x14ac:dyDescent="0.25">
      <c r="P168955" s="4"/>
      <c r="Q168955" s="4"/>
    </row>
    <row r="168956" spans="16:17" x14ac:dyDescent="0.25">
      <c r="P168956" s="4"/>
      <c r="Q168956" s="4"/>
    </row>
    <row r="168957" spans="16:17" x14ac:dyDescent="0.25">
      <c r="P168957" s="4"/>
      <c r="Q168957" s="4"/>
    </row>
    <row r="168958" spans="16:17" x14ac:dyDescent="0.25">
      <c r="P168958" s="4"/>
      <c r="Q168958" s="4"/>
    </row>
    <row r="168959" spans="16:17" x14ac:dyDescent="0.25">
      <c r="P168959" s="4"/>
      <c r="Q168959" s="4"/>
    </row>
    <row r="168960" spans="16:17" x14ac:dyDescent="0.25">
      <c r="P168960" s="4"/>
      <c r="Q168960" s="4"/>
    </row>
    <row r="168961" spans="16:17" x14ac:dyDescent="0.25">
      <c r="P168961" s="4"/>
      <c r="Q168961" s="4"/>
    </row>
    <row r="168962" spans="16:17" x14ac:dyDescent="0.25">
      <c r="P168962" s="4"/>
      <c r="Q168962" s="4"/>
    </row>
    <row r="168963" spans="16:17" x14ac:dyDescent="0.25">
      <c r="P168963" s="4"/>
      <c r="Q168963" s="4"/>
    </row>
    <row r="168964" spans="16:17" x14ac:dyDescent="0.25">
      <c r="P168964" s="4"/>
      <c r="Q168964" s="4"/>
    </row>
    <row r="168965" spans="16:17" x14ac:dyDescent="0.25">
      <c r="P168965" s="4"/>
      <c r="Q168965" s="4"/>
    </row>
    <row r="168966" spans="16:17" x14ac:dyDescent="0.25">
      <c r="P168966" s="4"/>
      <c r="Q168966" s="4"/>
    </row>
    <row r="168967" spans="16:17" x14ac:dyDescent="0.25">
      <c r="P168967" s="4"/>
      <c r="Q168967" s="4"/>
    </row>
    <row r="168968" spans="16:17" x14ac:dyDescent="0.25">
      <c r="P168968" s="4"/>
      <c r="Q168968" s="4"/>
    </row>
    <row r="168969" spans="16:17" x14ac:dyDescent="0.25">
      <c r="P168969" s="4"/>
      <c r="Q168969" s="4"/>
    </row>
    <row r="168970" spans="16:17" x14ac:dyDescent="0.25">
      <c r="P168970" s="4"/>
      <c r="Q168970" s="4"/>
    </row>
    <row r="168971" spans="16:17" x14ac:dyDescent="0.25">
      <c r="P168971" s="4"/>
      <c r="Q168971" s="4"/>
    </row>
    <row r="168972" spans="16:17" x14ac:dyDescent="0.25">
      <c r="P168972" s="4"/>
      <c r="Q168972" s="4"/>
    </row>
    <row r="168973" spans="16:17" x14ac:dyDescent="0.25">
      <c r="P168973" s="4"/>
      <c r="Q168973" s="4"/>
    </row>
    <row r="168974" spans="16:17" x14ac:dyDescent="0.25">
      <c r="P168974" s="4"/>
      <c r="Q168974" s="4"/>
    </row>
    <row r="168975" spans="16:17" x14ac:dyDescent="0.25">
      <c r="P168975" s="4"/>
      <c r="Q168975" s="4"/>
    </row>
    <row r="168976" spans="16:17" x14ac:dyDescent="0.25">
      <c r="P168976" s="4"/>
      <c r="Q168976" s="4"/>
    </row>
    <row r="168977" spans="16:17" x14ac:dyDescent="0.25">
      <c r="P168977" s="4"/>
      <c r="Q168977" s="4"/>
    </row>
    <row r="168978" spans="16:17" x14ac:dyDescent="0.25">
      <c r="P168978" s="4"/>
      <c r="Q168978" s="4"/>
    </row>
    <row r="168979" spans="16:17" x14ac:dyDescent="0.25">
      <c r="P168979" s="4"/>
      <c r="Q168979" s="4"/>
    </row>
    <row r="168980" spans="16:17" x14ac:dyDescent="0.25">
      <c r="P168980" s="4"/>
      <c r="Q168980" s="4"/>
    </row>
    <row r="168981" spans="16:17" x14ac:dyDescent="0.25">
      <c r="P168981" s="4"/>
      <c r="Q168981" s="4"/>
    </row>
    <row r="168982" spans="16:17" x14ac:dyDescent="0.25">
      <c r="P168982" s="4"/>
      <c r="Q168982" s="4"/>
    </row>
    <row r="168983" spans="16:17" x14ac:dyDescent="0.25">
      <c r="P168983" s="4"/>
      <c r="Q168983" s="4"/>
    </row>
    <row r="168984" spans="16:17" x14ac:dyDescent="0.25">
      <c r="P168984" s="4"/>
      <c r="Q168984" s="4"/>
    </row>
    <row r="168985" spans="16:17" x14ac:dyDescent="0.25">
      <c r="P168985" s="4"/>
      <c r="Q168985" s="4"/>
    </row>
    <row r="168986" spans="16:17" x14ac:dyDescent="0.25">
      <c r="P168986" s="4"/>
      <c r="Q168986" s="4"/>
    </row>
    <row r="168987" spans="16:17" x14ac:dyDescent="0.25">
      <c r="P168987" s="4"/>
      <c r="Q168987" s="4"/>
    </row>
    <row r="168988" spans="16:17" x14ac:dyDescent="0.25">
      <c r="P168988" s="4"/>
      <c r="Q168988" s="4"/>
    </row>
    <row r="168989" spans="16:17" x14ac:dyDescent="0.25">
      <c r="P168989" s="4"/>
      <c r="Q168989" s="4"/>
    </row>
    <row r="168990" spans="16:17" x14ac:dyDescent="0.25">
      <c r="P168990" s="4"/>
      <c r="Q168990" s="4"/>
    </row>
    <row r="168991" spans="16:17" x14ac:dyDescent="0.25">
      <c r="P168991" s="4"/>
      <c r="Q168991" s="4"/>
    </row>
    <row r="168992" spans="16:17" x14ac:dyDescent="0.25">
      <c r="P168992" s="4"/>
      <c r="Q168992" s="4"/>
    </row>
    <row r="168993" spans="16:17" x14ac:dyDescent="0.25">
      <c r="P168993" s="4"/>
      <c r="Q168993" s="4"/>
    </row>
    <row r="168994" spans="16:17" x14ac:dyDescent="0.25">
      <c r="P168994" s="4"/>
      <c r="Q168994" s="4"/>
    </row>
    <row r="168995" spans="16:17" x14ac:dyDescent="0.25">
      <c r="P168995" s="4"/>
      <c r="Q168995" s="4"/>
    </row>
    <row r="168996" spans="16:17" x14ac:dyDescent="0.25">
      <c r="P168996" s="4"/>
      <c r="Q168996" s="4"/>
    </row>
    <row r="168997" spans="16:17" x14ac:dyDescent="0.25">
      <c r="P168997" s="4"/>
      <c r="Q168997" s="4"/>
    </row>
    <row r="168998" spans="16:17" x14ac:dyDescent="0.25">
      <c r="P168998" s="4"/>
      <c r="Q168998" s="4"/>
    </row>
    <row r="168999" spans="16:17" x14ac:dyDescent="0.25">
      <c r="P168999" s="4"/>
      <c r="Q168999" s="4"/>
    </row>
    <row r="169000" spans="16:17" x14ac:dyDescent="0.25">
      <c r="P169000" s="4"/>
      <c r="Q169000" s="4"/>
    </row>
    <row r="169001" spans="16:17" x14ac:dyDescent="0.25">
      <c r="P169001" s="4"/>
      <c r="Q169001" s="4"/>
    </row>
    <row r="169002" spans="16:17" x14ac:dyDescent="0.25">
      <c r="P169002" s="4"/>
      <c r="Q169002" s="4"/>
    </row>
    <row r="169003" spans="16:17" x14ac:dyDescent="0.25">
      <c r="P169003" s="4"/>
      <c r="Q169003" s="4"/>
    </row>
    <row r="169004" spans="16:17" x14ac:dyDescent="0.25">
      <c r="P169004" s="4"/>
      <c r="Q169004" s="4"/>
    </row>
    <row r="169005" spans="16:17" x14ac:dyDescent="0.25">
      <c r="P169005" s="4"/>
      <c r="Q169005" s="4"/>
    </row>
    <row r="169006" spans="16:17" x14ac:dyDescent="0.25">
      <c r="P169006" s="4"/>
      <c r="Q169006" s="4"/>
    </row>
    <row r="169007" spans="16:17" x14ac:dyDescent="0.25">
      <c r="P169007" s="4"/>
      <c r="Q169007" s="4"/>
    </row>
    <row r="169008" spans="16:17" x14ac:dyDescent="0.25">
      <c r="P169008" s="4"/>
      <c r="Q169008" s="4"/>
    </row>
    <row r="169009" spans="16:17" x14ac:dyDescent="0.25">
      <c r="P169009" s="4"/>
      <c r="Q169009" s="4"/>
    </row>
    <row r="169010" spans="16:17" x14ac:dyDescent="0.25">
      <c r="P169010" s="4"/>
      <c r="Q169010" s="4"/>
    </row>
    <row r="169011" spans="16:17" x14ac:dyDescent="0.25">
      <c r="P169011" s="4"/>
      <c r="Q169011" s="4"/>
    </row>
    <row r="169012" spans="16:17" x14ac:dyDescent="0.25">
      <c r="P169012" s="4"/>
      <c r="Q169012" s="4"/>
    </row>
    <row r="169013" spans="16:17" x14ac:dyDescent="0.25">
      <c r="P169013" s="4"/>
      <c r="Q169013" s="4"/>
    </row>
    <row r="169014" spans="16:17" x14ac:dyDescent="0.25">
      <c r="P169014" s="4"/>
      <c r="Q169014" s="4"/>
    </row>
    <row r="169015" spans="16:17" x14ac:dyDescent="0.25">
      <c r="P169015" s="4"/>
      <c r="Q169015" s="4"/>
    </row>
    <row r="169016" spans="16:17" x14ac:dyDescent="0.25">
      <c r="P169016" s="4"/>
      <c r="Q169016" s="4"/>
    </row>
    <row r="169017" spans="16:17" x14ac:dyDescent="0.25">
      <c r="P169017" s="4"/>
      <c r="Q169017" s="4"/>
    </row>
    <row r="169018" spans="16:17" x14ac:dyDescent="0.25">
      <c r="P169018" s="4"/>
      <c r="Q169018" s="4"/>
    </row>
    <row r="169019" spans="16:17" x14ac:dyDescent="0.25">
      <c r="P169019" s="4"/>
      <c r="Q169019" s="4"/>
    </row>
    <row r="169020" spans="16:17" x14ac:dyDescent="0.25">
      <c r="P169020" s="4"/>
      <c r="Q169020" s="4"/>
    </row>
    <row r="169021" spans="16:17" x14ac:dyDescent="0.25">
      <c r="P169021" s="4"/>
      <c r="Q169021" s="4"/>
    </row>
    <row r="169022" spans="16:17" x14ac:dyDescent="0.25">
      <c r="P169022" s="4"/>
      <c r="Q169022" s="4"/>
    </row>
    <row r="169023" spans="16:17" x14ac:dyDescent="0.25">
      <c r="P169023" s="4"/>
      <c r="Q169023" s="4"/>
    </row>
    <row r="169024" spans="16:17" x14ac:dyDescent="0.25">
      <c r="P169024" s="4"/>
      <c r="Q169024" s="4"/>
    </row>
    <row r="169025" spans="16:17" x14ac:dyDescent="0.25">
      <c r="P169025" s="4"/>
      <c r="Q169025" s="4"/>
    </row>
    <row r="169026" spans="16:17" x14ac:dyDescent="0.25">
      <c r="P169026" s="4"/>
      <c r="Q169026" s="4"/>
    </row>
    <row r="169027" spans="16:17" x14ac:dyDescent="0.25">
      <c r="P169027" s="4"/>
      <c r="Q169027" s="4"/>
    </row>
    <row r="169028" spans="16:17" x14ac:dyDescent="0.25">
      <c r="P169028" s="4"/>
      <c r="Q169028" s="4"/>
    </row>
    <row r="169029" spans="16:17" x14ac:dyDescent="0.25">
      <c r="P169029" s="4"/>
      <c r="Q169029" s="4"/>
    </row>
    <row r="169030" spans="16:17" x14ac:dyDescent="0.25">
      <c r="P169030" s="4"/>
      <c r="Q169030" s="4"/>
    </row>
    <row r="169031" spans="16:17" x14ac:dyDescent="0.25">
      <c r="P169031" s="4"/>
      <c r="Q169031" s="4"/>
    </row>
    <row r="169032" spans="16:17" x14ac:dyDescent="0.25">
      <c r="P169032" s="4"/>
      <c r="Q169032" s="4"/>
    </row>
    <row r="169033" spans="16:17" x14ac:dyDescent="0.25">
      <c r="P169033" s="4"/>
      <c r="Q169033" s="4"/>
    </row>
    <row r="169034" spans="16:17" x14ac:dyDescent="0.25">
      <c r="P169034" s="4"/>
      <c r="Q169034" s="4"/>
    </row>
    <row r="169035" spans="16:17" x14ac:dyDescent="0.25">
      <c r="P169035" s="4"/>
      <c r="Q169035" s="4"/>
    </row>
    <row r="169036" spans="16:17" x14ac:dyDescent="0.25">
      <c r="P169036" s="4"/>
      <c r="Q169036" s="4"/>
    </row>
    <row r="169037" spans="16:17" x14ac:dyDescent="0.25">
      <c r="P169037" s="4"/>
      <c r="Q169037" s="4"/>
    </row>
    <row r="169038" spans="16:17" x14ac:dyDescent="0.25">
      <c r="P169038" s="4"/>
      <c r="Q169038" s="4"/>
    </row>
    <row r="169039" spans="16:17" x14ac:dyDescent="0.25">
      <c r="P169039" s="4"/>
      <c r="Q169039" s="4"/>
    </row>
    <row r="169040" spans="16:17" x14ac:dyDescent="0.25">
      <c r="P169040" s="4"/>
      <c r="Q169040" s="4"/>
    </row>
    <row r="169041" spans="16:17" x14ac:dyDescent="0.25">
      <c r="P169041" s="4"/>
      <c r="Q169041" s="4"/>
    </row>
    <row r="169042" spans="16:17" x14ac:dyDescent="0.25">
      <c r="P169042" s="4"/>
      <c r="Q169042" s="4"/>
    </row>
    <row r="169043" spans="16:17" x14ac:dyDescent="0.25">
      <c r="P169043" s="4"/>
      <c r="Q169043" s="4"/>
    </row>
    <row r="169044" spans="16:17" x14ac:dyDescent="0.25">
      <c r="P169044" s="4"/>
      <c r="Q169044" s="4"/>
    </row>
    <row r="169045" spans="16:17" x14ac:dyDescent="0.25">
      <c r="P169045" s="4"/>
      <c r="Q169045" s="4"/>
    </row>
    <row r="169046" spans="16:17" x14ac:dyDescent="0.25">
      <c r="P169046" s="4"/>
      <c r="Q169046" s="4"/>
    </row>
    <row r="169047" spans="16:17" x14ac:dyDescent="0.25">
      <c r="P169047" s="4"/>
      <c r="Q169047" s="4"/>
    </row>
    <row r="169048" spans="16:17" x14ac:dyDescent="0.25">
      <c r="P169048" s="4"/>
      <c r="Q169048" s="4"/>
    </row>
    <row r="169049" spans="16:17" x14ac:dyDescent="0.25">
      <c r="P169049" s="4"/>
      <c r="Q169049" s="4"/>
    </row>
    <row r="169050" spans="16:17" x14ac:dyDescent="0.25">
      <c r="P169050" s="4"/>
      <c r="Q169050" s="4"/>
    </row>
    <row r="169051" spans="16:17" x14ac:dyDescent="0.25">
      <c r="P169051" s="4"/>
      <c r="Q169051" s="4"/>
    </row>
    <row r="169052" spans="16:17" x14ac:dyDescent="0.25">
      <c r="P169052" s="4"/>
      <c r="Q169052" s="4"/>
    </row>
    <row r="169053" spans="16:17" x14ac:dyDescent="0.25">
      <c r="P169053" s="4"/>
      <c r="Q169053" s="4"/>
    </row>
    <row r="169054" spans="16:17" x14ac:dyDescent="0.25">
      <c r="P169054" s="4"/>
      <c r="Q169054" s="4"/>
    </row>
    <row r="169055" spans="16:17" x14ac:dyDescent="0.25">
      <c r="P169055" s="4"/>
      <c r="Q169055" s="4"/>
    </row>
    <row r="169056" spans="16:17" x14ac:dyDescent="0.25">
      <c r="P169056" s="4"/>
      <c r="Q169056" s="4"/>
    </row>
    <row r="169057" spans="16:17" x14ac:dyDescent="0.25">
      <c r="P169057" s="4"/>
      <c r="Q169057" s="4"/>
    </row>
    <row r="169058" spans="16:17" x14ac:dyDescent="0.25">
      <c r="P169058" s="4"/>
      <c r="Q169058" s="4"/>
    </row>
    <row r="169059" spans="16:17" x14ac:dyDescent="0.25">
      <c r="P169059" s="4"/>
      <c r="Q169059" s="4"/>
    </row>
    <row r="169060" spans="16:17" x14ac:dyDescent="0.25">
      <c r="P169060" s="4"/>
      <c r="Q169060" s="4"/>
    </row>
    <row r="169061" spans="16:17" x14ac:dyDescent="0.25">
      <c r="P169061" s="4"/>
      <c r="Q169061" s="4"/>
    </row>
    <row r="169062" spans="16:17" x14ac:dyDescent="0.25">
      <c r="P169062" s="4"/>
      <c r="Q169062" s="4"/>
    </row>
    <row r="169063" spans="16:17" x14ac:dyDescent="0.25">
      <c r="P169063" s="4"/>
      <c r="Q169063" s="4"/>
    </row>
    <row r="169064" spans="16:17" x14ac:dyDescent="0.25">
      <c r="P169064" s="4"/>
      <c r="Q169064" s="4"/>
    </row>
    <row r="169065" spans="16:17" x14ac:dyDescent="0.25">
      <c r="P169065" s="4"/>
      <c r="Q169065" s="4"/>
    </row>
    <row r="169066" spans="16:17" x14ac:dyDescent="0.25">
      <c r="P169066" s="4"/>
      <c r="Q169066" s="4"/>
    </row>
    <row r="169067" spans="16:17" x14ac:dyDescent="0.25">
      <c r="P169067" s="4"/>
      <c r="Q169067" s="4"/>
    </row>
    <row r="169068" spans="16:17" x14ac:dyDescent="0.25">
      <c r="P169068" s="4"/>
      <c r="Q169068" s="4"/>
    </row>
    <row r="169069" spans="16:17" x14ac:dyDescent="0.25">
      <c r="P169069" s="4"/>
      <c r="Q169069" s="4"/>
    </row>
    <row r="169070" spans="16:17" x14ac:dyDescent="0.25">
      <c r="P169070" s="4"/>
      <c r="Q169070" s="4"/>
    </row>
    <row r="169071" spans="16:17" x14ac:dyDescent="0.25">
      <c r="P169071" s="4"/>
      <c r="Q169071" s="4"/>
    </row>
    <row r="169072" spans="16:17" x14ac:dyDescent="0.25">
      <c r="P169072" s="4"/>
      <c r="Q169072" s="4"/>
    </row>
    <row r="169073" spans="16:17" x14ac:dyDescent="0.25">
      <c r="P169073" s="4"/>
      <c r="Q169073" s="4"/>
    </row>
    <row r="169074" spans="16:17" x14ac:dyDescent="0.25">
      <c r="P169074" s="4"/>
      <c r="Q169074" s="4"/>
    </row>
    <row r="169075" spans="16:17" x14ac:dyDescent="0.25">
      <c r="P169075" s="4"/>
      <c r="Q169075" s="4"/>
    </row>
    <row r="169076" spans="16:17" x14ac:dyDescent="0.25">
      <c r="P169076" s="4"/>
      <c r="Q169076" s="4"/>
    </row>
    <row r="169077" spans="16:17" x14ac:dyDescent="0.25">
      <c r="P169077" s="4"/>
      <c r="Q169077" s="4"/>
    </row>
    <row r="169078" spans="16:17" x14ac:dyDescent="0.25">
      <c r="P169078" s="4"/>
      <c r="Q169078" s="4"/>
    </row>
    <row r="169079" spans="16:17" x14ac:dyDescent="0.25">
      <c r="P169079" s="4"/>
      <c r="Q169079" s="4"/>
    </row>
    <row r="169080" spans="16:17" x14ac:dyDescent="0.25">
      <c r="P169080" s="4"/>
      <c r="Q169080" s="4"/>
    </row>
    <row r="169081" spans="16:17" x14ac:dyDescent="0.25">
      <c r="P169081" s="4"/>
      <c r="Q169081" s="4"/>
    </row>
    <row r="169082" spans="16:17" x14ac:dyDescent="0.25">
      <c r="P169082" s="4"/>
      <c r="Q169082" s="4"/>
    </row>
    <row r="169083" spans="16:17" x14ac:dyDescent="0.25">
      <c r="P169083" s="4"/>
      <c r="Q169083" s="4"/>
    </row>
    <row r="169084" spans="16:17" x14ac:dyDescent="0.25">
      <c r="P169084" s="4"/>
      <c r="Q169084" s="4"/>
    </row>
    <row r="169085" spans="16:17" x14ac:dyDescent="0.25">
      <c r="P169085" s="4"/>
      <c r="Q169085" s="4"/>
    </row>
    <row r="169086" spans="16:17" x14ac:dyDescent="0.25">
      <c r="P169086" s="4"/>
      <c r="Q169086" s="4"/>
    </row>
    <row r="169087" spans="16:17" x14ac:dyDescent="0.25">
      <c r="P169087" s="4"/>
      <c r="Q169087" s="4"/>
    </row>
    <row r="169088" spans="16:17" x14ac:dyDescent="0.25">
      <c r="P169088" s="4"/>
      <c r="Q169088" s="4"/>
    </row>
    <row r="169089" spans="16:17" x14ac:dyDescent="0.25">
      <c r="P169089" s="4"/>
      <c r="Q169089" s="4"/>
    </row>
    <row r="169090" spans="16:17" x14ac:dyDescent="0.25">
      <c r="P169090" s="4"/>
      <c r="Q169090" s="4"/>
    </row>
    <row r="169091" spans="16:17" x14ac:dyDescent="0.25">
      <c r="P169091" s="4"/>
      <c r="Q169091" s="4"/>
    </row>
    <row r="169092" spans="16:17" x14ac:dyDescent="0.25">
      <c r="P169092" s="4"/>
      <c r="Q169092" s="4"/>
    </row>
    <row r="169093" spans="16:17" x14ac:dyDescent="0.25">
      <c r="P169093" s="4"/>
      <c r="Q169093" s="4"/>
    </row>
    <row r="169094" spans="16:17" x14ac:dyDescent="0.25">
      <c r="P169094" s="4"/>
      <c r="Q169094" s="4"/>
    </row>
    <row r="169095" spans="16:17" x14ac:dyDescent="0.25">
      <c r="P169095" s="4"/>
      <c r="Q169095" s="4"/>
    </row>
    <row r="169096" spans="16:17" x14ac:dyDescent="0.25">
      <c r="P169096" s="4"/>
      <c r="Q169096" s="4"/>
    </row>
    <row r="169097" spans="16:17" x14ac:dyDescent="0.25">
      <c r="P169097" s="4"/>
      <c r="Q169097" s="4"/>
    </row>
    <row r="169098" spans="16:17" x14ac:dyDescent="0.25">
      <c r="P169098" s="4"/>
      <c r="Q169098" s="4"/>
    </row>
    <row r="169099" spans="16:17" x14ac:dyDescent="0.25">
      <c r="P169099" s="4"/>
      <c r="Q169099" s="4"/>
    </row>
    <row r="169100" spans="16:17" x14ac:dyDescent="0.25">
      <c r="P169100" s="4"/>
      <c r="Q169100" s="4"/>
    </row>
    <row r="169101" spans="16:17" x14ac:dyDescent="0.25">
      <c r="P169101" s="4"/>
      <c r="Q169101" s="4"/>
    </row>
    <row r="169102" spans="16:17" x14ac:dyDescent="0.25">
      <c r="P169102" s="4"/>
      <c r="Q169102" s="4"/>
    </row>
    <row r="169103" spans="16:17" x14ac:dyDescent="0.25">
      <c r="P169103" s="4"/>
      <c r="Q169103" s="4"/>
    </row>
    <row r="169104" spans="16:17" x14ac:dyDescent="0.25">
      <c r="P169104" s="4"/>
      <c r="Q169104" s="4"/>
    </row>
    <row r="169105" spans="16:17" x14ac:dyDescent="0.25">
      <c r="P169105" s="4"/>
      <c r="Q169105" s="4"/>
    </row>
    <row r="169106" spans="16:17" x14ac:dyDescent="0.25">
      <c r="P169106" s="4"/>
      <c r="Q169106" s="4"/>
    </row>
    <row r="169107" spans="16:17" x14ac:dyDescent="0.25">
      <c r="P169107" s="4"/>
      <c r="Q169107" s="4"/>
    </row>
    <row r="169108" spans="16:17" x14ac:dyDescent="0.25">
      <c r="P169108" s="4"/>
      <c r="Q169108" s="4"/>
    </row>
    <row r="169109" spans="16:17" x14ac:dyDescent="0.25">
      <c r="P169109" s="4"/>
      <c r="Q169109" s="4"/>
    </row>
    <row r="169110" spans="16:17" x14ac:dyDescent="0.25">
      <c r="P169110" s="4"/>
      <c r="Q169110" s="4"/>
    </row>
    <row r="169111" spans="16:17" x14ac:dyDescent="0.25">
      <c r="P169111" s="4"/>
      <c r="Q169111" s="4"/>
    </row>
    <row r="169112" spans="16:17" x14ac:dyDescent="0.25">
      <c r="P169112" s="4"/>
      <c r="Q169112" s="4"/>
    </row>
    <row r="169113" spans="16:17" x14ac:dyDescent="0.25">
      <c r="P169113" s="4"/>
      <c r="Q169113" s="4"/>
    </row>
    <row r="169114" spans="16:17" x14ac:dyDescent="0.25">
      <c r="P169114" s="4"/>
      <c r="Q169114" s="4"/>
    </row>
    <row r="169115" spans="16:17" x14ac:dyDescent="0.25">
      <c r="P169115" s="4"/>
      <c r="Q169115" s="4"/>
    </row>
    <row r="169116" spans="16:17" x14ac:dyDescent="0.25">
      <c r="P169116" s="4"/>
      <c r="Q169116" s="4"/>
    </row>
    <row r="169117" spans="16:17" x14ac:dyDescent="0.25">
      <c r="P169117" s="4"/>
      <c r="Q169117" s="4"/>
    </row>
    <row r="169118" spans="16:17" x14ac:dyDescent="0.25">
      <c r="P169118" s="4"/>
      <c r="Q169118" s="4"/>
    </row>
    <row r="169119" spans="16:17" x14ac:dyDescent="0.25">
      <c r="P169119" s="4"/>
      <c r="Q169119" s="4"/>
    </row>
    <row r="169120" spans="16:17" x14ac:dyDescent="0.25">
      <c r="P169120" s="4"/>
      <c r="Q169120" s="4"/>
    </row>
    <row r="169121" spans="16:17" x14ac:dyDescent="0.25">
      <c r="P169121" s="4"/>
      <c r="Q169121" s="4"/>
    </row>
    <row r="169122" spans="16:17" x14ac:dyDescent="0.25">
      <c r="P169122" s="4"/>
      <c r="Q169122" s="4"/>
    </row>
    <row r="169123" spans="16:17" x14ac:dyDescent="0.25">
      <c r="P169123" s="4"/>
      <c r="Q169123" s="4"/>
    </row>
    <row r="169124" spans="16:17" x14ac:dyDescent="0.25">
      <c r="P169124" s="4"/>
      <c r="Q169124" s="4"/>
    </row>
    <row r="169125" spans="16:17" x14ac:dyDescent="0.25">
      <c r="P169125" s="4"/>
      <c r="Q169125" s="4"/>
    </row>
    <row r="169126" spans="16:17" x14ac:dyDescent="0.25">
      <c r="P169126" s="4"/>
      <c r="Q169126" s="4"/>
    </row>
    <row r="169127" spans="16:17" x14ac:dyDescent="0.25">
      <c r="P169127" s="4"/>
      <c r="Q169127" s="4"/>
    </row>
    <row r="169128" spans="16:17" x14ac:dyDescent="0.25">
      <c r="P169128" s="4"/>
      <c r="Q169128" s="4"/>
    </row>
    <row r="169129" spans="16:17" x14ac:dyDescent="0.25">
      <c r="P169129" s="4"/>
      <c r="Q169129" s="4"/>
    </row>
    <row r="169130" spans="16:17" x14ac:dyDescent="0.25">
      <c r="P169130" s="4"/>
      <c r="Q169130" s="4"/>
    </row>
    <row r="169131" spans="16:17" x14ac:dyDescent="0.25">
      <c r="P169131" s="4"/>
      <c r="Q169131" s="4"/>
    </row>
    <row r="169132" spans="16:17" x14ac:dyDescent="0.25">
      <c r="P169132" s="4"/>
      <c r="Q169132" s="4"/>
    </row>
    <row r="169133" spans="16:17" x14ac:dyDescent="0.25">
      <c r="P169133" s="4"/>
      <c r="Q169133" s="4"/>
    </row>
    <row r="169134" spans="16:17" x14ac:dyDescent="0.25">
      <c r="P169134" s="4"/>
      <c r="Q169134" s="4"/>
    </row>
    <row r="169135" spans="16:17" x14ac:dyDescent="0.25">
      <c r="P169135" s="4"/>
      <c r="Q169135" s="4"/>
    </row>
    <row r="169136" spans="16:17" x14ac:dyDescent="0.25">
      <c r="P169136" s="4"/>
      <c r="Q169136" s="4"/>
    </row>
    <row r="169137" spans="16:17" x14ac:dyDescent="0.25">
      <c r="P169137" s="4"/>
      <c r="Q169137" s="4"/>
    </row>
    <row r="169138" spans="16:17" x14ac:dyDescent="0.25">
      <c r="P169138" s="4"/>
      <c r="Q169138" s="4"/>
    </row>
    <row r="169139" spans="16:17" x14ac:dyDescent="0.25">
      <c r="P169139" s="4"/>
      <c r="Q169139" s="4"/>
    </row>
    <row r="169140" spans="16:17" x14ac:dyDescent="0.25">
      <c r="P169140" s="4"/>
      <c r="Q169140" s="4"/>
    </row>
    <row r="169141" spans="16:17" x14ac:dyDescent="0.25">
      <c r="P169141" s="4"/>
      <c r="Q169141" s="4"/>
    </row>
    <row r="169142" spans="16:17" x14ac:dyDescent="0.25">
      <c r="P169142" s="4"/>
      <c r="Q169142" s="4"/>
    </row>
    <row r="169143" spans="16:17" x14ac:dyDescent="0.25">
      <c r="P169143" s="4"/>
      <c r="Q169143" s="4"/>
    </row>
    <row r="169144" spans="16:17" x14ac:dyDescent="0.25">
      <c r="P169144" s="4"/>
      <c r="Q169144" s="4"/>
    </row>
    <row r="169145" spans="16:17" x14ac:dyDescent="0.25">
      <c r="P169145" s="4"/>
      <c r="Q169145" s="4"/>
    </row>
    <row r="169146" spans="16:17" x14ac:dyDescent="0.25">
      <c r="P169146" s="4"/>
      <c r="Q169146" s="4"/>
    </row>
    <row r="169147" spans="16:17" x14ac:dyDescent="0.25">
      <c r="P169147" s="4"/>
      <c r="Q169147" s="4"/>
    </row>
    <row r="169148" spans="16:17" x14ac:dyDescent="0.25">
      <c r="P169148" s="4"/>
      <c r="Q169148" s="4"/>
    </row>
    <row r="169149" spans="16:17" x14ac:dyDescent="0.25">
      <c r="P169149" s="4"/>
      <c r="Q169149" s="4"/>
    </row>
    <row r="169150" spans="16:17" x14ac:dyDescent="0.25">
      <c r="P169150" s="4"/>
      <c r="Q169150" s="4"/>
    </row>
    <row r="169151" spans="16:17" x14ac:dyDescent="0.25">
      <c r="P169151" s="4"/>
      <c r="Q169151" s="4"/>
    </row>
    <row r="169152" spans="16:17" x14ac:dyDescent="0.25">
      <c r="P169152" s="4"/>
      <c r="Q169152" s="4"/>
    </row>
    <row r="169153" spans="16:17" x14ac:dyDescent="0.25">
      <c r="P169153" s="4"/>
      <c r="Q169153" s="4"/>
    </row>
    <row r="169154" spans="16:17" x14ac:dyDescent="0.25">
      <c r="P169154" s="4"/>
      <c r="Q169154" s="4"/>
    </row>
    <row r="169155" spans="16:17" x14ac:dyDescent="0.25">
      <c r="P169155" s="4"/>
      <c r="Q169155" s="4"/>
    </row>
    <row r="169156" spans="16:17" x14ac:dyDescent="0.25">
      <c r="P169156" s="4"/>
      <c r="Q169156" s="4"/>
    </row>
    <row r="169157" spans="16:17" x14ac:dyDescent="0.25">
      <c r="P169157" s="4"/>
      <c r="Q169157" s="4"/>
    </row>
    <row r="169158" spans="16:17" x14ac:dyDescent="0.25">
      <c r="P169158" s="4"/>
      <c r="Q169158" s="4"/>
    </row>
    <row r="169159" spans="16:17" x14ac:dyDescent="0.25">
      <c r="P169159" s="4"/>
      <c r="Q169159" s="4"/>
    </row>
    <row r="169160" spans="16:17" x14ac:dyDescent="0.25">
      <c r="P169160" s="4"/>
      <c r="Q169160" s="4"/>
    </row>
    <row r="169161" spans="16:17" x14ac:dyDescent="0.25">
      <c r="P169161" s="4"/>
      <c r="Q169161" s="4"/>
    </row>
    <row r="169162" spans="16:17" x14ac:dyDescent="0.25">
      <c r="P169162" s="4"/>
      <c r="Q169162" s="4"/>
    </row>
    <row r="169163" spans="16:17" x14ac:dyDescent="0.25">
      <c r="P169163" s="4"/>
      <c r="Q169163" s="4"/>
    </row>
    <row r="169164" spans="16:17" x14ac:dyDescent="0.25">
      <c r="P169164" s="4"/>
      <c r="Q169164" s="4"/>
    </row>
    <row r="169165" spans="16:17" x14ac:dyDescent="0.25">
      <c r="P169165" s="4"/>
      <c r="Q169165" s="4"/>
    </row>
    <row r="169166" spans="16:17" x14ac:dyDescent="0.25">
      <c r="P169166" s="4"/>
      <c r="Q169166" s="4"/>
    </row>
    <row r="169167" spans="16:17" x14ac:dyDescent="0.25">
      <c r="P169167" s="4"/>
      <c r="Q169167" s="4"/>
    </row>
    <row r="169168" spans="16:17" x14ac:dyDescent="0.25">
      <c r="P169168" s="4"/>
      <c r="Q169168" s="4"/>
    </row>
    <row r="169169" spans="16:17" x14ac:dyDescent="0.25">
      <c r="P169169" s="4"/>
      <c r="Q169169" s="4"/>
    </row>
    <row r="169170" spans="16:17" x14ac:dyDescent="0.25">
      <c r="P169170" s="4"/>
      <c r="Q169170" s="4"/>
    </row>
    <row r="169171" spans="16:17" x14ac:dyDescent="0.25">
      <c r="P169171" s="4"/>
      <c r="Q169171" s="4"/>
    </row>
    <row r="169172" spans="16:17" x14ac:dyDescent="0.25">
      <c r="P169172" s="4"/>
      <c r="Q169172" s="4"/>
    </row>
    <row r="169173" spans="16:17" x14ac:dyDescent="0.25">
      <c r="P169173" s="4"/>
      <c r="Q169173" s="4"/>
    </row>
    <row r="169174" spans="16:17" x14ac:dyDescent="0.25">
      <c r="P169174" s="4"/>
      <c r="Q169174" s="4"/>
    </row>
    <row r="169175" spans="16:17" x14ac:dyDescent="0.25">
      <c r="P169175" s="4"/>
      <c r="Q169175" s="4"/>
    </row>
    <row r="169176" spans="16:17" x14ac:dyDescent="0.25">
      <c r="P169176" s="4"/>
      <c r="Q169176" s="4"/>
    </row>
    <row r="169177" spans="16:17" x14ac:dyDescent="0.25">
      <c r="P169177" s="4"/>
      <c r="Q169177" s="4"/>
    </row>
    <row r="169178" spans="16:17" x14ac:dyDescent="0.25">
      <c r="P169178" s="4"/>
      <c r="Q169178" s="4"/>
    </row>
    <row r="169179" spans="16:17" x14ac:dyDescent="0.25">
      <c r="P169179" s="4"/>
      <c r="Q169179" s="4"/>
    </row>
    <row r="169180" spans="16:17" x14ac:dyDescent="0.25">
      <c r="P169180" s="4"/>
      <c r="Q169180" s="4"/>
    </row>
    <row r="169181" spans="16:17" x14ac:dyDescent="0.25">
      <c r="P169181" s="4"/>
      <c r="Q169181" s="4"/>
    </row>
    <row r="169182" spans="16:17" x14ac:dyDescent="0.25">
      <c r="P169182" s="4"/>
      <c r="Q169182" s="4"/>
    </row>
    <row r="169183" spans="16:17" x14ac:dyDescent="0.25">
      <c r="P169183" s="4"/>
      <c r="Q169183" s="4"/>
    </row>
    <row r="169184" spans="16:17" x14ac:dyDescent="0.25">
      <c r="P169184" s="4"/>
      <c r="Q169184" s="4"/>
    </row>
    <row r="169185" spans="16:17" x14ac:dyDescent="0.25">
      <c r="P169185" s="4"/>
      <c r="Q169185" s="4"/>
    </row>
    <row r="169186" spans="16:17" x14ac:dyDescent="0.25">
      <c r="P169186" s="4"/>
      <c r="Q169186" s="4"/>
    </row>
    <row r="169187" spans="16:17" x14ac:dyDescent="0.25">
      <c r="P169187" s="4"/>
      <c r="Q169187" s="4"/>
    </row>
    <row r="169188" spans="16:17" x14ac:dyDescent="0.25">
      <c r="P169188" s="4"/>
      <c r="Q169188" s="4"/>
    </row>
    <row r="169189" spans="16:17" x14ac:dyDescent="0.25">
      <c r="P169189" s="4"/>
      <c r="Q169189" s="4"/>
    </row>
    <row r="169190" spans="16:17" x14ac:dyDescent="0.25">
      <c r="P169190" s="4"/>
      <c r="Q169190" s="4"/>
    </row>
    <row r="169191" spans="16:17" x14ac:dyDescent="0.25">
      <c r="P169191" s="4"/>
      <c r="Q169191" s="4"/>
    </row>
    <row r="169192" spans="16:17" x14ac:dyDescent="0.25">
      <c r="P169192" s="4"/>
      <c r="Q169192" s="4"/>
    </row>
    <row r="169193" spans="16:17" x14ac:dyDescent="0.25">
      <c r="P169193" s="4"/>
      <c r="Q169193" s="4"/>
    </row>
    <row r="169194" spans="16:17" x14ac:dyDescent="0.25">
      <c r="P169194" s="4"/>
      <c r="Q169194" s="4"/>
    </row>
    <row r="169195" spans="16:17" x14ac:dyDescent="0.25">
      <c r="P169195" s="4"/>
      <c r="Q169195" s="4"/>
    </row>
    <row r="169196" spans="16:17" x14ac:dyDescent="0.25">
      <c r="P169196" s="4"/>
      <c r="Q169196" s="4"/>
    </row>
    <row r="169197" spans="16:17" x14ac:dyDescent="0.25">
      <c r="P169197" s="4"/>
      <c r="Q169197" s="4"/>
    </row>
    <row r="169198" spans="16:17" x14ac:dyDescent="0.25">
      <c r="P169198" s="4"/>
      <c r="Q169198" s="4"/>
    </row>
    <row r="169199" spans="16:17" x14ac:dyDescent="0.25">
      <c r="P169199" s="4"/>
      <c r="Q169199" s="4"/>
    </row>
    <row r="169200" spans="16:17" x14ac:dyDescent="0.25">
      <c r="P169200" s="4"/>
      <c r="Q169200" s="4"/>
    </row>
    <row r="169201" spans="16:17" x14ac:dyDescent="0.25">
      <c r="P169201" s="4"/>
      <c r="Q169201" s="4"/>
    </row>
    <row r="169202" spans="16:17" x14ac:dyDescent="0.25">
      <c r="P169202" s="4"/>
      <c r="Q169202" s="4"/>
    </row>
    <row r="169203" spans="16:17" x14ac:dyDescent="0.25">
      <c r="P169203" s="4"/>
      <c r="Q169203" s="4"/>
    </row>
    <row r="169204" spans="16:17" x14ac:dyDescent="0.25">
      <c r="P169204" s="4"/>
      <c r="Q169204" s="4"/>
    </row>
    <row r="169205" spans="16:17" x14ac:dyDescent="0.25">
      <c r="P169205" s="4"/>
      <c r="Q169205" s="4"/>
    </row>
    <row r="169206" spans="16:17" x14ac:dyDescent="0.25">
      <c r="P169206" s="4"/>
      <c r="Q169206" s="4"/>
    </row>
    <row r="169207" spans="16:17" x14ac:dyDescent="0.25">
      <c r="P169207" s="4"/>
      <c r="Q169207" s="4"/>
    </row>
    <row r="169208" spans="16:17" x14ac:dyDescent="0.25">
      <c r="P169208" s="4"/>
      <c r="Q169208" s="4"/>
    </row>
    <row r="169209" spans="16:17" x14ac:dyDescent="0.25">
      <c r="P169209" s="4"/>
      <c r="Q169209" s="4"/>
    </row>
    <row r="169210" spans="16:17" x14ac:dyDescent="0.25">
      <c r="P169210" s="4"/>
      <c r="Q169210" s="4"/>
    </row>
    <row r="169211" spans="16:17" x14ac:dyDescent="0.25">
      <c r="P169211" s="4"/>
      <c r="Q169211" s="4"/>
    </row>
    <row r="169212" spans="16:17" x14ac:dyDescent="0.25">
      <c r="P169212" s="4"/>
      <c r="Q169212" s="4"/>
    </row>
    <row r="169213" spans="16:17" x14ac:dyDescent="0.25">
      <c r="P169213" s="4"/>
      <c r="Q169213" s="4"/>
    </row>
    <row r="169214" spans="16:17" x14ac:dyDescent="0.25">
      <c r="P169214" s="4"/>
      <c r="Q169214" s="4"/>
    </row>
    <row r="169215" spans="16:17" x14ac:dyDescent="0.25">
      <c r="P169215" s="4"/>
      <c r="Q169215" s="4"/>
    </row>
    <row r="169216" spans="16:17" x14ac:dyDescent="0.25">
      <c r="P169216" s="4"/>
      <c r="Q169216" s="4"/>
    </row>
    <row r="169217" spans="16:17" x14ac:dyDescent="0.25">
      <c r="P169217" s="4"/>
      <c r="Q169217" s="4"/>
    </row>
    <row r="169218" spans="16:17" x14ac:dyDescent="0.25">
      <c r="P169218" s="4"/>
      <c r="Q169218" s="4"/>
    </row>
    <row r="169219" spans="16:17" x14ac:dyDescent="0.25">
      <c r="P169219" s="4"/>
      <c r="Q169219" s="4"/>
    </row>
    <row r="169220" spans="16:17" x14ac:dyDescent="0.25">
      <c r="P169220" s="4"/>
      <c r="Q169220" s="4"/>
    </row>
    <row r="169221" spans="16:17" x14ac:dyDescent="0.25">
      <c r="P169221" s="4"/>
      <c r="Q169221" s="4"/>
    </row>
    <row r="169222" spans="16:17" x14ac:dyDescent="0.25">
      <c r="P169222" s="4"/>
      <c r="Q169222" s="4"/>
    </row>
    <row r="169223" spans="16:17" x14ac:dyDescent="0.25">
      <c r="P169223" s="4"/>
      <c r="Q169223" s="4"/>
    </row>
    <row r="169224" spans="16:17" x14ac:dyDescent="0.25">
      <c r="P169224" s="4"/>
      <c r="Q169224" s="4"/>
    </row>
    <row r="169225" spans="16:17" x14ac:dyDescent="0.25">
      <c r="P169225" s="4"/>
      <c r="Q169225" s="4"/>
    </row>
    <row r="169226" spans="16:17" x14ac:dyDescent="0.25">
      <c r="P169226" s="4"/>
      <c r="Q169226" s="4"/>
    </row>
    <row r="169227" spans="16:17" x14ac:dyDescent="0.25">
      <c r="P169227" s="4"/>
      <c r="Q169227" s="4"/>
    </row>
    <row r="169228" spans="16:17" x14ac:dyDescent="0.25">
      <c r="P169228" s="4"/>
      <c r="Q169228" s="4"/>
    </row>
    <row r="169229" spans="16:17" x14ac:dyDescent="0.25">
      <c r="P169229" s="4"/>
      <c r="Q169229" s="4"/>
    </row>
    <row r="169230" spans="16:17" x14ac:dyDescent="0.25">
      <c r="P169230" s="4"/>
      <c r="Q169230" s="4"/>
    </row>
    <row r="169231" spans="16:17" x14ac:dyDescent="0.25">
      <c r="P169231" s="4"/>
      <c r="Q169231" s="4"/>
    </row>
    <row r="169232" spans="16:17" x14ac:dyDescent="0.25">
      <c r="P169232" s="4"/>
      <c r="Q169232" s="4"/>
    </row>
    <row r="169233" spans="16:17" x14ac:dyDescent="0.25">
      <c r="P169233" s="4"/>
      <c r="Q169233" s="4"/>
    </row>
    <row r="169234" spans="16:17" x14ac:dyDescent="0.25">
      <c r="P169234" s="4"/>
      <c r="Q169234" s="4"/>
    </row>
    <row r="169235" spans="16:17" x14ac:dyDescent="0.25">
      <c r="P169235" s="4"/>
      <c r="Q169235" s="4"/>
    </row>
    <row r="169236" spans="16:17" x14ac:dyDescent="0.25">
      <c r="P169236" s="4"/>
      <c r="Q169236" s="4"/>
    </row>
    <row r="169237" spans="16:17" x14ac:dyDescent="0.25">
      <c r="P169237" s="4"/>
      <c r="Q169237" s="4"/>
    </row>
    <row r="169238" spans="16:17" x14ac:dyDescent="0.25">
      <c r="P169238" s="4"/>
      <c r="Q169238" s="4"/>
    </row>
    <row r="169239" spans="16:17" x14ac:dyDescent="0.25">
      <c r="P169239" s="4"/>
      <c r="Q169239" s="4"/>
    </row>
    <row r="169240" spans="16:17" x14ac:dyDescent="0.25">
      <c r="P169240" s="4"/>
      <c r="Q169240" s="4"/>
    </row>
    <row r="169241" spans="16:17" x14ac:dyDescent="0.25">
      <c r="P169241" s="4"/>
      <c r="Q169241" s="4"/>
    </row>
    <row r="169242" spans="16:17" x14ac:dyDescent="0.25">
      <c r="P169242" s="4"/>
      <c r="Q169242" s="4"/>
    </row>
    <row r="169243" spans="16:17" x14ac:dyDescent="0.25">
      <c r="P169243" s="4"/>
      <c r="Q169243" s="4"/>
    </row>
    <row r="169244" spans="16:17" x14ac:dyDescent="0.25">
      <c r="P169244" s="4"/>
      <c r="Q169244" s="4"/>
    </row>
    <row r="169245" spans="16:17" x14ac:dyDescent="0.25">
      <c r="P169245" s="4"/>
      <c r="Q169245" s="4"/>
    </row>
    <row r="169246" spans="16:17" x14ac:dyDescent="0.25">
      <c r="P169246" s="4"/>
      <c r="Q169246" s="4"/>
    </row>
    <row r="169247" spans="16:17" x14ac:dyDescent="0.25">
      <c r="P169247" s="4"/>
      <c r="Q169247" s="4"/>
    </row>
    <row r="169248" spans="16:17" x14ac:dyDescent="0.25">
      <c r="P169248" s="4"/>
      <c r="Q169248" s="4"/>
    </row>
    <row r="169249" spans="16:17" x14ac:dyDescent="0.25">
      <c r="P169249" s="4"/>
      <c r="Q169249" s="4"/>
    </row>
    <row r="169250" spans="16:17" x14ac:dyDescent="0.25">
      <c r="P169250" s="4"/>
      <c r="Q169250" s="4"/>
    </row>
    <row r="169251" spans="16:17" x14ac:dyDescent="0.25">
      <c r="P169251" s="4"/>
      <c r="Q169251" s="4"/>
    </row>
    <row r="169252" spans="16:17" x14ac:dyDescent="0.25">
      <c r="P169252" s="4"/>
      <c r="Q169252" s="4"/>
    </row>
    <row r="169253" spans="16:17" x14ac:dyDescent="0.25">
      <c r="P169253" s="4"/>
      <c r="Q169253" s="4"/>
    </row>
    <row r="169254" spans="16:17" x14ac:dyDescent="0.25">
      <c r="P169254" s="4"/>
      <c r="Q169254" s="4"/>
    </row>
    <row r="169255" spans="16:17" x14ac:dyDescent="0.25">
      <c r="P169255" s="4"/>
      <c r="Q169255" s="4"/>
    </row>
    <row r="169256" spans="16:17" x14ac:dyDescent="0.25">
      <c r="P169256" s="4"/>
      <c r="Q169256" s="4"/>
    </row>
    <row r="169257" spans="16:17" x14ac:dyDescent="0.25">
      <c r="P169257" s="4"/>
      <c r="Q169257" s="4"/>
    </row>
    <row r="169258" spans="16:17" x14ac:dyDescent="0.25">
      <c r="P169258" s="4"/>
      <c r="Q169258" s="4"/>
    </row>
    <row r="169259" spans="16:17" x14ac:dyDescent="0.25">
      <c r="P169259" s="4"/>
      <c r="Q169259" s="4"/>
    </row>
    <row r="169260" spans="16:17" x14ac:dyDescent="0.25">
      <c r="P169260" s="4"/>
      <c r="Q169260" s="4"/>
    </row>
    <row r="169261" spans="16:17" x14ac:dyDescent="0.25">
      <c r="P169261" s="4"/>
      <c r="Q169261" s="4"/>
    </row>
    <row r="169262" spans="16:17" x14ac:dyDescent="0.25">
      <c r="P169262" s="4"/>
      <c r="Q169262" s="4"/>
    </row>
    <row r="169263" spans="16:17" x14ac:dyDescent="0.25">
      <c r="P169263" s="4"/>
      <c r="Q169263" s="4"/>
    </row>
    <row r="169264" spans="16:17" x14ac:dyDescent="0.25">
      <c r="P169264" s="4"/>
      <c r="Q169264" s="4"/>
    </row>
    <row r="169265" spans="16:17" x14ac:dyDescent="0.25">
      <c r="P169265" s="4"/>
      <c r="Q169265" s="4"/>
    </row>
    <row r="169266" spans="16:17" x14ac:dyDescent="0.25">
      <c r="P169266" s="4"/>
      <c r="Q169266" s="4"/>
    </row>
    <row r="169267" spans="16:17" x14ac:dyDescent="0.25">
      <c r="P169267" s="4"/>
      <c r="Q169267" s="4"/>
    </row>
    <row r="169268" spans="16:17" x14ac:dyDescent="0.25">
      <c r="P169268" s="4"/>
      <c r="Q169268" s="4"/>
    </row>
    <row r="169269" spans="16:17" x14ac:dyDescent="0.25">
      <c r="P169269" s="4"/>
      <c r="Q169269" s="4"/>
    </row>
    <row r="169270" spans="16:17" x14ac:dyDescent="0.25">
      <c r="P169270" s="4"/>
      <c r="Q169270" s="4"/>
    </row>
    <row r="169271" spans="16:17" x14ac:dyDescent="0.25">
      <c r="P169271" s="4"/>
      <c r="Q169271" s="4"/>
    </row>
    <row r="169272" spans="16:17" x14ac:dyDescent="0.25">
      <c r="P169272" s="4"/>
      <c r="Q169272" s="4"/>
    </row>
    <row r="169273" spans="16:17" x14ac:dyDescent="0.25">
      <c r="P169273" s="4"/>
      <c r="Q169273" s="4"/>
    </row>
    <row r="169274" spans="16:17" x14ac:dyDescent="0.25">
      <c r="P169274" s="4"/>
      <c r="Q169274" s="4"/>
    </row>
    <row r="169275" spans="16:17" x14ac:dyDescent="0.25">
      <c r="P169275" s="4"/>
      <c r="Q169275" s="4"/>
    </row>
    <row r="169276" spans="16:17" x14ac:dyDescent="0.25">
      <c r="P169276" s="4"/>
      <c r="Q169276" s="4"/>
    </row>
    <row r="169277" spans="16:17" x14ac:dyDescent="0.25">
      <c r="P169277" s="4"/>
      <c r="Q169277" s="4"/>
    </row>
    <row r="169278" spans="16:17" x14ac:dyDescent="0.25">
      <c r="P169278" s="4"/>
      <c r="Q169278" s="4"/>
    </row>
    <row r="169279" spans="16:17" x14ac:dyDescent="0.25">
      <c r="P169279" s="4"/>
      <c r="Q169279" s="4"/>
    </row>
    <row r="169280" spans="16:17" x14ac:dyDescent="0.25">
      <c r="P169280" s="4"/>
      <c r="Q169280" s="4"/>
    </row>
    <row r="169281" spans="16:17" x14ac:dyDescent="0.25">
      <c r="P169281" s="4"/>
      <c r="Q169281" s="4"/>
    </row>
    <row r="169282" spans="16:17" x14ac:dyDescent="0.25">
      <c r="P169282" s="4"/>
      <c r="Q169282" s="4"/>
    </row>
    <row r="169283" spans="16:17" x14ac:dyDescent="0.25">
      <c r="P169283" s="4"/>
      <c r="Q169283" s="4"/>
    </row>
    <row r="169284" spans="16:17" x14ac:dyDescent="0.25">
      <c r="P169284" s="4"/>
      <c r="Q169284" s="4"/>
    </row>
    <row r="169285" spans="16:17" x14ac:dyDescent="0.25">
      <c r="P169285" s="4"/>
      <c r="Q169285" s="4"/>
    </row>
    <row r="169286" spans="16:17" x14ac:dyDescent="0.25">
      <c r="P169286" s="4"/>
      <c r="Q169286" s="4"/>
    </row>
    <row r="169287" spans="16:17" x14ac:dyDescent="0.25">
      <c r="P169287" s="4"/>
      <c r="Q169287" s="4"/>
    </row>
    <row r="169288" spans="16:17" x14ac:dyDescent="0.25">
      <c r="P169288" s="4"/>
      <c r="Q169288" s="4"/>
    </row>
    <row r="169289" spans="16:17" x14ac:dyDescent="0.25">
      <c r="P169289" s="4"/>
      <c r="Q169289" s="4"/>
    </row>
    <row r="169290" spans="16:17" x14ac:dyDescent="0.25">
      <c r="P169290" s="4"/>
      <c r="Q169290" s="4"/>
    </row>
    <row r="169291" spans="16:17" x14ac:dyDescent="0.25">
      <c r="P169291" s="4"/>
      <c r="Q169291" s="4"/>
    </row>
    <row r="169292" spans="16:17" x14ac:dyDescent="0.25">
      <c r="P169292" s="4"/>
      <c r="Q169292" s="4"/>
    </row>
    <row r="169293" spans="16:17" x14ac:dyDescent="0.25">
      <c r="P169293" s="4"/>
      <c r="Q169293" s="4"/>
    </row>
    <row r="169294" spans="16:17" x14ac:dyDescent="0.25">
      <c r="P169294" s="4"/>
      <c r="Q169294" s="4"/>
    </row>
    <row r="169295" spans="16:17" x14ac:dyDescent="0.25">
      <c r="P169295" s="4"/>
      <c r="Q169295" s="4"/>
    </row>
    <row r="169296" spans="16:17" x14ac:dyDescent="0.25">
      <c r="P169296" s="4"/>
      <c r="Q169296" s="4"/>
    </row>
    <row r="169297" spans="16:17" x14ac:dyDescent="0.25">
      <c r="P169297" s="4"/>
      <c r="Q169297" s="4"/>
    </row>
    <row r="169298" spans="16:17" x14ac:dyDescent="0.25">
      <c r="P169298" s="4"/>
      <c r="Q169298" s="4"/>
    </row>
    <row r="169299" spans="16:17" x14ac:dyDescent="0.25">
      <c r="P169299" s="4"/>
      <c r="Q169299" s="4"/>
    </row>
    <row r="169300" spans="16:17" x14ac:dyDescent="0.25">
      <c r="P169300" s="4"/>
      <c r="Q169300" s="4"/>
    </row>
    <row r="169301" spans="16:17" x14ac:dyDescent="0.25">
      <c r="P169301" s="4"/>
      <c r="Q169301" s="4"/>
    </row>
    <row r="169302" spans="16:17" x14ac:dyDescent="0.25">
      <c r="P169302" s="4"/>
      <c r="Q169302" s="4"/>
    </row>
    <row r="169303" spans="16:17" x14ac:dyDescent="0.25">
      <c r="P169303" s="4"/>
      <c r="Q169303" s="4"/>
    </row>
    <row r="169304" spans="16:17" x14ac:dyDescent="0.25">
      <c r="P169304" s="4"/>
      <c r="Q169304" s="4"/>
    </row>
    <row r="169305" spans="16:17" x14ac:dyDescent="0.25">
      <c r="P169305" s="4"/>
      <c r="Q169305" s="4"/>
    </row>
    <row r="169306" spans="16:17" x14ac:dyDescent="0.25">
      <c r="P169306" s="4"/>
      <c r="Q169306" s="4"/>
    </row>
    <row r="169307" spans="16:17" x14ac:dyDescent="0.25">
      <c r="P169307" s="4"/>
      <c r="Q169307" s="4"/>
    </row>
    <row r="169308" spans="16:17" x14ac:dyDescent="0.25">
      <c r="P169308" s="4"/>
      <c r="Q169308" s="4"/>
    </row>
    <row r="169309" spans="16:17" x14ac:dyDescent="0.25">
      <c r="P169309" s="4"/>
      <c r="Q169309" s="4"/>
    </row>
    <row r="169310" spans="16:17" x14ac:dyDescent="0.25">
      <c r="P169310" s="4"/>
      <c r="Q169310" s="4"/>
    </row>
    <row r="169311" spans="16:17" x14ac:dyDescent="0.25">
      <c r="P169311" s="4"/>
      <c r="Q169311" s="4"/>
    </row>
    <row r="169312" spans="16:17" x14ac:dyDescent="0.25">
      <c r="P169312" s="4"/>
      <c r="Q169312" s="4"/>
    </row>
    <row r="169313" spans="16:17" x14ac:dyDescent="0.25">
      <c r="P169313" s="4"/>
      <c r="Q169313" s="4"/>
    </row>
    <row r="169314" spans="16:17" x14ac:dyDescent="0.25">
      <c r="P169314" s="4"/>
      <c r="Q169314" s="4"/>
    </row>
    <row r="169315" spans="16:17" x14ac:dyDescent="0.25">
      <c r="P169315" s="4"/>
      <c r="Q169315" s="4"/>
    </row>
    <row r="169316" spans="16:17" x14ac:dyDescent="0.25">
      <c r="P169316" s="4"/>
      <c r="Q169316" s="4"/>
    </row>
    <row r="169317" spans="16:17" x14ac:dyDescent="0.25">
      <c r="P169317" s="4"/>
      <c r="Q169317" s="4"/>
    </row>
    <row r="169318" spans="16:17" x14ac:dyDescent="0.25">
      <c r="P169318" s="4"/>
      <c r="Q169318" s="4"/>
    </row>
    <row r="169319" spans="16:17" x14ac:dyDescent="0.25">
      <c r="P169319" s="4"/>
      <c r="Q169319" s="4"/>
    </row>
    <row r="169320" spans="16:17" x14ac:dyDescent="0.25">
      <c r="P169320" s="4"/>
      <c r="Q169320" s="4"/>
    </row>
    <row r="169321" spans="16:17" x14ac:dyDescent="0.25">
      <c r="P169321" s="4"/>
      <c r="Q169321" s="4"/>
    </row>
    <row r="169322" spans="16:17" x14ac:dyDescent="0.25">
      <c r="P169322" s="4"/>
      <c r="Q169322" s="4"/>
    </row>
    <row r="169323" spans="16:17" x14ac:dyDescent="0.25">
      <c r="P169323" s="4"/>
      <c r="Q169323" s="4"/>
    </row>
    <row r="169324" spans="16:17" x14ac:dyDescent="0.25">
      <c r="P169324" s="4"/>
      <c r="Q169324" s="4"/>
    </row>
    <row r="169325" spans="16:17" x14ac:dyDescent="0.25">
      <c r="P169325" s="4"/>
      <c r="Q169325" s="4"/>
    </row>
    <row r="169326" spans="16:17" x14ac:dyDescent="0.25">
      <c r="P169326" s="4"/>
      <c r="Q169326" s="4"/>
    </row>
    <row r="169327" spans="16:17" x14ac:dyDescent="0.25">
      <c r="P169327" s="4"/>
      <c r="Q169327" s="4"/>
    </row>
    <row r="169328" spans="16:17" x14ac:dyDescent="0.25">
      <c r="P169328" s="4"/>
      <c r="Q169328" s="4"/>
    </row>
    <row r="169329" spans="16:17" x14ac:dyDescent="0.25">
      <c r="P169329" s="4"/>
      <c r="Q169329" s="4"/>
    </row>
    <row r="169330" spans="16:17" x14ac:dyDescent="0.25">
      <c r="P169330" s="4"/>
      <c r="Q169330" s="4"/>
    </row>
    <row r="169331" spans="16:17" x14ac:dyDescent="0.25">
      <c r="P169331" s="4"/>
      <c r="Q169331" s="4"/>
    </row>
    <row r="169332" spans="16:17" x14ac:dyDescent="0.25">
      <c r="P169332" s="4"/>
      <c r="Q169332" s="4"/>
    </row>
    <row r="169333" spans="16:17" x14ac:dyDescent="0.25">
      <c r="P169333" s="4"/>
      <c r="Q169333" s="4"/>
    </row>
    <row r="169334" spans="16:17" x14ac:dyDescent="0.25">
      <c r="P169334" s="4"/>
      <c r="Q169334" s="4"/>
    </row>
    <row r="169335" spans="16:17" x14ac:dyDescent="0.25">
      <c r="P169335" s="4"/>
      <c r="Q169335" s="4"/>
    </row>
    <row r="169336" spans="16:17" x14ac:dyDescent="0.25">
      <c r="P169336" s="4"/>
      <c r="Q169336" s="4"/>
    </row>
    <row r="169337" spans="16:17" x14ac:dyDescent="0.25">
      <c r="P169337" s="4"/>
      <c r="Q169337" s="4"/>
    </row>
    <row r="169338" spans="16:17" x14ac:dyDescent="0.25">
      <c r="P169338" s="4"/>
      <c r="Q169338" s="4"/>
    </row>
    <row r="169339" spans="16:17" x14ac:dyDescent="0.25">
      <c r="P169339" s="4"/>
      <c r="Q169339" s="4"/>
    </row>
    <row r="169340" spans="16:17" x14ac:dyDescent="0.25">
      <c r="P169340" s="4"/>
      <c r="Q169340" s="4"/>
    </row>
    <row r="169341" spans="16:17" x14ac:dyDescent="0.25">
      <c r="P169341" s="4"/>
      <c r="Q169341" s="4"/>
    </row>
    <row r="169342" spans="16:17" x14ac:dyDescent="0.25">
      <c r="P169342" s="4"/>
      <c r="Q169342" s="4"/>
    </row>
    <row r="169343" spans="16:17" x14ac:dyDescent="0.25">
      <c r="P169343" s="4"/>
      <c r="Q169343" s="4"/>
    </row>
    <row r="169344" spans="16:17" x14ac:dyDescent="0.25">
      <c r="P169344" s="4"/>
      <c r="Q169344" s="4"/>
    </row>
    <row r="169345" spans="16:17" x14ac:dyDescent="0.25">
      <c r="P169345" s="4"/>
      <c r="Q169345" s="4"/>
    </row>
    <row r="169346" spans="16:17" x14ac:dyDescent="0.25">
      <c r="P169346" s="4"/>
      <c r="Q169346" s="4"/>
    </row>
    <row r="169347" spans="16:17" x14ac:dyDescent="0.25">
      <c r="P169347" s="4"/>
      <c r="Q169347" s="4"/>
    </row>
    <row r="169348" spans="16:17" x14ac:dyDescent="0.25">
      <c r="P169348" s="4"/>
      <c r="Q169348" s="4"/>
    </row>
    <row r="169349" spans="16:17" x14ac:dyDescent="0.25">
      <c r="P169349" s="4"/>
      <c r="Q169349" s="4"/>
    </row>
    <row r="169350" spans="16:17" x14ac:dyDescent="0.25">
      <c r="P169350" s="4"/>
      <c r="Q169350" s="4"/>
    </row>
    <row r="169351" spans="16:17" x14ac:dyDescent="0.25">
      <c r="P169351" s="4"/>
      <c r="Q169351" s="4"/>
    </row>
    <row r="169352" spans="16:17" x14ac:dyDescent="0.25">
      <c r="P169352" s="4"/>
      <c r="Q169352" s="4"/>
    </row>
    <row r="169353" spans="16:17" x14ac:dyDescent="0.25">
      <c r="P169353" s="4"/>
      <c r="Q169353" s="4"/>
    </row>
    <row r="169354" spans="16:17" x14ac:dyDescent="0.25">
      <c r="P169354" s="4"/>
      <c r="Q169354" s="4"/>
    </row>
    <row r="169355" spans="16:17" x14ac:dyDescent="0.25">
      <c r="P169355" s="4"/>
      <c r="Q169355" s="4"/>
    </row>
    <row r="169356" spans="16:17" x14ac:dyDescent="0.25">
      <c r="P169356" s="4"/>
      <c r="Q169356" s="4"/>
    </row>
    <row r="169357" spans="16:17" x14ac:dyDescent="0.25">
      <c r="P169357" s="4"/>
      <c r="Q169357" s="4"/>
    </row>
    <row r="169358" spans="16:17" x14ac:dyDescent="0.25">
      <c r="P169358" s="4"/>
      <c r="Q169358" s="4"/>
    </row>
    <row r="169359" spans="16:17" x14ac:dyDescent="0.25">
      <c r="P169359" s="4"/>
      <c r="Q169359" s="4"/>
    </row>
    <row r="169360" spans="16:17" x14ac:dyDescent="0.25">
      <c r="P169360" s="4"/>
      <c r="Q169360" s="4"/>
    </row>
    <row r="169361" spans="16:17" x14ac:dyDescent="0.25">
      <c r="P169361" s="4"/>
      <c r="Q169361" s="4"/>
    </row>
    <row r="169362" spans="16:17" x14ac:dyDescent="0.25">
      <c r="P169362" s="4"/>
      <c r="Q169362" s="4"/>
    </row>
    <row r="169363" spans="16:17" x14ac:dyDescent="0.25">
      <c r="P169363" s="4"/>
      <c r="Q169363" s="4"/>
    </row>
    <row r="169364" spans="16:17" x14ac:dyDescent="0.25">
      <c r="P169364" s="4"/>
      <c r="Q169364" s="4"/>
    </row>
    <row r="169365" spans="16:17" x14ac:dyDescent="0.25">
      <c r="P169365" s="4"/>
      <c r="Q169365" s="4"/>
    </row>
    <row r="169366" spans="16:17" x14ac:dyDescent="0.25">
      <c r="P169366" s="4"/>
      <c r="Q169366" s="4"/>
    </row>
    <row r="169367" spans="16:17" x14ac:dyDescent="0.25">
      <c r="P169367" s="4"/>
      <c r="Q169367" s="4"/>
    </row>
    <row r="169368" spans="16:17" x14ac:dyDescent="0.25">
      <c r="P169368" s="4"/>
      <c r="Q169368" s="4"/>
    </row>
    <row r="169369" spans="16:17" x14ac:dyDescent="0.25">
      <c r="P169369" s="4"/>
      <c r="Q169369" s="4"/>
    </row>
    <row r="169370" spans="16:17" x14ac:dyDescent="0.25">
      <c r="P169370" s="4"/>
      <c r="Q169370" s="4"/>
    </row>
    <row r="169371" spans="16:17" x14ac:dyDescent="0.25">
      <c r="P169371" s="4"/>
      <c r="Q169371" s="4"/>
    </row>
    <row r="169372" spans="16:17" x14ac:dyDescent="0.25">
      <c r="P169372" s="4"/>
      <c r="Q169372" s="4"/>
    </row>
    <row r="169373" spans="16:17" x14ac:dyDescent="0.25">
      <c r="P169373" s="4"/>
      <c r="Q169373" s="4"/>
    </row>
    <row r="169374" spans="16:17" x14ac:dyDescent="0.25">
      <c r="P169374" s="4"/>
      <c r="Q169374" s="4"/>
    </row>
    <row r="169375" spans="16:17" x14ac:dyDescent="0.25">
      <c r="P169375" s="4"/>
      <c r="Q169375" s="4"/>
    </row>
    <row r="169376" spans="16:17" x14ac:dyDescent="0.25">
      <c r="P169376" s="4"/>
      <c r="Q169376" s="4"/>
    </row>
    <row r="169377" spans="16:17" x14ac:dyDescent="0.25">
      <c r="P169377" s="4"/>
      <c r="Q169377" s="4"/>
    </row>
    <row r="169378" spans="16:17" x14ac:dyDescent="0.25">
      <c r="P169378" s="4"/>
      <c r="Q169378" s="4"/>
    </row>
    <row r="169379" spans="16:17" x14ac:dyDescent="0.25">
      <c r="P169379" s="4"/>
      <c r="Q169379" s="4"/>
    </row>
    <row r="169380" spans="16:17" x14ac:dyDescent="0.25">
      <c r="P169380" s="4"/>
      <c r="Q169380" s="4"/>
    </row>
    <row r="169381" spans="16:17" x14ac:dyDescent="0.25">
      <c r="P169381" s="4"/>
      <c r="Q169381" s="4"/>
    </row>
    <row r="169382" spans="16:17" x14ac:dyDescent="0.25">
      <c r="P169382" s="4"/>
      <c r="Q169382" s="4"/>
    </row>
    <row r="169383" spans="16:17" x14ac:dyDescent="0.25">
      <c r="P169383" s="4"/>
      <c r="Q169383" s="4"/>
    </row>
    <row r="169384" spans="16:17" x14ac:dyDescent="0.25">
      <c r="P169384" s="4"/>
      <c r="Q169384" s="4"/>
    </row>
    <row r="169385" spans="16:17" x14ac:dyDescent="0.25">
      <c r="P169385" s="4"/>
      <c r="Q169385" s="4"/>
    </row>
    <row r="169386" spans="16:17" x14ac:dyDescent="0.25">
      <c r="P169386" s="4"/>
      <c r="Q169386" s="4"/>
    </row>
    <row r="169387" spans="16:17" x14ac:dyDescent="0.25">
      <c r="P169387" s="4"/>
      <c r="Q169387" s="4"/>
    </row>
    <row r="169388" spans="16:17" x14ac:dyDescent="0.25">
      <c r="P169388" s="4"/>
      <c r="Q169388" s="4"/>
    </row>
    <row r="169389" spans="16:17" x14ac:dyDescent="0.25">
      <c r="P169389" s="4"/>
      <c r="Q169389" s="4"/>
    </row>
    <row r="169390" spans="16:17" x14ac:dyDescent="0.25">
      <c r="P169390" s="4"/>
      <c r="Q169390" s="4"/>
    </row>
    <row r="169391" spans="16:17" x14ac:dyDescent="0.25">
      <c r="P169391" s="4"/>
      <c r="Q169391" s="4"/>
    </row>
    <row r="169392" spans="16:17" x14ac:dyDescent="0.25">
      <c r="P169392" s="4"/>
      <c r="Q169392" s="4"/>
    </row>
    <row r="169393" spans="16:17" x14ac:dyDescent="0.25">
      <c r="P169393" s="4"/>
      <c r="Q169393" s="4"/>
    </row>
    <row r="169394" spans="16:17" x14ac:dyDescent="0.25">
      <c r="P169394" s="4"/>
      <c r="Q169394" s="4"/>
    </row>
    <row r="169395" spans="16:17" x14ac:dyDescent="0.25">
      <c r="P169395" s="4"/>
      <c r="Q169395" s="4"/>
    </row>
    <row r="169396" spans="16:17" x14ac:dyDescent="0.25">
      <c r="P169396" s="4"/>
      <c r="Q169396" s="4"/>
    </row>
    <row r="169397" spans="16:17" x14ac:dyDescent="0.25">
      <c r="P169397" s="4"/>
      <c r="Q169397" s="4"/>
    </row>
    <row r="169398" spans="16:17" x14ac:dyDescent="0.25">
      <c r="P169398" s="4"/>
      <c r="Q169398" s="4"/>
    </row>
    <row r="169399" spans="16:17" x14ac:dyDescent="0.25">
      <c r="P169399" s="4"/>
      <c r="Q169399" s="4"/>
    </row>
    <row r="169400" spans="16:17" x14ac:dyDescent="0.25">
      <c r="P169400" s="4"/>
      <c r="Q169400" s="4"/>
    </row>
    <row r="169401" spans="16:17" x14ac:dyDescent="0.25">
      <c r="P169401" s="4"/>
      <c r="Q169401" s="4"/>
    </row>
    <row r="169402" spans="16:17" x14ac:dyDescent="0.25">
      <c r="P169402" s="4"/>
      <c r="Q169402" s="4"/>
    </row>
    <row r="169403" spans="16:17" x14ac:dyDescent="0.25">
      <c r="P169403" s="4"/>
      <c r="Q169403" s="4"/>
    </row>
    <row r="169404" spans="16:17" x14ac:dyDescent="0.25">
      <c r="P169404" s="4"/>
      <c r="Q169404" s="4"/>
    </row>
    <row r="169405" spans="16:17" x14ac:dyDescent="0.25">
      <c r="P169405" s="4"/>
      <c r="Q169405" s="4"/>
    </row>
    <row r="169406" spans="16:17" x14ac:dyDescent="0.25">
      <c r="P169406" s="4"/>
      <c r="Q169406" s="4"/>
    </row>
    <row r="169407" spans="16:17" x14ac:dyDescent="0.25">
      <c r="P169407" s="4"/>
      <c r="Q169407" s="4"/>
    </row>
    <row r="169408" spans="16:17" x14ac:dyDescent="0.25">
      <c r="P169408" s="4"/>
      <c r="Q169408" s="4"/>
    </row>
    <row r="169409" spans="16:17" x14ac:dyDescent="0.25">
      <c r="P169409" s="4"/>
      <c r="Q169409" s="4"/>
    </row>
    <row r="169410" spans="16:17" x14ac:dyDescent="0.25">
      <c r="P169410" s="4"/>
      <c r="Q169410" s="4"/>
    </row>
    <row r="169411" spans="16:17" x14ac:dyDescent="0.25">
      <c r="P169411" s="4"/>
      <c r="Q169411" s="4"/>
    </row>
    <row r="169412" spans="16:17" x14ac:dyDescent="0.25">
      <c r="P169412" s="4"/>
      <c r="Q169412" s="4"/>
    </row>
    <row r="169413" spans="16:17" x14ac:dyDescent="0.25">
      <c r="P169413" s="4"/>
      <c r="Q169413" s="4"/>
    </row>
    <row r="169414" spans="16:17" x14ac:dyDescent="0.25">
      <c r="P169414" s="4"/>
      <c r="Q169414" s="4"/>
    </row>
    <row r="169415" spans="16:17" x14ac:dyDescent="0.25">
      <c r="P169415" s="4"/>
      <c r="Q169415" s="4"/>
    </row>
    <row r="169416" spans="16:17" x14ac:dyDescent="0.25">
      <c r="P169416" s="4"/>
      <c r="Q169416" s="4"/>
    </row>
    <row r="169417" spans="16:17" x14ac:dyDescent="0.25">
      <c r="P169417" s="4"/>
      <c r="Q169417" s="4"/>
    </row>
    <row r="169418" spans="16:17" x14ac:dyDescent="0.25">
      <c r="P169418" s="4"/>
      <c r="Q169418" s="4"/>
    </row>
    <row r="169419" spans="16:17" x14ac:dyDescent="0.25">
      <c r="P169419" s="4"/>
      <c r="Q169419" s="4"/>
    </row>
    <row r="169420" spans="16:17" x14ac:dyDescent="0.25">
      <c r="P169420" s="4"/>
      <c r="Q169420" s="4"/>
    </row>
    <row r="169421" spans="16:17" x14ac:dyDescent="0.25">
      <c r="P169421" s="4"/>
      <c r="Q169421" s="4"/>
    </row>
    <row r="169422" spans="16:17" x14ac:dyDescent="0.25">
      <c r="P169422" s="4"/>
      <c r="Q169422" s="4"/>
    </row>
    <row r="169423" spans="16:17" x14ac:dyDescent="0.25">
      <c r="P169423" s="4"/>
      <c r="Q169423" s="4"/>
    </row>
    <row r="169424" spans="16:17" x14ac:dyDescent="0.25">
      <c r="P169424" s="4"/>
      <c r="Q169424" s="4"/>
    </row>
    <row r="169425" spans="16:17" x14ac:dyDescent="0.25">
      <c r="P169425" s="4"/>
      <c r="Q169425" s="4"/>
    </row>
    <row r="169426" spans="16:17" x14ac:dyDescent="0.25">
      <c r="P169426" s="4"/>
      <c r="Q169426" s="4"/>
    </row>
    <row r="169427" spans="16:17" x14ac:dyDescent="0.25">
      <c r="P169427" s="4"/>
      <c r="Q169427" s="4"/>
    </row>
    <row r="169428" spans="16:17" x14ac:dyDescent="0.25">
      <c r="P169428" s="4"/>
      <c r="Q169428" s="4"/>
    </row>
    <row r="169429" spans="16:17" x14ac:dyDescent="0.25">
      <c r="P169429" s="4"/>
      <c r="Q169429" s="4"/>
    </row>
    <row r="169430" spans="16:17" x14ac:dyDescent="0.25">
      <c r="P169430" s="4"/>
      <c r="Q169430" s="4"/>
    </row>
    <row r="169431" spans="16:17" x14ac:dyDescent="0.25">
      <c r="P169431" s="4"/>
      <c r="Q169431" s="4"/>
    </row>
    <row r="169432" spans="16:17" x14ac:dyDescent="0.25">
      <c r="P169432" s="4"/>
      <c r="Q169432" s="4"/>
    </row>
    <row r="169433" spans="16:17" x14ac:dyDescent="0.25">
      <c r="P169433" s="4"/>
      <c r="Q169433" s="4"/>
    </row>
    <row r="169434" spans="16:17" x14ac:dyDescent="0.25">
      <c r="P169434" s="4"/>
      <c r="Q169434" s="4"/>
    </row>
    <row r="169435" spans="16:17" x14ac:dyDescent="0.25">
      <c r="P169435" s="4"/>
      <c r="Q169435" s="4"/>
    </row>
    <row r="169436" spans="16:17" x14ac:dyDescent="0.25">
      <c r="P169436" s="4"/>
      <c r="Q169436" s="4"/>
    </row>
    <row r="169437" spans="16:17" x14ac:dyDescent="0.25">
      <c r="P169437" s="4"/>
      <c r="Q169437" s="4"/>
    </row>
    <row r="169438" spans="16:17" x14ac:dyDescent="0.25">
      <c r="P169438" s="4"/>
      <c r="Q169438" s="4"/>
    </row>
    <row r="169439" spans="16:17" x14ac:dyDescent="0.25">
      <c r="P169439" s="4"/>
      <c r="Q169439" s="4"/>
    </row>
    <row r="169440" spans="16:17" x14ac:dyDescent="0.25">
      <c r="P169440" s="4"/>
      <c r="Q169440" s="4"/>
    </row>
    <row r="169441" spans="16:17" x14ac:dyDescent="0.25">
      <c r="P169441" s="4"/>
      <c r="Q169441" s="4"/>
    </row>
    <row r="169442" spans="16:17" x14ac:dyDescent="0.25">
      <c r="P169442" s="4"/>
      <c r="Q169442" s="4"/>
    </row>
    <row r="169443" spans="16:17" x14ac:dyDescent="0.25">
      <c r="P169443" s="4"/>
      <c r="Q169443" s="4"/>
    </row>
    <row r="169444" spans="16:17" x14ac:dyDescent="0.25">
      <c r="P169444" s="4"/>
      <c r="Q169444" s="4"/>
    </row>
    <row r="169445" spans="16:17" x14ac:dyDescent="0.25">
      <c r="P169445" s="4"/>
      <c r="Q169445" s="4"/>
    </row>
    <row r="169446" spans="16:17" x14ac:dyDescent="0.25">
      <c r="P169446" s="4"/>
      <c r="Q169446" s="4"/>
    </row>
    <row r="169447" spans="16:17" x14ac:dyDescent="0.25">
      <c r="P169447" s="4"/>
      <c r="Q169447" s="4"/>
    </row>
    <row r="169448" spans="16:17" x14ac:dyDescent="0.25">
      <c r="P169448" s="4"/>
      <c r="Q169448" s="4"/>
    </row>
    <row r="169449" spans="16:17" x14ac:dyDescent="0.25">
      <c r="P169449" s="4"/>
      <c r="Q169449" s="4"/>
    </row>
    <row r="169450" spans="16:17" x14ac:dyDescent="0.25">
      <c r="P169450" s="4"/>
      <c r="Q169450" s="4"/>
    </row>
    <row r="169451" spans="16:17" x14ac:dyDescent="0.25">
      <c r="P169451" s="4"/>
      <c r="Q169451" s="4"/>
    </row>
    <row r="169452" spans="16:17" x14ac:dyDescent="0.25">
      <c r="P169452" s="4"/>
      <c r="Q169452" s="4"/>
    </row>
    <row r="169453" spans="16:17" x14ac:dyDescent="0.25">
      <c r="P169453" s="4"/>
      <c r="Q169453" s="4"/>
    </row>
    <row r="169454" spans="16:17" x14ac:dyDescent="0.25">
      <c r="P169454" s="4"/>
      <c r="Q169454" s="4"/>
    </row>
    <row r="169455" spans="16:17" x14ac:dyDescent="0.25">
      <c r="P169455" s="4"/>
      <c r="Q169455" s="4"/>
    </row>
    <row r="169456" spans="16:17" x14ac:dyDescent="0.25">
      <c r="P169456" s="4"/>
      <c r="Q169456" s="4"/>
    </row>
    <row r="169457" spans="16:17" x14ac:dyDescent="0.25">
      <c r="P169457" s="4"/>
      <c r="Q169457" s="4"/>
    </row>
    <row r="169458" spans="16:17" x14ac:dyDescent="0.25">
      <c r="P169458" s="4"/>
      <c r="Q169458" s="4"/>
    </row>
    <row r="169459" spans="16:17" x14ac:dyDescent="0.25">
      <c r="P169459" s="4"/>
      <c r="Q169459" s="4"/>
    </row>
    <row r="169460" spans="16:17" x14ac:dyDescent="0.25">
      <c r="P169460" s="4"/>
      <c r="Q169460" s="4"/>
    </row>
    <row r="169461" spans="16:17" x14ac:dyDescent="0.25">
      <c r="P169461" s="4"/>
      <c r="Q169461" s="4"/>
    </row>
    <row r="169462" spans="16:17" x14ac:dyDescent="0.25">
      <c r="P169462" s="4"/>
      <c r="Q169462" s="4"/>
    </row>
    <row r="169463" spans="16:17" x14ac:dyDescent="0.25">
      <c r="P169463" s="4"/>
      <c r="Q169463" s="4"/>
    </row>
    <row r="169464" spans="16:17" x14ac:dyDescent="0.25">
      <c r="P169464" s="4"/>
      <c r="Q169464" s="4"/>
    </row>
    <row r="169465" spans="16:17" x14ac:dyDescent="0.25">
      <c r="P169465" s="4"/>
      <c r="Q169465" s="4"/>
    </row>
    <row r="169466" spans="16:17" x14ac:dyDescent="0.25">
      <c r="P169466" s="4"/>
      <c r="Q169466" s="4"/>
    </row>
    <row r="169467" spans="16:17" x14ac:dyDescent="0.25">
      <c r="P169467" s="4"/>
      <c r="Q169467" s="4"/>
    </row>
    <row r="169468" spans="16:17" x14ac:dyDescent="0.25">
      <c r="P169468" s="4"/>
      <c r="Q169468" s="4"/>
    </row>
    <row r="169469" spans="16:17" x14ac:dyDescent="0.25">
      <c r="P169469" s="4"/>
      <c r="Q169469" s="4"/>
    </row>
    <row r="169470" spans="16:17" x14ac:dyDescent="0.25">
      <c r="P169470" s="4"/>
      <c r="Q169470" s="4"/>
    </row>
    <row r="169471" spans="16:17" x14ac:dyDescent="0.25">
      <c r="P169471" s="4"/>
      <c r="Q169471" s="4"/>
    </row>
    <row r="169472" spans="16:17" x14ac:dyDescent="0.25">
      <c r="P169472" s="4"/>
      <c r="Q169472" s="4"/>
    </row>
    <row r="169473" spans="16:17" x14ac:dyDescent="0.25">
      <c r="P169473" s="4"/>
      <c r="Q169473" s="4"/>
    </row>
    <row r="169474" spans="16:17" x14ac:dyDescent="0.25">
      <c r="P169474" s="4"/>
      <c r="Q169474" s="4"/>
    </row>
    <row r="169475" spans="16:17" x14ac:dyDescent="0.25">
      <c r="P169475" s="4"/>
      <c r="Q169475" s="4"/>
    </row>
    <row r="169476" spans="16:17" x14ac:dyDescent="0.25">
      <c r="P169476" s="4"/>
      <c r="Q169476" s="4"/>
    </row>
    <row r="169477" spans="16:17" x14ac:dyDescent="0.25">
      <c r="P169477" s="4"/>
      <c r="Q169477" s="4"/>
    </row>
    <row r="169478" spans="16:17" x14ac:dyDescent="0.25">
      <c r="P169478" s="4"/>
      <c r="Q169478" s="4"/>
    </row>
    <row r="169479" spans="16:17" x14ac:dyDescent="0.25">
      <c r="P169479" s="4"/>
      <c r="Q169479" s="4"/>
    </row>
    <row r="169480" spans="16:17" x14ac:dyDescent="0.25">
      <c r="P169480" s="4"/>
      <c r="Q169480" s="4"/>
    </row>
    <row r="169481" spans="16:17" x14ac:dyDescent="0.25">
      <c r="P169481" s="4"/>
      <c r="Q169481" s="4"/>
    </row>
    <row r="169482" spans="16:17" x14ac:dyDescent="0.25">
      <c r="P169482" s="4"/>
      <c r="Q169482" s="4"/>
    </row>
    <row r="169483" spans="16:17" x14ac:dyDescent="0.25">
      <c r="P169483" s="4"/>
      <c r="Q169483" s="4"/>
    </row>
    <row r="169484" spans="16:17" x14ac:dyDescent="0.25">
      <c r="P169484" s="4"/>
      <c r="Q169484" s="4"/>
    </row>
    <row r="169485" spans="16:17" x14ac:dyDescent="0.25">
      <c r="P169485" s="4"/>
      <c r="Q169485" s="4"/>
    </row>
    <row r="169486" spans="16:17" x14ac:dyDescent="0.25">
      <c r="P169486" s="4"/>
      <c r="Q169486" s="4"/>
    </row>
    <row r="169487" spans="16:17" x14ac:dyDescent="0.25">
      <c r="P169487" s="4"/>
      <c r="Q169487" s="4"/>
    </row>
    <row r="169488" spans="16:17" x14ac:dyDescent="0.25">
      <c r="P169488" s="4"/>
      <c r="Q169488" s="4"/>
    </row>
    <row r="169489" spans="16:17" x14ac:dyDescent="0.25">
      <c r="P169489" s="4"/>
      <c r="Q169489" s="4"/>
    </row>
    <row r="169490" spans="16:17" x14ac:dyDescent="0.25">
      <c r="P169490" s="4"/>
      <c r="Q169490" s="4"/>
    </row>
    <row r="169491" spans="16:17" x14ac:dyDescent="0.25">
      <c r="P169491" s="4"/>
      <c r="Q169491" s="4"/>
    </row>
    <row r="169492" spans="16:17" x14ac:dyDescent="0.25">
      <c r="P169492" s="4"/>
      <c r="Q169492" s="4"/>
    </row>
    <row r="169493" spans="16:17" x14ac:dyDescent="0.25">
      <c r="P169493" s="4"/>
      <c r="Q169493" s="4"/>
    </row>
    <row r="169494" spans="16:17" x14ac:dyDescent="0.25">
      <c r="P169494" s="4"/>
      <c r="Q169494" s="4"/>
    </row>
    <row r="169495" spans="16:17" x14ac:dyDescent="0.25">
      <c r="P169495" s="4"/>
      <c r="Q169495" s="4"/>
    </row>
    <row r="169496" spans="16:17" x14ac:dyDescent="0.25">
      <c r="P169496" s="4"/>
      <c r="Q169496" s="4"/>
    </row>
    <row r="169497" spans="16:17" x14ac:dyDescent="0.25">
      <c r="P169497" s="4"/>
      <c r="Q169497" s="4"/>
    </row>
    <row r="169498" spans="16:17" x14ac:dyDescent="0.25">
      <c r="P169498" s="4"/>
      <c r="Q169498" s="4"/>
    </row>
    <row r="169499" spans="16:17" x14ac:dyDescent="0.25">
      <c r="P169499" s="4"/>
      <c r="Q169499" s="4"/>
    </row>
    <row r="169500" spans="16:17" x14ac:dyDescent="0.25">
      <c r="P169500" s="4"/>
      <c r="Q169500" s="4"/>
    </row>
    <row r="169501" spans="16:17" x14ac:dyDescent="0.25">
      <c r="P169501" s="4"/>
      <c r="Q169501" s="4"/>
    </row>
    <row r="169502" spans="16:17" x14ac:dyDescent="0.25">
      <c r="P169502" s="4"/>
      <c r="Q169502" s="4"/>
    </row>
    <row r="169503" spans="16:17" x14ac:dyDescent="0.25">
      <c r="P169503" s="4"/>
      <c r="Q169503" s="4"/>
    </row>
    <row r="169504" spans="16:17" x14ac:dyDescent="0.25">
      <c r="P169504" s="4"/>
      <c r="Q169504" s="4"/>
    </row>
    <row r="169505" spans="16:17" x14ac:dyDescent="0.25">
      <c r="P169505" s="4"/>
      <c r="Q169505" s="4"/>
    </row>
    <row r="169506" spans="16:17" x14ac:dyDescent="0.25">
      <c r="P169506" s="4"/>
      <c r="Q169506" s="4"/>
    </row>
    <row r="169507" spans="16:17" x14ac:dyDescent="0.25">
      <c r="P169507" s="4"/>
      <c r="Q169507" s="4"/>
    </row>
    <row r="169508" spans="16:17" x14ac:dyDescent="0.25">
      <c r="P169508" s="4"/>
      <c r="Q169508" s="4"/>
    </row>
    <row r="169509" spans="16:17" x14ac:dyDescent="0.25">
      <c r="P169509" s="4"/>
      <c r="Q169509" s="4"/>
    </row>
    <row r="169510" spans="16:17" x14ac:dyDescent="0.25">
      <c r="P169510" s="4"/>
      <c r="Q169510" s="4"/>
    </row>
    <row r="169511" spans="16:17" x14ac:dyDescent="0.25">
      <c r="P169511" s="4"/>
      <c r="Q169511" s="4"/>
    </row>
    <row r="169512" spans="16:17" x14ac:dyDescent="0.25">
      <c r="P169512" s="4"/>
      <c r="Q169512" s="4"/>
    </row>
    <row r="169513" spans="16:17" x14ac:dyDescent="0.25">
      <c r="P169513" s="4"/>
      <c r="Q169513" s="4"/>
    </row>
    <row r="169514" spans="16:17" x14ac:dyDescent="0.25">
      <c r="P169514" s="4"/>
      <c r="Q169514" s="4"/>
    </row>
    <row r="169515" spans="16:17" x14ac:dyDescent="0.25">
      <c r="P169515" s="4"/>
      <c r="Q169515" s="4"/>
    </row>
    <row r="169516" spans="16:17" x14ac:dyDescent="0.25">
      <c r="P169516" s="4"/>
      <c r="Q169516" s="4"/>
    </row>
    <row r="169517" spans="16:17" x14ac:dyDescent="0.25">
      <c r="P169517" s="4"/>
      <c r="Q169517" s="4"/>
    </row>
    <row r="169518" spans="16:17" x14ac:dyDescent="0.25">
      <c r="P169518" s="4"/>
      <c r="Q169518" s="4"/>
    </row>
    <row r="169519" spans="16:17" x14ac:dyDescent="0.25">
      <c r="P169519" s="4"/>
      <c r="Q169519" s="4"/>
    </row>
    <row r="169520" spans="16:17" x14ac:dyDescent="0.25">
      <c r="P169520" s="4"/>
      <c r="Q169520" s="4"/>
    </row>
    <row r="169521" spans="16:17" x14ac:dyDescent="0.25">
      <c r="P169521" s="4"/>
      <c r="Q169521" s="4"/>
    </row>
    <row r="169522" spans="16:17" x14ac:dyDescent="0.25">
      <c r="P169522" s="4"/>
      <c r="Q169522" s="4"/>
    </row>
    <row r="169523" spans="16:17" x14ac:dyDescent="0.25">
      <c r="P169523" s="4"/>
      <c r="Q169523" s="4"/>
    </row>
    <row r="169524" spans="16:17" x14ac:dyDescent="0.25">
      <c r="P169524" s="4"/>
      <c r="Q169524" s="4"/>
    </row>
    <row r="169525" spans="16:17" x14ac:dyDescent="0.25">
      <c r="P169525" s="4"/>
      <c r="Q169525" s="4"/>
    </row>
    <row r="169526" spans="16:17" x14ac:dyDescent="0.25">
      <c r="P169526" s="4"/>
      <c r="Q169526" s="4"/>
    </row>
    <row r="169527" spans="16:17" x14ac:dyDescent="0.25">
      <c r="P169527" s="4"/>
      <c r="Q169527" s="4"/>
    </row>
    <row r="169528" spans="16:17" x14ac:dyDescent="0.25">
      <c r="P169528" s="4"/>
      <c r="Q169528" s="4"/>
    </row>
    <row r="169529" spans="16:17" x14ac:dyDescent="0.25">
      <c r="P169529" s="4"/>
      <c r="Q169529" s="4"/>
    </row>
    <row r="169530" spans="16:17" x14ac:dyDescent="0.25">
      <c r="P169530" s="4"/>
      <c r="Q169530" s="4"/>
    </row>
    <row r="169531" spans="16:17" x14ac:dyDescent="0.25">
      <c r="P169531" s="4"/>
      <c r="Q169531" s="4"/>
    </row>
    <row r="169532" spans="16:17" x14ac:dyDescent="0.25">
      <c r="P169532" s="4"/>
      <c r="Q169532" s="4"/>
    </row>
    <row r="169533" spans="16:17" x14ac:dyDescent="0.25">
      <c r="P169533" s="4"/>
      <c r="Q169533" s="4"/>
    </row>
    <row r="169534" spans="16:17" x14ac:dyDescent="0.25">
      <c r="P169534" s="4"/>
      <c r="Q169534" s="4"/>
    </row>
    <row r="169535" spans="16:17" x14ac:dyDescent="0.25">
      <c r="P169535" s="4"/>
      <c r="Q169535" s="4"/>
    </row>
    <row r="169536" spans="16:17" x14ac:dyDescent="0.25">
      <c r="P169536" s="4"/>
      <c r="Q169536" s="4"/>
    </row>
    <row r="169537" spans="16:17" x14ac:dyDescent="0.25">
      <c r="P169537" s="4"/>
      <c r="Q169537" s="4"/>
    </row>
    <row r="169538" spans="16:17" x14ac:dyDescent="0.25">
      <c r="P169538" s="4"/>
      <c r="Q169538" s="4"/>
    </row>
    <row r="169539" spans="16:17" x14ac:dyDescent="0.25">
      <c r="P169539" s="4"/>
      <c r="Q169539" s="4"/>
    </row>
    <row r="169540" spans="16:17" x14ac:dyDescent="0.25">
      <c r="P169540" s="4"/>
      <c r="Q169540" s="4"/>
    </row>
    <row r="169541" spans="16:17" x14ac:dyDescent="0.25">
      <c r="P169541" s="4"/>
      <c r="Q169541" s="4"/>
    </row>
    <row r="169542" spans="16:17" x14ac:dyDescent="0.25">
      <c r="P169542" s="4"/>
      <c r="Q169542" s="4"/>
    </row>
    <row r="169543" spans="16:17" x14ac:dyDescent="0.25">
      <c r="P169543" s="4"/>
      <c r="Q169543" s="4"/>
    </row>
    <row r="169544" spans="16:17" x14ac:dyDescent="0.25">
      <c r="P169544" s="4"/>
      <c r="Q169544" s="4"/>
    </row>
    <row r="169545" spans="16:17" x14ac:dyDescent="0.25">
      <c r="P169545" s="4"/>
      <c r="Q169545" s="4"/>
    </row>
    <row r="169546" spans="16:17" x14ac:dyDescent="0.25">
      <c r="P169546" s="4"/>
      <c r="Q169546" s="4"/>
    </row>
    <row r="169547" spans="16:17" x14ac:dyDescent="0.25">
      <c r="P169547" s="4"/>
      <c r="Q169547" s="4"/>
    </row>
    <row r="169548" spans="16:17" x14ac:dyDescent="0.25">
      <c r="P169548" s="4"/>
      <c r="Q169548" s="4"/>
    </row>
    <row r="169549" spans="16:17" x14ac:dyDescent="0.25">
      <c r="P169549" s="4"/>
      <c r="Q169549" s="4"/>
    </row>
    <row r="169550" spans="16:17" x14ac:dyDescent="0.25">
      <c r="P169550" s="4"/>
      <c r="Q169550" s="4"/>
    </row>
    <row r="169551" spans="16:17" x14ac:dyDescent="0.25">
      <c r="P169551" s="4"/>
      <c r="Q169551" s="4"/>
    </row>
    <row r="169552" spans="16:17" x14ac:dyDescent="0.25">
      <c r="P169552" s="4"/>
      <c r="Q169552" s="4"/>
    </row>
    <row r="169553" spans="16:17" x14ac:dyDescent="0.25">
      <c r="P169553" s="4"/>
      <c r="Q169553" s="4"/>
    </row>
    <row r="169554" spans="16:17" x14ac:dyDescent="0.25">
      <c r="P169554" s="4"/>
      <c r="Q169554" s="4"/>
    </row>
    <row r="169555" spans="16:17" x14ac:dyDescent="0.25">
      <c r="P169555" s="4"/>
      <c r="Q169555" s="4"/>
    </row>
    <row r="169556" spans="16:17" x14ac:dyDescent="0.25">
      <c r="P169556" s="4"/>
      <c r="Q169556" s="4"/>
    </row>
    <row r="169557" spans="16:17" x14ac:dyDescent="0.25">
      <c r="P169557" s="4"/>
      <c r="Q169557" s="4"/>
    </row>
    <row r="169558" spans="16:17" x14ac:dyDescent="0.25">
      <c r="P169558" s="4"/>
      <c r="Q169558" s="4"/>
    </row>
    <row r="169559" spans="16:17" x14ac:dyDescent="0.25">
      <c r="P169559" s="4"/>
      <c r="Q169559" s="4"/>
    </row>
    <row r="169560" spans="16:17" x14ac:dyDescent="0.25">
      <c r="P169560" s="4"/>
      <c r="Q169560" s="4"/>
    </row>
    <row r="169561" spans="16:17" x14ac:dyDescent="0.25">
      <c r="P169561" s="4"/>
      <c r="Q169561" s="4"/>
    </row>
    <row r="169562" spans="16:17" x14ac:dyDescent="0.25">
      <c r="P169562" s="4"/>
      <c r="Q169562" s="4"/>
    </row>
    <row r="169563" spans="16:17" x14ac:dyDescent="0.25">
      <c r="P169563" s="4"/>
      <c r="Q169563" s="4"/>
    </row>
    <row r="169564" spans="16:17" x14ac:dyDescent="0.25">
      <c r="P169564" s="4"/>
      <c r="Q169564" s="4"/>
    </row>
    <row r="169565" spans="16:17" x14ac:dyDescent="0.25">
      <c r="P169565" s="4"/>
      <c r="Q169565" s="4"/>
    </row>
    <row r="169566" spans="16:17" x14ac:dyDescent="0.25">
      <c r="P169566" s="4"/>
      <c r="Q169566" s="4"/>
    </row>
    <row r="169567" spans="16:17" x14ac:dyDescent="0.25">
      <c r="P169567" s="4"/>
      <c r="Q169567" s="4"/>
    </row>
    <row r="169568" spans="16:17" x14ac:dyDescent="0.25">
      <c r="P169568" s="4"/>
      <c r="Q169568" s="4"/>
    </row>
    <row r="169569" spans="16:17" x14ac:dyDescent="0.25">
      <c r="P169569" s="4"/>
      <c r="Q169569" s="4"/>
    </row>
    <row r="169570" spans="16:17" x14ac:dyDescent="0.25">
      <c r="P169570" s="4"/>
      <c r="Q169570" s="4"/>
    </row>
    <row r="169571" spans="16:17" x14ac:dyDescent="0.25">
      <c r="P169571" s="4"/>
      <c r="Q169571" s="4"/>
    </row>
    <row r="169572" spans="16:17" x14ac:dyDescent="0.25">
      <c r="P169572" s="4"/>
      <c r="Q169572" s="4"/>
    </row>
    <row r="169573" spans="16:17" x14ac:dyDescent="0.25">
      <c r="P169573" s="4"/>
      <c r="Q169573" s="4"/>
    </row>
    <row r="169574" spans="16:17" x14ac:dyDescent="0.25">
      <c r="P169574" s="4"/>
      <c r="Q169574" s="4"/>
    </row>
    <row r="169575" spans="16:17" x14ac:dyDescent="0.25">
      <c r="P169575" s="4"/>
      <c r="Q169575" s="4"/>
    </row>
    <row r="169576" spans="16:17" x14ac:dyDescent="0.25">
      <c r="P169576" s="4"/>
      <c r="Q169576" s="4"/>
    </row>
    <row r="169577" spans="16:17" x14ac:dyDescent="0.25">
      <c r="P169577" s="4"/>
      <c r="Q169577" s="4"/>
    </row>
    <row r="169578" spans="16:17" x14ac:dyDescent="0.25">
      <c r="P169578" s="4"/>
      <c r="Q169578" s="4"/>
    </row>
    <row r="169579" spans="16:17" x14ac:dyDescent="0.25">
      <c r="P169579" s="4"/>
      <c r="Q169579" s="4"/>
    </row>
    <row r="169580" spans="16:17" x14ac:dyDescent="0.25">
      <c r="P169580" s="4"/>
      <c r="Q169580" s="4"/>
    </row>
    <row r="169581" spans="16:17" x14ac:dyDescent="0.25">
      <c r="P169581" s="4"/>
      <c r="Q169581" s="4"/>
    </row>
    <row r="169582" spans="16:17" x14ac:dyDescent="0.25">
      <c r="P169582" s="4"/>
      <c r="Q169582" s="4"/>
    </row>
    <row r="169583" spans="16:17" x14ac:dyDescent="0.25">
      <c r="P169583" s="4"/>
      <c r="Q169583" s="4"/>
    </row>
    <row r="169584" spans="16:17" x14ac:dyDescent="0.25">
      <c r="P169584" s="4"/>
      <c r="Q169584" s="4"/>
    </row>
    <row r="169585" spans="16:17" x14ac:dyDescent="0.25">
      <c r="P169585" s="4"/>
      <c r="Q169585" s="4"/>
    </row>
    <row r="169586" spans="16:17" x14ac:dyDescent="0.25">
      <c r="P169586" s="4"/>
      <c r="Q169586" s="4"/>
    </row>
    <row r="169587" spans="16:17" x14ac:dyDescent="0.25">
      <c r="P169587" s="4"/>
      <c r="Q169587" s="4"/>
    </row>
    <row r="169588" spans="16:17" x14ac:dyDescent="0.25">
      <c r="P169588" s="4"/>
      <c r="Q169588" s="4"/>
    </row>
    <row r="169589" spans="16:17" x14ac:dyDescent="0.25">
      <c r="P169589" s="4"/>
      <c r="Q169589" s="4"/>
    </row>
    <row r="169590" spans="16:17" x14ac:dyDescent="0.25">
      <c r="P169590" s="4"/>
      <c r="Q169590" s="4"/>
    </row>
    <row r="169591" spans="16:17" x14ac:dyDescent="0.25">
      <c r="P169591" s="4"/>
      <c r="Q169591" s="4"/>
    </row>
    <row r="169592" spans="16:17" x14ac:dyDescent="0.25">
      <c r="P169592" s="4"/>
      <c r="Q169592" s="4"/>
    </row>
    <row r="169593" spans="16:17" x14ac:dyDescent="0.25">
      <c r="P169593" s="4"/>
      <c r="Q169593" s="4"/>
    </row>
    <row r="169594" spans="16:17" x14ac:dyDescent="0.25">
      <c r="P169594" s="4"/>
      <c r="Q169594" s="4"/>
    </row>
    <row r="169595" spans="16:17" x14ac:dyDescent="0.25">
      <c r="P169595" s="4"/>
      <c r="Q169595" s="4"/>
    </row>
    <row r="169596" spans="16:17" x14ac:dyDescent="0.25">
      <c r="P169596" s="4"/>
      <c r="Q169596" s="4"/>
    </row>
    <row r="169597" spans="16:17" x14ac:dyDescent="0.25">
      <c r="P169597" s="4"/>
      <c r="Q169597" s="4"/>
    </row>
    <row r="169598" spans="16:17" x14ac:dyDescent="0.25">
      <c r="P169598" s="4"/>
      <c r="Q169598" s="4"/>
    </row>
    <row r="169599" spans="16:17" x14ac:dyDescent="0.25">
      <c r="P169599" s="4"/>
      <c r="Q169599" s="4"/>
    </row>
    <row r="169600" spans="16:17" x14ac:dyDescent="0.25">
      <c r="P169600" s="4"/>
      <c r="Q169600" s="4"/>
    </row>
    <row r="169601" spans="16:17" x14ac:dyDescent="0.25">
      <c r="P169601" s="4"/>
      <c r="Q169601" s="4"/>
    </row>
    <row r="169602" spans="16:17" x14ac:dyDescent="0.25">
      <c r="P169602" s="4"/>
      <c r="Q169602" s="4"/>
    </row>
    <row r="169603" spans="16:17" x14ac:dyDescent="0.25">
      <c r="P169603" s="4"/>
      <c r="Q169603" s="4"/>
    </row>
    <row r="169604" spans="16:17" x14ac:dyDescent="0.25">
      <c r="P169604" s="4"/>
      <c r="Q169604" s="4"/>
    </row>
    <row r="169605" spans="16:17" x14ac:dyDescent="0.25">
      <c r="P169605" s="4"/>
      <c r="Q169605" s="4"/>
    </row>
    <row r="169606" spans="16:17" x14ac:dyDescent="0.25">
      <c r="P169606" s="4"/>
      <c r="Q169606" s="4"/>
    </row>
    <row r="169607" spans="16:17" x14ac:dyDescent="0.25">
      <c r="P169607" s="4"/>
      <c r="Q169607" s="4"/>
    </row>
    <row r="169608" spans="16:17" x14ac:dyDescent="0.25">
      <c r="P169608" s="4"/>
      <c r="Q169608" s="4"/>
    </row>
    <row r="169609" spans="16:17" x14ac:dyDescent="0.25">
      <c r="P169609" s="4"/>
      <c r="Q169609" s="4"/>
    </row>
    <row r="169610" spans="16:17" x14ac:dyDescent="0.25">
      <c r="P169610" s="4"/>
      <c r="Q169610" s="4"/>
    </row>
    <row r="169611" spans="16:17" x14ac:dyDescent="0.25">
      <c r="P169611" s="4"/>
      <c r="Q169611" s="4"/>
    </row>
    <row r="169612" spans="16:17" x14ac:dyDescent="0.25">
      <c r="P169612" s="4"/>
      <c r="Q169612" s="4"/>
    </row>
    <row r="169613" spans="16:17" x14ac:dyDescent="0.25">
      <c r="P169613" s="4"/>
      <c r="Q169613" s="4"/>
    </row>
    <row r="169614" spans="16:17" x14ac:dyDescent="0.25">
      <c r="P169614" s="4"/>
      <c r="Q169614" s="4"/>
    </row>
    <row r="169615" spans="16:17" x14ac:dyDescent="0.25">
      <c r="P169615" s="4"/>
      <c r="Q169615" s="4"/>
    </row>
    <row r="169616" spans="16:17" x14ac:dyDescent="0.25">
      <c r="P169616" s="4"/>
      <c r="Q169616" s="4"/>
    </row>
    <row r="169617" spans="16:17" x14ac:dyDescent="0.25">
      <c r="P169617" s="4"/>
      <c r="Q169617" s="4"/>
    </row>
    <row r="169618" spans="16:17" x14ac:dyDescent="0.25">
      <c r="P169618" s="4"/>
      <c r="Q169618" s="4"/>
    </row>
    <row r="169619" spans="16:17" x14ac:dyDescent="0.25">
      <c r="P169619" s="4"/>
      <c r="Q169619" s="4"/>
    </row>
    <row r="169620" spans="16:17" x14ac:dyDescent="0.25">
      <c r="P169620" s="4"/>
      <c r="Q169620" s="4"/>
    </row>
    <row r="169621" spans="16:17" x14ac:dyDescent="0.25">
      <c r="P169621" s="4"/>
      <c r="Q169621" s="4"/>
    </row>
    <row r="169622" spans="16:17" x14ac:dyDescent="0.25">
      <c r="P169622" s="4"/>
      <c r="Q169622" s="4"/>
    </row>
    <row r="169623" spans="16:17" x14ac:dyDescent="0.25">
      <c r="P169623" s="4"/>
      <c r="Q169623" s="4"/>
    </row>
    <row r="169624" spans="16:17" x14ac:dyDescent="0.25">
      <c r="P169624" s="4"/>
      <c r="Q169624" s="4"/>
    </row>
    <row r="169625" spans="16:17" x14ac:dyDescent="0.25">
      <c r="P169625" s="4"/>
      <c r="Q169625" s="4"/>
    </row>
    <row r="169626" spans="16:17" x14ac:dyDescent="0.25">
      <c r="P169626" s="4"/>
      <c r="Q169626" s="4"/>
    </row>
    <row r="169627" spans="16:17" x14ac:dyDescent="0.25">
      <c r="P169627" s="4"/>
      <c r="Q169627" s="4"/>
    </row>
    <row r="169628" spans="16:17" x14ac:dyDescent="0.25">
      <c r="P169628" s="4"/>
      <c r="Q169628" s="4"/>
    </row>
    <row r="169629" spans="16:17" x14ac:dyDescent="0.25">
      <c r="P169629" s="4"/>
      <c r="Q169629" s="4"/>
    </row>
    <row r="169630" spans="16:17" x14ac:dyDescent="0.25">
      <c r="P169630" s="4"/>
      <c r="Q169630" s="4"/>
    </row>
    <row r="169631" spans="16:17" x14ac:dyDescent="0.25">
      <c r="P169631" s="4"/>
      <c r="Q169631" s="4"/>
    </row>
    <row r="169632" spans="16:17" x14ac:dyDescent="0.25">
      <c r="P169632" s="4"/>
      <c r="Q169632" s="4"/>
    </row>
    <row r="169633" spans="16:17" x14ac:dyDescent="0.25">
      <c r="P169633" s="4"/>
      <c r="Q169633" s="4"/>
    </row>
    <row r="169634" spans="16:17" x14ac:dyDescent="0.25">
      <c r="P169634" s="4"/>
      <c r="Q169634" s="4"/>
    </row>
    <row r="169635" spans="16:17" x14ac:dyDescent="0.25">
      <c r="P169635" s="4"/>
      <c r="Q169635" s="4"/>
    </row>
    <row r="169636" spans="16:17" x14ac:dyDescent="0.25">
      <c r="P169636" s="4"/>
      <c r="Q169636" s="4"/>
    </row>
    <row r="169637" spans="16:17" x14ac:dyDescent="0.25">
      <c r="P169637" s="4"/>
      <c r="Q169637" s="4"/>
    </row>
    <row r="169638" spans="16:17" x14ac:dyDescent="0.25">
      <c r="P169638" s="4"/>
      <c r="Q169638" s="4"/>
    </row>
    <row r="169639" spans="16:17" x14ac:dyDescent="0.25">
      <c r="P169639" s="4"/>
      <c r="Q169639" s="4"/>
    </row>
    <row r="169640" spans="16:17" x14ac:dyDescent="0.25">
      <c r="P169640" s="4"/>
      <c r="Q169640" s="4"/>
    </row>
    <row r="169641" spans="16:17" x14ac:dyDescent="0.25">
      <c r="P169641" s="4"/>
      <c r="Q169641" s="4"/>
    </row>
    <row r="169642" spans="16:17" x14ac:dyDescent="0.25">
      <c r="P169642" s="4"/>
      <c r="Q169642" s="4"/>
    </row>
    <row r="169643" spans="16:17" x14ac:dyDescent="0.25">
      <c r="P169643" s="4"/>
      <c r="Q169643" s="4"/>
    </row>
    <row r="169644" spans="16:17" x14ac:dyDescent="0.25">
      <c r="P169644" s="4"/>
      <c r="Q169644" s="4"/>
    </row>
    <row r="169645" spans="16:17" x14ac:dyDescent="0.25">
      <c r="P169645" s="4"/>
      <c r="Q169645" s="4"/>
    </row>
    <row r="169646" spans="16:17" x14ac:dyDescent="0.25">
      <c r="P169646" s="4"/>
      <c r="Q169646" s="4"/>
    </row>
    <row r="169647" spans="16:17" x14ac:dyDescent="0.25">
      <c r="P169647" s="4"/>
      <c r="Q169647" s="4"/>
    </row>
    <row r="169648" spans="16:17" x14ac:dyDescent="0.25">
      <c r="P169648" s="4"/>
      <c r="Q169648" s="4"/>
    </row>
    <row r="169649" spans="16:17" x14ac:dyDescent="0.25">
      <c r="P169649" s="4"/>
      <c r="Q169649" s="4"/>
    </row>
    <row r="169650" spans="16:17" x14ac:dyDescent="0.25">
      <c r="P169650" s="4"/>
      <c r="Q169650" s="4"/>
    </row>
    <row r="169651" spans="16:17" x14ac:dyDescent="0.25">
      <c r="P169651" s="4"/>
      <c r="Q169651" s="4"/>
    </row>
    <row r="169652" spans="16:17" x14ac:dyDescent="0.25">
      <c r="P169652" s="4"/>
      <c r="Q169652" s="4"/>
    </row>
    <row r="169653" spans="16:17" x14ac:dyDescent="0.25">
      <c r="P169653" s="4"/>
      <c r="Q169653" s="4"/>
    </row>
    <row r="169654" spans="16:17" x14ac:dyDescent="0.25">
      <c r="P169654" s="4"/>
      <c r="Q169654" s="4"/>
    </row>
    <row r="169655" spans="16:17" x14ac:dyDescent="0.25">
      <c r="P169655" s="4"/>
      <c r="Q169655" s="4"/>
    </row>
    <row r="169656" spans="16:17" x14ac:dyDescent="0.25">
      <c r="P169656" s="4"/>
      <c r="Q169656" s="4"/>
    </row>
    <row r="169657" spans="16:17" x14ac:dyDescent="0.25">
      <c r="P169657" s="4"/>
      <c r="Q169657" s="4"/>
    </row>
    <row r="169658" spans="16:17" x14ac:dyDescent="0.25">
      <c r="P169658" s="4"/>
      <c r="Q169658" s="4"/>
    </row>
    <row r="169659" spans="16:17" x14ac:dyDescent="0.25">
      <c r="P169659" s="4"/>
      <c r="Q169659" s="4"/>
    </row>
    <row r="169660" spans="16:17" x14ac:dyDescent="0.25">
      <c r="P169660" s="4"/>
      <c r="Q169660" s="4"/>
    </row>
    <row r="169661" spans="16:17" x14ac:dyDescent="0.25">
      <c r="P169661" s="4"/>
      <c r="Q169661" s="4"/>
    </row>
    <row r="169662" spans="16:17" x14ac:dyDescent="0.25">
      <c r="P169662" s="4"/>
      <c r="Q169662" s="4"/>
    </row>
    <row r="169663" spans="16:17" x14ac:dyDescent="0.25">
      <c r="P169663" s="4"/>
      <c r="Q169663" s="4"/>
    </row>
    <row r="169664" spans="16:17" x14ac:dyDescent="0.25">
      <c r="P169664" s="4"/>
      <c r="Q169664" s="4"/>
    </row>
    <row r="169665" spans="16:17" x14ac:dyDescent="0.25">
      <c r="P169665" s="4"/>
      <c r="Q169665" s="4"/>
    </row>
    <row r="169666" spans="16:17" x14ac:dyDescent="0.25">
      <c r="P169666" s="4"/>
      <c r="Q169666" s="4"/>
    </row>
    <row r="169667" spans="16:17" x14ac:dyDescent="0.25">
      <c r="P169667" s="4"/>
      <c r="Q169667" s="4"/>
    </row>
    <row r="169668" spans="16:17" x14ac:dyDescent="0.25">
      <c r="P169668" s="4"/>
      <c r="Q169668" s="4"/>
    </row>
    <row r="169669" spans="16:17" x14ac:dyDescent="0.25">
      <c r="P169669" s="4"/>
      <c r="Q169669" s="4"/>
    </row>
    <row r="169670" spans="16:17" x14ac:dyDescent="0.25">
      <c r="P169670" s="4"/>
      <c r="Q169670" s="4"/>
    </row>
    <row r="169671" spans="16:17" x14ac:dyDescent="0.25">
      <c r="P169671" s="4"/>
      <c r="Q169671" s="4"/>
    </row>
    <row r="169672" spans="16:17" x14ac:dyDescent="0.25">
      <c r="P169672" s="4"/>
      <c r="Q169672" s="4"/>
    </row>
    <row r="169673" spans="16:17" x14ac:dyDescent="0.25">
      <c r="P169673" s="4"/>
      <c r="Q169673" s="4"/>
    </row>
    <row r="169674" spans="16:17" x14ac:dyDescent="0.25">
      <c r="P169674" s="4"/>
      <c r="Q169674" s="4"/>
    </row>
    <row r="169675" spans="16:17" x14ac:dyDescent="0.25">
      <c r="P169675" s="4"/>
      <c r="Q169675" s="4"/>
    </row>
    <row r="169676" spans="16:17" x14ac:dyDescent="0.25">
      <c r="P169676" s="4"/>
      <c r="Q169676" s="4"/>
    </row>
    <row r="169677" spans="16:17" x14ac:dyDescent="0.25">
      <c r="P169677" s="4"/>
      <c r="Q169677" s="4"/>
    </row>
    <row r="169678" spans="16:17" x14ac:dyDescent="0.25">
      <c r="P169678" s="4"/>
      <c r="Q169678" s="4"/>
    </row>
    <row r="169679" spans="16:17" x14ac:dyDescent="0.25">
      <c r="P169679" s="4"/>
      <c r="Q169679" s="4"/>
    </row>
    <row r="169680" spans="16:17" x14ac:dyDescent="0.25">
      <c r="P169680" s="4"/>
      <c r="Q169680" s="4"/>
    </row>
    <row r="169681" spans="16:17" x14ac:dyDescent="0.25">
      <c r="P169681" s="4"/>
      <c r="Q169681" s="4"/>
    </row>
    <row r="169682" spans="16:17" x14ac:dyDescent="0.25">
      <c r="P169682" s="4"/>
      <c r="Q169682" s="4"/>
    </row>
    <row r="169683" spans="16:17" x14ac:dyDescent="0.25">
      <c r="P169683" s="4"/>
      <c r="Q169683" s="4"/>
    </row>
    <row r="169684" spans="16:17" x14ac:dyDescent="0.25">
      <c r="P169684" s="4"/>
      <c r="Q169684" s="4"/>
    </row>
    <row r="169685" spans="16:17" x14ac:dyDescent="0.25">
      <c r="P169685" s="4"/>
      <c r="Q169685" s="4"/>
    </row>
    <row r="169686" spans="16:17" x14ac:dyDescent="0.25">
      <c r="P169686" s="4"/>
      <c r="Q169686" s="4"/>
    </row>
    <row r="169687" spans="16:17" x14ac:dyDescent="0.25">
      <c r="P169687" s="4"/>
      <c r="Q169687" s="4"/>
    </row>
    <row r="169688" spans="16:17" x14ac:dyDescent="0.25">
      <c r="P169688" s="4"/>
      <c r="Q169688" s="4"/>
    </row>
    <row r="169689" spans="16:17" x14ac:dyDescent="0.25">
      <c r="P169689" s="4"/>
      <c r="Q169689" s="4"/>
    </row>
    <row r="169690" spans="16:17" x14ac:dyDescent="0.25">
      <c r="P169690" s="4"/>
      <c r="Q169690" s="4"/>
    </row>
    <row r="169691" spans="16:17" x14ac:dyDescent="0.25">
      <c r="P169691" s="4"/>
      <c r="Q169691" s="4"/>
    </row>
    <row r="169692" spans="16:17" x14ac:dyDescent="0.25">
      <c r="P169692" s="4"/>
      <c r="Q169692" s="4"/>
    </row>
    <row r="169693" spans="16:17" x14ac:dyDescent="0.25">
      <c r="P169693" s="4"/>
      <c r="Q169693" s="4"/>
    </row>
    <row r="169694" spans="16:17" x14ac:dyDescent="0.25">
      <c r="P169694" s="4"/>
      <c r="Q169694" s="4"/>
    </row>
    <row r="169695" spans="16:17" x14ac:dyDescent="0.25">
      <c r="P169695" s="4"/>
      <c r="Q169695" s="4"/>
    </row>
    <row r="169696" spans="16:17" x14ac:dyDescent="0.25">
      <c r="P169696" s="4"/>
      <c r="Q169696" s="4"/>
    </row>
    <row r="169697" spans="16:17" x14ac:dyDescent="0.25">
      <c r="P169697" s="4"/>
      <c r="Q169697" s="4"/>
    </row>
    <row r="169698" spans="16:17" x14ac:dyDescent="0.25">
      <c r="P169698" s="4"/>
      <c r="Q169698" s="4"/>
    </row>
    <row r="169699" spans="16:17" x14ac:dyDescent="0.25">
      <c r="P169699" s="4"/>
      <c r="Q169699" s="4"/>
    </row>
    <row r="169700" spans="16:17" x14ac:dyDescent="0.25">
      <c r="P169700" s="4"/>
      <c r="Q169700" s="4"/>
    </row>
    <row r="169701" spans="16:17" x14ac:dyDescent="0.25">
      <c r="P169701" s="4"/>
      <c r="Q169701" s="4"/>
    </row>
    <row r="169702" spans="16:17" x14ac:dyDescent="0.25">
      <c r="P169702" s="4"/>
      <c r="Q169702" s="4"/>
    </row>
    <row r="169703" spans="16:17" x14ac:dyDescent="0.25">
      <c r="P169703" s="4"/>
      <c r="Q169703" s="4"/>
    </row>
    <row r="169704" spans="16:17" x14ac:dyDescent="0.25">
      <c r="P169704" s="4"/>
      <c r="Q169704" s="4"/>
    </row>
    <row r="169705" spans="16:17" x14ac:dyDescent="0.25">
      <c r="P169705" s="4"/>
      <c r="Q169705" s="4"/>
    </row>
    <row r="169706" spans="16:17" x14ac:dyDescent="0.25">
      <c r="P169706" s="4"/>
      <c r="Q169706" s="4"/>
    </row>
    <row r="169707" spans="16:17" x14ac:dyDescent="0.25">
      <c r="P169707" s="4"/>
      <c r="Q169707" s="4"/>
    </row>
    <row r="169708" spans="16:17" x14ac:dyDescent="0.25">
      <c r="P169708" s="4"/>
      <c r="Q169708" s="4"/>
    </row>
    <row r="169709" spans="16:17" x14ac:dyDescent="0.25">
      <c r="P169709" s="4"/>
      <c r="Q169709" s="4"/>
    </row>
    <row r="169710" spans="16:17" x14ac:dyDescent="0.25">
      <c r="P169710" s="4"/>
      <c r="Q169710" s="4"/>
    </row>
    <row r="169711" spans="16:17" x14ac:dyDescent="0.25">
      <c r="P169711" s="4"/>
      <c r="Q169711" s="4"/>
    </row>
    <row r="169712" spans="16:17" x14ac:dyDescent="0.25">
      <c r="P169712" s="4"/>
      <c r="Q169712" s="4"/>
    </row>
    <row r="169713" spans="16:17" x14ac:dyDescent="0.25">
      <c r="P169713" s="4"/>
      <c r="Q169713" s="4"/>
    </row>
    <row r="169714" spans="16:17" x14ac:dyDescent="0.25">
      <c r="P169714" s="4"/>
      <c r="Q169714" s="4"/>
    </row>
    <row r="169715" spans="16:17" x14ac:dyDescent="0.25">
      <c r="P169715" s="4"/>
      <c r="Q169715" s="4"/>
    </row>
    <row r="169716" spans="16:17" x14ac:dyDescent="0.25">
      <c r="P169716" s="4"/>
      <c r="Q169716" s="4"/>
    </row>
    <row r="169717" spans="16:17" x14ac:dyDescent="0.25">
      <c r="P169717" s="4"/>
      <c r="Q169717" s="4"/>
    </row>
    <row r="169718" spans="16:17" x14ac:dyDescent="0.25">
      <c r="P169718" s="4"/>
      <c r="Q169718" s="4"/>
    </row>
    <row r="169719" spans="16:17" x14ac:dyDescent="0.25">
      <c r="P169719" s="4"/>
      <c r="Q169719" s="4"/>
    </row>
    <row r="169720" spans="16:17" x14ac:dyDescent="0.25">
      <c r="P169720" s="4"/>
      <c r="Q169720" s="4"/>
    </row>
    <row r="169721" spans="16:17" x14ac:dyDescent="0.25">
      <c r="P169721" s="4"/>
      <c r="Q169721" s="4"/>
    </row>
    <row r="169722" spans="16:17" x14ac:dyDescent="0.25">
      <c r="P169722" s="4"/>
      <c r="Q169722" s="4"/>
    </row>
    <row r="169723" spans="16:17" x14ac:dyDescent="0.25">
      <c r="P169723" s="4"/>
      <c r="Q169723" s="4"/>
    </row>
    <row r="169724" spans="16:17" x14ac:dyDescent="0.25">
      <c r="P169724" s="4"/>
      <c r="Q169724" s="4"/>
    </row>
    <row r="169725" spans="16:17" x14ac:dyDescent="0.25">
      <c r="P169725" s="4"/>
      <c r="Q169725" s="4"/>
    </row>
    <row r="169726" spans="16:17" x14ac:dyDescent="0.25">
      <c r="P169726" s="4"/>
      <c r="Q169726" s="4"/>
    </row>
    <row r="169727" spans="16:17" x14ac:dyDescent="0.25">
      <c r="P169727" s="4"/>
      <c r="Q169727" s="4"/>
    </row>
    <row r="169728" spans="16:17" x14ac:dyDescent="0.25">
      <c r="P169728" s="4"/>
      <c r="Q169728" s="4"/>
    </row>
    <row r="169729" spans="16:17" x14ac:dyDescent="0.25">
      <c r="P169729" s="4"/>
      <c r="Q169729" s="4"/>
    </row>
    <row r="169730" spans="16:17" x14ac:dyDescent="0.25">
      <c r="P169730" s="4"/>
      <c r="Q169730" s="4"/>
    </row>
    <row r="169731" spans="16:17" x14ac:dyDescent="0.25">
      <c r="P169731" s="4"/>
      <c r="Q169731" s="4"/>
    </row>
    <row r="169732" spans="16:17" x14ac:dyDescent="0.25">
      <c r="P169732" s="4"/>
      <c r="Q169732" s="4"/>
    </row>
    <row r="169733" spans="16:17" x14ac:dyDescent="0.25">
      <c r="P169733" s="4"/>
      <c r="Q169733" s="4"/>
    </row>
    <row r="169734" spans="16:17" x14ac:dyDescent="0.25">
      <c r="P169734" s="4"/>
      <c r="Q169734" s="4"/>
    </row>
    <row r="169735" spans="16:17" x14ac:dyDescent="0.25">
      <c r="P169735" s="4"/>
      <c r="Q169735" s="4"/>
    </row>
    <row r="169736" spans="16:17" x14ac:dyDescent="0.25">
      <c r="P169736" s="4"/>
      <c r="Q169736" s="4"/>
    </row>
    <row r="169737" spans="16:17" x14ac:dyDescent="0.25">
      <c r="P169737" s="4"/>
      <c r="Q169737" s="4"/>
    </row>
    <row r="169738" spans="16:17" x14ac:dyDescent="0.25">
      <c r="P169738" s="4"/>
      <c r="Q169738" s="4"/>
    </row>
    <row r="169739" spans="16:17" x14ac:dyDescent="0.25">
      <c r="P169739" s="4"/>
      <c r="Q169739" s="4"/>
    </row>
    <row r="169740" spans="16:17" x14ac:dyDescent="0.25">
      <c r="P169740" s="4"/>
      <c r="Q169740" s="4"/>
    </row>
    <row r="169741" spans="16:17" x14ac:dyDescent="0.25">
      <c r="P169741" s="4"/>
      <c r="Q169741" s="4"/>
    </row>
    <row r="169742" spans="16:17" x14ac:dyDescent="0.25">
      <c r="P169742" s="4"/>
      <c r="Q169742" s="4"/>
    </row>
    <row r="169743" spans="16:17" x14ac:dyDescent="0.25">
      <c r="P169743" s="4"/>
      <c r="Q169743" s="4"/>
    </row>
    <row r="169744" spans="16:17" x14ac:dyDescent="0.25">
      <c r="P169744" s="4"/>
      <c r="Q169744" s="4"/>
    </row>
    <row r="169745" spans="16:17" x14ac:dyDescent="0.25">
      <c r="P169745" s="4"/>
      <c r="Q169745" s="4"/>
    </row>
    <row r="169746" spans="16:17" x14ac:dyDescent="0.25">
      <c r="P169746" s="4"/>
      <c r="Q169746" s="4"/>
    </row>
    <row r="169747" spans="16:17" x14ac:dyDescent="0.25">
      <c r="P169747" s="4"/>
      <c r="Q169747" s="4"/>
    </row>
    <row r="169748" spans="16:17" x14ac:dyDescent="0.25">
      <c r="P169748" s="4"/>
      <c r="Q169748" s="4"/>
    </row>
    <row r="169749" spans="16:17" x14ac:dyDescent="0.25">
      <c r="P169749" s="4"/>
      <c r="Q169749" s="4"/>
    </row>
    <row r="169750" spans="16:17" x14ac:dyDescent="0.25">
      <c r="P169750" s="4"/>
      <c r="Q169750" s="4"/>
    </row>
    <row r="169751" spans="16:17" x14ac:dyDescent="0.25">
      <c r="P169751" s="4"/>
      <c r="Q169751" s="4"/>
    </row>
    <row r="169752" spans="16:17" x14ac:dyDescent="0.25">
      <c r="P169752" s="4"/>
      <c r="Q169752" s="4"/>
    </row>
    <row r="169753" spans="16:17" x14ac:dyDescent="0.25">
      <c r="P169753" s="4"/>
      <c r="Q169753" s="4"/>
    </row>
    <row r="169754" spans="16:17" x14ac:dyDescent="0.25">
      <c r="P169754" s="4"/>
      <c r="Q169754" s="4"/>
    </row>
    <row r="169755" spans="16:17" x14ac:dyDescent="0.25">
      <c r="P169755" s="4"/>
      <c r="Q169755" s="4"/>
    </row>
    <row r="169756" spans="16:17" x14ac:dyDescent="0.25">
      <c r="P169756" s="4"/>
      <c r="Q169756" s="4"/>
    </row>
    <row r="169757" spans="16:17" x14ac:dyDescent="0.25">
      <c r="P169757" s="4"/>
      <c r="Q169757" s="4"/>
    </row>
    <row r="169758" spans="16:17" x14ac:dyDescent="0.25">
      <c r="P169758" s="4"/>
      <c r="Q169758" s="4"/>
    </row>
    <row r="169759" spans="16:17" x14ac:dyDescent="0.25">
      <c r="P169759" s="4"/>
      <c r="Q169759" s="4"/>
    </row>
    <row r="169760" spans="16:17" x14ac:dyDescent="0.25">
      <c r="P169760" s="4"/>
      <c r="Q169760" s="4"/>
    </row>
    <row r="169761" spans="16:17" x14ac:dyDescent="0.25">
      <c r="P169761" s="4"/>
      <c r="Q169761" s="4"/>
    </row>
    <row r="169762" spans="16:17" x14ac:dyDescent="0.25">
      <c r="P169762" s="4"/>
      <c r="Q169762" s="4"/>
    </row>
    <row r="169763" spans="16:17" x14ac:dyDescent="0.25">
      <c r="P169763" s="4"/>
      <c r="Q169763" s="4"/>
    </row>
    <row r="169764" spans="16:17" x14ac:dyDescent="0.25">
      <c r="P169764" s="4"/>
      <c r="Q169764" s="4"/>
    </row>
    <row r="169765" spans="16:17" x14ac:dyDescent="0.25">
      <c r="P169765" s="4"/>
      <c r="Q169765" s="4"/>
    </row>
    <row r="169766" spans="16:17" x14ac:dyDescent="0.25">
      <c r="P169766" s="4"/>
      <c r="Q169766" s="4"/>
    </row>
    <row r="169767" spans="16:17" x14ac:dyDescent="0.25">
      <c r="P169767" s="4"/>
      <c r="Q169767" s="4"/>
    </row>
    <row r="169768" spans="16:17" x14ac:dyDescent="0.25">
      <c r="P169768" s="4"/>
      <c r="Q169768" s="4"/>
    </row>
    <row r="169769" spans="16:17" x14ac:dyDescent="0.25">
      <c r="P169769" s="4"/>
      <c r="Q169769" s="4"/>
    </row>
    <row r="169770" spans="16:17" x14ac:dyDescent="0.25">
      <c r="P169770" s="4"/>
      <c r="Q169770" s="4"/>
    </row>
    <row r="169771" spans="16:17" x14ac:dyDescent="0.25">
      <c r="P169771" s="4"/>
      <c r="Q169771" s="4"/>
    </row>
    <row r="169772" spans="16:17" x14ac:dyDescent="0.25">
      <c r="P169772" s="4"/>
      <c r="Q169772" s="4"/>
    </row>
    <row r="169773" spans="16:17" x14ac:dyDescent="0.25">
      <c r="P169773" s="4"/>
      <c r="Q169773" s="4"/>
    </row>
    <row r="169774" spans="16:17" x14ac:dyDescent="0.25">
      <c r="P169774" s="4"/>
      <c r="Q169774" s="4"/>
    </row>
    <row r="169775" spans="16:17" x14ac:dyDescent="0.25">
      <c r="P169775" s="4"/>
      <c r="Q169775" s="4"/>
    </row>
    <row r="169776" spans="16:17" x14ac:dyDescent="0.25">
      <c r="P169776" s="4"/>
      <c r="Q169776" s="4"/>
    </row>
    <row r="169777" spans="16:17" x14ac:dyDescent="0.25">
      <c r="P169777" s="4"/>
      <c r="Q169777" s="4"/>
    </row>
    <row r="169778" spans="16:17" x14ac:dyDescent="0.25">
      <c r="P169778" s="4"/>
      <c r="Q169778" s="4"/>
    </row>
    <row r="169779" spans="16:17" x14ac:dyDescent="0.25">
      <c r="P169779" s="4"/>
      <c r="Q169779" s="4"/>
    </row>
    <row r="169780" spans="16:17" x14ac:dyDescent="0.25">
      <c r="P169780" s="4"/>
      <c r="Q169780" s="4"/>
    </row>
    <row r="169781" spans="16:17" x14ac:dyDescent="0.25">
      <c r="P169781" s="4"/>
      <c r="Q169781" s="4"/>
    </row>
    <row r="169782" spans="16:17" x14ac:dyDescent="0.25">
      <c r="P169782" s="4"/>
      <c r="Q169782" s="4"/>
    </row>
    <row r="169783" spans="16:17" x14ac:dyDescent="0.25">
      <c r="P169783" s="4"/>
      <c r="Q169783" s="4"/>
    </row>
    <row r="169784" spans="16:17" x14ac:dyDescent="0.25">
      <c r="P169784" s="4"/>
      <c r="Q169784" s="4"/>
    </row>
    <row r="169785" spans="16:17" x14ac:dyDescent="0.25">
      <c r="P169785" s="4"/>
      <c r="Q169785" s="4"/>
    </row>
    <row r="169786" spans="16:17" x14ac:dyDescent="0.25">
      <c r="P169786" s="4"/>
      <c r="Q169786" s="4"/>
    </row>
    <row r="169787" spans="16:17" x14ac:dyDescent="0.25">
      <c r="P169787" s="4"/>
      <c r="Q169787" s="4"/>
    </row>
    <row r="169788" spans="16:17" x14ac:dyDescent="0.25">
      <c r="P169788" s="4"/>
      <c r="Q169788" s="4"/>
    </row>
    <row r="169789" spans="16:17" x14ac:dyDescent="0.25">
      <c r="P169789" s="4"/>
      <c r="Q169789" s="4"/>
    </row>
    <row r="169790" spans="16:17" x14ac:dyDescent="0.25">
      <c r="P169790" s="4"/>
      <c r="Q169790" s="4"/>
    </row>
    <row r="169791" spans="16:17" x14ac:dyDescent="0.25">
      <c r="P169791" s="4"/>
      <c r="Q169791" s="4"/>
    </row>
    <row r="169792" spans="16:17" x14ac:dyDescent="0.25">
      <c r="P169792" s="4"/>
      <c r="Q169792" s="4"/>
    </row>
    <row r="169793" spans="16:17" x14ac:dyDescent="0.25">
      <c r="P169793" s="4"/>
      <c r="Q169793" s="4"/>
    </row>
    <row r="169794" spans="16:17" x14ac:dyDescent="0.25">
      <c r="P169794" s="4"/>
      <c r="Q169794" s="4"/>
    </row>
    <row r="169795" spans="16:17" x14ac:dyDescent="0.25">
      <c r="P169795" s="4"/>
      <c r="Q169795" s="4"/>
    </row>
    <row r="169796" spans="16:17" x14ac:dyDescent="0.25">
      <c r="P169796" s="4"/>
      <c r="Q169796" s="4"/>
    </row>
    <row r="169797" spans="16:17" x14ac:dyDescent="0.25">
      <c r="P169797" s="4"/>
      <c r="Q169797" s="4"/>
    </row>
    <row r="169798" spans="16:17" x14ac:dyDescent="0.25">
      <c r="P169798" s="4"/>
      <c r="Q169798" s="4"/>
    </row>
    <row r="169799" spans="16:17" x14ac:dyDescent="0.25">
      <c r="P169799" s="4"/>
      <c r="Q169799" s="4"/>
    </row>
    <row r="169800" spans="16:17" x14ac:dyDescent="0.25">
      <c r="P169800" s="4"/>
      <c r="Q169800" s="4"/>
    </row>
    <row r="169801" spans="16:17" x14ac:dyDescent="0.25">
      <c r="P169801" s="4"/>
      <c r="Q169801" s="4"/>
    </row>
    <row r="169802" spans="16:17" x14ac:dyDescent="0.25">
      <c r="P169802" s="4"/>
      <c r="Q169802" s="4"/>
    </row>
    <row r="169803" spans="16:17" x14ac:dyDescent="0.25">
      <c r="P169803" s="4"/>
      <c r="Q169803" s="4"/>
    </row>
    <row r="169804" spans="16:17" x14ac:dyDescent="0.25">
      <c r="P169804" s="4"/>
      <c r="Q169804" s="4"/>
    </row>
    <row r="169805" spans="16:17" x14ac:dyDescent="0.25">
      <c r="P169805" s="4"/>
      <c r="Q169805" s="4"/>
    </row>
    <row r="169806" spans="16:17" x14ac:dyDescent="0.25">
      <c r="P169806" s="4"/>
      <c r="Q169806" s="4"/>
    </row>
    <row r="169807" spans="16:17" x14ac:dyDescent="0.25">
      <c r="P169807" s="4"/>
      <c r="Q169807" s="4"/>
    </row>
    <row r="169808" spans="16:17" x14ac:dyDescent="0.25">
      <c r="P169808" s="4"/>
      <c r="Q169808" s="4"/>
    </row>
    <row r="169809" spans="16:17" x14ac:dyDescent="0.25">
      <c r="P169809" s="4"/>
      <c r="Q169809" s="4"/>
    </row>
    <row r="169810" spans="16:17" x14ac:dyDescent="0.25">
      <c r="P169810" s="4"/>
      <c r="Q169810" s="4"/>
    </row>
    <row r="169811" spans="16:17" x14ac:dyDescent="0.25">
      <c r="P169811" s="4"/>
      <c r="Q169811" s="4"/>
    </row>
    <row r="169812" spans="16:17" x14ac:dyDescent="0.25">
      <c r="P169812" s="4"/>
      <c r="Q169812" s="4"/>
    </row>
    <row r="169813" spans="16:17" x14ac:dyDescent="0.25">
      <c r="P169813" s="4"/>
      <c r="Q169813" s="4"/>
    </row>
    <row r="169814" spans="16:17" x14ac:dyDescent="0.25">
      <c r="P169814" s="4"/>
      <c r="Q169814" s="4"/>
    </row>
    <row r="169815" spans="16:17" x14ac:dyDescent="0.25">
      <c r="P169815" s="4"/>
      <c r="Q169815" s="4"/>
    </row>
    <row r="169816" spans="16:17" x14ac:dyDescent="0.25">
      <c r="P169816" s="4"/>
      <c r="Q169816" s="4"/>
    </row>
    <row r="169817" spans="16:17" x14ac:dyDescent="0.25">
      <c r="P169817" s="4"/>
      <c r="Q169817" s="4"/>
    </row>
    <row r="169818" spans="16:17" x14ac:dyDescent="0.25">
      <c r="P169818" s="4"/>
      <c r="Q169818" s="4"/>
    </row>
    <row r="169819" spans="16:17" x14ac:dyDescent="0.25">
      <c r="P169819" s="4"/>
      <c r="Q169819" s="4"/>
    </row>
    <row r="169820" spans="16:17" x14ac:dyDescent="0.25">
      <c r="P169820" s="4"/>
      <c r="Q169820" s="4"/>
    </row>
    <row r="169821" spans="16:17" x14ac:dyDescent="0.25">
      <c r="P169821" s="4"/>
      <c r="Q169821" s="4"/>
    </row>
    <row r="169822" spans="16:17" x14ac:dyDescent="0.25">
      <c r="P169822" s="4"/>
      <c r="Q169822" s="4"/>
    </row>
    <row r="169823" spans="16:17" x14ac:dyDescent="0.25">
      <c r="P169823" s="4"/>
      <c r="Q169823" s="4"/>
    </row>
    <row r="169824" spans="16:17" x14ac:dyDescent="0.25">
      <c r="P169824" s="4"/>
      <c r="Q169824" s="4"/>
    </row>
    <row r="169825" spans="16:17" x14ac:dyDescent="0.25">
      <c r="P169825" s="4"/>
      <c r="Q169825" s="4"/>
    </row>
    <row r="169826" spans="16:17" x14ac:dyDescent="0.25">
      <c r="P169826" s="4"/>
      <c r="Q169826" s="4"/>
    </row>
    <row r="169827" spans="16:17" x14ac:dyDescent="0.25">
      <c r="P169827" s="4"/>
      <c r="Q169827" s="4"/>
    </row>
    <row r="169828" spans="16:17" x14ac:dyDescent="0.25">
      <c r="P169828" s="4"/>
      <c r="Q169828" s="4"/>
    </row>
    <row r="169829" spans="16:17" x14ac:dyDescent="0.25">
      <c r="P169829" s="4"/>
      <c r="Q169829" s="4"/>
    </row>
    <row r="169830" spans="16:17" x14ac:dyDescent="0.25">
      <c r="P169830" s="4"/>
      <c r="Q169830" s="4"/>
    </row>
    <row r="169831" spans="16:17" x14ac:dyDescent="0.25">
      <c r="P169831" s="4"/>
      <c r="Q169831" s="4"/>
    </row>
    <row r="169832" spans="16:17" x14ac:dyDescent="0.25">
      <c r="P169832" s="4"/>
      <c r="Q169832" s="4"/>
    </row>
    <row r="169833" spans="16:17" x14ac:dyDescent="0.25">
      <c r="P169833" s="4"/>
      <c r="Q169833" s="4"/>
    </row>
    <row r="169834" spans="16:17" x14ac:dyDescent="0.25">
      <c r="P169834" s="4"/>
      <c r="Q169834" s="4"/>
    </row>
    <row r="169835" spans="16:17" x14ac:dyDescent="0.25">
      <c r="P169835" s="4"/>
      <c r="Q169835" s="4"/>
    </row>
    <row r="169836" spans="16:17" x14ac:dyDescent="0.25">
      <c r="P169836" s="4"/>
      <c r="Q169836" s="4"/>
    </row>
    <row r="169837" spans="16:17" x14ac:dyDescent="0.25">
      <c r="P169837" s="4"/>
      <c r="Q169837" s="4"/>
    </row>
    <row r="169838" spans="16:17" x14ac:dyDescent="0.25">
      <c r="P169838" s="4"/>
      <c r="Q169838" s="4"/>
    </row>
    <row r="169839" spans="16:17" x14ac:dyDescent="0.25">
      <c r="P169839" s="4"/>
      <c r="Q169839" s="4"/>
    </row>
    <row r="169840" spans="16:17" x14ac:dyDescent="0.25">
      <c r="P169840" s="4"/>
      <c r="Q169840" s="4"/>
    </row>
    <row r="169841" spans="16:17" x14ac:dyDescent="0.25">
      <c r="P169841" s="4"/>
      <c r="Q169841" s="4"/>
    </row>
    <row r="169842" spans="16:17" x14ac:dyDescent="0.25">
      <c r="P169842" s="4"/>
      <c r="Q169842" s="4"/>
    </row>
    <row r="169843" spans="16:17" x14ac:dyDescent="0.25">
      <c r="P169843" s="4"/>
      <c r="Q169843" s="4"/>
    </row>
    <row r="169844" spans="16:17" x14ac:dyDescent="0.25">
      <c r="P169844" s="4"/>
      <c r="Q169844" s="4"/>
    </row>
    <row r="169845" spans="16:17" x14ac:dyDescent="0.25">
      <c r="P169845" s="4"/>
      <c r="Q169845" s="4"/>
    </row>
    <row r="169846" spans="16:17" x14ac:dyDescent="0.25">
      <c r="P169846" s="4"/>
      <c r="Q169846" s="4"/>
    </row>
    <row r="169847" spans="16:17" x14ac:dyDescent="0.25">
      <c r="P169847" s="4"/>
      <c r="Q169847" s="4"/>
    </row>
    <row r="169848" spans="16:17" x14ac:dyDescent="0.25">
      <c r="P169848" s="4"/>
      <c r="Q169848" s="4"/>
    </row>
    <row r="169849" spans="16:17" x14ac:dyDescent="0.25">
      <c r="P169849" s="4"/>
      <c r="Q169849" s="4"/>
    </row>
    <row r="169850" spans="16:17" x14ac:dyDescent="0.25">
      <c r="P169850" s="4"/>
      <c r="Q169850" s="4"/>
    </row>
    <row r="169851" spans="16:17" x14ac:dyDescent="0.25">
      <c r="P169851" s="4"/>
      <c r="Q169851" s="4"/>
    </row>
    <row r="169852" spans="16:17" x14ac:dyDescent="0.25">
      <c r="P169852" s="4"/>
      <c r="Q169852" s="4"/>
    </row>
    <row r="169853" spans="16:17" x14ac:dyDescent="0.25">
      <c r="P169853" s="4"/>
      <c r="Q169853" s="4"/>
    </row>
    <row r="169854" spans="16:17" x14ac:dyDescent="0.25">
      <c r="P169854" s="4"/>
      <c r="Q169854" s="4"/>
    </row>
    <row r="169855" spans="16:17" x14ac:dyDescent="0.25">
      <c r="P169855" s="4"/>
      <c r="Q169855" s="4"/>
    </row>
    <row r="169856" spans="16:17" x14ac:dyDescent="0.25">
      <c r="P169856" s="4"/>
      <c r="Q169856" s="4"/>
    </row>
    <row r="169857" spans="16:17" x14ac:dyDescent="0.25">
      <c r="P169857" s="4"/>
      <c r="Q169857" s="4"/>
    </row>
    <row r="169858" spans="16:17" x14ac:dyDescent="0.25">
      <c r="P169858" s="4"/>
      <c r="Q169858" s="4"/>
    </row>
    <row r="169859" spans="16:17" x14ac:dyDescent="0.25">
      <c r="P169859" s="4"/>
      <c r="Q169859" s="4"/>
    </row>
    <row r="169860" spans="16:17" x14ac:dyDescent="0.25">
      <c r="P169860" s="4"/>
      <c r="Q169860" s="4"/>
    </row>
    <row r="169861" spans="16:17" x14ac:dyDescent="0.25">
      <c r="P169861" s="4"/>
      <c r="Q169861" s="4"/>
    </row>
    <row r="169862" spans="16:17" x14ac:dyDescent="0.25">
      <c r="P169862" s="4"/>
      <c r="Q169862" s="4"/>
    </row>
    <row r="169863" spans="16:17" x14ac:dyDescent="0.25">
      <c r="P169863" s="4"/>
      <c r="Q169863" s="4"/>
    </row>
    <row r="169864" spans="16:17" x14ac:dyDescent="0.25">
      <c r="P169864" s="4"/>
      <c r="Q169864" s="4"/>
    </row>
    <row r="169865" spans="16:17" x14ac:dyDescent="0.25">
      <c r="P169865" s="4"/>
      <c r="Q169865" s="4"/>
    </row>
    <row r="169866" spans="16:17" x14ac:dyDescent="0.25">
      <c r="P169866" s="4"/>
      <c r="Q169866" s="4"/>
    </row>
    <row r="169867" spans="16:17" x14ac:dyDescent="0.25">
      <c r="P169867" s="4"/>
      <c r="Q169867" s="4"/>
    </row>
    <row r="169868" spans="16:17" x14ac:dyDescent="0.25">
      <c r="P169868" s="4"/>
      <c r="Q169868" s="4"/>
    </row>
    <row r="169869" spans="16:17" x14ac:dyDescent="0.25">
      <c r="P169869" s="4"/>
      <c r="Q169869" s="4"/>
    </row>
    <row r="169870" spans="16:17" x14ac:dyDescent="0.25">
      <c r="P169870" s="4"/>
      <c r="Q169870" s="4"/>
    </row>
    <row r="169871" spans="16:17" x14ac:dyDescent="0.25">
      <c r="P169871" s="4"/>
      <c r="Q169871" s="4"/>
    </row>
    <row r="169872" spans="16:17" x14ac:dyDescent="0.25">
      <c r="P169872" s="4"/>
      <c r="Q169872" s="4"/>
    </row>
    <row r="169873" spans="16:17" x14ac:dyDescent="0.25">
      <c r="P169873" s="4"/>
      <c r="Q169873" s="4"/>
    </row>
    <row r="169874" spans="16:17" x14ac:dyDescent="0.25">
      <c r="P169874" s="4"/>
      <c r="Q169874" s="4"/>
    </row>
    <row r="169875" spans="16:17" x14ac:dyDescent="0.25">
      <c r="P169875" s="4"/>
      <c r="Q169875" s="4"/>
    </row>
    <row r="169876" spans="16:17" x14ac:dyDescent="0.25">
      <c r="P169876" s="4"/>
      <c r="Q169876" s="4"/>
    </row>
    <row r="169877" spans="16:17" x14ac:dyDescent="0.25">
      <c r="P169877" s="4"/>
      <c r="Q169877" s="4"/>
    </row>
    <row r="169878" spans="16:17" x14ac:dyDescent="0.25">
      <c r="P169878" s="4"/>
      <c r="Q169878" s="4"/>
    </row>
    <row r="169879" spans="16:17" x14ac:dyDescent="0.25">
      <c r="P169879" s="4"/>
      <c r="Q169879" s="4"/>
    </row>
    <row r="169880" spans="16:17" x14ac:dyDescent="0.25">
      <c r="P169880" s="4"/>
      <c r="Q169880" s="4"/>
    </row>
    <row r="169881" spans="16:17" x14ac:dyDescent="0.25">
      <c r="P169881" s="4"/>
      <c r="Q169881" s="4"/>
    </row>
    <row r="169882" spans="16:17" x14ac:dyDescent="0.25">
      <c r="P169882" s="4"/>
      <c r="Q169882" s="4"/>
    </row>
    <row r="169883" spans="16:17" x14ac:dyDescent="0.25">
      <c r="P169883" s="4"/>
      <c r="Q169883" s="4"/>
    </row>
    <row r="169884" spans="16:17" x14ac:dyDescent="0.25">
      <c r="P169884" s="4"/>
      <c r="Q169884" s="4"/>
    </row>
    <row r="169885" spans="16:17" x14ac:dyDescent="0.25">
      <c r="P169885" s="4"/>
      <c r="Q169885" s="4"/>
    </row>
    <row r="169886" spans="16:17" x14ac:dyDescent="0.25">
      <c r="P169886" s="4"/>
      <c r="Q169886" s="4"/>
    </row>
    <row r="169887" spans="16:17" x14ac:dyDescent="0.25">
      <c r="P169887" s="4"/>
      <c r="Q169887" s="4"/>
    </row>
    <row r="169888" spans="16:17" x14ac:dyDescent="0.25">
      <c r="P169888" s="4"/>
      <c r="Q169888" s="4"/>
    </row>
    <row r="169889" spans="16:17" x14ac:dyDescent="0.25">
      <c r="P169889" s="4"/>
      <c r="Q169889" s="4"/>
    </row>
    <row r="169890" spans="16:17" x14ac:dyDescent="0.25">
      <c r="P169890" s="4"/>
      <c r="Q169890" s="4"/>
    </row>
    <row r="169891" spans="16:17" x14ac:dyDescent="0.25">
      <c r="P169891" s="4"/>
      <c r="Q169891" s="4"/>
    </row>
    <row r="169892" spans="16:17" x14ac:dyDescent="0.25">
      <c r="P169892" s="4"/>
      <c r="Q169892" s="4"/>
    </row>
    <row r="169893" spans="16:17" x14ac:dyDescent="0.25">
      <c r="P169893" s="4"/>
      <c r="Q169893" s="4"/>
    </row>
    <row r="169894" spans="16:17" x14ac:dyDescent="0.25">
      <c r="P169894" s="4"/>
      <c r="Q169894" s="4"/>
    </row>
    <row r="169895" spans="16:17" x14ac:dyDescent="0.25">
      <c r="P169895" s="4"/>
      <c r="Q169895" s="4"/>
    </row>
    <row r="169896" spans="16:17" x14ac:dyDescent="0.25">
      <c r="P169896" s="4"/>
      <c r="Q169896" s="4"/>
    </row>
    <row r="169897" spans="16:17" x14ac:dyDescent="0.25">
      <c r="P169897" s="4"/>
      <c r="Q169897" s="4"/>
    </row>
    <row r="169898" spans="16:17" x14ac:dyDescent="0.25">
      <c r="P169898" s="4"/>
      <c r="Q169898" s="4"/>
    </row>
    <row r="169899" spans="16:17" x14ac:dyDescent="0.25">
      <c r="P169899" s="4"/>
      <c r="Q169899" s="4"/>
    </row>
    <row r="169900" spans="16:17" x14ac:dyDescent="0.25">
      <c r="P169900" s="4"/>
      <c r="Q169900" s="4"/>
    </row>
    <row r="169901" spans="16:17" x14ac:dyDescent="0.25">
      <c r="P169901" s="4"/>
      <c r="Q169901" s="4"/>
    </row>
    <row r="169902" spans="16:17" x14ac:dyDescent="0.25">
      <c r="P169902" s="4"/>
      <c r="Q169902" s="4"/>
    </row>
    <row r="169903" spans="16:17" x14ac:dyDescent="0.25">
      <c r="P169903" s="4"/>
      <c r="Q169903" s="4"/>
    </row>
    <row r="169904" spans="16:17" x14ac:dyDescent="0.25">
      <c r="P169904" s="4"/>
      <c r="Q169904" s="4"/>
    </row>
    <row r="169905" spans="16:17" x14ac:dyDescent="0.25">
      <c r="P169905" s="4"/>
      <c r="Q169905" s="4"/>
    </row>
    <row r="169906" spans="16:17" x14ac:dyDescent="0.25">
      <c r="P169906" s="4"/>
      <c r="Q169906" s="4"/>
    </row>
    <row r="169907" spans="16:17" x14ac:dyDescent="0.25">
      <c r="P169907" s="4"/>
      <c r="Q169907" s="4"/>
    </row>
    <row r="169908" spans="16:17" x14ac:dyDescent="0.25">
      <c r="P169908" s="4"/>
      <c r="Q169908" s="4"/>
    </row>
    <row r="169909" spans="16:17" x14ac:dyDescent="0.25">
      <c r="P169909" s="4"/>
      <c r="Q169909" s="4"/>
    </row>
    <row r="169910" spans="16:17" x14ac:dyDescent="0.25">
      <c r="P169910" s="4"/>
      <c r="Q169910" s="4"/>
    </row>
    <row r="169911" spans="16:17" x14ac:dyDescent="0.25">
      <c r="P169911" s="4"/>
      <c r="Q169911" s="4"/>
    </row>
    <row r="169912" spans="16:17" x14ac:dyDescent="0.25">
      <c r="P169912" s="4"/>
      <c r="Q169912" s="4"/>
    </row>
    <row r="169913" spans="16:17" x14ac:dyDescent="0.25">
      <c r="P169913" s="4"/>
      <c r="Q169913" s="4"/>
    </row>
    <row r="169914" spans="16:17" x14ac:dyDescent="0.25">
      <c r="P169914" s="4"/>
      <c r="Q169914" s="4"/>
    </row>
    <row r="169915" spans="16:17" x14ac:dyDescent="0.25">
      <c r="P169915" s="4"/>
      <c r="Q169915" s="4"/>
    </row>
    <row r="169916" spans="16:17" x14ac:dyDescent="0.25">
      <c r="P169916" s="4"/>
      <c r="Q169916" s="4"/>
    </row>
    <row r="169917" spans="16:17" x14ac:dyDescent="0.25">
      <c r="P169917" s="4"/>
      <c r="Q169917" s="4"/>
    </row>
    <row r="169918" spans="16:17" x14ac:dyDescent="0.25">
      <c r="P169918" s="4"/>
      <c r="Q169918" s="4"/>
    </row>
    <row r="169919" spans="16:17" x14ac:dyDescent="0.25">
      <c r="P169919" s="4"/>
      <c r="Q169919" s="4"/>
    </row>
    <row r="169920" spans="16:17" x14ac:dyDescent="0.25">
      <c r="P169920" s="4"/>
      <c r="Q169920" s="4"/>
    </row>
    <row r="169921" spans="16:17" x14ac:dyDescent="0.25">
      <c r="P169921" s="4"/>
      <c r="Q169921" s="4"/>
    </row>
    <row r="169922" spans="16:17" x14ac:dyDescent="0.25">
      <c r="P169922" s="4"/>
      <c r="Q169922" s="4"/>
    </row>
    <row r="169923" spans="16:17" x14ac:dyDescent="0.25">
      <c r="P169923" s="4"/>
      <c r="Q169923" s="4"/>
    </row>
    <row r="169924" spans="16:17" x14ac:dyDescent="0.25">
      <c r="P169924" s="4"/>
      <c r="Q169924" s="4"/>
    </row>
    <row r="169925" spans="16:17" x14ac:dyDescent="0.25">
      <c r="P169925" s="4"/>
      <c r="Q169925" s="4"/>
    </row>
    <row r="169926" spans="16:17" x14ac:dyDescent="0.25">
      <c r="P169926" s="4"/>
      <c r="Q169926" s="4"/>
    </row>
    <row r="169927" spans="16:17" x14ac:dyDescent="0.25">
      <c r="P169927" s="4"/>
      <c r="Q169927" s="4"/>
    </row>
    <row r="169928" spans="16:17" x14ac:dyDescent="0.25">
      <c r="P169928" s="4"/>
      <c r="Q169928" s="4"/>
    </row>
    <row r="169929" spans="16:17" x14ac:dyDescent="0.25">
      <c r="P169929" s="4"/>
      <c r="Q169929" s="4"/>
    </row>
    <row r="169930" spans="16:17" x14ac:dyDescent="0.25">
      <c r="P169930" s="4"/>
      <c r="Q169930" s="4"/>
    </row>
    <row r="169931" spans="16:17" x14ac:dyDescent="0.25">
      <c r="P169931" s="4"/>
      <c r="Q169931" s="4"/>
    </row>
    <row r="169932" spans="16:17" x14ac:dyDescent="0.25">
      <c r="P169932" s="4"/>
      <c r="Q169932" s="4"/>
    </row>
    <row r="169933" spans="16:17" x14ac:dyDescent="0.25">
      <c r="P169933" s="4"/>
      <c r="Q169933" s="4"/>
    </row>
    <row r="169934" spans="16:17" x14ac:dyDescent="0.25">
      <c r="P169934" s="4"/>
      <c r="Q169934" s="4"/>
    </row>
    <row r="169935" spans="16:17" x14ac:dyDescent="0.25">
      <c r="P169935" s="4"/>
      <c r="Q169935" s="4"/>
    </row>
    <row r="169936" spans="16:17" x14ac:dyDescent="0.25">
      <c r="P169936" s="4"/>
      <c r="Q169936" s="4"/>
    </row>
    <row r="169937" spans="16:17" x14ac:dyDescent="0.25">
      <c r="P169937" s="4"/>
      <c r="Q169937" s="4"/>
    </row>
    <row r="169938" spans="16:17" x14ac:dyDescent="0.25">
      <c r="P169938" s="4"/>
      <c r="Q169938" s="4"/>
    </row>
    <row r="169939" spans="16:17" x14ac:dyDescent="0.25">
      <c r="P169939" s="4"/>
      <c r="Q169939" s="4"/>
    </row>
    <row r="169940" spans="16:17" x14ac:dyDescent="0.25">
      <c r="P169940" s="4"/>
      <c r="Q169940" s="4"/>
    </row>
    <row r="169941" spans="16:17" x14ac:dyDescent="0.25">
      <c r="P169941" s="4"/>
      <c r="Q169941" s="4"/>
    </row>
    <row r="169942" spans="16:17" x14ac:dyDescent="0.25">
      <c r="P169942" s="4"/>
      <c r="Q169942" s="4"/>
    </row>
    <row r="169943" spans="16:17" x14ac:dyDescent="0.25">
      <c r="P169943" s="4"/>
      <c r="Q169943" s="4"/>
    </row>
    <row r="169944" spans="16:17" x14ac:dyDescent="0.25">
      <c r="P169944" s="4"/>
      <c r="Q169944" s="4"/>
    </row>
    <row r="169945" spans="16:17" x14ac:dyDescent="0.25">
      <c r="P169945" s="4"/>
      <c r="Q169945" s="4"/>
    </row>
    <row r="169946" spans="16:17" x14ac:dyDescent="0.25">
      <c r="P169946" s="4"/>
      <c r="Q169946" s="4"/>
    </row>
    <row r="169947" spans="16:17" x14ac:dyDescent="0.25">
      <c r="P169947" s="4"/>
      <c r="Q169947" s="4"/>
    </row>
    <row r="169948" spans="16:17" x14ac:dyDescent="0.25">
      <c r="P169948" s="4"/>
      <c r="Q169948" s="4"/>
    </row>
    <row r="169949" spans="16:17" x14ac:dyDescent="0.25">
      <c r="P169949" s="4"/>
      <c r="Q169949" s="4"/>
    </row>
    <row r="169950" spans="16:17" x14ac:dyDescent="0.25">
      <c r="P169950" s="4"/>
      <c r="Q169950" s="4"/>
    </row>
    <row r="169951" spans="16:17" x14ac:dyDescent="0.25">
      <c r="P169951" s="4"/>
      <c r="Q169951" s="4"/>
    </row>
    <row r="169952" spans="16:17" x14ac:dyDescent="0.25">
      <c r="P169952" s="4"/>
      <c r="Q169952" s="4"/>
    </row>
    <row r="169953" spans="16:17" x14ac:dyDescent="0.25">
      <c r="P169953" s="4"/>
      <c r="Q169953" s="4"/>
    </row>
    <row r="169954" spans="16:17" x14ac:dyDescent="0.25">
      <c r="P169954" s="4"/>
      <c r="Q169954" s="4"/>
    </row>
    <row r="169955" spans="16:17" x14ac:dyDescent="0.25">
      <c r="P169955" s="4"/>
      <c r="Q169955" s="4"/>
    </row>
    <row r="169956" spans="16:17" x14ac:dyDescent="0.25">
      <c r="P169956" s="4"/>
      <c r="Q169956" s="4"/>
    </row>
    <row r="169957" spans="16:17" x14ac:dyDescent="0.25">
      <c r="P169957" s="4"/>
      <c r="Q169957" s="4"/>
    </row>
    <row r="169958" spans="16:17" x14ac:dyDescent="0.25">
      <c r="P169958" s="4"/>
      <c r="Q169958" s="4"/>
    </row>
    <row r="169959" spans="16:17" x14ac:dyDescent="0.25">
      <c r="P169959" s="4"/>
      <c r="Q169959" s="4"/>
    </row>
    <row r="169960" spans="16:17" x14ac:dyDescent="0.25">
      <c r="P169960" s="4"/>
      <c r="Q169960" s="4"/>
    </row>
    <row r="169961" spans="16:17" x14ac:dyDescent="0.25">
      <c r="P169961" s="4"/>
      <c r="Q169961" s="4"/>
    </row>
    <row r="169962" spans="16:17" x14ac:dyDescent="0.25">
      <c r="P169962" s="4"/>
      <c r="Q169962" s="4"/>
    </row>
    <row r="169963" spans="16:17" x14ac:dyDescent="0.25">
      <c r="P169963" s="4"/>
      <c r="Q169963" s="4"/>
    </row>
    <row r="169964" spans="16:17" x14ac:dyDescent="0.25">
      <c r="P169964" s="4"/>
      <c r="Q169964" s="4"/>
    </row>
    <row r="169965" spans="16:17" x14ac:dyDescent="0.25">
      <c r="P169965" s="4"/>
      <c r="Q169965" s="4"/>
    </row>
    <row r="169966" spans="16:17" x14ac:dyDescent="0.25">
      <c r="P169966" s="4"/>
      <c r="Q169966" s="4"/>
    </row>
    <row r="169967" spans="16:17" x14ac:dyDescent="0.25">
      <c r="P169967" s="4"/>
      <c r="Q169967" s="4"/>
    </row>
    <row r="169968" spans="16:17" x14ac:dyDescent="0.25">
      <c r="P169968" s="4"/>
      <c r="Q169968" s="4"/>
    </row>
    <row r="169969" spans="16:17" x14ac:dyDescent="0.25">
      <c r="P169969" s="4"/>
      <c r="Q169969" s="4"/>
    </row>
    <row r="169970" spans="16:17" x14ac:dyDescent="0.25">
      <c r="P169970" s="4"/>
      <c r="Q169970" s="4"/>
    </row>
    <row r="169971" spans="16:17" x14ac:dyDescent="0.25">
      <c r="P169971" s="4"/>
      <c r="Q169971" s="4"/>
    </row>
    <row r="169972" spans="16:17" x14ac:dyDescent="0.25">
      <c r="P169972" s="4"/>
      <c r="Q169972" s="4"/>
    </row>
    <row r="169973" spans="16:17" x14ac:dyDescent="0.25">
      <c r="P169973" s="4"/>
      <c r="Q169973" s="4"/>
    </row>
    <row r="169974" spans="16:17" x14ac:dyDescent="0.25">
      <c r="P169974" s="4"/>
      <c r="Q169974" s="4"/>
    </row>
    <row r="169975" spans="16:17" x14ac:dyDescent="0.25">
      <c r="P169975" s="4"/>
      <c r="Q169975" s="4"/>
    </row>
    <row r="169976" spans="16:17" x14ac:dyDescent="0.25">
      <c r="P169976" s="4"/>
      <c r="Q169976" s="4"/>
    </row>
    <row r="169977" spans="16:17" x14ac:dyDescent="0.25">
      <c r="P169977" s="4"/>
      <c r="Q169977" s="4"/>
    </row>
    <row r="169978" spans="16:17" x14ac:dyDescent="0.25">
      <c r="P169978" s="4"/>
      <c r="Q169978" s="4"/>
    </row>
    <row r="169979" spans="16:17" x14ac:dyDescent="0.25">
      <c r="P169979" s="4"/>
      <c r="Q169979" s="4"/>
    </row>
    <row r="169980" spans="16:17" x14ac:dyDescent="0.25">
      <c r="P169980" s="4"/>
      <c r="Q169980" s="4"/>
    </row>
    <row r="169981" spans="16:17" x14ac:dyDescent="0.25">
      <c r="P169981" s="4"/>
      <c r="Q169981" s="4"/>
    </row>
    <row r="169982" spans="16:17" x14ac:dyDescent="0.25">
      <c r="P169982" s="4"/>
      <c r="Q169982" s="4"/>
    </row>
    <row r="169983" spans="16:17" x14ac:dyDescent="0.25">
      <c r="P169983" s="4"/>
      <c r="Q169983" s="4"/>
    </row>
    <row r="169984" spans="16:17" x14ac:dyDescent="0.25">
      <c r="P169984" s="4"/>
      <c r="Q169984" s="4"/>
    </row>
    <row r="169985" spans="16:17" x14ac:dyDescent="0.25">
      <c r="P169985" s="4"/>
      <c r="Q169985" s="4"/>
    </row>
    <row r="169986" spans="16:17" x14ac:dyDescent="0.25">
      <c r="P169986" s="4"/>
      <c r="Q169986" s="4"/>
    </row>
    <row r="169987" spans="16:17" x14ac:dyDescent="0.25">
      <c r="P169987" s="4"/>
      <c r="Q169987" s="4"/>
    </row>
    <row r="169988" spans="16:17" x14ac:dyDescent="0.25">
      <c r="P169988" s="4"/>
      <c r="Q169988" s="4"/>
    </row>
    <row r="169989" spans="16:17" x14ac:dyDescent="0.25">
      <c r="P169989" s="4"/>
      <c r="Q169989" s="4"/>
    </row>
    <row r="169990" spans="16:17" x14ac:dyDescent="0.25">
      <c r="P169990" s="4"/>
      <c r="Q169990" s="4"/>
    </row>
    <row r="169991" spans="16:17" x14ac:dyDescent="0.25">
      <c r="P169991" s="4"/>
      <c r="Q169991" s="4"/>
    </row>
    <row r="169992" spans="16:17" x14ac:dyDescent="0.25">
      <c r="P169992" s="4"/>
      <c r="Q169992" s="4"/>
    </row>
    <row r="169993" spans="16:17" x14ac:dyDescent="0.25">
      <c r="P169993" s="4"/>
      <c r="Q169993" s="4"/>
    </row>
    <row r="169994" spans="16:17" x14ac:dyDescent="0.25">
      <c r="P169994" s="4"/>
      <c r="Q169994" s="4"/>
    </row>
    <row r="169995" spans="16:17" x14ac:dyDescent="0.25">
      <c r="P169995" s="4"/>
      <c r="Q169995" s="4"/>
    </row>
    <row r="169996" spans="16:17" x14ac:dyDescent="0.25">
      <c r="P169996" s="4"/>
      <c r="Q169996" s="4"/>
    </row>
    <row r="169997" spans="16:17" x14ac:dyDescent="0.25">
      <c r="P169997" s="4"/>
      <c r="Q169997" s="4"/>
    </row>
    <row r="169998" spans="16:17" x14ac:dyDescent="0.25">
      <c r="P169998" s="4"/>
      <c r="Q169998" s="4"/>
    </row>
    <row r="169999" spans="16:17" x14ac:dyDescent="0.25">
      <c r="P169999" s="4"/>
      <c r="Q169999" s="4"/>
    </row>
    <row r="170000" spans="16:17" x14ac:dyDescent="0.25">
      <c r="P170000" s="4"/>
      <c r="Q170000" s="4"/>
    </row>
    <row r="170001" spans="16:17" x14ac:dyDescent="0.25">
      <c r="P170001" s="4"/>
      <c r="Q170001" s="4"/>
    </row>
    <row r="170002" spans="16:17" x14ac:dyDescent="0.25">
      <c r="P170002" s="4"/>
      <c r="Q170002" s="4"/>
    </row>
    <row r="170003" spans="16:17" x14ac:dyDescent="0.25">
      <c r="P170003" s="4"/>
      <c r="Q170003" s="4"/>
    </row>
    <row r="170004" spans="16:17" x14ac:dyDescent="0.25">
      <c r="P170004" s="4"/>
      <c r="Q170004" s="4"/>
    </row>
    <row r="170005" spans="16:17" x14ac:dyDescent="0.25">
      <c r="P170005" s="4"/>
      <c r="Q170005" s="4"/>
    </row>
    <row r="170006" spans="16:17" x14ac:dyDescent="0.25">
      <c r="P170006" s="4"/>
      <c r="Q170006" s="4"/>
    </row>
    <row r="170007" spans="16:17" x14ac:dyDescent="0.25">
      <c r="P170007" s="4"/>
      <c r="Q170007" s="4"/>
    </row>
    <row r="170008" spans="16:17" x14ac:dyDescent="0.25">
      <c r="P170008" s="4"/>
      <c r="Q170008" s="4"/>
    </row>
    <row r="170009" spans="16:17" x14ac:dyDescent="0.25">
      <c r="P170009" s="4"/>
      <c r="Q170009" s="4"/>
    </row>
    <row r="170010" spans="16:17" x14ac:dyDescent="0.25">
      <c r="P170010" s="4"/>
      <c r="Q170010" s="4"/>
    </row>
    <row r="170011" spans="16:17" x14ac:dyDescent="0.25">
      <c r="P170011" s="4"/>
      <c r="Q170011" s="4"/>
    </row>
    <row r="170012" spans="16:17" x14ac:dyDescent="0.25">
      <c r="P170012" s="4"/>
      <c r="Q170012" s="4"/>
    </row>
    <row r="170013" spans="16:17" x14ac:dyDescent="0.25">
      <c r="P170013" s="4"/>
      <c r="Q170013" s="4"/>
    </row>
    <row r="170014" spans="16:17" x14ac:dyDescent="0.25">
      <c r="P170014" s="4"/>
      <c r="Q170014" s="4"/>
    </row>
    <row r="170015" spans="16:17" x14ac:dyDescent="0.25">
      <c r="P170015" s="4"/>
      <c r="Q170015" s="4"/>
    </row>
    <row r="170016" spans="16:17" x14ac:dyDescent="0.25">
      <c r="P170016" s="4"/>
      <c r="Q170016" s="4"/>
    </row>
    <row r="170017" spans="16:17" x14ac:dyDescent="0.25">
      <c r="P170017" s="4"/>
      <c r="Q170017" s="4"/>
    </row>
    <row r="170018" spans="16:17" x14ac:dyDescent="0.25">
      <c r="P170018" s="4"/>
      <c r="Q170018" s="4"/>
    </row>
    <row r="170019" spans="16:17" x14ac:dyDescent="0.25">
      <c r="P170019" s="4"/>
      <c r="Q170019" s="4"/>
    </row>
    <row r="170020" spans="16:17" x14ac:dyDescent="0.25">
      <c r="P170020" s="4"/>
      <c r="Q170020" s="4"/>
    </row>
    <row r="170021" spans="16:17" x14ac:dyDescent="0.25">
      <c r="P170021" s="4"/>
      <c r="Q170021" s="4"/>
    </row>
    <row r="170022" spans="16:17" x14ac:dyDescent="0.25">
      <c r="P170022" s="4"/>
      <c r="Q170022" s="4"/>
    </row>
    <row r="170023" spans="16:17" x14ac:dyDescent="0.25">
      <c r="P170023" s="4"/>
      <c r="Q170023" s="4"/>
    </row>
    <row r="170024" spans="16:17" x14ac:dyDescent="0.25">
      <c r="P170024" s="4"/>
      <c r="Q170024" s="4"/>
    </row>
    <row r="170025" spans="16:17" x14ac:dyDescent="0.25">
      <c r="P170025" s="4"/>
      <c r="Q170025" s="4"/>
    </row>
    <row r="170026" spans="16:17" x14ac:dyDescent="0.25">
      <c r="P170026" s="4"/>
      <c r="Q170026" s="4"/>
    </row>
    <row r="170027" spans="16:17" x14ac:dyDescent="0.25">
      <c r="P170027" s="4"/>
      <c r="Q170027" s="4"/>
    </row>
    <row r="170028" spans="16:17" x14ac:dyDescent="0.25">
      <c r="P170028" s="4"/>
      <c r="Q170028" s="4"/>
    </row>
    <row r="170029" spans="16:17" x14ac:dyDescent="0.25">
      <c r="P170029" s="4"/>
      <c r="Q170029" s="4"/>
    </row>
    <row r="170030" spans="16:17" x14ac:dyDescent="0.25">
      <c r="P170030" s="4"/>
      <c r="Q170030" s="4"/>
    </row>
    <row r="170031" spans="16:17" x14ac:dyDescent="0.25">
      <c r="P170031" s="4"/>
      <c r="Q170031" s="4"/>
    </row>
    <row r="170032" spans="16:17" x14ac:dyDescent="0.25">
      <c r="P170032" s="4"/>
      <c r="Q170032" s="4"/>
    </row>
    <row r="170033" spans="16:17" x14ac:dyDescent="0.25">
      <c r="P170033" s="4"/>
      <c r="Q170033" s="4"/>
    </row>
    <row r="170034" spans="16:17" x14ac:dyDescent="0.25">
      <c r="P170034" s="4"/>
      <c r="Q170034" s="4"/>
    </row>
    <row r="170035" spans="16:17" x14ac:dyDescent="0.25">
      <c r="P170035" s="4"/>
      <c r="Q170035" s="4"/>
    </row>
    <row r="170036" spans="16:17" x14ac:dyDescent="0.25">
      <c r="P170036" s="4"/>
      <c r="Q170036" s="4"/>
    </row>
    <row r="170037" spans="16:17" x14ac:dyDescent="0.25">
      <c r="P170037" s="4"/>
      <c r="Q170037" s="4"/>
    </row>
    <row r="170038" spans="16:17" x14ac:dyDescent="0.25">
      <c r="P170038" s="4"/>
      <c r="Q170038" s="4"/>
    </row>
    <row r="170039" spans="16:17" x14ac:dyDescent="0.25">
      <c r="P170039" s="4"/>
      <c r="Q170039" s="4"/>
    </row>
    <row r="170040" spans="16:17" x14ac:dyDescent="0.25">
      <c r="P170040" s="4"/>
      <c r="Q170040" s="4"/>
    </row>
    <row r="170041" spans="16:17" x14ac:dyDescent="0.25">
      <c r="P170041" s="4"/>
      <c r="Q170041" s="4"/>
    </row>
    <row r="170042" spans="16:17" x14ac:dyDescent="0.25">
      <c r="P170042" s="4"/>
      <c r="Q170042" s="4"/>
    </row>
    <row r="170043" spans="16:17" x14ac:dyDescent="0.25">
      <c r="P170043" s="4"/>
      <c r="Q170043" s="4"/>
    </row>
    <row r="170044" spans="16:17" x14ac:dyDescent="0.25">
      <c r="P170044" s="4"/>
      <c r="Q170044" s="4"/>
    </row>
    <row r="170045" spans="16:17" x14ac:dyDescent="0.25">
      <c r="P170045" s="4"/>
      <c r="Q170045" s="4"/>
    </row>
    <row r="170046" spans="16:17" x14ac:dyDescent="0.25">
      <c r="P170046" s="4"/>
      <c r="Q170046" s="4"/>
    </row>
    <row r="170047" spans="16:17" x14ac:dyDescent="0.25">
      <c r="P170047" s="4"/>
      <c r="Q170047" s="4"/>
    </row>
    <row r="170048" spans="16:17" x14ac:dyDescent="0.25">
      <c r="P170048" s="4"/>
      <c r="Q170048" s="4"/>
    </row>
    <row r="170049" spans="16:17" x14ac:dyDescent="0.25">
      <c r="P170049" s="4"/>
      <c r="Q170049" s="4"/>
    </row>
    <row r="170050" spans="16:17" x14ac:dyDescent="0.25">
      <c r="P170050" s="4"/>
      <c r="Q170050" s="4"/>
    </row>
    <row r="170051" spans="16:17" x14ac:dyDescent="0.25">
      <c r="P170051" s="4"/>
      <c r="Q170051" s="4"/>
    </row>
    <row r="170052" spans="16:17" x14ac:dyDescent="0.25">
      <c r="P170052" s="4"/>
      <c r="Q170052" s="4"/>
    </row>
    <row r="170053" spans="16:17" x14ac:dyDescent="0.25">
      <c r="P170053" s="4"/>
      <c r="Q170053" s="4"/>
    </row>
    <row r="170054" spans="16:17" x14ac:dyDescent="0.25">
      <c r="P170054" s="4"/>
      <c r="Q170054" s="4"/>
    </row>
    <row r="170055" spans="16:17" x14ac:dyDescent="0.25">
      <c r="P170055" s="4"/>
      <c r="Q170055" s="4"/>
    </row>
    <row r="170056" spans="16:17" x14ac:dyDescent="0.25">
      <c r="P170056" s="4"/>
      <c r="Q170056" s="4"/>
    </row>
    <row r="170057" spans="16:17" x14ac:dyDescent="0.25">
      <c r="P170057" s="4"/>
      <c r="Q170057" s="4"/>
    </row>
    <row r="170058" spans="16:17" x14ac:dyDescent="0.25">
      <c r="P170058" s="4"/>
      <c r="Q170058" s="4"/>
    </row>
    <row r="170059" spans="16:17" x14ac:dyDescent="0.25">
      <c r="P170059" s="4"/>
      <c r="Q170059" s="4"/>
    </row>
    <row r="170060" spans="16:17" x14ac:dyDescent="0.25">
      <c r="P170060" s="4"/>
      <c r="Q170060" s="4"/>
    </row>
    <row r="170061" spans="16:17" x14ac:dyDescent="0.25">
      <c r="P170061" s="4"/>
      <c r="Q170061" s="4"/>
    </row>
    <row r="170062" spans="16:17" x14ac:dyDescent="0.25">
      <c r="P170062" s="4"/>
      <c r="Q170062" s="4"/>
    </row>
    <row r="170063" spans="16:17" x14ac:dyDescent="0.25">
      <c r="P170063" s="4"/>
      <c r="Q170063" s="4"/>
    </row>
    <row r="170064" spans="16:17" x14ac:dyDescent="0.25">
      <c r="P170064" s="4"/>
      <c r="Q170064" s="4"/>
    </row>
    <row r="170065" spans="16:17" x14ac:dyDescent="0.25">
      <c r="P170065" s="4"/>
      <c r="Q170065" s="4"/>
    </row>
    <row r="170066" spans="16:17" x14ac:dyDescent="0.25">
      <c r="P170066" s="4"/>
      <c r="Q170066" s="4"/>
    </row>
    <row r="170067" spans="16:17" x14ac:dyDescent="0.25">
      <c r="P170067" s="4"/>
      <c r="Q170067" s="4"/>
    </row>
    <row r="170068" spans="16:17" x14ac:dyDescent="0.25">
      <c r="P170068" s="4"/>
      <c r="Q170068" s="4"/>
    </row>
    <row r="170069" spans="16:17" x14ac:dyDescent="0.25">
      <c r="P170069" s="4"/>
      <c r="Q170069" s="4"/>
    </row>
    <row r="170070" spans="16:17" x14ac:dyDescent="0.25">
      <c r="P170070" s="4"/>
      <c r="Q170070" s="4"/>
    </row>
    <row r="170071" spans="16:17" x14ac:dyDescent="0.25">
      <c r="P170071" s="4"/>
      <c r="Q170071" s="4"/>
    </row>
    <row r="170072" spans="16:17" x14ac:dyDescent="0.25">
      <c r="P170072" s="4"/>
      <c r="Q170072" s="4"/>
    </row>
    <row r="170073" spans="16:17" x14ac:dyDescent="0.25">
      <c r="P170073" s="4"/>
      <c r="Q170073" s="4"/>
    </row>
    <row r="170074" spans="16:17" x14ac:dyDescent="0.25">
      <c r="P170074" s="4"/>
      <c r="Q170074" s="4"/>
    </row>
    <row r="170075" spans="16:17" x14ac:dyDescent="0.25">
      <c r="P170075" s="4"/>
      <c r="Q170075" s="4"/>
    </row>
    <row r="170076" spans="16:17" x14ac:dyDescent="0.25">
      <c r="P170076" s="4"/>
      <c r="Q170076" s="4"/>
    </row>
    <row r="170077" spans="16:17" x14ac:dyDescent="0.25">
      <c r="P170077" s="4"/>
      <c r="Q170077" s="4"/>
    </row>
    <row r="170078" spans="16:17" x14ac:dyDescent="0.25">
      <c r="P170078" s="4"/>
      <c r="Q170078" s="4"/>
    </row>
    <row r="170079" spans="16:17" x14ac:dyDescent="0.25">
      <c r="P170079" s="4"/>
      <c r="Q170079" s="4"/>
    </row>
    <row r="170080" spans="16:17" x14ac:dyDescent="0.25">
      <c r="P170080" s="4"/>
      <c r="Q170080" s="4"/>
    </row>
    <row r="170081" spans="16:17" x14ac:dyDescent="0.25">
      <c r="P170081" s="4"/>
      <c r="Q170081" s="4"/>
    </row>
    <row r="170082" spans="16:17" x14ac:dyDescent="0.25">
      <c r="P170082" s="4"/>
      <c r="Q170082" s="4"/>
    </row>
    <row r="170083" spans="16:17" x14ac:dyDescent="0.25">
      <c r="P170083" s="4"/>
      <c r="Q170083" s="4"/>
    </row>
    <row r="170084" spans="16:17" x14ac:dyDescent="0.25">
      <c r="P170084" s="4"/>
      <c r="Q170084" s="4"/>
    </row>
    <row r="170085" spans="16:17" x14ac:dyDescent="0.25">
      <c r="P170085" s="4"/>
      <c r="Q170085" s="4"/>
    </row>
    <row r="170086" spans="16:17" x14ac:dyDescent="0.25">
      <c r="P170086" s="4"/>
      <c r="Q170086" s="4"/>
    </row>
    <row r="170087" spans="16:17" x14ac:dyDescent="0.25">
      <c r="P170087" s="4"/>
      <c r="Q170087" s="4"/>
    </row>
    <row r="170088" spans="16:17" x14ac:dyDescent="0.25">
      <c r="P170088" s="4"/>
      <c r="Q170088" s="4"/>
    </row>
    <row r="170089" spans="16:17" x14ac:dyDescent="0.25">
      <c r="P170089" s="4"/>
      <c r="Q170089" s="4"/>
    </row>
    <row r="170090" spans="16:17" x14ac:dyDescent="0.25">
      <c r="P170090" s="4"/>
      <c r="Q170090" s="4"/>
    </row>
    <row r="170091" spans="16:17" x14ac:dyDescent="0.25">
      <c r="P170091" s="4"/>
      <c r="Q170091" s="4"/>
    </row>
    <row r="170092" spans="16:17" x14ac:dyDescent="0.25">
      <c r="P170092" s="4"/>
      <c r="Q170092" s="4"/>
    </row>
    <row r="170093" spans="16:17" x14ac:dyDescent="0.25">
      <c r="P170093" s="4"/>
      <c r="Q170093" s="4"/>
    </row>
    <row r="170094" spans="16:17" x14ac:dyDescent="0.25">
      <c r="P170094" s="4"/>
      <c r="Q170094" s="4"/>
    </row>
    <row r="170095" spans="16:17" x14ac:dyDescent="0.25">
      <c r="P170095" s="4"/>
      <c r="Q170095" s="4"/>
    </row>
    <row r="170096" spans="16:17" x14ac:dyDescent="0.25">
      <c r="P170096" s="4"/>
      <c r="Q170096" s="4"/>
    </row>
    <row r="170097" spans="16:17" x14ac:dyDescent="0.25">
      <c r="P170097" s="4"/>
      <c r="Q170097" s="4"/>
    </row>
    <row r="170098" spans="16:17" x14ac:dyDescent="0.25">
      <c r="P170098" s="4"/>
      <c r="Q170098" s="4"/>
    </row>
    <row r="170099" spans="16:17" x14ac:dyDescent="0.25">
      <c r="P170099" s="4"/>
      <c r="Q170099" s="4"/>
    </row>
    <row r="170100" spans="16:17" x14ac:dyDescent="0.25">
      <c r="P170100" s="4"/>
      <c r="Q170100" s="4"/>
    </row>
    <row r="170101" spans="16:17" x14ac:dyDescent="0.25">
      <c r="P170101" s="4"/>
      <c r="Q170101" s="4"/>
    </row>
    <row r="170102" spans="16:17" x14ac:dyDescent="0.25">
      <c r="P170102" s="4"/>
      <c r="Q170102" s="4"/>
    </row>
    <row r="170103" spans="16:17" x14ac:dyDescent="0.25">
      <c r="P170103" s="4"/>
      <c r="Q170103" s="4"/>
    </row>
    <row r="170104" spans="16:17" x14ac:dyDescent="0.25">
      <c r="P170104" s="4"/>
      <c r="Q170104" s="4"/>
    </row>
    <row r="170105" spans="16:17" x14ac:dyDescent="0.25">
      <c r="P170105" s="4"/>
      <c r="Q170105" s="4"/>
    </row>
    <row r="170106" spans="16:17" x14ac:dyDescent="0.25">
      <c r="P170106" s="4"/>
      <c r="Q170106" s="4"/>
    </row>
    <row r="170107" spans="16:17" x14ac:dyDescent="0.25">
      <c r="P170107" s="4"/>
      <c r="Q170107" s="4"/>
    </row>
    <row r="170108" spans="16:17" x14ac:dyDescent="0.25">
      <c r="P170108" s="4"/>
      <c r="Q170108" s="4"/>
    </row>
    <row r="170109" spans="16:17" x14ac:dyDescent="0.25">
      <c r="P170109" s="4"/>
      <c r="Q170109" s="4"/>
    </row>
    <row r="170110" spans="16:17" x14ac:dyDescent="0.25">
      <c r="P170110" s="4"/>
      <c r="Q170110" s="4"/>
    </row>
    <row r="170111" spans="16:17" x14ac:dyDescent="0.25">
      <c r="P170111" s="4"/>
      <c r="Q170111" s="4"/>
    </row>
    <row r="170112" spans="16:17" x14ac:dyDescent="0.25">
      <c r="P170112" s="4"/>
      <c r="Q170112" s="4"/>
    </row>
    <row r="170113" spans="16:17" x14ac:dyDescent="0.25">
      <c r="P170113" s="4"/>
      <c r="Q170113" s="4"/>
    </row>
    <row r="170114" spans="16:17" x14ac:dyDescent="0.25">
      <c r="P170114" s="4"/>
      <c r="Q170114" s="4"/>
    </row>
    <row r="170115" spans="16:17" x14ac:dyDescent="0.25">
      <c r="P170115" s="4"/>
      <c r="Q170115" s="4"/>
    </row>
    <row r="170116" spans="16:17" x14ac:dyDescent="0.25">
      <c r="P170116" s="4"/>
      <c r="Q170116" s="4"/>
    </row>
    <row r="170117" spans="16:17" x14ac:dyDescent="0.25">
      <c r="P170117" s="4"/>
      <c r="Q170117" s="4"/>
    </row>
    <row r="170118" spans="16:17" x14ac:dyDescent="0.25">
      <c r="P170118" s="4"/>
      <c r="Q170118" s="4"/>
    </row>
    <row r="170119" spans="16:17" x14ac:dyDescent="0.25">
      <c r="P170119" s="4"/>
      <c r="Q170119" s="4"/>
    </row>
    <row r="170120" spans="16:17" x14ac:dyDescent="0.25">
      <c r="P170120" s="4"/>
      <c r="Q170120" s="4"/>
    </row>
    <row r="170121" spans="16:17" x14ac:dyDescent="0.25">
      <c r="P170121" s="4"/>
      <c r="Q170121" s="4"/>
    </row>
    <row r="170122" spans="16:17" x14ac:dyDescent="0.25">
      <c r="P170122" s="4"/>
      <c r="Q170122" s="4"/>
    </row>
    <row r="170123" spans="16:17" x14ac:dyDescent="0.25">
      <c r="P170123" s="4"/>
      <c r="Q170123" s="4"/>
    </row>
    <row r="170124" spans="16:17" x14ac:dyDescent="0.25">
      <c r="P170124" s="4"/>
      <c r="Q170124" s="4"/>
    </row>
    <row r="170125" spans="16:17" x14ac:dyDescent="0.25">
      <c r="P170125" s="4"/>
      <c r="Q170125" s="4"/>
    </row>
    <row r="170126" spans="16:17" x14ac:dyDescent="0.25">
      <c r="P170126" s="4"/>
      <c r="Q170126" s="4"/>
    </row>
    <row r="170127" spans="16:17" x14ac:dyDescent="0.25">
      <c r="P170127" s="4"/>
      <c r="Q170127" s="4"/>
    </row>
    <row r="170128" spans="16:17" x14ac:dyDescent="0.25">
      <c r="P170128" s="4"/>
      <c r="Q170128" s="4"/>
    </row>
    <row r="170129" spans="16:17" x14ac:dyDescent="0.25">
      <c r="P170129" s="4"/>
      <c r="Q170129" s="4"/>
    </row>
    <row r="170130" spans="16:17" x14ac:dyDescent="0.25">
      <c r="P170130" s="4"/>
      <c r="Q170130" s="4"/>
    </row>
    <row r="170131" spans="16:17" x14ac:dyDescent="0.25">
      <c r="P170131" s="4"/>
      <c r="Q170131" s="4"/>
    </row>
    <row r="170132" spans="16:17" x14ac:dyDescent="0.25">
      <c r="P170132" s="4"/>
      <c r="Q170132" s="4"/>
    </row>
    <row r="170133" spans="16:17" x14ac:dyDescent="0.25">
      <c r="P170133" s="4"/>
      <c r="Q170133" s="4"/>
    </row>
    <row r="170134" spans="16:17" x14ac:dyDescent="0.25">
      <c r="P170134" s="4"/>
      <c r="Q170134" s="4"/>
    </row>
    <row r="170135" spans="16:17" x14ac:dyDescent="0.25">
      <c r="P170135" s="4"/>
      <c r="Q170135" s="4"/>
    </row>
    <row r="170136" spans="16:17" x14ac:dyDescent="0.25">
      <c r="P170136" s="4"/>
      <c r="Q170136" s="4"/>
    </row>
    <row r="170137" spans="16:17" x14ac:dyDescent="0.25">
      <c r="P170137" s="4"/>
      <c r="Q170137" s="4"/>
    </row>
    <row r="170138" spans="16:17" x14ac:dyDescent="0.25">
      <c r="P170138" s="4"/>
      <c r="Q170138" s="4"/>
    </row>
    <row r="170139" spans="16:17" x14ac:dyDescent="0.25">
      <c r="P170139" s="4"/>
      <c r="Q170139" s="4"/>
    </row>
    <row r="170140" spans="16:17" x14ac:dyDescent="0.25">
      <c r="P170140" s="4"/>
      <c r="Q170140" s="4"/>
    </row>
    <row r="170141" spans="16:17" x14ac:dyDescent="0.25">
      <c r="P170141" s="4"/>
      <c r="Q170141" s="4"/>
    </row>
    <row r="170142" spans="16:17" x14ac:dyDescent="0.25">
      <c r="P170142" s="4"/>
      <c r="Q170142" s="4"/>
    </row>
    <row r="170143" spans="16:17" x14ac:dyDescent="0.25">
      <c r="P170143" s="4"/>
      <c r="Q170143" s="4"/>
    </row>
    <row r="170144" spans="16:17" x14ac:dyDescent="0.25">
      <c r="P170144" s="4"/>
      <c r="Q170144" s="4"/>
    </row>
    <row r="170145" spans="16:17" x14ac:dyDescent="0.25">
      <c r="P170145" s="4"/>
      <c r="Q170145" s="4"/>
    </row>
    <row r="170146" spans="16:17" x14ac:dyDescent="0.25">
      <c r="P170146" s="4"/>
      <c r="Q170146" s="4"/>
    </row>
    <row r="170147" spans="16:17" x14ac:dyDescent="0.25">
      <c r="P170147" s="4"/>
      <c r="Q170147" s="4"/>
    </row>
    <row r="170148" spans="16:17" x14ac:dyDescent="0.25">
      <c r="P170148" s="4"/>
      <c r="Q170148" s="4"/>
    </row>
    <row r="170149" spans="16:17" x14ac:dyDescent="0.25">
      <c r="P170149" s="4"/>
      <c r="Q170149" s="4"/>
    </row>
    <row r="170150" spans="16:17" x14ac:dyDescent="0.25">
      <c r="P170150" s="4"/>
      <c r="Q170150" s="4"/>
    </row>
    <row r="170151" spans="16:17" x14ac:dyDescent="0.25">
      <c r="P170151" s="4"/>
      <c r="Q170151" s="4"/>
    </row>
    <row r="170152" spans="16:17" x14ac:dyDescent="0.25">
      <c r="P170152" s="4"/>
      <c r="Q170152" s="4"/>
    </row>
    <row r="170153" spans="16:17" x14ac:dyDescent="0.25">
      <c r="P170153" s="4"/>
      <c r="Q170153" s="4"/>
    </row>
    <row r="170154" spans="16:17" x14ac:dyDescent="0.25">
      <c r="P170154" s="4"/>
      <c r="Q170154" s="4"/>
    </row>
    <row r="170155" spans="16:17" x14ac:dyDescent="0.25">
      <c r="P170155" s="4"/>
      <c r="Q170155" s="4"/>
    </row>
    <row r="170156" spans="16:17" x14ac:dyDescent="0.25">
      <c r="P170156" s="4"/>
      <c r="Q170156" s="4"/>
    </row>
    <row r="170157" spans="16:17" x14ac:dyDescent="0.25">
      <c r="P170157" s="4"/>
      <c r="Q170157" s="4"/>
    </row>
    <row r="170158" spans="16:17" x14ac:dyDescent="0.25">
      <c r="P170158" s="4"/>
      <c r="Q170158" s="4"/>
    </row>
    <row r="170159" spans="16:17" x14ac:dyDescent="0.25">
      <c r="P170159" s="4"/>
      <c r="Q170159" s="4"/>
    </row>
    <row r="170160" spans="16:17" x14ac:dyDescent="0.25">
      <c r="P170160" s="4"/>
      <c r="Q170160" s="4"/>
    </row>
    <row r="170161" spans="16:17" x14ac:dyDescent="0.25">
      <c r="P170161" s="4"/>
      <c r="Q170161" s="4"/>
    </row>
    <row r="170162" spans="16:17" x14ac:dyDescent="0.25">
      <c r="P170162" s="4"/>
      <c r="Q170162" s="4"/>
    </row>
    <row r="170163" spans="16:17" x14ac:dyDescent="0.25">
      <c r="P170163" s="4"/>
      <c r="Q170163" s="4"/>
    </row>
    <row r="170164" spans="16:17" x14ac:dyDescent="0.25">
      <c r="P170164" s="4"/>
      <c r="Q170164" s="4"/>
    </row>
    <row r="170165" spans="16:17" x14ac:dyDescent="0.25">
      <c r="P170165" s="4"/>
      <c r="Q170165" s="4"/>
    </row>
    <row r="170166" spans="16:17" x14ac:dyDescent="0.25">
      <c r="P170166" s="4"/>
      <c r="Q170166" s="4"/>
    </row>
    <row r="170167" spans="16:17" x14ac:dyDescent="0.25">
      <c r="P170167" s="4"/>
      <c r="Q170167" s="4"/>
    </row>
    <row r="170168" spans="16:17" x14ac:dyDescent="0.25">
      <c r="P170168" s="4"/>
      <c r="Q170168" s="4"/>
    </row>
    <row r="170169" spans="16:17" x14ac:dyDescent="0.25">
      <c r="P170169" s="4"/>
      <c r="Q170169" s="4"/>
    </row>
    <row r="170170" spans="16:17" x14ac:dyDescent="0.25">
      <c r="P170170" s="4"/>
      <c r="Q170170" s="4"/>
    </row>
    <row r="170171" spans="16:17" x14ac:dyDescent="0.25">
      <c r="P170171" s="4"/>
      <c r="Q170171" s="4"/>
    </row>
    <row r="170172" spans="16:17" x14ac:dyDescent="0.25">
      <c r="P170172" s="4"/>
      <c r="Q170172" s="4"/>
    </row>
    <row r="170173" spans="16:17" x14ac:dyDescent="0.25">
      <c r="P170173" s="4"/>
      <c r="Q170173" s="4"/>
    </row>
    <row r="170174" spans="16:17" x14ac:dyDescent="0.25">
      <c r="P170174" s="4"/>
      <c r="Q170174" s="4"/>
    </row>
    <row r="170175" spans="16:17" x14ac:dyDescent="0.25">
      <c r="P170175" s="4"/>
      <c r="Q170175" s="4"/>
    </row>
    <row r="170176" spans="16:17" x14ac:dyDescent="0.25">
      <c r="P170176" s="4"/>
      <c r="Q170176" s="4"/>
    </row>
    <row r="170177" spans="16:17" x14ac:dyDescent="0.25">
      <c r="P170177" s="4"/>
      <c r="Q170177" s="4"/>
    </row>
    <row r="170178" spans="16:17" x14ac:dyDescent="0.25">
      <c r="P170178" s="4"/>
      <c r="Q170178" s="4"/>
    </row>
    <row r="170179" spans="16:17" x14ac:dyDescent="0.25">
      <c r="P170179" s="4"/>
      <c r="Q170179" s="4"/>
    </row>
    <row r="170180" spans="16:17" x14ac:dyDescent="0.25">
      <c r="P170180" s="4"/>
      <c r="Q170180" s="4"/>
    </row>
    <row r="170181" spans="16:17" x14ac:dyDescent="0.25">
      <c r="P170181" s="4"/>
      <c r="Q170181" s="4"/>
    </row>
    <row r="170182" spans="16:17" x14ac:dyDescent="0.25">
      <c r="P170182" s="4"/>
      <c r="Q170182" s="4"/>
    </row>
    <row r="170183" spans="16:17" x14ac:dyDescent="0.25">
      <c r="P170183" s="4"/>
      <c r="Q170183" s="4"/>
    </row>
    <row r="170184" spans="16:17" x14ac:dyDescent="0.25">
      <c r="P170184" s="4"/>
      <c r="Q170184" s="4"/>
    </row>
    <row r="170185" spans="16:17" x14ac:dyDescent="0.25">
      <c r="P170185" s="4"/>
      <c r="Q170185" s="4"/>
    </row>
    <row r="170186" spans="16:17" x14ac:dyDescent="0.25">
      <c r="P170186" s="4"/>
      <c r="Q170186" s="4"/>
    </row>
    <row r="170187" spans="16:17" x14ac:dyDescent="0.25">
      <c r="P170187" s="4"/>
      <c r="Q170187" s="4"/>
    </row>
    <row r="170188" spans="16:17" x14ac:dyDescent="0.25">
      <c r="P170188" s="4"/>
      <c r="Q170188" s="4"/>
    </row>
    <row r="170189" spans="16:17" x14ac:dyDescent="0.25">
      <c r="P170189" s="4"/>
      <c r="Q170189" s="4"/>
    </row>
    <row r="170190" spans="16:17" x14ac:dyDescent="0.25">
      <c r="P170190" s="4"/>
      <c r="Q170190" s="4"/>
    </row>
    <row r="170191" spans="16:17" x14ac:dyDescent="0.25">
      <c r="P170191" s="4"/>
      <c r="Q170191" s="4"/>
    </row>
    <row r="170192" spans="16:17" x14ac:dyDescent="0.25">
      <c r="P170192" s="4"/>
      <c r="Q170192" s="4"/>
    </row>
    <row r="170193" spans="16:17" x14ac:dyDescent="0.25">
      <c r="P170193" s="4"/>
      <c r="Q170193" s="4"/>
    </row>
    <row r="170194" spans="16:17" x14ac:dyDescent="0.25">
      <c r="P170194" s="4"/>
      <c r="Q170194" s="4"/>
    </row>
    <row r="170195" spans="16:17" x14ac:dyDescent="0.25">
      <c r="P170195" s="4"/>
      <c r="Q170195" s="4"/>
    </row>
    <row r="170196" spans="16:17" x14ac:dyDescent="0.25">
      <c r="P170196" s="4"/>
      <c r="Q170196" s="4"/>
    </row>
    <row r="170197" spans="16:17" x14ac:dyDescent="0.25">
      <c r="P170197" s="4"/>
      <c r="Q170197" s="4"/>
    </row>
    <row r="170198" spans="16:17" x14ac:dyDescent="0.25">
      <c r="P170198" s="4"/>
      <c r="Q170198" s="4"/>
    </row>
    <row r="170199" spans="16:17" x14ac:dyDescent="0.25">
      <c r="P170199" s="4"/>
      <c r="Q170199" s="4"/>
    </row>
    <row r="170200" spans="16:17" x14ac:dyDescent="0.25">
      <c r="P170200" s="4"/>
      <c r="Q170200" s="4"/>
    </row>
    <row r="170201" spans="16:17" x14ac:dyDescent="0.25">
      <c r="P170201" s="4"/>
      <c r="Q170201" s="4"/>
    </row>
    <row r="170202" spans="16:17" x14ac:dyDescent="0.25">
      <c r="P170202" s="4"/>
      <c r="Q170202" s="4"/>
    </row>
    <row r="170203" spans="16:17" x14ac:dyDescent="0.25">
      <c r="P170203" s="4"/>
      <c r="Q170203" s="4"/>
    </row>
    <row r="170204" spans="16:17" x14ac:dyDescent="0.25">
      <c r="P170204" s="4"/>
      <c r="Q170204" s="4"/>
    </row>
    <row r="170205" spans="16:17" x14ac:dyDescent="0.25">
      <c r="P170205" s="4"/>
      <c r="Q170205" s="4"/>
    </row>
    <row r="170206" spans="16:17" x14ac:dyDescent="0.25">
      <c r="P170206" s="4"/>
      <c r="Q170206" s="4"/>
    </row>
    <row r="170207" spans="16:17" x14ac:dyDescent="0.25">
      <c r="P170207" s="4"/>
      <c r="Q170207" s="4"/>
    </row>
    <row r="170208" spans="16:17" x14ac:dyDescent="0.25">
      <c r="P170208" s="4"/>
      <c r="Q170208" s="4"/>
    </row>
    <row r="170209" spans="16:17" x14ac:dyDescent="0.25">
      <c r="P170209" s="4"/>
      <c r="Q170209" s="4"/>
    </row>
    <row r="170210" spans="16:17" x14ac:dyDescent="0.25">
      <c r="P170210" s="4"/>
      <c r="Q170210" s="4"/>
    </row>
    <row r="170211" spans="16:17" x14ac:dyDescent="0.25">
      <c r="P170211" s="4"/>
      <c r="Q170211" s="4"/>
    </row>
    <row r="170212" spans="16:17" x14ac:dyDescent="0.25">
      <c r="P170212" s="4"/>
      <c r="Q170212" s="4"/>
    </row>
    <row r="170213" spans="16:17" x14ac:dyDescent="0.25">
      <c r="P170213" s="4"/>
      <c r="Q170213" s="4"/>
    </row>
    <row r="170214" spans="16:17" x14ac:dyDescent="0.25">
      <c r="P170214" s="4"/>
      <c r="Q170214" s="4"/>
    </row>
    <row r="170215" spans="16:17" x14ac:dyDescent="0.25">
      <c r="P170215" s="4"/>
      <c r="Q170215" s="4"/>
    </row>
    <row r="170216" spans="16:17" x14ac:dyDescent="0.25">
      <c r="P170216" s="4"/>
      <c r="Q170216" s="4"/>
    </row>
    <row r="170217" spans="16:17" x14ac:dyDescent="0.25">
      <c r="P170217" s="4"/>
      <c r="Q170217" s="4"/>
    </row>
    <row r="170218" spans="16:17" x14ac:dyDescent="0.25">
      <c r="P170218" s="4"/>
      <c r="Q170218" s="4"/>
    </row>
    <row r="170219" spans="16:17" x14ac:dyDescent="0.25">
      <c r="P170219" s="4"/>
      <c r="Q170219" s="4"/>
    </row>
    <row r="170220" spans="16:17" x14ac:dyDescent="0.25">
      <c r="P170220" s="4"/>
      <c r="Q170220" s="4"/>
    </row>
    <row r="170221" spans="16:17" x14ac:dyDescent="0.25">
      <c r="P170221" s="4"/>
      <c r="Q170221" s="4"/>
    </row>
    <row r="170222" spans="16:17" x14ac:dyDescent="0.25">
      <c r="P170222" s="4"/>
      <c r="Q170222" s="4"/>
    </row>
    <row r="170223" spans="16:17" x14ac:dyDescent="0.25">
      <c r="P170223" s="4"/>
      <c r="Q170223" s="4"/>
    </row>
    <row r="170224" spans="16:17" x14ac:dyDescent="0.25">
      <c r="P170224" s="4"/>
      <c r="Q170224" s="4"/>
    </row>
    <row r="170225" spans="16:17" x14ac:dyDescent="0.25">
      <c r="P170225" s="4"/>
      <c r="Q170225" s="4"/>
    </row>
    <row r="170226" spans="16:17" x14ac:dyDescent="0.25">
      <c r="P170226" s="4"/>
      <c r="Q170226" s="4"/>
    </row>
    <row r="170227" spans="16:17" x14ac:dyDescent="0.25">
      <c r="P170227" s="4"/>
      <c r="Q170227" s="4"/>
    </row>
    <row r="170228" spans="16:17" x14ac:dyDescent="0.25">
      <c r="P170228" s="4"/>
      <c r="Q170228" s="4"/>
    </row>
    <row r="170229" spans="16:17" x14ac:dyDescent="0.25">
      <c r="P170229" s="4"/>
      <c r="Q170229" s="4"/>
    </row>
    <row r="170230" spans="16:17" x14ac:dyDescent="0.25">
      <c r="P170230" s="4"/>
      <c r="Q170230" s="4"/>
    </row>
    <row r="170231" spans="16:17" x14ac:dyDescent="0.25">
      <c r="P170231" s="4"/>
      <c r="Q170231" s="4"/>
    </row>
    <row r="170232" spans="16:17" x14ac:dyDescent="0.25">
      <c r="P170232" s="4"/>
      <c r="Q170232" s="4"/>
    </row>
    <row r="170233" spans="16:17" x14ac:dyDescent="0.25">
      <c r="P170233" s="4"/>
      <c r="Q170233" s="4"/>
    </row>
    <row r="170234" spans="16:17" x14ac:dyDescent="0.25">
      <c r="P170234" s="4"/>
      <c r="Q170234" s="4"/>
    </row>
    <row r="170235" spans="16:17" x14ac:dyDescent="0.25">
      <c r="P170235" s="4"/>
      <c r="Q170235" s="4"/>
    </row>
    <row r="170236" spans="16:17" x14ac:dyDescent="0.25">
      <c r="P170236" s="4"/>
      <c r="Q170236" s="4"/>
    </row>
    <row r="170237" spans="16:17" x14ac:dyDescent="0.25">
      <c r="P170237" s="4"/>
      <c r="Q170237" s="4"/>
    </row>
    <row r="170238" spans="16:17" x14ac:dyDescent="0.25">
      <c r="P170238" s="4"/>
      <c r="Q170238" s="4"/>
    </row>
    <row r="170239" spans="16:17" x14ac:dyDescent="0.25">
      <c r="P170239" s="4"/>
      <c r="Q170239" s="4"/>
    </row>
    <row r="170240" spans="16:17" x14ac:dyDescent="0.25">
      <c r="P170240" s="4"/>
      <c r="Q170240" s="4"/>
    </row>
    <row r="170241" spans="16:17" x14ac:dyDescent="0.25">
      <c r="P170241" s="4"/>
      <c r="Q170241" s="4"/>
    </row>
    <row r="170242" spans="16:17" x14ac:dyDescent="0.25">
      <c r="P170242" s="4"/>
      <c r="Q170242" s="4"/>
    </row>
    <row r="170243" spans="16:17" x14ac:dyDescent="0.25">
      <c r="P170243" s="4"/>
      <c r="Q170243" s="4"/>
    </row>
    <row r="170244" spans="16:17" x14ac:dyDescent="0.25">
      <c r="P170244" s="4"/>
      <c r="Q170244" s="4"/>
    </row>
    <row r="170245" spans="16:17" x14ac:dyDescent="0.25">
      <c r="P170245" s="4"/>
      <c r="Q170245" s="4"/>
    </row>
    <row r="170246" spans="16:17" x14ac:dyDescent="0.25">
      <c r="P170246" s="4"/>
      <c r="Q170246" s="4"/>
    </row>
    <row r="170247" spans="16:17" x14ac:dyDescent="0.25">
      <c r="P170247" s="4"/>
      <c r="Q170247" s="4"/>
    </row>
    <row r="170248" spans="16:17" x14ac:dyDescent="0.25">
      <c r="P170248" s="4"/>
      <c r="Q170248" s="4"/>
    </row>
    <row r="170249" spans="16:17" x14ac:dyDescent="0.25">
      <c r="P170249" s="4"/>
      <c r="Q170249" s="4"/>
    </row>
    <row r="170250" spans="16:17" x14ac:dyDescent="0.25">
      <c r="P170250" s="4"/>
      <c r="Q170250" s="4"/>
    </row>
    <row r="170251" spans="16:17" x14ac:dyDescent="0.25">
      <c r="P170251" s="4"/>
      <c r="Q170251" s="4"/>
    </row>
    <row r="170252" spans="16:17" x14ac:dyDescent="0.25">
      <c r="P170252" s="4"/>
      <c r="Q170252" s="4"/>
    </row>
    <row r="170253" spans="16:17" x14ac:dyDescent="0.25">
      <c r="P170253" s="4"/>
      <c r="Q170253" s="4"/>
    </row>
    <row r="170254" spans="16:17" x14ac:dyDescent="0.25">
      <c r="P170254" s="4"/>
      <c r="Q170254" s="4"/>
    </row>
    <row r="170255" spans="16:17" x14ac:dyDescent="0.25">
      <c r="P170255" s="4"/>
      <c r="Q170255" s="4"/>
    </row>
    <row r="170256" spans="16:17" x14ac:dyDescent="0.25">
      <c r="P170256" s="4"/>
      <c r="Q170256" s="4"/>
    </row>
    <row r="170257" spans="16:17" x14ac:dyDescent="0.25">
      <c r="P170257" s="4"/>
      <c r="Q170257" s="4"/>
    </row>
    <row r="170258" spans="16:17" x14ac:dyDescent="0.25">
      <c r="P170258" s="4"/>
      <c r="Q170258" s="4"/>
    </row>
    <row r="170259" spans="16:17" x14ac:dyDescent="0.25">
      <c r="P170259" s="4"/>
      <c r="Q170259" s="4"/>
    </row>
    <row r="170260" spans="16:17" x14ac:dyDescent="0.25">
      <c r="P170260" s="4"/>
      <c r="Q170260" s="4"/>
    </row>
    <row r="170261" spans="16:17" x14ac:dyDescent="0.25">
      <c r="P170261" s="4"/>
      <c r="Q170261" s="4"/>
    </row>
    <row r="170262" spans="16:17" x14ac:dyDescent="0.25">
      <c r="P170262" s="4"/>
      <c r="Q170262" s="4"/>
    </row>
    <row r="170263" spans="16:17" x14ac:dyDescent="0.25">
      <c r="P170263" s="4"/>
      <c r="Q170263" s="4"/>
    </row>
    <row r="170264" spans="16:17" x14ac:dyDescent="0.25">
      <c r="P170264" s="4"/>
      <c r="Q170264" s="4"/>
    </row>
    <row r="170265" spans="16:17" x14ac:dyDescent="0.25">
      <c r="P170265" s="4"/>
      <c r="Q170265" s="4"/>
    </row>
    <row r="170266" spans="16:17" x14ac:dyDescent="0.25">
      <c r="P170266" s="4"/>
      <c r="Q170266" s="4"/>
    </row>
    <row r="170267" spans="16:17" x14ac:dyDescent="0.25">
      <c r="P170267" s="4"/>
      <c r="Q170267" s="4"/>
    </row>
    <row r="170268" spans="16:17" x14ac:dyDescent="0.25">
      <c r="P170268" s="4"/>
      <c r="Q170268" s="4"/>
    </row>
    <row r="170269" spans="16:17" x14ac:dyDescent="0.25">
      <c r="P170269" s="4"/>
      <c r="Q170269" s="4"/>
    </row>
    <row r="170270" spans="16:17" x14ac:dyDescent="0.25">
      <c r="P170270" s="4"/>
      <c r="Q170270" s="4"/>
    </row>
    <row r="170271" spans="16:17" x14ac:dyDescent="0.25">
      <c r="P170271" s="4"/>
      <c r="Q170271" s="4"/>
    </row>
    <row r="170272" spans="16:17" x14ac:dyDescent="0.25">
      <c r="P170272" s="4"/>
      <c r="Q170272" s="4"/>
    </row>
    <row r="170273" spans="16:17" x14ac:dyDescent="0.25">
      <c r="P170273" s="4"/>
      <c r="Q170273" s="4"/>
    </row>
    <row r="170274" spans="16:17" x14ac:dyDescent="0.25">
      <c r="P170274" s="4"/>
      <c r="Q170274" s="4"/>
    </row>
    <row r="170275" spans="16:17" x14ac:dyDescent="0.25">
      <c r="P170275" s="4"/>
      <c r="Q170275" s="4"/>
    </row>
    <row r="170276" spans="16:17" x14ac:dyDescent="0.25">
      <c r="P170276" s="4"/>
      <c r="Q170276" s="4"/>
    </row>
    <row r="170277" spans="16:17" x14ac:dyDescent="0.25">
      <c r="P170277" s="4"/>
      <c r="Q170277" s="4"/>
    </row>
    <row r="170278" spans="16:17" x14ac:dyDescent="0.25">
      <c r="P170278" s="4"/>
      <c r="Q170278" s="4"/>
    </row>
    <row r="170279" spans="16:17" x14ac:dyDescent="0.25">
      <c r="P170279" s="4"/>
      <c r="Q170279" s="4"/>
    </row>
    <row r="170280" spans="16:17" x14ac:dyDescent="0.25">
      <c r="P170280" s="4"/>
      <c r="Q170280" s="4"/>
    </row>
    <row r="170281" spans="16:17" x14ac:dyDescent="0.25">
      <c r="P170281" s="4"/>
      <c r="Q170281" s="4"/>
    </row>
    <row r="170282" spans="16:17" x14ac:dyDescent="0.25">
      <c r="P170282" s="4"/>
      <c r="Q170282" s="4"/>
    </row>
    <row r="170283" spans="16:17" x14ac:dyDescent="0.25">
      <c r="P170283" s="4"/>
      <c r="Q170283" s="4"/>
    </row>
    <row r="170284" spans="16:17" x14ac:dyDescent="0.25">
      <c r="P170284" s="4"/>
      <c r="Q170284" s="4"/>
    </row>
    <row r="170285" spans="16:17" x14ac:dyDescent="0.25">
      <c r="P170285" s="4"/>
      <c r="Q170285" s="4"/>
    </row>
    <row r="170286" spans="16:17" x14ac:dyDescent="0.25">
      <c r="P170286" s="4"/>
      <c r="Q170286" s="4"/>
    </row>
    <row r="170287" spans="16:17" x14ac:dyDescent="0.25">
      <c r="P170287" s="4"/>
      <c r="Q170287" s="4"/>
    </row>
    <row r="170288" spans="16:17" x14ac:dyDescent="0.25">
      <c r="P170288" s="4"/>
      <c r="Q170288" s="4"/>
    </row>
    <row r="170289" spans="16:17" x14ac:dyDescent="0.25">
      <c r="P170289" s="4"/>
      <c r="Q170289" s="4"/>
    </row>
    <row r="170290" spans="16:17" x14ac:dyDescent="0.25">
      <c r="P170290" s="4"/>
      <c r="Q170290" s="4"/>
    </row>
    <row r="170291" spans="16:17" x14ac:dyDescent="0.25">
      <c r="P170291" s="4"/>
      <c r="Q170291" s="4"/>
    </row>
    <row r="170292" spans="16:17" x14ac:dyDescent="0.25">
      <c r="P170292" s="4"/>
      <c r="Q170292" s="4"/>
    </row>
    <row r="170293" spans="16:17" x14ac:dyDescent="0.25">
      <c r="P170293" s="4"/>
      <c r="Q170293" s="4"/>
    </row>
    <row r="170294" spans="16:17" x14ac:dyDescent="0.25">
      <c r="P170294" s="4"/>
      <c r="Q170294" s="4"/>
    </row>
    <row r="170295" spans="16:17" x14ac:dyDescent="0.25">
      <c r="P170295" s="4"/>
      <c r="Q170295" s="4"/>
    </row>
    <row r="170296" spans="16:17" x14ac:dyDescent="0.25">
      <c r="P170296" s="4"/>
      <c r="Q170296" s="4"/>
    </row>
    <row r="170297" spans="16:17" x14ac:dyDescent="0.25">
      <c r="P170297" s="4"/>
      <c r="Q170297" s="4"/>
    </row>
    <row r="170298" spans="16:17" x14ac:dyDescent="0.25">
      <c r="P170298" s="4"/>
      <c r="Q170298" s="4"/>
    </row>
    <row r="170299" spans="16:17" x14ac:dyDescent="0.25">
      <c r="P170299" s="4"/>
      <c r="Q170299" s="4"/>
    </row>
    <row r="170300" spans="16:17" x14ac:dyDescent="0.25">
      <c r="P170300" s="4"/>
      <c r="Q170300" s="4"/>
    </row>
    <row r="170301" spans="16:17" x14ac:dyDescent="0.25">
      <c r="P170301" s="4"/>
      <c r="Q170301" s="4"/>
    </row>
    <row r="170302" spans="16:17" x14ac:dyDescent="0.25">
      <c r="P170302" s="4"/>
      <c r="Q170302" s="4"/>
    </row>
    <row r="170303" spans="16:17" x14ac:dyDescent="0.25">
      <c r="P170303" s="4"/>
      <c r="Q170303" s="4"/>
    </row>
    <row r="170304" spans="16:17" x14ac:dyDescent="0.25">
      <c r="P170304" s="4"/>
      <c r="Q170304" s="4"/>
    </row>
    <row r="170305" spans="16:17" x14ac:dyDescent="0.25">
      <c r="P170305" s="4"/>
      <c r="Q170305" s="4"/>
    </row>
    <row r="170306" spans="16:17" x14ac:dyDescent="0.25">
      <c r="P170306" s="4"/>
      <c r="Q170306" s="4"/>
    </row>
    <row r="170307" spans="16:17" x14ac:dyDescent="0.25">
      <c r="P170307" s="4"/>
      <c r="Q170307" s="4"/>
    </row>
    <row r="170308" spans="16:17" x14ac:dyDescent="0.25">
      <c r="P170308" s="4"/>
      <c r="Q170308" s="4"/>
    </row>
    <row r="170309" spans="16:17" x14ac:dyDescent="0.25">
      <c r="P170309" s="4"/>
      <c r="Q170309" s="4"/>
    </row>
    <row r="170310" spans="16:17" x14ac:dyDescent="0.25">
      <c r="P170310" s="4"/>
      <c r="Q170310" s="4"/>
    </row>
    <row r="170311" spans="16:17" x14ac:dyDescent="0.25">
      <c r="P170311" s="4"/>
      <c r="Q170311" s="4"/>
    </row>
    <row r="170312" spans="16:17" x14ac:dyDescent="0.25">
      <c r="P170312" s="4"/>
      <c r="Q170312" s="4"/>
    </row>
    <row r="170313" spans="16:17" x14ac:dyDescent="0.25">
      <c r="P170313" s="4"/>
      <c r="Q170313" s="4"/>
    </row>
    <row r="170314" spans="16:17" x14ac:dyDescent="0.25">
      <c r="P170314" s="4"/>
      <c r="Q170314" s="4"/>
    </row>
    <row r="170315" spans="16:17" x14ac:dyDescent="0.25">
      <c r="P170315" s="4"/>
      <c r="Q170315" s="4"/>
    </row>
    <row r="170316" spans="16:17" x14ac:dyDescent="0.25">
      <c r="P170316" s="4"/>
      <c r="Q170316" s="4"/>
    </row>
    <row r="170317" spans="16:17" x14ac:dyDescent="0.25">
      <c r="P170317" s="4"/>
      <c r="Q170317" s="4"/>
    </row>
    <row r="170318" spans="16:17" x14ac:dyDescent="0.25">
      <c r="P170318" s="4"/>
      <c r="Q170318" s="4"/>
    </row>
    <row r="170319" spans="16:17" x14ac:dyDescent="0.25">
      <c r="P170319" s="4"/>
      <c r="Q170319" s="4"/>
    </row>
    <row r="170320" spans="16:17" x14ac:dyDescent="0.25">
      <c r="P170320" s="4"/>
      <c r="Q170320" s="4"/>
    </row>
    <row r="170321" spans="16:17" x14ac:dyDescent="0.25">
      <c r="P170321" s="4"/>
      <c r="Q170321" s="4"/>
    </row>
    <row r="170322" spans="16:17" x14ac:dyDescent="0.25">
      <c r="P170322" s="4"/>
      <c r="Q170322" s="4"/>
    </row>
    <row r="170323" spans="16:17" x14ac:dyDescent="0.25">
      <c r="P170323" s="4"/>
      <c r="Q170323" s="4"/>
    </row>
    <row r="170324" spans="16:17" x14ac:dyDescent="0.25">
      <c r="P170324" s="4"/>
      <c r="Q170324" s="4"/>
    </row>
    <row r="170325" spans="16:17" x14ac:dyDescent="0.25">
      <c r="P170325" s="4"/>
      <c r="Q170325" s="4"/>
    </row>
    <row r="170326" spans="16:17" x14ac:dyDescent="0.25">
      <c r="P170326" s="4"/>
      <c r="Q170326" s="4"/>
    </row>
    <row r="170327" spans="16:17" x14ac:dyDescent="0.25">
      <c r="P170327" s="4"/>
      <c r="Q170327" s="4"/>
    </row>
    <row r="170328" spans="16:17" x14ac:dyDescent="0.25">
      <c r="P170328" s="4"/>
      <c r="Q170328" s="4"/>
    </row>
    <row r="170329" spans="16:17" x14ac:dyDescent="0.25">
      <c r="P170329" s="4"/>
      <c r="Q170329" s="4"/>
    </row>
    <row r="170330" spans="16:17" x14ac:dyDescent="0.25">
      <c r="P170330" s="4"/>
      <c r="Q170330" s="4"/>
    </row>
    <row r="170331" spans="16:17" x14ac:dyDescent="0.25">
      <c r="P170331" s="4"/>
      <c r="Q170331" s="4"/>
    </row>
    <row r="170332" spans="16:17" x14ac:dyDescent="0.25">
      <c r="P170332" s="4"/>
      <c r="Q170332" s="4"/>
    </row>
    <row r="170333" spans="16:17" x14ac:dyDescent="0.25">
      <c r="P170333" s="4"/>
      <c r="Q170333" s="4"/>
    </row>
    <row r="170334" spans="16:17" x14ac:dyDescent="0.25">
      <c r="P170334" s="4"/>
      <c r="Q170334" s="4"/>
    </row>
    <row r="170335" spans="16:17" x14ac:dyDescent="0.25">
      <c r="P170335" s="4"/>
      <c r="Q170335" s="4"/>
    </row>
    <row r="170336" spans="16:17" x14ac:dyDescent="0.25">
      <c r="P170336" s="4"/>
      <c r="Q170336" s="4"/>
    </row>
    <row r="170337" spans="16:17" x14ac:dyDescent="0.25">
      <c r="P170337" s="4"/>
      <c r="Q170337" s="4"/>
    </row>
    <row r="170338" spans="16:17" x14ac:dyDescent="0.25">
      <c r="P170338" s="4"/>
      <c r="Q170338" s="4"/>
    </row>
    <row r="170339" spans="16:17" x14ac:dyDescent="0.25">
      <c r="P170339" s="4"/>
      <c r="Q170339" s="4"/>
    </row>
    <row r="170340" spans="16:17" x14ac:dyDescent="0.25">
      <c r="P170340" s="4"/>
      <c r="Q170340" s="4"/>
    </row>
    <row r="170341" spans="16:17" x14ac:dyDescent="0.25">
      <c r="P170341" s="4"/>
      <c r="Q170341" s="4"/>
    </row>
    <row r="170342" spans="16:17" x14ac:dyDescent="0.25">
      <c r="P170342" s="4"/>
      <c r="Q170342" s="4"/>
    </row>
    <row r="170343" spans="16:17" x14ac:dyDescent="0.25">
      <c r="P170343" s="4"/>
      <c r="Q170343" s="4"/>
    </row>
    <row r="170344" spans="16:17" x14ac:dyDescent="0.25">
      <c r="P170344" s="4"/>
      <c r="Q170344" s="4"/>
    </row>
    <row r="170345" spans="16:17" x14ac:dyDescent="0.25">
      <c r="P170345" s="4"/>
      <c r="Q170345" s="4"/>
    </row>
    <row r="170346" spans="16:17" x14ac:dyDescent="0.25">
      <c r="P170346" s="4"/>
      <c r="Q170346" s="4"/>
    </row>
    <row r="170347" spans="16:17" x14ac:dyDescent="0.25">
      <c r="P170347" s="4"/>
      <c r="Q170347" s="4"/>
    </row>
    <row r="170348" spans="16:17" x14ac:dyDescent="0.25">
      <c r="P170348" s="4"/>
      <c r="Q170348" s="4"/>
    </row>
    <row r="170349" spans="16:17" x14ac:dyDescent="0.25">
      <c r="P170349" s="4"/>
      <c r="Q170349" s="4"/>
    </row>
    <row r="170350" spans="16:17" x14ac:dyDescent="0.25">
      <c r="P170350" s="4"/>
      <c r="Q170350" s="4"/>
    </row>
    <row r="170351" spans="16:17" x14ac:dyDescent="0.25">
      <c r="P170351" s="4"/>
      <c r="Q170351" s="4"/>
    </row>
    <row r="170352" spans="16:17" x14ac:dyDescent="0.25">
      <c r="P170352" s="4"/>
      <c r="Q170352" s="4"/>
    </row>
    <row r="170353" spans="16:17" x14ac:dyDescent="0.25">
      <c r="P170353" s="4"/>
      <c r="Q170353" s="4"/>
    </row>
    <row r="170354" spans="16:17" x14ac:dyDescent="0.25">
      <c r="P170354" s="4"/>
      <c r="Q170354" s="4"/>
    </row>
    <row r="170355" spans="16:17" x14ac:dyDescent="0.25">
      <c r="P170355" s="4"/>
      <c r="Q170355" s="4"/>
    </row>
    <row r="170356" spans="16:17" x14ac:dyDescent="0.25">
      <c r="P170356" s="4"/>
      <c r="Q170356" s="4"/>
    </row>
    <row r="170357" spans="16:17" x14ac:dyDescent="0.25">
      <c r="P170357" s="4"/>
      <c r="Q170357" s="4"/>
    </row>
    <row r="170358" spans="16:17" x14ac:dyDescent="0.25">
      <c r="P170358" s="4"/>
      <c r="Q170358" s="4"/>
    </row>
    <row r="170359" spans="16:17" x14ac:dyDescent="0.25">
      <c r="P170359" s="4"/>
      <c r="Q170359" s="4"/>
    </row>
    <row r="170360" spans="16:17" x14ac:dyDescent="0.25">
      <c r="P170360" s="4"/>
      <c r="Q170360" s="4"/>
    </row>
    <row r="170361" spans="16:17" x14ac:dyDescent="0.25">
      <c r="P170361" s="4"/>
      <c r="Q170361" s="4"/>
    </row>
    <row r="170362" spans="16:17" x14ac:dyDescent="0.25">
      <c r="P170362" s="4"/>
      <c r="Q170362" s="4"/>
    </row>
    <row r="170363" spans="16:17" x14ac:dyDescent="0.25">
      <c r="P170363" s="4"/>
      <c r="Q170363" s="4"/>
    </row>
    <row r="170364" spans="16:17" x14ac:dyDescent="0.25">
      <c r="P170364" s="4"/>
      <c r="Q170364" s="4"/>
    </row>
    <row r="170365" spans="16:17" x14ac:dyDescent="0.25">
      <c r="P170365" s="4"/>
      <c r="Q170365" s="4"/>
    </row>
    <row r="170366" spans="16:17" x14ac:dyDescent="0.25">
      <c r="P170366" s="4"/>
      <c r="Q170366" s="4"/>
    </row>
    <row r="170367" spans="16:17" x14ac:dyDescent="0.25">
      <c r="P170367" s="4"/>
      <c r="Q170367" s="4"/>
    </row>
    <row r="170368" spans="16:17" x14ac:dyDescent="0.25">
      <c r="P170368" s="4"/>
      <c r="Q170368" s="4"/>
    </row>
    <row r="170369" spans="16:17" x14ac:dyDescent="0.25">
      <c r="P170369" s="4"/>
      <c r="Q170369" s="4"/>
    </row>
    <row r="170370" spans="16:17" x14ac:dyDescent="0.25">
      <c r="P170370" s="4"/>
      <c r="Q170370" s="4"/>
    </row>
    <row r="170371" spans="16:17" x14ac:dyDescent="0.25">
      <c r="P170371" s="4"/>
      <c r="Q170371" s="4"/>
    </row>
    <row r="170372" spans="16:17" x14ac:dyDescent="0.25">
      <c r="P170372" s="4"/>
      <c r="Q170372" s="4"/>
    </row>
    <row r="170373" spans="16:17" x14ac:dyDescent="0.25">
      <c r="P170373" s="4"/>
      <c r="Q170373" s="4"/>
    </row>
    <row r="170374" spans="16:17" x14ac:dyDescent="0.25">
      <c r="P170374" s="4"/>
      <c r="Q170374" s="4"/>
    </row>
    <row r="170375" spans="16:17" x14ac:dyDescent="0.25">
      <c r="P170375" s="4"/>
      <c r="Q170375" s="4"/>
    </row>
    <row r="170376" spans="16:17" x14ac:dyDescent="0.25">
      <c r="P170376" s="4"/>
      <c r="Q170376" s="4"/>
    </row>
    <row r="170377" spans="16:17" x14ac:dyDescent="0.25">
      <c r="P170377" s="4"/>
      <c r="Q170377" s="4"/>
    </row>
    <row r="170378" spans="16:17" x14ac:dyDescent="0.25">
      <c r="P170378" s="4"/>
      <c r="Q170378" s="4"/>
    </row>
    <row r="170379" spans="16:17" x14ac:dyDescent="0.25">
      <c r="P170379" s="4"/>
      <c r="Q170379" s="4"/>
    </row>
    <row r="170380" spans="16:17" x14ac:dyDescent="0.25">
      <c r="P170380" s="4"/>
      <c r="Q170380" s="4"/>
    </row>
    <row r="170381" spans="16:17" x14ac:dyDescent="0.25">
      <c r="P170381" s="4"/>
      <c r="Q170381" s="4"/>
    </row>
    <row r="170382" spans="16:17" x14ac:dyDescent="0.25">
      <c r="P170382" s="4"/>
      <c r="Q170382" s="4"/>
    </row>
    <row r="170383" spans="16:17" x14ac:dyDescent="0.25">
      <c r="P170383" s="4"/>
      <c r="Q170383" s="4"/>
    </row>
    <row r="170384" spans="16:17" x14ac:dyDescent="0.25">
      <c r="P170384" s="4"/>
      <c r="Q170384" s="4"/>
    </row>
    <row r="170385" spans="16:17" x14ac:dyDescent="0.25">
      <c r="P170385" s="4"/>
      <c r="Q170385" s="4"/>
    </row>
    <row r="170386" spans="16:17" x14ac:dyDescent="0.25">
      <c r="P170386" s="4"/>
      <c r="Q170386" s="4"/>
    </row>
    <row r="170387" spans="16:17" x14ac:dyDescent="0.25">
      <c r="P170387" s="4"/>
      <c r="Q170387" s="4"/>
    </row>
    <row r="170388" spans="16:17" x14ac:dyDescent="0.25">
      <c r="P170388" s="4"/>
      <c r="Q170388" s="4"/>
    </row>
    <row r="170389" spans="16:17" x14ac:dyDescent="0.25">
      <c r="P170389" s="4"/>
      <c r="Q170389" s="4"/>
    </row>
    <row r="170390" spans="16:17" x14ac:dyDescent="0.25">
      <c r="P170390" s="4"/>
      <c r="Q170390" s="4"/>
    </row>
    <row r="170391" spans="16:17" x14ac:dyDescent="0.25">
      <c r="P170391" s="4"/>
      <c r="Q170391" s="4"/>
    </row>
    <row r="170392" spans="16:17" x14ac:dyDescent="0.25">
      <c r="P170392" s="4"/>
      <c r="Q170392" s="4"/>
    </row>
    <row r="170393" spans="16:17" x14ac:dyDescent="0.25">
      <c r="P170393" s="4"/>
      <c r="Q170393" s="4"/>
    </row>
    <row r="170394" spans="16:17" x14ac:dyDescent="0.25">
      <c r="P170394" s="4"/>
      <c r="Q170394" s="4"/>
    </row>
    <row r="170395" spans="16:17" x14ac:dyDescent="0.25">
      <c r="P170395" s="4"/>
      <c r="Q170395" s="4"/>
    </row>
    <row r="170396" spans="16:17" x14ac:dyDescent="0.25">
      <c r="P170396" s="4"/>
      <c r="Q170396" s="4"/>
    </row>
    <row r="170397" spans="16:17" x14ac:dyDescent="0.25">
      <c r="P170397" s="4"/>
      <c r="Q170397" s="4"/>
    </row>
    <row r="170398" spans="16:17" x14ac:dyDescent="0.25">
      <c r="P170398" s="4"/>
      <c r="Q170398" s="4"/>
    </row>
    <row r="170399" spans="16:17" x14ac:dyDescent="0.25">
      <c r="P170399" s="4"/>
      <c r="Q170399" s="4"/>
    </row>
    <row r="170400" spans="16:17" x14ac:dyDescent="0.25">
      <c r="P170400" s="4"/>
      <c r="Q170400" s="4"/>
    </row>
    <row r="170401" spans="16:17" x14ac:dyDescent="0.25">
      <c r="P170401" s="4"/>
      <c r="Q170401" s="4"/>
    </row>
    <row r="170402" spans="16:17" x14ac:dyDescent="0.25">
      <c r="P170402" s="4"/>
      <c r="Q170402" s="4"/>
    </row>
    <row r="170403" spans="16:17" x14ac:dyDescent="0.25">
      <c r="P170403" s="4"/>
      <c r="Q170403" s="4"/>
    </row>
    <row r="170404" spans="16:17" x14ac:dyDescent="0.25">
      <c r="P170404" s="4"/>
      <c r="Q170404" s="4"/>
    </row>
    <row r="170405" spans="16:17" x14ac:dyDescent="0.25">
      <c r="P170405" s="4"/>
      <c r="Q170405" s="4"/>
    </row>
    <row r="170406" spans="16:17" x14ac:dyDescent="0.25">
      <c r="P170406" s="4"/>
      <c r="Q170406" s="4"/>
    </row>
    <row r="170407" spans="16:17" x14ac:dyDescent="0.25">
      <c r="P170407" s="4"/>
      <c r="Q170407" s="4"/>
    </row>
    <row r="170408" spans="16:17" x14ac:dyDescent="0.25">
      <c r="P170408" s="4"/>
      <c r="Q170408" s="4"/>
    </row>
    <row r="170409" spans="16:17" x14ac:dyDescent="0.25">
      <c r="P170409" s="4"/>
      <c r="Q170409" s="4"/>
    </row>
    <row r="170410" spans="16:17" x14ac:dyDescent="0.25">
      <c r="P170410" s="4"/>
      <c r="Q170410" s="4"/>
    </row>
    <row r="170411" spans="16:17" x14ac:dyDescent="0.25">
      <c r="P170411" s="4"/>
      <c r="Q170411" s="4"/>
    </row>
    <row r="170412" spans="16:17" x14ac:dyDescent="0.25">
      <c r="P170412" s="4"/>
      <c r="Q170412" s="4"/>
    </row>
    <row r="170413" spans="16:17" x14ac:dyDescent="0.25">
      <c r="P170413" s="4"/>
      <c r="Q170413" s="4"/>
    </row>
    <row r="170414" spans="16:17" x14ac:dyDescent="0.25">
      <c r="P170414" s="4"/>
      <c r="Q170414" s="4"/>
    </row>
    <row r="170415" spans="16:17" x14ac:dyDescent="0.25">
      <c r="P170415" s="4"/>
      <c r="Q170415" s="4"/>
    </row>
    <row r="170416" spans="16:17" x14ac:dyDescent="0.25">
      <c r="P170416" s="4"/>
      <c r="Q170416" s="4"/>
    </row>
    <row r="170417" spans="16:17" x14ac:dyDescent="0.25">
      <c r="P170417" s="4"/>
      <c r="Q170417" s="4"/>
    </row>
    <row r="170418" spans="16:17" x14ac:dyDescent="0.25">
      <c r="P170418" s="4"/>
      <c r="Q170418" s="4"/>
    </row>
    <row r="170419" spans="16:17" x14ac:dyDescent="0.25">
      <c r="P170419" s="4"/>
      <c r="Q170419" s="4"/>
    </row>
    <row r="170420" spans="16:17" x14ac:dyDescent="0.25">
      <c r="P170420" s="4"/>
      <c r="Q170420" s="4"/>
    </row>
    <row r="170421" spans="16:17" x14ac:dyDescent="0.25">
      <c r="P170421" s="4"/>
      <c r="Q170421" s="4"/>
    </row>
    <row r="170422" spans="16:17" x14ac:dyDescent="0.25">
      <c r="P170422" s="4"/>
      <c r="Q170422" s="4"/>
    </row>
    <row r="170423" spans="16:17" x14ac:dyDescent="0.25">
      <c r="P170423" s="4"/>
      <c r="Q170423" s="4"/>
    </row>
    <row r="170424" spans="16:17" x14ac:dyDescent="0.25">
      <c r="P170424" s="4"/>
      <c r="Q170424" s="4"/>
    </row>
    <row r="170425" spans="16:17" x14ac:dyDescent="0.25">
      <c r="P170425" s="4"/>
      <c r="Q170425" s="4"/>
    </row>
    <row r="170426" spans="16:17" x14ac:dyDescent="0.25">
      <c r="P170426" s="4"/>
      <c r="Q170426" s="4"/>
    </row>
    <row r="170427" spans="16:17" x14ac:dyDescent="0.25">
      <c r="P170427" s="4"/>
      <c r="Q170427" s="4"/>
    </row>
    <row r="170428" spans="16:17" x14ac:dyDescent="0.25">
      <c r="P170428" s="4"/>
      <c r="Q170428" s="4"/>
    </row>
    <row r="170429" spans="16:17" x14ac:dyDescent="0.25">
      <c r="P170429" s="4"/>
      <c r="Q170429" s="4"/>
    </row>
    <row r="170430" spans="16:17" x14ac:dyDescent="0.25">
      <c r="P170430" s="4"/>
      <c r="Q170430" s="4"/>
    </row>
    <row r="170431" spans="16:17" x14ac:dyDescent="0.25">
      <c r="P170431" s="4"/>
      <c r="Q170431" s="4"/>
    </row>
    <row r="170432" spans="16:17" x14ac:dyDescent="0.25">
      <c r="P170432" s="4"/>
      <c r="Q170432" s="4"/>
    </row>
    <row r="170433" spans="16:17" x14ac:dyDescent="0.25">
      <c r="P170433" s="4"/>
      <c r="Q170433" s="4"/>
    </row>
    <row r="170434" spans="16:17" x14ac:dyDescent="0.25">
      <c r="P170434" s="4"/>
      <c r="Q170434" s="4"/>
    </row>
    <row r="170435" spans="16:17" x14ac:dyDescent="0.25">
      <c r="P170435" s="4"/>
      <c r="Q170435" s="4"/>
    </row>
    <row r="170436" spans="16:17" x14ac:dyDescent="0.25">
      <c r="P170436" s="4"/>
      <c r="Q170436" s="4"/>
    </row>
    <row r="170437" spans="16:17" x14ac:dyDescent="0.25">
      <c r="P170437" s="4"/>
      <c r="Q170437" s="4"/>
    </row>
    <row r="170438" spans="16:17" x14ac:dyDescent="0.25">
      <c r="P170438" s="4"/>
      <c r="Q170438" s="4"/>
    </row>
    <row r="170439" spans="16:17" x14ac:dyDescent="0.25">
      <c r="P170439" s="4"/>
      <c r="Q170439" s="4"/>
    </row>
    <row r="170440" spans="16:17" x14ac:dyDescent="0.25">
      <c r="P170440" s="4"/>
      <c r="Q170440" s="4"/>
    </row>
    <row r="170441" spans="16:17" x14ac:dyDescent="0.25">
      <c r="P170441" s="4"/>
      <c r="Q170441" s="4"/>
    </row>
    <row r="170442" spans="16:17" x14ac:dyDescent="0.25">
      <c r="P170442" s="4"/>
      <c r="Q170442" s="4"/>
    </row>
    <row r="170443" spans="16:17" x14ac:dyDescent="0.25">
      <c r="P170443" s="4"/>
      <c r="Q170443" s="4"/>
    </row>
    <row r="170444" spans="16:17" x14ac:dyDescent="0.25">
      <c r="P170444" s="4"/>
      <c r="Q170444" s="4"/>
    </row>
    <row r="170445" spans="16:17" x14ac:dyDescent="0.25">
      <c r="P170445" s="4"/>
      <c r="Q170445" s="4"/>
    </row>
    <row r="170446" spans="16:17" x14ac:dyDescent="0.25">
      <c r="P170446" s="4"/>
      <c r="Q170446" s="4"/>
    </row>
    <row r="170447" spans="16:17" x14ac:dyDescent="0.25">
      <c r="P170447" s="4"/>
      <c r="Q170447" s="4"/>
    </row>
    <row r="170448" spans="16:17" x14ac:dyDescent="0.25">
      <c r="P170448" s="4"/>
      <c r="Q170448" s="4"/>
    </row>
    <row r="170449" spans="16:17" x14ac:dyDescent="0.25">
      <c r="P170449" s="4"/>
      <c r="Q170449" s="4"/>
    </row>
    <row r="170450" spans="16:17" x14ac:dyDescent="0.25">
      <c r="P170450" s="4"/>
      <c r="Q170450" s="4"/>
    </row>
    <row r="170451" spans="16:17" x14ac:dyDescent="0.25">
      <c r="P170451" s="4"/>
      <c r="Q170451" s="4"/>
    </row>
    <row r="170452" spans="16:17" x14ac:dyDescent="0.25">
      <c r="P170452" s="4"/>
      <c r="Q170452" s="4"/>
    </row>
    <row r="170453" spans="16:17" x14ac:dyDescent="0.25">
      <c r="P170453" s="4"/>
      <c r="Q170453" s="4"/>
    </row>
    <row r="170454" spans="16:17" x14ac:dyDescent="0.25">
      <c r="P170454" s="4"/>
      <c r="Q170454" s="4"/>
    </row>
    <row r="170455" spans="16:17" x14ac:dyDescent="0.25">
      <c r="P170455" s="4"/>
      <c r="Q170455" s="4"/>
    </row>
    <row r="170456" spans="16:17" x14ac:dyDescent="0.25">
      <c r="P170456" s="4"/>
      <c r="Q170456" s="4"/>
    </row>
    <row r="170457" spans="16:17" x14ac:dyDescent="0.25">
      <c r="P170457" s="4"/>
      <c r="Q170457" s="4"/>
    </row>
    <row r="170458" spans="16:17" x14ac:dyDescent="0.25">
      <c r="P170458" s="4"/>
      <c r="Q170458" s="4"/>
    </row>
    <row r="170459" spans="16:17" x14ac:dyDescent="0.25">
      <c r="P170459" s="4"/>
      <c r="Q170459" s="4"/>
    </row>
    <row r="170460" spans="16:17" x14ac:dyDescent="0.25">
      <c r="P170460" s="4"/>
      <c r="Q170460" s="4"/>
    </row>
    <row r="170461" spans="16:17" x14ac:dyDescent="0.25">
      <c r="P170461" s="4"/>
      <c r="Q170461" s="4"/>
    </row>
    <row r="170462" spans="16:17" x14ac:dyDescent="0.25">
      <c r="P170462" s="4"/>
      <c r="Q170462" s="4"/>
    </row>
    <row r="170463" spans="16:17" x14ac:dyDescent="0.25">
      <c r="P170463" s="4"/>
      <c r="Q170463" s="4"/>
    </row>
    <row r="170464" spans="16:17" x14ac:dyDescent="0.25">
      <c r="P170464" s="4"/>
      <c r="Q170464" s="4"/>
    </row>
    <row r="170465" spans="16:17" x14ac:dyDescent="0.25">
      <c r="P170465" s="4"/>
      <c r="Q170465" s="4"/>
    </row>
    <row r="170466" spans="16:17" x14ac:dyDescent="0.25">
      <c r="P170466" s="4"/>
      <c r="Q170466" s="4"/>
    </row>
    <row r="170467" spans="16:17" x14ac:dyDescent="0.25">
      <c r="P170467" s="4"/>
      <c r="Q170467" s="4"/>
    </row>
    <row r="170468" spans="16:17" x14ac:dyDescent="0.25">
      <c r="P170468" s="4"/>
      <c r="Q170468" s="4"/>
    </row>
    <row r="170469" spans="16:17" x14ac:dyDescent="0.25">
      <c r="P170469" s="4"/>
      <c r="Q170469" s="4"/>
    </row>
    <row r="170470" spans="16:17" x14ac:dyDescent="0.25">
      <c r="P170470" s="4"/>
      <c r="Q170470" s="4"/>
    </row>
    <row r="170471" spans="16:17" x14ac:dyDescent="0.25">
      <c r="P170471" s="4"/>
      <c r="Q170471" s="4"/>
    </row>
    <row r="170472" spans="16:17" x14ac:dyDescent="0.25">
      <c r="P170472" s="4"/>
      <c r="Q170472" s="4"/>
    </row>
    <row r="170473" spans="16:17" x14ac:dyDescent="0.25">
      <c r="P170473" s="4"/>
      <c r="Q170473" s="4"/>
    </row>
    <row r="170474" spans="16:17" x14ac:dyDescent="0.25">
      <c r="P170474" s="4"/>
      <c r="Q170474" s="4"/>
    </row>
    <row r="170475" spans="16:17" x14ac:dyDescent="0.25">
      <c r="P170475" s="4"/>
      <c r="Q170475" s="4"/>
    </row>
    <row r="170476" spans="16:17" x14ac:dyDescent="0.25">
      <c r="P170476" s="4"/>
      <c r="Q170476" s="4"/>
    </row>
    <row r="170477" spans="16:17" x14ac:dyDescent="0.25">
      <c r="P170477" s="4"/>
      <c r="Q170477" s="4"/>
    </row>
    <row r="170478" spans="16:17" x14ac:dyDescent="0.25">
      <c r="P170478" s="4"/>
      <c r="Q170478" s="4"/>
    </row>
    <row r="170479" spans="16:17" x14ac:dyDescent="0.25">
      <c r="P170479" s="4"/>
      <c r="Q170479" s="4"/>
    </row>
    <row r="170480" spans="16:17" x14ac:dyDescent="0.25">
      <c r="P170480" s="4"/>
      <c r="Q170480" s="4"/>
    </row>
    <row r="170481" spans="16:17" x14ac:dyDescent="0.25">
      <c r="P170481" s="4"/>
      <c r="Q170481" s="4"/>
    </row>
    <row r="170482" spans="16:17" x14ac:dyDescent="0.25">
      <c r="P170482" s="4"/>
      <c r="Q170482" s="4"/>
    </row>
    <row r="170483" spans="16:17" x14ac:dyDescent="0.25">
      <c r="P170483" s="4"/>
      <c r="Q170483" s="4"/>
    </row>
    <row r="170484" spans="16:17" x14ac:dyDescent="0.25">
      <c r="P170484" s="4"/>
      <c r="Q170484" s="4"/>
    </row>
    <row r="170485" spans="16:17" x14ac:dyDescent="0.25">
      <c r="P170485" s="4"/>
      <c r="Q170485" s="4"/>
    </row>
    <row r="170486" spans="16:17" x14ac:dyDescent="0.25">
      <c r="P170486" s="4"/>
      <c r="Q170486" s="4"/>
    </row>
    <row r="170487" spans="16:17" x14ac:dyDescent="0.25">
      <c r="P170487" s="4"/>
      <c r="Q170487" s="4"/>
    </row>
    <row r="170488" spans="16:17" x14ac:dyDescent="0.25">
      <c r="P170488" s="4"/>
      <c r="Q170488" s="4"/>
    </row>
    <row r="170489" spans="16:17" x14ac:dyDescent="0.25">
      <c r="P170489" s="4"/>
      <c r="Q170489" s="4"/>
    </row>
    <row r="170490" spans="16:17" x14ac:dyDescent="0.25">
      <c r="P170490" s="4"/>
      <c r="Q170490" s="4"/>
    </row>
    <row r="170491" spans="16:17" x14ac:dyDescent="0.25">
      <c r="P170491" s="4"/>
      <c r="Q170491" s="4"/>
    </row>
    <row r="170492" spans="16:17" x14ac:dyDescent="0.25">
      <c r="P170492" s="4"/>
      <c r="Q170492" s="4"/>
    </row>
    <row r="170493" spans="16:17" x14ac:dyDescent="0.25">
      <c r="P170493" s="4"/>
      <c r="Q170493" s="4"/>
    </row>
    <row r="170494" spans="16:17" x14ac:dyDescent="0.25">
      <c r="P170494" s="4"/>
      <c r="Q170494" s="4"/>
    </row>
    <row r="170495" spans="16:17" x14ac:dyDescent="0.25">
      <c r="P170495" s="4"/>
      <c r="Q170495" s="4"/>
    </row>
    <row r="170496" spans="16:17" x14ac:dyDescent="0.25">
      <c r="P170496" s="4"/>
      <c r="Q170496" s="4"/>
    </row>
    <row r="170497" spans="16:17" x14ac:dyDescent="0.25">
      <c r="P170497" s="4"/>
      <c r="Q170497" s="4"/>
    </row>
    <row r="170498" spans="16:17" x14ac:dyDescent="0.25">
      <c r="P170498" s="4"/>
      <c r="Q170498" s="4"/>
    </row>
    <row r="170499" spans="16:17" x14ac:dyDescent="0.25">
      <c r="P170499" s="4"/>
      <c r="Q170499" s="4"/>
    </row>
    <row r="170500" spans="16:17" x14ac:dyDescent="0.25">
      <c r="P170500" s="4"/>
      <c r="Q170500" s="4"/>
    </row>
    <row r="170501" spans="16:17" x14ac:dyDescent="0.25">
      <c r="P170501" s="4"/>
      <c r="Q170501" s="4"/>
    </row>
    <row r="170502" spans="16:17" x14ac:dyDescent="0.25">
      <c r="P170502" s="4"/>
      <c r="Q170502" s="4"/>
    </row>
    <row r="170503" spans="16:17" x14ac:dyDescent="0.25">
      <c r="P170503" s="4"/>
      <c r="Q170503" s="4"/>
    </row>
    <row r="170504" spans="16:17" x14ac:dyDescent="0.25">
      <c r="P170504" s="4"/>
      <c r="Q170504" s="4"/>
    </row>
    <row r="170505" spans="16:17" x14ac:dyDescent="0.25">
      <c r="P170505" s="4"/>
      <c r="Q170505" s="4"/>
    </row>
    <row r="170506" spans="16:17" x14ac:dyDescent="0.25">
      <c r="P170506" s="4"/>
      <c r="Q170506" s="4"/>
    </row>
    <row r="170507" spans="16:17" x14ac:dyDescent="0.25">
      <c r="P170507" s="4"/>
      <c r="Q170507" s="4"/>
    </row>
    <row r="170508" spans="16:17" x14ac:dyDescent="0.25">
      <c r="P170508" s="4"/>
      <c r="Q170508" s="4"/>
    </row>
    <row r="170509" spans="16:17" x14ac:dyDescent="0.25">
      <c r="P170509" s="4"/>
      <c r="Q170509" s="4"/>
    </row>
    <row r="170510" spans="16:17" x14ac:dyDescent="0.25">
      <c r="P170510" s="4"/>
      <c r="Q170510" s="4"/>
    </row>
    <row r="170511" spans="16:17" x14ac:dyDescent="0.25">
      <c r="P170511" s="4"/>
      <c r="Q170511" s="4"/>
    </row>
    <row r="170512" spans="16:17" x14ac:dyDescent="0.25">
      <c r="P170512" s="4"/>
      <c r="Q170512" s="4"/>
    </row>
    <row r="170513" spans="16:17" x14ac:dyDescent="0.25">
      <c r="P170513" s="4"/>
      <c r="Q170513" s="4"/>
    </row>
    <row r="170514" spans="16:17" x14ac:dyDescent="0.25">
      <c r="P170514" s="4"/>
      <c r="Q170514" s="4"/>
    </row>
    <row r="170515" spans="16:17" x14ac:dyDescent="0.25">
      <c r="P170515" s="4"/>
      <c r="Q170515" s="4"/>
    </row>
    <row r="170516" spans="16:17" x14ac:dyDescent="0.25">
      <c r="P170516" s="4"/>
      <c r="Q170516" s="4"/>
    </row>
    <row r="170517" spans="16:17" x14ac:dyDescent="0.25">
      <c r="P170517" s="4"/>
      <c r="Q170517" s="4"/>
    </row>
    <row r="170518" spans="16:17" x14ac:dyDescent="0.25">
      <c r="P170518" s="4"/>
      <c r="Q170518" s="4"/>
    </row>
    <row r="170519" spans="16:17" x14ac:dyDescent="0.25">
      <c r="P170519" s="4"/>
      <c r="Q170519" s="4"/>
    </row>
    <row r="170520" spans="16:17" x14ac:dyDescent="0.25">
      <c r="P170520" s="4"/>
      <c r="Q170520" s="4"/>
    </row>
    <row r="170521" spans="16:17" x14ac:dyDescent="0.25">
      <c r="P170521" s="4"/>
      <c r="Q170521" s="4"/>
    </row>
    <row r="170522" spans="16:17" x14ac:dyDescent="0.25">
      <c r="P170522" s="4"/>
      <c r="Q170522" s="4"/>
    </row>
    <row r="170523" spans="16:17" x14ac:dyDescent="0.25">
      <c r="P170523" s="4"/>
      <c r="Q170523" s="4"/>
    </row>
    <row r="170524" spans="16:17" x14ac:dyDescent="0.25">
      <c r="P170524" s="4"/>
      <c r="Q170524" s="4"/>
    </row>
    <row r="170525" spans="16:17" x14ac:dyDescent="0.25">
      <c r="P170525" s="4"/>
      <c r="Q170525" s="4"/>
    </row>
    <row r="170526" spans="16:17" x14ac:dyDescent="0.25">
      <c r="P170526" s="4"/>
      <c r="Q170526" s="4"/>
    </row>
    <row r="170527" spans="16:17" x14ac:dyDescent="0.25">
      <c r="P170527" s="4"/>
      <c r="Q170527" s="4"/>
    </row>
    <row r="170528" spans="16:17" x14ac:dyDescent="0.25">
      <c r="P170528" s="4"/>
      <c r="Q170528" s="4"/>
    </row>
    <row r="170529" spans="16:17" x14ac:dyDescent="0.25">
      <c r="P170529" s="4"/>
      <c r="Q170529" s="4"/>
    </row>
    <row r="170530" spans="16:17" x14ac:dyDescent="0.25">
      <c r="P170530" s="4"/>
      <c r="Q170530" s="4"/>
    </row>
    <row r="170531" spans="16:17" x14ac:dyDescent="0.25">
      <c r="P170531" s="4"/>
      <c r="Q170531" s="4"/>
    </row>
    <row r="170532" spans="16:17" x14ac:dyDescent="0.25">
      <c r="P170532" s="4"/>
      <c r="Q170532" s="4"/>
    </row>
    <row r="170533" spans="16:17" x14ac:dyDescent="0.25">
      <c r="P170533" s="4"/>
      <c r="Q170533" s="4"/>
    </row>
    <row r="170534" spans="16:17" x14ac:dyDescent="0.25">
      <c r="P170534" s="4"/>
      <c r="Q170534" s="4"/>
    </row>
    <row r="170535" spans="16:17" x14ac:dyDescent="0.25">
      <c r="P170535" s="4"/>
      <c r="Q170535" s="4"/>
    </row>
    <row r="170536" spans="16:17" x14ac:dyDescent="0.25">
      <c r="P170536" s="4"/>
      <c r="Q170536" s="4"/>
    </row>
    <row r="170537" spans="16:17" x14ac:dyDescent="0.25">
      <c r="P170537" s="4"/>
      <c r="Q170537" s="4"/>
    </row>
    <row r="170538" spans="16:17" x14ac:dyDescent="0.25">
      <c r="P170538" s="4"/>
      <c r="Q170538" s="4"/>
    </row>
    <row r="170539" spans="16:17" x14ac:dyDescent="0.25">
      <c r="P170539" s="4"/>
      <c r="Q170539" s="4"/>
    </row>
    <row r="170540" spans="16:17" x14ac:dyDescent="0.25">
      <c r="P170540" s="4"/>
      <c r="Q170540" s="4"/>
    </row>
    <row r="170541" spans="16:17" x14ac:dyDescent="0.25">
      <c r="P170541" s="4"/>
      <c r="Q170541" s="4"/>
    </row>
    <row r="170542" spans="16:17" x14ac:dyDescent="0.25">
      <c r="P170542" s="4"/>
      <c r="Q170542" s="4"/>
    </row>
    <row r="170543" spans="16:17" x14ac:dyDescent="0.25">
      <c r="P170543" s="4"/>
      <c r="Q170543" s="4"/>
    </row>
    <row r="170544" spans="16:17" x14ac:dyDescent="0.25">
      <c r="P170544" s="4"/>
      <c r="Q170544" s="4"/>
    </row>
    <row r="170545" spans="16:17" x14ac:dyDescent="0.25">
      <c r="P170545" s="4"/>
      <c r="Q170545" s="4"/>
    </row>
    <row r="170546" spans="16:17" x14ac:dyDescent="0.25">
      <c r="P170546" s="4"/>
      <c r="Q170546" s="4"/>
    </row>
    <row r="170547" spans="16:17" x14ac:dyDescent="0.25">
      <c r="P170547" s="4"/>
      <c r="Q170547" s="4"/>
    </row>
    <row r="170548" spans="16:17" x14ac:dyDescent="0.25">
      <c r="P170548" s="4"/>
      <c r="Q170548" s="4"/>
    </row>
    <row r="170549" spans="16:17" x14ac:dyDescent="0.25">
      <c r="P170549" s="4"/>
      <c r="Q170549" s="4"/>
    </row>
    <row r="170550" spans="16:17" x14ac:dyDescent="0.25">
      <c r="P170550" s="4"/>
      <c r="Q170550" s="4"/>
    </row>
    <row r="170551" spans="16:17" x14ac:dyDescent="0.25">
      <c r="P170551" s="4"/>
      <c r="Q170551" s="4"/>
    </row>
    <row r="170552" spans="16:17" x14ac:dyDescent="0.25">
      <c r="P170552" s="4"/>
      <c r="Q170552" s="4"/>
    </row>
    <row r="170553" spans="16:17" x14ac:dyDescent="0.25">
      <c r="P170553" s="4"/>
      <c r="Q170553" s="4"/>
    </row>
    <row r="170554" spans="16:17" x14ac:dyDescent="0.25">
      <c r="P170554" s="4"/>
      <c r="Q170554" s="4"/>
    </row>
    <row r="170555" spans="16:17" x14ac:dyDescent="0.25">
      <c r="P170555" s="4"/>
      <c r="Q170555" s="4"/>
    </row>
    <row r="170556" spans="16:17" x14ac:dyDescent="0.25">
      <c r="P170556" s="4"/>
      <c r="Q170556" s="4"/>
    </row>
    <row r="170557" spans="16:17" x14ac:dyDescent="0.25">
      <c r="P170557" s="4"/>
      <c r="Q170557" s="4"/>
    </row>
    <row r="170558" spans="16:17" x14ac:dyDescent="0.25">
      <c r="P170558" s="4"/>
      <c r="Q170558" s="4"/>
    </row>
    <row r="170559" spans="16:17" x14ac:dyDescent="0.25">
      <c r="P170559" s="4"/>
      <c r="Q170559" s="4"/>
    </row>
    <row r="170560" spans="16:17" x14ac:dyDescent="0.25">
      <c r="P170560" s="4"/>
      <c r="Q170560" s="4"/>
    </row>
    <row r="170561" spans="16:17" x14ac:dyDescent="0.25">
      <c r="P170561" s="4"/>
      <c r="Q170561" s="4"/>
    </row>
    <row r="170562" spans="16:17" x14ac:dyDescent="0.25">
      <c r="P170562" s="4"/>
      <c r="Q170562" s="4"/>
    </row>
    <row r="170563" spans="16:17" x14ac:dyDescent="0.25">
      <c r="P170563" s="4"/>
      <c r="Q170563" s="4"/>
    </row>
    <row r="170564" spans="16:17" x14ac:dyDescent="0.25">
      <c r="P170564" s="4"/>
      <c r="Q170564" s="4"/>
    </row>
    <row r="170565" spans="16:17" x14ac:dyDescent="0.25">
      <c r="P170565" s="4"/>
      <c r="Q170565" s="4"/>
    </row>
    <row r="170566" spans="16:17" x14ac:dyDescent="0.25">
      <c r="P170566" s="4"/>
      <c r="Q170566" s="4"/>
    </row>
    <row r="170567" spans="16:17" x14ac:dyDescent="0.25">
      <c r="P170567" s="4"/>
      <c r="Q170567" s="4"/>
    </row>
    <row r="170568" spans="16:17" x14ac:dyDescent="0.25">
      <c r="P170568" s="4"/>
      <c r="Q170568" s="4"/>
    </row>
    <row r="170569" spans="16:17" x14ac:dyDescent="0.25">
      <c r="P170569" s="4"/>
      <c r="Q170569" s="4"/>
    </row>
    <row r="170570" spans="16:17" x14ac:dyDescent="0.25">
      <c r="P170570" s="4"/>
      <c r="Q170570" s="4"/>
    </row>
    <row r="170571" spans="16:17" x14ac:dyDescent="0.25">
      <c r="P170571" s="4"/>
      <c r="Q170571" s="4"/>
    </row>
    <row r="170572" spans="16:17" x14ac:dyDescent="0.25">
      <c r="P170572" s="4"/>
      <c r="Q170572" s="4"/>
    </row>
    <row r="170573" spans="16:17" x14ac:dyDescent="0.25">
      <c r="P170573" s="4"/>
      <c r="Q170573" s="4"/>
    </row>
    <row r="170574" spans="16:17" x14ac:dyDescent="0.25">
      <c r="P170574" s="4"/>
      <c r="Q170574" s="4"/>
    </row>
    <row r="170575" spans="16:17" x14ac:dyDescent="0.25">
      <c r="P170575" s="4"/>
      <c r="Q170575" s="4"/>
    </row>
    <row r="170576" spans="16:17" x14ac:dyDescent="0.25">
      <c r="P170576" s="4"/>
      <c r="Q170576" s="4"/>
    </row>
    <row r="170577" spans="16:17" x14ac:dyDescent="0.25">
      <c r="P170577" s="4"/>
      <c r="Q170577" s="4"/>
    </row>
    <row r="170578" spans="16:17" x14ac:dyDescent="0.25">
      <c r="P170578" s="4"/>
      <c r="Q170578" s="4"/>
    </row>
    <row r="170579" spans="16:17" x14ac:dyDescent="0.25">
      <c r="P170579" s="4"/>
      <c r="Q170579" s="4"/>
    </row>
    <row r="170580" spans="16:17" x14ac:dyDescent="0.25">
      <c r="P170580" s="4"/>
      <c r="Q170580" s="4"/>
    </row>
    <row r="170581" spans="16:17" x14ac:dyDescent="0.25">
      <c r="P170581" s="4"/>
      <c r="Q170581" s="4"/>
    </row>
    <row r="170582" spans="16:17" x14ac:dyDescent="0.25">
      <c r="P170582" s="4"/>
      <c r="Q170582" s="4"/>
    </row>
    <row r="170583" spans="16:17" x14ac:dyDescent="0.25">
      <c r="P170583" s="4"/>
      <c r="Q170583" s="4"/>
    </row>
    <row r="170584" spans="16:17" x14ac:dyDescent="0.25">
      <c r="P170584" s="4"/>
      <c r="Q170584" s="4"/>
    </row>
    <row r="170585" spans="16:17" x14ac:dyDescent="0.25">
      <c r="P170585" s="4"/>
      <c r="Q170585" s="4"/>
    </row>
    <row r="170586" spans="16:17" x14ac:dyDescent="0.25">
      <c r="P170586" s="4"/>
      <c r="Q170586" s="4"/>
    </row>
    <row r="170587" spans="16:17" x14ac:dyDescent="0.25">
      <c r="P170587" s="4"/>
      <c r="Q170587" s="4"/>
    </row>
    <row r="170588" spans="16:17" x14ac:dyDescent="0.25">
      <c r="P170588" s="4"/>
      <c r="Q170588" s="4"/>
    </row>
    <row r="170589" spans="16:17" x14ac:dyDescent="0.25">
      <c r="P170589" s="4"/>
      <c r="Q170589" s="4"/>
    </row>
    <row r="170590" spans="16:17" x14ac:dyDescent="0.25">
      <c r="P170590" s="4"/>
      <c r="Q170590" s="4"/>
    </row>
    <row r="170591" spans="16:17" x14ac:dyDescent="0.25">
      <c r="P170591" s="4"/>
      <c r="Q170591" s="4"/>
    </row>
    <row r="170592" spans="16:17" x14ac:dyDescent="0.25">
      <c r="P170592" s="4"/>
      <c r="Q170592" s="4"/>
    </row>
    <row r="170593" spans="16:17" x14ac:dyDescent="0.25">
      <c r="P170593" s="4"/>
      <c r="Q170593" s="4"/>
    </row>
    <row r="170594" spans="16:17" x14ac:dyDescent="0.25">
      <c r="P170594" s="4"/>
      <c r="Q170594" s="4"/>
    </row>
    <row r="170595" spans="16:17" x14ac:dyDescent="0.25">
      <c r="P170595" s="4"/>
      <c r="Q170595" s="4"/>
    </row>
    <row r="170596" spans="16:17" x14ac:dyDescent="0.25">
      <c r="P170596" s="4"/>
      <c r="Q170596" s="4"/>
    </row>
    <row r="170597" spans="16:17" x14ac:dyDescent="0.25">
      <c r="P170597" s="4"/>
      <c r="Q170597" s="4"/>
    </row>
    <row r="170598" spans="16:17" x14ac:dyDescent="0.25">
      <c r="P170598" s="4"/>
      <c r="Q170598" s="4"/>
    </row>
    <row r="170599" spans="16:17" x14ac:dyDescent="0.25">
      <c r="P170599" s="4"/>
      <c r="Q170599" s="4"/>
    </row>
    <row r="170600" spans="16:17" x14ac:dyDescent="0.25">
      <c r="P170600" s="4"/>
      <c r="Q170600" s="4"/>
    </row>
    <row r="170601" spans="16:17" x14ac:dyDescent="0.25">
      <c r="P170601" s="4"/>
      <c r="Q170601" s="4"/>
    </row>
    <row r="170602" spans="16:17" x14ac:dyDescent="0.25">
      <c r="P170602" s="4"/>
      <c r="Q170602" s="4"/>
    </row>
    <row r="170603" spans="16:17" x14ac:dyDescent="0.25">
      <c r="P170603" s="4"/>
      <c r="Q170603" s="4"/>
    </row>
    <row r="170604" spans="16:17" x14ac:dyDescent="0.25">
      <c r="P170604" s="4"/>
      <c r="Q170604" s="4"/>
    </row>
    <row r="170605" spans="16:17" x14ac:dyDescent="0.25">
      <c r="P170605" s="4"/>
      <c r="Q170605" s="4"/>
    </row>
    <row r="170606" spans="16:17" x14ac:dyDescent="0.25">
      <c r="P170606" s="4"/>
      <c r="Q170606" s="4"/>
    </row>
    <row r="170607" spans="16:17" x14ac:dyDescent="0.25">
      <c r="P170607" s="4"/>
      <c r="Q170607" s="4"/>
    </row>
    <row r="170608" spans="16:17" x14ac:dyDescent="0.25">
      <c r="P170608" s="4"/>
      <c r="Q170608" s="4"/>
    </row>
    <row r="170609" spans="16:17" x14ac:dyDescent="0.25">
      <c r="P170609" s="4"/>
      <c r="Q170609" s="4"/>
    </row>
    <row r="170610" spans="16:17" x14ac:dyDescent="0.25">
      <c r="P170610" s="4"/>
      <c r="Q170610" s="4"/>
    </row>
    <row r="170611" spans="16:17" x14ac:dyDescent="0.25">
      <c r="P170611" s="4"/>
      <c r="Q170611" s="4"/>
    </row>
    <row r="170612" spans="16:17" x14ac:dyDescent="0.25">
      <c r="P170612" s="4"/>
      <c r="Q170612" s="4"/>
    </row>
    <row r="170613" spans="16:17" x14ac:dyDescent="0.25">
      <c r="P170613" s="4"/>
      <c r="Q170613" s="4"/>
    </row>
    <row r="170614" spans="16:17" x14ac:dyDescent="0.25">
      <c r="P170614" s="4"/>
      <c r="Q170614" s="4"/>
    </row>
    <row r="170615" spans="16:17" x14ac:dyDescent="0.25">
      <c r="P170615" s="4"/>
      <c r="Q170615" s="4"/>
    </row>
    <row r="170616" spans="16:17" x14ac:dyDescent="0.25">
      <c r="P170616" s="4"/>
      <c r="Q170616" s="4"/>
    </row>
    <row r="170617" spans="16:17" x14ac:dyDescent="0.25">
      <c r="P170617" s="4"/>
      <c r="Q170617" s="4"/>
    </row>
    <row r="170618" spans="16:17" x14ac:dyDescent="0.25">
      <c r="P170618" s="4"/>
      <c r="Q170618" s="4"/>
    </row>
    <row r="170619" spans="16:17" x14ac:dyDescent="0.25">
      <c r="P170619" s="4"/>
      <c r="Q170619" s="4"/>
    </row>
    <row r="170620" spans="16:17" x14ac:dyDescent="0.25">
      <c r="P170620" s="4"/>
      <c r="Q170620" s="4"/>
    </row>
    <row r="170621" spans="16:17" x14ac:dyDescent="0.25">
      <c r="P170621" s="4"/>
      <c r="Q170621" s="4"/>
    </row>
    <row r="170622" spans="16:17" x14ac:dyDescent="0.25">
      <c r="P170622" s="4"/>
      <c r="Q170622" s="4"/>
    </row>
    <row r="170623" spans="16:17" x14ac:dyDescent="0.25">
      <c r="P170623" s="4"/>
      <c r="Q170623" s="4"/>
    </row>
    <row r="170624" spans="16:17" x14ac:dyDescent="0.25">
      <c r="P170624" s="4"/>
      <c r="Q170624" s="4"/>
    </row>
    <row r="170625" spans="16:17" x14ac:dyDescent="0.25">
      <c r="P170625" s="4"/>
      <c r="Q170625" s="4"/>
    </row>
    <row r="170626" spans="16:17" x14ac:dyDescent="0.25">
      <c r="P170626" s="4"/>
      <c r="Q170626" s="4"/>
    </row>
    <row r="170627" spans="16:17" x14ac:dyDescent="0.25">
      <c r="P170627" s="4"/>
      <c r="Q170627" s="4"/>
    </row>
    <row r="170628" spans="16:17" x14ac:dyDescent="0.25">
      <c r="P170628" s="4"/>
      <c r="Q170628" s="4"/>
    </row>
    <row r="170629" spans="16:17" x14ac:dyDescent="0.25">
      <c r="P170629" s="4"/>
      <c r="Q170629" s="4"/>
    </row>
    <row r="170630" spans="16:17" x14ac:dyDescent="0.25">
      <c r="P170630" s="4"/>
      <c r="Q170630" s="4"/>
    </row>
    <row r="170631" spans="16:17" x14ac:dyDescent="0.25">
      <c r="P170631" s="4"/>
      <c r="Q170631" s="4"/>
    </row>
    <row r="170632" spans="16:17" x14ac:dyDescent="0.25">
      <c r="P170632" s="4"/>
      <c r="Q170632" s="4"/>
    </row>
    <row r="170633" spans="16:17" x14ac:dyDescent="0.25">
      <c r="P170633" s="4"/>
      <c r="Q170633" s="4"/>
    </row>
    <row r="170634" spans="16:17" x14ac:dyDescent="0.25">
      <c r="P170634" s="4"/>
      <c r="Q170634" s="4"/>
    </row>
    <row r="170635" spans="16:17" x14ac:dyDescent="0.25">
      <c r="P170635" s="4"/>
      <c r="Q170635" s="4"/>
    </row>
    <row r="170636" spans="16:17" x14ac:dyDescent="0.25">
      <c r="P170636" s="4"/>
      <c r="Q170636" s="4"/>
    </row>
    <row r="170637" spans="16:17" x14ac:dyDescent="0.25">
      <c r="P170637" s="4"/>
      <c r="Q170637" s="4"/>
    </row>
    <row r="170638" spans="16:17" x14ac:dyDescent="0.25">
      <c r="P170638" s="4"/>
      <c r="Q170638" s="4"/>
    </row>
    <row r="170639" spans="16:17" x14ac:dyDescent="0.25">
      <c r="P170639" s="4"/>
      <c r="Q170639" s="4"/>
    </row>
    <row r="170640" spans="16:17" x14ac:dyDescent="0.25">
      <c r="P170640" s="4"/>
      <c r="Q170640" s="4"/>
    </row>
    <row r="170641" spans="16:17" x14ac:dyDescent="0.25">
      <c r="P170641" s="4"/>
      <c r="Q170641" s="4"/>
    </row>
    <row r="170642" spans="16:17" x14ac:dyDescent="0.25">
      <c r="P170642" s="4"/>
      <c r="Q170642" s="4"/>
    </row>
    <row r="170643" spans="16:17" x14ac:dyDescent="0.25">
      <c r="P170643" s="4"/>
      <c r="Q170643" s="4"/>
    </row>
    <row r="170644" spans="16:17" x14ac:dyDescent="0.25">
      <c r="P170644" s="4"/>
      <c r="Q170644" s="4"/>
    </row>
    <row r="170645" spans="16:17" x14ac:dyDescent="0.25">
      <c r="P170645" s="4"/>
      <c r="Q170645" s="4"/>
    </row>
    <row r="170646" spans="16:17" x14ac:dyDescent="0.25">
      <c r="P170646" s="4"/>
      <c r="Q170646" s="4"/>
    </row>
    <row r="170647" spans="16:17" x14ac:dyDescent="0.25">
      <c r="P170647" s="4"/>
      <c r="Q170647" s="4"/>
    </row>
    <row r="170648" spans="16:17" x14ac:dyDescent="0.25">
      <c r="P170648" s="4"/>
      <c r="Q170648" s="4"/>
    </row>
    <row r="170649" spans="16:17" x14ac:dyDescent="0.25">
      <c r="P170649" s="4"/>
      <c r="Q170649" s="4"/>
    </row>
    <row r="170650" spans="16:17" x14ac:dyDescent="0.25">
      <c r="P170650" s="4"/>
      <c r="Q170650" s="4"/>
    </row>
    <row r="170651" spans="16:17" x14ac:dyDescent="0.25">
      <c r="P170651" s="4"/>
      <c r="Q170651" s="4"/>
    </row>
    <row r="170652" spans="16:17" x14ac:dyDescent="0.25">
      <c r="P170652" s="4"/>
      <c r="Q170652" s="4"/>
    </row>
    <row r="170653" spans="16:17" x14ac:dyDescent="0.25">
      <c r="P170653" s="4"/>
      <c r="Q170653" s="4"/>
    </row>
    <row r="170654" spans="16:17" x14ac:dyDescent="0.25">
      <c r="P170654" s="4"/>
      <c r="Q170654" s="4"/>
    </row>
    <row r="170655" spans="16:17" x14ac:dyDescent="0.25">
      <c r="P170655" s="4"/>
      <c r="Q170655" s="4"/>
    </row>
    <row r="170656" spans="16:17" x14ac:dyDescent="0.25">
      <c r="P170656" s="4"/>
      <c r="Q170656" s="4"/>
    </row>
    <row r="170657" spans="16:17" x14ac:dyDescent="0.25">
      <c r="P170657" s="4"/>
      <c r="Q170657" s="4"/>
    </row>
    <row r="170658" spans="16:17" x14ac:dyDescent="0.25">
      <c r="P170658" s="4"/>
      <c r="Q170658" s="4"/>
    </row>
    <row r="170659" spans="16:17" x14ac:dyDescent="0.25">
      <c r="P170659" s="4"/>
      <c r="Q170659" s="4"/>
    </row>
    <row r="170660" spans="16:17" x14ac:dyDescent="0.25">
      <c r="P170660" s="4"/>
      <c r="Q170660" s="4"/>
    </row>
    <row r="170661" spans="16:17" x14ac:dyDescent="0.25">
      <c r="P170661" s="4"/>
      <c r="Q170661" s="4"/>
    </row>
    <row r="170662" spans="16:17" x14ac:dyDescent="0.25">
      <c r="P170662" s="4"/>
      <c r="Q170662" s="4"/>
    </row>
    <row r="170663" spans="16:17" x14ac:dyDescent="0.25">
      <c r="P170663" s="4"/>
      <c r="Q170663" s="4"/>
    </row>
    <row r="170664" spans="16:17" x14ac:dyDescent="0.25">
      <c r="P170664" s="4"/>
      <c r="Q170664" s="4"/>
    </row>
    <row r="170665" spans="16:17" x14ac:dyDescent="0.25">
      <c r="P170665" s="4"/>
      <c r="Q170665" s="4"/>
    </row>
    <row r="170666" spans="16:17" x14ac:dyDescent="0.25">
      <c r="P170666" s="4"/>
      <c r="Q170666" s="4"/>
    </row>
    <row r="170667" spans="16:17" x14ac:dyDescent="0.25">
      <c r="P170667" s="4"/>
      <c r="Q170667" s="4"/>
    </row>
    <row r="170668" spans="16:17" x14ac:dyDescent="0.25">
      <c r="P170668" s="4"/>
      <c r="Q170668" s="4"/>
    </row>
    <row r="170669" spans="16:17" x14ac:dyDescent="0.25">
      <c r="P170669" s="4"/>
      <c r="Q170669" s="4"/>
    </row>
    <row r="170670" spans="16:17" x14ac:dyDescent="0.25">
      <c r="P170670" s="4"/>
      <c r="Q170670" s="4"/>
    </row>
    <row r="170671" spans="16:17" x14ac:dyDescent="0.25">
      <c r="P170671" s="4"/>
      <c r="Q170671" s="4"/>
    </row>
    <row r="170672" spans="16:17" x14ac:dyDescent="0.25">
      <c r="P170672" s="4"/>
      <c r="Q170672" s="4"/>
    </row>
    <row r="170673" spans="16:17" x14ac:dyDescent="0.25">
      <c r="P170673" s="4"/>
      <c r="Q170673" s="4"/>
    </row>
    <row r="170674" spans="16:17" x14ac:dyDescent="0.25">
      <c r="P170674" s="4"/>
      <c r="Q170674" s="4"/>
    </row>
    <row r="170675" spans="16:17" x14ac:dyDescent="0.25">
      <c r="P170675" s="4"/>
      <c r="Q170675" s="4"/>
    </row>
    <row r="170676" spans="16:17" x14ac:dyDescent="0.25">
      <c r="P170676" s="4"/>
      <c r="Q170676" s="4"/>
    </row>
    <row r="170677" spans="16:17" x14ac:dyDescent="0.25">
      <c r="P170677" s="4"/>
      <c r="Q170677" s="4"/>
    </row>
    <row r="170678" spans="16:17" x14ac:dyDescent="0.25">
      <c r="P170678" s="4"/>
      <c r="Q170678" s="4"/>
    </row>
    <row r="170679" spans="16:17" x14ac:dyDescent="0.25">
      <c r="P170679" s="4"/>
      <c r="Q170679" s="4"/>
    </row>
    <row r="170680" spans="16:17" x14ac:dyDescent="0.25">
      <c r="P170680" s="4"/>
      <c r="Q170680" s="4"/>
    </row>
    <row r="170681" spans="16:17" x14ac:dyDescent="0.25">
      <c r="P170681" s="4"/>
      <c r="Q170681" s="4"/>
    </row>
    <row r="170682" spans="16:17" x14ac:dyDescent="0.25">
      <c r="P170682" s="4"/>
      <c r="Q170682" s="4"/>
    </row>
    <row r="170683" spans="16:17" x14ac:dyDescent="0.25">
      <c r="P170683" s="4"/>
      <c r="Q170683" s="4"/>
    </row>
    <row r="170684" spans="16:17" x14ac:dyDescent="0.25">
      <c r="P170684" s="4"/>
      <c r="Q170684" s="4"/>
    </row>
    <row r="170685" spans="16:17" x14ac:dyDescent="0.25">
      <c r="P170685" s="4"/>
      <c r="Q170685" s="4"/>
    </row>
    <row r="170686" spans="16:17" x14ac:dyDescent="0.25">
      <c r="P170686" s="4"/>
      <c r="Q170686" s="4"/>
    </row>
    <row r="170687" spans="16:17" x14ac:dyDescent="0.25">
      <c r="P170687" s="4"/>
      <c r="Q170687" s="4"/>
    </row>
    <row r="170688" spans="16:17" x14ac:dyDescent="0.25">
      <c r="P170688" s="4"/>
      <c r="Q170688" s="4"/>
    </row>
    <row r="170689" spans="16:17" x14ac:dyDescent="0.25">
      <c r="P170689" s="4"/>
      <c r="Q170689" s="4"/>
    </row>
    <row r="170690" spans="16:17" x14ac:dyDescent="0.25">
      <c r="P170690" s="4"/>
      <c r="Q170690" s="4"/>
    </row>
    <row r="170691" spans="16:17" x14ac:dyDescent="0.25">
      <c r="P170691" s="4"/>
      <c r="Q170691" s="4"/>
    </row>
    <row r="170692" spans="16:17" x14ac:dyDescent="0.25">
      <c r="P170692" s="4"/>
      <c r="Q170692" s="4"/>
    </row>
    <row r="170693" spans="16:17" x14ac:dyDescent="0.25">
      <c r="P170693" s="4"/>
      <c r="Q170693" s="4"/>
    </row>
    <row r="170694" spans="16:17" x14ac:dyDescent="0.25">
      <c r="P170694" s="4"/>
      <c r="Q170694" s="4"/>
    </row>
    <row r="170695" spans="16:17" x14ac:dyDescent="0.25">
      <c r="P170695" s="4"/>
      <c r="Q170695" s="4"/>
    </row>
    <row r="170696" spans="16:17" x14ac:dyDescent="0.25">
      <c r="P170696" s="4"/>
      <c r="Q170696" s="4"/>
    </row>
    <row r="170697" spans="16:17" x14ac:dyDescent="0.25">
      <c r="P170697" s="4"/>
      <c r="Q170697" s="4"/>
    </row>
    <row r="170698" spans="16:17" x14ac:dyDescent="0.25">
      <c r="P170698" s="4"/>
      <c r="Q170698" s="4"/>
    </row>
    <row r="170699" spans="16:17" x14ac:dyDescent="0.25">
      <c r="P170699" s="4"/>
      <c r="Q170699" s="4"/>
    </row>
    <row r="170700" spans="16:17" x14ac:dyDescent="0.25">
      <c r="P170700" s="4"/>
      <c r="Q170700" s="4"/>
    </row>
    <row r="170701" spans="16:17" x14ac:dyDescent="0.25">
      <c r="P170701" s="4"/>
      <c r="Q170701" s="4"/>
    </row>
    <row r="170702" spans="16:17" x14ac:dyDescent="0.25">
      <c r="P170702" s="4"/>
      <c r="Q170702" s="4"/>
    </row>
    <row r="170703" spans="16:17" x14ac:dyDescent="0.25">
      <c r="P170703" s="4"/>
      <c r="Q170703" s="4"/>
    </row>
    <row r="170704" spans="16:17" x14ac:dyDescent="0.25">
      <c r="P170704" s="4"/>
      <c r="Q170704" s="4"/>
    </row>
    <row r="170705" spans="16:17" x14ac:dyDescent="0.25">
      <c r="P170705" s="4"/>
      <c r="Q170705" s="4"/>
    </row>
    <row r="170706" spans="16:17" x14ac:dyDescent="0.25">
      <c r="P170706" s="4"/>
      <c r="Q170706" s="4"/>
    </row>
    <row r="170707" spans="16:17" x14ac:dyDescent="0.25">
      <c r="P170707" s="4"/>
      <c r="Q170707" s="4"/>
    </row>
    <row r="170708" spans="16:17" x14ac:dyDescent="0.25">
      <c r="P170708" s="4"/>
      <c r="Q170708" s="4"/>
    </row>
    <row r="170709" spans="16:17" x14ac:dyDescent="0.25">
      <c r="P170709" s="4"/>
      <c r="Q170709" s="4"/>
    </row>
    <row r="170710" spans="16:17" x14ac:dyDescent="0.25">
      <c r="P170710" s="4"/>
      <c r="Q170710" s="4"/>
    </row>
    <row r="170711" spans="16:17" x14ac:dyDescent="0.25">
      <c r="P170711" s="4"/>
      <c r="Q170711" s="4"/>
    </row>
    <row r="170712" spans="16:17" x14ac:dyDescent="0.25">
      <c r="P170712" s="4"/>
      <c r="Q170712" s="4"/>
    </row>
    <row r="170713" spans="16:17" x14ac:dyDescent="0.25">
      <c r="P170713" s="4"/>
      <c r="Q170713" s="4"/>
    </row>
    <row r="170714" spans="16:17" x14ac:dyDescent="0.25">
      <c r="P170714" s="4"/>
      <c r="Q170714" s="4"/>
    </row>
    <row r="170715" spans="16:17" x14ac:dyDescent="0.25">
      <c r="P170715" s="4"/>
      <c r="Q170715" s="4"/>
    </row>
    <row r="170716" spans="16:17" x14ac:dyDescent="0.25">
      <c r="P170716" s="4"/>
      <c r="Q170716" s="4"/>
    </row>
    <row r="170717" spans="16:17" x14ac:dyDescent="0.25">
      <c r="P170717" s="4"/>
      <c r="Q170717" s="4"/>
    </row>
    <row r="170718" spans="16:17" x14ac:dyDescent="0.25">
      <c r="P170718" s="4"/>
      <c r="Q170718" s="4"/>
    </row>
    <row r="170719" spans="16:17" x14ac:dyDescent="0.25">
      <c r="P170719" s="4"/>
      <c r="Q170719" s="4"/>
    </row>
    <row r="170720" spans="16:17" x14ac:dyDescent="0.25">
      <c r="P170720" s="4"/>
      <c r="Q170720" s="4"/>
    </row>
    <row r="170721" spans="16:17" x14ac:dyDescent="0.25">
      <c r="P170721" s="4"/>
      <c r="Q170721" s="4"/>
    </row>
    <row r="170722" spans="16:17" x14ac:dyDescent="0.25">
      <c r="P170722" s="4"/>
      <c r="Q170722" s="4"/>
    </row>
    <row r="170723" spans="16:17" x14ac:dyDescent="0.25">
      <c r="P170723" s="4"/>
      <c r="Q170723" s="4"/>
    </row>
    <row r="170724" spans="16:17" x14ac:dyDescent="0.25">
      <c r="P170724" s="4"/>
      <c r="Q170724" s="4"/>
    </row>
    <row r="170725" spans="16:17" x14ac:dyDescent="0.25">
      <c r="P170725" s="4"/>
      <c r="Q170725" s="4"/>
    </row>
    <row r="170726" spans="16:17" x14ac:dyDescent="0.25">
      <c r="P170726" s="4"/>
      <c r="Q170726" s="4"/>
    </row>
    <row r="170727" spans="16:17" x14ac:dyDescent="0.25">
      <c r="P170727" s="4"/>
      <c r="Q170727" s="4"/>
    </row>
    <row r="170728" spans="16:17" x14ac:dyDescent="0.25">
      <c r="P170728" s="4"/>
      <c r="Q170728" s="4"/>
    </row>
    <row r="170729" spans="16:17" x14ac:dyDescent="0.25">
      <c r="P170729" s="4"/>
      <c r="Q170729" s="4"/>
    </row>
    <row r="170730" spans="16:17" x14ac:dyDescent="0.25">
      <c r="P170730" s="4"/>
      <c r="Q170730" s="4"/>
    </row>
    <row r="170731" spans="16:17" x14ac:dyDescent="0.25">
      <c r="P170731" s="4"/>
      <c r="Q170731" s="4"/>
    </row>
    <row r="170732" spans="16:17" x14ac:dyDescent="0.25">
      <c r="P170732" s="4"/>
      <c r="Q170732" s="4"/>
    </row>
    <row r="170733" spans="16:17" x14ac:dyDescent="0.25">
      <c r="P170733" s="4"/>
      <c r="Q170733" s="4"/>
    </row>
    <row r="170734" spans="16:17" x14ac:dyDescent="0.25">
      <c r="P170734" s="4"/>
      <c r="Q170734" s="4"/>
    </row>
    <row r="170735" spans="16:17" x14ac:dyDescent="0.25">
      <c r="P170735" s="4"/>
      <c r="Q170735" s="4"/>
    </row>
    <row r="170736" spans="16:17" x14ac:dyDescent="0.25">
      <c r="P170736" s="4"/>
      <c r="Q170736" s="4"/>
    </row>
    <row r="170737" spans="16:17" x14ac:dyDescent="0.25">
      <c r="P170737" s="4"/>
      <c r="Q170737" s="4"/>
    </row>
    <row r="170738" spans="16:17" x14ac:dyDescent="0.25">
      <c r="P170738" s="4"/>
      <c r="Q170738" s="4"/>
    </row>
    <row r="170739" spans="16:17" x14ac:dyDescent="0.25">
      <c r="P170739" s="4"/>
      <c r="Q170739" s="4"/>
    </row>
    <row r="170740" spans="16:17" x14ac:dyDescent="0.25">
      <c r="P170740" s="4"/>
      <c r="Q170740" s="4"/>
    </row>
    <row r="170741" spans="16:17" x14ac:dyDescent="0.25">
      <c r="P170741" s="4"/>
      <c r="Q170741" s="4"/>
    </row>
    <row r="170742" spans="16:17" x14ac:dyDescent="0.25">
      <c r="P170742" s="4"/>
      <c r="Q170742" s="4"/>
    </row>
    <row r="170743" spans="16:17" x14ac:dyDescent="0.25">
      <c r="P170743" s="4"/>
      <c r="Q170743" s="4"/>
    </row>
    <row r="170744" spans="16:17" x14ac:dyDescent="0.25">
      <c r="P170744" s="4"/>
      <c r="Q170744" s="4"/>
    </row>
    <row r="170745" spans="16:17" x14ac:dyDescent="0.25">
      <c r="P170745" s="4"/>
      <c r="Q170745" s="4"/>
    </row>
    <row r="170746" spans="16:17" x14ac:dyDescent="0.25">
      <c r="P170746" s="4"/>
      <c r="Q170746" s="4"/>
    </row>
    <row r="170747" spans="16:17" x14ac:dyDescent="0.25">
      <c r="P170747" s="4"/>
      <c r="Q170747" s="4"/>
    </row>
    <row r="170748" spans="16:17" x14ac:dyDescent="0.25">
      <c r="P170748" s="4"/>
      <c r="Q170748" s="4"/>
    </row>
    <row r="170749" spans="16:17" x14ac:dyDescent="0.25">
      <c r="P170749" s="4"/>
      <c r="Q170749" s="4"/>
    </row>
    <row r="170750" spans="16:17" x14ac:dyDescent="0.25">
      <c r="P170750" s="4"/>
      <c r="Q170750" s="4"/>
    </row>
    <row r="170751" spans="16:17" x14ac:dyDescent="0.25">
      <c r="P170751" s="4"/>
      <c r="Q170751" s="4"/>
    </row>
    <row r="170752" spans="16:17" x14ac:dyDescent="0.25">
      <c r="P170752" s="4"/>
      <c r="Q170752" s="4"/>
    </row>
    <row r="170753" spans="16:17" x14ac:dyDescent="0.25">
      <c r="P170753" s="4"/>
      <c r="Q170753" s="4"/>
    </row>
    <row r="170754" spans="16:17" x14ac:dyDescent="0.25">
      <c r="P170754" s="4"/>
      <c r="Q170754" s="4"/>
    </row>
    <row r="170755" spans="16:17" x14ac:dyDescent="0.25">
      <c r="P170755" s="4"/>
      <c r="Q170755" s="4"/>
    </row>
    <row r="170756" spans="16:17" x14ac:dyDescent="0.25">
      <c r="P170756" s="4"/>
      <c r="Q170756" s="4"/>
    </row>
    <row r="170757" spans="16:17" x14ac:dyDescent="0.25">
      <c r="P170757" s="4"/>
      <c r="Q170757" s="4"/>
    </row>
    <row r="170758" spans="16:17" x14ac:dyDescent="0.25">
      <c r="P170758" s="4"/>
      <c r="Q170758" s="4"/>
    </row>
    <row r="170759" spans="16:17" x14ac:dyDescent="0.25">
      <c r="P170759" s="4"/>
      <c r="Q170759" s="4"/>
    </row>
    <row r="170760" spans="16:17" x14ac:dyDescent="0.25">
      <c r="P170760" s="4"/>
      <c r="Q170760" s="4"/>
    </row>
    <row r="170761" spans="16:17" x14ac:dyDescent="0.25">
      <c r="P170761" s="4"/>
      <c r="Q170761" s="4"/>
    </row>
    <row r="170762" spans="16:17" x14ac:dyDescent="0.25">
      <c r="P170762" s="4"/>
      <c r="Q170762" s="4"/>
    </row>
    <row r="170763" spans="16:17" x14ac:dyDescent="0.25">
      <c r="P170763" s="4"/>
      <c r="Q170763" s="4"/>
    </row>
    <row r="170764" spans="16:17" x14ac:dyDescent="0.25">
      <c r="P170764" s="4"/>
      <c r="Q170764" s="4"/>
    </row>
    <row r="170765" spans="16:17" x14ac:dyDescent="0.25">
      <c r="P170765" s="4"/>
      <c r="Q170765" s="4"/>
    </row>
    <row r="170766" spans="16:17" x14ac:dyDescent="0.25">
      <c r="P170766" s="4"/>
      <c r="Q170766" s="4"/>
    </row>
    <row r="170767" spans="16:17" x14ac:dyDescent="0.25">
      <c r="P170767" s="4"/>
      <c r="Q170767" s="4"/>
    </row>
    <row r="170768" spans="16:17" x14ac:dyDescent="0.25">
      <c r="P170768" s="4"/>
      <c r="Q170768" s="4"/>
    </row>
    <row r="170769" spans="16:17" x14ac:dyDescent="0.25">
      <c r="P170769" s="4"/>
      <c r="Q170769" s="4"/>
    </row>
    <row r="170770" spans="16:17" x14ac:dyDescent="0.25">
      <c r="P170770" s="4"/>
      <c r="Q170770" s="4"/>
    </row>
    <row r="170771" spans="16:17" x14ac:dyDescent="0.25">
      <c r="P170771" s="4"/>
      <c r="Q170771" s="4"/>
    </row>
    <row r="170772" spans="16:17" x14ac:dyDescent="0.25">
      <c r="P170772" s="4"/>
      <c r="Q170772" s="4"/>
    </row>
    <row r="170773" spans="16:17" x14ac:dyDescent="0.25">
      <c r="P170773" s="4"/>
      <c r="Q170773" s="4"/>
    </row>
    <row r="170774" spans="16:17" x14ac:dyDescent="0.25">
      <c r="P170774" s="4"/>
      <c r="Q170774" s="4"/>
    </row>
    <row r="170775" spans="16:17" x14ac:dyDescent="0.25">
      <c r="P170775" s="4"/>
      <c r="Q170775" s="4"/>
    </row>
    <row r="170776" spans="16:17" x14ac:dyDescent="0.25">
      <c r="P170776" s="4"/>
      <c r="Q170776" s="4"/>
    </row>
    <row r="170777" spans="16:17" x14ac:dyDescent="0.25">
      <c r="P170777" s="4"/>
      <c r="Q170777" s="4"/>
    </row>
    <row r="170778" spans="16:17" x14ac:dyDescent="0.25">
      <c r="P170778" s="4"/>
      <c r="Q170778" s="4"/>
    </row>
    <row r="170779" spans="16:17" x14ac:dyDescent="0.25">
      <c r="P170779" s="4"/>
      <c r="Q170779" s="4"/>
    </row>
    <row r="170780" spans="16:17" x14ac:dyDescent="0.25">
      <c r="P170780" s="4"/>
      <c r="Q170780" s="4"/>
    </row>
    <row r="170781" spans="16:17" x14ac:dyDescent="0.25">
      <c r="P170781" s="4"/>
      <c r="Q170781" s="4"/>
    </row>
    <row r="170782" spans="16:17" x14ac:dyDescent="0.25">
      <c r="P170782" s="4"/>
      <c r="Q170782" s="4"/>
    </row>
    <row r="170783" spans="16:17" x14ac:dyDescent="0.25">
      <c r="P170783" s="4"/>
      <c r="Q170783" s="4"/>
    </row>
    <row r="170784" spans="16:17" x14ac:dyDescent="0.25">
      <c r="P170784" s="4"/>
      <c r="Q170784" s="4"/>
    </row>
    <row r="170785" spans="16:17" x14ac:dyDescent="0.25">
      <c r="P170785" s="4"/>
      <c r="Q170785" s="4"/>
    </row>
    <row r="170786" spans="16:17" x14ac:dyDescent="0.25">
      <c r="P170786" s="4"/>
      <c r="Q170786" s="4"/>
    </row>
    <row r="170787" spans="16:17" x14ac:dyDescent="0.25">
      <c r="P170787" s="4"/>
      <c r="Q170787" s="4"/>
    </row>
    <row r="170788" spans="16:17" x14ac:dyDescent="0.25">
      <c r="P170788" s="4"/>
      <c r="Q170788" s="4"/>
    </row>
    <row r="170789" spans="16:17" x14ac:dyDescent="0.25">
      <c r="P170789" s="4"/>
      <c r="Q170789" s="4"/>
    </row>
    <row r="170790" spans="16:17" x14ac:dyDescent="0.25">
      <c r="P170790" s="4"/>
      <c r="Q170790" s="4"/>
    </row>
    <row r="170791" spans="16:17" x14ac:dyDescent="0.25">
      <c r="P170791" s="4"/>
      <c r="Q170791" s="4"/>
    </row>
    <row r="170792" spans="16:17" x14ac:dyDescent="0.25">
      <c r="P170792" s="4"/>
      <c r="Q170792" s="4"/>
    </row>
    <row r="170793" spans="16:17" x14ac:dyDescent="0.25">
      <c r="P170793" s="4"/>
      <c r="Q170793" s="4"/>
    </row>
    <row r="170794" spans="16:17" x14ac:dyDescent="0.25">
      <c r="P170794" s="4"/>
      <c r="Q170794" s="4"/>
    </row>
    <row r="170795" spans="16:17" x14ac:dyDescent="0.25">
      <c r="P170795" s="4"/>
      <c r="Q170795" s="4"/>
    </row>
    <row r="170796" spans="16:17" x14ac:dyDescent="0.25">
      <c r="P170796" s="4"/>
      <c r="Q170796" s="4"/>
    </row>
    <row r="170797" spans="16:17" x14ac:dyDescent="0.25">
      <c r="P170797" s="4"/>
      <c r="Q170797" s="4"/>
    </row>
    <row r="170798" spans="16:17" x14ac:dyDescent="0.25">
      <c r="P170798" s="4"/>
      <c r="Q170798" s="4"/>
    </row>
    <row r="170799" spans="16:17" x14ac:dyDescent="0.25">
      <c r="P170799" s="4"/>
      <c r="Q170799" s="4"/>
    </row>
    <row r="170800" spans="16:17" x14ac:dyDescent="0.25">
      <c r="P170800" s="4"/>
      <c r="Q170800" s="4"/>
    </row>
    <row r="170801" spans="16:17" x14ac:dyDescent="0.25">
      <c r="P170801" s="4"/>
      <c r="Q170801" s="4"/>
    </row>
    <row r="170802" spans="16:17" x14ac:dyDescent="0.25">
      <c r="P170802" s="4"/>
      <c r="Q170802" s="4"/>
    </row>
    <row r="170803" spans="16:17" x14ac:dyDescent="0.25">
      <c r="P170803" s="4"/>
      <c r="Q170803" s="4"/>
    </row>
    <row r="170804" spans="16:17" x14ac:dyDescent="0.25">
      <c r="P170804" s="4"/>
      <c r="Q170804" s="4"/>
    </row>
    <row r="170805" spans="16:17" x14ac:dyDescent="0.25">
      <c r="P170805" s="4"/>
      <c r="Q170805" s="4"/>
    </row>
    <row r="170806" spans="16:17" x14ac:dyDescent="0.25">
      <c r="P170806" s="4"/>
      <c r="Q170806" s="4"/>
    </row>
    <row r="170807" spans="16:17" x14ac:dyDescent="0.25">
      <c r="P170807" s="4"/>
      <c r="Q170807" s="4"/>
    </row>
    <row r="170808" spans="16:17" x14ac:dyDescent="0.25">
      <c r="P170808" s="4"/>
      <c r="Q170808" s="4"/>
    </row>
    <row r="170809" spans="16:17" x14ac:dyDescent="0.25">
      <c r="P170809" s="4"/>
      <c r="Q170809" s="4"/>
    </row>
    <row r="170810" spans="16:17" x14ac:dyDescent="0.25">
      <c r="P170810" s="4"/>
      <c r="Q170810" s="4"/>
    </row>
    <row r="170811" spans="16:17" x14ac:dyDescent="0.25">
      <c r="P170811" s="4"/>
      <c r="Q170811" s="4"/>
    </row>
    <row r="170812" spans="16:17" x14ac:dyDescent="0.25">
      <c r="P170812" s="4"/>
      <c r="Q170812" s="4"/>
    </row>
    <row r="170813" spans="16:17" x14ac:dyDescent="0.25">
      <c r="P170813" s="4"/>
      <c r="Q170813" s="4"/>
    </row>
    <row r="170814" spans="16:17" x14ac:dyDescent="0.25">
      <c r="P170814" s="4"/>
      <c r="Q170814" s="4"/>
    </row>
    <row r="170815" spans="16:17" x14ac:dyDescent="0.25">
      <c r="P170815" s="4"/>
      <c r="Q170815" s="4"/>
    </row>
    <row r="170816" spans="16:17" x14ac:dyDescent="0.25">
      <c r="P170816" s="4"/>
      <c r="Q170816" s="4"/>
    </row>
    <row r="170817" spans="16:17" x14ac:dyDescent="0.25">
      <c r="P170817" s="4"/>
      <c r="Q170817" s="4"/>
    </row>
    <row r="170818" spans="16:17" x14ac:dyDescent="0.25">
      <c r="P170818" s="4"/>
      <c r="Q170818" s="4"/>
    </row>
    <row r="170819" spans="16:17" x14ac:dyDescent="0.25">
      <c r="P170819" s="4"/>
      <c r="Q170819" s="4"/>
    </row>
    <row r="170820" spans="16:17" x14ac:dyDescent="0.25">
      <c r="P170820" s="4"/>
      <c r="Q170820" s="4"/>
    </row>
    <row r="170821" spans="16:17" x14ac:dyDescent="0.25">
      <c r="P170821" s="4"/>
      <c r="Q170821" s="4"/>
    </row>
    <row r="170822" spans="16:17" x14ac:dyDescent="0.25">
      <c r="P170822" s="4"/>
      <c r="Q170822" s="4"/>
    </row>
    <row r="170823" spans="16:17" x14ac:dyDescent="0.25">
      <c r="P170823" s="4"/>
      <c r="Q170823" s="4"/>
    </row>
    <row r="170824" spans="16:17" x14ac:dyDescent="0.25">
      <c r="P170824" s="4"/>
      <c r="Q170824" s="4"/>
    </row>
    <row r="170825" spans="16:17" x14ac:dyDescent="0.25">
      <c r="P170825" s="4"/>
      <c r="Q170825" s="4"/>
    </row>
    <row r="170826" spans="16:17" x14ac:dyDescent="0.25">
      <c r="P170826" s="4"/>
      <c r="Q170826" s="4"/>
    </row>
    <row r="170827" spans="16:17" x14ac:dyDescent="0.25">
      <c r="P170827" s="4"/>
      <c r="Q170827" s="4"/>
    </row>
    <row r="170828" spans="16:17" x14ac:dyDescent="0.25">
      <c r="P170828" s="4"/>
      <c r="Q170828" s="4"/>
    </row>
    <row r="170829" spans="16:17" x14ac:dyDescent="0.25">
      <c r="P170829" s="4"/>
      <c r="Q170829" s="4"/>
    </row>
    <row r="170830" spans="16:17" x14ac:dyDescent="0.25">
      <c r="P170830" s="4"/>
      <c r="Q170830" s="4"/>
    </row>
    <row r="170831" spans="16:17" x14ac:dyDescent="0.25">
      <c r="P170831" s="4"/>
      <c r="Q170831" s="4"/>
    </row>
    <row r="170832" spans="16:17" x14ac:dyDescent="0.25">
      <c r="P170832" s="4"/>
      <c r="Q170832" s="4"/>
    </row>
    <row r="170833" spans="16:17" x14ac:dyDescent="0.25">
      <c r="P170833" s="4"/>
      <c r="Q170833" s="4"/>
    </row>
    <row r="170834" spans="16:17" x14ac:dyDescent="0.25">
      <c r="P170834" s="4"/>
      <c r="Q170834" s="4"/>
    </row>
    <row r="170835" spans="16:17" x14ac:dyDescent="0.25">
      <c r="P170835" s="4"/>
      <c r="Q170835" s="4"/>
    </row>
    <row r="170836" spans="16:17" x14ac:dyDescent="0.25">
      <c r="P170836" s="4"/>
      <c r="Q170836" s="4"/>
    </row>
    <row r="170837" spans="16:17" x14ac:dyDescent="0.25">
      <c r="P170837" s="4"/>
      <c r="Q170837" s="4"/>
    </row>
    <row r="170838" spans="16:17" x14ac:dyDescent="0.25">
      <c r="P170838" s="4"/>
      <c r="Q170838" s="4"/>
    </row>
    <row r="170839" spans="16:17" x14ac:dyDescent="0.25">
      <c r="P170839" s="4"/>
      <c r="Q170839" s="4"/>
    </row>
    <row r="170840" spans="16:17" x14ac:dyDescent="0.25">
      <c r="P170840" s="4"/>
      <c r="Q170840" s="4"/>
    </row>
    <row r="170841" spans="16:17" x14ac:dyDescent="0.25">
      <c r="P170841" s="4"/>
      <c r="Q170841" s="4"/>
    </row>
    <row r="170842" spans="16:17" x14ac:dyDescent="0.25">
      <c r="P170842" s="4"/>
      <c r="Q170842" s="4"/>
    </row>
    <row r="170843" spans="16:17" x14ac:dyDescent="0.25">
      <c r="P170843" s="4"/>
      <c r="Q170843" s="4"/>
    </row>
    <row r="170844" spans="16:17" x14ac:dyDescent="0.25">
      <c r="P170844" s="4"/>
      <c r="Q170844" s="4"/>
    </row>
    <row r="170845" spans="16:17" x14ac:dyDescent="0.25">
      <c r="P170845" s="4"/>
      <c r="Q170845" s="4"/>
    </row>
    <row r="170846" spans="16:17" x14ac:dyDescent="0.25">
      <c r="P170846" s="4"/>
      <c r="Q170846" s="4"/>
    </row>
    <row r="170847" spans="16:17" x14ac:dyDescent="0.25">
      <c r="P170847" s="4"/>
      <c r="Q170847" s="4"/>
    </row>
    <row r="170848" spans="16:17" x14ac:dyDescent="0.25">
      <c r="P170848" s="4"/>
      <c r="Q170848" s="4"/>
    </row>
    <row r="170849" spans="16:17" x14ac:dyDescent="0.25">
      <c r="P170849" s="4"/>
      <c r="Q170849" s="4"/>
    </row>
    <row r="170850" spans="16:17" x14ac:dyDescent="0.25">
      <c r="P170850" s="4"/>
      <c r="Q170850" s="4"/>
    </row>
    <row r="170851" spans="16:17" x14ac:dyDescent="0.25">
      <c r="P170851" s="4"/>
      <c r="Q170851" s="4"/>
    </row>
    <row r="170852" spans="16:17" x14ac:dyDescent="0.25">
      <c r="P170852" s="4"/>
      <c r="Q170852" s="4"/>
    </row>
    <row r="170853" spans="16:17" x14ac:dyDescent="0.25">
      <c r="P170853" s="4"/>
      <c r="Q170853" s="4"/>
    </row>
    <row r="170854" spans="16:17" x14ac:dyDescent="0.25">
      <c r="P170854" s="4"/>
      <c r="Q170854" s="4"/>
    </row>
    <row r="170855" spans="16:17" x14ac:dyDescent="0.25">
      <c r="P170855" s="4"/>
      <c r="Q170855" s="4"/>
    </row>
    <row r="170856" spans="16:17" x14ac:dyDescent="0.25">
      <c r="P170856" s="4"/>
      <c r="Q170856" s="4"/>
    </row>
    <row r="170857" spans="16:17" x14ac:dyDescent="0.25">
      <c r="P170857" s="4"/>
      <c r="Q170857" s="4"/>
    </row>
    <row r="170858" spans="16:17" x14ac:dyDescent="0.25">
      <c r="P170858" s="4"/>
      <c r="Q170858" s="4"/>
    </row>
    <row r="170859" spans="16:17" x14ac:dyDescent="0.25">
      <c r="P170859" s="4"/>
      <c r="Q170859" s="4"/>
    </row>
    <row r="170860" spans="16:17" x14ac:dyDescent="0.25">
      <c r="P170860" s="4"/>
      <c r="Q170860" s="4"/>
    </row>
    <row r="170861" spans="16:17" x14ac:dyDescent="0.25">
      <c r="P170861" s="4"/>
      <c r="Q170861" s="4"/>
    </row>
    <row r="170862" spans="16:17" x14ac:dyDescent="0.25">
      <c r="P170862" s="4"/>
      <c r="Q170862" s="4"/>
    </row>
    <row r="170863" spans="16:17" x14ac:dyDescent="0.25">
      <c r="P170863" s="4"/>
      <c r="Q170863" s="4"/>
    </row>
    <row r="170864" spans="16:17" x14ac:dyDescent="0.25">
      <c r="P170864" s="4"/>
      <c r="Q170864" s="4"/>
    </row>
    <row r="170865" spans="16:17" x14ac:dyDescent="0.25">
      <c r="P170865" s="4"/>
      <c r="Q170865" s="4"/>
    </row>
    <row r="170866" spans="16:17" x14ac:dyDescent="0.25">
      <c r="P170866" s="4"/>
      <c r="Q170866" s="4"/>
    </row>
    <row r="170867" spans="16:17" x14ac:dyDescent="0.25">
      <c r="P170867" s="4"/>
      <c r="Q170867" s="4"/>
    </row>
    <row r="170868" spans="16:17" x14ac:dyDescent="0.25">
      <c r="P170868" s="4"/>
      <c r="Q170868" s="4"/>
    </row>
    <row r="170869" spans="16:17" x14ac:dyDescent="0.25">
      <c r="P170869" s="4"/>
      <c r="Q170869" s="4"/>
    </row>
    <row r="170870" spans="16:17" x14ac:dyDescent="0.25">
      <c r="P170870" s="4"/>
      <c r="Q170870" s="4"/>
    </row>
    <row r="170871" spans="16:17" x14ac:dyDescent="0.25">
      <c r="P170871" s="4"/>
      <c r="Q170871" s="4"/>
    </row>
    <row r="170872" spans="16:17" x14ac:dyDescent="0.25">
      <c r="P170872" s="4"/>
      <c r="Q170872" s="4"/>
    </row>
    <row r="170873" spans="16:17" x14ac:dyDescent="0.25">
      <c r="P170873" s="4"/>
      <c r="Q170873" s="4"/>
    </row>
    <row r="170874" spans="16:17" x14ac:dyDescent="0.25">
      <c r="P170874" s="4"/>
      <c r="Q170874" s="4"/>
    </row>
    <row r="170875" spans="16:17" x14ac:dyDescent="0.25">
      <c r="P170875" s="4"/>
      <c r="Q170875" s="4"/>
    </row>
    <row r="170876" spans="16:17" x14ac:dyDescent="0.25">
      <c r="P170876" s="4"/>
      <c r="Q170876" s="4"/>
    </row>
    <row r="170877" spans="16:17" x14ac:dyDescent="0.25">
      <c r="P170877" s="4"/>
      <c r="Q170877" s="4"/>
    </row>
    <row r="170878" spans="16:17" x14ac:dyDescent="0.25">
      <c r="P170878" s="4"/>
      <c r="Q170878" s="4"/>
    </row>
    <row r="170879" spans="16:17" x14ac:dyDescent="0.25">
      <c r="P170879" s="4"/>
      <c r="Q170879" s="4"/>
    </row>
    <row r="170880" spans="16:17" x14ac:dyDescent="0.25">
      <c r="P170880" s="4"/>
      <c r="Q170880" s="4"/>
    </row>
    <row r="170881" spans="16:17" x14ac:dyDescent="0.25">
      <c r="P170881" s="4"/>
      <c r="Q170881" s="4"/>
    </row>
    <row r="170882" spans="16:17" x14ac:dyDescent="0.25">
      <c r="P170882" s="4"/>
      <c r="Q170882" s="4"/>
    </row>
    <row r="170883" spans="16:17" x14ac:dyDescent="0.25">
      <c r="P170883" s="4"/>
      <c r="Q170883" s="4"/>
    </row>
    <row r="170884" spans="16:17" x14ac:dyDescent="0.25">
      <c r="P170884" s="4"/>
      <c r="Q170884" s="4"/>
    </row>
    <row r="170885" spans="16:17" x14ac:dyDescent="0.25">
      <c r="P170885" s="4"/>
      <c r="Q170885" s="4"/>
    </row>
    <row r="170886" spans="16:17" x14ac:dyDescent="0.25">
      <c r="P170886" s="4"/>
      <c r="Q170886" s="4"/>
    </row>
    <row r="170887" spans="16:17" x14ac:dyDescent="0.25">
      <c r="P170887" s="4"/>
      <c r="Q170887" s="4"/>
    </row>
    <row r="170888" spans="16:17" x14ac:dyDescent="0.25">
      <c r="P170888" s="4"/>
      <c r="Q170888" s="4"/>
    </row>
    <row r="170889" spans="16:17" x14ac:dyDescent="0.25">
      <c r="P170889" s="4"/>
      <c r="Q170889" s="4"/>
    </row>
    <row r="170890" spans="16:17" x14ac:dyDescent="0.25">
      <c r="P170890" s="4"/>
      <c r="Q170890" s="4"/>
    </row>
    <row r="170891" spans="16:17" x14ac:dyDescent="0.25">
      <c r="P170891" s="4"/>
      <c r="Q170891" s="4"/>
    </row>
    <row r="170892" spans="16:17" x14ac:dyDescent="0.25">
      <c r="P170892" s="4"/>
      <c r="Q170892" s="4"/>
    </row>
    <row r="170893" spans="16:17" x14ac:dyDescent="0.25">
      <c r="P170893" s="4"/>
      <c r="Q170893" s="4"/>
    </row>
    <row r="170894" spans="16:17" x14ac:dyDescent="0.25">
      <c r="P170894" s="4"/>
      <c r="Q170894" s="4"/>
    </row>
    <row r="170895" spans="16:17" x14ac:dyDescent="0.25">
      <c r="P170895" s="4"/>
      <c r="Q170895" s="4"/>
    </row>
    <row r="170896" spans="16:17" x14ac:dyDescent="0.25">
      <c r="P170896" s="4"/>
      <c r="Q170896" s="4"/>
    </row>
    <row r="170897" spans="16:17" x14ac:dyDescent="0.25">
      <c r="P170897" s="4"/>
      <c r="Q170897" s="4"/>
    </row>
    <row r="170898" spans="16:17" x14ac:dyDescent="0.25">
      <c r="P170898" s="4"/>
      <c r="Q170898" s="4"/>
    </row>
    <row r="170899" spans="16:17" x14ac:dyDescent="0.25">
      <c r="P170899" s="4"/>
      <c r="Q170899" s="4"/>
    </row>
    <row r="170900" spans="16:17" x14ac:dyDescent="0.25">
      <c r="P170900" s="4"/>
      <c r="Q170900" s="4"/>
    </row>
    <row r="170901" spans="16:17" x14ac:dyDescent="0.25">
      <c r="P170901" s="4"/>
      <c r="Q170901" s="4"/>
    </row>
    <row r="170902" spans="16:17" x14ac:dyDescent="0.25">
      <c r="P170902" s="4"/>
      <c r="Q170902" s="4"/>
    </row>
    <row r="170903" spans="16:17" x14ac:dyDescent="0.25">
      <c r="P170903" s="4"/>
      <c r="Q170903" s="4"/>
    </row>
    <row r="170904" spans="16:17" x14ac:dyDescent="0.25">
      <c r="P170904" s="4"/>
      <c r="Q170904" s="4"/>
    </row>
    <row r="170905" spans="16:17" x14ac:dyDescent="0.25">
      <c r="P170905" s="4"/>
      <c r="Q170905" s="4"/>
    </row>
    <row r="170906" spans="16:17" x14ac:dyDescent="0.25">
      <c r="P170906" s="4"/>
      <c r="Q170906" s="4"/>
    </row>
    <row r="170907" spans="16:17" x14ac:dyDescent="0.25">
      <c r="P170907" s="4"/>
      <c r="Q170907" s="4"/>
    </row>
    <row r="170908" spans="16:17" x14ac:dyDescent="0.25">
      <c r="P170908" s="4"/>
      <c r="Q170908" s="4"/>
    </row>
    <row r="170909" spans="16:17" x14ac:dyDescent="0.25">
      <c r="P170909" s="4"/>
      <c r="Q170909" s="4"/>
    </row>
    <row r="170910" spans="16:17" x14ac:dyDescent="0.25">
      <c r="P170910" s="4"/>
      <c r="Q170910" s="4"/>
    </row>
    <row r="170911" spans="16:17" x14ac:dyDescent="0.25">
      <c r="P170911" s="4"/>
      <c r="Q170911" s="4"/>
    </row>
    <row r="170912" spans="16:17" x14ac:dyDescent="0.25">
      <c r="P170912" s="4"/>
      <c r="Q170912" s="4"/>
    </row>
    <row r="170913" spans="16:17" x14ac:dyDescent="0.25">
      <c r="P170913" s="4"/>
      <c r="Q170913" s="4"/>
    </row>
    <row r="170914" spans="16:17" x14ac:dyDescent="0.25">
      <c r="P170914" s="4"/>
      <c r="Q170914" s="4"/>
    </row>
    <row r="170915" spans="16:17" x14ac:dyDescent="0.25">
      <c r="P170915" s="4"/>
      <c r="Q170915" s="4"/>
    </row>
    <row r="170916" spans="16:17" x14ac:dyDescent="0.25">
      <c r="P170916" s="4"/>
      <c r="Q170916" s="4"/>
    </row>
    <row r="170917" spans="16:17" x14ac:dyDescent="0.25">
      <c r="P170917" s="4"/>
      <c r="Q170917" s="4"/>
    </row>
    <row r="170918" spans="16:17" x14ac:dyDescent="0.25">
      <c r="P170918" s="4"/>
      <c r="Q170918" s="4"/>
    </row>
    <row r="170919" spans="16:17" x14ac:dyDescent="0.25">
      <c r="P170919" s="4"/>
      <c r="Q170919" s="4"/>
    </row>
    <row r="170920" spans="16:17" x14ac:dyDescent="0.25">
      <c r="P170920" s="4"/>
      <c r="Q170920" s="4"/>
    </row>
    <row r="170921" spans="16:17" x14ac:dyDescent="0.25">
      <c r="P170921" s="4"/>
      <c r="Q170921" s="4"/>
    </row>
    <row r="170922" spans="16:17" x14ac:dyDescent="0.25">
      <c r="P170922" s="4"/>
      <c r="Q170922" s="4"/>
    </row>
    <row r="170923" spans="16:17" x14ac:dyDescent="0.25">
      <c r="P170923" s="4"/>
      <c r="Q170923" s="4"/>
    </row>
    <row r="170924" spans="16:17" x14ac:dyDescent="0.25">
      <c r="P170924" s="4"/>
      <c r="Q170924" s="4"/>
    </row>
    <row r="170925" spans="16:17" x14ac:dyDescent="0.25">
      <c r="P170925" s="4"/>
      <c r="Q170925" s="4"/>
    </row>
    <row r="170926" spans="16:17" x14ac:dyDescent="0.25">
      <c r="P170926" s="4"/>
      <c r="Q170926" s="4"/>
    </row>
    <row r="170927" spans="16:17" x14ac:dyDescent="0.25">
      <c r="P170927" s="4"/>
      <c r="Q170927" s="4"/>
    </row>
    <row r="170928" spans="16:17" x14ac:dyDescent="0.25">
      <c r="P170928" s="4"/>
      <c r="Q170928" s="4"/>
    </row>
    <row r="170929" spans="16:17" x14ac:dyDescent="0.25">
      <c r="P170929" s="4"/>
      <c r="Q170929" s="4"/>
    </row>
    <row r="170930" spans="16:17" x14ac:dyDescent="0.25">
      <c r="P170930" s="4"/>
      <c r="Q170930" s="4"/>
    </row>
    <row r="170931" spans="16:17" x14ac:dyDescent="0.25">
      <c r="P170931" s="4"/>
      <c r="Q170931" s="4"/>
    </row>
    <row r="170932" spans="16:17" x14ac:dyDescent="0.25">
      <c r="P170932" s="4"/>
      <c r="Q170932" s="4"/>
    </row>
    <row r="170933" spans="16:17" x14ac:dyDescent="0.25">
      <c r="P170933" s="4"/>
      <c r="Q170933" s="4"/>
    </row>
    <row r="170934" spans="16:17" x14ac:dyDescent="0.25">
      <c r="P170934" s="4"/>
      <c r="Q170934" s="4"/>
    </row>
    <row r="170935" spans="16:17" x14ac:dyDescent="0.25">
      <c r="P170935" s="4"/>
      <c r="Q170935" s="4"/>
    </row>
    <row r="170936" spans="16:17" x14ac:dyDescent="0.25">
      <c r="P170936" s="4"/>
      <c r="Q170936" s="4"/>
    </row>
    <row r="170937" spans="16:17" x14ac:dyDescent="0.25">
      <c r="P170937" s="4"/>
      <c r="Q170937" s="4"/>
    </row>
    <row r="170938" spans="16:17" x14ac:dyDescent="0.25">
      <c r="P170938" s="4"/>
      <c r="Q170938" s="4"/>
    </row>
    <row r="170939" spans="16:17" x14ac:dyDescent="0.25">
      <c r="P170939" s="4"/>
      <c r="Q170939" s="4"/>
    </row>
    <row r="170940" spans="16:17" x14ac:dyDescent="0.25">
      <c r="P170940" s="4"/>
      <c r="Q170940" s="4"/>
    </row>
    <row r="170941" spans="16:17" x14ac:dyDescent="0.25">
      <c r="P170941" s="4"/>
      <c r="Q170941" s="4"/>
    </row>
    <row r="170942" spans="16:17" x14ac:dyDescent="0.25">
      <c r="P170942" s="4"/>
      <c r="Q170942" s="4"/>
    </row>
    <row r="170943" spans="16:17" x14ac:dyDescent="0.25">
      <c r="P170943" s="4"/>
      <c r="Q170943" s="4"/>
    </row>
    <row r="170944" spans="16:17" x14ac:dyDescent="0.25">
      <c r="P170944" s="4"/>
      <c r="Q170944" s="4"/>
    </row>
    <row r="170945" spans="16:17" x14ac:dyDescent="0.25">
      <c r="P170945" s="4"/>
      <c r="Q170945" s="4"/>
    </row>
    <row r="170946" spans="16:17" x14ac:dyDescent="0.25">
      <c r="P170946" s="4"/>
      <c r="Q170946" s="4"/>
    </row>
    <row r="170947" spans="16:17" x14ac:dyDescent="0.25">
      <c r="P170947" s="4"/>
      <c r="Q170947" s="4"/>
    </row>
    <row r="170948" spans="16:17" x14ac:dyDescent="0.25">
      <c r="P170948" s="4"/>
      <c r="Q170948" s="4"/>
    </row>
    <row r="170949" spans="16:17" x14ac:dyDescent="0.25">
      <c r="P170949" s="4"/>
      <c r="Q170949" s="4"/>
    </row>
    <row r="170950" spans="16:17" x14ac:dyDescent="0.25">
      <c r="P170950" s="4"/>
      <c r="Q170950" s="4"/>
    </row>
    <row r="170951" spans="16:17" x14ac:dyDescent="0.25">
      <c r="P170951" s="4"/>
      <c r="Q170951" s="4"/>
    </row>
    <row r="170952" spans="16:17" x14ac:dyDescent="0.25">
      <c r="P170952" s="4"/>
      <c r="Q170952" s="4"/>
    </row>
    <row r="170953" spans="16:17" x14ac:dyDescent="0.25">
      <c r="P170953" s="4"/>
      <c r="Q170953" s="4"/>
    </row>
    <row r="170954" spans="16:17" x14ac:dyDescent="0.25">
      <c r="P170954" s="4"/>
      <c r="Q170954" s="4"/>
    </row>
    <row r="170955" spans="16:17" x14ac:dyDescent="0.25">
      <c r="P170955" s="4"/>
      <c r="Q170955" s="4"/>
    </row>
    <row r="170956" spans="16:17" x14ac:dyDescent="0.25">
      <c r="P170956" s="4"/>
      <c r="Q170956" s="4"/>
    </row>
    <row r="170957" spans="16:17" x14ac:dyDescent="0.25">
      <c r="P170957" s="4"/>
      <c r="Q170957" s="4"/>
    </row>
    <row r="170958" spans="16:17" x14ac:dyDescent="0.25">
      <c r="P170958" s="4"/>
      <c r="Q170958" s="4"/>
    </row>
    <row r="170959" spans="16:17" x14ac:dyDescent="0.25">
      <c r="P170959" s="4"/>
      <c r="Q170959" s="4"/>
    </row>
    <row r="170960" spans="16:17" x14ac:dyDescent="0.25">
      <c r="P170960" s="4"/>
      <c r="Q170960" s="4"/>
    </row>
    <row r="170961" spans="16:17" x14ac:dyDescent="0.25">
      <c r="P170961" s="4"/>
      <c r="Q170961" s="4"/>
    </row>
    <row r="170962" spans="16:17" x14ac:dyDescent="0.25">
      <c r="P170962" s="4"/>
      <c r="Q170962" s="4"/>
    </row>
    <row r="170963" spans="16:17" x14ac:dyDescent="0.25">
      <c r="P170963" s="4"/>
      <c r="Q170963" s="4"/>
    </row>
    <row r="170964" spans="16:17" x14ac:dyDescent="0.25">
      <c r="P170964" s="4"/>
      <c r="Q170964" s="4"/>
    </row>
    <row r="170965" spans="16:17" x14ac:dyDescent="0.25">
      <c r="P170965" s="4"/>
      <c r="Q170965" s="4"/>
    </row>
    <row r="170966" spans="16:17" x14ac:dyDescent="0.25">
      <c r="P170966" s="4"/>
      <c r="Q170966" s="4"/>
    </row>
    <row r="170967" spans="16:17" x14ac:dyDescent="0.25">
      <c r="P170967" s="4"/>
      <c r="Q170967" s="4"/>
    </row>
    <row r="170968" spans="16:17" x14ac:dyDescent="0.25">
      <c r="P170968" s="4"/>
      <c r="Q170968" s="4"/>
    </row>
    <row r="170969" spans="16:17" x14ac:dyDescent="0.25">
      <c r="P170969" s="4"/>
      <c r="Q170969" s="4"/>
    </row>
    <row r="170970" spans="16:17" x14ac:dyDescent="0.25">
      <c r="P170970" s="4"/>
      <c r="Q170970" s="4"/>
    </row>
    <row r="170971" spans="16:17" x14ac:dyDescent="0.25">
      <c r="P170971" s="4"/>
      <c r="Q170971" s="4"/>
    </row>
    <row r="170972" spans="16:17" x14ac:dyDescent="0.25">
      <c r="P170972" s="4"/>
      <c r="Q170972" s="4"/>
    </row>
    <row r="170973" spans="16:17" x14ac:dyDescent="0.25">
      <c r="P170973" s="4"/>
      <c r="Q170973" s="4"/>
    </row>
    <row r="170974" spans="16:17" x14ac:dyDescent="0.25">
      <c r="P170974" s="4"/>
      <c r="Q170974" s="4"/>
    </row>
    <row r="170975" spans="16:17" x14ac:dyDescent="0.25">
      <c r="P170975" s="4"/>
      <c r="Q170975" s="4"/>
    </row>
    <row r="170976" spans="16:17" x14ac:dyDescent="0.25">
      <c r="P170976" s="4"/>
      <c r="Q170976" s="4"/>
    </row>
    <row r="170977" spans="16:17" x14ac:dyDescent="0.25">
      <c r="P170977" s="4"/>
      <c r="Q170977" s="4"/>
    </row>
    <row r="170978" spans="16:17" x14ac:dyDescent="0.25">
      <c r="P170978" s="4"/>
      <c r="Q170978" s="4"/>
    </row>
    <row r="170979" spans="16:17" x14ac:dyDescent="0.25">
      <c r="P170979" s="4"/>
      <c r="Q170979" s="4"/>
    </row>
    <row r="170980" spans="16:17" x14ac:dyDescent="0.25">
      <c r="P170980" s="4"/>
      <c r="Q170980" s="4"/>
    </row>
    <row r="170981" spans="16:17" x14ac:dyDescent="0.25">
      <c r="P170981" s="4"/>
      <c r="Q170981" s="4"/>
    </row>
    <row r="170982" spans="16:17" x14ac:dyDescent="0.25">
      <c r="P170982" s="4"/>
      <c r="Q170982" s="4"/>
    </row>
    <row r="170983" spans="16:17" x14ac:dyDescent="0.25">
      <c r="P170983" s="4"/>
      <c r="Q170983" s="4"/>
    </row>
    <row r="170984" spans="16:17" x14ac:dyDescent="0.25">
      <c r="P170984" s="4"/>
      <c r="Q170984" s="4"/>
    </row>
    <row r="170985" spans="16:17" x14ac:dyDescent="0.25">
      <c r="P170985" s="4"/>
      <c r="Q170985" s="4"/>
    </row>
    <row r="170986" spans="16:17" x14ac:dyDescent="0.25">
      <c r="P170986" s="4"/>
      <c r="Q170986" s="4"/>
    </row>
    <row r="170987" spans="16:17" x14ac:dyDescent="0.25">
      <c r="P170987" s="4"/>
      <c r="Q170987" s="4"/>
    </row>
    <row r="170988" spans="16:17" x14ac:dyDescent="0.25">
      <c r="P170988" s="4"/>
      <c r="Q170988" s="4"/>
    </row>
    <row r="170989" spans="16:17" x14ac:dyDescent="0.25">
      <c r="P170989" s="4"/>
      <c r="Q170989" s="4"/>
    </row>
    <row r="170990" spans="16:17" x14ac:dyDescent="0.25">
      <c r="P170990" s="4"/>
      <c r="Q170990" s="4"/>
    </row>
    <row r="170991" spans="16:17" x14ac:dyDescent="0.25">
      <c r="P170991" s="4"/>
      <c r="Q170991" s="4"/>
    </row>
    <row r="170992" spans="16:17" x14ac:dyDescent="0.25">
      <c r="P170992" s="4"/>
      <c r="Q170992" s="4"/>
    </row>
    <row r="170993" spans="16:17" x14ac:dyDescent="0.25">
      <c r="P170993" s="4"/>
      <c r="Q170993" s="4"/>
    </row>
    <row r="170994" spans="16:17" x14ac:dyDescent="0.25">
      <c r="P170994" s="4"/>
      <c r="Q170994" s="4"/>
    </row>
    <row r="170995" spans="16:17" x14ac:dyDescent="0.25">
      <c r="P170995" s="4"/>
      <c r="Q170995" s="4"/>
    </row>
    <row r="170996" spans="16:17" x14ac:dyDescent="0.25">
      <c r="P170996" s="4"/>
      <c r="Q170996" s="4"/>
    </row>
    <row r="170997" spans="16:17" x14ac:dyDescent="0.25">
      <c r="P170997" s="4"/>
      <c r="Q170997" s="4"/>
    </row>
    <row r="170998" spans="16:17" x14ac:dyDescent="0.25">
      <c r="P170998" s="4"/>
      <c r="Q170998" s="4"/>
    </row>
    <row r="170999" spans="16:17" x14ac:dyDescent="0.25">
      <c r="P170999" s="4"/>
      <c r="Q170999" s="4"/>
    </row>
    <row r="171000" spans="16:17" x14ac:dyDescent="0.25">
      <c r="P171000" s="4"/>
      <c r="Q171000" s="4"/>
    </row>
    <row r="171001" spans="16:17" x14ac:dyDescent="0.25">
      <c r="P171001" s="4"/>
      <c r="Q171001" s="4"/>
    </row>
    <row r="171002" spans="16:17" x14ac:dyDescent="0.25">
      <c r="P171002" s="4"/>
      <c r="Q171002" s="4"/>
    </row>
    <row r="171003" spans="16:17" x14ac:dyDescent="0.25">
      <c r="P171003" s="4"/>
      <c r="Q171003" s="4"/>
    </row>
    <row r="171004" spans="16:17" x14ac:dyDescent="0.25">
      <c r="P171004" s="4"/>
      <c r="Q171004" s="4"/>
    </row>
    <row r="171005" spans="16:17" x14ac:dyDescent="0.25">
      <c r="P171005" s="4"/>
      <c r="Q171005" s="4"/>
    </row>
    <row r="171006" spans="16:17" x14ac:dyDescent="0.25">
      <c r="P171006" s="4"/>
      <c r="Q171006" s="4"/>
    </row>
    <row r="171007" spans="16:17" x14ac:dyDescent="0.25">
      <c r="P171007" s="4"/>
      <c r="Q171007" s="4"/>
    </row>
    <row r="171008" spans="16:17" x14ac:dyDescent="0.25">
      <c r="P171008" s="4"/>
      <c r="Q171008" s="4"/>
    </row>
    <row r="171009" spans="16:17" x14ac:dyDescent="0.25">
      <c r="P171009" s="4"/>
      <c r="Q171009" s="4"/>
    </row>
    <row r="171010" spans="16:17" x14ac:dyDescent="0.25">
      <c r="P171010" s="4"/>
      <c r="Q171010" s="4"/>
    </row>
    <row r="171011" spans="16:17" x14ac:dyDescent="0.25">
      <c r="P171011" s="4"/>
      <c r="Q171011" s="4"/>
    </row>
    <row r="171012" spans="16:17" x14ac:dyDescent="0.25">
      <c r="P171012" s="4"/>
      <c r="Q171012" s="4"/>
    </row>
    <row r="171013" spans="16:17" x14ac:dyDescent="0.25">
      <c r="P171013" s="4"/>
      <c r="Q171013" s="4"/>
    </row>
    <row r="171014" spans="16:17" x14ac:dyDescent="0.25">
      <c r="P171014" s="4"/>
      <c r="Q171014" s="4"/>
    </row>
    <row r="171015" spans="16:17" x14ac:dyDescent="0.25">
      <c r="P171015" s="4"/>
      <c r="Q171015" s="4"/>
    </row>
    <row r="171016" spans="16:17" x14ac:dyDescent="0.25">
      <c r="P171016" s="4"/>
      <c r="Q171016" s="4"/>
    </row>
    <row r="171017" spans="16:17" x14ac:dyDescent="0.25">
      <c r="P171017" s="4"/>
      <c r="Q171017" s="4"/>
    </row>
    <row r="171018" spans="16:17" x14ac:dyDescent="0.25">
      <c r="P171018" s="4"/>
      <c r="Q171018" s="4"/>
    </row>
    <row r="171019" spans="16:17" x14ac:dyDescent="0.25">
      <c r="P171019" s="4"/>
      <c r="Q171019" s="4"/>
    </row>
    <row r="171020" spans="16:17" x14ac:dyDescent="0.25">
      <c r="P171020" s="4"/>
      <c r="Q171020" s="4"/>
    </row>
    <row r="171021" spans="16:17" x14ac:dyDescent="0.25">
      <c r="P171021" s="4"/>
      <c r="Q171021" s="4"/>
    </row>
    <row r="171022" spans="16:17" x14ac:dyDescent="0.25">
      <c r="P171022" s="4"/>
      <c r="Q171022" s="4"/>
    </row>
    <row r="171023" spans="16:17" x14ac:dyDescent="0.25">
      <c r="P171023" s="4"/>
      <c r="Q171023" s="4"/>
    </row>
    <row r="171024" spans="16:17" x14ac:dyDescent="0.25">
      <c r="P171024" s="4"/>
      <c r="Q171024" s="4"/>
    </row>
    <row r="171025" spans="16:17" x14ac:dyDescent="0.25">
      <c r="P171025" s="4"/>
      <c r="Q171025" s="4"/>
    </row>
    <row r="171026" spans="16:17" x14ac:dyDescent="0.25">
      <c r="P171026" s="4"/>
      <c r="Q171026" s="4"/>
    </row>
    <row r="171027" spans="16:17" x14ac:dyDescent="0.25">
      <c r="P171027" s="4"/>
      <c r="Q171027" s="4"/>
    </row>
    <row r="171028" spans="16:17" x14ac:dyDescent="0.25">
      <c r="P171028" s="4"/>
      <c r="Q171028" s="4"/>
    </row>
    <row r="171029" spans="16:17" x14ac:dyDescent="0.25">
      <c r="P171029" s="4"/>
      <c r="Q171029" s="4"/>
    </row>
    <row r="171030" spans="16:17" x14ac:dyDescent="0.25">
      <c r="P171030" s="4"/>
      <c r="Q171030" s="4"/>
    </row>
    <row r="171031" spans="16:17" x14ac:dyDescent="0.25">
      <c r="P171031" s="4"/>
      <c r="Q171031" s="4"/>
    </row>
    <row r="171032" spans="16:17" x14ac:dyDescent="0.25">
      <c r="P171032" s="4"/>
      <c r="Q171032" s="4"/>
    </row>
    <row r="171033" spans="16:17" x14ac:dyDescent="0.25">
      <c r="P171033" s="4"/>
      <c r="Q171033" s="4"/>
    </row>
    <row r="171034" spans="16:17" x14ac:dyDescent="0.25">
      <c r="P171034" s="4"/>
      <c r="Q171034" s="4"/>
    </row>
    <row r="171035" spans="16:17" x14ac:dyDescent="0.25">
      <c r="P171035" s="4"/>
      <c r="Q171035" s="4"/>
    </row>
    <row r="171036" spans="16:17" x14ac:dyDescent="0.25">
      <c r="P171036" s="4"/>
      <c r="Q171036" s="4"/>
    </row>
    <row r="171037" spans="16:17" x14ac:dyDescent="0.25">
      <c r="P171037" s="4"/>
      <c r="Q171037" s="4"/>
    </row>
    <row r="171038" spans="16:17" x14ac:dyDescent="0.25">
      <c r="P171038" s="4"/>
      <c r="Q171038" s="4"/>
    </row>
    <row r="171039" spans="16:17" x14ac:dyDescent="0.25">
      <c r="P171039" s="4"/>
      <c r="Q171039" s="4"/>
    </row>
    <row r="171040" spans="16:17" x14ac:dyDescent="0.25">
      <c r="P171040" s="4"/>
      <c r="Q171040" s="4"/>
    </row>
    <row r="171041" spans="16:17" x14ac:dyDescent="0.25">
      <c r="P171041" s="4"/>
      <c r="Q171041" s="4"/>
    </row>
    <row r="171042" spans="16:17" x14ac:dyDescent="0.25">
      <c r="P171042" s="4"/>
      <c r="Q171042" s="4"/>
    </row>
    <row r="171043" spans="16:17" x14ac:dyDescent="0.25">
      <c r="P171043" s="4"/>
      <c r="Q171043" s="4"/>
    </row>
    <row r="171044" spans="16:17" x14ac:dyDescent="0.25">
      <c r="P171044" s="4"/>
      <c r="Q171044" s="4"/>
    </row>
    <row r="171045" spans="16:17" x14ac:dyDescent="0.25">
      <c r="P171045" s="4"/>
      <c r="Q171045" s="4"/>
    </row>
    <row r="171046" spans="16:17" x14ac:dyDescent="0.25">
      <c r="P171046" s="4"/>
      <c r="Q171046" s="4"/>
    </row>
    <row r="171047" spans="16:17" x14ac:dyDescent="0.25">
      <c r="P171047" s="4"/>
      <c r="Q171047" s="4"/>
    </row>
    <row r="171048" spans="16:17" x14ac:dyDescent="0.25">
      <c r="P171048" s="4"/>
      <c r="Q171048" s="4"/>
    </row>
    <row r="171049" spans="16:17" x14ac:dyDescent="0.25">
      <c r="P171049" s="4"/>
      <c r="Q171049" s="4"/>
    </row>
    <row r="171050" spans="16:17" x14ac:dyDescent="0.25">
      <c r="P171050" s="4"/>
      <c r="Q171050" s="4"/>
    </row>
    <row r="171051" spans="16:17" x14ac:dyDescent="0.25">
      <c r="P171051" s="4"/>
      <c r="Q171051" s="4"/>
    </row>
    <row r="171052" spans="16:17" x14ac:dyDescent="0.25">
      <c r="P171052" s="4"/>
      <c r="Q171052" s="4"/>
    </row>
    <row r="171053" spans="16:17" x14ac:dyDescent="0.25">
      <c r="P171053" s="4"/>
      <c r="Q171053" s="4"/>
    </row>
    <row r="171054" spans="16:17" x14ac:dyDescent="0.25">
      <c r="P171054" s="4"/>
      <c r="Q171054" s="4"/>
    </row>
    <row r="171055" spans="16:17" x14ac:dyDescent="0.25">
      <c r="P171055" s="4"/>
      <c r="Q171055" s="4"/>
    </row>
    <row r="171056" spans="16:17" x14ac:dyDescent="0.25">
      <c r="P171056" s="4"/>
      <c r="Q171056" s="4"/>
    </row>
    <row r="171057" spans="16:17" x14ac:dyDescent="0.25">
      <c r="P171057" s="4"/>
      <c r="Q171057" s="4"/>
    </row>
    <row r="171058" spans="16:17" x14ac:dyDescent="0.25">
      <c r="P171058" s="4"/>
      <c r="Q171058" s="4"/>
    </row>
    <row r="171059" spans="16:17" x14ac:dyDescent="0.25">
      <c r="P171059" s="4"/>
      <c r="Q171059" s="4"/>
    </row>
    <row r="171060" spans="16:17" x14ac:dyDescent="0.25">
      <c r="P171060" s="4"/>
      <c r="Q171060" s="4"/>
    </row>
    <row r="171061" spans="16:17" x14ac:dyDescent="0.25">
      <c r="P171061" s="4"/>
      <c r="Q171061" s="4"/>
    </row>
    <row r="171062" spans="16:17" x14ac:dyDescent="0.25">
      <c r="P171062" s="4"/>
      <c r="Q171062" s="4"/>
    </row>
    <row r="171063" spans="16:17" x14ac:dyDescent="0.25">
      <c r="P171063" s="4"/>
      <c r="Q171063" s="4"/>
    </row>
    <row r="171064" spans="16:17" x14ac:dyDescent="0.25">
      <c r="P171064" s="4"/>
      <c r="Q171064" s="4"/>
    </row>
    <row r="171065" spans="16:17" x14ac:dyDescent="0.25">
      <c r="P171065" s="4"/>
      <c r="Q171065" s="4"/>
    </row>
    <row r="171066" spans="16:17" x14ac:dyDescent="0.25">
      <c r="P171066" s="4"/>
      <c r="Q171066" s="4"/>
    </row>
    <row r="171067" spans="16:17" x14ac:dyDescent="0.25">
      <c r="P171067" s="4"/>
      <c r="Q171067" s="4"/>
    </row>
    <row r="171068" spans="16:17" x14ac:dyDescent="0.25">
      <c r="P171068" s="4"/>
      <c r="Q171068" s="4"/>
    </row>
    <row r="171069" spans="16:17" x14ac:dyDescent="0.25">
      <c r="P171069" s="4"/>
      <c r="Q171069" s="4"/>
    </row>
    <row r="171070" spans="16:17" x14ac:dyDescent="0.25">
      <c r="P171070" s="4"/>
      <c r="Q171070" s="4"/>
    </row>
    <row r="171071" spans="16:17" x14ac:dyDescent="0.25">
      <c r="P171071" s="4"/>
      <c r="Q171071" s="4"/>
    </row>
    <row r="171072" spans="16:17" x14ac:dyDescent="0.25">
      <c r="P171072" s="4"/>
      <c r="Q171072" s="4"/>
    </row>
    <row r="171073" spans="16:17" x14ac:dyDescent="0.25">
      <c r="P171073" s="4"/>
      <c r="Q171073" s="4"/>
    </row>
    <row r="171074" spans="16:17" x14ac:dyDescent="0.25">
      <c r="P171074" s="4"/>
      <c r="Q171074" s="4"/>
    </row>
    <row r="171075" spans="16:17" x14ac:dyDescent="0.25">
      <c r="P171075" s="4"/>
      <c r="Q171075" s="4"/>
    </row>
    <row r="171076" spans="16:17" x14ac:dyDescent="0.25">
      <c r="P171076" s="4"/>
      <c r="Q171076" s="4"/>
    </row>
    <row r="171077" spans="16:17" x14ac:dyDescent="0.25">
      <c r="P171077" s="4"/>
      <c r="Q171077" s="4"/>
    </row>
    <row r="171078" spans="16:17" x14ac:dyDescent="0.25">
      <c r="P171078" s="4"/>
      <c r="Q171078" s="4"/>
    </row>
    <row r="171079" spans="16:17" x14ac:dyDescent="0.25">
      <c r="P171079" s="4"/>
      <c r="Q171079" s="4"/>
    </row>
    <row r="171080" spans="16:17" x14ac:dyDescent="0.25">
      <c r="P171080" s="4"/>
      <c r="Q171080" s="4"/>
    </row>
    <row r="171081" spans="16:17" x14ac:dyDescent="0.25">
      <c r="P171081" s="4"/>
      <c r="Q171081" s="4"/>
    </row>
    <row r="171082" spans="16:17" x14ac:dyDescent="0.25">
      <c r="P171082" s="4"/>
      <c r="Q171082" s="4"/>
    </row>
    <row r="171083" spans="16:17" x14ac:dyDescent="0.25">
      <c r="P171083" s="4"/>
      <c r="Q171083" s="4"/>
    </row>
    <row r="171084" spans="16:17" x14ac:dyDescent="0.25">
      <c r="P171084" s="4"/>
      <c r="Q171084" s="4"/>
    </row>
    <row r="171085" spans="16:17" x14ac:dyDescent="0.25">
      <c r="P171085" s="4"/>
      <c r="Q171085" s="4"/>
    </row>
    <row r="171086" spans="16:17" x14ac:dyDescent="0.25">
      <c r="P171086" s="4"/>
      <c r="Q171086" s="4"/>
    </row>
    <row r="171087" spans="16:17" x14ac:dyDescent="0.25">
      <c r="P171087" s="4"/>
      <c r="Q171087" s="4"/>
    </row>
    <row r="171088" spans="16:17" x14ac:dyDescent="0.25">
      <c r="P171088" s="4"/>
      <c r="Q171088" s="4"/>
    </row>
    <row r="171089" spans="16:17" x14ac:dyDescent="0.25">
      <c r="P171089" s="4"/>
      <c r="Q171089" s="4"/>
    </row>
    <row r="171090" spans="16:17" x14ac:dyDescent="0.25">
      <c r="P171090" s="4"/>
      <c r="Q171090" s="4"/>
    </row>
    <row r="171091" spans="16:17" x14ac:dyDescent="0.25">
      <c r="P171091" s="4"/>
      <c r="Q171091" s="4"/>
    </row>
    <row r="171092" spans="16:17" x14ac:dyDescent="0.25">
      <c r="P171092" s="4"/>
      <c r="Q171092" s="4"/>
    </row>
    <row r="171093" spans="16:17" x14ac:dyDescent="0.25">
      <c r="P171093" s="4"/>
      <c r="Q171093" s="4"/>
    </row>
    <row r="171094" spans="16:17" x14ac:dyDescent="0.25">
      <c r="P171094" s="4"/>
      <c r="Q171094" s="4"/>
    </row>
    <row r="171095" spans="16:17" x14ac:dyDescent="0.25">
      <c r="P171095" s="4"/>
      <c r="Q171095" s="4"/>
    </row>
    <row r="171096" spans="16:17" x14ac:dyDescent="0.25">
      <c r="P171096" s="4"/>
      <c r="Q171096" s="4"/>
    </row>
    <row r="171097" spans="16:17" x14ac:dyDescent="0.25">
      <c r="P171097" s="4"/>
      <c r="Q171097" s="4"/>
    </row>
    <row r="171098" spans="16:17" x14ac:dyDescent="0.25">
      <c r="P171098" s="4"/>
      <c r="Q171098" s="4"/>
    </row>
    <row r="171099" spans="16:17" x14ac:dyDescent="0.25">
      <c r="P171099" s="4"/>
      <c r="Q171099" s="4"/>
    </row>
    <row r="171100" spans="16:17" x14ac:dyDescent="0.25">
      <c r="P171100" s="4"/>
      <c r="Q171100" s="4"/>
    </row>
    <row r="171101" spans="16:17" x14ac:dyDescent="0.25">
      <c r="P171101" s="4"/>
      <c r="Q171101" s="4"/>
    </row>
    <row r="171102" spans="16:17" x14ac:dyDescent="0.25">
      <c r="P171102" s="4"/>
      <c r="Q171102" s="4"/>
    </row>
    <row r="171103" spans="16:17" x14ac:dyDescent="0.25">
      <c r="P171103" s="4"/>
      <c r="Q171103" s="4"/>
    </row>
    <row r="171104" spans="16:17" x14ac:dyDescent="0.25">
      <c r="P171104" s="4"/>
      <c r="Q171104" s="4"/>
    </row>
    <row r="171105" spans="16:17" x14ac:dyDescent="0.25">
      <c r="P171105" s="4"/>
      <c r="Q171105" s="4"/>
    </row>
    <row r="171106" spans="16:17" x14ac:dyDescent="0.25">
      <c r="P171106" s="4"/>
      <c r="Q171106" s="4"/>
    </row>
    <row r="171107" spans="16:17" x14ac:dyDescent="0.25">
      <c r="P171107" s="4"/>
      <c r="Q171107" s="4"/>
    </row>
    <row r="171108" spans="16:17" x14ac:dyDescent="0.25">
      <c r="P171108" s="4"/>
      <c r="Q171108" s="4"/>
    </row>
    <row r="171109" spans="16:17" x14ac:dyDescent="0.25">
      <c r="P171109" s="4"/>
      <c r="Q171109" s="4"/>
    </row>
    <row r="171110" spans="16:17" x14ac:dyDescent="0.25">
      <c r="P171110" s="4"/>
      <c r="Q171110" s="4"/>
    </row>
    <row r="171111" spans="16:17" x14ac:dyDescent="0.25">
      <c r="P171111" s="4"/>
      <c r="Q171111" s="4"/>
    </row>
    <row r="171112" spans="16:17" x14ac:dyDescent="0.25">
      <c r="P171112" s="4"/>
      <c r="Q171112" s="4"/>
    </row>
    <row r="171113" spans="16:17" x14ac:dyDescent="0.25">
      <c r="P171113" s="4"/>
      <c r="Q171113" s="4"/>
    </row>
    <row r="171114" spans="16:17" x14ac:dyDescent="0.25">
      <c r="P171114" s="4"/>
      <c r="Q171114" s="4"/>
    </row>
    <row r="171115" spans="16:17" x14ac:dyDescent="0.25">
      <c r="P171115" s="4"/>
      <c r="Q171115" s="4"/>
    </row>
    <row r="171116" spans="16:17" x14ac:dyDescent="0.25">
      <c r="P171116" s="4"/>
      <c r="Q171116" s="4"/>
    </row>
    <row r="171117" spans="16:17" x14ac:dyDescent="0.25">
      <c r="P171117" s="4"/>
      <c r="Q171117" s="4"/>
    </row>
    <row r="171118" spans="16:17" x14ac:dyDescent="0.25">
      <c r="P171118" s="4"/>
      <c r="Q171118" s="4"/>
    </row>
    <row r="171119" spans="16:17" x14ac:dyDescent="0.25">
      <c r="P171119" s="4"/>
      <c r="Q171119" s="4"/>
    </row>
    <row r="171120" spans="16:17" x14ac:dyDescent="0.25">
      <c r="P171120" s="4"/>
      <c r="Q171120" s="4"/>
    </row>
    <row r="171121" spans="16:17" x14ac:dyDescent="0.25">
      <c r="P171121" s="4"/>
      <c r="Q171121" s="4"/>
    </row>
    <row r="171122" spans="16:17" x14ac:dyDescent="0.25">
      <c r="P171122" s="4"/>
      <c r="Q171122" s="4"/>
    </row>
    <row r="171123" spans="16:17" x14ac:dyDescent="0.25">
      <c r="P171123" s="4"/>
      <c r="Q171123" s="4"/>
    </row>
    <row r="171124" spans="16:17" x14ac:dyDescent="0.25">
      <c r="P171124" s="4"/>
      <c r="Q171124" s="4"/>
    </row>
    <row r="171125" spans="16:17" x14ac:dyDescent="0.25">
      <c r="P171125" s="4"/>
      <c r="Q171125" s="4"/>
    </row>
    <row r="171126" spans="16:17" x14ac:dyDescent="0.25">
      <c r="P171126" s="4"/>
      <c r="Q171126" s="4"/>
    </row>
    <row r="171127" spans="16:17" x14ac:dyDescent="0.25">
      <c r="P171127" s="4"/>
      <c r="Q171127" s="4"/>
    </row>
    <row r="171128" spans="16:17" x14ac:dyDescent="0.25">
      <c r="P171128" s="4"/>
      <c r="Q171128" s="4"/>
    </row>
    <row r="171129" spans="16:17" x14ac:dyDescent="0.25">
      <c r="P171129" s="4"/>
      <c r="Q171129" s="4"/>
    </row>
    <row r="171130" spans="16:17" x14ac:dyDescent="0.25">
      <c r="P171130" s="4"/>
      <c r="Q171130" s="4"/>
    </row>
    <row r="171131" spans="16:17" x14ac:dyDescent="0.25">
      <c r="P171131" s="4"/>
      <c r="Q171131" s="4"/>
    </row>
    <row r="171132" spans="16:17" x14ac:dyDescent="0.25">
      <c r="P171132" s="4"/>
      <c r="Q171132" s="4"/>
    </row>
    <row r="171133" spans="16:17" x14ac:dyDescent="0.25">
      <c r="P171133" s="4"/>
      <c r="Q171133" s="4"/>
    </row>
    <row r="171134" spans="16:17" x14ac:dyDescent="0.25">
      <c r="P171134" s="4"/>
      <c r="Q171134" s="4"/>
    </row>
    <row r="171135" spans="16:17" x14ac:dyDescent="0.25">
      <c r="P171135" s="4"/>
      <c r="Q171135" s="4"/>
    </row>
    <row r="171136" spans="16:17" x14ac:dyDescent="0.25">
      <c r="P171136" s="4"/>
      <c r="Q171136" s="4"/>
    </row>
    <row r="171137" spans="16:17" x14ac:dyDescent="0.25">
      <c r="P171137" s="4"/>
      <c r="Q171137" s="4"/>
    </row>
    <row r="171138" spans="16:17" x14ac:dyDescent="0.25">
      <c r="P171138" s="4"/>
      <c r="Q171138" s="4"/>
    </row>
    <row r="171139" spans="16:17" x14ac:dyDescent="0.25">
      <c r="P171139" s="4"/>
      <c r="Q171139" s="4"/>
    </row>
    <row r="171140" spans="16:17" x14ac:dyDescent="0.25">
      <c r="P171140" s="4"/>
      <c r="Q171140" s="4"/>
    </row>
    <row r="171141" spans="16:17" x14ac:dyDescent="0.25">
      <c r="P171141" s="4"/>
      <c r="Q171141" s="4"/>
    </row>
    <row r="171142" spans="16:17" x14ac:dyDescent="0.25">
      <c r="P171142" s="4"/>
      <c r="Q171142" s="4"/>
    </row>
    <row r="171143" spans="16:17" x14ac:dyDescent="0.25">
      <c r="P171143" s="4"/>
      <c r="Q171143" s="4"/>
    </row>
    <row r="171144" spans="16:17" x14ac:dyDescent="0.25">
      <c r="P171144" s="4"/>
      <c r="Q171144" s="4"/>
    </row>
    <row r="171145" spans="16:17" x14ac:dyDescent="0.25">
      <c r="P171145" s="4"/>
      <c r="Q171145" s="4"/>
    </row>
    <row r="171146" spans="16:17" x14ac:dyDescent="0.25">
      <c r="P171146" s="4"/>
      <c r="Q171146" s="4"/>
    </row>
    <row r="171147" spans="16:17" x14ac:dyDescent="0.25">
      <c r="P171147" s="4"/>
      <c r="Q171147" s="4"/>
    </row>
    <row r="171148" spans="16:17" x14ac:dyDescent="0.25">
      <c r="P171148" s="4"/>
      <c r="Q171148" s="4"/>
    </row>
    <row r="171149" spans="16:17" x14ac:dyDescent="0.25">
      <c r="P171149" s="4"/>
      <c r="Q171149" s="4"/>
    </row>
    <row r="171150" spans="16:17" x14ac:dyDescent="0.25">
      <c r="P171150" s="4"/>
      <c r="Q171150" s="4"/>
    </row>
    <row r="171151" spans="16:17" x14ac:dyDescent="0.25">
      <c r="P171151" s="4"/>
      <c r="Q171151" s="4"/>
    </row>
    <row r="171152" spans="16:17" x14ac:dyDescent="0.25">
      <c r="P171152" s="4"/>
      <c r="Q171152" s="4"/>
    </row>
    <row r="171153" spans="16:17" x14ac:dyDescent="0.25">
      <c r="P171153" s="4"/>
      <c r="Q171153" s="4"/>
    </row>
    <row r="171154" spans="16:17" x14ac:dyDescent="0.25">
      <c r="P171154" s="4"/>
      <c r="Q171154" s="4"/>
    </row>
    <row r="171155" spans="16:17" x14ac:dyDescent="0.25">
      <c r="P171155" s="4"/>
      <c r="Q171155" s="4"/>
    </row>
    <row r="171156" spans="16:17" x14ac:dyDescent="0.25">
      <c r="P171156" s="4"/>
      <c r="Q171156" s="4"/>
    </row>
    <row r="171157" spans="16:17" x14ac:dyDescent="0.25">
      <c r="P171157" s="4"/>
      <c r="Q171157" s="4"/>
    </row>
    <row r="171158" spans="16:17" x14ac:dyDescent="0.25">
      <c r="P171158" s="4"/>
      <c r="Q171158" s="4"/>
    </row>
    <row r="171159" spans="16:17" x14ac:dyDescent="0.25">
      <c r="P171159" s="4"/>
      <c r="Q171159" s="4"/>
    </row>
    <row r="171160" spans="16:17" x14ac:dyDescent="0.25">
      <c r="P171160" s="4"/>
      <c r="Q171160" s="4"/>
    </row>
    <row r="171161" spans="16:17" x14ac:dyDescent="0.25">
      <c r="P171161" s="4"/>
      <c r="Q171161" s="4"/>
    </row>
    <row r="171162" spans="16:17" x14ac:dyDescent="0.25">
      <c r="P171162" s="4"/>
      <c r="Q171162" s="4"/>
    </row>
    <row r="171163" spans="16:17" x14ac:dyDescent="0.25">
      <c r="P171163" s="4"/>
      <c r="Q171163" s="4"/>
    </row>
    <row r="171164" spans="16:17" x14ac:dyDescent="0.25">
      <c r="P171164" s="4"/>
      <c r="Q171164" s="4"/>
    </row>
    <row r="171165" spans="16:17" x14ac:dyDescent="0.25">
      <c r="P171165" s="4"/>
      <c r="Q171165" s="4"/>
    </row>
    <row r="171166" spans="16:17" x14ac:dyDescent="0.25">
      <c r="P171166" s="4"/>
      <c r="Q171166" s="4"/>
    </row>
    <row r="171167" spans="16:17" x14ac:dyDescent="0.25">
      <c r="P171167" s="4"/>
      <c r="Q171167" s="4"/>
    </row>
    <row r="171168" spans="16:17" x14ac:dyDescent="0.25">
      <c r="P171168" s="4"/>
      <c r="Q171168" s="4"/>
    </row>
    <row r="171169" spans="16:17" x14ac:dyDescent="0.25">
      <c r="P171169" s="4"/>
      <c r="Q171169" s="4"/>
    </row>
    <row r="171170" spans="16:17" x14ac:dyDescent="0.25">
      <c r="P171170" s="4"/>
      <c r="Q171170" s="4"/>
    </row>
    <row r="171171" spans="16:17" x14ac:dyDescent="0.25">
      <c r="P171171" s="4"/>
      <c r="Q171171" s="4"/>
    </row>
    <row r="171172" spans="16:17" x14ac:dyDescent="0.25">
      <c r="P171172" s="4"/>
      <c r="Q171172" s="4"/>
    </row>
    <row r="171173" spans="16:17" x14ac:dyDescent="0.25">
      <c r="P171173" s="4"/>
      <c r="Q171173" s="4"/>
    </row>
    <row r="171174" spans="16:17" x14ac:dyDescent="0.25">
      <c r="P171174" s="4"/>
      <c r="Q171174" s="4"/>
    </row>
    <row r="171175" spans="16:17" x14ac:dyDescent="0.25">
      <c r="P171175" s="4"/>
      <c r="Q171175" s="4"/>
    </row>
    <row r="171176" spans="16:17" x14ac:dyDescent="0.25">
      <c r="P171176" s="4"/>
      <c r="Q171176" s="4"/>
    </row>
    <row r="171177" spans="16:17" x14ac:dyDescent="0.25">
      <c r="P171177" s="4"/>
      <c r="Q171177" s="4"/>
    </row>
    <row r="171178" spans="16:17" x14ac:dyDescent="0.25">
      <c r="P171178" s="4"/>
      <c r="Q171178" s="4"/>
    </row>
    <row r="171179" spans="16:17" x14ac:dyDescent="0.25">
      <c r="P171179" s="4"/>
      <c r="Q171179" s="4"/>
    </row>
    <row r="171180" spans="16:17" x14ac:dyDescent="0.25">
      <c r="P171180" s="4"/>
      <c r="Q171180" s="4"/>
    </row>
    <row r="171181" spans="16:17" x14ac:dyDescent="0.25">
      <c r="P171181" s="4"/>
      <c r="Q171181" s="4"/>
    </row>
    <row r="171182" spans="16:17" x14ac:dyDescent="0.25">
      <c r="P171182" s="4"/>
      <c r="Q171182" s="4"/>
    </row>
    <row r="171183" spans="16:17" x14ac:dyDescent="0.25">
      <c r="P171183" s="4"/>
      <c r="Q171183" s="4"/>
    </row>
    <row r="171184" spans="16:17" x14ac:dyDescent="0.25">
      <c r="P171184" s="4"/>
      <c r="Q171184" s="4"/>
    </row>
    <row r="171185" spans="16:17" x14ac:dyDescent="0.25">
      <c r="P171185" s="4"/>
      <c r="Q171185" s="4"/>
    </row>
    <row r="171186" spans="16:17" x14ac:dyDescent="0.25">
      <c r="P171186" s="4"/>
      <c r="Q171186" s="4"/>
    </row>
    <row r="171187" spans="16:17" x14ac:dyDescent="0.25">
      <c r="P171187" s="4"/>
      <c r="Q171187" s="4"/>
    </row>
    <row r="171188" spans="16:17" x14ac:dyDescent="0.25">
      <c r="P171188" s="4"/>
      <c r="Q171188" s="4"/>
    </row>
    <row r="171189" spans="16:17" x14ac:dyDescent="0.25">
      <c r="P171189" s="4"/>
      <c r="Q171189" s="4"/>
    </row>
    <row r="171190" spans="16:17" x14ac:dyDescent="0.25">
      <c r="P171190" s="4"/>
      <c r="Q171190" s="4"/>
    </row>
    <row r="171191" spans="16:17" x14ac:dyDescent="0.25">
      <c r="P171191" s="4"/>
      <c r="Q171191" s="4"/>
    </row>
    <row r="171192" spans="16:17" x14ac:dyDescent="0.25">
      <c r="P171192" s="4"/>
      <c r="Q171192" s="4"/>
    </row>
    <row r="171193" spans="16:17" x14ac:dyDescent="0.25">
      <c r="P171193" s="4"/>
      <c r="Q171193" s="4"/>
    </row>
    <row r="171194" spans="16:17" x14ac:dyDescent="0.25">
      <c r="P171194" s="4"/>
      <c r="Q171194" s="4"/>
    </row>
    <row r="171195" spans="16:17" x14ac:dyDescent="0.25">
      <c r="P171195" s="4"/>
      <c r="Q171195" s="4"/>
    </row>
    <row r="171196" spans="16:17" x14ac:dyDescent="0.25">
      <c r="P171196" s="4"/>
      <c r="Q171196" s="4"/>
    </row>
    <row r="171197" spans="16:17" x14ac:dyDescent="0.25">
      <c r="P171197" s="4"/>
      <c r="Q171197" s="4"/>
    </row>
    <row r="171198" spans="16:17" x14ac:dyDescent="0.25">
      <c r="P171198" s="4"/>
      <c r="Q171198" s="4"/>
    </row>
    <row r="171199" spans="16:17" x14ac:dyDescent="0.25">
      <c r="P171199" s="4"/>
      <c r="Q171199" s="4"/>
    </row>
    <row r="171200" spans="16:17" x14ac:dyDescent="0.25">
      <c r="P171200" s="4"/>
      <c r="Q171200" s="4"/>
    </row>
    <row r="171201" spans="16:17" x14ac:dyDescent="0.25">
      <c r="P171201" s="4"/>
      <c r="Q171201" s="4"/>
    </row>
    <row r="171202" spans="16:17" x14ac:dyDescent="0.25">
      <c r="P171202" s="4"/>
      <c r="Q171202" s="4"/>
    </row>
    <row r="171203" spans="16:17" x14ac:dyDescent="0.25">
      <c r="P171203" s="4"/>
      <c r="Q171203" s="4"/>
    </row>
    <row r="171204" spans="16:17" x14ac:dyDescent="0.25">
      <c r="P171204" s="4"/>
      <c r="Q171204" s="4"/>
    </row>
    <row r="171205" spans="16:17" x14ac:dyDescent="0.25">
      <c r="P171205" s="4"/>
      <c r="Q171205" s="4"/>
    </row>
    <row r="171206" spans="16:17" x14ac:dyDescent="0.25">
      <c r="P171206" s="4"/>
      <c r="Q171206" s="4"/>
    </row>
    <row r="171207" spans="16:17" x14ac:dyDescent="0.25">
      <c r="P171207" s="4"/>
      <c r="Q171207" s="4"/>
    </row>
    <row r="171208" spans="16:17" x14ac:dyDescent="0.25">
      <c r="P171208" s="4"/>
      <c r="Q171208" s="4"/>
    </row>
    <row r="171209" spans="16:17" x14ac:dyDescent="0.25">
      <c r="P171209" s="4"/>
      <c r="Q171209" s="4"/>
    </row>
    <row r="171210" spans="16:17" x14ac:dyDescent="0.25">
      <c r="P171210" s="4"/>
      <c r="Q171210" s="4"/>
    </row>
    <row r="171211" spans="16:17" x14ac:dyDescent="0.25">
      <c r="P171211" s="4"/>
      <c r="Q171211" s="4"/>
    </row>
    <row r="171212" spans="16:17" x14ac:dyDescent="0.25">
      <c r="P171212" s="4"/>
      <c r="Q171212" s="4"/>
    </row>
    <row r="171213" spans="16:17" x14ac:dyDescent="0.25">
      <c r="P171213" s="4"/>
      <c r="Q171213" s="4"/>
    </row>
    <row r="171214" spans="16:17" x14ac:dyDescent="0.25">
      <c r="P171214" s="4"/>
      <c r="Q171214" s="4"/>
    </row>
    <row r="171215" spans="16:17" x14ac:dyDescent="0.25">
      <c r="P171215" s="4"/>
      <c r="Q171215" s="4"/>
    </row>
    <row r="171216" spans="16:17" x14ac:dyDescent="0.25">
      <c r="P171216" s="4"/>
      <c r="Q171216" s="4"/>
    </row>
    <row r="171217" spans="16:17" x14ac:dyDescent="0.25">
      <c r="P171217" s="4"/>
      <c r="Q171217" s="4"/>
    </row>
    <row r="171218" spans="16:17" x14ac:dyDescent="0.25">
      <c r="P171218" s="4"/>
      <c r="Q171218" s="4"/>
    </row>
    <row r="171219" spans="16:17" x14ac:dyDescent="0.25">
      <c r="P171219" s="4"/>
      <c r="Q171219" s="4"/>
    </row>
    <row r="171220" spans="16:17" x14ac:dyDescent="0.25">
      <c r="P171220" s="4"/>
      <c r="Q171220" s="4"/>
    </row>
    <row r="171221" spans="16:17" x14ac:dyDescent="0.25">
      <c r="P171221" s="4"/>
      <c r="Q171221" s="4"/>
    </row>
    <row r="171222" spans="16:17" x14ac:dyDescent="0.25">
      <c r="P171222" s="4"/>
      <c r="Q171222" s="4"/>
    </row>
    <row r="171223" spans="16:17" x14ac:dyDescent="0.25">
      <c r="P171223" s="4"/>
      <c r="Q171223" s="4"/>
    </row>
    <row r="171224" spans="16:17" x14ac:dyDescent="0.25">
      <c r="P171224" s="4"/>
      <c r="Q171224" s="4"/>
    </row>
    <row r="171225" spans="16:17" x14ac:dyDescent="0.25">
      <c r="P171225" s="4"/>
      <c r="Q171225" s="4"/>
    </row>
    <row r="171226" spans="16:17" x14ac:dyDescent="0.25">
      <c r="P171226" s="4"/>
      <c r="Q171226" s="4"/>
    </row>
    <row r="171227" spans="16:17" x14ac:dyDescent="0.25">
      <c r="P171227" s="4"/>
      <c r="Q171227" s="4"/>
    </row>
    <row r="171228" spans="16:17" x14ac:dyDescent="0.25">
      <c r="P171228" s="4"/>
      <c r="Q171228" s="4"/>
    </row>
    <row r="171229" spans="16:17" x14ac:dyDescent="0.25">
      <c r="P171229" s="4"/>
      <c r="Q171229" s="4"/>
    </row>
    <row r="171230" spans="16:17" x14ac:dyDescent="0.25">
      <c r="P171230" s="4"/>
      <c r="Q171230" s="4"/>
    </row>
    <row r="171231" spans="16:17" x14ac:dyDescent="0.25">
      <c r="P171231" s="4"/>
      <c r="Q171231" s="4"/>
    </row>
    <row r="171232" spans="16:17" x14ac:dyDescent="0.25">
      <c r="P171232" s="4"/>
      <c r="Q171232" s="4"/>
    </row>
    <row r="171233" spans="16:17" x14ac:dyDescent="0.25">
      <c r="P171233" s="4"/>
      <c r="Q171233" s="4"/>
    </row>
    <row r="171234" spans="16:17" x14ac:dyDescent="0.25">
      <c r="P171234" s="4"/>
      <c r="Q171234" s="4"/>
    </row>
    <row r="171235" spans="16:17" x14ac:dyDescent="0.25">
      <c r="P171235" s="4"/>
      <c r="Q171235" s="4"/>
    </row>
    <row r="171236" spans="16:17" x14ac:dyDescent="0.25">
      <c r="P171236" s="4"/>
      <c r="Q171236" s="4"/>
    </row>
    <row r="171237" spans="16:17" x14ac:dyDescent="0.25">
      <c r="P171237" s="4"/>
      <c r="Q171237" s="4"/>
    </row>
    <row r="171238" spans="16:17" x14ac:dyDescent="0.25">
      <c r="P171238" s="4"/>
      <c r="Q171238" s="4"/>
    </row>
    <row r="171239" spans="16:17" x14ac:dyDescent="0.25">
      <c r="P171239" s="4"/>
      <c r="Q171239" s="4"/>
    </row>
    <row r="171240" spans="16:17" x14ac:dyDescent="0.25">
      <c r="P171240" s="4"/>
      <c r="Q171240" s="4"/>
    </row>
    <row r="171241" spans="16:17" x14ac:dyDescent="0.25">
      <c r="P171241" s="4"/>
      <c r="Q171241" s="4"/>
    </row>
    <row r="171242" spans="16:17" x14ac:dyDescent="0.25">
      <c r="P171242" s="4"/>
      <c r="Q171242" s="4"/>
    </row>
    <row r="171243" spans="16:17" x14ac:dyDescent="0.25">
      <c r="P171243" s="4"/>
      <c r="Q171243" s="4"/>
    </row>
    <row r="171244" spans="16:17" x14ac:dyDescent="0.25">
      <c r="P171244" s="4"/>
      <c r="Q171244" s="4"/>
    </row>
    <row r="171245" spans="16:17" x14ac:dyDescent="0.25">
      <c r="P171245" s="4"/>
      <c r="Q171245" s="4"/>
    </row>
    <row r="171246" spans="16:17" x14ac:dyDescent="0.25">
      <c r="P171246" s="4"/>
      <c r="Q171246" s="4"/>
    </row>
    <row r="171247" spans="16:17" x14ac:dyDescent="0.25">
      <c r="P171247" s="4"/>
      <c r="Q171247" s="4"/>
    </row>
    <row r="171248" spans="16:17" x14ac:dyDescent="0.25">
      <c r="P171248" s="4"/>
      <c r="Q171248" s="4"/>
    </row>
    <row r="171249" spans="16:17" x14ac:dyDescent="0.25">
      <c r="P171249" s="4"/>
      <c r="Q171249" s="4"/>
    </row>
    <row r="171250" spans="16:17" x14ac:dyDescent="0.25">
      <c r="P171250" s="4"/>
      <c r="Q171250" s="4"/>
    </row>
    <row r="171251" spans="16:17" x14ac:dyDescent="0.25">
      <c r="P171251" s="4"/>
      <c r="Q171251" s="4"/>
    </row>
    <row r="171252" spans="16:17" x14ac:dyDescent="0.25">
      <c r="P171252" s="4"/>
      <c r="Q171252" s="4"/>
    </row>
    <row r="171253" spans="16:17" x14ac:dyDescent="0.25">
      <c r="P171253" s="4"/>
      <c r="Q171253" s="4"/>
    </row>
    <row r="171254" spans="16:17" x14ac:dyDescent="0.25">
      <c r="P171254" s="4"/>
      <c r="Q171254" s="4"/>
    </row>
    <row r="171255" spans="16:17" x14ac:dyDescent="0.25">
      <c r="P171255" s="4"/>
      <c r="Q171255" s="4"/>
    </row>
    <row r="171256" spans="16:17" x14ac:dyDescent="0.25">
      <c r="P171256" s="4"/>
      <c r="Q171256" s="4"/>
    </row>
    <row r="171257" spans="16:17" x14ac:dyDescent="0.25">
      <c r="P171257" s="4"/>
      <c r="Q171257" s="4"/>
    </row>
    <row r="171258" spans="16:17" x14ac:dyDescent="0.25">
      <c r="P171258" s="4"/>
      <c r="Q171258" s="4"/>
    </row>
    <row r="171259" spans="16:17" x14ac:dyDescent="0.25">
      <c r="P171259" s="4"/>
      <c r="Q171259" s="4"/>
    </row>
    <row r="171260" spans="16:17" x14ac:dyDescent="0.25">
      <c r="P171260" s="4"/>
      <c r="Q171260" s="4"/>
    </row>
    <row r="171261" spans="16:17" x14ac:dyDescent="0.25">
      <c r="P171261" s="4"/>
      <c r="Q171261" s="4"/>
    </row>
    <row r="171262" spans="16:17" x14ac:dyDescent="0.25">
      <c r="P171262" s="4"/>
      <c r="Q171262" s="4"/>
    </row>
    <row r="171263" spans="16:17" x14ac:dyDescent="0.25">
      <c r="P171263" s="4"/>
      <c r="Q171263" s="4"/>
    </row>
    <row r="171264" spans="16:17" x14ac:dyDescent="0.25">
      <c r="P171264" s="4"/>
      <c r="Q171264" s="4"/>
    </row>
    <row r="171265" spans="16:17" x14ac:dyDescent="0.25">
      <c r="P171265" s="4"/>
      <c r="Q171265" s="4"/>
    </row>
    <row r="171266" spans="16:17" x14ac:dyDescent="0.25">
      <c r="P171266" s="4"/>
      <c r="Q171266" s="4"/>
    </row>
    <row r="171267" spans="16:17" x14ac:dyDescent="0.25">
      <c r="P171267" s="4"/>
      <c r="Q171267" s="4"/>
    </row>
    <row r="171268" spans="16:17" x14ac:dyDescent="0.25">
      <c r="P171268" s="4"/>
      <c r="Q171268" s="4"/>
    </row>
    <row r="171269" spans="16:17" x14ac:dyDescent="0.25">
      <c r="P171269" s="4"/>
      <c r="Q171269" s="4"/>
    </row>
    <row r="171270" spans="16:17" x14ac:dyDescent="0.25">
      <c r="P171270" s="4"/>
      <c r="Q171270" s="4"/>
    </row>
    <row r="171271" spans="16:17" x14ac:dyDescent="0.25">
      <c r="P171271" s="4"/>
      <c r="Q171271" s="4"/>
    </row>
    <row r="171272" spans="16:17" x14ac:dyDescent="0.25">
      <c r="P171272" s="4"/>
      <c r="Q171272" s="4"/>
    </row>
    <row r="171273" spans="16:17" x14ac:dyDescent="0.25">
      <c r="P171273" s="4"/>
      <c r="Q171273" s="4"/>
    </row>
    <row r="171274" spans="16:17" x14ac:dyDescent="0.25">
      <c r="P171274" s="4"/>
      <c r="Q171274" s="4"/>
    </row>
    <row r="171275" spans="16:17" x14ac:dyDescent="0.25">
      <c r="P171275" s="4"/>
      <c r="Q171275" s="4"/>
    </row>
    <row r="171276" spans="16:17" x14ac:dyDescent="0.25">
      <c r="P171276" s="4"/>
      <c r="Q171276" s="4"/>
    </row>
    <row r="171277" spans="16:17" x14ac:dyDescent="0.25">
      <c r="P171277" s="4"/>
      <c r="Q171277" s="4"/>
    </row>
    <row r="171278" spans="16:17" x14ac:dyDescent="0.25">
      <c r="P171278" s="4"/>
      <c r="Q171278" s="4"/>
    </row>
    <row r="171279" spans="16:17" x14ac:dyDescent="0.25">
      <c r="P171279" s="4"/>
      <c r="Q171279" s="4"/>
    </row>
    <row r="171280" spans="16:17" x14ac:dyDescent="0.25">
      <c r="P171280" s="4"/>
      <c r="Q171280" s="4"/>
    </row>
    <row r="171281" spans="16:17" x14ac:dyDescent="0.25">
      <c r="P171281" s="4"/>
      <c r="Q171281" s="4"/>
    </row>
    <row r="171282" spans="16:17" x14ac:dyDescent="0.25">
      <c r="P171282" s="4"/>
      <c r="Q171282" s="4"/>
    </row>
    <row r="171283" spans="16:17" x14ac:dyDescent="0.25">
      <c r="P171283" s="4"/>
      <c r="Q171283" s="4"/>
    </row>
    <row r="171284" spans="16:17" x14ac:dyDescent="0.25">
      <c r="P171284" s="4"/>
      <c r="Q171284" s="4"/>
    </row>
    <row r="171285" spans="16:17" x14ac:dyDescent="0.25">
      <c r="P171285" s="4"/>
      <c r="Q171285" s="4"/>
    </row>
    <row r="171286" spans="16:17" x14ac:dyDescent="0.25">
      <c r="P171286" s="4"/>
      <c r="Q171286" s="4"/>
    </row>
    <row r="171287" spans="16:17" x14ac:dyDescent="0.25">
      <c r="P171287" s="4"/>
      <c r="Q171287" s="4"/>
    </row>
    <row r="171288" spans="16:17" x14ac:dyDescent="0.25">
      <c r="P171288" s="4"/>
      <c r="Q171288" s="4"/>
    </row>
    <row r="171289" spans="16:17" x14ac:dyDescent="0.25">
      <c r="P171289" s="4"/>
      <c r="Q171289" s="4"/>
    </row>
    <row r="171290" spans="16:17" x14ac:dyDescent="0.25">
      <c r="P171290" s="4"/>
      <c r="Q171290" s="4"/>
    </row>
    <row r="171291" spans="16:17" x14ac:dyDescent="0.25">
      <c r="P171291" s="4"/>
      <c r="Q171291" s="4"/>
    </row>
    <row r="171292" spans="16:17" x14ac:dyDescent="0.25">
      <c r="P171292" s="4"/>
      <c r="Q171292" s="4"/>
    </row>
    <row r="171293" spans="16:17" x14ac:dyDescent="0.25">
      <c r="P171293" s="4"/>
      <c r="Q171293" s="4"/>
    </row>
    <row r="171294" spans="16:17" x14ac:dyDescent="0.25">
      <c r="P171294" s="4"/>
      <c r="Q171294" s="4"/>
    </row>
    <row r="171295" spans="16:17" x14ac:dyDescent="0.25">
      <c r="P171295" s="4"/>
      <c r="Q171295" s="4"/>
    </row>
    <row r="171296" spans="16:17" x14ac:dyDescent="0.25">
      <c r="P171296" s="4"/>
      <c r="Q171296" s="4"/>
    </row>
    <row r="171297" spans="16:17" x14ac:dyDescent="0.25">
      <c r="P171297" s="4"/>
      <c r="Q171297" s="4"/>
    </row>
    <row r="171298" spans="16:17" x14ac:dyDescent="0.25">
      <c r="P171298" s="4"/>
      <c r="Q171298" s="4"/>
    </row>
    <row r="171299" spans="16:17" x14ac:dyDescent="0.25">
      <c r="P171299" s="4"/>
      <c r="Q171299" s="4"/>
    </row>
    <row r="171300" spans="16:17" x14ac:dyDescent="0.25">
      <c r="P171300" s="4"/>
      <c r="Q171300" s="4"/>
    </row>
    <row r="171301" spans="16:17" x14ac:dyDescent="0.25">
      <c r="P171301" s="4"/>
      <c r="Q171301" s="4"/>
    </row>
    <row r="171302" spans="16:17" x14ac:dyDescent="0.25">
      <c r="P171302" s="4"/>
      <c r="Q171302" s="4"/>
    </row>
    <row r="171303" spans="16:17" x14ac:dyDescent="0.25">
      <c r="P171303" s="4"/>
      <c r="Q171303" s="4"/>
    </row>
    <row r="171304" spans="16:17" x14ac:dyDescent="0.25">
      <c r="P171304" s="4"/>
      <c r="Q171304" s="4"/>
    </row>
    <row r="171305" spans="16:17" x14ac:dyDescent="0.25">
      <c r="P171305" s="4"/>
      <c r="Q171305" s="4"/>
    </row>
    <row r="171306" spans="16:17" x14ac:dyDescent="0.25">
      <c r="P171306" s="4"/>
      <c r="Q171306" s="4"/>
    </row>
    <row r="171307" spans="16:17" x14ac:dyDescent="0.25">
      <c r="P171307" s="4"/>
      <c r="Q171307" s="4"/>
    </row>
    <row r="171308" spans="16:17" x14ac:dyDescent="0.25">
      <c r="P171308" s="4"/>
      <c r="Q171308" s="4"/>
    </row>
    <row r="171309" spans="16:17" x14ac:dyDescent="0.25">
      <c r="P171309" s="4"/>
      <c r="Q171309" s="4"/>
    </row>
    <row r="171310" spans="16:17" x14ac:dyDescent="0.25">
      <c r="P171310" s="4"/>
      <c r="Q171310" s="4"/>
    </row>
    <row r="171311" spans="16:17" x14ac:dyDescent="0.25">
      <c r="P171311" s="4"/>
      <c r="Q171311" s="4"/>
    </row>
    <row r="171312" spans="16:17" x14ac:dyDescent="0.25">
      <c r="P171312" s="4"/>
      <c r="Q171312" s="4"/>
    </row>
    <row r="171313" spans="16:17" x14ac:dyDescent="0.25">
      <c r="P171313" s="4"/>
      <c r="Q171313" s="4"/>
    </row>
    <row r="171314" spans="16:17" x14ac:dyDescent="0.25">
      <c r="P171314" s="4"/>
      <c r="Q171314" s="4"/>
    </row>
    <row r="171315" spans="16:17" x14ac:dyDescent="0.25">
      <c r="P171315" s="4"/>
      <c r="Q171315" s="4"/>
    </row>
    <row r="171316" spans="16:17" x14ac:dyDescent="0.25">
      <c r="P171316" s="4"/>
      <c r="Q171316" s="4"/>
    </row>
    <row r="171317" spans="16:17" x14ac:dyDescent="0.25">
      <c r="P171317" s="4"/>
      <c r="Q171317" s="4"/>
    </row>
    <row r="171318" spans="16:17" x14ac:dyDescent="0.25">
      <c r="P171318" s="4"/>
      <c r="Q171318" s="4"/>
    </row>
    <row r="171319" spans="16:17" x14ac:dyDescent="0.25">
      <c r="P171319" s="4"/>
      <c r="Q171319" s="4"/>
    </row>
    <row r="171320" spans="16:17" x14ac:dyDescent="0.25">
      <c r="P171320" s="4"/>
      <c r="Q171320" s="4"/>
    </row>
    <row r="171321" spans="16:17" x14ac:dyDescent="0.25">
      <c r="P171321" s="4"/>
      <c r="Q171321" s="4"/>
    </row>
    <row r="171322" spans="16:17" x14ac:dyDescent="0.25">
      <c r="P171322" s="4"/>
      <c r="Q171322" s="4"/>
    </row>
    <row r="171323" spans="16:17" x14ac:dyDescent="0.25">
      <c r="P171323" s="4"/>
      <c r="Q171323" s="4"/>
    </row>
    <row r="171324" spans="16:17" x14ac:dyDescent="0.25">
      <c r="P171324" s="4"/>
      <c r="Q171324" s="4"/>
    </row>
    <row r="171325" spans="16:17" x14ac:dyDescent="0.25">
      <c r="P171325" s="4"/>
      <c r="Q171325" s="4"/>
    </row>
    <row r="171326" spans="16:17" x14ac:dyDescent="0.25">
      <c r="P171326" s="4"/>
      <c r="Q171326" s="4"/>
    </row>
    <row r="171327" spans="16:17" x14ac:dyDescent="0.25">
      <c r="P171327" s="4"/>
      <c r="Q171327" s="4"/>
    </row>
    <row r="171328" spans="16:17" x14ac:dyDescent="0.25">
      <c r="P171328" s="4"/>
      <c r="Q171328" s="4"/>
    </row>
    <row r="171329" spans="16:17" x14ac:dyDescent="0.25">
      <c r="P171329" s="4"/>
      <c r="Q171329" s="4"/>
    </row>
    <row r="171330" spans="16:17" x14ac:dyDescent="0.25">
      <c r="P171330" s="4"/>
      <c r="Q171330" s="4"/>
    </row>
    <row r="171331" spans="16:17" x14ac:dyDescent="0.25">
      <c r="P171331" s="4"/>
      <c r="Q171331" s="4"/>
    </row>
    <row r="171332" spans="16:17" x14ac:dyDescent="0.25">
      <c r="P171332" s="4"/>
      <c r="Q171332" s="4"/>
    </row>
    <row r="171333" spans="16:17" x14ac:dyDescent="0.25">
      <c r="P171333" s="4"/>
      <c r="Q171333" s="4"/>
    </row>
    <row r="171334" spans="16:17" x14ac:dyDescent="0.25">
      <c r="P171334" s="4"/>
      <c r="Q171334" s="4"/>
    </row>
    <row r="171335" spans="16:17" x14ac:dyDescent="0.25">
      <c r="P171335" s="4"/>
      <c r="Q171335" s="4"/>
    </row>
    <row r="171336" spans="16:17" x14ac:dyDescent="0.25">
      <c r="P171336" s="4"/>
      <c r="Q171336" s="4"/>
    </row>
    <row r="171337" spans="16:17" x14ac:dyDescent="0.25">
      <c r="P171337" s="4"/>
      <c r="Q171337" s="4"/>
    </row>
    <row r="171338" spans="16:17" x14ac:dyDescent="0.25">
      <c r="P171338" s="4"/>
      <c r="Q171338" s="4"/>
    </row>
    <row r="171339" spans="16:17" x14ac:dyDescent="0.25">
      <c r="P171339" s="4"/>
      <c r="Q171339" s="4"/>
    </row>
    <row r="171340" spans="16:17" x14ac:dyDescent="0.25">
      <c r="P171340" s="4"/>
      <c r="Q171340" s="4"/>
    </row>
    <row r="171341" spans="16:17" x14ac:dyDescent="0.25">
      <c r="P171341" s="4"/>
      <c r="Q171341" s="4"/>
    </row>
    <row r="171342" spans="16:17" x14ac:dyDescent="0.25">
      <c r="P171342" s="4"/>
      <c r="Q171342" s="4"/>
    </row>
    <row r="171343" spans="16:17" x14ac:dyDescent="0.25">
      <c r="P171343" s="4"/>
      <c r="Q171343" s="4"/>
    </row>
    <row r="171344" spans="16:17" x14ac:dyDescent="0.25">
      <c r="P171344" s="4"/>
      <c r="Q171344" s="4"/>
    </row>
    <row r="171345" spans="16:17" x14ac:dyDescent="0.25">
      <c r="P171345" s="4"/>
      <c r="Q171345" s="4"/>
    </row>
    <row r="171346" spans="16:17" x14ac:dyDescent="0.25">
      <c r="P171346" s="4"/>
      <c r="Q171346" s="4"/>
    </row>
    <row r="171347" spans="16:17" x14ac:dyDescent="0.25">
      <c r="P171347" s="4"/>
      <c r="Q171347" s="4"/>
    </row>
    <row r="171348" spans="16:17" x14ac:dyDescent="0.25">
      <c r="P171348" s="4"/>
      <c r="Q171348" s="4"/>
    </row>
    <row r="171349" spans="16:17" x14ac:dyDescent="0.25">
      <c r="P171349" s="4"/>
      <c r="Q171349" s="4"/>
    </row>
    <row r="171350" spans="16:17" x14ac:dyDescent="0.25">
      <c r="P171350" s="4"/>
      <c r="Q171350" s="4"/>
    </row>
    <row r="171351" spans="16:17" x14ac:dyDescent="0.25">
      <c r="P171351" s="4"/>
      <c r="Q171351" s="4"/>
    </row>
    <row r="171352" spans="16:17" x14ac:dyDescent="0.25">
      <c r="P171352" s="4"/>
      <c r="Q171352" s="4"/>
    </row>
    <row r="171353" spans="16:17" x14ac:dyDescent="0.25">
      <c r="P171353" s="4"/>
      <c r="Q171353" s="4"/>
    </row>
    <row r="171354" spans="16:17" x14ac:dyDescent="0.25">
      <c r="P171354" s="4"/>
      <c r="Q171354" s="4"/>
    </row>
    <row r="171355" spans="16:17" x14ac:dyDescent="0.25">
      <c r="P171355" s="4"/>
      <c r="Q171355" s="4"/>
    </row>
    <row r="171356" spans="16:17" x14ac:dyDescent="0.25">
      <c r="P171356" s="4"/>
      <c r="Q171356" s="4"/>
    </row>
    <row r="171357" spans="16:17" x14ac:dyDescent="0.25">
      <c r="P171357" s="4"/>
      <c r="Q171357" s="4"/>
    </row>
    <row r="171358" spans="16:17" x14ac:dyDescent="0.25">
      <c r="P171358" s="4"/>
      <c r="Q171358" s="4"/>
    </row>
    <row r="171359" spans="16:17" x14ac:dyDescent="0.25">
      <c r="P171359" s="4"/>
      <c r="Q171359" s="4"/>
    </row>
    <row r="171360" spans="16:17" x14ac:dyDescent="0.25">
      <c r="P171360" s="4"/>
      <c r="Q171360" s="4"/>
    </row>
    <row r="171361" spans="16:17" x14ac:dyDescent="0.25">
      <c r="P171361" s="4"/>
      <c r="Q171361" s="4"/>
    </row>
    <row r="171362" spans="16:17" x14ac:dyDescent="0.25">
      <c r="P171362" s="4"/>
      <c r="Q171362" s="4"/>
    </row>
    <row r="171363" spans="16:17" x14ac:dyDescent="0.25">
      <c r="P171363" s="4"/>
      <c r="Q171363" s="4"/>
    </row>
    <row r="171364" spans="16:17" x14ac:dyDescent="0.25">
      <c r="P171364" s="4"/>
      <c r="Q171364" s="4"/>
    </row>
    <row r="171365" spans="16:17" x14ac:dyDescent="0.25">
      <c r="P171365" s="4"/>
      <c r="Q171365" s="4"/>
    </row>
    <row r="171366" spans="16:17" x14ac:dyDescent="0.25">
      <c r="P171366" s="4"/>
      <c r="Q171366" s="4"/>
    </row>
    <row r="171367" spans="16:17" x14ac:dyDescent="0.25">
      <c r="P171367" s="4"/>
      <c r="Q171367" s="4"/>
    </row>
    <row r="171368" spans="16:17" x14ac:dyDescent="0.25">
      <c r="P171368" s="4"/>
      <c r="Q171368" s="4"/>
    </row>
    <row r="171369" spans="16:17" x14ac:dyDescent="0.25">
      <c r="P171369" s="4"/>
      <c r="Q171369" s="4"/>
    </row>
    <row r="171370" spans="16:17" x14ac:dyDescent="0.25">
      <c r="P171370" s="4"/>
      <c r="Q171370" s="4"/>
    </row>
    <row r="171371" spans="16:17" x14ac:dyDescent="0.25">
      <c r="P171371" s="4"/>
      <c r="Q171371" s="4"/>
    </row>
    <row r="171372" spans="16:17" x14ac:dyDescent="0.25">
      <c r="P171372" s="4"/>
      <c r="Q171372" s="4"/>
    </row>
    <row r="171373" spans="16:17" x14ac:dyDescent="0.25">
      <c r="P171373" s="4"/>
      <c r="Q171373" s="4"/>
    </row>
    <row r="171374" spans="16:17" x14ac:dyDescent="0.25">
      <c r="P171374" s="4"/>
      <c r="Q171374" s="4"/>
    </row>
    <row r="171375" spans="16:17" x14ac:dyDescent="0.25">
      <c r="P171375" s="4"/>
      <c r="Q171375" s="4"/>
    </row>
    <row r="171376" spans="16:17" x14ac:dyDescent="0.25">
      <c r="P171376" s="4"/>
      <c r="Q171376" s="4"/>
    </row>
    <row r="171377" spans="16:17" x14ac:dyDescent="0.25">
      <c r="P171377" s="4"/>
      <c r="Q171377" s="4"/>
    </row>
    <row r="171378" spans="16:17" x14ac:dyDescent="0.25">
      <c r="P171378" s="4"/>
      <c r="Q171378" s="4"/>
    </row>
    <row r="171379" spans="16:17" x14ac:dyDescent="0.25">
      <c r="P171379" s="4"/>
      <c r="Q171379" s="4"/>
    </row>
    <row r="171380" spans="16:17" x14ac:dyDescent="0.25">
      <c r="P171380" s="4"/>
      <c r="Q171380" s="4"/>
    </row>
    <row r="171381" spans="16:17" x14ac:dyDescent="0.25">
      <c r="P171381" s="4"/>
      <c r="Q171381" s="4"/>
    </row>
    <row r="171382" spans="16:17" x14ac:dyDescent="0.25">
      <c r="P171382" s="4"/>
      <c r="Q171382" s="4"/>
    </row>
    <row r="171383" spans="16:17" x14ac:dyDescent="0.25">
      <c r="P171383" s="4"/>
      <c r="Q171383" s="4"/>
    </row>
    <row r="171384" spans="16:17" x14ac:dyDescent="0.25">
      <c r="P171384" s="4"/>
      <c r="Q171384" s="4"/>
    </row>
    <row r="171385" spans="16:17" x14ac:dyDescent="0.25">
      <c r="P171385" s="4"/>
      <c r="Q171385" s="4"/>
    </row>
    <row r="171386" spans="16:17" x14ac:dyDescent="0.25">
      <c r="P171386" s="4"/>
      <c r="Q171386" s="4"/>
    </row>
    <row r="171387" spans="16:17" x14ac:dyDescent="0.25">
      <c r="P171387" s="4"/>
      <c r="Q171387" s="4"/>
    </row>
    <row r="171388" spans="16:17" x14ac:dyDescent="0.25">
      <c r="P171388" s="4"/>
      <c r="Q171388" s="4"/>
    </row>
    <row r="171389" spans="16:17" x14ac:dyDescent="0.25">
      <c r="P171389" s="4"/>
      <c r="Q171389" s="4"/>
    </row>
    <row r="171390" spans="16:17" x14ac:dyDescent="0.25">
      <c r="P171390" s="4"/>
      <c r="Q171390" s="4"/>
    </row>
    <row r="171391" spans="16:17" x14ac:dyDescent="0.25">
      <c r="P171391" s="4"/>
      <c r="Q171391" s="4"/>
    </row>
    <row r="171392" spans="16:17" x14ac:dyDescent="0.25">
      <c r="P171392" s="4"/>
      <c r="Q171392" s="4"/>
    </row>
    <row r="171393" spans="16:17" x14ac:dyDescent="0.25">
      <c r="P171393" s="4"/>
      <c r="Q171393" s="4"/>
    </row>
    <row r="171394" spans="16:17" x14ac:dyDescent="0.25">
      <c r="P171394" s="4"/>
      <c r="Q171394" s="4"/>
    </row>
    <row r="171395" spans="16:17" x14ac:dyDescent="0.25">
      <c r="P171395" s="4"/>
      <c r="Q171395" s="4"/>
    </row>
    <row r="171396" spans="16:17" x14ac:dyDescent="0.25">
      <c r="P171396" s="4"/>
      <c r="Q171396" s="4"/>
    </row>
    <row r="171397" spans="16:17" x14ac:dyDescent="0.25">
      <c r="P171397" s="4"/>
      <c r="Q171397" s="4"/>
    </row>
    <row r="171398" spans="16:17" x14ac:dyDescent="0.25">
      <c r="P171398" s="4"/>
      <c r="Q171398" s="4"/>
    </row>
    <row r="171399" spans="16:17" x14ac:dyDescent="0.25">
      <c r="P171399" s="4"/>
      <c r="Q171399" s="4"/>
    </row>
    <row r="171400" spans="16:17" x14ac:dyDescent="0.25">
      <c r="P171400" s="4"/>
      <c r="Q171400" s="4"/>
    </row>
    <row r="171401" spans="16:17" x14ac:dyDescent="0.25">
      <c r="P171401" s="4"/>
      <c r="Q171401" s="4"/>
    </row>
    <row r="171402" spans="16:17" x14ac:dyDescent="0.25">
      <c r="P171402" s="4"/>
      <c r="Q171402" s="4"/>
    </row>
    <row r="171403" spans="16:17" x14ac:dyDescent="0.25">
      <c r="P171403" s="4"/>
      <c r="Q171403" s="4"/>
    </row>
    <row r="171404" spans="16:17" x14ac:dyDescent="0.25">
      <c r="P171404" s="4"/>
      <c r="Q171404" s="4"/>
    </row>
    <row r="171405" spans="16:17" x14ac:dyDescent="0.25">
      <c r="P171405" s="4"/>
      <c r="Q171405" s="4"/>
    </row>
    <row r="171406" spans="16:17" x14ac:dyDescent="0.25">
      <c r="P171406" s="4"/>
      <c r="Q171406" s="4"/>
    </row>
    <row r="171407" spans="16:17" x14ac:dyDescent="0.25">
      <c r="P171407" s="4"/>
      <c r="Q171407" s="4"/>
    </row>
    <row r="171408" spans="16:17" x14ac:dyDescent="0.25">
      <c r="P171408" s="4"/>
      <c r="Q171408" s="4"/>
    </row>
    <row r="171409" spans="16:17" x14ac:dyDescent="0.25">
      <c r="P171409" s="4"/>
      <c r="Q171409" s="4"/>
    </row>
    <row r="171410" spans="16:17" x14ac:dyDescent="0.25">
      <c r="P171410" s="4"/>
      <c r="Q171410" s="4"/>
    </row>
    <row r="171411" spans="16:17" x14ac:dyDescent="0.25">
      <c r="P171411" s="4"/>
      <c r="Q171411" s="4"/>
    </row>
    <row r="171412" spans="16:17" x14ac:dyDescent="0.25">
      <c r="P171412" s="4"/>
      <c r="Q171412" s="4"/>
    </row>
    <row r="171413" spans="16:17" x14ac:dyDescent="0.25">
      <c r="P171413" s="4"/>
      <c r="Q171413" s="4"/>
    </row>
    <row r="171414" spans="16:17" x14ac:dyDescent="0.25">
      <c r="P171414" s="4"/>
      <c r="Q171414" s="4"/>
    </row>
    <row r="171415" spans="16:17" x14ac:dyDescent="0.25">
      <c r="P171415" s="4"/>
      <c r="Q171415" s="4"/>
    </row>
    <row r="171416" spans="16:17" x14ac:dyDescent="0.25">
      <c r="P171416" s="4"/>
      <c r="Q171416" s="4"/>
    </row>
    <row r="171417" spans="16:17" x14ac:dyDescent="0.25">
      <c r="P171417" s="4"/>
      <c r="Q171417" s="4"/>
    </row>
    <row r="171418" spans="16:17" x14ac:dyDescent="0.25">
      <c r="P171418" s="4"/>
      <c r="Q171418" s="4"/>
    </row>
    <row r="171419" spans="16:17" x14ac:dyDescent="0.25">
      <c r="P171419" s="4"/>
      <c r="Q171419" s="4"/>
    </row>
    <row r="171420" spans="16:17" x14ac:dyDescent="0.25">
      <c r="P171420" s="4"/>
      <c r="Q171420" s="4"/>
    </row>
    <row r="171421" spans="16:17" x14ac:dyDescent="0.25">
      <c r="P171421" s="4"/>
      <c r="Q171421" s="4"/>
    </row>
    <row r="171422" spans="16:17" x14ac:dyDescent="0.25">
      <c r="P171422" s="4"/>
      <c r="Q171422" s="4"/>
    </row>
    <row r="171423" spans="16:17" x14ac:dyDescent="0.25">
      <c r="P171423" s="4"/>
      <c r="Q171423" s="4"/>
    </row>
    <row r="171424" spans="16:17" x14ac:dyDescent="0.25">
      <c r="P171424" s="4"/>
      <c r="Q171424" s="4"/>
    </row>
    <row r="171425" spans="16:17" x14ac:dyDescent="0.25">
      <c r="P171425" s="4"/>
      <c r="Q171425" s="4"/>
    </row>
    <row r="171426" spans="16:17" x14ac:dyDescent="0.25">
      <c r="P171426" s="4"/>
      <c r="Q171426" s="4"/>
    </row>
    <row r="171427" spans="16:17" x14ac:dyDescent="0.25">
      <c r="P171427" s="4"/>
      <c r="Q171427" s="4"/>
    </row>
    <row r="171428" spans="16:17" x14ac:dyDescent="0.25">
      <c r="P171428" s="4"/>
      <c r="Q171428" s="4"/>
    </row>
    <row r="171429" spans="16:17" x14ac:dyDescent="0.25">
      <c r="P171429" s="4"/>
      <c r="Q171429" s="4"/>
    </row>
    <row r="171430" spans="16:17" x14ac:dyDescent="0.25">
      <c r="P171430" s="4"/>
      <c r="Q171430" s="4"/>
    </row>
    <row r="171431" spans="16:17" x14ac:dyDescent="0.25">
      <c r="P171431" s="4"/>
      <c r="Q171431" s="4"/>
    </row>
    <row r="171432" spans="16:17" x14ac:dyDescent="0.25">
      <c r="P171432" s="4"/>
      <c r="Q171432" s="4"/>
    </row>
    <row r="171433" spans="16:17" x14ac:dyDescent="0.25">
      <c r="P171433" s="4"/>
      <c r="Q171433" s="4"/>
    </row>
    <row r="171434" spans="16:17" x14ac:dyDescent="0.25">
      <c r="P171434" s="4"/>
      <c r="Q171434" s="4"/>
    </row>
    <row r="171435" spans="16:17" x14ac:dyDescent="0.25">
      <c r="P171435" s="4"/>
      <c r="Q171435" s="4"/>
    </row>
    <row r="171436" spans="16:17" x14ac:dyDescent="0.25">
      <c r="P171436" s="4"/>
      <c r="Q171436" s="4"/>
    </row>
    <row r="171437" spans="16:17" x14ac:dyDescent="0.25">
      <c r="P171437" s="4"/>
      <c r="Q171437" s="4"/>
    </row>
    <row r="171438" spans="16:17" x14ac:dyDescent="0.25">
      <c r="P171438" s="4"/>
      <c r="Q171438" s="4"/>
    </row>
    <row r="171439" spans="16:17" x14ac:dyDescent="0.25">
      <c r="P171439" s="4"/>
      <c r="Q171439" s="4"/>
    </row>
    <row r="171440" spans="16:17" x14ac:dyDescent="0.25">
      <c r="P171440" s="4"/>
      <c r="Q171440" s="4"/>
    </row>
    <row r="171441" spans="16:17" x14ac:dyDescent="0.25">
      <c r="P171441" s="4"/>
      <c r="Q171441" s="4"/>
    </row>
    <row r="171442" spans="16:17" x14ac:dyDescent="0.25">
      <c r="P171442" s="4"/>
      <c r="Q171442" s="4"/>
    </row>
    <row r="171443" spans="16:17" x14ac:dyDescent="0.25">
      <c r="P171443" s="4"/>
      <c r="Q171443" s="4"/>
    </row>
    <row r="171444" spans="16:17" x14ac:dyDescent="0.25">
      <c r="P171444" s="4"/>
      <c r="Q171444" s="4"/>
    </row>
    <row r="171445" spans="16:17" x14ac:dyDescent="0.25">
      <c r="P171445" s="4"/>
      <c r="Q171445" s="4"/>
    </row>
    <row r="171446" spans="16:17" x14ac:dyDescent="0.25">
      <c r="P171446" s="4"/>
      <c r="Q171446" s="4"/>
    </row>
    <row r="171447" spans="16:17" x14ac:dyDescent="0.25">
      <c r="P171447" s="4"/>
      <c r="Q171447" s="4"/>
    </row>
    <row r="171448" spans="16:17" x14ac:dyDescent="0.25">
      <c r="P171448" s="4"/>
      <c r="Q171448" s="4"/>
    </row>
    <row r="171449" spans="16:17" x14ac:dyDescent="0.25">
      <c r="P171449" s="4"/>
      <c r="Q171449" s="4"/>
    </row>
    <row r="171450" spans="16:17" x14ac:dyDescent="0.25">
      <c r="P171450" s="4"/>
      <c r="Q171450" s="4"/>
    </row>
    <row r="171451" spans="16:17" x14ac:dyDescent="0.25">
      <c r="P171451" s="4"/>
      <c r="Q171451" s="4"/>
    </row>
    <row r="171452" spans="16:17" x14ac:dyDescent="0.25">
      <c r="P171452" s="4"/>
      <c r="Q171452" s="4"/>
    </row>
    <row r="171453" spans="16:17" x14ac:dyDescent="0.25">
      <c r="P171453" s="4"/>
      <c r="Q171453" s="4"/>
    </row>
    <row r="171454" spans="16:17" x14ac:dyDescent="0.25">
      <c r="P171454" s="4"/>
      <c r="Q171454" s="4"/>
    </row>
    <row r="171455" spans="16:17" x14ac:dyDescent="0.25">
      <c r="P171455" s="4"/>
      <c r="Q171455" s="4"/>
    </row>
    <row r="171456" spans="16:17" x14ac:dyDescent="0.25">
      <c r="P171456" s="4"/>
      <c r="Q171456" s="4"/>
    </row>
    <row r="171457" spans="16:17" x14ac:dyDescent="0.25">
      <c r="P171457" s="4"/>
      <c r="Q171457" s="4"/>
    </row>
    <row r="171458" spans="16:17" x14ac:dyDescent="0.25">
      <c r="P171458" s="4"/>
      <c r="Q171458" s="4"/>
    </row>
    <row r="171459" spans="16:17" x14ac:dyDescent="0.25">
      <c r="P171459" s="4"/>
      <c r="Q171459" s="4"/>
    </row>
    <row r="171460" spans="16:17" x14ac:dyDescent="0.25">
      <c r="P171460" s="4"/>
      <c r="Q171460" s="4"/>
    </row>
    <row r="171461" spans="16:17" x14ac:dyDescent="0.25">
      <c r="P171461" s="4"/>
      <c r="Q171461" s="4"/>
    </row>
    <row r="171462" spans="16:17" x14ac:dyDescent="0.25">
      <c r="P171462" s="4"/>
      <c r="Q171462" s="4"/>
    </row>
    <row r="171463" spans="16:17" x14ac:dyDescent="0.25">
      <c r="P171463" s="4"/>
      <c r="Q171463" s="4"/>
    </row>
    <row r="171464" spans="16:17" x14ac:dyDescent="0.25">
      <c r="P171464" s="4"/>
      <c r="Q171464" s="4"/>
    </row>
    <row r="171465" spans="16:17" x14ac:dyDescent="0.25">
      <c r="P171465" s="4"/>
      <c r="Q171465" s="4"/>
    </row>
    <row r="171466" spans="16:17" x14ac:dyDescent="0.25">
      <c r="P171466" s="4"/>
      <c r="Q171466" s="4"/>
    </row>
    <row r="171467" spans="16:17" x14ac:dyDescent="0.25">
      <c r="P171467" s="4"/>
      <c r="Q171467" s="4"/>
    </row>
    <row r="171468" spans="16:17" x14ac:dyDescent="0.25">
      <c r="P171468" s="4"/>
      <c r="Q171468" s="4"/>
    </row>
    <row r="171469" spans="16:17" x14ac:dyDescent="0.25">
      <c r="P171469" s="4"/>
      <c r="Q171469" s="4"/>
    </row>
    <row r="171470" spans="16:17" x14ac:dyDescent="0.25">
      <c r="P171470" s="4"/>
      <c r="Q171470" s="4"/>
    </row>
    <row r="171471" spans="16:17" x14ac:dyDescent="0.25">
      <c r="P171471" s="4"/>
      <c r="Q171471" s="4"/>
    </row>
    <row r="171472" spans="16:17" x14ac:dyDescent="0.25">
      <c r="P171472" s="4"/>
      <c r="Q171472" s="4"/>
    </row>
    <row r="171473" spans="16:17" x14ac:dyDescent="0.25">
      <c r="P171473" s="4"/>
      <c r="Q171473" s="4"/>
    </row>
    <row r="171474" spans="16:17" x14ac:dyDescent="0.25">
      <c r="P171474" s="4"/>
      <c r="Q171474" s="4"/>
    </row>
    <row r="171475" spans="16:17" x14ac:dyDescent="0.25">
      <c r="P171475" s="4"/>
      <c r="Q171475" s="4"/>
    </row>
    <row r="171476" spans="16:17" x14ac:dyDescent="0.25">
      <c r="P171476" s="4"/>
      <c r="Q171476" s="4"/>
    </row>
    <row r="171477" spans="16:17" x14ac:dyDescent="0.25">
      <c r="P171477" s="4"/>
      <c r="Q171477" s="4"/>
    </row>
    <row r="171478" spans="16:17" x14ac:dyDescent="0.25">
      <c r="P171478" s="4"/>
      <c r="Q171478" s="4"/>
    </row>
    <row r="171479" spans="16:17" x14ac:dyDescent="0.25">
      <c r="P171479" s="4"/>
      <c r="Q171479" s="4"/>
    </row>
    <row r="171480" spans="16:17" x14ac:dyDescent="0.25">
      <c r="P171480" s="4"/>
      <c r="Q171480" s="4"/>
    </row>
    <row r="171481" spans="16:17" x14ac:dyDescent="0.25">
      <c r="P171481" s="4"/>
      <c r="Q171481" s="4"/>
    </row>
    <row r="171482" spans="16:17" x14ac:dyDescent="0.25">
      <c r="P171482" s="4"/>
      <c r="Q171482" s="4"/>
    </row>
    <row r="171483" spans="16:17" x14ac:dyDescent="0.25">
      <c r="P171483" s="4"/>
      <c r="Q171483" s="4"/>
    </row>
    <row r="171484" spans="16:17" x14ac:dyDescent="0.25">
      <c r="P171484" s="4"/>
      <c r="Q171484" s="4"/>
    </row>
    <row r="171485" spans="16:17" x14ac:dyDescent="0.25">
      <c r="P171485" s="4"/>
      <c r="Q171485" s="4"/>
    </row>
    <row r="171486" spans="16:17" x14ac:dyDescent="0.25">
      <c r="P171486" s="4"/>
      <c r="Q171486" s="4"/>
    </row>
    <row r="171487" spans="16:17" x14ac:dyDescent="0.25">
      <c r="P171487" s="4"/>
      <c r="Q171487" s="4"/>
    </row>
    <row r="171488" spans="16:17" x14ac:dyDescent="0.25">
      <c r="P171488" s="4"/>
      <c r="Q171488" s="4"/>
    </row>
    <row r="171489" spans="16:17" x14ac:dyDescent="0.25">
      <c r="P171489" s="4"/>
      <c r="Q171489" s="4"/>
    </row>
    <row r="171490" spans="16:17" x14ac:dyDescent="0.25">
      <c r="P171490" s="4"/>
      <c r="Q171490" s="4"/>
    </row>
    <row r="171491" spans="16:17" x14ac:dyDescent="0.25">
      <c r="P171491" s="4"/>
      <c r="Q171491" s="4"/>
    </row>
    <row r="171492" spans="16:17" x14ac:dyDescent="0.25">
      <c r="P171492" s="4"/>
      <c r="Q171492" s="4"/>
    </row>
    <row r="171493" spans="16:17" x14ac:dyDescent="0.25">
      <c r="P171493" s="4"/>
      <c r="Q171493" s="4"/>
    </row>
    <row r="171494" spans="16:17" x14ac:dyDescent="0.25">
      <c r="P171494" s="4"/>
      <c r="Q171494" s="4"/>
    </row>
    <row r="171495" spans="16:17" x14ac:dyDescent="0.25">
      <c r="P171495" s="4"/>
      <c r="Q171495" s="4"/>
    </row>
    <row r="171496" spans="16:17" x14ac:dyDescent="0.25">
      <c r="P171496" s="4"/>
      <c r="Q171496" s="4"/>
    </row>
    <row r="171497" spans="16:17" x14ac:dyDescent="0.25">
      <c r="P171497" s="4"/>
      <c r="Q171497" s="4"/>
    </row>
    <row r="171498" spans="16:17" x14ac:dyDescent="0.25">
      <c r="P171498" s="4"/>
      <c r="Q171498" s="4"/>
    </row>
    <row r="171499" spans="16:17" x14ac:dyDescent="0.25">
      <c r="P171499" s="4"/>
      <c r="Q171499" s="4"/>
    </row>
    <row r="171500" spans="16:17" x14ac:dyDescent="0.25">
      <c r="P171500" s="4"/>
      <c r="Q171500" s="4"/>
    </row>
    <row r="171501" spans="16:17" x14ac:dyDescent="0.25">
      <c r="P171501" s="4"/>
      <c r="Q171501" s="4"/>
    </row>
    <row r="171502" spans="16:17" x14ac:dyDescent="0.25">
      <c r="P171502" s="4"/>
      <c r="Q171502" s="4"/>
    </row>
    <row r="171503" spans="16:17" x14ac:dyDescent="0.25">
      <c r="P171503" s="4"/>
      <c r="Q171503" s="4"/>
    </row>
    <row r="171504" spans="16:17" x14ac:dyDescent="0.25">
      <c r="P171504" s="4"/>
      <c r="Q171504" s="4"/>
    </row>
    <row r="171505" spans="16:17" x14ac:dyDescent="0.25">
      <c r="P171505" s="4"/>
      <c r="Q171505" s="4"/>
    </row>
    <row r="171506" spans="16:17" x14ac:dyDescent="0.25">
      <c r="P171506" s="4"/>
      <c r="Q171506" s="4"/>
    </row>
    <row r="171507" spans="16:17" x14ac:dyDescent="0.25">
      <c r="P171507" s="4"/>
      <c r="Q171507" s="4"/>
    </row>
    <row r="171508" spans="16:17" x14ac:dyDescent="0.25">
      <c r="P171508" s="4"/>
      <c r="Q171508" s="4"/>
    </row>
    <row r="171509" spans="16:17" x14ac:dyDescent="0.25">
      <c r="P171509" s="4"/>
      <c r="Q171509" s="4"/>
    </row>
    <row r="171510" spans="16:17" x14ac:dyDescent="0.25">
      <c r="P171510" s="4"/>
      <c r="Q171510" s="4"/>
    </row>
    <row r="171511" spans="16:17" x14ac:dyDescent="0.25">
      <c r="P171511" s="4"/>
      <c r="Q171511" s="4"/>
    </row>
    <row r="171512" spans="16:17" x14ac:dyDescent="0.25">
      <c r="P171512" s="4"/>
      <c r="Q171512" s="4"/>
    </row>
    <row r="171513" spans="16:17" x14ac:dyDescent="0.25">
      <c r="P171513" s="4"/>
      <c r="Q171513" s="4"/>
    </row>
    <row r="171514" spans="16:17" x14ac:dyDescent="0.25">
      <c r="P171514" s="4"/>
      <c r="Q171514" s="4"/>
    </row>
    <row r="171515" spans="16:17" x14ac:dyDescent="0.25">
      <c r="P171515" s="4"/>
      <c r="Q171515" s="4"/>
    </row>
    <row r="171516" spans="16:17" x14ac:dyDescent="0.25">
      <c r="P171516" s="4"/>
      <c r="Q171516" s="4"/>
    </row>
    <row r="171517" spans="16:17" x14ac:dyDescent="0.25">
      <c r="P171517" s="4"/>
      <c r="Q171517" s="4"/>
    </row>
    <row r="171518" spans="16:17" x14ac:dyDescent="0.25">
      <c r="P171518" s="4"/>
      <c r="Q171518" s="4"/>
    </row>
    <row r="171519" spans="16:17" x14ac:dyDescent="0.25">
      <c r="P171519" s="4"/>
      <c r="Q171519" s="4"/>
    </row>
    <row r="171520" spans="16:17" x14ac:dyDescent="0.25">
      <c r="P171520" s="4"/>
      <c r="Q171520" s="4"/>
    </row>
    <row r="171521" spans="16:17" x14ac:dyDescent="0.25">
      <c r="P171521" s="4"/>
      <c r="Q171521" s="4"/>
    </row>
    <row r="171522" spans="16:17" x14ac:dyDescent="0.25">
      <c r="P171522" s="4"/>
      <c r="Q171522" s="4"/>
    </row>
    <row r="171523" spans="16:17" x14ac:dyDescent="0.25">
      <c r="P171523" s="4"/>
      <c r="Q171523" s="4"/>
    </row>
    <row r="171524" spans="16:17" x14ac:dyDescent="0.25">
      <c r="P171524" s="4"/>
      <c r="Q171524" s="4"/>
    </row>
    <row r="171525" spans="16:17" x14ac:dyDescent="0.25">
      <c r="P171525" s="4"/>
      <c r="Q171525" s="4"/>
    </row>
    <row r="171526" spans="16:17" x14ac:dyDescent="0.25">
      <c r="P171526" s="4"/>
      <c r="Q171526" s="4"/>
    </row>
    <row r="171527" spans="16:17" x14ac:dyDescent="0.25">
      <c r="P171527" s="4"/>
      <c r="Q171527" s="4"/>
    </row>
    <row r="171528" spans="16:17" x14ac:dyDescent="0.25">
      <c r="P171528" s="4"/>
      <c r="Q171528" s="4"/>
    </row>
    <row r="171529" spans="16:17" x14ac:dyDescent="0.25">
      <c r="P171529" s="4"/>
      <c r="Q171529" s="4"/>
    </row>
    <row r="171530" spans="16:17" x14ac:dyDescent="0.25">
      <c r="P171530" s="4"/>
      <c r="Q171530" s="4"/>
    </row>
    <row r="171531" spans="16:17" x14ac:dyDescent="0.25">
      <c r="P171531" s="4"/>
      <c r="Q171531" s="4"/>
    </row>
    <row r="171532" spans="16:17" x14ac:dyDescent="0.25">
      <c r="P171532" s="4"/>
      <c r="Q171532" s="4"/>
    </row>
    <row r="171533" spans="16:17" x14ac:dyDescent="0.25">
      <c r="P171533" s="4"/>
      <c r="Q171533" s="4"/>
    </row>
    <row r="171534" spans="16:17" x14ac:dyDescent="0.25">
      <c r="P171534" s="4"/>
      <c r="Q171534" s="4"/>
    </row>
    <row r="171535" spans="16:17" x14ac:dyDescent="0.25">
      <c r="P171535" s="4"/>
      <c r="Q171535" s="4"/>
    </row>
    <row r="171536" spans="16:17" x14ac:dyDescent="0.25">
      <c r="P171536" s="4"/>
      <c r="Q171536" s="4"/>
    </row>
    <row r="171537" spans="16:17" x14ac:dyDescent="0.25">
      <c r="P171537" s="4"/>
      <c r="Q171537" s="4"/>
    </row>
    <row r="171538" spans="16:17" x14ac:dyDescent="0.25">
      <c r="P171538" s="4"/>
      <c r="Q171538" s="4"/>
    </row>
    <row r="171539" spans="16:17" x14ac:dyDescent="0.25">
      <c r="P171539" s="4"/>
      <c r="Q171539" s="4"/>
    </row>
    <row r="171540" spans="16:17" x14ac:dyDescent="0.25">
      <c r="P171540" s="4"/>
      <c r="Q171540" s="4"/>
    </row>
    <row r="171541" spans="16:17" x14ac:dyDescent="0.25">
      <c r="P171541" s="4"/>
      <c r="Q171541" s="4"/>
    </row>
    <row r="171542" spans="16:17" x14ac:dyDescent="0.25">
      <c r="P171542" s="4"/>
      <c r="Q171542" s="4"/>
    </row>
    <row r="171543" spans="16:17" x14ac:dyDescent="0.25">
      <c r="P171543" s="4"/>
      <c r="Q171543" s="4"/>
    </row>
    <row r="171544" spans="16:17" x14ac:dyDescent="0.25">
      <c r="P171544" s="4"/>
      <c r="Q171544" s="4"/>
    </row>
    <row r="171545" spans="16:17" x14ac:dyDescent="0.25">
      <c r="P171545" s="4"/>
      <c r="Q171545" s="4"/>
    </row>
    <row r="171546" spans="16:17" x14ac:dyDescent="0.25">
      <c r="P171546" s="4"/>
      <c r="Q171546" s="4"/>
    </row>
    <row r="171547" spans="16:17" x14ac:dyDescent="0.25">
      <c r="P171547" s="4"/>
      <c r="Q171547" s="4"/>
    </row>
    <row r="171548" spans="16:17" x14ac:dyDescent="0.25">
      <c r="P171548" s="4"/>
      <c r="Q171548" s="4"/>
    </row>
    <row r="171549" spans="16:17" x14ac:dyDescent="0.25">
      <c r="P171549" s="4"/>
      <c r="Q171549" s="4"/>
    </row>
    <row r="171550" spans="16:17" x14ac:dyDescent="0.25">
      <c r="P171550" s="4"/>
      <c r="Q171550" s="4"/>
    </row>
    <row r="171551" spans="16:17" x14ac:dyDescent="0.25">
      <c r="P171551" s="4"/>
      <c r="Q171551" s="4"/>
    </row>
    <row r="171552" spans="16:17" x14ac:dyDescent="0.25">
      <c r="P171552" s="4"/>
      <c r="Q171552" s="4"/>
    </row>
    <row r="171553" spans="16:17" x14ac:dyDescent="0.25">
      <c r="P171553" s="4"/>
      <c r="Q171553" s="4"/>
    </row>
    <row r="171554" spans="16:17" x14ac:dyDescent="0.25">
      <c r="P171554" s="4"/>
      <c r="Q171554" s="4"/>
    </row>
    <row r="171555" spans="16:17" x14ac:dyDescent="0.25">
      <c r="P171555" s="4"/>
      <c r="Q171555" s="4"/>
    </row>
    <row r="171556" spans="16:17" x14ac:dyDescent="0.25">
      <c r="P171556" s="4"/>
      <c r="Q171556" s="4"/>
    </row>
    <row r="171557" spans="16:17" x14ac:dyDescent="0.25">
      <c r="P171557" s="4"/>
      <c r="Q171557" s="4"/>
    </row>
    <row r="171558" spans="16:17" x14ac:dyDescent="0.25">
      <c r="P171558" s="4"/>
      <c r="Q171558" s="4"/>
    </row>
    <row r="171559" spans="16:17" x14ac:dyDescent="0.25">
      <c r="P171559" s="4"/>
      <c r="Q171559" s="4"/>
    </row>
    <row r="171560" spans="16:17" x14ac:dyDescent="0.25">
      <c r="P171560" s="4"/>
      <c r="Q171560" s="4"/>
    </row>
    <row r="171561" spans="16:17" x14ac:dyDescent="0.25">
      <c r="P171561" s="4"/>
      <c r="Q171561" s="4"/>
    </row>
    <row r="171562" spans="16:17" x14ac:dyDescent="0.25">
      <c r="P171562" s="4"/>
      <c r="Q171562" s="4"/>
    </row>
    <row r="171563" spans="16:17" x14ac:dyDescent="0.25">
      <c r="P171563" s="4"/>
      <c r="Q171563" s="4"/>
    </row>
    <row r="171564" spans="16:17" x14ac:dyDescent="0.25">
      <c r="P171564" s="4"/>
      <c r="Q171564" s="4"/>
    </row>
    <row r="171565" spans="16:17" x14ac:dyDescent="0.25">
      <c r="P171565" s="4"/>
      <c r="Q171565" s="4"/>
    </row>
    <row r="171566" spans="16:17" x14ac:dyDescent="0.25">
      <c r="P171566" s="4"/>
      <c r="Q171566" s="4"/>
    </row>
    <row r="171567" spans="16:17" x14ac:dyDescent="0.25">
      <c r="P171567" s="4"/>
      <c r="Q171567" s="4"/>
    </row>
    <row r="171568" spans="16:17" x14ac:dyDescent="0.25">
      <c r="P171568" s="4"/>
      <c r="Q171568" s="4"/>
    </row>
    <row r="171569" spans="16:17" x14ac:dyDescent="0.25">
      <c r="P171569" s="4"/>
      <c r="Q171569" s="4"/>
    </row>
    <row r="171570" spans="16:17" x14ac:dyDescent="0.25">
      <c r="P171570" s="4"/>
      <c r="Q171570" s="4"/>
    </row>
    <row r="171571" spans="16:17" x14ac:dyDescent="0.25">
      <c r="P171571" s="4"/>
      <c r="Q171571" s="4"/>
    </row>
    <row r="171572" spans="16:17" x14ac:dyDescent="0.25">
      <c r="P171572" s="4"/>
      <c r="Q171572" s="4"/>
    </row>
    <row r="171573" spans="16:17" x14ac:dyDescent="0.25">
      <c r="P171573" s="4"/>
      <c r="Q171573" s="4"/>
    </row>
    <row r="171574" spans="16:17" x14ac:dyDescent="0.25">
      <c r="P171574" s="4"/>
      <c r="Q171574" s="4"/>
    </row>
    <row r="171575" spans="16:17" x14ac:dyDescent="0.25">
      <c r="P171575" s="4"/>
      <c r="Q171575" s="4"/>
    </row>
    <row r="171576" spans="16:17" x14ac:dyDescent="0.25">
      <c r="P171576" s="4"/>
      <c r="Q171576" s="4"/>
    </row>
    <row r="171577" spans="16:17" x14ac:dyDescent="0.25">
      <c r="P171577" s="4"/>
      <c r="Q171577" s="4"/>
    </row>
    <row r="171578" spans="16:17" x14ac:dyDescent="0.25">
      <c r="P171578" s="4"/>
      <c r="Q171578" s="4"/>
    </row>
    <row r="171579" spans="16:17" x14ac:dyDescent="0.25">
      <c r="P171579" s="4"/>
      <c r="Q171579" s="4"/>
    </row>
    <row r="171580" spans="16:17" x14ac:dyDescent="0.25">
      <c r="P171580" s="4"/>
      <c r="Q171580" s="4"/>
    </row>
    <row r="171581" spans="16:17" x14ac:dyDescent="0.25">
      <c r="P171581" s="4"/>
      <c r="Q171581" s="4"/>
    </row>
    <row r="171582" spans="16:17" x14ac:dyDescent="0.25">
      <c r="P171582" s="4"/>
      <c r="Q171582" s="4"/>
    </row>
    <row r="171583" spans="16:17" x14ac:dyDescent="0.25">
      <c r="P171583" s="4"/>
      <c r="Q171583" s="4"/>
    </row>
    <row r="171584" spans="16:17" x14ac:dyDescent="0.25">
      <c r="P171584" s="4"/>
      <c r="Q171584" s="4"/>
    </row>
    <row r="171585" spans="16:17" x14ac:dyDescent="0.25">
      <c r="P171585" s="4"/>
      <c r="Q171585" s="4"/>
    </row>
    <row r="171586" spans="16:17" x14ac:dyDescent="0.25">
      <c r="P171586" s="4"/>
      <c r="Q171586" s="4"/>
    </row>
    <row r="171587" spans="16:17" x14ac:dyDescent="0.25">
      <c r="P171587" s="4"/>
      <c r="Q171587" s="4"/>
    </row>
    <row r="171588" spans="16:17" x14ac:dyDescent="0.25">
      <c r="P171588" s="4"/>
      <c r="Q171588" s="4"/>
    </row>
    <row r="171589" spans="16:17" x14ac:dyDescent="0.25">
      <c r="P171589" s="4"/>
      <c r="Q171589" s="4"/>
    </row>
    <row r="171590" spans="16:17" x14ac:dyDescent="0.25">
      <c r="P171590" s="4"/>
      <c r="Q171590" s="4"/>
    </row>
    <row r="171591" spans="16:17" x14ac:dyDescent="0.25">
      <c r="P171591" s="4"/>
      <c r="Q171591" s="4"/>
    </row>
    <row r="171592" spans="16:17" x14ac:dyDescent="0.25">
      <c r="P171592" s="4"/>
      <c r="Q171592" s="4"/>
    </row>
    <row r="171593" spans="16:17" x14ac:dyDescent="0.25">
      <c r="P171593" s="4"/>
      <c r="Q171593" s="4"/>
    </row>
    <row r="171594" spans="16:17" x14ac:dyDescent="0.25">
      <c r="P171594" s="4"/>
      <c r="Q171594" s="4"/>
    </row>
    <row r="171595" spans="16:17" x14ac:dyDescent="0.25">
      <c r="P171595" s="4"/>
      <c r="Q171595" s="4"/>
    </row>
    <row r="171596" spans="16:17" x14ac:dyDescent="0.25">
      <c r="P171596" s="4"/>
      <c r="Q171596" s="4"/>
    </row>
    <row r="171597" spans="16:17" x14ac:dyDescent="0.25">
      <c r="P171597" s="4"/>
      <c r="Q171597" s="4"/>
    </row>
    <row r="171598" spans="16:17" x14ac:dyDescent="0.25">
      <c r="P171598" s="4"/>
      <c r="Q171598" s="4"/>
    </row>
    <row r="171599" spans="16:17" x14ac:dyDescent="0.25">
      <c r="P171599" s="4"/>
      <c r="Q171599" s="4"/>
    </row>
    <row r="171600" spans="16:17" x14ac:dyDescent="0.25">
      <c r="P171600" s="4"/>
      <c r="Q171600" s="4"/>
    </row>
    <row r="171601" spans="16:17" x14ac:dyDescent="0.25">
      <c r="P171601" s="4"/>
      <c r="Q171601" s="4"/>
    </row>
    <row r="171602" spans="16:17" x14ac:dyDescent="0.25">
      <c r="P171602" s="4"/>
      <c r="Q171602" s="4"/>
    </row>
    <row r="171603" spans="16:17" x14ac:dyDescent="0.25">
      <c r="P171603" s="4"/>
      <c r="Q171603" s="4"/>
    </row>
    <row r="171604" spans="16:17" x14ac:dyDescent="0.25">
      <c r="P171604" s="4"/>
      <c r="Q171604" s="4"/>
    </row>
    <row r="171605" spans="16:17" x14ac:dyDescent="0.25">
      <c r="P171605" s="4"/>
      <c r="Q171605" s="4"/>
    </row>
    <row r="171606" spans="16:17" x14ac:dyDescent="0.25">
      <c r="P171606" s="4"/>
      <c r="Q171606" s="4"/>
    </row>
    <row r="171607" spans="16:17" x14ac:dyDescent="0.25">
      <c r="P171607" s="4"/>
      <c r="Q171607" s="4"/>
    </row>
    <row r="171608" spans="16:17" x14ac:dyDescent="0.25">
      <c r="P171608" s="4"/>
      <c r="Q171608" s="4"/>
    </row>
    <row r="171609" spans="16:17" x14ac:dyDescent="0.25">
      <c r="P171609" s="4"/>
      <c r="Q171609" s="4"/>
    </row>
    <row r="171610" spans="16:17" x14ac:dyDescent="0.25">
      <c r="P171610" s="4"/>
      <c r="Q171610" s="4"/>
    </row>
    <row r="171611" spans="16:17" x14ac:dyDescent="0.25">
      <c r="P171611" s="4"/>
      <c r="Q171611" s="4"/>
    </row>
    <row r="171612" spans="16:17" x14ac:dyDescent="0.25">
      <c r="P171612" s="4"/>
      <c r="Q171612" s="4"/>
    </row>
    <row r="171613" spans="16:17" x14ac:dyDescent="0.25">
      <c r="P171613" s="4"/>
      <c r="Q171613" s="4"/>
    </row>
    <row r="171614" spans="16:17" x14ac:dyDescent="0.25">
      <c r="P171614" s="4"/>
      <c r="Q171614" s="4"/>
    </row>
    <row r="171615" spans="16:17" x14ac:dyDescent="0.25">
      <c r="P171615" s="4"/>
      <c r="Q171615" s="4"/>
    </row>
    <row r="171616" spans="16:17" x14ac:dyDescent="0.25">
      <c r="P171616" s="4"/>
      <c r="Q171616" s="4"/>
    </row>
    <row r="171617" spans="16:17" x14ac:dyDescent="0.25">
      <c r="P171617" s="4"/>
      <c r="Q171617" s="4"/>
    </row>
    <row r="171618" spans="16:17" x14ac:dyDescent="0.25">
      <c r="P171618" s="4"/>
      <c r="Q171618" s="4"/>
    </row>
    <row r="171619" spans="16:17" x14ac:dyDescent="0.25">
      <c r="P171619" s="4"/>
      <c r="Q171619" s="4"/>
    </row>
    <row r="171620" spans="16:17" x14ac:dyDescent="0.25">
      <c r="P171620" s="4"/>
      <c r="Q171620" s="4"/>
    </row>
    <row r="171621" spans="16:17" x14ac:dyDescent="0.25">
      <c r="P171621" s="4"/>
      <c r="Q171621" s="4"/>
    </row>
    <row r="171622" spans="16:17" x14ac:dyDescent="0.25">
      <c r="P171622" s="4"/>
      <c r="Q171622" s="4"/>
    </row>
    <row r="171623" spans="16:17" x14ac:dyDescent="0.25">
      <c r="P171623" s="4"/>
      <c r="Q171623" s="4"/>
    </row>
    <row r="171624" spans="16:17" x14ac:dyDescent="0.25">
      <c r="P171624" s="4"/>
      <c r="Q171624" s="4"/>
    </row>
    <row r="171625" spans="16:17" x14ac:dyDescent="0.25">
      <c r="P171625" s="4"/>
      <c r="Q171625" s="4"/>
    </row>
    <row r="171626" spans="16:17" x14ac:dyDescent="0.25">
      <c r="P171626" s="4"/>
      <c r="Q171626" s="4"/>
    </row>
    <row r="171627" spans="16:17" x14ac:dyDescent="0.25">
      <c r="P171627" s="4"/>
      <c r="Q171627" s="4"/>
    </row>
    <row r="171628" spans="16:17" x14ac:dyDescent="0.25">
      <c r="P171628" s="4"/>
      <c r="Q171628" s="4"/>
    </row>
    <row r="171629" spans="16:17" x14ac:dyDescent="0.25">
      <c r="P171629" s="4"/>
      <c r="Q171629" s="4"/>
    </row>
    <row r="171630" spans="16:17" x14ac:dyDescent="0.25">
      <c r="P171630" s="4"/>
      <c r="Q171630" s="4"/>
    </row>
    <row r="171631" spans="16:17" x14ac:dyDescent="0.25">
      <c r="P171631" s="4"/>
      <c r="Q171631" s="4"/>
    </row>
    <row r="171632" spans="16:17" x14ac:dyDescent="0.25">
      <c r="P171632" s="4"/>
      <c r="Q171632" s="4"/>
    </row>
    <row r="171633" spans="16:17" x14ac:dyDescent="0.25">
      <c r="P171633" s="4"/>
      <c r="Q171633" s="4"/>
    </row>
    <row r="171634" spans="16:17" x14ac:dyDescent="0.25">
      <c r="P171634" s="4"/>
      <c r="Q171634" s="4"/>
    </row>
    <row r="171635" spans="16:17" x14ac:dyDescent="0.25">
      <c r="P171635" s="4"/>
      <c r="Q171635" s="4"/>
    </row>
    <row r="171636" spans="16:17" x14ac:dyDescent="0.25">
      <c r="P171636" s="4"/>
      <c r="Q171636" s="4"/>
    </row>
    <row r="171637" spans="16:17" x14ac:dyDescent="0.25">
      <c r="P171637" s="4"/>
      <c r="Q171637" s="4"/>
    </row>
    <row r="171638" spans="16:17" x14ac:dyDescent="0.25">
      <c r="P171638" s="4"/>
      <c r="Q171638" s="4"/>
    </row>
    <row r="171639" spans="16:17" x14ac:dyDescent="0.25">
      <c r="P171639" s="4"/>
      <c r="Q171639" s="4"/>
    </row>
    <row r="171640" spans="16:17" x14ac:dyDescent="0.25">
      <c r="P171640" s="4"/>
      <c r="Q171640" s="4"/>
    </row>
    <row r="171641" spans="16:17" x14ac:dyDescent="0.25">
      <c r="P171641" s="4"/>
      <c r="Q171641" s="4"/>
    </row>
    <row r="171642" spans="16:17" x14ac:dyDescent="0.25">
      <c r="P171642" s="4"/>
      <c r="Q171642" s="4"/>
    </row>
    <row r="171643" spans="16:17" x14ac:dyDescent="0.25">
      <c r="P171643" s="4"/>
      <c r="Q171643" s="4"/>
    </row>
    <row r="171644" spans="16:17" x14ac:dyDescent="0.25">
      <c r="P171644" s="4"/>
      <c r="Q171644" s="4"/>
    </row>
    <row r="171645" spans="16:17" x14ac:dyDescent="0.25">
      <c r="P171645" s="4"/>
      <c r="Q171645" s="4"/>
    </row>
    <row r="171646" spans="16:17" x14ac:dyDescent="0.25">
      <c r="P171646" s="4"/>
      <c r="Q171646" s="4"/>
    </row>
    <row r="171647" spans="16:17" x14ac:dyDescent="0.25">
      <c r="P171647" s="4"/>
      <c r="Q171647" s="4"/>
    </row>
    <row r="171648" spans="16:17" x14ac:dyDescent="0.25">
      <c r="P171648" s="4"/>
      <c r="Q171648" s="4"/>
    </row>
    <row r="171649" spans="16:17" x14ac:dyDescent="0.25">
      <c r="P171649" s="4"/>
      <c r="Q171649" s="4"/>
    </row>
    <row r="171650" spans="16:17" x14ac:dyDescent="0.25">
      <c r="P171650" s="4"/>
      <c r="Q171650" s="4"/>
    </row>
    <row r="171651" spans="16:17" x14ac:dyDescent="0.25">
      <c r="P171651" s="4"/>
      <c r="Q171651" s="4"/>
    </row>
    <row r="171652" spans="16:17" x14ac:dyDescent="0.25">
      <c r="P171652" s="4"/>
      <c r="Q171652" s="4"/>
    </row>
    <row r="171653" spans="16:17" x14ac:dyDescent="0.25">
      <c r="P171653" s="4"/>
      <c r="Q171653" s="4"/>
    </row>
    <row r="171654" spans="16:17" x14ac:dyDescent="0.25">
      <c r="P171654" s="4"/>
      <c r="Q171654" s="4"/>
    </row>
    <row r="171655" spans="16:17" x14ac:dyDescent="0.25">
      <c r="P171655" s="4"/>
      <c r="Q171655" s="4"/>
    </row>
    <row r="171656" spans="16:17" x14ac:dyDescent="0.25">
      <c r="P171656" s="4"/>
      <c r="Q171656" s="4"/>
    </row>
    <row r="171657" spans="16:17" x14ac:dyDescent="0.25">
      <c r="P171657" s="4"/>
      <c r="Q171657" s="4"/>
    </row>
    <row r="171658" spans="16:17" x14ac:dyDescent="0.25">
      <c r="P171658" s="4"/>
      <c r="Q171658" s="4"/>
    </row>
    <row r="171659" spans="16:17" x14ac:dyDescent="0.25">
      <c r="P171659" s="4"/>
      <c r="Q171659" s="4"/>
    </row>
    <row r="171660" spans="16:17" x14ac:dyDescent="0.25">
      <c r="P171660" s="4"/>
      <c r="Q171660" s="4"/>
    </row>
    <row r="171661" spans="16:17" x14ac:dyDescent="0.25">
      <c r="P171661" s="4"/>
      <c r="Q171661" s="4"/>
    </row>
    <row r="171662" spans="16:17" x14ac:dyDescent="0.25">
      <c r="P171662" s="4"/>
      <c r="Q171662" s="4"/>
    </row>
    <row r="171663" spans="16:17" x14ac:dyDescent="0.25">
      <c r="P171663" s="4"/>
      <c r="Q171663" s="4"/>
    </row>
    <row r="171664" spans="16:17" x14ac:dyDescent="0.25">
      <c r="P171664" s="4"/>
      <c r="Q171664" s="4"/>
    </row>
    <row r="171665" spans="16:17" x14ac:dyDescent="0.25">
      <c r="P171665" s="4"/>
      <c r="Q171665" s="4"/>
    </row>
    <row r="171666" spans="16:17" x14ac:dyDescent="0.25">
      <c r="P171666" s="4"/>
      <c r="Q171666" s="4"/>
    </row>
    <row r="171667" spans="16:17" x14ac:dyDescent="0.25">
      <c r="P171667" s="4"/>
      <c r="Q171667" s="4"/>
    </row>
    <row r="171668" spans="16:17" x14ac:dyDescent="0.25">
      <c r="P171668" s="4"/>
      <c r="Q171668" s="4"/>
    </row>
    <row r="171669" spans="16:17" x14ac:dyDescent="0.25">
      <c r="P171669" s="4"/>
      <c r="Q171669" s="4"/>
    </row>
    <row r="171670" spans="16:17" x14ac:dyDescent="0.25">
      <c r="P171670" s="4"/>
      <c r="Q171670" s="4"/>
    </row>
    <row r="171671" spans="16:17" x14ac:dyDescent="0.25">
      <c r="P171671" s="4"/>
      <c r="Q171671" s="4"/>
    </row>
    <row r="171672" spans="16:17" x14ac:dyDescent="0.25">
      <c r="P171672" s="4"/>
      <c r="Q171672" s="4"/>
    </row>
    <row r="171673" spans="16:17" x14ac:dyDescent="0.25">
      <c r="P171673" s="4"/>
      <c r="Q171673" s="4"/>
    </row>
    <row r="171674" spans="16:17" x14ac:dyDescent="0.25">
      <c r="P171674" s="4"/>
      <c r="Q171674" s="4"/>
    </row>
    <row r="171675" spans="16:17" x14ac:dyDescent="0.25">
      <c r="P171675" s="4"/>
      <c r="Q171675" s="4"/>
    </row>
    <row r="171676" spans="16:17" x14ac:dyDescent="0.25">
      <c r="P171676" s="4"/>
      <c r="Q171676" s="4"/>
    </row>
    <row r="171677" spans="16:17" x14ac:dyDescent="0.25">
      <c r="P171677" s="4"/>
      <c r="Q171677" s="4"/>
    </row>
    <row r="171678" spans="16:17" x14ac:dyDescent="0.25">
      <c r="P171678" s="4"/>
      <c r="Q171678" s="4"/>
    </row>
    <row r="171679" spans="16:17" x14ac:dyDescent="0.25">
      <c r="P171679" s="4"/>
      <c r="Q171679" s="4"/>
    </row>
    <row r="171680" spans="16:17" x14ac:dyDescent="0.25">
      <c r="P171680" s="4"/>
      <c r="Q171680" s="4"/>
    </row>
    <row r="171681" spans="16:17" x14ac:dyDescent="0.25">
      <c r="P171681" s="4"/>
      <c r="Q171681" s="4"/>
    </row>
    <row r="171682" spans="16:17" x14ac:dyDescent="0.25">
      <c r="P171682" s="4"/>
      <c r="Q171682" s="4"/>
    </row>
    <row r="171683" spans="16:17" x14ac:dyDescent="0.25">
      <c r="P171683" s="4"/>
      <c r="Q171683" s="4"/>
    </row>
    <row r="171684" spans="16:17" x14ac:dyDescent="0.25">
      <c r="P171684" s="4"/>
      <c r="Q171684" s="4"/>
    </row>
    <row r="171685" spans="16:17" x14ac:dyDescent="0.25">
      <c r="P171685" s="4"/>
      <c r="Q171685" s="4"/>
    </row>
    <row r="171686" spans="16:17" x14ac:dyDescent="0.25">
      <c r="P171686" s="4"/>
      <c r="Q171686" s="4"/>
    </row>
    <row r="171687" spans="16:17" x14ac:dyDescent="0.25">
      <c r="P171687" s="4"/>
      <c r="Q171687" s="4"/>
    </row>
    <row r="171688" spans="16:17" x14ac:dyDescent="0.25">
      <c r="P171688" s="4"/>
      <c r="Q171688" s="4"/>
    </row>
    <row r="171689" spans="16:17" x14ac:dyDescent="0.25">
      <c r="P171689" s="4"/>
      <c r="Q171689" s="4"/>
    </row>
    <row r="171690" spans="16:17" x14ac:dyDescent="0.25">
      <c r="P171690" s="4"/>
      <c r="Q171690" s="4"/>
    </row>
    <row r="171691" spans="16:17" x14ac:dyDescent="0.25">
      <c r="P171691" s="4"/>
      <c r="Q171691" s="4"/>
    </row>
    <row r="171692" spans="16:17" x14ac:dyDescent="0.25">
      <c r="P171692" s="4"/>
      <c r="Q171692" s="4"/>
    </row>
    <row r="171693" spans="16:17" x14ac:dyDescent="0.25">
      <c r="P171693" s="4"/>
      <c r="Q171693" s="4"/>
    </row>
    <row r="171694" spans="16:17" x14ac:dyDescent="0.25">
      <c r="P171694" s="4"/>
      <c r="Q171694" s="4"/>
    </row>
    <row r="171695" spans="16:17" x14ac:dyDescent="0.25">
      <c r="P171695" s="4"/>
      <c r="Q171695" s="4"/>
    </row>
    <row r="171696" spans="16:17" x14ac:dyDescent="0.25">
      <c r="P171696" s="4"/>
      <c r="Q171696" s="4"/>
    </row>
    <row r="171697" spans="16:17" x14ac:dyDescent="0.25">
      <c r="P171697" s="4"/>
      <c r="Q171697" s="4"/>
    </row>
    <row r="171698" spans="16:17" x14ac:dyDescent="0.25">
      <c r="P171698" s="4"/>
      <c r="Q171698" s="4"/>
    </row>
    <row r="171699" spans="16:17" x14ac:dyDescent="0.25">
      <c r="P171699" s="4"/>
      <c r="Q171699" s="4"/>
    </row>
    <row r="171700" spans="16:17" x14ac:dyDescent="0.25">
      <c r="P171700" s="4"/>
      <c r="Q171700" s="4"/>
    </row>
    <row r="171701" spans="16:17" x14ac:dyDescent="0.25">
      <c r="P171701" s="4"/>
      <c r="Q171701" s="4"/>
    </row>
    <row r="171702" spans="16:17" x14ac:dyDescent="0.25">
      <c r="P171702" s="4"/>
      <c r="Q171702" s="4"/>
    </row>
    <row r="171703" spans="16:17" x14ac:dyDescent="0.25">
      <c r="P171703" s="4"/>
      <c r="Q171703" s="4"/>
    </row>
    <row r="171704" spans="16:17" x14ac:dyDescent="0.25">
      <c r="P171704" s="4"/>
      <c r="Q171704" s="4"/>
    </row>
    <row r="171705" spans="16:17" x14ac:dyDescent="0.25">
      <c r="P171705" s="4"/>
      <c r="Q171705" s="4"/>
    </row>
    <row r="171706" spans="16:17" x14ac:dyDescent="0.25">
      <c r="P171706" s="4"/>
      <c r="Q171706" s="4"/>
    </row>
    <row r="171707" spans="16:17" x14ac:dyDescent="0.25">
      <c r="P171707" s="4"/>
      <c r="Q171707" s="4"/>
    </row>
    <row r="171708" spans="16:17" x14ac:dyDescent="0.25">
      <c r="P171708" s="4"/>
      <c r="Q171708" s="4"/>
    </row>
    <row r="171709" spans="16:17" x14ac:dyDescent="0.25">
      <c r="P171709" s="4"/>
      <c r="Q171709" s="4"/>
    </row>
    <row r="171710" spans="16:17" x14ac:dyDescent="0.25">
      <c r="P171710" s="4"/>
      <c r="Q171710" s="4"/>
    </row>
    <row r="171711" spans="16:17" x14ac:dyDescent="0.25">
      <c r="P171711" s="4"/>
      <c r="Q171711" s="4"/>
    </row>
    <row r="171712" spans="16:17" x14ac:dyDescent="0.25">
      <c r="P171712" s="4"/>
      <c r="Q171712" s="4"/>
    </row>
    <row r="171713" spans="16:17" x14ac:dyDescent="0.25">
      <c r="P171713" s="4"/>
      <c r="Q171713" s="4"/>
    </row>
    <row r="171714" spans="16:17" x14ac:dyDescent="0.25">
      <c r="P171714" s="4"/>
      <c r="Q171714" s="4"/>
    </row>
    <row r="171715" spans="16:17" x14ac:dyDescent="0.25">
      <c r="P171715" s="4"/>
      <c r="Q171715" s="4"/>
    </row>
    <row r="171716" spans="16:17" x14ac:dyDescent="0.25">
      <c r="P171716" s="4"/>
      <c r="Q171716" s="4"/>
    </row>
    <row r="171717" spans="16:17" x14ac:dyDescent="0.25">
      <c r="P171717" s="4"/>
      <c r="Q171717" s="4"/>
    </row>
    <row r="171718" spans="16:17" x14ac:dyDescent="0.25">
      <c r="P171718" s="4"/>
      <c r="Q171718" s="4"/>
    </row>
    <row r="171719" spans="16:17" x14ac:dyDescent="0.25">
      <c r="P171719" s="4"/>
      <c r="Q171719" s="4"/>
    </row>
    <row r="171720" spans="16:17" x14ac:dyDescent="0.25">
      <c r="P171720" s="4"/>
      <c r="Q171720" s="4"/>
    </row>
    <row r="171721" spans="16:17" x14ac:dyDescent="0.25">
      <c r="P171721" s="4"/>
      <c r="Q171721" s="4"/>
    </row>
    <row r="171722" spans="16:17" x14ac:dyDescent="0.25">
      <c r="P171722" s="4"/>
      <c r="Q171722" s="4"/>
    </row>
    <row r="171723" spans="16:17" x14ac:dyDescent="0.25">
      <c r="P171723" s="4"/>
      <c r="Q171723" s="4"/>
    </row>
    <row r="171724" spans="16:17" x14ac:dyDescent="0.25">
      <c r="P171724" s="4"/>
      <c r="Q171724" s="4"/>
    </row>
    <row r="171725" spans="16:17" x14ac:dyDescent="0.25">
      <c r="P171725" s="4"/>
      <c r="Q171725" s="4"/>
    </row>
    <row r="171726" spans="16:17" x14ac:dyDescent="0.25">
      <c r="P171726" s="4"/>
      <c r="Q171726" s="4"/>
    </row>
    <row r="171727" spans="16:17" x14ac:dyDescent="0.25">
      <c r="P171727" s="4"/>
      <c r="Q171727" s="4"/>
    </row>
    <row r="171728" spans="16:17" x14ac:dyDescent="0.25">
      <c r="P171728" s="4"/>
      <c r="Q171728" s="4"/>
    </row>
    <row r="171729" spans="16:17" x14ac:dyDescent="0.25">
      <c r="P171729" s="4"/>
      <c r="Q171729" s="4"/>
    </row>
    <row r="171730" spans="16:17" x14ac:dyDescent="0.25">
      <c r="P171730" s="4"/>
      <c r="Q171730" s="4"/>
    </row>
    <row r="171731" spans="16:17" x14ac:dyDescent="0.25">
      <c r="P171731" s="4"/>
      <c r="Q171731" s="4"/>
    </row>
    <row r="171732" spans="16:17" x14ac:dyDescent="0.25">
      <c r="P171732" s="4"/>
      <c r="Q171732" s="4"/>
    </row>
    <row r="171733" spans="16:17" x14ac:dyDescent="0.25">
      <c r="P171733" s="4"/>
      <c r="Q171733" s="4"/>
    </row>
    <row r="171734" spans="16:17" x14ac:dyDescent="0.25">
      <c r="P171734" s="4"/>
      <c r="Q171734" s="4"/>
    </row>
    <row r="171735" spans="16:17" x14ac:dyDescent="0.25">
      <c r="P171735" s="4"/>
      <c r="Q171735" s="4"/>
    </row>
    <row r="171736" spans="16:17" x14ac:dyDescent="0.25">
      <c r="P171736" s="4"/>
      <c r="Q171736" s="4"/>
    </row>
    <row r="171737" spans="16:17" x14ac:dyDescent="0.25">
      <c r="P171737" s="4"/>
      <c r="Q171737" s="4"/>
    </row>
    <row r="171738" spans="16:17" x14ac:dyDescent="0.25">
      <c r="P171738" s="4"/>
      <c r="Q171738" s="4"/>
    </row>
    <row r="171739" spans="16:17" x14ac:dyDescent="0.25">
      <c r="P171739" s="4"/>
      <c r="Q171739" s="4"/>
    </row>
    <row r="171740" spans="16:17" x14ac:dyDescent="0.25">
      <c r="P171740" s="4"/>
      <c r="Q171740" s="4"/>
    </row>
    <row r="171741" spans="16:17" x14ac:dyDescent="0.25">
      <c r="P171741" s="4"/>
      <c r="Q171741" s="4"/>
    </row>
    <row r="171742" spans="16:17" x14ac:dyDescent="0.25">
      <c r="P171742" s="4"/>
      <c r="Q171742" s="4"/>
    </row>
    <row r="171743" spans="16:17" x14ac:dyDescent="0.25">
      <c r="P171743" s="4"/>
      <c r="Q171743" s="4"/>
    </row>
    <row r="171744" spans="16:17" x14ac:dyDescent="0.25">
      <c r="P171744" s="4"/>
      <c r="Q171744" s="4"/>
    </row>
    <row r="171745" spans="16:17" x14ac:dyDescent="0.25">
      <c r="P171745" s="4"/>
      <c r="Q171745" s="4"/>
    </row>
    <row r="171746" spans="16:17" x14ac:dyDescent="0.25">
      <c r="P171746" s="4"/>
      <c r="Q171746" s="4"/>
    </row>
    <row r="171747" spans="16:17" x14ac:dyDescent="0.25">
      <c r="P171747" s="4"/>
      <c r="Q171747" s="4"/>
    </row>
    <row r="171748" spans="16:17" x14ac:dyDescent="0.25">
      <c r="P171748" s="4"/>
      <c r="Q171748" s="4"/>
    </row>
    <row r="171749" spans="16:17" x14ac:dyDescent="0.25">
      <c r="P171749" s="4"/>
      <c r="Q171749" s="4"/>
    </row>
    <row r="171750" spans="16:17" x14ac:dyDescent="0.25">
      <c r="P171750" s="4"/>
      <c r="Q171750" s="4"/>
    </row>
    <row r="171751" spans="16:17" x14ac:dyDescent="0.25">
      <c r="P171751" s="4"/>
      <c r="Q171751" s="4"/>
    </row>
    <row r="171752" spans="16:17" x14ac:dyDescent="0.25">
      <c r="P171752" s="4"/>
      <c r="Q171752" s="4"/>
    </row>
    <row r="171753" spans="16:17" x14ac:dyDescent="0.25">
      <c r="P171753" s="4"/>
      <c r="Q171753" s="4"/>
    </row>
    <row r="171754" spans="16:17" x14ac:dyDescent="0.25">
      <c r="P171754" s="4"/>
      <c r="Q171754" s="4"/>
    </row>
    <row r="171755" spans="16:17" x14ac:dyDescent="0.25">
      <c r="P171755" s="4"/>
      <c r="Q171755" s="4"/>
    </row>
    <row r="171756" spans="16:17" x14ac:dyDescent="0.25">
      <c r="P171756" s="4"/>
      <c r="Q171756" s="4"/>
    </row>
    <row r="171757" spans="16:17" x14ac:dyDescent="0.25">
      <c r="P171757" s="4"/>
      <c r="Q171757" s="4"/>
    </row>
    <row r="171758" spans="16:17" x14ac:dyDescent="0.25">
      <c r="P171758" s="4"/>
      <c r="Q171758" s="4"/>
    </row>
    <row r="171759" spans="16:17" x14ac:dyDescent="0.25">
      <c r="P171759" s="4"/>
      <c r="Q171759" s="4"/>
    </row>
    <row r="171760" spans="16:17" x14ac:dyDescent="0.25">
      <c r="P171760" s="4"/>
      <c r="Q171760" s="4"/>
    </row>
    <row r="171761" spans="16:17" x14ac:dyDescent="0.25">
      <c r="P171761" s="4"/>
      <c r="Q171761" s="4"/>
    </row>
    <row r="171762" spans="16:17" x14ac:dyDescent="0.25">
      <c r="P171762" s="4"/>
      <c r="Q171762" s="4"/>
    </row>
    <row r="171763" spans="16:17" x14ac:dyDescent="0.25">
      <c r="P171763" s="4"/>
      <c r="Q171763" s="4"/>
    </row>
    <row r="171764" spans="16:17" x14ac:dyDescent="0.25">
      <c r="P171764" s="4"/>
      <c r="Q171764" s="4"/>
    </row>
    <row r="171765" spans="16:17" x14ac:dyDescent="0.25">
      <c r="P171765" s="4"/>
      <c r="Q171765" s="4"/>
    </row>
    <row r="171766" spans="16:17" x14ac:dyDescent="0.25">
      <c r="P171766" s="4"/>
      <c r="Q171766" s="4"/>
    </row>
    <row r="171767" spans="16:17" x14ac:dyDescent="0.25">
      <c r="P171767" s="4"/>
      <c r="Q171767" s="4"/>
    </row>
    <row r="171768" spans="16:17" x14ac:dyDescent="0.25">
      <c r="P171768" s="4"/>
      <c r="Q171768" s="4"/>
    </row>
    <row r="171769" spans="16:17" x14ac:dyDescent="0.25">
      <c r="P171769" s="4"/>
      <c r="Q171769" s="4"/>
    </row>
    <row r="171770" spans="16:17" x14ac:dyDescent="0.25">
      <c r="P171770" s="4"/>
      <c r="Q171770" s="4"/>
    </row>
    <row r="171771" spans="16:17" x14ac:dyDescent="0.25">
      <c r="P171771" s="4"/>
      <c r="Q171771" s="4"/>
    </row>
    <row r="171772" spans="16:17" x14ac:dyDescent="0.25">
      <c r="P171772" s="4"/>
      <c r="Q171772" s="4"/>
    </row>
    <row r="171773" spans="16:17" x14ac:dyDescent="0.25">
      <c r="P171773" s="4"/>
      <c r="Q171773" s="4"/>
    </row>
    <row r="171774" spans="16:17" x14ac:dyDescent="0.25">
      <c r="P171774" s="4"/>
      <c r="Q171774" s="4"/>
    </row>
    <row r="171775" spans="16:17" x14ac:dyDescent="0.25">
      <c r="P171775" s="4"/>
      <c r="Q171775" s="4"/>
    </row>
    <row r="171776" spans="16:17" x14ac:dyDescent="0.25">
      <c r="P171776" s="4"/>
      <c r="Q171776" s="4"/>
    </row>
    <row r="171777" spans="16:17" x14ac:dyDescent="0.25">
      <c r="P171777" s="4"/>
      <c r="Q171777" s="4"/>
    </row>
    <row r="171778" spans="16:17" x14ac:dyDescent="0.25">
      <c r="P171778" s="4"/>
      <c r="Q171778" s="4"/>
    </row>
    <row r="171779" spans="16:17" x14ac:dyDescent="0.25">
      <c r="P171779" s="4"/>
      <c r="Q171779" s="4"/>
    </row>
    <row r="171780" spans="16:17" x14ac:dyDescent="0.25">
      <c r="P171780" s="4"/>
      <c r="Q171780" s="4"/>
    </row>
    <row r="171781" spans="16:17" x14ac:dyDescent="0.25">
      <c r="P171781" s="4"/>
      <c r="Q171781" s="4"/>
    </row>
    <row r="171782" spans="16:17" x14ac:dyDescent="0.25">
      <c r="P171782" s="4"/>
      <c r="Q171782" s="4"/>
    </row>
    <row r="171783" spans="16:17" x14ac:dyDescent="0.25">
      <c r="P171783" s="4"/>
      <c r="Q171783" s="4"/>
    </row>
    <row r="171784" spans="16:17" x14ac:dyDescent="0.25">
      <c r="P171784" s="4"/>
      <c r="Q171784" s="4"/>
    </row>
    <row r="171785" spans="16:17" x14ac:dyDescent="0.25">
      <c r="P171785" s="4"/>
      <c r="Q171785" s="4"/>
    </row>
    <row r="171786" spans="16:17" x14ac:dyDescent="0.25">
      <c r="P171786" s="4"/>
      <c r="Q171786" s="4"/>
    </row>
    <row r="171787" spans="16:17" x14ac:dyDescent="0.25">
      <c r="P171787" s="4"/>
      <c r="Q171787" s="4"/>
    </row>
    <row r="171788" spans="16:17" x14ac:dyDescent="0.25">
      <c r="P171788" s="4"/>
      <c r="Q171788" s="4"/>
    </row>
    <row r="171789" spans="16:17" x14ac:dyDescent="0.25">
      <c r="P171789" s="4"/>
      <c r="Q171789" s="4"/>
    </row>
    <row r="171790" spans="16:17" x14ac:dyDescent="0.25">
      <c r="P171790" s="4"/>
      <c r="Q171790" s="4"/>
    </row>
    <row r="171791" spans="16:17" x14ac:dyDescent="0.25">
      <c r="P171791" s="4"/>
      <c r="Q171791" s="4"/>
    </row>
    <row r="171792" spans="16:17" x14ac:dyDescent="0.25">
      <c r="P171792" s="4"/>
      <c r="Q171792" s="4"/>
    </row>
    <row r="171793" spans="16:17" x14ac:dyDescent="0.25">
      <c r="P171793" s="4"/>
      <c r="Q171793" s="4"/>
    </row>
    <row r="171794" spans="16:17" x14ac:dyDescent="0.25">
      <c r="P171794" s="4"/>
      <c r="Q171794" s="4"/>
    </row>
    <row r="171795" spans="16:17" x14ac:dyDescent="0.25">
      <c r="P171795" s="4"/>
      <c r="Q171795" s="4"/>
    </row>
    <row r="171796" spans="16:17" x14ac:dyDescent="0.25">
      <c r="P171796" s="4"/>
      <c r="Q171796" s="4"/>
    </row>
    <row r="171797" spans="16:17" x14ac:dyDescent="0.25">
      <c r="P171797" s="4"/>
      <c r="Q171797" s="4"/>
    </row>
    <row r="171798" spans="16:17" x14ac:dyDescent="0.25">
      <c r="P171798" s="4"/>
      <c r="Q171798" s="4"/>
    </row>
    <row r="171799" spans="16:17" x14ac:dyDescent="0.25">
      <c r="P171799" s="4"/>
      <c r="Q171799" s="4"/>
    </row>
    <row r="171800" spans="16:17" x14ac:dyDescent="0.25">
      <c r="P171800" s="4"/>
      <c r="Q171800" s="4"/>
    </row>
    <row r="171801" spans="16:17" x14ac:dyDescent="0.25">
      <c r="P171801" s="4"/>
      <c r="Q171801" s="4"/>
    </row>
    <row r="171802" spans="16:17" x14ac:dyDescent="0.25">
      <c r="P171802" s="4"/>
      <c r="Q171802" s="4"/>
    </row>
    <row r="171803" spans="16:17" x14ac:dyDescent="0.25">
      <c r="P171803" s="4"/>
      <c r="Q171803" s="4"/>
    </row>
    <row r="171804" spans="16:17" x14ac:dyDescent="0.25">
      <c r="P171804" s="4"/>
      <c r="Q171804" s="4"/>
    </row>
    <row r="171805" spans="16:17" x14ac:dyDescent="0.25">
      <c r="P171805" s="4"/>
      <c r="Q171805" s="4"/>
    </row>
    <row r="171806" spans="16:17" x14ac:dyDescent="0.25">
      <c r="P171806" s="4"/>
      <c r="Q171806" s="4"/>
    </row>
    <row r="171807" spans="16:17" x14ac:dyDescent="0.25">
      <c r="P171807" s="4"/>
      <c r="Q171807" s="4"/>
    </row>
    <row r="171808" spans="16:17" x14ac:dyDescent="0.25">
      <c r="P171808" s="4"/>
      <c r="Q171808" s="4"/>
    </row>
    <row r="171809" spans="16:17" x14ac:dyDescent="0.25">
      <c r="P171809" s="4"/>
      <c r="Q171809" s="4"/>
    </row>
    <row r="171810" spans="16:17" x14ac:dyDescent="0.25">
      <c r="P171810" s="4"/>
      <c r="Q171810" s="4"/>
    </row>
    <row r="171811" spans="16:17" x14ac:dyDescent="0.25">
      <c r="P171811" s="4"/>
      <c r="Q171811" s="4"/>
    </row>
    <row r="171812" spans="16:17" x14ac:dyDescent="0.25">
      <c r="P171812" s="4"/>
      <c r="Q171812" s="4"/>
    </row>
    <row r="171813" spans="16:17" x14ac:dyDescent="0.25">
      <c r="P171813" s="4"/>
      <c r="Q171813" s="4"/>
    </row>
    <row r="171814" spans="16:17" x14ac:dyDescent="0.25">
      <c r="P171814" s="4"/>
      <c r="Q171814" s="4"/>
    </row>
    <row r="171815" spans="16:17" x14ac:dyDescent="0.25">
      <c r="P171815" s="4"/>
      <c r="Q171815" s="4"/>
    </row>
    <row r="171816" spans="16:17" x14ac:dyDescent="0.25">
      <c r="P171816" s="4"/>
      <c r="Q171816" s="4"/>
    </row>
    <row r="171817" spans="16:17" x14ac:dyDescent="0.25">
      <c r="P171817" s="4"/>
      <c r="Q171817" s="4"/>
    </row>
    <row r="171818" spans="16:17" x14ac:dyDescent="0.25">
      <c r="P171818" s="4"/>
      <c r="Q171818" s="4"/>
    </row>
    <row r="171819" spans="16:17" x14ac:dyDescent="0.25">
      <c r="P171819" s="4"/>
      <c r="Q171819" s="4"/>
    </row>
    <row r="171820" spans="16:17" x14ac:dyDescent="0.25">
      <c r="P171820" s="4"/>
      <c r="Q171820" s="4"/>
    </row>
    <row r="171821" spans="16:17" x14ac:dyDescent="0.25">
      <c r="P171821" s="4"/>
      <c r="Q171821" s="4"/>
    </row>
    <row r="171822" spans="16:17" x14ac:dyDescent="0.25">
      <c r="P171822" s="4"/>
      <c r="Q171822" s="4"/>
    </row>
    <row r="171823" spans="16:17" x14ac:dyDescent="0.25">
      <c r="P171823" s="4"/>
      <c r="Q171823" s="4"/>
    </row>
    <row r="171824" spans="16:17" x14ac:dyDescent="0.25">
      <c r="P171824" s="4"/>
      <c r="Q171824" s="4"/>
    </row>
    <row r="171825" spans="16:17" x14ac:dyDescent="0.25">
      <c r="P171825" s="4"/>
      <c r="Q171825" s="4"/>
    </row>
    <row r="171826" spans="16:17" x14ac:dyDescent="0.25">
      <c r="P171826" s="4"/>
      <c r="Q171826" s="4"/>
    </row>
    <row r="171827" spans="16:17" x14ac:dyDescent="0.25">
      <c r="P171827" s="4"/>
      <c r="Q171827" s="4"/>
    </row>
    <row r="171828" spans="16:17" x14ac:dyDescent="0.25">
      <c r="P171828" s="4"/>
      <c r="Q171828" s="4"/>
    </row>
    <row r="171829" spans="16:17" x14ac:dyDescent="0.25">
      <c r="P171829" s="4"/>
      <c r="Q171829" s="4"/>
    </row>
    <row r="171830" spans="16:17" x14ac:dyDescent="0.25">
      <c r="P171830" s="4"/>
      <c r="Q171830" s="4"/>
    </row>
    <row r="171831" spans="16:17" x14ac:dyDescent="0.25">
      <c r="P171831" s="4"/>
      <c r="Q171831" s="4"/>
    </row>
    <row r="171832" spans="16:17" x14ac:dyDescent="0.25">
      <c r="P171832" s="4"/>
      <c r="Q171832" s="4"/>
    </row>
    <row r="171833" spans="16:17" x14ac:dyDescent="0.25">
      <c r="P171833" s="4"/>
      <c r="Q171833" s="4"/>
    </row>
    <row r="171834" spans="16:17" x14ac:dyDescent="0.25">
      <c r="P171834" s="4"/>
      <c r="Q171834" s="4"/>
    </row>
    <row r="171835" spans="16:17" x14ac:dyDescent="0.25">
      <c r="P171835" s="4"/>
      <c r="Q171835" s="4"/>
    </row>
    <row r="171836" spans="16:17" x14ac:dyDescent="0.25">
      <c r="P171836" s="4"/>
      <c r="Q171836" s="4"/>
    </row>
    <row r="171837" spans="16:17" x14ac:dyDescent="0.25">
      <c r="P171837" s="4"/>
      <c r="Q171837" s="4"/>
    </row>
    <row r="171838" spans="16:17" x14ac:dyDescent="0.25">
      <c r="P171838" s="4"/>
      <c r="Q171838" s="4"/>
    </row>
    <row r="171839" spans="16:17" x14ac:dyDescent="0.25">
      <c r="P171839" s="4"/>
      <c r="Q171839" s="4"/>
    </row>
    <row r="171840" spans="16:17" x14ac:dyDescent="0.25">
      <c r="P171840" s="4"/>
      <c r="Q171840" s="4"/>
    </row>
    <row r="171841" spans="16:17" x14ac:dyDescent="0.25">
      <c r="P171841" s="4"/>
      <c r="Q171841" s="4"/>
    </row>
    <row r="171842" spans="16:17" x14ac:dyDescent="0.25">
      <c r="P171842" s="4"/>
      <c r="Q171842" s="4"/>
    </row>
    <row r="171843" spans="16:17" x14ac:dyDescent="0.25">
      <c r="P171843" s="4"/>
      <c r="Q171843" s="4"/>
    </row>
    <row r="171844" spans="16:17" x14ac:dyDescent="0.25">
      <c r="P171844" s="4"/>
      <c r="Q171844" s="4"/>
    </row>
    <row r="171845" spans="16:17" x14ac:dyDescent="0.25">
      <c r="P171845" s="4"/>
      <c r="Q171845" s="4"/>
    </row>
    <row r="171846" spans="16:17" x14ac:dyDescent="0.25">
      <c r="P171846" s="4"/>
      <c r="Q171846" s="4"/>
    </row>
    <row r="171847" spans="16:17" x14ac:dyDescent="0.25">
      <c r="P171847" s="4"/>
      <c r="Q171847" s="4"/>
    </row>
    <row r="171848" spans="16:17" x14ac:dyDescent="0.25">
      <c r="P171848" s="4"/>
      <c r="Q171848" s="4"/>
    </row>
    <row r="171849" spans="16:17" x14ac:dyDescent="0.25">
      <c r="P171849" s="4"/>
      <c r="Q171849" s="4"/>
    </row>
    <row r="171850" spans="16:17" x14ac:dyDescent="0.25">
      <c r="P171850" s="4"/>
      <c r="Q171850" s="4"/>
    </row>
    <row r="171851" spans="16:17" x14ac:dyDescent="0.25">
      <c r="P171851" s="4"/>
      <c r="Q171851" s="4"/>
    </row>
    <row r="171852" spans="16:17" x14ac:dyDescent="0.25">
      <c r="P171852" s="4"/>
      <c r="Q171852" s="4"/>
    </row>
    <row r="171853" spans="16:17" x14ac:dyDescent="0.25">
      <c r="P171853" s="4"/>
      <c r="Q171853" s="4"/>
    </row>
    <row r="171854" spans="16:17" x14ac:dyDescent="0.25">
      <c r="P171854" s="4"/>
      <c r="Q171854" s="4"/>
    </row>
    <row r="171855" spans="16:17" x14ac:dyDescent="0.25">
      <c r="P171855" s="4"/>
      <c r="Q171855" s="4"/>
    </row>
    <row r="171856" spans="16:17" x14ac:dyDescent="0.25">
      <c r="P171856" s="4"/>
      <c r="Q171856" s="4"/>
    </row>
    <row r="171857" spans="16:17" x14ac:dyDescent="0.25">
      <c r="P171857" s="4"/>
      <c r="Q171857" s="4"/>
    </row>
    <row r="171858" spans="16:17" x14ac:dyDescent="0.25">
      <c r="P171858" s="4"/>
      <c r="Q171858" s="4"/>
    </row>
    <row r="171859" spans="16:17" x14ac:dyDescent="0.25">
      <c r="P171859" s="4"/>
      <c r="Q171859" s="4"/>
    </row>
    <row r="171860" spans="16:17" x14ac:dyDescent="0.25">
      <c r="P171860" s="4"/>
      <c r="Q171860" s="4"/>
    </row>
    <row r="171861" spans="16:17" x14ac:dyDescent="0.25">
      <c r="P171861" s="4"/>
      <c r="Q171861" s="4"/>
    </row>
    <row r="171862" spans="16:17" x14ac:dyDescent="0.25">
      <c r="P171862" s="4"/>
      <c r="Q171862" s="4"/>
    </row>
    <row r="171863" spans="16:17" x14ac:dyDescent="0.25">
      <c r="P171863" s="4"/>
      <c r="Q171863" s="4"/>
    </row>
    <row r="171864" spans="16:17" x14ac:dyDescent="0.25">
      <c r="P171864" s="4"/>
      <c r="Q171864" s="4"/>
    </row>
    <row r="171865" spans="16:17" x14ac:dyDescent="0.25">
      <c r="P171865" s="4"/>
      <c r="Q171865" s="4"/>
    </row>
    <row r="171866" spans="16:17" x14ac:dyDescent="0.25">
      <c r="P171866" s="4"/>
      <c r="Q171866" s="4"/>
    </row>
    <row r="171867" spans="16:17" x14ac:dyDescent="0.25">
      <c r="P171867" s="4"/>
      <c r="Q171867" s="4"/>
    </row>
    <row r="171868" spans="16:17" x14ac:dyDescent="0.25">
      <c r="P171868" s="4"/>
      <c r="Q171868" s="4"/>
    </row>
    <row r="171869" spans="16:17" x14ac:dyDescent="0.25">
      <c r="P171869" s="4"/>
      <c r="Q171869" s="4"/>
    </row>
    <row r="171870" spans="16:17" x14ac:dyDescent="0.25">
      <c r="P171870" s="4"/>
      <c r="Q171870" s="4"/>
    </row>
    <row r="171871" spans="16:17" x14ac:dyDescent="0.25">
      <c r="P171871" s="4"/>
      <c r="Q171871" s="4"/>
    </row>
    <row r="171872" spans="16:17" x14ac:dyDescent="0.25">
      <c r="P171872" s="4"/>
      <c r="Q171872" s="4"/>
    </row>
    <row r="171873" spans="16:17" x14ac:dyDescent="0.25">
      <c r="P171873" s="4"/>
      <c r="Q171873" s="4"/>
    </row>
    <row r="171874" spans="16:17" x14ac:dyDescent="0.25">
      <c r="P171874" s="4"/>
      <c r="Q171874" s="4"/>
    </row>
    <row r="171875" spans="16:17" x14ac:dyDescent="0.25">
      <c r="P171875" s="4"/>
      <c r="Q171875" s="4"/>
    </row>
    <row r="171876" spans="16:17" x14ac:dyDescent="0.25">
      <c r="P171876" s="4"/>
      <c r="Q171876" s="4"/>
    </row>
    <row r="171877" spans="16:17" x14ac:dyDescent="0.25">
      <c r="P171877" s="4"/>
      <c r="Q171877" s="4"/>
    </row>
    <row r="171878" spans="16:17" x14ac:dyDescent="0.25">
      <c r="P171878" s="4"/>
      <c r="Q171878" s="4"/>
    </row>
    <row r="171879" spans="16:17" x14ac:dyDescent="0.25">
      <c r="P171879" s="4"/>
      <c r="Q171879" s="4"/>
    </row>
    <row r="171880" spans="16:17" x14ac:dyDescent="0.25">
      <c r="P171880" s="4"/>
      <c r="Q171880" s="4"/>
    </row>
    <row r="171881" spans="16:17" x14ac:dyDescent="0.25">
      <c r="P171881" s="4"/>
      <c r="Q171881" s="4"/>
    </row>
    <row r="171882" spans="16:17" x14ac:dyDescent="0.25">
      <c r="P171882" s="4"/>
      <c r="Q171882" s="4"/>
    </row>
    <row r="171883" spans="16:17" x14ac:dyDescent="0.25">
      <c r="P171883" s="4"/>
      <c r="Q171883" s="4"/>
    </row>
    <row r="171884" spans="16:17" x14ac:dyDescent="0.25">
      <c r="P171884" s="4"/>
      <c r="Q171884" s="4"/>
    </row>
    <row r="171885" spans="16:17" x14ac:dyDescent="0.25">
      <c r="P171885" s="4"/>
      <c r="Q171885" s="4"/>
    </row>
    <row r="171886" spans="16:17" x14ac:dyDescent="0.25">
      <c r="P171886" s="4"/>
      <c r="Q171886" s="4"/>
    </row>
    <row r="171887" spans="16:17" x14ac:dyDescent="0.25">
      <c r="P171887" s="4"/>
      <c r="Q171887" s="4"/>
    </row>
    <row r="171888" spans="16:17" x14ac:dyDescent="0.25">
      <c r="P171888" s="4"/>
      <c r="Q171888" s="4"/>
    </row>
    <row r="171889" spans="16:17" x14ac:dyDescent="0.25">
      <c r="P171889" s="4"/>
      <c r="Q171889" s="4"/>
    </row>
    <row r="171890" spans="16:17" x14ac:dyDescent="0.25">
      <c r="P171890" s="4"/>
      <c r="Q171890" s="4"/>
    </row>
    <row r="171891" spans="16:17" x14ac:dyDescent="0.25">
      <c r="P171891" s="4"/>
      <c r="Q171891" s="4"/>
    </row>
    <row r="171892" spans="16:17" x14ac:dyDescent="0.25">
      <c r="P171892" s="4"/>
      <c r="Q171892" s="4"/>
    </row>
    <row r="171893" spans="16:17" x14ac:dyDescent="0.25">
      <c r="P171893" s="4"/>
      <c r="Q171893" s="4"/>
    </row>
    <row r="171894" spans="16:17" x14ac:dyDescent="0.25">
      <c r="P171894" s="4"/>
      <c r="Q171894" s="4"/>
    </row>
    <row r="171895" spans="16:17" x14ac:dyDescent="0.25">
      <c r="P171895" s="4"/>
      <c r="Q171895" s="4"/>
    </row>
    <row r="171896" spans="16:17" x14ac:dyDescent="0.25">
      <c r="P171896" s="4"/>
      <c r="Q171896" s="4"/>
    </row>
    <row r="171897" spans="16:17" x14ac:dyDescent="0.25">
      <c r="P171897" s="4"/>
      <c r="Q171897" s="4"/>
    </row>
    <row r="171898" spans="16:17" x14ac:dyDescent="0.25">
      <c r="P171898" s="4"/>
      <c r="Q171898" s="4"/>
    </row>
    <row r="171899" spans="16:17" x14ac:dyDescent="0.25">
      <c r="P171899" s="4"/>
      <c r="Q171899" s="4"/>
    </row>
    <row r="171900" spans="16:17" x14ac:dyDescent="0.25">
      <c r="P171900" s="4"/>
      <c r="Q171900" s="4"/>
    </row>
    <row r="171901" spans="16:17" x14ac:dyDescent="0.25">
      <c r="P171901" s="4"/>
      <c r="Q171901" s="4"/>
    </row>
    <row r="171902" spans="16:17" x14ac:dyDescent="0.25">
      <c r="P171902" s="4"/>
      <c r="Q171902" s="4"/>
    </row>
    <row r="171903" spans="16:17" x14ac:dyDescent="0.25">
      <c r="P171903" s="4"/>
      <c r="Q171903" s="4"/>
    </row>
    <row r="171904" spans="16:17" x14ac:dyDescent="0.25">
      <c r="P171904" s="4"/>
      <c r="Q171904" s="4"/>
    </row>
    <row r="171905" spans="16:17" x14ac:dyDescent="0.25">
      <c r="P171905" s="4"/>
      <c r="Q171905" s="4"/>
    </row>
    <row r="171906" spans="16:17" x14ac:dyDescent="0.25">
      <c r="P171906" s="4"/>
      <c r="Q171906" s="4"/>
    </row>
    <row r="171907" spans="16:17" x14ac:dyDescent="0.25">
      <c r="P171907" s="4"/>
      <c r="Q171907" s="4"/>
    </row>
    <row r="171908" spans="16:17" x14ac:dyDescent="0.25">
      <c r="P171908" s="4"/>
      <c r="Q171908" s="4"/>
    </row>
    <row r="171909" spans="16:17" x14ac:dyDescent="0.25">
      <c r="P171909" s="4"/>
      <c r="Q171909" s="4"/>
    </row>
    <row r="171910" spans="16:17" x14ac:dyDescent="0.25">
      <c r="P171910" s="4"/>
      <c r="Q171910" s="4"/>
    </row>
    <row r="171911" spans="16:17" x14ac:dyDescent="0.25">
      <c r="P171911" s="4"/>
      <c r="Q171911" s="4"/>
    </row>
    <row r="171912" spans="16:17" x14ac:dyDescent="0.25">
      <c r="P171912" s="4"/>
      <c r="Q171912" s="4"/>
    </row>
    <row r="171913" spans="16:17" x14ac:dyDescent="0.25">
      <c r="P171913" s="4"/>
      <c r="Q171913" s="4"/>
    </row>
    <row r="171914" spans="16:17" x14ac:dyDescent="0.25">
      <c r="P171914" s="4"/>
      <c r="Q171914" s="4"/>
    </row>
    <row r="171915" spans="16:17" x14ac:dyDescent="0.25">
      <c r="P171915" s="4"/>
      <c r="Q171915" s="4"/>
    </row>
    <row r="171916" spans="16:17" x14ac:dyDescent="0.25">
      <c r="P171916" s="4"/>
      <c r="Q171916" s="4"/>
    </row>
    <row r="171917" spans="16:17" x14ac:dyDescent="0.25">
      <c r="P171917" s="4"/>
      <c r="Q171917" s="4"/>
    </row>
    <row r="171918" spans="16:17" x14ac:dyDescent="0.25">
      <c r="P171918" s="4"/>
      <c r="Q171918" s="4"/>
    </row>
    <row r="171919" spans="16:17" x14ac:dyDescent="0.25">
      <c r="P171919" s="4"/>
      <c r="Q171919" s="4"/>
    </row>
    <row r="171920" spans="16:17" x14ac:dyDescent="0.25">
      <c r="P171920" s="4"/>
      <c r="Q171920" s="4"/>
    </row>
    <row r="171921" spans="16:17" x14ac:dyDescent="0.25">
      <c r="P171921" s="4"/>
      <c r="Q171921" s="4"/>
    </row>
    <row r="171922" spans="16:17" x14ac:dyDescent="0.25">
      <c r="P171922" s="4"/>
      <c r="Q171922" s="4"/>
    </row>
    <row r="171923" spans="16:17" x14ac:dyDescent="0.25">
      <c r="P171923" s="4"/>
      <c r="Q171923" s="4"/>
    </row>
    <row r="171924" spans="16:17" x14ac:dyDescent="0.25">
      <c r="P171924" s="4"/>
      <c r="Q171924" s="4"/>
    </row>
    <row r="171925" spans="16:17" x14ac:dyDescent="0.25">
      <c r="P171925" s="4"/>
      <c r="Q171925" s="4"/>
    </row>
    <row r="171926" spans="16:17" x14ac:dyDescent="0.25">
      <c r="P171926" s="4"/>
      <c r="Q171926" s="4"/>
    </row>
    <row r="171927" spans="16:17" x14ac:dyDescent="0.25">
      <c r="P171927" s="4"/>
      <c r="Q171927" s="4"/>
    </row>
    <row r="171928" spans="16:17" x14ac:dyDescent="0.25">
      <c r="P171928" s="4"/>
      <c r="Q171928" s="4"/>
    </row>
    <row r="171929" spans="16:17" x14ac:dyDescent="0.25">
      <c r="P171929" s="4"/>
      <c r="Q171929" s="4"/>
    </row>
    <row r="171930" spans="16:17" x14ac:dyDescent="0.25">
      <c r="P171930" s="4"/>
      <c r="Q171930" s="4"/>
    </row>
    <row r="171931" spans="16:17" x14ac:dyDescent="0.25">
      <c r="P171931" s="4"/>
      <c r="Q171931" s="4"/>
    </row>
    <row r="171932" spans="16:17" x14ac:dyDescent="0.25">
      <c r="P171932" s="4"/>
      <c r="Q171932" s="4"/>
    </row>
    <row r="171933" spans="16:17" x14ac:dyDescent="0.25">
      <c r="P171933" s="4"/>
      <c r="Q171933" s="4"/>
    </row>
    <row r="171934" spans="16:17" x14ac:dyDescent="0.25">
      <c r="P171934" s="4"/>
      <c r="Q171934" s="4"/>
    </row>
    <row r="171935" spans="16:17" x14ac:dyDescent="0.25">
      <c r="P171935" s="4"/>
      <c r="Q171935" s="4"/>
    </row>
    <row r="171936" spans="16:17" x14ac:dyDescent="0.25">
      <c r="P171936" s="4"/>
      <c r="Q171936" s="4"/>
    </row>
    <row r="171937" spans="16:17" x14ac:dyDescent="0.25">
      <c r="P171937" s="4"/>
      <c r="Q171937" s="4"/>
    </row>
    <row r="171938" spans="16:17" x14ac:dyDescent="0.25">
      <c r="P171938" s="4"/>
      <c r="Q171938" s="4"/>
    </row>
    <row r="171939" spans="16:17" x14ac:dyDescent="0.25">
      <c r="P171939" s="4"/>
      <c r="Q171939" s="4"/>
    </row>
    <row r="171940" spans="16:17" x14ac:dyDescent="0.25">
      <c r="P171940" s="4"/>
      <c r="Q171940" s="4"/>
    </row>
    <row r="171941" spans="16:17" x14ac:dyDescent="0.25">
      <c r="P171941" s="4"/>
      <c r="Q171941" s="4"/>
    </row>
    <row r="171942" spans="16:17" x14ac:dyDescent="0.25">
      <c r="P171942" s="4"/>
      <c r="Q171942" s="4"/>
    </row>
    <row r="171943" spans="16:17" x14ac:dyDescent="0.25">
      <c r="P171943" s="4"/>
      <c r="Q171943" s="4"/>
    </row>
    <row r="171944" spans="16:17" x14ac:dyDescent="0.25">
      <c r="P171944" s="4"/>
      <c r="Q171944" s="4"/>
    </row>
    <row r="171945" spans="16:17" x14ac:dyDescent="0.25">
      <c r="P171945" s="4"/>
      <c r="Q171945" s="4"/>
    </row>
    <row r="171946" spans="16:17" x14ac:dyDescent="0.25">
      <c r="P171946" s="4"/>
      <c r="Q171946" s="4"/>
    </row>
    <row r="171947" spans="16:17" x14ac:dyDescent="0.25">
      <c r="P171947" s="4"/>
      <c r="Q171947" s="4"/>
    </row>
    <row r="171948" spans="16:17" x14ac:dyDescent="0.25">
      <c r="P171948" s="4"/>
      <c r="Q171948" s="4"/>
    </row>
    <row r="171949" spans="16:17" x14ac:dyDescent="0.25">
      <c r="P171949" s="4"/>
      <c r="Q171949" s="4"/>
    </row>
    <row r="171950" spans="16:17" x14ac:dyDescent="0.25">
      <c r="P171950" s="4"/>
      <c r="Q171950" s="4"/>
    </row>
    <row r="171951" spans="16:17" x14ac:dyDescent="0.25">
      <c r="P171951" s="4"/>
      <c r="Q171951" s="4"/>
    </row>
    <row r="171952" spans="16:17" x14ac:dyDescent="0.25">
      <c r="P171952" s="4"/>
      <c r="Q171952" s="4"/>
    </row>
    <row r="171953" spans="16:17" x14ac:dyDescent="0.25">
      <c r="P171953" s="4"/>
      <c r="Q171953" s="4"/>
    </row>
    <row r="171954" spans="16:17" x14ac:dyDescent="0.25">
      <c r="P171954" s="4"/>
      <c r="Q171954" s="4"/>
    </row>
    <row r="171955" spans="16:17" x14ac:dyDescent="0.25">
      <c r="P171955" s="4"/>
      <c r="Q171955" s="4"/>
    </row>
    <row r="171956" spans="16:17" x14ac:dyDescent="0.25">
      <c r="P171956" s="4"/>
      <c r="Q171956" s="4"/>
    </row>
    <row r="171957" spans="16:17" x14ac:dyDescent="0.25">
      <c r="P171957" s="4"/>
      <c r="Q171957" s="4"/>
    </row>
    <row r="171958" spans="16:17" x14ac:dyDescent="0.25">
      <c r="P171958" s="4"/>
      <c r="Q171958" s="4"/>
    </row>
    <row r="171959" spans="16:17" x14ac:dyDescent="0.25">
      <c r="P171959" s="4"/>
      <c r="Q171959" s="4"/>
    </row>
    <row r="171960" spans="16:17" x14ac:dyDescent="0.25">
      <c r="P171960" s="4"/>
      <c r="Q171960" s="4"/>
    </row>
    <row r="171961" spans="16:17" x14ac:dyDescent="0.25">
      <c r="P171961" s="4"/>
      <c r="Q171961" s="4"/>
    </row>
    <row r="171962" spans="16:17" x14ac:dyDescent="0.25">
      <c r="P171962" s="4"/>
      <c r="Q171962" s="4"/>
    </row>
    <row r="171963" spans="16:17" x14ac:dyDescent="0.25">
      <c r="P171963" s="4"/>
      <c r="Q171963" s="4"/>
    </row>
    <row r="171964" spans="16:17" x14ac:dyDescent="0.25">
      <c r="P171964" s="4"/>
      <c r="Q171964" s="4"/>
    </row>
    <row r="171965" spans="16:17" x14ac:dyDescent="0.25">
      <c r="P171965" s="4"/>
      <c r="Q171965" s="4"/>
    </row>
    <row r="171966" spans="16:17" x14ac:dyDescent="0.25">
      <c r="P171966" s="4"/>
      <c r="Q171966" s="4"/>
    </row>
    <row r="171967" spans="16:17" x14ac:dyDescent="0.25">
      <c r="P171967" s="4"/>
      <c r="Q171967" s="4"/>
    </row>
    <row r="171968" spans="16:17" x14ac:dyDescent="0.25">
      <c r="P171968" s="4"/>
      <c r="Q171968" s="4"/>
    </row>
    <row r="171969" spans="16:17" x14ac:dyDescent="0.25">
      <c r="P171969" s="4"/>
      <c r="Q171969" s="4"/>
    </row>
    <row r="171970" spans="16:17" x14ac:dyDescent="0.25">
      <c r="P171970" s="4"/>
      <c r="Q171970" s="4"/>
    </row>
    <row r="171971" spans="16:17" x14ac:dyDescent="0.25">
      <c r="P171971" s="4"/>
      <c r="Q171971" s="4"/>
    </row>
    <row r="171972" spans="16:17" x14ac:dyDescent="0.25">
      <c r="P171972" s="4"/>
      <c r="Q171972" s="4"/>
    </row>
    <row r="171973" spans="16:17" x14ac:dyDescent="0.25">
      <c r="P171973" s="4"/>
      <c r="Q171973" s="4"/>
    </row>
    <row r="171974" spans="16:17" x14ac:dyDescent="0.25">
      <c r="P171974" s="4"/>
      <c r="Q171974" s="4"/>
    </row>
    <row r="171975" spans="16:17" x14ac:dyDescent="0.25">
      <c r="P171975" s="4"/>
      <c r="Q171975" s="4"/>
    </row>
    <row r="171976" spans="16:17" x14ac:dyDescent="0.25">
      <c r="P171976" s="4"/>
      <c r="Q171976" s="4"/>
    </row>
    <row r="171977" spans="16:17" x14ac:dyDescent="0.25">
      <c r="P171977" s="4"/>
      <c r="Q171977" s="4"/>
    </row>
    <row r="171978" spans="16:17" x14ac:dyDescent="0.25">
      <c r="P171978" s="4"/>
      <c r="Q171978" s="4"/>
    </row>
    <row r="171979" spans="16:17" x14ac:dyDescent="0.25">
      <c r="P171979" s="4"/>
      <c r="Q171979" s="4"/>
    </row>
    <row r="171980" spans="16:17" x14ac:dyDescent="0.25">
      <c r="P171980" s="4"/>
      <c r="Q171980" s="4"/>
    </row>
    <row r="171981" spans="16:17" x14ac:dyDescent="0.25">
      <c r="P171981" s="4"/>
      <c r="Q171981" s="4"/>
    </row>
    <row r="171982" spans="16:17" x14ac:dyDescent="0.25">
      <c r="P171982" s="4"/>
      <c r="Q171982" s="4"/>
    </row>
    <row r="171983" spans="16:17" x14ac:dyDescent="0.25">
      <c r="P171983" s="4"/>
      <c r="Q171983" s="4"/>
    </row>
    <row r="171984" spans="16:17" x14ac:dyDescent="0.25">
      <c r="P171984" s="4"/>
      <c r="Q171984" s="4"/>
    </row>
    <row r="171985" spans="16:17" x14ac:dyDescent="0.25">
      <c r="P171985" s="4"/>
      <c r="Q171985" s="4"/>
    </row>
    <row r="171986" spans="16:17" x14ac:dyDescent="0.25">
      <c r="P171986" s="4"/>
      <c r="Q171986" s="4"/>
    </row>
    <row r="171987" spans="16:17" x14ac:dyDescent="0.25">
      <c r="P171987" s="4"/>
      <c r="Q171987" s="4"/>
    </row>
    <row r="171988" spans="16:17" x14ac:dyDescent="0.25">
      <c r="P171988" s="4"/>
      <c r="Q171988" s="4"/>
    </row>
    <row r="171989" spans="16:17" x14ac:dyDescent="0.25">
      <c r="P171989" s="4"/>
      <c r="Q171989" s="4"/>
    </row>
    <row r="171990" spans="16:17" x14ac:dyDescent="0.25">
      <c r="P171990" s="4"/>
      <c r="Q171990" s="4"/>
    </row>
    <row r="171991" spans="16:17" x14ac:dyDescent="0.25">
      <c r="P171991" s="4"/>
      <c r="Q171991" s="4"/>
    </row>
    <row r="171992" spans="16:17" x14ac:dyDescent="0.25">
      <c r="P171992" s="4"/>
      <c r="Q171992" s="4"/>
    </row>
    <row r="171993" spans="16:17" x14ac:dyDescent="0.25">
      <c r="P171993" s="4"/>
      <c r="Q171993" s="4"/>
    </row>
    <row r="171994" spans="16:17" x14ac:dyDescent="0.25">
      <c r="P171994" s="4"/>
      <c r="Q171994" s="4"/>
    </row>
    <row r="171995" spans="16:17" x14ac:dyDescent="0.25">
      <c r="P171995" s="4"/>
      <c r="Q171995" s="4"/>
    </row>
    <row r="171996" spans="16:17" x14ac:dyDescent="0.25">
      <c r="P171996" s="4"/>
      <c r="Q171996" s="4"/>
    </row>
    <row r="171997" spans="16:17" x14ac:dyDescent="0.25">
      <c r="P171997" s="4"/>
      <c r="Q171997" s="4"/>
    </row>
    <row r="171998" spans="16:17" x14ac:dyDescent="0.25">
      <c r="P171998" s="4"/>
      <c r="Q171998" s="4"/>
    </row>
    <row r="171999" spans="16:17" x14ac:dyDescent="0.25">
      <c r="P171999" s="4"/>
      <c r="Q171999" s="4"/>
    </row>
    <row r="172000" spans="16:17" x14ac:dyDescent="0.25">
      <c r="P172000" s="4"/>
      <c r="Q172000" s="4"/>
    </row>
    <row r="172001" spans="16:17" x14ac:dyDescent="0.25">
      <c r="P172001" s="4"/>
      <c r="Q172001" s="4"/>
    </row>
    <row r="172002" spans="16:17" x14ac:dyDescent="0.25">
      <c r="P172002" s="4"/>
      <c r="Q172002" s="4"/>
    </row>
    <row r="172003" spans="16:17" x14ac:dyDescent="0.25">
      <c r="P172003" s="4"/>
      <c r="Q172003" s="4"/>
    </row>
    <row r="172004" spans="16:17" x14ac:dyDescent="0.25">
      <c r="P172004" s="4"/>
      <c r="Q172004" s="4"/>
    </row>
    <row r="172005" spans="16:17" x14ac:dyDescent="0.25">
      <c r="P172005" s="4"/>
      <c r="Q172005" s="4"/>
    </row>
    <row r="172006" spans="16:17" x14ac:dyDescent="0.25">
      <c r="P172006" s="4"/>
      <c r="Q172006" s="4"/>
    </row>
    <row r="172007" spans="16:17" x14ac:dyDescent="0.25">
      <c r="P172007" s="4"/>
      <c r="Q172007" s="4"/>
    </row>
    <row r="172008" spans="16:17" x14ac:dyDescent="0.25">
      <c r="P172008" s="4"/>
      <c r="Q172008" s="4"/>
    </row>
    <row r="172009" spans="16:17" x14ac:dyDescent="0.25">
      <c r="P172009" s="4"/>
      <c r="Q172009" s="4"/>
    </row>
    <row r="172010" spans="16:17" x14ac:dyDescent="0.25">
      <c r="P172010" s="4"/>
      <c r="Q172010" s="4"/>
    </row>
    <row r="172011" spans="16:17" x14ac:dyDescent="0.25">
      <c r="P172011" s="4"/>
      <c r="Q172011" s="4"/>
    </row>
    <row r="172012" spans="16:17" x14ac:dyDescent="0.25">
      <c r="P172012" s="4"/>
      <c r="Q172012" s="4"/>
    </row>
    <row r="172013" spans="16:17" x14ac:dyDescent="0.25">
      <c r="P172013" s="4"/>
      <c r="Q172013" s="4"/>
    </row>
    <row r="172014" spans="16:17" x14ac:dyDescent="0.25">
      <c r="P172014" s="4"/>
      <c r="Q172014" s="4"/>
    </row>
    <row r="172015" spans="16:17" x14ac:dyDescent="0.25">
      <c r="P172015" s="4"/>
      <c r="Q172015" s="4"/>
    </row>
    <row r="172016" spans="16:17" x14ac:dyDescent="0.25">
      <c r="P172016" s="4"/>
      <c r="Q172016" s="4"/>
    </row>
    <row r="172017" spans="16:17" x14ac:dyDescent="0.25">
      <c r="P172017" s="4"/>
      <c r="Q172017" s="4"/>
    </row>
    <row r="172018" spans="16:17" x14ac:dyDescent="0.25">
      <c r="P172018" s="4"/>
      <c r="Q172018" s="4"/>
    </row>
    <row r="172019" spans="16:17" x14ac:dyDescent="0.25">
      <c r="P172019" s="4"/>
      <c r="Q172019" s="4"/>
    </row>
    <row r="172020" spans="16:17" x14ac:dyDescent="0.25">
      <c r="P172020" s="4"/>
      <c r="Q172020" s="4"/>
    </row>
    <row r="172021" spans="16:17" x14ac:dyDescent="0.25">
      <c r="P172021" s="4"/>
      <c r="Q172021" s="4"/>
    </row>
    <row r="172022" spans="16:17" x14ac:dyDescent="0.25">
      <c r="P172022" s="4"/>
      <c r="Q172022" s="4"/>
    </row>
    <row r="172023" spans="16:17" x14ac:dyDescent="0.25">
      <c r="P172023" s="4"/>
      <c r="Q172023" s="4"/>
    </row>
    <row r="172024" spans="16:17" x14ac:dyDescent="0.25">
      <c r="P172024" s="4"/>
      <c r="Q172024" s="4"/>
    </row>
    <row r="172025" spans="16:17" x14ac:dyDescent="0.25">
      <c r="P172025" s="4"/>
      <c r="Q172025" s="4"/>
    </row>
    <row r="172026" spans="16:17" x14ac:dyDescent="0.25">
      <c r="P172026" s="4"/>
      <c r="Q172026" s="4"/>
    </row>
    <row r="172027" spans="16:17" x14ac:dyDescent="0.25">
      <c r="P172027" s="4"/>
      <c r="Q172027" s="4"/>
    </row>
    <row r="172028" spans="16:17" x14ac:dyDescent="0.25">
      <c r="P172028" s="4"/>
      <c r="Q172028" s="4"/>
    </row>
    <row r="172029" spans="16:17" x14ac:dyDescent="0.25">
      <c r="P172029" s="4"/>
      <c r="Q172029" s="4"/>
    </row>
    <row r="172030" spans="16:17" x14ac:dyDescent="0.25">
      <c r="P172030" s="4"/>
      <c r="Q172030" s="4"/>
    </row>
    <row r="172031" spans="16:17" x14ac:dyDescent="0.25">
      <c r="P172031" s="4"/>
      <c r="Q172031" s="4"/>
    </row>
    <row r="172032" spans="16:17" x14ac:dyDescent="0.25">
      <c r="P172032" s="4"/>
      <c r="Q172032" s="4"/>
    </row>
    <row r="172033" spans="16:17" x14ac:dyDescent="0.25">
      <c r="P172033" s="4"/>
      <c r="Q172033" s="4"/>
    </row>
    <row r="172034" spans="16:17" x14ac:dyDescent="0.25">
      <c r="P172034" s="4"/>
      <c r="Q172034" s="4"/>
    </row>
    <row r="172035" spans="16:17" x14ac:dyDescent="0.25">
      <c r="P172035" s="4"/>
      <c r="Q172035" s="4"/>
    </row>
    <row r="172036" spans="16:17" x14ac:dyDescent="0.25">
      <c r="P172036" s="4"/>
      <c r="Q172036" s="4"/>
    </row>
    <row r="172037" spans="16:17" x14ac:dyDescent="0.25">
      <c r="P172037" s="4"/>
      <c r="Q172037" s="4"/>
    </row>
    <row r="172038" spans="16:17" x14ac:dyDescent="0.25">
      <c r="P172038" s="4"/>
      <c r="Q172038" s="4"/>
    </row>
    <row r="172039" spans="16:17" x14ac:dyDescent="0.25">
      <c r="P172039" s="4"/>
      <c r="Q172039" s="4"/>
    </row>
    <row r="172040" spans="16:17" x14ac:dyDescent="0.25">
      <c r="P172040" s="4"/>
      <c r="Q172040" s="4"/>
    </row>
    <row r="172041" spans="16:17" x14ac:dyDescent="0.25">
      <c r="P172041" s="4"/>
      <c r="Q172041" s="4"/>
    </row>
    <row r="172042" spans="16:17" x14ac:dyDescent="0.25">
      <c r="P172042" s="4"/>
      <c r="Q172042" s="4"/>
    </row>
    <row r="172043" spans="16:17" x14ac:dyDescent="0.25">
      <c r="P172043" s="4"/>
      <c r="Q172043" s="4"/>
    </row>
    <row r="172044" spans="16:17" x14ac:dyDescent="0.25">
      <c r="P172044" s="4"/>
      <c r="Q172044" s="4"/>
    </row>
    <row r="172045" spans="16:17" x14ac:dyDescent="0.25">
      <c r="P172045" s="4"/>
      <c r="Q172045" s="4"/>
    </row>
    <row r="172046" spans="16:17" x14ac:dyDescent="0.25">
      <c r="P172046" s="4"/>
      <c r="Q172046" s="4"/>
    </row>
    <row r="172047" spans="16:17" x14ac:dyDescent="0.25">
      <c r="P172047" s="4"/>
      <c r="Q172047" s="4"/>
    </row>
    <row r="172048" spans="16:17" x14ac:dyDescent="0.25">
      <c r="P172048" s="4"/>
      <c r="Q172048" s="4"/>
    </row>
    <row r="172049" spans="16:17" x14ac:dyDescent="0.25">
      <c r="P172049" s="4"/>
      <c r="Q172049" s="4"/>
    </row>
    <row r="172050" spans="16:17" x14ac:dyDescent="0.25">
      <c r="P172050" s="4"/>
      <c r="Q172050" s="4"/>
    </row>
    <row r="172051" spans="16:17" x14ac:dyDescent="0.25">
      <c r="P172051" s="4"/>
      <c r="Q172051" s="4"/>
    </row>
    <row r="172052" spans="16:17" x14ac:dyDescent="0.25">
      <c r="P172052" s="4"/>
      <c r="Q172052" s="4"/>
    </row>
    <row r="172053" spans="16:17" x14ac:dyDescent="0.25">
      <c r="P172053" s="4"/>
      <c r="Q172053" s="4"/>
    </row>
    <row r="172054" spans="16:17" x14ac:dyDescent="0.25">
      <c r="P172054" s="4"/>
      <c r="Q172054" s="4"/>
    </row>
    <row r="172055" spans="16:17" x14ac:dyDescent="0.25">
      <c r="P172055" s="4"/>
      <c r="Q172055" s="4"/>
    </row>
    <row r="172056" spans="16:17" x14ac:dyDescent="0.25">
      <c r="P172056" s="4"/>
      <c r="Q172056" s="4"/>
    </row>
    <row r="172057" spans="16:17" x14ac:dyDescent="0.25">
      <c r="P172057" s="4"/>
      <c r="Q172057" s="4"/>
    </row>
    <row r="172058" spans="16:17" x14ac:dyDescent="0.25">
      <c r="P172058" s="4"/>
      <c r="Q172058" s="4"/>
    </row>
    <row r="172059" spans="16:17" x14ac:dyDescent="0.25">
      <c r="P172059" s="4"/>
      <c r="Q172059" s="4"/>
    </row>
    <row r="172060" spans="16:17" x14ac:dyDescent="0.25">
      <c r="P172060" s="4"/>
      <c r="Q172060" s="4"/>
    </row>
    <row r="172061" spans="16:17" x14ac:dyDescent="0.25">
      <c r="P172061" s="4"/>
      <c r="Q172061" s="4"/>
    </row>
    <row r="172062" spans="16:17" x14ac:dyDescent="0.25">
      <c r="P172062" s="4"/>
      <c r="Q172062" s="4"/>
    </row>
    <row r="172063" spans="16:17" x14ac:dyDescent="0.25">
      <c r="P172063" s="4"/>
      <c r="Q172063" s="4"/>
    </row>
    <row r="172064" spans="16:17" x14ac:dyDescent="0.25">
      <c r="P172064" s="4"/>
      <c r="Q172064" s="4"/>
    </row>
    <row r="172065" spans="16:17" x14ac:dyDescent="0.25">
      <c r="P172065" s="4"/>
      <c r="Q172065" s="4"/>
    </row>
    <row r="172066" spans="16:17" x14ac:dyDescent="0.25">
      <c r="P172066" s="4"/>
      <c r="Q172066" s="4"/>
    </row>
    <row r="172067" spans="16:17" x14ac:dyDescent="0.25">
      <c r="P172067" s="4"/>
      <c r="Q172067" s="4"/>
    </row>
    <row r="172068" spans="16:17" x14ac:dyDescent="0.25">
      <c r="P172068" s="4"/>
      <c r="Q172068" s="4"/>
    </row>
    <row r="172069" spans="16:17" x14ac:dyDescent="0.25">
      <c r="P172069" s="4"/>
      <c r="Q172069" s="4"/>
    </row>
    <row r="172070" spans="16:17" x14ac:dyDescent="0.25">
      <c r="P172070" s="4"/>
      <c r="Q172070" s="4"/>
    </row>
    <row r="172071" spans="16:17" x14ac:dyDescent="0.25">
      <c r="P172071" s="4"/>
      <c r="Q172071" s="4"/>
    </row>
    <row r="172072" spans="16:17" x14ac:dyDescent="0.25">
      <c r="P172072" s="4"/>
      <c r="Q172072" s="4"/>
    </row>
    <row r="172073" spans="16:17" x14ac:dyDescent="0.25">
      <c r="P172073" s="4"/>
      <c r="Q172073" s="4"/>
    </row>
    <row r="172074" spans="16:17" x14ac:dyDescent="0.25">
      <c r="P172074" s="4"/>
      <c r="Q172074" s="4"/>
    </row>
    <row r="172075" spans="16:17" x14ac:dyDescent="0.25">
      <c r="P172075" s="4"/>
      <c r="Q172075" s="4"/>
    </row>
    <row r="172076" spans="16:17" x14ac:dyDescent="0.25">
      <c r="P172076" s="4"/>
      <c r="Q172076" s="4"/>
    </row>
    <row r="172077" spans="16:17" x14ac:dyDescent="0.25">
      <c r="P172077" s="4"/>
      <c r="Q172077" s="4"/>
    </row>
    <row r="172078" spans="16:17" x14ac:dyDescent="0.25">
      <c r="P172078" s="4"/>
      <c r="Q172078" s="4"/>
    </row>
    <row r="172079" spans="16:17" x14ac:dyDescent="0.25">
      <c r="P172079" s="4"/>
      <c r="Q172079" s="4"/>
    </row>
    <row r="172080" spans="16:17" x14ac:dyDescent="0.25">
      <c r="P172080" s="4"/>
      <c r="Q172080" s="4"/>
    </row>
    <row r="172081" spans="16:17" x14ac:dyDescent="0.25">
      <c r="P172081" s="4"/>
      <c r="Q172081" s="4"/>
    </row>
    <row r="172082" spans="16:17" x14ac:dyDescent="0.25">
      <c r="P172082" s="4"/>
      <c r="Q172082" s="4"/>
    </row>
    <row r="172083" spans="16:17" x14ac:dyDescent="0.25">
      <c r="P172083" s="4"/>
      <c r="Q172083" s="4"/>
    </row>
    <row r="172084" spans="16:17" x14ac:dyDescent="0.25">
      <c r="P172084" s="4"/>
      <c r="Q172084" s="4"/>
    </row>
    <row r="172085" spans="16:17" x14ac:dyDescent="0.25">
      <c r="P172085" s="4"/>
      <c r="Q172085" s="4"/>
    </row>
    <row r="172086" spans="16:17" x14ac:dyDescent="0.25">
      <c r="P172086" s="4"/>
      <c r="Q172086" s="4"/>
    </row>
    <row r="172087" spans="16:17" x14ac:dyDescent="0.25">
      <c r="P172087" s="4"/>
      <c r="Q172087" s="4"/>
    </row>
    <row r="172088" spans="16:17" x14ac:dyDescent="0.25">
      <c r="P172088" s="4"/>
      <c r="Q172088" s="4"/>
    </row>
    <row r="172089" spans="16:17" x14ac:dyDescent="0.25">
      <c r="P172089" s="4"/>
      <c r="Q172089" s="4"/>
    </row>
    <row r="172090" spans="16:17" x14ac:dyDescent="0.25">
      <c r="P172090" s="4"/>
      <c r="Q172090" s="4"/>
    </row>
    <row r="172091" spans="16:17" x14ac:dyDescent="0.25">
      <c r="P172091" s="4"/>
      <c r="Q172091" s="4"/>
    </row>
    <row r="172092" spans="16:17" x14ac:dyDescent="0.25">
      <c r="P172092" s="4"/>
      <c r="Q172092" s="4"/>
    </row>
    <row r="172093" spans="16:17" x14ac:dyDescent="0.25">
      <c r="P172093" s="4"/>
      <c r="Q172093" s="4"/>
    </row>
    <row r="172094" spans="16:17" x14ac:dyDescent="0.25">
      <c r="P172094" s="4"/>
      <c r="Q172094" s="4"/>
    </row>
    <row r="172095" spans="16:17" x14ac:dyDescent="0.25">
      <c r="P172095" s="4"/>
      <c r="Q172095" s="4"/>
    </row>
    <row r="172096" spans="16:17" x14ac:dyDescent="0.25">
      <c r="P172096" s="4"/>
      <c r="Q172096" s="4"/>
    </row>
    <row r="172097" spans="16:17" x14ac:dyDescent="0.25">
      <c r="P172097" s="4"/>
      <c r="Q172097" s="4"/>
    </row>
    <row r="172098" spans="16:17" x14ac:dyDescent="0.25">
      <c r="P172098" s="4"/>
      <c r="Q172098" s="4"/>
    </row>
    <row r="172099" spans="16:17" x14ac:dyDescent="0.25">
      <c r="P172099" s="4"/>
      <c r="Q172099" s="4"/>
    </row>
    <row r="172100" spans="16:17" x14ac:dyDescent="0.25">
      <c r="P172100" s="4"/>
      <c r="Q172100" s="4"/>
    </row>
    <row r="172101" spans="16:17" x14ac:dyDescent="0.25">
      <c r="P172101" s="4"/>
      <c r="Q172101" s="4"/>
    </row>
    <row r="172102" spans="16:17" x14ac:dyDescent="0.25">
      <c r="P172102" s="4"/>
      <c r="Q172102" s="4"/>
    </row>
    <row r="172103" spans="16:17" x14ac:dyDescent="0.25">
      <c r="P172103" s="4"/>
      <c r="Q172103" s="4"/>
    </row>
    <row r="172104" spans="16:17" x14ac:dyDescent="0.25">
      <c r="P172104" s="4"/>
      <c r="Q172104" s="4"/>
    </row>
    <row r="172105" spans="16:17" x14ac:dyDescent="0.25">
      <c r="P172105" s="4"/>
      <c r="Q172105" s="4"/>
    </row>
    <row r="172106" spans="16:17" x14ac:dyDescent="0.25">
      <c r="P172106" s="4"/>
      <c r="Q172106" s="4"/>
    </row>
    <row r="172107" spans="16:17" x14ac:dyDescent="0.25">
      <c r="P172107" s="4"/>
      <c r="Q172107" s="4"/>
    </row>
    <row r="172108" spans="16:17" x14ac:dyDescent="0.25">
      <c r="P172108" s="4"/>
      <c r="Q172108" s="4"/>
    </row>
    <row r="172109" spans="16:17" x14ac:dyDescent="0.25">
      <c r="P172109" s="4"/>
      <c r="Q172109" s="4"/>
    </row>
    <row r="172110" spans="16:17" x14ac:dyDescent="0.25">
      <c r="P172110" s="4"/>
      <c r="Q172110" s="4"/>
    </row>
    <row r="172111" spans="16:17" x14ac:dyDescent="0.25">
      <c r="P172111" s="4"/>
      <c r="Q172111" s="4"/>
    </row>
    <row r="172112" spans="16:17" x14ac:dyDescent="0.25">
      <c r="P172112" s="4"/>
      <c r="Q172112" s="4"/>
    </row>
    <row r="172113" spans="16:17" x14ac:dyDescent="0.25">
      <c r="P172113" s="4"/>
      <c r="Q172113" s="4"/>
    </row>
    <row r="172114" spans="16:17" x14ac:dyDescent="0.25">
      <c r="P172114" s="4"/>
      <c r="Q172114" s="4"/>
    </row>
    <row r="172115" spans="16:17" x14ac:dyDescent="0.25">
      <c r="P172115" s="4"/>
      <c r="Q172115" s="4"/>
    </row>
    <row r="172116" spans="16:17" x14ac:dyDescent="0.25">
      <c r="P172116" s="4"/>
      <c r="Q172116" s="4"/>
    </row>
    <row r="172117" spans="16:17" x14ac:dyDescent="0.25">
      <c r="P172117" s="4"/>
      <c r="Q172117" s="4"/>
    </row>
    <row r="172118" spans="16:17" x14ac:dyDescent="0.25">
      <c r="P172118" s="4"/>
      <c r="Q172118" s="4"/>
    </row>
    <row r="172119" spans="16:17" x14ac:dyDescent="0.25">
      <c r="P172119" s="4"/>
      <c r="Q172119" s="4"/>
    </row>
    <row r="172120" spans="16:17" x14ac:dyDescent="0.25">
      <c r="P172120" s="4"/>
      <c r="Q172120" s="4"/>
    </row>
    <row r="172121" spans="16:17" x14ac:dyDescent="0.25">
      <c r="P172121" s="4"/>
      <c r="Q172121" s="4"/>
    </row>
    <row r="172122" spans="16:17" x14ac:dyDescent="0.25">
      <c r="P172122" s="4"/>
      <c r="Q172122" s="4"/>
    </row>
    <row r="172123" spans="16:17" x14ac:dyDescent="0.25">
      <c r="P172123" s="4"/>
      <c r="Q172123" s="4"/>
    </row>
    <row r="172124" spans="16:17" x14ac:dyDescent="0.25">
      <c r="P172124" s="4"/>
      <c r="Q172124" s="4"/>
    </row>
    <row r="172125" spans="16:17" x14ac:dyDescent="0.25">
      <c r="P172125" s="4"/>
      <c r="Q172125" s="4"/>
    </row>
    <row r="172126" spans="16:17" x14ac:dyDescent="0.25">
      <c r="P172126" s="4"/>
      <c r="Q172126" s="4"/>
    </row>
    <row r="172127" spans="16:17" x14ac:dyDescent="0.25">
      <c r="P172127" s="4"/>
      <c r="Q172127" s="4"/>
    </row>
    <row r="172128" spans="16:17" x14ac:dyDescent="0.25">
      <c r="P172128" s="4"/>
      <c r="Q172128" s="4"/>
    </row>
    <row r="172129" spans="16:17" x14ac:dyDescent="0.25">
      <c r="P172129" s="4"/>
      <c r="Q172129" s="4"/>
    </row>
    <row r="172130" spans="16:17" x14ac:dyDescent="0.25">
      <c r="P172130" s="4"/>
      <c r="Q172130" s="4"/>
    </row>
    <row r="172131" spans="16:17" x14ac:dyDescent="0.25">
      <c r="P172131" s="4"/>
      <c r="Q172131" s="4"/>
    </row>
    <row r="172132" spans="16:17" x14ac:dyDescent="0.25">
      <c r="P172132" s="4"/>
      <c r="Q172132" s="4"/>
    </row>
    <row r="172133" spans="16:17" x14ac:dyDescent="0.25">
      <c r="P172133" s="4"/>
      <c r="Q172133" s="4"/>
    </row>
    <row r="172134" spans="16:17" x14ac:dyDescent="0.25">
      <c r="P172134" s="4"/>
      <c r="Q172134" s="4"/>
    </row>
    <row r="172135" spans="16:17" x14ac:dyDescent="0.25">
      <c r="P172135" s="4"/>
      <c r="Q172135" s="4"/>
    </row>
    <row r="172136" spans="16:17" x14ac:dyDescent="0.25">
      <c r="P172136" s="4"/>
      <c r="Q172136" s="4"/>
    </row>
    <row r="172137" spans="16:17" x14ac:dyDescent="0.25">
      <c r="P172137" s="4"/>
      <c r="Q172137" s="4"/>
    </row>
    <row r="172138" spans="16:17" x14ac:dyDescent="0.25">
      <c r="P172138" s="4"/>
      <c r="Q172138" s="4"/>
    </row>
    <row r="172139" spans="16:17" x14ac:dyDescent="0.25">
      <c r="P172139" s="4"/>
      <c r="Q172139" s="4"/>
    </row>
    <row r="172140" spans="16:17" x14ac:dyDescent="0.25">
      <c r="P172140" s="4"/>
      <c r="Q172140" s="4"/>
    </row>
    <row r="172141" spans="16:17" x14ac:dyDescent="0.25">
      <c r="P172141" s="4"/>
      <c r="Q172141" s="4"/>
    </row>
    <row r="172142" spans="16:17" x14ac:dyDescent="0.25">
      <c r="P172142" s="4"/>
      <c r="Q172142" s="4"/>
    </row>
    <row r="172143" spans="16:17" x14ac:dyDescent="0.25">
      <c r="P172143" s="4"/>
      <c r="Q172143" s="4"/>
    </row>
    <row r="172144" spans="16:17" x14ac:dyDescent="0.25">
      <c r="P172144" s="4"/>
      <c r="Q172144" s="4"/>
    </row>
    <row r="172145" spans="16:17" x14ac:dyDescent="0.25">
      <c r="P172145" s="4"/>
      <c r="Q172145" s="4"/>
    </row>
    <row r="172146" spans="16:17" x14ac:dyDescent="0.25">
      <c r="P172146" s="4"/>
      <c r="Q172146" s="4"/>
    </row>
    <row r="172147" spans="16:17" x14ac:dyDescent="0.25">
      <c r="P172147" s="4"/>
      <c r="Q172147" s="4"/>
    </row>
    <row r="172148" spans="16:17" x14ac:dyDescent="0.25">
      <c r="P172148" s="4"/>
      <c r="Q172148" s="4"/>
    </row>
    <row r="172149" spans="16:17" x14ac:dyDescent="0.25">
      <c r="P172149" s="4"/>
      <c r="Q172149" s="4"/>
    </row>
    <row r="172150" spans="16:17" x14ac:dyDescent="0.25">
      <c r="P172150" s="4"/>
      <c r="Q172150" s="4"/>
    </row>
    <row r="172151" spans="16:17" x14ac:dyDescent="0.25">
      <c r="P172151" s="4"/>
      <c r="Q172151" s="4"/>
    </row>
    <row r="172152" spans="16:17" x14ac:dyDescent="0.25">
      <c r="P172152" s="4"/>
      <c r="Q172152" s="4"/>
    </row>
    <row r="172153" spans="16:17" x14ac:dyDescent="0.25">
      <c r="P172153" s="4"/>
      <c r="Q172153" s="4"/>
    </row>
    <row r="172154" spans="16:17" x14ac:dyDescent="0.25">
      <c r="P172154" s="4"/>
      <c r="Q172154" s="4"/>
    </row>
    <row r="172155" spans="16:17" x14ac:dyDescent="0.25">
      <c r="P172155" s="4"/>
      <c r="Q172155" s="4"/>
    </row>
    <row r="172156" spans="16:17" x14ac:dyDescent="0.25">
      <c r="P172156" s="4"/>
      <c r="Q172156" s="4"/>
    </row>
    <row r="172157" spans="16:17" x14ac:dyDescent="0.25">
      <c r="P172157" s="4"/>
      <c r="Q172157" s="4"/>
    </row>
    <row r="172158" spans="16:17" x14ac:dyDescent="0.25">
      <c r="P172158" s="4"/>
      <c r="Q172158" s="4"/>
    </row>
    <row r="172159" spans="16:17" x14ac:dyDescent="0.25">
      <c r="P172159" s="4"/>
      <c r="Q172159" s="4"/>
    </row>
    <row r="172160" spans="16:17" x14ac:dyDescent="0.25">
      <c r="P172160" s="4"/>
      <c r="Q172160" s="4"/>
    </row>
    <row r="172161" spans="16:17" x14ac:dyDescent="0.25">
      <c r="P172161" s="4"/>
      <c r="Q172161" s="4"/>
    </row>
    <row r="172162" spans="16:17" x14ac:dyDescent="0.25">
      <c r="P172162" s="4"/>
      <c r="Q172162" s="4"/>
    </row>
    <row r="172163" spans="16:17" x14ac:dyDescent="0.25">
      <c r="P172163" s="4"/>
      <c r="Q172163" s="4"/>
    </row>
    <row r="172164" spans="16:17" x14ac:dyDescent="0.25">
      <c r="P172164" s="4"/>
      <c r="Q172164" s="4"/>
    </row>
    <row r="172165" spans="16:17" x14ac:dyDescent="0.25">
      <c r="P172165" s="4"/>
      <c r="Q172165" s="4"/>
    </row>
    <row r="172166" spans="16:17" x14ac:dyDescent="0.25">
      <c r="P172166" s="4"/>
      <c r="Q172166" s="4"/>
    </row>
    <row r="172167" spans="16:17" x14ac:dyDescent="0.25">
      <c r="P172167" s="4"/>
      <c r="Q172167" s="4"/>
    </row>
    <row r="172168" spans="16:17" x14ac:dyDescent="0.25">
      <c r="P172168" s="4"/>
      <c r="Q172168" s="4"/>
    </row>
    <row r="172169" spans="16:17" x14ac:dyDescent="0.25">
      <c r="P172169" s="4"/>
      <c r="Q172169" s="4"/>
    </row>
    <row r="172170" spans="16:17" x14ac:dyDescent="0.25">
      <c r="P172170" s="4"/>
      <c r="Q172170" s="4"/>
    </row>
    <row r="172171" spans="16:17" x14ac:dyDescent="0.25">
      <c r="P172171" s="4"/>
      <c r="Q172171" s="4"/>
    </row>
    <row r="172172" spans="16:17" x14ac:dyDescent="0.25">
      <c r="P172172" s="4"/>
      <c r="Q172172" s="4"/>
    </row>
    <row r="172173" spans="16:17" x14ac:dyDescent="0.25">
      <c r="P172173" s="4"/>
      <c r="Q172173" s="4"/>
    </row>
    <row r="172174" spans="16:17" x14ac:dyDescent="0.25">
      <c r="P172174" s="4"/>
      <c r="Q172174" s="4"/>
    </row>
    <row r="172175" spans="16:17" x14ac:dyDescent="0.25">
      <c r="P172175" s="4"/>
      <c r="Q172175" s="4"/>
    </row>
    <row r="172176" spans="16:17" x14ac:dyDescent="0.25">
      <c r="P172176" s="4"/>
      <c r="Q172176" s="4"/>
    </row>
    <row r="172177" spans="16:17" x14ac:dyDescent="0.25">
      <c r="P172177" s="4"/>
      <c r="Q172177" s="4"/>
    </row>
    <row r="172178" spans="16:17" x14ac:dyDescent="0.25">
      <c r="P172178" s="4"/>
      <c r="Q172178" s="4"/>
    </row>
    <row r="172179" spans="16:17" x14ac:dyDescent="0.25">
      <c r="P172179" s="4"/>
      <c r="Q172179" s="4"/>
    </row>
    <row r="172180" spans="16:17" x14ac:dyDescent="0.25">
      <c r="P172180" s="4"/>
      <c r="Q172180" s="4"/>
    </row>
    <row r="172181" spans="16:17" x14ac:dyDescent="0.25">
      <c r="P172181" s="4"/>
      <c r="Q172181" s="4"/>
    </row>
    <row r="172182" spans="16:17" x14ac:dyDescent="0.25">
      <c r="P172182" s="4"/>
      <c r="Q172182" s="4"/>
    </row>
    <row r="172183" spans="16:17" x14ac:dyDescent="0.25">
      <c r="P172183" s="4"/>
      <c r="Q172183" s="4"/>
    </row>
    <row r="172184" spans="16:17" x14ac:dyDescent="0.25">
      <c r="P172184" s="4"/>
      <c r="Q172184" s="4"/>
    </row>
    <row r="172185" spans="16:17" x14ac:dyDescent="0.25">
      <c r="P172185" s="4"/>
      <c r="Q172185" s="4"/>
    </row>
    <row r="172186" spans="16:17" x14ac:dyDescent="0.25">
      <c r="P172186" s="4"/>
      <c r="Q172186" s="4"/>
    </row>
    <row r="172187" spans="16:17" x14ac:dyDescent="0.25">
      <c r="P172187" s="4"/>
      <c r="Q172187" s="4"/>
    </row>
    <row r="172188" spans="16:17" x14ac:dyDescent="0.25">
      <c r="P172188" s="4"/>
      <c r="Q172188" s="4"/>
    </row>
    <row r="172189" spans="16:17" x14ac:dyDescent="0.25">
      <c r="P172189" s="4"/>
      <c r="Q172189" s="4"/>
    </row>
    <row r="172190" spans="16:17" x14ac:dyDescent="0.25">
      <c r="P172190" s="4"/>
      <c r="Q172190" s="4"/>
    </row>
    <row r="172191" spans="16:17" x14ac:dyDescent="0.25">
      <c r="P172191" s="4"/>
      <c r="Q172191" s="4"/>
    </row>
    <row r="172192" spans="16:17" x14ac:dyDescent="0.25">
      <c r="P172192" s="4"/>
      <c r="Q172192" s="4"/>
    </row>
    <row r="172193" spans="16:17" x14ac:dyDescent="0.25">
      <c r="P172193" s="4"/>
      <c r="Q172193" s="4"/>
    </row>
    <row r="172194" spans="16:17" x14ac:dyDescent="0.25">
      <c r="P172194" s="4"/>
      <c r="Q172194" s="4"/>
    </row>
    <row r="172195" spans="16:17" x14ac:dyDescent="0.25">
      <c r="P172195" s="4"/>
      <c r="Q172195" s="4"/>
    </row>
    <row r="172196" spans="16:17" x14ac:dyDescent="0.25">
      <c r="P172196" s="4"/>
      <c r="Q172196" s="4"/>
    </row>
    <row r="172197" spans="16:17" x14ac:dyDescent="0.25">
      <c r="P172197" s="4"/>
      <c r="Q172197" s="4"/>
    </row>
    <row r="172198" spans="16:17" x14ac:dyDescent="0.25">
      <c r="P172198" s="4"/>
      <c r="Q172198" s="4"/>
    </row>
    <row r="172199" spans="16:17" x14ac:dyDescent="0.25">
      <c r="P172199" s="4"/>
      <c r="Q172199" s="4"/>
    </row>
    <row r="172200" spans="16:17" x14ac:dyDescent="0.25">
      <c r="P172200" s="4"/>
      <c r="Q172200" s="4"/>
    </row>
    <row r="172201" spans="16:17" x14ac:dyDescent="0.25">
      <c r="P172201" s="4"/>
      <c r="Q172201" s="4"/>
    </row>
    <row r="172202" spans="16:17" x14ac:dyDescent="0.25">
      <c r="P172202" s="4"/>
      <c r="Q172202" s="4"/>
    </row>
    <row r="172203" spans="16:17" x14ac:dyDescent="0.25">
      <c r="P172203" s="4"/>
      <c r="Q172203" s="4"/>
    </row>
    <row r="172204" spans="16:17" x14ac:dyDescent="0.25">
      <c r="P172204" s="4"/>
      <c r="Q172204" s="4"/>
    </row>
    <row r="172205" spans="16:17" x14ac:dyDescent="0.25">
      <c r="P172205" s="4"/>
      <c r="Q172205" s="4"/>
    </row>
    <row r="172206" spans="16:17" x14ac:dyDescent="0.25">
      <c r="P172206" s="4"/>
      <c r="Q172206" s="4"/>
    </row>
    <row r="172207" spans="16:17" x14ac:dyDescent="0.25">
      <c r="P172207" s="4"/>
      <c r="Q172207" s="4"/>
    </row>
    <row r="172208" spans="16:17" x14ac:dyDescent="0.25">
      <c r="P172208" s="4"/>
      <c r="Q172208" s="4"/>
    </row>
    <row r="172209" spans="16:17" x14ac:dyDescent="0.25">
      <c r="P172209" s="4"/>
      <c r="Q172209" s="4"/>
    </row>
    <row r="172210" spans="16:17" x14ac:dyDescent="0.25">
      <c r="P172210" s="4"/>
      <c r="Q172210" s="4"/>
    </row>
    <row r="172211" spans="16:17" x14ac:dyDescent="0.25">
      <c r="P172211" s="4"/>
      <c r="Q172211" s="4"/>
    </row>
    <row r="172212" spans="16:17" x14ac:dyDescent="0.25">
      <c r="P172212" s="4"/>
      <c r="Q172212" s="4"/>
    </row>
    <row r="172213" spans="16:17" x14ac:dyDescent="0.25">
      <c r="P172213" s="4"/>
      <c r="Q172213" s="4"/>
    </row>
    <row r="172214" spans="16:17" x14ac:dyDescent="0.25">
      <c r="P172214" s="4"/>
      <c r="Q172214" s="4"/>
    </row>
    <row r="172215" spans="16:17" x14ac:dyDescent="0.25">
      <c r="P172215" s="4"/>
      <c r="Q172215" s="4"/>
    </row>
    <row r="172216" spans="16:17" x14ac:dyDescent="0.25">
      <c r="P172216" s="4"/>
      <c r="Q172216" s="4"/>
    </row>
    <row r="172217" spans="16:17" x14ac:dyDescent="0.25">
      <c r="P172217" s="4"/>
      <c r="Q172217" s="4"/>
    </row>
    <row r="172218" spans="16:17" x14ac:dyDescent="0.25">
      <c r="P172218" s="4"/>
      <c r="Q172218" s="4"/>
    </row>
    <row r="172219" spans="16:17" x14ac:dyDescent="0.25">
      <c r="P172219" s="4"/>
      <c r="Q172219" s="4"/>
    </row>
    <row r="172220" spans="16:17" x14ac:dyDescent="0.25">
      <c r="P172220" s="4"/>
      <c r="Q172220" s="4"/>
    </row>
    <row r="172221" spans="16:17" x14ac:dyDescent="0.25">
      <c r="P172221" s="4"/>
      <c r="Q172221" s="4"/>
    </row>
    <row r="172222" spans="16:17" x14ac:dyDescent="0.25">
      <c r="P172222" s="4"/>
      <c r="Q172222" s="4"/>
    </row>
    <row r="172223" spans="16:17" x14ac:dyDescent="0.25">
      <c r="P172223" s="4"/>
      <c r="Q172223" s="4"/>
    </row>
    <row r="172224" spans="16:17" x14ac:dyDescent="0.25">
      <c r="P172224" s="4"/>
      <c r="Q172224" s="4"/>
    </row>
    <row r="172225" spans="16:17" x14ac:dyDescent="0.25">
      <c r="P172225" s="4"/>
      <c r="Q172225" s="4"/>
    </row>
    <row r="172226" spans="16:17" x14ac:dyDescent="0.25">
      <c r="P172226" s="4"/>
      <c r="Q172226" s="4"/>
    </row>
    <row r="172227" spans="16:17" x14ac:dyDescent="0.25">
      <c r="P172227" s="4"/>
      <c r="Q172227" s="4"/>
    </row>
    <row r="172228" spans="16:17" x14ac:dyDescent="0.25">
      <c r="P172228" s="4"/>
      <c r="Q172228" s="4"/>
    </row>
    <row r="172229" spans="16:17" x14ac:dyDescent="0.25">
      <c r="P172229" s="4"/>
      <c r="Q172229" s="4"/>
    </row>
    <row r="172230" spans="16:17" x14ac:dyDescent="0.25">
      <c r="P172230" s="4"/>
      <c r="Q172230" s="4"/>
    </row>
    <row r="172231" spans="16:17" x14ac:dyDescent="0.25">
      <c r="P172231" s="4"/>
      <c r="Q172231" s="4"/>
    </row>
    <row r="172232" spans="16:17" x14ac:dyDescent="0.25">
      <c r="P172232" s="4"/>
      <c r="Q172232" s="4"/>
    </row>
    <row r="172233" spans="16:17" x14ac:dyDescent="0.25">
      <c r="P172233" s="4"/>
      <c r="Q172233" s="4"/>
    </row>
    <row r="172234" spans="16:17" x14ac:dyDescent="0.25">
      <c r="P172234" s="4"/>
      <c r="Q172234" s="4"/>
    </row>
    <row r="172235" spans="16:17" x14ac:dyDescent="0.25">
      <c r="P172235" s="4"/>
      <c r="Q172235" s="4"/>
    </row>
    <row r="172236" spans="16:17" x14ac:dyDescent="0.25">
      <c r="P172236" s="4"/>
      <c r="Q172236" s="4"/>
    </row>
    <row r="172237" spans="16:17" x14ac:dyDescent="0.25">
      <c r="P172237" s="4"/>
      <c r="Q172237" s="4"/>
    </row>
    <row r="172238" spans="16:17" x14ac:dyDescent="0.25">
      <c r="P172238" s="4"/>
      <c r="Q172238" s="4"/>
    </row>
    <row r="172239" spans="16:17" x14ac:dyDescent="0.25">
      <c r="P172239" s="4"/>
      <c r="Q172239" s="4"/>
    </row>
    <row r="172240" spans="16:17" x14ac:dyDescent="0.25">
      <c r="P172240" s="4"/>
      <c r="Q172240" s="4"/>
    </row>
    <row r="172241" spans="16:17" x14ac:dyDescent="0.25">
      <c r="P172241" s="4"/>
      <c r="Q172241" s="4"/>
    </row>
    <row r="172242" spans="16:17" x14ac:dyDescent="0.25">
      <c r="P172242" s="4"/>
      <c r="Q172242" s="4"/>
    </row>
    <row r="172243" spans="16:17" x14ac:dyDescent="0.25">
      <c r="P172243" s="4"/>
      <c r="Q172243" s="4"/>
    </row>
    <row r="172244" spans="16:17" x14ac:dyDescent="0.25">
      <c r="P172244" s="4"/>
      <c r="Q172244" s="4"/>
    </row>
    <row r="172245" spans="16:17" x14ac:dyDescent="0.25">
      <c r="P172245" s="4"/>
      <c r="Q172245" s="4"/>
    </row>
    <row r="172246" spans="16:17" x14ac:dyDescent="0.25">
      <c r="P172246" s="4"/>
      <c r="Q172246" s="4"/>
    </row>
    <row r="172247" spans="16:17" x14ac:dyDescent="0.25">
      <c r="P172247" s="4"/>
      <c r="Q172247" s="4"/>
    </row>
    <row r="172248" spans="16:17" x14ac:dyDescent="0.25">
      <c r="P172248" s="4"/>
      <c r="Q172248" s="4"/>
    </row>
    <row r="172249" spans="16:17" x14ac:dyDescent="0.25">
      <c r="P172249" s="4"/>
      <c r="Q172249" s="4"/>
    </row>
    <row r="172250" spans="16:17" x14ac:dyDescent="0.25">
      <c r="P172250" s="4"/>
      <c r="Q172250" s="4"/>
    </row>
    <row r="172251" spans="16:17" x14ac:dyDescent="0.25">
      <c r="P172251" s="4"/>
      <c r="Q172251" s="4"/>
    </row>
    <row r="172252" spans="16:17" x14ac:dyDescent="0.25">
      <c r="P172252" s="4"/>
      <c r="Q172252" s="4"/>
    </row>
    <row r="172253" spans="16:17" x14ac:dyDescent="0.25">
      <c r="P172253" s="4"/>
      <c r="Q172253" s="4"/>
    </row>
    <row r="172254" spans="16:17" x14ac:dyDescent="0.25">
      <c r="P172254" s="4"/>
      <c r="Q172254" s="4"/>
    </row>
    <row r="172255" spans="16:17" x14ac:dyDescent="0.25">
      <c r="P172255" s="4"/>
      <c r="Q172255" s="4"/>
    </row>
    <row r="172256" spans="16:17" x14ac:dyDescent="0.25">
      <c r="P172256" s="4"/>
      <c r="Q172256" s="4"/>
    </row>
    <row r="172257" spans="16:17" x14ac:dyDescent="0.25">
      <c r="P172257" s="4"/>
      <c r="Q172257" s="4"/>
    </row>
    <row r="172258" spans="16:17" x14ac:dyDescent="0.25">
      <c r="P172258" s="4"/>
      <c r="Q172258" s="4"/>
    </row>
    <row r="172259" spans="16:17" x14ac:dyDescent="0.25">
      <c r="P172259" s="4"/>
      <c r="Q172259" s="4"/>
    </row>
    <row r="172260" spans="16:17" x14ac:dyDescent="0.25">
      <c r="P172260" s="4"/>
      <c r="Q172260" s="4"/>
    </row>
    <row r="172261" spans="16:17" x14ac:dyDescent="0.25">
      <c r="P172261" s="4"/>
      <c r="Q172261" s="4"/>
    </row>
    <row r="172262" spans="16:17" x14ac:dyDescent="0.25">
      <c r="P172262" s="4"/>
      <c r="Q172262" s="4"/>
    </row>
    <row r="172263" spans="16:17" x14ac:dyDescent="0.25">
      <c r="P172263" s="4"/>
      <c r="Q172263" s="4"/>
    </row>
    <row r="172264" spans="16:17" x14ac:dyDescent="0.25">
      <c r="P172264" s="4"/>
      <c r="Q172264" s="4"/>
    </row>
    <row r="172265" spans="16:17" x14ac:dyDescent="0.25">
      <c r="P172265" s="4"/>
      <c r="Q172265" s="4"/>
    </row>
    <row r="172266" spans="16:17" x14ac:dyDescent="0.25">
      <c r="P172266" s="4"/>
      <c r="Q172266" s="4"/>
    </row>
    <row r="172267" spans="16:17" x14ac:dyDescent="0.25">
      <c r="P172267" s="4"/>
      <c r="Q172267" s="4"/>
    </row>
    <row r="172268" spans="16:17" x14ac:dyDescent="0.25">
      <c r="P172268" s="4"/>
      <c r="Q172268" s="4"/>
    </row>
    <row r="172269" spans="16:17" x14ac:dyDescent="0.25">
      <c r="P172269" s="4"/>
      <c r="Q172269" s="4"/>
    </row>
    <row r="172270" spans="16:17" x14ac:dyDescent="0.25">
      <c r="P172270" s="4"/>
      <c r="Q172270" s="4"/>
    </row>
    <row r="172271" spans="16:17" x14ac:dyDescent="0.25">
      <c r="P172271" s="4"/>
      <c r="Q172271" s="4"/>
    </row>
    <row r="172272" spans="16:17" x14ac:dyDescent="0.25">
      <c r="P172272" s="4"/>
      <c r="Q172272" s="4"/>
    </row>
    <row r="172273" spans="16:17" x14ac:dyDescent="0.25">
      <c r="P172273" s="4"/>
      <c r="Q172273" s="4"/>
    </row>
    <row r="172274" spans="16:17" x14ac:dyDescent="0.25">
      <c r="P172274" s="4"/>
      <c r="Q172274" s="4"/>
    </row>
    <row r="172275" spans="16:17" x14ac:dyDescent="0.25">
      <c r="P172275" s="4"/>
      <c r="Q172275" s="4"/>
    </row>
    <row r="172276" spans="16:17" x14ac:dyDescent="0.25">
      <c r="P172276" s="4"/>
      <c r="Q172276" s="4"/>
    </row>
    <row r="172277" spans="16:17" x14ac:dyDescent="0.25">
      <c r="P172277" s="4"/>
      <c r="Q172277" s="4"/>
    </row>
    <row r="172278" spans="16:17" x14ac:dyDescent="0.25">
      <c r="P172278" s="4"/>
      <c r="Q172278" s="4"/>
    </row>
    <row r="172279" spans="16:17" x14ac:dyDescent="0.25">
      <c r="P172279" s="4"/>
      <c r="Q172279" s="4"/>
    </row>
    <row r="172280" spans="16:17" x14ac:dyDescent="0.25">
      <c r="P172280" s="4"/>
      <c r="Q172280" s="4"/>
    </row>
    <row r="172281" spans="16:17" x14ac:dyDescent="0.25">
      <c r="P172281" s="4"/>
      <c r="Q172281" s="4"/>
    </row>
    <row r="172282" spans="16:17" x14ac:dyDescent="0.25">
      <c r="P172282" s="4"/>
      <c r="Q172282" s="4"/>
    </row>
    <row r="172283" spans="16:17" x14ac:dyDescent="0.25">
      <c r="P172283" s="4"/>
      <c r="Q172283" s="4"/>
    </row>
    <row r="172284" spans="16:17" x14ac:dyDescent="0.25">
      <c r="P172284" s="4"/>
      <c r="Q172284" s="4"/>
    </row>
    <row r="172285" spans="16:17" x14ac:dyDescent="0.25">
      <c r="P172285" s="4"/>
      <c r="Q172285" s="4"/>
    </row>
    <row r="172286" spans="16:17" x14ac:dyDescent="0.25">
      <c r="P172286" s="4"/>
      <c r="Q172286" s="4"/>
    </row>
    <row r="172287" spans="16:17" x14ac:dyDescent="0.25">
      <c r="P172287" s="4"/>
      <c r="Q172287" s="4"/>
    </row>
    <row r="172288" spans="16:17" x14ac:dyDescent="0.25">
      <c r="P172288" s="4"/>
      <c r="Q172288" s="4"/>
    </row>
    <row r="172289" spans="16:17" x14ac:dyDescent="0.25">
      <c r="P172289" s="4"/>
      <c r="Q172289" s="4"/>
    </row>
    <row r="172290" spans="16:17" x14ac:dyDescent="0.25">
      <c r="P172290" s="4"/>
      <c r="Q172290" s="4"/>
    </row>
    <row r="172291" spans="16:17" x14ac:dyDescent="0.25">
      <c r="P172291" s="4"/>
      <c r="Q172291" s="4"/>
    </row>
    <row r="172292" spans="16:17" x14ac:dyDescent="0.25">
      <c r="P172292" s="4"/>
      <c r="Q172292" s="4"/>
    </row>
    <row r="172293" spans="16:17" x14ac:dyDescent="0.25">
      <c r="P172293" s="4"/>
      <c r="Q172293" s="4"/>
    </row>
    <row r="172294" spans="16:17" x14ac:dyDescent="0.25">
      <c r="P172294" s="4"/>
      <c r="Q172294" s="4"/>
    </row>
    <row r="172295" spans="16:17" x14ac:dyDescent="0.25">
      <c r="P172295" s="4"/>
      <c r="Q172295" s="4"/>
    </row>
    <row r="172296" spans="16:17" x14ac:dyDescent="0.25">
      <c r="P172296" s="4"/>
      <c r="Q172296" s="4"/>
    </row>
    <row r="172297" spans="16:17" x14ac:dyDescent="0.25">
      <c r="P172297" s="4"/>
      <c r="Q172297" s="4"/>
    </row>
    <row r="172298" spans="16:17" x14ac:dyDescent="0.25">
      <c r="P172298" s="4"/>
      <c r="Q172298" s="4"/>
    </row>
    <row r="172299" spans="16:17" x14ac:dyDescent="0.25">
      <c r="P172299" s="4"/>
      <c r="Q172299" s="4"/>
    </row>
    <row r="172300" spans="16:17" x14ac:dyDescent="0.25">
      <c r="P172300" s="4"/>
      <c r="Q172300" s="4"/>
    </row>
    <row r="172301" spans="16:17" x14ac:dyDescent="0.25">
      <c r="P172301" s="4"/>
      <c r="Q172301" s="4"/>
    </row>
    <row r="172302" spans="16:17" x14ac:dyDescent="0.25">
      <c r="P172302" s="4"/>
      <c r="Q172302" s="4"/>
    </row>
    <row r="172303" spans="16:17" x14ac:dyDescent="0.25">
      <c r="P172303" s="4"/>
      <c r="Q172303" s="4"/>
    </row>
    <row r="172304" spans="16:17" x14ac:dyDescent="0.25">
      <c r="P172304" s="4"/>
      <c r="Q172304" s="4"/>
    </row>
    <row r="172305" spans="16:17" x14ac:dyDescent="0.25">
      <c r="P172305" s="4"/>
      <c r="Q172305" s="4"/>
    </row>
    <row r="172306" spans="16:17" x14ac:dyDescent="0.25">
      <c r="P172306" s="4"/>
      <c r="Q172306" s="4"/>
    </row>
    <row r="172307" spans="16:17" x14ac:dyDescent="0.25">
      <c r="P172307" s="4"/>
      <c r="Q172307" s="4"/>
    </row>
    <row r="172308" spans="16:17" x14ac:dyDescent="0.25">
      <c r="P172308" s="4"/>
      <c r="Q172308" s="4"/>
    </row>
    <row r="172309" spans="16:17" x14ac:dyDescent="0.25">
      <c r="P172309" s="4"/>
      <c r="Q172309" s="4"/>
    </row>
    <row r="172310" spans="16:17" x14ac:dyDescent="0.25">
      <c r="P172310" s="4"/>
      <c r="Q172310" s="4"/>
    </row>
    <row r="172311" spans="16:17" x14ac:dyDescent="0.25">
      <c r="P172311" s="4"/>
      <c r="Q172311" s="4"/>
    </row>
    <row r="172312" spans="16:17" x14ac:dyDescent="0.25">
      <c r="P172312" s="4"/>
      <c r="Q172312" s="4"/>
    </row>
    <row r="172313" spans="16:17" x14ac:dyDescent="0.25">
      <c r="P172313" s="4"/>
      <c r="Q172313" s="4"/>
    </row>
    <row r="172314" spans="16:17" x14ac:dyDescent="0.25">
      <c r="P172314" s="4"/>
      <c r="Q172314" s="4"/>
    </row>
    <row r="172315" spans="16:17" x14ac:dyDescent="0.25">
      <c r="P172315" s="4"/>
      <c r="Q172315" s="4"/>
    </row>
    <row r="172316" spans="16:17" x14ac:dyDescent="0.25">
      <c r="P172316" s="4"/>
      <c r="Q172316" s="4"/>
    </row>
    <row r="172317" spans="16:17" x14ac:dyDescent="0.25">
      <c r="P172317" s="4"/>
      <c r="Q172317" s="4"/>
    </row>
    <row r="172318" spans="16:17" x14ac:dyDescent="0.25">
      <c r="P172318" s="4"/>
      <c r="Q172318" s="4"/>
    </row>
    <row r="172319" spans="16:17" x14ac:dyDescent="0.25">
      <c r="P172319" s="4"/>
      <c r="Q172319" s="4"/>
    </row>
    <row r="172320" spans="16:17" x14ac:dyDescent="0.25">
      <c r="P172320" s="4"/>
      <c r="Q172320" s="4"/>
    </row>
    <row r="172321" spans="16:17" x14ac:dyDescent="0.25">
      <c r="P172321" s="4"/>
      <c r="Q172321" s="4"/>
    </row>
    <row r="172322" spans="16:17" x14ac:dyDescent="0.25">
      <c r="P172322" s="4"/>
      <c r="Q172322" s="4"/>
    </row>
    <row r="172323" spans="16:17" x14ac:dyDescent="0.25">
      <c r="P172323" s="4"/>
      <c r="Q172323" s="4"/>
    </row>
    <row r="172324" spans="16:17" x14ac:dyDescent="0.25">
      <c r="P172324" s="4"/>
      <c r="Q172324" s="4"/>
    </row>
    <row r="172325" spans="16:17" x14ac:dyDescent="0.25">
      <c r="P172325" s="4"/>
      <c r="Q172325" s="4"/>
    </row>
    <row r="172326" spans="16:17" x14ac:dyDescent="0.25">
      <c r="P172326" s="4"/>
      <c r="Q172326" s="4"/>
    </row>
    <row r="172327" spans="16:17" x14ac:dyDescent="0.25">
      <c r="P172327" s="4"/>
      <c r="Q172327" s="4"/>
    </row>
    <row r="172328" spans="16:17" x14ac:dyDescent="0.25">
      <c r="P172328" s="4"/>
      <c r="Q172328" s="4"/>
    </row>
    <row r="172329" spans="16:17" x14ac:dyDescent="0.25">
      <c r="P172329" s="4"/>
      <c r="Q172329" s="4"/>
    </row>
    <row r="172330" spans="16:17" x14ac:dyDescent="0.25">
      <c r="P172330" s="4"/>
      <c r="Q172330" s="4"/>
    </row>
    <row r="172331" spans="16:17" x14ac:dyDescent="0.25">
      <c r="P172331" s="4"/>
      <c r="Q172331" s="4"/>
    </row>
    <row r="172332" spans="16:17" x14ac:dyDescent="0.25">
      <c r="P172332" s="4"/>
      <c r="Q172332" s="4"/>
    </row>
    <row r="172333" spans="16:17" x14ac:dyDescent="0.25">
      <c r="P172333" s="4"/>
      <c r="Q172333" s="4"/>
    </row>
    <row r="172334" spans="16:17" x14ac:dyDescent="0.25">
      <c r="P172334" s="4"/>
      <c r="Q172334" s="4"/>
    </row>
    <row r="172335" spans="16:17" x14ac:dyDescent="0.25">
      <c r="P172335" s="4"/>
      <c r="Q172335" s="4"/>
    </row>
    <row r="172336" spans="16:17" x14ac:dyDescent="0.25">
      <c r="P172336" s="4"/>
      <c r="Q172336" s="4"/>
    </row>
    <row r="172337" spans="16:17" x14ac:dyDescent="0.25">
      <c r="P172337" s="4"/>
      <c r="Q172337" s="4"/>
    </row>
    <row r="172338" spans="16:17" x14ac:dyDescent="0.25">
      <c r="P172338" s="4"/>
      <c r="Q172338" s="4"/>
    </row>
    <row r="172339" spans="16:17" x14ac:dyDescent="0.25">
      <c r="P172339" s="4"/>
      <c r="Q172339" s="4"/>
    </row>
    <row r="172340" spans="16:17" x14ac:dyDescent="0.25">
      <c r="P172340" s="4"/>
      <c r="Q172340" s="4"/>
    </row>
    <row r="172341" spans="16:17" x14ac:dyDescent="0.25">
      <c r="P172341" s="4"/>
      <c r="Q172341" s="4"/>
    </row>
    <row r="172342" spans="16:17" x14ac:dyDescent="0.25">
      <c r="P172342" s="4"/>
      <c r="Q172342" s="4"/>
    </row>
    <row r="172343" spans="16:17" x14ac:dyDescent="0.25">
      <c r="P172343" s="4"/>
      <c r="Q172343" s="4"/>
    </row>
    <row r="172344" spans="16:17" x14ac:dyDescent="0.25">
      <c r="P172344" s="4"/>
      <c r="Q172344" s="4"/>
    </row>
    <row r="172345" spans="16:17" x14ac:dyDescent="0.25">
      <c r="P172345" s="4"/>
      <c r="Q172345" s="4"/>
    </row>
    <row r="172346" spans="16:17" x14ac:dyDescent="0.25">
      <c r="P172346" s="4"/>
      <c r="Q172346" s="4"/>
    </row>
    <row r="172347" spans="16:17" x14ac:dyDescent="0.25">
      <c r="P172347" s="4"/>
      <c r="Q172347" s="4"/>
    </row>
    <row r="172348" spans="16:17" x14ac:dyDescent="0.25">
      <c r="P172348" s="4"/>
      <c r="Q172348" s="4"/>
    </row>
    <row r="172349" spans="16:17" x14ac:dyDescent="0.25">
      <c r="P172349" s="4"/>
      <c r="Q172349" s="4"/>
    </row>
    <row r="172350" spans="16:17" x14ac:dyDescent="0.25">
      <c r="P172350" s="4"/>
      <c r="Q172350" s="4"/>
    </row>
    <row r="172351" spans="16:17" x14ac:dyDescent="0.25">
      <c r="P172351" s="4"/>
      <c r="Q172351" s="4"/>
    </row>
    <row r="172352" spans="16:17" x14ac:dyDescent="0.25">
      <c r="P172352" s="4"/>
      <c r="Q172352" s="4"/>
    </row>
    <row r="172353" spans="16:17" x14ac:dyDescent="0.25">
      <c r="P172353" s="4"/>
      <c r="Q172353" s="4"/>
    </row>
    <row r="172354" spans="16:17" x14ac:dyDescent="0.25">
      <c r="P172354" s="4"/>
      <c r="Q172354" s="4"/>
    </row>
    <row r="172355" spans="16:17" x14ac:dyDescent="0.25">
      <c r="P172355" s="4"/>
      <c r="Q172355" s="4"/>
    </row>
    <row r="172356" spans="16:17" x14ac:dyDescent="0.25">
      <c r="P172356" s="4"/>
      <c r="Q172356" s="4"/>
    </row>
    <row r="172357" spans="16:17" x14ac:dyDescent="0.25">
      <c r="P172357" s="4"/>
      <c r="Q172357" s="4"/>
    </row>
    <row r="172358" spans="16:17" x14ac:dyDescent="0.25">
      <c r="P172358" s="4"/>
      <c r="Q172358" s="4"/>
    </row>
    <row r="172359" spans="16:17" x14ac:dyDescent="0.25">
      <c r="P172359" s="4"/>
      <c r="Q172359" s="4"/>
    </row>
    <row r="172360" spans="16:17" x14ac:dyDescent="0.25">
      <c r="P172360" s="4"/>
      <c r="Q172360" s="4"/>
    </row>
    <row r="172361" spans="16:17" x14ac:dyDescent="0.25">
      <c r="P172361" s="4"/>
      <c r="Q172361" s="4"/>
    </row>
    <row r="172362" spans="16:17" x14ac:dyDescent="0.25">
      <c r="P172362" s="4"/>
      <c r="Q172362" s="4"/>
    </row>
    <row r="172363" spans="16:17" x14ac:dyDescent="0.25">
      <c r="P172363" s="4"/>
      <c r="Q172363" s="4"/>
    </row>
    <row r="172364" spans="16:17" x14ac:dyDescent="0.25">
      <c r="P172364" s="4"/>
      <c r="Q172364" s="4"/>
    </row>
    <row r="172365" spans="16:17" x14ac:dyDescent="0.25">
      <c r="P172365" s="4"/>
      <c r="Q172365" s="4"/>
    </row>
    <row r="172366" spans="16:17" x14ac:dyDescent="0.25">
      <c r="P172366" s="4"/>
      <c r="Q172366" s="4"/>
    </row>
    <row r="172367" spans="16:17" x14ac:dyDescent="0.25">
      <c r="P172367" s="4"/>
      <c r="Q172367" s="4"/>
    </row>
    <row r="172368" spans="16:17" x14ac:dyDescent="0.25">
      <c r="P172368" s="4"/>
      <c r="Q172368" s="4"/>
    </row>
    <row r="172369" spans="16:17" x14ac:dyDescent="0.25">
      <c r="P172369" s="4"/>
      <c r="Q172369" s="4"/>
    </row>
    <row r="172370" spans="16:17" x14ac:dyDescent="0.25">
      <c r="P172370" s="4"/>
      <c r="Q172370" s="4"/>
    </row>
    <row r="172371" spans="16:17" x14ac:dyDescent="0.25">
      <c r="P172371" s="4"/>
      <c r="Q172371" s="4"/>
    </row>
    <row r="172372" spans="16:17" x14ac:dyDescent="0.25">
      <c r="P172372" s="4"/>
      <c r="Q172372" s="4"/>
    </row>
    <row r="172373" spans="16:17" x14ac:dyDescent="0.25">
      <c r="P172373" s="4"/>
      <c r="Q172373" s="4"/>
    </row>
    <row r="172374" spans="16:17" x14ac:dyDescent="0.25">
      <c r="P172374" s="4"/>
      <c r="Q172374" s="4"/>
    </row>
    <row r="172375" spans="16:17" x14ac:dyDescent="0.25">
      <c r="P172375" s="4"/>
      <c r="Q172375" s="4"/>
    </row>
    <row r="172376" spans="16:17" x14ac:dyDescent="0.25">
      <c r="P172376" s="4"/>
      <c r="Q172376" s="4"/>
    </row>
    <row r="172377" spans="16:17" x14ac:dyDescent="0.25">
      <c r="P172377" s="4"/>
      <c r="Q172377" s="4"/>
    </row>
    <row r="172378" spans="16:17" x14ac:dyDescent="0.25">
      <c r="P172378" s="4"/>
      <c r="Q172378" s="4"/>
    </row>
    <row r="172379" spans="16:17" x14ac:dyDescent="0.25">
      <c r="P172379" s="4"/>
      <c r="Q172379" s="4"/>
    </row>
    <row r="172380" spans="16:17" x14ac:dyDescent="0.25">
      <c r="P172380" s="4"/>
      <c r="Q172380" s="4"/>
    </row>
    <row r="172381" spans="16:17" x14ac:dyDescent="0.25">
      <c r="P172381" s="4"/>
      <c r="Q172381" s="4"/>
    </row>
    <row r="172382" spans="16:17" x14ac:dyDescent="0.25">
      <c r="P172382" s="4"/>
      <c r="Q172382" s="4"/>
    </row>
    <row r="172383" spans="16:17" x14ac:dyDescent="0.25">
      <c r="P172383" s="4"/>
      <c r="Q172383" s="4"/>
    </row>
    <row r="172384" spans="16:17" x14ac:dyDescent="0.25">
      <c r="P172384" s="4"/>
      <c r="Q172384" s="4"/>
    </row>
    <row r="172385" spans="16:17" x14ac:dyDescent="0.25">
      <c r="P172385" s="4"/>
      <c r="Q172385" s="4"/>
    </row>
    <row r="172386" spans="16:17" x14ac:dyDescent="0.25">
      <c r="P172386" s="4"/>
      <c r="Q172386" s="4"/>
    </row>
    <row r="172387" spans="16:17" x14ac:dyDescent="0.25">
      <c r="P172387" s="4"/>
      <c r="Q172387" s="4"/>
    </row>
    <row r="172388" spans="16:17" x14ac:dyDescent="0.25">
      <c r="P172388" s="4"/>
      <c r="Q172388" s="4"/>
    </row>
    <row r="172389" spans="16:17" x14ac:dyDescent="0.25">
      <c r="P172389" s="4"/>
      <c r="Q172389" s="4"/>
    </row>
    <row r="172390" spans="16:17" x14ac:dyDescent="0.25">
      <c r="P172390" s="4"/>
      <c r="Q172390" s="4"/>
    </row>
    <row r="172391" spans="16:17" x14ac:dyDescent="0.25">
      <c r="P172391" s="4"/>
      <c r="Q172391" s="4"/>
    </row>
    <row r="172392" spans="16:17" x14ac:dyDescent="0.25">
      <c r="P172392" s="4"/>
      <c r="Q172392" s="4"/>
    </row>
    <row r="172393" spans="16:17" x14ac:dyDescent="0.25">
      <c r="P172393" s="4"/>
      <c r="Q172393" s="4"/>
    </row>
    <row r="172394" spans="16:17" x14ac:dyDescent="0.25">
      <c r="P172394" s="4"/>
      <c r="Q172394" s="4"/>
    </row>
    <row r="172395" spans="16:17" x14ac:dyDescent="0.25">
      <c r="P172395" s="4"/>
      <c r="Q172395" s="4"/>
    </row>
    <row r="172396" spans="16:17" x14ac:dyDescent="0.25">
      <c r="P172396" s="4"/>
      <c r="Q172396" s="4"/>
    </row>
    <row r="172397" spans="16:17" x14ac:dyDescent="0.25">
      <c r="P172397" s="4"/>
      <c r="Q172397" s="4"/>
    </row>
    <row r="172398" spans="16:17" x14ac:dyDescent="0.25">
      <c r="P172398" s="4"/>
      <c r="Q172398" s="4"/>
    </row>
    <row r="172399" spans="16:17" x14ac:dyDescent="0.25">
      <c r="P172399" s="4"/>
      <c r="Q172399" s="4"/>
    </row>
    <row r="172400" spans="16:17" x14ac:dyDescent="0.25">
      <c r="P172400" s="4"/>
      <c r="Q172400" s="4"/>
    </row>
    <row r="172401" spans="16:17" x14ac:dyDescent="0.25">
      <c r="P172401" s="4"/>
      <c r="Q172401" s="4"/>
    </row>
    <row r="172402" spans="16:17" x14ac:dyDescent="0.25">
      <c r="P172402" s="4"/>
      <c r="Q172402" s="4"/>
    </row>
    <row r="172403" spans="16:17" x14ac:dyDescent="0.25">
      <c r="P172403" s="4"/>
      <c r="Q172403" s="4"/>
    </row>
    <row r="172404" spans="16:17" x14ac:dyDescent="0.25">
      <c r="P172404" s="4"/>
      <c r="Q172404" s="4"/>
    </row>
    <row r="172405" spans="16:17" x14ac:dyDescent="0.25">
      <c r="P172405" s="4"/>
      <c r="Q172405" s="4"/>
    </row>
    <row r="172406" spans="16:17" x14ac:dyDescent="0.25">
      <c r="P172406" s="4"/>
      <c r="Q172406" s="4"/>
    </row>
    <row r="172407" spans="16:17" x14ac:dyDescent="0.25">
      <c r="P172407" s="4"/>
      <c r="Q172407" s="4"/>
    </row>
    <row r="172408" spans="16:17" x14ac:dyDescent="0.25">
      <c r="P172408" s="4"/>
      <c r="Q172408" s="4"/>
    </row>
    <row r="172409" spans="16:17" x14ac:dyDescent="0.25">
      <c r="P172409" s="4"/>
      <c r="Q172409" s="4"/>
    </row>
    <row r="172410" spans="16:17" x14ac:dyDescent="0.25">
      <c r="P172410" s="4"/>
      <c r="Q172410" s="4"/>
    </row>
    <row r="172411" spans="16:17" x14ac:dyDescent="0.25">
      <c r="P172411" s="4"/>
      <c r="Q172411" s="4"/>
    </row>
    <row r="172412" spans="16:17" x14ac:dyDescent="0.25">
      <c r="P172412" s="4"/>
      <c r="Q172412" s="4"/>
    </row>
    <row r="172413" spans="16:17" x14ac:dyDescent="0.25">
      <c r="P172413" s="4"/>
      <c r="Q172413" s="4"/>
    </row>
    <row r="172414" spans="16:17" x14ac:dyDescent="0.25">
      <c r="P172414" s="4"/>
      <c r="Q172414" s="4"/>
    </row>
    <row r="172415" spans="16:17" x14ac:dyDescent="0.25">
      <c r="P172415" s="4"/>
      <c r="Q172415" s="4"/>
    </row>
    <row r="172416" spans="16:17" x14ac:dyDescent="0.25">
      <c r="P172416" s="4"/>
      <c r="Q172416" s="4"/>
    </row>
    <row r="172417" spans="16:17" x14ac:dyDescent="0.25">
      <c r="P172417" s="4"/>
      <c r="Q172417" s="4"/>
    </row>
    <row r="172418" spans="16:17" x14ac:dyDescent="0.25">
      <c r="P172418" s="4"/>
      <c r="Q172418" s="4"/>
    </row>
    <row r="172419" spans="16:17" x14ac:dyDescent="0.25">
      <c r="P172419" s="4"/>
      <c r="Q172419" s="4"/>
    </row>
    <row r="172420" spans="16:17" x14ac:dyDescent="0.25">
      <c r="P172420" s="4"/>
      <c r="Q172420" s="4"/>
    </row>
    <row r="172421" spans="16:17" x14ac:dyDescent="0.25">
      <c r="P172421" s="4"/>
      <c r="Q172421" s="4"/>
    </row>
    <row r="172422" spans="16:17" x14ac:dyDescent="0.25">
      <c r="P172422" s="4"/>
      <c r="Q172422" s="4"/>
    </row>
    <row r="172423" spans="16:17" x14ac:dyDescent="0.25">
      <c r="P172423" s="4"/>
      <c r="Q172423" s="4"/>
    </row>
    <row r="172424" spans="16:17" x14ac:dyDescent="0.25">
      <c r="P172424" s="4"/>
      <c r="Q172424" s="4"/>
    </row>
    <row r="172425" spans="16:17" x14ac:dyDescent="0.25">
      <c r="P172425" s="4"/>
      <c r="Q172425" s="4"/>
    </row>
    <row r="172426" spans="16:17" x14ac:dyDescent="0.25">
      <c r="P172426" s="4"/>
      <c r="Q172426" s="4"/>
    </row>
    <row r="172427" spans="16:17" x14ac:dyDescent="0.25">
      <c r="P172427" s="4"/>
      <c r="Q172427" s="4"/>
    </row>
    <row r="172428" spans="16:17" x14ac:dyDescent="0.25">
      <c r="P172428" s="4"/>
      <c r="Q172428" s="4"/>
    </row>
    <row r="172429" spans="16:17" x14ac:dyDescent="0.25">
      <c r="P172429" s="4"/>
      <c r="Q172429" s="4"/>
    </row>
    <row r="172430" spans="16:17" x14ac:dyDescent="0.25">
      <c r="P172430" s="4"/>
      <c r="Q172430" s="4"/>
    </row>
    <row r="172431" spans="16:17" x14ac:dyDescent="0.25">
      <c r="P172431" s="4"/>
      <c r="Q172431" s="4"/>
    </row>
    <row r="172432" spans="16:17" x14ac:dyDescent="0.25">
      <c r="P172432" s="4"/>
      <c r="Q172432" s="4"/>
    </row>
    <row r="172433" spans="16:17" x14ac:dyDescent="0.25">
      <c r="P172433" s="4"/>
      <c r="Q172433" s="4"/>
    </row>
    <row r="172434" spans="16:17" x14ac:dyDescent="0.25">
      <c r="P172434" s="4"/>
      <c r="Q172434" s="4"/>
    </row>
    <row r="172435" spans="16:17" x14ac:dyDescent="0.25">
      <c r="P172435" s="4"/>
      <c r="Q172435" s="4"/>
    </row>
    <row r="172436" spans="16:17" x14ac:dyDescent="0.25">
      <c r="P172436" s="4"/>
      <c r="Q172436" s="4"/>
    </row>
    <row r="172437" spans="16:17" x14ac:dyDescent="0.25">
      <c r="P172437" s="4"/>
      <c r="Q172437" s="4"/>
    </row>
    <row r="172438" spans="16:17" x14ac:dyDescent="0.25">
      <c r="P172438" s="4"/>
      <c r="Q172438" s="4"/>
    </row>
    <row r="172439" spans="16:17" x14ac:dyDescent="0.25">
      <c r="P172439" s="4"/>
      <c r="Q172439" s="4"/>
    </row>
    <row r="172440" spans="16:17" x14ac:dyDescent="0.25">
      <c r="P172440" s="4"/>
      <c r="Q172440" s="4"/>
    </row>
    <row r="172441" spans="16:17" x14ac:dyDescent="0.25">
      <c r="P172441" s="4"/>
      <c r="Q172441" s="4"/>
    </row>
    <row r="172442" spans="16:17" x14ac:dyDescent="0.25">
      <c r="P172442" s="4"/>
      <c r="Q172442" s="4"/>
    </row>
    <row r="172443" spans="16:17" x14ac:dyDescent="0.25">
      <c r="P172443" s="4"/>
      <c r="Q172443" s="4"/>
    </row>
    <row r="172444" spans="16:17" x14ac:dyDescent="0.25">
      <c r="P172444" s="4"/>
      <c r="Q172444" s="4"/>
    </row>
    <row r="172445" spans="16:17" x14ac:dyDescent="0.25">
      <c r="P172445" s="4"/>
      <c r="Q172445" s="4"/>
    </row>
    <row r="172446" spans="16:17" x14ac:dyDescent="0.25">
      <c r="P172446" s="4"/>
      <c r="Q172446" s="4"/>
    </row>
    <row r="172447" spans="16:17" x14ac:dyDescent="0.25">
      <c r="P172447" s="4"/>
      <c r="Q172447" s="4"/>
    </row>
    <row r="172448" spans="16:17" x14ac:dyDescent="0.25">
      <c r="P172448" s="4"/>
      <c r="Q172448" s="4"/>
    </row>
    <row r="172449" spans="16:17" x14ac:dyDescent="0.25">
      <c r="P172449" s="4"/>
      <c r="Q172449" s="4"/>
    </row>
    <row r="172450" spans="16:17" x14ac:dyDescent="0.25">
      <c r="P172450" s="4"/>
      <c r="Q172450" s="4"/>
    </row>
    <row r="172451" spans="16:17" x14ac:dyDescent="0.25">
      <c r="P172451" s="4"/>
      <c r="Q172451" s="4"/>
    </row>
    <row r="172452" spans="16:17" x14ac:dyDescent="0.25">
      <c r="P172452" s="4"/>
      <c r="Q172452" s="4"/>
    </row>
    <row r="172453" spans="16:17" x14ac:dyDescent="0.25">
      <c r="P172453" s="4"/>
      <c r="Q172453" s="4"/>
    </row>
    <row r="172454" spans="16:17" x14ac:dyDescent="0.25">
      <c r="P172454" s="4"/>
      <c r="Q172454" s="4"/>
    </row>
    <row r="172455" spans="16:17" x14ac:dyDescent="0.25">
      <c r="P172455" s="4"/>
      <c r="Q172455" s="4"/>
    </row>
    <row r="172456" spans="16:17" x14ac:dyDescent="0.25">
      <c r="P172456" s="4"/>
      <c r="Q172456" s="4"/>
    </row>
    <row r="172457" spans="16:17" x14ac:dyDescent="0.25">
      <c r="P172457" s="4"/>
      <c r="Q172457" s="4"/>
    </row>
    <row r="172458" spans="16:17" x14ac:dyDescent="0.25">
      <c r="P172458" s="4"/>
      <c r="Q172458" s="4"/>
    </row>
    <row r="172459" spans="16:17" x14ac:dyDescent="0.25">
      <c r="P172459" s="4"/>
      <c r="Q172459" s="4"/>
    </row>
    <row r="172460" spans="16:17" x14ac:dyDescent="0.25">
      <c r="P172460" s="4"/>
      <c r="Q172460" s="4"/>
    </row>
    <row r="172461" spans="16:17" x14ac:dyDescent="0.25">
      <c r="P172461" s="4"/>
      <c r="Q172461" s="4"/>
    </row>
    <row r="172462" spans="16:17" x14ac:dyDescent="0.25">
      <c r="P172462" s="4"/>
      <c r="Q172462" s="4"/>
    </row>
    <row r="172463" spans="16:17" x14ac:dyDescent="0.25">
      <c r="P172463" s="4"/>
      <c r="Q172463" s="4"/>
    </row>
    <row r="172464" spans="16:17" x14ac:dyDescent="0.25">
      <c r="P172464" s="4"/>
      <c r="Q172464" s="4"/>
    </row>
    <row r="172465" spans="16:17" x14ac:dyDescent="0.25">
      <c r="P172465" s="4"/>
      <c r="Q172465" s="4"/>
    </row>
    <row r="172466" spans="16:17" x14ac:dyDescent="0.25">
      <c r="P172466" s="4"/>
      <c r="Q172466" s="4"/>
    </row>
    <row r="172467" spans="16:17" x14ac:dyDescent="0.25">
      <c r="P172467" s="4"/>
      <c r="Q172467" s="4"/>
    </row>
    <row r="172468" spans="16:17" x14ac:dyDescent="0.25">
      <c r="P172468" s="4"/>
      <c r="Q172468" s="4"/>
    </row>
    <row r="172469" spans="16:17" x14ac:dyDescent="0.25">
      <c r="P172469" s="4"/>
      <c r="Q172469" s="4"/>
    </row>
    <row r="172470" spans="16:17" x14ac:dyDescent="0.25">
      <c r="P172470" s="4"/>
      <c r="Q172470" s="4"/>
    </row>
    <row r="172471" spans="16:17" x14ac:dyDescent="0.25">
      <c r="P172471" s="4"/>
      <c r="Q172471" s="4"/>
    </row>
    <row r="172472" spans="16:17" x14ac:dyDescent="0.25">
      <c r="P172472" s="4"/>
      <c r="Q172472" s="4"/>
    </row>
    <row r="172473" spans="16:17" x14ac:dyDescent="0.25">
      <c r="P172473" s="4"/>
      <c r="Q172473" s="4"/>
    </row>
    <row r="172474" spans="16:17" x14ac:dyDescent="0.25">
      <c r="P172474" s="4"/>
      <c r="Q172474" s="4"/>
    </row>
    <row r="172475" spans="16:17" x14ac:dyDescent="0.25">
      <c r="P172475" s="4"/>
      <c r="Q172475" s="4"/>
    </row>
    <row r="172476" spans="16:17" x14ac:dyDescent="0.25">
      <c r="P172476" s="4"/>
      <c r="Q172476" s="4"/>
    </row>
    <row r="172477" spans="16:17" x14ac:dyDescent="0.25">
      <c r="P172477" s="4"/>
      <c r="Q172477" s="4"/>
    </row>
    <row r="172478" spans="16:17" x14ac:dyDescent="0.25">
      <c r="P172478" s="4"/>
      <c r="Q172478" s="4"/>
    </row>
    <row r="172479" spans="16:17" x14ac:dyDescent="0.25">
      <c r="P172479" s="4"/>
      <c r="Q172479" s="4"/>
    </row>
    <row r="172480" spans="16:17" x14ac:dyDescent="0.25">
      <c r="P172480" s="4"/>
      <c r="Q172480" s="4"/>
    </row>
    <row r="172481" spans="16:17" x14ac:dyDescent="0.25">
      <c r="P172481" s="4"/>
      <c r="Q172481" s="4"/>
    </row>
    <row r="172482" spans="16:17" x14ac:dyDescent="0.25">
      <c r="P172482" s="4"/>
      <c r="Q172482" s="4"/>
    </row>
    <row r="172483" spans="16:17" x14ac:dyDescent="0.25">
      <c r="P172483" s="4"/>
      <c r="Q172483" s="4"/>
    </row>
    <row r="172484" spans="16:17" x14ac:dyDescent="0.25">
      <c r="P172484" s="4"/>
      <c r="Q172484" s="4"/>
    </row>
    <row r="172485" spans="16:17" x14ac:dyDescent="0.25">
      <c r="P172485" s="4"/>
      <c r="Q172485" s="4"/>
    </row>
    <row r="172486" spans="16:17" x14ac:dyDescent="0.25">
      <c r="P172486" s="4"/>
      <c r="Q172486" s="4"/>
    </row>
    <row r="172487" spans="16:17" x14ac:dyDescent="0.25">
      <c r="P172487" s="4"/>
      <c r="Q172487" s="4"/>
    </row>
    <row r="172488" spans="16:17" x14ac:dyDescent="0.25">
      <c r="P172488" s="4"/>
      <c r="Q172488" s="4"/>
    </row>
    <row r="172489" spans="16:17" x14ac:dyDescent="0.25">
      <c r="P172489" s="4"/>
      <c r="Q172489" s="4"/>
    </row>
    <row r="172490" spans="16:17" x14ac:dyDescent="0.25">
      <c r="P172490" s="4"/>
      <c r="Q172490" s="4"/>
    </row>
    <row r="172491" spans="16:17" x14ac:dyDescent="0.25">
      <c r="P172491" s="4"/>
      <c r="Q172491" s="4"/>
    </row>
    <row r="172492" spans="16:17" x14ac:dyDescent="0.25">
      <c r="P172492" s="4"/>
      <c r="Q172492" s="4"/>
    </row>
    <row r="172493" spans="16:17" x14ac:dyDescent="0.25">
      <c r="P172493" s="4"/>
      <c r="Q172493" s="4"/>
    </row>
    <row r="172494" spans="16:17" x14ac:dyDescent="0.25">
      <c r="P172494" s="4"/>
      <c r="Q172494" s="4"/>
    </row>
    <row r="172495" spans="16:17" x14ac:dyDescent="0.25">
      <c r="P172495" s="4"/>
      <c r="Q172495" s="4"/>
    </row>
    <row r="172496" spans="16:17" x14ac:dyDescent="0.25">
      <c r="P172496" s="4"/>
      <c r="Q172496" s="4"/>
    </row>
    <row r="172497" spans="16:17" x14ac:dyDescent="0.25">
      <c r="P172497" s="4"/>
      <c r="Q172497" s="4"/>
    </row>
    <row r="172498" spans="16:17" x14ac:dyDescent="0.25">
      <c r="P172498" s="4"/>
      <c r="Q172498" s="4"/>
    </row>
    <row r="172499" spans="16:17" x14ac:dyDescent="0.25">
      <c r="P172499" s="4"/>
      <c r="Q172499" s="4"/>
    </row>
    <row r="172500" spans="16:17" x14ac:dyDescent="0.25">
      <c r="P172500" s="4"/>
      <c r="Q172500" s="4"/>
    </row>
    <row r="172501" spans="16:17" x14ac:dyDescent="0.25">
      <c r="P172501" s="4"/>
      <c r="Q172501" s="4"/>
    </row>
    <row r="172502" spans="16:17" x14ac:dyDescent="0.25">
      <c r="P172502" s="4"/>
      <c r="Q172502" s="4"/>
    </row>
    <row r="172503" spans="16:17" x14ac:dyDescent="0.25">
      <c r="P172503" s="4"/>
      <c r="Q172503" s="4"/>
    </row>
    <row r="172504" spans="16:17" x14ac:dyDescent="0.25">
      <c r="P172504" s="4"/>
      <c r="Q172504" s="4"/>
    </row>
    <row r="172505" spans="16:17" x14ac:dyDescent="0.25">
      <c r="P172505" s="4"/>
      <c r="Q172505" s="4"/>
    </row>
    <row r="172506" spans="16:17" x14ac:dyDescent="0.25">
      <c r="P172506" s="4"/>
      <c r="Q172506" s="4"/>
    </row>
    <row r="172507" spans="16:17" x14ac:dyDescent="0.25">
      <c r="P172507" s="4"/>
      <c r="Q172507" s="4"/>
    </row>
    <row r="172508" spans="16:17" x14ac:dyDescent="0.25">
      <c r="P172508" s="4"/>
      <c r="Q172508" s="4"/>
    </row>
    <row r="172509" spans="16:17" x14ac:dyDescent="0.25">
      <c r="P172509" s="4"/>
      <c r="Q172509" s="4"/>
    </row>
    <row r="172510" spans="16:17" x14ac:dyDescent="0.25">
      <c r="P172510" s="4"/>
      <c r="Q172510" s="4"/>
    </row>
    <row r="172511" spans="16:17" x14ac:dyDescent="0.25">
      <c r="P172511" s="4"/>
      <c r="Q172511" s="4"/>
    </row>
    <row r="172512" spans="16:17" x14ac:dyDescent="0.25">
      <c r="P172512" s="4"/>
      <c r="Q172512" s="4"/>
    </row>
    <row r="172513" spans="16:17" x14ac:dyDescent="0.25">
      <c r="P172513" s="4"/>
      <c r="Q172513" s="4"/>
    </row>
    <row r="172514" spans="16:17" x14ac:dyDescent="0.25">
      <c r="P172514" s="4"/>
      <c r="Q172514" s="4"/>
    </row>
    <row r="172515" spans="16:17" x14ac:dyDescent="0.25">
      <c r="P172515" s="4"/>
      <c r="Q172515" s="4"/>
    </row>
    <row r="172516" spans="16:17" x14ac:dyDescent="0.25">
      <c r="P172516" s="4"/>
      <c r="Q172516" s="4"/>
    </row>
    <row r="172517" spans="16:17" x14ac:dyDescent="0.25">
      <c r="P172517" s="4"/>
      <c r="Q172517" s="4"/>
    </row>
    <row r="172518" spans="16:17" x14ac:dyDescent="0.25">
      <c r="P172518" s="4"/>
      <c r="Q172518" s="4"/>
    </row>
    <row r="172519" spans="16:17" x14ac:dyDescent="0.25">
      <c r="P172519" s="4"/>
      <c r="Q172519" s="4"/>
    </row>
    <row r="172520" spans="16:17" x14ac:dyDescent="0.25">
      <c r="P172520" s="4"/>
      <c r="Q172520" s="4"/>
    </row>
    <row r="172521" spans="16:17" x14ac:dyDescent="0.25">
      <c r="P172521" s="4"/>
      <c r="Q172521" s="4"/>
    </row>
    <row r="172522" spans="16:17" x14ac:dyDescent="0.25">
      <c r="P172522" s="4"/>
      <c r="Q172522" s="4"/>
    </row>
    <row r="172523" spans="16:17" x14ac:dyDescent="0.25">
      <c r="P172523" s="4"/>
      <c r="Q172523" s="4"/>
    </row>
    <row r="172524" spans="16:17" x14ac:dyDescent="0.25">
      <c r="P172524" s="4"/>
      <c r="Q172524" s="4"/>
    </row>
    <row r="172525" spans="16:17" x14ac:dyDescent="0.25">
      <c r="P172525" s="4"/>
      <c r="Q172525" s="4"/>
    </row>
    <row r="172526" spans="16:17" x14ac:dyDescent="0.25">
      <c r="P172526" s="4"/>
      <c r="Q172526" s="4"/>
    </row>
    <row r="172527" spans="16:17" x14ac:dyDescent="0.25">
      <c r="P172527" s="4"/>
      <c r="Q172527" s="4"/>
    </row>
    <row r="172528" spans="16:17" x14ac:dyDescent="0.25">
      <c r="P172528" s="4"/>
      <c r="Q172528" s="4"/>
    </row>
    <row r="172529" spans="16:17" x14ac:dyDescent="0.25">
      <c r="P172529" s="4"/>
      <c r="Q172529" s="4"/>
    </row>
    <row r="172530" spans="16:17" x14ac:dyDescent="0.25">
      <c r="P172530" s="4"/>
      <c r="Q172530" s="4"/>
    </row>
    <row r="172531" spans="16:17" x14ac:dyDescent="0.25">
      <c r="P172531" s="4"/>
      <c r="Q172531" s="4"/>
    </row>
    <row r="172532" spans="16:17" x14ac:dyDescent="0.25">
      <c r="P172532" s="4"/>
      <c r="Q172532" s="4"/>
    </row>
    <row r="172533" spans="16:17" x14ac:dyDescent="0.25">
      <c r="P172533" s="4"/>
      <c r="Q172533" s="4"/>
    </row>
    <row r="172534" spans="16:17" x14ac:dyDescent="0.25">
      <c r="P172534" s="4"/>
      <c r="Q172534" s="4"/>
    </row>
    <row r="172535" spans="16:17" x14ac:dyDescent="0.25">
      <c r="P172535" s="4"/>
      <c r="Q172535" s="4"/>
    </row>
    <row r="172536" spans="16:17" x14ac:dyDescent="0.25">
      <c r="P172536" s="4"/>
      <c r="Q172536" s="4"/>
    </row>
    <row r="172537" spans="16:17" x14ac:dyDescent="0.25">
      <c r="P172537" s="4"/>
      <c r="Q172537" s="4"/>
    </row>
    <row r="172538" spans="16:17" x14ac:dyDescent="0.25">
      <c r="P172538" s="4"/>
      <c r="Q172538" s="4"/>
    </row>
    <row r="172539" spans="16:17" x14ac:dyDescent="0.25">
      <c r="P172539" s="4"/>
      <c r="Q172539" s="4"/>
    </row>
    <row r="172540" spans="16:17" x14ac:dyDescent="0.25">
      <c r="P172540" s="4"/>
      <c r="Q172540" s="4"/>
    </row>
    <row r="172541" spans="16:17" x14ac:dyDescent="0.25">
      <c r="P172541" s="4"/>
      <c r="Q172541" s="4"/>
    </row>
    <row r="172542" spans="16:17" x14ac:dyDescent="0.25">
      <c r="P172542" s="4"/>
      <c r="Q172542" s="4"/>
    </row>
    <row r="172543" spans="16:17" x14ac:dyDescent="0.25">
      <c r="P172543" s="4"/>
      <c r="Q172543" s="4"/>
    </row>
    <row r="172544" spans="16:17" x14ac:dyDescent="0.25">
      <c r="P172544" s="4"/>
      <c r="Q172544" s="4"/>
    </row>
    <row r="172545" spans="16:17" x14ac:dyDescent="0.25">
      <c r="P172545" s="4"/>
      <c r="Q172545" s="4"/>
    </row>
    <row r="172546" spans="16:17" x14ac:dyDescent="0.25">
      <c r="P172546" s="4"/>
      <c r="Q172546" s="4"/>
    </row>
    <row r="172547" spans="16:17" x14ac:dyDescent="0.25">
      <c r="P172547" s="4"/>
      <c r="Q172547" s="4"/>
    </row>
    <row r="172548" spans="16:17" x14ac:dyDescent="0.25">
      <c r="P172548" s="4"/>
      <c r="Q172548" s="4"/>
    </row>
    <row r="172549" spans="16:17" x14ac:dyDescent="0.25">
      <c r="P172549" s="4"/>
      <c r="Q172549" s="4"/>
    </row>
    <row r="172550" spans="16:17" x14ac:dyDescent="0.25">
      <c r="P172550" s="4"/>
      <c r="Q172550" s="4"/>
    </row>
    <row r="172551" spans="16:17" x14ac:dyDescent="0.25">
      <c r="P172551" s="4"/>
      <c r="Q172551" s="4"/>
    </row>
    <row r="172552" spans="16:17" x14ac:dyDescent="0.25">
      <c r="P172552" s="4"/>
      <c r="Q172552" s="4"/>
    </row>
    <row r="172553" spans="16:17" x14ac:dyDescent="0.25">
      <c r="P172553" s="4"/>
      <c r="Q172553" s="4"/>
    </row>
    <row r="172554" spans="16:17" x14ac:dyDescent="0.25">
      <c r="P172554" s="4"/>
      <c r="Q172554" s="4"/>
    </row>
    <row r="172555" spans="16:17" x14ac:dyDescent="0.25">
      <c r="P172555" s="4"/>
      <c r="Q172555" s="4"/>
    </row>
    <row r="172556" spans="16:17" x14ac:dyDescent="0.25">
      <c r="P172556" s="4"/>
      <c r="Q172556" s="4"/>
    </row>
    <row r="172557" spans="16:17" x14ac:dyDescent="0.25">
      <c r="P172557" s="4"/>
      <c r="Q172557" s="4"/>
    </row>
    <row r="172558" spans="16:17" x14ac:dyDescent="0.25">
      <c r="P172558" s="4"/>
      <c r="Q172558" s="4"/>
    </row>
    <row r="172559" spans="16:17" x14ac:dyDescent="0.25">
      <c r="P172559" s="4"/>
      <c r="Q172559" s="4"/>
    </row>
    <row r="172560" spans="16:17" x14ac:dyDescent="0.25">
      <c r="P172560" s="4"/>
      <c r="Q172560" s="4"/>
    </row>
    <row r="172561" spans="16:17" x14ac:dyDescent="0.25">
      <c r="P172561" s="4"/>
      <c r="Q172561" s="4"/>
    </row>
    <row r="172562" spans="16:17" x14ac:dyDescent="0.25">
      <c r="P172562" s="4"/>
      <c r="Q172562" s="4"/>
    </row>
    <row r="172563" spans="16:17" x14ac:dyDescent="0.25">
      <c r="P172563" s="4"/>
      <c r="Q172563" s="4"/>
    </row>
    <row r="172564" spans="16:17" x14ac:dyDescent="0.25">
      <c r="P172564" s="4"/>
      <c r="Q172564" s="4"/>
    </row>
    <row r="172565" spans="16:17" x14ac:dyDescent="0.25">
      <c r="P172565" s="4"/>
      <c r="Q172565" s="4"/>
    </row>
    <row r="172566" spans="16:17" x14ac:dyDescent="0.25">
      <c r="P172566" s="4"/>
      <c r="Q172566" s="4"/>
    </row>
    <row r="172567" spans="16:17" x14ac:dyDescent="0.25">
      <c r="P172567" s="4"/>
      <c r="Q172567" s="4"/>
    </row>
    <row r="172568" spans="16:17" x14ac:dyDescent="0.25">
      <c r="P172568" s="4"/>
      <c r="Q172568" s="4"/>
    </row>
    <row r="172569" spans="16:17" x14ac:dyDescent="0.25">
      <c r="P172569" s="4"/>
      <c r="Q172569" s="4"/>
    </row>
    <row r="172570" spans="16:17" x14ac:dyDescent="0.25">
      <c r="P172570" s="4"/>
      <c r="Q172570" s="4"/>
    </row>
    <row r="172571" spans="16:17" x14ac:dyDescent="0.25">
      <c r="P172571" s="4"/>
      <c r="Q172571" s="4"/>
    </row>
    <row r="172572" spans="16:17" x14ac:dyDescent="0.25">
      <c r="P172572" s="4"/>
      <c r="Q172572" s="4"/>
    </row>
    <row r="172573" spans="16:17" x14ac:dyDescent="0.25">
      <c r="P172573" s="4"/>
      <c r="Q172573" s="4"/>
    </row>
    <row r="172574" spans="16:17" x14ac:dyDescent="0.25">
      <c r="P172574" s="4"/>
      <c r="Q172574" s="4"/>
    </row>
    <row r="172575" spans="16:17" x14ac:dyDescent="0.25">
      <c r="P172575" s="4"/>
      <c r="Q172575" s="4"/>
    </row>
    <row r="172576" spans="16:17" x14ac:dyDescent="0.25">
      <c r="P172576" s="4"/>
      <c r="Q172576" s="4"/>
    </row>
    <row r="172577" spans="16:17" x14ac:dyDescent="0.25">
      <c r="P172577" s="4"/>
      <c r="Q172577" s="4"/>
    </row>
    <row r="172578" spans="16:17" x14ac:dyDescent="0.25">
      <c r="P172578" s="4"/>
      <c r="Q172578" s="4"/>
    </row>
    <row r="172579" spans="16:17" x14ac:dyDescent="0.25">
      <c r="P172579" s="4"/>
      <c r="Q172579" s="4"/>
    </row>
    <row r="172580" spans="16:17" x14ac:dyDescent="0.25">
      <c r="P172580" s="4"/>
      <c r="Q172580" s="4"/>
    </row>
    <row r="172581" spans="16:17" x14ac:dyDescent="0.25">
      <c r="P172581" s="4"/>
      <c r="Q172581" s="4"/>
    </row>
    <row r="172582" spans="16:17" x14ac:dyDescent="0.25">
      <c r="P172582" s="4"/>
      <c r="Q172582" s="4"/>
    </row>
    <row r="172583" spans="16:17" x14ac:dyDescent="0.25">
      <c r="P172583" s="4"/>
      <c r="Q172583" s="4"/>
    </row>
    <row r="172584" spans="16:17" x14ac:dyDescent="0.25">
      <c r="P172584" s="4"/>
      <c r="Q172584" s="4"/>
    </row>
    <row r="172585" spans="16:17" x14ac:dyDescent="0.25">
      <c r="P172585" s="4"/>
      <c r="Q172585" s="4"/>
    </row>
    <row r="172586" spans="16:17" x14ac:dyDescent="0.25">
      <c r="P172586" s="4"/>
      <c r="Q172586" s="4"/>
    </row>
    <row r="172587" spans="16:17" x14ac:dyDescent="0.25">
      <c r="P172587" s="4"/>
      <c r="Q172587" s="4"/>
    </row>
    <row r="172588" spans="16:17" x14ac:dyDescent="0.25">
      <c r="P172588" s="4"/>
      <c r="Q172588" s="4"/>
    </row>
    <row r="172589" spans="16:17" x14ac:dyDescent="0.25">
      <c r="P172589" s="4"/>
      <c r="Q172589" s="4"/>
    </row>
    <row r="172590" spans="16:17" x14ac:dyDescent="0.25">
      <c r="P172590" s="4"/>
      <c r="Q172590" s="4"/>
    </row>
    <row r="172591" spans="16:17" x14ac:dyDescent="0.25">
      <c r="P172591" s="4"/>
      <c r="Q172591" s="4"/>
    </row>
    <row r="172592" spans="16:17" x14ac:dyDescent="0.25">
      <c r="P172592" s="4"/>
      <c r="Q172592" s="4"/>
    </row>
    <row r="172593" spans="16:17" x14ac:dyDescent="0.25">
      <c r="P172593" s="4"/>
      <c r="Q172593" s="4"/>
    </row>
    <row r="172594" spans="16:17" x14ac:dyDescent="0.25">
      <c r="P172594" s="4"/>
      <c r="Q172594" s="4"/>
    </row>
    <row r="172595" spans="16:17" x14ac:dyDescent="0.25">
      <c r="P172595" s="4"/>
      <c r="Q172595" s="4"/>
    </row>
    <row r="172596" spans="16:17" x14ac:dyDescent="0.25">
      <c r="P172596" s="4"/>
      <c r="Q172596" s="4"/>
    </row>
    <row r="172597" spans="16:17" x14ac:dyDescent="0.25">
      <c r="P172597" s="4"/>
      <c r="Q172597" s="4"/>
    </row>
    <row r="172598" spans="16:17" x14ac:dyDescent="0.25">
      <c r="P172598" s="4"/>
      <c r="Q172598" s="4"/>
    </row>
    <row r="172599" spans="16:17" x14ac:dyDescent="0.25">
      <c r="P172599" s="4"/>
      <c r="Q172599" s="4"/>
    </row>
    <row r="172600" spans="16:17" x14ac:dyDescent="0.25">
      <c r="P172600" s="4"/>
      <c r="Q172600" s="4"/>
    </row>
    <row r="172601" spans="16:17" x14ac:dyDescent="0.25">
      <c r="P172601" s="4"/>
      <c r="Q172601" s="4"/>
    </row>
    <row r="172602" spans="16:17" x14ac:dyDescent="0.25">
      <c r="P172602" s="4"/>
      <c r="Q172602" s="4"/>
    </row>
    <row r="172603" spans="16:17" x14ac:dyDescent="0.25">
      <c r="P172603" s="4"/>
      <c r="Q172603" s="4"/>
    </row>
    <row r="172604" spans="16:17" x14ac:dyDescent="0.25">
      <c r="P172604" s="4"/>
      <c r="Q172604" s="4"/>
    </row>
    <row r="172605" spans="16:17" x14ac:dyDescent="0.25">
      <c r="P172605" s="4"/>
      <c r="Q172605" s="4"/>
    </row>
    <row r="172606" spans="16:17" x14ac:dyDescent="0.25">
      <c r="P172606" s="4"/>
      <c r="Q172606" s="4"/>
    </row>
    <row r="172607" spans="16:17" x14ac:dyDescent="0.25">
      <c r="P172607" s="4"/>
      <c r="Q172607" s="4"/>
    </row>
    <row r="172608" spans="16:17" x14ac:dyDescent="0.25">
      <c r="P172608" s="4"/>
      <c r="Q172608" s="4"/>
    </row>
    <row r="172609" spans="16:17" x14ac:dyDescent="0.25">
      <c r="P172609" s="4"/>
      <c r="Q172609" s="4"/>
    </row>
    <row r="172610" spans="16:17" x14ac:dyDescent="0.25">
      <c r="P172610" s="4"/>
      <c r="Q172610" s="4"/>
    </row>
    <row r="172611" spans="16:17" x14ac:dyDescent="0.25">
      <c r="P172611" s="4"/>
      <c r="Q172611" s="4"/>
    </row>
    <row r="172612" spans="16:17" x14ac:dyDescent="0.25">
      <c r="P172612" s="4"/>
      <c r="Q172612" s="4"/>
    </row>
    <row r="172613" spans="16:17" x14ac:dyDescent="0.25">
      <c r="P172613" s="4"/>
      <c r="Q172613" s="4"/>
    </row>
    <row r="172614" spans="16:17" x14ac:dyDescent="0.25">
      <c r="P172614" s="4"/>
      <c r="Q172614" s="4"/>
    </row>
    <row r="172615" spans="16:17" x14ac:dyDescent="0.25">
      <c r="P172615" s="4"/>
      <c r="Q172615" s="4"/>
    </row>
    <row r="172616" spans="16:17" x14ac:dyDescent="0.25">
      <c r="P172616" s="4"/>
      <c r="Q172616" s="4"/>
    </row>
    <row r="172617" spans="16:17" x14ac:dyDescent="0.25">
      <c r="P172617" s="4"/>
      <c r="Q172617" s="4"/>
    </row>
    <row r="172618" spans="16:17" x14ac:dyDescent="0.25">
      <c r="P172618" s="4"/>
      <c r="Q172618" s="4"/>
    </row>
    <row r="172619" spans="16:17" x14ac:dyDescent="0.25">
      <c r="P172619" s="4"/>
      <c r="Q172619" s="4"/>
    </row>
    <row r="172620" spans="16:17" x14ac:dyDescent="0.25">
      <c r="P172620" s="4"/>
      <c r="Q172620" s="4"/>
    </row>
    <row r="172621" spans="16:17" x14ac:dyDescent="0.25">
      <c r="P172621" s="4"/>
      <c r="Q172621" s="4"/>
    </row>
    <row r="172622" spans="16:17" x14ac:dyDescent="0.25">
      <c r="P172622" s="4"/>
      <c r="Q172622" s="4"/>
    </row>
    <row r="172623" spans="16:17" x14ac:dyDescent="0.25">
      <c r="P172623" s="4"/>
      <c r="Q172623" s="4"/>
    </row>
    <row r="172624" spans="16:17" x14ac:dyDescent="0.25">
      <c r="P172624" s="4"/>
      <c r="Q172624" s="4"/>
    </row>
    <row r="172625" spans="16:17" x14ac:dyDescent="0.25">
      <c r="P172625" s="4"/>
      <c r="Q172625" s="4"/>
    </row>
    <row r="172626" spans="16:17" x14ac:dyDescent="0.25">
      <c r="P172626" s="4"/>
      <c r="Q172626" s="4"/>
    </row>
    <row r="172627" spans="16:17" x14ac:dyDescent="0.25">
      <c r="P172627" s="4"/>
      <c r="Q172627" s="4"/>
    </row>
    <row r="172628" spans="16:17" x14ac:dyDescent="0.25">
      <c r="P172628" s="4"/>
      <c r="Q172628" s="4"/>
    </row>
    <row r="172629" spans="16:17" x14ac:dyDescent="0.25">
      <c r="P172629" s="4"/>
      <c r="Q172629" s="4"/>
    </row>
    <row r="172630" spans="16:17" x14ac:dyDescent="0.25">
      <c r="P172630" s="4"/>
      <c r="Q172630" s="4"/>
    </row>
    <row r="172631" spans="16:17" x14ac:dyDescent="0.25">
      <c r="P172631" s="4"/>
      <c r="Q172631" s="4"/>
    </row>
    <row r="172632" spans="16:17" x14ac:dyDescent="0.25">
      <c r="P172632" s="4"/>
      <c r="Q172632" s="4"/>
    </row>
    <row r="172633" spans="16:17" x14ac:dyDescent="0.25">
      <c r="P172633" s="4"/>
      <c r="Q172633" s="4"/>
    </row>
    <row r="172634" spans="16:17" x14ac:dyDescent="0.25">
      <c r="P172634" s="4"/>
      <c r="Q172634" s="4"/>
    </row>
    <row r="172635" spans="16:17" x14ac:dyDescent="0.25">
      <c r="P172635" s="4"/>
      <c r="Q172635" s="4"/>
    </row>
    <row r="172636" spans="16:17" x14ac:dyDescent="0.25">
      <c r="P172636" s="4"/>
      <c r="Q172636" s="4"/>
    </row>
    <row r="172637" spans="16:17" x14ac:dyDescent="0.25">
      <c r="P172637" s="4"/>
      <c r="Q172637" s="4"/>
    </row>
    <row r="172638" spans="16:17" x14ac:dyDescent="0.25">
      <c r="P172638" s="4"/>
      <c r="Q172638" s="4"/>
    </row>
    <row r="172639" spans="16:17" x14ac:dyDescent="0.25">
      <c r="P172639" s="4"/>
      <c r="Q172639" s="4"/>
    </row>
    <row r="172640" spans="16:17" x14ac:dyDescent="0.25">
      <c r="P172640" s="4"/>
      <c r="Q172640" s="4"/>
    </row>
    <row r="172641" spans="16:17" x14ac:dyDescent="0.25">
      <c r="P172641" s="4"/>
      <c r="Q172641" s="4"/>
    </row>
    <row r="172642" spans="16:17" x14ac:dyDescent="0.25">
      <c r="P172642" s="4"/>
      <c r="Q172642" s="4"/>
    </row>
    <row r="172643" spans="16:17" x14ac:dyDescent="0.25">
      <c r="P172643" s="4"/>
      <c r="Q172643" s="4"/>
    </row>
    <row r="172644" spans="16:17" x14ac:dyDescent="0.25">
      <c r="P172644" s="4"/>
      <c r="Q172644" s="4"/>
    </row>
    <row r="172645" spans="16:17" x14ac:dyDescent="0.25">
      <c r="P172645" s="4"/>
      <c r="Q172645" s="4"/>
    </row>
    <row r="172646" spans="16:17" x14ac:dyDescent="0.25">
      <c r="P172646" s="4"/>
      <c r="Q172646" s="4"/>
    </row>
    <row r="172647" spans="16:17" x14ac:dyDescent="0.25">
      <c r="P172647" s="4"/>
      <c r="Q172647" s="4"/>
    </row>
    <row r="172648" spans="16:17" x14ac:dyDescent="0.25">
      <c r="P172648" s="4"/>
      <c r="Q172648" s="4"/>
    </row>
    <row r="172649" spans="16:17" x14ac:dyDescent="0.25">
      <c r="P172649" s="4"/>
      <c r="Q172649" s="4"/>
    </row>
    <row r="172650" spans="16:17" x14ac:dyDescent="0.25">
      <c r="P172650" s="4"/>
      <c r="Q172650" s="4"/>
    </row>
    <row r="172651" spans="16:17" x14ac:dyDescent="0.25">
      <c r="P172651" s="4"/>
      <c r="Q172651" s="4"/>
    </row>
    <row r="172652" spans="16:17" x14ac:dyDescent="0.25">
      <c r="P172652" s="4"/>
      <c r="Q172652" s="4"/>
    </row>
    <row r="172653" spans="16:17" x14ac:dyDescent="0.25">
      <c r="P172653" s="4"/>
      <c r="Q172653" s="4"/>
    </row>
    <row r="172654" spans="16:17" x14ac:dyDescent="0.25">
      <c r="P172654" s="4"/>
      <c r="Q172654" s="4"/>
    </row>
    <row r="172655" spans="16:17" x14ac:dyDescent="0.25">
      <c r="P172655" s="4"/>
      <c r="Q172655" s="4"/>
    </row>
    <row r="172656" spans="16:17" x14ac:dyDescent="0.25">
      <c r="P172656" s="4"/>
      <c r="Q172656" s="4"/>
    </row>
    <row r="172657" spans="16:17" x14ac:dyDescent="0.25">
      <c r="P172657" s="4"/>
      <c r="Q172657" s="4"/>
    </row>
    <row r="172658" spans="16:17" x14ac:dyDescent="0.25">
      <c r="P172658" s="4"/>
      <c r="Q172658" s="4"/>
    </row>
    <row r="172659" spans="16:17" x14ac:dyDescent="0.25">
      <c r="P172659" s="4"/>
      <c r="Q172659" s="4"/>
    </row>
    <row r="172660" spans="16:17" x14ac:dyDescent="0.25">
      <c r="P172660" s="4"/>
      <c r="Q172660" s="4"/>
    </row>
    <row r="172661" spans="16:17" x14ac:dyDescent="0.25">
      <c r="P172661" s="4"/>
      <c r="Q172661" s="4"/>
    </row>
    <row r="172662" spans="16:17" x14ac:dyDescent="0.25">
      <c r="P172662" s="4"/>
      <c r="Q172662" s="4"/>
    </row>
    <row r="172663" spans="16:17" x14ac:dyDescent="0.25">
      <c r="P172663" s="4"/>
      <c r="Q172663" s="4"/>
    </row>
    <row r="172664" spans="16:17" x14ac:dyDescent="0.25">
      <c r="P172664" s="4"/>
      <c r="Q172664" s="4"/>
    </row>
    <row r="172665" spans="16:17" x14ac:dyDescent="0.25">
      <c r="P172665" s="4"/>
      <c r="Q172665" s="4"/>
    </row>
    <row r="172666" spans="16:17" x14ac:dyDescent="0.25">
      <c r="P172666" s="4"/>
      <c r="Q172666" s="4"/>
    </row>
    <row r="172667" spans="16:17" x14ac:dyDescent="0.25">
      <c r="P172667" s="4"/>
      <c r="Q172667" s="4"/>
    </row>
    <row r="172668" spans="16:17" x14ac:dyDescent="0.25">
      <c r="P172668" s="4"/>
      <c r="Q172668" s="4"/>
    </row>
    <row r="172669" spans="16:17" x14ac:dyDescent="0.25">
      <c r="P172669" s="4"/>
      <c r="Q172669" s="4"/>
    </row>
    <row r="172670" spans="16:17" x14ac:dyDescent="0.25">
      <c r="P172670" s="4"/>
      <c r="Q172670" s="4"/>
    </row>
    <row r="172671" spans="16:17" x14ac:dyDescent="0.25">
      <c r="P172671" s="4"/>
      <c r="Q172671" s="4"/>
    </row>
    <row r="172672" spans="16:17" x14ac:dyDescent="0.25">
      <c r="P172672" s="4"/>
      <c r="Q172672" s="4"/>
    </row>
    <row r="172673" spans="16:17" x14ac:dyDescent="0.25">
      <c r="P172673" s="4"/>
      <c r="Q172673" s="4"/>
    </row>
    <row r="172674" spans="16:17" x14ac:dyDescent="0.25">
      <c r="P172674" s="4"/>
      <c r="Q172674" s="4"/>
    </row>
    <row r="172675" spans="16:17" x14ac:dyDescent="0.25">
      <c r="P172675" s="4"/>
      <c r="Q172675" s="4"/>
    </row>
    <row r="172676" spans="16:17" x14ac:dyDescent="0.25">
      <c r="P172676" s="4"/>
      <c r="Q172676" s="4"/>
    </row>
    <row r="172677" spans="16:17" x14ac:dyDescent="0.25">
      <c r="P172677" s="4"/>
      <c r="Q172677" s="4"/>
    </row>
    <row r="172678" spans="16:17" x14ac:dyDescent="0.25">
      <c r="P172678" s="4"/>
      <c r="Q172678" s="4"/>
    </row>
    <row r="172679" spans="16:17" x14ac:dyDescent="0.25">
      <c r="P172679" s="4"/>
      <c r="Q172679" s="4"/>
    </row>
    <row r="172680" spans="16:17" x14ac:dyDescent="0.25">
      <c r="P172680" s="4"/>
      <c r="Q172680" s="4"/>
    </row>
    <row r="172681" spans="16:17" x14ac:dyDescent="0.25">
      <c r="P172681" s="4"/>
      <c r="Q172681" s="4"/>
    </row>
    <row r="172682" spans="16:17" x14ac:dyDescent="0.25">
      <c r="P172682" s="4"/>
      <c r="Q172682" s="4"/>
    </row>
    <row r="172683" spans="16:17" x14ac:dyDescent="0.25">
      <c r="P172683" s="4"/>
      <c r="Q172683" s="4"/>
    </row>
    <row r="172684" spans="16:17" x14ac:dyDescent="0.25">
      <c r="P172684" s="4"/>
      <c r="Q172684" s="4"/>
    </row>
    <row r="172685" spans="16:17" x14ac:dyDescent="0.25">
      <c r="P172685" s="4"/>
      <c r="Q172685" s="4"/>
    </row>
    <row r="172686" spans="16:17" x14ac:dyDescent="0.25">
      <c r="P172686" s="4"/>
      <c r="Q172686" s="4"/>
    </row>
    <row r="172687" spans="16:17" x14ac:dyDescent="0.25">
      <c r="P172687" s="4"/>
      <c r="Q172687" s="4"/>
    </row>
    <row r="172688" spans="16:17" x14ac:dyDescent="0.25">
      <c r="P172688" s="4"/>
      <c r="Q172688" s="4"/>
    </row>
    <row r="172689" spans="16:17" x14ac:dyDescent="0.25">
      <c r="P172689" s="4"/>
      <c r="Q172689" s="4"/>
    </row>
    <row r="172690" spans="16:17" x14ac:dyDescent="0.25">
      <c r="P172690" s="4"/>
      <c r="Q172690" s="4"/>
    </row>
    <row r="172691" spans="16:17" x14ac:dyDescent="0.25">
      <c r="P172691" s="4"/>
      <c r="Q172691" s="4"/>
    </row>
    <row r="172692" spans="16:17" x14ac:dyDescent="0.25">
      <c r="P172692" s="4"/>
      <c r="Q172692" s="4"/>
    </row>
    <row r="172693" spans="16:17" x14ac:dyDescent="0.25">
      <c r="P172693" s="4"/>
      <c r="Q172693" s="4"/>
    </row>
    <row r="172694" spans="16:17" x14ac:dyDescent="0.25">
      <c r="P172694" s="4"/>
      <c r="Q172694" s="4"/>
    </row>
    <row r="172695" spans="16:17" x14ac:dyDescent="0.25">
      <c r="P172695" s="4"/>
      <c r="Q172695" s="4"/>
    </row>
    <row r="172696" spans="16:17" x14ac:dyDescent="0.25">
      <c r="P172696" s="4"/>
      <c r="Q172696" s="4"/>
    </row>
    <row r="172697" spans="16:17" x14ac:dyDescent="0.25">
      <c r="P172697" s="4"/>
      <c r="Q172697" s="4"/>
    </row>
    <row r="172698" spans="16:17" x14ac:dyDescent="0.25">
      <c r="P172698" s="4"/>
      <c r="Q172698" s="4"/>
    </row>
    <row r="172699" spans="16:17" x14ac:dyDescent="0.25">
      <c r="P172699" s="4"/>
      <c r="Q172699" s="4"/>
    </row>
    <row r="172700" spans="16:17" x14ac:dyDescent="0.25">
      <c r="P172700" s="4"/>
      <c r="Q172700" s="4"/>
    </row>
    <row r="172701" spans="16:17" x14ac:dyDescent="0.25">
      <c r="P172701" s="4"/>
      <c r="Q172701" s="4"/>
    </row>
    <row r="172702" spans="16:17" x14ac:dyDescent="0.25">
      <c r="P172702" s="4"/>
      <c r="Q172702" s="4"/>
    </row>
    <row r="172703" spans="16:17" x14ac:dyDescent="0.25">
      <c r="P172703" s="4"/>
      <c r="Q172703" s="4"/>
    </row>
    <row r="172704" spans="16:17" x14ac:dyDescent="0.25">
      <c r="P172704" s="4"/>
      <c r="Q172704" s="4"/>
    </row>
    <row r="172705" spans="16:17" x14ac:dyDescent="0.25">
      <c r="P172705" s="4"/>
      <c r="Q172705" s="4"/>
    </row>
    <row r="172706" spans="16:17" x14ac:dyDescent="0.25">
      <c r="P172706" s="4"/>
      <c r="Q172706" s="4"/>
    </row>
    <row r="172707" spans="16:17" x14ac:dyDescent="0.25">
      <c r="P172707" s="4"/>
      <c r="Q172707" s="4"/>
    </row>
    <row r="172708" spans="16:17" x14ac:dyDescent="0.25">
      <c r="P172708" s="4"/>
      <c r="Q172708" s="4"/>
    </row>
    <row r="172709" spans="16:17" x14ac:dyDescent="0.25">
      <c r="P172709" s="4"/>
      <c r="Q172709" s="4"/>
    </row>
    <row r="172710" spans="16:17" x14ac:dyDescent="0.25">
      <c r="P172710" s="4"/>
      <c r="Q172710" s="4"/>
    </row>
    <row r="172711" spans="16:17" x14ac:dyDescent="0.25">
      <c r="P172711" s="4"/>
      <c r="Q172711" s="4"/>
    </row>
    <row r="172712" spans="16:17" x14ac:dyDescent="0.25">
      <c r="P172712" s="4"/>
      <c r="Q172712" s="4"/>
    </row>
    <row r="172713" spans="16:17" x14ac:dyDescent="0.25">
      <c r="P172713" s="4"/>
      <c r="Q172713" s="4"/>
    </row>
    <row r="172714" spans="16:17" x14ac:dyDescent="0.25">
      <c r="P172714" s="4"/>
      <c r="Q172714" s="4"/>
    </row>
    <row r="172715" spans="16:17" x14ac:dyDescent="0.25">
      <c r="P172715" s="4"/>
      <c r="Q172715" s="4"/>
    </row>
    <row r="172716" spans="16:17" x14ac:dyDescent="0.25">
      <c r="P172716" s="4"/>
      <c r="Q172716" s="4"/>
    </row>
    <row r="172717" spans="16:17" x14ac:dyDescent="0.25">
      <c r="P172717" s="4"/>
      <c r="Q172717" s="4"/>
    </row>
    <row r="172718" spans="16:17" x14ac:dyDescent="0.25">
      <c r="P172718" s="4"/>
      <c r="Q172718" s="4"/>
    </row>
    <row r="172719" spans="16:17" x14ac:dyDescent="0.25">
      <c r="P172719" s="4"/>
      <c r="Q172719" s="4"/>
    </row>
    <row r="172720" spans="16:17" x14ac:dyDescent="0.25">
      <c r="P172720" s="4"/>
      <c r="Q172720" s="4"/>
    </row>
    <row r="172721" spans="16:17" x14ac:dyDescent="0.25">
      <c r="P172721" s="4"/>
      <c r="Q172721" s="4"/>
    </row>
    <row r="172722" spans="16:17" x14ac:dyDescent="0.25">
      <c r="P172722" s="4"/>
      <c r="Q172722" s="4"/>
    </row>
    <row r="172723" spans="16:17" x14ac:dyDescent="0.25">
      <c r="P172723" s="4"/>
      <c r="Q172723" s="4"/>
    </row>
    <row r="172724" spans="16:17" x14ac:dyDescent="0.25">
      <c r="P172724" s="4"/>
      <c r="Q172724" s="4"/>
    </row>
    <row r="172725" spans="16:17" x14ac:dyDescent="0.25">
      <c r="P172725" s="4"/>
      <c r="Q172725" s="4"/>
    </row>
    <row r="172726" spans="16:17" x14ac:dyDescent="0.25">
      <c r="P172726" s="4"/>
      <c r="Q172726" s="4"/>
    </row>
    <row r="172727" spans="16:17" x14ac:dyDescent="0.25">
      <c r="P172727" s="4"/>
      <c r="Q172727" s="4"/>
    </row>
    <row r="172728" spans="16:17" x14ac:dyDescent="0.25">
      <c r="P172728" s="4"/>
      <c r="Q172728" s="4"/>
    </row>
    <row r="172729" spans="16:17" x14ac:dyDescent="0.25">
      <c r="P172729" s="4"/>
      <c r="Q172729" s="4"/>
    </row>
    <row r="172730" spans="16:17" x14ac:dyDescent="0.25">
      <c r="P172730" s="4"/>
      <c r="Q172730" s="4"/>
    </row>
    <row r="172731" spans="16:17" x14ac:dyDescent="0.25">
      <c r="P172731" s="4"/>
      <c r="Q172731" s="4"/>
    </row>
    <row r="172732" spans="16:17" x14ac:dyDescent="0.25">
      <c r="P172732" s="4"/>
      <c r="Q172732" s="4"/>
    </row>
    <row r="172733" spans="16:17" x14ac:dyDescent="0.25">
      <c r="P172733" s="4"/>
      <c r="Q172733" s="4"/>
    </row>
    <row r="172734" spans="16:17" x14ac:dyDescent="0.25">
      <c r="P172734" s="4"/>
      <c r="Q172734" s="4"/>
    </row>
    <row r="172735" spans="16:17" x14ac:dyDescent="0.25">
      <c r="P172735" s="4"/>
      <c r="Q172735" s="4"/>
    </row>
    <row r="172736" spans="16:17" x14ac:dyDescent="0.25">
      <c r="P172736" s="4"/>
      <c r="Q172736" s="4"/>
    </row>
    <row r="172737" spans="16:17" x14ac:dyDescent="0.25">
      <c r="P172737" s="4"/>
      <c r="Q172737" s="4"/>
    </row>
    <row r="172738" spans="16:17" x14ac:dyDescent="0.25">
      <c r="P172738" s="4"/>
      <c r="Q172738" s="4"/>
    </row>
    <row r="172739" spans="16:17" x14ac:dyDescent="0.25">
      <c r="P172739" s="4"/>
      <c r="Q172739" s="4"/>
    </row>
    <row r="172740" spans="16:17" x14ac:dyDescent="0.25">
      <c r="P172740" s="4"/>
      <c r="Q172740" s="4"/>
    </row>
    <row r="172741" spans="16:17" x14ac:dyDescent="0.25">
      <c r="P172741" s="4"/>
      <c r="Q172741" s="4"/>
    </row>
    <row r="172742" spans="16:17" x14ac:dyDescent="0.25">
      <c r="P172742" s="4"/>
      <c r="Q172742" s="4"/>
    </row>
    <row r="172743" spans="16:17" x14ac:dyDescent="0.25">
      <c r="P172743" s="4"/>
      <c r="Q172743" s="4"/>
    </row>
    <row r="172744" spans="16:17" x14ac:dyDescent="0.25">
      <c r="P172744" s="4"/>
      <c r="Q172744" s="4"/>
    </row>
    <row r="172745" spans="16:17" x14ac:dyDescent="0.25">
      <c r="P172745" s="4"/>
      <c r="Q172745" s="4"/>
    </row>
    <row r="172746" spans="16:17" x14ac:dyDescent="0.25">
      <c r="P172746" s="4"/>
      <c r="Q172746" s="4"/>
    </row>
    <row r="172747" spans="16:17" x14ac:dyDescent="0.25">
      <c r="P172747" s="4"/>
      <c r="Q172747" s="4"/>
    </row>
    <row r="172748" spans="16:17" x14ac:dyDescent="0.25">
      <c r="P172748" s="4"/>
      <c r="Q172748" s="4"/>
    </row>
    <row r="172749" spans="16:17" x14ac:dyDescent="0.25">
      <c r="P172749" s="4"/>
      <c r="Q172749" s="4"/>
    </row>
    <row r="172750" spans="16:17" x14ac:dyDescent="0.25">
      <c r="P172750" s="4"/>
      <c r="Q172750" s="4"/>
    </row>
    <row r="172751" spans="16:17" x14ac:dyDescent="0.25">
      <c r="P172751" s="4"/>
      <c r="Q172751" s="4"/>
    </row>
    <row r="172752" spans="16:17" x14ac:dyDescent="0.25">
      <c r="P172752" s="4"/>
      <c r="Q172752" s="4"/>
    </row>
    <row r="172753" spans="16:17" x14ac:dyDescent="0.25">
      <c r="P172753" s="4"/>
      <c r="Q172753" s="4"/>
    </row>
    <row r="172754" spans="16:17" x14ac:dyDescent="0.25">
      <c r="P172754" s="4"/>
      <c r="Q172754" s="4"/>
    </row>
    <row r="172755" spans="16:17" x14ac:dyDescent="0.25">
      <c r="P172755" s="4"/>
      <c r="Q172755" s="4"/>
    </row>
    <row r="172756" spans="16:17" x14ac:dyDescent="0.25">
      <c r="P172756" s="4"/>
      <c r="Q172756" s="4"/>
    </row>
    <row r="172757" spans="16:17" x14ac:dyDescent="0.25">
      <c r="P172757" s="4"/>
      <c r="Q172757" s="4"/>
    </row>
    <row r="172758" spans="16:17" x14ac:dyDescent="0.25">
      <c r="P172758" s="4"/>
      <c r="Q172758" s="4"/>
    </row>
    <row r="172759" spans="16:17" x14ac:dyDescent="0.25">
      <c r="P172759" s="4"/>
      <c r="Q172759" s="4"/>
    </row>
    <row r="172760" spans="16:17" x14ac:dyDescent="0.25">
      <c r="P172760" s="4"/>
      <c r="Q172760" s="4"/>
    </row>
    <row r="172761" spans="16:17" x14ac:dyDescent="0.25">
      <c r="P172761" s="4"/>
      <c r="Q172761" s="4"/>
    </row>
    <row r="172762" spans="16:17" x14ac:dyDescent="0.25">
      <c r="P172762" s="4"/>
      <c r="Q172762" s="4"/>
    </row>
    <row r="172763" spans="16:17" x14ac:dyDescent="0.25">
      <c r="P172763" s="4"/>
      <c r="Q172763" s="4"/>
    </row>
    <row r="172764" spans="16:17" x14ac:dyDescent="0.25">
      <c r="P172764" s="4"/>
      <c r="Q172764" s="4"/>
    </row>
    <row r="172765" spans="16:17" x14ac:dyDescent="0.25">
      <c r="P172765" s="4"/>
      <c r="Q172765" s="4"/>
    </row>
    <row r="172766" spans="16:17" x14ac:dyDescent="0.25">
      <c r="P172766" s="4"/>
      <c r="Q172766" s="4"/>
    </row>
    <row r="172767" spans="16:17" x14ac:dyDescent="0.25">
      <c r="P172767" s="4"/>
      <c r="Q172767" s="4"/>
    </row>
    <row r="172768" spans="16:17" x14ac:dyDescent="0.25">
      <c r="P172768" s="4"/>
      <c r="Q172768" s="4"/>
    </row>
    <row r="172769" spans="16:17" x14ac:dyDescent="0.25">
      <c r="P172769" s="4"/>
      <c r="Q172769" s="4"/>
    </row>
    <row r="172770" spans="16:17" x14ac:dyDescent="0.25">
      <c r="P172770" s="4"/>
      <c r="Q172770" s="4"/>
    </row>
    <row r="172771" spans="16:17" x14ac:dyDescent="0.25">
      <c r="P172771" s="4"/>
      <c r="Q172771" s="4"/>
    </row>
    <row r="172772" spans="16:17" x14ac:dyDescent="0.25">
      <c r="P172772" s="4"/>
      <c r="Q172772" s="4"/>
    </row>
    <row r="172773" spans="16:17" x14ac:dyDescent="0.25">
      <c r="P172773" s="4"/>
      <c r="Q172773" s="4"/>
    </row>
    <row r="172774" spans="16:17" x14ac:dyDescent="0.25">
      <c r="P172774" s="4"/>
      <c r="Q172774" s="4"/>
    </row>
    <row r="172775" spans="16:17" x14ac:dyDescent="0.25">
      <c r="P172775" s="4"/>
      <c r="Q172775" s="4"/>
    </row>
    <row r="172776" spans="16:17" x14ac:dyDescent="0.25">
      <c r="P172776" s="4"/>
      <c r="Q172776" s="4"/>
    </row>
    <row r="172777" spans="16:17" x14ac:dyDescent="0.25">
      <c r="P172777" s="4"/>
      <c r="Q172777" s="4"/>
    </row>
    <row r="172778" spans="16:17" x14ac:dyDescent="0.25">
      <c r="P172778" s="4"/>
      <c r="Q172778" s="4"/>
    </row>
    <row r="172779" spans="16:17" x14ac:dyDescent="0.25">
      <c r="P172779" s="4"/>
      <c r="Q172779" s="4"/>
    </row>
    <row r="172780" spans="16:17" x14ac:dyDescent="0.25">
      <c r="P172780" s="4"/>
      <c r="Q172780" s="4"/>
    </row>
    <row r="172781" spans="16:17" x14ac:dyDescent="0.25">
      <c r="P172781" s="4"/>
      <c r="Q172781" s="4"/>
    </row>
    <row r="172782" spans="16:17" x14ac:dyDescent="0.25">
      <c r="P172782" s="4"/>
      <c r="Q172782" s="4"/>
    </row>
    <row r="172783" spans="16:17" x14ac:dyDescent="0.25">
      <c r="P172783" s="4"/>
      <c r="Q172783" s="4"/>
    </row>
    <row r="172784" spans="16:17" x14ac:dyDescent="0.25">
      <c r="P172784" s="4"/>
      <c r="Q172784" s="4"/>
    </row>
    <row r="172785" spans="16:17" x14ac:dyDescent="0.25">
      <c r="P172785" s="4"/>
      <c r="Q172785" s="4"/>
    </row>
    <row r="172786" spans="16:17" x14ac:dyDescent="0.25">
      <c r="P172786" s="4"/>
      <c r="Q172786" s="4"/>
    </row>
    <row r="172787" spans="16:17" x14ac:dyDescent="0.25">
      <c r="P172787" s="4"/>
      <c r="Q172787" s="4"/>
    </row>
    <row r="172788" spans="16:17" x14ac:dyDescent="0.25">
      <c r="P172788" s="4"/>
      <c r="Q172788" s="4"/>
    </row>
    <row r="172789" spans="16:17" x14ac:dyDescent="0.25">
      <c r="P172789" s="4"/>
      <c r="Q172789" s="4"/>
    </row>
    <row r="172790" spans="16:17" x14ac:dyDescent="0.25">
      <c r="P172790" s="4"/>
      <c r="Q172790" s="4"/>
    </row>
    <row r="172791" spans="16:17" x14ac:dyDescent="0.25">
      <c r="P172791" s="4"/>
      <c r="Q172791" s="4"/>
    </row>
    <row r="172792" spans="16:17" x14ac:dyDescent="0.25">
      <c r="P172792" s="4"/>
      <c r="Q172792" s="4"/>
    </row>
    <row r="172793" spans="16:17" x14ac:dyDescent="0.25">
      <c r="P172793" s="4"/>
      <c r="Q172793" s="4"/>
    </row>
    <row r="172794" spans="16:17" x14ac:dyDescent="0.25">
      <c r="P172794" s="4"/>
      <c r="Q172794" s="4"/>
    </row>
    <row r="172795" spans="16:17" x14ac:dyDescent="0.25">
      <c r="P172795" s="4"/>
      <c r="Q172795" s="4"/>
    </row>
    <row r="172796" spans="16:17" x14ac:dyDescent="0.25">
      <c r="P172796" s="4"/>
      <c r="Q172796" s="4"/>
    </row>
    <row r="172797" spans="16:17" x14ac:dyDescent="0.25">
      <c r="P172797" s="4"/>
      <c r="Q172797" s="4"/>
    </row>
    <row r="172798" spans="16:17" x14ac:dyDescent="0.25">
      <c r="P172798" s="4"/>
      <c r="Q172798" s="4"/>
    </row>
    <row r="172799" spans="16:17" x14ac:dyDescent="0.25">
      <c r="P172799" s="4"/>
      <c r="Q172799" s="4"/>
    </row>
    <row r="172800" spans="16:17" x14ac:dyDescent="0.25">
      <c r="P172800" s="4"/>
      <c r="Q172800" s="4"/>
    </row>
    <row r="172801" spans="16:17" x14ac:dyDescent="0.25">
      <c r="P172801" s="4"/>
      <c r="Q172801" s="4"/>
    </row>
    <row r="172802" spans="16:17" x14ac:dyDescent="0.25">
      <c r="P172802" s="4"/>
      <c r="Q172802" s="4"/>
    </row>
    <row r="172803" spans="16:17" x14ac:dyDescent="0.25">
      <c r="P172803" s="4"/>
      <c r="Q172803" s="4"/>
    </row>
    <row r="172804" spans="16:17" x14ac:dyDescent="0.25">
      <c r="P172804" s="4"/>
      <c r="Q172804" s="4"/>
    </row>
    <row r="172805" spans="16:17" x14ac:dyDescent="0.25">
      <c r="P172805" s="4"/>
      <c r="Q172805" s="4"/>
    </row>
    <row r="172806" spans="16:17" x14ac:dyDescent="0.25">
      <c r="P172806" s="4"/>
      <c r="Q172806" s="4"/>
    </row>
    <row r="172807" spans="16:17" x14ac:dyDescent="0.25">
      <c r="P172807" s="4"/>
      <c r="Q172807" s="4"/>
    </row>
    <row r="172808" spans="16:17" x14ac:dyDescent="0.25">
      <c r="P172808" s="4"/>
      <c r="Q172808" s="4"/>
    </row>
    <row r="172809" spans="16:17" x14ac:dyDescent="0.25">
      <c r="P172809" s="4"/>
      <c r="Q172809" s="4"/>
    </row>
    <row r="172810" spans="16:17" x14ac:dyDescent="0.25">
      <c r="P172810" s="4"/>
      <c r="Q172810" s="4"/>
    </row>
    <row r="172811" spans="16:17" x14ac:dyDescent="0.25">
      <c r="P172811" s="4"/>
      <c r="Q172811" s="4"/>
    </row>
    <row r="172812" spans="16:17" x14ac:dyDescent="0.25">
      <c r="P172812" s="4"/>
      <c r="Q172812" s="4"/>
    </row>
    <row r="172813" spans="16:17" x14ac:dyDescent="0.25">
      <c r="P172813" s="4"/>
      <c r="Q172813" s="4"/>
    </row>
    <row r="172814" spans="16:17" x14ac:dyDescent="0.25">
      <c r="P172814" s="4"/>
      <c r="Q172814" s="4"/>
    </row>
    <row r="172815" spans="16:17" x14ac:dyDescent="0.25">
      <c r="P172815" s="4"/>
      <c r="Q172815" s="4"/>
    </row>
    <row r="172816" spans="16:17" x14ac:dyDescent="0.25">
      <c r="P172816" s="4"/>
      <c r="Q172816" s="4"/>
    </row>
    <row r="172817" spans="16:17" x14ac:dyDescent="0.25">
      <c r="P172817" s="4"/>
      <c r="Q172817" s="4"/>
    </row>
    <row r="172818" spans="16:17" x14ac:dyDescent="0.25">
      <c r="P172818" s="4"/>
      <c r="Q172818" s="4"/>
    </row>
    <row r="172819" spans="16:17" x14ac:dyDescent="0.25">
      <c r="P172819" s="4"/>
      <c r="Q172819" s="4"/>
    </row>
    <row r="172820" spans="16:17" x14ac:dyDescent="0.25">
      <c r="P172820" s="4"/>
      <c r="Q172820" s="4"/>
    </row>
    <row r="172821" spans="16:17" x14ac:dyDescent="0.25">
      <c r="P172821" s="4"/>
      <c r="Q172821" s="4"/>
    </row>
    <row r="172822" spans="16:17" x14ac:dyDescent="0.25">
      <c r="P172822" s="4"/>
      <c r="Q172822" s="4"/>
    </row>
    <row r="172823" spans="16:17" x14ac:dyDescent="0.25">
      <c r="P172823" s="4"/>
      <c r="Q172823" s="4"/>
    </row>
    <row r="172824" spans="16:17" x14ac:dyDescent="0.25">
      <c r="P172824" s="4"/>
      <c r="Q172824" s="4"/>
    </row>
    <row r="172825" spans="16:17" x14ac:dyDescent="0.25">
      <c r="P172825" s="4"/>
      <c r="Q172825" s="4"/>
    </row>
    <row r="172826" spans="16:17" x14ac:dyDescent="0.25">
      <c r="P172826" s="4"/>
      <c r="Q172826" s="4"/>
    </row>
    <row r="172827" spans="16:17" x14ac:dyDescent="0.25">
      <c r="P172827" s="4"/>
      <c r="Q172827" s="4"/>
    </row>
    <row r="172828" spans="16:17" x14ac:dyDescent="0.25">
      <c r="P172828" s="4"/>
      <c r="Q172828" s="4"/>
    </row>
    <row r="172829" spans="16:17" x14ac:dyDescent="0.25">
      <c r="P172829" s="4"/>
      <c r="Q172829" s="4"/>
    </row>
    <row r="172830" spans="16:17" x14ac:dyDescent="0.25">
      <c r="P172830" s="4"/>
      <c r="Q172830" s="4"/>
    </row>
    <row r="172831" spans="16:17" x14ac:dyDescent="0.25">
      <c r="P172831" s="4"/>
      <c r="Q172831" s="4"/>
    </row>
    <row r="172832" spans="16:17" x14ac:dyDescent="0.25">
      <c r="P172832" s="4"/>
      <c r="Q172832" s="4"/>
    </row>
    <row r="172833" spans="16:17" x14ac:dyDescent="0.25">
      <c r="P172833" s="4"/>
      <c r="Q172833" s="4"/>
    </row>
    <row r="172834" spans="16:17" x14ac:dyDescent="0.25">
      <c r="P172834" s="4"/>
      <c r="Q172834" s="4"/>
    </row>
    <row r="172835" spans="16:17" x14ac:dyDescent="0.25">
      <c r="P172835" s="4"/>
      <c r="Q172835" s="4"/>
    </row>
    <row r="172836" spans="16:17" x14ac:dyDescent="0.25">
      <c r="P172836" s="4"/>
      <c r="Q172836" s="4"/>
    </row>
    <row r="172837" spans="16:17" x14ac:dyDescent="0.25">
      <c r="P172837" s="4"/>
      <c r="Q172837" s="4"/>
    </row>
    <row r="172838" spans="16:17" x14ac:dyDescent="0.25">
      <c r="P172838" s="4"/>
      <c r="Q172838" s="4"/>
    </row>
    <row r="172839" spans="16:17" x14ac:dyDescent="0.25">
      <c r="P172839" s="4"/>
      <c r="Q172839" s="4"/>
    </row>
    <row r="172840" spans="16:17" x14ac:dyDescent="0.25">
      <c r="P172840" s="4"/>
      <c r="Q172840" s="4"/>
    </row>
    <row r="172841" spans="16:17" x14ac:dyDescent="0.25">
      <c r="P172841" s="4"/>
      <c r="Q172841" s="4"/>
    </row>
    <row r="172842" spans="16:17" x14ac:dyDescent="0.25">
      <c r="P172842" s="4"/>
      <c r="Q172842" s="4"/>
    </row>
    <row r="172843" spans="16:17" x14ac:dyDescent="0.25">
      <c r="P172843" s="4"/>
      <c r="Q172843" s="4"/>
    </row>
    <row r="172844" spans="16:17" x14ac:dyDescent="0.25">
      <c r="P172844" s="4"/>
      <c r="Q172844" s="4"/>
    </row>
    <row r="172845" spans="16:17" x14ac:dyDescent="0.25">
      <c r="P172845" s="4"/>
      <c r="Q172845" s="4"/>
    </row>
    <row r="172846" spans="16:17" x14ac:dyDescent="0.25">
      <c r="P172846" s="4"/>
      <c r="Q172846" s="4"/>
    </row>
    <row r="172847" spans="16:17" x14ac:dyDescent="0.25">
      <c r="P172847" s="4"/>
      <c r="Q172847" s="4"/>
    </row>
    <row r="172848" spans="16:17" x14ac:dyDescent="0.25">
      <c r="P172848" s="4"/>
      <c r="Q172848" s="4"/>
    </row>
    <row r="172849" spans="16:17" x14ac:dyDescent="0.25">
      <c r="P172849" s="4"/>
      <c r="Q172849" s="4"/>
    </row>
    <row r="172850" spans="16:17" x14ac:dyDescent="0.25">
      <c r="P172850" s="4"/>
      <c r="Q172850" s="4"/>
    </row>
    <row r="172851" spans="16:17" x14ac:dyDescent="0.25">
      <c r="P172851" s="4"/>
      <c r="Q172851" s="4"/>
    </row>
    <row r="172852" spans="16:17" x14ac:dyDescent="0.25">
      <c r="P172852" s="4"/>
      <c r="Q172852" s="4"/>
    </row>
    <row r="172853" spans="16:17" x14ac:dyDescent="0.25">
      <c r="P172853" s="4"/>
      <c r="Q172853" s="4"/>
    </row>
    <row r="172854" spans="16:17" x14ac:dyDescent="0.25">
      <c r="P172854" s="4"/>
      <c r="Q172854" s="4"/>
    </row>
    <row r="172855" spans="16:17" x14ac:dyDescent="0.25">
      <c r="P172855" s="4"/>
      <c r="Q172855" s="4"/>
    </row>
    <row r="172856" spans="16:17" x14ac:dyDescent="0.25">
      <c r="P172856" s="4"/>
      <c r="Q172856" s="4"/>
    </row>
    <row r="172857" spans="16:17" x14ac:dyDescent="0.25">
      <c r="P172857" s="4"/>
      <c r="Q172857" s="4"/>
    </row>
    <row r="172858" spans="16:17" x14ac:dyDescent="0.25">
      <c r="P172858" s="4"/>
      <c r="Q172858" s="4"/>
    </row>
    <row r="172859" spans="16:17" x14ac:dyDescent="0.25">
      <c r="P172859" s="4"/>
      <c r="Q172859" s="4"/>
    </row>
    <row r="172860" spans="16:17" x14ac:dyDescent="0.25">
      <c r="P172860" s="4"/>
      <c r="Q172860" s="4"/>
    </row>
    <row r="172861" spans="16:17" x14ac:dyDescent="0.25">
      <c r="P172861" s="4"/>
      <c r="Q172861" s="4"/>
    </row>
    <row r="172862" spans="16:17" x14ac:dyDescent="0.25">
      <c r="P172862" s="4"/>
      <c r="Q172862" s="4"/>
    </row>
    <row r="172863" spans="16:17" x14ac:dyDescent="0.25">
      <c r="P172863" s="4"/>
      <c r="Q172863" s="4"/>
    </row>
    <row r="172864" spans="16:17" x14ac:dyDescent="0.25">
      <c r="P172864" s="4"/>
      <c r="Q172864" s="4"/>
    </row>
    <row r="172865" spans="16:17" x14ac:dyDescent="0.25">
      <c r="P172865" s="4"/>
      <c r="Q172865" s="4"/>
    </row>
    <row r="172866" spans="16:17" x14ac:dyDescent="0.25">
      <c r="P172866" s="4"/>
      <c r="Q172866" s="4"/>
    </row>
    <row r="172867" spans="16:17" x14ac:dyDescent="0.25">
      <c r="P172867" s="4"/>
      <c r="Q172867" s="4"/>
    </row>
    <row r="172868" spans="16:17" x14ac:dyDescent="0.25">
      <c r="P172868" s="4"/>
      <c r="Q172868" s="4"/>
    </row>
    <row r="172869" spans="16:17" x14ac:dyDescent="0.25">
      <c r="P172869" s="4"/>
      <c r="Q172869" s="4"/>
    </row>
    <row r="172870" spans="16:17" x14ac:dyDescent="0.25">
      <c r="P172870" s="4"/>
      <c r="Q172870" s="4"/>
    </row>
    <row r="172871" spans="16:17" x14ac:dyDescent="0.25">
      <c r="P172871" s="4"/>
      <c r="Q172871" s="4"/>
    </row>
    <row r="172872" spans="16:17" x14ac:dyDescent="0.25">
      <c r="P172872" s="4"/>
      <c r="Q172872" s="4"/>
    </row>
    <row r="172873" spans="16:17" x14ac:dyDescent="0.25">
      <c r="P172873" s="4"/>
      <c r="Q172873" s="4"/>
    </row>
    <row r="172874" spans="16:17" x14ac:dyDescent="0.25">
      <c r="P172874" s="4"/>
      <c r="Q172874" s="4"/>
    </row>
    <row r="172875" spans="16:17" x14ac:dyDescent="0.25">
      <c r="P172875" s="4"/>
      <c r="Q172875" s="4"/>
    </row>
    <row r="172876" spans="16:17" x14ac:dyDescent="0.25">
      <c r="P172876" s="4"/>
      <c r="Q172876" s="4"/>
    </row>
    <row r="172877" spans="16:17" x14ac:dyDescent="0.25">
      <c r="P172877" s="4"/>
      <c r="Q172877" s="4"/>
    </row>
    <row r="172878" spans="16:17" x14ac:dyDescent="0.25">
      <c r="P172878" s="4"/>
      <c r="Q172878" s="4"/>
    </row>
    <row r="172879" spans="16:17" x14ac:dyDescent="0.25">
      <c r="P172879" s="4"/>
      <c r="Q172879" s="4"/>
    </row>
    <row r="172880" spans="16:17" x14ac:dyDescent="0.25">
      <c r="P172880" s="4"/>
      <c r="Q172880" s="4"/>
    </row>
    <row r="172881" spans="16:17" x14ac:dyDescent="0.25">
      <c r="P172881" s="4"/>
      <c r="Q172881" s="4"/>
    </row>
    <row r="172882" spans="16:17" x14ac:dyDescent="0.25">
      <c r="P172882" s="4"/>
      <c r="Q172882" s="4"/>
    </row>
    <row r="172883" spans="16:17" x14ac:dyDescent="0.25">
      <c r="P172883" s="4"/>
      <c r="Q172883" s="4"/>
    </row>
    <row r="172884" spans="16:17" x14ac:dyDescent="0.25">
      <c r="P172884" s="4"/>
      <c r="Q172884" s="4"/>
    </row>
    <row r="172885" spans="16:17" x14ac:dyDescent="0.25">
      <c r="P172885" s="4"/>
      <c r="Q172885" s="4"/>
    </row>
    <row r="172886" spans="16:17" x14ac:dyDescent="0.25">
      <c r="P172886" s="4"/>
      <c r="Q172886" s="4"/>
    </row>
    <row r="172887" spans="16:17" x14ac:dyDescent="0.25">
      <c r="P172887" s="4"/>
      <c r="Q172887" s="4"/>
    </row>
    <row r="172888" spans="16:17" x14ac:dyDescent="0.25">
      <c r="P172888" s="4"/>
      <c r="Q172888" s="4"/>
    </row>
    <row r="172889" spans="16:17" x14ac:dyDescent="0.25">
      <c r="P172889" s="4"/>
      <c r="Q172889" s="4"/>
    </row>
    <row r="172890" spans="16:17" x14ac:dyDescent="0.25">
      <c r="P172890" s="4"/>
      <c r="Q172890" s="4"/>
    </row>
    <row r="172891" spans="16:17" x14ac:dyDescent="0.25">
      <c r="P172891" s="4"/>
      <c r="Q172891" s="4"/>
    </row>
    <row r="172892" spans="16:17" x14ac:dyDescent="0.25">
      <c r="P172892" s="4"/>
      <c r="Q172892" s="4"/>
    </row>
    <row r="172893" spans="16:17" x14ac:dyDescent="0.25">
      <c r="P172893" s="4"/>
      <c r="Q172893" s="4"/>
    </row>
    <row r="172894" spans="16:17" x14ac:dyDescent="0.25">
      <c r="P172894" s="4"/>
      <c r="Q172894" s="4"/>
    </row>
    <row r="172895" spans="16:17" x14ac:dyDescent="0.25">
      <c r="P172895" s="4"/>
      <c r="Q172895" s="4"/>
    </row>
    <row r="172896" spans="16:17" x14ac:dyDescent="0.25">
      <c r="P172896" s="4"/>
      <c r="Q172896" s="4"/>
    </row>
    <row r="172897" spans="16:17" x14ac:dyDescent="0.25">
      <c r="P172897" s="4"/>
      <c r="Q172897" s="4"/>
    </row>
    <row r="172898" spans="16:17" x14ac:dyDescent="0.25">
      <c r="P172898" s="4"/>
      <c r="Q172898" s="4"/>
    </row>
    <row r="172899" spans="16:17" x14ac:dyDescent="0.25">
      <c r="P172899" s="4"/>
      <c r="Q172899" s="4"/>
    </row>
    <row r="172900" spans="16:17" x14ac:dyDescent="0.25">
      <c r="P172900" s="4"/>
      <c r="Q172900" s="4"/>
    </row>
    <row r="172901" spans="16:17" x14ac:dyDescent="0.25">
      <c r="P172901" s="4"/>
      <c r="Q172901" s="4"/>
    </row>
    <row r="172902" spans="16:17" x14ac:dyDescent="0.25">
      <c r="P172902" s="4"/>
      <c r="Q172902" s="4"/>
    </row>
    <row r="172903" spans="16:17" x14ac:dyDescent="0.25">
      <c r="P172903" s="4"/>
      <c r="Q172903" s="4"/>
    </row>
    <row r="172904" spans="16:17" x14ac:dyDescent="0.25">
      <c r="P172904" s="4"/>
      <c r="Q172904" s="4"/>
    </row>
    <row r="172905" spans="16:17" x14ac:dyDescent="0.25">
      <c r="P172905" s="4"/>
      <c r="Q172905" s="4"/>
    </row>
    <row r="172906" spans="16:17" x14ac:dyDescent="0.25">
      <c r="P172906" s="4"/>
      <c r="Q172906" s="4"/>
    </row>
    <row r="172907" spans="16:17" x14ac:dyDescent="0.25">
      <c r="P172907" s="4"/>
      <c r="Q172907" s="4"/>
    </row>
    <row r="172908" spans="16:17" x14ac:dyDescent="0.25">
      <c r="P172908" s="4"/>
      <c r="Q172908" s="4"/>
    </row>
    <row r="172909" spans="16:17" x14ac:dyDescent="0.25">
      <c r="P172909" s="4"/>
      <c r="Q172909" s="4"/>
    </row>
    <row r="172910" spans="16:17" x14ac:dyDescent="0.25">
      <c r="P172910" s="4"/>
      <c r="Q172910" s="4"/>
    </row>
    <row r="172911" spans="16:17" x14ac:dyDescent="0.25">
      <c r="P172911" s="4"/>
      <c r="Q172911" s="4"/>
    </row>
    <row r="172912" spans="16:17" x14ac:dyDescent="0.25">
      <c r="P172912" s="4"/>
      <c r="Q172912" s="4"/>
    </row>
    <row r="172913" spans="16:17" x14ac:dyDescent="0.25">
      <c r="P172913" s="4"/>
      <c r="Q172913" s="4"/>
    </row>
    <row r="172914" spans="16:17" x14ac:dyDescent="0.25">
      <c r="P172914" s="4"/>
      <c r="Q172914" s="4"/>
    </row>
    <row r="172915" spans="16:17" x14ac:dyDescent="0.25">
      <c r="P172915" s="4"/>
      <c r="Q172915" s="4"/>
    </row>
    <row r="172916" spans="16:17" x14ac:dyDescent="0.25">
      <c r="P172916" s="4"/>
      <c r="Q172916" s="4"/>
    </row>
    <row r="172917" spans="16:17" x14ac:dyDescent="0.25">
      <c r="P172917" s="4"/>
      <c r="Q172917" s="4"/>
    </row>
    <row r="172918" spans="16:17" x14ac:dyDescent="0.25">
      <c r="P172918" s="4"/>
      <c r="Q172918" s="4"/>
    </row>
    <row r="172919" spans="16:17" x14ac:dyDescent="0.25">
      <c r="P172919" s="4"/>
      <c r="Q172919" s="4"/>
    </row>
    <row r="172920" spans="16:17" x14ac:dyDescent="0.25">
      <c r="P172920" s="4"/>
      <c r="Q172920" s="4"/>
    </row>
    <row r="172921" spans="16:17" x14ac:dyDescent="0.25">
      <c r="P172921" s="4"/>
      <c r="Q172921" s="4"/>
    </row>
    <row r="172922" spans="16:17" x14ac:dyDescent="0.25">
      <c r="P172922" s="4"/>
      <c r="Q172922" s="4"/>
    </row>
    <row r="172923" spans="16:17" x14ac:dyDescent="0.25">
      <c r="P172923" s="4"/>
      <c r="Q172923" s="4"/>
    </row>
    <row r="172924" spans="16:17" x14ac:dyDescent="0.25">
      <c r="P172924" s="4"/>
      <c r="Q172924" s="4"/>
    </row>
    <row r="172925" spans="16:17" x14ac:dyDescent="0.25">
      <c r="P172925" s="4"/>
      <c r="Q172925" s="4"/>
    </row>
    <row r="172926" spans="16:17" x14ac:dyDescent="0.25">
      <c r="P172926" s="4"/>
      <c r="Q172926" s="4"/>
    </row>
    <row r="172927" spans="16:17" x14ac:dyDescent="0.25">
      <c r="P172927" s="4"/>
      <c r="Q172927" s="4"/>
    </row>
    <row r="172928" spans="16:17" x14ac:dyDescent="0.25">
      <c r="P172928" s="4"/>
      <c r="Q172928" s="4"/>
    </row>
    <row r="172929" spans="16:17" x14ac:dyDescent="0.25">
      <c r="P172929" s="4"/>
      <c r="Q172929" s="4"/>
    </row>
    <row r="172930" spans="16:17" x14ac:dyDescent="0.25">
      <c r="P172930" s="4"/>
      <c r="Q172930" s="4"/>
    </row>
    <row r="172931" spans="16:17" x14ac:dyDescent="0.25">
      <c r="P172931" s="4"/>
      <c r="Q172931" s="4"/>
    </row>
    <row r="172932" spans="16:17" x14ac:dyDescent="0.25">
      <c r="P172932" s="4"/>
      <c r="Q172932" s="4"/>
    </row>
    <row r="172933" spans="16:17" x14ac:dyDescent="0.25">
      <c r="P172933" s="4"/>
      <c r="Q172933" s="4"/>
    </row>
    <row r="172934" spans="16:17" x14ac:dyDescent="0.25">
      <c r="P172934" s="4"/>
      <c r="Q172934" s="4"/>
    </row>
    <row r="172935" spans="16:17" x14ac:dyDescent="0.25">
      <c r="P172935" s="4"/>
      <c r="Q172935" s="4"/>
    </row>
    <row r="172936" spans="16:17" x14ac:dyDescent="0.25">
      <c r="P172936" s="4"/>
      <c r="Q172936" s="4"/>
    </row>
    <row r="172937" spans="16:17" x14ac:dyDescent="0.25">
      <c r="P172937" s="4"/>
      <c r="Q172937" s="4"/>
    </row>
    <row r="172938" spans="16:17" x14ac:dyDescent="0.25">
      <c r="P172938" s="4"/>
      <c r="Q172938" s="4"/>
    </row>
    <row r="172939" spans="16:17" x14ac:dyDescent="0.25">
      <c r="P172939" s="4"/>
      <c r="Q172939" s="4"/>
    </row>
    <row r="172940" spans="16:17" x14ac:dyDescent="0.25">
      <c r="P172940" s="4"/>
      <c r="Q172940" s="4"/>
    </row>
    <row r="172941" spans="16:17" x14ac:dyDescent="0.25">
      <c r="P172941" s="4"/>
      <c r="Q172941" s="4"/>
    </row>
    <row r="172942" spans="16:17" x14ac:dyDescent="0.25">
      <c r="P172942" s="4"/>
      <c r="Q172942" s="4"/>
    </row>
    <row r="172943" spans="16:17" x14ac:dyDescent="0.25">
      <c r="P172943" s="4"/>
      <c r="Q172943" s="4"/>
    </row>
    <row r="172944" spans="16:17" x14ac:dyDescent="0.25">
      <c r="P172944" s="4"/>
      <c r="Q172944" s="4"/>
    </row>
    <row r="172945" spans="16:17" x14ac:dyDescent="0.25">
      <c r="P172945" s="4"/>
      <c r="Q172945" s="4"/>
    </row>
    <row r="172946" spans="16:17" x14ac:dyDescent="0.25">
      <c r="P172946" s="4"/>
      <c r="Q172946" s="4"/>
    </row>
    <row r="172947" spans="16:17" x14ac:dyDescent="0.25">
      <c r="P172947" s="4"/>
      <c r="Q172947" s="4"/>
    </row>
    <row r="172948" spans="16:17" x14ac:dyDescent="0.25">
      <c r="P172948" s="4"/>
      <c r="Q172948" s="4"/>
    </row>
    <row r="172949" spans="16:17" x14ac:dyDescent="0.25">
      <c r="P172949" s="4"/>
      <c r="Q172949" s="4"/>
    </row>
    <row r="172950" spans="16:17" x14ac:dyDescent="0.25">
      <c r="P172950" s="4"/>
      <c r="Q172950" s="4"/>
    </row>
    <row r="172951" spans="16:17" x14ac:dyDescent="0.25">
      <c r="P172951" s="4"/>
      <c r="Q172951" s="4"/>
    </row>
    <row r="172952" spans="16:17" x14ac:dyDescent="0.25">
      <c r="P172952" s="4"/>
      <c r="Q172952" s="4"/>
    </row>
    <row r="172953" spans="16:17" x14ac:dyDescent="0.25">
      <c r="P172953" s="4"/>
      <c r="Q172953" s="4"/>
    </row>
    <row r="172954" spans="16:17" x14ac:dyDescent="0.25">
      <c r="P172954" s="4"/>
      <c r="Q172954" s="4"/>
    </row>
    <row r="172955" spans="16:17" x14ac:dyDescent="0.25">
      <c r="P172955" s="4"/>
      <c r="Q172955" s="4"/>
    </row>
    <row r="172956" spans="16:17" x14ac:dyDescent="0.25">
      <c r="P172956" s="4"/>
      <c r="Q172956" s="4"/>
    </row>
    <row r="172957" spans="16:17" x14ac:dyDescent="0.25">
      <c r="P172957" s="4"/>
      <c r="Q172957" s="4"/>
    </row>
    <row r="172958" spans="16:17" x14ac:dyDescent="0.25">
      <c r="P172958" s="4"/>
      <c r="Q172958" s="4"/>
    </row>
    <row r="172959" spans="16:17" x14ac:dyDescent="0.25">
      <c r="P172959" s="4"/>
      <c r="Q172959" s="4"/>
    </row>
    <row r="172960" spans="16:17" x14ac:dyDescent="0.25">
      <c r="P172960" s="4"/>
      <c r="Q172960" s="4"/>
    </row>
    <row r="172961" spans="16:17" x14ac:dyDescent="0.25">
      <c r="P172961" s="4"/>
      <c r="Q172961" s="4"/>
    </row>
    <row r="172962" spans="16:17" x14ac:dyDescent="0.25">
      <c r="P172962" s="4"/>
      <c r="Q172962" s="4"/>
    </row>
    <row r="172963" spans="16:17" x14ac:dyDescent="0.25">
      <c r="P172963" s="4"/>
      <c r="Q172963" s="4"/>
    </row>
    <row r="172964" spans="16:17" x14ac:dyDescent="0.25">
      <c r="P172964" s="4"/>
      <c r="Q172964" s="4"/>
    </row>
    <row r="172965" spans="16:17" x14ac:dyDescent="0.25">
      <c r="P172965" s="4"/>
      <c r="Q172965" s="4"/>
    </row>
    <row r="172966" spans="16:17" x14ac:dyDescent="0.25">
      <c r="P172966" s="4"/>
      <c r="Q172966" s="4"/>
    </row>
    <row r="172967" spans="16:17" x14ac:dyDescent="0.25">
      <c r="P172967" s="4"/>
      <c r="Q172967" s="4"/>
    </row>
    <row r="172968" spans="16:17" x14ac:dyDescent="0.25">
      <c r="P172968" s="4"/>
      <c r="Q172968" s="4"/>
    </row>
    <row r="172969" spans="16:17" x14ac:dyDescent="0.25">
      <c r="P172969" s="4"/>
      <c r="Q172969" s="4"/>
    </row>
    <row r="172970" spans="16:17" x14ac:dyDescent="0.25">
      <c r="P172970" s="4"/>
      <c r="Q172970" s="4"/>
    </row>
    <row r="172971" spans="16:17" x14ac:dyDescent="0.25">
      <c r="P172971" s="4"/>
      <c r="Q172971" s="4"/>
    </row>
    <row r="172972" spans="16:17" x14ac:dyDescent="0.25">
      <c r="P172972" s="4"/>
      <c r="Q172972" s="4"/>
    </row>
    <row r="172973" spans="16:17" x14ac:dyDescent="0.25">
      <c r="P172973" s="4"/>
      <c r="Q172973" s="4"/>
    </row>
    <row r="172974" spans="16:17" x14ac:dyDescent="0.25">
      <c r="P172974" s="4"/>
      <c r="Q172974" s="4"/>
    </row>
    <row r="172975" spans="16:17" x14ac:dyDescent="0.25">
      <c r="P172975" s="4"/>
      <c r="Q172975" s="4"/>
    </row>
    <row r="172976" spans="16:17" x14ac:dyDescent="0.25">
      <c r="P172976" s="4"/>
      <c r="Q172976" s="4"/>
    </row>
    <row r="172977" spans="16:17" x14ac:dyDescent="0.25">
      <c r="P172977" s="4"/>
      <c r="Q172977" s="4"/>
    </row>
    <row r="172978" spans="16:17" x14ac:dyDescent="0.25">
      <c r="P172978" s="4"/>
      <c r="Q172978" s="4"/>
    </row>
    <row r="172979" spans="16:17" x14ac:dyDescent="0.25">
      <c r="P172979" s="4"/>
      <c r="Q172979" s="4"/>
    </row>
    <row r="172980" spans="16:17" x14ac:dyDescent="0.25">
      <c r="P172980" s="4"/>
      <c r="Q172980" s="4"/>
    </row>
    <row r="172981" spans="16:17" x14ac:dyDescent="0.25">
      <c r="P172981" s="4"/>
      <c r="Q172981" s="4"/>
    </row>
    <row r="172982" spans="16:17" x14ac:dyDescent="0.25">
      <c r="P172982" s="4"/>
      <c r="Q172982" s="4"/>
    </row>
    <row r="172983" spans="16:17" x14ac:dyDescent="0.25">
      <c r="P172983" s="4"/>
      <c r="Q172983" s="4"/>
    </row>
    <row r="172984" spans="16:17" x14ac:dyDescent="0.25">
      <c r="P172984" s="4"/>
      <c r="Q172984" s="4"/>
    </row>
    <row r="172985" spans="16:17" x14ac:dyDescent="0.25">
      <c r="P172985" s="4"/>
      <c r="Q172985" s="4"/>
    </row>
    <row r="172986" spans="16:17" x14ac:dyDescent="0.25">
      <c r="P172986" s="4"/>
      <c r="Q172986" s="4"/>
    </row>
    <row r="172987" spans="16:17" x14ac:dyDescent="0.25">
      <c r="P172987" s="4"/>
      <c r="Q172987" s="4"/>
    </row>
    <row r="172988" spans="16:17" x14ac:dyDescent="0.25">
      <c r="P172988" s="4"/>
      <c r="Q172988" s="4"/>
    </row>
    <row r="172989" spans="16:17" x14ac:dyDescent="0.25">
      <c r="P172989" s="4"/>
      <c r="Q172989" s="4"/>
    </row>
    <row r="172990" spans="16:17" x14ac:dyDescent="0.25">
      <c r="P172990" s="4"/>
      <c r="Q172990" s="4"/>
    </row>
    <row r="172991" spans="16:17" x14ac:dyDescent="0.25">
      <c r="P172991" s="4"/>
      <c r="Q172991" s="4"/>
    </row>
    <row r="172992" spans="16:17" x14ac:dyDescent="0.25">
      <c r="P172992" s="4"/>
      <c r="Q172992" s="4"/>
    </row>
    <row r="172993" spans="16:17" x14ac:dyDescent="0.25">
      <c r="P172993" s="4"/>
      <c r="Q172993" s="4"/>
    </row>
    <row r="172994" spans="16:17" x14ac:dyDescent="0.25">
      <c r="P172994" s="4"/>
      <c r="Q172994" s="4"/>
    </row>
    <row r="172995" spans="16:17" x14ac:dyDescent="0.25">
      <c r="P172995" s="4"/>
      <c r="Q172995" s="4"/>
    </row>
    <row r="172996" spans="16:17" x14ac:dyDescent="0.25">
      <c r="P172996" s="4"/>
      <c r="Q172996" s="4"/>
    </row>
    <row r="172997" spans="16:17" x14ac:dyDescent="0.25">
      <c r="P172997" s="4"/>
      <c r="Q172997" s="4"/>
    </row>
    <row r="172998" spans="16:17" x14ac:dyDescent="0.25">
      <c r="P172998" s="4"/>
      <c r="Q172998" s="4"/>
    </row>
    <row r="172999" spans="16:17" x14ac:dyDescent="0.25">
      <c r="P172999" s="4"/>
      <c r="Q172999" s="4"/>
    </row>
    <row r="173000" spans="16:17" x14ac:dyDescent="0.25">
      <c r="P173000" s="4"/>
      <c r="Q173000" s="4"/>
    </row>
    <row r="173001" spans="16:17" x14ac:dyDescent="0.25">
      <c r="P173001" s="4"/>
      <c r="Q173001" s="4"/>
    </row>
    <row r="173002" spans="16:17" x14ac:dyDescent="0.25">
      <c r="P173002" s="4"/>
      <c r="Q173002" s="4"/>
    </row>
    <row r="173003" spans="16:17" x14ac:dyDescent="0.25">
      <c r="P173003" s="4"/>
      <c r="Q173003" s="4"/>
    </row>
    <row r="173004" spans="16:17" x14ac:dyDescent="0.25">
      <c r="P173004" s="4"/>
      <c r="Q173004" s="4"/>
    </row>
    <row r="173005" spans="16:17" x14ac:dyDescent="0.25">
      <c r="P173005" s="4"/>
      <c r="Q173005" s="4"/>
    </row>
    <row r="173006" spans="16:17" x14ac:dyDescent="0.25">
      <c r="P173006" s="4"/>
      <c r="Q173006" s="4"/>
    </row>
    <row r="173007" spans="16:17" x14ac:dyDescent="0.25">
      <c r="P173007" s="4"/>
      <c r="Q173007" s="4"/>
    </row>
    <row r="173008" spans="16:17" x14ac:dyDescent="0.25">
      <c r="P173008" s="4"/>
      <c r="Q173008" s="4"/>
    </row>
    <row r="173009" spans="16:17" x14ac:dyDescent="0.25">
      <c r="P173009" s="4"/>
      <c r="Q173009" s="4"/>
    </row>
    <row r="173010" spans="16:17" x14ac:dyDescent="0.25">
      <c r="P173010" s="4"/>
      <c r="Q173010" s="4"/>
    </row>
    <row r="173011" spans="16:17" x14ac:dyDescent="0.25">
      <c r="P173011" s="4"/>
      <c r="Q173011" s="4"/>
    </row>
    <row r="173012" spans="16:17" x14ac:dyDescent="0.25">
      <c r="P173012" s="4"/>
      <c r="Q173012" s="4"/>
    </row>
    <row r="173013" spans="16:17" x14ac:dyDescent="0.25">
      <c r="P173013" s="4"/>
      <c r="Q173013" s="4"/>
    </row>
    <row r="173014" spans="16:17" x14ac:dyDescent="0.25">
      <c r="P173014" s="4"/>
      <c r="Q173014" s="4"/>
    </row>
    <row r="173015" spans="16:17" x14ac:dyDescent="0.25">
      <c r="P173015" s="4"/>
      <c r="Q173015" s="4"/>
    </row>
    <row r="173016" spans="16:17" x14ac:dyDescent="0.25">
      <c r="P173016" s="4"/>
      <c r="Q173016" s="4"/>
    </row>
    <row r="173017" spans="16:17" x14ac:dyDescent="0.25">
      <c r="P173017" s="4"/>
      <c r="Q173017" s="4"/>
    </row>
    <row r="173018" spans="16:17" x14ac:dyDescent="0.25">
      <c r="P173018" s="4"/>
      <c r="Q173018" s="4"/>
    </row>
    <row r="173019" spans="16:17" x14ac:dyDescent="0.25">
      <c r="P173019" s="4"/>
      <c r="Q173019" s="4"/>
    </row>
    <row r="173020" spans="16:17" x14ac:dyDescent="0.25">
      <c r="P173020" s="4"/>
      <c r="Q173020" s="4"/>
    </row>
    <row r="173021" spans="16:17" x14ac:dyDescent="0.25">
      <c r="P173021" s="4"/>
      <c r="Q173021" s="4"/>
    </row>
    <row r="173022" spans="16:17" x14ac:dyDescent="0.25">
      <c r="P173022" s="4"/>
      <c r="Q173022" s="4"/>
    </row>
    <row r="173023" spans="16:17" x14ac:dyDescent="0.25">
      <c r="P173023" s="4"/>
      <c r="Q173023" s="4"/>
    </row>
    <row r="173024" spans="16:17" x14ac:dyDescent="0.25">
      <c r="P173024" s="4"/>
      <c r="Q173024" s="4"/>
    </row>
    <row r="173025" spans="16:17" x14ac:dyDescent="0.25">
      <c r="P173025" s="4"/>
      <c r="Q173025" s="4"/>
    </row>
    <row r="173026" spans="16:17" x14ac:dyDescent="0.25">
      <c r="P173026" s="4"/>
      <c r="Q173026" s="4"/>
    </row>
    <row r="173027" spans="16:17" x14ac:dyDescent="0.25">
      <c r="P173027" s="4"/>
      <c r="Q173027" s="4"/>
    </row>
    <row r="173028" spans="16:17" x14ac:dyDescent="0.25">
      <c r="P173028" s="4"/>
      <c r="Q173028" s="4"/>
    </row>
    <row r="173029" spans="16:17" x14ac:dyDescent="0.25">
      <c r="P173029" s="4"/>
      <c r="Q173029" s="4"/>
    </row>
    <row r="173030" spans="16:17" x14ac:dyDescent="0.25">
      <c r="P173030" s="4"/>
      <c r="Q173030" s="4"/>
    </row>
    <row r="173031" spans="16:17" x14ac:dyDescent="0.25">
      <c r="P173031" s="4"/>
      <c r="Q173031" s="4"/>
    </row>
    <row r="173032" spans="16:17" x14ac:dyDescent="0.25">
      <c r="P173032" s="4"/>
      <c r="Q173032" s="4"/>
    </row>
    <row r="173033" spans="16:17" x14ac:dyDescent="0.25">
      <c r="P173033" s="4"/>
      <c r="Q173033" s="4"/>
    </row>
    <row r="173034" spans="16:17" x14ac:dyDescent="0.25">
      <c r="P173034" s="4"/>
      <c r="Q173034" s="4"/>
    </row>
    <row r="173035" spans="16:17" x14ac:dyDescent="0.25">
      <c r="P173035" s="4"/>
      <c r="Q173035" s="4"/>
    </row>
    <row r="173036" spans="16:17" x14ac:dyDescent="0.25">
      <c r="P173036" s="4"/>
      <c r="Q173036" s="4"/>
    </row>
    <row r="173037" spans="16:17" x14ac:dyDescent="0.25">
      <c r="P173037" s="4"/>
      <c r="Q173037" s="4"/>
    </row>
    <row r="173038" spans="16:17" x14ac:dyDescent="0.25">
      <c r="P173038" s="4"/>
      <c r="Q173038" s="4"/>
    </row>
    <row r="173039" spans="16:17" x14ac:dyDescent="0.25">
      <c r="P173039" s="4"/>
      <c r="Q173039" s="4"/>
    </row>
    <row r="173040" spans="16:17" x14ac:dyDescent="0.25">
      <c r="P173040" s="4"/>
      <c r="Q173040" s="4"/>
    </row>
    <row r="173041" spans="16:17" x14ac:dyDescent="0.25">
      <c r="P173041" s="4"/>
      <c r="Q173041" s="4"/>
    </row>
    <row r="173042" spans="16:17" x14ac:dyDescent="0.25">
      <c r="P173042" s="4"/>
      <c r="Q173042" s="4"/>
    </row>
    <row r="173043" spans="16:17" x14ac:dyDescent="0.25">
      <c r="P173043" s="4"/>
      <c r="Q173043" s="4"/>
    </row>
    <row r="173044" spans="16:17" x14ac:dyDescent="0.25">
      <c r="P173044" s="4"/>
      <c r="Q173044" s="4"/>
    </row>
    <row r="173045" spans="16:17" x14ac:dyDescent="0.25">
      <c r="P173045" s="4"/>
      <c r="Q173045" s="4"/>
    </row>
    <row r="173046" spans="16:17" x14ac:dyDescent="0.25">
      <c r="P173046" s="4"/>
      <c r="Q173046" s="4"/>
    </row>
    <row r="173047" spans="16:17" x14ac:dyDescent="0.25">
      <c r="P173047" s="4"/>
      <c r="Q173047" s="4"/>
    </row>
    <row r="173048" spans="16:17" x14ac:dyDescent="0.25">
      <c r="P173048" s="4"/>
      <c r="Q173048" s="4"/>
    </row>
    <row r="173049" spans="16:17" x14ac:dyDescent="0.25">
      <c r="P173049" s="4"/>
      <c r="Q173049" s="4"/>
    </row>
    <row r="173050" spans="16:17" x14ac:dyDescent="0.25">
      <c r="P173050" s="4"/>
      <c r="Q173050" s="4"/>
    </row>
    <row r="173051" spans="16:17" x14ac:dyDescent="0.25">
      <c r="P173051" s="4"/>
      <c r="Q173051" s="4"/>
    </row>
    <row r="173052" spans="16:17" x14ac:dyDescent="0.25">
      <c r="P173052" s="4"/>
      <c r="Q173052" s="4"/>
    </row>
    <row r="173053" spans="16:17" x14ac:dyDescent="0.25">
      <c r="P173053" s="4"/>
      <c r="Q173053" s="4"/>
    </row>
    <row r="173054" spans="16:17" x14ac:dyDescent="0.25">
      <c r="P173054" s="4"/>
      <c r="Q173054" s="4"/>
    </row>
    <row r="173055" spans="16:17" x14ac:dyDescent="0.25">
      <c r="P173055" s="4"/>
      <c r="Q173055" s="4"/>
    </row>
    <row r="173056" spans="16:17" x14ac:dyDescent="0.25">
      <c r="P173056" s="4"/>
      <c r="Q173056" s="4"/>
    </row>
    <row r="173057" spans="16:17" x14ac:dyDescent="0.25">
      <c r="P173057" s="4"/>
      <c r="Q173057" s="4"/>
    </row>
    <row r="173058" spans="16:17" x14ac:dyDescent="0.25">
      <c r="P173058" s="4"/>
      <c r="Q173058" s="4"/>
    </row>
    <row r="173059" spans="16:17" x14ac:dyDescent="0.25">
      <c r="P173059" s="4"/>
      <c r="Q173059" s="4"/>
    </row>
    <row r="173060" spans="16:17" x14ac:dyDescent="0.25">
      <c r="P173060" s="4"/>
      <c r="Q173060" s="4"/>
    </row>
    <row r="173061" spans="16:17" x14ac:dyDescent="0.25">
      <c r="P173061" s="4"/>
      <c r="Q173061" s="4"/>
    </row>
    <row r="173062" spans="16:17" x14ac:dyDescent="0.25">
      <c r="P173062" s="4"/>
      <c r="Q173062" s="4"/>
    </row>
    <row r="173063" spans="16:17" x14ac:dyDescent="0.25">
      <c r="P173063" s="4"/>
      <c r="Q173063" s="4"/>
    </row>
    <row r="173064" spans="16:17" x14ac:dyDescent="0.25">
      <c r="P173064" s="4"/>
      <c r="Q173064" s="4"/>
    </row>
    <row r="173065" spans="16:17" x14ac:dyDescent="0.25">
      <c r="P173065" s="4"/>
      <c r="Q173065" s="4"/>
    </row>
    <row r="173066" spans="16:17" x14ac:dyDescent="0.25">
      <c r="P173066" s="4"/>
      <c r="Q173066" s="4"/>
    </row>
    <row r="173067" spans="16:17" x14ac:dyDescent="0.25">
      <c r="P173067" s="4"/>
      <c r="Q173067" s="4"/>
    </row>
    <row r="173068" spans="16:17" x14ac:dyDescent="0.25">
      <c r="P173068" s="4"/>
      <c r="Q173068" s="4"/>
    </row>
    <row r="173069" spans="16:17" x14ac:dyDescent="0.25">
      <c r="P173069" s="4"/>
      <c r="Q173069" s="4"/>
    </row>
    <row r="173070" spans="16:17" x14ac:dyDescent="0.25">
      <c r="P173070" s="4"/>
      <c r="Q173070" s="4"/>
    </row>
    <row r="173071" spans="16:17" x14ac:dyDescent="0.25">
      <c r="P173071" s="4"/>
      <c r="Q173071" s="4"/>
    </row>
    <row r="173072" spans="16:17" x14ac:dyDescent="0.25">
      <c r="P173072" s="4"/>
      <c r="Q173072" s="4"/>
    </row>
    <row r="173073" spans="16:17" x14ac:dyDescent="0.25">
      <c r="P173073" s="4"/>
      <c r="Q173073" s="4"/>
    </row>
    <row r="173074" spans="16:17" x14ac:dyDescent="0.25">
      <c r="P173074" s="4"/>
      <c r="Q173074" s="4"/>
    </row>
    <row r="173075" spans="16:17" x14ac:dyDescent="0.25">
      <c r="P173075" s="4"/>
      <c r="Q173075" s="4"/>
    </row>
    <row r="173076" spans="16:17" x14ac:dyDescent="0.25">
      <c r="P173076" s="4"/>
      <c r="Q173076" s="4"/>
    </row>
    <row r="173077" spans="16:17" x14ac:dyDescent="0.25">
      <c r="P173077" s="4"/>
      <c r="Q173077" s="4"/>
    </row>
    <row r="173078" spans="16:17" x14ac:dyDescent="0.25">
      <c r="P173078" s="4"/>
      <c r="Q173078" s="4"/>
    </row>
    <row r="173079" spans="16:17" x14ac:dyDescent="0.25">
      <c r="P173079" s="4"/>
      <c r="Q173079" s="4"/>
    </row>
    <row r="173080" spans="16:17" x14ac:dyDescent="0.25">
      <c r="P173080" s="4"/>
      <c r="Q173080" s="4"/>
    </row>
    <row r="173081" spans="16:17" x14ac:dyDescent="0.25">
      <c r="P173081" s="4"/>
      <c r="Q173081" s="4"/>
    </row>
    <row r="173082" spans="16:17" x14ac:dyDescent="0.25">
      <c r="P173082" s="4"/>
      <c r="Q173082" s="4"/>
    </row>
    <row r="173083" spans="16:17" x14ac:dyDescent="0.25">
      <c r="P173083" s="4"/>
      <c r="Q173083" s="4"/>
    </row>
    <row r="173084" spans="16:17" x14ac:dyDescent="0.25">
      <c r="P173084" s="4"/>
      <c r="Q173084" s="4"/>
    </row>
    <row r="173085" spans="16:17" x14ac:dyDescent="0.25">
      <c r="P173085" s="4"/>
      <c r="Q173085" s="4"/>
    </row>
    <row r="173086" spans="16:17" x14ac:dyDescent="0.25">
      <c r="P173086" s="4"/>
      <c r="Q173086" s="4"/>
    </row>
    <row r="173087" spans="16:17" x14ac:dyDescent="0.25">
      <c r="P173087" s="4"/>
      <c r="Q173087" s="4"/>
    </row>
    <row r="173088" spans="16:17" x14ac:dyDescent="0.25">
      <c r="P173088" s="4"/>
      <c r="Q173088" s="4"/>
    </row>
    <row r="173089" spans="16:17" x14ac:dyDescent="0.25">
      <c r="P173089" s="4"/>
      <c r="Q173089" s="4"/>
    </row>
    <row r="173090" spans="16:17" x14ac:dyDescent="0.25">
      <c r="P173090" s="4"/>
      <c r="Q173090" s="4"/>
    </row>
    <row r="173091" spans="16:17" x14ac:dyDescent="0.25">
      <c r="P173091" s="4"/>
      <c r="Q173091" s="4"/>
    </row>
    <row r="173092" spans="16:17" x14ac:dyDescent="0.25">
      <c r="P173092" s="4"/>
      <c r="Q173092" s="4"/>
    </row>
    <row r="173093" spans="16:17" x14ac:dyDescent="0.25">
      <c r="P173093" s="4"/>
      <c r="Q173093" s="4"/>
    </row>
    <row r="173094" spans="16:17" x14ac:dyDescent="0.25">
      <c r="P173094" s="4"/>
      <c r="Q173094" s="4"/>
    </row>
    <row r="173095" spans="16:17" x14ac:dyDescent="0.25">
      <c r="P173095" s="4"/>
      <c r="Q173095" s="4"/>
    </row>
    <row r="173096" spans="16:17" x14ac:dyDescent="0.25">
      <c r="P173096" s="4"/>
      <c r="Q173096" s="4"/>
    </row>
    <row r="173097" spans="16:17" x14ac:dyDescent="0.25">
      <c r="P173097" s="4"/>
      <c r="Q173097" s="4"/>
    </row>
    <row r="173098" spans="16:17" x14ac:dyDescent="0.25">
      <c r="P173098" s="4"/>
      <c r="Q173098" s="4"/>
    </row>
    <row r="173099" spans="16:17" x14ac:dyDescent="0.25">
      <c r="P173099" s="4"/>
      <c r="Q173099" s="4"/>
    </row>
    <row r="173100" spans="16:17" x14ac:dyDescent="0.25">
      <c r="P173100" s="4"/>
      <c r="Q173100" s="4"/>
    </row>
    <row r="173101" spans="16:17" x14ac:dyDescent="0.25">
      <c r="P173101" s="4"/>
      <c r="Q173101" s="4"/>
    </row>
    <row r="173102" spans="16:17" x14ac:dyDescent="0.25">
      <c r="P173102" s="4"/>
      <c r="Q173102" s="4"/>
    </row>
    <row r="173103" spans="16:17" x14ac:dyDescent="0.25">
      <c r="P173103" s="4"/>
      <c r="Q173103" s="4"/>
    </row>
    <row r="173104" spans="16:17" x14ac:dyDescent="0.25">
      <c r="P173104" s="4"/>
      <c r="Q173104" s="4"/>
    </row>
    <row r="173105" spans="16:17" x14ac:dyDescent="0.25">
      <c r="P173105" s="4"/>
      <c r="Q173105" s="4"/>
    </row>
    <row r="173106" spans="16:17" x14ac:dyDescent="0.25">
      <c r="P173106" s="4"/>
      <c r="Q173106" s="4"/>
    </row>
    <row r="173107" spans="16:17" x14ac:dyDescent="0.25">
      <c r="P173107" s="4"/>
      <c r="Q173107" s="4"/>
    </row>
    <row r="173108" spans="16:17" x14ac:dyDescent="0.25">
      <c r="P173108" s="4"/>
      <c r="Q173108" s="4"/>
    </row>
    <row r="173109" spans="16:17" x14ac:dyDescent="0.25">
      <c r="P173109" s="4"/>
      <c r="Q173109" s="4"/>
    </row>
    <row r="173110" spans="16:17" x14ac:dyDescent="0.25">
      <c r="P173110" s="4"/>
      <c r="Q173110" s="4"/>
    </row>
    <row r="173111" spans="16:17" x14ac:dyDescent="0.25">
      <c r="P173111" s="4"/>
      <c r="Q173111" s="4"/>
    </row>
    <row r="173112" spans="16:17" x14ac:dyDescent="0.25">
      <c r="P173112" s="4"/>
      <c r="Q173112" s="4"/>
    </row>
    <row r="173113" spans="16:17" x14ac:dyDescent="0.25">
      <c r="P173113" s="4"/>
      <c r="Q173113" s="4"/>
    </row>
    <row r="173114" spans="16:17" x14ac:dyDescent="0.25">
      <c r="P173114" s="4"/>
      <c r="Q173114" s="4"/>
    </row>
    <row r="173115" spans="16:17" x14ac:dyDescent="0.25">
      <c r="P173115" s="4"/>
      <c r="Q173115" s="4"/>
    </row>
    <row r="173116" spans="16:17" x14ac:dyDescent="0.25">
      <c r="P173116" s="4"/>
      <c r="Q173116" s="4"/>
    </row>
    <row r="173117" spans="16:17" x14ac:dyDescent="0.25">
      <c r="P173117" s="4"/>
      <c r="Q173117" s="4"/>
    </row>
    <row r="173118" spans="16:17" x14ac:dyDescent="0.25">
      <c r="P173118" s="4"/>
      <c r="Q173118" s="4"/>
    </row>
    <row r="173119" spans="16:17" x14ac:dyDescent="0.25">
      <c r="P173119" s="4"/>
      <c r="Q173119" s="4"/>
    </row>
    <row r="173120" spans="16:17" x14ac:dyDescent="0.25">
      <c r="P173120" s="4"/>
      <c r="Q173120" s="4"/>
    </row>
    <row r="173121" spans="16:17" x14ac:dyDescent="0.25">
      <c r="P173121" s="4"/>
      <c r="Q173121" s="4"/>
    </row>
    <row r="173122" spans="16:17" x14ac:dyDescent="0.25">
      <c r="P173122" s="4"/>
      <c r="Q173122" s="4"/>
    </row>
    <row r="173123" spans="16:17" x14ac:dyDescent="0.25">
      <c r="P173123" s="4"/>
      <c r="Q173123" s="4"/>
    </row>
    <row r="173124" spans="16:17" x14ac:dyDescent="0.25">
      <c r="P173124" s="4"/>
      <c r="Q173124" s="4"/>
    </row>
    <row r="173125" spans="16:17" x14ac:dyDescent="0.25">
      <c r="P173125" s="4"/>
      <c r="Q173125" s="4"/>
    </row>
    <row r="173126" spans="16:17" x14ac:dyDescent="0.25">
      <c r="P173126" s="4"/>
      <c r="Q173126" s="4"/>
    </row>
    <row r="173127" spans="16:17" x14ac:dyDescent="0.25">
      <c r="P173127" s="4"/>
      <c r="Q173127" s="4"/>
    </row>
    <row r="173128" spans="16:17" x14ac:dyDescent="0.25">
      <c r="P173128" s="4"/>
      <c r="Q173128" s="4"/>
    </row>
    <row r="173129" spans="16:17" x14ac:dyDescent="0.25">
      <c r="P173129" s="4"/>
      <c r="Q173129" s="4"/>
    </row>
    <row r="173130" spans="16:17" x14ac:dyDescent="0.25">
      <c r="P173130" s="4"/>
      <c r="Q173130" s="4"/>
    </row>
    <row r="173131" spans="16:17" x14ac:dyDescent="0.25">
      <c r="P173131" s="4"/>
      <c r="Q173131" s="4"/>
    </row>
    <row r="173132" spans="16:17" x14ac:dyDescent="0.25">
      <c r="P173132" s="4"/>
      <c r="Q173132" s="4"/>
    </row>
    <row r="173133" spans="16:17" x14ac:dyDescent="0.25">
      <c r="P173133" s="4"/>
      <c r="Q173133" s="4"/>
    </row>
    <row r="173134" spans="16:17" x14ac:dyDescent="0.25">
      <c r="P173134" s="4"/>
      <c r="Q173134" s="4"/>
    </row>
    <row r="173135" spans="16:17" x14ac:dyDescent="0.25">
      <c r="P173135" s="4"/>
      <c r="Q173135" s="4"/>
    </row>
    <row r="173136" spans="16:17" x14ac:dyDescent="0.25">
      <c r="P173136" s="4"/>
      <c r="Q173136" s="4"/>
    </row>
    <row r="173137" spans="16:17" x14ac:dyDescent="0.25">
      <c r="P173137" s="4"/>
      <c r="Q173137" s="4"/>
    </row>
    <row r="173138" spans="16:17" x14ac:dyDescent="0.25">
      <c r="P173138" s="4"/>
      <c r="Q173138" s="4"/>
    </row>
    <row r="173139" spans="16:17" x14ac:dyDescent="0.25">
      <c r="P173139" s="4"/>
      <c r="Q173139" s="4"/>
    </row>
    <row r="173140" spans="16:17" x14ac:dyDescent="0.25">
      <c r="P173140" s="4"/>
      <c r="Q173140" s="4"/>
    </row>
    <row r="173141" spans="16:17" x14ac:dyDescent="0.25">
      <c r="P173141" s="4"/>
      <c r="Q173141" s="4"/>
    </row>
    <row r="173142" spans="16:17" x14ac:dyDescent="0.25">
      <c r="P173142" s="4"/>
      <c r="Q173142" s="4"/>
    </row>
    <row r="173143" spans="16:17" x14ac:dyDescent="0.25">
      <c r="P173143" s="4"/>
      <c r="Q173143" s="4"/>
    </row>
    <row r="173144" spans="16:17" x14ac:dyDescent="0.25">
      <c r="P173144" s="4"/>
      <c r="Q173144" s="4"/>
    </row>
    <row r="173145" spans="16:17" x14ac:dyDescent="0.25">
      <c r="P173145" s="4"/>
      <c r="Q173145" s="4"/>
    </row>
    <row r="173146" spans="16:17" x14ac:dyDescent="0.25">
      <c r="P173146" s="4"/>
      <c r="Q173146" s="4"/>
    </row>
    <row r="173147" spans="16:17" x14ac:dyDescent="0.25">
      <c r="P173147" s="4"/>
      <c r="Q173147" s="4"/>
    </row>
    <row r="173148" spans="16:17" x14ac:dyDescent="0.25">
      <c r="P173148" s="4"/>
      <c r="Q173148" s="4"/>
    </row>
    <row r="173149" spans="16:17" x14ac:dyDescent="0.25">
      <c r="P173149" s="4"/>
      <c r="Q173149" s="4"/>
    </row>
    <row r="173150" spans="16:17" x14ac:dyDescent="0.25">
      <c r="P173150" s="4"/>
      <c r="Q173150" s="4"/>
    </row>
    <row r="173151" spans="16:17" x14ac:dyDescent="0.25">
      <c r="P173151" s="4"/>
      <c r="Q173151" s="4"/>
    </row>
    <row r="173152" spans="16:17" x14ac:dyDescent="0.25">
      <c r="P173152" s="4"/>
      <c r="Q173152" s="4"/>
    </row>
    <row r="173153" spans="16:17" x14ac:dyDescent="0.25">
      <c r="P173153" s="4"/>
      <c r="Q173153" s="4"/>
    </row>
    <row r="173154" spans="16:17" x14ac:dyDescent="0.25">
      <c r="P173154" s="4"/>
      <c r="Q173154" s="4"/>
    </row>
    <row r="173155" spans="16:17" x14ac:dyDescent="0.25">
      <c r="P173155" s="4"/>
      <c r="Q173155" s="4"/>
    </row>
    <row r="173156" spans="16:17" x14ac:dyDescent="0.25">
      <c r="P173156" s="4"/>
      <c r="Q173156" s="4"/>
    </row>
    <row r="173157" spans="16:17" x14ac:dyDescent="0.25">
      <c r="P173157" s="4"/>
      <c r="Q173157" s="4"/>
    </row>
    <row r="173158" spans="16:17" x14ac:dyDescent="0.25">
      <c r="P173158" s="4"/>
      <c r="Q173158" s="4"/>
    </row>
    <row r="173159" spans="16:17" x14ac:dyDescent="0.25">
      <c r="P173159" s="4"/>
      <c r="Q173159" s="4"/>
    </row>
    <row r="173160" spans="16:17" x14ac:dyDescent="0.25">
      <c r="P173160" s="4"/>
      <c r="Q173160" s="4"/>
    </row>
    <row r="173161" spans="16:17" x14ac:dyDescent="0.25">
      <c r="P173161" s="4"/>
      <c r="Q173161" s="4"/>
    </row>
    <row r="173162" spans="16:17" x14ac:dyDescent="0.25">
      <c r="P173162" s="4"/>
      <c r="Q173162" s="4"/>
    </row>
    <row r="173163" spans="16:17" x14ac:dyDescent="0.25">
      <c r="P173163" s="4"/>
      <c r="Q173163" s="4"/>
    </row>
    <row r="173164" spans="16:17" x14ac:dyDescent="0.25">
      <c r="P173164" s="4"/>
      <c r="Q173164" s="4"/>
    </row>
    <row r="173165" spans="16:17" x14ac:dyDescent="0.25">
      <c r="P173165" s="4"/>
      <c r="Q173165" s="4"/>
    </row>
    <row r="173166" spans="16:17" x14ac:dyDescent="0.25">
      <c r="P173166" s="4"/>
      <c r="Q173166" s="4"/>
    </row>
    <row r="173167" spans="16:17" x14ac:dyDescent="0.25">
      <c r="P173167" s="4"/>
      <c r="Q173167" s="4"/>
    </row>
    <row r="173168" spans="16:17" x14ac:dyDescent="0.25">
      <c r="P173168" s="4"/>
      <c r="Q173168" s="4"/>
    </row>
    <row r="173169" spans="16:17" x14ac:dyDescent="0.25">
      <c r="P173169" s="4"/>
      <c r="Q173169" s="4"/>
    </row>
    <row r="173170" spans="16:17" x14ac:dyDescent="0.25">
      <c r="P173170" s="4"/>
      <c r="Q173170" s="4"/>
    </row>
    <row r="173171" spans="16:17" x14ac:dyDescent="0.25">
      <c r="P173171" s="4"/>
      <c r="Q173171" s="4"/>
    </row>
    <row r="173172" spans="16:17" x14ac:dyDescent="0.25">
      <c r="P173172" s="4"/>
      <c r="Q173172" s="4"/>
    </row>
    <row r="173173" spans="16:17" x14ac:dyDescent="0.25">
      <c r="P173173" s="4"/>
      <c r="Q173173" s="4"/>
    </row>
    <row r="173174" spans="16:17" x14ac:dyDescent="0.25">
      <c r="P173174" s="4"/>
      <c r="Q173174" s="4"/>
    </row>
    <row r="173175" spans="16:17" x14ac:dyDescent="0.25">
      <c r="P173175" s="4"/>
      <c r="Q173175" s="4"/>
    </row>
    <row r="173176" spans="16:17" x14ac:dyDescent="0.25">
      <c r="P173176" s="4"/>
      <c r="Q173176" s="4"/>
    </row>
    <row r="173177" spans="16:17" x14ac:dyDescent="0.25">
      <c r="P173177" s="4"/>
      <c r="Q173177" s="4"/>
    </row>
    <row r="173178" spans="16:17" x14ac:dyDescent="0.25">
      <c r="P173178" s="4"/>
      <c r="Q173178" s="4"/>
    </row>
    <row r="173179" spans="16:17" x14ac:dyDescent="0.25">
      <c r="P173179" s="4"/>
      <c r="Q173179" s="4"/>
    </row>
    <row r="173180" spans="16:17" x14ac:dyDescent="0.25">
      <c r="P173180" s="4"/>
      <c r="Q173180" s="4"/>
    </row>
    <row r="173181" spans="16:17" x14ac:dyDescent="0.25">
      <c r="P173181" s="4"/>
      <c r="Q173181" s="4"/>
    </row>
    <row r="173182" spans="16:17" x14ac:dyDescent="0.25">
      <c r="P173182" s="4"/>
      <c r="Q173182" s="4"/>
    </row>
    <row r="173183" spans="16:17" x14ac:dyDescent="0.25">
      <c r="P173183" s="4"/>
      <c r="Q173183" s="4"/>
    </row>
    <row r="173184" spans="16:17" x14ac:dyDescent="0.25">
      <c r="P173184" s="4"/>
      <c r="Q173184" s="4"/>
    </row>
    <row r="173185" spans="16:17" x14ac:dyDescent="0.25">
      <c r="P173185" s="4"/>
      <c r="Q173185" s="4"/>
    </row>
    <row r="173186" spans="16:17" x14ac:dyDescent="0.25">
      <c r="P173186" s="4"/>
      <c r="Q173186" s="4"/>
    </row>
    <row r="173187" spans="16:17" x14ac:dyDescent="0.25">
      <c r="P173187" s="4"/>
      <c r="Q173187" s="4"/>
    </row>
    <row r="173188" spans="16:17" x14ac:dyDescent="0.25">
      <c r="P173188" s="4"/>
      <c r="Q173188" s="4"/>
    </row>
    <row r="173189" spans="16:17" x14ac:dyDescent="0.25">
      <c r="P173189" s="4"/>
      <c r="Q173189" s="4"/>
    </row>
    <row r="173190" spans="16:17" x14ac:dyDescent="0.25">
      <c r="P173190" s="4"/>
      <c r="Q173190" s="4"/>
    </row>
    <row r="173191" spans="16:17" x14ac:dyDescent="0.25">
      <c r="P173191" s="4"/>
      <c r="Q173191" s="4"/>
    </row>
    <row r="173192" spans="16:17" x14ac:dyDescent="0.25">
      <c r="P173192" s="4"/>
      <c r="Q173192" s="4"/>
    </row>
    <row r="173193" spans="16:17" x14ac:dyDescent="0.25">
      <c r="P173193" s="4"/>
      <c r="Q173193" s="4"/>
    </row>
    <row r="173194" spans="16:17" x14ac:dyDescent="0.25">
      <c r="P173194" s="4"/>
      <c r="Q173194" s="4"/>
    </row>
    <row r="173195" spans="16:17" x14ac:dyDescent="0.25">
      <c r="P173195" s="4"/>
      <c r="Q173195" s="4"/>
    </row>
    <row r="173196" spans="16:17" x14ac:dyDescent="0.25">
      <c r="P173196" s="4"/>
      <c r="Q173196" s="4"/>
    </row>
    <row r="173197" spans="16:17" x14ac:dyDescent="0.25">
      <c r="P173197" s="4"/>
      <c r="Q173197" s="4"/>
    </row>
    <row r="173198" spans="16:17" x14ac:dyDescent="0.25">
      <c r="P173198" s="4"/>
      <c r="Q173198" s="4"/>
    </row>
    <row r="173199" spans="16:17" x14ac:dyDescent="0.25">
      <c r="P173199" s="4"/>
      <c r="Q173199" s="4"/>
    </row>
    <row r="173200" spans="16:17" x14ac:dyDescent="0.25">
      <c r="P173200" s="4"/>
      <c r="Q173200" s="4"/>
    </row>
    <row r="173201" spans="16:17" x14ac:dyDescent="0.25">
      <c r="P173201" s="4"/>
      <c r="Q173201" s="4"/>
    </row>
    <row r="173202" spans="16:17" x14ac:dyDescent="0.25">
      <c r="P173202" s="4"/>
      <c r="Q173202" s="4"/>
    </row>
    <row r="173203" spans="16:17" x14ac:dyDescent="0.25">
      <c r="P173203" s="4"/>
      <c r="Q173203" s="4"/>
    </row>
    <row r="173204" spans="16:17" x14ac:dyDescent="0.25">
      <c r="P173204" s="4"/>
      <c r="Q173204" s="4"/>
    </row>
    <row r="173205" spans="16:17" x14ac:dyDescent="0.25">
      <c r="P173205" s="4"/>
      <c r="Q173205" s="4"/>
    </row>
    <row r="173206" spans="16:17" x14ac:dyDescent="0.25">
      <c r="P173206" s="4"/>
      <c r="Q173206" s="4"/>
    </row>
    <row r="173207" spans="16:17" x14ac:dyDescent="0.25">
      <c r="P173207" s="4"/>
      <c r="Q173207" s="4"/>
    </row>
    <row r="173208" spans="16:17" x14ac:dyDescent="0.25">
      <c r="P173208" s="4"/>
      <c r="Q173208" s="4"/>
    </row>
    <row r="173209" spans="16:17" x14ac:dyDescent="0.25">
      <c r="P173209" s="4"/>
      <c r="Q173209" s="4"/>
    </row>
    <row r="173210" spans="16:17" x14ac:dyDescent="0.25">
      <c r="P173210" s="4"/>
      <c r="Q173210" s="4"/>
    </row>
    <row r="173211" spans="16:17" x14ac:dyDescent="0.25">
      <c r="P173211" s="4"/>
      <c r="Q173211" s="4"/>
    </row>
    <row r="173212" spans="16:17" x14ac:dyDescent="0.25">
      <c r="P173212" s="4"/>
      <c r="Q173212" s="4"/>
    </row>
    <row r="173213" spans="16:17" x14ac:dyDescent="0.25">
      <c r="P173213" s="4"/>
      <c r="Q173213" s="4"/>
    </row>
    <row r="173214" spans="16:17" x14ac:dyDescent="0.25">
      <c r="P173214" s="4"/>
      <c r="Q173214" s="4"/>
    </row>
    <row r="173215" spans="16:17" x14ac:dyDescent="0.25">
      <c r="P173215" s="4"/>
      <c r="Q173215" s="4"/>
    </row>
    <row r="173216" spans="16:17" x14ac:dyDescent="0.25">
      <c r="P173216" s="4"/>
      <c r="Q173216" s="4"/>
    </row>
    <row r="173217" spans="16:17" x14ac:dyDescent="0.25">
      <c r="P173217" s="4"/>
      <c r="Q173217" s="4"/>
    </row>
    <row r="173218" spans="16:17" x14ac:dyDescent="0.25">
      <c r="P173218" s="4"/>
      <c r="Q173218" s="4"/>
    </row>
    <row r="173219" spans="16:17" x14ac:dyDescent="0.25">
      <c r="P173219" s="4"/>
      <c r="Q173219" s="4"/>
    </row>
    <row r="173220" spans="16:17" x14ac:dyDescent="0.25">
      <c r="P173220" s="4"/>
      <c r="Q173220" s="4"/>
    </row>
    <row r="173221" spans="16:17" x14ac:dyDescent="0.25">
      <c r="P173221" s="4"/>
      <c r="Q173221" s="4"/>
    </row>
    <row r="173222" spans="16:17" x14ac:dyDescent="0.25">
      <c r="P173222" s="4"/>
      <c r="Q173222" s="4"/>
    </row>
    <row r="173223" spans="16:17" x14ac:dyDescent="0.25">
      <c r="P173223" s="4"/>
      <c r="Q173223" s="4"/>
    </row>
    <row r="173224" spans="16:17" x14ac:dyDescent="0.25">
      <c r="P173224" s="4"/>
      <c r="Q173224" s="4"/>
    </row>
    <row r="173225" spans="16:17" x14ac:dyDescent="0.25">
      <c r="P173225" s="4"/>
      <c r="Q173225" s="4"/>
    </row>
    <row r="173226" spans="16:17" x14ac:dyDescent="0.25">
      <c r="P173226" s="4"/>
      <c r="Q173226" s="4"/>
    </row>
    <row r="173227" spans="16:17" x14ac:dyDescent="0.25">
      <c r="P173227" s="4"/>
      <c r="Q173227" s="4"/>
    </row>
    <row r="173228" spans="16:17" x14ac:dyDescent="0.25">
      <c r="P173228" s="4"/>
      <c r="Q173228" s="4"/>
    </row>
    <row r="173229" spans="16:17" x14ac:dyDescent="0.25">
      <c r="P173229" s="4"/>
      <c r="Q173229" s="4"/>
    </row>
    <row r="173230" spans="16:17" x14ac:dyDescent="0.25">
      <c r="P173230" s="4"/>
      <c r="Q173230" s="4"/>
    </row>
    <row r="173231" spans="16:17" x14ac:dyDescent="0.25">
      <c r="P173231" s="4"/>
      <c r="Q173231" s="4"/>
    </row>
    <row r="173232" spans="16:17" x14ac:dyDescent="0.25">
      <c r="P173232" s="4"/>
      <c r="Q173232" s="4"/>
    </row>
    <row r="173233" spans="16:17" x14ac:dyDescent="0.25">
      <c r="P173233" s="4"/>
      <c r="Q173233" s="4"/>
    </row>
    <row r="173234" spans="16:17" x14ac:dyDescent="0.25">
      <c r="P173234" s="4"/>
      <c r="Q173234" s="4"/>
    </row>
    <row r="173235" spans="16:17" x14ac:dyDescent="0.25">
      <c r="P173235" s="4"/>
      <c r="Q173235" s="4"/>
    </row>
    <row r="173236" spans="16:17" x14ac:dyDescent="0.25">
      <c r="P173236" s="4"/>
      <c r="Q173236" s="4"/>
    </row>
    <row r="173237" spans="16:17" x14ac:dyDescent="0.25">
      <c r="P173237" s="4"/>
      <c r="Q173237" s="4"/>
    </row>
    <row r="173238" spans="16:17" x14ac:dyDescent="0.25">
      <c r="P173238" s="4"/>
      <c r="Q173238" s="4"/>
    </row>
    <row r="173239" spans="16:17" x14ac:dyDescent="0.25">
      <c r="P173239" s="4"/>
      <c r="Q173239" s="4"/>
    </row>
    <row r="173240" spans="16:17" x14ac:dyDescent="0.25">
      <c r="P173240" s="4"/>
      <c r="Q173240" s="4"/>
    </row>
    <row r="173241" spans="16:17" x14ac:dyDescent="0.25">
      <c r="P173241" s="4"/>
      <c r="Q173241" s="4"/>
    </row>
    <row r="173242" spans="16:17" x14ac:dyDescent="0.25">
      <c r="P173242" s="4"/>
      <c r="Q173242" s="4"/>
    </row>
    <row r="173243" spans="16:17" x14ac:dyDescent="0.25">
      <c r="P173243" s="4"/>
      <c r="Q173243" s="4"/>
    </row>
    <row r="173244" spans="16:17" x14ac:dyDescent="0.25">
      <c r="P173244" s="4"/>
      <c r="Q173244" s="4"/>
    </row>
    <row r="173245" spans="16:17" x14ac:dyDescent="0.25">
      <c r="P173245" s="4"/>
      <c r="Q173245" s="4"/>
    </row>
    <row r="173246" spans="16:17" x14ac:dyDescent="0.25">
      <c r="P173246" s="4"/>
      <c r="Q173246" s="4"/>
    </row>
    <row r="173247" spans="16:17" x14ac:dyDescent="0.25">
      <c r="P173247" s="4"/>
      <c r="Q173247" s="4"/>
    </row>
    <row r="173248" spans="16:17" x14ac:dyDescent="0.25">
      <c r="P173248" s="4"/>
      <c r="Q173248" s="4"/>
    </row>
    <row r="173249" spans="16:17" x14ac:dyDescent="0.25">
      <c r="P173249" s="4"/>
      <c r="Q173249" s="4"/>
    </row>
    <row r="173250" spans="16:17" x14ac:dyDescent="0.25">
      <c r="P173250" s="4"/>
      <c r="Q173250" s="4"/>
    </row>
    <row r="173251" spans="16:17" x14ac:dyDescent="0.25">
      <c r="P173251" s="4"/>
      <c r="Q173251" s="4"/>
    </row>
    <row r="173252" spans="16:17" x14ac:dyDescent="0.25">
      <c r="P173252" s="4"/>
      <c r="Q173252" s="4"/>
    </row>
    <row r="173253" spans="16:17" x14ac:dyDescent="0.25">
      <c r="P173253" s="4"/>
      <c r="Q173253" s="4"/>
    </row>
    <row r="173254" spans="16:17" x14ac:dyDescent="0.25">
      <c r="P173254" s="4"/>
      <c r="Q173254" s="4"/>
    </row>
    <row r="173255" spans="16:17" x14ac:dyDescent="0.25">
      <c r="P173255" s="4"/>
      <c r="Q173255" s="4"/>
    </row>
    <row r="173256" spans="16:17" x14ac:dyDescent="0.25">
      <c r="P173256" s="4"/>
      <c r="Q173256" s="4"/>
    </row>
    <row r="173257" spans="16:17" x14ac:dyDescent="0.25">
      <c r="P173257" s="4"/>
      <c r="Q173257" s="4"/>
    </row>
    <row r="173258" spans="16:17" x14ac:dyDescent="0.25">
      <c r="P173258" s="4"/>
      <c r="Q173258" s="4"/>
    </row>
    <row r="173259" spans="16:17" x14ac:dyDescent="0.25">
      <c r="P173259" s="4"/>
      <c r="Q173259" s="4"/>
    </row>
    <row r="173260" spans="16:17" x14ac:dyDescent="0.25">
      <c r="P173260" s="4"/>
      <c r="Q173260" s="4"/>
    </row>
    <row r="173261" spans="16:17" x14ac:dyDescent="0.25">
      <c r="P173261" s="4"/>
      <c r="Q173261" s="4"/>
    </row>
    <row r="173262" spans="16:17" x14ac:dyDescent="0.25">
      <c r="P173262" s="4"/>
      <c r="Q173262" s="4"/>
    </row>
    <row r="173263" spans="16:17" x14ac:dyDescent="0.25">
      <c r="P173263" s="4"/>
      <c r="Q173263" s="4"/>
    </row>
    <row r="173264" spans="16:17" x14ac:dyDescent="0.25">
      <c r="P173264" s="4"/>
      <c r="Q173264" s="4"/>
    </row>
    <row r="173265" spans="16:17" x14ac:dyDescent="0.25">
      <c r="P173265" s="4"/>
      <c r="Q173265" s="4"/>
    </row>
    <row r="173266" spans="16:17" x14ac:dyDescent="0.25">
      <c r="P173266" s="4"/>
      <c r="Q173266" s="4"/>
    </row>
    <row r="173267" spans="16:17" x14ac:dyDescent="0.25">
      <c r="P173267" s="4"/>
      <c r="Q173267" s="4"/>
    </row>
    <row r="173268" spans="16:17" x14ac:dyDescent="0.25">
      <c r="P173268" s="4"/>
      <c r="Q173268" s="4"/>
    </row>
    <row r="173269" spans="16:17" x14ac:dyDescent="0.25">
      <c r="P173269" s="4"/>
      <c r="Q173269" s="4"/>
    </row>
    <row r="173270" spans="16:17" x14ac:dyDescent="0.25">
      <c r="P173270" s="4"/>
      <c r="Q173270" s="4"/>
    </row>
    <row r="173271" spans="16:17" x14ac:dyDescent="0.25">
      <c r="P173271" s="4"/>
      <c r="Q173271" s="4"/>
    </row>
    <row r="173272" spans="16:17" x14ac:dyDescent="0.25">
      <c r="P173272" s="4"/>
      <c r="Q173272" s="4"/>
    </row>
    <row r="173273" spans="16:17" x14ac:dyDescent="0.25">
      <c r="P173273" s="4"/>
      <c r="Q173273" s="4"/>
    </row>
    <row r="173274" spans="16:17" x14ac:dyDescent="0.25">
      <c r="P173274" s="4"/>
      <c r="Q173274" s="4"/>
    </row>
    <row r="173275" spans="16:17" x14ac:dyDescent="0.25">
      <c r="P173275" s="4"/>
      <c r="Q173275" s="4"/>
    </row>
    <row r="173276" spans="16:17" x14ac:dyDescent="0.25">
      <c r="P173276" s="4"/>
      <c r="Q173276" s="4"/>
    </row>
    <row r="173277" spans="16:17" x14ac:dyDescent="0.25">
      <c r="P173277" s="4"/>
      <c r="Q173277" s="4"/>
    </row>
    <row r="173278" spans="16:17" x14ac:dyDescent="0.25">
      <c r="P173278" s="4"/>
      <c r="Q173278" s="4"/>
    </row>
    <row r="173279" spans="16:17" x14ac:dyDescent="0.25">
      <c r="P173279" s="4"/>
      <c r="Q173279" s="4"/>
    </row>
    <row r="173280" spans="16:17" x14ac:dyDescent="0.25">
      <c r="P173280" s="4"/>
      <c r="Q173280" s="4"/>
    </row>
    <row r="173281" spans="16:17" x14ac:dyDescent="0.25">
      <c r="P173281" s="4"/>
      <c r="Q173281" s="4"/>
    </row>
    <row r="173282" spans="16:17" x14ac:dyDescent="0.25">
      <c r="P173282" s="4"/>
      <c r="Q173282" s="4"/>
    </row>
    <row r="173283" spans="16:17" x14ac:dyDescent="0.25">
      <c r="P173283" s="4"/>
      <c r="Q173283" s="4"/>
    </row>
    <row r="173284" spans="16:17" x14ac:dyDescent="0.25">
      <c r="P173284" s="4"/>
      <c r="Q173284" s="4"/>
    </row>
    <row r="173285" spans="16:17" x14ac:dyDescent="0.25">
      <c r="P173285" s="4"/>
      <c r="Q173285" s="4"/>
    </row>
    <row r="173286" spans="16:17" x14ac:dyDescent="0.25">
      <c r="P173286" s="4"/>
      <c r="Q173286" s="4"/>
    </row>
    <row r="173287" spans="16:17" x14ac:dyDescent="0.25">
      <c r="P173287" s="4"/>
      <c r="Q173287" s="4"/>
    </row>
    <row r="173288" spans="16:17" x14ac:dyDescent="0.25">
      <c r="P173288" s="4"/>
      <c r="Q173288" s="4"/>
    </row>
    <row r="173289" spans="16:17" x14ac:dyDescent="0.25">
      <c r="P173289" s="4"/>
      <c r="Q173289" s="4"/>
    </row>
    <row r="173290" spans="16:17" x14ac:dyDescent="0.25">
      <c r="P173290" s="4"/>
      <c r="Q173290" s="4"/>
    </row>
    <row r="173291" spans="16:17" x14ac:dyDescent="0.25">
      <c r="P173291" s="4"/>
      <c r="Q173291" s="4"/>
    </row>
    <row r="173292" spans="16:17" x14ac:dyDescent="0.25">
      <c r="P173292" s="4"/>
      <c r="Q173292" s="4"/>
    </row>
    <row r="173293" spans="16:17" x14ac:dyDescent="0.25">
      <c r="P173293" s="4"/>
      <c r="Q173293" s="4"/>
    </row>
    <row r="173294" spans="16:17" x14ac:dyDescent="0.25">
      <c r="P173294" s="4"/>
      <c r="Q173294" s="4"/>
    </row>
    <row r="173295" spans="16:17" x14ac:dyDescent="0.25">
      <c r="P173295" s="4"/>
      <c r="Q173295" s="4"/>
    </row>
    <row r="173296" spans="16:17" x14ac:dyDescent="0.25">
      <c r="P173296" s="4"/>
      <c r="Q173296" s="4"/>
    </row>
    <row r="173297" spans="16:17" x14ac:dyDescent="0.25">
      <c r="P173297" s="4"/>
      <c r="Q173297" s="4"/>
    </row>
    <row r="173298" spans="16:17" x14ac:dyDescent="0.25">
      <c r="P173298" s="4"/>
      <c r="Q173298" s="4"/>
    </row>
    <row r="173299" spans="16:17" x14ac:dyDescent="0.25">
      <c r="P173299" s="4"/>
      <c r="Q173299" s="4"/>
    </row>
    <row r="173300" spans="16:17" x14ac:dyDescent="0.25">
      <c r="P173300" s="4"/>
      <c r="Q173300" s="4"/>
    </row>
    <row r="173301" spans="16:17" x14ac:dyDescent="0.25">
      <c r="P173301" s="4"/>
      <c r="Q173301" s="4"/>
    </row>
    <row r="173302" spans="16:17" x14ac:dyDescent="0.25">
      <c r="P173302" s="4"/>
      <c r="Q173302" s="4"/>
    </row>
    <row r="173303" spans="16:17" x14ac:dyDescent="0.25">
      <c r="P173303" s="4"/>
      <c r="Q173303" s="4"/>
    </row>
    <row r="173304" spans="16:17" x14ac:dyDescent="0.25">
      <c r="P173304" s="4"/>
      <c r="Q173304" s="4"/>
    </row>
    <row r="173305" spans="16:17" x14ac:dyDescent="0.25">
      <c r="P173305" s="4"/>
      <c r="Q173305" s="4"/>
    </row>
    <row r="173306" spans="16:17" x14ac:dyDescent="0.25">
      <c r="P173306" s="4"/>
      <c r="Q173306" s="4"/>
    </row>
    <row r="173307" spans="16:17" x14ac:dyDescent="0.25">
      <c r="P173307" s="4"/>
      <c r="Q173307" s="4"/>
    </row>
    <row r="173308" spans="16:17" x14ac:dyDescent="0.25">
      <c r="P173308" s="4"/>
      <c r="Q173308" s="4"/>
    </row>
    <row r="173309" spans="16:17" x14ac:dyDescent="0.25">
      <c r="P173309" s="4"/>
      <c r="Q173309" s="4"/>
    </row>
    <row r="173310" spans="16:17" x14ac:dyDescent="0.25">
      <c r="P173310" s="4"/>
      <c r="Q173310" s="4"/>
    </row>
    <row r="173311" spans="16:17" x14ac:dyDescent="0.25">
      <c r="P173311" s="4"/>
      <c r="Q173311" s="4"/>
    </row>
    <row r="173312" spans="16:17" x14ac:dyDescent="0.25">
      <c r="P173312" s="4"/>
      <c r="Q173312" s="4"/>
    </row>
    <row r="173313" spans="16:17" x14ac:dyDescent="0.25">
      <c r="P173313" s="4"/>
      <c r="Q173313" s="4"/>
    </row>
    <row r="173314" spans="16:17" x14ac:dyDescent="0.25">
      <c r="P173314" s="4"/>
      <c r="Q173314" s="4"/>
    </row>
    <row r="173315" spans="16:17" x14ac:dyDescent="0.25">
      <c r="P173315" s="4"/>
      <c r="Q173315" s="4"/>
    </row>
    <row r="173316" spans="16:17" x14ac:dyDescent="0.25">
      <c r="P173316" s="4"/>
      <c r="Q173316" s="4"/>
    </row>
    <row r="173317" spans="16:17" x14ac:dyDescent="0.25">
      <c r="P173317" s="4"/>
      <c r="Q173317" s="4"/>
    </row>
    <row r="173318" spans="16:17" x14ac:dyDescent="0.25">
      <c r="P173318" s="4"/>
      <c r="Q173318" s="4"/>
    </row>
    <row r="173319" spans="16:17" x14ac:dyDescent="0.25">
      <c r="P173319" s="4"/>
      <c r="Q173319" s="4"/>
    </row>
    <row r="173320" spans="16:17" x14ac:dyDescent="0.25">
      <c r="P173320" s="4"/>
      <c r="Q173320" s="4"/>
    </row>
    <row r="173321" spans="16:17" x14ac:dyDescent="0.25">
      <c r="P173321" s="4"/>
      <c r="Q173321" s="4"/>
    </row>
    <row r="173322" spans="16:17" x14ac:dyDescent="0.25">
      <c r="P173322" s="4"/>
      <c r="Q173322" s="4"/>
    </row>
    <row r="173323" spans="16:17" x14ac:dyDescent="0.25">
      <c r="P173323" s="4"/>
      <c r="Q173323" s="4"/>
    </row>
    <row r="173324" spans="16:17" x14ac:dyDescent="0.25">
      <c r="P173324" s="4"/>
      <c r="Q173324" s="4"/>
    </row>
    <row r="173325" spans="16:17" x14ac:dyDescent="0.25">
      <c r="P173325" s="4"/>
      <c r="Q173325" s="4"/>
    </row>
    <row r="173326" spans="16:17" x14ac:dyDescent="0.25">
      <c r="P173326" s="4"/>
      <c r="Q173326" s="4"/>
    </row>
    <row r="173327" spans="16:17" x14ac:dyDescent="0.25">
      <c r="P173327" s="4"/>
      <c r="Q173327" s="4"/>
    </row>
    <row r="173328" spans="16:17" x14ac:dyDescent="0.25">
      <c r="P173328" s="4"/>
      <c r="Q173328" s="4"/>
    </row>
    <row r="173329" spans="16:17" x14ac:dyDescent="0.25">
      <c r="P173329" s="4"/>
      <c r="Q173329" s="4"/>
    </row>
    <row r="173330" spans="16:17" x14ac:dyDescent="0.25">
      <c r="P173330" s="4"/>
      <c r="Q173330" s="4"/>
    </row>
    <row r="173331" spans="16:17" x14ac:dyDescent="0.25">
      <c r="P173331" s="4"/>
      <c r="Q173331" s="4"/>
    </row>
    <row r="173332" spans="16:17" x14ac:dyDescent="0.25">
      <c r="P173332" s="4"/>
      <c r="Q173332" s="4"/>
    </row>
    <row r="173333" spans="16:17" x14ac:dyDescent="0.25">
      <c r="P173333" s="4"/>
      <c r="Q173333" s="4"/>
    </row>
    <row r="173334" spans="16:17" x14ac:dyDescent="0.25">
      <c r="P173334" s="4"/>
      <c r="Q173334" s="4"/>
    </row>
    <row r="173335" spans="16:17" x14ac:dyDescent="0.25">
      <c r="P173335" s="4"/>
      <c r="Q173335" s="4"/>
    </row>
    <row r="173336" spans="16:17" x14ac:dyDescent="0.25">
      <c r="P173336" s="4"/>
      <c r="Q173336" s="4"/>
    </row>
    <row r="173337" spans="16:17" x14ac:dyDescent="0.25">
      <c r="P173337" s="4"/>
      <c r="Q173337" s="4"/>
    </row>
    <row r="173338" spans="16:17" x14ac:dyDescent="0.25">
      <c r="P173338" s="4"/>
      <c r="Q173338" s="4"/>
    </row>
    <row r="173339" spans="16:17" x14ac:dyDescent="0.25">
      <c r="P173339" s="4"/>
      <c r="Q173339" s="4"/>
    </row>
    <row r="173340" spans="16:17" x14ac:dyDescent="0.25">
      <c r="P173340" s="4"/>
      <c r="Q173340" s="4"/>
    </row>
    <row r="173341" spans="16:17" x14ac:dyDescent="0.25">
      <c r="P173341" s="4"/>
      <c r="Q173341" s="4"/>
    </row>
    <row r="173342" spans="16:17" x14ac:dyDescent="0.25">
      <c r="P173342" s="4"/>
      <c r="Q173342" s="4"/>
    </row>
    <row r="173343" spans="16:17" x14ac:dyDescent="0.25">
      <c r="P173343" s="4"/>
      <c r="Q173343" s="4"/>
    </row>
    <row r="173344" spans="16:17" x14ac:dyDescent="0.25">
      <c r="P173344" s="4"/>
      <c r="Q173344" s="4"/>
    </row>
    <row r="173345" spans="16:17" x14ac:dyDescent="0.25">
      <c r="P173345" s="4"/>
      <c r="Q173345" s="4"/>
    </row>
    <row r="173346" spans="16:17" x14ac:dyDescent="0.25">
      <c r="P173346" s="4"/>
      <c r="Q173346" s="4"/>
    </row>
    <row r="173347" spans="16:17" x14ac:dyDescent="0.25">
      <c r="P173347" s="4"/>
      <c r="Q173347" s="4"/>
    </row>
    <row r="173348" spans="16:17" x14ac:dyDescent="0.25">
      <c r="P173348" s="4"/>
      <c r="Q173348" s="4"/>
    </row>
    <row r="173349" spans="16:17" x14ac:dyDescent="0.25">
      <c r="P173349" s="4"/>
      <c r="Q173349" s="4"/>
    </row>
    <row r="173350" spans="16:17" x14ac:dyDescent="0.25">
      <c r="P173350" s="4"/>
      <c r="Q173350" s="4"/>
    </row>
    <row r="173351" spans="16:17" x14ac:dyDescent="0.25">
      <c r="P173351" s="4"/>
      <c r="Q173351" s="4"/>
    </row>
    <row r="173352" spans="16:17" x14ac:dyDescent="0.25">
      <c r="P173352" s="4"/>
      <c r="Q173352" s="4"/>
    </row>
    <row r="173353" spans="16:17" x14ac:dyDescent="0.25">
      <c r="P173353" s="4"/>
      <c r="Q173353" s="4"/>
    </row>
    <row r="173354" spans="16:17" x14ac:dyDescent="0.25">
      <c r="P173354" s="4"/>
      <c r="Q173354" s="4"/>
    </row>
    <row r="173355" spans="16:17" x14ac:dyDescent="0.25">
      <c r="P173355" s="4"/>
      <c r="Q173355" s="4"/>
    </row>
    <row r="173356" spans="16:17" x14ac:dyDescent="0.25">
      <c r="P173356" s="4"/>
      <c r="Q173356" s="4"/>
    </row>
    <row r="173357" spans="16:17" x14ac:dyDescent="0.25">
      <c r="P173357" s="4"/>
      <c r="Q173357" s="4"/>
    </row>
    <row r="173358" spans="16:17" x14ac:dyDescent="0.25">
      <c r="P173358" s="4"/>
      <c r="Q173358" s="4"/>
    </row>
    <row r="173359" spans="16:17" x14ac:dyDescent="0.25">
      <c r="P173359" s="4"/>
      <c r="Q173359" s="4"/>
    </row>
    <row r="173360" spans="16:17" x14ac:dyDescent="0.25">
      <c r="P173360" s="4"/>
      <c r="Q173360" s="4"/>
    </row>
    <row r="173361" spans="16:17" x14ac:dyDescent="0.25">
      <c r="P173361" s="4"/>
      <c r="Q173361" s="4"/>
    </row>
    <row r="173362" spans="16:17" x14ac:dyDescent="0.25">
      <c r="P173362" s="4"/>
      <c r="Q173362" s="4"/>
    </row>
    <row r="173363" spans="16:17" x14ac:dyDescent="0.25">
      <c r="P173363" s="4"/>
      <c r="Q173363" s="4"/>
    </row>
    <row r="173364" spans="16:17" x14ac:dyDescent="0.25">
      <c r="P173364" s="4"/>
      <c r="Q173364" s="4"/>
    </row>
    <row r="173365" spans="16:17" x14ac:dyDescent="0.25">
      <c r="P173365" s="4"/>
      <c r="Q173365" s="4"/>
    </row>
    <row r="173366" spans="16:17" x14ac:dyDescent="0.25">
      <c r="P173366" s="4"/>
      <c r="Q173366" s="4"/>
    </row>
    <row r="173367" spans="16:17" x14ac:dyDescent="0.25">
      <c r="P173367" s="4"/>
      <c r="Q173367" s="4"/>
    </row>
    <row r="173368" spans="16:17" x14ac:dyDescent="0.25">
      <c r="P173368" s="4"/>
      <c r="Q173368" s="4"/>
    </row>
    <row r="173369" spans="16:17" x14ac:dyDescent="0.25">
      <c r="P173369" s="4"/>
      <c r="Q173369" s="4"/>
    </row>
    <row r="173370" spans="16:17" x14ac:dyDescent="0.25">
      <c r="P173370" s="4"/>
      <c r="Q173370" s="4"/>
    </row>
    <row r="173371" spans="16:17" x14ac:dyDescent="0.25">
      <c r="P173371" s="4"/>
      <c r="Q173371" s="4"/>
    </row>
    <row r="173372" spans="16:17" x14ac:dyDescent="0.25">
      <c r="P173372" s="4"/>
      <c r="Q173372" s="4"/>
    </row>
    <row r="173373" spans="16:17" x14ac:dyDescent="0.25">
      <c r="P173373" s="4"/>
      <c r="Q173373" s="4"/>
    </row>
    <row r="173374" spans="16:17" x14ac:dyDescent="0.25">
      <c r="P173374" s="4"/>
      <c r="Q173374" s="4"/>
    </row>
    <row r="173375" spans="16:17" x14ac:dyDescent="0.25">
      <c r="P173375" s="4"/>
      <c r="Q173375" s="4"/>
    </row>
    <row r="173376" spans="16:17" x14ac:dyDescent="0.25">
      <c r="P173376" s="4"/>
      <c r="Q173376" s="4"/>
    </row>
    <row r="173377" spans="16:17" x14ac:dyDescent="0.25">
      <c r="P173377" s="4"/>
      <c r="Q173377" s="4"/>
    </row>
    <row r="173378" spans="16:17" x14ac:dyDescent="0.25">
      <c r="P173378" s="4"/>
      <c r="Q173378" s="4"/>
    </row>
    <row r="173379" spans="16:17" x14ac:dyDescent="0.25">
      <c r="P173379" s="4"/>
      <c r="Q173379" s="4"/>
    </row>
    <row r="173380" spans="16:17" x14ac:dyDescent="0.25">
      <c r="P173380" s="4"/>
      <c r="Q173380" s="4"/>
    </row>
    <row r="173381" spans="16:17" x14ac:dyDescent="0.25">
      <c r="P173381" s="4"/>
      <c r="Q173381" s="4"/>
    </row>
    <row r="173382" spans="16:17" x14ac:dyDescent="0.25">
      <c r="P173382" s="4"/>
      <c r="Q173382" s="4"/>
    </row>
    <row r="173383" spans="16:17" x14ac:dyDescent="0.25">
      <c r="P173383" s="4"/>
      <c r="Q173383" s="4"/>
    </row>
    <row r="173384" spans="16:17" x14ac:dyDescent="0.25">
      <c r="P173384" s="4"/>
      <c r="Q173384" s="4"/>
    </row>
    <row r="173385" spans="16:17" x14ac:dyDescent="0.25">
      <c r="P173385" s="4"/>
      <c r="Q173385" s="4"/>
    </row>
    <row r="173386" spans="16:17" x14ac:dyDescent="0.25">
      <c r="P173386" s="4"/>
      <c r="Q173386" s="4"/>
    </row>
    <row r="173387" spans="16:17" x14ac:dyDescent="0.25">
      <c r="P173387" s="4"/>
      <c r="Q173387" s="4"/>
    </row>
    <row r="173388" spans="16:17" x14ac:dyDescent="0.25">
      <c r="P173388" s="4"/>
      <c r="Q173388" s="4"/>
    </row>
    <row r="173389" spans="16:17" x14ac:dyDescent="0.25">
      <c r="P173389" s="4"/>
      <c r="Q173389" s="4"/>
    </row>
    <row r="173390" spans="16:17" x14ac:dyDescent="0.25">
      <c r="P173390" s="4"/>
      <c r="Q173390" s="4"/>
    </row>
    <row r="173391" spans="16:17" x14ac:dyDescent="0.25">
      <c r="P173391" s="4"/>
      <c r="Q173391" s="4"/>
    </row>
    <row r="173392" spans="16:17" x14ac:dyDescent="0.25">
      <c r="P173392" s="4"/>
      <c r="Q173392" s="4"/>
    </row>
    <row r="173393" spans="16:17" x14ac:dyDescent="0.25">
      <c r="P173393" s="4"/>
      <c r="Q173393" s="4"/>
    </row>
    <row r="173394" spans="16:17" x14ac:dyDescent="0.25">
      <c r="P173394" s="4"/>
      <c r="Q173394" s="4"/>
    </row>
    <row r="173395" spans="16:17" x14ac:dyDescent="0.25">
      <c r="P173395" s="4"/>
      <c r="Q173395" s="4"/>
    </row>
    <row r="173396" spans="16:17" x14ac:dyDescent="0.25">
      <c r="P173396" s="4"/>
      <c r="Q173396" s="4"/>
    </row>
    <row r="173397" spans="16:17" x14ac:dyDescent="0.25">
      <c r="P173397" s="4"/>
      <c r="Q173397" s="4"/>
    </row>
    <row r="173398" spans="16:17" x14ac:dyDescent="0.25">
      <c r="P173398" s="4"/>
      <c r="Q173398" s="4"/>
    </row>
    <row r="173399" spans="16:17" x14ac:dyDescent="0.25">
      <c r="P173399" s="4"/>
      <c r="Q173399" s="4"/>
    </row>
    <row r="173400" spans="16:17" x14ac:dyDescent="0.25">
      <c r="P173400" s="4"/>
      <c r="Q173400" s="4"/>
    </row>
    <row r="173401" spans="16:17" x14ac:dyDescent="0.25">
      <c r="P173401" s="4"/>
      <c r="Q173401" s="4"/>
    </row>
    <row r="173402" spans="16:17" x14ac:dyDescent="0.25">
      <c r="P173402" s="4"/>
      <c r="Q173402" s="4"/>
    </row>
    <row r="173403" spans="16:17" x14ac:dyDescent="0.25">
      <c r="P173403" s="4"/>
      <c r="Q173403" s="4"/>
    </row>
    <row r="173404" spans="16:17" x14ac:dyDescent="0.25">
      <c r="P173404" s="4"/>
      <c r="Q173404" s="4"/>
    </row>
    <row r="173405" spans="16:17" x14ac:dyDescent="0.25">
      <c r="P173405" s="4"/>
      <c r="Q173405" s="4"/>
    </row>
    <row r="173406" spans="16:17" x14ac:dyDescent="0.25">
      <c r="P173406" s="4"/>
      <c r="Q173406" s="4"/>
    </row>
    <row r="173407" spans="16:17" x14ac:dyDescent="0.25">
      <c r="P173407" s="4"/>
      <c r="Q173407" s="4"/>
    </row>
    <row r="173408" spans="16:17" x14ac:dyDescent="0.25">
      <c r="P173408" s="4"/>
      <c r="Q173408" s="4"/>
    </row>
    <row r="173409" spans="16:17" x14ac:dyDescent="0.25">
      <c r="P173409" s="4"/>
      <c r="Q173409" s="4"/>
    </row>
    <row r="173410" spans="16:17" x14ac:dyDescent="0.25">
      <c r="P173410" s="4"/>
      <c r="Q173410" s="4"/>
    </row>
    <row r="173411" spans="16:17" x14ac:dyDescent="0.25">
      <c r="P173411" s="4"/>
      <c r="Q173411" s="4"/>
    </row>
    <row r="173412" spans="16:17" x14ac:dyDescent="0.25">
      <c r="P173412" s="4"/>
      <c r="Q173412" s="4"/>
    </row>
    <row r="173413" spans="16:17" x14ac:dyDescent="0.25">
      <c r="P173413" s="4"/>
      <c r="Q173413" s="4"/>
    </row>
    <row r="173414" spans="16:17" x14ac:dyDescent="0.25">
      <c r="P173414" s="4"/>
      <c r="Q173414" s="4"/>
    </row>
    <row r="173415" spans="16:17" x14ac:dyDescent="0.25">
      <c r="P173415" s="4"/>
      <c r="Q173415" s="4"/>
    </row>
    <row r="173416" spans="16:17" x14ac:dyDescent="0.25">
      <c r="P173416" s="4"/>
      <c r="Q173416" s="4"/>
    </row>
    <row r="173417" spans="16:17" x14ac:dyDescent="0.25">
      <c r="P173417" s="4"/>
      <c r="Q173417" s="4"/>
    </row>
    <row r="173418" spans="16:17" x14ac:dyDescent="0.25">
      <c r="P173418" s="4"/>
      <c r="Q173418" s="4"/>
    </row>
    <row r="173419" spans="16:17" x14ac:dyDescent="0.25">
      <c r="P173419" s="4"/>
      <c r="Q173419" s="4"/>
    </row>
    <row r="173420" spans="16:17" x14ac:dyDescent="0.25">
      <c r="P173420" s="4"/>
      <c r="Q173420" s="4"/>
    </row>
    <row r="173421" spans="16:17" x14ac:dyDescent="0.25">
      <c r="P173421" s="4"/>
      <c r="Q173421" s="4"/>
    </row>
    <row r="173422" spans="16:17" x14ac:dyDescent="0.25">
      <c r="P173422" s="4"/>
      <c r="Q173422" s="4"/>
    </row>
    <row r="173423" spans="16:17" x14ac:dyDescent="0.25">
      <c r="P173423" s="4"/>
      <c r="Q173423" s="4"/>
    </row>
    <row r="173424" spans="16:17" x14ac:dyDescent="0.25">
      <c r="P173424" s="4"/>
      <c r="Q173424" s="4"/>
    </row>
    <row r="173425" spans="16:17" x14ac:dyDescent="0.25">
      <c r="P173425" s="4"/>
      <c r="Q173425" s="4"/>
    </row>
    <row r="173426" spans="16:17" x14ac:dyDescent="0.25">
      <c r="P173426" s="4"/>
      <c r="Q173426" s="4"/>
    </row>
    <row r="173427" spans="16:17" x14ac:dyDescent="0.25">
      <c r="P173427" s="4"/>
      <c r="Q173427" s="4"/>
    </row>
    <row r="173428" spans="16:17" x14ac:dyDescent="0.25">
      <c r="P173428" s="4"/>
      <c r="Q173428" s="4"/>
    </row>
    <row r="173429" spans="16:17" x14ac:dyDescent="0.25">
      <c r="P173429" s="4"/>
      <c r="Q173429" s="4"/>
    </row>
    <row r="173430" spans="16:17" x14ac:dyDescent="0.25">
      <c r="P173430" s="4"/>
      <c r="Q173430" s="4"/>
    </row>
    <row r="173431" spans="16:17" x14ac:dyDescent="0.25">
      <c r="P173431" s="4"/>
      <c r="Q173431" s="4"/>
    </row>
    <row r="173432" spans="16:17" x14ac:dyDescent="0.25">
      <c r="P173432" s="4"/>
      <c r="Q173432" s="4"/>
    </row>
    <row r="173433" spans="16:17" x14ac:dyDescent="0.25">
      <c r="P173433" s="4"/>
      <c r="Q173433" s="4"/>
    </row>
    <row r="173434" spans="16:17" x14ac:dyDescent="0.25">
      <c r="P173434" s="4"/>
      <c r="Q173434" s="4"/>
    </row>
    <row r="173435" spans="16:17" x14ac:dyDescent="0.25">
      <c r="P173435" s="4"/>
      <c r="Q173435" s="4"/>
    </row>
    <row r="173436" spans="16:17" x14ac:dyDescent="0.25">
      <c r="P173436" s="4"/>
      <c r="Q173436" s="4"/>
    </row>
    <row r="173437" spans="16:17" x14ac:dyDescent="0.25">
      <c r="P173437" s="4"/>
      <c r="Q173437" s="4"/>
    </row>
    <row r="173438" spans="16:17" x14ac:dyDescent="0.25">
      <c r="P173438" s="4"/>
      <c r="Q173438" s="4"/>
    </row>
    <row r="173439" spans="16:17" x14ac:dyDescent="0.25">
      <c r="P173439" s="4"/>
      <c r="Q173439" s="4"/>
    </row>
    <row r="173440" spans="16:17" x14ac:dyDescent="0.25">
      <c r="P173440" s="4"/>
      <c r="Q173440" s="4"/>
    </row>
    <row r="173441" spans="16:17" x14ac:dyDescent="0.25">
      <c r="P173441" s="4"/>
      <c r="Q173441" s="4"/>
    </row>
    <row r="173442" spans="16:17" x14ac:dyDescent="0.25">
      <c r="P173442" s="4"/>
      <c r="Q173442" s="4"/>
    </row>
    <row r="173443" spans="16:17" x14ac:dyDescent="0.25">
      <c r="P173443" s="4"/>
      <c r="Q173443" s="4"/>
    </row>
    <row r="173444" spans="16:17" x14ac:dyDescent="0.25">
      <c r="P173444" s="4"/>
      <c r="Q173444" s="4"/>
    </row>
    <row r="173445" spans="16:17" x14ac:dyDescent="0.25">
      <c r="P173445" s="4"/>
      <c r="Q173445" s="4"/>
    </row>
    <row r="173446" spans="16:17" x14ac:dyDescent="0.25">
      <c r="P173446" s="4"/>
      <c r="Q173446" s="4"/>
    </row>
    <row r="173447" spans="16:17" x14ac:dyDescent="0.25">
      <c r="P173447" s="4"/>
      <c r="Q173447" s="4"/>
    </row>
    <row r="173448" spans="16:17" x14ac:dyDescent="0.25">
      <c r="P173448" s="4"/>
      <c r="Q173448" s="4"/>
    </row>
    <row r="173449" spans="16:17" x14ac:dyDescent="0.25">
      <c r="P173449" s="4"/>
      <c r="Q173449" s="4"/>
    </row>
    <row r="173450" spans="16:17" x14ac:dyDescent="0.25">
      <c r="P173450" s="4"/>
      <c r="Q173450" s="4"/>
    </row>
    <row r="173451" spans="16:17" x14ac:dyDescent="0.25">
      <c r="P173451" s="4"/>
      <c r="Q173451" s="4"/>
    </row>
    <row r="173452" spans="16:17" x14ac:dyDescent="0.25">
      <c r="P173452" s="4"/>
      <c r="Q173452" s="4"/>
    </row>
    <row r="173453" spans="16:17" x14ac:dyDescent="0.25">
      <c r="P173453" s="4"/>
      <c r="Q173453" s="4"/>
    </row>
    <row r="173454" spans="16:17" x14ac:dyDescent="0.25">
      <c r="P173454" s="4"/>
      <c r="Q173454" s="4"/>
    </row>
    <row r="173455" spans="16:17" x14ac:dyDescent="0.25">
      <c r="P173455" s="4"/>
      <c r="Q173455" s="4"/>
    </row>
    <row r="173456" spans="16:17" x14ac:dyDescent="0.25">
      <c r="P173456" s="4"/>
      <c r="Q173456" s="4"/>
    </row>
    <row r="173457" spans="16:17" x14ac:dyDescent="0.25">
      <c r="P173457" s="4"/>
      <c r="Q173457" s="4"/>
    </row>
    <row r="173458" spans="16:17" x14ac:dyDescent="0.25">
      <c r="P173458" s="4"/>
      <c r="Q173458" s="4"/>
    </row>
    <row r="173459" spans="16:17" x14ac:dyDescent="0.25">
      <c r="P173459" s="4"/>
      <c r="Q173459" s="4"/>
    </row>
    <row r="173460" spans="16:17" x14ac:dyDescent="0.25">
      <c r="P173460" s="4"/>
      <c r="Q173460" s="4"/>
    </row>
    <row r="173461" spans="16:17" x14ac:dyDescent="0.25">
      <c r="P173461" s="4"/>
      <c r="Q173461" s="4"/>
    </row>
    <row r="173462" spans="16:17" x14ac:dyDescent="0.25">
      <c r="P173462" s="4"/>
      <c r="Q173462" s="4"/>
    </row>
    <row r="173463" spans="16:17" x14ac:dyDescent="0.25">
      <c r="P173463" s="4"/>
      <c r="Q173463" s="4"/>
    </row>
    <row r="173464" spans="16:17" x14ac:dyDescent="0.25">
      <c r="P173464" s="4"/>
      <c r="Q173464" s="4"/>
    </row>
    <row r="173465" spans="16:17" x14ac:dyDescent="0.25">
      <c r="P173465" s="4"/>
      <c r="Q173465" s="4"/>
    </row>
    <row r="173466" spans="16:17" x14ac:dyDescent="0.25">
      <c r="P173466" s="4"/>
      <c r="Q173466" s="4"/>
    </row>
    <row r="173467" spans="16:17" x14ac:dyDescent="0.25">
      <c r="P173467" s="4"/>
      <c r="Q173467" s="4"/>
    </row>
    <row r="173468" spans="16:17" x14ac:dyDescent="0.25">
      <c r="P173468" s="4"/>
      <c r="Q173468" s="4"/>
    </row>
    <row r="173469" spans="16:17" x14ac:dyDescent="0.25">
      <c r="P173469" s="4"/>
      <c r="Q173469" s="4"/>
    </row>
    <row r="173470" spans="16:17" x14ac:dyDescent="0.25">
      <c r="P173470" s="4"/>
      <c r="Q173470" s="4"/>
    </row>
    <row r="173471" spans="16:17" x14ac:dyDescent="0.25">
      <c r="P173471" s="4"/>
      <c r="Q173471" s="4"/>
    </row>
    <row r="173472" spans="16:17" x14ac:dyDescent="0.25">
      <c r="P173472" s="4"/>
      <c r="Q173472" s="4"/>
    </row>
    <row r="173473" spans="16:17" x14ac:dyDescent="0.25">
      <c r="P173473" s="4"/>
      <c r="Q173473" s="4"/>
    </row>
    <row r="173474" spans="16:17" x14ac:dyDescent="0.25">
      <c r="P173474" s="4"/>
      <c r="Q173474" s="4"/>
    </row>
    <row r="173475" spans="16:17" x14ac:dyDescent="0.25">
      <c r="P173475" s="4"/>
      <c r="Q173475" s="4"/>
    </row>
    <row r="173476" spans="16:17" x14ac:dyDescent="0.25">
      <c r="P173476" s="4"/>
      <c r="Q173476" s="4"/>
    </row>
    <row r="173477" spans="16:17" x14ac:dyDescent="0.25">
      <c r="P173477" s="4"/>
      <c r="Q173477" s="4"/>
    </row>
    <row r="173478" spans="16:17" x14ac:dyDescent="0.25">
      <c r="P173478" s="4"/>
      <c r="Q173478" s="4"/>
    </row>
    <row r="173479" spans="16:17" x14ac:dyDescent="0.25">
      <c r="P173479" s="4"/>
      <c r="Q173479" s="4"/>
    </row>
    <row r="173480" spans="16:17" x14ac:dyDescent="0.25">
      <c r="P173480" s="4"/>
      <c r="Q173480" s="4"/>
    </row>
    <row r="173481" spans="16:17" x14ac:dyDescent="0.25">
      <c r="P173481" s="4"/>
      <c r="Q173481" s="4"/>
    </row>
    <row r="173482" spans="16:17" x14ac:dyDescent="0.25">
      <c r="P173482" s="4"/>
      <c r="Q173482" s="4"/>
    </row>
    <row r="173483" spans="16:17" x14ac:dyDescent="0.25">
      <c r="P173483" s="4"/>
      <c r="Q173483" s="4"/>
    </row>
    <row r="173484" spans="16:17" x14ac:dyDescent="0.25">
      <c r="P173484" s="4"/>
      <c r="Q173484" s="4"/>
    </row>
    <row r="173485" spans="16:17" x14ac:dyDescent="0.25">
      <c r="P173485" s="4"/>
      <c r="Q173485" s="4"/>
    </row>
    <row r="173486" spans="16:17" x14ac:dyDescent="0.25">
      <c r="P173486" s="4"/>
      <c r="Q173486" s="4"/>
    </row>
    <row r="173487" spans="16:17" x14ac:dyDescent="0.25">
      <c r="P173487" s="4"/>
      <c r="Q173487" s="4"/>
    </row>
    <row r="173488" spans="16:17" x14ac:dyDescent="0.25">
      <c r="P173488" s="4"/>
      <c r="Q173488" s="4"/>
    </row>
    <row r="173489" spans="16:17" x14ac:dyDescent="0.25">
      <c r="P173489" s="4"/>
      <c r="Q173489" s="4"/>
    </row>
    <row r="173490" spans="16:17" x14ac:dyDescent="0.25">
      <c r="P173490" s="4"/>
      <c r="Q173490" s="4"/>
    </row>
    <row r="173491" spans="16:17" x14ac:dyDescent="0.25">
      <c r="P173491" s="4"/>
      <c r="Q173491" s="4"/>
    </row>
    <row r="173492" spans="16:17" x14ac:dyDescent="0.25">
      <c r="P173492" s="4"/>
      <c r="Q173492" s="4"/>
    </row>
    <row r="173493" spans="16:17" x14ac:dyDescent="0.25">
      <c r="P173493" s="4"/>
      <c r="Q173493" s="4"/>
    </row>
    <row r="173494" spans="16:17" x14ac:dyDescent="0.25">
      <c r="P173494" s="4"/>
      <c r="Q173494" s="4"/>
    </row>
    <row r="173495" spans="16:17" x14ac:dyDescent="0.25">
      <c r="P173495" s="4"/>
      <c r="Q173495" s="4"/>
    </row>
    <row r="173496" spans="16:17" x14ac:dyDescent="0.25">
      <c r="P173496" s="4"/>
      <c r="Q173496" s="4"/>
    </row>
    <row r="173497" spans="16:17" x14ac:dyDescent="0.25">
      <c r="P173497" s="4"/>
      <c r="Q173497" s="4"/>
    </row>
    <row r="173498" spans="16:17" x14ac:dyDescent="0.25">
      <c r="P173498" s="4"/>
      <c r="Q173498" s="4"/>
    </row>
    <row r="173499" spans="16:17" x14ac:dyDescent="0.25">
      <c r="P173499" s="4"/>
      <c r="Q173499" s="4"/>
    </row>
    <row r="173500" spans="16:17" x14ac:dyDescent="0.25">
      <c r="P173500" s="4"/>
      <c r="Q173500" s="4"/>
    </row>
    <row r="173501" spans="16:17" x14ac:dyDescent="0.25">
      <c r="P173501" s="4"/>
      <c r="Q173501" s="4"/>
    </row>
    <row r="173502" spans="16:17" x14ac:dyDescent="0.25">
      <c r="P173502" s="4"/>
      <c r="Q173502" s="4"/>
    </row>
    <row r="173503" spans="16:17" x14ac:dyDescent="0.25">
      <c r="P173503" s="4"/>
      <c r="Q173503" s="4"/>
    </row>
    <row r="173504" spans="16:17" x14ac:dyDescent="0.25">
      <c r="P173504" s="4"/>
      <c r="Q173504" s="4"/>
    </row>
    <row r="173505" spans="16:17" x14ac:dyDescent="0.25">
      <c r="P173505" s="4"/>
      <c r="Q173505" s="4"/>
    </row>
    <row r="173506" spans="16:17" x14ac:dyDescent="0.25">
      <c r="P173506" s="4"/>
      <c r="Q173506" s="4"/>
    </row>
    <row r="173507" spans="16:17" x14ac:dyDescent="0.25">
      <c r="P173507" s="4"/>
      <c r="Q173507" s="4"/>
    </row>
    <row r="173508" spans="16:17" x14ac:dyDescent="0.25">
      <c r="P173508" s="4"/>
      <c r="Q173508" s="4"/>
    </row>
    <row r="173509" spans="16:17" x14ac:dyDescent="0.25">
      <c r="P173509" s="4"/>
      <c r="Q173509" s="4"/>
    </row>
    <row r="173510" spans="16:17" x14ac:dyDescent="0.25">
      <c r="P173510" s="4"/>
      <c r="Q173510" s="4"/>
    </row>
    <row r="173511" spans="16:17" x14ac:dyDescent="0.25">
      <c r="P173511" s="4"/>
      <c r="Q173511" s="4"/>
    </row>
    <row r="173512" spans="16:17" x14ac:dyDescent="0.25">
      <c r="P173512" s="4"/>
      <c r="Q173512" s="4"/>
    </row>
    <row r="173513" spans="16:17" x14ac:dyDescent="0.25">
      <c r="P173513" s="4"/>
      <c r="Q173513" s="4"/>
    </row>
    <row r="173514" spans="16:17" x14ac:dyDescent="0.25">
      <c r="P173514" s="4"/>
      <c r="Q173514" s="4"/>
    </row>
    <row r="173515" spans="16:17" x14ac:dyDescent="0.25">
      <c r="P173515" s="4"/>
      <c r="Q173515" s="4"/>
    </row>
    <row r="173516" spans="16:17" x14ac:dyDescent="0.25">
      <c r="P173516" s="4"/>
      <c r="Q173516" s="4"/>
    </row>
    <row r="173517" spans="16:17" x14ac:dyDescent="0.25">
      <c r="P173517" s="4"/>
      <c r="Q173517" s="4"/>
    </row>
    <row r="173518" spans="16:17" x14ac:dyDescent="0.25">
      <c r="P173518" s="4"/>
      <c r="Q173518" s="4"/>
    </row>
    <row r="173519" spans="16:17" x14ac:dyDescent="0.25">
      <c r="P173519" s="4"/>
      <c r="Q173519" s="4"/>
    </row>
    <row r="173520" spans="16:17" x14ac:dyDescent="0.25">
      <c r="P173520" s="4"/>
      <c r="Q173520" s="4"/>
    </row>
    <row r="173521" spans="16:17" x14ac:dyDescent="0.25">
      <c r="P173521" s="4"/>
      <c r="Q173521" s="4"/>
    </row>
    <row r="173522" spans="16:17" x14ac:dyDescent="0.25">
      <c r="P173522" s="4"/>
      <c r="Q173522" s="4"/>
    </row>
    <row r="173523" spans="16:17" x14ac:dyDescent="0.25">
      <c r="P173523" s="4"/>
      <c r="Q173523" s="4"/>
    </row>
    <row r="173524" spans="16:17" x14ac:dyDescent="0.25">
      <c r="P173524" s="4"/>
      <c r="Q173524" s="4"/>
    </row>
    <row r="173525" spans="16:17" x14ac:dyDescent="0.25">
      <c r="P173525" s="4"/>
      <c r="Q173525" s="4"/>
    </row>
    <row r="173526" spans="16:17" x14ac:dyDescent="0.25">
      <c r="P173526" s="4"/>
      <c r="Q173526" s="4"/>
    </row>
    <row r="173527" spans="16:17" x14ac:dyDescent="0.25">
      <c r="P173527" s="4"/>
      <c r="Q173527" s="4"/>
    </row>
    <row r="173528" spans="16:17" x14ac:dyDescent="0.25">
      <c r="P173528" s="4"/>
      <c r="Q173528" s="4"/>
    </row>
    <row r="173529" spans="16:17" x14ac:dyDescent="0.25">
      <c r="P173529" s="4"/>
      <c r="Q173529" s="4"/>
    </row>
    <row r="173530" spans="16:17" x14ac:dyDescent="0.25">
      <c r="P173530" s="4"/>
      <c r="Q173530" s="4"/>
    </row>
    <row r="173531" spans="16:17" x14ac:dyDescent="0.25">
      <c r="P173531" s="4"/>
      <c r="Q173531" s="4"/>
    </row>
    <row r="173532" spans="16:17" x14ac:dyDescent="0.25">
      <c r="P173532" s="4"/>
      <c r="Q173532" s="4"/>
    </row>
    <row r="173533" spans="16:17" x14ac:dyDescent="0.25">
      <c r="P173533" s="4"/>
      <c r="Q173533" s="4"/>
    </row>
    <row r="173534" spans="16:17" x14ac:dyDescent="0.25">
      <c r="P173534" s="4"/>
      <c r="Q173534" s="4"/>
    </row>
    <row r="173535" spans="16:17" x14ac:dyDescent="0.25">
      <c r="P173535" s="4"/>
      <c r="Q173535" s="4"/>
    </row>
    <row r="173536" spans="16:17" x14ac:dyDescent="0.25">
      <c r="P173536" s="4"/>
      <c r="Q173536" s="4"/>
    </row>
    <row r="173537" spans="16:17" x14ac:dyDescent="0.25">
      <c r="P173537" s="4"/>
      <c r="Q173537" s="4"/>
    </row>
    <row r="173538" spans="16:17" x14ac:dyDescent="0.25">
      <c r="P173538" s="4"/>
      <c r="Q173538" s="4"/>
    </row>
    <row r="173539" spans="16:17" x14ac:dyDescent="0.25">
      <c r="P173539" s="4"/>
      <c r="Q173539" s="4"/>
    </row>
    <row r="173540" spans="16:17" x14ac:dyDescent="0.25">
      <c r="P173540" s="4"/>
      <c r="Q173540" s="4"/>
    </row>
    <row r="173541" spans="16:17" x14ac:dyDescent="0.25">
      <c r="P173541" s="4"/>
      <c r="Q173541" s="4"/>
    </row>
    <row r="173542" spans="16:17" x14ac:dyDescent="0.25">
      <c r="P173542" s="4"/>
      <c r="Q173542" s="4"/>
    </row>
    <row r="173543" spans="16:17" x14ac:dyDescent="0.25">
      <c r="P173543" s="4"/>
      <c r="Q173543" s="4"/>
    </row>
    <row r="173544" spans="16:17" x14ac:dyDescent="0.25">
      <c r="P173544" s="4"/>
      <c r="Q173544" s="4"/>
    </row>
    <row r="173545" spans="16:17" x14ac:dyDescent="0.25">
      <c r="P173545" s="4"/>
      <c r="Q173545" s="4"/>
    </row>
    <row r="173546" spans="16:17" x14ac:dyDescent="0.25">
      <c r="P173546" s="4"/>
      <c r="Q173546" s="4"/>
    </row>
    <row r="173547" spans="16:17" x14ac:dyDescent="0.25">
      <c r="P173547" s="4"/>
      <c r="Q173547" s="4"/>
    </row>
    <row r="173548" spans="16:17" x14ac:dyDescent="0.25">
      <c r="P173548" s="4"/>
      <c r="Q173548" s="4"/>
    </row>
    <row r="173549" spans="16:17" x14ac:dyDescent="0.25">
      <c r="P173549" s="4"/>
      <c r="Q173549" s="4"/>
    </row>
    <row r="173550" spans="16:17" x14ac:dyDescent="0.25">
      <c r="P173550" s="4"/>
      <c r="Q173550" s="4"/>
    </row>
    <row r="173551" spans="16:17" x14ac:dyDescent="0.25">
      <c r="P173551" s="4"/>
      <c r="Q173551" s="4"/>
    </row>
    <row r="173552" spans="16:17" x14ac:dyDescent="0.25">
      <c r="P173552" s="4"/>
      <c r="Q173552" s="4"/>
    </row>
    <row r="173553" spans="16:17" x14ac:dyDescent="0.25">
      <c r="P173553" s="4"/>
      <c r="Q173553" s="4"/>
    </row>
    <row r="173554" spans="16:17" x14ac:dyDescent="0.25">
      <c r="P173554" s="4"/>
      <c r="Q173554" s="4"/>
    </row>
    <row r="173555" spans="16:17" x14ac:dyDescent="0.25">
      <c r="P173555" s="4"/>
      <c r="Q173555" s="4"/>
    </row>
    <row r="173556" spans="16:17" x14ac:dyDescent="0.25">
      <c r="P173556" s="4"/>
      <c r="Q173556" s="4"/>
    </row>
    <row r="173557" spans="16:17" x14ac:dyDescent="0.25">
      <c r="P173557" s="4"/>
      <c r="Q173557" s="4"/>
    </row>
    <row r="173558" spans="16:17" x14ac:dyDescent="0.25">
      <c r="P173558" s="4"/>
      <c r="Q173558" s="4"/>
    </row>
    <row r="173559" spans="16:17" x14ac:dyDescent="0.25">
      <c r="P173559" s="4"/>
      <c r="Q173559" s="4"/>
    </row>
    <row r="173560" spans="16:17" x14ac:dyDescent="0.25">
      <c r="P173560" s="4"/>
      <c r="Q173560" s="4"/>
    </row>
    <row r="173561" spans="16:17" x14ac:dyDescent="0.25">
      <c r="P173561" s="4"/>
      <c r="Q173561" s="4"/>
    </row>
    <row r="173562" spans="16:17" x14ac:dyDescent="0.25">
      <c r="P173562" s="4"/>
      <c r="Q173562" s="4"/>
    </row>
    <row r="173563" spans="16:17" x14ac:dyDescent="0.25">
      <c r="P173563" s="4"/>
      <c r="Q173563" s="4"/>
    </row>
    <row r="173564" spans="16:17" x14ac:dyDescent="0.25">
      <c r="P173564" s="4"/>
      <c r="Q173564" s="4"/>
    </row>
    <row r="173565" spans="16:17" x14ac:dyDescent="0.25">
      <c r="P173565" s="4"/>
      <c r="Q173565" s="4"/>
    </row>
    <row r="173566" spans="16:17" x14ac:dyDescent="0.25">
      <c r="P173566" s="4"/>
      <c r="Q173566" s="4"/>
    </row>
    <row r="173567" spans="16:17" x14ac:dyDescent="0.25">
      <c r="P173567" s="4"/>
      <c r="Q173567" s="4"/>
    </row>
    <row r="173568" spans="16:17" x14ac:dyDescent="0.25">
      <c r="P173568" s="4"/>
      <c r="Q173568" s="4"/>
    </row>
    <row r="173569" spans="16:17" x14ac:dyDescent="0.25">
      <c r="P173569" s="4"/>
      <c r="Q173569" s="4"/>
    </row>
    <row r="173570" spans="16:17" x14ac:dyDescent="0.25">
      <c r="P173570" s="4"/>
      <c r="Q173570" s="4"/>
    </row>
    <row r="173571" spans="16:17" x14ac:dyDescent="0.25">
      <c r="P173571" s="4"/>
      <c r="Q173571" s="4"/>
    </row>
    <row r="173572" spans="16:17" x14ac:dyDescent="0.25">
      <c r="P173572" s="4"/>
      <c r="Q173572" s="4"/>
    </row>
    <row r="173573" spans="16:17" x14ac:dyDescent="0.25">
      <c r="P173573" s="4"/>
      <c r="Q173573" s="4"/>
    </row>
    <row r="173574" spans="16:17" x14ac:dyDescent="0.25">
      <c r="P173574" s="4"/>
      <c r="Q173574" s="4"/>
    </row>
    <row r="173575" spans="16:17" x14ac:dyDescent="0.25">
      <c r="P173575" s="4"/>
      <c r="Q173575" s="4"/>
    </row>
    <row r="173576" spans="16:17" x14ac:dyDescent="0.25">
      <c r="P173576" s="4"/>
      <c r="Q173576" s="4"/>
    </row>
    <row r="173577" spans="16:17" x14ac:dyDescent="0.25">
      <c r="P173577" s="4"/>
      <c r="Q173577" s="4"/>
    </row>
    <row r="173578" spans="16:17" x14ac:dyDescent="0.25">
      <c r="P173578" s="4"/>
      <c r="Q173578" s="4"/>
    </row>
    <row r="173579" spans="16:17" x14ac:dyDescent="0.25">
      <c r="P173579" s="4"/>
      <c r="Q173579" s="4"/>
    </row>
    <row r="173580" spans="16:17" x14ac:dyDescent="0.25">
      <c r="P173580" s="4"/>
      <c r="Q173580" s="4"/>
    </row>
    <row r="173581" spans="16:17" x14ac:dyDescent="0.25">
      <c r="P173581" s="4"/>
      <c r="Q173581" s="4"/>
    </row>
    <row r="173582" spans="16:17" x14ac:dyDescent="0.25">
      <c r="P173582" s="4"/>
      <c r="Q173582" s="4"/>
    </row>
    <row r="173583" spans="16:17" x14ac:dyDescent="0.25">
      <c r="P173583" s="4"/>
      <c r="Q173583" s="4"/>
    </row>
    <row r="173584" spans="16:17" x14ac:dyDescent="0.25">
      <c r="P173584" s="4"/>
      <c r="Q173584" s="4"/>
    </row>
    <row r="173585" spans="16:17" x14ac:dyDescent="0.25">
      <c r="P173585" s="4"/>
      <c r="Q173585" s="4"/>
    </row>
    <row r="173586" spans="16:17" x14ac:dyDescent="0.25">
      <c r="P173586" s="4"/>
      <c r="Q173586" s="4"/>
    </row>
    <row r="173587" spans="16:17" x14ac:dyDescent="0.25">
      <c r="P173587" s="4"/>
      <c r="Q173587" s="4"/>
    </row>
    <row r="173588" spans="16:17" x14ac:dyDescent="0.25">
      <c r="P173588" s="4"/>
      <c r="Q173588" s="4"/>
    </row>
    <row r="173589" spans="16:17" x14ac:dyDescent="0.25">
      <c r="P173589" s="4"/>
      <c r="Q173589" s="4"/>
    </row>
    <row r="173590" spans="16:17" x14ac:dyDescent="0.25">
      <c r="P173590" s="4"/>
      <c r="Q173590" s="4"/>
    </row>
    <row r="173591" spans="16:17" x14ac:dyDescent="0.25">
      <c r="P173591" s="4"/>
      <c r="Q173591" s="4"/>
    </row>
    <row r="173592" spans="16:17" x14ac:dyDescent="0.25">
      <c r="P173592" s="4"/>
      <c r="Q173592" s="4"/>
    </row>
    <row r="173593" spans="16:17" x14ac:dyDescent="0.25">
      <c r="P173593" s="4"/>
      <c r="Q173593" s="4"/>
    </row>
    <row r="173594" spans="16:17" x14ac:dyDescent="0.25">
      <c r="P173594" s="4"/>
      <c r="Q173594" s="4"/>
    </row>
    <row r="173595" spans="16:17" x14ac:dyDescent="0.25">
      <c r="P173595" s="4"/>
      <c r="Q173595" s="4"/>
    </row>
    <row r="173596" spans="16:17" x14ac:dyDescent="0.25">
      <c r="P173596" s="4"/>
      <c r="Q173596" s="4"/>
    </row>
    <row r="173597" spans="16:17" x14ac:dyDescent="0.25">
      <c r="P173597" s="4"/>
      <c r="Q173597" s="4"/>
    </row>
    <row r="173598" spans="16:17" x14ac:dyDescent="0.25">
      <c r="P173598" s="4"/>
      <c r="Q173598" s="4"/>
    </row>
    <row r="173599" spans="16:17" x14ac:dyDescent="0.25">
      <c r="P173599" s="4"/>
      <c r="Q173599" s="4"/>
    </row>
    <row r="173600" spans="16:17" x14ac:dyDescent="0.25">
      <c r="P173600" s="4"/>
      <c r="Q173600" s="4"/>
    </row>
    <row r="173601" spans="16:17" x14ac:dyDescent="0.25">
      <c r="P173601" s="4"/>
      <c r="Q173601" s="4"/>
    </row>
    <row r="173602" spans="16:17" x14ac:dyDescent="0.25">
      <c r="P173602" s="4"/>
      <c r="Q173602" s="4"/>
    </row>
    <row r="173603" spans="16:17" x14ac:dyDescent="0.25">
      <c r="P173603" s="4"/>
      <c r="Q173603" s="4"/>
    </row>
    <row r="173604" spans="16:17" x14ac:dyDescent="0.25">
      <c r="P173604" s="4"/>
      <c r="Q173604" s="4"/>
    </row>
    <row r="173605" spans="16:17" x14ac:dyDescent="0.25">
      <c r="P173605" s="4"/>
      <c r="Q173605" s="4"/>
    </row>
    <row r="173606" spans="16:17" x14ac:dyDescent="0.25">
      <c r="P173606" s="4"/>
      <c r="Q173606" s="4"/>
    </row>
    <row r="173607" spans="16:17" x14ac:dyDescent="0.25">
      <c r="P173607" s="4"/>
      <c r="Q173607" s="4"/>
    </row>
    <row r="173608" spans="16:17" x14ac:dyDescent="0.25">
      <c r="P173608" s="4"/>
      <c r="Q173608" s="4"/>
    </row>
    <row r="173609" spans="16:17" x14ac:dyDescent="0.25">
      <c r="P173609" s="4"/>
      <c r="Q173609" s="4"/>
    </row>
    <row r="173610" spans="16:17" x14ac:dyDescent="0.25">
      <c r="P173610" s="4"/>
      <c r="Q173610" s="4"/>
    </row>
    <row r="173611" spans="16:17" x14ac:dyDescent="0.25">
      <c r="P173611" s="4"/>
      <c r="Q173611" s="4"/>
    </row>
    <row r="173612" spans="16:17" x14ac:dyDescent="0.25">
      <c r="P173612" s="4"/>
      <c r="Q173612" s="4"/>
    </row>
    <row r="173613" spans="16:17" x14ac:dyDescent="0.25">
      <c r="P173613" s="4"/>
      <c r="Q173613" s="4"/>
    </row>
    <row r="173614" spans="16:17" x14ac:dyDescent="0.25">
      <c r="P173614" s="4"/>
      <c r="Q173614" s="4"/>
    </row>
    <row r="173615" spans="16:17" x14ac:dyDescent="0.25">
      <c r="P173615" s="4"/>
      <c r="Q173615" s="4"/>
    </row>
    <row r="173616" spans="16:17" x14ac:dyDescent="0.25">
      <c r="P173616" s="4"/>
      <c r="Q173616" s="4"/>
    </row>
    <row r="173617" spans="16:17" x14ac:dyDescent="0.25">
      <c r="P173617" s="4"/>
      <c r="Q173617" s="4"/>
    </row>
    <row r="173618" spans="16:17" x14ac:dyDescent="0.25">
      <c r="P173618" s="4"/>
      <c r="Q173618" s="4"/>
    </row>
    <row r="173619" spans="16:17" x14ac:dyDescent="0.25">
      <c r="P173619" s="4"/>
      <c r="Q173619" s="4"/>
    </row>
    <row r="173620" spans="16:17" x14ac:dyDescent="0.25">
      <c r="P173620" s="4"/>
      <c r="Q173620" s="4"/>
    </row>
    <row r="173621" spans="16:17" x14ac:dyDescent="0.25">
      <c r="P173621" s="4"/>
      <c r="Q173621" s="4"/>
    </row>
    <row r="173622" spans="16:17" x14ac:dyDescent="0.25">
      <c r="P173622" s="4"/>
      <c r="Q173622" s="4"/>
    </row>
    <row r="173623" spans="16:17" x14ac:dyDescent="0.25">
      <c r="P173623" s="4"/>
      <c r="Q173623" s="4"/>
    </row>
    <row r="173624" spans="16:17" x14ac:dyDescent="0.25">
      <c r="P173624" s="4"/>
      <c r="Q173624" s="4"/>
    </row>
    <row r="173625" spans="16:17" x14ac:dyDescent="0.25">
      <c r="P173625" s="4"/>
      <c r="Q173625" s="4"/>
    </row>
    <row r="173626" spans="16:17" x14ac:dyDescent="0.25">
      <c r="P173626" s="4"/>
      <c r="Q173626" s="4"/>
    </row>
    <row r="173627" spans="16:17" x14ac:dyDescent="0.25">
      <c r="P173627" s="4"/>
      <c r="Q173627" s="4"/>
    </row>
    <row r="173628" spans="16:17" x14ac:dyDescent="0.25">
      <c r="P173628" s="4"/>
      <c r="Q173628" s="4"/>
    </row>
    <row r="173629" spans="16:17" x14ac:dyDescent="0.25">
      <c r="P173629" s="4"/>
      <c r="Q173629" s="4"/>
    </row>
    <row r="173630" spans="16:17" x14ac:dyDescent="0.25">
      <c r="P173630" s="4"/>
      <c r="Q173630" s="4"/>
    </row>
    <row r="173631" spans="16:17" x14ac:dyDescent="0.25">
      <c r="P173631" s="4"/>
      <c r="Q173631" s="4"/>
    </row>
    <row r="173632" spans="16:17" x14ac:dyDescent="0.25">
      <c r="P173632" s="4"/>
      <c r="Q173632" s="4"/>
    </row>
    <row r="173633" spans="16:17" x14ac:dyDescent="0.25">
      <c r="P173633" s="4"/>
      <c r="Q173633" s="4"/>
    </row>
    <row r="173634" spans="16:17" x14ac:dyDescent="0.25">
      <c r="P173634" s="4"/>
      <c r="Q173634" s="4"/>
    </row>
    <row r="173635" spans="16:17" x14ac:dyDescent="0.25">
      <c r="P173635" s="4"/>
      <c r="Q173635" s="4"/>
    </row>
    <row r="173636" spans="16:17" x14ac:dyDescent="0.25">
      <c r="P173636" s="4"/>
      <c r="Q173636" s="4"/>
    </row>
    <row r="173637" spans="16:17" x14ac:dyDescent="0.25">
      <c r="P173637" s="4"/>
      <c r="Q173637" s="4"/>
    </row>
    <row r="173638" spans="16:17" x14ac:dyDescent="0.25">
      <c r="P173638" s="4"/>
      <c r="Q173638" s="4"/>
    </row>
    <row r="173639" spans="16:17" x14ac:dyDescent="0.25">
      <c r="P173639" s="4"/>
      <c r="Q173639" s="4"/>
    </row>
    <row r="173640" spans="16:17" x14ac:dyDescent="0.25">
      <c r="P173640" s="4"/>
      <c r="Q173640" s="4"/>
    </row>
    <row r="173641" spans="16:17" x14ac:dyDescent="0.25">
      <c r="P173641" s="4"/>
      <c r="Q173641" s="4"/>
    </row>
    <row r="173642" spans="16:17" x14ac:dyDescent="0.25">
      <c r="P173642" s="4"/>
      <c r="Q173642" s="4"/>
    </row>
    <row r="173643" spans="16:17" x14ac:dyDescent="0.25">
      <c r="P173643" s="4"/>
      <c r="Q173643" s="4"/>
    </row>
    <row r="173644" spans="16:17" x14ac:dyDescent="0.25">
      <c r="P173644" s="4"/>
      <c r="Q173644" s="4"/>
    </row>
    <row r="173645" spans="16:17" x14ac:dyDescent="0.25">
      <c r="P173645" s="4"/>
      <c r="Q173645" s="4"/>
    </row>
    <row r="173646" spans="16:17" x14ac:dyDescent="0.25">
      <c r="P173646" s="4"/>
      <c r="Q173646" s="4"/>
    </row>
    <row r="173647" spans="16:17" x14ac:dyDescent="0.25">
      <c r="P173647" s="4"/>
      <c r="Q173647" s="4"/>
    </row>
    <row r="173648" spans="16:17" x14ac:dyDescent="0.25">
      <c r="P173648" s="4"/>
      <c r="Q173648" s="4"/>
    </row>
    <row r="173649" spans="16:17" x14ac:dyDescent="0.25">
      <c r="P173649" s="4"/>
      <c r="Q173649" s="4"/>
    </row>
    <row r="173650" spans="16:17" x14ac:dyDescent="0.25">
      <c r="P173650" s="4"/>
      <c r="Q173650" s="4"/>
    </row>
    <row r="173651" spans="16:17" x14ac:dyDescent="0.25">
      <c r="P173651" s="4"/>
      <c r="Q173651" s="4"/>
    </row>
    <row r="173652" spans="16:17" x14ac:dyDescent="0.25">
      <c r="P173652" s="4"/>
      <c r="Q173652" s="4"/>
    </row>
    <row r="173653" spans="16:17" x14ac:dyDescent="0.25">
      <c r="P173653" s="4"/>
      <c r="Q173653" s="4"/>
    </row>
    <row r="173654" spans="16:17" x14ac:dyDescent="0.25">
      <c r="P173654" s="4"/>
      <c r="Q173654" s="4"/>
    </row>
    <row r="173655" spans="16:17" x14ac:dyDescent="0.25">
      <c r="P173655" s="4"/>
      <c r="Q173655" s="4"/>
    </row>
    <row r="173656" spans="16:17" x14ac:dyDescent="0.25">
      <c r="P173656" s="4"/>
      <c r="Q173656" s="4"/>
    </row>
    <row r="173657" spans="16:17" x14ac:dyDescent="0.25">
      <c r="P173657" s="4"/>
      <c r="Q173657" s="4"/>
    </row>
    <row r="173658" spans="16:17" x14ac:dyDescent="0.25">
      <c r="P173658" s="4"/>
      <c r="Q173658" s="4"/>
    </row>
    <row r="173659" spans="16:17" x14ac:dyDescent="0.25">
      <c r="P173659" s="4"/>
      <c r="Q173659" s="4"/>
    </row>
    <row r="173660" spans="16:17" x14ac:dyDescent="0.25">
      <c r="P173660" s="4"/>
      <c r="Q173660" s="4"/>
    </row>
    <row r="173661" spans="16:17" x14ac:dyDescent="0.25">
      <c r="P173661" s="4"/>
      <c r="Q173661" s="4"/>
    </row>
    <row r="173662" spans="16:17" x14ac:dyDescent="0.25">
      <c r="P173662" s="4"/>
      <c r="Q173662" s="4"/>
    </row>
    <row r="173663" spans="16:17" x14ac:dyDescent="0.25">
      <c r="P173663" s="4"/>
      <c r="Q173663" s="4"/>
    </row>
    <row r="173664" spans="16:17" x14ac:dyDescent="0.25">
      <c r="P173664" s="4"/>
      <c r="Q173664" s="4"/>
    </row>
    <row r="173665" spans="16:17" x14ac:dyDescent="0.25">
      <c r="P173665" s="4"/>
      <c r="Q173665" s="4"/>
    </row>
    <row r="173666" spans="16:17" x14ac:dyDescent="0.25">
      <c r="P173666" s="4"/>
      <c r="Q173666" s="4"/>
    </row>
    <row r="173667" spans="16:17" x14ac:dyDescent="0.25">
      <c r="P173667" s="4"/>
      <c r="Q173667" s="4"/>
    </row>
    <row r="173668" spans="16:17" x14ac:dyDescent="0.25">
      <c r="P173668" s="4"/>
      <c r="Q173668" s="4"/>
    </row>
    <row r="173669" spans="16:17" x14ac:dyDescent="0.25">
      <c r="P173669" s="4"/>
      <c r="Q173669" s="4"/>
    </row>
    <row r="173670" spans="16:17" x14ac:dyDescent="0.25">
      <c r="P173670" s="4"/>
      <c r="Q173670" s="4"/>
    </row>
    <row r="173671" spans="16:17" x14ac:dyDescent="0.25">
      <c r="P173671" s="4"/>
      <c r="Q173671" s="4"/>
    </row>
    <row r="173672" spans="16:17" x14ac:dyDescent="0.25">
      <c r="P173672" s="4"/>
      <c r="Q173672" s="4"/>
    </row>
    <row r="173673" spans="16:17" x14ac:dyDescent="0.25">
      <c r="P173673" s="4"/>
      <c r="Q173673" s="4"/>
    </row>
    <row r="173674" spans="16:17" x14ac:dyDescent="0.25">
      <c r="P173674" s="4"/>
      <c r="Q173674" s="4"/>
    </row>
    <row r="173675" spans="16:17" x14ac:dyDescent="0.25">
      <c r="P173675" s="4"/>
      <c r="Q173675" s="4"/>
    </row>
    <row r="173676" spans="16:17" x14ac:dyDescent="0.25">
      <c r="P173676" s="4"/>
      <c r="Q173676" s="4"/>
    </row>
    <row r="173677" spans="16:17" x14ac:dyDescent="0.25">
      <c r="P173677" s="4"/>
      <c r="Q173677" s="4"/>
    </row>
    <row r="173678" spans="16:17" x14ac:dyDescent="0.25">
      <c r="P173678" s="4"/>
      <c r="Q173678" s="4"/>
    </row>
    <row r="173679" spans="16:17" x14ac:dyDescent="0.25">
      <c r="P173679" s="4"/>
      <c r="Q173679" s="4"/>
    </row>
    <row r="173680" spans="16:17" x14ac:dyDescent="0.25">
      <c r="P173680" s="4"/>
      <c r="Q173680" s="4"/>
    </row>
    <row r="173681" spans="16:17" x14ac:dyDescent="0.25">
      <c r="P173681" s="4"/>
      <c r="Q173681" s="4"/>
    </row>
    <row r="173682" spans="16:17" x14ac:dyDescent="0.25">
      <c r="P173682" s="4"/>
      <c r="Q173682" s="4"/>
    </row>
    <row r="173683" spans="16:17" x14ac:dyDescent="0.25">
      <c r="P173683" s="4"/>
      <c r="Q173683" s="4"/>
    </row>
    <row r="173684" spans="16:17" x14ac:dyDescent="0.25">
      <c r="P173684" s="4"/>
      <c r="Q173684" s="4"/>
    </row>
    <row r="173685" spans="16:17" x14ac:dyDescent="0.25">
      <c r="P173685" s="4"/>
      <c r="Q173685" s="4"/>
    </row>
    <row r="173686" spans="16:17" x14ac:dyDescent="0.25">
      <c r="P173686" s="4"/>
      <c r="Q173686" s="4"/>
    </row>
    <row r="173687" spans="16:17" x14ac:dyDescent="0.25">
      <c r="P173687" s="4"/>
      <c r="Q173687" s="4"/>
    </row>
    <row r="173688" spans="16:17" x14ac:dyDescent="0.25">
      <c r="P173688" s="4"/>
      <c r="Q173688" s="4"/>
    </row>
    <row r="173689" spans="16:17" x14ac:dyDescent="0.25">
      <c r="P173689" s="4"/>
      <c r="Q173689" s="4"/>
    </row>
    <row r="173690" spans="16:17" x14ac:dyDescent="0.25">
      <c r="P173690" s="4"/>
      <c r="Q173690" s="4"/>
    </row>
    <row r="173691" spans="16:17" x14ac:dyDescent="0.25">
      <c r="P173691" s="4"/>
      <c r="Q173691" s="4"/>
    </row>
    <row r="173692" spans="16:17" x14ac:dyDescent="0.25">
      <c r="P173692" s="4"/>
      <c r="Q173692" s="4"/>
    </row>
    <row r="173693" spans="16:17" x14ac:dyDescent="0.25">
      <c r="P173693" s="4"/>
      <c r="Q173693" s="4"/>
    </row>
    <row r="173694" spans="16:17" x14ac:dyDescent="0.25">
      <c r="P173694" s="4"/>
      <c r="Q173694" s="4"/>
    </row>
    <row r="173695" spans="16:17" x14ac:dyDescent="0.25">
      <c r="P173695" s="4"/>
      <c r="Q173695" s="4"/>
    </row>
    <row r="173696" spans="16:17" x14ac:dyDescent="0.25">
      <c r="P173696" s="4"/>
      <c r="Q173696" s="4"/>
    </row>
    <row r="173697" spans="16:17" x14ac:dyDescent="0.25">
      <c r="P173697" s="4"/>
      <c r="Q173697" s="4"/>
    </row>
    <row r="173698" spans="16:17" x14ac:dyDescent="0.25">
      <c r="P173698" s="4"/>
      <c r="Q173698" s="4"/>
    </row>
    <row r="173699" spans="16:17" x14ac:dyDescent="0.25">
      <c r="P173699" s="4"/>
      <c r="Q173699" s="4"/>
    </row>
    <row r="173700" spans="16:17" x14ac:dyDescent="0.25">
      <c r="P173700" s="4"/>
      <c r="Q173700" s="4"/>
    </row>
    <row r="173701" spans="16:17" x14ac:dyDescent="0.25">
      <c r="P173701" s="4"/>
      <c r="Q173701" s="4"/>
    </row>
    <row r="173702" spans="16:17" x14ac:dyDescent="0.25">
      <c r="P173702" s="4"/>
      <c r="Q173702" s="4"/>
    </row>
    <row r="173703" spans="16:17" x14ac:dyDescent="0.25">
      <c r="P173703" s="4"/>
      <c r="Q173703" s="4"/>
    </row>
    <row r="173704" spans="16:17" x14ac:dyDescent="0.25">
      <c r="P173704" s="4"/>
      <c r="Q173704" s="4"/>
    </row>
    <row r="173705" spans="16:17" x14ac:dyDescent="0.25">
      <c r="P173705" s="4"/>
      <c r="Q173705" s="4"/>
    </row>
    <row r="173706" spans="16:17" x14ac:dyDescent="0.25">
      <c r="P173706" s="4"/>
      <c r="Q173706" s="4"/>
    </row>
    <row r="173707" spans="16:17" x14ac:dyDescent="0.25">
      <c r="P173707" s="4"/>
      <c r="Q173707" s="4"/>
    </row>
    <row r="173708" spans="16:17" x14ac:dyDescent="0.25">
      <c r="P173708" s="4"/>
      <c r="Q173708" s="4"/>
    </row>
    <row r="173709" spans="16:17" x14ac:dyDescent="0.25">
      <c r="P173709" s="4"/>
      <c r="Q173709" s="4"/>
    </row>
    <row r="173710" spans="16:17" x14ac:dyDescent="0.25">
      <c r="P173710" s="4"/>
      <c r="Q173710" s="4"/>
    </row>
    <row r="173711" spans="16:17" x14ac:dyDescent="0.25">
      <c r="P173711" s="4"/>
      <c r="Q173711" s="4"/>
    </row>
    <row r="173712" spans="16:17" x14ac:dyDescent="0.25">
      <c r="P173712" s="4"/>
      <c r="Q173712" s="4"/>
    </row>
    <row r="173713" spans="16:17" x14ac:dyDescent="0.25">
      <c r="P173713" s="4"/>
      <c r="Q173713" s="4"/>
    </row>
    <row r="173714" spans="16:17" x14ac:dyDescent="0.25">
      <c r="P173714" s="4"/>
      <c r="Q173714" s="4"/>
    </row>
    <row r="173715" spans="16:17" x14ac:dyDescent="0.25">
      <c r="P173715" s="4"/>
      <c r="Q173715" s="4"/>
    </row>
    <row r="173716" spans="16:17" x14ac:dyDescent="0.25">
      <c r="P173716" s="4"/>
      <c r="Q173716" s="4"/>
    </row>
    <row r="173717" spans="16:17" x14ac:dyDescent="0.25">
      <c r="P173717" s="4"/>
      <c r="Q173717" s="4"/>
    </row>
    <row r="173718" spans="16:17" x14ac:dyDescent="0.25">
      <c r="P173718" s="4"/>
      <c r="Q173718" s="4"/>
    </row>
    <row r="173719" spans="16:17" x14ac:dyDescent="0.25">
      <c r="P173719" s="4"/>
      <c r="Q173719" s="4"/>
    </row>
    <row r="173720" spans="16:17" x14ac:dyDescent="0.25">
      <c r="P173720" s="4"/>
      <c r="Q173720" s="4"/>
    </row>
    <row r="173721" spans="16:17" x14ac:dyDescent="0.25">
      <c r="P173721" s="4"/>
      <c r="Q173721" s="4"/>
    </row>
    <row r="173722" spans="16:17" x14ac:dyDescent="0.25">
      <c r="P173722" s="4"/>
      <c r="Q173722" s="4"/>
    </row>
    <row r="173723" spans="16:17" x14ac:dyDescent="0.25">
      <c r="P173723" s="4"/>
      <c r="Q173723" s="4"/>
    </row>
    <row r="173724" spans="16:17" x14ac:dyDescent="0.25">
      <c r="P173724" s="4"/>
      <c r="Q173724" s="4"/>
    </row>
    <row r="173725" spans="16:17" x14ac:dyDescent="0.25">
      <c r="P173725" s="4"/>
      <c r="Q173725" s="4"/>
    </row>
    <row r="173726" spans="16:17" x14ac:dyDescent="0.25">
      <c r="P173726" s="4"/>
      <c r="Q173726" s="4"/>
    </row>
    <row r="173727" spans="16:17" x14ac:dyDescent="0.25">
      <c r="P173727" s="4"/>
      <c r="Q173727" s="4"/>
    </row>
    <row r="173728" spans="16:17" x14ac:dyDescent="0.25">
      <c r="P173728" s="4"/>
      <c r="Q173728" s="4"/>
    </row>
    <row r="173729" spans="16:17" x14ac:dyDescent="0.25">
      <c r="P173729" s="4"/>
      <c r="Q173729" s="4"/>
    </row>
    <row r="173730" spans="16:17" x14ac:dyDescent="0.25">
      <c r="P173730" s="4"/>
      <c r="Q173730" s="4"/>
    </row>
    <row r="173731" spans="16:17" x14ac:dyDescent="0.25">
      <c r="P173731" s="4"/>
      <c r="Q173731" s="4"/>
    </row>
    <row r="173732" spans="16:17" x14ac:dyDescent="0.25">
      <c r="P173732" s="4"/>
      <c r="Q173732" s="4"/>
    </row>
    <row r="173733" spans="16:17" x14ac:dyDescent="0.25">
      <c r="P173733" s="4"/>
      <c r="Q173733" s="4"/>
    </row>
    <row r="173734" spans="16:17" x14ac:dyDescent="0.25">
      <c r="P173734" s="4"/>
      <c r="Q173734" s="4"/>
    </row>
    <row r="173735" spans="16:17" x14ac:dyDescent="0.25">
      <c r="P173735" s="4"/>
      <c r="Q173735" s="4"/>
    </row>
    <row r="173736" spans="16:17" x14ac:dyDescent="0.25">
      <c r="P173736" s="4"/>
      <c r="Q173736" s="4"/>
    </row>
    <row r="173737" spans="16:17" x14ac:dyDescent="0.25">
      <c r="P173737" s="4"/>
      <c r="Q173737" s="4"/>
    </row>
    <row r="173738" spans="16:17" x14ac:dyDescent="0.25">
      <c r="P173738" s="4"/>
      <c r="Q173738" s="4"/>
    </row>
    <row r="173739" spans="16:17" x14ac:dyDescent="0.25">
      <c r="P173739" s="4"/>
      <c r="Q173739" s="4"/>
    </row>
    <row r="173740" spans="16:17" x14ac:dyDescent="0.25">
      <c r="P173740" s="4"/>
      <c r="Q173740" s="4"/>
    </row>
    <row r="173741" spans="16:17" x14ac:dyDescent="0.25">
      <c r="P173741" s="4"/>
      <c r="Q173741" s="4"/>
    </row>
    <row r="173742" spans="16:17" x14ac:dyDescent="0.25">
      <c r="P173742" s="4"/>
      <c r="Q173742" s="4"/>
    </row>
    <row r="173743" spans="16:17" x14ac:dyDescent="0.25">
      <c r="P173743" s="4"/>
      <c r="Q173743" s="4"/>
    </row>
    <row r="173744" spans="16:17" x14ac:dyDescent="0.25">
      <c r="P173744" s="4"/>
      <c r="Q173744" s="4"/>
    </row>
    <row r="173745" spans="16:17" x14ac:dyDescent="0.25">
      <c r="P173745" s="4"/>
      <c r="Q173745" s="4"/>
    </row>
    <row r="173746" spans="16:17" x14ac:dyDescent="0.25">
      <c r="P173746" s="4"/>
      <c r="Q173746" s="4"/>
    </row>
    <row r="173747" spans="16:17" x14ac:dyDescent="0.25">
      <c r="P173747" s="4"/>
      <c r="Q173747" s="4"/>
    </row>
    <row r="173748" spans="16:17" x14ac:dyDescent="0.25">
      <c r="P173748" s="4"/>
      <c r="Q173748" s="4"/>
    </row>
    <row r="173749" spans="16:17" x14ac:dyDescent="0.25">
      <c r="P173749" s="4"/>
      <c r="Q173749" s="4"/>
    </row>
    <row r="173750" spans="16:17" x14ac:dyDescent="0.25">
      <c r="P173750" s="4"/>
      <c r="Q173750" s="4"/>
    </row>
    <row r="173751" spans="16:17" x14ac:dyDescent="0.25">
      <c r="P173751" s="4"/>
      <c r="Q173751" s="4"/>
    </row>
    <row r="173752" spans="16:17" x14ac:dyDescent="0.25">
      <c r="P173752" s="4"/>
      <c r="Q173752" s="4"/>
    </row>
    <row r="173753" spans="16:17" x14ac:dyDescent="0.25">
      <c r="P173753" s="4"/>
      <c r="Q173753" s="4"/>
    </row>
    <row r="173754" spans="16:17" x14ac:dyDescent="0.25">
      <c r="P173754" s="4"/>
      <c r="Q173754" s="4"/>
    </row>
    <row r="173755" spans="16:17" x14ac:dyDescent="0.25">
      <c r="P173755" s="4"/>
      <c r="Q173755" s="4"/>
    </row>
    <row r="173756" spans="16:17" x14ac:dyDescent="0.25">
      <c r="P173756" s="4"/>
      <c r="Q173756" s="4"/>
    </row>
    <row r="173757" spans="16:17" x14ac:dyDescent="0.25">
      <c r="P173757" s="4"/>
      <c r="Q173757" s="4"/>
    </row>
    <row r="173758" spans="16:17" x14ac:dyDescent="0.25">
      <c r="P173758" s="4"/>
      <c r="Q173758" s="4"/>
    </row>
    <row r="173759" spans="16:17" x14ac:dyDescent="0.25">
      <c r="P173759" s="4"/>
      <c r="Q173759" s="4"/>
    </row>
    <row r="173760" spans="16:17" x14ac:dyDescent="0.25">
      <c r="P173760" s="4"/>
      <c r="Q173760" s="4"/>
    </row>
    <row r="173761" spans="16:17" x14ac:dyDescent="0.25">
      <c r="P173761" s="4"/>
      <c r="Q173761" s="4"/>
    </row>
    <row r="173762" spans="16:17" x14ac:dyDescent="0.25">
      <c r="P173762" s="4"/>
      <c r="Q173762" s="4"/>
    </row>
    <row r="173763" spans="16:17" x14ac:dyDescent="0.25">
      <c r="P173763" s="4"/>
      <c r="Q173763" s="4"/>
    </row>
    <row r="173764" spans="16:17" x14ac:dyDescent="0.25">
      <c r="P173764" s="4"/>
      <c r="Q173764" s="4"/>
    </row>
    <row r="173765" spans="16:17" x14ac:dyDescent="0.25">
      <c r="P173765" s="4"/>
      <c r="Q173765" s="4"/>
    </row>
    <row r="173766" spans="16:17" x14ac:dyDescent="0.25">
      <c r="P173766" s="4"/>
      <c r="Q173766" s="4"/>
    </row>
    <row r="173767" spans="16:17" x14ac:dyDescent="0.25">
      <c r="P173767" s="4"/>
      <c r="Q173767" s="4"/>
    </row>
    <row r="173768" spans="16:17" x14ac:dyDescent="0.25">
      <c r="P173768" s="4"/>
      <c r="Q173768" s="4"/>
    </row>
    <row r="173769" spans="16:17" x14ac:dyDescent="0.25">
      <c r="P173769" s="4"/>
      <c r="Q173769" s="4"/>
    </row>
    <row r="173770" spans="16:17" x14ac:dyDescent="0.25">
      <c r="P173770" s="4"/>
      <c r="Q173770" s="4"/>
    </row>
    <row r="173771" spans="16:17" x14ac:dyDescent="0.25">
      <c r="P173771" s="4"/>
      <c r="Q173771" s="4"/>
    </row>
    <row r="173772" spans="16:17" x14ac:dyDescent="0.25">
      <c r="P173772" s="4"/>
      <c r="Q173772" s="4"/>
    </row>
    <row r="173773" spans="16:17" x14ac:dyDescent="0.25">
      <c r="P173773" s="4"/>
      <c r="Q173773" s="4"/>
    </row>
    <row r="173774" spans="16:17" x14ac:dyDescent="0.25">
      <c r="P173774" s="4"/>
      <c r="Q173774" s="4"/>
    </row>
    <row r="173775" spans="16:17" x14ac:dyDescent="0.25">
      <c r="P173775" s="4"/>
      <c r="Q173775" s="4"/>
    </row>
    <row r="173776" spans="16:17" x14ac:dyDescent="0.25">
      <c r="P173776" s="4"/>
      <c r="Q173776" s="4"/>
    </row>
    <row r="173777" spans="16:17" x14ac:dyDescent="0.25">
      <c r="P173777" s="4"/>
      <c r="Q173777" s="4"/>
    </row>
    <row r="173778" spans="16:17" x14ac:dyDescent="0.25">
      <c r="P173778" s="4"/>
      <c r="Q173778" s="4"/>
    </row>
    <row r="173779" spans="16:17" x14ac:dyDescent="0.25">
      <c r="P173779" s="4"/>
      <c r="Q173779" s="4"/>
    </row>
    <row r="173780" spans="16:17" x14ac:dyDescent="0.25">
      <c r="P173780" s="4"/>
      <c r="Q173780" s="4"/>
    </row>
    <row r="173781" spans="16:17" x14ac:dyDescent="0.25">
      <c r="P173781" s="4"/>
      <c r="Q173781" s="4"/>
    </row>
    <row r="173782" spans="16:17" x14ac:dyDescent="0.25">
      <c r="P173782" s="4"/>
      <c r="Q173782" s="4"/>
    </row>
    <row r="173783" spans="16:17" x14ac:dyDescent="0.25">
      <c r="P173783" s="4"/>
      <c r="Q173783" s="4"/>
    </row>
    <row r="173784" spans="16:17" x14ac:dyDescent="0.25">
      <c r="P173784" s="4"/>
      <c r="Q173784" s="4"/>
    </row>
    <row r="173785" spans="16:17" x14ac:dyDescent="0.25">
      <c r="P173785" s="4"/>
      <c r="Q173785" s="4"/>
    </row>
    <row r="173786" spans="16:17" x14ac:dyDescent="0.25">
      <c r="P173786" s="4"/>
      <c r="Q173786" s="4"/>
    </row>
    <row r="173787" spans="16:17" x14ac:dyDescent="0.25">
      <c r="P173787" s="4"/>
      <c r="Q173787" s="4"/>
    </row>
    <row r="173788" spans="16:17" x14ac:dyDescent="0.25">
      <c r="P173788" s="4"/>
      <c r="Q173788" s="4"/>
    </row>
    <row r="173789" spans="16:17" x14ac:dyDescent="0.25">
      <c r="P173789" s="4"/>
      <c r="Q173789" s="4"/>
    </row>
    <row r="173790" spans="16:17" x14ac:dyDescent="0.25">
      <c r="P173790" s="4"/>
      <c r="Q173790" s="4"/>
    </row>
    <row r="173791" spans="16:17" x14ac:dyDescent="0.25">
      <c r="P173791" s="4"/>
      <c r="Q173791" s="4"/>
    </row>
    <row r="173792" spans="16:17" x14ac:dyDescent="0.25">
      <c r="P173792" s="4"/>
      <c r="Q173792" s="4"/>
    </row>
    <row r="173793" spans="16:17" x14ac:dyDescent="0.25">
      <c r="P173793" s="4"/>
      <c r="Q173793" s="4"/>
    </row>
    <row r="173794" spans="16:17" x14ac:dyDescent="0.25">
      <c r="P173794" s="4"/>
      <c r="Q173794" s="4"/>
    </row>
    <row r="173795" spans="16:17" x14ac:dyDescent="0.25">
      <c r="P173795" s="4"/>
      <c r="Q173795" s="4"/>
    </row>
    <row r="173796" spans="16:17" x14ac:dyDescent="0.25">
      <c r="P173796" s="4"/>
      <c r="Q173796" s="4"/>
    </row>
    <row r="173797" spans="16:17" x14ac:dyDescent="0.25">
      <c r="P173797" s="4"/>
      <c r="Q173797" s="4"/>
    </row>
    <row r="173798" spans="16:17" x14ac:dyDescent="0.25">
      <c r="P173798" s="4"/>
      <c r="Q173798" s="4"/>
    </row>
    <row r="173799" spans="16:17" x14ac:dyDescent="0.25">
      <c r="P173799" s="4"/>
      <c r="Q173799" s="4"/>
    </row>
    <row r="173800" spans="16:17" x14ac:dyDescent="0.25">
      <c r="P173800" s="4"/>
      <c r="Q173800" s="4"/>
    </row>
    <row r="173801" spans="16:17" x14ac:dyDescent="0.25">
      <c r="P173801" s="4"/>
      <c r="Q173801" s="4"/>
    </row>
    <row r="173802" spans="16:17" x14ac:dyDescent="0.25">
      <c r="P173802" s="4"/>
      <c r="Q173802" s="4"/>
    </row>
    <row r="173803" spans="16:17" x14ac:dyDescent="0.25">
      <c r="P173803" s="4"/>
      <c r="Q173803" s="4"/>
    </row>
    <row r="173804" spans="16:17" x14ac:dyDescent="0.25">
      <c r="P173804" s="4"/>
      <c r="Q173804" s="4"/>
    </row>
    <row r="173805" spans="16:17" x14ac:dyDescent="0.25">
      <c r="P173805" s="4"/>
      <c r="Q173805" s="4"/>
    </row>
    <row r="173806" spans="16:17" x14ac:dyDescent="0.25">
      <c r="P173806" s="4"/>
      <c r="Q173806" s="4"/>
    </row>
    <row r="173807" spans="16:17" x14ac:dyDescent="0.25">
      <c r="P173807" s="4"/>
      <c r="Q173807" s="4"/>
    </row>
    <row r="173808" spans="16:17" x14ac:dyDescent="0.25">
      <c r="P173808" s="4"/>
      <c r="Q173808" s="4"/>
    </row>
    <row r="173809" spans="16:17" x14ac:dyDescent="0.25">
      <c r="P173809" s="4"/>
      <c r="Q173809" s="4"/>
    </row>
    <row r="173810" spans="16:17" x14ac:dyDescent="0.25">
      <c r="P173810" s="4"/>
      <c r="Q173810" s="4"/>
    </row>
    <row r="173811" spans="16:17" x14ac:dyDescent="0.25">
      <c r="P173811" s="4"/>
      <c r="Q173811" s="4"/>
    </row>
    <row r="173812" spans="16:17" x14ac:dyDescent="0.25">
      <c r="P173812" s="4"/>
      <c r="Q173812" s="4"/>
    </row>
    <row r="173813" spans="16:17" x14ac:dyDescent="0.25">
      <c r="P173813" s="4"/>
      <c r="Q173813" s="4"/>
    </row>
    <row r="173814" spans="16:17" x14ac:dyDescent="0.25">
      <c r="P173814" s="4"/>
      <c r="Q173814" s="4"/>
    </row>
    <row r="173815" spans="16:17" x14ac:dyDescent="0.25">
      <c r="P173815" s="4"/>
      <c r="Q173815" s="4"/>
    </row>
    <row r="173816" spans="16:17" x14ac:dyDescent="0.25">
      <c r="P173816" s="4"/>
      <c r="Q173816" s="4"/>
    </row>
    <row r="173817" spans="16:17" x14ac:dyDescent="0.25">
      <c r="P173817" s="4"/>
      <c r="Q173817" s="4"/>
    </row>
    <row r="173818" spans="16:17" x14ac:dyDescent="0.25">
      <c r="P173818" s="4"/>
      <c r="Q173818" s="4"/>
    </row>
    <row r="173819" spans="16:17" x14ac:dyDescent="0.25">
      <c r="P173819" s="4"/>
      <c r="Q173819" s="4"/>
    </row>
    <row r="173820" spans="16:17" x14ac:dyDescent="0.25">
      <c r="P173820" s="4"/>
      <c r="Q173820" s="4"/>
    </row>
    <row r="173821" spans="16:17" x14ac:dyDescent="0.25">
      <c r="P173821" s="4"/>
      <c r="Q173821" s="4"/>
    </row>
    <row r="173822" spans="16:17" x14ac:dyDescent="0.25">
      <c r="P173822" s="4"/>
      <c r="Q173822" s="4"/>
    </row>
    <row r="173823" spans="16:17" x14ac:dyDescent="0.25">
      <c r="P173823" s="4"/>
      <c r="Q173823" s="4"/>
    </row>
    <row r="173824" spans="16:17" x14ac:dyDescent="0.25">
      <c r="P173824" s="4"/>
      <c r="Q173824" s="4"/>
    </row>
    <row r="173825" spans="16:17" x14ac:dyDescent="0.25">
      <c r="P173825" s="4"/>
      <c r="Q173825" s="4"/>
    </row>
    <row r="173826" spans="16:17" x14ac:dyDescent="0.25">
      <c r="P173826" s="4"/>
      <c r="Q173826" s="4"/>
    </row>
    <row r="173827" spans="16:17" x14ac:dyDescent="0.25">
      <c r="P173827" s="4"/>
      <c r="Q173827" s="4"/>
    </row>
    <row r="173828" spans="16:17" x14ac:dyDescent="0.25">
      <c r="P173828" s="4"/>
      <c r="Q173828" s="4"/>
    </row>
    <row r="173829" spans="16:17" x14ac:dyDescent="0.25">
      <c r="P173829" s="4"/>
      <c r="Q173829" s="4"/>
    </row>
    <row r="173830" spans="16:17" x14ac:dyDescent="0.25">
      <c r="P173830" s="4"/>
      <c r="Q173830" s="4"/>
    </row>
    <row r="173831" spans="16:17" x14ac:dyDescent="0.25">
      <c r="P173831" s="4"/>
      <c r="Q173831" s="4"/>
    </row>
    <row r="173832" spans="16:17" x14ac:dyDescent="0.25">
      <c r="P173832" s="4"/>
      <c r="Q173832" s="4"/>
    </row>
    <row r="173833" spans="16:17" x14ac:dyDescent="0.25">
      <c r="P173833" s="4"/>
      <c r="Q173833" s="4"/>
    </row>
    <row r="173834" spans="16:17" x14ac:dyDescent="0.25">
      <c r="P173834" s="4"/>
      <c r="Q173834" s="4"/>
    </row>
    <row r="173835" spans="16:17" x14ac:dyDescent="0.25">
      <c r="P173835" s="4"/>
      <c r="Q173835" s="4"/>
    </row>
    <row r="173836" spans="16:17" x14ac:dyDescent="0.25">
      <c r="P173836" s="4"/>
      <c r="Q173836" s="4"/>
    </row>
    <row r="173837" spans="16:17" x14ac:dyDescent="0.25">
      <c r="P173837" s="4"/>
      <c r="Q173837" s="4"/>
    </row>
    <row r="173838" spans="16:17" x14ac:dyDescent="0.25">
      <c r="P173838" s="4"/>
      <c r="Q173838" s="4"/>
    </row>
    <row r="173839" spans="16:17" x14ac:dyDescent="0.25">
      <c r="P173839" s="4"/>
      <c r="Q173839" s="4"/>
    </row>
    <row r="173840" spans="16:17" x14ac:dyDescent="0.25">
      <c r="P173840" s="4"/>
      <c r="Q173840" s="4"/>
    </row>
    <row r="173841" spans="16:17" x14ac:dyDescent="0.25">
      <c r="P173841" s="4"/>
      <c r="Q173841" s="4"/>
    </row>
    <row r="173842" spans="16:17" x14ac:dyDescent="0.25">
      <c r="P173842" s="4"/>
      <c r="Q173842" s="4"/>
    </row>
    <row r="173843" spans="16:17" x14ac:dyDescent="0.25">
      <c r="P173843" s="4"/>
      <c r="Q173843" s="4"/>
    </row>
    <row r="173844" spans="16:17" x14ac:dyDescent="0.25">
      <c r="P173844" s="4"/>
      <c r="Q173844" s="4"/>
    </row>
    <row r="173845" spans="16:17" x14ac:dyDescent="0.25">
      <c r="P173845" s="4"/>
      <c r="Q173845" s="4"/>
    </row>
    <row r="173846" spans="16:17" x14ac:dyDescent="0.25">
      <c r="P173846" s="4"/>
      <c r="Q173846" s="4"/>
    </row>
    <row r="173847" spans="16:17" x14ac:dyDescent="0.25">
      <c r="P173847" s="4"/>
      <c r="Q173847" s="4"/>
    </row>
    <row r="173848" spans="16:17" x14ac:dyDescent="0.25">
      <c r="P173848" s="4"/>
      <c r="Q173848" s="4"/>
    </row>
    <row r="173849" spans="16:17" x14ac:dyDescent="0.25">
      <c r="P173849" s="4"/>
      <c r="Q173849" s="4"/>
    </row>
    <row r="173850" spans="16:17" x14ac:dyDescent="0.25">
      <c r="P173850" s="4"/>
      <c r="Q173850" s="4"/>
    </row>
    <row r="173851" spans="16:17" x14ac:dyDescent="0.25">
      <c r="P173851" s="4"/>
      <c r="Q173851" s="4"/>
    </row>
    <row r="173852" spans="16:17" x14ac:dyDescent="0.25">
      <c r="P173852" s="4"/>
      <c r="Q173852" s="4"/>
    </row>
    <row r="173853" spans="16:17" x14ac:dyDescent="0.25">
      <c r="P173853" s="4"/>
      <c r="Q173853" s="4"/>
    </row>
    <row r="173854" spans="16:17" x14ac:dyDescent="0.25">
      <c r="P173854" s="4"/>
      <c r="Q173854" s="4"/>
    </row>
    <row r="173855" spans="16:17" x14ac:dyDescent="0.25">
      <c r="P173855" s="4"/>
      <c r="Q173855" s="4"/>
    </row>
    <row r="173856" spans="16:17" x14ac:dyDescent="0.25">
      <c r="P173856" s="4"/>
      <c r="Q173856" s="4"/>
    </row>
    <row r="173857" spans="16:17" x14ac:dyDescent="0.25">
      <c r="P173857" s="4"/>
      <c r="Q173857" s="4"/>
    </row>
    <row r="173858" spans="16:17" x14ac:dyDescent="0.25">
      <c r="P173858" s="4"/>
      <c r="Q173858" s="4"/>
    </row>
    <row r="173859" spans="16:17" x14ac:dyDescent="0.25">
      <c r="P173859" s="4"/>
      <c r="Q173859" s="4"/>
    </row>
    <row r="173860" spans="16:17" x14ac:dyDescent="0.25">
      <c r="P173860" s="4"/>
      <c r="Q173860" s="4"/>
    </row>
    <row r="173861" spans="16:17" x14ac:dyDescent="0.25">
      <c r="P173861" s="4"/>
      <c r="Q173861" s="4"/>
    </row>
    <row r="173862" spans="16:17" x14ac:dyDescent="0.25">
      <c r="P173862" s="4"/>
      <c r="Q173862" s="4"/>
    </row>
    <row r="173863" spans="16:17" x14ac:dyDescent="0.25">
      <c r="P173863" s="4"/>
      <c r="Q173863" s="4"/>
    </row>
    <row r="173864" spans="16:17" x14ac:dyDescent="0.25">
      <c r="P173864" s="4"/>
      <c r="Q173864" s="4"/>
    </row>
    <row r="173865" spans="16:17" x14ac:dyDescent="0.25">
      <c r="P173865" s="4"/>
      <c r="Q173865" s="4"/>
    </row>
    <row r="173866" spans="16:17" x14ac:dyDescent="0.25">
      <c r="P173866" s="4"/>
      <c r="Q173866" s="4"/>
    </row>
    <row r="173867" spans="16:17" x14ac:dyDescent="0.25">
      <c r="P173867" s="4"/>
      <c r="Q173867" s="4"/>
    </row>
    <row r="173868" spans="16:17" x14ac:dyDescent="0.25">
      <c r="P173868" s="4"/>
      <c r="Q173868" s="4"/>
    </row>
    <row r="173869" spans="16:17" x14ac:dyDescent="0.25">
      <c r="P173869" s="4"/>
      <c r="Q173869" s="4"/>
    </row>
    <row r="173870" spans="16:17" x14ac:dyDescent="0.25">
      <c r="P173870" s="4"/>
      <c r="Q173870" s="4"/>
    </row>
    <row r="173871" spans="16:17" x14ac:dyDescent="0.25">
      <c r="P173871" s="4"/>
      <c r="Q173871" s="4"/>
    </row>
    <row r="173872" spans="16:17" x14ac:dyDescent="0.25">
      <c r="P173872" s="4"/>
      <c r="Q173872" s="4"/>
    </row>
    <row r="173873" spans="16:17" x14ac:dyDescent="0.25">
      <c r="P173873" s="4"/>
      <c r="Q173873" s="4"/>
    </row>
    <row r="173874" spans="16:17" x14ac:dyDescent="0.25">
      <c r="P173874" s="4"/>
      <c r="Q173874" s="4"/>
    </row>
    <row r="173875" spans="16:17" x14ac:dyDescent="0.25">
      <c r="P173875" s="4"/>
      <c r="Q173875" s="4"/>
    </row>
    <row r="173876" spans="16:17" x14ac:dyDescent="0.25">
      <c r="P173876" s="4"/>
      <c r="Q173876" s="4"/>
    </row>
    <row r="173877" spans="16:17" x14ac:dyDescent="0.25">
      <c r="P173877" s="4"/>
      <c r="Q173877" s="4"/>
    </row>
    <row r="173878" spans="16:17" x14ac:dyDescent="0.25">
      <c r="P173878" s="4"/>
      <c r="Q173878" s="4"/>
    </row>
    <row r="173879" spans="16:17" x14ac:dyDescent="0.25">
      <c r="P173879" s="4"/>
      <c r="Q173879" s="4"/>
    </row>
    <row r="173880" spans="16:17" x14ac:dyDescent="0.25">
      <c r="P173880" s="4"/>
      <c r="Q173880" s="4"/>
    </row>
    <row r="173881" spans="16:17" x14ac:dyDescent="0.25">
      <c r="P173881" s="4"/>
      <c r="Q173881" s="4"/>
    </row>
    <row r="173882" spans="16:17" x14ac:dyDescent="0.25">
      <c r="P173882" s="4"/>
      <c r="Q173882" s="4"/>
    </row>
    <row r="173883" spans="16:17" x14ac:dyDescent="0.25">
      <c r="P173883" s="4"/>
      <c r="Q173883" s="4"/>
    </row>
    <row r="173884" spans="16:17" x14ac:dyDescent="0.25">
      <c r="P173884" s="4"/>
      <c r="Q173884" s="4"/>
    </row>
    <row r="173885" spans="16:17" x14ac:dyDescent="0.25">
      <c r="P173885" s="4"/>
      <c r="Q173885" s="4"/>
    </row>
    <row r="173886" spans="16:17" x14ac:dyDescent="0.25">
      <c r="P173886" s="4"/>
      <c r="Q173886" s="4"/>
    </row>
    <row r="173887" spans="16:17" x14ac:dyDescent="0.25">
      <c r="P173887" s="4"/>
      <c r="Q173887" s="4"/>
    </row>
    <row r="173888" spans="16:17" x14ac:dyDescent="0.25">
      <c r="P173888" s="4"/>
      <c r="Q173888" s="4"/>
    </row>
    <row r="173889" spans="16:17" x14ac:dyDescent="0.25">
      <c r="P173889" s="4"/>
      <c r="Q173889" s="4"/>
    </row>
    <row r="173890" spans="16:17" x14ac:dyDescent="0.25">
      <c r="P173890" s="4"/>
      <c r="Q173890" s="4"/>
    </row>
    <row r="173891" spans="16:17" x14ac:dyDescent="0.25">
      <c r="P173891" s="4"/>
      <c r="Q173891" s="4"/>
    </row>
    <row r="173892" spans="16:17" x14ac:dyDescent="0.25">
      <c r="P173892" s="4"/>
      <c r="Q173892" s="4"/>
    </row>
    <row r="173893" spans="16:17" x14ac:dyDescent="0.25">
      <c r="P173893" s="4"/>
      <c r="Q173893" s="4"/>
    </row>
    <row r="173894" spans="16:17" x14ac:dyDescent="0.25">
      <c r="P173894" s="4"/>
      <c r="Q173894" s="4"/>
    </row>
    <row r="173895" spans="16:17" x14ac:dyDescent="0.25">
      <c r="P173895" s="4"/>
      <c r="Q173895" s="4"/>
    </row>
    <row r="173896" spans="16:17" x14ac:dyDescent="0.25">
      <c r="P173896" s="4"/>
      <c r="Q173896" s="4"/>
    </row>
    <row r="173897" spans="16:17" x14ac:dyDescent="0.25">
      <c r="P173897" s="4"/>
      <c r="Q173897" s="4"/>
    </row>
    <row r="173898" spans="16:17" x14ac:dyDescent="0.25">
      <c r="P173898" s="4"/>
      <c r="Q173898" s="4"/>
    </row>
    <row r="173899" spans="16:17" x14ac:dyDescent="0.25">
      <c r="P173899" s="4"/>
      <c r="Q173899" s="4"/>
    </row>
    <row r="173900" spans="16:17" x14ac:dyDescent="0.25">
      <c r="P173900" s="4"/>
      <c r="Q173900" s="4"/>
    </row>
    <row r="173901" spans="16:17" x14ac:dyDescent="0.25">
      <c r="P173901" s="4"/>
      <c r="Q173901" s="4"/>
    </row>
    <row r="173902" spans="16:17" x14ac:dyDescent="0.25">
      <c r="P173902" s="4"/>
      <c r="Q173902" s="4"/>
    </row>
    <row r="173903" spans="16:17" x14ac:dyDescent="0.25">
      <c r="P173903" s="4"/>
      <c r="Q173903" s="4"/>
    </row>
    <row r="173904" spans="16:17" x14ac:dyDescent="0.25">
      <c r="P173904" s="4"/>
      <c r="Q173904" s="4"/>
    </row>
    <row r="173905" spans="16:17" x14ac:dyDescent="0.25">
      <c r="P173905" s="4"/>
      <c r="Q173905" s="4"/>
    </row>
    <row r="173906" spans="16:17" x14ac:dyDescent="0.25">
      <c r="P173906" s="4"/>
      <c r="Q173906" s="4"/>
    </row>
    <row r="173907" spans="16:17" x14ac:dyDescent="0.25">
      <c r="P173907" s="4"/>
      <c r="Q173907" s="4"/>
    </row>
    <row r="173908" spans="16:17" x14ac:dyDescent="0.25">
      <c r="P173908" s="4"/>
      <c r="Q173908" s="4"/>
    </row>
    <row r="173909" spans="16:17" x14ac:dyDescent="0.25">
      <c r="P173909" s="4"/>
      <c r="Q173909" s="4"/>
    </row>
    <row r="173910" spans="16:17" x14ac:dyDescent="0.25">
      <c r="P173910" s="4"/>
      <c r="Q173910" s="4"/>
    </row>
    <row r="173911" spans="16:17" x14ac:dyDescent="0.25">
      <c r="P173911" s="4"/>
      <c r="Q173911" s="4"/>
    </row>
    <row r="173912" spans="16:17" x14ac:dyDescent="0.25">
      <c r="P173912" s="4"/>
      <c r="Q173912" s="4"/>
    </row>
    <row r="173913" spans="16:17" x14ac:dyDescent="0.25">
      <c r="P173913" s="4"/>
      <c r="Q173913" s="4"/>
    </row>
    <row r="173914" spans="16:17" x14ac:dyDescent="0.25">
      <c r="P173914" s="4"/>
      <c r="Q173914" s="4"/>
    </row>
    <row r="173915" spans="16:17" x14ac:dyDescent="0.25">
      <c r="P173915" s="4"/>
      <c r="Q173915" s="4"/>
    </row>
    <row r="173916" spans="16:17" x14ac:dyDescent="0.25">
      <c r="P173916" s="4"/>
      <c r="Q173916" s="4"/>
    </row>
    <row r="173917" spans="16:17" x14ac:dyDescent="0.25">
      <c r="P173917" s="4"/>
      <c r="Q173917" s="4"/>
    </row>
    <row r="173918" spans="16:17" x14ac:dyDescent="0.25">
      <c r="P173918" s="4"/>
      <c r="Q173918" s="4"/>
    </row>
    <row r="173919" spans="16:17" x14ac:dyDescent="0.25">
      <c r="P173919" s="4"/>
      <c r="Q173919" s="4"/>
    </row>
    <row r="173920" spans="16:17" x14ac:dyDescent="0.25">
      <c r="P173920" s="4"/>
      <c r="Q173920" s="4"/>
    </row>
    <row r="173921" spans="16:17" x14ac:dyDescent="0.25">
      <c r="P173921" s="4"/>
      <c r="Q173921" s="4"/>
    </row>
    <row r="173922" spans="16:17" x14ac:dyDescent="0.25">
      <c r="P173922" s="4"/>
      <c r="Q173922" s="4"/>
    </row>
    <row r="173923" spans="16:17" x14ac:dyDescent="0.25">
      <c r="P173923" s="4"/>
      <c r="Q173923" s="4"/>
    </row>
    <row r="173924" spans="16:17" x14ac:dyDescent="0.25">
      <c r="P173924" s="4"/>
      <c r="Q173924" s="4"/>
    </row>
    <row r="173925" spans="16:17" x14ac:dyDescent="0.25">
      <c r="P173925" s="4"/>
      <c r="Q173925" s="4"/>
    </row>
    <row r="173926" spans="16:17" x14ac:dyDescent="0.25">
      <c r="P173926" s="4"/>
      <c r="Q173926" s="4"/>
    </row>
    <row r="173927" spans="16:17" x14ac:dyDescent="0.25">
      <c r="P173927" s="4"/>
      <c r="Q173927" s="4"/>
    </row>
    <row r="173928" spans="16:17" x14ac:dyDescent="0.25">
      <c r="P173928" s="4"/>
      <c r="Q173928" s="4"/>
    </row>
    <row r="173929" spans="16:17" x14ac:dyDescent="0.25">
      <c r="P173929" s="4"/>
      <c r="Q173929" s="4"/>
    </row>
    <row r="173930" spans="16:17" x14ac:dyDescent="0.25">
      <c r="P173930" s="4"/>
      <c r="Q173930" s="4"/>
    </row>
    <row r="173931" spans="16:17" x14ac:dyDescent="0.25">
      <c r="P173931" s="4"/>
      <c r="Q173931" s="4"/>
    </row>
    <row r="173932" spans="16:17" x14ac:dyDescent="0.25">
      <c r="P173932" s="4"/>
      <c r="Q173932" s="4"/>
    </row>
    <row r="173933" spans="16:17" x14ac:dyDescent="0.25">
      <c r="P173933" s="4"/>
      <c r="Q173933" s="4"/>
    </row>
    <row r="173934" spans="16:17" x14ac:dyDescent="0.25">
      <c r="P173934" s="4"/>
      <c r="Q173934" s="4"/>
    </row>
    <row r="173935" spans="16:17" x14ac:dyDescent="0.25">
      <c r="P173935" s="4"/>
      <c r="Q173935" s="4"/>
    </row>
    <row r="173936" spans="16:17" x14ac:dyDescent="0.25">
      <c r="P173936" s="4"/>
      <c r="Q173936" s="4"/>
    </row>
    <row r="173937" spans="16:17" x14ac:dyDescent="0.25">
      <c r="P173937" s="4"/>
      <c r="Q173937" s="4"/>
    </row>
    <row r="173938" spans="16:17" x14ac:dyDescent="0.25">
      <c r="P173938" s="4"/>
      <c r="Q173938" s="4"/>
    </row>
    <row r="173939" spans="16:17" x14ac:dyDescent="0.25">
      <c r="P173939" s="4"/>
      <c r="Q173939" s="4"/>
    </row>
    <row r="173940" spans="16:17" x14ac:dyDescent="0.25">
      <c r="P173940" s="4"/>
      <c r="Q173940" s="4"/>
    </row>
    <row r="173941" spans="16:17" x14ac:dyDescent="0.25">
      <c r="P173941" s="4"/>
      <c r="Q173941" s="4"/>
    </row>
    <row r="173942" spans="16:17" x14ac:dyDescent="0.25">
      <c r="P173942" s="4"/>
      <c r="Q173942" s="4"/>
    </row>
    <row r="173943" spans="16:17" x14ac:dyDescent="0.25">
      <c r="P173943" s="4"/>
      <c r="Q173943" s="4"/>
    </row>
    <row r="173944" spans="16:17" x14ac:dyDescent="0.25">
      <c r="P173944" s="4"/>
      <c r="Q173944" s="4"/>
    </row>
    <row r="173945" spans="16:17" x14ac:dyDescent="0.25">
      <c r="P173945" s="4"/>
      <c r="Q173945" s="4"/>
    </row>
    <row r="173946" spans="16:17" x14ac:dyDescent="0.25">
      <c r="P173946" s="4"/>
      <c r="Q173946" s="4"/>
    </row>
    <row r="173947" spans="16:17" x14ac:dyDescent="0.25">
      <c r="P173947" s="4"/>
      <c r="Q173947" s="4"/>
    </row>
    <row r="173948" spans="16:17" x14ac:dyDescent="0.25">
      <c r="P173948" s="4"/>
      <c r="Q173948" s="4"/>
    </row>
    <row r="173949" spans="16:17" x14ac:dyDescent="0.25">
      <c r="P173949" s="4"/>
      <c r="Q173949" s="4"/>
    </row>
    <row r="173950" spans="16:17" x14ac:dyDescent="0.25">
      <c r="P173950" s="4"/>
      <c r="Q173950" s="4"/>
    </row>
    <row r="173951" spans="16:17" x14ac:dyDescent="0.25">
      <c r="P173951" s="4"/>
      <c r="Q173951" s="4"/>
    </row>
    <row r="173952" spans="16:17" x14ac:dyDescent="0.25">
      <c r="P173952" s="4"/>
      <c r="Q173952" s="4"/>
    </row>
    <row r="173953" spans="16:17" x14ac:dyDescent="0.25">
      <c r="P173953" s="4"/>
      <c r="Q173953" s="4"/>
    </row>
    <row r="173954" spans="16:17" x14ac:dyDescent="0.25">
      <c r="P173954" s="4"/>
      <c r="Q173954" s="4"/>
    </row>
    <row r="173955" spans="16:17" x14ac:dyDescent="0.25">
      <c r="P173955" s="4"/>
      <c r="Q173955" s="4"/>
    </row>
    <row r="173956" spans="16:17" x14ac:dyDescent="0.25">
      <c r="P173956" s="4"/>
      <c r="Q173956" s="4"/>
    </row>
    <row r="173957" spans="16:17" x14ac:dyDescent="0.25">
      <c r="P173957" s="4"/>
      <c r="Q173957" s="4"/>
    </row>
    <row r="173958" spans="16:17" x14ac:dyDescent="0.25">
      <c r="P173958" s="4"/>
      <c r="Q173958" s="4"/>
    </row>
    <row r="173959" spans="16:17" x14ac:dyDescent="0.25">
      <c r="P173959" s="4"/>
      <c r="Q173959" s="4"/>
    </row>
    <row r="173960" spans="16:17" x14ac:dyDescent="0.25">
      <c r="P173960" s="4"/>
      <c r="Q173960" s="4"/>
    </row>
    <row r="173961" spans="16:17" x14ac:dyDescent="0.25">
      <c r="P173961" s="4"/>
      <c r="Q173961" s="4"/>
    </row>
    <row r="173962" spans="16:17" x14ac:dyDescent="0.25">
      <c r="P173962" s="4"/>
      <c r="Q173962" s="4"/>
    </row>
    <row r="173963" spans="16:17" x14ac:dyDescent="0.25">
      <c r="P173963" s="4"/>
      <c r="Q173963" s="4"/>
    </row>
    <row r="173964" spans="16:17" x14ac:dyDescent="0.25">
      <c r="P173964" s="4"/>
      <c r="Q173964" s="4"/>
    </row>
    <row r="173965" spans="16:17" x14ac:dyDescent="0.25">
      <c r="P173965" s="4"/>
      <c r="Q173965" s="4"/>
    </row>
    <row r="173966" spans="16:17" x14ac:dyDescent="0.25">
      <c r="P173966" s="4"/>
      <c r="Q173966" s="4"/>
    </row>
    <row r="173967" spans="16:17" x14ac:dyDescent="0.25">
      <c r="P173967" s="4"/>
      <c r="Q173967" s="4"/>
    </row>
    <row r="173968" spans="16:17" x14ac:dyDescent="0.25">
      <c r="P173968" s="4"/>
      <c r="Q173968" s="4"/>
    </row>
    <row r="173969" spans="16:17" x14ac:dyDescent="0.25">
      <c r="P173969" s="4"/>
      <c r="Q173969" s="4"/>
    </row>
    <row r="173970" spans="16:17" x14ac:dyDescent="0.25">
      <c r="P173970" s="4"/>
      <c r="Q173970" s="4"/>
    </row>
    <row r="173971" spans="16:17" x14ac:dyDescent="0.25">
      <c r="P173971" s="4"/>
      <c r="Q173971" s="4"/>
    </row>
    <row r="173972" spans="16:17" x14ac:dyDescent="0.25">
      <c r="P173972" s="4"/>
      <c r="Q173972" s="4"/>
    </row>
    <row r="173973" spans="16:17" x14ac:dyDescent="0.25">
      <c r="P173973" s="4"/>
      <c r="Q173973" s="4"/>
    </row>
    <row r="173974" spans="16:17" x14ac:dyDescent="0.25">
      <c r="P173974" s="4"/>
      <c r="Q173974" s="4"/>
    </row>
    <row r="173975" spans="16:17" x14ac:dyDescent="0.25">
      <c r="P173975" s="4"/>
      <c r="Q173975" s="4"/>
    </row>
    <row r="173976" spans="16:17" x14ac:dyDescent="0.25">
      <c r="P173976" s="4"/>
      <c r="Q173976" s="4"/>
    </row>
    <row r="173977" spans="16:17" x14ac:dyDescent="0.25">
      <c r="P173977" s="4"/>
      <c r="Q173977" s="4"/>
    </row>
    <row r="173978" spans="16:17" x14ac:dyDescent="0.25">
      <c r="P173978" s="4"/>
      <c r="Q173978" s="4"/>
    </row>
    <row r="173979" spans="16:17" x14ac:dyDescent="0.25">
      <c r="P173979" s="4"/>
      <c r="Q173979" s="4"/>
    </row>
    <row r="173980" spans="16:17" x14ac:dyDescent="0.25">
      <c r="P173980" s="4"/>
      <c r="Q173980" s="4"/>
    </row>
    <row r="173981" spans="16:17" x14ac:dyDescent="0.25">
      <c r="P173981" s="4"/>
      <c r="Q173981" s="4"/>
    </row>
    <row r="173982" spans="16:17" x14ac:dyDescent="0.25">
      <c r="P173982" s="4"/>
      <c r="Q173982" s="4"/>
    </row>
    <row r="173983" spans="16:17" x14ac:dyDescent="0.25">
      <c r="P173983" s="4"/>
      <c r="Q173983" s="4"/>
    </row>
    <row r="173984" spans="16:17" x14ac:dyDescent="0.25">
      <c r="P173984" s="4"/>
      <c r="Q173984" s="4"/>
    </row>
    <row r="173985" spans="16:17" x14ac:dyDescent="0.25">
      <c r="P173985" s="4"/>
      <c r="Q173985" s="4"/>
    </row>
    <row r="173986" spans="16:17" x14ac:dyDescent="0.25">
      <c r="P173986" s="4"/>
      <c r="Q173986" s="4"/>
    </row>
    <row r="173987" spans="16:17" x14ac:dyDescent="0.25">
      <c r="P173987" s="4"/>
      <c r="Q173987" s="4"/>
    </row>
    <row r="173988" spans="16:17" x14ac:dyDescent="0.25">
      <c r="P173988" s="4"/>
      <c r="Q173988" s="4"/>
    </row>
    <row r="173989" spans="16:17" x14ac:dyDescent="0.25">
      <c r="P173989" s="4"/>
      <c r="Q173989" s="4"/>
    </row>
    <row r="173990" spans="16:17" x14ac:dyDescent="0.25">
      <c r="P173990" s="4"/>
      <c r="Q173990" s="4"/>
    </row>
    <row r="173991" spans="16:17" x14ac:dyDescent="0.25">
      <c r="P173991" s="4"/>
      <c r="Q173991" s="4"/>
    </row>
    <row r="173992" spans="16:17" x14ac:dyDescent="0.25">
      <c r="P173992" s="4"/>
      <c r="Q173992" s="4"/>
    </row>
    <row r="173993" spans="16:17" x14ac:dyDescent="0.25">
      <c r="P173993" s="4"/>
      <c r="Q173993" s="4"/>
    </row>
    <row r="173994" spans="16:17" x14ac:dyDescent="0.25">
      <c r="P173994" s="4"/>
      <c r="Q173994" s="4"/>
    </row>
    <row r="173995" spans="16:17" x14ac:dyDescent="0.25">
      <c r="P173995" s="4"/>
      <c r="Q173995" s="4"/>
    </row>
    <row r="173996" spans="16:17" x14ac:dyDescent="0.25">
      <c r="P173996" s="4"/>
      <c r="Q173996" s="4"/>
    </row>
    <row r="173997" spans="16:17" x14ac:dyDescent="0.25">
      <c r="P173997" s="4"/>
      <c r="Q173997" s="4"/>
    </row>
    <row r="173998" spans="16:17" x14ac:dyDescent="0.25">
      <c r="P173998" s="4"/>
      <c r="Q173998" s="4"/>
    </row>
    <row r="173999" spans="16:17" x14ac:dyDescent="0.25">
      <c r="P173999" s="4"/>
      <c r="Q173999" s="4"/>
    </row>
    <row r="174000" spans="16:17" x14ac:dyDescent="0.25">
      <c r="P174000" s="4"/>
      <c r="Q174000" s="4"/>
    </row>
    <row r="174001" spans="16:17" x14ac:dyDescent="0.25">
      <c r="P174001" s="4"/>
      <c r="Q174001" s="4"/>
    </row>
    <row r="174002" spans="16:17" x14ac:dyDescent="0.25">
      <c r="P174002" s="4"/>
      <c r="Q174002" s="4"/>
    </row>
    <row r="174003" spans="16:17" x14ac:dyDescent="0.25">
      <c r="P174003" s="4"/>
      <c r="Q174003" s="4"/>
    </row>
    <row r="174004" spans="16:17" x14ac:dyDescent="0.25">
      <c r="P174004" s="4"/>
      <c r="Q174004" s="4"/>
    </row>
    <row r="174005" spans="16:17" x14ac:dyDescent="0.25">
      <c r="P174005" s="4"/>
      <c r="Q174005" s="4"/>
    </row>
    <row r="174006" spans="16:17" x14ac:dyDescent="0.25">
      <c r="P174006" s="4"/>
      <c r="Q174006" s="4"/>
    </row>
    <row r="174007" spans="16:17" x14ac:dyDescent="0.25">
      <c r="P174007" s="4"/>
      <c r="Q174007" s="4"/>
    </row>
    <row r="174008" spans="16:17" x14ac:dyDescent="0.25">
      <c r="P174008" s="4"/>
      <c r="Q174008" s="4"/>
    </row>
    <row r="174009" spans="16:17" x14ac:dyDescent="0.25">
      <c r="P174009" s="4"/>
      <c r="Q174009" s="4"/>
    </row>
    <row r="174010" spans="16:17" x14ac:dyDescent="0.25">
      <c r="P174010" s="4"/>
      <c r="Q174010" s="4"/>
    </row>
    <row r="174011" spans="16:17" x14ac:dyDescent="0.25">
      <c r="P174011" s="4"/>
      <c r="Q174011" s="4"/>
    </row>
    <row r="174012" spans="16:17" x14ac:dyDescent="0.25">
      <c r="P174012" s="4"/>
      <c r="Q174012" s="4"/>
    </row>
    <row r="174013" spans="16:17" x14ac:dyDescent="0.25">
      <c r="P174013" s="4"/>
      <c r="Q174013" s="4"/>
    </row>
    <row r="174014" spans="16:17" x14ac:dyDescent="0.25">
      <c r="P174014" s="4"/>
      <c r="Q174014" s="4"/>
    </row>
    <row r="174015" spans="16:17" x14ac:dyDescent="0.25">
      <c r="P174015" s="4"/>
      <c r="Q174015" s="4"/>
    </row>
    <row r="174016" spans="16:17" x14ac:dyDescent="0.25">
      <c r="P174016" s="4"/>
      <c r="Q174016" s="4"/>
    </row>
    <row r="174017" spans="16:17" x14ac:dyDescent="0.25">
      <c r="P174017" s="4"/>
      <c r="Q174017" s="4"/>
    </row>
    <row r="174018" spans="16:17" x14ac:dyDescent="0.25">
      <c r="P174018" s="4"/>
      <c r="Q174018" s="4"/>
    </row>
    <row r="174019" spans="16:17" x14ac:dyDescent="0.25">
      <c r="P174019" s="4"/>
      <c r="Q174019" s="4"/>
    </row>
    <row r="174020" spans="16:17" x14ac:dyDescent="0.25">
      <c r="P174020" s="4"/>
      <c r="Q174020" s="4"/>
    </row>
    <row r="174021" spans="16:17" x14ac:dyDescent="0.25">
      <c r="P174021" s="4"/>
      <c r="Q174021" s="4"/>
    </row>
    <row r="174022" spans="16:17" x14ac:dyDescent="0.25">
      <c r="P174022" s="4"/>
      <c r="Q174022" s="4"/>
    </row>
    <row r="174023" spans="16:17" x14ac:dyDescent="0.25">
      <c r="P174023" s="4"/>
      <c r="Q174023" s="4"/>
    </row>
    <row r="174024" spans="16:17" x14ac:dyDescent="0.25">
      <c r="P174024" s="4"/>
      <c r="Q174024" s="4"/>
    </row>
    <row r="174025" spans="16:17" x14ac:dyDescent="0.25">
      <c r="P174025" s="4"/>
      <c r="Q174025" s="4"/>
    </row>
    <row r="174026" spans="16:17" x14ac:dyDescent="0.25">
      <c r="P174026" s="4"/>
      <c r="Q174026" s="4"/>
    </row>
    <row r="174027" spans="16:17" x14ac:dyDescent="0.25">
      <c r="P174027" s="4"/>
      <c r="Q174027" s="4"/>
    </row>
    <row r="174028" spans="16:17" x14ac:dyDescent="0.25">
      <c r="P174028" s="4"/>
      <c r="Q174028" s="4"/>
    </row>
    <row r="174029" spans="16:17" x14ac:dyDescent="0.25">
      <c r="P174029" s="4"/>
      <c r="Q174029" s="4"/>
    </row>
    <row r="174030" spans="16:17" x14ac:dyDescent="0.25">
      <c r="P174030" s="4"/>
      <c r="Q174030" s="4"/>
    </row>
    <row r="174031" spans="16:17" x14ac:dyDescent="0.25">
      <c r="P174031" s="4"/>
      <c r="Q174031" s="4"/>
    </row>
    <row r="174032" spans="16:17" x14ac:dyDescent="0.25">
      <c r="P174032" s="4"/>
      <c r="Q174032" s="4"/>
    </row>
    <row r="174033" spans="16:17" x14ac:dyDescent="0.25">
      <c r="P174033" s="4"/>
      <c r="Q174033" s="4"/>
    </row>
    <row r="174034" spans="16:17" x14ac:dyDescent="0.25">
      <c r="P174034" s="4"/>
      <c r="Q174034" s="4"/>
    </row>
    <row r="174035" spans="16:17" x14ac:dyDescent="0.25">
      <c r="P174035" s="4"/>
      <c r="Q174035" s="4"/>
    </row>
    <row r="174036" spans="16:17" x14ac:dyDescent="0.25">
      <c r="P174036" s="4"/>
      <c r="Q174036" s="4"/>
    </row>
    <row r="174037" spans="16:17" x14ac:dyDescent="0.25">
      <c r="P174037" s="4"/>
      <c r="Q174037" s="4"/>
    </row>
    <row r="174038" spans="16:17" x14ac:dyDescent="0.25">
      <c r="P174038" s="4"/>
      <c r="Q174038" s="4"/>
    </row>
    <row r="174039" spans="16:17" x14ac:dyDescent="0.25">
      <c r="P174039" s="4"/>
      <c r="Q174039" s="4"/>
    </row>
    <row r="174040" spans="16:17" x14ac:dyDescent="0.25">
      <c r="P174040" s="4"/>
      <c r="Q174040" s="4"/>
    </row>
    <row r="174041" spans="16:17" x14ac:dyDescent="0.25">
      <c r="P174041" s="4"/>
      <c r="Q174041" s="4"/>
    </row>
    <row r="174042" spans="16:17" x14ac:dyDescent="0.25">
      <c r="P174042" s="4"/>
      <c r="Q174042" s="4"/>
    </row>
    <row r="174043" spans="16:17" x14ac:dyDescent="0.25">
      <c r="P174043" s="4"/>
      <c r="Q174043" s="4"/>
    </row>
    <row r="174044" spans="16:17" x14ac:dyDescent="0.25">
      <c r="P174044" s="4"/>
      <c r="Q174044" s="4"/>
    </row>
    <row r="174045" spans="16:17" x14ac:dyDescent="0.25">
      <c r="P174045" s="4"/>
      <c r="Q174045" s="4"/>
    </row>
    <row r="174046" spans="16:17" x14ac:dyDescent="0.25">
      <c r="P174046" s="4"/>
      <c r="Q174046" s="4"/>
    </row>
    <row r="174047" spans="16:17" x14ac:dyDescent="0.25">
      <c r="P174047" s="4"/>
      <c r="Q174047" s="4"/>
    </row>
    <row r="174048" spans="16:17" x14ac:dyDescent="0.25">
      <c r="P174048" s="4"/>
      <c r="Q174048" s="4"/>
    </row>
    <row r="174049" spans="16:17" x14ac:dyDescent="0.25">
      <c r="P174049" s="4"/>
      <c r="Q174049" s="4"/>
    </row>
    <row r="174050" spans="16:17" x14ac:dyDescent="0.25">
      <c r="P174050" s="4"/>
      <c r="Q174050" s="4"/>
    </row>
    <row r="174051" spans="16:17" x14ac:dyDescent="0.25">
      <c r="P174051" s="4"/>
      <c r="Q174051" s="4"/>
    </row>
    <row r="174052" spans="16:17" x14ac:dyDescent="0.25">
      <c r="P174052" s="4"/>
      <c r="Q174052" s="4"/>
    </row>
    <row r="174053" spans="16:17" x14ac:dyDescent="0.25">
      <c r="P174053" s="4"/>
      <c r="Q174053" s="4"/>
    </row>
    <row r="174054" spans="16:17" x14ac:dyDescent="0.25">
      <c r="P174054" s="4"/>
      <c r="Q174054" s="4"/>
    </row>
    <row r="174055" spans="16:17" x14ac:dyDescent="0.25">
      <c r="P174055" s="4"/>
      <c r="Q174055" s="4"/>
    </row>
    <row r="174056" spans="16:17" x14ac:dyDescent="0.25">
      <c r="P174056" s="4"/>
      <c r="Q174056" s="4"/>
    </row>
    <row r="174057" spans="16:17" x14ac:dyDescent="0.25">
      <c r="P174057" s="4"/>
      <c r="Q174057" s="4"/>
    </row>
    <row r="174058" spans="16:17" x14ac:dyDescent="0.25">
      <c r="P174058" s="4"/>
      <c r="Q174058" s="4"/>
    </row>
    <row r="174059" spans="16:17" x14ac:dyDescent="0.25">
      <c r="P174059" s="4"/>
      <c r="Q174059" s="4"/>
    </row>
    <row r="174060" spans="16:17" x14ac:dyDescent="0.25">
      <c r="P174060" s="4"/>
      <c r="Q174060" s="4"/>
    </row>
    <row r="174061" spans="16:17" x14ac:dyDescent="0.25">
      <c r="P174061" s="4"/>
      <c r="Q174061" s="4"/>
    </row>
    <row r="174062" spans="16:17" x14ac:dyDescent="0.25">
      <c r="P174062" s="4"/>
      <c r="Q174062" s="4"/>
    </row>
    <row r="174063" spans="16:17" x14ac:dyDescent="0.25">
      <c r="P174063" s="4"/>
      <c r="Q174063" s="4"/>
    </row>
    <row r="174064" spans="16:17" x14ac:dyDescent="0.25">
      <c r="P174064" s="4"/>
      <c r="Q174064" s="4"/>
    </row>
    <row r="174065" spans="16:17" x14ac:dyDescent="0.25">
      <c r="P174065" s="4"/>
      <c r="Q174065" s="4"/>
    </row>
    <row r="174066" spans="16:17" x14ac:dyDescent="0.25">
      <c r="P174066" s="4"/>
      <c r="Q174066" s="4"/>
    </row>
    <row r="174067" spans="16:17" x14ac:dyDescent="0.25">
      <c r="P174067" s="4"/>
      <c r="Q174067" s="4"/>
    </row>
    <row r="174068" spans="16:17" x14ac:dyDescent="0.25">
      <c r="P174068" s="4"/>
      <c r="Q174068" s="4"/>
    </row>
    <row r="174069" spans="16:17" x14ac:dyDescent="0.25">
      <c r="P174069" s="4"/>
      <c r="Q174069" s="4"/>
    </row>
    <row r="174070" spans="16:17" x14ac:dyDescent="0.25">
      <c r="P174070" s="4"/>
      <c r="Q174070" s="4"/>
    </row>
    <row r="174071" spans="16:17" x14ac:dyDescent="0.25">
      <c r="P174071" s="4"/>
      <c r="Q174071" s="4"/>
    </row>
    <row r="174072" spans="16:17" x14ac:dyDescent="0.25">
      <c r="P174072" s="4"/>
      <c r="Q174072" s="4"/>
    </row>
    <row r="174073" spans="16:17" x14ac:dyDescent="0.25">
      <c r="P174073" s="4"/>
      <c r="Q174073" s="4"/>
    </row>
    <row r="174074" spans="16:17" x14ac:dyDescent="0.25">
      <c r="P174074" s="4"/>
      <c r="Q174074" s="4"/>
    </row>
    <row r="174075" spans="16:17" x14ac:dyDescent="0.25">
      <c r="P174075" s="4"/>
      <c r="Q174075" s="4"/>
    </row>
    <row r="174076" spans="16:17" x14ac:dyDescent="0.25">
      <c r="P174076" s="4"/>
      <c r="Q174076" s="4"/>
    </row>
    <row r="174077" spans="16:17" x14ac:dyDescent="0.25">
      <c r="P174077" s="4"/>
      <c r="Q174077" s="4"/>
    </row>
    <row r="174078" spans="16:17" x14ac:dyDescent="0.25">
      <c r="P174078" s="4"/>
      <c r="Q174078" s="4"/>
    </row>
    <row r="174079" spans="16:17" x14ac:dyDescent="0.25">
      <c r="P174079" s="4"/>
      <c r="Q174079" s="4"/>
    </row>
    <row r="174080" spans="16:17" x14ac:dyDescent="0.25">
      <c r="P174080" s="4"/>
      <c r="Q174080" s="4"/>
    </row>
    <row r="174081" spans="16:17" x14ac:dyDescent="0.25">
      <c r="P174081" s="4"/>
      <c r="Q174081" s="4"/>
    </row>
    <row r="174082" spans="16:17" x14ac:dyDescent="0.25">
      <c r="P174082" s="4"/>
      <c r="Q174082" s="4"/>
    </row>
    <row r="174083" spans="16:17" x14ac:dyDescent="0.25">
      <c r="P174083" s="4"/>
      <c r="Q174083" s="4"/>
    </row>
    <row r="174084" spans="16:17" x14ac:dyDescent="0.25">
      <c r="P174084" s="4"/>
      <c r="Q174084" s="4"/>
    </row>
    <row r="174085" spans="16:17" x14ac:dyDescent="0.25">
      <c r="P174085" s="4"/>
      <c r="Q174085" s="4"/>
    </row>
    <row r="174086" spans="16:17" x14ac:dyDescent="0.25">
      <c r="P174086" s="4"/>
      <c r="Q174086" s="4"/>
    </row>
    <row r="174087" spans="16:17" x14ac:dyDescent="0.25">
      <c r="P174087" s="4"/>
      <c r="Q174087" s="4"/>
    </row>
    <row r="174088" spans="16:17" x14ac:dyDescent="0.25">
      <c r="P174088" s="4"/>
      <c r="Q174088" s="4"/>
    </row>
    <row r="174089" spans="16:17" x14ac:dyDescent="0.25">
      <c r="P174089" s="4"/>
      <c r="Q174089" s="4"/>
    </row>
    <row r="174090" spans="16:17" x14ac:dyDescent="0.25">
      <c r="P174090" s="4"/>
      <c r="Q174090" s="4"/>
    </row>
    <row r="174091" spans="16:17" x14ac:dyDescent="0.25">
      <c r="P174091" s="4"/>
      <c r="Q174091" s="4"/>
    </row>
    <row r="174092" spans="16:17" x14ac:dyDescent="0.25">
      <c r="P174092" s="4"/>
      <c r="Q174092" s="4"/>
    </row>
    <row r="174093" spans="16:17" x14ac:dyDescent="0.25">
      <c r="P174093" s="4"/>
      <c r="Q174093" s="4"/>
    </row>
    <row r="174094" spans="16:17" x14ac:dyDescent="0.25">
      <c r="P174094" s="4"/>
      <c r="Q174094" s="4"/>
    </row>
    <row r="174095" spans="16:17" x14ac:dyDescent="0.25">
      <c r="P174095" s="4"/>
      <c r="Q174095" s="4"/>
    </row>
    <row r="174096" spans="16:17" x14ac:dyDescent="0.25">
      <c r="P174096" s="4"/>
      <c r="Q174096" s="4"/>
    </row>
    <row r="174097" spans="16:17" x14ac:dyDescent="0.25">
      <c r="P174097" s="4"/>
      <c r="Q174097" s="4"/>
    </row>
    <row r="174098" spans="16:17" x14ac:dyDescent="0.25">
      <c r="P174098" s="4"/>
      <c r="Q174098" s="4"/>
    </row>
    <row r="174099" spans="16:17" x14ac:dyDescent="0.25">
      <c r="P174099" s="4"/>
      <c r="Q174099" s="4"/>
    </row>
    <row r="174100" spans="16:17" x14ac:dyDescent="0.25">
      <c r="P174100" s="4"/>
      <c r="Q174100" s="4"/>
    </row>
    <row r="174101" spans="16:17" x14ac:dyDescent="0.25">
      <c r="P174101" s="4"/>
      <c r="Q174101" s="4"/>
    </row>
    <row r="174102" spans="16:17" x14ac:dyDescent="0.25">
      <c r="P174102" s="4"/>
      <c r="Q174102" s="4"/>
    </row>
    <row r="174103" spans="16:17" x14ac:dyDescent="0.25">
      <c r="P174103" s="4"/>
      <c r="Q174103" s="4"/>
    </row>
    <row r="174104" spans="16:17" x14ac:dyDescent="0.25">
      <c r="P174104" s="4"/>
      <c r="Q174104" s="4"/>
    </row>
    <row r="174105" spans="16:17" x14ac:dyDescent="0.25">
      <c r="P174105" s="4"/>
      <c r="Q174105" s="4"/>
    </row>
    <row r="174106" spans="16:17" x14ac:dyDescent="0.25">
      <c r="P174106" s="4"/>
      <c r="Q174106" s="4"/>
    </row>
    <row r="174107" spans="16:17" x14ac:dyDescent="0.25">
      <c r="P174107" s="4"/>
      <c r="Q174107" s="4"/>
    </row>
    <row r="174108" spans="16:17" x14ac:dyDescent="0.25">
      <c r="P174108" s="4"/>
      <c r="Q174108" s="4"/>
    </row>
    <row r="174109" spans="16:17" x14ac:dyDescent="0.25">
      <c r="P174109" s="4"/>
      <c r="Q174109" s="4"/>
    </row>
    <row r="174110" spans="16:17" x14ac:dyDescent="0.25">
      <c r="P174110" s="4"/>
      <c r="Q174110" s="4"/>
    </row>
    <row r="174111" spans="16:17" x14ac:dyDescent="0.25">
      <c r="P174111" s="4"/>
      <c r="Q174111" s="4"/>
    </row>
    <row r="174112" spans="16:17" x14ac:dyDescent="0.25">
      <c r="P174112" s="4"/>
      <c r="Q174112" s="4"/>
    </row>
    <row r="174113" spans="16:17" x14ac:dyDescent="0.25">
      <c r="P174113" s="4"/>
      <c r="Q174113" s="4"/>
    </row>
    <row r="174114" spans="16:17" x14ac:dyDescent="0.25">
      <c r="P174114" s="4"/>
      <c r="Q174114" s="4"/>
    </row>
    <row r="174115" spans="16:17" x14ac:dyDescent="0.25">
      <c r="P174115" s="4"/>
      <c r="Q174115" s="4"/>
    </row>
    <row r="174116" spans="16:17" x14ac:dyDescent="0.25">
      <c r="P174116" s="4"/>
      <c r="Q174116" s="4"/>
    </row>
    <row r="174117" spans="16:17" x14ac:dyDescent="0.25">
      <c r="P174117" s="4"/>
      <c r="Q174117" s="4"/>
    </row>
    <row r="174118" spans="16:17" x14ac:dyDescent="0.25">
      <c r="P174118" s="4"/>
      <c r="Q174118" s="4"/>
    </row>
    <row r="174119" spans="16:17" x14ac:dyDescent="0.25">
      <c r="P174119" s="4"/>
      <c r="Q174119" s="4"/>
    </row>
    <row r="174120" spans="16:17" x14ac:dyDescent="0.25">
      <c r="P174120" s="4"/>
      <c r="Q174120" s="4"/>
    </row>
    <row r="174121" spans="16:17" x14ac:dyDescent="0.25">
      <c r="P174121" s="4"/>
      <c r="Q174121" s="4"/>
    </row>
    <row r="174122" spans="16:17" x14ac:dyDescent="0.25">
      <c r="P174122" s="4"/>
      <c r="Q174122" s="4"/>
    </row>
    <row r="174123" spans="16:17" x14ac:dyDescent="0.25">
      <c r="P174123" s="4"/>
      <c r="Q174123" s="4"/>
    </row>
    <row r="174124" spans="16:17" x14ac:dyDescent="0.25">
      <c r="P174124" s="4"/>
      <c r="Q174124" s="4"/>
    </row>
    <row r="174125" spans="16:17" x14ac:dyDescent="0.25">
      <c r="P174125" s="4"/>
      <c r="Q174125" s="4"/>
    </row>
    <row r="174126" spans="16:17" x14ac:dyDescent="0.25">
      <c r="P174126" s="4"/>
      <c r="Q174126" s="4"/>
    </row>
    <row r="174127" spans="16:17" x14ac:dyDescent="0.25">
      <c r="P174127" s="4"/>
      <c r="Q174127" s="4"/>
    </row>
    <row r="174128" spans="16:17" x14ac:dyDescent="0.25">
      <c r="P174128" s="4"/>
      <c r="Q174128" s="4"/>
    </row>
    <row r="174129" spans="16:17" x14ac:dyDescent="0.25">
      <c r="P174129" s="4"/>
      <c r="Q174129" s="4"/>
    </row>
    <row r="174130" spans="16:17" x14ac:dyDescent="0.25">
      <c r="P174130" s="4"/>
      <c r="Q174130" s="4"/>
    </row>
    <row r="174131" spans="16:17" x14ac:dyDescent="0.25">
      <c r="P174131" s="4"/>
      <c r="Q174131" s="4"/>
    </row>
    <row r="174132" spans="16:17" x14ac:dyDescent="0.25">
      <c r="P174132" s="4"/>
      <c r="Q174132" s="4"/>
    </row>
    <row r="174133" spans="16:17" x14ac:dyDescent="0.25">
      <c r="P174133" s="4"/>
      <c r="Q174133" s="4"/>
    </row>
    <row r="174134" spans="16:17" x14ac:dyDescent="0.25">
      <c r="P174134" s="4"/>
      <c r="Q174134" s="4"/>
    </row>
    <row r="174135" spans="16:17" x14ac:dyDescent="0.25">
      <c r="P174135" s="4"/>
      <c r="Q174135" s="4"/>
    </row>
    <row r="174136" spans="16:17" x14ac:dyDescent="0.25">
      <c r="P174136" s="4"/>
      <c r="Q174136" s="4"/>
    </row>
    <row r="174137" spans="16:17" x14ac:dyDescent="0.25">
      <c r="P174137" s="4"/>
      <c r="Q174137" s="4"/>
    </row>
    <row r="174138" spans="16:17" x14ac:dyDescent="0.25">
      <c r="P174138" s="4"/>
      <c r="Q174138" s="4"/>
    </row>
    <row r="174139" spans="16:17" x14ac:dyDescent="0.25">
      <c r="P174139" s="4"/>
      <c r="Q174139" s="4"/>
    </row>
    <row r="174140" spans="16:17" x14ac:dyDescent="0.25">
      <c r="P174140" s="4"/>
      <c r="Q174140" s="4"/>
    </row>
    <row r="174141" spans="16:17" x14ac:dyDescent="0.25">
      <c r="P174141" s="4"/>
      <c r="Q174141" s="4"/>
    </row>
    <row r="174142" spans="16:17" x14ac:dyDescent="0.25">
      <c r="P174142" s="4"/>
      <c r="Q174142" s="4"/>
    </row>
    <row r="174143" spans="16:17" x14ac:dyDescent="0.25">
      <c r="P174143" s="4"/>
      <c r="Q174143" s="4"/>
    </row>
    <row r="174144" spans="16:17" x14ac:dyDescent="0.25">
      <c r="P174144" s="4"/>
      <c r="Q174144" s="4"/>
    </row>
    <row r="174145" spans="16:17" x14ac:dyDescent="0.25">
      <c r="P174145" s="4"/>
      <c r="Q174145" s="4"/>
    </row>
    <row r="174146" spans="16:17" x14ac:dyDescent="0.25">
      <c r="P174146" s="4"/>
      <c r="Q174146" s="4"/>
    </row>
    <row r="174147" spans="16:17" x14ac:dyDescent="0.25">
      <c r="P174147" s="4"/>
      <c r="Q174147" s="4"/>
    </row>
    <row r="174148" spans="16:17" x14ac:dyDescent="0.25">
      <c r="P174148" s="4"/>
      <c r="Q174148" s="4"/>
    </row>
    <row r="174149" spans="16:17" x14ac:dyDescent="0.25">
      <c r="P174149" s="4"/>
      <c r="Q174149" s="4"/>
    </row>
    <row r="174150" spans="16:17" x14ac:dyDescent="0.25">
      <c r="P174150" s="4"/>
      <c r="Q174150" s="4"/>
    </row>
    <row r="174151" spans="16:17" x14ac:dyDescent="0.25">
      <c r="P174151" s="4"/>
      <c r="Q174151" s="4"/>
    </row>
    <row r="174152" spans="16:17" x14ac:dyDescent="0.25">
      <c r="P174152" s="4"/>
      <c r="Q174152" s="4"/>
    </row>
    <row r="174153" spans="16:17" x14ac:dyDescent="0.25">
      <c r="P174153" s="4"/>
      <c r="Q174153" s="4"/>
    </row>
    <row r="174154" spans="16:17" x14ac:dyDescent="0.25">
      <c r="P174154" s="4"/>
      <c r="Q174154" s="4"/>
    </row>
    <row r="174155" spans="16:17" x14ac:dyDescent="0.25">
      <c r="P174155" s="4"/>
      <c r="Q174155" s="4"/>
    </row>
    <row r="174156" spans="16:17" x14ac:dyDescent="0.25">
      <c r="P174156" s="4"/>
      <c r="Q174156" s="4"/>
    </row>
    <row r="174157" spans="16:17" x14ac:dyDescent="0.25">
      <c r="P174157" s="4"/>
      <c r="Q174157" s="4"/>
    </row>
    <row r="174158" spans="16:17" x14ac:dyDescent="0.25">
      <c r="P174158" s="4"/>
      <c r="Q174158" s="4"/>
    </row>
    <row r="174159" spans="16:17" x14ac:dyDescent="0.25">
      <c r="P174159" s="4"/>
      <c r="Q174159" s="4"/>
    </row>
    <row r="174160" spans="16:17" x14ac:dyDescent="0.25">
      <c r="P174160" s="4"/>
      <c r="Q174160" s="4"/>
    </row>
    <row r="174161" spans="16:17" x14ac:dyDescent="0.25">
      <c r="P174161" s="4"/>
      <c r="Q174161" s="4"/>
    </row>
    <row r="174162" spans="16:17" x14ac:dyDescent="0.25">
      <c r="P174162" s="4"/>
      <c r="Q174162" s="4"/>
    </row>
    <row r="174163" spans="16:17" x14ac:dyDescent="0.25">
      <c r="P174163" s="4"/>
      <c r="Q174163" s="4"/>
    </row>
    <row r="174164" spans="16:17" x14ac:dyDescent="0.25">
      <c r="P174164" s="4"/>
      <c r="Q174164" s="4"/>
    </row>
    <row r="174165" spans="16:17" x14ac:dyDescent="0.25">
      <c r="P174165" s="4"/>
      <c r="Q174165" s="4"/>
    </row>
    <row r="174166" spans="16:17" x14ac:dyDescent="0.25">
      <c r="P174166" s="4"/>
      <c r="Q174166" s="4"/>
    </row>
    <row r="174167" spans="16:17" x14ac:dyDescent="0.25">
      <c r="P174167" s="4"/>
      <c r="Q174167" s="4"/>
    </row>
    <row r="174168" spans="16:17" x14ac:dyDescent="0.25">
      <c r="P174168" s="4"/>
      <c r="Q174168" s="4"/>
    </row>
    <row r="174169" spans="16:17" x14ac:dyDescent="0.25">
      <c r="P174169" s="4"/>
      <c r="Q174169" s="4"/>
    </row>
    <row r="174170" spans="16:17" x14ac:dyDescent="0.25">
      <c r="P174170" s="4"/>
      <c r="Q174170" s="4"/>
    </row>
    <row r="174171" spans="16:17" x14ac:dyDescent="0.25">
      <c r="P174171" s="4"/>
      <c r="Q174171" s="4"/>
    </row>
    <row r="174172" spans="16:17" x14ac:dyDescent="0.25">
      <c r="P174172" s="4"/>
      <c r="Q174172" s="4"/>
    </row>
    <row r="174173" spans="16:17" x14ac:dyDescent="0.25">
      <c r="P174173" s="4"/>
      <c r="Q174173" s="4"/>
    </row>
    <row r="174174" spans="16:17" x14ac:dyDescent="0.25">
      <c r="P174174" s="4"/>
      <c r="Q174174" s="4"/>
    </row>
    <row r="174175" spans="16:17" x14ac:dyDescent="0.25">
      <c r="P174175" s="4"/>
      <c r="Q174175" s="4"/>
    </row>
    <row r="174176" spans="16:17" x14ac:dyDescent="0.25">
      <c r="P174176" s="4"/>
      <c r="Q174176" s="4"/>
    </row>
    <row r="174177" spans="16:17" x14ac:dyDescent="0.25">
      <c r="P174177" s="4"/>
      <c r="Q174177" s="4"/>
    </row>
    <row r="174178" spans="16:17" x14ac:dyDescent="0.25">
      <c r="P174178" s="4"/>
      <c r="Q174178" s="4"/>
    </row>
    <row r="174179" spans="16:17" x14ac:dyDescent="0.25">
      <c r="P174179" s="4"/>
      <c r="Q174179" s="4"/>
    </row>
    <row r="174180" spans="16:17" x14ac:dyDescent="0.25">
      <c r="P174180" s="4"/>
      <c r="Q174180" s="4"/>
    </row>
    <row r="174181" spans="16:17" x14ac:dyDescent="0.25">
      <c r="P174181" s="4"/>
      <c r="Q174181" s="4"/>
    </row>
    <row r="174182" spans="16:17" x14ac:dyDescent="0.25">
      <c r="P174182" s="4"/>
      <c r="Q174182" s="4"/>
    </row>
    <row r="174183" spans="16:17" x14ac:dyDescent="0.25">
      <c r="P174183" s="4"/>
      <c r="Q174183" s="4"/>
    </row>
    <row r="174184" spans="16:17" x14ac:dyDescent="0.25">
      <c r="P174184" s="4"/>
      <c r="Q174184" s="4"/>
    </row>
    <row r="174185" spans="16:17" x14ac:dyDescent="0.25">
      <c r="P174185" s="4"/>
      <c r="Q174185" s="4"/>
    </row>
    <row r="174186" spans="16:17" x14ac:dyDescent="0.25">
      <c r="P174186" s="4"/>
      <c r="Q174186" s="4"/>
    </row>
    <row r="174187" spans="16:17" x14ac:dyDescent="0.25">
      <c r="P174187" s="4"/>
      <c r="Q174187" s="4"/>
    </row>
    <row r="174188" spans="16:17" x14ac:dyDescent="0.25">
      <c r="P174188" s="4"/>
      <c r="Q174188" s="4"/>
    </row>
    <row r="174189" spans="16:17" x14ac:dyDescent="0.25">
      <c r="P174189" s="4"/>
      <c r="Q174189" s="4"/>
    </row>
    <row r="174190" spans="16:17" x14ac:dyDescent="0.25">
      <c r="P174190" s="4"/>
      <c r="Q174190" s="4"/>
    </row>
    <row r="174191" spans="16:17" x14ac:dyDescent="0.25">
      <c r="P174191" s="4"/>
      <c r="Q174191" s="4"/>
    </row>
    <row r="174192" spans="16:17" x14ac:dyDescent="0.25">
      <c r="P174192" s="4"/>
      <c r="Q174192" s="4"/>
    </row>
    <row r="174193" spans="16:17" x14ac:dyDescent="0.25">
      <c r="P174193" s="4"/>
      <c r="Q174193" s="4"/>
    </row>
    <row r="174194" spans="16:17" x14ac:dyDescent="0.25">
      <c r="P174194" s="4"/>
      <c r="Q174194" s="4"/>
    </row>
    <row r="174195" spans="16:17" x14ac:dyDescent="0.25">
      <c r="P174195" s="4"/>
      <c r="Q174195" s="4"/>
    </row>
    <row r="174196" spans="16:17" x14ac:dyDescent="0.25">
      <c r="P174196" s="4"/>
      <c r="Q174196" s="4"/>
    </row>
    <row r="174197" spans="16:17" x14ac:dyDescent="0.25">
      <c r="P174197" s="4"/>
      <c r="Q174197" s="4"/>
    </row>
    <row r="174198" spans="16:17" x14ac:dyDescent="0.25">
      <c r="P174198" s="4"/>
      <c r="Q174198" s="4"/>
    </row>
    <row r="174199" spans="16:17" x14ac:dyDescent="0.25">
      <c r="P174199" s="4"/>
      <c r="Q174199" s="4"/>
    </row>
    <row r="174200" spans="16:17" x14ac:dyDescent="0.25">
      <c r="P174200" s="4"/>
      <c r="Q174200" s="4"/>
    </row>
    <row r="174201" spans="16:17" x14ac:dyDescent="0.25">
      <c r="P174201" s="4"/>
      <c r="Q174201" s="4"/>
    </row>
    <row r="174202" spans="16:17" x14ac:dyDescent="0.25">
      <c r="P174202" s="4"/>
      <c r="Q174202" s="4"/>
    </row>
    <row r="174203" spans="16:17" x14ac:dyDescent="0.25">
      <c r="P174203" s="4"/>
      <c r="Q174203" s="4"/>
    </row>
    <row r="174204" spans="16:17" x14ac:dyDescent="0.25">
      <c r="P174204" s="4"/>
      <c r="Q174204" s="4"/>
    </row>
    <row r="174205" spans="16:17" x14ac:dyDescent="0.25">
      <c r="P174205" s="4"/>
      <c r="Q174205" s="4"/>
    </row>
    <row r="174206" spans="16:17" x14ac:dyDescent="0.25">
      <c r="P174206" s="4"/>
      <c r="Q174206" s="4"/>
    </row>
    <row r="174207" spans="16:17" x14ac:dyDescent="0.25">
      <c r="P174207" s="4"/>
      <c r="Q174207" s="4"/>
    </row>
    <row r="174208" spans="16:17" x14ac:dyDescent="0.25">
      <c r="P174208" s="4"/>
      <c r="Q174208" s="4"/>
    </row>
    <row r="174209" spans="16:17" x14ac:dyDescent="0.25">
      <c r="P174209" s="4"/>
      <c r="Q174209" s="4"/>
    </row>
    <row r="174210" spans="16:17" x14ac:dyDescent="0.25">
      <c r="P174210" s="4"/>
      <c r="Q174210" s="4"/>
    </row>
    <row r="174211" spans="16:17" x14ac:dyDescent="0.25">
      <c r="P174211" s="4"/>
      <c r="Q174211" s="4"/>
    </row>
    <row r="174212" spans="16:17" x14ac:dyDescent="0.25">
      <c r="P174212" s="4"/>
      <c r="Q174212" s="4"/>
    </row>
    <row r="174213" spans="16:17" x14ac:dyDescent="0.25">
      <c r="P174213" s="4"/>
      <c r="Q174213" s="4"/>
    </row>
    <row r="174214" spans="16:17" x14ac:dyDescent="0.25">
      <c r="P174214" s="4"/>
      <c r="Q174214" s="4"/>
    </row>
    <row r="174215" spans="16:17" x14ac:dyDescent="0.25">
      <c r="P174215" s="4"/>
      <c r="Q174215" s="4"/>
    </row>
    <row r="174216" spans="16:17" x14ac:dyDescent="0.25">
      <c r="P174216" s="4"/>
      <c r="Q174216" s="4"/>
    </row>
    <row r="174217" spans="16:17" x14ac:dyDescent="0.25">
      <c r="P174217" s="4"/>
      <c r="Q174217" s="4"/>
    </row>
    <row r="174218" spans="16:17" x14ac:dyDescent="0.25">
      <c r="P174218" s="4"/>
      <c r="Q174218" s="4"/>
    </row>
    <row r="174219" spans="16:17" x14ac:dyDescent="0.25">
      <c r="P174219" s="4"/>
      <c r="Q174219" s="4"/>
    </row>
    <row r="174220" spans="16:17" x14ac:dyDescent="0.25">
      <c r="P174220" s="4"/>
      <c r="Q174220" s="4"/>
    </row>
    <row r="174221" spans="16:17" x14ac:dyDescent="0.25">
      <c r="P174221" s="4"/>
      <c r="Q174221" s="4"/>
    </row>
    <row r="174222" spans="16:17" x14ac:dyDescent="0.25">
      <c r="P174222" s="4"/>
      <c r="Q174222" s="4"/>
    </row>
    <row r="174223" spans="16:17" x14ac:dyDescent="0.25">
      <c r="P174223" s="4"/>
      <c r="Q174223" s="4"/>
    </row>
    <row r="174224" spans="16:17" x14ac:dyDescent="0.25">
      <c r="P174224" s="4"/>
      <c r="Q174224" s="4"/>
    </row>
    <row r="174225" spans="16:17" x14ac:dyDescent="0.25">
      <c r="P174225" s="4"/>
      <c r="Q174225" s="4"/>
    </row>
    <row r="174226" spans="16:17" x14ac:dyDescent="0.25">
      <c r="P174226" s="4"/>
      <c r="Q174226" s="4"/>
    </row>
    <row r="174227" spans="16:17" x14ac:dyDescent="0.25">
      <c r="P174227" s="4"/>
      <c r="Q174227" s="4"/>
    </row>
    <row r="174228" spans="16:17" x14ac:dyDescent="0.25">
      <c r="P174228" s="4"/>
      <c r="Q174228" s="4"/>
    </row>
    <row r="174229" spans="16:17" x14ac:dyDescent="0.25">
      <c r="P174229" s="4"/>
      <c r="Q174229" s="4"/>
    </row>
    <row r="174230" spans="16:17" x14ac:dyDescent="0.25">
      <c r="P174230" s="4"/>
      <c r="Q174230" s="4"/>
    </row>
    <row r="174231" spans="16:17" x14ac:dyDescent="0.25">
      <c r="P174231" s="4"/>
      <c r="Q174231" s="4"/>
    </row>
    <row r="174232" spans="16:17" x14ac:dyDescent="0.25">
      <c r="P174232" s="4"/>
      <c r="Q174232" s="4"/>
    </row>
    <row r="174233" spans="16:17" x14ac:dyDescent="0.25">
      <c r="P174233" s="4"/>
      <c r="Q174233" s="4"/>
    </row>
    <row r="174234" spans="16:17" x14ac:dyDescent="0.25">
      <c r="P174234" s="4"/>
      <c r="Q174234" s="4"/>
    </row>
    <row r="174235" spans="16:17" x14ac:dyDescent="0.25">
      <c r="P174235" s="4"/>
      <c r="Q174235" s="4"/>
    </row>
    <row r="174236" spans="16:17" x14ac:dyDescent="0.25">
      <c r="P174236" s="4"/>
      <c r="Q174236" s="4"/>
    </row>
    <row r="174237" spans="16:17" x14ac:dyDescent="0.25">
      <c r="P174237" s="4"/>
      <c r="Q174237" s="4"/>
    </row>
    <row r="174238" spans="16:17" x14ac:dyDescent="0.25">
      <c r="P174238" s="4"/>
      <c r="Q174238" s="4"/>
    </row>
    <row r="174239" spans="16:17" x14ac:dyDescent="0.25">
      <c r="P174239" s="4"/>
      <c r="Q174239" s="4"/>
    </row>
    <row r="174240" spans="16:17" x14ac:dyDescent="0.25">
      <c r="P174240" s="4"/>
      <c r="Q174240" s="4"/>
    </row>
    <row r="174241" spans="16:17" x14ac:dyDescent="0.25">
      <c r="P174241" s="4"/>
      <c r="Q174241" s="4"/>
    </row>
    <row r="174242" spans="16:17" x14ac:dyDescent="0.25">
      <c r="P174242" s="4"/>
      <c r="Q174242" s="4"/>
    </row>
    <row r="174243" spans="16:17" x14ac:dyDescent="0.25">
      <c r="P174243" s="4"/>
      <c r="Q174243" s="4"/>
    </row>
    <row r="174244" spans="16:17" x14ac:dyDescent="0.25">
      <c r="P174244" s="4"/>
      <c r="Q174244" s="4"/>
    </row>
    <row r="174245" spans="16:17" x14ac:dyDescent="0.25">
      <c r="P174245" s="4"/>
      <c r="Q174245" s="4"/>
    </row>
    <row r="174246" spans="16:17" x14ac:dyDescent="0.25">
      <c r="P174246" s="4"/>
      <c r="Q174246" s="4"/>
    </row>
    <row r="174247" spans="16:17" x14ac:dyDescent="0.25">
      <c r="P174247" s="4"/>
      <c r="Q174247" s="4"/>
    </row>
    <row r="174248" spans="16:17" x14ac:dyDescent="0.25">
      <c r="P174248" s="4"/>
      <c r="Q174248" s="4"/>
    </row>
    <row r="174249" spans="16:17" x14ac:dyDescent="0.25">
      <c r="P174249" s="4"/>
      <c r="Q174249" s="4"/>
    </row>
    <row r="174250" spans="16:17" x14ac:dyDescent="0.25">
      <c r="P174250" s="4"/>
      <c r="Q174250" s="4"/>
    </row>
    <row r="174251" spans="16:17" x14ac:dyDescent="0.25">
      <c r="P174251" s="4"/>
      <c r="Q174251" s="4"/>
    </row>
    <row r="174252" spans="16:17" x14ac:dyDescent="0.25">
      <c r="P174252" s="4"/>
      <c r="Q174252" s="4"/>
    </row>
    <row r="174253" spans="16:17" x14ac:dyDescent="0.25">
      <c r="P174253" s="4"/>
      <c r="Q174253" s="4"/>
    </row>
    <row r="174254" spans="16:17" x14ac:dyDescent="0.25">
      <c r="P174254" s="4"/>
      <c r="Q174254" s="4"/>
    </row>
    <row r="174255" spans="16:17" x14ac:dyDescent="0.25">
      <c r="P174255" s="4"/>
      <c r="Q174255" s="4"/>
    </row>
    <row r="174256" spans="16:17" x14ac:dyDescent="0.25">
      <c r="P174256" s="4"/>
      <c r="Q174256" s="4"/>
    </row>
    <row r="174257" spans="16:17" x14ac:dyDescent="0.25">
      <c r="P174257" s="4"/>
      <c r="Q174257" s="4"/>
    </row>
    <row r="174258" spans="16:17" x14ac:dyDescent="0.25">
      <c r="P174258" s="4"/>
      <c r="Q174258" s="4"/>
    </row>
    <row r="174259" spans="16:17" x14ac:dyDescent="0.25">
      <c r="P174259" s="4"/>
      <c r="Q174259" s="4"/>
    </row>
    <row r="174260" spans="16:17" x14ac:dyDescent="0.25">
      <c r="P174260" s="4"/>
      <c r="Q174260" s="4"/>
    </row>
    <row r="174261" spans="16:17" x14ac:dyDescent="0.25">
      <c r="P174261" s="4"/>
      <c r="Q174261" s="4"/>
    </row>
    <row r="174262" spans="16:17" x14ac:dyDescent="0.25">
      <c r="P174262" s="4"/>
      <c r="Q174262" s="4"/>
    </row>
    <row r="174263" spans="16:17" x14ac:dyDescent="0.25">
      <c r="P174263" s="4"/>
      <c r="Q174263" s="4"/>
    </row>
    <row r="174264" spans="16:17" x14ac:dyDescent="0.25">
      <c r="P174264" s="4"/>
      <c r="Q174264" s="4"/>
    </row>
    <row r="174265" spans="16:17" x14ac:dyDescent="0.25">
      <c r="P174265" s="4"/>
      <c r="Q174265" s="4"/>
    </row>
    <row r="174266" spans="16:17" x14ac:dyDescent="0.25">
      <c r="P174266" s="4"/>
      <c r="Q174266" s="4"/>
    </row>
    <row r="174267" spans="16:17" x14ac:dyDescent="0.25">
      <c r="P174267" s="4"/>
      <c r="Q174267" s="4"/>
    </row>
    <row r="174268" spans="16:17" x14ac:dyDescent="0.25">
      <c r="P174268" s="4"/>
      <c r="Q174268" s="4"/>
    </row>
    <row r="174269" spans="16:17" x14ac:dyDescent="0.25">
      <c r="P174269" s="4"/>
      <c r="Q174269" s="4"/>
    </row>
    <row r="174270" spans="16:17" x14ac:dyDescent="0.25">
      <c r="P174270" s="4"/>
      <c r="Q174270" s="4"/>
    </row>
    <row r="174271" spans="16:17" x14ac:dyDescent="0.25">
      <c r="P174271" s="4"/>
      <c r="Q174271" s="4"/>
    </row>
    <row r="174272" spans="16:17" x14ac:dyDescent="0.25">
      <c r="P174272" s="4"/>
      <c r="Q174272" s="4"/>
    </row>
    <row r="174273" spans="16:17" x14ac:dyDescent="0.25">
      <c r="P174273" s="4"/>
      <c r="Q174273" s="4"/>
    </row>
    <row r="174274" spans="16:17" x14ac:dyDescent="0.25">
      <c r="P174274" s="4"/>
      <c r="Q174274" s="4"/>
    </row>
    <row r="174275" spans="16:17" x14ac:dyDescent="0.25">
      <c r="P174275" s="4"/>
      <c r="Q174275" s="4"/>
    </row>
    <row r="174276" spans="16:17" x14ac:dyDescent="0.25">
      <c r="P174276" s="4"/>
      <c r="Q174276" s="4"/>
    </row>
    <row r="174277" spans="16:17" x14ac:dyDescent="0.25">
      <c r="P174277" s="4"/>
      <c r="Q174277" s="4"/>
    </row>
    <row r="174278" spans="16:17" x14ac:dyDescent="0.25">
      <c r="P174278" s="4"/>
      <c r="Q174278" s="4"/>
    </row>
    <row r="174279" spans="16:17" x14ac:dyDescent="0.25">
      <c r="P174279" s="4"/>
      <c r="Q174279" s="4"/>
    </row>
    <row r="174280" spans="16:17" x14ac:dyDescent="0.25">
      <c r="P174280" s="4"/>
      <c r="Q174280" s="4"/>
    </row>
    <row r="174281" spans="16:17" x14ac:dyDescent="0.25">
      <c r="P174281" s="4"/>
      <c r="Q174281" s="4"/>
    </row>
    <row r="174282" spans="16:17" x14ac:dyDescent="0.25">
      <c r="P174282" s="4"/>
      <c r="Q174282" s="4"/>
    </row>
    <row r="174283" spans="16:17" x14ac:dyDescent="0.25">
      <c r="P174283" s="4"/>
      <c r="Q174283" s="4"/>
    </row>
    <row r="174284" spans="16:17" x14ac:dyDescent="0.25">
      <c r="P174284" s="4"/>
      <c r="Q174284" s="4"/>
    </row>
    <row r="174285" spans="16:17" x14ac:dyDescent="0.25">
      <c r="P174285" s="4"/>
      <c r="Q174285" s="4"/>
    </row>
    <row r="174286" spans="16:17" x14ac:dyDescent="0.25">
      <c r="P174286" s="4"/>
      <c r="Q174286" s="4"/>
    </row>
    <row r="174287" spans="16:17" x14ac:dyDescent="0.25">
      <c r="P174287" s="4"/>
      <c r="Q174287" s="4"/>
    </row>
    <row r="174288" spans="16:17" x14ac:dyDescent="0.25">
      <c r="P174288" s="4"/>
      <c r="Q174288" s="4"/>
    </row>
    <row r="174289" spans="16:17" x14ac:dyDescent="0.25">
      <c r="P174289" s="4"/>
      <c r="Q174289" s="4"/>
    </row>
    <row r="174290" spans="16:17" x14ac:dyDescent="0.25">
      <c r="P174290" s="4"/>
      <c r="Q174290" s="4"/>
    </row>
    <row r="174291" spans="16:17" x14ac:dyDescent="0.25">
      <c r="P174291" s="4"/>
      <c r="Q174291" s="4"/>
    </row>
    <row r="174292" spans="16:17" x14ac:dyDescent="0.25">
      <c r="P174292" s="4"/>
      <c r="Q174292" s="4"/>
    </row>
    <row r="174293" spans="16:17" x14ac:dyDescent="0.25">
      <c r="P174293" s="4"/>
      <c r="Q174293" s="4"/>
    </row>
    <row r="174294" spans="16:17" x14ac:dyDescent="0.25">
      <c r="P174294" s="4"/>
      <c r="Q174294" s="4"/>
    </row>
    <row r="174295" spans="16:17" x14ac:dyDescent="0.25">
      <c r="P174295" s="4"/>
      <c r="Q174295" s="4"/>
    </row>
    <row r="174296" spans="16:17" x14ac:dyDescent="0.25">
      <c r="P174296" s="4"/>
      <c r="Q174296" s="4"/>
    </row>
    <row r="174297" spans="16:17" x14ac:dyDescent="0.25">
      <c r="P174297" s="4"/>
      <c r="Q174297" s="4"/>
    </row>
    <row r="174298" spans="16:17" x14ac:dyDescent="0.25">
      <c r="P174298" s="4"/>
      <c r="Q174298" s="4"/>
    </row>
    <row r="174299" spans="16:17" x14ac:dyDescent="0.25">
      <c r="P174299" s="4"/>
      <c r="Q174299" s="4"/>
    </row>
    <row r="174300" spans="16:17" x14ac:dyDescent="0.25">
      <c r="P174300" s="4"/>
      <c r="Q174300" s="4"/>
    </row>
    <row r="174301" spans="16:17" x14ac:dyDescent="0.25">
      <c r="P174301" s="4"/>
      <c r="Q174301" s="4"/>
    </row>
    <row r="174302" spans="16:17" x14ac:dyDescent="0.25">
      <c r="P174302" s="4"/>
      <c r="Q174302" s="4"/>
    </row>
    <row r="174303" spans="16:17" x14ac:dyDescent="0.25">
      <c r="P174303" s="4"/>
      <c r="Q174303" s="4"/>
    </row>
    <row r="174304" spans="16:17" x14ac:dyDescent="0.25">
      <c r="P174304" s="4"/>
      <c r="Q174304" s="4"/>
    </row>
    <row r="174305" spans="16:17" x14ac:dyDescent="0.25">
      <c r="P174305" s="4"/>
      <c r="Q174305" s="4"/>
    </row>
    <row r="174306" spans="16:17" x14ac:dyDescent="0.25">
      <c r="P174306" s="4"/>
      <c r="Q174306" s="4"/>
    </row>
    <row r="174307" spans="16:17" x14ac:dyDescent="0.25">
      <c r="P174307" s="4"/>
      <c r="Q174307" s="4"/>
    </row>
    <row r="174308" spans="16:17" x14ac:dyDescent="0.25">
      <c r="P174308" s="4"/>
      <c r="Q174308" s="4"/>
    </row>
    <row r="174309" spans="16:17" x14ac:dyDescent="0.25">
      <c r="P174309" s="4"/>
      <c r="Q174309" s="4"/>
    </row>
    <row r="174310" spans="16:17" x14ac:dyDescent="0.25">
      <c r="P174310" s="4"/>
      <c r="Q174310" s="4"/>
    </row>
    <row r="174311" spans="16:17" x14ac:dyDescent="0.25">
      <c r="P174311" s="4"/>
      <c r="Q174311" s="4"/>
    </row>
    <row r="174312" spans="16:17" x14ac:dyDescent="0.25">
      <c r="P174312" s="4"/>
      <c r="Q174312" s="4"/>
    </row>
    <row r="174313" spans="16:17" x14ac:dyDescent="0.25">
      <c r="P174313" s="4"/>
      <c r="Q174313" s="4"/>
    </row>
    <row r="174314" spans="16:17" x14ac:dyDescent="0.25">
      <c r="P174314" s="4"/>
      <c r="Q174314" s="4"/>
    </row>
    <row r="174315" spans="16:17" x14ac:dyDescent="0.25">
      <c r="P174315" s="4"/>
      <c r="Q174315" s="4"/>
    </row>
    <row r="174316" spans="16:17" x14ac:dyDescent="0.25">
      <c r="P174316" s="4"/>
      <c r="Q174316" s="4"/>
    </row>
    <row r="174317" spans="16:17" x14ac:dyDescent="0.25">
      <c r="P174317" s="4"/>
      <c r="Q174317" s="4"/>
    </row>
    <row r="174318" spans="16:17" x14ac:dyDescent="0.25">
      <c r="P174318" s="4"/>
      <c r="Q174318" s="4"/>
    </row>
    <row r="174319" spans="16:17" x14ac:dyDescent="0.25">
      <c r="P174319" s="4"/>
      <c r="Q174319" s="4"/>
    </row>
    <row r="174320" spans="16:17" x14ac:dyDescent="0.25">
      <c r="P174320" s="4"/>
      <c r="Q174320" s="4"/>
    </row>
    <row r="174321" spans="16:17" x14ac:dyDescent="0.25">
      <c r="P174321" s="4"/>
      <c r="Q174321" s="4"/>
    </row>
    <row r="174322" spans="16:17" x14ac:dyDescent="0.25">
      <c r="P174322" s="4"/>
      <c r="Q174322" s="4"/>
    </row>
    <row r="174323" spans="16:17" x14ac:dyDescent="0.25">
      <c r="P174323" s="4"/>
      <c r="Q174323" s="4"/>
    </row>
    <row r="174324" spans="16:17" x14ac:dyDescent="0.25">
      <c r="P174324" s="4"/>
      <c r="Q174324" s="4"/>
    </row>
    <row r="174325" spans="16:17" x14ac:dyDescent="0.25">
      <c r="P174325" s="4"/>
      <c r="Q174325" s="4"/>
    </row>
    <row r="174326" spans="16:17" x14ac:dyDescent="0.25">
      <c r="P174326" s="4"/>
      <c r="Q174326" s="4"/>
    </row>
    <row r="174327" spans="16:17" x14ac:dyDescent="0.25">
      <c r="P174327" s="4"/>
      <c r="Q174327" s="4"/>
    </row>
    <row r="174328" spans="16:17" x14ac:dyDescent="0.25">
      <c r="P174328" s="4"/>
      <c r="Q174328" s="4"/>
    </row>
    <row r="174329" spans="16:17" x14ac:dyDescent="0.25">
      <c r="P174329" s="4"/>
      <c r="Q174329" s="4"/>
    </row>
    <row r="174330" spans="16:17" x14ac:dyDescent="0.25">
      <c r="P174330" s="4"/>
      <c r="Q174330" s="4"/>
    </row>
    <row r="174331" spans="16:17" x14ac:dyDescent="0.25">
      <c r="P174331" s="4"/>
      <c r="Q174331" s="4"/>
    </row>
    <row r="174332" spans="16:17" x14ac:dyDescent="0.25">
      <c r="P174332" s="4"/>
      <c r="Q174332" s="4"/>
    </row>
    <row r="174333" spans="16:17" x14ac:dyDescent="0.25">
      <c r="P174333" s="4"/>
      <c r="Q174333" s="4"/>
    </row>
    <row r="174334" spans="16:17" x14ac:dyDescent="0.25">
      <c r="P174334" s="4"/>
      <c r="Q174334" s="4"/>
    </row>
    <row r="174335" spans="16:17" x14ac:dyDescent="0.25">
      <c r="P174335" s="4"/>
      <c r="Q174335" s="4"/>
    </row>
    <row r="174336" spans="16:17" x14ac:dyDescent="0.25">
      <c r="P174336" s="4"/>
      <c r="Q174336" s="4"/>
    </row>
    <row r="174337" spans="16:17" x14ac:dyDescent="0.25">
      <c r="P174337" s="4"/>
      <c r="Q174337" s="4"/>
    </row>
    <row r="174338" spans="16:17" x14ac:dyDescent="0.25">
      <c r="P174338" s="4"/>
      <c r="Q174338" s="4"/>
    </row>
    <row r="174339" spans="16:17" x14ac:dyDescent="0.25">
      <c r="P174339" s="4"/>
      <c r="Q174339" s="4"/>
    </row>
    <row r="174340" spans="16:17" x14ac:dyDescent="0.25">
      <c r="P174340" s="4"/>
      <c r="Q174340" s="4"/>
    </row>
    <row r="174341" spans="16:17" x14ac:dyDescent="0.25">
      <c r="P174341" s="4"/>
      <c r="Q174341" s="4"/>
    </row>
    <row r="174342" spans="16:17" x14ac:dyDescent="0.25">
      <c r="P174342" s="4"/>
      <c r="Q174342" s="4"/>
    </row>
    <row r="174343" spans="16:17" x14ac:dyDescent="0.25">
      <c r="P174343" s="4"/>
      <c r="Q174343" s="4"/>
    </row>
    <row r="174344" spans="16:17" x14ac:dyDescent="0.25">
      <c r="P174344" s="4"/>
      <c r="Q174344" s="4"/>
    </row>
    <row r="174345" spans="16:17" x14ac:dyDescent="0.25">
      <c r="P174345" s="4"/>
      <c r="Q174345" s="4"/>
    </row>
    <row r="174346" spans="16:17" x14ac:dyDescent="0.25">
      <c r="P174346" s="4"/>
      <c r="Q174346" s="4"/>
    </row>
    <row r="174347" spans="16:17" x14ac:dyDescent="0.25">
      <c r="P174347" s="4"/>
      <c r="Q174347" s="4"/>
    </row>
    <row r="174348" spans="16:17" x14ac:dyDescent="0.25">
      <c r="P174348" s="4"/>
      <c r="Q174348" s="4"/>
    </row>
    <row r="174349" spans="16:17" x14ac:dyDescent="0.25">
      <c r="P174349" s="4"/>
      <c r="Q174349" s="4"/>
    </row>
    <row r="174350" spans="16:17" x14ac:dyDescent="0.25">
      <c r="P174350" s="4"/>
      <c r="Q174350" s="4"/>
    </row>
    <row r="174351" spans="16:17" x14ac:dyDescent="0.25">
      <c r="P174351" s="4"/>
      <c r="Q174351" s="4"/>
    </row>
    <row r="174352" spans="16:17" x14ac:dyDescent="0.25">
      <c r="P174352" s="4"/>
      <c r="Q174352" s="4"/>
    </row>
    <row r="174353" spans="16:17" x14ac:dyDescent="0.25">
      <c r="P174353" s="4"/>
      <c r="Q174353" s="4"/>
    </row>
    <row r="174354" spans="16:17" x14ac:dyDescent="0.25">
      <c r="P174354" s="4"/>
      <c r="Q174354" s="4"/>
    </row>
    <row r="174355" spans="16:17" x14ac:dyDescent="0.25">
      <c r="P174355" s="4"/>
      <c r="Q174355" s="4"/>
    </row>
    <row r="174356" spans="16:17" x14ac:dyDescent="0.25">
      <c r="P174356" s="4"/>
      <c r="Q174356" s="4"/>
    </row>
    <row r="174357" spans="16:17" x14ac:dyDescent="0.25">
      <c r="P174357" s="4"/>
      <c r="Q174357" s="4"/>
    </row>
    <row r="174358" spans="16:17" x14ac:dyDescent="0.25">
      <c r="P174358" s="4"/>
      <c r="Q174358" s="4"/>
    </row>
    <row r="174359" spans="16:17" x14ac:dyDescent="0.25">
      <c r="P174359" s="4"/>
      <c r="Q174359" s="4"/>
    </row>
    <row r="174360" spans="16:17" x14ac:dyDescent="0.25">
      <c r="P174360" s="4"/>
      <c r="Q174360" s="4"/>
    </row>
    <row r="174361" spans="16:17" x14ac:dyDescent="0.25">
      <c r="P174361" s="4"/>
      <c r="Q174361" s="4"/>
    </row>
    <row r="174362" spans="16:17" x14ac:dyDescent="0.25">
      <c r="P174362" s="4"/>
      <c r="Q174362" s="4"/>
    </row>
    <row r="174363" spans="16:17" x14ac:dyDescent="0.25">
      <c r="P174363" s="4"/>
      <c r="Q174363" s="4"/>
    </row>
    <row r="174364" spans="16:17" x14ac:dyDescent="0.25">
      <c r="P174364" s="4"/>
      <c r="Q174364" s="4"/>
    </row>
    <row r="174365" spans="16:17" x14ac:dyDescent="0.25">
      <c r="P174365" s="4"/>
      <c r="Q174365" s="4"/>
    </row>
    <row r="174366" spans="16:17" x14ac:dyDescent="0.25">
      <c r="P174366" s="4"/>
      <c r="Q174366" s="4"/>
    </row>
    <row r="174367" spans="16:17" x14ac:dyDescent="0.25">
      <c r="P174367" s="4"/>
      <c r="Q174367" s="4"/>
    </row>
    <row r="174368" spans="16:17" x14ac:dyDescent="0.25">
      <c r="P174368" s="4"/>
      <c r="Q174368" s="4"/>
    </row>
    <row r="174369" spans="16:17" x14ac:dyDescent="0.25">
      <c r="P174369" s="4"/>
      <c r="Q174369" s="4"/>
    </row>
    <row r="174370" spans="16:17" x14ac:dyDescent="0.25">
      <c r="P174370" s="4"/>
      <c r="Q174370" s="4"/>
    </row>
    <row r="174371" spans="16:17" x14ac:dyDescent="0.25">
      <c r="P174371" s="4"/>
      <c r="Q174371" s="4"/>
    </row>
    <row r="174372" spans="16:17" x14ac:dyDescent="0.25">
      <c r="P174372" s="4"/>
      <c r="Q174372" s="4"/>
    </row>
    <row r="174373" spans="16:17" x14ac:dyDescent="0.25">
      <c r="P174373" s="4"/>
      <c r="Q174373" s="4"/>
    </row>
    <row r="174374" spans="16:17" x14ac:dyDescent="0.25">
      <c r="P174374" s="4"/>
      <c r="Q174374" s="4"/>
    </row>
    <row r="174375" spans="16:17" x14ac:dyDescent="0.25">
      <c r="P174375" s="4"/>
      <c r="Q174375" s="4"/>
    </row>
    <row r="174376" spans="16:17" x14ac:dyDescent="0.25">
      <c r="P174376" s="4"/>
      <c r="Q174376" s="4"/>
    </row>
    <row r="174377" spans="16:17" x14ac:dyDescent="0.25">
      <c r="P174377" s="4"/>
      <c r="Q174377" s="4"/>
    </row>
    <row r="174378" spans="16:17" x14ac:dyDescent="0.25">
      <c r="P174378" s="4"/>
      <c r="Q174378" s="4"/>
    </row>
    <row r="174379" spans="16:17" x14ac:dyDescent="0.25">
      <c r="P174379" s="4"/>
      <c r="Q174379" s="4"/>
    </row>
    <row r="174380" spans="16:17" x14ac:dyDescent="0.25">
      <c r="P174380" s="4"/>
      <c r="Q174380" s="4"/>
    </row>
    <row r="174381" spans="16:17" x14ac:dyDescent="0.25">
      <c r="P174381" s="4"/>
      <c r="Q174381" s="4"/>
    </row>
    <row r="174382" spans="16:17" x14ac:dyDescent="0.25">
      <c r="P174382" s="4"/>
      <c r="Q174382" s="4"/>
    </row>
    <row r="174383" spans="16:17" x14ac:dyDescent="0.25">
      <c r="P174383" s="4"/>
      <c r="Q174383" s="4"/>
    </row>
    <row r="174384" spans="16:17" x14ac:dyDescent="0.25">
      <c r="P174384" s="4"/>
      <c r="Q174384" s="4"/>
    </row>
    <row r="174385" spans="16:17" x14ac:dyDescent="0.25">
      <c r="P174385" s="4"/>
      <c r="Q174385" s="4"/>
    </row>
    <row r="174386" spans="16:17" x14ac:dyDescent="0.25">
      <c r="P174386" s="4"/>
      <c r="Q174386" s="4"/>
    </row>
    <row r="174387" spans="16:17" x14ac:dyDescent="0.25">
      <c r="P174387" s="4"/>
      <c r="Q174387" s="4"/>
    </row>
    <row r="174388" spans="16:17" x14ac:dyDescent="0.25">
      <c r="P174388" s="4"/>
      <c r="Q174388" s="4"/>
    </row>
    <row r="174389" spans="16:17" x14ac:dyDescent="0.25">
      <c r="P174389" s="4"/>
      <c r="Q174389" s="4"/>
    </row>
    <row r="174390" spans="16:17" x14ac:dyDescent="0.25">
      <c r="P174390" s="4"/>
      <c r="Q174390" s="4"/>
    </row>
    <row r="174391" spans="16:17" x14ac:dyDescent="0.25">
      <c r="P174391" s="4"/>
      <c r="Q174391" s="4"/>
    </row>
    <row r="174392" spans="16:17" x14ac:dyDescent="0.25">
      <c r="P174392" s="4"/>
      <c r="Q174392" s="4"/>
    </row>
    <row r="174393" spans="16:17" x14ac:dyDescent="0.25">
      <c r="P174393" s="4"/>
      <c r="Q174393" s="4"/>
    </row>
    <row r="174394" spans="16:17" x14ac:dyDescent="0.25">
      <c r="P174394" s="4"/>
      <c r="Q174394" s="4"/>
    </row>
    <row r="174395" spans="16:17" x14ac:dyDescent="0.25">
      <c r="P174395" s="4"/>
      <c r="Q174395" s="4"/>
    </row>
    <row r="174396" spans="16:17" x14ac:dyDescent="0.25">
      <c r="P174396" s="4"/>
      <c r="Q174396" s="4"/>
    </row>
    <row r="174397" spans="16:17" x14ac:dyDescent="0.25">
      <c r="P174397" s="4"/>
      <c r="Q174397" s="4"/>
    </row>
    <row r="174398" spans="16:17" x14ac:dyDescent="0.25">
      <c r="P174398" s="4"/>
      <c r="Q174398" s="4"/>
    </row>
    <row r="174399" spans="16:17" x14ac:dyDescent="0.25">
      <c r="P174399" s="4"/>
      <c r="Q174399" s="4"/>
    </row>
    <row r="174400" spans="16:17" x14ac:dyDescent="0.25">
      <c r="P174400" s="4"/>
      <c r="Q174400" s="4"/>
    </row>
    <row r="174401" spans="16:17" x14ac:dyDescent="0.25">
      <c r="P174401" s="4"/>
      <c r="Q174401" s="4"/>
    </row>
    <row r="174402" spans="16:17" x14ac:dyDescent="0.25">
      <c r="P174402" s="4"/>
      <c r="Q174402" s="4"/>
    </row>
    <row r="174403" spans="16:17" x14ac:dyDescent="0.25">
      <c r="P174403" s="4"/>
      <c r="Q174403" s="4"/>
    </row>
    <row r="174404" spans="16:17" x14ac:dyDescent="0.25">
      <c r="P174404" s="4"/>
      <c r="Q174404" s="4"/>
    </row>
    <row r="174405" spans="16:17" x14ac:dyDescent="0.25">
      <c r="P174405" s="4"/>
      <c r="Q174405" s="4"/>
    </row>
    <row r="174406" spans="16:17" x14ac:dyDescent="0.25">
      <c r="P174406" s="4"/>
      <c r="Q174406" s="4"/>
    </row>
    <row r="174407" spans="16:17" x14ac:dyDescent="0.25">
      <c r="P174407" s="4"/>
      <c r="Q174407" s="4"/>
    </row>
    <row r="174408" spans="16:17" x14ac:dyDescent="0.25">
      <c r="P174408" s="4"/>
      <c r="Q174408" s="4"/>
    </row>
    <row r="174409" spans="16:17" x14ac:dyDescent="0.25">
      <c r="P174409" s="4"/>
      <c r="Q174409" s="4"/>
    </row>
    <row r="174410" spans="16:17" x14ac:dyDescent="0.25">
      <c r="P174410" s="4"/>
      <c r="Q174410" s="4"/>
    </row>
    <row r="174411" spans="16:17" x14ac:dyDescent="0.25">
      <c r="P174411" s="4"/>
      <c r="Q174411" s="4"/>
    </row>
    <row r="174412" spans="16:17" x14ac:dyDescent="0.25">
      <c r="P174412" s="4"/>
      <c r="Q174412" s="4"/>
    </row>
    <row r="174413" spans="16:17" x14ac:dyDescent="0.25">
      <c r="P174413" s="4"/>
      <c r="Q174413" s="4"/>
    </row>
    <row r="174414" spans="16:17" x14ac:dyDescent="0.25">
      <c r="P174414" s="4"/>
      <c r="Q174414" s="4"/>
    </row>
    <row r="174415" spans="16:17" x14ac:dyDescent="0.25">
      <c r="P174415" s="4"/>
      <c r="Q174415" s="4"/>
    </row>
    <row r="174416" spans="16:17" x14ac:dyDescent="0.25">
      <c r="P174416" s="4"/>
      <c r="Q174416" s="4"/>
    </row>
    <row r="174417" spans="16:17" x14ac:dyDescent="0.25">
      <c r="P174417" s="4"/>
      <c r="Q174417" s="4"/>
    </row>
    <row r="174418" spans="16:17" x14ac:dyDescent="0.25">
      <c r="P174418" s="4"/>
      <c r="Q174418" s="4"/>
    </row>
    <row r="174419" spans="16:17" x14ac:dyDescent="0.25">
      <c r="P174419" s="4"/>
      <c r="Q174419" s="4"/>
    </row>
    <row r="174420" spans="16:17" x14ac:dyDescent="0.25">
      <c r="P174420" s="4"/>
      <c r="Q174420" s="4"/>
    </row>
    <row r="174421" spans="16:17" x14ac:dyDescent="0.25">
      <c r="P174421" s="4"/>
      <c r="Q174421" s="4"/>
    </row>
    <row r="174422" spans="16:17" x14ac:dyDescent="0.25">
      <c r="P174422" s="4"/>
      <c r="Q174422" s="4"/>
    </row>
    <row r="174423" spans="16:17" x14ac:dyDescent="0.25">
      <c r="P174423" s="4"/>
      <c r="Q174423" s="4"/>
    </row>
    <row r="174424" spans="16:17" x14ac:dyDescent="0.25">
      <c r="P174424" s="4"/>
      <c r="Q174424" s="4"/>
    </row>
    <row r="174425" spans="16:17" x14ac:dyDescent="0.25">
      <c r="P174425" s="4"/>
      <c r="Q174425" s="4"/>
    </row>
    <row r="174426" spans="16:17" x14ac:dyDescent="0.25">
      <c r="P174426" s="4"/>
      <c r="Q174426" s="4"/>
    </row>
    <row r="174427" spans="16:17" x14ac:dyDescent="0.25">
      <c r="P174427" s="4"/>
      <c r="Q174427" s="4"/>
    </row>
    <row r="174428" spans="16:17" x14ac:dyDescent="0.25">
      <c r="P174428" s="4"/>
      <c r="Q174428" s="4"/>
    </row>
    <row r="174429" spans="16:17" x14ac:dyDescent="0.25">
      <c r="P174429" s="4"/>
      <c r="Q174429" s="4"/>
    </row>
    <row r="174430" spans="16:17" x14ac:dyDescent="0.25">
      <c r="P174430" s="4"/>
      <c r="Q174430" s="4"/>
    </row>
    <row r="174431" spans="16:17" x14ac:dyDescent="0.25">
      <c r="P174431" s="4"/>
      <c r="Q174431" s="4"/>
    </row>
    <row r="174432" spans="16:17" x14ac:dyDescent="0.25">
      <c r="P174432" s="4"/>
      <c r="Q174432" s="4"/>
    </row>
    <row r="174433" spans="16:17" x14ac:dyDescent="0.25">
      <c r="P174433" s="4"/>
      <c r="Q174433" s="4"/>
    </row>
    <row r="174434" spans="16:17" x14ac:dyDescent="0.25">
      <c r="P174434" s="4"/>
      <c r="Q174434" s="4"/>
    </row>
    <row r="174435" spans="16:17" x14ac:dyDescent="0.25">
      <c r="P174435" s="4"/>
      <c r="Q174435" s="4"/>
    </row>
    <row r="174436" spans="16:17" x14ac:dyDescent="0.25">
      <c r="P174436" s="4"/>
      <c r="Q174436" s="4"/>
    </row>
    <row r="174437" spans="16:17" x14ac:dyDescent="0.25">
      <c r="P174437" s="4"/>
      <c r="Q174437" s="4"/>
    </row>
    <row r="174438" spans="16:17" x14ac:dyDescent="0.25">
      <c r="P174438" s="4"/>
      <c r="Q174438" s="4"/>
    </row>
    <row r="174439" spans="16:17" x14ac:dyDescent="0.25">
      <c r="P174439" s="4"/>
      <c r="Q174439" s="4"/>
    </row>
    <row r="174440" spans="16:17" x14ac:dyDescent="0.25">
      <c r="P174440" s="4"/>
      <c r="Q174440" s="4"/>
    </row>
    <row r="174441" spans="16:17" x14ac:dyDescent="0.25">
      <c r="P174441" s="4"/>
      <c r="Q174441" s="4"/>
    </row>
    <row r="174442" spans="16:17" x14ac:dyDescent="0.25">
      <c r="P174442" s="4"/>
      <c r="Q174442" s="4"/>
    </row>
    <row r="174443" spans="16:17" x14ac:dyDescent="0.25">
      <c r="P174443" s="4"/>
      <c r="Q174443" s="4"/>
    </row>
    <row r="174444" spans="16:17" x14ac:dyDescent="0.25">
      <c r="P174444" s="4"/>
      <c r="Q174444" s="4"/>
    </row>
    <row r="174445" spans="16:17" x14ac:dyDescent="0.25">
      <c r="P174445" s="4"/>
      <c r="Q174445" s="4"/>
    </row>
    <row r="174446" spans="16:17" x14ac:dyDescent="0.25">
      <c r="P174446" s="4"/>
      <c r="Q174446" s="4"/>
    </row>
    <row r="174447" spans="16:17" x14ac:dyDescent="0.25">
      <c r="P174447" s="4"/>
      <c r="Q174447" s="4"/>
    </row>
    <row r="174448" spans="16:17" x14ac:dyDescent="0.25">
      <c r="P174448" s="4"/>
      <c r="Q174448" s="4"/>
    </row>
    <row r="174449" spans="16:17" x14ac:dyDescent="0.25">
      <c r="P174449" s="4"/>
      <c r="Q174449" s="4"/>
    </row>
    <row r="174450" spans="16:17" x14ac:dyDescent="0.25">
      <c r="P174450" s="4"/>
      <c r="Q174450" s="4"/>
    </row>
    <row r="174451" spans="16:17" x14ac:dyDescent="0.25">
      <c r="P174451" s="4"/>
      <c r="Q174451" s="4"/>
    </row>
    <row r="174452" spans="16:17" x14ac:dyDescent="0.25">
      <c r="P174452" s="4"/>
      <c r="Q174452" s="4"/>
    </row>
    <row r="174453" spans="16:17" x14ac:dyDescent="0.25">
      <c r="P174453" s="4"/>
      <c r="Q174453" s="4"/>
    </row>
    <row r="174454" spans="16:17" x14ac:dyDescent="0.25">
      <c r="P174454" s="4"/>
      <c r="Q174454" s="4"/>
    </row>
    <row r="174455" spans="16:17" x14ac:dyDescent="0.25">
      <c r="P174455" s="4"/>
      <c r="Q174455" s="4"/>
    </row>
    <row r="174456" spans="16:17" x14ac:dyDescent="0.25">
      <c r="P174456" s="4"/>
      <c r="Q174456" s="4"/>
    </row>
    <row r="174457" spans="16:17" x14ac:dyDescent="0.25">
      <c r="P174457" s="4"/>
      <c r="Q174457" s="4"/>
    </row>
    <row r="174458" spans="16:17" x14ac:dyDescent="0.25">
      <c r="P174458" s="4"/>
      <c r="Q174458" s="4"/>
    </row>
    <row r="174459" spans="16:17" x14ac:dyDescent="0.25">
      <c r="P174459" s="4"/>
      <c r="Q174459" s="4"/>
    </row>
    <row r="174460" spans="16:17" x14ac:dyDescent="0.25">
      <c r="P174460" s="4"/>
      <c r="Q174460" s="4"/>
    </row>
    <row r="174461" spans="16:17" x14ac:dyDescent="0.25">
      <c r="P174461" s="4"/>
      <c r="Q174461" s="4"/>
    </row>
    <row r="174462" spans="16:17" x14ac:dyDescent="0.25">
      <c r="P174462" s="4"/>
      <c r="Q174462" s="4"/>
    </row>
    <row r="174463" spans="16:17" x14ac:dyDescent="0.25">
      <c r="P174463" s="4"/>
      <c r="Q174463" s="4"/>
    </row>
    <row r="174464" spans="16:17" x14ac:dyDescent="0.25">
      <c r="P174464" s="4"/>
      <c r="Q174464" s="4"/>
    </row>
    <row r="174465" spans="16:17" x14ac:dyDescent="0.25">
      <c r="P174465" s="4"/>
      <c r="Q174465" s="4"/>
    </row>
    <row r="174466" spans="16:17" x14ac:dyDescent="0.25">
      <c r="P174466" s="4"/>
      <c r="Q174466" s="4"/>
    </row>
    <row r="174467" spans="16:17" x14ac:dyDescent="0.25">
      <c r="P174467" s="4"/>
      <c r="Q174467" s="4"/>
    </row>
    <row r="174468" spans="16:17" x14ac:dyDescent="0.25">
      <c r="P174468" s="4"/>
      <c r="Q174468" s="4"/>
    </row>
    <row r="174469" spans="16:17" x14ac:dyDescent="0.25">
      <c r="P174469" s="4"/>
      <c r="Q174469" s="4"/>
    </row>
    <row r="174470" spans="16:17" x14ac:dyDescent="0.25">
      <c r="P174470" s="4"/>
      <c r="Q174470" s="4"/>
    </row>
    <row r="174471" spans="16:17" x14ac:dyDescent="0.25">
      <c r="P174471" s="4"/>
      <c r="Q174471" s="4"/>
    </row>
    <row r="174472" spans="16:17" x14ac:dyDescent="0.25">
      <c r="P174472" s="4"/>
      <c r="Q174472" s="4"/>
    </row>
    <row r="174473" spans="16:17" x14ac:dyDescent="0.25">
      <c r="P174473" s="4"/>
      <c r="Q174473" s="4"/>
    </row>
    <row r="174474" spans="16:17" x14ac:dyDescent="0.25">
      <c r="P174474" s="4"/>
      <c r="Q174474" s="4"/>
    </row>
    <row r="174475" spans="16:17" x14ac:dyDescent="0.25">
      <c r="P174475" s="4"/>
      <c r="Q174475" s="4"/>
    </row>
    <row r="174476" spans="16:17" x14ac:dyDescent="0.25">
      <c r="P174476" s="4"/>
      <c r="Q174476" s="4"/>
    </row>
    <row r="174477" spans="16:17" x14ac:dyDescent="0.25">
      <c r="P174477" s="4"/>
      <c r="Q174477" s="4"/>
    </row>
    <row r="174478" spans="16:17" x14ac:dyDescent="0.25">
      <c r="P174478" s="4"/>
      <c r="Q174478" s="4"/>
    </row>
    <row r="174479" spans="16:17" x14ac:dyDescent="0.25">
      <c r="P174479" s="4"/>
      <c r="Q174479" s="4"/>
    </row>
    <row r="174480" spans="16:17" x14ac:dyDescent="0.25">
      <c r="P174480" s="4"/>
      <c r="Q174480" s="4"/>
    </row>
    <row r="174481" spans="16:17" x14ac:dyDescent="0.25">
      <c r="P174481" s="4"/>
      <c r="Q174481" s="4"/>
    </row>
    <row r="174482" spans="16:17" x14ac:dyDescent="0.25">
      <c r="P174482" s="4"/>
      <c r="Q174482" s="4"/>
    </row>
    <row r="174483" spans="16:17" x14ac:dyDescent="0.25">
      <c r="P174483" s="4"/>
      <c r="Q174483" s="4"/>
    </row>
    <row r="174484" spans="16:17" x14ac:dyDescent="0.25">
      <c r="P174484" s="4"/>
      <c r="Q174484" s="4"/>
    </row>
    <row r="174485" spans="16:17" x14ac:dyDescent="0.25">
      <c r="P174485" s="4"/>
      <c r="Q174485" s="4"/>
    </row>
    <row r="174486" spans="16:17" x14ac:dyDescent="0.25">
      <c r="P174486" s="4"/>
      <c r="Q174486" s="4"/>
    </row>
    <row r="174487" spans="16:17" x14ac:dyDescent="0.25">
      <c r="P174487" s="4"/>
      <c r="Q174487" s="4"/>
    </row>
    <row r="174488" spans="16:17" x14ac:dyDescent="0.25">
      <c r="P174488" s="4"/>
      <c r="Q174488" s="4"/>
    </row>
    <row r="174489" spans="16:17" x14ac:dyDescent="0.25">
      <c r="P174489" s="4"/>
      <c r="Q174489" s="4"/>
    </row>
    <row r="174490" spans="16:17" x14ac:dyDescent="0.25">
      <c r="P174490" s="4"/>
      <c r="Q174490" s="4"/>
    </row>
    <row r="174491" spans="16:17" x14ac:dyDescent="0.25">
      <c r="P174491" s="4"/>
      <c r="Q174491" s="4"/>
    </row>
    <row r="174492" spans="16:17" x14ac:dyDescent="0.25">
      <c r="P174492" s="4"/>
      <c r="Q174492" s="4"/>
    </row>
    <row r="174493" spans="16:17" x14ac:dyDescent="0.25">
      <c r="P174493" s="4"/>
      <c r="Q174493" s="4"/>
    </row>
    <row r="174494" spans="16:17" x14ac:dyDescent="0.25">
      <c r="P174494" s="4"/>
      <c r="Q174494" s="4"/>
    </row>
    <row r="174495" spans="16:17" x14ac:dyDescent="0.25">
      <c r="P174495" s="4"/>
      <c r="Q174495" s="4"/>
    </row>
    <row r="174496" spans="16:17" x14ac:dyDescent="0.25">
      <c r="P174496" s="4"/>
      <c r="Q174496" s="4"/>
    </row>
    <row r="174497" spans="16:17" x14ac:dyDescent="0.25">
      <c r="P174497" s="4"/>
      <c r="Q174497" s="4"/>
    </row>
    <row r="174498" spans="16:17" x14ac:dyDescent="0.25">
      <c r="P174498" s="4"/>
      <c r="Q174498" s="4"/>
    </row>
    <row r="174499" spans="16:17" x14ac:dyDescent="0.25">
      <c r="P174499" s="4"/>
      <c r="Q174499" s="4"/>
    </row>
    <row r="174500" spans="16:17" x14ac:dyDescent="0.25">
      <c r="P174500" s="4"/>
      <c r="Q174500" s="4"/>
    </row>
    <row r="174501" spans="16:17" x14ac:dyDescent="0.25">
      <c r="P174501" s="4"/>
      <c r="Q174501" s="4"/>
    </row>
    <row r="174502" spans="16:17" x14ac:dyDescent="0.25">
      <c r="P174502" s="4"/>
      <c r="Q174502" s="4"/>
    </row>
    <row r="174503" spans="16:17" x14ac:dyDescent="0.25">
      <c r="P174503" s="4"/>
      <c r="Q174503" s="4"/>
    </row>
    <row r="174504" spans="16:17" x14ac:dyDescent="0.25">
      <c r="P174504" s="4"/>
      <c r="Q174504" s="4"/>
    </row>
    <row r="174505" spans="16:17" x14ac:dyDescent="0.25">
      <c r="P174505" s="4"/>
      <c r="Q174505" s="4"/>
    </row>
    <row r="174506" spans="16:17" x14ac:dyDescent="0.25">
      <c r="P174506" s="4"/>
      <c r="Q174506" s="4"/>
    </row>
    <row r="174507" spans="16:17" x14ac:dyDescent="0.25">
      <c r="P174507" s="4"/>
      <c r="Q174507" s="4"/>
    </row>
    <row r="174508" spans="16:17" x14ac:dyDescent="0.25">
      <c r="P174508" s="4"/>
      <c r="Q174508" s="4"/>
    </row>
    <row r="174509" spans="16:17" x14ac:dyDescent="0.25">
      <c r="P174509" s="4"/>
      <c r="Q174509" s="4"/>
    </row>
    <row r="174510" spans="16:17" x14ac:dyDescent="0.25">
      <c r="P174510" s="4"/>
      <c r="Q174510" s="4"/>
    </row>
    <row r="174511" spans="16:17" x14ac:dyDescent="0.25">
      <c r="P174511" s="4"/>
      <c r="Q174511" s="4"/>
    </row>
    <row r="174512" spans="16:17" x14ac:dyDescent="0.25">
      <c r="P174512" s="4"/>
      <c r="Q174512" s="4"/>
    </row>
    <row r="174513" spans="16:17" x14ac:dyDescent="0.25">
      <c r="P174513" s="4"/>
      <c r="Q174513" s="4"/>
    </row>
    <row r="174514" spans="16:17" x14ac:dyDescent="0.25">
      <c r="P174514" s="4"/>
      <c r="Q174514" s="4"/>
    </row>
    <row r="174515" spans="16:17" x14ac:dyDescent="0.25">
      <c r="P174515" s="4"/>
      <c r="Q174515" s="4"/>
    </row>
    <row r="174516" spans="16:17" x14ac:dyDescent="0.25">
      <c r="P174516" s="4"/>
      <c r="Q174516" s="4"/>
    </row>
    <row r="174517" spans="16:17" x14ac:dyDescent="0.25">
      <c r="P174517" s="4"/>
      <c r="Q174517" s="4"/>
    </row>
    <row r="174518" spans="16:17" x14ac:dyDescent="0.25">
      <c r="P174518" s="4"/>
      <c r="Q174518" s="4"/>
    </row>
    <row r="174519" spans="16:17" x14ac:dyDescent="0.25">
      <c r="P174519" s="4"/>
      <c r="Q174519" s="4"/>
    </row>
    <row r="174520" spans="16:17" x14ac:dyDescent="0.25">
      <c r="P174520" s="4"/>
      <c r="Q174520" s="4"/>
    </row>
    <row r="174521" spans="16:17" x14ac:dyDescent="0.25">
      <c r="P174521" s="4"/>
      <c r="Q174521" s="4"/>
    </row>
    <row r="174522" spans="16:17" x14ac:dyDescent="0.25">
      <c r="P174522" s="4"/>
      <c r="Q174522" s="4"/>
    </row>
    <row r="174523" spans="16:17" x14ac:dyDescent="0.25">
      <c r="P174523" s="4"/>
      <c r="Q174523" s="4"/>
    </row>
    <row r="174524" spans="16:17" x14ac:dyDescent="0.25">
      <c r="P174524" s="4"/>
      <c r="Q174524" s="4"/>
    </row>
    <row r="174525" spans="16:17" x14ac:dyDescent="0.25">
      <c r="P174525" s="4"/>
      <c r="Q174525" s="4"/>
    </row>
    <row r="174526" spans="16:17" x14ac:dyDescent="0.25">
      <c r="P174526" s="4"/>
      <c r="Q174526" s="4"/>
    </row>
    <row r="174527" spans="16:17" x14ac:dyDescent="0.25">
      <c r="P174527" s="4"/>
      <c r="Q174527" s="4"/>
    </row>
    <row r="174528" spans="16:17" x14ac:dyDescent="0.25">
      <c r="P174528" s="4"/>
      <c r="Q174528" s="4"/>
    </row>
    <row r="174529" spans="16:17" x14ac:dyDescent="0.25">
      <c r="P174529" s="4"/>
      <c r="Q174529" s="4"/>
    </row>
    <row r="174530" spans="16:17" x14ac:dyDescent="0.25">
      <c r="P174530" s="4"/>
      <c r="Q174530" s="4"/>
    </row>
    <row r="174531" spans="16:17" x14ac:dyDescent="0.25">
      <c r="P174531" s="4"/>
      <c r="Q174531" s="4"/>
    </row>
    <row r="174532" spans="16:17" x14ac:dyDescent="0.25">
      <c r="P174532" s="4"/>
      <c r="Q174532" s="4"/>
    </row>
    <row r="174533" spans="16:17" x14ac:dyDescent="0.25">
      <c r="P174533" s="4"/>
      <c r="Q174533" s="4"/>
    </row>
    <row r="174534" spans="16:17" x14ac:dyDescent="0.25">
      <c r="P174534" s="4"/>
      <c r="Q174534" s="4"/>
    </row>
    <row r="174535" spans="16:17" x14ac:dyDescent="0.25">
      <c r="P174535" s="4"/>
      <c r="Q174535" s="4"/>
    </row>
    <row r="174536" spans="16:17" x14ac:dyDescent="0.25">
      <c r="P174536" s="4"/>
      <c r="Q174536" s="4"/>
    </row>
    <row r="174537" spans="16:17" x14ac:dyDescent="0.25">
      <c r="P174537" s="4"/>
      <c r="Q174537" s="4"/>
    </row>
    <row r="174538" spans="16:17" x14ac:dyDescent="0.25">
      <c r="P174538" s="4"/>
      <c r="Q174538" s="4"/>
    </row>
    <row r="174539" spans="16:17" x14ac:dyDescent="0.25">
      <c r="P174539" s="4"/>
      <c r="Q174539" s="4"/>
    </row>
    <row r="174540" spans="16:17" x14ac:dyDescent="0.25">
      <c r="P174540" s="4"/>
      <c r="Q174540" s="4"/>
    </row>
    <row r="174541" spans="16:17" x14ac:dyDescent="0.25">
      <c r="P174541" s="4"/>
      <c r="Q174541" s="4"/>
    </row>
    <row r="174542" spans="16:17" x14ac:dyDescent="0.25">
      <c r="P174542" s="4"/>
      <c r="Q174542" s="4"/>
    </row>
    <row r="174543" spans="16:17" x14ac:dyDescent="0.25">
      <c r="P174543" s="4"/>
      <c r="Q174543" s="4"/>
    </row>
    <row r="174544" spans="16:17" x14ac:dyDescent="0.25">
      <c r="P174544" s="4"/>
      <c r="Q174544" s="4"/>
    </row>
    <row r="174545" spans="16:17" x14ac:dyDescent="0.25">
      <c r="P174545" s="4"/>
      <c r="Q174545" s="4"/>
    </row>
    <row r="174546" spans="16:17" x14ac:dyDescent="0.25">
      <c r="P174546" s="4"/>
      <c r="Q174546" s="4"/>
    </row>
    <row r="174547" spans="16:17" x14ac:dyDescent="0.25">
      <c r="P174547" s="4"/>
      <c r="Q174547" s="4"/>
    </row>
    <row r="174548" spans="16:17" x14ac:dyDescent="0.25">
      <c r="P174548" s="4"/>
      <c r="Q174548" s="4"/>
    </row>
    <row r="174549" spans="16:17" x14ac:dyDescent="0.25">
      <c r="P174549" s="4"/>
      <c r="Q174549" s="4"/>
    </row>
    <row r="174550" spans="16:17" x14ac:dyDescent="0.25">
      <c r="P174550" s="4"/>
      <c r="Q174550" s="4"/>
    </row>
    <row r="174551" spans="16:17" x14ac:dyDescent="0.25">
      <c r="P174551" s="4"/>
      <c r="Q174551" s="4"/>
    </row>
    <row r="174552" spans="16:17" x14ac:dyDescent="0.25">
      <c r="P174552" s="4"/>
      <c r="Q174552" s="4"/>
    </row>
    <row r="174553" spans="16:17" x14ac:dyDescent="0.25">
      <c r="P174553" s="4"/>
      <c r="Q174553" s="4"/>
    </row>
    <row r="174554" spans="16:17" x14ac:dyDescent="0.25">
      <c r="P174554" s="4"/>
      <c r="Q174554" s="4"/>
    </row>
    <row r="174555" spans="16:17" x14ac:dyDescent="0.25">
      <c r="P174555" s="4"/>
      <c r="Q174555" s="4"/>
    </row>
    <row r="174556" spans="16:17" x14ac:dyDescent="0.25">
      <c r="P174556" s="4"/>
      <c r="Q174556" s="4"/>
    </row>
    <row r="174557" spans="16:17" x14ac:dyDescent="0.25">
      <c r="P174557" s="4"/>
      <c r="Q174557" s="4"/>
    </row>
    <row r="174558" spans="16:17" x14ac:dyDescent="0.25">
      <c r="P174558" s="4"/>
      <c r="Q174558" s="4"/>
    </row>
    <row r="174559" spans="16:17" x14ac:dyDescent="0.25">
      <c r="P174559" s="4"/>
      <c r="Q174559" s="4"/>
    </row>
    <row r="174560" spans="16:17" x14ac:dyDescent="0.25">
      <c r="P174560" s="4"/>
      <c r="Q174560" s="4"/>
    </row>
    <row r="174561" spans="16:17" x14ac:dyDescent="0.25">
      <c r="P174561" s="4"/>
      <c r="Q174561" s="4"/>
    </row>
    <row r="174562" spans="16:17" x14ac:dyDescent="0.25">
      <c r="P174562" s="4"/>
      <c r="Q174562" s="4"/>
    </row>
    <row r="174563" spans="16:17" x14ac:dyDescent="0.25">
      <c r="P174563" s="4"/>
      <c r="Q174563" s="4"/>
    </row>
    <row r="174564" spans="16:17" x14ac:dyDescent="0.25">
      <c r="P174564" s="4"/>
      <c r="Q174564" s="4"/>
    </row>
    <row r="174565" spans="16:17" x14ac:dyDescent="0.25">
      <c r="P174565" s="4"/>
      <c r="Q174565" s="4"/>
    </row>
    <row r="174566" spans="16:17" x14ac:dyDescent="0.25">
      <c r="P174566" s="4"/>
      <c r="Q174566" s="4"/>
    </row>
    <row r="174567" spans="16:17" x14ac:dyDescent="0.25">
      <c r="P174567" s="4"/>
      <c r="Q174567" s="4"/>
    </row>
    <row r="174568" spans="16:17" x14ac:dyDescent="0.25">
      <c r="P174568" s="4"/>
      <c r="Q174568" s="4"/>
    </row>
    <row r="174569" spans="16:17" x14ac:dyDescent="0.25">
      <c r="P174569" s="4"/>
      <c r="Q174569" s="4"/>
    </row>
    <row r="174570" spans="16:17" x14ac:dyDescent="0.25">
      <c r="P174570" s="4"/>
      <c r="Q174570" s="4"/>
    </row>
    <row r="174571" spans="16:17" x14ac:dyDescent="0.25">
      <c r="P174571" s="4"/>
      <c r="Q174571" s="4"/>
    </row>
    <row r="174572" spans="16:17" x14ac:dyDescent="0.25">
      <c r="P174572" s="4"/>
      <c r="Q174572" s="4"/>
    </row>
    <row r="174573" spans="16:17" x14ac:dyDescent="0.25">
      <c r="P174573" s="4"/>
      <c r="Q174573" s="4"/>
    </row>
    <row r="174574" spans="16:17" x14ac:dyDescent="0.25">
      <c r="P174574" s="4"/>
      <c r="Q174574" s="4"/>
    </row>
    <row r="174575" spans="16:17" x14ac:dyDescent="0.25">
      <c r="P174575" s="4"/>
      <c r="Q174575" s="4"/>
    </row>
    <row r="174576" spans="16:17" x14ac:dyDescent="0.25">
      <c r="P174576" s="4"/>
      <c r="Q174576" s="4"/>
    </row>
    <row r="174577" spans="16:17" x14ac:dyDescent="0.25">
      <c r="P174577" s="4"/>
      <c r="Q174577" s="4"/>
    </row>
    <row r="174578" spans="16:17" x14ac:dyDescent="0.25">
      <c r="P174578" s="4"/>
      <c r="Q174578" s="4"/>
    </row>
    <row r="174579" spans="16:17" x14ac:dyDescent="0.25">
      <c r="P174579" s="4"/>
      <c r="Q174579" s="4"/>
    </row>
    <row r="174580" spans="16:17" x14ac:dyDescent="0.25">
      <c r="P174580" s="4"/>
      <c r="Q174580" s="4"/>
    </row>
    <row r="174581" spans="16:17" x14ac:dyDescent="0.25">
      <c r="P174581" s="4"/>
      <c r="Q174581" s="4"/>
    </row>
    <row r="174582" spans="16:17" x14ac:dyDescent="0.25">
      <c r="P174582" s="4"/>
      <c r="Q174582" s="4"/>
    </row>
    <row r="174583" spans="16:17" x14ac:dyDescent="0.25">
      <c r="P174583" s="4"/>
      <c r="Q174583" s="4"/>
    </row>
    <row r="174584" spans="16:17" x14ac:dyDescent="0.25">
      <c r="P174584" s="4"/>
      <c r="Q174584" s="4"/>
    </row>
    <row r="174585" spans="16:17" x14ac:dyDescent="0.25">
      <c r="P174585" s="4"/>
      <c r="Q174585" s="4"/>
    </row>
    <row r="174586" spans="16:17" x14ac:dyDescent="0.25">
      <c r="P174586" s="4"/>
      <c r="Q174586" s="4"/>
    </row>
    <row r="174587" spans="16:17" x14ac:dyDescent="0.25">
      <c r="P174587" s="4"/>
      <c r="Q174587" s="4"/>
    </row>
    <row r="174588" spans="16:17" x14ac:dyDescent="0.25">
      <c r="P174588" s="4"/>
      <c r="Q174588" s="4"/>
    </row>
    <row r="174589" spans="16:17" x14ac:dyDescent="0.25">
      <c r="P174589" s="4"/>
      <c r="Q174589" s="4"/>
    </row>
    <row r="174590" spans="16:17" x14ac:dyDescent="0.25">
      <c r="P174590" s="4"/>
      <c r="Q174590" s="4"/>
    </row>
    <row r="174591" spans="16:17" x14ac:dyDescent="0.25">
      <c r="P174591" s="4"/>
      <c r="Q174591" s="4"/>
    </row>
    <row r="174592" spans="16:17" x14ac:dyDescent="0.25">
      <c r="P174592" s="4"/>
      <c r="Q174592" s="4"/>
    </row>
    <row r="174593" spans="16:17" x14ac:dyDescent="0.25">
      <c r="P174593" s="4"/>
      <c r="Q174593" s="4"/>
    </row>
    <row r="174594" spans="16:17" x14ac:dyDescent="0.25">
      <c r="P174594" s="4"/>
      <c r="Q174594" s="4"/>
    </row>
    <row r="174595" spans="16:17" x14ac:dyDescent="0.25">
      <c r="P174595" s="4"/>
      <c r="Q174595" s="4"/>
    </row>
    <row r="174596" spans="16:17" x14ac:dyDescent="0.25">
      <c r="P174596" s="4"/>
      <c r="Q174596" s="4"/>
    </row>
    <row r="174597" spans="16:17" x14ac:dyDescent="0.25">
      <c r="P174597" s="4"/>
      <c r="Q174597" s="4"/>
    </row>
    <row r="174598" spans="16:17" x14ac:dyDescent="0.25">
      <c r="P174598" s="4"/>
      <c r="Q174598" s="4"/>
    </row>
    <row r="174599" spans="16:17" x14ac:dyDescent="0.25">
      <c r="P174599" s="4"/>
      <c r="Q174599" s="4"/>
    </row>
    <row r="174600" spans="16:17" x14ac:dyDescent="0.25">
      <c r="P174600" s="4"/>
      <c r="Q174600" s="4"/>
    </row>
    <row r="174601" spans="16:17" x14ac:dyDescent="0.25">
      <c r="P174601" s="4"/>
      <c r="Q174601" s="4"/>
    </row>
    <row r="174602" spans="16:17" x14ac:dyDescent="0.25">
      <c r="P174602" s="4"/>
      <c r="Q174602" s="4"/>
    </row>
    <row r="174603" spans="16:17" x14ac:dyDescent="0.25">
      <c r="P174603" s="4"/>
      <c r="Q174603" s="4"/>
    </row>
    <row r="174604" spans="16:17" x14ac:dyDescent="0.25">
      <c r="P174604" s="4"/>
      <c r="Q174604" s="4"/>
    </row>
    <row r="174605" spans="16:17" x14ac:dyDescent="0.25">
      <c r="P174605" s="4"/>
      <c r="Q174605" s="4"/>
    </row>
    <row r="174606" spans="16:17" x14ac:dyDescent="0.25">
      <c r="P174606" s="4"/>
      <c r="Q174606" s="4"/>
    </row>
    <row r="174607" spans="16:17" x14ac:dyDescent="0.25">
      <c r="P174607" s="4"/>
      <c r="Q174607" s="4"/>
    </row>
    <row r="174608" spans="16:17" x14ac:dyDescent="0.25">
      <c r="P174608" s="4"/>
      <c r="Q174608" s="4"/>
    </row>
    <row r="174609" spans="16:17" x14ac:dyDescent="0.25">
      <c r="P174609" s="4"/>
      <c r="Q174609" s="4"/>
    </row>
    <row r="174610" spans="16:17" x14ac:dyDescent="0.25">
      <c r="P174610" s="4"/>
      <c r="Q174610" s="4"/>
    </row>
    <row r="174611" spans="16:17" x14ac:dyDescent="0.25">
      <c r="P174611" s="4"/>
      <c r="Q174611" s="4"/>
    </row>
    <row r="174612" spans="16:17" x14ac:dyDescent="0.25">
      <c r="P174612" s="4"/>
      <c r="Q174612" s="4"/>
    </row>
    <row r="174613" spans="16:17" x14ac:dyDescent="0.25">
      <c r="P174613" s="4"/>
      <c r="Q174613" s="4"/>
    </row>
    <row r="174614" spans="16:17" x14ac:dyDescent="0.25">
      <c r="P174614" s="4"/>
      <c r="Q174614" s="4"/>
    </row>
    <row r="174615" spans="16:17" x14ac:dyDescent="0.25">
      <c r="P174615" s="4"/>
      <c r="Q174615" s="4"/>
    </row>
    <row r="174616" spans="16:17" x14ac:dyDescent="0.25">
      <c r="P174616" s="4"/>
      <c r="Q174616" s="4"/>
    </row>
    <row r="174617" spans="16:17" x14ac:dyDescent="0.25">
      <c r="P174617" s="4"/>
      <c r="Q174617" s="4"/>
    </row>
    <row r="174618" spans="16:17" x14ac:dyDescent="0.25">
      <c r="P174618" s="4"/>
      <c r="Q174618" s="4"/>
    </row>
    <row r="174619" spans="16:17" x14ac:dyDescent="0.25">
      <c r="P174619" s="4"/>
      <c r="Q174619" s="4"/>
    </row>
    <row r="174620" spans="16:17" x14ac:dyDescent="0.25">
      <c r="P174620" s="4"/>
      <c r="Q174620" s="4"/>
    </row>
    <row r="174621" spans="16:17" x14ac:dyDescent="0.25">
      <c r="P174621" s="4"/>
      <c r="Q174621" s="4"/>
    </row>
    <row r="174622" spans="16:17" x14ac:dyDescent="0.25">
      <c r="P174622" s="4"/>
      <c r="Q174622" s="4"/>
    </row>
    <row r="174623" spans="16:17" x14ac:dyDescent="0.25">
      <c r="P174623" s="4"/>
      <c r="Q174623" s="4"/>
    </row>
    <row r="174624" spans="16:17" x14ac:dyDescent="0.25">
      <c r="P174624" s="4"/>
      <c r="Q174624" s="4"/>
    </row>
    <row r="174625" spans="16:17" x14ac:dyDescent="0.25">
      <c r="P174625" s="4"/>
      <c r="Q174625" s="4"/>
    </row>
    <row r="174626" spans="16:17" x14ac:dyDescent="0.25">
      <c r="P174626" s="4"/>
      <c r="Q174626" s="4"/>
    </row>
    <row r="174627" spans="16:17" x14ac:dyDescent="0.25">
      <c r="P174627" s="4"/>
      <c r="Q174627" s="4"/>
    </row>
    <row r="174628" spans="16:17" x14ac:dyDescent="0.25">
      <c r="P174628" s="4"/>
      <c r="Q174628" s="4"/>
    </row>
    <row r="174629" spans="16:17" x14ac:dyDescent="0.25">
      <c r="P174629" s="4"/>
      <c r="Q174629" s="4"/>
    </row>
    <row r="174630" spans="16:17" x14ac:dyDescent="0.25">
      <c r="P174630" s="4"/>
      <c r="Q174630" s="4"/>
    </row>
    <row r="174631" spans="16:17" x14ac:dyDescent="0.25">
      <c r="P174631" s="4"/>
      <c r="Q174631" s="4"/>
    </row>
    <row r="174632" spans="16:17" x14ac:dyDescent="0.25">
      <c r="P174632" s="4"/>
      <c r="Q174632" s="4"/>
    </row>
    <row r="174633" spans="16:17" x14ac:dyDescent="0.25">
      <c r="P174633" s="4"/>
      <c r="Q174633" s="4"/>
    </row>
    <row r="174634" spans="16:17" x14ac:dyDescent="0.25">
      <c r="P174634" s="4"/>
      <c r="Q174634" s="4"/>
    </row>
    <row r="174635" spans="16:17" x14ac:dyDescent="0.25">
      <c r="P174635" s="4"/>
      <c r="Q174635" s="4"/>
    </row>
    <row r="174636" spans="16:17" x14ac:dyDescent="0.25">
      <c r="P174636" s="4"/>
      <c r="Q174636" s="4"/>
    </row>
    <row r="174637" spans="16:17" x14ac:dyDescent="0.25">
      <c r="P174637" s="4"/>
      <c r="Q174637" s="4"/>
    </row>
    <row r="174638" spans="16:17" x14ac:dyDescent="0.25">
      <c r="P174638" s="4"/>
      <c r="Q174638" s="4"/>
    </row>
    <row r="174639" spans="16:17" x14ac:dyDescent="0.25">
      <c r="P174639" s="4"/>
      <c r="Q174639" s="4"/>
    </row>
    <row r="174640" spans="16:17" x14ac:dyDescent="0.25">
      <c r="P174640" s="4"/>
      <c r="Q174640" s="4"/>
    </row>
    <row r="174641" spans="16:17" x14ac:dyDescent="0.25">
      <c r="P174641" s="4"/>
      <c r="Q174641" s="4"/>
    </row>
    <row r="174642" spans="16:17" x14ac:dyDescent="0.25">
      <c r="P174642" s="4"/>
      <c r="Q174642" s="4"/>
    </row>
    <row r="174643" spans="16:17" x14ac:dyDescent="0.25">
      <c r="P174643" s="4"/>
      <c r="Q174643" s="4"/>
    </row>
    <row r="174644" spans="16:17" x14ac:dyDescent="0.25">
      <c r="P174644" s="4"/>
      <c r="Q174644" s="4"/>
    </row>
    <row r="174645" spans="16:17" x14ac:dyDescent="0.25">
      <c r="P174645" s="4"/>
      <c r="Q174645" s="4"/>
    </row>
    <row r="174646" spans="16:17" x14ac:dyDescent="0.25">
      <c r="P174646" s="4"/>
      <c r="Q174646" s="4"/>
    </row>
    <row r="174647" spans="16:17" x14ac:dyDescent="0.25">
      <c r="P174647" s="4"/>
      <c r="Q174647" s="4"/>
    </row>
    <row r="174648" spans="16:17" x14ac:dyDescent="0.25">
      <c r="P174648" s="4"/>
      <c r="Q174648" s="4"/>
    </row>
    <row r="174649" spans="16:17" x14ac:dyDescent="0.25">
      <c r="P174649" s="4"/>
      <c r="Q174649" s="4"/>
    </row>
    <row r="174650" spans="16:17" x14ac:dyDescent="0.25">
      <c r="P174650" s="4"/>
      <c r="Q174650" s="4"/>
    </row>
    <row r="174651" spans="16:17" x14ac:dyDescent="0.25">
      <c r="P174651" s="4"/>
      <c r="Q174651" s="4"/>
    </row>
    <row r="174652" spans="16:17" x14ac:dyDescent="0.25">
      <c r="P174652" s="4"/>
      <c r="Q174652" s="4"/>
    </row>
    <row r="174653" spans="16:17" x14ac:dyDescent="0.25">
      <c r="P174653" s="4"/>
      <c r="Q174653" s="4"/>
    </row>
    <row r="174654" spans="16:17" x14ac:dyDescent="0.25">
      <c r="P174654" s="4"/>
      <c r="Q174654" s="4"/>
    </row>
    <row r="174655" spans="16:17" x14ac:dyDescent="0.25">
      <c r="P174655" s="4"/>
      <c r="Q174655" s="4"/>
    </row>
    <row r="174656" spans="16:17" x14ac:dyDescent="0.25">
      <c r="P174656" s="4"/>
      <c r="Q174656" s="4"/>
    </row>
    <row r="174657" spans="16:17" x14ac:dyDescent="0.25">
      <c r="P174657" s="4"/>
      <c r="Q174657" s="4"/>
    </row>
    <row r="174658" spans="16:17" x14ac:dyDescent="0.25">
      <c r="P174658" s="4"/>
      <c r="Q174658" s="4"/>
    </row>
    <row r="174659" spans="16:17" x14ac:dyDescent="0.25">
      <c r="P174659" s="4"/>
      <c r="Q174659" s="4"/>
    </row>
    <row r="174660" spans="16:17" x14ac:dyDescent="0.25">
      <c r="P174660" s="4"/>
      <c r="Q174660" s="4"/>
    </row>
    <row r="174661" spans="16:17" x14ac:dyDescent="0.25">
      <c r="P174661" s="4"/>
      <c r="Q174661" s="4"/>
    </row>
    <row r="174662" spans="16:17" x14ac:dyDescent="0.25">
      <c r="P174662" s="4"/>
      <c r="Q174662" s="4"/>
    </row>
    <row r="174663" spans="16:17" x14ac:dyDescent="0.25">
      <c r="P174663" s="4"/>
      <c r="Q174663" s="4"/>
    </row>
    <row r="174664" spans="16:17" x14ac:dyDescent="0.25">
      <c r="P174664" s="4"/>
      <c r="Q174664" s="4"/>
    </row>
    <row r="174665" spans="16:17" x14ac:dyDescent="0.25">
      <c r="P174665" s="4"/>
      <c r="Q174665" s="4"/>
    </row>
    <row r="174666" spans="16:17" x14ac:dyDescent="0.25">
      <c r="P174666" s="4"/>
      <c r="Q174666" s="4"/>
    </row>
    <row r="174667" spans="16:17" x14ac:dyDescent="0.25">
      <c r="P174667" s="4"/>
      <c r="Q174667" s="4"/>
    </row>
    <row r="174668" spans="16:17" x14ac:dyDescent="0.25">
      <c r="P174668" s="4"/>
      <c r="Q174668" s="4"/>
    </row>
    <row r="174669" spans="16:17" x14ac:dyDescent="0.25">
      <c r="P174669" s="4"/>
      <c r="Q174669" s="4"/>
    </row>
    <row r="174670" spans="16:17" x14ac:dyDescent="0.25">
      <c r="P174670" s="4"/>
      <c r="Q174670" s="4"/>
    </row>
    <row r="174671" spans="16:17" x14ac:dyDescent="0.25">
      <c r="P174671" s="4"/>
      <c r="Q174671" s="4"/>
    </row>
    <row r="174672" spans="16:17" x14ac:dyDescent="0.25">
      <c r="P174672" s="4"/>
      <c r="Q174672" s="4"/>
    </row>
    <row r="174673" spans="16:17" x14ac:dyDescent="0.25">
      <c r="P174673" s="4"/>
      <c r="Q174673" s="4"/>
    </row>
    <row r="174674" spans="16:17" x14ac:dyDescent="0.25">
      <c r="P174674" s="4"/>
      <c r="Q174674" s="4"/>
    </row>
    <row r="174675" spans="16:17" x14ac:dyDescent="0.25">
      <c r="P174675" s="4"/>
      <c r="Q174675" s="4"/>
    </row>
    <row r="174676" spans="16:17" x14ac:dyDescent="0.25">
      <c r="P174676" s="4"/>
      <c r="Q174676" s="4"/>
    </row>
    <row r="174677" spans="16:17" x14ac:dyDescent="0.25">
      <c r="P174677" s="4"/>
      <c r="Q174677" s="4"/>
    </row>
    <row r="174678" spans="16:17" x14ac:dyDescent="0.25">
      <c r="P174678" s="4"/>
      <c r="Q174678" s="4"/>
    </row>
    <row r="174679" spans="16:17" x14ac:dyDescent="0.25">
      <c r="P174679" s="4"/>
      <c r="Q174679" s="4"/>
    </row>
    <row r="174680" spans="16:17" x14ac:dyDescent="0.25">
      <c r="P174680" s="4"/>
      <c r="Q174680" s="4"/>
    </row>
    <row r="174681" spans="16:17" x14ac:dyDescent="0.25">
      <c r="P174681" s="4"/>
      <c r="Q174681" s="4"/>
    </row>
    <row r="174682" spans="16:17" x14ac:dyDescent="0.25">
      <c r="P174682" s="4"/>
      <c r="Q174682" s="4"/>
    </row>
    <row r="174683" spans="16:17" x14ac:dyDescent="0.25">
      <c r="P174683" s="4"/>
      <c r="Q174683" s="4"/>
    </row>
    <row r="174684" spans="16:17" x14ac:dyDescent="0.25">
      <c r="P174684" s="4"/>
      <c r="Q174684" s="4"/>
    </row>
    <row r="174685" spans="16:17" x14ac:dyDescent="0.25">
      <c r="P174685" s="4"/>
      <c r="Q174685" s="4"/>
    </row>
    <row r="174686" spans="16:17" x14ac:dyDescent="0.25">
      <c r="P174686" s="4"/>
      <c r="Q174686" s="4"/>
    </row>
    <row r="174687" spans="16:17" x14ac:dyDescent="0.25">
      <c r="P174687" s="4"/>
      <c r="Q174687" s="4"/>
    </row>
    <row r="174688" spans="16:17" x14ac:dyDescent="0.25">
      <c r="P174688" s="4"/>
      <c r="Q174688" s="4"/>
    </row>
    <row r="174689" spans="16:17" x14ac:dyDescent="0.25">
      <c r="P174689" s="4"/>
      <c r="Q174689" s="4"/>
    </row>
    <row r="174690" spans="16:17" x14ac:dyDescent="0.25">
      <c r="P174690" s="4"/>
      <c r="Q174690" s="4"/>
    </row>
    <row r="174691" spans="16:17" x14ac:dyDescent="0.25">
      <c r="P174691" s="4"/>
      <c r="Q174691" s="4"/>
    </row>
    <row r="174692" spans="16:17" x14ac:dyDescent="0.25">
      <c r="P174692" s="4"/>
      <c r="Q174692" s="4"/>
    </row>
    <row r="174693" spans="16:17" x14ac:dyDescent="0.25">
      <c r="P174693" s="4"/>
      <c r="Q174693" s="4"/>
    </row>
    <row r="174694" spans="16:17" x14ac:dyDescent="0.25">
      <c r="P174694" s="4"/>
      <c r="Q174694" s="4"/>
    </row>
    <row r="174695" spans="16:17" x14ac:dyDescent="0.25">
      <c r="P174695" s="4"/>
      <c r="Q174695" s="4"/>
    </row>
    <row r="174696" spans="16:17" x14ac:dyDescent="0.25">
      <c r="P174696" s="4"/>
      <c r="Q174696" s="4"/>
    </row>
    <row r="174697" spans="16:17" x14ac:dyDescent="0.25">
      <c r="P174697" s="4"/>
      <c r="Q174697" s="4"/>
    </row>
    <row r="174698" spans="16:17" x14ac:dyDescent="0.25">
      <c r="P174698" s="4"/>
      <c r="Q174698" s="4"/>
    </row>
    <row r="174699" spans="16:17" x14ac:dyDescent="0.25">
      <c r="P174699" s="4"/>
      <c r="Q174699" s="4"/>
    </row>
    <row r="174700" spans="16:17" x14ac:dyDescent="0.25">
      <c r="P174700" s="4"/>
      <c r="Q174700" s="4"/>
    </row>
    <row r="174701" spans="16:17" x14ac:dyDescent="0.25">
      <c r="P174701" s="4"/>
      <c r="Q174701" s="4"/>
    </row>
    <row r="174702" spans="16:17" x14ac:dyDescent="0.25">
      <c r="P174702" s="4"/>
      <c r="Q174702" s="4"/>
    </row>
    <row r="174703" spans="16:17" x14ac:dyDescent="0.25">
      <c r="P174703" s="4"/>
      <c r="Q174703" s="4"/>
    </row>
    <row r="174704" spans="16:17" x14ac:dyDescent="0.25">
      <c r="P174704" s="4"/>
      <c r="Q174704" s="4"/>
    </row>
    <row r="174705" spans="16:17" x14ac:dyDescent="0.25">
      <c r="P174705" s="4"/>
      <c r="Q174705" s="4"/>
    </row>
    <row r="174706" spans="16:17" x14ac:dyDescent="0.25">
      <c r="P174706" s="4"/>
      <c r="Q174706" s="4"/>
    </row>
    <row r="174707" spans="16:17" x14ac:dyDescent="0.25">
      <c r="P174707" s="4"/>
      <c r="Q174707" s="4"/>
    </row>
    <row r="174708" spans="16:17" x14ac:dyDescent="0.25">
      <c r="P174708" s="4"/>
      <c r="Q174708" s="4"/>
    </row>
    <row r="174709" spans="16:17" x14ac:dyDescent="0.25">
      <c r="P174709" s="4"/>
      <c r="Q174709" s="4"/>
    </row>
    <row r="174710" spans="16:17" x14ac:dyDescent="0.25">
      <c r="P174710" s="4"/>
      <c r="Q174710" s="4"/>
    </row>
    <row r="174711" spans="16:17" x14ac:dyDescent="0.25">
      <c r="P174711" s="4"/>
      <c r="Q174711" s="4"/>
    </row>
    <row r="174712" spans="16:17" x14ac:dyDescent="0.25">
      <c r="P174712" s="4"/>
      <c r="Q174712" s="4"/>
    </row>
    <row r="174713" spans="16:17" x14ac:dyDescent="0.25">
      <c r="P174713" s="4"/>
      <c r="Q174713" s="4"/>
    </row>
    <row r="174714" spans="16:17" x14ac:dyDescent="0.25">
      <c r="P174714" s="4"/>
      <c r="Q174714" s="4"/>
    </row>
    <row r="174715" spans="16:17" x14ac:dyDescent="0.25">
      <c r="P174715" s="4"/>
      <c r="Q174715" s="4"/>
    </row>
    <row r="174716" spans="16:17" x14ac:dyDescent="0.25">
      <c r="P174716" s="4"/>
      <c r="Q174716" s="4"/>
    </row>
    <row r="174717" spans="16:17" x14ac:dyDescent="0.25">
      <c r="P174717" s="4"/>
      <c r="Q174717" s="4"/>
    </row>
    <row r="174718" spans="16:17" x14ac:dyDescent="0.25">
      <c r="P174718" s="4"/>
      <c r="Q174718" s="4"/>
    </row>
    <row r="174719" spans="16:17" x14ac:dyDescent="0.25">
      <c r="P174719" s="4"/>
      <c r="Q174719" s="4"/>
    </row>
    <row r="174720" spans="16:17" x14ac:dyDescent="0.25">
      <c r="P174720" s="4"/>
      <c r="Q174720" s="4"/>
    </row>
    <row r="174721" spans="16:17" x14ac:dyDescent="0.25">
      <c r="P174721" s="4"/>
      <c r="Q174721" s="4"/>
    </row>
    <row r="174722" spans="16:17" x14ac:dyDescent="0.25">
      <c r="P174722" s="4"/>
      <c r="Q174722" s="4"/>
    </row>
    <row r="174723" spans="16:17" x14ac:dyDescent="0.25">
      <c r="P174723" s="4"/>
      <c r="Q174723" s="4"/>
    </row>
    <row r="174724" spans="16:17" x14ac:dyDescent="0.25">
      <c r="P174724" s="4"/>
      <c r="Q174724" s="4"/>
    </row>
    <row r="174725" spans="16:17" x14ac:dyDescent="0.25">
      <c r="P174725" s="4"/>
      <c r="Q174725" s="4"/>
    </row>
    <row r="174726" spans="16:17" x14ac:dyDescent="0.25">
      <c r="P174726" s="4"/>
      <c r="Q174726" s="4"/>
    </row>
    <row r="174727" spans="16:17" x14ac:dyDescent="0.25">
      <c r="P174727" s="4"/>
      <c r="Q174727" s="4"/>
    </row>
    <row r="174728" spans="16:17" x14ac:dyDescent="0.25">
      <c r="P174728" s="4"/>
      <c r="Q174728" s="4"/>
    </row>
    <row r="174729" spans="16:17" x14ac:dyDescent="0.25">
      <c r="P174729" s="4"/>
      <c r="Q174729" s="4"/>
    </row>
    <row r="174730" spans="16:17" x14ac:dyDescent="0.25">
      <c r="P174730" s="4"/>
      <c r="Q174730" s="4"/>
    </row>
    <row r="174731" spans="16:17" x14ac:dyDescent="0.25">
      <c r="P174731" s="4"/>
      <c r="Q174731" s="4"/>
    </row>
    <row r="174732" spans="16:17" x14ac:dyDescent="0.25">
      <c r="P174732" s="4"/>
      <c r="Q174732" s="4"/>
    </row>
    <row r="174733" spans="16:17" x14ac:dyDescent="0.25">
      <c r="P174733" s="4"/>
      <c r="Q174733" s="4"/>
    </row>
    <row r="174734" spans="16:17" x14ac:dyDescent="0.25">
      <c r="P174734" s="4"/>
      <c r="Q174734" s="4"/>
    </row>
    <row r="174735" spans="16:17" x14ac:dyDescent="0.25">
      <c r="P174735" s="4"/>
      <c r="Q174735" s="4"/>
    </row>
    <row r="174736" spans="16:17" x14ac:dyDescent="0.25">
      <c r="P174736" s="4"/>
      <c r="Q174736" s="4"/>
    </row>
    <row r="174737" spans="16:17" x14ac:dyDescent="0.25">
      <c r="P174737" s="4"/>
      <c r="Q174737" s="4"/>
    </row>
    <row r="174738" spans="16:17" x14ac:dyDescent="0.25">
      <c r="P174738" s="4"/>
      <c r="Q174738" s="4"/>
    </row>
    <row r="174739" spans="16:17" x14ac:dyDescent="0.25">
      <c r="P174739" s="4"/>
      <c r="Q174739" s="4"/>
    </row>
    <row r="174740" spans="16:17" x14ac:dyDescent="0.25">
      <c r="P174740" s="4"/>
      <c r="Q174740" s="4"/>
    </row>
    <row r="174741" spans="16:17" x14ac:dyDescent="0.25">
      <c r="P174741" s="4"/>
      <c r="Q174741" s="4"/>
    </row>
    <row r="174742" spans="16:17" x14ac:dyDescent="0.25">
      <c r="P174742" s="4"/>
      <c r="Q174742" s="4"/>
    </row>
    <row r="174743" spans="16:17" x14ac:dyDescent="0.25">
      <c r="P174743" s="4"/>
      <c r="Q174743" s="4"/>
    </row>
    <row r="174744" spans="16:17" x14ac:dyDescent="0.25">
      <c r="P174744" s="4"/>
      <c r="Q174744" s="4"/>
    </row>
    <row r="174745" spans="16:17" x14ac:dyDescent="0.25">
      <c r="P174745" s="4"/>
      <c r="Q174745" s="4"/>
    </row>
    <row r="174746" spans="16:17" x14ac:dyDescent="0.25">
      <c r="P174746" s="4"/>
      <c r="Q174746" s="4"/>
    </row>
    <row r="174747" spans="16:17" x14ac:dyDescent="0.25">
      <c r="P174747" s="4"/>
      <c r="Q174747" s="4"/>
    </row>
    <row r="174748" spans="16:17" x14ac:dyDescent="0.25">
      <c r="P174748" s="4"/>
      <c r="Q174748" s="4"/>
    </row>
    <row r="174749" spans="16:17" x14ac:dyDescent="0.25">
      <c r="P174749" s="4"/>
      <c r="Q174749" s="4"/>
    </row>
    <row r="174750" spans="16:17" x14ac:dyDescent="0.25">
      <c r="P174750" s="4"/>
      <c r="Q174750" s="4"/>
    </row>
    <row r="174751" spans="16:17" x14ac:dyDescent="0.25">
      <c r="P174751" s="4"/>
      <c r="Q174751" s="4"/>
    </row>
    <row r="174752" spans="16:17" x14ac:dyDescent="0.25">
      <c r="P174752" s="4"/>
      <c r="Q174752" s="4"/>
    </row>
    <row r="174753" spans="16:17" x14ac:dyDescent="0.25">
      <c r="P174753" s="4"/>
      <c r="Q174753" s="4"/>
    </row>
    <row r="174754" spans="16:17" x14ac:dyDescent="0.25">
      <c r="P174754" s="4"/>
      <c r="Q174754" s="4"/>
    </row>
    <row r="174755" spans="16:17" x14ac:dyDescent="0.25">
      <c r="P174755" s="4"/>
      <c r="Q174755" s="4"/>
    </row>
    <row r="174756" spans="16:17" x14ac:dyDescent="0.25">
      <c r="P174756" s="4"/>
      <c r="Q174756" s="4"/>
    </row>
    <row r="174757" spans="16:17" x14ac:dyDescent="0.25">
      <c r="P174757" s="4"/>
      <c r="Q174757" s="4"/>
    </row>
    <row r="174758" spans="16:17" x14ac:dyDescent="0.25">
      <c r="P174758" s="4"/>
      <c r="Q174758" s="4"/>
    </row>
    <row r="174759" spans="16:17" x14ac:dyDescent="0.25">
      <c r="P174759" s="4"/>
      <c r="Q174759" s="4"/>
    </row>
    <row r="174760" spans="16:17" x14ac:dyDescent="0.25">
      <c r="P174760" s="4"/>
      <c r="Q174760" s="4"/>
    </row>
    <row r="174761" spans="16:17" x14ac:dyDescent="0.25">
      <c r="P174761" s="4"/>
      <c r="Q174761" s="4"/>
    </row>
    <row r="174762" spans="16:17" x14ac:dyDescent="0.25">
      <c r="P174762" s="4"/>
      <c r="Q174762" s="4"/>
    </row>
    <row r="174763" spans="16:17" x14ac:dyDescent="0.25">
      <c r="P174763" s="4"/>
      <c r="Q174763" s="4"/>
    </row>
    <row r="174764" spans="16:17" x14ac:dyDescent="0.25">
      <c r="P174764" s="4"/>
      <c r="Q174764" s="4"/>
    </row>
    <row r="174765" spans="16:17" x14ac:dyDescent="0.25">
      <c r="P174765" s="4"/>
      <c r="Q174765" s="4"/>
    </row>
    <row r="174766" spans="16:17" x14ac:dyDescent="0.25">
      <c r="P174766" s="4"/>
      <c r="Q174766" s="4"/>
    </row>
    <row r="174767" spans="16:17" x14ac:dyDescent="0.25">
      <c r="P174767" s="4"/>
      <c r="Q174767" s="4"/>
    </row>
    <row r="174768" spans="16:17" x14ac:dyDescent="0.25">
      <c r="P174768" s="4"/>
      <c r="Q174768" s="4"/>
    </row>
    <row r="174769" spans="16:17" x14ac:dyDescent="0.25">
      <c r="P174769" s="4"/>
      <c r="Q174769" s="4"/>
    </row>
    <row r="174770" spans="16:17" x14ac:dyDescent="0.25">
      <c r="P174770" s="4"/>
      <c r="Q174770" s="4"/>
    </row>
    <row r="174771" spans="16:17" x14ac:dyDescent="0.25">
      <c r="P174771" s="4"/>
      <c r="Q174771" s="4"/>
    </row>
    <row r="174772" spans="16:17" x14ac:dyDescent="0.25">
      <c r="P174772" s="4"/>
      <c r="Q174772" s="4"/>
    </row>
    <row r="174773" spans="16:17" x14ac:dyDescent="0.25">
      <c r="P174773" s="4"/>
      <c r="Q174773" s="4"/>
    </row>
    <row r="174774" spans="16:17" x14ac:dyDescent="0.25">
      <c r="P174774" s="4"/>
      <c r="Q174774" s="4"/>
    </row>
    <row r="174775" spans="16:17" x14ac:dyDescent="0.25">
      <c r="P174775" s="4"/>
      <c r="Q174775" s="4"/>
    </row>
    <row r="174776" spans="16:17" x14ac:dyDescent="0.25">
      <c r="P174776" s="4"/>
      <c r="Q174776" s="4"/>
    </row>
    <row r="174777" spans="16:17" x14ac:dyDescent="0.25">
      <c r="P174777" s="4"/>
      <c r="Q174777" s="4"/>
    </row>
    <row r="174778" spans="16:17" x14ac:dyDescent="0.25">
      <c r="P174778" s="4"/>
      <c r="Q174778" s="4"/>
    </row>
    <row r="174779" spans="16:17" x14ac:dyDescent="0.25">
      <c r="P174779" s="4"/>
      <c r="Q174779" s="4"/>
    </row>
    <row r="174780" spans="16:17" x14ac:dyDescent="0.25">
      <c r="P174780" s="4"/>
      <c r="Q174780" s="4"/>
    </row>
    <row r="174781" spans="16:17" x14ac:dyDescent="0.25">
      <c r="P174781" s="4"/>
      <c r="Q174781" s="4"/>
    </row>
    <row r="174782" spans="16:17" x14ac:dyDescent="0.25">
      <c r="P174782" s="4"/>
      <c r="Q174782" s="4"/>
    </row>
    <row r="174783" spans="16:17" x14ac:dyDescent="0.25">
      <c r="P174783" s="4"/>
      <c r="Q174783" s="4"/>
    </row>
    <row r="174784" spans="16:17" x14ac:dyDescent="0.25">
      <c r="P174784" s="4"/>
      <c r="Q174784" s="4"/>
    </row>
    <row r="174785" spans="16:17" x14ac:dyDescent="0.25">
      <c r="P174785" s="4"/>
      <c r="Q174785" s="4"/>
    </row>
    <row r="174786" spans="16:17" x14ac:dyDescent="0.25">
      <c r="P174786" s="4"/>
      <c r="Q174786" s="4"/>
    </row>
    <row r="174787" spans="16:17" x14ac:dyDescent="0.25">
      <c r="P174787" s="4"/>
      <c r="Q174787" s="4"/>
    </row>
    <row r="174788" spans="16:17" x14ac:dyDescent="0.25">
      <c r="P174788" s="4"/>
      <c r="Q174788" s="4"/>
    </row>
    <row r="174789" spans="16:17" x14ac:dyDescent="0.25">
      <c r="P174789" s="4"/>
      <c r="Q174789" s="4"/>
    </row>
    <row r="174790" spans="16:17" x14ac:dyDescent="0.25">
      <c r="P174790" s="4"/>
      <c r="Q174790" s="4"/>
    </row>
    <row r="174791" spans="16:17" x14ac:dyDescent="0.25">
      <c r="P174791" s="4"/>
      <c r="Q174791" s="4"/>
    </row>
    <row r="174792" spans="16:17" x14ac:dyDescent="0.25">
      <c r="P174792" s="4"/>
      <c r="Q174792" s="4"/>
    </row>
    <row r="174793" spans="16:17" x14ac:dyDescent="0.25">
      <c r="P174793" s="4"/>
      <c r="Q174793" s="4"/>
    </row>
    <row r="174794" spans="16:17" x14ac:dyDescent="0.25">
      <c r="P174794" s="4"/>
      <c r="Q174794" s="4"/>
    </row>
    <row r="174795" spans="16:17" x14ac:dyDescent="0.25">
      <c r="P174795" s="4"/>
      <c r="Q174795" s="4"/>
    </row>
    <row r="174796" spans="16:17" x14ac:dyDescent="0.25">
      <c r="P174796" s="4"/>
      <c r="Q174796" s="4"/>
    </row>
    <row r="174797" spans="16:17" x14ac:dyDescent="0.25">
      <c r="P174797" s="4"/>
      <c r="Q174797" s="4"/>
    </row>
    <row r="174798" spans="16:17" x14ac:dyDescent="0.25">
      <c r="P174798" s="4"/>
      <c r="Q174798" s="4"/>
    </row>
    <row r="174799" spans="16:17" x14ac:dyDescent="0.25">
      <c r="P174799" s="4"/>
      <c r="Q174799" s="4"/>
    </row>
    <row r="174800" spans="16:17" x14ac:dyDescent="0.25">
      <c r="P174800" s="4"/>
      <c r="Q174800" s="4"/>
    </row>
    <row r="174801" spans="16:17" x14ac:dyDescent="0.25">
      <c r="P174801" s="4"/>
      <c r="Q174801" s="4"/>
    </row>
    <row r="174802" spans="16:17" x14ac:dyDescent="0.25">
      <c r="P174802" s="4"/>
      <c r="Q174802" s="4"/>
    </row>
    <row r="174803" spans="16:17" x14ac:dyDescent="0.25">
      <c r="P174803" s="4"/>
      <c r="Q174803" s="4"/>
    </row>
    <row r="174804" spans="16:17" x14ac:dyDescent="0.25">
      <c r="P174804" s="4"/>
      <c r="Q174804" s="4"/>
    </row>
    <row r="174805" spans="16:17" x14ac:dyDescent="0.25">
      <c r="P174805" s="4"/>
      <c r="Q174805" s="4"/>
    </row>
    <row r="174806" spans="16:17" x14ac:dyDescent="0.25">
      <c r="P174806" s="4"/>
      <c r="Q174806" s="4"/>
    </row>
    <row r="174807" spans="16:17" x14ac:dyDescent="0.25">
      <c r="P174807" s="4"/>
      <c r="Q174807" s="4"/>
    </row>
    <row r="174808" spans="16:17" x14ac:dyDescent="0.25">
      <c r="P174808" s="4"/>
      <c r="Q174808" s="4"/>
    </row>
    <row r="174809" spans="16:17" x14ac:dyDescent="0.25">
      <c r="P174809" s="4"/>
      <c r="Q174809" s="4"/>
    </row>
    <row r="174810" spans="16:17" x14ac:dyDescent="0.25">
      <c r="P174810" s="4"/>
      <c r="Q174810" s="4"/>
    </row>
    <row r="174811" spans="16:17" x14ac:dyDescent="0.25">
      <c r="P174811" s="4"/>
      <c r="Q174811" s="4"/>
    </row>
    <row r="174812" spans="16:17" x14ac:dyDescent="0.25">
      <c r="P174812" s="4"/>
      <c r="Q174812" s="4"/>
    </row>
    <row r="174813" spans="16:17" x14ac:dyDescent="0.25">
      <c r="P174813" s="4"/>
      <c r="Q174813" s="4"/>
    </row>
    <row r="174814" spans="16:17" x14ac:dyDescent="0.25">
      <c r="P174814" s="4"/>
      <c r="Q174814" s="4"/>
    </row>
    <row r="174815" spans="16:17" x14ac:dyDescent="0.25">
      <c r="P174815" s="4"/>
      <c r="Q174815" s="4"/>
    </row>
    <row r="174816" spans="16:17" x14ac:dyDescent="0.25">
      <c r="P174816" s="4"/>
      <c r="Q174816" s="4"/>
    </row>
    <row r="174817" spans="16:17" x14ac:dyDescent="0.25">
      <c r="P174817" s="4"/>
      <c r="Q174817" s="4"/>
    </row>
    <row r="174818" spans="16:17" x14ac:dyDescent="0.25">
      <c r="P174818" s="4"/>
      <c r="Q174818" s="4"/>
    </row>
    <row r="174819" spans="16:17" x14ac:dyDescent="0.25">
      <c r="P174819" s="4"/>
      <c r="Q174819" s="4"/>
    </row>
    <row r="174820" spans="16:17" x14ac:dyDescent="0.25">
      <c r="P174820" s="4"/>
      <c r="Q174820" s="4"/>
    </row>
    <row r="174821" spans="16:17" x14ac:dyDescent="0.25">
      <c r="P174821" s="4"/>
      <c r="Q174821" s="4"/>
    </row>
    <row r="174822" spans="16:17" x14ac:dyDescent="0.25">
      <c r="P174822" s="4"/>
      <c r="Q174822" s="4"/>
    </row>
    <row r="174823" spans="16:17" x14ac:dyDescent="0.25">
      <c r="P174823" s="4"/>
      <c r="Q174823" s="4"/>
    </row>
    <row r="174824" spans="16:17" x14ac:dyDescent="0.25">
      <c r="P174824" s="4"/>
      <c r="Q174824" s="4"/>
    </row>
    <row r="174825" spans="16:17" x14ac:dyDescent="0.25">
      <c r="P174825" s="4"/>
      <c r="Q174825" s="4"/>
    </row>
    <row r="174826" spans="16:17" x14ac:dyDescent="0.25">
      <c r="P174826" s="4"/>
      <c r="Q174826" s="4"/>
    </row>
    <row r="174827" spans="16:17" x14ac:dyDescent="0.25">
      <c r="P174827" s="4"/>
      <c r="Q174827" s="4"/>
    </row>
    <row r="174828" spans="16:17" x14ac:dyDescent="0.25">
      <c r="P174828" s="4"/>
      <c r="Q174828" s="4"/>
    </row>
    <row r="174829" spans="16:17" x14ac:dyDescent="0.25">
      <c r="P174829" s="4"/>
      <c r="Q174829" s="4"/>
    </row>
    <row r="174830" spans="16:17" x14ac:dyDescent="0.25">
      <c r="P174830" s="4"/>
      <c r="Q174830" s="4"/>
    </row>
    <row r="174831" spans="16:17" x14ac:dyDescent="0.25">
      <c r="P174831" s="4"/>
      <c r="Q174831" s="4"/>
    </row>
    <row r="174832" spans="16:17" x14ac:dyDescent="0.25">
      <c r="P174832" s="4"/>
      <c r="Q174832" s="4"/>
    </row>
    <row r="174833" spans="16:17" x14ac:dyDescent="0.25">
      <c r="P174833" s="4"/>
      <c r="Q174833" s="4"/>
    </row>
    <row r="174834" spans="16:17" x14ac:dyDescent="0.25">
      <c r="P174834" s="4"/>
      <c r="Q174834" s="4"/>
    </row>
    <row r="174835" spans="16:17" x14ac:dyDescent="0.25">
      <c r="P174835" s="4"/>
      <c r="Q174835" s="4"/>
    </row>
    <row r="174836" spans="16:17" x14ac:dyDescent="0.25">
      <c r="P174836" s="4"/>
      <c r="Q174836" s="4"/>
    </row>
    <row r="174837" spans="16:17" x14ac:dyDescent="0.25">
      <c r="P174837" s="4"/>
      <c r="Q174837" s="4"/>
    </row>
    <row r="174838" spans="16:17" x14ac:dyDescent="0.25">
      <c r="P174838" s="4"/>
      <c r="Q174838" s="4"/>
    </row>
    <row r="174839" spans="16:17" x14ac:dyDescent="0.25">
      <c r="P174839" s="4"/>
      <c r="Q174839" s="4"/>
    </row>
    <row r="174840" spans="16:17" x14ac:dyDescent="0.25">
      <c r="P174840" s="4"/>
      <c r="Q174840" s="4"/>
    </row>
    <row r="174841" spans="16:17" x14ac:dyDescent="0.25">
      <c r="P174841" s="4"/>
      <c r="Q174841" s="4"/>
    </row>
    <row r="174842" spans="16:17" x14ac:dyDescent="0.25">
      <c r="P174842" s="4"/>
      <c r="Q174842" s="4"/>
    </row>
    <row r="174843" spans="16:17" x14ac:dyDescent="0.25">
      <c r="P174843" s="4"/>
      <c r="Q174843" s="4"/>
    </row>
    <row r="174844" spans="16:17" x14ac:dyDescent="0.25">
      <c r="P174844" s="4"/>
      <c r="Q174844" s="4"/>
    </row>
    <row r="174845" spans="16:17" x14ac:dyDescent="0.25">
      <c r="P174845" s="4"/>
      <c r="Q174845" s="4"/>
    </row>
    <row r="174846" spans="16:17" x14ac:dyDescent="0.25">
      <c r="P174846" s="4"/>
      <c r="Q174846" s="4"/>
    </row>
    <row r="174847" spans="16:17" x14ac:dyDescent="0.25">
      <c r="P174847" s="4"/>
      <c r="Q174847" s="4"/>
    </row>
    <row r="174848" spans="16:17" x14ac:dyDescent="0.25">
      <c r="P174848" s="4"/>
      <c r="Q174848" s="4"/>
    </row>
    <row r="174849" spans="16:17" x14ac:dyDescent="0.25">
      <c r="P174849" s="4"/>
      <c r="Q174849" s="4"/>
    </row>
    <row r="174850" spans="16:17" x14ac:dyDescent="0.25">
      <c r="P174850" s="4"/>
      <c r="Q174850" s="4"/>
    </row>
    <row r="174851" spans="16:17" x14ac:dyDescent="0.25">
      <c r="P174851" s="4"/>
      <c r="Q174851" s="4"/>
    </row>
    <row r="174852" spans="16:17" x14ac:dyDescent="0.25">
      <c r="P174852" s="4"/>
      <c r="Q174852" s="4"/>
    </row>
    <row r="174853" spans="16:17" x14ac:dyDescent="0.25">
      <c r="P174853" s="4"/>
      <c r="Q174853" s="4"/>
    </row>
    <row r="174854" spans="16:17" x14ac:dyDescent="0.25">
      <c r="P174854" s="4"/>
      <c r="Q174854" s="4"/>
    </row>
    <row r="174855" spans="16:17" x14ac:dyDescent="0.25">
      <c r="P174855" s="4"/>
      <c r="Q174855" s="4"/>
    </row>
    <row r="174856" spans="16:17" x14ac:dyDescent="0.25">
      <c r="P174856" s="4"/>
      <c r="Q174856" s="4"/>
    </row>
    <row r="174857" spans="16:17" x14ac:dyDescent="0.25">
      <c r="P174857" s="4"/>
      <c r="Q174857" s="4"/>
    </row>
    <row r="174858" spans="16:17" x14ac:dyDescent="0.25">
      <c r="P174858" s="4"/>
      <c r="Q174858" s="4"/>
    </row>
    <row r="174859" spans="16:17" x14ac:dyDescent="0.25">
      <c r="P174859" s="4"/>
      <c r="Q174859" s="4"/>
    </row>
    <row r="174860" spans="16:17" x14ac:dyDescent="0.25">
      <c r="P174860" s="4"/>
      <c r="Q174860" s="4"/>
    </row>
    <row r="174861" spans="16:17" x14ac:dyDescent="0.25">
      <c r="P174861" s="4"/>
      <c r="Q174861" s="4"/>
    </row>
    <row r="174862" spans="16:17" x14ac:dyDescent="0.25">
      <c r="P174862" s="4"/>
      <c r="Q174862" s="4"/>
    </row>
    <row r="174863" spans="16:17" x14ac:dyDescent="0.25">
      <c r="P174863" s="4"/>
      <c r="Q174863" s="4"/>
    </row>
    <row r="174864" spans="16:17" x14ac:dyDescent="0.25">
      <c r="P174864" s="4"/>
      <c r="Q174864" s="4"/>
    </row>
    <row r="174865" spans="16:17" x14ac:dyDescent="0.25">
      <c r="P174865" s="4"/>
      <c r="Q174865" s="4"/>
    </row>
    <row r="174866" spans="16:17" x14ac:dyDescent="0.25">
      <c r="P174866" s="4"/>
      <c r="Q174866" s="4"/>
    </row>
    <row r="174867" spans="16:17" x14ac:dyDescent="0.25">
      <c r="P174867" s="4"/>
      <c r="Q174867" s="4"/>
    </row>
    <row r="174868" spans="16:17" x14ac:dyDescent="0.25">
      <c r="P174868" s="4"/>
      <c r="Q174868" s="4"/>
    </row>
    <row r="174869" spans="16:17" x14ac:dyDescent="0.25">
      <c r="P174869" s="4"/>
      <c r="Q174869" s="4"/>
    </row>
    <row r="174870" spans="16:17" x14ac:dyDescent="0.25">
      <c r="P174870" s="4"/>
      <c r="Q174870" s="4"/>
    </row>
    <row r="174871" spans="16:17" x14ac:dyDescent="0.25">
      <c r="P174871" s="4"/>
      <c r="Q174871" s="4"/>
    </row>
    <row r="174872" spans="16:17" x14ac:dyDescent="0.25">
      <c r="P174872" s="4"/>
      <c r="Q174872" s="4"/>
    </row>
    <row r="174873" spans="16:17" x14ac:dyDescent="0.25">
      <c r="P174873" s="4"/>
      <c r="Q174873" s="4"/>
    </row>
    <row r="174874" spans="16:17" x14ac:dyDescent="0.25">
      <c r="P174874" s="4"/>
      <c r="Q174874" s="4"/>
    </row>
    <row r="174875" spans="16:17" x14ac:dyDescent="0.25">
      <c r="P174875" s="4"/>
      <c r="Q174875" s="4"/>
    </row>
    <row r="174876" spans="16:17" x14ac:dyDescent="0.25">
      <c r="P174876" s="4"/>
      <c r="Q174876" s="4"/>
    </row>
    <row r="174877" spans="16:17" x14ac:dyDescent="0.25">
      <c r="P174877" s="4"/>
      <c r="Q174877" s="4"/>
    </row>
    <row r="174878" spans="16:17" x14ac:dyDescent="0.25">
      <c r="P174878" s="4"/>
      <c r="Q174878" s="4"/>
    </row>
    <row r="174879" spans="16:17" x14ac:dyDescent="0.25">
      <c r="P174879" s="4"/>
      <c r="Q174879" s="4"/>
    </row>
    <row r="174880" spans="16:17" x14ac:dyDescent="0.25">
      <c r="P174880" s="4"/>
      <c r="Q174880" s="4"/>
    </row>
    <row r="174881" spans="16:17" x14ac:dyDescent="0.25">
      <c r="P174881" s="4"/>
      <c r="Q174881" s="4"/>
    </row>
    <row r="174882" spans="16:17" x14ac:dyDescent="0.25">
      <c r="P174882" s="4"/>
      <c r="Q174882" s="4"/>
    </row>
    <row r="174883" spans="16:17" x14ac:dyDescent="0.25">
      <c r="P174883" s="4"/>
      <c r="Q174883" s="4"/>
    </row>
    <row r="174884" spans="16:17" x14ac:dyDescent="0.25">
      <c r="P174884" s="4"/>
      <c r="Q174884" s="4"/>
    </row>
    <row r="174885" spans="16:17" x14ac:dyDescent="0.25">
      <c r="P174885" s="4"/>
      <c r="Q174885" s="4"/>
    </row>
    <row r="174886" spans="16:17" x14ac:dyDescent="0.25">
      <c r="P174886" s="4"/>
      <c r="Q174886" s="4"/>
    </row>
    <row r="174887" spans="16:17" x14ac:dyDescent="0.25">
      <c r="P174887" s="4"/>
      <c r="Q174887" s="4"/>
    </row>
    <row r="174888" spans="16:17" x14ac:dyDescent="0.25">
      <c r="P174888" s="4"/>
      <c r="Q174888" s="4"/>
    </row>
    <row r="174889" spans="16:17" x14ac:dyDescent="0.25">
      <c r="P174889" s="4"/>
      <c r="Q174889" s="4"/>
    </row>
    <row r="174890" spans="16:17" x14ac:dyDescent="0.25">
      <c r="P174890" s="4"/>
      <c r="Q174890" s="4"/>
    </row>
    <row r="174891" spans="16:17" x14ac:dyDescent="0.25">
      <c r="P174891" s="4"/>
      <c r="Q174891" s="4"/>
    </row>
    <row r="174892" spans="16:17" x14ac:dyDescent="0.25">
      <c r="P174892" s="4"/>
      <c r="Q174892" s="4"/>
    </row>
    <row r="174893" spans="16:17" x14ac:dyDescent="0.25">
      <c r="P174893" s="4"/>
      <c r="Q174893" s="4"/>
    </row>
    <row r="174894" spans="16:17" x14ac:dyDescent="0.25">
      <c r="P174894" s="4"/>
      <c r="Q174894" s="4"/>
    </row>
    <row r="174895" spans="16:17" x14ac:dyDescent="0.25">
      <c r="P174895" s="4"/>
      <c r="Q174895" s="4"/>
    </row>
    <row r="174896" spans="16:17" x14ac:dyDescent="0.25">
      <c r="P174896" s="4"/>
      <c r="Q174896" s="4"/>
    </row>
    <row r="174897" spans="16:17" x14ac:dyDescent="0.25">
      <c r="P174897" s="4"/>
      <c r="Q174897" s="4"/>
    </row>
    <row r="174898" spans="16:17" x14ac:dyDescent="0.25">
      <c r="P174898" s="4"/>
      <c r="Q174898" s="4"/>
    </row>
    <row r="174899" spans="16:17" x14ac:dyDescent="0.25">
      <c r="P174899" s="4"/>
      <c r="Q174899" s="4"/>
    </row>
    <row r="174900" spans="16:17" x14ac:dyDescent="0.25">
      <c r="P174900" s="4"/>
      <c r="Q174900" s="4"/>
    </row>
    <row r="174901" spans="16:17" x14ac:dyDescent="0.25">
      <c r="P174901" s="4"/>
      <c r="Q174901" s="4"/>
    </row>
    <row r="174902" spans="16:17" x14ac:dyDescent="0.25">
      <c r="P174902" s="4"/>
      <c r="Q174902" s="4"/>
    </row>
    <row r="174903" spans="16:17" x14ac:dyDescent="0.25">
      <c r="P174903" s="4"/>
      <c r="Q174903" s="4"/>
    </row>
    <row r="174904" spans="16:17" x14ac:dyDescent="0.25">
      <c r="P174904" s="4"/>
      <c r="Q174904" s="4"/>
    </row>
    <row r="174905" spans="16:17" x14ac:dyDescent="0.25">
      <c r="P174905" s="4"/>
      <c r="Q174905" s="4"/>
    </row>
    <row r="174906" spans="16:17" x14ac:dyDescent="0.25">
      <c r="P174906" s="4"/>
      <c r="Q174906" s="4"/>
    </row>
    <row r="174907" spans="16:17" x14ac:dyDescent="0.25">
      <c r="P174907" s="4"/>
      <c r="Q174907" s="4"/>
    </row>
    <row r="174908" spans="16:17" x14ac:dyDescent="0.25">
      <c r="P174908" s="4"/>
      <c r="Q174908" s="4"/>
    </row>
    <row r="174909" spans="16:17" x14ac:dyDescent="0.25">
      <c r="P174909" s="4"/>
      <c r="Q174909" s="4"/>
    </row>
    <row r="174910" spans="16:17" x14ac:dyDescent="0.25">
      <c r="P174910" s="4"/>
      <c r="Q174910" s="4"/>
    </row>
    <row r="174911" spans="16:17" x14ac:dyDescent="0.25">
      <c r="P174911" s="4"/>
      <c r="Q174911" s="4"/>
    </row>
    <row r="174912" spans="16:17" x14ac:dyDescent="0.25">
      <c r="P174912" s="4"/>
      <c r="Q174912" s="4"/>
    </row>
    <row r="174913" spans="16:17" x14ac:dyDescent="0.25">
      <c r="P174913" s="4"/>
      <c r="Q174913" s="4"/>
    </row>
    <row r="174914" spans="16:17" x14ac:dyDescent="0.25">
      <c r="P174914" s="4"/>
      <c r="Q174914" s="4"/>
    </row>
    <row r="174915" spans="16:17" x14ac:dyDescent="0.25">
      <c r="P174915" s="4"/>
      <c r="Q174915" s="4"/>
    </row>
    <row r="174916" spans="16:17" x14ac:dyDescent="0.25">
      <c r="P174916" s="4"/>
      <c r="Q174916" s="4"/>
    </row>
    <row r="174917" spans="16:17" x14ac:dyDescent="0.25">
      <c r="P174917" s="4"/>
      <c r="Q174917" s="4"/>
    </row>
    <row r="174918" spans="16:17" x14ac:dyDescent="0.25">
      <c r="P174918" s="4"/>
      <c r="Q174918" s="4"/>
    </row>
    <row r="174919" spans="16:17" x14ac:dyDescent="0.25">
      <c r="P174919" s="4"/>
      <c r="Q174919" s="4"/>
    </row>
    <row r="174920" spans="16:17" x14ac:dyDescent="0.25">
      <c r="P174920" s="4"/>
      <c r="Q174920" s="4"/>
    </row>
    <row r="174921" spans="16:17" x14ac:dyDescent="0.25">
      <c r="P174921" s="4"/>
      <c r="Q174921" s="4"/>
    </row>
    <row r="174922" spans="16:17" x14ac:dyDescent="0.25">
      <c r="P174922" s="4"/>
      <c r="Q174922" s="4"/>
    </row>
    <row r="174923" spans="16:17" x14ac:dyDescent="0.25">
      <c r="P174923" s="4"/>
      <c r="Q174923" s="4"/>
    </row>
    <row r="174924" spans="16:17" x14ac:dyDescent="0.25">
      <c r="P174924" s="4"/>
      <c r="Q174924" s="4"/>
    </row>
    <row r="174925" spans="16:17" x14ac:dyDescent="0.25">
      <c r="P174925" s="4"/>
      <c r="Q174925" s="4"/>
    </row>
    <row r="174926" spans="16:17" x14ac:dyDescent="0.25">
      <c r="P174926" s="4"/>
      <c r="Q174926" s="4"/>
    </row>
    <row r="174927" spans="16:17" x14ac:dyDescent="0.25">
      <c r="P174927" s="4"/>
      <c r="Q174927" s="4"/>
    </row>
    <row r="174928" spans="16:17" x14ac:dyDescent="0.25">
      <c r="P174928" s="4"/>
      <c r="Q174928" s="4"/>
    </row>
    <row r="174929" spans="16:17" x14ac:dyDescent="0.25">
      <c r="P174929" s="4"/>
      <c r="Q174929" s="4"/>
    </row>
    <row r="174930" spans="16:17" x14ac:dyDescent="0.25">
      <c r="P174930" s="4"/>
      <c r="Q174930" s="4"/>
    </row>
    <row r="174931" spans="16:17" x14ac:dyDescent="0.25">
      <c r="P174931" s="4"/>
      <c r="Q174931" s="4"/>
    </row>
    <row r="174932" spans="16:17" x14ac:dyDescent="0.25">
      <c r="P174932" s="4"/>
      <c r="Q174932" s="4"/>
    </row>
    <row r="174933" spans="16:17" x14ac:dyDescent="0.25">
      <c r="P174933" s="4"/>
      <c r="Q174933" s="4"/>
    </row>
    <row r="174934" spans="16:17" x14ac:dyDescent="0.25">
      <c r="P174934" s="4"/>
      <c r="Q174934" s="4"/>
    </row>
    <row r="174935" spans="16:17" x14ac:dyDescent="0.25">
      <c r="P174935" s="4"/>
      <c r="Q174935" s="4"/>
    </row>
    <row r="174936" spans="16:17" x14ac:dyDescent="0.25">
      <c r="P174936" s="4"/>
      <c r="Q174936" s="4"/>
    </row>
    <row r="174937" spans="16:17" x14ac:dyDescent="0.25">
      <c r="P174937" s="4"/>
      <c r="Q174937" s="4"/>
    </row>
    <row r="174938" spans="16:17" x14ac:dyDescent="0.25">
      <c r="P174938" s="4"/>
      <c r="Q174938" s="4"/>
    </row>
    <row r="174939" spans="16:17" x14ac:dyDescent="0.25">
      <c r="P174939" s="4"/>
      <c r="Q174939" s="4"/>
    </row>
    <row r="174940" spans="16:17" x14ac:dyDescent="0.25">
      <c r="P174940" s="4"/>
      <c r="Q174940" s="4"/>
    </row>
    <row r="174941" spans="16:17" x14ac:dyDescent="0.25">
      <c r="P174941" s="4"/>
      <c r="Q174941" s="4"/>
    </row>
    <row r="174942" spans="16:17" x14ac:dyDescent="0.25">
      <c r="P174942" s="4"/>
      <c r="Q174942" s="4"/>
    </row>
    <row r="174943" spans="16:17" x14ac:dyDescent="0.25">
      <c r="P174943" s="4"/>
      <c r="Q174943" s="4"/>
    </row>
    <row r="174944" spans="16:17" x14ac:dyDescent="0.25">
      <c r="P174944" s="4"/>
      <c r="Q174944" s="4"/>
    </row>
    <row r="174945" spans="16:17" x14ac:dyDescent="0.25">
      <c r="P174945" s="4"/>
      <c r="Q174945" s="4"/>
    </row>
    <row r="174946" spans="16:17" x14ac:dyDescent="0.25">
      <c r="P174946" s="4"/>
      <c r="Q174946" s="4"/>
    </row>
    <row r="174947" spans="16:17" x14ac:dyDescent="0.25">
      <c r="P174947" s="4"/>
      <c r="Q174947" s="4"/>
    </row>
    <row r="174948" spans="16:17" x14ac:dyDescent="0.25">
      <c r="P174948" s="4"/>
      <c r="Q174948" s="4"/>
    </row>
    <row r="174949" spans="16:17" x14ac:dyDescent="0.25">
      <c r="P174949" s="4"/>
      <c r="Q174949" s="4"/>
    </row>
    <row r="174950" spans="16:17" x14ac:dyDescent="0.25">
      <c r="P174950" s="4"/>
      <c r="Q174950" s="4"/>
    </row>
    <row r="174951" spans="16:17" x14ac:dyDescent="0.25">
      <c r="P174951" s="4"/>
      <c r="Q174951" s="4"/>
    </row>
    <row r="174952" spans="16:17" x14ac:dyDescent="0.25">
      <c r="P174952" s="4"/>
      <c r="Q174952" s="4"/>
    </row>
    <row r="174953" spans="16:17" x14ac:dyDescent="0.25">
      <c r="P174953" s="4"/>
      <c r="Q174953" s="4"/>
    </row>
    <row r="174954" spans="16:17" x14ac:dyDescent="0.25">
      <c r="P174954" s="4"/>
      <c r="Q174954" s="4"/>
    </row>
    <row r="174955" spans="16:17" x14ac:dyDescent="0.25">
      <c r="P174955" s="4"/>
      <c r="Q174955" s="4"/>
    </row>
    <row r="174956" spans="16:17" x14ac:dyDescent="0.25">
      <c r="P174956" s="4"/>
      <c r="Q174956" s="4"/>
    </row>
    <row r="174957" spans="16:17" x14ac:dyDescent="0.25">
      <c r="P174957" s="4"/>
      <c r="Q174957" s="4"/>
    </row>
    <row r="174958" spans="16:17" x14ac:dyDescent="0.25">
      <c r="P174958" s="4"/>
      <c r="Q174958" s="4"/>
    </row>
    <row r="174959" spans="16:17" x14ac:dyDescent="0.25">
      <c r="P174959" s="4"/>
      <c r="Q174959" s="4"/>
    </row>
    <row r="174960" spans="16:17" x14ac:dyDescent="0.25">
      <c r="P174960" s="4"/>
      <c r="Q174960" s="4"/>
    </row>
    <row r="174961" spans="16:17" x14ac:dyDescent="0.25">
      <c r="P174961" s="4"/>
      <c r="Q174961" s="4"/>
    </row>
    <row r="174962" spans="16:17" x14ac:dyDescent="0.25">
      <c r="P174962" s="4"/>
      <c r="Q174962" s="4"/>
    </row>
    <row r="174963" spans="16:17" x14ac:dyDescent="0.25">
      <c r="P174963" s="4"/>
      <c r="Q174963" s="4"/>
    </row>
    <row r="174964" spans="16:17" x14ac:dyDescent="0.25">
      <c r="P174964" s="4"/>
      <c r="Q174964" s="4"/>
    </row>
    <row r="174965" spans="16:17" x14ac:dyDescent="0.25">
      <c r="P174965" s="4"/>
      <c r="Q174965" s="4"/>
    </row>
    <row r="174966" spans="16:17" x14ac:dyDescent="0.25">
      <c r="P174966" s="4"/>
      <c r="Q174966" s="4"/>
    </row>
    <row r="174967" spans="16:17" x14ac:dyDescent="0.25">
      <c r="P174967" s="4"/>
      <c r="Q174967" s="4"/>
    </row>
    <row r="174968" spans="16:17" x14ac:dyDescent="0.25">
      <c r="P174968" s="4"/>
      <c r="Q174968" s="4"/>
    </row>
    <row r="174969" spans="16:17" x14ac:dyDescent="0.25">
      <c r="P174969" s="4"/>
      <c r="Q174969" s="4"/>
    </row>
    <row r="174970" spans="16:17" x14ac:dyDescent="0.25">
      <c r="P174970" s="4"/>
      <c r="Q174970" s="4"/>
    </row>
    <row r="174971" spans="16:17" x14ac:dyDescent="0.25">
      <c r="P174971" s="4"/>
      <c r="Q174971" s="4"/>
    </row>
    <row r="174972" spans="16:17" x14ac:dyDescent="0.25">
      <c r="P174972" s="4"/>
      <c r="Q174972" s="4"/>
    </row>
    <row r="174973" spans="16:17" x14ac:dyDescent="0.25">
      <c r="P174973" s="4"/>
      <c r="Q174973" s="4"/>
    </row>
    <row r="174974" spans="16:17" x14ac:dyDescent="0.25">
      <c r="P174974" s="4"/>
      <c r="Q174974" s="4"/>
    </row>
    <row r="174975" spans="16:17" x14ac:dyDescent="0.25">
      <c r="P174975" s="4"/>
      <c r="Q174975" s="4"/>
    </row>
    <row r="174976" spans="16:17" x14ac:dyDescent="0.25">
      <c r="P174976" s="4"/>
      <c r="Q174976" s="4"/>
    </row>
    <row r="174977" spans="16:17" x14ac:dyDescent="0.25">
      <c r="P174977" s="4"/>
      <c r="Q174977" s="4"/>
    </row>
    <row r="174978" spans="16:17" x14ac:dyDescent="0.25">
      <c r="P174978" s="4"/>
      <c r="Q174978" s="4"/>
    </row>
    <row r="174979" spans="16:17" x14ac:dyDescent="0.25">
      <c r="P174979" s="4"/>
      <c r="Q174979" s="4"/>
    </row>
    <row r="174980" spans="16:17" x14ac:dyDescent="0.25">
      <c r="P174980" s="4"/>
      <c r="Q174980" s="4"/>
    </row>
    <row r="174981" spans="16:17" x14ac:dyDescent="0.25">
      <c r="P174981" s="4"/>
      <c r="Q174981" s="4"/>
    </row>
    <row r="174982" spans="16:17" x14ac:dyDescent="0.25">
      <c r="P174982" s="4"/>
      <c r="Q174982" s="4"/>
    </row>
    <row r="174983" spans="16:17" x14ac:dyDescent="0.25">
      <c r="P174983" s="4"/>
      <c r="Q174983" s="4"/>
    </row>
    <row r="174984" spans="16:17" x14ac:dyDescent="0.25">
      <c r="P174984" s="4"/>
      <c r="Q174984" s="4"/>
    </row>
    <row r="174985" spans="16:17" x14ac:dyDescent="0.25">
      <c r="P174985" s="4"/>
      <c r="Q174985" s="4"/>
    </row>
    <row r="174986" spans="16:17" x14ac:dyDescent="0.25">
      <c r="P174986" s="4"/>
      <c r="Q174986" s="4"/>
    </row>
    <row r="174987" spans="16:17" x14ac:dyDescent="0.25">
      <c r="P174987" s="4"/>
      <c r="Q174987" s="4"/>
    </row>
    <row r="174988" spans="16:17" x14ac:dyDescent="0.25">
      <c r="P174988" s="4"/>
      <c r="Q174988" s="4"/>
    </row>
    <row r="174989" spans="16:17" x14ac:dyDescent="0.25">
      <c r="P174989" s="4"/>
      <c r="Q174989" s="4"/>
    </row>
    <row r="174990" spans="16:17" x14ac:dyDescent="0.25">
      <c r="P174990" s="4"/>
      <c r="Q174990" s="4"/>
    </row>
    <row r="174991" spans="16:17" x14ac:dyDescent="0.25">
      <c r="P174991" s="4"/>
      <c r="Q174991" s="4"/>
    </row>
    <row r="174992" spans="16:17" x14ac:dyDescent="0.25">
      <c r="P174992" s="4"/>
      <c r="Q174992" s="4"/>
    </row>
    <row r="174993" spans="16:17" x14ac:dyDescent="0.25">
      <c r="P174993" s="4"/>
      <c r="Q174993" s="4"/>
    </row>
    <row r="174994" spans="16:17" x14ac:dyDescent="0.25">
      <c r="P174994" s="4"/>
      <c r="Q174994" s="4"/>
    </row>
    <row r="174995" spans="16:17" x14ac:dyDescent="0.25">
      <c r="P174995" s="4"/>
      <c r="Q174995" s="4"/>
    </row>
    <row r="174996" spans="16:17" x14ac:dyDescent="0.25">
      <c r="P174996" s="4"/>
      <c r="Q174996" s="4"/>
    </row>
    <row r="174997" spans="16:17" x14ac:dyDescent="0.25">
      <c r="P174997" s="4"/>
      <c r="Q174997" s="4"/>
    </row>
    <row r="174998" spans="16:17" x14ac:dyDescent="0.25">
      <c r="P174998" s="4"/>
      <c r="Q174998" s="4"/>
    </row>
    <row r="174999" spans="16:17" x14ac:dyDescent="0.25">
      <c r="P174999" s="4"/>
      <c r="Q174999" s="4"/>
    </row>
    <row r="175000" spans="16:17" x14ac:dyDescent="0.25">
      <c r="P175000" s="4"/>
      <c r="Q175000" s="4"/>
    </row>
    <row r="175001" spans="16:17" x14ac:dyDescent="0.25">
      <c r="P175001" s="4"/>
      <c r="Q175001" s="4"/>
    </row>
    <row r="175002" spans="16:17" x14ac:dyDescent="0.25">
      <c r="P175002" s="4"/>
      <c r="Q175002" s="4"/>
    </row>
    <row r="175003" spans="16:17" x14ac:dyDescent="0.25">
      <c r="P175003" s="4"/>
      <c r="Q175003" s="4"/>
    </row>
    <row r="175004" spans="16:17" x14ac:dyDescent="0.25">
      <c r="P175004" s="4"/>
      <c r="Q175004" s="4"/>
    </row>
    <row r="175005" spans="16:17" x14ac:dyDescent="0.25">
      <c r="P175005" s="4"/>
      <c r="Q175005" s="4"/>
    </row>
    <row r="175006" spans="16:17" x14ac:dyDescent="0.25">
      <c r="P175006" s="4"/>
      <c r="Q175006" s="4"/>
    </row>
    <row r="175007" spans="16:17" x14ac:dyDescent="0.25">
      <c r="P175007" s="4"/>
      <c r="Q175007" s="4"/>
    </row>
    <row r="175008" spans="16:17" x14ac:dyDescent="0.25">
      <c r="P175008" s="4"/>
      <c r="Q175008" s="4"/>
    </row>
    <row r="175009" spans="16:17" x14ac:dyDescent="0.25">
      <c r="P175009" s="4"/>
      <c r="Q175009" s="4"/>
    </row>
    <row r="175010" spans="16:17" x14ac:dyDescent="0.25">
      <c r="P175010" s="4"/>
      <c r="Q175010" s="4"/>
    </row>
    <row r="175011" spans="16:17" x14ac:dyDescent="0.25">
      <c r="P175011" s="4"/>
      <c r="Q175011" s="4"/>
    </row>
    <row r="175012" spans="16:17" x14ac:dyDescent="0.25">
      <c r="P175012" s="4"/>
      <c r="Q175012" s="4"/>
    </row>
    <row r="175013" spans="16:17" x14ac:dyDescent="0.25">
      <c r="P175013" s="4"/>
      <c r="Q175013" s="4"/>
    </row>
    <row r="175014" spans="16:17" x14ac:dyDescent="0.25">
      <c r="P175014" s="4"/>
      <c r="Q175014" s="4"/>
    </row>
    <row r="175015" spans="16:17" x14ac:dyDescent="0.25">
      <c r="P175015" s="4"/>
      <c r="Q175015" s="4"/>
    </row>
    <row r="175016" spans="16:17" x14ac:dyDescent="0.25">
      <c r="P175016" s="4"/>
      <c r="Q175016" s="4"/>
    </row>
    <row r="175017" spans="16:17" x14ac:dyDescent="0.25">
      <c r="P175017" s="4"/>
      <c r="Q175017" s="4"/>
    </row>
    <row r="175018" spans="16:17" x14ac:dyDescent="0.25">
      <c r="P175018" s="4"/>
      <c r="Q175018" s="4"/>
    </row>
    <row r="175019" spans="16:17" x14ac:dyDescent="0.25">
      <c r="P175019" s="4"/>
      <c r="Q175019" s="4"/>
    </row>
    <row r="175020" spans="16:17" x14ac:dyDescent="0.25">
      <c r="P175020" s="4"/>
      <c r="Q175020" s="4"/>
    </row>
    <row r="175021" spans="16:17" x14ac:dyDescent="0.25">
      <c r="P175021" s="4"/>
      <c r="Q175021" s="4"/>
    </row>
    <row r="175022" spans="16:17" x14ac:dyDescent="0.25">
      <c r="P175022" s="4"/>
      <c r="Q175022" s="4"/>
    </row>
    <row r="175023" spans="16:17" x14ac:dyDescent="0.25">
      <c r="P175023" s="4"/>
      <c r="Q175023" s="4"/>
    </row>
    <row r="175024" spans="16:17" x14ac:dyDescent="0.25">
      <c r="P175024" s="4"/>
      <c r="Q175024" s="4"/>
    </row>
    <row r="175025" spans="16:17" x14ac:dyDescent="0.25">
      <c r="P175025" s="4"/>
      <c r="Q175025" s="4"/>
    </row>
    <row r="175026" spans="16:17" x14ac:dyDescent="0.25">
      <c r="P175026" s="4"/>
      <c r="Q175026" s="4"/>
    </row>
    <row r="175027" spans="16:17" x14ac:dyDescent="0.25">
      <c r="P175027" s="4"/>
      <c r="Q175027" s="4"/>
    </row>
    <row r="175028" spans="16:17" x14ac:dyDescent="0.25">
      <c r="P175028" s="4"/>
      <c r="Q175028" s="4"/>
    </row>
    <row r="175029" spans="16:17" x14ac:dyDescent="0.25">
      <c r="P175029" s="4"/>
      <c r="Q175029" s="4"/>
    </row>
    <row r="175030" spans="16:17" x14ac:dyDescent="0.25">
      <c r="P175030" s="4"/>
      <c r="Q175030" s="4"/>
    </row>
    <row r="175031" spans="16:17" x14ac:dyDescent="0.25">
      <c r="P175031" s="4"/>
      <c r="Q175031" s="4"/>
    </row>
    <row r="175032" spans="16:17" x14ac:dyDescent="0.25">
      <c r="P175032" s="4"/>
      <c r="Q175032" s="4"/>
    </row>
    <row r="175033" spans="16:17" x14ac:dyDescent="0.25">
      <c r="P175033" s="4"/>
      <c r="Q175033" s="4"/>
    </row>
    <row r="175034" spans="16:17" x14ac:dyDescent="0.25">
      <c r="P175034" s="4"/>
      <c r="Q175034" s="4"/>
    </row>
    <row r="175035" spans="16:17" x14ac:dyDescent="0.25">
      <c r="P175035" s="4"/>
      <c r="Q175035" s="4"/>
    </row>
    <row r="175036" spans="16:17" x14ac:dyDescent="0.25">
      <c r="P175036" s="4"/>
      <c r="Q175036" s="4"/>
    </row>
    <row r="175037" spans="16:17" x14ac:dyDescent="0.25">
      <c r="P175037" s="4"/>
      <c r="Q175037" s="4"/>
    </row>
    <row r="175038" spans="16:17" x14ac:dyDescent="0.25">
      <c r="P175038" s="4"/>
      <c r="Q175038" s="4"/>
    </row>
    <row r="175039" spans="16:17" x14ac:dyDescent="0.25">
      <c r="P175039" s="4"/>
      <c r="Q175039" s="4"/>
    </row>
    <row r="175040" spans="16:17" x14ac:dyDescent="0.25">
      <c r="P175040" s="4"/>
      <c r="Q175040" s="4"/>
    </row>
    <row r="175041" spans="16:17" x14ac:dyDescent="0.25">
      <c r="P175041" s="4"/>
      <c r="Q175041" s="4"/>
    </row>
    <row r="175042" spans="16:17" x14ac:dyDescent="0.25">
      <c r="P175042" s="4"/>
      <c r="Q175042" s="4"/>
    </row>
    <row r="175043" spans="16:17" x14ac:dyDescent="0.25">
      <c r="P175043" s="4"/>
      <c r="Q175043" s="4"/>
    </row>
    <row r="175044" spans="16:17" x14ac:dyDescent="0.25">
      <c r="P175044" s="4"/>
      <c r="Q175044" s="4"/>
    </row>
    <row r="175045" spans="16:17" x14ac:dyDescent="0.25">
      <c r="P175045" s="4"/>
      <c r="Q175045" s="4"/>
    </row>
    <row r="175046" spans="16:17" x14ac:dyDescent="0.25">
      <c r="P175046" s="4"/>
      <c r="Q175046" s="4"/>
    </row>
    <row r="175047" spans="16:17" x14ac:dyDescent="0.25">
      <c r="P175047" s="4"/>
      <c r="Q175047" s="4"/>
    </row>
    <row r="175048" spans="16:17" x14ac:dyDescent="0.25">
      <c r="P175048" s="4"/>
      <c r="Q175048" s="4"/>
    </row>
    <row r="175049" spans="16:17" x14ac:dyDescent="0.25">
      <c r="P175049" s="4"/>
      <c r="Q175049" s="4"/>
    </row>
    <row r="175050" spans="16:17" x14ac:dyDescent="0.25">
      <c r="P175050" s="4"/>
      <c r="Q175050" s="4"/>
    </row>
    <row r="175051" spans="16:17" x14ac:dyDescent="0.25">
      <c r="P175051" s="4"/>
      <c r="Q175051" s="4"/>
    </row>
    <row r="175052" spans="16:17" x14ac:dyDescent="0.25">
      <c r="P175052" s="4"/>
      <c r="Q175052" s="4"/>
    </row>
    <row r="175053" spans="16:17" x14ac:dyDescent="0.25">
      <c r="P175053" s="4"/>
      <c r="Q175053" s="4"/>
    </row>
    <row r="175054" spans="16:17" x14ac:dyDescent="0.25">
      <c r="P175054" s="4"/>
      <c r="Q175054" s="4"/>
    </row>
    <row r="175055" spans="16:17" x14ac:dyDescent="0.25">
      <c r="P175055" s="4"/>
      <c r="Q175055" s="4"/>
    </row>
    <row r="175056" spans="16:17" x14ac:dyDescent="0.25">
      <c r="P175056" s="4"/>
      <c r="Q175056" s="4"/>
    </row>
    <row r="175057" spans="16:17" x14ac:dyDescent="0.25">
      <c r="P175057" s="4"/>
      <c r="Q175057" s="4"/>
    </row>
    <row r="175058" spans="16:17" x14ac:dyDescent="0.25">
      <c r="P175058" s="4"/>
      <c r="Q175058" s="4"/>
    </row>
    <row r="175059" spans="16:17" x14ac:dyDescent="0.25">
      <c r="P175059" s="4"/>
      <c r="Q175059" s="4"/>
    </row>
    <row r="175060" spans="16:17" x14ac:dyDescent="0.25">
      <c r="P175060" s="4"/>
      <c r="Q175060" s="4"/>
    </row>
    <row r="175061" spans="16:17" x14ac:dyDescent="0.25">
      <c r="P175061" s="4"/>
      <c r="Q175061" s="4"/>
    </row>
    <row r="175062" spans="16:17" x14ac:dyDescent="0.25">
      <c r="P175062" s="4"/>
      <c r="Q175062" s="4"/>
    </row>
    <row r="175063" spans="16:17" x14ac:dyDescent="0.25">
      <c r="P175063" s="4"/>
      <c r="Q175063" s="4"/>
    </row>
    <row r="175064" spans="16:17" x14ac:dyDescent="0.25">
      <c r="P175064" s="4"/>
      <c r="Q175064" s="4"/>
    </row>
    <row r="175065" spans="16:17" x14ac:dyDescent="0.25">
      <c r="P175065" s="4"/>
      <c r="Q175065" s="4"/>
    </row>
    <row r="175066" spans="16:17" x14ac:dyDescent="0.25">
      <c r="P175066" s="4"/>
      <c r="Q175066" s="4"/>
    </row>
    <row r="175067" spans="16:17" x14ac:dyDescent="0.25">
      <c r="P175067" s="4"/>
      <c r="Q175067" s="4"/>
    </row>
    <row r="175068" spans="16:17" x14ac:dyDescent="0.25">
      <c r="P175068" s="4"/>
      <c r="Q175068" s="4"/>
    </row>
    <row r="175069" spans="16:17" x14ac:dyDescent="0.25">
      <c r="P175069" s="4"/>
      <c r="Q175069" s="4"/>
    </row>
    <row r="175070" spans="16:17" x14ac:dyDescent="0.25">
      <c r="P175070" s="4"/>
      <c r="Q175070" s="4"/>
    </row>
    <row r="175071" spans="16:17" x14ac:dyDescent="0.25">
      <c r="P175071" s="4"/>
      <c r="Q175071" s="4"/>
    </row>
    <row r="175072" spans="16:17" x14ac:dyDescent="0.25">
      <c r="P175072" s="4"/>
      <c r="Q175072" s="4"/>
    </row>
    <row r="175073" spans="16:17" x14ac:dyDescent="0.25">
      <c r="P175073" s="4"/>
      <c r="Q175073" s="4"/>
    </row>
    <row r="175074" spans="16:17" x14ac:dyDescent="0.25">
      <c r="P175074" s="4"/>
      <c r="Q175074" s="4"/>
    </row>
    <row r="175075" spans="16:17" x14ac:dyDescent="0.25">
      <c r="P175075" s="4"/>
      <c r="Q175075" s="4"/>
    </row>
    <row r="175076" spans="16:17" x14ac:dyDescent="0.25">
      <c r="P175076" s="4"/>
      <c r="Q175076" s="4"/>
    </row>
    <row r="175077" spans="16:17" x14ac:dyDescent="0.25">
      <c r="P175077" s="4"/>
      <c r="Q175077" s="4"/>
    </row>
    <row r="175078" spans="16:17" x14ac:dyDescent="0.25">
      <c r="P175078" s="4"/>
      <c r="Q175078" s="4"/>
    </row>
    <row r="175079" spans="16:17" x14ac:dyDescent="0.25">
      <c r="P175079" s="4"/>
      <c r="Q175079" s="4"/>
    </row>
    <row r="175080" spans="16:17" x14ac:dyDescent="0.25">
      <c r="P175080" s="4"/>
      <c r="Q175080" s="4"/>
    </row>
    <row r="175081" spans="16:17" x14ac:dyDescent="0.25">
      <c r="P175081" s="4"/>
      <c r="Q175081" s="4"/>
    </row>
    <row r="175082" spans="16:17" x14ac:dyDescent="0.25">
      <c r="P175082" s="4"/>
      <c r="Q175082" s="4"/>
    </row>
    <row r="175083" spans="16:17" x14ac:dyDescent="0.25">
      <c r="P175083" s="4"/>
      <c r="Q175083" s="4"/>
    </row>
    <row r="175084" spans="16:17" x14ac:dyDescent="0.25">
      <c r="P175084" s="4"/>
      <c r="Q175084" s="4"/>
    </row>
    <row r="175085" spans="16:17" x14ac:dyDescent="0.25">
      <c r="P175085" s="4"/>
      <c r="Q175085" s="4"/>
    </row>
    <row r="175086" spans="16:17" x14ac:dyDescent="0.25">
      <c r="P175086" s="4"/>
      <c r="Q175086" s="4"/>
    </row>
    <row r="175087" spans="16:17" x14ac:dyDescent="0.25">
      <c r="P175087" s="4"/>
      <c r="Q175087" s="4"/>
    </row>
    <row r="175088" spans="16:17" x14ac:dyDescent="0.25">
      <c r="P175088" s="4"/>
      <c r="Q175088" s="4"/>
    </row>
    <row r="175089" spans="16:17" x14ac:dyDescent="0.25">
      <c r="P175089" s="4"/>
      <c r="Q175089" s="4"/>
    </row>
    <row r="175090" spans="16:17" x14ac:dyDescent="0.25">
      <c r="P175090" s="4"/>
      <c r="Q175090" s="4"/>
    </row>
    <row r="175091" spans="16:17" x14ac:dyDescent="0.25">
      <c r="P175091" s="4"/>
      <c r="Q175091" s="4"/>
    </row>
    <row r="175092" spans="16:17" x14ac:dyDescent="0.25">
      <c r="P175092" s="4"/>
      <c r="Q175092" s="4"/>
    </row>
    <row r="175093" spans="16:17" x14ac:dyDescent="0.25">
      <c r="P175093" s="4"/>
      <c r="Q175093" s="4"/>
    </row>
    <row r="175094" spans="16:17" x14ac:dyDescent="0.25">
      <c r="P175094" s="4"/>
      <c r="Q175094" s="4"/>
    </row>
    <row r="175095" spans="16:17" x14ac:dyDescent="0.25">
      <c r="P175095" s="4"/>
      <c r="Q175095" s="4"/>
    </row>
    <row r="175096" spans="16:17" x14ac:dyDescent="0.25">
      <c r="P175096" s="4"/>
      <c r="Q175096" s="4"/>
    </row>
    <row r="175097" spans="16:17" x14ac:dyDescent="0.25">
      <c r="P175097" s="4"/>
      <c r="Q175097" s="4"/>
    </row>
    <row r="175098" spans="16:17" x14ac:dyDescent="0.25">
      <c r="P175098" s="4"/>
      <c r="Q175098" s="4"/>
    </row>
    <row r="175099" spans="16:17" x14ac:dyDescent="0.25">
      <c r="P175099" s="4"/>
      <c r="Q175099" s="4"/>
    </row>
    <row r="175100" spans="16:17" x14ac:dyDescent="0.25">
      <c r="P175100" s="4"/>
      <c r="Q175100" s="4"/>
    </row>
    <row r="175101" spans="16:17" x14ac:dyDescent="0.25">
      <c r="P175101" s="4"/>
      <c r="Q175101" s="4"/>
    </row>
    <row r="175102" spans="16:17" x14ac:dyDescent="0.25">
      <c r="P175102" s="4"/>
      <c r="Q175102" s="4"/>
    </row>
    <row r="175103" spans="16:17" x14ac:dyDescent="0.25">
      <c r="P175103" s="4"/>
      <c r="Q175103" s="4"/>
    </row>
    <row r="175104" spans="16:17" x14ac:dyDescent="0.25">
      <c r="P175104" s="4"/>
      <c r="Q175104" s="4"/>
    </row>
    <row r="175105" spans="16:17" x14ac:dyDescent="0.25">
      <c r="P175105" s="4"/>
      <c r="Q175105" s="4"/>
    </row>
    <row r="175106" spans="16:17" x14ac:dyDescent="0.25">
      <c r="P175106" s="4"/>
      <c r="Q175106" s="4"/>
    </row>
    <row r="175107" spans="16:17" x14ac:dyDescent="0.25">
      <c r="P175107" s="4"/>
      <c r="Q175107" s="4"/>
    </row>
    <row r="175108" spans="16:17" x14ac:dyDescent="0.25">
      <c r="P175108" s="4"/>
      <c r="Q175108" s="4"/>
    </row>
    <row r="175109" spans="16:17" x14ac:dyDescent="0.25">
      <c r="P175109" s="4"/>
      <c r="Q175109" s="4"/>
    </row>
    <row r="175110" spans="16:17" x14ac:dyDescent="0.25">
      <c r="P175110" s="4"/>
      <c r="Q175110" s="4"/>
    </row>
    <row r="175111" spans="16:17" x14ac:dyDescent="0.25">
      <c r="P175111" s="4"/>
      <c r="Q175111" s="4"/>
    </row>
    <row r="175112" spans="16:17" x14ac:dyDescent="0.25">
      <c r="P175112" s="4"/>
      <c r="Q175112" s="4"/>
    </row>
    <row r="175113" spans="16:17" x14ac:dyDescent="0.25">
      <c r="P175113" s="4"/>
      <c r="Q175113" s="4"/>
    </row>
    <row r="175114" spans="16:17" x14ac:dyDescent="0.25">
      <c r="P175114" s="4"/>
      <c r="Q175114" s="4"/>
    </row>
    <row r="175115" spans="16:17" x14ac:dyDescent="0.25">
      <c r="P175115" s="4"/>
      <c r="Q175115" s="4"/>
    </row>
    <row r="175116" spans="16:17" x14ac:dyDescent="0.25">
      <c r="P175116" s="4"/>
      <c r="Q175116" s="4"/>
    </row>
    <row r="175117" spans="16:17" x14ac:dyDescent="0.25">
      <c r="P175117" s="4"/>
      <c r="Q175117" s="4"/>
    </row>
    <row r="175118" spans="16:17" x14ac:dyDescent="0.25">
      <c r="P175118" s="4"/>
      <c r="Q175118" s="4"/>
    </row>
    <row r="175119" spans="16:17" x14ac:dyDescent="0.25">
      <c r="P175119" s="4"/>
      <c r="Q175119" s="4"/>
    </row>
    <row r="175120" spans="16:17" x14ac:dyDescent="0.25">
      <c r="P175120" s="4"/>
      <c r="Q175120" s="4"/>
    </row>
    <row r="175121" spans="16:17" x14ac:dyDescent="0.25">
      <c r="P175121" s="4"/>
      <c r="Q175121" s="4"/>
    </row>
    <row r="175122" spans="16:17" x14ac:dyDescent="0.25">
      <c r="P175122" s="4"/>
      <c r="Q175122" s="4"/>
    </row>
    <row r="175123" spans="16:17" x14ac:dyDescent="0.25">
      <c r="P175123" s="4"/>
      <c r="Q175123" s="4"/>
    </row>
    <row r="175124" spans="16:17" x14ac:dyDescent="0.25">
      <c r="P175124" s="4"/>
      <c r="Q175124" s="4"/>
    </row>
    <row r="175125" spans="16:17" x14ac:dyDescent="0.25">
      <c r="P175125" s="4"/>
      <c r="Q175125" s="4"/>
    </row>
    <row r="175126" spans="16:17" x14ac:dyDescent="0.25">
      <c r="P175126" s="4"/>
      <c r="Q175126" s="4"/>
    </row>
    <row r="175127" spans="16:17" x14ac:dyDescent="0.25">
      <c r="P175127" s="4"/>
      <c r="Q175127" s="4"/>
    </row>
    <row r="175128" spans="16:17" x14ac:dyDescent="0.25">
      <c r="P175128" s="4"/>
      <c r="Q175128" s="4"/>
    </row>
    <row r="175129" spans="16:17" x14ac:dyDescent="0.25">
      <c r="P175129" s="4"/>
      <c r="Q175129" s="4"/>
    </row>
    <row r="175130" spans="16:17" x14ac:dyDescent="0.25">
      <c r="P175130" s="4"/>
      <c r="Q175130" s="4"/>
    </row>
    <row r="175131" spans="16:17" x14ac:dyDescent="0.25">
      <c r="P175131" s="4"/>
      <c r="Q175131" s="4"/>
    </row>
    <row r="175132" spans="16:17" x14ac:dyDescent="0.25">
      <c r="P175132" s="4"/>
      <c r="Q175132" s="4"/>
    </row>
    <row r="175133" spans="16:17" x14ac:dyDescent="0.25">
      <c r="P175133" s="4"/>
      <c r="Q175133" s="4"/>
    </row>
    <row r="175134" spans="16:17" x14ac:dyDescent="0.25">
      <c r="P175134" s="4"/>
      <c r="Q175134" s="4"/>
    </row>
    <row r="175135" spans="16:17" x14ac:dyDescent="0.25">
      <c r="P175135" s="4"/>
      <c r="Q175135" s="4"/>
    </row>
    <row r="175136" spans="16:17" x14ac:dyDescent="0.25">
      <c r="P175136" s="4"/>
      <c r="Q175136" s="4"/>
    </row>
    <row r="175137" spans="16:17" x14ac:dyDescent="0.25">
      <c r="P175137" s="4"/>
      <c r="Q175137" s="4"/>
    </row>
    <row r="175138" spans="16:17" x14ac:dyDescent="0.25">
      <c r="P175138" s="4"/>
      <c r="Q175138" s="4"/>
    </row>
    <row r="175139" spans="16:17" x14ac:dyDescent="0.25">
      <c r="P175139" s="4"/>
      <c r="Q175139" s="4"/>
    </row>
    <row r="175140" spans="16:17" x14ac:dyDescent="0.25">
      <c r="P175140" s="4"/>
      <c r="Q175140" s="4"/>
    </row>
    <row r="175141" spans="16:17" x14ac:dyDescent="0.25">
      <c r="P175141" s="4"/>
      <c r="Q175141" s="4"/>
    </row>
    <row r="175142" spans="16:17" x14ac:dyDescent="0.25">
      <c r="P175142" s="4"/>
      <c r="Q175142" s="4"/>
    </row>
    <row r="175143" spans="16:17" x14ac:dyDescent="0.25">
      <c r="P175143" s="4"/>
      <c r="Q175143" s="4"/>
    </row>
    <row r="175144" spans="16:17" x14ac:dyDescent="0.25">
      <c r="P175144" s="4"/>
      <c r="Q175144" s="4"/>
    </row>
    <row r="175145" spans="16:17" x14ac:dyDescent="0.25">
      <c r="P175145" s="4"/>
      <c r="Q175145" s="4"/>
    </row>
    <row r="175146" spans="16:17" x14ac:dyDescent="0.25">
      <c r="P175146" s="4"/>
      <c r="Q175146" s="4"/>
    </row>
    <row r="175147" spans="16:17" x14ac:dyDescent="0.25">
      <c r="P175147" s="4"/>
      <c r="Q175147" s="4"/>
    </row>
    <row r="175148" spans="16:17" x14ac:dyDescent="0.25">
      <c r="P175148" s="4"/>
      <c r="Q175148" s="4"/>
    </row>
    <row r="175149" spans="16:17" x14ac:dyDescent="0.25">
      <c r="P175149" s="4"/>
      <c r="Q175149" s="4"/>
    </row>
    <row r="175150" spans="16:17" x14ac:dyDescent="0.25">
      <c r="P175150" s="4"/>
      <c r="Q175150" s="4"/>
    </row>
    <row r="175151" spans="16:17" x14ac:dyDescent="0.25">
      <c r="P175151" s="4"/>
      <c r="Q175151" s="4"/>
    </row>
    <row r="175152" spans="16:17" x14ac:dyDescent="0.25">
      <c r="P175152" s="4"/>
      <c r="Q175152" s="4"/>
    </row>
    <row r="175153" spans="16:17" x14ac:dyDescent="0.25">
      <c r="P175153" s="4"/>
      <c r="Q175153" s="4"/>
    </row>
    <row r="175154" spans="16:17" x14ac:dyDescent="0.25">
      <c r="P175154" s="4"/>
      <c r="Q175154" s="4"/>
    </row>
    <row r="175155" spans="16:17" x14ac:dyDescent="0.25">
      <c r="P175155" s="4"/>
      <c r="Q175155" s="4"/>
    </row>
    <row r="175156" spans="16:17" x14ac:dyDescent="0.25">
      <c r="P175156" s="4"/>
      <c r="Q175156" s="4"/>
    </row>
    <row r="175157" spans="16:17" x14ac:dyDescent="0.25">
      <c r="P175157" s="4"/>
      <c r="Q175157" s="4"/>
    </row>
    <row r="175158" spans="16:17" x14ac:dyDescent="0.25">
      <c r="P175158" s="4"/>
      <c r="Q175158" s="4"/>
    </row>
    <row r="175159" spans="16:17" x14ac:dyDescent="0.25">
      <c r="P175159" s="4"/>
      <c r="Q175159" s="4"/>
    </row>
    <row r="175160" spans="16:17" x14ac:dyDescent="0.25">
      <c r="P175160" s="4"/>
      <c r="Q175160" s="4"/>
    </row>
    <row r="175161" spans="16:17" x14ac:dyDescent="0.25">
      <c r="P175161" s="4"/>
      <c r="Q175161" s="4"/>
    </row>
    <row r="175162" spans="16:17" x14ac:dyDescent="0.25">
      <c r="P175162" s="4"/>
      <c r="Q175162" s="4"/>
    </row>
    <row r="175163" spans="16:17" x14ac:dyDescent="0.25">
      <c r="P175163" s="4"/>
      <c r="Q175163" s="4"/>
    </row>
    <row r="175164" spans="16:17" x14ac:dyDescent="0.25">
      <c r="P175164" s="4"/>
      <c r="Q175164" s="4"/>
    </row>
    <row r="175165" spans="16:17" x14ac:dyDescent="0.25">
      <c r="P175165" s="4"/>
      <c r="Q175165" s="4"/>
    </row>
    <row r="175166" spans="16:17" x14ac:dyDescent="0.25">
      <c r="P175166" s="4"/>
      <c r="Q175166" s="4"/>
    </row>
    <row r="175167" spans="16:17" x14ac:dyDescent="0.25">
      <c r="P175167" s="4"/>
      <c r="Q175167" s="4"/>
    </row>
    <row r="175168" spans="16:17" x14ac:dyDescent="0.25">
      <c r="P175168" s="4"/>
      <c r="Q175168" s="4"/>
    </row>
    <row r="175169" spans="16:17" x14ac:dyDescent="0.25">
      <c r="P175169" s="4"/>
      <c r="Q175169" s="4"/>
    </row>
    <row r="175170" spans="16:17" x14ac:dyDescent="0.25">
      <c r="P175170" s="4"/>
      <c r="Q175170" s="4"/>
    </row>
    <row r="175171" spans="16:17" x14ac:dyDescent="0.25">
      <c r="P175171" s="4"/>
      <c r="Q175171" s="4"/>
    </row>
    <row r="175172" spans="16:17" x14ac:dyDescent="0.25">
      <c r="P175172" s="4"/>
      <c r="Q175172" s="4"/>
    </row>
    <row r="175173" spans="16:17" x14ac:dyDescent="0.25">
      <c r="P175173" s="4"/>
      <c r="Q175173" s="4"/>
    </row>
    <row r="175174" spans="16:17" x14ac:dyDescent="0.25">
      <c r="P175174" s="4"/>
      <c r="Q175174" s="4"/>
    </row>
    <row r="175175" spans="16:17" x14ac:dyDescent="0.25">
      <c r="P175175" s="4"/>
      <c r="Q175175" s="4"/>
    </row>
    <row r="175176" spans="16:17" x14ac:dyDescent="0.25">
      <c r="P175176" s="4"/>
      <c r="Q175176" s="4"/>
    </row>
    <row r="175177" spans="16:17" x14ac:dyDescent="0.25">
      <c r="P175177" s="4"/>
      <c r="Q175177" s="4"/>
    </row>
    <row r="175178" spans="16:17" x14ac:dyDescent="0.25">
      <c r="P175178" s="4"/>
      <c r="Q175178" s="4"/>
    </row>
    <row r="175179" spans="16:17" x14ac:dyDescent="0.25">
      <c r="P175179" s="4"/>
      <c r="Q175179" s="4"/>
    </row>
    <row r="175180" spans="16:17" x14ac:dyDescent="0.25">
      <c r="P175180" s="4"/>
      <c r="Q175180" s="4"/>
    </row>
    <row r="175181" spans="16:17" x14ac:dyDescent="0.25">
      <c r="P175181" s="4"/>
      <c r="Q175181" s="4"/>
    </row>
    <row r="175182" spans="16:17" x14ac:dyDescent="0.25">
      <c r="P175182" s="4"/>
      <c r="Q175182" s="4"/>
    </row>
    <row r="175183" spans="16:17" x14ac:dyDescent="0.25">
      <c r="P175183" s="4"/>
      <c r="Q175183" s="4"/>
    </row>
    <row r="175184" spans="16:17" x14ac:dyDescent="0.25">
      <c r="P175184" s="4"/>
      <c r="Q175184" s="4"/>
    </row>
    <row r="175185" spans="16:17" x14ac:dyDescent="0.25">
      <c r="P175185" s="4"/>
      <c r="Q175185" s="4"/>
    </row>
    <row r="175186" spans="16:17" x14ac:dyDescent="0.25">
      <c r="P175186" s="4"/>
      <c r="Q175186" s="4"/>
    </row>
    <row r="175187" spans="16:17" x14ac:dyDescent="0.25">
      <c r="P175187" s="4"/>
      <c r="Q175187" s="4"/>
    </row>
    <row r="175188" spans="16:17" x14ac:dyDescent="0.25">
      <c r="P175188" s="4"/>
      <c r="Q175188" s="4"/>
    </row>
    <row r="175189" spans="16:17" x14ac:dyDescent="0.25">
      <c r="P175189" s="4"/>
      <c r="Q175189" s="4"/>
    </row>
    <row r="175190" spans="16:17" x14ac:dyDescent="0.25">
      <c r="P175190" s="4"/>
      <c r="Q175190" s="4"/>
    </row>
    <row r="175191" spans="16:17" x14ac:dyDescent="0.25">
      <c r="P175191" s="4"/>
      <c r="Q175191" s="4"/>
    </row>
    <row r="175192" spans="16:17" x14ac:dyDescent="0.25">
      <c r="P175192" s="4"/>
      <c r="Q175192" s="4"/>
    </row>
    <row r="175193" spans="16:17" x14ac:dyDescent="0.25">
      <c r="P175193" s="4"/>
      <c r="Q175193" s="4"/>
    </row>
    <row r="175194" spans="16:17" x14ac:dyDescent="0.25">
      <c r="P175194" s="4"/>
      <c r="Q175194" s="4"/>
    </row>
    <row r="175195" spans="16:17" x14ac:dyDescent="0.25">
      <c r="P175195" s="4"/>
      <c r="Q175195" s="4"/>
    </row>
    <row r="175196" spans="16:17" x14ac:dyDescent="0.25">
      <c r="P175196" s="4"/>
      <c r="Q175196" s="4"/>
    </row>
    <row r="175197" spans="16:17" x14ac:dyDescent="0.25">
      <c r="P175197" s="4"/>
      <c r="Q175197" s="4"/>
    </row>
    <row r="175198" spans="16:17" x14ac:dyDescent="0.25">
      <c r="P175198" s="4"/>
      <c r="Q175198" s="4"/>
    </row>
    <row r="175199" spans="16:17" x14ac:dyDescent="0.25">
      <c r="P175199" s="4"/>
      <c r="Q175199" s="4"/>
    </row>
    <row r="175200" spans="16:17" x14ac:dyDescent="0.25">
      <c r="P175200" s="4"/>
      <c r="Q175200" s="4"/>
    </row>
    <row r="175201" spans="16:17" x14ac:dyDescent="0.25">
      <c r="P175201" s="4"/>
      <c r="Q175201" s="4"/>
    </row>
    <row r="175202" spans="16:17" x14ac:dyDescent="0.25">
      <c r="P175202" s="4"/>
      <c r="Q175202" s="4"/>
    </row>
    <row r="175203" spans="16:17" x14ac:dyDescent="0.25">
      <c r="P175203" s="4"/>
      <c r="Q175203" s="4"/>
    </row>
    <row r="175204" spans="16:17" x14ac:dyDescent="0.25">
      <c r="P175204" s="4"/>
      <c r="Q175204" s="4"/>
    </row>
    <row r="175205" spans="16:17" x14ac:dyDescent="0.25">
      <c r="P175205" s="4"/>
      <c r="Q175205" s="4"/>
    </row>
    <row r="175206" spans="16:17" x14ac:dyDescent="0.25">
      <c r="P175206" s="4"/>
      <c r="Q175206" s="4"/>
    </row>
    <row r="175207" spans="16:17" x14ac:dyDescent="0.25">
      <c r="P175207" s="4"/>
      <c r="Q175207" s="4"/>
    </row>
    <row r="175208" spans="16:17" x14ac:dyDescent="0.25">
      <c r="P175208" s="4"/>
      <c r="Q175208" s="4"/>
    </row>
    <row r="175209" spans="16:17" x14ac:dyDescent="0.25">
      <c r="P175209" s="4"/>
      <c r="Q175209" s="4"/>
    </row>
    <row r="175210" spans="16:17" x14ac:dyDescent="0.25">
      <c r="P175210" s="4"/>
      <c r="Q175210" s="4"/>
    </row>
    <row r="175211" spans="16:17" x14ac:dyDescent="0.25">
      <c r="P175211" s="4"/>
      <c r="Q175211" s="4"/>
    </row>
    <row r="175212" spans="16:17" x14ac:dyDescent="0.25">
      <c r="P175212" s="4"/>
      <c r="Q175212" s="4"/>
    </row>
    <row r="175213" spans="16:17" x14ac:dyDescent="0.25">
      <c r="P175213" s="4"/>
      <c r="Q175213" s="4"/>
    </row>
    <row r="175214" spans="16:17" x14ac:dyDescent="0.25">
      <c r="P175214" s="4"/>
      <c r="Q175214" s="4"/>
    </row>
    <row r="175215" spans="16:17" x14ac:dyDescent="0.25">
      <c r="P175215" s="4"/>
      <c r="Q175215" s="4"/>
    </row>
    <row r="175216" spans="16:17" x14ac:dyDescent="0.25">
      <c r="P175216" s="4"/>
      <c r="Q175216" s="4"/>
    </row>
    <row r="175217" spans="16:17" x14ac:dyDescent="0.25">
      <c r="P175217" s="4"/>
      <c r="Q175217" s="4"/>
    </row>
    <row r="175218" spans="16:17" x14ac:dyDescent="0.25">
      <c r="P175218" s="4"/>
      <c r="Q175218" s="4"/>
    </row>
    <row r="175219" spans="16:17" x14ac:dyDescent="0.25">
      <c r="P175219" s="4"/>
      <c r="Q175219" s="4"/>
    </row>
    <row r="175220" spans="16:17" x14ac:dyDescent="0.25">
      <c r="P175220" s="4"/>
      <c r="Q175220" s="4"/>
    </row>
    <row r="175221" spans="16:17" x14ac:dyDescent="0.25">
      <c r="P175221" s="4"/>
      <c r="Q175221" s="4"/>
    </row>
    <row r="175222" spans="16:17" x14ac:dyDescent="0.25">
      <c r="P175222" s="4"/>
      <c r="Q175222" s="4"/>
    </row>
    <row r="175223" spans="16:17" x14ac:dyDescent="0.25">
      <c r="P175223" s="4"/>
      <c r="Q175223" s="4"/>
    </row>
    <row r="175224" spans="16:17" x14ac:dyDescent="0.25">
      <c r="P175224" s="4"/>
      <c r="Q175224" s="4"/>
    </row>
    <row r="175225" spans="16:17" x14ac:dyDescent="0.25">
      <c r="P175225" s="4"/>
      <c r="Q175225" s="4"/>
    </row>
    <row r="175226" spans="16:17" x14ac:dyDescent="0.25">
      <c r="P175226" s="4"/>
      <c r="Q175226" s="4"/>
    </row>
    <row r="175227" spans="16:17" x14ac:dyDescent="0.25">
      <c r="P175227" s="4"/>
      <c r="Q175227" s="4"/>
    </row>
    <row r="175228" spans="16:17" x14ac:dyDescent="0.25">
      <c r="P175228" s="4"/>
      <c r="Q175228" s="4"/>
    </row>
    <row r="175229" spans="16:17" x14ac:dyDescent="0.25">
      <c r="P175229" s="4"/>
      <c r="Q175229" s="4"/>
    </row>
    <row r="175230" spans="16:17" x14ac:dyDescent="0.25">
      <c r="P175230" s="4"/>
      <c r="Q175230" s="4"/>
    </row>
    <row r="175231" spans="16:17" x14ac:dyDescent="0.25">
      <c r="P175231" s="4"/>
      <c r="Q175231" s="4"/>
    </row>
    <row r="175232" spans="16:17" x14ac:dyDescent="0.25">
      <c r="P175232" s="4"/>
      <c r="Q175232" s="4"/>
    </row>
    <row r="175233" spans="16:17" x14ac:dyDescent="0.25">
      <c r="P175233" s="4"/>
      <c r="Q175233" s="4"/>
    </row>
    <row r="175234" spans="16:17" x14ac:dyDescent="0.25">
      <c r="P175234" s="4"/>
      <c r="Q175234" s="4"/>
    </row>
    <row r="175235" spans="16:17" x14ac:dyDescent="0.25">
      <c r="P175235" s="4"/>
      <c r="Q175235" s="4"/>
    </row>
    <row r="175236" spans="16:17" x14ac:dyDescent="0.25">
      <c r="P175236" s="4"/>
      <c r="Q175236" s="4"/>
    </row>
    <row r="175237" spans="16:17" x14ac:dyDescent="0.25">
      <c r="P175237" s="4"/>
      <c r="Q175237" s="4"/>
    </row>
    <row r="175238" spans="16:17" x14ac:dyDescent="0.25">
      <c r="P175238" s="4"/>
      <c r="Q175238" s="4"/>
    </row>
    <row r="175239" spans="16:17" x14ac:dyDescent="0.25">
      <c r="P175239" s="4"/>
      <c r="Q175239" s="4"/>
    </row>
    <row r="175240" spans="16:17" x14ac:dyDescent="0.25">
      <c r="P175240" s="4"/>
      <c r="Q175240" s="4"/>
    </row>
    <row r="175241" spans="16:17" x14ac:dyDescent="0.25">
      <c r="P175241" s="4"/>
      <c r="Q175241" s="4"/>
    </row>
    <row r="175242" spans="16:17" x14ac:dyDescent="0.25">
      <c r="P175242" s="4"/>
      <c r="Q175242" s="4"/>
    </row>
    <row r="175243" spans="16:17" x14ac:dyDescent="0.25">
      <c r="P175243" s="4"/>
      <c r="Q175243" s="4"/>
    </row>
    <row r="175244" spans="16:17" x14ac:dyDescent="0.25">
      <c r="P175244" s="4"/>
      <c r="Q175244" s="4"/>
    </row>
    <row r="175245" spans="16:17" x14ac:dyDescent="0.25">
      <c r="P175245" s="4"/>
      <c r="Q175245" s="4"/>
    </row>
    <row r="175246" spans="16:17" x14ac:dyDescent="0.25">
      <c r="P175246" s="4"/>
      <c r="Q175246" s="4"/>
    </row>
    <row r="175247" spans="16:17" x14ac:dyDescent="0.25">
      <c r="P175247" s="4"/>
      <c r="Q175247" s="4"/>
    </row>
    <row r="175248" spans="16:17" x14ac:dyDescent="0.25">
      <c r="P175248" s="4"/>
      <c r="Q175248" s="4"/>
    </row>
    <row r="175249" spans="16:17" x14ac:dyDescent="0.25">
      <c r="P175249" s="4"/>
      <c r="Q175249" s="4"/>
    </row>
    <row r="175250" spans="16:17" x14ac:dyDescent="0.25">
      <c r="P175250" s="4"/>
      <c r="Q175250" s="4"/>
    </row>
    <row r="175251" spans="16:17" x14ac:dyDescent="0.25">
      <c r="P175251" s="4"/>
      <c r="Q175251" s="4"/>
    </row>
    <row r="175252" spans="16:17" x14ac:dyDescent="0.25">
      <c r="P175252" s="4"/>
      <c r="Q175252" s="4"/>
    </row>
    <row r="175253" spans="16:17" x14ac:dyDescent="0.25">
      <c r="P175253" s="4"/>
      <c r="Q175253" s="4"/>
    </row>
    <row r="175254" spans="16:17" x14ac:dyDescent="0.25">
      <c r="P175254" s="4"/>
      <c r="Q175254" s="4"/>
    </row>
    <row r="175255" spans="16:17" x14ac:dyDescent="0.25">
      <c r="P175255" s="4"/>
      <c r="Q175255" s="4"/>
    </row>
    <row r="175256" spans="16:17" x14ac:dyDescent="0.25">
      <c r="P175256" s="4"/>
      <c r="Q175256" s="4"/>
    </row>
    <row r="175257" spans="16:17" x14ac:dyDescent="0.25">
      <c r="P175257" s="4"/>
      <c r="Q175257" s="4"/>
    </row>
    <row r="175258" spans="16:17" x14ac:dyDescent="0.25">
      <c r="P175258" s="4"/>
      <c r="Q175258" s="4"/>
    </row>
    <row r="175259" spans="16:17" x14ac:dyDescent="0.25">
      <c r="P175259" s="4"/>
      <c r="Q175259" s="4"/>
    </row>
    <row r="175260" spans="16:17" x14ac:dyDescent="0.25">
      <c r="P175260" s="4"/>
      <c r="Q175260" s="4"/>
    </row>
    <row r="175261" spans="16:17" x14ac:dyDescent="0.25">
      <c r="P175261" s="4"/>
      <c r="Q175261" s="4"/>
    </row>
    <row r="175262" spans="16:17" x14ac:dyDescent="0.25">
      <c r="P175262" s="4"/>
      <c r="Q175262" s="4"/>
    </row>
    <row r="175263" spans="16:17" x14ac:dyDescent="0.25">
      <c r="P175263" s="4"/>
      <c r="Q175263" s="4"/>
    </row>
    <row r="175264" spans="16:17" x14ac:dyDescent="0.25">
      <c r="P175264" s="4"/>
      <c r="Q175264" s="4"/>
    </row>
    <row r="175265" spans="16:17" x14ac:dyDescent="0.25">
      <c r="P175265" s="4"/>
      <c r="Q175265" s="4"/>
    </row>
    <row r="175266" spans="16:17" x14ac:dyDescent="0.25">
      <c r="P175266" s="4"/>
      <c r="Q175266" s="4"/>
    </row>
    <row r="175267" spans="16:17" x14ac:dyDescent="0.25">
      <c r="P175267" s="4"/>
      <c r="Q175267" s="4"/>
    </row>
    <row r="175268" spans="16:17" x14ac:dyDescent="0.25">
      <c r="P175268" s="4"/>
      <c r="Q175268" s="4"/>
    </row>
    <row r="175269" spans="16:17" x14ac:dyDescent="0.25">
      <c r="P175269" s="4"/>
      <c r="Q175269" s="4"/>
    </row>
    <row r="175270" spans="16:17" x14ac:dyDescent="0.25">
      <c r="P175270" s="4"/>
      <c r="Q175270" s="4"/>
    </row>
    <row r="175271" spans="16:17" x14ac:dyDescent="0.25">
      <c r="P175271" s="4"/>
      <c r="Q175271" s="4"/>
    </row>
    <row r="175272" spans="16:17" x14ac:dyDescent="0.25">
      <c r="P175272" s="4"/>
      <c r="Q175272" s="4"/>
    </row>
    <row r="175273" spans="16:17" x14ac:dyDescent="0.25">
      <c r="P175273" s="4"/>
      <c r="Q175273" s="4"/>
    </row>
    <row r="175274" spans="16:17" x14ac:dyDescent="0.25">
      <c r="P175274" s="4"/>
      <c r="Q175274" s="4"/>
    </row>
    <row r="175275" spans="16:17" x14ac:dyDescent="0.25">
      <c r="P175275" s="4"/>
      <c r="Q175275" s="4"/>
    </row>
    <row r="175276" spans="16:17" x14ac:dyDescent="0.25">
      <c r="P175276" s="4"/>
      <c r="Q175276" s="4"/>
    </row>
    <row r="175277" spans="16:17" x14ac:dyDescent="0.25">
      <c r="P175277" s="4"/>
      <c r="Q175277" s="4"/>
    </row>
    <row r="175278" spans="16:17" x14ac:dyDescent="0.25">
      <c r="P175278" s="4"/>
      <c r="Q175278" s="4"/>
    </row>
    <row r="175279" spans="16:17" x14ac:dyDescent="0.25">
      <c r="P175279" s="4"/>
      <c r="Q175279" s="4"/>
    </row>
    <row r="175280" spans="16:17" x14ac:dyDescent="0.25">
      <c r="P175280" s="4"/>
      <c r="Q175280" s="4"/>
    </row>
    <row r="175281" spans="16:17" x14ac:dyDescent="0.25">
      <c r="P175281" s="4"/>
      <c r="Q175281" s="4"/>
    </row>
    <row r="175282" spans="16:17" x14ac:dyDescent="0.25">
      <c r="P175282" s="4"/>
      <c r="Q175282" s="4"/>
    </row>
    <row r="175283" spans="16:17" x14ac:dyDescent="0.25">
      <c r="P175283" s="4"/>
      <c r="Q175283" s="4"/>
    </row>
    <row r="175284" spans="16:17" x14ac:dyDescent="0.25">
      <c r="P175284" s="4"/>
      <c r="Q175284" s="4"/>
    </row>
    <row r="175285" spans="16:17" x14ac:dyDescent="0.25">
      <c r="P175285" s="4"/>
      <c r="Q175285" s="4"/>
    </row>
    <row r="175286" spans="16:17" x14ac:dyDescent="0.25">
      <c r="P175286" s="4"/>
      <c r="Q175286" s="4"/>
    </row>
    <row r="175287" spans="16:17" x14ac:dyDescent="0.25">
      <c r="P175287" s="4"/>
      <c r="Q175287" s="4"/>
    </row>
    <row r="175288" spans="16:17" x14ac:dyDescent="0.25">
      <c r="P175288" s="4"/>
      <c r="Q175288" s="4"/>
    </row>
    <row r="175289" spans="16:17" x14ac:dyDescent="0.25">
      <c r="P175289" s="4"/>
      <c r="Q175289" s="4"/>
    </row>
    <row r="175290" spans="16:17" x14ac:dyDescent="0.25">
      <c r="P175290" s="4"/>
      <c r="Q175290" s="4"/>
    </row>
    <row r="175291" spans="16:17" x14ac:dyDescent="0.25">
      <c r="P175291" s="4"/>
      <c r="Q175291" s="4"/>
    </row>
    <row r="175292" spans="16:17" x14ac:dyDescent="0.25">
      <c r="P175292" s="4"/>
      <c r="Q175292" s="4"/>
    </row>
    <row r="175293" spans="16:17" x14ac:dyDescent="0.25">
      <c r="P175293" s="4"/>
      <c r="Q175293" s="4"/>
    </row>
    <row r="175294" spans="16:17" x14ac:dyDescent="0.25">
      <c r="P175294" s="4"/>
      <c r="Q175294" s="4"/>
    </row>
    <row r="175295" spans="16:17" x14ac:dyDescent="0.25">
      <c r="P175295" s="4"/>
      <c r="Q175295" s="4"/>
    </row>
    <row r="175296" spans="16:17" x14ac:dyDescent="0.25">
      <c r="P175296" s="4"/>
      <c r="Q175296" s="4"/>
    </row>
    <row r="175297" spans="16:17" x14ac:dyDescent="0.25">
      <c r="P175297" s="4"/>
      <c r="Q175297" s="4"/>
    </row>
    <row r="175298" spans="16:17" x14ac:dyDescent="0.25">
      <c r="P175298" s="4"/>
      <c r="Q175298" s="4"/>
    </row>
    <row r="175299" spans="16:17" x14ac:dyDescent="0.25">
      <c r="P175299" s="4"/>
      <c r="Q175299" s="4"/>
    </row>
    <row r="175300" spans="16:17" x14ac:dyDescent="0.25">
      <c r="P175300" s="4"/>
      <c r="Q175300" s="4"/>
    </row>
    <row r="175301" spans="16:17" x14ac:dyDescent="0.25">
      <c r="P175301" s="4"/>
      <c r="Q175301" s="4"/>
    </row>
    <row r="175302" spans="16:17" x14ac:dyDescent="0.25">
      <c r="P175302" s="4"/>
      <c r="Q175302" s="4"/>
    </row>
    <row r="175303" spans="16:17" x14ac:dyDescent="0.25">
      <c r="P175303" s="4"/>
      <c r="Q175303" s="4"/>
    </row>
    <row r="175304" spans="16:17" x14ac:dyDescent="0.25">
      <c r="P175304" s="4"/>
      <c r="Q175304" s="4"/>
    </row>
    <row r="175305" spans="16:17" x14ac:dyDescent="0.25">
      <c r="P175305" s="4"/>
      <c r="Q175305" s="4"/>
    </row>
    <row r="175306" spans="16:17" x14ac:dyDescent="0.25">
      <c r="P175306" s="4"/>
      <c r="Q175306" s="4"/>
    </row>
    <row r="175307" spans="16:17" x14ac:dyDescent="0.25">
      <c r="P175307" s="4"/>
      <c r="Q175307" s="4"/>
    </row>
    <row r="175308" spans="16:17" x14ac:dyDescent="0.25">
      <c r="P175308" s="4"/>
      <c r="Q175308" s="4"/>
    </row>
    <row r="175309" spans="16:17" x14ac:dyDescent="0.25">
      <c r="P175309" s="4"/>
      <c r="Q175309" s="4"/>
    </row>
    <row r="175310" spans="16:17" x14ac:dyDescent="0.25">
      <c r="P175310" s="4"/>
      <c r="Q175310" s="4"/>
    </row>
    <row r="175311" spans="16:17" x14ac:dyDescent="0.25">
      <c r="P175311" s="4"/>
      <c r="Q175311" s="4"/>
    </row>
    <row r="175312" spans="16:17" x14ac:dyDescent="0.25">
      <c r="P175312" s="4"/>
      <c r="Q175312" s="4"/>
    </row>
    <row r="175313" spans="16:17" x14ac:dyDescent="0.25">
      <c r="P175313" s="4"/>
      <c r="Q175313" s="4"/>
    </row>
    <row r="175314" spans="16:17" x14ac:dyDescent="0.25">
      <c r="P175314" s="4"/>
      <c r="Q175314" s="4"/>
    </row>
    <row r="175315" spans="16:17" x14ac:dyDescent="0.25">
      <c r="P175315" s="4"/>
      <c r="Q175315" s="4"/>
    </row>
    <row r="175316" spans="16:17" x14ac:dyDescent="0.25">
      <c r="P175316" s="4"/>
      <c r="Q175316" s="4"/>
    </row>
    <row r="175317" spans="16:17" x14ac:dyDescent="0.25">
      <c r="P175317" s="4"/>
      <c r="Q175317" s="4"/>
    </row>
    <row r="175318" spans="16:17" x14ac:dyDescent="0.25">
      <c r="P175318" s="4"/>
      <c r="Q175318" s="4"/>
    </row>
    <row r="175319" spans="16:17" x14ac:dyDescent="0.25">
      <c r="P175319" s="4"/>
      <c r="Q175319" s="4"/>
    </row>
    <row r="175320" spans="16:17" x14ac:dyDescent="0.25">
      <c r="P175320" s="4"/>
      <c r="Q175320" s="4"/>
    </row>
    <row r="175321" spans="16:17" x14ac:dyDescent="0.25">
      <c r="P175321" s="4"/>
      <c r="Q175321" s="4"/>
    </row>
    <row r="175322" spans="16:17" x14ac:dyDescent="0.25">
      <c r="P175322" s="4"/>
      <c r="Q175322" s="4"/>
    </row>
    <row r="175323" spans="16:17" x14ac:dyDescent="0.25">
      <c r="P175323" s="4"/>
      <c r="Q175323" s="4"/>
    </row>
    <row r="175324" spans="16:17" x14ac:dyDescent="0.25">
      <c r="P175324" s="4"/>
      <c r="Q175324" s="4"/>
    </row>
    <row r="175325" spans="16:17" x14ac:dyDescent="0.25">
      <c r="P175325" s="4"/>
      <c r="Q175325" s="4"/>
    </row>
    <row r="175326" spans="16:17" x14ac:dyDescent="0.25">
      <c r="P175326" s="4"/>
      <c r="Q175326" s="4"/>
    </row>
    <row r="175327" spans="16:17" x14ac:dyDescent="0.25">
      <c r="P175327" s="4"/>
      <c r="Q175327" s="4"/>
    </row>
    <row r="175328" spans="16:17" x14ac:dyDescent="0.25">
      <c r="P175328" s="4"/>
      <c r="Q175328" s="4"/>
    </row>
    <row r="175329" spans="16:17" x14ac:dyDescent="0.25">
      <c r="P175329" s="4"/>
      <c r="Q175329" s="4"/>
    </row>
    <row r="175330" spans="16:17" x14ac:dyDescent="0.25">
      <c r="P175330" s="4"/>
      <c r="Q175330" s="4"/>
    </row>
    <row r="175331" spans="16:17" x14ac:dyDescent="0.25">
      <c r="P175331" s="4"/>
      <c r="Q175331" s="4"/>
    </row>
    <row r="175332" spans="16:17" x14ac:dyDescent="0.25">
      <c r="P175332" s="4"/>
      <c r="Q175332" s="4"/>
    </row>
    <row r="175333" spans="16:17" x14ac:dyDescent="0.25">
      <c r="P175333" s="4"/>
      <c r="Q175333" s="4"/>
    </row>
    <row r="175334" spans="16:17" x14ac:dyDescent="0.25">
      <c r="P175334" s="4"/>
      <c r="Q175334" s="4"/>
    </row>
    <row r="175335" spans="16:17" x14ac:dyDescent="0.25">
      <c r="P175335" s="4"/>
      <c r="Q175335" s="4"/>
    </row>
    <row r="175336" spans="16:17" x14ac:dyDescent="0.25">
      <c r="P175336" s="4"/>
      <c r="Q175336" s="4"/>
    </row>
    <row r="175337" spans="16:17" x14ac:dyDescent="0.25">
      <c r="P175337" s="4"/>
      <c r="Q175337" s="4"/>
    </row>
    <row r="175338" spans="16:17" x14ac:dyDescent="0.25">
      <c r="P175338" s="4"/>
      <c r="Q175338" s="4"/>
    </row>
    <row r="175339" spans="16:17" x14ac:dyDescent="0.25">
      <c r="P175339" s="4"/>
      <c r="Q175339" s="4"/>
    </row>
    <row r="175340" spans="16:17" x14ac:dyDescent="0.25">
      <c r="P175340" s="4"/>
      <c r="Q175340" s="4"/>
    </row>
    <row r="175341" spans="16:17" x14ac:dyDescent="0.25">
      <c r="P175341" s="4"/>
      <c r="Q175341" s="4"/>
    </row>
    <row r="175342" spans="16:17" x14ac:dyDescent="0.25">
      <c r="P175342" s="4"/>
      <c r="Q175342" s="4"/>
    </row>
    <row r="175343" spans="16:17" x14ac:dyDescent="0.25">
      <c r="P175343" s="4"/>
      <c r="Q175343" s="4"/>
    </row>
    <row r="175344" spans="16:17" x14ac:dyDescent="0.25">
      <c r="P175344" s="4"/>
      <c r="Q175344" s="4"/>
    </row>
    <row r="175345" spans="16:17" x14ac:dyDescent="0.25">
      <c r="P175345" s="4"/>
      <c r="Q175345" s="4"/>
    </row>
    <row r="175346" spans="16:17" x14ac:dyDescent="0.25">
      <c r="P175346" s="4"/>
      <c r="Q175346" s="4"/>
    </row>
    <row r="175347" spans="16:17" x14ac:dyDescent="0.25">
      <c r="P175347" s="4"/>
      <c r="Q175347" s="4"/>
    </row>
    <row r="175348" spans="16:17" x14ac:dyDescent="0.25">
      <c r="P175348" s="4"/>
      <c r="Q175348" s="4"/>
    </row>
    <row r="175349" spans="16:17" x14ac:dyDescent="0.25">
      <c r="P175349" s="4"/>
      <c r="Q175349" s="4"/>
    </row>
    <row r="175350" spans="16:17" x14ac:dyDescent="0.25">
      <c r="P175350" s="4"/>
      <c r="Q175350" s="4"/>
    </row>
    <row r="175351" spans="16:17" x14ac:dyDescent="0.25">
      <c r="P175351" s="4"/>
      <c r="Q175351" s="4"/>
    </row>
    <row r="175352" spans="16:17" x14ac:dyDescent="0.25">
      <c r="P175352" s="4"/>
      <c r="Q175352" s="4"/>
    </row>
    <row r="175353" spans="16:17" x14ac:dyDescent="0.25">
      <c r="P175353" s="4"/>
      <c r="Q175353" s="4"/>
    </row>
    <row r="175354" spans="16:17" x14ac:dyDescent="0.25">
      <c r="P175354" s="4"/>
      <c r="Q175354" s="4"/>
    </row>
    <row r="175355" spans="16:17" x14ac:dyDescent="0.25">
      <c r="P175355" s="4"/>
      <c r="Q175355" s="4"/>
    </row>
    <row r="175356" spans="16:17" x14ac:dyDescent="0.25">
      <c r="P175356" s="4"/>
      <c r="Q175356" s="4"/>
    </row>
    <row r="175357" spans="16:17" x14ac:dyDescent="0.25">
      <c r="P175357" s="4"/>
      <c r="Q175357" s="4"/>
    </row>
    <row r="175358" spans="16:17" x14ac:dyDescent="0.25">
      <c r="P175358" s="4"/>
      <c r="Q175358" s="4"/>
    </row>
    <row r="175359" spans="16:17" x14ac:dyDescent="0.25">
      <c r="P175359" s="4"/>
      <c r="Q175359" s="4"/>
    </row>
    <row r="175360" spans="16:17" x14ac:dyDescent="0.25">
      <c r="P175360" s="4"/>
      <c r="Q175360" s="4"/>
    </row>
    <row r="175361" spans="16:17" x14ac:dyDescent="0.25">
      <c r="P175361" s="4"/>
      <c r="Q175361" s="4"/>
    </row>
    <row r="175362" spans="16:17" x14ac:dyDescent="0.25">
      <c r="P175362" s="4"/>
      <c r="Q175362" s="4"/>
    </row>
    <row r="175363" spans="16:17" x14ac:dyDescent="0.25">
      <c r="P175363" s="4"/>
      <c r="Q175363" s="4"/>
    </row>
    <row r="175364" spans="16:17" x14ac:dyDescent="0.25">
      <c r="P175364" s="4"/>
      <c r="Q175364" s="4"/>
    </row>
    <row r="175365" spans="16:17" x14ac:dyDescent="0.25">
      <c r="P175365" s="4"/>
      <c r="Q175365" s="4"/>
    </row>
    <row r="175366" spans="16:17" x14ac:dyDescent="0.25">
      <c r="P175366" s="4"/>
      <c r="Q175366" s="4"/>
    </row>
    <row r="175367" spans="16:17" x14ac:dyDescent="0.25">
      <c r="P175367" s="4"/>
      <c r="Q175367" s="4"/>
    </row>
    <row r="175368" spans="16:17" x14ac:dyDescent="0.25">
      <c r="P175368" s="4"/>
      <c r="Q175368" s="4"/>
    </row>
    <row r="175369" spans="16:17" x14ac:dyDescent="0.25">
      <c r="P175369" s="4"/>
      <c r="Q175369" s="4"/>
    </row>
    <row r="175370" spans="16:17" x14ac:dyDescent="0.25">
      <c r="P175370" s="4"/>
      <c r="Q175370" s="4"/>
    </row>
    <row r="175371" spans="16:17" x14ac:dyDescent="0.25">
      <c r="P175371" s="4"/>
      <c r="Q175371" s="4"/>
    </row>
    <row r="175372" spans="16:17" x14ac:dyDescent="0.25">
      <c r="P175372" s="4"/>
      <c r="Q175372" s="4"/>
    </row>
    <row r="175373" spans="16:17" x14ac:dyDescent="0.25">
      <c r="P175373" s="4"/>
      <c r="Q175373" s="4"/>
    </row>
    <row r="175374" spans="16:17" x14ac:dyDescent="0.25">
      <c r="P175374" s="4"/>
      <c r="Q175374" s="4"/>
    </row>
    <row r="175375" spans="16:17" x14ac:dyDescent="0.25">
      <c r="P175375" s="4"/>
      <c r="Q175375" s="4"/>
    </row>
    <row r="175376" spans="16:17" x14ac:dyDescent="0.25">
      <c r="P175376" s="4"/>
      <c r="Q175376" s="4"/>
    </row>
    <row r="175377" spans="16:17" x14ac:dyDescent="0.25">
      <c r="P175377" s="4"/>
      <c r="Q175377" s="4"/>
    </row>
    <row r="175378" spans="16:17" x14ac:dyDescent="0.25">
      <c r="P175378" s="4"/>
      <c r="Q175378" s="4"/>
    </row>
    <row r="175379" spans="16:17" x14ac:dyDescent="0.25">
      <c r="P175379" s="4"/>
      <c r="Q175379" s="4"/>
    </row>
    <row r="175380" spans="16:17" x14ac:dyDescent="0.25">
      <c r="P175380" s="4"/>
      <c r="Q175380" s="4"/>
    </row>
    <row r="175381" spans="16:17" x14ac:dyDescent="0.25">
      <c r="P175381" s="4"/>
      <c r="Q175381" s="4"/>
    </row>
    <row r="175382" spans="16:17" x14ac:dyDescent="0.25">
      <c r="P175382" s="4"/>
      <c r="Q175382" s="4"/>
    </row>
    <row r="175383" spans="16:17" x14ac:dyDescent="0.25">
      <c r="P175383" s="4"/>
      <c r="Q175383" s="4"/>
    </row>
    <row r="175384" spans="16:17" x14ac:dyDescent="0.25">
      <c r="P175384" s="4"/>
      <c r="Q175384" s="4"/>
    </row>
    <row r="175385" spans="16:17" x14ac:dyDescent="0.25">
      <c r="P175385" s="4"/>
      <c r="Q175385" s="4"/>
    </row>
    <row r="175386" spans="16:17" x14ac:dyDescent="0.25">
      <c r="P175386" s="4"/>
      <c r="Q175386" s="4"/>
    </row>
    <row r="175387" spans="16:17" x14ac:dyDescent="0.25">
      <c r="P175387" s="4"/>
      <c r="Q175387" s="4"/>
    </row>
    <row r="175388" spans="16:17" x14ac:dyDescent="0.25">
      <c r="P175388" s="4"/>
      <c r="Q175388" s="4"/>
    </row>
    <row r="175389" spans="16:17" x14ac:dyDescent="0.25">
      <c r="P175389" s="4"/>
      <c r="Q175389" s="4"/>
    </row>
    <row r="175390" spans="16:17" x14ac:dyDescent="0.25">
      <c r="P175390" s="4"/>
      <c r="Q175390" s="4"/>
    </row>
    <row r="175391" spans="16:17" x14ac:dyDescent="0.25">
      <c r="P175391" s="4"/>
      <c r="Q175391" s="4"/>
    </row>
    <row r="175392" spans="16:17" x14ac:dyDescent="0.25">
      <c r="P175392" s="4"/>
      <c r="Q175392" s="4"/>
    </row>
    <row r="175393" spans="16:17" x14ac:dyDescent="0.25">
      <c r="P175393" s="4"/>
      <c r="Q175393" s="4"/>
    </row>
    <row r="175394" spans="16:17" x14ac:dyDescent="0.25">
      <c r="P175394" s="4"/>
      <c r="Q175394" s="4"/>
    </row>
    <row r="175395" spans="16:17" x14ac:dyDescent="0.25">
      <c r="P175395" s="4"/>
      <c r="Q175395" s="4"/>
    </row>
    <row r="175396" spans="16:17" x14ac:dyDescent="0.25">
      <c r="P175396" s="4"/>
      <c r="Q175396" s="4"/>
    </row>
    <row r="175397" spans="16:17" x14ac:dyDescent="0.25">
      <c r="P175397" s="4"/>
      <c r="Q175397" s="4"/>
    </row>
    <row r="175398" spans="16:17" x14ac:dyDescent="0.25">
      <c r="P175398" s="4"/>
      <c r="Q175398" s="4"/>
    </row>
    <row r="175399" spans="16:17" x14ac:dyDescent="0.25">
      <c r="P175399" s="4"/>
      <c r="Q175399" s="4"/>
    </row>
    <row r="175400" spans="16:17" x14ac:dyDescent="0.25">
      <c r="P175400" s="4"/>
      <c r="Q175400" s="4"/>
    </row>
    <row r="175401" spans="16:17" x14ac:dyDescent="0.25">
      <c r="P175401" s="4"/>
      <c r="Q175401" s="4"/>
    </row>
    <row r="175402" spans="16:17" x14ac:dyDescent="0.25">
      <c r="P175402" s="4"/>
      <c r="Q175402" s="4"/>
    </row>
    <row r="175403" spans="16:17" x14ac:dyDescent="0.25">
      <c r="P175403" s="4"/>
      <c r="Q175403" s="4"/>
    </row>
    <row r="175404" spans="16:17" x14ac:dyDescent="0.25">
      <c r="P175404" s="4"/>
      <c r="Q175404" s="4"/>
    </row>
    <row r="175405" spans="16:17" x14ac:dyDescent="0.25">
      <c r="P175405" s="4"/>
      <c r="Q175405" s="4"/>
    </row>
    <row r="175406" spans="16:17" x14ac:dyDescent="0.25">
      <c r="P175406" s="4"/>
      <c r="Q175406" s="4"/>
    </row>
    <row r="175407" spans="16:17" x14ac:dyDescent="0.25">
      <c r="P175407" s="4"/>
      <c r="Q175407" s="4"/>
    </row>
    <row r="175408" spans="16:17" x14ac:dyDescent="0.25">
      <c r="P175408" s="4"/>
      <c r="Q175408" s="4"/>
    </row>
    <row r="175409" spans="16:17" x14ac:dyDescent="0.25">
      <c r="P175409" s="4"/>
      <c r="Q175409" s="4"/>
    </row>
    <row r="175410" spans="16:17" x14ac:dyDescent="0.25">
      <c r="P175410" s="4"/>
      <c r="Q175410" s="4"/>
    </row>
    <row r="175411" spans="16:17" x14ac:dyDescent="0.25">
      <c r="P175411" s="4"/>
      <c r="Q175411" s="4"/>
    </row>
    <row r="175412" spans="16:17" x14ac:dyDescent="0.25">
      <c r="P175412" s="4"/>
      <c r="Q175412" s="4"/>
    </row>
    <row r="175413" spans="16:17" x14ac:dyDescent="0.25">
      <c r="P175413" s="4"/>
      <c r="Q175413" s="4"/>
    </row>
    <row r="175414" spans="16:17" x14ac:dyDescent="0.25">
      <c r="P175414" s="4"/>
      <c r="Q175414" s="4"/>
    </row>
    <row r="175415" spans="16:17" x14ac:dyDescent="0.25">
      <c r="P175415" s="4"/>
      <c r="Q175415" s="4"/>
    </row>
    <row r="175416" spans="16:17" x14ac:dyDescent="0.25">
      <c r="P175416" s="4"/>
      <c r="Q175416" s="4"/>
    </row>
    <row r="175417" spans="16:17" x14ac:dyDescent="0.25">
      <c r="P175417" s="4"/>
      <c r="Q175417" s="4"/>
    </row>
    <row r="175418" spans="16:17" x14ac:dyDescent="0.25">
      <c r="P175418" s="4"/>
      <c r="Q175418" s="4"/>
    </row>
    <row r="175419" spans="16:17" x14ac:dyDescent="0.25">
      <c r="P175419" s="4"/>
      <c r="Q175419" s="4"/>
    </row>
    <row r="175420" spans="16:17" x14ac:dyDescent="0.25">
      <c r="P175420" s="4"/>
      <c r="Q175420" s="4"/>
    </row>
    <row r="175421" spans="16:17" x14ac:dyDescent="0.25">
      <c r="P175421" s="4"/>
      <c r="Q175421" s="4"/>
    </row>
    <row r="175422" spans="16:17" x14ac:dyDescent="0.25">
      <c r="P175422" s="4"/>
      <c r="Q175422" s="4"/>
    </row>
    <row r="175423" spans="16:17" x14ac:dyDescent="0.25">
      <c r="P175423" s="4"/>
      <c r="Q175423" s="4"/>
    </row>
    <row r="175424" spans="16:17" x14ac:dyDescent="0.25">
      <c r="P175424" s="4"/>
      <c r="Q175424" s="4"/>
    </row>
    <row r="175425" spans="16:17" x14ac:dyDescent="0.25">
      <c r="P175425" s="4"/>
      <c r="Q175425" s="4"/>
    </row>
    <row r="175426" spans="16:17" x14ac:dyDescent="0.25">
      <c r="P175426" s="4"/>
      <c r="Q175426" s="4"/>
    </row>
    <row r="175427" spans="16:17" x14ac:dyDescent="0.25">
      <c r="P175427" s="4"/>
      <c r="Q175427" s="4"/>
    </row>
    <row r="175428" spans="16:17" x14ac:dyDescent="0.25">
      <c r="P175428" s="4"/>
      <c r="Q175428" s="4"/>
    </row>
    <row r="175429" spans="16:17" x14ac:dyDescent="0.25">
      <c r="P175429" s="4"/>
      <c r="Q175429" s="4"/>
    </row>
    <row r="175430" spans="16:17" x14ac:dyDescent="0.25">
      <c r="P175430" s="4"/>
      <c r="Q175430" s="4"/>
    </row>
    <row r="175431" spans="16:17" x14ac:dyDescent="0.25">
      <c r="P175431" s="4"/>
      <c r="Q175431" s="4"/>
    </row>
    <row r="175432" spans="16:17" x14ac:dyDescent="0.25">
      <c r="P175432" s="4"/>
      <c r="Q175432" s="4"/>
    </row>
    <row r="175433" spans="16:17" x14ac:dyDescent="0.25">
      <c r="P175433" s="4"/>
      <c r="Q175433" s="4"/>
    </row>
    <row r="175434" spans="16:17" x14ac:dyDescent="0.25">
      <c r="P175434" s="4"/>
      <c r="Q175434" s="4"/>
    </row>
    <row r="175435" spans="16:17" x14ac:dyDescent="0.25">
      <c r="P175435" s="4"/>
      <c r="Q175435" s="4"/>
    </row>
    <row r="175436" spans="16:17" x14ac:dyDescent="0.25">
      <c r="P175436" s="4"/>
      <c r="Q175436" s="4"/>
    </row>
    <row r="175437" spans="16:17" x14ac:dyDescent="0.25">
      <c r="P175437" s="4"/>
      <c r="Q175437" s="4"/>
    </row>
    <row r="175438" spans="16:17" x14ac:dyDescent="0.25">
      <c r="P175438" s="4"/>
      <c r="Q175438" s="4"/>
    </row>
    <row r="175439" spans="16:17" x14ac:dyDescent="0.25">
      <c r="P175439" s="4"/>
      <c r="Q175439" s="4"/>
    </row>
    <row r="175440" spans="16:17" x14ac:dyDescent="0.25">
      <c r="P175440" s="4"/>
      <c r="Q175440" s="4"/>
    </row>
    <row r="175441" spans="16:17" x14ac:dyDescent="0.25">
      <c r="P175441" s="4"/>
      <c r="Q175441" s="4"/>
    </row>
    <row r="175442" spans="16:17" x14ac:dyDescent="0.25">
      <c r="P175442" s="4"/>
      <c r="Q175442" s="4"/>
    </row>
    <row r="175443" spans="16:17" x14ac:dyDescent="0.25">
      <c r="P175443" s="4"/>
      <c r="Q175443" s="4"/>
    </row>
    <row r="175444" spans="16:17" x14ac:dyDescent="0.25">
      <c r="P175444" s="4"/>
      <c r="Q175444" s="4"/>
    </row>
    <row r="175445" spans="16:17" x14ac:dyDescent="0.25">
      <c r="P175445" s="4"/>
      <c r="Q175445" s="4"/>
    </row>
    <row r="175446" spans="16:17" x14ac:dyDescent="0.25">
      <c r="P175446" s="4"/>
      <c r="Q175446" s="4"/>
    </row>
    <row r="175447" spans="16:17" x14ac:dyDescent="0.25">
      <c r="P175447" s="4"/>
      <c r="Q175447" s="4"/>
    </row>
    <row r="175448" spans="16:17" x14ac:dyDescent="0.25">
      <c r="P175448" s="4"/>
      <c r="Q175448" s="4"/>
    </row>
    <row r="175449" spans="16:17" x14ac:dyDescent="0.25">
      <c r="P175449" s="4"/>
      <c r="Q175449" s="4"/>
    </row>
    <row r="175450" spans="16:17" x14ac:dyDescent="0.25">
      <c r="P175450" s="4"/>
      <c r="Q175450" s="4"/>
    </row>
    <row r="175451" spans="16:17" x14ac:dyDescent="0.25">
      <c r="P175451" s="4"/>
      <c r="Q175451" s="4"/>
    </row>
    <row r="175452" spans="16:17" x14ac:dyDescent="0.25">
      <c r="P175452" s="4"/>
      <c r="Q175452" s="4"/>
    </row>
    <row r="175453" spans="16:17" x14ac:dyDescent="0.25">
      <c r="P175453" s="4"/>
      <c r="Q175453" s="4"/>
    </row>
    <row r="175454" spans="16:17" x14ac:dyDescent="0.25">
      <c r="P175454" s="4"/>
      <c r="Q175454" s="4"/>
    </row>
    <row r="175455" spans="16:17" x14ac:dyDescent="0.25">
      <c r="P175455" s="4"/>
      <c r="Q175455" s="4"/>
    </row>
    <row r="175456" spans="16:17" x14ac:dyDescent="0.25">
      <c r="P175456" s="4"/>
      <c r="Q175456" s="4"/>
    </row>
    <row r="175457" spans="16:17" x14ac:dyDescent="0.25">
      <c r="P175457" s="4"/>
      <c r="Q175457" s="4"/>
    </row>
    <row r="175458" spans="16:17" x14ac:dyDescent="0.25">
      <c r="P175458" s="4"/>
      <c r="Q175458" s="4"/>
    </row>
    <row r="175459" spans="16:17" x14ac:dyDescent="0.25">
      <c r="P175459" s="4"/>
      <c r="Q175459" s="4"/>
    </row>
    <row r="175460" spans="16:17" x14ac:dyDescent="0.25">
      <c r="P175460" s="4"/>
      <c r="Q175460" s="4"/>
    </row>
    <row r="175461" spans="16:17" x14ac:dyDescent="0.25">
      <c r="P175461" s="4"/>
      <c r="Q175461" s="4"/>
    </row>
    <row r="175462" spans="16:17" x14ac:dyDescent="0.25">
      <c r="P175462" s="4"/>
      <c r="Q175462" s="4"/>
    </row>
    <row r="175463" spans="16:17" x14ac:dyDescent="0.25">
      <c r="P175463" s="4"/>
      <c r="Q175463" s="4"/>
    </row>
    <row r="175464" spans="16:17" x14ac:dyDescent="0.25">
      <c r="P175464" s="4"/>
      <c r="Q175464" s="4"/>
    </row>
    <row r="175465" spans="16:17" x14ac:dyDescent="0.25">
      <c r="P175465" s="4"/>
      <c r="Q175465" s="4"/>
    </row>
    <row r="175466" spans="16:17" x14ac:dyDescent="0.25">
      <c r="P175466" s="4"/>
      <c r="Q175466" s="4"/>
    </row>
    <row r="175467" spans="16:17" x14ac:dyDescent="0.25">
      <c r="P175467" s="4"/>
      <c r="Q175467" s="4"/>
    </row>
    <row r="175468" spans="16:17" x14ac:dyDescent="0.25">
      <c r="P175468" s="4"/>
      <c r="Q175468" s="4"/>
    </row>
    <row r="175469" spans="16:17" x14ac:dyDescent="0.25">
      <c r="P175469" s="4"/>
      <c r="Q175469" s="4"/>
    </row>
    <row r="175470" spans="16:17" x14ac:dyDescent="0.25">
      <c r="P175470" s="4"/>
      <c r="Q175470" s="4"/>
    </row>
    <row r="175471" spans="16:17" x14ac:dyDescent="0.25">
      <c r="P175471" s="4"/>
      <c r="Q175471" s="4"/>
    </row>
    <row r="175472" spans="16:17" x14ac:dyDescent="0.25">
      <c r="P175472" s="4"/>
      <c r="Q175472" s="4"/>
    </row>
    <row r="175473" spans="16:17" x14ac:dyDescent="0.25">
      <c r="P175473" s="4"/>
      <c r="Q175473" s="4"/>
    </row>
    <row r="175474" spans="16:17" x14ac:dyDescent="0.25">
      <c r="P175474" s="4"/>
      <c r="Q175474" s="4"/>
    </row>
    <row r="175475" spans="16:17" x14ac:dyDescent="0.25">
      <c r="P175475" s="4"/>
      <c r="Q175475" s="4"/>
    </row>
    <row r="175476" spans="16:17" x14ac:dyDescent="0.25">
      <c r="P175476" s="4"/>
      <c r="Q175476" s="4"/>
    </row>
    <row r="175477" spans="16:17" x14ac:dyDescent="0.25">
      <c r="P175477" s="4"/>
      <c r="Q175477" s="4"/>
    </row>
    <row r="175478" spans="16:17" x14ac:dyDescent="0.25">
      <c r="P175478" s="4"/>
      <c r="Q175478" s="4"/>
    </row>
    <row r="175479" spans="16:17" x14ac:dyDescent="0.25">
      <c r="P175479" s="4"/>
      <c r="Q175479" s="4"/>
    </row>
    <row r="175480" spans="16:17" x14ac:dyDescent="0.25">
      <c r="P175480" s="4"/>
      <c r="Q175480" s="4"/>
    </row>
    <row r="175481" spans="16:17" x14ac:dyDescent="0.25">
      <c r="P175481" s="4"/>
      <c r="Q175481" s="4"/>
    </row>
    <row r="175482" spans="16:17" x14ac:dyDescent="0.25">
      <c r="P175482" s="4"/>
      <c r="Q175482" s="4"/>
    </row>
    <row r="175483" spans="16:17" x14ac:dyDescent="0.25">
      <c r="P175483" s="4"/>
      <c r="Q175483" s="4"/>
    </row>
    <row r="175484" spans="16:17" x14ac:dyDescent="0.25">
      <c r="P175484" s="4"/>
      <c r="Q175484" s="4"/>
    </row>
    <row r="175485" spans="16:17" x14ac:dyDescent="0.25">
      <c r="P175485" s="4"/>
      <c r="Q175485" s="4"/>
    </row>
    <row r="175486" spans="16:17" x14ac:dyDescent="0.25">
      <c r="P175486" s="4"/>
      <c r="Q175486" s="4"/>
    </row>
    <row r="175487" spans="16:17" x14ac:dyDescent="0.25">
      <c r="P175487" s="4"/>
      <c r="Q175487" s="4"/>
    </row>
    <row r="175488" spans="16:17" x14ac:dyDescent="0.25">
      <c r="P175488" s="4"/>
      <c r="Q175488" s="4"/>
    </row>
    <row r="175489" spans="16:17" x14ac:dyDescent="0.25">
      <c r="P175489" s="4"/>
      <c r="Q175489" s="4"/>
    </row>
    <row r="175490" spans="16:17" x14ac:dyDescent="0.25">
      <c r="P175490" s="4"/>
      <c r="Q175490" s="4"/>
    </row>
    <row r="175491" spans="16:17" x14ac:dyDescent="0.25">
      <c r="P175491" s="4"/>
      <c r="Q175491" s="4"/>
    </row>
    <row r="175492" spans="16:17" x14ac:dyDescent="0.25">
      <c r="P175492" s="4"/>
      <c r="Q175492" s="4"/>
    </row>
    <row r="175493" spans="16:17" x14ac:dyDescent="0.25">
      <c r="P175493" s="4"/>
      <c r="Q175493" s="4"/>
    </row>
    <row r="175494" spans="16:17" x14ac:dyDescent="0.25">
      <c r="P175494" s="4"/>
      <c r="Q175494" s="4"/>
    </row>
    <row r="175495" spans="16:17" x14ac:dyDescent="0.25">
      <c r="P175495" s="4"/>
      <c r="Q175495" s="4"/>
    </row>
    <row r="175496" spans="16:17" x14ac:dyDescent="0.25">
      <c r="P175496" s="4"/>
      <c r="Q175496" s="4"/>
    </row>
    <row r="175497" spans="16:17" x14ac:dyDescent="0.25">
      <c r="P175497" s="4"/>
      <c r="Q175497" s="4"/>
    </row>
    <row r="175498" spans="16:17" x14ac:dyDescent="0.25">
      <c r="P175498" s="4"/>
      <c r="Q175498" s="4"/>
    </row>
    <row r="175499" spans="16:17" x14ac:dyDescent="0.25">
      <c r="P175499" s="4"/>
      <c r="Q175499" s="4"/>
    </row>
    <row r="175500" spans="16:17" x14ac:dyDescent="0.25">
      <c r="P175500" s="4"/>
      <c r="Q175500" s="4"/>
    </row>
    <row r="175501" spans="16:17" x14ac:dyDescent="0.25">
      <c r="P175501" s="4"/>
      <c r="Q175501" s="4"/>
    </row>
    <row r="175502" spans="16:17" x14ac:dyDescent="0.25">
      <c r="P175502" s="4"/>
      <c r="Q175502" s="4"/>
    </row>
    <row r="175503" spans="16:17" x14ac:dyDescent="0.25">
      <c r="P175503" s="4"/>
      <c r="Q175503" s="4"/>
    </row>
    <row r="175504" spans="16:17" x14ac:dyDescent="0.25">
      <c r="P175504" s="4"/>
      <c r="Q175504" s="4"/>
    </row>
    <row r="175505" spans="16:17" x14ac:dyDescent="0.25">
      <c r="P175505" s="4"/>
      <c r="Q175505" s="4"/>
    </row>
    <row r="175506" spans="16:17" x14ac:dyDescent="0.25">
      <c r="P175506" s="4"/>
      <c r="Q175506" s="4"/>
    </row>
    <row r="175507" spans="16:17" x14ac:dyDescent="0.25">
      <c r="P175507" s="4"/>
      <c r="Q175507" s="4"/>
    </row>
    <row r="175508" spans="16:17" x14ac:dyDescent="0.25">
      <c r="P175508" s="4"/>
      <c r="Q175508" s="4"/>
    </row>
    <row r="175509" spans="16:17" x14ac:dyDescent="0.25">
      <c r="P175509" s="4"/>
      <c r="Q175509" s="4"/>
    </row>
    <row r="175510" spans="16:17" x14ac:dyDescent="0.25">
      <c r="P175510" s="4"/>
      <c r="Q175510" s="4"/>
    </row>
    <row r="175511" spans="16:17" x14ac:dyDescent="0.25">
      <c r="P175511" s="4"/>
      <c r="Q175511" s="4"/>
    </row>
    <row r="175512" spans="16:17" x14ac:dyDescent="0.25">
      <c r="P175512" s="4"/>
      <c r="Q175512" s="4"/>
    </row>
    <row r="175513" spans="16:17" x14ac:dyDescent="0.25">
      <c r="P175513" s="4"/>
      <c r="Q175513" s="4"/>
    </row>
    <row r="175514" spans="16:17" x14ac:dyDescent="0.25">
      <c r="P175514" s="4"/>
      <c r="Q175514" s="4"/>
    </row>
    <row r="175515" spans="16:17" x14ac:dyDescent="0.25">
      <c r="P175515" s="4"/>
      <c r="Q175515" s="4"/>
    </row>
    <row r="175516" spans="16:17" x14ac:dyDescent="0.25">
      <c r="P175516" s="4"/>
      <c r="Q175516" s="4"/>
    </row>
    <row r="175517" spans="16:17" x14ac:dyDescent="0.25">
      <c r="P175517" s="4"/>
      <c r="Q175517" s="4"/>
    </row>
    <row r="175518" spans="16:17" x14ac:dyDescent="0.25">
      <c r="P175518" s="4"/>
      <c r="Q175518" s="4"/>
    </row>
    <row r="175519" spans="16:17" x14ac:dyDescent="0.25">
      <c r="P175519" s="4"/>
      <c r="Q175519" s="4"/>
    </row>
    <row r="175520" spans="16:17" x14ac:dyDescent="0.25">
      <c r="P175520" s="4"/>
      <c r="Q175520" s="4"/>
    </row>
    <row r="175521" spans="16:17" x14ac:dyDescent="0.25">
      <c r="P175521" s="4"/>
      <c r="Q175521" s="4"/>
    </row>
    <row r="175522" spans="16:17" x14ac:dyDescent="0.25">
      <c r="P175522" s="4"/>
      <c r="Q175522" s="4"/>
    </row>
    <row r="175523" spans="16:17" x14ac:dyDescent="0.25">
      <c r="P175523" s="4"/>
      <c r="Q175523" s="4"/>
    </row>
    <row r="175524" spans="16:17" x14ac:dyDescent="0.25">
      <c r="P175524" s="4"/>
      <c r="Q175524" s="4"/>
    </row>
    <row r="175525" spans="16:17" x14ac:dyDescent="0.25">
      <c r="P175525" s="4"/>
      <c r="Q175525" s="4"/>
    </row>
    <row r="175526" spans="16:17" x14ac:dyDescent="0.25">
      <c r="P175526" s="4"/>
      <c r="Q175526" s="4"/>
    </row>
    <row r="175527" spans="16:17" x14ac:dyDescent="0.25">
      <c r="P175527" s="4"/>
      <c r="Q175527" s="4"/>
    </row>
    <row r="175528" spans="16:17" x14ac:dyDescent="0.25">
      <c r="P175528" s="4"/>
      <c r="Q175528" s="4"/>
    </row>
    <row r="175529" spans="16:17" x14ac:dyDescent="0.25">
      <c r="P175529" s="4"/>
      <c r="Q175529" s="4"/>
    </row>
    <row r="175530" spans="16:17" x14ac:dyDescent="0.25">
      <c r="P175530" s="4"/>
      <c r="Q175530" s="4"/>
    </row>
    <row r="175531" spans="16:17" x14ac:dyDescent="0.25">
      <c r="P175531" s="4"/>
      <c r="Q175531" s="4"/>
    </row>
    <row r="175532" spans="16:17" x14ac:dyDescent="0.25">
      <c r="P175532" s="4"/>
      <c r="Q175532" s="4"/>
    </row>
    <row r="175533" spans="16:17" x14ac:dyDescent="0.25">
      <c r="P175533" s="4"/>
      <c r="Q175533" s="4"/>
    </row>
    <row r="175534" spans="16:17" x14ac:dyDescent="0.25">
      <c r="P175534" s="4"/>
      <c r="Q175534" s="4"/>
    </row>
    <row r="175535" spans="16:17" x14ac:dyDescent="0.25">
      <c r="P175535" s="4"/>
      <c r="Q175535" s="4"/>
    </row>
    <row r="175536" spans="16:17" x14ac:dyDescent="0.25">
      <c r="P175536" s="4"/>
      <c r="Q175536" s="4"/>
    </row>
    <row r="175537" spans="16:17" x14ac:dyDescent="0.25">
      <c r="P175537" s="4"/>
      <c r="Q175537" s="4"/>
    </row>
    <row r="175538" spans="16:17" x14ac:dyDescent="0.25">
      <c r="P175538" s="4"/>
      <c r="Q175538" s="4"/>
    </row>
    <row r="175539" spans="16:17" x14ac:dyDescent="0.25">
      <c r="P175539" s="4"/>
      <c r="Q175539" s="4"/>
    </row>
    <row r="175540" spans="16:17" x14ac:dyDescent="0.25">
      <c r="P175540" s="4"/>
      <c r="Q175540" s="4"/>
    </row>
    <row r="175541" spans="16:17" x14ac:dyDescent="0.25">
      <c r="P175541" s="4"/>
      <c r="Q175541" s="4"/>
    </row>
    <row r="175542" spans="16:17" x14ac:dyDescent="0.25">
      <c r="P175542" s="4"/>
      <c r="Q175542" s="4"/>
    </row>
    <row r="175543" spans="16:17" x14ac:dyDescent="0.25">
      <c r="P175543" s="4"/>
      <c r="Q175543" s="4"/>
    </row>
    <row r="175544" spans="16:17" x14ac:dyDescent="0.25">
      <c r="P175544" s="4"/>
      <c r="Q175544" s="4"/>
    </row>
    <row r="175545" spans="16:17" x14ac:dyDescent="0.25">
      <c r="P175545" s="4"/>
      <c r="Q175545" s="4"/>
    </row>
    <row r="175546" spans="16:17" x14ac:dyDescent="0.25">
      <c r="P175546" s="4"/>
      <c r="Q175546" s="4"/>
    </row>
    <row r="175547" spans="16:17" x14ac:dyDescent="0.25">
      <c r="P175547" s="4"/>
      <c r="Q175547" s="4"/>
    </row>
    <row r="175548" spans="16:17" x14ac:dyDescent="0.25">
      <c r="P175548" s="4"/>
      <c r="Q175548" s="4"/>
    </row>
    <row r="175549" spans="16:17" x14ac:dyDescent="0.25">
      <c r="P175549" s="4"/>
      <c r="Q175549" s="4"/>
    </row>
    <row r="175550" spans="16:17" x14ac:dyDescent="0.25">
      <c r="P175550" s="4"/>
      <c r="Q175550" s="4"/>
    </row>
    <row r="175551" spans="16:17" x14ac:dyDescent="0.25">
      <c r="P175551" s="4"/>
      <c r="Q175551" s="4"/>
    </row>
    <row r="175552" spans="16:17" x14ac:dyDescent="0.25">
      <c r="P175552" s="4"/>
      <c r="Q175552" s="4"/>
    </row>
    <row r="175553" spans="16:17" x14ac:dyDescent="0.25">
      <c r="P175553" s="4"/>
      <c r="Q175553" s="4"/>
    </row>
    <row r="175554" spans="16:17" x14ac:dyDescent="0.25">
      <c r="P175554" s="4"/>
      <c r="Q175554" s="4"/>
    </row>
    <row r="175555" spans="16:17" x14ac:dyDescent="0.25">
      <c r="P175555" s="4"/>
      <c r="Q175555" s="4"/>
    </row>
    <row r="175556" spans="16:17" x14ac:dyDescent="0.25">
      <c r="P175556" s="4"/>
      <c r="Q175556" s="4"/>
    </row>
    <row r="175557" spans="16:17" x14ac:dyDescent="0.25">
      <c r="P175557" s="4"/>
      <c r="Q175557" s="4"/>
    </row>
    <row r="175558" spans="16:17" x14ac:dyDescent="0.25">
      <c r="P175558" s="4"/>
      <c r="Q175558" s="4"/>
    </row>
    <row r="175559" spans="16:17" x14ac:dyDescent="0.25">
      <c r="P175559" s="4"/>
      <c r="Q175559" s="4"/>
    </row>
    <row r="175560" spans="16:17" x14ac:dyDescent="0.25">
      <c r="P175560" s="4"/>
      <c r="Q175560" s="4"/>
    </row>
    <row r="175561" spans="16:17" x14ac:dyDescent="0.25">
      <c r="P175561" s="4"/>
      <c r="Q175561" s="4"/>
    </row>
    <row r="175562" spans="16:17" x14ac:dyDescent="0.25">
      <c r="P175562" s="4"/>
      <c r="Q175562" s="4"/>
    </row>
    <row r="175563" spans="16:17" x14ac:dyDescent="0.25">
      <c r="P175563" s="4"/>
      <c r="Q175563" s="4"/>
    </row>
    <row r="175564" spans="16:17" x14ac:dyDescent="0.25">
      <c r="P175564" s="4"/>
      <c r="Q175564" s="4"/>
    </row>
    <row r="175565" spans="16:17" x14ac:dyDescent="0.25">
      <c r="P175565" s="4"/>
      <c r="Q175565" s="4"/>
    </row>
    <row r="175566" spans="16:17" x14ac:dyDescent="0.25">
      <c r="P175566" s="4"/>
      <c r="Q175566" s="4"/>
    </row>
    <row r="175567" spans="16:17" x14ac:dyDescent="0.25">
      <c r="P175567" s="4"/>
      <c r="Q175567" s="4"/>
    </row>
    <row r="175568" spans="16:17" x14ac:dyDescent="0.25">
      <c r="P175568" s="4"/>
      <c r="Q175568" s="4"/>
    </row>
    <row r="175569" spans="16:17" x14ac:dyDescent="0.25">
      <c r="P175569" s="4"/>
      <c r="Q175569" s="4"/>
    </row>
    <row r="175570" spans="16:17" x14ac:dyDescent="0.25">
      <c r="P175570" s="4"/>
      <c r="Q175570" s="4"/>
    </row>
    <row r="175571" spans="16:17" x14ac:dyDescent="0.25">
      <c r="P175571" s="4"/>
      <c r="Q175571" s="4"/>
    </row>
    <row r="175572" spans="16:17" x14ac:dyDescent="0.25">
      <c r="P175572" s="4"/>
      <c r="Q175572" s="4"/>
    </row>
    <row r="175573" spans="16:17" x14ac:dyDescent="0.25">
      <c r="P175573" s="4"/>
      <c r="Q175573" s="4"/>
    </row>
    <row r="175574" spans="16:17" x14ac:dyDescent="0.25">
      <c r="P175574" s="4"/>
      <c r="Q175574" s="4"/>
    </row>
    <row r="175575" spans="16:17" x14ac:dyDescent="0.25">
      <c r="P175575" s="4"/>
      <c r="Q175575" s="4"/>
    </row>
    <row r="175576" spans="16:17" x14ac:dyDescent="0.25">
      <c r="P175576" s="4"/>
      <c r="Q175576" s="4"/>
    </row>
    <row r="175577" spans="16:17" x14ac:dyDescent="0.25">
      <c r="P175577" s="4"/>
      <c r="Q175577" s="4"/>
    </row>
    <row r="175578" spans="16:17" x14ac:dyDescent="0.25">
      <c r="P175578" s="4"/>
      <c r="Q175578" s="4"/>
    </row>
    <row r="175579" spans="16:17" x14ac:dyDescent="0.25">
      <c r="P175579" s="4"/>
      <c r="Q175579" s="4"/>
    </row>
    <row r="175580" spans="16:17" x14ac:dyDescent="0.25">
      <c r="P175580" s="4"/>
      <c r="Q175580" s="4"/>
    </row>
    <row r="175581" spans="16:17" x14ac:dyDescent="0.25">
      <c r="P175581" s="4"/>
      <c r="Q175581" s="4"/>
    </row>
    <row r="175582" spans="16:17" x14ac:dyDescent="0.25">
      <c r="P175582" s="4"/>
      <c r="Q175582" s="4"/>
    </row>
    <row r="175583" spans="16:17" x14ac:dyDescent="0.25">
      <c r="P175583" s="4"/>
      <c r="Q175583" s="4"/>
    </row>
    <row r="175584" spans="16:17" x14ac:dyDescent="0.25">
      <c r="P175584" s="4"/>
      <c r="Q175584" s="4"/>
    </row>
    <row r="175585" spans="16:17" x14ac:dyDescent="0.25">
      <c r="P175585" s="4"/>
      <c r="Q175585" s="4"/>
    </row>
    <row r="175586" spans="16:17" x14ac:dyDescent="0.25">
      <c r="P175586" s="4"/>
      <c r="Q175586" s="4"/>
    </row>
    <row r="175587" spans="16:17" x14ac:dyDescent="0.25">
      <c r="P175587" s="4"/>
      <c r="Q175587" s="4"/>
    </row>
    <row r="175588" spans="16:17" x14ac:dyDescent="0.25">
      <c r="P175588" s="4"/>
      <c r="Q175588" s="4"/>
    </row>
    <row r="175589" spans="16:17" x14ac:dyDescent="0.25">
      <c r="P175589" s="4"/>
      <c r="Q175589" s="4"/>
    </row>
    <row r="175590" spans="16:17" x14ac:dyDescent="0.25">
      <c r="P175590" s="4"/>
      <c r="Q175590" s="4"/>
    </row>
    <row r="175591" spans="16:17" x14ac:dyDescent="0.25">
      <c r="P175591" s="4"/>
      <c r="Q175591" s="4"/>
    </row>
    <row r="175592" spans="16:17" x14ac:dyDescent="0.25">
      <c r="P175592" s="4"/>
      <c r="Q175592" s="4"/>
    </row>
    <row r="175593" spans="16:17" x14ac:dyDescent="0.25">
      <c r="P175593" s="4"/>
      <c r="Q175593" s="4"/>
    </row>
    <row r="175594" spans="16:17" x14ac:dyDescent="0.25">
      <c r="P175594" s="4"/>
      <c r="Q175594" s="4"/>
    </row>
    <row r="175595" spans="16:17" x14ac:dyDescent="0.25">
      <c r="P175595" s="4"/>
      <c r="Q175595" s="4"/>
    </row>
    <row r="175596" spans="16:17" x14ac:dyDescent="0.25">
      <c r="P175596" s="4"/>
      <c r="Q175596" s="4"/>
    </row>
    <row r="175597" spans="16:17" x14ac:dyDescent="0.25">
      <c r="P175597" s="4"/>
      <c r="Q175597" s="4"/>
    </row>
    <row r="175598" spans="16:17" x14ac:dyDescent="0.25">
      <c r="P175598" s="4"/>
      <c r="Q175598" s="4"/>
    </row>
    <row r="175599" spans="16:17" x14ac:dyDescent="0.25">
      <c r="P175599" s="4"/>
      <c r="Q175599" s="4"/>
    </row>
    <row r="175600" spans="16:17" x14ac:dyDescent="0.25">
      <c r="P175600" s="4"/>
      <c r="Q175600" s="4"/>
    </row>
    <row r="175601" spans="16:17" x14ac:dyDescent="0.25">
      <c r="P175601" s="4"/>
      <c r="Q175601" s="4"/>
    </row>
    <row r="175602" spans="16:17" x14ac:dyDescent="0.25">
      <c r="P175602" s="4"/>
      <c r="Q175602" s="4"/>
    </row>
    <row r="175603" spans="16:17" x14ac:dyDescent="0.25">
      <c r="P175603" s="4"/>
      <c r="Q175603" s="4"/>
    </row>
    <row r="175604" spans="16:17" x14ac:dyDescent="0.25">
      <c r="P175604" s="4"/>
      <c r="Q175604" s="4"/>
    </row>
    <row r="175605" spans="16:17" x14ac:dyDescent="0.25">
      <c r="P175605" s="4"/>
      <c r="Q175605" s="4"/>
    </row>
    <row r="175606" spans="16:17" x14ac:dyDescent="0.25">
      <c r="P175606" s="4"/>
      <c r="Q175606" s="4"/>
    </row>
    <row r="175607" spans="16:17" x14ac:dyDescent="0.25">
      <c r="P175607" s="4"/>
      <c r="Q175607" s="4"/>
    </row>
    <row r="175608" spans="16:17" x14ac:dyDescent="0.25">
      <c r="P175608" s="4"/>
      <c r="Q175608" s="4"/>
    </row>
    <row r="175609" spans="16:17" x14ac:dyDescent="0.25">
      <c r="P175609" s="4"/>
      <c r="Q175609" s="4"/>
    </row>
    <row r="175610" spans="16:17" x14ac:dyDescent="0.25">
      <c r="P175610" s="4"/>
      <c r="Q175610" s="4"/>
    </row>
    <row r="175611" spans="16:17" x14ac:dyDescent="0.25">
      <c r="P175611" s="4"/>
      <c r="Q175611" s="4"/>
    </row>
    <row r="175612" spans="16:17" x14ac:dyDescent="0.25">
      <c r="P175612" s="4"/>
      <c r="Q175612" s="4"/>
    </row>
    <row r="175613" spans="16:17" x14ac:dyDescent="0.25">
      <c r="P175613" s="4"/>
      <c r="Q175613" s="4"/>
    </row>
    <row r="175614" spans="16:17" x14ac:dyDescent="0.25">
      <c r="P175614" s="4"/>
      <c r="Q175614" s="4"/>
    </row>
    <row r="175615" spans="16:17" x14ac:dyDescent="0.25">
      <c r="P175615" s="4"/>
      <c r="Q175615" s="4"/>
    </row>
    <row r="175616" spans="16:17" x14ac:dyDescent="0.25">
      <c r="P175616" s="4"/>
      <c r="Q175616" s="4"/>
    </row>
    <row r="175617" spans="16:17" x14ac:dyDescent="0.25">
      <c r="P175617" s="4"/>
      <c r="Q175617" s="4"/>
    </row>
    <row r="175618" spans="16:17" x14ac:dyDescent="0.25">
      <c r="P175618" s="4"/>
      <c r="Q175618" s="4"/>
    </row>
    <row r="175619" spans="16:17" x14ac:dyDescent="0.25">
      <c r="P175619" s="4"/>
      <c r="Q175619" s="4"/>
    </row>
    <row r="175620" spans="16:17" x14ac:dyDescent="0.25">
      <c r="P175620" s="4"/>
      <c r="Q175620" s="4"/>
    </row>
    <row r="175621" spans="16:17" x14ac:dyDescent="0.25">
      <c r="P175621" s="4"/>
      <c r="Q175621" s="4"/>
    </row>
    <row r="175622" spans="16:17" x14ac:dyDescent="0.25">
      <c r="P175622" s="4"/>
      <c r="Q175622" s="4"/>
    </row>
    <row r="175623" spans="16:17" x14ac:dyDescent="0.25">
      <c r="P175623" s="4"/>
      <c r="Q175623" s="4"/>
    </row>
    <row r="175624" spans="16:17" x14ac:dyDescent="0.25">
      <c r="P175624" s="4"/>
      <c r="Q175624" s="4"/>
    </row>
    <row r="175625" spans="16:17" x14ac:dyDescent="0.25">
      <c r="P175625" s="4"/>
      <c r="Q175625" s="4"/>
    </row>
    <row r="175626" spans="16:17" x14ac:dyDescent="0.25">
      <c r="P175626" s="4"/>
      <c r="Q175626" s="4"/>
    </row>
    <row r="175627" spans="16:17" x14ac:dyDescent="0.25">
      <c r="P175627" s="4"/>
      <c r="Q175627" s="4"/>
    </row>
    <row r="175628" spans="16:17" x14ac:dyDescent="0.25">
      <c r="P175628" s="4"/>
      <c r="Q175628" s="4"/>
    </row>
    <row r="175629" spans="16:17" x14ac:dyDescent="0.25">
      <c r="P175629" s="4"/>
      <c r="Q175629" s="4"/>
    </row>
    <row r="175630" spans="16:17" x14ac:dyDescent="0.25">
      <c r="P175630" s="4"/>
      <c r="Q175630" s="4"/>
    </row>
    <row r="175631" spans="16:17" x14ac:dyDescent="0.25">
      <c r="P175631" s="4"/>
      <c r="Q175631" s="4"/>
    </row>
    <row r="175632" spans="16:17" x14ac:dyDescent="0.25">
      <c r="P175632" s="4"/>
      <c r="Q175632" s="4"/>
    </row>
    <row r="175633" spans="16:17" x14ac:dyDescent="0.25">
      <c r="P175633" s="4"/>
      <c r="Q175633" s="4"/>
    </row>
    <row r="175634" spans="16:17" x14ac:dyDescent="0.25">
      <c r="P175634" s="4"/>
      <c r="Q175634" s="4"/>
    </row>
    <row r="175635" spans="16:17" x14ac:dyDescent="0.25">
      <c r="P175635" s="4"/>
      <c r="Q175635" s="4"/>
    </row>
    <row r="175636" spans="16:17" x14ac:dyDescent="0.25">
      <c r="P175636" s="4"/>
      <c r="Q175636" s="4"/>
    </row>
    <row r="175637" spans="16:17" x14ac:dyDescent="0.25">
      <c r="P175637" s="4"/>
      <c r="Q175637" s="4"/>
    </row>
    <row r="175638" spans="16:17" x14ac:dyDescent="0.25">
      <c r="P175638" s="4"/>
      <c r="Q175638" s="4"/>
    </row>
    <row r="175639" spans="16:17" x14ac:dyDescent="0.25">
      <c r="P175639" s="4"/>
      <c r="Q175639" s="4"/>
    </row>
    <row r="175640" spans="16:17" x14ac:dyDescent="0.25">
      <c r="P175640" s="4"/>
      <c r="Q175640" s="4"/>
    </row>
    <row r="175641" spans="16:17" x14ac:dyDescent="0.25">
      <c r="P175641" s="4"/>
      <c r="Q175641" s="4"/>
    </row>
    <row r="175642" spans="16:17" x14ac:dyDescent="0.25">
      <c r="P175642" s="4"/>
      <c r="Q175642" s="4"/>
    </row>
    <row r="175643" spans="16:17" x14ac:dyDescent="0.25">
      <c r="P175643" s="4"/>
      <c r="Q175643" s="4"/>
    </row>
    <row r="175644" spans="16:17" x14ac:dyDescent="0.25">
      <c r="P175644" s="4"/>
      <c r="Q175644" s="4"/>
    </row>
    <row r="175645" spans="16:17" x14ac:dyDescent="0.25">
      <c r="P175645" s="4"/>
      <c r="Q175645" s="4"/>
    </row>
    <row r="175646" spans="16:17" x14ac:dyDescent="0.25">
      <c r="P175646" s="4"/>
      <c r="Q175646" s="4"/>
    </row>
    <row r="175647" spans="16:17" x14ac:dyDescent="0.25">
      <c r="P175647" s="4"/>
      <c r="Q175647" s="4"/>
    </row>
    <row r="175648" spans="16:17" x14ac:dyDescent="0.25">
      <c r="P175648" s="4"/>
      <c r="Q175648" s="4"/>
    </row>
    <row r="175649" spans="16:17" x14ac:dyDescent="0.25">
      <c r="P175649" s="4"/>
      <c r="Q175649" s="4"/>
    </row>
    <row r="175650" spans="16:17" x14ac:dyDescent="0.25">
      <c r="P175650" s="4"/>
      <c r="Q175650" s="4"/>
    </row>
    <row r="175651" spans="16:17" x14ac:dyDescent="0.25">
      <c r="P175651" s="4"/>
      <c r="Q175651" s="4"/>
    </row>
    <row r="175652" spans="16:17" x14ac:dyDescent="0.25">
      <c r="P175652" s="4"/>
      <c r="Q175652" s="4"/>
    </row>
    <row r="175653" spans="16:17" x14ac:dyDescent="0.25">
      <c r="P175653" s="4"/>
      <c r="Q175653" s="4"/>
    </row>
    <row r="175654" spans="16:17" x14ac:dyDescent="0.25">
      <c r="P175654" s="4"/>
      <c r="Q175654" s="4"/>
    </row>
    <row r="175655" spans="16:17" x14ac:dyDescent="0.25">
      <c r="P175655" s="4"/>
      <c r="Q175655" s="4"/>
    </row>
    <row r="175656" spans="16:17" x14ac:dyDescent="0.25">
      <c r="P175656" s="4"/>
      <c r="Q175656" s="4"/>
    </row>
    <row r="175657" spans="16:17" x14ac:dyDescent="0.25">
      <c r="P175657" s="4"/>
      <c r="Q175657" s="4"/>
    </row>
    <row r="175658" spans="16:17" x14ac:dyDescent="0.25">
      <c r="P175658" s="4"/>
      <c r="Q175658" s="4"/>
    </row>
    <row r="175659" spans="16:17" x14ac:dyDescent="0.25">
      <c r="P175659" s="4"/>
      <c r="Q175659" s="4"/>
    </row>
    <row r="175660" spans="16:17" x14ac:dyDescent="0.25">
      <c r="P175660" s="4"/>
      <c r="Q175660" s="4"/>
    </row>
    <row r="175661" spans="16:17" x14ac:dyDescent="0.25">
      <c r="P175661" s="4"/>
      <c r="Q175661" s="4"/>
    </row>
    <row r="175662" spans="16:17" x14ac:dyDescent="0.25">
      <c r="P175662" s="4"/>
      <c r="Q175662" s="4"/>
    </row>
    <row r="175663" spans="16:17" x14ac:dyDescent="0.25">
      <c r="P175663" s="4"/>
      <c r="Q175663" s="4"/>
    </row>
    <row r="175664" spans="16:17" x14ac:dyDescent="0.25">
      <c r="P175664" s="4"/>
      <c r="Q175664" s="4"/>
    </row>
    <row r="175665" spans="16:17" x14ac:dyDescent="0.25">
      <c r="P175665" s="4"/>
      <c r="Q175665" s="4"/>
    </row>
    <row r="175666" spans="16:17" x14ac:dyDescent="0.25">
      <c r="P175666" s="4"/>
      <c r="Q175666" s="4"/>
    </row>
    <row r="175667" spans="16:17" x14ac:dyDescent="0.25">
      <c r="P175667" s="4"/>
      <c r="Q175667" s="4"/>
    </row>
    <row r="175668" spans="16:17" x14ac:dyDescent="0.25">
      <c r="P175668" s="4"/>
      <c r="Q175668" s="4"/>
    </row>
    <row r="175669" spans="16:17" x14ac:dyDescent="0.25">
      <c r="P175669" s="4"/>
      <c r="Q175669" s="4"/>
    </row>
    <row r="175670" spans="16:17" x14ac:dyDescent="0.25">
      <c r="P175670" s="4"/>
      <c r="Q175670" s="4"/>
    </row>
    <row r="175671" spans="16:17" x14ac:dyDescent="0.25">
      <c r="P175671" s="4"/>
      <c r="Q175671" s="4"/>
    </row>
    <row r="175672" spans="16:17" x14ac:dyDescent="0.25">
      <c r="P175672" s="4"/>
      <c r="Q175672" s="4"/>
    </row>
    <row r="175673" spans="16:17" x14ac:dyDescent="0.25">
      <c r="P175673" s="4"/>
      <c r="Q175673" s="4"/>
    </row>
    <row r="175674" spans="16:17" x14ac:dyDescent="0.25">
      <c r="P175674" s="4"/>
      <c r="Q175674" s="4"/>
    </row>
    <row r="175675" spans="16:17" x14ac:dyDescent="0.25">
      <c r="P175675" s="4"/>
      <c r="Q175675" s="4"/>
    </row>
    <row r="175676" spans="16:17" x14ac:dyDescent="0.25">
      <c r="P175676" s="4"/>
      <c r="Q175676" s="4"/>
    </row>
    <row r="175677" spans="16:17" x14ac:dyDescent="0.25">
      <c r="P175677" s="4"/>
      <c r="Q175677" s="4"/>
    </row>
    <row r="175678" spans="16:17" x14ac:dyDescent="0.25">
      <c r="P175678" s="4"/>
      <c r="Q175678" s="4"/>
    </row>
    <row r="175679" spans="16:17" x14ac:dyDescent="0.25">
      <c r="P175679" s="4"/>
      <c r="Q175679" s="4"/>
    </row>
    <row r="175680" spans="16:17" x14ac:dyDescent="0.25">
      <c r="P175680" s="4"/>
      <c r="Q175680" s="4"/>
    </row>
    <row r="175681" spans="16:17" x14ac:dyDescent="0.25">
      <c r="P175681" s="4"/>
      <c r="Q175681" s="4"/>
    </row>
    <row r="175682" spans="16:17" x14ac:dyDescent="0.25">
      <c r="P175682" s="4"/>
      <c r="Q175682" s="4"/>
    </row>
    <row r="175683" spans="16:17" x14ac:dyDescent="0.25">
      <c r="P175683" s="4"/>
      <c r="Q175683" s="4"/>
    </row>
    <row r="175684" spans="16:17" x14ac:dyDescent="0.25">
      <c r="P175684" s="4"/>
      <c r="Q175684" s="4"/>
    </row>
    <row r="175685" spans="16:17" x14ac:dyDescent="0.25">
      <c r="P175685" s="4"/>
      <c r="Q175685" s="4"/>
    </row>
    <row r="175686" spans="16:17" x14ac:dyDescent="0.25">
      <c r="P175686" s="4"/>
      <c r="Q175686" s="4"/>
    </row>
    <row r="175687" spans="16:17" x14ac:dyDescent="0.25">
      <c r="P175687" s="4"/>
      <c r="Q175687" s="4"/>
    </row>
    <row r="175688" spans="16:17" x14ac:dyDescent="0.25">
      <c r="P175688" s="4"/>
      <c r="Q175688" s="4"/>
    </row>
    <row r="175689" spans="16:17" x14ac:dyDescent="0.25">
      <c r="P175689" s="4"/>
      <c r="Q175689" s="4"/>
    </row>
    <row r="175690" spans="16:17" x14ac:dyDescent="0.25">
      <c r="P175690" s="4"/>
      <c r="Q175690" s="4"/>
    </row>
    <row r="175691" spans="16:17" x14ac:dyDescent="0.25">
      <c r="P175691" s="4"/>
      <c r="Q175691" s="4"/>
    </row>
    <row r="175692" spans="16:17" x14ac:dyDescent="0.25">
      <c r="P175692" s="4"/>
      <c r="Q175692" s="4"/>
    </row>
    <row r="175693" spans="16:17" x14ac:dyDescent="0.25">
      <c r="P175693" s="4"/>
      <c r="Q175693" s="4"/>
    </row>
    <row r="175694" spans="16:17" x14ac:dyDescent="0.25">
      <c r="P175694" s="4"/>
      <c r="Q175694" s="4"/>
    </row>
    <row r="175695" spans="16:17" x14ac:dyDescent="0.25">
      <c r="P175695" s="4"/>
      <c r="Q175695" s="4"/>
    </row>
    <row r="175696" spans="16:17" x14ac:dyDescent="0.25">
      <c r="P175696" s="4"/>
      <c r="Q175696" s="4"/>
    </row>
    <row r="175697" spans="16:17" x14ac:dyDescent="0.25">
      <c r="P175697" s="4"/>
      <c r="Q175697" s="4"/>
    </row>
    <row r="175698" spans="16:17" x14ac:dyDescent="0.25">
      <c r="P175698" s="4"/>
      <c r="Q175698" s="4"/>
    </row>
    <row r="175699" spans="16:17" x14ac:dyDescent="0.25">
      <c r="P175699" s="4"/>
      <c r="Q175699" s="4"/>
    </row>
    <row r="175700" spans="16:17" x14ac:dyDescent="0.25">
      <c r="P175700" s="4"/>
      <c r="Q175700" s="4"/>
    </row>
    <row r="175701" spans="16:17" x14ac:dyDescent="0.25">
      <c r="P175701" s="4"/>
      <c r="Q175701" s="4"/>
    </row>
    <row r="175702" spans="16:17" x14ac:dyDescent="0.25">
      <c r="P175702" s="4"/>
      <c r="Q175702" s="4"/>
    </row>
    <row r="175703" spans="16:17" x14ac:dyDescent="0.25">
      <c r="P175703" s="4"/>
      <c r="Q175703" s="4"/>
    </row>
    <row r="175704" spans="16:17" x14ac:dyDescent="0.25">
      <c r="P175704" s="4"/>
      <c r="Q175704" s="4"/>
    </row>
    <row r="175705" spans="16:17" x14ac:dyDescent="0.25">
      <c r="P175705" s="4"/>
      <c r="Q175705" s="4"/>
    </row>
    <row r="175706" spans="16:17" x14ac:dyDescent="0.25">
      <c r="P175706" s="4"/>
      <c r="Q175706" s="4"/>
    </row>
    <row r="175707" spans="16:17" x14ac:dyDescent="0.25">
      <c r="P175707" s="4"/>
      <c r="Q175707" s="4"/>
    </row>
    <row r="175708" spans="16:17" x14ac:dyDescent="0.25">
      <c r="P175708" s="4"/>
      <c r="Q175708" s="4"/>
    </row>
    <row r="175709" spans="16:17" x14ac:dyDescent="0.25">
      <c r="P175709" s="4"/>
      <c r="Q175709" s="4"/>
    </row>
    <row r="175710" spans="16:17" x14ac:dyDescent="0.25">
      <c r="P175710" s="4"/>
      <c r="Q175710" s="4"/>
    </row>
    <row r="175711" spans="16:17" x14ac:dyDescent="0.25">
      <c r="P175711" s="4"/>
      <c r="Q175711" s="4"/>
    </row>
    <row r="175712" spans="16:17" x14ac:dyDescent="0.25">
      <c r="P175712" s="4"/>
      <c r="Q175712" s="4"/>
    </row>
    <row r="175713" spans="16:17" x14ac:dyDescent="0.25">
      <c r="P175713" s="4"/>
      <c r="Q175713" s="4"/>
    </row>
    <row r="175714" spans="16:17" x14ac:dyDescent="0.25">
      <c r="P175714" s="4"/>
      <c r="Q175714" s="4"/>
    </row>
    <row r="175715" spans="16:17" x14ac:dyDescent="0.25">
      <c r="P175715" s="4"/>
      <c r="Q175715" s="4"/>
    </row>
    <row r="175716" spans="16:17" x14ac:dyDescent="0.25">
      <c r="P175716" s="4"/>
      <c r="Q175716" s="4"/>
    </row>
    <row r="175717" spans="16:17" x14ac:dyDescent="0.25">
      <c r="P175717" s="4"/>
      <c r="Q175717" s="4"/>
    </row>
    <row r="175718" spans="16:17" x14ac:dyDescent="0.25">
      <c r="P175718" s="4"/>
      <c r="Q175718" s="4"/>
    </row>
    <row r="175719" spans="16:17" x14ac:dyDescent="0.25">
      <c r="P175719" s="4"/>
      <c r="Q175719" s="4"/>
    </row>
    <row r="175720" spans="16:17" x14ac:dyDescent="0.25">
      <c r="P175720" s="4"/>
      <c r="Q175720" s="4"/>
    </row>
    <row r="175721" spans="16:17" x14ac:dyDescent="0.25">
      <c r="P175721" s="4"/>
      <c r="Q175721" s="4"/>
    </row>
    <row r="175722" spans="16:17" x14ac:dyDescent="0.25">
      <c r="P175722" s="4"/>
      <c r="Q175722" s="4"/>
    </row>
    <row r="175723" spans="16:17" x14ac:dyDescent="0.25">
      <c r="P175723" s="4"/>
      <c r="Q175723" s="4"/>
    </row>
    <row r="175724" spans="16:17" x14ac:dyDescent="0.25">
      <c r="P175724" s="4"/>
      <c r="Q175724" s="4"/>
    </row>
    <row r="175725" spans="16:17" x14ac:dyDescent="0.25">
      <c r="P175725" s="4"/>
      <c r="Q175725" s="4"/>
    </row>
    <row r="175726" spans="16:17" x14ac:dyDescent="0.25">
      <c r="P175726" s="4"/>
      <c r="Q175726" s="4"/>
    </row>
    <row r="175727" spans="16:17" x14ac:dyDescent="0.25">
      <c r="P175727" s="4"/>
      <c r="Q175727" s="4"/>
    </row>
    <row r="175728" spans="16:17" x14ac:dyDescent="0.25">
      <c r="P175728" s="4"/>
      <c r="Q175728" s="4"/>
    </row>
    <row r="175729" spans="16:17" x14ac:dyDescent="0.25">
      <c r="P175729" s="4"/>
      <c r="Q175729" s="4"/>
    </row>
    <row r="175730" spans="16:17" x14ac:dyDescent="0.25">
      <c r="P175730" s="4"/>
      <c r="Q175730" s="4"/>
    </row>
    <row r="175731" spans="16:17" x14ac:dyDescent="0.25">
      <c r="P175731" s="4"/>
      <c r="Q175731" s="4"/>
    </row>
    <row r="175732" spans="16:17" x14ac:dyDescent="0.25">
      <c r="P175732" s="4"/>
      <c r="Q175732" s="4"/>
    </row>
    <row r="175733" spans="16:17" x14ac:dyDescent="0.25">
      <c r="P175733" s="4"/>
      <c r="Q175733" s="4"/>
    </row>
    <row r="175734" spans="16:17" x14ac:dyDescent="0.25">
      <c r="P175734" s="4"/>
      <c r="Q175734" s="4"/>
    </row>
    <row r="175735" spans="16:17" x14ac:dyDescent="0.25">
      <c r="P175735" s="4"/>
      <c r="Q175735" s="4"/>
    </row>
    <row r="175736" spans="16:17" x14ac:dyDescent="0.25">
      <c r="P175736" s="4"/>
      <c r="Q175736" s="4"/>
    </row>
    <row r="175737" spans="16:17" x14ac:dyDescent="0.25">
      <c r="P175737" s="4"/>
      <c r="Q175737" s="4"/>
    </row>
    <row r="175738" spans="16:17" x14ac:dyDescent="0.25">
      <c r="P175738" s="4"/>
      <c r="Q175738" s="4"/>
    </row>
    <row r="175739" spans="16:17" x14ac:dyDescent="0.25">
      <c r="P175739" s="4"/>
      <c r="Q175739" s="4"/>
    </row>
    <row r="175740" spans="16:17" x14ac:dyDescent="0.25">
      <c r="P175740" s="4"/>
      <c r="Q175740" s="4"/>
    </row>
    <row r="175741" spans="16:17" x14ac:dyDescent="0.25">
      <c r="P175741" s="4"/>
      <c r="Q175741" s="4"/>
    </row>
    <row r="175742" spans="16:17" x14ac:dyDescent="0.25">
      <c r="P175742" s="4"/>
      <c r="Q175742" s="4"/>
    </row>
    <row r="175743" spans="16:17" x14ac:dyDescent="0.25">
      <c r="P175743" s="4"/>
      <c r="Q175743" s="4"/>
    </row>
    <row r="175744" spans="16:17" x14ac:dyDescent="0.25">
      <c r="P175744" s="4"/>
      <c r="Q175744" s="4"/>
    </row>
    <row r="175745" spans="16:17" x14ac:dyDescent="0.25">
      <c r="P175745" s="4"/>
      <c r="Q175745" s="4"/>
    </row>
    <row r="175746" spans="16:17" x14ac:dyDescent="0.25">
      <c r="P175746" s="4"/>
      <c r="Q175746" s="4"/>
    </row>
    <row r="175747" spans="16:17" x14ac:dyDescent="0.25">
      <c r="P175747" s="4"/>
      <c r="Q175747" s="4"/>
    </row>
    <row r="175748" spans="16:17" x14ac:dyDescent="0.25">
      <c r="P175748" s="4"/>
      <c r="Q175748" s="4"/>
    </row>
    <row r="175749" spans="16:17" x14ac:dyDescent="0.25">
      <c r="P175749" s="4"/>
      <c r="Q175749" s="4"/>
    </row>
    <row r="175750" spans="16:17" x14ac:dyDescent="0.25">
      <c r="P175750" s="4"/>
      <c r="Q175750" s="4"/>
    </row>
    <row r="175751" spans="16:17" x14ac:dyDescent="0.25">
      <c r="P175751" s="4"/>
      <c r="Q175751" s="4"/>
    </row>
    <row r="175752" spans="16:17" x14ac:dyDescent="0.25">
      <c r="P175752" s="4"/>
      <c r="Q175752" s="4"/>
    </row>
    <row r="175753" spans="16:17" x14ac:dyDescent="0.25">
      <c r="P175753" s="4"/>
      <c r="Q175753" s="4"/>
    </row>
    <row r="175754" spans="16:17" x14ac:dyDescent="0.25">
      <c r="P175754" s="4"/>
      <c r="Q175754" s="4"/>
    </row>
    <row r="175755" spans="16:17" x14ac:dyDescent="0.25">
      <c r="P175755" s="4"/>
      <c r="Q175755" s="4"/>
    </row>
    <row r="175756" spans="16:17" x14ac:dyDescent="0.25">
      <c r="P175756" s="4"/>
      <c r="Q175756" s="4"/>
    </row>
    <row r="175757" spans="16:17" x14ac:dyDescent="0.25">
      <c r="P175757" s="4"/>
      <c r="Q175757" s="4"/>
    </row>
    <row r="175758" spans="16:17" x14ac:dyDescent="0.25">
      <c r="P175758" s="4"/>
      <c r="Q175758" s="4"/>
    </row>
    <row r="175759" spans="16:17" x14ac:dyDescent="0.25">
      <c r="P175759" s="4"/>
      <c r="Q175759" s="4"/>
    </row>
    <row r="175760" spans="16:17" x14ac:dyDescent="0.25">
      <c r="P175760" s="4"/>
      <c r="Q175760" s="4"/>
    </row>
    <row r="175761" spans="16:17" x14ac:dyDescent="0.25">
      <c r="P175761" s="4"/>
      <c r="Q175761" s="4"/>
    </row>
    <row r="175762" spans="16:17" x14ac:dyDescent="0.25">
      <c r="P175762" s="4"/>
      <c r="Q175762" s="4"/>
    </row>
    <row r="175763" spans="16:17" x14ac:dyDescent="0.25">
      <c r="P175763" s="4"/>
      <c r="Q175763" s="4"/>
    </row>
    <row r="175764" spans="16:17" x14ac:dyDescent="0.25">
      <c r="P175764" s="4"/>
      <c r="Q175764" s="4"/>
    </row>
    <row r="175765" spans="16:17" x14ac:dyDescent="0.25">
      <c r="P175765" s="4"/>
      <c r="Q175765" s="4"/>
    </row>
    <row r="175766" spans="16:17" x14ac:dyDescent="0.25">
      <c r="P175766" s="4"/>
      <c r="Q175766" s="4"/>
    </row>
    <row r="175767" spans="16:17" x14ac:dyDescent="0.25">
      <c r="P175767" s="4"/>
      <c r="Q175767" s="4"/>
    </row>
    <row r="175768" spans="16:17" x14ac:dyDescent="0.25">
      <c r="P175768" s="4"/>
      <c r="Q175768" s="4"/>
    </row>
    <row r="175769" spans="16:17" x14ac:dyDescent="0.25">
      <c r="P175769" s="4"/>
      <c r="Q175769" s="4"/>
    </row>
    <row r="175770" spans="16:17" x14ac:dyDescent="0.25">
      <c r="P175770" s="4"/>
      <c r="Q175770" s="4"/>
    </row>
    <row r="175771" spans="16:17" x14ac:dyDescent="0.25">
      <c r="P175771" s="4"/>
      <c r="Q175771" s="4"/>
    </row>
    <row r="175772" spans="16:17" x14ac:dyDescent="0.25">
      <c r="P175772" s="4"/>
      <c r="Q175772" s="4"/>
    </row>
    <row r="175773" spans="16:17" x14ac:dyDescent="0.25">
      <c r="P175773" s="4"/>
      <c r="Q175773" s="4"/>
    </row>
    <row r="175774" spans="16:17" x14ac:dyDescent="0.25">
      <c r="P175774" s="4"/>
      <c r="Q175774" s="4"/>
    </row>
    <row r="175775" spans="16:17" x14ac:dyDescent="0.25">
      <c r="P175775" s="4"/>
      <c r="Q175775" s="4"/>
    </row>
    <row r="175776" spans="16:17" x14ac:dyDescent="0.25">
      <c r="P175776" s="4"/>
      <c r="Q175776" s="4"/>
    </row>
    <row r="175777" spans="16:17" x14ac:dyDescent="0.25">
      <c r="P175777" s="4"/>
      <c r="Q175777" s="4"/>
    </row>
    <row r="175778" spans="16:17" x14ac:dyDescent="0.25">
      <c r="P175778" s="4"/>
      <c r="Q175778" s="4"/>
    </row>
    <row r="175779" spans="16:17" x14ac:dyDescent="0.25">
      <c r="P175779" s="4"/>
      <c r="Q175779" s="4"/>
    </row>
    <row r="175780" spans="16:17" x14ac:dyDescent="0.25">
      <c r="P175780" s="4"/>
      <c r="Q175780" s="4"/>
    </row>
    <row r="175781" spans="16:17" x14ac:dyDescent="0.25">
      <c r="P175781" s="4"/>
      <c r="Q175781" s="4"/>
    </row>
    <row r="175782" spans="16:17" x14ac:dyDescent="0.25">
      <c r="P175782" s="4"/>
      <c r="Q175782" s="4"/>
    </row>
    <row r="175783" spans="16:17" x14ac:dyDescent="0.25">
      <c r="P175783" s="4"/>
      <c r="Q175783" s="4"/>
    </row>
    <row r="175784" spans="16:17" x14ac:dyDescent="0.25">
      <c r="P175784" s="4"/>
      <c r="Q175784" s="4"/>
    </row>
    <row r="175785" spans="16:17" x14ac:dyDescent="0.25">
      <c r="P175785" s="4"/>
      <c r="Q175785" s="4"/>
    </row>
    <row r="175786" spans="16:17" x14ac:dyDescent="0.25">
      <c r="P175786" s="4"/>
      <c r="Q175786" s="4"/>
    </row>
    <row r="175787" spans="16:17" x14ac:dyDescent="0.25">
      <c r="P175787" s="4"/>
      <c r="Q175787" s="4"/>
    </row>
    <row r="175788" spans="16:17" x14ac:dyDescent="0.25">
      <c r="P175788" s="4"/>
      <c r="Q175788" s="4"/>
    </row>
    <row r="175789" spans="16:17" x14ac:dyDescent="0.25">
      <c r="P175789" s="4"/>
      <c r="Q175789" s="4"/>
    </row>
    <row r="175790" spans="16:17" x14ac:dyDescent="0.25">
      <c r="P175790" s="4"/>
      <c r="Q175790" s="4"/>
    </row>
    <row r="175791" spans="16:17" x14ac:dyDescent="0.25">
      <c r="P175791" s="4"/>
      <c r="Q175791" s="4"/>
    </row>
    <row r="175792" spans="16:17" x14ac:dyDescent="0.25">
      <c r="P175792" s="4"/>
      <c r="Q175792" s="4"/>
    </row>
    <row r="175793" spans="16:17" x14ac:dyDescent="0.25">
      <c r="P175793" s="4"/>
      <c r="Q175793" s="4"/>
    </row>
    <row r="175794" spans="16:17" x14ac:dyDescent="0.25">
      <c r="P175794" s="4"/>
      <c r="Q175794" s="4"/>
    </row>
    <row r="175795" spans="16:17" x14ac:dyDescent="0.25">
      <c r="P175795" s="4"/>
      <c r="Q175795" s="4"/>
    </row>
    <row r="175796" spans="16:17" x14ac:dyDescent="0.25">
      <c r="P175796" s="4"/>
      <c r="Q175796" s="4"/>
    </row>
    <row r="175797" spans="16:17" x14ac:dyDescent="0.25">
      <c r="P175797" s="4"/>
      <c r="Q175797" s="4"/>
    </row>
    <row r="175798" spans="16:17" x14ac:dyDescent="0.25">
      <c r="P175798" s="4"/>
      <c r="Q175798" s="4"/>
    </row>
    <row r="175799" spans="16:17" x14ac:dyDescent="0.25">
      <c r="P175799" s="4"/>
      <c r="Q175799" s="4"/>
    </row>
    <row r="175800" spans="16:17" x14ac:dyDescent="0.25">
      <c r="P175800" s="4"/>
      <c r="Q175800" s="4"/>
    </row>
    <row r="175801" spans="16:17" x14ac:dyDescent="0.25">
      <c r="P175801" s="4"/>
      <c r="Q175801" s="4"/>
    </row>
    <row r="175802" spans="16:17" x14ac:dyDescent="0.25">
      <c r="P175802" s="4"/>
      <c r="Q175802" s="4"/>
    </row>
    <row r="175803" spans="16:17" x14ac:dyDescent="0.25">
      <c r="P175803" s="4"/>
      <c r="Q175803" s="4"/>
    </row>
    <row r="175804" spans="16:17" x14ac:dyDescent="0.25">
      <c r="P175804" s="4"/>
      <c r="Q175804" s="4"/>
    </row>
    <row r="175805" spans="16:17" x14ac:dyDescent="0.25">
      <c r="P175805" s="4"/>
      <c r="Q175805" s="4"/>
    </row>
    <row r="175806" spans="16:17" x14ac:dyDescent="0.25">
      <c r="P175806" s="4"/>
      <c r="Q175806" s="4"/>
    </row>
    <row r="175807" spans="16:17" x14ac:dyDescent="0.25">
      <c r="P175807" s="4"/>
      <c r="Q175807" s="4"/>
    </row>
    <row r="175808" spans="16:17" x14ac:dyDescent="0.25">
      <c r="P175808" s="4"/>
      <c r="Q175808" s="4"/>
    </row>
    <row r="175809" spans="16:17" x14ac:dyDescent="0.25">
      <c r="P175809" s="4"/>
      <c r="Q175809" s="4"/>
    </row>
    <row r="175810" spans="16:17" x14ac:dyDescent="0.25">
      <c r="P175810" s="4"/>
      <c r="Q175810" s="4"/>
    </row>
    <row r="175811" spans="16:17" x14ac:dyDescent="0.25">
      <c r="P175811" s="4"/>
      <c r="Q175811" s="4"/>
    </row>
    <row r="175812" spans="16:17" x14ac:dyDescent="0.25">
      <c r="P175812" s="4"/>
      <c r="Q175812" s="4"/>
    </row>
    <row r="175813" spans="16:17" x14ac:dyDescent="0.25">
      <c r="P175813" s="4"/>
      <c r="Q175813" s="4"/>
    </row>
    <row r="175814" spans="16:17" x14ac:dyDescent="0.25">
      <c r="P175814" s="4"/>
      <c r="Q175814" s="4"/>
    </row>
    <row r="175815" spans="16:17" x14ac:dyDescent="0.25">
      <c r="P175815" s="4"/>
      <c r="Q175815" s="4"/>
    </row>
    <row r="175816" spans="16:17" x14ac:dyDescent="0.25">
      <c r="P175816" s="4"/>
      <c r="Q175816" s="4"/>
    </row>
    <row r="175817" spans="16:17" x14ac:dyDescent="0.25">
      <c r="P175817" s="4"/>
      <c r="Q175817" s="4"/>
    </row>
    <row r="175818" spans="16:17" x14ac:dyDescent="0.25">
      <c r="P175818" s="4"/>
      <c r="Q175818" s="4"/>
    </row>
    <row r="175819" spans="16:17" x14ac:dyDescent="0.25">
      <c r="P175819" s="4"/>
      <c r="Q175819" s="4"/>
    </row>
    <row r="175820" spans="16:17" x14ac:dyDescent="0.25">
      <c r="P175820" s="4"/>
      <c r="Q175820" s="4"/>
    </row>
    <row r="175821" spans="16:17" x14ac:dyDescent="0.25">
      <c r="P175821" s="4"/>
      <c r="Q175821" s="4"/>
    </row>
    <row r="175822" spans="16:17" x14ac:dyDescent="0.25">
      <c r="P175822" s="4"/>
      <c r="Q175822" s="4"/>
    </row>
    <row r="175823" spans="16:17" x14ac:dyDescent="0.25">
      <c r="P175823" s="4"/>
      <c r="Q175823" s="4"/>
    </row>
    <row r="175824" spans="16:17" x14ac:dyDescent="0.25">
      <c r="P175824" s="4"/>
      <c r="Q175824" s="4"/>
    </row>
    <row r="175825" spans="16:17" x14ac:dyDescent="0.25">
      <c r="P175825" s="4"/>
      <c r="Q175825" s="4"/>
    </row>
    <row r="175826" spans="16:17" x14ac:dyDescent="0.25">
      <c r="P175826" s="4"/>
      <c r="Q175826" s="4"/>
    </row>
    <row r="175827" spans="16:17" x14ac:dyDescent="0.25">
      <c r="P175827" s="4"/>
      <c r="Q175827" s="4"/>
    </row>
    <row r="175828" spans="16:17" x14ac:dyDescent="0.25">
      <c r="P175828" s="4"/>
      <c r="Q175828" s="4"/>
    </row>
    <row r="175829" spans="16:17" x14ac:dyDescent="0.25">
      <c r="P175829" s="4"/>
      <c r="Q175829" s="4"/>
    </row>
    <row r="175830" spans="16:17" x14ac:dyDescent="0.25">
      <c r="P175830" s="4"/>
      <c r="Q175830" s="4"/>
    </row>
    <row r="175831" spans="16:17" x14ac:dyDescent="0.25">
      <c r="P175831" s="4"/>
      <c r="Q175831" s="4"/>
    </row>
    <row r="175832" spans="16:17" x14ac:dyDescent="0.25">
      <c r="P175832" s="4"/>
      <c r="Q175832" s="4"/>
    </row>
    <row r="175833" spans="16:17" x14ac:dyDescent="0.25">
      <c r="P175833" s="4"/>
      <c r="Q175833" s="4"/>
    </row>
    <row r="175834" spans="16:17" x14ac:dyDescent="0.25">
      <c r="P175834" s="4"/>
      <c r="Q175834" s="4"/>
    </row>
    <row r="175835" spans="16:17" x14ac:dyDescent="0.25">
      <c r="P175835" s="4"/>
      <c r="Q175835" s="4"/>
    </row>
    <row r="175836" spans="16:17" x14ac:dyDescent="0.25">
      <c r="P175836" s="4"/>
      <c r="Q175836" s="4"/>
    </row>
    <row r="175837" spans="16:17" x14ac:dyDescent="0.25">
      <c r="P175837" s="4"/>
      <c r="Q175837" s="4"/>
    </row>
    <row r="175838" spans="16:17" x14ac:dyDescent="0.25">
      <c r="P175838" s="4"/>
      <c r="Q175838" s="4"/>
    </row>
    <row r="175839" spans="16:17" x14ac:dyDescent="0.25">
      <c r="P175839" s="4"/>
      <c r="Q175839" s="4"/>
    </row>
    <row r="175840" spans="16:17" x14ac:dyDescent="0.25">
      <c r="P175840" s="4"/>
      <c r="Q175840" s="4"/>
    </row>
    <row r="175841" spans="16:17" x14ac:dyDescent="0.25">
      <c r="P175841" s="4"/>
      <c r="Q175841" s="4"/>
    </row>
    <row r="175842" spans="16:17" x14ac:dyDescent="0.25">
      <c r="P175842" s="4"/>
      <c r="Q175842" s="4"/>
    </row>
    <row r="175843" spans="16:17" x14ac:dyDescent="0.25">
      <c r="P175843" s="4"/>
      <c r="Q175843" s="4"/>
    </row>
    <row r="175844" spans="16:17" x14ac:dyDescent="0.25">
      <c r="P175844" s="4"/>
      <c r="Q175844" s="4"/>
    </row>
    <row r="175845" spans="16:17" x14ac:dyDescent="0.25">
      <c r="P175845" s="4"/>
      <c r="Q175845" s="4"/>
    </row>
    <row r="175846" spans="16:17" x14ac:dyDescent="0.25">
      <c r="P175846" s="4"/>
      <c r="Q175846" s="4"/>
    </row>
    <row r="175847" spans="16:17" x14ac:dyDescent="0.25">
      <c r="P175847" s="4"/>
      <c r="Q175847" s="4"/>
    </row>
    <row r="175848" spans="16:17" x14ac:dyDescent="0.25">
      <c r="P175848" s="4"/>
      <c r="Q175848" s="4"/>
    </row>
    <row r="175849" spans="16:17" x14ac:dyDescent="0.25">
      <c r="P175849" s="4"/>
      <c r="Q175849" s="4"/>
    </row>
    <row r="175850" spans="16:17" x14ac:dyDescent="0.25">
      <c r="P175850" s="4"/>
      <c r="Q175850" s="4"/>
    </row>
    <row r="175851" spans="16:17" x14ac:dyDescent="0.25">
      <c r="P175851" s="4"/>
      <c r="Q175851" s="4"/>
    </row>
    <row r="175852" spans="16:17" x14ac:dyDescent="0.25">
      <c r="P175852" s="4"/>
      <c r="Q175852" s="4"/>
    </row>
    <row r="175853" spans="16:17" x14ac:dyDescent="0.25">
      <c r="P175853" s="4"/>
      <c r="Q175853" s="4"/>
    </row>
    <row r="175854" spans="16:17" x14ac:dyDescent="0.25">
      <c r="P175854" s="4"/>
      <c r="Q175854" s="4"/>
    </row>
    <row r="175855" spans="16:17" x14ac:dyDescent="0.25">
      <c r="P175855" s="4"/>
      <c r="Q175855" s="4"/>
    </row>
    <row r="175856" spans="16:17" x14ac:dyDescent="0.25">
      <c r="P175856" s="4"/>
      <c r="Q175856" s="4"/>
    </row>
    <row r="175857" spans="16:17" x14ac:dyDescent="0.25">
      <c r="P175857" s="4"/>
      <c r="Q175857" s="4"/>
    </row>
    <row r="175858" spans="16:17" x14ac:dyDescent="0.25">
      <c r="P175858" s="4"/>
      <c r="Q175858" s="4"/>
    </row>
    <row r="175859" spans="16:17" x14ac:dyDescent="0.25">
      <c r="P175859" s="4"/>
      <c r="Q175859" s="4"/>
    </row>
    <row r="175860" spans="16:17" x14ac:dyDescent="0.25">
      <c r="P175860" s="4"/>
      <c r="Q175860" s="4"/>
    </row>
    <row r="175861" spans="16:17" x14ac:dyDescent="0.25">
      <c r="P175861" s="4"/>
      <c r="Q175861" s="4"/>
    </row>
    <row r="175862" spans="16:17" x14ac:dyDescent="0.25">
      <c r="P175862" s="4"/>
      <c r="Q175862" s="4"/>
    </row>
    <row r="175863" spans="16:17" x14ac:dyDescent="0.25">
      <c r="P175863" s="4"/>
      <c r="Q175863" s="4"/>
    </row>
    <row r="175864" spans="16:17" x14ac:dyDescent="0.25">
      <c r="P175864" s="4"/>
      <c r="Q175864" s="4"/>
    </row>
    <row r="175865" spans="16:17" x14ac:dyDescent="0.25">
      <c r="P175865" s="4"/>
      <c r="Q175865" s="4"/>
    </row>
    <row r="175866" spans="16:17" x14ac:dyDescent="0.25">
      <c r="P175866" s="4"/>
      <c r="Q175866" s="4"/>
    </row>
    <row r="175867" spans="16:17" x14ac:dyDescent="0.25">
      <c r="P175867" s="4"/>
      <c r="Q175867" s="4"/>
    </row>
    <row r="175868" spans="16:17" x14ac:dyDescent="0.25">
      <c r="P175868" s="4"/>
      <c r="Q175868" s="4"/>
    </row>
    <row r="175869" spans="16:17" x14ac:dyDescent="0.25">
      <c r="P175869" s="4"/>
      <c r="Q175869" s="4"/>
    </row>
    <row r="175870" spans="16:17" x14ac:dyDescent="0.25">
      <c r="P175870" s="4"/>
      <c r="Q175870" s="4"/>
    </row>
    <row r="175871" spans="16:17" x14ac:dyDescent="0.25">
      <c r="P175871" s="4"/>
      <c r="Q175871" s="4"/>
    </row>
    <row r="175872" spans="16:17" x14ac:dyDescent="0.25">
      <c r="P175872" s="4"/>
      <c r="Q175872" s="4"/>
    </row>
    <row r="175873" spans="16:17" x14ac:dyDescent="0.25">
      <c r="P175873" s="4"/>
      <c r="Q175873" s="4"/>
    </row>
    <row r="175874" spans="16:17" x14ac:dyDescent="0.25">
      <c r="P175874" s="4"/>
      <c r="Q175874" s="4"/>
    </row>
    <row r="175875" spans="16:17" x14ac:dyDescent="0.25">
      <c r="P175875" s="4"/>
      <c r="Q175875" s="4"/>
    </row>
    <row r="175876" spans="16:17" x14ac:dyDescent="0.25">
      <c r="P175876" s="4"/>
      <c r="Q175876" s="4"/>
    </row>
    <row r="175877" spans="16:17" x14ac:dyDescent="0.25">
      <c r="P175877" s="4"/>
      <c r="Q175877" s="4"/>
    </row>
    <row r="175878" spans="16:17" x14ac:dyDescent="0.25">
      <c r="P175878" s="4"/>
      <c r="Q175878" s="4"/>
    </row>
    <row r="175879" spans="16:17" x14ac:dyDescent="0.25">
      <c r="P175879" s="4"/>
      <c r="Q175879" s="4"/>
    </row>
    <row r="175880" spans="16:17" x14ac:dyDescent="0.25">
      <c r="P175880" s="4"/>
      <c r="Q175880" s="4"/>
    </row>
    <row r="175881" spans="16:17" x14ac:dyDescent="0.25">
      <c r="P175881" s="4"/>
      <c r="Q175881" s="4"/>
    </row>
    <row r="175882" spans="16:17" x14ac:dyDescent="0.25">
      <c r="P175882" s="4"/>
      <c r="Q175882" s="4"/>
    </row>
    <row r="175883" spans="16:17" x14ac:dyDescent="0.25">
      <c r="P175883" s="4"/>
      <c r="Q175883" s="4"/>
    </row>
    <row r="175884" spans="16:17" x14ac:dyDescent="0.25">
      <c r="P175884" s="4"/>
      <c r="Q175884" s="4"/>
    </row>
    <row r="175885" spans="16:17" x14ac:dyDescent="0.25">
      <c r="P175885" s="4"/>
      <c r="Q175885" s="4"/>
    </row>
    <row r="175886" spans="16:17" x14ac:dyDescent="0.25">
      <c r="P175886" s="4"/>
      <c r="Q175886" s="4"/>
    </row>
    <row r="175887" spans="16:17" x14ac:dyDescent="0.25">
      <c r="P175887" s="4"/>
      <c r="Q175887" s="4"/>
    </row>
    <row r="175888" spans="16:17" x14ac:dyDescent="0.25">
      <c r="P175888" s="4"/>
      <c r="Q175888" s="4"/>
    </row>
    <row r="175889" spans="16:17" x14ac:dyDescent="0.25">
      <c r="P175889" s="4"/>
      <c r="Q175889" s="4"/>
    </row>
    <row r="175890" spans="16:17" x14ac:dyDescent="0.25">
      <c r="P175890" s="4"/>
      <c r="Q175890" s="4"/>
    </row>
    <row r="175891" spans="16:17" x14ac:dyDescent="0.25">
      <c r="P175891" s="4"/>
      <c r="Q175891" s="4"/>
    </row>
    <row r="175892" spans="16:17" x14ac:dyDescent="0.25">
      <c r="P175892" s="4"/>
      <c r="Q175892" s="4"/>
    </row>
    <row r="175893" spans="16:17" x14ac:dyDescent="0.25">
      <c r="P175893" s="4"/>
      <c r="Q175893" s="4"/>
    </row>
    <row r="175894" spans="16:17" x14ac:dyDescent="0.25">
      <c r="P175894" s="4"/>
      <c r="Q175894" s="4"/>
    </row>
    <row r="175895" spans="16:17" x14ac:dyDescent="0.25">
      <c r="P175895" s="4"/>
      <c r="Q175895" s="4"/>
    </row>
    <row r="175896" spans="16:17" x14ac:dyDescent="0.25">
      <c r="P175896" s="4"/>
      <c r="Q175896" s="4"/>
    </row>
    <row r="175897" spans="16:17" x14ac:dyDescent="0.25">
      <c r="P175897" s="4"/>
      <c r="Q175897" s="4"/>
    </row>
    <row r="175898" spans="16:17" x14ac:dyDescent="0.25">
      <c r="P175898" s="4"/>
      <c r="Q175898" s="4"/>
    </row>
    <row r="175899" spans="16:17" x14ac:dyDescent="0.25">
      <c r="P175899" s="4"/>
      <c r="Q175899" s="4"/>
    </row>
    <row r="175900" spans="16:17" x14ac:dyDescent="0.25">
      <c r="P175900" s="4"/>
      <c r="Q175900" s="4"/>
    </row>
    <row r="175901" spans="16:17" x14ac:dyDescent="0.25">
      <c r="P175901" s="4"/>
      <c r="Q175901" s="4"/>
    </row>
    <row r="175902" spans="16:17" x14ac:dyDescent="0.25">
      <c r="P175902" s="4"/>
      <c r="Q175902" s="4"/>
    </row>
    <row r="175903" spans="16:17" x14ac:dyDescent="0.25">
      <c r="P175903" s="4"/>
      <c r="Q175903" s="4"/>
    </row>
    <row r="175904" spans="16:17" x14ac:dyDescent="0.25">
      <c r="P175904" s="4"/>
      <c r="Q175904" s="4"/>
    </row>
    <row r="175905" spans="16:17" x14ac:dyDescent="0.25">
      <c r="P175905" s="4"/>
      <c r="Q175905" s="4"/>
    </row>
    <row r="175906" spans="16:17" x14ac:dyDescent="0.25">
      <c r="P175906" s="4"/>
      <c r="Q175906" s="4"/>
    </row>
    <row r="175907" spans="16:17" x14ac:dyDescent="0.25">
      <c r="P175907" s="4"/>
      <c r="Q175907" s="4"/>
    </row>
    <row r="175908" spans="16:17" x14ac:dyDescent="0.25">
      <c r="P175908" s="4"/>
      <c r="Q175908" s="4"/>
    </row>
    <row r="175909" spans="16:17" x14ac:dyDescent="0.25">
      <c r="P175909" s="4"/>
      <c r="Q175909" s="4"/>
    </row>
    <row r="175910" spans="16:17" x14ac:dyDescent="0.25">
      <c r="P175910" s="4"/>
      <c r="Q175910" s="4"/>
    </row>
    <row r="175911" spans="16:17" x14ac:dyDescent="0.25">
      <c r="P175911" s="4"/>
      <c r="Q175911" s="4"/>
    </row>
    <row r="175912" spans="16:17" x14ac:dyDescent="0.25">
      <c r="P175912" s="4"/>
      <c r="Q175912" s="4"/>
    </row>
    <row r="175913" spans="16:17" x14ac:dyDescent="0.25">
      <c r="P175913" s="4"/>
      <c r="Q175913" s="4"/>
    </row>
    <row r="175914" spans="16:17" x14ac:dyDescent="0.25">
      <c r="P175914" s="4"/>
      <c r="Q175914" s="4"/>
    </row>
    <row r="175915" spans="16:17" x14ac:dyDescent="0.25">
      <c r="P175915" s="4"/>
      <c r="Q175915" s="4"/>
    </row>
    <row r="175916" spans="16:17" x14ac:dyDescent="0.25">
      <c r="P175916" s="4"/>
      <c r="Q175916" s="4"/>
    </row>
    <row r="175917" spans="16:17" x14ac:dyDescent="0.25">
      <c r="P175917" s="4"/>
      <c r="Q175917" s="4"/>
    </row>
    <row r="175918" spans="16:17" x14ac:dyDescent="0.25">
      <c r="P175918" s="4"/>
      <c r="Q175918" s="4"/>
    </row>
    <row r="175919" spans="16:17" x14ac:dyDescent="0.25">
      <c r="P175919" s="4"/>
      <c r="Q175919" s="4"/>
    </row>
    <row r="175920" spans="16:17" x14ac:dyDescent="0.25">
      <c r="P175920" s="4"/>
      <c r="Q175920" s="4"/>
    </row>
    <row r="175921" spans="16:17" x14ac:dyDescent="0.25">
      <c r="P175921" s="4"/>
      <c r="Q175921" s="4"/>
    </row>
    <row r="175922" spans="16:17" x14ac:dyDescent="0.25">
      <c r="P175922" s="4"/>
      <c r="Q175922" s="4"/>
    </row>
    <row r="175923" spans="16:17" x14ac:dyDescent="0.25">
      <c r="P175923" s="4"/>
      <c r="Q175923" s="4"/>
    </row>
    <row r="175924" spans="16:17" x14ac:dyDescent="0.25">
      <c r="P175924" s="4"/>
      <c r="Q175924" s="4"/>
    </row>
    <row r="175925" spans="16:17" x14ac:dyDescent="0.25">
      <c r="P175925" s="4"/>
      <c r="Q175925" s="4"/>
    </row>
    <row r="175926" spans="16:17" x14ac:dyDescent="0.25">
      <c r="P175926" s="4"/>
      <c r="Q175926" s="4"/>
    </row>
    <row r="175927" spans="16:17" x14ac:dyDescent="0.25">
      <c r="P175927" s="4"/>
      <c r="Q175927" s="4"/>
    </row>
    <row r="175928" spans="16:17" x14ac:dyDescent="0.25">
      <c r="P175928" s="4"/>
      <c r="Q175928" s="4"/>
    </row>
    <row r="175929" spans="16:17" x14ac:dyDescent="0.25">
      <c r="P175929" s="4"/>
      <c r="Q175929" s="4"/>
    </row>
    <row r="175930" spans="16:17" x14ac:dyDescent="0.25">
      <c r="P175930" s="4"/>
      <c r="Q175930" s="4"/>
    </row>
    <row r="175931" spans="16:17" x14ac:dyDescent="0.25">
      <c r="P175931" s="4"/>
      <c r="Q175931" s="4"/>
    </row>
    <row r="175932" spans="16:17" x14ac:dyDescent="0.25">
      <c r="P175932" s="4"/>
      <c r="Q175932" s="4"/>
    </row>
    <row r="175933" spans="16:17" x14ac:dyDescent="0.25">
      <c r="P175933" s="4"/>
      <c r="Q175933" s="4"/>
    </row>
    <row r="175934" spans="16:17" x14ac:dyDescent="0.25">
      <c r="P175934" s="4"/>
      <c r="Q175934" s="4"/>
    </row>
    <row r="175935" spans="16:17" x14ac:dyDescent="0.25">
      <c r="P175935" s="4"/>
      <c r="Q175935" s="4"/>
    </row>
    <row r="175936" spans="16:17" x14ac:dyDescent="0.25">
      <c r="P175936" s="4"/>
      <c r="Q175936" s="4"/>
    </row>
    <row r="175937" spans="16:17" x14ac:dyDescent="0.25">
      <c r="P175937" s="4"/>
      <c r="Q175937" s="4"/>
    </row>
    <row r="175938" spans="16:17" x14ac:dyDescent="0.25">
      <c r="P175938" s="4"/>
      <c r="Q175938" s="4"/>
    </row>
    <row r="175939" spans="16:17" x14ac:dyDescent="0.25">
      <c r="P175939" s="4"/>
      <c r="Q175939" s="4"/>
    </row>
    <row r="175940" spans="16:17" x14ac:dyDescent="0.25">
      <c r="P175940" s="4"/>
      <c r="Q175940" s="4"/>
    </row>
    <row r="175941" spans="16:17" x14ac:dyDescent="0.25">
      <c r="P175941" s="4"/>
      <c r="Q175941" s="4"/>
    </row>
    <row r="175942" spans="16:17" x14ac:dyDescent="0.25">
      <c r="P175942" s="4"/>
      <c r="Q175942" s="4"/>
    </row>
    <row r="175943" spans="16:17" x14ac:dyDescent="0.25">
      <c r="P175943" s="4"/>
      <c r="Q175943" s="4"/>
    </row>
    <row r="175944" spans="16:17" x14ac:dyDescent="0.25">
      <c r="P175944" s="4"/>
      <c r="Q175944" s="4"/>
    </row>
    <row r="175945" spans="16:17" x14ac:dyDescent="0.25">
      <c r="P175945" s="4"/>
      <c r="Q175945" s="4"/>
    </row>
    <row r="175946" spans="16:17" x14ac:dyDescent="0.25">
      <c r="P175946" s="4"/>
      <c r="Q175946" s="4"/>
    </row>
    <row r="175947" spans="16:17" x14ac:dyDescent="0.25">
      <c r="P175947" s="4"/>
      <c r="Q175947" s="4"/>
    </row>
    <row r="175948" spans="16:17" x14ac:dyDescent="0.25">
      <c r="P175948" s="4"/>
      <c r="Q175948" s="4"/>
    </row>
    <row r="175949" spans="16:17" x14ac:dyDescent="0.25">
      <c r="P175949" s="4"/>
      <c r="Q175949" s="4"/>
    </row>
    <row r="175950" spans="16:17" x14ac:dyDescent="0.25">
      <c r="P175950" s="4"/>
      <c r="Q175950" s="4"/>
    </row>
    <row r="175951" spans="16:17" x14ac:dyDescent="0.25">
      <c r="P175951" s="4"/>
      <c r="Q175951" s="4"/>
    </row>
    <row r="175952" spans="16:17" x14ac:dyDescent="0.25">
      <c r="P175952" s="4"/>
      <c r="Q175952" s="4"/>
    </row>
    <row r="175953" spans="16:17" x14ac:dyDescent="0.25">
      <c r="P175953" s="4"/>
      <c r="Q175953" s="4"/>
    </row>
    <row r="175954" spans="16:17" x14ac:dyDescent="0.25">
      <c r="P175954" s="4"/>
      <c r="Q175954" s="4"/>
    </row>
    <row r="175955" spans="16:17" x14ac:dyDescent="0.25">
      <c r="P175955" s="4"/>
      <c r="Q175955" s="4"/>
    </row>
    <row r="175956" spans="16:17" x14ac:dyDescent="0.25">
      <c r="P175956" s="4"/>
      <c r="Q175956" s="4"/>
    </row>
    <row r="175957" spans="16:17" x14ac:dyDescent="0.25">
      <c r="P175957" s="4"/>
      <c r="Q175957" s="4"/>
    </row>
    <row r="175958" spans="16:17" x14ac:dyDescent="0.25">
      <c r="P175958" s="4"/>
      <c r="Q175958" s="4"/>
    </row>
    <row r="175959" spans="16:17" x14ac:dyDescent="0.25">
      <c r="P175959" s="4"/>
      <c r="Q175959" s="4"/>
    </row>
    <row r="175960" spans="16:17" x14ac:dyDescent="0.25">
      <c r="P175960" s="4"/>
      <c r="Q175960" s="4"/>
    </row>
    <row r="175961" spans="16:17" x14ac:dyDescent="0.25">
      <c r="P175961" s="4"/>
      <c r="Q175961" s="4"/>
    </row>
    <row r="175962" spans="16:17" x14ac:dyDescent="0.25">
      <c r="P175962" s="4"/>
      <c r="Q175962" s="4"/>
    </row>
    <row r="175963" spans="16:17" x14ac:dyDescent="0.25">
      <c r="P175963" s="4"/>
      <c r="Q175963" s="4"/>
    </row>
    <row r="175964" spans="16:17" x14ac:dyDescent="0.25">
      <c r="P175964" s="4"/>
      <c r="Q175964" s="4"/>
    </row>
    <row r="175965" spans="16:17" x14ac:dyDescent="0.25">
      <c r="P175965" s="4"/>
      <c r="Q175965" s="4"/>
    </row>
    <row r="175966" spans="16:17" x14ac:dyDescent="0.25">
      <c r="P175966" s="4"/>
      <c r="Q175966" s="4"/>
    </row>
    <row r="175967" spans="16:17" x14ac:dyDescent="0.25">
      <c r="P175967" s="4"/>
      <c r="Q175967" s="4"/>
    </row>
    <row r="175968" spans="16:17" x14ac:dyDescent="0.25">
      <c r="P175968" s="4"/>
      <c r="Q175968" s="4"/>
    </row>
    <row r="175969" spans="16:17" x14ac:dyDescent="0.25">
      <c r="P175969" s="4"/>
      <c r="Q175969" s="4"/>
    </row>
    <row r="175970" spans="16:17" x14ac:dyDescent="0.25">
      <c r="P175970" s="4"/>
      <c r="Q175970" s="4"/>
    </row>
    <row r="175971" spans="16:17" x14ac:dyDescent="0.25">
      <c r="P175971" s="4"/>
      <c r="Q175971" s="4"/>
    </row>
    <row r="175972" spans="16:17" x14ac:dyDescent="0.25">
      <c r="P175972" s="4"/>
      <c r="Q175972" s="4"/>
    </row>
    <row r="175973" spans="16:17" x14ac:dyDescent="0.25">
      <c r="P175973" s="4"/>
      <c r="Q175973" s="4"/>
    </row>
    <row r="175974" spans="16:17" x14ac:dyDescent="0.25">
      <c r="P175974" s="4"/>
      <c r="Q175974" s="4"/>
    </row>
    <row r="175975" spans="16:17" x14ac:dyDescent="0.25">
      <c r="P175975" s="4"/>
      <c r="Q175975" s="4"/>
    </row>
    <row r="175976" spans="16:17" x14ac:dyDescent="0.25">
      <c r="P175976" s="4"/>
      <c r="Q175976" s="4"/>
    </row>
    <row r="175977" spans="16:17" x14ac:dyDescent="0.25">
      <c r="P175977" s="4"/>
      <c r="Q175977" s="4"/>
    </row>
    <row r="175978" spans="16:17" x14ac:dyDescent="0.25">
      <c r="P175978" s="4"/>
      <c r="Q175978" s="4"/>
    </row>
    <row r="175979" spans="16:17" x14ac:dyDescent="0.25">
      <c r="P175979" s="4"/>
      <c r="Q175979" s="4"/>
    </row>
    <row r="175980" spans="16:17" x14ac:dyDescent="0.25">
      <c r="P175980" s="4"/>
      <c r="Q175980" s="4"/>
    </row>
    <row r="175981" spans="16:17" x14ac:dyDescent="0.25">
      <c r="P175981" s="4"/>
      <c r="Q175981" s="4"/>
    </row>
    <row r="175982" spans="16:17" x14ac:dyDescent="0.25">
      <c r="P175982" s="4"/>
      <c r="Q175982" s="4"/>
    </row>
    <row r="175983" spans="16:17" x14ac:dyDescent="0.25">
      <c r="P175983" s="4"/>
      <c r="Q175983" s="4"/>
    </row>
    <row r="175984" spans="16:17" x14ac:dyDescent="0.25">
      <c r="P175984" s="4"/>
      <c r="Q175984" s="4"/>
    </row>
    <row r="175985" spans="16:17" x14ac:dyDescent="0.25">
      <c r="P175985" s="4"/>
      <c r="Q175985" s="4"/>
    </row>
    <row r="175986" spans="16:17" x14ac:dyDescent="0.25">
      <c r="P175986" s="4"/>
      <c r="Q175986" s="4"/>
    </row>
    <row r="175987" spans="16:17" x14ac:dyDescent="0.25">
      <c r="P175987" s="4"/>
      <c r="Q175987" s="4"/>
    </row>
    <row r="175988" spans="16:17" x14ac:dyDescent="0.25">
      <c r="P175988" s="4"/>
      <c r="Q175988" s="4"/>
    </row>
    <row r="175989" spans="16:17" x14ac:dyDescent="0.25">
      <c r="P175989" s="4"/>
      <c r="Q175989" s="4"/>
    </row>
    <row r="175990" spans="16:17" x14ac:dyDescent="0.25">
      <c r="P175990" s="4"/>
      <c r="Q175990" s="4"/>
    </row>
    <row r="175991" spans="16:17" x14ac:dyDescent="0.25">
      <c r="P175991" s="4"/>
      <c r="Q175991" s="4"/>
    </row>
    <row r="175992" spans="16:17" x14ac:dyDescent="0.25">
      <c r="P175992" s="4"/>
      <c r="Q175992" s="4"/>
    </row>
    <row r="175993" spans="16:17" x14ac:dyDescent="0.25">
      <c r="P175993" s="4"/>
      <c r="Q175993" s="4"/>
    </row>
    <row r="175994" spans="16:17" x14ac:dyDescent="0.25">
      <c r="P175994" s="4"/>
      <c r="Q175994" s="4"/>
    </row>
    <row r="175995" spans="16:17" x14ac:dyDescent="0.25">
      <c r="P175995" s="4"/>
      <c r="Q175995" s="4"/>
    </row>
    <row r="175996" spans="16:17" x14ac:dyDescent="0.25">
      <c r="P175996" s="4"/>
      <c r="Q175996" s="4"/>
    </row>
    <row r="175997" spans="16:17" x14ac:dyDescent="0.25">
      <c r="P175997" s="4"/>
      <c r="Q175997" s="4"/>
    </row>
    <row r="175998" spans="16:17" x14ac:dyDescent="0.25">
      <c r="P175998" s="4"/>
      <c r="Q175998" s="4"/>
    </row>
    <row r="175999" spans="16:17" x14ac:dyDescent="0.25">
      <c r="P175999" s="4"/>
      <c r="Q175999" s="4"/>
    </row>
    <row r="176000" spans="16:17" x14ac:dyDescent="0.25">
      <c r="P176000" s="4"/>
      <c r="Q176000" s="4"/>
    </row>
    <row r="176001" spans="16:17" x14ac:dyDescent="0.25">
      <c r="P176001" s="4"/>
      <c r="Q176001" s="4"/>
    </row>
    <row r="176002" spans="16:17" x14ac:dyDescent="0.25">
      <c r="P176002" s="4"/>
      <c r="Q176002" s="4"/>
    </row>
    <row r="176003" spans="16:17" x14ac:dyDescent="0.25">
      <c r="P176003" s="4"/>
      <c r="Q176003" s="4"/>
    </row>
    <row r="176004" spans="16:17" x14ac:dyDescent="0.25">
      <c r="P176004" s="4"/>
      <c r="Q176004" s="4"/>
    </row>
    <row r="176005" spans="16:17" x14ac:dyDescent="0.25">
      <c r="P176005" s="4"/>
      <c r="Q176005" s="4"/>
    </row>
    <row r="176006" spans="16:17" x14ac:dyDescent="0.25">
      <c r="P176006" s="4"/>
      <c r="Q176006" s="4"/>
    </row>
    <row r="176007" spans="16:17" x14ac:dyDescent="0.25">
      <c r="P176007" s="4"/>
      <c r="Q176007" s="4"/>
    </row>
    <row r="176008" spans="16:17" x14ac:dyDescent="0.25">
      <c r="P176008" s="4"/>
      <c r="Q176008" s="4"/>
    </row>
    <row r="176009" spans="16:17" x14ac:dyDescent="0.25">
      <c r="P176009" s="4"/>
      <c r="Q176009" s="4"/>
    </row>
    <row r="176010" spans="16:17" x14ac:dyDescent="0.25">
      <c r="P176010" s="4"/>
      <c r="Q176010" s="4"/>
    </row>
    <row r="176011" spans="16:17" x14ac:dyDescent="0.25">
      <c r="P176011" s="4"/>
      <c r="Q176011" s="4"/>
    </row>
    <row r="176012" spans="16:17" x14ac:dyDescent="0.25">
      <c r="P176012" s="4"/>
      <c r="Q176012" s="4"/>
    </row>
    <row r="176013" spans="16:17" x14ac:dyDescent="0.25">
      <c r="P176013" s="4"/>
      <c r="Q176013" s="4"/>
    </row>
    <row r="176014" spans="16:17" x14ac:dyDescent="0.25">
      <c r="P176014" s="4"/>
      <c r="Q176014" s="4"/>
    </row>
    <row r="176015" spans="16:17" x14ac:dyDescent="0.25">
      <c r="P176015" s="4"/>
      <c r="Q176015" s="4"/>
    </row>
    <row r="176016" spans="16:17" x14ac:dyDescent="0.25">
      <c r="P176016" s="4"/>
      <c r="Q176016" s="4"/>
    </row>
    <row r="176017" spans="16:17" x14ac:dyDescent="0.25">
      <c r="P176017" s="4"/>
      <c r="Q176017" s="4"/>
    </row>
    <row r="176018" spans="16:17" x14ac:dyDescent="0.25">
      <c r="P176018" s="4"/>
      <c r="Q176018" s="4"/>
    </row>
    <row r="176019" spans="16:17" x14ac:dyDescent="0.25">
      <c r="P176019" s="4"/>
      <c r="Q176019" s="4"/>
    </row>
    <row r="176020" spans="16:17" x14ac:dyDescent="0.25">
      <c r="P176020" s="4"/>
      <c r="Q176020" s="4"/>
    </row>
    <row r="176021" spans="16:17" x14ac:dyDescent="0.25">
      <c r="P176021" s="4"/>
      <c r="Q176021" s="4"/>
    </row>
    <row r="176022" spans="16:17" x14ac:dyDescent="0.25">
      <c r="P176022" s="4"/>
      <c r="Q176022" s="4"/>
    </row>
    <row r="176023" spans="16:17" x14ac:dyDescent="0.25">
      <c r="P176023" s="4"/>
      <c r="Q176023" s="4"/>
    </row>
    <row r="176024" spans="16:17" x14ac:dyDescent="0.25">
      <c r="P176024" s="4"/>
      <c r="Q176024" s="4"/>
    </row>
    <row r="176025" spans="16:17" x14ac:dyDescent="0.25">
      <c r="P176025" s="4"/>
      <c r="Q176025" s="4"/>
    </row>
    <row r="176026" spans="16:17" x14ac:dyDescent="0.25">
      <c r="P176026" s="4"/>
      <c r="Q176026" s="4"/>
    </row>
    <row r="176027" spans="16:17" x14ac:dyDescent="0.25">
      <c r="P176027" s="4"/>
      <c r="Q176027" s="4"/>
    </row>
    <row r="176028" spans="16:17" x14ac:dyDescent="0.25">
      <c r="P176028" s="4"/>
      <c r="Q176028" s="4"/>
    </row>
    <row r="176029" spans="16:17" x14ac:dyDescent="0.25">
      <c r="P176029" s="4"/>
      <c r="Q176029" s="4"/>
    </row>
    <row r="176030" spans="16:17" x14ac:dyDescent="0.25">
      <c r="P176030" s="4"/>
      <c r="Q176030" s="4"/>
    </row>
    <row r="176031" spans="16:17" x14ac:dyDescent="0.25">
      <c r="P176031" s="4"/>
      <c r="Q176031" s="4"/>
    </row>
    <row r="176032" spans="16:17" x14ac:dyDescent="0.25">
      <c r="P176032" s="4"/>
      <c r="Q176032" s="4"/>
    </row>
    <row r="176033" spans="16:17" x14ac:dyDescent="0.25">
      <c r="P176033" s="4"/>
      <c r="Q176033" s="4"/>
    </row>
    <row r="176034" spans="16:17" x14ac:dyDescent="0.25">
      <c r="P176034" s="4"/>
      <c r="Q176034" s="4"/>
    </row>
    <row r="176035" spans="16:17" x14ac:dyDescent="0.25">
      <c r="P176035" s="4"/>
      <c r="Q176035" s="4"/>
    </row>
    <row r="176036" spans="16:17" x14ac:dyDescent="0.25">
      <c r="P176036" s="4"/>
      <c r="Q176036" s="4"/>
    </row>
    <row r="176037" spans="16:17" x14ac:dyDescent="0.25">
      <c r="P176037" s="4"/>
      <c r="Q176037" s="4"/>
    </row>
    <row r="176038" spans="16:17" x14ac:dyDescent="0.25">
      <c r="P176038" s="4"/>
      <c r="Q176038" s="4"/>
    </row>
    <row r="176039" spans="16:17" x14ac:dyDescent="0.25">
      <c r="P176039" s="4"/>
      <c r="Q176039" s="4"/>
    </row>
    <row r="176040" spans="16:17" x14ac:dyDescent="0.25">
      <c r="P176040" s="4"/>
      <c r="Q176040" s="4"/>
    </row>
    <row r="176041" spans="16:17" x14ac:dyDescent="0.25">
      <c r="P176041" s="4"/>
      <c r="Q176041" s="4"/>
    </row>
    <row r="176042" spans="16:17" x14ac:dyDescent="0.25">
      <c r="P176042" s="4"/>
      <c r="Q176042" s="4"/>
    </row>
    <row r="176043" spans="16:17" x14ac:dyDescent="0.25">
      <c r="P176043" s="4"/>
      <c r="Q176043" s="4"/>
    </row>
    <row r="176044" spans="16:17" x14ac:dyDescent="0.25">
      <c r="P176044" s="4"/>
      <c r="Q176044" s="4"/>
    </row>
    <row r="176045" spans="16:17" x14ac:dyDescent="0.25">
      <c r="P176045" s="4"/>
      <c r="Q176045" s="4"/>
    </row>
    <row r="176046" spans="16:17" x14ac:dyDescent="0.25">
      <c r="P176046" s="4"/>
      <c r="Q176046" s="4"/>
    </row>
    <row r="176047" spans="16:17" x14ac:dyDescent="0.25">
      <c r="P176047" s="4"/>
      <c r="Q176047" s="4"/>
    </row>
    <row r="176048" spans="16:17" x14ac:dyDescent="0.25">
      <c r="P176048" s="4"/>
      <c r="Q176048" s="4"/>
    </row>
    <row r="176049" spans="16:17" x14ac:dyDescent="0.25">
      <c r="P176049" s="4"/>
      <c r="Q176049" s="4"/>
    </row>
    <row r="176050" spans="16:17" x14ac:dyDescent="0.25">
      <c r="P176050" s="4"/>
      <c r="Q176050" s="4"/>
    </row>
    <row r="176051" spans="16:17" x14ac:dyDescent="0.25">
      <c r="P176051" s="4"/>
      <c r="Q176051" s="4"/>
    </row>
    <row r="176052" spans="16:17" x14ac:dyDescent="0.25">
      <c r="P176052" s="4"/>
      <c r="Q176052" s="4"/>
    </row>
    <row r="176053" spans="16:17" x14ac:dyDescent="0.25">
      <c r="P176053" s="4"/>
      <c r="Q176053" s="4"/>
    </row>
    <row r="176054" spans="16:17" x14ac:dyDescent="0.25">
      <c r="P176054" s="4"/>
      <c r="Q176054" s="4"/>
    </row>
    <row r="176055" spans="16:17" x14ac:dyDescent="0.25">
      <c r="P176055" s="4"/>
      <c r="Q176055" s="4"/>
    </row>
    <row r="176056" spans="16:17" x14ac:dyDescent="0.25">
      <c r="P176056" s="4"/>
      <c r="Q176056" s="4"/>
    </row>
    <row r="176057" spans="16:17" x14ac:dyDescent="0.25">
      <c r="P176057" s="4"/>
      <c r="Q176057" s="4"/>
    </row>
    <row r="176058" spans="16:17" x14ac:dyDescent="0.25">
      <c r="P176058" s="4"/>
      <c r="Q176058" s="4"/>
    </row>
    <row r="176059" spans="16:17" x14ac:dyDescent="0.25">
      <c r="P176059" s="4"/>
      <c r="Q176059" s="4"/>
    </row>
    <row r="176060" spans="16:17" x14ac:dyDescent="0.25">
      <c r="P176060" s="4"/>
      <c r="Q176060" s="4"/>
    </row>
    <row r="176061" spans="16:17" x14ac:dyDescent="0.25">
      <c r="P176061" s="4"/>
      <c r="Q176061" s="4"/>
    </row>
    <row r="176062" spans="16:17" x14ac:dyDescent="0.25">
      <c r="P176062" s="4"/>
      <c r="Q176062" s="4"/>
    </row>
    <row r="176063" spans="16:17" x14ac:dyDescent="0.25">
      <c r="P176063" s="4"/>
      <c r="Q176063" s="4"/>
    </row>
    <row r="176064" spans="16:17" x14ac:dyDescent="0.25">
      <c r="P176064" s="4"/>
      <c r="Q176064" s="4"/>
    </row>
    <row r="176065" spans="16:17" x14ac:dyDescent="0.25">
      <c r="P176065" s="4"/>
      <c r="Q176065" s="4"/>
    </row>
    <row r="176066" spans="16:17" x14ac:dyDescent="0.25">
      <c r="P176066" s="4"/>
      <c r="Q176066" s="4"/>
    </row>
    <row r="176067" spans="16:17" x14ac:dyDescent="0.25">
      <c r="P176067" s="4"/>
      <c r="Q176067" s="4"/>
    </row>
    <row r="176068" spans="16:17" x14ac:dyDescent="0.25">
      <c r="P176068" s="4"/>
      <c r="Q176068" s="4"/>
    </row>
    <row r="176069" spans="16:17" x14ac:dyDescent="0.25">
      <c r="P176069" s="4"/>
      <c r="Q176069" s="4"/>
    </row>
    <row r="176070" spans="16:17" x14ac:dyDescent="0.25">
      <c r="P176070" s="4"/>
      <c r="Q176070" s="4"/>
    </row>
    <row r="176071" spans="16:17" x14ac:dyDescent="0.25">
      <c r="P176071" s="4"/>
      <c r="Q176071" s="4"/>
    </row>
    <row r="176072" spans="16:17" x14ac:dyDescent="0.25">
      <c r="P176072" s="4"/>
      <c r="Q176072" s="4"/>
    </row>
    <row r="176073" spans="16:17" x14ac:dyDescent="0.25">
      <c r="P176073" s="4"/>
      <c r="Q176073" s="4"/>
    </row>
    <row r="176074" spans="16:17" x14ac:dyDescent="0.25">
      <c r="P176074" s="4"/>
      <c r="Q176074" s="4"/>
    </row>
    <row r="176075" spans="16:17" x14ac:dyDescent="0.25">
      <c r="P176075" s="4"/>
      <c r="Q176075" s="4"/>
    </row>
    <row r="176076" spans="16:17" x14ac:dyDescent="0.25">
      <c r="P176076" s="4"/>
      <c r="Q176076" s="4"/>
    </row>
    <row r="176077" spans="16:17" x14ac:dyDescent="0.25">
      <c r="P176077" s="4"/>
      <c r="Q176077" s="4"/>
    </row>
    <row r="176078" spans="16:17" x14ac:dyDescent="0.25">
      <c r="P176078" s="4"/>
      <c r="Q176078" s="4"/>
    </row>
    <row r="176079" spans="16:17" x14ac:dyDescent="0.25">
      <c r="P176079" s="4"/>
      <c r="Q176079" s="4"/>
    </row>
    <row r="176080" spans="16:17" x14ac:dyDescent="0.25">
      <c r="P176080" s="4"/>
      <c r="Q176080" s="4"/>
    </row>
    <row r="176081" spans="16:17" x14ac:dyDescent="0.25">
      <c r="P176081" s="4"/>
      <c r="Q176081" s="4"/>
    </row>
    <row r="176082" spans="16:17" x14ac:dyDescent="0.25">
      <c r="P176082" s="4"/>
      <c r="Q176082" s="4"/>
    </row>
    <row r="176083" spans="16:17" x14ac:dyDescent="0.25">
      <c r="P176083" s="4"/>
      <c r="Q176083" s="4"/>
    </row>
    <row r="176084" spans="16:17" x14ac:dyDescent="0.25">
      <c r="P176084" s="4"/>
      <c r="Q176084" s="4"/>
    </row>
    <row r="176085" spans="16:17" x14ac:dyDescent="0.25">
      <c r="P176085" s="4"/>
      <c r="Q176085" s="4"/>
    </row>
    <row r="176086" spans="16:17" x14ac:dyDescent="0.25">
      <c r="P176086" s="4"/>
      <c r="Q176086" s="4"/>
    </row>
    <row r="176087" spans="16:17" x14ac:dyDescent="0.25">
      <c r="P176087" s="4"/>
      <c r="Q176087" s="4"/>
    </row>
    <row r="176088" spans="16:17" x14ac:dyDescent="0.25">
      <c r="P176088" s="4"/>
      <c r="Q176088" s="4"/>
    </row>
    <row r="176089" spans="16:17" x14ac:dyDescent="0.25">
      <c r="P176089" s="4"/>
      <c r="Q176089" s="4"/>
    </row>
    <row r="176090" spans="16:17" x14ac:dyDescent="0.25">
      <c r="P176090" s="4"/>
      <c r="Q176090" s="4"/>
    </row>
    <row r="176091" spans="16:17" x14ac:dyDescent="0.25">
      <c r="P176091" s="4"/>
      <c r="Q176091" s="4"/>
    </row>
    <row r="176092" spans="16:17" x14ac:dyDescent="0.25">
      <c r="P176092" s="4"/>
      <c r="Q176092" s="4"/>
    </row>
    <row r="176093" spans="16:17" x14ac:dyDescent="0.25">
      <c r="P176093" s="4"/>
      <c r="Q176093" s="4"/>
    </row>
    <row r="176094" spans="16:17" x14ac:dyDescent="0.25">
      <c r="P176094" s="4"/>
      <c r="Q176094" s="4"/>
    </row>
    <row r="176095" spans="16:17" x14ac:dyDescent="0.25">
      <c r="P176095" s="4"/>
      <c r="Q176095" s="4"/>
    </row>
    <row r="176096" spans="16:17" x14ac:dyDescent="0.25">
      <c r="P176096" s="4"/>
      <c r="Q176096" s="4"/>
    </row>
    <row r="176097" spans="16:17" x14ac:dyDescent="0.25">
      <c r="P176097" s="4"/>
      <c r="Q176097" s="4"/>
    </row>
    <row r="176098" spans="16:17" x14ac:dyDescent="0.25">
      <c r="P176098" s="4"/>
      <c r="Q176098" s="4"/>
    </row>
    <row r="176099" spans="16:17" x14ac:dyDescent="0.25">
      <c r="P176099" s="4"/>
      <c r="Q176099" s="4"/>
    </row>
    <row r="176100" spans="16:17" x14ac:dyDescent="0.25">
      <c r="P176100" s="4"/>
      <c r="Q176100" s="4"/>
    </row>
    <row r="176101" spans="16:17" x14ac:dyDescent="0.25">
      <c r="P176101" s="4"/>
      <c r="Q176101" s="4"/>
    </row>
    <row r="176102" spans="16:17" x14ac:dyDescent="0.25">
      <c r="P176102" s="4"/>
      <c r="Q176102" s="4"/>
    </row>
    <row r="176103" spans="16:17" x14ac:dyDescent="0.25">
      <c r="P176103" s="4"/>
      <c r="Q176103" s="4"/>
    </row>
    <row r="176104" spans="16:17" x14ac:dyDescent="0.25">
      <c r="P176104" s="4"/>
      <c r="Q176104" s="4"/>
    </row>
    <row r="176105" spans="16:17" x14ac:dyDescent="0.25">
      <c r="P176105" s="4"/>
      <c r="Q176105" s="4"/>
    </row>
    <row r="176106" spans="16:17" x14ac:dyDescent="0.25">
      <c r="P176106" s="4"/>
      <c r="Q176106" s="4"/>
    </row>
    <row r="176107" spans="16:17" x14ac:dyDescent="0.25">
      <c r="P176107" s="4"/>
      <c r="Q176107" s="4"/>
    </row>
    <row r="176108" spans="16:17" x14ac:dyDescent="0.25">
      <c r="P176108" s="4"/>
      <c r="Q176108" s="4"/>
    </row>
    <row r="176109" spans="16:17" x14ac:dyDescent="0.25">
      <c r="P176109" s="4"/>
      <c r="Q176109" s="4"/>
    </row>
    <row r="176110" spans="16:17" x14ac:dyDescent="0.25">
      <c r="P176110" s="4"/>
      <c r="Q176110" s="4"/>
    </row>
    <row r="176111" spans="16:17" x14ac:dyDescent="0.25">
      <c r="P176111" s="4"/>
      <c r="Q176111" s="4"/>
    </row>
    <row r="176112" spans="16:17" x14ac:dyDescent="0.25">
      <c r="P176112" s="4"/>
      <c r="Q176112" s="4"/>
    </row>
    <row r="176113" spans="16:17" x14ac:dyDescent="0.25">
      <c r="P176113" s="4"/>
      <c r="Q176113" s="4"/>
    </row>
    <row r="176114" spans="16:17" x14ac:dyDescent="0.25">
      <c r="P176114" s="4"/>
      <c r="Q176114" s="4"/>
    </row>
    <row r="176115" spans="16:17" x14ac:dyDescent="0.25">
      <c r="P176115" s="4"/>
      <c r="Q176115" s="4"/>
    </row>
    <row r="176116" spans="16:17" x14ac:dyDescent="0.25">
      <c r="P176116" s="4"/>
      <c r="Q176116" s="4"/>
    </row>
    <row r="176117" spans="16:17" x14ac:dyDescent="0.25">
      <c r="P176117" s="4"/>
      <c r="Q176117" s="4"/>
    </row>
    <row r="176118" spans="16:17" x14ac:dyDescent="0.25">
      <c r="P176118" s="4"/>
      <c r="Q176118" s="4"/>
    </row>
    <row r="176119" spans="16:17" x14ac:dyDescent="0.25">
      <c r="P176119" s="4"/>
      <c r="Q176119" s="4"/>
    </row>
    <row r="176120" spans="16:17" x14ac:dyDescent="0.25">
      <c r="P176120" s="4"/>
      <c r="Q176120" s="4"/>
    </row>
    <row r="176121" spans="16:17" x14ac:dyDescent="0.25">
      <c r="P176121" s="4"/>
      <c r="Q176121" s="4"/>
    </row>
    <row r="176122" spans="16:17" x14ac:dyDescent="0.25">
      <c r="P176122" s="4"/>
      <c r="Q176122" s="4"/>
    </row>
    <row r="176123" spans="16:17" x14ac:dyDescent="0.25">
      <c r="P176123" s="4"/>
      <c r="Q176123" s="4"/>
    </row>
    <row r="176124" spans="16:17" x14ac:dyDescent="0.25">
      <c r="P176124" s="4"/>
      <c r="Q176124" s="4"/>
    </row>
    <row r="176125" spans="16:17" x14ac:dyDescent="0.25">
      <c r="P176125" s="4"/>
      <c r="Q176125" s="4"/>
    </row>
    <row r="176126" spans="16:17" x14ac:dyDescent="0.25">
      <c r="P176126" s="4"/>
      <c r="Q176126" s="4"/>
    </row>
    <row r="176127" spans="16:17" x14ac:dyDescent="0.25">
      <c r="P176127" s="4"/>
      <c r="Q176127" s="4"/>
    </row>
    <row r="176128" spans="16:17" x14ac:dyDescent="0.25">
      <c r="P176128" s="4"/>
      <c r="Q176128" s="4"/>
    </row>
    <row r="176129" spans="16:17" x14ac:dyDescent="0.25">
      <c r="P176129" s="4"/>
      <c r="Q176129" s="4"/>
    </row>
    <row r="176130" spans="16:17" x14ac:dyDescent="0.25">
      <c r="P176130" s="4"/>
      <c r="Q176130" s="4"/>
    </row>
    <row r="176131" spans="16:17" x14ac:dyDescent="0.25">
      <c r="P176131" s="4"/>
      <c r="Q176131" s="4"/>
    </row>
    <row r="176132" spans="16:17" x14ac:dyDescent="0.25">
      <c r="P176132" s="4"/>
      <c r="Q176132" s="4"/>
    </row>
    <row r="176133" spans="16:17" x14ac:dyDescent="0.25">
      <c r="P176133" s="4"/>
      <c r="Q176133" s="4"/>
    </row>
    <row r="176134" spans="16:17" x14ac:dyDescent="0.25">
      <c r="P176134" s="4"/>
      <c r="Q176134" s="4"/>
    </row>
    <row r="176135" spans="16:17" x14ac:dyDescent="0.25">
      <c r="P176135" s="4"/>
      <c r="Q176135" s="4"/>
    </row>
    <row r="176136" spans="16:17" x14ac:dyDescent="0.25">
      <c r="P176136" s="4"/>
      <c r="Q176136" s="4"/>
    </row>
    <row r="176137" spans="16:17" x14ac:dyDescent="0.25">
      <c r="P176137" s="4"/>
      <c r="Q176137" s="4"/>
    </row>
    <row r="176138" spans="16:17" x14ac:dyDescent="0.25">
      <c r="P176138" s="4"/>
      <c r="Q176138" s="4"/>
    </row>
    <row r="176139" spans="16:17" x14ac:dyDescent="0.25">
      <c r="P176139" s="4"/>
      <c r="Q176139" s="4"/>
    </row>
    <row r="176140" spans="16:17" x14ac:dyDescent="0.25">
      <c r="P176140" s="4"/>
      <c r="Q176140" s="4"/>
    </row>
    <row r="176141" spans="16:17" x14ac:dyDescent="0.25">
      <c r="P176141" s="4"/>
      <c r="Q176141" s="4"/>
    </row>
    <row r="176142" spans="16:17" x14ac:dyDescent="0.25">
      <c r="P176142" s="4"/>
      <c r="Q176142" s="4"/>
    </row>
    <row r="176143" spans="16:17" x14ac:dyDescent="0.25">
      <c r="P176143" s="4"/>
      <c r="Q176143" s="4"/>
    </row>
    <row r="176144" spans="16:17" x14ac:dyDescent="0.25">
      <c r="P176144" s="4"/>
      <c r="Q176144" s="4"/>
    </row>
    <row r="176145" spans="16:17" x14ac:dyDescent="0.25">
      <c r="P176145" s="4"/>
      <c r="Q176145" s="4"/>
    </row>
    <row r="176146" spans="16:17" x14ac:dyDescent="0.25">
      <c r="P176146" s="4"/>
      <c r="Q176146" s="4"/>
    </row>
    <row r="176147" spans="16:17" x14ac:dyDescent="0.25">
      <c r="P176147" s="4"/>
      <c r="Q176147" s="4"/>
    </row>
    <row r="176148" spans="16:17" x14ac:dyDescent="0.25">
      <c r="P176148" s="4"/>
      <c r="Q176148" s="4"/>
    </row>
    <row r="176149" spans="16:17" x14ac:dyDescent="0.25">
      <c r="P176149" s="4"/>
      <c r="Q176149" s="4"/>
    </row>
    <row r="176150" spans="16:17" x14ac:dyDescent="0.25">
      <c r="P176150" s="4"/>
      <c r="Q176150" s="4"/>
    </row>
    <row r="176151" spans="16:17" x14ac:dyDescent="0.25">
      <c r="P176151" s="4"/>
      <c r="Q176151" s="4"/>
    </row>
    <row r="176152" spans="16:17" x14ac:dyDescent="0.25">
      <c r="P176152" s="4"/>
      <c r="Q176152" s="4"/>
    </row>
    <row r="176153" spans="16:17" x14ac:dyDescent="0.25">
      <c r="P176153" s="4"/>
      <c r="Q176153" s="4"/>
    </row>
    <row r="176154" spans="16:17" x14ac:dyDescent="0.25">
      <c r="P176154" s="4"/>
      <c r="Q176154" s="4"/>
    </row>
    <row r="176155" spans="16:17" x14ac:dyDescent="0.25">
      <c r="P176155" s="4"/>
      <c r="Q176155" s="4"/>
    </row>
    <row r="176156" spans="16:17" x14ac:dyDescent="0.25">
      <c r="P176156" s="4"/>
      <c r="Q176156" s="4"/>
    </row>
    <row r="176157" spans="16:17" x14ac:dyDescent="0.25">
      <c r="P176157" s="4"/>
      <c r="Q176157" s="4"/>
    </row>
    <row r="176158" spans="16:17" x14ac:dyDescent="0.25">
      <c r="P176158" s="4"/>
      <c r="Q176158" s="4"/>
    </row>
    <row r="176159" spans="16:17" x14ac:dyDescent="0.25">
      <c r="P176159" s="4"/>
      <c r="Q176159" s="4"/>
    </row>
    <row r="176160" spans="16:17" x14ac:dyDescent="0.25">
      <c r="P176160" s="4"/>
      <c r="Q176160" s="4"/>
    </row>
    <row r="176161" spans="16:17" x14ac:dyDescent="0.25">
      <c r="P176161" s="4"/>
      <c r="Q176161" s="4"/>
    </row>
    <row r="176162" spans="16:17" x14ac:dyDescent="0.25">
      <c r="P176162" s="4"/>
      <c r="Q176162" s="4"/>
    </row>
    <row r="176163" spans="16:17" x14ac:dyDescent="0.25">
      <c r="P176163" s="4"/>
      <c r="Q176163" s="4"/>
    </row>
    <row r="176164" spans="16:17" x14ac:dyDescent="0.25">
      <c r="P176164" s="4"/>
      <c r="Q176164" s="4"/>
    </row>
    <row r="176165" spans="16:17" x14ac:dyDescent="0.25">
      <c r="P176165" s="4"/>
      <c r="Q176165" s="4"/>
    </row>
    <row r="176166" spans="16:17" x14ac:dyDescent="0.25">
      <c r="P176166" s="4"/>
      <c r="Q176166" s="4"/>
    </row>
    <row r="176167" spans="16:17" x14ac:dyDescent="0.25">
      <c r="P176167" s="4"/>
      <c r="Q176167" s="4"/>
    </row>
    <row r="176168" spans="16:17" x14ac:dyDescent="0.25">
      <c r="P176168" s="4"/>
      <c r="Q176168" s="4"/>
    </row>
    <row r="176169" spans="16:17" x14ac:dyDescent="0.25">
      <c r="P176169" s="4"/>
      <c r="Q176169" s="4"/>
    </row>
    <row r="176170" spans="16:17" x14ac:dyDescent="0.25">
      <c r="P176170" s="4"/>
      <c r="Q176170" s="4"/>
    </row>
    <row r="176171" spans="16:17" x14ac:dyDescent="0.25">
      <c r="P176171" s="4"/>
      <c r="Q176171" s="4"/>
    </row>
    <row r="176172" spans="16:17" x14ac:dyDescent="0.25">
      <c r="P176172" s="4"/>
      <c r="Q176172" s="4"/>
    </row>
    <row r="176173" spans="16:17" x14ac:dyDescent="0.25">
      <c r="P176173" s="4"/>
      <c r="Q176173" s="4"/>
    </row>
    <row r="176174" spans="16:17" x14ac:dyDescent="0.25">
      <c r="P176174" s="4"/>
      <c r="Q176174" s="4"/>
    </row>
    <row r="176175" spans="16:17" x14ac:dyDescent="0.25">
      <c r="P176175" s="4"/>
      <c r="Q176175" s="4"/>
    </row>
    <row r="176176" spans="16:17" x14ac:dyDescent="0.25">
      <c r="P176176" s="4"/>
      <c r="Q176176" s="4"/>
    </row>
    <row r="176177" spans="16:17" x14ac:dyDescent="0.25">
      <c r="P176177" s="4"/>
      <c r="Q176177" s="4"/>
    </row>
    <row r="176178" spans="16:17" x14ac:dyDescent="0.25">
      <c r="P176178" s="4"/>
      <c r="Q176178" s="4"/>
    </row>
    <row r="176179" spans="16:17" x14ac:dyDescent="0.25">
      <c r="P176179" s="4"/>
      <c r="Q176179" s="4"/>
    </row>
    <row r="176180" spans="16:17" x14ac:dyDescent="0.25">
      <c r="P176180" s="4"/>
      <c r="Q176180" s="4"/>
    </row>
    <row r="176181" spans="16:17" x14ac:dyDescent="0.25">
      <c r="P176181" s="4"/>
      <c r="Q176181" s="4"/>
    </row>
    <row r="176182" spans="16:17" x14ac:dyDescent="0.25">
      <c r="P176182" s="4"/>
      <c r="Q176182" s="4"/>
    </row>
    <row r="176183" spans="16:17" x14ac:dyDescent="0.25">
      <c r="P176183" s="4"/>
      <c r="Q176183" s="4"/>
    </row>
    <row r="176184" spans="16:17" x14ac:dyDescent="0.25">
      <c r="P176184" s="4"/>
      <c r="Q176184" s="4"/>
    </row>
    <row r="176185" spans="16:17" x14ac:dyDescent="0.25">
      <c r="P176185" s="4"/>
      <c r="Q176185" s="4"/>
    </row>
    <row r="176186" spans="16:17" x14ac:dyDescent="0.25">
      <c r="P176186" s="4"/>
      <c r="Q176186" s="4"/>
    </row>
    <row r="176187" spans="16:17" x14ac:dyDescent="0.25">
      <c r="P176187" s="4"/>
      <c r="Q176187" s="4"/>
    </row>
    <row r="176188" spans="16:17" x14ac:dyDescent="0.25">
      <c r="P176188" s="4"/>
      <c r="Q176188" s="4"/>
    </row>
    <row r="176189" spans="16:17" x14ac:dyDescent="0.25">
      <c r="P176189" s="4"/>
      <c r="Q176189" s="4"/>
    </row>
    <row r="176190" spans="16:17" x14ac:dyDescent="0.25">
      <c r="P176190" s="4"/>
      <c r="Q176190" s="4"/>
    </row>
    <row r="176191" spans="16:17" x14ac:dyDescent="0.25">
      <c r="P176191" s="4"/>
      <c r="Q176191" s="4"/>
    </row>
    <row r="176192" spans="16:17" x14ac:dyDescent="0.25">
      <c r="P176192" s="4"/>
      <c r="Q176192" s="4"/>
    </row>
    <row r="176193" spans="16:17" x14ac:dyDescent="0.25">
      <c r="P176193" s="4"/>
      <c r="Q176193" s="4"/>
    </row>
    <row r="176194" spans="16:17" x14ac:dyDescent="0.25">
      <c r="P176194" s="4"/>
      <c r="Q176194" s="4"/>
    </row>
    <row r="176195" spans="16:17" x14ac:dyDescent="0.25">
      <c r="P176195" s="4"/>
      <c r="Q176195" s="4"/>
    </row>
    <row r="176196" spans="16:17" x14ac:dyDescent="0.25">
      <c r="P176196" s="4"/>
      <c r="Q176196" s="4"/>
    </row>
    <row r="176197" spans="16:17" x14ac:dyDescent="0.25">
      <c r="P176197" s="4"/>
      <c r="Q176197" s="4"/>
    </row>
    <row r="176198" spans="16:17" x14ac:dyDescent="0.25">
      <c r="P176198" s="4"/>
      <c r="Q176198" s="4"/>
    </row>
    <row r="176199" spans="16:17" x14ac:dyDescent="0.25">
      <c r="P176199" s="4"/>
      <c r="Q176199" s="4"/>
    </row>
    <row r="176200" spans="16:17" x14ac:dyDescent="0.25">
      <c r="P176200" s="4"/>
      <c r="Q176200" s="4"/>
    </row>
    <row r="176201" spans="16:17" x14ac:dyDescent="0.25">
      <c r="P176201" s="4"/>
      <c r="Q176201" s="4"/>
    </row>
    <row r="176202" spans="16:17" x14ac:dyDescent="0.25">
      <c r="P176202" s="4"/>
      <c r="Q176202" s="4"/>
    </row>
    <row r="176203" spans="16:17" x14ac:dyDescent="0.25">
      <c r="P176203" s="4"/>
      <c r="Q176203" s="4"/>
    </row>
    <row r="176204" spans="16:17" x14ac:dyDescent="0.25">
      <c r="P176204" s="4"/>
      <c r="Q176204" s="4"/>
    </row>
    <row r="176205" spans="16:17" x14ac:dyDescent="0.25">
      <c r="P176205" s="4"/>
      <c r="Q176205" s="4"/>
    </row>
    <row r="176206" spans="16:17" x14ac:dyDescent="0.25">
      <c r="P176206" s="4"/>
      <c r="Q176206" s="4"/>
    </row>
    <row r="176207" spans="16:17" x14ac:dyDescent="0.25">
      <c r="P176207" s="4"/>
      <c r="Q176207" s="4"/>
    </row>
    <row r="176208" spans="16:17" x14ac:dyDescent="0.25">
      <c r="P176208" s="4"/>
      <c r="Q176208" s="4"/>
    </row>
    <row r="176209" spans="16:17" x14ac:dyDescent="0.25">
      <c r="P176209" s="4"/>
      <c r="Q176209" s="4"/>
    </row>
    <row r="176210" spans="16:17" x14ac:dyDescent="0.25">
      <c r="P176210" s="4"/>
      <c r="Q176210" s="4"/>
    </row>
    <row r="176211" spans="16:17" x14ac:dyDescent="0.25">
      <c r="P176211" s="4"/>
      <c r="Q176211" s="4"/>
    </row>
    <row r="176212" spans="16:17" x14ac:dyDescent="0.25">
      <c r="P176212" s="4"/>
      <c r="Q176212" s="4"/>
    </row>
    <row r="176213" spans="16:17" x14ac:dyDescent="0.25">
      <c r="P176213" s="4"/>
      <c r="Q176213" s="4"/>
    </row>
    <row r="176214" spans="16:17" x14ac:dyDescent="0.25">
      <c r="P176214" s="4"/>
      <c r="Q176214" s="4"/>
    </row>
    <row r="176215" spans="16:17" x14ac:dyDescent="0.25">
      <c r="P176215" s="4"/>
      <c r="Q176215" s="4"/>
    </row>
    <row r="176216" spans="16:17" x14ac:dyDescent="0.25">
      <c r="P176216" s="4"/>
      <c r="Q176216" s="4"/>
    </row>
    <row r="176217" spans="16:17" x14ac:dyDescent="0.25">
      <c r="P176217" s="4"/>
      <c r="Q176217" s="4"/>
    </row>
    <row r="176218" spans="16:17" x14ac:dyDescent="0.25">
      <c r="P176218" s="4"/>
      <c r="Q176218" s="4"/>
    </row>
    <row r="176219" spans="16:17" x14ac:dyDescent="0.25">
      <c r="P176219" s="4"/>
      <c r="Q176219" s="4"/>
    </row>
    <row r="176220" spans="16:17" x14ac:dyDescent="0.25">
      <c r="P176220" s="4"/>
      <c r="Q176220" s="4"/>
    </row>
    <row r="176221" spans="16:17" x14ac:dyDescent="0.25">
      <c r="P176221" s="4"/>
      <c r="Q176221" s="4"/>
    </row>
    <row r="176222" spans="16:17" x14ac:dyDescent="0.25">
      <c r="P176222" s="4"/>
      <c r="Q176222" s="4"/>
    </row>
    <row r="176223" spans="16:17" x14ac:dyDescent="0.25">
      <c r="P176223" s="4"/>
      <c r="Q176223" s="4"/>
    </row>
    <row r="176224" spans="16:17" x14ac:dyDescent="0.25">
      <c r="P176224" s="4"/>
      <c r="Q176224" s="4"/>
    </row>
    <row r="176225" spans="16:17" x14ac:dyDescent="0.25">
      <c r="P176225" s="4"/>
      <c r="Q176225" s="4"/>
    </row>
    <row r="176226" spans="16:17" x14ac:dyDescent="0.25">
      <c r="P176226" s="4"/>
      <c r="Q176226" s="4"/>
    </row>
    <row r="176227" spans="16:17" x14ac:dyDescent="0.25">
      <c r="P176227" s="4"/>
      <c r="Q176227" s="4"/>
    </row>
    <row r="176228" spans="16:17" x14ac:dyDescent="0.25">
      <c r="P176228" s="4"/>
      <c r="Q176228" s="4"/>
    </row>
    <row r="176229" spans="16:17" x14ac:dyDescent="0.25">
      <c r="P176229" s="4"/>
      <c r="Q176229" s="4"/>
    </row>
    <row r="176230" spans="16:17" x14ac:dyDescent="0.25">
      <c r="P176230" s="4"/>
      <c r="Q176230" s="4"/>
    </row>
    <row r="176231" spans="16:17" x14ac:dyDescent="0.25">
      <c r="P176231" s="4"/>
      <c r="Q176231" s="4"/>
    </row>
    <row r="176232" spans="16:17" x14ac:dyDescent="0.25">
      <c r="P176232" s="4"/>
      <c r="Q176232" s="4"/>
    </row>
    <row r="176233" spans="16:17" x14ac:dyDescent="0.25">
      <c r="P176233" s="4"/>
      <c r="Q176233" s="4"/>
    </row>
    <row r="176234" spans="16:17" x14ac:dyDescent="0.25">
      <c r="P176234" s="4"/>
      <c r="Q176234" s="4"/>
    </row>
    <row r="176235" spans="16:17" x14ac:dyDescent="0.25">
      <c r="P176235" s="4"/>
      <c r="Q176235" s="4"/>
    </row>
    <row r="176236" spans="16:17" x14ac:dyDescent="0.25">
      <c r="P176236" s="4"/>
      <c r="Q176236" s="4"/>
    </row>
    <row r="176237" spans="16:17" x14ac:dyDescent="0.25">
      <c r="P176237" s="4"/>
      <c r="Q176237" s="4"/>
    </row>
    <row r="176238" spans="16:17" x14ac:dyDescent="0.25">
      <c r="P176238" s="4"/>
      <c r="Q176238" s="4"/>
    </row>
    <row r="176239" spans="16:17" x14ac:dyDescent="0.25">
      <c r="P176239" s="4"/>
      <c r="Q176239" s="4"/>
    </row>
    <row r="176240" spans="16:17" x14ac:dyDescent="0.25">
      <c r="P176240" s="4"/>
      <c r="Q176240" s="4"/>
    </row>
    <row r="176241" spans="16:17" x14ac:dyDescent="0.25">
      <c r="P176241" s="4"/>
      <c r="Q176241" s="4"/>
    </row>
    <row r="176242" spans="16:17" x14ac:dyDescent="0.25">
      <c r="P176242" s="4"/>
      <c r="Q176242" s="4"/>
    </row>
    <row r="176243" spans="16:17" x14ac:dyDescent="0.25">
      <c r="P176243" s="4"/>
      <c r="Q176243" s="4"/>
    </row>
    <row r="176244" spans="16:17" x14ac:dyDescent="0.25">
      <c r="P176244" s="4"/>
      <c r="Q176244" s="4"/>
    </row>
    <row r="176245" spans="16:17" x14ac:dyDescent="0.25">
      <c r="P176245" s="4"/>
      <c r="Q176245" s="4"/>
    </row>
    <row r="176246" spans="16:17" x14ac:dyDescent="0.25">
      <c r="P176246" s="4"/>
      <c r="Q176246" s="4"/>
    </row>
    <row r="176247" spans="16:17" x14ac:dyDescent="0.25">
      <c r="P176247" s="4"/>
      <c r="Q176247" s="4"/>
    </row>
    <row r="176248" spans="16:17" x14ac:dyDescent="0.25">
      <c r="P176248" s="4"/>
      <c r="Q176248" s="4"/>
    </row>
    <row r="176249" spans="16:17" x14ac:dyDescent="0.25">
      <c r="P176249" s="4"/>
      <c r="Q176249" s="4"/>
    </row>
    <row r="176250" spans="16:17" x14ac:dyDescent="0.25">
      <c r="P176250" s="4"/>
      <c r="Q176250" s="4"/>
    </row>
    <row r="176251" spans="16:17" x14ac:dyDescent="0.25">
      <c r="P176251" s="4"/>
      <c r="Q176251" s="4"/>
    </row>
    <row r="176252" spans="16:17" x14ac:dyDescent="0.25">
      <c r="P176252" s="4"/>
      <c r="Q176252" s="4"/>
    </row>
    <row r="176253" spans="16:17" x14ac:dyDescent="0.25">
      <c r="P176253" s="4"/>
      <c r="Q176253" s="4"/>
    </row>
    <row r="176254" spans="16:17" x14ac:dyDescent="0.25">
      <c r="P176254" s="4"/>
      <c r="Q176254" s="4"/>
    </row>
    <row r="176255" spans="16:17" x14ac:dyDescent="0.25">
      <c r="P176255" s="4"/>
      <c r="Q176255" s="4"/>
    </row>
    <row r="176256" spans="16:17" x14ac:dyDescent="0.25">
      <c r="P176256" s="4"/>
      <c r="Q176256" s="4"/>
    </row>
    <row r="176257" spans="16:17" x14ac:dyDescent="0.25">
      <c r="P176257" s="4"/>
      <c r="Q176257" s="4"/>
    </row>
    <row r="176258" spans="16:17" x14ac:dyDescent="0.25">
      <c r="P176258" s="4"/>
      <c r="Q176258" s="4"/>
    </row>
    <row r="176259" spans="16:17" x14ac:dyDescent="0.25">
      <c r="P176259" s="4"/>
      <c r="Q176259" s="4"/>
    </row>
    <row r="176260" spans="16:17" x14ac:dyDescent="0.25">
      <c r="P176260" s="4"/>
      <c r="Q176260" s="4"/>
    </row>
    <row r="176261" spans="16:17" x14ac:dyDescent="0.25">
      <c r="P176261" s="4"/>
      <c r="Q176261" s="4"/>
    </row>
    <row r="176262" spans="16:17" x14ac:dyDescent="0.25">
      <c r="P176262" s="4"/>
      <c r="Q176262" s="4"/>
    </row>
    <row r="176263" spans="16:17" x14ac:dyDescent="0.25">
      <c r="P176263" s="4"/>
      <c r="Q176263" s="4"/>
    </row>
    <row r="176264" spans="16:17" x14ac:dyDescent="0.25">
      <c r="P176264" s="4"/>
      <c r="Q176264" s="4"/>
    </row>
    <row r="176265" spans="16:17" x14ac:dyDescent="0.25">
      <c r="P176265" s="4"/>
      <c r="Q176265" s="4"/>
    </row>
    <row r="176266" spans="16:17" x14ac:dyDescent="0.25">
      <c r="P176266" s="4"/>
      <c r="Q176266" s="4"/>
    </row>
    <row r="176267" spans="16:17" x14ac:dyDescent="0.25">
      <c r="P176267" s="4"/>
      <c r="Q176267" s="4"/>
    </row>
    <row r="176268" spans="16:17" x14ac:dyDescent="0.25">
      <c r="P176268" s="4"/>
      <c r="Q176268" s="4"/>
    </row>
    <row r="176269" spans="16:17" x14ac:dyDescent="0.25">
      <c r="P176269" s="4"/>
      <c r="Q176269" s="4"/>
    </row>
    <row r="176270" spans="16:17" x14ac:dyDescent="0.25">
      <c r="P176270" s="4"/>
      <c r="Q176270" s="4"/>
    </row>
    <row r="176271" spans="16:17" x14ac:dyDescent="0.25">
      <c r="P176271" s="4"/>
      <c r="Q176271" s="4"/>
    </row>
    <row r="176272" spans="16:17" x14ac:dyDescent="0.25">
      <c r="P176272" s="4"/>
      <c r="Q176272" s="4"/>
    </row>
    <row r="176273" spans="16:17" x14ac:dyDescent="0.25">
      <c r="P176273" s="4"/>
      <c r="Q176273" s="4"/>
    </row>
    <row r="176274" spans="16:17" x14ac:dyDescent="0.25">
      <c r="P176274" s="4"/>
      <c r="Q176274" s="4"/>
    </row>
    <row r="176275" spans="16:17" x14ac:dyDescent="0.25">
      <c r="P176275" s="4"/>
      <c r="Q176275" s="4"/>
    </row>
    <row r="176276" spans="16:17" x14ac:dyDescent="0.25">
      <c r="P176276" s="4"/>
      <c r="Q176276" s="4"/>
    </row>
    <row r="176277" spans="16:17" x14ac:dyDescent="0.25">
      <c r="P176277" s="4"/>
      <c r="Q176277" s="4"/>
    </row>
    <row r="176278" spans="16:17" x14ac:dyDescent="0.25">
      <c r="P176278" s="4"/>
      <c r="Q176278" s="4"/>
    </row>
    <row r="176279" spans="16:17" x14ac:dyDescent="0.25">
      <c r="P176279" s="4"/>
      <c r="Q176279" s="4"/>
    </row>
    <row r="176280" spans="16:17" x14ac:dyDescent="0.25">
      <c r="P176280" s="4"/>
      <c r="Q176280" s="4"/>
    </row>
    <row r="176281" spans="16:17" x14ac:dyDescent="0.25">
      <c r="P176281" s="4"/>
      <c r="Q176281" s="4"/>
    </row>
    <row r="176282" spans="16:17" x14ac:dyDescent="0.25">
      <c r="P176282" s="4"/>
      <c r="Q176282" s="4"/>
    </row>
    <row r="176283" spans="16:17" x14ac:dyDescent="0.25">
      <c r="P176283" s="4"/>
      <c r="Q176283" s="4"/>
    </row>
    <row r="176284" spans="16:17" x14ac:dyDescent="0.25">
      <c r="P176284" s="4"/>
      <c r="Q176284" s="4"/>
    </row>
    <row r="176285" spans="16:17" x14ac:dyDescent="0.25">
      <c r="P176285" s="4"/>
      <c r="Q176285" s="4"/>
    </row>
    <row r="176286" spans="16:17" x14ac:dyDescent="0.25">
      <c r="P176286" s="4"/>
      <c r="Q176286" s="4"/>
    </row>
    <row r="176287" spans="16:17" x14ac:dyDescent="0.25">
      <c r="P176287" s="4"/>
      <c r="Q176287" s="4"/>
    </row>
    <row r="176288" spans="16:17" x14ac:dyDescent="0.25">
      <c r="P176288" s="4"/>
      <c r="Q176288" s="4"/>
    </row>
    <row r="176289" spans="16:17" x14ac:dyDescent="0.25">
      <c r="P176289" s="4"/>
      <c r="Q176289" s="4"/>
    </row>
    <row r="176290" spans="16:17" x14ac:dyDescent="0.25">
      <c r="P176290" s="4"/>
      <c r="Q176290" s="4"/>
    </row>
    <row r="176291" spans="16:17" x14ac:dyDescent="0.25">
      <c r="P176291" s="4"/>
      <c r="Q176291" s="4"/>
    </row>
    <row r="176292" spans="16:17" x14ac:dyDescent="0.25">
      <c r="P176292" s="4"/>
      <c r="Q176292" s="4"/>
    </row>
    <row r="176293" spans="16:17" x14ac:dyDescent="0.25">
      <c r="P176293" s="4"/>
      <c r="Q176293" s="4"/>
    </row>
    <row r="176294" spans="16:17" x14ac:dyDescent="0.25">
      <c r="P176294" s="4"/>
      <c r="Q176294" s="4"/>
    </row>
    <row r="176295" spans="16:17" x14ac:dyDescent="0.25">
      <c r="P176295" s="4"/>
      <c r="Q176295" s="4"/>
    </row>
    <row r="176296" spans="16:17" x14ac:dyDescent="0.25">
      <c r="P176296" s="4"/>
      <c r="Q176296" s="4"/>
    </row>
    <row r="176297" spans="16:17" x14ac:dyDescent="0.25">
      <c r="P176297" s="4"/>
      <c r="Q176297" s="4"/>
    </row>
    <row r="176298" spans="16:17" x14ac:dyDescent="0.25">
      <c r="P176298" s="4"/>
      <c r="Q176298" s="4"/>
    </row>
    <row r="176299" spans="16:17" x14ac:dyDescent="0.25">
      <c r="P176299" s="4"/>
      <c r="Q176299" s="4"/>
    </row>
    <row r="176300" spans="16:17" x14ac:dyDescent="0.25">
      <c r="P176300" s="4"/>
      <c r="Q176300" s="4"/>
    </row>
    <row r="176301" spans="16:17" x14ac:dyDescent="0.25">
      <c r="P176301" s="4"/>
      <c r="Q176301" s="4"/>
    </row>
    <row r="176302" spans="16:17" x14ac:dyDescent="0.25">
      <c r="P176302" s="4"/>
      <c r="Q176302" s="4"/>
    </row>
    <row r="176303" spans="16:17" x14ac:dyDescent="0.25">
      <c r="P176303" s="4"/>
      <c r="Q176303" s="4"/>
    </row>
    <row r="176304" spans="16:17" x14ac:dyDescent="0.25">
      <c r="P176304" s="4"/>
      <c r="Q176304" s="4"/>
    </row>
    <row r="176305" spans="16:17" x14ac:dyDescent="0.25">
      <c r="P176305" s="4"/>
      <c r="Q176305" s="4"/>
    </row>
    <row r="176306" spans="16:17" x14ac:dyDescent="0.25">
      <c r="P176306" s="4"/>
      <c r="Q176306" s="4"/>
    </row>
    <row r="176307" spans="16:17" x14ac:dyDescent="0.25">
      <c r="P176307" s="4"/>
      <c r="Q176307" s="4"/>
    </row>
    <row r="176308" spans="16:17" x14ac:dyDescent="0.25">
      <c r="P176308" s="4"/>
      <c r="Q176308" s="4"/>
    </row>
    <row r="176309" spans="16:17" x14ac:dyDescent="0.25">
      <c r="P176309" s="4"/>
      <c r="Q176309" s="4"/>
    </row>
    <row r="176310" spans="16:17" x14ac:dyDescent="0.25">
      <c r="P176310" s="4"/>
      <c r="Q176310" s="4"/>
    </row>
    <row r="176311" spans="16:17" x14ac:dyDescent="0.25">
      <c r="P176311" s="4"/>
      <c r="Q176311" s="4"/>
    </row>
    <row r="176312" spans="16:17" x14ac:dyDescent="0.25">
      <c r="P176312" s="4"/>
      <c r="Q176312" s="4"/>
    </row>
    <row r="176313" spans="16:17" x14ac:dyDescent="0.25">
      <c r="P176313" s="4"/>
      <c r="Q176313" s="4"/>
    </row>
    <row r="176314" spans="16:17" x14ac:dyDescent="0.25">
      <c r="P176314" s="4"/>
      <c r="Q176314" s="4"/>
    </row>
    <row r="176315" spans="16:17" x14ac:dyDescent="0.25">
      <c r="P176315" s="4"/>
      <c r="Q176315" s="4"/>
    </row>
    <row r="176316" spans="16:17" x14ac:dyDescent="0.25">
      <c r="P176316" s="4"/>
      <c r="Q176316" s="4"/>
    </row>
    <row r="176317" spans="16:17" x14ac:dyDescent="0.25">
      <c r="P176317" s="4"/>
      <c r="Q176317" s="4"/>
    </row>
    <row r="176318" spans="16:17" x14ac:dyDescent="0.25">
      <c r="P176318" s="4"/>
      <c r="Q176318" s="4"/>
    </row>
    <row r="176319" spans="16:17" x14ac:dyDescent="0.25">
      <c r="P176319" s="4"/>
      <c r="Q176319" s="4"/>
    </row>
    <row r="176320" spans="16:17" x14ac:dyDescent="0.25">
      <c r="P176320" s="4"/>
      <c r="Q176320" s="4"/>
    </row>
    <row r="176321" spans="16:17" x14ac:dyDescent="0.25">
      <c r="P176321" s="4"/>
      <c r="Q176321" s="4"/>
    </row>
    <row r="176322" spans="16:17" x14ac:dyDescent="0.25">
      <c r="P176322" s="4"/>
      <c r="Q176322" s="4"/>
    </row>
    <row r="176323" spans="16:17" x14ac:dyDescent="0.25">
      <c r="P176323" s="4"/>
      <c r="Q176323" s="4"/>
    </row>
    <row r="176324" spans="16:17" x14ac:dyDescent="0.25">
      <c r="P176324" s="4"/>
      <c r="Q176324" s="4"/>
    </row>
    <row r="176325" spans="16:17" x14ac:dyDescent="0.25">
      <c r="P176325" s="4"/>
      <c r="Q176325" s="4"/>
    </row>
    <row r="176326" spans="16:17" x14ac:dyDescent="0.25">
      <c r="P176326" s="4"/>
      <c r="Q176326" s="4"/>
    </row>
    <row r="176327" spans="16:17" x14ac:dyDescent="0.25">
      <c r="P176327" s="4"/>
      <c r="Q176327" s="4"/>
    </row>
    <row r="176328" spans="16:17" x14ac:dyDescent="0.25">
      <c r="P176328" s="4"/>
      <c r="Q176328" s="4"/>
    </row>
    <row r="176329" spans="16:17" x14ac:dyDescent="0.25">
      <c r="P176329" s="4"/>
      <c r="Q176329" s="4"/>
    </row>
    <row r="176330" spans="16:17" x14ac:dyDescent="0.25">
      <c r="P176330" s="4"/>
      <c r="Q176330" s="4"/>
    </row>
    <row r="176331" spans="16:17" x14ac:dyDescent="0.25">
      <c r="P176331" s="4"/>
      <c r="Q176331" s="4"/>
    </row>
    <row r="176332" spans="16:17" x14ac:dyDescent="0.25">
      <c r="P176332" s="4"/>
      <c r="Q176332" s="4"/>
    </row>
    <row r="176333" spans="16:17" x14ac:dyDescent="0.25">
      <c r="P176333" s="4"/>
      <c r="Q176333" s="4"/>
    </row>
    <row r="176334" spans="16:17" x14ac:dyDescent="0.25">
      <c r="P176334" s="4"/>
      <c r="Q176334" s="4"/>
    </row>
    <row r="176335" spans="16:17" x14ac:dyDescent="0.25">
      <c r="P176335" s="4"/>
      <c r="Q176335" s="4"/>
    </row>
    <row r="176336" spans="16:17" x14ac:dyDescent="0.25">
      <c r="P176336" s="4"/>
      <c r="Q176336" s="4"/>
    </row>
    <row r="176337" spans="16:17" x14ac:dyDescent="0.25">
      <c r="P176337" s="4"/>
      <c r="Q176337" s="4"/>
    </row>
    <row r="176338" spans="16:17" x14ac:dyDescent="0.25">
      <c r="P176338" s="4"/>
      <c r="Q176338" s="4"/>
    </row>
    <row r="176339" spans="16:17" x14ac:dyDescent="0.25">
      <c r="P176339" s="4"/>
      <c r="Q176339" s="4"/>
    </row>
    <row r="176340" spans="16:17" x14ac:dyDescent="0.25">
      <c r="P176340" s="4"/>
      <c r="Q176340" s="4"/>
    </row>
    <row r="176341" spans="16:17" x14ac:dyDescent="0.25">
      <c r="P176341" s="4"/>
      <c r="Q176341" s="4"/>
    </row>
    <row r="176342" spans="16:17" x14ac:dyDescent="0.25">
      <c r="P176342" s="4"/>
      <c r="Q176342" s="4"/>
    </row>
    <row r="176343" spans="16:17" x14ac:dyDescent="0.25">
      <c r="P176343" s="4"/>
      <c r="Q176343" s="4"/>
    </row>
    <row r="176344" spans="16:17" x14ac:dyDescent="0.25">
      <c r="P176344" s="4"/>
      <c r="Q176344" s="4"/>
    </row>
    <row r="176345" spans="16:17" x14ac:dyDescent="0.25">
      <c r="P176345" s="4"/>
      <c r="Q176345" s="4"/>
    </row>
    <row r="176346" spans="16:17" x14ac:dyDescent="0.25">
      <c r="P176346" s="4"/>
      <c r="Q176346" s="4"/>
    </row>
    <row r="176347" spans="16:17" x14ac:dyDescent="0.25">
      <c r="P176347" s="4"/>
      <c r="Q176347" s="4"/>
    </row>
    <row r="176348" spans="16:17" x14ac:dyDescent="0.25">
      <c r="P176348" s="4"/>
      <c r="Q176348" s="4"/>
    </row>
    <row r="176349" spans="16:17" x14ac:dyDescent="0.25">
      <c r="P176349" s="4"/>
      <c r="Q176349" s="4"/>
    </row>
    <row r="176350" spans="16:17" x14ac:dyDescent="0.25">
      <c r="P176350" s="4"/>
      <c r="Q176350" s="4"/>
    </row>
    <row r="176351" spans="16:17" x14ac:dyDescent="0.25">
      <c r="P176351" s="4"/>
      <c r="Q176351" s="4"/>
    </row>
    <row r="176352" spans="16:17" x14ac:dyDescent="0.25">
      <c r="P176352" s="4"/>
      <c r="Q176352" s="4"/>
    </row>
    <row r="176353" spans="16:17" x14ac:dyDescent="0.25">
      <c r="P176353" s="4"/>
      <c r="Q176353" s="4"/>
    </row>
    <row r="176354" spans="16:17" x14ac:dyDescent="0.25">
      <c r="P176354" s="4"/>
      <c r="Q176354" s="4"/>
    </row>
    <row r="176355" spans="16:17" x14ac:dyDescent="0.25">
      <c r="P176355" s="4"/>
      <c r="Q176355" s="4"/>
    </row>
    <row r="176356" spans="16:17" x14ac:dyDescent="0.25">
      <c r="P176356" s="4"/>
      <c r="Q176356" s="4"/>
    </row>
    <row r="176357" spans="16:17" x14ac:dyDescent="0.25">
      <c r="P176357" s="4"/>
      <c r="Q176357" s="4"/>
    </row>
    <row r="176358" spans="16:17" x14ac:dyDescent="0.25">
      <c r="P176358" s="4"/>
      <c r="Q176358" s="4"/>
    </row>
    <row r="176359" spans="16:17" x14ac:dyDescent="0.25">
      <c r="P176359" s="4"/>
      <c r="Q176359" s="4"/>
    </row>
    <row r="176360" spans="16:17" x14ac:dyDescent="0.25">
      <c r="P176360" s="4"/>
      <c r="Q176360" s="4"/>
    </row>
    <row r="176361" spans="16:17" x14ac:dyDescent="0.25">
      <c r="P176361" s="4"/>
      <c r="Q176361" s="4"/>
    </row>
    <row r="176362" spans="16:17" x14ac:dyDescent="0.25">
      <c r="P176362" s="4"/>
      <c r="Q176362" s="4"/>
    </row>
    <row r="176363" spans="16:17" x14ac:dyDescent="0.25">
      <c r="P176363" s="4"/>
      <c r="Q176363" s="4"/>
    </row>
    <row r="176364" spans="16:17" x14ac:dyDescent="0.25">
      <c r="P176364" s="4"/>
      <c r="Q176364" s="4"/>
    </row>
    <row r="176365" spans="16:17" x14ac:dyDescent="0.25">
      <c r="P176365" s="4"/>
      <c r="Q176365" s="4"/>
    </row>
    <row r="176366" spans="16:17" x14ac:dyDescent="0.25">
      <c r="P176366" s="4"/>
      <c r="Q176366" s="4"/>
    </row>
    <row r="176367" spans="16:17" x14ac:dyDescent="0.25">
      <c r="P176367" s="4"/>
      <c r="Q176367" s="4"/>
    </row>
    <row r="176368" spans="16:17" x14ac:dyDescent="0.25">
      <c r="P176368" s="4"/>
      <c r="Q176368" s="4"/>
    </row>
    <row r="176369" spans="16:17" x14ac:dyDescent="0.25">
      <c r="P176369" s="4"/>
      <c r="Q176369" s="4"/>
    </row>
    <row r="176370" spans="16:17" x14ac:dyDescent="0.25">
      <c r="P176370" s="4"/>
      <c r="Q176370" s="4"/>
    </row>
    <row r="176371" spans="16:17" x14ac:dyDescent="0.25">
      <c r="P176371" s="4"/>
      <c r="Q176371" s="4"/>
    </row>
    <row r="176372" spans="16:17" x14ac:dyDescent="0.25">
      <c r="P176372" s="4"/>
      <c r="Q176372" s="4"/>
    </row>
    <row r="176373" spans="16:17" x14ac:dyDescent="0.25">
      <c r="P176373" s="4"/>
      <c r="Q176373" s="4"/>
    </row>
    <row r="176374" spans="16:17" x14ac:dyDescent="0.25">
      <c r="P176374" s="4"/>
      <c r="Q176374" s="4"/>
    </row>
    <row r="176375" spans="16:17" x14ac:dyDescent="0.25">
      <c r="P176375" s="4"/>
      <c r="Q176375" s="4"/>
    </row>
    <row r="176376" spans="16:17" x14ac:dyDescent="0.25">
      <c r="P176376" s="4"/>
      <c r="Q176376" s="4"/>
    </row>
    <row r="176377" spans="16:17" x14ac:dyDescent="0.25">
      <c r="P176377" s="4"/>
      <c r="Q176377" s="4"/>
    </row>
    <row r="176378" spans="16:17" x14ac:dyDescent="0.25">
      <c r="P176378" s="4"/>
      <c r="Q176378" s="4"/>
    </row>
    <row r="176379" spans="16:17" x14ac:dyDescent="0.25">
      <c r="P176379" s="4"/>
      <c r="Q176379" s="4"/>
    </row>
    <row r="176380" spans="16:17" x14ac:dyDescent="0.25">
      <c r="P176380" s="4"/>
      <c r="Q176380" s="4"/>
    </row>
    <row r="176381" spans="16:17" x14ac:dyDescent="0.25">
      <c r="P176381" s="4"/>
      <c r="Q176381" s="4"/>
    </row>
    <row r="176382" spans="16:17" x14ac:dyDescent="0.25">
      <c r="P176382" s="4"/>
      <c r="Q176382" s="4"/>
    </row>
    <row r="176383" spans="16:17" x14ac:dyDescent="0.25">
      <c r="P176383" s="4"/>
      <c r="Q176383" s="4"/>
    </row>
    <row r="176384" spans="16:17" x14ac:dyDescent="0.25">
      <c r="P176384" s="4"/>
      <c r="Q176384" s="4"/>
    </row>
    <row r="176385" spans="16:17" x14ac:dyDescent="0.25">
      <c r="P176385" s="4"/>
      <c r="Q176385" s="4"/>
    </row>
    <row r="176386" spans="16:17" x14ac:dyDescent="0.25">
      <c r="P176386" s="4"/>
      <c r="Q176386" s="4"/>
    </row>
    <row r="176387" spans="16:17" x14ac:dyDescent="0.25">
      <c r="P176387" s="4"/>
      <c r="Q176387" s="4"/>
    </row>
    <row r="176388" spans="16:17" x14ac:dyDescent="0.25">
      <c r="P176388" s="4"/>
      <c r="Q176388" s="4"/>
    </row>
    <row r="176389" spans="16:17" x14ac:dyDescent="0.25">
      <c r="P176389" s="4"/>
      <c r="Q176389" s="4"/>
    </row>
    <row r="176390" spans="16:17" x14ac:dyDescent="0.25">
      <c r="P176390" s="4"/>
      <c r="Q176390" s="4"/>
    </row>
    <row r="176391" spans="16:17" x14ac:dyDescent="0.25">
      <c r="P176391" s="4"/>
      <c r="Q176391" s="4"/>
    </row>
    <row r="176392" spans="16:17" x14ac:dyDescent="0.25">
      <c r="P176392" s="4"/>
      <c r="Q176392" s="4"/>
    </row>
    <row r="176393" spans="16:17" x14ac:dyDescent="0.25">
      <c r="P176393" s="4"/>
      <c r="Q176393" s="4"/>
    </row>
    <row r="176394" spans="16:17" x14ac:dyDescent="0.25">
      <c r="P176394" s="4"/>
      <c r="Q176394" s="4"/>
    </row>
    <row r="176395" spans="16:17" x14ac:dyDescent="0.25">
      <c r="P176395" s="4"/>
      <c r="Q176395" s="4"/>
    </row>
    <row r="176396" spans="16:17" x14ac:dyDescent="0.25">
      <c r="P176396" s="4"/>
      <c r="Q176396" s="4"/>
    </row>
    <row r="176397" spans="16:17" x14ac:dyDescent="0.25">
      <c r="P176397" s="4"/>
      <c r="Q176397" s="4"/>
    </row>
    <row r="176398" spans="16:17" x14ac:dyDescent="0.25">
      <c r="P176398" s="4"/>
      <c r="Q176398" s="4"/>
    </row>
    <row r="176399" spans="16:17" x14ac:dyDescent="0.25">
      <c r="P176399" s="4"/>
      <c r="Q176399" s="4"/>
    </row>
    <row r="176400" spans="16:17" x14ac:dyDescent="0.25">
      <c r="P176400" s="4"/>
      <c r="Q176400" s="4"/>
    </row>
    <row r="176401" spans="16:17" x14ac:dyDescent="0.25">
      <c r="P176401" s="4"/>
      <c r="Q176401" s="4"/>
    </row>
    <row r="176402" spans="16:17" x14ac:dyDescent="0.25">
      <c r="P176402" s="4"/>
      <c r="Q176402" s="4"/>
    </row>
    <row r="176403" spans="16:17" x14ac:dyDescent="0.25">
      <c r="P176403" s="4"/>
      <c r="Q176403" s="4"/>
    </row>
    <row r="176404" spans="16:17" x14ac:dyDescent="0.25">
      <c r="P176404" s="4"/>
      <c r="Q176404" s="4"/>
    </row>
    <row r="176405" spans="16:17" x14ac:dyDescent="0.25">
      <c r="P176405" s="4"/>
      <c r="Q176405" s="4"/>
    </row>
    <row r="176406" spans="16:17" x14ac:dyDescent="0.25">
      <c r="P176406" s="4"/>
      <c r="Q176406" s="4"/>
    </row>
    <row r="176407" spans="16:17" x14ac:dyDescent="0.25">
      <c r="P176407" s="4"/>
      <c r="Q176407" s="4"/>
    </row>
    <row r="176408" spans="16:17" x14ac:dyDescent="0.25">
      <c r="P176408" s="4"/>
      <c r="Q176408" s="4"/>
    </row>
    <row r="176409" spans="16:17" x14ac:dyDescent="0.25">
      <c r="P176409" s="4"/>
      <c r="Q176409" s="4"/>
    </row>
    <row r="176410" spans="16:17" x14ac:dyDescent="0.25">
      <c r="P176410" s="4"/>
      <c r="Q176410" s="4"/>
    </row>
    <row r="176411" spans="16:17" x14ac:dyDescent="0.25">
      <c r="P176411" s="4"/>
      <c r="Q176411" s="4"/>
    </row>
    <row r="176412" spans="16:17" x14ac:dyDescent="0.25">
      <c r="P176412" s="4"/>
      <c r="Q176412" s="4"/>
    </row>
    <row r="176413" spans="16:17" x14ac:dyDescent="0.25">
      <c r="P176413" s="4"/>
      <c r="Q176413" s="4"/>
    </row>
    <row r="176414" spans="16:17" x14ac:dyDescent="0.25">
      <c r="P176414" s="4"/>
      <c r="Q176414" s="4"/>
    </row>
    <row r="176415" spans="16:17" x14ac:dyDescent="0.25">
      <c r="P176415" s="4"/>
      <c r="Q176415" s="4"/>
    </row>
    <row r="176416" spans="16:17" x14ac:dyDescent="0.25">
      <c r="P176416" s="4"/>
      <c r="Q176416" s="4"/>
    </row>
    <row r="176417" spans="16:17" x14ac:dyDescent="0.25">
      <c r="P176417" s="4"/>
      <c r="Q176417" s="4"/>
    </row>
    <row r="176418" spans="16:17" x14ac:dyDescent="0.25">
      <c r="P176418" s="4"/>
      <c r="Q176418" s="4"/>
    </row>
    <row r="176419" spans="16:17" x14ac:dyDescent="0.25">
      <c r="P176419" s="4"/>
      <c r="Q176419" s="4"/>
    </row>
    <row r="176420" spans="16:17" x14ac:dyDescent="0.25">
      <c r="P176420" s="4"/>
      <c r="Q176420" s="4"/>
    </row>
    <row r="176421" spans="16:17" x14ac:dyDescent="0.25">
      <c r="P176421" s="4"/>
      <c r="Q176421" s="4"/>
    </row>
    <row r="176422" spans="16:17" x14ac:dyDescent="0.25">
      <c r="P176422" s="4"/>
      <c r="Q176422" s="4"/>
    </row>
    <row r="176423" spans="16:17" x14ac:dyDescent="0.25">
      <c r="P176423" s="4"/>
      <c r="Q176423" s="4"/>
    </row>
    <row r="176424" spans="16:17" x14ac:dyDescent="0.25">
      <c r="P176424" s="4"/>
      <c r="Q176424" s="4"/>
    </row>
    <row r="176425" spans="16:17" x14ac:dyDescent="0.25">
      <c r="P176425" s="4"/>
      <c r="Q176425" s="4"/>
    </row>
    <row r="176426" spans="16:17" x14ac:dyDescent="0.25">
      <c r="P176426" s="4"/>
      <c r="Q176426" s="4"/>
    </row>
    <row r="176427" spans="16:17" x14ac:dyDescent="0.25">
      <c r="P176427" s="4"/>
      <c r="Q176427" s="4"/>
    </row>
    <row r="176428" spans="16:17" x14ac:dyDescent="0.25">
      <c r="P176428" s="4"/>
      <c r="Q176428" s="4"/>
    </row>
    <row r="176429" spans="16:17" x14ac:dyDescent="0.25">
      <c r="P176429" s="4"/>
      <c r="Q176429" s="4"/>
    </row>
    <row r="176430" spans="16:17" x14ac:dyDescent="0.25">
      <c r="P176430" s="4"/>
      <c r="Q176430" s="4"/>
    </row>
    <row r="176431" spans="16:17" x14ac:dyDescent="0.25">
      <c r="P176431" s="4"/>
      <c r="Q176431" s="4"/>
    </row>
    <row r="176432" spans="16:17" x14ac:dyDescent="0.25">
      <c r="P176432" s="4"/>
      <c r="Q176432" s="4"/>
    </row>
    <row r="176433" spans="16:17" x14ac:dyDescent="0.25">
      <c r="P176433" s="4"/>
      <c r="Q176433" s="4"/>
    </row>
    <row r="176434" spans="16:17" x14ac:dyDescent="0.25">
      <c r="P176434" s="4"/>
      <c r="Q176434" s="4"/>
    </row>
    <row r="176435" spans="16:17" x14ac:dyDescent="0.25">
      <c r="P176435" s="4"/>
      <c r="Q176435" s="4"/>
    </row>
    <row r="176436" spans="16:17" x14ac:dyDescent="0.25">
      <c r="P176436" s="4"/>
      <c r="Q176436" s="4"/>
    </row>
    <row r="176437" spans="16:17" x14ac:dyDescent="0.25">
      <c r="P176437" s="4"/>
      <c r="Q176437" s="4"/>
    </row>
    <row r="176438" spans="16:17" x14ac:dyDescent="0.25">
      <c r="P176438" s="4"/>
      <c r="Q176438" s="4"/>
    </row>
    <row r="176439" spans="16:17" x14ac:dyDescent="0.25">
      <c r="P176439" s="4"/>
      <c r="Q176439" s="4"/>
    </row>
    <row r="176440" spans="16:17" x14ac:dyDescent="0.25">
      <c r="P176440" s="4"/>
      <c r="Q176440" s="4"/>
    </row>
    <row r="176441" spans="16:17" x14ac:dyDescent="0.25">
      <c r="P176441" s="4"/>
      <c r="Q176441" s="4"/>
    </row>
    <row r="176442" spans="16:17" x14ac:dyDescent="0.25">
      <c r="P176442" s="4"/>
      <c r="Q176442" s="4"/>
    </row>
    <row r="176443" spans="16:17" x14ac:dyDescent="0.25">
      <c r="P176443" s="4"/>
      <c r="Q176443" s="4"/>
    </row>
    <row r="176444" spans="16:17" x14ac:dyDescent="0.25">
      <c r="P176444" s="4"/>
      <c r="Q176444" s="4"/>
    </row>
    <row r="176445" spans="16:17" x14ac:dyDescent="0.25">
      <c r="P176445" s="4"/>
      <c r="Q176445" s="4"/>
    </row>
    <row r="176446" spans="16:17" x14ac:dyDescent="0.25">
      <c r="P176446" s="4"/>
      <c r="Q176446" s="4"/>
    </row>
    <row r="176447" spans="16:17" x14ac:dyDescent="0.25">
      <c r="P176447" s="4"/>
      <c r="Q176447" s="4"/>
    </row>
    <row r="176448" spans="16:17" x14ac:dyDescent="0.25">
      <c r="P176448" s="4"/>
      <c r="Q176448" s="4"/>
    </row>
    <row r="176449" spans="16:17" x14ac:dyDescent="0.25">
      <c r="P176449" s="4"/>
      <c r="Q176449" s="4"/>
    </row>
    <row r="176450" spans="16:17" x14ac:dyDescent="0.25">
      <c r="P176450" s="4"/>
      <c r="Q176450" s="4"/>
    </row>
    <row r="176451" spans="16:17" x14ac:dyDescent="0.25">
      <c r="P176451" s="4"/>
      <c r="Q176451" s="4"/>
    </row>
    <row r="176452" spans="16:17" x14ac:dyDescent="0.25">
      <c r="P176452" s="4"/>
      <c r="Q176452" s="4"/>
    </row>
    <row r="176453" spans="16:17" x14ac:dyDescent="0.25">
      <c r="P176453" s="4"/>
      <c r="Q176453" s="4"/>
    </row>
    <row r="176454" spans="16:17" x14ac:dyDescent="0.25">
      <c r="P176454" s="4"/>
      <c r="Q176454" s="4"/>
    </row>
    <row r="176455" spans="16:17" x14ac:dyDescent="0.25">
      <c r="P176455" s="4"/>
      <c r="Q176455" s="4"/>
    </row>
    <row r="176456" spans="16:17" x14ac:dyDescent="0.25">
      <c r="P176456" s="4"/>
      <c r="Q176456" s="4"/>
    </row>
    <row r="176457" spans="16:17" x14ac:dyDescent="0.25">
      <c r="P176457" s="4"/>
      <c r="Q176457" s="4"/>
    </row>
    <row r="176458" spans="16:17" x14ac:dyDescent="0.25">
      <c r="P176458" s="4"/>
      <c r="Q176458" s="4"/>
    </row>
    <row r="176459" spans="16:17" x14ac:dyDescent="0.25">
      <c r="P176459" s="4"/>
      <c r="Q176459" s="4"/>
    </row>
    <row r="176460" spans="16:17" x14ac:dyDescent="0.25">
      <c r="P176460" s="4"/>
      <c r="Q176460" s="4"/>
    </row>
    <row r="176461" spans="16:17" x14ac:dyDescent="0.25">
      <c r="P176461" s="4"/>
      <c r="Q176461" s="4"/>
    </row>
    <row r="176462" spans="16:17" x14ac:dyDescent="0.25">
      <c r="P176462" s="4"/>
      <c r="Q176462" s="4"/>
    </row>
    <row r="176463" spans="16:17" x14ac:dyDescent="0.25">
      <c r="P176463" s="4"/>
      <c r="Q176463" s="4"/>
    </row>
    <row r="176464" spans="16:17" x14ac:dyDescent="0.25">
      <c r="P176464" s="4"/>
      <c r="Q176464" s="4"/>
    </row>
    <row r="176465" spans="16:17" x14ac:dyDescent="0.25">
      <c r="P176465" s="4"/>
      <c r="Q176465" s="4"/>
    </row>
    <row r="176466" spans="16:17" x14ac:dyDescent="0.25">
      <c r="P176466" s="4"/>
      <c r="Q176466" s="4"/>
    </row>
    <row r="176467" spans="16:17" x14ac:dyDescent="0.25">
      <c r="P176467" s="4"/>
      <c r="Q176467" s="4"/>
    </row>
    <row r="176468" spans="16:17" x14ac:dyDescent="0.25">
      <c r="P176468" s="4"/>
      <c r="Q176468" s="4"/>
    </row>
    <row r="176469" spans="16:17" x14ac:dyDescent="0.25">
      <c r="P176469" s="4"/>
      <c r="Q176469" s="4"/>
    </row>
    <row r="176470" spans="16:17" x14ac:dyDescent="0.25">
      <c r="P176470" s="4"/>
      <c r="Q176470" s="4"/>
    </row>
    <row r="176471" spans="16:17" x14ac:dyDescent="0.25">
      <c r="P176471" s="4"/>
      <c r="Q176471" s="4"/>
    </row>
    <row r="176472" spans="16:17" x14ac:dyDescent="0.25">
      <c r="P176472" s="4"/>
      <c r="Q176472" s="4"/>
    </row>
    <row r="176473" spans="16:17" x14ac:dyDescent="0.25">
      <c r="P176473" s="4"/>
      <c r="Q176473" s="4"/>
    </row>
    <row r="176474" spans="16:17" x14ac:dyDescent="0.25">
      <c r="P176474" s="4"/>
      <c r="Q176474" s="4"/>
    </row>
    <row r="176475" spans="16:17" x14ac:dyDescent="0.25">
      <c r="P176475" s="4"/>
      <c r="Q176475" s="4"/>
    </row>
    <row r="176476" spans="16:17" x14ac:dyDescent="0.25">
      <c r="P176476" s="4"/>
      <c r="Q176476" s="4"/>
    </row>
    <row r="176477" spans="16:17" x14ac:dyDescent="0.25">
      <c r="P176477" s="4"/>
      <c r="Q176477" s="4"/>
    </row>
    <row r="176478" spans="16:17" x14ac:dyDescent="0.25">
      <c r="P176478" s="4"/>
      <c r="Q176478" s="4"/>
    </row>
    <row r="176479" spans="16:17" x14ac:dyDescent="0.25">
      <c r="P176479" s="4"/>
      <c r="Q176479" s="4"/>
    </row>
    <row r="176480" spans="16:17" x14ac:dyDescent="0.25">
      <c r="P176480" s="4"/>
      <c r="Q176480" s="4"/>
    </row>
    <row r="176481" spans="16:17" x14ac:dyDescent="0.25">
      <c r="P176481" s="4"/>
      <c r="Q176481" s="4"/>
    </row>
    <row r="176482" spans="16:17" x14ac:dyDescent="0.25">
      <c r="P176482" s="4"/>
      <c r="Q176482" s="4"/>
    </row>
    <row r="176483" spans="16:17" x14ac:dyDescent="0.25">
      <c r="P176483" s="4"/>
      <c r="Q176483" s="4"/>
    </row>
    <row r="176484" spans="16:17" x14ac:dyDescent="0.25">
      <c r="P176484" s="4"/>
      <c r="Q176484" s="4"/>
    </row>
    <row r="176485" spans="16:17" x14ac:dyDescent="0.25">
      <c r="P176485" s="4"/>
      <c r="Q176485" s="4"/>
    </row>
    <row r="176486" spans="16:17" x14ac:dyDescent="0.25">
      <c r="P176486" s="4"/>
      <c r="Q176486" s="4"/>
    </row>
    <row r="176487" spans="16:17" x14ac:dyDescent="0.25">
      <c r="P176487" s="4"/>
      <c r="Q176487" s="4"/>
    </row>
    <row r="176488" spans="16:17" x14ac:dyDescent="0.25">
      <c r="P176488" s="4"/>
      <c r="Q176488" s="4"/>
    </row>
    <row r="176489" spans="16:17" x14ac:dyDescent="0.25">
      <c r="P176489" s="4"/>
      <c r="Q176489" s="4"/>
    </row>
    <row r="176490" spans="16:17" x14ac:dyDescent="0.25">
      <c r="P176490" s="4"/>
      <c r="Q176490" s="4"/>
    </row>
    <row r="176491" spans="16:17" x14ac:dyDescent="0.25">
      <c r="P176491" s="4"/>
      <c r="Q176491" s="4"/>
    </row>
    <row r="176492" spans="16:17" x14ac:dyDescent="0.25">
      <c r="P176492" s="4"/>
      <c r="Q176492" s="4"/>
    </row>
    <row r="176493" spans="16:17" x14ac:dyDescent="0.25">
      <c r="P176493" s="4"/>
      <c r="Q176493" s="4"/>
    </row>
    <row r="176494" spans="16:17" x14ac:dyDescent="0.25">
      <c r="P176494" s="4"/>
      <c r="Q176494" s="4"/>
    </row>
    <row r="176495" spans="16:17" x14ac:dyDescent="0.25">
      <c r="P176495" s="4"/>
      <c r="Q176495" s="4"/>
    </row>
    <row r="176496" spans="16:17" x14ac:dyDescent="0.25">
      <c r="P176496" s="4"/>
      <c r="Q176496" s="4"/>
    </row>
    <row r="176497" spans="16:17" x14ac:dyDescent="0.25">
      <c r="P176497" s="4"/>
      <c r="Q176497" s="4"/>
    </row>
    <row r="176498" spans="16:17" x14ac:dyDescent="0.25">
      <c r="P176498" s="4"/>
      <c r="Q176498" s="4"/>
    </row>
    <row r="176499" spans="16:17" x14ac:dyDescent="0.25">
      <c r="P176499" s="4"/>
      <c r="Q176499" s="4"/>
    </row>
    <row r="176500" spans="16:17" x14ac:dyDescent="0.25">
      <c r="P176500" s="4"/>
      <c r="Q176500" s="4"/>
    </row>
    <row r="176501" spans="16:17" x14ac:dyDescent="0.25">
      <c r="P176501" s="4"/>
      <c r="Q176501" s="4"/>
    </row>
    <row r="176502" spans="16:17" x14ac:dyDescent="0.25">
      <c r="P176502" s="4"/>
      <c r="Q176502" s="4"/>
    </row>
    <row r="176503" spans="16:17" x14ac:dyDescent="0.25">
      <c r="P176503" s="4"/>
      <c r="Q176503" s="4"/>
    </row>
    <row r="176504" spans="16:17" x14ac:dyDescent="0.25">
      <c r="P176504" s="4"/>
      <c r="Q176504" s="4"/>
    </row>
    <row r="176505" spans="16:17" x14ac:dyDescent="0.25">
      <c r="P176505" s="4"/>
      <c r="Q176505" s="4"/>
    </row>
    <row r="176506" spans="16:17" x14ac:dyDescent="0.25">
      <c r="P176506" s="4"/>
      <c r="Q176506" s="4"/>
    </row>
    <row r="176507" spans="16:17" x14ac:dyDescent="0.25">
      <c r="P176507" s="4"/>
      <c r="Q176507" s="4"/>
    </row>
    <row r="176508" spans="16:17" x14ac:dyDescent="0.25">
      <c r="P176508" s="4"/>
      <c r="Q176508" s="4"/>
    </row>
    <row r="176509" spans="16:17" x14ac:dyDescent="0.25">
      <c r="P176509" s="4"/>
      <c r="Q176509" s="4"/>
    </row>
    <row r="176510" spans="16:17" x14ac:dyDescent="0.25">
      <c r="P176510" s="4"/>
      <c r="Q176510" s="4"/>
    </row>
    <row r="176511" spans="16:17" x14ac:dyDescent="0.25">
      <c r="P176511" s="4"/>
      <c r="Q176511" s="4"/>
    </row>
    <row r="176512" spans="16:17" x14ac:dyDescent="0.25">
      <c r="P176512" s="4"/>
      <c r="Q176512" s="4"/>
    </row>
    <row r="176513" spans="16:17" x14ac:dyDescent="0.25">
      <c r="P176513" s="4"/>
      <c r="Q176513" s="4"/>
    </row>
    <row r="176514" spans="16:17" x14ac:dyDescent="0.25">
      <c r="P176514" s="4"/>
      <c r="Q176514" s="4"/>
    </row>
    <row r="176515" spans="16:17" x14ac:dyDescent="0.25">
      <c r="P176515" s="4"/>
      <c r="Q176515" s="4"/>
    </row>
    <row r="176516" spans="16:17" x14ac:dyDescent="0.25">
      <c r="P176516" s="4"/>
      <c r="Q176516" s="4"/>
    </row>
    <row r="176517" spans="16:17" x14ac:dyDescent="0.25">
      <c r="P176517" s="4"/>
      <c r="Q176517" s="4"/>
    </row>
    <row r="176518" spans="16:17" x14ac:dyDescent="0.25">
      <c r="P176518" s="4"/>
      <c r="Q176518" s="4"/>
    </row>
    <row r="176519" spans="16:17" x14ac:dyDescent="0.25">
      <c r="P176519" s="4"/>
      <c r="Q176519" s="4"/>
    </row>
    <row r="176520" spans="16:17" x14ac:dyDescent="0.25">
      <c r="P176520" s="4"/>
      <c r="Q176520" s="4"/>
    </row>
    <row r="176521" spans="16:17" x14ac:dyDescent="0.25">
      <c r="P176521" s="4"/>
      <c r="Q176521" s="4"/>
    </row>
    <row r="176522" spans="16:17" x14ac:dyDescent="0.25">
      <c r="P176522" s="4"/>
      <c r="Q176522" s="4"/>
    </row>
    <row r="176523" spans="16:17" x14ac:dyDescent="0.25">
      <c r="P176523" s="4"/>
      <c r="Q176523" s="4"/>
    </row>
    <row r="176524" spans="16:17" x14ac:dyDescent="0.25">
      <c r="P176524" s="4"/>
      <c r="Q176524" s="4"/>
    </row>
    <row r="176525" spans="16:17" x14ac:dyDescent="0.25">
      <c r="P176525" s="4"/>
      <c r="Q176525" s="4"/>
    </row>
    <row r="176526" spans="16:17" x14ac:dyDescent="0.25">
      <c r="P176526" s="4"/>
      <c r="Q176526" s="4"/>
    </row>
    <row r="176527" spans="16:17" x14ac:dyDescent="0.25">
      <c r="P176527" s="4"/>
      <c r="Q176527" s="4"/>
    </row>
    <row r="176528" spans="16:17" x14ac:dyDescent="0.25">
      <c r="P176528" s="4"/>
      <c r="Q176528" s="4"/>
    </row>
    <row r="176529" spans="16:17" x14ac:dyDescent="0.25">
      <c r="P176529" s="4"/>
      <c r="Q176529" s="4"/>
    </row>
    <row r="176530" spans="16:17" x14ac:dyDescent="0.25">
      <c r="P176530" s="4"/>
      <c r="Q176530" s="4"/>
    </row>
    <row r="176531" spans="16:17" x14ac:dyDescent="0.25">
      <c r="P176531" s="4"/>
      <c r="Q176531" s="4"/>
    </row>
    <row r="176532" spans="16:17" x14ac:dyDescent="0.25">
      <c r="P176532" s="4"/>
      <c r="Q176532" s="4"/>
    </row>
    <row r="176533" spans="16:17" x14ac:dyDescent="0.25">
      <c r="P176533" s="4"/>
      <c r="Q176533" s="4"/>
    </row>
    <row r="176534" spans="16:17" x14ac:dyDescent="0.25">
      <c r="P176534" s="4"/>
      <c r="Q176534" s="4"/>
    </row>
    <row r="176535" spans="16:17" x14ac:dyDescent="0.25">
      <c r="P176535" s="4"/>
      <c r="Q176535" s="4"/>
    </row>
    <row r="176536" spans="16:17" x14ac:dyDescent="0.25">
      <c r="P176536" s="4"/>
      <c r="Q176536" s="4"/>
    </row>
    <row r="176537" spans="16:17" x14ac:dyDescent="0.25">
      <c r="P176537" s="4"/>
      <c r="Q176537" s="4"/>
    </row>
    <row r="176538" spans="16:17" x14ac:dyDescent="0.25">
      <c r="P176538" s="4"/>
      <c r="Q176538" s="4"/>
    </row>
    <row r="176539" spans="16:17" x14ac:dyDescent="0.25">
      <c r="P176539" s="4"/>
      <c r="Q176539" s="4"/>
    </row>
    <row r="176540" spans="16:17" x14ac:dyDescent="0.25">
      <c r="P176540" s="4"/>
      <c r="Q176540" s="4"/>
    </row>
    <row r="176541" spans="16:17" x14ac:dyDescent="0.25">
      <c r="P176541" s="4"/>
      <c r="Q176541" s="4"/>
    </row>
    <row r="176542" spans="16:17" x14ac:dyDescent="0.25">
      <c r="P176542" s="4"/>
      <c r="Q176542" s="4"/>
    </row>
    <row r="176543" spans="16:17" x14ac:dyDescent="0.25">
      <c r="P176543" s="4"/>
      <c r="Q176543" s="4"/>
    </row>
    <row r="176544" spans="16:17" x14ac:dyDescent="0.25">
      <c r="P176544" s="4"/>
      <c r="Q176544" s="4"/>
    </row>
    <row r="176545" spans="16:17" x14ac:dyDescent="0.25">
      <c r="P176545" s="4"/>
      <c r="Q176545" s="4"/>
    </row>
    <row r="176546" spans="16:17" x14ac:dyDescent="0.25">
      <c r="P176546" s="4"/>
      <c r="Q176546" s="4"/>
    </row>
    <row r="176547" spans="16:17" x14ac:dyDescent="0.25">
      <c r="P176547" s="4"/>
      <c r="Q176547" s="4"/>
    </row>
    <row r="176548" spans="16:17" x14ac:dyDescent="0.25">
      <c r="P176548" s="4"/>
      <c r="Q176548" s="4"/>
    </row>
    <row r="176549" spans="16:17" x14ac:dyDescent="0.25">
      <c r="P176549" s="4"/>
      <c r="Q176549" s="4"/>
    </row>
    <row r="176550" spans="16:17" x14ac:dyDescent="0.25">
      <c r="P176550" s="4"/>
      <c r="Q176550" s="4"/>
    </row>
    <row r="176551" spans="16:17" x14ac:dyDescent="0.25">
      <c r="P176551" s="4"/>
      <c r="Q176551" s="4"/>
    </row>
    <row r="176552" spans="16:17" x14ac:dyDescent="0.25">
      <c r="P176552" s="4"/>
      <c r="Q176552" s="4"/>
    </row>
    <row r="176553" spans="16:17" x14ac:dyDescent="0.25">
      <c r="P176553" s="4"/>
      <c r="Q176553" s="4"/>
    </row>
    <row r="176554" spans="16:17" x14ac:dyDescent="0.25">
      <c r="P176554" s="4"/>
      <c r="Q176554" s="4"/>
    </row>
    <row r="176555" spans="16:17" x14ac:dyDescent="0.25">
      <c r="P176555" s="4"/>
      <c r="Q176555" s="4"/>
    </row>
    <row r="176556" spans="16:17" x14ac:dyDescent="0.25">
      <c r="P176556" s="4"/>
      <c r="Q176556" s="4"/>
    </row>
    <row r="176557" spans="16:17" x14ac:dyDescent="0.25">
      <c r="P176557" s="4"/>
      <c r="Q176557" s="4"/>
    </row>
    <row r="176558" spans="16:17" x14ac:dyDescent="0.25">
      <c r="P176558" s="4"/>
      <c r="Q176558" s="4"/>
    </row>
    <row r="176559" spans="16:17" x14ac:dyDescent="0.25">
      <c r="P176559" s="4"/>
      <c r="Q176559" s="4"/>
    </row>
    <row r="176560" spans="16:17" x14ac:dyDescent="0.25">
      <c r="P176560" s="4"/>
      <c r="Q176560" s="4"/>
    </row>
    <row r="176561" spans="16:17" x14ac:dyDescent="0.25">
      <c r="P176561" s="4"/>
      <c r="Q176561" s="4"/>
    </row>
    <row r="176562" spans="16:17" x14ac:dyDescent="0.25">
      <c r="P176562" s="4"/>
      <c r="Q176562" s="4"/>
    </row>
    <row r="176563" spans="16:17" x14ac:dyDescent="0.25">
      <c r="P176563" s="4"/>
      <c r="Q176563" s="4"/>
    </row>
    <row r="176564" spans="16:17" x14ac:dyDescent="0.25">
      <c r="P176564" s="4"/>
      <c r="Q176564" s="4"/>
    </row>
    <row r="176565" spans="16:17" x14ac:dyDescent="0.25">
      <c r="P176565" s="4"/>
      <c r="Q176565" s="4"/>
    </row>
    <row r="176566" spans="16:17" x14ac:dyDescent="0.25">
      <c r="P176566" s="4"/>
      <c r="Q176566" s="4"/>
    </row>
    <row r="176567" spans="16:17" x14ac:dyDescent="0.25">
      <c r="P176567" s="4"/>
      <c r="Q176567" s="4"/>
    </row>
    <row r="176568" spans="16:17" x14ac:dyDescent="0.25">
      <c r="P176568" s="4"/>
      <c r="Q176568" s="4"/>
    </row>
    <row r="176569" spans="16:17" x14ac:dyDescent="0.25">
      <c r="P176569" s="4"/>
      <c r="Q176569" s="4"/>
    </row>
    <row r="176570" spans="16:17" x14ac:dyDescent="0.25">
      <c r="P176570" s="4"/>
      <c r="Q176570" s="4"/>
    </row>
    <row r="176571" spans="16:17" x14ac:dyDescent="0.25">
      <c r="P176571" s="4"/>
      <c r="Q176571" s="4"/>
    </row>
    <row r="176572" spans="16:17" x14ac:dyDescent="0.25">
      <c r="P176572" s="4"/>
      <c r="Q176572" s="4"/>
    </row>
    <row r="176573" spans="16:17" x14ac:dyDescent="0.25">
      <c r="P176573" s="4"/>
      <c r="Q176573" s="4"/>
    </row>
    <row r="176574" spans="16:17" x14ac:dyDescent="0.25">
      <c r="P176574" s="4"/>
      <c r="Q176574" s="4"/>
    </row>
    <row r="176575" spans="16:17" x14ac:dyDescent="0.25">
      <c r="P176575" s="4"/>
      <c r="Q176575" s="4"/>
    </row>
    <row r="176576" spans="16:17" x14ac:dyDescent="0.25">
      <c r="P176576" s="4"/>
      <c r="Q176576" s="4"/>
    </row>
    <row r="176577" spans="16:17" x14ac:dyDescent="0.25">
      <c r="P176577" s="4"/>
      <c r="Q176577" s="4"/>
    </row>
    <row r="176578" spans="16:17" x14ac:dyDescent="0.25">
      <c r="P176578" s="4"/>
      <c r="Q176578" s="4"/>
    </row>
    <row r="176579" spans="16:17" x14ac:dyDescent="0.25">
      <c r="P176579" s="4"/>
      <c r="Q176579" s="4"/>
    </row>
    <row r="176580" spans="16:17" x14ac:dyDescent="0.25">
      <c r="P176580" s="4"/>
      <c r="Q176580" s="4"/>
    </row>
    <row r="176581" spans="16:17" x14ac:dyDescent="0.25">
      <c r="P176581" s="4"/>
      <c r="Q176581" s="4"/>
    </row>
    <row r="176582" spans="16:17" x14ac:dyDescent="0.25">
      <c r="P176582" s="4"/>
      <c r="Q176582" s="4"/>
    </row>
    <row r="176583" spans="16:17" x14ac:dyDescent="0.25">
      <c r="P176583" s="4"/>
      <c r="Q176583" s="4"/>
    </row>
    <row r="176584" spans="16:17" x14ac:dyDescent="0.25">
      <c r="P176584" s="4"/>
      <c r="Q176584" s="4"/>
    </row>
    <row r="176585" spans="16:17" x14ac:dyDescent="0.25">
      <c r="P176585" s="4"/>
      <c r="Q176585" s="4"/>
    </row>
    <row r="176586" spans="16:17" x14ac:dyDescent="0.25">
      <c r="P176586" s="4"/>
      <c r="Q176586" s="4"/>
    </row>
    <row r="176587" spans="16:17" x14ac:dyDescent="0.25">
      <c r="P176587" s="4"/>
      <c r="Q176587" s="4"/>
    </row>
    <row r="176588" spans="16:17" x14ac:dyDescent="0.25">
      <c r="P176588" s="4"/>
      <c r="Q176588" s="4"/>
    </row>
    <row r="176589" spans="16:17" x14ac:dyDescent="0.25">
      <c r="P176589" s="4"/>
      <c r="Q176589" s="4"/>
    </row>
    <row r="176590" spans="16:17" x14ac:dyDescent="0.25">
      <c r="P176590" s="4"/>
      <c r="Q176590" s="4"/>
    </row>
    <row r="176591" spans="16:17" x14ac:dyDescent="0.25">
      <c r="P176591" s="4"/>
      <c r="Q176591" s="4"/>
    </row>
    <row r="176592" spans="16:17" x14ac:dyDescent="0.25">
      <c r="P176592" s="4"/>
      <c r="Q176592" s="4"/>
    </row>
    <row r="176593" spans="16:17" x14ac:dyDescent="0.25">
      <c r="P176593" s="4"/>
      <c r="Q176593" s="4"/>
    </row>
    <row r="176594" spans="16:17" x14ac:dyDescent="0.25">
      <c r="P176594" s="4"/>
      <c r="Q176594" s="4"/>
    </row>
    <row r="176595" spans="16:17" x14ac:dyDescent="0.25">
      <c r="P176595" s="4"/>
      <c r="Q176595" s="4"/>
    </row>
    <row r="176596" spans="16:17" x14ac:dyDescent="0.25">
      <c r="P176596" s="4"/>
      <c r="Q176596" s="4"/>
    </row>
    <row r="176597" spans="16:17" x14ac:dyDescent="0.25">
      <c r="P176597" s="4"/>
      <c r="Q176597" s="4"/>
    </row>
    <row r="176598" spans="16:17" x14ac:dyDescent="0.25">
      <c r="P176598" s="4"/>
      <c r="Q176598" s="4"/>
    </row>
    <row r="176599" spans="16:17" x14ac:dyDescent="0.25">
      <c r="P176599" s="4"/>
      <c r="Q176599" s="4"/>
    </row>
    <row r="176600" spans="16:17" x14ac:dyDescent="0.25">
      <c r="P176600" s="4"/>
      <c r="Q176600" s="4"/>
    </row>
    <row r="176601" spans="16:17" x14ac:dyDescent="0.25">
      <c r="P176601" s="4"/>
      <c r="Q176601" s="4"/>
    </row>
    <row r="176602" spans="16:17" x14ac:dyDescent="0.25">
      <c r="P176602" s="4"/>
      <c r="Q176602" s="4"/>
    </row>
    <row r="176603" spans="16:17" x14ac:dyDescent="0.25">
      <c r="P176603" s="4"/>
      <c r="Q176603" s="4"/>
    </row>
    <row r="176604" spans="16:17" x14ac:dyDescent="0.25">
      <c r="P176604" s="4"/>
      <c r="Q176604" s="4"/>
    </row>
    <row r="176605" spans="16:17" x14ac:dyDescent="0.25">
      <c r="P176605" s="4"/>
      <c r="Q176605" s="4"/>
    </row>
    <row r="176606" spans="16:17" x14ac:dyDescent="0.25">
      <c r="P176606" s="4"/>
      <c r="Q176606" s="4"/>
    </row>
    <row r="176607" spans="16:17" x14ac:dyDescent="0.25">
      <c r="P176607" s="4"/>
      <c r="Q176607" s="4"/>
    </row>
    <row r="176608" spans="16:17" x14ac:dyDescent="0.25">
      <c r="P176608" s="4"/>
      <c r="Q176608" s="4"/>
    </row>
    <row r="176609" spans="16:17" x14ac:dyDescent="0.25">
      <c r="P176609" s="4"/>
      <c r="Q176609" s="4"/>
    </row>
    <row r="176610" spans="16:17" x14ac:dyDescent="0.25">
      <c r="P176610" s="4"/>
      <c r="Q176610" s="4"/>
    </row>
    <row r="176611" spans="16:17" x14ac:dyDescent="0.25">
      <c r="P176611" s="4"/>
      <c r="Q176611" s="4"/>
    </row>
    <row r="176612" spans="16:17" x14ac:dyDescent="0.25">
      <c r="P176612" s="4"/>
      <c r="Q176612" s="4"/>
    </row>
    <row r="176613" spans="16:17" x14ac:dyDescent="0.25">
      <c r="P176613" s="4"/>
      <c r="Q176613" s="4"/>
    </row>
    <row r="176614" spans="16:17" x14ac:dyDescent="0.25">
      <c r="P176614" s="4"/>
      <c r="Q176614" s="4"/>
    </row>
    <row r="176615" spans="16:17" x14ac:dyDescent="0.25">
      <c r="P176615" s="4"/>
      <c r="Q176615" s="4"/>
    </row>
    <row r="176616" spans="16:17" x14ac:dyDescent="0.25">
      <c r="P176616" s="4"/>
      <c r="Q176616" s="4"/>
    </row>
    <row r="176617" spans="16:17" x14ac:dyDescent="0.25">
      <c r="P176617" s="4"/>
      <c r="Q176617" s="4"/>
    </row>
    <row r="176618" spans="16:17" x14ac:dyDescent="0.25">
      <c r="P176618" s="4"/>
      <c r="Q176618" s="4"/>
    </row>
    <row r="176619" spans="16:17" x14ac:dyDescent="0.25">
      <c r="P176619" s="4"/>
      <c r="Q176619" s="4"/>
    </row>
    <row r="176620" spans="16:17" x14ac:dyDescent="0.25">
      <c r="P176620" s="4"/>
      <c r="Q176620" s="4"/>
    </row>
    <row r="176621" spans="16:17" x14ac:dyDescent="0.25">
      <c r="P176621" s="4"/>
      <c r="Q176621" s="4"/>
    </row>
    <row r="176622" spans="16:17" x14ac:dyDescent="0.25">
      <c r="P176622" s="4"/>
      <c r="Q176622" s="4"/>
    </row>
    <row r="176623" spans="16:17" x14ac:dyDescent="0.25">
      <c r="P176623" s="4"/>
      <c r="Q176623" s="4"/>
    </row>
    <row r="176624" spans="16:17" x14ac:dyDescent="0.25">
      <c r="P176624" s="4"/>
      <c r="Q176624" s="4"/>
    </row>
    <row r="176625" spans="16:17" x14ac:dyDescent="0.25">
      <c r="P176625" s="4"/>
      <c r="Q176625" s="4"/>
    </row>
    <row r="176626" spans="16:17" x14ac:dyDescent="0.25">
      <c r="P176626" s="4"/>
      <c r="Q176626" s="4"/>
    </row>
    <row r="176627" spans="16:17" x14ac:dyDescent="0.25">
      <c r="P176627" s="4"/>
      <c r="Q176627" s="4"/>
    </row>
    <row r="176628" spans="16:17" x14ac:dyDescent="0.25">
      <c r="P176628" s="4"/>
      <c r="Q176628" s="4"/>
    </row>
    <row r="176629" spans="16:17" x14ac:dyDescent="0.25">
      <c r="P176629" s="4"/>
      <c r="Q176629" s="4"/>
    </row>
    <row r="176630" spans="16:17" x14ac:dyDescent="0.25">
      <c r="P176630" s="4"/>
      <c r="Q176630" s="4"/>
    </row>
    <row r="176631" spans="16:17" x14ac:dyDescent="0.25">
      <c r="P176631" s="4"/>
      <c r="Q176631" s="4"/>
    </row>
    <row r="176632" spans="16:17" x14ac:dyDescent="0.25">
      <c r="P176632" s="4"/>
      <c r="Q176632" s="4"/>
    </row>
    <row r="176633" spans="16:17" x14ac:dyDescent="0.25">
      <c r="P176633" s="4"/>
      <c r="Q176633" s="4"/>
    </row>
    <row r="176634" spans="16:17" x14ac:dyDescent="0.25">
      <c r="P176634" s="4"/>
      <c r="Q176634" s="4"/>
    </row>
    <row r="176635" spans="16:17" x14ac:dyDescent="0.25">
      <c r="P176635" s="4"/>
      <c r="Q176635" s="4"/>
    </row>
    <row r="176636" spans="16:17" x14ac:dyDescent="0.25">
      <c r="P176636" s="4"/>
      <c r="Q176636" s="4"/>
    </row>
    <row r="176637" spans="16:17" x14ac:dyDescent="0.25">
      <c r="P176637" s="4"/>
      <c r="Q176637" s="4"/>
    </row>
    <row r="176638" spans="16:17" x14ac:dyDescent="0.25">
      <c r="P176638" s="4"/>
      <c r="Q176638" s="4"/>
    </row>
    <row r="176639" spans="16:17" x14ac:dyDescent="0.25">
      <c r="P176639" s="4"/>
      <c r="Q176639" s="4"/>
    </row>
    <row r="176640" spans="16:17" x14ac:dyDescent="0.25">
      <c r="P176640" s="4"/>
      <c r="Q176640" s="4"/>
    </row>
    <row r="176641" spans="16:17" x14ac:dyDescent="0.25">
      <c r="P176641" s="4"/>
      <c r="Q176641" s="4"/>
    </row>
    <row r="176642" spans="16:17" x14ac:dyDescent="0.25">
      <c r="P176642" s="4"/>
      <c r="Q176642" s="4"/>
    </row>
    <row r="176643" spans="16:17" x14ac:dyDescent="0.25">
      <c r="P176643" s="4"/>
      <c r="Q176643" s="4"/>
    </row>
    <row r="176644" spans="16:17" x14ac:dyDescent="0.25">
      <c r="P176644" s="4"/>
      <c r="Q176644" s="4"/>
    </row>
    <row r="176645" spans="16:17" x14ac:dyDescent="0.25">
      <c r="P176645" s="4"/>
      <c r="Q176645" s="4"/>
    </row>
    <row r="176646" spans="16:17" x14ac:dyDescent="0.25">
      <c r="P176646" s="4"/>
      <c r="Q176646" s="4"/>
    </row>
    <row r="176647" spans="16:17" x14ac:dyDescent="0.25">
      <c r="P176647" s="4"/>
      <c r="Q176647" s="4"/>
    </row>
    <row r="176648" spans="16:17" x14ac:dyDescent="0.25">
      <c r="P176648" s="4"/>
      <c r="Q176648" s="4"/>
    </row>
    <row r="176649" spans="16:17" x14ac:dyDescent="0.25">
      <c r="P176649" s="4"/>
      <c r="Q176649" s="4"/>
    </row>
    <row r="176650" spans="16:17" x14ac:dyDescent="0.25">
      <c r="P176650" s="4"/>
      <c r="Q176650" s="4"/>
    </row>
    <row r="176651" spans="16:17" x14ac:dyDescent="0.25">
      <c r="P176651" s="4"/>
      <c r="Q176651" s="4"/>
    </row>
    <row r="176652" spans="16:17" x14ac:dyDescent="0.25">
      <c r="P176652" s="4"/>
      <c r="Q176652" s="4"/>
    </row>
    <row r="176653" spans="16:17" x14ac:dyDescent="0.25">
      <c r="P176653" s="4"/>
      <c r="Q176653" s="4"/>
    </row>
    <row r="176654" spans="16:17" x14ac:dyDescent="0.25">
      <c r="P176654" s="4"/>
      <c r="Q176654" s="4"/>
    </row>
    <row r="176655" spans="16:17" x14ac:dyDescent="0.25">
      <c r="P176655" s="4"/>
      <c r="Q176655" s="4"/>
    </row>
    <row r="176656" spans="16:17" x14ac:dyDescent="0.25">
      <c r="P176656" s="4"/>
      <c r="Q176656" s="4"/>
    </row>
    <row r="176657" spans="16:17" x14ac:dyDescent="0.25">
      <c r="P176657" s="4"/>
      <c r="Q176657" s="4"/>
    </row>
    <row r="176658" spans="16:17" x14ac:dyDescent="0.25">
      <c r="P176658" s="4"/>
      <c r="Q176658" s="4"/>
    </row>
    <row r="176659" spans="16:17" x14ac:dyDescent="0.25">
      <c r="P176659" s="4"/>
      <c r="Q176659" s="4"/>
    </row>
    <row r="176660" spans="16:17" x14ac:dyDescent="0.25">
      <c r="P176660" s="4"/>
      <c r="Q176660" s="4"/>
    </row>
    <row r="176661" spans="16:17" x14ac:dyDescent="0.25">
      <c r="P176661" s="4"/>
      <c r="Q176661" s="4"/>
    </row>
    <row r="176662" spans="16:17" x14ac:dyDescent="0.25">
      <c r="P176662" s="4"/>
      <c r="Q176662" s="4"/>
    </row>
    <row r="176663" spans="16:17" x14ac:dyDescent="0.25">
      <c r="P176663" s="4"/>
      <c r="Q176663" s="4"/>
    </row>
    <row r="176664" spans="16:17" x14ac:dyDescent="0.25">
      <c r="P176664" s="4"/>
      <c r="Q176664" s="4"/>
    </row>
    <row r="176665" spans="16:17" x14ac:dyDescent="0.25">
      <c r="P176665" s="4"/>
      <c r="Q176665" s="4"/>
    </row>
    <row r="176666" spans="16:17" x14ac:dyDescent="0.25">
      <c r="P176666" s="4"/>
      <c r="Q176666" s="4"/>
    </row>
    <row r="176667" spans="16:17" x14ac:dyDescent="0.25">
      <c r="P176667" s="4"/>
      <c r="Q176667" s="4"/>
    </row>
    <row r="176668" spans="16:17" x14ac:dyDescent="0.25">
      <c r="P176668" s="4"/>
      <c r="Q176668" s="4"/>
    </row>
    <row r="176669" spans="16:17" x14ac:dyDescent="0.25">
      <c r="P176669" s="4"/>
      <c r="Q176669" s="4"/>
    </row>
    <row r="176670" spans="16:17" x14ac:dyDescent="0.25">
      <c r="P176670" s="4"/>
      <c r="Q176670" s="4"/>
    </row>
    <row r="176671" spans="16:17" x14ac:dyDescent="0.25">
      <c r="P176671" s="4"/>
      <c r="Q176671" s="4"/>
    </row>
    <row r="176672" spans="16:17" x14ac:dyDescent="0.25">
      <c r="P176672" s="4"/>
      <c r="Q176672" s="4"/>
    </row>
    <row r="176673" spans="16:17" x14ac:dyDescent="0.25">
      <c r="P176673" s="4"/>
      <c r="Q176673" s="4"/>
    </row>
    <row r="176674" spans="16:17" x14ac:dyDescent="0.25">
      <c r="P176674" s="4"/>
      <c r="Q176674" s="4"/>
    </row>
    <row r="176675" spans="16:17" x14ac:dyDescent="0.25">
      <c r="P176675" s="4"/>
      <c r="Q176675" s="4"/>
    </row>
    <row r="176676" spans="16:17" x14ac:dyDescent="0.25">
      <c r="P176676" s="4"/>
      <c r="Q176676" s="4"/>
    </row>
    <row r="176677" spans="16:17" x14ac:dyDescent="0.25">
      <c r="P176677" s="4"/>
      <c r="Q176677" s="4"/>
    </row>
    <row r="176678" spans="16:17" x14ac:dyDescent="0.25">
      <c r="P176678" s="4"/>
      <c r="Q176678" s="4"/>
    </row>
    <row r="176679" spans="16:17" x14ac:dyDescent="0.25">
      <c r="P176679" s="4"/>
      <c r="Q176679" s="4"/>
    </row>
    <row r="176680" spans="16:17" x14ac:dyDescent="0.25">
      <c r="P176680" s="4"/>
      <c r="Q176680" s="4"/>
    </row>
    <row r="176681" spans="16:17" x14ac:dyDescent="0.25">
      <c r="P176681" s="4"/>
      <c r="Q176681" s="4"/>
    </row>
    <row r="176682" spans="16:17" x14ac:dyDescent="0.25">
      <c r="P176682" s="4"/>
      <c r="Q176682" s="4"/>
    </row>
    <row r="176683" spans="16:17" x14ac:dyDescent="0.25">
      <c r="P176683" s="4"/>
      <c r="Q176683" s="4"/>
    </row>
    <row r="176684" spans="16:17" x14ac:dyDescent="0.25">
      <c r="P176684" s="4"/>
      <c r="Q176684" s="4"/>
    </row>
    <row r="176685" spans="16:17" x14ac:dyDescent="0.25">
      <c r="P176685" s="4"/>
      <c r="Q176685" s="4"/>
    </row>
    <row r="176686" spans="16:17" x14ac:dyDescent="0.25">
      <c r="P176686" s="4"/>
      <c r="Q176686" s="4"/>
    </row>
    <row r="176687" spans="16:17" x14ac:dyDescent="0.25">
      <c r="P176687" s="4"/>
      <c r="Q176687" s="4"/>
    </row>
    <row r="176688" spans="16:17" x14ac:dyDescent="0.25">
      <c r="P176688" s="4"/>
      <c r="Q176688" s="4"/>
    </row>
    <row r="176689" spans="16:17" x14ac:dyDescent="0.25">
      <c r="P176689" s="4"/>
      <c r="Q176689" s="4"/>
    </row>
    <row r="176690" spans="16:17" x14ac:dyDescent="0.25">
      <c r="P176690" s="4"/>
      <c r="Q176690" s="4"/>
    </row>
    <row r="176691" spans="16:17" x14ac:dyDescent="0.25">
      <c r="P176691" s="4"/>
      <c r="Q176691" s="4"/>
    </row>
    <row r="176692" spans="16:17" x14ac:dyDescent="0.25">
      <c r="P176692" s="4"/>
      <c r="Q176692" s="4"/>
    </row>
    <row r="176693" spans="16:17" x14ac:dyDescent="0.25">
      <c r="P176693" s="4"/>
      <c r="Q176693" s="4"/>
    </row>
    <row r="176694" spans="16:17" x14ac:dyDescent="0.25">
      <c r="P176694" s="4"/>
      <c r="Q176694" s="4"/>
    </row>
    <row r="176695" spans="16:17" x14ac:dyDescent="0.25">
      <c r="P176695" s="4"/>
      <c r="Q176695" s="4"/>
    </row>
    <row r="176696" spans="16:17" x14ac:dyDescent="0.25">
      <c r="P176696" s="4"/>
      <c r="Q176696" s="4"/>
    </row>
    <row r="176697" spans="16:17" x14ac:dyDescent="0.25">
      <c r="P176697" s="4"/>
      <c r="Q176697" s="4"/>
    </row>
    <row r="176698" spans="16:17" x14ac:dyDescent="0.25">
      <c r="P176698" s="4"/>
      <c r="Q176698" s="4"/>
    </row>
    <row r="176699" spans="16:17" x14ac:dyDescent="0.25">
      <c r="P176699" s="4"/>
      <c r="Q176699" s="4"/>
    </row>
    <row r="176700" spans="16:17" x14ac:dyDescent="0.25">
      <c r="P176700" s="4"/>
      <c r="Q176700" s="4"/>
    </row>
    <row r="176701" spans="16:17" x14ac:dyDescent="0.25">
      <c r="P176701" s="4"/>
      <c r="Q176701" s="4"/>
    </row>
    <row r="176702" spans="16:17" x14ac:dyDescent="0.25">
      <c r="P176702" s="4"/>
      <c r="Q176702" s="4"/>
    </row>
    <row r="176703" spans="16:17" x14ac:dyDescent="0.25">
      <c r="P176703" s="4"/>
      <c r="Q176703" s="4"/>
    </row>
    <row r="176704" spans="16:17" x14ac:dyDescent="0.25">
      <c r="P176704" s="4"/>
      <c r="Q176704" s="4"/>
    </row>
    <row r="176705" spans="16:17" x14ac:dyDescent="0.25">
      <c r="P176705" s="4"/>
      <c r="Q176705" s="4"/>
    </row>
    <row r="176706" spans="16:17" x14ac:dyDescent="0.25">
      <c r="P176706" s="4"/>
      <c r="Q176706" s="4"/>
    </row>
    <row r="176707" spans="16:17" x14ac:dyDescent="0.25">
      <c r="P176707" s="4"/>
      <c r="Q176707" s="4"/>
    </row>
    <row r="176708" spans="16:17" x14ac:dyDescent="0.25">
      <c r="P176708" s="4"/>
      <c r="Q176708" s="4"/>
    </row>
    <row r="176709" spans="16:17" x14ac:dyDescent="0.25">
      <c r="P176709" s="4"/>
      <c r="Q176709" s="4"/>
    </row>
    <row r="176710" spans="16:17" x14ac:dyDescent="0.25">
      <c r="P176710" s="4"/>
      <c r="Q176710" s="4"/>
    </row>
    <row r="176711" spans="16:17" x14ac:dyDescent="0.25">
      <c r="P176711" s="4"/>
      <c r="Q176711" s="4"/>
    </row>
    <row r="176712" spans="16:17" x14ac:dyDescent="0.25">
      <c r="P176712" s="4"/>
      <c r="Q176712" s="4"/>
    </row>
    <row r="176713" spans="16:17" x14ac:dyDescent="0.25">
      <c r="P176713" s="4"/>
      <c r="Q176713" s="4"/>
    </row>
    <row r="176714" spans="16:17" x14ac:dyDescent="0.25">
      <c r="P176714" s="4"/>
      <c r="Q176714" s="4"/>
    </row>
    <row r="176715" spans="16:17" x14ac:dyDescent="0.25">
      <c r="P176715" s="4"/>
      <c r="Q176715" s="4"/>
    </row>
    <row r="176716" spans="16:17" x14ac:dyDescent="0.25">
      <c r="P176716" s="4"/>
      <c r="Q176716" s="4"/>
    </row>
    <row r="176717" spans="16:17" x14ac:dyDescent="0.25">
      <c r="P176717" s="4"/>
      <c r="Q176717" s="4"/>
    </row>
    <row r="176718" spans="16:17" x14ac:dyDescent="0.25">
      <c r="P176718" s="4"/>
      <c r="Q176718" s="4"/>
    </row>
    <row r="176719" spans="16:17" x14ac:dyDescent="0.25">
      <c r="P176719" s="4"/>
      <c r="Q176719" s="4"/>
    </row>
    <row r="176720" spans="16:17" x14ac:dyDescent="0.25">
      <c r="P176720" s="4"/>
      <c r="Q176720" s="4"/>
    </row>
    <row r="176721" spans="16:17" x14ac:dyDescent="0.25">
      <c r="P176721" s="4"/>
      <c r="Q176721" s="4"/>
    </row>
    <row r="176722" spans="16:17" x14ac:dyDescent="0.25">
      <c r="P176722" s="4"/>
      <c r="Q176722" s="4"/>
    </row>
    <row r="176723" spans="16:17" x14ac:dyDescent="0.25">
      <c r="P176723" s="4"/>
      <c r="Q176723" s="4"/>
    </row>
    <row r="176724" spans="16:17" x14ac:dyDescent="0.25">
      <c r="P176724" s="4"/>
      <c r="Q176724" s="4"/>
    </row>
    <row r="176725" spans="16:17" x14ac:dyDescent="0.25">
      <c r="P176725" s="4"/>
      <c r="Q176725" s="4"/>
    </row>
    <row r="176726" spans="16:17" x14ac:dyDescent="0.25">
      <c r="P176726" s="4"/>
      <c r="Q176726" s="4"/>
    </row>
    <row r="176727" spans="16:17" x14ac:dyDescent="0.25">
      <c r="P176727" s="4"/>
      <c r="Q176727" s="4"/>
    </row>
    <row r="176728" spans="16:17" x14ac:dyDescent="0.25">
      <c r="P176728" s="4"/>
      <c r="Q176728" s="4"/>
    </row>
    <row r="176729" spans="16:17" x14ac:dyDescent="0.25">
      <c r="P176729" s="4"/>
      <c r="Q176729" s="4"/>
    </row>
    <row r="176730" spans="16:17" x14ac:dyDescent="0.25">
      <c r="P176730" s="4"/>
      <c r="Q176730" s="4"/>
    </row>
    <row r="176731" spans="16:17" x14ac:dyDescent="0.25">
      <c r="P176731" s="4"/>
      <c r="Q176731" s="4"/>
    </row>
    <row r="176732" spans="16:17" x14ac:dyDescent="0.25">
      <c r="P176732" s="4"/>
      <c r="Q176732" s="4"/>
    </row>
    <row r="176733" spans="16:17" x14ac:dyDescent="0.25">
      <c r="P176733" s="4"/>
      <c r="Q176733" s="4"/>
    </row>
    <row r="176734" spans="16:17" x14ac:dyDescent="0.25">
      <c r="P176734" s="4"/>
      <c r="Q176734" s="4"/>
    </row>
    <row r="176735" spans="16:17" x14ac:dyDescent="0.25">
      <c r="P176735" s="4"/>
      <c r="Q176735" s="4"/>
    </row>
    <row r="176736" spans="16:17" x14ac:dyDescent="0.25">
      <c r="P176736" s="4"/>
      <c r="Q176736" s="4"/>
    </row>
    <row r="176737" spans="16:17" x14ac:dyDescent="0.25">
      <c r="P176737" s="4"/>
      <c r="Q176737" s="4"/>
    </row>
    <row r="176738" spans="16:17" x14ac:dyDescent="0.25">
      <c r="P176738" s="4"/>
      <c r="Q176738" s="4"/>
    </row>
    <row r="176739" spans="16:17" x14ac:dyDescent="0.25">
      <c r="P176739" s="4"/>
      <c r="Q176739" s="4"/>
    </row>
    <row r="176740" spans="16:17" x14ac:dyDescent="0.25">
      <c r="P176740" s="4"/>
      <c r="Q176740" s="4"/>
    </row>
    <row r="176741" spans="16:17" x14ac:dyDescent="0.25">
      <c r="P176741" s="4"/>
      <c r="Q176741" s="4"/>
    </row>
    <row r="176742" spans="16:17" x14ac:dyDescent="0.25">
      <c r="P176742" s="4"/>
      <c r="Q176742" s="4"/>
    </row>
    <row r="176743" spans="16:17" x14ac:dyDescent="0.25">
      <c r="P176743" s="4"/>
      <c r="Q176743" s="4"/>
    </row>
    <row r="176744" spans="16:17" x14ac:dyDescent="0.25">
      <c r="P176744" s="4"/>
      <c r="Q176744" s="4"/>
    </row>
    <row r="176745" spans="16:17" x14ac:dyDescent="0.25">
      <c r="P176745" s="4"/>
      <c r="Q176745" s="4"/>
    </row>
    <row r="176746" spans="16:17" x14ac:dyDescent="0.25">
      <c r="P176746" s="4"/>
      <c r="Q176746" s="4"/>
    </row>
    <row r="176747" spans="16:17" x14ac:dyDescent="0.25">
      <c r="P176747" s="4"/>
      <c r="Q176747" s="4"/>
    </row>
    <row r="176748" spans="16:17" x14ac:dyDescent="0.25">
      <c r="P176748" s="4"/>
      <c r="Q176748" s="4"/>
    </row>
    <row r="176749" spans="16:17" x14ac:dyDescent="0.25">
      <c r="P176749" s="4"/>
      <c r="Q176749" s="4"/>
    </row>
    <row r="176750" spans="16:17" x14ac:dyDescent="0.25">
      <c r="P176750" s="4"/>
      <c r="Q176750" s="4"/>
    </row>
    <row r="176751" spans="16:17" x14ac:dyDescent="0.25">
      <c r="P176751" s="4"/>
      <c r="Q176751" s="4"/>
    </row>
    <row r="176752" spans="16:17" x14ac:dyDescent="0.25">
      <c r="P176752" s="4"/>
      <c r="Q176752" s="4"/>
    </row>
    <row r="176753" spans="16:17" x14ac:dyDescent="0.25">
      <c r="P176753" s="4"/>
      <c r="Q176753" s="4"/>
    </row>
    <row r="176754" spans="16:17" x14ac:dyDescent="0.25">
      <c r="P176754" s="4"/>
      <c r="Q176754" s="4"/>
    </row>
    <row r="176755" spans="16:17" x14ac:dyDescent="0.25">
      <c r="P176755" s="4"/>
      <c r="Q176755" s="4"/>
    </row>
    <row r="176756" spans="16:17" x14ac:dyDescent="0.25">
      <c r="P176756" s="4"/>
      <c r="Q176756" s="4"/>
    </row>
    <row r="176757" spans="16:17" x14ac:dyDescent="0.25">
      <c r="P176757" s="4"/>
      <c r="Q176757" s="4"/>
    </row>
    <row r="176758" spans="16:17" x14ac:dyDescent="0.25">
      <c r="P176758" s="4"/>
      <c r="Q176758" s="4"/>
    </row>
    <row r="176759" spans="16:17" x14ac:dyDescent="0.25">
      <c r="P176759" s="4"/>
      <c r="Q176759" s="4"/>
    </row>
    <row r="176760" spans="16:17" x14ac:dyDescent="0.25">
      <c r="P176760" s="4"/>
      <c r="Q176760" s="4"/>
    </row>
    <row r="176761" spans="16:17" x14ac:dyDescent="0.25">
      <c r="P176761" s="4"/>
      <c r="Q176761" s="4"/>
    </row>
    <row r="176762" spans="16:17" x14ac:dyDescent="0.25">
      <c r="P176762" s="4"/>
      <c r="Q176762" s="4"/>
    </row>
    <row r="176763" spans="16:17" x14ac:dyDescent="0.25">
      <c r="P176763" s="4"/>
      <c r="Q176763" s="4"/>
    </row>
    <row r="176764" spans="16:17" x14ac:dyDescent="0.25">
      <c r="P176764" s="4"/>
      <c r="Q176764" s="4"/>
    </row>
    <row r="176765" spans="16:17" x14ac:dyDescent="0.25">
      <c r="P176765" s="4"/>
      <c r="Q176765" s="4"/>
    </row>
    <row r="176766" spans="16:17" x14ac:dyDescent="0.25">
      <c r="P176766" s="4"/>
      <c r="Q176766" s="4"/>
    </row>
    <row r="176767" spans="16:17" x14ac:dyDescent="0.25">
      <c r="P176767" s="4"/>
      <c r="Q176767" s="4"/>
    </row>
    <row r="176768" spans="16:17" x14ac:dyDescent="0.25">
      <c r="P176768" s="4"/>
      <c r="Q176768" s="4"/>
    </row>
    <row r="176769" spans="16:17" x14ac:dyDescent="0.25">
      <c r="P176769" s="4"/>
      <c r="Q176769" s="4"/>
    </row>
    <row r="176770" spans="16:17" x14ac:dyDescent="0.25">
      <c r="P176770" s="4"/>
      <c r="Q176770" s="4"/>
    </row>
    <row r="176771" spans="16:17" x14ac:dyDescent="0.25">
      <c r="P176771" s="4"/>
      <c r="Q176771" s="4"/>
    </row>
    <row r="176772" spans="16:17" x14ac:dyDescent="0.25">
      <c r="P176772" s="4"/>
      <c r="Q176772" s="4"/>
    </row>
    <row r="176773" spans="16:17" x14ac:dyDescent="0.25">
      <c r="P176773" s="4"/>
      <c r="Q176773" s="4"/>
    </row>
    <row r="176774" spans="16:17" x14ac:dyDescent="0.25">
      <c r="P176774" s="4"/>
      <c r="Q176774" s="4"/>
    </row>
    <row r="176775" spans="16:17" x14ac:dyDescent="0.25">
      <c r="P176775" s="4"/>
      <c r="Q176775" s="4"/>
    </row>
    <row r="176776" spans="16:17" x14ac:dyDescent="0.25">
      <c r="P176776" s="4"/>
      <c r="Q176776" s="4"/>
    </row>
    <row r="176777" spans="16:17" x14ac:dyDescent="0.25">
      <c r="P176777" s="4"/>
      <c r="Q176777" s="4"/>
    </row>
    <row r="176778" spans="16:17" x14ac:dyDescent="0.25">
      <c r="P176778" s="4"/>
      <c r="Q176778" s="4"/>
    </row>
    <row r="176779" spans="16:17" x14ac:dyDescent="0.25">
      <c r="P176779" s="4"/>
      <c r="Q176779" s="4"/>
    </row>
    <row r="176780" spans="16:17" x14ac:dyDescent="0.25">
      <c r="P176780" s="4"/>
      <c r="Q176780" s="4"/>
    </row>
    <row r="176781" spans="16:17" x14ac:dyDescent="0.25">
      <c r="P176781" s="4"/>
      <c r="Q176781" s="4"/>
    </row>
    <row r="176782" spans="16:17" x14ac:dyDescent="0.25">
      <c r="P176782" s="4"/>
      <c r="Q176782" s="4"/>
    </row>
    <row r="176783" spans="16:17" x14ac:dyDescent="0.25">
      <c r="P176783" s="4"/>
      <c r="Q176783" s="4"/>
    </row>
    <row r="176784" spans="16:17" x14ac:dyDescent="0.25">
      <c r="P176784" s="4"/>
      <c r="Q176784" s="4"/>
    </row>
    <row r="176785" spans="16:17" x14ac:dyDescent="0.25">
      <c r="P176785" s="4"/>
      <c r="Q176785" s="4"/>
    </row>
    <row r="176786" spans="16:17" x14ac:dyDescent="0.25">
      <c r="P176786" s="4"/>
      <c r="Q176786" s="4"/>
    </row>
    <row r="176787" spans="16:17" x14ac:dyDescent="0.25">
      <c r="P176787" s="4"/>
      <c r="Q176787" s="4"/>
    </row>
    <row r="176788" spans="16:17" x14ac:dyDescent="0.25">
      <c r="P176788" s="4"/>
      <c r="Q176788" s="4"/>
    </row>
    <row r="176789" spans="16:17" x14ac:dyDescent="0.25">
      <c r="P176789" s="4"/>
      <c r="Q176789" s="4"/>
    </row>
    <row r="176790" spans="16:17" x14ac:dyDescent="0.25">
      <c r="P176790" s="4"/>
      <c r="Q176790" s="4"/>
    </row>
    <row r="176791" spans="16:17" x14ac:dyDescent="0.25">
      <c r="P176791" s="4"/>
      <c r="Q176791" s="4"/>
    </row>
    <row r="176792" spans="16:17" x14ac:dyDescent="0.25">
      <c r="P176792" s="4"/>
      <c r="Q176792" s="4"/>
    </row>
    <row r="176793" spans="16:17" x14ac:dyDescent="0.25">
      <c r="P176793" s="4"/>
      <c r="Q176793" s="4"/>
    </row>
    <row r="176794" spans="16:17" x14ac:dyDescent="0.25">
      <c r="P176794" s="4"/>
      <c r="Q176794" s="4"/>
    </row>
    <row r="176795" spans="16:17" x14ac:dyDescent="0.25">
      <c r="P176795" s="4"/>
      <c r="Q176795" s="4"/>
    </row>
    <row r="176796" spans="16:17" x14ac:dyDescent="0.25">
      <c r="P176796" s="4"/>
      <c r="Q176796" s="4"/>
    </row>
    <row r="176797" spans="16:17" x14ac:dyDescent="0.25">
      <c r="P176797" s="4"/>
      <c r="Q176797" s="4"/>
    </row>
    <row r="176798" spans="16:17" x14ac:dyDescent="0.25">
      <c r="P176798" s="4"/>
      <c r="Q176798" s="4"/>
    </row>
    <row r="176799" spans="16:17" x14ac:dyDescent="0.25">
      <c r="P176799" s="4"/>
      <c r="Q176799" s="4"/>
    </row>
    <row r="176800" spans="16:17" x14ac:dyDescent="0.25">
      <c r="P176800" s="4"/>
      <c r="Q176800" s="4"/>
    </row>
    <row r="176801" spans="16:17" x14ac:dyDescent="0.25">
      <c r="P176801" s="4"/>
      <c r="Q176801" s="4"/>
    </row>
    <row r="176802" spans="16:17" x14ac:dyDescent="0.25">
      <c r="P176802" s="4"/>
      <c r="Q176802" s="4"/>
    </row>
    <row r="176803" spans="16:17" x14ac:dyDescent="0.25">
      <c r="P176803" s="4"/>
      <c r="Q176803" s="4"/>
    </row>
    <row r="176804" spans="16:17" x14ac:dyDescent="0.25">
      <c r="P176804" s="4"/>
      <c r="Q176804" s="4"/>
    </row>
    <row r="176805" spans="16:17" x14ac:dyDescent="0.25">
      <c r="P176805" s="4"/>
      <c r="Q176805" s="4"/>
    </row>
    <row r="176806" spans="16:17" x14ac:dyDescent="0.25">
      <c r="P176806" s="4"/>
      <c r="Q176806" s="4"/>
    </row>
    <row r="176807" spans="16:17" x14ac:dyDescent="0.25">
      <c r="P176807" s="4"/>
      <c r="Q176807" s="4"/>
    </row>
    <row r="176808" spans="16:17" x14ac:dyDescent="0.25">
      <c r="P176808" s="4"/>
      <c r="Q176808" s="4"/>
    </row>
    <row r="176809" spans="16:17" x14ac:dyDescent="0.25">
      <c r="P176809" s="4"/>
      <c r="Q176809" s="4"/>
    </row>
    <row r="176810" spans="16:17" x14ac:dyDescent="0.25">
      <c r="P176810" s="4"/>
      <c r="Q176810" s="4"/>
    </row>
    <row r="176811" spans="16:17" x14ac:dyDescent="0.25">
      <c r="P176811" s="4"/>
      <c r="Q176811" s="4"/>
    </row>
    <row r="176812" spans="16:17" x14ac:dyDescent="0.25">
      <c r="P176812" s="4"/>
      <c r="Q176812" s="4"/>
    </row>
    <row r="176813" spans="16:17" x14ac:dyDescent="0.25">
      <c r="P176813" s="4"/>
      <c r="Q176813" s="4"/>
    </row>
    <row r="176814" spans="16:17" x14ac:dyDescent="0.25">
      <c r="P176814" s="4"/>
      <c r="Q176814" s="4"/>
    </row>
    <row r="176815" spans="16:17" x14ac:dyDescent="0.25">
      <c r="P176815" s="4"/>
      <c r="Q176815" s="4"/>
    </row>
    <row r="176816" spans="16:17" x14ac:dyDescent="0.25">
      <c r="P176816" s="4"/>
      <c r="Q176816" s="4"/>
    </row>
    <row r="176817" spans="16:17" x14ac:dyDescent="0.25">
      <c r="P176817" s="4"/>
      <c r="Q176817" s="4"/>
    </row>
    <row r="176818" spans="16:17" x14ac:dyDescent="0.25">
      <c r="P176818" s="4"/>
      <c r="Q176818" s="4"/>
    </row>
    <row r="176819" spans="16:17" x14ac:dyDescent="0.25">
      <c r="P176819" s="4"/>
      <c r="Q176819" s="4"/>
    </row>
    <row r="176820" spans="16:17" x14ac:dyDescent="0.25">
      <c r="P176820" s="4"/>
      <c r="Q176820" s="4"/>
    </row>
    <row r="176821" spans="16:17" x14ac:dyDescent="0.25">
      <c r="P176821" s="4"/>
      <c r="Q176821" s="4"/>
    </row>
    <row r="176822" spans="16:17" x14ac:dyDescent="0.25">
      <c r="P176822" s="4"/>
      <c r="Q176822" s="4"/>
    </row>
    <row r="176823" spans="16:17" x14ac:dyDescent="0.25">
      <c r="P176823" s="4"/>
      <c r="Q176823" s="4"/>
    </row>
    <row r="176824" spans="16:17" x14ac:dyDescent="0.25">
      <c r="P176824" s="4"/>
      <c r="Q176824" s="4"/>
    </row>
    <row r="176825" spans="16:17" x14ac:dyDescent="0.25">
      <c r="P176825" s="4"/>
      <c r="Q176825" s="4"/>
    </row>
    <row r="176826" spans="16:17" x14ac:dyDescent="0.25">
      <c r="P176826" s="4"/>
      <c r="Q176826" s="4"/>
    </row>
    <row r="176827" spans="16:17" x14ac:dyDescent="0.25">
      <c r="P176827" s="4"/>
      <c r="Q176827" s="4"/>
    </row>
    <row r="176828" spans="16:17" x14ac:dyDescent="0.25">
      <c r="P176828" s="4"/>
      <c r="Q176828" s="4"/>
    </row>
    <row r="176829" spans="16:17" x14ac:dyDescent="0.25">
      <c r="P176829" s="4"/>
      <c r="Q176829" s="4"/>
    </row>
    <row r="176830" spans="16:17" x14ac:dyDescent="0.25">
      <c r="P176830" s="4"/>
      <c r="Q176830" s="4"/>
    </row>
    <row r="176831" spans="16:17" x14ac:dyDescent="0.25">
      <c r="P176831" s="4"/>
      <c r="Q176831" s="4"/>
    </row>
    <row r="176832" spans="16:17" x14ac:dyDescent="0.25">
      <c r="P176832" s="4"/>
      <c r="Q176832" s="4"/>
    </row>
    <row r="176833" spans="16:17" x14ac:dyDescent="0.25">
      <c r="P176833" s="4"/>
      <c r="Q176833" s="4"/>
    </row>
    <row r="176834" spans="16:17" x14ac:dyDescent="0.25">
      <c r="P176834" s="4"/>
      <c r="Q176834" s="4"/>
    </row>
    <row r="176835" spans="16:17" x14ac:dyDescent="0.25">
      <c r="P176835" s="4"/>
      <c r="Q176835" s="4"/>
    </row>
    <row r="176836" spans="16:17" x14ac:dyDescent="0.25">
      <c r="P176836" s="4"/>
      <c r="Q176836" s="4"/>
    </row>
    <row r="176837" spans="16:17" x14ac:dyDescent="0.25">
      <c r="P176837" s="4"/>
      <c r="Q176837" s="4"/>
    </row>
    <row r="176838" spans="16:17" x14ac:dyDescent="0.25">
      <c r="P176838" s="4"/>
      <c r="Q176838" s="4"/>
    </row>
    <row r="176839" spans="16:17" x14ac:dyDescent="0.25">
      <c r="P176839" s="4"/>
      <c r="Q176839" s="4"/>
    </row>
    <row r="176840" spans="16:17" x14ac:dyDescent="0.25">
      <c r="P176840" s="4"/>
      <c r="Q176840" s="4"/>
    </row>
    <row r="176841" spans="16:17" x14ac:dyDescent="0.25">
      <c r="P176841" s="4"/>
      <c r="Q176841" s="4"/>
    </row>
    <row r="176842" spans="16:17" x14ac:dyDescent="0.25">
      <c r="P176842" s="4"/>
      <c r="Q176842" s="4"/>
    </row>
    <row r="176843" spans="16:17" x14ac:dyDescent="0.25">
      <c r="P176843" s="4"/>
      <c r="Q176843" s="4"/>
    </row>
    <row r="176844" spans="16:17" x14ac:dyDescent="0.25">
      <c r="P176844" s="4"/>
      <c r="Q176844" s="4"/>
    </row>
    <row r="176845" spans="16:17" x14ac:dyDescent="0.25">
      <c r="P176845" s="4"/>
      <c r="Q176845" s="4"/>
    </row>
    <row r="176846" spans="16:17" x14ac:dyDescent="0.25">
      <c r="P176846" s="4"/>
      <c r="Q176846" s="4"/>
    </row>
    <row r="176847" spans="16:17" x14ac:dyDescent="0.25">
      <c r="P176847" s="4"/>
      <c r="Q176847" s="4"/>
    </row>
    <row r="176848" spans="16:17" x14ac:dyDescent="0.25">
      <c r="P176848" s="4"/>
      <c r="Q176848" s="4"/>
    </row>
    <row r="176849" spans="16:17" x14ac:dyDescent="0.25">
      <c r="P176849" s="4"/>
      <c r="Q176849" s="4"/>
    </row>
    <row r="176850" spans="16:17" x14ac:dyDescent="0.25">
      <c r="P176850" s="4"/>
      <c r="Q176850" s="4"/>
    </row>
    <row r="176851" spans="16:17" x14ac:dyDescent="0.25">
      <c r="P176851" s="4"/>
      <c r="Q176851" s="4"/>
    </row>
    <row r="176852" spans="16:17" x14ac:dyDescent="0.25">
      <c r="P176852" s="4"/>
      <c r="Q176852" s="4"/>
    </row>
    <row r="176853" spans="16:17" x14ac:dyDescent="0.25">
      <c r="P176853" s="4"/>
      <c r="Q176853" s="4"/>
    </row>
    <row r="176854" spans="16:17" x14ac:dyDescent="0.25">
      <c r="P176854" s="4"/>
      <c r="Q176854" s="4"/>
    </row>
    <row r="176855" spans="16:17" x14ac:dyDescent="0.25">
      <c r="P176855" s="4"/>
      <c r="Q176855" s="4"/>
    </row>
    <row r="176856" spans="16:17" x14ac:dyDescent="0.25">
      <c r="P176856" s="4"/>
      <c r="Q176856" s="4"/>
    </row>
    <row r="176857" spans="16:17" x14ac:dyDescent="0.25">
      <c r="P176857" s="4"/>
      <c r="Q176857" s="4"/>
    </row>
    <row r="176858" spans="16:17" x14ac:dyDescent="0.25">
      <c r="P176858" s="4"/>
      <c r="Q176858" s="4"/>
    </row>
    <row r="176859" spans="16:17" x14ac:dyDescent="0.25">
      <c r="P176859" s="4"/>
      <c r="Q176859" s="4"/>
    </row>
    <row r="176860" spans="16:17" x14ac:dyDescent="0.25">
      <c r="P176860" s="4"/>
      <c r="Q176860" s="4"/>
    </row>
    <row r="176861" spans="16:17" x14ac:dyDescent="0.25">
      <c r="P176861" s="4"/>
      <c r="Q176861" s="4"/>
    </row>
    <row r="176862" spans="16:17" x14ac:dyDescent="0.25">
      <c r="P176862" s="4"/>
      <c r="Q176862" s="4"/>
    </row>
    <row r="176863" spans="16:17" x14ac:dyDescent="0.25">
      <c r="P176863" s="4"/>
      <c r="Q176863" s="4"/>
    </row>
    <row r="176864" spans="16:17" x14ac:dyDescent="0.25">
      <c r="P176864" s="4"/>
      <c r="Q176864" s="4"/>
    </row>
    <row r="176865" spans="16:17" x14ac:dyDescent="0.25">
      <c r="P176865" s="4"/>
      <c r="Q176865" s="4"/>
    </row>
    <row r="176866" spans="16:17" x14ac:dyDescent="0.25">
      <c r="P176866" s="4"/>
      <c r="Q176866" s="4"/>
    </row>
    <row r="176867" spans="16:17" x14ac:dyDescent="0.25">
      <c r="P176867" s="4"/>
      <c r="Q176867" s="4"/>
    </row>
    <row r="176868" spans="16:17" x14ac:dyDescent="0.25">
      <c r="P176868" s="4"/>
      <c r="Q176868" s="4"/>
    </row>
    <row r="176869" spans="16:17" x14ac:dyDescent="0.25">
      <c r="P176869" s="4"/>
      <c r="Q176869" s="4"/>
    </row>
    <row r="176870" spans="16:17" x14ac:dyDescent="0.25">
      <c r="P176870" s="4"/>
      <c r="Q176870" s="4"/>
    </row>
    <row r="176871" spans="16:17" x14ac:dyDescent="0.25">
      <c r="P176871" s="4"/>
      <c r="Q176871" s="4"/>
    </row>
    <row r="176872" spans="16:17" x14ac:dyDescent="0.25">
      <c r="P176872" s="4"/>
      <c r="Q176872" s="4"/>
    </row>
    <row r="176873" spans="16:17" x14ac:dyDescent="0.25">
      <c r="P176873" s="4"/>
      <c r="Q176873" s="4"/>
    </row>
    <row r="176874" spans="16:17" x14ac:dyDescent="0.25">
      <c r="P176874" s="4"/>
      <c r="Q176874" s="4"/>
    </row>
    <row r="176875" spans="16:17" x14ac:dyDescent="0.25">
      <c r="P176875" s="4"/>
      <c r="Q176875" s="4"/>
    </row>
    <row r="176876" spans="16:17" x14ac:dyDescent="0.25">
      <c r="P176876" s="4"/>
      <c r="Q176876" s="4"/>
    </row>
    <row r="176877" spans="16:17" x14ac:dyDescent="0.25">
      <c r="P176877" s="4"/>
      <c r="Q176877" s="4"/>
    </row>
    <row r="176878" spans="16:17" x14ac:dyDescent="0.25">
      <c r="P176878" s="4"/>
      <c r="Q176878" s="4"/>
    </row>
    <row r="176879" spans="16:17" x14ac:dyDescent="0.25">
      <c r="P176879" s="4"/>
      <c r="Q176879" s="4"/>
    </row>
    <row r="176880" spans="16:17" x14ac:dyDescent="0.25">
      <c r="P176880" s="4"/>
      <c r="Q176880" s="4"/>
    </row>
    <row r="176881" spans="16:17" x14ac:dyDescent="0.25">
      <c r="P176881" s="4"/>
      <c r="Q176881" s="4"/>
    </row>
    <row r="176882" spans="16:17" x14ac:dyDescent="0.25">
      <c r="P176882" s="4"/>
      <c r="Q176882" s="4"/>
    </row>
    <row r="176883" spans="16:17" x14ac:dyDescent="0.25">
      <c r="P176883" s="4"/>
      <c r="Q176883" s="4"/>
    </row>
    <row r="176884" spans="16:17" x14ac:dyDescent="0.25">
      <c r="P176884" s="4"/>
      <c r="Q176884" s="4"/>
    </row>
    <row r="176885" spans="16:17" x14ac:dyDescent="0.25">
      <c r="P176885" s="4"/>
      <c r="Q176885" s="4"/>
    </row>
    <row r="176886" spans="16:17" x14ac:dyDescent="0.25">
      <c r="P176886" s="4"/>
      <c r="Q176886" s="4"/>
    </row>
    <row r="176887" spans="16:17" x14ac:dyDescent="0.25">
      <c r="P176887" s="4"/>
      <c r="Q176887" s="4"/>
    </row>
    <row r="176888" spans="16:17" x14ac:dyDescent="0.25">
      <c r="P176888" s="4"/>
      <c r="Q176888" s="4"/>
    </row>
    <row r="176889" spans="16:17" x14ac:dyDescent="0.25">
      <c r="P176889" s="4"/>
      <c r="Q176889" s="4"/>
    </row>
    <row r="176890" spans="16:17" x14ac:dyDescent="0.25">
      <c r="P176890" s="4"/>
      <c r="Q176890" s="4"/>
    </row>
    <row r="176891" spans="16:17" x14ac:dyDescent="0.25">
      <c r="P176891" s="4"/>
      <c r="Q176891" s="4"/>
    </row>
    <row r="176892" spans="16:17" x14ac:dyDescent="0.25">
      <c r="P176892" s="4"/>
      <c r="Q176892" s="4"/>
    </row>
    <row r="176893" spans="16:17" x14ac:dyDescent="0.25">
      <c r="P176893" s="4"/>
      <c r="Q176893" s="4"/>
    </row>
    <row r="176894" spans="16:17" x14ac:dyDescent="0.25">
      <c r="P176894" s="4"/>
      <c r="Q176894" s="4"/>
    </row>
    <row r="176895" spans="16:17" x14ac:dyDescent="0.25">
      <c r="P176895" s="4"/>
      <c r="Q176895" s="4"/>
    </row>
    <row r="176896" spans="16:17" x14ac:dyDescent="0.25">
      <c r="P176896" s="4"/>
      <c r="Q176896" s="4"/>
    </row>
    <row r="176897" spans="16:17" x14ac:dyDescent="0.25">
      <c r="P176897" s="4"/>
      <c r="Q176897" s="4"/>
    </row>
    <row r="176898" spans="16:17" x14ac:dyDescent="0.25">
      <c r="P176898" s="4"/>
      <c r="Q176898" s="4"/>
    </row>
    <row r="176899" spans="16:17" x14ac:dyDescent="0.25">
      <c r="P176899" s="4"/>
      <c r="Q176899" s="4"/>
    </row>
    <row r="176900" spans="16:17" x14ac:dyDescent="0.25">
      <c r="P176900" s="4"/>
      <c r="Q176900" s="4"/>
    </row>
    <row r="176901" spans="16:17" x14ac:dyDescent="0.25">
      <c r="P176901" s="4"/>
      <c r="Q176901" s="4"/>
    </row>
    <row r="176902" spans="16:17" x14ac:dyDescent="0.25">
      <c r="P176902" s="4"/>
      <c r="Q176902" s="4"/>
    </row>
    <row r="176903" spans="16:17" x14ac:dyDescent="0.25">
      <c r="P176903" s="4"/>
      <c r="Q176903" s="4"/>
    </row>
    <row r="176904" spans="16:17" x14ac:dyDescent="0.25">
      <c r="P176904" s="4"/>
      <c r="Q176904" s="4"/>
    </row>
    <row r="176905" spans="16:17" x14ac:dyDescent="0.25">
      <c r="P176905" s="4"/>
      <c r="Q176905" s="4"/>
    </row>
    <row r="176906" spans="16:17" x14ac:dyDescent="0.25">
      <c r="P176906" s="4"/>
      <c r="Q176906" s="4"/>
    </row>
    <row r="176907" spans="16:17" x14ac:dyDescent="0.25">
      <c r="P176907" s="4"/>
      <c r="Q176907" s="4"/>
    </row>
    <row r="176908" spans="16:17" x14ac:dyDescent="0.25">
      <c r="P176908" s="4"/>
      <c r="Q176908" s="4"/>
    </row>
    <row r="176909" spans="16:17" x14ac:dyDescent="0.25">
      <c r="P176909" s="4"/>
      <c r="Q176909" s="4"/>
    </row>
    <row r="176910" spans="16:17" x14ac:dyDescent="0.25">
      <c r="P176910" s="4"/>
      <c r="Q176910" s="4"/>
    </row>
    <row r="176911" spans="16:17" x14ac:dyDescent="0.25">
      <c r="P176911" s="4"/>
      <c r="Q176911" s="4"/>
    </row>
    <row r="176912" spans="16:17" x14ac:dyDescent="0.25">
      <c r="P176912" s="4"/>
      <c r="Q176912" s="4"/>
    </row>
    <row r="176913" spans="16:17" x14ac:dyDescent="0.25">
      <c r="P176913" s="4"/>
      <c r="Q176913" s="4"/>
    </row>
    <row r="176914" spans="16:17" x14ac:dyDescent="0.25">
      <c r="P176914" s="4"/>
      <c r="Q176914" s="4"/>
    </row>
    <row r="176915" spans="16:17" x14ac:dyDescent="0.25">
      <c r="P176915" s="4"/>
      <c r="Q176915" s="4"/>
    </row>
    <row r="176916" spans="16:17" x14ac:dyDescent="0.25">
      <c r="P176916" s="4"/>
      <c r="Q176916" s="4"/>
    </row>
    <row r="176917" spans="16:17" x14ac:dyDescent="0.25">
      <c r="P176917" s="4"/>
      <c r="Q176917" s="4"/>
    </row>
    <row r="176918" spans="16:17" x14ac:dyDescent="0.25">
      <c r="P176918" s="4"/>
      <c r="Q176918" s="4"/>
    </row>
    <row r="176919" spans="16:17" x14ac:dyDescent="0.25">
      <c r="P176919" s="4"/>
      <c r="Q176919" s="4"/>
    </row>
    <row r="176920" spans="16:17" x14ac:dyDescent="0.25">
      <c r="P176920" s="4"/>
      <c r="Q176920" s="4"/>
    </row>
    <row r="176921" spans="16:17" x14ac:dyDescent="0.25">
      <c r="P176921" s="4"/>
      <c r="Q176921" s="4"/>
    </row>
    <row r="176922" spans="16:17" x14ac:dyDescent="0.25">
      <c r="P176922" s="4"/>
      <c r="Q176922" s="4"/>
    </row>
    <row r="176923" spans="16:17" x14ac:dyDescent="0.25">
      <c r="P176923" s="4"/>
      <c r="Q176923" s="4"/>
    </row>
    <row r="176924" spans="16:17" x14ac:dyDescent="0.25">
      <c r="P176924" s="4"/>
      <c r="Q176924" s="4"/>
    </row>
    <row r="176925" spans="16:17" x14ac:dyDescent="0.25">
      <c r="P176925" s="4"/>
      <c r="Q176925" s="4"/>
    </row>
    <row r="176926" spans="16:17" x14ac:dyDescent="0.25">
      <c r="P176926" s="4"/>
      <c r="Q176926" s="4"/>
    </row>
    <row r="176927" spans="16:17" x14ac:dyDescent="0.25">
      <c r="P176927" s="4"/>
      <c r="Q176927" s="4"/>
    </row>
    <row r="176928" spans="16:17" x14ac:dyDescent="0.25">
      <c r="P176928" s="4"/>
      <c r="Q176928" s="4"/>
    </row>
    <row r="176929" spans="16:17" x14ac:dyDescent="0.25">
      <c r="P176929" s="4"/>
      <c r="Q176929" s="4"/>
    </row>
    <row r="176930" spans="16:17" x14ac:dyDescent="0.25">
      <c r="P176930" s="4"/>
      <c r="Q176930" s="4"/>
    </row>
    <row r="176931" spans="16:17" x14ac:dyDescent="0.25">
      <c r="P176931" s="4"/>
      <c r="Q176931" s="4"/>
    </row>
    <row r="176932" spans="16:17" x14ac:dyDescent="0.25">
      <c r="P176932" s="4"/>
      <c r="Q176932" s="4"/>
    </row>
    <row r="176933" spans="16:17" x14ac:dyDescent="0.25">
      <c r="P176933" s="4"/>
      <c r="Q176933" s="4"/>
    </row>
    <row r="176934" spans="16:17" x14ac:dyDescent="0.25">
      <c r="P176934" s="4"/>
      <c r="Q176934" s="4"/>
    </row>
    <row r="176935" spans="16:17" x14ac:dyDescent="0.25">
      <c r="P176935" s="4"/>
      <c r="Q176935" s="4"/>
    </row>
    <row r="176936" spans="16:17" x14ac:dyDescent="0.25">
      <c r="P176936" s="4"/>
      <c r="Q176936" s="4"/>
    </row>
    <row r="176937" spans="16:17" x14ac:dyDescent="0.25">
      <c r="P176937" s="4"/>
      <c r="Q176937" s="4"/>
    </row>
    <row r="176938" spans="16:17" x14ac:dyDescent="0.25">
      <c r="P176938" s="4"/>
      <c r="Q176938" s="4"/>
    </row>
    <row r="176939" spans="16:17" x14ac:dyDescent="0.25">
      <c r="P176939" s="4"/>
      <c r="Q176939" s="4"/>
    </row>
    <row r="176940" spans="16:17" x14ac:dyDescent="0.25">
      <c r="P176940" s="4"/>
      <c r="Q176940" s="4"/>
    </row>
    <row r="176941" spans="16:17" x14ac:dyDescent="0.25">
      <c r="P176941" s="4"/>
      <c r="Q176941" s="4"/>
    </row>
    <row r="176942" spans="16:17" x14ac:dyDescent="0.25">
      <c r="P176942" s="4"/>
      <c r="Q176942" s="4"/>
    </row>
    <row r="176943" spans="16:17" x14ac:dyDescent="0.25">
      <c r="P176943" s="4"/>
      <c r="Q176943" s="4"/>
    </row>
    <row r="176944" spans="16:17" x14ac:dyDescent="0.25">
      <c r="P176944" s="4"/>
      <c r="Q176944" s="4"/>
    </row>
    <row r="176945" spans="16:17" x14ac:dyDescent="0.25">
      <c r="P176945" s="4"/>
      <c r="Q176945" s="4"/>
    </row>
    <row r="176946" spans="16:17" x14ac:dyDescent="0.25">
      <c r="P176946" s="4"/>
      <c r="Q176946" s="4"/>
    </row>
    <row r="176947" spans="16:17" x14ac:dyDescent="0.25">
      <c r="P176947" s="4"/>
      <c r="Q176947" s="4"/>
    </row>
    <row r="176948" spans="16:17" x14ac:dyDescent="0.25">
      <c r="P176948" s="4"/>
      <c r="Q176948" s="4"/>
    </row>
    <row r="176949" spans="16:17" x14ac:dyDescent="0.25">
      <c r="P176949" s="4"/>
      <c r="Q176949" s="4"/>
    </row>
    <row r="176950" spans="16:17" x14ac:dyDescent="0.25">
      <c r="P176950" s="4"/>
      <c r="Q176950" s="4"/>
    </row>
    <row r="176951" spans="16:17" x14ac:dyDescent="0.25">
      <c r="P176951" s="4"/>
      <c r="Q176951" s="4"/>
    </row>
    <row r="176952" spans="16:17" x14ac:dyDescent="0.25">
      <c r="P176952" s="4"/>
      <c r="Q176952" s="4"/>
    </row>
    <row r="176953" spans="16:17" x14ac:dyDescent="0.25">
      <c r="P176953" s="4"/>
      <c r="Q176953" s="4"/>
    </row>
    <row r="176954" spans="16:17" x14ac:dyDescent="0.25">
      <c r="P176954" s="4"/>
      <c r="Q176954" s="4"/>
    </row>
    <row r="176955" spans="16:17" x14ac:dyDescent="0.25">
      <c r="P176955" s="4"/>
      <c r="Q176955" s="4"/>
    </row>
    <row r="176956" spans="16:17" x14ac:dyDescent="0.25">
      <c r="P176956" s="4"/>
      <c r="Q176956" s="4"/>
    </row>
    <row r="176957" spans="16:17" x14ac:dyDescent="0.25">
      <c r="P176957" s="4"/>
      <c r="Q176957" s="4"/>
    </row>
    <row r="176958" spans="16:17" x14ac:dyDescent="0.25">
      <c r="P176958" s="4"/>
      <c r="Q176958" s="4"/>
    </row>
    <row r="176959" spans="16:17" x14ac:dyDescent="0.25">
      <c r="P176959" s="4"/>
      <c r="Q176959" s="4"/>
    </row>
    <row r="176960" spans="16:17" x14ac:dyDescent="0.25">
      <c r="P176960" s="4"/>
      <c r="Q176960" s="4"/>
    </row>
    <row r="176961" spans="16:17" x14ac:dyDescent="0.25">
      <c r="P176961" s="4"/>
      <c r="Q176961" s="4"/>
    </row>
    <row r="176962" spans="16:17" x14ac:dyDescent="0.25">
      <c r="P176962" s="4"/>
      <c r="Q176962" s="4"/>
    </row>
    <row r="176963" spans="16:17" x14ac:dyDescent="0.25">
      <c r="P176963" s="4"/>
      <c r="Q176963" s="4"/>
    </row>
    <row r="176964" spans="16:17" x14ac:dyDescent="0.25">
      <c r="P176964" s="4"/>
      <c r="Q176964" s="4"/>
    </row>
    <row r="176965" spans="16:17" x14ac:dyDescent="0.25">
      <c r="P176965" s="4"/>
      <c r="Q176965" s="4"/>
    </row>
    <row r="176966" spans="16:17" x14ac:dyDescent="0.25">
      <c r="P176966" s="4"/>
      <c r="Q176966" s="4"/>
    </row>
    <row r="176967" spans="16:17" x14ac:dyDescent="0.25">
      <c r="P176967" s="4"/>
      <c r="Q176967" s="4"/>
    </row>
    <row r="176968" spans="16:17" x14ac:dyDescent="0.25">
      <c r="P176968" s="4"/>
      <c r="Q176968" s="4"/>
    </row>
    <row r="176969" spans="16:17" x14ac:dyDescent="0.25">
      <c r="P176969" s="4"/>
      <c r="Q176969" s="4"/>
    </row>
    <row r="176970" spans="16:17" x14ac:dyDescent="0.25">
      <c r="P176970" s="4"/>
      <c r="Q176970" s="4"/>
    </row>
    <row r="176971" spans="16:17" x14ac:dyDescent="0.25">
      <c r="P176971" s="4"/>
      <c r="Q176971" s="4"/>
    </row>
    <row r="176972" spans="16:17" x14ac:dyDescent="0.25">
      <c r="P176972" s="4"/>
      <c r="Q176972" s="4"/>
    </row>
    <row r="176973" spans="16:17" x14ac:dyDescent="0.25">
      <c r="P176973" s="4"/>
      <c r="Q176973" s="4"/>
    </row>
    <row r="176974" spans="16:17" x14ac:dyDescent="0.25">
      <c r="P176974" s="4"/>
      <c r="Q176974" s="4"/>
    </row>
    <row r="176975" spans="16:17" x14ac:dyDescent="0.25">
      <c r="P176975" s="4"/>
      <c r="Q176975" s="4"/>
    </row>
    <row r="176976" spans="16:17" x14ac:dyDescent="0.25">
      <c r="P176976" s="4"/>
      <c r="Q176976" s="4"/>
    </row>
    <row r="176977" spans="16:17" x14ac:dyDescent="0.25">
      <c r="P176977" s="4"/>
      <c r="Q176977" s="4"/>
    </row>
    <row r="176978" spans="16:17" x14ac:dyDescent="0.25">
      <c r="P176978" s="4"/>
      <c r="Q176978" s="4"/>
    </row>
    <row r="176979" spans="16:17" x14ac:dyDescent="0.25">
      <c r="P176979" s="4"/>
      <c r="Q176979" s="4"/>
    </row>
    <row r="176980" spans="16:17" x14ac:dyDescent="0.25">
      <c r="P176980" s="4"/>
      <c r="Q176980" s="4"/>
    </row>
    <row r="176981" spans="16:17" x14ac:dyDescent="0.25">
      <c r="P176981" s="4"/>
      <c r="Q176981" s="4"/>
    </row>
    <row r="176982" spans="16:17" x14ac:dyDescent="0.25">
      <c r="P176982" s="4"/>
      <c r="Q176982" s="4"/>
    </row>
    <row r="176983" spans="16:17" x14ac:dyDescent="0.25">
      <c r="P176983" s="4"/>
      <c r="Q176983" s="4"/>
    </row>
    <row r="176984" spans="16:17" x14ac:dyDescent="0.25">
      <c r="P176984" s="4"/>
      <c r="Q176984" s="4"/>
    </row>
    <row r="176985" spans="16:17" x14ac:dyDescent="0.25">
      <c r="P176985" s="4"/>
      <c r="Q176985" s="4"/>
    </row>
    <row r="176986" spans="16:17" x14ac:dyDescent="0.25">
      <c r="P176986" s="4"/>
      <c r="Q176986" s="4"/>
    </row>
    <row r="176987" spans="16:17" x14ac:dyDescent="0.25">
      <c r="P176987" s="4"/>
      <c r="Q176987" s="4"/>
    </row>
    <row r="176988" spans="16:17" x14ac:dyDescent="0.25">
      <c r="P176988" s="4"/>
      <c r="Q176988" s="4"/>
    </row>
    <row r="176989" spans="16:17" x14ac:dyDescent="0.25">
      <c r="P176989" s="4"/>
      <c r="Q176989" s="4"/>
    </row>
    <row r="176990" spans="16:17" x14ac:dyDescent="0.25">
      <c r="P176990" s="4"/>
      <c r="Q176990" s="4"/>
    </row>
    <row r="176991" spans="16:17" x14ac:dyDescent="0.25">
      <c r="P176991" s="4"/>
      <c r="Q176991" s="4"/>
    </row>
    <row r="176992" spans="16:17" x14ac:dyDescent="0.25">
      <c r="P176992" s="4"/>
      <c r="Q176992" s="4"/>
    </row>
    <row r="176993" spans="16:17" x14ac:dyDescent="0.25">
      <c r="P176993" s="4"/>
      <c r="Q176993" s="4"/>
    </row>
    <row r="176994" spans="16:17" x14ac:dyDescent="0.25">
      <c r="P176994" s="4"/>
      <c r="Q176994" s="4"/>
    </row>
    <row r="176995" spans="16:17" x14ac:dyDescent="0.25">
      <c r="P176995" s="4"/>
      <c r="Q176995" s="4"/>
    </row>
    <row r="176996" spans="16:17" x14ac:dyDescent="0.25">
      <c r="P176996" s="4"/>
      <c r="Q176996" s="4"/>
    </row>
    <row r="176997" spans="16:17" x14ac:dyDescent="0.25">
      <c r="P176997" s="4"/>
      <c r="Q176997" s="4"/>
    </row>
    <row r="176998" spans="16:17" x14ac:dyDescent="0.25">
      <c r="P176998" s="4"/>
      <c r="Q176998" s="4"/>
    </row>
    <row r="176999" spans="16:17" x14ac:dyDescent="0.25">
      <c r="P176999" s="4"/>
      <c r="Q176999" s="4"/>
    </row>
    <row r="177000" spans="16:17" x14ac:dyDescent="0.25">
      <c r="P177000" s="4"/>
      <c r="Q177000" s="4"/>
    </row>
    <row r="177001" spans="16:17" x14ac:dyDescent="0.25">
      <c r="P177001" s="4"/>
      <c r="Q177001" s="4"/>
    </row>
    <row r="177002" spans="16:17" x14ac:dyDescent="0.25">
      <c r="P177002" s="4"/>
      <c r="Q177002" s="4"/>
    </row>
    <row r="177003" spans="16:17" x14ac:dyDescent="0.25">
      <c r="P177003" s="4"/>
      <c r="Q177003" s="4"/>
    </row>
    <row r="177004" spans="16:17" x14ac:dyDescent="0.25">
      <c r="P177004" s="4"/>
      <c r="Q177004" s="4"/>
    </row>
    <row r="177005" spans="16:17" x14ac:dyDescent="0.25">
      <c r="P177005" s="4"/>
      <c r="Q177005" s="4"/>
    </row>
    <row r="177006" spans="16:17" x14ac:dyDescent="0.25">
      <c r="P177006" s="4"/>
      <c r="Q177006" s="4"/>
    </row>
    <row r="177007" spans="16:17" x14ac:dyDescent="0.25">
      <c r="P177007" s="4"/>
      <c r="Q177007" s="4"/>
    </row>
    <row r="177008" spans="16:17" x14ac:dyDescent="0.25">
      <c r="P177008" s="4"/>
      <c r="Q177008" s="4"/>
    </row>
    <row r="177009" spans="16:17" x14ac:dyDescent="0.25">
      <c r="P177009" s="4"/>
      <c r="Q177009" s="4"/>
    </row>
    <row r="177010" spans="16:17" x14ac:dyDescent="0.25">
      <c r="P177010" s="4"/>
      <c r="Q177010" s="4"/>
    </row>
    <row r="177011" spans="16:17" x14ac:dyDescent="0.25">
      <c r="P177011" s="4"/>
      <c r="Q177011" s="4"/>
    </row>
    <row r="177012" spans="16:17" x14ac:dyDescent="0.25">
      <c r="P177012" s="4"/>
      <c r="Q177012" s="4"/>
    </row>
    <row r="177013" spans="16:17" x14ac:dyDescent="0.25">
      <c r="P177013" s="4"/>
      <c r="Q177013" s="4"/>
    </row>
    <row r="177014" spans="16:17" x14ac:dyDescent="0.25">
      <c r="P177014" s="4"/>
      <c r="Q177014" s="4"/>
    </row>
    <row r="177015" spans="16:17" x14ac:dyDescent="0.25">
      <c r="P177015" s="4"/>
      <c r="Q177015" s="4"/>
    </row>
    <row r="177016" spans="16:17" x14ac:dyDescent="0.25">
      <c r="P177016" s="4"/>
      <c r="Q177016" s="4"/>
    </row>
    <row r="177017" spans="16:17" x14ac:dyDescent="0.25">
      <c r="P177017" s="4"/>
      <c r="Q177017" s="4"/>
    </row>
    <row r="177018" spans="16:17" x14ac:dyDescent="0.25">
      <c r="P177018" s="4"/>
      <c r="Q177018" s="4"/>
    </row>
    <row r="177019" spans="16:17" x14ac:dyDescent="0.25">
      <c r="P177019" s="4"/>
      <c r="Q177019" s="4"/>
    </row>
    <row r="177020" spans="16:17" x14ac:dyDescent="0.25">
      <c r="P177020" s="4"/>
      <c r="Q177020" s="4"/>
    </row>
    <row r="177021" spans="16:17" x14ac:dyDescent="0.25">
      <c r="P177021" s="4"/>
      <c r="Q177021" s="4"/>
    </row>
    <row r="177022" spans="16:17" x14ac:dyDescent="0.25">
      <c r="P177022" s="4"/>
      <c r="Q177022" s="4"/>
    </row>
    <row r="177023" spans="16:17" x14ac:dyDescent="0.25">
      <c r="P177023" s="4"/>
      <c r="Q177023" s="4"/>
    </row>
    <row r="177024" spans="16:17" x14ac:dyDescent="0.25">
      <c r="P177024" s="4"/>
      <c r="Q177024" s="4"/>
    </row>
    <row r="177025" spans="16:17" x14ac:dyDescent="0.25">
      <c r="P177025" s="4"/>
      <c r="Q177025" s="4"/>
    </row>
    <row r="177026" spans="16:17" x14ac:dyDescent="0.25">
      <c r="P177026" s="4"/>
      <c r="Q177026" s="4"/>
    </row>
    <row r="177027" spans="16:17" x14ac:dyDescent="0.25">
      <c r="P177027" s="4"/>
      <c r="Q177027" s="4"/>
    </row>
    <row r="177028" spans="16:17" x14ac:dyDescent="0.25">
      <c r="P177028" s="4"/>
      <c r="Q177028" s="4"/>
    </row>
    <row r="177029" spans="16:17" x14ac:dyDescent="0.25">
      <c r="P177029" s="4"/>
      <c r="Q177029" s="4"/>
    </row>
    <row r="177030" spans="16:17" x14ac:dyDescent="0.25">
      <c r="P177030" s="4"/>
      <c r="Q177030" s="4"/>
    </row>
    <row r="177031" spans="16:17" x14ac:dyDescent="0.25">
      <c r="P177031" s="4"/>
      <c r="Q177031" s="4"/>
    </row>
    <row r="177032" spans="16:17" x14ac:dyDescent="0.25">
      <c r="P177032" s="4"/>
      <c r="Q177032" s="4"/>
    </row>
    <row r="177033" spans="16:17" x14ac:dyDescent="0.25">
      <c r="P177033" s="4"/>
      <c r="Q177033" s="4"/>
    </row>
    <row r="177034" spans="16:17" x14ac:dyDescent="0.25">
      <c r="P177034" s="4"/>
      <c r="Q177034" s="4"/>
    </row>
    <row r="177035" spans="16:17" x14ac:dyDescent="0.25">
      <c r="P177035" s="4"/>
      <c r="Q177035" s="4"/>
    </row>
    <row r="177036" spans="16:17" x14ac:dyDescent="0.25">
      <c r="P177036" s="4"/>
      <c r="Q177036" s="4"/>
    </row>
    <row r="177037" spans="16:17" x14ac:dyDescent="0.25">
      <c r="P177037" s="4"/>
      <c r="Q177037" s="4"/>
    </row>
    <row r="177038" spans="16:17" x14ac:dyDescent="0.25">
      <c r="P177038" s="4"/>
      <c r="Q177038" s="4"/>
    </row>
    <row r="177039" spans="16:17" x14ac:dyDescent="0.25">
      <c r="P177039" s="4"/>
      <c r="Q177039" s="4"/>
    </row>
    <row r="177040" spans="16:17" x14ac:dyDescent="0.25">
      <c r="P177040" s="4"/>
      <c r="Q177040" s="4"/>
    </row>
    <row r="177041" spans="16:17" x14ac:dyDescent="0.25">
      <c r="P177041" s="4"/>
      <c r="Q177041" s="4"/>
    </row>
    <row r="177042" spans="16:17" x14ac:dyDescent="0.25">
      <c r="P177042" s="4"/>
      <c r="Q177042" s="4"/>
    </row>
    <row r="177043" spans="16:17" x14ac:dyDescent="0.25">
      <c r="P177043" s="4"/>
      <c r="Q177043" s="4"/>
    </row>
    <row r="177044" spans="16:17" x14ac:dyDescent="0.25">
      <c r="P177044" s="4"/>
      <c r="Q177044" s="4"/>
    </row>
    <row r="177045" spans="16:17" x14ac:dyDescent="0.25">
      <c r="P177045" s="4"/>
      <c r="Q177045" s="4"/>
    </row>
    <row r="177046" spans="16:17" x14ac:dyDescent="0.25">
      <c r="P177046" s="4"/>
      <c r="Q177046" s="4"/>
    </row>
    <row r="177047" spans="16:17" x14ac:dyDescent="0.25">
      <c r="P177047" s="4"/>
      <c r="Q177047" s="4"/>
    </row>
    <row r="177048" spans="16:17" x14ac:dyDescent="0.25">
      <c r="P177048" s="4"/>
      <c r="Q177048" s="4"/>
    </row>
    <row r="177049" spans="16:17" x14ac:dyDescent="0.25">
      <c r="P177049" s="4"/>
      <c r="Q177049" s="4"/>
    </row>
    <row r="177050" spans="16:17" x14ac:dyDescent="0.25">
      <c r="P177050" s="4"/>
      <c r="Q177050" s="4"/>
    </row>
    <row r="177051" spans="16:17" x14ac:dyDescent="0.25">
      <c r="P177051" s="4"/>
      <c r="Q177051" s="4"/>
    </row>
    <row r="177052" spans="16:17" x14ac:dyDescent="0.25">
      <c r="P177052" s="4"/>
      <c r="Q177052" s="4"/>
    </row>
    <row r="177053" spans="16:17" x14ac:dyDescent="0.25">
      <c r="P177053" s="4"/>
      <c r="Q177053" s="4"/>
    </row>
    <row r="177054" spans="16:17" x14ac:dyDescent="0.25">
      <c r="P177054" s="4"/>
      <c r="Q177054" s="4"/>
    </row>
    <row r="177055" spans="16:17" x14ac:dyDescent="0.25">
      <c r="P177055" s="4"/>
      <c r="Q177055" s="4"/>
    </row>
    <row r="177056" spans="16:17" x14ac:dyDescent="0.25">
      <c r="P177056" s="4"/>
      <c r="Q177056" s="4"/>
    </row>
    <row r="177057" spans="16:17" x14ac:dyDescent="0.25">
      <c r="P177057" s="4"/>
      <c r="Q177057" s="4"/>
    </row>
    <row r="177058" spans="16:17" x14ac:dyDescent="0.25">
      <c r="P177058" s="4"/>
      <c r="Q177058" s="4"/>
    </row>
    <row r="177059" spans="16:17" x14ac:dyDescent="0.25">
      <c r="P177059" s="4"/>
      <c r="Q177059" s="4"/>
    </row>
    <row r="177060" spans="16:17" x14ac:dyDescent="0.25">
      <c r="P177060" s="4"/>
      <c r="Q177060" s="4"/>
    </row>
    <row r="177061" spans="16:17" x14ac:dyDescent="0.25">
      <c r="P177061" s="4"/>
      <c r="Q177061" s="4"/>
    </row>
    <row r="177062" spans="16:17" x14ac:dyDescent="0.25">
      <c r="P177062" s="4"/>
      <c r="Q177062" s="4"/>
    </row>
    <row r="177063" spans="16:17" x14ac:dyDescent="0.25">
      <c r="P177063" s="4"/>
      <c r="Q177063" s="4"/>
    </row>
    <row r="177064" spans="16:17" x14ac:dyDescent="0.25">
      <c r="P177064" s="4"/>
      <c r="Q177064" s="4"/>
    </row>
    <row r="177065" spans="16:17" x14ac:dyDescent="0.25">
      <c r="P177065" s="4"/>
      <c r="Q177065" s="4"/>
    </row>
    <row r="177066" spans="16:17" x14ac:dyDescent="0.25">
      <c r="P177066" s="4"/>
      <c r="Q177066" s="4"/>
    </row>
    <row r="177067" spans="16:17" x14ac:dyDescent="0.25">
      <c r="P177067" s="4"/>
      <c r="Q177067" s="4"/>
    </row>
    <row r="177068" spans="16:17" x14ac:dyDescent="0.25">
      <c r="P177068" s="4"/>
      <c r="Q177068" s="4"/>
    </row>
    <row r="177069" spans="16:17" x14ac:dyDescent="0.25">
      <c r="P177069" s="4"/>
      <c r="Q177069" s="4"/>
    </row>
    <row r="177070" spans="16:17" x14ac:dyDescent="0.25">
      <c r="P177070" s="4"/>
      <c r="Q177070" s="4"/>
    </row>
    <row r="177071" spans="16:17" x14ac:dyDescent="0.25">
      <c r="P177071" s="4"/>
      <c r="Q177071" s="4"/>
    </row>
    <row r="177072" spans="16:17" x14ac:dyDescent="0.25">
      <c r="P177072" s="4"/>
      <c r="Q177072" s="4"/>
    </row>
    <row r="177073" spans="16:17" x14ac:dyDescent="0.25">
      <c r="P177073" s="4"/>
      <c r="Q177073" s="4"/>
    </row>
    <row r="177074" spans="16:17" x14ac:dyDescent="0.25">
      <c r="P177074" s="4"/>
      <c r="Q177074" s="4"/>
    </row>
    <row r="177075" spans="16:17" x14ac:dyDescent="0.25">
      <c r="P177075" s="4"/>
      <c r="Q177075" s="4"/>
    </row>
    <row r="177076" spans="16:17" x14ac:dyDescent="0.25">
      <c r="P177076" s="4"/>
      <c r="Q177076" s="4"/>
    </row>
    <row r="177077" spans="16:17" x14ac:dyDescent="0.25">
      <c r="P177077" s="4"/>
      <c r="Q177077" s="4"/>
    </row>
    <row r="177078" spans="16:17" x14ac:dyDescent="0.25">
      <c r="P177078" s="4"/>
      <c r="Q177078" s="4"/>
    </row>
    <row r="177079" spans="16:17" x14ac:dyDescent="0.25">
      <c r="P177079" s="4"/>
      <c r="Q177079" s="4"/>
    </row>
    <row r="177080" spans="16:17" x14ac:dyDescent="0.25">
      <c r="P177080" s="4"/>
      <c r="Q177080" s="4"/>
    </row>
    <row r="177081" spans="16:17" x14ac:dyDescent="0.25">
      <c r="P177081" s="4"/>
      <c r="Q177081" s="4"/>
    </row>
    <row r="177082" spans="16:17" x14ac:dyDescent="0.25">
      <c r="P177082" s="4"/>
      <c r="Q177082" s="4"/>
    </row>
    <row r="177083" spans="16:17" x14ac:dyDescent="0.25">
      <c r="P177083" s="4"/>
      <c r="Q177083" s="4"/>
    </row>
    <row r="177084" spans="16:17" x14ac:dyDescent="0.25">
      <c r="P177084" s="4"/>
      <c r="Q177084" s="4"/>
    </row>
    <row r="177085" spans="16:17" x14ac:dyDescent="0.25">
      <c r="P177085" s="4"/>
      <c r="Q177085" s="4"/>
    </row>
    <row r="177086" spans="16:17" x14ac:dyDescent="0.25">
      <c r="P177086" s="4"/>
      <c r="Q177086" s="4"/>
    </row>
    <row r="177087" spans="16:17" x14ac:dyDescent="0.25">
      <c r="P177087" s="4"/>
      <c r="Q177087" s="4"/>
    </row>
    <row r="177088" spans="16:17" x14ac:dyDescent="0.25">
      <c r="P177088" s="4"/>
      <c r="Q177088" s="4"/>
    </row>
    <row r="177089" spans="16:17" x14ac:dyDescent="0.25">
      <c r="P177089" s="4"/>
      <c r="Q177089" s="4"/>
    </row>
    <row r="177090" spans="16:17" x14ac:dyDescent="0.25">
      <c r="P177090" s="4"/>
      <c r="Q177090" s="4"/>
    </row>
    <row r="177091" spans="16:17" x14ac:dyDescent="0.25">
      <c r="P177091" s="4"/>
      <c r="Q177091" s="4"/>
    </row>
    <row r="177092" spans="16:17" x14ac:dyDescent="0.25">
      <c r="P177092" s="4"/>
      <c r="Q177092" s="4"/>
    </row>
    <row r="177093" spans="16:17" x14ac:dyDescent="0.25">
      <c r="P177093" s="4"/>
      <c r="Q177093" s="4"/>
    </row>
    <row r="177094" spans="16:17" x14ac:dyDescent="0.25">
      <c r="P177094" s="4"/>
      <c r="Q177094" s="4"/>
    </row>
    <row r="177095" spans="16:17" x14ac:dyDescent="0.25">
      <c r="P177095" s="4"/>
      <c r="Q177095" s="4"/>
    </row>
    <row r="177096" spans="16:17" x14ac:dyDescent="0.25">
      <c r="P177096" s="4"/>
      <c r="Q177096" s="4"/>
    </row>
    <row r="177097" spans="16:17" x14ac:dyDescent="0.25">
      <c r="P177097" s="4"/>
      <c r="Q177097" s="4"/>
    </row>
    <row r="177098" spans="16:17" x14ac:dyDescent="0.25">
      <c r="P177098" s="4"/>
      <c r="Q177098" s="4"/>
    </row>
    <row r="177099" spans="16:17" x14ac:dyDescent="0.25">
      <c r="P177099" s="4"/>
      <c r="Q177099" s="4"/>
    </row>
    <row r="177100" spans="16:17" x14ac:dyDescent="0.25">
      <c r="P177100" s="4"/>
      <c r="Q177100" s="4"/>
    </row>
    <row r="177101" spans="16:17" x14ac:dyDescent="0.25">
      <c r="P177101" s="4"/>
      <c r="Q177101" s="4"/>
    </row>
    <row r="177102" spans="16:17" x14ac:dyDescent="0.25">
      <c r="P177102" s="4"/>
      <c r="Q177102" s="4"/>
    </row>
    <row r="177103" spans="16:17" x14ac:dyDescent="0.25">
      <c r="P177103" s="4"/>
      <c r="Q177103" s="4"/>
    </row>
    <row r="177104" spans="16:17" x14ac:dyDescent="0.25">
      <c r="P177104" s="4"/>
      <c r="Q177104" s="4"/>
    </row>
    <row r="177105" spans="16:17" x14ac:dyDescent="0.25">
      <c r="P177105" s="4"/>
      <c r="Q177105" s="4"/>
    </row>
    <row r="177106" spans="16:17" x14ac:dyDescent="0.25">
      <c r="P177106" s="4"/>
      <c r="Q177106" s="4"/>
    </row>
    <row r="177107" spans="16:17" x14ac:dyDescent="0.25">
      <c r="P177107" s="4"/>
      <c r="Q177107" s="4"/>
    </row>
    <row r="177108" spans="16:17" x14ac:dyDescent="0.25">
      <c r="P177108" s="4"/>
      <c r="Q177108" s="4"/>
    </row>
    <row r="177109" spans="16:17" x14ac:dyDescent="0.25">
      <c r="P177109" s="4"/>
      <c r="Q177109" s="4"/>
    </row>
    <row r="177110" spans="16:17" x14ac:dyDescent="0.25">
      <c r="P177110" s="4"/>
      <c r="Q177110" s="4"/>
    </row>
    <row r="177111" spans="16:17" x14ac:dyDescent="0.25">
      <c r="P177111" s="4"/>
      <c r="Q177111" s="4"/>
    </row>
    <row r="177112" spans="16:17" x14ac:dyDescent="0.25">
      <c r="P177112" s="4"/>
      <c r="Q177112" s="4"/>
    </row>
    <row r="177113" spans="16:17" x14ac:dyDescent="0.25">
      <c r="P177113" s="4"/>
      <c r="Q177113" s="4"/>
    </row>
    <row r="177114" spans="16:17" x14ac:dyDescent="0.25">
      <c r="P177114" s="4"/>
      <c r="Q177114" s="4"/>
    </row>
    <row r="177115" spans="16:17" x14ac:dyDescent="0.25">
      <c r="P177115" s="4"/>
      <c r="Q177115" s="4"/>
    </row>
    <row r="177116" spans="16:17" x14ac:dyDescent="0.25">
      <c r="P177116" s="4"/>
      <c r="Q177116" s="4"/>
    </row>
    <row r="177117" spans="16:17" x14ac:dyDescent="0.25">
      <c r="P177117" s="4"/>
      <c r="Q177117" s="4"/>
    </row>
    <row r="177118" spans="16:17" x14ac:dyDescent="0.25">
      <c r="P177118" s="4"/>
      <c r="Q177118" s="4"/>
    </row>
    <row r="177119" spans="16:17" x14ac:dyDescent="0.25">
      <c r="P177119" s="4"/>
      <c r="Q177119" s="4"/>
    </row>
    <row r="177120" spans="16:17" x14ac:dyDescent="0.25">
      <c r="P177120" s="4"/>
      <c r="Q177120" s="4"/>
    </row>
    <row r="177121" spans="16:17" x14ac:dyDescent="0.25">
      <c r="P177121" s="4"/>
      <c r="Q177121" s="4"/>
    </row>
    <row r="177122" spans="16:17" x14ac:dyDescent="0.25">
      <c r="P177122" s="4"/>
      <c r="Q177122" s="4"/>
    </row>
    <row r="177123" spans="16:17" x14ac:dyDescent="0.25">
      <c r="P177123" s="4"/>
      <c r="Q177123" s="4"/>
    </row>
    <row r="177124" spans="16:17" x14ac:dyDescent="0.25">
      <c r="P177124" s="4"/>
      <c r="Q177124" s="4"/>
    </row>
    <row r="177125" spans="16:17" x14ac:dyDescent="0.25">
      <c r="P177125" s="4"/>
      <c r="Q177125" s="4"/>
    </row>
    <row r="177126" spans="16:17" x14ac:dyDescent="0.25">
      <c r="P177126" s="4"/>
      <c r="Q177126" s="4"/>
    </row>
    <row r="177127" spans="16:17" x14ac:dyDescent="0.25">
      <c r="P177127" s="4"/>
      <c r="Q177127" s="4"/>
    </row>
    <row r="177128" spans="16:17" x14ac:dyDescent="0.25">
      <c r="P177128" s="4"/>
      <c r="Q177128" s="4"/>
    </row>
    <row r="177129" spans="16:17" x14ac:dyDescent="0.25">
      <c r="P177129" s="4"/>
      <c r="Q177129" s="4"/>
    </row>
    <row r="177130" spans="16:17" x14ac:dyDescent="0.25">
      <c r="P177130" s="4"/>
      <c r="Q177130" s="4"/>
    </row>
    <row r="177131" spans="16:17" x14ac:dyDescent="0.25">
      <c r="P177131" s="4"/>
      <c r="Q177131" s="4"/>
    </row>
    <row r="177132" spans="16:17" x14ac:dyDescent="0.25">
      <c r="P177132" s="4"/>
      <c r="Q177132" s="4"/>
    </row>
    <row r="177133" spans="16:17" x14ac:dyDescent="0.25">
      <c r="P177133" s="4"/>
      <c r="Q177133" s="4"/>
    </row>
    <row r="177134" spans="16:17" x14ac:dyDescent="0.25">
      <c r="P177134" s="4"/>
      <c r="Q177134" s="4"/>
    </row>
    <row r="177135" spans="16:17" x14ac:dyDescent="0.25">
      <c r="P177135" s="4"/>
      <c r="Q177135" s="4"/>
    </row>
    <row r="177136" spans="16:17" x14ac:dyDescent="0.25">
      <c r="P177136" s="4"/>
      <c r="Q177136" s="4"/>
    </row>
    <row r="177137" spans="16:17" x14ac:dyDescent="0.25">
      <c r="P177137" s="4"/>
      <c r="Q177137" s="4"/>
    </row>
    <row r="177138" spans="16:17" x14ac:dyDescent="0.25">
      <c r="P177138" s="4"/>
      <c r="Q177138" s="4"/>
    </row>
    <row r="177139" spans="16:17" x14ac:dyDescent="0.25">
      <c r="P177139" s="4"/>
      <c r="Q177139" s="4"/>
    </row>
    <row r="177140" spans="16:17" x14ac:dyDescent="0.25">
      <c r="P177140" s="4"/>
      <c r="Q177140" s="4"/>
    </row>
    <row r="177141" spans="16:17" x14ac:dyDescent="0.25">
      <c r="P177141" s="4"/>
      <c r="Q177141" s="4"/>
    </row>
    <row r="177142" spans="16:17" x14ac:dyDescent="0.25">
      <c r="P177142" s="4"/>
      <c r="Q177142" s="4"/>
    </row>
    <row r="177143" spans="16:17" x14ac:dyDescent="0.25">
      <c r="P177143" s="4"/>
      <c r="Q177143" s="4"/>
    </row>
    <row r="177144" spans="16:17" x14ac:dyDescent="0.25">
      <c r="P177144" s="4"/>
      <c r="Q177144" s="4"/>
    </row>
    <row r="177145" spans="16:17" x14ac:dyDescent="0.25">
      <c r="P177145" s="4"/>
      <c r="Q177145" s="4"/>
    </row>
    <row r="177146" spans="16:17" x14ac:dyDescent="0.25">
      <c r="P177146" s="4"/>
      <c r="Q177146" s="4"/>
    </row>
    <row r="177147" spans="16:17" x14ac:dyDescent="0.25">
      <c r="P177147" s="4"/>
      <c r="Q177147" s="4"/>
    </row>
    <row r="177148" spans="16:17" x14ac:dyDescent="0.25">
      <c r="P177148" s="4"/>
      <c r="Q177148" s="4"/>
    </row>
    <row r="177149" spans="16:17" x14ac:dyDescent="0.25">
      <c r="P177149" s="4"/>
      <c r="Q177149" s="4"/>
    </row>
    <row r="177150" spans="16:17" x14ac:dyDescent="0.25">
      <c r="P177150" s="4"/>
      <c r="Q177150" s="4"/>
    </row>
    <row r="177151" spans="16:17" x14ac:dyDescent="0.25">
      <c r="P177151" s="4"/>
      <c r="Q177151" s="4"/>
    </row>
    <row r="177152" spans="16:17" x14ac:dyDescent="0.25">
      <c r="P177152" s="4"/>
      <c r="Q177152" s="4"/>
    </row>
    <row r="177153" spans="16:17" x14ac:dyDescent="0.25">
      <c r="P177153" s="4"/>
      <c r="Q177153" s="4"/>
    </row>
    <row r="177154" spans="16:17" x14ac:dyDescent="0.25">
      <c r="P177154" s="4"/>
      <c r="Q177154" s="4"/>
    </row>
    <row r="177155" spans="16:17" x14ac:dyDescent="0.25">
      <c r="P177155" s="4"/>
      <c r="Q177155" s="4"/>
    </row>
    <row r="177156" spans="16:17" x14ac:dyDescent="0.25">
      <c r="P177156" s="4"/>
      <c r="Q177156" s="4"/>
    </row>
    <row r="177157" spans="16:17" x14ac:dyDescent="0.25">
      <c r="P177157" s="4"/>
      <c r="Q177157" s="4"/>
    </row>
    <row r="177158" spans="16:17" x14ac:dyDescent="0.25">
      <c r="P177158" s="4"/>
      <c r="Q177158" s="4"/>
    </row>
    <row r="177159" spans="16:17" x14ac:dyDescent="0.25">
      <c r="P177159" s="4"/>
      <c r="Q177159" s="4"/>
    </row>
    <row r="177160" spans="16:17" x14ac:dyDescent="0.25">
      <c r="P177160" s="4"/>
      <c r="Q177160" s="4"/>
    </row>
    <row r="177161" spans="16:17" x14ac:dyDescent="0.25">
      <c r="P177161" s="4"/>
      <c r="Q177161" s="4"/>
    </row>
    <row r="177162" spans="16:17" x14ac:dyDescent="0.25">
      <c r="P177162" s="4"/>
      <c r="Q177162" s="4"/>
    </row>
    <row r="177163" spans="16:17" x14ac:dyDescent="0.25">
      <c r="P177163" s="4"/>
      <c r="Q177163" s="4"/>
    </row>
    <row r="177164" spans="16:17" x14ac:dyDescent="0.25">
      <c r="P177164" s="4"/>
      <c r="Q177164" s="4"/>
    </row>
    <row r="177165" spans="16:17" x14ac:dyDescent="0.25">
      <c r="P177165" s="4"/>
      <c r="Q177165" s="4"/>
    </row>
    <row r="177166" spans="16:17" x14ac:dyDescent="0.25">
      <c r="P177166" s="4"/>
      <c r="Q177166" s="4"/>
    </row>
    <row r="177167" spans="16:17" x14ac:dyDescent="0.25">
      <c r="P177167" s="4"/>
      <c r="Q177167" s="4"/>
    </row>
    <row r="177168" spans="16:17" x14ac:dyDescent="0.25">
      <c r="P177168" s="4"/>
      <c r="Q177168" s="4"/>
    </row>
    <row r="177169" spans="16:17" x14ac:dyDescent="0.25">
      <c r="P177169" s="4"/>
      <c r="Q177169" s="4"/>
    </row>
    <row r="177170" spans="16:17" x14ac:dyDescent="0.25">
      <c r="P177170" s="4"/>
      <c r="Q177170" s="4"/>
    </row>
    <row r="177171" spans="16:17" x14ac:dyDescent="0.25">
      <c r="P177171" s="4"/>
      <c r="Q177171" s="4"/>
    </row>
    <row r="177172" spans="16:17" x14ac:dyDescent="0.25">
      <c r="P177172" s="4"/>
      <c r="Q177172" s="4"/>
    </row>
    <row r="177173" spans="16:17" x14ac:dyDescent="0.25">
      <c r="P177173" s="4"/>
      <c r="Q177173" s="4"/>
    </row>
    <row r="177174" spans="16:17" x14ac:dyDescent="0.25">
      <c r="P177174" s="4"/>
      <c r="Q177174" s="4"/>
    </row>
    <row r="177175" spans="16:17" x14ac:dyDescent="0.25">
      <c r="P177175" s="4"/>
      <c r="Q177175" s="4"/>
    </row>
    <row r="177176" spans="16:17" x14ac:dyDescent="0.25">
      <c r="P177176" s="4"/>
      <c r="Q177176" s="4"/>
    </row>
    <row r="177177" spans="16:17" x14ac:dyDescent="0.25">
      <c r="P177177" s="4"/>
      <c r="Q177177" s="4"/>
    </row>
    <row r="177178" spans="16:17" x14ac:dyDescent="0.25">
      <c r="P177178" s="4"/>
      <c r="Q177178" s="4"/>
    </row>
    <row r="177179" spans="16:17" x14ac:dyDescent="0.25">
      <c r="P177179" s="4"/>
      <c r="Q177179" s="4"/>
    </row>
    <row r="177180" spans="16:17" x14ac:dyDescent="0.25">
      <c r="P177180" s="4"/>
      <c r="Q177180" s="4"/>
    </row>
    <row r="177181" spans="16:17" x14ac:dyDescent="0.25">
      <c r="P177181" s="4"/>
      <c r="Q177181" s="4"/>
    </row>
    <row r="177182" spans="16:17" x14ac:dyDescent="0.25">
      <c r="P177182" s="4"/>
      <c r="Q177182" s="4"/>
    </row>
    <row r="177183" spans="16:17" x14ac:dyDescent="0.25">
      <c r="P177183" s="4"/>
      <c r="Q177183" s="4"/>
    </row>
    <row r="177184" spans="16:17" x14ac:dyDescent="0.25">
      <c r="P177184" s="4"/>
      <c r="Q177184" s="4"/>
    </row>
    <row r="177185" spans="16:17" x14ac:dyDescent="0.25">
      <c r="P177185" s="4"/>
      <c r="Q177185" s="4"/>
    </row>
    <row r="177186" spans="16:17" x14ac:dyDescent="0.25">
      <c r="P177186" s="4"/>
      <c r="Q177186" s="4"/>
    </row>
    <row r="177187" spans="16:17" x14ac:dyDescent="0.25">
      <c r="P177187" s="4"/>
      <c r="Q177187" s="4"/>
    </row>
    <row r="177188" spans="16:17" x14ac:dyDescent="0.25">
      <c r="P177188" s="4"/>
      <c r="Q177188" s="4"/>
    </row>
    <row r="177189" spans="16:17" x14ac:dyDescent="0.25">
      <c r="P177189" s="4"/>
      <c r="Q177189" s="4"/>
    </row>
    <row r="177190" spans="16:17" x14ac:dyDescent="0.25">
      <c r="P177190" s="4"/>
      <c r="Q177190" s="4"/>
    </row>
    <row r="177191" spans="16:17" x14ac:dyDescent="0.25">
      <c r="P177191" s="4"/>
      <c r="Q177191" s="4"/>
    </row>
    <row r="177192" spans="16:17" x14ac:dyDescent="0.25">
      <c r="P177192" s="4"/>
      <c r="Q177192" s="4"/>
    </row>
    <row r="177193" spans="16:17" x14ac:dyDescent="0.25">
      <c r="P177193" s="4"/>
      <c r="Q177193" s="4"/>
    </row>
    <row r="177194" spans="16:17" x14ac:dyDescent="0.25">
      <c r="P177194" s="4"/>
      <c r="Q177194" s="4"/>
    </row>
    <row r="177195" spans="16:17" x14ac:dyDescent="0.25">
      <c r="P177195" s="4"/>
      <c r="Q177195" s="4"/>
    </row>
    <row r="177196" spans="16:17" x14ac:dyDescent="0.25">
      <c r="P177196" s="4"/>
      <c r="Q177196" s="4"/>
    </row>
    <row r="177197" spans="16:17" x14ac:dyDescent="0.25">
      <c r="P177197" s="4"/>
      <c r="Q177197" s="4"/>
    </row>
    <row r="177198" spans="16:17" x14ac:dyDescent="0.25">
      <c r="P177198" s="4"/>
      <c r="Q177198" s="4"/>
    </row>
    <row r="177199" spans="16:17" x14ac:dyDescent="0.25">
      <c r="P177199" s="4"/>
      <c r="Q177199" s="4"/>
    </row>
    <row r="177200" spans="16:17" x14ac:dyDescent="0.25">
      <c r="P177200" s="4"/>
      <c r="Q177200" s="4"/>
    </row>
    <row r="177201" spans="16:17" x14ac:dyDescent="0.25">
      <c r="P177201" s="4"/>
      <c r="Q177201" s="4"/>
    </row>
    <row r="177202" spans="16:17" x14ac:dyDescent="0.25">
      <c r="P177202" s="4"/>
      <c r="Q177202" s="4"/>
    </row>
    <row r="177203" spans="16:17" x14ac:dyDescent="0.25">
      <c r="P177203" s="4"/>
      <c r="Q177203" s="4"/>
    </row>
    <row r="177204" spans="16:17" x14ac:dyDescent="0.25">
      <c r="P177204" s="4"/>
      <c r="Q177204" s="4"/>
    </row>
    <row r="177205" spans="16:17" x14ac:dyDescent="0.25">
      <c r="P177205" s="4"/>
      <c r="Q177205" s="4"/>
    </row>
    <row r="177206" spans="16:17" x14ac:dyDescent="0.25">
      <c r="P177206" s="4"/>
      <c r="Q177206" s="4"/>
    </row>
    <row r="177207" spans="16:17" x14ac:dyDescent="0.25">
      <c r="P177207" s="4"/>
      <c r="Q177207" s="4"/>
    </row>
    <row r="177208" spans="16:17" x14ac:dyDescent="0.25">
      <c r="P177208" s="4"/>
      <c r="Q177208" s="4"/>
    </row>
    <row r="177209" spans="16:17" x14ac:dyDescent="0.25">
      <c r="P177209" s="4"/>
      <c r="Q177209" s="4"/>
    </row>
    <row r="177210" spans="16:17" x14ac:dyDescent="0.25">
      <c r="P177210" s="4"/>
      <c r="Q177210" s="4"/>
    </row>
    <row r="177211" spans="16:17" x14ac:dyDescent="0.25">
      <c r="P177211" s="4"/>
      <c r="Q177211" s="4"/>
    </row>
    <row r="177212" spans="16:17" x14ac:dyDescent="0.25">
      <c r="P177212" s="4"/>
      <c r="Q177212" s="4"/>
    </row>
    <row r="177213" spans="16:17" x14ac:dyDescent="0.25">
      <c r="P177213" s="4"/>
      <c r="Q177213" s="4"/>
    </row>
    <row r="177214" spans="16:17" x14ac:dyDescent="0.25">
      <c r="P177214" s="4"/>
      <c r="Q177214" s="4"/>
    </row>
    <row r="177215" spans="16:17" x14ac:dyDescent="0.25">
      <c r="P177215" s="4"/>
      <c r="Q177215" s="4"/>
    </row>
    <row r="177216" spans="16:17" x14ac:dyDescent="0.25">
      <c r="P177216" s="4"/>
      <c r="Q177216" s="4"/>
    </row>
    <row r="177217" spans="16:17" x14ac:dyDescent="0.25">
      <c r="P177217" s="4"/>
      <c r="Q177217" s="4"/>
    </row>
    <row r="177218" spans="16:17" x14ac:dyDescent="0.25">
      <c r="P177218" s="4"/>
      <c r="Q177218" s="4"/>
    </row>
    <row r="177219" spans="16:17" x14ac:dyDescent="0.25">
      <c r="P177219" s="4"/>
      <c r="Q177219" s="4"/>
    </row>
    <row r="177220" spans="16:17" x14ac:dyDescent="0.25">
      <c r="P177220" s="4"/>
      <c r="Q177220" s="4"/>
    </row>
    <row r="177221" spans="16:17" x14ac:dyDescent="0.25">
      <c r="P177221" s="4"/>
      <c r="Q177221" s="4"/>
    </row>
    <row r="177222" spans="16:17" x14ac:dyDescent="0.25">
      <c r="P177222" s="4"/>
      <c r="Q177222" s="4"/>
    </row>
    <row r="177223" spans="16:17" x14ac:dyDescent="0.25">
      <c r="P177223" s="4"/>
      <c r="Q177223" s="4"/>
    </row>
    <row r="177224" spans="16:17" x14ac:dyDescent="0.25">
      <c r="P177224" s="4"/>
      <c r="Q177224" s="4"/>
    </row>
    <row r="177225" spans="16:17" x14ac:dyDescent="0.25">
      <c r="P177225" s="4"/>
      <c r="Q177225" s="4"/>
    </row>
    <row r="177226" spans="16:17" x14ac:dyDescent="0.25">
      <c r="P177226" s="4"/>
      <c r="Q177226" s="4"/>
    </row>
    <row r="177227" spans="16:17" x14ac:dyDescent="0.25">
      <c r="P177227" s="4"/>
      <c r="Q177227" s="4"/>
    </row>
    <row r="177228" spans="16:17" x14ac:dyDescent="0.25">
      <c r="P177228" s="4"/>
      <c r="Q177228" s="4"/>
    </row>
    <row r="177229" spans="16:17" x14ac:dyDescent="0.25">
      <c r="P177229" s="4"/>
      <c r="Q177229" s="4"/>
    </row>
    <row r="177230" spans="16:17" x14ac:dyDescent="0.25">
      <c r="P177230" s="4"/>
      <c r="Q177230" s="4"/>
    </row>
    <row r="177231" spans="16:17" x14ac:dyDescent="0.25">
      <c r="P177231" s="4"/>
      <c r="Q177231" s="4"/>
    </row>
    <row r="177232" spans="16:17" x14ac:dyDescent="0.25">
      <c r="P177232" s="4"/>
      <c r="Q177232" s="4"/>
    </row>
    <row r="177233" spans="16:17" x14ac:dyDescent="0.25">
      <c r="P177233" s="4"/>
      <c r="Q177233" s="4"/>
    </row>
    <row r="177234" spans="16:17" x14ac:dyDescent="0.25">
      <c r="P177234" s="4"/>
      <c r="Q177234" s="4"/>
    </row>
    <row r="177235" spans="16:17" x14ac:dyDescent="0.25">
      <c r="P177235" s="4"/>
      <c r="Q177235" s="4"/>
    </row>
    <row r="177236" spans="16:17" x14ac:dyDescent="0.25">
      <c r="P177236" s="4"/>
      <c r="Q177236" s="4"/>
    </row>
    <row r="177237" spans="16:17" x14ac:dyDescent="0.25">
      <c r="P177237" s="4"/>
      <c r="Q177237" s="4"/>
    </row>
    <row r="177238" spans="16:17" x14ac:dyDescent="0.25">
      <c r="P177238" s="4"/>
      <c r="Q177238" s="4"/>
    </row>
    <row r="177239" spans="16:17" x14ac:dyDescent="0.25">
      <c r="P177239" s="4"/>
      <c r="Q177239" s="4"/>
    </row>
    <row r="177240" spans="16:17" x14ac:dyDescent="0.25">
      <c r="P177240" s="4"/>
      <c r="Q177240" s="4"/>
    </row>
    <row r="177241" spans="16:17" x14ac:dyDescent="0.25">
      <c r="P177241" s="4"/>
      <c r="Q177241" s="4"/>
    </row>
    <row r="177242" spans="16:17" x14ac:dyDescent="0.25">
      <c r="P177242" s="4"/>
      <c r="Q177242" s="4"/>
    </row>
    <row r="177243" spans="16:17" x14ac:dyDescent="0.25">
      <c r="P177243" s="4"/>
      <c r="Q177243" s="4"/>
    </row>
    <row r="177244" spans="16:17" x14ac:dyDescent="0.25">
      <c r="P177244" s="4"/>
      <c r="Q177244" s="4"/>
    </row>
    <row r="177245" spans="16:17" x14ac:dyDescent="0.25">
      <c r="P177245" s="4"/>
      <c r="Q177245" s="4"/>
    </row>
    <row r="177246" spans="16:17" x14ac:dyDescent="0.25">
      <c r="P177246" s="4"/>
      <c r="Q177246" s="4"/>
    </row>
    <row r="177247" spans="16:17" x14ac:dyDescent="0.25">
      <c r="P177247" s="4"/>
      <c r="Q177247" s="4"/>
    </row>
    <row r="177248" spans="16:17" x14ac:dyDescent="0.25">
      <c r="P177248" s="4"/>
      <c r="Q177248" s="4"/>
    </row>
    <row r="177249" spans="16:17" x14ac:dyDescent="0.25">
      <c r="P177249" s="4"/>
      <c r="Q177249" s="4"/>
    </row>
    <row r="177250" spans="16:17" x14ac:dyDescent="0.25">
      <c r="P177250" s="4"/>
      <c r="Q177250" s="4"/>
    </row>
    <row r="177251" spans="16:17" x14ac:dyDescent="0.25">
      <c r="P177251" s="4"/>
      <c r="Q177251" s="4"/>
    </row>
    <row r="177252" spans="16:17" x14ac:dyDescent="0.25">
      <c r="P177252" s="4"/>
      <c r="Q177252" s="4"/>
    </row>
    <row r="177253" spans="16:17" x14ac:dyDescent="0.25">
      <c r="P177253" s="4"/>
      <c r="Q177253" s="4"/>
    </row>
    <row r="177254" spans="16:17" x14ac:dyDescent="0.25">
      <c r="P177254" s="4"/>
      <c r="Q177254" s="4"/>
    </row>
    <row r="177255" spans="16:17" x14ac:dyDescent="0.25">
      <c r="P177255" s="4"/>
      <c r="Q177255" s="4"/>
    </row>
    <row r="177256" spans="16:17" x14ac:dyDescent="0.25">
      <c r="P177256" s="4"/>
      <c r="Q177256" s="4"/>
    </row>
    <row r="177257" spans="16:17" x14ac:dyDescent="0.25">
      <c r="P177257" s="4"/>
      <c r="Q177257" s="4"/>
    </row>
    <row r="177258" spans="16:17" x14ac:dyDescent="0.25">
      <c r="P177258" s="4"/>
      <c r="Q177258" s="4"/>
    </row>
    <row r="177259" spans="16:17" x14ac:dyDescent="0.25">
      <c r="P177259" s="4"/>
      <c r="Q177259" s="4"/>
    </row>
    <row r="177260" spans="16:17" x14ac:dyDescent="0.25">
      <c r="P177260" s="4"/>
      <c r="Q177260" s="4"/>
    </row>
    <row r="177261" spans="16:17" x14ac:dyDescent="0.25">
      <c r="P177261" s="4"/>
      <c r="Q177261" s="4"/>
    </row>
    <row r="177262" spans="16:17" x14ac:dyDescent="0.25">
      <c r="P177262" s="4"/>
      <c r="Q177262" s="4"/>
    </row>
    <row r="177263" spans="16:17" x14ac:dyDescent="0.25">
      <c r="P177263" s="4"/>
      <c r="Q177263" s="4"/>
    </row>
    <row r="177264" spans="16:17" x14ac:dyDescent="0.25">
      <c r="P177264" s="4"/>
      <c r="Q177264" s="4"/>
    </row>
    <row r="177265" spans="16:17" x14ac:dyDescent="0.25">
      <c r="P177265" s="4"/>
      <c r="Q177265" s="4"/>
    </row>
    <row r="177266" spans="16:17" x14ac:dyDescent="0.25">
      <c r="P177266" s="4"/>
      <c r="Q177266" s="4"/>
    </row>
    <row r="177267" spans="16:17" x14ac:dyDescent="0.25">
      <c r="P177267" s="4"/>
      <c r="Q177267" s="4"/>
    </row>
    <row r="177268" spans="16:17" x14ac:dyDescent="0.25">
      <c r="P177268" s="4"/>
      <c r="Q177268" s="4"/>
    </row>
    <row r="177269" spans="16:17" x14ac:dyDescent="0.25">
      <c r="P177269" s="4"/>
      <c r="Q177269" s="4"/>
    </row>
    <row r="177270" spans="16:17" x14ac:dyDescent="0.25">
      <c r="P177270" s="4"/>
      <c r="Q177270" s="4"/>
    </row>
    <row r="177271" spans="16:17" x14ac:dyDescent="0.25">
      <c r="P177271" s="4"/>
      <c r="Q177271" s="4"/>
    </row>
    <row r="177272" spans="16:17" x14ac:dyDescent="0.25">
      <c r="P177272" s="4"/>
      <c r="Q177272" s="4"/>
    </row>
    <row r="177273" spans="16:17" x14ac:dyDescent="0.25">
      <c r="P177273" s="4"/>
      <c r="Q177273" s="4"/>
    </row>
    <row r="177274" spans="16:17" x14ac:dyDescent="0.25">
      <c r="P177274" s="4"/>
      <c r="Q177274" s="4"/>
    </row>
    <row r="177275" spans="16:17" x14ac:dyDescent="0.25">
      <c r="P177275" s="4"/>
      <c r="Q177275" s="4"/>
    </row>
    <row r="177276" spans="16:17" x14ac:dyDescent="0.25">
      <c r="P177276" s="4"/>
      <c r="Q177276" s="4"/>
    </row>
    <row r="177277" spans="16:17" x14ac:dyDescent="0.25">
      <c r="P177277" s="4"/>
      <c r="Q177277" s="4"/>
    </row>
    <row r="177278" spans="16:17" x14ac:dyDescent="0.25">
      <c r="P177278" s="4"/>
      <c r="Q177278" s="4"/>
    </row>
    <row r="177279" spans="16:17" x14ac:dyDescent="0.25">
      <c r="P177279" s="4"/>
      <c r="Q177279" s="4"/>
    </row>
    <row r="177280" spans="16:17" x14ac:dyDescent="0.25">
      <c r="P177280" s="4"/>
      <c r="Q177280" s="4"/>
    </row>
    <row r="177281" spans="16:17" x14ac:dyDescent="0.25">
      <c r="P177281" s="4"/>
      <c r="Q177281" s="4"/>
    </row>
    <row r="177282" spans="16:17" x14ac:dyDescent="0.25">
      <c r="P177282" s="4"/>
      <c r="Q177282" s="4"/>
    </row>
    <row r="177283" spans="16:17" x14ac:dyDescent="0.25">
      <c r="P177283" s="4"/>
      <c r="Q177283" s="4"/>
    </row>
    <row r="177284" spans="16:17" x14ac:dyDescent="0.25">
      <c r="P177284" s="4"/>
      <c r="Q177284" s="4"/>
    </row>
    <row r="177285" spans="16:17" x14ac:dyDescent="0.25">
      <c r="P177285" s="4"/>
      <c r="Q177285" s="4"/>
    </row>
    <row r="177286" spans="16:17" x14ac:dyDescent="0.25">
      <c r="P177286" s="4"/>
      <c r="Q177286" s="4"/>
    </row>
    <row r="177287" spans="16:17" x14ac:dyDescent="0.25">
      <c r="P177287" s="4"/>
      <c r="Q177287" s="4"/>
    </row>
    <row r="177288" spans="16:17" x14ac:dyDescent="0.25">
      <c r="P177288" s="4"/>
      <c r="Q177288" s="4"/>
    </row>
    <row r="177289" spans="16:17" x14ac:dyDescent="0.25">
      <c r="P177289" s="4"/>
      <c r="Q177289" s="4"/>
    </row>
    <row r="177290" spans="16:17" x14ac:dyDescent="0.25">
      <c r="P177290" s="4"/>
      <c r="Q177290" s="4"/>
    </row>
    <row r="177291" spans="16:17" x14ac:dyDescent="0.25">
      <c r="P177291" s="4"/>
      <c r="Q177291" s="4"/>
    </row>
    <row r="177292" spans="16:17" x14ac:dyDescent="0.25">
      <c r="P177292" s="4"/>
      <c r="Q177292" s="4"/>
    </row>
    <row r="177293" spans="16:17" x14ac:dyDescent="0.25">
      <c r="P177293" s="4"/>
      <c r="Q177293" s="4"/>
    </row>
    <row r="177294" spans="16:17" x14ac:dyDescent="0.25">
      <c r="P177294" s="4"/>
      <c r="Q177294" s="4"/>
    </row>
    <row r="177295" spans="16:17" x14ac:dyDescent="0.25">
      <c r="P177295" s="4"/>
      <c r="Q177295" s="4"/>
    </row>
    <row r="177296" spans="16:17" x14ac:dyDescent="0.25">
      <c r="P177296" s="4"/>
      <c r="Q177296" s="4"/>
    </row>
    <row r="177297" spans="16:17" x14ac:dyDescent="0.25">
      <c r="P177297" s="4"/>
      <c r="Q177297" s="4"/>
    </row>
    <row r="177298" spans="16:17" x14ac:dyDescent="0.25">
      <c r="P177298" s="4"/>
      <c r="Q177298" s="4"/>
    </row>
    <row r="177299" spans="16:17" x14ac:dyDescent="0.25">
      <c r="P177299" s="4"/>
      <c r="Q177299" s="4"/>
    </row>
    <row r="177300" spans="16:17" x14ac:dyDescent="0.25">
      <c r="P177300" s="4"/>
      <c r="Q177300" s="4"/>
    </row>
    <row r="177301" spans="16:17" x14ac:dyDescent="0.25">
      <c r="P177301" s="4"/>
      <c r="Q177301" s="4"/>
    </row>
    <row r="177302" spans="16:17" x14ac:dyDescent="0.25">
      <c r="P177302" s="4"/>
      <c r="Q177302" s="4"/>
    </row>
    <row r="177303" spans="16:17" x14ac:dyDescent="0.25">
      <c r="P177303" s="4"/>
      <c r="Q177303" s="4"/>
    </row>
    <row r="177304" spans="16:17" x14ac:dyDescent="0.25">
      <c r="P177304" s="4"/>
      <c r="Q177304" s="4"/>
    </row>
    <row r="177305" spans="16:17" x14ac:dyDescent="0.25">
      <c r="P177305" s="4"/>
      <c r="Q177305" s="4"/>
    </row>
    <row r="177306" spans="16:17" x14ac:dyDescent="0.25">
      <c r="P177306" s="4"/>
      <c r="Q177306" s="4"/>
    </row>
    <row r="177307" spans="16:17" x14ac:dyDescent="0.25">
      <c r="P177307" s="4"/>
      <c r="Q177307" s="4"/>
    </row>
    <row r="177308" spans="16:17" x14ac:dyDescent="0.25">
      <c r="P177308" s="4"/>
      <c r="Q177308" s="4"/>
    </row>
    <row r="177309" spans="16:17" x14ac:dyDescent="0.25">
      <c r="P177309" s="4"/>
      <c r="Q177309" s="4"/>
    </row>
    <row r="177310" spans="16:17" x14ac:dyDescent="0.25">
      <c r="P177310" s="4"/>
      <c r="Q177310" s="4"/>
    </row>
    <row r="177311" spans="16:17" x14ac:dyDescent="0.25">
      <c r="P177311" s="4"/>
      <c r="Q177311" s="4"/>
    </row>
    <row r="177312" spans="16:17" x14ac:dyDescent="0.25">
      <c r="P177312" s="4"/>
      <c r="Q177312" s="4"/>
    </row>
    <row r="177313" spans="16:17" x14ac:dyDescent="0.25">
      <c r="P177313" s="4"/>
      <c r="Q177313" s="4"/>
    </row>
    <row r="177314" spans="16:17" x14ac:dyDescent="0.25">
      <c r="P177314" s="4"/>
      <c r="Q177314" s="4"/>
    </row>
    <row r="177315" spans="16:17" x14ac:dyDescent="0.25">
      <c r="P177315" s="4"/>
      <c r="Q177315" s="4"/>
    </row>
    <row r="177316" spans="16:17" x14ac:dyDescent="0.25">
      <c r="P177316" s="4"/>
      <c r="Q177316" s="4"/>
    </row>
    <row r="177317" spans="16:17" x14ac:dyDescent="0.25">
      <c r="P177317" s="4"/>
      <c r="Q177317" s="4"/>
    </row>
    <row r="177318" spans="16:17" x14ac:dyDescent="0.25">
      <c r="P177318" s="4"/>
      <c r="Q177318" s="4"/>
    </row>
    <row r="177319" spans="16:17" x14ac:dyDescent="0.25">
      <c r="P177319" s="4"/>
      <c r="Q177319" s="4"/>
    </row>
    <row r="177320" spans="16:17" x14ac:dyDescent="0.25">
      <c r="P177320" s="4"/>
      <c r="Q177320" s="4"/>
    </row>
    <row r="177321" spans="16:17" x14ac:dyDescent="0.25">
      <c r="P177321" s="4"/>
      <c r="Q177321" s="4"/>
    </row>
    <row r="177322" spans="16:17" x14ac:dyDescent="0.25">
      <c r="P177322" s="4"/>
      <c r="Q177322" s="4"/>
    </row>
    <row r="177323" spans="16:17" x14ac:dyDescent="0.25">
      <c r="P177323" s="4"/>
      <c r="Q177323" s="4"/>
    </row>
    <row r="177324" spans="16:17" x14ac:dyDescent="0.25">
      <c r="P177324" s="4"/>
      <c r="Q177324" s="4"/>
    </row>
    <row r="177325" spans="16:17" x14ac:dyDescent="0.25">
      <c r="P177325" s="4"/>
      <c r="Q177325" s="4"/>
    </row>
    <row r="177326" spans="16:17" x14ac:dyDescent="0.25">
      <c r="P177326" s="4"/>
      <c r="Q177326" s="4"/>
    </row>
    <row r="177327" spans="16:17" x14ac:dyDescent="0.25">
      <c r="P177327" s="4"/>
      <c r="Q177327" s="4"/>
    </row>
    <row r="177328" spans="16:17" x14ac:dyDescent="0.25">
      <c r="P177328" s="4"/>
      <c r="Q177328" s="4"/>
    </row>
    <row r="177329" spans="16:17" x14ac:dyDescent="0.25">
      <c r="P177329" s="4"/>
      <c r="Q177329" s="4"/>
    </row>
    <row r="177330" spans="16:17" x14ac:dyDescent="0.25">
      <c r="P177330" s="4"/>
      <c r="Q177330" s="4"/>
    </row>
    <row r="177331" spans="16:17" x14ac:dyDescent="0.25">
      <c r="P177331" s="4"/>
      <c r="Q177331" s="4"/>
    </row>
    <row r="177332" spans="16:17" x14ac:dyDescent="0.25">
      <c r="P177332" s="4"/>
      <c r="Q177332" s="4"/>
    </row>
    <row r="177333" spans="16:17" x14ac:dyDescent="0.25">
      <c r="P177333" s="4"/>
      <c r="Q177333" s="4"/>
    </row>
    <row r="177334" spans="16:17" x14ac:dyDescent="0.25">
      <c r="P177334" s="4"/>
      <c r="Q177334" s="4"/>
    </row>
    <row r="177335" spans="16:17" x14ac:dyDescent="0.25">
      <c r="P177335" s="4"/>
      <c r="Q177335" s="4"/>
    </row>
    <row r="177336" spans="16:17" x14ac:dyDescent="0.25">
      <c r="P177336" s="4"/>
      <c r="Q177336" s="4"/>
    </row>
    <row r="177337" spans="16:17" x14ac:dyDescent="0.25">
      <c r="P177337" s="4"/>
      <c r="Q177337" s="4"/>
    </row>
    <row r="177338" spans="16:17" x14ac:dyDescent="0.25">
      <c r="P177338" s="4"/>
      <c r="Q177338" s="4"/>
    </row>
    <row r="177339" spans="16:17" x14ac:dyDescent="0.25">
      <c r="P177339" s="4"/>
      <c r="Q177339" s="4"/>
    </row>
    <row r="177340" spans="16:17" x14ac:dyDescent="0.25">
      <c r="P177340" s="4"/>
      <c r="Q177340" s="4"/>
    </row>
    <row r="177341" spans="16:17" x14ac:dyDescent="0.25">
      <c r="P177341" s="4"/>
      <c r="Q177341" s="4"/>
    </row>
    <row r="177342" spans="16:17" x14ac:dyDescent="0.25">
      <c r="P177342" s="4"/>
      <c r="Q177342" s="4"/>
    </row>
    <row r="177343" spans="16:17" x14ac:dyDescent="0.25">
      <c r="P177343" s="4"/>
      <c r="Q177343" s="4"/>
    </row>
    <row r="177344" spans="16:17" x14ac:dyDescent="0.25">
      <c r="P177344" s="4"/>
      <c r="Q177344" s="4"/>
    </row>
    <row r="177345" spans="16:17" x14ac:dyDescent="0.25">
      <c r="P177345" s="4"/>
      <c r="Q177345" s="4"/>
    </row>
    <row r="177346" spans="16:17" x14ac:dyDescent="0.25">
      <c r="P177346" s="4"/>
      <c r="Q177346" s="4"/>
    </row>
    <row r="177347" spans="16:17" x14ac:dyDescent="0.25">
      <c r="P177347" s="4"/>
      <c r="Q177347" s="4"/>
    </row>
    <row r="177348" spans="16:17" x14ac:dyDescent="0.25">
      <c r="P177348" s="4"/>
      <c r="Q177348" s="4"/>
    </row>
    <row r="177349" spans="16:17" x14ac:dyDescent="0.25">
      <c r="P177349" s="4"/>
      <c r="Q177349" s="4"/>
    </row>
    <row r="177350" spans="16:17" x14ac:dyDescent="0.25">
      <c r="P177350" s="4"/>
      <c r="Q177350" s="4"/>
    </row>
    <row r="177351" spans="16:17" x14ac:dyDescent="0.25">
      <c r="P177351" s="4"/>
      <c r="Q177351" s="4"/>
    </row>
    <row r="177352" spans="16:17" x14ac:dyDescent="0.25">
      <c r="P177352" s="4"/>
      <c r="Q177352" s="4"/>
    </row>
    <row r="177353" spans="16:17" x14ac:dyDescent="0.25">
      <c r="P177353" s="4"/>
      <c r="Q177353" s="4"/>
    </row>
    <row r="177354" spans="16:17" x14ac:dyDescent="0.25">
      <c r="P177354" s="4"/>
      <c r="Q177354" s="4"/>
    </row>
    <row r="177355" spans="16:17" x14ac:dyDescent="0.25">
      <c r="P177355" s="4"/>
      <c r="Q177355" s="4"/>
    </row>
    <row r="177356" spans="16:17" x14ac:dyDescent="0.25">
      <c r="P177356" s="4"/>
      <c r="Q177356" s="4"/>
    </row>
    <row r="177357" spans="16:17" x14ac:dyDescent="0.25">
      <c r="P177357" s="4"/>
      <c r="Q177357" s="4"/>
    </row>
    <row r="177358" spans="16:17" x14ac:dyDescent="0.25">
      <c r="P177358" s="4"/>
      <c r="Q177358" s="4"/>
    </row>
    <row r="177359" spans="16:17" x14ac:dyDescent="0.25">
      <c r="P177359" s="4"/>
      <c r="Q177359" s="4"/>
    </row>
    <row r="177360" spans="16:17" x14ac:dyDescent="0.25">
      <c r="P177360" s="4"/>
      <c r="Q177360" s="4"/>
    </row>
    <row r="177361" spans="16:17" x14ac:dyDescent="0.25">
      <c r="P177361" s="4"/>
      <c r="Q177361" s="4"/>
    </row>
    <row r="177362" spans="16:17" x14ac:dyDescent="0.25">
      <c r="P177362" s="4"/>
      <c r="Q177362" s="4"/>
    </row>
    <row r="177363" spans="16:17" x14ac:dyDescent="0.25">
      <c r="P177363" s="4"/>
      <c r="Q177363" s="4"/>
    </row>
    <row r="177364" spans="16:17" x14ac:dyDescent="0.25">
      <c r="P177364" s="4"/>
      <c r="Q177364" s="4"/>
    </row>
    <row r="177365" spans="16:17" x14ac:dyDescent="0.25">
      <c r="P177365" s="4"/>
      <c r="Q177365" s="4"/>
    </row>
    <row r="177366" spans="16:17" x14ac:dyDescent="0.25">
      <c r="P177366" s="4"/>
      <c r="Q177366" s="4"/>
    </row>
    <row r="177367" spans="16:17" x14ac:dyDescent="0.25">
      <c r="P177367" s="4"/>
      <c r="Q177367" s="4"/>
    </row>
    <row r="177368" spans="16:17" x14ac:dyDescent="0.25">
      <c r="P177368" s="4"/>
      <c r="Q177368" s="4"/>
    </row>
    <row r="177369" spans="16:17" x14ac:dyDescent="0.25">
      <c r="P177369" s="4"/>
      <c r="Q177369" s="4"/>
    </row>
    <row r="177370" spans="16:17" x14ac:dyDescent="0.25">
      <c r="P177370" s="4"/>
      <c r="Q177370" s="4"/>
    </row>
    <row r="177371" spans="16:17" x14ac:dyDescent="0.25">
      <c r="P177371" s="4"/>
      <c r="Q177371" s="4"/>
    </row>
    <row r="177372" spans="16:17" x14ac:dyDescent="0.25">
      <c r="P177372" s="4"/>
      <c r="Q177372" s="4"/>
    </row>
    <row r="177373" spans="16:17" x14ac:dyDescent="0.25">
      <c r="P177373" s="4"/>
      <c r="Q177373" s="4"/>
    </row>
    <row r="177374" spans="16:17" x14ac:dyDescent="0.25">
      <c r="P177374" s="4"/>
      <c r="Q177374" s="4"/>
    </row>
    <row r="177375" spans="16:17" x14ac:dyDescent="0.25">
      <c r="P177375" s="4"/>
      <c r="Q177375" s="4"/>
    </row>
    <row r="177376" spans="16:17" x14ac:dyDescent="0.25">
      <c r="P177376" s="4"/>
      <c r="Q177376" s="4"/>
    </row>
    <row r="177377" spans="16:17" x14ac:dyDescent="0.25">
      <c r="P177377" s="4"/>
      <c r="Q177377" s="4"/>
    </row>
    <row r="177378" spans="16:17" x14ac:dyDescent="0.25">
      <c r="P177378" s="4"/>
      <c r="Q177378" s="4"/>
    </row>
    <row r="177379" spans="16:17" x14ac:dyDescent="0.25">
      <c r="P177379" s="4"/>
      <c r="Q177379" s="4"/>
    </row>
    <row r="177380" spans="16:17" x14ac:dyDescent="0.25">
      <c r="P177380" s="4"/>
      <c r="Q177380" s="4"/>
    </row>
    <row r="177381" spans="16:17" x14ac:dyDescent="0.25">
      <c r="P177381" s="4"/>
      <c r="Q177381" s="4"/>
    </row>
    <row r="177382" spans="16:17" x14ac:dyDescent="0.25">
      <c r="P177382" s="4"/>
      <c r="Q177382" s="4"/>
    </row>
    <row r="177383" spans="16:17" x14ac:dyDescent="0.25">
      <c r="P177383" s="4"/>
      <c r="Q177383" s="4"/>
    </row>
    <row r="177384" spans="16:17" x14ac:dyDescent="0.25">
      <c r="P177384" s="4"/>
      <c r="Q177384" s="4"/>
    </row>
    <row r="177385" spans="16:17" x14ac:dyDescent="0.25">
      <c r="P177385" s="4"/>
      <c r="Q177385" s="4"/>
    </row>
    <row r="177386" spans="16:17" x14ac:dyDescent="0.25">
      <c r="P177386" s="4"/>
      <c r="Q177386" s="4"/>
    </row>
    <row r="177387" spans="16:17" x14ac:dyDescent="0.25">
      <c r="P177387" s="4"/>
      <c r="Q177387" s="4"/>
    </row>
    <row r="177388" spans="16:17" x14ac:dyDescent="0.25">
      <c r="P177388" s="4"/>
      <c r="Q177388" s="4"/>
    </row>
    <row r="177389" spans="16:17" x14ac:dyDescent="0.25">
      <c r="P177389" s="4"/>
      <c r="Q177389" s="4"/>
    </row>
    <row r="177390" spans="16:17" x14ac:dyDescent="0.25">
      <c r="P177390" s="4"/>
      <c r="Q177390" s="4"/>
    </row>
    <row r="177391" spans="16:17" x14ac:dyDescent="0.25">
      <c r="P177391" s="4"/>
      <c r="Q177391" s="4"/>
    </row>
    <row r="177392" spans="16:17" x14ac:dyDescent="0.25">
      <c r="P177392" s="4"/>
      <c r="Q177392" s="4"/>
    </row>
    <row r="177393" spans="16:17" x14ac:dyDescent="0.25">
      <c r="P177393" s="4"/>
      <c r="Q177393" s="4"/>
    </row>
    <row r="177394" spans="16:17" x14ac:dyDescent="0.25">
      <c r="P177394" s="4"/>
      <c r="Q177394" s="4"/>
    </row>
    <row r="177395" spans="16:17" x14ac:dyDescent="0.25">
      <c r="P177395" s="4"/>
      <c r="Q177395" s="4"/>
    </row>
    <row r="177396" spans="16:17" x14ac:dyDescent="0.25">
      <c r="P177396" s="4"/>
      <c r="Q177396" s="4"/>
    </row>
    <row r="177397" spans="16:17" x14ac:dyDescent="0.25">
      <c r="P177397" s="4"/>
      <c r="Q177397" s="4"/>
    </row>
    <row r="177398" spans="16:17" x14ac:dyDescent="0.25">
      <c r="P177398" s="4"/>
      <c r="Q177398" s="4"/>
    </row>
    <row r="177399" spans="16:17" x14ac:dyDescent="0.25">
      <c r="P177399" s="4"/>
      <c r="Q177399" s="4"/>
    </row>
    <row r="177400" spans="16:17" x14ac:dyDescent="0.25">
      <c r="P177400" s="4"/>
      <c r="Q177400" s="4"/>
    </row>
    <row r="177401" spans="16:17" x14ac:dyDescent="0.25">
      <c r="P177401" s="4"/>
      <c r="Q177401" s="4"/>
    </row>
    <row r="177402" spans="16:17" x14ac:dyDescent="0.25">
      <c r="P177402" s="4"/>
      <c r="Q177402" s="4"/>
    </row>
    <row r="177403" spans="16:17" x14ac:dyDescent="0.25">
      <c r="P177403" s="4"/>
      <c r="Q177403" s="4"/>
    </row>
    <row r="177404" spans="16:17" x14ac:dyDescent="0.25">
      <c r="P177404" s="4"/>
      <c r="Q177404" s="4"/>
    </row>
    <row r="177405" spans="16:17" x14ac:dyDescent="0.25">
      <c r="P177405" s="4"/>
      <c r="Q177405" s="4"/>
    </row>
    <row r="177406" spans="16:17" x14ac:dyDescent="0.25">
      <c r="P177406" s="4"/>
      <c r="Q177406" s="4"/>
    </row>
    <row r="177407" spans="16:17" x14ac:dyDescent="0.25">
      <c r="P177407" s="4"/>
      <c r="Q177407" s="4"/>
    </row>
    <row r="177408" spans="16:17" x14ac:dyDescent="0.25">
      <c r="P177408" s="4"/>
      <c r="Q177408" s="4"/>
    </row>
    <row r="177409" spans="16:17" x14ac:dyDescent="0.25">
      <c r="P177409" s="4"/>
      <c r="Q177409" s="4"/>
    </row>
    <row r="177410" spans="16:17" x14ac:dyDescent="0.25">
      <c r="P177410" s="4"/>
      <c r="Q177410" s="4"/>
    </row>
    <row r="177411" spans="16:17" x14ac:dyDescent="0.25">
      <c r="P177411" s="4"/>
      <c r="Q177411" s="4"/>
    </row>
    <row r="177412" spans="16:17" x14ac:dyDescent="0.25">
      <c r="P177412" s="4"/>
      <c r="Q177412" s="4"/>
    </row>
    <row r="177413" spans="16:17" x14ac:dyDescent="0.25">
      <c r="P177413" s="4"/>
      <c r="Q177413" s="4"/>
    </row>
    <row r="177414" spans="16:17" x14ac:dyDescent="0.25">
      <c r="P177414" s="4"/>
      <c r="Q177414" s="4"/>
    </row>
    <row r="177415" spans="16:17" x14ac:dyDescent="0.25">
      <c r="P177415" s="4"/>
      <c r="Q177415" s="4"/>
    </row>
    <row r="177416" spans="16:17" x14ac:dyDescent="0.25">
      <c r="P177416" s="4"/>
      <c r="Q177416" s="4"/>
    </row>
    <row r="177417" spans="16:17" x14ac:dyDescent="0.25">
      <c r="P177417" s="4"/>
      <c r="Q177417" s="4"/>
    </row>
    <row r="177418" spans="16:17" x14ac:dyDescent="0.25">
      <c r="P177418" s="4"/>
      <c r="Q177418" s="4"/>
    </row>
    <row r="177419" spans="16:17" x14ac:dyDescent="0.25">
      <c r="P177419" s="4"/>
      <c r="Q177419" s="4"/>
    </row>
    <row r="177420" spans="16:17" x14ac:dyDescent="0.25">
      <c r="P177420" s="4"/>
      <c r="Q177420" s="4"/>
    </row>
    <row r="177421" spans="16:17" x14ac:dyDescent="0.25">
      <c r="P177421" s="4"/>
      <c r="Q177421" s="4"/>
    </row>
    <row r="177422" spans="16:17" x14ac:dyDescent="0.25">
      <c r="P177422" s="4"/>
      <c r="Q177422" s="4"/>
    </row>
    <row r="177423" spans="16:17" x14ac:dyDescent="0.25">
      <c r="P177423" s="4"/>
      <c r="Q177423" s="4"/>
    </row>
    <row r="177424" spans="16:17" x14ac:dyDescent="0.25">
      <c r="P177424" s="4"/>
      <c r="Q177424" s="4"/>
    </row>
    <row r="177425" spans="16:17" x14ac:dyDescent="0.25">
      <c r="P177425" s="4"/>
      <c r="Q177425" s="4"/>
    </row>
    <row r="177426" spans="16:17" x14ac:dyDescent="0.25">
      <c r="P177426" s="4"/>
      <c r="Q177426" s="4"/>
    </row>
    <row r="177427" spans="16:17" x14ac:dyDescent="0.25">
      <c r="P177427" s="4"/>
      <c r="Q177427" s="4"/>
    </row>
    <row r="177428" spans="16:17" x14ac:dyDescent="0.25">
      <c r="P177428" s="4"/>
      <c r="Q177428" s="4"/>
    </row>
    <row r="177429" spans="16:17" x14ac:dyDescent="0.25">
      <c r="P177429" s="4"/>
      <c r="Q177429" s="4"/>
    </row>
    <row r="177430" spans="16:17" x14ac:dyDescent="0.25">
      <c r="P177430" s="4"/>
      <c r="Q177430" s="4"/>
    </row>
    <row r="177431" spans="16:17" x14ac:dyDescent="0.25">
      <c r="P177431" s="4"/>
      <c r="Q177431" s="4"/>
    </row>
    <row r="177432" spans="16:17" x14ac:dyDescent="0.25">
      <c r="P177432" s="4"/>
      <c r="Q177432" s="4"/>
    </row>
    <row r="177433" spans="16:17" x14ac:dyDescent="0.25">
      <c r="P177433" s="4"/>
      <c r="Q177433" s="4"/>
    </row>
    <row r="177434" spans="16:17" x14ac:dyDescent="0.25">
      <c r="P177434" s="4"/>
      <c r="Q177434" s="4"/>
    </row>
    <row r="177435" spans="16:17" x14ac:dyDescent="0.25">
      <c r="P177435" s="4"/>
      <c r="Q177435" s="4"/>
    </row>
    <row r="177436" spans="16:17" x14ac:dyDescent="0.25">
      <c r="P177436" s="4"/>
      <c r="Q177436" s="4"/>
    </row>
    <row r="177437" spans="16:17" x14ac:dyDescent="0.25">
      <c r="P177437" s="4"/>
      <c r="Q177437" s="4"/>
    </row>
    <row r="177438" spans="16:17" x14ac:dyDescent="0.25">
      <c r="P177438" s="4"/>
      <c r="Q177438" s="4"/>
    </row>
    <row r="177439" spans="16:17" x14ac:dyDescent="0.25">
      <c r="P177439" s="4"/>
      <c r="Q177439" s="4"/>
    </row>
    <row r="177440" spans="16:17" x14ac:dyDescent="0.25">
      <c r="P177440" s="4"/>
      <c r="Q177440" s="4"/>
    </row>
    <row r="177441" spans="16:17" x14ac:dyDescent="0.25">
      <c r="P177441" s="4"/>
      <c r="Q177441" s="4"/>
    </row>
    <row r="177442" spans="16:17" x14ac:dyDescent="0.25">
      <c r="P177442" s="4"/>
      <c r="Q177442" s="4"/>
    </row>
    <row r="177443" spans="16:17" x14ac:dyDescent="0.25">
      <c r="P177443" s="4"/>
      <c r="Q177443" s="4"/>
    </row>
    <row r="177444" spans="16:17" x14ac:dyDescent="0.25">
      <c r="P177444" s="4"/>
      <c r="Q177444" s="4"/>
    </row>
    <row r="177445" spans="16:17" x14ac:dyDescent="0.25">
      <c r="P177445" s="4"/>
      <c r="Q177445" s="4"/>
    </row>
    <row r="177446" spans="16:17" x14ac:dyDescent="0.25">
      <c r="P177446" s="4"/>
      <c r="Q177446" s="4"/>
    </row>
    <row r="177447" spans="16:17" x14ac:dyDescent="0.25">
      <c r="P177447" s="4"/>
      <c r="Q177447" s="4"/>
    </row>
    <row r="177448" spans="16:17" x14ac:dyDescent="0.25">
      <c r="P177448" s="4"/>
      <c r="Q177448" s="4"/>
    </row>
    <row r="177449" spans="16:17" x14ac:dyDescent="0.25">
      <c r="P177449" s="4"/>
      <c r="Q177449" s="4"/>
    </row>
    <row r="177450" spans="16:17" x14ac:dyDescent="0.25">
      <c r="P177450" s="4"/>
      <c r="Q177450" s="4"/>
    </row>
    <row r="177451" spans="16:17" x14ac:dyDescent="0.25">
      <c r="P177451" s="4"/>
      <c r="Q177451" s="4"/>
    </row>
    <row r="177452" spans="16:17" x14ac:dyDescent="0.25">
      <c r="P177452" s="4"/>
      <c r="Q177452" s="4"/>
    </row>
    <row r="177453" spans="16:17" x14ac:dyDescent="0.25">
      <c r="P177453" s="4"/>
      <c r="Q177453" s="4"/>
    </row>
    <row r="177454" spans="16:17" x14ac:dyDescent="0.25">
      <c r="P177454" s="4"/>
      <c r="Q177454" s="4"/>
    </row>
    <row r="177455" spans="16:17" x14ac:dyDescent="0.25">
      <c r="P177455" s="4"/>
      <c r="Q177455" s="4"/>
    </row>
    <row r="177456" spans="16:17" x14ac:dyDescent="0.25">
      <c r="P177456" s="4"/>
      <c r="Q177456" s="4"/>
    </row>
    <row r="177457" spans="16:17" x14ac:dyDescent="0.25">
      <c r="P177457" s="4"/>
      <c r="Q177457" s="4"/>
    </row>
    <row r="177458" spans="16:17" x14ac:dyDescent="0.25">
      <c r="P177458" s="4"/>
      <c r="Q177458" s="4"/>
    </row>
    <row r="177459" spans="16:17" x14ac:dyDescent="0.25">
      <c r="P177459" s="4"/>
      <c r="Q177459" s="4"/>
    </row>
    <row r="177460" spans="16:17" x14ac:dyDescent="0.25">
      <c r="P177460" s="4"/>
      <c r="Q177460" s="4"/>
    </row>
    <row r="177461" spans="16:17" x14ac:dyDescent="0.25">
      <c r="P177461" s="4"/>
      <c r="Q177461" s="4"/>
    </row>
    <row r="177462" spans="16:17" x14ac:dyDescent="0.25">
      <c r="P177462" s="4"/>
      <c r="Q177462" s="4"/>
    </row>
    <row r="177463" spans="16:17" x14ac:dyDescent="0.25">
      <c r="P177463" s="4"/>
      <c r="Q177463" s="4"/>
    </row>
    <row r="177464" spans="16:17" x14ac:dyDescent="0.25">
      <c r="P177464" s="4"/>
      <c r="Q177464" s="4"/>
    </row>
    <row r="177465" spans="16:17" x14ac:dyDescent="0.25">
      <c r="P177465" s="4"/>
      <c r="Q177465" s="4"/>
    </row>
    <row r="177466" spans="16:17" x14ac:dyDescent="0.25">
      <c r="P177466" s="4"/>
      <c r="Q177466" s="4"/>
    </row>
    <row r="177467" spans="16:17" x14ac:dyDescent="0.25">
      <c r="P177467" s="4"/>
      <c r="Q177467" s="4"/>
    </row>
    <row r="177468" spans="16:17" x14ac:dyDescent="0.25">
      <c r="P177468" s="4"/>
      <c r="Q177468" s="4"/>
    </row>
    <row r="177469" spans="16:17" x14ac:dyDescent="0.25">
      <c r="P177469" s="4"/>
      <c r="Q177469" s="4"/>
    </row>
    <row r="177470" spans="16:17" x14ac:dyDescent="0.25">
      <c r="P177470" s="4"/>
      <c r="Q177470" s="4"/>
    </row>
    <row r="177471" spans="16:17" x14ac:dyDescent="0.25">
      <c r="P177471" s="4"/>
      <c r="Q177471" s="4"/>
    </row>
    <row r="177472" spans="16:17" x14ac:dyDescent="0.25">
      <c r="P177472" s="4"/>
      <c r="Q177472" s="4"/>
    </row>
    <row r="177473" spans="16:17" x14ac:dyDescent="0.25">
      <c r="P177473" s="4"/>
      <c r="Q177473" s="4"/>
    </row>
    <row r="177474" spans="16:17" x14ac:dyDescent="0.25">
      <c r="P177474" s="4"/>
      <c r="Q177474" s="4"/>
    </row>
    <row r="177475" spans="16:17" x14ac:dyDescent="0.25">
      <c r="P177475" s="4"/>
      <c r="Q177475" s="4"/>
    </row>
    <row r="177476" spans="16:17" x14ac:dyDescent="0.25">
      <c r="P177476" s="4"/>
      <c r="Q177476" s="4"/>
    </row>
    <row r="177477" spans="16:17" x14ac:dyDescent="0.25">
      <c r="P177477" s="4"/>
      <c r="Q177477" s="4"/>
    </row>
    <row r="177478" spans="16:17" x14ac:dyDescent="0.25">
      <c r="P177478" s="4"/>
      <c r="Q177478" s="4"/>
    </row>
    <row r="177479" spans="16:17" x14ac:dyDescent="0.25">
      <c r="P177479" s="4"/>
      <c r="Q177479" s="4"/>
    </row>
    <row r="177480" spans="16:17" x14ac:dyDescent="0.25">
      <c r="P177480" s="4"/>
      <c r="Q177480" s="4"/>
    </row>
    <row r="177481" spans="16:17" x14ac:dyDescent="0.25">
      <c r="P177481" s="4"/>
      <c r="Q177481" s="4"/>
    </row>
    <row r="177482" spans="16:17" x14ac:dyDescent="0.25">
      <c r="P177482" s="4"/>
      <c r="Q177482" s="4"/>
    </row>
    <row r="177483" spans="16:17" x14ac:dyDescent="0.25">
      <c r="P177483" s="4"/>
      <c r="Q177483" s="4"/>
    </row>
    <row r="177484" spans="16:17" x14ac:dyDescent="0.25">
      <c r="P177484" s="4"/>
      <c r="Q177484" s="4"/>
    </row>
    <row r="177485" spans="16:17" x14ac:dyDescent="0.25">
      <c r="P177485" s="4"/>
      <c r="Q177485" s="4"/>
    </row>
    <row r="177486" spans="16:17" x14ac:dyDescent="0.25">
      <c r="P177486" s="4"/>
      <c r="Q177486" s="4"/>
    </row>
    <row r="177487" spans="16:17" x14ac:dyDescent="0.25">
      <c r="P177487" s="4"/>
      <c r="Q177487" s="4"/>
    </row>
    <row r="177488" spans="16:17" x14ac:dyDescent="0.25">
      <c r="P177488" s="4"/>
      <c r="Q177488" s="4"/>
    </row>
    <row r="177489" spans="16:17" x14ac:dyDescent="0.25">
      <c r="P177489" s="4"/>
      <c r="Q177489" s="4"/>
    </row>
    <row r="177490" spans="16:17" x14ac:dyDescent="0.25">
      <c r="P177490" s="4"/>
      <c r="Q177490" s="4"/>
    </row>
    <row r="177491" spans="16:17" x14ac:dyDescent="0.25">
      <c r="P177491" s="4"/>
      <c r="Q177491" s="4"/>
    </row>
    <row r="177492" spans="16:17" x14ac:dyDescent="0.25">
      <c r="P177492" s="4"/>
      <c r="Q177492" s="4"/>
    </row>
    <row r="177493" spans="16:17" x14ac:dyDescent="0.25">
      <c r="P177493" s="4"/>
      <c r="Q177493" s="4"/>
    </row>
    <row r="177494" spans="16:17" x14ac:dyDescent="0.25">
      <c r="P177494" s="4"/>
      <c r="Q177494" s="4"/>
    </row>
    <row r="177495" spans="16:17" x14ac:dyDescent="0.25">
      <c r="P177495" s="4"/>
      <c r="Q177495" s="4"/>
    </row>
    <row r="177496" spans="16:17" x14ac:dyDescent="0.25">
      <c r="P177496" s="4"/>
      <c r="Q177496" s="4"/>
    </row>
    <row r="177497" spans="16:17" x14ac:dyDescent="0.25">
      <c r="P177497" s="4"/>
      <c r="Q177497" s="4"/>
    </row>
    <row r="177498" spans="16:17" x14ac:dyDescent="0.25">
      <c r="P177498" s="4"/>
      <c r="Q177498" s="4"/>
    </row>
    <row r="177499" spans="16:17" x14ac:dyDescent="0.25">
      <c r="P177499" s="4"/>
      <c r="Q177499" s="4"/>
    </row>
    <row r="177500" spans="16:17" x14ac:dyDescent="0.25">
      <c r="P177500" s="4"/>
      <c r="Q177500" s="4"/>
    </row>
    <row r="177501" spans="16:17" x14ac:dyDescent="0.25">
      <c r="P177501" s="4"/>
      <c r="Q177501" s="4"/>
    </row>
    <row r="177502" spans="16:17" x14ac:dyDescent="0.25">
      <c r="P177502" s="4"/>
      <c r="Q177502" s="4"/>
    </row>
    <row r="177503" spans="16:17" x14ac:dyDescent="0.25">
      <c r="P177503" s="4"/>
      <c r="Q177503" s="4"/>
    </row>
    <row r="177504" spans="16:17" x14ac:dyDescent="0.25">
      <c r="P177504" s="4"/>
      <c r="Q177504" s="4"/>
    </row>
    <row r="177505" spans="16:17" x14ac:dyDescent="0.25">
      <c r="P177505" s="4"/>
      <c r="Q177505" s="4"/>
    </row>
    <row r="177506" spans="16:17" x14ac:dyDescent="0.25">
      <c r="P177506" s="4"/>
      <c r="Q177506" s="4"/>
    </row>
    <row r="177507" spans="16:17" x14ac:dyDescent="0.25">
      <c r="P177507" s="4"/>
      <c r="Q177507" s="4"/>
    </row>
    <row r="177508" spans="16:17" x14ac:dyDescent="0.25">
      <c r="P177508" s="4"/>
      <c r="Q177508" s="4"/>
    </row>
    <row r="177509" spans="16:17" x14ac:dyDescent="0.25">
      <c r="P177509" s="4"/>
      <c r="Q177509" s="4"/>
    </row>
    <row r="177510" spans="16:17" x14ac:dyDescent="0.25">
      <c r="P177510" s="4"/>
      <c r="Q177510" s="4"/>
    </row>
    <row r="177511" spans="16:17" x14ac:dyDescent="0.25">
      <c r="P177511" s="4"/>
      <c r="Q177511" s="4"/>
    </row>
    <row r="177512" spans="16:17" x14ac:dyDescent="0.25">
      <c r="P177512" s="4"/>
      <c r="Q177512" s="4"/>
    </row>
    <row r="177513" spans="16:17" x14ac:dyDescent="0.25">
      <c r="P177513" s="4"/>
      <c r="Q177513" s="4"/>
    </row>
    <row r="177514" spans="16:17" x14ac:dyDescent="0.25">
      <c r="P177514" s="4"/>
      <c r="Q177514" s="4"/>
    </row>
    <row r="177515" spans="16:17" x14ac:dyDescent="0.25">
      <c r="P177515" s="4"/>
      <c r="Q177515" s="4"/>
    </row>
    <row r="177516" spans="16:17" x14ac:dyDescent="0.25">
      <c r="P177516" s="4"/>
      <c r="Q177516" s="4"/>
    </row>
    <row r="177517" spans="16:17" x14ac:dyDescent="0.25">
      <c r="P177517" s="4"/>
      <c r="Q177517" s="4"/>
    </row>
    <row r="177518" spans="16:17" x14ac:dyDescent="0.25">
      <c r="P177518" s="4"/>
      <c r="Q177518" s="4"/>
    </row>
    <row r="177519" spans="16:17" x14ac:dyDescent="0.25">
      <c r="P177519" s="4"/>
      <c r="Q177519" s="4"/>
    </row>
    <row r="177520" spans="16:17" x14ac:dyDescent="0.25">
      <c r="P177520" s="4"/>
      <c r="Q177520" s="4"/>
    </row>
    <row r="177521" spans="16:17" x14ac:dyDescent="0.25">
      <c r="P177521" s="4"/>
      <c r="Q177521" s="4"/>
    </row>
    <row r="177522" spans="16:17" x14ac:dyDescent="0.25">
      <c r="P177522" s="4"/>
      <c r="Q177522" s="4"/>
    </row>
    <row r="177523" spans="16:17" x14ac:dyDescent="0.25">
      <c r="P177523" s="4"/>
      <c r="Q177523" s="4"/>
    </row>
    <row r="177524" spans="16:17" x14ac:dyDescent="0.25">
      <c r="P177524" s="4"/>
      <c r="Q177524" s="4"/>
    </row>
    <row r="177525" spans="16:17" x14ac:dyDescent="0.25">
      <c r="P177525" s="4"/>
      <c r="Q177525" s="4"/>
    </row>
    <row r="177526" spans="16:17" x14ac:dyDescent="0.25">
      <c r="P177526" s="4"/>
      <c r="Q177526" s="4"/>
    </row>
    <row r="177527" spans="16:17" x14ac:dyDescent="0.25">
      <c r="P177527" s="4"/>
      <c r="Q177527" s="4"/>
    </row>
    <row r="177528" spans="16:17" x14ac:dyDescent="0.25">
      <c r="P177528" s="4"/>
      <c r="Q177528" s="4"/>
    </row>
    <row r="177529" spans="16:17" x14ac:dyDescent="0.25">
      <c r="P177529" s="4"/>
      <c r="Q177529" s="4"/>
    </row>
    <row r="177530" spans="16:17" x14ac:dyDescent="0.25">
      <c r="P177530" s="4"/>
      <c r="Q177530" s="4"/>
    </row>
    <row r="177531" spans="16:17" x14ac:dyDescent="0.25">
      <c r="P177531" s="4"/>
      <c r="Q177531" s="4"/>
    </row>
    <row r="177532" spans="16:17" x14ac:dyDescent="0.25">
      <c r="P177532" s="4"/>
      <c r="Q177532" s="4"/>
    </row>
    <row r="177533" spans="16:17" x14ac:dyDescent="0.25">
      <c r="P177533" s="4"/>
      <c r="Q177533" s="4"/>
    </row>
    <row r="177534" spans="16:17" x14ac:dyDescent="0.25">
      <c r="P177534" s="4"/>
      <c r="Q177534" s="4"/>
    </row>
    <row r="177535" spans="16:17" x14ac:dyDescent="0.25">
      <c r="P177535" s="4"/>
      <c r="Q177535" s="4"/>
    </row>
    <row r="177536" spans="16:17" x14ac:dyDescent="0.25">
      <c r="P177536" s="4"/>
      <c r="Q177536" s="4"/>
    </row>
    <row r="177537" spans="16:17" x14ac:dyDescent="0.25">
      <c r="P177537" s="4"/>
      <c r="Q177537" s="4"/>
    </row>
    <row r="177538" spans="16:17" x14ac:dyDescent="0.25">
      <c r="P177538" s="4"/>
      <c r="Q177538" s="4"/>
    </row>
    <row r="177539" spans="16:17" x14ac:dyDescent="0.25">
      <c r="P177539" s="4"/>
      <c r="Q177539" s="4"/>
    </row>
    <row r="177540" spans="16:17" x14ac:dyDescent="0.25">
      <c r="P177540" s="4"/>
      <c r="Q177540" s="4"/>
    </row>
    <row r="177541" spans="16:17" x14ac:dyDescent="0.25">
      <c r="P177541" s="4"/>
      <c r="Q177541" s="4"/>
    </row>
    <row r="177542" spans="16:17" x14ac:dyDescent="0.25">
      <c r="P177542" s="4"/>
      <c r="Q177542" s="4"/>
    </row>
    <row r="177543" spans="16:17" x14ac:dyDescent="0.25">
      <c r="P177543" s="4"/>
      <c r="Q177543" s="4"/>
    </row>
    <row r="177544" spans="16:17" x14ac:dyDescent="0.25">
      <c r="P177544" s="4"/>
      <c r="Q177544" s="4"/>
    </row>
    <row r="177545" spans="16:17" x14ac:dyDescent="0.25">
      <c r="P177545" s="4"/>
      <c r="Q177545" s="4"/>
    </row>
    <row r="177546" spans="16:17" x14ac:dyDescent="0.25">
      <c r="P177546" s="4"/>
      <c r="Q177546" s="4"/>
    </row>
    <row r="177547" spans="16:17" x14ac:dyDescent="0.25">
      <c r="P177547" s="4"/>
      <c r="Q177547" s="4"/>
    </row>
    <row r="177548" spans="16:17" x14ac:dyDescent="0.25">
      <c r="P177548" s="4"/>
      <c r="Q177548" s="4"/>
    </row>
    <row r="177549" spans="16:17" x14ac:dyDescent="0.25">
      <c r="P177549" s="4"/>
      <c r="Q177549" s="4"/>
    </row>
    <row r="177550" spans="16:17" x14ac:dyDescent="0.25">
      <c r="P177550" s="4"/>
      <c r="Q177550" s="4"/>
    </row>
    <row r="177551" spans="16:17" x14ac:dyDescent="0.25">
      <c r="P177551" s="4"/>
      <c r="Q177551" s="4"/>
    </row>
    <row r="177552" spans="16:17" x14ac:dyDescent="0.25">
      <c r="P177552" s="4"/>
      <c r="Q177552" s="4"/>
    </row>
    <row r="177553" spans="16:17" x14ac:dyDescent="0.25">
      <c r="P177553" s="4"/>
      <c r="Q177553" s="4"/>
    </row>
    <row r="177554" spans="16:17" x14ac:dyDescent="0.25">
      <c r="P177554" s="4"/>
      <c r="Q177554" s="4"/>
    </row>
    <row r="177555" spans="16:17" x14ac:dyDescent="0.25">
      <c r="P177555" s="4"/>
      <c r="Q177555" s="4"/>
    </row>
    <row r="177556" spans="16:17" x14ac:dyDescent="0.25">
      <c r="P177556" s="4"/>
      <c r="Q177556" s="4"/>
    </row>
    <row r="177557" spans="16:17" x14ac:dyDescent="0.25">
      <c r="P177557" s="4"/>
      <c r="Q177557" s="4"/>
    </row>
    <row r="177558" spans="16:17" x14ac:dyDescent="0.25">
      <c r="P177558" s="4"/>
      <c r="Q177558" s="4"/>
    </row>
    <row r="177559" spans="16:17" x14ac:dyDescent="0.25">
      <c r="P177559" s="4"/>
      <c r="Q177559" s="4"/>
    </row>
    <row r="177560" spans="16:17" x14ac:dyDescent="0.25">
      <c r="P177560" s="4"/>
      <c r="Q177560" s="4"/>
    </row>
    <row r="177561" spans="16:17" x14ac:dyDescent="0.25">
      <c r="P177561" s="4"/>
      <c r="Q177561" s="4"/>
    </row>
    <row r="177562" spans="16:17" x14ac:dyDescent="0.25">
      <c r="P177562" s="4"/>
      <c r="Q177562" s="4"/>
    </row>
    <row r="177563" spans="16:17" x14ac:dyDescent="0.25">
      <c r="P177563" s="4"/>
      <c r="Q177563" s="4"/>
    </row>
    <row r="177564" spans="16:17" x14ac:dyDescent="0.25">
      <c r="P177564" s="4"/>
      <c r="Q177564" s="4"/>
    </row>
    <row r="177565" spans="16:17" x14ac:dyDescent="0.25">
      <c r="P177565" s="4"/>
      <c r="Q177565" s="4"/>
    </row>
    <row r="177566" spans="16:17" x14ac:dyDescent="0.25">
      <c r="P177566" s="4"/>
      <c r="Q177566" s="4"/>
    </row>
    <row r="177567" spans="16:17" x14ac:dyDescent="0.25">
      <c r="P177567" s="4"/>
      <c r="Q177567" s="4"/>
    </row>
    <row r="177568" spans="16:17" x14ac:dyDescent="0.25">
      <c r="P177568" s="4"/>
      <c r="Q177568" s="4"/>
    </row>
    <row r="177569" spans="16:17" x14ac:dyDescent="0.25">
      <c r="P177569" s="4"/>
      <c r="Q177569" s="4"/>
    </row>
    <row r="177570" spans="16:17" x14ac:dyDescent="0.25">
      <c r="P177570" s="4"/>
      <c r="Q177570" s="4"/>
    </row>
    <row r="177571" spans="16:17" x14ac:dyDescent="0.25">
      <c r="P177571" s="4"/>
      <c r="Q177571" s="4"/>
    </row>
    <row r="177572" spans="16:17" x14ac:dyDescent="0.25">
      <c r="P177572" s="4"/>
      <c r="Q177572" s="4"/>
    </row>
    <row r="177573" spans="16:17" x14ac:dyDescent="0.25">
      <c r="P177573" s="4"/>
      <c r="Q177573" s="4"/>
    </row>
    <row r="177574" spans="16:17" x14ac:dyDescent="0.25">
      <c r="P177574" s="4"/>
      <c r="Q177574" s="4"/>
    </row>
    <row r="177575" spans="16:17" x14ac:dyDescent="0.25">
      <c r="P177575" s="4"/>
      <c r="Q177575" s="4"/>
    </row>
    <row r="177576" spans="16:17" x14ac:dyDescent="0.25">
      <c r="P177576" s="4"/>
      <c r="Q177576" s="4"/>
    </row>
    <row r="177577" spans="16:17" x14ac:dyDescent="0.25">
      <c r="P177577" s="4"/>
      <c r="Q177577" s="4"/>
    </row>
    <row r="177578" spans="16:17" x14ac:dyDescent="0.25">
      <c r="P177578" s="4"/>
      <c r="Q177578" s="4"/>
    </row>
    <row r="177579" spans="16:17" x14ac:dyDescent="0.25">
      <c r="P177579" s="4"/>
      <c r="Q177579" s="4"/>
    </row>
    <row r="177580" spans="16:17" x14ac:dyDescent="0.25">
      <c r="P177580" s="4"/>
      <c r="Q177580" s="4"/>
    </row>
    <row r="177581" spans="16:17" x14ac:dyDescent="0.25">
      <c r="P177581" s="4"/>
      <c r="Q177581" s="4"/>
    </row>
    <row r="177582" spans="16:17" x14ac:dyDescent="0.25">
      <c r="P177582" s="4"/>
      <c r="Q177582" s="4"/>
    </row>
    <row r="177583" spans="16:17" x14ac:dyDescent="0.25">
      <c r="P177583" s="4"/>
      <c r="Q177583" s="4"/>
    </row>
    <row r="177584" spans="16:17" x14ac:dyDescent="0.25">
      <c r="P177584" s="4"/>
      <c r="Q177584" s="4"/>
    </row>
    <row r="177585" spans="16:17" x14ac:dyDescent="0.25">
      <c r="P177585" s="4"/>
      <c r="Q177585" s="4"/>
    </row>
    <row r="177586" spans="16:17" x14ac:dyDescent="0.25">
      <c r="P177586" s="4"/>
      <c r="Q177586" s="4"/>
    </row>
    <row r="177587" spans="16:17" x14ac:dyDescent="0.25">
      <c r="P177587" s="4"/>
      <c r="Q177587" s="4"/>
    </row>
    <row r="177588" spans="16:17" x14ac:dyDescent="0.25">
      <c r="P177588" s="4"/>
      <c r="Q177588" s="4"/>
    </row>
    <row r="177589" spans="16:17" x14ac:dyDescent="0.25">
      <c r="P177589" s="4"/>
      <c r="Q177589" s="4"/>
    </row>
    <row r="177590" spans="16:17" x14ac:dyDescent="0.25">
      <c r="P177590" s="4"/>
      <c r="Q177590" s="4"/>
    </row>
    <row r="177591" spans="16:17" x14ac:dyDescent="0.25">
      <c r="P177591" s="4"/>
      <c r="Q177591" s="4"/>
    </row>
    <row r="177592" spans="16:17" x14ac:dyDescent="0.25">
      <c r="P177592" s="4"/>
      <c r="Q177592" s="4"/>
    </row>
    <row r="177593" spans="16:17" x14ac:dyDescent="0.25">
      <c r="P177593" s="4"/>
      <c r="Q177593" s="4"/>
    </row>
    <row r="177594" spans="16:17" x14ac:dyDescent="0.25">
      <c r="P177594" s="4"/>
      <c r="Q177594" s="4"/>
    </row>
    <row r="177595" spans="16:17" x14ac:dyDescent="0.25">
      <c r="P177595" s="4"/>
      <c r="Q177595" s="4"/>
    </row>
    <row r="177596" spans="16:17" x14ac:dyDescent="0.25">
      <c r="P177596" s="4"/>
      <c r="Q177596" s="4"/>
    </row>
    <row r="177597" spans="16:17" x14ac:dyDescent="0.25">
      <c r="P177597" s="4"/>
      <c r="Q177597" s="4"/>
    </row>
    <row r="177598" spans="16:17" x14ac:dyDescent="0.25">
      <c r="P177598" s="4"/>
      <c r="Q177598" s="4"/>
    </row>
    <row r="177599" spans="16:17" x14ac:dyDescent="0.25">
      <c r="P177599" s="4"/>
      <c r="Q177599" s="4"/>
    </row>
    <row r="177600" spans="16:17" x14ac:dyDescent="0.25">
      <c r="P177600" s="4"/>
      <c r="Q177600" s="4"/>
    </row>
    <row r="177601" spans="16:17" x14ac:dyDescent="0.25">
      <c r="P177601" s="4"/>
      <c r="Q177601" s="4"/>
    </row>
    <row r="177602" spans="16:17" x14ac:dyDescent="0.25">
      <c r="P177602" s="4"/>
      <c r="Q177602" s="4"/>
    </row>
    <row r="177603" spans="16:17" x14ac:dyDescent="0.25">
      <c r="P177603" s="4"/>
      <c r="Q177603" s="4"/>
    </row>
    <row r="177604" spans="16:17" x14ac:dyDescent="0.25">
      <c r="P177604" s="4"/>
      <c r="Q177604" s="4"/>
    </row>
    <row r="177605" spans="16:17" x14ac:dyDescent="0.25">
      <c r="P177605" s="4"/>
      <c r="Q177605" s="4"/>
    </row>
    <row r="177606" spans="16:17" x14ac:dyDescent="0.25">
      <c r="P177606" s="4"/>
      <c r="Q177606" s="4"/>
    </row>
    <row r="177607" spans="16:17" x14ac:dyDescent="0.25">
      <c r="P177607" s="4"/>
      <c r="Q177607" s="4"/>
    </row>
    <row r="177608" spans="16:17" x14ac:dyDescent="0.25">
      <c r="P177608" s="4"/>
      <c r="Q177608" s="4"/>
    </row>
    <row r="177609" spans="16:17" x14ac:dyDescent="0.25">
      <c r="P177609" s="4"/>
      <c r="Q177609" s="4"/>
    </row>
    <row r="177610" spans="16:17" x14ac:dyDescent="0.25">
      <c r="P177610" s="4"/>
      <c r="Q177610" s="4"/>
    </row>
    <row r="177611" spans="16:17" x14ac:dyDescent="0.25">
      <c r="P177611" s="4"/>
      <c r="Q177611" s="4"/>
    </row>
    <row r="177612" spans="16:17" x14ac:dyDescent="0.25">
      <c r="P177612" s="4"/>
      <c r="Q177612" s="4"/>
    </row>
    <row r="177613" spans="16:17" x14ac:dyDescent="0.25">
      <c r="P177613" s="4"/>
      <c r="Q177613" s="4"/>
    </row>
    <row r="177614" spans="16:17" x14ac:dyDescent="0.25">
      <c r="P177614" s="4"/>
      <c r="Q177614" s="4"/>
    </row>
    <row r="177615" spans="16:17" x14ac:dyDescent="0.25">
      <c r="P177615" s="4"/>
      <c r="Q177615" s="4"/>
    </row>
    <row r="177616" spans="16:17" x14ac:dyDescent="0.25">
      <c r="P177616" s="4"/>
      <c r="Q177616" s="4"/>
    </row>
    <row r="177617" spans="16:17" x14ac:dyDescent="0.25">
      <c r="P177617" s="4"/>
      <c r="Q177617" s="4"/>
    </row>
    <row r="177618" spans="16:17" x14ac:dyDescent="0.25">
      <c r="P177618" s="4"/>
      <c r="Q177618" s="4"/>
    </row>
    <row r="177619" spans="16:17" x14ac:dyDescent="0.25">
      <c r="P177619" s="4"/>
      <c r="Q177619" s="4"/>
    </row>
    <row r="177620" spans="16:17" x14ac:dyDescent="0.25">
      <c r="P177620" s="4"/>
      <c r="Q177620" s="4"/>
    </row>
    <row r="177621" spans="16:17" x14ac:dyDescent="0.25">
      <c r="P177621" s="4"/>
      <c r="Q177621" s="4"/>
    </row>
    <row r="177622" spans="16:17" x14ac:dyDescent="0.25">
      <c r="P177622" s="4"/>
      <c r="Q177622" s="4"/>
    </row>
    <row r="177623" spans="16:17" x14ac:dyDescent="0.25">
      <c r="P177623" s="4"/>
      <c r="Q177623" s="4"/>
    </row>
    <row r="177624" spans="16:17" x14ac:dyDescent="0.25">
      <c r="P177624" s="4"/>
      <c r="Q177624" s="4"/>
    </row>
    <row r="177625" spans="16:17" x14ac:dyDescent="0.25">
      <c r="P177625" s="4"/>
      <c r="Q177625" s="4"/>
    </row>
    <row r="177626" spans="16:17" x14ac:dyDescent="0.25">
      <c r="P177626" s="4"/>
      <c r="Q177626" s="4"/>
    </row>
    <row r="177627" spans="16:17" x14ac:dyDescent="0.25">
      <c r="P177627" s="4"/>
      <c r="Q177627" s="4"/>
    </row>
    <row r="177628" spans="16:17" x14ac:dyDescent="0.25">
      <c r="P177628" s="4"/>
      <c r="Q177628" s="4"/>
    </row>
    <row r="177629" spans="16:17" x14ac:dyDescent="0.25">
      <c r="P177629" s="4"/>
      <c r="Q177629" s="4"/>
    </row>
    <row r="177630" spans="16:17" x14ac:dyDescent="0.25">
      <c r="P177630" s="4"/>
      <c r="Q177630" s="4"/>
    </row>
    <row r="177631" spans="16:17" x14ac:dyDescent="0.25">
      <c r="P177631" s="4"/>
      <c r="Q177631" s="4"/>
    </row>
    <row r="177632" spans="16:17" x14ac:dyDescent="0.25">
      <c r="P177632" s="4"/>
      <c r="Q177632" s="4"/>
    </row>
    <row r="177633" spans="16:17" x14ac:dyDescent="0.25">
      <c r="P177633" s="4"/>
      <c r="Q177633" s="4"/>
    </row>
    <row r="177634" spans="16:17" x14ac:dyDescent="0.25">
      <c r="P177634" s="4"/>
      <c r="Q177634" s="4"/>
    </row>
    <row r="177635" spans="16:17" x14ac:dyDescent="0.25">
      <c r="P177635" s="4"/>
      <c r="Q177635" s="4"/>
    </row>
    <row r="177636" spans="16:17" x14ac:dyDescent="0.25">
      <c r="P177636" s="4"/>
      <c r="Q177636" s="4"/>
    </row>
    <row r="177637" spans="16:17" x14ac:dyDescent="0.25">
      <c r="P177637" s="4"/>
      <c r="Q177637" s="4"/>
    </row>
    <row r="177638" spans="16:17" x14ac:dyDescent="0.25">
      <c r="P177638" s="4"/>
      <c r="Q177638" s="4"/>
    </row>
    <row r="177639" spans="16:17" x14ac:dyDescent="0.25">
      <c r="P177639" s="4"/>
      <c r="Q177639" s="4"/>
    </row>
    <row r="177640" spans="16:17" x14ac:dyDescent="0.25">
      <c r="P177640" s="4"/>
      <c r="Q177640" s="4"/>
    </row>
    <row r="177641" spans="16:17" x14ac:dyDescent="0.25">
      <c r="P177641" s="4"/>
      <c r="Q177641" s="4"/>
    </row>
    <row r="177642" spans="16:17" x14ac:dyDescent="0.25">
      <c r="P177642" s="4"/>
      <c r="Q177642" s="4"/>
    </row>
    <row r="177643" spans="16:17" x14ac:dyDescent="0.25">
      <c r="P177643" s="4"/>
      <c r="Q177643" s="4"/>
    </row>
    <row r="177644" spans="16:17" x14ac:dyDescent="0.25">
      <c r="P177644" s="4"/>
      <c r="Q177644" s="4"/>
    </row>
    <row r="177645" spans="16:17" x14ac:dyDescent="0.25">
      <c r="P177645" s="4"/>
      <c r="Q177645" s="4"/>
    </row>
    <row r="177646" spans="16:17" x14ac:dyDescent="0.25">
      <c r="P177646" s="4"/>
      <c r="Q177646" s="4"/>
    </row>
    <row r="177647" spans="16:17" x14ac:dyDescent="0.25">
      <c r="P177647" s="4"/>
      <c r="Q177647" s="4"/>
    </row>
    <row r="177648" spans="16:17" x14ac:dyDescent="0.25">
      <c r="P177648" s="4"/>
      <c r="Q177648" s="4"/>
    </row>
    <row r="177649" spans="16:17" x14ac:dyDescent="0.25">
      <c r="P177649" s="4"/>
      <c r="Q177649" s="4"/>
    </row>
    <row r="177650" spans="16:17" x14ac:dyDescent="0.25">
      <c r="P177650" s="4"/>
      <c r="Q177650" s="4"/>
    </row>
    <row r="177651" spans="16:17" x14ac:dyDescent="0.25">
      <c r="P177651" s="4"/>
      <c r="Q177651" s="4"/>
    </row>
    <row r="177652" spans="16:17" x14ac:dyDescent="0.25">
      <c r="P177652" s="4"/>
      <c r="Q177652" s="4"/>
    </row>
    <row r="177653" spans="16:17" x14ac:dyDescent="0.25">
      <c r="P177653" s="4"/>
      <c r="Q177653" s="4"/>
    </row>
    <row r="177654" spans="16:17" x14ac:dyDescent="0.25">
      <c r="P177654" s="4"/>
      <c r="Q177654" s="4"/>
    </row>
    <row r="177655" spans="16:17" x14ac:dyDescent="0.25">
      <c r="P177655" s="4"/>
      <c r="Q177655" s="4"/>
    </row>
    <row r="177656" spans="16:17" x14ac:dyDescent="0.25">
      <c r="P177656" s="4"/>
      <c r="Q177656" s="4"/>
    </row>
    <row r="177657" spans="16:17" x14ac:dyDescent="0.25">
      <c r="P177657" s="4"/>
      <c r="Q177657" s="4"/>
    </row>
    <row r="177658" spans="16:17" x14ac:dyDescent="0.25">
      <c r="P177658" s="4"/>
      <c r="Q177658" s="4"/>
    </row>
    <row r="177659" spans="16:17" x14ac:dyDescent="0.25">
      <c r="P177659" s="4"/>
      <c r="Q177659" s="4"/>
    </row>
    <row r="177660" spans="16:17" x14ac:dyDescent="0.25">
      <c r="P177660" s="4"/>
      <c r="Q177660" s="4"/>
    </row>
    <row r="177661" spans="16:17" x14ac:dyDescent="0.25">
      <c r="P177661" s="4"/>
      <c r="Q177661" s="4"/>
    </row>
    <row r="177662" spans="16:17" x14ac:dyDescent="0.25">
      <c r="P177662" s="4"/>
      <c r="Q177662" s="4"/>
    </row>
    <row r="177663" spans="16:17" x14ac:dyDescent="0.25">
      <c r="P177663" s="4"/>
      <c r="Q177663" s="4"/>
    </row>
    <row r="177664" spans="16:17" x14ac:dyDescent="0.25">
      <c r="P177664" s="4"/>
      <c r="Q177664" s="4"/>
    </row>
    <row r="177665" spans="16:17" x14ac:dyDescent="0.25">
      <c r="P177665" s="4"/>
      <c r="Q177665" s="4"/>
    </row>
    <row r="177666" spans="16:17" x14ac:dyDescent="0.25">
      <c r="P177666" s="4"/>
      <c r="Q177666" s="4"/>
    </row>
    <row r="177667" spans="16:17" x14ac:dyDescent="0.25">
      <c r="P177667" s="4"/>
      <c r="Q177667" s="4"/>
    </row>
    <row r="177668" spans="16:17" x14ac:dyDescent="0.25">
      <c r="P177668" s="4"/>
      <c r="Q177668" s="4"/>
    </row>
    <row r="177669" spans="16:17" x14ac:dyDescent="0.25">
      <c r="P177669" s="4"/>
      <c r="Q177669" s="4"/>
    </row>
    <row r="177670" spans="16:17" x14ac:dyDescent="0.25">
      <c r="P177670" s="4"/>
      <c r="Q177670" s="4"/>
    </row>
    <row r="177671" spans="16:17" x14ac:dyDescent="0.25">
      <c r="P177671" s="4"/>
      <c r="Q177671" s="4"/>
    </row>
    <row r="177672" spans="16:17" x14ac:dyDescent="0.25">
      <c r="P177672" s="4"/>
      <c r="Q177672" s="4"/>
    </row>
    <row r="177673" spans="16:17" x14ac:dyDescent="0.25">
      <c r="P177673" s="4"/>
      <c r="Q177673" s="4"/>
    </row>
    <row r="177674" spans="16:17" x14ac:dyDescent="0.25">
      <c r="P177674" s="4"/>
      <c r="Q177674" s="4"/>
    </row>
    <row r="177675" spans="16:17" x14ac:dyDescent="0.25">
      <c r="P177675" s="4"/>
      <c r="Q177675" s="4"/>
    </row>
    <row r="177676" spans="16:17" x14ac:dyDescent="0.25">
      <c r="P177676" s="4"/>
      <c r="Q177676" s="4"/>
    </row>
    <row r="177677" spans="16:17" x14ac:dyDescent="0.25">
      <c r="P177677" s="4"/>
      <c r="Q177677" s="4"/>
    </row>
    <row r="177678" spans="16:17" x14ac:dyDescent="0.25">
      <c r="P177678" s="4"/>
      <c r="Q177678" s="4"/>
    </row>
    <row r="177679" spans="16:17" x14ac:dyDescent="0.25">
      <c r="P177679" s="4"/>
      <c r="Q177679" s="4"/>
    </row>
    <row r="177680" spans="16:17" x14ac:dyDescent="0.25">
      <c r="P177680" s="4"/>
      <c r="Q177680" s="4"/>
    </row>
    <row r="177681" spans="16:17" x14ac:dyDescent="0.25">
      <c r="P177681" s="4"/>
      <c r="Q177681" s="4"/>
    </row>
    <row r="177682" spans="16:17" x14ac:dyDescent="0.25">
      <c r="P177682" s="4"/>
      <c r="Q177682" s="4"/>
    </row>
    <row r="177683" spans="16:17" x14ac:dyDescent="0.25">
      <c r="P177683" s="4"/>
      <c r="Q177683" s="4"/>
    </row>
    <row r="177684" spans="16:17" x14ac:dyDescent="0.25">
      <c r="P177684" s="4"/>
      <c r="Q177684" s="4"/>
    </row>
    <row r="177685" spans="16:17" x14ac:dyDescent="0.25">
      <c r="P177685" s="4"/>
      <c r="Q177685" s="4"/>
    </row>
    <row r="177686" spans="16:17" x14ac:dyDescent="0.25">
      <c r="P177686" s="4"/>
      <c r="Q177686" s="4"/>
    </row>
    <row r="177687" spans="16:17" x14ac:dyDescent="0.25">
      <c r="P177687" s="4"/>
      <c r="Q177687" s="4"/>
    </row>
    <row r="177688" spans="16:17" x14ac:dyDescent="0.25">
      <c r="P177688" s="4"/>
      <c r="Q177688" s="4"/>
    </row>
    <row r="177689" spans="16:17" x14ac:dyDescent="0.25">
      <c r="P177689" s="4"/>
      <c r="Q177689" s="4"/>
    </row>
    <row r="177690" spans="16:17" x14ac:dyDescent="0.25">
      <c r="P177690" s="4"/>
      <c r="Q177690" s="4"/>
    </row>
    <row r="177691" spans="16:17" x14ac:dyDescent="0.25">
      <c r="P177691" s="4"/>
      <c r="Q177691" s="4"/>
    </row>
    <row r="177692" spans="16:17" x14ac:dyDescent="0.25">
      <c r="P177692" s="4"/>
      <c r="Q177692" s="4"/>
    </row>
    <row r="177693" spans="16:17" x14ac:dyDescent="0.25">
      <c r="P177693" s="4"/>
      <c r="Q177693" s="4"/>
    </row>
    <row r="177694" spans="16:17" x14ac:dyDescent="0.25">
      <c r="P177694" s="4"/>
      <c r="Q177694" s="4"/>
    </row>
    <row r="177695" spans="16:17" x14ac:dyDescent="0.25">
      <c r="P177695" s="4"/>
      <c r="Q177695" s="4"/>
    </row>
    <row r="177696" spans="16:17" x14ac:dyDescent="0.25">
      <c r="P177696" s="4"/>
      <c r="Q177696" s="4"/>
    </row>
    <row r="177697" spans="16:17" x14ac:dyDescent="0.25">
      <c r="P177697" s="4"/>
      <c r="Q177697" s="4"/>
    </row>
    <row r="177698" spans="16:17" x14ac:dyDescent="0.25">
      <c r="P177698" s="4"/>
      <c r="Q177698" s="4"/>
    </row>
    <row r="177699" spans="16:17" x14ac:dyDescent="0.25">
      <c r="P177699" s="4"/>
      <c r="Q177699" s="4"/>
    </row>
    <row r="177700" spans="16:17" x14ac:dyDescent="0.25">
      <c r="P177700" s="4"/>
      <c r="Q177700" s="4"/>
    </row>
    <row r="177701" spans="16:17" x14ac:dyDescent="0.25">
      <c r="P177701" s="4"/>
      <c r="Q177701" s="4"/>
    </row>
    <row r="177702" spans="16:17" x14ac:dyDescent="0.25">
      <c r="P177702" s="4"/>
      <c r="Q177702" s="4"/>
    </row>
    <row r="177703" spans="16:17" x14ac:dyDescent="0.25">
      <c r="P177703" s="4"/>
      <c r="Q177703" s="4"/>
    </row>
    <row r="177704" spans="16:17" x14ac:dyDescent="0.25">
      <c r="P177704" s="4"/>
      <c r="Q177704" s="4"/>
    </row>
    <row r="177705" spans="16:17" x14ac:dyDescent="0.25">
      <c r="P177705" s="4"/>
      <c r="Q177705" s="4"/>
    </row>
    <row r="177706" spans="16:17" x14ac:dyDescent="0.25">
      <c r="P177706" s="4"/>
      <c r="Q177706" s="4"/>
    </row>
    <row r="177707" spans="16:17" x14ac:dyDescent="0.25">
      <c r="P177707" s="4"/>
      <c r="Q177707" s="4"/>
    </row>
    <row r="177708" spans="16:17" x14ac:dyDescent="0.25">
      <c r="P177708" s="4"/>
      <c r="Q177708" s="4"/>
    </row>
    <row r="177709" spans="16:17" x14ac:dyDescent="0.25">
      <c r="P177709" s="4"/>
      <c r="Q177709" s="4"/>
    </row>
    <row r="177710" spans="16:17" x14ac:dyDescent="0.25">
      <c r="P177710" s="4"/>
      <c r="Q177710" s="4"/>
    </row>
    <row r="177711" spans="16:17" x14ac:dyDescent="0.25">
      <c r="P177711" s="4"/>
      <c r="Q177711" s="4"/>
    </row>
    <row r="177712" spans="16:17" x14ac:dyDescent="0.25">
      <c r="P177712" s="4"/>
      <c r="Q177712" s="4"/>
    </row>
    <row r="177713" spans="16:17" x14ac:dyDescent="0.25">
      <c r="P177713" s="4"/>
      <c r="Q177713" s="4"/>
    </row>
    <row r="177714" spans="16:17" x14ac:dyDescent="0.25">
      <c r="P177714" s="4"/>
      <c r="Q177714" s="4"/>
    </row>
    <row r="177715" spans="16:17" x14ac:dyDescent="0.25">
      <c r="P177715" s="4"/>
      <c r="Q177715" s="4"/>
    </row>
    <row r="177716" spans="16:17" x14ac:dyDescent="0.25">
      <c r="P177716" s="4"/>
      <c r="Q177716" s="4"/>
    </row>
    <row r="177717" spans="16:17" x14ac:dyDescent="0.25">
      <c r="P177717" s="4"/>
      <c r="Q177717" s="4"/>
    </row>
    <row r="177718" spans="16:17" x14ac:dyDescent="0.25">
      <c r="P177718" s="4"/>
      <c r="Q177718" s="4"/>
    </row>
    <row r="177719" spans="16:17" x14ac:dyDescent="0.25">
      <c r="P177719" s="4"/>
      <c r="Q177719" s="4"/>
    </row>
    <row r="177720" spans="16:17" x14ac:dyDescent="0.25">
      <c r="P177720" s="4"/>
      <c r="Q177720" s="4"/>
    </row>
    <row r="177721" spans="16:17" x14ac:dyDescent="0.25">
      <c r="P177721" s="4"/>
      <c r="Q177721" s="4"/>
    </row>
    <row r="177722" spans="16:17" x14ac:dyDescent="0.25">
      <c r="P177722" s="4"/>
      <c r="Q177722" s="4"/>
    </row>
    <row r="177723" spans="16:17" x14ac:dyDescent="0.25">
      <c r="P177723" s="4"/>
      <c r="Q177723" s="4"/>
    </row>
    <row r="177724" spans="16:17" x14ac:dyDescent="0.25">
      <c r="P177724" s="4"/>
      <c r="Q177724" s="4"/>
    </row>
    <row r="177725" spans="16:17" x14ac:dyDescent="0.25">
      <c r="P177725" s="4"/>
      <c r="Q177725" s="4"/>
    </row>
    <row r="177726" spans="16:17" x14ac:dyDescent="0.25">
      <c r="P177726" s="4"/>
      <c r="Q177726" s="4"/>
    </row>
    <row r="177727" spans="16:17" x14ac:dyDescent="0.25">
      <c r="P177727" s="4"/>
      <c r="Q177727" s="4"/>
    </row>
    <row r="177728" spans="16:17" x14ac:dyDescent="0.25">
      <c r="P177728" s="4"/>
      <c r="Q177728" s="4"/>
    </row>
    <row r="177729" spans="16:17" x14ac:dyDescent="0.25">
      <c r="P177729" s="4"/>
      <c r="Q177729" s="4"/>
    </row>
    <row r="177730" spans="16:17" x14ac:dyDescent="0.25">
      <c r="P177730" s="4"/>
      <c r="Q177730" s="4"/>
    </row>
    <row r="177731" spans="16:17" x14ac:dyDescent="0.25">
      <c r="P177731" s="4"/>
      <c r="Q177731" s="4"/>
    </row>
    <row r="177732" spans="16:17" x14ac:dyDescent="0.25">
      <c r="P177732" s="4"/>
      <c r="Q177732" s="4"/>
    </row>
    <row r="177733" spans="16:17" x14ac:dyDescent="0.25">
      <c r="P177733" s="4"/>
      <c r="Q177733" s="4"/>
    </row>
    <row r="177734" spans="16:17" x14ac:dyDescent="0.25">
      <c r="P177734" s="4"/>
      <c r="Q177734" s="4"/>
    </row>
    <row r="177735" spans="16:17" x14ac:dyDescent="0.25">
      <c r="P177735" s="4"/>
      <c r="Q177735" s="4"/>
    </row>
    <row r="177736" spans="16:17" x14ac:dyDescent="0.25">
      <c r="P177736" s="4"/>
      <c r="Q177736" s="4"/>
    </row>
    <row r="177737" spans="16:17" x14ac:dyDescent="0.25">
      <c r="P177737" s="4"/>
      <c r="Q177737" s="4"/>
    </row>
    <row r="177738" spans="16:17" x14ac:dyDescent="0.25">
      <c r="P177738" s="4"/>
      <c r="Q177738" s="4"/>
    </row>
    <row r="177739" spans="16:17" x14ac:dyDescent="0.25">
      <c r="P177739" s="4"/>
      <c r="Q177739" s="4"/>
    </row>
    <row r="177740" spans="16:17" x14ac:dyDescent="0.25">
      <c r="P177740" s="4"/>
      <c r="Q177740" s="4"/>
    </row>
    <row r="177741" spans="16:17" x14ac:dyDescent="0.25">
      <c r="P177741" s="4"/>
      <c r="Q177741" s="4"/>
    </row>
    <row r="177742" spans="16:17" x14ac:dyDescent="0.25">
      <c r="P177742" s="4"/>
      <c r="Q177742" s="4"/>
    </row>
    <row r="177743" spans="16:17" x14ac:dyDescent="0.25">
      <c r="P177743" s="4"/>
      <c r="Q177743" s="4"/>
    </row>
    <row r="177744" spans="16:17" x14ac:dyDescent="0.25">
      <c r="P177744" s="4"/>
      <c r="Q177744" s="4"/>
    </row>
    <row r="177745" spans="16:17" x14ac:dyDescent="0.25">
      <c r="P177745" s="4"/>
      <c r="Q177745" s="4"/>
    </row>
    <row r="177746" spans="16:17" x14ac:dyDescent="0.25">
      <c r="P177746" s="4"/>
      <c r="Q177746" s="4"/>
    </row>
    <row r="177747" spans="16:17" x14ac:dyDescent="0.25">
      <c r="P177747" s="4"/>
      <c r="Q177747" s="4"/>
    </row>
    <row r="177748" spans="16:17" x14ac:dyDescent="0.25">
      <c r="P177748" s="4"/>
      <c r="Q177748" s="4"/>
    </row>
    <row r="177749" spans="16:17" x14ac:dyDescent="0.25">
      <c r="P177749" s="4"/>
      <c r="Q177749" s="4"/>
    </row>
    <row r="177750" spans="16:17" x14ac:dyDescent="0.25">
      <c r="P177750" s="4"/>
      <c r="Q177750" s="4"/>
    </row>
    <row r="177751" spans="16:17" x14ac:dyDescent="0.25">
      <c r="P177751" s="4"/>
      <c r="Q177751" s="4"/>
    </row>
    <row r="177752" spans="16:17" x14ac:dyDescent="0.25">
      <c r="P177752" s="4"/>
      <c r="Q177752" s="4"/>
    </row>
    <row r="177753" spans="16:17" x14ac:dyDescent="0.25">
      <c r="P177753" s="4"/>
      <c r="Q177753" s="4"/>
    </row>
    <row r="177754" spans="16:17" x14ac:dyDescent="0.25">
      <c r="P177754" s="4"/>
      <c r="Q177754" s="4"/>
    </row>
    <row r="177755" spans="16:17" x14ac:dyDescent="0.25">
      <c r="P177755" s="4"/>
      <c r="Q177755" s="4"/>
    </row>
    <row r="177756" spans="16:17" x14ac:dyDescent="0.25">
      <c r="P177756" s="4"/>
      <c r="Q177756" s="4"/>
    </row>
    <row r="177757" spans="16:17" x14ac:dyDescent="0.25">
      <c r="P177757" s="4"/>
      <c r="Q177757" s="4"/>
    </row>
    <row r="177758" spans="16:17" x14ac:dyDescent="0.25">
      <c r="P177758" s="4"/>
      <c r="Q177758" s="4"/>
    </row>
    <row r="177759" spans="16:17" x14ac:dyDescent="0.25">
      <c r="P177759" s="4"/>
      <c r="Q177759" s="4"/>
    </row>
    <row r="177760" spans="16:17" x14ac:dyDescent="0.25">
      <c r="P177760" s="4"/>
      <c r="Q177760" s="4"/>
    </row>
    <row r="177761" spans="16:17" x14ac:dyDescent="0.25">
      <c r="P177761" s="4"/>
      <c r="Q177761" s="4"/>
    </row>
    <row r="177762" spans="16:17" x14ac:dyDescent="0.25">
      <c r="P177762" s="4"/>
      <c r="Q177762" s="4"/>
    </row>
    <row r="177763" spans="16:17" x14ac:dyDescent="0.25">
      <c r="P177763" s="4"/>
      <c r="Q177763" s="4"/>
    </row>
    <row r="177764" spans="16:17" x14ac:dyDescent="0.25">
      <c r="P177764" s="4"/>
      <c r="Q177764" s="4"/>
    </row>
    <row r="177765" spans="16:17" x14ac:dyDescent="0.25">
      <c r="P177765" s="4"/>
      <c r="Q177765" s="4"/>
    </row>
    <row r="177766" spans="16:17" x14ac:dyDescent="0.25">
      <c r="P177766" s="4"/>
      <c r="Q177766" s="4"/>
    </row>
    <row r="177767" spans="16:17" x14ac:dyDescent="0.25">
      <c r="P177767" s="4"/>
      <c r="Q177767" s="4"/>
    </row>
    <row r="177768" spans="16:17" x14ac:dyDescent="0.25">
      <c r="P177768" s="4"/>
      <c r="Q177768" s="4"/>
    </row>
    <row r="177769" spans="16:17" x14ac:dyDescent="0.25">
      <c r="P177769" s="4"/>
      <c r="Q177769" s="4"/>
    </row>
    <row r="177770" spans="16:17" x14ac:dyDescent="0.25">
      <c r="P177770" s="4"/>
      <c r="Q177770" s="4"/>
    </row>
    <row r="177771" spans="16:17" x14ac:dyDescent="0.25">
      <c r="P177771" s="4"/>
      <c r="Q177771" s="4"/>
    </row>
    <row r="177772" spans="16:17" x14ac:dyDescent="0.25">
      <c r="P177772" s="4"/>
      <c r="Q177772" s="4"/>
    </row>
    <row r="177773" spans="16:17" x14ac:dyDescent="0.25">
      <c r="P177773" s="4"/>
      <c r="Q177773" s="4"/>
    </row>
    <row r="177774" spans="16:17" x14ac:dyDescent="0.25">
      <c r="P177774" s="4"/>
      <c r="Q177774" s="4"/>
    </row>
    <row r="177775" spans="16:17" x14ac:dyDescent="0.25">
      <c r="P177775" s="4"/>
      <c r="Q177775" s="4"/>
    </row>
    <row r="177776" spans="16:17" x14ac:dyDescent="0.25">
      <c r="P177776" s="4"/>
      <c r="Q177776" s="4"/>
    </row>
    <row r="177777" spans="16:17" x14ac:dyDescent="0.25">
      <c r="P177777" s="4"/>
      <c r="Q177777" s="4"/>
    </row>
    <row r="177778" spans="16:17" x14ac:dyDescent="0.25">
      <c r="P177778" s="4"/>
      <c r="Q177778" s="4"/>
    </row>
    <row r="177779" spans="16:17" x14ac:dyDescent="0.25">
      <c r="P177779" s="4"/>
      <c r="Q177779" s="4"/>
    </row>
    <row r="177780" spans="16:17" x14ac:dyDescent="0.25">
      <c r="P177780" s="4"/>
      <c r="Q177780" s="4"/>
    </row>
    <row r="177781" spans="16:17" x14ac:dyDescent="0.25">
      <c r="P177781" s="4"/>
      <c r="Q177781" s="4"/>
    </row>
    <row r="177782" spans="16:17" x14ac:dyDescent="0.25">
      <c r="P177782" s="4"/>
      <c r="Q177782" s="4"/>
    </row>
    <row r="177783" spans="16:17" x14ac:dyDescent="0.25">
      <c r="P177783" s="4"/>
      <c r="Q177783" s="4"/>
    </row>
    <row r="177784" spans="16:17" x14ac:dyDescent="0.25">
      <c r="P177784" s="4"/>
      <c r="Q177784" s="4"/>
    </row>
    <row r="177785" spans="16:17" x14ac:dyDescent="0.25">
      <c r="P177785" s="4"/>
      <c r="Q177785" s="4"/>
    </row>
    <row r="177786" spans="16:17" x14ac:dyDescent="0.25">
      <c r="P177786" s="4"/>
      <c r="Q177786" s="4"/>
    </row>
    <row r="177787" spans="16:17" x14ac:dyDescent="0.25">
      <c r="P177787" s="4"/>
      <c r="Q177787" s="4"/>
    </row>
    <row r="177788" spans="16:17" x14ac:dyDescent="0.25">
      <c r="P177788" s="4"/>
      <c r="Q177788" s="4"/>
    </row>
    <row r="177789" spans="16:17" x14ac:dyDescent="0.25">
      <c r="P177789" s="4"/>
      <c r="Q177789" s="4"/>
    </row>
    <row r="177790" spans="16:17" x14ac:dyDescent="0.25">
      <c r="P177790" s="4"/>
      <c r="Q177790" s="4"/>
    </row>
    <row r="177791" spans="16:17" x14ac:dyDescent="0.25">
      <c r="P177791" s="4"/>
      <c r="Q177791" s="4"/>
    </row>
    <row r="177792" spans="16:17" x14ac:dyDescent="0.25">
      <c r="P177792" s="4"/>
      <c r="Q177792" s="4"/>
    </row>
    <row r="177793" spans="16:17" x14ac:dyDescent="0.25">
      <c r="P177793" s="4"/>
      <c r="Q177793" s="4"/>
    </row>
    <row r="177794" spans="16:17" x14ac:dyDescent="0.25">
      <c r="P177794" s="4"/>
      <c r="Q177794" s="4"/>
    </row>
    <row r="177795" spans="16:17" x14ac:dyDescent="0.25">
      <c r="P177795" s="4"/>
      <c r="Q177795" s="4"/>
    </row>
    <row r="177796" spans="16:17" x14ac:dyDescent="0.25">
      <c r="P177796" s="4"/>
      <c r="Q177796" s="4"/>
    </row>
    <row r="177797" spans="16:17" x14ac:dyDescent="0.25">
      <c r="P177797" s="4"/>
      <c r="Q177797" s="4"/>
    </row>
    <row r="177798" spans="16:17" x14ac:dyDescent="0.25">
      <c r="P177798" s="4"/>
      <c r="Q177798" s="4"/>
    </row>
    <row r="177799" spans="16:17" x14ac:dyDescent="0.25">
      <c r="P177799" s="4"/>
      <c r="Q177799" s="4"/>
    </row>
    <row r="177800" spans="16:17" x14ac:dyDescent="0.25">
      <c r="P177800" s="4"/>
      <c r="Q177800" s="4"/>
    </row>
    <row r="177801" spans="16:17" x14ac:dyDescent="0.25">
      <c r="P177801" s="4"/>
      <c r="Q177801" s="4"/>
    </row>
    <row r="177802" spans="16:17" x14ac:dyDescent="0.25">
      <c r="P177802" s="4"/>
      <c r="Q177802" s="4"/>
    </row>
    <row r="177803" spans="16:17" x14ac:dyDescent="0.25">
      <c r="P177803" s="4"/>
      <c r="Q177803" s="4"/>
    </row>
    <row r="177804" spans="16:17" x14ac:dyDescent="0.25">
      <c r="P177804" s="4"/>
      <c r="Q177804" s="4"/>
    </row>
    <row r="177805" spans="16:17" x14ac:dyDescent="0.25">
      <c r="P177805" s="4"/>
      <c r="Q177805" s="4"/>
    </row>
    <row r="177806" spans="16:17" x14ac:dyDescent="0.25">
      <c r="P177806" s="4"/>
      <c r="Q177806" s="4"/>
    </row>
    <row r="177807" spans="16:17" x14ac:dyDescent="0.25">
      <c r="P177807" s="4"/>
      <c r="Q177807" s="4"/>
    </row>
    <row r="177808" spans="16:17" x14ac:dyDescent="0.25">
      <c r="P177808" s="4"/>
      <c r="Q177808" s="4"/>
    </row>
    <row r="177809" spans="16:17" x14ac:dyDescent="0.25">
      <c r="P177809" s="4"/>
      <c r="Q177809" s="4"/>
    </row>
    <row r="177810" spans="16:17" x14ac:dyDescent="0.25">
      <c r="P177810" s="4"/>
      <c r="Q177810" s="4"/>
    </row>
    <row r="177811" spans="16:17" x14ac:dyDescent="0.25">
      <c r="P177811" s="4"/>
      <c r="Q177811" s="4"/>
    </row>
    <row r="177812" spans="16:17" x14ac:dyDescent="0.25">
      <c r="P177812" s="4"/>
      <c r="Q177812" s="4"/>
    </row>
    <row r="177813" spans="16:17" x14ac:dyDescent="0.25">
      <c r="P177813" s="4"/>
      <c r="Q177813" s="4"/>
    </row>
    <row r="177814" spans="16:17" x14ac:dyDescent="0.25">
      <c r="P177814" s="4"/>
      <c r="Q177814" s="4"/>
    </row>
    <row r="177815" spans="16:17" x14ac:dyDescent="0.25">
      <c r="P177815" s="4"/>
      <c r="Q177815" s="4"/>
    </row>
    <row r="177816" spans="16:17" x14ac:dyDescent="0.25">
      <c r="P177816" s="4"/>
      <c r="Q177816" s="4"/>
    </row>
    <row r="177817" spans="16:17" x14ac:dyDescent="0.25">
      <c r="P177817" s="4"/>
      <c r="Q177817" s="4"/>
    </row>
    <row r="177818" spans="16:17" x14ac:dyDescent="0.25">
      <c r="P177818" s="4"/>
      <c r="Q177818" s="4"/>
    </row>
    <row r="177819" spans="16:17" x14ac:dyDescent="0.25">
      <c r="P177819" s="4"/>
      <c r="Q177819" s="4"/>
    </row>
    <row r="177820" spans="16:17" x14ac:dyDescent="0.25">
      <c r="P177820" s="4"/>
      <c r="Q177820" s="4"/>
    </row>
    <row r="177821" spans="16:17" x14ac:dyDescent="0.25">
      <c r="P177821" s="4"/>
      <c r="Q177821" s="4"/>
    </row>
    <row r="177822" spans="16:17" x14ac:dyDescent="0.25">
      <c r="P177822" s="4"/>
      <c r="Q177822" s="4"/>
    </row>
    <row r="177823" spans="16:17" x14ac:dyDescent="0.25">
      <c r="P177823" s="4"/>
      <c r="Q177823" s="4"/>
    </row>
    <row r="177824" spans="16:17" x14ac:dyDescent="0.25">
      <c r="P177824" s="4"/>
      <c r="Q177824" s="4"/>
    </row>
    <row r="177825" spans="16:17" x14ac:dyDescent="0.25">
      <c r="P177825" s="4"/>
      <c r="Q177825" s="4"/>
    </row>
    <row r="177826" spans="16:17" x14ac:dyDescent="0.25">
      <c r="P177826" s="4"/>
      <c r="Q177826" s="4"/>
    </row>
    <row r="177827" spans="16:17" x14ac:dyDescent="0.25">
      <c r="P177827" s="4"/>
      <c r="Q177827" s="4"/>
    </row>
    <row r="177828" spans="16:17" x14ac:dyDescent="0.25">
      <c r="P177828" s="4"/>
      <c r="Q177828" s="4"/>
    </row>
    <row r="177829" spans="16:17" x14ac:dyDescent="0.25">
      <c r="P177829" s="4"/>
      <c r="Q177829" s="4"/>
    </row>
    <row r="177830" spans="16:17" x14ac:dyDescent="0.25">
      <c r="P177830" s="4"/>
      <c r="Q177830" s="4"/>
    </row>
    <row r="177831" spans="16:17" x14ac:dyDescent="0.25">
      <c r="P177831" s="4"/>
      <c r="Q177831" s="4"/>
    </row>
    <row r="177832" spans="16:17" x14ac:dyDescent="0.25">
      <c r="P177832" s="4"/>
      <c r="Q177832" s="4"/>
    </row>
    <row r="177833" spans="16:17" x14ac:dyDescent="0.25">
      <c r="P177833" s="4"/>
      <c r="Q177833" s="4"/>
    </row>
    <row r="177834" spans="16:17" x14ac:dyDescent="0.25">
      <c r="P177834" s="4"/>
      <c r="Q177834" s="4"/>
    </row>
    <row r="177835" spans="16:17" x14ac:dyDescent="0.25">
      <c r="P177835" s="4"/>
      <c r="Q177835" s="4"/>
    </row>
    <row r="177836" spans="16:17" x14ac:dyDescent="0.25">
      <c r="P177836" s="4"/>
      <c r="Q177836" s="4"/>
    </row>
    <row r="177837" spans="16:17" x14ac:dyDescent="0.25">
      <c r="P177837" s="4"/>
      <c r="Q177837" s="4"/>
    </row>
    <row r="177838" spans="16:17" x14ac:dyDescent="0.25">
      <c r="P177838" s="4"/>
      <c r="Q177838" s="4"/>
    </row>
    <row r="177839" spans="16:17" x14ac:dyDescent="0.25">
      <c r="P177839" s="4"/>
      <c r="Q177839" s="4"/>
    </row>
    <row r="177840" spans="16:17" x14ac:dyDescent="0.25">
      <c r="P177840" s="4"/>
      <c r="Q177840" s="4"/>
    </row>
    <row r="177841" spans="16:17" x14ac:dyDescent="0.25">
      <c r="P177841" s="4"/>
      <c r="Q177841" s="4"/>
    </row>
    <row r="177842" spans="16:17" x14ac:dyDescent="0.25">
      <c r="P177842" s="4"/>
      <c r="Q177842" s="4"/>
    </row>
    <row r="177843" spans="16:17" x14ac:dyDescent="0.25">
      <c r="P177843" s="4"/>
      <c r="Q177843" s="4"/>
    </row>
    <row r="177844" spans="16:17" x14ac:dyDescent="0.25">
      <c r="P177844" s="4"/>
      <c r="Q177844" s="4"/>
    </row>
    <row r="177845" spans="16:17" x14ac:dyDescent="0.25">
      <c r="P177845" s="4"/>
      <c r="Q177845" s="4"/>
    </row>
    <row r="177846" spans="16:17" x14ac:dyDescent="0.25">
      <c r="P177846" s="4"/>
      <c r="Q177846" s="4"/>
    </row>
    <row r="177847" spans="16:17" x14ac:dyDescent="0.25">
      <c r="P177847" s="4"/>
      <c r="Q177847" s="4"/>
    </row>
    <row r="177848" spans="16:17" x14ac:dyDescent="0.25">
      <c r="P177848" s="4"/>
      <c r="Q177848" s="4"/>
    </row>
    <row r="177849" spans="16:17" x14ac:dyDescent="0.25">
      <c r="P177849" s="4"/>
      <c r="Q177849" s="4"/>
    </row>
    <row r="177850" spans="16:17" x14ac:dyDescent="0.25">
      <c r="P177850" s="4"/>
      <c r="Q177850" s="4"/>
    </row>
    <row r="177851" spans="16:17" x14ac:dyDescent="0.25">
      <c r="P177851" s="4"/>
      <c r="Q177851" s="4"/>
    </row>
    <row r="177852" spans="16:17" x14ac:dyDescent="0.25">
      <c r="P177852" s="4"/>
      <c r="Q177852" s="4"/>
    </row>
    <row r="177853" spans="16:17" x14ac:dyDescent="0.25">
      <c r="P177853" s="4"/>
      <c r="Q177853" s="4"/>
    </row>
    <row r="177854" spans="16:17" x14ac:dyDescent="0.25">
      <c r="P177854" s="4"/>
      <c r="Q177854" s="4"/>
    </row>
    <row r="177855" spans="16:17" x14ac:dyDescent="0.25">
      <c r="P177855" s="4"/>
      <c r="Q177855" s="4"/>
    </row>
    <row r="177856" spans="16:17" x14ac:dyDescent="0.25">
      <c r="P177856" s="4"/>
      <c r="Q177856" s="4"/>
    </row>
    <row r="177857" spans="16:17" x14ac:dyDescent="0.25">
      <c r="P177857" s="4"/>
      <c r="Q177857" s="4"/>
    </row>
    <row r="177858" spans="16:17" x14ac:dyDescent="0.25">
      <c r="P177858" s="4"/>
      <c r="Q177858" s="4"/>
    </row>
    <row r="177859" spans="16:17" x14ac:dyDescent="0.25">
      <c r="P177859" s="4"/>
      <c r="Q177859" s="4"/>
    </row>
    <row r="177860" spans="16:17" x14ac:dyDescent="0.25">
      <c r="P177860" s="4"/>
      <c r="Q177860" s="4"/>
    </row>
    <row r="177861" spans="16:17" x14ac:dyDescent="0.25">
      <c r="P177861" s="4"/>
      <c r="Q177861" s="4"/>
    </row>
    <row r="177862" spans="16:17" x14ac:dyDescent="0.25">
      <c r="P177862" s="4"/>
      <c r="Q177862" s="4"/>
    </row>
    <row r="177863" spans="16:17" x14ac:dyDescent="0.25">
      <c r="P177863" s="4"/>
      <c r="Q177863" s="4"/>
    </row>
    <row r="177864" spans="16:17" x14ac:dyDescent="0.25">
      <c r="P177864" s="4"/>
      <c r="Q177864" s="4"/>
    </row>
    <row r="177865" spans="16:17" x14ac:dyDescent="0.25">
      <c r="P177865" s="4"/>
      <c r="Q177865" s="4"/>
    </row>
    <row r="177866" spans="16:17" x14ac:dyDescent="0.25">
      <c r="P177866" s="4"/>
      <c r="Q177866" s="4"/>
    </row>
    <row r="177867" spans="16:17" x14ac:dyDescent="0.25">
      <c r="P177867" s="4"/>
      <c r="Q177867" s="4"/>
    </row>
    <row r="177868" spans="16:17" x14ac:dyDescent="0.25">
      <c r="P177868" s="4"/>
      <c r="Q177868" s="4"/>
    </row>
    <row r="177869" spans="16:17" x14ac:dyDescent="0.25">
      <c r="P177869" s="4"/>
      <c r="Q177869" s="4"/>
    </row>
    <row r="177870" spans="16:17" x14ac:dyDescent="0.25">
      <c r="P177870" s="4"/>
      <c r="Q177870" s="4"/>
    </row>
    <row r="177871" spans="16:17" x14ac:dyDescent="0.25">
      <c r="P177871" s="4"/>
      <c r="Q177871" s="4"/>
    </row>
    <row r="177872" spans="16:17" x14ac:dyDescent="0.25">
      <c r="P177872" s="4"/>
      <c r="Q177872" s="4"/>
    </row>
    <row r="177873" spans="16:17" x14ac:dyDescent="0.25">
      <c r="P177873" s="4"/>
      <c r="Q177873" s="4"/>
    </row>
    <row r="177874" spans="16:17" x14ac:dyDescent="0.25">
      <c r="P177874" s="4"/>
      <c r="Q177874" s="4"/>
    </row>
    <row r="177875" spans="16:17" x14ac:dyDescent="0.25">
      <c r="P177875" s="4"/>
      <c r="Q177875" s="4"/>
    </row>
    <row r="177876" spans="16:17" x14ac:dyDescent="0.25">
      <c r="P177876" s="4"/>
      <c r="Q177876" s="4"/>
    </row>
    <row r="177877" spans="16:17" x14ac:dyDescent="0.25">
      <c r="P177877" s="4"/>
      <c r="Q177877" s="4"/>
    </row>
    <row r="177878" spans="16:17" x14ac:dyDescent="0.25">
      <c r="P177878" s="4"/>
      <c r="Q177878" s="4"/>
    </row>
    <row r="177879" spans="16:17" x14ac:dyDescent="0.25">
      <c r="P177879" s="4"/>
      <c r="Q177879" s="4"/>
    </row>
    <row r="177880" spans="16:17" x14ac:dyDescent="0.25">
      <c r="P177880" s="4"/>
      <c r="Q177880" s="4"/>
    </row>
    <row r="177881" spans="16:17" x14ac:dyDescent="0.25">
      <c r="P177881" s="4"/>
      <c r="Q177881" s="4"/>
    </row>
    <row r="177882" spans="16:17" x14ac:dyDescent="0.25">
      <c r="P177882" s="4"/>
      <c r="Q177882" s="4"/>
    </row>
    <row r="177883" spans="16:17" x14ac:dyDescent="0.25">
      <c r="P177883" s="4"/>
      <c r="Q177883" s="4"/>
    </row>
    <row r="177884" spans="16:17" x14ac:dyDescent="0.25">
      <c r="P177884" s="4"/>
      <c r="Q177884" s="4"/>
    </row>
    <row r="177885" spans="16:17" x14ac:dyDescent="0.25">
      <c r="P177885" s="4"/>
      <c r="Q177885" s="4"/>
    </row>
    <row r="177886" spans="16:17" x14ac:dyDescent="0.25">
      <c r="P177886" s="4"/>
      <c r="Q177886" s="4"/>
    </row>
    <row r="177887" spans="16:17" x14ac:dyDescent="0.25">
      <c r="P177887" s="4"/>
      <c r="Q177887" s="4"/>
    </row>
    <row r="177888" spans="16:17" x14ac:dyDescent="0.25">
      <c r="P177888" s="4"/>
      <c r="Q177888" s="4"/>
    </row>
    <row r="177889" spans="16:17" x14ac:dyDescent="0.25">
      <c r="P177889" s="4"/>
      <c r="Q177889" s="4"/>
    </row>
    <row r="177890" spans="16:17" x14ac:dyDescent="0.25">
      <c r="P177890" s="4"/>
      <c r="Q177890" s="4"/>
    </row>
    <row r="177891" spans="16:17" x14ac:dyDescent="0.25">
      <c r="P177891" s="4"/>
      <c r="Q177891" s="4"/>
    </row>
    <row r="177892" spans="16:17" x14ac:dyDescent="0.25">
      <c r="P177892" s="4"/>
      <c r="Q177892" s="4"/>
    </row>
    <row r="177893" spans="16:17" x14ac:dyDescent="0.25">
      <c r="P177893" s="4"/>
      <c r="Q177893" s="4"/>
    </row>
    <row r="177894" spans="16:17" x14ac:dyDescent="0.25">
      <c r="P177894" s="4"/>
      <c r="Q177894" s="4"/>
    </row>
    <row r="177895" spans="16:17" x14ac:dyDescent="0.25">
      <c r="P177895" s="4"/>
      <c r="Q177895" s="4"/>
    </row>
    <row r="177896" spans="16:17" x14ac:dyDescent="0.25">
      <c r="P177896" s="4"/>
      <c r="Q177896" s="4"/>
    </row>
    <row r="177897" spans="16:17" x14ac:dyDescent="0.25">
      <c r="P177897" s="4"/>
      <c r="Q177897" s="4"/>
    </row>
    <row r="177898" spans="16:17" x14ac:dyDescent="0.25">
      <c r="P177898" s="4"/>
      <c r="Q177898" s="4"/>
    </row>
    <row r="177899" spans="16:17" x14ac:dyDescent="0.25">
      <c r="P177899" s="4"/>
      <c r="Q177899" s="4"/>
    </row>
    <row r="177900" spans="16:17" x14ac:dyDescent="0.25">
      <c r="P177900" s="4"/>
      <c r="Q177900" s="4"/>
    </row>
    <row r="177901" spans="16:17" x14ac:dyDescent="0.25">
      <c r="P177901" s="4"/>
      <c r="Q177901" s="4"/>
    </row>
    <row r="177902" spans="16:17" x14ac:dyDescent="0.25">
      <c r="P177902" s="4"/>
      <c r="Q177902" s="4"/>
    </row>
    <row r="177903" spans="16:17" x14ac:dyDescent="0.25">
      <c r="P177903" s="4"/>
      <c r="Q177903" s="4"/>
    </row>
    <row r="177904" spans="16:17" x14ac:dyDescent="0.25">
      <c r="P177904" s="4"/>
      <c r="Q177904" s="4"/>
    </row>
    <row r="177905" spans="16:17" x14ac:dyDescent="0.25">
      <c r="P177905" s="4"/>
      <c r="Q177905" s="4"/>
    </row>
    <row r="177906" spans="16:17" x14ac:dyDescent="0.25">
      <c r="P177906" s="4"/>
      <c r="Q177906" s="4"/>
    </row>
    <row r="177907" spans="16:17" x14ac:dyDescent="0.25">
      <c r="P177907" s="4"/>
      <c r="Q177907" s="4"/>
    </row>
    <row r="177908" spans="16:17" x14ac:dyDescent="0.25">
      <c r="P177908" s="4"/>
      <c r="Q177908" s="4"/>
    </row>
    <row r="177909" spans="16:17" x14ac:dyDescent="0.25">
      <c r="P177909" s="4"/>
      <c r="Q177909" s="4"/>
    </row>
    <row r="177910" spans="16:17" x14ac:dyDescent="0.25">
      <c r="P177910" s="4"/>
      <c r="Q177910" s="4"/>
    </row>
    <row r="177911" spans="16:17" x14ac:dyDescent="0.25">
      <c r="P177911" s="4"/>
      <c r="Q177911" s="4"/>
    </row>
    <row r="177912" spans="16:17" x14ac:dyDescent="0.25">
      <c r="P177912" s="4"/>
      <c r="Q177912" s="4"/>
    </row>
    <row r="177913" spans="16:17" x14ac:dyDescent="0.25">
      <c r="P177913" s="4"/>
      <c r="Q177913" s="4"/>
    </row>
    <row r="177914" spans="16:17" x14ac:dyDescent="0.25">
      <c r="P177914" s="4"/>
      <c r="Q177914" s="4"/>
    </row>
    <row r="177915" spans="16:17" x14ac:dyDescent="0.25">
      <c r="P177915" s="4"/>
      <c r="Q177915" s="4"/>
    </row>
    <row r="177916" spans="16:17" x14ac:dyDescent="0.25">
      <c r="P177916" s="4"/>
      <c r="Q177916" s="4"/>
    </row>
    <row r="177917" spans="16:17" x14ac:dyDescent="0.25">
      <c r="P177917" s="4"/>
      <c r="Q177917" s="4"/>
    </row>
    <row r="177918" spans="16:17" x14ac:dyDescent="0.25">
      <c r="P177918" s="4"/>
      <c r="Q177918" s="4"/>
    </row>
    <row r="177919" spans="16:17" x14ac:dyDescent="0.25">
      <c r="P177919" s="4"/>
      <c r="Q177919" s="4"/>
    </row>
    <row r="177920" spans="16:17" x14ac:dyDescent="0.25">
      <c r="P177920" s="4"/>
      <c r="Q177920" s="4"/>
    </row>
    <row r="177921" spans="16:17" x14ac:dyDescent="0.25">
      <c r="P177921" s="4"/>
      <c r="Q177921" s="4"/>
    </row>
    <row r="177922" spans="16:17" x14ac:dyDescent="0.25">
      <c r="P177922" s="4"/>
      <c r="Q177922" s="4"/>
    </row>
    <row r="177923" spans="16:17" x14ac:dyDescent="0.25">
      <c r="P177923" s="4"/>
      <c r="Q177923" s="4"/>
    </row>
    <row r="177924" spans="16:17" x14ac:dyDescent="0.25">
      <c r="P177924" s="4"/>
      <c r="Q177924" s="4"/>
    </row>
    <row r="177925" spans="16:17" x14ac:dyDescent="0.25">
      <c r="P177925" s="4"/>
      <c r="Q177925" s="4"/>
    </row>
    <row r="177926" spans="16:17" x14ac:dyDescent="0.25">
      <c r="P177926" s="4"/>
      <c r="Q177926" s="4"/>
    </row>
    <row r="177927" spans="16:17" x14ac:dyDescent="0.25">
      <c r="P177927" s="4"/>
      <c r="Q177927" s="4"/>
    </row>
    <row r="177928" spans="16:17" x14ac:dyDescent="0.25">
      <c r="P177928" s="4"/>
      <c r="Q177928" s="4"/>
    </row>
    <row r="177929" spans="16:17" x14ac:dyDescent="0.25">
      <c r="P177929" s="4"/>
      <c r="Q177929" s="4"/>
    </row>
    <row r="177930" spans="16:17" x14ac:dyDescent="0.25">
      <c r="P177930" s="4"/>
      <c r="Q177930" s="4"/>
    </row>
    <row r="177931" spans="16:17" x14ac:dyDescent="0.25">
      <c r="P177931" s="4"/>
      <c r="Q177931" s="4"/>
    </row>
    <row r="177932" spans="16:17" x14ac:dyDescent="0.25">
      <c r="P177932" s="4"/>
      <c r="Q177932" s="4"/>
    </row>
    <row r="177933" spans="16:17" x14ac:dyDescent="0.25">
      <c r="P177933" s="4"/>
      <c r="Q177933" s="4"/>
    </row>
    <row r="177934" spans="16:17" x14ac:dyDescent="0.25">
      <c r="P177934" s="4"/>
      <c r="Q177934" s="4"/>
    </row>
    <row r="177935" spans="16:17" x14ac:dyDescent="0.25">
      <c r="P177935" s="4"/>
      <c r="Q177935" s="4"/>
    </row>
    <row r="177936" spans="16:17" x14ac:dyDescent="0.25">
      <c r="P177936" s="4"/>
      <c r="Q177936" s="4"/>
    </row>
    <row r="177937" spans="16:17" x14ac:dyDescent="0.25">
      <c r="P177937" s="4"/>
      <c r="Q177937" s="4"/>
    </row>
    <row r="177938" spans="16:17" x14ac:dyDescent="0.25">
      <c r="P177938" s="4"/>
      <c r="Q177938" s="4"/>
    </row>
    <row r="177939" spans="16:17" x14ac:dyDescent="0.25">
      <c r="P177939" s="4"/>
      <c r="Q177939" s="4"/>
    </row>
    <row r="177940" spans="16:17" x14ac:dyDescent="0.25">
      <c r="P177940" s="4"/>
      <c r="Q177940" s="4"/>
    </row>
    <row r="177941" spans="16:17" x14ac:dyDescent="0.25">
      <c r="P177941" s="4"/>
      <c r="Q177941" s="4"/>
    </row>
    <row r="177942" spans="16:17" x14ac:dyDescent="0.25">
      <c r="P177942" s="4"/>
      <c r="Q177942" s="4"/>
    </row>
    <row r="177943" spans="16:17" x14ac:dyDescent="0.25">
      <c r="P177943" s="4"/>
      <c r="Q177943" s="4"/>
    </row>
    <row r="177944" spans="16:17" x14ac:dyDescent="0.25">
      <c r="P177944" s="4"/>
      <c r="Q177944" s="4"/>
    </row>
    <row r="177945" spans="16:17" x14ac:dyDescent="0.25">
      <c r="P177945" s="4"/>
      <c r="Q177945" s="4"/>
    </row>
    <row r="177946" spans="16:17" x14ac:dyDescent="0.25">
      <c r="P177946" s="4"/>
      <c r="Q177946" s="4"/>
    </row>
    <row r="177947" spans="16:17" x14ac:dyDescent="0.25">
      <c r="P177947" s="4"/>
      <c r="Q177947" s="4"/>
    </row>
    <row r="177948" spans="16:17" x14ac:dyDescent="0.25">
      <c r="P177948" s="4"/>
      <c r="Q177948" s="4"/>
    </row>
    <row r="177949" spans="16:17" x14ac:dyDescent="0.25">
      <c r="P177949" s="4"/>
      <c r="Q177949" s="4"/>
    </row>
    <row r="177950" spans="16:17" x14ac:dyDescent="0.25">
      <c r="P177950" s="4"/>
      <c r="Q177950" s="4"/>
    </row>
    <row r="177951" spans="16:17" x14ac:dyDescent="0.25">
      <c r="P177951" s="4"/>
      <c r="Q177951" s="4"/>
    </row>
    <row r="177952" spans="16:17" x14ac:dyDescent="0.25">
      <c r="P177952" s="4"/>
      <c r="Q177952" s="4"/>
    </row>
    <row r="177953" spans="16:17" x14ac:dyDescent="0.25">
      <c r="P177953" s="4"/>
      <c r="Q177953" s="4"/>
    </row>
    <row r="177954" spans="16:17" x14ac:dyDescent="0.25">
      <c r="P177954" s="4"/>
      <c r="Q177954" s="4"/>
    </row>
    <row r="177955" spans="16:17" x14ac:dyDescent="0.25">
      <c r="P177955" s="4"/>
      <c r="Q177955" s="4"/>
    </row>
    <row r="177956" spans="16:17" x14ac:dyDescent="0.25">
      <c r="P177956" s="4"/>
      <c r="Q177956" s="4"/>
    </row>
    <row r="177957" spans="16:17" x14ac:dyDescent="0.25">
      <c r="P177957" s="4"/>
      <c r="Q177957" s="4"/>
    </row>
    <row r="177958" spans="16:17" x14ac:dyDescent="0.25">
      <c r="P177958" s="4"/>
      <c r="Q177958" s="4"/>
    </row>
    <row r="177959" spans="16:17" x14ac:dyDescent="0.25">
      <c r="P177959" s="4"/>
      <c r="Q177959" s="4"/>
    </row>
    <row r="177960" spans="16:17" x14ac:dyDescent="0.25">
      <c r="P177960" s="4"/>
      <c r="Q177960" s="4"/>
    </row>
    <row r="177961" spans="16:17" x14ac:dyDescent="0.25">
      <c r="P177961" s="4"/>
      <c r="Q177961" s="4"/>
    </row>
    <row r="177962" spans="16:17" x14ac:dyDescent="0.25">
      <c r="P177962" s="4"/>
      <c r="Q177962" s="4"/>
    </row>
    <row r="177963" spans="16:17" x14ac:dyDescent="0.25">
      <c r="P177963" s="4"/>
      <c r="Q177963" s="4"/>
    </row>
    <row r="177964" spans="16:17" x14ac:dyDescent="0.25">
      <c r="P177964" s="4"/>
      <c r="Q177964" s="4"/>
    </row>
    <row r="177965" spans="16:17" x14ac:dyDescent="0.25">
      <c r="P177965" s="4"/>
      <c r="Q177965" s="4"/>
    </row>
    <row r="177966" spans="16:17" x14ac:dyDescent="0.25">
      <c r="P177966" s="4"/>
      <c r="Q177966" s="4"/>
    </row>
    <row r="177967" spans="16:17" x14ac:dyDescent="0.25">
      <c r="P177967" s="4"/>
      <c r="Q177967" s="4"/>
    </row>
    <row r="177968" spans="16:17" x14ac:dyDescent="0.25">
      <c r="P177968" s="4"/>
      <c r="Q177968" s="4"/>
    </row>
    <row r="177969" spans="16:17" x14ac:dyDescent="0.25">
      <c r="P177969" s="4"/>
      <c r="Q177969" s="4"/>
    </row>
    <row r="177970" spans="16:17" x14ac:dyDescent="0.25">
      <c r="P177970" s="4"/>
      <c r="Q177970" s="4"/>
    </row>
    <row r="177971" spans="16:17" x14ac:dyDescent="0.25">
      <c r="P177971" s="4"/>
      <c r="Q177971" s="4"/>
    </row>
    <row r="177972" spans="16:17" x14ac:dyDescent="0.25">
      <c r="P177972" s="4"/>
      <c r="Q177972" s="4"/>
    </row>
    <row r="177973" spans="16:17" x14ac:dyDescent="0.25">
      <c r="P177973" s="4"/>
      <c r="Q177973" s="4"/>
    </row>
    <row r="177974" spans="16:17" x14ac:dyDescent="0.25">
      <c r="P177974" s="4"/>
      <c r="Q177974" s="4"/>
    </row>
    <row r="177975" spans="16:17" x14ac:dyDescent="0.25">
      <c r="P177975" s="4"/>
      <c r="Q177975" s="4"/>
    </row>
    <row r="177976" spans="16:17" x14ac:dyDescent="0.25">
      <c r="P177976" s="4"/>
      <c r="Q177976" s="4"/>
    </row>
    <row r="177977" spans="16:17" x14ac:dyDescent="0.25">
      <c r="P177977" s="4"/>
      <c r="Q177977" s="4"/>
    </row>
    <row r="177978" spans="16:17" x14ac:dyDescent="0.25">
      <c r="P177978" s="4"/>
      <c r="Q177978" s="4"/>
    </row>
    <row r="177979" spans="16:17" x14ac:dyDescent="0.25">
      <c r="P177979" s="4"/>
      <c r="Q177979" s="4"/>
    </row>
    <row r="177980" spans="16:17" x14ac:dyDescent="0.25">
      <c r="P177980" s="4"/>
      <c r="Q177980" s="4"/>
    </row>
    <row r="177981" spans="16:17" x14ac:dyDescent="0.25">
      <c r="P177981" s="4"/>
      <c r="Q177981" s="4"/>
    </row>
    <row r="177982" spans="16:17" x14ac:dyDescent="0.25">
      <c r="P177982" s="4"/>
      <c r="Q177982" s="4"/>
    </row>
    <row r="177983" spans="16:17" x14ac:dyDescent="0.25">
      <c r="P177983" s="4"/>
      <c r="Q177983" s="4"/>
    </row>
    <row r="177984" spans="16:17" x14ac:dyDescent="0.25">
      <c r="P177984" s="4"/>
      <c r="Q177984" s="4"/>
    </row>
    <row r="177985" spans="16:17" x14ac:dyDescent="0.25">
      <c r="P177985" s="4"/>
      <c r="Q177985" s="4"/>
    </row>
    <row r="177986" spans="16:17" x14ac:dyDescent="0.25">
      <c r="P177986" s="4"/>
      <c r="Q177986" s="4"/>
    </row>
    <row r="177987" spans="16:17" x14ac:dyDescent="0.25">
      <c r="P177987" s="4"/>
      <c r="Q177987" s="4"/>
    </row>
    <row r="177988" spans="16:17" x14ac:dyDescent="0.25">
      <c r="P177988" s="4"/>
      <c r="Q177988" s="4"/>
    </row>
    <row r="177989" spans="16:17" x14ac:dyDescent="0.25">
      <c r="P177989" s="4"/>
      <c r="Q177989" s="4"/>
    </row>
    <row r="177990" spans="16:17" x14ac:dyDescent="0.25">
      <c r="P177990" s="4"/>
      <c r="Q177990" s="4"/>
    </row>
    <row r="177991" spans="16:17" x14ac:dyDescent="0.25">
      <c r="P177991" s="4"/>
      <c r="Q177991" s="4"/>
    </row>
    <row r="177992" spans="16:17" x14ac:dyDescent="0.25">
      <c r="P177992" s="4"/>
      <c r="Q177992" s="4"/>
    </row>
    <row r="177993" spans="16:17" x14ac:dyDescent="0.25">
      <c r="P177993" s="4"/>
      <c r="Q177993" s="4"/>
    </row>
    <row r="177994" spans="16:17" x14ac:dyDescent="0.25">
      <c r="P177994" s="4"/>
      <c r="Q177994" s="4"/>
    </row>
    <row r="177995" spans="16:17" x14ac:dyDescent="0.25">
      <c r="P177995" s="4"/>
      <c r="Q177995" s="4"/>
    </row>
    <row r="177996" spans="16:17" x14ac:dyDescent="0.25">
      <c r="P177996" s="4"/>
      <c r="Q177996" s="4"/>
    </row>
    <row r="177997" spans="16:17" x14ac:dyDescent="0.25">
      <c r="P177997" s="4"/>
      <c r="Q177997" s="4"/>
    </row>
    <row r="177998" spans="16:17" x14ac:dyDescent="0.25">
      <c r="P177998" s="4"/>
      <c r="Q177998" s="4"/>
    </row>
    <row r="177999" spans="16:17" x14ac:dyDescent="0.25">
      <c r="P177999" s="4"/>
      <c r="Q177999" s="4"/>
    </row>
    <row r="178000" spans="16:17" x14ac:dyDescent="0.25">
      <c r="P178000" s="4"/>
      <c r="Q178000" s="4"/>
    </row>
    <row r="178001" spans="16:17" x14ac:dyDescent="0.25">
      <c r="P178001" s="4"/>
      <c r="Q178001" s="4"/>
    </row>
    <row r="178002" spans="16:17" x14ac:dyDescent="0.25">
      <c r="P178002" s="4"/>
      <c r="Q178002" s="4"/>
    </row>
    <row r="178003" spans="16:17" x14ac:dyDescent="0.25">
      <c r="P178003" s="4"/>
      <c r="Q178003" s="4"/>
    </row>
    <row r="178004" spans="16:17" x14ac:dyDescent="0.25">
      <c r="P178004" s="4"/>
      <c r="Q178004" s="4"/>
    </row>
    <row r="178005" spans="16:17" x14ac:dyDescent="0.25">
      <c r="P178005" s="4"/>
      <c r="Q178005" s="4"/>
    </row>
    <row r="178006" spans="16:17" x14ac:dyDescent="0.25">
      <c r="P178006" s="4"/>
      <c r="Q178006" s="4"/>
    </row>
    <row r="178007" spans="16:17" x14ac:dyDescent="0.25">
      <c r="P178007" s="4"/>
      <c r="Q178007" s="4"/>
    </row>
    <row r="178008" spans="16:17" x14ac:dyDescent="0.25">
      <c r="P178008" s="4"/>
      <c r="Q178008" s="4"/>
    </row>
    <row r="178009" spans="16:17" x14ac:dyDescent="0.25">
      <c r="P178009" s="4"/>
      <c r="Q178009" s="4"/>
    </row>
    <row r="178010" spans="16:17" x14ac:dyDescent="0.25">
      <c r="P178010" s="4"/>
      <c r="Q178010" s="4"/>
    </row>
    <row r="178011" spans="16:17" x14ac:dyDescent="0.25">
      <c r="P178011" s="4"/>
      <c r="Q178011" s="4"/>
    </row>
    <row r="178012" spans="16:17" x14ac:dyDescent="0.25">
      <c r="P178012" s="4"/>
      <c r="Q178012" s="4"/>
    </row>
    <row r="178013" spans="16:17" x14ac:dyDescent="0.25">
      <c r="P178013" s="4"/>
      <c r="Q178013" s="4"/>
    </row>
    <row r="178014" spans="16:17" x14ac:dyDescent="0.25">
      <c r="P178014" s="4"/>
      <c r="Q178014" s="4"/>
    </row>
    <row r="178015" spans="16:17" x14ac:dyDescent="0.25">
      <c r="P178015" s="4"/>
      <c r="Q178015" s="4"/>
    </row>
    <row r="178016" spans="16:17" x14ac:dyDescent="0.25">
      <c r="P178016" s="4"/>
      <c r="Q178016" s="4"/>
    </row>
    <row r="178017" spans="16:17" x14ac:dyDescent="0.25">
      <c r="P178017" s="4"/>
      <c r="Q178017" s="4"/>
    </row>
    <row r="178018" spans="16:17" x14ac:dyDescent="0.25">
      <c r="P178018" s="4"/>
      <c r="Q178018" s="4"/>
    </row>
    <row r="178019" spans="16:17" x14ac:dyDescent="0.25">
      <c r="P178019" s="4"/>
      <c r="Q178019" s="4"/>
    </row>
    <row r="178020" spans="16:17" x14ac:dyDescent="0.25">
      <c r="P178020" s="4"/>
      <c r="Q178020" s="4"/>
    </row>
    <row r="178021" spans="16:17" x14ac:dyDescent="0.25">
      <c r="P178021" s="4"/>
      <c r="Q178021" s="4"/>
    </row>
    <row r="178022" spans="16:17" x14ac:dyDescent="0.25">
      <c r="P178022" s="4"/>
      <c r="Q178022" s="4"/>
    </row>
    <row r="178023" spans="16:17" x14ac:dyDescent="0.25">
      <c r="P178023" s="4"/>
      <c r="Q178023" s="4"/>
    </row>
    <row r="178024" spans="16:17" x14ac:dyDescent="0.25">
      <c r="P178024" s="4"/>
      <c r="Q178024" s="4"/>
    </row>
    <row r="178025" spans="16:17" x14ac:dyDescent="0.25">
      <c r="P178025" s="4"/>
      <c r="Q178025" s="4"/>
    </row>
    <row r="178026" spans="16:17" x14ac:dyDescent="0.25">
      <c r="P178026" s="4"/>
      <c r="Q178026" s="4"/>
    </row>
    <row r="178027" spans="16:17" x14ac:dyDescent="0.25">
      <c r="P178027" s="4"/>
      <c r="Q178027" s="4"/>
    </row>
    <row r="178028" spans="16:17" x14ac:dyDescent="0.25">
      <c r="P178028" s="4"/>
      <c r="Q178028" s="4"/>
    </row>
    <row r="178029" spans="16:17" x14ac:dyDescent="0.25">
      <c r="P178029" s="4"/>
      <c r="Q178029" s="4"/>
    </row>
    <row r="178030" spans="16:17" x14ac:dyDescent="0.25">
      <c r="P178030" s="4"/>
      <c r="Q178030" s="4"/>
    </row>
    <row r="178031" spans="16:17" x14ac:dyDescent="0.25">
      <c r="P178031" s="4"/>
      <c r="Q178031" s="4"/>
    </row>
    <row r="178032" spans="16:17" x14ac:dyDescent="0.25">
      <c r="P178032" s="4"/>
      <c r="Q178032" s="4"/>
    </row>
    <row r="178033" spans="16:17" x14ac:dyDescent="0.25">
      <c r="P178033" s="4"/>
      <c r="Q178033" s="4"/>
    </row>
    <row r="178034" spans="16:17" x14ac:dyDescent="0.25">
      <c r="P178034" s="4"/>
      <c r="Q178034" s="4"/>
    </row>
    <row r="178035" spans="16:17" x14ac:dyDescent="0.25">
      <c r="P178035" s="4"/>
      <c r="Q178035" s="4"/>
    </row>
    <row r="178036" spans="16:17" x14ac:dyDescent="0.25">
      <c r="P178036" s="4"/>
      <c r="Q178036" s="4"/>
    </row>
    <row r="178037" spans="16:17" x14ac:dyDescent="0.25">
      <c r="P178037" s="4"/>
      <c r="Q178037" s="4"/>
    </row>
    <row r="178038" spans="16:17" x14ac:dyDescent="0.25">
      <c r="P178038" s="4"/>
      <c r="Q178038" s="4"/>
    </row>
    <row r="178039" spans="16:17" x14ac:dyDescent="0.25">
      <c r="P178039" s="4"/>
      <c r="Q178039" s="4"/>
    </row>
    <row r="178040" spans="16:17" x14ac:dyDescent="0.25">
      <c r="P178040" s="4"/>
      <c r="Q178040" s="4"/>
    </row>
    <row r="178041" spans="16:17" x14ac:dyDescent="0.25">
      <c r="P178041" s="4"/>
      <c r="Q178041" s="4"/>
    </row>
    <row r="178042" spans="16:17" x14ac:dyDescent="0.25">
      <c r="P178042" s="4"/>
      <c r="Q178042" s="4"/>
    </row>
    <row r="178043" spans="16:17" x14ac:dyDescent="0.25">
      <c r="P178043" s="4"/>
      <c r="Q178043" s="4"/>
    </row>
    <row r="178044" spans="16:17" x14ac:dyDescent="0.25">
      <c r="P178044" s="4"/>
      <c r="Q178044" s="4"/>
    </row>
    <row r="178045" spans="16:17" x14ac:dyDescent="0.25">
      <c r="P178045" s="4"/>
      <c r="Q178045" s="4"/>
    </row>
    <row r="178046" spans="16:17" x14ac:dyDescent="0.25">
      <c r="P178046" s="4"/>
      <c r="Q178046" s="4"/>
    </row>
    <row r="178047" spans="16:17" x14ac:dyDescent="0.25">
      <c r="P178047" s="4"/>
      <c r="Q178047" s="4"/>
    </row>
    <row r="178048" spans="16:17" x14ac:dyDescent="0.25">
      <c r="P178048" s="4"/>
      <c r="Q178048" s="4"/>
    </row>
    <row r="178049" spans="16:17" x14ac:dyDescent="0.25">
      <c r="P178049" s="4"/>
      <c r="Q178049" s="4"/>
    </row>
    <row r="178050" spans="16:17" x14ac:dyDescent="0.25">
      <c r="P178050" s="4"/>
      <c r="Q178050" s="4"/>
    </row>
    <row r="178051" spans="16:17" x14ac:dyDescent="0.25">
      <c r="P178051" s="4"/>
      <c r="Q178051" s="4"/>
    </row>
    <row r="178052" spans="16:17" x14ac:dyDescent="0.25">
      <c r="P178052" s="4"/>
      <c r="Q178052" s="4"/>
    </row>
    <row r="178053" spans="16:17" x14ac:dyDescent="0.25">
      <c r="P178053" s="4"/>
      <c r="Q178053" s="4"/>
    </row>
    <row r="178054" spans="16:17" x14ac:dyDescent="0.25">
      <c r="P178054" s="4"/>
      <c r="Q178054" s="4"/>
    </row>
    <row r="178055" spans="16:17" x14ac:dyDescent="0.25">
      <c r="P178055" s="4"/>
      <c r="Q178055" s="4"/>
    </row>
    <row r="178056" spans="16:17" x14ac:dyDescent="0.25">
      <c r="P178056" s="4"/>
      <c r="Q178056" s="4"/>
    </row>
    <row r="178057" spans="16:17" x14ac:dyDescent="0.25">
      <c r="P178057" s="4"/>
      <c r="Q178057" s="4"/>
    </row>
    <row r="178058" spans="16:17" x14ac:dyDescent="0.25">
      <c r="P178058" s="4"/>
      <c r="Q178058" s="4"/>
    </row>
    <row r="178059" spans="16:17" x14ac:dyDescent="0.25">
      <c r="P178059" s="4"/>
      <c r="Q178059" s="4"/>
    </row>
    <row r="178060" spans="16:17" x14ac:dyDescent="0.25">
      <c r="P178060" s="4"/>
      <c r="Q178060" s="4"/>
    </row>
    <row r="178061" spans="16:17" x14ac:dyDescent="0.25">
      <c r="P178061" s="4"/>
      <c r="Q178061" s="4"/>
    </row>
    <row r="178062" spans="16:17" x14ac:dyDescent="0.25">
      <c r="P178062" s="4"/>
      <c r="Q178062" s="4"/>
    </row>
    <row r="178063" spans="16:17" x14ac:dyDescent="0.25">
      <c r="P178063" s="4"/>
      <c r="Q178063" s="4"/>
    </row>
    <row r="178064" spans="16:17" x14ac:dyDescent="0.25">
      <c r="P178064" s="4"/>
      <c r="Q178064" s="4"/>
    </row>
    <row r="178065" spans="16:17" x14ac:dyDescent="0.25">
      <c r="P178065" s="4"/>
      <c r="Q178065" s="4"/>
    </row>
    <row r="178066" spans="16:17" x14ac:dyDescent="0.25">
      <c r="P178066" s="4"/>
      <c r="Q178066" s="4"/>
    </row>
    <row r="178067" spans="16:17" x14ac:dyDescent="0.25">
      <c r="P178067" s="4"/>
      <c r="Q178067" s="4"/>
    </row>
    <row r="178068" spans="16:17" x14ac:dyDescent="0.25">
      <c r="P178068" s="4"/>
      <c r="Q178068" s="4"/>
    </row>
    <row r="178069" spans="16:17" x14ac:dyDescent="0.25">
      <c r="P178069" s="4"/>
      <c r="Q178069" s="4"/>
    </row>
    <row r="178070" spans="16:17" x14ac:dyDescent="0.25">
      <c r="P178070" s="4"/>
      <c r="Q178070" s="4"/>
    </row>
    <row r="178071" spans="16:17" x14ac:dyDescent="0.25">
      <c r="P178071" s="4"/>
      <c r="Q178071" s="4"/>
    </row>
    <row r="178072" spans="16:17" x14ac:dyDescent="0.25">
      <c r="P178072" s="4"/>
      <c r="Q178072" s="4"/>
    </row>
    <row r="178073" spans="16:17" x14ac:dyDescent="0.25">
      <c r="P178073" s="4"/>
      <c r="Q178073" s="4"/>
    </row>
    <row r="178074" spans="16:17" x14ac:dyDescent="0.25">
      <c r="P178074" s="4"/>
      <c r="Q178074" s="4"/>
    </row>
    <row r="178075" spans="16:17" x14ac:dyDescent="0.25">
      <c r="P178075" s="4"/>
      <c r="Q178075" s="4"/>
    </row>
    <row r="178076" spans="16:17" x14ac:dyDescent="0.25">
      <c r="P178076" s="4"/>
      <c r="Q178076" s="4"/>
    </row>
    <row r="178077" spans="16:17" x14ac:dyDescent="0.25">
      <c r="P178077" s="4"/>
      <c r="Q178077" s="4"/>
    </row>
    <row r="178078" spans="16:17" x14ac:dyDescent="0.25">
      <c r="P178078" s="4"/>
      <c r="Q178078" s="4"/>
    </row>
    <row r="178079" spans="16:17" x14ac:dyDescent="0.25">
      <c r="P178079" s="4"/>
      <c r="Q178079" s="4"/>
    </row>
    <row r="178080" spans="16:17" x14ac:dyDescent="0.25">
      <c r="P178080" s="4"/>
      <c r="Q178080" s="4"/>
    </row>
    <row r="178081" spans="16:17" x14ac:dyDescent="0.25">
      <c r="P178081" s="4"/>
      <c r="Q178081" s="4"/>
    </row>
    <row r="178082" spans="16:17" x14ac:dyDescent="0.25">
      <c r="P178082" s="4"/>
      <c r="Q178082" s="4"/>
    </row>
    <row r="178083" spans="16:17" x14ac:dyDescent="0.25">
      <c r="P178083" s="4"/>
      <c r="Q178083" s="4"/>
    </row>
    <row r="178084" spans="16:17" x14ac:dyDescent="0.25">
      <c r="P178084" s="4"/>
      <c r="Q178084" s="4"/>
    </row>
    <row r="178085" spans="16:17" x14ac:dyDescent="0.25">
      <c r="P178085" s="4"/>
      <c r="Q178085" s="4"/>
    </row>
    <row r="178086" spans="16:17" x14ac:dyDescent="0.25">
      <c r="P178086" s="4"/>
      <c r="Q178086" s="4"/>
    </row>
    <row r="178087" spans="16:17" x14ac:dyDescent="0.25">
      <c r="P178087" s="4"/>
      <c r="Q178087" s="4"/>
    </row>
    <row r="178088" spans="16:17" x14ac:dyDescent="0.25">
      <c r="P178088" s="4"/>
      <c r="Q178088" s="4"/>
    </row>
    <row r="178089" spans="16:17" x14ac:dyDescent="0.25">
      <c r="P178089" s="4"/>
      <c r="Q178089" s="4"/>
    </row>
    <row r="178090" spans="16:17" x14ac:dyDescent="0.25">
      <c r="P178090" s="4"/>
      <c r="Q178090" s="4"/>
    </row>
    <row r="178091" spans="16:17" x14ac:dyDescent="0.25">
      <c r="P178091" s="4"/>
      <c r="Q178091" s="4"/>
    </row>
    <row r="178092" spans="16:17" x14ac:dyDescent="0.25">
      <c r="P178092" s="4"/>
      <c r="Q178092" s="4"/>
    </row>
    <row r="178093" spans="16:17" x14ac:dyDescent="0.25">
      <c r="P178093" s="4"/>
      <c r="Q178093" s="4"/>
    </row>
    <row r="178094" spans="16:17" x14ac:dyDescent="0.25">
      <c r="P178094" s="4"/>
      <c r="Q178094" s="4"/>
    </row>
    <row r="178095" spans="16:17" x14ac:dyDescent="0.25">
      <c r="P178095" s="4"/>
      <c r="Q178095" s="4"/>
    </row>
    <row r="178096" spans="16:17" x14ac:dyDescent="0.25">
      <c r="P178096" s="4"/>
      <c r="Q178096" s="4"/>
    </row>
    <row r="178097" spans="16:17" x14ac:dyDescent="0.25">
      <c r="P178097" s="4"/>
      <c r="Q178097" s="4"/>
    </row>
    <row r="178098" spans="16:17" x14ac:dyDescent="0.25">
      <c r="P178098" s="4"/>
      <c r="Q178098" s="4"/>
    </row>
    <row r="178099" spans="16:17" x14ac:dyDescent="0.25">
      <c r="P178099" s="4"/>
      <c r="Q178099" s="4"/>
    </row>
    <row r="178100" spans="16:17" x14ac:dyDescent="0.25">
      <c r="P178100" s="4"/>
      <c r="Q178100" s="4"/>
    </row>
    <row r="178101" spans="16:17" x14ac:dyDescent="0.25">
      <c r="P178101" s="4"/>
      <c r="Q178101" s="4"/>
    </row>
    <row r="178102" spans="16:17" x14ac:dyDescent="0.25">
      <c r="P178102" s="4"/>
      <c r="Q178102" s="4"/>
    </row>
    <row r="178103" spans="16:17" x14ac:dyDescent="0.25">
      <c r="P178103" s="4"/>
      <c r="Q178103" s="4"/>
    </row>
    <row r="178104" spans="16:17" x14ac:dyDescent="0.25">
      <c r="P178104" s="4"/>
      <c r="Q178104" s="4"/>
    </row>
    <row r="178105" spans="16:17" x14ac:dyDescent="0.25">
      <c r="P178105" s="4"/>
      <c r="Q178105" s="4"/>
    </row>
    <row r="178106" spans="16:17" x14ac:dyDescent="0.25">
      <c r="P178106" s="4"/>
      <c r="Q178106" s="4"/>
    </row>
    <row r="178107" spans="16:17" x14ac:dyDescent="0.25">
      <c r="P178107" s="4"/>
      <c r="Q178107" s="4"/>
    </row>
    <row r="178108" spans="16:17" x14ac:dyDescent="0.25">
      <c r="P178108" s="4"/>
      <c r="Q178108" s="4"/>
    </row>
    <row r="178109" spans="16:17" x14ac:dyDescent="0.25">
      <c r="P178109" s="4"/>
      <c r="Q178109" s="4"/>
    </row>
    <row r="178110" spans="16:17" x14ac:dyDescent="0.25">
      <c r="P178110" s="4"/>
      <c r="Q178110" s="4"/>
    </row>
    <row r="178111" spans="16:17" x14ac:dyDescent="0.25">
      <c r="P178111" s="4"/>
      <c r="Q178111" s="4"/>
    </row>
    <row r="178112" spans="16:17" x14ac:dyDescent="0.25">
      <c r="P178112" s="4"/>
      <c r="Q178112" s="4"/>
    </row>
    <row r="178113" spans="16:17" x14ac:dyDescent="0.25">
      <c r="P178113" s="4"/>
      <c r="Q178113" s="4"/>
    </row>
    <row r="178114" spans="16:17" x14ac:dyDescent="0.25">
      <c r="P178114" s="4"/>
      <c r="Q178114" s="4"/>
    </row>
    <row r="178115" spans="16:17" x14ac:dyDescent="0.25">
      <c r="P178115" s="4"/>
      <c r="Q178115" s="4"/>
    </row>
    <row r="178116" spans="16:17" x14ac:dyDescent="0.25">
      <c r="P178116" s="4"/>
      <c r="Q178116" s="4"/>
    </row>
    <row r="178117" spans="16:17" x14ac:dyDescent="0.25">
      <c r="P178117" s="4"/>
      <c r="Q178117" s="4"/>
    </row>
    <row r="178118" spans="16:17" x14ac:dyDescent="0.25">
      <c r="P178118" s="4"/>
      <c r="Q178118" s="4"/>
    </row>
    <row r="178119" spans="16:17" x14ac:dyDescent="0.25">
      <c r="P178119" s="4"/>
      <c r="Q178119" s="4"/>
    </row>
    <row r="178120" spans="16:17" x14ac:dyDescent="0.25">
      <c r="P178120" s="4"/>
      <c r="Q178120" s="4"/>
    </row>
    <row r="178121" spans="16:17" x14ac:dyDescent="0.25">
      <c r="P178121" s="4"/>
      <c r="Q178121" s="4"/>
    </row>
    <row r="178122" spans="16:17" x14ac:dyDescent="0.25">
      <c r="P178122" s="4"/>
      <c r="Q178122" s="4"/>
    </row>
    <row r="178123" spans="16:17" x14ac:dyDescent="0.25">
      <c r="P178123" s="4"/>
      <c r="Q178123" s="4"/>
    </row>
    <row r="178124" spans="16:17" x14ac:dyDescent="0.25">
      <c r="P178124" s="4"/>
      <c r="Q178124" s="4"/>
    </row>
    <row r="178125" spans="16:17" x14ac:dyDescent="0.25">
      <c r="P178125" s="4"/>
      <c r="Q178125" s="4"/>
    </row>
    <row r="178126" spans="16:17" x14ac:dyDescent="0.25">
      <c r="P178126" s="4"/>
      <c r="Q178126" s="4"/>
    </row>
    <row r="178127" spans="16:17" x14ac:dyDescent="0.25">
      <c r="P178127" s="4"/>
      <c r="Q178127" s="4"/>
    </row>
    <row r="178128" spans="16:17" x14ac:dyDescent="0.25">
      <c r="P178128" s="4"/>
      <c r="Q178128" s="4"/>
    </row>
    <row r="178129" spans="16:17" x14ac:dyDescent="0.25">
      <c r="P178129" s="4"/>
      <c r="Q178129" s="4"/>
    </row>
    <row r="178130" spans="16:17" x14ac:dyDescent="0.25">
      <c r="P178130" s="4"/>
      <c r="Q178130" s="4"/>
    </row>
    <row r="178131" spans="16:17" x14ac:dyDescent="0.25">
      <c r="P178131" s="4"/>
      <c r="Q178131" s="4"/>
    </row>
    <row r="178132" spans="16:17" x14ac:dyDescent="0.25">
      <c r="P178132" s="4"/>
      <c r="Q178132" s="4"/>
    </row>
    <row r="178133" spans="16:17" x14ac:dyDescent="0.25">
      <c r="P178133" s="4"/>
      <c r="Q178133" s="4"/>
    </row>
    <row r="178134" spans="16:17" x14ac:dyDescent="0.25">
      <c r="P178134" s="4"/>
      <c r="Q178134" s="4"/>
    </row>
    <row r="178135" spans="16:17" x14ac:dyDescent="0.25">
      <c r="P178135" s="4"/>
      <c r="Q178135" s="4"/>
    </row>
    <row r="178136" spans="16:17" x14ac:dyDescent="0.25">
      <c r="P178136" s="4"/>
      <c r="Q178136" s="4"/>
    </row>
    <row r="178137" spans="16:17" x14ac:dyDescent="0.25">
      <c r="P178137" s="4"/>
      <c r="Q178137" s="4"/>
    </row>
    <row r="178138" spans="16:17" x14ac:dyDescent="0.25">
      <c r="P178138" s="4"/>
      <c r="Q178138" s="4"/>
    </row>
    <row r="178139" spans="16:17" x14ac:dyDescent="0.25">
      <c r="P178139" s="4"/>
      <c r="Q178139" s="4"/>
    </row>
    <row r="178140" spans="16:17" x14ac:dyDescent="0.25">
      <c r="P178140" s="4"/>
      <c r="Q178140" s="4"/>
    </row>
    <row r="178141" spans="16:17" x14ac:dyDescent="0.25">
      <c r="P178141" s="4"/>
      <c r="Q178141" s="4"/>
    </row>
    <row r="178142" spans="16:17" x14ac:dyDescent="0.25">
      <c r="P178142" s="4"/>
      <c r="Q178142" s="4"/>
    </row>
    <row r="178143" spans="16:17" x14ac:dyDescent="0.25">
      <c r="P178143" s="4"/>
      <c r="Q178143" s="4"/>
    </row>
    <row r="178144" spans="16:17" x14ac:dyDescent="0.25">
      <c r="P178144" s="4"/>
      <c r="Q178144" s="4"/>
    </row>
    <row r="178145" spans="16:17" x14ac:dyDescent="0.25">
      <c r="P178145" s="4"/>
      <c r="Q178145" s="4"/>
    </row>
    <row r="178146" spans="16:17" x14ac:dyDescent="0.25">
      <c r="P178146" s="4"/>
      <c r="Q178146" s="4"/>
    </row>
    <row r="178147" spans="16:17" x14ac:dyDescent="0.25">
      <c r="P178147" s="4"/>
      <c r="Q178147" s="4"/>
    </row>
    <row r="178148" spans="16:17" x14ac:dyDescent="0.25">
      <c r="P178148" s="4"/>
      <c r="Q178148" s="4"/>
    </row>
    <row r="178149" spans="16:17" x14ac:dyDescent="0.25">
      <c r="P178149" s="4"/>
      <c r="Q178149" s="4"/>
    </row>
    <row r="178150" spans="16:17" x14ac:dyDescent="0.25">
      <c r="P178150" s="4"/>
      <c r="Q178150" s="4"/>
    </row>
    <row r="178151" spans="16:17" x14ac:dyDescent="0.25">
      <c r="P178151" s="4"/>
      <c r="Q178151" s="4"/>
    </row>
    <row r="178152" spans="16:17" x14ac:dyDescent="0.25">
      <c r="P178152" s="4"/>
      <c r="Q178152" s="4"/>
    </row>
    <row r="178153" spans="16:17" x14ac:dyDescent="0.25">
      <c r="P178153" s="4"/>
      <c r="Q178153" s="4"/>
    </row>
    <row r="178154" spans="16:17" x14ac:dyDescent="0.25">
      <c r="P178154" s="4"/>
      <c r="Q178154" s="4"/>
    </row>
    <row r="178155" spans="16:17" x14ac:dyDescent="0.25">
      <c r="P178155" s="4"/>
      <c r="Q178155" s="4"/>
    </row>
    <row r="178156" spans="16:17" x14ac:dyDescent="0.25">
      <c r="P178156" s="4"/>
      <c r="Q178156" s="4"/>
    </row>
    <row r="178157" spans="16:17" x14ac:dyDescent="0.25">
      <c r="P178157" s="4"/>
      <c r="Q178157" s="4"/>
    </row>
    <row r="178158" spans="16:17" x14ac:dyDescent="0.25">
      <c r="P178158" s="4"/>
      <c r="Q178158" s="4"/>
    </row>
    <row r="178159" spans="16:17" x14ac:dyDescent="0.25">
      <c r="P178159" s="4"/>
      <c r="Q178159" s="4"/>
    </row>
    <row r="178160" spans="16:17" x14ac:dyDescent="0.25">
      <c r="P178160" s="4"/>
      <c r="Q178160" s="4"/>
    </row>
    <row r="178161" spans="16:17" x14ac:dyDescent="0.25">
      <c r="P178161" s="4"/>
      <c r="Q178161" s="4"/>
    </row>
    <row r="178162" spans="16:17" x14ac:dyDescent="0.25">
      <c r="P178162" s="4"/>
      <c r="Q178162" s="4"/>
    </row>
    <row r="178163" spans="16:17" x14ac:dyDescent="0.25">
      <c r="P178163" s="4"/>
      <c r="Q178163" s="4"/>
    </row>
    <row r="178164" spans="16:17" x14ac:dyDescent="0.25">
      <c r="P178164" s="4"/>
      <c r="Q178164" s="4"/>
    </row>
    <row r="178165" spans="16:17" x14ac:dyDescent="0.25">
      <c r="P178165" s="4"/>
      <c r="Q178165" s="4"/>
    </row>
    <row r="178166" spans="16:17" x14ac:dyDescent="0.25">
      <c r="P178166" s="4"/>
      <c r="Q178166" s="4"/>
    </row>
    <row r="178167" spans="16:17" x14ac:dyDescent="0.25">
      <c r="P178167" s="4"/>
      <c r="Q178167" s="4"/>
    </row>
    <row r="178168" spans="16:17" x14ac:dyDescent="0.25">
      <c r="P178168" s="4"/>
      <c r="Q178168" s="4"/>
    </row>
    <row r="178169" spans="16:17" x14ac:dyDescent="0.25">
      <c r="P178169" s="4"/>
      <c r="Q178169" s="4"/>
    </row>
    <row r="178170" spans="16:17" x14ac:dyDescent="0.25">
      <c r="P178170" s="4"/>
      <c r="Q178170" s="4"/>
    </row>
    <row r="178171" spans="16:17" x14ac:dyDescent="0.25">
      <c r="P178171" s="4"/>
      <c r="Q178171" s="4"/>
    </row>
    <row r="178172" spans="16:17" x14ac:dyDescent="0.25">
      <c r="P178172" s="4"/>
      <c r="Q178172" s="4"/>
    </row>
    <row r="178173" spans="16:17" x14ac:dyDescent="0.25">
      <c r="P178173" s="4"/>
      <c r="Q178173" s="4"/>
    </row>
    <row r="178174" spans="16:17" x14ac:dyDescent="0.25">
      <c r="P178174" s="4"/>
      <c r="Q178174" s="4"/>
    </row>
    <row r="178175" spans="16:17" x14ac:dyDescent="0.25">
      <c r="P178175" s="4"/>
      <c r="Q178175" s="4"/>
    </row>
    <row r="178176" spans="16:17" x14ac:dyDescent="0.25">
      <c r="P178176" s="4"/>
      <c r="Q178176" s="4"/>
    </row>
    <row r="178177" spans="16:17" x14ac:dyDescent="0.25">
      <c r="P178177" s="4"/>
      <c r="Q178177" s="4"/>
    </row>
    <row r="178178" spans="16:17" x14ac:dyDescent="0.25">
      <c r="P178178" s="4"/>
      <c r="Q178178" s="4"/>
    </row>
    <row r="178179" spans="16:17" x14ac:dyDescent="0.25">
      <c r="P178179" s="4"/>
      <c r="Q178179" s="4"/>
    </row>
    <row r="178180" spans="16:17" x14ac:dyDescent="0.25">
      <c r="P178180" s="4"/>
      <c r="Q178180" s="4"/>
    </row>
    <row r="178181" spans="16:17" x14ac:dyDescent="0.25">
      <c r="P178181" s="4"/>
      <c r="Q178181" s="4"/>
    </row>
    <row r="178182" spans="16:17" x14ac:dyDescent="0.25">
      <c r="P178182" s="4"/>
      <c r="Q178182" s="4"/>
    </row>
    <row r="178183" spans="16:17" x14ac:dyDescent="0.25">
      <c r="P178183" s="4"/>
      <c r="Q178183" s="4"/>
    </row>
    <row r="178184" spans="16:17" x14ac:dyDescent="0.25">
      <c r="P178184" s="4"/>
      <c r="Q178184" s="4"/>
    </row>
    <row r="178185" spans="16:17" x14ac:dyDescent="0.25">
      <c r="P178185" s="4"/>
      <c r="Q178185" s="4"/>
    </row>
    <row r="178186" spans="16:17" x14ac:dyDescent="0.25">
      <c r="P178186" s="4"/>
      <c r="Q178186" s="4"/>
    </row>
    <row r="178187" spans="16:17" x14ac:dyDescent="0.25">
      <c r="P178187" s="4"/>
      <c r="Q178187" s="4"/>
    </row>
    <row r="178188" spans="16:17" x14ac:dyDescent="0.25">
      <c r="P178188" s="4"/>
      <c r="Q178188" s="4"/>
    </row>
    <row r="178189" spans="16:17" x14ac:dyDescent="0.25">
      <c r="P178189" s="4"/>
      <c r="Q178189" s="4"/>
    </row>
    <row r="178190" spans="16:17" x14ac:dyDescent="0.25">
      <c r="P178190" s="4"/>
      <c r="Q178190" s="4"/>
    </row>
    <row r="178191" spans="16:17" x14ac:dyDescent="0.25">
      <c r="P178191" s="4"/>
      <c r="Q178191" s="4"/>
    </row>
    <row r="178192" spans="16:17" x14ac:dyDescent="0.25">
      <c r="P178192" s="4"/>
      <c r="Q178192" s="4"/>
    </row>
    <row r="178193" spans="16:17" x14ac:dyDescent="0.25">
      <c r="P178193" s="4"/>
      <c r="Q178193" s="4"/>
    </row>
    <row r="178194" spans="16:17" x14ac:dyDescent="0.25">
      <c r="P178194" s="4"/>
      <c r="Q178194" s="4"/>
    </row>
    <row r="178195" spans="16:17" x14ac:dyDescent="0.25">
      <c r="P178195" s="4"/>
      <c r="Q178195" s="4"/>
    </row>
    <row r="178196" spans="16:17" x14ac:dyDescent="0.25">
      <c r="P178196" s="4"/>
      <c r="Q178196" s="4"/>
    </row>
    <row r="178197" spans="16:17" x14ac:dyDescent="0.25">
      <c r="P178197" s="4"/>
      <c r="Q178197" s="4"/>
    </row>
    <row r="178198" spans="16:17" x14ac:dyDescent="0.25">
      <c r="P178198" s="4"/>
      <c r="Q178198" s="4"/>
    </row>
    <row r="178199" spans="16:17" x14ac:dyDescent="0.25">
      <c r="P178199" s="4"/>
      <c r="Q178199" s="4"/>
    </row>
    <row r="178200" spans="16:17" x14ac:dyDescent="0.25">
      <c r="P178200" s="4"/>
      <c r="Q178200" s="4"/>
    </row>
    <row r="178201" spans="16:17" x14ac:dyDescent="0.25">
      <c r="P178201" s="4"/>
      <c r="Q178201" s="4"/>
    </row>
    <row r="178202" spans="16:17" x14ac:dyDescent="0.25">
      <c r="P178202" s="4"/>
      <c r="Q178202" s="4"/>
    </row>
    <row r="178203" spans="16:17" x14ac:dyDescent="0.25">
      <c r="P178203" s="4"/>
      <c r="Q178203" s="4"/>
    </row>
    <row r="178204" spans="16:17" x14ac:dyDescent="0.25">
      <c r="P178204" s="4"/>
      <c r="Q178204" s="4"/>
    </row>
    <row r="178205" spans="16:17" x14ac:dyDescent="0.25">
      <c r="P178205" s="4"/>
      <c r="Q178205" s="4"/>
    </row>
    <row r="178206" spans="16:17" x14ac:dyDescent="0.25">
      <c r="P178206" s="4"/>
      <c r="Q178206" s="4"/>
    </row>
    <row r="178207" spans="16:17" x14ac:dyDescent="0.25">
      <c r="P178207" s="4"/>
      <c r="Q178207" s="4"/>
    </row>
    <row r="178208" spans="16:17" x14ac:dyDescent="0.25">
      <c r="P178208" s="4"/>
      <c r="Q178208" s="4"/>
    </row>
    <row r="178209" spans="16:17" x14ac:dyDescent="0.25">
      <c r="P178209" s="4"/>
      <c r="Q178209" s="4"/>
    </row>
    <row r="178210" spans="16:17" x14ac:dyDescent="0.25">
      <c r="P178210" s="4"/>
      <c r="Q178210" s="4"/>
    </row>
    <row r="178211" spans="16:17" x14ac:dyDescent="0.25">
      <c r="P178211" s="4"/>
      <c r="Q178211" s="4"/>
    </row>
    <row r="178212" spans="16:17" x14ac:dyDescent="0.25">
      <c r="P178212" s="4"/>
      <c r="Q178212" s="4"/>
    </row>
    <row r="178213" spans="16:17" x14ac:dyDescent="0.25">
      <c r="P178213" s="4"/>
      <c r="Q178213" s="4"/>
    </row>
    <row r="178214" spans="16:17" x14ac:dyDescent="0.25">
      <c r="P178214" s="4"/>
      <c r="Q178214" s="4"/>
    </row>
    <row r="178215" spans="16:17" x14ac:dyDescent="0.25">
      <c r="P178215" s="4"/>
      <c r="Q178215" s="4"/>
    </row>
    <row r="178216" spans="16:17" x14ac:dyDescent="0.25">
      <c r="P178216" s="4"/>
      <c r="Q178216" s="4"/>
    </row>
    <row r="178217" spans="16:17" x14ac:dyDescent="0.25">
      <c r="P178217" s="4"/>
      <c r="Q178217" s="4"/>
    </row>
    <row r="178218" spans="16:17" x14ac:dyDescent="0.25">
      <c r="P178218" s="4"/>
      <c r="Q178218" s="4"/>
    </row>
    <row r="178219" spans="16:17" x14ac:dyDescent="0.25">
      <c r="P178219" s="4"/>
      <c r="Q178219" s="4"/>
    </row>
    <row r="178220" spans="16:17" x14ac:dyDescent="0.25">
      <c r="P178220" s="4"/>
      <c r="Q178220" s="4"/>
    </row>
    <row r="178221" spans="16:17" x14ac:dyDescent="0.25">
      <c r="P178221" s="4"/>
      <c r="Q178221" s="4"/>
    </row>
    <row r="178222" spans="16:17" x14ac:dyDescent="0.25">
      <c r="P178222" s="4"/>
      <c r="Q178222" s="4"/>
    </row>
    <row r="178223" spans="16:17" x14ac:dyDescent="0.25">
      <c r="P178223" s="4"/>
      <c r="Q178223" s="4"/>
    </row>
    <row r="178224" spans="16:17" x14ac:dyDescent="0.25">
      <c r="P178224" s="4"/>
      <c r="Q178224" s="4"/>
    </row>
    <row r="178225" spans="16:17" x14ac:dyDescent="0.25">
      <c r="P178225" s="4"/>
      <c r="Q178225" s="4"/>
    </row>
    <row r="178226" spans="16:17" x14ac:dyDescent="0.25">
      <c r="P178226" s="4"/>
      <c r="Q178226" s="4"/>
    </row>
    <row r="178227" spans="16:17" x14ac:dyDescent="0.25">
      <c r="P178227" s="4"/>
      <c r="Q178227" s="4"/>
    </row>
    <row r="178228" spans="16:17" x14ac:dyDescent="0.25">
      <c r="P178228" s="4"/>
      <c r="Q178228" s="4"/>
    </row>
    <row r="178229" spans="16:17" x14ac:dyDescent="0.25">
      <c r="P178229" s="4"/>
      <c r="Q178229" s="4"/>
    </row>
    <row r="178230" spans="16:17" x14ac:dyDescent="0.25">
      <c r="P178230" s="4"/>
      <c r="Q178230" s="4"/>
    </row>
    <row r="178231" spans="16:17" x14ac:dyDescent="0.25">
      <c r="P178231" s="4"/>
      <c r="Q178231" s="4"/>
    </row>
    <row r="178232" spans="16:17" x14ac:dyDescent="0.25">
      <c r="P178232" s="4"/>
      <c r="Q178232" s="4"/>
    </row>
    <row r="178233" spans="16:17" x14ac:dyDescent="0.25">
      <c r="P178233" s="4"/>
      <c r="Q178233" s="4"/>
    </row>
    <row r="178234" spans="16:17" x14ac:dyDescent="0.25">
      <c r="P178234" s="4"/>
      <c r="Q178234" s="4"/>
    </row>
    <row r="178235" spans="16:17" x14ac:dyDescent="0.25">
      <c r="P178235" s="4"/>
      <c r="Q178235" s="4"/>
    </row>
    <row r="178236" spans="16:17" x14ac:dyDescent="0.25">
      <c r="P178236" s="4"/>
      <c r="Q178236" s="4"/>
    </row>
    <row r="178237" spans="16:17" x14ac:dyDescent="0.25">
      <c r="P178237" s="4"/>
      <c r="Q178237" s="4"/>
    </row>
    <row r="178238" spans="16:17" x14ac:dyDescent="0.25">
      <c r="P178238" s="4"/>
      <c r="Q178238" s="4"/>
    </row>
    <row r="178239" spans="16:17" x14ac:dyDescent="0.25">
      <c r="P178239" s="4"/>
      <c r="Q178239" s="4"/>
    </row>
    <row r="178240" spans="16:17" x14ac:dyDescent="0.25">
      <c r="P178240" s="4"/>
      <c r="Q178240" s="4"/>
    </row>
    <row r="178241" spans="16:17" x14ac:dyDescent="0.25">
      <c r="P178241" s="4"/>
      <c r="Q178241" s="4"/>
    </row>
    <row r="178242" spans="16:17" x14ac:dyDescent="0.25">
      <c r="P178242" s="4"/>
      <c r="Q178242" s="4"/>
    </row>
    <row r="178243" spans="16:17" x14ac:dyDescent="0.25">
      <c r="P178243" s="4"/>
      <c r="Q178243" s="4"/>
    </row>
    <row r="178244" spans="16:17" x14ac:dyDescent="0.25">
      <c r="P178244" s="4"/>
      <c r="Q178244" s="4"/>
    </row>
    <row r="178245" spans="16:17" x14ac:dyDescent="0.25">
      <c r="P178245" s="4"/>
      <c r="Q178245" s="4"/>
    </row>
    <row r="178246" spans="16:17" x14ac:dyDescent="0.25">
      <c r="P178246" s="4"/>
      <c r="Q178246" s="4"/>
    </row>
    <row r="178247" spans="16:17" x14ac:dyDescent="0.25">
      <c r="P178247" s="4"/>
      <c r="Q178247" s="4"/>
    </row>
    <row r="178248" spans="16:17" x14ac:dyDescent="0.25">
      <c r="P178248" s="4"/>
      <c r="Q178248" s="4"/>
    </row>
    <row r="178249" spans="16:17" x14ac:dyDescent="0.25">
      <c r="P178249" s="4"/>
      <c r="Q178249" s="4"/>
    </row>
    <row r="178250" spans="16:17" x14ac:dyDescent="0.25">
      <c r="P178250" s="4"/>
      <c r="Q178250" s="4"/>
    </row>
    <row r="178251" spans="16:17" x14ac:dyDescent="0.25">
      <c r="P178251" s="4"/>
      <c r="Q178251" s="4"/>
    </row>
    <row r="178252" spans="16:17" x14ac:dyDescent="0.25">
      <c r="P178252" s="4"/>
      <c r="Q178252" s="4"/>
    </row>
    <row r="178253" spans="16:17" x14ac:dyDescent="0.25">
      <c r="P178253" s="4"/>
      <c r="Q178253" s="4"/>
    </row>
    <row r="178254" spans="16:17" x14ac:dyDescent="0.25">
      <c r="P178254" s="4"/>
      <c r="Q178254" s="4"/>
    </row>
    <row r="178255" spans="16:17" x14ac:dyDescent="0.25">
      <c r="P178255" s="4"/>
      <c r="Q178255" s="4"/>
    </row>
    <row r="178256" spans="16:17" x14ac:dyDescent="0.25">
      <c r="P178256" s="4"/>
      <c r="Q178256" s="4"/>
    </row>
    <row r="178257" spans="16:17" x14ac:dyDescent="0.25">
      <c r="P178257" s="4"/>
      <c r="Q178257" s="4"/>
    </row>
    <row r="178258" spans="16:17" x14ac:dyDescent="0.25">
      <c r="P178258" s="4"/>
      <c r="Q178258" s="4"/>
    </row>
    <row r="178259" spans="16:17" x14ac:dyDescent="0.25">
      <c r="P178259" s="4"/>
      <c r="Q178259" s="4"/>
    </row>
    <row r="178260" spans="16:17" x14ac:dyDescent="0.25">
      <c r="P178260" s="4"/>
      <c r="Q178260" s="4"/>
    </row>
    <row r="178261" spans="16:17" x14ac:dyDescent="0.25">
      <c r="P178261" s="4"/>
      <c r="Q178261" s="4"/>
    </row>
    <row r="178262" spans="16:17" x14ac:dyDescent="0.25">
      <c r="P178262" s="4"/>
      <c r="Q178262" s="4"/>
    </row>
    <row r="178263" spans="16:17" x14ac:dyDescent="0.25">
      <c r="P178263" s="4"/>
      <c r="Q178263" s="4"/>
    </row>
    <row r="178264" spans="16:17" x14ac:dyDescent="0.25">
      <c r="P178264" s="4"/>
      <c r="Q178264" s="4"/>
    </row>
    <row r="178265" spans="16:17" x14ac:dyDescent="0.25">
      <c r="P178265" s="4"/>
      <c r="Q178265" s="4"/>
    </row>
    <row r="178266" spans="16:17" x14ac:dyDescent="0.25">
      <c r="P178266" s="4"/>
      <c r="Q178266" s="4"/>
    </row>
    <row r="178267" spans="16:17" x14ac:dyDescent="0.25">
      <c r="P178267" s="4"/>
      <c r="Q178267" s="4"/>
    </row>
    <row r="178268" spans="16:17" x14ac:dyDescent="0.25">
      <c r="P178268" s="4"/>
      <c r="Q178268" s="4"/>
    </row>
    <row r="178269" spans="16:17" x14ac:dyDescent="0.25">
      <c r="P178269" s="4"/>
      <c r="Q178269" s="4"/>
    </row>
    <row r="178270" spans="16:17" x14ac:dyDescent="0.25">
      <c r="P178270" s="4"/>
      <c r="Q178270" s="4"/>
    </row>
    <row r="178271" spans="16:17" x14ac:dyDescent="0.25">
      <c r="P178271" s="4"/>
      <c r="Q178271" s="4"/>
    </row>
    <row r="178272" spans="16:17" x14ac:dyDescent="0.25">
      <c r="P178272" s="4"/>
      <c r="Q178272" s="4"/>
    </row>
    <row r="178273" spans="16:17" x14ac:dyDescent="0.25">
      <c r="P178273" s="4"/>
      <c r="Q178273" s="4"/>
    </row>
    <row r="178274" spans="16:17" x14ac:dyDescent="0.25">
      <c r="P178274" s="4"/>
      <c r="Q178274" s="4"/>
    </row>
    <row r="178275" spans="16:17" x14ac:dyDescent="0.25">
      <c r="P178275" s="4"/>
      <c r="Q178275" s="4"/>
    </row>
    <row r="178276" spans="16:17" x14ac:dyDescent="0.25">
      <c r="P178276" s="4"/>
      <c r="Q178276" s="4"/>
    </row>
    <row r="178277" spans="16:17" x14ac:dyDescent="0.25">
      <c r="P178277" s="4"/>
      <c r="Q178277" s="4"/>
    </row>
    <row r="178278" spans="16:17" x14ac:dyDescent="0.25">
      <c r="P178278" s="4"/>
      <c r="Q178278" s="4"/>
    </row>
    <row r="178279" spans="16:17" x14ac:dyDescent="0.25">
      <c r="P178279" s="4"/>
      <c r="Q178279" s="4"/>
    </row>
    <row r="178280" spans="16:17" x14ac:dyDescent="0.25">
      <c r="P178280" s="4"/>
      <c r="Q178280" s="4"/>
    </row>
    <row r="178281" spans="16:17" x14ac:dyDescent="0.25">
      <c r="P178281" s="4"/>
      <c r="Q178281" s="4"/>
    </row>
    <row r="178282" spans="16:17" x14ac:dyDescent="0.25">
      <c r="P178282" s="4"/>
      <c r="Q178282" s="4"/>
    </row>
    <row r="178283" spans="16:17" x14ac:dyDescent="0.25">
      <c r="P178283" s="4"/>
      <c r="Q178283" s="4"/>
    </row>
    <row r="178284" spans="16:17" x14ac:dyDescent="0.25">
      <c r="P178284" s="4"/>
      <c r="Q178284" s="4"/>
    </row>
    <row r="178285" spans="16:17" x14ac:dyDescent="0.25">
      <c r="P178285" s="4"/>
      <c r="Q178285" s="4"/>
    </row>
    <row r="178286" spans="16:17" x14ac:dyDescent="0.25">
      <c r="P178286" s="4"/>
      <c r="Q178286" s="4"/>
    </row>
    <row r="178287" spans="16:17" x14ac:dyDescent="0.25">
      <c r="P178287" s="4"/>
      <c r="Q178287" s="4"/>
    </row>
    <row r="178288" spans="16:17" x14ac:dyDescent="0.25">
      <c r="P178288" s="4"/>
      <c r="Q178288" s="4"/>
    </row>
    <row r="178289" spans="16:17" x14ac:dyDescent="0.25">
      <c r="P178289" s="4"/>
      <c r="Q178289" s="4"/>
    </row>
    <row r="178290" spans="16:17" x14ac:dyDescent="0.25">
      <c r="P178290" s="4"/>
      <c r="Q178290" s="4"/>
    </row>
    <row r="178291" spans="16:17" x14ac:dyDescent="0.25">
      <c r="P178291" s="4"/>
      <c r="Q178291" s="4"/>
    </row>
    <row r="178292" spans="16:17" x14ac:dyDescent="0.25">
      <c r="P178292" s="4"/>
      <c r="Q178292" s="4"/>
    </row>
    <row r="178293" spans="16:17" x14ac:dyDescent="0.25">
      <c r="P178293" s="4"/>
      <c r="Q178293" s="4"/>
    </row>
    <row r="178294" spans="16:17" x14ac:dyDescent="0.25">
      <c r="P178294" s="4"/>
      <c r="Q178294" s="4"/>
    </row>
    <row r="178295" spans="16:17" x14ac:dyDescent="0.25">
      <c r="P178295" s="4"/>
      <c r="Q178295" s="4"/>
    </row>
    <row r="178296" spans="16:17" x14ac:dyDescent="0.25">
      <c r="P178296" s="4"/>
      <c r="Q178296" s="4"/>
    </row>
    <row r="178297" spans="16:17" x14ac:dyDescent="0.25">
      <c r="P178297" s="4"/>
      <c r="Q178297" s="4"/>
    </row>
    <row r="178298" spans="16:17" x14ac:dyDescent="0.25">
      <c r="P178298" s="4"/>
      <c r="Q178298" s="4"/>
    </row>
    <row r="178299" spans="16:17" x14ac:dyDescent="0.25">
      <c r="P178299" s="4"/>
      <c r="Q178299" s="4"/>
    </row>
    <row r="178300" spans="16:17" x14ac:dyDescent="0.25">
      <c r="P178300" s="4"/>
      <c r="Q178300" s="4"/>
    </row>
    <row r="178301" spans="16:17" x14ac:dyDescent="0.25">
      <c r="P178301" s="4"/>
      <c r="Q178301" s="4"/>
    </row>
    <row r="178302" spans="16:17" x14ac:dyDescent="0.25">
      <c r="P178302" s="4"/>
      <c r="Q178302" s="4"/>
    </row>
    <row r="178303" spans="16:17" x14ac:dyDescent="0.25">
      <c r="P178303" s="4"/>
      <c r="Q178303" s="4"/>
    </row>
    <row r="178304" spans="16:17" x14ac:dyDescent="0.25">
      <c r="P178304" s="4"/>
      <c r="Q178304" s="4"/>
    </row>
    <row r="178305" spans="16:17" x14ac:dyDescent="0.25">
      <c r="P178305" s="4"/>
      <c r="Q178305" s="4"/>
    </row>
    <row r="178306" spans="16:17" x14ac:dyDescent="0.25">
      <c r="P178306" s="4"/>
      <c r="Q178306" s="4"/>
    </row>
    <row r="178307" spans="16:17" x14ac:dyDescent="0.25">
      <c r="P178307" s="4"/>
      <c r="Q178307" s="4"/>
    </row>
    <row r="178308" spans="16:17" x14ac:dyDescent="0.25">
      <c r="P178308" s="4"/>
      <c r="Q178308" s="4"/>
    </row>
    <row r="178309" spans="16:17" x14ac:dyDescent="0.25">
      <c r="P178309" s="4"/>
      <c r="Q178309" s="4"/>
    </row>
    <row r="178310" spans="16:17" x14ac:dyDescent="0.25">
      <c r="P178310" s="4"/>
      <c r="Q178310" s="4"/>
    </row>
    <row r="178311" spans="16:17" x14ac:dyDescent="0.25">
      <c r="P178311" s="4"/>
      <c r="Q178311" s="4"/>
    </row>
    <row r="178312" spans="16:17" x14ac:dyDescent="0.25">
      <c r="P178312" s="4"/>
      <c r="Q178312" s="4"/>
    </row>
    <row r="178313" spans="16:17" x14ac:dyDescent="0.25">
      <c r="P178313" s="4"/>
      <c r="Q178313" s="4"/>
    </row>
    <row r="178314" spans="16:17" x14ac:dyDescent="0.25">
      <c r="P178314" s="4"/>
      <c r="Q178314" s="4"/>
    </row>
    <row r="178315" spans="16:17" x14ac:dyDescent="0.25">
      <c r="P178315" s="4"/>
      <c r="Q178315" s="4"/>
    </row>
    <row r="178316" spans="16:17" x14ac:dyDescent="0.25">
      <c r="P178316" s="4"/>
      <c r="Q178316" s="4"/>
    </row>
    <row r="178317" spans="16:17" x14ac:dyDescent="0.25">
      <c r="P178317" s="4"/>
      <c r="Q178317" s="4"/>
    </row>
    <row r="178318" spans="16:17" x14ac:dyDescent="0.25">
      <c r="P178318" s="4"/>
      <c r="Q178318" s="4"/>
    </row>
    <row r="178319" spans="16:17" x14ac:dyDescent="0.25">
      <c r="P178319" s="4"/>
      <c r="Q178319" s="4"/>
    </row>
    <row r="178320" spans="16:17" x14ac:dyDescent="0.25">
      <c r="P178320" s="4"/>
      <c r="Q178320" s="4"/>
    </row>
    <row r="178321" spans="16:17" x14ac:dyDescent="0.25">
      <c r="P178321" s="4"/>
      <c r="Q178321" s="4"/>
    </row>
    <row r="178322" spans="16:17" x14ac:dyDescent="0.25">
      <c r="P178322" s="4"/>
      <c r="Q178322" s="4"/>
    </row>
    <row r="178323" spans="16:17" x14ac:dyDescent="0.25">
      <c r="P178323" s="4"/>
      <c r="Q178323" s="4"/>
    </row>
    <row r="178324" spans="16:17" x14ac:dyDescent="0.25">
      <c r="P178324" s="4"/>
      <c r="Q178324" s="4"/>
    </row>
    <row r="178325" spans="16:17" x14ac:dyDescent="0.25">
      <c r="P178325" s="4"/>
      <c r="Q178325" s="4"/>
    </row>
    <row r="178326" spans="16:17" x14ac:dyDescent="0.25">
      <c r="P178326" s="4"/>
      <c r="Q178326" s="4"/>
    </row>
    <row r="178327" spans="16:17" x14ac:dyDescent="0.25">
      <c r="P178327" s="4"/>
      <c r="Q178327" s="4"/>
    </row>
    <row r="178328" spans="16:17" x14ac:dyDescent="0.25">
      <c r="P178328" s="4"/>
      <c r="Q178328" s="4"/>
    </row>
    <row r="178329" spans="16:17" x14ac:dyDescent="0.25">
      <c r="P178329" s="4"/>
      <c r="Q178329" s="4"/>
    </row>
    <row r="178330" spans="16:17" x14ac:dyDescent="0.25">
      <c r="P178330" s="4"/>
      <c r="Q178330" s="4"/>
    </row>
    <row r="178331" spans="16:17" x14ac:dyDescent="0.25">
      <c r="P178331" s="4"/>
      <c r="Q178331" s="4"/>
    </row>
    <row r="178332" spans="16:17" x14ac:dyDescent="0.25">
      <c r="P178332" s="4"/>
      <c r="Q178332" s="4"/>
    </row>
    <row r="178333" spans="16:17" x14ac:dyDescent="0.25">
      <c r="P178333" s="4"/>
      <c r="Q178333" s="4"/>
    </row>
    <row r="178334" spans="16:17" x14ac:dyDescent="0.25">
      <c r="P178334" s="4"/>
      <c r="Q178334" s="4"/>
    </row>
    <row r="178335" spans="16:17" x14ac:dyDescent="0.25">
      <c r="P178335" s="4"/>
      <c r="Q178335" s="4"/>
    </row>
    <row r="178336" spans="16:17" x14ac:dyDescent="0.25">
      <c r="P178336" s="4"/>
      <c r="Q178336" s="4"/>
    </row>
    <row r="178337" spans="16:17" x14ac:dyDescent="0.25">
      <c r="P178337" s="4"/>
      <c r="Q178337" s="4"/>
    </row>
    <row r="178338" spans="16:17" x14ac:dyDescent="0.25">
      <c r="P178338" s="4"/>
      <c r="Q178338" s="4"/>
    </row>
    <row r="178339" spans="16:17" x14ac:dyDescent="0.25">
      <c r="P178339" s="4"/>
      <c r="Q178339" s="4"/>
    </row>
    <row r="178340" spans="16:17" x14ac:dyDescent="0.25">
      <c r="P178340" s="4"/>
      <c r="Q178340" s="4"/>
    </row>
    <row r="178341" spans="16:17" x14ac:dyDescent="0.25">
      <c r="P178341" s="4"/>
      <c r="Q178341" s="4"/>
    </row>
    <row r="178342" spans="16:17" x14ac:dyDescent="0.25">
      <c r="P178342" s="4"/>
      <c r="Q178342" s="4"/>
    </row>
    <row r="178343" spans="16:17" x14ac:dyDescent="0.25">
      <c r="P178343" s="4"/>
      <c r="Q178343" s="4"/>
    </row>
    <row r="178344" spans="16:17" x14ac:dyDescent="0.25">
      <c r="P178344" s="4"/>
      <c r="Q178344" s="4"/>
    </row>
    <row r="178345" spans="16:17" x14ac:dyDescent="0.25">
      <c r="P178345" s="4"/>
      <c r="Q178345" s="4"/>
    </row>
    <row r="178346" spans="16:17" x14ac:dyDescent="0.25">
      <c r="P178346" s="4"/>
      <c r="Q178346" s="4"/>
    </row>
    <row r="178347" spans="16:17" x14ac:dyDescent="0.25">
      <c r="P178347" s="4"/>
      <c r="Q178347" s="4"/>
    </row>
    <row r="178348" spans="16:17" x14ac:dyDescent="0.25">
      <c r="P178348" s="4"/>
      <c r="Q178348" s="4"/>
    </row>
    <row r="178349" spans="16:17" x14ac:dyDescent="0.25">
      <c r="P178349" s="4"/>
      <c r="Q178349" s="4"/>
    </row>
    <row r="178350" spans="16:17" x14ac:dyDescent="0.25">
      <c r="P178350" s="4"/>
      <c r="Q178350" s="4"/>
    </row>
    <row r="178351" spans="16:17" x14ac:dyDescent="0.25">
      <c r="P178351" s="4"/>
      <c r="Q178351" s="4"/>
    </row>
    <row r="178352" spans="16:17" x14ac:dyDescent="0.25">
      <c r="P178352" s="4"/>
      <c r="Q178352" s="4"/>
    </row>
    <row r="178353" spans="16:17" x14ac:dyDescent="0.25">
      <c r="P178353" s="4"/>
      <c r="Q178353" s="4"/>
    </row>
    <row r="178354" spans="16:17" x14ac:dyDescent="0.25">
      <c r="P178354" s="4"/>
      <c r="Q178354" s="4"/>
    </row>
    <row r="178355" spans="16:17" x14ac:dyDescent="0.25">
      <c r="P178355" s="4"/>
      <c r="Q178355" s="4"/>
    </row>
    <row r="178356" spans="16:17" x14ac:dyDescent="0.25">
      <c r="P178356" s="4"/>
      <c r="Q178356" s="4"/>
    </row>
    <row r="178357" spans="16:17" x14ac:dyDescent="0.25">
      <c r="P178357" s="4"/>
      <c r="Q178357" s="4"/>
    </row>
    <row r="178358" spans="16:17" x14ac:dyDescent="0.25">
      <c r="P178358" s="4"/>
      <c r="Q178358" s="4"/>
    </row>
    <row r="178359" spans="16:17" x14ac:dyDescent="0.25">
      <c r="P178359" s="4"/>
      <c r="Q178359" s="4"/>
    </row>
    <row r="178360" spans="16:17" x14ac:dyDescent="0.25">
      <c r="P178360" s="4"/>
      <c r="Q178360" s="4"/>
    </row>
    <row r="178361" spans="16:17" x14ac:dyDescent="0.25">
      <c r="P178361" s="4"/>
      <c r="Q178361" s="4"/>
    </row>
    <row r="178362" spans="16:17" x14ac:dyDescent="0.25">
      <c r="P178362" s="4"/>
      <c r="Q178362" s="4"/>
    </row>
    <row r="178363" spans="16:17" x14ac:dyDescent="0.25">
      <c r="P178363" s="4"/>
      <c r="Q178363" s="4"/>
    </row>
    <row r="178364" spans="16:17" x14ac:dyDescent="0.25">
      <c r="P178364" s="4"/>
      <c r="Q178364" s="4"/>
    </row>
    <row r="178365" spans="16:17" x14ac:dyDescent="0.25">
      <c r="P178365" s="4"/>
      <c r="Q178365" s="4"/>
    </row>
    <row r="178366" spans="16:17" x14ac:dyDescent="0.25">
      <c r="P178366" s="4"/>
      <c r="Q178366" s="4"/>
    </row>
    <row r="178367" spans="16:17" x14ac:dyDescent="0.25">
      <c r="P178367" s="4"/>
      <c r="Q178367" s="4"/>
    </row>
    <row r="178368" spans="16:17" x14ac:dyDescent="0.25">
      <c r="P178368" s="4"/>
      <c r="Q178368" s="4"/>
    </row>
    <row r="178369" spans="16:17" x14ac:dyDescent="0.25">
      <c r="P178369" s="4"/>
      <c r="Q178369" s="4"/>
    </row>
    <row r="178370" spans="16:17" x14ac:dyDescent="0.25">
      <c r="P178370" s="4"/>
      <c r="Q178370" s="4"/>
    </row>
    <row r="178371" spans="16:17" x14ac:dyDescent="0.25">
      <c r="P178371" s="4"/>
      <c r="Q178371" s="4"/>
    </row>
    <row r="178372" spans="16:17" x14ac:dyDescent="0.25">
      <c r="P178372" s="4"/>
      <c r="Q178372" s="4"/>
    </row>
    <row r="178373" spans="16:17" x14ac:dyDescent="0.25">
      <c r="P178373" s="4"/>
      <c r="Q178373" s="4"/>
    </row>
    <row r="178374" spans="16:17" x14ac:dyDescent="0.25">
      <c r="P178374" s="4"/>
      <c r="Q178374" s="4"/>
    </row>
    <row r="178375" spans="16:17" x14ac:dyDescent="0.25">
      <c r="P178375" s="4"/>
      <c r="Q178375" s="4"/>
    </row>
    <row r="178376" spans="16:17" x14ac:dyDescent="0.25">
      <c r="P178376" s="4"/>
      <c r="Q178376" s="4"/>
    </row>
    <row r="178377" spans="16:17" x14ac:dyDescent="0.25">
      <c r="P178377" s="4"/>
      <c r="Q178377" s="4"/>
    </row>
    <row r="178378" spans="16:17" x14ac:dyDescent="0.25">
      <c r="P178378" s="4"/>
      <c r="Q178378" s="4"/>
    </row>
    <row r="178379" spans="16:17" x14ac:dyDescent="0.25">
      <c r="P178379" s="4"/>
      <c r="Q178379" s="4"/>
    </row>
    <row r="178380" spans="16:17" x14ac:dyDescent="0.25">
      <c r="P178380" s="4"/>
      <c r="Q178380" s="4"/>
    </row>
    <row r="178381" spans="16:17" x14ac:dyDescent="0.25">
      <c r="P178381" s="4"/>
      <c r="Q178381" s="4"/>
    </row>
    <row r="178382" spans="16:17" x14ac:dyDescent="0.25">
      <c r="P178382" s="4"/>
      <c r="Q178382" s="4"/>
    </row>
    <row r="178383" spans="16:17" x14ac:dyDescent="0.25">
      <c r="P178383" s="4"/>
      <c r="Q178383" s="4"/>
    </row>
    <row r="178384" spans="16:17" x14ac:dyDescent="0.25">
      <c r="P178384" s="4"/>
      <c r="Q178384" s="4"/>
    </row>
    <row r="178385" spans="16:17" x14ac:dyDescent="0.25">
      <c r="P178385" s="4"/>
      <c r="Q178385" s="4"/>
    </row>
    <row r="178386" spans="16:17" x14ac:dyDescent="0.25">
      <c r="P178386" s="4"/>
      <c r="Q178386" s="4"/>
    </row>
    <row r="178387" spans="16:17" x14ac:dyDescent="0.25">
      <c r="P178387" s="4"/>
      <c r="Q178387" s="4"/>
    </row>
    <row r="178388" spans="16:17" x14ac:dyDescent="0.25">
      <c r="P178388" s="4"/>
      <c r="Q178388" s="4"/>
    </row>
    <row r="178389" spans="16:17" x14ac:dyDescent="0.25">
      <c r="P178389" s="4"/>
      <c r="Q178389" s="4"/>
    </row>
    <row r="178390" spans="16:17" x14ac:dyDescent="0.25">
      <c r="P178390" s="4"/>
      <c r="Q178390" s="4"/>
    </row>
    <row r="178391" spans="16:17" x14ac:dyDescent="0.25">
      <c r="P178391" s="4"/>
      <c r="Q178391" s="4"/>
    </row>
    <row r="178392" spans="16:17" x14ac:dyDescent="0.25">
      <c r="P178392" s="4"/>
      <c r="Q178392" s="4"/>
    </row>
    <row r="178393" spans="16:17" x14ac:dyDescent="0.25">
      <c r="P178393" s="4"/>
      <c r="Q178393" s="4"/>
    </row>
    <row r="178394" spans="16:17" x14ac:dyDescent="0.25">
      <c r="P178394" s="4"/>
      <c r="Q178394" s="4"/>
    </row>
    <row r="178395" spans="16:17" x14ac:dyDescent="0.25">
      <c r="P178395" s="4"/>
      <c r="Q178395" s="4"/>
    </row>
    <row r="178396" spans="16:17" x14ac:dyDescent="0.25">
      <c r="P178396" s="4"/>
      <c r="Q178396" s="4"/>
    </row>
    <row r="178397" spans="16:17" x14ac:dyDescent="0.25">
      <c r="P178397" s="4"/>
      <c r="Q178397" s="4"/>
    </row>
    <row r="178398" spans="16:17" x14ac:dyDescent="0.25">
      <c r="P178398" s="4"/>
      <c r="Q178398" s="4"/>
    </row>
    <row r="178399" spans="16:17" x14ac:dyDescent="0.25">
      <c r="P178399" s="4"/>
      <c r="Q178399" s="4"/>
    </row>
    <row r="178400" spans="16:17" x14ac:dyDescent="0.25">
      <c r="P178400" s="4"/>
      <c r="Q178400" s="4"/>
    </row>
    <row r="178401" spans="16:17" x14ac:dyDescent="0.25">
      <c r="P178401" s="4"/>
      <c r="Q178401" s="4"/>
    </row>
    <row r="178402" spans="16:17" x14ac:dyDescent="0.25">
      <c r="P178402" s="4"/>
      <c r="Q178402" s="4"/>
    </row>
    <row r="178403" spans="16:17" x14ac:dyDescent="0.25">
      <c r="P178403" s="4"/>
      <c r="Q178403" s="4"/>
    </row>
    <row r="178404" spans="16:17" x14ac:dyDescent="0.25">
      <c r="P178404" s="4"/>
      <c r="Q178404" s="4"/>
    </row>
    <row r="178405" spans="16:17" x14ac:dyDescent="0.25">
      <c r="P178405" s="4"/>
      <c r="Q178405" s="4"/>
    </row>
    <row r="178406" spans="16:17" x14ac:dyDescent="0.25">
      <c r="P178406" s="4"/>
      <c r="Q178406" s="4"/>
    </row>
    <row r="178407" spans="16:17" x14ac:dyDescent="0.25">
      <c r="P178407" s="4"/>
      <c r="Q178407" s="4"/>
    </row>
    <row r="178408" spans="16:17" x14ac:dyDescent="0.25">
      <c r="P178408" s="4"/>
      <c r="Q178408" s="4"/>
    </row>
    <row r="178409" spans="16:17" x14ac:dyDescent="0.25">
      <c r="P178409" s="4"/>
      <c r="Q178409" s="4"/>
    </row>
    <row r="178410" spans="16:17" x14ac:dyDescent="0.25">
      <c r="P178410" s="4"/>
      <c r="Q178410" s="4"/>
    </row>
    <row r="178411" spans="16:17" x14ac:dyDescent="0.25">
      <c r="P178411" s="4"/>
      <c r="Q178411" s="4"/>
    </row>
    <row r="178412" spans="16:17" x14ac:dyDescent="0.25">
      <c r="P178412" s="4"/>
      <c r="Q178412" s="4"/>
    </row>
    <row r="178413" spans="16:17" x14ac:dyDescent="0.25">
      <c r="P178413" s="4"/>
      <c r="Q178413" s="4"/>
    </row>
    <row r="178414" spans="16:17" x14ac:dyDescent="0.25">
      <c r="P178414" s="4"/>
      <c r="Q178414" s="4"/>
    </row>
    <row r="178415" spans="16:17" x14ac:dyDescent="0.25">
      <c r="P178415" s="4"/>
      <c r="Q178415" s="4"/>
    </row>
    <row r="178416" spans="16:17" x14ac:dyDescent="0.25">
      <c r="P178416" s="4"/>
      <c r="Q178416" s="4"/>
    </row>
    <row r="178417" spans="16:17" x14ac:dyDescent="0.25">
      <c r="P178417" s="4"/>
      <c r="Q178417" s="4"/>
    </row>
    <row r="178418" spans="16:17" x14ac:dyDescent="0.25">
      <c r="P178418" s="4"/>
      <c r="Q178418" s="4"/>
    </row>
    <row r="178419" spans="16:17" x14ac:dyDescent="0.25">
      <c r="P178419" s="4"/>
      <c r="Q178419" s="4"/>
    </row>
    <row r="178420" spans="16:17" x14ac:dyDescent="0.25">
      <c r="P178420" s="4"/>
      <c r="Q178420" s="4"/>
    </row>
    <row r="178421" spans="16:17" x14ac:dyDescent="0.25">
      <c r="P178421" s="4"/>
      <c r="Q178421" s="4"/>
    </row>
    <row r="178422" spans="16:17" x14ac:dyDescent="0.25">
      <c r="P178422" s="4"/>
      <c r="Q178422" s="4"/>
    </row>
    <row r="178423" spans="16:17" x14ac:dyDescent="0.25">
      <c r="P178423" s="4"/>
      <c r="Q178423" s="4"/>
    </row>
    <row r="178424" spans="16:17" x14ac:dyDescent="0.25">
      <c r="P178424" s="4"/>
      <c r="Q178424" s="4"/>
    </row>
    <row r="178425" spans="16:17" x14ac:dyDescent="0.25">
      <c r="P178425" s="4"/>
      <c r="Q178425" s="4"/>
    </row>
    <row r="178426" spans="16:17" x14ac:dyDescent="0.25">
      <c r="P178426" s="4"/>
      <c r="Q178426" s="4"/>
    </row>
    <row r="178427" spans="16:17" x14ac:dyDescent="0.25">
      <c r="P178427" s="4"/>
      <c r="Q178427" s="4"/>
    </row>
    <row r="178428" spans="16:17" x14ac:dyDescent="0.25">
      <c r="P178428" s="4"/>
      <c r="Q178428" s="4"/>
    </row>
    <row r="178429" spans="16:17" x14ac:dyDescent="0.25">
      <c r="P178429" s="4"/>
      <c r="Q178429" s="4"/>
    </row>
    <row r="178430" spans="16:17" x14ac:dyDescent="0.25">
      <c r="P178430" s="4"/>
      <c r="Q178430" s="4"/>
    </row>
    <row r="178431" spans="16:17" x14ac:dyDescent="0.25">
      <c r="P178431" s="4"/>
      <c r="Q178431" s="4"/>
    </row>
    <row r="178432" spans="16:17" x14ac:dyDescent="0.25">
      <c r="P178432" s="4"/>
      <c r="Q178432" s="4"/>
    </row>
    <row r="178433" spans="16:17" x14ac:dyDescent="0.25">
      <c r="P178433" s="4"/>
      <c r="Q178433" s="4"/>
    </row>
    <row r="178434" spans="16:17" x14ac:dyDescent="0.25">
      <c r="P178434" s="4"/>
      <c r="Q178434" s="4"/>
    </row>
    <row r="178435" spans="16:17" x14ac:dyDescent="0.25">
      <c r="P178435" s="4"/>
      <c r="Q178435" s="4"/>
    </row>
    <row r="178436" spans="16:17" x14ac:dyDescent="0.25">
      <c r="P178436" s="4"/>
      <c r="Q178436" s="4"/>
    </row>
    <row r="178437" spans="16:17" x14ac:dyDescent="0.25">
      <c r="P178437" s="4"/>
      <c r="Q178437" s="4"/>
    </row>
    <row r="178438" spans="16:17" x14ac:dyDescent="0.25">
      <c r="P178438" s="4"/>
      <c r="Q178438" s="4"/>
    </row>
    <row r="178439" spans="16:17" x14ac:dyDescent="0.25">
      <c r="P178439" s="4"/>
      <c r="Q178439" s="4"/>
    </row>
    <row r="178440" spans="16:17" x14ac:dyDescent="0.25">
      <c r="P178440" s="4"/>
      <c r="Q178440" s="4"/>
    </row>
    <row r="178441" spans="16:17" x14ac:dyDescent="0.25">
      <c r="P178441" s="4"/>
      <c r="Q178441" s="4"/>
    </row>
    <row r="178442" spans="16:17" x14ac:dyDescent="0.25">
      <c r="P178442" s="4"/>
      <c r="Q178442" s="4"/>
    </row>
    <row r="178443" spans="16:17" x14ac:dyDescent="0.25">
      <c r="P178443" s="4"/>
      <c r="Q178443" s="4"/>
    </row>
    <row r="178444" spans="16:17" x14ac:dyDescent="0.25">
      <c r="P178444" s="4"/>
      <c r="Q178444" s="4"/>
    </row>
    <row r="178445" spans="16:17" x14ac:dyDescent="0.25">
      <c r="P178445" s="4"/>
      <c r="Q178445" s="4"/>
    </row>
    <row r="178446" spans="16:17" x14ac:dyDescent="0.25">
      <c r="P178446" s="4"/>
      <c r="Q178446" s="4"/>
    </row>
    <row r="178447" spans="16:17" x14ac:dyDescent="0.25">
      <c r="P178447" s="4"/>
      <c r="Q178447" s="4"/>
    </row>
    <row r="178448" spans="16:17" x14ac:dyDescent="0.25">
      <c r="P178448" s="4"/>
      <c r="Q178448" s="4"/>
    </row>
    <row r="178449" spans="16:17" x14ac:dyDescent="0.25">
      <c r="P178449" s="4"/>
      <c r="Q178449" s="4"/>
    </row>
    <row r="178450" spans="16:17" x14ac:dyDescent="0.25">
      <c r="P178450" s="4"/>
      <c r="Q178450" s="4"/>
    </row>
    <row r="178451" spans="16:17" x14ac:dyDescent="0.25">
      <c r="P178451" s="4"/>
      <c r="Q178451" s="4"/>
    </row>
    <row r="178452" spans="16:17" x14ac:dyDescent="0.25">
      <c r="P178452" s="4"/>
      <c r="Q178452" s="4"/>
    </row>
    <row r="178453" spans="16:17" x14ac:dyDescent="0.25">
      <c r="P178453" s="4"/>
      <c r="Q178453" s="4"/>
    </row>
    <row r="178454" spans="16:17" x14ac:dyDescent="0.25">
      <c r="P178454" s="4"/>
      <c r="Q178454" s="4"/>
    </row>
    <row r="178455" spans="16:17" x14ac:dyDescent="0.25">
      <c r="P178455" s="4"/>
      <c r="Q178455" s="4"/>
    </row>
    <row r="178456" spans="16:17" x14ac:dyDescent="0.25">
      <c r="P178456" s="4"/>
      <c r="Q178456" s="4"/>
    </row>
    <row r="178457" spans="16:17" x14ac:dyDescent="0.25">
      <c r="P178457" s="4"/>
      <c r="Q178457" s="4"/>
    </row>
    <row r="178458" spans="16:17" x14ac:dyDescent="0.25">
      <c r="P178458" s="4"/>
      <c r="Q178458" s="4"/>
    </row>
    <row r="178459" spans="16:17" x14ac:dyDescent="0.25">
      <c r="P178459" s="4"/>
      <c r="Q178459" s="4"/>
    </row>
    <row r="178460" spans="16:17" x14ac:dyDescent="0.25">
      <c r="P178460" s="4"/>
      <c r="Q178460" s="4"/>
    </row>
    <row r="178461" spans="16:17" x14ac:dyDescent="0.25">
      <c r="P178461" s="4"/>
      <c r="Q178461" s="4"/>
    </row>
    <row r="178462" spans="16:17" x14ac:dyDescent="0.25">
      <c r="P178462" s="4"/>
      <c r="Q178462" s="4"/>
    </row>
    <row r="178463" spans="16:17" x14ac:dyDescent="0.25">
      <c r="P178463" s="4"/>
      <c r="Q178463" s="4"/>
    </row>
    <row r="178464" spans="16:17" x14ac:dyDescent="0.25">
      <c r="P178464" s="4"/>
      <c r="Q178464" s="4"/>
    </row>
    <row r="178465" spans="16:17" x14ac:dyDescent="0.25">
      <c r="P178465" s="4"/>
      <c r="Q178465" s="4"/>
    </row>
    <row r="178466" spans="16:17" x14ac:dyDescent="0.25">
      <c r="P178466" s="4"/>
      <c r="Q178466" s="4"/>
    </row>
    <row r="178467" spans="16:17" x14ac:dyDescent="0.25">
      <c r="P178467" s="4"/>
      <c r="Q178467" s="4"/>
    </row>
    <row r="178468" spans="16:17" x14ac:dyDescent="0.25">
      <c r="P178468" s="4"/>
      <c r="Q178468" s="4"/>
    </row>
    <row r="178469" spans="16:17" x14ac:dyDescent="0.25">
      <c r="P178469" s="4"/>
      <c r="Q178469" s="4"/>
    </row>
    <row r="178470" spans="16:17" x14ac:dyDescent="0.25">
      <c r="P178470" s="4"/>
      <c r="Q178470" s="4"/>
    </row>
    <row r="178471" spans="16:17" x14ac:dyDescent="0.25">
      <c r="P178471" s="4"/>
      <c r="Q178471" s="4"/>
    </row>
    <row r="178472" spans="16:17" x14ac:dyDescent="0.25">
      <c r="P178472" s="4"/>
      <c r="Q178472" s="4"/>
    </row>
    <row r="178473" spans="16:17" x14ac:dyDescent="0.25">
      <c r="P178473" s="4"/>
      <c r="Q178473" s="4"/>
    </row>
    <row r="178474" spans="16:17" x14ac:dyDescent="0.25">
      <c r="P178474" s="4"/>
      <c r="Q178474" s="4"/>
    </row>
    <row r="178475" spans="16:17" x14ac:dyDescent="0.25">
      <c r="P178475" s="4"/>
      <c r="Q178475" s="4"/>
    </row>
    <row r="178476" spans="16:17" x14ac:dyDescent="0.25">
      <c r="P178476" s="4"/>
      <c r="Q178476" s="4"/>
    </row>
    <row r="178477" spans="16:17" x14ac:dyDescent="0.25">
      <c r="P178477" s="4"/>
      <c r="Q178477" s="4"/>
    </row>
    <row r="178478" spans="16:17" x14ac:dyDescent="0.25">
      <c r="P178478" s="4"/>
      <c r="Q178478" s="4"/>
    </row>
    <row r="178479" spans="16:17" x14ac:dyDescent="0.25">
      <c r="P178479" s="4"/>
      <c r="Q178479" s="4"/>
    </row>
    <row r="178480" spans="16:17" x14ac:dyDescent="0.25">
      <c r="P178480" s="4"/>
      <c r="Q178480" s="4"/>
    </row>
    <row r="178481" spans="16:17" x14ac:dyDescent="0.25">
      <c r="P178481" s="4"/>
      <c r="Q178481" s="4"/>
    </row>
    <row r="178482" spans="16:17" x14ac:dyDescent="0.25">
      <c r="P178482" s="4"/>
      <c r="Q178482" s="4"/>
    </row>
    <row r="178483" spans="16:17" x14ac:dyDescent="0.25">
      <c r="P178483" s="4"/>
      <c r="Q178483" s="4"/>
    </row>
    <row r="178484" spans="16:17" x14ac:dyDescent="0.25">
      <c r="P178484" s="4"/>
      <c r="Q178484" s="4"/>
    </row>
    <row r="178485" spans="16:17" x14ac:dyDescent="0.25">
      <c r="P178485" s="4"/>
      <c r="Q178485" s="4"/>
    </row>
    <row r="178486" spans="16:17" x14ac:dyDescent="0.25">
      <c r="P178486" s="4"/>
      <c r="Q178486" s="4"/>
    </row>
    <row r="178487" spans="16:17" x14ac:dyDescent="0.25">
      <c r="P178487" s="4"/>
      <c r="Q178487" s="4"/>
    </row>
    <row r="178488" spans="16:17" x14ac:dyDescent="0.25">
      <c r="P178488" s="4"/>
      <c r="Q178488" s="4"/>
    </row>
    <row r="178489" spans="16:17" x14ac:dyDescent="0.25">
      <c r="P178489" s="4"/>
      <c r="Q178489" s="4"/>
    </row>
    <row r="178490" spans="16:17" x14ac:dyDescent="0.25">
      <c r="P178490" s="4"/>
      <c r="Q178490" s="4"/>
    </row>
    <row r="178491" spans="16:17" x14ac:dyDescent="0.25">
      <c r="P178491" s="4"/>
      <c r="Q178491" s="4"/>
    </row>
    <row r="178492" spans="16:17" x14ac:dyDescent="0.25">
      <c r="P178492" s="4"/>
      <c r="Q178492" s="4"/>
    </row>
    <row r="178493" spans="16:17" x14ac:dyDescent="0.25">
      <c r="P178493" s="4"/>
      <c r="Q178493" s="4"/>
    </row>
    <row r="178494" spans="16:17" x14ac:dyDescent="0.25">
      <c r="P178494" s="4"/>
      <c r="Q178494" s="4"/>
    </row>
    <row r="178495" spans="16:17" x14ac:dyDescent="0.25">
      <c r="P178495" s="4"/>
      <c r="Q178495" s="4"/>
    </row>
    <row r="178496" spans="16:17" x14ac:dyDescent="0.25">
      <c r="P178496" s="4"/>
      <c r="Q178496" s="4"/>
    </row>
    <row r="178497" spans="16:17" x14ac:dyDescent="0.25">
      <c r="P178497" s="4"/>
      <c r="Q178497" s="4"/>
    </row>
    <row r="178498" spans="16:17" x14ac:dyDescent="0.25">
      <c r="P178498" s="4"/>
      <c r="Q178498" s="4"/>
    </row>
    <row r="178499" spans="16:17" x14ac:dyDescent="0.25">
      <c r="P178499" s="4"/>
      <c r="Q178499" s="4"/>
    </row>
    <row r="178500" spans="16:17" x14ac:dyDescent="0.25">
      <c r="P178500" s="4"/>
      <c r="Q178500" s="4"/>
    </row>
    <row r="178501" spans="16:17" x14ac:dyDescent="0.25">
      <c r="P178501" s="4"/>
      <c r="Q178501" s="4"/>
    </row>
    <row r="178502" spans="16:17" x14ac:dyDescent="0.25">
      <c r="P178502" s="4"/>
      <c r="Q178502" s="4"/>
    </row>
    <row r="178503" spans="16:17" x14ac:dyDescent="0.25">
      <c r="P178503" s="4"/>
      <c r="Q178503" s="4"/>
    </row>
    <row r="178504" spans="16:17" x14ac:dyDescent="0.25">
      <c r="P178504" s="4"/>
      <c r="Q178504" s="4"/>
    </row>
    <row r="178505" spans="16:17" x14ac:dyDescent="0.25">
      <c r="P178505" s="4"/>
      <c r="Q178505" s="4"/>
    </row>
    <row r="178506" spans="16:17" x14ac:dyDescent="0.25">
      <c r="P178506" s="4"/>
      <c r="Q178506" s="4"/>
    </row>
    <row r="178507" spans="16:17" x14ac:dyDescent="0.25">
      <c r="P178507" s="4"/>
      <c r="Q178507" s="4"/>
    </row>
    <row r="178508" spans="16:17" x14ac:dyDescent="0.25">
      <c r="P178508" s="4"/>
      <c r="Q178508" s="4"/>
    </row>
    <row r="178509" spans="16:17" x14ac:dyDescent="0.25">
      <c r="P178509" s="4"/>
      <c r="Q178509" s="4"/>
    </row>
    <row r="178510" spans="16:17" x14ac:dyDescent="0.25">
      <c r="P178510" s="4"/>
      <c r="Q178510" s="4"/>
    </row>
    <row r="178511" spans="16:17" x14ac:dyDescent="0.25">
      <c r="P178511" s="4"/>
      <c r="Q178511" s="4"/>
    </row>
    <row r="178512" spans="16:17" x14ac:dyDescent="0.25">
      <c r="P178512" s="4"/>
      <c r="Q178512" s="4"/>
    </row>
    <row r="178513" spans="16:17" x14ac:dyDescent="0.25">
      <c r="P178513" s="4"/>
      <c r="Q178513" s="4"/>
    </row>
    <row r="178514" spans="16:17" x14ac:dyDescent="0.25">
      <c r="P178514" s="4"/>
      <c r="Q178514" s="4"/>
    </row>
    <row r="178515" spans="16:17" x14ac:dyDescent="0.25">
      <c r="P178515" s="4"/>
      <c r="Q178515" s="4"/>
    </row>
    <row r="178516" spans="16:17" x14ac:dyDescent="0.25">
      <c r="P178516" s="4"/>
      <c r="Q178516" s="4"/>
    </row>
    <row r="178517" spans="16:17" x14ac:dyDescent="0.25">
      <c r="P178517" s="4"/>
      <c r="Q178517" s="4"/>
    </row>
    <row r="178518" spans="16:17" x14ac:dyDescent="0.25">
      <c r="P178518" s="4"/>
      <c r="Q178518" s="4"/>
    </row>
    <row r="178519" spans="16:17" x14ac:dyDescent="0.25">
      <c r="P178519" s="4"/>
      <c r="Q178519" s="4"/>
    </row>
    <row r="178520" spans="16:17" x14ac:dyDescent="0.25">
      <c r="P178520" s="4"/>
      <c r="Q178520" s="4"/>
    </row>
    <row r="178521" spans="16:17" x14ac:dyDescent="0.25">
      <c r="P178521" s="4"/>
      <c r="Q178521" s="4"/>
    </row>
    <row r="178522" spans="16:17" x14ac:dyDescent="0.25">
      <c r="P178522" s="4"/>
      <c r="Q178522" s="4"/>
    </row>
    <row r="178523" spans="16:17" x14ac:dyDescent="0.25">
      <c r="P178523" s="4"/>
      <c r="Q178523" s="4"/>
    </row>
    <row r="178524" spans="16:17" x14ac:dyDescent="0.25">
      <c r="P178524" s="4"/>
      <c r="Q178524" s="4"/>
    </row>
    <row r="178525" spans="16:17" x14ac:dyDescent="0.25">
      <c r="P178525" s="4"/>
      <c r="Q178525" s="4"/>
    </row>
    <row r="178526" spans="16:17" x14ac:dyDescent="0.25">
      <c r="P178526" s="4"/>
      <c r="Q178526" s="4"/>
    </row>
    <row r="178527" spans="16:17" x14ac:dyDescent="0.25">
      <c r="P178527" s="4"/>
      <c r="Q178527" s="4"/>
    </row>
    <row r="178528" spans="16:17" x14ac:dyDescent="0.25">
      <c r="P178528" s="4"/>
      <c r="Q178528" s="4"/>
    </row>
    <row r="178529" spans="16:17" x14ac:dyDescent="0.25">
      <c r="P178529" s="4"/>
      <c r="Q178529" s="4"/>
    </row>
    <row r="178530" spans="16:17" x14ac:dyDescent="0.25">
      <c r="P178530" s="4"/>
      <c r="Q178530" s="4"/>
    </row>
    <row r="178531" spans="16:17" x14ac:dyDescent="0.25">
      <c r="P178531" s="4"/>
      <c r="Q178531" s="4"/>
    </row>
    <row r="178532" spans="16:17" x14ac:dyDescent="0.25">
      <c r="P178532" s="4"/>
      <c r="Q178532" s="4"/>
    </row>
    <row r="178533" spans="16:17" x14ac:dyDescent="0.25">
      <c r="P178533" s="4"/>
      <c r="Q178533" s="4"/>
    </row>
    <row r="178534" spans="16:17" x14ac:dyDescent="0.25">
      <c r="P178534" s="4"/>
      <c r="Q178534" s="4"/>
    </row>
    <row r="178535" spans="16:17" x14ac:dyDescent="0.25">
      <c r="P178535" s="4"/>
      <c r="Q178535" s="4"/>
    </row>
    <row r="178536" spans="16:17" x14ac:dyDescent="0.25">
      <c r="P178536" s="4"/>
      <c r="Q178536" s="4"/>
    </row>
    <row r="178537" spans="16:17" x14ac:dyDescent="0.25">
      <c r="P178537" s="4"/>
      <c r="Q178537" s="4"/>
    </row>
    <row r="178538" spans="16:17" x14ac:dyDescent="0.25">
      <c r="P178538" s="4"/>
      <c r="Q178538" s="4"/>
    </row>
    <row r="178539" spans="16:17" x14ac:dyDescent="0.25">
      <c r="P178539" s="4"/>
      <c r="Q178539" s="4"/>
    </row>
    <row r="178540" spans="16:17" x14ac:dyDescent="0.25">
      <c r="P178540" s="4"/>
      <c r="Q178540" s="4"/>
    </row>
    <row r="178541" spans="16:17" x14ac:dyDescent="0.25">
      <c r="P178541" s="4"/>
      <c r="Q178541" s="4"/>
    </row>
    <row r="178542" spans="16:17" x14ac:dyDescent="0.25">
      <c r="P178542" s="4"/>
      <c r="Q178542" s="4"/>
    </row>
    <row r="178543" spans="16:17" x14ac:dyDescent="0.25">
      <c r="P178543" s="4"/>
      <c r="Q178543" s="4"/>
    </row>
    <row r="178544" spans="16:17" x14ac:dyDescent="0.25">
      <c r="P178544" s="4"/>
      <c r="Q178544" s="4"/>
    </row>
    <row r="178545" spans="16:17" x14ac:dyDescent="0.25">
      <c r="P178545" s="4"/>
      <c r="Q178545" s="4"/>
    </row>
    <row r="178546" spans="16:17" x14ac:dyDescent="0.25">
      <c r="P178546" s="4"/>
      <c r="Q178546" s="4"/>
    </row>
    <row r="178547" spans="16:17" x14ac:dyDescent="0.25">
      <c r="P178547" s="4"/>
      <c r="Q178547" s="4"/>
    </row>
    <row r="178548" spans="16:17" x14ac:dyDescent="0.25">
      <c r="P178548" s="4"/>
      <c r="Q178548" s="4"/>
    </row>
    <row r="178549" spans="16:17" x14ac:dyDescent="0.25">
      <c r="P178549" s="4"/>
      <c r="Q178549" s="4"/>
    </row>
    <row r="178550" spans="16:17" x14ac:dyDescent="0.25">
      <c r="P178550" s="4"/>
      <c r="Q178550" s="4"/>
    </row>
    <row r="178551" spans="16:17" x14ac:dyDescent="0.25">
      <c r="P178551" s="4"/>
      <c r="Q178551" s="4"/>
    </row>
    <row r="178552" spans="16:17" x14ac:dyDescent="0.25">
      <c r="P178552" s="4"/>
      <c r="Q178552" s="4"/>
    </row>
    <row r="178553" spans="16:17" x14ac:dyDescent="0.25">
      <c r="P178553" s="4"/>
      <c r="Q178553" s="4"/>
    </row>
    <row r="178554" spans="16:17" x14ac:dyDescent="0.25">
      <c r="P178554" s="4"/>
      <c r="Q178554" s="4"/>
    </row>
    <row r="178555" spans="16:17" x14ac:dyDescent="0.25">
      <c r="P178555" s="4"/>
      <c r="Q178555" s="4"/>
    </row>
    <row r="178556" spans="16:17" x14ac:dyDescent="0.25">
      <c r="P178556" s="4"/>
      <c r="Q178556" s="4"/>
    </row>
    <row r="178557" spans="16:17" x14ac:dyDescent="0.25">
      <c r="P178557" s="4"/>
      <c r="Q178557" s="4"/>
    </row>
    <row r="178558" spans="16:17" x14ac:dyDescent="0.25">
      <c r="P178558" s="4"/>
      <c r="Q178558" s="4"/>
    </row>
    <row r="178559" spans="16:17" x14ac:dyDescent="0.25">
      <c r="P178559" s="4"/>
      <c r="Q178559" s="4"/>
    </row>
    <row r="178560" spans="16:17" x14ac:dyDescent="0.25">
      <c r="P178560" s="4"/>
      <c r="Q178560" s="4"/>
    </row>
    <row r="178561" spans="16:17" x14ac:dyDescent="0.25">
      <c r="P178561" s="4"/>
      <c r="Q178561" s="4"/>
    </row>
    <row r="178562" spans="16:17" x14ac:dyDescent="0.25">
      <c r="P178562" s="4"/>
      <c r="Q178562" s="4"/>
    </row>
    <row r="178563" spans="16:17" x14ac:dyDescent="0.25">
      <c r="P178563" s="4"/>
      <c r="Q178563" s="4"/>
    </row>
    <row r="178564" spans="16:17" x14ac:dyDescent="0.25">
      <c r="P178564" s="4"/>
      <c r="Q178564" s="4"/>
    </row>
    <row r="178565" spans="16:17" x14ac:dyDescent="0.25">
      <c r="P178565" s="4"/>
      <c r="Q178565" s="4"/>
    </row>
    <row r="178566" spans="16:17" x14ac:dyDescent="0.25">
      <c r="P178566" s="4"/>
      <c r="Q178566" s="4"/>
    </row>
    <row r="178567" spans="16:17" x14ac:dyDescent="0.25">
      <c r="P178567" s="4"/>
      <c r="Q178567" s="4"/>
    </row>
    <row r="178568" spans="16:17" x14ac:dyDescent="0.25">
      <c r="P178568" s="4"/>
      <c r="Q178568" s="4"/>
    </row>
    <row r="178569" spans="16:17" x14ac:dyDescent="0.25">
      <c r="P178569" s="4"/>
      <c r="Q178569" s="4"/>
    </row>
    <row r="178570" spans="16:17" x14ac:dyDescent="0.25">
      <c r="P178570" s="4"/>
      <c r="Q178570" s="4"/>
    </row>
    <row r="178571" spans="16:17" x14ac:dyDescent="0.25">
      <c r="P178571" s="4"/>
      <c r="Q178571" s="4"/>
    </row>
    <row r="178572" spans="16:17" x14ac:dyDescent="0.25">
      <c r="P178572" s="4"/>
      <c r="Q178572" s="4"/>
    </row>
    <row r="178573" spans="16:17" x14ac:dyDescent="0.25">
      <c r="P178573" s="4"/>
      <c r="Q178573" s="4"/>
    </row>
    <row r="178574" spans="16:17" x14ac:dyDescent="0.25">
      <c r="P178574" s="4"/>
      <c r="Q178574" s="4"/>
    </row>
    <row r="178575" spans="16:17" x14ac:dyDescent="0.25">
      <c r="P178575" s="4"/>
      <c r="Q178575" s="4"/>
    </row>
    <row r="178576" spans="16:17" x14ac:dyDescent="0.25">
      <c r="P178576" s="4"/>
      <c r="Q178576" s="4"/>
    </row>
    <row r="178577" spans="16:17" x14ac:dyDescent="0.25">
      <c r="P178577" s="4"/>
      <c r="Q178577" s="4"/>
    </row>
    <row r="178578" spans="16:17" x14ac:dyDescent="0.25">
      <c r="P178578" s="4"/>
      <c r="Q178578" s="4"/>
    </row>
    <row r="178579" spans="16:17" x14ac:dyDescent="0.25">
      <c r="P178579" s="4"/>
      <c r="Q178579" s="4"/>
    </row>
    <row r="178580" spans="16:17" x14ac:dyDescent="0.25">
      <c r="P178580" s="4"/>
      <c r="Q178580" s="4"/>
    </row>
    <row r="178581" spans="16:17" x14ac:dyDescent="0.25">
      <c r="P178581" s="4"/>
      <c r="Q178581" s="4"/>
    </row>
    <row r="178582" spans="16:17" x14ac:dyDescent="0.25">
      <c r="P178582" s="4"/>
      <c r="Q178582" s="4"/>
    </row>
    <row r="178583" spans="16:17" x14ac:dyDescent="0.25">
      <c r="P178583" s="4"/>
      <c r="Q178583" s="4"/>
    </row>
    <row r="178584" spans="16:17" x14ac:dyDescent="0.25">
      <c r="P178584" s="4"/>
      <c r="Q178584" s="4"/>
    </row>
    <row r="178585" spans="16:17" x14ac:dyDescent="0.25">
      <c r="P178585" s="4"/>
      <c r="Q178585" s="4"/>
    </row>
    <row r="178586" spans="16:17" x14ac:dyDescent="0.25">
      <c r="P178586" s="4"/>
      <c r="Q178586" s="4"/>
    </row>
    <row r="178587" spans="16:17" x14ac:dyDescent="0.25">
      <c r="P178587" s="4"/>
      <c r="Q178587" s="4"/>
    </row>
    <row r="178588" spans="16:17" x14ac:dyDescent="0.25">
      <c r="P178588" s="4"/>
      <c r="Q178588" s="4"/>
    </row>
    <row r="178589" spans="16:17" x14ac:dyDescent="0.25">
      <c r="P178589" s="4"/>
      <c r="Q178589" s="4"/>
    </row>
    <row r="178590" spans="16:17" x14ac:dyDescent="0.25">
      <c r="P178590" s="4"/>
      <c r="Q178590" s="4"/>
    </row>
    <row r="178591" spans="16:17" x14ac:dyDescent="0.25">
      <c r="P178591" s="4"/>
      <c r="Q178591" s="4"/>
    </row>
    <row r="178592" spans="16:17" x14ac:dyDescent="0.25">
      <c r="P178592" s="4"/>
      <c r="Q178592" s="4"/>
    </row>
    <row r="178593" spans="16:17" x14ac:dyDescent="0.25">
      <c r="P178593" s="4"/>
      <c r="Q178593" s="4"/>
    </row>
    <row r="178594" spans="16:17" x14ac:dyDescent="0.25">
      <c r="P178594" s="4"/>
      <c r="Q178594" s="4"/>
    </row>
    <row r="178595" spans="16:17" x14ac:dyDescent="0.25">
      <c r="P178595" s="4"/>
      <c r="Q178595" s="4"/>
    </row>
    <row r="178596" spans="16:17" x14ac:dyDescent="0.25">
      <c r="P178596" s="4"/>
      <c r="Q178596" s="4"/>
    </row>
    <row r="178597" spans="16:17" x14ac:dyDescent="0.25">
      <c r="P178597" s="4"/>
      <c r="Q178597" s="4"/>
    </row>
    <row r="178598" spans="16:17" x14ac:dyDescent="0.25">
      <c r="P178598" s="4"/>
      <c r="Q178598" s="4"/>
    </row>
    <row r="178599" spans="16:17" x14ac:dyDescent="0.25">
      <c r="P178599" s="4"/>
      <c r="Q178599" s="4"/>
    </row>
    <row r="178600" spans="16:17" x14ac:dyDescent="0.25">
      <c r="P178600" s="4"/>
      <c r="Q178600" s="4"/>
    </row>
    <row r="178601" spans="16:17" x14ac:dyDescent="0.25">
      <c r="P178601" s="4"/>
      <c r="Q178601" s="4"/>
    </row>
    <row r="178602" spans="16:17" x14ac:dyDescent="0.25">
      <c r="P178602" s="4"/>
      <c r="Q178602" s="4"/>
    </row>
    <row r="178603" spans="16:17" x14ac:dyDescent="0.25">
      <c r="P178603" s="4"/>
      <c r="Q178603" s="4"/>
    </row>
    <row r="178604" spans="16:17" x14ac:dyDescent="0.25">
      <c r="P178604" s="4"/>
      <c r="Q178604" s="4"/>
    </row>
    <row r="178605" spans="16:17" x14ac:dyDescent="0.25">
      <c r="P178605" s="4"/>
      <c r="Q178605" s="4"/>
    </row>
    <row r="178606" spans="16:17" x14ac:dyDescent="0.25">
      <c r="P178606" s="4"/>
      <c r="Q178606" s="4"/>
    </row>
    <row r="178607" spans="16:17" x14ac:dyDescent="0.25">
      <c r="P178607" s="4"/>
      <c r="Q178607" s="4"/>
    </row>
    <row r="178608" spans="16:17" x14ac:dyDescent="0.25">
      <c r="P178608" s="4"/>
      <c r="Q178608" s="4"/>
    </row>
    <row r="178609" spans="16:17" x14ac:dyDescent="0.25">
      <c r="P178609" s="4"/>
      <c r="Q178609" s="4"/>
    </row>
    <row r="178610" spans="16:17" x14ac:dyDescent="0.25">
      <c r="P178610" s="4"/>
      <c r="Q178610" s="4"/>
    </row>
    <row r="178611" spans="16:17" x14ac:dyDescent="0.25">
      <c r="P178611" s="4"/>
      <c r="Q178611" s="4"/>
    </row>
    <row r="178612" spans="16:17" x14ac:dyDescent="0.25">
      <c r="P178612" s="4"/>
      <c r="Q178612" s="4"/>
    </row>
    <row r="178613" spans="16:17" x14ac:dyDescent="0.25">
      <c r="P178613" s="4"/>
      <c r="Q178613" s="4"/>
    </row>
    <row r="178614" spans="16:17" x14ac:dyDescent="0.25">
      <c r="P178614" s="4"/>
      <c r="Q178614" s="4"/>
    </row>
    <row r="178615" spans="16:17" x14ac:dyDescent="0.25">
      <c r="P178615" s="4"/>
      <c r="Q178615" s="4"/>
    </row>
    <row r="178616" spans="16:17" x14ac:dyDescent="0.25">
      <c r="P178616" s="4"/>
      <c r="Q178616" s="4"/>
    </row>
    <row r="178617" spans="16:17" x14ac:dyDescent="0.25">
      <c r="P178617" s="4"/>
      <c r="Q178617" s="4"/>
    </row>
    <row r="178618" spans="16:17" x14ac:dyDescent="0.25">
      <c r="P178618" s="4"/>
      <c r="Q178618" s="4"/>
    </row>
    <row r="178619" spans="16:17" x14ac:dyDescent="0.25">
      <c r="P178619" s="4"/>
      <c r="Q178619" s="4"/>
    </row>
    <row r="178620" spans="16:17" x14ac:dyDescent="0.25">
      <c r="P178620" s="4"/>
      <c r="Q178620" s="4"/>
    </row>
    <row r="178621" spans="16:17" x14ac:dyDescent="0.25">
      <c r="P178621" s="4"/>
      <c r="Q178621" s="4"/>
    </row>
    <row r="178622" spans="16:17" x14ac:dyDescent="0.25">
      <c r="P178622" s="4"/>
      <c r="Q178622" s="4"/>
    </row>
    <row r="178623" spans="16:17" x14ac:dyDescent="0.25">
      <c r="P178623" s="4"/>
      <c r="Q178623" s="4"/>
    </row>
    <row r="178624" spans="16:17" x14ac:dyDescent="0.25">
      <c r="P178624" s="4"/>
      <c r="Q178624" s="4"/>
    </row>
    <row r="178625" spans="16:17" x14ac:dyDescent="0.25">
      <c r="P178625" s="4"/>
      <c r="Q178625" s="4"/>
    </row>
    <row r="178626" spans="16:17" x14ac:dyDescent="0.25">
      <c r="P178626" s="4"/>
      <c r="Q178626" s="4"/>
    </row>
    <row r="178627" spans="16:17" x14ac:dyDescent="0.25">
      <c r="P178627" s="4"/>
      <c r="Q178627" s="4"/>
    </row>
    <row r="178628" spans="16:17" x14ac:dyDescent="0.25">
      <c r="P178628" s="4"/>
      <c r="Q178628" s="4"/>
    </row>
    <row r="178629" spans="16:17" x14ac:dyDescent="0.25">
      <c r="P178629" s="4"/>
      <c r="Q178629" s="4"/>
    </row>
    <row r="178630" spans="16:17" x14ac:dyDescent="0.25">
      <c r="P178630" s="4"/>
      <c r="Q178630" s="4"/>
    </row>
    <row r="178631" spans="16:17" x14ac:dyDescent="0.25">
      <c r="P178631" s="4"/>
      <c r="Q178631" s="4"/>
    </row>
    <row r="178632" spans="16:17" x14ac:dyDescent="0.25">
      <c r="P178632" s="4"/>
      <c r="Q178632" s="4"/>
    </row>
    <row r="178633" spans="16:17" x14ac:dyDescent="0.25">
      <c r="P178633" s="4"/>
      <c r="Q178633" s="4"/>
    </row>
    <row r="178634" spans="16:17" x14ac:dyDescent="0.25">
      <c r="P178634" s="4"/>
      <c r="Q178634" s="4"/>
    </row>
    <row r="178635" spans="16:17" x14ac:dyDescent="0.25">
      <c r="P178635" s="4"/>
      <c r="Q178635" s="4"/>
    </row>
    <row r="178636" spans="16:17" x14ac:dyDescent="0.25">
      <c r="P178636" s="4"/>
      <c r="Q178636" s="4"/>
    </row>
    <row r="178637" spans="16:17" x14ac:dyDescent="0.25">
      <c r="P178637" s="4"/>
      <c r="Q178637" s="4"/>
    </row>
    <row r="178638" spans="16:17" x14ac:dyDescent="0.25">
      <c r="P178638" s="4"/>
      <c r="Q178638" s="4"/>
    </row>
    <row r="178639" spans="16:17" x14ac:dyDescent="0.25">
      <c r="P178639" s="4"/>
      <c r="Q178639" s="4"/>
    </row>
    <row r="178640" spans="16:17" x14ac:dyDescent="0.25">
      <c r="P178640" s="4"/>
      <c r="Q178640" s="4"/>
    </row>
    <row r="178641" spans="16:17" x14ac:dyDescent="0.25">
      <c r="P178641" s="4"/>
      <c r="Q178641" s="4"/>
    </row>
    <row r="178642" spans="16:17" x14ac:dyDescent="0.25">
      <c r="P178642" s="4"/>
      <c r="Q178642" s="4"/>
    </row>
    <row r="178643" spans="16:17" x14ac:dyDescent="0.25">
      <c r="P178643" s="4"/>
      <c r="Q178643" s="4"/>
    </row>
    <row r="178644" spans="16:17" x14ac:dyDescent="0.25">
      <c r="P178644" s="4"/>
      <c r="Q178644" s="4"/>
    </row>
    <row r="178645" spans="16:17" x14ac:dyDescent="0.25">
      <c r="P178645" s="4"/>
      <c r="Q178645" s="4"/>
    </row>
    <row r="178646" spans="16:17" x14ac:dyDescent="0.25">
      <c r="P178646" s="4"/>
      <c r="Q178646" s="4"/>
    </row>
    <row r="178647" spans="16:17" x14ac:dyDescent="0.25">
      <c r="P178647" s="4"/>
      <c r="Q178647" s="4"/>
    </row>
    <row r="178648" spans="16:17" x14ac:dyDescent="0.25">
      <c r="P178648" s="4"/>
      <c r="Q178648" s="4"/>
    </row>
    <row r="178649" spans="16:17" x14ac:dyDescent="0.25">
      <c r="P178649" s="4"/>
      <c r="Q178649" s="4"/>
    </row>
    <row r="178650" spans="16:17" x14ac:dyDescent="0.25">
      <c r="P178650" s="4"/>
      <c r="Q178650" s="4"/>
    </row>
    <row r="178651" spans="16:17" x14ac:dyDescent="0.25">
      <c r="P178651" s="4"/>
      <c r="Q178651" s="4"/>
    </row>
    <row r="178652" spans="16:17" x14ac:dyDescent="0.25">
      <c r="P178652" s="4"/>
      <c r="Q178652" s="4"/>
    </row>
    <row r="178653" spans="16:17" x14ac:dyDescent="0.25">
      <c r="P178653" s="4"/>
      <c r="Q178653" s="4"/>
    </row>
    <row r="178654" spans="16:17" x14ac:dyDescent="0.25">
      <c r="P178654" s="4"/>
      <c r="Q178654" s="4"/>
    </row>
    <row r="178655" spans="16:17" x14ac:dyDescent="0.25">
      <c r="P178655" s="4"/>
      <c r="Q178655" s="4"/>
    </row>
    <row r="178656" spans="16:17" x14ac:dyDescent="0.25">
      <c r="P178656" s="4"/>
      <c r="Q178656" s="4"/>
    </row>
    <row r="178657" spans="16:17" x14ac:dyDescent="0.25">
      <c r="P178657" s="4"/>
      <c r="Q178657" s="4"/>
    </row>
    <row r="178658" spans="16:17" x14ac:dyDescent="0.25">
      <c r="P178658" s="4"/>
      <c r="Q178658" s="4"/>
    </row>
    <row r="178659" spans="16:17" x14ac:dyDescent="0.25">
      <c r="P178659" s="4"/>
      <c r="Q178659" s="4"/>
    </row>
    <row r="178660" spans="16:17" x14ac:dyDescent="0.25">
      <c r="P178660" s="4"/>
      <c r="Q178660" s="4"/>
    </row>
    <row r="178661" spans="16:17" x14ac:dyDescent="0.25">
      <c r="P178661" s="4"/>
      <c r="Q178661" s="4"/>
    </row>
    <row r="178662" spans="16:17" x14ac:dyDescent="0.25">
      <c r="P178662" s="4"/>
      <c r="Q178662" s="4"/>
    </row>
    <row r="178663" spans="16:17" x14ac:dyDescent="0.25">
      <c r="P178663" s="4"/>
      <c r="Q178663" s="4"/>
    </row>
    <row r="178664" spans="16:17" x14ac:dyDescent="0.25">
      <c r="P178664" s="4"/>
      <c r="Q178664" s="4"/>
    </row>
    <row r="178665" spans="16:17" x14ac:dyDescent="0.25">
      <c r="P178665" s="4"/>
      <c r="Q178665" s="4"/>
    </row>
    <row r="178666" spans="16:17" x14ac:dyDescent="0.25">
      <c r="P178666" s="4"/>
      <c r="Q178666" s="4"/>
    </row>
    <row r="178667" spans="16:17" x14ac:dyDescent="0.25">
      <c r="P178667" s="4"/>
      <c r="Q178667" s="4"/>
    </row>
    <row r="178668" spans="16:17" x14ac:dyDescent="0.25">
      <c r="P178668" s="4"/>
      <c r="Q178668" s="4"/>
    </row>
    <row r="178669" spans="16:17" x14ac:dyDescent="0.25">
      <c r="P178669" s="4"/>
      <c r="Q178669" s="4"/>
    </row>
    <row r="178670" spans="16:17" x14ac:dyDescent="0.25">
      <c r="P178670" s="4"/>
      <c r="Q178670" s="4"/>
    </row>
    <row r="178671" spans="16:17" x14ac:dyDescent="0.25">
      <c r="P178671" s="4"/>
      <c r="Q178671" s="4"/>
    </row>
    <row r="178672" spans="16:17" x14ac:dyDescent="0.25">
      <c r="P178672" s="4"/>
      <c r="Q178672" s="4"/>
    </row>
    <row r="178673" spans="16:17" x14ac:dyDescent="0.25">
      <c r="P178673" s="4"/>
      <c r="Q178673" s="4"/>
    </row>
    <row r="178674" spans="16:17" x14ac:dyDescent="0.25">
      <c r="P178674" s="4"/>
      <c r="Q178674" s="4"/>
    </row>
    <row r="178675" spans="16:17" x14ac:dyDescent="0.25">
      <c r="P178675" s="4"/>
      <c r="Q178675" s="4"/>
    </row>
    <row r="178676" spans="16:17" x14ac:dyDescent="0.25">
      <c r="P178676" s="4"/>
      <c r="Q178676" s="4"/>
    </row>
    <row r="178677" spans="16:17" x14ac:dyDescent="0.25">
      <c r="P178677" s="4"/>
      <c r="Q178677" s="4"/>
    </row>
    <row r="178678" spans="16:17" x14ac:dyDescent="0.25">
      <c r="P178678" s="4"/>
      <c r="Q178678" s="4"/>
    </row>
    <row r="178679" spans="16:17" x14ac:dyDescent="0.25">
      <c r="P178679" s="4"/>
      <c r="Q178679" s="4"/>
    </row>
    <row r="178680" spans="16:17" x14ac:dyDescent="0.25">
      <c r="P178680" s="4"/>
      <c r="Q178680" s="4"/>
    </row>
    <row r="178681" spans="16:17" x14ac:dyDescent="0.25">
      <c r="P178681" s="4"/>
      <c r="Q178681" s="4"/>
    </row>
    <row r="178682" spans="16:17" x14ac:dyDescent="0.25">
      <c r="P178682" s="4"/>
      <c r="Q178682" s="4"/>
    </row>
    <row r="178683" spans="16:17" x14ac:dyDescent="0.25">
      <c r="P178683" s="4"/>
      <c r="Q178683" s="4"/>
    </row>
    <row r="178684" spans="16:17" x14ac:dyDescent="0.25">
      <c r="P178684" s="4"/>
      <c r="Q178684" s="4"/>
    </row>
    <row r="178685" spans="16:17" x14ac:dyDescent="0.25">
      <c r="P178685" s="4"/>
      <c r="Q178685" s="4"/>
    </row>
    <row r="178686" spans="16:17" x14ac:dyDescent="0.25">
      <c r="P178686" s="4"/>
      <c r="Q178686" s="4"/>
    </row>
    <row r="178687" spans="16:17" x14ac:dyDescent="0.25">
      <c r="P178687" s="4"/>
      <c r="Q178687" s="4"/>
    </row>
    <row r="178688" spans="16:17" x14ac:dyDescent="0.25">
      <c r="P178688" s="4"/>
      <c r="Q178688" s="4"/>
    </row>
    <row r="178689" spans="16:17" x14ac:dyDescent="0.25">
      <c r="P178689" s="4"/>
      <c r="Q178689" s="4"/>
    </row>
    <row r="178690" spans="16:17" x14ac:dyDescent="0.25">
      <c r="P178690" s="4"/>
      <c r="Q178690" s="4"/>
    </row>
    <row r="178691" spans="16:17" x14ac:dyDescent="0.25">
      <c r="P178691" s="4"/>
      <c r="Q178691" s="4"/>
    </row>
    <row r="178692" spans="16:17" x14ac:dyDescent="0.25">
      <c r="P178692" s="4"/>
      <c r="Q178692" s="4"/>
    </row>
    <row r="178693" spans="16:17" x14ac:dyDescent="0.25">
      <c r="P178693" s="4"/>
      <c r="Q178693" s="4"/>
    </row>
    <row r="178694" spans="16:17" x14ac:dyDescent="0.25">
      <c r="P178694" s="4"/>
      <c r="Q178694" s="4"/>
    </row>
    <row r="178695" spans="16:17" x14ac:dyDescent="0.25">
      <c r="P178695" s="4"/>
      <c r="Q178695" s="4"/>
    </row>
    <row r="178696" spans="16:17" x14ac:dyDescent="0.25">
      <c r="P178696" s="4"/>
      <c r="Q178696" s="4"/>
    </row>
    <row r="178697" spans="16:17" x14ac:dyDescent="0.25">
      <c r="P178697" s="4"/>
      <c r="Q178697" s="4"/>
    </row>
    <row r="178698" spans="16:17" x14ac:dyDescent="0.25">
      <c r="P178698" s="4"/>
      <c r="Q178698" s="4"/>
    </row>
    <row r="178699" spans="16:17" x14ac:dyDescent="0.25">
      <c r="P178699" s="4"/>
      <c r="Q178699" s="4"/>
    </row>
    <row r="178700" spans="16:17" x14ac:dyDescent="0.25">
      <c r="P178700" s="4"/>
      <c r="Q178700" s="4"/>
    </row>
    <row r="178701" spans="16:17" x14ac:dyDescent="0.25">
      <c r="P178701" s="4"/>
      <c r="Q178701" s="4"/>
    </row>
    <row r="178702" spans="16:17" x14ac:dyDescent="0.25">
      <c r="P178702" s="4"/>
      <c r="Q178702" s="4"/>
    </row>
    <row r="178703" spans="16:17" x14ac:dyDescent="0.25">
      <c r="P178703" s="4"/>
      <c r="Q178703" s="4"/>
    </row>
    <row r="178704" spans="16:17" x14ac:dyDescent="0.25">
      <c r="P178704" s="4"/>
      <c r="Q178704" s="4"/>
    </row>
    <row r="178705" spans="16:17" x14ac:dyDescent="0.25">
      <c r="P178705" s="4"/>
      <c r="Q178705" s="4"/>
    </row>
    <row r="178706" spans="16:17" x14ac:dyDescent="0.25">
      <c r="P178706" s="4"/>
      <c r="Q178706" s="4"/>
    </row>
    <row r="178707" spans="16:17" x14ac:dyDescent="0.25">
      <c r="P178707" s="4"/>
      <c r="Q178707" s="4"/>
    </row>
    <row r="178708" spans="16:17" x14ac:dyDescent="0.25">
      <c r="P178708" s="4"/>
      <c r="Q178708" s="4"/>
    </row>
    <row r="178709" spans="16:17" x14ac:dyDescent="0.25">
      <c r="P178709" s="4"/>
      <c r="Q178709" s="4"/>
    </row>
    <row r="178710" spans="16:17" x14ac:dyDescent="0.25">
      <c r="P178710" s="4"/>
      <c r="Q178710" s="4"/>
    </row>
    <row r="178711" spans="16:17" x14ac:dyDescent="0.25">
      <c r="P178711" s="4"/>
      <c r="Q178711" s="4"/>
    </row>
    <row r="178712" spans="16:17" x14ac:dyDescent="0.25">
      <c r="P178712" s="4"/>
      <c r="Q178712" s="4"/>
    </row>
    <row r="178713" spans="16:17" x14ac:dyDescent="0.25">
      <c r="P178713" s="4"/>
      <c r="Q178713" s="4"/>
    </row>
    <row r="178714" spans="16:17" x14ac:dyDescent="0.25">
      <c r="P178714" s="4"/>
      <c r="Q178714" s="4"/>
    </row>
    <row r="178715" spans="16:17" x14ac:dyDescent="0.25">
      <c r="P178715" s="4"/>
      <c r="Q178715" s="4"/>
    </row>
    <row r="178716" spans="16:17" x14ac:dyDescent="0.25">
      <c r="P178716" s="4"/>
      <c r="Q178716" s="4"/>
    </row>
    <row r="178717" spans="16:17" x14ac:dyDescent="0.25">
      <c r="P178717" s="4"/>
      <c r="Q178717" s="4"/>
    </row>
    <row r="178718" spans="16:17" x14ac:dyDescent="0.25">
      <c r="P178718" s="4"/>
      <c r="Q178718" s="4"/>
    </row>
    <row r="178719" spans="16:17" x14ac:dyDescent="0.25">
      <c r="P178719" s="4"/>
      <c r="Q178719" s="4"/>
    </row>
    <row r="178720" spans="16:17" x14ac:dyDescent="0.25">
      <c r="P178720" s="4"/>
      <c r="Q178720" s="4"/>
    </row>
    <row r="178721" spans="16:17" x14ac:dyDescent="0.25">
      <c r="P178721" s="4"/>
      <c r="Q178721" s="4"/>
    </row>
    <row r="178722" spans="16:17" x14ac:dyDescent="0.25">
      <c r="P178722" s="4"/>
      <c r="Q178722" s="4"/>
    </row>
    <row r="178723" spans="16:17" x14ac:dyDescent="0.25">
      <c r="P178723" s="4"/>
      <c r="Q178723" s="4"/>
    </row>
    <row r="178724" spans="16:17" x14ac:dyDescent="0.25">
      <c r="P178724" s="4"/>
      <c r="Q178724" s="4"/>
    </row>
    <row r="178725" spans="16:17" x14ac:dyDescent="0.25">
      <c r="P178725" s="4"/>
      <c r="Q178725" s="4"/>
    </row>
    <row r="178726" spans="16:17" x14ac:dyDescent="0.25">
      <c r="P178726" s="4"/>
      <c r="Q178726" s="4"/>
    </row>
    <row r="178727" spans="16:17" x14ac:dyDescent="0.25">
      <c r="P178727" s="4"/>
      <c r="Q178727" s="4"/>
    </row>
    <row r="178728" spans="16:17" x14ac:dyDescent="0.25">
      <c r="P178728" s="4"/>
      <c r="Q178728" s="4"/>
    </row>
    <row r="178729" spans="16:17" x14ac:dyDescent="0.25">
      <c r="P178729" s="4"/>
      <c r="Q178729" s="4"/>
    </row>
    <row r="178730" spans="16:17" x14ac:dyDescent="0.25">
      <c r="P178730" s="4"/>
      <c r="Q178730" s="4"/>
    </row>
    <row r="178731" spans="16:17" x14ac:dyDescent="0.25">
      <c r="P178731" s="4"/>
      <c r="Q178731" s="4"/>
    </row>
    <row r="178732" spans="16:17" x14ac:dyDescent="0.25">
      <c r="P178732" s="4"/>
      <c r="Q178732" s="4"/>
    </row>
    <row r="178733" spans="16:17" x14ac:dyDescent="0.25">
      <c r="P178733" s="4"/>
      <c r="Q178733" s="4"/>
    </row>
    <row r="178734" spans="16:17" x14ac:dyDescent="0.25">
      <c r="P178734" s="4"/>
      <c r="Q178734" s="4"/>
    </row>
    <row r="178735" spans="16:17" x14ac:dyDescent="0.25">
      <c r="P178735" s="4"/>
      <c r="Q178735" s="4"/>
    </row>
    <row r="178736" spans="16:17" x14ac:dyDescent="0.25">
      <c r="P178736" s="4"/>
      <c r="Q178736" s="4"/>
    </row>
    <row r="178737" spans="16:17" x14ac:dyDescent="0.25">
      <c r="P178737" s="4"/>
      <c r="Q178737" s="4"/>
    </row>
    <row r="178738" spans="16:17" x14ac:dyDescent="0.25">
      <c r="P178738" s="4"/>
      <c r="Q178738" s="4"/>
    </row>
    <row r="178739" spans="16:17" x14ac:dyDescent="0.25">
      <c r="P178739" s="4"/>
      <c r="Q178739" s="4"/>
    </row>
    <row r="178740" spans="16:17" x14ac:dyDescent="0.25">
      <c r="P178740" s="4"/>
      <c r="Q178740" s="4"/>
    </row>
    <row r="178741" spans="16:17" x14ac:dyDescent="0.25">
      <c r="P178741" s="4"/>
      <c r="Q178741" s="4"/>
    </row>
    <row r="178742" spans="16:17" x14ac:dyDescent="0.25">
      <c r="P178742" s="4"/>
      <c r="Q178742" s="4"/>
    </row>
    <row r="178743" spans="16:17" x14ac:dyDescent="0.25">
      <c r="P178743" s="4"/>
      <c r="Q178743" s="4"/>
    </row>
    <row r="178744" spans="16:17" x14ac:dyDescent="0.25">
      <c r="P178744" s="4"/>
      <c r="Q178744" s="4"/>
    </row>
    <row r="178745" spans="16:17" x14ac:dyDescent="0.25">
      <c r="P178745" s="4"/>
      <c r="Q178745" s="4"/>
    </row>
    <row r="178746" spans="16:17" x14ac:dyDescent="0.25">
      <c r="P178746" s="4"/>
      <c r="Q178746" s="4"/>
    </row>
    <row r="178747" spans="16:17" x14ac:dyDescent="0.25">
      <c r="P178747" s="4"/>
      <c r="Q178747" s="4"/>
    </row>
    <row r="178748" spans="16:17" x14ac:dyDescent="0.25">
      <c r="P178748" s="4"/>
      <c r="Q178748" s="4"/>
    </row>
    <row r="178749" spans="16:17" x14ac:dyDescent="0.25">
      <c r="P178749" s="4"/>
      <c r="Q178749" s="4"/>
    </row>
    <row r="178750" spans="16:17" x14ac:dyDescent="0.25">
      <c r="P178750" s="4"/>
      <c r="Q178750" s="4"/>
    </row>
    <row r="178751" spans="16:17" x14ac:dyDescent="0.25">
      <c r="P178751" s="4"/>
      <c r="Q178751" s="4"/>
    </row>
    <row r="178752" spans="16:17" x14ac:dyDescent="0.25">
      <c r="P178752" s="4"/>
      <c r="Q178752" s="4"/>
    </row>
    <row r="178753" spans="16:17" x14ac:dyDescent="0.25">
      <c r="P178753" s="4"/>
      <c r="Q178753" s="4"/>
    </row>
    <row r="178754" spans="16:17" x14ac:dyDescent="0.25">
      <c r="P178754" s="4"/>
      <c r="Q178754" s="4"/>
    </row>
    <row r="178755" spans="16:17" x14ac:dyDescent="0.25">
      <c r="P178755" s="4"/>
      <c r="Q178755" s="4"/>
    </row>
    <row r="178756" spans="16:17" x14ac:dyDescent="0.25">
      <c r="P178756" s="4"/>
      <c r="Q178756" s="4"/>
    </row>
    <row r="178757" spans="16:17" x14ac:dyDescent="0.25">
      <c r="P178757" s="4"/>
      <c r="Q178757" s="4"/>
    </row>
    <row r="178758" spans="16:17" x14ac:dyDescent="0.25">
      <c r="P178758" s="4"/>
      <c r="Q178758" s="4"/>
    </row>
    <row r="178759" spans="16:17" x14ac:dyDescent="0.25">
      <c r="P178759" s="4"/>
      <c r="Q178759" s="4"/>
    </row>
    <row r="178760" spans="16:17" x14ac:dyDescent="0.25">
      <c r="P178760" s="4"/>
      <c r="Q178760" s="4"/>
    </row>
    <row r="178761" spans="16:17" x14ac:dyDescent="0.25">
      <c r="P178761" s="4"/>
      <c r="Q178761" s="4"/>
    </row>
    <row r="178762" spans="16:17" x14ac:dyDescent="0.25">
      <c r="P178762" s="4"/>
      <c r="Q178762" s="4"/>
    </row>
    <row r="178763" spans="16:17" x14ac:dyDescent="0.25">
      <c r="P178763" s="4"/>
      <c r="Q178763" s="4"/>
    </row>
    <row r="178764" spans="16:17" x14ac:dyDescent="0.25">
      <c r="P178764" s="4"/>
      <c r="Q178764" s="4"/>
    </row>
    <row r="178765" spans="16:17" x14ac:dyDescent="0.25">
      <c r="P178765" s="4"/>
      <c r="Q178765" s="4"/>
    </row>
    <row r="178766" spans="16:17" x14ac:dyDescent="0.25">
      <c r="P178766" s="4"/>
      <c r="Q178766" s="4"/>
    </row>
    <row r="178767" spans="16:17" x14ac:dyDescent="0.25">
      <c r="P178767" s="4"/>
      <c r="Q178767" s="4"/>
    </row>
    <row r="178768" spans="16:17" x14ac:dyDescent="0.25">
      <c r="P178768" s="4"/>
      <c r="Q178768" s="4"/>
    </row>
    <row r="178769" spans="16:17" x14ac:dyDescent="0.25">
      <c r="P178769" s="4"/>
      <c r="Q178769" s="4"/>
    </row>
    <row r="178770" spans="16:17" x14ac:dyDescent="0.25">
      <c r="P178770" s="4"/>
      <c r="Q178770" s="4"/>
    </row>
    <row r="178771" spans="16:17" x14ac:dyDescent="0.25">
      <c r="P178771" s="4"/>
      <c r="Q178771" s="4"/>
    </row>
    <row r="178772" spans="16:17" x14ac:dyDescent="0.25">
      <c r="P178772" s="4"/>
      <c r="Q178772" s="4"/>
    </row>
    <row r="178773" spans="16:17" x14ac:dyDescent="0.25">
      <c r="P178773" s="4"/>
      <c r="Q178773" s="4"/>
    </row>
    <row r="178774" spans="16:17" x14ac:dyDescent="0.25">
      <c r="P178774" s="4"/>
      <c r="Q178774" s="4"/>
    </row>
    <row r="178775" spans="16:17" x14ac:dyDescent="0.25">
      <c r="P178775" s="4"/>
      <c r="Q178775" s="4"/>
    </row>
    <row r="178776" spans="16:17" x14ac:dyDescent="0.25">
      <c r="P178776" s="4"/>
      <c r="Q178776" s="4"/>
    </row>
    <row r="178777" spans="16:17" x14ac:dyDescent="0.25">
      <c r="P178777" s="4"/>
      <c r="Q178777" s="4"/>
    </row>
    <row r="178778" spans="16:17" x14ac:dyDescent="0.25">
      <c r="P178778" s="4"/>
      <c r="Q178778" s="4"/>
    </row>
    <row r="178779" spans="16:17" x14ac:dyDescent="0.25">
      <c r="P178779" s="4"/>
      <c r="Q178779" s="4"/>
    </row>
    <row r="178780" spans="16:17" x14ac:dyDescent="0.25">
      <c r="P178780" s="4"/>
      <c r="Q178780" s="4"/>
    </row>
    <row r="178781" spans="16:17" x14ac:dyDescent="0.25">
      <c r="P178781" s="4"/>
      <c r="Q178781" s="4"/>
    </row>
    <row r="178782" spans="16:17" x14ac:dyDescent="0.25">
      <c r="P178782" s="4"/>
      <c r="Q178782" s="4"/>
    </row>
    <row r="178783" spans="16:17" x14ac:dyDescent="0.25">
      <c r="P178783" s="4"/>
      <c r="Q178783" s="4"/>
    </row>
    <row r="178784" spans="16:17" x14ac:dyDescent="0.25">
      <c r="P178784" s="4"/>
      <c r="Q178784" s="4"/>
    </row>
    <row r="178785" spans="16:17" x14ac:dyDescent="0.25">
      <c r="P178785" s="4"/>
      <c r="Q178785" s="4"/>
    </row>
    <row r="178786" spans="16:17" x14ac:dyDescent="0.25">
      <c r="P178786" s="4"/>
      <c r="Q178786" s="4"/>
    </row>
    <row r="178787" spans="16:17" x14ac:dyDescent="0.25">
      <c r="P178787" s="4"/>
      <c r="Q178787" s="4"/>
    </row>
    <row r="178788" spans="16:17" x14ac:dyDescent="0.25">
      <c r="P178788" s="4"/>
      <c r="Q178788" s="4"/>
    </row>
    <row r="178789" spans="16:17" x14ac:dyDescent="0.25">
      <c r="P178789" s="4"/>
      <c r="Q178789" s="4"/>
    </row>
    <row r="178790" spans="16:17" x14ac:dyDescent="0.25">
      <c r="P178790" s="4"/>
      <c r="Q178790" s="4"/>
    </row>
    <row r="178791" spans="16:17" x14ac:dyDescent="0.25">
      <c r="P178791" s="4"/>
      <c r="Q178791" s="4"/>
    </row>
    <row r="178792" spans="16:17" x14ac:dyDescent="0.25">
      <c r="P178792" s="4"/>
      <c r="Q178792" s="4"/>
    </row>
    <row r="178793" spans="16:17" x14ac:dyDescent="0.25">
      <c r="P178793" s="4"/>
      <c r="Q178793" s="4"/>
    </row>
    <row r="178794" spans="16:17" x14ac:dyDescent="0.25">
      <c r="P178794" s="4"/>
      <c r="Q178794" s="4"/>
    </row>
    <row r="178795" spans="16:17" x14ac:dyDescent="0.25">
      <c r="P178795" s="4"/>
      <c r="Q178795" s="4"/>
    </row>
    <row r="178796" spans="16:17" x14ac:dyDescent="0.25">
      <c r="P178796" s="4"/>
      <c r="Q178796" s="4"/>
    </row>
    <row r="178797" spans="16:17" x14ac:dyDescent="0.25">
      <c r="P178797" s="4"/>
      <c r="Q178797" s="4"/>
    </row>
    <row r="178798" spans="16:17" x14ac:dyDescent="0.25">
      <c r="P178798" s="4"/>
      <c r="Q178798" s="4"/>
    </row>
    <row r="178799" spans="16:17" x14ac:dyDescent="0.25">
      <c r="P178799" s="4"/>
      <c r="Q178799" s="4"/>
    </row>
    <row r="178800" spans="16:17" x14ac:dyDescent="0.25">
      <c r="P178800" s="4"/>
      <c r="Q178800" s="4"/>
    </row>
    <row r="178801" spans="16:17" x14ac:dyDescent="0.25">
      <c r="P178801" s="4"/>
      <c r="Q178801" s="4"/>
    </row>
    <row r="178802" spans="16:17" x14ac:dyDescent="0.25">
      <c r="P178802" s="4"/>
      <c r="Q178802" s="4"/>
    </row>
    <row r="178803" spans="16:17" x14ac:dyDescent="0.25">
      <c r="P178803" s="4"/>
      <c r="Q178803" s="4"/>
    </row>
    <row r="178804" spans="16:17" x14ac:dyDescent="0.25">
      <c r="P178804" s="4"/>
      <c r="Q178804" s="4"/>
    </row>
    <row r="178805" spans="16:17" x14ac:dyDescent="0.25">
      <c r="P178805" s="4"/>
      <c r="Q178805" s="4"/>
    </row>
    <row r="178806" spans="16:17" x14ac:dyDescent="0.25">
      <c r="P178806" s="4"/>
      <c r="Q178806" s="4"/>
    </row>
    <row r="178807" spans="16:17" x14ac:dyDescent="0.25">
      <c r="P178807" s="4"/>
      <c r="Q178807" s="4"/>
    </row>
    <row r="178808" spans="16:17" x14ac:dyDescent="0.25">
      <c r="P178808" s="4"/>
      <c r="Q178808" s="4"/>
    </row>
    <row r="178809" spans="16:17" x14ac:dyDescent="0.25">
      <c r="P178809" s="4"/>
      <c r="Q178809" s="4"/>
    </row>
    <row r="178810" spans="16:17" x14ac:dyDescent="0.25">
      <c r="P178810" s="4"/>
      <c r="Q178810" s="4"/>
    </row>
    <row r="178811" spans="16:17" x14ac:dyDescent="0.25">
      <c r="P178811" s="4"/>
      <c r="Q178811" s="4"/>
    </row>
    <row r="178812" spans="16:17" x14ac:dyDescent="0.25">
      <c r="P178812" s="4"/>
      <c r="Q178812" s="4"/>
    </row>
    <row r="178813" spans="16:17" x14ac:dyDescent="0.25">
      <c r="P178813" s="4"/>
      <c r="Q178813" s="4"/>
    </row>
    <row r="178814" spans="16:17" x14ac:dyDescent="0.25">
      <c r="P178814" s="4"/>
      <c r="Q178814" s="4"/>
    </row>
    <row r="178815" spans="16:17" x14ac:dyDescent="0.25">
      <c r="P178815" s="4"/>
      <c r="Q178815" s="4"/>
    </row>
    <row r="178816" spans="16:17" x14ac:dyDescent="0.25">
      <c r="P178816" s="4"/>
      <c r="Q178816" s="4"/>
    </row>
    <row r="178817" spans="16:17" x14ac:dyDescent="0.25">
      <c r="P178817" s="4"/>
      <c r="Q178817" s="4"/>
    </row>
    <row r="178818" spans="16:17" x14ac:dyDescent="0.25">
      <c r="P178818" s="4"/>
      <c r="Q178818" s="4"/>
    </row>
    <row r="178819" spans="16:17" x14ac:dyDescent="0.25">
      <c r="P178819" s="4"/>
      <c r="Q178819" s="4"/>
    </row>
    <row r="178820" spans="16:17" x14ac:dyDescent="0.25">
      <c r="P178820" s="4"/>
      <c r="Q178820" s="4"/>
    </row>
    <row r="178821" spans="16:17" x14ac:dyDescent="0.25">
      <c r="P178821" s="4"/>
      <c r="Q178821" s="4"/>
    </row>
    <row r="178822" spans="16:17" x14ac:dyDescent="0.25">
      <c r="P178822" s="4"/>
      <c r="Q178822" s="4"/>
    </row>
    <row r="178823" spans="16:17" x14ac:dyDescent="0.25">
      <c r="P178823" s="4"/>
      <c r="Q178823" s="4"/>
    </row>
    <row r="178824" spans="16:17" x14ac:dyDescent="0.25">
      <c r="P178824" s="4"/>
      <c r="Q178824" s="4"/>
    </row>
    <row r="178825" spans="16:17" x14ac:dyDescent="0.25">
      <c r="P178825" s="4"/>
      <c r="Q178825" s="4"/>
    </row>
    <row r="178826" spans="16:17" x14ac:dyDescent="0.25">
      <c r="P178826" s="4"/>
      <c r="Q178826" s="4"/>
    </row>
    <row r="178827" spans="16:17" x14ac:dyDescent="0.25">
      <c r="P178827" s="4"/>
      <c r="Q178827" s="4"/>
    </row>
    <row r="178828" spans="16:17" x14ac:dyDescent="0.25">
      <c r="P178828" s="4"/>
      <c r="Q178828" s="4"/>
    </row>
    <row r="178829" spans="16:17" x14ac:dyDescent="0.25">
      <c r="P178829" s="4"/>
      <c r="Q178829" s="4"/>
    </row>
    <row r="178830" spans="16:17" x14ac:dyDescent="0.25">
      <c r="P178830" s="4"/>
      <c r="Q178830" s="4"/>
    </row>
    <row r="178831" spans="16:17" x14ac:dyDescent="0.25">
      <c r="P178831" s="4"/>
      <c r="Q178831" s="4"/>
    </row>
    <row r="178832" spans="16:17" x14ac:dyDescent="0.25">
      <c r="P178832" s="4"/>
      <c r="Q178832" s="4"/>
    </row>
    <row r="178833" spans="16:17" x14ac:dyDescent="0.25">
      <c r="P178833" s="4"/>
      <c r="Q178833" s="4"/>
    </row>
    <row r="178834" spans="16:17" x14ac:dyDescent="0.25">
      <c r="P178834" s="4"/>
      <c r="Q178834" s="4"/>
    </row>
    <row r="178835" spans="16:17" x14ac:dyDescent="0.25">
      <c r="P178835" s="4"/>
      <c r="Q178835" s="4"/>
    </row>
    <row r="178836" spans="16:17" x14ac:dyDescent="0.25">
      <c r="P178836" s="4"/>
      <c r="Q178836" s="4"/>
    </row>
    <row r="178837" spans="16:17" x14ac:dyDescent="0.25">
      <c r="P178837" s="4"/>
      <c r="Q178837" s="4"/>
    </row>
    <row r="178838" spans="16:17" x14ac:dyDescent="0.25">
      <c r="P178838" s="4"/>
      <c r="Q178838" s="4"/>
    </row>
    <row r="178839" spans="16:17" x14ac:dyDescent="0.25">
      <c r="P178839" s="4"/>
      <c r="Q178839" s="4"/>
    </row>
    <row r="178840" spans="16:17" x14ac:dyDescent="0.25">
      <c r="P178840" s="4"/>
      <c r="Q178840" s="4"/>
    </row>
    <row r="178841" spans="16:17" x14ac:dyDescent="0.25">
      <c r="P178841" s="4"/>
      <c r="Q178841" s="4"/>
    </row>
    <row r="178842" spans="16:17" x14ac:dyDescent="0.25">
      <c r="P178842" s="4"/>
      <c r="Q178842" s="4"/>
    </row>
    <row r="178843" spans="16:17" x14ac:dyDescent="0.25">
      <c r="P178843" s="4"/>
      <c r="Q178843" s="4"/>
    </row>
    <row r="178844" spans="16:17" x14ac:dyDescent="0.25">
      <c r="P178844" s="4"/>
      <c r="Q178844" s="4"/>
    </row>
    <row r="178845" spans="16:17" x14ac:dyDescent="0.25">
      <c r="P178845" s="4"/>
      <c r="Q178845" s="4"/>
    </row>
    <row r="178846" spans="16:17" x14ac:dyDescent="0.25">
      <c r="P178846" s="4"/>
      <c r="Q178846" s="4"/>
    </row>
    <row r="178847" spans="16:17" x14ac:dyDescent="0.25">
      <c r="P178847" s="4"/>
      <c r="Q178847" s="4"/>
    </row>
    <row r="178848" spans="16:17" x14ac:dyDescent="0.25">
      <c r="P178848" s="4"/>
      <c r="Q178848" s="4"/>
    </row>
    <row r="178849" spans="16:17" x14ac:dyDescent="0.25">
      <c r="P178849" s="4"/>
      <c r="Q178849" s="4"/>
    </row>
    <row r="178850" spans="16:17" x14ac:dyDescent="0.25">
      <c r="P178850" s="4"/>
      <c r="Q178850" s="4"/>
    </row>
    <row r="178851" spans="16:17" x14ac:dyDescent="0.25">
      <c r="P178851" s="4"/>
      <c r="Q178851" s="4"/>
    </row>
    <row r="178852" spans="16:17" x14ac:dyDescent="0.25">
      <c r="P178852" s="4"/>
      <c r="Q178852" s="4"/>
    </row>
    <row r="178853" spans="16:17" x14ac:dyDescent="0.25">
      <c r="P178853" s="4"/>
      <c r="Q178853" s="4"/>
    </row>
    <row r="178854" spans="16:17" x14ac:dyDescent="0.25">
      <c r="P178854" s="4"/>
      <c r="Q178854" s="4"/>
    </row>
    <row r="178855" spans="16:17" x14ac:dyDescent="0.25">
      <c r="P178855" s="4"/>
      <c r="Q178855" s="4"/>
    </row>
    <row r="178856" spans="16:17" x14ac:dyDescent="0.25">
      <c r="P178856" s="4"/>
      <c r="Q178856" s="4"/>
    </row>
    <row r="178857" spans="16:17" x14ac:dyDescent="0.25">
      <c r="P178857" s="4"/>
      <c r="Q178857" s="4"/>
    </row>
    <row r="178858" spans="16:17" x14ac:dyDescent="0.25">
      <c r="P178858" s="4"/>
      <c r="Q178858" s="4"/>
    </row>
    <row r="178859" spans="16:17" x14ac:dyDescent="0.25">
      <c r="P178859" s="4"/>
      <c r="Q178859" s="4"/>
    </row>
    <row r="178860" spans="16:17" x14ac:dyDescent="0.25">
      <c r="P178860" s="4"/>
      <c r="Q178860" s="4"/>
    </row>
    <row r="178861" spans="16:17" x14ac:dyDescent="0.25">
      <c r="P178861" s="4"/>
      <c r="Q178861" s="4"/>
    </row>
    <row r="178862" spans="16:17" x14ac:dyDescent="0.25">
      <c r="P178862" s="4"/>
      <c r="Q178862" s="4"/>
    </row>
    <row r="178863" spans="16:17" x14ac:dyDescent="0.25">
      <c r="P178863" s="4"/>
      <c r="Q178863" s="4"/>
    </row>
    <row r="178864" spans="16:17" x14ac:dyDescent="0.25">
      <c r="P178864" s="4"/>
      <c r="Q178864" s="4"/>
    </row>
    <row r="178865" spans="16:17" x14ac:dyDescent="0.25">
      <c r="P178865" s="4"/>
      <c r="Q178865" s="4"/>
    </row>
    <row r="178866" spans="16:17" x14ac:dyDescent="0.25">
      <c r="P178866" s="4"/>
      <c r="Q178866" s="4"/>
    </row>
    <row r="178867" spans="16:17" x14ac:dyDescent="0.25">
      <c r="P178867" s="4"/>
      <c r="Q178867" s="4"/>
    </row>
    <row r="178868" spans="16:17" x14ac:dyDescent="0.25">
      <c r="P178868" s="4"/>
      <c r="Q178868" s="4"/>
    </row>
    <row r="178869" spans="16:17" x14ac:dyDescent="0.25">
      <c r="P178869" s="4"/>
      <c r="Q178869" s="4"/>
    </row>
    <row r="178870" spans="16:17" x14ac:dyDescent="0.25">
      <c r="P178870" s="4"/>
      <c r="Q178870" s="4"/>
    </row>
    <row r="178871" spans="16:17" x14ac:dyDescent="0.25">
      <c r="P178871" s="4"/>
      <c r="Q178871" s="4"/>
    </row>
    <row r="178872" spans="16:17" x14ac:dyDescent="0.25">
      <c r="P178872" s="4"/>
      <c r="Q178872" s="4"/>
    </row>
    <row r="178873" spans="16:17" x14ac:dyDescent="0.25">
      <c r="P178873" s="4"/>
      <c r="Q178873" s="4"/>
    </row>
    <row r="178874" spans="16:17" x14ac:dyDescent="0.25">
      <c r="P178874" s="4"/>
      <c r="Q178874" s="4"/>
    </row>
    <row r="178875" spans="16:17" x14ac:dyDescent="0.25">
      <c r="P178875" s="4"/>
      <c r="Q178875" s="4"/>
    </row>
    <row r="178876" spans="16:17" x14ac:dyDescent="0.25">
      <c r="P178876" s="4"/>
      <c r="Q178876" s="4"/>
    </row>
    <row r="178877" spans="16:17" x14ac:dyDescent="0.25">
      <c r="P178877" s="4"/>
      <c r="Q178877" s="4"/>
    </row>
    <row r="178878" spans="16:17" x14ac:dyDescent="0.25">
      <c r="P178878" s="4"/>
      <c r="Q178878" s="4"/>
    </row>
    <row r="178879" spans="16:17" x14ac:dyDescent="0.25">
      <c r="P178879" s="4"/>
      <c r="Q178879" s="4"/>
    </row>
    <row r="178880" spans="16:17" x14ac:dyDescent="0.25">
      <c r="P178880" s="4"/>
      <c r="Q178880" s="4"/>
    </row>
    <row r="178881" spans="16:17" x14ac:dyDescent="0.25">
      <c r="P178881" s="4"/>
      <c r="Q178881" s="4"/>
    </row>
    <row r="178882" spans="16:17" x14ac:dyDescent="0.25">
      <c r="P178882" s="4"/>
      <c r="Q178882" s="4"/>
    </row>
    <row r="178883" spans="16:17" x14ac:dyDescent="0.25">
      <c r="P178883" s="4"/>
      <c r="Q178883" s="4"/>
    </row>
    <row r="178884" spans="16:17" x14ac:dyDescent="0.25">
      <c r="P178884" s="4"/>
      <c r="Q178884" s="4"/>
    </row>
    <row r="178885" spans="16:17" x14ac:dyDescent="0.25">
      <c r="P178885" s="4"/>
      <c r="Q178885" s="4"/>
    </row>
    <row r="178886" spans="16:17" x14ac:dyDescent="0.25">
      <c r="P178886" s="4"/>
      <c r="Q178886" s="4"/>
    </row>
    <row r="178887" spans="16:17" x14ac:dyDescent="0.25">
      <c r="P178887" s="4"/>
      <c r="Q178887" s="4"/>
    </row>
    <row r="178888" spans="16:17" x14ac:dyDescent="0.25">
      <c r="P178888" s="4"/>
      <c r="Q178888" s="4"/>
    </row>
    <row r="178889" spans="16:17" x14ac:dyDescent="0.25">
      <c r="P178889" s="4"/>
      <c r="Q178889" s="4"/>
    </row>
    <row r="178890" spans="16:17" x14ac:dyDescent="0.25">
      <c r="P178890" s="4"/>
      <c r="Q178890" s="4"/>
    </row>
    <row r="178891" spans="16:17" x14ac:dyDescent="0.25">
      <c r="P178891" s="4"/>
      <c r="Q178891" s="4"/>
    </row>
    <row r="178892" spans="16:17" x14ac:dyDescent="0.25">
      <c r="P178892" s="4"/>
      <c r="Q178892" s="4"/>
    </row>
    <row r="178893" spans="16:17" x14ac:dyDescent="0.25">
      <c r="P178893" s="4"/>
      <c r="Q178893" s="4"/>
    </row>
    <row r="178894" spans="16:17" x14ac:dyDescent="0.25">
      <c r="P178894" s="4"/>
      <c r="Q178894" s="4"/>
    </row>
    <row r="178895" spans="16:17" x14ac:dyDescent="0.25">
      <c r="P178895" s="4"/>
      <c r="Q178895" s="4"/>
    </row>
    <row r="178896" spans="16:17" x14ac:dyDescent="0.25">
      <c r="P178896" s="4"/>
      <c r="Q178896" s="4"/>
    </row>
    <row r="178897" spans="16:17" x14ac:dyDescent="0.25">
      <c r="P178897" s="4"/>
      <c r="Q178897" s="4"/>
    </row>
    <row r="178898" spans="16:17" x14ac:dyDescent="0.25">
      <c r="P178898" s="4"/>
      <c r="Q178898" s="4"/>
    </row>
    <row r="178899" spans="16:17" x14ac:dyDescent="0.25">
      <c r="P178899" s="4"/>
      <c r="Q178899" s="4"/>
    </row>
    <row r="178900" spans="16:17" x14ac:dyDescent="0.25">
      <c r="P178900" s="4"/>
      <c r="Q178900" s="4"/>
    </row>
    <row r="178901" spans="16:17" x14ac:dyDescent="0.25">
      <c r="P178901" s="4"/>
      <c r="Q178901" s="4"/>
    </row>
    <row r="178902" spans="16:17" x14ac:dyDescent="0.25">
      <c r="P178902" s="4"/>
      <c r="Q178902" s="4"/>
    </row>
    <row r="178903" spans="16:17" x14ac:dyDescent="0.25">
      <c r="P178903" s="4"/>
      <c r="Q178903" s="4"/>
    </row>
    <row r="178904" spans="16:17" x14ac:dyDescent="0.25">
      <c r="P178904" s="4"/>
      <c r="Q178904" s="4"/>
    </row>
    <row r="178905" spans="16:17" x14ac:dyDescent="0.25">
      <c r="P178905" s="4"/>
      <c r="Q178905" s="4"/>
    </row>
    <row r="178906" spans="16:17" x14ac:dyDescent="0.25">
      <c r="P178906" s="4"/>
      <c r="Q178906" s="4"/>
    </row>
    <row r="178907" spans="16:17" x14ac:dyDescent="0.25">
      <c r="P178907" s="4"/>
      <c r="Q178907" s="4"/>
    </row>
    <row r="178908" spans="16:17" x14ac:dyDescent="0.25">
      <c r="P178908" s="4"/>
      <c r="Q178908" s="4"/>
    </row>
    <row r="178909" spans="16:17" x14ac:dyDescent="0.25">
      <c r="P178909" s="4"/>
      <c r="Q178909" s="4"/>
    </row>
    <row r="178910" spans="16:17" x14ac:dyDescent="0.25">
      <c r="P178910" s="4"/>
      <c r="Q178910" s="4"/>
    </row>
    <row r="178911" spans="16:17" x14ac:dyDescent="0.25">
      <c r="P178911" s="4"/>
      <c r="Q178911" s="4"/>
    </row>
    <row r="178912" spans="16:17" x14ac:dyDescent="0.25">
      <c r="P178912" s="4"/>
      <c r="Q178912" s="4"/>
    </row>
    <row r="178913" spans="16:17" x14ac:dyDescent="0.25">
      <c r="P178913" s="4"/>
      <c r="Q178913" s="4"/>
    </row>
    <row r="178914" spans="16:17" x14ac:dyDescent="0.25">
      <c r="P178914" s="4"/>
      <c r="Q178914" s="4"/>
    </row>
    <row r="178915" spans="16:17" x14ac:dyDescent="0.25">
      <c r="P178915" s="4"/>
      <c r="Q178915" s="4"/>
    </row>
    <row r="178916" spans="16:17" x14ac:dyDescent="0.25">
      <c r="P178916" s="4"/>
      <c r="Q178916" s="4"/>
    </row>
    <row r="178917" spans="16:17" x14ac:dyDescent="0.25">
      <c r="P178917" s="4"/>
      <c r="Q178917" s="4"/>
    </row>
    <row r="178918" spans="16:17" x14ac:dyDescent="0.25">
      <c r="P178918" s="4"/>
      <c r="Q178918" s="4"/>
    </row>
    <row r="178919" spans="16:17" x14ac:dyDescent="0.25">
      <c r="P178919" s="4"/>
      <c r="Q178919" s="4"/>
    </row>
    <row r="178920" spans="16:17" x14ac:dyDescent="0.25">
      <c r="P178920" s="4"/>
      <c r="Q178920" s="4"/>
    </row>
    <row r="178921" spans="16:17" x14ac:dyDescent="0.25">
      <c r="P178921" s="4"/>
      <c r="Q178921" s="4"/>
    </row>
    <row r="178922" spans="16:17" x14ac:dyDescent="0.25">
      <c r="P178922" s="4"/>
      <c r="Q178922" s="4"/>
    </row>
    <row r="178923" spans="16:17" x14ac:dyDescent="0.25">
      <c r="P178923" s="4"/>
      <c r="Q178923" s="4"/>
    </row>
    <row r="178924" spans="16:17" x14ac:dyDescent="0.25">
      <c r="P178924" s="4"/>
      <c r="Q178924" s="4"/>
    </row>
    <row r="178925" spans="16:17" x14ac:dyDescent="0.25">
      <c r="P178925" s="4"/>
      <c r="Q178925" s="4"/>
    </row>
    <row r="178926" spans="16:17" x14ac:dyDescent="0.25">
      <c r="P178926" s="4"/>
      <c r="Q178926" s="4"/>
    </row>
    <row r="178927" spans="16:17" x14ac:dyDescent="0.25">
      <c r="P178927" s="4"/>
      <c r="Q178927" s="4"/>
    </row>
    <row r="178928" spans="16:17" x14ac:dyDescent="0.25">
      <c r="P178928" s="4"/>
      <c r="Q178928" s="4"/>
    </row>
    <row r="178929" spans="16:17" x14ac:dyDescent="0.25">
      <c r="P178929" s="4"/>
      <c r="Q178929" s="4"/>
    </row>
    <row r="178930" spans="16:17" x14ac:dyDescent="0.25">
      <c r="P178930" s="4"/>
      <c r="Q178930" s="4"/>
    </row>
    <row r="178931" spans="16:17" x14ac:dyDescent="0.25">
      <c r="P178931" s="4"/>
      <c r="Q178931" s="4"/>
    </row>
    <row r="178932" spans="16:17" x14ac:dyDescent="0.25">
      <c r="P178932" s="4"/>
      <c r="Q178932" s="4"/>
    </row>
    <row r="178933" spans="16:17" x14ac:dyDescent="0.25">
      <c r="P178933" s="4"/>
      <c r="Q178933" s="4"/>
    </row>
    <row r="178934" spans="16:17" x14ac:dyDescent="0.25">
      <c r="P178934" s="4"/>
      <c r="Q178934" s="4"/>
    </row>
    <row r="178935" spans="16:17" x14ac:dyDescent="0.25">
      <c r="P178935" s="4"/>
      <c r="Q178935" s="4"/>
    </row>
    <row r="178936" spans="16:17" x14ac:dyDescent="0.25">
      <c r="P178936" s="4"/>
      <c r="Q178936" s="4"/>
    </row>
    <row r="178937" spans="16:17" x14ac:dyDescent="0.25">
      <c r="P178937" s="4"/>
      <c r="Q178937" s="4"/>
    </row>
    <row r="178938" spans="16:17" x14ac:dyDescent="0.25">
      <c r="P178938" s="4"/>
      <c r="Q178938" s="4"/>
    </row>
    <row r="178939" spans="16:17" x14ac:dyDescent="0.25">
      <c r="P178939" s="4"/>
      <c r="Q178939" s="4"/>
    </row>
    <row r="178940" spans="16:17" x14ac:dyDescent="0.25">
      <c r="P178940" s="4"/>
      <c r="Q178940" s="4"/>
    </row>
    <row r="178941" spans="16:17" x14ac:dyDescent="0.25">
      <c r="P178941" s="4"/>
      <c r="Q178941" s="4"/>
    </row>
    <row r="178942" spans="16:17" x14ac:dyDescent="0.25">
      <c r="P178942" s="4"/>
      <c r="Q178942" s="4"/>
    </row>
    <row r="178943" spans="16:17" x14ac:dyDescent="0.25">
      <c r="P178943" s="4"/>
      <c r="Q178943" s="4"/>
    </row>
    <row r="178944" spans="16:17" x14ac:dyDescent="0.25">
      <c r="P178944" s="4"/>
      <c r="Q178944" s="4"/>
    </row>
    <row r="178945" spans="16:17" x14ac:dyDescent="0.25">
      <c r="P178945" s="4"/>
      <c r="Q178945" s="4"/>
    </row>
    <row r="178946" spans="16:17" x14ac:dyDescent="0.25">
      <c r="P178946" s="4"/>
      <c r="Q178946" s="4"/>
    </row>
    <row r="178947" spans="16:17" x14ac:dyDescent="0.25">
      <c r="P178947" s="4"/>
      <c r="Q178947" s="4"/>
    </row>
    <row r="178948" spans="16:17" x14ac:dyDescent="0.25">
      <c r="P178948" s="4"/>
      <c r="Q178948" s="4"/>
    </row>
    <row r="178949" spans="16:17" x14ac:dyDescent="0.25">
      <c r="P178949" s="4"/>
      <c r="Q178949" s="4"/>
    </row>
    <row r="178950" spans="16:17" x14ac:dyDescent="0.25">
      <c r="P178950" s="4"/>
      <c r="Q178950" s="4"/>
    </row>
    <row r="178951" spans="16:17" x14ac:dyDescent="0.25">
      <c r="P178951" s="4"/>
      <c r="Q178951" s="4"/>
    </row>
    <row r="178952" spans="16:17" x14ac:dyDescent="0.25">
      <c r="P178952" s="4"/>
      <c r="Q178952" s="4"/>
    </row>
    <row r="178953" spans="16:17" x14ac:dyDescent="0.25">
      <c r="P178953" s="4"/>
      <c r="Q178953" s="4"/>
    </row>
    <row r="178954" spans="16:17" x14ac:dyDescent="0.25">
      <c r="P178954" s="4"/>
      <c r="Q178954" s="4"/>
    </row>
    <row r="178955" spans="16:17" x14ac:dyDescent="0.25">
      <c r="P178955" s="4"/>
      <c r="Q178955" s="4"/>
    </row>
    <row r="178956" spans="16:17" x14ac:dyDescent="0.25">
      <c r="P178956" s="4"/>
      <c r="Q178956" s="4"/>
    </row>
    <row r="178957" spans="16:17" x14ac:dyDescent="0.25">
      <c r="P178957" s="4"/>
      <c r="Q178957" s="4"/>
    </row>
    <row r="178958" spans="16:17" x14ac:dyDescent="0.25">
      <c r="P178958" s="4"/>
      <c r="Q178958" s="4"/>
    </row>
    <row r="178959" spans="16:17" x14ac:dyDescent="0.25">
      <c r="P178959" s="4"/>
      <c r="Q178959" s="4"/>
    </row>
    <row r="178960" spans="16:17" x14ac:dyDescent="0.25">
      <c r="P178960" s="4"/>
      <c r="Q178960" s="4"/>
    </row>
    <row r="178961" spans="16:17" x14ac:dyDescent="0.25">
      <c r="P178961" s="4"/>
      <c r="Q178961" s="4"/>
    </row>
    <row r="178962" spans="16:17" x14ac:dyDescent="0.25">
      <c r="P178962" s="4"/>
      <c r="Q178962" s="4"/>
    </row>
    <row r="178963" spans="16:17" x14ac:dyDescent="0.25">
      <c r="P178963" s="4"/>
      <c r="Q178963" s="4"/>
    </row>
    <row r="178964" spans="16:17" x14ac:dyDescent="0.25">
      <c r="P178964" s="4"/>
      <c r="Q178964" s="4"/>
    </row>
    <row r="178965" spans="16:17" x14ac:dyDescent="0.25">
      <c r="P178965" s="4"/>
      <c r="Q178965" s="4"/>
    </row>
    <row r="178966" spans="16:17" x14ac:dyDescent="0.25">
      <c r="P178966" s="4"/>
      <c r="Q178966" s="4"/>
    </row>
    <row r="178967" spans="16:17" x14ac:dyDescent="0.25">
      <c r="P178967" s="4"/>
      <c r="Q178967" s="4"/>
    </row>
    <row r="178968" spans="16:17" x14ac:dyDescent="0.25">
      <c r="P178968" s="4"/>
      <c r="Q178968" s="4"/>
    </row>
    <row r="178969" spans="16:17" x14ac:dyDescent="0.25">
      <c r="P178969" s="4"/>
      <c r="Q178969" s="4"/>
    </row>
    <row r="178970" spans="16:17" x14ac:dyDescent="0.25">
      <c r="P178970" s="4"/>
      <c r="Q178970" s="4"/>
    </row>
    <row r="178971" spans="16:17" x14ac:dyDescent="0.25">
      <c r="P178971" s="4"/>
      <c r="Q178971" s="4"/>
    </row>
    <row r="178972" spans="16:17" x14ac:dyDescent="0.25">
      <c r="P178972" s="4"/>
      <c r="Q178972" s="4"/>
    </row>
    <row r="178973" spans="16:17" x14ac:dyDescent="0.25">
      <c r="P178973" s="4"/>
      <c r="Q178973" s="4"/>
    </row>
    <row r="178974" spans="16:17" x14ac:dyDescent="0.25">
      <c r="P178974" s="4"/>
      <c r="Q178974" s="4"/>
    </row>
    <row r="178975" spans="16:17" x14ac:dyDescent="0.25">
      <c r="P178975" s="4"/>
      <c r="Q178975" s="4"/>
    </row>
    <row r="178976" spans="16:17" x14ac:dyDescent="0.25">
      <c r="P178976" s="4"/>
      <c r="Q178976" s="4"/>
    </row>
    <row r="178977" spans="16:17" x14ac:dyDescent="0.25">
      <c r="P178977" s="4"/>
      <c r="Q178977" s="4"/>
    </row>
    <row r="178978" spans="16:17" x14ac:dyDescent="0.25">
      <c r="P178978" s="4"/>
      <c r="Q178978" s="4"/>
    </row>
    <row r="178979" spans="16:17" x14ac:dyDescent="0.25">
      <c r="P178979" s="4"/>
      <c r="Q178979" s="4"/>
    </row>
    <row r="178980" spans="16:17" x14ac:dyDescent="0.25">
      <c r="P178980" s="4"/>
      <c r="Q178980" s="4"/>
    </row>
    <row r="178981" spans="16:17" x14ac:dyDescent="0.25">
      <c r="P178981" s="4"/>
      <c r="Q178981" s="4"/>
    </row>
    <row r="178982" spans="16:17" x14ac:dyDescent="0.25">
      <c r="P178982" s="4"/>
      <c r="Q178982" s="4"/>
    </row>
    <row r="178983" spans="16:17" x14ac:dyDescent="0.25">
      <c r="P178983" s="4"/>
      <c r="Q178983" s="4"/>
    </row>
    <row r="178984" spans="16:17" x14ac:dyDescent="0.25">
      <c r="P178984" s="4"/>
      <c r="Q178984" s="4"/>
    </row>
    <row r="178985" spans="16:17" x14ac:dyDescent="0.25">
      <c r="P178985" s="4"/>
      <c r="Q178985" s="4"/>
    </row>
    <row r="178986" spans="16:17" x14ac:dyDescent="0.25">
      <c r="P178986" s="4"/>
      <c r="Q178986" s="4"/>
    </row>
    <row r="178987" spans="16:17" x14ac:dyDescent="0.25">
      <c r="P178987" s="4"/>
      <c r="Q178987" s="4"/>
    </row>
    <row r="178988" spans="16:17" x14ac:dyDescent="0.25">
      <c r="P178988" s="4"/>
      <c r="Q178988" s="4"/>
    </row>
    <row r="178989" spans="16:17" x14ac:dyDescent="0.25">
      <c r="P178989" s="4"/>
      <c r="Q178989" s="4"/>
    </row>
    <row r="178990" spans="16:17" x14ac:dyDescent="0.25">
      <c r="P178990" s="4"/>
      <c r="Q178990" s="4"/>
    </row>
    <row r="178991" spans="16:17" x14ac:dyDescent="0.25">
      <c r="P178991" s="4"/>
      <c r="Q178991" s="4"/>
    </row>
    <row r="178992" spans="16:17" x14ac:dyDescent="0.25">
      <c r="P178992" s="4"/>
      <c r="Q178992" s="4"/>
    </row>
    <row r="178993" spans="16:17" x14ac:dyDescent="0.25">
      <c r="P178993" s="4"/>
      <c r="Q178993" s="4"/>
    </row>
    <row r="178994" spans="16:17" x14ac:dyDescent="0.25">
      <c r="P178994" s="4"/>
      <c r="Q178994" s="4"/>
    </row>
    <row r="178995" spans="16:17" x14ac:dyDescent="0.25">
      <c r="P178995" s="4"/>
      <c r="Q178995" s="4"/>
    </row>
    <row r="178996" spans="16:17" x14ac:dyDescent="0.25">
      <c r="P178996" s="4"/>
      <c r="Q178996" s="4"/>
    </row>
    <row r="178997" spans="16:17" x14ac:dyDescent="0.25">
      <c r="P178997" s="4"/>
      <c r="Q178997" s="4"/>
    </row>
    <row r="178998" spans="16:17" x14ac:dyDescent="0.25">
      <c r="P178998" s="4"/>
      <c r="Q178998" s="4"/>
    </row>
    <row r="178999" spans="16:17" x14ac:dyDescent="0.25">
      <c r="P178999" s="4"/>
      <c r="Q178999" s="4"/>
    </row>
    <row r="179000" spans="16:17" x14ac:dyDescent="0.25">
      <c r="P179000" s="4"/>
      <c r="Q179000" s="4"/>
    </row>
    <row r="179001" spans="16:17" x14ac:dyDescent="0.25">
      <c r="P179001" s="4"/>
      <c r="Q179001" s="4"/>
    </row>
    <row r="179002" spans="16:17" x14ac:dyDescent="0.25">
      <c r="P179002" s="4"/>
      <c r="Q179002" s="4"/>
    </row>
    <row r="179003" spans="16:17" x14ac:dyDescent="0.25">
      <c r="P179003" s="4"/>
      <c r="Q179003" s="4"/>
    </row>
    <row r="179004" spans="16:17" x14ac:dyDescent="0.25">
      <c r="P179004" s="4"/>
      <c r="Q179004" s="4"/>
    </row>
    <row r="179005" spans="16:17" x14ac:dyDescent="0.25">
      <c r="P179005" s="4"/>
      <c r="Q179005" s="4"/>
    </row>
    <row r="179006" spans="16:17" x14ac:dyDescent="0.25">
      <c r="P179006" s="4"/>
      <c r="Q179006" s="4"/>
    </row>
    <row r="179007" spans="16:17" x14ac:dyDescent="0.25">
      <c r="P179007" s="4"/>
      <c r="Q179007" s="4"/>
    </row>
    <row r="179008" spans="16:17" x14ac:dyDescent="0.25">
      <c r="P179008" s="4"/>
      <c r="Q179008" s="4"/>
    </row>
    <row r="179009" spans="16:17" x14ac:dyDescent="0.25">
      <c r="P179009" s="4"/>
      <c r="Q179009" s="4"/>
    </row>
    <row r="179010" spans="16:17" x14ac:dyDescent="0.25">
      <c r="P179010" s="4"/>
      <c r="Q179010" s="4"/>
    </row>
    <row r="179011" spans="16:17" x14ac:dyDescent="0.25">
      <c r="P179011" s="4"/>
      <c r="Q179011" s="4"/>
    </row>
    <row r="179012" spans="16:17" x14ac:dyDescent="0.25">
      <c r="P179012" s="4"/>
      <c r="Q179012" s="4"/>
    </row>
    <row r="179013" spans="16:17" x14ac:dyDescent="0.25">
      <c r="P179013" s="4"/>
      <c r="Q179013" s="4"/>
    </row>
    <row r="179014" spans="16:17" x14ac:dyDescent="0.25">
      <c r="P179014" s="4"/>
      <c r="Q179014" s="4"/>
    </row>
    <row r="179015" spans="16:17" x14ac:dyDescent="0.25">
      <c r="P179015" s="4"/>
      <c r="Q179015" s="4"/>
    </row>
    <row r="179016" spans="16:17" x14ac:dyDescent="0.25">
      <c r="P179016" s="4"/>
      <c r="Q179016" s="4"/>
    </row>
    <row r="179017" spans="16:17" x14ac:dyDescent="0.25">
      <c r="P179017" s="4"/>
      <c r="Q179017" s="4"/>
    </row>
    <row r="179018" spans="16:17" x14ac:dyDescent="0.25">
      <c r="P179018" s="4"/>
      <c r="Q179018" s="4"/>
    </row>
    <row r="179019" spans="16:17" x14ac:dyDescent="0.25">
      <c r="P179019" s="4"/>
      <c r="Q179019" s="4"/>
    </row>
    <row r="179020" spans="16:17" x14ac:dyDescent="0.25">
      <c r="P179020" s="4"/>
      <c r="Q179020" s="4"/>
    </row>
    <row r="179021" spans="16:17" x14ac:dyDescent="0.25">
      <c r="P179021" s="4"/>
      <c r="Q179021" s="4"/>
    </row>
    <row r="179022" spans="16:17" x14ac:dyDescent="0.25">
      <c r="P179022" s="4"/>
      <c r="Q179022" s="4"/>
    </row>
    <row r="179023" spans="16:17" x14ac:dyDescent="0.25">
      <c r="P179023" s="4"/>
      <c r="Q179023" s="4"/>
    </row>
    <row r="179024" spans="16:17" x14ac:dyDescent="0.25">
      <c r="P179024" s="4"/>
      <c r="Q179024" s="4"/>
    </row>
    <row r="179025" spans="16:17" x14ac:dyDescent="0.25">
      <c r="P179025" s="4"/>
      <c r="Q179025" s="4"/>
    </row>
    <row r="179026" spans="16:17" x14ac:dyDescent="0.25">
      <c r="P179026" s="4"/>
      <c r="Q179026" s="4"/>
    </row>
    <row r="179027" spans="16:17" x14ac:dyDescent="0.25">
      <c r="P179027" s="4"/>
      <c r="Q179027" s="4"/>
    </row>
    <row r="179028" spans="16:17" x14ac:dyDescent="0.25">
      <c r="P179028" s="4"/>
      <c r="Q179028" s="4"/>
    </row>
    <row r="179029" spans="16:17" x14ac:dyDescent="0.25">
      <c r="P179029" s="4"/>
      <c r="Q179029" s="4"/>
    </row>
    <row r="179030" spans="16:17" x14ac:dyDescent="0.25">
      <c r="P179030" s="4"/>
      <c r="Q179030" s="4"/>
    </row>
    <row r="179031" spans="16:17" x14ac:dyDescent="0.25">
      <c r="P179031" s="4"/>
      <c r="Q179031" s="4"/>
    </row>
    <row r="179032" spans="16:17" x14ac:dyDescent="0.25">
      <c r="P179032" s="4"/>
      <c r="Q179032" s="4"/>
    </row>
    <row r="179033" spans="16:17" x14ac:dyDescent="0.25">
      <c r="P179033" s="4"/>
      <c r="Q179033" s="4"/>
    </row>
    <row r="179034" spans="16:17" x14ac:dyDescent="0.25">
      <c r="P179034" s="4"/>
      <c r="Q179034" s="4"/>
    </row>
    <row r="179035" spans="16:17" x14ac:dyDescent="0.25">
      <c r="P179035" s="4"/>
      <c r="Q179035" s="4"/>
    </row>
    <row r="179036" spans="16:17" x14ac:dyDescent="0.25">
      <c r="P179036" s="4"/>
      <c r="Q179036" s="4"/>
    </row>
    <row r="179037" spans="16:17" x14ac:dyDescent="0.25">
      <c r="P179037" s="4"/>
      <c r="Q179037" s="4"/>
    </row>
    <row r="179038" spans="16:17" x14ac:dyDescent="0.25">
      <c r="P179038" s="4"/>
      <c r="Q179038" s="4"/>
    </row>
    <row r="179039" spans="16:17" x14ac:dyDescent="0.25">
      <c r="P179039" s="4"/>
      <c r="Q179039" s="4"/>
    </row>
    <row r="179040" spans="16:17" x14ac:dyDescent="0.25">
      <c r="P179040" s="4"/>
      <c r="Q179040" s="4"/>
    </row>
    <row r="179041" spans="16:17" x14ac:dyDescent="0.25">
      <c r="P179041" s="4"/>
      <c r="Q179041" s="4"/>
    </row>
    <row r="179042" spans="16:17" x14ac:dyDescent="0.25">
      <c r="P179042" s="4"/>
      <c r="Q179042" s="4"/>
    </row>
    <row r="179043" spans="16:17" x14ac:dyDescent="0.25">
      <c r="P179043" s="4"/>
      <c r="Q179043" s="4"/>
    </row>
    <row r="179044" spans="16:17" x14ac:dyDescent="0.25">
      <c r="P179044" s="4"/>
      <c r="Q179044" s="4"/>
    </row>
    <row r="179045" spans="16:17" x14ac:dyDescent="0.25">
      <c r="P179045" s="4"/>
      <c r="Q179045" s="4"/>
    </row>
    <row r="179046" spans="16:17" x14ac:dyDescent="0.25">
      <c r="P179046" s="4"/>
      <c r="Q179046" s="4"/>
    </row>
    <row r="179047" spans="16:17" x14ac:dyDescent="0.25">
      <c r="P179047" s="4"/>
      <c r="Q179047" s="4"/>
    </row>
    <row r="179048" spans="16:17" x14ac:dyDescent="0.25">
      <c r="P179048" s="4"/>
      <c r="Q179048" s="4"/>
    </row>
    <row r="179049" spans="16:17" x14ac:dyDescent="0.25">
      <c r="P179049" s="4"/>
      <c r="Q179049" s="4"/>
    </row>
    <row r="179050" spans="16:17" x14ac:dyDescent="0.25">
      <c r="P179050" s="4"/>
      <c r="Q179050" s="4"/>
    </row>
    <row r="179051" spans="16:17" x14ac:dyDescent="0.25">
      <c r="P179051" s="4"/>
      <c r="Q179051" s="4"/>
    </row>
    <row r="179052" spans="16:17" x14ac:dyDescent="0.25">
      <c r="P179052" s="4"/>
      <c r="Q179052" s="4"/>
    </row>
    <row r="179053" spans="16:17" x14ac:dyDescent="0.25">
      <c r="P179053" s="4"/>
      <c r="Q179053" s="4"/>
    </row>
    <row r="179054" spans="16:17" x14ac:dyDescent="0.25">
      <c r="P179054" s="4"/>
      <c r="Q179054" s="4"/>
    </row>
    <row r="179055" spans="16:17" x14ac:dyDescent="0.25">
      <c r="P179055" s="4"/>
      <c r="Q179055" s="4"/>
    </row>
    <row r="179056" spans="16:17" x14ac:dyDescent="0.25">
      <c r="P179056" s="4"/>
      <c r="Q179056" s="4"/>
    </row>
    <row r="179057" spans="16:17" x14ac:dyDescent="0.25">
      <c r="P179057" s="4"/>
      <c r="Q179057" s="4"/>
    </row>
    <row r="179058" spans="16:17" x14ac:dyDescent="0.25">
      <c r="P179058" s="4"/>
      <c r="Q179058" s="4"/>
    </row>
    <row r="179059" spans="16:17" x14ac:dyDescent="0.25">
      <c r="P179059" s="4"/>
      <c r="Q179059" s="4"/>
    </row>
    <row r="179060" spans="16:17" x14ac:dyDescent="0.25">
      <c r="P179060" s="4"/>
      <c r="Q179060" s="4"/>
    </row>
    <row r="179061" spans="16:17" x14ac:dyDescent="0.25">
      <c r="P179061" s="4"/>
      <c r="Q179061" s="4"/>
    </row>
    <row r="179062" spans="16:17" x14ac:dyDescent="0.25">
      <c r="P179062" s="4"/>
      <c r="Q179062" s="4"/>
    </row>
    <row r="179063" spans="16:17" x14ac:dyDescent="0.25">
      <c r="P179063" s="4"/>
      <c r="Q179063" s="4"/>
    </row>
    <row r="179064" spans="16:17" x14ac:dyDescent="0.25">
      <c r="P179064" s="4"/>
      <c r="Q179064" s="4"/>
    </row>
    <row r="179065" spans="16:17" x14ac:dyDescent="0.25">
      <c r="P179065" s="4"/>
      <c r="Q179065" s="4"/>
    </row>
    <row r="179066" spans="16:17" x14ac:dyDescent="0.25">
      <c r="P179066" s="4"/>
      <c r="Q179066" s="4"/>
    </row>
    <row r="179067" spans="16:17" x14ac:dyDescent="0.25">
      <c r="P179067" s="4"/>
      <c r="Q179067" s="4"/>
    </row>
    <row r="179068" spans="16:17" x14ac:dyDescent="0.25">
      <c r="P179068" s="4"/>
      <c r="Q179068" s="4"/>
    </row>
    <row r="179069" spans="16:17" x14ac:dyDescent="0.25">
      <c r="P179069" s="4"/>
      <c r="Q179069" s="4"/>
    </row>
    <row r="179070" spans="16:17" x14ac:dyDescent="0.25">
      <c r="P179070" s="4"/>
      <c r="Q179070" s="4"/>
    </row>
    <row r="179071" spans="16:17" x14ac:dyDescent="0.25">
      <c r="P179071" s="4"/>
      <c r="Q179071" s="4"/>
    </row>
    <row r="179072" spans="16:17" x14ac:dyDescent="0.25">
      <c r="P179072" s="4"/>
      <c r="Q179072" s="4"/>
    </row>
    <row r="179073" spans="16:17" x14ac:dyDescent="0.25">
      <c r="P179073" s="4"/>
      <c r="Q179073" s="4"/>
    </row>
    <row r="179074" spans="16:17" x14ac:dyDescent="0.25">
      <c r="P179074" s="4"/>
      <c r="Q179074" s="4"/>
    </row>
    <row r="179075" spans="16:17" x14ac:dyDescent="0.25">
      <c r="P179075" s="4"/>
      <c r="Q179075" s="4"/>
    </row>
    <row r="179076" spans="16:17" x14ac:dyDescent="0.25">
      <c r="P179076" s="4"/>
      <c r="Q179076" s="4"/>
    </row>
    <row r="179077" spans="16:17" x14ac:dyDescent="0.25">
      <c r="P179077" s="4"/>
      <c r="Q179077" s="4"/>
    </row>
    <row r="179078" spans="16:17" x14ac:dyDescent="0.25">
      <c r="P179078" s="4"/>
      <c r="Q179078" s="4"/>
    </row>
    <row r="179079" spans="16:17" x14ac:dyDescent="0.25">
      <c r="P179079" s="4"/>
      <c r="Q179079" s="4"/>
    </row>
    <row r="179080" spans="16:17" x14ac:dyDescent="0.25">
      <c r="P179080" s="4"/>
      <c r="Q179080" s="4"/>
    </row>
    <row r="179081" spans="16:17" x14ac:dyDescent="0.25">
      <c r="P179081" s="4"/>
      <c r="Q179081" s="4"/>
    </row>
    <row r="179082" spans="16:17" x14ac:dyDescent="0.25">
      <c r="P179082" s="4"/>
      <c r="Q179082" s="4"/>
    </row>
    <row r="179083" spans="16:17" x14ac:dyDescent="0.25">
      <c r="P179083" s="4"/>
      <c r="Q179083" s="4"/>
    </row>
    <row r="179084" spans="16:17" x14ac:dyDescent="0.25">
      <c r="P179084" s="4"/>
      <c r="Q179084" s="4"/>
    </row>
    <row r="179085" spans="16:17" x14ac:dyDescent="0.25">
      <c r="P179085" s="4"/>
      <c r="Q179085" s="4"/>
    </row>
    <row r="179086" spans="16:17" x14ac:dyDescent="0.25">
      <c r="P179086" s="4"/>
      <c r="Q179086" s="4"/>
    </row>
    <row r="179087" spans="16:17" x14ac:dyDescent="0.25">
      <c r="P179087" s="4"/>
      <c r="Q179087" s="4"/>
    </row>
    <row r="179088" spans="16:17" x14ac:dyDescent="0.25">
      <c r="P179088" s="4"/>
      <c r="Q179088" s="4"/>
    </row>
    <row r="179089" spans="16:17" x14ac:dyDescent="0.25">
      <c r="P179089" s="4"/>
      <c r="Q179089" s="4"/>
    </row>
    <row r="179090" spans="16:17" x14ac:dyDescent="0.25">
      <c r="P179090" s="4"/>
      <c r="Q179090" s="4"/>
    </row>
    <row r="179091" spans="16:17" x14ac:dyDescent="0.25">
      <c r="P179091" s="4"/>
      <c r="Q179091" s="4"/>
    </row>
    <row r="179092" spans="16:17" x14ac:dyDescent="0.25">
      <c r="P179092" s="4"/>
      <c r="Q179092" s="4"/>
    </row>
    <row r="179093" spans="16:17" x14ac:dyDescent="0.25">
      <c r="P179093" s="4"/>
      <c r="Q179093" s="4"/>
    </row>
    <row r="179094" spans="16:17" x14ac:dyDescent="0.25">
      <c r="P179094" s="4"/>
      <c r="Q179094" s="4"/>
    </row>
    <row r="179095" spans="16:17" x14ac:dyDescent="0.25">
      <c r="P179095" s="4"/>
      <c r="Q179095" s="4"/>
    </row>
    <row r="179096" spans="16:17" x14ac:dyDescent="0.25">
      <c r="P179096" s="4"/>
      <c r="Q179096" s="4"/>
    </row>
    <row r="179097" spans="16:17" x14ac:dyDescent="0.25">
      <c r="P179097" s="4"/>
      <c r="Q179097" s="4"/>
    </row>
    <row r="179098" spans="16:17" x14ac:dyDescent="0.25">
      <c r="P179098" s="4"/>
      <c r="Q179098" s="4"/>
    </row>
    <row r="179099" spans="16:17" x14ac:dyDescent="0.25">
      <c r="P179099" s="4"/>
      <c r="Q179099" s="4"/>
    </row>
    <row r="179100" spans="16:17" x14ac:dyDescent="0.25">
      <c r="P179100" s="4"/>
      <c r="Q179100" s="4"/>
    </row>
    <row r="179101" spans="16:17" x14ac:dyDescent="0.25">
      <c r="P179101" s="4"/>
      <c r="Q179101" s="4"/>
    </row>
    <row r="179102" spans="16:17" x14ac:dyDescent="0.25">
      <c r="P179102" s="4"/>
      <c r="Q179102" s="4"/>
    </row>
    <row r="179103" spans="16:17" x14ac:dyDescent="0.25">
      <c r="P179103" s="4"/>
      <c r="Q179103" s="4"/>
    </row>
    <row r="179104" spans="16:17" x14ac:dyDescent="0.25">
      <c r="P179104" s="4"/>
      <c r="Q179104" s="4"/>
    </row>
    <row r="179105" spans="16:17" x14ac:dyDescent="0.25">
      <c r="P179105" s="4"/>
      <c r="Q179105" s="4"/>
    </row>
    <row r="179106" spans="16:17" x14ac:dyDescent="0.25">
      <c r="P179106" s="4"/>
      <c r="Q179106" s="4"/>
    </row>
    <row r="179107" spans="16:17" x14ac:dyDescent="0.25">
      <c r="P179107" s="4"/>
      <c r="Q179107" s="4"/>
    </row>
    <row r="179108" spans="16:17" x14ac:dyDescent="0.25">
      <c r="P179108" s="4"/>
      <c r="Q179108" s="4"/>
    </row>
    <row r="179109" spans="16:17" x14ac:dyDescent="0.25">
      <c r="P179109" s="4"/>
      <c r="Q179109" s="4"/>
    </row>
    <row r="179110" spans="16:17" x14ac:dyDescent="0.25">
      <c r="P179110" s="4"/>
      <c r="Q179110" s="4"/>
    </row>
    <row r="179111" spans="16:17" x14ac:dyDescent="0.25">
      <c r="P179111" s="4"/>
      <c r="Q179111" s="4"/>
    </row>
    <row r="179112" spans="16:17" x14ac:dyDescent="0.25">
      <c r="P179112" s="4"/>
      <c r="Q179112" s="4"/>
    </row>
    <row r="179113" spans="16:17" x14ac:dyDescent="0.25">
      <c r="P179113" s="4"/>
      <c r="Q179113" s="4"/>
    </row>
    <row r="179114" spans="16:17" x14ac:dyDescent="0.25">
      <c r="P179114" s="4"/>
      <c r="Q179114" s="4"/>
    </row>
    <row r="179115" spans="16:17" x14ac:dyDescent="0.25">
      <c r="P179115" s="4"/>
      <c r="Q179115" s="4"/>
    </row>
    <row r="179116" spans="16:17" x14ac:dyDescent="0.25">
      <c r="P179116" s="4"/>
      <c r="Q179116" s="4"/>
    </row>
    <row r="179117" spans="16:17" x14ac:dyDescent="0.25">
      <c r="P179117" s="4"/>
      <c r="Q179117" s="4"/>
    </row>
    <row r="179118" spans="16:17" x14ac:dyDescent="0.25">
      <c r="P179118" s="4"/>
      <c r="Q179118" s="4"/>
    </row>
    <row r="179119" spans="16:17" x14ac:dyDescent="0.25">
      <c r="P179119" s="4"/>
      <c r="Q179119" s="4"/>
    </row>
    <row r="179120" spans="16:17" x14ac:dyDescent="0.25">
      <c r="P179120" s="4"/>
      <c r="Q179120" s="4"/>
    </row>
    <row r="179121" spans="16:17" x14ac:dyDescent="0.25">
      <c r="P179121" s="4"/>
      <c r="Q179121" s="4"/>
    </row>
    <row r="179122" spans="16:17" x14ac:dyDescent="0.25">
      <c r="P179122" s="4"/>
      <c r="Q179122" s="4"/>
    </row>
    <row r="179123" spans="16:17" x14ac:dyDescent="0.25">
      <c r="P179123" s="4"/>
      <c r="Q179123" s="4"/>
    </row>
    <row r="179124" spans="16:17" x14ac:dyDescent="0.25">
      <c r="P179124" s="4"/>
      <c r="Q179124" s="4"/>
    </row>
    <row r="179125" spans="16:17" x14ac:dyDescent="0.25">
      <c r="P179125" s="4"/>
      <c r="Q179125" s="4"/>
    </row>
    <row r="179126" spans="16:17" x14ac:dyDescent="0.25">
      <c r="P179126" s="4"/>
      <c r="Q179126" s="4"/>
    </row>
    <row r="179127" spans="16:17" x14ac:dyDescent="0.25">
      <c r="P179127" s="4"/>
      <c r="Q179127" s="4"/>
    </row>
    <row r="179128" spans="16:17" x14ac:dyDescent="0.25">
      <c r="P179128" s="4"/>
      <c r="Q179128" s="4"/>
    </row>
    <row r="179129" spans="16:17" x14ac:dyDescent="0.25">
      <c r="P179129" s="4"/>
      <c r="Q179129" s="4"/>
    </row>
    <row r="179130" spans="16:17" x14ac:dyDescent="0.25">
      <c r="P179130" s="4"/>
      <c r="Q179130" s="4"/>
    </row>
    <row r="179131" spans="16:17" x14ac:dyDescent="0.25">
      <c r="P179131" s="4"/>
      <c r="Q179131" s="4"/>
    </row>
    <row r="179132" spans="16:17" x14ac:dyDescent="0.25">
      <c r="P179132" s="4"/>
      <c r="Q179132" s="4"/>
    </row>
    <row r="179133" spans="16:17" x14ac:dyDescent="0.25">
      <c r="P179133" s="4"/>
      <c r="Q179133" s="4"/>
    </row>
    <row r="179134" spans="16:17" x14ac:dyDescent="0.25">
      <c r="P179134" s="4"/>
      <c r="Q179134" s="4"/>
    </row>
    <row r="179135" spans="16:17" x14ac:dyDescent="0.25">
      <c r="P179135" s="4"/>
      <c r="Q179135" s="4"/>
    </row>
    <row r="179136" spans="16:17" x14ac:dyDescent="0.25">
      <c r="P179136" s="4"/>
      <c r="Q179136" s="4"/>
    </row>
    <row r="179137" spans="16:17" x14ac:dyDescent="0.25">
      <c r="P179137" s="4"/>
      <c r="Q179137" s="4"/>
    </row>
    <row r="179138" spans="16:17" x14ac:dyDescent="0.25">
      <c r="P179138" s="4"/>
      <c r="Q179138" s="4"/>
    </row>
    <row r="179139" spans="16:17" x14ac:dyDescent="0.25">
      <c r="P179139" s="4"/>
      <c r="Q179139" s="4"/>
    </row>
    <row r="179140" spans="16:17" x14ac:dyDescent="0.25">
      <c r="P179140" s="4"/>
      <c r="Q179140" s="4"/>
    </row>
    <row r="179141" spans="16:17" x14ac:dyDescent="0.25">
      <c r="P179141" s="4"/>
      <c r="Q179141" s="4"/>
    </row>
    <row r="179142" spans="16:17" x14ac:dyDescent="0.25">
      <c r="P179142" s="4"/>
      <c r="Q179142" s="4"/>
    </row>
    <row r="179143" spans="16:17" x14ac:dyDescent="0.25">
      <c r="P179143" s="4"/>
      <c r="Q179143" s="4"/>
    </row>
    <row r="179144" spans="16:17" x14ac:dyDescent="0.25">
      <c r="P179144" s="4"/>
      <c r="Q179144" s="4"/>
    </row>
    <row r="179145" spans="16:17" x14ac:dyDescent="0.25">
      <c r="P179145" s="4"/>
      <c r="Q179145" s="4"/>
    </row>
    <row r="179146" spans="16:17" x14ac:dyDescent="0.25">
      <c r="P179146" s="4"/>
      <c r="Q179146" s="4"/>
    </row>
    <row r="179147" spans="16:17" x14ac:dyDescent="0.25">
      <c r="P179147" s="4"/>
      <c r="Q179147" s="4"/>
    </row>
    <row r="179148" spans="16:17" x14ac:dyDescent="0.25">
      <c r="P179148" s="4"/>
      <c r="Q179148" s="4"/>
    </row>
    <row r="179149" spans="16:17" x14ac:dyDescent="0.25">
      <c r="P179149" s="4"/>
      <c r="Q179149" s="4"/>
    </row>
    <row r="179150" spans="16:17" x14ac:dyDescent="0.25">
      <c r="P179150" s="4"/>
      <c r="Q179150" s="4"/>
    </row>
    <row r="179151" spans="16:17" x14ac:dyDescent="0.25">
      <c r="P179151" s="4"/>
      <c r="Q179151" s="4"/>
    </row>
    <row r="179152" spans="16:17" x14ac:dyDescent="0.25">
      <c r="P179152" s="4"/>
      <c r="Q179152" s="4"/>
    </row>
    <row r="179153" spans="16:17" x14ac:dyDescent="0.25">
      <c r="P179153" s="4"/>
      <c r="Q179153" s="4"/>
    </row>
    <row r="179154" spans="16:17" x14ac:dyDescent="0.25">
      <c r="P179154" s="4"/>
      <c r="Q179154" s="4"/>
    </row>
    <row r="179155" spans="16:17" x14ac:dyDescent="0.25">
      <c r="P179155" s="4"/>
      <c r="Q179155" s="4"/>
    </row>
    <row r="179156" spans="16:17" x14ac:dyDescent="0.25">
      <c r="P179156" s="4"/>
      <c r="Q179156" s="4"/>
    </row>
    <row r="179157" spans="16:17" x14ac:dyDescent="0.25">
      <c r="P179157" s="4"/>
      <c r="Q179157" s="4"/>
    </row>
    <row r="179158" spans="16:17" x14ac:dyDescent="0.25">
      <c r="P179158" s="4"/>
      <c r="Q179158" s="4"/>
    </row>
    <row r="179159" spans="16:17" x14ac:dyDescent="0.25">
      <c r="P179159" s="4"/>
      <c r="Q179159" s="4"/>
    </row>
    <row r="179160" spans="16:17" x14ac:dyDescent="0.25">
      <c r="P179160" s="4"/>
      <c r="Q179160" s="4"/>
    </row>
    <row r="179161" spans="16:17" x14ac:dyDescent="0.25">
      <c r="P179161" s="4"/>
      <c r="Q179161" s="4"/>
    </row>
    <row r="179162" spans="16:17" x14ac:dyDescent="0.25">
      <c r="P179162" s="4"/>
      <c r="Q179162" s="4"/>
    </row>
    <row r="179163" spans="16:17" x14ac:dyDescent="0.25">
      <c r="P179163" s="4"/>
      <c r="Q179163" s="4"/>
    </row>
    <row r="179164" spans="16:17" x14ac:dyDescent="0.25">
      <c r="P179164" s="4"/>
      <c r="Q179164" s="4"/>
    </row>
    <row r="179165" spans="16:17" x14ac:dyDescent="0.25">
      <c r="P179165" s="4"/>
      <c r="Q179165" s="4"/>
    </row>
    <row r="179166" spans="16:17" x14ac:dyDescent="0.25">
      <c r="P179166" s="4"/>
      <c r="Q179166" s="4"/>
    </row>
    <row r="179167" spans="16:17" x14ac:dyDescent="0.25">
      <c r="P179167" s="4"/>
      <c r="Q179167" s="4"/>
    </row>
    <row r="179168" spans="16:17" x14ac:dyDescent="0.25">
      <c r="P179168" s="4"/>
      <c r="Q179168" s="4"/>
    </row>
    <row r="179169" spans="16:17" x14ac:dyDescent="0.25">
      <c r="P179169" s="4"/>
      <c r="Q179169" s="4"/>
    </row>
    <row r="179170" spans="16:17" x14ac:dyDescent="0.25">
      <c r="P179170" s="4"/>
      <c r="Q179170" s="4"/>
    </row>
    <row r="179171" spans="16:17" x14ac:dyDescent="0.25">
      <c r="P179171" s="4"/>
      <c r="Q179171" s="4"/>
    </row>
    <row r="179172" spans="16:17" x14ac:dyDescent="0.25">
      <c r="P179172" s="4"/>
      <c r="Q179172" s="4"/>
    </row>
    <row r="179173" spans="16:17" x14ac:dyDescent="0.25">
      <c r="P179173" s="4"/>
      <c r="Q179173" s="4"/>
    </row>
    <row r="179174" spans="16:17" x14ac:dyDescent="0.25">
      <c r="P179174" s="4"/>
      <c r="Q179174" s="4"/>
    </row>
    <row r="179175" spans="16:17" x14ac:dyDescent="0.25">
      <c r="P179175" s="4"/>
      <c r="Q179175" s="4"/>
    </row>
    <row r="179176" spans="16:17" x14ac:dyDescent="0.25">
      <c r="P179176" s="4"/>
      <c r="Q179176" s="4"/>
    </row>
    <row r="179177" spans="16:17" x14ac:dyDescent="0.25">
      <c r="P179177" s="4"/>
      <c r="Q179177" s="4"/>
    </row>
    <row r="179178" spans="16:17" x14ac:dyDescent="0.25">
      <c r="P179178" s="4"/>
      <c r="Q179178" s="4"/>
    </row>
    <row r="179179" spans="16:17" x14ac:dyDescent="0.25">
      <c r="P179179" s="4"/>
      <c r="Q179179" s="4"/>
    </row>
    <row r="179180" spans="16:17" x14ac:dyDescent="0.25">
      <c r="P179180" s="4"/>
      <c r="Q179180" s="4"/>
    </row>
    <row r="179181" spans="16:17" x14ac:dyDescent="0.25">
      <c r="P179181" s="4"/>
      <c r="Q179181" s="4"/>
    </row>
    <row r="179182" spans="16:17" x14ac:dyDescent="0.25">
      <c r="P179182" s="4"/>
      <c r="Q179182" s="4"/>
    </row>
    <row r="179183" spans="16:17" x14ac:dyDescent="0.25">
      <c r="P179183" s="4"/>
      <c r="Q179183" s="4"/>
    </row>
    <row r="179184" spans="16:17" x14ac:dyDescent="0.25">
      <c r="P179184" s="4"/>
      <c r="Q179184" s="4"/>
    </row>
    <row r="179185" spans="16:17" x14ac:dyDescent="0.25">
      <c r="P179185" s="4"/>
      <c r="Q179185" s="4"/>
    </row>
    <row r="179186" spans="16:17" x14ac:dyDescent="0.25">
      <c r="P179186" s="4"/>
      <c r="Q179186" s="4"/>
    </row>
    <row r="179187" spans="16:17" x14ac:dyDescent="0.25">
      <c r="P179187" s="4"/>
      <c r="Q179187" s="4"/>
    </row>
    <row r="179188" spans="16:17" x14ac:dyDescent="0.25">
      <c r="P179188" s="4"/>
      <c r="Q179188" s="4"/>
    </row>
    <row r="179189" spans="16:17" x14ac:dyDescent="0.25">
      <c r="P179189" s="4"/>
      <c r="Q179189" s="4"/>
    </row>
    <row r="179190" spans="16:17" x14ac:dyDescent="0.25">
      <c r="P179190" s="4"/>
      <c r="Q179190" s="4"/>
    </row>
    <row r="179191" spans="16:17" x14ac:dyDescent="0.25">
      <c r="P179191" s="4"/>
      <c r="Q179191" s="4"/>
    </row>
    <row r="179192" spans="16:17" x14ac:dyDescent="0.25">
      <c r="P179192" s="4"/>
      <c r="Q179192" s="4"/>
    </row>
    <row r="179193" spans="16:17" x14ac:dyDescent="0.25">
      <c r="P179193" s="4"/>
      <c r="Q179193" s="4"/>
    </row>
    <row r="179194" spans="16:17" x14ac:dyDescent="0.25">
      <c r="P179194" s="4"/>
      <c r="Q179194" s="4"/>
    </row>
    <row r="179195" spans="16:17" x14ac:dyDescent="0.25">
      <c r="P179195" s="4"/>
      <c r="Q179195" s="4"/>
    </row>
    <row r="179196" spans="16:17" x14ac:dyDescent="0.25">
      <c r="P179196" s="4"/>
      <c r="Q179196" s="4"/>
    </row>
    <row r="179197" spans="16:17" x14ac:dyDescent="0.25">
      <c r="P179197" s="4"/>
      <c r="Q179197" s="4"/>
    </row>
    <row r="179198" spans="16:17" x14ac:dyDescent="0.25">
      <c r="P179198" s="4"/>
      <c r="Q179198" s="4"/>
    </row>
    <row r="179199" spans="16:17" x14ac:dyDescent="0.25">
      <c r="P179199" s="4"/>
      <c r="Q179199" s="4"/>
    </row>
    <row r="179200" spans="16:17" x14ac:dyDescent="0.25">
      <c r="P179200" s="4"/>
      <c r="Q179200" s="4"/>
    </row>
    <row r="179201" spans="16:17" x14ac:dyDescent="0.25">
      <c r="P179201" s="4"/>
      <c r="Q179201" s="4"/>
    </row>
    <row r="179202" spans="16:17" x14ac:dyDescent="0.25">
      <c r="P179202" s="4"/>
      <c r="Q179202" s="4"/>
    </row>
    <row r="179203" spans="16:17" x14ac:dyDescent="0.25">
      <c r="P179203" s="4"/>
      <c r="Q179203" s="4"/>
    </row>
    <row r="179204" spans="16:17" x14ac:dyDescent="0.25">
      <c r="P179204" s="4"/>
      <c r="Q179204" s="4"/>
    </row>
    <row r="179205" spans="16:17" x14ac:dyDescent="0.25">
      <c r="P179205" s="4"/>
      <c r="Q179205" s="4"/>
    </row>
    <row r="179206" spans="16:17" x14ac:dyDescent="0.25">
      <c r="P179206" s="4"/>
      <c r="Q179206" s="4"/>
    </row>
    <row r="179207" spans="16:17" x14ac:dyDescent="0.25">
      <c r="P179207" s="4"/>
      <c r="Q179207" s="4"/>
    </row>
    <row r="179208" spans="16:17" x14ac:dyDescent="0.25">
      <c r="P179208" s="4"/>
      <c r="Q179208" s="4"/>
    </row>
    <row r="179209" spans="16:17" x14ac:dyDescent="0.25">
      <c r="P179209" s="4"/>
      <c r="Q179209" s="4"/>
    </row>
    <row r="179210" spans="16:17" x14ac:dyDescent="0.25">
      <c r="P179210" s="4"/>
      <c r="Q179210" s="4"/>
    </row>
    <row r="179211" spans="16:17" x14ac:dyDescent="0.25">
      <c r="P179211" s="4"/>
      <c r="Q179211" s="4"/>
    </row>
    <row r="179212" spans="16:17" x14ac:dyDescent="0.25">
      <c r="P179212" s="4"/>
      <c r="Q179212" s="4"/>
    </row>
    <row r="179213" spans="16:17" x14ac:dyDescent="0.25">
      <c r="P179213" s="4"/>
      <c r="Q179213" s="4"/>
    </row>
    <row r="179214" spans="16:17" x14ac:dyDescent="0.25">
      <c r="P179214" s="4"/>
      <c r="Q179214" s="4"/>
    </row>
    <row r="179215" spans="16:17" x14ac:dyDescent="0.25">
      <c r="P179215" s="4"/>
      <c r="Q179215" s="4"/>
    </row>
    <row r="179216" spans="16:17" x14ac:dyDescent="0.25">
      <c r="P179216" s="4"/>
      <c r="Q179216" s="4"/>
    </row>
    <row r="179217" spans="16:17" x14ac:dyDescent="0.25">
      <c r="P179217" s="4"/>
      <c r="Q179217" s="4"/>
    </row>
    <row r="179218" spans="16:17" x14ac:dyDescent="0.25">
      <c r="P179218" s="4"/>
      <c r="Q179218" s="4"/>
    </row>
    <row r="179219" spans="16:17" x14ac:dyDescent="0.25">
      <c r="P179219" s="4"/>
      <c r="Q179219" s="4"/>
    </row>
    <row r="179220" spans="16:17" x14ac:dyDescent="0.25">
      <c r="P179220" s="4"/>
      <c r="Q179220" s="4"/>
    </row>
    <row r="179221" spans="16:17" x14ac:dyDescent="0.25">
      <c r="P179221" s="4"/>
      <c r="Q179221" s="4"/>
    </row>
    <row r="179222" spans="16:17" x14ac:dyDescent="0.25">
      <c r="P179222" s="4"/>
      <c r="Q179222" s="4"/>
    </row>
    <row r="179223" spans="16:17" x14ac:dyDescent="0.25">
      <c r="P179223" s="4"/>
      <c r="Q179223" s="4"/>
    </row>
    <row r="179224" spans="16:17" x14ac:dyDescent="0.25">
      <c r="P179224" s="4"/>
      <c r="Q179224" s="4"/>
    </row>
    <row r="179225" spans="16:17" x14ac:dyDescent="0.25">
      <c r="P179225" s="4"/>
      <c r="Q179225" s="4"/>
    </row>
    <row r="179226" spans="16:17" x14ac:dyDescent="0.25">
      <c r="P179226" s="4"/>
      <c r="Q179226" s="4"/>
    </row>
    <row r="179227" spans="16:17" x14ac:dyDescent="0.25">
      <c r="P179227" s="4"/>
      <c r="Q179227" s="4"/>
    </row>
    <row r="179228" spans="16:17" x14ac:dyDescent="0.25">
      <c r="P179228" s="4"/>
      <c r="Q179228" s="4"/>
    </row>
    <row r="179229" spans="16:17" x14ac:dyDescent="0.25">
      <c r="P179229" s="4"/>
      <c r="Q179229" s="4"/>
    </row>
    <row r="179230" spans="16:17" x14ac:dyDescent="0.25">
      <c r="P179230" s="4"/>
      <c r="Q179230" s="4"/>
    </row>
    <row r="179231" spans="16:17" x14ac:dyDescent="0.25">
      <c r="P179231" s="4"/>
      <c r="Q179231" s="4"/>
    </row>
    <row r="179232" spans="16:17" x14ac:dyDescent="0.25">
      <c r="P179232" s="4"/>
      <c r="Q179232" s="4"/>
    </row>
    <row r="179233" spans="16:17" x14ac:dyDescent="0.25">
      <c r="P179233" s="4"/>
      <c r="Q179233" s="4"/>
    </row>
    <row r="179234" spans="16:17" x14ac:dyDescent="0.25">
      <c r="P179234" s="4"/>
      <c r="Q179234" s="4"/>
    </row>
    <row r="179235" spans="16:17" x14ac:dyDescent="0.25">
      <c r="P179235" s="4"/>
      <c r="Q179235" s="4"/>
    </row>
    <row r="179236" spans="16:17" x14ac:dyDescent="0.25">
      <c r="P179236" s="4"/>
      <c r="Q179236" s="4"/>
    </row>
    <row r="179237" spans="16:17" x14ac:dyDescent="0.25">
      <c r="P179237" s="4"/>
      <c r="Q179237" s="4"/>
    </row>
    <row r="179238" spans="16:17" x14ac:dyDescent="0.25">
      <c r="P179238" s="4"/>
      <c r="Q179238" s="4"/>
    </row>
    <row r="179239" spans="16:17" x14ac:dyDescent="0.25">
      <c r="P179239" s="4"/>
      <c r="Q179239" s="4"/>
    </row>
    <row r="179240" spans="16:17" x14ac:dyDescent="0.25">
      <c r="P179240" s="4"/>
      <c r="Q179240" s="4"/>
    </row>
    <row r="179241" spans="16:17" x14ac:dyDescent="0.25">
      <c r="P179241" s="4"/>
      <c r="Q179241" s="4"/>
    </row>
    <row r="179242" spans="16:17" x14ac:dyDescent="0.25">
      <c r="P179242" s="4"/>
      <c r="Q179242" s="4"/>
    </row>
    <row r="179243" spans="16:17" x14ac:dyDescent="0.25">
      <c r="P179243" s="4"/>
      <c r="Q179243" s="4"/>
    </row>
    <row r="179244" spans="16:17" x14ac:dyDescent="0.25">
      <c r="P179244" s="4"/>
      <c r="Q179244" s="4"/>
    </row>
    <row r="179245" spans="16:17" x14ac:dyDescent="0.25">
      <c r="P179245" s="4"/>
      <c r="Q179245" s="4"/>
    </row>
    <row r="179246" spans="16:17" x14ac:dyDescent="0.25">
      <c r="P179246" s="4"/>
      <c r="Q179246" s="4"/>
    </row>
    <row r="179247" spans="16:17" x14ac:dyDescent="0.25">
      <c r="P179247" s="4"/>
      <c r="Q179247" s="4"/>
    </row>
    <row r="179248" spans="16:17" x14ac:dyDescent="0.25">
      <c r="P179248" s="4"/>
      <c r="Q179248" s="4"/>
    </row>
    <row r="179249" spans="16:17" x14ac:dyDescent="0.25">
      <c r="P179249" s="4"/>
      <c r="Q179249" s="4"/>
    </row>
    <row r="179250" spans="16:17" x14ac:dyDescent="0.25">
      <c r="P179250" s="4"/>
      <c r="Q179250" s="4"/>
    </row>
    <row r="179251" spans="16:17" x14ac:dyDescent="0.25">
      <c r="P179251" s="4"/>
      <c r="Q179251" s="4"/>
    </row>
    <row r="179252" spans="16:17" x14ac:dyDescent="0.25">
      <c r="P179252" s="4"/>
      <c r="Q179252" s="4"/>
    </row>
    <row r="179253" spans="16:17" x14ac:dyDescent="0.25">
      <c r="P179253" s="4"/>
      <c r="Q179253" s="4"/>
    </row>
    <row r="179254" spans="16:17" x14ac:dyDescent="0.25">
      <c r="P179254" s="4"/>
      <c r="Q179254" s="4"/>
    </row>
    <row r="179255" spans="16:17" x14ac:dyDescent="0.25">
      <c r="P179255" s="4"/>
      <c r="Q179255" s="4"/>
    </row>
    <row r="179256" spans="16:17" x14ac:dyDescent="0.25">
      <c r="P179256" s="4"/>
      <c r="Q179256" s="4"/>
    </row>
    <row r="179257" spans="16:17" x14ac:dyDescent="0.25">
      <c r="P179257" s="4"/>
      <c r="Q179257" s="4"/>
    </row>
    <row r="179258" spans="16:17" x14ac:dyDescent="0.25">
      <c r="P179258" s="4"/>
      <c r="Q179258" s="4"/>
    </row>
    <row r="179259" spans="16:17" x14ac:dyDescent="0.25">
      <c r="P179259" s="4"/>
      <c r="Q179259" s="4"/>
    </row>
    <row r="179260" spans="16:17" x14ac:dyDescent="0.25">
      <c r="P179260" s="4"/>
      <c r="Q179260" s="4"/>
    </row>
    <row r="179261" spans="16:17" x14ac:dyDescent="0.25">
      <c r="P179261" s="4"/>
      <c r="Q179261" s="4"/>
    </row>
    <row r="179262" spans="16:17" x14ac:dyDescent="0.25">
      <c r="P179262" s="4"/>
      <c r="Q179262" s="4"/>
    </row>
    <row r="179263" spans="16:17" x14ac:dyDescent="0.25">
      <c r="P179263" s="4"/>
      <c r="Q179263" s="4"/>
    </row>
    <row r="179264" spans="16:17" x14ac:dyDescent="0.25">
      <c r="P179264" s="4"/>
      <c r="Q179264" s="4"/>
    </row>
    <row r="179265" spans="16:17" x14ac:dyDescent="0.25">
      <c r="P179265" s="4"/>
      <c r="Q179265" s="4"/>
    </row>
    <row r="179266" spans="16:17" x14ac:dyDescent="0.25">
      <c r="P179266" s="4"/>
      <c r="Q179266" s="4"/>
    </row>
    <row r="179267" spans="16:17" x14ac:dyDescent="0.25">
      <c r="P179267" s="4"/>
      <c r="Q179267" s="4"/>
    </row>
    <row r="179268" spans="16:17" x14ac:dyDescent="0.25">
      <c r="P179268" s="4"/>
      <c r="Q179268" s="4"/>
    </row>
    <row r="179269" spans="16:17" x14ac:dyDescent="0.25">
      <c r="P179269" s="4"/>
      <c r="Q179269" s="4"/>
    </row>
    <row r="179270" spans="16:17" x14ac:dyDescent="0.25">
      <c r="P179270" s="4"/>
      <c r="Q179270" s="4"/>
    </row>
    <row r="179271" spans="16:17" x14ac:dyDescent="0.25">
      <c r="P179271" s="4"/>
      <c r="Q179271" s="4"/>
    </row>
    <row r="179272" spans="16:17" x14ac:dyDescent="0.25">
      <c r="P179272" s="4"/>
      <c r="Q179272" s="4"/>
    </row>
    <row r="179273" spans="16:17" x14ac:dyDescent="0.25">
      <c r="P179273" s="4"/>
      <c r="Q179273" s="4"/>
    </row>
    <row r="179274" spans="16:17" x14ac:dyDescent="0.25">
      <c r="P179274" s="4"/>
      <c r="Q179274" s="4"/>
    </row>
    <row r="179275" spans="16:17" x14ac:dyDescent="0.25">
      <c r="P179275" s="4"/>
      <c r="Q179275" s="4"/>
    </row>
    <row r="179276" spans="16:17" x14ac:dyDescent="0.25">
      <c r="P179276" s="4"/>
      <c r="Q179276" s="4"/>
    </row>
    <row r="179277" spans="16:17" x14ac:dyDescent="0.25">
      <c r="P179277" s="4"/>
      <c r="Q179277" s="4"/>
    </row>
    <row r="179278" spans="16:17" x14ac:dyDescent="0.25">
      <c r="P179278" s="4"/>
      <c r="Q179278" s="4"/>
    </row>
    <row r="179279" spans="16:17" x14ac:dyDescent="0.25">
      <c r="P179279" s="4"/>
      <c r="Q179279" s="4"/>
    </row>
    <row r="179280" spans="16:17" x14ac:dyDescent="0.25">
      <c r="P179280" s="4"/>
      <c r="Q179280" s="4"/>
    </row>
    <row r="179281" spans="16:17" x14ac:dyDescent="0.25">
      <c r="P179281" s="4"/>
      <c r="Q179281" s="4"/>
    </row>
    <row r="179282" spans="16:17" x14ac:dyDescent="0.25">
      <c r="P179282" s="4"/>
      <c r="Q179282" s="4"/>
    </row>
    <row r="179283" spans="16:17" x14ac:dyDescent="0.25">
      <c r="P179283" s="4"/>
      <c r="Q179283" s="4"/>
    </row>
    <row r="179284" spans="16:17" x14ac:dyDescent="0.25">
      <c r="P179284" s="4"/>
      <c r="Q179284" s="4"/>
    </row>
    <row r="179285" spans="16:17" x14ac:dyDescent="0.25">
      <c r="P179285" s="4"/>
      <c r="Q179285" s="4"/>
    </row>
    <row r="179286" spans="16:17" x14ac:dyDescent="0.25">
      <c r="P179286" s="4"/>
      <c r="Q179286" s="4"/>
    </row>
    <row r="179287" spans="16:17" x14ac:dyDescent="0.25">
      <c r="P179287" s="4"/>
      <c r="Q179287" s="4"/>
    </row>
    <row r="179288" spans="16:17" x14ac:dyDescent="0.25">
      <c r="P179288" s="4"/>
      <c r="Q179288" s="4"/>
    </row>
    <row r="179289" spans="16:17" x14ac:dyDescent="0.25">
      <c r="P179289" s="4"/>
      <c r="Q179289" s="4"/>
    </row>
    <row r="179290" spans="16:17" x14ac:dyDescent="0.25">
      <c r="P179290" s="4"/>
      <c r="Q179290" s="4"/>
    </row>
    <row r="179291" spans="16:17" x14ac:dyDescent="0.25">
      <c r="P179291" s="4"/>
      <c r="Q179291" s="4"/>
    </row>
    <row r="179292" spans="16:17" x14ac:dyDescent="0.25">
      <c r="P179292" s="4"/>
      <c r="Q179292" s="4"/>
    </row>
    <row r="179293" spans="16:17" x14ac:dyDescent="0.25">
      <c r="P179293" s="4"/>
      <c r="Q179293" s="4"/>
    </row>
    <row r="179294" spans="16:17" x14ac:dyDescent="0.25">
      <c r="P179294" s="4"/>
      <c r="Q179294" s="4"/>
    </row>
    <row r="179295" spans="16:17" x14ac:dyDescent="0.25">
      <c r="P179295" s="4"/>
      <c r="Q179295" s="4"/>
    </row>
    <row r="179296" spans="16:17" x14ac:dyDescent="0.25">
      <c r="P179296" s="4"/>
      <c r="Q179296" s="4"/>
    </row>
    <row r="179297" spans="16:17" x14ac:dyDescent="0.25">
      <c r="P179297" s="4"/>
      <c r="Q179297" s="4"/>
    </row>
    <row r="179298" spans="16:17" x14ac:dyDescent="0.25">
      <c r="P179298" s="4"/>
      <c r="Q179298" s="4"/>
    </row>
    <row r="179299" spans="16:17" x14ac:dyDescent="0.25">
      <c r="P179299" s="4"/>
      <c r="Q179299" s="4"/>
    </row>
    <row r="179300" spans="16:17" x14ac:dyDescent="0.25">
      <c r="P179300" s="4"/>
      <c r="Q179300" s="4"/>
    </row>
    <row r="179301" spans="16:17" x14ac:dyDescent="0.25">
      <c r="P179301" s="4"/>
      <c r="Q179301" s="4"/>
    </row>
    <row r="179302" spans="16:17" x14ac:dyDescent="0.25">
      <c r="P179302" s="4"/>
      <c r="Q179302" s="4"/>
    </row>
    <row r="179303" spans="16:17" x14ac:dyDescent="0.25">
      <c r="P179303" s="4"/>
      <c r="Q179303" s="4"/>
    </row>
    <row r="179304" spans="16:17" x14ac:dyDescent="0.25">
      <c r="P179304" s="4"/>
      <c r="Q179304" s="4"/>
    </row>
    <row r="179305" spans="16:17" x14ac:dyDescent="0.25">
      <c r="P179305" s="4"/>
      <c r="Q179305" s="4"/>
    </row>
    <row r="179306" spans="16:17" x14ac:dyDescent="0.25">
      <c r="P179306" s="4"/>
      <c r="Q179306" s="4"/>
    </row>
    <row r="179307" spans="16:17" x14ac:dyDescent="0.25">
      <c r="P179307" s="4"/>
      <c r="Q179307" s="4"/>
    </row>
    <row r="179308" spans="16:17" x14ac:dyDescent="0.25">
      <c r="P179308" s="4"/>
      <c r="Q179308" s="4"/>
    </row>
    <row r="179309" spans="16:17" x14ac:dyDescent="0.25">
      <c r="P179309" s="4"/>
      <c r="Q179309" s="4"/>
    </row>
    <row r="179310" spans="16:17" x14ac:dyDescent="0.25">
      <c r="P179310" s="4"/>
      <c r="Q179310" s="4"/>
    </row>
    <row r="179311" spans="16:17" x14ac:dyDescent="0.25">
      <c r="P179311" s="4"/>
      <c r="Q179311" s="4"/>
    </row>
    <row r="179312" spans="16:17" x14ac:dyDescent="0.25">
      <c r="P179312" s="4"/>
      <c r="Q179312" s="4"/>
    </row>
    <row r="179313" spans="16:17" x14ac:dyDescent="0.25">
      <c r="P179313" s="4"/>
      <c r="Q179313" s="4"/>
    </row>
    <row r="179314" spans="16:17" x14ac:dyDescent="0.25">
      <c r="P179314" s="4"/>
      <c r="Q179314" s="4"/>
    </row>
    <row r="179315" spans="16:17" x14ac:dyDescent="0.25">
      <c r="P179315" s="4"/>
      <c r="Q179315" s="4"/>
    </row>
    <row r="179316" spans="16:17" x14ac:dyDescent="0.25">
      <c r="P179316" s="4"/>
      <c r="Q179316" s="4"/>
    </row>
    <row r="179317" spans="16:17" x14ac:dyDescent="0.25">
      <c r="P179317" s="4"/>
      <c r="Q179317" s="4"/>
    </row>
    <row r="179318" spans="16:17" x14ac:dyDescent="0.25">
      <c r="P179318" s="4"/>
      <c r="Q179318" s="4"/>
    </row>
    <row r="179319" spans="16:17" x14ac:dyDescent="0.25">
      <c r="P179319" s="4"/>
      <c r="Q179319" s="4"/>
    </row>
    <row r="179320" spans="16:17" x14ac:dyDescent="0.25">
      <c r="P179320" s="4"/>
      <c r="Q179320" s="4"/>
    </row>
    <row r="179321" spans="16:17" x14ac:dyDescent="0.25">
      <c r="P179321" s="4"/>
      <c r="Q179321" s="4"/>
    </row>
    <row r="179322" spans="16:17" x14ac:dyDescent="0.25">
      <c r="P179322" s="4"/>
      <c r="Q179322" s="4"/>
    </row>
    <row r="179323" spans="16:17" x14ac:dyDescent="0.25">
      <c r="P179323" s="4"/>
      <c r="Q179323" s="4"/>
    </row>
    <row r="179324" spans="16:17" x14ac:dyDescent="0.25">
      <c r="P179324" s="4"/>
      <c r="Q179324" s="4"/>
    </row>
    <row r="179325" spans="16:17" x14ac:dyDescent="0.25">
      <c r="P179325" s="4"/>
      <c r="Q179325" s="4"/>
    </row>
    <row r="179326" spans="16:17" x14ac:dyDescent="0.25">
      <c r="P179326" s="4"/>
      <c r="Q179326" s="4"/>
    </row>
    <row r="179327" spans="16:17" x14ac:dyDescent="0.25">
      <c r="P179327" s="4"/>
      <c r="Q179327" s="4"/>
    </row>
    <row r="179328" spans="16:17" x14ac:dyDescent="0.25">
      <c r="P179328" s="4"/>
      <c r="Q179328" s="4"/>
    </row>
    <row r="179329" spans="16:17" x14ac:dyDescent="0.25">
      <c r="P179329" s="4"/>
      <c r="Q179329" s="4"/>
    </row>
    <row r="179330" spans="16:17" x14ac:dyDescent="0.25">
      <c r="P179330" s="4"/>
      <c r="Q179330" s="4"/>
    </row>
    <row r="179331" spans="16:17" x14ac:dyDescent="0.25">
      <c r="P179331" s="4"/>
      <c r="Q179331" s="4"/>
    </row>
    <row r="179332" spans="16:17" x14ac:dyDescent="0.25">
      <c r="P179332" s="4"/>
      <c r="Q179332" s="4"/>
    </row>
    <row r="179333" spans="16:17" x14ac:dyDescent="0.25">
      <c r="P179333" s="4"/>
      <c r="Q179333" s="4"/>
    </row>
    <row r="179334" spans="16:17" x14ac:dyDescent="0.25">
      <c r="P179334" s="4"/>
      <c r="Q179334" s="4"/>
    </row>
    <row r="179335" spans="16:17" x14ac:dyDescent="0.25">
      <c r="P179335" s="4"/>
      <c r="Q179335" s="4"/>
    </row>
    <row r="179336" spans="16:17" x14ac:dyDescent="0.25">
      <c r="P179336" s="4"/>
      <c r="Q179336" s="4"/>
    </row>
    <row r="179337" spans="16:17" x14ac:dyDescent="0.25">
      <c r="P179337" s="4"/>
      <c r="Q179337" s="4"/>
    </row>
    <row r="179338" spans="16:17" x14ac:dyDescent="0.25">
      <c r="P179338" s="4"/>
      <c r="Q179338" s="4"/>
    </row>
    <row r="179339" spans="16:17" x14ac:dyDescent="0.25">
      <c r="P179339" s="4"/>
      <c r="Q179339" s="4"/>
    </row>
    <row r="179340" spans="16:17" x14ac:dyDescent="0.25">
      <c r="P179340" s="4"/>
      <c r="Q179340" s="4"/>
    </row>
    <row r="179341" spans="16:17" x14ac:dyDescent="0.25">
      <c r="P179341" s="4"/>
      <c r="Q179341" s="4"/>
    </row>
    <row r="179342" spans="16:17" x14ac:dyDescent="0.25">
      <c r="P179342" s="4"/>
      <c r="Q179342" s="4"/>
    </row>
    <row r="179343" spans="16:17" x14ac:dyDescent="0.25">
      <c r="P179343" s="4"/>
      <c r="Q179343" s="4"/>
    </row>
    <row r="179344" spans="16:17" x14ac:dyDescent="0.25">
      <c r="P179344" s="4"/>
      <c r="Q179344" s="4"/>
    </row>
    <row r="179345" spans="16:17" x14ac:dyDescent="0.25">
      <c r="P179345" s="4"/>
      <c r="Q179345" s="4"/>
    </row>
    <row r="179346" spans="16:17" x14ac:dyDescent="0.25">
      <c r="P179346" s="4"/>
      <c r="Q179346" s="4"/>
    </row>
    <row r="179347" spans="16:17" x14ac:dyDescent="0.25">
      <c r="P179347" s="4"/>
      <c r="Q179347" s="4"/>
    </row>
    <row r="179348" spans="16:17" x14ac:dyDescent="0.25">
      <c r="P179348" s="4"/>
      <c r="Q179348" s="4"/>
    </row>
    <row r="179349" spans="16:17" x14ac:dyDescent="0.25">
      <c r="P179349" s="4"/>
      <c r="Q179349" s="4"/>
    </row>
    <row r="179350" spans="16:17" x14ac:dyDescent="0.25">
      <c r="P179350" s="4"/>
      <c r="Q179350" s="4"/>
    </row>
    <row r="179351" spans="16:17" x14ac:dyDescent="0.25">
      <c r="P179351" s="4"/>
      <c r="Q179351" s="4"/>
    </row>
    <row r="179352" spans="16:17" x14ac:dyDescent="0.25">
      <c r="P179352" s="4"/>
      <c r="Q179352" s="4"/>
    </row>
    <row r="179353" spans="16:17" x14ac:dyDescent="0.25">
      <c r="P179353" s="4"/>
      <c r="Q179353" s="4"/>
    </row>
    <row r="179354" spans="16:17" x14ac:dyDescent="0.25">
      <c r="P179354" s="4"/>
      <c r="Q179354" s="4"/>
    </row>
    <row r="179355" spans="16:17" x14ac:dyDescent="0.25">
      <c r="P179355" s="4"/>
      <c r="Q179355" s="4"/>
    </row>
    <row r="179356" spans="16:17" x14ac:dyDescent="0.25">
      <c r="P179356" s="4"/>
      <c r="Q179356" s="4"/>
    </row>
    <row r="179357" spans="16:17" x14ac:dyDescent="0.25">
      <c r="P179357" s="4"/>
      <c r="Q179357" s="4"/>
    </row>
    <row r="179358" spans="16:17" x14ac:dyDescent="0.25">
      <c r="P179358" s="4"/>
      <c r="Q179358" s="4"/>
    </row>
    <row r="179359" spans="16:17" x14ac:dyDescent="0.25">
      <c r="P179359" s="4"/>
      <c r="Q179359" s="4"/>
    </row>
    <row r="179360" spans="16:17" x14ac:dyDescent="0.25">
      <c r="P179360" s="4"/>
      <c r="Q179360" s="4"/>
    </row>
    <row r="179361" spans="16:17" x14ac:dyDescent="0.25">
      <c r="P179361" s="4"/>
      <c r="Q179361" s="4"/>
    </row>
    <row r="179362" spans="16:17" x14ac:dyDescent="0.25">
      <c r="P179362" s="4"/>
      <c r="Q179362" s="4"/>
    </row>
    <row r="179363" spans="16:17" x14ac:dyDescent="0.25">
      <c r="P179363" s="4"/>
      <c r="Q179363" s="4"/>
    </row>
    <row r="179364" spans="16:17" x14ac:dyDescent="0.25">
      <c r="P179364" s="4"/>
      <c r="Q179364" s="4"/>
    </row>
    <row r="179365" spans="16:17" x14ac:dyDescent="0.25">
      <c r="P179365" s="4"/>
      <c r="Q179365" s="4"/>
    </row>
    <row r="179366" spans="16:17" x14ac:dyDescent="0.25">
      <c r="P179366" s="4"/>
      <c r="Q179366" s="4"/>
    </row>
    <row r="179367" spans="16:17" x14ac:dyDescent="0.25">
      <c r="P179367" s="4"/>
      <c r="Q179367" s="4"/>
    </row>
    <row r="179368" spans="16:17" x14ac:dyDescent="0.25">
      <c r="P179368" s="4"/>
      <c r="Q179368" s="4"/>
    </row>
    <row r="179369" spans="16:17" x14ac:dyDescent="0.25">
      <c r="P179369" s="4"/>
      <c r="Q179369" s="4"/>
    </row>
    <row r="179370" spans="16:17" x14ac:dyDescent="0.25">
      <c r="P179370" s="4"/>
      <c r="Q179370" s="4"/>
    </row>
    <row r="179371" spans="16:17" x14ac:dyDescent="0.25">
      <c r="P179371" s="4"/>
      <c r="Q179371" s="4"/>
    </row>
    <row r="179372" spans="16:17" x14ac:dyDescent="0.25">
      <c r="P179372" s="4"/>
      <c r="Q179372" s="4"/>
    </row>
    <row r="179373" spans="16:17" x14ac:dyDescent="0.25">
      <c r="P179373" s="4"/>
      <c r="Q179373" s="4"/>
    </row>
    <row r="179374" spans="16:17" x14ac:dyDescent="0.25">
      <c r="P179374" s="4"/>
      <c r="Q179374" s="4"/>
    </row>
    <row r="179375" spans="16:17" x14ac:dyDescent="0.25">
      <c r="P179375" s="4"/>
      <c r="Q179375" s="4"/>
    </row>
    <row r="179376" spans="16:17" x14ac:dyDescent="0.25">
      <c r="P179376" s="4"/>
      <c r="Q179376" s="4"/>
    </row>
    <row r="179377" spans="16:17" x14ac:dyDescent="0.25">
      <c r="P179377" s="4"/>
      <c r="Q179377" s="4"/>
    </row>
    <row r="179378" spans="16:17" x14ac:dyDescent="0.25">
      <c r="P179378" s="4"/>
      <c r="Q179378" s="4"/>
    </row>
    <row r="179379" spans="16:17" x14ac:dyDescent="0.25">
      <c r="P179379" s="4"/>
      <c r="Q179379" s="4"/>
    </row>
    <row r="179380" spans="16:17" x14ac:dyDescent="0.25">
      <c r="P179380" s="4"/>
      <c r="Q179380" s="4"/>
    </row>
    <row r="179381" spans="16:17" x14ac:dyDescent="0.25">
      <c r="P179381" s="4"/>
      <c r="Q179381" s="4"/>
    </row>
    <row r="179382" spans="16:17" x14ac:dyDescent="0.25">
      <c r="P179382" s="4"/>
      <c r="Q179382" s="4"/>
    </row>
    <row r="179383" spans="16:17" x14ac:dyDescent="0.25">
      <c r="P179383" s="4"/>
      <c r="Q179383" s="4"/>
    </row>
    <row r="179384" spans="16:17" x14ac:dyDescent="0.25">
      <c r="P179384" s="4"/>
      <c r="Q179384" s="4"/>
    </row>
    <row r="179385" spans="16:17" x14ac:dyDescent="0.25">
      <c r="P179385" s="4"/>
      <c r="Q179385" s="4"/>
    </row>
    <row r="179386" spans="16:17" x14ac:dyDescent="0.25">
      <c r="P179386" s="4"/>
      <c r="Q179386" s="4"/>
    </row>
    <row r="179387" spans="16:17" x14ac:dyDescent="0.25">
      <c r="P179387" s="4"/>
      <c r="Q179387" s="4"/>
    </row>
    <row r="179388" spans="16:17" x14ac:dyDescent="0.25">
      <c r="P179388" s="4"/>
      <c r="Q179388" s="4"/>
    </row>
    <row r="179389" spans="16:17" x14ac:dyDescent="0.25">
      <c r="P179389" s="4"/>
      <c r="Q179389" s="4"/>
    </row>
    <row r="179390" spans="16:17" x14ac:dyDescent="0.25">
      <c r="P179390" s="4"/>
      <c r="Q179390" s="4"/>
    </row>
    <row r="179391" spans="16:17" x14ac:dyDescent="0.25">
      <c r="P179391" s="4"/>
      <c r="Q179391" s="4"/>
    </row>
    <row r="179392" spans="16:17" x14ac:dyDescent="0.25">
      <c r="P179392" s="4"/>
      <c r="Q179392" s="4"/>
    </row>
    <row r="179393" spans="16:17" x14ac:dyDescent="0.25">
      <c r="P179393" s="4"/>
      <c r="Q179393" s="4"/>
    </row>
    <row r="179394" spans="16:17" x14ac:dyDescent="0.25">
      <c r="P179394" s="4"/>
      <c r="Q179394" s="4"/>
    </row>
    <row r="179395" spans="16:17" x14ac:dyDescent="0.25">
      <c r="P179395" s="4"/>
      <c r="Q179395" s="4"/>
    </row>
    <row r="179396" spans="16:17" x14ac:dyDescent="0.25">
      <c r="P179396" s="4"/>
      <c r="Q179396" s="4"/>
    </row>
    <row r="179397" spans="16:17" x14ac:dyDescent="0.25">
      <c r="P179397" s="4"/>
      <c r="Q179397" s="4"/>
    </row>
    <row r="179398" spans="16:17" x14ac:dyDescent="0.25">
      <c r="P179398" s="4"/>
      <c r="Q179398" s="4"/>
    </row>
    <row r="179399" spans="16:17" x14ac:dyDescent="0.25">
      <c r="P179399" s="4"/>
      <c r="Q179399" s="4"/>
    </row>
    <row r="179400" spans="16:17" x14ac:dyDescent="0.25">
      <c r="P179400" s="4"/>
      <c r="Q179400" s="4"/>
    </row>
    <row r="179401" spans="16:17" x14ac:dyDescent="0.25">
      <c r="P179401" s="4"/>
      <c r="Q179401" s="4"/>
    </row>
    <row r="179402" spans="16:17" x14ac:dyDescent="0.25">
      <c r="P179402" s="4"/>
      <c r="Q179402" s="4"/>
    </row>
    <row r="179403" spans="16:17" x14ac:dyDescent="0.25">
      <c r="P179403" s="4"/>
      <c r="Q179403" s="4"/>
    </row>
    <row r="179404" spans="16:17" x14ac:dyDescent="0.25">
      <c r="P179404" s="4"/>
      <c r="Q179404" s="4"/>
    </row>
    <row r="179405" spans="16:17" x14ac:dyDescent="0.25">
      <c r="P179405" s="4"/>
      <c r="Q179405" s="4"/>
    </row>
    <row r="179406" spans="16:17" x14ac:dyDescent="0.25">
      <c r="P179406" s="4"/>
      <c r="Q179406" s="4"/>
    </row>
    <row r="179407" spans="16:17" x14ac:dyDescent="0.25">
      <c r="P179407" s="4"/>
      <c r="Q179407" s="4"/>
    </row>
    <row r="179408" spans="16:17" x14ac:dyDescent="0.25">
      <c r="P179408" s="4"/>
      <c r="Q179408" s="4"/>
    </row>
    <row r="179409" spans="16:17" x14ac:dyDescent="0.25">
      <c r="P179409" s="4"/>
      <c r="Q179409" s="4"/>
    </row>
    <row r="179410" spans="16:17" x14ac:dyDescent="0.25">
      <c r="P179410" s="4"/>
      <c r="Q179410" s="4"/>
    </row>
    <row r="179411" spans="16:17" x14ac:dyDescent="0.25">
      <c r="P179411" s="4"/>
      <c r="Q179411" s="4"/>
    </row>
    <row r="179412" spans="16:17" x14ac:dyDescent="0.25">
      <c r="P179412" s="4"/>
      <c r="Q179412" s="4"/>
    </row>
    <row r="179413" spans="16:17" x14ac:dyDescent="0.25">
      <c r="P179413" s="4"/>
      <c r="Q179413" s="4"/>
    </row>
    <row r="179414" spans="16:17" x14ac:dyDescent="0.25">
      <c r="P179414" s="4"/>
      <c r="Q179414" s="4"/>
    </row>
    <row r="179415" spans="16:17" x14ac:dyDescent="0.25">
      <c r="P179415" s="4"/>
      <c r="Q179415" s="4"/>
    </row>
    <row r="179416" spans="16:17" x14ac:dyDescent="0.25">
      <c r="P179416" s="4"/>
      <c r="Q179416" s="4"/>
    </row>
    <row r="179417" spans="16:17" x14ac:dyDescent="0.25">
      <c r="P179417" s="4"/>
      <c r="Q179417" s="4"/>
    </row>
    <row r="179418" spans="16:17" x14ac:dyDescent="0.25">
      <c r="P179418" s="4"/>
      <c r="Q179418" s="4"/>
    </row>
    <row r="179419" spans="16:17" x14ac:dyDescent="0.25">
      <c r="P179419" s="4"/>
      <c r="Q179419" s="4"/>
    </row>
    <row r="179420" spans="16:17" x14ac:dyDescent="0.25">
      <c r="P179420" s="4"/>
      <c r="Q179420" s="4"/>
    </row>
    <row r="179421" spans="16:17" x14ac:dyDescent="0.25">
      <c r="P179421" s="4"/>
      <c r="Q179421" s="4"/>
    </row>
    <row r="179422" spans="16:17" x14ac:dyDescent="0.25">
      <c r="P179422" s="4"/>
      <c r="Q179422" s="4"/>
    </row>
    <row r="179423" spans="16:17" x14ac:dyDescent="0.25">
      <c r="P179423" s="4"/>
      <c r="Q179423" s="4"/>
    </row>
    <row r="179424" spans="16:17" x14ac:dyDescent="0.25">
      <c r="P179424" s="4"/>
      <c r="Q179424" s="4"/>
    </row>
    <row r="179425" spans="16:17" x14ac:dyDescent="0.25">
      <c r="P179425" s="4"/>
      <c r="Q179425" s="4"/>
    </row>
    <row r="179426" spans="16:17" x14ac:dyDescent="0.25">
      <c r="P179426" s="4"/>
      <c r="Q179426" s="4"/>
    </row>
    <row r="179427" spans="16:17" x14ac:dyDescent="0.25">
      <c r="P179427" s="4"/>
      <c r="Q179427" s="4"/>
    </row>
    <row r="179428" spans="16:17" x14ac:dyDescent="0.25">
      <c r="P179428" s="4"/>
      <c r="Q179428" s="4"/>
    </row>
    <row r="179429" spans="16:17" x14ac:dyDescent="0.25">
      <c r="P179429" s="4"/>
      <c r="Q179429" s="4"/>
    </row>
    <row r="179430" spans="16:17" x14ac:dyDescent="0.25">
      <c r="P179430" s="4"/>
      <c r="Q179430" s="4"/>
    </row>
    <row r="179431" spans="16:17" x14ac:dyDescent="0.25">
      <c r="P179431" s="4"/>
      <c r="Q179431" s="4"/>
    </row>
    <row r="179432" spans="16:17" x14ac:dyDescent="0.25">
      <c r="P179432" s="4"/>
      <c r="Q179432" s="4"/>
    </row>
    <row r="179433" spans="16:17" x14ac:dyDescent="0.25">
      <c r="P179433" s="4"/>
      <c r="Q179433" s="4"/>
    </row>
    <row r="179434" spans="16:17" x14ac:dyDescent="0.25">
      <c r="P179434" s="4"/>
      <c r="Q179434" s="4"/>
    </row>
    <row r="179435" spans="16:17" x14ac:dyDescent="0.25">
      <c r="P179435" s="4"/>
      <c r="Q179435" s="4"/>
    </row>
    <row r="179436" spans="16:17" x14ac:dyDescent="0.25">
      <c r="P179436" s="4"/>
      <c r="Q179436" s="4"/>
    </row>
    <row r="179437" spans="16:17" x14ac:dyDescent="0.25">
      <c r="P179437" s="4"/>
      <c r="Q179437" s="4"/>
    </row>
    <row r="179438" spans="16:17" x14ac:dyDescent="0.25">
      <c r="P179438" s="4"/>
      <c r="Q179438" s="4"/>
    </row>
    <row r="179439" spans="16:17" x14ac:dyDescent="0.25">
      <c r="P179439" s="4"/>
      <c r="Q179439" s="4"/>
    </row>
    <row r="179440" spans="16:17" x14ac:dyDescent="0.25">
      <c r="P179440" s="4"/>
      <c r="Q179440" s="4"/>
    </row>
    <row r="179441" spans="16:17" x14ac:dyDescent="0.25">
      <c r="P179441" s="4"/>
      <c r="Q179441" s="4"/>
    </row>
    <row r="179442" spans="16:17" x14ac:dyDescent="0.25">
      <c r="P179442" s="4"/>
      <c r="Q179442" s="4"/>
    </row>
    <row r="179443" spans="16:17" x14ac:dyDescent="0.25">
      <c r="P179443" s="4"/>
      <c r="Q179443" s="4"/>
    </row>
    <row r="179444" spans="16:17" x14ac:dyDescent="0.25">
      <c r="P179444" s="4"/>
      <c r="Q179444" s="4"/>
    </row>
    <row r="179445" spans="16:17" x14ac:dyDescent="0.25">
      <c r="P179445" s="4"/>
      <c r="Q179445" s="4"/>
    </row>
    <row r="179446" spans="16:17" x14ac:dyDescent="0.25">
      <c r="P179446" s="4"/>
      <c r="Q179446" s="4"/>
    </row>
    <row r="179447" spans="16:17" x14ac:dyDescent="0.25">
      <c r="P179447" s="4"/>
      <c r="Q179447" s="4"/>
    </row>
    <row r="179448" spans="16:17" x14ac:dyDescent="0.25">
      <c r="P179448" s="4"/>
      <c r="Q179448" s="4"/>
    </row>
    <row r="179449" spans="16:17" x14ac:dyDescent="0.25">
      <c r="P179449" s="4"/>
      <c r="Q179449" s="4"/>
    </row>
    <row r="179450" spans="16:17" x14ac:dyDescent="0.25">
      <c r="P179450" s="4"/>
      <c r="Q179450" s="4"/>
    </row>
    <row r="179451" spans="16:17" x14ac:dyDescent="0.25">
      <c r="P179451" s="4"/>
      <c r="Q179451" s="4"/>
    </row>
    <row r="179452" spans="16:17" x14ac:dyDescent="0.25">
      <c r="P179452" s="4"/>
      <c r="Q179452" s="4"/>
    </row>
    <row r="179453" spans="16:17" x14ac:dyDescent="0.25">
      <c r="P179453" s="4"/>
      <c r="Q179453" s="4"/>
    </row>
    <row r="179454" spans="16:17" x14ac:dyDescent="0.25">
      <c r="P179454" s="4"/>
      <c r="Q179454" s="4"/>
    </row>
    <row r="179455" spans="16:17" x14ac:dyDescent="0.25">
      <c r="P179455" s="4"/>
      <c r="Q179455" s="4"/>
    </row>
    <row r="179456" spans="16:17" x14ac:dyDescent="0.25">
      <c r="P179456" s="4"/>
      <c r="Q179456" s="4"/>
    </row>
    <row r="179457" spans="16:17" x14ac:dyDescent="0.25">
      <c r="P179457" s="4"/>
      <c r="Q179457" s="4"/>
    </row>
    <row r="179458" spans="16:17" x14ac:dyDescent="0.25">
      <c r="P179458" s="4"/>
      <c r="Q179458" s="4"/>
    </row>
    <row r="179459" spans="16:17" x14ac:dyDescent="0.25">
      <c r="P179459" s="4"/>
      <c r="Q179459" s="4"/>
    </row>
    <row r="179460" spans="16:17" x14ac:dyDescent="0.25">
      <c r="P179460" s="4"/>
      <c r="Q179460" s="4"/>
    </row>
    <row r="179461" spans="16:17" x14ac:dyDescent="0.25">
      <c r="P179461" s="4"/>
      <c r="Q179461" s="4"/>
    </row>
    <row r="179462" spans="16:17" x14ac:dyDescent="0.25">
      <c r="P179462" s="4"/>
      <c r="Q179462" s="4"/>
    </row>
    <row r="179463" spans="16:17" x14ac:dyDescent="0.25">
      <c r="P179463" s="4"/>
      <c r="Q179463" s="4"/>
    </row>
    <row r="179464" spans="16:17" x14ac:dyDescent="0.25">
      <c r="P179464" s="4"/>
      <c r="Q179464" s="4"/>
    </row>
    <row r="179465" spans="16:17" x14ac:dyDescent="0.25">
      <c r="P179465" s="4"/>
      <c r="Q179465" s="4"/>
    </row>
    <row r="179466" spans="16:17" x14ac:dyDescent="0.25">
      <c r="P179466" s="4"/>
      <c r="Q179466" s="4"/>
    </row>
    <row r="179467" spans="16:17" x14ac:dyDescent="0.25">
      <c r="P179467" s="4"/>
      <c r="Q179467" s="4"/>
    </row>
    <row r="179468" spans="16:17" x14ac:dyDescent="0.25">
      <c r="P179468" s="4"/>
      <c r="Q179468" s="4"/>
    </row>
    <row r="179469" spans="16:17" x14ac:dyDescent="0.25">
      <c r="P179469" s="4"/>
      <c r="Q179469" s="4"/>
    </row>
    <row r="179470" spans="16:17" x14ac:dyDescent="0.25">
      <c r="P179470" s="4"/>
      <c r="Q179470" s="4"/>
    </row>
    <row r="179471" spans="16:17" x14ac:dyDescent="0.25">
      <c r="P179471" s="4"/>
      <c r="Q179471" s="4"/>
    </row>
    <row r="179472" spans="16:17" x14ac:dyDescent="0.25">
      <c r="P179472" s="4"/>
      <c r="Q179472" s="4"/>
    </row>
    <row r="179473" spans="16:17" x14ac:dyDescent="0.25">
      <c r="P179473" s="4"/>
      <c r="Q179473" s="4"/>
    </row>
    <row r="179474" spans="16:17" x14ac:dyDescent="0.25">
      <c r="P179474" s="4"/>
      <c r="Q179474" s="4"/>
    </row>
    <row r="179475" spans="16:17" x14ac:dyDescent="0.25">
      <c r="P179475" s="4"/>
      <c r="Q179475" s="4"/>
    </row>
    <row r="179476" spans="16:17" x14ac:dyDescent="0.25">
      <c r="P179476" s="4"/>
      <c r="Q179476" s="4"/>
    </row>
    <row r="179477" spans="16:17" x14ac:dyDescent="0.25">
      <c r="P179477" s="4"/>
      <c r="Q179477" s="4"/>
    </row>
    <row r="179478" spans="16:17" x14ac:dyDescent="0.25">
      <c r="P179478" s="4"/>
      <c r="Q179478" s="4"/>
    </row>
    <row r="179479" spans="16:17" x14ac:dyDescent="0.25">
      <c r="P179479" s="4"/>
      <c r="Q179479" s="4"/>
    </row>
    <row r="179480" spans="16:17" x14ac:dyDescent="0.25">
      <c r="P179480" s="4"/>
      <c r="Q179480" s="4"/>
    </row>
    <row r="179481" spans="16:17" x14ac:dyDescent="0.25">
      <c r="P179481" s="4"/>
      <c r="Q179481" s="4"/>
    </row>
    <row r="179482" spans="16:17" x14ac:dyDescent="0.25">
      <c r="P179482" s="4"/>
      <c r="Q179482" s="4"/>
    </row>
    <row r="179483" spans="16:17" x14ac:dyDescent="0.25">
      <c r="P179483" s="4"/>
      <c r="Q179483" s="4"/>
    </row>
    <row r="179484" spans="16:17" x14ac:dyDescent="0.25">
      <c r="P179484" s="4"/>
      <c r="Q179484" s="4"/>
    </row>
    <row r="179485" spans="16:17" x14ac:dyDescent="0.25">
      <c r="P179485" s="4"/>
      <c r="Q179485" s="4"/>
    </row>
    <row r="179486" spans="16:17" x14ac:dyDescent="0.25">
      <c r="P179486" s="4"/>
      <c r="Q179486" s="4"/>
    </row>
    <row r="179487" spans="16:17" x14ac:dyDescent="0.25">
      <c r="P179487" s="4"/>
      <c r="Q179487" s="4"/>
    </row>
    <row r="179488" spans="16:17" x14ac:dyDescent="0.25">
      <c r="P179488" s="4"/>
      <c r="Q179488" s="4"/>
    </row>
    <row r="179489" spans="16:17" x14ac:dyDescent="0.25">
      <c r="P179489" s="4"/>
      <c r="Q179489" s="4"/>
    </row>
    <row r="179490" spans="16:17" x14ac:dyDescent="0.25">
      <c r="P179490" s="4"/>
      <c r="Q179490" s="4"/>
    </row>
    <row r="179491" spans="16:17" x14ac:dyDescent="0.25">
      <c r="P179491" s="4"/>
      <c r="Q179491" s="4"/>
    </row>
    <row r="179492" spans="16:17" x14ac:dyDescent="0.25">
      <c r="P179492" s="4"/>
      <c r="Q179492" s="4"/>
    </row>
    <row r="179493" spans="16:17" x14ac:dyDescent="0.25">
      <c r="P179493" s="4"/>
      <c r="Q179493" s="4"/>
    </row>
    <row r="179494" spans="16:17" x14ac:dyDescent="0.25">
      <c r="P179494" s="4"/>
      <c r="Q179494" s="4"/>
    </row>
    <row r="179495" spans="16:17" x14ac:dyDescent="0.25">
      <c r="P179495" s="4"/>
      <c r="Q179495" s="4"/>
    </row>
    <row r="179496" spans="16:17" x14ac:dyDescent="0.25">
      <c r="P179496" s="4"/>
      <c r="Q179496" s="4"/>
    </row>
    <row r="179497" spans="16:17" x14ac:dyDescent="0.25">
      <c r="P179497" s="4"/>
      <c r="Q179497" s="4"/>
    </row>
    <row r="179498" spans="16:17" x14ac:dyDescent="0.25">
      <c r="P179498" s="4"/>
      <c r="Q179498" s="4"/>
    </row>
    <row r="179499" spans="16:17" x14ac:dyDescent="0.25">
      <c r="P179499" s="4"/>
      <c r="Q179499" s="4"/>
    </row>
    <row r="179500" spans="16:17" x14ac:dyDescent="0.25">
      <c r="P179500" s="4"/>
      <c r="Q179500" s="4"/>
    </row>
    <row r="179501" spans="16:17" x14ac:dyDescent="0.25">
      <c r="P179501" s="4"/>
      <c r="Q179501" s="4"/>
    </row>
    <row r="179502" spans="16:17" x14ac:dyDescent="0.25">
      <c r="P179502" s="4"/>
      <c r="Q179502" s="4"/>
    </row>
    <row r="179503" spans="16:17" x14ac:dyDescent="0.25">
      <c r="P179503" s="4"/>
      <c r="Q179503" s="4"/>
    </row>
    <row r="179504" spans="16:17" x14ac:dyDescent="0.25">
      <c r="P179504" s="4"/>
      <c r="Q179504" s="4"/>
    </row>
    <row r="179505" spans="16:17" x14ac:dyDescent="0.25">
      <c r="P179505" s="4"/>
      <c r="Q179505" s="4"/>
    </row>
    <row r="179506" spans="16:17" x14ac:dyDescent="0.25">
      <c r="P179506" s="4"/>
      <c r="Q179506" s="4"/>
    </row>
    <row r="179507" spans="16:17" x14ac:dyDescent="0.25">
      <c r="P179507" s="4"/>
      <c r="Q179507" s="4"/>
    </row>
    <row r="179508" spans="16:17" x14ac:dyDescent="0.25">
      <c r="P179508" s="4"/>
      <c r="Q179508" s="4"/>
    </row>
    <row r="179509" spans="16:17" x14ac:dyDescent="0.25">
      <c r="P179509" s="4"/>
      <c r="Q179509" s="4"/>
    </row>
    <row r="179510" spans="16:17" x14ac:dyDescent="0.25">
      <c r="P179510" s="4"/>
      <c r="Q179510" s="4"/>
    </row>
    <row r="179511" spans="16:17" x14ac:dyDescent="0.25">
      <c r="P179511" s="4"/>
      <c r="Q179511" s="4"/>
    </row>
    <row r="179512" spans="16:17" x14ac:dyDescent="0.25">
      <c r="P179512" s="4"/>
      <c r="Q179512" s="4"/>
    </row>
    <row r="179513" spans="16:17" x14ac:dyDescent="0.25">
      <c r="P179513" s="4"/>
      <c r="Q179513" s="4"/>
    </row>
    <row r="179514" spans="16:17" x14ac:dyDescent="0.25">
      <c r="P179514" s="4"/>
      <c r="Q179514" s="4"/>
    </row>
    <row r="179515" spans="16:17" x14ac:dyDescent="0.25">
      <c r="P179515" s="4"/>
      <c r="Q179515" s="4"/>
    </row>
    <row r="179516" spans="16:17" x14ac:dyDescent="0.25">
      <c r="P179516" s="4"/>
      <c r="Q179516" s="4"/>
    </row>
    <row r="179517" spans="16:17" x14ac:dyDescent="0.25">
      <c r="P179517" s="4"/>
      <c r="Q179517" s="4"/>
    </row>
    <row r="179518" spans="16:17" x14ac:dyDescent="0.25">
      <c r="P179518" s="4"/>
      <c r="Q179518" s="4"/>
    </row>
    <row r="179519" spans="16:17" x14ac:dyDescent="0.25">
      <c r="P179519" s="4"/>
      <c r="Q179519" s="4"/>
    </row>
    <row r="179520" spans="16:17" x14ac:dyDescent="0.25">
      <c r="P179520" s="4"/>
      <c r="Q179520" s="4"/>
    </row>
    <row r="179521" spans="16:17" x14ac:dyDescent="0.25">
      <c r="P179521" s="4"/>
      <c r="Q179521" s="4"/>
    </row>
    <row r="179522" spans="16:17" x14ac:dyDescent="0.25">
      <c r="P179522" s="4"/>
      <c r="Q179522" s="4"/>
    </row>
    <row r="179523" spans="16:17" x14ac:dyDescent="0.25">
      <c r="P179523" s="4"/>
      <c r="Q179523" s="4"/>
    </row>
    <row r="179524" spans="16:17" x14ac:dyDescent="0.25">
      <c r="P179524" s="4"/>
      <c r="Q179524" s="4"/>
    </row>
    <row r="179525" spans="16:17" x14ac:dyDescent="0.25">
      <c r="P179525" s="4"/>
      <c r="Q179525" s="4"/>
    </row>
    <row r="179526" spans="16:17" x14ac:dyDescent="0.25">
      <c r="P179526" s="4"/>
      <c r="Q179526" s="4"/>
    </row>
    <row r="179527" spans="16:17" x14ac:dyDescent="0.25">
      <c r="P179527" s="4"/>
      <c r="Q179527" s="4"/>
    </row>
    <row r="179528" spans="16:17" x14ac:dyDescent="0.25">
      <c r="P179528" s="4"/>
      <c r="Q179528" s="4"/>
    </row>
    <row r="179529" spans="16:17" x14ac:dyDescent="0.25">
      <c r="P179529" s="4"/>
      <c r="Q179529" s="4"/>
    </row>
    <row r="179530" spans="16:17" x14ac:dyDescent="0.25">
      <c r="P179530" s="4"/>
      <c r="Q179530" s="4"/>
    </row>
    <row r="179531" spans="16:17" x14ac:dyDescent="0.25">
      <c r="P179531" s="4"/>
      <c r="Q179531" s="4"/>
    </row>
    <row r="179532" spans="16:17" x14ac:dyDescent="0.25">
      <c r="P179532" s="4"/>
      <c r="Q179532" s="4"/>
    </row>
    <row r="179533" spans="16:17" x14ac:dyDescent="0.25">
      <c r="P179533" s="4"/>
      <c r="Q179533" s="4"/>
    </row>
    <row r="179534" spans="16:17" x14ac:dyDescent="0.25">
      <c r="P179534" s="4"/>
      <c r="Q179534" s="4"/>
    </row>
    <row r="179535" spans="16:17" x14ac:dyDescent="0.25">
      <c r="P179535" s="4"/>
      <c r="Q179535" s="4"/>
    </row>
    <row r="179536" spans="16:17" x14ac:dyDescent="0.25">
      <c r="P179536" s="4"/>
      <c r="Q179536" s="4"/>
    </row>
    <row r="179537" spans="16:17" x14ac:dyDescent="0.25">
      <c r="P179537" s="4"/>
      <c r="Q179537" s="4"/>
    </row>
    <row r="179538" spans="16:17" x14ac:dyDescent="0.25">
      <c r="P179538" s="4"/>
      <c r="Q179538" s="4"/>
    </row>
    <row r="179539" spans="16:17" x14ac:dyDescent="0.25">
      <c r="P179539" s="4"/>
      <c r="Q179539" s="4"/>
    </row>
    <row r="179540" spans="16:17" x14ac:dyDescent="0.25">
      <c r="P179540" s="4"/>
      <c r="Q179540" s="4"/>
    </row>
    <row r="179541" spans="16:17" x14ac:dyDescent="0.25">
      <c r="P179541" s="4"/>
      <c r="Q179541" s="4"/>
    </row>
    <row r="179542" spans="16:17" x14ac:dyDescent="0.25">
      <c r="P179542" s="4"/>
      <c r="Q179542" s="4"/>
    </row>
    <row r="179543" spans="16:17" x14ac:dyDescent="0.25">
      <c r="P179543" s="4"/>
      <c r="Q179543" s="4"/>
    </row>
    <row r="179544" spans="16:17" x14ac:dyDescent="0.25">
      <c r="P179544" s="4"/>
      <c r="Q179544" s="4"/>
    </row>
    <row r="179545" spans="16:17" x14ac:dyDescent="0.25">
      <c r="P179545" s="4"/>
      <c r="Q179545" s="4"/>
    </row>
    <row r="179546" spans="16:17" x14ac:dyDescent="0.25">
      <c r="P179546" s="4"/>
      <c r="Q179546" s="4"/>
    </row>
    <row r="179547" spans="16:17" x14ac:dyDescent="0.25">
      <c r="P179547" s="4"/>
      <c r="Q179547" s="4"/>
    </row>
    <row r="179548" spans="16:17" x14ac:dyDescent="0.25">
      <c r="P179548" s="4"/>
      <c r="Q179548" s="4"/>
    </row>
    <row r="179549" spans="16:17" x14ac:dyDescent="0.25">
      <c r="P179549" s="4"/>
      <c r="Q179549" s="4"/>
    </row>
    <row r="179550" spans="16:17" x14ac:dyDescent="0.25">
      <c r="P179550" s="4"/>
      <c r="Q179550" s="4"/>
    </row>
    <row r="179551" spans="16:17" x14ac:dyDescent="0.25">
      <c r="P179551" s="4"/>
      <c r="Q179551" s="4"/>
    </row>
    <row r="179552" spans="16:17" x14ac:dyDescent="0.25">
      <c r="P179552" s="4"/>
      <c r="Q179552" s="4"/>
    </row>
    <row r="179553" spans="16:17" x14ac:dyDescent="0.25">
      <c r="P179553" s="4"/>
      <c r="Q179553" s="4"/>
    </row>
    <row r="179554" spans="16:17" x14ac:dyDescent="0.25">
      <c r="P179554" s="4"/>
      <c r="Q179554" s="4"/>
    </row>
    <row r="179555" spans="16:17" x14ac:dyDescent="0.25">
      <c r="P179555" s="4"/>
      <c r="Q179555" s="4"/>
    </row>
    <row r="179556" spans="16:17" x14ac:dyDescent="0.25">
      <c r="P179556" s="4"/>
      <c r="Q179556" s="4"/>
    </row>
    <row r="179557" spans="16:17" x14ac:dyDescent="0.25">
      <c r="P179557" s="4"/>
      <c r="Q179557" s="4"/>
    </row>
    <row r="179558" spans="16:17" x14ac:dyDescent="0.25">
      <c r="P179558" s="4"/>
      <c r="Q179558" s="4"/>
    </row>
    <row r="179559" spans="16:17" x14ac:dyDescent="0.25">
      <c r="P179559" s="4"/>
      <c r="Q179559" s="4"/>
    </row>
    <row r="179560" spans="16:17" x14ac:dyDescent="0.25">
      <c r="P179560" s="4"/>
      <c r="Q179560" s="4"/>
    </row>
    <row r="179561" spans="16:17" x14ac:dyDescent="0.25">
      <c r="P179561" s="4"/>
      <c r="Q179561" s="4"/>
    </row>
    <row r="179562" spans="16:17" x14ac:dyDescent="0.25">
      <c r="P179562" s="4"/>
      <c r="Q179562" s="4"/>
    </row>
    <row r="179563" spans="16:17" x14ac:dyDescent="0.25">
      <c r="P179563" s="4"/>
      <c r="Q179563" s="4"/>
    </row>
    <row r="179564" spans="16:17" x14ac:dyDescent="0.25">
      <c r="P179564" s="4"/>
      <c r="Q179564" s="4"/>
    </row>
    <row r="179565" spans="16:17" x14ac:dyDescent="0.25">
      <c r="P179565" s="4"/>
      <c r="Q179565" s="4"/>
    </row>
    <row r="179566" spans="16:17" x14ac:dyDescent="0.25">
      <c r="P179566" s="4"/>
      <c r="Q179566" s="4"/>
    </row>
    <row r="179567" spans="16:17" x14ac:dyDescent="0.25">
      <c r="P179567" s="4"/>
      <c r="Q179567" s="4"/>
    </row>
    <row r="179568" spans="16:17" x14ac:dyDescent="0.25">
      <c r="P179568" s="4"/>
      <c r="Q179568" s="4"/>
    </row>
    <row r="179569" spans="16:17" x14ac:dyDescent="0.25">
      <c r="P179569" s="4"/>
      <c r="Q179569" s="4"/>
    </row>
    <row r="179570" spans="16:17" x14ac:dyDescent="0.25">
      <c r="P179570" s="4"/>
      <c r="Q179570" s="4"/>
    </row>
    <row r="179571" spans="16:17" x14ac:dyDescent="0.25">
      <c r="P179571" s="4"/>
      <c r="Q179571" s="4"/>
    </row>
    <row r="179572" spans="16:17" x14ac:dyDescent="0.25">
      <c r="P179572" s="4"/>
      <c r="Q179572" s="4"/>
    </row>
    <row r="179573" spans="16:17" x14ac:dyDescent="0.25">
      <c r="P179573" s="4"/>
      <c r="Q179573" s="4"/>
    </row>
    <row r="179574" spans="16:17" x14ac:dyDescent="0.25">
      <c r="P179574" s="4"/>
      <c r="Q179574" s="4"/>
    </row>
    <row r="179575" spans="16:17" x14ac:dyDescent="0.25">
      <c r="P179575" s="4"/>
      <c r="Q179575" s="4"/>
    </row>
    <row r="179576" spans="16:17" x14ac:dyDescent="0.25">
      <c r="P179576" s="4"/>
      <c r="Q179576" s="4"/>
    </row>
    <row r="179577" spans="16:17" x14ac:dyDescent="0.25">
      <c r="P179577" s="4"/>
      <c r="Q179577" s="4"/>
    </row>
    <row r="179578" spans="16:17" x14ac:dyDescent="0.25">
      <c r="P179578" s="4"/>
      <c r="Q179578" s="4"/>
    </row>
    <row r="179579" spans="16:17" x14ac:dyDescent="0.25">
      <c r="P179579" s="4"/>
      <c r="Q179579" s="4"/>
    </row>
    <row r="179580" spans="16:17" x14ac:dyDescent="0.25">
      <c r="P179580" s="4"/>
      <c r="Q179580" s="4"/>
    </row>
    <row r="179581" spans="16:17" x14ac:dyDescent="0.25">
      <c r="P179581" s="4"/>
      <c r="Q179581" s="4"/>
    </row>
    <row r="179582" spans="16:17" x14ac:dyDescent="0.25">
      <c r="P179582" s="4"/>
      <c r="Q179582" s="4"/>
    </row>
    <row r="179583" spans="16:17" x14ac:dyDescent="0.25">
      <c r="P179583" s="4"/>
      <c r="Q179583" s="4"/>
    </row>
    <row r="179584" spans="16:17" x14ac:dyDescent="0.25">
      <c r="P179584" s="4"/>
      <c r="Q179584" s="4"/>
    </row>
    <row r="179585" spans="16:17" x14ac:dyDescent="0.25">
      <c r="P179585" s="4"/>
      <c r="Q179585" s="4"/>
    </row>
    <row r="179586" spans="16:17" x14ac:dyDescent="0.25">
      <c r="P179586" s="4"/>
      <c r="Q179586" s="4"/>
    </row>
    <row r="179587" spans="16:17" x14ac:dyDescent="0.25">
      <c r="P179587" s="4"/>
      <c r="Q179587" s="4"/>
    </row>
    <row r="179588" spans="16:17" x14ac:dyDescent="0.25">
      <c r="P179588" s="4"/>
      <c r="Q179588" s="4"/>
    </row>
    <row r="179589" spans="16:17" x14ac:dyDescent="0.25">
      <c r="P179589" s="4"/>
      <c r="Q179589" s="4"/>
    </row>
    <row r="179590" spans="16:17" x14ac:dyDescent="0.25">
      <c r="P179590" s="4"/>
      <c r="Q179590" s="4"/>
    </row>
    <row r="179591" spans="16:17" x14ac:dyDescent="0.25">
      <c r="P179591" s="4"/>
      <c r="Q179591" s="4"/>
    </row>
    <row r="179592" spans="16:17" x14ac:dyDescent="0.25">
      <c r="P179592" s="4"/>
      <c r="Q179592" s="4"/>
    </row>
    <row r="179593" spans="16:17" x14ac:dyDescent="0.25">
      <c r="P179593" s="4"/>
      <c r="Q179593" s="4"/>
    </row>
    <row r="179594" spans="16:17" x14ac:dyDescent="0.25">
      <c r="P179594" s="4"/>
      <c r="Q179594" s="4"/>
    </row>
    <row r="179595" spans="16:17" x14ac:dyDescent="0.25">
      <c r="P179595" s="4"/>
      <c r="Q179595" s="4"/>
    </row>
    <row r="179596" spans="16:17" x14ac:dyDescent="0.25">
      <c r="P179596" s="4"/>
      <c r="Q179596" s="4"/>
    </row>
    <row r="179597" spans="16:17" x14ac:dyDescent="0.25">
      <c r="P179597" s="4"/>
      <c r="Q179597" s="4"/>
    </row>
    <row r="179598" spans="16:17" x14ac:dyDescent="0.25">
      <c r="P179598" s="4"/>
      <c r="Q179598" s="4"/>
    </row>
    <row r="179599" spans="16:17" x14ac:dyDescent="0.25">
      <c r="P179599" s="4"/>
      <c r="Q179599" s="4"/>
    </row>
    <row r="179600" spans="16:17" x14ac:dyDescent="0.25">
      <c r="P179600" s="4"/>
      <c r="Q179600" s="4"/>
    </row>
    <row r="179601" spans="16:17" x14ac:dyDescent="0.25">
      <c r="P179601" s="4"/>
      <c r="Q179601" s="4"/>
    </row>
    <row r="179602" spans="16:17" x14ac:dyDescent="0.25">
      <c r="P179602" s="4"/>
      <c r="Q179602" s="4"/>
    </row>
    <row r="179603" spans="16:17" x14ac:dyDescent="0.25">
      <c r="P179603" s="4"/>
      <c r="Q179603" s="4"/>
    </row>
    <row r="179604" spans="16:17" x14ac:dyDescent="0.25">
      <c r="P179604" s="4"/>
      <c r="Q179604" s="4"/>
    </row>
    <row r="179605" spans="16:17" x14ac:dyDescent="0.25">
      <c r="P179605" s="4"/>
      <c r="Q179605" s="4"/>
    </row>
    <row r="179606" spans="16:17" x14ac:dyDescent="0.25">
      <c r="P179606" s="4"/>
      <c r="Q179606" s="4"/>
    </row>
    <row r="179607" spans="16:17" x14ac:dyDescent="0.25">
      <c r="P179607" s="4"/>
      <c r="Q179607" s="4"/>
    </row>
    <row r="179608" spans="16:17" x14ac:dyDescent="0.25">
      <c r="P179608" s="4"/>
      <c r="Q179608" s="4"/>
    </row>
    <row r="179609" spans="16:17" x14ac:dyDescent="0.25">
      <c r="P179609" s="4"/>
      <c r="Q179609" s="4"/>
    </row>
    <row r="179610" spans="16:17" x14ac:dyDescent="0.25">
      <c r="P179610" s="4"/>
      <c r="Q179610" s="4"/>
    </row>
    <row r="179611" spans="16:17" x14ac:dyDescent="0.25">
      <c r="P179611" s="4"/>
      <c r="Q179611" s="4"/>
    </row>
    <row r="179612" spans="16:17" x14ac:dyDescent="0.25">
      <c r="P179612" s="4"/>
      <c r="Q179612" s="4"/>
    </row>
    <row r="179613" spans="16:17" x14ac:dyDescent="0.25">
      <c r="P179613" s="4"/>
      <c r="Q179613" s="4"/>
    </row>
    <row r="179614" spans="16:17" x14ac:dyDescent="0.25">
      <c r="P179614" s="4"/>
      <c r="Q179614" s="4"/>
    </row>
    <row r="179615" spans="16:17" x14ac:dyDescent="0.25">
      <c r="P179615" s="4"/>
      <c r="Q179615" s="4"/>
    </row>
    <row r="179616" spans="16:17" x14ac:dyDescent="0.25">
      <c r="P179616" s="4"/>
      <c r="Q179616" s="4"/>
    </row>
    <row r="179617" spans="16:17" x14ac:dyDescent="0.25">
      <c r="P179617" s="4"/>
      <c r="Q179617" s="4"/>
    </row>
    <row r="179618" spans="16:17" x14ac:dyDescent="0.25">
      <c r="P179618" s="4"/>
      <c r="Q179618" s="4"/>
    </row>
    <row r="179619" spans="16:17" x14ac:dyDescent="0.25">
      <c r="P179619" s="4"/>
      <c r="Q179619" s="4"/>
    </row>
    <row r="179620" spans="16:17" x14ac:dyDescent="0.25">
      <c r="P179620" s="4"/>
      <c r="Q179620" s="4"/>
    </row>
    <row r="179621" spans="16:17" x14ac:dyDescent="0.25">
      <c r="P179621" s="4"/>
      <c r="Q179621" s="4"/>
    </row>
    <row r="179622" spans="16:17" x14ac:dyDescent="0.25">
      <c r="P179622" s="4"/>
      <c r="Q179622" s="4"/>
    </row>
    <row r="179623" spans="16:17" x14ac:dyDescent="0.25">
      <c r="P179623" s="4"/>
      <c r="Q179623" s="4"/>
    </row>
    <row r="179624" spans="16:17" x14ac:dyDescent="0.25">
      <c r="P179624" s="4"/>
      <c r="Q179624" s="4"/>
    </row>
    <row r="179625" spans="16:17" x14ac:dyDescent="0.25">
      <c r="P179625" s="4"/>
      <c r="Q179625" s="4"/>
    </row>
    <row r="179626" spans="16:17" x14ac:dyDescent="0.25">
      <c r="P179626" s="4"/>
      <c r="Q179626" s="4"/>
    </row>
    <row r="179627" spans="16:17" x14ac:dyDescent="0.25">
      <c r="P179627" s="4"/>
      <c r="Q179627" s="4"/>
    </row>
    <row r="179628" spans="16:17" x14ac:dyDescent="0.25">
      <c r="P179628" s="4"/>
      <c r="Q179628" s="4"/>
    </row>
    <row r="179629" spans="16:17" x14ac:dyDescent="0.25">
      <c r="P179629" s="4"/>
      <c r="Q179629" s="4"/>
    </row>
    <row r="179630" spans="16:17" x14ac:dyDescent="0.25">
      <c r="P179630" s="4"/>
      <c r="Q179630" s="4"/>
    </row>
    <row r="179631" spans="16:17" x14ac:dyDescent="0.25">
      <c r="P179631" s="4"/>
      <c r="Q179631" s="4"/>
    </row>
    <row r="179632" spans="16:17" x14ac:dyDescent="0.25">
      <c r="P179632" s="4"/>
      <c r="Q179632" s="4"/>
    </row>
    <row r="179633" spans="16:17" x14ac:dyDescent="0.25">
      <c r="P179633" s="4"/>
      <c r="Q179633" s="4"/>
    </row>
    <row r="179634" spans="16:17" x14ac:dyDescent="0.25">
      <c r="P179634" s="4"/>
      <c r="Q179634" s="4"/>
    </row>
    <row r="179635" spans="16:17" x14ac:dyDescent="0.25">
      <c r="P179635" s="4"/>
      <c r="Q179635" s="4"/>
    </row>
    <row r="179636" spans="16:17" x14ac:dyDescent="0.25">
      <c r="P179636" s="4"/>
      <c r="Q179636" s="4"/>
    </row>
    <row r="179637" spans="16:17" x14ac:dyDescent="0.25">
      <c r="P179637" s="4"/>
      <c r="Q179637" s="4"/>
    </row>
    <row r="179638" spans="16:17" x14ac:dyDescent="0.25">
      <c r="P179638" s="4"/>
      <c r="Q179638" s="4"/>
    </row>
    <row r="179639" spans="16:17" x14ac:dyDescent="0.25">
      <c r="P179639" s="4"/>
      <c r="Q179639" s="4"/>
    </row>
    <row r="179640" spans="16:17" x14ac:dyDescent="0.25">
      <c r="P179640" s="4"/>
      <c r="Q179640" s="4"/>
    </row>
    <row r="179641" spans="16:17" x14ac:dyDescent="0.25">
      <c r="P179641" s="4"/>
      <c r="Q179641" s="4"/>
    </row>
    <row r="179642" spans="16:17" x14ac:dyDescent="0.25">
      <c r="P179642" s="4"/>
      <c r="Q179642" s="4"/>
    </row>
    <row r="179643" spans="16:17" x14ac:dyDescent="0.25">
      <c r="P179643" s="4"/>
      <c r="Q179643" s="4"/>
    </row>
    <row r="179644" spans="16:17" x14ac:dyDescent="0.25">
      <c r="P179644" s="4"/>
      <c r="Q179644" s="4"/>
    </row>
    <row r="179645" spans="16:17" x14ac:dyDescent="0.25">
      <c r="P179645" s="4"/>
      <c r="Q179645" s="4"/>
    </row>
    <row r="179646" spans="16:17" x14ac:dyDescent="0.25">
      <c r="P179646" s="4"/>
      <c r="Q179646" s="4"/>
    </row>
    <row r="179647" spans="16:17" x14ac:dyDescent="0.25">
      <c r="P179647" s="4"/>
      <c r="Q179647" s="4"/>
    </row>
    <row r="179648" spans="16:17" x14ac:dyDescent="0.25">
      <c r="P179648" s="4"/>
      <c r="Q179648" s="4"/>
    </row>
    <row r="179649" spans="16:17" x14ac:dyDescent="0.25">
      <c r="P179649" s="4"/>
      <c r="Q179649" s="4"/>
    </row>
    <row r="179650" spans="16:17" x14ac:dyDescent="0.25">
      <c r="P179650" s="4"/>
      <c r="Q179650" s="4"/>
    </row>
    <row r="179651" spans="16:17" x14ac:dyDescent="0.25">
      <c r="P179651" s="4"/>
      <c r="Q179651" s="4"/>
    </row>
    <row r="179652" spans="16:17" x14ac:dyDescent="0.25">
      <c r="P179652" s="4"/>
      <c r="Q179652" s="4"/>
    </row>
    <row r="179653" spans="16:17" x14ac:dyDescent="0.25">
      <c r="P179653" s="4"/>
      <c r="Q179653" s="4"/>
    </row>
    <row r="179654" spans="16:17" x14ac:dyDescent="0.25">
      <c r="P179654" s="4"/>
      <c r="Q179654" s="4"/>
    </row>
    <row r="179655" spans="16:17" x14ac:dyDescent="0.25">
      <c r="P179655" s="4"/>
      <c r="Q179655" s="4"/>
    </row>
    <row r="179656" spans="16:17" x14ac:dyDescent="0.25">
      <c r="P179656" s="4"/>
      <c r="Q179656" s="4"/>
    </row>
    <row r="179657" spans="16:17" x14ac:dyDescent="0.25">
      <c r="P179657" s="4"/>
      <c r="Q179657" s="4"/>
    </row>
    <row r="179658" spans="16:17" x14ac:dyDescent="0.25">
      <c r="P179658" s="4"/>
      <c r="Q179658" s="4"/>
    </row>
    <row r="179659" spans="16:17" x14ac:dyDescent="0.25">
      <c r="P179659" s="4"/>
      <c r="Q179659" s="4"/>
    </row>
    <row r="179660" spans="16:17" x14ac:dyDescent="0.25">
      <c r="P179660" s="4"/>
      <c r="Q179660" s="4"/>
    </row>
    <row r="179661" spans="16:17" x14ac:dyDescent="0.25">
      <c r="P179661" s="4"/>
      <c r="Q179661" s="4"/>
    </row>
    <row r="179662" spans="16:17" x14ac:dyDescent="0.25">
      <c r="P179662" s="4"/>
      <c r="Q179662" s="4"/>
    </row>
    <row r="179663" spans="16:17" x14ac:dyDescent="0.25">
      <c r="P179663" s="4"/>
      <c r="Q179663" s="4"/>
    </row>
    <row r="179664" spans="16:17" x14ac:dyDescent="0.25">
      <c r="P179664" s="4"/>
      <c r="Q179664" s="4"/>
    </row>
    <row r="179665" spans="16:17" x14ac:dyDescent="0.25">
      <c r="P179665" s="4"/>
      <c r="Q179665" s="4"/>
    </row>
    <row r="179666" spans="16:17" x14ac:dyDescent="0.25">
      <c r="P179666" s="4"/>
      <c r="Q179666" s="4"/>
    </row>
    <row r="179667" spans="16:17" x14ac:dyDescent="0.25">
      <c r="P179667" s="4"/>
      <c r="Q179667" s="4"/>
    </row>
    <row r="179668" spans="16:17" x14ac:dyDescent="0.25">
      <c r="P179668" s="4"/>
      <c r="Q179668" s="4"/>
    </row>
    <row r="179669" spans="16:17" x14ac:dyDescent="0.25">
      <c r="P179669" s="4"/>
      <c r="Q179669" s="4"/>
    </row>
    <row r="179670" spans="16:17" x14ac:dyDescent="0.25">
      <c r="P179670" s="4"/>
      <c r="Q179670" s="4"/>
    </row>
    <row r="179671" spans="16:17" x14ac:dyDescent="0.25">
      <c r="P179671" s="4"/>
      <c r="Q179671" s="4"/>
    </row>
    <row r="179672" spans="16:17" x14ac:dyDescent="0.25">
      <c r="P179672" s="4"/>
      <c r="Q179672" s="4"/>
    </row>
    <row r="179673" spans="16:17" x14ac:dyDescent="0.25">
      <c r="P179673" s="4"/>
      <c r="Q179673" s="4"/>
    </row>
    <row r="179674" spans="16:17" x14ac:dyDescent="0.25">
      <c r="P179674" s="4"/>
      <c r="Q179674" s="4"/>
    </row>
    <row r="179675" spans="16:17" x14ac:dyDescent="0.25">
      <c r="P179675" s="4"/>
      <c r="Q179675" s="4"/>
    </row>
    <row r="179676" spans="16:17" x14ac:dyDescent="0.25">
      <c r="P179676" s="4"/>
      <c r="Q179676" s="4"/>
    </row>
    <row r="179677" spans="16:17" x14ac:dyDescent="0.25">
      <c r="P179677" s="4"/>
      <c r="Q179677" s="4"/>
    </row>
    <row r="179678" spans="16:17" x14ac:dyDescent="0.25">
      <c r="P179678" s="4"/>
      <c r="Q179678" s="4"/>
    </row>
    <row r="179679" spans="16:17" x14ac:dyDescent="0.25">
      <c r="P179679" s="4"/>
      <c r="Q179679" s="4"/>
    </row>
    <row r="179680" spans="16:17" x14ac:dyDescent="0.25">
      <c r="P179680" s="4"/>
      <c r="Q179680" s="4"/>
    </row>
    <row r="179681" spans="16:17" x14ac:dyDescent="0.25">
      <c r="P179681" s="4"/>
      <c r="Q179681" s="4"/>
    </row>
    <row r="179682" spans="16:17" x14ac:dyDescent="0.25">
      <c r="P179682" s="4"/>
      <c r="Q179682" s="4"/>
    </row>
    <row r="179683" spans="16:17" x14ac:dyDescent="0.25">
      <c r="P179683" s="4"/>
      <c r="Q179683" s="4"/>
    </row>
    <row r="179684" spans="16:17" x14ac:dyDescent="0.25">
      <c r="P179684" s="4"/>
      <c r="Q179684" s="4"/>
    </row>
    <row r="179685" spans="16:17" x14ac:dyDescent="0.25">
      <c r="P179685" s="4"/>
      <c r="Q179685" s="4"/>
    </row>
    <row r="179686" spans="16:17" x14ac:dyDescent="0.25">
      <c r="P179686" s="4"/>
      <c r="Q179686" s="4"/>
    </row>
    <row r="179687" spans="16:17" x14ac:dyDescent="0.25">
      <c r="P179687" s="4"/>
      <c r="Q179687" s="4"/>
    </row>
    <row r="179688" spans="16:17" x14ac:dyDescent="0.25">
      <c r="P179688" s="4"/>
      <c r="Q179688" s="4"/>
    </row>
    <row r="179689" spans="16:17" x14ac:dyDescent="0.25">
      <c r="P179689" s="4"/>
      <c r="Q179689" s="4"/>
    </row>
    <row r="179690" spans="16:17" x14ac:dyDescent="0.25">
      <c r="P179690" s="4"/>
      <c r="Q179690" s="4"/>
    </row>
    <row r="179691" spans="16:17" x14ac:dyDescent="0.25">
      <c r="P179691" s="4"/>
      <c r="Q179691" s="4"/>
    </row>
    <row r="179692" spans="16:17" x14ac:dyDescent="0.25">
      <c r="P179692" s="4"/>
      <c r="Q179692" s="4"/>
    </row>
    <row r="179693" spans="16:17" x14ac:dyDescent="0.25">
      <c r="P179693" s="4"/>
      <c r="Q179693" s="4"/>
    </row>
    <row r="179694" spans="16:17" x14ac:dyDescent="0.25">
      <c r="P179694" s="4"/>
      <c r="Q179694" s="4"/>
    </row>
    <row r="179695" spans="16:17" x14ac:dyDescent="0.25">
      <c r="P179695" s="4"/>
      <c r="Q179695" s="4"/>
    </row>
    <row r="179696" spans="16:17" x14ac:dyDescent="0.25">
      <c r="P179696" s="4"/>
      <c r="Q179696" s="4"/>
    </row>
    <row r="179697" spans="16:17" x14ac:dyDescent="0.25">
      <c r="P179697" s="4"/>
      <c r="Q179697" s="4"/>
    </row>
    <row r="179698" spans="16:17" x14ac:dyDescent="0.25">
      <c r="P179698" s="4"/>
      <c r="Q179698" s="4"/>
    </row>
    <row r="179699" spans="16:17" x14ac:dyDescent="0.25">
      <c r="P179699" s="4"/>
      <c r="Q179699" s="4"/>
    </row>
    <row r="179700" spans="16:17" x14ac:dyDescent="0.25">
      <c r="P179700" s="4"/>
      <c r="Q179700" s="4"/>
    </row>
    <row r="179701" spans="16:17" x14ac:dyDescent="0.25">
      <c r="P179701" s="4"/>
      <c r="Q179701" s="4"/>
    </row>
    <row r="179702" spans="16:17" x14ac:dyDescent="0.25">
      <c r="P179702" s="4"/>
      <c r="Q179702" s="4"/>
    </row>
    <row r="179703" spans="16:17" x14ac:dyDescent="0.25">
      <c r="P179703" s="4"/>
      <c r="Q179703" s="4"/>
    </row>
    <row r="179704" spans="16:17" x14ac:dyDescent="0.25">
      <c r="P179704" s="4"/>
      <c r="Q179704" s="4"/>
    </row>
    <row r="179705" spans="16:17" x14ac:dyDescent="0.25">
      <c r="P179705" s="4"/>
      <c r="Q179705" s="4"/>
    </row>
    <row r="179706" spans="16:17" x14ac:dyDescent="0.25">
      <c r="P179706" s="4"/>
      <c r="Q179706" s="4"/>
    </row>
    <row r="179707" spans="16:17" x14ac:dyDescent="0.25">
      <c r="P179707" s="4"/>
      <c r="Q179707" s="4"/>
    </row>
    <row r="179708" spans="16:17" x14ac:dyDescent="0.25">
      <c r="P179708" s="4"/>
      <c r="Q179708" s="4"/>
    </row>
    <row r="179709" spans="16:17" x14ac:dyDescent="0.25">
      <c r="P179709" s="4"/>
      <c r="Q179709" s="4"/>
    </row>
    <row r="179710" spans="16:17" x14ac:dyDescent="0.25">
      <c r="P179710" s="4"/>
      <c r="Q179710" s="4"/>
    </row>
    <row r="179711" spans="16:17" x14ac:dyDescent="0.25">
      <c r="P179711" s="4"/>
      <c r="Q179711" s="4"/>
    </row>
    <row r="179712" spans="16:17" x14ac:dyDescent="0.25">
      <c r="P179712" s="4"/>
      <c r="Q179712" s="4"/>
    </row>
    <row r="179713" spans="16:17" x14ac:dyDescent="0.25">
      <c r="P179713" s="4"/>
      <c r="Q179713" s="4"/>
    </row>
    <row r="179714" spans="16:17" x14ac:dyDescent="0.25">
      <c r="P179714" s="4"/>
      <c r="Q179714" s="4"/>
    </row>
    <row r="179715" spans="16:17" x14ac:dyDescent="0.25">
      <c r="P179715" s="4"/>
      <c r="Q179715" s="4"/>
    </row>
    <row r="179716" spans="16:17" x14ac:dyDescent="0.25">
      <c r="P179716" s="4"/>
      <c r="Q179716" s="4"/>
    </row>
    <row r="179717" spans="16:17" x14ac:dyDescent="0.25">
      <c r="P179717" s="4"/>
      <c r="Q179717" s="4"/>
    </row>
    <row r="179718" spans="16:17" x14ac:dyDescent="0.25">
      <c r="P179718" s="4"/>
      <c r="Q179718" s="4"/>
    </row>
    <row r="179719" spans="16:17" x14ac:dyDescent="0.25">
      <c r="P179719" s="4"/>
      <c r="Q179719" s="4"/>
    </row>
    <row r="179720" spans="16:17" x14ac:dyDescent="0.25">
      <c r="P179720" s="4"/>
      <c r="Q179720" s="4"/>
    </row>
    <row r="179721" spans="16:17" x14ac:dyDescent="0.25">
      <c r="P179721" s="4"/>
      <c r="Q179721" s="4"/>
    </row>
    <row r="179722" spans="16:17" x14ac:dyDescent="0.25">
      <c r="P179722" s="4"/>
      <c r="Q179722" s="4"/>
    </row>
    <row r="179723" spans="16:17" x14ac:dyDescent="0.25">
      <c r="P179723" s="4"/>
      <c r="Q179723" s="4"/>
    </row>
    <row r="179724" spans="16:17" x14ac:dyDescent="0.25">
      <c r="P179724" s="4"/>
      <c r="Q179724" s="4"/>
    </row>
    <row r="179725" spans="16:17" x14ac:dyDescent="0.25">
      <c r="P179725" s="4"/>
      <c r="Q179725" s="4"/>
    </row>
    <row r="179726" spans="16:17" x14ac:dyDescent="0.25">
      <c r="P179726" s="4"/>
      <c r="Q179726" s="4"/>
    </row>
    <row r="179727" spans="16:17" x14ac:dyDescent="0.25">
      <c r="P179727" s="4"/>
      <c r="Q179727" s="4"/>
    </row>
    <row r="179728" spans="16:17" x14ac:dyDescent="0.25">
      <c r="P179728" s="4"/>
      <c r="Q179728" s="4"/>
    </row>
    <row r="179729" spans="16:17" x14ac:dyDescent="0.25">
      <c r="P179729" s="4"/>
      <c r="Q179729" s="4"/>
    </row>
    <row r="179730" spans="16:17" x14ac:dyDescent="0.25">
      <c r="P179730" s="4"/>
      <c r="Q179730" s="4"/>
    </row>
    <row r="179731" spans="16:17" x14ac:dyDescent="0.25">
      <c r="P179731" s="4"/>
      <c r="Q179731" s="4"/>
    </row>
    <row r="179732" spans="16:17" x14ac:dyDescent="0.25">
      <c r="P179732" s="4"/>
      <c r="Q179732" s="4"/>
    </row>
    <row r="179733" spans="16:17" x14ac:dyDescent="0.25">
      <c r="P179733" s="4"/>
      <c r="Q179733" s="4"/>
    </row>
    <row r="179734" spans="16:17" x14ac:dyDescent="0.25">
      <c r="P179734" s="4"/>
      <c r="Q179734" s="4"/>
    </row>
    <row r="179735" spans="16:17" x14ac:dyDescent="0.25">
      <c r="P179735" s="4"/>
      <c r="Q179735" s="4"/>
    </row>
    <row r="179736" spans="16:17" x14ac:dyDescent="0.25">
      <c r="P179736" s="4"/>
      <c r="Q179736" s="4"/>
    </row>
    <row r="179737" spans="16:17" x14ac:dyDescent="0.25">
      <c r="P179737" s="4"/>
      <c r="Q179737" s="4"/>
    </row>
    <row r="179738" spans="16:17" x14ac:dyDescent="0.25">
      <c r="P179738" s="4"/>
      <c r="Q179738" s="4"/>
    </row>
    <row r="179739" spans="16:17" x14ac:dyDescent="0.25">
      <c r="P179739" s="4"/>
      <c r="Q179739" s="4"/>
    </row>
    <row r="179740" spans="16:17" x14ac:dyDescent="0.25">
      <c r="P179740" s="4"/>
      <c r="Q179740" s="4"/>
    </row>
    <row r="179741" spans="16:17" x14ac:dyDescent="0.25">
      <c r="P179741" s="4"/>
      <c r="Q179741" s="4"/>
    </row>
    <row r="179742" spans="16:17" x14ac:dyDescent="0.25">
      <c r="P179742" s="4"/>
      <c r="Q179742" s="4"/>
    </row>
    <row r="179743" spans="16:17" x14ac:dyDescent="0.25">
      <c r="P179743" s="4"/>
      <c r="Q179743" s="4"/>
    </row>
    <row r="179744" spans="16:17" x14ac:dyDescent="0.25">
      <c r="P179744" s="4"/>
      <c r="Q179744" s="4"/>
    </row>
    <row r="179745" spans="16:17" x14ac:dyDescent="0.25">
      <c r="P179745" s="4"/>
      <c r="Q179745" s="4"/>
    </row>
    <row r="179746" spans="16:17" x14ac:dyDescent="0.25">
      <c r="P179746" s="4"/>
      <c r="Q179746" s="4"/>
    </row>
    <row r="179747" spans="16:17" x14ac:dyDescent="0.25">
      <c r="P179747" s="4"/>
      <c r="Q179747" s="4"/>
    </row>
    <row r="179748" spans="16:17" x14ac:dyDescent="0.25">
      <c r="P179748" s="4"/>
      <c r="Q179748" s="4"/>
    </row>
    <row r="179749" spans="16:17" x14ac:dyDescent="0.25">
      <c r="P179749" s="4"/>
      <c r="Q179749" s="4"/>
    </row>
    <row r="179750" spans="16:17" x14ac:dyDescent="0.25">
      <c r="P179750" s="4"/>
      <c r="Q179750" s="4"/>
    </row>
    <row r="179751" spans="16:17" x14ac:dyDescent="0.25">
      <c r="P179751" s="4"/>
      <c r="Q179751" s="4"/>
    </row>
    <row r="179752" spans="16:17" x14ac:dyDescent="0.25">
      <c r="P179752" s="4"/>
      <c r="Q179752" s="4"/>
    </row>
    <row r="179753" spans="16:17" x14ac:dyDescent="0.25">
      <c r="P179753" s="4"/>
      <c r="Q179753" s="4"/>
    </row>
    <row r="179754" spans="16:17" x14ac:dyDescent="0.25">
      <c r="P179754" s="4"/>
      <c r="Q179754" s="4"/>
    </row>
    <row r="179755" spans="16:17" x14ac:dyDescent="0.25">
      <c r="P179755" s="4"/>
      <c r="Q179755" s="4"/>
    </row>
    <row r="179756" spans="16:17" x14ac:dyDescent="0.25">
      <c r="P179756" s="4"/>
      <c r="Q179756" s="4"/>
    </row>
    <row r="179757" spans="16:17" x14ac:dyDescent="0.25">
      <c r="P179757" s="4"/>
      <c r="Q179757" s="4"/>
    </row>
    <row r="179758" spans="16:17" x14ac:dyDescent="0.25">
      <c r="P179758" s="4"/>
      <c r="Q179758" s="4"/>
    </row>
    <row r="179759" spans="16:17" x14ac:dyDescent="0.25">
      <c r="P179759" s="4"/>
      <c r="Q179759" s="4"/>
    </row>
    <row r="179760" spans="16:17" x14ac:dyDescent="0.25">
      <c r="P179760" s="4"/>
      <c r="Q179760" s="4"/>
    </row>
    <row r="179761" spans="16:17" x14ac:dyDescent="0.25">
      <c r="P179761" s="4"/>
      <c r="Q179761" s="4"/>
    </row>
    <row r="179762" spans="16:17" x14ac:dyDescent="0.25">
      <c r="P179762" s="4"/>
      <c r="Q179762" s="4"/>
    </row>
    <row r="179763" spans="16:17" x14ac:dyDescent="0.25">
      <c r="P179763" s="4"/>
      <c r="Q179763" s="4"/>
    </row>
    <row r="179764" spans="16:17" x14ac:dyDescent="0.25">
      <c r="P179764" s="4"/>
      <c r="Q179764" s="4"/>
    </row>
    <row r="179765" spans="16:17" x14ac:dyDescent="0.25">
      <c r="P179765" s="4"/>
      <c r="Q179765" s="4"/>
    </row>
    <row r="179766" spans="16:17" x14ac:dyDescent="0.25">
      <c r="P179766" s="4"/>
      <c r="Q179766" s="4"/>
    </row>
    <row r="179767" spans="16:17" x14ac:dyDescent="0.25">
      <c r="P179767" s="4"/>
      <c r="Q179767" s="4"/>
    </row>
    <row r="179768" spans="16:17" x14ac:dyDescent="0.25">
      <c r="P179768" s="4"/>
      <c r="Q179768" s="4"/>
    </row>
    <row r="179769" spans="16:17" x14ac:dyDescent="0.25">
      <c r="P179769" s="4"/>
      <c r="Q179769" s="4"/>
    </row>
    <row r="179770" spans="16:17" x14ac:dyDescent="0.25">
      <c r="P179770" s="4"/>
      <c r="Q179770" s="4"/>
    </row>
    <row r="179771" spans="16:17" x14ac:dyDescent="0.25">
      <c r="P179771" s="4"/>
      <c r="Q179771" s="4"/>
    </row>
    <row r="179772" spans="16:17" x14ac:dyDescent="0.25">
      <c r="P179772" s="4"/>
      <c r="Q179772" s="4"/>
    </row>
    <row r="179773" spans="16:17" x14ac:dyDescent="0.25">
      <c r="P179773" s="4"/>
      <c r="Q179773" s="4"/>
    </row>
    <row r="179774" spans="16:17" x14ac:dyDescent="0.25">
      <c r="P179774" s="4"/>
      <c r="Q179774" s="4"/>
    </row>
    <row r="179775" spans="16:17" x14ac:dyDescent="0.25">
      <c r="P179775" s="4"/>
      <c r="Q179775" s="4"/>
    </row>
    <row r="179776" spans="16:17" x14ac:dyDescent="0.25">
      <c r="P179776" s="4"/>
      <c r="Q179776" s="4"/>
    </row>
    <row r="179777" spans="16:17" x14ac:dyDescent="0.25">
      <c r="P179777" s="4"/>
      <c r="Q179777" s="4"/>
    </row>
    <row r="179778" spans="16:17" x14ac:dyDescent="0.25">
      <c r="P179778" s="4"/>
      <c r="Q179778" s="4"/>
    </row>
    <row r="179779" spans="16:17" x14ac:dyDescent="0.25">
      <c r="P179779" s="4"/>
      <c r="Q179779" s="4"/>
    </row>
    <row r="179780" spans="16:17" x14ac:dyDescent="0.25">
      <c r="P179780" s="4"/>
      <c r="Q179780" s="4"/>
    </row>
    <row r="179781" spans="16:17" x14ac:dyDescent="0.25">
      <c r="P179781" s="4"/>
      <c r="Q179781" s="4"/>
    </row>
    <row r="179782" spans="16:17" x14ac:dyDescent="0.25">
      <c r="P179782" s="4"/>
      <c r="Q179782" s="4"/>
    </row>
    <row r="179783" spans="16:17" x14ac:dyDescent="0.25">
      <c r="P179783" s="4"/>
      <c r="Q179783" s="4"/>
    </row>
    <row r="179784" spans="16:17" x14ac:dyDescent="0.25">
      <c r="P179784" s="4"/>
      <c r="Q179784" s="4"/>
    </row>
    <row r="179785" spans="16:17" x14ac:dyDescent="0.25">
      <c r="P179785" s="4"/>
      <c r="Q179785" s="4"/>
    </row>
    <row r="179786" spans="16:17" x14ac:dyDescent="0.25">
      <c r="P179786" s="4"/>
      <c r="Q179786" s="4"/>
    </row>
    <row r="179787" spans="16:17" x14ac:dyDescent="0.25">
      <c r="P179787" s="4"/>
      <c r="Q179787" s="4"/>
    </row>
    <row r="179788" spans="16:17" x14ac:dyDescent="0.25">
      <c r="P179788" s="4"/>
      <c r="Q179788" s="4"/>
    </row>
    <row r="179789" spans="16:17" x14ac:dyDescent="0.25">
      <c r="P179789" s="4"/>
      <c r="Q179789" s="4"/>
    </row>
    <row r="179790" spans="16:17" x14ac:dyDescent="0.25">
      <c r="P179790" s="4"/>
      <c r="Q179790" s="4"/>
    </row>
    <row r="179791" spans="16:17" x14ac:dyDescent="0.25">
      <c r="P179791" s="4"/>
      <c r="Q179791" s="4"/>
    </row>
    <row r="179792" spans="16:17" x14ac:dyDescent="0.25">
      <c r="P179792" s="4"/>
      <c r="Q179792" s="4"/>
    </row>
    <row r="179793" spans="16:17" x14ac:dyDescent="0.25">
      <c r="P179793" s="4"/>
      <c r="Q179793" s="4"/>
    </row>
    <row r="179794" spans="16:17" x14ac:dyDescent="0.25">
      <c r="P179794" s="4"/>
      <c r="Q179794" s="4"/>
    </row>
    <row r="179795" spans="16:17" x14ac:dyDescent="0.25">
      <c r="P179795" s="4"/>
      <c r="Q179795" s="4"/>
    </row>
    <row r="179796" spans="16:17" x14ac:dyDescent="0.25">
      <c r="P179796" s="4"/>
      <c r="Q179796" s="4"/>
    </row>
    <row r="179797" spans="16:17" x14ac:dyDescent="0.25">
      <c r="P179797" s="4"/>
      <c r="Q179797" s="4"/>
    </row>
    <row r="179798" spans="16:17" x14ac:dyDescent="0.25">
      <c r="P179798" s="4"/>
      <c r="Q179798" s="4"/>
    </row>
    <row r="179799" spans="16:17" x14ac:dyDescent="0.25">
      <c r="P179799" s="4"/>
      <c r="Q179799" s="4"/>
    </row>
    <row r="179800" spans="16:17" x14ac:dyDescent="0.25">
      <c r="P179800" s="4"/>
      <c r="Q179800" s="4"/>
    </row>
    <row r="179801" spans="16:17" x14ac:dyDescent="0.25">
      <c r="P179801" s="4"/>
      <c r="Q179801" s="4"/>
    </row>
    <row r="179802" spans="16:17" x14ac:dyDescent="0.25">
      <c r="P179802" s="4"/>
      <c r="Q179802" s="4"/>
    </row>
    <row r="179803" spans="16:17" x14ac:dyDescent="0.25">
      <c r="P179803" s="4"/>
      <c r="Q179803" s="4"/>
    </row>
    <row r="179804" spans="16:17" x14ac:dyDescent="0.25">
      <c r="P179804" s="4"/>
      <c r="Q179804" s="4"/>
    </row>
    <row r="179805" spans="16:17" x14ac:dyDescent="0.25">
      <c r="P179805" s="4"/>
      <c r="Q179805" s="4"/>
    </row>
    <row r="179806" spans="16:17" x14ac:dyDescent="0.25">
      <c r="P179806" s="4"/>
      <c r="Q179806" s="4"/>
    </row>
    <row r="179807" spans="16:17" x14ac:dyDescent="0.25">
      <c r="P179807" s="4"/>
      <c r="Q179807" s="4"/>
    </row>
    <row r="179808" spans="16:17" x14ac:dyDescent="0.25">
      <c r="P179808" s="4"/>
      <c r="Q179808" s="4"/>
    </row>
    <row r="179809" spans="16:17" x14ac:dyDescent="0.25">
      <c r="P179809" s="4"/>
      <c r="Q179809" s="4"/>
    </row>
    <row r="179810" spans="16:17" x14ac:dyDescent="0.25">
      <c r="P179810" s="4"/>
      <c r="Q179810" s="4"/>
    </row>
    <row r="179811" spans="16:17" x14ac:dyDescent="0.25">
      <c r="P179811" s="4"/>
      <c r="Q179811" s="4"/>
    </row>
    <row r="179812" spans="16:17" x14ac:dyDescent="0.25">
      <c r="P179812" s="4"/>
      <c r="Q179812" s="4"/>
    </row>
    <row r="179813" spans="16:17" x14ac:dyDescent="0.25">
      <c r="P179813" s="4"/>
      <c r="Q179813" s="4"/>
    </row>
    <row r="179814" spans="16:17" x14ac:dyDescent="0.25">
      <c r="P179814" s="4"/>
      <c r="Q179814" s="4"/>
    </row>
    <row r="179815" spans="16:17" x14ac:dyDescent="0.25">
      <c r="P179815" s="4"/>
      <c r="Q179815" s="4"/>
    </row>
    <row r="179816" spans="16:17" x14ac:dyDescent="0.25">
      <c r="P179816" s="4"/>
      <c r="Q179816" s="4"/>
    </row>
    <row r="179817" spans="16:17" x14ac:dyDescent="0.25">
      <c r="P179817" s="4"/>
      <c r="Q179817" s="4"/>
    </row>
    <row r="179818" spans="16:17" x14ac:dyDescent="0.25">
      <c r="P179818" s="4"/>
      <c r="Q179818" s="4"/>
    </row>
    <row r="179819" spans="16:17" x14ac:dyDescent="0.25">
      <c r="P179819" s="4"/>
      <c r="Q179819" s="4"/>
    </row>
    <row r="179820" spans="16:17" x14ac:dyDescent="0.25">
      <c r="P179820" s="4"/>
      <c r="Q179820" s="4"/>
    </row>
    <row r="179821" spans="16:17" x14ac:dyDescent="0.25">
      <c r="P179821" s="4"/>
      <c r="Q179821" s="4"/>
    </row>
    <row r="179822" spans="16:17" x14ac:dyDescent="0.25">
      <c r="P179822" s="4"/>
      <c r="Q179822" s="4"/>
    </row>
    <row r="179823" spans="16:17" x14ac:dyDescent="0.25">
      <c r="P179823" s="4"/>
      <c r="Q179823" s="4"/>
    </row>
    <row r="179824" spans="16:17" x14ac:dyDescent="0.25">
      <c r="P179824" s="4"/>
      <c r="Q179824" s="4"/>
    </row>
    <row r="179825" spans="16:17" x14ac:dyDescent="0.25">
      <c r="P179825" s="4"/>
      <c r="Q179825" s="4"/>
    </row>
    <row r="179826" spans="16:17" x14ac:dyDescent="0.25">
      <c r="P179826" s="4"/>
      <c r="Q179826" s="4"/>
    </row>
    <row r="179827" spans="16:17" x14ac:dyDescent="0.25">
      <c r="P179827" s="4"/>
      <c r="Q179827" s="4"/>
    </row>
    <row r="179828" spans="16:17" x14ac:dyDescent="0.25">
      <c r="P179828" s="4"/>
      <c r="Q179828" s="4"/>
    </row>
    <row r="179829" spans="16:17" x14ac:dyDescent="0.25">
      <c r="P179829" s="4"/>
      <c r="Q179829" s="4"/>
    </row>
    <row r="179830" spans="16:17" x14ac:dyDescent="0.25">
      <c r="P179830" s="4"/>
      <c r="Q179830" s="4"/>
    </row>
    <row r="179831" spans="16:17" x14ac:dyDescent="0.25">
      <c r="P179831" s="4"/>
      <c r="Q179831" s="4"/>
    </row>
    <row r="179832" spans="16:17" x14ac:dyDescent="0.25">
      <c r="P179832" s="4"/>
      <c r="Q179832" s="4"/>
    </row>
    <row r="179833" spans="16:17" x14ac:dyDescent="0.25">
      <c r="P179833" s="4"/>
      <c r="Q179833" s="4"/>
    </row>
    <row r="179834" spans="16:17" x14ac:dyDescent="0.25">
      <c r="P179834" s="4"/>
      <c r="Q179834" s="4"/>
    </row>
    <row r="179835" spans="16:17" x14ac:dyDescent="0.25">
      <c r="P179835" s="4"/>
      <c r="Q179835" s="4"/>
    </row>
    <row r="179836" spans="16:17" x14ac:dyDescent="0.25">
      <c r="P179836" s="4"/>
      <c r="Q179836" s="4"/>
    </row>
    <row r="179837" spans="16:17" x14ac:dyDescent="0.25">
      <c r="P179837" s="4"/>
      <c r="Q179837" s="4"/>
    </row>
    <row r="179838" spans="16:17" x14ac:dyDescent="0.25">
      <c r="P179838" s="4"/>
      <c r="Q179838" s="4"/>
    </row>
    <row r="179839" spans="16:17" x14ac:dyDescent="0.25">
      <c r="P179839" s="4"/>
      <c r="Q179839" s="4"/>
    </row>
    <row r="179840" spans="16:17" x14ac:dyDescent="0.25">
      <c r="P179840" s="4"/>
      <c r="Q179840" s="4"/>
    </row>
    <row r="179841" spans="16:17" x14ac:dyDescent="0.25">
      <c r="P179841" s="4"/>
      <c r="Q179841" s="4"/>
    </row>
    <row r="179842" spans="16:17" x14ac:dyDescent="0.25">
      <c r="P179842" s="4"/>
      <c r="Q179842" s="4"/>
    </row>
    <row r="179843" spans="16:17" x14ac:dyDescent="0.25">
      <c r="P179843" s="4"/>
      <c r="Q179843" s="4"/>
    </row>
    <row r="179844" spans="16:17" x14ac:dyDescent="0.25">
      <c r="P179844" s="4"/>
      <c r="Q179844" s="4"/>
    </row>
    <row r="179845" spans="16:17" x14ac:dyDescent="0.25">
      <c r="P179845" s="4"/>
      <c r="Q179845" s="4"/>
    </row>
    <row r="179846" spans="16:17" x14ac:dyDescent="0.25">
      <c r="P179846" s="4"/>
      <c r="Q179846" s="4"/>
    </row>
    <row r="179847" spans="16:17" x14ac:dyDescent="0.25">
      <c r="P179847" s="4"/>
      <c r="Q179847" s="4"/>
    </row>
    <row r="179848" spans="16:17" x14ac:dyDescent="0.25">
      <c r="P179848" s="4"/>
      <c r="Q179848" s="4"/>
    </row>
    <row r="179849" spans="16:17" x14ac:dyDescent="0.25">
      <c r="P179849" s="4"/>
      <c r="Q179849" s="4"/>
    </row>
    <row r="179850" spans="16:17" x14ac:dyDescent="0.25">
      <c r="P179850" s="4"/>
      <c r="Q179850" s="4"/>
    </row>
    <row r="179851" spans="16:17" x14ac:dyDescent="0.25">
      <c r="P179851" s="4"/>
      <c r="Q179851" s="4"/>
    </row>
    <row r="179852" spans="16:17" x14ac:dyDescent="0.25">
      <c r="P179852" s="4"/>
      <c r="Q179852" s="4"/>
    </row>
    <row r="179853" spans="16:17" x14ac:dyDescent="0.25">
      <c r="P179853" s="4"/>
      <c r="Q179853" s="4"/>
    </row>
    <row r="179854" spans="16:17" x14ac:dyDescent="0.25">
      <c r="P179854" s="4"/>
      <c r="Q179854" s="4"/>
    </row>
    <row r="179855" spans="16:17" x14ac:dyDescent="0.25">
      <c r="P179855" s="4"/>
      <c r="Q179855" s="4"/>
    </row>
    <row r="179856" spans="16:17" x14ac:dyDescent="0.25">
      <c r="P179856" s="4"/>
      <c r="Q179856" s="4"/>
    </row>
    <row r="179857" spans="16:17" x14ac:dyDescent="0.25">
      <c r="P179857" s="4"/>
      <c r="Q179857" s="4"/>
    </row>
    <row r="179858" spans="16:17" x14ac:dyDescent="0.25">
      <c r="P179858" s="4"/>
      <c r="Q179858" s="4"/>
    </row>
    <row r="179859" spans="16:17" x14ac:dyDescent="0.25">
      <c r="P179859" s="4"/>
      <c r="Q179859" s="4"/>
    </row>
    <row r="179860" spans="16:17" x14ac:dyDescent="0.25">
      <c r="P179860" s="4"/>
      <c r="Q179860" s="4"/>
    </row>
    <row r="179861" spans="16:17" x14ac:dyDescent="0.25">
      <c r="P179861" s="4"/>
      <c r="Q179861" s="4"/>
    </row>
    <row r="179862" spans="16:17" x14ac:dyDescent="0.25">
      <c r="P179862" s="4"/>
      <c r="Q179862" s="4"/>
    </row>
    <row r="179863" spans="16:17" x14ac:dyDescent="0.25">
      <c r="P179863" s="4"/>
      <c r="Q179863" s="4"/>
    </row>
    <row r="179864" spans="16:17" x14ac:dyDescent="0.25">
      <c r="P179864" s="4"/>
      <c r="Q179864" s="4"/>
    </row>
    <row r="179865" spans="16:17" x14ac:dyDescent="0.25">
      <c r="P179865" s="4"/>
      <c r="Q179865" s="4"/>
    </row>
    <row r="179866" spans="16:17" x14ac:dyDescent="0.25">
      <c r="P179866" s="4"/>
      <c r="Q179866" s="4"/>
    </row>
    <row r="179867" spans="16:17" x14ac:dyDescent="0.25">
      <c r="P179867" s="4"/>
      <c r="Q179867" s="4"/>
    </row>
    <row r="179868" spans="16:17" x14ac:dyDescent="0.25">
      <c r="P179868" s="4"/>
      <c r="Q179868" s="4"/>
    </row>
    <row r="179869" spans="16:17" x14ac:dyDescent="0.25">
      <c r="P179869" s="4"/>
      <c r="Q179869" s="4"/>
    </row>
    <row r="179870" spans="16:17" x14ac:dyDescent="0.25">
      <c r="P179870" s="4"/>
      <c r="Q179870" s="4"/>
    </row>
    <row r="179871" spans="16:17" x14ac:dyDescent="0.25">
      <c r="P179871" s="4"/>
      <c r="Q179871" s="4"/>
    </row>
    <row r="179872" spans="16:17" x14ac:dyDescent="0.25">
      <c r="P179872" s="4"/>
      <c r="Q179872" s="4"/>
    </row>
    <row r="179873" spans="16:17" x14ac:dyDescent="0.25">
      <c r="P179873" s="4"/>
      <c r="Q179873" s="4"/>
    </row>
    <row r="179874" spans="16:17" x14ac:dyDescent="0.25">
      <c r="P179874" s="4"/>
      <c r="Q179874" s="4"/>
    </row>
    <row r="179875" spans="16:17" x14ac:dyDescent="0.25">
      <c r="P179875" s="4"/>
      <c r="Q179875" s="4"/>
    </row>
    <row r="179876" spans="16:17" x14ac:dyDescent="0.25">
      <c r="P179876" s="4"/>
      <c r="Q179876" s="4"/>
    </row>
    <row r="179877" spans="16:17" x14ac:dyDescent="0.25">
      <c r="P179877" s="4"/>
      <c r="Q179877" s="4"/>
    </row>
    <row r="179878" spans="16:17" x14ac:dyDescent="0.25">
      <c r="P179878" s="4"/>
      <c r="Q179878" s="4"/>
    </row>
    <row r="179879" spans="16:17" x14ac:dyDescent="0.25">
      <c r="P179879" s="4"/>
      <c r="Q179879" s="4"/>
    </row>
    <row r="179880" spans="16:17" x14ac:dyDescent="0.25">
      <c r="P179880" s="4"/>
      <c r="Q179880" s="4"/>
    </row>
    <row r="179881" spans="16:17" x14ac:dyDescent="0.25">
      <c r="P179881" s="4"/>
      <c r="Q179881" s="4"/>
    </row>
    <row r="179882" spans="16:17" x14ac:dyDescent="0.25">
      <c r="P179882" s="4"/>
      <c r="Q179882" s="4"/>
    </row>
    <row r="179883" spans="16:17" x14ac:dyDescent="0.25">
      <c r="P179883" s="4"/>
      <c r="Q179883" s="4"/>
    </row>
    <row r="179884" spans="16:17" x14ac:dyDescent="0.25">
      <c r="P179884" s="4"/>
      <c r="Q179884" s="4"/>
    </row>
    <row r="179885" spans="16:17" x14ac:dyDescent="0.25">
      <c r="P179885" s="4"/>
      <c r="Q179885" s="4"/>
    </row>
    <row r="179886" spans="16:17" x14ac:dyDescent="0.25">
      <c r="P179886" s="4"/>
      <c r="Q179886" s="4"/>
    </row>
    <row r="179887" spans="16:17" x14ac:dyDescent="0.25">
      <c r="P179887" s="4"/>
      <c r="Q179887" s="4"/>
    </row>
    <row r="179888" spans="16:17" x14ac:dyDescent="0.25">
      <c r="P179888" s="4"/>
      <c r="Q179888" s="4"/>
    </row>
    <row r="179889" spans="16:17" x14ac:dyDescent="0.25">
      <c r="P179889" s="4"/>
      <c r="Q179889" s="4"/>
    </row>
    <row r="179890" spans="16:17" x14ac:dyDescent="0.25">
      <c r="P179890" s="4"/>
      <c r="Q179890" s="4"/>
    </row>
    <row r="179891" spans="16:17" x14ac:dyDescent="0.25">
      <c r="P179891" s="4"/>
      <c r="Q179891" s="4"/>
    </row>
    <row r="179892" spans="16:17" x14ac:dyDescent="0.25">
      <c r="P179892" s="4"/>
      <c r="Q179892" s="4"/>
    </row>
    <row r="179893" spans="16:17" x14ac:dyDescent="0.25">
      <c r="P179893" s="4"/>
      <c r="Q179893" s="4"/>
    </row>
    <row r="179894" spans="16:17" x14ac:dyDescent="0.25">
      <c r="P179894" s="4"/>
      <c r="Q179894" s="4"/>
    </row>
    <row r="179895" spans="16:17" x14ac:dyDescent="0.25">
      <c r="P179895" s="4"/>
      <c r="Q179895" s="4"/>
    </row>
    <row r="179896" spans="16:17" x14ac:dyDescent="0.25">
      <c r="P179896" s="4"/>
      <c r="Q179896" s="4"/>
    </row>
    <row r="179897" spans="16:17" x14ac:dyDescent="0.25">
      <c r="P179897" s="4"/>
      <c r="Q179897" s="4"/>
    </row>
    <row r="179898" spans="16:17" x14ac:dyDescent="0.25">
      <c r="P179898" s="4"/>
      <c r="Q179898" s="4"/>
    </row>
    <row r="179899" spans="16:17" x14ac:dyDescent="0.25">
      <c r="P179899" s="4"/>
      <c r="Q179899" s="4"/>
    </row>
    <row r="179900" spans="16:17" x14ac:dyDescent="0.25">
      <c r="P179900" s="4"/>
      <c r="Q179900" s="4"/>
    </row>
    <row r="179901" spans="16:17" x14ac:dyDescent="0.25">
      <c r="P179901" s="4"/>
      <c r="Q179901" s="4"/>
    </row>
    <row r="179902" spans="16:17" x14ac:dyDescent="0.25">
      <c r="P179902" s="4"/>
      <c r="Q179902" s="4"/>
    </row>
    <row r="179903" spans="16:17" x14ac:dyDescent="0.25">
      <c r="P179903" s="4"/>
      <c r="Q179903" s="4"/>
    </row>
    <row r="179904" spans="16:17" x14ac:dyDescent="0.25">
      <c r="P179904" s="4"/>
      <c r="Q179904" s="4"/>
    </row>
    <row r="179905" spans="16:17" x14ac:dyDescent="0.25">
      <c r="P179905" s="4"/>
      <c r="Q179905" s="4"/>
    </row>
    <row r="179906" spans="16:17" x14ac:dyDescent="0.25">
      <c r="P179906" s="4"/>
      <c r="Q179906" s="4"/>
    </row>
    <row r="179907" spans="16:17" x14ac:dyDescent="0.25">
      <c r="P179907" s="4"/>
      <c r="Q179907" s="4"/>
    </row>
    <row r="179908" spans="16:17" x14ac:dyDescent="0.25">
      <c r="P179908" s="4"/>
      <c r="Q179908" s="4"/>
    </row>
    <row r="179909" spans="16:17" x14ac:dyDescent="0.25">
      <c r="P179909" s="4"/>
      <c r="Q179909" s="4"/>
    </row>
    <row r="179910" spans="16:17" x14ac:dyDescent="0.25">
      <c r="P179910" s="4"/>
      <c r="Q179910" s="4"/>
    </row>
    <row r="179911" spans="16:17" x14ac:dyDescent="0.25">
      <c r="P179911" s="4"/>
      <c r="Q179911" s="4"/>
    </row>
    <row r="179912" spans="16:17" x14ac:dyDescent="0.25">
      <c r="P179912" s="4"/>
      <c r="Q179912" s="4"/>
    </row>
    <row r="179913" spans="16:17" x14ac:dyDescent="0.25">
      <c r="P179913" s="4"/>
      <c r="Q179913" s="4"/>
    </row>
    <row r="179914" spans="16:17" x14ac:dyDescent="0.25">
      <c r="P179914" s="4"/>
      <c r="Q179914" s="4"/>
    </row>
    <row r="179915" spans="16:17" x14ac:dyDescent="0.25">
      <c r="P179915" s="4"/>
      <c r="Q179915" s="4"/>
    </row>
    <row r="179916" spans="16:17" x14ac:dyDescent="0.25">
      <c r="P179916" s="4"/>
      <c r="Q179916" s="4"/>
    </row>
    <row r="179917" spans="16:17" x14ac:dyDescent="0.25">
      <c r="P179917" s="4"/>
      <c r="Q179917" s="4"/>
    </row>
    <row r="179918" spans="16:17" x14ac:dyDescent="0.25">
      <c r="P179918" s="4"/>
      <c r="Q179918" s="4"/>
    </row>
    <row r="179919" spans="16:17" x14ac:dyDescent="0.25">
      <c r="P179919" s="4"/>
      <c r="Q179919" s="4"/>
    </row>
    <row r="179920" spans="16:17" x14ac:dyDescent="0.25">
      <c r="P179920" s="4"/>
      <c r="Q179920" s="4"/>
    </row>
    <row r="179921" spans="16:17" x14ac:dyDescent="0.25">
      <c r="P179921" s="4"/>
      <c r="Q179921" s="4"/>
    </row>
    <row r="179922" spans="16:17" x14ac:dyDescent="0.25">
      <c r="P179922" s="4"/>
      <c r="Q179922" s="4"/>
    </row>
    <row r="179923" spans="16:17" x14ac:dyDescent="0.25">
      <c r="P179923" s="4"/>
      <c r="Q179923" s="4"/>
    </row>
    <row r="179924" spans="16:17" x14ac:dyDescent="0.25">
      <c r="P179924" s="4"/>
      <c r="Q179924" s="4"/>
    </row>
    <row r="179925" spans="16:17" x14ac:dyDescent="0.25">
      <c r="P179925" s="4"/>
      <c r="Q179925" s="4"/>
    </row>
    <row r="179926" spans="16:17" x14ac:dyDescent="0.25">
      <c r="P179926" s="4"/>
      <c r="Q179926" s="4"/>
    </row>
    <row r="179927" spans="16:17" x14ac:dyDescent="0.25">
      <c r="P179927" s="4"/>
      <c r="Q179927" s="4"/>
    </row>
    <row r="179928" spans="16:17" x14ac:dyDescent="0.25">
      <c r="P179928" s="4"/>
      <c r="Q179928" s="4"/>
    </row>
    <row r="179929" spans="16:17" x14ac:dyDescent="0.25">
      <c r="P179929" s="4"/>
      <c r="Q179929" s="4"/>
    </row>
    <row r="179930" spans="16:17" x14ac:dyDescent="0.25">
      <c r="P179930" s="4"/>
      <c r="Q179930" s="4"/>
    </row>
    <row r="179931" spans="16:17" x14ac:dyDescent="0.25">
      <c r="P179931" s="4"/>
      <c r="Q179931" s="4"/>
    </row>
    <row r="179932" spans="16:17" x14ac:dyDescent="0.25">
      <c r="P179932" s="4"/>
      <c r="Q179932" s="4"/>
    </row>
    <row r="179933" spans="16:17" x14ac:dyDescent="0.25">
      <c r="P179933" s="4"/>
      <c r="Q179933" s="4"/>
    </row>
    <row r="179934" spans="16:17" x14ac:dyDescent="0.25">
      <c r="P179934" s="4"/>
      <c r="Q179934" s="4"/>
    </row>
    <row r="179935" spans="16:17" x14ac:dyDescent="0.25">
      <c r="P179935" s="4"/>
      <c r="Q179935" s="4"/>
    </row>
    <row r="179936" spans="16:17" x14ac:dyDescent="0.25">
      <c r="P179936" s="4"/>
      <c r="Q179936" s="4"/>
    </row>
    <row r="179937" spans="16:17" x14ac:dyDescent="0.25">
      <c r="P179937" s="4"/>
      <c r="Q179937" s="4"/>
    </row>
    <row r="179938" spans="16:17" x14ac:dyDescent="0.25">
      <c r="P179938" s="4"/>
      <c r="Q179938" s="4"/>
    </row>
    <row r="179939" spans="16:17" x14ac:dyDescent="0.25">
      <c r="P179939" s="4"/>
      <c r="Q179939" s="4"/>
    </row>
    <row r="179940" spans="16:17" x14ac:dyDescent="0.25">
      <c r="P179940" s="4"/>
      <c r="Q179940" s="4"/>
    </row>
    <row r="179941" spans="16:17" x14ac:dyDescent="0.25">
      <c r="P179941" s="4"/>
      <c r="Q179941" s="4"/>
    </row>
    <row r="179942" spans="16:17" x14ac:dyDescent="0.25">
      <c r="P179942" s="4"/>
      <c r="Q179942" s="4"/>
    </row>
    <row r="179943" spans="16:17" x14ac:dyDescent="0.25">
      <c r="P179943" s="4"/>
      <c r="Q179943" s="4"/>
    </row>
    <row r="179944" spans="16:17" x14ac:dyDescent="0.25">
      <c r="P179944" s="4"/>
      <c r="Q179944" s="4"/>
    </row>
    <row r="179945" spans="16:17" x14ac:dyDescent="0.25">
      <c r="P179945" s="4"/>
      <c r="Q179945" s="4"/>
    </row>
    <row r="179946" spans="16:17" x14ac:dyDescent="0.25">
      <c r="P179946" s="4"/>
      <c r="Q179946" s="4"/>
    </row>
    <row r="179947" spans="16:17" x14ac:dyDescent="0.25">
      <c r="P179947" s="4"/>
      <c r="Q179947" s="4"/>
    </row>
    <row r="179948" spans="16:17" x14ac:dyDescent="0.25">
      <c r="P179948" s="4"/>
      <c r="Q179948" s="4"/>
    </row>
    <row r="179949" spans="16:17" x14ac:dyDescent="0.25">
      <c r="P179949" s="4"/>
      <c r="Q179949" s="4"/>
    </row>
    <row r="179950" spans="16:17" x14ac:dyDescent="0.25">
      <c r="P179950" s="4"/>
      <c r="Q179950" s="4"/>
    </row>
    <row r="179951" spans="16:17" x14ac:dyDescent="0.25">
      <c r="P179951" s="4"/>
      <c r="Q179951" s="4"/>
    </row>
    <row r="179952" spans="16:17" x14ac:dyDescent="0.25">
      <c r="P179952" s="4"/>
      <c r="Q179952" s="4"/>
    </row>
    <row r="179953" spans="16:17" x14ac:dyDescent="0.25">
      <c r="P179953" s="4"/>
      <c r="Q179953" s="4"/>
    </row>
    <row r="179954" spans="16:17" x14ac:dyDescent="0.25">
      <c r="P179954" s="4"/>
      <c r="Q179954" s="4"/>
    </row>
    <row r="179955" spans="16:17" x14ac:dyDescent="0.25">
      <c r="P179955" s="4"/>
      <c r="Q179955" s="4"/>
    </row>
    <row r="179956" spans="16:17" x14ac:dyDescent="0.25">
      <c r="P179956" s="4"/>
      <c r="Q179956" s="4"/>
    </row>
    <row r="179957" spans="16:17" x14ac:dyDescent="0.25">
      <c r="P179957" s="4"/>
      <c r="Q179957" s="4"/>
    </row>
    <row r="179958" spans="16:17" x14ac:dyDescent="0.25">
      <c r="P179958" s="4"/>
      <c r="Q179958" s="4"/>
    </row>
    <row r="179959" spans="16:17" x14ac:dyDescent="0.25">
      <c r="P179959" s="4"/>
      <c r="Q179959" s="4"/>
    </row>
    <row r="179960" spans="16:17" x14ac:dyDescent="0.25">
      <c r="P179960" s="4"/>
      <c r="Q179960" s="4"/>
    </row>
    <row r="179961" spans="16:17" x14ac:dyDescent="0.25">
      <c r="P179961" s="4"/>
      <c r="Q179961" s="4"/>
    </row>
    <row r="179962" spans="16:17" x14ac:dyDescent="0.25">
      <c r="P179962" s="4"/>
      <c r="Q179962" s="4"/>
    </row>
    <row r="179963" spans="16:17" x14ac:dyDescent="0.25">
      <c r="P179963" s="4"/>
      <c r="Q179963" s="4"/>
    </row>
    <row r="179964" spans="16:17" x14ac:dyDescent="0.25">
      <c r="P179964" s="4"/>
      <c r="Q179964" s="4"/>
    </row>
    <row r="179965" spans="16:17" x14ac:dyDescent="0.25">
      <c r="P179965" s="4"/>
      <c r="Q179965" s="4"/>
    </row>
    <row r="179966" spans="16:17" x14ac:dyDescent="0.25">
      <c r="P179966" s="4"/>
      <c r="Q179966" s="4"/>
    </row>
    <row r="179967" spans="16:17" x14ac:dyDescent="0.25">
      <c r="P179967" s="4"/>
      <c r="Q179967" s="4"/>
    </row>
    <row r="179968" spans="16:17" x14ac:dyDescent="0.25">
      <c r="P179968" s="4"/>
      <c r="Q179968" s="4"/>
    </row>
    <row r="179969" spans="16:17" x14ac:dyDescent="0.25">
      <c r="P179969" s="4"/>
      <c r="Q179969" s="4"/>
    </row>
    <row r="179970" spans="16:17" x14ac:dyDescent="0.25">
      <c r="P179970" s="4"/>
      <c r="Q179970" s="4"/>
    </row>
    <row r="179971" spans="16:17" x14ac:dyDescent="0.25">
      <c r="P179971" s="4"/>
      <c r="Q179971" s="4"/>
    </row>
    <row r="179972" spans="16:17" x14ac:dyDescent="0.25">
      <c r="P179972" s="4"/>
      <c r="Q179972" s="4"/>
    </row>
    <row r="179973" spans="16:17" x14ac:dyDescent="0.25">
      <c r="P179973" s="4"/>
      <c r="Q179973" s="4"/>
    </row>
    <row r="179974" spans="16:17" x14ac:dyDescent="0.25">
      <c r="P179974" s="4"/>
      <c r="Q179974" s="4"/>
    </row>
    <row r="179975" spans="16:17" x14ac:dyDescent="0.25">
      <c r="P179975" s="4"/>
      <c r="Q179975" s="4"/>
    </row>
    <row r="179976" spans="16:17" x14ac:dyDescent="0.25">
      <c r="P179976" s="4"/>
      <c r="Q179976" s="4"/>
    </row>
    <row r="179977" spans="16:17" x14ac:dyDescent="0.25">
      <c r="P179977" s="4"/>
      <c r="Q179977" s="4"/>
    </row>
    <row r="179978" spans="16:17" x14ac:dyDescent="0.25">
      <c r="P179978" s="4"/>
      <c r="Q179978" s="4"/>
    </row>
    <row r="179979" spans="16:17" x14ac:dyDescent="0.25">
      <c r="P179979" s="4"/>
      <c r="Q179979" s="4"/>
    </row>
    <row r="179980" spans="16:17" x14ac:dyDescent="0.25">
      <c r="P179980" s="4"/>
      <c r="Q179980" s="4"/>
    </row>
    <row r="179981" spans="16:17" x14ac:dyDescent="0.25">
      <c r="P179981" s="4"/>
      <c r="Q179981" s="4"/>
    </row>
    <row r="179982" spans="16:17" x14ac:dyDescent="0.25">
      <c r="P179982" s="4"/>
      <c r="Q179982" s="4"/>
    </row>
    <row r="179983" spans="16:17" x14ac:dyDescent="0.25">
      <c r="P179983" s="4"/>
      <c r="Q179983" s="4"/>
    </row>
    <row r="179984" spans="16:17" x14ac:dyDescent="0.25">
      <c r="P179984" s="4"/>
      <c r="Q179984" s="4"/>
    </row>
    <row r="179985" spans="16:17" x14ac:dyDescent="0.25">
      <c r="P179985" s="4"/>
      <c r="Q179985" s="4"/>
    </row>
    <row r="179986" spans="16:17" x14ac:dyDescent="0.25">
      <c r="P179986" s="4"/>
      <c r="Q179986" s="4"/>
    </row>
    <row r="179987" spans="16:17" x14ac:dyDescent="0.25">
      <c r="P179987" s="4"/>
      <c r="Q179987" s="4"/>
    </row>
    <row r="179988" spans="16:17" x14ac:dyDescent="0.25">
      <c r="P179988" s="4"/>
      <c r="Q179988" s="4"/>
    </row>
    <row r="179989" spans="16:17" x14ac:dyDescent="0.25">
      <c r="P179989" s="4"/>
      <c r="Q179989" s="4"/>
    </row>
    <row r="179990" spans="16:17" x14ac:dyDescent="0.25">
      <c r="P179990" s="4"/>
      <c r="Q179990" s="4"/>
    </row>
    <row r="179991" spans="16:17" x14ac:dyDescent="0.25">
      <c r="P179991" s="4"/>
      <c r="Q179991" s="4"/>
    </row>
    <row r="179992" spans="16:17" x14ac:dyDescent="0.25">
      <c r="P179992" s="4"/>
      <c r="Q179992" s="4"/>
    </row>
    <row r="179993" spans="16:17" x14ac:dyDescent="0.25">
      <c r="P179993" s="4"/>
      <c r="Q179993" s="4"/>
    </row>
    <row r="179994" spans="16:17" x14ac:dyDescent="0.25">
      <c r="P179994" s="4"/>
      <c r="Q179994" s="4"/>
    </row>
    <row r="179995" spans="16:17" x14ac:dyDescent="0.25">
      <c r="P179995" s="4"/>
      <c r="Q179995" s="4"/>
    </row>
    <row r="179996" spans="16:17" x14ac:dyDescent="0.25">
      <c r="P179996" s="4"/>
      <c r="Q179996" s="4"/>
    </row>
    <row r="179997" spans="16:17" x14ac:dyDescent="0.25">
      <c r="P179997" s="4"/>
      <c r="Q179997" s="4"/>
    </row>
    <row r="179998" spans="16:17" x14ac:dyDescent="0.25">
      <c r="P179998" s="4"/>
      <c r="Q179998" s="4"/>
    </row>
    <row r="179999" spans="16:17" x14ac:dyDescent="0.25">
      <c r="P179999" s="4"/>
      <c r="Q179999" s="4"/>
    </row>
    <row r="180000" spans="16:17" x14ac:dyDescent="0.25">
      <c r="P180000" s="4"/>
      <c r="Q180000" s="4"/>
    </row>
    <row r="180001" spans="16:17" x14ac:dyDescent="0.25">
      <c r="P180001" s="4"/>
      <c r="Q180001" s="4"/>
    </row>
    <row r="180002" spans="16:17" x14ac:dyDescent="0.25">
      <c r="P180002" s="4"/>
      <c r="Q180002" s="4"/>
    </row>
    <row r="180003" spans="16:17" x14ac:dyDescent="0.25">
      <c r="P180003" s="4"/>
      <c r="Q180003" s="4"/>
    </row>
    <row r="180004" spans="16:17" x14ac:dyDescent="0.25">
      <c r="P180004" s="4"/>
      <c r="Q180004" s="4"/>
    </row>
    <row r="180005" spans="16:17" x14ac:dyDescent="0.25">
      <c r="P180005" s="4"/>
      <c r="Q180005" s="4"/>
    </row>
    <row r="180006" spans="16:17" x14ac:dyDescent="0.25">
      <c r="P180006" s="4"/>
      <c r="Q180006" s="4"/>
    </row>
    <row r="180007" spans="16:17" x14ac:dyDescent="0.25">
      <c r="P180007" s="4"/>
      <c r="Q180007" s="4"/>
    </row>
    <row r="180008" spans="16:17" x14ac:dyDescent="0.25">
      <c r="P180008" s="4"/>
      <c r="Q180008" s="4"/>
    </row>
    <row r="180009" spans="16:17" x14ac:dyDescent="0.25">
      <c r="P180009" s="4"/>
      <c r="Q180009" s="4"/>
    </row>
    <row r="180010" spans="16:17" x14ac:dyDescent="0.25">
      <c r="P180010" s="4"/>
      <c r="Q180010" s="4"/>
    </row>
    <row r="180011" spans="16:17" x14ac:dyDescent="0.25">
      <c r="P180011" s="4"/>
      <c r="Q180011" s="4"/>
    </row>
    <row r="180012" spans="16:17" x14ac:dyDescent="0.25">
      <c r="P180012" s="4"/>
      <c r="Q180012" s="4"/>
    </row>
    <row r="180013" spans="16:17" x14ac:dyDescent="0.25">
      <c r="P180013" s="4"/>
      <c r="Q180013" s="4"/>
    </row>
    <row r="180014" spans="16:17" x14ac:dyDescent="0.25">
      <c r="P180014" s="4"/>
      <c r="Q180014" s="4"/>
    </row>
    <row r="180015" spans="16:17" x14ac:dyDescent="0.25">
      <c r="P180015" s="4"/>
      <c r="Q180015" s="4"/>
    </row>
    <row r="180016" spans="16:17" x14ac:dyDescent="0.25">
      <c r="P180016" s="4"/>
      <c r="Q180016" s="4"/>
    </row>
    <row r="180017" spans="16:17" x14ac:dyDescent="0.25">
      <c r="P180017" s="4"/>
      <c r="Q180017" s="4"/>
    </row>
    <row r="180018" spans="16:17" x14ac:dyDescent="0.25">
      <c r="P180018" s="4"/>
      <c r="Q180018" s="4"/>
    </row>
    <row r="180019" spans="16:17" x14ac:dyDescent="0.25">
      <c r="P180019" s="4"/>
      <c r="Q180019" s="4"/>
    </row>
    <row r="180020" spans="16:17" x14ac:dyDescent="0.25">
      <c r="P180020" s="4"/>
      <c r="Q180020" s="4"/>
    </row>
    <row r="180021" spans="16:17" x14ac:dyDescent="0.25">
      <c r="P180021" s="4"/>
      <c r="Q180021" s="4"/>
    </row>
    <row r="180022" spans="16:17" x14ac:dyDescent="0.25">
      <c r="P180022" s="4"/>
      <c r="Q180022" s="4"/>
    </row>
    <row r="180023" spans="16:17" x14ac:dyDescent="0.25">
      <c r="P180023" s="4"/>
      <c r="Q180023" s="4"/>
    </row>
    <row r="180024" spans="16:17" x14ac:dyDescent="0.25">
      <c r="P180024" s="4"/>
      <c r="Q180024" s="4"/>
    </row>
    <row r="180025" spans="16:17" x14ac:dyDescent="0.25">
      <c r="P180025" s="4"/>
      <c r="Q180025" s="4"/>
    </row>
    <row r="180026" spans="16:17" x14ac:dyDescent="0.25">
      <c r="P180026" s="4"/>
      <c r="Q180026" s="4"/>
    </row>
    <row r="180027" spans="16:17" x14ac:dyDescent="0.25">
      <c r="P180027" s="4"/>
      <c r="Q180027" s="4"/>
    </row>
    <row r="180028" spans="16:17" x14ac:dyDescent="0.25">
      <c r="P180028" s="4"/>
      <c r="Q180028" s="4"/>
    </row>
    <row r="180029" spans="16:17" x14ac:dyDescent="0.25">
      <c r="P180029" s="4"/>
      <c r="Q180029" s="4"/>
    </row>
    <row r="180030" spans="16:17" x14ac:dyDescent="0.25">
      <c r="P180030" s="4"/>
      <c r="Q180030" s="4"/>
    </row>
    <row r="180031" spans="16:17" x14ac:dyDescent="0.25">
      <c r="P180031" s="4"/>
      <c r="Q180031" s="4"/>
    </row>
    <row r="180032" spans="16:17" x14ac:dyDescent="0.25">
      <c r="P180032" s="4"/>
      <c r="Q180032" s="4"/>
    </row>
    <row r="180033" spans="16:17" x14ac:dyDescent="0.25">
      <c r="P180033" s="4"/>
      <c r="Q180033" s="4"/>
    </row>
    <row r="180034" spans="16:17" x14ac:dyDescent="0.25">
      <c r="P180034" s="4"/>
      <c r="Q180034" s="4"/>
    </row>
    <row r="180035" spans="16:17" x14ac:dyDescent="0.25">
      <c r="P180035" s="4"/>
      <c r="Q180035" s="4"/>
    </row>
    <row r="180036" spans="16:17" x14ac:dyDescent="0.25">
      <c r="P180036" s="4"/>
      <c r="Q180036" s="4"/>
    </row>
    <row r="180037" spans="16:17" x14ac:dyDescent="0.25">
      <c r="P180037" s="4"/>
      <c r="Q180037" s="4"/>
    </row>
    <row r="180038" spans="16:17" x14ac:dyDescent="0.25">
      <c r="P180038" s="4"/>
      <c r="Q180038" s="4"/>
    </row>
    <row r="180039" spans="16:17" x14ac:dyDescent="0.25">
      <c r="P180039" s="4"/>
      <c r="Q180039" s="4"/>
    </row>
    <row r="180040" spans="16:17" x14ac:dyDescent="0.25">
      <c r="P180040" s="4"/>
      <c r="Q180040" s="4"/>
    </row>
    <row r="180041" spans="16:17" x14ac:dyDescent="0.25">
      <c r="P180041" s="4"/>
      <c r="Q180041" s="4"/>
    </row>
    <row r="180042" spans="16:17" x14ac:dyDescent="0.25">
      <c r="P180042" s="4"/>
      <c r="Q180042" s="4"/>
    </row>
    <row r="180043" spans="16:17" x14ac:dyDescent="0.25">
      <c r="P180043" s="4"/>
      <c r="Q180043" s="4"/>
    </row>
    <row r="180044" spans="16:17" x14ac:dyDescent="0.25">
      <c r="P180044" s="4"/>
      <c r="Q180044" s="4"/>
    </row>
    <row r="180045" spans="16:17" x14ac:dyDescent="0.25">
      <c r="P180045" s="4"/>
      <c r="Q180045" s="4"/>
    </row>
    <row r="180046" spans="16:17" x14ac:dyDescent="0.25">
      <c r="P180046" s="4"/>
      <c r="Q180046" s="4"/>
    </row>
    <row r="180047" spans="16:17" x14ac:dyDescent="0.25">
      <c r="P180047" s="4"/>
      <c r="Q180047" s="4"/>
    </row>
    <row r="180048" spans="16:17" x14ac:dyDescent="0.25">
      <c r="P180048" s="4"/>
      <c r="Q180048" s="4"/>
    </row>
    <row r="180049" spans="16:17" x14ac:dyDescent="0.25">
      <c r="P180049" s="4"/>
      <c r="Q180049" s="4"/>
    </row>
    <row r="180050" spans="16:17" x14ac:dyDescent="0.25">
      <c r="P180050" s="4"/>
      <c r="Q180050" s="4"/>
    </row>
    <row r="180051" spans="16:17" x14ac:dyDescent="0.25">
      <c r="P180051" s="4"/>
      <c r="Q180051" s="4"/>
    </row>
    <row r="180052" spans="16:17" x14ac:dyDescent="0.25">
      <c r="P180052" s="4"/>
      <c r="Q180052" s="4"/>
    </row>
    <row r="180053" spans="16:17" x14ac:dyDescent="0.25">
      <c r="P180053" s="4"/>
      <c r="Q180053" s="4"/>
    </row>
    <row r="180054" spans="16:17" x14ac:dyDescent="0.25">
      <c r="P180054" s="4"/>
      <c r="Q180054" s="4"/>
    </row>
    <row r="180055" spans="16:17" x14ac:dyDescent="0.25">
      <c r="P180055" s="4"/>
      <c r="Q180055" s="4"/>
    </row>
    <row r="180056" spans="16:17" x14ac:dyDescent="0.25">
      <c r="P180056" s="4"/>
      <c r="Q180056" s="4"/>
    </row>
    <row r="180057" spans="16:17" x14ac:dyDescent="0.25">
      <c r="P180057" s="4"/>
      <c r="Q180057" s="4"/>
    </row>
    <row r="180058" spans="16:17" x14ac:dyDescent="0.25">
      <c r="P180058" s="4"/>
      <c r="Q180058" s="4"/>
    </row>
    <row r="180059" spans="16:17" x14ac:dyDescent="0.25">
      <c r="P180059" s="4"/>
      <c r="Q180059" s="4"/>
    </row>
    <row r="180060" spans="16:17" x14ac:dyDescent="0.25">
      <c r="P180060" s="4"/>
      <c r="Q180060" s="4"/>
    </row>
    <row r="180061" spans="16:17" x14ac:dyDescent="0.25">
      <c r="P180061" s="4"/>
      <c r="Q180061" s="4"/>
    </row>
    <row r="180062" spans="16:17" x14ac:dyDescent="0.25">
      <c r="P180062" s="4"/>
      <c r="Q180062" s="4"/>
    </row>
    <row r="180063" spans="16:17" x14ac:dyDescent="0.25">
      <c r="P180063" s="4"/>
      <c r="Q180063" s="4"/>
    </row>
    <row r="180064" spans="16:17" x14ac:dyDescent="0.25">
      <c r="P180064" s="4"/>
      <c r="Q180064" s="4"/>
    </row>
    <row r="180065" spans="16:17" x14ac:dyDescent="0.25">
      <c r="P180065" s="4"/>
      <c r="Q180065" s="4"/>
    </row>
    <row r="180066" spans="16:17" x14ac:dyDescent="0.25">
      <c r="P180066" s="4"/>
      <c r="Q180066" s="4"/>
    </row>
    <row r="180067" spans="16:17" x14ac:dyDescent="0.25">
      <c r="P180067" s="4"/>
      <c r="Q180067" s="4"/>
    </row>
    <row r="180068" spans="16:17" x14ac:dyDescent="0.25">
      <c r="P180068" s="4"/>
      <c r="Q180068" s="4"/>
    </row>
    <row r="180069" spans="16:17" x14ac:dyDescent="0.25">
      <c r="P180069" s="4"/>
      <c r="Q180069" s="4"/>
    </row>
    <row r="180070" spans="16:17" x14ac:dyDescent="0.25">
      <c r="P180070" s="4"/>
      <c r="Q180070" s="4"/>
    </row>
    <row r="180071" spans="16:17" x14ac:dyDescent="0.25">
      <c r="P180071" s="4"/>
      <c r="Q180071" s="4"/>
    </row>
    <row r="180072" spans="16:17" x14ac:dyDescent="0.25">
      <c r="P180072" s="4"/>
      <c r="Q180072" s="4"/>
    </row>
    <row r="180073" spans="16:17" x14ac:dyDescent="0.25">
      <c r="P180073" s="4"/>
      <c r="Q180073" s="4"/>
    </row>
    <row r="180074" spans="16:17" x14ac:dyDescent="0.25">
      <c r="P180074" s="4"/>
      <c r="Q180074" s="4"/>
    </row>
    <row r="180075" spans="16:17" x14ac:dyDescent="0.25">
      <c r="P180075" s="4"/>
      <c r="Q180075" s="4"/>
    </row>
    <row r="180076" spans="16:17" x14ac:dyDescent="0.25">
      <c r="P180076" s="4"/>
      <c r="Q180076" s="4"/>
    </row>
    <row r="180077" spans="16:17" x14ac:dyDescent="0.25">
      <c r="P180077" s="4"/>
      <c r="Q180077" s="4"/>
    </row>
    <row r="180078" spans="16:17" x14ac:dyDescent="0.25">
      <c r="P180078" s="4"/>
      <c r="Q180078" s="4"/>
    </row>
    <row r="180079" spans="16:17" x14ac:dyDescent="0.25">
      <c r="P180079" s="4"/>
      <c r="Q180079" s="4"/>
    </row>
    <row r="180080" spans="16:17" x14ac:dyDescent="0.25">
      <c r="P180080" s="4"/>
      <c r="Q180080" s="4"/>
    </row>
    <row r="180081" spans="16:17" x14ac:dyDescent="0.25">
      <c r="P180081" s="4"/>
      <c r="Q180081" s="4"/>
    </row>
    <row r="180082" spans="16:17" x14ac:dyDescent="0.25">
      <c r="P180082" s="4"/>
      <c r="Q180082" s="4"/>
    </row>
    <row r="180083" spans="16:17" x14ac:dyDescent="0.25">
      <c r="P180083" s="4"/>
      <c r="Q180083" s="4"/>
    </row>
    <row r="180084" spans="16:17" x14ac:dyDescent="0.25">
      <c r="P180084" s="4"/>
      <c r="Q180084" s="4"/>
    </row>
    <row r="180085" spans="16:17" x14ac:dyDescent="0.25">
      <c r="P180085" s="4"/>
      <c r="Q180085" s="4"/>
    </row>
    <row r="180086" spans="16:17" x14ac:dyDescent="0.25">
      <c r="P180086" s="4"/>
      <c r="Q180086" s="4"/>
    </row>
    <row r="180087" spans="16:17" x14ac:dyDescent="0.25">
      <c r="P180087" s="4"/>
      <c r="Q180087" s="4"/>
    </row>
    <row r="180088" spans="16:17" x14ac:dyDescent="0.25">
      <c r="P180088" s="4"/>
      <c r="Q180088" s="4"/>
    </row>
    <row r="180089" spans="16:17" x14ac:dyDescent="0.25">
      <c r="P180089" s="4"/>
      <c r="Q180089" s="4"/>
    </row>
    <row r="180090" spans="16:17" x14ac:dyDescent="0.25">
      <c r="P180090" s="4"/>
      <c r="Q180090" s="4"/>
    </row>
    <row r="180091" spans="16:17" x14ac:dyDescent="0.25">
      <c r="P180091" s="4"/>
      <c r="Q180091" s="4"/>
    </row>
    <row r="180092" spans="16:17" x14ac:dyDescent="0.25">
      <c r="P180092" s="4"/>
      <c r="Q180092" s="4"/>
    </row>
    <row r="180093" spans="16:17" x14ac:dyDescent="0.25">
      <c r="P180093" s="4"/>
      <c r="Q180093" s="4"/>
    </row>
    <row r="180094" spans="16:17" x14ac:dyDescent="0.25">
      <c r="P180094" s="4"/>
      <c r="Q180094" s="4"/>
    </row>
    <row r="180095" spans="16:17" x14ac:dyDescent="0.25">
      <c r="P180095" s="4"/>
      <c r="Q180095" s="4"/>
    </row>
    <row r="180096" spans="16:17" x14ac:dyDescent="0.25">
      <c r="P180096" s="4"/>
      <c r="Q180096" s="4"/>
    </row>
    <row r="180097" spans="16:17" x14ac:dyDescent="0.25">
      <c r="P180097" s="4"/>
      <c r="Q180097" s="4"/>
    </row>
    <row r="180098" spans="16:17" x14ac:dyDescent="0.25">
      <c r="P180098" s="4"/>
      <c r="Q180098" s="4"/>
    </row>
    <row r="180099" spans="16:17" x14ac:dyDescent="0.25">
      <c r="P180099" s="4"/>
      <c r="Q180099" s="4"/>
    </row>
    <row r="180100" spans="16:17" x14ac:dyDescent="0.25">
      <c r="P180100" s="4"/>
      <c r="Q180100" s="4"/>
    </row>
    <row r="180101" spans="16:17" x14ac:dyDescent="0.25">
      <c r="P180101" s="4"/>
      <c r="Q180101" s="4"/>
    </row>
    <row r="180102" spans="16:17" x14ac:dyDescent="0.25">
      <c r="P180102" s="4"/>
      <c r="Q180102" s="4"/>
    </row>
    <row r="180103" spans="16:17" x14ac:dyDescent="0.25">
      <c r="P180103" s="4"/>
      <c r="Q180103" s="4"/>
    </row>
    <row r="180104" spans="16:17" x14ac:dyDescent="0.25">
      <c r="P180104" s="4"/>
      <c r="Q180104" s="4"/>
    </row>
    <row r="180105" spans="16:17" x14ac:dyDescent="0.25">
      <c r="P180105" s="4"/>
      <c r="Q180105" s="4"/>
    </row>
    <row r="180106" spans="16:17" x14ac:dyDescent="0.25">
      <c r="P180106" s="4"/>
      <c r="Q180106" s="4"/>
    </row>
    <row r="180107" spans="16:17" x14ac:dyDescent="0.25">
      <c r="P180107" s="4"/>
      <c r="Q180107" s="4"/>
    </row>
    <row r="180108" spans="16:17" x14ac:dyDescent="0.25">
      <c r="P180108" s="4"/>
      <c r="Q180108" s="4"/>
    </row>
    <row r="180109" spans="16:17" x14ac:dyDescent="0.25">
      <c r="P180109" s="4"/>
      <c r="Q180109" s="4"/>
    </row>
    <row r="180110" spans="16:17" x14ac:dyDescent="0.25">
      <c r="P180110" s="4"/>
      <c r="Q180110" s="4"/>
    </row>
    <row r="180111" spans="16:17" x14ac:dyDescent="0.25">
      <c r="P180111" s="4"/>
      <c r="Q180111" s="4"/>
    </row>
    <row r="180112" spans="16:17" x14ac:dyDescent="0.25">
      <c r="P180112" s="4"/>
      <c r="Q180112" s="4"/>
    </row>
    <row r="180113" spans="16:17" x14ac:dyDescent="0.25">
      <c r="P180113" s="4"/>
      <c r="Q180113" s="4"/>
    </row>
    <row r="180114" spans="16:17" x14ac:dyDescent="0.25">
      <c r="P180114" s="4"/>
      <c r="Q180114" s="4"/>
    </row>
    <row r="180115" spans="16:17" x14ac:dyDescent="0.25">
      <c r="P180115" s="4"/>
      <c r="Q180115" s="4"/>
    </row>
    <row r="180116" spans="16:17" x14ac:dyDescent="0.25">
      <c r="P180116" s="4"/>
      <c r="Q180116" s="4"/>
    </row>
    <row r="180117" spans="16:17" x14ac:dyDescent="0.25">
      <c r="P180117" s="4"/>
      <c r="Q180117" s="4"/>
    </row>
    <row r="180118" spans="16:17" x14ac:dyDescent="0.25">
      <c r="P180118" s="4"/>
      <c r="Q180118" s="4"/>
    </row>
    <row r="180119" spans="16:17" x14ac:dyDescent="0.25">
      <c r="P180119" s="4"/>
      <c r="Q180119" s="4"/>
    </row>
    <row r="180120" spans="16:17" x14ac:dyDescent="0.25">
      <c r="P180120" s="4"/>
      <c r="Q180120" s="4"/>
    </row>
    <row r="180121" spans="16:17" x14ac:dyDescent="0.25">
      <c r="P180121" s="4"/>
      <c r="Q180121" s="4"/>
    </row>
    <row r="180122" spans="16:17" x14ac:dyDescent="0.25">
      <c r="P180122" s="4"/>
      <c r="Q180122" s="4"/>
    </row>
    <row r="180123" spans="16:17" x14ac:dyDescent="0.25">
      <c r="P180123" s="4"/>
      <c r="Q180123" s="4"/>
    </row>
    <row r="180124" spans="16:17" x14ac:dyDescent="0.25">
      <c r="P180124" s="4"/>
      <c r="Q180124" s="4"/>
    </row>
    <row r="180125" spans="16:17" x14ac:dyDescent="0.25">
      <c r="P180125" s="4"/>
      <c r="Q180125" s="4"/>
    </row>
    <row r="180126" spans="16:17" x14ac:dyDescent="0.25">
      <c r="P180126" s="4"/>
      <c r="Q180126" s="4"/>
    </row>
    <row r="180127" spans="16:17" x14ac:dyDescent="0.25">
      <c r="P180127" s="4"/>
      <c r="Q180127" s="4"/>
    </row>
    <row r="180128" spans="16:17" x14ac:dyDescent="0.25">
      <c r="P180128" s="4"/>
      <c r="Q180128" s="4"/>
    </row>
    <row r="180129" spans="16:17" x14ac:dyDescent="0.25">
      <c r="P180129" s="4"/>
      <c r="Q180129" s="4"/>
    </row>
    <row r="180130" spans="16:17" x14ac:dyDescent="0.25">
      <c r="P180130" s="4"/>
      <c r="Q180130" s="4"/>
    </row>
    <row r="180131" spans="16:17" x14ac:dyDescent="0.25">
      <c r="P180131" s="4"/>
      <c r="Q180131" s="4"/>
    </row>
    <row r="180132" spans="16:17" x14ac:dyDescent="0.25">
      <c r="P180132" s="4"/>
      <c r="Q180132" s="4"/>
    </row>
    <row r="180133" spans="16:17" x14ac:dyDescent="0.25">
      <c r="P180133" s="4"/>
      <c r="Q180133" s="4"/>
    </row>
    <row r="180134" spans="16:17" x14ac:dyDescent="0.25">
      <c r="P180134" s="4"/>
      <c r="Q180134" s="4"/>
    </row>
    <row r="180135" spans="16:17" x14ac:dyDescent="0.25">
      <c r="P180135" s="4"/>
      <c r="Q180135" s="4"/>
    </row>
    <row r="180136" spans="16:17" x14ac:dyDescent="0.25">
      <c r="P180136" s="4"/>
      <c r="Q180136" s="4"/>
    </row>
    <row r="180137" spans="16:17" x14ac:dyDescent="0.25">
      <c r="P180137" s="4"/>
      <c r="Q180137" s="4"/>
    </row>
    <row r="180138" spans="16:17" x14ac:dyDescent="0.25">
      <c r="P180138" s="4"/>
      <c r="Q180138" s="4"/>
    </row>
    <row r="180139" spans="16:17" x14ac:dyDescent="0.25">
      <c r="P180139" s="4"/>
      <c r="Q180139" s="4"/>
    </row>
    <row r="180140" spans="16:17" x14ac:dyDescent="0.25">
      <c r="P180140" s="4"/>
      <c r="Q180140" s="4"/>
    </row>
    <row r="180141" spans="16:17" x14ac:dyDescent="0.25">
      <c r="P180141" s="4"/>
      <c r="Q180141" s="4"/>
    </row>
    <row r="180142" spans="16:17" x14ac:dyDescent="0.25">
      <c r="P180142" s="4"/>
      <c r="Q180142" s="4"/>
    </row>
    <row r="180143" spans="16:17" x14ac:dyDescent="0.25">
      <c r="P180143" s="4"/>
      <c r="Q180143" s="4"/>
    </row>
    <row r="180144" spans="16:17" x14ac:dyDescent="0.25">
      <c r="P180144" s="4"/>
      <c r="Q180144" s="4"/>
    </row>
    <row r="180145" spans="16:17" x14ac:dyDescent="0.25">
      <c r="P180145" s="4"/>
      <c r="Q180145" s="4"/>
    </row>
    <row r="180146" spans="16:17" x14ac:dyDescent="0.25">
      <c r="P180146" s="4"/>
      <c r="Q180146" s="4"/>
    </row>
    <row r="180147" spans="16:17" x14ac:dyDescent="0.25">
      <c r="P180147" s="4"/>
      <c r="Q180147" s="4"/>
    </row>
    <row r="180148" spans="16:17" x14ac:dyDescent="0.25">
      <c r="P180148" s="4"/>
      <c r="Q180148" s="4"/>
    </row>
    <row r="180149" spans="16:17" x14ac:dyDescent="0.25">
      <c r="P180149" s="4"/>
      <c r="Q180149" s="4"/>
    </row>
    <row r="180150" spans="16:17" x14ac:dyDescent="0.25">
      <c r="P180150" s="4"/>
      <c r="Q180150" s="4"/>
    </row>
    <row r="180151" spans="16:17" x14ac:dyDescent="0.25">
      <c r="P180151" s="4"/>
      <c r="Q180151" s="4"/>
    </row>
    <row r="180152" spans="16:17" x14ac:dyDescent="0.25">
      <c r="P180152" s="4"/>
      <c r="Q180152" s="4"/>
    </row>
    <row r="180153" spans="16:17" x14ac:dyDescent="0.25">
      <c r="P180153" s="4"/>
      <c r="Q180153" s="4"/>
    </row>
    <row r="180154" spans="16:17" x14ac:dyDescent="0.25">
      <c r="P180154" s="4"/>
      <c r="Q180154" s="4"/>
    </row>
    <row r="180155" spans="16:17" x14ac:dyDescent="0.25">
      <c r="P180155" s="4"/>
      <c r="Q180155" s="4"/>
    </row>
    <row r="180156" spans="16:17" x14ac:dyDescent="0.25">
      <c r="P180156" s="4"/>
      <c r="Q180156" s="4"/>
    </row>
    <row r="180157" spans="16:17" x14ac:dyDescent="0.25">
      <c r="P180157" s="4"/>
      <c r="Q180157" s="4"/>
    </row>
    <row r="180158" spans="16:17" x14ac:dyDescent="0.25">
      <c r="P180158" s="4"/>
      <c r="Q180158" s="4"/>
    </row>
    <row r="180159" spans="16:17" x14ac:dyDescent="0.25">
      <c r="P180159" s="4"/>
      <c r="Q180159" s="4"/>
    </row>
    <row r="180160" spans="16:17" x14ac:dyDescent="0.25">
      <c r="P180160" s="4"/>
      <c r="Q180160" s="4"/>
    </row>
    <row r="180161" spans="16:17" x14ac:dyDescent="0.25">
      <c r="P180161" s="4"/>
      <c r="Q180161" s="4"/>
    </row>
    <row r="180162" spans="16:17" x14ac:dyDescent="0.25">
      <c r="P180162" s="4"/>
      <c r="Q180162" s="4"/>
    </row>
    <row r="180163" spans="16:17" x14ac:dyDescent="0.25">
      <c r="P180163" s="4"/>
      <c r="Q180163" s="4"/>
    </row>
    <row r="180164" spans="16:17" x14ac:dyDescent="0.25">
      <c r="P180164" s="4"/>
      <c r="Q180164" s="4"/>
    </row>
    <row r="180165" spans="16:17" x14ac:dyDescent="0.25">
      <c r="P180165" s="4"/>
      <c r="Q180165" s="4"/>
    </row>
    <row r="180166" spans="16:17" x14ac:dyDescent="0.25">
      <c r="P180166" s="4"/>
      <c r="Q180166" s="4"/>
    </row>
    <row r="180167" spans="16:17" x14ac:dyDescent="0.25">
      <c r="P180167" s="4"/>
      <c r="Q180167" s="4"/>
    </row>
    <row r="180168" spans="16:17" x14ac:dyDescent="0.25">
      <c r="P180168" s="4"/>
      <c r="Q180168" s="4"/>
    </row>
    <row r="180169" spans="16:17" x14ac:dyDescent="0.25">
      <c r="P180169" s="4"/>
      <c r="Q180169" s="4"/>
    </row>
    <row r="180170" spans="16:17" x14ac:dyDescent="0.25">
      <c r="P180170" s="4"/>
      <c r="Q180170" s="4"/>
    </row>
    <row r="180171" spans="16:17" x14ac:dyDescent="0.25">
      <c r="P180171" s="4"/>
      <c r="Q180171" s="4"/>
    </row>
    <row r="180172" spans="16:17" x14ac:dyDescent="0.25">
      <c r="P180172" s="4"/>
      <c r="Q180172" s="4"/>
    </row>
    <row r="180173" spans="16:17" x14ac:dyDescent="0.25">
      <c r="P180173" s="4"/>
      <c r="Q180173" s="4"/>
    </row>
    <row r="180174" spans="16:17" x14ac:dyDescent="0.25">
      <c r="P180174" s="4"/>
      <c r="Q180174" s="4"/>
    </row>
    <row r="180175" spans="16:17" x14ac:dyDescent="0.25">
      <c r="P180175" s="4"/>
      <c r="Q180175" s="4"/>
    </row>
    <row r="180176" spans="16:17" x14ac:dyDescent="0.25">
      <c r="P180176" s="4"/>
      <c r="Q180176" s="4"/>
    </row>
    <row r="180177" spans="16:17" x14ac:dyDescent="0.25">
      <c r="P180177" s="4"/>
      <c r="Q180177" s="4"/>
    </row>
    <row r="180178" spans="16:17" x14ac:dyDescent="0.25">
      <c r="P180178" s="4"/>
      <c r="Q180178" s="4"/>
    </row>
    <row r="180179" spans="16:17" x14ac:dyDescent="0.25">
      <c r="P180179" s="4"/>
      <c r="Q180179" s="4"/>
    </row>
    <row r="180180" spans="16:17" x14ac:dyDescent="0.25">
      <c r="P180180" s="4"/>
      <c r="Q180180" s="4"/>
    </row>
    <row r="180181" spans="16:17" x14ac:dyDescent="0.25">
      <c r="P180181" s="4"/>
      <c r="Q180181" s="4"/>
    </row>
    <row r="180182" spans="16:17" x14ac:dyDescent="0.25">
      <c r="P180182" s="4"/>
      <c r="Q180182" s="4"/>
    </row>
    <row r="180183" spans="16:17" x14ac:dyDescent="0.25">
      <c r="P180183" s="4"/>
      <c r="Q180183" s="4"/>
    </row>
    <row r="180184" spans="16:17" x14ac:dyDescent="0.25">
      <c r="P180184" s="4"/>
      <c r="Q180184" s="4"/>
    </row>
    <row r="180185" spans="16:17" x14ac:dyDescent="0.25">
      <c r="P180185" s="4"/>
      <c r="Q180185" s="4"/>
    </row>
    <row r="180186" spans="16:17" x14ac:dyDescent="0.25">
      <c r="P180186" s="4"/>
      <c r="Q180186" s="4"/>
    </row>
    <row r="180187" spans="16:17" x14ac:dyDescent="0.25">
      <c r="P180187" s="4"/>
      <c r="Q180187" s="4"/>
    </row>
    <row r="180188" spans="16:17" x14ac:dyDescent="0.25">
      <c r="P180188" s="4"/>
      <c r="Q180188" s="4"/>
    </row>
    <row r="180189" spans="16:17" x14ac:dyDescent="0.25">
      <c r="P180189" s="4"/>
      <c r="Q180189" s="4"/>
    </row>
    <row r="180190" spans="16:17" x14ac:dyDescent="0.25">
      <c r="P180190" s="4"/>
      <c r="Q180190" s="4"/>
    </row>
    <row r="180191" spans="16:17" x14ac:dyDescent="0.25">
      <c r="P180191" s="4"/>
      <c r="Q180191" s="4"/>
    </row>
    <row r="180192" spans="16:17" x14ac:dyDescent="0.25">
      <c r="P180192" s="4"/>
      <c r="Q180192" s="4"/>
    </row>
    <row r="180193" spans="16:17" x14ac:dyDescent="0.25">
      <c r="P180193" s="4"/>
      <c r="Q180193" s="4"/>
    </row>
    <row r="180194" spans="16:17" x14ac:dyDescent="0.25">
      <c r="P180194" s="4"/>
      <c r="Q180194" s="4"/>
    </row>
    <row r="180195" spans="16:17" x14ac:dyDescent="0.25">
      <c r="P180195" s="4"/>
      <c r="Q180195" s="4"/>
    </row>
    <row r="180196" spans="16:17" x14ac:dyDescent="0.25">
      <c r="P180196" s="4"/>
      <c r="Q180196" s="4"/>
    </row>
    <row r="180197" spans="16:17" x14ac:dyDescent="0.25">
      <c r="P180197" s="4"/>
      <c r="Q180197" s="4"/>
    </row>
    <row r="180198" spans="16:17" x14ac:dyDescent="0.25">
      <c r="P180198" s="4"/>
      <c r="Q180198" s="4"/>
    </row>
    <row r="180199" spans="16:17" x14ac:dyDescent="0.25">
      <c r="P180199" s="4"/>
      <c r="Q180199" s="4"/>
    </row>
    <row r="180200" spans="16:17" x14ac:dyDescent="0.25">
      <c r="P180200" s="4"/>
      <c r="Q180200" s="4"/>
    </row>
    <row r="180201" spans="16:17" x14ac:dyDescent="0.25">
      <c r="P180201" s="4"/>
      <c r="Q180201" s="4"/>
    </row>
    <row r="180202" spans="16:17" x14ac:dyDescent="0.25">
      <c r="P180202" s="4"/>
      <c r="Q180202" s="4"/>
    </row>
    <row r="180203" spans="16:17" x14ac:dyDescent="0.25">
      <c r="P180203" s="4"/>
      <c r="Q180203" s="4"/>
    </row>
    <row r="180204" spans="16:17" x14ac:dyDescent="0.25">
      <c r="P180204" s="4"/>
      <c r="Q180204" s="4"/>
    </row>
    <row r="180205" spans="16:17" x14ac:dyDescent="0.25">
      <c r="P180205" s="4"/>
      <c r="Q180205" s="4"/>
    </row>
    <row r="180206" spans="16:17" x14ac:dyDescent="0.25">
      <c r="P180206" s="4"/>
      <c r="Q180206" s="4"/>
    </row>
    <row r="180207" spans="16:17" x14ac:dyDescent="0.25">
      <c r="P180207" s="4"/>
      <c r="Q180207" s="4"/>
    </row>
    <row r="180208" spans="16:17" x14ac:dyDescent="0.25">
      <c r="P180208" s="4"/>
      <c r="Q180208" s="4"/>
    </row>
    <row r="180209" spans="16:17" x14ac:dyDescent="0.25">
      <c r="P180209" s="4"/>
      <c r="Q180209" s="4"/>
    </row>
    <row r="180210" spans="16:17" x14ac:dyDescent="0.25">
      <c r="P180210" s="4"/>
      <c r="Q180210" s="4"/>
    </row>
    <row r="180211" spans="16:17" x14ac:dyDescent="0.25">
      <c r="P180211" s="4"/>
      <c r="Q180211" s="4"/>
    </row>
    <row r="180212" spans="16:17" x14ac:dyDescent="0.25">
      <c r="P180212" s="4"/>
      <c r="Q180212" s="4"/>
    </row>
    <row r="180213" spans="16:17" x14ac:dyDescent="0.25">
      <c r="P180213" s="4"/>
      <c r="Q180213" s="4"/>
    </row>
    <row r="180214" spans="16:17" x14ac:dyDescent="0.25">
      <c r="P180214" s="4"/>
      <c r="Q180214" s="4"/>
    </row>
    <row r="180215" spans="16:17" x14ac:dyDescent="0.25">
      <c r="P180215" s="4"/>
      <c r="Q180215" s="4"/>
    </row>
    <row r="180216" spans="16:17" x14ac:dyDescent="0.25">
      <c r="P180216" s="4"/>
      <c r="Q180216" s="4"/>
    </row>
    <row r="180217" spans="16:17" x14ac:dyDescent="0.25">
      <c r="P180217" s="4"/>
      <c r="Q180217" s="4"/>
    </row>
    <row r="180218" spans="16:17" x14ac:dyDescent="0.25">
      <c r="P180218" s="4"/>
      <c r="Q180218" s="4"/>
    </row>
    <row r="180219" spans="16:17" x14ac:dyDescent="0.25">
      <c r="P180219" s="4"/>
      <c r="Q180219" s="4"/>
    </row>
    <row r="180220" spans="16:17" x14ac:dyDescent="0.25">
      <c r="P180220" s="4"/>
      <c r="Q180220" s="4"/>
    </row>
    <row r="180221" spans="16:17" x14ac:dyDescent="0.25">
      <c r="P180221" s="4"/>
      <c r="Q180221" s="4"/>
    </row>
    <row r="180222" spans="16:17" x14ac:dyDescent="0.25">
      <c r="P180222" s="4"/>
      <c r="Q180222" s="4"/>
    </row>
    <row r="180223" spans="16:17" x14ac:dyDescent="0.25">
      <c r="P180223" s="4"/>
      <c r="Q180223" s="4"/>
    </row>
    <row r="180224" spans="16:17" x14ac:dyDescent="0.25">
      <c r="P180224" s="4"/>
      <c r="Q180224" s="4"/>
    </row>
    <row r="180225" spans="16:17" x14ac:dyDescent="0.25">
      <c r="P180225" s="4"/>
      <c r="Q180225" s="4"/>
    </row>
    <row r="180226" spans="16:17" x14ac:dyDescent="0.25">
      <c r="P180226" s="4"/>
      <c r="Q180226" s="4"/>
    </row>
    <row r="180227" spans="16:17" x14ac:dyDescent="0.25">
      <c r="P180227" s="4"/>
      <c r="Q180227" s="4"/>
    </row>
    <row r="180228" spans="16:17" x14ac:dyDescent="0.25">
      <c r="P180228" s="4"/>
      <c r="Q180228" s="4"/>
    </row>
    <row r="180229" spans="16:17" x14ac:dyDescent="0.25">
      <c r="P180229" s="4"/>
      <c r="Q180229" s="4"/>
    </row>
    <row r="180230" spans="16:17" x14ac:dyDescent="0.25">
      <c r="P180230" s="4"/>
      <c r="Q180230" s="4"/>
    </row>
    <row r="180231" spans="16:17" x14ac:dyDescent="0.25">
      <c r="P180231" s="4"/>
      <c r="Q180231" s="4"/>
    </row>
    <row r="180232" spans="16:17" x14ac:dyDescent="0.25">
      <c r="P180232" s="4"/>
      <c r="Q180232" s="4"/>
    </row>
    <row r="180233" spans="16:17" x14ac:dyDescent="0.25">
      <c r="P180233" s="4"/>
      <c r="Q180233" s="4"/>
    </row>
    <row r="180234" spans="16:17" x14ac:dyDescent="0.25">
      <c r="P180234" s="4"/>
      <c r="Q180234" s="4"/>
    </row>
    <row r="180235" spans="16:17" x14ac:dyDescent="0.25">
      <c r="P180235" s="4"/>
      <c r="Q180235" s="4"/>
    </row>
    <row r="180236" spans="16:17" x14ac:dyDescent="0.25">
      <c r="P180236" s="4"/>
      <c r="Q180236" s="4"/>
    </row>
    <row r="180237" spans="16:17" x14ac:dyDescent="0.25">
      <c r="P180237" s="4"/>
      <c r="Q180237" s="4"/>
    </row>
    <row r="180238" spans="16:17" x14ac:dyDescent="0.25">
      <c r="P180238" s="4"/>
      <c r="Q180238" s="4"/>
    </row>
    <row r="180239" spans="16:17" x14ac:dyDescent="0.25">
      <c r="P180239" s="4"/>
      <c r="Q180239" s="4"/>
    </row>
    <row r="180240" spans="16:17" x14ac:dyDescent="0.25">
      <c r="P180240" s="4"/>
      <c r="Q180240" s="4"/>
    </row>
    <row r="180241" spans="16:17" x14ac:dyDescent="0.25">
      <c r="P180241" s="4"/>
      <c r="Q180241" s="4"/>
    </row>
    <row r="180242" spans="16:17" x14ac:dyDescent="0.25">
      <c r="P180242" s="4"/>
      <c r="Q180242" s="4"/>
    </row>
    <row r="180243" spans="16:17" x14ac:dyDescent="0.25">
      <c r="P180243" s="4"/>
      <c r="Q180243" s="4"/>
    </row>
    <row r="180244" spans="16:17" x14ac:dyDescent="0.25">
      <c r="P180244" s="4"/>
      <c r="Q180244" s="4"/>
    </row>
    <row r="180245" spans="16:17" x14ac:dyDescent="0.25">
      <c r="P180245" s="4"/>
      <c r="Q180245" s="4"/>
    </row>
    <row r="180246" spans="16:17" x14ac:dyDescent="0.25">
      <c r="P180246" s="4"/>
      <c r="Q180246" s="4"/>
    </row>
    <row r="180247" spans="16:17" x14ac:dyDescent="0.25">
      <c r="P180247" s="4"/>
      <c r="Q180247" s="4"/>
    </row>
    <row r="180248" spans="16:17" x14ac:dyDescent="0.25">
      <c r="P180248" s="4"/>
      <c r="Q180248" s="4"/>
    </row>
    <row r="180249" spans="16:17" x14ac:dyDescent="0.25">
      <c r="P180249" s="4"/>
      <c r="Q180249" s="4"/>
    </row>
    <row r="180250" spans="16:17" x14ac:dyDescent="0.25">
      <c r="P180250" s="4"/>
      <c r="Q180250" s="4"/>
    </row>
    <row r="180251" spans="16:17" x14ac:dyDescent="0.25">
      <c r="P180251" s="4"/>
      <c r="Q180251" s="4"/>
    </row>
    <row r="180252" spans="16:17" x14ac:dyDescent="0.25">
      <c r="P180252" s="4"/>
      <c r="Q180252" s="4"/>
    </row>
    <row r="180253" spans="16:17" x14ac:dyDescent="0.25">
      <c r="P180253" s="4"/>
      <c r="Q180253" s="4"/>
    </row>
    <row r="180254" spans="16:17" x14ac:dyDescent="0.25">
      <c r="P180254" s="4"/>
      <c r="Q180254" s="4"/>
    </row>
    <row r="180255" spans="16:17" x14ac:dyDescent="0.25">
      <c r="P180255" s="4"/>
      <c r="Q180255" s="4"/>
    </row>
    <row r="180256" spans="16:17" x14ac:dyDescent="0.25">
      <c r="P180256" s="4"/>
      <c r="Q180256" s="4"/>
    </row>
    <row r="180257" spans="16:17" x14ac:dyDescent="0.25">
      <c r="P180257" s="4"/>
      <c r="Q180257" s="4"/>
    </row>
    <row r="180258" spans="16:17" x14ac:dyDescent="0.25">
      <c r="P180258" s="4"/>
      <c r="Q180258" s="4"/>
    </row>
    <row r="180259" spans="16:17" x14ac:dyDescent="0.25">
      <c r="P180259" s="4"/>
      <c r="Q180259" s="4"/>
    </row>
    <row r="180260" spans="16:17" x14ac:dyDescent="0.25">
      <c r="P180260" s="4"/>
      <c r="Q180260" s="4"/>
    </row>
    <row r="180261" spans="16:17" x14ac:dyDescent="0.25">
      <c r="P180261" s="4"/>
      <c r="Q180261" s="4"/>
    </row>
    <row r="180262" spans="16:17" x14ac:dyDescent="0.25">
      <c r="P180262" s="4"/>
      <c r="Q180262" s="4"/>
    </row>
    <row r="180263" spans="16:17" x14ac:dyDescent="0.25">
      <c r="P180263" s="4"/>
      <c r="Q180263" s="4"/>
    </row>
    <row r="180264" spans="16:17" x14ac:dyDescent="0.25">
      <c r="P180264" s="4"/>
      <c r="Q180264" s="4"/>
    </row>
    <row r="180265" spans="16:17" x14ac:dyDescent="0.25">
      <c r="P180265" s="4"/>
      <c r="Q180265" s="4"/>
    </row>
    <row r="180266" spans="16:17" x14ac:dyDescent="0.25">
      <c r="P180266" s="4"/>
      <c r="Q180266" s="4"/>
    </row>
    <row r="180267" spans="16:17" x14ac:dyDescent="0.25">
      <c r="P180267" s="4"/>
      <c r="Q180267" s="4"/>
    </row>
    <row r="180268" spans="16:17" x14ac:dyDescent="0.25">
      <c r="P180268" s="4"/>
      <c r="Q180268" s="4"/>
    </row>
    <row r="180269" spans="16:17" x14ac:dyDescent="0.25">
      <c r="P180269" s="4"/>
      <c r="Q180269" s="4"/>
    </row>
    <row r="180270" spans="16:17" x14ac:dyDescent="0.25">
      <c r="P180270" s="4"/>
      <c r="Q180270" s="4"/>
    </row>
    <row r="180271" spans="16:17" x14ac:dyDescent="0.25">
      <c r="P180271" s="4"/>
      <c r="Q180271" s="4"/>
    </row>
    <row r="180272" spans="16:17" x14ac:dyDescent="0.25">
      <c r="P180272" s="4"/>
      <c r="Q180272" s="4"/>
    </row>
    <row r="180273" spans="16:17" x14ac:dyDescent="0.25">
      <c r="P180273" s="4"/>
      <c r="Q180273" s="4"/>
    </row>
    <row r="180274" spans="16:17" x14ac:dyDescent="0.25">
      <c r="P180274" s="4"/>
      <c r="Q180274" s="4"/>
    </row>
    <row r="180275" spans="16:17" x14ac:dyDescent="0.25">
      <c r="P180275" s="4"/>
      <c r="Q180275" s="4"/>
    </row>
    <row r="180276" spans="16:17" x14ac:dyDescent="0.25">
      <c r="P180276" s="4"/>
      <c r="Q180276" s="4"/>
    </row>
    <row r="180277" spans="16:17" x14ac:dyDescent="0.25">
      <c r="P180277" s="4"/>
      <c r="Q180277" s="4"/>
    </row>
    <row r="180278" spans="16:17" x14ac:dyDescent="0.25">
      <c r="P180278" s="4"/>
      <c r="Q180278" s="4"/>
    </row>
    <row r="180279" spans="16:17" x14ac:dyDescent="0.25">
      <c r="P180279" s="4"/>
      <c r="Q180279" s="4"/>
    </row>
    <row r="180280" spans="16:17" x14ac:dyDescent="0.25">
      <c r="P180280" s="4"/>
      <c r="Q180280" s="4"/>
    </row>
    <row r="180281" spans="16:17" x14ac:dyDescent="0.25">
      <c r="P180281" s="4"/>
      <c r="Q180281" s="4"/>
    </row>
    <row r="180282" spans="16:17" x14ac:dyDescent="0.25">
      <c r="P180282" s="4"/>
      <c r="Q180282" s="4"/>
    </row>
    <row r="180283" spans="16:17" x14ac:dyDescent="0.25">
      <c r="P180283" s="4"/>
      <c r="Q180283" s="4"/>
    </row>
    <row r="180284" spans="16:17" x14ac:dyDescent="0.25">
      <c r="P180284" s="4"/>
      <c r="Q180284" s="4"/>
    </row>
    <row r="180285" spans="16:17" x14ac:dyDescent="0.25">
      <c r="P180285" s="4"/>
      <c r="Q180285" s="4"/>
    </row>
    <row r="180286" spans="16:17" x14ac:dyDescent="0.25">
      <c r="P180286" s="4"/>
      <c r="Q180286" s="4"/>
    </row>
    <row r="180287" spans="16:17" x14ac:dyDescent="0.25">
      <c r="P180287" s="4"/>
      <c r="Q180287" s="4"/>
    </row>
    <row r="180288" spans="16:17" x14ac:dyDescent="0.25">
      <c r="P180288" s="4"/>
      <c r="Q180288" s="4"/>
    </row>
    <row r="180289" spans="16:17" x14ac:dyDescent="0.25">
      <c r="P180289" s="4"/>
      <c r="Q180289" s="4"/>
    </row>
    <row r="180290" spans="16:17" x14ac:dyDescent="0.25">
      <c r="P180290" s="4"/>
      <c r="Q180290" s="4"/>
    </row>
    <row r="180291" spans="16:17" x14ac:dyDescent="0.25">
      <c r="P180291" s="4"/>
      <c r="Q180291" s="4"/>
    </row>
    <row r="180292" spans="16:17" x14ac:dyDescent="0.25">
      <c r="P180292" s="4"/>
      <c r="Q180292" s="4"/>
    </row>
    <row r="180293" spans="16:17" x14ac:dyDescent="0.25">
      <c r="P180293" s="4"/>
      <c r="Q180293" s="4"/>
    </row>
    <row r="180294" spans="16:17" x14ac:dyDescent="0.25">
      <c r="P180294" s="4"/>
      <c r="Q180294" s="4"/>
    </row>
    <row r="180295" spans="16:17" x14ac:dyDescent="0.25">
      <c r="P180295" s="4"/>
      <c r="Q180295" s="4"/>
    </row>
    <row r="180296" spans="16:17" x14ac:dyDescent="0.25">
      <c r="P180296" s="4"/>
      <c r="Q180296" s="4"/>
    </row>
    <row r="180297" spans="16:17" x14ac:dyDescent="0.25">
      <c r="P180297" s="4"/>
      <c r="Q180297" s="4"/>
    </row>
    <row r="180298" spans="16:17" x14ac:dyDescent="0.25">
      <c r="P180298" s="4"/>
      <c r="Q180298" s="4"/>
    </row>
    <row r="180299" spans="16:17" x14ac:dyDescent="0.25">
      <c r="P180299" s="4"/>
      <c r="Q180299" s="4"/>
    </row>
    <row r="180300" spans="16:17" x14ac:dyDescent="0.25">
      <c r="P180300" s="4"/>
      <c r="Q180300" s="4"/>
    </row>
    <row r="180301" spans="16:17" x14ac:dyDescent="0.25">
      <c r="P180301" s="4"/>
      <c r="Q180301" s="4"/>
    </row>
    <row r="180302" spans="16:17" x14ac:dyDescent="0.25">
      <c r="P180302" s="4"/>
      <c r="Q180302" s="4"/>
    </row>
    <row r="180303" spans="16:17" x14ac:dyDescent="0.25">
      <c r="P180303" s="4"/>
      <c r="Q180303" s="4"/>
    </row>
    <row r="180304" spans="16:17" x14ac:dyDescent="0.25">
      <c r="P180304" s="4"/>
      <c r="Q180304" s="4"/>
    </row>
    <row r="180305" spans="16:17" x14ac:dyDescent="0.25">
      <c r="P180305" s="4"/>
      <c r="Q180305" s="4"/>
    </row>
    <row r="180306" spans="16:17" x14ac:dyDescent="0.25">
      <c r="P180306" s="4"/>
      <c r="Q180306" s="4"/>
    </row>
    <row r="180307" spans="16:17" x14ac:dyDescent="0.25">
      <c r="P180307" s="4"/>
      <c r="Q180307" s="4"/>
    </row>
    <row r="180308" spans="16:17" x14ac:dyDescent="0.25">
      <c r="P180308" s="4"/>
      <c r="Q180308" s="4"/>
    </row>
    <row r="180309" spans="16:17" x14ac:dyDescent="0.25">
      <c r="P180309" s="4"/>
      <c r="Q180309" s="4"/>
    </row>
    <row r="180310" spans="16:17" x14ac:dyDescent="0.25">
      <c r="P180310" s="4"/>
      <c r="Q180310" s="4"/>
    </row>
    <row r="180311" spans="16:17" x14ac:dyDescent="0.25">
      <c r="P180311" s="4"/>
      <c r="Q180311" s="4"/>
    </row>
    <row r="180312" spans="16:17" x14ac:dyDescent="0.25">
      <c r="P180312" s="4"/>
      <c r="Q180312" s="4"/>
    </row>
    <row r="180313" spans="16:17" x14ac:dyDescent="0.25">
      <c r="P180313" s="4"/>
      <c r="Q180313" s="4"/>
    </row>
    <row r="180314" spans="16:17" x14ac:dyDescent="0.25">
      <c r="P180314" s="4"/>
      <c r="Q180314" s="4"/>
    </row>
    <row r="180315" spans="16:17" x14ac:dyDescent="0.25">
      <c r="P180315" s="4"/>
      <c r="Q180315" s="4"/>
    </row>
    <row r="180316" spans="16:17" x14ac:dyDescent="0.25">
      <c r="P180316" s="4"/>
      <c r="Q180316" s="4"/>
    </row>
    <row r="180317" spans="16:17" x14ac:dyDescent="0.25">
      <c r="P180317" s="4"/>
      <c r="Q180317" s="4"/>
    </row>
    <row r="180318" spans="16:17" x14ac:dyDescent="0.25">
      <c r="P180318" s="4"/>
      <c r="Q180318" s="4"/>
    </row>
    <row r="180319" spans="16:17" x14ac:dyDescent="0.25">
      <c r="P180319" s="4"/>
      <c r="Q180319" s="4"/>
    </row>
    <row r="180320" spans="16:17" x14ac:dyDescent="0.25">
      <c r="P180320" s="4"/>
      <c r="Q180320" s="4"/>
    </row>
    <row r="180321" spans="16:17" x14ac:dyDescent="0.25">
      <c r="P180321" s="4"/>
      <c r="Q180321" s="4"/>
    </row>
    <row r="180322" spans="16:17" x14ac:dyDescent="0.25">
      <c r="P180322" s="4"/>
      <c r="Q180322" s="4"/>
    </row>
    <row r="180323" spans="16:17" x14ac:dyDescent="0.25">
      <c r="P180323" s="4"/>
      <c r="Q180323" s="4"/>
    </row>
    <row r="180324" spans="16:17" x14ac:dyDescent="0.25">
      <c r="P180324" s="4"/>
      <c r="Q180324" s="4"/>
    </row>
    <row r="180325" spans="16:17" x14ac:dyDescent="0.25">
      <c r="P180325" s="4"/>
      <c r="Q180325" s="4"/>
    </row>
    <row r="180326" spans="16:17" x14ac:dyDescent="0.25">
      <c r="P180326" s="4"/>
      <c r="Q180326" s="4"/>
    </row>
    <row r="180327" spans="16:17" x14ac:dyDescent="0.25">
      <c r="P180327" s="4"/>
      <c r="Q180327" s="4"/>
    </row>
    <row r="180328" spans="16:17" x14ac:dyDescent="0.25">
      <c r="P180328" s="4"/>
      <c r="Q180328" s="4"/>
    </row>
    <row r="180329" spans="16:17" x14ac:dyDescent="0.25">
      <c r="P180329" s="4"/>
      <c r="Q180329" s="4"/>
    </row>
    <row r="180330" spans="16:17" x14ac:dyDescent="0.25">
      <c r="P180330" s="4"/>
      <c r="Q180330" s="4"/>
    </row>
    <row r="180331" spans="16:17" x14ac:dyDescent="0.25">
      <c r="P180331" s="4"/>
      <c r="Q180331" s="4"/>
    </row>
    <row r="180332" spans="16:17" x14ac:dyDescent="0.25">
      <c r="P180332" s="4"/>
      <c r="Q180332" s="4"/>
    </row>
    <row r="180333" spans="16:17" x14ac:dyDescent="0.25">
      <c r="P180333" s="4"/>
      <c r="Q180333" s="4"/>
    </row>
    <row r="180334" spans="16:17" x14ac:dyDescent="0.25">
      <c r="P180334" s="4"/>
      <c r="Q180334" s="4"/>
    </row>
    <row r="180335" spans="16:17" x14ac:dyDescent="0.25">
      <c r="P180335" s="4"/>
      <c r="Q180335" s="4"/>
    </row>
    <row r="180336" spans="16:17" x14ac:dyDescent="0.25">
      <c r="P180336" s="4"/>
      <c r="Q180336" s="4"/>
    </row>
    <row r="180337" spans="16:17" x14ac:dyDescent="0.25">
      <c r="P180337" s="4"/>
      <c r="Q180337" s="4"/>
    </row>
    <row r="180338" spans="16:17" x14ac:dyDescent="0.25">
      <c r="P180338" s="4"/>
      <c r="Q180338" s="4"/>
    </row>
    <row r="180339" spans="16:17" x14ac:dyDescent="0.25">
      <c r="P180339" s="4"/>
      <c r="Q180339" s="4"/>
    </row>
    <row r="180340" spans="16:17" x14ac:dyDescent="0.25">
      <c r="P180340" s="4"/>
      <c r="Q180340" s="4"/>
    </row>
    <row r="180341" spans="16:17" x14ac:dyDescent="0.25">
      <c r="P180341" s="4"/>
      <c r="Q180341" s="4"/>
    </row>
    <row r="180342" spans="16:17" x14ac:dyDescent="0.25">
      <c r="P180342" s="4"/>
      <c r="Q180342" s="4"/>
    </row>
    <row r="180343" spans="16:17" x14ac:dyDescent="0.25">
      <c r="P180343" s="4"/>
      <c r="Q180343" s="4"/>
    </row>
    <row r="180344" spans="16:17" x14ac:dyDescent="0.25">
      <c r="P180344" s="4"/>
      <c r="Q180344" s="4"/>
    </row>
    <row r="180345" spans="16:17" x14ac:dyDescent="0.25">
      <c r="P180345" s="4"/>
      <c r="Q180345" s="4"/>
    </row>
    <row r="180346" spans="16:17" x14ac:dyDescent="0.25">
      <c r="P180346" s="4"/>
      <c r="Q180346" s="4"/>
    </row>
    <row r="180347" spans="16:17" x14ac:dyDescent="0.25">
      <c r="P180347" s="4"/>
      <c r="Q180347" s="4"/>
    </row>
    <row r="180348" spans="16:17" x14ac:dyDescent="0.25">
      <c r="P180348" s="4"/>
      <c r="Q180348" s="4"/>
    </row>
    <row r="180349" spans="16:17" x14ac:dyDescent="0.25">
      <c r="P180349" s="4"/>
      <c r="Q180349" s="4"/>
    </row>
    <row r="180350" spans="16:17" x14ac:dyDescent="0.25">
      <c r="P180350" s="4"/>
      <c r="Q180350" s="4"/>
    </row>
    <row r="180351" spans="16:17" x14ac:dyDescent="0.25">
      <c r="P180351" s="4"/>
      <c r="Q180351" s="4"/>
    </row>
    <row r="180352" spans="16:17" x14ac:dyDescent="0.25">
      <c r="P180352" s="4"/>
      <c r="Q180352" s="4"/>
    </row>
    <row r="180353" spans="16:17" x14ac:dyDescent="0.25">
      <c r="P180353" s="4"/>
      <c r="Q180353" s="4"/>
    </row>
    <row r="180354" spans="16:17" x14ac:dyDescent="0.25">
      <c r="P180354" s="4"/>
      <c r="Q180354" s="4"/>
    </row>
    <row r="180355" spans="16:17" x14ac:dyDescent="0.25">
      <c r="P180355" s="4"/>
      <c r="Q180355" s="4"/>
    </row>
    <row r="180356" spans="16:17" x14ac:dyDescent="0.25">
      <c r="P180356" s="4"/>
      <c r="Q180356" s="4"/>
    </row>
    <row r="180357" spans="16:17" x14ac:dyDescent="0.25">
      <c r="P180357" s="4"/>
      <c r="Q180357" s="4"/>
    </row>
    <row r="180358" spans="16:17" x14ac:dyDescent="0.25">
      <c r="P180358" s="4"/>
      <c r="Q180358" s="4"/>
    </row>
    <row r="180359" spans="16:17" x14ac:dyDescent="0.25">
      <c r="P180359" s="4"/>
      <c r="Q180359" s="4"/>
    </row>
    <row r="180360" spans="16:17" x14ac:dyDescent="0.25">
      <c r="P180360" s="4"/>
      <c r="Q180360" s="4"/>
    </row>
    <row r="180361" spans="16:17" x14ac:dyDescent="0.25">
      <c r="P180361" s="4"/>
      <c r="Q180361" s="4"/>
    </row>
    <row r="180362" spans="16:17" x14ac:dyDescent="0.25">
      <c r="P180362" s="4"/>
      <c r="Q180362" s="4"/>
    </row>
    <row r="180363" spans="16:17" x14ac:dyDescent="0.25">
      <c r="P180363" s="4"/>
      <c r="Q180363" s="4"/>
    </row>
    <row r="180364" spans="16:17" x14ac:dyDescent="0.25">
      <c r="P180364" s="4"/>
      <c r="Q180364" s="4"/>
    </row>
    <row r="180365" spans="16:17" x14ac:dyDescent="0.25">
      <c r="P180365" s="4"/>
      <c r="Q180365" s="4"/>
    </row>
    <row r="180366" spans="16:17" x14ac:dyDescent="0.25">
      <c r="P180366" s="4"/>
      <c r="Q180366" s="4"/>
    </row>
    <row r="180367" spans="16:17" x14ac:dyDescent="0.25">
      <c r="P180367" s="4"/>
      <c r="Q180367" s="4"/>
    </row>
    <row r="180368" spans="16:17" x14ac:dyDescent="0.25">
      <c r="P180368" s="4"/>
      <c r="Q180368" s="4"/>
    </row>
    <row r="180369" spans="16:17" x14ac:dyDescent="0.25">
      <c r="P180369" s="4"/>
      <c r="Q180369" s="4"/>
    </row>
    <row r="180370" spans="16:17" x14ac:dyDescent="0.25">
      <c r="P180370" s="4"/>
      <c r="Q180370" s="4"/>
    </row>
    <row r="180371" spans="16:17" x14ac:dyDescent="0.25">
      <c r="P180371" s="4"/>
      <c r="Q180371" s="4"/>
    </row>
    <row r="180372" spans="16:17" x14ac:dyDescent="0.25">
      <c r="P180372" s="4"/>
      <c r="Q180372" s="4"/>
    </row>
    <row r="180373" spans="16:17" x14ac:dyDescent="0.25">
      <c r="P180373" s="4"/>
      <c r="Q180373" s="4"/>
    </row>
    <row r="180374" spans="16:17" x14ac:dyDescent="0.25">
      <c r="P180374" s="4"/>
      <c r="Q180374" s="4"/>
    </row>
    <row r="180375" spans="16:17" x14ac:dyDescent="0.25">
      <c r="P180375" s="4"/>
      <c r="Q180375" s="4"/>
    </row>
    <row r="180376" spans="16:17" x14ac:dyDescent="0.25">
      <c r="P180376" s="4"/>
      <c r="Q180376" s="4"/>
    </row>
    <row r="180377" spans="16:17" x14ac:dyDescent="0.25">
      <c r="P180377" s="4"/>
      <c r="Q180377" s="4"/>
    </row>
    <row r="180378" spans="16:17" x14ac:dyDescent="0.25">
      <c r="P180378" s="4"/>
      <c r="Q180378" s="4"/>
    </row>
    <row r="180379" spans="16:17" x14ac:dyDescent="0.25">
      <c r="P180379" s="4"/>
      <c r="Q180379" s="4"/>
    </row>
    <row r="180380" spans="16:17" x14ac:dyDescent="0.25">
      <c r="P180380" s="4"/>
      <c r="Q180380" s="4"/>
    </row>
    <row r="180381" spans="16:17" x14ac:dyDescent="0.25">
      <c r="P180381" s="4"/>
      <c r="Q180381" s="4"/>
    </row>
    <row r="180382" spans="16:17" x14ac:dyDescent="0.25">
      <c r="P180382" s="4"/>
      <c r="Q180382" s="4"/>
    </row>
    <row r="180383" spans="16:17" x14ac:dyDescent="0.25">
      <c r="P180383" s="4"/>
      <c r="Q180383" s="4"/>
    </row>
    <row r="180384" spans="16:17" x14ac:dyDescent="0.25">
      <c r="P180384" s="4"/>
      <c r="Q180384" s="4"/>
    </row>
    <row r="180385" spans="16:17" x14ac:dyDescent="0.25">
      <c r="P180385" s="4"/>
      <c r="Q180385" s="4"/>
    </row>
    <row r="180386" spans="16:17" x14ac:dyDescent="0.25">
      <c r="P180386" s="4"/>
      <c r="Q180386" s="4"/>
    </row>
    <row r="180387" spans="16:17" x14ac:dyDescent="0.25">
      <c r="P180387" s="4"/>
      <c r="Q180387" s="4"/>
    </row>
    <row r="180388" spans="16:17" x14ac:dyDescent="0.25">
      <c r="P180388" s="4"/>
      <c r="Q180388" s="4"/>
    </row>
    <row r="180389" spans="16:17" x14ac:dyDescent="0.25">
      <c r="P180389" s="4"/>
      <c r="Q180389" s="4"/>
    </row>
    <row r="180390" spans="16:17" x14ac:dyDescent="0.25">
      <c r="P180390" s="4"/>
      <c r="Q180390" s="4"/>
    </row>
    <row r="180391" spans="16:17" x14ac:dyDescent="0.25">
      <c r="P180391" s="4"/>
      <c r="Q180391" s="4"/>
    </row>
    <row r="180392" spans="16:17" x14ac:dyDescent="0.25">
      <c r="P180392" s="4"/>
      <c r="Q180392" s="4"/>
    </row>
    <row r="180393" spans="16:17" x14ac:dyDescent="0.25">
      <c r="P180393" s="4"/>
      <c r="Q180393" s="4"/>
    </row>
    <row r="180394" spans="16:17" x14ac:dyDescent="0.25">
      <c r="P180394" s="4"/>
      <c r="Q180394" s="4"/>
    </row>
    <row r="180395" spans="16:17" x14ac:dyDescent="0.25">
      <c r="P180395" s="4"/>
      <c r="Q180395" s="4"/>
    </row>
    <row r="180396" spans="16:17" x14ac:dyDescent="0.25">
      <c r="P180396" s="4"/>
      <c r="Q180396" s="4"/>
    </row>
    <row r="180397" spans="16:17" x14ac:dyDescent="0.25">
      <c r="P180397" s="4"/>
      <c r="Q180397" s="4"/>
    </row>
    <row r="180398" spans="16:17" x14ac:dyDescent="0.25">
      <c r="P180398" s="4"/>
      <c r="Q180398" s="4"/>
    </row>
    <row r="180399" spans="16:17" x14ac:dyDescent="0.25">
      <c r="P180399" s="4"/>
      <c r="Q180399" s="4"/>
    </row>
    <row r="180400" spans="16:17" x14ac:dyDescent="0.25">
      <c r="P180400" s="4"/>
      <c r="Q180400" s="4"/>
    </row>
    <row r="180401" spans="16:17" x14ac:dyDescent="0.25">
      <c r="P180401" s="4"/>
      <c r="Q180401" s="4"/>
    </row>
    <row r="180402" spans="16:17" x14ac:dyDescent="0.25">
      <c r="P180402" s="4"/>
      <c r="Q180402" s="4"/>
    </row>
    <row r="180403" spans="16:17" x14ac:dyDescent="0.25">
      <c r="P180403" s="4"/>
      <c r="Q180403" s="4"/>
    </row>
    <row r="180404" spans="16:17" x14ac:dyDescent="0.25">
      <c r="P180404" s="4"/>
      <c r="Q180404" s="4"/>
    </row>
    <row r="180405" spans="16:17" x14ac:dyDescent="0.25">
      <c r="P180405" s="4"/>
      <c r="Q180405" s="4"/>
    </row>
    <row r="180406" spans="16:17" x14ac:dyDescent="0.25">
      <c r="P180406" s="4"/>
      <c r="Q180406" s="4"/>
    </row>
    <row r="180407" spans="16:17" x14ac:dyDescent="0.25">
      <c r="P180407" s="4"/>
      <c r="Q180407" s="4"/>
    </row>
    <row r="180408" spans="16:17" x14ac:dyDescent="0.25">
      <c r="P180408" s="4"/>
      <c r="Q180408" s="4"/>
    </row>
    <row r="180409" spans="16:17" x14ac:dyDescent="0.25">
      <c r="P180409" s="4"/>
      <c r="Q180409" s="4"/>
    </row>
    <row r="180410" spans="16:17" x14ac:dyDescent="0.25">
      <c r="P180410" s="4"/>
      <c r="Q180410" s="4"/>
    </row>
    <row r="180411" spans="16:17" x14ac:dyDescent="0.25">
      <c r="P180411" s="4"/>
      <c r="Q180411" s="4"/>
    </row>
    <row r="180412" spans="16:17" x14ac:dyDescent="0.25">
      <c r="P180412" s="4"/>
      <c r="Q180412" s="4"/>
    </row>
    <row r="180413" spans="16:17" x14ac:dyDescent="0.25">
      <c r="P180413" s="4"/>
      <c r="Q180413" s="4"/>
    </row>
    <row r="180414" spans="16:17" x14ac:dyDescent="0.25">
      <c r="P180414" s="4"/>
      <c r="Q180414" s="4"/>
    </row>
    <row r="180415" spans="16:17" x14ac:dyDescent="0.25">
      <c r="P180415" s="4"/>
      <c r="Q180415" s="4"/>
    </row>
    <row r="180416" spans="16:17" x14ac:dyDescent="0.25">
      <c r="P180416" s="4"/>
      <c r="Q180416" s="4"/>
    </row>
    <row r="180417" spans="16:17" x14ac:dyDescent="0.25">
      <c r="P180417" s="4"/>
      <c r="Q180417" s="4"/>
    </row>
    <row r="180418" spans="16:17" x14ac:dyDescent="0.25">
      <c r="P180418" s="4"/>
      <c r="Q180418" s="4"/>
    </row>
    <row r="180419" spans="16:17" x14ac:dyDescent="0.25">
      <c r="P180419" s="4"/>
      <c r="Q180419" s="4"/>
    </row>
    <row r="180420" spans="16:17" x14ac:dyDescent="0.25">
      <c r="P180420" s="4"/>
      <c r="Q180420" s="4"/>
    </row>
    <row r="180421" spans="16:17" x14ac:dyDescent="0.25">
      <c r="P180421" s="4"/>
      <c r="Q180421" s="4"/>
    </row>
    <row r="180422" spans="16:17" x14ac:dyDescent="0.25">
      <c r="P180422" s="4"/>
      <c r="Q180422" s="4"/>
    </row>
    <row r="180423" spans="16:17" x14ac:dyDescent="0.25">
      <c r="P180423" s="4"/>
      <c r="Q180423" s="4"/>
    </row>
    <row r="180424" spans="16:17" x14ac:dyDescent="0.25">
      <c r="P180424" s="4"/>
      <c r="Q180424" s="4"/>
    </row>
    <row r="180425" spans="16:17" x14ac:dyDescent="0.25">
      <c r="P180425" s="4"/>
      <c r="Q180425" s="4"/>
    </row>
    <row r="180426" spans="16:17" x14ac:dyDescent="0.25">
      <c r="P180426" s="4"/>
      <c r="Q180426" s="4"/>
    </row>
    <row r="180427" spans="16:17" x14ac:dyDescent="0.25">
      <c r="P180427" s="4"/>
      <c r="Q180427" s="4"/>
    </row>
    <row r="180428" spans="16:17" x14ac:dyDescent="0.25">
      <c r="P180428" s="4"/>
      <c r="Q180428" s="4"/>
    </row>
    <row r="180429" spans="16:17" x14ac:dyDescent="0.25">
      <c r="P180429" s="4"/>
      <c r="Q180429" s="4"/>
    </row>
    <row r="180430" spans="16:17" x14ac:dyDescent="0.25">
      <c r="P180430" s="4"/>
      <c r="Q180430" s="4"/>
    </row>
    <row r="180431" spans="16:17" x14ac:dyDescent="0.25">
      <c r="P180431" s="4"/>
      <c r="Q180431" s="4"/>
    </row>
    <row r="180432" spans="16:17" x14ac:dyDescent="0.25">
      <c r="P180432" s="4"/>
      <c r="Q180432" s="4"/>
    </row>
    <row r="180433" spans="16:17" x14ac:dyDescent="0.25">
      <c r="P180433" s="4"/>
      <c r="Q180433" s="4"/>
    </row>
    <row r="180434" spans="16:17" x14ac:dyDescent="0.25">
      <c r="P180434" s="4"/>
      <c r="Q180434" s="4"/>
    </row>
    <row r="180435" spans="16:17" x14ac:dyDescent="0.25">
      <c r="P180435" s="4"/>
      <c r="Q180435" s="4"/>
    </row>
    <row r="180436" spans="16:17" x14ac:dyDescent="0.25">
      <c r="P180436" s="4"/>
      <c r="Q180436" s="4"/>
    </row>
    <row r="180437" spans="16:17" x14ac:dyDescent="0.25">
      <c r="P180437" s="4"/>
      <c r="Q180437" s="4"/>
    </row>
    <row r="180438" spans="16:17" x14ac:dyDescent="0.25">
      <c r="P180438" s="4"/>
      <c r="Q180438" s="4"/>
    </row>
    <row r="180439" spans="16:17" x14ac:dyDescent="0.25">
      <c r="P180439" s="4"/>
      <c r="Q180439" s="4"/>
    </row>
    <row r="180440" spans="16:17" x14ac:dyDescent="0.25">
      <c r="P180440" s="4"/>
      <c r="Q180440" s="4"/>
    </row>
    <row r="180441" spans="16:17" x14ac:dyDescent="0.25">
      <c r="P180441" s="4"/>
      <c r="Q180441" s="4"/>
    </row>
    <row r="180442" spans="16:17" x14ac:dyDescent="0.25">
      <c r="P180442" s="4"/>
      <c r="Q180442" s="4"/>
    </row>
    <row r="180443" spans="16:17" x14ac:dyDescent="0.25">
      <c r="P180443" s="4"/>
      <c r="Q180443" s="4"/>
    </row>
    <row r="180444" spans="16:17" x14ac:dyDescent="0.25">
      <c r="P180444" s="4"/>
      <c r="Q180444" s="4"/>
    </row>
    <row r="180445" spans="16:17" x14ac:dyDescent="0.25">
      <c r="P180445" s="4"/>
      <c r="Q180445" s="4"/>
    </row>
    <row r="180446" spans="16:17" x14ac:dyDescent="0.25">
      <c r="P180446" s="4"/>
      <c r="Q180446" s="4"/>
    </row>
    <row r="180447" spans="16:17" x14ac:dyDescent="0.25">
      <c r="P180447" s="4"/>
      <c r="Q180447" s="4"/>
    </row>
    <row r="180448" spans="16:17" x14ac:dyDescent="0.25">
      <c r="P180448" s="4"/>
      <c r="Q180448" s="4"/>
    </row>
    <row r="180449" spans="16:17" x14ac:dyDescent="0.25">
      <c r="P180449" s="4"/>
      <c r="Q180449" s="4"/>
    </row>
    <row r="180450" spans="16:17" x14ac:dyDescent="0.25">
      <c r="P180450" s="4"/>
      <c r="Q180450" s="4"/>
    </row>
    <row r="180451" spans="16:17" x14ac:dyDescent="0.25">
      <c r="P180451" s="4"/>
      <c r="Q180451" s="4"/>
    </row>
    <row r="180452" spans="16:17" x14ac:dyDescent="0.25">
      <c r="P180452" s="4"/>
      <c r="Q180452" s="4"/>
    </row>
    <row r="180453" spans="16:17" x14ac:dyDescent="0.25">
      <c r="P180453" s="4"/>
      <c r="Q180453" s="4"/>
    </row>
    <row r="180454" spans="16:17" x14ac:dyDescent="0.25">
      <c r="P180454" s="4"/>
      <c r="Q180454" s="4"/>
    </row>
    <row r="180455" spans="16:17" x14ac:dyDescent="0.25">
      <c r="P180455" s="4"/>
      <c r="Q180455" s="4"/>
    </row>
    <row r="180456" spans="16:17" x14ac:dyDescent="0.25">
      <c r="P180456" s="4"/>
      <c r="Q180456" s="4"/>
    </row>
    <row r="180457" spans="16:17" x14ac:dyDescent="0.25">
      <c r="P180457" s="4"/>
      <c r="Q180457" s="4"/>
    </row>
    <row r="180458" spans="16:17" x14ac:dyDescent="0.25">
      <c r="P180458" s="4"/>
      <c r="Q180458" s="4"/>
    </row>
    <row r="180459" spans="16:17" x14ac:dyDescent="0.25">
      <c r="P180459" s="4"/>
      <c r="Q180459" s="4"/>
    </row>
    <row r="180460" spans="16:17" x14ac:dyDescent="0.25">
      <c r="P180460" s="4"/>
      <c r="Q180460" s="4"/>
    </row>
    <row r="180461" spans="16:17" x14ac:dyDescent="0.25">
      <c r="P180461" s="4"/>
      <c r="Q180461" s="4"/>
    </row>
    <row r="180462" spans="16:17" x14ac:dyDescent="0.25">
      <c r="P180462" s="4"/>
      <c r="Q180462" s="4"/>
    </row>
    <row r="180463" spans="16:17" x14ac:dyDescent="0.25">
      <c r="P180463" s="4"/>
      <c r="Q180463" s="4"/>
    </row>
    <row r="180464" spans="16:17" x14ac:dyDescent="0.25">
      <c r="P180464" s="4"/>
      <c r="Q180464" s="4"/>
    </row>
    <row r="180465" spans="16:17" x14ac:dyDescent="0.25">
      <c r="P180465" s="4"/>
      <c r="Q180465" s="4"/>
    </row>
    <row r="180466" spans="16:17" x14ac:dyDescent="0.25">
      <c r="P180466" s="4"/>
      <c r="Q180466" s="4"/>
    </row>
    <row r="180467" spans="16:17" x14ac:dyDescent="0.25">
      <c r="P180467" s="4"/>
      <c r="Q180467" s="4"/>
    </row>
    <row r="180468" spans="16:17" x14ac:dyDescent="0.25">
      <c r="P180468" s="4"/>
      <c r="Q180468" s="4"/>
    </row>
    <row r="180469" spans="16:17" x14ac:dyDescent="0.25">
      <c r="P180469" s="4"/>
      <c r="Q180469" s="4"/>
    </row>
    <row r="180470" spans="16:17" x14ac:dyDescent="0.25">
      <c r="P180470" s="4"/>
      <c r="Q180470" s="4"/>
    </row>
    <row r="180471" spans="16:17" x14ac:dyDescent="0.25">
      <c r="P180471" s="4"/>
      <c r="Q180471" s="4"/>
    </row>
    <row r="180472" spans="16:17" x14ac:dyDescent="0.25">
      <c r="P180472" s="4"/>
      <c r="Q180472" s="4"/>
    </row>
    <row r="180473" spans="16:17" x14ac:dyDescent="0.25">
      <c r="P180473" s="4"/>
      <c r="Q180473" s="4"/>
    </row>
    <row r="180474" spans="16:17" x14ac:dyDescent="0.25">
      <c r="P180474" s="4"/>
      <c r="Q180474" s="4"/>
    </row>
    <row r="180475" spans="16:17" x14ac:dyDescent="0.25">
      <c r="P180475" s="4"/>
      <c r="Q180475" s="4"/>
    </row>
    <row r="180476" spans="16:17" x14ac:dyDescent="0.25">
      <c r="P180476" s="4"/>
      <c r="Q180476" s="4"/>
    </row>
    <row r="180477" spans="16:17" x14ac:dyDescent="0.25">
      <c r="P180477" s="4"/>
      <c r="Q180477" s="4"/>
    </row>
    <row r="180478" spans="16:17" x14ac:dyDescent="0.25">
      <c r="P180478" s="4"/>
      <c r="Q180478" s="4"/>
    </row>
    <row r="180479" spans="16:17" x14ac:dyDescent="0.25">
      <c r="P180479" s="4"/>
      <c r="Q180479" s="4"/>
    </row>
    <row r="180480" spans="16:17" x14ac:dyDescent="0.25">
      <c r="P180480" s="4"/>
      <c r="Q180480" s="4"/>
    </row>
    <row r="180481" spans="16:17" x14ac:dyDescent="0.25">
      <c r="P180481" s="4"/>
      <c r="Q180481" s="4"/>
    </row>
    <row r="180482" spans="16:17" x14ac:dyDescent="0.25">
      <c r="P180482" s="4"/>
      <c r="Q180482" s="4"/>
    </row>
    <row r="180483" spans="16:17" x14ac:dyDescent="0.25">
      <c r="P180483" s="4"/>
      <c r="Q180483" s="4"/>
    </row>
    <row r="180484" spans="16:17" x14ac:dyDescent="0.25">
      <c r="P180484" s="4"/>
      <c r="Q180484" s="4"/>
    </row>
    <row r="180485" spans="16:17" x14ac:dyDescent="0.25">
      <c r="P180485" s="4"/>
      <c r="Q180485" s="4"/>
    </row>
    <row r="180486" spans="16:17" x14ac:dyDescent="0.25">
      <c r="P180486" s="4"/>
      <c r="Q180486" s="4"/>
    </row>
    <row r="180487" spans="16:17" x14ac:dyDescent="0.25">
      <c r="P180487" s="4"/>
      <c r="Q180487" s="4"/>
    </row>
    <row r="180488" spans="16:17" x14ac:dyDescent="0.25">
      <c r="P180488" s="4"/>
      <c r="Q180488" s="4"/>
    </row>
    <row r="180489" spans="16:17" x14ac:dyDescent="0.25">
      <c r="P180489" s="4"/>
      <c r="Q180489" s="4"/>
    </row>
    <row r="180490" spans="16:17" x14ac:dyDescent="0.25">
      <c r="P180490" s="4"/>
      <c r="Q180490" s="4"/>
    </row>
    <row r="180491" spans="16:17" x14ac:dyDescent="0.25">
      <c r="P180491" s="4"/>
      <c r="Q180491" s="4"/>
    </row>
    <row r="180492" spans="16:17" x14ac:dyDescent="0.25">
      <c r="P180492" s="4"/>
      <c r="Q180492" s="4"/>
    </row>
    <row r="180493" spans="16:17" x14ac:dyDescent="0.25">
      <c r="P180493" s="4"/>
      <c r="Q180493" s="4"/>
    </row>
    <row r="180494" spans="16:17" x14ac:dyDescent="0.25">
      <c r="P180494" s="4"/>
      <c r="Q180494" s="4"/>
    </row>
    <row r="180495" spans="16:17" x14ac:dyDescent="0.25">
      <c r="P180495" s="4"/>
      <c r="Q180495" s="4"/>
    </row>
    <row r="180496" spans="16:17" x14ac:dyDescent="0.25">
      <c r="P180496" s="4"/>
      <c r="Q180496" s="4"/>
    </row>
    <row r="180497" spans="16:17" x14ac:dyDescent="0.25">
      <c r="P180497" s="4"/>
      <c r="Q180497" s="4"/>
    </row>
    <row r="180498" spans="16:17" x14ac:dyDescent="0.25">
      <c r="P180498" s="4"/>
      <c r="Q180498" s="4"/>
    </row>
    <row r="180499" spans="16:17" x14ac:dyDescent="0.25">
      <c r="P180499" s="4"/>
      <c r="Q180499" s="4"/>
    </row>
    <row r="180500" spans="16:17" x14ac:dyDescent="0.25">
      <c r="P180500" s="4"/>
      <c r="Q180500" s="4"/>
    </row>
    <row r="180501" spans="16:17" x14ac:dyDescent="0.25">
      <c r="P180501" s="4"/>
      <c r="Q180501" s="4"/>
    </row>
    <row r="180502" spans="16:17" x14ac:dyDescent="0.25">
      <c r="P180502" s="4"/>
      <c r="Q180502" s="4"/>
    </row>
    <row r="180503" spans="16:17" x14ac:dyDescent="0.25">
      <c r="P180503" s="4"/>
      <c r="Q180503" s="4"/>
    </row>
    <row r="180504" spans="16:17" x14ac:dyDescent="0.25">
      <c r="P180504" s="4"/>
      <c r="Q180504" s="4"/>
    </row>
    <row r="180505" spans="16:17" x14ac:dyDescent="0.25">
      <c r="P180505" s="4"/>
      <c r="Q180505" s="4"/>
    </row>
    <row r="180506" spans="16:17" x14ac:dyDescent="0.25">
      <c r="P180506" s="4"/>
      <c r="Q180506" s="4"/>
    </row>
    <row r="180507" spans="16:17" x14ac:dyDescent="0.25">
      <c r="P180507" s="4"/>
      <c r="Q180507" s="4"/>
    </row>
    <row r="180508" spans="16:17" x14ac:dyDescent="0.25">
      <c r="P180508" s="4"/>
      <c r="Q180508" s="4"/>
    </row>
    <row r="180509" spans="16:17" x14ac:dyDescent="0.25">
      <c r="P180509" s="4"/>
      <c r="Q180509" s="4"/>
    </row>
    <row r="180510" spans="16:17" x14ac:dyDescent="0.25">
      <c r="P180510" s="4"/>
      <c r="Q180510" s="4"/>
    </row>
    <row r="180511" spans="16:17" x14ac:dyDescent="0.25">
      <c r="P180511" s="4"/>
      <c r="Q180511" s="4"/>
    </row>
    <row r="180512" spans="16:17" x14ac:dyDescent="0.25">
      <c r="P180512" s="4"/>
      <c r="Q180512" s="4"/>
    </row>
    <row r="180513" spans="16:17" x14ac:dyDescent="0.25">
      <c r="P180513" s="4"/>
      <c r="Q180513" s="4"/>
    </row>
    <row r="180514" spans="16:17" x14ac:dyDescent="0.25">
      <c r="P180514" s="4"/>
      <c r="Q180514" s="4"/>
    </row>
    <row r="180515" spans="16:17" x14ac:dyDescent="0.25">
      <c r="P180515" s="4"/>
      <c r="Q180515" s="4"/>
    </row>
    <row r="180516" spans="16:17" x14ac:dyDescent="0.25">
      <c r="P180516" s="4"/>
      <c r="Q180516" s="4"/>
    </row>
    <row r="180517" spans="16:17" x14ac:dyDescent="0.25">
      <c r="P180517" s="4"/>
      <c r="Q180517" s="4"/>
    </row>
    <row r="180518" spans="16:17" x14ac:dyDescent="0.25">
      <c r="P180518" s="4"/>
      <c r="Q180518" s="4"/>
    </row>
    <row r="180519" spans="16:17" x14ac:dyDescent="0.25">
      <c r="P180519" s="4"/>
      <c r="Q180519" s="4"/>
    </row>
    <row r="180520" spans="16:17" x14ac:dyDescent="0.25">
      <c r="P180520" s="4"/>
      <c r="Q180520" s="4"/>
    </row>
    <row r="180521" spans="16:17" x14ac:dyDescent="0.25">
      <c r="P180521" s="4"/>
      <c r="Q180521" s="4"/>
    </row>
    <row r="180522" spans="16:17" x14ac:dyDescent="0.25">
      <c r="P180522" s="4"/>
      <c r="Q180522" s="4"/>
    </row>
    <row r="180523" spans="16:17" x14ac:dyDescent="0.25">
      <c r="P180523" s="4"/>
      <c r="Q180523" s="4"/>
    </row>
    <row r="180524" spans="16:17" x14ac:dyDescent="0.25">
      <c r="P180524" s="4"/>
      <c r="Q180524" s="4"/>
    </row>
    <row r="180525" spans="16:17" x14ac:dyDescent="0.25">
      <c r="P180525" s="4"/>
      <c r="Q180525" s="4"/>
    </row>
    <row r="180526" spans="16:17" x14ac:dyDescent="0.25">
      <c r="P180526" s="4"/>
      <c r="Q180526" s="4"/>
    </row>
    <row r="180527" spans="16:17" x14ac:dyDescent="0.25">
      <c r="P180527" s="4"/>
      <c r="Q180527" s="4"/>
    </row>
    <row r="180528" spans="16:17" x14ac:dyDescent="0.25">
      <c r="P180528" s="4"/>
      <c r="Q180528" s="4"/>
    </row>
    <row r="180529" spans="16:17" x14ac:dyDescent="0.25">
      <c r="P180529" s="4"/>
      <c r="Q180529" s="4"/>
    </row>
    <row r="180530" spans="16:17" x14ac:dyDescent="0.25">
      <c r="P180530" s="4"/>
      <c r="Q180530" s="4"/>
    </row>
    <row r="180531" spans="16:17" x14ac:dyDescent="0.25">
      <c r="P180531" s="4"/>
      <c r="Q180531" s="4"/>
    </row>
    <row r="180532" spans="16:17" x14ac:dyDescent="0.25">
      <c r="P180532" s="4"/>
      <c r="Q180532" s="4"/>
    </row>
    <row r="180533" spans="16:17" x14ac:dyDescent="0.25">
      <c r="P180533" s="4"/>
      <c r="Q180533" s="4"/>
    </row>
    <row r="180534" spans="16:17" x14ac:dyDescent="0.25">
      <c r="P180534" s="4"/>
      <c r="Q180534" s="4"/>
    </row>
    <row r="180535" spans="16:17" x14ac:dyDescent="0.25">
      <c r="P180535" s="4"/>
      <c r="Q180535" s="4"/>
    </row>
    <row r="180536" spans="16:17" x14ac:dyDescent="0.25">
      <c r="P180536" s="4"/>
      <c r="Q180536" s="4"/>
    </row>
    <row r="180537" spans="16:17" x14ac:dyDescent="0.25">
      <c r="P180537" s="4"/>
      <c r="Q180537" s="4"/>
    </row>
    <row r="180538" spans="16:17" x14ac:dyDescent="0.25">
      <c r="P180538" s="4"/>
      <c r="Q180538" s="4"/>
    </row>
    <row r="180539" spans="16:17" x14ac:dyDescent="0.25">
      <c r="P180539" s="4"/>
      <c r="Q180539" s="4"/>
    </row>
    <row r="180540" spans="16:17" x14ac:dyDescent="0.25">
      <c r="P180540" s="4"/>
      <c r="Q180540" s="4"/>
    </row>
    <row r="180541" spans="16:17" x14ac:dyDescent="0.25">
      <c r="P180541" s="4"/>
      <c r="Q180541" s="4"/>
    </row>
    <row r="180542" spans="16:17" x14ac:dyDescent="0.25">
      <c r="P180542" s="4"/>
      <c r="Q180542" s="4"/>
    </row>
    <row r="180543" spans="16:17" x14ac:dyDescent="0.25">
      <c r="P180543" s="4"/>
      <c r="Q180543" s="4"/>
    </row>
    <row r="180544" spans="16:17" x14ac:dyDescent="0.25">
      <c r="P180544" s="4"/>
      <c r="Q180544" s="4"/>
    </row>
    <row r="180545" spans="16:17" x14ac:dyDescent="0.25">
      <c r="P180545" s="4"/>
      <c r="Q180545" s="4"/>
    </row>
    <row r="180546" spans="16:17" x14ac:dyDescent="0.25">
      <c r="P180546" s="4"/>
      <c r="Q180546" s="4"/>
    </row>
    <row r="180547" spans="16:17" x14ac:dyDescent="0.25">
      <c r="P180547" s="4"/>
      <c r="Q180547" s="4"/>
    </row>
    <row r="180548" spans="16:17" x14ac:dyDescent="0.25">
      <c r="P180548" s="4"/>
      <c r="Q180548" s="4"/>
    </row>
    <row r="180549" spans="16:17" x14ac:dyDescent="0.25">
      <c r="P180549" s="4"/>
      <c r="Q180549" s="4"/>
    </row>
    <row r="180550" spans="16:17" x14ac:dyDescent="0.25">
      <c r="P180550" s="4"/>
      <c r="Q180550" s="4"/>
    </row>
    <row r="180551" spans="16:17" x14ac:dyDescent="0.25">
      <c r="P180551" s="4"/>
      <c r="Q180551" s="4"/>
    </row>
    <row r="180552" spans="16:17" x14ac:dyDescent="0.25">
      <c r="P180552" s="4"/>
      <c r="Q180552" s="4"/>
    </row>
    <row r="180553" spans="16:17" x14ac:dyDescent="0.25">
      <c r="P180553" s="4"/>
      <c r="Q180553" s="4"/>
    </row>
    <row r="180554" spans="16:17" x14ac:dyDescent="0.25">
      <c r="P180554" s="4"/>
      <c r="Q180554" s="4"/>
    </row>
    <row r="180555" spans="16:17" x14ac:dyDescent="0.25">
      <c r="P180555" s="4"/>
      <c r="Q180555" s="4"/>
    </row>
    <row r="180556" spans="16:17" x14ac:dyDescent="0.25">
      <c r="P180556" s="4"/>
      <c r="Q180556" s="4"/>
    </row>
    <row r="180557" spans="16:17" x14ac:dyDescent="0.25">
      <c r="P180557" s="4"/>
      <c r="Q180557" s="4"/>
    </row>
    <row r="180558" spans="16:17" x14ac:dyDescent="0.25">
      <c r="P180558" s="4"/>
      <c r="Q180558" s="4"/>
    </row>
    <row r="180559" spans="16:17" x14ac:dyDescent="0.25">
      <c r="P180559" s="4"/>
      <c r="Q180559" s="4"/>
    </row>
    <row r="180560" spans="16:17" x14ac:dyDescent="0.25">
      <c r="P180560" s="4"/>
      <c r="Q180560" s="4"/>
    </row>
    <row r="180561" spans="16:17" x14ac:dyDescent="0.25">
      <c r="P180561" s="4"/>
      <c r="Q180561" s="4"/>
    </row>
    <row r="180562" spans="16:17" x14ac:dyDescent="0.25">
      <c r="P180562" s="4"/>
      <c r="Q180562" s="4"/>
    </row>
    <row r="180563" spans="16:17" x14ac:dyDescent="0.25">
      <c r="P180563" s="4"/>
      <c r="Q180563" s="4"/>
    </row>
    <row r="180564" spans="16:17" x14ac:dyDescent="0.25">
      <c r="P180564" s="4"/>
      <c r="Q180564" s="4"/>
    </row>
    <row r="180565" spans="16:17" x14ac:dyDescent="0.25">
      <c r="P180565" s="4"/>
      <c r="Q180565" s="4"/>
    </row>
    <row r="180566" spans="16:17" x14ac:dyDescent="0.25">
      <c r="P180566" s="4"/>
      <c r="Q180566" s="4"/>
    </row>
    <row r="180567" spans="16:17" x14ac:dyDescent="0.25">
      <c r="P180567" s="4"/>
      <c r="Q180567" s="4"/>
    </row>
    <row r="180568" spans="16:17" x14ac:dyDescent="0.25">
      <c r="P180568" s="4"/>
      <c r="Q180568" s="4"/>
    </row>
    <row r="180569" spans="16:17" x14ac:dyDescent="0.25">
      <c r="P180569" s="4"/>
      <c r="Q180569" s="4"/>
    </row>
    <row r="180570" spans="16:17" x14ac:dyDescent="0.25">
      <c r="P180570" s="4"/>
      <c r="Q180570" s="4"/>
    </row>
    <row r="180571" spans="16:17" x14ac:dyDescent="0.25">
      <c r="P180571" s="4"/>
      <c r="Q180571" s="4"/>
    </row>
    <row r="180572" spans="16:17" x14ac:dyDescent="0.25">
      <c r="P180572" s="4"/>
      <c r="Q180572" s="4"/>
    </row>
    <row r="180573" spans="16:17" x14ac:dyDescent="0.25">
      <c r="P180573" s="4"/>
      <c r="Q180573" s="4"/>
    </row>
    <row r="180574" spans="16:17" x14ac:dyDescent="0.25">
      <c r="P180574" s="4"/>
      <c r="Q180574" s="4"/>
    </row>
    <row r="180575" spans="16:17" x14ac:dyDescent="0.25">
      <c r="P180575" s="4"/>
      <c r="Q180575" s="4"/>
    </row>
    <row r="180576" spans="16:17" x14ac:dyDescent="0.25">
      <c r="P180576" s="4"/>
      <c r="Q180576" s="4"/>
    </row>
    <row r="180577" spans="16:17" x14ac:dyDescent="0.25">
      <c r="P180577" s="4"/>
      <c r="Q180577" s="4"/>
    </row>
    <row r="180578" spans="16:17" x14ac:dyDescent="0.25">
      <c r="P180578" s="4"/>
      <c r="Q180578" s="4"/>
    </row>
    <row r="180579" spans="16:17" x14ac:dyDescent="0.25">
      <c r="P180579" s="4"/>
      <c r="Q180579" s="4"/>
    </row>
    <row r="180580" spans="16:17" x14ac:dyDescent="0.25">
      <c r="P180580" s="4"/>
      <c r="Q180580" s="4"/>
    </row>
    <row r="180581" spans="16:17" x14ac:dyDescent="0.25">
      <c r="P180581" s="4"/>
      <c r="Q180581" s="4"/>
    </row>
    <row r="180582" spans="16:17" x14ac:dyDescent="0.25">
      <c r="P180582" s="4"/>
      <c r="Q180582" s="4"/>
    </row>
    <row r="180583" spans="16:17" x14ac:dyDescent="0.25">
      <c r="P180583" s="4"/>
      <c r="Q180583" s="4"/>
    </row>
    <row r="180584" spans="16:17" x14ac:dyDescent="0.25">
      <c r="P180584" s="4"/>
      <c r="Q180584" s="4"/>
    </row>
    <row r="180585" spans="16:17" x14ac:dyDescent="0.25">
      <c r="P180585" s="4"/>
      <c r="Q180585" s="4"/>
    </row>
    <row r="180586" spans="16:17" x14ac:dyDescent="0.25">
      <c r="P180586" s="4"/>
      <c r="Q180586" s="4"/>
    </row>
    <row r="180587" spans="16:17" x14ac:dyDescent="0.25">
      <c r="P180587" s="4"/>
      <c r="Q180587" s="4"/>
    </row>
    <row r="180588" spans="16:17" x14ac:dyDescent="0.25">
      <c r="P180588" s="4"/>
      <c r="Q180588" s="4"/>
    </row>
    <row r="180589" spans="16:17" x14ac:dyDescent="0.25">
      <c r="P180589" s="4"/>
      <c r="Q180589" s="4"/>
    </row>
    <row r="180590" spans="16:17" x14ac:dyDescent="0.25">
      <c r="P180590" s="4"/>
      <c r="Q180590" s="4"/>
    </row>
    <row r="180591" spans="16:17" x14ac:dyDescent="0.25">
      <c r="P180591" s="4"/>
      <c r="Q180591" s="4"/>
    </row>
    <row r="180592" spans="16:17" x14ac:dyDescent="0.25">
      <c r="P180592" s="4"/>
      <c r="Q180592" s="4"/>
    </row>
    <row r="180593" spans="16:17" x14ac:dyDescent="0.25">
      <c r="P180593" s="4"/>
      <c r="Q180593" s="4"/>
    </row>
    <row r="180594" spans="16:17" x14ac:dyDescent="0.25">
      <c r="P180594" s="4"/>
      <c r="Q180594" s="4"/>
    </row>
    <row r="180595" spans="16:17" x14ac:dyDescent="0.25">
      <c r="P180595" s="4"/>
      <c r="Q180595" s="4"/>
    </row>
    <row r="180596" spans="16:17" x14ac:dyDescent="0.25">
      <c r="P180596" s="4"/>
      <c r="Q180596" s="4"/>
    </row>
    <row r="180597" spans="16:17" x14ac:dyDescent="0.25">
      <c r="P180597" s="4"/>
      <c r="Q180597" s="4"/>
    </row>
    <row r="180598" spans="16:17" x14ac:dyDescent="0.25">
      <c r="P180598" s="4"/>
      <c r="Q180598" s="4"/>
    </row>
    <row r="180599" spans="16:17" x14ac:dyDescent="0.25">
      <c r="P180599" s="4"/>
      <c r="Q180599" s="4"/>
    </row>
    <row r="180600" spans="16:17" x14ac:dyDescent="0.25">
      <c r="P180600" s="4"/>
      <c r="Q180600" s="4"/>
    </row>
    <row r="180601" spans="16:17" x14ac:dyDescent="0.25">
      <c r="P180601" s="4"/>
      <c r="Q180601" s="4"/>
    </row>
    <row r="180602" spans="16:17" x14ac:dyDescent="0.25">
      <c r="P180602" s="4"/>
      <c r="Q180602" s="4"/>
    </row>
    <row r="180603" spans="16:17" x14ac:dyDescent="0.25">
      <c r="P180603" s="4"/>
      <c r="Q180603" s="4"/>
    </row>
    <row r="180604" spans="16:17" x14ac:dyDescent="0.25">
      <c r="P180604" s="4"/>
      <c r="Q180604" s="4"/>
    </row>
    <row r="180605" spans="16:17" x14ac:dyDescent="0.25">
      <c r="P180605" s="4"/>
      <c r="Q180605" s="4"/>
    </row>
    <row r="180606" spans="16:17" x14ac:dyDescent="0.25">
      <c r="P180606" s="4"/>
      <c r="Q180606" s="4"/>
    </row>
    <row r="180607" spans="16:17" x14ac:dyDescent="0.25">
      <c r="P180607" s="4"/>
      <c r="Q180607" s="4"/>
    </row>
    <row r="180608" spans="16:17" x14ac:dyDescent="0.25">
      <c r="P180608" s="4"/>
      <c r="Q180608" s="4"/>
    </row>
    <row r="180609" spans="16:17" x14ac:dyDescent="0.25">
      <c r="P180609" s="4"/>
      <c r="Q180609" s="4"/>
    </row>
    <row r="180610" spans="16:17" x14ac:dyDescent="0.25">
      <c r="P180610" s="4"/>
      <c r="Q180610" s="4"/>
    </row>
    <row r="180611" spans="16:17" x14ac:dyDescent="0.25">
      <c r="P180611" s="4"/>
      <c r="Q180611" s="4"/>
    </row>
    <row r="180612" spans="16:17" x14ac:dyDescent="0.25">
      <c r="P180612" s="4"/>
      <c r="Q180612" s="4"/>
    </row>
    <row r="180613" spans="16:17" x14ac:dyDescent="0.25">
      <c r="P180613" s="4"/>
      <c r="Q180613" s="4"/>
    </row>
    <row r="180614" spans="16:17" x14ac:dyDescent="0.25">
      <c r="P180614" s="4"/>
      <c r="Q180614" s="4"/>
    </row>
    <row r="180615" spans="16:17" x14ac:dyDescent="0.25">
      <c r="P180615" s="4"/>
      <c r="Q180615" s="4"/>
    </row>
    <row r="180616" spans="16:17" x14ac:dyDescent="0.25">
      <c r="P180616" s="4"/>
      <c r="Q180616" s="4"/>
    </row>
    <row r="180617" spans="16:17" x14ac:dyDescent="0.25">
      <c r="P180617" s="4"/>
      <c r="Q180617" s="4"/>
    </row>
    <row r="180618" spans="16:17" x14ac:dyDescent="0.25">
      <c r="P180618" s="4"/>
      <c r="Q180618" s="4"/>
    </row>
    <row r="180619" spans="16:17" x14ac:dyDescent="0.25">
      <c r="P180619" s="4"/>
      <c r="Q180619" s="4"/>
    </row>
    <row r="180620" spans="16:17" x14ac:dyDescent="0.25">
      <c r="P180620" s="4"/>
      <c r="Q180620" s="4"/>
    </row>
    <row r="180621" spans="16:17" x14ac:dyDescent="0.25">
      <c r="P180621" s="4"/>
      <c r="Q180621" s="4"/>
    </row>
    <row r="180622" spans="16:17" x14ac:dyDescent="0.25">
      <c r="P180622" s="4"/>
      <c r="Q180622" s="4"/>
    </row>
    <row r="180623" spans="16:17" x14ac:dyDescent="0.25">
      <c r="P180623" s="4"/>
      <c r="Q180623" s="4"/>
    </row>
    <row r="180624" spans="16:17" x14ac:dyDescent="0.25">
      <c r="P180624" s="4"/>
      <c r="Q180624" s="4"/>
    </row>
    <row r="180625" spans="16:17" x14ac:dyDescent="0.25">
      <c r="P180625" s="4"/>
      <c r="Q180625" s="4"/>
    </row>
    <row r="180626" spans="16:17" x14ac:dyDescent="0.25">
      <c r="P180626" s="4"/>
      <c r="Q180626" s="4"/>
    </row>
    <row r="180627" spans="16:17" x14ac:dyDescent="0.25">
      <c r="P180627" s="4"/>
      <c r="Q180627" s="4"/>
    </row>
    <row r="180628" spans="16:17" x14ac:dyDescent="0.25">
      <c r="P180628" s="4"/>
      <c r="Q180628" s="4"/>
    </row>
    <row r="180629" spans="16:17" x14ac:dyDescent="0.25">
      <c r="P180629" s="4"/>
      <c r="Q180629" s="4"/>
    </row>
    <row r="180630" spans="16:17" x14ac:dyDescent="0.25">
      <c r="P180630" s="4"/>
      <c r="Q180630" s="4"/>
    </row>
    <row r="180631" spans="16:17" x14ac:dyDescent="0.25">
      <c r="P180631" s="4"/>
      <c r="Q180631" s="4"/>
    </row>
    <row r="180632" spans="16:17" x14ac:dyDescent="0.25">
      <c r="P180632" s="4"/>
      <c r="Q180632" s="4"/>
    </row>
    <row r="180633" spans="16:17" x14ac:dyDescent="0.25">
      <c r="P180633" s="4"/>
      <c r="Q180633" s="4"/>
    </row>
    <row r="180634" spans="16:17" x14ac:dyDescent="0.25">
      <c r="P180634" s="4"/>
      <c r="Q180634" s="4"/>
    </row>
    <row r="180635" spans="16:17" x14ac:dyDescent="0.25">
      <c r="P180635" s="4"/>
      <c r="Q180635" s="4"/>
    </row>
    <row r="180636" spans="16:17" x14ac:dyDescent="0.25">
      <c r="P180636" s="4"/>
      <c r="Q180636" s="4"/>
    </row>
    <row r="180637" spans="16:17" x14ac:dyDescent="0.25">
      <c r="P180637" s="4"/>
      <c r="Q180637" s="4"/>
    </row>
    <row r="180638" spans="16:17" x14ac:dyDescent="0.25">
      <c r="P180638" s="4"/>
      <c r="Q180638" s="4"/>
    </row>
    <row r="180639" spans="16:17" x14ac:dyDescent="0.25">
      <c r="P180639" s="4"/>
      <c r="Q180639" s="4"/>
    </row>
    <row r="180640" spans="16:17" x14ac:dyDescent="0.25">
      <c r="P180640" s="4"/>
      <c r="Q180640" s="4"/>
    </row>
    <row r="180641" spans="16:17" x14ac:dyDescent="0.25">
      <c r="P180641" s="4"/>
      <c r="Q180641" s="4"/>
    </row>
    <row r="180642" spans="16:17" x14ac:dyDescent="0.25">
      <c r="P180642" s="4"/>
      <c r="Q180642" s="4"/>
    </row>
    <row r="180643" spans="16:17" x14ac:dyDescent="0.25">
      <c r="P180643" s="4"/>
      <c r="Q180643" s="4"/>
    </row>
    <row r="180644" spans="16:17" x14ac:dyDescent="0.25">
      <c r="P180644" s="4"/>
      <c r="Q180644" s="4"/>
    </row>
    <row r="180645" spans="16:17" x14ac:dyDescent="0.25">
      <c r="P180645" s="4"/>
      <c r="Q180645" s="4"/>
    </row>
    <row r="180646" spans="16:17" x14ac:dyDescent="0.25">
      <c r="P180646" s="4"/>
      <c r="Q180646" s="4"/>
    </row>
    <row r="180647" spans="16:17" x14ac:dyDescent="0.25">
      <c r="P180647" s="4"/>
      <c r="Q180647" s="4"/>
    </row>
    <row r="180648" spans="16:17" x14ac:dyDescent="0.25">
      <c r="P180648" s="4"/>
      <c r="Q180648" s="4"/>
    </row>
    <row r="180649" spans="16:17" x14ac:dyDescent="0.25">
      <c r="P180649" s="4"/>
      <c r="Q180649" s="4"/>
    </row>
    <row r="180650" spans="16:17" x14ac:dyDescent="0.25">
      <c r="P180650" s="4"/>
      <c r="Q180650" s="4"/>
    </row>
    <row r="180651" spans="16:17" x14ac:dyDescent="0.25">
      <c r="P180651" s="4"/>
      <c r="Q180651" s="4"/>
    </row>
    <row r="180652" spans="16:17" x14ac:dyDescent="0.25">
      <c r="P180652" s="4"/>
      <c r="Q180652" s="4"/>
    </row>
    <row r="180653" spans="16:17" x14ac:dyDescent="0.25">
      <c r="P180653" s="4"/>
      <c r="Q180653" s="4"/>
    </row>
    <row r="180654" spans="16:17" x14ac:dyDescent="0.25">
      <c r="P180654" s="4"/>
      <c r="Q180654" s="4"/>
    </row>
    <row r="180655" spans="16:17" x14ac:dyDescent="0.25">
      <c r="P180655" s="4"/>
      <c r="Q180655" s="4"/>
    </row>
    <row r="180656" spans="16:17" x14ac:dyDescent="0.25">
      <c r="P180656" s="4"/>
      <c r="Q180656" s="4"/>
    </row>
    <row r="180657" spans="16:17" x14ac:dyDescent="0.25">
      <c r="P180657" s="4"/>
      <c r="Q180657" s="4"/>
    </row>
    <row r="180658" spans="16:17" x14ac:dyDescent="0.25">
      <c r="P180658" s="4"/>
      <c r="Q180658" s="4"/>
    </row>
    <row r="180659" spans="16:17" x14ac:dyDescent="0.25">
      <c r="P180659" s="4"/>
      <c r="Q180659" s="4"/>
    </row>
    <row r="180660" spans="16:17" x14ac:dyDescent="0.25">
      <c r="P180660" s="4"/>
      <c r="Q180660" s="4"/>
    </row>
    <row r="180661" spans="16:17" x14ac:dyDescent="0.25">
      <c r="P180661" s="4"/>
      <c r="Q180661" s="4"/>
    </row>
    <row r="180662" spans="16:17" x14ac:dyDescent="0.25">
      <c r="P180662" s="4"/>
      <c r="Q180662" s="4"/>
    </row>
    <row r="180663" spans="16:17" x14ac:dyDescent="0.25">
      <c r="P180663" s="4"/>
      <c r="Q180663" s="4"/>
    </row>
    <row r="180664" spans="16:17" x14ac:dyDescent="0.25">
      <c r="P180664" s="4"/>
      <c r="Q180664" s="4"/>
    </row>
    <row r="180665" spans="16:17" x14ac:dyDescent="0.25">
      <c r="P180665" s="4"/>
      <c r="Q180665" s="4"/>
    </row>
    <row r="180666" spans="16:17" x14ac:dyDescent="0.25">
      <c r="P180666" s="4"/>
      <c r="Q180666" s="4"/>
    </row>
    <row r="180667" spans="16:17" x14ac:dyDescent="0.25">
      <c r="P180667" s="4"/>
      <c r="Q180667" s="4"/>
    </row>
    <row r="180668" spans="16:17" x14ac:dyDescent="0.25">
      <c r="P180668" s="4"/>
      <c r="Q180668" s="4"/>
    </row>
    <row r="180669" spans="16:17" x14ac:dyDescent="0.25">
      <c r="P180669" s="4"/>
      <c r="Q180669" s="4"/>
    </row>
    <row r="180670" spans="16:17" x14ac:dyDescent="0.25">
      <c r="P180670" s="4"/>
      <c r="Q180670" s="4"/>
    </row>
    <row r="180671" spans="16:17" x14ac:dyDescent="0.25">
      <c r="P180671" s="4"/>
      <c r="Q180671" s="4"/>
    </row>
    <row r="180672" spans="16:17" x14ac:dyDescent="0.25">
      <c r="P180672" s="4"/>
      <c r="Q180672" s="4"/>
    </row>
    <row r="180673" spans="16:17" x14ac:dyDescent="0.25">
      <c r="P180673" s="4"/>
      <c r="Q180673" s="4"/>
    </row>
    <row r="180674" spans="16:17" x14ac:dyDescent="0.25">
      <c r="P180674" s="4"/>
      <c r="Q180674" s="4"/>
    </row>
    <row r="180675" spans="16:17" x14ac:dyDescent="0.25">
      <c r="P180675" s="4"/>
      <c r="Q180675" s="4"/>
    </row>
    <row r="180676" spans="16:17" x14ac:dyDescent="0.25">
      <c r="P180676" s="4"/>
      <c r="Q180676" s="4"/>
    </row>
    <row r="180677" spans="16:17" x14ac:dyDescent="0.25">
      <c r="P180677" s="4"/>
      <c r="Q180677" s="4"/>
    </row>
    <row r="180678" spans="16:17" x14ac:dyDescent="0.25">
      <c r="P180678" s="4"/>
      <c r="Q180678" s="4"/>
    </row>
    <row r="180679" spans="16:17" x14ac:dyDescent="0.25">
      <c r="P180679" s="4"/>
      <c r="Q180679" s="4"/>
    </row>
    <row r="180680" spans="16:17" x14ac:dyDescent="0.25">
      <c r="P180680" s="4"/>
      <c r="Q180680" s="4"/>
    </row>
    <row r="180681" spans="16:17" x14ac:dyDescent="0.25">
      <c r="P180681" s="4"/>
      <c r="Q180681" s="4"/>
    </row>
    <row r="180682" spans="16:17" x14ac:dyDescent="0.25">
      <c r="P180682" s="4"/>
      <c r="Q180682" s="4"/>
    </row>
    <row r="180683" spans="16:17" x14ac:dyDescent="0.25">
      <c r="P180683" s="4"/>
      <c r="Q180683" s="4"/>
    </row>
    <row r="180684" spans="16:17" x14ac:dyDescent="0.25">
      <c r="P180684" s="4"/>
      <c r="Q180684" s="4"/>
    </row>
    <row r="180685" spans="16:17" x14ac:dyDescent="0.25">
      <c r="P180685" s="4"/>
      <c r="Q180685" s="4"/>
    </row>
    <row r="180686" spans="16:17" x14ac:dyDescent="0.25">
      <c r="P180686" s="4"/>
      <c r="Q180686" s="4"/>
    </row>
    <row r="180687" spans="16:17" x14ac:dyDescent="0.25">
      <c r="P180687" s="4"/>
      <c r="Q180687" s="4"/>
    </row>
    <row r="180688" spans="16:17" x14ac:dyDescent="0.25">
      <c r="P180688" s="4"/>
      <c r="Q180688" s="4"/>
    </row>
    <row r="180689" spans="16:17" x14ac:dyDescent="0.25">
      <c r="P180689" s="4"/>
      <c r="Q180689" s="4"/>
    </row>
    <row r="180690" spans="16:17" x14ac:dyDescent="0.25">
      <c r="P180690" s="4"/>
      <c r="Q180690" s="4"/>
    </row>
    <row r="180691" spans="16:17" x14ac:dyDescent="0.25">
      <c r="P180691" s="4"/>
      <c r="Q180691" s="4"/>
    </row>
    <row r="180692" spans="16:17" x14ac:dyDescent="0.25">
      <c r="P180692" s="4"/>
      <c r="Q180692" s="4"/>
    </row>
    <row r="180693" spans="16:17" x14ac:dyDescent="0.25">
      <c r="P180693" s="4"/>
      <c r="Q180693" s="4"/>
    </row>
    <row r="180694" spans="16:17" x14ac:dyDescent="0.25">
      <c r="P180694" s="4"/>
      <c r="Q180694" s="4"/>
    </row>
    <row r="180695" spans="16:17" x14ac:dyDescent="0.25">
      <c r="P180695" s="4"/>
      <c r="Q180695" s="4"/>
    </row>
    <row r="180696" spans="16:17" x14ac:dyDescent="0.25">
      <c r="P180696" s="4"/>
      <c r="Q180696" s="4"/>
    </row>
    <row r="180697" spans="16:17" x14ac:dyDescent="0.25">
      <c r="P180697" s="4"/>
      <c r="Q180697" s="4"/>
    </row>
    <row r="180698" spans="16:17" x14ac:dyDescent="0.25">
      <c r="P180698" s="4"/>
      <c r="Q180698" s="4"/>
    </row>
    <row r="180699" spans="16:17" x14ac:dyDescent="0.25">
      <c r="P180699" s="4"/>
      <c r="Q180699" s="4"/>
    </row>
    <row r="180700" spans="16:17" x14ac:dyDescent="0.25">
      <c r="P180700" s="4"/>
      <c r="Q180700" s="4"/>
    </row>
    <row r="180701" spans="16:17" x14ac:dyDescent="0.25">
      <c r="P180701" s="4"/>
      <c r="Q180701" s="4"/>
    </row>
    <row r="180702" spans="16:17" x14ac:dyDescent="0.25">
      <c r="P180702" s="4"/>
      <c r="Q180702" s="4"/>
    </row>
    <row r="180703" spans="16:17" x14ac:dyDescent="0.25">
      <c r="P180703" s="4"/>
      <c r="Q180703" s="4"/>
    </row>
    <row r="180704" spans="16:17" x14ac:dyDescent="0.25">
      <c r="P180704" s="4"/>
      <c r="Q180704" s="4"/>
    </row>
    <row r="180705" spans="16:17" x14ac:dyDescent="0.25">
      <c r="P180705" s="4"/>
      <c r="Q180705" s="4"/>
    </row>
    <row r="180706" spans="16:17" x14ac:dyDescent="0.25">
      <c r="P180706" s="4"/>
      <c r="Q180706" s="4"/>
    </row>
    <row r="180707" spans="16:17" x14ac:dyDescent="0.25">
      <c r="P180707" s="4"/>
      <c r="Q180707" s="4"/>
    </row>
    <row r="180708" spans="16:17" x14ac:dyDescent="0.25">
      <c r="P180708" s="4"/>
      <c r="Q180708" s="4"/>
    </row>
    <row r="180709" spans="16:17" x14ac:dyDescent="0.25">
      <c r="P180709" s="4"/>
      <c r="Q180709" s="4"/>
    </row>
    <row r="180710" spans="16:17" x14ac:dyDescent="0.25">
      <c r="P180710" s="4"/>
      <c r="Q180710" s="4"/>
    </row>
    <row r="180711" spans="16:17" x14ac:dyDescent="0.25">
      <c r="P180711" s="4"/>
      <c r="Q180711" s="4"/>
    </row>
    <row r="180712" spans="16:17" x14ac:dyDescent="0.25">
      <c r="P180712" s="4"/>
      <c r="Q180712" s="4"/>
    </row>
    <row r="180713" spans="16:17" x14ac:dyDescent="0.25">
      <c r="P180713" s="4"/>
      <c r="Q180713" s="4"/>
    </row>
    <row r="180714" spans="16:17" x14ac:dyDescent="0.25">
      <c r="P180714" s="4"/>
      <c r="Q180714" s="4"/>
    </row>
    <row r="180715" spans="16:17" x14ac:dyDescent="0.25">
      <c r="P180715" s="4"/>
      <c r="Q180715" s="4"/>
    </row>
    <row r="180716" spans="16:17" x14ac:dyDescent="0.25">
      <c r="P180716" s="4"/>
      <c r="Q180716" s="4"/>
    </row>
    <row r="180717" spans="16:17" x14ac:dyDescent="0.25">
      <c r="P180717" s="4"/>
      <c r="Q180717" s="4"/>
    </row>
    <row r="180718" spans="16:17" x14ac:dyDescent="0.25">
      <c r="P180718" s="4"/>
      <c r="Q180718" s="4"/>
    </row>
    <row r="180719" spans="16:17" x14ac:dyDescent="0.25">
      <c r="P180719" s="4"/>
      <c r="Q180719" s="4"/>
    </row>
    <row r="180720" spans="16:17" x14ac:dyDescent="0.25">
      <c r="P180720" s="4"/>
      <c r="Q180720" s="4"/>
    </row>
    <row r="180721" spans="16:17" x14ac:dyDescent="0.25">
      <c r="P180721" s="4"/>
      <c r="Q180721" s="4"/>
    </row>
    <row r="180722" spans="16:17" x14ac:dyDescent="0.25">
      <c r="P180722" s="4"/>
      <c r="Q180722" s="4"/>
    </row>
    <row r="180723" spans="16:17" x14ac:dyDescent="0.25">
      <c r="P180723" s="4"/>
      <c r="Q180723" s="4"/>
    </row>
    <row r="180724" spans="16:17" x14ac:dyDescent="0.25">
      <c r="P180724" s="4"/>
      <c r="Q180724" s="4"/>
    </row>
    <row r="180725" spans="16:17" x14ac:dyDescent="0.25">
      <c r="P180725" s="4"/>
      <c r="Q180725" s="4"/>
    </row>
    <row r="180726" spans="16:17" x14ac:dyDescent="0.25">
      <c r="P180726" s="4"/>
      <c r="Q180726" s="4"/>
    </row>
    <row r="180727" spans="16:17" x14ac:dyDescent="0.25">
      <c r="P180727" s="4"/>
      <c r="Q180727" s="4"/>
    </row>
    <row r="180728" spans="16:17" x14ac:dyDescent="0.25">
      <c r="P180728" s="4"/>
      <c r="Q180728" s="4"/>
    </row>
    <row r="180729" spans="16:17" x14ac:dyDescent="0.25">
      <c r="P180729" s="4"/>
      <c r="Q180729" s="4"/>
    </row>
    <row r="180730" spans="16:17" x14ac:dyDescent="0.25">
      <c r="P180730" s="4"/>
      <c r="Q180730" s="4"/>
    </row>
    <row r="180731" spans="16:17" x14ac:dyDescent="0.25">
      <c r="P180731" s="4"/>
      <c r="Q180731" s="4"/>
    </row>
    <row r="180732" spans="16:17" x14ac:dyDescent="0.25">
      <c r="P180732" s="4"/>
      <c r="Q180732" s="4"/>
    </row>
    <row r="180733" spans="16:17" x14ac:dyDescent="0.25">
      <c r="P180733" s="4"/>
      <c r="Q180733" s="4"/>
    </row>
    <row r="180734" spans="16:17" x14ac:dyDescent="0.25">
      <c r="P180734" s="4"/>
      <c r="Q180734" s="4"/>
    </row>
    <row r="180735" spans="16:17" x14ac:dyDescent="0.25">
      <c r="P180735" s="4"/>
      <c r="Q180735" s="4"/>
    </row>
    <row r="180736" spans="16:17" x14ac:dyDescent="0.25">
      <c r="P180736" s="4"/>
      <c r="Q180736" s="4"/>
    </row>
    <row r="180737" spans="16:17" x14ac:dyDescent="0.25">
      <c r="P180737" s="4"/>
      <c r="Q180737" s="4"/>
    </row>
    <row r="180738" spans="16:17" x14ac:dyDescent="0.25">
      <c r="P180738" s="4"/>
      <c r="Q180738" s="4"/>
    </row>
    <row r="180739" spans="16:17" x14ac:dyDescent="0.25">
      <c r="P180739" s="4"/>
      <c r="Q180739" s="4"/>
    </row>
    <row r="180740" spans="16:17" x14ac:dyDescent="0.25">
      <c r="P180740" s="4"/>
      <c r="Q180740" s="4"/>
    </row>
    <row r="180741" spans="16:17" x14ac:dyDescent="0.25">
      <c r="P180741" s="4"/>
      <c r="Q180741" s="4"/>
    </row>
    <row r="180742" spans="16:17" x14ac:dyDescent="0.25">
      <c r="P180742" s="4"/>
      <c r="Q180742" s="4"/>
    </row>
    <row r="180743" spans="16:17" x14ac:dyDescent="0.25">
      <c r="P180743" s="4"/>
      <c r="Q180743" s="4"/>
    </row>
    <row r="180744" spans="16:17" x14ac:dyDescent="0.25">
      <c r="P180744" s="4"/>
      <c r="Q180744" s="4"/>
    </row>
    <row r="180745" spans="16:17" x14ac:dyDescent="0.25">
      <c r="P180745" s="4"/>
      <c r="Q180745" s="4"/>
    </row>
    <row r="180746" spans="16:17" x14ac:dyDescent="0.25">
      <c r="P180746" s="4"/>
      <c r="Q180746" s="4"/>
    </row>
    <row r="180747" spans="16:17" x14ac:dyDescent="0.25">
      <c r="P180747" s="4"/>
      <c r="Q180747" s="4"/>
    </row>
    <row r="180748" spans="16:17" x14ac:dyDescent="0.25">
      <c r="P180748" s="4"/>
      <c r="Q180748" s="4"/>
    </row>
    <row r="180749" spans="16:17" x14ac:dyDescent="0.25">
      <c r="P180749" s="4"/>
      <c r="Q180749" s="4"/>
    </row>
    <row r="180750" spans="16:17" x14ac:dyDescent="0.25">
      <c r="P180750" s="4"/>
      <c r="Q180750" s="4"/>
    </row>
    <row r="180751" spans="16:17" x14ac:dyDescent="0.25">
      <c r="P180751" s="4"/>
      <c r="Q180751" s="4"/>
    </row>
    <row r="180752" spans="16:17" x14ac:dyDescent="0.25">
      <c r="P180752" s="4"/>
      <c r="Q180752" s="4"/>
    </row>
    <row r="180753" spans="16:17" x14ac:dyDescent="0.25">
      <c r="P180753" s="4"/>
      <c r="Q180753" s="4"/>
    </row>
    <row r="180754" spans="16:17" x14ac:dyDescent="0.25">
      <c r="P180754" s="4"/>
      <c r="Q180754" s="4"/>
    </row>
    <row r="180755" spans="16:17" x14ac:dyDescent="0.25">
      <c r="P180755" s="4"/>
      <c r="Q180755" s="4"/>
    </row>
    <row r="180756" spans="16:17" x14ac:dyDescent="0.25">
      <c r="P180756" s="4"/>
      <c r="Q180756" s="4"/>
    </row>
    <row r="180757" spans="16:17" x14ac:dyDescent="0.25">
      <c r="P180757" s="4"/>
      <c r="Q180757" s="4"/>
    </row>
    <row r="180758" spans="16:17" x14ac:dyDescent="0.25">
      <c r="P180758" s="4"/>
      <c r="Q180758" s="4"/>
    </row>
    <row r="180759" spans="16:17" x14ac:dyDescent="0.25">
      <c r="P180759" s="4"/>
      <c r="Q180759" s="4"/>
    </row>
    <row r="180760" spans="16:17" x14ac:dyDescent="0.25">
      <c r="P180760" s="4"/>
      <c r="Q180760" s="4"/>
    </row>
    <row r="180761" spans="16:17" x14ac:dyDescent="0.25">
      <c r="P180761" s="4"/>
      <c r="Q180761" s="4"/>
    </row>
    <row r="180762" spans="16:17" x14ac:dyDescent="0.25">
      <c r="P180762" s="4"/>
      <c r="Q180762" s="4"/>
    </row>
    <row r="180763" spans="16:17" x14ac:dyDescent="0.25">
      <c r="P180763" s="4"/>
      <c r="Q180763" s="4"/>
    </row>
    <row r="180764" spans="16:17" x14ac:dyDescent="0.25">
      <c r="P180764" s="4"/>
      <c r="Q180764" s="4"/>
    </row>
    <row r="180765" spans="16:17" x14ac:dyDescent="0.25">
      <c r="P180765" s="4"/>
      <c r="Q180765" s="4"/>
    </row>
    <row r="180766" spans="16:17" x14ac:dyDescent="0.25">
      <c r="P180766" s="4"/>
      <c r="Q180766" s="4"/>
    </row>
    <row r="180767" spans="16:17" x14ac:dyDescent="0.25">
      <c r="P180767" s="4"/>
      <c r="Q180767" s="4"/>
    </row>
    <row r="180768" spans="16:17" x14ac:dyDescent="0.25">
      <c r="P180768" s="4"/>
      <c r="Q180768" s="4"/>
    </row>
    <row r="180769" spans="16:17" x14ac:dyDescent="0.25">
      <c r="P180769" s="4"/>
      <c r="Q180769" s="4"/>
    </row>
    <row r="180770" spans="16:17" x14ac:dyDescent="0.25">
      <c r="P180770" s="4"/>
      <c r="Q180770" s="4"/>
    </row>
    <row r="180771" spans="16:17" x14ac:dyDescent="0.25">
      <c r="P180771" s="4"/>
      <c r="Q180771" s="4"/>
    </row>
    <row r="180772" spans="16:17" x14ac:dyDescent="0.25">
      <c r="P180772" s="4"/>
      <c r="Q180772" s="4"/>
    </row>
    <row r="180773" spans="16:17" x14ac:dyDescent="0.25">
      <c r="P180773" s="4"/>
      <c r="Q180773" s="4"/>
    </row>
    <row r="180774" spans="16:17" x14ac:dyDescent="0.25">
      <c r="P180774" s="4"/>
      <c r="Q180774" s="4"/>
    </row>
    <row r="180775" spans="16:17" x14ac:dyDescent="0.25">
      <c r="P180775" s="4"/>
      <c r="Q180775" s="4"/>
    </row>
    <row r="180776" spans="16:17" x14ac:dyDescent="0.25">
      <c r="P180776" s="4"/>
      <c r="Q180776" s="4"/>
    </row>
    <row r="180777" spans="16:17" x14ac:dyDescent="0.25">
      <c r="P180777" s="4"/>
      <c r="Q180777" s="4"/>
    </row>
    <row r="180778" spans="16:17" x14ac:dyDescent="0.25">
      <c r="P180778" s="4"/>
      <c r="Q180778" s="4"/>
    </row>
    <row r="180779" spans="16:17" x14ac:dyDescent="0.25">
      <c r="P180779" s="4"/>
      <c r="Q180779" s="4"/>
    </row>
    <row r="180780" spans="16:17" x14ac:dyDescent="0.25">
      <c r="P180780" s="4"/>
      <c r="Q180780" s="4"/>
    </row>
    <row r="180781" spans="16:17" x14ac:dyDescent="0.25">
      <c r="P180781" s="4"/>
      <c r="Q180781" s="4"/>
    </row>
    <row r="180782" spans="16:17" x14ac:dyDescent="0.25">
      <c r="P180782" s="4"/>
      <c r="Q180782" s="4"/>
    </row>
    <row r="180783" spans="16:17" x14ac:dyDescent="0.25">
      <c r="P180783" s="4"/>
      <c r="Q180783" s="4"/>
    </row>
    <row r="180784" spans="16:17" x14ac:dyDescent="0.25">
      <c r="P180784" s="4"/>
      <c r="Q180784" s="4"/>
    </row>
    <row r="180785" spans="16:17" x14ac:dyDescent="0.25">
      <c r="P180785" s="4"/>
      <c r="Q180785" s="4"/>
    </row>
    <row r="180786" spans="16:17" x14ac:dyDescent="0.25">
      <c r="P180786" s="4"/>
      <c r="Q180786" s="4"/>
    </row>
    <row r="180787" spans="16:17" x14ac:dyDescent="0.25">
      <c r="P180787" s="4"/>
      <c r="Q180787" s="4"/>
    </row>
    <row r="180788" spans="16:17" x14ac:dyDescent="0.25">
      <c r="P180788" s="4"/>
      <c r="Q180788" s="4"/>
    </row>
    <row r="180789" spans="16:17" x14ac:dyDescent="0.25">
      <c r="P180789" s="4"/>
      <c r="Q180789" s="4"/>
    </row>
    <row r="180790" spans="16:17" x14ac:dyDescent="0.25">
      <c r="P180790" s="4"/>
      <c r="Q180790" s="4"/>
    </row>
    <row r="180791" spans="16:17" x14ac:dyDescent="0.25">
      <c r="P180791" s="4"/>
      <c r="Q180791" s="4"/>
    </row>
    <row r="180792" spans="16:17" x14ac:dyDescent="0.25">
      <c r="P180792" s="4"/>
      <c r="Q180792" s="4"/>
    </row>
    <row r="180793" spans="16:17" x14ac:dyDescent="0.25">
      <c r="P180793" s="4"/>
      <c r="Q180793" s="4"/>
    </row>
    <row r="180794" spans="16:17" x14ac:dyDescent="0.25">
      <c r="P180794" s="4"/>
      <c r="Q180794" s="4"/>
    </row>
    <row r="180795" spans="16:17" x14ac:dyDescent="0.25">
      <c r="P180795" s="4"/>
      <c r="Q180795" s="4"/>
    </row>
    <row r="180796" spans="16:17" x14ac:dyDescent="0.25">
      <c r="P180796" s="4"/>
      <c r="Q180796" s="4"/>
    </row>
    <row r="180797" spans="16:17" x14ac:dyDescent="0.25">
      <c r="P180797" s="4"/>
      <c r="Q180797" s="4"/>
    </row>
    <row r="180798" spans="16:17" x14ac:dyDescent="0.25">
      <c r="P180798" s="4"/>
      <c r="Q180798" s="4"/>
    </row>
    <row r="180799" spans="16:17" x14ac:dyDescent="0.25">
      <c r="P180799" s="4"/>
      <c r="Q180799" s="4"/>
    </row>
    <row r="180800" spans="16:17" x14ac:dyDescent="0.25">
      <c r="P180800" s="4"/>
      <c r="Q180800" s="4"/>
    </row>
    <row r="180801" spans="16:17" x14ac:dyDescent="0.25">
      <c r="P180801" s="4"/>
      <c r="Q180801" s="4"/>
    </row>
    <row r="180802" spans="16:17" x14ac:dyDescent="0.25">
      <c r="P180802" s="4"/>
      <c r="Q180802" s="4"/>
    </row>
    <row r="180803" spans="16:17" x14ac:dyDescent="0.25">
      <c r="P180803" s="4"/>
      <c r="Q180803" s="4"/>
    </row>
    <row r="180804" spans="16:17" x14ac:dyDescent="0.25">
      <c r="P180804" s="4"/>
      <c r="Q180804" s="4"/>
    </row>
    <row r="180805" spans="16:17" x14ac:dyDescent="0.25">
      <c r="P180805" s="4"/>
      <c r="Q180805" s="4"/>
    </row>
    <row r="180806" spans="16:17" x14ac:dyDescent="0.25">
      <c r="P180806" s="4"/>
      <c r="Q180806" s="4"/>
    </row>
    <row r="180807" spans="16:17" x14ac:dyDescent="0.25">
      <c r="P180807" s="4"/>
      <c r="Q180807" s="4"/>
    </row>
    <row r="180808" spans="16:17" x14ac:dyDescent="0.25">
      <c r="P180808" s="4"/>
      <c r="Q180808" s="4"/>
    </row>
    <row r="180809" spans="16:17" x14ac:dyDescent="0.25">
      <c r="P180809" s="4"/>
      <c r="Q180809" s="4"/>
    </row>
    <row r="180810" spans="16:17" x14ac:dyDescent="0.25">
      <c r="P180810" s="4"/>
      <c r="Q180810" s="4"/>
    </row>
    <row r="180811" spans="16:17" x14ac:dyDescent="0.25">
      <c r="P180811" s="4"/>
      <c r="Q180811" s="4"/>
    </row>
    <row r="180812" spans="16:17" x14ac:dyDescent="0.25">
      <c r="P180812" s="4"/>
      <c r="Q180812" s="4"/>
    </row>
    <row r="180813" spans="16:17" x14ac:dyDescent="0.25">
      <c r="P180813" s="4"/>
      <c r="Q180813" s="4"/>
    </row>
    <row r="180814" spans="16:17" x14ac:dyDescent="0.25">
      <c r="P180814" s="4"/>
      <c r="Q180814" s="4"/>
    </row>
    <row r="180815" spans="16:17" x14ac:dyDescent="0.25">
      <c r="P180815" s="4"/>
      <c r="Q180815" s="4"/>
    </row>
    <row r="180816" spans="16:17" x14ac:dyDescent="0.25">
      <c r="P180816" s="4"/>
      <c r="Q180816" s="4"/>
    </row>
    <row r="180817" spans="16:17" x14ac:dyDescent="0.25">
      <c r="P180817" s="4"/>
      <c r="Q180817" s="4"/>
    </row>
    <row r="180818" spans="16:17" x14ac:dyDescent="0.25">
      <c r="P180818" s="4"/>
      <c r="Q180818" s="4"/>
    </row>
    <row r="180819" spans="16:17" x14ac:dyDescent="0.25">
      <c r="P180819" s="4"/>
      <c r="Q180819" s="4"/>
    </row>
    <row r="180820" spans="16:17" x14ac:dyDescent="0.25">
      <c r="P180820" s="4"/>
      <c r="Q180820" s="4"/>
    </row>
    <row r="180821" spans="16:17" x14ac:dyDescent="0.25">
      <c r="P180821" s="4"/>
      <c r="Q180821" s="4"/>
    </row>
    <row r="180822" spans="16:17" x14ac:dyDescent="0.25">
      <c r="P180822" s="4"/>
      <c r="Q180822" s="4"/>
    </row>
    <row r="180823" spans="16:17" x14ac:dyDescent="0.25">
      <c r="P180823" s="4"/>
      <c r="Q180823" s="4"/>
    </row>
    <row r="180824" spans="16:17" x14ac:dyDescent="0.25">
      <c r="P180824" s="4"/>
      <c r="Q180824" s="4"/>
    </row>
    <row r="180825" spans="16:17" x14ac:dyDescent="0.25">
      <c r="P180825" s="4"/>
      <c r="Q180825" s="4"/>
    </row>
    <row r="180826" spans="16:17" x14ac:dyDescent="0.25">
      <c r="P180826" s="4"/>
      <c r="Q180826" s="4"/>
    </row>
    <row r="180827" spans="16:17" x14ac:dyDescent="0.25">
      <c r="P180827" s="4"/>
      <c r="Q180827" s="4"/>
    </row>
    <row r="180828" spans="16:17" x14ac:dyDescent="0.25">
      <c r="P180828" s="4"/>
      <c r="Q180828" s="4"/>
    </row>
    <row r="180829" spans="16:17" x14ac:dyDescent="0.25">
      <c r="P180829" s="4"/>
      <c r="Q180829" s="4"/>
    </row>
    <row r="180830" spans="16:17" x14ac:dyDescent="0.25">
      <c r="P180830" s="4"/>
      <c r="Q180830" s="4"/>
    </row>
    <row r="180831" spans="16:17" x14ac:dyDescent="0.25">
      <c r="P180831" s="4"/>
      <c r="Q180831" s="4"/>
    </row>
    <row r="180832" spans="16:17" x14ac:dyDescent="0.25">
      <c r="P180832" s="4"/>
      <c r="Q180832" s="4"/>
    </row>
    <row r="180833" spans="16:17" x14ac:dyDescent="0.25">
      <c r="P180833" s="4"/>
      <c r="Q180833" s="4"/>
    </row>
    <row r="180834" spans="16:17" x14ac:dyDescent="0.25">
      <c r="P180834" s="4"/>
      <c r="Q180834" s="4"/>
    </row>
    <row r="180835" spans="16:17" x14ac:dyDescent="0.25">
      <c r="P180835" s="4"/>
      <c r="Q180835" s="4"/>
    </row>
    <row r="180836" spans="16:17" x14ac:dyDescent="0.25">
      <c r="P180836" s="4"/>
      <c r="Q180836" s="4"/>
    </row>
    <row r="180837" spans="16:17" x14ac:dyDescent="0.25">
      <c r="P180837" s="4"/>
      <c r="Q180837" s="4"/>
    </row>
    <row r="180838" spans="16:17" x14ac:dyDescent="0.25">
      <c r="P180838" s="4"/>
      <c r="Q180838" s="4"/>
    </row>
    <row r="180839" spans="16:17" x14ac:dyDescent="0.25">
      <c r="P180839" s="4"/>
      <c r="Q180839" s="4"/>
    </row>
    <row r="180840" spans="16:17" x14ac:dyDescent="0.25">
      <c r="P180840" s="4"/>
      <c r="Q180840" s="4"/>
    </row>
    <row r="180841" spans="16:17" x14ac:dyDescent="0.25">
      <c r="P180841" s="4"/>
      <c r="Q180841" s="4"/>
    </row>
    <row r="180842" spans="16:17" x14ac:dyDescent="0.25">
      <c r="P180842" s="4"/>
      <c r="Q180842" s="4"/>
    </row>
    <row r="180843" spans="16:17" x14ac:dyDescent="0.25">
      <c r="P180843" s="4"/>
      <c r="Q180843" s="4"/>
    </row>
    <row r="180844" spans="16:17" x14ac:dyDescent="0.25">
      <c r="P180844" s="4"/>
      <c r="Q180844" s="4"/>
    </row>
    <row r="180845" spans="16:17" x14ac:dyDescent="0.25">
      <c r="P180845" s="4"/>
      <c r="Q180845" s="4"/>
    </row>
    <row r="180846" spans="16:17" x14ac:dyDescent="0.25">
      <c r="P180846" s="4"/>
      <c r="Q180846" s="4"/>
    </row>
    <row r="180847" spans="16:17" x14ac:dyDescent="0.25">
      <c r="P180847" s="4"/>
      <c r="Q180847" s="4"/>
    </row>
    <row r="180848" spans="16:17" x14ac:dyDescent="0.25">
      <c r="P180848" s="4"/>
      <c r="Q180848" s="4"/>
    </row>
    <row r="180849" spans="16:17" x14ac:dyDescent="0.25">
      <c r="P180849" s="4"/>
      <c r="Q180849" s="4"/>
    </row>
    <row r="180850" spans="16:17" x14ac:dyDescent="0.25">
      <c r="P180850" s="4"/>
      <c r="Q180850" s="4"/>
    </row>
    <row r="180851" spans="16:17" x14ac:dyDescent="0.25">
      <c r="P180851" s="4"/>
      <c r="Q180851" s="4"/>
    </row>
    <row r="180852" spans="16:17" x14ac:dyDescent="0.25">
      <c r="P180852" s="4"/>
      <c r="Q180852" s="4"/>
    </row>
    <row r="180853" spans="16:17" x14ac:dyDescent="0.25">
      <c r="P180853" s="4"/>
      <c r="Q180853" s="4"/>
    </row>
    <row r="180854" spans="16:17" x14ac:dyDescent="0.25">
      <c r="P180854" s="4"/>
      <c r="Q180854" s="4"/>
    </row>
    <row r="180855" spans="16:17" x14ac:dyDescent="0.25">
      <c r="P180855" s="4"/>
      <c r="Q180855" s="4"/>
    </row>
    <row r="180856" spans="16:17" x14ac:dyDescent="0.25">
      <c r="P180856" s="4"/>
      <c r="Q180856" s="4"/>
    </row>
    <row r="180857" spans="16:17" x14ac:dyDescent="0.25">
      <c r="P180857" s="4"/>
      <c r="Q180857" s="4"/>
    </row>
    <row r="180858" spans="16:17" x14ac:dyDescent="0.25">
      <c r="P180858" s="4"/>
      <c r="Q180858" s="4"/>
    </row>
    <row r="180859" spans="16:17" x14ac:dyDescent="0.25">
      <c r="P180859" s="4"/>
      <c r="Q180859" s="4"/>
    </row>
    <row r="180860" spans="16:17" x14ac:dyDescent="0.25">
      <c r="P180860" s="4"/>
      <c r="Q180860" s="4"/>
    </row>
    <row r="180861" spans="16:17" x14ac:dyDescent="0.25">
      <c r="P180861" s="4"/>
      <c r="Q180861" s="4"/>
    </row>
    <row r="180862" spans="16:17" x14ac:dyDescent="0.25">
      <c r="P180862" s="4"/>
      <c r="Q180862" s="4"/>
    </row>
    <row r="180863" spans="16:17" x14ac:dyDescent="0.25">
      <c r="P180863" s="4"/>
      <c r="Q180863" s="4"/>
    </row>
    <row r="180864" spans="16:17" x14ac:dyDescent="0.25">
      <c r="P180864" s="4"/>
      <c r="Q180864" s="4"/>
    </row>
    <row r="180865" spans="16:17" x14ac:dyDescent="0.25">
      <c r="P180865" s="4"/>
      <c r="Q180865" s="4"/>
    </row>
    <row r="180866" spans="16:17" x14ac:dyDescent="0.25">
      <c r="P180866" s="4"/>
      <c r="Q180866" s="4"/>
    </row>
    <row r="180867" spans="16:17" x14ac:dyDescent="0.25">
      <c r="P180867" s="4"/>
      <c r="Q180867" s="4"/>
    </row>
    <row r="180868" spans="16:17" x14ac:dyDescent="0.25">
      <c r="P180868" s="4"/>
      <c r="Q180868" s="4"/>
    </row>
    <row r="180869" spans="16:17" x14ac:dyDescent="0.25">
      <c r="P180869" s="4"/>
      <c r="Q180869" s="4"/>
    </row>
    <row r="180870" spans="16:17" x14ac:dyDescent="0.25">
      <c r="P180870" s="4"/>
      <c r="Q180870" s="4"/>
    </row>
    <row r="180871" spans="16:17" x14ac:dyDescent="0.25">
      <c r="P180871" s="4"/>
      <c r="Q180871" s="4"/>
    </row>
    <row r="180872" spans="16:17" x14ac:dyDescent="0.25">
      <c r="P180872" s="4"/>
      <c r="Q180872" s="4"/>
    </row>
    <row r="180873" spans="16:17" x14ac:dyDescent="0.25">
      <c r="P180873" s="4"/>
      <c r="Q180873" s="4"/>
    </row>
    <row r="180874" spans="16:17" x14ac:dyDescent="0.25">
      <c r="P180874" s="4"/>
      <c r="Q180874" s="4"/>
    </row>
    <row r="180875" spans="16:17" x14ac:dyDescent="0.25">
      <c r="P180875" s="4"/>
      <c r="Q180875" s="4"/>
    </row>
    <row r="180876" spans="16:17" x14ac:dyDescent="0.25">
      <c r="P180876" s="4"/>
      <c r="Q180876" s="4"/>
    </row>
    <row r="180877" spans="16:17" x14ac:dyDescent="0.25">
      <c r="P180877" s="4"/>
      <c r="Q180877" s="4"/>
    </row>
    <row r="180878" spans="16:17" x14ac:dyDescent="0.25">
      <c r="P180878" s="4"/>
      <c r="Q180878" s="4"/>
    </row>
    <row r="180879" spans="16:17" x14ac:dyDescent="0.25">
      <c r="P180879" s="4"/>
      <c r="Q180879" s="4"/>
    </row>
    <row r="180880" spans="16:17" x14ac:dyDescent="0.25">
      <c r="P180880" s="4"/>
      <c r="Q180880" s="4"/>
    </row>
    <row r="180881" spans="16:17" x14ac:dyDescent="0.25">
      <c r="P180881" s="4"/>
      <c r="Q180881" s="4"/>
    </row>
    <row r="180882" spans="16:17" x14ac:dyDescent="0.25">
      <c r="P180882" s="4"/>
      <c r="Q180882" s="4"/>
    </row>
    <row r="180883" spans="16:17" x14ac:dyDescent="0.25">
      <c r="P180883" s="4"/>
      <c r="Q180883" s="4"/>
    </row>
    <row r="180884" spans="16:17" x14ac:dyDescent="0.25">
      <c r="P180884" s="4"/>
      <c r="Q180884" s="4"/>
    </row>
    <row r="180885" spans="16:17" x14ac:dyDescent="0.25">
      <c r="P180885" s="4"/>
      <c r="Q180885" s="4"/>
    </row>
    <row r="180886" spans="16:17" x14ac:dyDescent="0.25">
      <c r="P180886" s="4"/>
      <c r="Q180886" s="4"/>
    </row>
    <row r="180887" spans="16:17" x14ac:dyDescent="0.25">
      <c r="P180887" s="4"/>
      <c r="Q180887" s="4"/>
    </row>
    <row r="180888" spans="16:17" x14ac:dyDescent="0.25">
      <c r="P180888" s="4"/>
      <c r="Q180888" s="4"/>
    </row>
    <row r="180889" spans="16:17" x14ac:dyDescent="0.25">
      <c r="P180889" s="4"/>
      <c r="Q180889" s="4"/>
    </row>
    <row r="180890" spans="16:17" x14ac:dyDescent="0.25">
      <c r="P180890" s="4"/>
      <c r="Q180890" s="4"/>
    </row>
    <row r="180891" spans="16:17" x14ac:dyDescent="0.25">
      <c r="P180891" s="4"/>
      <c r="Q180891" s="4"/>
    </row>
    <row r="180892" spans="16:17" x14ac:dyDescent="0.25">
      <c r="P180892" s="4"/>
      <c r="Q180892" s="4"/>
    </row>
    <row r="180893" spans="16:17" x14ac:dyDescent="0.25">
      <c r="P180893" s="4"/>
      <c r="Q180893" s="4"/>
    </row>
    <row r="180894" spans="16:17" x14ac:dyDescent="0.25">
      <c r="P180894" s="4"/>
      <c r="Q180894" s="4"/>
    </row>
    <row r="180895" spans="16:17" x14ac:dyDescent="0.25">
      <c r="P180895" s="4"/>
      <c r="Q180895" s="4"/>
    </row>
    <row r="180896" spans="16:17" x14ac:dyDescent="0.25">
      <c r="P180896" s="4"/>
      <c r="Q180896" s="4"/>
    </row>
    <row r="180897" spans="16:17" x14ac:dyDescent="0.25">
      <c r="P180897" s="4"/>
      <c r="Q180897" s="4"/>
    </row>
    <row r="180898" spans="16:17" x14ac:dyDescent="0.25">
      <c r="P180898" s="4"/>
      <c r="Q180898" s="4"/>
    </row>
    <row r="180899" spans="16:17" x14ac:dyDescent="0.25">
      <c r="P180899" s="4"/>
      <c r="Q180899" s="4"/>
    </row>
    <row r="180900" spans="16:17" x14ac:dyDescent="0.25">
      <c r="P180900" s="4"/>
      <c r="Q180900" s="4"/>
    </row>
    <row r="180901" spans="16:17" x14ac:dyDescent="0.25">
      <c r="P180901" s="4"/>
      <c r="Q180901" s="4"/>
    </row>
    <row r="180902" spans="16:17" x14ac:dyDescent="0.25">
      <c r="P180902" s="4"/>
      <c r="Q180902" s="4"/>
    </row>
    <row r="180903" spans="16:17" x14ac:dyDescent="0.25">
      <c r="P180903" s="4"/>
      <c r="Q180903" s="4"/>
    </row>
    <row r="180904" spans="16:17" x14ac:dyDescent="0.25">
      <c r="P180904" s="4"/>
      <c r="Q180904" s="4"/>
    </row>
    <row r="180905" spans="16:17" x14ac:dyDescent="0.25">
      <c r="P180905" s="4"/>
      <c r="Q180905" s="4"/>
    </row>
    <row r="180906" spans="16:17" x14ac:dyDescent="0.25">
      <c r="P180906" s="4"/>
      <c r="Q180906" s="4"/>
    </row>
    <row r="180907" spans="16:17" x14ac:dyDescent="0.25">
      <c r="P180907" s="4"/>
      <c r="Q180907" s="4"/>
    </row>
    <row r="180908" spans="16:17" x14ac:dyDescent="0.25">
      <c r="P180908" s="4"/>
      <c r="Q180908" s="4"/>
    </row>
    <row r="180909" spans="16:17" x14ac:dyDescent="0.25">
      <c r="P180909" s="4"/>
      <c r="Q180909" s="4"/>
    </row>
    <row r="180910" spans="16:17" x14ac:dyDescent="0.25">
      <c r="P180910" s="4"/>
      <c r="Q180910" s="4"/>
    </row>
    <row r="180911" spans="16:17" x14ac:dyDescent="0.25">
      <c r="P180911" s="4"/>
      <c r="Q180911" s="4"/>
    </row>
    <row r="180912" spans="16:17" x14ac:dyDescent="0.25">
      <c r="P180912" s="4"/>
      <c r="Q180912" s="4"/>
    </row>
    <row r="180913" spans="16:17" x14ac:dyDescent="0.25">
      <c r="P180913" s="4"/>
      <c r="Q180913" s="4"/>
    </row>
    <row r="180914" spans="16:17" x14ac:dyDescent="0.25">
      <c r="P180914" s="4"/>
      <c r="Q180914" s="4"/>
    </row>
    <row r="180915" spans="16:17" x14ac:dyDescent="0.25">
      <c r="P180915" s="4"/>
      <c r="Q180915" s="4"/>
    </row>
    <row r="180916" spans="16:17" x14ac:dyDescent="0.25">
      <c r="P180916" s="4"/>
      <c r="Q180916" s="4"/>
    </row>
    <row r="180917" spans="16:17" x14ac:dyDescent="0.25">
      <c r="P180917" s="4"/>
      <c r="Q180917" s="4"/>
    </row>
    <row r="180918" spans="16:17" x14ac:dyDescent="0.25">
      <c r="P180918" s="4"/>
      <c r="Q180918" s="4"/>
    </row>
    <row r="180919" spans="16:17" x14ac:dyDescent="0.25">
      <c r="P180919" s="4"/>
      <c r="Q180919" s="4"/>
    </row>
    <row r="180920" spans="16:17" x14ac:dyDescent="0.25">
      <c r="P180920" s="4"/>
      <c r="Q180920" s="4"/>
    </row>
    <row r="180921" spans="16:17" x14ac:dyDescent="0.25">
      <c r="P180921" s="4"/>
      <c r="Q180921" s="4"/>
    </row>
    <row r="180922" spans="16:17" x14ac:dyDescent="0.25">
      <c r="P180922" s="4"/>
      <c r="Q180922" s="4"/>
    </row>
    <row r="180923" spans="16:17" x14ac:dyDescent="0.25">
      <c r="P180923" s="4"/>
      <c r="Q180923" s="4"/>
    </row>
    <row r="180924" spans="16:17" x14ac:dyDescent="0.25">
      <c r="P180924" s="4"/>
      <c r="Q180924" s="4"/>
    </row>
    <row r="180925" spans="16:17" x14ac:dyDescent="0.25">
      <c r="P180925" s="4"/>
      <c r="Q180925" s="4"/>
    </row>
    <row r="180926" spans="16:17" x14ac:dyDescent="0.25">
      <c r="P180926" s="4"/>
      <c r="Q180926" s="4"/>
    </row>
    <row r="180927" spans="16:17" x14ac:dyDescent="0.25">
      <c r="P180927" s="4"/>
      <c r="Q180927" s="4"/>
    </row>
    <row r="180928" spans="16:17" x14ac:dyDescent="0.25">
      <c r="P180928" s="4"/>
      <c r="Q180928" s="4"/>
    </row>
    <row r="180929" spans="16:17" x14ac:dyDescent="0.25">
      <c r="P180929" s="4"/>
      <c r="Q180929" s="4"/>
    </row>
    <row r="180930" spans="16:17" x14ac:dyDescent="0.25">
      <c r="P180930" s="4"/>
      <c r="Q180930" s="4"/>
    </row>
    <row r="180931" spans="16:17" x14ac:dyDescent="0.25">
      <c r="P180931" s="4"/>
      <c r="Q180931" s="4"/>
    </row>
    <row r="180932" spans="16:17" x14ac:dyDescent="0.25">
      <c r="P180932" s="4"/>
      <c r="Q180932" s="4"/>
    </row>
    <row r="180933" spans="16:17" x14ac:dyDescent="0.25">
      <c r="P180933" s="4"/>
      <c r="Q180933" s="4"/>
    </row>
    <row r="180934" spans="16:17" x14ac:dyDescent="0.25">
      <c r="P180934" s="4"/>
      <c r="Q180934" s="4"/>
    </row>
    <row r="180935" spans="16:17" x14ac:dyDescent="0.25">
      <c r="P180935" s="4"/>
      <c r="Q180935" s="4"/>
    </row>
    <row r="180936" spans="16:17" x14ac:dyDescent="0.25">
      <c r="P180936" s="4"/>
      <c r="Q180936" s="4"/>
    </row>
    <row r="180937" spans="16:17" x14ac:dyDescent="0.25">
      <c r="P180937" s="4"/>
      <c r="Q180937" s="4"/>
    </row>
    <row r="180938" spans="16:17" x14ac:dyDescent="0.25">
      <c r="P180938" s="4"/>
      <c r="Q180938" s="4"/>
    </row>
    <row r="180939" spans="16:17" x14ac:dyDescent="0.25">
      <c r="P180939" s="4"/>
      <c r="Q180939" s="4"/>
    </row>
    <row r="180940" spans="16:17" x14ac:dyDescent="0.25">
      <c r="P180940" s="4"/>
      <c r="Q180940" s="4"/>
    </row>
    <row r="180941" spans="16:17" x14ac:dyDescent="0.25">
      <c r="P180941" s="4"/>
      <c r="Q180941" s="4"/>
    </row>
    <row r="180942" spans="16:17" x14ac:dyDescent="0.25">
      <c r="P180942" s="4"/>
      <c r="Q180942" s="4"/>
    </row>
    <row r="180943" spans="16:17" x14ac:dyDescent="0.25">
      <c r="P180943" s="4"/>
      <c r="Q180943" s="4"/>
    </row>
    <row r="180944" spans="16:17" x14ac:dyDescent="0.25">
      <c r="P180944" s="4"/>
      <c r="Q180944" s="4"/>
    </row>
    <row r="180945" spans="16:17" x14ac:dyDescent="0.25">
      <c r="P180945" s="4"/>
      <c r="Q180945" s="4"/>
    </row>
    <row r="180946" spans="16:17" x14ac:dyDescent="0.25">
      <c r="P180946" s="4"/>
      <c r="Q180946" s="4"/>
    </row>
    <row r="180947" spans="16:17" x14ac:dyDescent="0.25">
      <c r="P180947" s="4"/>
      <c r="Q180947" s="4"/>
    </row>
    <row r="180948" spans="16:17" x14ac:dyDescent="0.25">
      <c r="P180948" s="4"/>
      <c r="Q180948" s="4"/>
    </row>
    <row r="180949" spans="16:17" x14ac:dyDescent="0.25">
      <c r="P180949" s="4"/>
      <c r="Q180949" s="4"/>
    </row>
    <row r="180950" spans="16:17" x14ac:dyDescent="0.25">
      <c r="P180950" s="4"/>
      <c r="Q180950" s="4"/>
    </row>
    <row r="180951" spans="16:17" x14ac:dyDescent="0.25">
      <c r="P180951" s="4"/>
      <c r="Q180951" s="4"/>
    </row>
    <row r="180952" spans="16:17" x14ac:dyDescent="0.25">
      <c r="P180952" s="4"/>
      <c r="Q180952" s="4"/>
    </row>
    <row r="180953" spans="16:17" x14ac:dyDescent="0.25">
      <c r="P180953" s="4"/>
      <c r="Q180953" s="4"/>
    </row>
    <row r="180954" spans="16:17" x14ac:dyDescent="0.25">
      <c r="P180954" s="4"/>
      <c r="Q180954" s="4"/>
    </row>
    <row r="180955" spans="16:17" x14ac:dyDescent="0.25">
      <c r="P180955" s="4"/>
      <c r="Q180955" s="4"/>
    </row>
    <row r="180956" spans="16:17" x14ac:dyDescent="0.25">
      <c r="P180956" s="4"/>
      <c r="Q180956" s="4"/>
    </row>
    <row r="180957" spans="16:17" x14ac:dyDescent="0.25">
      <c r="P180957" s="4"/>
      <c r="Q180957" s="4"/>
    </row>
    <row r="180958" spans="16:17" x14ac:dyDescent="0.25">
      <c r="P180958" s="4"/>
      <c r="Q180958" s="4"/>
    </row>
    <row r="180959" spans="16:17" x14ac:dyDescent="0.25">
      <c r="P180959" s="4"/>
      <c r="Q180959" s="4"/>
    </row>
    <row r="180960" spans="16:17" x14ac:dyDescent="0.25">
      <c r="P180960" s="4"/>
      <c r="Q180960" s="4"/>
    </row>
    <row r="180961" spans="16:17" x14ac:dyDescent="0.25">
      <c r="P180961" s="4"/>
      <c r="Q180961" s="4"/>
    </row>
    <row r="180962" spans="16:17" x14ac:dyDescent="0.25">
      <c r="P180962" s="4"/>
      <c r="Q180962" s="4"/>
    </row>
    <row r="180963" spans="16:17" x14ac:dyDescent="0.25">
      <c r="P180963" s="4"/>
      <c r="Q180963" s="4"/>
    </row>
    <row r="180964" spans="16:17" x14ac:dyDescent="0.25">
      <c r="P180964" s="4"/>
      <c r="Q180964" s="4"/>
    </row>
    <row r="180965" spans="16:17" x14ac:dyDescent="0.25">
      <c r="P180965" s="4"/>
      <c r="Q180965" s="4"/>
    </row>
    <row r="180966" spans="16:17" x14ac:dyDescent="0.25">
      <c r="P180966" s="4"/>
      <c r="Q180966" s="4"/>
    </row>
    <row r="180967" spans="16:17" x14ac:dyDescent="0.25">
      <c r="P180967" s="4"/>
      <c r="Q180967" s="4"/>
    </row>
    <row r="180968" spans="16:17" x14ac:dyDescent="0.25">
      <c r="P180968" s="4"/>
      <c r="Q180968" s="4"/>
    </row>
    <row r="180969" spans="16:17" x14ac:dyDescent="0.25">
      <c r="P180969" s="4"/>
      <c r="Q180969" s="4"/>
    </row>
    <row r="180970" spans="16:17" x14ac:dyDescent="0.25">
      <c r="P180970" s="4"/>
      <c r="Q180970" s="4"/>
    </row>
    <row r="180971" spans="16:17" x14ac:dyDescent="0.25">
      <c r="P180971" s="4"/>
      <c r="Q180971" s="4"/>
    </row>
    <row r="180972" spans="16:17" x14ac:dyDescent="0.25">
      <c r="P180972" s="4"/>
      <c r="Q180972" s="4"/>
    </row>
    <row r="180973" spans="16:17" x14ac:dyDescent="0.25">
      <c r="P180973" s="4"/>
      <c r="Q180973" s="4"/>
    </row>
    <row r="180974" spans="16:17" x14ac:dyDescent="0.25">
      <c r="P180974" s="4"/>
      <c r="Q180974" s="4"/>
    </row>
    <row r="180975" spans="16:17" x14ac:dyDescent="0.25">
      <c r="P180975" s="4"/>
      <c r="Q180975" s="4"/>
    </row>
    <row r="180976" spans="16:17" x14ac:dyDescent="0.25">
      <c r="P180976" s="4"/>
      <c r="Q180976" s="4"/>
    </row>
    <row r="180977" spans="16:17" x14ac:dyDescent="0.25">
      <c r="P180977" s="4"/>
      <c r="Q180977" s="4"/>
    </row>
    <row r="180978" spans="16:17" x14ac:dyDescent="0.25">
      <c r="P180978" s="4"/>
      <c r="Q180978" s="4"/>
    </row>
    <row r="180979" spans="16:17" x14ac:dyDescent="0.25">
      <c r="P180979" s="4"/>
      <c r="Q180979" s="4"/>
    </row>
    <row r="180980" spans="16:17" x14ac:dyDescent="0.25">
      <c r="P180980" s="4"/>
      <c r="Q180980" s="4"/>
    </row>
    <row r="180981" spans="16:17" x14ac:dyDescent="0.25">
      <c r="P180981" s="4"/>
      <c r="Q180981" s="4"/>
    </row>
    <row r="180982" spans="16:17" x14ac:dyDescent="0.25">
      <c r="P180982" s="4"/>
      <c r="Q180982" s="4"/>
    </row>
    <row r="180983" spans="16:17" x14ac:dyDescent="0.25">
      <c r="P180983" s="4"/>
      <c r="Q180983" s="4"/>
    </row>
    <row r="180984" spans="16:17" x14ac:dyDescent="0.25">
      <c r="P180984" s="4"/>
      <c r="Q180984" s="4"/>
    </row>
    <row r="180985" spans="16:17" x14ac:dyDescent="0.25">
      <c r="P180985" s="4"/>
      <c r="Q180985" s="4"/>
    </row>
    <row r="180986" spans="16:17" x14ac:dyDescent="0.25">
      <c r="P180986" s="4"/>
      <c r="Q180986" s="4"/>
    </row>
    <row r="180987" spans="16:17" x14ac:dyDescent="0.25">
      <c r="P180987" s="4"/>
      <c r="Q180987" s="4"/>
    </row>
    <row r="180988" spans="16:17" x14ac:dyDescent="0.25">
      <c r="P180988" s="4"/>
      <c r="Q180988" s="4"/>
    </row>
    <row r="180989" spans="16:17" x14ac:dyDescent="0.25">
      <c r="P180989" s="4"/>
      <c r="Q180989" s="4"/>
    </row>
    <row r="180990" spans="16:17" x14ac:dyDescent="0.25">
      <c r="P180990" s="4"/>
      <c r="Q180990" s="4"/>
    </row>
    <row r="180991" spans="16:17" x14ac:dyDescent="0.25">
      <c r="P180991" s="4"/>
      <c r="Q180991" s="4"/>
    </row>
    <row r="180992" spans="16:17" x14ac:dyDescent="0.25">
      <c r="P180992" s="4"/>
      <c r="Q180992" s="4"/>
    </row>
    <row r="180993" spans="16:17" x14ac:dyDescent="0.25">
      <c r="P180993" s="4"/>
      <c r="Q180993" s="4"/>
    </row>
    <row r="180994" spans="16:17" x14ac:dyDescent="0.25">
      <c r="P180994" s="4"/>
      <c r="Q180994" s="4"/>
    </row>
    <row r="180995" spans="16:17" x14ac:dyDescent="0.25">
      <c r="P180995" s="4"/>
      <c r="Q180995" s="4"/>
    </row>
    <row r="180996" spans="16:17" x14ac:dyDescent="0.25">
      <c r="P180996" s="4"/>
      <c r="Q180996" s="4"/>
    </row>
    <row r="180997" spans="16:17" x14ac:dyDescent="0.25">
      <c r="P180997" s="4"/>
      <c r="Q180997" s="4"/>
    </row>
    <row r="180998" spans="16:17" x14ac:dyDescent="0.25">
      <c r="P180998" s="4"/>
      <c r="Q180998" s="4"/>
    </row>
    <row r="180999" spans="16:17" x14ac:dyDescent="0.25">
      <c r="P180999" s="4"/>
      <c r="Q180999" s="4"/>
    </row>
    <row r="181000" spans="16:17" x14ac:dyDescent="0.25">
      <c r="P181000" s="4"/>
      <c r="Q181000" s="4"/>
    </row>
    <row r="181001" spans="16:17" x14ac:dyDescent="0.25">
      <c r="P181001" s="4"/>
      <c r="Q181001" s="4"/>
    </row>
    <row r="181002" spans="16:17" x14ac:dyDescent="0.25">
      <c r="P181002" s="4"/>
      <c r="Q181002" s="4"/>
    </row>
    <row r="181003" spans="16:17" x14ac:dyDescent="0.25">
      <c r="P181003" s="4"/>
      <c r="Q181003" s="4"/>
    </row>
    <row r="181004" spans="16:17" x14ac:dyDescent="0.25">
      <c r="P181004" s="4"/>
      <c r="Q181004" s="4"/>
    </row>
    <row r="181005" spans="16:17" x14ac:dyDescent="0.25">
      <c r="P181005" s="4"/>
      <c r="Q181005" s="4"/>
    </row>
    <row r="181006" spans="16:17" x14ac:dyDescent="0.25">
      <c r="P181006" s="4"/>
      <c r="Q181006" s="4"/>
    </row>
    <row r="181007" spans="16:17" x14ac:dyDescent="0.25">
      <c r="P181007" s="4"/>
      <c r="Q181007" s="4"/>
    </row>
    <row r="181008" spans="16:17" x14ac:dyDescent="0.25">
      <c r="P181008" s="4"/>
      <c r="Q181008" s="4"/>
    </row>
    <row r="181009" spans="16:17" x14ac:dyDescent="0.25">
      <c r="P181009" s="4"/>
      <c r="Q181009" s="4"/>
    </row>
    <row r="181010" spans="16:17" x14ac:dyDescent="0.25">
      <c r="P181010" s="4"/>
      <c r="Q181010" s="4"/>
    </row>
    <row r="181011" spans="16:17" x14ac:dyDescent="0.25">
      <c r="P181011" s="4"/>
      <c r="Q181011" s="4"/>
    </row>
    <row r="181012" spans="16:17" x14ac:dyDescent="0.25">
      <c r="P181012" s="4"/>
      <c r="Q181012" s="4"/>
    </row>
    <row r="181013" spans="16:17" x14ac:dyDescent="0.25">
      <c r="P181013" s="4"/>
      <c r="Q181013" s="4"/>
    </row>
    <row r="181014" spans="16:17" x14ac:dyDescent="0.25">
      <c r="P181014" s="4"/>
      <c r="Q181014" s="4"/>
    </row>
    <row r="181015" spans="16:17" x14ac:dyDescent="0.25">
      <c r="P181015" s="4"/>
      <c r="Q181015" s="4"/>
    </row>
    <row r="181016" spans="16:17" x14ac:dyDescent="0.25">
      <c r="P181016" s="4"/>
      <c r="Q181016" s="4"/>
    </row>
    <row r="181017" spans="16:17" x14ac:dyDescent="0.25">
      <c r="P181017" s="4"/>
      <c r="Q181017" s="4"/>
    </row>
    <row r="181018" spans="16:17" x14ac:dyDescent="0.25">
      <c r="P181018" s="4"/>
      <c r="Q181018" s="4"/>
    </row>
    <row r="181019" spans="16:17" x14ac:dyDescent="0.25">
      <c r="P181019" s="4"/>
      <c r="Q181019" s="4"/>
    </row>
    <row r="181020" spans="16:17" x14ac:dyDescent="0.25">
      <c r="P181020" s="4"/>
      <c r="Q181020" s="4"/>
    </row>
    <row r="181021" spans="16:17" x14ac:dyDescent="0.25">
      <c r="P181021" s="4"/>
      <c r="Q181021" s="4"/>
    </row>
    <row r="181022" spans="16:17" x14ac:dyDescent="0.25">
      <c r="P181022" s="4"/>
      <c r="Q181022" s="4"/>
    </row>
    <row r="181023" spans="16:17" x14ac:dyDescent="0.25">
      <c r="P181023" s="4"/>
      <c r="Q181023" s="4"/>
    </row>
    <row r="181024" spans="16:17" x14ac:dyDescent="0.25">
      <c r="P181024" s="4"/>
      <c r="Q181024" s="4"/>
    </row>
    <row r="181025" spans="16:17" x14ac:dyDescent="0.25">
      <c r="P181025" s="4"/>
      <c r="Q181025" s="4"/>
    </row>
    <row r="181026" spans="16:17" x14ac:dyDescent="0.25">
      <c r="P181026" s="4"/>
      <c r="Q181026" s="4"/>
    </row>
    <row r="181027" spans="16:17" x14ac:dyDescent="0.25">
      <c r="P181027" s="4"/>
      <c r="Q181027" s="4"/>
    </row>
    <row r="181028" spans="16:17" x14ac:dyDescent="0.25">
      <c r="P181028" s="4"/>
      <c r="Q181028" s="4"/>
    </row>
    <row r="181029" spans="16:17" x14ac:dyDescent="0.25">
      <c r="P181029" s="4"/>
      <c r="Q181029" s="4"/>
    </row>
    <row r="181030" spans="16:17" x14ac:dyDescent="0.25">
      <c r="P181030" s="4"/>
      <c r="Q181030" s="4"/>
    </row>
    <row r="181031" spans="16:17" x14ac:dyDescent="0.25">
      <c r="P181031" s="4"/>
      <c r="Q181031" s="4"/>
    </row>
    <row r="181032" spans="16:17" x14ac:dyDescent="0.25">
      <c r="P181032" s="4"/>
      <c r="Q181032" s="4"/>
    </row>
    <row r="181033" spans="16:17" x14ac:dyDescent="0.25">
      <c r="P181033" s="4"/>
      <c r="Q181033" s="4"/>
    </row>
    <row r="181034" spans="16:17" x14ac:dyDescent="0.25">
      <c r="P181034" s="4"/>
      <c r="Q181034" s="4"/>
    </row>
    <row r="181035" spans="16:17" x14ac:dyDescent="0.25">
      <c r="P181035" s="4"/>
      <c r="Q181035" s="4"/>
    </row>
    <row r="181036" spans="16:17" x14ac:dyDescent="0.25">
      <c r="P181036" s="4"/>
      <c r="Q181036" s="4"/>
    </row>
    <row r="181037" spans="16:17" x14ac:dyDescent="0.25">
      <c r="P181037" s="4"/>
      <c r="Q181037" s="4"/>
    </row>
    <row r="181038" spans="16:17" x14ac:dyDescent="0.25">
      <c r="P181038" s="4"/>
      <c r="Q181038" s="4"/>
    </row>
    <row r="181039" spans="16:17" x14ac:dyDescent="0.25">
      <c r="P181039" s="4"/>
      <c r="Q181039" s="4"/>
    </row>
    <row r="181040" spans="16:17" x14ac:dyDescent="0.25">
      <c r="P181040" s="4"/>
      <c r="Q181040" s="4"/>
    </row>
    <row r="181041" spans="16:17" x14ac:dyDescent="0.25">
      <c r="P181041" s="4"/>
      <c r="Q181041" s="4"/>
    </row>
    <row r="181042" spans="16:17" x14ac:dyDescent="0.25">
      <c r="P181042" s="4"/>
      <c r="Q181042" s="4"/>
    </row>
    <row r="181043" spans="16:17" x14ac:dyDescent="0.25">
      <c r="P181043" s="4"/>
      <c r="Q181043" s="4"/>
    </row>
    <row r="181044" spans="16:17" x14ac:dyDescent="0.25">
      <c r="P181044" s="4"/>
      <c r="Q181044" s="4"/>
    </row>
    <row r="181045" spans="16:17" x14ac:dyDescent="0.25">
      <c r="P181045" s="4"/>
      <c r="Q181045" s="4"/>
    </row>
    <row r="181046" spans="16:17" x14ac:dyDescent="0.25">
      <c r="P181046" s="4"/>
      <c r="Q181046" s="4"/>
    </row>
    <row r="181047" spans="16:17" x14ac:dyDescent="0.25">
      <c r="P181047" s="4"/>
      <c r="Q181047" s="4"/>
    </row>
    <row r="181048" spans="16:17" x14ac:dyDescent="0.25">
      <c r="P181048" s="4"/>
      <c r="Q181048" s="4"/>
    </row>
    <row r="181049" spans="16:17" x14ac:dyDescent="0.25">
      <c r="P181049" s="4"/>
      <c r="Q181049" s="4"/>
    </row>
    <row r="181050" spans="16:17" x14ac:dyDescent="0.25">
      <c r="P181050" s="4"/>
      <c r="Q181050" s="4"/>
    </row>
    <row r="181051" spans="16:17" x14ac:dyDescent="0.25">
      <c r="P181051" s="4"/>
      <c r="Q181051" s="4"/>
    </row>
    <row r="181052" spans="16:17" x14ac:dyDescent="0.25">
      <c r="P181052" s="4"/>
      <c r="Q181052" s="4"/>
    </row>
    <row r="181053" spans="16:17" x14ac:dyDescent="0.25">
      <c r="P181053" s="4"/>
      <c r="Q181053" s="4"/>
    </row>
    <row r="181054" spans="16:17" x14ac:dyDescent="0.25">
      <c r="P181054" s="4"/>
      <c r="Q181054" s="4"/>
    </row>
    <row r="181055" spans="16:17" x14ac:dyDescent="0.25">
      <c r="P181055" s="4"/>
      <c r="Q181055" s="4"/>
    </row>
    <row r="181056" spans="16:17" x14ac:dyDescent="0.25">
      <c r="P181056" s="4"/>
      <c r="Q181056" s="4"/>
    </row>
    <row r="181057" spans="16:17" x14ac:dyDescent="0.25">
      <c r="P181057" s="4"/>
      <c r="Q181057" s="4"/>
    </row>
    <row r="181058" spans="16:17" x14ac:dyDescent="0.25">
      <c r="P181058" s="4"/>
      <c r="Q181058" s="4"/>
    </row>
    <row r="181059" spans="16:17" x14ac:dyDescent="0.25">
      <c r="P181059" s="4"/>
      <c r="Q181059" s="4"/>
    </row>
    <row r="181060" spans="16:17" x14ac:dyDescent="0.25">
      <c r="P181060" s="4"/>
      <c r="Q181060" s="4"/>
    </row>
    <row r="181061" spans="16:17" x14ac:dyDescent="0.25">
      <c r="P181061" s="4"/>
      <c r="Q181061" s="4"/>
    </row>
    <row r="181062" spans="16:17" x14ac:dyDescent="0.25">
      <c r="P181062" s="4"/>
      <c r="Q181062" s="4"/>
    </row>
    <row r="181063" spans="16:17" x14ac:dyDescent="0.25">
      <c r="P181063" s="4"/>
      <c r="Q181063" s="4"/>
    </row>
    <row r="181064" spans="16:17" x14ac:dyDescent="0.25">
      <c r="P181064" s="4"/>
      <c r="Q181064" s="4"/>
    </row>
    <row r="181065" spans="16:17" x14ac:dyDescent="0.25">
      <c r="P181065" s="4"/>
      <c r="Q181065" s="4"/>
    </row>
    <row r="181066" spans="16:17" x14ac:dyDescent="0.25">
      <c r="P181066" s="4"/>
      <c r="Q181066" s="4"/>
    </row>
    <row r="181067" spans="16:17" x14ac:dyDescent="0.25">
      <c r="P181067" s="4"/>
      <c r="Q181067" s="4"/>
    </row>
    <row r="181068" spans="16:17" x14ac:dyDescent="0.25">
      <c r="P181068" s="4"/>
      <c r="Q181068" s="4"/>
    </row>
    <row r="181069" spans="16:17" x14ac:dyDescent="0.25">
      <c r="P181069" s="4"/>
      <c r="Q181069" s="4"/>
    </row>
    <row r="181070" spans="16:17" x14ac:dyDescent="0.25">
      <c r="P181070" s="4"/>
      <c r="Q181070" s="4"/>
    </row>
    <row r="181071" spans="16:17" x14ac:dyDescent="0.25">
      <c r="P181071" s="4"/>
      <c r="Q181071" s="4"/>
    </row>
    <row r="181072" spans="16:17" x14ac:dyDescent="0.25">
      <c r="P181072" s="4"/>
      <c r="Q181072" s="4"/>
    </row>
    <row r="181073" spans="16:17" x14ac:dyDescent="0.25">
      <c r="P181073" s="4"/>
      <c r="Q181073" s="4"/>
    </row>
    <row r="181074" spans="16:17" x14ac:dyDescent="0.25">
      <c r="P181074" s="4"/>
      <c r="Q181074" s="4"/>
    </row>
    <row r="181075" spans="16:17" x14ac:dyDescent="0.25">
      <c r="P181075" s="4"/>
      <c r="Q181075" s="4"/>
    </row>
    <row r="181076" spans="16:17" x14ac:dyDescent="0.25">
      <c r="P181076" s="4"/>
      <c r="Q181076" s="4"/>
    </row>
    <row r="181077" spans="16:17" x14ac:dyDescent="0.25">
      <c r="P181077" s="4"/>
      <c r="Q181077" s="4"/>
    </row>
    <row r="181078" spans="16:17" x14ac:dyDescent="0.25">
      <c r="P181078" s="4"/>
      <c r="Q181078" s="4"/>
    </row>
    <row r="181079" spans="16:17" x14ac:dyDescent="0.25">
      <c r="P181079" s="4"/>
      <c r="Q181079" s="4"/>
    </row>
    <row r="181080" spans="16:17" x14ac:dyDescent="0.25">
      <c r="P181080" s="4"/>
      <c r="Q181080" s="4"/>
    </row>
    <row r="181081" spans="16:17" x14ac:dyDescent="0.25">
      <c r="P181081" s="4"/>
      <c r="Q181081" s="4"/>
    </row>
    <row r="181082" spans="16:17" x14ac:dyDescent="0.25">
      <c r="P181082" s="4"/>
      <c r="Q181082" s="4"/>
    </row>
    <row r="181083" spans="16:17" x14ac:dyDescent="0.25">
      <c r="P181083" s="4"/>
      <c r="Q181083" s="4"/>
    </row>
    <row r="181084" spans="16:17" x14ac:dyDescent="0.25">
      <c r="P181084" s="4"/>
      <c r="Q181084" s="4"/>
    </row>
    <row r="181085" spans="16:17" x14ac:dyDescent="0.25">
      <c r="P181085" s="4"/>
      <c r="Q181085" s="4"/>
    </row>
    <row r="181086" spans="16:17" x14ac:dyDescent="0.25">
      <c r="P181086" s="4"/>
      <c r="Q181086" s="4"/>
    </row>
    <row r="181087" spans="16:17" x14ac:dyDescent="0.25">
      <c r="P181087" s="4"/>
      <c r="Q181087" s="4"/>
    </row>
    <row r="181088" spans="16:17" x14ac:dyDescent="0.25">
      <c r="P181088" s="4"/>
      <c r="Q181088" s="4"/>
    </row>
    <row r="181089" spans="16:17" x14ac:dyDescent="0.25">
      <c r="P181089" s="4"/>
      <c r="Q181089" s="4"/>
    </row>
    <row r="181090" spans="16:17" x14ac:dyDescent="0.25">
      <c r="P181090" s="4"/>
      <c r="Q181090" s="4"/>
    </row>
    <row r="181091" spans="16:17" x14ac:dyDescent="0.25">
      <c r="P181091" s="4"/>
      <c r="Q181091" s="4"/>
    </row>
    <row r="181092" spans="16:17" x14ac:dyDescent="0.25">
      <c r="P181092" s="4"/>
      <c r="Q181092" s="4"/>
    </row>
    <row r="181093" spans="16:17" x14ac:dyDescent="0.25">
      <c r="P181093" s="4"/>
      <c r="Q181093" s="4"/>
    </row>
    <row r="181094" spans="16:17" x14ac:dyDescent="0.25">
      <c r="P181094" s="4"/>
      <c r="Q181094" s="4"/>
    </row>
    <row r="181095" spans="16:17" x14ac:dyDescent="0.25">
      <c r="P181095" s="4"/>
      <c r="Q181095" s="4"/>
    </row>
    <row r="181096" spans="16:17" x14ac:dyDescent="0.25">
      <c r="P181096" s="4"/>
      <c r="Q181096" s="4"/>
    </row>
    <row r="181097" spans="16:17" x14ac:dyDescent="0.25">
      <c r="P181097" s="4"/>
      <c r="Q181097" s="4"/>
    </row>
    <row r="181098" spans="16:17" x14ac:dyDescent="0.25">
      <c r="P181098" s="4"/>
      <c r="Q181098" s="4"/>
    </row>
    <row r="181099" spans="16:17" x14ac:dyDescent="0.25">
      <c r="P181099" s="4"/>
      <c r="Q181099" s="4"/>
    </row>
    <row r="181100" spans="16:17" x14ac:dyDescent="0.25">
      <c r="P181100" s="4"/>
      <c r="Q181100" s="4"/>
    </row>
    <row r="181101" spans="16:17" x14ac:dyDescent="0.25">
      <c r="P181101" s="4"/>
      <c r="Q181101" s="4"/>
    </row>
    <row r="181102" spans="16:17" x14ac:dyDescent="0.25">
      <c r="P181102" s="4"/>
      <c r="Q181102" s="4"/>
    </row>
    <row r="181103" spans="16:17" x14ac:dyDescent="0.25">
      <c r="P181103" s="4"/>
      <c r="Q181103" s="4"/>
    </row>
    <row r="181104" spans="16:17" x14ac:dyDescent="0.25">
      <c r="P181104" s="4"/>
      <c r="Q181104" s="4"/>
    </row>
    <row r="181105" spans="16:17" x14ac:dyDescent="0.25">
      <c r="P181105" s="4"/>
      <c r="Q181105" s="4"/>
    </row>
    <row r="181106" spans="16:17" x14ac:dyDescent="0.25">
      <c r="P181106" s="4"/>
      <c r="Q181106" s="4"/>
    </row>
    <row r="181107" spans="16:17" x14ac:dyDescent="0.25">
      <c r="P181107" s="4"/>
      <c r="Q181107" s="4"/>
    </row>
    <row r="181108" spans="16:17" x14ac:dyDescent="0.25">
      <c r="P181108" s="4"/>
      <c r="Q181108" s="4"/>
    </row>
    <row r="181109" spans="16:17" x14ac:dyDescent="0.25">
      <c r="P181109" s="4"/>
      <c r="Q181109" s="4"/>
    </row>
    <row r="181110" spans="16:17" x14ac:dyDescent="0.25">
      <c r="P181110" s="4"/>
      <c r="Q181110" s="4"/>
    </row>
    <row r="181111" spans="16:17" x14ac:dyDescent="0.25">
      <c r="P181111" s="4"/>
      <c r="Q181111" s="4"/>
    </row>
    <row r="181112" spans="16:17" x14ac:dyDescent="0.25">
      <c r="P181112" s="4"/>
      <c r="Q181112" s="4"/>
    </row>
    <row r="181113" spans="16:17" x14ac:dyDescent="0.25">
      <c r="P181113" s="4"/>
      <c r="Q181113" s="4"/>
    </row>
    <row r="181114" spans="16:17" x14ac:dyDescent="0.25">
      <c r="P181114" s="4"/>
      <c r="Q181114" s="4"/>
    </row>
    <row r="181115" spans="16:17" x14ac:dyDescent="0.25">
      <c r="P181115" s="4"/>
      <c r="Q181115" s="4"/>
    </row>
    <row r="181116" spans="16:17" x14ac:dyDescent="0.25">
      <c r="P181116" s="4"/>
      <c r="Q181116" s="4"/>
    </row>
    <row r="181117" spans="16:17" x14ac:dyDescent="0.25">
      <c r="P181117" s="4"/>
      <c r="Q181117" s="4"/>
    </row>
    <row r="181118" spans="16:17" x14ac:dyDescent="0.25">
      <c r="P181118" s="4"/>
      <c r="Q181118" s="4"/>
    </row>
    <row r="181119" spans="16:17" x14ac:dyDescent="0.25">
      <c r="P181119" s="4"/>
      <c r="Q181119" s="4"/>
    </row>
    <row r="181120" spans="16:17" x14ac:dyDescent="0.25">
      <c r="P181120" s="4"/>
      <c r="Q181120" s="4"/>
    </row>
    <row r="181121" spans="16:17" x14ac:dyDescent="0.25">
      <c r="P181121" s="4"/>
      <c r="Q181121" s="4"/>
    </row>
    <row r="181122" spans="16:17" x14ac:dyDescent="0.25">
      <c r="P181122" s="4"/>
      <c r="Q181122" s="4"/>
    </row>
    <row r="181123" spans="16:17" x14ac:dyDescent="0.25">
      <c r="P181123" s="4"/>
      <c r="Q181123" s="4"/>
    </row>
    <row r="181124" spans="16:17" x14ac:dyDescent="0.25">
      <c r="P181124" s="4"/>
      <c r="Q181124" s="4"/>
    </row>
    <row r="181125" spans="16:17" x14ac:dyDescent="0.25">
      <c r="P181125" s="4"/>
      <c r="Q181125" s="4"/>
    </row>
    <row r="181126" spans="16:17" x14ac:dyDescent="0.25">
      <c r="P181126" s="4"/>
      <c r="Q181126" s="4"/>
    </row>
    <row r="181127" spans="16:17" x14ac:dyDescent="0.25">
      <c r="P181127" s="4"/>
      <c r="Q181127" s="4"/>
    </row>
    <row r="181128" spans="16:17" x14ac:dyDescent="0.25">
      <c r="P181128" s="4"/>
      <c r="Q181128" s="4"/>
    </row>
    <row r="181129" spans="16:17" x14ac:dyDescent="0.25">
      <c r="P181129" s="4"/>
      <c r="Q181129" s="4"/>
    </row>
    <row r="181130" spans="16:17" x14ac:dyDescent="0.25">
      <c r="P181130" s="4"/>
      <c r="Q181130" s="4"/>
    </row>
    <row r="181131" spans="16:17" x14ac:dyDescent="0.25">
      <c r="P181131" s="4"/>
      <c r="Q181131" s="4"/>
    </row>
    <row r="181132" spans="16:17" x14ac:dyDescent="0.25">
      <c r="P181132" s="4"/>
      <c r="Q181132" s="4"/>
    </row>
    <row r="181133" spans="16:17" x14ac:dyDescent="0.25">
      <c r="P181133" s="4"/>
      <c r="Q181133" s="4"/>
    </row>
    <row r="181134" spans="16:17" x14ac:dyDescent="0.25">
      <c r="P181134" s="4"/>
      <c r="Q181134" s="4"/>
    </row>
    <row r="181135" spans="16:17" x14ac:dyDescent="0.25">
      <c r="P181135" s="4"/>
      <c r="Q181135" s="4"/>
    </row>
    <row r="181136" spans="16:17" x14ac:dyDescent="0.25">
      <c r="P181136" s="4"/>
      <c r="Q181136" s="4"/>
    </row>
    <row r="181137" spans="16:17" x14ac:dyDescent="0.25">
      <c r="P181137" s="4"/>
      <c r="Q181137" s="4"/>
    </row>
    <row r="181138" spans="16:17" x14ac:dyDescent="0.25">
      <c r="P181138" s="4"/>
      <c r="Q181138" s="4"/>
    </row>
    <row r="181139" spans="16:17" x14ac:dyDescent="0.25">
      <c r="P181139" s="4"/>
      <c r="Q181139" s="4"/>
    </row>
    <row r="181140" spans="16:17" x14ac:dyDescent="0.25">
      <c r="P181140" s="4"/>
      <c r="Q181140" s="4"/>
    </row>
    <row r="181141" spans="16:17" x14ac:dyDescent="0.25">
      <c r="P181141" s="4"/>
      <c r="Q181141" s="4"/>
    </row>
    <row r="181142" spans="16:17" x14ac:dyDescent="0.25">
      <c r="P181142" s="4"/>
      <c r="Q181142" s="4"/>
    </row>
    <row r="181143" spans="16:17" x14ac:dyDescent="0.25">
      <c r="P181143" s="4"/>
      <c r="Q181143" s="4"/>
    </row>
    <row r="181144" spans="16:17" x14ac:dyDescent="0.25">
      <c r="P181144" s="4"/>
      <c r="Q181144" s="4"/>
    </row>
    <row r="181145" spans="16:17" x14ac:dyDescent="0.25">
      <c r="P181145" s="4"/>
      <c r="Q181145" s="4"/>
    </row>
    <row r="181146" spans="16:17" x14ac:dyDescent="0.25">
      <c r="P181146" s="4"/>
      <c r="Q181146" s="4"/>
    </row>
    <row r="181147" spans="16:17" x14ac:dyDescent="0.25">
      <c r="P181147" s="4"/>
      <c r="Q181147" s="4"/>
    </row>
    <row r="181148" spans="16:17" x14ac:dyDescent="0.25">
      <c r="P181148" s="4"/>
      <c r="Q181148" s="4"/>
    </row>
    <row r="181149" spans="16:17" x14ac:dyDescent="0.25">
      <c r="P181149" s="4"/>
      <c r="Q181149" s="4"/>
    </row>
    <row r="181150" spans="16:17" x14ac:dyDescent="0.25">
      <c r="P181150" s="4"/>
      <c r="Q181150" s="4"/>
    </row>
    <row r="181151" spans="16:17" x14ac:dyDescent="0.25">
      <c r="P181151" s="4"/>
      <c r="Q181151" s="4"/>
    </row>
    <row r="181152" spans="16:17" x14ac:dyDescent="0.25">
      <c r="P181152" s="4"/>
      <c r="Q181152" s="4"/>
    </row>
    <row r="181153" spans="16:17" x14ac:dyDescent="0.25">
      <c r="P181153" s="4"/>
      <c r="Q181153" s="4"/>
    </row>
    <row r="181154" spans="16:17" x14ac:dyDescent="0.25">
      <c r="P181154" s="4"/>
      <c r="Q181154" s="4"/>
    </row>
    <row r="181155" spans="16:17" x14ac:dyDescent="0.25">
      <c r="P181155" s="4"/>
      <c r="Q181155" s="4"/>
    </row>
    <row r="181156" spans="16:17" x14ac:dyDescent="0.25">
      <c r="P181156" s="4"/>
      <c r="Q181156" s="4"/>
    </row>
    <row r="181157" spans="16:17" x14ac:dyDescent="0.25">
      <c r="P181157" s="4"/>
      <c r="Q181157" s="4"/>
    </row>
    <row r="181158" spans="16:17" x14ac:dyDescent="0.25">
      <c r="P181158" s="4"/>
      <c r="Q181158" s="4"/>
    </row>
    <row r="181159" spans="16:17" x14ac:dyDescent="0.25">
      <c r="P181159" s="4"/>
      <c r="Q181159" s="4"/>
    </row>
    <row r="181160" spans="16:17" x14ac:dyDescent="0.25">
      <c r="P181160" s="4"/>
      <c r="Q181160" s="4"/>
    </row>
    <row r="181161" spans="16:17" x14ac:dyDescent="0.25">
      <c r="P181161" s="4"/>
      <c r="Q181161" s="4"/>
    </row>
    <row r="181162" spans="16:17" x14ac:dyDescent="0.25">
      <c r="P181162" s="4"/>
      <c r="Q181162" s="4"/>
    </row>
    <row r="181163" spans="16:17" x14ac:dyDescent="0.25">
      <c r="P181163" s="4"/>
      <c r="Q181163" s="4"/>
    </row>
    <row r="181164" spans="16:17" x14ac:dyDescent="0.25">
      <c r="P181164" s="4"/>
      <c r="Q181164" s="4"/>
    </row>
    <row r="181165" spans="16:17" x14ac:dyDescent="0.25">
      <c r="P181165" s="4"/>
      <c r="Q181165" s="4"/>
    </row>
    <row r="181166" spans="16:17" x14ac:dyDescent="0.25">
      <c r="P181166" s="4"/>
      <c r="Q181166" s="4"/>
    </row>
    <row r="181167" spans="16:17" x14ac:dyDescent="0.25">
      <c r="P181167" s="4"/>
      <c r="Q181167" s="4"/>
    </row>
    <row r="181168" spans="16:17" x14ac:dyDescent="0.25">
      <c r="P181168" s="4"/>
      <c r="Q181168" s="4"/>
    </row>
    <row r="181169" spans="16:17" x14ac:dyDescent="0.25">
      <c r="P181169" s="4"/>
      <c r="Q181169" s="4"/>
    </row>
    <row r="181170" spans="16:17" x14ac:dyDescent="0.25">
      <c r="P181170" s="4"/>
      <c r="Q181170" s="4"/>
    </row>
    <row r="181171" spans="16:17" x14ac:dyDescent="0.25">
      <c r="P181171" s="4"/>
      <c r="Q181171" s="4"/>
    </row>
    <row r="181172" spans="16:17" x14ac:dyDescent="0.25">
      <c r="P181172" s="4"/>
      <c r="Q181172" s="4"/>
    </row>
    <row r="181173" spans="16:17" x14ac:dyDescent="0.25">
      <c r="P181173" s="4"/>
      <c r="Q181173" s="4"/>
    </row>
    <row r="181174" spans="16:17" x14ac:dyDescent="0.25">
      <c r="P181174" s="4"/>
      <c r="Q181174" s="4"/>
    </row>
    <row r="181175" spans="16:17" x14ac:dyDescent="0.25">
      <c r="P181175" s="4"/>
      <c r="Q181175" s="4"/>
    </row>
    <row r="181176" spans="16:17" x14ac:dyDescent="0.25">
      <c r="P181176" s="4"/>
      <c r="Q181176" s="4"/>
    </row>
    <row r="181177" spans="16:17" x14ac:dyDescent="0.25">
      <c r="P181177" s="4"/>
      <c r="Q181177" s="4"/>
    </row>
    <row r="181178" spans="16:17" x14ac:dyDescent="0.25">
      <c r="P181178" s="4"/>
      <c r="Q181178" s="4"/>
    </row>
    <row r="181179" spans="16:17" x14ac:dyDescent="0.25">
      <c r="P181179" s="4"/>
      <c r="Q181179" s="4"/>
    </row>
    <row r="181180" spans="16:17" x14ac:dyDescent="0.25">
      <c r="P181180" s="4"/>
      <c r="Q181180" s="4"/>
    </row>
    <row r="181181" spans="16:17" x14ac:dyDescent="0.25">
      <c r="P181181" s="4"/>
      <c r="Q181181" s="4"/>
    </row>
    <row r="181182" spans="16:17" x14ac:dyDescent="0.25">
      <c r="P181182" s="4"/>
      <c r="Q181182" s="4"/>
    </row>
    <row r="181183" spans="16:17" x14ac:dyDescent="0.25">
      <c r="P181183" s="4"/>
      <c r="Q181183" s="4"/>
    </row>
    <row r="181184" spans="16:17" x14ac:dyDescent="0.25">
      <c r="P181184" s="4"/>
      <c r="Q181184" s="4"/>
    </row>
    <row r="181185" spans="16:17" x14ac:dyDescent="0.25">
      <c r="P181185" s="4"/>
      <c r="Q181185" s="4"/>
    </row>
    <row r="181186" spans="16:17" x14ac:dyDescent="0.25">
      <c r="P181186" s="4"/>
      <c r="Q181186" s="4"/>
    </row>
    <row r="181187" spans="16:17" x14ac:dyDescent="0.25">
      <c r="P181187" s="4"/>
      <c r="Q181187" s="4"/>
    </row>
    <row r="181188" spans="16:17" x14ac:dyDescent="0.25">
      <c r="P181188" s="4"/>
      <c r="Q181188" s="4"/>
    </row>
    <row r="181189" spans="16:17" x14ac:dyDescent="0.25">
      <c r="P181189" s="4"/>
      <c r="Q181189" s="4"/>
    </row>
    <row r="181190" spans="16:17" x14ac:dyDescent="0.25">
      <c r="P181190" s="4"/>
      <c r="Q181190" s="4"/>
    </row>
    <row r="181191" spans="16:17" x14ac:dyDescent="0.25">
      <c r="P181191" s="4"/>
      <c r="Q181191" s="4"/>
    </row>
    <row r="181192" spans="16:17" x14ac:dyDescent="0.25">
      <c r="P181192" s="4"/>
      <c r="Q181192" s="4"/>
    </row>
    <row r="181193" spans="16:17" x14ac:dyDescent="0.25">
      <c r="P181193" s="4"/>
      <c r="Q181193" s="4"/>
    </row>
    <row r="181194" spans="16:17" x14ac:dyDescent="0.25">
      <c r="P181194" s="4"/>
      <c r="Q181194" s="4"/>
    </row>
    <row r="181195" spans="16:17" x14ac:dyDescent="0.25">
      <c r="P181195" s="4"/>
      <c r="Q181195" s="4"/>
    </row>
    <row r="181196" spans="16:17" x14ac:dyDescent="0.25">
      <c r="P181196" s="4"/>
      <c r="Q181196" s="4"/>
    </row>
    <row r="181197" spans="16:17" x14ac:dyDescent="0.25">
      <c r="P181197" s="4"/>
      <c r="Q181197" s="4"/>
    </row>
    <row r="181198" spans="16:17" x14ac:dyDescent="0.25">
      <c r="P181198" s="4"/>
      <c r="Q181198" s="4"/>
    </row>
    <row r="181199" spans="16:17" x14ac:dyDescent="0.25">
      <c r="P181199" s="4"/>
      <c r="Q181199" s="4"/>
    </row>
    <row r="181200" spans="16:17" x14ac:dyDescent="0.25">
      <c r="P181200" s="4"/>
      <c r="Q181200" s="4"/>
    </row>
    <row r="181201" spans="16:17" x14ac:dyDescent="0.25">
      <c r="P181201" s="4"/>
      <c r="Q181201" s="4"/>
    </row>
    <row r="181202" spans="16:17" x14ac:dyDescent="0.25">
      <c r="P181202" s="4"/>
      <c r="Q181202" s="4"/>
    </row>
    <row r="181203" spans="16:17" x14ac:dyDescent="0.25">
      <c r="P181203" s="4"/>
      <c r="Q181203" s="4"/>
    </row>
    <row r="181204" spans="16:17" x14ac:dyDescent="0.25">
      <c r="P181204" s="4"/>
      <c r="Q181204" s="4"/>
    </row>
    <row r="181205" spans="16:17" x14ac:dyDescent="0.25">
      <c r="P181205" s="4"/>
      <c r="Q181205" s="4"/>
    </row>
    <row r="181206" spans="16:17" x14ac:dyDescent="0.25">
      <c r="P181206" s="4"/>
      <c r="Q181206" s="4"/>
    </row>
    <row r="181207" spans="16:17" x14ac:dyDescent="0.25">
      <c r="P181207" s="4"/>
      <c r="Q181207" s="4"/>
    </row>
    <row r="181208" spans="16:17" x14ac:dyDescent="0.25">
      <c r="P181208" s="4"/>
      <c r="Q181208" s="4"/>
    </row>
    <row r="181209" spans="16:17" x14ac:dyDescent="0.25">
      <c r="P181209" s="4"/>
      <c r="Q181209" s="4"/>
    </row>
    <row r="181210" spans="16:17" x14ac:dyDescent="0.25">
      <c r="P181210" s="4"/>
      <c r="Q181210" s="4"/>
    </row>
    <row r="181211" spans="16:17" x14ac:dyDescent="0.25">
      <c r="P181211" s="4"/>
      <c r="Q181211" s="4"/>
    </row>
    <row r="181212" spans="16:17" x14ac:dyDescent="0.25">
      <c r="P181212" s="4"/>
      <c r="Q181212" s="4"/>
    </row>
    <row r="181213" spans="16:17" x14ac:dyDescent="0.25">
      <c r="P181213" s="4"/>
      <c r="Q181213" s="4"/>
    </row>
    <row r="181214" spans="16:17" x14ac:dyDescent="0.25">
      <c r="P181214" s="4"/>
      <c r="Q181214" s="4"/>
    </row>
    <row r="181215" spans="16:17" x14ac:dyDescent="0.25">
      <c r="P181215" s="4"/>
      <c r="Q181215" s="4"/>
    </row>
    <row r="181216" spans="16:17" x14ac:dyDescent="0.25">
      <c r="P181216" s="4"/>
      <c r="Q181216" s="4"/>
    </row>
    <row r="181217" spans="16:17" x14ac:dyDescent="0.25">
      <c r="P181217" s="4"/>
      <c r="Q181217" s="4"/>
    </row>
    <row r="181218" spans="16:17" x14ac:dyDescent="0.25">
      <c r="P181218" s="4"/>
      <c r="Q181218" s="4"/>
    </row>
    <row r="181219" spans="16:17" x14ac:dyDescent="0.25">
      <c r="P181219" s="4"/>
      <c r="Q181219" s="4"/>
    </row>
    <row r="181220" spans="16:17" x14ac:dyDescent="0.25">
      <c r="P181220" s="4"/>
      <c r="Q181220" s="4"/>
    </row>
    <row r="181221" spans="16:17" x14ac:dyDescent="0.25">
      <c r="P181221" s="4"/>
      <c r="Q181221" s="4"/>
    </row>
    <row r="181222" spans="16:17" x14ac:dyDescent="0.25">
      <c r="P181222" s="4"/>
      <c r="Q181222" s="4"/>
    </row>
    <row r="181223" spans="16:17" x14ac:dyDescent="0.25">
      <c r="P181223" s="4"/>
      <c r="Q181223" s="4"/>
    </row>
    <row r="181224" spans="16:17" x14ac:dyDescent="0.25">
      <c r="P181224" s="4"/>
      <c r="Q181224" s="4"/>
    </row>
    <row r="181225" spans="16:17" x14ac:dyDescent="0.25">
      <c r="P181225" s="4"/>
      <c r="Q181225" s="4"/>
    </row>
    <row r="181226" spans="16:17" x14ac:dyDescent="0.25">
      <c r="P181226" s="4"/>
      <c r="Q181226" s="4"/>
    </row>
    <row r="181227" spans="16:17" x14ac:dyDescent="0.25">
      <c r="P181227" s="4"/>
      <c r="Q181227" s="4"/>
    </row>
    <row r="181228" spans="16:17" x14ac:dyDescent="0.25">
      <c r="P181228" s="4"/>
      <c r="Q181228" s="4"/>
    </row>
    <row r="181229" spans="16:17" x14ac:dyDescent="0.25">
      <c r="P181229" s="4"/>
      <c r="Q181229" s="4"/>
    </row>
    <row r="181230" spans="16:17" x14ac:dyDescent="0.25">
      <c r="P181230" s="4"/>
      <c r="Q181230" s="4"/>
    </row>
    <row r="181231" spans="16:17" x14ac:dyDescent="0.25">
      <c r="P181231" s="4"/>
      <c r="Q181231" s="4"/>
    </row>
    <row r="181232" spans="16:17" x14ac:dyDescent="0.25">
      <c r="P181232" s="4"/>
      <c r="Q181232" s="4"/>
    </row>
    <row r="181233" spans="16:17" x14ac:dyDescent="0.25">
      <c r="P181233" s="4"/>
      <c r="Q181233" s="4"/>
    </row>
    <row r="181234" spans="16:17" x14ac:dyDescent="0.25">
      <c r="P181234" s="4"/>
      <c r="Q181234" s="4"/>
    </row>
    <row r="181235" spans="16:17" x14ac:dyDescent="0.25">
      <c r="P181235" s="4"/>
      <c r="Q181235" s="4"/>
    </row>
    <row r="181236" spans="16:17" x14ac:dyDescent="0.25">
      <c r="P181236" s="4"/>
      <c r="Q181236" s="4"/>
    </row>
    <row r="181237" spans="16:17" x14ac:dyDescent="0.25">
      <c r="P181237" s="4"/>
      <c r="Q181237" s="4"/>
    </row>
    <row r="181238" spans="16:17" x14ac:dyDescent="0.25">
      <c r="P181238" s="4"/>
      <c r="Q181238" s="4"/>
    </row>
    <row r="181239" spans="16:17" x14ac:dyDescent="0.25">
      <c r="P181239" s="4"/>
      <c r="Q181239" s="4"/>
    </row>
    <row r="181240" spans="16:17" x14ac:dyDescent="0.25">
      <c r="P181240" s="4"/>
      <c r="Q181240" s="4"/>
    </row>
    <row r="181241" spans="16:17" x14ac:dyDescent="0.25">
      <c r="P181241" s="4"/>
      <c r="Q181241" s="4"/>
    </row>
    <row r="181242" spans="16:17" x14ac:dyDescent="0.25">
      <c r="P181242" s="4"/>
      <c r="Q181242" s="4"/>
    </row>
    <row r="181243" spans="16:17" x14ac:dyDescent="0.25">
      <c r="P181243" s="4"/>
      <c r="Q181243" s="4"/>
    </row>
    <row r="181244" spans="16:17" x14ac:dyDescent="0.25">
      <c r="P181244" s="4"/>
      <c r="Q181244" s="4"/>
    </row>
    <row r="181245" spans="16:17" x14ac:dyDescent="0.25">
      <c r="P181245" s="4"/>
      <c r="Q181245" s="4"/>
    </row>
    <row r="181246" spans="16:17" x14ac:dyDescent="0.25">
      <c r="P181246" s="4"/>
      <c r="Q181246" s="4"/>
    </row>
    <row r="181247" spans="16:17" x14ac:dyDescent="0.25">
      <c r="P181247" s="4"/>
      <c r="Q181247" s="4"/>
    </row>
    <row r="181248" spans="16:17" x14ac:dyDescent="0.25">
      <c r="P181248" s="4"/>
      <c r="Q181248" s="4"/>
    </row>
    <row r="181249" spans="16:17" x14ac:dyDescent="0.25">
      <c r="P181249" s="4"/>
      <c r="Q181249" s="4"/>
    </row>
    <row r="181250" spans="16:17" x14ac:dyDescent="0.25">
      <c r="P181250" s="4"/>
      <c r="Q181250" s="4"/>
    </row>
    <row r="181251" spans="16:17" x14ac:dyDescent="0.25">
      <c r="P181251" s="4"/>
      <c r="Q181251" s="4"/>
    </row>
    <row r="181252" spans="16:17" x14ac:dyDescent="0.25">
      <c r="P181252" s="4"/>
      <c r="Q181252" s="4"/>
    </row>
    <row r="181253" spans="16:17" x14ac:dyDescent="0.25">
      <c r="P181253" s="4"/>
      <c r="Q181253" s="4"/>
    </row>
    <row r="181254" spans="16:17" x14ac:dyDescent="0.25">
      <c r="P181254" s="4"/>
      <c r="Q181254" s="4"/>
    </row>
    <row r="181255" spans="16:17" x14ac:dyDescent="0.25">
      <c r="P181255" s="4"/>
      <c r="Q181255" s="4"/>
    </row>
    <row r="181256" spans="16:17" x14ac:dyDescent="0.25">
      <c r="P181256" s="4"/>
      <c r="Q181256" s="4"/>
    </row>
    <row r="181257" spans="16:17" x14ac:dyDescent="0.25">
      <c r="P181257" s="4"/>
      <c r="Q181257" s="4"/>
    </row>
    <row r="181258" spans="16:17" x14ac:dyDescent="0.25">
      <c r="P181258" s="4"/>
      <c r="Q181258" s="4"/>
    </row>
    <row r="181259" spans="16:17" x14ac:dyDescent="0.25">
      <c r="P181259" s="4"/>
      <c r="Q181259" s="4"/>
    </row>
    <row r="181260" spans="16:17" x14ac:dyDescent="0.25">
      <c r="P181260" s="4"/>
      <c r="Q181260" s="4"/>
    </row>
    <row r="181261" spans="16:17" x14ac:dyDescent="0.25">
      <c r="P181261" s="4"/>
      <c r="Q181261" s="4"/>
    </row>
    <row r="181262" spans="16:17" x14ac:dyDescent="0.25">
      <c r="P181262" s="4"/>
      <c r="Q181262" s="4"/>
    </row>
    <row r="181263" spans="16:17" x14ac:dyDescent="0.25">
      <c r="P181263" s="4"/>
      <c r="Q181263" s="4"/>
    </row>
    <row r="181264" spans="16:17" x14ac:dyDescent="0.25">
      <c r="P181264" s="4"/>
      <c r="Q181264" s="4"/>
    </row>
    <row r="181265" spans="16:17" x14ac:dyDescent="0.25">
      <c r="P181265" s="4"/>
      <c r="Q181265" s="4"/>
    </row>
    <row r="181266" spans="16:17" x14ac:dyDescent="0.25">
      <c r="P181266" s="4"/>
      <c r="Q181266" s="4"/>
    </row>
    <row r="181267" spans="16:17" x14ac:dyDescent="0.25">
      <c r="P181267" s="4"/>
      <c r="Q181267" s="4"/>
    </row>
    <row r="181268" spans="16:17" x14ac:dyDescent="0.25">
      <c r="P181268" s="4"/>
      <c r="Q181268" s="4"/>
    </row>
    <row r="181269" spans="16:17" x14ac:dyDescent="0.25">
      <c r="P181269" s="4"/>
      <c r="Q181269" s="4"/>
    </row>
    <row r="181270" spans="16:17" x14ac:dyDescent="0.25">
      <c r="P181270" s="4"/>
      <c r="Q181270" s="4"/>
    </row>
    <row r="181271" spans="16:17" x14ac:dyDescent="0.25">
      <c r="P181271" s="4"/>
      <c r="Q181271" s="4"/>
    </row>
    <row r="181272" spans="16:17" x14ac:dyDescent="0.25">
      <c r="P181272" s="4"/>
      <c r="Q181272" s="4"/>
    </row>
    <row r="181273" spans="16:17" x14ac:dyDescent="0.25">
      <c r="P181273" s="4"/>
      <c r="Q181273" s="4"/>
    </row>
    <row r="181274" spans="16:17" x14ac:dyDescent="0.25">
      <c r="P181274" s="4"/>
      <c r="Q181274" s="4"/>
    </row>
    <row r="181275" spans="16:17" x14ac:dyDescent="0.25">
      <c r="P181275" s="4"/>
      <c r="Q181275" s="4"/>
    </row>
    <row r="181276" spans="16:17" x14ac:dyDescent="0.25">
      <c r="P181276" s="4"/>
      <c r="Q181276" s="4"/>
    </row>
    <row r="181277" spans="16:17" x14ac:dyDescent="0.25">
      <c r="P181277" s="4"/>
      <c r="Q181277" s="4"/>
    </row>
    <row r="181278" spans="16:17" x14ac:dyDescent="0.25">
      <c r="P181278" s="4"/>
      <c r="Q181278" s="4"/>
    </row>
    <row r="181279" spans="16:17" x14ac:dyDescent="0.25">
      <c r="P181279" s="4"/>
      <c r="Q181279" s="4"/>
    </row>
    <row r="181280" spans="16:17" x14ac:dyDescent="0.25">
      <c r="P181280" s="4"/>
      <c r="Q181280" s="4"/>
    </row>
    <row r="181281" spans="16:17" x14ac:dyDescent="0.25">
      <c r="P181281" s="4"/>
      <c r="Q181281" s="4"/>
    </row>
    <row r="181282" spans="16:17" x14ac:dyDescent="0.25">
      <c r="P181282" s="4"/>
      <c r="Q181282" s="4"/>
    </row>
    <row r="181283" spans="16:17" x14ac:dyDescent="0.25">
      <c r="P181283" s="4"/>
      <c r="Q181283" s="4"/>
    </row>
    <row r="181284" spans="16:17" x14ac:dyDescent="0.25">
      <c r="P181284" s="4"/>
      <c r="Q181284" s="4"/>
    </row>
    <row r="181285" spans="16:17" x14ac:dyDescent="0.25">
      <c r="P181285" s="4"/>
      <c r="Q181285" s="4"/>
    </row>
    <row r="181286" spans="16:17" x14ac:dyDescent="0.25">
      <c r="P181286" s="4"/>
      <c r="Q181286" s="4"/>
    </row>
    <row r="181287" spans="16:17" x14ac:dyDescent="0.25">
      <c r="P181287" s="4"/>
      <c r="Q181287" s="4"/>
    </row>
    <row r="181288" spans="16:17" x14ac:dyDescent="0.25">
      <c r="P181288" s="4"/>
      <c r="Q181288" s="4"/>
    </row>
    <row r="181289" spans="16:17" x14ac:dyDescent="0.25">
      <c r="P181289" s="4"/>
      <c r="Q181289" s="4"/>
    </row>
    <row r="181290" spans="16:17" x14ac:dyDescent="0.25">
      <c r="P181290" s="4"/>
      <c r="Q181290" s="4"/>
    </row>
    <row r="181291" spans="16:17" x14ac:dyDescent="0.25">
      <c r="P181291" s="4"/>
      <c r="Q181291" s="4"/>
    </row>
    <row r="181292" spans="16:17" x14ac:dyDescent="0.25">
      <c r="P181292" s="4"/>
      <c r="Q181292" s="4"/>
    </row>
    <row r="181293" spans="16:17" x14ac:dyDescent="0.25">
      <c r="P181293" s="4"/>
      <c r="Q181293" s="4"/>
    </row>
    <row r="181294" spans="16:17" x14ac:dyDescent="0.25">
      <c r="P181294" s="4"/>
      <c r="Q181294" s="4"/>
    </row>
    <row r="181295" spans="16:17" x14ac:dyDescent="0.25">
      <c r="P181295" s="4"/>
      <c r="Q181295" s="4"/>
    </row>
    <row r="181296" spans="16:17" x14ac:dyDescent="0.25">
      <c r="P181296" s="4"/>
      <c r="Q181296" s="4"/>
    </row>
    <row r="181297" spans="16:17" x14ac:dyDescent="0.25">
      <c r="P181297" s="4"/>
      <c r="Q181297" s="4"/>
    </row>
    <row r="181298" spans="16:17" x14ac:dyDescent="0.25">
      <c r="P181298" s="4"/>
      <c r="Q181298" s="4"/>
    </row>
    <row r="181299" spans="16:17" x14ac:dyDescent="0.25">
      <c r="P181299" s="4"/>
      <c r="Q181299" s="4"/>
    </row>
    <row r="181300" spans="16:17" x14ac:dyDescent="0.25">
      <c r="P181300" s="4"/>
      <c r="Q181300" s="4"/>
    </row>
    <row r="181301" spans="16:17" x14ac:dyDescent="0.25">
      <c r="P181301" s="4"/>
      <c r="Q181301" s="4"/>
    </row>
    <row r="181302" spans="16:17" x14ac:dyDescent="0.25">
      <c r="P181302" s="4"/>
      <c r="Q181302" s="4"/>
    </row>
    <row r="181303" spans="16:17" x14ac:dyDescent="0.25">
      <c r="P181303" s="4"/>
      <c r="Q181303" s="4"/>
    </row>
    <row r="181304" spans="16:17" x14ac:dyDescent="0.25">
      <c r="P181304" s="4"/>
      <c r="Q181304" s="4"/>
    </row>
    <row r="181305" spans="16:17" x14ac:dyDescent="0.25">
      <c r="P181305" s="4"/>
      <c r="Q181305" s="4"/>
    </row>
    <row r="181306" spans="16:17" x14ac:dyDescent="0.25">
      <c r="P181306" s="4"/>
      <c r="Q181306" s="4"/>
    </row>
    <row r="181307" spans="16:17" x14ac:dyDescent="0.25">
      <c r="P181307" s="4"/>
      <c r="Q181307" s="4"/>
    </row>
    <row r="181308" spans="16:17" x14ac:dyDescent="0.25">
      <c r="P181308" s="4"/>
      <c r="Q181308" s="4"/>
    </row>
    <row r="181309" spans="16:17" x14ac:dyDescent="0.25">
      <c r="P181309" s="4"/>
      <c r="Q181309" s="4"/>
    </row>
    <row r="181310" spans="16:17" x14ac:dyDescent="0.25">
      <c r="P181310" s="4"/>
      <c r="Q181310" s="4"/>
    </row>
    <row r="181311" spans="16:17" x14ac:dyDescent="0.25">
      <c r="P181311" s="4"/>
      <c r="Q181311" s="4"/>
    </row>
    <row r="181312" spans="16:17" x14ac:dyDescent="0.25">
      <c r="P181312" s="4"/>
      <c r="Q181312" s="4"/>
    </row>
    <row r="181313" spans="16:17" x14ac:dyDescent="0.25">
      <c r="P181313" s="4"/>
      <c r="Q181313" s="4"/>
    </row>
    <row r="181314" spans="16:17" x14ac:dyDescent="0.25">
      <c r="P181314" s="4"/>
      <c r="Q181314" s="4"/>
    </row>
    <row r="181315" spans="16:17" x14ac:dyDescent="0.25">
      <c r="P181315" s="4"/>
      <c r="Q181315" s="4"/>
    </row>
    <row r="181316" spans="16:17" x14ac:dyDescent="0.25">
      <c r="P181316" s="4"/>
      <c r="Q181316" s="4"/>
    </row>
    <row r="181317" spans="16:17" x14ac:dyDescent="0.25">
      <c r="P181317" s="4"/>
      <c r="Q181317" s="4"/>
    </row>
    <row r="181318" spans="16:17" x14ac:dyDescent="0.25">
      <c r="P181318" s="4"/>
      <c r="Q181318" s="4"/>
    </row>
    <row r="181319" spans="16:17" x14ac:dyDescent="0.25">
      <c r="P181319" s="4"/>
      <c r="Q181319" s="4"/>
    </row>
    <row r="181320" spans="16:17" x14ac:dyDescent="0.25">
      <c r="P181320" s="4"/>
      <c r="Q181320" s="4"/>
    </row>
    <row r="181321" spans="16:17" x14ac:dyDescent="0.25">
      <c r="P181321" s="4"/>
      <c r="Q181321" s="4"/>
    </row>
    <row r="181322" spans="16:17" x14ac:dyDescent="0.25">
      <c r="P181322" s="4"/>
      <c r="Q181322" s="4"/>
    </row>
    <row r="181323" spans="16:17" x14ac:dyDescent="0.25">
      <c r="P181323" s="4"/>
      <c r="Q181323" s="4"/>
    </row>
    <row r="181324" spans="16:17" x14ac:dyDescent="0.25">
      <c r="P181324" s="4"/>
      <c r="Q181324" s="4"/>
    </row>
    <row r="181325" spans="16:17" x14ac:dyDescent="0.25">
      <c r="P181325" s="4"/>
      <c r="Q181325" s="4"/>
    </row>
    <row r="181326" spans="16:17" x14ac:dyDescent="0.25">
      <c r="P181326" s="4"/>
      <c r="Q181326" s="4"/>
    </row>
    <row r="181327" spans="16:17" x14ac:dyDescent="0.25">
      <c r="P181327" s="4"/>
      <c r="Q181327" s="4"/>
    </row>
    <row r="181328" spans="16:17" x14ac:dyDescent="0.25">
      <c r="P181328" s="4"/>
      <c r="Q181328" s="4"/>
    </row>
    <row r="181329" spans="16:17" x14ac:dyDescent="0.25">
      <c r="P181329" s="4"/>
      <c r="Q181329" s="4"/>
    </row>
    <row r="181330" spans="16:17" x14ac:dyDescent="0.25">
      <c r="P181330" s="4"/>
      <c r="Q181330" s="4"/>
    </row>
    <row r="181331" spans="16:17" x14ac:dyDescent="0.25">
      <c r="P181331" s="4"/>
      <c r="Q181331" s="4"/>
    </row>
    <row r="181332" spans="16:17" x14ac:dyDescent="0.25">
      <c r="P181332" s="4"/>
      <c r="Q181332" s="4"/>
    </row>
    <row r="181333" spans="16:17" x14ac:dyDescent="0.25">
      <c r="P181333" s="4"/>
      <c r="Q181333" s="4"/>
    </row>
    <row r="181334" spans="16:17" x14ac:dyDescent="0.25">
      <c r="P181334" s="4"/>
      <c r="Q181334" s="4"/>
    </row>
    <row r="181335" spans="16:17" x14ac:dyDescent="0.25">
      <c r="P181335" s="4"/>
      <c r="Q181335" s="4"/>
    </row>
    <row r="181336" spans="16:17" x14ac:dyDescent="0.25">
      <c r="P181336" s="4"/>
      <c r="Q181336" s="4"/>
    </row>
    <row r="181337" spans="16:17" x14ac:dyDescent="0.25">
      <c r="P181337" s="4"/>
      <c r="Q181337" s="4"/>
    </row>
    <row r="181338" spans="16:17" x14ac:dyDescent="0.25">
      <c r="P181338" s="4"/>
      <c r="Q181338" s="4"/>
    </row>
    <row r="181339" spans="16:17" x14ac:dyDescent="0.25">
      <c r="P181339" s="4"/>
      <c r="Q181339" s="4"/>
    </row>
    <row r="181340" spans="16:17" x14ac:dyDescent="0.25">
      <c r="P181340" s="4"/>
      <c r="Q181340" s="4"/>
    </row>
    <row r="181341" spans="16:17" x14ac:dyDescent="0.25">
      <c r="P181341" s="4"/>
      <c r="Q181341" s="4"/>
    </row>
    <row r="181342" spans="16:17" x14ac:dyDescent="0.25">
      <c r="P181342" s="4"/>
      <c r="Q181342" s="4"/>
    </row>
    <row r="181343" spans="16:17" x14ac:dyDescent="0.25">
      <c r="P181343" s="4"/>
      <c r="Q181343" s="4"/>
    </row>
    <row r="181344" spans="16:17" x14ac:dyDescent="0.25">
      <c r="P181344" s="4"/>
      <c r="Q181344" s="4"/>
    </row>
    <row r="181345" spans="16:17" x14ac:dyDescent="0.25">
      <c r="P181345" s="4"/>
      <c r="Q181345" s="4"/>
    </row>
    <row r="181346" spans="16:17" x14ac:dyDescent="0.25">
      <c r="P181346" s="4"/>
      <c r="Q181346" s="4"/>
    </row>
    <row r="181347" spans="16:17" x14ac:dyDescent="0.25">
      <c r="P181347" s="4"/>
      <c r="Q181347" s="4"/>
    </row>
    <row r="181348" spans="16:17" x14ac:dyDescent="0.25">
      <c r="P181348" s="4"/>
      <c r="Q181348" s="4"/>
    </row>
    <row r="181349" spans="16:17" x14ac:dyDescent="0.25">
      <c r="P181349" s="4"/>
      <c r="Q181349" s="4"/>
    </row>
    <row r="181350" spans="16:17" x14ac:dyDescent="0.25">
      <c r="P181350" s="4"/>
      <c r="Q181350" s="4"/>
    </row>
    <row r="181351" spans="16:17" x14ac:dyDescent="0.25">
      <c r="P181351" s="4"/>
      <c r="Q181351" s="4"/>
    </row>
    <row r="181352" spans="16:17" x14ac:dyDescent="0.25">
      <c r="P181352" s="4"/>
      <c r="Q181352" s="4"/>
    </row>
    <row r="181353" spans="16:17" x14ac:dyDescent="0.25">
      <c r="P181353" s="4"/>
      <c r="Q181353" s="4"/>
    </row>
    <row r="181354" spans="16:17" x14ac:dyDescent="0.25">
      <c r="P181354" s="4"/>
      <c r="Q181354" s="4"/>
    </row>
    <row r="181355" spans="16:17" x14ac:dyDescent="0.25">
      <c r="P181355" s="4"/>
      <c r="Q181355" s="4"/>
    </row>
    <row r="181356" spans="16:17" x14ac:dyDescent="0.25">
      <c r="P181356" s="4"/>
      <c r="Q181356" s="4"/>
    </row>
    <row r="181357" spans="16:17" x14ac:dyDescent="0.25">
      <c r="P181357" s="4"/>
      <c r="Q181357" s="4"/>
    </row>
    <row r="181358" spans="16:17" x14ac:dyDescent="0.25">
      <c r="P181358" s="4"/>
      <c r="Q181358" s="4"/>
    </row>
    <row r="181359" spans="16:17" x14ac:dyDescent="0.25">
      <c r="P181359" s="4"/>
      <c r="Q181359" s="4"/>
    </row>
    <row r="181360" spans="16:17" x14ac:dyDescent="0.25">
      <c r="P181360" s="4"/>
      <c r="Q181360" s="4"/>
    </row>
    <row r="181361" spans="16:17" x14ac:dyDescent="0.25">
      <c r="P181361" s="4"/>
      <c r="Q181361" s="4"/>
    </row>
    <row r="181362" spans="16:17" x14ac:dyDescent="0.25">
      <c r="P181362" s="4"/>
      <c r="Q181362" s="4"/>
    </row>
    <row r="181363" spans="16:17" x14ac:dyDescent="0.25">
      <c r="P181363" s="4"/>
      <c r="Q181363" s="4"/>
    </row>
    <row r="181364" spans="16:17" x14ac:dyDescent="0.25">
      <c r="P181364" s="4"/>
      <c r="Q181364" s="4"/>
    </row>
    <row r="181365" spans="16:17" x14ac:dyDescent="0.25">
      <c r="P181365" s="4"/>
      <c r="Q181365" s="4"/>
    </row>
    <row r="181366" spans="16:17" x14ac:dyDescent="0.25">
      <c r="P181366" s="4"/>
      <c r="Q181366" s="4"/>
    </row>
    <row r="181367" spans="16:17" x14ac:dyDescent="0.25">
      <c r="P181367" s="4"/>
      <c r="Q181367" s="4"/>
    </row>
    <row r="181368" spans="16:17" x14ac:dyDescent="0.25">
      <c r="P181368" s="4"/>
      <c r="Q181368" s="4"/>
    </row>
    <row r="181369" spans="16:17" x14ac:dyDescent="0.25">
      <c r="P181369" s="4"/>
      <c r="Q181369" s="4"/>
    </row>
    <row r="181370" spans="16:17" x14ac:dyDescent="0.25">
      <c r="P181370" s="4"/>
      <c r="Q181370" s="4"/>
    </row>
    <row r="181371" spans="16:17" x14ac:dyDescent="0.25">
      <c r="P181371" s="4"/>
      <c r="Q181371" s="4"/>
    </row>
    <row r="181372" spans="16:17" x14ac:dyDescent="0.25">
      <c r="P181372" s="4"/>
      <c r="Q181372" s="4"/>
    </row>
    <row r="181373" spans="16:17" x14ac:dyDescent="0.25">
      <c r="P181373" s="4"/>
      <c r="Q181373" s="4"/>
    </row>
    <row r="181374" spans="16:17" x14ac:dyDescent="0.25">
      <c r="P181374" s="4"/>
      <c r="Q181374" s="4"/>
    </row>
    <row r="181375" spans="16:17" x14ac:dyDescent="0.25">
      <c r="P181375" s="4"/>
      <c r="Q181375" s="4"/>
    </row>
    <row r="181376" spans="16:17" x14ac:dyDescent="0.25">
      <c r="P181376" s="4"/>
      <c r="Q181376" s="4"/>
    </row>
    <row r="181377" spans="16:17" x14ac:dyDescent="0.25">
      <c r="P181377" s="4"/>
      <c r="Q181377" s="4"/>
    </row>
    <row r="181378" spans="16:17" x14ac:dyDescent="0.25">
      <c r="P181378" s="4"/>
      <c r="Q181378" s="4"/>
    </row>
    <row r="181379" spans="16:17" x14ac:dyDescent="0.25">
      <c r="P181379" s="4"/>
      <c r="Q181379" s="4"/>
    </row>
    <row r="181380" spans="16:17" x14ac:dyDescent="0.25">
      <c r="P181380" s="4"/>
      <c r="Q181380" s="4"/>
    </row>
    <row r="181381" spans="16:17" x14ac:dyDescent="0.25">
      <c r="P181381" s="4"/>
      <c r="Q181381" s="4"/>
    </row>
    <row r="181382" spans="16:17" x14ac:dyDescent="0.25">
      <c r="P181382" s="4"/>
      <c r="Q181382" s="4"/>
    </row>
    <row r="181383" spans="16:17" x14ac:dyDescent="0.25">
      <c r="P181383" s="4"/>
      <c r="Q181383" s="4"/>
    </row>
    <row r="181384" spans="16:17" x14ac:dyDescent="0.25">
      <c r="P181384" s="4"/>
      <c r="Q181384" s="4"/>
    </row>
    <row r="181385" spans="16:17" x14ac:dyDescent="0.25">
      <c r="P181385" s="4"/>
      <c r="Q181385" s="4"/>
    </row>
    <row r="181386" spans="16:17" x14ac:dyDescent="0.25">
      <c r="P181386" s="4"/>
      <c r="Q181386" s="4"/>
    </row>
    <row r="181387" spans="16:17" x14ac:dyDescent="0.25">
      <c r="P181387" s="4"/>
      <c r="Q181387" s="4"/>
    </row>
    <row r="181388" spans="16:17" x14ac:dyDescent="0.25">
      <c r="P181388" s="4"/>
      <c r="Q181388" s="4"/>
    </row>
    <row r="181389" spans="16:17" x14ac:dyDescent="0.25">
      <c r="P181389" s="4"/>
      <c r="Q181389" s="4"/>
    </row>
    <row r="181390" spans="16:17" x14ac:dyDescent="0.25">
      <c r="P181390" s="4"/>
      <c r="Q181390" s="4"/>
    </row>
    <row r="181391" spans="16:17" x14ac:dyDescent="0.25">
      <c r="P181391" s="4"/>
      <c r="Q181391" s="4"/>
    </row>
    <row r="181392" spans="16:17" x14ac:dyDescent="0.25">
      <c r="P181392" s="4"/>
      <c r="Q181392" s="4"/>
    </row>
    <row r="181393" spans="16:17" x14ac:dyDescent="0.25">
      <c r="P181393" s="4"/>
      <c r="Q181393" s="4"/>
    </row>
    <row r="181394" spans="16:17" x14ac:dyDescent="0.25">
      <c r="P181394" s="4"/>
      <c r="Q181394" s="4"/>
    </row>
    <row r="181395" spans="16:17" x14ac:dyDescent="0.25">
      <c r="P181395" s="4"/>
      <c r="Q181395" s="4"/>
    </row>
    <row r="181396" spans="16:17" x14ac:dyDescent="0.25">
      <c r="P181396" s="4"/>
      <c r="Q181396" s="4"/>
    </row>
    <row r="181397" spans="16:17" x14ac:dyDescent="0.25">
      <c r="P181397" s="4"/>
      <c r="Q181397" s="4"/>
    </row>
    <row r="181398" spans="16:17" x14ac:dyDescent="0.25">
      <c r="P181398" s="4"/>
      <c r="Q181398" s="4"/>
    </row>
    <row r="181399" spans="16:17" x14ac:dyDescent="0.25">
      <c r="P181399" s="4"/>
      <c r="Q181399" s="4"/>
    </row>
    <row r="181400" spans="16:17" x14ac:dyDescent="0.25">
      <c r="P181400" s="4"/>
      <c r="Q181400" s="4"/>
    </row>
    <row r="181401" spans="16:17" x14ac:dyDescent="0.25">
      <c r="P181401" s="4"/>
      <c r="Q181401" s="4"/>
    </row>
    <row r="181402" spans="16:17" x14ac:dyDescent="0.25">
      <c r="P181402" s="4"/>
      <c r="Q181402" s="4"/>
    </row>
    <row r="181403" spans="16:17" x14ac:dyDescent="0.25">
      <c r="P181403" s="4"/>
      <c r="Q181403" s="4"/>
    </row>
    <row r="181404" spans="16:17" x14ac:dyDescent="0.25">
      <c r="P181404" s="4"/>
      <c r="Q181404" s="4"/>
    </row>
    <row r="181405" spans="16:17" x14ac:dyDescent="0.25">
      <c r="P181405" s="4"/>
      <c r="Q181405" s="4"/>
    </row>
    <row r="181406" spans="16:17" x14ac:dyDescent="0.25">
      <c r="P181406" s="4"/>
      <c r="Q181406" s="4"/>
    </row>
    <row r="181407" spans="16:17" x14ac:dyDescent="0.25">
      <c r="P181407" s="4"/>
      <c r="Q181407" s="4"/>
    </row>
    <row r="181408" spans="16:17" x14ac:dyDescent="0.25">
      <c r="P181408" s="4"/>
      <c r="Q181408" s="4"/>
    </row>
    <row r="181409" spans="16:17" x14ac:dyDescent="0.25">
      <c r="P181409" s="4"/>
      <c r="Q181409" s="4"/>
    </row>
    <row r="181410" spans="16:17" x14ac:dyDescent="0.25">
      <c r="P181410" s="4"/>
      <c r="Q181410" s="4"/>
    </row>
    <row r="181411" spans="16:17" x14ac:dyDescent="0.25">
      <c r="P181411" s="4"/>
      <c r="Q181411" s="4"/>
    </row>
    <row r="181412" spans="16:17" x14ac:dyDescent="0.25">
      <c r="P181412" s="4"/>
      <c r="Q181412" s="4"/>
    </row>
    <row r="181413" spans="16:17" x14ac:dyDescent="0.25">
      <c r="P181413" s="4"/>
      <c r="Q181413" s="4"/>
    </row>
    <row r="181414" spans="16:17" x14ac:dyDescent="0.25">
      <c r="P181414" s="4"/>
      <c r="Q181414" s="4"/>
    </row>
    <row r="181415" spans="16:17" x14ac:dyDescent="0.25">
      <c r="P181415" s="4"/>
      <c r="Q181415" s="4"/>
    </row>
    <row r="181416" spans="16:17" x14ac:dyDescent="0.25">
      <c r="P181416" s="4"/>
      <c r="Q181416" s="4"/>
    </row>
    <row r="181417" spans="16:17" x14ac:dyDescent="0.25">
      <c r="P181417" s="4"/>
      <c r="Q181417" s="4"/>
    </row>
    <row r="181418" spans="16:17" x14ac:dyDescent="0.25">
      <c r="P181418" s="4"/>
      <c r="Q181418" s="4"/>
    </row>
    <row r="181419" spans="16:17" x14ac:dyDescent="0.25">
      <c r="P181419" s="4"/>
      <c r="Q181419" s="4"/>
    </row>
    <row r="181420" spans="16:17" x14ac:dyDescent="0.25">
      <c r="P181420" s="4"/>
      <c r="Q181420" s="4"/>
    </row>
    <row r="181421" spans="16:17" x14ac:dyDescent="0.25">
      <c r="P181421" s="4"/>
      <c r="Q181421" s="4"/>
    </row>
    <row r="181422" spans="16:17" x14ac:dyDescent="0.25">
      <c r="P181422" s="4"/>
      <c r="Q181422" s="4"/>
    </row>
    <row r="181423" spans="16:17" x14ac:dyDescent="0.25">
      <c r="P181423" s="4"/>
      <c r="Q181423" s="4"/>
    </row>
    <row r="181424" spans="16:17" x14ac:dyDescent="0.25">
      <c r="P181424" s="4"/>
      <c r="Q181424" s="4"/>
    </row>
    <row r="181425" spans="16:17" x14ac:dyDescent="0.25">
      <c r="P181425" s="4"/>
      <c r="Q181425" s="4"/>
    </row>
    <row r="181426" spans="16:17" x14ac:dyDescent="0.25">
      <c r="P181426" s="4"/>
      <c r="Q181426" s="4"/>
    </row>
    <row r="181427" spans="16:17" x14ac:dyDescent="0.25">
      <c r="P181427" s="4"/>
      <c r="Q181427" s="4"/>
    </row>
    <row r="181428" spans="16:17" x14ac:dyDescent="0.25">
      <c r="P181428" s="4"/>
      <c r="Q181428" s="4"/>
    </row>
    <row r="181429" spans="16:17" x14ac:dyDescent="0.25">
      <c r="P181429" s="4"/>
      <c r="Q181429" s="4"/>
    </row>
    <row r="181430" spans="16:17" x14ac:dyDescent="0.25">
      <c r="P181430" s="4"/>
      <c r="Q181430" s="4"/>
    </row>
    <row r="181431" spans="16:17" x14ac:dyDescent="0.25">
      <c r="P181431" s="4"/>
      <c r="Q181431" s="4"/>
    </row>
    <row r="181432" spans="16:17" x14ac:dyDescent="0.25">
      <c r="P181432" s="4"/>
      <c r="Q181432" s="4"/>
    </row>
    <row r="181433" spans="16:17" x14ac:dyDescent="0.25">
      <c r="P181433" s="4"/>
      <c r="Q181433" s="4"/>
    </row>
    <row r="181434" spans="16:17" x14ac:dyDescent="0.25">
      <c r="P181434" s="4"/>
      <c r="Q181434" s="4"/>
    </row>
    <row r="181435" spans="16:17" x14ac:dyDescent="0.25">
      <c r="P181435" s="4"/>
      <c r="Q181435" s="4"/>
    </row>
    <row r="181436" spans="16:17" x14ac:dyDescent="0.25">
      <c r="P181436" s="4"/>
      <c r="Q181436" s="4"/>
    </row>
    <row r="181437" spans="16:17" x14ac:dyDescent="0.25">
      <c r="P181437" s="4"/>
      <c r="Q181437" s="4"/>
    </row>
    <row r="181438" spans="16:17" x14ac:dyDescent="0.25">
      <c r="P181438" s="4"/>
      <c r="Q181438" s="4"/>
    </row>
    <row r="181439" spans="16:17" x14ac:dyDescent="0.25">
      <c r="P181439" s="4"/>
      <c r="Q181439" s="4"/>
    </row>
    <row r="181440" spans="16:17" x14ac:dyDescent="0.25">
      <c r="P181440" s="4"/>
      <c r="Q181440" s="4"/>
    </row>
    <row r="181441" spans="16:17" x14ac:dyDescent="0.25">
      <c r="P181441" s="4"/>
      <c r="Q181441" s="4"/>
    </row>
    <row r="181442" spans="16:17" x14ac:dyDescent="0.25">
      <c r="P181442" s="4"/>
      <c r="Q181442" s="4"/>
    </row>
    <row r="181443" spans="16:17" x14ac:dyDescent="0.25">
      <c r="P181443" s="4"/>
      <c r="Q181443" s="4"/>
    </row>
    <row r="181444" spans="16:17" x14ac:dyDescent="0.25">
      <c r="P181444" s="4"/>
      <c r="Q181444" s="4"/>
    </row>
    <row r="181445" spans="16:17" x14ac:dyDescent="0.25">
      <c r="P181445" s="4"/>
      <c r="Q181445" s="4"/>
    </row>
    <row r="181446" spans="16:17" x14ac:dyDescent="0.25">
      <c r="P181446" s="4"/>
      <c r="Q181446" s="4"/>
    </row>
    <row r="181447" spans="16:17" x14ac:dyDescent="0.25">
      <c r="P181447" s="4"/>
      <c r="Q181447" s="4"/>
    </row>
    <row r="181448" spans="16:17" x14ac:dyDescent="0.25">
      <c r="P181448" s="4"/>
      <c r="Q181448" s="4"/>
    </row>
    <row r="181449" spans="16:17" x14ac:dyDescent="0.25">
      <c r="P181449" s="4"/>
      <c r="Q181449" s="4"/>
    </row>
    <row r="181450" spans="16:17" x14ac:dyDescent="0.25">
      <c r="P181450" s="4"/>
      <c r="Q181450" s="4"/>
    </row>
    <row r="181451" spans="16:17" x14ac:dyDescent="0.25">
      <c r="P181451" s="4"/>
      <c r="Q181451" s="4"/>
    </row>
    <row r="181452" spans="16:17" x14ac:dyDescent="0.25">
      <c r="P181452" s="4"/>
      <c r="Q181452" s="4"/>
    </row>
    <row r="181453" spans="16:17" x14ac:dyDescent="0.25">
      <c r="P181453" s="4"/>
      <c r="Q181453" s="4"/>
    </row>
    <row r="181454" spans="16:17" x14ac:dyDescent="0.25">
      <c r="P181454" s="4"/>
      <c r="Q181454" s="4"/>
    </row>
    <row r="181455" spans="16:17" x14ac:dyDescent="0.25">
      <c r="P181455" s="4"/>
      <c r="Q181455" s="4"/>
    </row>
    <row r="181456" spans="16:17" x14ac:dyDescent="0.25">
      <c r="P181456" s="4"/>
      <c r="Q181456" s="4"/>
    </row>
    <row r="181457" spans="16:17" x14ac:dyDescent="0.25">
      <c r="P181457" s="4"/>
      <c r="Q181457" s="4"/>
    </row>
    <row r="181458" spans="16:17" x14ac:dyDescent="0.25">
      <c r="P181458" s="4"/>
      <c r="Q181458" s="4"/>
    </row>
    <row r="181459" spans="16:17" x14ac:dyDescent="0.25">
      <c r="P181459" s="4"/>
      <c r="Q181459" s="4"/>
    </row>
    <row r="181460" spans="16:17" x14ac:dyDescent="0.25">
      <c r="P181460" s="4"/>
      <c r="Q181460" s="4"/>
    </row>
    <row r="181461" spans="16:17" x14ac:dyDescent="0.25">
      <c r="P181461" s="4"/>
      <c r="Q181461" s="4"/>
    </row>
    <row r="181462" spans="16:17" x14ac:dyDescent="0.25">
      <c r="P181462" s="4"/>
      <c r="Q181462" s="4"/>
    </row>
    <row r="181463" spans="16:17" x14ac:dyDescent="0.25">
      <c r="P181463" s="4"/>
      <c r="Q181463" s="4"/>
    </row>
    <row r="181464" spans="16:17" x14ac:dyDescent="0.25">
      <c r="P181464" s="4"/>
      <c r="Q181464" s="4"/>
    </row>
    <row r="181465" spans="16:17" x14ac:dyDescent="0.25">
      <c r="P181465" s="4"/>
      <c r="Q181465" s="4"/>
    </row>
    <row r="181466" spans="16:17" x14ac:dyDescent="0.25">
      <c r="P181466" s="4"/>
      <c r="Q181466" s="4"/>
    </row>
    <row r="181467" spans="16:17" x14ac:dyDescent="0.25">
      <c r="P181467" s="4"/>
      <c r="Q181467" s="4"/>
    </row>
    <row r="181468" spans="16:17" x14ac:dyDescent="0.25">
      <c r="P181468" s="4"/>
      <c r="Q181468" s="4"/>
    </row>
    <row r="181469" spans="16:17" x14ac:dyDescent="0.25">
      <c r="P181469" s="4"/>
      <c r="Q181469" s="4"/>
    </row>
    <row r="181470" spans="16:17" x14ac:dyDescent="0.25">
      <c r="P181470" s="4"/>
      <c r="Q181470" s="4"/>
    </row>
    <row r="181471" spans="16:17" x14ac:dyDescent="0.25">
      <c r="P181471" s="4"/>
      <c r="Q181471" s="4"/>
    </row>
    <row r="181472" spans="16:17" x14ac:dyDescent="0.25">
      <c r="P181472" s="4"/>
      <c r="Q181472" s="4"/>
    </row>
    <row r="181473" spans="16:17" x14ac:dyDescent="0.25">
      <c r="P181473" s="4"/>
      <c r="Q181473" s="4"/>
    </row>
    <row r="181474" spans="16:17" x14ac:dyDescent="0.25">
      <c r="P181474" s="4"/>
      <c r="Q181474" s="4"/>
    </row>
    <row r="181475" spans="16:17" x14ac:dyDescent="0.25">
      <c r="P181475" s="4"/>
      <c r="Q181475" s="4"/>
    </row>
    <row r="181476" spans="16:17" x14ac:dyDescent="0.25">
      <c r="P181476" s="4"/>
      <c r="Q181476" s="4"/>
    </row>
    <row r="181477" spans="16:17" x14ac:dyDescent="0.25">
      <c r="P181477" s="4"/>
      <c r="Q181477" s="4"/>
    </row>
    <row r="181478" spans="16:17" x14ac:dyDescent="0.25">
      <c r="P181478" s="4"/>
      <c r="Q181478" s="4"/>
    </row>
    <row r="181479" spans="16:17" x14ac:dyDescent="0.25">
      <c r="P181479" s="4"/>
      <c r="Q181479" s="4"/>
    </row>
    <row r="181480" spans="16:17" x14ac:dyDescent="0.25">
      <c r="P181480" s="4"/>
      <c r="Q181480" s="4"/>
    </row>
    <row r="181481" spans="16:17" x14ac:dyDescent="0.25">
      <c r="P181481" s="4"/>
      <c r="Q181481" s="4"/>
    </row>
    <row r="181482" spans="16:17" x14ac:dyDescent="0.25">
      <c r="P181482" s="4"/>
      <c r="Q181482" s="4"/>
    </row>
    <row r="181483" spans="16:17" x14ac:dyDescent="0.25">
      <c r="P181483" s="4"/>
      <c r="Q181483" s="4"/>
    </row>
    <row r="181484" spans="16:17" x14ac:dyDescent="0.25">
      <c r="P181484" s="4"/>
      <c r="Q181484" s="4"/>
    </row>
    <row r="181485" spans="16:17" x14ac:dyDescent="0.25">
      <c r="P181485" s="4"/>
      <c r="Q181485" s="4"/>
    </row>
    <row r="181486" spans="16:17" x14ac:dyDescent="0.25">
      <c r="P181486" s="4"/>
      <c r="Q181486" s="4"/>
    </row>
    <row r="181487" spans="16:17" x14ac:dyDescent="0.25">
      <c r="P181487" s="4"/>
      <c r="Q181487" s="4"/>
    </row>
    <row r="181488" spans="16:17" x14ac:dyDescent="0.25">
      <c r="P181488" s="4"/>
      <c r="Q181488" s="4"/>
    </row>
    <row r="181489" spans="16:17" x14ac:dyDescent="0.25">
      <c r="P181489" s="4"/>
      <c r="Q181489" s="4"/>
    </row>
    <row r="181490" spans="16:17" x14ac:dyDescent="0.25">
      <c r="P181490" s="4"/>
      <c r="Q181490" s="4"/>
    </row>
    <row r="181491" spans="16:17" x14ac:dyDescent="0.25">
      <c r="P181491" s="4"/>
      <c r="Q181491" s="4"/>
    </row>
    <row r="181492" spans="16:17" x14ac:dyDescent="0.25">
      <c r="P181492" s="4"/>
      <c r="Q181492" s="4"/>
    </row>
    <row r="181493" spans="16:17" x14ac:dyDescent="0.25">
      <c r="P181493" s="4"/>
      <c r="Q181493" s="4"/>
    </row>
    <row r="181494" spans="16:17" x14ac:dyDescent="0.25">
      <c r="P181494" s="4"/>
      <c r="Q181494" s="4"/>
    </row>
    <row r="181495" spans="16:17" x14ac:dyDescent="0.25">
      <c r="P181495" s="4"/>
      <c r="Q181495" s="4"/>
    </row>
    <row r="181496" spans="16:17" x14ac:dyDescent="0.25">
      <c r="P181496" s="4"/>
      <c r="Q181496" s="4"/>
    </row>
    <row r="181497" spans="16:17" x14ac:dyDescent="0.25">
      <c r="P181497" s="4"/>
      <c r="Q181497" s="4"/>
    </row>
    <row r="181498" spans="16:17" x14ac:dyDescent="0.25">
      <c r="P181498" s="4"/>
      <c r="Q181498" s="4"/>
    </row>
    <row r="181499" spans="16:17" x14ac:dyDescent="0.25">
      <c r="P181499" s="4"/>
      <c r="Q181499" s="4"/>
    </row>
    <row r="181500" spans="16:17" x14ac:dyDescent="0.25">
      <c r="P181500" s="4"/>
      <c r="Q181500" s="4"/>
    </row>
    <row r="181501" spans="16:17" x14ac:dyDescent="0.25">
      <c r="P181501" s="4"/>
      <c r="Q181501" s="4"/>
    </row>
    <row r="181502" spans="16:17" x14ac:dyDescent="0.25">
      <c r="P181502" s="4"/>
      <c r="Q181502" s="4"/>
    </row>
    <row r="181503" spans="16:17" x14ac:dyDescent="0.25">
      <c r="P181503" s="4"/>
      <c r="Q181503" s="4"/>
    </row>
    <row r="181504" spans="16:17" x14ac:dyDescent="0.25">
      <c r="P181504" s="4"/>
      <c r="Q181504" s="4"/>
    </row>
    <row r="181505" spans="16:17" x14ac:dyDescent="0.25">
      <c r="P181505" s="4"/>
      <c r="Q181505" s="4"/>
    </row>
    <row r="181506" spans="16:17" x14ac:dyDescent="0.25">
      <c r="P181506" s="4"/>
      <c r="Q181506" s="4"/>
    </row>
    <row r="181507" spans="16:17" x14ac:dyDescent="0.25">
      <c r="P181507" s="4"/>
      <c r="Q181507" s="4"/>
    </row>
    <row r="181508" spans="16:17" x14ac:dyDescent="0.25">
      <c r="P181508" s="4"/>
      <c r="Q181508" s="4"/>
    </row>
    <row r="181509" spans="16:17" x14ac:dyDescent="0.25">
      <c r="P181509" s="4"/>
      <c r="Q181509" s="4"/>
    </row>
    <row r="181510" spans="16:17" x14ac:dyDescent="0.25">
      <c r="P181510" s="4"/>
      <c r="Q181510" s="4"/>
    </row>
    <row r="181511" spans="16:17" x14ac:dyDescent="0.25">
      <c r="P181511" s="4"/>
      <c r="Q181511" s="4"/>
    </row>
    <row r="181512" spans="16:17" x14ac:dyDescent="0.25">
      <c r="P181512" s="4"/>
      <c r="Q181512" s="4"/>
    </row>
    <row r="181513" spans="16:17" x14ac:dyDescent="0.25">
      <c r="P181513" s="4"/>
      <c r="Q181513" s="4"/>
    </row>
    <row r="181514" spans="16:17" x14ac:dyDescent="0.25">
      <c r="P181514" s="4"/>
      <c r="Q181514" s="4"/>
    </row>
    <row r="181515" spans="16:17" x14ac:dyDescent="0.25">
      <c r="P181515" s="4"/>
      <c r="Q181515" s="4"/>
    </row>
    <row r="181516" spans="16:17" x14ac:dyDescent="0.25">
      <c r="P181516" s="4"/>
      <c r="Q181516" s="4"/>
    </row>
    <row r="181517" spans="16:17" x14ac:dyDescent="0.25">
      <c r="P181517" s="4"/>
      <c r="Q181517" s="4"/>
    </row>
    <row r="181518" spans="16:17" x14ac:dyDescent="0.25">
      <c r="P181518" s="4"/>
      <c r="Q181518" s="4"/>
    </row>
    <row r="181519" spans="16:17" x14ac:dyDescent="0.25">
      <c r="P181519" s="4"/>
      <c r="Q181519" s="4"/>
    </row>
    <row r="181520" spans="16:17" x14ac:dyDescent="0.25">
      <c r="P181520" s="4"/>
      <c r="Q181520" s="4"/>
    </row>
    <row r="181521" spans="16:17" x14ac:dyDescent="0.25">
      <c r="P181521" s="4"/>
      <c r="Q181521" s="4"/>
    </row>
    <row r="181522" spans="16:17" x14ac:dyDescent="0.25">
      <c r="P181522" s="4"/>
      <c r="Q181522" s="4"/>
    </row>
    <row r="181523" spans="16:17" x14ac:dyDescent="0.25">
      <c r="P181523" s="4"/>
      <c r="Q181523" s="4"/>
    </row>
    <row r="181524" spans="16:17" x14ac:dyDescent="0.25">
      <c r="P181524" s="4"/>
      <c r="Q181524" s="4"/>
    </row>
    <row r="181525" spans="16:17" x14ac:dyDescent="0.25">
      <c r="P181525" s="4"/>
      <c r="Q181525" s="4"/>
    </row>
    <row r="181526" spans="16:17" x14ac:dyDescent="0.25">
      <c r="P181526" s="4"/>
      <c r="Q181526" s="4"/>
    </row>
    <row r="181527" spans="16:17" x14ac:dyDescent="0.25">
      <c r="P181527" s="4"/>
      <c r="Q181527" s="4"/>
    </row>
    <row r="181528" spans="16:17" x14ac:dyDescent="0.25">
      <c r="P181528" s="4"/>
      <c r="Q181528" s="4"/>
    </row>
    <row r="181529" spans="16:17" x14ac:dyDescent="0.25">
      <c r="P181529" s="4"/>
      <c r="Q181529" s="4"/>
    </row>
    <row r="181530" spans="16:17" x14ac:dyDescent="0.25">
      <c r="P181530" s="4"/>
      <c r="Q181530" s="4"/>
    </row>
    <row r="181531" spans="16:17" x14ac:dyDescent="0.25">
      <c r="P181531" s="4"/>
      <c r="Q181531" s="4"/>
    </row>
    <row r="181532" spans="16:17" x14ac:dyDescent="0.25">
      <c r="P181532" s="4"/>
      <c r="Q181532" s="4"/>
    </row>
    <row r="181533" spans="16:17" x14ac:dyDescent="0.25">
      <c r="P181533" s="4"/>
      <c r="Q181533" s="4"/>
    </row>
    <row r="181534" spans="16:17" x14ac:dyDescent="0.25">
      <c r="P181534" s="4"/>
      <c r="Q181534" s="4"/>
    </row>
    <row r="181535" spans="16:17" x14ac:dyDescent="0.25">
      <c r="P181535" s="4"/>
      <c r="Q181535" s="4"/>
    </row>
    <row r="181536" spans="16:17" x14ac:dyDescent="0.25">
      <c r="P181536" s="4"/>
      <c r="Q181536" s="4"/>
    </row>
    <row r="181537" spans="16:17" x14ac:dyDescent="0.25">
      <c r="P181537" s="4"/>
      <c r="Q181537" s="4"/>
    </row>
    <row r="181538" spans="16:17" x14ac:dyDescent="0.25">
      <c r="P181538" s="4"/>
      <c r="Q181538" s="4"/>
    </row>
    <row r="181539" spans="16:17" x14ac:dyDescent="0.25">
      <c r="P181539" s="4"/>
      <c r="Q181539" s="4"/>
    </row>
    <row r="181540" spans="16:17" x14ac:dyDescent="0.25">
      <c r="P181540" s="4"/>
      <c r="Q181540" s="4"/>
    </row>
    <row r="181541" spans="16:17" x14ac:dyDescent="0.25">
      <c r="P181541" s="4"/>
      <c r="Q181541" s="4"/>
    </row>
    <row r="181542" spans="16:17" x14ac:dyDescent="0.25">
      <c r="P181542" s="4"/>
      <c r="Q181542" s="4"/>
    </row>
    <row r="181543" spans="16:17" x14ac:dyDescent="0.25">
      <c r="P181543" s="4"/>
      <c r="Q181543" s="4"/>
    </row>
    <row r="181544" spans="16:17" x14ac:dyDescent="0.25">
      <c r="P181544" s="4"/>
      <c r="Q181544" s="4"/>
    </row>
    <row r="181545" spans="16:17" x14ac:dyDescent="0.25">
      <c r="P181545" s="4"/>
      <c r="Q181545" s="4"/>
    </row>
    <row r="181546" spans="16:17" x14ac:dyDescent="0.25">
      <c r="P181546" s="4"/>
      <c r="Q181546" s="4"/>
    </row>
    <row r="181547" spans="16:17" x14ac:dyDescent="0.25">
      <c r="P181547" s="4"/>
      <c r="Q181547" s="4"/>
    </row>
    <row r="181548" spans="16:17" x14ac:dyDescent="0.25">
      <c r="P181548" s="4"/>
      <c r="Q181548" s="4"/>
    </row>
    <row r="181549" spans="16:17" x14ac:dyDescent="0.25">
      <c r="P181549" s="4"/>
      <c r="Q181549" s="4"/>
    </row>
    <row r="181550" spans="16:17" x14ac:dyDescent="0.25">
      <c r="P181550" s="4"/>
      <c r="Q181550" s="4"/>
    </row>
    <row r="181551" spans="16:17" x14ac:dyDescent="0.25">
      <c r="P181551" s="4"/>
      <c r="Q181551" s="4"/>
    </row>
    <row r="181552" spans="16:17" x14ac:dyDescent="0.25">
      <c r="P181552" s="4"/>
      <c r="Q181552" s="4"/>
    </row>
    <row r="181553" spans="16:17" x14ac:dyDescent="0.25">
      <c r="P181553" s="4"/>
      <c r="Q181553" s="4"/>
    </row>
    <row r="181554" spans="16:17" x14ac:dyDescent="0.25">
      <c r="P181554" s="4"/>
      <c r="Q181554" s="4"/>
    </row>
    <row r="181555" spans="16:17" x14ac:dyDescent="0.25">
      <c r="P181555" s="4"/>
      <c r="Q181555" s="4"/>
    </row>
    <row r="181556" spans="16:17" x14ac:dyDescent="0.25">
      <c r="P181556" s="4"/>
      <c r="Q181556" s="4"/>
    </row>
    <row r="181557" spans="16:17" x14ac:dyDescent="0.25">
      <c r="P181557" s="4"/>
      <c r="Q181557" s="4"/>
    </row>
    <row r="181558" spans="16:17" x14ac:dyDescent="0.25">
      <c r="P181558" s="4"/>
      <c r="Q181558" s="4"/>
    </row>
    <row r="181559" spans="16:17" x14ac:dyDescent="0.25">
      <c r="P181559" s="4"/>
      <c r="Q181559" s="4"/>
    </row>
    <row r="181560" spans="16:17" x14ac:dyDescent="0.25">
      <c r="P181560" s="4"/>
      <c r="Q181560" s="4"/>
    </row>
    <row r="181561" spans="16:17" x14ac:dyDescent="0.25">
      <c r="P181561" s="4"/>
      <c r="Q181561" s="4"/>
    </row>
    <row r="181562" spans="16:17" x14ac:dyDescent="0.25">
      <c r="P181562" s="4"/>
      <c r="Q181562" s="4"/>
    </row>
    <row r="181563" spans="16:17" x14ac:dyDescent="0.25">
      <c r="P181563" s="4"/>
      <c r="Q181563" s="4"/>
    </row>
    <row r="181564" spans="16:17" x14ac:dyDescent="0.25">
      <c r="P181564" s="4"/>
      <c r="Q181564" s="4"/>
    </row>
    <row r="181565" spans="16:17" x14ac:dyDescent="0.25">
      <c r="P181565" s="4"/>
      <c r="Q181565" s="4"/>
    </row>
    <row r="181566" spans="16:17" x14ac:dyDescent="0.25">
      <c r="P181566" s="4"/>
      <c r="Q181566" s="4"/>
    </row>
    <row r="181567" spans="16:17" x14ac:dyDescent="0.25">
      <c r="P181567" s="4"/>
      <c r="Q181567" s="4"/>
    </row>
    <row r="181568" spans="16:17" x14ac:dyDescent="0.25">
      <c r="P181568" s="4"/>
      <c r="Q181568" s="4"/>
    </row>
    <row r="181569" spans="16:17" x14ac:dyDescent="0.25">
      <c r="P181569" s="4"/>
      <c r="Q181569" s="4"/>
    </row>
    <row r="181570" spans="16:17" x14ac:dyDescent="0.25">
      <c r="P181570" s="4"/>
      <c r="Q181570" s="4"/>
    </row>
    <row r="181571" spans="16:17" x14ac:dyDescent="0.25">
      <c r="P181571" s="4"/>
      <c r="Q181571" s="4"/>
    </row>
    <row r="181572" spans="16:17" x14ac:dyDescent="0.25">
      <c r="P181572" s="4"/>
      <c r="Q181572" s="4"/>
    </row>
    <row r="181573" spans="16:17" x14ac:dyDescent="0.25">
      <c r="P181573" s="4"/>
      <c r="Q181573" s="4"/>
    </row>
    <row r="181574" spans="16:17" x14ac:dyDescent="0.25">
      <c r="P181574" s="4"/>
      <c r="Q181574" s="4"/>
    </row>
    <row r="181575" spans="16:17" x14ac:dyDescent="0.25">
      <c r="P181575" s="4"/>
      <c r="Q181575" s="4"/>
    </row>
    <row r="181576" spans="16:17" x14ac:dyDescent="0.25">
      <c r="P181576" s="4"/>
      <c r="Q181576" s="4"/>
    </row>
    <row r="181577" spans="16:17" x14ac:dyDescent="0.25">
      <c r="P181577" s="4"/>
      <c r="Q181577" s="4"/>
    </row>
    <row r="181578" spans="16:17" x14ac:dyDescent="0.25">
      <c r="P181578" s="4"/>
      <c r="Q181578" s="4"/>
    </row>
    <row r="181579" spans="16:17" x14ac:dyDescent="0.25">
      <c r="P181579" s="4"/>
      <c r="Q181579" s="4"/>
    </row>
    <row r="181580" spans="16:17" x14ac:dyDescent="0.25">
      <c r="P181580" s="4"/>
      <c r="Q181580" s="4"/>
    </row>
    <row r="181581" spans="16:17" x14ac:dyDescent="0.25">
      <c r="P181581" s="4"/>
      <c r="Q181581" s="4"/>
    </row>
    <row r="181582" spans="16:17" x14ac:dyDescent="0.25">
      <c r="P181582" s="4"/>
      <c r="Q181582" s="4"/>
    </row>
    <row r="181583" spans="16:17" x14ac:dyDescent="0.25">
      <c r="P181583" s="4"/>
      <c r="Q181583" s="4"/>
    </row>
    <row r="181584" spans="16:17" x14ac:dyDescent="0.25">
      <c r="P181584" s="4"/>
      <c r="Q181584" s="4"/>
    </row>
    <row r="181585" spans="16:17" x14ac:dyDescent="0.25">
      <c r="P181585" s="4"/>
      <c r="Q181585" s="4"/>
    </row>
    <row r="181586" spans="16:17" x14ac:dyDescent="0.25">
      <c r="P181586" s="4"/>
      <c r="Q181586" s="4"/>
    </row>
    <row r="181587" spans="16:17" x14ac:dyDescent="0.25">
      <c r="P181587" s="4"/>
      <c r="Q181587" s="4"/>
    </row>
    <row r="181588" spans="16:17" x14ac:dyDescent="0.25">
      <c r="P181588" s="4"/>
      <c r="Q181588" s="4"/>
    </row>
    <row r="181589" spans="16:17" x14ac:dyDescent="0.25">
      <c r="P181589" s="4"/>
      <c r="Q181589" s="4"/>
    </row>
    <row r="181590" spans="16:17" x14ac:dyDescent="0.25">
      <c r="P181590" s="4"/>
      <c r="Q181590" s="4"/>
    </row>
    <row r="181591" spans="16:17" x14ac:dyDescent="0.25">
      <c r="P181591" s="4"/>
      <c r="Q181591" s="4"/>
    </row>
    <row r="181592" spans="16:17" x14ac:dyDescent="0.25">
      <c r="P181592" s="4"/>
      <c r="Q181592" s="4"/>
    </row>
    <row r="181593" spans="16:17" x14ac:dyDescent="0.25">
      <c r="P181593" s="4"/>
      <c r="Q181593" s="4"/>
    </row>
    <row r="181594" spans="16:17" x14ac:dyDescent="0.25">
      <c r="P181594" s="4"/>
      <c r="Q181594" s="4"/>
    </row>
    <row r="181595" spans="16:17" x14ac:dyDescent="0.25">
      <c r="P181595" s="4"/>
      <c r="Q181595" s="4"/>
    </row>
    <row r="181596" spans="16:17" x14ac:dyDescent="0.25">
      <c r="P181596" s="4"/>
      <c r="Q181596" s="4"/>
    </row>
    <row r="181597" spans="16:17" x14ac:dyDescent="0.25">
      <c r="P181597" s="4"/>
      <c r="Q181597" s="4"/>
    </row>
    <row r="181598" spans="16:17" x14ac:dyDescent="0.25">
      <c r="P181598" s="4"/>
      <c r="Q181598" s="4"/>
    </row>
    <row r="181599" spans="16:17" x14ac:dyDescent="0.25">
      <c r="P181599" s="4"/>
      <c r="Q181599" s="4"/>
    </row>
    <row r="181600" spans="16:17" x14ac:dyDescent="0.25">
      <c r="P181600" s="4"/>
      <c r="Q181600" s="4"/>
    </row>
    <row r="181601" spans="16:17" x14ac:dyDescent="0.25">
      <c r="P181601" s="4"/>
      <c r="Q181601" s="4"/>
    </row>
    <row r="181602" spans="16:17" x14ac:dyDescent="0.25">
      <c r="P181602" s="4"/>
      <c r="Q181602" s="4"/>
    </row>
    <row r="181603" spans="16:17" x14ac:dyDescent="0.25">
      <c r="P181603" s="4"/>
      <c r="Q181603" s="4"/>
    </row>
    <row r="181604" spans="16:17" x14ac:dyDescent="0.25">
      <c r="P181604" s="4"/>
      <c r="Q181604" s="4"/>
    </row>
    <row r="181605" spans="16:17" x14ac:dyDescent="0.25">
      <c r="P181605" s="4"/>
      <c r="Q181605" s="4"/>
    </row>
    <row r="181606" spans="16:17" x14ac:dyDescent="0.25">
      <c r="P181606" s="4"/>
      <c r="Q181606" s="4"/>
    </row>
    <row r="181607" spans="16:17" x14ac:dyDescent="0.25">
      <c r="P181607" s="4"/>
      <c r="Q181607" s="4"/>
    </row>
    <row r="181608" spans="16:17" x14ac:dyDescent="0.25">
      <c r="P181608" s="4"/>
      <c r="Q181608" s="4"/>
    </row>
    <row r="181609" spans="16:17" x14ac:dyDescent="0.25">
      <c r="P181609" s="4"/>
      <c r="Q181609" s="4"/>
    </row>
    <row r="181610" spans="16:17" x14ac:dyDescent="0.25">
      <c r="P181610" s="4"/>
      <c r="Q181610" s="4"/>
    </row>
    <row r="181611" spans="16:17" x14ac:dyDescent="0.25">
      <c r="P181611" s="4"/>
      <c r="Q181611" s="4"/>
    </row>
    <row r="181612" spans="16:17" x14ac:dyDescent="0.25">
      <c r="P181612" s="4"/>
      <c r="Q181612" s="4"/>
    </row>
    <row r="181613" spans="16:17" x14ac:dyDescent="0.25">
      <c r="P181613" s="4"/>
      <c r="Q181613" s="4"/>
    </row>
    <row r="181614" spans="16:17" x14ac:dyDescent="0.25">
      <c r="P181614" s="4"/>
      <c r="Q181614" s="4"/>
    </row>
    <row r="181615" spans="16:17" x14ac:dyDescent="0.25">
      <c r="P181615" s="4"/>
      <c r="Q181615" s="4"/>
    </row>
    <row r="181616" spans="16:17" x14ac:dyDescent="0.25">
      <c r="P181616" s="4"/>
      <c r="Q181616" s="4"/>
    </row>
    <row r="181617" spans="16:17" x14ac:dyDescent="0.25">
      <c r="P181617" s="4"/>
      <c r="Q181617" s="4"/>
    </row>
    <row r="181618" spans="16:17" x14ac:dyDescent="0.25">
      <c r="P181618" s="4"/>
      <c r="Q181618" s="4"/>
    </row>
    <row r="181619" spans="16:17" x14ac:dyDescent="0.25">
      <c r="P181619" s="4"/>
      <c r="Q181619" s="4"/>
    </row>
    <row r="181620" spans="16:17" x14ac:dyDescent="0.25">
      <c r="P181620" s="4"/>
      <c r="Q181620" s="4"/>
    </row>
    <row r="181621" spans="16:17" x14ac:dyDescent="0.25">
      <c r="P181621" s="4"/>
      <c r="Q181621" s="4"/>
    </row>
    <row r="181622" spans="16:17" x14ac:dyDescent="0.25">
      <c r="P181622" s="4"/>
      <c r="Q181622" s="4"/>
    </row>
    <row r="181623" spans="16:17" x14ac:dyDescent="0.25">
      <c r="P181623" s="4"/>
      <c r="Q181623" s="4"/>
    </row>
    <row r="181624" spans="16:17" x14ac:dyDescent="0.25">
      <c r="P181624" s="4"/>
      <c r="Q181624" s="4"/>
    </row>
    <row r="181625" spans="16:17" x14ac:dyDescent="0.25">
      <c r="P181625" s="4"/>
      <c r="Q181625" s="4"/>
    </row>
    <row r="181626" spans="16:17" x14ac:dyDescent="0.25">
      <c r="P181626" s="4"/>
      <c r="Q181626" s="4"/>
    </row>
    <row r="181627" spans="16:17" x14ac:dyDescent="0.25">
      <c r="P181627" s="4"/>
      <c r="Q181627" s="4"/>
    </row>
    <row r="181628" spans="16:17" x14ac:dyDescent="0.25">
      <c r="P181628" s="4"/>
      <c r="Q181628" s="4"/>
    </row>
    <row r="181629" spans="16:17" x14ac:dyDescent="0.25">
      <c r="P181629" s="4"/>
      <c r="Q181629" s="4"/>
    </row>
    <row r="181630" spans="16:17" x14ac:dyDescent="0.25">
      <c r="P181630" s="4"/>
      <c r="Q181630" s="4"/>
    </row>
    <row r="181631" spans="16:17" x14ac:dyDescent="0.25">
      <c r="P181631" s="4"/>
      <c r="Q181631" s="4"/>
    </row>
    <row r="181632" spans="16:17" x14ac:dyDescent="0.25">
      <c r="P181632" s="4"/>
      <c r="Q181632" s="4"/>
    </row>
    <row r="181633" spans="16:17" x14ac:dyDescent="0.25">
      <c r="P181633" s="4"/>
      <c r="Q181633" s="4"/>
    </row>
    <row r="181634" spans="16:17" x14ac:dyDescent="0.25">
      <c r="P181634" s="4"/>
      <c r="Q181634" s="4"/>
    </row>
    <row r="181635" spans="16:17" x14ac:dyDescent="0.25">
      <c r="P181635" s="4"/>
      <c r="Q181635" s="4"/>
    </row>
    <row r="181636" spans="16:17" x14ac:dyDescent="0.25">
      <c r="P181636" s="4"/>
      <c r="Q181636" s="4"/>
    </row>
    <row r="181637" spans="16:17" x14ac:dyDescent="0.25">
      <c r="P181637" s="4"/>
      <c r="Q181637" s="4"/>
    </row>
    <row r="181638" spans="16:17" x14ac:dyDescent="0.25">
      <c r="P181638" s="4"/>
      <c r="Q181638" s="4"/>
    </row>
    <row r="181639" spans="16:17" x14ac:dyDescent="0.25">
      <c r="P181639" s="4"/>
      <c r="Q181639" s="4"/>
    </row>
    <row r="181640" spans="16:17" x14ac:dyDescent="0.25">
      <c r="P181640" s="4"/>
      <c r="Q181640" s="4"/>
    </row>
    <row r="181641" spans="16:17" x14ac:dyDescent="0.25">
      <c r="P181641" s="4"/>
      <c r="Q181641" s="4"/>
    </row>
    <row r="181642" spans="16:17" x14ac:dyDescent="0.25">
      <c r="P181642" s="4"/>
      <c r="Q181642" s="4"/>
    </row>
    <row r="181643" spans="16:17" x14ac:dyDescent="0.25">
      <c r="P181643" s="4"/>
      <c r="Q181643" s="4"/>
    </row>
    <row r="181644" spans="16:17" x14ac:dyDescent="0.25">
      <c r="P181644" s="4"/>
      <c r="Q181644" s="4"/>
    </row>
    <row r="181645" spans="16:17" x14ac:dyDescent="0.25">
      <c r="P181645" s="4"/>
      <c r="Q181645" s="4"/>
    </row>
    <row r="181646" spans="16:17" x14ac:dyDescent="0.25">
      <c r="P181646" s="4"/>
      <c r="Q181646" s="4"/>
    </row>
    <row r="181647" spans="16:17" x14ac:dyDescent="0.25">
      <c r="P181647" s="4"/>
      <c r="Q181647" s="4"/>
    </row>
    <row r="181648" spans="16:17" x14ac:dyDescent="0.25">
      <c r="P181648" s="4"/>
      <c r="Q181648" s="4"/>
    </row>
    <row r="181649" spans="16:17" x14ac:dyDescent="0.25">
      <c r="P181649" s="4"/>
      <c r="Q181649" s="4"/>
    </row>
    <row r="181650" spans="16:17" x14ac:dyDescent="0.25">
      <c r="P181650" s="4"/>
      <c r="Q181650" s="4"/>
    </row>
    <row r="181651" spans="16:17" x14ac:dyDescent="0.25">
      <c r="P181651" s="4"/>
      <c r="Q181651" s="4"/>
    </row>
    <row r="181652" spans="16:17" x14ac:dyDescent="0.25">
      <c r="P181652" s="4"/>
      <c r="Q181652" s="4"/>
    </row>
    <row r="181653" spans="16:17" x14ac:dyDescent="0.25">
      <c r="P181653" s="4"/>
      <c r="Q181653" s="4"/>
    </row>
    <row r="181654" spans="16:17" x14ac:dyDescent="0.25">
      <c r="P181654" s="4"/>
      <c r="Q181654" s="4"/>
    </row>
    <row r="181655" spans="16:17" x14ac:dyDescent="0.25">
      <c r="P181655" s="4"/>
      <c r="Q181655" s="4"/>
    </row>
    <row r="181656" spans="16:17" x14ac:dyDescent="0.25">
      <c r="P181656" s="4"/>
      <c r="Q181656" s="4"/>
    </row>
    <row r="181657" spans="16:17" x14ac:dyDescent="0.25">
      <c r="P181657" s="4"/>
      <c r="Q181657" s="4"/>
    </row>
    <row r="181658" spans="16:17" x14ac:dyDescent="0.25">
      <c r="P181658" s="4"/>
      <c r="Q181658" s="4"/>
    </row>
    <row r="181659" spans="16:17" x14ac:dyDescent="0.25">
      <c r="P181659" s="4"/>
      <c r="Q181659" s="4"/>
    </row>
    <row r="181660" spans="16:17" x14ac:dyDescent="0.25">
      <c r="P181660" s="4"/>
      <c r="Q181660" s="4"/>
    </row>
    <row r="181661" spans="16:17" x14ac:dyDescent="0.25">
      <c r="P181661" s="4"/>
      <c r="Q181661" s="4"/>
    </row>
    <row r="181662" spans="16:17" x14ac:dyDescent="0.25">
      <c r="P181662" s="4"/>
      <c r="Q181662" s="4"/>
    </row>
    <row r="181663" spans="16:17" x14ac:dyDescent="0.25">
      <c r="P181663" s="4"/>
      <c r="Q181663" s="4"/>
    </row>
    <row r="181664" spans="16:17" x14ac:dyDescent="0.25">
      <c r="P181664" s="4"/>
      <c r="Q181664" s="4"/>
    </row>
    <row r="181665" spans="16:17" x14ac:dyDescent="0.25">
      <c r="P181665" s="4"/>
      <c r="Q181665" s="4"/>
    </row>
    <row r="181666" spans="16:17" x14ac:dyDescent="0.25">
      <c r="P181666" s="4"/>
      <c r="Q181666" s="4"/>
    </row>
    <row r="181667" spans="16:17" x14ac:dyDescent="0.25">
      <c r="P181667" s="4"/>
      <c r="Q181667" s="4"/>
    </row>
    <row r="181668" spans="16:17" x14ac:dyDescent="0.25">
      <c r="P181668" s="4"/>
      <c r="Q181668" s="4"/>
    </row>
    <row r="181669" spans="16:17" x14ac:dyDescent="0.25">
      <c r="P181669" s="4"/>
      <c r="Q181669" s="4"/>
    </row>
    <row r="181670" spans="16:17" x14ac:dyDescent="0.25">
      <c r="P181670" s="4"/>
      <c r="Q181670" s="4"/>
    </row>
    <row r="181671" spans="16:17" x14ac:dyDescent="0.25">
      <c r="P181671" s="4"/>
      <c r="Q181671" s="4"/>
    </row>
    <row r="181672" spans="16:17" x14ac:dyDescent="0.25">
      <c r="P181672" s="4"/>
      <c r="Q181672" s="4"/>
    </row>
    <row r="181673" spans="16:17" x14ac:dyDescent="0.25">
      <c r="P181673" s="4"/>
      <c r="Q181673" s="4"/>
    </row>
    <row r="181674" spans="16:17" x14ac:dyDescent="0.25">
      <c r="P181674" s="4"/>
      <c r="Q181674" s="4"/>
    </row>
    <row r="181675" spans="16:17" x14ac:dyDescent="0.25">
      <c r="P181675" s="4"/>
      <c r="Q181675" s="4"/>
    </row>
    <row r="181676" spans="16:17" x14ac:dyDescent="0.25">
      <c r="P181676" s="4"/>
      <c r="Q181676" s="4"/>
    </row>
    <row r="181677" spans="16:17" x14ac:dyDescent="0.25">
      <c r="P181677" s="4"/>
      <c r="Q181677" s="4"/>
    </row>
    <row r="181678" spans="16:17" x14ac:dyDescent="0.25">
      <c r="P181678" s="4"/>
      <c r="Q181678" s="4"/>
    </row>
    <row r="181679" spans="16:17" x14ac:dyDescent="0.25">
      <c r="P181679" s="4"/>
      <c r="Q181679" s="4"/>
    </row>
    <row r="181680" spans="16:17" x14ac:dyDescent="0.25">
      <c r="P181680" s="4"/>
      <c r="Q181680" s="4"/>
    </row>
    <row r="181681" spans="16:17" x14ac:dyDescent="0.25">
      <c r="P181681" s="4"/>
      <c r="Q181681" s="4"/>
    </row>
    <row r="181682" spans="16:17" x14ac:dyDescent="0.25">
      <c r="P181682" s="4"/>
      <c r="Q181682" s="4"/>
    </row>
    <row r="181683" spans="16:17" x14ac:dyDescent="0.25">
      <c r="P181683" s="4"/>
      <c r="Q181683" s="4"/>
    </row>
    <row r="181684" spans="16:17" x14ac:dyDescent="0.25">
      <c r="P181684" s="4"/>
      <c r="Q181684" s="4"/>
    </row>
    <row r="181685" spans="16:17" x14ac:dyDescent="0.25">
      <c r="P181685" s="4"/>
      <c r="Q181685" s="4"/>
    </row>
    <row r="181686" spans="16:17" x14ac:dyDescent="0.25">
      <c r="P181686" s="4"/>
      <c r="Q181686" s="4"/>
    </row>
    <row r="181687" spans="16:17" x14ac:dyDescent="0.25">
      <c r="P181687" s="4"/>
      <c r="Q181687" s="4"/>
    </row>
    <row r="181688" spans="16:17" x14ac:dyDescent="0.25">
      <c r="P181688" s="4"/>
      <c r="Q181688" s="4"/>
    </row>
    <row r="181689" spans="16:17" x14ac:dyDescent="0.25">
      <c r="P181689" s="4"/>
      <c r="Q181689" s="4"/>
    </row>
    <row r="181690" spans="16:17" x14ac:dyDescent="0.25">
      <c r="P181690" s="4"/>
      <c r="Q181690" s="4"/>
    </row>
    <row r="181691" spans="16:17" x14ac:dyDescent="0.25">
      <c r="P181691" s="4"/>
      <c r="Q181691" s="4"/>
    </row>
    <row r="181692" spans="16:17" x14ac:dyDescent="0.25">
      <c r="P181692" s="4"/>
      <c r="Q181692" s="4"/>
    </row>
    <row r="181693" spans="16:17" x14ac:dyDescent="0.25">
      <c r="P181693" s="4"/>
      <c r="Q181693" s="4"/>
    </row>
    <row r="181694" spans="16:17" x14ac:dyDescent="0.25">
      <c r="P181694" s="4"/>
      <c r="Q181694" s="4"/>
    </row>
    <row r="181695" spans="16:17" x14ac:dyDescent="0.25">
      <c r="P181695" s="4"/>
      <c r="Q181695" s="4"/>
    </row>
    <row r="181696" spans="16:17" x14ac:dyDescent="0.25">
      <c r="P181696" s="4"/>
      <c r="Q181696" s="4"/>
    </row>
    <row r="181697" spans="16:17" x14ac:dyDescent="0.25">
      <c r="P181697" s="4"/>
      <c r="Q181697" s="4"/>
    </row>
    <row r="181698" spans="16:17" x14ac:dyDescent="0.25">
      <c r="P181698" s="4"/>
      <c r="Q181698" s="4"/>
    </row>
    <row r="181699" spans="16:17" x14ac:dyDescent="0.25">
      <c r="P181699" s="4"/>
      <c r="Q181699" s="4"/>
    </row>
    <row r="181700" spans="16:17" x14ac:dyDescent="0.25">
      <c r="P181700" s="4"/>
      <c r="Q181700" s="4"/>
    </row>
    <row r="181701" spans="16:17" x14ac:dyDescent="0.25">
      <c r="P181701" s="4"/>
      <c r="Q181701" s="4"/>
    </row>
    <row r="181702" spans="16:17" x14ac:dyDescent="0.25">
      <c r="P181702" s="4"/>
      <c r="Q181702" s="4"/>
    </row>
    <row r="181703" spans="16:17" x14ac:dyDescent="0.25">
      <c r="P181703" s="4"/>
      <c r="Q181703" s="4"/>
    </row>
    <row r="181704" spans="16:17" x14ac:dyDescent="0.25">
      <c r="P181704" s="4"/>
      <c r="Q181704" s="4"/>
    </row>
    <row r="181705" spans="16:17" x14ac:dyDescent="0.25">
      <c r="P181705" s="4"/>
      <c r="Q181705" s="4"/>
    </row>
    <row r="181706" spans="16:17" x14ac:dyDescent="0.25">
      <c r="P181706" s="4"/>
      <c r="Q181706" s="4"/>
    </row>
    <row r="181707" spans="16:17" x14ac:dyDescent="0.25">
      <c r="P181707" s="4"/>
      <c r="Q181707" s="4"/>
    </row>
    <row r="181708" spans="16:17" x14ac:dyDescent="0.25">
      <c r="P181708" s="4"/>
      <c r="Q181708" s="4"/>
    </row>
    <row r="181709" spans="16:17" x14ac:dyDescent="0.25">
      <c r="P181709" s="4"/>
      <c r="Q181709" s="4"/>
    </row>
    <row r="181710" spans="16:17" x14ac:dyDescent="0.25">
      <c r="P181710" s="4"/>
      <c r="Q181710" s="4"/>
    </row>
    <row r="181711" spans="16:17" x14ac:dyDescent="0.25">
      <c r="P181711" s="4"/>
      <c r="Q181711" s="4"/>
    </row>
    <row r="181712" spans="16:17" x14ac:dyDescent="0.25">
      <c r="P181712" s="4"/>
      <c r="Q181712" s="4"/>
    </row>
    <row r="181713" spans="16:17" x14ac:dyDescent="0.25">
      <c r="P181713" s="4"/>
      <c r="Q181713" s="4"/>
    </row>
    <row r="181714" spans="16:17" x14ac:dyDescent="0.25">
      <c r="P181714" s="4"/>
      <c r="Q181714" s="4"/>
    </row>
    <row r="181715" spans="16:17" x14ac:dyDescent="0.25">
      <c r="P181715" s="4"/>
      <c r="Q181715" s="4"/>
    </row>
    <row r="181716" spans="16:17" x14ac:dyDescent="0.25">
      <c r="P181716" s="4"/>
      <c r="Q181716" s="4"/>
    </row>
    <row r="181717" spans="16:17" x14ac:dyDescent="0.25">
      <c r="P181717" s="4"/>
      <c r="Q181717" s="4"/>
    </row>
    <row r="181718" spans="16:17" x14ac:dyDescent="0.25">
      <c r="P181718" s="4"/>
      <c r="Q181718" s="4"/>
    </row>
    <row r="181719" spans="16:17" x14ac:dyDescent="0.25">
      <c r="P181719" s="4"/>
      <c r="Q181719" s="4"/>
    </row>
    <row r="181720" spans="16:17" x14ac:dyDescent="0.25">
      <c r="P181720" s="4"/>
      <c r="Q181720" s="4"/>
    </row>
    <row r="181721" spans="16:17" x14ac:dyDescent="0.25">
      <c r="P181721" s="4"/>
      <c r="Q181721" s="4"/>
    </row>
    <row r="181722" spans="16:17" x14ac:dyDescent="0.25">
      <c r="P181722" s="4"/>
      <c r="Q181722" s="4"/>
    </row>
    <row r="181723" spans="16:17" x14ac:dyDescent="0.25">
      <c r="P181723" s="4"/>
      <c r="Q181723" s="4"/>
    </row>
    <row r="181724" spans="16:17" x14ac:dyDescent="0.25">
      <c r="P181724" s="4"/>
      <c r="Q181724" s="4"/>
    </row>
    <row r="181725" spans="16:17" x14ac:dyDescent="0.25">
      <c r="P181725" s="4"/>
      <c r="Q181725" s="4"/>
    </row>
    <row r="181726" spans="16:17" x14ac:dyDescent="0.25">
      <c r="P181726" s="4"/>
      <c r="Q181726" s="4"/>
    </row>
    <row r="181727" spans="16:17" x14ac:dyDescent="0.25">
      <c r="P181727" s="4"/>
      <c r="Q181727" s="4"/>
    </row>
    <row r="181728" spans="16:17" x14ac:dyDescent="0.25">
      <c r="P181728" s="4"/>
      <c r="Q181728" s="4"/>
    </row>
    <row r="181729" spans="16:17" x14ac:dyDescent="0.25">
      <c r="P181729" s="4"/>
      <c r="Q181729" s="4"/>
    </row>
    <row r="181730" spans="16:17" x14ac:dyDescent="0.25">
      <c r="P181730" s="4"/>
      <c r="Q181730" s="4"/>
    </row>
    <row r="181731" spans="16:17" x14ac:dyDescent="0.25">
      <c r="P181731" s="4"/>
      <c r="Q181731" s="4"/>
    </row>
    <row r="181732" spans="16:17" x14ac:dyDescent="0.25">
      <c r="P181732" s="4"/>
      <c r="Q181732" s="4"/>
    </row>
    <row r="181733" spans="16:17" x14ac:dyDescent="0.25">
      <c r="P181733" s="4"/>
      <c r="Q181733" s="4"/>
    </row>
    <row r="181734" spans="16:17" x14ac:dyDescent="0.25">
      <c r="P181734" s="4"/>
      <c r="Q181734" s="4"/>
    </row>
    <row r="181735" spans="16:17" x14ac:dyDescent="0.25">
      <c r="P181735" s="4"/>
      <c r="Q181735" s="4"/>
    </row>
    <row r="181736" spans="16:17" x14ac:dyDescent="0.25">
      <c r="P181736" s="4"/>
      <c r="Q181736" s="4"/>
    </row>
    <row r="181737" spans="16:17" x14ac:dyDescent="0.25">
      <c r="P181737" s="4"/>
      <c r="Q181737" s="4"/>
    </row>
    <row r="181738" spans="16:17" x14ac:dyDescent="0.25">
      <c r="P181738" s="4"/>
      <c r="Q181738" s="4"/>
    </row>
    <row r="181739" spans="16:17" x14ac:dyDescent="0.25">
      <c r="P181739" s="4"/>
      <c r="Q181739" s="4"/>
    </row>
    <row r="181740" spans="16:17" x14ac:dyDescent="0.25">
      <c r="P181740" s="4"/>
      <c r="Q181740" s="4"/>
    </row>
    <row r="181741" spans="16:17" x14ac:dyDescent="0.25">
      <c r="P181741" s="4"/>
      <c r="Q181741" s="4"/>
    </row>
    <row r="181742" spans="16:17" x14ac:dyDescent="0.25">
      <c r="P181742" s="4"/>
      <c r="Q181742" s="4"/>
    </row>
    <row r="181743" spans="16:17" x14ac:dyDescent="0.25">
      <c r="P181743" s="4"/>
      <c r="Q181743" s="4"/>
    </row>
    <row r="181744" spans="16:17" x14ac:dyDescent="0.25">
      <c r="P181744" s="4"/>
      <c r="Q181744" s="4"/>
    </row>
    <row r="181745" spans="16:17" x14ac:dyDescent="0.25">
      <c r="P181745" s="4"/>
      <c r="Q181745" s="4"/>
    </row>
    <row r="181746" spans="16:17" x14ac:dyDescent="0.25">
      <c r="P181746" s="4"/>
      <c r="Q181746" s="4"/>
    </row>
    <row r="181747" spans="16:17" x14ac:dyDescent="0.25">
      <c r="P181747" s="4"/>
      <c r="Q181747" s="4"/>
    </row>
    <row r="181748" spans="16:17" x14ac:dyDescent="0.25">
      <c r="P181748" s="4"/>
      <c r="Q181748" s="4"/>
    </row>
    <row r="181749" spans="16:17" x14ac:dyDescent="0.25">
      <c r="P181749" s="4"/>
      <c r="Q181749" s="4"/>
    </row>
    <row r="181750" spans="16:17" x14ac:dyDescent="0.25">
      <c r="P181750" s="4"/>
      <c r="Q181750" s="4"/>
    </row>
    <row r="181751" spans="16:17" x14ac:dyDescent="0.25">
      <c r="P181751" s="4"/>
      <c r="Q181751" s="4"/>
    </row>
    <row r="181752" spans="16:17" x14ac:dyDescent="0.25">
      <c r="P181752" s="4"/>
      <c r="Q181752" s="4"/>
    </row>
    <row r="181753" spans="16:17" x14ac:dyDescent="0.25">
      <c r="P181753" s="4"/>
      <c r="Q181753" s="4"/>
    </row>
    <row r="181754" spans="16:17" x14ac:dyDescent="0.25">
      <c r="P181754" s="4"/>
      <c r="Q181754" s="4"/>
    </row>
    <row r="181755" spans="16:17" x14ac:dyDescent="0.25">
      <c r="P181755" s="4"/>
      <c r="Q181755" s="4"/>
    </row>
    <row r="181756" spans="16:17" x14ac:dyDescent="0.25">
      <c r="P181756" s="4"/>
      <c r="Q181756" s="4"/>
    </row>
    <row r="181757" spans="16:17" x14ac:dyDescent="0.25">
      <c r="P181757" s="4"/>
      <c r="Q181757" s="4"/>
    </row>
    <row r="181758" spans="16:17" x14ac:dyDescent="0.25">
      <c r="P181758" s="4"/>
      <c r="Q181758" s="4"/>
    </row>
    <row r="181759" spans="16:17" x14ac:dyDescent="0.25">
      <c r="P181759" s="4"/>
      <c r="Q181759" s="4"/>
    </row>
    <row r="181760" spans="16:17" x14ac:dyDescent="0.25">
      <c r="P181760" s="4"/>
      <c r="Q181760" s="4"/>
    </row>
    <row r="181761" spans="16:17" x14ac:dyDescent="0.25">
      <c r="P181761" s="4"/>
      <c r="Q181761" s="4"/>
    </row>
    <row r="181762" spans="16:17" x14ac:dyDescent="0.25">
      <c r="P181762" s="4"/>
      <c r="Q181762" s="4"/>
    </row>
    <row r="181763" spans="16:17" x14ac:dyDescent="0.25">
      <c r="P181763" s="4"/>
      <c r="Q181763" s="4"/>
    </row>
    <row r="181764" spans="16:17" x14ac:dyDescent="0.25">
      <c r="P181764" s="4"/>
      <c r="Q181764" s="4"/>
    </row>
    <row r="181765" spans="16:17" x14ac:dyDescent="0.25">
      <c r="P181765" s="4"/>
      <c r="Q181765" s="4"/>
    </row>
    <row r="181766" spans="16:17" x14ac:dyDescent="0.25">
      <c r="P181766" s="4"/>
      <c r="Q181766" s="4"/>
    </row>
    <row r="181767" spans="16:17" x14ac:dyDescent="0.25">
      <c r="P181767" s="4"/>
      <c r="Q181767" s="4"/>
    </row>
    <row r="181768" spans="16:17" x14ac:dyDescent="0.25">
      <c r="P181768" s="4"/>
      <c r="Q181768" s="4"/>
    </row>
    <row r="181769" spans="16:17" x14ac:dyDescent="0.25">
      <c r="P181769" s="4"/>
      <c r="Q181769" s="4"/>
    </row>
    <row r="181770" spans="16:17" x14ac:dyDescent="0.25">
      <c r="P181770" s="4"/>
      <c r="Q181770" s="4"/>
    </row>
    <row r="181771" spans="16:17" x14ac:dyDescent="0.25">
      <c r="P181771" s="4"/>
      <c r="Q181771" s="4"/>
    </row>
    <row r="181772" spans="16:17" x14ac:dyDescent="0.25">
      <c r="P181772" s="4"/>
      <c r="Q181772" s="4"/>
    </row>
    <row r="181773" spans="16:17" x14ac:dyDescent="0.25">
      <c r="P181773" s="4"/>
      <c r="Q181773" s="4"/>
    </row>
    <row r="181774" spans="16:17" x14ac:dyDescent="0.25">
      <c r="P181774" s="4"/>
      <c r="Q181774" s="4"/>
    </row>
    <row r="181775" spans="16:17" x14ac:dyDescent="0.25">
      <c r="P181775" s="4"/>
      <c r="Q181775" s="4"/>
    </row>
    <row r="181776" spans="16:17" x14ac:dyDescent="0.25">
      <c r="P181776" s="4"/>
      <c r="Q181776" s="4"/>
    </row>
    <row r="181777" spans="16:17" x14ac:dyDescent="0.25">
      <c r="P181777" s="4"/>
      <c r="Q181777" s="4"/>
    </row>
    <row r="181778" spans="16:17" x14ac:dyDescent="0.25">
      <c r="P181778" s="4"/>
      <c r="Q181778" s="4"/>
    </row>
    <row r="181779" spans="16:17" x14ac:dyDescent="0.25">
      <c r="P181779" s="4"/>
      <c r="Q181779" s="4"/>
    </row>
    <row r="181780" spans="16:17" x14ac:dyDescent="0.25">
      <c r="P181780" s="4"/>
      <c r="Q181780" s="4"/>
    </row>
    <row r="181781" spans="16:17" x14ac:dyDescent="0.25">
      <c r="P181781" s="4"/>
      <c r="Q181781" s="4"/>
    </row>
    <row r="181782" spans="16:17" x14ac:dyDescent="0.25">
      <c r="P181782" s="4"/>
      <c r="Q181782" s="4"/>
    </row>
    <row r="181783" spans="16:17" x14ac:dyDescent="0.25">
      <c r="P181783" s="4"/>
      <c r="Q181783" s="4"/>
    </row>
    <row r="181784" spans="16:17" x14ac:dyDescent="0.25">
      <c r="P181784" s="4"/>
      <c r="Q181784" s="4"/>
    </row>
    <row r="181785" spans="16:17" x14ac:dyDescent="0.25">
      <c r="P181785" s="4"/>
      <c r="Q181785" s="4"/>
    </row>
    <row r="181786" spans="16:17" x14ac:dyDescent="0.25">
      <c r="P181786" s="4"/>
      <c r="Q181786" s="4"/>
    </row>
    <row r="181787" spans="16:17" x14ac:dyDescent="0.25">
      <c r="P181787" s="4"/>
      <c r="Q181787" s="4"/>
    </row>
    <row r="181788" spans="16:17" x14ac:dyDescent="0.25">
      <c r="P181788" s="4"/>
      <c r="Q181788" s="4"/>
    </row>
    <row r="181789" spans="16:17" x14ac:dyDescent="0.25">
      <c r="P181789" s="4"/>
      <c r="Q181789" s="4"/>
    </row>
    <row r="181790" spans="16:17" x14ac:dyDescent="0.25">
      <c r="P181790" s="4"/>
      <c r="Q181790" s="4"/>
    </row>
    <row r="181791" spans="16:17" x14ac:dyDescent="0.25">
      <c r="P181791" s="4"/>
      <c r="Q181791" s="4"/>
    </row>
    <row r="181792" spans="16:17" x14ac:dyDescent="0.25">
      <c r="P181792" s="4"/>
      <c r="Q181792" s="4"/>
    </row>
    <row r="181793" spans="16:17" x14ac:dyDescent="0.25">
      <c r="P181793" s="4"/>
      <c r="Q181793" s="4"/>
    </row>
    <row r="181794" spans="16:17" x14ac:dyDescent="0.25">
      <c r="P181794" s="4"/>
      <c r="Q181794" s="4"/>
    </row>
    <row r="181795" spans="16:17" x14ac:dyDescent="0.25">
      <c r="P181795" s="4"/>
      <c r="Q181795" s="4"/>
    </row>
    <row r="181796" spans="16:17" x14ac:dyDescent="0.25">
      <c r="P181796" s="4"/>
      <c r="Q181796" s="4"/>
    </row>
    <row r="181797" spans="16:17" x14ac:dyDescent="0.25">
      <c r="P181797" s="4"/>
      <c r="Q181797" s="4"/>
    </row>
    <row r="181798" spans="16:17" x14ac:dyDescent="0.25">
      <c r="P181798" s="4"/>
      <c r="Q181798" s="4"/>
    </row>
    <row r="181799" spans="16:17" x14ac:dyDescent="0.25">
      <c r="P181799" s="4"/>
      <c r="Q181799" s="4"/>
    </row>
    <row r="181800" spans="16:17" x14ac:dyDescent="0.25">
      <c r="P181800" s="4"/>
      <c r="Q181800" s="4"/>
    </row>
    <row r="181801" spans="16:17" x14ac:dyDescent="0.25">
      <c r="P181801" s="4"/>
      <c r="Q181801" s="4"/>
    </row>
    <row r="181802" spans="16:17" x14ac:dyDescent="0.25">
      <c r="P181802" s="4"/>
      <c r="Q181802" s="4"/>
    </row>
    <row r="181803" spans="16:17" x14ac:dyDescent="0.25">
      <c r="P181803" s="4"/>
      <c r="Q181803" s="4"/>
    </row>
    <row r="181804" spans="16:17" x14ac:dyDescent="0.25">
      <c r="P181804" s="4"/>
      <c r="Q181804" s="4"/>
    </row>
    <row r="181805" spans="16:17" x14ac:dyDescent="0.25">
      <c r="P181805" s="4"/>
      <c r="Q181805" s="4"/>
    </row>
    <row r="181806" spans="16:17" x14ac:dyDescent="0.25">
      <c r="P181806" s="4"/>
      <c r="Q181806" s="4"/>
    </row>
    <row r="181807" spans="16:17" x14ac:dyDescent="0.25">
      <c r="P181807" s="4"/>
      <c r="Q181807" s="4"/>
    </row>
    <row r="181808" spans="16:17" x14ac:dyDescent="0.25">
      <c r="P181808" s="4"/>
      <c r="Q181808" s="4"/>
    </row>
    <row r="181809" spans="16:17" x14ac:dyDescent="0.25">
      <c r="P181809" s="4"/>
      <c r="Q181809" s="4"/>
    </row>
    <row r="181810" spans="16:17" x14ac:dyDescent="0.25">
      <c r="P181810" s="4"/>
      <c r="Q181810" s="4"/>
    </row>
    <row r="181811" spans="16:17" x14ac:dyDescent="0.25">
      <c r="P181811" s="4"/>
      <c r="Q181811" s="4"/>
    </row>
    <row r="181812" spans="16:17" x14ac:dyDescent="0.25">
      <c r="P181812" s="4"/>
      <c r="Q181812" s="4"/>
    </row>
    <row r="181813" spans="16:17" x14ac:dyDescent="0.25">
      <c r="P181813" s="4"/>
      <c r="Q181813" s="4"/>
    </row>
    <row r="181814" spans="16:17" x14ac:dyDescent="0.25">
      <c r="P181814" s="4"/>
      <c r="Q181814" s="4"/>
    </row>
    <row r="181815" spans="16:17" x14ac:dyDescent="0.25">
      <c r="P181815" s="4"/>
      <c r="Q181815" s="4"/>
    </row>
    <row r="181816" spans="16:17" x14ac:dyDescent="0.25">
      <c r="P181816" s="4"/>
      <c r="Q181816" s="4"/>
    </row>
    <row r="181817" spans="16:17" x14ac:dyDescent="0.25">
      <c r="P181817" s="4"/>
      <c r="Q181817" s="4"/>
    </row>
    <row r="181818" spans="16:17" x14ac:dyDescent="0.25">
      <c r="P181818" s="4"/>
      <c r="Q181818" s="4"/>
    </row>
    <row r="181819" spans="16:17" x14ac:dyDescent="0.25">
      <c r="P181819" s="4"/>
      <c r="Q181819" s="4"/>
    </row>
    <row r="181820" spans="16:17" x14ac:dyDescent="0.25">
      <c r="P181820" s="4"/>
      <c r="Q181820" s="4"/>
    </row>
    <row r="181821" spans="16:17" x14ac:dyDescent="0.25">
      <c r="P181821" s="4"/>
      <c r="Q181821" s="4"/>
    </row>
    <row r="181822" spans="16:17" x14ac:dyDescent="0.25">
      <c r="P181822" s="4"/>
      <c r="Q181822" s="4"/>
    </row>
    <row r="181823" spans="16:17" x14ac:dyDescent="0.25">
      <c r="P181823" s="4"/>
      <c r="Q181823" s="4"/>
    </row>
    <row r="181824" spans="16:17" x14ac:dyDescent="0.25">
      <c r="P181824" s="4"/>
      <c r="Q181824" s="4"/>
    </row>
    <row r="181825" spans="16:17" x14ac:dyDescent="0.25">
      <c r="P181825" s="4"/>
      <c r="Q181825" s="4"/>
    </row>
    <row r="181826" spans="16:17" x14ac:dyDescent="0.25">
      <c r="P181826" s="4"/>
      <c r="Q181826" s="4"/>
    </row>
    <row r="181827" spans="16:17" x14ac:dyDescent="0.25">
      <c r="P181827" s="4"/>
      <c r="Q181827" s="4"/>
    </row>
    <row r="181828" spans="16:17" x14ac:dyDescent="0.25">
      <c r="P181828" s="4"/>
      <c r="Q181828" s="4"/>
    </row>
    <row r="181829" spans="16:17" x14ac:dyDescent="0.25">
      <c r="P181829" s="4"/>
      <c r="Q181829" s="4"/>
    </row>
    <row r="181830" spans="16:17" x14ac:dyDescent="0.25">
      <c r="P181830" s="4"/>
      <c r="Q181830" s="4"/>
    </row>
    <row r="181831" spans="16:17" x14ac:dyDescent="0.25">
      <c r="P181831" s="4"/>
      <c r="Q181831" s="4"/>
    </row>
    <row r="181832" spans="16:17" x14ac:dyDescent="0.25">
      <c r="P181832" s="4"/>
      <c r="Q181832" s="4"/>
    </row>
    <row r="181833" spans="16:17" x14ac:dyDescent="0.25">
      <c r="P181833" s="4"/>
      <c r="Q181833" s="4"/>
    </row>
    <row r="181834" spans="16:17" x14ac:dyDescent="0.25">
      <c r="P181834" s="4"/>
      <c r="Q181834" s="4"/>
    </row>
    <row r="181835" spans="16:17" x14ac:dyDescent="0.25">
      <c r="P181835" s="4"/>
      <c r="Q181835" s="4"/>
    </row>
    <row r="181836" spans="16:17" x14ac:dyDescent="0.25">
      <c r="P181836" s="4"/>
      <c r="Q181836" s="4"/>
    </row>
    <row r="181837" spans="16:17" x14ac:dyDescent="0.25">
      <c r="P181837" s="4"/>
      <c r="Q181837" s="4"/>
    </row>
    <row r="181838" spans="16:17" x14ac:dyDescent="0.25">
      <c r="P181838" s="4"/>
      <c r="Q181838" s="4"/>
    </row>
    <row r="181839" spans="16:17" x14ac:dyDescent="0.25">
      <c r="P181839" s="4"/>
      <c r="Q181839" s="4"/>
    </row>
    <row r="181840" spans="16:17" x14ac:dyDescent="0.25">
      <c r="P181840" s="4"/>
      <c r="Q181840" s="4"/>
    </row>
    <row r="181841" spans="16:17" x14ac:dyDescent="0.25">
      <c r="P181841" s="4"/>
      <c r="Q181841" s="4"/>
    </row>
    <row r="181842" spans="16:17" x14ac:dyDescent="0.25">
      <c r="P181842" s="4"/>
      <c r="Q181842" s="4"/>
    </row>
    <row r="181843" spans="16:17" x14ac:dyDescent="0.25">
      <c r="P181843" s="4"/>
      <c r="Q181843" s="4"/>
    </row>
    <row r="181844" spans="16:17" x14ac:dyDescent="0.25">
      <c r="P181844" s="4"/>
      <c r="Q181844" s="4"/>
    </row>
    <row r="181845" spans="16:17" x14ac:dyDescent="0.25">
      <c r="P181845" s="4"/>
      <c r="Q181845" s="4"/>
    </row>
    <row r="181846" spans="16:17" x14ac:dyDescent="0.25">
      <c r="P181846" s="4"/>
      <c r="Q181846" s="4"/>
    </row>
    <row r="181847" spans="16:17" x14ac:dyDescent="0.25">
      <c r="P181847" s="4"/>
      <c r="Q181847" s="4"/>
    </row>
    <row r="181848" spans="16:17" x14ac:dyDescent="0.25">
      <c r="P181848" s="4"/>
      <c r="Q181848" s="4"/>
    </row>
    <row r="181849" spans="16:17" x14ac:dyDescent="0.25">
      <c r="P181849" s="4"/>
      <c r="Q181849" s="4"/>
    </row>
    <row r="181850" spans="16:17" x14ac:dyDescent="0.25">
      <c r="P181850" s="4"/>
      <c r="Q181850" s="4"/>
    </row>
    <row r="181851" spans="16:17" x14ac:dyDescent="0.25">
      <c r="P181851" s="4"/>
      <c r="Q181851" s="4"/>
    </row>
    <row r="181852" spans="16:17" x14ac:dyDescent="0.25">
      <c r="P181852" s="4"/>
      <c r="Q181852" s="4"/>
    </row>
    <row r="181853" spans="16:17" x14ac:dyDescent="0.25">
      <c r="P181853" s="4"/>
      <c r="Q181853" s="4"/>
    </row>
    <row r="181854" spans="16:17" x14ac:dyDescent="0.25">
      <c r="P181854" s="4"/>
      <c r="Q181854" s="4"/>
    </row>
    <row r="181855" spans="16:17" x14ac:dyDescent="0.25">
      <c r="P181855" s="4"/>
      <c r="Q181855" s="4"/>
    </row>
    <row r="181856" spans="16:17" x14ac:dyDescent="0.25">
      <c r="P181856" s="4"/>
      <c r="Q181856" s="4"/>
    </row>
    <row r="181857" spans="16:17" x14ac:dyDescent="0.25">
      <c r="P181857" s="4"/>
      <c r="Q181857" s="4"/>
    </row>
    <row r="181858" spans="16:17" x14ac:dyDescent="0.25">
      <c r="P181858" s="4"/>
      <c r="Q181858" s="4"/>
    </row>
    <row r="181859" spans="16:17" x14ac:dyDescent="0.25">
      <c r="P181859" s="4"/>
      <c r="Q181859" s="4"/>
    </row>
    <row r="181860" spans="16:17" x14ac:dyDescent="0.25">
      <c r="P181860" s="4"/>
      <c r="Q181860" s="4"/>
    </row>
    <row r="181861" spans="16:17" x14ac:dyDescent="0.25">
      <c r="P181861" s="4"/>
      <c r="Q181861" s="4"/>
    </row>
    <row r="181862" spans="16:17" x14ac:dyDescent="0.25">
      <c r="P181862" s="4"/>
      <c r="Q181862" s="4"/>
    </row>
    <row r="181863" spans="16:17" x14ac:dyDescent="0.25">
      <c r="P181863" s="4"/>
      <c r="Q181863" s="4"/>
    </row>
    <row r="181864" spans="16:17" x14ac:dyDescent="0.25">
      <c r="P181864" s="4"/>
      <c r="Q181864" s="4"/>
    </row>
    <row r="181865" spans="16:17" x14ac:dyDescent="0.25">
      <c r="P181865" s="4"/>
      <c r="Q181865" s="4"/>
    </row>
    <row r="181866" spans="16:17" x14ac:dyDescent="0.25">
      <c r="P181866" s="4"/>
      <c r="Q181866" s="4"/>
    </row>
    <row r="181867" spans="16:17" x14ac:dyDescent="0.25">
      <c r="P181867" s="4"/>
      <c r="Q181867" s="4"/>
    </row>
    <row r="181868" spans="16:17" x14ac:dyDescent="0.25">
      <c r="P181868" s="4"/>
      <c r="Q181868" s="4"/>
    </row>
    <row r="181869" spans="16:17" x14ac:dyDescent="0.25">
      <c r="P181869" s="4"/>
      <c r="Q181869" s="4"/>
    </row>
    <row r="181870" spans="16:17" x14ac:dyDescent="0.25">
      <c r="P181870" s="4"/>
      <c r="Q181870" s="4"/>
    </row>
    <row r="181871" spans="16:17" x14ac:dyDescent="0.25">
      <c r="P181871" s="4"/>
      <c r="Q181871" s="4"/>
    </row>
    <row r="181872" spans="16:17" x14ac:dyDescent="0.25">
      <c r="P181872" s="4"/>
      <c r="Q181872" s="4"/>
    </row>
    <row r="181873" spans="16:17" x14ac:dyDescent="0.25">
      <c r="P181873" s="4"/>
      <c r="Q181873" s="4"/>
    </row>
    <row r="181874" spans="16:17" x14ac:dyDescent="0.25">
      <c r="P181874" s="4"/>
      <c r="Q181874" s="4"/>
    </row>
    <row r="181875" spans="16:17" x14ac:dyDescent="0.25">
      <c r="P181875" s="4"/>
      <c r="Q181875" s="4"/>
    </row>
    <row r="181876" spans="16:17" x14ac:dyDescent="0.25">
      <c r="P181876" s="4"/>
      <c r="Q181876" s="4"/>
    </row>
    <row r="181877" spans="16:17" x14ac:dyDescent="0.25">
      <c r="P181877" s="4"/>
      <c r="Q181877" s="4"/>
    </row>
    <row r="181878" spans="16:17" x14ac:dyDescent="0.25">
      <c r="P181878" s="4"/>
      <c r="Q181878" s="4"/>
    </row>
    <row r="181879" spans="16:17" x14ac:dyDescent="0.25">
      <c r="P181879" s="4"/>
      <c r="Q181879" s="4"/>
    </row>
    <row r="181880" spans="16:17" x14ac:dyDescent="0.25">
      <c r="P181880" s="4"/>
      <c r="Q181880" s="4"/>
    </row>
    <row r="181881" spans="16:17" x14ac:dyDescent="0.25">
      <c r="P181881" s="4"/>
      <c r="Q181881" s="4"/>
    </row>
    <row r="181882" spans="16:17" x14ac:dyDescent="0.25">
      <c r="P181882" s="4"/>
      <c r="Q181882" s="4"/>
    </row>
    <row r="181883" spans="16:17" x14ac:dyDescent="0.25">
      <c r="P181883" s="4"/>
      <c r="Q181883" s="4"/>
    </row>
    <row r="181884" spans="16:17" x14ac:dyDescent="0.25">
      <c r="P181884" s="4"/>
      <c r="Q181884" s="4"/>
    </row>
    <row r="181885" spans="16:17" x14ac:dyDescent="0.25">
      <c r="P181885" s="4"/>
      <c r="Q181885" s="4"/>
    </row>
    <row r="181886" spans="16:17" x14ac:dyDescent="0.25">
      <c r="P181886" s="4"/>
      <c r="Q181886" s="4"/>
    </row>
    <row r="181887" spans="16:17" x14ac:dyDescent="0.25">
      <c r="P181887" s="4"/>
      <c r="Q181887" s="4"/>
    </row>
    <row r="181888" spans="16:17" x14ac:dyDescent="0.25">
      <c r="P181888" s="4"/>
      <c r="Q181888" s="4"/>
    </row>
    <row r="181889" spans="16:17" x14ac:dyDescent="0.25">
      <c r="P181889" s="4"/>
      <c r="Q181889" s="4"/>
    </row>
    <row r="181890" spans="16:17" x14ac:dyDescent="0.25">
      <c r="P181890" s="4"/>
      <c r="Q181890" s="4"/>
    </row>
    <row r="181891" spans="16:17" x14ac:dyDescent="0.25">
      <c r="P181891" s="4"/>
      <c r="Q181891" s="4"/>
    </row>
    <row r="181892" spans="16:17" x14ac:dyDescent="0.25">
      <c r="P181892" s="4"/>
      <c r="Q181892" s="4"/>
    </row>
    <row r="181893" spans="16:17" x14ac:dyDescent="0.25">
      <c r="P181893" s="4"/>
      <c r="Q181893" s="4"/>
    </row>
    <row r="181894" spans="16:17" x14ac:dyDescent="0.25">
      <c r="P181894" s="4"/>
      <c r="Q181894" s="4"/>
    </row>
    <row r="181895" spans="16:17" x14ac:dyDescent="0.25">
      <c r="P181895" s="4"/>
      <c r="Q181895" s="4"/>
    </row>
    <row r="181896" spans="16:17" x14ac:dyDescent="0.25">
      <c r="P181896" s="4"/>
      <c r="Q181896" s="4"/>
    </row>
    <row r="181897" spans="16:17" x14ac:dyDescent="0.25">
      <c r="P181897" s="4"/>
      <c r="Q181897" s="4"/>
    </row>
    <row r="181898" spans="16:17" x14ac:dyDescent="0.25">
      <c r="P181898" s="4"/>
      <c r="Q181898" s="4"/>
    </row>
    <row r="181899" spans="16:17" x14ac:dyDescent="0.25">
      <c r="P181899" s="4"/>
      <c r="Q181899" s="4"/>
    </row>
    <row r="181900" spans="16:17" x14ac:dyDescent="0.25">
      <c r="P181900" s="4"/>
      <c r="Q181900" s="4"/>
    </row>
    <row r="181901" spans="16:17" x14ac:dyDescent="0.25">
      <c r="P181901" s="4"/>
      <c r="Q181901" s="4"/>
    </row>
    <row r="181902" spans="16:17" x14ac:dyDescent="0.25">
      <c r="P181902" s="4"/>
      <c r="Q181902" s="4"/>
    </row>
    <row r="181903" spans="16:17" x14ac:dyDescent="0.25">
      <c r="P181903" s="4"/>
      <c r="Q181903" s="4"/>
    </row>
    <row r="181904" spans="16:17" x14ac:dyDescent="0.25">
      <c r="P181904" s="4"/>
      <c r="Q181904" s="4"/>
    </row>
    <row r="181905" spans="16:17" x14ac:dyDescent="0.25">
      <c r="P181905" s="4"/>
      <c r="Q181905" s="4"/>
    </row>
    <row r="181906" spans="16:17" x14ac:dyDescent="0.25">
      <c r="P181906" s="4"/>
      <c r="Q181906" s="4"/>
    </row>
    <row r="181907" spans="16:17" x14ac:dyDescent="0.25">
      <c r="P181907" s="4"/>
      <c r="Q181907" s="4"/>
    </row>
    <row r="181908" spans="16:17" x14ac:dyDescent="0.25">
      <c r="P181908" s="4"/>
      <c r="Q181908" s="4"/>
    </row>
    <row r="181909" spans="16:17" x14ac:dyDescent="0.25">
      <c r="P181909" s="4"/>
      <c r="Q181909" s="4"/>
    </row>
    <row r="181910" spans="16:17" x14ac:dyDescent="0.25">
      <c r="P181910" s="4"/>
      <c r="Q181910" s="4"/>
    </row>
    <row r="181911" spans="16:17" x14ac:dyDescent="0.25">
      <c r="P181911" s="4"/>
      <c r="Q181911" s="4"/>
    </row>
    <row r="181912" spans="16:17" x14ac:dyDescent="0.25">
      <c r="P181912" s="4"/>
      <c r="Q181912" s="4"/>
    </row>
    <row r="181913" spans="16:17" x14ac:dyDescent="0.25">
      <c r="P181913" s="4"/>
      <c r="Q181913" s="4"/>
    </row>
    <row r="181914" spans="16:17" x14ac:dyDescent="0.25">
      <c r="P181914" s="4"/>
      <c r="Q181914" s="4"/>
    </row>
    <row r="181915" spans="16:17" x14ac:dyDescent="0.25">
      <c r="P181915" s="4"/>
      <c r="Q181915" s="4"/>
    </row>
    <row r="181916" spans="16:17" x14ac:dyDescent="0.25">
      <c r="P181916" s="4"/>
      <c r="Q181916" s="4"/>
    </row>
    <row r="181917" spans="16:17" x14ac:dyDescent="0.25">
      <c r="P181917" s="4"/>
      <c r="Q181917" s="4"/>
    </row>
    <row r="181918" spans="16:17" x14ac:dyDescent="0.25">
      <c r="P181918" s="4"/>
      <c r="Q181918" s="4"/>
    </row>
    <row r="181919" spans="16:17" x14ac:dyDescent="0.25">
      <c r="P181919" s="4"/>
      <c r="Q181919" s="4"/>
    </row>
    <row r="181920" spans="16:17" x14ac:dyDescent="0.25">
      <c r="P181920" s="4"/>
      <c r="Q181920" s="4"/>
    </row>
    <row r="181921" spans="16:17" x14ac:dyDescent="0.25">
      <c r="P181921" s="4"/>
      <c r="Q181921" s="4"/>
    </row>
    <row r="181922" spans="16:17" x14ac:dyDescent="0.25">
      <c r="P181922" s="4"/>
      <c r="Q181922" s="4"/>
    </row>
    <row r="181923" spans="16:17" x14ac:dyDescent="0.25">
      <c r="P181923" s="4"/>
      <c r="Q181923" s="4"/>
    </row>
    <row r="181924" spans="16:17" x14ac:dyDescent="0.25">
      <c r="P181924" s="4"/>
      <c r="Q181924" s="4"/>
    </row>
    <row r="181925" spans="16:17" x14ac:dyDescent="0.25">
      <c r="P181925" s="4"/>
      <c r="Q181925" s="4"/>
    </row>
    <row r="181926" spans="16:17" x14ac:dyDescent="0.25">
      <c r="P181926" s="4"/>
      <c r="Q181926" s="4"/>
    </row>
    <row r="181927" spans="16:17" x14ac:dyDescent="0.25">
      <c r="P181927" s="4"/>
      <c r="Q181927" s="4"/>
    </row>
    <row r="181928" spans="16:17" x14ac:dyDescent="0.25">
      <c r="P181928" s="4"/>
      <c r="Q181928" s="4"/>
    </row>
    <row r="181929" spans="16:17" x14ac:dyDescent="0.25">
      <c r="P181929" s="4"/>
      <c r="Q181929" s="4"/>
    </row>
    <row r="181930" spans="16:17" x14ac:dyDescent="0.25">
      <c r="P181930" s="4"/>
      <c r="Q181930" s="4"/>
    </row>
    <row r="181931" spans="16:17" x14ac:dyDescent="0.25">
      <c r="P181931" s="4"/>
      <c r="Q181931" s="4"/>
    </row>
    <row r="181932" spans="16:17" x14ac:dyDescent="0.25">
      <c r="P181932" s="4"/>
      <c r="Q181932" s="4"/>
    </row>
    <row r="181933" spans="16:17" x14ac:dyDescent="0.25">
      <c r="P181933" s="4"/>
      <c r="Q181933" s="4"/>
    </row>
    <row r="181934" spans="16:17" x14ac:dyDescent="0.25">
      <c r="P181934" s="4"/>
      <c r="Q181934" s="4"/>
    </row>
    <row r="181935" spans="16:17" x14ac:dyDescent="0.25">
      <c r="P181935" s="4"/>
      <c r="Q181935" s="4"/>
    </row>
    <row r="181936" spans="16:17" x14ac:dyDescent="0.25">
      <c r="P181936" s="4"/>
      <c r="Q181936" s="4"/>
    </row>
    <row r="181937" spans="16:17" x14ac:dyDescent="0.25">
      <c r="P181937" s="4"/>
      <c r="Q181937" s="4"/>
    </row>
    <row r="181938" spans="16:17" x14ac:dyDescent="0.25">
      <c r="P181938" s="4"/>
      <c r="Q181938" s="4"/>
    </row>
    <row r="181939" spans="16:17" x14ac:dyDescent="0.25">
      <c r="P181939" s="4"/>
      <c r="Q181939" s="4"/>
    </row>
    <row r="181940" spans="16:17" x14ac:dyDescent="0.25">
      <c r="P181940" s="4"/>
      <c r="Q181940" s="4"/>
    </row>
    <row r="181941" spans="16:17" x14ac:dyDescent="0.25">
      <c r="P181941" s="4"/>
      <c r="Q181941" s="4"/>
    </row>
    <row r="181942" spans="16:17" x14ac:dyDescent="0.25">
      <c r="P181942" s="4"/>
      <c r="Q181942" s="4"/>
    </row>
    <row r="181943" spans="16:17" x14ac:dyDescent="0.25">
      <c r="P181943" s="4"/>
      <c r="Q181943" s="4"/>
    </row>
    <row r="181944" spans="16:17" x14ac:dyDescent="0.25">
      <c r="P181944" s="4"/>
      <c r="Q181944" s="4"/>
    </row>
    <row r="181945" spans="16:17" x14ac:dyDescent="0.25">
      <c r="P181945" s="4"/>
      <c r="Q181945" s="4"/>
    </row>
    <row r="181946" spans="16:17" x14ac:dyDescent="0.25">
      <c r="P181946" s="4"/>
      <c r="Q181946" s="4"/>
    </row>
    <row r="181947" spans="16:17" x14ac:dyDescent="0.25">
      <c r="P181947" s="4"/>
      <c r="Q181947" s="4"/>
    </row>
    <row r="181948" spans="16:17" x14ac:dyDescent="0.25">
      <c r="P181948" s="4"/>
      <c r="Q181948" s="4"/>
    </row>
    <row r="181949" spans="16:17" x14ac:dyDescent="0.25">
      <c r="P181949" s="4"/>
      <c r="Q181949" s="4"/>
    </row>
    <row r="181950" spans="16:17" x14ac:dyDescent="0.25">
      <c r="P181950" s="4"/>
      <c r="Q181950" s="4"/>
    </row>
    <row r="181951" spans="16:17" x14ac:dyDescent="0.25">
      <c r="P181951" s="4"/>
      <c r="Q181951" s="4"/>
    </row>
    <row r="181952" spans="16:17" x14ac:dyDescent="0.25">
      <c r="P181952" s="4"/>
      <c r="Q181952" s="4"/>
    </row>
    <row r="181953" spans="16:17" x14ac:dyDescent="0.25">
      <c r="P181953" s="4"/>
      <c r="Q181953" s="4"/>
    </row>
    <row r="181954" spans="16:17" x14ac:dyDescent="0.25">
      <c r="P181954" s="4"/>
      <c r="Q181954" s="4"/>
    </row>
    <row r="181955" spans="16:17" x14ac:dyDescent="0.25">
      <c r="P181955" s="4"/>
      <c r="Q181955" s="4"/>
    </row>
    <row r="181956" spans="16:17" x14ac:dyDescent="0.25">
      <c r="P181956" s="4"/>
      <c r="Q181956" s="4"/>
    </row>
    <row r="181957" spans="16:17" x14ac:dyDescent="0.25">
      <c r="P181957" s="4"/>
      <c r="Q181957" s="4"/>
    </row>
    <row r="181958" spans="16:17" x14ac:dyDescent="0.25">
      <c r="P181958" s="4"/>
      <c r="Q181958" s="4"/>
    </row>
    <row r="181959" spans="16:17" x14ac:dyDescent="0.25">
      <c r="P181959" s="4"/>
      <c r="Q181959" s="4"/>
    </row>
    <row r="181960" spans="16:17" x14ac:dyDescent="0.25">
      <c r="P181960" s="4"/>
      <c r="Q181960" s="4"/>
    </row>
    <row r="181961" spans="16:17" x14ac:dyDescent="0.25">
      <c r="P181961" s="4"/>
      <c r="Q181961" s="4"/>
    </row>
    <row r="181962" spans="16:17" x14ac:dyDescent="0.25">
      <c r="P181962" s="4"/>
      <c r="Q181962" s="4"/>
    </row>
    <row r="181963" spans="16:17" x14ac:dyDescent="0.25">
      <c r="P181963" s="4"/>
      <c r="Q181963" s="4"/>
    </row>
    <row r="181964" spans="16:17" x14ac:dyDescent="0.25">
      <c r="P181964" s="4"/>
      <c r="Q181964" s="4"/>
    </row>
    <row r="181965" spans="16:17" x14ac:dyDescent="0.25">
      <c r="P181965" s="4"/>
      <c r="Q181965" s="4"/>
    </row>
    <row r="181966" spans="16:17" x14ac:dyDescent="0.25">
      <c r="P181966" s="4"/>
      <c r="Q181966" s="4"/>
    </row>
    <row r="181967" spans="16:17" x14ac:dyDescent="0.25">
      <c r="P181967" s="4"/>
      <c r="Q181967" s="4"/>
    </row>
    <row r="181968" spans="16:17" x14ac:dyDescent="0.25">
      <c r="P181968" s="4"/>
      <c r="Q181968" s="4"/>
    </row>
    <row r="181969" spans="16:17" x14ac:dyDescent="0.25">
      <c r="P181969" s="4"/>
      <c r="Q181969" s="4"/>
    </row>
    <row r="181970" spans="16:17" x14ac:dyDescent="0.25">
      <c r="P181970" s="4"/>
      <c r="Q181970" s="4"/>
    </row>
    <row r="181971" spans="16:17" x14ac:dyDescent="0.25">
      <c r="P181971" s="4"/>
      <c r="Q181971" s="4"/>
    </row>
    <row r="181972" spans="16:17" x14ac:dyDescent="0.25">
      <c r="P181972" s="4"/>
      <c r="Q181972" s="4"/>
    </row>
    <row r="181973" spans="16:17" x14ac:dyDescent="0.25">
      <c r="P181973" s="4"/>
      <c r="Q181973" s="4"/>
    </row>
    <row r="181974" spans="16:17" x14ac:dyDescent="0.25">
      <c r="P181974" s="4"/>
      <c r="Q181974" s="4"/>
    </row>
    <row r="181975" spans="16:17" x14ac:dyDescent="0.25">
      <c r="P181975" s="4"/>
      <c r="Q181975" s="4"/>
    </row>
    <row r="181976" spans="16:17" x14ac:dyDescent="0.25">
      <c r="P181976" s="4"/>
      <c r="Q181976" s="4"/>
    </row>
    <row r="181977" spans="16:17" x14ac:dyDescent="0.25">
      <c r="P181977" s="4"/>
      <c r="Q181977" s="4"/>
    </row>
    <row r="181978" spans="16:17" x14ac:dyDescent="0.25">
      <c r="P181978" s="4"/>
      <c r="Q181978" s="4"/>
    </row>
    <row r="181979" spans="16:17" x14ac:dyDescent="0.25">
      <c r="P181979" s="4"/>
      <c r="Q181979" s="4"/>
    </row>
    <row r="181980" spans="16:17" x14ac:dyDescent="0.25">
      <c r="P181980" s="4"/>
      <c r="Q181980" s="4"/>
    </row>
    <row r="181981" spans="16:17" x14ac:dyDescent="0.25">
      <c r="P181981" s="4"/>
      <c r="Q181981" s="4"/>
    </row>
    <row r="181982" spans="16:17" x14ac:dyDescent="0.25">
      <c r="P181982" s="4"/>
      <c r="Q181982" s="4"/>
    </row>
    <row r="181983" spans="16:17" x14ac:dyDescent="0.25">
      <c r="P181983" s="4"/>
      <c r="Q181983" s="4"/>
    </row>
    <row r="181984" spans="16:17" x14ac:dyDescent="0.25">
      <c r="P181984" s="4"/>
      <c r="Q181984" s="4"/>
    </row>
    <row r="181985" spans="16:17" x14ac:dyDescent="0.25">
      <c r="P181985" s="4"/>
      <c r="Q181985" s="4"/>
    </row>
    <row r="181986" spans="16:17" x14ac:dyDescent="0.25">
      <c r="P181986" s="4"/>
      <c r="Q181986" s="4"/>
    </row>
    <row r="181987" spans="16:17" x14ac:dyDescent="0.25">
      <c r="P181987" s="4"/>
      <c r="Q181987" s="4"/>
    </row>
    <row r="181988" spans="16:17" x14ac:dyDescent="0.25">
      <c r="P181988" s="4"/>
      <c r="Q181988" s="4"/>
    </row>
    <row r="181989" spans="16:17" x14ac:dyDescent="0.25">
      <c r="P181989" s="4"/>
      <c r="Q181989" s="4"/>
    </row>
    <row r="181990" spans="16:17" x14ac:dyDescent="0.25">
      <c r="P181990" s="4"/>
      <c r="Q181990" s="4"/>
    </row>
    <row r="181991" spans="16:17" x14ac:dyDescent="0.25">
      <c r="P181991" s="4"/>
      <c r="Q181991" s="4"/>
    </row>
    <row r="181992" spans="16:17" x14ac:dyDescent="0.25">
      <c r="P181992" s="4"/>
      <c r="Q181992" s="4"/>
    </row>
    <row r="181993" spans="16:17" x14ac:dyDescent="0.25">
      <c r="P181993" s="4"/>
      <c r="Q181993" s="4"/>
    </row>
    <row r="181994" spans="16:17" x14ac:dyDescent="0.25">
      <c r="P181994" s="4"/>
      <c r="Q181994" s="4"/>
    </row>
    <row r="181995" spans="16:17" x14ac:dyDescent="0.25">
      <c r="P181995" s="4"/>
      <c r="Q181995" s="4"/>
    </row>
    <row r="181996" spans="16:17" x14ac:dyDescent="0.25">
      <c r="P181996" s="4"/>
      <c r="Q181996" s="4"/>
    </row>
    <row r="181997" spans="16:17" x14ac:dyDescent="0.25">
      <c r="P181997" s="4"/>
      <c r="Q181997" s="4"/>
    </row>
    <row r="181998" spans="16:17" x14ac:dyDescent="0.25">
      <c r="P181998" s="4"/>
      <c r="Q181998" s="4"/>
    </row>
    <row r="181999" spans="16:17" x14ac:dyDescent="0.25">
      <c r="P181999" s="4"/>
      <c r="Q181999" s="4"/>
    </row>
    <row r="182000" spans="16:17" x14ac:dyDescent="0.25">
      <c r="P182000" s="4"/>
      <c r="Q182000" s="4"/>
    </row>
    <row r="182001" spans="16:17" x14ac:dyDescent="0.25">
      <c r="P182001" s="4"/>
      <c r="Q182001" s="4"/>
    </row>
    <row r="182002" spans="16:17" x14ac:dyDescent="0.25">
      <c r="P182002" s="4"/>
      <c r="Q182002" s="4"/>
    </row>
    <row r="182003" spans="16:17" x14ac:dyDescent="0.25">
      <c r="P182003" s="4"/>
      <c r="Q182003" s="4"/>
    </row>
    <row r="182004" spans="16:17" x14ac:dyDescent="0.25">
      <c r="P182004" s="4"/>
      <c r="Q182004" s="4"/>
    </row>
    <row r="182005" spans="16:17" x14ac:dyDescent="0.25">
      <c r="P182005" s="4"/>
      <c r="Q182005" s="4"/>
    </row>
    <row r="182006" spans="16:17" x14ac:dyDescent="0.25">
      <c r="P182006" s="4"/>
      <c r="Q182006" s="4"/>
    </row>
    <row r="182007" spans="16:17" x14ac:dyDescent="0.25">
      <c r="P182007" s="4"/>
      <c r="Q182007" s="4"/>
    </row>
    <row r="182008" spans="16:17" x14ac:dyDescent="0.25">
      <c r="P182008" s="4"/>
      <c r="Q182008" s="4"/>
    </row>
    <row r="182009" spans="16:17" x14ac:dyDescent="0.25">
      <c r="P182009" s="4"/>
      <c r="Q182009" s="4"/>
    </row>
    <row r="182010" spans="16:17" x14ac:dyDescent="0.25">
      <c r="P182010" s="4"/>
      <c r="Q182010" s="4"/>
    </row>
    <row r="182011" spans="16:17" x14ac:dyDescent="0.25">
      <c r="P182011" s="4"/>
      <c r="Q182011" s="4"/>
    </row>
    <row r="182012" spans="16:17" x14ac:dyDescent="0.25">
      <c r="P182012" s="4"/>
      <c r="Q182012" s="4"/>
    </row>
    <row r="182013" spans="16:17" x14ac:dyDescent="0.25">
      <c r="P182013" s="4"/>
      <c r="Q182013" s="4"/>
    </row>
    <row r="182014" spans="16:17" x14ac:dyDescent="0.25">
      <c r="P182014" s="4"/>
      <c r="Q182014" s="4"/>
    </row>
    <row r="182015" spans="16:17" x14ac:dyDescent="0.25">
      <c r="P182015" s="4"/>
      <c r="Q182015" s="4"/>
    </row>
    <row r="182016" spans="16:17" x14ac:dyDescent="0.25">
      <c r="P182016" s="4"/>
      <c r="Q182016" s="4"/>
    </row>
    <row r="182017" spans="16:17" x14ac:dyDescent="0.25">
      <c r="P182017" s="4"/>
      <c r="Q182017" s="4"/>
    </row>
    <row r="182018" spans="16:17" x14ac:dyDescent="0.25">
      <c r="P182018" s="4"/>
      <c r="Q182018" s="4"/>
    </row>
    <row r="182019" spans="16:17" x14ac:dyDescent="0.25">
      <c r="P182019" s="4"/>
      <c r="Q182019" s="4"/>
    </row>
    <row r="182020" spans="16:17" x14ac:dyDescent="0.25">
      <c r="P182020" s="4"/>
      <c r="Q182020" s="4"/>
    </row>
    <row r="182021" spans="16:17" x14ac:dyDescent="0.25">
      <c r="P182021" s="4"/>
      <c r="Q182021" s="4"/>
    </row>
    <row r="182022" spans="16:17" x14ac:dyDescent="0.25">
      <c r="P182022" s="4"/>
      <c r="Q182022" s="4"/>
    </row>
    <row r="182023" spans="16:17" x14ac:dyDescent="0.25">
      <c r="P182023" s="4"/>
      <c r="Q182023" s="4"/>
    </row>
    <row r="182024" spans="16:17" x14ac:dyDescent="0.25">
      <c r="P182024" s="4"/>
      <c r="Q182024" s="4"/>
    </row>
    <row r="182025" spans="16:17" x14ac:dyDescent="0.25">
      <c r="P182025" s="4"/>
      <c r="Q182025" s="4"/>
    </row>
    <row r="182026" spans="16:17" x14ac:dyDescent="0.25">
      <c r="P182026" s="4"/>
      <c r="Q182026" s="4"/>
    </row>
    <row r="182027" spans="16:17" x14ac:dyDescent="0.25">
      <c r="P182027" s="4"/>
      <c r="Q182027" s="4"/>
    </row>
    <row r="182028" spans="16:17" x14ac:dyDescent="0.25">
      <c r="P182028" s="4"/>
      <c r="Q182028" s="4"/>
    </row>
    <row r="182029" spans="16:17" x14ac:dyDescent="0.25">
      <c r="P182029" s="4"/>
      <c r="Q182029" s="4"/>
    </row>
    <row r="182030" spans="16:17" x14ac:dyDescent="0.25">
      <c r="P182030" s="4"/>
      <c r="Q182030" s="4"/>
    </row>
    <row r="182031" spans="16:17" x14ac:dyDescent="0.25">
      <c r="P182031" s="4"/>
      <c r="Q182031" s="4"/>
    </row>
    <row r="182032" spans="16:17" x14ac:dyDescent="0.25">
      <c r="P182032" s="4"/>
      <c r="Q182032" s="4"/>
    </row>
    <row r="182033" spans="16:17" x14ac:dyDescent="0.25">
      <c r="P182033" s="4"/>
      <c r="Q182033" s="4"/>
    </row>
    <row r="182034" spans="16:17" x14ac:dyDescent="0.25">
      <c r="P182034" s="4"/>
      <c r="Q182034" s="4"/>
    </row>
    <row r="182035" spans="16:17" x14ac:dyDescent="0.25">
      <c r="P182035" s="4"/>
      <c r="Q182035" s="4"/>
    </row>
    <row r="182036" spans="16:17" x14ac:dyDescent="0.25">
      <c r="P182036" s="4"/>
      <c r="Q182036" s="4"/>
    </row>
    <row r="182037" spans="16:17" x14ac:dyDescent="0.25">
      <c r="P182037" s="4"/>
      <c r="Q182037" s="4"/>
    </row>
    <row r="182038" spans="16:17" x14ac:dyDescent="0.25">
      <c r="P182038" s="4"/>
      <c r="Q182038" s="4"/>
    </row>
    <row r="182039" spans="16:17" x14ac:dyDescent="0.25">
      <c r="P182039" s="4"/>
      <c r="Q182039" s="4"/>
    </row>
    <row r="182040" spans="16:17" x14ac:dyDescent="0.25">
      <c r="P182040" s="4"/>
      <c r="Q182040" s="4"/>
    </row>
    <row r="182041" spans="16:17" x14ac:dyDescent="0.25">
      <c r="P182041" s="4"/>
      <c r="Q182041" s="4"/>
    </row>
    <row r="182042" spans="16:17" x14ac:dyDescent="0.25">
      <c r="P182042" s="4"/>
      <c r="Q182042" s="4"/>
    </row>
    <row r="182043" spans="16:17" x14ac:dyDescent="0.25">
      <c r="P182043" s="4"/>
      <c r="Q182043" s="4"/>
    </row>
    <row r="182044" spans="16:17" x14ac:dyDescent="0.25">
      <c r="P182044" s="4"/>
      <c r="Q182044" s="4"/>
    </row>
    <row r="182045" spans="16:17" x14ac:dyDescent="0.25">
      <c r="P182045" s="4"/>
      <c r="Q182045" s="4"/>
    </row>
    <row r="182046" spans="16:17" x14ac:dyDescent="0.25">
      <c r="P182046" s="4"/>
      <c r="Q182046" s="4"/>
    </row>
    <row r="182047" spans="16:17" x14ac:dyDescent="0.25">
      <c r="P182047" s="4"/>
      <c r="Q182047" s="4"/>
    </row>
    <row r="182048" spans="16:17" x14ac:dyDescent="0.25">
      <c r="P182048" s="4"/>
      <c r="Q182048" s="4"/>
    </row>
    <row r="182049" spans="16:17" x14ac:dyDescent="0.25">
      <c r="P182049" s="4"/>
      <c r="Q182049" s="4"/>
    </row>
    <row r="182050" spans="16:17" x14ac:dyDescent="0.25">
      <c r="P182050" s="4"/>
      <c r="Q182050" s="4"/>
    </row>
    <row r="182051" spans="16:17" x14ac:dyDescent="0.25">
      <c r="P182051" s="4"/>
      <c r="Q182051" s="4"/>
    </row>
    <row r="182052" spans="16:17" x14ac:dyDescent="0.25">
      <c r="P182052" s="4"/>
      <c r="Q182052" s="4"/>
    </row>
    <row r="182053" spans="16:17" x14ac:dyDescent="0.25">
      <c r="P182053" s="4"/>
      <c r="Q182053" s="4"/>
    </row>
    <row r="182054" spans="16:17" x14ac:dyDescent="0.25">
      <c r="P182054" s="4"/>
      <c r="Q182054" s="4"/>
    </row>
    <row r="182055" spans="16:17" x14ac:dyDescent="0.25">
      <c r="P182055" s="4"/>
      <c r="Q182055" s="4"/>
    </row>
    <row r="182056" spans="16:17" x14ac:dyDescent="0.25">
      <c r="P182056" s="4"/>
      <c r="Q182056" s="4"/>
    </row>
    <row r="182057" spans="16:17" x14ac:dyDescent="0.25">
      <c r="P182057" s="4"/>
      <c r="Q182057" s="4"/>
    </row>
    <row r="182058" spans="16:17" x14ac:dyDescent="0.25">
      <c r="P182058" s="4"/>
      <c r="Q182058" s="4"/>
    </row>
    <row r="182059" spans="16:17" x14ac:dyDescent="0.25">
      <c r="P182059" s="4"/>
      <c r="Q182059" s="4"/>
    </row>
    <row r="182060" spans="16:17" x14ac:dyDescent="0.25">
      <c r="P182060" s="4"/>
      <c r="Q182060" s="4"/>
    </row>
    <row r="182061" spans="16:17" x14ac:dyDescent="0.25">
      <c r="P182061" s="4"/>
      <c r="Q182061" s="4"/>
    </row>
    <row r="182062" spans="16:17" x14ac:dyDescent="0.25">
      <c r="P182062" s="4"/>
      <c r="Q182062" s="4"/>
    </row>
    <row r="182063" spans="16:17" x14ac:dyDescent="0.25">
      <c r="P182063" s="4"/>
      <c r="Q182063" s="4"/>
    </row>
    <row r="182064" spans="16:17" x14ac:dyDescent="0.25">
      <c r="P182064" s="4"/>
      <c r="Q182064" s="4"/>
    </row>
    <row r="182065" spans="16:17" x14ac:dyDescent="0.25">
      <c r="P182065" s="4"/>
      <c r="Q182065" s="4"/>
    </row>
    <row r="182066" spans="16:17" x14ac:dyDescent="0.25">
      <c r="P182066" s="4"/>
      <c r="Q182066" s="4"/>
    </row>
    <row r="182067" spans="16:17" x14ac:dyDescent="0.25">
      <c r="P182067" s="4"/>
      <c r="Q182067" s="4"/>
    </row>
    <row r="182068" spans="16:17" x14ac:dyDescent="0.25">
      <c r="P182068" s="4"/>
      <c r="Q182068" s="4"/>
    </row>
    <row r="182069" spans="16:17" x14ac:dyDescent="0.25">
      <c r="P182069" s="4"/>
      <c r="Q182069" s="4"/>
    </row>
    <row r="182070" spans="16:17" x14ac:dyDescent="0.25">
      <c r="P182070" s="4"/>
      <c r="Q182070" s="4"/>
    </row>
    <row r="182071" spans="16:17" x14ac:dyDescent="0.25">
      <c r="P182071" s="4"/>
      <c r="Q182071" s="4"/>
    </row>
    <row r="182072" spans="16:17" x14ac:dyDescent="0.25">
      <c r="P182072" s="4"/>
      <c r="Q182072" s="4"/>
    </row>
    <row r="182073" spans="16:17" x14ac:dyDescent="0.25">
      <c r="P182073" s="4"/>
      <c r="Q182073" s="4"/>
    </row>
    <row r="182074" spans="16:17" x14ac:dyDescent="0.25">
      <c r="P182074" s="4"/>
      <c r="Q182074" s="4"/>
    </row>
    <row r="182075" spans="16:17" x14ac:dyDescent="0.25">
      <c r="P182075" s="4"/>
      <c r="Q182075" s="4"/>
    </row>
    <row r="182076" spans="16:17" x14ac:dyDescent="0.25">
      <c r="P182076" s="4"/>
      <c r="Q182076" s="4"/>
    </row>
    <row r="182077" spans="16:17" x14ac:dyDescent="0.25">
      <c r="P182077" s="4"/>
      <c r="Q182077" s="4"/>
    </row>
    <row r="182078" spans="16:17" x14ac:dyDescent="0.25">
      <c r="P182078" s="4"/>
      <c r="Q182078" s="4"/>
    </row>
    <row r="182079" spans="16:17" x14ac:dyDescent="0.25">
      <c r="P182079" s="4"/>
      <c r="Q182079" s="4"/>
    </row>
    <row r="182080" spans="16:17" x14ac:dyDescent="0.25">
      <c r="P182080" s="4"/>
      <c r="Q182080" s="4"/>
    </row>
    <row r="182081" spans="16:17" x14ac:dyDescent="0.25">
      <c r="P182081" s="4"/>
      <c r="Q182081" s="4"/>
    </row>
    <row r="182082" spans="16:17" x14ac:dyDescent="0.25">
      <c r="P182082" s="4"/>
      <c r="Q182082" s="4"/>
    </row>
    <row r="182083" spans="16:17" x14ac:dyDescent="0.25">
      <c r="P182083" s="4"/>
      <c r="Q182083" s="4"/>
    </row>
    <row r="182084" spans="16:17" x14ac:dyDescent="0.25">
      <c r="P182084" s="4"/>
      <c r="Q182084" s="4"/>
    </row>
    <row r="182085" spans="16:17" x14ac:dyDescent="0.25">
      <c r="P182085" s="4"/>
      <c r="Q182085" s="4"/>
    </row>
    <row r="182086" spans="16:17" x14ac:dyDescent="0.25">
      <c r="P182086" s="4"/>
      <c r="Q182086" s="4"/>
    </row>
    <row r="182087" spans="16:17" x14ac:dyDescent="0.25">
      <c r="P182087" s="4"/>
      <c r="Q182087" s="4"/>
    </row>
    <row r="182088" spans="16:17" x14ac:dyDescent="0.25">
      <c r="P182088" s="4"/>
      <c r="Q182088" s="4"/>
    </row>
    <row r="182089" spans="16:17" x14ac:dyDescent="0.25">
      <c r="P182089" s="4"/>
      <c r="Q182089" s="4"/>
    </row>
    <row r="182090" spans="16:17" x14ac:dyDescent="0.25">
      <c r="P182090" s="4"/>
      <c r="Q182090" s="4"/>
    </row>
    <row r="182091" spans="16:17" x14ac:dyDescent="0.25">
      <c r="P182091" s="4"/>
      <c r="Q182091" s="4"/>
    </row>
    <row r="182092" spans="16:17" x14ac:dyDescent="0.25">
      <c r="P182092" s="4"/>
      <c r="Q182092" s="4"/>
    </row>
    <row r="182093" spans="16:17" x14ac:dyDescent="0.25">
      <c r="P182093" s="4"/>
      <c r="Q182093" s="4"/>
    </row>
    <row r="182094" spans="16:17" x14ac:dyDescent="0.25">
      <c r="P182094" s="4"/>
      <c r="Q182094" s="4"/>
    </row>
    <row r="182095" spans="16:17" x14ac:dyDescent="0.25">
      <c r="P182095" s="4"/>
      <c r="Q182095" s="4"/>
    </row>
    <row r="182096" spans="16:17" x14ac:dyDescent="0.25">
      <c r="P182096" s="4"/>
      <c r="Q182096" s="4"/>
    </row>
    <row r="182097" spans="16:17" x14ac:dyDescent="0.25">
      <c r="P182097" s="4"/>
      <c r="Q182097" s="4"/>
    </row>
    <row r="182098" spans="16:17" x14ac:dyDescent="0.25">
      <c r="P182098" s="4"/>
      <c r="Q182098" s="4"/>
    </row>
    <row r="182099" spans="16:17" x14ac:dyDescent="0.25">
      <c r="P182099" s="4"/>
      <c r="Q182099" s="4"/>
    </row>
    <row r="182100" spans="16:17" x14ac:dyDescent="0.25">
      <c r="P182100" s="4"/>
      <c r="Q182100" s="4"/>
    </row>
    <row r="182101" spans="16:17" x14ac:dyDescent="0.25">
      <c r="P182101" s="4"/>
      <c r="Q182101" s="4"/>
    </row>
    <row r="182102" spans="16:17" x14ac:dyDescent="0.25">
      <c r="P182102" s="4"/>
      <c r="Q182102" s="4"/>
    </row>
    <row r="182103" spans="16:17" x14ac:dyDescent="0.25">
      <c r="P182103" s="4"/>
      <c r="Q182103" s="4"/>
    </row>
    <row r="182104" spans="16:17" x14ac:dyDescent="0.25">
      <c r="P182104" s="4"/>
      <c r="Q182104" s="4"/>
    </row>
    <row r="182105" spans="16:17" x14ac:dyDescent="0.25">
      <c r="P182105" s="4"/>
      <c r="Q182105" s="4"/>
    </row>
    <row r="182106" spans="16:17" x14ac:dyDescent="0.25">
      <c r="P182106" s="4"/>
      <c r="Q182106" s="4"/>
    </row>
    <row r="182107" spans="16:17" x14ac:dyDescent="0.25">
      <c r="P182107" s="4"/>
      <c r="Q182107" s="4"/>
    </row>
    <row r="182108" spans="16:17" x14ac:dyDescent="0.25">
      <c r="P182108" s="4"/>
      <c r="Q182108" s="4"/>
    </row>
    <row r="182109" spans="16:17" x14ac:dyDescent="0.25">
      <c r="P182109" s="4"/>
      <c r="Q182109" s="4"/>
    </row>
    <row r="182110" spans="16:17" x14ac:dyDescent="0.25">
      <c r="P182110" s="4"/>
      <c r="Q182110" s="4"/>
    </row>
    <row r="182111" spans="16:17" x14ac:dyDescent="0.25">
      <c r="P182111" s="4"/>
      <c r="Q182111" s="4"/>
    </row>
    <row r="182112" spans="16:17" x14ac:dyDescent="0.25">
      <c r="P182112" s="4"/>
      <c r="Q182112" s="4"/>
    </row>
    <row r="182113" spans="16:17" x14ac:dyDescent="0.25">
      <c r="P182113" s="4"/>
      <c r="Q182113" s="4"/>
    </row>
    <row r="182114" spans="16:17" x14ac:dyDescent="0.25">
      <c r="P182114" s="4"/>
      <c r="Q182114" s="4"/>
    </row>
    <row r="182115" spans="16:17" x14ac:dyDescent="0.25">
      <c r="P182115" s="4"/>
      <c r="Q182115" s="4"/>
    </row>
    <row r="182116" spans="16:17" x14ac:dyDescent="0.25">
      <c r="P182116" s="4"/>
      <c r="Q182116" s="4"/>
    </row>
    <row r="182117" spans="16:17" x14ac:dyDescent="0.25">
      <c r="P182117" s="4"/>
      <c r="Q182117" s="4"/>
    </row>
    <row r="182118" spans="16:17" x14ac:dyDescent="0.25">
      <c r="P182118" s="4"/>
      <c r="Q182118" s="4"/>
    </row>
    <row r="182119" spans="16:17" x14ac:dyDescent="0.25">
      <c r="P182119" s="4"/>
      <c r="Q182119" s="4"/>
    </row>
    <row r="182120" spans="16:17" x14ac:dyDescent="0.25">
      <c r="P182120" s="4"/>
      <c r="Q182120" s="4"/>
    </row>
    <row r="182121" spans="16:17" x14ac:dyDescent="0.25">
      <c r="P182121" s="4"/>
      <c r="Q182121" s="4"/>
    </row>
    <row r="182122" spans="16:17" x14ac:dyDescent="0.25">
      <c r="P182122" s="4"/>
      <c r="Q182122" s="4"/>
    </row>
    <row r="182123" spans="16:17" x14ac:dyDescent="0.25">
      <c r="P182123" s="4"/>
      <c r="Q182123" s="4"/>
    </row>
    <row r="182124" spans="16:17" x14ac:dyDescent="0.25">
      <c r="P182124" s="4"/>
      <c r="Q182124" s="4"/>
    </row>
    <row r="182125" spans="16:17" x14ac:dyDescent="0.25">
      <c r="P182125" s="4"/>
      <c r="Q182125" s="4"/>
    </row>
    <row r="182126" spans="16:17" x14ac:dyDescent="0.25">
      <c r="P182126" s="4"/>
      <c r="Q182126" s="4"/>
    </row>
    <row r="182127" spans="16:17" x14ac:dyDescent="0.25">
      <c r="P182127" s="4"/>
      <c r="Q182127" s="4"/>
    </row>
    <row r="182128" spans="16:17" x14ac:dyDescent="0.25">
      <c r="P182128" s="4"/>
      <c r="Q182128" s="4"/>
    </row>
    <row r="182129" spans="16:17" x14ac:dyDescent="0.25">
      <c r="P182129" s="4"/>
      <c r="Q182129" s="4"/>
    </row>
    <row r="182130" spans="16:17" x14ac:dyDescent="0.25">
      <c r="P182130" s="4"/>
      <c r="Q182130" s="4"/>
    </row>
    <row r="182131" spans="16:17" x14ac:dyDescent="0.25">
      <c r="P182131" s="4"/>
      <c r="Q182131" s="4"/>
    </row>
    <row r="182132" spans="16:17" x14ac:dyDescent="0.25">
      <c r="P182132" s="4"/>
      <c r="Q182132" s="4"/>
    </row>
    <row r="182133" spans="16:17" x14ac:dyDescent="0.25">
      <c r="P182133" s="4"/>
      <c r="Q182133" s="4"/>
    </row>
    <row r="182134" spans="16:17" x14ac:dyDescent="0.25">
      <c r="P182134" s="4"/>
      <c r="Q182134" s="4"/>
    </row>
    <row r="182135" spans="16:17" x14ac:dyDescent="0.25">
      <c r="P182135" s="4"/>
      <c r="Q182135" s="4"/>
    </row>
    <row r="182136" spans="16:17" x14ac:dyDescent="0.25">
      <c r="P182136" s="4"/>
      <c r="Q182136" s="4"/>
    </row>
    <row r="182137" spans="16:17" x14ac:dyDescent="0.25">
      <c r="P182137" s="4"/>
      <c r="Q182137" s="4"/>
    </row>
    <row r="182138" spans="16:17" x14ac:dyDescent="0.25">
      <c r="P182138" s="4"/>
      <c r="Q182138" s="4"/>
    </row>
    <row r="182139" spans="16:17" x14ac:dyDescent="0.25">
      <c r="P182139" s="4"/>
      <c r="Q182139" s="4"/>
    </row>
    <row r="182140" spans="16:17" x14ac:dyDescent="0.25">
      <c r="P182140" s="4"/>
      <c r="Q182140" s="4"/>
    </row>
    <row r="182141" spans="16:17" x14ac:dyDescent="0.25">
      <c r="P182141" s="4"/>
      <c r="Q182141" s="4"/>
    </row>
    <row r="182142" spans="16:17" x14ac:dyDescent="0.25">
      <c r="P182142" s="4"/>
      <c r="Q182142" s="4"/>
    </row>
    <row r="182143" spans="16:17" x14ac:dyDescent="0.25">
      <c r="P182143" s="4"/>
      <c r="Q182143" s="4"/>
    </row>
    <row r="182144" spans="16:17" x14ac:dyDescent="0.25">
      <c r="P182144" s="4"/>
      <c r="Q182144" s="4"/>
    </row>
    <row r="182145" spans="16:17" x14ac:dyDescent="0.25">
      <c r="P182145" s="4"/>
      <c r="Q182145" s="4"/>
    </row>
    <row r="182146" spans="16:17" x14ac:dyDescent="0.25">
      <c r="P182146" s="4"/>
      <c r="Q182146" s="4"/>
    </row>
    <row r="182147" spans="16:17" x14ac:dyDescent="0.25">
      <c r="P182147" s="4"/>
      <c r="Q182147" s="4"/>
    </row>
    <row r="182148" spans="16:17" x14ac:dyDescent="0.25">
      <c r="P182148" s="4"/>
      <c r="Q182148" s="4"/>
    </row>
    <row r="182149" spans="16:17" x14ac:dyDescent="0.25">
      <c r="P182149" s="4"/>
      <c r="Q182149" s="4"/>
    </row>
    <row r="182150" spans="16:17" x14ac:dyDescent="0.25">
      <c r="P182150" s="4"/>
      <c r="Q182150" s="4"/>
    </row>
    <row r="182151" spans="16:17" x14ac:dyDescent="0.25">
      <c r="P182151" s="4"/>
      <c r="Q182151" s="4"/>
    </row>
    <row r="182152" spans="16:17" x14ac:dyDescent="0.25">
      <c r="P182152" s="4"/>
      <c r="Q182152" s="4"/>
    </row>
    <row r="182153" spans="16:17" x14ac:dyDescent="0.25">
      <c r="P182153" s="4"/>
      <c r="Q182153" s="4"/>
    </row>
    <row r="182154" spans="16:17" x14ac:dyDescent="0.25">
      <c r="P182154" s="4"/>
      <c r="Q182154" s="4"/>
    </row>
    <row r="182155" spans="16:17" x14ac:dyDescent="0.25">
      <c r="P182155" s="4"/>
      <c r="Q182155" s="4"/>
    </row>
    <row r="182156" spans="16:17" x14ac:dyDescent="0.25">
      <c r="P182156" s="4"/>
      <c r="Q182156" s="4"/>
    </row>
    <row r="182157" spans="16:17" x14ac:dyDescent="0.25">
      <c r="P182157" s="4"/>
      <c r="Q182157" s="4"/>
    </row>
    <row r="182158" spans="16:17" x14ac:dyDescent="0.25">
      <c r="P182158" s="4"/>
      <c r="Q182158" s="4"/>
    </row>
    <row r="182159" spans="16:17" x14ac:dyDescent="0.25">
      <c r="P182159" s="4"/>
      <c r="Q182159" s="4"/>
    </row>
    <row r="182160" spans="16:17" x14ac:dyDescent="0.25">
      <c r="P182160" s="4"/>
      <c r="Q182160" s="4"/>
    </row>
    <row r="182161" spans="16:17" x14ac:dyDescent="0.25">
      <c r="P182161" s="4"/>
      <c r="Q182161" s="4"/>
    </row>
    <row r="182162" spans="16:17" x14ac:dyDescent="0.25">
      <c r="P182162" s="4"/>
      <c r="Q182162" s="4"/>
    </row>
    <row r="182163" spans="16:17" x14ac:dyDescent="0.25">
      <c r="P182163" s="4"/>
      <c r="Q182163" s="4"/>
    </row>
    <row r="182164" spans="16:17" x14ac:dyDescent="0.25">
      <c r="P182164" s="4"/>
      <c r="Q182164" s="4"/>
    </row>
    <row r="182165" spans="16:17" x14ac:dyDescent="0.25">
      <c r="P182165" s="4"/>
      <c r="Q182165" s="4"/>
    </row>
    <row r="182166" spans="16:17" x14ac:dyDescent="0.25">
      <c r="P182166" s="4"/>
      <c r="Q182166" s="4"/>
    </row>
    <row r="182167" spans="16:17" x14ac:dyDescent="0.25">
      <c r="P182167" s="4"/>
      <c r="Q182167" s="4"/>
    </row>
    <row r="182168" spans="16:17" x14ac:dyDescent="0.25">
      <c r="P182168" s="4"/>
      <c r="Q182168" s="4"/>
    </row>
    <row r="182169" spans="16:17" x14ac:dyDescent="0.25">
      <c r="P182169" s="4"/>
      <c r="Q182169" s="4"/>
    </row>
    <row r="182170" spans="16:17" x14ac:dyDescent="0.25">
      <c r="P182170" s="4"/>
      <c r="Q182170" s="4"/>
    </row>
    <row r="182171" spans="16:17" x14ac:dyDescent="0.25">
      <c r="P182171" s="4"/>
      <c r="Q182171" s="4"/>
    </row>
    <row r="182172" spans="16:17" x14ac:dyDescent="0.25">
      <c r="P182172" s="4"/>
      <c r="Q182172" s="4"/>
    </row>
    <row r="182173" spans="16:17" x14ac:dyDescent="0.25">
      <c r="P182173" s="4"/>
      <c r="Q182173" s="4"/>
    </row>
    <row r="182174" spans="16:17" x14ac:dyDescent="0.25">
      <c r="P182174" s="4"/>
      <c r="Q182174" s="4"/>
    </row>
    <row r="182175" spans="16:17" x14ac:dyDescent="0.25">
      <c r="P182175" s="4"/>
      <c r="Q182175" s="4"/>
    </row>
    <row r="182176" spans="16:17" x14ac:dyDescent="0.25">
      <c r="P182176" s="4"/>
      <c r="Q182176" s="4"/>
    </row>
    <row r="182177" spans="16:17" x14ac:dyDescent="0.25">
      <c r="P182177" s="4"/>
      <c r="Q182177" s="4"/>
    </row>
    <row r="182178" spans="16:17" x14ac:dyDescent="0.25">
      <c r="P182178" s="4"/>
      <c r="Q182178" s="4"/>
    </row>
    <row r="182179" spans="16:17" x14ac:dyDescent="0.25">
      <c r="P182179" s="4"/>
      <c r="Q182179" s="4"/>
    </row>
    <row r="182180" spans="16:17" x14ac:dyDescent="0.25">
      <c r="P182180" s="4"/>
      <c r="Q182180" s="4"/>
    </row>
    <row r="182181" spans="16:17" x14ac:dyDescent="0.25">
      <c r="P182181" s="4"/>
      <c r="Q182181" s="4"/>
    </row>
    <row r="182182" spans="16:17" x14ac:dyDescent="0.25">
      <c r="P182182" s="4"/>
      <c r="Q182182" s="4"/>
    </row>
    <row r="182183" spans="16:17" x14ac:dyDescent="0.25">
      <c r="P182183" s="4"/>
      <c r="Q182183" s="4"/>
    </row>
    <row r="182184" spans="16:17" x14ac:dyDescent="0.25">
      <c r="P182184" s="4"/>
      <c r="Q182184" s="4"/>
    </row>
    <row r="182185" spans="16:17" x14ac:dyDescent="0.25">
      <c r="P182185" s="4"/>
      <c r="Q182185" s="4"/>
    </row>
    <row r="182186" spans="16:17" x14ac:dyDescent="0.25">
      <c r="P182186" s="4"/>
      <c r="Q182186" s="4"/>
    </row>
    <row r="182187" spans="16:17" x14ac:dyDescent="0.25">
      <c r="P182187" s="4"/>
      <c r="Q182187" s="4"/>
    </row>
    <row r="182188" spans="16:17" x14ac:dyDescent="0.25">
      <c r="P182188" s="4"/>
      <c r="Q182188" s="4"/>
    </row>
    <row r="182189" spans="16:17" x14ac:dyDescent="0.25">
      <c r="P182189" s="4"/>
      <c r="Q182189" s="4"/>
    </row>
    <row r="182190" spans="16:17" x14ac:dyDescent="0.25">
      <c r="P182190" s="4"/>
      <c r="Q182190" s="4"/>
    </row>
    <row r="182191" spans="16:17" x14ac:dyDescent="0.25">
      <c r="P182191" s="4"/>
      <c r="Q182191" s="4"/>
    </row>
    <row r="182192" spans="16:17" x14ac:dyDescent="0.25">
      <c r="P182192" s="4"/>
      <c r="Q182192" s="4"/>
    </row>
    <row r="182193" spans="16:17" x14ac:dyDescent="0.25">
      <c r="P182193" s="4"/>
      <c r="Q182193" s="4"/>
    </row>
    <row r="182194" spans="16:17" x14ac:dyDescent="0.25">
      <c r="P182194" s="4"/>
      <c r="Q182194" s="4"/>
    </row>
    <row r="182195" spans="16:17" x14ac:dyDescent="0.25">
      <c r="P182195" s="4"/>
      <c r="Q182195" s="4"/>
    </row>
    <row r="182196" spans="16:17" x14ac:dyDescent="0.25">
      <c r="P182196" s="4"/>
      <c r="Q182196" s="4"/>
    </row>
    <row r="182197" spans="16:17" x14ac:dyDescent="0.25">
      <c r="P182197" s="4"/>
      <c r="Q182197" s="4"/>
    </row>
    <row r="182198" spans="16:17" x14ac:dyDescent="0.25">
      <c r="P182198" s="4"/>
      <c r="Q182198" s="4"/>
    </row>
    <row r="182199" spans="16:17" x14ac:dyDescent="0.25">
      <c r="P182199" s="4"/>
      <c r="Q182199" s="4"/>
    </row>
    <row r="182200" spans="16:17" x14ac:dyDescent="0.25">
      <c r="P182200" s="4"/>
      <c r="Q182200" s="4"/>
    </row>
    <row r="182201" spans="16:17" x14ac:dyDescent="0.25">
      <c r="P182201" s="4"/>
      <c r="Q182201" s="4"/>
    </row>
    <row r="182202" spans="16:17" x14ac:dyDescent="0.25">
      <c r="P182202" s="4"/>
      <c r="Q182202" s="4"/>
    </row>
    <row r="182203" spans="16:17" x14ac:dyDescent="0.25">
      <c r="P182203" s="4"/>
      <c r="Q182203" s="4"/>
    </row>
    <row r="182204" spans="16:17" x14ac:dyDescent="0.25">
      <c r="P182204" s="4"/>
      <c r="Q182204" s="4"/>
    </row>
    <row r="182205" spans="16:17" x14ac:dyDescent="0.25">
      <c r="P182205" s="4"/>
      <c r="Q182205" s="4"/>
    </row>
    <row r="182206" spans="16:17" x14ac:dyDescent="0.25">
      <c r="P182206" s="4"/>
      <c r="Q182206" s="4"/>
    </row>
    <row r="182207" spans="16:17" x14ac:dyDescent="0.25">
      <c r="P182207" s="4"/>
      <c r="Q182207" s="4"/>
    </row>
    <row r="182208" spans="16:17" x14ac:dyDescent="0.25">
      <c r="P182208" s="4"/>
      <c r="Q182208" s="4"/>
    </row>
    <row r="182209" spans="16:17" x14ac:dyDescent="0.25">
      <c r="P182209" s="4"/>
      <c r="Q182209" s="4"/>
    </row>
    <row r="182210" spans="16:17" x14ac:dyDescent="0.25">
      <c r="P182210" s="4"/>
      <c r="Q182210" s="4"/>
    </row>
    <row r="182211" spans="16:17" x14ac:dyDescent="0.25">
      <c r="P182211" s="4"/>
      <c r="Q182211" s="4"/>
    </row>
    <row r="182212" spans="16:17" x14ac:dyDescent="0.25">
      <c r="P182212" s="4"/>
      <c r="Q182212" s="4"/>
    </row>
    <row r="182213" spans="16:17" x14ac:dyDescent="0.25">
      <c r="P182213" s="4"/>
      <c r="Q182213" s="4"/>
    </row>
    <row r="182214" spans="16:17" x14ac:dyDescent="0.25">
      <c r="P182214" s="4"/>
      <c r="Q182214" s="4"/>
    </row>
    <row r="182215" spans="16:17" x14ac:dyDescent="0.25">
      <c r="P182215" s="4"/>
      <c r="Q182215" s="4"/>
    </row>
    <row r="182216" spans="16:17" x14ac:dyDescent="0.25">
      <c r="P182216" s="4"/>
      <c r="Q182216" s="4"/>
    </row>
    <row r="182217" spans="16:17" x14ac:dyDescent="0.25">
      <c r="P182217" s="4"/>
      <c r="Q182217" s="4"/>
    </row>
    <row r="182218" spans="16:17" x14ac:dyDescent="0.25">
      <c r="P182218" s="4"/>
      <c r="Q182218" s="4"/>
    </row>
    <row r="182219" spans="16:17" x14ac:dyDescent="0.25">
      <c r="P182219" s="4"/>
      <c r="Q182219" s="4"/>
    </row>
    <row r="182220" spans="16:17" x14ac:dyDescent="0.25">
      <c r="P182220" s="4"/>
      <c r="Q182220" s="4"/>
    </row>
    <row r="182221" spans="16:17" x14ac:dyDescent="0.25">
      <c r="P182221" s="4"/>
      <c r="Q182221" s="4"/>
    </row>
    <row r="182222" spans="16:17" x14ac:dyDescent="0.25">
      <c r="P182222" s="4"/>
      <c r="Q182222" s="4"/>
    </row>
    <row r="182223" spans="16:17" x14ac:dyDescent="0.25">
      <c r="P182223" s="4"/>
      <c r="Q182223" s="4"/>
    </row>
    <row r="182224" spans="16:17" x14ac:dyDescent="0.25">
      <c r="P182224" s="4"/>
      <c r="Q182224" s="4"/>
    </row>
    <row r="182225" spans="16:17" x14ac:dyDescent="0.25">
      <c r="P182225" s="4"/>
      <c r="Q182225" s="4"/>
    </row>
    <row r="182226" spans="16:17" x14ac:dyDescent="0.25">
      <c r="P182226" s="4"/>
      <c r="Q182226" s="4"/>
    </row>
    <row r="182227" spans="16:17" x14ac:dyDescent="0.25">
      <c r="P182227" s="4"/>
      <c r="Q182227" s="4"/>
    </row>
    <row r="182228" spans="16:17" x14ac:dyDescent="0.25">
      <c r="P182228" s="4"/>
      <c r="Q182228" s="4"/>
    </row>
    <row r="182229" spans="16:17" x14ac:dyDescent="0.25">
      <c r="P182229" s="4"/>
      <c r="Q182229" s="4"/>
    </row>
    <row r="182230" spans="16:17" x14ac:dyDescent="0.25">
      <c r="P182230" s="4"/>
      <c r="Q182230" s="4"/>
    </row>
    <row r="182231" spans="16:17" x14ac:dyDescent="0.25">
      <c r="P182231" s="4"/>
      <c r="Q182231" s="4"/>
    </row>
    <row r="182232" spans="16:17" x14ac:dyDescent="0.25">
      <c r="P182232" s="4"/>
      <c r="Q182232" s="4"/>
    </row>
    <row r="182233" spans="16:17" x14ac:dyDescent="0.25">
      <c r="P182233" s="4"/>
      <c r="Q182233" s="4"/>
    </row>
    <row r="182234" spans="16:17" x14ac:dyDescent="0.25">
      <c r="P182234" s="4"/>
      <c r="Q182234" s="4"/>
    </row>
    <row r="182235" spans="16:17" x14ac:dyDescent="0.25">
      <c r="P182235" s="4"/>
      <c r="Q182235" s="4"/>
    </row>
    <row r="182236" spans="16:17" x14ac:dyDescent="0.25">
      <c r="P182236" s="4"/>
      <c r="Q182236" s="4"/>
    </row>
    <row r="182237" spans="16:17" x14ac:dyDescent="0.25">
      <c r="P182237" s="4"/>
      <c r="Q182237" s="4"/>
    </row>
    <row r="182238" spans="16:17" x14ac:dyDescent="0.25">
      <c r="P182238" s="4"/>
      <c r="Q182238" s="4"/>
    </row>
    <row r="182239" spans="16:17" x14ac:dyDescent="0.25">
      <c r="P182239" s="4"/>
      <c r="Q182239" s="4"/>
    </row>
    <row r="182240" spans="16:17" x14ac:dyDescent="0.25">
      <c r="P182240" s="4"/>
      <c r="Q182240" s="4"/>
    </row>
    <row r="182241" spans="16:17" x14ac:dyDescent="0.25">
      <c r="P182241" s="4"/>
      <c r="Q182241" s="4"/>
    </row>
    <row r="182242" spans="16:17" x14ac:dyDescent="0.25">
      <c r="P182242" s="4"/>
      <c r="Q182242" s="4"/>
    </row>
    <row r="182243" spans="16:17" x14ac:dyDescent="0.25">
      <c r="P182243" s="4"/>
      <c r="Q182243" s="4"/>
    </row>
    <row r="182244" spans="16:17" x14ac:dyDescent="0.25">
      <c r="P182244" s="4"/>
      <c r="Q182244" s="4"/>
    </row>
    <row r="182245" spans="16:17" x14ac:dyDescent="0.25">
      <c r="P182245" s="4"/>
      <c r="Q182245" s="4"/>
    </row>
    <row r="182246" spans="16:17" x14ac:dyDescent="0.25">
      <c r="P182246" s="4"/>
      <c r="Q182246" s="4"/>
    </row>
    <row r="182247" spans="16:17" x14ac:dyDescent="0.25">
      <c r="P182247" s="4"/>
      <c r="Q182247" s="4"/>
    </row>
    <row r="182248" spans="16:17" x14ac:dyDescent="0.25">
      <c r="P182248" s="4"/>
      <c r="Q182248" s="4"/>
    </row>
    <row r="182249" spans="16:17" x14ac:dyDescent="0.25">
      <c r="P182249" s="4"/>
      <c r="Q182249" s="4"/>
    </row>
    <row r="182250" spans="16:17" x14ac:dyDescent="0.25">
      <c r="P182250" s="4"/>
      <c r="Q182250" s="4"/>
    </row>
    <row r="182251" spans="16:17" x14ac:dyDescent="0.25">
      <c r="P182251" s="4"/>
      <c r="Q182251" s="4"/>
    </row>
    <row r="182252" spans="16:17" x14ac:dyDescent="0.25">
      <c r="P182252" s="4"/>
      <c r="Q182252" s="4"/>
    </row>
    <row r="182253" spans="16:17" x14ac:dyDescent="0.25">
      <c r="P182253" s="4"/>
      <c r="Q182253" s="4"/>
    </row>
    <row r="182254" spans="16:17" x14ac:dyDescent="0.25">
      <c r="P182254" s="4"/>
      <c r="Q182254" s="4"/>
    </row>
    <row r="182255" spans="16:17" x14ac:dyDescent="0.25">
      <c r="P182255" s="4"/>
      <c r="Q182255" s="4"/>
    </row>
    <row r="182256" spans="16:17" x14ac:dyDescent="0.25">
      <c r="P182256" s="4"/>
      <c r="Q182256" s="4"/>
    </row>
    <row r="182257" spans="16:17" x14ac:dyDescent="0.25">
      <c r="P182257" s="4"/>
      <c r="Q182257" s="4"/>
    </row>
    <row r="182258" spans="16:17" x14ac:dyDescent="0.25">
      <c r="P182258" s="4"/>
      <c r="Q182258" s="4"/>
    </row>
    <row r="182259" spans="16:17" x14ac:dyDescent="0.25">
      <c r="P182259" s="4"/>
      <c r="Q182259" s="4"/>
    </row>
    <row r="182260" spans="16:17" x14ac:dyDescent="0.25">
      <c r="P182260" s="4"/>
      <c r="Q182260" s="4"/>
    </row>
    <row r="182261" spans="16:17" x14ac:dyDescent="0.25">
      <c r="P182261" s="4"/>
      <c r="Q182261" s="4"/>
    </row>
    <row r="182262" spans="16:17" x14ac:dyDescent="0.25">
      <c r="P182262" s="4"/>
      <c r="Q182262" s="4"/>
    </row>
    <row r="182263" spans="16:17" x14ac:dyDescent="0.25">
      <c r="P182263" s="4"/>
      <c r="Q182263" s="4"/>
    </row>
    <row r="182264" spans="16:17" x14ac:dyDescent="0.25">
      <c r="P182264" s="4"/>
      <c r="Q182264" s="4"/>
    </row>
    <row r="182265" spans="16:17" x14ac:dyDescent="0.25">
      <c r="P182265" s="4"/>
      <c r="Q182265" s="4"/>
    </row>
    <row r="182266" spans="16:17" x14ac:dyDescent="0.25">
      <c r="P182266" s="4"/>
      <c r="Q182266" s="4"/>
    </row>
    <row r="182267" spans="16:17" x14ac:dyDescent="0.25">
      <c r="P182267" s="4"/>
      <c r="Q182267" s="4"/>
    </row>
    <row r="182268" spans="16:17" x14ac:dyDescent="0.25">
      <c r="P182268" s="4"/>
      <c r="Q182268" s="4"/>
    </row>
    <row r="182269" spans="16:17" x14ac:dyDescent="0.25">
      <c r="P182269" s="4"/>
      <c r="Q182269" s="4"/>
    </row>
    <row r="182270" spans="16:17" x14ac:dyDescent="0.25">
      <c r="P182270" s="4"/>
      <c r="Q182270" s="4"/>
    </row>
    <row r="182271" spans="16:17" x14ac:dyDescent="0.25">
      <c r="P182271" s="4"/>
      <c r="Q182271" s="4"/>
    </row>
    <row r="182272" spans="16:17" x14ac:dyDescent="0.25">
      <c r="P182272" s="4"/>
      <c r="Q182272" s="4"/>
    </row>
    <row r="182273" spans="16:17" x14ac:dyDescent="0.25">
      <c r="P182273" s="4"/>
      <c r="Q182273" s="4"/>
    </row>
    <row r="182274" spans="16:17" x14ac:dyDescent="0.25">
      <c r="P182274" s="4"/>
      <c r="Q182274" s="4"/>
    </row>
    <row r="182275" spans="16:17" x14ac:dyDescent="0.25">
      <c r="P182275" s="4"/>
      <c r="Q182275" s="4"/>
    </row>
    <row r="182276" spans="16:17" x14ac:dyDescent="0.25">
      <c r="P182276" s="4"/>
      <c r="Q182276" s="4"/>
    </row>
    <row r="182277" spans="16:17" x14ac:dyDescent="0.25">
      <c r="P182277" s="4"/>
      <c r="Q182277" s="4"/>
    </row>
    <row r="182278" spans="16:17" x14ac:dyDescent="0.25">
      <c r="P182278" s="4"/>
      <c r="Q182278" s="4"/>
    </row>
    <row r="182279" spans="16:17" x14ac:dyDescent="0.25">
      <c r="P182279" s="4"/>
      <c r="Q182279" s="4"/>
    </row>
    <row r="182280" spans="16:17" x14ac:dyDescent="0.25">
      <c r="P182280" s="4"/>
      <c r="Q182280" s="4"/>
    </row>
    <row r="182281" spans="16:17" x14ac:dyDescent="0.25">
      <c r="P182281" s="4"/>
      <c r="Q182281" s="4"/>
    </row>
    <row r="182282" spans="16:17" x14ac:dyDescent="0.25">
      <c r="P182282" s="4"/>
      <c r="Q182282" s="4"/>
    </row>
    <row r="182283" spans="16:17" x14ac:dyDescent="0.25">
      <c r="P182283" s="4"/>
      <c r="Q182283" s="4"/>
    </row>
    <row r="182284" spans="16:17" x14ac:dyDescent="0.25">
      <c r="P182284" s="4"/>
      <c r="Q182284" s="4"/>
    </row>
    <row r="182285" spans="16:17" x14ac:dyDescent="0.25">
      <c r="P182285" s="4"/>
      <c r="Q182285" s="4"/>
    </row>
    <row r="182286" spans="16:17" x14ac:dyDescent="0.25">
      <c r="P182286" s="4"/>
      <c r="Q182286" s="4"/>
    </row>
    <row r="182287" spans="16:17" x14ac:dyDescent="0.25">
      <c r="P182287" s="4"/>
      <c r="Q182287" s="4"/>
    </row>
    <row r="182288" spans="16:17" x14ac:dyDescent="0.25">
      <c r="P182288" s="4"/>
      <c r="Q182288" s="4"/>
    </row>
    <row r="182289" spans="16:17" x14ac:dyDescent="0.25">
      <c r="P182289" s="4"/>
      <c r="Q182289" s="4"/>
    </row>
    <row r="182290" spans="16:17" x14ac:dyDescent="0.25">
      <c r="P182290" s="4"/>
      <c r="Q182290" s="4"/>
    </row>
    <row r="182291" spans="16:17" x14ac:dyDescent="0.25">
      <c r="P182291" s="4"/>
      <c r="Q182291" s="4"/>
    </row>
    <row r="182292" spans="16:17" x14ac:dyDescent="0.25">
      <c r="P182292" s="4"/>
      <c r="Q182292" s="4"/>
    </row>
    <row r="182293" spans="16:17" x14ac:dyDescent="0.25">
      <c r="P182293" s="4"/>
      <c r="Q182293" s="4"/>
    </row>
    <row r="182294" spans="16:17" x14ac:dyDescent="0.25">
      <c r="P182294" s="4"/>
      <c r="Q182294" s="4"/>
    </row>
    <row r="182295" spans="16:17" x14ac:dyDescent="0.25">
      <c r="P182295" s="4"/>
      <c r="Q182295" s="4"/>
    </row>
    <row r="182296" spans="16:17" x14ac:dyDescent="0.25">
      <c r="P182296" s="4"/>
      <c r="Q182296" s="4"/>
    </row>
    <row r="182297" spans="16:17" x14ac:dyDescent="0.25">
      <c r="P182297" s="4"/>
      <c r="Q182297" s="4"/>
    </row>
    <row r="182298" spans="16:17" x14ac:dyDescent="0.25">
      <c r="P182298" s="4"/>
      <c r="Q182298" s="4"/>
    </row>
    <row r="182299" spans="16:17" x14ac:dyDescent="0.25">
      <c r="P182299" s="4"/>
      <c r="Q182299" s="4"/>
    </row>
    <row r="182300" spans="16:17" x14ac:dyDescent="0.25">
      <c r="P182300" s="4"/>
      <c r="Q182300" s="4"/>
    </row>
    <row r="182301" spans="16:17" x14ac:dyDescent="0.25">
      <c r="P182301" s="4"/>
      <c r="Q182301" s="4"/>
    </row>
    <row r="182302" spans="16:17" x14ac:dyDescent="0.25">
      <c r="P182302" s="4"/>
      <c r="Q182302" s="4"/>
    </row>
    <row r="182303" spans="16:17" x14ac:dyDescent="0.25">
      <c r="P182303" s="4"/>
      <c r="Q182303" s="4"/>
    </row>
    <row r="182304" spans="16:17" x14ac:dyDescent="0.25">
      <c r="P182304" s="4"/>
      <c r="Q182304" s="4"/>
    </row>
    <row r="182305" spans="16:17" x14ac:dyDescent="0.25">
      <c r="P182305" s="4"/>
      <c r="Q182305" s="4"/>
    </row>
    <row r="182306" spans="16:17" x14ac:dyDescent="0.25">
      <c r="P182306" s="4"/>
      <c r="Q182306" s="4"/>
    </row>
    <row r="182307" spans="16:17" x14ac:dyDescent="0.25">
      <c r="P182307" s="4"/>
      <c r="Q182307" s="4"/>
    </row>
    <row r="182308" spans="16:17" x14ac:dyDescent="0.25">
      <c r="P182308" s="4"/>
      <c r="Q182308" s="4"/>
    </row>
    <row r="182309" spans="16:17" x14ac:dyDescent="0.25">
      <c r="P182309" s="4"/>
      <c r="Q182309" s="4"/>
    </row>
    <row r="182310" spans="16:17" x14ac:dyDescent="0.25">
      <c r="P182310" s="4"/>
      <c r="Q182310" s="4"/>
    </row>
    <row r="182311" spans="16:17" x14ac:dyDescent="0.25">
      <c r="P182311" s="4"/>
      <c r="Q182311" s="4"/>
    </row>
    <row r="182312" spans="16:17" x14ac:dyDescent="0.25">
      <c r="P182312" s="4"/>
      <c r="Q182312" s="4"/>
    </row>
    <row r="182313" spans="16:17" x14ac:dyDescent="0.25">
      <c r="P182313" s="4"/>
      <c r="Q182313" s="4"/>
    </row>
    <row r="182314" spans="16:17" x14ac:dyDescent="0.25">
      <c r="P182314" s="4"/>
      <c r="Q182314" s="4"/>
    </row>
    <row r="182315" spans="16:17" x14ac:dyDescent="0.25">
      <c r="P182315" s="4"/>
      <c r="Q182315" s="4"/>
    </row>
    <row r="182316" spans="16:17" x14ac:dyDescent="0.25">
      <c r="P182316" s="4"/>
      <c r="Q182316" s="4"/>
    </row>
    <row r="182317" spans="16:17" x14ac:dyDescent="0.25">
      <c r="P182317" s="4"/>
      <c r="Q182317" s="4"/>
    </row>
    <row r="182318" spans="16:17" x14ac:dyDescent="0.25">
      <c r="P182318" s="4"/>
      <c r="Q182318" s="4"/>
    </row>
    <row r="182319" spans="16:17" x14ac:dyDescent="0.25">
      <c r="P182319" s="4"/>
      <c r="Q182319" s="4"/>
    </row>
    <row r="182320" spans="16:17" x14ac:dyDescent="0.25">
      <c r="P182320" s="4"/>
      <c r="Q182320" s="4"/>
    </row>
    <row r="182321" spans="16:17" x14ac:dyDescent="0.25">
      <c r="P182321" s="4"/>
      <c r="Q182321" s="4"/>
    </row>
    <row r="182322" spans="16:17" x14ac:dyDescent="0.25">
      <c r="P182322" s="4"/>
      <c r="Q182322" s="4"/>
    </row>
    <row r="182323" spans="16:17" x14ac:dyDescent="0.25">
      <c r="P182323" s="4"/>
      <c r="Q182323" s="4"/>
    </row>
    <row r="182324" spans="16:17" x14ac:dyDescent="0.25">
      <c r="P182324" s="4"/>
      <c r="Q182324" s="4"/>
    </row>
    <row r="182325" spans="16:17" x14ac:dyDescent="0.25">
      <c r="P182325" s="4"/>
      <c r="Q182325" s="4"/>
    </row>
    <row r="182326" spans="16:17" x14ac:dyDescent="0.25">
      <c r="P182326" s="4"/>
      <c r="Q182326" s="4"/>
    </row>
    <row r="182327" spans="16:17" x14ac:dyDescent="0.25">
      <c r="P182327" s="4"/>
      <c r="Q182327" s="4"/>
    </row>
    <row r="182328" spans="16:17" x14ac:dyDescent="0.25">
      <c r="P182328" s="4"/>
      <c r="Q182328" s="4"/>
    </row>
    <row r="182329" spans="16:17" x14ac:dyDescent="0.25">
      <c r="P182329" s="4"/>
      <c r="Q182329" s="4"/>
    </row>
    <row r="182330" spans="16:17" x14ac:dyDescent="0.25">
      <c r="P182330" s="4"/>
      <c r="Q182330" s="4"/>
    </row>
    <row r="182331" spans="16:17" x14ac:dyDescent="0.25">
      <c r="P182331" s="4"/>
      <c r="Q182331" s="4"/>
    </row>
    <row r="182332" spans="16:17" x14ac:dyDescent="0.25">
      <c r="P182332" s="4"/>
      <c r="Q182332" s="4"/>
    </row>
    <row r="182333" spans="16:17" x14ac:dyDescent="0.25">
      <c r="P182333" s="4"/>
      <c r="Q182333" s="4"/>
    </row>
    <row r="182334" spans="16:17" x14ac:dyDescent="0.25">
      <c r="P182334" s="4"/>
      <c r="Q182334" s="4"/>
    </row>
    <row r="182335" spans="16:17" x14ac:dyDescent="0.25">
      <c r="P182335" s="4"/>
      <c r="Q182335" s="4"/>
    </row>
    <row r="182336" spans="16:17" x14ac:dyDescent="0.25">
      <c r="P182336" s="4"/>
      <c r="Q182336" s="4"/>
    </row>
    <row r="182337" spans="16:17" x14ac:dyDescent="0.25">
      <c r="P182337" s="4"/>
      <c r="Q182337" s="4"/>
    </row>
    <row r="182338" spans="16:17" x14ac:dyDescent="0.25">
      <c r="P182338" s="4"/>
      <c r="Q182338" s="4"/>
    </row>
    <row r="182339" spans="16:17" x14ac:dyDescent="0.25">
      <c r="P182339" s="4"/>
      <c r="Q182339" s="4"/>
    </row>
    <row r="182340" spans="16:17" x14ac:dyDescent="0.25">
      <c r="P182340" s="4"/>
      <c r="Q182340" s="4"/>
    </row>
    <row r="182341" spans="16:17" x14ac:dyDescent="0.25">
      <c r="P182341" s="4"/>
      <c r="Q182341" s="4"/>
    </row>
    <row r="182342" spans="16:17" x14ac:dyDescent="0.25">
      <c r="P182342" s="4"/>
      <c r="Q182342" s="4"/>
    </row>
    <row r="182343" spans="16:17" x14ac:dyDescent="0.25">
      <c r="P182343" s="4"/>
      <c r="Q182343" s="4"/>
    </row>
    <row r="182344" spans="16:17" x14ac:dyDescent="0.25">
      <c r="P182344" s="4"/>
      <c r="Q182344" s="4"/>
    </row>
    <row r="182345" spans="16:17" x14ac:dyDescent="0.25">
      <c r="P182345" s="4"/>
      <c r="Q182345" s="4"/>
    </row>
    <row r="182346" spans="16:17" x14ac:dyDescent="0.25">
      <c r="P182346" s="4"/>
      <c r="Q182346" s="4"/>
    </row>
    <row r="182347" spans="16:17" x14ac:dyDescent="0.25">
      <c r="P182347" s="4"/>
      <c r="Q182347" s="4"/>
    </row>
    <row r="182348" spans="16:17" x14ac:dyDescent="0.25">
      <c r="P182348" s="4"/>
      <c r="Q182348" s="4"/>
    </row>
    <row r="182349" spans="16:17" x14ac:dyDescent="0.25">
      <c r="P182349" s="4"/>
      <c r="Q182349" s="4"/>
    </row>
    <row r="182350" spans="16:17" x14ac:dyDescent="0.25">
      <c r="P182350" s="4"/>
      <c r="Q182350" s="4"/>
    </row>
    <row r="182351" spans="16:17" x14ac:dyDescent="0.25">
      <c r="P182351" s="4"/>
      <c r="Q182351" s="4"/>
    </row>
    <row r="182352" spans="16:17" x14ac:dyDescent="0.25">
      <c r="P182352" s="4"/>
      <c r="Q182352" s="4"/>
    </row>
    <row r="182353" spans="16:17" x14ac:dyDescent="0.25">
      <c r="P182353" s="4"/>
      <c r="Q182353" s="4"/>
    </row>
    <row r="182354" spans="16:17" x14ac:dyDescent="0.25">
      <c r="P182354" s="4"/>
      <c r="Q182354" s="4"/>
    </row>
    <row r="182355" spans="16:17" x14ac:dyDescent="0.25">
      <c r="P182355" s="4"/>
      <c r="Q182355" s="4"/>
    </row>
    <row r="182356" spans="16:17" x14ac:dyDescent="0.25">
      <c r="P182356" s="4"/>
      <c r="Q182356" s="4"/>
    </row>
    <row r="182357" spans="16:17" x14ac:dyDescent="0.25">
      <c r="P182357" s="4"/>
      <c r="Q182357" s="4"/>
    </row>
    <row r="182358" spans="16:17" x14ac:dyDescent="0.25">
      <c r="P182358" s="4"/>
      <c r="Q182358" s="4"/>
    </row>
    <row r="182359" spans="16:17" x14ac:dyDescent="0.25">
      <c r="P182359" s="4"/>
      <c r="Q182359" s="4"/>
    </row>
    <row r="182360" spans="16:17" x14ac:dyDescent="0.25">
      <c r="P182360" s="4"/>
      <c r="Q182360" s="4"/>
    </row>
    <row r="182361" spans="16:17" x14ac:dyDescent="0.25">
      <c r="P182361" s="4"/>
      <c r="Q182361" s="4"/>
    </row>
    <row r="182362" spans="16:17" x14ac:dyDescent="0.25">
      <c r="P182362" s="4"/>
      <c r="Q182362" s="4"/>
    </row>
    <row r="182363" spans="16:17" x14ac:dyDescent="0.25">
      <c r="P182363" s="4"/>
      <c r="Q182363" s="4"/>
    </row>
    <row r="182364" spans="16:17" x14ac:dyDescent="0.25">
      <c r="P182364" s="4"/>
      <c r="Q182364" s="4"/>
    </row>
    <row r="182365" spans="16:17" x14ac:dyDescent="0.25">
      <c r="P182365" s="4"/>
      <c r="Q182365" s="4"/>
    </row>
    <row r="182366" spans="16:17" x14ac:dyDescent="0.25">
      <c r="P182366" s="4"/>
      <c r="Q182366" s="4"/>
    </row>
    <row r="182367" spans="16:17" x14ac:dyDescent="0.25">
      <c r="P182367" s="4"/>
      <c r="Q182367" s="4"/>
    </row>
    <row r="182368" spans="16:17" x14ac:dyDescent="0.25">
      <c r="P182368" s="4"/>
      <c r="Q182368" s="4"/>
    </row>
    <row r="182369" spans="16:17" x14ac:dyDescent="0.25">
      <c r="P182369" s="4"/>
      <c r="Q182369" s="4"/>
    </row>
    <row r="182370" spans="16:17" x14ac:dyDescent="0.25">
      <c r="P182370" s="4"/>
      <c r="Q182370" s="4"/>
    </row>
    <row r="182371" spans="16:17" x14ac:dyDescent="0.25">
      <c r="P182371" s="4"/>
      <c r="Q182371" s="4"/>
    </row>
    <row r="182372" spans="16:17" x14ac:dyDescent="0.25">
      <c r="P182372" s="4"/>
      <c r="Q182372" s="4"/>
    </row>
    <row r="182373" spans="16:17" x14ac:dyDescent="0.25">
      <c r="P182373" s="4"/>
      <c r="Q182373" s="4"/>
    </row>
    <row r="182374" spans="16:17" x14ac:dyDescent="0.25">
      <c r="P182374" s="4"/>
      <c r="Q182374" s="4"/>
    </row>
    <row r="182375" spans="16:17" x14ac:dyDescent="0.25">
      <c r="P182375" s="4"/>
      <c r="Q182375" s="4"/>
    </row>
    <row r="182376" spans="16:17" x14ac:dyDescent="0.25">
      <c r="P182376" s="4"/>
      <c r="Q182376" s="4"/>
    </row>
    <row r="182377" spans="16:17" x14ac:dyDescent="0.25">
      <c r="P182377" s="4"/>
      <c r="Q182377" s="4"/>
    </row>
    <row r="182378" spans="16:17" x14ac:dyDescent="0.25">
      <c r="P182378" s="4"/>
      <c r="Q182378" s="4"/>
    </row>
    <row r="182379" spans="16:17" x14ac:dyDescent="0.25">
      <c r="P182379" s="4"/>
      <c r="Q182379" s="4"/>
    </row>
    <row r="182380" spans="16:17" x14ac:dyDescent="0.25">
      <c r="P182380" s="4"/>
      <c r="Q182380" s="4"/>
    </row>
    <row r="182381" spans="16:17" x14ac:dyDescent="0.25">
      <c r="P182381" s="4"/>
      <c r="Q182381" s="4"/>
    </row>
    <row r="182382" spans="16:17" x14ac:dyDescent="0.25">
      <c r="P182382" s="4"/>
      <c r="Q182382" s="4"/>
    </row>
    <row r="182383" spans="16:17" x14ac:dyDescent="0.25">
      <c r="P182383" s="4"/>
      <c r="Q182383" s="4"/>
    </row>
    <row r="182384" spans="16:17" x14ac:dyDescent="0.25">
      <c r="P182384" s="4"/>
      <c r="Q182384" s="4"/>
    </row>
    <row r="182385" spans="16:17" x14ac:dyDescent="0.25">
      <c r="P182385" s="4"/>
      <c r="Q182385" s="4"/>
    </row>
    <row r="182386" spans="16:17" x14ac:dyDescent="0.25">
      <c r="P182386" s="4"/>
      <c r="Q182386" s="4"/>
    </row>
    <row r="182387" spans="16:17" x14ac:dyDescent="0.25">
      <c r="P182387" s="4"/>
      <c r="Q182387" s="4"/>
    </row>
    <row r="182388" spans="16:17" x14ac:dyDescent="0.25">
      <c r="P182388" s="4"/>
      <c r="Q182388" s="4"/>
    </row>
    <row r="182389" spans="16:17" x14ac:dyDescent="0.25">
      <c r="P182389" s="4"/>
      <c r="Q182389" s="4"/>
    </row>
    <row r="182390" spans="16:17" x14ac:dyDescent="0.25">
      <c r="P182390" s="4"/>
      <c r="Q182390" s="4"/>
    </row>
    <row r="182391" spans="16:17" x14ac:dyDescent="0.25">
      <c r="P182391" s="4"/>
      <c r="Q182391" s="4"/>
    </row>
    <row r="182392" spans="16:17" x14ac:dyDescent="0.25">
      <c r="P182392" s="4"/>
      <c r="Q182392" s="4"/>
    </row>
    <row r="182393" spans="16:17" x14ac:dyDescent="0.25">
      <c r="P182393" s="4"/>
      <c r="Q182393" s="4"/>
    </row>
    <row r="182394" spans="16:17" x14ac:dyDescent="0.25">
      <c r="P182394" s="4"/>
      <c r="Q182394" s="4"/>
    </row>
    <row r="182395" spans="16:17" x14ac:dyDescent="0.25">
      <c r="P182395" s="4"/>
      <c r="Q182395" s="4"/>
    </row>
    <row r="182396" spans="16:17" x14ac:dyDescent="0.25">
      <c r="P182396" s="4"/>
      <c r="Q182396" s="4"/>
    </row>
    <row r="182397" spans="16:17" x14ac:dyDescent="0.25">
      <c r="P182397" s="4"/>
      <c r="Q182397" s="4"/>
    </row>
    <row r="182398" spans="16:17" x14ac:dyDescent="0.25">
      <c r="P182398" s="4"/>
      <c r="Q182398" s="4"/>
    </row>
    <row r="182399" spans="16:17" x14ac:dyDescent="0.25">
      <c r="P182399" s="4"/>
      <c r="Q182399" s="4"/>
    </row>
    <row r="182400" spans="16:17" x14ac:dyDescent="0.25">
      <c r="P182400" s="4"/>
      <c r="Q182400" s="4"/>
    </row>
    <row r="182401" spans="16:17" x14ac:dyDescent="0.25">
      <c r="P182401" s="4"/>
      <c r="Q182401" s="4"/>
    </row>
    <row r="182402" spans="16:17" x14ac:dyDescent="0.25">
      <c r="P182402" s="4"/>
      <c r="Q182402" s="4"/>
    </row>
    <row r="182403" spans="16:17" x14ac:dyDescent="0.25">
      <c r="P182403" s="4"/>
      <c r="Q182403" s="4"/>
    </row>
    <row r="182404" spans="16:17" x14ac:dyDescent="0.25">
      <c r="P182404" s="4"/>
      <c r="Q182404" s="4"/>
    </row>
    <row r="182405" spans="16:17" x14ac:dyDescent="0.25">
      <c r="P182405" s="4"/>
      <c r="Q182405" s="4"/>
    </row>
    <row r="182406" spans="16:17" x14ac:dyDescent="0.25">
      <c r="P182406" s="4"/>
      <c r="Q182406" s="4"/>
    </row>
    <row r="182407" spans="16:17" x14ac:dyDescent="0.25">
      <c r="P182407" s="4"/>
      <c r="Q182407" s="4"/>
    </row>
    <row r="182408" spans="16:17" x14ac:dyDescent="0.25">
      <c r="P182408" s="4"/>
      <c r="Q182408" s="4"/>
    </row>
    <row r="182409" spans="16:17" x14ac:dyDescent="0.25">
      <c r="P182409" s="4"/>
      <c r="Q182409" s="4"/>
    </row>
    <row r="182410" spans="16:17" x14ac:dyDescent="0.25">
      <c r="P182410" s="4"/>
      <c r="Q182410" s="4"/>
    </row>
    <row r="182411" spans="16:17" x14ac:dyDescent="0.25">
      <c r="P182411" s="4"/>
      <c r="Q182411" s="4"/>
    </row>
    <row r="182412" spans="16:17" x14ac:dyDescent="0.25">
      <c r="P182412" s="4"/>
      <c r="Q182412" s="4"/>
    </row>
    <row r="182413" spans="16:17" x14ac:dyDescent="0.25">
      <c r="P182413" s="4"/>
      <c r="Q182413" s="4"/>
    </row>
    <row r="182414" spans="16:17" x14ac:dyDescent="0.25">
      <c r="P182414" s="4"/>
      <c r="Q182414" s="4"/>
    </row>
    <row r="182415" spans="16:17" x14ac:dyDescent="0.25">
      <c r="P182415" s="4"/>
      <c r="Q182415" s="4"/>
    </row>
    <row r="182416" spans="16:17" x14ac:dyDescent="0.25">
      <c r="P182416" s="4"/>
      <c r="Q182416" s="4"/>
    </row>
    <row r="182417" spans="16:17" x14ac:dyDescent="0.25">
      <c r="P182417" s="4"/>
      <c r="Q182417" s="4"/>
    </row>
    <row r="182418" spans="16:17" x14ac:dyDescent="0.25">
      <c r="P182418" s="4"/>
      <c r="Q182418" s="4"/>
    </row>
    <row r="182419" spans="16:17" x14ac:dyDescent="0.25">
      <c r="P182419" s="4"/>
      <c r="Q182419" s="4"/>
    </row>
    <row r="182420" spans="16:17" x14ac:dyDescent="0.25">
      <c r="P182420" s="4"/>
      <c r="Q182420" s="4"/>
    </row>
    <row r="182421" spans="16:17" x14ac:dyDescent="0.25">
      <c r="P182421" s="4"/>
      <c r="Q182421" s="4"/>
    </row>
    <row r="182422" spans="16:17" x14ac:dyDescent="0.25">
      <c r="P182422" s="4"/>
      <c r="Q182422" s="4"/>
    </row>
    <row r="182423" spans="16:17" x14ac:dyDescent="0.25">
      <c r="P182423" s="4"/>
      <c r="Q182423" s="4"/>
    </row>
    <row r="182424" spans="16:17" x14ac:dyDescent="0.25">
      <c r="P182424" s="4"/>
      <c r="Q182424" s="4"/>
    </row>
    <row r="182425" spans="16:17" x14ac:dyDescent="0.25">
      <c r="P182425" s="4"/>
      <c r="Q182425" s="4"/>
    </row>
    <row r="182426" spans="16:17" x14ac:dyDescent="0.25">
      <c r="P182426" s="4"/>
      <c r="Q182426" s="4"/>
    </row>
    <row r="182427" spans="16:17" x14ac:dyDescent="0.25">
      <c r="P182427" s="4"/>
      <c r="Q182427" s="4"/>
    </row>
    <row r="182428" spans="16:17" x14ac:dyDescent="0.25">
      <c r="P182428" s="4"/>
      <c r="Q182428" s="4"/>
    </row>
    <row r="182429" spans="16:17" x14ac:dyDescent="0.25">
      <c r="P182429" s="4"/>
      <c r="Q182429" s="4"/>
    </row>
    <row r="182430" spans="16:17" x14ac:dyDescent="0.25">
      <c r="P182430" s="4"/>
      <c r="Q182430" s="4"/>
    </row>
    <row r="182431" spans="16:17" x14ac:dyDescent="0.25">
      <c r="P182431" s="4"/>
      <c r="Q182431" s="4"/>
    </row>
    <row r="182432" spans="16:17" x14ac:dyDescent="0.25">
      <c r="P182432" s="4"/>
      <c r="Q182432" s="4"/>
    </row>
    <row r="182433" spans="16:17" x14ac:dyDescent="0.25">
      <c r="P182433" s="4"/>
      <c r="Q182433" s="4"/>
    </row>
    <row r="182434" spans="16:17" x14ac:dyDescent="0.25">
      <c r="P182434" s="4"/>
      <c r="Q182434" s="4"/>
    </row>
    <row r="182435" spans="16:17" x14ac:dyDescent="0.25">
      <c r="P182435" s="4"/>
      <c r="Q182435" s="4"/>
    </row>
    <row r="182436" spans="16:17" x14ac:dyDescent="0.25">
      <c r="P182436" s="4"/>
      <c r="Q182436" s="4"/>
    </row>
    <row r="182437" spans="16:17" x14ac:dyDescent="0.25">
      <c r="P182437" s="4"/>
      <c r="Q182437" s="4"/>
    </row>
    <row r="182438" spans="16:17" x14ac:dyDescent="0.25">
      <c r="P182438" s="4"/>
      <c r="Q182438" s="4"/>
    </row>
    <row r="182439" spans="16:17" x14ac:dyDescent="0.25">
      <c r="P182439" s="4"/>
      <c r="Q182439" s="4"/>
    </row>
    <row r="182440" spans="16:17" x14ac:dyDescent="0.25">
      <c r="P182440" s="4"/>
      <c r="Q182440" s="4"/>
    </row>
    <row r="182441" spans="16:17" x14ac:dyDescent="0.25">
      <c r="P182441" s="4"/>
      <c r="Q182441" s="4"/>
    </row>
    <row r="182442" spans="16:17" x14ac:dyDescent="0.25">
      <c r="P182442" s="4"/>
      <c r="Q182442" s="4"/>
    </row>
    <row r="182443" spans="16:17" x14ac:dyDescent="0.25">
      <c r="P182443" s="4"/>
      <c r="Q182443" s="4"/>
    </row>
    <row r="182444" spans="16:17" x14ac:dyDescent="0.25">
      <c r="P182444" s="4"/>
      <c r="Q182444" s="4"/>
    </row>
    <row r="182445" spans="16:17" x14ac:dyDescent="0.25">
      <c r="P182445" s="4"/>
      <c r="Q182445" s="4"/>
    </row>
    <row r="182446" spans="16:17" x14ac:dyDescent="0.25">
      <c r="P182446" s="4"/>
      <c r="Q182446" s="4"/>
    </row>
    <row r="182447" spans="16:17" x14ac:dyDescent="0.25">
      <c r="P182447" s="4"/>
      <c r="Q182447" s="4"/>
    </row>
    <row r="182448" spans="16:17" x14ac:dyDescent="0.25">
      <c r="P182448" s="4"/>
      <c r="Q182448" s="4"/>
    </row>
    <row r="182449" spans="16:17" x14ac:dyDescent="0.25">
      <c r="P182449" s="4"/>
      <c r="Q182449" s="4"/>
    </row>
    <row r="182450" spans="16:17" x14ac:dyDescent="0.25">
      <c r="P182450" s="4"/>
      <c r="Q182450" s="4"/>
    </row>
    <row r="182451" spans="16:17" x14ac:dyDescent="0.25">
      <c r="P182451" s="4"/>
      <c r="Q182451" s="4"/>
    </row>
    <row r="182452" spans="16:17" x14ac:dyDescent="0.25">
      <c r="P182452" s="4"/>
      <c r="Q182452" s="4"/>
    </row>
    <row r="182453" spans="16:17" x14ac:dyDescent="0.25">
      <c r="P182453" s="4"/>
      <c r="Q182453" s="4"/>
    </row>
    <row r="182454" spans="16:17" x14ac:dyDescent="0.25">
      <c r="P182454" s="4"/>
      <c r="Q182454" s="4"/>
    </row>
    <row r="182455" spans="16:17" x14ac:dyDescent="0.25">
      <c r="P182455" s="4"/>
      <c r="Q182455" s="4"/>
    </row>
    <row r="182456" spans="16:17" x14ac:dyDescent="0.25">
      <c r="P182456" s="4"/>
      <c r="Q182456" s="4"/>
    </row>
    <row r="182457" spans="16:17" x14ac:dyDescent="0.25">
      <c r="P182457" s="4"/>
      <c r="Q182457" s="4"/>
    </row>
    <row r="182458" spans="16:17" x14ac:dyDescent="0.25">
      <c r="P182458" s="4"/>
      <c r="Q182458" s="4"/>
    </row>
    <row r="182459" spans="16:17" x14ac:dyDescent="0.25">
      <c r="P182459" s="4"/>
      <c r="Q182459" s="4"/>
    </row>
    <row r="182460" spans="16:17" x14ac:dyDescent="0.25">
      <c r="P182460" s="4"/>
      <c r="Q182460" s="4"/>
    </row>
    <row r="182461" spans="16:17" x14ac:dyDescent="0.25">
      <c r="P182461" s="4"/>
      <c r="Q182461" s="4"/>
    </row>
    <row r="182462" spans="16:17" x14ac:dyDescent="0.25">
      <c r="P182462" s="4"/>
      <c r="Q182462" s="4"/>
    </row>
    <row r="182463" spans="16:17" x14ac:dyDescent="0.25">
      <c r="P182463" s="4"/>
      <c r="Q182463" s="4"/>
    </row>
    <row r="182464" spans="16:17" x14ac:dyDescent="0.25">
      <c r="P182464" s="4"/>
      <c r="Q182464" s="4"/>
    </row>
    <row r="182465" spans="16:17" x14ac:dyDescent="0.25">
      <c r="P182465" s="4"/>
      <c r="Q182465" s="4"/>
    </row>
    <row r="182466" spans="16:17" x14ac:dyDescent="0.25">
      <c r="P182466" s="4"/>
      <c r="Q182466" s="4"/>
    </row>
    <row r="182467" spans="16:17" x14ac:dyDescent="0.25">
      <c r="P182467" s="4"/>
      <c r="Q182467" s="4"/>
    </row>
    <row r="182468" spans="16:17" x14ac:dyDescent="0.25">
      <c r="P182468" s="4"/>
      <c r="Q182468" s="4"/>
    </row>
    <row r="182469" spans="16:17" x14ac:dyDescent="0.25">
      <c r="P182469" s="4"/>
      <c r="Q182469" s="4"/>
    </row>
    <row r="182470" spans="16:17" x14ac:dyDescent="0.25">
      <c r="P182470" s="4"/>
      <c r="Q182470" s="4"/>
    </row>
    <row r="182471" spans="16:17" x14ac:dyDescent="0.25">
      <c r="P182471" s="4"/>
      <c r="Q182471" s="4"/>
    </row>
    <row r="182472" spans="16:17" x14ac:dyDescent="0.25">
      <c r="P182472" s="4"/>
      <c r="Q182472" s="4"/>
    </row>
    <row r="182473" spans="16:17" x14ac:dyDescent="0.25">
      <c r="P182473" s="4"/>
      <c r="Q182473" s="4"/>
    </row>
    <row r="182474" spans="16:17" x14ac:dyDescent="0.25">
      <c r="P182474" s="4"/>
      <c r="Q182474" s="4"/>
    </row>
    <row r="182475" spans="16:17" x14ac:dyDescent="0.25">
      <c r="P182475" s="4"/>
      <c r="Q182475" s="4"/>
    </row>
    <row r="182476" spans="16:17" x14ac:dyDescent="0.25">
      <c r="P182476" s="4"/>
      <c r="Q182476" s="4"/>
    </row>
    <row r="182477" spans="16:17" x14ac:dyDescent="0.25">
      <c r="P182477" s="4"/>
      <c r="Q182477" s="4"/>
    </row>
    <row r="182478" spans="16:17" x14ac:dyDescent="0.25">
      <c r="P182478" s="4"/>
      <c r="Q182478" s="4"/>
    </row>
    <row r="182479" spans="16:17" x14ac:dyDescent="0.25">
      <c r="P182479" s="4"/>
      <c r="Q182479" s="4"/>
    </row>
    <row r="182480" spans="16:17" x14ac:dyDescent="0.25">
      <c r="P182480" s="4"/>
      <c r="Q182480" s="4"/>
    </row>
    <row r="182481" spans="16:17" x14ac:dyDescent="0.25">
      <c r="P182481" s="4"/>
      <c r="Q182481" s="4"/>
    </row>
    <row r="182482" spans="16:17" x14ac:dyDescent="0.25">
      <c r="P182482" s="4"/>
      <c r="Q182482" s="4"/>
    </row>
    <row r="182483" spans="16:17" x14ac:dyDescent="0.25">
      <c r="P182483" s="4"/>
      <c r="Q182483" s="4"/>
    </row>
    <row r="182484" spans="16:17" x14ac:dyDescent="0.25">
      <c r="P182484" s="4"/>
      <c r="Q182484" s="4"/>
    </row>
    <row r="182485" spans="16:17" x14ac:dyDescent="0.25">
      <c r="P182485" s="4"/>
      <c r="Q182485" s="4"/>
    </row>
    <row r="182486" spans="16:17" x14ac:dyDescent="0.25">
      <c r="P182486" s="4"/>
      <c r="Q182486" s="4"/>
    </row>
    <row r="182487" spans="16:17" x14ac:dyDescent="0.25">
      <c r="P182487" s="4"/>
      <c r="Q182487" s="4"/>
    </row>
    <row r="182488" spans="16:17" x14ac:dyDescent="0.25">
      <c r="P182488" s="4"/>
      <c r="Q182488" s="4"/>
    </row>
    <row r="182489" spans="16:17" x14ac:dyDescent="0.25">
      <c r="P182489" s="4"/>
      <c r="Q182489" s="4"/>
    </row>
    <row r="182490" spans="16:17" x14ac:dyDescent="0.25">
      <c r="P182490" s="4"/>
      <c r="Q182490" s="4"/>
    </row>
    <row r="182491" spans="16:17" x14ac:dyDescent="0.25">
      <c r="P182491" s="4"/>
      <c r="Q182491" s="4"/>
    </row>
    <row r="182492" spans="16:17" x14ac:dyDescent="0.25">
      <c r="P182492" s="4"/>
      <c r="Q182492" s="4"/>
    </row>
    <row r="182493" spans="16:17" x14ac:dyDescent="0.25">
      <c r="P182493" s="4"/>
      <c r="Q182493" s="4"/>
    </row>
    <row r="182494" spans="16:17" x14ac:dyDescent="0.25">
      <c r="P182494" s="4"/>
      <c r="Q182494" s="4"/>
    </row>
    <row r="182495" spans="16:17" x14ac:dyDescent="0.25">
      <c r="P182495" s="4"/>
      <c r="Q182495" s="4"/>
    </row>
    <row r="182496" spans="16:17" x14ac:dyDescent="0.25">
      <c r="P182496" s="4"/>
      <c r="Q182496" s="4"/>
    </row>
    <row r="182497" spans="16:17" x14ac:dyDescent="0.25">
      <c r="P182497" s="4"/>
      <c r="Q182497" s="4"/>
    </row>
    <row r="182498" spans="16:17" x14ac:dyDescent="0.25">
      <c r="P182498" s="4"/>
      <c r="Q182498" s="4"/>
    </row>
    <row r="182499" spans="16:17" x14ac:dyDescent="0.25">
      <c r="P182499" s="4"/>
      <c r="Q182499" s="4"/>
    </row>
    <row r="182500" spans="16:17" x14ac:dyDescent="0.25">
      <c r="P182500" s="4"/>
      <c r="Q182500" s="4"/>
    </row>
    <row r="182501" spans="16:17" x14ac:dyDescent="0.25">
      <c r="P182501" s="4"/>
      <c r="Q182501" s="4"/>
    </row>
    <row r="182502" spans="16:17" x14ac:dyDescent="0.25">
      <c r="P182502" s="4"/>
      <c r="Q182502" s="4"/>
    </row>
    <row r="182503" spans="16:17" x14ac:dyDescent="0.25">
      <c r="P182503" s="4"/>
      <c r="Q182503" s="4"/>
    </row>
    <row r="182504" spans="16:17" x14ac:dyDescent="0.25">
      <c r="P182504" s="4"/>
      <c r="Q182504" s="4"/>
    </row>
    <row r="182505" spans="16:17" x14ac:dyDescent="0.25">
      <c r="P182505" s="4"/>
      <c r="Q182505" s="4"/>
    </row>
    <row r="182506" spans="16:17" x14ac:dyDescent="0.25">
      <c r="P182506" s="4"/>
      <c r="Q182506" s="4"/>
    </row>
    <row r="182507" spans="16:17" x14ac:dyDescent="0.25">
      <c r="P182507" s="4"/>
      <c r="Q182507" s="4"/>
    </row>
    <row r="182508" spans="16:17" x14ac:dyDescent="0.25">
      <c r="P182508" s="4"/>
      <c r="Q182508" s="4"/>
    </row>
    <row r="182509" spans="16:17" x14ac:dyDescent="0.25">
      <c r="P182509" s="4"/>
      <c r="Q182509" s="4"/>
    </row>
    <row r="182510" spans="16:17" x14ac:dyDescent="0.25">
      <c r="P182510" s="4"/>
      <c r="Q182510" s="4"/>
    </row>
    <row r="182511" spans="16:17" x14ac:dyDescent="0.25">
      <c r="P182511" s="4"/>
      <c r="Q182511" s="4"/>
    </row>
    <row r="182512" spans="16:17" x14ac:dyDescent="0.25">
      <c r="P182512" s="4"/>
      <c r="Q182512" s="4"/>
    </row>
    <row r="182513" spans="16:17" x14ac:dyDescent="0.25">
      <c r="P182513" s="4"/>
      <c r="Q182513" s="4"/>
    </row>
    <row r="182514" spans="16:17" x14ac:dyDescent="0.25">
      <c r="P182514" s="4"/>
      <c r="Q182514" s="4"/>
    </row>
    <row r="182515" spans="16:17" x14ac:dyDescent="0.25">
      <c r="P182515" s="4"/>
      <c r="Q182515" s="4"/>
    </row>
    <row r="182516" spans="16:17" x14ac:dyDescent="0.25">
      <c r="P182516" s="4"/>
      <c r="Q182516" s="4"/>
    </row>
    <row r="182517" spans="16:17" x14ac:dyDescent="0.25">
      <c r="P182517" s="4"/>
      <c r="Q182517" s="4"/>
    </row>
    <row r="182518" spans="16:17" x14ac:dyDescent="0.25">
      <c r="P182518" s="4"/>
      <c r="Q182518" s="4"/>
    </row>
    <row r="182519" spans="16:17" x14ac:dyDescent="0.25">
      <c r="P182519" s="4"/>
      <c r="Q182519" s="4"/>
    </row>
    <row r="182520" spans="16:17" x14ac:dyDescent="0.25">
      <c r="P182520" s="4"/>
      <c r="Q182520" s="4"/>
    </row>
    <row r="182521" spans="16:17" x14ac:dyDescent="0.25">
      <c r="P182521" s="4"/>
      <c r="Q182521" s="4"/>
    </row>
    <row r="182522" spans="16:17" x14ac:dyDescent="0.25">
      <c r="P182522" s="4"/>
      <c r="Q182522" s="4"/>
    </row>
    <row r="182523" spans="16:17" x14ac:dyDescent="0.25">
      <c r="P182523" s="4"/>
      <c r="Q182523" s="4"/>
    </row>
    <row r="182524" spans="16:17" x14ac:dyDescent="0.25">
      <c r="P182524" s="4"/>
      <c r="Q182524" s="4"/>
    </row>
    <row r="182525" spans="16:17" x14ac:dyDescent="0.25">
      <c r="P182525" s="4"/>
      <c r="Q182525" s="4"/>
    </row>
    <row r="182526" spans="16:17" x14ac:dyDescent="0.25">
      <c r="P182526" s="4"/>
      <c r="Q182526" s="4"/>
    </row>
    <row r="182527" spans="16:17" x14ac:dyDescent="0.25">
      <c r="P182527" s="4"/>
      <c r="Q182527" s="4"/>
    </row>
    <row r="182528" spans="16:17" x14ac:dyDescent="0.25">
      <c r="P182528" s="4"/>
      <c r="Q182528" s="4"/>
    </row>
    <row r="182529" spans="16:17" x14ac:dyDescent="0.25">
      <c r="P182529" s="4"/>
      <c r="Q182529" s="4"/>
    </row>
    <row r="182530" spans="16:17" x14ac:dyDescent="0.25">
      <c r="P182530" s="4"/>
      <c r="Q182530" s="4"/>
    </row>
    <row r="182531" spans="16:17" x14ac:dyDescent="0.25">
      <c r="P182531" s="4"/>
      <c r="Q182531" s="4"/>
    </row>
    <row r="182532" spans="16:17" x14ac:dyDescent="0.25">
      <c r="P182532" s="4"/>
      <c r="Q182532" s="4"/>
    </row>
    <row r="182533" spans="16:17" x14ac:dyDescent="0.25">
      <c r="P182533" s="4"/>
      <c r="Q182533" s="4"/>
    </row>
    <row r="182534" spans="16:17" x14ac:dyDescent="0.25">
      <c r="P182534" s="4"/>
      <c r="Q182534" s="4"/>
    </row>
    <row r="182535" spans="16:17" x14ac:dyDescent="0.25">
      <c r="P182535" s="4"/>
      <c r="Q182535" s="4"/>
    </row>
    <row r="182536" spans="16:17" x14ac:dyDescent="0.25">
      <c r="P182536" s="4"/>
      <c r="Q182536" s="4"/>
    </row>
    <row r="182537" spans="16:17" x14ac:dyDescent="0.25">
      <c r="P182537" s="4"/>
      <c r="Q182537" s="4"/>
    </row>
    <row r="182538" spans="16:17" x14ac:dyDescent="0.25">
      <c r="P182538" s="4"/>
      <c r="Q182538" s="4"/>
    </row>
    <row r="182539" spans="16:17" x14ac:dyDescent="0.25">
      <c r="P182539" s="4"/>
      <c r="Q182539" s="4"/>
    </row>
    <row r="182540" spans="16:17" x14ac:dyDescent="0.25">
      <c r="P182540" s="4"/>
      <c r="Q182540" s="4"/>
    </row>
    <row r="182541" spans="16:17" x14ac:dyDescent="0.25">
      <c r="P182541" s="4"/>
      <c r="Q182541" s="4"/>
    </row>
    <row r="182542" spans="16:17" x14ac:dyDescent="0.25">
      <c r="P182542" s="4"/>
      <c r="Q182542" s="4"/>
    </row>
    <row r="182543" spans="16:17" x14ac:dyDescent="0.25">
      <c r="P182543" s="4"/>
      <c r="Q182543" s="4"/>
    </row>
    <row r="182544" spans="16:17" x14ac:dyDescent="0.25">
      <c r="P182544" s="4"/>
      <c r="Q182544" s="4"/>
    </row>
    <row r="182545" spans="16:17" x14ac:dyDescent="0.25">
      <c r="P182545" s="4"/>
      <c r="Q182545" s="4"/>
    </row>
    <row r="182546" spans="16:17" x14ac:dyDescent="0.25">
      <c r="P182546" s="4"/>
      <c r="Q182546" s="4"/>
    </row>
    <row r="182547" spans="16:17" x14ac:dyDescent="0.25">
      <c r="P182547" s="4"/>
      <c r="Q182547" s="4"/>
    </row>
    <row r="182548" spans="16:17" x14ac:dyDescent="0.25">
      <c r="P182548" s="4"/>
      <c r="Q182548" s="4"/>
    </row>
    <row r="182549" spans="16:17" x14ac:dyDescent="0.25">
      <c r="P182549" s="4"/>
      <c r="Q182549" s="4"/>
    </row>
    <row r="182550" spans="16:17" x14ac:dyDescent="0.25">
      <c r="P182550" s="4"/>
      <c r="Q182550" s="4"/>
    </row>
    <row r="182551" spans="16:17" x14ac:dyDescent="0.25">
      <c r="P182551" s="4"/>
      <c r="Q182551" s="4"/>
    </row>
    <row r="182552" spans="16:17" x14ac:dyDescent="0.25">
      <c r="P182552" s="4"/>
      <c r="Q182552" s="4"/>
    </row>
    <row r="182553" spans="16:17" x14ac:dyDescent="0.25">
      <c r="P182553" s="4"/>
      <c r="Q182553" s="4"/>
    </row>
    <row r="182554" spans="16:17" x14ac:dyDescent="0.25">
      <c r="P182554" s="4"/>
      <c r="Q182554" s="4"/>
    </row>
    <row r="182555" spans="16:17" x14ac:dyDescent="0.25">
      <c r="P182555" s="4"/>
      <c r="Q182555" s="4"/>
    </row>
    <row r="182556" spans="16:17" x14ac:dyDescent="0.25">
      <c r="P182556" s="4"/>
      <c r="Q182556" s="4"/>
    </row>
    <row r="182557" spans="16:17" x14ac:dyDescent="0.25">
      <c r="P182557" s="4"/>
      <c r="Q182557" s="4"/>
    </row>
    <row r="182558" spans="16:17" x14ac:dyDescent="0.25">
      <c r="P182558" s="4"/>
      <c r="Q182558" s="4"/>
    </row>
    <row r="182559" spans="16:17" x14ac:dyDescent="0.25">
      <c r="P182559" s="4"/>
      <c r="Q182559" s="4"/>
    </row>
    <row r="182560" spans="16:17" x14ac:dyDescent="0.25">
      <c r="P182560" s="4"/>
      <c r="Q182560" s="4"/>
    </row>
    <row r="182561" spans="16:17" x14ac:dyDescent="0.25">
      <c r="P182561" s="4"/>
      <c r="Q182561" s="4"/>
    </row>
    <row r="182562" spans="16:17" x14ac:dyDescent="0.25">
      <c r="P182562" s="4"/>
      <c r="Q182562" s="4"/>
    </row>
    <row r="182563" spans="16:17" x14ac:dyDescent="0.25">
      <c r="P182563" s="4"/>
      <c r="Q182563" s="4"/>
    </row>
    <row r="182564" spans="16:17" x14ac:dyDescent="0.25">
      <c r="P182564" s="4"/>
      <c r="Q182564" s="4"/>
    </row>
    <row r="182565" spans="16:17" x14ac:dyDescent="0.25">
      <c r="P182565" s="4"/>
      <c r="Q182565" s="4"/>
    </row>
    <row r="182566" spans="16:17" x14ac:dyDescent="0.25">
      <c r="P182566" s="4"/>
      <c r="Q182566" s="4"/>
    </row>
    <row r="182567" spans="16:17" x14ac:dyDescent="0.25">
      <c r="P182567" s="4"/>
      <c r="Q182567" s="4"/>
    </row>
    <row r="182568" spans="16:17" x14ac:dyDescent="0.25">
      <c r="P182568" s="4"/>
      <c r="Q182568" s="4"/>
    </row>
    <row r="182569" spans="16:17" x14ac:dyDescent="0.25">
      <c r="P182569" s="4"/>
      <c r="Q182569" s="4"/>
    </row>
    <row r="182570" spans="16:17" x14ac:dyDescent="0.25">
      <c r="P182570" s="4"/>
      <c r="Q182570" s="4"/>
    </row>
    <row r="182571" spans="16:17" x14ac:dyDescent="0.25">
      <c r="P182571" s="4"/>
      <c r="Q182571" s="4"/>
    </row>
    <row r="182572" spans="16:17" x14ac:dyDescent="0.25">
      <c r="P182572" s="4"/>
      <c r="Q182572" s="4"/>
    </row>
    <row r="182573" spans="16:17" x14ac:dyDescent="0.25">
      <c r="P182573" s="4"/>
      <c r="Q182573" s="4"/>
    </row>
    <row r="182574" spans="16:17" x14ac:dyDescent="0.25">
      <c r="P182574" s="4"/>
      <c r="Q182574" s="4"/>
    </row>
    <row r="182575" spans="16:17" x14ac:dyDescent="0.25">
      <c r="P182575" s="4"/>
      <c r="Q182575" s="4"/>
    </row>
    <row r="182576" spans="16:17" x14ac:dyDescent="0.25">
      <c r="P182576" s="4"/>
      <c r="Q182576" s="4"/>
    </row>
    <row r="182577" spans="16:17" x14ac:dyDescent="0.25">
      <c r="P182577" s="4"/>
      <c r="Q182577" s="4"/>
    </row>
    <row r="182578" spans="16:17" x14ac:dyDescent="0.25">
      <c r="P182578" s="4"/>
      <c r="Q182578" s="4"/>
    </row>
    <row r="182579" spans="16:17" x14ac:dyDescent="0.25">
      <c r="P182579" s="4"/>
      <c r="Q182579" s="4"/>
    </row>
    <row r="182580" spans="16:17" x14ac:dyDescent="0.25">
      <c r="P182580" s="4"/>
      <c r="Q182580" s="4"/>
    </row>
    <row r="182581" spans="16:17" x14ac:dyDescent="0.25">
      <c r="P182581" s="4"/>
      <c r="Q182581" s="4"/>
    </row>
    <row r="182582" spans="16:17" x14ac:dyDescent="0.25">
      <c r="P182582" s="4"/>
      <c r="Q182582" s="4"/>
    </row>
    <row r="182583" spans="16:17" x14ac:dyDescent="0.25">
      <c r="P182583" s="4"/>
      <c r="Q182583" s="4"/>
    </row>
    <row r="182584" spans="16:17" x14ac:dyDescent="0.25">
      <c r="P182584" s="4"/>
      <c r="Q182584" s="4"/>
    </row>
    <row r="182585" spans="16:17" x14ac:dyDescent="0.25">
      <c r="P182585" s="4"/>
      <c r="Q182585" s="4"/>
    </row>
    <row r="182586" spans="16:17" x14ac:dyDescent="0.25">
      <c r="P182586" s="4"/>
      <c r="Q182586" s="4"/>
    </row>
    <row r="182587" spans="16:17" x14ac:dyDescent="0.25">
      <c r="P182587" s="4"/>
      <c r="Q182587" s="4"/>
    </row>
    <row r="182588" spans="16:17" x14ac:dyDescent="0.25">
      <c r="P182588" s="4"/>
      <c r="Q182588" s="4"/>
    </row>
    <row r="182589" spans="16:17" x14ac:dyDescent="0.25">
      <c r="P182589" s="4"/>
      <c r="Q182589" s="4"/>
    </row>
    <row r="182590" spans="16:17" x14ac:dyDescent="0.25">
      <c r="P182590" s="4"/>
      <c r="Q182590" s="4"/>
    </row>
    <row r="182591" spans="16:17" x14ac:dyDescent="0.25">
      <c r="P182591" s="4"/>
      <c r="Q182591" s="4"/>
    </row>
    <row r="182592" spans="16:17" x14ac:dyDescent="0.25">
      <c r="P182592" s="4"/>
      <c r="Q182592" s="4"/>
    </row>
    <row r="182593" spans="16:17" x14ac:dyDescent="0.25">
      <c r="P182593" s="4"/>
      <c r="Q182593" s="4"/>
    </row>
    <row r="182594" spans="16:17" x14ac:dyDescent="0.25">
      <c r="P182594" s="4"/>
      <c r="Q182594" s="4"/>
    </row>
    <row r="182595" spans="16:17" x14ac:dyDescent="0.25">
      <c r="P182595" s="4"/>
      <c r="Q182595" s="4"/>
    </row>
    <row r="182596" spans="16:17" x14ac:dyDescent="0.25">
      <c r="P182596" s="4"/>
      <c r="Q182596" s="4"/>
    </row>
    <row r="182597" spans="16:17" x14ac:dyDescent="0.25">
      <c r="P182597" s="4"/>
      <c r="Q182597" s="4"/>
    </row>
    <row r="182598" spans="16:17" x14ac:dyDescent="0.25">
      <c r="P182598" s="4"/>
      <c r="Q182598" s="4"/>
    </row>
    <row r="182599" spans="16:17" x14ac:dyDescent="0.25">
      <c r="P182599" s="4"/>
      <c r="Q182599" s="4"/>
    </row>
    <row r="182600" spans="16:17" x14ac:dyDescent="0.25">
      <c r="P182600" s="4"/>
      <c r="Q182600" s="4"/>
    </row>
    <row r="182601" spans="16:17" x14ac:dyDescent="0.25">
      <c r="P182601" s="4"/>
      <c r="Q182601" s="4"/>
    </row>
    <row r="182602" spans="16:17" x14ac:dyDescent="0.25">
      <c r="P182602" s="4"/>
      <c r="Q182602" s="4"/>
    </row>
    <row r="182603" spans="16:17" x14ac:dyDescent="0.25">
      <c r="P182603" s="4"/>
      <c r="Q182603" s="4"/>
    </row>
    <row r="182604" spans="16:17" x14ac:dyDescent="0.25">
      <c r="P182604" s="4"/>
      <c r="Q182604" s="4"/>
    </row>
    <row r="182605" spans="16:17" x14ac:dyDescent="0.25">
      <c r="P182605" s="4"/>
      <c r="Q182605" s="4"/>
    </row>
    <row r="182606" spans="16:17" x14ac:dyDescent="0.25">
      <c r="P182606" s="4"/>
      <c r="Q182606" s="4"/>
    </row>
    <row r="182607" spans="16:17" x14ac:dyDescent="0.25">
      <c r="P182607" s="4"/>
      <c r="Q182607" s="4"/>
    </row>
    <row r="182608" spans="16:17" x14ac:dyDescent="0.25">
      <c r="P182608" s="4"/>
      <c r="Q182608" s="4"/>
    </row>
    <row r="182609" spans="16:17" x14ac:dyDescent="0.25">
      <c r="P182609" s="4"/>
      <c r="Q182609" s="4"/>
    </row>
    <row r="182610" spans="16:17" x14ac:dyDescent="0.25">
      <c r="P182610" s="4"/>
      <c r="Q182610" s="4"/>
    </row>
    <row r="182611" spans="16:17" x14ac:dyDescent="0.25">
      <c r="P182611" s="4"/>
      <c r="Q182611" s="4"/>
    </row>
    <row r="182612" spans="16:17" x14ac:dyDescent="0.25">
      <c r="P182612" s="4"/>
      <c r="Q182612" s="4"/>
    </row>
    <row r="182613" spans="16:17" x14ac:dyDescent="0.25">
      <c r="P182613" s="4"/>
      <c r="Q182613" s="4"/>
    </row>
    <row r="182614" spans="16:17" x14ac:dyDescent="0.25">
      <c r="P182614" s="4"/>
      <c r="Q182614" s="4"/>
    </row>
    <row r="182615" spans="16:17" x14ac:dyDescent="0.25">
      <c r="P182615" s="4"/>
      <c r="Q182615" s="4"/>
    </row>
    <row r="182616" spans="16:17" x14ac:dyDescent="0.25">
      <c r="P182616" s="4"/>
      <c r="Q182616" s="4"/>
    </row>
    <row r="182617" spans="16:17" x14ac:dyDescent="0.25">
      <c r="P182617" s="4"/>
      <c r="Q182617" s="4"/>
    </row>
    <row r="182618" spans="16:17" x14ac:dyDescent="0.25">
      <c r="P182618" s="4"/>
      <c r="Q182618" s="4"/>
    </row>
    <row r="182619" spans="16:17" x14ac:dyDescent="0.25">
      <c r="P182619" s="4"/>
      <c r="Q182619" s="4"/>
    </row>
    <row r="182620" spans="16:17" x14ac:dyDescent="0.25">
      <c r="P182620" s="4"/>
      <c r="Q182620" s="4"/>
    </row>
    <row r="182621" spans="16:17" x14ac:dyDescent="0.25">
      <c r="P182621" s="4"/>
      <c r="Q182621" s="4"/>
    </row>
    <row r="182622" spans="16:17" x14ac:dyDescent="0.25">
      <c r="P182622" s="4"/>
      <c r="Q182622" s="4"/>
    </row>
    <row r="182623" spans="16:17" x14ac:dyDescent="0.25">
      <c r="P182623" s="4"/>
      <c r="Q182623" s="4"/>
    </row>
    <row r="182624" spans="16:17" x14ac:dyDescent="0.25">
      <c r="P182624" s="4"/>
      <c r="Q182624" s="4"/>
    </row>
    <row r="182625" spans="16:17" x14ac:dyDescent="0.25">
      <c r="P182625" s="4"/>
      <c r="Q182625" s="4"/>
    </row>
    <row r="182626" spans="16:17" x14ac:dyDescent="0.25">
      <c r="P182626" s="4"/>
      <c r="Q182626" s="4"/>
    </row>
    <row r="182627" spans="16:17" x14ac:dyDescent="0.25">
      <c r="P182627" s="4"/>
      <c r="Q182627" s="4"/>
    </row>
    <row r="182628" spans="16:17" x14ac:dyDescent="0.25">
      <c r="P182628" s="4"/>
      <c r="Q182628" s="4"/>
    </row>
    <row r="182629" spans="16:17" x14ac:dyDescent="0.25">
      <c r="P182629" s="4"/>
      <c r="Q182629" s="4"/>
    </row>
    <row r="182630" spans="16:17" x14ac:dyDescent="0.25">
      <c r="P182630" s="4"/>
      <c r="Q182630" s="4"/>
    </row>
    <row r="182631" spans="16:17" x14ac:dyDescent="0.25">
      <c r="P182631" s="4"/>
      <c r="Q182631" s="4"/>
    </row>
    <row r="182632" spans="16:17" x14ac:dyDescent="0.25">
      <c r="P182632" s="4"/>
      <c r="Q182632" s="4"/>
    </row>
    <row r="182633" spans="16:17" x14ac:dyDescent="0.25">
      <c r="P182633" s="4"/>
      <c r="Q182633" s="4"/>
    </row>
    <row r="182634" spans="16:17" x14ac:dyDescent="0.25">
      <c r="P182634" s="4"/>
      <c r="Q182634" s="4"/>
    </row>
    <row r="182635" spans="16:17" x14ac:dyDescent="0.25">
      <c r="P182635" s="4"/>
      <c r="Q182635" s="4"/>
    </row>
    <row r="182636" spans="16:17" x14ac:dyDescent="0.25">
      <c r="P182636" s="4"/>
      <c r="Q182636" s="4"/>
    </row>
    <row r="182637" spans="16:17" x14ac:dyDescent="0.25">
      <c r="P182637" s="4"/>
      <c r="Q182637" s="4"/>
    </row>
    <row r="182638" spans="16:17" x14ac:dyDescent="0.25">
      <c r="P182638" s="4"/>
      <c r="Q182638" s="4"/>
    </row>
    <row r="182639" spans="16:17" x14ac:dyDescent="0.25">
      <c r="P182639" s="4"/>
      <c r="Q182639" s="4"/>
    </row>
    <row r="182640" spans="16:17" x14ac:dyDescent="0.25">
      <c r="P182640" s="4"/>
      <c r="Q182640" s="4"/>
    </row>
    <row r="182641" spans="16:17" x14ac:dyDescent="0.25">
      <c r="P182641" s="4"/>
      <c r="Q182641" s="4"/>
    </row>
    <row r="182642" spans="16:17" x14ac:dyDescent="0.25">
      <c r="P182642" s="4"/>
      <c r="Q182642" s="4"/>
    </row>
    <row r="182643" spans="16:17" x14ac:dyDescent="0.25">
      <c r="P182643" s="4"/>
      <c r="Q182643" s="4"/>
    </row>
    <row r="182644" spans="16:17" x14ac:dyDescent="0.25">
      <c r="P182644" s="4"/>
      <c r="Q182644" s="4"/>
    </row>
    <row r="182645" spans="16:17" x14ac:dyDescent="0.25">
      <c r="P182645" s="4"/>
      <c r="Q182645" s="4"/>
    </row>
    <row r="182646" spans="16:17" x14ac:dyDescent="0.25">
      <c r="P182646" s="4"/>
      <c r="Q182646" s="4"/>
    </row>
    <row r="182647" spans="16:17" x14ac:dyDescent="0.25">
      <c r="P182647" s="4"/>
      <c r="Q182647" s="4"/>
    </row>
    <row r="182648" spans="16:17" x14ac:dyDescent="0.25">
      <c r="P182648" s="4"/>
      <c r="Q182648" s="4"/>
    </row>
    <row r="182649" spans="16:17" x14ac:dyDescent="0.25">
      <c r="P182649" s="4"/>
      <c r="Q182649" s="4"/>
    </row>
    <row r="182650" spans="16:17" x14ac:dyDescent="0.25">
      <c r="P182650" s="4"/>
      <c r="Q182650" s="4"/>
    </row>
    <row r="182651" spans="16:17" x14ac:dyDescent="0.25">
      <c r="P182651" s="4"/>
      <c r="Q182651" s="4"/>
    </row>
    <row r="182652" spans="16:17" x14ac:dyDescent="0.25">
      <c r="P182652" s="4"/>
      <c r="Q182652" s="4"/>
    </row>
    <row r="182653" spans="16:17" x14ac:dyDescent="0.25">
      <c r="P182653" s="4"/>
      <c r="Q182653" s="4"/>
    </row>
    <row r="182654" spans="16:17" x14ac:dyDescent="0.25">
      <c r="P182654" s="4"/>
      <c r="Q182654" s="4"/>
    </row>
    <row r="182655" spans="16:17" x14ac:dyDescent="0.25">
      <c r="P182655" s="4"/>
      <c r="Q182655" s="4"/>
    </row>
    <row r="182656" spans="16:17" x14ac:dyDescent="0.25">
      <c r="P182656" s="4"/>
      <c r="Q182656" s="4"/>
    </row>
    <row r="182657" spans="16:17" x14ac:dyDescent="0.25">
      <c r="P182657" s="4"/>
      <c r="Q182657" s="4"/>
    </row>
    <row r="182658" spans="16:17" x14ac:dyDescent="0.25">
      <c r="P182658" s="4"/>
      <c r="Q182658" s="4"/>
    </row>
    <row r="182659" spans="16:17" x14ac:dyDescent="0.25">
      <c r="P182659" s="4"/>
      <c r="Q182659" s="4"/>
    </row>
    <row r="182660" spans="16:17" x14ac:dyDescent="0.25">
      <c r="P182660" s="4"/>
      <c r="Q182660" s="4"/>
    </row>
    <row r="182661" spans="16:17" x14ac:dyDescent="0.25">
      <c r="P182661" s="4"/>
      <c r="Q182661" s="4"/>
    </row>
    <row r="182662" spans="16:17" x14ac:dyDescent="0.25">
      <c r="P182662" s="4"/>
      <c r="Q182662" s="4"/>
    </row>
    <row r="182663" spans="16:17" x14ac:dyDescent="0.25">
      <c r="P182663" s="4"/>
      <c r="Q182663" s="4"/>
    </row>
    <row r="182664" spans="16:17" x14ac:dyDescent="0.25">
      <c r="P182664" s="4"/>
      <c r="Q182664" s="4"/>
    </row>
    <row r="182665" spans="16:17" x14ac:dyDescent="0.25">
      <c r="P182665" s="4"/>
      <c r="Q182665" s="4"/>
    </row>
    <row r="182666" spans="16:17" x14ac:dyDescent="0.25">
      <c r="P182666" s="4"/>
      <c r="Q182666" s="4"/>
    </row>
    <row r="182667" spans="16:17" x14ac:dyDescent="0.25">
      <c r="P182667" s="4"/>
      <c r="Q182667" s="4"/>
    </row>
    <row r="182668" spans="16:17" x14ac:dyDescent="0.25">
      <c r="P182668" s="4"/>
      <c r="Q182668" s="4"/>
    </row>
    <row r="182669" spans="16:17" x14ac:dyDescent="0.25">
      <c r="P182669" s="4"/>
      <c r="Q182669" s="4"/>
    </row>
    <row r="182670" spans="16:17" x14ac:dyDescent="0.25">
      <c r="P182670" s="4"/>
      <c r="Q182670" s="4"/>
    </row>
    <row r="182671" spans="16:17" x14ac:dyDescent="0.25">
      <c r="P182671" s="4"/>
      <c r="Q182671" s="4"/>
    </row>
    <row r="182672" spans="16:17" x14ac:dyDescent="0.25">
      <c r="P182672" s="4"/>
      <c r="Q182672" s="4"/>
    </row>
    <row r="182673" spans="16:17" x14ac:dyDescent="0.25">
      <c r="P182673" s="4"/>
      <c r="Q182673" s="4"/>
    </row>
    <row r="182674" spans="16:17" x14ac:dyDescent="0.25">
      <c r="P182674" s="4"/>
      <c r="Q182674" s="4"/>
    </row>
    <row r="182675" spans="16:17" x14ac:dyDescent="0.25">
      <c r="P182675" s="4"/>
      <c r="Q182675" s="4"/>
    </row>
    <row r="182676" spans="16:17" x14ac:dyDescent="0.25">
      <c r="P182676" s="4"/>
      <c r="Q182676" s="4"/>
    </row>
    <row r="182677" spans="16:17" x14ac:dyDescent="0.25">
      <c r="P182677" s="4"/>
      <c r="Q182677" s="4"/>
    </row>
    <row r="182678" spans="16:17" x14ac:dyDescent="0.25">
      <c r="P182678" s="4"/>
      <c r="Q182678" s="4"/>
    </row>
    <row r="182679" spans="16:17" x14ac:dyDescent="0.25">
      <c r="P182679" s="4"/>
      <c r="Q182679" s="4"/>
    </row>
    <row r="182680" spans="16:17" x14ac:dyDescent="0.25">
      <c r="P182680" s="4"/>
      <c r="Q182680" s="4"/>
    </row>
    <row r="182681" spans="16:17" x14ac:dyDescent="0.25">
      <c r="P182681" s="4"/>
      <c r="Q182681" s="4"/>
    </row>
    <row r="182682" spans="16:17" x14ac:dyDescent="0.25">
      <c r="P182682" s="4"/>
      <c r="Q182682" s="4"/>
    </row>
    <row r="182683" spans="16:17" x14ac:dyDescent="0.25">
      <c r="P182683" s="4"/>
      <c r="Q182683" s="4"/>
    </row>
    <row r="182684" spans="16:17" x14ac:dyDescent="0.25">
      <c r="P182684" s="4"/>
      <c r="Q182684" s="4"/>
    </row>
    <row r="182685" spans="16:17" x14ac:dyDescent="0.25">
      <c r="P182685" s="4"/>
      <c r="Q182685" s="4"/>
    </row>
    <row r="182686" spans="16:17" x14ac:dyDescent="0.25">
      <c r="P182686" s="4"/>
      <c r="Q182686" s="4"/>
    </row>
    <row r="182687" spans="16:17" x14ac:dyDescent="0.25">
      <c r="P182687" s="4"/>
      <c r="Q182687" s="4"/>
    </row>
    <row r="182688" spans="16:17" x14ac:dyDescent="0.25">
      <c r="P182688" s="4"/>
      <c r="Q182688" s="4"/>
    </row>
    <row r="182689" spans="16:17" x14ac:dyDescent="0.25">
      <c r="P182689" s="4"/>
      <c r="Q182689" s="4"/>
    </row>
    <row r="182690" spans="16:17" x14ac:dyDescent="0.25">
      <c r="P182690" s="4"/>
      <c r="Q182690" s="4"/>
    </row>
    <row r="182691" spans="16:17" x14ac:dyDescent="0.25">
      <c r="P182691" s="4"/>
      <c r="Q182691" s="4"/>
    </row>
    <row r="182692" spans="16:17" x14ac:dyDescent="0.25">
      <c r="P182692" s="4"/>
      <c r="Q182692" s="4"/>
    </row>
    <row r="182693" spans="16:17" x14ac:dyDescent="0.25">
      <c r="P182693" s="4"/>
      <c r="Q182693" s="4"/>
    </row>
    <row r="182694" spans="16:17" x14ac:dyDescent="0.25">
      <c r="P182694" s="4"/>
      <c r="Q182694" s="4"/>
    </row>
    <row r="182695" spans="16:17" x14ac:dyDescent="0.25">
      <c r="P182695" s="4"/>
      <c r="Q182695" s="4"/>
    </row>
    <row r="182696" spans="16:17" x14ac:dyDescent="0.25">
      <c r="P182696" s="4"/>
      <c r="Q182696" s="4"/>
    </row>
    <row r="182697" spans="16:17" x14ac:dyDescent="0.25">
      <c r="P182697" s="4"/>
      <c r="Q182697" s="4"/>
    </row>
    <row r="182698" spans="16:17" x14ac:dyDescent="0.25">
      <c r="P182698" s="4"/>
      <c r="Q182698" s="4"/>
    </row>
    <row r="182699" spans="16:17" x14ac:dyDescent="0.25">
      <c r="P182699" s="4"/>
      <c r="Q182699" s="4"/>
    </row>
    <row r="182700" spans="16:17" x14ac:dyDescent="0.25">
      <c r="P182700" s="4"/>
      <c r="Q182700" s="4"/>
    </row>
    <row r="182701" spans="16:17" x14ac:dyDescent="0.25">
      <c r="P182701" s="4"/>
      <c r="Q182701" s="4"/>
    </row>
    <row r="182702" spans="16:17" x14ac:dyDescent="0.25">
      <c r="P182702" s="4"/>
      <c r="Q182702" s="4"/>
    </row>
    <row r="182703" spans="16:17" x14ac:dyDescent="0.25">
      <c r="P182703" s="4"/>
      <c r="Q182703" s="4"/>
    </row>
    <row r="182704" spans="16:17" x14ac:dyDescent="0.25">
      <c r="P182704" s="4"/>
      <c r="Q182704" s="4"/>
    </row>
    <row r="182705" spans="16:17" x14ac:dyDescent="0.25">
      <c r="P182705" s="4"/>
      <c r="Q182705" s="4"/>
    </row>
    <row r="182706" spans="16:17" x14ac:dyDescent="0.25">
      <c r="P182706" s="4"/>
      <c r="Q182706" s="4"/>
    </row>
    <row r="182707" spans="16:17" x14ac:dyDescent="0.25">
      <c r="P182707" s="4"/>
      <c r="Q182707" s="4"/>
    </row>
    <row r="182708" spans="16:17" x14ac:dyDescent="0.25">
      <c r="P182708" s="4"/>
      <c r="Q182708" s="4"/>
    </row>
    <row r="182709" spans="16:17" x14ac:dyDescent="0.25">
      <c r="P182709" s="4"/>
      <c r="Q182709" s="4"/>
    </row>
    <row r="182710" spans="16:17" x14ac:dyDescent="0.25">
      <c r="P182710" s="4"/>
      <c r="Q182710" s="4"/>
    </row>
    <row r="182711" spans="16:17" x14ac:dyDescent="0.25">
      <c r="P182711" s="4"/>
      <c r="Q182711" s="4"/>
    </row>
    <row r="182712" spans="16:17" x14ac:dyDescent="0.25">
      <c r="P182712" s="4"/>
      <c r="Q182712" s="4"/>
    </row>
    <row r="182713" spans="16:17" x14ac:dyDescent="0.25">
      <c r="P182713" s="4"/>
      <c r="Q182713" s="4"/>
    </row>
    <row r="182714" spans="16:17" x14ac:dyDescent="0.25">
      <c r="P182714" s="4"/>
      <c r="Q182714" s="4"/>
    </row>
    <row r="182715" spans="16:17" x14ac:dyDescent="0.25">
      <c r="P182715" s="4"/>
      <c r="Q182715" s="4"/>
    </row>
    <row r="182716" spans="16:17" x14ac:dyDescent="0.25">
      <c r="P182716" s="4"/>
      <c r="Q182716" s="4"/>
    </row>
    <row r="182717" spans="16:17" x14ac:dyDescent="0.25">
      <c r="P182717" s="4"/>
      <c r="Q182717" s="4"/>
    </row>
    <row r="182718" spans="16:17" x14ac:dyDescent="0.25">
      <c r="P182718" s="4"/>
      <c r="Q182718" s="4"/>
    </row>
    <row r="182719" spans="16:17" x14ac:dyDescent="0.25">
      <c r="P182719" s="4"/>
      <c r="Q182719" s="4"/>
    </row>
    <row r="182720" spans="16:17" x14ac:dyDescent="0.25">
      <c r="P182720" s="4"/>
      <c r="Q182720" s="4"/>
    </row>
    <row r="182721" spans="16:17" x14ac:dyDescent="0.25">
      <c r="P182721" s="4"/>
      <c r="Q182721" s="4"/>
    </row>
    <row r="182722" spans="16:17" x14ac:dyDescent="0.25">
      <c r="P182722" s="4"/>
      <c r="Q182722" s="4"/>
    </row>
    <row r="182723" spans="16:17" x14ac:dyDescent="0.25">
      <c r="P182723" s="4"/>
      <c r="Q182723" s="4"/>
    </row>
    <row r="182724" spans="16:17" x14ac:dyDescent="0.25">
      <c r="P182724" s="4"/>
      <c r="Q182724" s="4"/>
    </row>
    <row r="182725" spans="16:17" x14ac:dyDescent="0.25">
      <c r="P182725" s="4"/>
      <c r="Q182725" s="4"/>
    </row>
    <row r="182726" spans="16:17" x14ac:dyDescent="0.25">
      <c r="P182726" s="4"/>
      <c r="Q182726" s="4"/>
    </row>
    <row r="182727" spans="16:17" x14ac:dyDescent="0.25">
      <c r="P182727" s="4"/>
      <c r="Q182727" s="4"/>
    </row>
    <row r="182728" spans="16:17" x14ac:dyDescent="0.25">
      <c r="P182728" s="4"/>
      <c r="Q182728" s="4"/>
    </row>
    <row r="182729" spans="16:17" x14ac:dyDescent="0.25">
      <c r="P182729" s="4"/>
      <c r="Q182729" s="4"/>
    </row>
    <row r="182730" spans="16:17" x14ac:dyDescent="0.25">
      <c r="P182730" s="4"/>
      <c r="Q182730" s="4"/>
    </row>
    <row r="182731" spans="16:17" x14ac:dyDescent="0.25">
      <c r="P182731" s="4"/>
      <c r="Q182731" s="4"/>
    </row>
    <row r="182732" spans="16:17" x14ac:dyDescent="0.25">
      <c r="P182732" s="4"/>
      <c r="Q182732" s="4"/>
    </row>
    <row r="182733" spans="16:17" x14ac:dyDescent="0.25">
      <c r="P182733" s="4"/>
      <c r="Q182733" s="4"/>
    </row>
    <row r="182734" spans="16:17" x14ac:dyDescent="0.25">
      <c r="P182734" s="4"/>
      <c r="Q182734" s="4"/>
    </row>
    <row r="182735" spans="16:17" x14ac:dyDescent="0.25">
      <c r="P182735" s="4"/>
      <c r="Q182735" s="4"/>
    </row>
    <row r="182736" spans="16:17" x14ac:dyDescent="0.25">
      <c r="P182736" s="4"/>
      <c r="Q182736" s="4"/>
    </row>
    <row r="182737" spans="16:17" x14ac:dyDescent="0.25">
      <c r="P182737" s="4"/>
      <c r="Q182737" s="4"/>
    </row>
    <row r="182738" spans="16:17" x14ac:dyDescent="0.25">
      <c r="P182738" s="4"/>
      <c r="Q182738" s="4"/>
    </row>
    <row r="182739" spans="16:17" x14ac:dyDescent="0.25">
      <c r="P182739" s="4"/>
      <c r="Q182739" s="4"/>
    </row>
    <row r="182740" spans="16:17" x14ac:dyDescent="0.25">
      <c r="P182740" s="4"/>
      <c r="Q182740" s="4"/>
    </row>
    <row r="182741" spans="16:17" x14ac:dyDescent="0.25">
      <c r="P182741" s="4"/>
      <c r="Q182741" s="4"/>
    </row>
    <row r="182742" spans="16:17" x14ac:dyDescent="0.25">
      <c r="P182742" s="4"/>
      <c r="Q182742" s="4"/>
    </row>
    <row r="182743" spans="16:17" x14ac:dyDescent="0.25">
      <c r="P182743" s="4"/>
      <c r="Q182743" s="4"/>
    </row>
    <row r="182744" spans="16:17" x14ac:dyDescent="0.25">
      <c r="P182744" s="4"/>
      <c r="Q182744" s="4"/>
    </row>
    <row r="182745" spans="16:17" x14ac:dyDescent="0.25">
      <c r="P182745" s="4"/>
      <c r="Q182745" s="4"/>
    </row>
    <row r="182746" spans="16:17" x14ac:dyDescent="0.25">
      <c r="P182746" s="4"/>
      <c r="Q182746" s="4"/>
    </row>
    <row r="182747" spans="16:17" x14ac:dyDescent="0.25">
      <c r="P182747" s="4"/>
      <c r="Q182747" s="4"/>
    </row>
    <row r="182748" spans="16:17" x14ac:dyDescent="0.25">
      <c r="P182748" s="4"/>
      <c r="Q182748" s="4"/>
    </row>
    <row r="182749" spans="16:17" x14ac:dyDescent="0.25">
      <c r="P182749" s="4"/>
      <c r="Q182749" s="4"/>
    </row>
    <row r="182750" spans="16:17" x14ac:dyDescent="0.25">
      <c r="P182750" s="4"/>
      <c r="Q182750" s="4"/>
    </row>
    <row r="182751" spans="16:17" x14ac:dyDescent="0.25">
      <c r="P182751" s="4"/>
      <c r="Q182751" s="4"/>
    </row>
    <row r="182752" spans="16:17" x14ac:dyDescent="0.25">
      <c r="P182752" s="4"/>
      <c r="Q182752" s="4"/>
    </row>
    <row r="182753" spans="16:17" x14ac:dyDescent="0.25">
      <c r="P182753" s="4"/>
      <c r="Q182753" s="4"/>
    </row>
    <row r="182754" spans="16:17" x14ac:dyDescent="0.25">
      <c r="P182754" s="4"/>
      <c r="Q182754" s="4"/>
    </row>
    <row r="182755" spans="16:17" x14ac:dyDescent="0.25">
      <c r="P182755" s="4"/>
      <c r="Q182755" s="4"/>
    </row>
    <row r="182756" spans="16:17" x14ac:dyDescent="0.25">
      <c r="P182756" s="4"/>
      <c r="Q182756" s="4"/>
    </row>
    <row r="182757" spans="16:17" x14ac:dyDescent="0.25">
      <c r="P182757" s="4"/>
      <c r="Q182757" s="4"/>
    </row>
    <row r="182758" spans="16:17" x14ac:dyDescent="0.25">
      <c r="P182758" s="4"/>
      <c r="Q182758" s="4"/>
    </row>
    <row r="182759" spans="16:17" x14ac:dyDescent="0.25">
      <c r="P182759" s="4"/>
      <c r="Q182759" s="4"/>
    </row>
    <row r="182760" spans="16:17" x14ac:dyDescent="0.25">
      <c r="P182760" s="4"/>
      <c r="Q182760" s="4"/>
    </row>
    <row r="182761" spans="16:17" x14ac:dyDescent="0.25">
      <c r="P182761" s="4"/>
      <c r="Q182761" s="4"/>
    </row>
    <row r="182762" spans="16:17" x14ac:dyDescent="0.25">
      <c r="P182762" s="4"/>
      <c r="Q182762" s="4"/>
    </row>
    <row r="182763" spans="16:17" x14ac:dyDescent="0.25">
      <c r="P182763" s="4"/>
      <c r="Q182763" s="4"/>
    </row>
    <row r="182764" spans="16:17" x14ac:dyDescent="0.25">
      <c r="P182764" s="4"/>
      <c r="Q182764" s="4"/>
    </row>
    <row r="182765" spans="16:17" x14ac:dyDescent="0.25">
      <c r="P182765" s="4"/>
      <c r="Q182765" s="4"/>
    </row>
    <row r="182766" spans="16:17" x14ac:dyDescent="0.25">
      <c r="P182766" s="4"/>
      <c r="Q182766" s="4"/>
    </row>
    <row r="182767" spans="16:17" x14ac:dyDescent="0.25">
      <c r="P182767" s="4"/>
      <c r="Q182767" s="4"/>
    </row>
    <row r="182768" spans="16:17" x14ac:dyDescent="0.25">
      <c r="P182768" s="4"/>
      <c r="Q182768" s="4"/>
    </row>
    <row r="182769" spans="16:17" x14ac:dyDescent="0.25">
      <c r="P182769" s="4"/>
      <c r="Q182769" s="4"/>
    </row>
    <row r="182770" spans="16:17" x14ac:dyDescent="0.25">
      <c r="P182770" s="4"/>
      <c r="Q182770" s="4"/>
    </row>
    <row r="182771" spans="16:17" x14ac:dyDescent="0.25">
      <c r="P182771" s="4"/>
      <c r="Q182771" s="4"/>
    </row>
    <row r="182772" spans="16:17" x14ac:dyDescent="0.25">
      <c r="P182772" s="4"/>
      <c r="Q182772" s="4"/>
    </row>
    <row r="182773" spans="16:17" x14ac:dyDescent="0.25">
      <c r="P182773" s="4"/>
      <c r="Q182773" s="4"/>
    </row>
    <row r="182774" spans="16:17" x14ac:dyDescent="0.25">
      <c r="P182774" s="4"/>
      <c r="Q182774" s="4"/>
    </row>
    <row r="182775" spans="16:17" x14ac:dyDescent="0.25">
      <c r="P182775" s="4"/>
      <c r="Q182775" s="4"/>
    </row>
    <row r="182776" spans="16:17" x14ac:dyDescent="0.25">
      <c r="P182776" s="4"/>
      <c r="Q182776" s="4"/>
    </row>
    <row r="182777" spans="16:17" x14ac:dyDescent="0.25">
      <c r="P182777" s="4"/>
      <c r="Q182777" s="4"/>
    </row>
    <row r="182778" spans="16:17" x14ac:dyDescent="0.25">
      <c r="P182778" s="4"/>
      <c r="Q182778" s="4"/>
    </row>
    <row r="182779" spans="16:17" x14ac:dyDescent="0.25">
      <c r="P182779" s="4"/>
      <c r="Q182779" s="4"/>
    </row>
    <row r="182780" spans="16:17" x14ac:dyDescent="0.25">
      <c r="P182780" s="4"/>
      <c r="Q182780" s="4"/>
    </row>
    <row r="182781" spans="16:17" x14ac:dyDescent="0.25">
      <c r="P182781" s="4"/>
      <c r="Q182781" s="4"/>
    </row>
    <row r="182782" spans="16:17" x14ac:dyDescent="0.25">
      <c r="P182782" s="4"/>
      <c r="Q182782" s="4"/>
    </row>
    <row r="182783" spans="16:17" x14ac:dyDescent="0.25">
      <c r="P182783" s="4"/>
      <c r="Q182783" s="4"/>
    </row>
    <row r="182784" spans="16:17" x14ac:dyDescent="0.25">
      <c r="P182784" s="4"/>
      <c r="Q182784" s="4"/>
    </row>
    <row r="182785" spans="16:17" x14ac:dyDescent="0.25">
      <c r="P182785" s="4"/>
      <c r="Q182785" s="4"/>
    </row>
    <row r="182786" spans="16:17" x14ac:dyDescent="0.25">
      <c r="P182786" s="4"/>
      <c r="Q182786" s="4"/>
    </row>
    <row r="182787" spans="16:17" x14ac:dyDescent="0.25">
      <c r="P182787" s="4"/>
      <c r="Q182787" s="4"/>
    </row>
    <row r="182788" spans="16:17" x14ac:dyDescent="0.25">
      <c r="P182788" s="4"/>
      <c r="Q182788" s="4"/>
    </row>
    <row r="182789" spans="16:17" x14ac:dyDescent="0.25">
      <c r="P182789" s="4"/>
      <c r="Q182789" s="4"/>
    </row>
    <row r="182790" spans="16:17" x14ac:dyDescent="0.25">
      <c r="P182790" s="4"/>
      <c r="Q182790" s="4"/>
    </row>
    <row r="182791" spans="16:17" x14ac:dyDescent="0.25">
      <c r="P182791" s="4"/>
      <c r="Q182791" s="4"/>
    </row>
    <row r="182792" spans="16:17" x14ac:dyDescent="0.25">
      <c r="P182792" s="4"/>
      <c r="Q182792" s="4"/>
    </row>
    <row r="182793" spans="16:17" x14ac:dyDescent="0.25">
      <c r="P182793" s="4"/>
      <c r="Q182793" s="4"/>
    </row>
    <row r="182794" spans="16:17" x14ac:dyDescent="0.25">
      <c r="P182794" s="4"/>
      <c r="Q182794" s="4"/>
    </row>
    <row r="182795" spans="16:17" x14ac:dyDescent="0.25">
      <c r="P182795" s="4"/>
      <c r="Q182795" s="4"/>
    </row>
    <row r="182796" spans="16:17" x14ac:dyDescent="0.25">
      <c r="P182796" s="4"/>
      <c r="Q182796" s="4"/>
    </row>
    <row r="182797" spans="16:17" x14ac:dyDescent="0.25">
      <c r="P182797" s="4"/>
      <c r="Q182797" s="4"/>
    </row>
    <row r="182798" spans="16:17" x14ac:dyDescent="0.25">
      <c r="P182798" s="4"/>
      <c r="Q182798" s="4"/>
    </row>
    <row r="182799" spans="16:17" x14ac:dyDescent="0.25">
      <c r="P182799" s="4"/>
      <c r="Q182799" s="4"/>
    </row>
    <row r="182800" spans="16:17" x14ac:dyDescent="0.25">
      <c r="P182800" s="4"/>
      <c r="Q182800" s="4"/>
    </row>
    <row r="182801" spans="16:17" x14ac:dyDescent="0.25">
      <c r="P182801" s="4"/>
      <c r="Q182801" s="4"/>
    </row>
    <row r="182802" spans="16:17" x14ac:dyDescent="0.25">
      <c r="P182802" s="4"/>
      <c r="Q182802" s="4"/>
    </row>
    <row r="182803" spans="16:17" x14ac:dyDescent="0.25">
      <c r="P182803" s="4"/>
      <c r="Q182803" s="4"/>
    </row>
    <row r="182804" spans="16:17" x14ac:dyDescent="0.25">
      <c r="P182804" s="4"/>
      <c r="Q182804" s="4"/>
    </row>
    <row r="182805" spans="16:17" x14ac:dyDescent="0.25">
      <c r="P182805" s="4"/>
      <c r="Q182805" s="4"/>
    </row>
    <row r="182806" spans="16:17" x14ac:dyDescent="0.25">
      <c r="P182806" s="4"/>
      <c r="Q182806" s="4"/>
    </row>
    <row r="182807" spans="16:17" x14ac:dyDescent="0.25">
      <c r="P182807" s="4"/>
      <c r="Q182807" s="4"/>
    </row>
    <row r="182808" spans="16:17" x14ac:dyDescent="0.25">
      <c r="P182808" s="4"/>
      <c r="Q182808" s="4"/>
    </row>
    <row r="182809" spans="16:17" x14ac:dyDescent="0.25">
      <c r="P182809" s="4"/>
      <c r="Q182809" s="4"/>
    </row>
    <row r="182810" spans="16:17" x14ac:dyDescent="0.25">
      <c r="P182810" s="4"/>
      <c r="Q182810" s="4"/>
    </row>
    <row r="182811" spans="16:17" x14ac:dyDescent="0.25">
      <c r="P182811" s="4"/>
      <c r="Q182811" s="4"/>
    </row>
    <row r="182812" spans="16:17" x14ac:dyDescent="0.25">
      <c r="P182812" s="4"/>
      <c r="Q182812" s="4"/>
    </row>
    <row r="182813" spans="16:17" x14ac:dyDescent="0.25">
      <c r="P182813" s="4"/>
      <c r="Q182813" s="4"/>
    </row>
    <row r="182814" spans="16:17" x14ac:dyDescent="0.25">
      <c r="P182814" s="4"/>
      <c r="Q182814" s="4"/>
    </row>
    <row r="182815" spans="16:17" x14ac:dyDescent="0.25">
      <c r="P182815" s="4"/>
      <c r="Q182815" s="4"/>
    </row>
    <row r="182816" spans="16:17" x14ac:dyDescent="0.25">
      <c r="P182816" s="4"/>
      <c r="Q182816" s="4"/>
    </row>
    <row r="182817" spans="16:17" x14ac:dyDescent="0.25">
      <c r="P182817" s="4"/>
      <c r="Q182817" s="4"/>
    </row>
    <row r="182818" spans="16:17" x14ac:dyDescent="0.25">
      <c r="P182818" s="4"/>
      <c r="Q182818" s="4"/>
    </row>
    <row r="182819" spans="16:17" x14ac:dyDescent="0.25">
      <c r="P182819" s="4"/>
      <c r="Q182819" s="4"/>
    </row>
    <row r="182820" spans="16:17" x14ac:dyDescent="0.25">
      <c r="P182820" s="4"/>
      <c r="Q182820" s="4"/>
    </row>
    <row r="182821" spans="16:17" x14ac:dyDescent="0.25">
      <c r="P182821" s="4"/>
      <c r="Q182821" s="4"/>
    </row>
    <row r="182822" spans="16:17" x14ac:dyDescent="0.25">
      <c r="P182822" s="4"/>
      <c r="Q182822" s="4"/>
    </row>
    <row r="182823" spans="16:17" x14ac:dyDescent="0.25">
      <c r="P182823" s="4"/>
      <c r="Q182823" s="4"/>
    </row>
    <row r="182824" spans="16:17" x14ac:dyDescent="0.25">
      <c r="P182824" s="4"/>
      <c r="Q182824" s="4"/>
    </row>
    <row r="182825" spans="16:17" x14ac:dyDescent="0.25">
      <c r="P182825" s="4"/>
      <c r="Q182825" s="4"/>
    </row>
    <row r="182826" spans="16:17" x14ac:dyDescent="0.25">
      <c r="P182826" s="4"/>
      <c r="Q182826" s="4"/>
    </row>
    <row r="182827" spans="16:17" x14ac:dyDescent="0.25">
      <c r="P182827" s="4"/>
      <c r="Q182827" s="4"/>
    </row>
    <row r="182828" spans="16:17" x14ac:dyDescent="0.25">
      <c r="P182828" s="4"/>
      <c r="Q182828" s="4"/>
    </row>
    <row r="182829" spans="16:17" x14ac:dyDescent="0.25">
      <c r="P182829" s="4"/>
      <c r="Q182829" s="4"/>
    </row>
    <row r="182830" spans="16:17" x14ac:dyDescent="0.25">
      <c r="P182830" s="4"/>
      <c r="Q182830" s="4"/>
    </row>
    <row r="182831" spans="16:17" x14ac:dyDescent="0.25">
      <c r="P182831" s="4"/>
      <c r="Q182831" s="4"/>
    </row>
    <row r="182832" spans="16:17" x14ac:dyDescent="0.25">
      <c r="P182832" s="4"/>
      <c r="Q182832" s="4"/>
    </row>
    <row r="182833" spans="16:17" x14ac:dyDescent="0.25">
      <c r="P182833" s="4"/>
      <c r="Q182833" s="4"/>
    </row>
    <row r="182834" spans="16:17" x14ac:dyDescent="0.25">
      <c r="P182834" s="4"/>
      <c r="Q182834" s="4"/>
    </row>
    <row r="182835" spans="16:17" x14ac:dyDescent="0.25">
      <c r="P182835" s="4"/>
      <c r="Q182835" s="4"/>
    </row>
    <row r="182836" spans="16:17" x14ac:dyDescent="0.25">
      <c r="P182836" s="4"/>
      <c r="Q182836" s="4"/>
    </row>
    <row r="182837" spans="16:17" x14ac:dyDescent="0.25">
      <c r="P182837" s="4"/>
      <c r="Q182837" s="4"/>
    </row>
    <row r="182838" spans="16:17" x14ac:dyDescent="0.25">
      <c r="P182838" s="4"/>
      <c r="Q182838" s="4"/>
    </row>
    <row r="182839" spans="16:17" x14ac:dyDescent="0.25">
      <c r="P182839" s="4"/>
      <c r="Q182839" s="4"/>
    </row>
    <row r="182840" spans="16:17" x14ac:dyDescent="0.25">
      <c r="P182840" s="4"/>
      <c r="Q182840" s="4"/>
    </row>
    <row r="182841" spans="16:17" x14ac:dyDescent="0.25">
      <c r="P182841" s="4"/>
      <c r="Q182841" s="4"/>
    </row>
    <row r="182842" spans="16:17" x14ac:dyDescent="0.25">
      <c r="P182842" s="4"/>
      <c r="Q182842" s="4"/>
    </row>
    <row r="182843" spans="16:17" x14ac:dyDescent="0.25">
      <c r="P182843" s="4"/>
      <c r="Q182843" s="4"/>
    </row>
    <row r="182844" spans="16:17" x14ac:dyDescent="0.25">
      <c r="P182844" s="4"/>
      <c r="Q182844" s="4"/>
    </row>
    <row r="182845" spans="16:17" x14ac:dyDescent="0.25">
      <c r="P182845" s="4"/>
      <c r="Q182845" s="4"/>
    </row>
    <row r="182846" spans="16:17" x14ac:dyDescent="0.25">
      <c r="P182846" s="4"/>
      <c r="Q182846" s="4"/>
    </row>
    <row r="182847" spans="16:17" x14ac:dyDescent="0.25">
      <c r="P182847" s="4"/>
      <c r="Q182847" s="4"/>
    </row>
    <row r="182848" spans="16:17" x14ac:dyDescent="0.25">
      <c r="P182848" s="4"/>
      <c r="Q182848" s="4"/>
    </row>
    <row r="182849" spans="16:17" x14ac:dyDescent="0.25">
      <c r="P182849" s="4"/>
      <c r="Q182849" s="4"/>
    </row>
    <row r="182850" spans="16:17" x14ac:dyDescent="0.25">
      <c r="P182850" s="4"/>
      <c r="Q182850" s="4"/>
    </row>
    <row r="182851" spans="16:17" x14ac:dyDescent="0.25">
      <c r="P182851" s="4"/>
      <c r="Q182851" s="4"/>
    </row>
    <row r="182852" spans="16:17" x14ac:dyDescent="0.25">
      <c r="P182852" s="4"/>
      <c r="Q182852" s="4"/>
    </row>
    <row r="182853" spans="16:17" x14ac:dyDescent="0.25">
      <c r="P182853" s="4"/>
      <c r="Q182853" s="4"/>
    </row>
    <row r="182854" spans="16:17" x14ac:dyDescent="0.25">
      <c r="P182854" s="4"/>
      <c r="Q182854" s="4"/>
    </row>
    <row r="182855" spans="16:17" x14ac:dyDescent="0.25">
      <c r="P182855" s="4"/>
      <c r="Q182855" s="4"/>
    </row>
    <row r="182856" spans="16:17" x14ac:dyDescent="0.25">
      <c r="P182856" s="4"/>
      <c r="Q182856" s="4"/>
    </row>
    <row r="182857" spans="16:17" x14ac:dyDescent="0.25">
      <c r="P182857" s="4"/>
      <c r="Q182857" s="4"/>
    </row>
    <row r="182858" spans="16:17" x14ac:dyDescent="0.25">
      <c r="P182858" s="4"/>
      <c r="Q182858" s="4"/>
    </row>
    <row r="182859" spans="16:17" x14ac:dyDescent="0.25">
      <c r="P182859" s="4"/>
      <c r="Q182859" s="4"/>
    </row>
    <row r="182860" spans="16:17" x14ac:dyDescent="0.25">
      <c r="P182860" s="4"/>
      <c r="Q182860" s="4"/>
    </row>
    <row r="182861" spans="16:17" x14ac:dyDescent="0.25">
      <c r="P182861" s="4"/>
      <c r="Q182861" s="4"/>
    </row>
    <row r="182862" spans="16:17" x14ac:dyDescent="0.25">
      <c r="P182862" s="4"/>
      <c r="Q182862" s="4"/>
    </row>
    <row r="182863" spans="16:17" x14ac:dyDescent="0.25">
      <c r="P182863" s="4"/>
      <c r="Q182863" s="4"/>
    </row>
    <row r="182864" spans="16:17" x14ac:dyDescent="0.25">
      <c r="P182864" s="4"/>
      <c r="Q182864" s="4"/>
    </row>
    <row r="182865" spans="16:17" x14ac:dyDescent="0.25">
      <c r="P182865" s="4"/>
      <c r="Q182865" s="4"/>
    </row>
    <row r="182866" spans="16:17" x14ac:dyDescent="0.25">
      <c r="P182866" s="4"/>
      <c r="Q182866" s="4"/>
    </row>
    <row r="182867" spans="16:17" x14ac:dyDescent="0.25">
      <c r="P182867" s="4"/>
      <c r="Q182867" s="4"/>
    </row>
    <row r="182868" spans="16:17" x14ac:dyDescent="0.25">
      <c r="P182868" s="4"/>
      <c r="Q182868" s="4"/>
    </row>
    <row r="182869" spans="16:17" x14ac:dyDescent="0.25">
      <c r="P182869" s="4"/>
      <c r="Q182869" s="4"/>
    </row>
    <row r="182870" spans="16:17" x14ac:dyDescent="0.25">
      <c r="P182870" s="4"/>
      <c r="Q182870" s="4"/>
    </row>
    <row r="182871" spans="16:17" x14ac:dyDescent="0.25">
      <c r="P182871" s="4"/>
      <c r="Q182871" s="4"/>
    </row>
    <row r="182872" spans="16:17" x14ac:dyDescent="0.25">
      <c r="P182872" s="4"/>
      <c r="Q182872" s="4"/>
    </row>
    <row r="182873" spans="16:17" x14ac:dyDescent="0.25">
      <c r="P182873" s="4"/>
      <c r="Q182873" s="4"/>
    </row>
    <row r="182874" spans="16:17" x14ac:dyDescent="0.25">
      <c r="P182874" s="4"/>
      <c r="Q182874" s="4"/>
    </row>
    <row r="182875" spans="16:17" x14ac:dyDescent="0.25">
      <c r="P182875" s="4"/>
      <c r="Q182875" s="4"/>
    </row>
    <row r="182876" spans="16:17" x14ac:dyDescent="0.25">
      <c r="P182876" s="4"/>
      <c r="Q182876" s="4"/>
    </row>
    <row r="182877" spans="16:17" x14ac:dyDescent="0.25">
      <c r="P182877" s="4"/>
      <c r="Q182877" s="4"/>
    </row>
    <row r="182878" spans="16:17" x14ac:dyDescent="0.25">
      <c r="P182878" s="4"/>
      <c r="Q182878" s="4"/>
    </row>
    <row r="182879" spans="16:17" x14ac:dyDescent="0.25">
      <c r="P182879" s="4"/>
      <c r="Q182879" s="4"/>
    </row>
    <row r="182880" spans="16:17" x14ac:dyDescent="0.25">
      <c r="P182880" s="4"/>
      <c r="Q182880" s="4"/>
    </row>
    <row r="182881" spans="16:17" x14ac:dyDescent="0.25">
      <c r="P182881" s="4"/>
      <c r="Q182881" s="4"/>
    </row>
    <row r="182882" spans="16:17" x14ac:dyDescent="0.25">
      <c r="P182882" s="4"/>
      <c r="Q182882" s="4"/>
    </row>
    <row r="182883" spans="16:17" x14ac:dyDescent="0.25">
      <c r="P182883" s="4"/>
      <c r="Q182883" s="4"/>
    </row>
    <row r="182884" spans="16:17" x14ac:dyDescent="0.25">
      <c r="P182884" s="4"/>
      <c r="Q182884" s="4"/>
    </row>
    <row r="182885" spans="16:17" x14ac:dyDescent="0.25">
      <c r="P182885" s="4"/>
      <c r="Q182885" s="4"/>
    </row>
    <row r="182886" spans="16:17" x14ac:dyDescent="0.25">
      <c r="P182886" s="4"/>
      <c r="Q182886" s="4"/>
    </row>
    <row r="182887" spans="16:17" x14ac:dyDescent="0.25">
      <c r="P182887" s="4"/>
      <c r="Q182887" s="4"/>
    </row>
    <row r="182888" spans="16:17" x14ac:dyDescent="0.25">
      <c r="P182888" s="4"/>
      <c r="Q182888" s="4"/>
    </row>
    <row r="182889" spans="16:17" x14ac:dyDescent="0.25">
      <c r="P182889" s="4"/>
      <c r="Q182889" s="4"/>
    </row>
    <row r="182890" spans="16:17" x14ac:dyDescent="0.25">
      <c r="P182890" s="4"/>
      <c r="Q182890" s="4"/>
    </row>
    <row r="182891" spans="16:17" x14ac:dyDescent="0.25">
      <c r="P182891" s="4"/>
      <c r="Q182891" s="4"/>
    </row>
    <row r="182892" spans="16:17" x14ac:dyDescent="0.25">
      <c r="P182892" s="4"/>
      <c r="Q182892" s="4"/>
    </row>
    <row r="182893" spans="16:17" x14ac:dyDescent="0.25">
      <c r="P182893" s="4"/>
      <c r="Q182893" s="4"/>
    </row>
    <row r="182894" spans="16:17" x14ac:dyDescent="0.25">
      <c r="P182894" s="4"/>
      <c r="Q182894" s="4"/>
    </row>
    <row r="182895" spans="16:17" x14ac:dyDescent="0.25">
      <c r="P182895" s="4"/>
      <c r="Q182895" s="4"/>
    </row>
    <row r="182896" spans="16:17" x14ac:dyDescent="0.25">
      <c r="P182896" s="4"/>
      <c r="Q182896" s="4"/>
    </row>
    <row r="182897" spans="16:17" x14ac:dyDescent="0.25">
      <c r="P182897" s="4"/>
      <c r="Q182897" s="4"/>
    </row>
    <row r="182898" spans="16:17" x14ac:dyDescent="0.25">
      <c r="P182898" s="4"/>
      <c r="Q182898" s="4"/>
    </row>
    <row r="182899" spans="16:17" x14ac:dyDescent="0.25">
      <c r="P182899" s="4"/>
      <c r="Q182899" s="4"/>
    </row>
    <row r="182900" spans="16:17" x14ac:dyDescent="0.25">
      <c r="P182900" s="4"/>
      <c r="Q182900" s="4"/>
    </row>
    <row r="182901" spans="16:17" x14ac:dyDescent="0.25">
      <c r="P182901" s="4"/>
      <c r="Q182901" s="4"/>
    </row>
    <row r="182902" spans="16:17" x14ac:dyDescent="0.25">
      <c r="P182902" s="4"/>
      <c r="Q182902" s="4"/>
    </row>
    <row r="182903" spans="16:17" x14ac:dyDescent="0.25">
      <c r="P182903" s="4"/>
      <c r="Q182903" s="4"/>
    </row>
    <row r="182904" spans="16:17" x14ac:dyDescent="0.25">
      <c r="P182904" s="4"/>
      <c r="Q182904" s="4"/>
    </row>
    <row r="182905" spans="16:17" x14ac:dyDescent="0.25">
      <c r="P182905" s="4"/>
      <c r="Q182905" s="4"/>
    </row>
    <row r="182906" spans="16:17" x14ac:dyDescent="0.25">
      <c r="P182906" s="4"/>
      <c r="Q182906" s="4"/>
    </row>
    <row r="182907" spans="16:17" x14ac:dyDescent="0.25">
      <c r="P182907" s="4"/>
      <c r="Q182907" s="4"/>
    </row>
    <row r="182908" spans="16:17" x14ac:dyDescent="0.25">
      <c r="P182908" s="4"/>
      <c r="Q182908" s="4"/>
    </row>
    <row r="182909" spans="16:17" x14ac:dyDescent="0.25">
      <c r="P182909" s="4"/>
      <c r="Q182909" s="4"/>
    </row>
    <row r="182910" spans="16:17" x14ac:dyDescent="0.25">
      <c r="P182910" s="4"/>
      <c r="Q182910" s="4"/>
    </row>
    <row r="182911" spans="16:17" x14ac:dyDescent="0.25">
      <c r="P182911" s="4"/>
      <c r="Q182911" s="4"/>
    </row>
    <row r="182912" spans="16:17" x14ac:dyDescent="0.25">
      <c r="P182912" s="4"/>
      <c r="Q182912" s="4"/>
    </row>
    <row r="182913" spans="16:17" x14ac:dyDescent="0.25">
      <c r="P182913" s="4"/>
      <c r="Q182913" s="4"/>
    </row>
    <row r="182914" spans="16:17" x14ac:dyDescent="0.25">
      <c r="P182914" s="4"/>
      <c r="Q182914" s="4"/>
    </row>
    <row r="182915" spans="16:17" x14ac:dyDescent="0.25">
      <c r="P182915" s="4"/>
      <c r="Q182915" s="4"/>
    </row>
    <row r="182916" spans="16:17" x14ac:dyDescent="0.25">
      <c r="P182916" s="4"/>
      <c r="Q182916" s="4"/>
    </row>
    <row r="182917" spans="16:17" x14ac:dyDescent="0.25">
      <c r="P182917" s="4"/>
      <c r="Q182917" s="4"/>
    </row>
    <row r="182918" spans="16:17" x14ac:dyDescent="0.25">
      <c r="P182918" s="4"/>
      <c r="Q182918" s="4"/>
    </row>
    <row r="182919" spans="16:17" x14ac:dyDescent="0.25">
      <c r="P182919" s="4"/>
      <c r="Q182919" s="4"/>
    </row>
    <row r="182920" spans="16:17" x14ac:dyDescent="0.25">
      <c r="P182920" s="4"/>
      <c r="Q182920" s="4"/>
    </row>
    <row r="182921" spans="16:17" x14ac:dyDescent="0.25">
      <c r="P182921" s="4"/>
      <c r="Q182921" s="4"/>
    </row>
    <row r="182922" spans="16:17" x14ac:dyDescent="0.25">
      <c r="P182922" s="4"/>
      <c r="Q182922" s="4"/>
    </row>
    <row r="182923" spans="16:17" x14ac:dyDescent="0.25">
      <c r="P182923" s="4"/>
      <c r="Q182923" s="4"/>
    </row>
    <row r="182924" spans="16:17" x14ac:dyDescent="0.25">
      <c r="P182924" s="4"/>
      <c r="Q182924" s="4"/>
    </row>
    <row r="182925" spans="16:17" x14ac:dyDescent="0.25">
      <c r="P182925" s="4"/>
      <c r="Q182925" s="4"/>
    </row>
    <row r="182926" spans="16:17" x14ac:dyDescent="0.25">
      <c r="P182926" s="4"/>
      <c r="Q182926" s="4"/>
    </row>
    <row r="182927" spans="16:17" x14ac:dyDescent="0.25">
      <c r="P182927" s="4"/>
      <c r="Q182927" s="4"/>
    </row>
    <row r="182928" spans="16:17" x14ac:dyDescent="0.25">
      <c r="P182928" s="4"/>
      <c r="Q182928" s="4"/>
    </row>
    <row r="182929" spans="16:17" x14ac:dyDescent="0.25">
      <c r="P182929" s="4"/>
      <c r="Q182929" s="4"/>
    </row>
    <row r="182930" spans="16:17" x14ac:dyDescent="0.25">
      <c r="P182930" s="4"/>
      <c r="Q182930" s="4"/>
    </row>
    <row r="182931" spans="16:17" x14ac:dyDescent="0.25">
      <c r="P182931" s="4"/>
      <c r="Q182931" s="4"/>
    </row>
    <row r="182932" spans="16:17" x14ac:dyDescent="0.25">
      <c r="P182932" s="4"/>
      <c r="Q182932" s="4"/>
    </row>
    <row r="182933" spans="16:17" x14ac:dyDescent="0.25">
      <c r="P182933" s="4"/>
      <c r="Q182933" s="4"/>
    </row>
    <row r="182934" spans="16:17" x14ac:dyDescent="0.25">
      <c r="P182934" s="4"/>
      <c r="Q182934" s="4"/>
    </row>
    <row r="182935" spans="16:17" x14ac:dyDescent="0.25">
      <c r="P182935" s="4"/>
      <c r="Q182935" s="4"/>
    </row>
    <row r="182936" spans="16:17" x14ac:dyDescent="0.25">
      <c r="P182936" s="4"/>
      <c r="Q182936" s="4"/>
    </row>
    <row r="182937" spans="16:17" x14ac:dyDescent="0.25">
      <c r="P182937" s="4"/>
      <c r="Q182937" s="4"/>
    </row>
    <row r="182938" spans="16:17" x14ac:dyDescent="0.25">
      <c r="P182938" s="4"/>
      <c r="Q182938" s="4"/>
    </row>
    <row r="182939" spans="16:17" x14ac:dyDescent="0.25">
      <c r="P182939" s="4"/>
      <c r="Q182939" s="4"/>
    </row>
    <row r="182940" spans="16:17" x14ac:dyDescent="0.25">
      <c r="P182940" s="4"/>
      <c r="Q182940" s="4"/>
    </row>
    <row r="182941" spans="16:17" x14ac:dyDescent="0.25">
      <c r="P182941" s="4"/>
      <c r="Q182941" s="4"/>
    </row>
    <row r="182942" spans="16:17" x14ac:dyDescent="0.25">
      <c r="P182942" s="4"/>
      <c r="Q182942" s="4"/>
    </row>
    <row r="182943" spans="16:17" x14ac:dyDescent="0.25">
      <c r="P182943" s="4"/>
      <c r="Q182943" s="4"/>
    </row>
    <row r="182944" spans="16:17" x14ac:dyDescent="0.25">
      <c r="P182944" s="4"/>
      <c r="Q182944" s="4"/>
    </row>
    <row r="182945" spans="16:17" x14ac:dyDescent="0.25">
      <c r="P182945" s="4"/>
      <c r="Q182945" s="4"/>
    </row>
    <row r="182946" spans="16:17" x14ac:dyDescent="0.25">
      <c r="P182946" s="4"/>
      <c r="Q182946" s="4"/>
    </row>
    <row r="182947" spans="16:17" x14ac:dyDescent="0.25">
      <c r="P182947" s="4"/>
      <c r="Q182947" s="4"/>
    </row>
    <row r="182948" spans="16:17" x14ac:dyDescent="0.25">
      <c r="P182948" s="4"/>
      <c r="Q182948" s="4"/>
    </row>
    <row r="182949" spans="16:17" x14ac:dyDescent="0.25">
      <c r="P182949" s="4"/>
      <c r="Q182949" s="4"/>
    </row>
    <row r="182950" spans="16:17" x14ac:dyDescent="0.25">
      <c r="P182950" s="4"/>
      <c r="Q182950" s="4"/>
    </row>
    <row r="182951" spans="16:17" x14ac:dyDescent="0.25">
      <c r="P182951" s="4"/>
      <c r="Q182951" s="4"/>
    </row>
    <row r="182952" spans="16:17" x14ac:dyDescent="0.25">
      <c r="P182952" s="4"/>
      <c r="Q182952" s="4"/>
    </row>
    <row r="182953" spans="16:17" x14ac:dyDescent="0.25">
      <c r="P182953" s="4"/>
      <c r="Q182953" s="4"/>
    </row>
    <row r="182954" spans="16:17" x14ac:dyDescent="0.25">
      <c r="P182954" s="4"/>
      <c r="Q182954" s="4"/>
    </row>
    <row r="182955" spans="16:17" x14ac:dyDescent="0.25">
      <c r="P182955" s="4"/>
      <c r="Q182955" s="4"/>
    </row>
    <row r="182956" spans="16:17" x14ac:dyDescent="0.25">
      <c r="P182956" s="4"/>
      <c r="Q182956" s="4"/>
    </row>
    <row r="182957" spans="16:17" x14ac:dyDescent="0.25">
      <c r="P182957" s="4"/>
      <c r="Q182957" s="4"/>
    </row>
    <row r="182958" spans="16:17" x14ac:dyDescent="0.25">
      <c r="P182958" s="4"/>
      <c r="Q182958" s="4"/>
    </row>
    <row r="182959" spans="16:17" x14ac:dyDescent="0.25">
      <c r="P182959" s="4"/>
      <c r="Q182959" s="4"/>
    </row>
    <row r="182960" spans="16:17" x14ac:dyDescent="0.25">
      <c r="P182960" s="4"/>
      <c r="Q182960" s="4"/>
    </row>
    <row r="182961" spans="16:17" x14ac:dyDescent="0.25">
      <c r="P182961" s="4"/>
      <c r="Q182961" s="4"/>
    </row>
    <row r="182962" spans="16:17" x14ac:dyDescent="0.25">
      <c r="P182962" s="4"/>
      <c r="Q182962" s="4"/>
    </row>
    <row r="182963" spans="16:17" x14ac:dyDescent="0.25">
      <c r="P182963" s="4"/>
      <c r="Q182963" s="4"/>
    </row>
    <row r="182964" spans="16:17" x14ac:dyDescent="0.25">
      <c r="P182964" s="4"/>
      <c r="Q182964" s="4"/>
    </row>
    <row r="182965" spans="16:17" x14ac:dyDescent="0.25">
      <c r="P182965" s="4"/>
      <c r="Q182965" s="4"/>
    </row>
    <row r="182966" spans="16:17" x14ac:dyDescent="0.25">
      <c r="P182966" s="4"/>
      <c r="Q182966" s="4"/>
    </row>
    <row r="182967" spans="16:17" x14ac:dyDescent="0.25">
      <c r="P182967" s="4"/>
      <c r="Q182967" s="4"/>
    </row>
    <row r="182968" spans="16:17" x14ac:dyDescent="0.25">
      <c r="P182968" s="4"/>
      <c r="Q182968" s="4"/>
    </row>
    <row r="182969" spans="16:17" x14ac:dyDescent="0.25">
      <c r="P182969" s="4"/>
      <c r="Q182969" s="4"/>
    </row>
    <row r="182970" spans="16:17" x14ac:dyDescent="0.25">
      <c r="P182970" s="4"/>
      <c r="Q182970" s="4"/>
    </row>
    <row r="182971" spans="16:17" x14ac:dyDescent="0.25">
      <c r="P182971" s="4"/>
      <c r="Q182971" s="4"/>
    </row>
    <row r="182972" spans="16:17" x14ac:dyDescent="0.25">
      <c r="P182972" s="4"/>
      <c r="Q182972" s="4"/>
    </row>
    <row r="182973" spans="16:17" x14ac:dyDescent="0.25">
      <c r="P182973" s="4"/>
      <c r="Q182973" s="4"/>
    </row>
    <row r="182974" spans="16:17" x14ac:dyDescent="0.25">
      <c r="P182974" s="4"/>
      <c r="Q182974" s="4"/>
    </row>
    <row r="182975" spans="16:17" x14ac:dyDescent="0.25">
      <c r="P182975" s="4"/>
      <c r="Q182975" s="4"/>
    </row>
    <row r="182976" spans="16:17" x14ac:dyDescent="0.25">
      <c r="P182976" s="4"/>
      <c r="Q182976" s="4"/>
    </row>
    <row r="182977" spans="16:17" x14ac:dyDescent="0.25">
      <c r="P182977" s="4"/>
      <c r="Q182977" s="4"/>
    </row>
    <row r="182978" spans="16:17" x14ac:dyDescent="0.25">
      <c r="P182978" s="4"/>
      <c r="Q182978" s="4"/>
    </row>
    <row r="182979" spans="16:17" x14ac:dyDescent="0.25">
      <c r="P182979" s="4"/>
      <c r="Q182979" s="4"/>
    </row>
    <row r="182980" spans="16:17" x14ac:dyDescent="0.25">
      <c r="P182980" s="4"/>
      <c r="Q182980" s="4"/>
    </row>
    <row r="182981" spans="16:17" x14ac:dyDescent="0.25">
      <c r="P182981" s="4"/>
      <c r="Q182981" s="4"/>
    </row>
    <row r="182982" spans="16:17" x14ac:dyDescent="0.25">
      <c r="P182982" s="4"/>
      <c r="Q182982" s="4"/>
    </row>
    <row r="182983" spans="16:17" x14ac:dyDescent="0.25">
      <c r="P182983" s="4"/>
      <c r="Q182983" s="4"/>
    </row>
    <row r="182984" spans="16:17" x14ac:dyDescent="0.25">
      <c r="P182984" s="4"/>
      <c r="Q182984" s="4"/>
    </row>
    <row r="182985" spans="16:17" x14ac:dyDescent="0.25">
      <c r="P182985" s="4"/>
      <c r="Q182985" s="4"/>
    </row>
    <row r="182986" spans="16:17" x14ac:dyDescent="0.25">
      <c r="P182986" s="4"/>
      <c r="Q182986" s="4"/>
    </row>
    <row r="182987" spans="16:17" x14ac:dyDescent="0.25">
      <c r="P182987" s="4"/>
      <c r="Q182987" s="4"/>
    </row>
    <row r="182988" spans="16:17" x14ac:dyDescent="0.25">
      <c r="P182988" s="4"/>
      <c r="Q182988" s="4"/>
    </row>
    <row r="182989" spans="16:17" x14ac:dyDescent="0.25">
      <c r="P182989" s="4"/>
      <c r="Q182989" s="4"/>
    </row>
    <row r="182990" spans="16:17" x14ac:dyDescent="0.25">
      <c r="P182990" s="4"/>
      <c r="Q182990" s="4"/>
    </row>
    <row r="182991" spans="16:17" x14ac:dyDescent="0.25">
      <c r="P182991" s="4"/>
      <c r="Q182991" s="4"/>
    </row>
    <row r="182992" spans="16:17" x14ac:dyDescent="0.25">
      <c r="P182992" s="4"/>
      <c r="Q182992" s="4"/>
    </row>
    <row r="182993" spans="16:17" x14ac:dyDescent="0.25">
      <c r="P182993" s="4"/>
      <c r="Q182993" s="4"/>
    </row>
    <row r="182994" spans="16:17" x14ac:dyDescent="0.25">
      <c r="P182994" s="4"/>
      <c r="Q182994" s="4"/>
    </row>
    <row r="182995" spans="16:17" x14ac:dyDescent="0.25">
      <c r="P182995" s="4"/>
      <c r="Q182995" s="4"/>
    </row>
    <row r="182996" spans="16:17" x14ac:dyDescent="0.25">
      <c r="P182996" s="4"/>
      <c r="Q182996" s="4"/>
    </row>
    <row r="182997" spans="16:17" x14ac:dyDescent="0.25">
      <c r="P182997" s="4"/>
      <c r="Q182997" s="4"/>
    </row>
    <row r="182998" spans="16:17" x14ac:dyDescent="0.25">
      <c r="P182998" s="4"/>
      <c r="Q182998" s="4"/>
    </row>
    <row r="182999" spans="16:17" x14ac:dyDescent="0.25">
      <c r="P182999" s="4"/>
      <c r="Q182999" s="4"/>
    </row>
    <row r="183000" spans="16:17" x14ac:dyDescent="0.25">
      <c r="P183000" s="4"/>
      <c r="Q183000" s="4"/>
    </row>
    <row r="183001" spans="16:17" x14ac:dyDescent="0.25">
      <c r="P183001" s="4"/>
      <c r="Q183001" s="4"/>
    </row>
    <row r="183002" spans="16:17" x14ac:dyDescent="0.25">
      <c r="P183002" s="4"/>
      <c r="Q183002" s="4"/>
    </row>
    <row r="183003" spans="16:17" x14ac:dyDescent="0.25">
      <c r="P183003" s="4"/>
      <c r="Q183003" s="4"/>
    </row>
    <row r="183004" spans="16:17" x14ac:dyDescent="0.25">
      <c r="P183004" s="4"/>
      <c r="Q183004" s="4"/>
    </row>
    <row r="183005" spans="16:17" x14ac:dyDescent="0.25">
      <c r="P183005" s="4"/>
      <c r="Q183005" s="4"/>
    </row>
    <row r="183006" spans="16:17" x14ac:dyDescent="0.25">
      <c r="P183006" s="4"/>
      <c r="Q183006" s="4"/>
    </row>
    <row r="183007" spans="16:17" x14ac:dyDescent="0.25">
      <c r="P183007" s="4"/>
      <c r="Q183007" s="4"/>
    </row>
    <row r="183008" spans="16:17" x14ac:dyDescent="0.25">
      <c r="P183008" s="4"/>
      <c r="Q183008" s="4"/>
    </row>
    <row r="183009" spans="16:17" x14ac:dyDescent="0.25">
      <c r="P183009" s="4"/>
      <c r="Q183009" s="4"/>
    </row>
    <row r="183010" spans="16:17" x14ac:dyDescent="0.25">
      <c r="P183010" s="4"/>
      <c r="Q183010" s="4"/>
    </row>
    <row r="183011" spans="16:17" x14ac:dyDescent="0.25">
      <c r="P183011" s="4"/>
      <c r="Q183011" s="4"/>
    </row>
    <row r="183012" spans="16:17" x14ac:dyDescent="0.25">
      <c r="P183012" s="4"/>
      <c r="Q183012" s="4"/>
    </row>
    <row r="183013" spans="16:17" x14ac:dyDescent="0.25">
      <c r="P183013" s="4"/>
      <c r="Q183013" s="4"/>
    </row>
    <row r="183014" spans="16:17" x14ac:dyDescent="0.25">
      <c r="P183014" s="4"/>
      <c r="Q183014" s="4"/>
    </row>
    <row r="183015" spans="16:17" x14ac:dyDescent="0.25">
      <c r="P183015" s="4"/>
      <c r="Q183015" s="4"/>
    </row>
    <row r="183016" spans="16:17" x14ac:dyDescent="0.25">
      <c r="P183016" s="4"/>
      <c r="Q183016" s="4"/>
    </row>
    <row r="183017" spans="16:17" x14ac:dyDescent="0.25">
      <c r="P183017" s="4"/>
      <c r="Q183017" s="4"/>
    </row>
    <row r="183018" spans="16:17" x14ac:dyDescent="0.25">
      <c r="P183018" s="4"/>
      <c r="Q183018" s="4"/>
    </row>
    <row r="183019" spans="16:17" x14ac:dyDescent="0.25">
      <c r="P183019" s="4"/>
      <c r="Q183019" s="4"/>
    </row>
    <row r="183020" spans="16:17" x14ac:dyDescent="0.25">
      <c r="P183020" s="4"/>
      <c r="Q183020" s="4"/>
    </row>
    <row r="183021" spans="16:17" x14ac:dyDescent="0.25">
      <c r="P183021" s="4"/>
      <c r="Q183021" s="4"/>
    </row>
    <row r="183022" spans="16:17" x14ac:dyDescent="0.25">
      <c r="P183022" s="4"/>
      <c r="Q183022" s="4"/>
    </row>
    <row r="183023" spans="16:17" x14ac:dyDescent="0.25">
      <c r="P183023" s="4"/>
      <c r="Q183023" s="4"/>
    </row>
    <row r="183024" spans="16:17" x14ac:dyDescent="0.25">
      <c r="P183024" s="4"/>
      <c r="Q183024" s="4"/>
    </row>
    <row r="183025" spans="16:17" x14ac:dyDescent="0.25">
      <c r="P183025" s="4"/>
      <c r="Q183025" s="4"/>
    </row>
    <row r="183026" spans="16:17" x14ac:dyDescent="0.25">
      <c r="P183026" s="4"/>
      <c r="Q183026" s="4"/>
    </row>
    <row r="183027" spans="16:17" x14ac:dyDescent="0.25">
      <c r="P183027" s="4"/>
      <c r="Q183027" s="4"/>
    </row>
    <row r="183028" spans="16:17" x14ac:dyDescent="0.25">
      <c r="P183028" s="4"/>
      <c r="Q183028" s="4"/>
    </row>
    <row r="183029" spans="16:17" x14ac:dyDescent="0.25">
      <c r="P183029" s="4"/>
      <c r="Q183029" s="4"/>
    </row>
    <row r="183030" spans="16:17" x14ac:dyDescent="0.25">
      <c r="P183030" s="4"/>
      <c r="Q183030" s="4"/>
    </row>
    <row r="183031" spans="16:17" x14ac:dyDescent="0.25">
      <c r="P183031" s="4"/>
      <c r="Q183031" s="4"/>
    </row>
    <row r="183032" spans="16:17" x14ac:dyDescent="0.25">
      <c r="P183032" s="4"/>
      <c r="Q183032" s="4"/>
    </row>
    <row r="183033" spans="16:17" x14ac:dyDescent="0.25">
      <c r="P183033" s="4"/>
      <c r="Q183033" s="4"/>
    </row>
    <row r="183034" spans="16:17" x14ac:dyDescent="0.25">
      <c r="P183034" s="4"/>
      <c r="Q183034" s="4"/>
    </row>
    <row r="183035" spans="16:17" x14ac:dyDescent="0.25">
      <c r="P183035" s="4"/>
      <c r="Q183035" s="4"/>
    </row>
    <row r="183036" spans="16:17" x14ac:dyDescent="0.25">
      <c r="P183036" s="4"/>
      <c r="Q183036" s="4"/>
    </row>
    <row r="183037" spans="16:17" x14ac:dyDescent="0.25">
      <c r="P183037" s="4"/>
      <c r="Q183037" s="4"/>
    </row>
    <row r="183038" spans="16:17" x14ac:dyDescent="0.25">
      <c r="P183038" s="4"/>
      <c r="Q183038" s="4"/>
    </row>
    <row r="183039" spans="16:17" x14ac:dyDescent="0.25">
      <c r="P183039" s="4"/>
      <c r="Q183039" s="4"/>
    </row>
    <row r="183040" spans="16:17" x14ac:dyDescent="0.25">
      <c r="P183040" s="4"/>
      <c r="Q183040" s="4"/>
    </row>
    <row r="183041" spans="16:17" x14ac:dyDescent="0.25">
      <c r="P183041" s="4"/>
      <c r="Q183041" s="4"/>
    </row>
    <row r="183042" spans="16:17" x14ac:dyDescent="0.25">
      <c r="P183042" s="4"/>
      <c r="Q183042" s="4"/>
    </row>
    <row r="183043" spans="16:17" x14ac:dyDescent="0.25">
      <c r="P183043" s="4"/>
      <c r="Q183043" s="4"/>
    </row>
    <row r="183044" spans="16:17" x14ac:dyDescent="0.25">
      <c r="P183044" s="4"/>
      <c r="Q183044" s="4"/>
    </row>
    <row r="183045" spans="16:17" x14ac:dyDescent="0.25">
      <c r="P183045" s="4"/>
      <c r="Q183045" s="4"/>
    </row>
    <row r="183046" spans="16:17" x14ac:dyDescent="0.25">
      <c r="P183046" s="4"/>
      <c r="Q183046" s="4"/>
    </row>
    <row r="183047" spans="16:17" x14ac:dyDescent="0.25">
      <c r="P183047" s="4"/>
      <c r="Q183047" s="4"/>
    </row>
    <row r="183048" spans="16:17" x14ac:dyDescent="0.25">
      <c r="P183048" s="4"/>
      <c r="Q183048" s="4"/>
    </row>
    <row r="183049" spans="16:17" x14ac:dyDescent="0.25">
      <c r="P183049" s="4"/>
      <c r="Q183049" s="4"/>
    </row>
    <row r="183050" spans="16:17" x14ac:dyDescent="0.25">
      <c r="P183050" s="4"/>
      <c r="Q183050" s="4"/>
    </row>
    <row r="183051" spans="16:17" x14ac:dyDescent="0.25">
      <c r="P183051" s="4"/>
      <c r="Q183051" s="4"/>
    </row>
    <row r="183052" spans="16:17" x14ac:dyDescent="0.25">
      <c r="P183052" s="4"/>
      <c r="Q183052" s="4"/>
    </row>
    <row r="183053" spans="16:17" x14ac:dyDescent="0.25">
      <c r="P183053" s="4"/>
      <c r="Q183053" s="4"/>
    </row>
    <row r="183054" spans="16:17" x14ac:dyDescent="0.25">
      <c r="P183054" s="4"/>
      <c r="Q183054" s="4"/>
    </row>
    <row r="183055" spans="16:17" x14ac:dyDescent="0.25">
      <c r="P183055" s="4"/>
      <c r="Q183055" s="4"/>
    </row>
    <row r="183056" spans="16:17" x14ac:dyDescent="0.25">
      <c r="P183056" s="4"/>
      <c r="Q183056" s="4"/>
    </row>
    <row r="183057" spans="16:17" x14ac:dyDescent="0.25">
      <c r="P183057" s="4"/>
      <c r="Q183057" s="4"/>
    </row>
    <row r="183058" spans="16:17" x14ac:dyDescent="0.25">
      <c r="P183058" s="4"/>
      <c r="Q183058" s="4"/>
    </row>
    <row r="183059" spans="16:17" x14ac:dyDescent="0.25">
      <c r="P183059" s="4"/>
      <c r="Q183059" s="4"/>
    </row>
    <row r="183060" spans="16:17" x14ac:dyDescent="0.25">
      <c r="P183060" s="4"/>
      <c r="Q183060" s="4"/>
    </row>
    <row r="183061" spans="16:17" x14ac:dyDescent="0.25">
      <c r="P183061" s="4"/>
      <c r="Q183061" s="4"/>
    </row>
    <row r="183062" spans="16:17" x14ac:dyDescent="0.25">
      <c r="P183062" s="4"/>
      <c r="Q183062" s="4"/>
    </row>
    <row r="183063" spans="16:17" x14ac:dyDescent="0.25">
      <c r="P183063" s="4"/>
      <c r="Q183063" s="4"/>
    </row>
    <row r="183064" spans="16:17" x14ac:dyDescent="0.25">
      <c r="P183064" s="4"/>
      <c r="Q183064" s="4"/>
    </row>
    <row r="183065" spans="16:17" x14ac:dyDescent="0.25">
      <c r="P183065" s="4"/>
      <c r="Q183065" s="4"/>
    </row>
    <row r="183066" spans="16:17" x14ac:dyDescent="0.25">
      <c r="P183066" s="4"/>
      <c r="Q183066" s="4"/>
    </row>
    <row r="183067" spans="16:17" x14ac:dyDescent="0.25">
      <c r="P183067" s="4"/>
      <c r="Q183067" s="4"/>
    </row>
    <row r="183068" spans="16:17" x14ac:dyDescent="0.25">
      <c r="P183068" s="4"/>
      <c r="Q183068" s="4"/>
    </row>
    <row r="183069" spans="16:17" x14ac:dyDescent="0.25">
      <c r="P183069" s="4"/>
      <c r="Q183069" s="4"/>
    </row>
    <row r="183070" spans="16:17" x14ac:dyDescent="0.25">
      <c r="P183070" s="4"/>
      <c r="Q183070" s="4"/>
    </row>
    <row r="183071" spans="16:17" x14ac:dyDescent="0.25">
      <c r="P183071" s="4"/>
      <c r="Q183071" s="4"/>
    </row>
    <row r="183072" spans="16:17" x14ac:dyDescent="0.25">
      <c r="P183072" s="4"/>
      <c r="Q183072" s="4"/>
    </row>
    <row r="183073" spans="16:17" x14ac:dyDescent="0.25">
      <c r="P183073" s="4"/>
      <c r="Q183073" s="4"/>
    </row>
    <row r="183074" spans="16:17" x14ac:dyDescent="0.25">
      <c r="P183074" s="4"/>
      <c r="Q183074" s="4"/>
    </row>
    <row r="183075" spans="16:17" x14ac:dyDescent="0.25">
      <c r="P183075" s="4"/>
      <c r="Q183075" s="4"/>
    </row>
    <row r="183076" spans="16:17" x14ac:dyDescent="0.25">
      <c r="P183076" s="4"/>
      <c r="Q183076" s="4"/>
    </row>
    <row r="183077" spans="16:17" x14ac:dyDescent="0.25">
      <c r="P183077" s="4"/>
      <c r="Q183077" s="4"/>
    </row>
    <row r="183078" spans="16:17" x14ac:dyDescent="0.25">
      <c r="P183078" s="4"/>
      <c r="Q183078" s="4"/>
    </row>
    <row r="183079" spans="16:17" x14ac:dyDescent="0.25">
      <c r="P183079" s="4"/>
      <c r="Q183079" s="4"/>
    </row>
    <row r="183080" spans="16:17" x14ac:dyDescent="0.25">
      <c r="P183080" s="4"/>
      <c r="Q183080" s="4"/>
    </row>
    <row r="183081" spans="16:17" x14ac:dyDescent="0.25">
      <c r="P183081" s="4"/>
      <c r="Q183081" s="4"/>
    </row>
    <row r="183082" spans="16:17" x14ac:dyDescent="0.25">
      <c r="P183082" s="4"/>
      <c r="Q183082" s="4"/>
    </row>
    <row r="183083" spans="16:17" x14ac:dyDescent="0.25">
      <c r="P183083" s="4"/>
      <c r="Q183083" s="4"/>
    </row>
    <row r="183084" spans="16:17" x14ac:dyDescent="0.25">
      <c r="P183084" s="4"/>
      <c r="Q183084" s="4"/>
    </row>
    <row r="183085" spans="16:17" x14ac:dyDescent="0.25">
      <c r="P183085" s="4"/>
      <c r="Q183085" s="4"/>
    </row>
    <row r="183086" spans="16:17" x14ac:dyDescent="0.25">
      <c r="P183086" s="4"/>
      <c r="Q183086" s="4"/>
    </row>
    <row r="183087" spans="16:17" x14ac:dyDescent="0.25">
      <c r="P183087" s="4"/>
      <c r="Q183087" s="4"/>
    </row>
    <row r="183088" spans="16:17" x14ac:dyDescent="0.25">
      <c r="P183088" s="4"/>
      <c r="Q183088" s="4"/>
    </row>
    <row r="183089" spans="16:17" x14ac:dyDescent="0.25">
      <c r="P183089" s="4"/>
      <c r="Q183089" s="4"/>
    </row>
    <row r="183090" spans="16:17" x14ac:dyDescent="0.25">
      <c r="P183090" s="4"/>
      <c r="Q183090" s="4"/>
    </row>
    <row r="183091" spans="16:17" x14ac:dyDescent="0.25">
      <c r="P183091" s="4"/>
      <c r="Q183091" s="4"/>
    </row>
    <row r="183092" spans="16:17" x14ac:dyDescent="0.25">
      <c r="P183092" s="4"/>
      <c r="Q183092" s="4"/>
    </row>
    <row r="183093" spans="16:17" x14ac:dyDescent="0.25">
      <c r="P183093" s="4"/>
      <c r="Q183093" s="4"/>
    </row>
    <row r="183094" spans="16:17" x14ac:dyDescent="0.25">
      <c r="P183094" s="4"/>
      <c r="Q183094" s="4"/>
    </row>
    <row r="183095" spans="16:17" x14ac:dyDescent="0.25">
      <c r="P183095" s="4"/>
      <c r="Q183095" s="4"/>
    </row>
    <row r="183096" spans="16:17" x14ac:dyDescent="0.25">
      <c r="P183096" s="4"/>
      <c r="Q183096" s="4"/>
    </row>
    <row r="183097" spans="16:17" x14ac:dyDescent="0.25">
      <c r="P183097" s="4"/>
      <c r="Q183097" s="4"/>
    </row>
    <row r="183098" spans="16:17" x14ac:dyDescent="0.25">
      <c r="P183098" s="4"/>
      <c r="Q183098" s="4"/>
    </row>
    <row r="183099" spans="16:17" x14ac:dyDescent="0.25">
      <c r="P183099" s="4"/>
      <c r="Q183099" s="4"/>
    </row>
    <row r="183100" spans="16:17" x14ac:dyDescent="0.25">
      <c r="P183100" s="4"/>
      <c r="Q183100" s="4"/>
    </row>
    <row r="183101" spans="16:17" x14ac:dyDescent="0.25">
      <c r="P183101" s="4"/>
      <c r="Q183101" s="4"/>
    </row>
    <row r="183102" spans="16:17" x14ac:dyDescent="0.25">
      <c r="P183102" s="4"/>
      <c r="Q183102" s="4"/>
    </row>
    <row r="183103" spans="16:17" x14ac:dyDescent="0.25">
      <c r="P183103" s="4"/>
      <c r="Q183103" s="4"/>
    </row>
    <row r="183104" spans="16:17" x14ac:dyDescent="0.25">
      <c r="P183104" s="4"/>
      <c r="Q183104" s="4"/>
    </row>
    <row r="183105" spans="16:17" x14ac:dyDescent="0.25">
      <c r="P183105" s="4"/>
      <c r="Q183105" s="4"/>
    </row>
    <row r="183106" spans="16:17" x14ac:dyDescent="0.25">
      <c r="P183106" s="4"/>
      <c r="Q183106" s="4"/>
    </row>
    <row r="183107" spans="16:17" x14ac:dyDescent="0.25">
      <c r="P183107" s="4"/>
      <c r="Q183107" s="4"/>
    </row>
    <row r="183108" spans="16:17" x14ac:dyDescent="0.25">
      <c r="P183108" s="4"/>
      <c r="Q183108" s="4"/>
    </row>
    <row r="183109" spans="16:17" x14ac:dyDescent="0.25">
      <c r="P183109" s="4"/>
      <c r="Q183109" s="4"/>
    </row>
    <row r="183110" spans="16:17" x14ac:dyDescent="0.25">
      <c r="P183110" s="4"/>
      <c r="Q183110" s="4"/>
    </row>
    <row r="183111" spans="16:17" x14ac:dyDescent="0.25">
      <c r="P183111" s="4"/>
      <c r="Q183111" s="4"/>
    </row>
    <row r="183112" spans="16:17" x14ac:dyDescent="0.25">
      <c r="P183112" s="4"/>
      <c r="Q183112" s="4"/>
    </row>
    <row r="183113" spans="16:17" x14ac:dyDescent="0.25">
      <c r="P183113" s="4"/>
      <c r="Q183113" s="4"/>
    </row>
    <row r="183114" spans="16:17" x14ac:dyDescent="0.25">
      <c r="P183114" s="4"/>
      <c r="Q183114" s="4"/>
    </row>
    <row r="183115" spans="16:17" x14ac:dyDescent="0.25">
      <c r="P183115" s="4"/>
      <c r="Q183115" s="4"/>
    </row>
    <row r="183116" spans="16:17" x14ac:dyDescent="0.25">
      <c r="P183116" s="4"/>
      <c r="Q183116" s="4"/>
    </row>
    <row r="183117" spans="16:17" x14ac:dyDescent="0.25">
      <c r="P183117" s="4"/>
      <c r="Q183117" s="4"/>
    </row>
    <row r="183118" spans="16:17" x14ac:dyDescent="0.25">
      <c r="P183118" s="4"/>
      <c r="Q183118" s="4"/>
    </row>
    <row r="183119" spans="16:17" x14ac:dyDescent="0.25">
      <c r="P183119" s="4"/>
      <c r="Q183119" s="4"/>
    </row>
    <row r="183120" spans="16:17" x14ac:dyDescent="0.25">
      <c r="P183120" s="4"/>
      <c r="Q183120" s="4"/>
    </row>
    <row r="183121" spans="16:17" x14ac:dyDescent="0.25">
      <c r="P183121" s="4"/>
      <c r="Q183121" s="4"/>
    </row>
    <row r="183122" spans="16:17" x14ac:dyDescent="0.25">
      <c r="P183122" s="4"/>
      <c r="Q183122" s="4"/>
    </row>
    <row r="183123" spans="16:17" x14ac:dyDescent="0.25">
      <c r="P183123" s="4"/>
      <c r="Q183123" s="4"/>
    </row>
    <row r="183124" spans="16:17" x14ac:dyDescent="0.25">
      <c r="P183124" s="4"/>
      <c r="Q183124" s="4"/>
    </row>
    <row r="183125" spans="16:17" x14ac:dyDescent="0.25">
      <c r="P183125" s="4"/>
      <c r="Q183125" s="4"/>
    </row>
    <row r="183126" spans="16:17" x14ac:dyDescent="0.25">
      <c r="P183126" s="4"/>
      <c r="Q183126" s="4"/>
    </row>
    <row r="183127" spans="16:17" x14ac:dyDescent="0.25">
      <c r="P183127" s="4"/>
      <c r="Q183127" s="4"/>
    </row>
    <row r="183128" spans="16:17" x14ac:dyDescent="0.25">
      <c r="P183128" s="4"/>
      <c r="Q183128" s="4"/>
    </row>
    <row r="183129" spans="16:17" x14ac:dyDescent="0.25">
      <c r="P183129" s="4"/>
      <c r="Q183129" s="4"/>
    </row>
    <row r="183130" spans="16:17" x14ac:dyDescent="0.25">
      <c r="P183130" s="4"/>
      <c r="Q183130" s="4"/>
    </row>
    <row r="183131" spans="16:17" x14ac:dyDescent="0.25">
      <c r="P183131" s="4"/>
      <c r="Q183131" s="4"/>
    </row>
    <row r="183132" spans="16:17" x14ac:dyDescent="0.25">
      <c r="P183132" s="4"/>
      <c r="Q183132" s="4"/>
    </row>
    <row r="183133" spans="16:17" x14ac:dyDescent="0.25">
      <c r="P183133" s="4"/>
      <c r="Q183133" s="4"/>
    </row>
    <row r="183134" spans="16:17" x14ac:dyDescent="0.25">
      <c r="P183134" s="4"/>
      <c r="Q183134" s="4"/>
    </row>
    <row r="183135" spans="16:17" x14ac:dyDescent="0.25">
      <c r="P183135" s="4"/>
      <c r="Q183135" s="4"/>
    </row>
    <row r="183136" spans="16:17" x14ac:dyDescent="0.25">
      <c r="P183136" s="4"/>
      <c r="Q183136" s="4"/>
    </row>
    <row r="183137" spans="16:17" x14ac:dyDescent="0.25">
      <c r="P183137" s="4"/>
      <c r="Q183137" s="4"/>
    </row>
    <row r="183138" spans="16:17" x14ac:dyDescent="0.25">
      <c r="P183138" s="4"/>
      <c r="Q183138" s="4"/>
    </row>
    <row r="183139" spans="16:17" x14ac:dyDescent="0.25">
      <c r="P183139" s="4"/>
      <c r="Q183139" s="4"/>
    </row>
    <row r="183140" spans="16:17" x14ac:dyDescent="0.25">
      <c r="P183140" s="4"/>
      <c r="Q183140" s="4"/>
    </row>
    <row r="183141" spans="16:17" x14ac:dyDescent="0.25">
      <c r="P183141" s="4"/>
      <c r="Q183141" s="4"/>
    </row>
    <row r="183142" spans="16:17" x14ac:dyDescent="0.25">
      <c r="P183142" s="4"/>
      <c r="Q183142" s="4"/>
    </row>
    <row r="183143" spans="16:17" x14ac:dyDescent="0.25">
      <c r="P183143" s="4"/>
      <c r="Q183143" s="4"/>
    </row>
    <row r="183144" spans="16:17" x14ac:dyDescent="0.25">
      <c r="P183144" s="4"/>
      <c r="Q183144" s="4"/>
    </row>
    <row r="183145" spans="16:17" x14ac:dyDescent="0.25">
      <c r="P183145" s="4"/>
      <c r="Q183145" s="4"/>
    </row>
    <row r="183146" spans="16:17" x14ac:dyDescent="0.25">
      <c r="P183146" s="4"/>
      <c r="Q183146" s="4"/>
    </row>
    <row r="183147" spans="16:17" x14ac:dyDescent="0.25">
      <c r="P183147" s="4"/>
      <c r="Q183147" s="4"/>
    </row>
    <row r="183148" spans="16:17" x14ac:dyDescent="0.25">
      <c r="P183148" s="4"/>
      <c r="Q183148" s="4"/>
    </row>
    <row r="183149" spans="16:17" x14ac:dyDescent="0.25">
      <c r="P183149" s="4"/>
      <c r="Q183149" s="4"/>
    </row>
    <row r="183150" spans="16:17" x14ac:dyDescent="0.25">
      <c r="P183150" s="4"/>
      <c r="Q183150" s="4"/>
    </row>
    <row r="183151" spans="16:17" x14ac:dyDescent="0.25">
      <c r="P183151" s="4"/>
      <c r="Q183151" s="4"/>
    </row>
    <row r="183152" spans="16:17" x14ac:dyDescent="0.25">
      <c r="P183152" s="4"/>
      <c r="Q183152" s="4"/>
    </row>
    <row r="183153" spans="16:17" x14ac:dyDescent="0.25">
      <c r="P183153" s="4"/>
      <c r="Q183153" s="4"/>
    </row>
    <row r="183154" spans="16:17" x14ac:dyDescent="0.25">
      <c r="P183154" s="4"/>
      <c r="Q183154" s="4"/>
    </row>
    <row r="183155" spans="16:17" x14ac:dyDescent="0.25">
      <c r="P183155" s="4"/>
      <c r="Q183155" s="4"/>
    </row>
    <row r="183156" spans="16:17" x14ac:dyDescent="0.25">
      <c r="P183156" s="4"/>
      <c r="Q183156" s="4"/>
    </row>
    <row r="183157" spans="16:17" x14ac:dyDescent="0.25">
      <c r="P183157" s="4"/>
      <c r="Q183157" s="4"/>
    </row>
    <row r="183158" spans="16:17" x14ac:dyDescent="0.25">
      <c r="P183158" s="4"/>
      <c r="Q183158" s="4"/>
    </row>
    <row r="183159" spans="16:17" x14ac:dyDescent="0.25">
      <c r="P183159" s="4"/>
      <c r="Q183159" s="4"/>
    </row>
    <row r="183160" spans="16:17" x14ac:dyDescent="0.25">
      <c r="P183160" s="4"/>
      <c r="Q183160" s="4"/>
    </row>
    <row r="183161" spans="16:17" x14ac:dyDescent="0.25">
      <c r="P183161" s="4"/>
      <c r="Q183161" s="4"/>
    </row>
    <row r="183162" spans="16:17" x14ac:dyDescent="0.25">
      <c r="P183162" s="4"/>
      <c r="Q183162" s="4"/>
    </row>
    <row r="183163" spans="16:17" x14ac:dyDescent="0.25">
      <c r="P183163" s="4"/>
      <c r="Q183163" s="4"/>
    </row>
    <row r="183164" spans="16:17" x14ac:dyDescent="0.25">
      <c r="P183164" s="4"/>
      <c r="Q183164" s="4"/>
    </row>
    <row r="183165" spans="16:17" x14ac:dyDescent="0.25">
      <c r="P183165" s="4"/>
      <c r="Q183165" s="4"/>
    </row>
    <row r="183166" spans="16:17" x14ac:dyDescent="0.25">
      <c r="P183166" s="4"/>
      <c r="Q183166" s="4"/>
    </row>
    <row r="183167" spans="16:17" x14ac:dyDescent="0.25">
      <c r="P183167" s="4"/>
      <c r="Q183167" s="4"/>
    </row>
    <row r="183168" spans="16:17" x14ac:dyDescent="0.25">
      <c r="P183168" s="4"/>
      <c r="Q183168" s="4"/>
    </row>
    <row r="183169" spans="16:17" x14ac:dyDescent="0.25">
      <c r="P183169" s="4"/>
      <c r="Q183169" s="4"/>
    </row>
    <row r="183170" spans="16:17" x14ac:dyDescent="0.25">
      <c r="P183170" s="4"/>
      <c r="Q183170" s="4"/>
    </row>
    <row r="183171" spans="16:17" x14ac:dyDescent="0.25">
      <c r="P183171" s="4"/>
      <c r="Q183171" s="4"/>
    </row>
    <row r="183172" spans="16:17" x14ac:dyDescent="0.25">
      <c r="P183172" s="4"/>
      <c r="Q183172" s="4"/>
    </row>
    <row r="183173" spans="16:17" x14ac:dyDescent="0.25">
      <c r="P183173" s="4"/>
      <c r="Q183173" s="4"/>
    </row>
    <row r="183174" spans="16:17" x14ac:dyDescent="0.25">
      <c r="P183174" s="4"/>
      <c r="Q183174" s="4"/>
    </row>
    <row r="183175" spans="16:17" x14ac:dyDescent="0.25">
      <c r="P183175" s="4"/>
      <c r="Q183175" s="4"/>
    </row>
    <row r="183176" spans="16:17" x14ac:dyDescent="0.25">
      <c r="P183176" s="4"/>
      <c r="Q183176" s="4"/>
    </row>
    <row r="183177" spans="16:17" x14ac:dyDescent="0.25">
      <c r="P183177" s="4"/>
      <c r="Q183177" s="4"/>
    </row>
    <row r="183178" spans="16:17" x14ac:dyDescent="0.25">
      <c r="P183178" s="4"/>
      <c r="Q183178" s="4"/>
    </row>
    <row r="183179" spans="16:17" x14ac:dyDescent="0.25">
      <c r="P183179" s="4"/>
      <c r="Q183179" s="4"/>
    </row>
    <row r="183180" spans="16:17" x14ac:dyDescent="0.25">
      <c r="P183180" s="4"/>
      <c r="Q183180" s="4"/>
    </row>
    <row r="183181" spans="16:17" x14ac:dyDescent="0.25">
      <c r="P183181" s="4"/>
      <c r="Q183181" s="4"/>
    </row>
    <row r="183182" spans="16:17" x14ac:dyDescent="0.25">
      <c r="P183182" s="4"/>
      <c r="Q183182" s="4"/>
    </row>
    <row r="183183" spans="16:17" x14ac:dyDescent="0.25">
      <c r="P183183" s="4"/>
      <c r="Q183183" s="4"/>
    </row>
    <row r="183184" spans="16:17" x14ac:dyDescent="0.25">
      <c r="P183184" s="4"/>
      <c r="Q183184" s="4"/>
    </row>
    <row r="183185" spans="16:17" x14ac:dyDescent="0.25">
      <c r="P183185" s="4"/>
      <c r="Q183185" s="4"/>
    </row>
    <row r="183186" spans="16:17" x14ac:dyDescent="0.25">
      <c r="P183186" s="4"/>
      <c r="Q183186" s="4"/>
    </row>
    <row r="183187" spans="16:17" x14ac:dyDescent="0.25">
      <c r="P183187" s="4"/>
      <c r="Q183187" s="4"/>
    </row>
    <row r="183188" spans="16:17" x14ac:dyDescent="0.25">
      <c r="P183188" s="4"/>
      <c r="Q183188" s="4"/>
    </row>
    <row r="183189" spans="16:17" x14ac:dyDescent="0.25">
      <c r="P183189" s="4"/>
      <c r="Q183189" s="4"/>
    </row>
    <row r="183190" spans="16:17" x14ac:dyDescent="0.25">
      <c r="P183190" s="4"/>
      <c r="Q183190" s="4"/>
    </row>
    <row r="183191" spans="16:17" x14ac:dyDescent="0.25">
      <c r="P183191" s="4"/>
      <c r="Q183191" s="4"/>
    </row>
    <row r="183192" spans="16:17" x14ac:dyDescent="0.25">
      <c r="P183192" s="4"/>
      <c r="Q183192" s="4"/>
    </row>
    <row r="183193" spans="16:17" x14ac:dyDescent="0.25">
      <c r="P183193" s="4"/>
      <c r="Q183193" s="4"/>
    </row>
    <row r="183194" spans="16:17" x14ac:dyDescent="0.25">
      <c r="P183194" s="4"/>
      <c r="Q183194" s="4"/>
    </row>
    <row r="183195" spans="16:17" x14ac:dyDescent="0.25">
      <c r="P183195" s="4"/>
      <c r="Q183195" s="4"/>
    </row>
    <row r="183196" spans="16:17" x14ac:dyDescent="0.25">
      <c r="P183196" s="4"/>
      <c r="Q183196" s="4"/>
    </row>
    <row r="183197" spans="16:17" x14ac:dyDescent="0.25">
      <c r="P183197" s="4"/>
      <c r="Q183197" s="4"/>
    </row>
    <row r="183198" spans="16:17" x14ac:dyDescent="0.25">
      <c r="P183198" s="4"/>
      <c r="Q183198" s="4"/>
    </row>
    <row r="183199" spans="16:17" x14ac:dyDescent="0.25">
      <c r="P183199" s="4"/>
      <c r="Q183199" s="4"/>
    </row>
    <row r="183200" spans="16:17" x14ac:dyDescent="0.25">
      <c r="P183200" s="4"/>
      <c r="Q183200" s="4"/>
    </row>
    <row r="183201" spans="16:17" x14ac:dyDescent="0.25">
      <c r="P183201" s="4"/>
      <c r="Q183201" s="4"/>
    </row>
    <row r="183202" spans="16:17" x14ac:dyDescent="0.25">
      <c r="P183202" s="4"/>
      <c r="Q183202" s="4"/>
    </row>
    <row r="183203" spans="16:17" x14ac:dyDescent="0.25">
      <c r="P183203" s="4"/>
      <c r="Q183203" s="4"/>
    </row>
    <row r="183204" spans="16:17" x14ac:dyDescent="0.25">
      <c r="P183204" s="4"/>
      <c r="Q183204" s="4"/>
    </row>
    <row r="183205" spans="16:17" x14ac:dyDescent="0.25">
      <c r="P183205" s="4"/>
      <c r="Q183205" s="4"/>
    </row>
    <row r="183206" spans="16:17" x14ac:dyDescent="0.25">
      <c r="P183206" s="4"/>
      <c r="Q183206" s="4"/>
    </row>
    <row r="183207" spans="16:17" x14ac:dyDescent="0.25">
      <c r="P183207" s="4"/>
      <c r="Q183207" s="4"/>
    </row>
    <row r="183208" spans="16:17" x14ac:dyDescent="0.25">
      <c r="P183208" s="4"/>
      <c r="Q183208" s="4"/>
    </row>
    <row r="183209" spans="16:17" x14ac:dyDescent="0.25">
      <c r="P183209" s="4"/>
      <c r="Q183209" s="4"/>
    </row>
    <row r="183210" spans="16:17" x14ac:dyDescent="0.25">
      <c r="P183210" s="4"/>
      <c r="Q183210" s="4"/>
    </row>
    <row r="183211" spans="16:17" x14ac:dyDescent="0.25">
      <c r="P183211" s="4"/>
      <c r="Q183211" s="4"/>
    </row>
    <row r="183212" spans="16:17" x14ac:dyDescent="0.25">
      <c r="P183212" s="4"/>
      <c r="Q183212" s="4"/>
    </row>
    <row r="183213" spans="16:17" x14ac:dyDescent="0.25">
      <c r="P183213" s="4"/>
      <c r="Q183213" s="4"/>
    </row>
    <row r="183214" spans="16:17" x14ac:dyDescent="0.25">
      <c r="P183214" s="4"/>
      <c r="Q183214" s="4"/>
    </row>
    <row r="183215" spans="16:17" x14ac:dyDescent="0.25">
      <c r="P183215" s="4"/>
      <c r="Q183215" s="4"/>
    </row>
    <row r="183216" spans="16:17" x14ac:dyDescent="0.25">
      <c r="P183216" s="4"/>
      <c r="Q183216" s="4"/>
    </row>
    <row r="183217" spans="16:17" x14ac:dyDescent="0.25">
      <c r="P183217" s="4"/>
      <c r="Q183217" s="4"/>
    </row>
    <row r="183218" spans="16:17" x14ac:dyDescent="0.25">
      <c r="P183218" s="4"/>
      <c r="Q183218" s="4"/>
    </row>
    <row r="183219" spans="16:17" x14ac:dyDescent="0.25">
      <c r="P183219" s="4"/>
      <c r="Q183219" s="4"/>
    </row>
    <row r="183220" spans="16:17" x14ac:dyDescent="0.25">
      <c r="P183220" s="4"/>
      <c r="Q183220" s="4"/>
    </row>
    <row r="183221" spans="16:17" x14ac:dyDescent="0.25">
      <c r="P183221" s="4"/>
      <c r="Q183221" s="4"/>
    </row>
    <row r="183222" spans="16:17" x14ac:dyDescent="0.25">
      <c r="P183222" s="4"/>
      <c r="Q183222" s="4"/>
    </row>
    <row r="183223" spans="16:17" x14ac:dyDescent="0.25">
      <c r="P183223" s="4"/>
      <c r="Q183223" s="4"/>
    </row>
    <row r="183224" spans="16:17" x14ac:dyDescent="0.25">
      <c r="P183224" s="4"/>
      <c r="Q183224" s="4"/>
    </row>
    <row r="183225" spans="16:17" x14ac:dyDescent="0.25">
      <c r="P183225" s="4"/>
      <c r="Q183225" s="4"/>
    </row>
    <row r="183226" spans="16:17" x14ac:dyDescent="0.25">
      <c r="P183226" s="4"/>
      <c r="Q183226" s="4"/>
    </row>
    <row r="183227" spans="16:17" x14ac:dyDescent="0.25">
      <c r="P183227" s="4"/>
      <c r="Q183227" s="4"/>
    </row>
    <row r="183228" spans="16:17" x14ac:dyDescent="0.25">
      <c r="P183228" s="4"/>
      <c r="Q183228" s="4"/>
    </row>
    <row r="183229" spans="16:17" x14ac:dyDescent="0.25">
      <c r="P183229" s="4"/>
      <c r="Q183229" s="4"/>
    </row>
    <row r="183230" spans="16:17" x14ac:dyDescent="0.25">
      <c r="P183230" s="4"/>
      <c r="Q183230" s="4"/>
    </row>
    <row r="183231" spans="16:17" x14ac:dyDescent="0.25">
      <c r="P183231" s="4"/>
      <c r="Q183231" s="4"/>
    </row>
    <row r="183232" spans="16:17" x14ac:dyDescent="0.25">
      <c r="P183232" s="4"/>
      <c r="Q183232" s="4"/>
    </row>
    <row r="183233" spans="16:17" x14ac:dyDescent="0.25">
      <c r="P183233" s="4"/>
      <c r="Q183233" s="4"/>
    </row>
    <row r="183234" spans="16:17" x14ac:dyDescent="0.25">
      <c r="P183234" s="4"/>
      <c r="Q183234" s="4"/>
    </row>
    <row r="183235" spans="16:17" x14ac:dyDescent="0.25">
      <c r="P183235" s="4"/>
      <c r="Q183235" s="4"/>
    </row>
    <row r="183236" spans="16:17" x14ac:dyDescent="0.25">
      <c r="P183236" s="4"/>
      <c r="Q183236" s="4"/>
    </row>
    <row r="183237" spans="16:17" x14ac:dyDescent="0.25">
      <c r="P183237" s="4"/>
      <c r="Q183237" s="4"/>
    </row>
    <row r="183238" spans="16:17" x14ac:dyDescent="0.25">
      <c r="P183238" s="4"/>
      <c r="Q183238" s="4"/>
    </row>
    <row r="183239" spans="16:17" x14ac:dyDescent="0.25">
      <c r="P183239" s="4"/>
      <c r="Q183239" s="4"/>
    </row>
    <row r="183240" spans="16:17" x14ac:dyDescent="0.25">
      <c r="P183240" s="4"/>
      <c r="Q183240" s="4"/>
    </row>
    <row r="183241" spans="16:17" x14ac:dyDescent="0.25">
      <c r="P183241" s="4"/>
      <c r="Q183241" s="4"/>
    </row>
    <row r="183242" spans="16:17" x14ac:dyDescent="0.25">
      <c r="P183242" s="4"/>
      <c r="Q183242" s="4"/>
    </row>
    <row r="183243" spans="16:17" x14ac:dyDescent="0.25">
      <c r="P183243" s="4"/>
      <c r="Q183243" s="4"/>
    </row>
    <row r="183244" spans="16:17" x14ac:dyDescent="0.25">
      <c r="P183244" s="4"/>
      <c r="Q183244" s="4"/>
    </row>
    <row r="183245" spans="16:17" x14ac:dyDescent="0.25">
      <c r="P183245" s="4"/>
      <c r="Q183245" s="4"/>
    </row>
    <row r="183246" spans="16:17" x14ac:dyDescent="0.25">
      <c r="P183246" s="4"/>
      <c r="Q183246" s="4"/>
    </row>
    <row r="183247" spans="16:17" x14ac:dyDescent="0.25">
      <c r="P183247" s="4"/>
      <c r="Q183247" s="4"/>
    </row>
    <row r="183248" spans="16:17" x14ac:dyDescent="0.25">
      <c r="P183248" s="4"/>
      <c r="Q183248" s="4"/>
    </row>
    <row r="183249" spans="16:17" x14ac:dyDescent="0.25">
      <c r="P183249" s="4"/>
      <c r="Q183249" s="4"/>
    </row>
    <row r="183250" spans="16:17" x14ac:dyDescent="0.25">
      <c r="P183250" s="4"/>
      <c r="Q183250" s="4"/>
    </row>
    <row r="183251" spans="16:17" x14ac:dyDescent="0.25">
      <c r="P183251" s="4"/>
      <c r="Q183251" s="4"/>
    </row>
    <row r="183252" spans="16:17" x14ac:dyDescent="0.25">
      <c r="P183252" s="4"/>
      <c r="Q183252" s="4"/>
    </row>
    <row r="183253" spans="16:17" x14ac:dyDescent="0.25">
      <c r="P183253" s="4"/>
      <c r="Q183253" s="4"/>
    </row>
    <row r="183254" spans="16:17" x14ac:dyDescent="0.25">
      <c r="P183254" s="4"/>
      <c r="Q183254" s="4"/>
    </row>
    <row r="183255" spans="16:17" x14ac:dyDescent="0.25">
      <c r="P183255" s="4"/>
      <c r="Q183255" s="4"/>
    </row>
    <row r="183256" spans="16:17" x14ac:dyDescent="0.25">
      <c r="P183256" s="4"/>
      <c r="Q183256" s="4"/>
    </row>
    <row r="183257" spans="16:17" x14ac:dyDescent="0.25">
      <c r="P183257" s="4"/>
      <c r="Q183257" s="4"/>
    </row>
    <row r="183258" spans="16:17" x14ac:dyDescent="0.25">
      <c r="P183258" s="4"/>
      <c r="Q183258" s="4"/>
    </row>
    <row r="183259" spans="16:17" x14ac:dyDescent="0.25">
      <c r="P183259" s="4"/>
      <c r="Q183259" s="4"/>
    </row>
    <row r="183260" spans="16:17" x14ac:dyDescent="0.25">
      <c r="P183260" s="4"/>
      <c r="Q183260" s="4"/>
    </row>
    <row r="183261" spans="16:17" x14ac:dyDescent="0.25">
      <c r="P183261" s="4"/>
      <c r="Q183261" s="4"/>
    </row>
    <row r="183262" spans="16:17" x14ac:dyDescent="0.25">
      <c r="P183262" s="4"/>
      <c r="Q183262" s="4"/>
    </row>
    <row r="183263" spans="16:17" x14ac:dyDescent="0.25">
      <c r="P183263" s="4"/>
      <c r="Q183263" s="4"/>
    </row>
    <row r="183264" spans="16:17" x14ac:dyDescent="0.25">
      <c r="P183264" s="4"/>
      <c r="Q183264" s="4"/>
    </row>
    <row r="183265" spans="16:17" x14ac:dyDescent="0.25">
      <c r="P183265" s="4"/>
      <c r="Q183265" s="4"/>
    </row>
    <row r="183266" spans="16:17" x14ac:dyDescent="0.25">
      <c r="P183266" s="4"/>
      <c r="Q183266" s="4"/>
    </row>
    <row r="183267" spans="16:17" x14ac:dyDescent="0.25">
      <c r="P183267" s="4"/>
      <c r="Q183267" s="4"/>
    </row>
    <row r="183268" spans="16:17" x14ac:dyDescent="0.25">
      <c r="P183268" s="4"/>
      <c r="Q183268" s="4"/>
    </row>
    <row r="183269" spans="16:17" x14ac:dyDescent="0.25">
      <c r="P183269" s="4"/>
      <c r="Q183269" s="4"/>
    </row>
    <row r="183270" spans="16:17" x14ac:dyDescent="0.25">
      <c r="P183270" s="4"/>
      <c r="Q183270" s="4"/>
    </row>
    <row r="183271" spans="16:17" x14ac:dyDescent="0.25">
      <c r="P183271" s="4"/>
      <c r="Q183271" s="4"/>
    </row>
    <row r="183272" spans="16:17" x14ac:dyDescent="0.25">
      <c r="P183272" s="4"/>
      <c r="Q183272" s="4"/>
    </row>
    <row r="183273" spans="16:17" x14ac:dyDescent="0.25">
      <c r="P183273" s="4"/>
      <c r="Q183273" s="4"/>
    </row>
    <row r="183274" spans="16:17" x14ac:dyDescent="0.25">
      <c r="P183274" s="4"/>
      <c r="Q183274" s="4"/>
    </row>
    <row r="183275" spans="16:17" x14ac:dyDescent="0.25">
      <c r="P183275" s="4"/>
      <c r="Q183275" s="4"/>
    </row>
    <row r="183276" spans="16:17" x14ac:dyDescent="0.25">
      <c r="P183276" s="4"/>
      <c r="Q183276" s="4"/>
    </row>
    <row r="183277" spans="16:17" x14ac:dyDescent="0.25">
      <c r="P183277" s="4"/>
      <c r="Q183277" s="4"/>
    </row>
    <row r="183278" spans="16:17" x14ac:dyDescent="0.25">
      <c r="P183278" s="4"/>
      <c r="Q183278" s="4"/>
    </row>
    <row r="183279" spans="16:17" x14ac:dyDescent="0.25">
      <c r="P183279" s="4"/>
      <c r="Q183279" s="4"/>
    </row>
    <row r="183280" spans="16:17" x14ac:dyDescent="0.25">
      <c r="P183280" s="4"/>
      <c r="Q183280" s="4"/>
    </row>
    <row r="183281" spans="16:17" x14ac:dyDescent="0.25">
      <c r="P183281" s="4"/>
      <c r="Q183281" s="4"/>
    </row>
    <row r="183282" spans="16:17" x14ac:dyDescent="0.25">
      <c r="P183282" s="4"/>
      <c r="Q183282" s="4"/>
    </row>
    <row r="183283" spans="16:17" x14ac:dyDescent="0.25">
      <c r="P183283" s="4"/>
      <c r="Q183283" s="4"/>
    </row>
    <row r="183284" spans="16:17" x14ac:dyDescent="0.25">
      <c r="P183284" s="4"/>
      <c r="Q183284" s="4"/>
    </row>
    <row r="183285" spans="16:17" x14ac:dyDescent="0.25">
      <c r="P183285" s="4"/>
      <c r="Q183285" s="4"/>
    </row>
    <row r="183286" spans="16:17" x14ac:dyDescent="0.25">
      <c r="P183286" s="4"/>
      <c r="Q183286" s="4"/>
    </row>
    <row r="183287" spans="16:17" x14ac:dyDescent="0.25">
      <c r="P183287" s="4"/>
      <c r="Q183287" s="4"/>
    </row>
    <row r="183288" spans="16:17" x14ac:dyDescent="0.25">
      <c r="P183288" s="4"/>
      <c r="Q183288" s="4"/>
    </row>
    <row r="183289" spans="16:17" x14ac:dyDescent="0.25">
      <c r="P183289" s="4"/>
      <c r="Q183289" s="4"/>
    </row>
    <row r="183290" spans="16:17" x14ac:dyDescent="0.25">
      <c r="P183290" s="4"/>
      <c r="Q183290" s="4"/>
    </row>
    <row r="183291" spans="16:17" x14ac:dyDescent="0.25">
      <c r="P183291" s="4"/>
      <c r="Q183291" s="4"/>
    </row>
    <row r="183292" spans="16:17" x14ac:dyDescent="0.25">
      <c r="P183292" s="4"/>
      <c r="Q183292" s="4"/>
    </row>
    <row r="183293" spans="16:17" x14ac:dyDescent="0.25">
      <c r="P183293" s="4"/>
      <c r="Q183293" s="4"/>
    </row>
    <row r="183294" spans="16:17" x14ac:dyDescent="0.25">
      <c r="P183294" s="4"/>
      <c r="Q183294" s="4"/>
    </row>
    <row r="183295" spans="16:17" x14ac:dyDescent="0.25">
      <c r="P183295" s="4"/>
      <c r="Q183295" s="4"/>
    </row>
    <row r="183296" spans="16:17" x14ac:dyDescent="0.25">
      <c r="P183296" s="4"/>
      <c r="Q183296" s="4"/>
    </row>
    <row r="183297" spans="16:17" x14ac:dyDescent="0.25">
      <c r="P183297" s="4"/>
      <c r="Q183297" s="4"/>
    </row>
    <row r="183298" spans="16:17" x14ac:dyDescent="0.25">
      <c r="P183298" s="4"/>
      <c r="Q183298" s="4"/>
    </row>
    <row r="183299" spans="16:17" x14ac:dyDescent="0.25">
      <c r="P183299" s="4"/>
      <c r="Q183299" s="4"/>
    </row>
    <row r="183300" spans="16:17" x14ac:dyDescent="0.25">
      <c r="P183300" s="4"/>
      <c r="Q183300" s="4"/>
    </row>
    <row r="183301" spans="16:17" x14ac:dyDescent="0.25">
      <c r="P183301" s="4"/>
      <c r="Q183301" s="4"/>
    </row>
    <row r="183302" spans="16:17" x14ac:dyDescent="0.25">
      <c r="P183302" s="4"/>
      <c r="Q183302" s="4"/>
    </row>
    <row r="183303" spans="16:17" x14ac:dyDescent="0.25">
      <c r="P183303" s="4"/>
      <c r="Q183303" s="4"/>
    </row>
    <row r="183304" spans="16:17" x14ac:dyDescent="0.25">
      <c r="P183304" s="4"/>
      <c r="Q183304" s="4"/>
    </row>
    <row r="183305" spans="16:17" x14ac:dyDescent="0.25">
      <c r="P183305" s="4"/>
      <c r="Q183305" s="4"/>
    </row>
    <row r="183306" spans="16:17" x14ac:dyDescent="0.25">
      <c r="P183306" s="4"/>
      <c r="Q183306" s="4"/>
    </row>
    <row r="183307" spans="16:17" x14ac:dyDescent="0.25">
      <c r="P183307" s="4"/>
      <c r="Q183307" s="4"/>
    </row>
    <row r="183308" spans="16:17" x14ac:dyDescent="0.25">
      <c r="P183308" s="4"/>
      <c r="Q183308" s="4"/>
    </row>
    <row r="183309" spans="16:17" x14ac:dyDescent="0.25">
      <c r="P183309" s="4"/>
      <c r="Q183309" s="4"/>
    </row>
    <row r="183310" spans="16:17" x14ac:dyDescent="0.25">
      <c r="P183310" s="4"/>
      <c r="Q183310" s="4"/>
    </row>
    <row r="183311" spans="16:17" x14ac:dyDescent="0.25">
      <c r="P183311" s="4"/>
      <c r="Q183311" s="4"/>
    </row>
    <row r="183312" spans="16:17" x14ac:dyDescent="0.25">
      <c r="P183312" s="4"/>
      <c r="Q183312" s="4"/>
    </row>
    <row r="183313" spans="16:17" x14ac:dyDescent="0.25">
      <c r="P183313" s="4"/>
      <c r="Q183313" s="4"/>
    </row>
    <row r="183314" spans="16:17" x14ac:dyDescent="0.25">
      <c r="P183314" s="4"/>
      <c r="Q183314" s="4"/>
    </row>
    <row r="183315" spans="16:17" x14ac:dyDescent="0.25">
      <c r="P183315" s="4"/>
      <c r="Q183315" s="4"/>
    </row>
    <row r="183316" spans="16:17" x14ac:dyDescent="0.25">
      <c r="P183316" s="4"/>
      <c r="Q183316" s="4"/>
    </row>
    <row r="183317" spans="16:17" x14ac:dyDescent="0.25">
      <c r="P183317" s="4"/>
      <c r="Q183317" s="4"/>
    </row>
    <row r="183318" spans="16:17" x14ac:dyDescent="0.25">
      <c r="P183318" s="4"/>
      <c r="Q183318" s="4"/>
    </row>
    <row r="183319" spans="16:17" x14ac:dyDescent="0.25">
      <c r="P183319" s="4"/>
      <c r="Q183319" s="4"/>
    </row>
    <row r="183320" spans="16:17" x14ac:dyDescent="0.25">
      <c r="P183320" s="4"/>
      <c r="Q183320" s="4"/>
    </row>
    <row r="183321" spans="16:17" x14ac:dyDescent="0.25">
      <c r="P183321" s="4"/>
      <c r="Q183321" s="4"/>
    </row>
    <row r="183322" spans="16:17" x14ac:dyDescent="0.25">
      <c r="P183322" s="4"/>
      <c r="Q183322" s="4"/>
    </row>
    <row r="183323" spans="16:17" x14ac:dyDescent="0.25">
      <c r="P183323" s="4"/>
      <c r="Q183323" s="4"/>
    </row>
    <row r="183324" spans="16:17" x14ac:dyDescent="0.25">
      <c r="P183324" s="4"/>
      <c r="Q183324" s="4"/>
    </row>
    <row r="183325" spans="16:17" x14ac:dyDescent="0.25">
      <c r="P183325" s="4"/>
      <c r="Q183325" s="4"/>
    </row>
    <row r="183326" spans="16:17" x14ac:dyDescent="0.25">
      <c r="P183326" s="4"/>
      <c r="Q183326" s="4"/>
    </row>
    <row r="183327" spans="16:17" x14ac:dyDescent="0.25">
      <c r="P183327" s="4"/>
      <c r="Q183327" s="4"/>
    </row>
    <row r="183328" spans="16:17" x14ac:dyDescent="0.25">
      <c r="P183328" s="4"/>
      <c r="Q183328" s="4"/>
    </row>
    <row r="183329" spans="16:17" x14ac:dyDescent="0.25">
      <c r="P183329" s="4"/>
      <c r="Q183329" s="4"/>
    </row>
    <row r="183330" spans="16:17" x14ac:dyDescent="0.25">
      <c r="P183330" s="4"/>
      <c r="Q183330" s="4"/>
    </row>
    <row r="183331" spans="16:17" x14ac:dyDescent="0.25">
      <c r="P183331" s="4"/>
      <c r="Q183331" s="4"/>
    </row>
    <row r="183332" spans="16:17" x14ac:dyDescent="0.25">
      <c r="P183332" s="4"/>
      <c r="Q183332" s="4"/>
    </row>
    <row r="183333" spans="16:17" x14ac:dyDescent="0.25">
      <c r="P183333" s="4"/>
      <c r="Q183333" s="4"/>
    </row>
    <row r="183334" spans="16:17" x14ac:dyDescent="0.25">
      <c r="P183334" s="4"/>
      <c r="Q183334" s="4"/>
    </row>
    <row r="183335" spans="16:17" x14ac:dyDescent="0.25">
      <c r="P183335" s="4"/>
      <c r="Q183335" s="4"/>
    </row>
    <row r="183336" spans="16:17" x14ac:dyDescent="0.25">
      <c r="P183336" s="4"/>
      <c r="Q183336" s="4"/>
    </row>
    <row r="183337" spans="16:17" x14ac:dyDescent="0.25">
      <c r="P183337" s="4"/>
      <c r="Q183337" s="4"/>
    </row>
    <row r="183338" spans="16:17" x14ac:dyDescent="0.25">
      <c r="P183338" s="4"/>
      <c r="Q183338" s="4"/>
    </row>
    <row r="183339" spans="16:17" x14ac:dyDescent="0.25">
      <c r="P183339" s="4"/>
      <c r="Q183339" s="4"/>
    </row>
    <row r="183340" spans="16:17" x14ac:dyDescent="0.25">
      <c r="P183340" s="4"/>
      <c r="Q183340" s="4"/>
    </row>
    <row r="183341" spans="16:17" x14ac:dyDescent="0.25">
      <c r="P183341" s="4"/>
      <c r="Q183341" s="4"/>
    </row>
    <row r="183342" spans="16:17" x14ac:dyDescent="0.25">
      <c r="P183342" s="4"/>
      <c r="Q183342" s="4"/>
    </row>
    <row r="183343" spans="16:17" x14ac:dyDescent="0.25">
      <c r="P183343" s="4"/>
      <c r="Q183343" s="4"/>
    </row>
    <row r="183344" spans="16:17" x14ac:dyDescent="0.25">
      <c r="P183344" s="4"/>
      <c r="Q183344" s="4"/>
    </row>
    <row r="183345" spans="16:17" x14ac:dyDescent="0.25">
      <c r="P183345" s="4"/>
      <c r="Q183345" s="4"/>
    </row>
    <row r="183346" spans="16:17" x14ac:dyDescent="0.25">
      <c r="P183346" s="4"/>
      <c r="Q183346" s="4"/>
    </row>
    <row r="183347" spans="16:17" x14ac:dyDescent="0.25">
      <c r="P183347" s="4"/>
      <c r="Q183347" s="4"/>
    </row>
    <row r="183348" spans="16:17" x14ac:dyDescent="0.25">
      <c r="P183348" s="4"/>
      <c r="Q183348" s="4"/>
    </row>
    <row r="183349" spans="16:17" x14ac:dyDescent="0.25">
      <c r="P183349" s="4"/>
      <c r="Q183349" s="4"/>
    </row>
    <row r="183350" spans="16:17" x14ac:dyDescent="0.25">
      <c r="P183350" s="4"/>
      <c r="Q183350" s="4"/>
    </row>
    <row r="183351" spans="16:17" x14ac:dyDescent="0.25">
      <c r="P183351" s="4"/>
      <c r="Q183351" s="4"/>
    </row>
    <row r="183352" spans="16:17" x14ac:dyDescent="0.25">
      <c r="P183352" s="4"/>
      <c r="Q183352" s="4"/>
    </row>
    <row r="183353" spans="16:17" x14ac:dyDescent="0.25">
      <c r="P183353" s="4"/>
      <c r="Q183353" s="4"/>
    </row>
    <row r="183354" spans="16:17" x14ac:dyDescent="0.25">
      <c r="P183354" s="4"/>
      <c r="Q183354" s="4"/>
    </row>
    <row r="183355" spans="16:17" x14ac:dyDescent="0.25">
      <c r="P183355" s="4"/>
      <c r="Q183355" s="4"/>
    </row>
    <row r="183356" spans="16:17" x14ac:dyDescent="0.25">
      <c r="P183356" s="4"/>
      <c r="Q183356" s="4"/>
    </row>
    <row r="183357" spans="16:17" x14ac:dyDescent="0.25">
      <c r="P183357" s="4"/>
      <c r="Q183357" s="4"/>
    </row>
    <row r="183358" spans="16:17" x14ac:dyDescent="0.25">
      <c r="P183358" s="4"/>
      <c r="Q183358" s="4"/>
    </row>
    <row r="183359" spans="16:17" x14ac:dyDescent="0.25">
      <c r="P183359" s="4"/>
      <c r="Q183359" s="4"/>
    </row>
    <row r="183360" spans="16:17" x14ac:dyDescent="0.25">
      <c r="P183360" s="4"/>
      <c r="Q183360" s="4"/>
    </row>
    <row r="183361" spans="16:17" x14ac:dyDescent="0.25">
      <c r="P183361" s="4"/>
      <c r="Q183361" s="4"/>
    </row>
    <row r="183362" spans="16:17" x14ac:dyDescent="0.25">
      <c r="P183362" s="4"/>
      <c r="Q183362" s="4"/>
    </row>
    <row r="183363" spans="16:17" x14ac:dyDescent="0.25">
      <c r="P183363" s="4"/>
      <c r="Q183363" s="4"/>
    </row>
    <row r="183364" spans="16:17" x14ac:dyDescent="0.25">
      <c r="P183364" s="4"/>
      <c r="Q183364" s="4"/>
    </row>
    <row r="183365" spans="16:17" x14ac:dyDescent="0.25">
      <c r="P183365" s="4"/>
      <c r="Q183365" s="4"/>
    </row>
    <row r="183366" spans="16:17" x14ac:dyDescent="0.25">
      <c r="P183366" s="4"/>
      <c r="Q183366" s="4"/>
    </row>
    <row r="183367" spans="16:17" x14ac:dyDescent="0.25">
      <c r="P183367" s="4"/>
      <c r="Q183367" s="4"/>
    </row>
    <row r="183368" spans="16:17" x14ac:dyDescent="0.25">
      <c r="P183368" s="4"/>
      <c r="Q183368" s="4"/>
    </row>
    <row r="183369" spans="16:17" x14ac:dyDescent="0.25">
      <c r="P183369" s="4"/>
      <c r="Q183369" s="4"/>
    </row>
    <row r="183370" spans="16:17" x14ac:dyDescent="0.25">
      <c r="P183370" s="4"/>
      <c r="Q183370" s="4"/>
    </row>
    <row r="183371" spans="16:17" x14ac:dyDescent="0.25">
      <c r="P183371" s="4"/>
      <c r="Q183371" s="4"/>
    </row>
    <row r="183372" spans="16:17" x14ac:dyDescent="0.25">
      <c r="P183372" s="4"/>
      <c r="Q183372" s="4"/>
    </row>
    <row r="183373" spans="16:17" x14ac:dyDescent="0.25">
      <c r="P183373" s="4"/>
      <c r="Q183373" s="4"/>
    </row>
    <row r="183374" spans="16:17" x14ac:dyDescent="0.25">
      <c r="P183374" s="4"/>
      <c r="Q183374" s="4"/>
    </row>
    <row r="183375" spans="16:17" x14ac:dyDescent="0.25">
      <c r="P183375" s="4"/>
      <c r="Q183375" s="4"/>
    </row>
    <row r="183376" spans="16:17" x14ac:dyDescent="0.25">
      <c r="P183376" s="4"/>
      <c r="Q183376" s="4"/>
    </row>
    <row r="183377" spans="16:17" x14ac:dyDescent="0.25">
      <c r="P183377" s="4"/>
      <c r="Q183377" s="4"/>
    </row>
    <row r="183378" spans="16:17" x14ac:dyDescent="0.25">
      <c r="P183378" s="4"/>
      <c r="Q183378" s="4"/>
    </row>
    <row r="183379" spans="16:17" x14ac:dyDescent="0.25">
      <c r="P183379" s="4"/>
      <c r="Q183379" s="4"/>
    </row>
    <row r="183380" spans="16:17" x14ac:dyDescent="0.25">
      <c r="P183380" s="4"/>
      <c r="Q183380" s="4"/>
    </row>
    <row r="183381" spans="16:17" x14ac:dyDescent="0.25">
      <c r="P183381" s="4"/>
      <c r="Q183381" s="4"/>
    </row>
    <row r="183382" spans="16:17" x14ac:dyDescent="0.25">
      <c r="P183382" s="4"/>
      <c r="Q183382" s="4"/>
    </row>
    <row r="183383" spans="16:17" x14ac:dyDescent="0.25">
      <c r="P183383" s="4"/>
      <c r="Q183383" s="4"/>
    </row>
    <row r="183384" spans="16:17" x14ac:dyDescent="0.25">
      <c r="P183384" s="4"/>
      <c r="Q183384" s="4"/>
    </row>
    <row r="183385" spans="16:17" x14ac:dyDescent="0.25">
      <c r="P183385" s="4"/>
      <c r="Q183385" s="4"/>
    </row>
    <row r="183386" spans="16:17" x14ac:dyDescent="0.25">
      <c r="P183386" s="4"/>
      <c r="Q183386" s="4"/>
    </row>
    <row r="183387" spans="16:17" x14ac:dyDescent="0.25">
      <c r="P183387" s="4"/>
      <c r="Q183387" s="4"/>
    </row>
    <row r="183388" spans="16:17" x14ac:dyDescent="0.25">
      <c r="P183388" s="4"/>
      <c r="Q183388" s="4"/>
    </row>
    <row r="183389" spans="16:17" x14ac:dyDescent="0.25">
      <c r="P183389" s="4"/>
      <c r="Q183389" s="4"/>
    </row>
    <row r="183390" spans="16:17" x14ac:dyDescent="0.25">
      <c r="P183390" s="4"/>
      <c r="Q183390" s="4"/>
    </row>
    <row r="183391" spans="16:17" x14ac:dyDescent="0.25">
      <c r="P183391" s="4"/>
      <c r="Q183391" s="4"/>
    </row>
    <row r="183392" spans="16:17" x14ac:dyDescent="0.25">
      <c r="P183392" s="4"/>
      <c r="Q183392" s="4"/>
    </row>
    <row r="183393" spans="16:17" x14ac:dyDescent="0.25">
      <c r="P183393" s="4"/>
      <c r="Q183393" s="4"/>
    </row>
    <row r="183394" spans="16:17" x14ac:dyDescent="0.25">
      <c r="P183394" s="4"/>
      <c r="Q183394" s="4"/>
    </row>
    <row r="183395" spans="16:17" x14ac:dyDescent="0.25">
      <c r="P183395" s="4"/>
      <c r="Q183395" s="4"/>
    </row>
    <row r="183396" spans="16:17" x14ac:dyDescent="0.25">
      <c r="P183396" s="4"/>
      <c r="Q183396" s="4"/>
    </row>
    <row r="183397" spans="16:17" x14ac:dyDescent="0.25">
      <c r="P183397" s="4"/>
      <c r="Q183397" s="4"/>
    </row>
    <row r="183398" spans="16:17" x14ac:dyDescent="0.25">
      <c r="P183398" s="4"/>
      <c r="Q183398" s="4"/>
    </row>
    <row r="183399" spans="16:17" x14ac:dyDescent="0.25">
      <c r="P183399" s="4"/>
      <c r="Q183399" s="4"/>
    </row>
    <row r="183400" spans="16:17" x14ac:dyDescent="0.25">
      <c r="P183400" s="4"/>
      <c r="Q183400" s="4"/>
    </row>
    <row r="183401" spans="16:17" x14ac:dyDescent="0.25">
      <c r="P183401" s="4"/>
      <c r="Q183401" s="4"/>
    </row>
    <row r="183402" spans="16:17" x14ac:dyDescent="0.25">
      <c r="P183402" s="4"/>
      <c r="Q183402" s="4"/>
    </row>
    <row r="183403" spans="16:17" x14ac:dyDescent="0.25">
      <c r="P183403" s="4"/>
      <c r="Q183403" s="4"/>
    </row>
    <row r="183404" spans="16:17" x14ac:dyDescent="0.25">
      <c r="P183404" s="4"/>
      <c r="Q183404" s="4"/>
    </row>
    <row r="183405" spans="16:17" x14ac:dyDescent="0.25">
      <c r="P183405" s="4"/>
      <c r="Q183405" s="4"/>
    </row>
    <row r="183406" spans="16:17" x14ac:dyDescent="0.25">
      <c r="P183406" s="4"/>
      <c r="Q183406" s="4"/>
    </row>
    <row r="183407" spans="16:17" x14ac:dyDescent="0.25">
      <c r="P183407" s="4"/>
      <c r="Q183407" s="4"/>
    </row>
    <row r="183408" spans="16:17" x14ac:dyDescent="0.25">
      <c r="P183408" s="4"/>
      <c r="Q183408" s="4"/>
    </row>
    <row r="183409" spans="16:17" x14ac:dyDescent="0.25">
      <c r="P183409" s="4"/>
      <c r="Q183409" s="4"/>
    </row>
    <row r="183410" spans="16:17" x14ac:dyDescent="0.25">
      <c r="P183410" s="4"/>
      <c r="Q183410" s="4"/>
    </row>
    <row r="183411" spans="16:17" x14ac:dyDescent="0.25">
      <c r="P183411" s="4"/>
      <c r="Q183411" s="4"/>
    </row>
    <row r="183412" spans="16:17" x14ac:dyDescent="0.25">
      <c r="P183412" s="4"/>
      <c r="Q183412" s="4"/>
    </row>
    <row r="183413" spans="16:17" x14ac:dyDescent="0.25">
      <c r="P183413" s="4"/>
      <c r="Q183413" s="4"/>
    </row>
    <row r="183414" spans="16:17" x14ac:dyDescent="0.25">
      <c r="P183414" s="4"/>
      <c r="Q183414" s="4"/>
    </row>
    <row r="183415" spans="16:17" x14ac:dyDescent="0.25">
      <c r="P183415" s="4"/>
      <c r="Q183415" s="4"/>
    </row>
    <row r="183416" spans="16:17" x14ac:dyDescent="0.25">
      <c r="P183416" s="4"/>
      <c r="Q183416" s="4"/>
    </row>
    <row r="183417" spans="16:17" x14ac:dyDescent="0.25">
      <c r="P183417" s="4"/>
      <c r="Q183417" s="4"/>
    </row>
    <row r="183418" spans="16:17" x14ac:dyDescent="0.25">
      <c r="P183418" s="4"/>
      <c r="Q183418" s="4"/>
    </row>
    <row r="183419" spans="16:17" x14ac:dyDescent="0.25">
      <c r="P183419" s="4"/>
      <c r="Q183419" s="4"/>
    </row>
    <row r="183420" spans="16:17" x14ac:dyDescent="0.25">
      <c r="P183420" s="4"/>
      <c r="Q183420" s="4"/>
    </row>
    <row r="183421" spans="16:17" x14ac:dyDescent="0.25">
      <c r="P183421" s="4"/>
      <c r="Q183421" s="4"/>
    </row>
    <row r="183422" spans="16:17" x14ac:dyDescent="0.25">
      <c r="P183422" s="4"/>
      <c r="Q183422" s="4"/>
    </row>
    <row r="183423" spans="16:17" x14ac:dyDescent="0.25">
      <c r="P183423" s="4"/>
      <c r="Q183423" s="4"/>
    </row>
    <row r="183424" spans="16:17" x14ac:dyDescent="0.25">
      <c r="P183424" s="4"/>
      <c r="Q183424" s="4"/>
    </row>
    <row r="183425" spans="16:17" x14ac:dyDescent="0.25">
      <c r="P183425" s="4"/>
      <c r="Q183425" s="4"/>
    </row>
    <row r="183426" spans="16:17" x14ac:dyDescent="0.25">
      <c r="P183426" s="4"/>
      <c r="Q183426" s="4"/>
    </row>
    <row r="183427" spans="16:17" x14ac:dyDescent="0.25">
      <c r="P183427" s="4"/>
      <c r="Q183427" s="4"/>
    </row>
    <row r="183428" spans="16:17" x14ac:dyDescent="0.25">
      <c r="P183428" s="4"/>
      <c r="Q183428" s="4"/>
    </row>
    <row r="183429" spans="16:17" x14ac:dyDescent="0.25">
      <c r="P183429" s="4"/>
      <c r="Q183429" s="4"/>
    </row>
    <row r="183430" spans="16:17" x14ac:dyDescent="0.25">
      <c r="P183430" s="4"/>
      <c r="Q183430" s="4"/>
    </row>
    <row r="183431" spans="16:17" x14ac:dyDescent="0.25">
      <c r="P183431" s="4"/>
      <c r="Q183431" s="4"/>
    </row>
    <row r="183432" spans="16:17" x14ac:dyDescent="0.25">
      <c r="P183432" s="4"/>
      <c r="Q183432" s="4"/>
    </row>
    <row r="183433" spans="16:17" x14ac:dyDescent="0.25">
      <c r="P183433" s="4"/>
      <c r="Q183433" s="4"/>
    </row>
    <row r="183434" spans="16:17" x14ac:dyDescent="0.25">
      <c r="P183434" s="4"/>
      <c r="Q183434" s="4"/>
    </row>
    <row r="183435" spans="16:17" x14ac:dyDescent="0.25">
      <c r="P183435" s="4"/>
      <c r="Q183435" s="4"/>
    </row>
    <row r="183436" spans="16:17" x14ac:dyDescent="0.25">
      <c r="P183436" s="4"/>
      <c r="Q183436" s="4"/>
    </row>
    <row r="183437" spans="16:17" x14ac:dyDescent="0.25">
      <c r="P183437" s="4"/>
      <c r="Q183437" s="4"/>
    </row>
    <row r="183438" spans="16:17" x14ac:dyDescent="0.25">
      <c r="P183438" s="4"/>
      <c r="Q183438" s="4"/>
    </row>
    <row r="183439" spans="16:17" x14ac:dyDescent="0.25">
      <c r="P183439" s="4"/>
      <c r="Q183439" s="4"/>
    </row>
    <row r="183440" spans="16:17" x14ac:dyDescent="0.25">
      <c r="P183440" s="4"/>
      <c r="Q183440" s="4"/>
    </row>
    <row r="183441" spans="16:17" x14ac:dyDescent="0.25">
      <c r="P183441" s="4"/>
      <c r="Q183441" s="4"/>
    </row>
    <row r="183442" spans="16:17" x14ac:dyDescent="0.25">
      <c r="P183442" s="4"/>
      <c r="Q183442" s="4"/>
    </row>
    <row r="183443" spans="16:17" x14ac:dyDescent="0.25">
      <c r="P183443" s="4"/>
      <c r="Q183443" s="4"/>
    </row>
    <row r="183444" spans="16:17" x14ac:dyDescent="0.25">
      <c r="P183444" s="4"/>
      <c r="Q183444" s="4"/>
    </row>
    <row r="183445" spans="16:17" x14ac:dyDescent="0.25">
      <c r="P183445" s="4"/>
      <c r="Q183445" s="4"/>
    </row>
    <row r="183446" spans="16:17" x14ac:dyDescent="0.25">
      <c r="P183446" s="4"/>
      <c r="Q183446" s="4"/>
    </row>
    <row r="183447" spans="16:17" x14ac:dyDescent="0.25">
      <c r="P183447" s="4"/>
      <c r="Q183447" s="4"/>
    </row>
    <row r="183448" spans="16:17" x14ac:dyDescent="0.25">
      <c r="P183448" s="4"/>
      <c r="Q183448" s="4"/>
    </row>
    <row r="183449" spans="16:17" x14ac:dyDescent="0.25">
      <c r="P183449" s="4"/>
      <c r="Q183449" s="4"/>
    </row>
    <row r="183450" spans="16:17" x14ac:dyDescent="0.25">
      <c r="P183450" s="4"/>
      <c r="Q183450" s="4"/>
    </row>
    <row r="183451" spans="16:17" x14ac:dyDescent="0.25">
      <c r="P183451" s="4"/>
      <c r="Q183451" s="4"/>
    </row>
    <row r="183452" spans="16:17" x14ac:dyDescent="0.25">
      <c r="P183452" s="4"/>
      <c r="Q183452" s="4"/>
    </row>
    <row r="183453" spans="16:17" x14ac:dyDescent="0.25">
      <c r="P183453" s="4"/>
      <c r="Q183453" s="4"/>
    </row>
    <row r="183454" spans="16:17" x14ac:dyDescent="0.25">
      <c r="P183454" s="4"/>
      <c r="Q183454" s="4"/>
    </row>
    <row r="183455" spans="16:17" x14ac:dyDescent="0.25">
      <c r="P183455" s="4"/>
      <c r="Q183455" s="4"/>
    </row>
    <row r="183456" spans="16:17" x14ac:dyDescent="0.25">
      <c r="P183456" s="4"/>
      <c r="Q183456" s="4"/>
    </row>
    <row r="183457" spans="16:17" x14ac:dyDescent="0.25">
      <c r="P183457" s="4"/>
      <c r="Q183457" s="4"/>
    </row>
    <row r="183458" spans="16:17" x14ac:dyDescent="0.25">
      <c r="P183458" s="4"/>
      <c r="Q183458" s="4"/>
    </row>
    <row r="183459" spans="16:17" x14ac:dyDescent="0.25">
      <c r="P183459" s="4"/>
      <c r="Q183459" s="4"/>
    </row>
    <row r="183460" spans="16:17" x14ac:dyDescent="0.25">
      <c r="P183460" s="4"/>
      <c r="Q183460" s="4"/>
    </row>
    <row r="183461" spans="16:17" x14ac:dyDescent="0.25">
      <c r="P183461" s="4"/>
      <c r="Q183461" s="4"/>
    </row>
    <row r="183462" spans="16:17" x14ac:dyDescent="0.25">
      <c r="P183462" s="4"/>
      <c r="Q183462" s="4"/>
    </row>
    <row r="183463" spans="16:17" x14ac:dyDescent="0.25">
      <c r="P183463" s="4"/>
      <c r="Q183463" s="4"/>
    </row>
    <row r="183464" spans="16:17" x14ac:dyDescent="0.25">
      <c r="P183464" s="4"/>
      <c r="Q183464" s="4"/>
    </row>
    <row r="183465" spans="16:17" x14ac:dyDescent="0.25">
      <c r="P183465" s="4"/>
      <c r="Q183465" s="4"/>
    </row>
    <row r="183466" spans="16:17" x14ac:dyDescent="0.25">
      <c r="P183466" s="4"/>
      <c r="Q183466" s="4"/>
    </row>
    <row r="183467" spans="16:17" x14ac:dyDescent="0.25">
      <c r="P183467" s="4"/>
      <c r="Q183467" s="4"/>
    </row>
    <row r="183468" spans="16:17" x14ac:dyDescent="0.25">
      <c r="P183468" s="4"/>
      <c r="Q183468" s="4"/>
    </row>
    <row r="183469" spans="16:17" x14ac:dyDescent="0.25">
      <c r="P183469" s="4"/>
      <c r="Q183469" s="4"/>
    </row>
    <row r="183470" spans="16:17" x14ac:dyDescent="0.25">
      <c r="P183470" s="4"/>
      <c r="Q183470" s="4"/>
    </row>
    <row r="183471" spans="16:17" x14ac:dyDescent="0.25">
      <c r="P183471" s="4"/>
      <c r="Q183471" s="4"/>
    </row>
    <row r="183472" spans="16:17" x14ac:dyDescent="0.25">
      <c r="P183472" s="4"/>
      <c r="Q183472" s="4"/>
    </row>
    <row r="183473" spans="16:17" x14ac:dyDescent="0.25">
      <c r="P183473" s="4"/>
      <c r="Q183473" s="4"/>
    </row>
    <row r="183474" spans="16:17" x14ac:dyDescent="0.25">
      <c r="P183474" s="4"/>
      <c r="Q183474" s="4"/>
    </row>
    <row r="183475" spans="16:17" x14ac:dyDescent="0.25">
      <c r="P183475" s="4"/>
      <c r="Q183475" s="4"/>
    </row>
    <row r="183476" spans="16:17" x14ac:dyDescent="0.25">
      <c r="P183476" s="4"/>
      <c r="Q183476" s="4"/>
    </row>
    <row r="183477" spans="16:17" x14ac:dyDescent="0.25">
      <c r="P183477" s="4"/>
      <c r="Q183477" s="4"/>
    </row>
    <row r="183478" spans="16:17" x14ac:dyDescent="0.25">
      <c r="P183478" s="4"/>
      <c r="Q183478" s="4"/>
    </row>
    <row r="183479" spans="16:17" x14ac:dyDescent="0.25">
      <c r="P183479" s="4"/>
      <c r="Q183479" s="4"/>
    </row>
    <row r="183480" spans="16:17" x14ac:dyDescent="0.25">
      <c r="P183480" s="4"/>
      <c r="Q183480" s="4"/>
    </row>
    <row r="183481" spans="16:17" x14ac:dyDescent="0.25">
      <c r="P183481" s="4"/>
      <c r="Q183481" s="4"/>
    </row>
    <row r="183482" spans="16:17" x14ac:dyDescent="0.25">
      <c r="P183482" s="4"/>
      <c r="Q183482" s="4"/>
    </row>
    <row r="183483" spans="16:17" x14ac:dyDescent="0.25">
      <c r="P183483" s="4"/>
      <c r="Q183483" s="4"/>
    </row>
    <row r="183484" spans="16:17" x14ac:dyDescent="0.25">
      <c r="P183484" s="4"/>
      <c r="Q183484" s="4"/>
    </row>
    <row r="183485" spans="16:17" x14ac:dyDescent="0.25">
      <c r="P183485" s="4"/>
      <c r="Q183485" s="4"/>
    </row>
    <row r="183486" spans="16:17" x14ac:dyDescent="0.25">
      <c r="P183486" s="4"/>
      <c r="Q183486" s="4"/>
    </row>
    <row r="183487" spans="16:17" x14ac:dyDescent="0.25">
      <c r="P183487" s="4"/>
      <c r="Q183487" s="4"/>
    </row>
    <row r="183488" spans="16:17" x14ac:dyDescent="0.25">
      <c r="P183488" s="4"/>
      <c r="Q183488" s="4"/>
    </row>
    <row r="183489" spans="16:17" x14ac:dyDescent="0.25">
      <c r="P183489" s="4"/>
      <c r="Q183489" s="4"/>
    </row>
    <row r="183490" spans="16:17" x14ac:dyDescent="0.25">
      <c r="P183490" s="4"/>
      <c r="Q183490" s="4"/>
    </row>
    <row r="183491" spans="16:17" x14ac:dyDescent="0.25">
      <c r="P183491" s="4"/>
      <c r="Q183491" s="4"/>
    </row>
    <row r="183492" spans="16:17" x14ac:dyDescent="0.25">
      <c r="P183492" s="4"/>
      <c r="Q183492" s="4"/>
    </row>
    <row r="183493" spans="16:17" x14ac:dyDescent="0.25">
      <c r="P183493" s="4"/>
      <c r="Q183493" s="4"/>
    </row>
    <row r="183494" spans="16:17" x14ac:dyDescent="0.25">
      <c r="P183494" s="4"/>
      <c r="Q183494" s="4"/>
    </row>
    <row r="183495" spans="16:17" x14ac:dyDescent="0.25">
      <c r="P183495" s="4"/>
      <c r="Q183495" s="4"/>
    </row>
    <row r="183496" spans="16:17" x14ac:dyDescent="0.25">
      <c r="P183496" s="4"/>
      <c r="Q183496" s="4"/>
    </row>
    <row r="183497" spans="16:17" x14ac:dyDescent="0.25">
      <c r="P183497" s="4"/>
      <c r="Q183497" s="4"/>
    </row>
    <row r="183498" spans="16:17" x14ac:dyDescent="0.25">
      <c r="P183498" s="4"/>
      <c r="Q183498" s="4"/>
    </row>
    <row r="183499" spans="16:17" x14ac:dyDescent="0.25">
      <c r="P183499" s="4"/>
      <c r="Q183499" s="4"/>
    </row>
    <row r="183500" spans="16:17" x14ac:dyDescent="0.25">
      <c r="P183500" s="4"/>
      <c r="Q183500" s="4"/>
    </row>
    <row r="183501" spans="16:17" x14ac:dyDescent="0.25">
      <c r="P183501" s="4"/>
      <c r="Q183501" s="4"/>
    </row>
    <row r="183502" spans="16:17" x14ac:dyDescent="0.25">
      <c r="P183502" s="4"/>
      <c r="Q183502" s="4"/>
    </row>
    <row r="183503" spans="16:17" x14ac:dyDescent="0.25">
      <c r="P183503" s="4"/>
      <c r="Q183503" s="4"/>
    </row>
    <row r="183504" spans="16:17" x14ac:dyDescent="0.25">
      <c r="P183504" s="4"/>
      <c r="Q183504" s="4"/>
    </row>
    <row r="183505" spans="16:17" x14ac:dyDescent="0.25">
      <c r="P183505" s="4"/>
      <c r="Q183505" s="4"/>
    </row>
    <row r="183506" spans="16:17" x14ac:dyDescent="0.25">
      <c r="P183506" s="4"/>
      <c r="Q183506" s="4"/>
    </row>
    <row r="183507" spans="16:17" x14ac:dyDescent="0.25">
      <c r="P183507" s="4"/>
      <c r="Q183507" s="4"/>
    </row>
    <row r="183508" spans="16:17" x14ac:dyDescent="0.25">
      <c r="P183508" s="4"/>
      <c r="Q183508" s="4"/>
    </row>
    <row r="183509" spans="16:17" x14ac:dyDescent="0.25">
      <c r="P183509" s="4"/>
      <c r="Q183509" s="4"/>
    </row>
    <row r="183510" spans="16:17" x14ac:dyDescent="0.25">
      <c r="P183510" s="4"/>
      <c r="Q183510" s="4"/>
    </row>
    <row r="183511" spans="16:17" x14ac:dyDescent="0.25">
      <c r="P183511" s="4"/>
      <c r="Q183511" s="4"/>
    </row>
    <row r="183512" spans="16:17" x14ac:dyDescent="0.25">
      <c r="P183512" s="4"/>
      <c r="Q183512" s="4"/>
    </row>
    <row r="183513" spans="16:17" x14ac:dyDescent="0.25">
      <c r="P183513" s="4"/>
      <c r="Q183513" s="4"/>
    </row>
    <row r="183514" spans="16:17" x14ac:dyDescent="0.25">
      <c r="P183514" s="4"/>
      <c r="Q183514" s="4"/>
    </row>
    <row r="183515" spans="16:17" x14ac:dyDescent="0.25">
      <c r="P183515" s="4"/>
      <c r="Q183515" s="4"/>
    </row>
    <row r="183516" spans="16:17" x14ac:dyDescent="0.25">
      <c r="P183516" s="4"/>
      <c r="Q183516" s="4"/>
    </row>
    <row r="183517" spans="16:17" x14ac:dyDescent="0.25">
      <c r="P183517" s="4"/>
      <c r="Q183517" s="4"/>
    </row>
    <row r="183518" spans="16:17" x14ac:dyDescent="0.25">
      <c r="P183518" s="4"/>
      <c r="Q183518" s="4"/>
    </row>
    <row r="183519" spans="16:17" x14ac:dyDescent="0.25">
      <c r="P183519" s="4"/>
      <c r="Q183519" s="4"/>
    </row>
    <row r="183520" spans="16:17" x14ac:dyDescent="0.25">
      <c r="P183520" s="4"/>
      <c r="Q183520" s="4"/>
    </row>
    <row r="183521" spans="16:17" x14ac:dyDescent="0.25">
      <c r="P183521" s="4"/>
      <c r="Q183521" s="4"/>
    </row>
    <row r="183522" spans="16:17" x14ac:dyDescent="0.25">
      <c r="P183522" s="4"/>
      <c r="Q183522" s="4"/>
    </row>
    <row r="183523" spans="16:17" x14ac:dyDescent="0.25">
      <c r="P183523" s="4"/>
      <c r="Q183523" s="4"/>
    </row>
    <row r="183524" spans="16:17" x14ac:dyDescent="0.25">
      <c r="P183524" s="4"/>
      <c r="Q183524" s="4"/>
    </row>
    <row r="183525" spans="16:17" x14ac:dyDescent="0.25">
      <c r="P183525" s="4"/>
      <c r="Q183525" s="4"/>
    </row>
    <row r="183526" spans="16:17" x14ac:dyDescent="0.25">
      <c r="P183526" s="4"/>
      <c r="Q183526" s="4"/>
    </row>
    <row r="183527" spans="16:17" x14ac:dyDescent="0.25">
      <c r="P183527" s="4"/>
      <c r="Q183527" s="4"/>
    </row>
    <row r="183528" spans="16:17" x14ac:dyDescent="0.25">
      <c r="P183528" s="4"/>
      <c r="Q183528" s="4"/>
    </row>
    <row r="183529" spans="16:17" x14ac:dyDescent="0.25">
      <c r="P183529" s="4"/>
      <c r="Q183529" s="4"/>
    </row>
    <row r="183530" spans="16:17" x14ac:dyDescent="0.25">
      <c r="P183530" s="4"/>
      <c r="Q183530" s="4"/>
    </row>
    <row r="183531" spans="16:17" x14ac:dyDescent="0.25">
      <c r="P183531" s="4"/>
      <c r="Q183531" s="4"/>
    </row>
    <row r="183532" spans="16:17" x14ac:dyDescent="0.25">
      <c r="P183532" s="4"/>
      <c r="Q183532" s="4"/>
    </row>
    <row r="183533" spans="16:17" x14ac:dyDescent="0.25">
      <c r="P183533" s="4"/>
      <c r="Q183533" s="4"/>
    </row>
    <row r="183534" spans="16:17" x14ac:dyDescent="0.25">
      <c r="P183534" s="4"/>
      <c r="Q183534" s="4"/>
    </row>
    <row r="183535" spans="16:17" x14ac:dyDescent="0.25">
      <c r="P183535" s="4"/>
      <c r="Q183535" s="4"/>
    </row>
    <row r="183536" spans="16:17" x14ac:dyDescent="0.25">
      <c r="P183536" s="4"/>
      <c r="Q183536" s="4"/>
    </row>
    <row r="183537" spans="16:17" x14ac:dyDescent="0.25">
      <c r="P183537" s="4"/>
      <c r="Q183537" s="4"/>
    </row>
    <row r="183538" spans="16:17" x14ac:dyDescent="0.25">
      <c r="P183538" s="4"/>
      <c r="Q183538" s="4"/>
    </row>
    <row r="183539" spans="16:17" x14ac:dyDescent="0.25">
      <c r="P183539" s="4"/>
      <c r="Q183539" s="4"/>
    </row>
    <row r="183540" spans="16:17" x14ac:dyDescent="0.25">
      <c r="P183540" s="4"/>
      <c r="Q183540" s="4"/>
    </row>
    <row r="183541" spans="16:17" x14ac:dyDescent="0.25">
      <c r="P183541" s="4"/>
      <c r="Q183541" s="4"/>
    </row>
    <row r="183542" spans="16:17" x14ac:dyDescent="0.25">
      <c r="P183542" s="4"/>
      <c r="Q183542" s="4"/>
    </row>
    <row r="183543" spans="16:17" x14ac:dyDescent="0.25">
      <c r="P183543" s="4"/>
      <c r="Q183543" s="4"/>
    </row>
    <row r="183544" spans="16:17" x14ac:dyDescent="0.25">
      <c r="P183544" s="4"/>
      <c r="Q183544" s="4"/>
    </row>
    <row r="183545" spans="16:17" x14ac:dyDescent="0.25">
      <c r="P183545" s="4"/>
      <c r="Q183545" s="4"/>
    </row>
    <row r="183546" spans="16:17" x14ac:dyDescent="0.25">
      <c r="P183546" s="4"/>
      <c r="Q183546" s="4"/>
    </row>
    <row r="183547" spans="16:17" x14ac:dyDescent="0.25">
      <c r="P183547" s="4"/>
      <c r="Q183547" s="4"/>
    </row>
    <row r="183548" spans="16:17" x14ac:dyDescent="0.25">
      <c r="P183548" s="4"/>
      <c r="Q183548" s="4"/>
    </row>
    <row r="183549" spans="16:17" x14ac:dyDescent="0.25">
      <c r="P183549" s="4"/>
      <c r="Q183549" s="4"/>
    </row>
    <row r="183550" spans="16:17" x14ac:dyDescent="0.25">
      <c r="P183550" s="4"/>
      <c r="Q183550" s="4"/>
    </row>
    <row r="183551" spans="16:17" x14ac:dyDescent="0.25">
      <c r="P183551" s="4"/>
      <c r="Q183551" s="4"/>
    </row>
    <row r="183552" spans="16:17" x14ac:dyDescent="0.25">
      <c r="P183552" s="4"/>
      <c r="Q183552" s="4"/>
    </row>
    <row r="183553" spans="16:17" x14ac:dyDescent="0.25">
      <c r="P183553" s="4"/>
      <c r="Q183553" s="4"/>
    </row>
    <row r="183554" spans="16:17" x14ac:dyDescent="0.25">
      <c r="P183554" s="4"/>
      <c r="Q183554" s="4"/>
    </row>
    <row r="183555" spans="16:17" x14ac:dyDescent="0.25">
      <c r="P183555" s="4"/>
      <c r="Q183555" s="4"/>
    </row>
    <row r="183556" spans="16:17" x14ac:dyDescent="0.25">
      <c r="P183556" s="4"/>
      <c r="Q183556" s="4"/>
    </row>
    <row r="183557" spans="16:17" x14ac:dyDescent="0.25">
      <c r="P183557" s="4"/>
      <c r="Q183557" s="4"/>
    </row>
    <row r="183558" spans="16:17" x14ac:dyDescent="0.25">
      <c r="P183558" s="4"/>
      <c r="Q183558" s="4"/>
    </row>
    <row r="183559" spans="16:17" x14ac:dyDescent="0.25">
      <c r="P183559" s="4"/>
      <c r="Q183559" s="4"/>
    </row>
    <row r="183560" spans="16:17" x14ac:dyDescent="0.25">
      <c r="P183560" s="4"/>
      <c r="Q183560" s="4"/>
    </row>
    <row r="183561" spans="16:17" x14ac:dyDescent="0.25">
      <c r="P183561" s="4"/>
      <c r="Q183561" s="4"/>
    </row>
    <row r="183562" spans="16:17" x14ac:dyDescent="0.25">
      <c r="P183562" s="4"/>
      <c r="Q183562" s="4"/>
    </row>
    <row r="183563" spans="16:17" x14ac:dyDescent="0.25">
      <c r="P183563" s="4"/>
      <c r="Q183563" s="4"/>
    </row>
    <row r="183564" spans="16:17" x14ac:dyDescent="0.25">
      <c r="P183564" s="4"/>
      <c r="Q183564" s="4"/>
    </row>
    <row r="183565" spans="16:17" x14ac:dyDescent="0.25">
      <c r="P183565" s="4"/>
      <c r="Q183565" s="4"/>
    </row>
    <row r="183566" spans="16:17" x14ac:dyDescent="0.25">
      <c r="P183566" s="4"/>
      <c r="Q183566" s="4"/>
    </row>
    <row r="183567" spans="16:17" x14ac:dyDescent="0.25">
      <c r="P183567" s="4"/>
      <c r="Q183567" s="4"/>
    </row>
    <row r="183568" spans="16:17" x14ac:dyDescent="0.25">
      <c r="P183568" s="4"/>
      <c r="Q183568" s="4"/>
    </row>
    <row r="183569" spans="16:17" x14ac:dyDescent="0.25">
      <c r="P183569" s="4"/>
      <c r="Q183569" s="4"/>
    </row>
    <row r="183570" spans="16:17" x14ac:dyDescent="0.25">
      <c r="P183570" s="4"/>
      <c r="Q183570" s="4"/>
    </row>
    <row r="183571" spans="16:17" x14ac:dyDescent="0.25">
      <c r="P183571" s="4"/>
      <c r="Q183571" s="4"/>
    </row>
    <row r="183572" spans="16:17" x14ac:dyDescent="0.25">
      <c r="P183572" s="4"/>
      <c r="Q183572" s="4"/>
    </row>
    <row r="183573" spans="16:17" x14ac:dyDescent="0.25">
      <c r="P183573" s="4"/>
      <c r="Q183573" s="4"/>
    </row>
    <row r="183574" spans="16:17" x14ac:dyDescent="0.25">
      <c r="P183574" s="4"/>
      <c r="Q183574" s="4"/>
    </row>
    <row r="183575" spans="16:17" x14ac:dyDescent="0.25">
      <c r="P183575" s="4"/>
      <c r="Q183575" s="4"/>
    </row>
    <row r="183576" spans="16:17" x14ac:dyDescent="0.25">
      <c r="P183576" s="4"/>
      <c r="Q183576" s="4"/>
    </row>
    <row r="183577" spans="16:17" x14ac:dyDescent="0.25">
      <c r="P183577" s="4"/>
      <c r="Q183577" s="4"/>
    </row>
    <row r="183578" spans="16:17" x14ac:dyDescent="0.25">
      <c r="P183578" s="4"/>
      <c r="Q183578" s="4"/>
    </row>
    <row r="183579" spans="16:17" x14ac:dyDescent="0.25">
      <c r="P183579" s="4"/>
      <c r="Q183579" s="4"/>
    </row>
    <row r="183580" spans="16:17" x14ac:dyDescent="0.25">
      <c r="P183580" s="4"/>
      <c r="Q183580" s="4"/>
    </row>
    <row r="183581" spans="16:17" x14ac:dyDescent="0.25">
      <c r="P183581" s="4"/>
      <c r="Q183581" s="4"/>
    </row>
    <row r="183582" spans="16:17" x14ac:dyDescent="0.25">
      <c r="P183582" s="4"/>
      <c r="Q183582" s="4"/>
    </row>
    <row r="183583" spans="16:17" x14ac:dyDescent="0.25">
      <c r="P183583" s="4"/>
      <c r="Q183583" s="4"/>
    </row>
    <row r="183584" spans="16:17" x14ac:dyDescent="0.25">
      <c r="P183584" s="4"/>
      <c r="Q183584" s="4"/>
    </row>
    <row r="183585" spans="16:17" x14ac:dyDescent="0.25">
      <c r="P183585" s="4"/>
      <c r="Q183585" s="4"/>
    </row>
    <row r="183586" spans="16:17" x14ac:dyDescent="0.25">
      <c r="P183586" s="4"/>
      <c r="Q183586" s="4"/>
    </row>
    <row r="183587" spans="16:17" x14ac:dyDescent="0.25">
      <c r="P183587" s="4"/>
      <c r="Q183587" s="4"/>
    </row>
    <row r="183588" spans="16:17" x14ac:dyDescent="0.25">
      <c r="P183588" s="4"/>
      <c r="Q183588" s="4"/>
    </row>
    <row r="183589" spans="16:17" x14ac:dyDescent="0.25">
      <c r="P183589" s="4"/>
      <c r="Q183589" s="4"/>
    </row>
    <row r="183590" spans="16:17" x14ac:dyDescent="0.25">
      <c r="P183590" s="4"/>
      <c r="Q183590" s="4"/>
    </row>
    <row r="183591" spans="16:17" x14ac:dyDescent="0.25">
      <c r="P183591" s="4"/>
      <c r="Q183591" s="4"/>
    </row>
    <row r="183592" spans="16:17" x14ac:dyDescent="0.25">
      <c r="P183592" s="4"/>
      <c r="Q183592" s="4"/>
    </row>
    <row r="183593" spans="16:17" x14ac:dyDescent="0.25">
      <c r="P183593" s="4"/>
      <c r="Q183593" s="4"/>
    </row>
    <row r="183594" spans="16:17" x14ac:dyDescent="0.25">
      <c r="P183594" s="4"/>
      <c r="Q183594" s="4"/>
    </row>
    <row r="183595" spans="16:17" x14ac:dyDescent="0.25">
      <c r="P183595" s="4"/>
      <c r="Q183595" s="4"/>
    </row>
    <row r="183596" spans="16:17" x14ac:dyDescent="0.25">
      <c r="P183596" s="4"/>
      <c r="Q183596" s="4"/>
    </row>
    <row r="183597" spans="16:17" x14ac:dyDescent="0.25">
      <c r="P183597" s="4"/>
      <c r="Q183597" s="4"/>
    </row>
    <row r="183598" spans="16:17" x14ac:dyDescent="0.25">
      <c r="P183598" s="4"/>
      <c r="Q183598" s="4"/>
    </row>
    <row r="183599" spans="16:17" x14ac:dyDescent="0.25">
      <c r="P183599" s="4"/>
      <c r="Q183599" s="4"/>
    </row>
    <row r="183600" spans="16:17" x14ac:dyDescent="0.25">
      <c r="P183600" s="4"/>
      <c r="Q183600" s="4"/>
    </row>
    <row r="183601" spans="16:17" x14ac:dyDescent="0.25">
      <c r="P183601" s="4"/>
      <c r="Q183601" s="4"/>
    </row>
    <row r="183602" spans="16:17" x14ac:dyDescent="0.25">
      <c r="P183602" s="4"/>
      <c r="Q183602" s="4"/>
    </row>
    <row r="183603" spans="16:17" x14ac:dyDescent="0.25">
      <c r="P183603" s="4"/>
      <c r="Q183603" s="4"/>
    </row>
    <row r="183604" spans="16:17" x14ac:dyDescent="0.25">
      <c r="P183604" s="4"/>
      <c r="Q183604" s="4"/>
    </row>
    <row r="183605" spans="16:17" x14ac:dyDescent="0.25">
      <c r="P183605" s="4"/>
      <c r="Q183605" s="4"/>
    </row>
    <row r="183606" spans="16:17" x14ac:dyDescent="0.25">
      <c r="P183606" s="4"/>
      <c r="Q183606" s="4"/>
    </row>
    <row r="183607" spans="16:17" x14ac:dyDescent="0.25">
      <c r="P183607" s="4"/>
      <c r="Q183607" s="4"/>
    </row>
    <row r="183608" spans="16:17" x14ac:dyDescent="0.25">
      <c r="P183608" s="4"/>
      <c r="Q183608" s="4"/>
    </row>
    <row r="183609" spans="16:17" x14ac:dyDescent="0.25">
      <c r="P183609" s="4"/>
      <c r="Q183609" s="4"/>
    </row>
    <row r="183610" spans="16:17" x14ac:dyDescent="0.25">
      <c r="P183610" s="4"/>
      <c r="Q183610" s="4"/>
    </row>
    <row r="183611" spans="16:17" x14ac:dyDescent="0.25">
      <c r="P183611" s="4"/>
      <c r="Q183611" s="4"/>
    </row>
    <row r="183612" spans="16:17" x14ac:dyDescent="0.25">
      <c r="P183612" s="4"/>
      <c r="Q183612" s="4"/>
    </row>
    <row r="183613" spans="16:17" x14ac:dyDescent="0.25">
      <c r="P183613" s="4"/>
      <c r="Q183613" s="4"/>
    </row>
    <row r="183614" spans="16:17" x14ac:dyDescent="0.25">
      <c r="P183614" s="4"/>
      <c r="Q183614" s="4"/>
    </row>
    <row r="183615" spans="16:17" x14ac:dyDescent="0.25">
      <c r="P183615" s="4"/>
      <c r="Q183615" s="4"/>
    </row>
    <row r="183616" spans="16:17" x14ac:dyDescent="0.25">
      <c r="P183616" s="4"/>
      <c r="Q183616" s="4"/>
    </row>
    <row r="183617" spans="16:17" x14ac:dyDescent="0.25">
      <c r="P183617" s="4"/>
      <c r="Q183617" s="4"/>
    </row>
    <row r="183618" spans="16:17" x14ac:dyDescent="0.25">
      <c r="P183618" s="4"/>
      <c r="Q183618" s="4"/>
    </row>
    <row r="183619" spans="16:17" x14ac:dyDescent="0.25">
      <c r="P183619" s="4"/>
      <c r="Q183619" s="4"/>
    </row>
    <row r="183620" spans="16:17" x14ac:dyDescent="0.25">
      <c r="P183620" s="4"/>
      <c r="Q183620" s="4"/>
    </row>
    <row r="183621" spans="16:17" x14ac:dyDescent="0.25">
      <c r="P183621" s="4"/>
      <c r="Q183621" s="4"/>
    </row>
    <row r="183622" spans="16:17" x14ac:dyDescent="0.25">
      <c r="P183622" s="4"/>
      <c r="Q183622" s="4"/>
    </row>
    <row r="183623" spans="16:17" x14ac:dyDescent="0.25">
      <c r="P183623" s="4"/>
      <c r="Q183623" s="4"/>
    </row>
    <row r="183624" spans="16:17" x14ac:dyDescent="0.25">
      <c r="P183624" s="4"/>
      <c r="Q183624" s="4"/>
    </row>
    <row r="183625" spans="16:17" x14ac:dyDescent="0.25">
      <c r="P183625" s="4"/>
      <c r="Q183625" s="4"/>
    </row>
    <row r="183626" spans="16:17" x14ac:dyDescent="0.25">
      <c r="P183626" s="4"/>
      <c r="Q183626" s="4"/>
    </row>
    <row r="183627" spans="16:17" x14ac:dyDescent="0.25">
      <c r="P183627" s="4"/>
      <c r="Q183627" s="4"/>
    </row>
    <row r="183628" spans="16:17" x14ac:dyDescent="0.25">
      <c r="P183628" s="4"/>
      <c r="Q183628" s="4"/>
    </row>
    <row r="183629" spans="16:17" x14ac:dyDescent="0.25">
      <c r="P183629" s="4"/>
      <c r="Q183629" s="4"/>
    </row>
    <row r="183630" spans="16:17" x14ac:dyDescent="0.25">
      <c r="P183630" s="4"/>
      <c r="Q183630" s="4"/>
    </row>
    <row r="183631" spans="16:17" x14ac:dyDescent="0.25">
      <c r="P183631" s="4"/>
      <c r="Q183631" s="4"/>
    </row>
    <row r="183632" spans="16:17" x14ac:dyDescent="0.25">
      <c r="P183632" s="4"/>
      <c r="Q183632" s="4"/>
    </row>
    <row r="183633" spans="16:17" x14ac:dyDescent="0.25">
      <c r="P183633" s="4"/>
      <c r="Q183633" s="4"/>
    </row>
    <row r="183634" spans="16:17" x14ac:dyDescent="0.25">
      <c r="P183634" s="4"/>
      <c r="Q183634" s="4"/>
    </row>
    <row r="183635" spans="16:17" x14ac:dyDescent="0.25">
      <c r="P183635" s="4"/>
      <c r="Q183635" s="4"/>
    </row>
    <row r="183636" spans="16:17" x14ac:dyDescent="0.25">
      <c r="P183636" s="4"/>
      <c r="Q183636" s="4"/>
    </row>
    <row r="183637" spans="16:17" x14ac:dyDescent="0.25">
      <c r="P183637" s="4"/>
      <c r="Q183637" s="4"/>
    </row>
    <row r="183638" spans="16:17" x14ac:dyDescent="0.25">
      <c r="P183638" s="4"/>
      <c r="Q183638" s="4"/>
    </row>
    <row r="183639" spans="16:17" x14ac:dyDescent="0.25">
      <c r="P183639" s="4"/>
      <c r="Q183639" s="4"/>
    </row>
    <row r="183640" spans="16:17" x14ac:dyDescent="0.25">
      <c r="P183640" s="4"/>
      <c r="Q183640" s="4"/>
    </row>
    <row r="183641" spans="16:17" x14ac:dyDescent="0.25">
      <c r="P183641" s="4"/>
      <c r="Q183641" s="4"/>
    </row>
    <row r="183642" spans="16:17" x14ac:dyDescent="0.25">
      <c r="P183642" s="4"/>
      <c r="Q183642" s="4"/>
    </row>
    <row r="183643" spans="16:17" x14ac:dyDescent="0.25">
      <c r="P183643" s="4"/>
      <c r="Q183643" s="4"/>
    </row>
    <row r="183644" spans="16:17" x14ac:dyDescent="0.25">
      <c r="P183644" s="4"/>
      <c r="Q183644" s="4"/>
    </row>
    <row r="183645" spans="16:17" x14ac:dyDescent="0.25">
      <c r="P183645" s="4"/>
      <c r="Q183645" s="4"/>
    </row>
    <row r="183646" spans="16:17" x14ac:dyDescent="0.25">
      <c r="P183646" s="4"/>
      <c r="Q183646" s="4"/>
    </row>
    <row r="183647" spans="16:17" x14ac:dyDescent="0.25">
      <c r="P183647" s="4"/>
      <c r="Q183647" s="4"/>
    </row>
    <row r="183648" spans="16:17" x14ac:dyDescent="0.25">
      <c r="P183648" s="4"/>
      <c r="Q183648" s="4"/>
    </row>
    <row r="183649" spans="16:17" x14ac:dyDescent="0.25">
      <c r="P183649" s="4"/>
      <c r="Q183649" s="4"/>
    </row>
    <row r="183650" spans="16:17" x14ac:dyDescent="0.25">
      <c r="P183650" s="4"/>
      <c r="Q183650" s="4"/>
    </row>
    <row r="183651" spans="16:17" x14ac:dyDescent="0.25">
      <c r="P183651" s="4"/>
      <c r="Q183651" s="4"/>
    </row>
    <row r="183652" spans="16:17" x14ac:dyDescent="0.25">
      <c r="P183652" s="4"/>
      <c r="Q183652" s="4"/>
    </row>
    <row r="183653" spans="16:17" x14ac:dyDescent="0.25">
      <c r="P183653" s="4"/>
      <c r="Q183653" s="4"/>
    </row>
    <row r="183654" spans="16:17" x14ac:dyDescent="0.25">
      <c r="P183654" s="4"/>
      <c r="Q183654" s="4"/>
    </row>
    <row r="183655" spans="16:17" x14ac:dyDescent="0.25">
      <c r="P183655" s="4"/>
      <c r="Q183655" s="4"/>
    </row>
    <row r="183656" spans="16:17" x14ac:dyDescent="0.25">
      <c r="P183656" s="4"/>
      <c r="Q183656" s="4"/>
    </row>
    <row r="183657" spans="16:17" x14ac:dyDescent="0.25">
      <c r="P183657" s="4"/>
      <c r="Q183657" s="4"/>
    </row>
    <row r="183658" spans="16:17" x14ac:dyDescent="0.25">
      <c r="P183658" s="4"/>
      <c r="Q183658" s="4"/>
    </row>
    <row r="183659" spans="16:17" x14ac:dyDescent="0.25">
      <c r="P183659" s="4"/>
      <c r="Q183659" s="4"/>
    </row>
    <row r="183660" spans="16:17" x14ac:dyDescent="0.25">
      <c r="P183660" s="4"/>
      <c r="Q183660" s="4"/>
    </row>
    <row r="183661" spans="16:17" x14ac:dyDescent="0.25">
      <c r="P183661" s="4"/>
      <c r="Q183661" s="4"/>
    </row>
    <row r="183662" spans="16:17" x14ac:dyDescent="0.25">
      <c r="P183662" s="4"/>
      <c r="Q183662" s="4"/>
    </row>
    <row r="183663" spans="16:17" x14ac:dyDescent="0.25">
      <c r="P183663" s="4"/>
      <c r="Q183663" s="4"/>
    </row>
    <row r="183664" spans="16:17" x14ac:dyDescent="0.25">
      <c r="P183664" s="4"/>
      <c r="Q183664" s="4"/>
    </row>
    <row r="183665" spans="16:17" x14ac:dyDescent="0.25">
      <c r="P183665" s="4"/>
      <c r="Q183665" s="4"/>
    </row>
    <row r="183666" spans="16:17" x14ac:dyDescent="0.25">
      <c r="P183666" s="4"/>
      <c r="Q183666" s="4"/>
    </row>
    <row r="183667" spans="16:17" x14ac:dyDescent="0.25">
      <c r="P183667" s="4"/>
      <c r="Q183667" s="4"/>
    </row>
    <row r="183668" spans="16:17" x14ac:dyDescent="0.25">
      <c r="P183668" s="4"/>
      <c r="Q183668" s="4"/>
    </row>
    <row r="183669" spans="16:17" x14ac:dyDescent="0.25">
      <c r="P183669" s="4"/>
      <c r="Q183669" s="4"/>
    </row>
    <row r="183670" spans="16:17" x14ac:dyDescent="0.25">
      <c r="P183670" s="4"/>
      <c r="Q183670" s="4"/>
    </row>
    <row r="183671" spans="16:17" x14ac:dyDescent="0.25">
      <c r="P183671" s="4"/>
      <c r="Q183671" s="4"/>
    </row>
    <row r="183672" spans="16:17" x14ac:dyDescent="0.25">
      <c r="P183672" s="4"/>
      <c r="Q183672" s="4"/>
    </row>
    <row r="183673" spans="16:17" x14ac:dyDescent="0.25">
      <c r="P183673" s="4"/>
      <c r="Q183673" s="4"/>
    </row>
    <row r="183674" spans="16:17" x14ac:dyDescent="0.25">
      <c r="P183674" s="4"/>
      <c r="Q183674" s="4"/>
    </row>
    <row r="183675" spans="16:17" x14ac:dyDescent="0.25">
      <c r="P183675" s="4"/>
      <c r="Q183675" s="4"/>
    </row>
    <row r="183676" spans="16:17" x14ac:dyDescent="0.25">
      <c r="P183676" s="4"/>
      <c r="Q183676" s="4"/>
    </row>
    <row r="183677" spans="16:17" x14ac:dyDescent="0.25">
      <c r="P183677" s="4"/>
      <c r="Q183677" s="4"/>
    </row>
    <row r="183678" spans="16:17" x14ac:dyDescent="0.25">
      <c r="P183678" s="4"/>
      <c r="Q183678" s="4"/>
    </row>
    <row r="183679" spans="16:17" x14ac:dyDescent="0.25">
      <c r="P183679" s="4"/>
      <c r="Q183679" s="4"/>
    </row>
    <row r="183680" spans="16:17" x14ac:dyDescent="0.25">
      <c r="P183680" s="4"/>
      <c r="Q183680" s="4"/>
    </row>
    <row r="183681" spans="16:17" x14ac:dyDescent="0.25">
      <c r="P183681" s="4"/>
      <c r="Q183681" s="4"/>
    </row>
    <row r="183682" spans="16:17" x14ac:dyDescent="0.25">
      <c r="P183682" s="4"/>
      <c r="Q183682" s="4"/>
    </row>
    <row r="183683" spans="16:17" x14ac:dyDescent="0.25">
      <c r="P183683" s="4"/>
      <c r="Q183683" s="4"/>
    </row>
    <row r="183684" spans="16:17" x14ac:dyDescent="0.25">
      <c r="P183684" s="4"/>
      <c r="Q183684" s="4"/>
    </row>
    <row r="183685" spans="16:17" x14ac:dyDescent="0.25">
      <c r="P183685" s="4"/>
      <c r="Q183685" s="4"/>
    </row>
    <row r="183686" spans="16:17" x14ac:dyDescent="0.25">
      <c r="P183686" s="4"/>
      <c r="Q183686" s="4"/>
    </row>
    <row r="183687" spans="16:17" x14ac:dyDescent="0.25">
      <c r="P183687" s="4"/>
      <c r="Q183687" s="4"/>
    </row>
    <row r="183688" spans="16:17" x14ac:dyDescent="0.25">
      <c r="P183688" s="4"/>
      <c r="Q183688" s="4"/>
    </row>
    <row r="183689" spans="16:17" x14ac:dyDescent="0.25">
      <c r="P183689" s="4"/>
      <c r="Q183689" s="4"/>
    </row>
    <row r="183690" spans="16:17" x14ac:dyDescent="0.25">
      <c r="P183690" s="4"/>
      <c r="Q183690" s="4"/>
    </row>
    <row r="183691" spans="16:17" x14ac:dyDescent="0.25">
      <c r="P183691" s="4"/>
      <c r="Q183691" s="4"/>
    </row>
    <row r="183692" spans="16:17" x14ac:dyDescent="0.25">
      <c r="P183692" s="4"/>
      <c r="Q183692" s="4"/>
    </row>
    <row r="183693" spans="16:17" x14ac:dyDescent="0.25">
      <c r="P183693" s="4"/>
      <c r="Q183693" s="4"/>
    </row>
    <row r="183694" spans="16:17" x14ac:dyDescent="0.25">
      <c r="P183694" s="4"/>
      <c r="Q183694" s="4"/>
    </row>
    <row r="183695" spans="16:17" x14ac:dyDescent="0.25">
      <c r="P183695" s="4"/>
      <c r="Q183695" s="4"/>
    </row>
    <row r="183696" spans="16:17" x14ac:dyDescent="0.25">
      <c r="P183696" s="4"/>
      <c r="Q183696" s="4"/>
    </row>
    <row r="183697" spans="16:17" x14ac:dyDescent="0.25">
      <c r="P183697" s="4"/>
      <c r="Q183697" s="4"/>
    </row>
    <row r="183698" spans="16:17" x14ac:dyDescent="0.25">
      <c r="P183698" s="4"/>
      <c r="Q183698" s="4"/>
    </row>
    <row r="183699" spans="16:17" x14ac:dyDescent="0.25">
      <c r="P183699" s="4"/>
      <c r="Q183699" s="4"/>
    </row>
    <row r="183700" spans="16:17" x14ac:dyDescent="0.25">
      <c r="P183700" s="4"/>
      <c r="Q183700" s="4"/>
    </row>
    <row r="183701" spans="16:17" x14ac:dyDescent="0.25">
      <c r="P183701" s="4"/>
      <c r="Q183701" s="4"/>
    </row>
    <row r="183702" spans="16:17" x14ac:dyDescent="0.25">
      <c r="P183702" s="4"/>
      <c r="Q183702" s="4"/>
    </row>
    <row r="183703" spans="16:17" x14ac:dyDescent="0.25">
      <c r="P183703" s="4"/>
      <c r="Q183703" s="4"/>
    </row>
    <row r="183704" spans="16:17" x14ac:dyDescent="0.25">
      <c r="P183704" s="4"/>
      <c r="Q183704" s="4"/>
    </row>
    <row r="183705" spans="16:17" x14ac:dyDescent="0.25">
      <c r="P183705" s="4"/>
      <c r="Q183705" s="4"/>
    </row>
    <row r="183706" spans="16:17" x14ac:dyDescent="0.25">
      <c r="P183706" s="4"/>
      <c r="Q183706" s="4"/>
    </row>
    <row r="183707" spans="16:17" x14ac:dyDescent="0.25">
      <c r="P183707" s="4"/>
      <c r="Q183707" s="4"/>
    </row>
    <row r="183708" spans="16:17" x14ac:dyDescent="0.25">
      <c r="P183708" s="4"/>
      <c r="Q183708" s="4"/>
    </row>
    <row r="183709" spans="16:17" x14ac:dyDescent="0.25">
      <c r="P183709" s="4"/>
      <c r="Q183709" s="4"/>
    </row>
    <row r="183710" spans="16:17" x14ac:dyDescent="0.25">
      <c r="P183710" s="4"/>
      <c r="Q183710" s="4"/>
    </row>
    <row r="183711" spans="16:17" x14ac:dyDescent="0.25">
      <c r="P183711" s="4"/>
      <c r="Q183711" s="4"/>
    </row>
    <row r="183712" spans="16:17" x14ac:dyDescent="0.25">
      <c r="P183712" s="4"/>
      <c r="Q183712" s="4"/>
    </row>
    <row r="183713" spans="16:17" x14ac:dyDescent="0.25">
      <c r="P183713" s="4"/>
      <c r="Q183713" s="4"/>
    </row>
    <row r="183714" spans="16:17" x14ac:dyDescent="0.25">
      <c r="P183714" s="4"/>
      <c r="Q183714" s="4"/>
    </row>
    <row r="183715" spans="16:17" x14ac:dyDescent="0.25">
      <c r="P183715" s="4"/>
      <c r="Q183715" s="4"/>
    </row>
    <row r="183716" spans="16:17" x14ac:dyDescent="0.25">
      <c r="P183716" s="4"/>
      <c r="Q183716" s="4"/>
    </row>
    <row r="183717" spans="16:17" x14ac:dyDescent="0.25">
      <c r="P183717" s="4"/>
      <c r="Q183717" s="4"/>
    </row>
    <row r="183718" spans="16:17" x14ac:dyDescent="0.25">
      <c r="P183718" s="4"/>
      <c r="Q183718" s="4"/>
    </row>
    <row r="183719" spans="16:17" x14ac:dyDescent="0.25">
      <c r="P183719" s="4"/>
      <c r="Q183719" s="4"/>
    </row>
    <row r="183720" spans="16:17" x14ac:dyDescent="0.25">
      <c r="P183720" s="4"/>
      <c r="Q183720" s="4"/>
    </row>
    <row r="183721" spans="16:17" x14ac:dyDescent="0.25">
      <c r="P183721" s="4"/>
      <c r="Q183721" s="4"/>
    </row>
    <row r="183722" spans="16:17" x14ac:dyDescent="0.25">
      <c r="P183722" s="4"/>
      <c r="Q183722" s="4"/>
    </row>
    <row r="183723" spans="16:17" x14ac:dyDescent="0.25">
      <c r="P183723" s="4"/>
      <c r="Q183723" s="4"/>
    </row>
    <row r="183724" spans="16:17" x14ac:dyDescent="0.25">
      <c r="P183724" s="4"/>
      <c r="Q183724" s="4"/>
    </row>
    <row r="183725" spans="16:17" x14ac:dyDescent="0.25">
      <c r="P183725" s="4"/>
      <c r="Q183725" s="4"/>
    </row>
    <row r="183726" spans="16:17" x14ac:dyDescent="0.25">
      <c r="P183726" s="4"/>
      <c r="Q183726" s="4"/>
    </row>
    <row r="183727" spans="16:17" x14ac:dyDescent="0.25">
      <c r="P183727" s="4"/>
      <c r="Q183727" s="4"/>
    </row>
    <row r="183728" spans="16:17" x14ac:dyDescent="0.25">
      <c r="P183728" s="4"/>
      <c r="Q183728" s="4"/>
    </row>
    <row r="183729" spans="16:17" x14ac:dyDescent="0.25">
      <c r="P183729" s="4"/>
      <c r="Q183729" s="4"/>
    </row>
    <row r="183730" spans="16:17" x14ac:dyDescent="0.25">
      <c r="P183730" s="4"/>
      <c r="Q183730" s="4"/>
    </row>
    <row r="183731" spans="16:17" x14ac:dyDescent="0.25">
      <c r="P183731" s="4"/>
      <c r="Q183731" s="4"/>
    </row>
    <row r="183732" spans="16:17" x14ac:dyDescent="0.25">
      <c r="P183732" s="4"/>
      <c r="Q183732" s="4"/>
    </row>
    <row r="183733" spans="16:17" x14ac:dyDescent="0.25">
      <c r="P183733" s="4"/>
      <c r="Q183733" s="4"/>
    </row>
    <row r="183734" spans="16:17" x14ac:dyDescent="0.25">
      <c r="P183734" s="4"/>
      <c r="Q183734" s="4"/>
    </row>
    <row r="183735" spans="16:17" x14ac:dyDescent="0.25">
      <c r="P183735" s="4"/>
      <c r="Q183735" s="4"/>
    </row>
    <row r="183736" spans="16:17" x14ac:dyDescent="0.25">
      <c r="P183736" s="4"/>
      <c r="Q183736" s="4"/>
    </row>
    <row r="183737" spans="16:17" x14ac:dyDescent="0.25">
      <c r="P183737" s="4"/>
      <c r="Q183737" s="4"/>
    </row>
    <row r="183738" spans="16:17" x14ac:dyDescent="0.25">
      <c r="P183738" s="4"/>
      <c r="Q183738" s="4"/>
    </row>
    <row r="183739" spans="16:17" x14ac:dyDescent="0.25">
      <c r="P183739" s="4"/>
      <c r="Q183739" s="4"/>
    </row>
    <row r="183740" spans="16:17" x14ac:dyDescent="0.25">
      <c r="P183740" s="4"/>
      <c r="Q183740" s="4"/>
    </row>
    <row r="183741" spans="16:17" x14ac:dyDescent="0.25">
      <c r="P183741" s="4"/>
      <c r="Q183741" s="4"/>
    </row>
    <row r="183742" spans="16:17" x14ac:dyDescent="0.25">
      <c r="P183742" s="4"/>
      <c r="Q183742" s="4"/>
    </row>
    <row r="183743" spans="16:17" x14ac:dyDescent="0.25">
      <c r="P183743" s="4"/>
      <c r="Q183743" s="4"/>
    </row>
    <row r="183744" spans="16:17" x14ac:dyDescent="0.25">
      <c r="P183744" s="4"/>
      <c r="Q183744" s="4"/>
    </row>
    <row r="183745" spans="16:17" x14ac:dyDescent="0.25">
      <c r="P183745" s="4"/>
      <c r="Q183745" s="4"/>
    </row>
    <row r="183746" spans="16:17" x14ac:dyDescent="0.25">
      <c r="P183746" s="4"/>
      <c r="Q183746" s="4"/>
    </row>
    <row r="183747" spans="16:17" x14ac:dyDescent="0.25">
      <c r="P183747" s="4"/>
      <c r="Q183747" s="4"/>
    </row>
    <row r="183748" spans="16:17" x14ac:dyDescent="0.25">
      <c r="P183748" s="4"/>
      <c r="Q183748" s="4"/>
    </row>
    <row r="183749" spans="16:17" x14ac:dyDescent="0.25">
      <c r="P183749" s="4"/>
      <c r="Q183749" s="4"/>
    </row>
    <row r="183750" spans="16:17" x14ac:dyDescent="0.25">
      <c r="P183750" s="4"/>
      <c r="Q183750" s="4"/>
    </row>
    <row r="183751" spans="16:17" x14ac:dyDescent="0.25">
      <c r="P183751" s="4"/>
      <c r="Q183751" s="4"/>
    </row>
    <row r="183752" spans="16:17" x14ac:dyDescent="0.25">
      <c r="P183752" s="4"/>
      <c r="Q183752" s="4"/>
    </row>
    <row r="183753" spans="16:17" x14ac:dyDescent="0.25">
      <c r="P183753" s="4"/>
      <c r="Q183753" s="4"/>
    </row>
    <row r="183754" spans="16:17" x14ac:dyDescent="0.25">
      <c r="P183754" s="4"/>
      <c r="Q183754" s="4"/>
    </row>
    <row r="183755" spans="16:17" x14ac:dyDescent="0.25">
      <c r="P183755" s="4"/>
      <c r="Q183755" s="4"/>
    </row>
    <row r="183756" spans="16:17" x14ac:dyDescent="0.25">
      <c r="P183756" s="4"/>
      <c r="Q183756" s="4"/>
    </row>
    <row r="183757" spans="16:17" x14ac:dyDescent="0.25">
      <c r="P183757" s="4"/>
      <c r="Q183757" s="4"/>
    </row>
    <row r="183758" spans="16:17" x14ac:dyDescent="0.25">
      <c r="P183758" s="4"/>
      <c r="Q183758" s="4"/>
    </row>
    <row r="183759" spans="16:17" x14ac:dyDescent="0.25">
      <c r="P183759" s="4"/>
      <c r="Q183759" s="4"/>
    </row>
    <row r="183760" spans="16:17" x14ac:dyDescent="0.25">
      <c r="P183760" s="4"/>
      <c r="Q183760" s="4"/>
    </row>
    <row r="183761" spans="16:17" x14ac:dyDescent="0.25">
      <c r="P183761" s="4"/>
      <c r="Q183761" s="4"/>
    </row>
    <row r="183762" spans="16:17" x14ac:dyDescent="0.25">
      <c r="P183762" s="4"/>
      <c r="Q183762" s="4"/>
    </row>
    <row r="183763" spans="16:17" x14ac:dyDescent="0.25">
      <c r="P183763" s="4"/>
      <c r="Q183763" s="4"/>
    </row>
    <row r="183764" spans="16:17" x14ac:dyDescent="0.25">
      <c r="P183764" s="4"/>
      <c r="Q183764" s="4"/>
    </row>
    <row r="183765" spans="16:17" x14ac:dyDescent="0.25">
      <c r="P183765" s="4"/>
      <c r="Q183765" s="4"/>
    </row>
    <row r="183766" spans="16:17" x14ac:dyDescent="0.25">
      <c r="P183766" s="4"/>
      <c r="Q183766" s="4"/>
    </row>
    <row r="183767" spans="16:17" x14ac:dyDescent="0.25">
      <c r="P183767" s="4"/>
      <c r="Q183767" s="4"/>
    </row>
    <row r="183768" spans="16:17" x14ac:dyDescent="0.25">
      <c r="P183768" s="4"/>
      <c r="Q183768" s="4"/>
    </row>
    <row r="183769" spans="16:17" x14ac:dyDescent="0.25">
      <c r="P183769" s="4"/>
      <c r="Q183769" s="4"/>
    </row>
    <row r="183770" spans="16:17" x14ac:dyDescent="0.25">
      <c r="P183770" s="4"/>
      <c r="Q183770" s="4"/>
    </row>
    <row r="183771" spans="16:17" x14ac:dyDescent="0.25">
      <c r="P183771" s="4"/>
      <c r="Q183771" s="4"/>
    </row>
    <row r="183772" spans="16:17" x14ac:dyDescent="0.25">
      <c r="P183772" s="4"/>
      <c r="Q183772" s="4"/>
    </row>
    <row r="183773" spans="16:17" x14ac:dyDescent="0.25">
      <c r="P183773" s="4"/>
      <c r="Q183773" s="4"/>
    </row>
    <row r="183774" spans="16:17" x14ac:dyDescent="0.25">
      <c r="P183774" s="4"/>
      <c r="Q183774" s="4"/>
    </row>
    <row r="183775" spans="16:17" x14ac:dyDescent="0.25">
      <c r="P183775" s="4"/>
      <c r="Q183775" s="4"/>
    </row>
    <row r="183776" spans="16:17" x14ac:dyDescent="0.25">
      <c r="P183776" s="4"/>
      <c r="Q183776" s="4"/>
    </row>
    <row r="183777" spans="16:17" x14ac:dyDescent="0.25">
      <c r="P183777" s="4"/>
      <c r="Q183777" s="4"/>
    </row>
    <row r="183778" spans="16:17" x14ac:dyDescent="0.25">
      <c r="P183778" s="4"/>
      <c r="Q183778" s="4"/>
    </row>
    <row r="183779" spans="16:17" x14ac:dyDescent="0.25">
      <c r="P183779" s="4"/>
      <c r="Q183779" s="4"/>
    </row>
    <row r="183780" spans="16:17" x14ac:dyDescent="0.25">
      <c r="P183780" s="4"/>
      <c r="Q183780" s="4"/>
    </row>
    <row r="183781" spans="16:17" x14ac:dyDescent="0.25">
      <c r="P183781" s="4"/>
      <c r="Q183781" s="4"/>
    </row>
    <row r="183782" spans="16:17" x14ac:dyDescent="0.25">
      <c r="P183782" s="4"/>
      <c r="Q183782" s="4"/>
    </row>
    <row r="183783" spans="16:17" x14ac:dyDescent="0.25">
      <c r="P183783" s="4"/>
      <c r="Q183783" s="4"/>
    </row>
    <row r="183784" spans="16:17" x14ac:dyDescent="0.25">
      <c r="P183784" s="4"/>
      <c r="Q183784" s="4"/>
    </row>
    <row r="183785" spans="16:17" x14ac:dyDescent="0.25">
      <c r="P183785" s="4"/>
      <c r="Q183785" s="4"/>
    </row>
    <row r="183786" spans="16:17" x14ac:dyDescent="0.25">
      <c r="P183786" s="4"/>
      <c r="Q183786" s="4"/>
    </row>
    <row r="183787" spans="16:17" x14ac:dyDescent="0.25">
      <c r="P183787" s="4"/>
      <c r="Q183787" s="4"/>
    </row>
    <row r="183788" spans="16:17" x14ac:dyDescent="0.25">
      <c r="P183788" s="4"/>
      <c r="Q183788" s="4"/>
    </row>
    <row r="183789" spans="16:17" x14ac:dyDescent="0.25">
      <c r="P183789" s="4"/>
      <c r="Q183789" s="4"/>
    </row>
    <row r="183790" spans="16:17" x14ac:dyDescent="0.25">
      <c r="P183790" s="4"/>
      <c r="Q183790" s="4"/>
    </row>
    <row r="183791" spans="16:17" x14ac:dyDescent="0.25">
      <c r="P183791" s="4"/>
      <c r="Q183791" s="4"/>
    </row>
    <row r="183792" spans="16:17" x14ac:dyDescent="0.25">
      <c r="P183792" s="4"/>
      <c r="Q183792" s="4"/>
    </row>
    <row r="183793" spans="16:17" x14ac:dyDescent="0.25">
      <c r="P183793" s="4"/>
      <c r="Q183793" s="4"/>
    </row>
    <row r="183794" spans="16:17" x14ac:dyDescent="0.25">
      <c r="P183794" s="4"/>
      <c r="Q183794" s="4"/>
    </row>
    <row r="183795" spans="16:17" x14ac:dyDescent="0.25">
      <c r="P183795" s="4"/>
      <c r="Q183795" s="4"/>
    </row>
    <row r="183796" spans="16:17" x14ac:dyDescent="0.25">
      <c r="P183796" s="4"/>
      <c r="Q183796" s="4"/>
    </row>
    <row r="183797" spans="16:17" x14ac:dyDescent="0.25">
      <c r="P183797" s="4"/>
      <c r="Q183797" s="4"/>
    </row>
    <row r="183798" spans="16:17" x14ac:dyDescent="0.25">
      <c r="P183798" s="4"/>
      <c r="Q183798" s="4"/>
    </row>
    <row r="183799" spans="16:17" x14ac:dyDescent="0.25">
      <c r="P183799" s="4"/>
      <c r="Q183799" s="4"/>
    </row>
    <row r="183800" spans="16:17" x14ac:dyDescent="0.25">
      <c r="P183800" s="4"/>
      <c r="Q183800" s="4"/>
    </row>
    <row r="183801" spans="16:17" x14ac:dyDescent="0.25">
      <c r="P183801" s="4"/>
      <c r="Q183801" s="4"/>
    </row>
    <row r="183802" spans="16:17" x14ac:dyDescent="0.25">
      <c r="P183802" s="4"/>
      <c r="Q183802" s="4"/>
    </row>
    <row r="183803" spans="16:17" x14ac:dyDescent="0.25">
      <c r="P183803" s="4"/>
      <c r="Q183803" s="4"/>
    </row>
    <row r="183804" spans="16:17" x14ac:dyDescent="0.25">
      <c r="P183804" s="4"/>
      <c r="Q183804" s="4"/>
    </row>
    <row r="183805" spans="16:17" x14ac:dyDescent="0.25">
      <c r="P183805" s="4"/>
      <c r="Q183805" s="4"/>
    </row>
    <row r="183806" spans="16:17" x14ac:dyDescent="0.25">
      <c r="P183806" s="4"/>
      <c r="Q183806" s="4"/>
    </row>
    <row r="183807" spans="16:17" x14ac:dyDescent="0.25">
      <c r="P183807" s="4"/>
      <c r="Q183807" s="4"/>
    </row>
    <row r="183808" spans="16:17" x14ac:dyDescent="0.25">
      <c r="P183808" s="4"/>
      <c r="Q183808" s="4"/>
    </row>
    <row r="183809" spans="16:17" x14ac:dyDescent="0.25">
      <c r="P183809" s="4"/>
      <c r="Q183809" s="4"/>
    </row>
    <row r="183810" spans="16:17" x14ac:dyDescent="0.25">
      <c r="P183810" s="4"/>
      <c r="Q183810" s="4"/>
    </row>
    <row r="183811" spans="16:17" x14ac:dyDescent="0.25">
      <c r="P183811" s="4"/>
      <c r="Q183811" s="4"/>
    </row>
    <row r="183812" spans="16:17" x14ac:dyDescent="0.25">
      <c r="P183812" s="4"/>
      <c r="Q183812" s="4"/>
    </row>
    <row r="183813" spans="16:17" x14ac:dyDescent="0.25">
      <c r="P183813" s="4"/>
      <c r="Q183813" s="4"/>
    </row>
    <row r="183814" spans="16:17" x14ac:dyDescent="0.25">
      <c r="P183814" s="4"/>
      <c r="Q183814" s="4"/>
    </row>
    <row r="183815" spans="16:17" x14ac:dyDescent="0.25">
      <c r="P183815" s="4"/>
      <c r="Q183815" s="4"/>
    </row>
    <row r="183816" spans="16:17" x14ac:dyDescent="0.25">
      <c r="P183816" s="4"/>
      <c r="Q183816" s="4"/>
    </row>
    <row r="183817" spans="16:17" x14ac:dyDescent="0.25">
      <c r="P183817" s="4"/>
      <c r="Q183817" s="4"/>
    </row>
    <row r="183818" spans="16:17" x14ac:dyDescent="0.25">
      <c r="P183818" s="4"/>
      <c r="Q183818" s="4"/>
    </row>
    <row r="183819" spans="16:17" x14ac:dyDescent="0.25">
      <c r="P183819" s="4"/>
      <c r="Q183819" s="4"/>
    </row>
    <row r="183820" spans="16:17" x14ac:dyDescent="0.25">
      <c r="P183820" s="4"/>
      <c r="Q183820" s="4"/>
    </row>
    <row r="183821" spans="16:17" x14ac:dyDescent="0.25">
      <c r="P183821" s="4"/>
      <c r="Q183821" s="4"/>
    </row>
    <row r="183822" spans="16:17" x14ac:dyDescent="0.25">
      <c r="P183822" s="4"/>
      <c r="Q183822" s="4"/>
    </row>
    <row r="183823" spans="16:17" x14ac:dyDescent="0.25">
      <c r="P183823" s="4"/>
      <c r="Q183823" s="4"/>
    </row>
    <row r="183824" spans="16:17" x14ac:dyDescent="0.25">
      <c r="P183824" s="4"/>
      <c r="Q183824" s="4"/>
    </row>
    <row r="183825" spans="16:17" x14ac:dyDescent="0.25">
      <c r="P183825" s="4"/>
      <c r="Q183825" s="4"/>
    </row>
    <row r="183826" spans="16:17" x14ac:dyDescent="0.25">
      <c r="P183826" s="4"/>
      <c r="Q183826" s="4"/>
    </row>
    <row r="183827" spans="16:17" x14ac:dyDescent="0.25">
      <c r="P183827" s="4"/>
      <c r="Q183827" s="4"/>
    </row>
    <row r="183828" spans="16:17" x14ac:dyDescent="0.25">
      <c r="P183828" s="4"/>
      <c r="Q183828" s="4"/>
    </row>
    <row r="183829" spans="16:17" x14ac:dyDescent="0.25">
      <c r="P183829" s="4"/>
      <c r="Q183829" s="4"/>
    </row>
    <row r="183830" spans="16:17" x14ac:dyDescent="0.25">
      <c r="P183830" s="4"/>
      <c r="Q183830" s="4"/>
    </row>
    <row r="183831" spans="16:17" x14ac:dyDescent="0.25">
      <c r="P183831" s="4"/>
      <c r="Q183831" s="4"/>
    </row>
    <row r="183832" spans="16:17" x14ac:dyDescent="0.25">
      <c r="P183832" s="4"/>
      <c r="Q183832" s="4"/>
    </row>
    <row r="183833" spans="16:17" x14ac:dyDescent="0.25">
      <c r="P183833" s="4"/>
      <c r="Q183833" s="4"/>
    </row>
    <row r="183834" spans="16:17" x14ac:dyDescent="0.25">
      <c r="P183834" s="4"/>
      <c r="Q183834" s="4"/>
    </row>
    <row r="183835" spans="16:17" x14ac:dyDescent="0.25">
      <c r="P183835" s="4"/>
      <c r="Q183835" s="4"/>
    </row>
    <row r="183836" spans="16:17" x14ac:dyDescent="0.25">
      <c r="P183836" s="4"/>
      <c r="Q183836" s="4"/>
    </row>
    <row r="183837" spans="16:17" x14ac:dyDescent="0.25">
      <c r="P183837" s="4"/>
      <c r="Q183837" s="4"/>
    </row>
    <row r="183838" spans="16:17" x14ac:dyDescent="0.25">
      <c r="P183838" s="4"/>
      <c r="Q183838" s="4"/>
    </row>
    <row r="183839" spans="16:17" x14ac:dyDescent="0.25">
      <c r="P183839" s="4"/>
      <c r="Q183839" s="4"/>
    </row>
    <row r="183840" spans="16:17" x14ac:dyDescent="0.25">
      <c r="P183840" s="4"/>
      <c r="Q183840" s="4"/>
    </row>
    <row r="183841" spans="16:17" x14ac:dyDescent="0.25">
      <c r="P183841" s="4"/>
      <c r="Q183841" s="4"/>
    </row>
    <row r="183842" spans="16:17" x14ac:dyDescent="0.25">
      <c r="P183842" s="4"/>
      <c r="Q183842" s="4"/>
    </row>
    <row r="183843" spans="16:17" x14ac:dyDescent="0.25">
      <c r="P183843" s="4"/>
      <c r="Q183843" s="4"/>
    </row>
    <row r="183844" spans="16:17" x14ac:dyDescent="0.25">
      <c r="P183844" s="4"/>
      <c r="Q183844" s="4"/>
    </row>
    <row r="183845" spans="16:17" x14ac:dyDescent="0.25">
      <c r="P183845" s="4"/>
      <c r="Q183845" s="4"/>
    </row>
    <row r="183846" spans="16:17" x14ac:dyDescent="0.25">
      <c r="P183846" s="4"/>
      <c r="Q183846" s="4"/>
    </row>
    <row r="183847" spans="16:17" x14ac:dyDescent="0.25">
      <c r="P183847" s="4"/>
      <c r="Q183847" s="4"/>
    </row>
    <row r="183848" spans="16:17" x14ac:dyDescent="0.25">
      <c r="P183848" s="4"/>
      <c r="Q183848" s="4"/>
    </row>
    <row r="183849" spans="16:17" x14ac:dyDescent="0.25">
      <c r="P183849" s="4"/>
      <c r="Q183849" s="4"/>
    </row>
    <row r="183850" spans="16:17" x14ac:dyDescent="0.25">
      <c r="P183850" s="4"/>
      <c r="Q183850" s="4"/>
    </row>
    <row r="183851" spans="16:17" x14ac:dyDescent="0.25">
      <c r="P183851" s="4"/>
      <c r="Q183851" s="4"/>
    </row>
    <row r="183852" spans="16:17" x14ac:dyDescent="0.25">
      <c r="P183852" s="4"/>
      <c r="Q183852" s="4"/>
    </row>
    <row r="183853" spans="16:17" x14ac:dyDescent="0.25">
      <c r="P183853" s="4"/>
      <c r="Q183853" s="4"/>
    </row>
    <row r="183854" spans="16:17" x14ac:dyDescent="0.25">
      <c r="P183854" s="4"/>
      <c r="Q183854" s="4"/>
    </row>
    <row r="183855" spans="16:17" x14ac:dyDescent="0.25">
      <c r="P183855" s="4"/>
      <c r="Q183855" s="4"/>
    </row>
    <row r="183856" spans="16:17" x14ac:dyDescent="0.25">
      <c r="P183856" s="4"/>
      <c r="Q183856" s="4"/>
    </row>
    <row r="183857" spans="16:17" x14ac:dyDescent="0.25">
      <c r="P183857" s="4"/>
      <c r="Q183857" s="4"/>
    </row>
    <row r="183858" spans="16:17" x14ac:dyDescent="0.25">
      <c r="P183858" s="4"/>
      <c r="Q183858" s="4"/>
    </row>
    <row r="183859" spans="16:17" x14ac:dyDescent="0.25">
      <c r="P183859" s="4"/>
      <c r="Q183859" s="4"/>
    </row>
    <row r="183860" spans="16:17" x14ac:dyDescent="0.25">
      <c r="P183860" s="4"/>
      <c r="Q183860" s="4"/>
    </row>
    <row r="183861" spans="16:17" x14ac:dyDescent="0.25">
      <c r="P183861" s="4"/>
      <c r="Q183861" s="4"/>
    </row>
    <row r="183862" spans="16:17" x14ac:dyDescent="0.25">
      <c r="P183862" s="4"/>
      <c r="Q183862" s="4"/>
    </row>
    <row r="183863" spans="16:17" x14ac:dyDescent="0.25">
      <c r="P183863" s="4"/>
      <c r="Q183863" s="4"/>
    </row>
    <row r="183864" spans="16:17" x14ac:dyDescent="0.25">
      <c r="P183864" s="4"/>
      <c r="Q183864" s="4"/>
    </row>
    <row r="183865" spans="16:17" x14ac:dyDescent="0.25">
      <c r="P183865" s="4"/>
      <c r="Q183865" s="4"/>
    </row>
    <row r="183866" spans="16:17" x14ac:dyDescent="0.25">
      <c r="P183866" s="4"/>
      <c r="Q183866" s="4"/>
    </row>
    <row r="183867" spans="16:17" x14ac:dyDescent="0.25">
      <c r="P183867" s="4"/>
      <c r="Q183867" s="4"/>
    </row>
    <row r="183868" spans="16:17" x14ac:dyDescent="0.25">
      <c r="P183868" s="4"/>
      <c r="Q183868" s="4"/>
    </row>
    <row r="183869" spans="16:17" x14ac:dyDescent="0.25">
      <c r="P183869" s="4"/>
      <c r="Q183869" s="4"/>
    </row>
    <row r="183870" spans="16:17" x14ac:dyDescent="0.25">
      <c r="P183870" s="4"/>
      <c r="Q183870" s="4"/>
    </row>
    <row r="183871" spans="16:17" x14ac:dyDescent="0.25">
      <c r="P183871" s="4"/>
      <c r="Q183871" s="4"/>
    </row>
    <row r="183872" spans="16:17" x14ac:dyDescent="0.25">
      <c r="P183872" s="4"/>
      <c r="Q183872" s="4"/>
    </row>
    <row r="183873" spans="16:17" x14ac:dyDescent="0.25">
      <c r="P183873" s="4"/>
      <c r="Q183873" s="4"/>
    </row>
    <row r="183874" spans="16:17" x14ac:dyDescent="0.25">
      <c r="P183874" s="4"/>
      <c r="Q183874" s="4"/>
    </row>
    <row r="183875" spans="16:17" x14ac:dyDescent="0.25">
      <c r="P183875" s="4"/>
      <c r="Q183875" s="4"/>
    </row>
    <row r="183876" spans="16:17" x14ac:dyDescent="0.25">
      <c r="P183876" s="4"/>
      <c r="Q183876" s="4"/>
    </row>
    <row r="183877" spans="16:17" x14ac:dyDescent="0.25">
      <c r="P183877" s="4"/>
      <c r="Q183877" s="4"/>
    </row>
    <row r="183878" spans="16:17" x14ac:dyDescent="0.25">
      <c r="P183878" s="4"/>
      <c r="Q183878" s="4"/>
    </row>
    <row r="183879" spans="16:17" x14ac:dyDescent="0.25">
      <c r="P183879" s="4"/>
      <c r="Q183879" s="4"/>
    </row>
    <row r="183880" spans="16:17" x14ac:dyDescent="0.25">
      <c r="P183880" s="4"/>
      <c r="Q183880" s="4"/>
    </row>
    <row r="183881" spans="16:17" x14ac:dyDescent="0.25">
      <c r="P183881" s="4"/>
      <c r="Q183881" s="4"/>
    </row>
    <row r="183882" spans="16:17" x14ac:dyDescent="0.25">
      <c r="P183882" s="4"/>
      <c r="Q183882" s="4"/>
    </row>
    <row r="183883" spans="16:17" x14ac:dyDescent="0.25">
      <c r="P183883" s="4"/>
      <c r="Q183883" s="4"/>
    </row>
    <row r="183884" spans="16:17" x14ac:dyDescent="0.25">
      <c r="P183884" s="4"/>
      <c r="Q183884" s="4"/>
    </row>
    <row r="183885" spans="16:17" x14ac:dyDescent="0.25">
      <c r="P183885" s="4"/>
      <c r="Q183885" s="4"/>
    </row>
    <row r="183886" spans="16:17" x14ac:dyDescent="0.25">
      <c r="P183886" s="4"/>
      <c r="Q183886" s="4"/>
    </row>
    <row r="183887" spans="16:17" x14ac:dyDescent="0.25">
      <c r="P183887" s="4"/>
      <c r="Q183887" s="4"/>
    </row>
    <row r="183888" spans="16:17" x14ac:dyDescent="0.25">
      <c r="P183888" s="4"/>
      <c r="Q183888" s="4"/>
    </row>
    <row r="183889" spans="16:17" x14ac:dyDescent="0.25">
      <c r="P183889" s="4"/>
      <c r="Q183889" s="4"/>
    </row>
    <row r="183890" spans="16:17" x14ac:dyDescent="0.25">
      <c r="P183890" s="4"/>
      <c r="Q183890" s="4"/>
    </row>
    <row r="183891" spans="16:17" x14ac:dyDescent="0.25">
      <c r="P183891" s="4"/>
      <c r="Q183891" s="4"/>
    </row>
    <row r="183892" spans="16:17" x14ac:dyDescent="0.25">
      <c r="P183892" s="4"/>
      <c r="Q183892" s="4"/>
    </row>
    <row r="183893" spans="16:17" x14ac:dyDescent="0.25">
      <c r="P183893" s="4"/>
      <c r="Q183893" s="4"/>
    </row>
    <row r="183894" spans="16:17" x14ac:dyDescent="0.25">
      <c r="P183894" s="4"/>
      <c r="Q183894" s="4"/>
    </row>
    <row r="183895" spans="16:17" x14ac:dyDescent="0.25">
      <c r="P183895" s="4"/>
      <c r="Q183895" s="4"/>
    </row>
    <row r="183896" spans="16:17" x14ac:dyDescent="0.25">
      <c r="P183896" s="4"/>
      <c r="Q183896" s="4"/>
    </row>
    <row r="183897" spans="16:17" x14ac:dyDescent="0.25">
      <c r="P183897" s="4"/>
      <c r="Q183897" s="4"/>
    </row>
    <row r="183898" spans="16:17" x14ac:dyDescent="0.25">
      <c r="P183898" s="4"/>
      <c r="Q183898" s="4"/>
    </row>
    <row r="183899" spans="16:17" x14ac:dyDescent="0.25">
      <c r="P183899" s="4"/>
      <c r="Q183899" s="4"/>
    </row>
    <row r="183900" spans="16:17" x14ac:dyDescent="0.25">
      <c r="P183900" s="4"/>
      <c r="Q183900" s="4"/>
    </row>
    <row r="183901" spans="16:17" x14ac:dyDescent="0.25">
      <c r="P183901" s="4"/>
      <c r="Q183901" s="4"/>
    </row>
    <row r="183902" spans="16:17" x14ac:dyDescent="0.25">
      <c r="P183902" s="4"/>
      <c r="Q183902" s="4"/>
    </row>
    <row r="183903" spans="16:17" x14ac:dyDescent="0.25">
      <c r="P183903" s="4"/>
      <c r="Q183903" s="4"/>
    </row>
    <row r="183904" spans="16:17" x14ac:dyDescent="0.25">
      <c r="P183904" s="4"/>
      <c r="Q183904" s="4"/>
    </row>
    <row r="183905" spans="16:17" x14ac:dyDescent="0.25">
      <c r="P183905" s="4"/>
      <c r="Q183905" s="4"/>
    </row>
    <row r="183906" spans="16:17" x14ac:dyDescent="0.25">
      <c r="P183906" s="4"/>
      <c r="Q183906" s="4"/>
    </row>
    <row r="183907" spans="16:17" x14ac:dyDescent="0.25">
      <c r="P183907" s="4"/>
      <c r="Q183907" s="4"/>
    </row>
    <row r="183908" spans="16:17" x14ac:dyDescent="0.25">
      <c r="P183908" s="4"/>
      <c r="Q183908" s="4"/>
    </row>
    <row r="183909" spans="16:17" x14ac:dyDescent="0.25">
      <c r="P183909" s="4"/>
      <c r="Q183909" s="4"/>
    </row>
    <row r="183910" spans="16:17" x14ac:dyDescent="0.25">
      <c r="P183910" s="4"/>
      <c r="Q183910" s="4"/>
    </row>
    <row r="183911" spans="16:17" x14ac:dyDescent="0.25">
      <c r="P183911" s="4"/>
      <c r="Q183911" s="4"/>
    </row>
    <row r="183912" spans="16:17" x14ac:dyDescent="0.25">
      <c r="P183912" s="4"/>
      <c r="Q183912" s="4"/>
    </row>
    <row r="183913" spans="16:17" x14ac:dyDescent="0.25">
      <c r="P183913" s="4"/>
      <c r="Q183913" s="4"/>
    </row>
    <row r="183914" spans="16:17" x14ac:dyDescent="0.25">
      <c r="P183914" s="4"/>
      <c r="Q183914" s="4"/>
    </row>
    <row r="183915" spans="16:17" x14ac:dyDescent="0.25">
      <c r="P183915" s="4"/>
      <c r="Q183915" s="4"/>
    </row>
    <row r="183916" spans="16:17" x14ac:dyDescent="0.25">
      <c r="P183916" s="4"/>
      <c r="Q183916" s="4"/>
    </row>
    <row r="183917" spans="16:17" x14ac:dyDescent="0.25">
      <c r="P183917" s="4"/>
      <c r="Q183917" s="4"/>
    </row>
    <row r="183918" spans="16:17" x14ac:dyDescent="0.25">
      <c r="P183918" s="4"/>
      <c r="Q183918" s="4"/>
    </row>
    <row r="183919" spans="16:17" x14ac:dyDescent="0.25">
      <c r="P183919" s="4"/>
      <c r="Q183919" s="4"/>
    </row>
    <row r="183920" spans="16:17" x14ac:dyDescent="0.25">
      <c r="P183920" s="4"/>
      <c r="Q183920" s="4"/>
    </row>
    <row r="183921" spans="16:17" x14ac:dyDescent="0.25">
      <c r="P183921" s="4"/>
      <c r="Q183921" s="4"/>
    </row>
    <row r="183922" spans="16:17" x14ac:dyDescent="0.25">
      <c r="P183922" s="4"/>
      <c r="Q183922" s="4"/>
    </row>
    <row r="183923" spans="16:17" x14ac:dyDescent="0.25">
      <c r="P183923" s="4"/>
      <c r="Q183923" s="4"/>
    </row>
    <row r="183924" spans="16:17" x14ac:dyDescent="0.25">
      <c r="P183924" s="4"/>
      <c r="Q183924" s="4"/>
    </row>
    <row r="183925" spans="16:17" x14ac:dyDescent="0.25">
      <c r="P183925" s="4"/>
      <c r="Q183925" s="4"/>
    </row>
    <row r="183926" spans="16:17" x14ac:dyDescent="0.25">
      <c r="P183926" s="4"/>
      <c r="Q183926" s="4"/>
    </row>
    <row r="183927" spans="16:17" x14ac:dyDescent="0.25">
      <c r="P183927" s="4"/>
      <c r="Q183927" s="4"/>
    </row>
    <row r="183928" spans="16:17" x14ac:dyDescent="0.25">
      <c r="P183928" s="4"/>
      <c r="Q183928" s="4"/>
    </row>
    <row r="183929" spans="16:17" x14ac:dyDescent="0.25">
      <c r="P183929" s="4"/>
      <c r="Q183929" s="4"/>
    </row>
    <row r="183930" spans="16:17" x14ac:dyDescent="0.25">
      <c r="P183930" s="4"/>
      <c r="Q183930" s="4"/>
    </row>
    <row r="183931" spans="16:17" x14ac:dyDescent="0.25">
      <c r="P183931" s="4"/>
      <c r="Q183931" s="4"/>
    </row>
    <row r="183932" spans="16:17" x14ac:dyDescent="0.25">
      <c r="P183932" s="4"/>
      <c r="Q183932" s="4"/>
    </row>
    <row r="183933" spans="16:17" x14ac:dyDescent="0.25">
      <c r="P183933" s="4"/>
      <c r="Q183933" s="4"/>
    </row>
    <row r="183934" spans="16:17" x14ac:dyDescent="0.25">
      <c r="P183934" s="4"/>
      <c r="Q183934" s="4"/>
    </row>
    <row r="183935" spans="16:17" x14ac:dyDescent="0.25">
      <c r="P183935" s="4"/>
      <c r="Q183935" s="4"/>
    </row>
    <row r="183936" spans="16:17" x14ac:dyDescent="0.25">
      <c r="P183936" s="4"/>
      <c r="Q183936" s="4"/>
    </row>
    <row r="183937" spans="16:17" x14ac:dyDescent="0.25">
      <c r="P183937" s="4"/>
      <c r="Q183937" s="4"/>
    </row>
    <row r="183938" spans="16:17" x14ac:dyDescent="0.25">
      <c r="P183938" s="4"/>
      <c r="Q183938" s="4"/>
    </row>
    <row r="183939" spans="16:17" x14ac:dyDescent="0.25">
      <c r="P183939" s="4"/>
      <c r="Q183939" s="4"/>
    </row>
    <row r="183940" spans="16:17" x14ac:dyDescent="0.25">
      <c r="P183940" s="4"/>
      <c r="Q183940" s="4"/>
    </row>
    <row r="183941" spans="16:17" x14ac:dyDescent="0.25">
      <c r="P183941" s="4"/>
      <c r="Q183941" s="4"/>
    </row>
    <row r="183942" spans="16:17" x14ac:dyDescent="0.25">
      <c r="P183942" s="4"/>
      <c r="Q183942" s="4"/>
    </row>
    <row r="183943" spans="16:17" x14ac:dyDescent="0.25">
      <c r="P183943" s="4"/>
      <c r="Q183943" s="4"/>
    </row>
    <row r="183944" spans="16:17" x14ac:dyDescent="0.25">
      <c r="P183944" s="4"/>
      <c r="Q183944" s="4"/>
    </row>
    <row r="183945" spans="16:17" x14ac:dyDescent="0.25">
      <c r="P183945" s="4"/>
      <c r="Q183945" s="4"/>
    </row>
    <row r="183946" spans="16:17" x14ac:dyDescent="0.25">
      <c r="P183946" s="4"/>
      <c r="Q183946" s="4"/>
    </row>
    <row r="183947" spans="16:17" x14ac:dyDescent="0.25">
      <c r="P183947" s="4"/>
      <c r="Q183947" s="4"/>
    </row>
    <row r="183948" spans="16:17" x14ac:dyDescent="0.25">
      <c r="P183948" s="4"/>
      <c r="Q183948" s="4"/>
    </row>
    <row r="183949" spans="16:17" x14ac:dyDescent="0.25">
      <c r="P183949" s="4"/>
      <c r="Q183949" s="4"/>
    </row>
    <row r="183950" spans="16:17" x14ac:dyDescent="0.25">
      <c r="P183950" s="4"/>
      <c r="Q183950" s="4"/>
    </row>
    <row r="183951" spans="16:17" x14ac:dyDescent="0.25">
      <c r="P183951" s="4"/>
      <c r="Q183951" s="4"/>
    </row>
    <row r="183952" spans="16:17" x14ac:dyDescent="0.25">
      <c r="P183952" s="4"/>
      <c r="Q183952" s="4"/>
    </row>
    <row r="183953" spans="16:17" x14ac:dyDescent="0.25">
      <c r="P183953" s="4"/>
      <c r="Q183953" s="4"/>
    </row>
    <row r="183954" spans="16:17" x14ac:dyDescent="0.25">
      <c r="P183954" s="4"/>
      <c r="Q183954" s="4"/>
    </row>
    <row r="183955" spans="16:17" x14ac:dyDescent="0.25">
      <c r="P183955" s="4"/>
      <c r="Q183955" s="4"/>
    </row>
    <row r="183956" spans="16:17" x14ac:dyDescent="0.25">
      <c r="P183956" s="4"/>
      <c r="Q183956" s="4"/>
    </row>
    <row r="183957" spans="16:17" x14ac:dyDescent="0.25">
      <c r="P183957" s="4"/>
      <c r="Q183957" s="4"/>
    </row>
    <row r="183958" spans="16:17" x14ac:dyDescent="0.25">
      <c r="P183958" s="4"/>
      <c r="Q183958" s="4"/>
    </row>
    <row r="183959" spans="16:17" x14ac:dyDescent="0.25">
      <c r="P183959" s="4"/>
      <c r="Q183959" s="4"/>
    </row>
    <row r="183960" spans="16:17" x14ac:dyDescent="0.25">
      <c r="P183960" s="4"/>
      <c r="Q183960" s="4"/>
    </row>
    <row r="183961" spans="16:17" x14ac:dyDescent="0.25">
      <c r="P183961" s="4"/>
      <c r="Q183961" s="4"/>
    </row>
    <row r="183962" spans="16:17" x14ac:dyDescent="0.25">
      <c r="P183962" s="4"/>
      <c r="Q183962" s="4"/>
    </row>
    <row r="183963" spans="16:17" x14ac:dyDescent="0.25">
      <c r="P183963" s="4"/>
      <c r="Q183963" s="4"/>
    </row>
    <row r="183964" spans="16:17" x14ac:dyDescent="0.25">
      <c r="P183964" s="4"/>
      <c r="Q183964" s="4"/>
    </row>
    <row r="183965" spans="16:17" x14ac:dyDescent="0.25">
      <c r="P183965" s="4"/>
      <c r="Q183965" s="4"/>
    </row>
    <row r="183966" spans="16:17" x14ac:dyDescent="0.25">
      <c r="P183966" s="4"/>
      <c r="Q183966" s="4"/>
    </row>
    <row r="183967" spans="16:17" x14ac:dyDescent="0.25">
      <c r="P183967" s="4"/>
      <c r="Q183967" s="4"/>
    </row>
    <row r="183968" spans="16:17" x14ac:dyDescent="0.25">
      <c r="P183968" s="4"/>
      <c r="Q183968" s="4"/>
    </row>
    <row r="183969" spans="16:17" x14ac:dyDescent="0.25">
      <c r="P183969" s="4"/>
      <c r="Q183969" s="4"/>
    </row>
    <row r="183970" spans="16:17" x14ac:dyDescent="0.25">
      <c r="P183970" s="4"/>
      <c r="Q183970" s="4"/>
    </row>
    <row r="183971" spans="16:17" x14ac:dyDescent="0.25">
      <c r="P183971" s="4"/>
      <c r="Q183971" s="4"/>
    </row>
    <row r="183972" spans="16:17" x14ac:dyDescent="0.25">
      <c r="P183972" s="4"/>
      <c r="Q183972" s="4"/>
    </row>
    <row r="183973" spans="16:17" x14ac:dyDescent="0.25">
      <c r="P183973" s="4"/>
      <c r="Q183973" s="4"/>
    </row>
    <row r="183974" spans="16:17" x14ac:dyDescent="0.25">
      <c r="P183974" s="4"/>
      <c r="Q183974" s="4"/>
    </row>
    <row r="183975" spans="16:17" x14ac:dyDescent="0.25">
      <c r="P183975" s="4"/>
      <c r="Q183975" s="4"/>
    </row>
    <row r="183976" spans="16:17" x14ac:dyDescent="0.25">
      <c r="P183976" s="4"/>
      <c r="Q183976" s="4"/>
    </row>
    <row r="183977" spans="16:17" x14ac:dyDescent="0.25">
      <c r="P183977" s="4"/>
      <c r="Q183977" s="4"/>
    </row>
    <row r="183978" spans="16:17" x14ac:dyDescent="0.25">
      <c r="P183978" s="4"/>
      <c r="Q183978" s="4"/>
    </row>
    <row r="183979" spans="16:17" x14ac:dyDescent="0.25">
      <c r="P183979" s="4"/>
      <c r="Q183979" s="4"/>
    </row>
    <row r="183980" spans="16:17" x14ac:dyDescent="0.25">
      <c r="P183980" s="4"/>
      <c r="Q183980" s="4"/>
    </row>
    <row r="183981" spans="16:17" x14ac:dyDescent="0.25">
      <c r="P183981" s="4"/>
      <c r="Q183981" s="4"/>
    </row>
    <row r="183982" spans="16:17" x14ac:dyDescent="0.25">
      <c r="P183982" s="4"/>
      <c r="Q183982" s="4"/>
    </row>
    <row r="183983" spans="16:17" x14ac:dyDescent="0.25">
      <c r="P183983" s="4"/>
      <c r="Q183983" s="4"/>
    </row>
    <row r="183984" spans="16:17" x14ac:dyDescent="0.25">
      <c r="P183984" s="4"/>
      <c r="Q183984" s="4"/>
    </row>
    <row r="183985" spans="16:17" x14ac:dyDescent="0.25">
      <c r="P183985" s="4"/>
      <c r="Q183985" s="4"/>
    </row>
    <row r="183986" spans="16:17" x14ac:dyDescent="0.25">
      <c r="P183986" s="4"/>
      <c r="Q183986" s="4"/>
    </row>
    <row r="183987" spans="16:17" x14ac:dyDescent="0.25">
      <c r="P183987" s="4"/>
      <c r="Q183987" s="4"/>
    </row>
    <row r="183988" spans="16:17" x14ac:dyDescent="0.25">
      <c r="P183988" s="4"/>
      <c r="Q183988" s="4"/>
    </row>
    <row r="183989" spans="16:17" x14ac:dyDescent="0.25">
      <c r="P183989" s="4"/>
      <c r="Q183989" s="4"/>
    </row>
    <row r="183990" spans="16:17" x14ac:dyDescent="0.25">
      <c r="P183990" s="4"/>
      <c r="Q183990" s="4"/>
    </row>
    <row r="183991" spans="16:17" x14ac:dyDescent="0.25">
      <c r="P183991" s="4"/>
      <c r="Q183991" s="4"/>
    </row>
    <row r="183992" spans="16:17" x14ac:dyDescent="0.25">
      <c r="P183992" s="4"/>
      <c r="Q183992" s="4"/>
    </row>
    <row r="183993" spans="16:17" x14ac:dyDescent="0.25">
      <c r="P183993" s="4"/>
      <c r="Q183993" s="4"/>
    </row>
    <row r="183994" spans="16:17" x14ac:dyDescent="0.25">
      <c r="P183994" s="4"/>
      <c r="Q183994" s="4"/>
    </row>
    <row r="183995" spans="16:17" x14ac:dyDescent="0.25">
      <c r="P183995" s="4"/>
      <c r="Q183995" s="4"/>
    </row>
    <row r="183996" spans="16:17" x14ac:dyDescent="0.25">
      <c r="P183996" s="4"/>
      <c r="Q183996" s="4"/>
    </row>
    <row r="183997" spans="16:17" x14ac:dyDescent="0.25">
      <c r="P183997" s="4"/>
      <c r="Q183997" s="4"/>
    </row>
    <row r="183998" spans="16:17" x14ac:dyDescent="0.25">
      <c r="P183998" s="4"/>
      <c r="Q183998" s="4"/>
    </row>
    <row r="183999" spans="16:17" x14ac:dyDescent="0.25">
      <c r="P183999" s="4"/>
      <c r="Q183999" s="4"/>
    </row>
    <row r="184000" spans="16:17" x14ac:dyDescent="0.25">
      <c r="P184000" s="4"/>
      <c r="Q184000" s="4"/>
    </row>
    <row r="184001" spans="16:17" x14ac:dyDescent="0.25">
      <c r="P184001" s="4"/>
      <c r="Q184001" s="4"/>
    </row>
    <row r="184002" spans="16:17" x14ac:dyDescent="0.25">
      <c r="P184002" s="4"/>
      <c r="Q184002" s="4"/>
    </row>
    <row r="184003" spans="16:17" x14ac:dyDescent="0.25">
      <c r="P184003" s="4"/>
      <c r="Q184003" s="4"/>
    </row>
    <row r="184004" spans="16:17" x14ac:dyDescent="0.25">
      <c r="P184004" s="4"/>
      <c r="Q184004" s="4"/>
    </row>
    <row r="184005" spans="16:17" x14ac:dyDescent="0.25">
      <c r="P184005" s="4"/>
      <c r="Q184005" s="4"/>
    </row>
    <row r="184006" spans="16:17" x14ac:dyDescent="0.25">
      <c r="P184006" s="4"/>
      <c r="Q184006" s="4"/>
    </row>
    <row r="184007" spans="16:17" x14ac:dyDescent="0.25">
      <c r="P184007" s="4"/>
      <c r="Q184007" s="4"/>
    </row>
    <row r="184008" spans="16:17" x14ac:dyDescent="0.25">
      <c r="P184008" s="4"/>
      <c r="Q184008" s="4"/>
    </row>
    <row r="184009" spans="16:17" x14ac:dyDescent="0.25">
      <c r="P184009" s="4"/>
      <c r="Q184009" s="4"/>
    </row>
    <row r="184010" spans="16:17" x14ac:dyDescent="0.25">
      <c r="P184010" s="4"/>
      <c r="Q184010" s="4"/>
    </row>
    <row r="184011" spans="16:17" x14ac:dyDescent="0.25">
      <c r="P184011" s="4"/>
      <c r="Q184011" s="4"/>
    </row>
    <row r="184012" spans="16:17" x14ac:dyDescent="0.25">
      <c r="P184012" s="4"/>
      <c r="Q184012" s="4"/>
    </row>
    <row r="184013" spans="16:17" x14ac:dyDescent="0.25">
      <c r="P184013" s="4"/>
      <c r="Q184013" s="4"/>
    </row>
    <row r="184014" spans="16:17" x14ac:dyDescent="0.25">
      <c r="P184014" s="4"/>
      <c r="Q184014" s="4"/>
    </row>
    <row r="184015" spans="16:17" x14ac:dyDescent="0.25">
      <c r="P184015" s="4"/>
      <c r="Q184015" s="4"/>
    </row>
    <row r="184016" spans="16:17" x14ac:dyDescent="0.25">
      <c r="P184016" s="4"/>
      <c r="Q184016" s="4"/>
    </row>
    <row r="184017" spans="16:17" x14ac:dyDescent="0.25">
      <c r="P184017" s="4"/>
      <c r="Q184017" s="4"/>
    </row>
    <row r="184018" spans="16:17" x14ac:dyDescent="0.25">
      <c r="P184018" s="4"/>
      <c r="Q184018" s="4"/>
    </row>
    <row r="184019" spans="16:17" x14ac:dyDescent="0.25">
      <c r="P184019" s="4"/>
      <c r="Q184019" s="4"/>
    </row>
    <row r="184020" spans="16:17" x14ac:dyDescent="0.25">
      <c r="P184020" s="4"/>
      <c r="Q184020" s="4"/>
    </row>
    <row r="184021" spans="16:17" x14ac:dyDescent="0.25">
      <c r="P184021" s="4"/>
      <c r="Q184021" s="4"/>
    </row>
    <row r="184022" spans="16:17" x14ac:dyDescent="0.25">
      <c r="P184022" s="4"/>
      <c r="Q184022" s="4"/>
    </row>
    <row r="184023" spans="16:17" x14ac:dyDescent="0.25">
      <c r="P184023" s="4"/>
      <c r="Q184023" s="4"/>
    </row>
    <row r="184024" spans="16:17" x14ac:dyDescent="0.25">
      <c r="P184024" s="4"/>
      <c r="Q184024" s="4"/>
    </row>
    <row r="184025" spans="16:17" x14ac:dyDescent="0.25">
      <c r="P184025" s="4"/>
      <c r="Q184025" s="4"/>
    </row>
    <row r="184026" spans="16:17" x14ac:dyDescent="0.25">
      <c r="P184026" s="4"/>
      <c r="Q184026" s="4"/>
    </row>
    <row r="184027" spans="16:17" x14ac:dyDescent="0.25">
      <c r="P184027" s="4"/>
      <c r="Q184027" s="4"/>
    </row>
    <row r="184028" spans="16:17" x14ac:dyDescent="0.25">
      <c r="P184028" s="4"/>
      <c r="Q184028" s="4"/>
    </row>
    <row r="184029" spans="16:17" x14ac:dyDescent="0.25">
      <c r="P184029" s="4"/>
      <c r="Q184029" s="4"/>
    </row>
    <row r="184030" spans="16:17" x14ac:dyDescent="0.25">
      <c r="P184030" s="4"/>
      <c r="Q184030" s="4"/>
    </row>
    <row r="184031" spans="16:17" x14ac:dyDescent="0.25">
      <c r="P184031" s="4"/>
      <c r="Q184031" s="4"/>
    </row>
    <row r="184032" spans="16:17" x14ac:dyDescent="0.25">
      <c r="P184032" s="4"/>
      <c r="Q184032" s="4"/>
    </row>
    <row r="184033" spans="16:17" x14ac:dyDescent="0.25">
      <c r="P184033" s="4"/>
      <c r="Q184033" s="4"/>
    </row>
    <row r="184034" spans="16:17" x14ac:dyDescent="0.25">
      <c r="P184034" s="4"/>
      <c r="Q184034" s="4"/>
    </row>
    <row r="184035" spans="16:17" x14ac:dyDescent="0.25">
      <c r="P184035" s="4"/>
      <c r="Q184035" s="4"/>
    </row>
    <row r="184036" spans="16:17" x14ac:dyDescent="0.25">
      <c r="P184036" s="4"/>
      <c r="Q184036" s="4"/>
    </row>
    <row r="184037" spans="16:17" x14ac:dyDescent="0.25">
      <c r="P184037" s="4"/>
      <c r="Q184037" s="4"/>
    </row>
    <row r="184038" spans="16:17" x14ac:dyDescent="0.25">
      <c r="P184038" s="4"/>
      <c r="Q184038" s="4"/>
    </row>
    <row r="184039" spans="16:17" x14ac:dyDescent="0.25">
      <c r="P184039" s="4"/>
      <c r="Q184039" s="4"/>
    </row>
    <row r="184040" spans="16:17" x14ac:dyDescent="0.25">
      <c r="P184040" s="4"/>
      <c r="Q184040" s="4"/>
    </row>
    <row r="184041" spans="16:17" x14ac:dyDescent="0.25">
      <c r="P184041" s="4"/>
      <c r="Q184041" s="4"/>
    </row>
    <row r="184042" spans="16:17" x14ac:dyDescent="0.25">
      <c r="P184042" s="4"/>
      <c r="Q184042" s="4"/>
    </row>
    <row r="184043" spans="16:17" x14ac:dyDescent="0.25">
      <c r="P184043" s="4"/>
      <c r="Q184043" s="4"/>
    </row>
    <row r="184044" spans="16:17" x14ac:dyDescent="0.25">
      <c r="P184044" s="4"/>
      <c r="Q184044" s="4"/>
    </row>
    <row r="184045" spans="16:17" x14ac:dyDescent="0.25">
      <c r="P184045" s="4"/>
      <c r="Q184045" s="4"/>
    </row>
    <row r="184046" spans="16:17" x14ac:dyDescent="0.25">
      <c r="P184046" s="4"/>
      <c r="Q184046" s="4"/>
    </row>
    <row r="184047" spans="16:17" x14ac:dyDescent="0.25">
      <c r="P184047" s="4"/>
      <c r="Q184047" s="4"/>
    </row>
    <row r="184048" spans="16:17" x14ac:dyDescent="0.25">
      <c r="P184048" s="4"/>
      <c r="Q184048" s="4"/>
    </row>
    <row r="184049" spans="16:17" x14ac:dyDescent="0.25">
      <c r="P184049" s="4"/>
      <c r="Q184049" s="4"/>
    </row>
    <row r="184050" spans="16:17" x14ac:dyDescent="0.25">
      <c r="P184050" s="4"/>
      <c r="Q184050" s="4"/>
    </row>
    <row r="184051" spans="16:17" x14ac:dyDescent="0.25">
      <c r="P184051" s="4"/>
      <c r="Q184051" s="4"/>
    </row>
    <row r="184052" spans="16:17" x14ac:dyDescent="0.25">
      <c r="P184052" s="4"/>
      <c r="Q184052" s="4"/>
    </row>
    <row r="184053" spans="16:17" x14ac:dyDescent="0.25">
      <c r="P184053" s="4"/>
      <c r="Q184053" s="4"/>
    </row>
    <row r="184054" spans="16:17" x14ac:dyDescent="0.25">
      <c r="P184054" s="4"/>
      <c r="Q184054" s="4"/>
    </row>
    <row r="184055" spans="16:17" x14ac:dyDescent="0.25">
      <c r="P184055" s="4"/>
      <c r="Q184055" s="4"/>
    </row>
    <row r="184056" spans="16:17" x14ac:dyDescent="0.25">
      <c r="P184056" s="4"/>
      <c r="Q184056" s="4"/>
    </row>
    <row r="184057" spans="16:17" x14ac:dyDescent="0.25">
      <c r="P184057" s="4"/>
      <c r="Q184057" s="4"/>
    </row>
    <row r="184058" spans="16:17" x14ac:dyDescent="0.25">
      <c r="P184058" s="4"/>
      <c r="Q184058" s="4"/>
    </row>
    <row r="184059" spans="16:17" x14ac:dyDescent="0.25">
      <c r="P184059" s="4"/>
      <c r="Q184059" s="4"/>
    </row>
    <row r="184060" spans="16:17" x14ac:dyDescent="0.25">
      <c r="P184060" s="4"/>
      <c r="Q184060" s="4"/>
    </row>
    <row r="184061" spans="16:17" x14ac:dyDescent="0.25">
      <c r="P184061" s="4"/>
      <c r="Q184061" s="4"/>
    </row>
    <row r="184062" spans="16:17" x14ac:dyDescent="0.25">
      <c r="P184062" s="4"/>
      <c r="Q184062" s="4"/>
    </row>
    <row r="184063" spans="16:17" x14ac:dyDescent="0.25">
      <c r="P184063" s="4"/>
      <c r="Q184063" s="4"/>
    </row>
    <row r="184064" spans="16:17" x14ac:dyDescent="0.25">
      <c r="P184064" s="4"/>
      <c r="Q184064" s="4"/>
    </row>
    <row r="184065" spans="16:17" x14ac:dyDescent="0.25">
      <c r="P184065" s="4"/>
      <c r="Q184065" s="4"/>
    </row>
    <row r="184066" spans="16:17" x14ac:dyDescent="0.25">
      <c r="P184066" s="4"/>
      <c r="Q184066" s="4"/>
    </row>
    <row r="184067" spans="16:17" x14ac:dyDescent="0.25">
      <c r="P184067" s="4"/>
      <c r="Q184067" s="4"/>
    </row>
    <row r="184068" spans="16:17" x14ac:dyDescent="0.25">
      <c r="P184068" s="4"/>
      <c r="Q184068" s="4"/>
    </row>
    <row r="184069" spans="16:17" x14ac:dyDescent="0.25">
      <c r="P184069" s="4"/>
      <c r="Q184069" s="4"/>
    </row>
    <row r="184070" spans="16:17" x14ac:dyDescent="0.25">
      <c r="P184070" s="4"/>
      <c r="Q184070" s="4"/>
    </row>
    <row r="184071" spans="16:17" x14ac:dyDescent="0.25">
      <c r="P184071" s="4"/>
      <c r="Q184071" s="4"/>
    </row>
    <row r="184072" spans="16:17" x14ac:dyDescent="0.25">
      <c r="P184072" s="4"/>
      <c r="Q184072" s="4"/>
    </row>
    <row r="184073" spans="16:17" x14ac:dyDescent="0.25">
      <c r="P184073" s="4"/>
      <c r="Q184073" s="4"/>
    </row>
    <row r="184074" spans="16:17" x14ac:dyDescent="0.25">
      <c r="P184074" s="4"/>
      <c r="Q184074" s="4"/>
    </row>
    <row r="184075" spans="16:17" x14ac:dyDescent="0.25">
      <c r="P184075" s="4"/>
      <c r="Q184075" s="4"/>
    </row>
    <row r="184076" spans="16:17" x14ac:dyDescent="0.25">
      <c r="P184076" s="4"/>
      <c r="Q184076" s="4"/>
    </row>
    <row r="184077" spans="16:17" x14ac:dyDescent="0.25">
      <c r="P184077" s="4"/>
      <c r="Q184077" s="4"/>
    </row>
    <row r="184078" spans="16:17" x14ac:dyDescent="0.25">
      <c r="P184078" s="4"/>
      <c r="Q184078" s="4"/>
    </row>
    <row r="184079" spans="16:17" x14ac:dyDescent="0.25">
      <c r="P184079" s="4"/>
      <c r="Q184079" s="4"/>
    </row>
    <row r="184080" spans="16:17" x14ac:dyDescent="0.25">
      <c r="P184080" s="4"/>
      <c r="Q184080" s="4"/>
    </row>
    <row r="184081" spans="16:17" x14ac:dyDescent="0.25">
      <c r="P184081" s="4"/>
      <c r="Q184081" s="4"/>
    </row>
    <row r="184082" spans="16:17" x14ac:dyDescent="0.25">
      <c r="P184082" s="4"/>
      <c r="Q184082" s="4"/>
    </row>
    <row r="184083" spans="16:17" x14ac:dyDescent="0.25">
      <c r="P184083" s="4"/>
      <c r="Q184083" s="4"/>
    </row>
    <row r="184084" spans="16:17" x14ac:dyDescent="0.25">
      <c r="P184084" s="4"/>
      <c r="Q184084" s="4"/>
    </row>
    <row r="184085" spans="16:17" x14ac:dyDescent="0.25">
      <c r="P184085" s="4"/>
      <c r="Q184085" s="4"/>
    </row>
    <row r="184086" spans="16:17" x14ac:dyDescent="0.25">
      <c r="P184086" s="4"/>
      <c r="Q184086" s="4"/>
    </row>
    <row r="184087" spans="16:17" x14ac:dyDescent="0.25">
      <c r="P184087" s="4"/>
      <c r="Q184087" s="4"/>
    </row>
    <row r="184088" spans="16:17" x14ac:dyDescent="0.25">
      <c r="P184088" s="4"/>
      <c r="Q184088" s="4"/>
    </row>
    <row r="184089" spans="16:17" x14ac:dyDescent="0.25">
      <c r="P184089" s="4"/>
      <c r="Q184089" s="4"/>
    </row>
    <row r="184090" spans="16:17" x14ac:dyDescent="0.25">
      <c r="P184090" s="4"/>
      <c r="Q184090" s="4"/>
    </row>
    <row r="184091" spans="16:17" x14ac:dyDescent="0.25">
      <c r="P184091" s="4"/>
      <c r="Q184091" s="4"/>
    </row>
    <row r="184092" spans="16:17" x14ac:dyDescent="0.25">
      <c r="P184092" s="4"/>
      <c r="Q184092" s="4"/>
    </row>
    <row r="184093" spans="16:17" x14ac:dyDescent="0.25">
      <c r="P184093" s="4"/>
      <c r="Q184093" s="4"/>
    </row>
    <row r="184094" spans="16:17" x14ac:dyDescent="0.25">
      <c r="P184094" s="4"/>
      <c r="Q184094" s="4"/>
    </row>
    <row r="184095" spans="16:17" x14ac:dyDescent="0.25">
      <c r="P184095" s="4"/>
      <c r="Q184095" s="4"/>
    </row>
    <row r="184096" spans="16:17" x14ac:dyDescent="0.25">
      <c r="P184096" s="4"/>
      <c r="Q184096" s="4"/>
    </row>
    <row r="184097" spans="16:17" x14ac:dyDescent="0.25">
      <c r="P184097" s="4"/>
      <c r="Q184097" s="4"/>
    </row>
    <row r="184098" spans="16:17" x14ac:dyDescent="0.25">
      <c r="P184098" s="4"/>
      <c r="Q184098" s="4"/>
    </row>
    <row r="184099" spans="16:17" x14ac:dyDescent="0.25">
      <c r="P184099" s="4"/>
      <c r="Q184099" s="4"/>
    </row>
    <row r="184100" spans="16:17" x14ac:dyDescent="0.25">
      <c r="P184100" s="4"/>
      <c r="Q184100" s="4"/>
    </row>
    <row r="184101" spans="16:17" x14ac:dyDescent="0.25">
      <c r="P184101" s="4"/>
      <c r="Q184101" s="4"/>
    </row>
    <row r="184102" spans="16:17" x14ac:dyDescent="0.25">
      <c r="P184102" s="4"/>
      <c r="Q184102" s="4"/>
    </row>
    <row r="184103" spans="16:17" x14ac:dyDescent="0.25">
      <c r="P184103" s="4"/>
      <c r="Q184103" s="4"/>
    </row>
    <row r="184104" spans="16:17" x14ac:dyDescent="0.25">
      <c r="P184104" s="4"/>
      <c r="Q184104" s="4"/>
    </row>
    <row r="184105" spans="16:17" x14ac:dyDescent="0.25">
      <c r="P184105" s="4"/>
      <c r="Q184105" s="4"/>
    </row>
    <row r="184106" spans="16:17" x14ac:dyDescent="0.25">
      <c r="P184106" s="4"/>
      <c r="Q184106" s="4"/>
    </row>
    <row r="184107" spans="16:17" x14ac:dyDescent="0.25">
      <c r="P184107" s="4"/>
      <c r="Q184107" s="4"/>
    </row>
    <row r="184108" spans="16:17" x14ac:dyDescent="0.25">
      <c r="P184108" s="4"/>
      <c r="Q184108" s="4"/>
    </row>
    <row r="184109" spans="16:17" x14ac:dyDescent="0.25">
      <c r="P184109" s="4"/>
      <c r="Q184109" s="4"/>
    </row>
    <row r="184110" spans="16:17" x14ac:dyDescent="0.25">
      <c r="P184110" s="4"/>
      <c r="Q184110" s="4"/>
    </row>
    <row r="184111" spans="16:17" x14ac:dyDescent="0.25">
      <c r="P184111" s="4"/>
      <c r="Q184111" s="4"/>
    </row>
    <row r="184112" spans="16:17" x14ac:dyDescent="0.25">
      <c r="P184112" s="4"/>
      <c r="Q184112" s="4"/>
    </row>
    <row r="184113" spans="16:17" x14ac:dyDescent="0.25">
      <c r="P184113" s="4"/>
      <c r="Q184113" s="4"/>
    </row>
    <row r="184114" spans="16:17" x14ac:dyDescent="0.25">
      <c r="P184114" s="4"/>
      <c r="Q184114" s="4"/>
    </row>
    <row r="184115" spans="16:17" x14ac:dyDescent="0.25">
      <c r="P184115" s="4"/>
      <c r="Q184115" s="4"/>
    </row>
    <row r="184116" spans="16:17" x14ac:dyDescent="0.25">
      <c r="P184116" s="4"/>
      <c r="Q184116" s="4"/>
    </row>
    <row r="184117" spans="16:17" x14ac:dyDescent="0.25">
      <c r="P184117" s="4"/>
      <c r="Q184117" s="4"/>
    </row>
    <row r="184118" spans="16:17" x14ac:dyDescent="0.25">
      <c r="P184118" s="4"/>
      <c r="Q184118" s="4"/>
    </row>
    <row r="184119" spans="16:17" x14ac:dyDescent="0.25">
      <c r="P184119" s="4"/>
      <c r="Q184119" s="4"/>
    </row>
    <row r="184120" spans="16:17" x14ac:dyDescent="0.25">
      <c r="P184120" s="4"/>
      <c r="Q184120" s="4"/>
    </row>
    <row r="184121" spans="16:17" x14ac:dyDescent="0.25">
      <c r="P184121" s="4"/>
      <c r="Q184121" s="4"/>
    </row>
    <row r="184122" spans="16:17" x14ac:dyDescent="0.25">
      <c r="P184122" s="4"/>
      <c r="Q184122" s="4"/>
    </row>
    <row r="184123" spans="16:17" x14ac:dyDescent="0.25">
      <c r="P184123" s="4"/>
      <c r="Q184123" s="4"/>
    </row>
    <row r="184124" spans="16:17" x14ac:dyDescent="0.25">
      <c r="P184124" s="4"/>
      <c r="Q184124" s="4"/>
    </row>
    <row r="184125" spans="16:17" x14ac:dyDescent="0.25">
      <c r="P184125" s="4"/>
      <c r="Q184125" s="4"/>
    </row>
    <row r="184126" spans="16:17" x14ac:dyDescent="0.25">
      <c r="P184126" s="4"/>
      <c r="Q184126" s="4"/>
    </row>
    <row r="184127" spans="16:17" x14ac:dyDescent="0.25">
      <c r="P184127" s="4"/>
      <c r="Q184127" s="4"/>
    </row>
    <row r="184128" spans="16:17" x14ac:dyDescent="0.25">
      <c r="P184128" s="4"/>
      <c r="Q184128" s="4"/>
    </row>
    <row r="184129" spans="16:17" x14ac:dyDescent="0.25">
      <c r="P184129" s="4"/>
      <c r="Q184129" s="4"/>
    </row>
    <row r="184130" spans="16:17" x14ac:dyDescent="0.25">
      <c r="P184130" s="4"/>
      <c r="Q184130" s="4"/>
    </row>
    <row r="184131" spans="16:17" x14ac:dyDescent="0.25">
      <c r="P184131" s="4"/>
      <c r="Q184131" s="4"/>
    </row>
    <row r="184132" spans="16:17" x14ac:dyDescent="0.25">
      <c r="P184132" s="4"/>
      <c r="Q184132" s="4"/>
    </row>
    <row r="184133" spans="16:17" x14ac:dyDescent="0.25">
      <c r="P184133" s="4"/>
      <c r="Q184133" s="4"/>
    </row>
    <row r="184134" spans="16:17" x14ac:dyDescent="0.25">
      <c r="P184134" s="4"/>
      <c r="Q184134" s="4"/>
    </row>
    <row r="184135" spans="16:17" x14ac:dyDescent="0.25">
      <c r="P184135" s="4"/>
      <c r="Q184135" s="4"/>
    </row>
    <row r="184136" spans="16:17" x14ac:dyDescent="0.25">
      <c r="P184136" s="4"/>
      <c r="Q184136" s="4"/>
    </row>
    <row r="184137" spans="16:17" x14ac:dyDescent="0.25">
      <c r="P184137" s="4"/>
      <c r="Q184137" s="4"/>
    </row>
    <row r="184138" spans="16:17" x14ac:dyDescent="0.25">
      <c r="P184138" s="4"/>
      <c r="Q184138" s="4"/>
    </row>
    <row r="184139" spans="16:17" x14ac:dyDescent="0.25">
      <c r="P184139" s="4"/>
      <c r="Q184139" s="4"/>
    </row>
    <row r="184140" spans="16:17" x14ac:dyDescent="0.25">
      <c r="P184140" s="4"/>
      <c r="Q184140" s="4"/>
    </row>
    <row r="184141" spans="16:17" x14ac:dyDescent="0.25">
      <c r="P184141" s="4"/>
      <c r="Q184141" s="4"/>
    </row>
    <row r="184142" spans="16:17" x14ac:dyDescent="0.25">
      <c r="P184142" s="4"/>
      <c r="Q184142" s="4"/>
    </row>
    <row r="184143" spans="16:17" x14ac:dyDescent="0.25">
      <c r="P184143" s="4"/>
      <c r="Q184143" s="4"/>
    </row>
    <row r="184144" spans="16:17" x14ac:dyDescent="0.25">
      <c r="P184144" s="4"/>
      <c r="Q184144" s="4"/>
    </row>
    <row r="184145" spans="16:17" x14ac:dyDescent="0.25">
      <c r="P184145" s="4"/>
      <c r="Q184145" s="4"/>
    </row>
    <row r="184146" spans="16:17" x14ac:dyDescent="0.25">
      <c r="P184146" s="4"/>
      <c r="Q184146" s="4"/>
    </row>
    <row r="184147" spans="16:17" x14ac:dyDescent="0.25">
      <c r="P184147" s="4"/>
      <c r="Q184147" s="4"/>
    </row>
    <row r="184148" spans="16:17" x14ac:dyDescent="0.25">
      <c r="P184148" s="4"/>
      <c r="Q184148" s="4"/>
    </row>
    <row r="184149" spans="16:17" x14ac:dyDescent="0.25">
      <c r="P184149" s="4"/>
      <c r="Q184149" s="4"/>
    </row>
    <row r="184150" spans="16:17" x14ac:dyDescent="0.25">
      <c r="P184150" s="4"/>
      <c r="Q184150" s="4"/>
    </row>
    <row r="184151" spans="16:17" x14ac:dyDescent="0.25">
      <c r="P184151" s="4"/>
      <c r="Q184151" s="4"/>
    </row>
    <row r="184152" spans="16:17" x14ac:dyDescent="0.25">
      <c r="P184152" s="4"/>
      <c r="Q184152" s="4"/>
    </row>
    <row r="184153" spans="16:17" x14ac:dyDescent="0.25">
      <c r="P184153" s="4"/>
      <c r="Q184153" s="4"/>
    </row>
    <row r="184154" spans="16:17" x14ac:dyDescent="0.25">
      <c r="P184154" s="4"/>
      <c r="Q184154" s="4"/>
    </row>
    <row r="184155" spans="16:17" x14ac:dyDescent="0.25">
      <c r="P184155" s="4"/>
      <c r="Q184155" s="4"/>
    </row>
    <row r="184156" spans="16:17" x14ac:dyDescent="0.25">
      <c r="P184156" s="4"/>
      <c r="Q184156" s="4"/>
    </row>
    <row r="184157" spans="16:17" x14ac:dyDescent="0.25">
      <c r="P184157" s="4"/>
      <c r="Q184157" s="4"/>
    </row>
    <row r="184158" spans="16:17" x14ac:dyDescent="0.25">
      <c r="P184158" s="4"/>
      <c r="Q184158" s="4"/>
    </row>
    <row r="184159" spans="16:17" x14ac:dyDescent="0.25">
      <c r="P184159" s="4"/>
      <c r="Q184159" s="4"/>
    </row>
    <row r="184160" spans="16:17" x14ac:dyDescent="0.25">
      <c r="P184160" s="4"/>
      <c r="Q184160" s="4"/>
    </row>
    <row r="184161" spans="16:17" x14ac:dyDescent="0.25">
      <c r="P184161" s="4"/>
      <c r="Q184161" s="4"/>
    </row>
    <row r="184162" spans="16:17" x14ac:dyDescent="0.25">
      <c r="P184162" s="4"/>
      <c r="Q184162" s="4"/>
    </row>
    <row r="184163" spans="16:17" x14ac:dyDescent="0.25">
      <c r="P184163" s="4"/>
      <c r="Q184163" s="4"/>
    </row>
    <row r="184164" spans="16:17" x14ac:dyDescent="0.25">
      <c r="P184164" s="4"/>
      <c r="Q184164" s="4"/>
    </row>
    <row r="184165" spans="16:17" x14ac:dyDescent="0.25">
      <c r="P184165" s="4"/>
      <c r="Q184165" s="4"/>
    </row>
    <row r="184166" spans="16:17" x14ac:dyDescent="0.25">
      <c r="P184166" s="4"/>
      <c r="Q184166" s="4"/>
    </row>
    <row r="184167" spans="16:17" x14ac:dyDescent="0.25">
      <c r="P184167" s="4"/>
      <c r="Q184167" s="4"/>
    </row>
    <row r="184168" spans="16:17" x14ac:dyDescent="0.25">
      <c r="P184168" s="4"/>
      <c r="Q184168" s="4"/>
    </row>
    <row r="184169" spans="16:17" x14ac:dyDescent="0.25">
      <c r="P184169" s="4"/>
      <c r="Q184169" s="4"/>
    </row>
    <row r="184170" spans="16:17" x14ac:dyDescent="0.25">
      <c r="P184170" s="4"/>
      <c r="Q184170" s="4"/>
    </row>
    <row r="184171" spans="16:17" x14ac:dyDescent="0.25">
      <c r="P184171" s="4"/>
      <c r="Q184171" s="4"/>
    </row>
    <row r="184172" spans="16:17" x14ac:dyDescent="0.25">
      <c r="P184172" s="4"/>
      <c r="Q184172" s="4"/>
    </row>
    <row r="184173" spans="16:17" x14ac:dyDescent="0.25">
      <c r="P184173" s="4"/>
      <c r="Q184173" s="4"/>
    </row>
    <row r="184174" spans="16:17" x14ac:dyDescent="0.25">
      <c r="P184174" s="4"/>
      <c r="Q184174" s="4"/>
    </row>
    <row r="184175" spans="16:17" x14ac:dyDescent="0.25">
      <c r="P184175" s="4"/>
      <c r="Q184175" s="4"/>
    </row>
    <row r="184176" spans="16:17" x14ac:dyDescent="0.25">
      <c r="P184176" s="4"/>
      <c r="Q184176" s="4"/>
    </row>
    <row r="184177" spans="16:17" x14ac:dyDescent="0.25">
      <c r="P184177" s="4"/>
      <c r="Q184177" s="4"/>
    </row>
    <row r="184178" spans="16:17" x14ac:dyDescent="0.25">
      <c r="P184178" s="4"/>
      <c r="Q184178" s="4"/>
    </row>
    <row r="184179" spans="16:17" x14ac:dyDescent="0.25">
      <c r="P184179" s="4"/>
      <c r="Q184179" s="4"/>
    </row>
    <row r="184180" spans="16:17" x14ac:dyDescent="0.25">
      <c r="P184180" s="4"/>
      <c r="Q184180" s="4"/>
    </row>
    <row r="184181" spans="16:17" x14ac:dyDescent="0.25">
      <c r="P184181" s="4"/>
      <c r="Q184181" s="4"/>
    </row>
    <row r="184182" spans="16:17" x14ac:dyDescent="0.25">
      <c r="P184182" s="4"/>
      <c r="Q184182" s="4"/>
    </row>
    <row r="184183" spans="16:17" x14ac:dyDescent="0.25">
      <c r="P184183" s="4"/>
      <c r="Q184183" s="4"/>
    </row>
    <row r="184184" spans="16:17" x14ac:dyDescent="0.25">
      <c r="P184184" s="4"/>
      <c r="Q184184" s="4"/>
    </row>
    <row r="184185" spans="16:17" x14ac:dyDescent="0.25">
      <c r="P184185" s="4"/>
      <c r="Q184185" s="4"/>
    </row>
    <row r="184186" spans="16:17" x14ac:dyDescent="0.25">
      <c r="P184186" s="4"/>
      <c r="Q184186" s="4"/>
    </row>
    <row r="184187" spans="16:17" x14ac:dyDescent="0.25">
      <c r="P184187" s="4"/>
      <c r="Q184187" s="4"/>
    </row>
    <row r="184188" spans="16:17" x14ac:dyDescent="0.25">
      <c r="P184188" s="4"/>
      <c r="Q184188" s="4"/>
    </row>
    <row r="184189" spans="16:17" x14ac:dyDescent="0.25">
      <c r="P184189" s="4"/>
      <c r="Q184189" s="4"/>
    </row>
    <row r="184190" spans="16:17" x14ac:dyDescent="0.25">
      <c r="P184190" s="4"/>
      <c r="Q184190" s="4"/>
    </row>
    <row r="184191" spans="16:17" x14ac:dyDescent="0.25">
      <c r="P184191" s="4"/>
      <c r="Q184191" s="4"/>
    </row>
    <row r="184192" spans="16:17" x14ac:dyDescent="0.25">
      <c r="P184192" s="4"/>
      <c r="Q184192" s="4"/>
    </row>
    <row r="184193" spans="16:17" x14ac:dyDescent="0.25">
      <c r="P184193" s="4"/>
      <c r="Q184193" s="4"/>
    </row>
    <row r="184194" spans="16:17" x14ac:dyDescent="0.25">
      <c r="P184194" s="4"/>
      <c r="Q184194" s="4"/>
    </row>
    <row r="184195" spans="16:17" x14ac:dyDescent="0.25">
      <c r="P184195" s="4"/>
      <c r="Q184195" s="4"/>
    </row>
    <row r="184196" spans="16:17" x14ac:dyDescent="0.25">
      <c r="P184196" s="4"/>
      <c r="Q184196" s="4"/>
    </row>
    <row r="184197" spans="16:17" x14ac:dyDescent="0.25">
      <c r="P184197" s="4"/>
      <c r="Q184197" s="4"/>
    </row>
    <row r="184198" spans="16:17" x14ac:dyDescent="0.25">
      <c r="P184198" s="4"/>
      <c r="Q184198" s="4"/>
    </row>
    <row r="184199" spans="16:17" x14ac:dyDescent="0.25">
      <c r="P184199" s="4"/>
      <c r="Q184199" s="4"/>
    </row>
    <row r="184200" spans="16:17" x14ac:dyDescent="0.25">
      <c r="P184200" s="4"/>
      <c r="Q184200" s="4"/>
    </row>
    <row r="184201" spans="16:17" x14ac:dyDescent="0.25">
      <c r="P184201" s="4"/>
      <c r="Q184201" s="4"/>
    </row>
    <row r="184202" spans="16:17" x14ac:dyDescent="0.25">
      <c r="P184202" s="4"/>
      <c r="Q184202" s="4"/>
    </row>
    <row r="184203" spans="16:17" x14ac:dyDescent="0.25">
      <c r="P184203" s="4"/>
      <c r="Q184203" s="4"/>
    </row>
    <row r="184204" spans="16:17" x14ac:dyDescent="0.25">
      <c r="P184204" s="4"/>
      <c r="Q184204" s="4"/>
    </row>
    <row r="184205" spans="16:17" x14ac:dyDescent="0.25">
      <c r="P184205" s="4"/>
      <c r="Q184205" s="4"/>
    </row>
    <row r="184206" spans="16:17" x14ac:dyDescent="0.25">
      <c r="P184206" s="4"/>
      <c r="Q184206" s="4"/>
    </row>
    <row r="184207" spans="16:17" x14ac:dyDescent="0.25">
      <c r="P184207" s="4"/>
      <c r="Q184207" s="4"/>
    </row>
    <row r="184208" spans="16:17" x14ac:dyDescent="0.25">
      <c r="P184208" s="4"/>
      <c r="Q184208" s="4"/>
    </row>
    <row r="184209" spans="16:17" x14ac:dyDescent="0.25">
      <c r="P184209" s="4"/>
      <c r="Q184209" s="4"/>
    </row>
    <row r="184210" spans="16:17" x14ac:dyDescent="0.25">
      <c r="P184210" s="4"/>
      <c r="Q184210" s="4"/>
    </row>
    <row r="184211" spans="16:17" x14ac:dyDescent="0.25">
      <c r="P184211" s="4"/>
      <c r="Q184211" s="4"/>
    </row>
    <row r="184212" spans="16:17" x14ac:dyDescent="0.25">
      <c r="P184212" s="4"/>
      <c r="Q184212" s="4"/>
    </row>
    <row r="184213" spans="16:17" x14ac:dyDescent="0.25">
      <c r="P184213" s="4"/>
      <c r="Q184213" s="4"/>
    </row>
    <row r="184214" spans="16:17" x14ac:dyDescent="0.25">
      <c r="P184214" s="4"/>
      <c r="Q184214" s="4"/>
    </row>
    <row r="184215" spans="16:17" x14ac:dyDescent="0.25">
      <c r="P184215" s="4"/>
      <c r="Q184215" s="4"/>
    </row>
    <row r="184216" spans="16:17" x14ac:dyDescent="0.25">
      <c r="P184216" s="4"/>
      <c r="Q184216" s="4"/>
    </row>
    <row r="184217" spans="16:17" x14ac:dyDescent="0.25">
      <c r="P184217" s="4"/>
      <c r="Q184217" s="4"/>
    </row>
    <row r="184218" spans="16:17" x14ac:dyDescent="0.25">
      <c r="P184218" s="4"/>
      <c r="Q184218" s="4"/>
    </row>
    <row r="184219" spans="16:17" x14ac:dyDescent="0.25">
      <c r="P184219" s="4"/>
      <c r="Q184219" s="4"/>
    </row>
    <row r="184220" spans="16:17" x14ac:dyDescent="0.25">
      <c r="P184220" s="4"/>
      <c r="Q184220" s="4"/>
    </row>
    <row r="184221" spans="16:17" x14ac:dyDescent="0.25">
      <c r="P184221" s="4"/>
      <c r="Q184221" s="4"/>
    </row>
    <row r="184222" spans="16:17" x14ac:dyDescent="0.25">
      <c r="P184222" s="4"/>
      <c r="Q184222" s="4"/>
    </row>
    <row r="184223" spans="16:17" x14ac:dyDescent="0.25">
      <c r="P184223" s="4"/>
      <c r="Q184223" s="4"/>
    </row>
    <row r="184224" spans="16:17" x14ac:dyDescent="0.25">
      <c r="P184224" s="4"/>
      <c r="Q184224" s="4"/>
    </row>
    <row r="184225" spans="16:17" x14ac:dyDescent="0.25">
      <c r="P184225" s="4"/>
      <c r="Q184225" s="4"/>
    </row>
    <row r="184226" spans="16:17" x14ac:dyDescent="0.25">
      <c r="P184226" s="4"/>
      <c r="Q184226" s="4"/>
    </row>
    <row r="184227" spans="16:17" x14ac:dyDescent="0.25">
      <c r="P184227" s="4"/>
      <c r="Q184227" s="4"/>
    </row>
    <row r="184228" spans="16:17" x14ac:dyDescent="0.25">
      <c r="P184228" s="4"/>
      <c r="Q184228" s="4"/>
    </row>
    <row r="184229" spans="16:17" x14ac:dyDescent="0.25">
      <c r="P184229" s="4"/>
      <c r="Q184229" s="4"/>
    </row>
    <row r="184230" spans="16:17" x14ac:dyDescent="0.25">
      <c r="P184230" s="4"/>
      <c r="Q184230" s="4"/>
    </row>
    <row r="184231" spans="16:17" x14ac:dyDescent="0.25">
      <c r="P184231" s="4"/>
      <c r="Q184231" s="4"/>
    </row>
    <row r="184232" spans="16:17" x14ac:dyDescent="0.25">
      <c r="P184232" s="4"/>
      <c r="Q184232" s="4"/>
    </row>
    <row r="184233" spans="16:17" x14ac:dyDescent="0.25">
      <c r="P184233" s="4"/>
      <c r="Q184233" s="4"/>
    </row>
    <row r="184234" spans="16:17" x14ac:dyDescent="0.25">
      <c r="P184234" s="4"/>
      <c r="Q184234" s="4"/>
    </row>
    <row r="184235" spans="16:17" x14ac:dyDescent="0.25">
      <c r="P184235" s="4"/>
      <c r="Q184235" s="4"/>
    </row>
    <row r="184236" spans="16:17" x14ac:dyDescent="0.25">
      <c r="P184236" s="4"/>
      <c r="Q184236" s="4"/>
    </row>
    <row r="184237" spans="16:17" x14ac:dyDescent="0.25">
      <c r="P184237" s="4"/>
      <c r="Q184237" s="4"/>
    </row>
    <row r="184238" spans="16:17" x14ac:dyDescent="0.25">
      <c r="P184238" s="4"/>
      <c r="Q184238" s="4"/>
    </row>
    <row r="184239" spans="16:17" x14ac:dyDescent="0.25">
      <c r="P184239" s="4"/>
      <c r="Q184239" s="4"/>
    </row>
    <row r="184240" spans="16:17" x14ac:dyDescent="0.25">
      <c r="P184240" s="4"/>
      <c r="Q184240" s="4"/>
    </row>
    <row r="184241" spans="16:17" x14ac:dyDescent="0.25">
      <c r="P184241" s="4"/>
      <c r="Q184241" s="4"/>
    </row>
    <row r="184242" spans="16:17" x14ac:dyDescent="0.25">
      <c r="P184242" s="4"/>
      <c r="Q184242" s="4"/>
    </row>
    <row r="184243" spans="16:17" x14ac:dyDescent="0.25">
      <c r="P184243" s="4"/>
      <c r="Q184243" s="4"/>
    </row>
    <row r="184244" spans="16:17" x14ac:dyDescent="0.25">
      <c r="P184244" s="4"/>
      <c r="Q184244" s="4"/>
    </row>
    <row r="184245" spans="16:17" x14ac:dyDescent="0.25">
      <c r="P184245" s="4"/>
      <c r="Q184245" s="4"/>
    </row>
    <row r="184246" spans="16:17" x14ac:dyDescent="0.25">
      <c r="P184246" s="4"/>
      <c r="Q184246" s="4"/>
    </row>
    <row r="184247" spans="16:17" x14ac:dyDescent="0.25">
      <c r="P184247" s="4"/>
      <c r="Q184247" s="4"/>
    </row>
    <row r="184248" spans="16:17" x14ac:dyDescent="0.25">
      <c r="P184248" s="4"/>
      <c r="Q184248" s="4"/>
    </row>
    <row r="184249" spans="16:17" x14ac:dyDescent="0.25">
      <c r="P184249" s="4"/>
      <c r="Q184249" s="4"/>
    </row>
    <row r="184250" spans="16:17" x14ac:dyDescent="0.25">
      <c r="P184250" s="4"/>
      <c r="Q184250" s="4"/>
    </row>
    <row r="184251" spans="16:17" x14ac:dyDescent="0.25">
      <c r="P184251" s="4"/>
      <c r="Q184251" s="4"/>
    </row>
    <row r="184252" spans="16:17" x14ac:dyDescent="0.25">
      <c r="P184252" s="4"/>
      <c r="Q184252" s="4"/>
    </row>
    <row r="184253" spans="16:17" x14ac:dyDescent="0.25">
      <c r="P184253" s="4"/>
      <c r="Q184253" s="4"/>
    </row>
    <row r="184254" spans="16:17" x14ac:dyDescent="0.25">
      <c r="P184254" s="4"/>
      <c r="Q184254" s="4"/>
    </row>
    <row r="184255" spans="16:17" x14ac:dyDescent="0.25">
      <c r="P184255" s="4"/>
      <c r="Q184255" s="4"/>
    </row>
    <row r="184256" spans="16:17" x14ac:dyDescent="0.25">
      <c r="P184256" s="4"/>
      <c r="Q184256" s="4"/>
    </row>
    <row r="184257" spans="16:17" x14ac:dyDescent="0.25">
      <c r="P184257" s="4"/>
      <c r="Q184257" s="4"/>
    </row>
    <row r="184258" spans="16:17" x14ac:dyDescent="0.25">
      <c r="P184258" s="4"/>
      <c r="Q184258" s="4"/>
    </row>
    <row r="184259" spans="16:17" x14ac:dyDescent="0.25">
      <c r="P184259" s="4"/>
      <c r="Q184259" s="4"/>
    </row>
    <row r="184260" spans="16:17" x14ac:dyDescent="0.25">
      <c r="P184260" s="4"/>
      <c r="Q184260" s="4"/>
    </row>
    <row r="184261" spans="16:17" x14ac:dyDescent="0.25">
      <c r="P184261" s="4"/>
      <c r="Q184261" s="4"/>
    </row>
    <row r="184262" spans="16:17" x14ac:dyDescent="0.25">
      <c r="P184262" s="4"/>
      <c r="Q184262" s="4"/>
    </row>
    <row r="184263" spans="16:17" x14ac:dyDescent="0.25">
      <c r="P184263" s="4"/>
      <c r="Q184263" s="4"/>
    </row>
    <row r="184264" spans="16:17" x14ac:dyDescent="0.25">
      <c r="P184264" s="4"/>
      <c r="Q184264" s="4"/>
    </row>
    <row r="184265" spans="16:17" x14ac:dyDescent="0.25">
      <c r="P184265" s="4"/>
      <c r="Q184265" s="4"/>
    </row>
    <row r="184266" spans="16:17" x14ac:dyDescent="0.25">
      <c r="P184266" s="4"/>
      <c r="Q184266" s="4"/>
    </row>
    <row r="184267" spans="16:17" x14ac:dyDescent="0.25">
      <c r="P184267" s="4"/>
      <c r="Q184267" s="4"/>
    </row>
    <row r="184268" spans="16:17" x14ac:dyDescent="0.25">
      <c r="P184268" s="4"/>
      <c r="Q184268" s="4"/>
    </row>
    <row r="184269" spans="16:17" x14ac:dyDescent="0.25">
      <c r="P184269" s="4"/>
      <c r="Q184269" s="4"/>
    </row>
    <row r="184270" spans="16:17" x14ac:dyDescent="0.25">
      <c r="P184270" s="4"/>
      <c r="Q184270" s="4"/>
    </row>
    <row r="184271" spans="16:17" x14ac:dyDescent="0.25">
      <c r="P184271" s="4"/>
      <c r="Q184271" s="4"/>
    </row>
    <row r="184272" spans="16:17" x14ac:dyDescent="0.25">
      <c r="P184272" s="4"/>
      <c r="Q184272" s="4"/>
    </row>
    <row r="184273" spans="16:17" x14ac:dyDescent="0.25">
      <c r="P184273" s="4"/>
      <c r="Q184273" s="4"/>
    </row>
    <row r="184274" spans="16:17" x14ac:dyDescent="0.25">
      <c r="P184274" s="4"/>
      <c r="Q184274" s="4"/>
    </row>
    <row r="184275" spans="16:17" x14ac:dyDescent="0.25">
      <c r="P184275" s="4"/>
      <c r="Q184275" s="4"/>
    </row>
    <row r="184276" spans="16:17" x14ac:dyDescent="0.25">
      <c r="P184276" s="4"/>
      <c r="Q184276" s="4"/>
    </row>
    <row r="184277" spans="16:17" x14ac:dyDescent="0.25">
      <c r="P184277" s="4"/>
      <c r="Q184277" s="4"/>
    </row>
    <row r="184278" spans="16:17" x14ac:dyDescent="0.25">
      <c r="P184278" s="4"/>
      <c r="Q184278" s="4"/>
    </row>
    <row r="184279" spans="16:17" x14ac:dyDescent="0.25">
      <c r="P184279" s="4"/>
      <c r="Q184279" s="4"/>
    </row>
    <row r="184280" spans="16:17" x14ac:dyDescent="0.25">
      <c r="P184280" s="4"/>
      <c r="Q184280" s="4"/>
    </row>
    <row r="184281" spans="16:17" x14ac:dyDescent="0.25">
      <c r="P184281" s="4"/>
      <c r="Q184281" s="4"/>
    </row>
    <row r="184282" spans="16:17" x14ac:dyDescent="0.25">
      <c r="P184282" s="4"/>
      <c r="Q184282" s="4"/>
    </row>
    <row r="184283" spans="16:17" x14ac:dyDescent="0.25">
      <c r="P184283" s="4"/>
      <c r="Q184283" s="4"/>
    </row>
    <row r="184284" spans="16:17" x14ac:dyDescent="0.25">
      <c r="P184284" s="4"/>
      <c r="Q184284" s="4"/>
    </row>
    <row r="184285" spans="16:17" x14ac:dyDescent="0.25">
      <c r="P184285" s="4"/>
      <c r="Q184285" s="4"/>
    </row>
    <row r="184286" spans="16:17" x14ac:dyDescent="0.25">
      <c r="P184286" s="4"/>
      <c r="Q184286" s="4"/>
    </row>
    <row r="184287" spans="16:17" x14ac:dyDescent="0.25">
      <c r="P184287" s="4"/>
      <c r="Q184287" s="4"/>
    </row>
    <row r="184288" spans="16:17" x14ac:dyDescent="0.25">
      <c r="P184288" s="4"/>
      <c r="Q184288" s="4"/>
    </row>
    <row r="184289" spans="16:17" x14ac:dyDescent="0.25">
      <c r="P184289" s="4"/>
      <c r="Q184289" s="4"/>
    </row>
    <row r="184290" spans="16:17" x14ac:dyDescent="0.25">
      <c r="P184290" s="4"/>
      <c r="Q184290" s="4"/>
    </row>
    <row r="184291" spans="16:17" x14ac:dyDescent="0.25">
      <c r="P184291" s="4"/>
      <c r="Q184291" s="4"/>
    </row>
    <row r="184292" spans="16:17" x14ac:dyDescent="0.25">
      <c r="P184292" s="4"/>
      <c r="Q184292" s="4"/>
    </row>
    <row r="184293" spans="16:17" x14ac:dyDescent="0.25">
      <c r="P184293" s="4"/>
      <c r="Q184293" s="4"/>
    </row>
    <row r="184294" spans="16:17" x14ac:dyDescent="0.25">
      <c r="P184294" s="4"/>
      <c r="Q184294" s="4"/>
    </row>
    <row r="184295" spans="16:17" x14ac:dyDescent="0.25">
      <c r="P184295" s="4"/>
      <c r="Q184295" s="4"/>
    </row>
    <row r="184296" spans="16:17" x14ac:dyDescent="0.25">
      <c r="P184296" s="4"/>
      <c r="Q184296" s="4"/>
    </row>
    <row r="184297" spans="16:17" x14ac:dyDescent="0.25">
      <c r="P184297" s="4"/>
      <c r="Q184297" s="4"/>
    </row>
    <row r="184298" spans="16:17" x14ac:dyDescent="0.25">
      <c r="P184298" s="4"/>
      <c r="Q184298" s="4"/>
    </row>
    <row r="184299" spans="16:17" x14ac:dyDescent="0.25">
      <c r="P184299" s="4"/>
      <c r="Q184299" s="4"/>
    </row>
    <row r="184300" spans="16:17" x14ac:dyDescent="0.25">
      <c r="P184300" s="4"/>
      <c r="Q184300" s="4"/>
    </row>
    <row r="184301" spans="16:17" x14ac:dyDescent="0.25">
      <c r="P184301" s="4"/>
      <c r="Q184301" s="4"/>
    </row>
    <row r="184302" spans="16:17" x14ac:dyDescent="0.25">
      <c r="P184302" s="4"/>
      <c r="Q184302" s="4"/>
    </row>
    <row r="184303" spans="16:17" x14ac:dyDescent="0.25">
      <c r="P184303" s="4"/>
      <c r="Q184303" s="4"/>
    </row>
    <row r="184304" spans="16:17" x14ac:dyDescent="0.25">
      <c r="P184304" s="4"/>
      <c r="Q184304" s="4"/>
    </row>
    <row r="184305" spans="16:17" x14ac:dyDescent="0.25">
      <c r="P184305" s="4"/>
      <c r="Q184305" s="4"/>
    </row>
    <row r="184306" spans="16:17" x14ac:dyDescent="0.25">
      <c r="P184306" s="4"/>
      <c r="Q184306" s="4"/>
    </row>
    <row r="184307" spans="16:17" x14ac:dyDescent="0.25">
      <c r="P184307" s="4"/>
      <c r="Q184307" s="4"/>
    </row>
    <row r="184308" spans="16:17" x14ac:dyDescent="0.25">
      <c r="P184308" s="4"/>
      <c r="Q184308" s="4"/>
    </row>
    <row r="184309" spans="16:17" x14ac:dyDescent="0.25">
      <c r="P184309" s="4"/>
      <c r="Q184309" s="4"/>
    </row>
    <row r="184310" spans="16:17" x14ac:dyDescent="0.25">
      <c r="P184310" s="4"/>
      <c r="Q184310" s="4"/>
    </row>
    <row r="184311" spans="16:17" x14ac:dyDescent="0.25">
      <c r="P184311" s="4"/>
      <c r="Q184311" s="4"/>
    </row>
    <row r="184312" spans="16:17" x14ac:dyDescent="0.25">
      <c r="P184312" s="4"/>
      <c r="Q184312" s="4"/>
    </row>
    <row r="184313" spans="16:17" x14ac:dyDescent="0.25">
      <c r="P184313" s="4"/>
      <c r="Q184313" s="4"/>
    </row>
    <row r="184314" spans="16:17" x14ac:dyDescent="0.25">
      <c r="P184314" s="4"/>
      <c r="Q184314" s="4"/>
    </row>
    <row r="184315" spans="16:17" x14ac:dyDescent="0.25">
      <c r="P184315" s="4"/>
      <c r="Q184315" s="4"/>
    </row>
    <row r="184316" spans="16:17" x14ac:dyDescent="0.25">
      <c r="P184316" s="4"/>
      <c r="Q184316" s="4"/>
    </row>
    <row r="184317" spans="16:17" x14ac:dyDescent="0.25">
      <c r="P184317" s="4"/>
      <c r="Q184317" s="4"/>
    </row>
    <row r="184318" spans="16:17" x14ac:dyDescent="0.25">
      <c r="P184318" s="4"/>
      <c r="Q184318" s="4"/>
    </row>
    <row r="184319" spans="16:17" x14ac:dyDescent="0.25">
      <c r="P184319" s="4"/>
      <c r="Q184319" s="4"/>
    </row>
    <row r="184320" spans="16:17" x14ac:dyDescent="0.25">
      <c r="P184320" s="4"/>
      <c r="Q184320" s="4"/>
    </row>
    <row r="184321" spans="16:17" x14ac:dyDescent="0.25">
      <c r="P184321" s="4"/>
      <c r="Q184321" s="4"/>
    </row>
    <row r="184322" spans="16:17" x14ac:dyDescent="0.25">
      <c r="P184322" s="4"/>
      <c r="Q184322" s="4"/>
    </row>
    <row r="184323" spans="16:17" x14ac:dyDescent="0.25">
      <c r="P184323" s="4"/>
      <c r="Q184323" s="4"/>
    </row>
    <row r="184324" spans="16:17" x14ac:dyDescent="0.25">
      <c r="P184324" s="4"/>
      <c r="Q184324" s="4"/>
    </row>
    <row r="184325" spans="16:17" x14ac:dyDescent="0.25">
      <c r="P184325" s="4"/>
      <c r="Q184325" s="4"/>
    </row>
    <row r="184326" spans="16:17" x14ac:dyDescent="0.25">
      <c r="P184326" s="4"/>
      <c r="Q184326" s="4"/>
    </row>
    <row r="184327" spans="16:17" x14ac:dyDescent="0.25">
      <c r="P184327" s="4"/>
      <c r="Q184327" s="4"/>
    </row>
    <row r="184328" spans="16:17" x14ac:dyDescent="0.25">
      <c r="P184328" s="4"/>
      <c r="Q184328" s="4"/>
    </row>
    <row r="184329" spans="16:17" x14ac:dyDescent="0.25">
      <c r="P184329" s="4"/>
      <c r="Q184329" s="4"/>
    </row>
    <row r="184330" spans="16:17" x14ac:dyDescent="0.25">
      <c r="P184330" s="4"/>
      <c r="Q184330" s="4"/>
    </row>
    <row r="184331" spans="16:17" x14ac:dyDescent="0.25">
      <c r="P184331" s="4"/>
      <c r="Q184331" s="4"/>
    </row>
    <row r="184332" spans="16:17" x14ac:dyDescent="0.25">
      <c r="P184332" s="4"/>
      <c r="Q184332" s="4"/>
    </row>
    <row r="184333" spans="16:17" x14ac:dyDescent="0.25">
      <c r="P184333" s="4"/>
      <c r="Q184333" s="4"/>
    </row>
    <row r="184334" spans="16:17" x14ac:dyDescent="0.25">
      <c r="P184334" s="4"/>
      <c r="Q184334" s="4"/>
    </row>
    <row r="184335" spans="16:17" x14ac:dyDescent="0.25">
      <c r="P184335" s="4"/>
      <c r="Q184335" s="4"/>
    </row>
    <row r="184336" spans="16:17" x14ac:dyDescent="0.25">
      <c r="P184336" s="4"/>
      <c r="Q184336" s="4"/>
    </row>
    <row r="184337" spans="16:17" x14ac:dyDescent="0.25">
      <c r="P184337" s="4"/>
      <c r="Q184337" s="4"/>
    </row>
    <row r="184338" spans="16:17" x14ac:dyDescent="0.25">
      <c r="P184338" s="4"/>
      <c r="Q184338" s="4"/>
    </row>
    <row r="184339" spans="16:17" x14ac:dyDescent="0.25">
      <c r="P184339" s="4"/>
      <c r="Q184339" s="4"/>
    </row>
    <row r="184340" spans="16:17" x14ac:dyDescent="0.25">
      <c r="P184340" s="4"/>
      <c r="Q184340" s="4"/>
    </row>
    <row r="184341" spans="16:17" x14ac:dyDescent="0.25">
      <c r="P184341" s="4"/>
      <c r="Q184341" s="4"/>
    </row>
    <row r="184342" spans="16:17" x14ac:dyDescent="0.25">
      <c r="P184342" s="4"/>
      <c r="Q184342" s="4"/>
    </row>
    <row r="184343" spans="16:17" x14ac:dyDescent="0.25">
      <c r="P184343" s="4"/>
      <c r="Q184343" s="4"/>
    </row>
    <row r="184344" spans="16:17" x14ac:dyDescent="0.25">
      <c r="P184344" s="4"/>
      <c r="Q184344" s="4"/>
    </row>
    <row r="184345" spans="16:17" x14ac:dyDescent="0.25">
      <c r="P184345" s="4"/>
      <c r="Q184345" s="4"/>
    </row>
    <row r="184346" spans="16:17" x14ac:dyDescent="0.25">
      <c r="P184346" s="4"/>
      <c r="Q184346" s="4"/>
    </row>
    <row r="184347" spans="16:17" x14ac:dyDescent="0.25">
      <c r="P184347" s="4"/>
      <c r="Q184347" s="4"/>
    </row>
    <row r="184348" spans="16:17" x14ac:dyDescent="0.25">
      <c r="P184348" s="4"/>
      <c r="Q184348" s="4"/>
    </row>
    <row r="184349" spans="16:17" x14ac:dyDescent="0.25">
      <c r="P184349" s="4"/>
      <c r="Q184349" s="4"/>
    </row>
    <row r="184350" spans="16:17" x14ac:dyDescent="0.25">
      <c r="P184350" s="4"/>
      <c r="Q184350" s="4"/>
    </row>
    <row r="184351" spans="16:17" x14ac:dyDescent="0.25">
      <c r="P184351" s="4"/>
      <c r="Q184351" s="4"/>
    </row>
    <row r="184352" spans="16:17" x14ac:dyDescent="0.25">
      <c r="P184352" s="4"/>
      <c r="Q184352" s="4"/>
    </row>
    <row r="184353" spans="16:17" x14ac:dyDescent="0.25">
      <c r="P184353" s="4"/>
      <c r="Q184353" s="4"/>
    </row>
    <row r="184354" spans="16:17" x14ac:dyDescent="0.25">
      <c r="P184354" s="4"/>
      <c r="Q184354" s="4"/>
    </row>
    <row r="184355" spans="16:17" x14ac:dyDescent="0.25">
      <c r="P184355" s="4"/>
      <c r="Q184355" s="4"/>
    </row>
    <row r="184356" spans="16:17" x14ac:dyDescent="0.25">
      <c r="P184356" s="4"/>
      <c r="Q184356" s="4"/>
    </row>
    <row r="184357" spans="16:17" x14ac:dyDescent="0.25">
      <c r="P184357" s="4"/>
      <c r="Q184357" s="4"/>
    </row>
    <row r="184358" spans="16:17" x14ac:dyDescent="0.25">
      <c r="P184358" s="4"/>
      <c r="Q184358" s="4"/>
    </row>
    <row r="184359" spans="16:17" x14ac:dyDescent="0.25">
      <c r="P184359" s="4"/>
      <c r="Q184359" s="4"/>
    </row>
    <row r="184360" spans="16:17" x14ac:dyDescent="0.25">
      <c r="P184360" s="4"/>
      <c r="Q184360" s="4"/>
    </row>
    <row r="184361" spans="16:17" x14ac:dyDescent="0.25">
      <c r="P184361" s="4"/>
      <c r="Q184361" s="4"/>
    </row>
    <row r="184362" spans="16:17" x14ac:dyDescent="0.25">
      <c r="P184362" s="4"/>
      <c r="Q184362" s="4"/>
    </row>
    <row r="184363" spans="16:17" x14ac:dyDescent="0.25">
      <c r="P184363" s="4"/>
      <c r="Q184363" s="4"/>
    </row>
    <row r="184364" spans="16:17" x14ac:dyDescent="0.25">
      <c r="P184364" s="4"/>
      <c r="Q184364" s="4"/>
    </row>
    <row r="184365" spans="16:17" x14ac:dyDescent="0.25">
      <c r="P184365" s="4"/>
      <c r="Q184365" s="4"/>
    </row>
    <row r="184366" spans="16:17" x14ac:dyDescent="0.25">
      <c r="P184366" s="4"/>
      <c r="Q184366" s="4"/>
    </row>
    <row r="184367" spans="16:17" x14ac:dyDescent="0.25">
      <c r="P184367" s="4"/>
      <c r="Q184367" s="4"/>
    </row>
    <row r="184368" spans="16:17" x14ac:dyDescent="0.25">
      <c r="P184368" s="4"/>
      <c r="Q184368" s="4"/>
    </row>
    <row r="184369" spans="16:17" x14ac:dyDescent="0.25">
      <c r="P184369" s="4"/>
      <c r="Q184369" s="4"/>
    </row>
    <row r="184370" spans="16:17" x14ac:dyDescent="0.25">
      <c r="P184370" s="4"/>
      <c r="Q184370" s="4"/>
    </row>
    <row r="184371" spans="16:17" x14ac:dyDescent="0.25">
      <c r="P184371" s="4"/>
      <c r="Q184371" s="4"/>
    </row>
    <row r="184372" spans="16:17" x14ac:dyDescent="0.25">
      <c r="P184372" s="4"/>
      <c r="Q184372" s="4"/>
    </row>
    <row r="184373" spans="16:17" x14ac:dyDescent="0.25">
      <c r="P184373" s="4"/>
      <c r="Q184373" s="4"/>
    </row>
    <row r="184374" spans="16:17" x14ac:dyDescent="0.25">
      <c r="P184374" s="4"/>
      <c r="Q184374" s="4"/>
    </row>
    <row r="184375" spans="16:17" x14ac:dyDescent="0.25">
      <c r="P184375" s="4"/>
      <c r="Q184375" s="4"/>
    </row>
    <row r="184376" spans="16:17" x14ac:dyDescent="0.25">
      <c r="P184376" s="4"/>
      <c r="Q184376" s="4"/>
    </row>
    <row r="184377" spans="16:17" x14ac:dyDescent="0.25">
      <c r="P184377" s="4"/>
      <c r="Q184377" s="4"/>
    </row>
    <row r="184378" spans="16:17" x14ac:dyDescent="0.25">
      <c r="P184378" s="4"/>
      <c r="Q184378" s="4"/>
    </row>
    <row r="184379" spans="16:17" x14ac:dyDescent="0.25">
      <c r="P184379" s="4"/>
      <c r="Q184379" s="4"/>
    </row>
    <row r="184380" spans="16:17" x14ac:dyDescent="0.25">
      <c r="P184380" s="4"/>
      <c r="Q184380" s="4"/>
    </row>
    <row r="184381" spans="16:17" x14ac:dyDescent="0.25">
      <c r="P184381" s="4"/>
      <c r="Q184381" s="4"/>
    </row>
    <row r="184382" spans="16:17" x14ac:dyDescent="0.25">
      <c r="P184382" s="4"/>
      <c r="Q184382" s="4"/>
    </row>
    <row r="184383" spans="16:17" x14ac:dyDescent="0.25">
      <c r="P184383" s="4"/>
      <c r="Q184383" s="4"/>
    </row>
    <row r="184384" spans="16:17" x14ac:dyDescent="0.25">
      <c r="P184384" s="4"/>
      <c r="Q184384" s="4"/>
    </row>
    <row r="184385" spans="16:17" x14ac:dyDescent="0.25">
      <c r="P184385" s="4"/>
      <c r="Q184385" s="4"/>
    </row>
    <row r="184386" spans="16:17" x14ac:dyDescent="0.25">
      <c r="P184386" s="4"/>
      <c r="Q184386" s="4"/>
    </row>
    <row r="184387" spans="16:17" x14ac:dyDescent="0.25">
      <c r="P184387" s="4"/>
      <c r="Q184387" s="4"/>
    </row>
    <row r="184388" spans="16:17" x14ac:dyDescent="0.25">
      <c r="P184388" s="4"/>
      <c r="Q184388" s="4"/>
    </row>
    <row r="184389" spans="16:17" x14ac:dyDescent="0.25">
      <c r="P184389" s="4"/>
      <c r="Q184389" s="4"/>
    </row>
    <row r="184390" spans="16:17" x14ac:dyDescent="0.25">
      <c r="P184390" s="4"/>
      <c r="Q184390" s="4"/>
    </row>
    <row r="184391" spans="16:17" x14ac:dyDescent="0.25">
      <c r="P184391" s="4"/>
      <c r="Q184391" s="4"/>
    </row>
    <row r="184392" spans="16:17" x14ac:dyDescent="0.25">
      <c r="P184392" s="4"/>
      <c r="Q184392" s="4"/>
    </row>
    <row r="184393" spans="16:17" x14ac:dyDescent="0.25">
      <c r="P184393" s="4"/>
      <c r="Q184393" s="4"/>
    </row>
    <row r="184394" spans="16:17" x14ac:dyDescent="0.25">
      <c r="P184394" s="4"/>
      <c r="Q184394" s="4"/>
    </row>
    <row r="184395" spans="16:17" x14ac:dyDescent="0.25">
      <c r="P184395" s="4"/>
      <c r="Q184395" s="4"/>
    </row>
    <row r="184396" spans="16:17" x14ac:dyDescent="0.25">
      <c r="P184396" s="4"/>
      <c r="Q184396" s="4"/>
    </row>
    <row r="184397" spans="16:17" x14ac:dyDescent="0.25">
      <c r="P184397" s="4"/>
      <c r="Q184397" s="4"/>
    </row>
    <row r="184398" spans="16:17" x14ac:dyDescent="0.25">
      <c r="P184398" s="4"/>
      <c r="Q184398" s="4"/>
    </row>
    <row r="184399" spans="16:17" x14ac:dyDescent="0.25">
      <c r="P184399" s="4"/>
      <c r="Q184399" s="4"/>
    </row>
    <row r="184400" spans="16:17" x14ac:dyDescent="0.25">
      <c r="P184400" s="4"/>
      <c r="Q184400" s="4"/>
    </row>
    <row r="184401" spans="16:17" x14ac:dyDescent="0.25">
      <c r="P184401" s="4"/>
      <c r="Q184401" s="4"/>
    </row>
    <row r="184402" spans="16:17" x14ac:dyDescent="0.25">
      <c r="P184402" s="4"/>
      <c r="Q184402" s="4"/>
    </row>
    <row r="184403" spans="16:17" x14ac:dyDescent="0.25">
      <c r="P184403" s="4"/>
      <c r="Q184403" s="4"/>
    </row>
    <row r="184404" spans="16:17" x14ac:dyDescent="0.25">
      <c r="P184404" s="4"/>
      <c r="Q184404" s="4"/>
    </row>
    <row r="184405" spans="16:17" x14ac:dyDescent="0.25">
      <c r="P184405" s="4"/>
      <c r="Q184405" s="4"/>
    </row>
    <row r="184406" spans="16:17" x14ac:dyDescent="0.25">
      <c r="P184406" s="4"/>
      <c r="Q184406" s="4"/>
    </row>
    <row r="184407" spans="16:17" x14ac:dyDescent="0.25">
      <c r="P184407" s="4"/>
      <c r="Q184407" s="4"/>
    </row>
    <row r="184408" spans="16:17" x14ac:dyDescent="0.25">
      <c r="P184408" s="4"/>
      <c r="Q184408" s="4"/>
    </row>
    <row r="184409" spans="16:17" x14ac:dyDescent="0.25">
      <c r="P184409" s="4"/>
      <c r="Q184409" s="4"/>
    </row>
    <row r="184410" spans="16:17" x14ac:dyDescent="0.25">
      <c r="P184410" s="4"/>
      <c r="Q184410" s="4"/>
    </row>
    <row r="184411" spans="16:17" x14ac:dyDescent="0.25">
      <c r="P184411" s="4"/>
      <c r="Q184411" s="4"/>
    </row>
    <row r="184412" spans="16:17" x14ac:dyDescent="0.25">
      <c r="P184412" s="4"/>
      <c r="Q184412" s="4"/>
    </row>
    <row r="184413" spans="16:17" x14ac:dyDescent="0.25">
      <c r="P184413" s="4"/>
      <c r="Q184413" s="4"/>
    </row>
    <row r="184414" spans="16:17" x14ac:dyDescent="0.25">
      <c r="P184414" s="4"/>
      <c r="Q184414" s="4"/>
    </row>
    <row r="184415" spans="16:17" x14ac:dyDescent="0.25">
      <c r="P184415" s="4"/>
      <c r="Q184415" s="4"/>
    </row>
    <row r="184416" spans="16:17" x14ac:dyDescent="0.25">
      <c r="P184416" s="4"/>
      <c r="Q184416" s="4"/>
    </row>
    <row r="184417" spans="16:17" x14ac:dyDescent="0.25">
      <c r="P184417" s="4"/>
      <c r="Q184417" s="4"/>
    </row>
    <row r="184418" spans="16:17" x14ac:dyDescent="0.25">
      <c r="P184418" s="4"/>
      <c r="Q184418" s="4"/>
    </row>
    <row r="184419" spans="16:17" x14ac:dyDescent="0.25">
      <c r="P184419" s="4"/>
      <c r="Q184419" s="4"/>
    </row>
    <row r="184420" spans="16:17" x14ac:dyDescent="0.25">
      <c r="P184420" s="4"/>
      <c r="Q184420" s="4"/>
    </row>
    <row r="184421" spans="16:17" x14ac:dyDescent="0.25">
      <c r="P184421" s="4"/>
      <c r="Q184421" s="4"/>
    </row>
    <row r="184422" spans="16:17" x14ac:dyDescent="0.25">
      <c r="P184422" s="4"/>
      <c r="Q184422" s="4"/>
    </row>
    <row r="184423" spans="16:17" x14ac:dyDescent="0.25">
      <c r="P184423" s="4"/>
      <c r="Q184423" s="4"/>
    </row>
    <row r="184424" spans="16:17" x14ac:dyDescent="0.25">
      <c r="P184424" s="4"/>
      <c r="Q184424" s="4"/>
    </row>
    <row r="184425" spans="16:17" x14ac:dyDescent="0.25">
      <c r="P184425" s="4"/>
      <c r="Q184425" s="4"/>
    </row>
    <row r="184426" spans="16:17" x14ac:dyDescent="0.25">
      <c r="P184426" s="4"/>
      <c r="Q184426" s="4"/>
    </row>
    <row r="184427" spans="16:17" x14ac:dyDescent="0.25">
      <c r="P184427" s="4"/>
      <c r="Q184427" s="4"/>
    </row>
    <row r="184428" spans="16:17" x14ac:dyDescent="0.25">
      <c r="P184428" s="4"/>
      <c r="Q184428" s="4"/>
    </row>
    <row r="184429" spans="16:17" x14ac:dyDescent="0.25">
      <c r="P184429" s="4"/>
      <c r="Q184429" s="4"/>
    </row>
    <row r="184430" spans="16:17" x14ac:dyDescent="0.25">
      <c r="P184430" s="4"/>
      <c r="Q184430" s="4"/>
    </row>
    <row r="184431" spans="16:17" x14ac:dyDescent="0.25">
      <c r="P184431" s="4"/>
      <c r="Q184431" s="4"/>
    </row>
    <row r="184432" spans="16:17" x14ac:dyDescent="0.25">
      <c r="P184432" s="4"/>
      <c r="Q184432" s="4"/>
    </row>
    <row r="184433" spans="16:17" x14ac:dyDescent="0.25">
      <c r="P184433" s="4"/>
      <c r="Q184433" s="4"/>
    </row>
    <row r="184434" spans="16:17" x14ac:dyDescent="0.25">
      <c r="P184434" s="4"/>
      <c r="Q184434" s="4"/>
    </row>
    <row r="184435" spans="16:17" x14ac:dyDescent="0.25">
      <c r="P184435" s="4"/>
      <c r="Q184435" s="4"/>
    </row>
    <row r="184436" spans="16:17" x14ac:dyDescent="0.25">
      <c r="P184436" s="4"/>
      <c r="Q184436" s="4"/>
    </row>
    <row r="184437" spans="16:17" x14ac:dyDescent="0.25">
      <c r="P184437" s="4"/>
      <c r="Q184437" s="4"/>
    </row>
    <row r="184438" spans="16:17" x14ac:dyDescent="0.25">
      <c r="P184438" s="4"/>
      <c r="Q184438" s="4"/>
    </row>
    <row r="184439" spans="16:17" x14ac:dyDescent="0.25">
      <c r="P184439" s="4"/>
      <c r="Q184439" s="4"/>
    </row>
    <row r="184440" spans="16:17" x14ac:dyDescent="0.25">
      <c r="P184440" s="4"/>
      <c r="Q184440" s="4"/>
    </row>
    <row r="184441" spans="16:17" x14ac:dyDescent="0.25">
      <c r="P184441" s="4"/>
      <c r="Q184441" s="4"/>
    </row>
    <row r="184442" spans="16:17" x14ac:dyDescent="0.25">
      <c r="P184442" s="4"/>
      <c r="Q184442" s="4"/>
    </row>
    <row r="184443" spans="16:17" x14ac:dyDescent="0.25">
      <c r="P184443" s="4"/>
      <c r="Q184443" s="4"/>
    </row>
    <row r="184444" spans="16:17" x14ac:dyDescent="0.25">
      <c r="P184444" s="4"/>
      <c r="Q184444" s="4"/>
    </row>
    <row r="184445" spans="16:17" x14ac:dyDescent="0.25">
      <c r="P184445" s="4"/>
      <c r="Q184445" s="4"/>
    </row>
    <row r="184446" spans="16:17" x14ac:dyDescent="0.25">
      <c r="P184446" s="4"/>
      <c r="Q184446" s="4"/>
    </row>
    <row r="184447" spans="16:17" x14ac:dyDescent="0.25">
      <c r="P184447" s="4"/>
      <c r="Q184447" s="4"/>
    </row>
    <row r="184448" spans="16:17" x14ac:dyDescent="0.25">
      <c r="P184448" s="4"/>
      <c r="Q184448" s="4"/>
    </row>
    <row r="184449" spans="16:17" x14ac:dyDescent="0.25">
      <c r="P184449" s="4"/>
      <c r="Q184449" s="4"/>
    </row>
    <row r="184450" spans="16:17" x14ac:dyDescent="0.25">
      <c r="P184450" s="4"/>
      <c r="Q184450" s="4"/>
    </row>
    <row r="184451" spans="16:17" x14ac:dyDescent="0.25">
      <c r="P184451" s="4"/>
      <c r="Q184451" s="4"/>
    </row>
    <row r="184452" spans="16:17" x14ac:dyDescent="0.25">
      <c r="P184452" s="4"/>
      <c r="Q184452" s="4"/>
    </row>
    <row r="184453" spans="16:17" x14ac:dyDescent="0.25">
      <c r="P184453" s="4"/>
      <c r="Q184453" s="4"/>
    </row>
    <row r="184454" spans="16:17" x14ac:dyDescent="0.25">
      <c r="P184454" s="4"/>
      <c r="Q184454" s="4"/>
    </row>
    <row r="184455" spans="16:17" x14ac:dyDescent="0.25">
      <c r="P184455" s="4"/>
      <c r="Q184455" s="4"/>
    </row>
    <row r="184456" spans="16:17" x14ac:dyDescent="0.25">
      <c r="P184456" s="4"/>
      <c r="Q184456" s="4"/>
    </row>
    <row r="184457" spans="16:17" x14ac:dyDescent="0.25">
      <c r="P184457" s="4"/>
      <c r="Q184457" s="4"/>
    </row>
    <row r="184458" spans="16:17" x14ac:dyDescent="0.25">
      <c r="P184458" s="4"/>
      <c r="Q184458" s="4"/>
    </row>
    <row r="184459" spans="16:17" x14ac:dyDescent="0.25">
      <c r="P184459" s="4"/>
      <c r="Q184459" s="4"/>
    </row>
    <row r="184460" spans="16:17" x14ac:dyDescent="0.25">
      <c r="P184460" s="4"/>
      <c r="Q184460" s="4"/>
    </row>
    <row r="184461" spans="16:17" x14ac:dyDescent="0.25">
      <c r="P184461" s="4"/>
      <c r="Q184461" s="4"/>
    </row>
    <row r="184462" spans="16:17" x14ac:dyDescent="0.25">
      <c r="P184462" s="4"/>
      <c r="Q184462" s="4"/>
    </row>
    <row r="184463" spans="16:17" x14ac:dyDescent="0.25">
      <c r="P184463" s="4"/>
      <c r="Q184463" s="4"/>
    </row>
    <row r="184464" spans="16:17" x14ac:dyDescent="0.25">
      <c r="P184464" s="4"/>
      <c r="Q184464" s="4"/>
    </row>
    <row r="184465" spans="16:17" x14ac:dyDescent="0.25">
      <c r="P184465" s="4"/>
      <c r="Q184465" s="4"/>
    </row>
    <row r="184466" spans="16:17" x14ac:dyDescent="0.25">
      <c r="P184466" s="4"/>
      <c r="Q184466" s="4"/>
    </row>
    <row r="184467" spans="16:17" x14ac:dyDescent="0.25">
      <c r="P184467" s="4"/>
      <c r="Q184467" s="4"/>
    </row>
    <row r="184468" spans="16:17" x14ac:dyDescent="0.25">
      <c r="P184468" s="4"/>
      <c r="Q184468" s="4"/>
    </row>
    <row r="184469" spans="16:17" x14ac:dyDescent="0.25">
      <c r="P184469" s="4"/>
      <c r="Q184469" s="4"/>
    </row>
    <row r="184470" spans="16:17" x14ac:dyDescent="0.25">
      <c r="P184470" s="4"/>
      <c r="Q184470" s="4"/>
    </row>
    <row r="184471" spans="16:17" x14ac:dyDescent="0.25">
      <c r="P184471" s="4"/>
      <c r="Q184471" s="4"/>
    </row>
    <row r="184472" spans="16:17" x14ac:dyDescent="0.25">
      <c r="P184472" s="4"/>
      <c r="Q184472" s="4"/>
    </row>
    <row r="184473" spans="16:17" x14ac:dyDescent="0.25">
      <c r="P184473" s="4"/>
      <c r="Q184473" s="4"/>
    </row>
    <row r="184474" spans="16:17" x14ac:dyDescent="0.25">
      <c r="P184474" s="4"/>
      <c r="Q184474" s="4"/>
    </row>
    <row r="184475" spans="16:17" x14ac:dyDescent="0.25">
      <c r="P184475" s="4"/>
      <c r="Q184475" s="4"/>
    </row>
    <row r="184476" spans="16:17" x14ac:dyDescent="0.25">
      <c r="P184476" s="4"/>
      <c r="Q184476" s="4"/>
    </row>
    <row r="184477" spans="16:17" x14ac:dyDescent="0.25">
      <c r="P184477" s="4"/>
      <c r="Q184477" s="4"/>
    </row>
    <row r="184478" spans="16:17" x14ac:dyDescent="0.25">
      <c r="P184478" s="4"/>
      <c r="Q184478" s="4"/>
    </row>
    <row r="184479" spans="16:17" x14ac:dyDescent="0.25">
      <c r="P184479" s="4"/>
      <c r="Q184479" s="4"/>
    </row>
    <row r="184480" spans="16:17" x14ac:dyDescent="0.25">
      <c r="P184480" s="4"/>
      <c r="Q184480" s="4"/>
    </row>
    <row r="184481" spans="16:17" x14ac:dyDescent="0.25">
      <c r="P184481" s="4"/>
      <c r="Q184481" s="4"/>
    </row>
    <row r="184482" spans="16:17" x14ac:dyDescent="0.25">
      <c r="P184482" s="4"/>
      <c r="Q184482" s="4"/>
    </row>
    <row r="184483" spans="16:17" x14ac:dyDescent="0.25">
      <c r="P184483" s="4"/>
      <c r="Q184483" s="4"/>
    </row>
    <row r="184484" spans="16:17" x14ac:dyDescent="0.25">
      <c r="P184484" s="4"/>
      <c r="Q184484" s="4"/>
    </row>
    <row r="184485" spans="16:17" x14ac:dyDescent="0.25">
      <c r="P184485" s="4"/>
      <c r="Q184485" s="4"/>
    </row>
    <row r="184486" spans="16:17" x14ac:dyDescent="0.25">
      <c r="P184486" s="4"/>
      <c r="Q184486" s="4"/>
    </row>
    <row r="184487" spans="16:17" x14ac:dyDescent="0.25">
      <c r="P184487" s="4"/>
      <c r="Q184487" s="4"/>
    </row>
    <row r="184488" spans="16:17" x14ac:dyDescent="0.25">
      <c r="P184488" s="4"/>
      <c r="Q184488" s="4"/>
    </row>
    <row r="184489" spans="16:17" x14ac:dyDescent="0.25">
      <c r="P184489" s="4"/>
      <c r="Q184489" s="4"/>
    </row>
    <row r="184490" spans="16:17" x14ac:dyDescent="0.25">
      <c r="P184490" s="4"/>
      <c r="Q184490" s="4"/>
    </row>
    <row r="184491" spans="16:17" x14ac:dyDescent="0.25">
      <c r="P184491" s="4"/>
      <c r="Q184491" s="4"/>
    </row>
    <row r="184492" spans="16:17" x14ac:dyDescent="0.25">
      <c r="P184492" s="4"/>
      <c r="Q184492" s="4"/>
    </row>
    <row r="184493" spans="16:17" x14ac:dyDescent="0.25">
      <c r="P184493" s="4"/>
      <c r="Q184493" s="4"/>
    </row>
    <row r="184494" spans="16:17" x14ac:dyDescent="0.25">
      <c r="P184494" s="4"/>
      <c r="Q184494" s="4"/>
    </row>
    <row r="184495" spans="16:17" x14ac:dyDescent="0.25">
      <c r="P184495" s="4"/>
      <c r="Q184495" s="4"/>
    </row>
    <row r="184496" spans="16:17" x14ac:dyDescent="0.25">
      <c r="P184496" s="4"/>
      <c r="Q184496" s="4"/>
    </row>
    <row r="184497" spans="16:17" x14ac:dyDescent="0.25">
      <c r="P184497" s="4"/>
      <c r="Q184497" s="4"/>
    </row>
    <row r="184498" spans="16:17" x14ac:dyDescent="0.25">
      <c r="P184498" s="4"/>
      <c r="Q184498" s="4"/>
    </row>
    <row r="184499" spans="16:17" x14ac:dyDescent="0.25">
      <c r="P184499" s="4"/>
      <c r="Q184499" s="4"/>
    </row>
    <row r="184500" spans="16:17" x14ac:dyDescent="0.25">
      <c r="P184500" s="4"/>
      <c r="Q184500" s="4"/>
    </row>
    <row r="184501" spans="16:17" x14ac:dyDescent="0.25">
      <c r="P184501" s="4"/>
      <c r="Q184501" s="4"/>
    </row>
    <row r="184502" spans="16:17" x14ac:dyDescent="0.25">
      <c r="P184502" s="4"/>
      <c r="Q184502" s="4"/>
    </row>
    <row r="184503" spans="16:17" x14ac:dyDescent="0.25">
      <c r="P184503" s="4"/>
      <c r="Q184503" s="4"/>
    </row>
    <row r="184504" spans="16:17" x14ac:dyDescent="0.25">
      <c r="P184504" s="4"/>
      <c r="Q184504" s="4"/>
    </row>
    <row r="184505" spans="16:17" x14ac:dyDescent="0.25">
      <c r="P184505" s="4"/>
      <c r="Q184505" s="4"/>
    </row>
    <row r="184506" spans="16:17" x14ac:dyDescent="0.25">
      <c r="P184506" s="4"/>
      <c r="Q184506" s="4"/>
    </row>
    <row r="184507" spans="16:17" x14ac:dyDescent="0.25">
      <c r="P184507" s="4"/>
      <c r="Q184507" s="4"/>
    </row>
    <row r="184508" spans="16:17" x14ac:dyDescent="0.25">
      <c r="P184508" s="4"/>
      <c r="Q184508" s="4"/>
    </row>
    <row r="184509" spans="16:17" x14ac:dyDescent="0.25">
      <c r="P184509" s="4"/>
      <c r="Q184509" s="4"/>
    </row>
    <row r="184510" spans="16:17" x14ac:dyDescent="0.25">
      <c r="P184510" s="4"/>
      <c r="Q184510" s="4"/>
    </row>
    <row r="184511" spans="16:17" x14ac:dyDescent="0.25">
      <c r="P184511" s="4"/>
      <c r="Q184511" s="4"/>
    </row>
    <row r="184512" spans="16:17" x14ac:dyDescent="0.25">
      <c r="P184512" s="4"/>
      <c r="Q184512" s="4"/>
    </row>
    <row r="184513" spans="16:17" x14ac:dyDescent="0.25">
      <c r="P184513" s="4"/>
      <c r="Q184513" s="4"/>
    </row>
    <row r="184514" spans="16:17" x14ac:dyDescent="0.25">
      <c r="P184514" s="4"/>
      <c r="Q184514" s="4"/>
    </row>
    <row r="184515" spans="16:17" x14ac:dyDescent="0.25">
      <c r="P184515" s="4"/>
      <c r="Q184515" s="4"/>
    </row>
    <row r="184516" spans="16:17" x14ac:dyDescent="0.25">
      <c r="P184516" s="4"/>
      <c r="Q184516" s="4"/>
    </row>
    <row r="184517" spans="16:17" x14ac:dyDescent="0.25">
      <c r="P184517" s="4"/>
      <c r="Q184517" s="4"/>
    </row>
    <row r="184518" spans="16:17" x14ac:dyDescent="0.25">
      <c r="P184518" s="4"/>
      <c r="Q184518" s="4"/>
    </row>
    <row r="184519" spans="16:17" x14ac:dyDescent="0.25">
      <c r="P184519" s="4"/>
      <c r="Q184519" s="4"/>
    </row>
    <row r="184520" spans="16:17" x14ac:dyDescent="0.25">
      <c r="P184520" s="4"/>
      <c r="Q184520" s="4"/>
    </row>
    <row r="184521" spans="16:17" x14ac:dyDescent="0.25">
      <c r="P184521" s="4"/>
      <c r="Q184521" s="4"/>
    </row>
    <row r="184522" spans="16:17" x14ac:dyDescent="0.25">
      <c r="P184522" s="4"/>
      <c r="Q184522" s="4"/>
    </row>
    <row r="184523" spans="16:17" x14ac:dyDescent="0.25">
      <c r="P184523" s="4"/>
      <c r="Q184523" s="4"/>
    </row>
    <row r="184524" spans="16:17" x14ac:dyDescent="0.25">
      <c r="P184524" s="4"/>
      <c r="Q184524" s="4"/>
    </row>
    <row r="184525" spans="16:17" x14ac:dyDescent="0.25">
      <c r="P184525" s="4"/>
      <c r="Q184525" s="4"/>
    </row>
    <row r="184526" spans="16:17" x14ac:dyDescent="0.25">
      <c r="P184526" s="4"/>
      <c r="Q184526" s="4"/>
    </row>
    <row r="184527" spans="16:17" x14ac:dyDescent="0.25">
      <c r="P184527" s="4"/>
      <c r="Q184527" s="4"/>
    </row>
    <row r="184528" spans="16:17" x14ac:dyDescent="0.25">
      <c r="P184528" s="4"/>
      <c r="Q184528" s="4"/>
    </row>
    <row r="184529" spans="16:17" x14ac:dyDescent="0.25">
      <c r="P184529" s="4"/>
      <c r="Q184529" s="4"/>
    </row>
    <row r="184530" spans="16:17" x14ac:dyDescent="0.25">
      <c r="P184530" s="4"/>
      <c r="Q184530" s="4"/>
    </row>
    <row r="184531" spans="16:17" x14ac:dyDescent="0.25">
      <c r="P184531" s="4"/>
      <c r="Q184531" s="4"/>
    </row>
    <row r="184532" spans="16:17" x14ac:dyDescent="0.25">
      <c r="P184532" s="4"/>
      <c r="Q184532" s="4"/>
    </row>
    <row r="184533" spans="16:17" x14ac:dyDescent="0.25">
      <c r="P184533" s="4"/>
      <c r="Q184533" s="4"/>
    </row>
    <row r="184534" spans="16:17" x14ac:dyDescent="0.25">
      <c r="P184534" s="4"/>
      <c r="Q184534" s="4"/>
    </row>
    <row r="184535" spans="16:17" x14ac:dyDescent="0.25">
      <c r="P184535" s="4"/>
      <c r="Q184535" s="4"/>
    </row>
    <row r="184536" spans="16:17" x14ac:dyDescent="0.25">
      <c r="P184536" s="4"/>
      <c r="Q184536" s="4"/>
    </row>
    <row r="184537" spans="16:17" x14ac:dyDescent="0.25">
      <c r="P184537" s="4"/>
      <c r="Q184537" s="4"/>
    </row>
    <row r="184538" spans="16:17" x14ac:dyDescent="0.25">
      <c r="P184538" s="4"/>
      <c r="Q184538" s="4"/>
    </row>
    <row r="184539" spans="16:17" x14ac:dyDescent="0.25">
      <c r="P184539" s="4"/>
      <c r="Q184539" s="4"/>
    </row>
    <row r="184540" spans="16:17" x14ac:dyDescent="0.25">
      <c r="P184540" s="4"/>
      <c r="Q184540" s="4"/>
    </row>
    <row r="184541" spans="16:17" x14ac:dyDescent="0.25">
      <c r="P184541" s="4"/>
      <c r="Q184541" s="4"/>
    </row>
    <row r="184542" spans="16:17" x14ac:dyDescent="0.25">
      <c r="P184542" s="4"/>
      <c r="Q184542" s="4"/>
    </row>
    <row r="184543" spans="16:17" x14ac:dyDescent="0.25">
      <c r="P184543" s="4"/>
      <c r="Q184543" s="4"/>
    </row>
    <row r="184544" spans="16:17" x14ac:dyDescent="0.25">
      <c r="P184544" s="4"/>
      <c r="Q184544" s="4"/>
    </row>
    <row r="184545" spans="16:17" x14ac:dyDescent="0.25">
      <c r="P184545" s="4"/>
      <c r="Q184545" s="4"/>
    </row>
    <row r="184546" spans="16:17" x14ac:dyDescent="0.25">
      <c r="P184546" s="4"/>
      <c r="Q184546" s="4"/>
    </row>
    <row r="184547" spans="16:17" x14ac:dyDescent="0.25">
      <c r="P184547" s="4"/>
      <c r="Q184547" s="4"/>
    </row>
    <row r="184548" spans="16:17" x14ac:dyDescent="0.25">
      <c r="P184548" s="4"/>
      <c r="Q184548" s="4"/>
    </row>
    <row r="184549" spans="16:17" x14ac:dyDescent="0.25">
      <c r="P184549" s="4"/>
      <c r="Q184549" s="4"/>
    </row>
    <row r="184550" spans="16:17" x14ac:dyDescent="0.25">
      <c r="P184550" s="4"/>
      <c r="Q184550" s="4"/>
    </row>
    <row r="184551" spans="16:17" x14ac:dyDescent="0.25">
      <c r="P184551" s="4"/>
      <c r="Q184551" s="4"/>
    </row>
    <row r="184552" spans="16:17" x14ac:dyDescent="0.25">
      <c r="P184552" s="4"/>
      <c r="Q184552" s="4"/>
    </row>
    <row r="184553" spans="16:17" x14ac:dyDescent="0.25">
      <c r="P184553" s="4"/>
      <c r="Q184553" s="4"/>
    </row>
    <row r="184554" spans="16:17" x14ac:dyDescent="0.25">
      <c r="P184554" s="4"/>
      <c r="Q184554" s="4"/>
    </row>
    <row r="184555" spans="16:17" x14ac:dyDescent="0.25">
      <c r="P184555" s="4"/>
      <c r="Q184555" s="4"/>
    </row>
    <row r="184556" spans="16:17" x14ac:dyDescent="0.25">
      <c r="P184556" s="4"/>
      <c r="Q184556" s="4"/>
    </row>
    <row r="184557" spans="16:17" x14ac:dyDescent="0.25">
      <c r="P184557" s="4"/>
      <c r="Q184557" s="4"/>
    </row>
    <row r="184558" spans="16:17" x14ac:dyDescent="0.25">
      <c r="P184558" s="4"/>
      <c r="Q184558" s="4"/>
    </row>
    <row r="184559" spans="16:17" x14ac:dyDescent="0.25">
      <c r="P184559" s="4"/>
      <c r="Q184559" s="4"/>
    </row>
    <row r="184560" spans="16:17" x14ac:dyDescent="0.25">
      <c r="P184560" s="4"/>
      <c r="Q184560" s="4"/>
    </row>
    <row r="184561" spans="16:17" x14ac:dyDescent="0.25">
      <c r="P184561" s="4"/>
      <c r="Q184561" s="4"/>
    </row>
    <row r="184562" spans="16:17" x14ac:dyDescent="0.25">
      <c r="P184562" s="4"/>
      <c r="Q184562" s="4"/>
    </row>
    <row r="184563" spans="16:17" x14ac:dyDescent="0.25">
      <c r="P184563" s="4"/>
      <c r="Q184563" s="4"/>
    </row>
    <row r="184564" spans="16:17" x14ac:dyDescent="0.25">
      <c r="P184564" s="4"/>
      <c r="Q184564" s="4"/>
    </row>
    <row r="184565" spans="16:17" x14ac:dyDescent="0.25">
      <c r="P184565" s="4"/>
      <c r="Q184565" s="4"/>
    </row>
    <row r="184566" spans="16:17" x14ac:dyDescent="0.25">
      <c r="P184566" s="4"/>
      <c r="Q184566" s="4"/>
    </row>
    <row r="184567" spans="16:17" x14ac:dyDescent="0.25">
      <c r="P184567" s="4"/>
      <c r="Q184567" s="4"/>
    </row>
    <row r="184568" spans="16:17" x14ac:dyDescent="0.25">
      <c r="P184568" s="4"/>
      <c r="Q184568" s="4"/>
    </row>
    <row r="184569" spans="16:17" x14ac:dyDescent="0.25">
      <c r="P184569" s="4"/>
      <c r="Q184569" s="4"/>
    </row>
    <row r="184570" spans="16:17" x14ac:dyDescent="0.25">
      <c r="P184570" s="4"/>
      <c r="Q184570" s="4"/>
    </row>
    <row r="184571" spans="16:17" x14ac:dyDescent="0.25">
      <c r="P184571" s="4"/>
      <c r="Q184571" s="4"/>
    </row>
    <row r="184572" spans="16:17" x14ac:dyDescent="0.25">
      <c r="P184572" s="4"/>
      <c r="Q184572" s="4"/>
    </row>
    <row r="184573" spans="16:17" x14ac:dyDescent="0.25">
      <c r="P184573" s="4"/>
      <c r="Q184573" s="4"/>
    </row>
    <row r="184574" spans="16:17" x14ac:dyDescent="0.25">
      <c r="P184574" s="4"/>
      <c r="Q184574" s="4"/>
    </row>
    <row r="184575" spans="16:17" x14ac:dyDescent="0.25">
      <c r="P184575" s="4"/>
      <c r="Q184575" s="4"/>
    </row>
    <row r="184576" spans="16:17" x14ac:dyDescent="0.25">
      <c r="P184576" s="4"/>
      <c r="Q184576" s="4"/>
    </row>
    <row r="184577" spans="16:17" x14ac:dyDescent="0.25">
      <c r="P184577" s="4"/>
      <c r="Q184577" s="4"/>
    </row>
    <row r="184578" spans="16:17" x14ac:dyDescent="0.25">
      <c r="P184578" s="4"/>
      <c r="Q184578" s="4"/>
    </row>
    <row r="184579" spans="16:17" x14ac:dyDescent="0.25">
      <c r="P184579" s="4"/>
      <c r="Q184579" s="4"/>
    </row>
    <row r="184580" spans="16:17" x14ac:dyDescent="0.25">
      <c r="P184580" s="4"/>
      <c r="Q184580" s="4"/>
    </row>
    <row r="184581" spans="16:17" x14ac:dyDescent="0.25">
      <c r="P184581" s="4"/>
      <c r="Q184581" s="4"/>
    </row>
    <row r="184582" spans="16:17" x14ac:dyDescent="0.25">
      <c r="P184582" s="4"/>
      <c r="Q184582" s="4"/>
    </row>
    <row r="184583" spans="16:17" x14ac:dyDescent="0.25">
      <c r="P184583" s="4"/>
      <c r="Q184583" s="4"/>
    </row>
    <row r="184584" spans="16:17" x14ac:dyDescent="0.25">
      <c r="P184584" s="4"/>
      <c r="Q184584" s="4"/>
    </row>
    <row r="184585" spans="16:17" x14ac:dyDescent="0.25">
      <c r="P184585" s="4"/>
      <c r="Q184585" s="4"/>
    </row>
    <row r="184586" spans="16:17" x14ac:dyDescent="0.25">
      <c r="P184586" s="4"/>
      <c r="Q184586" s="4"/>
    </row>
    <row r="184587" spans="16:17" x14ac:dyDescent="0.25">
      <c r="P184587" s="4"/>
      <c r="Q184587" s="4"/>
    </row>
    <row r="184588" spans="16:17" x14ac:dyDescent="0.25">
      <c r="P184588" s="4"/>
      <c r="Q184588" s="4"/>
    </row>
    <row r="184589" spans="16:17" x14ac:dyDescent="0.25">
      <c r="P184589" s="4"/>
      <c r="Q184589" s="4"/>
    </row>
    <row r="184590" spans="16:17" x14ac:dyDescent="0.25">
      <c r="P184590" s="4"/>
      <c r="Q184590" s="4"/>
    </row>
    <row r="184591" spans="16:17" x14ac:dyDescent="0.25">
      <c r="P184591" s="4"/>
      <c r="Q184591" s="4"/>
    </row>
    <row r="184592" spans="16:17" x14ac:dyDescent="0.25">
      <c r="P184592" s="4"/>
      <c r="Q184592" s="4"/>
    </row>
    <row r="184593" spans="16:17" x14ac:dyDescent="0.25">
      <c r="P184593" s="4"/>
      <c r="Q184593" s="4"/>
    </row>
    <row r="184594" spans="16:17" x14ac:dyDescent="0.25">
      <c r="P184594" s="4"/>
      <c r="Q184594" s="4"/>
    </row>
    <row r="184595" spans="16:17" x14ac:dyDescent="0.25">
      <c r="P184595" s="4"/>
      <c r="Q184595" s="4"/>
    </row>
    <row r="184596" spans="16:17" x14ac:dyDescent="0.25">
      <c r="P184596" s="4"/>
      <c r="Q184596" s="4"/>
    </row>
    <row r="184597" spans="16:17" x14ac:dyDescent="0.25">
      <c r="P184597" s="4"/>
      <c r="Q184597" s="4"/>
    </row>
    <row r="184598" spans="16:17" x14ac:dyDescent="0.25">
      <c r="P184598" s="4"/>
      <c r="Q184598" s="4"/>
    </row>
    <row r="184599" spans="16:17" x14ac:dyDescent="0.25">
      <c r="P184599" s="4"/>
      <c r="Q184599" s="4"/>
    </row>
    <row r="184600" spans="16:17" x14ac:dyDescent="0.25">
      <c r="P184600" s="4"/>
      <c r="Q184600" s="4"/>
    </row>
    <row r="184601" spans="16:17" x14ac:dyDescent="0.25">
      <c r="P184601" s="4"/>
      <c r="Q184601" s="4"/>
    </row>
    <row r="184602" spans="16:17" x14ac:dyDescent="0.25">
      <c r="P184602" s="4"/>
      <c r="Q184602" s="4"/>
    </row>
    <row r="184603" spans="16:17" x14ac:dyDescent="0.25">
      <c r="P184603" s="4"/>
      <c r="Q184603" s="4"/>
    </row>
    <row r="184604" spans="16:17" x14ac:dyDescent="0.25">
      <c r="P184604" s="4"/>
      <c r="Q184604" s="4"/>
    </row>
    <row r="184605" spans="16:17" x14ac:dyDescent="0.25">
      <c r="P184605" s="4"/>
      <c r="Q184605" s="4"/>
    </row>
    <row r="184606" spans="16:17" x14ac:dyDescent="0.25">
      <c r="P184606" s="4"/>
      <c r="Q184606" s="4"/>
    </row>
    <row r="184607" spans="16:17" x14ac:dyDescent="0.25">
      <c r="P184607" s="4"/>
      <c r="Q184607" s="4"/>
    </row>
    <row r="184608" spans="16:17" x14ac:dyDescent="0.25">
      <c r="P184608" s="4"/>
      <c r="Q184608" s="4"/>
    </row>
    <row r="184609" spans="16:17" x14ac:dyDescent="0.25">
      <c r="P184609" s="4"/>
      <c r="Q184609" s="4"/>
    </row>
    <row r="184610" spans="16:17" x14ac:dyDescent="0.25">
      <c r="P184610" s="4"/>
      <c r="Q184610" s="4"/>
    </row>
    <row r="184611" spans="16:17" x14ac:dyDescent="0.25">
      <c r="P184611" s="4"/>
      <c r="Q184611" s="4"/>
    </row>
    <row r="184612" spans="16:17" x14ac:dyDescent="0.25">
      <c r="P184612" s="4"/>
      <c r="Q184612" s="4"/>
    </row>
    <row r="184613" spans="16:17" x14ac:dyDescent="0.25">
      <c r="P184613" s="4"/>
      <c r="Q184613" s="4"/>
    </row>
    <row r="184614" spans="16:17" x14ac:dyDescent="0.25">
      <c r="P184614" s="4"/>
      <c r="Q184614" s="4"/>
    </row>
    <row r="184615" spans="16:17" x14ac:dyDescent="0.25">
      <c r="P184615" s="4"/>
      <c r="Q184615" s="4"/>
    </row>
    <row r="184616" spans="16:17" x14ac:dyDescent="0.25">
      <c r="P184616" s="4"/>
      <c r="Q184616" s="4"/>
    </row>
    <row r="184617" spans="16:17" x14ac:dyDescent="0.25">
      <c r="P184617" s="4"/>
      <c r="Q184617" s="4"/>
    </row>
    <row r="184618" spans="16:17" x14ac:dyDescent="0.25">
      <c r="P184618" s="4"/>
      <c r="Q184618" s="4"/>
    </row>
    <row r="184619" spans="16:17" x14ac:dyDescent="0.25">
      <c r="P184619" s="4"/>
      <c r="Q184619" s="4"/>
    </row>
    <row r="184620" spans="16:17" x14ac:dyDescent="0.25">
      <c r="P184620" s="4"/>
      <c r="Q184620" s="4"/>
    </row>
    <row r="184621" spans="16:17" x14ac:dyDescent="0.25">
      <c r="P184621" s="4"/>
      <c r="Q184621" s="4"/>
    </row>
    <row r="184622" spans="16:17" x14ac:dyDescent="0.25">
      <c r="P184622" s="4"/>
      <c r="Q184622" s="4"/>
    </row>
    <row r="184623" spans="16:17" x14ac:dyDescent="0.25">
      <c r="P184623" s="4"/>
      <c r="Q184623" s="4"/>
    </row>
    <row r="184624" spans="16:17" x14ac:dyDescent="0.25">
      <c r="P184624" s="4"/>
      <c r="Q184624" s="4"/>
    </row>
    <row r="184625" spans="16:17" x14ac:dyDescent="0.25">
      <c r="P184625" s="4"/>
      <c r="Q184625" s="4"/>
    </row>
    <row r="184626" spans="16:17" x14ac:dyDescent="0.25">
      <c r="P184626" s="4"/>
      <c r="Q184626" s="4"/>
    </row>
    <row r="184627" spans="16:17" x14ac:dyDescent="0.25">
      <c r="P184627" s="4"/>
      <c r="Q184627" s="4"/>
    </row>
    <row r="184628" spans="16:17" x14ac:dyDescent="0.25">
      <c r="P184628" s="4"/>
      <c r="Q184628" s="4"/>
    </row>
    <row r="184629" spans="16:17" x14ac:dyDescent="0.25">
      <c r="P184629" s="4"/>
      <c r="Q184629" s="4"/>
    </row>
    <row r="184630" spans="16:17" x14ac:dyDescent="0.25">
      <c r="P184630" s="4"/>
      <c r="Q184630" s="4"/>
    </row>
    <row r="184631" spans="16:17" x14ac:dyDescent="0.25">
      <c r="P184631" s="4"/>
      <c r="Q184631" s="4"/>
    </row>
    <row r="184632" spans="16:17" x14ac:dyDescent="0.25">
      <c r="P184632" s="4"/>
      <c r="Q184632" s="4"/>
    </row>
    <row r="184633" spans="16:17" x14ac:dyDescent="0.25">
      <c r="P184633" s="4"/>
      <c r="Q184633" s="4"/>
    </row>
    <row r="184634" spans="16:17" x14ac:dyDescent="0.25">
      <c r="P184634" s="4"/>
      <c r="Q184634" s="4"/>
    </row>
    <row r="184635" spans="16:17" x14ac:dyDescent="0.25">
      <c r="P184635" s="4"/>
      <c r="Q184635" s="4"/>
    </row>
    <row r="184636" spans="16:17" x14ac:dyDescent="0.25">
      <c r="P184636" s="4"/>
      <c r="Q184636" s="4"/>
    </row>
    <row r="184637" spans="16:17" x14ac:dyDescent="0.25">
      <c r="P184637" s="4"/>
      <c r="Q184637" s="4"/>
    </row>
    <row r="184638" spans="16:17" x14ac:dyDescent="0.25">
      <c r="P184638" s="4"/>
      <c r="Q184638" s="4"/>
    </row>
    <row r="184639" spans="16:17" x14ac:dyDescent="0.25">
      <c r="P184639" s="4"/>
      <c r="Q184639" s="4"/>
    </row>
    <row r="184640" spans="16:17" x14ac:dyDescent="0.25">
      <c r="P184640" s="4"/>
      <c r="Q184640" s="4"/>
    </row>
    <row r="184641" spans="16:17" x14ac:dyDescent="0.25">
      <c r="P184641" s="4"/>
      <c r="Q184641" s="4"/>
    </row>
    <row r="184642" spans="16:17" x14ac:dyDescent="0.25">
      <c r="P184642" s="4"/>
      <c r="Q184642" s="4"/>
    </row>
    <row r="184643" spans="16:17" x14ac:dyDescent="0.25">
      <c r="P184643" s="4"/>
      <c r="Q184643" s="4"/>
    </row>
    <row r="184644" spans="16:17" x14ac:dyDescent="0.25">
      <c r="P184644" s="4"/>
      <c r="Q184644" s="4"/>
    </row>
    <row r="184645" spans="16:17" x14ac:dyDescent="0.25">
      <c r="P184645" s="4"/>
      <c r="Q184645" s="4"/>
    </row>
    <row r="184646" spans="16:17" x14ac:dyDescent="0.25">
      <c r="P184646" s="4"/>
      <c r="Q184646" s="4"/>
    </row>
    <row r="184647" spans="16:17" x14ac:dyDescent="0.25">
      <c r="P184647" s="4"/>
      <c r="Q184647" s="4"/>
    </row>
    <row r="184648" spans="16:17" x14ac:dyDescent="0.25">
      <c r="P184648" s="4"/>
      <c r="Q184648" s="4"/>
    </row>
    <row r="184649" spans="16:17" x14ac:dyDescent="0.25">
      <c r="P184649" s="4"/>
      <c r="Q184649" s="4"/>
    </row>
    <row r="184650" spans="16:17" x14ac:dyDescent="0.25">
      <c r="P184650" s="4"/>
      <c r="Q184650" s="4"/>
    </row>
    <row r="184651" spans="16:17" x14ac:dyDescent="0.25">
      <c r="P184651" s="4"/>
      <c r="Q184651" s="4"/>
    </row>
    <row r="184652" spans="16:17" x14ac:dyDescent="0.25">
      <c r="P184652" s="4"/>
      <c r="Q184652" s="4"/>
    </row>
    <row r="184653" spans="16:17" x14ac:dyDescent="0.25">
      <c r="P184653" s="4"/>
      <c r="Q184653" s="4"/>
    </row>
    <row r="184654" spans="16:17" x14ac:dyDescent="0.25">
      <c r="P184654" s="4"/>
      <c r="Q184654" s="4"/>
    </row>
    <row r="184655" spans="16:17" x14ac:dyDescent="0.25">
      <c r="P184655" s="4"/>
      <c r="Q184655" s="4"/>
    </row>
    <row r="184656" spans="16:17" x14ac:dyDescent="0.25">
      <c r="P184656" s="4"/>
      <c r="Q184656" s="4"/>
    </row>
    <row r="184657" spans="16:17" x14ac:dyDescent="0.25">
      <c r="P184657" s="4"/>
      <c r="Q184657" s="4"/>
    </row>
    <row r="184658" spans="16:17" x14ac:dyDescent="0.25">
      <c r="P184658" s="4"/>
      <c r="Q184658" s="4"/>
    </row>
    <row r="184659" spans="16:17" x14ac:dyDescent="0.25">
      <c r="P184659" s="4"/>
      <c r="Q184659" s="4"/>
    </row>
    <row r="184660" spans="16:17" x14ac:dyDescent="0.25">
      <c r="P184660" s="4"/>
      <c r="Q184660" s="4"/>
    </row>
    <row r="184661" spans="16:17" x14ac:dyDescent="0.25">
      <c r="P184661" s="4"/>
      <c r="Q184661" s="4"/>
    </row>
    <row r="184662" spans="16:17" x14ac:dyDescent="0.25">
      <c r="P184662" s="4"/>
      <c r="Q184662" s="4"/>
    </row>
    <row r="184663" spans="16:17" x14ac:dyDescent="0.25">
      <c r="P184663" s="4"/>
      <c r="Q184663" s="4"/>
    </row>
    <row r="184664" spans="16:17" x14ac:dyDescent="0.25">
      <c r="P184664" s="4"/>
      <c r="Q184664" s="4"/>
    </row>
    <row r="184665" spans="16:17" x14ac:dyDescent="0.25">
      <c r="P184665" s="4"/>
      <c r="Q184665" s="4"/>
    </row>
    <row r="184666" spans="16:17" x14ac:dyDescent="0.25">
      <c r="P184666" s="4"/>
      <c r="Q184666" s="4"/>
    </row>
    <row r="184667" spans="16:17" x14ac:dyDescent="0.25">
      <c r="P184667" s="4"/>
      <c r="Q184667" s="4"/>
    </row>
    <row r="184668" spans="16:17" x14ac:dyDescent="0.25">
      <c r="P184668" s="4"/>
      <c r="Q184668" s="4"/>
    </row>
    <row r="184669" spans="16:17" x14ac:dyDescent="0.25">
      <c r="P184669" s="4"/>
      <c r="Q184669" s="4"/>
    </row>
    <row r="184670" spans="16:17" x14ac:dyDescent="0.25">
      <c r="P184670" s="4"/>
      <c r="Q184670" s="4"/>
    </row>
    <row r="184671" spans="16:17" x14ac:dyDescent="0.25">
      <c r="P184671" s="4"/>
      <c r="Q184671" s="4"/>
    </row>
    <row r="184672" spans="16:17" x14ac:dyDescent="0.25">
      <c r="P184672" s="4"/>
      <c r="Q184672" s="4"/>
    </row>
    <row r="184673" spans="16:17" x14ac:dyDescent="0.25">
      <c r="P184673" s="4"/>
      <c r="Q184673" s="4"/>
    </row>
    <row r="184674" spans="16:17" x14ac:dyDescent="0.25">
      <c r="P184674" s="4"/>
      <c r="Q184674" s="4"/>
    </row>
    <row r="184675" spans="16:17" x14ac:dyDescent="0.25">
      <c r="P184675" s="4"/>
      <c r="Q184675" s="4"/>
    </row>
    <row r="184676" spans="16:17" x14ac:dyDescent="0.25">
      <c r="P184676" s="4"/>
      <c r="Q184676" s="4"/>
    </row>
    <row r="184677" spans="16:17" x14ac:dyDescent="0.25">
      <c r="P184677" s="4"/>
      <c r="Q184677" s="4"/>
    </row>
    <row r="184678" spans="16:17" x14ac:dyDescent="0.25">
      <c r="P184678" s="4"/>
      <c r="Q184678" s="4"/>
    </row>
    <row r="184679" spans="16:17" x14ac:dyDescent="0.25">
      <c r="P184679" s="4"/>
      <c r="Q184679" s="4"/>
    </row>
    <row r="184680" spans="16:17" x14ac:dyDescent="0.25">
      <c r="P184680" s="4"/>
      <c r="Q184680" s="4"/>
    </row>
    <row r="184681" spans="16:17" x14ac:dyDescent="0.25">
      <c r="P184681" s="4"/>
      <c r="Q184681" s="4"/>
    </row>
    <row r="184682" spans="16:17" x14ac:dyDescent="0.25">
      <c r="P184682" s="4"/>
      <c r="Q184682" s="4"/>
    </row>
    <row r="184683" spans="16:17" x14ac:dyDescent="0.25">
      <c r="P184683" s="4"/>
      <c r="Q184683" s="4"/>
    </row>
    <row r="184684" spans="16:17" x14ac:dyDescent="0.25">
      <c r="P184684" s="4"/>
      <c r="Q184684" s="4"/>
    </row>
    <row r="184685" spans="16:17" x14ac:dyDescent="0.25">
      <c r="P184685" s="4"/>
      <c r="Q184685" s="4"/>
    </row>
    <row r="184686" spans="16:17" x14ac:dyDescent="0.25">
      <c r="P184686" s="4"/>
      <c r="Q184686" s="4"/>
    </row>
    <row r="184687" spans="16:17" x14ac:dyDescent="0.25">
      <c r="P184687" s="4"/>
      <c r="Q184687" s="4"/>
    </row>
    <row r="184688" spans="16:17" x14ac:dyDescent="0.25">
      <c r="P184688" s="4"/>
      <c r="Q184688" s="4"/>
    </row>
    <row r="184689" spans="16:17" x14ac:dyDescent="0.25">
      <c r="P184689" s="4"/>
      <c r="Q184689" s="4"/>
    </row>
    <row r="184690" spans="16:17" x14ac:dyDescent="0.25">
      <c r="P184690" s="4"/>
      <c r="Q184690" s="4"/>
    </row>
    <row r="184691" spans="16:17" x14ac:dyDescent="0.25">
      <c r="P184691" s="4"/>
      <c r="Q184691" s="4"/>
    </row>
    <row r="184692" spans="16:17" x14ac:dyDescent="0.25">
      <c r="P184692" s="4"/>
      <c r="Q184692" s="4"/>
    </row>
    <row r="184693" spans="16:17" x14ac:dyDescent="0.25">
      <c r="P184693" s="4"/>
      <c r="Q184693" s="4"/>
    </row>
    <row r="184694" spans="16:17" x14ac:dyDescent="0.25">
      <c r="P184694" s="4"/>
      <c r="Q184694" s="4"/>
    </row>
    <row r="184695" spans="16:17" x14ac:dyDescent="0.25">
      <c r="P184695" s="4"/>
      <c r="Q184695" s="4"/>
    </row>
    <row r="184696" spans="16:17" x14ac:dyDescent="0.25">
      <c r="P184696" s="4"/>
      <c r="Q184696" s="4"/>
    </row>
    <row r="184697" spans="16:17" x14ac:dyDescent="0.25">
      <c r="P184697" s="4"/>
      <c r="Q184697" s="4"/>
    </row>
    <row r="184698" spans="16:17" x14ac:dyDescent="0.25">
      <c r="P184698" s="4"/>
      <c r="Q184698" s="4"/>
    </row>
    <row r="184699" spans="16:17" x14ac:dyDescent="0.25">
      <c r="P184699" s="4"/>
      <c r="Q184699" s="4"/>
    </row>
    <row r="184700" spans="16:17" x14ac:dyDescent="0.25">
      <c r="P184700" s="4"/>
      <c r="Q184700" s="4"/>
    </row>
    <row r="184701" spans="16:17" x14ac:dyDescent="0.25">
      <c r="P184701" s="4"/>
      <c r="Q184701" s="4"/>
    </row>
    <row r="184702" spans="16:17" x14ac:dyDescent="0.25">
      <c r="P184702" s="4"/>
      <c r="Q184702" s="4"/>
    </row>
    <row r="184703" spans="16:17" x14ac:dyDescent="0.25">
      <c r="P184703" s="4"/>
      <c r="Q184703" s="4"/>
    </row>
    <row r="184704" spans="16:17" x14ac:dyDescent="0.25">
      <c r="P184704" s="4"/>
      <c r="Q184704" s="4"/>
    </row>
    <row r="184705" spans="16:17" x14ac:dyDescent="0.25">
      <c r="P184705" s="4"/>
      <c r="Q184705" s="4"/>
    </row>
    <row r="184706" spans="16:17" x14ac:dyDescent="0.25">
      <c r="P184706" s="4"/>
      <c r="Q184706" s="4"/>
    </row>
    <row r="184707" spans="16:17" x14ac:dyDescent="0.25">
      <c r="P184707" s="4"/>
      <c r="Q184707" s="4"/>
    </row>
    <row r="184708" spans="16:17" x14ac:dyDescent="0.25">
      <c r="P184708" s="4"/>
      <c r="Q184708" s="4"/>
    </row>
    <row r="184709" spans="16:17" x14ac:dyDescent="0.25">
      <c r="P184709" s="4"/>
      <c r="Q184709" s="4"/>
    </row>
    <row r="184710" spans="16:17" x14ac:dyDescent="0.25">
      <c r="P184710" s="4"/>
      <c r="Q184710" s="4"/>
    </row>
    <row r="184711" spans="16:17" x14ac:dyDescent="0.25">
      <c r="P184711" s="4"/>
      <c r="Q184711" s="4"/>
    </row>
    <row r="184712" spans="16:17" x14ac:dyDescent="0.25">
      <c r="P184712" s="4"/>
      <c r="Q184712" s="4"/>
    </row>
    <row r="184713" spans="16:17" x14ac:dyDescent="0.25">
      <c r="P184713" s="4"/>
      <c r="Q184713" s="4"/>
    </row>
    <row r="184714" spans="16:17" x14ac:dyDescent="0.25">
      <c r="P184714" s="4"/>
      <c r="Q184714" s="4"/>
    </row>
    <row r="184715" spans="16:17" x14ac:dyDescent="0.25">
      <c r="P184715" s="4"/>
      <c r="Q184715" s="4"/>
    </row>
    <row r="184716" spans="16:17" x14ac:dyDescent="0.25">
      <c r="P184716" s="4"/>
      <c r="Q184716" s="4"/>
    </row>
    <row r="184717" spans="16:17" x14ac:dyDescent="0.25">
      <c r="P184717" s="4"/>
      <c r="Q184717" s="4"/>
    </row>
    <row r="184718" spans="16:17" x14ac:dyDescent="0.25">
      <c r="P184718" s="4"/>
      <c r="Q184718" s="4"/>
    </row>
    <row r="184719" spans="16:17" x14ac:dyDescent="0.25">
      <c r="P184719" s="4"/>
      <c r="Q184719" s="4"/>
    </row>
    <row r="184720" spans="16:17" x14ac:dyDescent="0.25">
      <c r="P184720" s="4"/>
      <c r="Q184720" s="4"/>
    </row>
    <row r="184721" spans="16:17" x14ac:dyDescent="0.25">
      <c r="P184721" s="4"/>
      <c r="Q184721" s="4"/>
    </row>
    <row r="184722" spans="16:17" x14ac:dyDescent="0.25">
      <c r="P184722" s="4"/>
      <c r="Q184722" s="4"/>
    </row>
    <row r="184723" spans="16:17" x14ac:dyDescent="0.25">
      <c r="P184723" s="4"/>
      <c r="Q184723" s="4"/>
    </row>
    <row r="184724" spans="16:17" x14ac:dyDescent="0.25">
      <c r="P184724" s="4"/>
      <c r="Q184724" s="4"/>
    </row>
    <row r="184725" spans="16:17" x14ac:dyDescent="0.25">
      <c r="P184725" s="4"/>
      <c r="Q184725" s="4"/>
    </row>
    <row r="184726" spans="16:17" x14ac:dyDescent="0.25">
      <c r="P184726" s="4"/>
      <c r="Q184726" s="4"/>
    </row>
    <row r="184727" spans="16:17" x14ac:dyDescent="0.25">
      <c r="P184727" s="4"/>
      <c r="Q184727" s="4"/>
    </row>
    <row r="184728" spans="16:17" x14ac:dyDescent="0.25">
      <c r="P184728" s="4"/>
      <c r="Q184728" s="4"/>
    </row>
    <row r="184729" spans="16:17" x14ac:dyDescent="0.25">
      <c r="P184729" s="4"/>
      <c r="Q184729" s="4"/>
    </row>
    <row r="184730" spans="16:17" x14ac:dyDescent="0.25">
      <c r="P184730" s="4"/>
      <c r="Q184730" s="4"/>
    </row>
    <row r="184731" spans="16:17" x14ac:dyDescent="0.25">
      <c r="P184731" s="4"/>
      <c r="Q184731" s="4"/>
    </row>
    <row r="184732" spans="16:17" x14ac:dyDescent="0.25">
      <c r="P184732" s="4"/>
      <c r="Q184732" s="4"/>
    </row>
    <row r="184733" spans="16:17" x14ac:dyDescent="0.25">
      <c r="P184733" s="4"/>
      <c r="Q184733" s="4"/>
    </row>
    <row r="184734" spans="16:17" x14ac:dyDescent="0.25">
      <c r="P184734" s="4"/>
      <c r="Q184734" s="4"/>
    </row>
    <row r="184735" spans="16:17" x14ac:dyDescent="0.25">
      <c r="P184735" s="4"/>
      <c r="Q184735" s="4"/>
    </row>
    <row r="184736" spans="16:17" x14ac:dyDescent="0.25">
      <c r="P184736" s="4"/>
      <c r="Q184736" s="4"/>
    </row>
    <row r="184737" spans="16:17" x14ac:dyDescent="0.25">
      <c r="P184737" s="4"/>
      <c r="Q184737" s="4"/>
    </row>
    <row r="184738" spans="16:17" x14ac:dyDescent="0.25">
      <c r="P184738" s="4"/>
      <c r="Q184738" s="4"/>
    </row>
    <row r="184739" spans="16:17" x14ac:dyDescent="0.25">
      <c r="P184739" s="4"/>
      <c r="Q184739" s="4"/>
    </row>
    <row r="184740" spans="16:17" x14ac:dyDescent="0.25">
      <c r="P184740" s="4"/>
      <c r="Q184740" s="4"/>
    </row>
    <row r="184741" spans="16:17" x14ac:dyDescent="0.25">
      <c r="P184741" s="4"/>
      <c r="Q184741" s="4"/>
    </row>
    <row r="184742" spans="16:17" x14ac:dyDescent="0.25">
      <c r="P184742" s="4"/>
      <c r="Q184742" s="4"/>
    </row>
    <row r="184743" spans="16:17" x14ac:dyDescent="0.25">
      <c r="P184743" s="4"/>
      <c r="Q184743" s="4"/>
    </row>
    <row r="184744" spans="16:17" x14ac:dyDescent="0.25">
      <c r="P184744" s="4"/>
      <c r="Q184744" s="4"/>
    </row>
    <row r="184745" spans="16:17" x14ac:dyDescent="0.25">
      <c r="P184745" s="4"/>
      <c r="Q184745" s="4"/>
    </row>
    <row r="184746" spans="16:17" x14ac:dyDescent="0.25">
      <c r="P184746" s="4"/>
      <c r="Q184746" s="4"/>
    </row>
    <row r="184747" spans="16:17" x14ac:dyDescent="0.25">
      <c r="P184747" s="4"/>
      <c r="Q184747" s="4"/>
    </row>
    <row r="184748" spans="16:17" x14ac:dyDescent="0.25">
      <c r="P184748" s="4"/>
      <c r="Q184748" s="4"/>
    </row>
    <row r="184749" spans="16:17" x14ac:dyDescent="0.25">
      <c r="P184749" s="4"/>
      <c r="Q184749" s="4"/>
    </row>
    <row r="184750" spans="16:17" x14ac:dyDescent="0.25">
      <c r="P184750" s="4"/>
      <c r="Q184750" s="4"/>
    </row>
    <row r="184751" spans="16:17" x14ac:dyDescent="0.25">
      <c r="P184751" s="4"/>
      <c r="Q184751" s="4"/>
    </row>
    <row r="184752" spans="16:17" x14ac:dyDescent="0.25">
      <c r="P184752" s="4"/>
      <c r="Q184752" s="4"/>
    </row>
    <row r="184753" spans="16:17" x14ac:dyDescent="0.25">
      <c r="P184753" s="4"/>
      <c r="Q184753" s="4"/>
    </row>
    <row r="184754" spans="16:17" x14ac:dyDescent="0.25">
      <c r="P184754" s="4"/>
      <c r="Q184754" s="4"/>
    </row>
    <row r="184755" spans="16:17" x14ac:dyDescent="0.25">
      <c r="P184755" s="4"/>
      <c r="Q184755" s="4"/>
    </row>
    <row r="184756" spans="16:17" x14ac:dyDescent="0.25">
      <c r="P184756" s="4"/>
      <c r="Q184756" s="4"/>
    </row>
    <row r="184757" spans="16:17" x14ac:dyDescent="0.25">
      <c r="P184757" s="4"/>
      <c r="Q184757" s="4"/>
    </row>
    <row r="184758" spans="16:17" x14ac:dyDescent="0.25">
      <c r="P184758" s="4"/>
      <c r="Q184758" s="4"/>
    </row>
    <row r="184759" spans="16:17" x14ac:dyDescent="0.25">
      <c r="P184759" s="4"/>
      <c r="Q184759" s="4"/>
    </row>
    <row r="184760" spans="16:17" x14ac:dyDescent="0.25">
      <c r="P184760" s="4"/>
      <c r="Q184760" s="4"/>
    </row>
    <row r="184761" spans="16:17" x14ac:dyDescent="0.25">
      <c r="P184761" s="4"/>
      <c r="Q184761" s="4"/>
    </row>
    <row r="184762" spans="16:17" x14ac:dyDescent="0.25">
      <c r="P184762" s="4"/>
      <c r="Q184762" s="4"/>
    </row>
    <row r="184763" spans="16:17" x14ac:dyDescent="0.25">
      <c r="P184763" s="4"/>
      <c r="Q184763" s="4"/>
    </row>
    <row r="184764" spans="16:17" x14ac:dyDescent="0.25">
      <c r="P184764" s="4"/>
      <c r="Q184764" s="4"/>
    </row>
    <row r="184765" spans="16:17" x14ac:dyDescent="0.25">
      <c r="P184765" s="4"/>
      <c r="Q184765" s="4"/>
    </row>
    <row r="184766" spans="16:17" x14ac:dyDescent="0.25">
      <c r="P184766" s="4"/>
      <c r="Q184766" s="4"/>
    </row>
    <row r="184767" spans="16:17" x14ac:dyDescent="0.25">
      <c r="P184767" s="4"/>
      <c r="Q184767" s="4"/>
    </row>
    <row r="184768" spans="16:17" x14ac:dyDescent="0.25">
      <c r="P184768" s="4"/>
      <c r="Q184768" s="4"/>
    </row>
    <row r="184769" spans="16:17" x14ac:dyDescent="0.25">
      <c r="P184769" s="4"/>
      <c r="Q184769" s="4"/>
    </row>
    <row r="184770" spans="16:17" x14ac:dyDescent="0.25">
      <c r="P184770" s="4"/>
      <c r="Q184770" s="4"/>
    </row>
    <row r="184771" spans="16:17" x14ac:dyDescent="0.25">
      <c r="P184771" s="4"/>
      <c r="Q184771" s="4"/>
    </row>
    <row r="184772" spans="16:17" x14ac:dyDescent="0.25">
      <c r="P184772" s="4"/>
      <c r="Q184772" s="4"/>
    </row>
    <row r="184773" spans="16:17" x14ac:dyDescent="0.25">
      <c r="P184773" s="4"/>
      <c r="Q184773" s="4"/>
    </row>
    <row r="184774" spans="16:17" x14ac:dyDescent="0.25">
      <c r="P184774" s="4"/>
      <c r="Q184774" s="4"/>
    </row>
    <row r="184775" spans="16:17" x14ac:dyDescent="0.25">
      <c r="P184775" s="4"/>
      <c r="Q184775" s="4"/>
    </row>
    <row r="184776" spans="16:17" x14ac:dyDescent="0.25">
      <c r="P184776" s="4"/>
      <c r="Q184776" s="4"/>
    </row>
    <row r="184777" spans="16:17" x14ac:dyDescent="0.25">
      <c r="P184777" s="4"/>
      <c r="Q184777" s="4"/>
    </row>
    <row r="184778" spans="16:17" x14ac:dyDescent="0.25">
      <c r="P184778" s="4"/>
      <c r="Q184778" s="4"/>
    </row>
    <row r="184779" spans="16:17" x14ac:dyDescent="0.25">
      <c r="P184779" s="4"/>
      <c r="Q184779" s="4"/>
    </row>
    <row r="184780" spans="16:17" x14ac:dyDescent="0.25">
      <c r="P184780" s="4"/>
      <c r="Q184780" s="4"/>
    </row>
    <row r="184781" spans="16:17" x14ac:dyDescent="0.25">
      <c r="P184781" s="4"/>
      <c r="Q184781" s="4"/>
    </row>
    <row r="184782" spans="16:17" x14ac:dyDescent="0.25">
      <c r="P184782" s="4"/>
      <c r="Q184782" s="4"/>
    </row>
    <row r="184783" spans="16:17" x14ac:dyDescent="0.25">
      <c r="P184783" s="4"/>
      <c r="Q184783" s="4"/>
    </row>
    <row r="184784" spans="16:17" x14ac:dyDescent="0.25">
      <c r="P184784" s="4"/>
      <c r="Q184784" s="4"/>
    </row>
    <row r="184785" spans="16:17" x14ac:dyDescent="0.25">
      <c r="P184785" s="4"/>
      <c r="Q184785" s="4"/>
    </row>
    <row r="184786" spans="16:17" x14ac:dyDescent="0.25">
      <c r="P184786" s="4"/>
      <c r="Q184786" s="4"/>
    </row>
    <row r="184787" spans="16:17" x14ac:dyDescent="0.25">
      <c r="P184787" s="4"/>
      <c r="Q184787" s="4"/>
    </row>
    <row r="184788" spans="16:17" x14ac:dyDescent="0.25">
      <c r="P184788" s="4"/>
      <c r="Q184788" s="4"/>
    </row>
    <row r="184789" spans="16:17" x14ac:dyDescent="0.25">
      <c r="P184789" s="4"/>
      <c r="Q184789" s="4"/>
    </row>
    <row r="184790" spans="16:17" x14ac:dyDescent="0.25">
      <c r="P184790" s="4"/>
      <c r="Q184790" s="4"/>
    </row>
    <row r="184791" spans="16:17" x14ac:dyDescent="0.25">
      <c r="P184791" s="4"/>
      <c r="Q184791" s="4"/>
    </row>
    <row r="184792" spans="16:17" x14ac:dyDescent="0.25">
      <c r="P184792" s="4"/>
      <c r="Q184792" s="4"/>
    </row>
    <row r="184793" spans="16:17" x14ac:dyDescent="0.25">
      <c r="P184793" s="4"/>
      <c r="Q184793" s="4"/>
    </row>
    <row r="184794" spans="16:17" x14ac:dyDescent="0.25">
      <c r="P184794" s="4"/>
      <c r="Q184794" s="4"/>
    </row>
    <row r="184795" spans="16:17" x14ac:dyDescent="0.25">
      <c r="P184795" s="4"/>
      <c r="Q184795" s="4"/>
    </row>
    <row r="184796" spans="16:17" x14ac:dyDescent="0.25">
      <c r="P184796" s="4"/>
      <c r="Q184796" s="4"/>
    </row>
    <row r="184797" spans="16:17" x14ac:dyDescent="0.25">
      <c r="P184797" s="4"/>
      <c r="Q184797" s="4"/>
    </row>
    <row r="184798" spans="16:17" x14ac:dyDescent="0.25">
      <c r="P184798" s="4"/>
      <c r="Q184798" s="4"/>
    </row>
    <row r="184799" spans="16:17" x14ac:dyDescent="0.25">
      <c r="P184799" s="4"/>
      <c r="Q184799" s="4"/>
    </row>
    <row r="184800" spans="16:17" x14ac:dyDescent="0.25">
      <c r="P184800" s="4"/>
      <c r="Q184800" s="4"/>
    </row>
    <row r="184801" spans="16:17" x14ac:dyDescent="0.25">
      <c r="P184801" s="4"/>
      <c r="Q184801" s="4"/>
    </row>
    <row r="184802" spans="16:17" x14ac:dyDescent="0.25">
      <c r="P184802" s="4"/>
      <c r="Q184802" s="4"/>
    </row>
    <row r="184803" spans="16:17" x14ac:dyDescent="0.25">
      <c r="P184803" s="4"/>
      <c r="Q184803" s="4"/>
    </row>
    <row r="184804" spans="16:17" x14ac:dyDescent="0.25">
      <c r="P184804" s="4"/>
      <c r="Q184804" s="4"/>
    </row>
    <row r="184805" spans="16:17" x14ac:dyDescent="0.25">
      <c r="P184805" s="4"/>
      <c r="Q184805" s="4"/>
    </row>
    <row r="184806" spans="16:17" x14ac:dyDescent="0.25">
      <c r="P184806" s="4"/>
      <c r="Q184806" s="4"/>
    </row>
    <row r="184807" spans="16:17" x14ac:dyDescent="0.25">
      <c r="P184807" s="4"/>
      <c r="Q184807" s="4"/>
    </row>
    <row r="184808" spans="16:17" x14ac:dyDescent="0.25">
      <c r="P184808" s="4"/>
      <c r="Q184808" s="4"/>
    </row>
    <row r="184809" spans="16:17" x14ac:dyDescent="0.25">
      <c r="P184809" s="4"/>
      <c r="Q184809" s="4"/>
    </row>
    <row r="184810" spans="16:17" x14ac:dyDescent="0.25">
      <c r="P184810" s="4"/>
      <c r="Q184810" s="4"/>
    </row>
    <row r="184811" spans="16:17" x14ac:dyDescent="0.25">
      <c r="P184811" s="4"/>
      <c r="Q184811" s="4"/>
    </row>
    <row r="184812" spans="16:17" x14ac:dyDescent="0.25">
      <c r="P184812" s="4"/>
      <c r="Q184812" s="4"/>
    </row>
    <row r="184813" spans="16:17" x14ac:dyDescent="0.25">
      <c r="P184813" s="4"/>
      <c r="Q184813" s="4"/>
    </row>
    <row r="184814" spans="16:17" x14ac:dyDescent="0.25">
      <c r="P184814" s="4"/>
      <c r="Q184814" s="4"/>
    </row>
    <row r="184815" spans="16:17" x14ac:dyDescent="0.25">
      <c r="P184815" s="4"/>
      <c r="Q184815" s="4"/>
    </row>
    <row r="184816" spans="16:17" x14ac:dyDescent="0.25">
      <c r="P184816" s="4"/>
      <c r="Q184816" s="4"/>
    </row>
    <row r="184817" spans="16:17" x14ac:dyDescent="0.25">
      <c r="P184817" s="4"/>
      <c r="Q184817" s="4"/>
    </row>
    <row r="184818" spans="16:17" x14ac:dyDescent="0.25">
      <c r="P184818" s="4"/>
      <c r="Q184818" s="4"/>
    </row>
    <row r="184819" spans="16:17" x14ac:dyDescent="0.25">
      <c r="P184819" s="4"/>
      <c r="Q184819" s="4"/>
    </row>
    <row r="184820" spans="16:17" x14ac:dyDescent="0.25">
      <c r="P184820" s="4"/>
      <c r="Q184820" s="4"/>
    </row>
    <row r="184821" spans="16:17" x14ac:dyDescent="0.25">
      <c r="P184821" s="4"/>
      <c r="Q184821" s="4"/>
    </row>
    <row r="184822" spans="16:17" x14ac:dyDescent="0.25">
      <c r="P184822" s="4"/>
      <c r="Q184822" s="4"/>
    </row>
    <row r="184823" spans="16:17" x14ac:dyDescent="0.25">
      <c r="P184823" s="4"/>
      <c r="Q184823" s="4"/>
    </row>
    <row r="184824" spans="16:17" x14ac:dyDescent="0.25">
      <c r="P184824" s="4"/>
      <c r="Q184824" s="4"/>
    </row>
    <row r="184825" spans="16:17" x14ac:dyDescent="0.25">
      <c r="P184825" s="4"/>
      <c r="Q184825" s="4"/>
    </row>
    <row r="184826" spans="16:17" x14ac:dyDescent="0.25">
      <c r="P184826" s="4"/>
      <c r="Q184826" s="4"/>
    </row>
    <row r="184827" spans="16:17" x14ac:dyDescent="0.25">
      <c r="P184827" s="4"/>
      <c r="Q184827" s="4"/>
    </row>
    <row r="184828" spans="16:17" x14ac:dyDescent="0.25">
      <c r="P184828" s="4"/>
      <c r="Q184828" s="4"/>
    </row>
    <row r="184829" spans="16:17" x14ac:dyDescent="0.25">
      <c r="P184829" s="4"/>
      <c r="Q184829" s="4"/>
    </row>
    <row r="184830" spans="16:17" x14ac:dyDescent="0.25">
      <c r="P184830" s="4"/>
      <c r="Q184830" s="4"/>
    </row>
    <row r="184831" spans="16:17" x14ac:dyDescent="0.25">
      <c r="P184831" s="4"/>
      <c r="Q184831" s="4"/>
    </row>
    <row r="184832" spans="16:17" x14ac:dyDescent="0.25">
      <c r="P184832" s="4"/>
      <c r="Q184832" s="4"/>
    </row>
    <row r="184833" spans="16:17" x14ac:dyDescent="0.25">
      <c r="P184833" s="4"/>
      <c r="Q184833" s="4"/>
    </row>
    <row r="184834" spans="16:17" x14ac:dyDescent="0.25">
      <c r="P184834" s="4"/>
      <c r="Q184834" s="4"/>
    </row>
    <row r="184835" spans="16:17" x14ac:dyDescent="0.25">
      <c r="P184835" s="4"/>
      <c r="Q184835" s="4"/>
    </row>
    <row r="184836" spans="16:17" x14ac:dyDescent="0.25">
      <c r="P184836" s="4"/>
      <c r="Q184836" s="4"/>
    </row>
    <row r="184837" spans="16:17" x14ac:dyDescent="0.25">
      <c r="P184837" s="4"/>
      <c r="Q184837" s="4"/>
    </row>
    <row r="184838" spans="16:17" x14ac:dyDescent="0.25">
      <c r="P184838" s="4"/>
      <c r="Q184838" s="4"/>
    </row>
    <row r="184839" spans="16:17" x14ac:dyDescent="0.25">
      <c r="P184839" s="4"/>
      <c r="Q184839" s="4"/>
    </row>
    <row r="184840" spans="16:17" x14ac:dyDescent="0.25">
      <c r="P184840" s="4"/>
      <c r="Q184840" s="4"/>
    </row>
    <row r="184841" spans="16:17" x14ac:dyDescent="0.25">
      <c r="P184841" s="4"/>
      <c r="Q184841" s="4"/>
    </row>
    <row r="184842" spans="16:17" x14ac:dyDescent="0.25">
      <c r="P184842" s="4"/>
      <c r="Q184842" s="4"/>
    </row>
    <row r="184843" spans="16:17" x14ac:dyDescent="0.25">
      <c r="P184843" s="4"/>
      <c r="Q184843" s="4"/>
    </row>
    <row r="184844" spans="16:17" x14ac:dyDescent="0.25">
      <c r="P184844" s="4"/>
      <c r="Q184844" s="4"/>
    </row>
    <row r="184845" spans="16:17" x14ac:dyDescent="0.25">
      <c r="P184845" s="4"/>
      <c r="Q184845" s="4"/>
    </row>
    <row r="184846" spans="16:17" x14ac:dyDescent="0.25">
      <c r="P184846" s="4"/>
      <c r="Q184846" s="4"/>
    </row>
    <row r="184847" spans="16:17" x14ac:dyDescent="0.25">
      <c r="P184847" s="4"/>
      <c r="Q184847" s="4"/>
    </row>
    <row r="184848" spans="16:17" x14ac:dyDescent="0.25">
      <c r="P184848" s="4"/>
      <c r="Q184848" s="4"/>
    </row>
    <row r="184849" spans="16:17" x14ac:dyDescent="0.25">
      <c r="P184849" s="4"/>
      <c r="Q184849" s="4"/>
    </row>
    <row r="184850" spans="16:17" x14ac:dyDescent="0.25">
      <c r="P184850" s="4"/>
      <c r="Q184850" s="4"/>
    </row>
    <row r="184851" spans="16:17" x14ac:dyDescent="0.25">
      <c r="P184851" s="4"/>
      <c r="Q184851" s="4"/>
    </row>
    <row r="184852" spans="16:17" x14ac:dyDescent="0.25">
      <c r="P184852" s="4"/>
      <c r="Q184852" s="4"/>
    </row>
    <row r="184853" spans="16:17" x14ac:dyDescent="0.25">
      <c r="P184853" s="4"/>
      <c r="Q184853" s="4"/>
    </row>
    <row r="184854" spans="16:17" x14ac:dyDescent="0.25">
      <c r="P184854" s="4"/>
      <c r="Q184854" s="4"/>
    </row>
    <row r="184855" spans="16:17" x14ac:dyDescent="0.25">
      <c r="P184855" s="4"/>
      <c r="Q184855" s="4"/>
    </row>
    <row r="184856" spans="16:17" x14ac:dyDescent="0.25">
      <c r="P184856" s="4"/>
      <c r="Q184856" s="4"/>
    </row>
    <row r="184857" spans="16:17" x14ac:dyDescent="0.25">
      <c r="P184857" s="4"/>
      <c r="Q184857" s="4"/>
    </row>
    <row r="184858" spans="16:17" x14ac:dyDescent="0.25">
      <c r="P184858" s="4"/>
      <c r="Q184858" s="4"/>
    </row>
    <row r="184859" spans="16:17" x14ac:dyDescent="0.25">
      <c r="P184859" s="4"/>
      <c r="Q184859" s="4"/>
    </row>
    <row r="184860" spans="16:17" x14ac:dyDescent="0.25">
      <c r="P184860" s="4"/>
      <c r="Q184860" s="4"/>
    </row>
    <row r="184861" spans="16:17" x14ac:dyDescent="0.25">
      <c r="P184861" s="4"/>
      <c r="Q184861" s="4"/>
    </row>
    <row r="184862" spans="16:17" x14ac:dyDescent="0.25">
      <c r="P184862" s="4"/>
      <c r="Q184862" s="4"/>
    </row>
    <row r="184863" spans="16:17" x14ac:dyDescent="0.25">
      <c r="P184863" s="4"/>
      <c r="Q184863" s="4"/>
    </row>
    <row r="184864" spans="16:17" x14ac:dyDescent="0.25">
      <c r="P184864" s="4"/>
      <c r="Q184864" s="4"/>
    </row>
    <row r="184865" spans="16:17" x14ac:dyDescent="0.25">
      <c r="P184865" s="4"/>
      <c r="Q184865" s="4"/>
    </row>
    <row r="184866" spans="16:17" x14ac:dyDescent="0.25">
      <c r="P184866" s="4"/>
      <c r="Q184866" s="4"/>
    </row>
    <row r="184867" spans="16:17" x14ac:dyDescent="0.25">
      <c r="P184867" s="4"/>
      <c r="Q184867" s="4"/>
    </row>
    <row r="184868" spans="16:17" x14ac:dyDescent="0.25">
      <c r="P184868" s="4"/>
      <c r="Q184868" s="4"/>
    </row>
    <row r="184869" spans="16:17" x14ac:dyDescent="0.25">
      <c r="P184869" s="4"/>
      <c r="Q184869" s="4"/>
    </row>
    <row r="184870" spans="16:17" x14ac:dyDescent="0.25">
      <c r="P184870" s="4"/>
      <c r="Q184870" s="4"/>
    </row>
    <row r="184871" spans="16:17" x14ac:dyDescent="0.25">
      <c r="P184871" s="4"/>
      <c r="Q184871" s="4"/>
    </row>
    <row r="184872" spans="16:17" x14ac:dyDescent="0.25">
      <c r="P184872" s="4"/>
      <c r="Q184872" s="4"/>
    </row>
    <row r="184873" spans="16:17" x14ac:dyDescent="0.25">
      <c r="P184873" s="4"/>
      <c r="Q184873" s="4"/>
    </row>
    <row r="184874" spans="16:17" x14ac:dyDescent="0.25">
      <c r="P184874" s="4"/>
      <c r="Q184874" s="4"/>
    </row>
    <row r="184875" spans="16:17" x14ac:dyDescent="0.25">
      <c r="P184875" s="4"/>
      <c r="Q184875" s="4"/>
    </row>
    <row r="184876" spans="16:17" x14ac:dyDescent="0.25">
      <c r="P184876" s="4"/>
      <c r="Q184876" s="4"/>
    </row>
    <row r="184877" spans="16:17" x14ac:dyDescent="0.25">
      <c r="P184877" s="4"/>
      <c r="Q184877" s="4"/>
    </row>
    <row r="184878" spans="16:17" x14ac:dyDescent="0.25">
      <c r="P184878" s="4"/>
      <c r="Q184878" s="4"/>
    </row>
    <row r="184879" spans="16:17" x14ac:dyDescent="0.25">
      <c r="P184879" s="4"/>
      <c r="Q184879" s="4"/>
    </row>
    <row r="184880" spans="16:17" x14ac:dyDescent="0.25">
      <c r="P184880" s="4"/>
      <c r="Q184880" s="4"/>
    </row>
    <row r="184881" spans="16:17" x14ac:dyDescent="0.25">
      <c r="P184881" s="4"/>
      <c r="Q184881" s="4"/>
    </row>
    <row r="184882" spans="16:17" x14ac:dyDescent="0.25">
      <c r="P184882" s="4"/>
      <c r="Q184882" s="4"/>
    </row>
    <row r="184883" spans="16:17" x14ac:dyDescent="0.25">
      <c r="P184883" s="4"/>
      <c r="Q184883" s="4"/>
    </row>
    <row r="184884" spans="16:17" x14ac:dyDescent="0.25">
      <c r="P184884" s="4"/>
      <c r="Q184884" s="4"/>
    </row>
    <row r="184885" spans="16:17" x14ac:dyDescent="0.25">
      <c r="P184885" s="4"/>
      <c r="Q184885" s="4"/>
    </row>
    <row r="184886" spans="16:17" x14ac:dyDescent="0.25">
      <c r="P184886" s="4"/>
      <c r="Q184886" s="4"/>
    </row>
    <row r="184887" spans="16:17" x14ac:dyDescent="0.25">
      <c r="P184887" s="4"/>
      <c r="Q184887" s="4"/>
    </row>
    <row r="184888" spans="16:17" x14ac:dyDescent="0.25">
      <c r="P184888" s="4"/>
      <c r="Q184888" s="4"/>
    </row>
    <row r="184889" spans="16:17" x14ac:dyDescent="0.25">
      <c r="P184889" s="4"/>
      <c r="Q184889" s="4"/>
    </row>
    <row r="184890" spans="16:17" x14ac:dyDescent="0.25">
      <c r="P184890" s="4"/>
      <c r="Q184890" s="4"/>
    </row>
    <row r="184891" spans="16:17" x14ac:dyDescent="0.25">
      <c r="P184891" s="4"/>
      <c r="Q184891" s="4"/>
    </row>
    <row r="184892" spans="16:17" x14ac:dyDescent="0.25">
      <c r="P184892" s="4"/>
      <c r="Q184892" s="4"/>
    </row>
    <row r="184893" spans="16:17" x14ac:dyDescent="0.25">
      <c r="P184893" s="4"/>
      <c r="Q184893" s="4"/>
    </row>
    <row r="184894" spans="16:17" x14ac:dyDescent="0.25">
      <c r="P184894" s="4"/>
      <c r="Q184894" s="4"/>
    </row>
    <row r="184895" spans="16:17" x14ac:dyDescent="0.25">
      <c r="P184895" s="4"/>
      <c r="Q184895" s="4"/>
    </row>
    <row r="184896" spans="16:17" x14ac:dyDescent="0.25">
      <c r="P184896" s="4"/>
      <c r="Q184896" s="4"/>
    </row>
    <row r="184897" spans="16:17" x14ac:dyDescent="0.25">
      <c r="P184897" s="4"/>
      <c r="Q184897" s="4"/>
    </row>
    <row r="184898" spans="16:17" x14ac:dyDescent="0.25">
      <c r="P184898" s="4"/>
      <c r="Q184898" s="4"/>
    </row>
    <row r="184899" spans="16:17" x14ac:dyDescent="0.25">
      <c r="P184899" s="4"/>
      <c r="Q184899" s="4"/>
    </row>
    <row r="184900" spans="16:17" x14ac:dyDescent="0.25">
      <c r="P184900" s="4"/>
      <c r="Q184900" s="4"/>
    </row>
    <row r="184901" spans="16:17" x14ac:dyDescent="0.25">
      <c r="P184901" s="4"/>
      <c r="Q184901" s="4"/>
    </row>
    <row r="184902" spans="16:17" x14ac:dyDescent="0.25">
      <c r="P184902" s="4"/>
      <c r="Q184902" s="4"/>
    </row>
    <row r="184903" spans="16:17" x14ac:dyDescent="0.25">
      <c r="P184903" s="4"/>
      <c r="Q184903" s="4"/>
    </row>
    <row r="184904" spans="16:17" x14ac:dyDescent="0.25">
      <c r="P184904" s="4"/>
      <c r="Q184904" s="4"/>
    </row>
    <row r="184905" spans="16:17" x14ac:dyDescent="0.25">
      <c r="P184905" s="4"/>
      <c r="Q184905" s="4"/>
    </row>
    <row r="184906" spans="16:17" x14ac:dyDescent="0.25">
      <c r="P184906" s="4"/>
      <c r="Q184906" s="4"/>
    </row>
    <row r="184907" spans="16:17" x14ac:dyDescent="0.25">
      <c r="P184907" s="4"/>
      <c r="Q184907" s="4"/>
    </row>
    <row r="184908" spans="16:17" x14ac:dyDescent="0.25">
      <c r="P184908" s="4"/>
      <c r="Q184908" s="4"/>
    </row>
    <row r="184909" spans="16:17" x14ac:dyDescent="0.25">
      <c r="P184909" s="4"/>
      <c r="Q184909" s="4"/>
    </row>
    <row r="184910" spans="16:17" x14ac:dyDescent="0.25">
      <c r="P184910" s="4"/>
      <c r="Q184910" s="4"/>
    </row>
    <row r="184911" spans="16:17" x14ac:dyDescent="0.25">
      <c r="P184911" s="4"/>
      <c r="Q184911" s="4"/>
    </row>
    <row r="184912" spans="16:17" x14ac:dyDescent="0.25">
      <c r="P184912" s="4"/>
      <c r="Q184912" s="4"/>
    </row>
    <row r="184913" spans="16:17" x14ac:dyDescent="0.25">
      <c r="P184913" s="4"/>
      <c r="Q184913" s="4"/>
    </row>
    <row r="184914" spans="16:17" x14ac:dyDescent="0.25">
      <c r="P184914" s="4"/>
      <c r="Q184914" s="4"/>
    </row>
    <row r="184915" spans="16:17" x14ac:dyDescent="0.25">
      <c r="P184915" s="4"/>
      <c r="Q184915" s="4"/>
    </row>
    <row r="184916" spans="16:17" x14ac:dyDescent="0.25">
      <c r="P184916" s="4"/>
      <c r="Q184916" s="4"/>
    </row>
    <row r="184917" spans="16:17" x14ac:dyDescent="0.25">
      <c r="P184917" s="4"/>
      <c r="Q184917" s="4"/>
    </row>
    <row r="184918" spans="16:17" x14ac:dyDescent="0.25">
      <c r="P184918" s="4"/>
      <c r="Q184918" s="4"/>
    </row>
    <row r="184919" spans="16:17" x14ac:dyDescent="0.25">
      <c r="P184919" s="4"/>
      <c r="Q184919" s="4"/>
    </row>
    <row r="184920" spans="16:17" x14ac:dyDescent="0.25">
      <c r="P184920" s="4"/>
      <c r="Q184920" s="4"/>
    </row>
    <row r="184921" spans="16:17" x14ac:dyDescent="0.25">
      <c r="P184921" s="4"/>
      <c r="Q184921" s="4"/>
    </row>
    <row r="184922" spans="16:17" x14ac:dyDescent="0.25">
      <c r="P184922" s="4"/>
      <c r="Q184922" s="4"/>
    </row>
    <row r="184923" spans="16:17" x14ac:dyDescent="0.25">
      <c r="P184923" s="4"/>
      <c r="Q184923" s="4"/>
    </row>
    <row r="184924" spans="16:17" x14ac:dyDescent="0.25">
      <c r="P184924" s="4"/>
      <c r="Q184924" s="4"/>
    </row>
    <row r="184925" spans="16:17" x14ac:dyDescent="0.25">
      <c r="P184925" s="4"/>
      <c r="Q184925" s="4"/>
    </row>
    <row r="184926" spans="16:17" x14ac:dyDescent="0.25">
      <c r="P184926" s="4"/>
      <c r="Q184926" s="4"/>
    </row>
    <row r="184927" spans="16:17" x14ac:dyDescent="0.25">
      <c r="P184927" s="4"/>
      <c r="Q184927" s="4"/>
    </row>
    <row r="184928" spans="16:17" x14ac:dyDescent="0.25">
      <c r="P184928" s="4"/>
      <c r="Q184928" s="4"/>
    </row>
    <row r="184929" spans="16:17" x14ac:dyDescent="0.25">
      <c r="P184929" s="4"/>
      <c r="Q184929" s="4"/>
    </row>
    <row r="184930" spans="16:17" x14ac:dyDescent="0.25">
      <c r="P184930" s="4"/>
      <c r="Q184930" s="4"/>
    </row>
    <row r="184931" spans="16:17" x14ac:dyDescent="0.25">
      <c r="P184931" s="4"/>
      <c r="Q184931" s="4"/>
    </row>
    <row r="184932" spans="16:17" x14ac:dyDescent="0.25">
      <c r="P184932" s="4"/>
      <c r="Q184932" s="4"/>
    </row>
    <row r="184933" spans="16:17" x14ac:dyDescent="0.25">
      <c r="P184933" s="4"/>
      <c r="Q184933" s="4"/>
    </row>
    <row r="184934" spans="16:17" x14ac:dyDescent="0.25">
      <c r="P184934" s="4"/>
      <c r="Q184934" s="4"/>
    </row>
    <row r="184935" spans="16:17" x14ac:dyDescent="0.25">
      <c r="P184935" s="4"/>
      <c r="Q184935" s="4"/>
    </row>
    <row r="184936" spans="16:17" x14ac:dyDescent="0.25">
      <c r="P184936" s="4"/>
      <c r="Q184936" s="4"/>
    </row>
    <row r="184937" spans="16:17" x14ac:dyDescent="0.25">
      <c r="P184937" s="4"/>
      <c r="Q184937" s="4"/>
    </row>
    <row r="184938" spans="16:17" x14ac:dyDescent="0.25">
      <c r="P184938" s="4"/>
      <c r="Q184938" s="4"/>
    </row>
    <row r="184939" spans="16:17" x14ac:dyDescent="0.25">
      <c r="P184939" s="4"/>
      <c r="Q184939" s="4"/>
    </row>
    <row r="184940" spans="16:17" x14ac:dyDescent="0.25">
      <c r="P184940" s="4"/>
      <c r="Q184940" s="4"/>
    </row>
    <row r="184941" spans="16:17" x14ac:dyDescent="0.25">
      <c r="P184941" s="4"/>
      <c r="Q184941" s="4"/>
    </row>
    <row r="184942" spans="16:17" x14ac:dyDescent="0.25">
      <c r="P184942" s="4"/>
      <c r="Q184942" s="4"/>
    </row>
    <row r="184943" spans="16:17" x14ac:dyDescent="0.25">
      <c r="P184943" s="4"/>
      <c r="Q184943" s="4"/>
    </row>
    <row r="184944" spans="16:17" x14ac:dyDescent="0.25">
      <c r="P184944" s="4"/>
      <c r="Q184944" s="4"/>
    </row>
    <row r="184945" spans="16:17" x14ac:dyDescent="0.25">
      <c r="P184945" s="4"/>
      <c r="Q184945" s="4"/>
    </row>
    <row r="184946" spans="16:17" x14ac:dyDescent="0.25">
      <c r="P184946" s="4"/>
      <c r="Q184946" s="4"/>
    </row>
    <row r="184947" spans="16:17" x14ac:dyDescent="0.25">
      <c r="P184947" s="4"/>
      <c r="Q184947" s="4"/>
    </row>
    <row r="184948" spans="16:17" x14ac:dyDescent="0.25">
      <c r="P184948" s="4"/>
      <c r="Q184948" s="4"/>
    </row>
    <row r="184949" spans="16:17" x14ac:dyDescent="0.25">
      <c r="P184949" s="4"/>
      <c r="Q184949" s="4"/>
    </row>
    <row r="184950" spans="16:17" x14ac:dyDescent="0.25">
      <c r="P184950" s="4"/>
      <c r="Q184950" s="4"/>
    </row>
    <row r="184951" spans="16:17" x14ac:dyDescent="0.25">
      <c r="P184951" s="4"/>
      <c r="Q184951" s="4"/>
    </row>
    <row r="184952" spans="16:17" x14ac:dyDescent="0.25">
      <c r="P184952" s="4"/>
      <c r="Q184952" s="4"/>
    </row>
    <row r="184953" spans="16:17" x14ac:dyDescent="0.25">
      <c r="P184953" s="4"/>
      <c r="Q184953" s="4"/>
    </row>
    <row r="184954" spans="16:17" x14ac:dyDescent="0.25">
      <c r="P184954" s="4"/>
      <c r="Q184954" s="4"/>
    </row>
    <row r="184955" spans="16:17" x14ac:dyDescent="0.25">
      <c r="P184955" s="4"/>
      <c r="Q184955" s="4"/>
    </row>
    <row r="184956" spans="16:17" x14ac:dyDescent="0.25">
      <c r="P184956" s="4"/>
      <c r="Q184956" s="4"/>
    </row>
    <row r="184957" spans="16:17" x14ac:dyDescent="0.25">
      <c r="P184957" s="4"/>
      <c r="Q184957" s="4"/>
    </row>
    <row r="184958" spans="16:17" x14ac:dyDescent="0.25">
      <c r="P184958" s="4"/>
      <c r="Q184958" s="4"/>
    </row>
    <row r="184959" spans="16:17" x14ac:dyDescent="0.25">
      <c r="P184959" s="4"/>
      <c r="Q184959" s="4"/>
    </row>
    <row r="184960" spans="16:17" x14ac:dyDescent="0.25">
      <c r="P184960" s="4"/>
      <c r="Q184960" s="4"/>
    </row>
    <row r="184961" spans="16:17" x14ac:dyDescent="0.25">
      <c r="P184961" s="4"/>
      <c r="Q184961" s="4"/>
    </row>
    <row r="184962" spans="16:17" x14ac:dyDescent="0.25">
      <c r="P184962" s="4"/>
      <c r="Q184962" s="4"/>
    </row>
    <row r="184963" spans="16:17" x14ac:dyDescent="0.25">
      <c r="P184963" s="4"/>
      <c r="Q184963" s="4"/>
    </row>
    <row r="184964" spans="16:17" x14ac:dyDescent="0.25">
      <c r="P184964" s="4"/>
      <c r="Q184964" s="4"/>
    </row>
    <row r="184965" spans="16:17" x14ac:dyDescent="0.25">
      <c r="P184965" s="4"/>
      <c r="Q184965" s="4"/>
    </row>
    <row r="184966" spans="16:17" x14ac:dyDescent="0.25">
      <c r="P184966" s="4"/>
      <c r="Q184966" s="4"/>
    </row>
    <row r="184967" spans="16:17" x14ac:dyDescent="0.25">
      <c r="P184967" s="4"/>
      <c r="Q184967" s="4"/>
    </row>
    <row r="184968" spans="16:17" x14ac:dyDescent="0.25">
      <c r="P184968" s="4"/>
      <c r="Q184968" s="4"/>
    </row>
    <row r="184969" spans="16:17" x14ac:dyDescent="0.25">
      <c r="P184969" s="4"/>
      <c r="Q184969" s="4"/>
    </row>
    <row r="184970" spans="16:17" x14ac:dyDescent="0.25">
      <c r="P184970" s="4"/>
      <c r="Q184970" s="4"/>
    </row>
    <row r="184971" spans="16:17" x14ac:dyDescent="0.25">
      <c r="P184971" s="4"/>
      <c r="Q184971" s="4"/>
    </row>
    <row r="184972" spans="16:17" x14ac:dyDescent="0.25">
      <c r="P184972" s="4"/>
      <c r="Q184972" s="4"/>
    </row>
    <row r="184973" spans="16:17" x14ac:dyDescent="0.25">
      <c r="P184973" s="4"/>
      <c r="Q184973" s="4"/>
    </row>
    <row r="184974" spans="16:17" x14ac:dyDescent="0.25">
      <c r="P184974" s="4"/>
      <c r="Q184974" s="4"/>
    </row>
    <row r="184975" spans="16:17" x14ac:dyDescent="0.25">
      <c r="P184975" s="4"/>
      <c r="Q184975" s="4"/>
    </row>
    <row r="184976" spans="16:17" x14ac:dyDescent="0.25">
      <c r="P184976" s="4"/>
      <c r="Q184976" s="4"/>
    </row>
    <row r="184977" spans="16:17" x14ac:dyDescent="0.25">
      <c r="P184977" s="4"/>
      <c r="Q184977" s="4"/>
    </row>
    <row r="184978" spans="16:17" x14ac:dyDescent="0.25">
      <c r="P184978" s="4"/>
      <c r="Q184978" s="4"/>
    </row>
    <row r="184979" spans="16:17" x14ac:dyDescent="0.25">
      <c r="P184979" s="4"/>
      <c r="Q184979" s="4"/>
    </row>
    <row r="184980" spans="16:17" x14ac:dyDescent="0.25">
      <c r="P184980" s="4"/>
      <c r="Q184980" s="4"/>
    </row>
    <row r="184981" spans="16:17" x14ac:dyDescent="0.25">
      <c r="P184981" s="4"/>
      <c r="Q184981" s="4"/>
    </row>
    <row r="184982" spans="16:17" x14ac:dyDescent="0.25">
      <c r="P184982" s="4"/>
      <c r="Q184982" s="4"/>
    </row>
    <row r="184983" spans="16:17" x14ac:dyDescent="0.25">
      <c r="P184983" s="4"/>
      <c r="Q184983" s="4"/>
    </row>
    <row r="184984" spans="16:17" x14ac:dyDescent="0.25">
      <c r="P184984" s="4"/>
      <c r="Q184984" s="4"/>
    </row>
    <row r="184985" spans="16:17" x14ac:dyDescent="0.25">
      <c r="P184985" s="4"/>
      <c r="Q184985" s="4"/>
    </row>
    <row r="184986" spans="16:17" x14ac:dyDescent="0.25">
      <c r="P184986" s="4"/>
      <c r="Q184986" s="4"/>
    </row>
    <row r="184987" spans="16:17" x14ac:dyDescent="0.25">
      <c r="P184987" s="4"/>
      <c r="Q184987" s="4"/>
    </row>
    <row r="184988" spans="16:17" x14ac:dyDescent="0.25">
      <c r="P184988" s="4"/>
      <c r="Q184988" s="4"/>
    </row>
    <row r="184989" spans="16:17" x14ac:dyDescent="0.25">
      <c r="P184989" s="4"/>
      <c r="Q184989" s="4"/>
    </row>
    <row r="184990" spans="16:17" x14ac:dyDescent="0.25">
      <c r="P184990" s="4"/>
      <c r="Q184990" s="4"/>
    </row>
    <row r="184991" spans="16:17" x14ac:dyDescent="0.25">
      <c r="P184991" s="4"/>
      <c r="Q184991" s="4"/>
    </row>
    <row r="184992" spans="16:17" x14ac:dyDescent="0.25">
      <c r="P184992" s="4"/>
      <c r="Q184992" s="4"/>
    </row>
    <row r="184993" spans="16:17" x14ac:dyDescent="0.25">
      <c r="P184993" s="4"/>
      <c r="Q184993" s="4"/>
    </row>
    <row r="184994" spans="16:17" x14ac:dyDescent="0.25">
      <c r="P184994" s="4"/>
      <c r="Q184994" s="4"/>
    </row>
    <row r="184995" spans="16:17" x14ac:dyDescent="0.25">
      <c r="P184995" s="4"/>
      <c r="Q184995" s="4"/>
    </row>
    <row r="184996" spans="16:17" x14ac:dyDescent="0.25">
      <c r="P184996" s="4"/>
      <c r="Q184996" s="4"/>
    </row>
    <row r="184997" spans="16:17" x14ac:dyDescent="0.25">
      <c r="P184997" s="4"/>
      <c r="Q184997" s="4"/>
    </row>
    <row r="184998" spans="16:17" x14ac:dyDescent="0.25">
      <c r="P184998" s="4"/>
      <c r="Q184998" s="4"/>
    </row>
    <row r="184999" spans="16:17" x14ac:dyDescent="0.25">
      <c r="P184999" s="4"/>
      <c r="Q184999" s="4"/>
    </row>
    <row r="185000" spans="16:17" x14ac:dyDescent="0.25">
      <c r="P185000" s="4"/>
      <c r="Q185000" s="4"/>
    </row>
    <row r="185001" spans="16:17" x14ac:dyDescent="0.25">
      <c r="P185001" s="4"/>
      <c r="Q185001" s="4"/>
    </row>
    <row r="185002" spans="16:17" x14ac:dyDescent="0.25">
      <c r="P185002" s="4"/>
      <c r="Q185002" s="4"/>
    </row>
    <row r="185003" spans="16:17" x14ac:dyDescent="0.25">
      <c r="P185003" s="4"/>
      <c r="Q185003" s="4"/>
    </row>
    <row r="185004" spans="16:17" x14ac:dyDescent="0.25">
      <c r="P185004" s="4"/>
      <c r="Q185004" s="4"/>
    </row>
    <row r="185005" spans="16:17" x14ac:dyDescent="0.25">
      <c r="P185005" s="4"/>
      <c r="Q185005" s="4"/>
    </row>
    <row r="185006" spans="16:17" x14ac:dyDescent="0.25">
      <c r="P185006" s="4"/>
      <c r="Q185006" s="4"/>
    </row>
    <row r="185007" spans="16:17" x14ac:dyDescent="0.25">
      <c r="P185007" s="4"/>
      <c r="Q185007" s="4"/>
    </row>
    <row r="185008" spans="16:17" x14ac:dyDescent="0.25">
      <c r="P185008" s="4"/>
      <c r="Q185008" s="4"/>
    </row>
    <row r="185009" spans="16:17" x14ac:dyDescent="0.25">
      <c r="P185009" s="4"/>
      <c r="Q185009" s="4"/>
    </row>
    <row r="185010" spans="16:17" x14ac:dyDescent="0.25">
      <c r="P185010" s="4"/>
      <c r="Q185010" s="4"/>
    </row>
    <row r="185011" spans="16:17" x14ac:dyDescent="0.25">
      <c r="P185011" s="4"/>
      <c r="Q185011" s="4"/>
    </row>
    <row r="185012" spans="16:17" x14ac:dyDescent="0.25">
      <c r="P185012" s="4"/>
      <c r="Q185012" s="4"/>
    </row>
    <row r="185013" spans="16:17" x14ac:dyDescent="0.25">
      <c r="P185013" s="4"/>
      <c r="Q185013" s="4"/>
    </row>
    <row r="185014" spans="16:17" x14ac:dyDescent="0.25">
      <c r="P185014" s="4"/>
      <c r="Q185014" s="4"/>
    </row>
    <row r="185015" spans="16:17" x14ac:dyDescent="0.25">
      <c r="P185015" s="4"/>
      <c r="Q185015" s="4"/>
    </row>
    <row r="185016" spans="16:17" x14ac:dyDescent="0.25">
      <c r="P185016" s="4"/>
      <c r="Q185016" s="4"/>
    </row>
    <row r="185017" spans="16:17" x14ac:dyDescent="0.25">
      <c r="P185017" s="4"/>
      <c r="Q185017" s="4"/>
    </row>
    <row r="185018" spans="16:17" x14ac:dyDescent="0.25">
      <c r="P185018" s="4"/>
      <c r="Q185018" s="4"/>
    </row>
    <row r="185019" spans="16:17" x14ac:dyDescent="0.25">
      <c r="P185019" s="4"/>
      <c r="Q185019" s="4"/>
    </row>
    <row r="185020" spans="16:17" x14ac:dyDescent="0.25">
      <c r="P185020" s="4"/>
      <c r="Q185020" s="4"/>
    </row>
    <row r="185021" spans="16:17" x14ac:dyDescent="0.25">
      <c r="P185021" s="4"/>
      <c r="Q185021" s="4"/>
    </row>
    <row r="185022" spans="16:17" x14ac:dyDescent="0.25">
      <c r="P185022" s="4"/>
      <c r="Q185022" s="4"/>
    </row>
    <row r="185023" spans="16:17" x14ac:dyDescent="0.25">
      <c r="P185023" s="4"/>
      <c r="Q185023" s="4"/>
    </row>
    <row r="185024" spans="16:17" x14ac:dyDescent="0.25">
      <c r="P185024" s="4"/>
      <c r="Q185024" s="4"/>
    </row>
    <row r="185025" spans="16:17" x14ac:dyDescent="0.25">
      <c r="P185025" s="4"/>
      <c r="Q185025" s="4"/>
    </row>
    <row r="185026" spans="16:17" x14ac:dyDescent="0.25">
      <c r="P185026" s="4"/>
      <c r="Q185026" s="4"/>
    </row>
    <row r="185027" spans="16:17" x14ac:dyDescent="0.25">
      <c r="P185027" s="4"/>
      <c r="Q185027" s="4"/>
    </row>
    <row r="185028" spans="16:17" x14ac:dyDescent="0.25">
      <c r="P185028" s="4"/>
      <c r="Q185028" s="4"/>
    </row>
    <row r="185029" spans="16:17" x14ac:dyDescent="0.25">
      <c r="P185029" s="4"/>
      <c r="Q185029" s="4"/>
    </row>
    <row r="185030" spans="16:17" x14ac:dyDescent="0.25">
      <c r="P185030" s="4"/>
      <c r="Q185030" s="4"/>
    </row>
    <row r="185031" spans="16:17" x14ac:dyDescent="0.25">
      <c r="P185031" s="4"/>
      <c r="Q185031" s="4"/>
    </row>
    <row r="185032" spans="16:17" x14ac:dyDescent="0.25">
      <c r="P185032" s="4"/>
      <c r="Q185032" s="4"/>
    </row>
    <row r="185033" spans="16:17" x14ac:dyDescent="0.25">
      <c r="P185033" s="4"/>
      <c r="Q185033" s="4"/>
    </row>
    <row r="185034" spans="16:17" x14ac:dyDescent="0.25">
      <c r="P185034" s="4"/>
      <c r="Q185034" s="4"/>
    </row>
    <row r="185035" spans="16:17" x14ac:dyDescent="0.25">
      <c r="P185035" s="4"/>
      <c r="Q185035" s="4"/>
    </row>
    <row r="185036" spans="16:17" x14ac:dyDescent="0.25">
      <c r="P185036" s="4"/>
      <c r="Q185036" s="4"/>
    </row>
    <row r="185037" spans="16:17" x14ac:dyDescent="0.25">
      <c r="P185037" s="4"/>
      <c r="Q185037" s="4"/>
    </row>
    <row r="185038" spans="16:17" x14ac:dyDescent="0.25">
      <c r="P185038" s="4"/>
      <c r="Q185038" s="4"/>
    </row>
    <row r="185039" spans="16:17" x14ac:dyDescent="0.25">
      <c r="P185039" s="4"/>
      <c r="Q185039" s="4"/>
    </row>
    <row r="185040" spans="16:17" x14ac:dyDescent="0.25">
      <c r="P185040" s="4"/>
      <c r="Q185040" s="4"/>
    </row>
    <row r="185041" spans="16:17" x14ac:dyDescent="0.25">
      <c r="P185041" s="4"/>
      <c r="Q185041" s="4"/>
    </row>
    <row r="185042" spans="16:17" x14ac:dyDescent="0.25">
      <c r="P185042" s="4"/>
      <c r="Q185042" s="4"/>
    </row>
    <row r="185043" spans="16:17" x14ac:dyDescent="0.25">
      <c r="P185043" s="4"/>
      <c r="Q185043" s="4"/>
    </row>
    <row r="185044" spans="16:17" x14ac:dyDescent="0.25">
      <c r="P185044" s="4"/>
      <c r="Q185044" s="4"/>
    </row>
    <row r="185045" spans="16:17" x14ac:dyDescent="0.25">
      <c r="P185045" s="4"/>
      <c r="Q185045" s="4"/>
    </row>
    <row r="185046" spans="16:17" x14ac:dyDescent="0.25">
      <c r="P185046" s="4"/>
      <c r="Q185046" s="4"/>
    </row>
    <row r="185047" spans="16:17" x14ac:dyDescent="0.25">
      <c r="P185047" s="4"/>
      <c r="Q185047" s="4"/>
    </row>
    <row r="185048" spans="16:17" x14ac:dyDescent="0.25">
      <c r="P185048" s="4"/>
      <c r="Q185048" s="4"/>
    </row>
    <row r="185049" spans="16:17" x14ac:dyDescent="0.25">
      <c r="P185049" s="4"/>
      <c r="Q185049" s="4"/>
    </row>
    <row r="185050" spans="16:17" x14ac:dyDescent="0.25">
      <c r="P185050" s="4"/>
      <c r="Q185050" s="4"/>
    </row>
    <row r="185051" spans="16:17" x14ac:dyDescent="0.25">
      <c r="P185051" s="4"/>
      <c r="Q185051" s="4"/>
    </row>
    <row r="185052" spans="16:17" x14ac:dyDescent="0.25">
      <c r="P185052" s="4"/>
      <c r="Q185052" s="4"/>
    </row>
    <row r="185053" spans="16:17" x14ac:dyDescent="0.25">
      <c r="P185053" s="4"/>
      <c r="Q185053" s="4"/>
    </row>
    <row r="185054" spans="16:17" x14ac:dyDescent="0.25">
      <c r="P185054" s="4"/>
      <c r="Q185054" s="4"/>
    </row>
    <row r="185055" spans="16:17" x14ac:dyDescent="0.25">
      <c r="P185055" s="4"/>
      <c r="Q185055" s="4"/>
    </row>
    <row r="185056" spans="16:17" x14ac:dyDescent="0.25">
      <c r="P185056" s="4"/>
      <c r="Q185056" s="4"/>
    </row>
    <row r="185057" spans="16:17" x14ac:dyDescent="0.25">
      <c r="P185057" s="4"/>
      <c r="Q185057" s="4"/>
    </row>
    <row r="185058" spans="16:17" x14ac:dyDescent="0.25">
      <c r="P185058" s="4"/>
      <c r="Q185058" s="4"/>
    </row>
    <row r="185059" spans="16:17" x14ac:dyDescent="0.25">
      <c r="P185059" s="4"/>
      <c r="Q185059" s="4"/>
    </row>
    <row r="185060" spans="16:17" x14ac:dyDescent="0.25">
      <c r="P185060" s="4"/>
      <c r="Q185060" s="4"/>
    </row>
    <row r="185061" spans="16:17" x14ac:dyDescent="0.25">
      <c r="P185061" s="4"/>
      <c r="Q185061" s="4"/>
    </row>
    <row r="185062" spans="16:17" x14ac:dyDescent="0.25">
      <c r="P185062" s="4"/>
      <c r="Q185062" s="4"/>
    </row>
    <row r="185063" spans="16:17" x14ac:dyDescent="0.25">
      <c r="P185063" s="4"/>
      <c r="Q185063" s="4"/>
    </row>
    <row r="185064" spans="16:17" x14ac:dyDescent="0.25">
      <c r="P185064" s="4"/>
      <c r="Q185064" s="4"/>
    </row>
    <row r="185065" spans="16:17" x14ac:dyDescent="0.25">
      <c r="P185065" s="4"/>
      <c r="Q185065" s="4"/>
    </row>
    <row r="185066" spans="16:17" x14ac:dyDescent="0.25">
      <c r="P185066" s="4"/>
      <c r="Q185066" s="4"/>
    </row>
    <row r="185067" spans="16:17" x14ac:dyDescent="0.25">
      <c r="P185067" s="4"/>
      <c r="Q185067" s="4"/>
    </row>
    <row r="185068" spans="16:17" x14ac:dyDescent="0.25">
      <c r="P185068" s="4"/>
      <c r="Q185068" s="4"/>
    </row>
    <row r="185069" spans="16:17" x14ac:dyDescent="0.25">
      <c r="P185069" s="4"/>
      <c r="Q185069" s="4"/>
    </row>
    <row r="185070" spans="16:17" x14ac:dyDescent="0.25">
      <c r="P185070" s="4"/>
      <c r="Q185070" s="4"/>
    </row>
    <row r="185071" spans="16:17" x14ac:dyDescent="0.25">
      <c r="P185071" s="4"/>
      <c r="Q185071" s="4"/>
    </row>
    <row r="185072" spans="16:17" x14ac:dyDescent="0.25">
      <c r="P185072" s="4"/>
      <c r="Q185072" s="4"/>
    </row>
    <row r="185073" spans="16:17" x14ac:dyDescent="0.25">
      <c r="P185073" s="4"/>
      <c r="Q185073" s="4"/>
    </row>
    <row r="185074" spans="16:17" x14ac:dyDescent="0.25">
      <c r="P185074" s="4"/>
      <c r="Q185074" s="4"/>
    </row>
    <row r="185075" spans="16:17" x14ac:dyDescent="0.25">
      <c r="P185075" s="4"/>
      <c r="Q185075" s="4"/>
    </row>
    <row r="185076" spans="16:17" x14ac:dyDescent="0.25">
      <c r="P185076" s="4"/>
      <c r="Q185076" s="4"/>
    </row>
    <row r="185077" spans="16:17" x14ac:dyDescent="0.25">
      <c r="P185077" s="4"/>
      <c r="Q185077" s="4"/>
    </row>
    <row r="185078" spans="16:17" x14ac:dyDescent="0.25">
      <c r="P185078" s="4"/>
      <c r="Q185078" s="4"/>
    </row>
    <row r="185079" spans="16:17" x14ac:dyDescent="0.25">
      <c r="P185079" s="4"/>
      <c r="Q185079" s="4"/>
    </row>
    <row r="185080" spans="16:17" x14ac:dyDescent="0.25">
      <c r="P185080" s="4"/>
      <c r="Q185080" s="4"/>
    </row>
    <row r="185081" spans="16:17" x14ac:dyDescent="0.25">
      <c r="P185081" s="4"/>
      <c r="Q185081" s="4"/>
    </row>
    <row r="185082" spans="16:17" x14ac:dyDescent="0.25">
      <c r="P185082" s="4"/>
      <c r="Q185082" s="4"/>
    </row>
    <row r="185083" spans="16:17" x14ac:dyDescent="0.25">
      <c r="P185083" s="4"/>
      <c r="Q185083" s="4"/>
    </row>
    <row r="185084" spans="16:17" x14ac:dyDescent="0.25">
      <c r="P185084" s="4"/>
      <c r="Q185084" s="4"/>
    </row>
    <row r="185085" spans="16:17" x14ac:dyDescent="0.25">
      <c r="P185085" s="4"/>
      <c r="Q185085" s="4"/>
    </row>
    <row r="185086" spans="16:17" x14ac:dyDescent="0.25">
      <c r="P185086" s="4"/>
      <c r="Q185086" s="4"/>
    </row>
    <row r="185087" spans="16:17" x14ac:dyDescent="0.25">
      <c r="P185087" s="4"/>
      <c r="Q185087" s="4"/>
    </row>
    <row r="185088" spans="16:17" x14ac:dyDescent="0.25">
      <c r="P185088" s="4"/>
      <c r="Q185088" s="4"/>
    </row>
    <row r="185089" spans="16:17" x14ac:dyDescent="0.25">
      <c r="P185089" s="4"/>
      <c r="Q185089" s="4"/>
    </row>
    <row r="185090" spans="16:17" x14ac:dyDescent="0.25">
      <c r="P185090" s="4"/>
      <c r="Q185090" s="4"/>
    </row>
    <row r="185091" spans="16:17" x14ac:dyDescent="0.25">
      <c r="P185091" s="4"/>
      <c r="Q185091" s="4"/>
    </row>
    <row r="185092" spans="16:17" x14ac:dyDescent="0.25">
      <c r="P185092" s="4"/>
      <c r="Q185092" s="4"/>
    </row>
    <row r="185093" spans="16:17" x14ac:dyDescent="0.25">
      <c r="P185093" s="4"/>
      <c r="Q185093" s="4"/>
    </row>
    <row r="185094" spans="16:17" x14ac:dyDescent="0.25">
      <c r="P185094" s="4"/>
      <c r="Q185094" s="4"/>
    </row>
    <row r="185095" spans="16:17" x14ac:dyDescent="0.25">
      <c r="P185095" s="4"/>
      <c r="Q185095" s="4"/>
    </row>
    <row r="185096" spans="16:17" x14ac:dyDescent="0.25">
      <c r="P185096" s="4"/>
      <c r="Q185096" s="4"/>
    </row>
    <row r="185097" spans="16:17" x14ac:dyDescent="0.25">
      <c r="P185097" s="4"/>
      <c r="Q185097" s="4"/>
    </row>
    <row r="185098" spans="16:17" x14ac:dyDescent="0.25">
      <c r="P185098" s="4"/>
      <c r="Q185098" s="4"/>
    </row>
    <row r="185099" spans="16:17" x14ac:dyDescent="0.25">
      <c r="P185099" s="4"/>
      <c r="Q185099" s="4"/>
    </row>
    <row r="185100" spans="16:17" x14ac:dyDescent="0.25">
      <c r="P185100" s="4"/>
      <c r="Q185100" s="4"/>
    </row>
    <row r="185101" spans="16:17" x14ac:dyDescent="0.25">
      <c r="P185101" s="4"/>
      <c r="Q185101" s="4"/>
    </row>
    <row r="185102" spans="16:17" x14ac:dyDescent="0.25">
      <c r="P185102" s="4"/>
      <c r="Q185102" s="4"/>
    </row>
    <row r="185103" spans="16:17" x14ac:dyDescent="0.25">
      <c r="P185103" s="4"/>
      <c r="Q185103" s="4"/>
    </row>
    <row r="185104" spans="16:17" x14ac:dyDescent="0.25">
      <c r="P185104" s="4"/>
      <c r="Q185104" s="4"/>
    </row>
    <row r="185105" spans="16:17" x14ac:dyDescent="0.25">
      <c r="P185105" s="4"/>
      <c r="Q185105" s="4"/>
    </row>
    <row r="185106" spans="16:17" x14ac:dyDescent="0.25">
      <c r="P185106" s="4"/>
      <c r="Q185106" s="4"/>
    </row>
    <row r="185107" spans="16:17" x14ac:dyDescent="0.25">
      <c r="P185107" s="4"/>
      <c r="Q185107" s="4"/>
    </row>
    <row r="185108" spans="16:17" x14ac:dyDescent="0.25">
      <c r="P185108" s="4"/>
      <c r="Q185108" s="4"/>
    </row>
    <row r="185109" spans="16:17" x14ac:dyDescent="0.25">
      <c r="P185109" s="4"/>
      <c r="Q185109" s="4"/>
    </row>
    <row r="185110" spans="16:17" x14ac:dyDescent="0.25">
      <c r="P185110" s="4"/>
      <c r="Q185110" s="4"/>
    </row>
    <row r="185111" spans="16:17" x14ac:dyDescent="0.25">
      <c r="P185111" s="4"/>
      <c r="Q185111" s="4"/>
    </row>
    <row r="185112" spans="16:17" x14ac:dyDescent="0.25">
      <c r="P185112" s="4"/>
      <c r="Q185112" s="4"/>
    </row>
    <row r="185113" spans="16:17" x14ac:dyDescent="0.25">
      <c r="P185113" s="4"/>
      <c r="Q185113" s="4"/>
    </row>
    <row r="185114" spans="16:17" x14ac:dyDescent="0.25">
      <c r="P185114" s="4"/>
      <c r="Q185114" s="4"/>
    </row>
    <row r="185115" spans="16:17" x14ac:dyDescent="0.25">
      <c r="P185115" s="4"/>
      <c r="Q185115" s="4"/>
    </row>
    <row r="185116" spans="16:17" x14ac:dyDescent="0.25">
      <c r="P185116" s="4"/>
      <c r="Q185116" s="4"/>
    </row>
    <row r="185117" spans="16:17" x14ac:dyDescent="0.25">
      <c r="P185117" s="4"/>
      <c r="Q185117" s="4"/>
    </row>
    <row r="185118" spans="16:17" x14ac:dyDescent="0.25">
      <c r="P185118" s="4"/>
      <c r="Q185118" s="4"/>
    </row>
    <row r="185119" spans="16:17" x14ac:dyDescent="0.25">
      <c r="P185119" s="4"/>
      <c r="Q185119" s="4"/>
    </row>
    <row r="185120" spans="16:17" x14ac:dyDescent="0.25">
      <c r="P185120" s="4"/>
      <c r="Q185120" s="4"/>
    </row>
    <row r="185121" spans="16:17" x14ac:dyDescent="0.25">
      <c r="P185121" s="4"/>
      <c r="Q185121" s="4"/>
    </row>
    <row r="185122" spans="16:17" x14ac:dyDescent="0.25">
      <c r="P185122" s="4"/>
      <c r="Q185122" s="4"/>
    </row>
    <row r="185123" spans="16:17" x14ac:dyDescent="0.25">
      <c r="P185123" s="4"/>
      <c r="Q185123" s="4"/>
    </row>
    <row r="185124" spans="16:17" x14ac:dyDescent="0.25">
      <c r="P185124" s="4"/>
      <c r="Q185124" s="4"/>
    </row>
    <row r="185125" spans="16:17" x14ac:dyDescent="0.25">
      <c r="P185125" s="4"/>
      <c r="Q185125" s="4"/>
    </row>
    <row r="185126" spans="16:17" x14ac:dyDescent="0.25">
      <c r="P185126" s="4"/>
      <c r="Q185126" s="4"/>
    </row>
    <row r="185127" spans="16:17" x14ac:dyDescent="0.25">
      <c r="P185127" s="4"/>
      <c r="Q185127" s="4"/>
    </row>
    <row r="185128" spans="16:17" x14ac:dyDescent="0.25">
      <c r="P185128" s="4"/>
      <c r="Q185128" s="4"/>
    </row>
    <row r="185129" spans="16:17" x14ac:dyDescent="0.25">
      <c r="P185129" s="4"/>
      <c r="Q185129" s="4"/>
    </row>
    <row r="185130" spans="16:17" x14ac:dyDescent="0.25">
      <c r="P185130" s="4"/>
      <c r="Q185130" s="4"/>
    </row>
    <row r="185131" spans="16:17" x14ac:dyDescent="0.25">
      <c r="P185131" s="4"/>
      <c r="Q185131" s="4"/>
    </row>
    <row r="185132" spans="16:17" x14ac:dyDescent="0.25">
      <c r="P185132" s="4"/>
      <c r="Q185132" s="4"/>
    </row>
    <row r="185133" spans="16:17" x14ac:dyDescent="0.25">
      <c r="P185133" s="4"/>
      <c r="Q185133" s="4"/>
    </row>
    <row r="185134" spans="16:17" x14ac:dyDescent="0.25">
      <c r="P185134" s="4"/>
      <c r="Q185134" s="4"/>
    </row>
    <row r="185135" spans="16:17" x14ac:dyDescent="0.25">
      <c r="P185135" s="4"/>
      <c r="Q185135" s="4"/>
    </row>
    <row r="185136" spans="16:17" x14ac:dyDescent="0.25">
      <c r="P185136" s="4"/>
      <c r="Q185136" s="4"/>
    </row>
    <row r="185137" spans="16:17" x14ac:dyDescent="0.25">
      <c r="P185137" s="4"/>
      <c r="Q185137" s="4"/>
    </row>
    <row r="185138" spans="16:17" x14ac:dyDescent="0.25">
      <c r="P185138" s="4"/>
      <c r="Q185138" s="4"/>
    </row>
    <row r="185139" spans="16:17" x14ac:dyDescent="0.25">
      <c r="P185139" s="4"/>
      <c r="Q185139" s="4"/>
    </row>
    <row r="185140" spans="16:17" x14ac:dyDescent="0.25">
      <c r="P185140" s="4"/>
      <c r="Q185140" s="4"/>
    </row>
    <row r="185141" spans="16:17" x14ac:dyDescent="0.25">
      <c r="P185141" s="4"/>
      <c r="Q185141" s="4"/>
    </row>
    <row r="185142" spans="16:17" x14ac:dyDescent="0.25">
      <c r="P185142" s="4"/>
      <c r="Q185142" s="4"/>
    </row>
    <row r="185143" spans="16:17" x14ac:dyDescent="0.25">
      <c r="P185143" s="4"/>
      <c r="Q185143" s="4"/>
    </row>
    <row r="185144" spans="16:17" x14ac:dyDescent="0.25">
      <c r="P185144" s="4"/>
      <c r="Q185144" s="4"/>
    </row>
    <row r="185145" spans="16:17" x14ac:dyDescent="0.25">
      <c r="P185145" s="4"/>
      <c r="Q185145" s="4"/>
    </row>
    <row r="185146" spans="16:17" x14ac:dyDescent="0.25">
      <c r="P185146" s="4"/>
      <c r="Q185146" s="4"/>
    </row>
    <row r="185147" spans="16:17" x14ac:dyDescent="0.25">
      <c r="P185147" s="4"/>
      <c r="Q185147" s="4"/>
    </row>
    <row r="185148" spans="16:17" x14ac:dyDescent="0.25">
      <c r="P185148" s="4"/>
      <c r="Q185148" s="4"/>
    </row>
    <row r="185149" spans="16:17" x14ac:dyDescent="0.25">
      <c r="P185149" s="4"/>
      <c r="Q185149" s="4"/>
    </row>
    <row r="185150" spans="16:17" x14ac:dyDescent="0.25">
      <c r="P185150" s="4"/>
      <c r="Q185150" s="4"/>
    </row>
    <row r="185151" spans="16:17" x14ac:dyDescent="0.25">
      <c r="P185151" s="4"/>
      <c r="Q185151" s="4"/>
    </row>
    <row r="185152" spans="16:17" x14ac:dyDescent="0.25">
      <c r="P185152" s="4"/>
      <c r="Q185152" s="4"/>
    </row>
    <row r="185153" spans="16:17" x14ac:dyDescent="0.25">
      <c r="P185153" s="4"/>
      <c r="Q185153" s="4"/>
    </row>
    <row r="185154" spans="16:17" x14ac:dyDescent="0.25">
      <c r="P185154" s="4"/>
      <c r="Q185154" s="4"/>
    </row>
    <row r="185155" spans="16:17" x14ac:dyDescent="0.25">
      <c r="P185155" s="4"/>
      <c r="Q185155" s="4"/>
    </row>
    <row r="185156" spans="16:17" x14ac:dyDescent="0.25">
      <c r="P185156" s="4"/>
      <c r="Q185156" s="4"/>
    </row>
    <row r="185157" spans="16:17" x14ac:dyDescent="0.25">
      <c r="P185157" s="4"/>
      <c r="Q185157" s="4"/>
    </row>
    <row r="185158" spans="16:17" x14ac:dyDescent="0.25">
      <c r="P185158" s="4"/>
      <c r="Q185158" s="4"/>
    </row>
    <row r="185159" spans="16:17" x14ac:dyDescent="0.25">
      <c r="P185159" s="4"/>
      <c r="Q185159" s="4"/>
    </row>
    <row r="185160" spans="16:17" x14ac:dyDescent="0.25">
      <c r="P185160" s="4"/>
      <c r="Q185160" s="4"/>
    </row>
    <row r="185161" spans="16:17" x14ac:dyDescent="0.25">
      <c r="P185161" s="4"/>
      <c r="Q185161" s="4"/>
    </row>
    <row r="185162" spans="16:17" x14ac:dyDescent="0.25">
      <c r="P185162" s="4"/>
      <c r="Q185162" s="4"/>
    </row>
    <row r="185163" spans="16:17" x14ac:dyDescent="0.25">
      <c r="P185163" s="4"/>
      <c r="Q185163" s="4"/>
    </row>
    <row r="185164" spans="16:17" x14ac:dyDescent="0.25">
      <c r="P185164" s="4"/>
      <c r="Q185164" s="4"/>
    </row>
    <row r="185165" spans="16:17" x14ac:dyDescent="0.25">
      <c r="P185165" s="4"/>
      <c r="Q185165" s="4"/>
    </row>
    <row r="185166" spans="16:17" x14ac:dyDescent="0.25">
      <c r="P185166" s="4"/>
      <c r="Q185166" s="4"/>
    </row>
    <row r="185167" spans="16:17" x14ac:dyDescent="0.25">
      <c r="P185167" s="4"/>
      <c r="Q185167" s="4"/>
    </row>
    <row r="185168" spans="16:17" x14ac:dyDescent="0.25">
      <c r="P185168" s="4"/>
      <c r="Q185168" s="4"/>
    </row>
    <row r="185169" spans="16:17" x14ac:dyDescent="0.25">
      <c r="P185169" s="4"/>
      <c r="Q185169" s="4"/>
    </row>
    <row r="185170" spans="16:17" x14ac:dyDescent="0.25">
      <c r="P185170" s="4"/>
      <c r="Q185170" s="4"/>
    </row>
    <row r="185171" spans="16:17" x14ac:dyDescent="0.25">
      <c r="P185171" s="4"/>
      <c r="Q185171" s="4"/>
    </row>
    <row r="185172" spans="16:17" x14ac:dyDescent="0.25">
      <c r="P185172" s="4"/>
      <c r="Q185172" s="4"/>
    </row>
    <row r="185173" spans="16:17" x14ac:dyDescent="0.25">
      <c r="P185173" s="4"/>
      <c r="Q185173" s="4"/>
    </row>
    <row r="185174" spans="16:17" x14ac:dyDescent="0.25">
      <c r="P185174" s="4"/>
      <c r="Q185174" s="4"/>
    </row>
    <row r="185175" spans="16:17" x14ac:dyDescent="0.25">
      <c r="P185175" s="4"/>
      <c r="Q185175" s="4"/>
    </row>
    <row r="185176" spans="16:17" x14ac:dyDescent="0.25">
      <c r="P185176" s="4"/>
      <c r="Q185176" s="4"/>
    </row>
    <row r="185177" spans="16:17" x14ac:dyDescent="0.25">
      <c r="P185177" s="4"/>
      <c r="Q185177" s="4"/>
    </row>
    <row r="185178" spans="16:17" x14ac:dyDescent="0.25">
      <c r="P185178" s="4"/>
      <c r="Q185178" s="4"/>
    </row>
    <row r="185179" spans="16:17" x14ac:dyDescent="0.25">
      <c r="P185179" s="4"/>
      <c r="Q185179" s="4"/>
    </row>
    <row r="185180" spans="16:17" x14ac:dyDescent="0.25">
      <c r="P185180" s="4"/>
      <c r="Q185180" s="4"/>
    </row>
    <row r="185181" spans="16:17" x14ac:dyDescent="0.25">
      <c r="P185181" s="4"/>
      <c r="Q185181" s="4"/>
    </row>
    <row r="185182" spans="16:17" x14ac:dyDescent="0.25">
      <c r="P185182" s="4"/>
      <c r="Q185182" s="4"/>
    </row>
    <row r="185183" spans="16:17" x14ac:dyDescent="0.25">
      <c r="P185183" s="4"/>
      <c r="Q185183" s="4"/>
    </row>
    <row r="185184" spans="16:17" x14ac:dyDescent="0.25">
      <c r="P185184" s="4"/>
      <c r="Q185184" s="4"/>
    </row>
    <row r="185185" spans="16:17" x14ac:dyDescent="0.25">
      <c r="P185185" s="4"/>
      <c r="Q185185" s="4"/>
    </row>
    <row r="185186" spans="16:17" x14ac:dyDescent="0.25">
      <c r="P185186" s="4"/>
      <c r="Q185186" s="4"/>
    </row>
    <row r="185187" spans="16:17" x14ac:dyDescent="0.25">
      <c r="P185187" s="4"/>
      <c r="Q185187" s="4"/>
    </row>
    <row r="185188" spans="16:17" x14ac:dyDescent="0.25">
      <c r="P185188" s="4"/>
      <c r="Q185188" s="4"/>
    </row>
    <row r="185189" spans="16:17" x14ac:dyDescent="0.25">
      <c r="P185189" s="4"/>
      <c r="Q185189" s="4"/>
    </row>
    <row r="185190" spans="16:17" x14ac:dyDescent="0.25">
      <c r="P185190" s="4"/>
      <c r="Q185190" s="4"/>
    </row>
    <row r="185191" spans="16:17" x14ac:dyDescent="0.25">
      <c r="P185191" s="4"/>
      <c r="Q185191" s="4"/>
    </row>
    <row r="185192" spans="16:17" x14ac:dyDescent="0.25">
      <c r="P185192" s="4"/>
      <c r="Q185192" s="4"/>
    </row>
    <row r="185193" spans="16:17" x14ac:dyDescent="0.25">
      <c r="P185193" s="4"/>
      <c r="Q185193" s="4"/>
    </row>
    <row r="185194" spans="16:17" x14ac:dyDescent="0.25">
      <c r="P185194" s="4"/>
      <c r="Q185194" s="4"/>
    </row>
    <row r="185195" spans="16:17" x14ac:dyDescent="0.25">
      <c r="P185195" s="4"/>
      <c r="Q185195" s="4"/>
    </row>
    <row r="185196" spans="16:17" x14ac:dyDescent="0.25">
      <c r="P185196" s="4"/>
      <c r="Q185196" s="4"/>
    </row>
    <row r="185197" spans="16:17" x14ac:dyDescent="0.25">
      <c r="P185197" s="4"/>
      <c r="Q185197" s="4"/>
    </row>
    <row r="185198" spans="16:17" x14ac:dyDescent="0.25">
      <c r="P185198" s="4"/>
      <c r="Q185198" s="4"/>
    </row>
    <row r="185199" spans="16:17" x14ac:dyDescent="0.25">
      <c r="P185199" s="4"/>
      <c r="Q185199" s="4"/>
    </row>
    <row r="185200" spans="16:17" x14ac:dyDescent="0.25">
      <c r="P185200" s="4"/>
      <c r="Q185200" s="4"/>
    </row>
    <row r="185201" spans="16:17" x14ac:dyDescent="0.25">
      <c r="P185201" s="4"/>
      <c r="Q185201" s="4"/>
    </row>
    <row r="185202" spans="16:17" x14ac:dyDescent="0.25">
      <c r="P185202" s="4"/>
      <c r="Q185202" s="4"/>
    </row>
    <row r="185203" spans="16:17" x14ac:dyDescent="0.25">
      <c r="P185203" s="4"/>
      <c r="Q185203" s="4"/>
    </row>
    <row r="185204" spans="16:17" x14ac:dyDescent="0.25">
      <c r="P185204" s="4"/>
      <c r="Q185204" s="4"/>
    </row>
    <row r="185205" spans="16:17" x14ac:dyDescent="0.25">
      <c r="P185205" s="4"/>
      <c r="Q185205" s="4"/>
    </row>
    <row r="185206" spans="16:17" x14ac:dyDescent="0.25">
      <c r="P185206" s="4"/>
      <c r="Q185206" s="4"/>
    </row>
    <row r="185207" spans="16:17" x14ac:dyDescent="0.25">
      <c r="P185207" s="4"/>
      <c r="Q185207" s="4"/>
    </row>
    <row r="185208" spans="16:17" x14ac:dyDescent="0.25">
      <c r="P185208" s="4"/>
      <c r="Q185208" s="4"/>
    </row>
    <row r="185209" spans="16:17" x14ac:dyDescent="0.25">
      <c r="P185209" s="4"/>
      <c r="Q185209" s="4"/>
    </row>
    <row r="185210" spans="16:17" x14ac:dyDescent="0.25">
      <c r="P185210" s="4"/>
      <c r="Q185210" s="4"/>
    </row>
    <row r="185211" spans="16:17" x14ac:dyDescent="0.25">
      <c r="P185211" s="4"/>
      <c r="Q185211" s="4"/>
    </row>
    <row r="185212" spans="16:17" x14ac:dyDescent="0.25">
      <c r="P185212" s="4"/>
      <c r="Q185212" s="4"/>
    </row>
    <row r="185213" spans="16:17" x14ac:dyDescent="0.25">
      <c r="P185213" s="4"/>
      <c r="Q185213" s="4"/>
    </row>
    <row r="185214" spans="16:17" x14ac:dyDescent="0.25">
      <c r="P185214" s="4"/>
      <c r="Q185214" s="4"/>
    </row>
    <row r="185215" spans="16:17" x14ac:dyDescent="0.25">
      <c r="P185215" s="4"/>
      <c r="Q185215" s="4"/>
    </row>
    <row r="185216" spans="16:17" x14ac:dyDescent="0.25">
      <c r="P185216" s="4"/>
      <c r="Q185216" s="4"/>
    </row>
    <row r="185217" spans="16:17" x14ac:dyDescent="0.25">
      <c r="P185217" s="4"/>
      <c r="Q185217" s="4"/>
    </row>
    <row r="185218" spans="16:17" x14ac:dyDescent="0.25">
      <c r="P185218" s="4"/>
      <c r="Q185218" s="4"/>
    </row>
    <row r="185219" spans="16:17" x14ac:dyDescent="0.25">
      <c r="P185219" s="4"/>
      <c r="Q185219" s="4"/>
    </row>
    <row r="185220" spans="16:17" x14ac:dyDescent="0.25">
      <c r="P185220" s="4"/>
      <c r="Q185220" s="4"/>
    </row>
    <row r="185221" spans="16:17" x14ac:dyDescent="0.25">
      <c r="P185221" s="4"/>
      <c r="Q185221" s="4"/>
    </row>
    <row r="185222" spans="16:17" x14ac:dyDescent="0.25">
      <c r="P185222" s="4"/>
      <c r="Q185222" s="4"/>
    </row>
    <row r="185223" spans="16:17" x14ac:dyDescent="0.25">
      <c r="P185223" s="4"/>
      <c r="Q185223" s="4"/>
    </row>
    <row r="185224" spans="16:17" x14ac:dyDescent="0.25">
      <c r="P185224" s="4"/>
      <c r="Q185224" s="4"/>
    </row>
    <row r="185225" spans="16:17" x14ac:dyDescent="0.25">
      <c r="P185225" s="4"/>
      <c r="Q185225" s="4"/>
    </row>
    <row r="185226" spans="16:17" x14ac:dyDescent="0.25">
      <c r="P185226" s="4"/>
      <c r="Q185226" s="4"/>
    </row>
    <row r="185227" spans="16:17" x14ac:dyDescent="0.25">
      <c r="P185227" s="4"/>
      <c r="Q185227" s="4"/>
    </row>
    <row r="185228" spans="16:17" x14ac:dyDescent="0.25">
      <c r="P185228" s="4"/>
      <c r="Q185228" s="4"/>
    </row>
    <row r="185229" spans="16:17" x14ac:dyDescent="0.25">
      <c r="P185229" s="4"/>
      <c r="Q185229" s="4"/>
    </row>
    <row r="185230" spans="16:17" x14ac:dyDescent="0.25">
      <c r="P185230" s="4"/>
      <c r="Q185230" s="4"/>
    </row>
    <row r="185231" spans="16:17" x14ac:dyDescent="0.25">
      <c r="P185231" s="4"/>
      <c r="Q185231" s="4"/>
    </row>
    <row r="185232" spans="16:17" x14ac:dyDescent="0.25">
      <c r="P185232" s="4"/>
      <c r="Q185232" s="4"/>
    </row>
    <row r="185233" spans="16:17" x14ac:dyDescent="0.25">
      <c r="P185233" s="4"/>
      <c r="Q185233" s="4"/>
    </row>
    <row r="185234" spans="16:17" x14ac:dyDescent="0.25">
      <c r="P185234" s="4"/>
      <c r="Q185234" s="4"/>
    </row>
    <row r="185235" spans="16:17" x14ac:dyDescent="0.25">
      <c r="P185235" s="4"/>
      <c r="Q185235" s="4"/>
    </row>
    <row r="185236" spans="16:17" x14ac:dyDescent="0.25">
      <c r="P185236" s="4"/>
      <c r="Q185236" s="4"/>
    </row>
    <row r="185237" spans="16:17" x14ac:dyDescent="0.25">
      <c r="P185237" s="4"/>
      <c r="Q185237" s="4"/>
    </row>
    <row r="185238" spans="16:17" x14ac:dyDescent="0.25">
      <c r="P185238" s="4"/>
      <c r="Q185238" s="4"/>
    </row>
    <row r="185239" spans="16:17" x14ac:dyDescent="0.25">
      <c r="P185239" s="4"/>
      <c r="Q185239" s="4"/>
    </row>
    <row r="185240" spans="16:17" x14ac:dyDescent="0.25">
      <c r="P185240" s="4"/>
      <c r="Q185240" s="4"/>
    </row>
    <row r="185241" spans="16:17" x14ac:dyDescent="0.25">
      <c r="P185241" s="4"/>
      <c r="Q185241" s="4"/>
    </row>
    <row r="185242" spans="16:17" x14ac:dyDescent="0.25">
      <c r="P185242" s="4"/>
      <c r="Q185242" s="4"/>
    </row>
    <row r="185243" spans="16:17" x14ac:dyDescent="0.25">
      <c r="P185243" s="4"/>
      <c r="Q185243" s="4"/>
    </row>
    <row r="185244" spans="16:17" x14ac:dyDescent="0.25">
      <c r="P185244" s="4"/>
      <c r="Q185244" s="4"/>
    </row>
    <row r="185245" spans="16:17" x14ac:dyDescent="0.25">
      <c r="P185245" s="4"/>
      <c r="Q185245" s="4"/>
    </row>
    <row r="185246" spans="16:17" x14ac:dyDescent="0.25">
      <c r="P185246" s="4"/>
      <c r="Q185246" s="4"/>
    </row>
    <row r="185247" spans="16:17" x14ac:dyDescent="0.25">
      <c r="P185247" s="4"/>
      <c r="Q185247" s="4"/>
    </row>
    <row r="185248" spans="16:17" x14ac:dyDescent="0.25">
      <c r="P185248" s="4"/>
      <c r="Q185248" s="4"/>
    </row>
    <row r="185249" spans="16:17" x14ac:dyDescent="0.25">
      <c r="P185249" s="4"/>
      <c r="Q185249" s="4"/>
    </row>
    <row r="185250" spans="16:17" x14ac:dyDescent="0.25">
      <c r="P185250" s="4"/>
      <c r="Q185250" s="4"/>
    </row>
    <row r="185251" spans="16:17" x14ac:dyDescent="0.25">
      <c r="P185251" s="4"/>
      <c r="Q185251" s="4"/>
    </row>
    <row r="185252" spans="16:17" x14ac:dyDescent="0.25">
      <c r="P185252" s="4"/>
      <c r="Q185252" s="4"/>
    </row>
    <row r="185253" spans="16:17" x14ac:dyDescent="0.25">
      <c r="P185253" s="4"/>
      <c r="Q185253" s="4"/>
    </row>
    <row r="185254" spans="16:17" x14ac:dyDescent="0.25">
      <c r="P185254" s="4"/>
      <c r="Q185254" s="4"/>
    </row>
    <row r="185255" spans="16:17" x14ac:dyDescent="0.25">
      <c r="P185255" s="4"/>
      <c r="Q185255" s="4"/>
    </row>
    <row r="185256" spans="16:17" x14ac:dyDescent="0.25">
      <c r="P185256" s="4"/>
      <c r="Q185256" s="4"/>
    </row>
    <row r="185257" spans="16:17" x14ac:dyDescent="0.25">
      <c r="P185257" s="4"/>
      <c r="Q185257" s="4"/>
    </row>
    <row r="185258" spans="16:17" x14ac:dyDescent="0.25">
      <c r="P185258" s="4"/>
      <c r="Q185258" s="4"/>
    </row>
    <row r="185259" spans="16:17" x14ac:dyDescent="0.25">
      <c r="P185259" s="4"/>
      <c r="Q185259" s="4"/>
    </row>
    <row r="185260" spans="16:17" x14ac:dyDescent="0.25">
      <c r="P185260" s="4"/>
      <c r="Q185260" s="4"/>
    </row>
    <row r="185261" spans="16:17" x14ac:dyDescent="0.25">
      <c r="P185261" s="4"/>
      <c r="Q185261" s="4"/>
    </row>
    <row r="185262" spans="16:17" x14ac:dyDescent="0.25">
      <c r="P185262" s="4"/>
      <c r="Q185262" s="4"/>
    </row>
    <row r="185263" spans="16:17" x14ac:dyDescent="0.25">
      <c r="P185263" s="4"/>
      <c r="Q185263" s="4"/>
    </row>
    <row r="185264" spans="16:17" x14ac:dyDescent="0.25">
      <c r="P185264" s="4"/>
      <c r="Q185264" s="4"/>
    </row>
    <row r="185265" spans="16:17" x14ac:dyDescent="0.25">
      <c r="P185265" s="4"/>
      <c r="Q185265" s="4"/>
    </row>
    <row r="185266" spans="16:17" x14ac:dyDescent="0.25">
      <c r="P185266" s="4"/>
      <c r="Q185266" s="4"/>
    </row>
    <row r="185267" spans="16:17" x14ac:dyDescent="0.25">
      <c r="P185267" s="4"/>
      <c r="Q185267" s="4"/>
    </row>
    <row r="185268" spans="16:17" x14ac:dyDescent="0.25">
      <c r="P185268" s="4"/>
      <c r="Q185268" s="4"/>
    </row>
    <row r="185269" spans="16:17" x14ac:dyDescent="0.25">
      <c r="P185269" s="4"/>
      <c r="Q185269" s="4"/>
    </row>
    <row r="185270" spans="16:17" x14ac:dyDescent="0.25">
      <c r="P185270" s="4"/>
      <c r="Q185270" s="4"/>
    </row>
    <row r="185271" spans="16:17" x14ac:dyDescent="0.25">
      <c r="P185271" s="4"/>
      <c r="Q185271" s="4"/>
    </row>
    <row r="185272" spans="16:17" x14ac:dyDescent="0.25">
      <c r="P185272" s="4"/>
      <c r="Q185272" s="4"/>
    </row>
    <row r="185273" spans="16:17" x14ac:dyDescent="0.25">
      <c r="P185273" s="4"/>
      <c r="Q185273" s="4"/>
    </row>
    <row r="185274" spans="16:17" x14ac:dyDescent="0.25">
      <c r="P185274" s="4"/>
      <c r="Q185274" s="4"/>
    </row>
    <row r="185275" spans="16:17" x14ac:dyDescent="0.25">
      <c r="P185275" s="4"/>
      <c r="Q185275" s="4"/>
    </row>
    <row r="185276" spans="16:17" x14ac:dyDescent="0.25">
      <c r="P185276" s="4"/>
      <c r="Q185276" s="4"/>
    </row>
    <row r="185277" spans="16:17" x14ac:dyDescent="0.25">
      <c r="P185277" s="4"/>
      <c r="Q185277" s="4"/>
    </row>
    <row r="185278" spans="16:17" x14ac:dyDescent="0.25">
      <c r="P185278" s="4"/>
      <c r="Q185278" s="4"/>
    </row>
    <row r="185279" spans="16:17" x14ac:dyDescent="0.25">
      <c r="P185279" s="4"/>
      <c r="Q185279" s="4"/>
    </row>
    <row r="185280" spans="16:17" x14ac:dyDescent="0.25">
      <c r="P185280" s="4"/>
      <c r="Q185280" s="4"/>
    </row>
    <row r="185281" spans="16:17" x14ac:dyDescent="0.25">
      <c r="P185281" s="4"/>
      <c r="Q185281" s="4"/>
    </row>
    <row r="185282" spans="16:17" x14ac:dyDescent="0.25">
      <c r="P185282" s="4"/>
      <c r="Q185282" s="4"/>
    </row>
    <row r="185283" spans="16:17" x14ac:dyDescent="0.25">
      <c r="P185283" s="4"/>
      <c r="Q185283" s="4"/>
    </row>
    <row r="185284" spans="16:17" x14ac:dyDescent="0.25">
      <c r="P185284" s="4"/>
      <c r="Q185284" s="4"/>
    </row>
    <row r="185285" spans="16:17" x14ac:dyDescent="0.25">
      <c r="P185285" s="4"/>
      <c r="Q185285" s="4"/>
    </row>
    <row r="185286" spans="16:17" x14ac:dyDescent="0.25">
      <c r="P185286" s="4"/>
      <c r="Q185286" s="4"/>
    </row>
    <row r="185287" spans="16:17" x14ac:dyDescent="0.25">
      <c r="P185287" s="4"/>
      <c r="Q185287" s="4"/>
    </row>
    <row r="185288" spans="16:17" x14ac:dyDescent="0.25">
      <c r="P185288" s="4"/>
      <c r="Q185288" s="4"/>
    </row>
    <row r="185289" spans="16:17" x14ac:dyDescent="0.25">
      <c r="P185289" s="4"/>
      <c r="Q185289" s="4"/>
    </row>
    <row r="185290" spans="16:17" x14ac:dyDescent="0.25">
      <c r="P185290" s="4"/>
      <c r="Q185290" s="4"/>
    </row>
    <row r="185291" spans="16:17" x14ac:dyDescent="0.25">
      <c r="P185291" s="4"/>
      <c r="Q185291" s="4"/>
    </row>
    <row r="185292" spans="16:17" x14ac:dyDescent="0.25">
      <c r="P185292" s="4"/>
      <c r="Q185292" s="4"/>
    </row>
    <row r="185293" spans="16:17" x14ac:dyDescent="0.25">
      <c r="P185293" s="4"/>
      <c r="Q185293" s="4"/>
    </row>
    <row r="185294" spans="16:17" x14ac:dyDescent="0.25">
      <c r="P185294" s="4"/>
      <c r="Q185294" s="4"/>
    </row>
    <row r="185295" spans="16:17" x14ac:dyDescent="0.25">
      <c r="P185295" s="4"/>
      <c r="Q185295" s="4"/>
    </row>
    <row r="185296" spans="16:17" x14ac:dyDescent="0.25">
      <c r="P185296" s="4"/>
      <c r="Q185296" s="4"/>
    </row>
    <row r="185297" spans="16:17" x14ac:dyDescent="0.25">
      <c r="P185297" s="4"/>
      <c r="Q185297" s="4"/>
    </row>
    <row r="185298" spans="16:17" x14ac:dyDescent="0.25">
      <c r="P185298" s="4"/>
      <c r="Q185298" s="4"/>
    </row>
    <row r="185299" spans="16:17" x14ac:dyDescent="0.25">
      <c r="P185299" s="4"/>
      <c r="Q185299" s="4"/>
    </row>
    <row r="185300" spans="16:17" x14ac:dyDescent="0.25">
      <c r="P185300" s="4"/>
      <c r="Q185300" s="4"/>
    </row>
    <row r="185301" spans="16:17" x14ac:dyDescent="0.25">
      <c r="P185301" s="4"/>
      <c r="Q185301" s="4"/>
    </row>
    <row r="185302" spans="16:17" x14ac:dyDescent="0.25">
      <c r="P185302" s="4"/>
      <c r="Q185302" s="4"/>
    </row>
    <row r="185303" spans="16:17" x14ac:dyDescent="0.25">
      <c r="P185303" s="4"/>
      <c r="Q185303" s="4"/>
    </row>
    <row r="185304" spans="16:17" x14ac:dyDescent="0.25">
      <c r="P185304" s="4"/>
      <c r="Q185304" s="4"/>
    </row>
    <row r="185305" spans="16:17" x14ac:dyDescent="0.25">
      <c r="P185305" s="4"/>
      <c r="Q185305" s="4"/>
    </row>
    <row r="185306" spans="16:17" x14ac:dyDescent="0.25">
      <c r="P185306" s="4"/>
      <c r="Q185306" s="4"/>
    </row>
    <row r="185307" spans="16:17" x14ac:dyDescent="0.25">
      <c r="P185307" s="4"/>
      <c r="Q185307" s="4"/>
    </row>
    <row r="185308" spans="16:17" x14ac:dyDescent="0.25">
      <c r="P185308" s="4"/>
      <c r="Q185308" s="4"/>
    </row>
    <row r="185309" spans="16:17" x14ac:dyDescent="0.25">
      <c r="P185309" s="4"/>
      <c r="Q185309" s="4"/>
    </row>
    <row r="185310" spans="16:17" x14ac:dyDescent="0.25">
      <c r="P185310" s="4"/>
      <c r="Q185310" s="4"/>
    </row>
    <row r="185311" spans="16:17" x14ac:dyDescent="0.25">
      <c r="P185311" s="4"/>
      <c r="Q185311" s="4"/>
    </row>
    <row r="185312" spans="16:17" x14ac:dyDescent="0.25">
      <c r="P185312" s="4"/>
      <c r="Q185312" s="4"/>
    </row>
    <row r="185313" spans="16:17" x14ac:dyDescent="0.25">
      <c r="P185313" s="4"/>
      <c r="Q185313" s="4"/>
    </row>
    <row r="185314" spans="16:17" x14ac:dyDescent="0.25">
      <c r="P185314" s="4"/>
      <c r="Q185314" s="4"/>
    </row>
    <row r="185315" spans="16:17" x14ac:dyDescent="0.25">
      <c r="P185315" s="4"/>
      <c r="Q185315" s="4"/>
    </row>
    <row r="185316" spans="16:17" x14ac:dyDescent="0.25">
      <c r="P185316" s="4"/>
      <c r="Q185316" s="4"/>
    </row>
    <row r="185317" spans="16:17" x14ac:dyDescent="0.25">
      <c r="P185317" s="4"/>
      <c r="Q185317" s="4"/>
    </row>
    <row r="185318" spans="16:17" x14ac:dyDescent="0.25">
      <c r="P185318" s="4"/>
      <c r="Q185318" s="4"/>
    </row>
    <row r="185319" spans="16:17" x14ac:dyDescent="0.25">
      <c r="P185319" s="4"/>
      <c r="Q185319" s="4"/>
    </row>
    <row r="185320" spans="16:17" x14ac:dyDescent="0.25">
      <c r="P185320" s="4"/>
      <c r="Q185320" s="4"/>
    </row>
    <row r="185321" spans="16:17" x14ac:dyDescent="0.25">
      <c r="P185321" s="4"/>
      <c r="Q185321" s="4"/>
    </row>
    <row r="185322" spans="16:17" x14ac:dyDescent="0.25">
      <c r="P185322" s="4"/>
      <c r="Q185322" s="4"/>
    </row>
    <row r="185323" spans="16:17" x14ac:dyDescent="0.25">
      <c r="P185323" s="4"/>
      <c r="Q185323" s="4"/>
    </row>
    <row r="185324" spans="16:17" x14ac:dyDescent="0.25">
      <c r="P185324" s="4"/>
      <c r="Q185324" s="4"/>
    </row>
    <row r="185325" spans="16:17" x14ac:dyDescent="0.25">
      <c r="P185325" s="4"/>
      <c r="Q185325" s="4"/>
    </row>
    <row r="185326" spans="16:17" x14ac:dyDescent="0.25">
      <c r="P185326" s="4"/>
      <c r="Q185326" s="4"/>
    </row>
    <row r="185327" spans="16:17" x14ac:dyDescent="0.25">
      <c r="P185327" s="4"/>
      <c r="Q185327" s="4"/>
    </row>
    <row r="185328" spans="16:17" x14ac:dyDescent="0.25">
      <c r="P185328" s="4"/>
      <c r="Q185328" s="4"/>
    </row>
    <row r="185329" spans="16:17" x14ac:dyDescent="0.25">
      <c r="P185329" s="4"/>
      <c r="Q185329" s="4"/>
    </row>
    <row r="185330" spans="16:17" x14ac:dyDescent="0.25">
      <c r="P185330" s="4"/>
      <c r="Q185330" s="4"/>
    </row>
    <row r="185331" spans="16:17" x14ac:dyDescent="0.25">
      <c r="P185331" s="4"/>
      <c r="Q185331" s="4"/>
    </row>
    <row r="185332" spans="16:17" x14ac:dyDescent="0.25">
      <c r="P185332" s="4"/>
      <c r="Q185332" s="4"/>
    </row>
    <row r="185333" spans="16:17" x14ac:dyDescent="0.25">
      <c r="P185333" s="4"/>
      <c r="Q185333" s="4"/>
    </row>
    <row r="185334" spans="16:17" x14ac:dyDescent="0.25">
      <c r="P185334" s="4"/>
      <c r="Q185334" s="4"/>
    </row>
    <row r="185335" spans="16:17" x14ac:dyDescent="0.25">
      <c r="P185335" s="4"/>
      <c r="Q185335" s="4"/>
    </row>
    <row r="185336" spans="16:17" x14ac:dyDescent="0.25">
      <c r="P185336" s="4"/>
      <c r="Q185336" s="4"/>
    </row>
    <row r="185337" spans="16:17" x14ac:dyDescent="0.25">
      <c r="P185337" s="4"/>
      <c r="Q185337" s="4"/>
    </row>
    <row r="185338" spans="16:17" x14ac:dyDescent="0.25">
      <c r="P185338" s="4"/>
      <c r="Q185338" s="4"/>
    </row>
    <row r="185339" spans="16:17" x14ac:dyDescent="0.25">
      <c r="P185339" s="4"/>
      <c r="Q185339" s="4"/>
    </row>
    <row r="185340" spans="16:17" x14ac:dyDescent="0.25">
      <c r="P185340" s="4"/>
      <c r="Q185340" s="4"/>
    </row>
    <row r="185341" spans="16:17" x14ac:dyDescent="0.25">
      <c r="P185341" s="4"/>
      <c r="Q185341" s="4"/>
    </row>
    <row r="185342" spans="16:17" x14ac:dyDescent="0.25">
      <c r="P185342" s="4"/>
      <c r="Q185342" s="4"/>
    </row>
    <row r="185343" spans="16:17" x14ac:dyDescent="0.25">
      <c r="P185343" s="4"/>
      <c r="Q185343" s="4"/>
    </row>
    <row r="185344" spans="16:17" x14ac:dyDescent="0.25">
      <c r="P185344" s="4"/>
      <c r="Q185344" s="4"/>
    </row>
    <row r="185345" spans="16:17" x14ac:dyDescent="0.25">
      <c r="P185345" s="4"/>
      <c r="Q185345" s="4"/>
    </row>
    <row r="185346" spans="16:17" x14ac:dyDescent="0.25">
      <c r="P185346" s="4"/>
      <c r="Q185346" s="4"/>
    </row>
    <row r="185347" spans="16:17" x14ac:dyDescent="0.25">
      <c r="P185347" s="4"/>
      <c r="Q185347" s="4"/>
    </row>
    <row r="185348" spans="16:17" x14ac:dyDescent="0.25">
      <c r="P185348" s="4"/>
      <c r="Q185348" s="4"/>
    </row>
    <row r="185349" spans="16:17" x14ac:dyDescent="0.25">
      <c r="P185349" s="4"/>
      <c r="Q185349" s="4"/>
    </row>
    <row r="185350" spans="16:17" x14ac:dyDescent="0.25">
      <c r="P185350" s="4"/>
      <c r="Q185350" s="4"/>
    </row>
    <row r="185351" spans="16:17" x14ac:dyDescent="0.25">
      <c r="P185351" s="4"/>
      <c r="Q185351" s="4"/>
    </row>
    <row r="185352" spans="16:17" x14ac:dyDescent="0.25">
      <c r="P185352" s="4"/>
      <c r="Q185352" s="4"/>
    </row>
    <row r="185353" spans="16:17" x14ac:dyDescent="0.25">
      <c r="P185353" s="4"/>
      <c r="Q185353" s="4"/>
    </row>
    <row r="185354" spans="16:17" x14ac:dyDescent="0.25">
      <c r="P185354" s="4"/>
      <c r="Q185354" s="4"/>
    </row>
    <row r="185355" spans="16:17" x14ac:dyDescent="0.25">
      <c r="P185355" s="4"/>
      <c r="Q185355" s="4"/>
    </row>
    <row r="185356" spans="16:17" x14ac:dyDescent="0.25">
      <c r="P185356" s="4"/>
      <c r="Q185356" s="4"/>
    </row>
    <row r="185357" spans="16:17" x14ac:dyDescent="0.25">
      <c r="P185357" s="4"/>
      <c r="Q185357" s="4"/>
    </row>
    <row r="185358" spans="16:17" x14ac:dyDescent="0.25">
      <c r="P185358" s="4"/>
      <c r="Q185358" s="4"/>
    </row>
    <row r="185359" spans="16:17" x14ac:dyDescent="0.25">
      <c r="P185359" s="4"/>
      <c r="Q185359" s="4"/>
    </row>
    <row r="185360" spans="16:17" x14ac:dyDescent="0.25">
      <c r="P185360" s="4"/>
      <c r="Q185360" s="4"/>
    </row>
    <row r="185361" spans="16:17" x14ac:dyDescent="0.25">
      <c r="P185361" s="4"/>
      <c r="Q185361" s="4"/>
    </row>
    <row r="185362" spans="16:17" x14ac:dyDescent="0.25">
      <c r="P185362" s="4"/>
      <c r="Q185362" s="4"/>
    </row>
    <row r="185363" spans="16:17" x14ac:dyDescent="0.25">
      <c r="P185363" s="4"/>
      <c r="Q185363" s="4"/>
    </row>
    <row r="185364" spans="16:17" x14ac:dyDescent="0.25">
      <c r="P185364" s="4"/>
      <c r="Q185364" s="4"/>
    </row>
    <row r="185365" spans="16:17" x14ac:dyDescent="0.25">
      <c r="P185365" s="4"/>
      <c r="Q185365" s="4"/>
    </row>
    <row r="185366" spans="16:17" x14ac:dyDescent="0.25">
      <c r="P185366" s="4"/>
      <c r="Q185366" s="4"/>
    </row>
    <row r="185367" spans="16:17" x14ac:dyDescent="0.25">
      <c r="P185367" s="4"/>
      <c r="Q185367" s="4"/>
    </row>
    <row r="185368" spans="16:17" x14ac:dyDescent="0.25">
      <c r="P185368" s="4"/>
      <c r="Q185368" s="4"/>
    </row>
    <row r="185369" spans="16:17" x14ac:dyDescent="0.25">
      <c r="P185369" s="4"/>
      <c r="Q185369" s="4"/>
    </row>
    <row r="185370" spans="16:17" x14ac:dyDescent="0.25">
      <c r="P185370" s="4"/>
      <c r="Q185370" s="4"/>
    </row>
    <row r="185371" spans="16:17" x14ac:dyDescent="0.25">
      <c r="P185371" s="4"/>
      <c r="Q185371" s="4"/>
    </row>
    <row r="185372" spans="16:17" x14ac:dyDescent="0.25">
      <c r="P185372" s="4"/>
      <c r="Q185372" s="4"/>
    </row>
    <row r="185373" spans="16:17" x14ac:dyDescent="0.25">
      <c r="P185373" s="4"/>
      <c r="Q185373" s="4"/>
    </row>
    <row r="185374" spans="16:17" x14ac:dyDescent="0.25">
      <c r="P185374" s="4"/>
      <c r="Q185374" s="4"/>
    </row>
    <row r="185375" spans="16:17" x14ac:dyDescent="0.25">
      <c r="P185375" s="4"/>
      <c r="Q185375" s="4"/>
    </row>
    <row r="185376" spans="16:17" x14ac:dyDescent="0.25">
      <c r="P185376" s="4"/>
      <c r="Q185376" s="4"/>
    </row>
    <row r="185377" spans="16:17" x14ac:dyDescent="0.25">
      <c r="P185377" s="4"/>
      <c r="Q185377" s="4"/>
    </row>
    <row r="185378" spans="16:17" x14ac:dyDescent="0.25">
      <c r="P185378" s="4"/>
      <c r="Q185378" s="4"/>
    </row>
    <row r="185379" spans="16:17" x14ac:dyDescent="0.25">
      <c r="P185379" s="4"/>
      <c r="Q185379" s="4"/>
    </row>
    <row r="185380" spans="16:17" x14ac:dyDescent="0.25">
      <c r="P185380" s="4"/>
      <c r="Q185380" s="4"/>
    </row>
    <row r="185381" spans="16:17" x14ac:dyDescent="0.25">
      <c r="P185381" s="4"/>
      <c r="Q185381" s="4"/>
    </row>
    <row r="185382" spans="16:17" x14ac:dyDescent="0.25">
      <c r="P185382" s="4"/>
      <c r="Q185382" s="4"/>
    </row>
    <row r="185383" spans="16:17" x14ac:dyDescent="0.25">
      <c r="P185383" s="4"/>
      <c r="Q185383" s="4"/>
    </row>
    <row r="185384" spans="16:17" x14ac:dyDescent="0.25">
      <c r="P185384" s="4"/>
      <c r="Q185384" s="4"/>
    </row>
    <row r="185385" spans="16:17" x14ac:dyDescent="0.25">
      <c r="P185385" s="4"/>
      <c r="Q185385" s="4"/>
    </row>
    <row r="185386" spans="16:17" x14ac:dyDescent="0.25">
      <c r="P185386" s="4"/>
      <c r="Q185386" s="4"/>
    </row>
    <row r="185387" spans="16:17" x14ac:dyDescent="0.25">
      <c r="P185387" s="4"/>
      <c r="Q185387" s="4"/>
    </row>
    <row r="185388" spans="16:17" x14ac:dyDescent="0.25">
      <c r="P185388" s="4"/>
      <c r="Q185388" s="4"/>
    </row>
    <row r="185389" spans="16:17" x14ac:dyDescent="0.25">
      <c r="P185389" s="4"/>
      <c r="Q185389" s="4"/>
    </row>
    <row r="185390" spans="16:17" x14ac:dyDescent="0.25">
      <c r="P185390" s="4"/>
      <c r="Q185390" s="4"/>
    </row>
    <row r="185391" spans="16:17" x14ac:dyDescent="0.25">
      <c r="P185391" s="4"/>
      <c r="Q185391" s="4"/>
    </row>
    <row r="185392" spans="16:17" x14ac:dyDescent="0.25">
      <c r="P185392" s="4"/>
      <c r="Q185392" s="4"/>
    </row>
    <row r="185393" spans="16:17" x14ac:dyDescent="0.25">
      <c r="P185393" s="4"/>
      <c r="Q185393" s="4"/>
    </row>
    <row r="185394" spans="16:17" x14ac:dyDescent="0.25">
      <c r="P185394" s="4"/>
      <c r="Q185394" s="4"/>
    </row>
    <row r="185395" spans="16:17" x14ac:dyDescent="0.25">
      <c r="P185395" s="4"/>
      <c r="Q185395" s="4"/>
    </row>
    <row r="185396" spans="16:17" x14ac:dyDescent="0.25">
      <c r="P185396" s="4"/>
      <c r="Q185396" s="4"/>
    </row>
    <row r="185397" spans="16:17" x14ac:dyDescent="0.25">
      <c r="P185397" s="4"/>
      <c r="Q185397" s="4"/>
    </row>
    <row r="185398" spans="16:17" x14ac:dyDescent="0.25">
      <c r="P185398" s="4"/>
      <c r="Q185398" s="4"/>
    </row>
    <row r="185399" spans="16:17" x14ac:dyDescent="0.25">
      <c r="P185399" s="4"/>
      <c r="Q185399" s="4"/>
    </row>
    <row r="185400" spans="16:17" x14ac:dyDescent="0.25">
      <c r="P185400" s="4"/>
      <c r="Q185400" s="4"/>
    </row>
    <row r="185401" spans="16:17" x14ac:dyDescent="0.25">
      <c r="P185401" s="4"/>
      <c r="Q185401" s="4"/>
    </row>
    <row r="185402" spans="16:17" x14ac:dyDescent="0.25">
      <c r="P185402" s="4"/>
      <c r="Q185402" s="4"/>
    </row>
    <row r="185403" spans="16:17" x14ac:dyDescent="0.25">
      <c r="P185403" s="4"/>
      <c r="Q185403" s="4"/>
    </row>
    <row r="185404" spans="16:17" x14ac:dyDescent="0.25">
      <c r="P185404" s="4"/>
      <c r="Q185404" s="4"/>
    </row>
    <row r="185405" spans="16:17" x14ac:dyDescent="0.25">
      <c r="P185405" s="4"/>
      <c r="Q185405" s="4"/>
    </row>
    <row r="185406" spans="16:17" x14ac:dyDescent="0.25">
      <c r="P185406" s="4"/>
      <c r="Q185406" s="4"/>
    </row>
    <row r="185407" spans="16:17" x14ac:dyDescent="0.25">
      <c r="P185407" s="4"/>
      <c r="Q185407" s="4"/>
    </row>
    <row r="185408" spans="16:17" x14ac:dyDescent="0.25">
      <c r="P185408" s="4"/>
      <c r="Q185408" s="4"/>
    </row>
    <row r="185409" spans="16:17" x14ac:dyDescent="0.25">
      <c r="P185409" s="4"/>
      <c r="Q185409" s="4"/>
    </row>
    <row r="185410" spans="16:17" x14ac:dyDescent="0.25">
      <c r="P185410" s="4"/>
      <c r="Q185410" s="4"/>
    </row>
    <row r="185411" spans="16:17" x14ac:dyDescent="0.25">
      <c r="P185411" s="4"/>
      <c r="Q185411" s="4"/>
    </row>
    <row r="185412" spans="16:17" x14ac:dyDescent="0.25">
      <c r="P185412" s="4"/>
      <c r="Q185412" s="4"/>
    </row>
    <row r="185413" spans="16:17" x14ac:dyDescent="0.25">
      <c r="P185413" s="4"/>
      <c r="Q185413" s="4"/>
    </row>
    <row r="185414" spans="16:17" x14ac:dyDescent="0.25">
      <c r="P185414" s="4"/>
      <c r="Q185414" s="4"/>
    </row>
    <row r="185415" spans="16:17" x14ac:dyDescent="0.25">
      <c r="P185415" s="4"/>
      <c r="Q185415" s="4"/>
    </row>
    <row r="185416" spans="16:17" x14ac:dyDescent="0.25">
      <c r="P185416" s="4"/>
      <c r="Q185416" s="4"/>
    </row>
    <row r="185417" spans="16:17" x14ac:dyDescent="0.25">
      <c r="P185417" s="4"/>
      <c r="Q185417" s="4"/>
    </row>
    <row r="185418" spans="16:17" x14ac:dyDescent="0.25">
      <c r="P185418" s="4"/>
      <c r="Q185418" s="4"/>
    </row>
    <row r="185419" spans="16:17" x14ac:dyDescent="0.25">
      <c r="P185419" s="4"/>
      <c r="Q185419" s="4"/>
    </row>
    <row r="185420" spans="16:17" x14ac:dyDescent="0.25">
      <c r="P185420" s="4"/>
      <c r="Q185420" s="4"/>
    </row>
    <row r="185421" spans="16:17" x14ac:dyDescent="0.25">
      <c r="P185421" s="4"/>
      <c r="Q185421" s="4"/>
    </row>
    <row r="185422" spans="16:17" x14ac:dyDescent="0.25">
      <c r="P185422" s="4"/>
      <c r="Q185422" s="4"/>
    </row>
    <row r="185423" spans="16:17" x14ac:dyDescent="0.25">
      <c r="P185423" s="4"/>
      <c r="Q185423" s="4"/>
    </row>
    <row r="185424" spans="16:17" x14ac:dyDescent="0.25">
      <c r="P185424" s="4"/>
      <c r="Q185424" s="4"/>
    </row>
    <row r="185425" spans="16:17" x14ac:dyDescent="0.25">
      <c r="P185425" s="4"/>
      <c r="Q185425" s="4"/>
    </row>
    <row r="185426" spans="16:17" x14ac:dyDescent="0.25">
      <c r="P185426" s="4"/>
      <c r="Q185426" s="4"/>
    </row>
    <row r="185427" spans="16:17" x14ac:dyDescent="0.25">
      <c r="P185427" s="4"/>
      <c r="Q185427" s="4"/>
    </row>
    <row r="185428" spans="16:17" x14ac:dyDescent="0.25">
      <c r="P185428" s="4"/>
      <c r="Q185428" s="4"/>
    </row>
    <row r="185429" spans="16:17" x14ac:dyDescent="0.25">
      <c r="P185429" s="4"/>
      <c r="Q185429" s="4"/>
    </row>
    <row r="185430" spans="16:17" x14ac:dyDescent="0.25">
      <c r="P185430" s="4"/>
      <c r="Q185430" s="4"/>
    </row>
    <row r="185431" spans="16:17" x14ac:dyDescent="0.25">
      <c r="P185431" s="4"/>
      <c r="Q185431" s="4"/>
    </row>
    <row r="185432" spans="16:17" x14ac:dyDescent="0.25">
      <c r="P185432" s="4"/>
      <c r="Q185432" s="4"/>
    </row>
    <row r="185433" spans="16:17" x14ac:dyDescent="0.25">
      <c r="P185433" s="4"/>
      <c r="Q185433" s="4"/>
    </row>
    <row r="185434" spans="16:17" x14ac:dyDescent="0.25">
      <c r="P185434" s="4"/>
      <c r="Q185434" s="4"/>
    </row>
    <row r="185435" spans="16:17" x14ac:dyDescent="0.25">
      <c r="P185435" s="4"/>
      <c r="Q185435" s="4"/>
    </row>
    <row r="185436" spans="16:17" x14ac:dyDescent="0.25">
      <c r="P185436" s="4"/>
      <c r="Q185436" s="4"/>
    </row>
    <row r="185437" spans="16:17" x14ac:dyDescent="0.25">
      <c r="P185437" s="4"/>
      <c r="Q185437" s="4"/>
    </row>
    <row r="185438" spans="16:17" x14ac:dyDescent="0.25">
      <c r="P185438" s="4"/>
      <c r="Q185438" s="4"/>
    </row>
    <row r="185439" spans="16:17" x14ac:dyDescent="0.25">
      <c r="P185439" s="4"/>
      <c r="Q185439" s="4"/>
    </row>
    <row r="185440" spans="16:17" x14ac:dyDescent="0.25">
      <c r="P185440" s="4"/>
      <c r="Q185440" s="4"/>
    </row>
    <row r="185441" spans="16:17" x14ac:dyDescent="0.25">
      <c r="P185441" s="4"/>
      <c r="Q185441" s="4"/>
    </row>
    <row r="185442" spans="16:17" x14ac:dyDescent="0.25">
      <c r="P185442" s="4"/>
      <c r="Q185442" s="4"/>
    </row>
    <row r="185443" spans="16:17" x14ac:dyDescent="0.25">
      <c r="P185443" s="4"/>
      <c r="Q185443" s="4"/>
    </row>
    <row r="185444" spans="16:17" x14ac:dyDescent="0.25">
      <c r="P185444" s="4"/>
      <c r="Q185444" s="4"/>
    </row>
    <row r="185445" spans="16:17" x14ac:dyDescent="0.25">
      <c r="P185445" s="4"/>
      <c r="Q185445" s="4"/>
    </row>
    <row r="185446" spans="16:17" x14ac:dyDescent="0.25">
      <c r="P185446" s="4"/>
      <c r="Q185446" s="4"/>
    </row>
    <row r="185447" spans="16:17" x14ac:dyDescent="0.25">
      <c r="P185447" s="4"/>
      <c r="Q185447" s="4"/>
    </row>
    <row r="185448" spans="16:17" x14ac:dyDescent="0.25">
      <c r="P185448" s="4"/>
      <c r="Q185448" s="4"/>
    </row>
    <row r="185449" spans="16:17" x14ac:dyDescent="0.25">
      <c r="P185449" s="4"/>
      <c r="Q185449" s="4"/>
    </row>
    <row r="185450" spans="16:17" x14ac:dyDescent="0.25">
      <c r="P185450" s="4"/>
      <c r="Q185450" s="4"/>
    </row>
    <row r="185451" spans="16:17" x14ac:dyDescent="0.25">
      <c r="P185451" s="4"/>
      <c r="Q185451" s="4"/>
    </row>
    <row r="185452" spans="16:17" x14ac:dyDescent="0.25">
      <c r="P185452" s="4"/>
      <c r="Q185452" s="4"/>
    </row>
    <row r="185453" spans="16:17" x14ac:dyDescent="0.25">
      <c r="P185453" s="4"/>
      <c r="Q185453" s="4"/>
    </row>
    <row r="185454" spans="16:17" x14ac:dyDescent="0.25">
      <c r="P185454" s="4"/>
      <c r="Q185454" s="4"/>
    </row>
    <row r="185455" spans="16:17" x14ac:dyDescent="0.25">
      <c r="P185455" s="4"/>
      <c r="Q185455" s="4"/>
    </row>
    <row r="185456" spans="16:17" x14ac:dyDescent="0.25">
      <c r="P185456" s="4"/>
      <c r="Q185456" s="4"/>
    </row>
    <row r="185457" spans="16:17" x14ac:dyDescent="0.25">
      <c r="P185457" s="4"/>
      <c r="Q185457" s="4"/>
    </row>
    <row r="185458" spans="16:17" x14ac:dyDescent="0.25">
      <c r="P185458" s="4"/>
      <c r="Q185458" s="4"/>
    </row>
    <row r="185459" spans="16:17" x14ac:dyDescent="0.25">
      <c r="P185459" s="4"/>
      <c r="Q185459" s="4"/>
    </row>
    <row r="185460" spans="16:17" x14ac:dyDescent="0.25">
      <c r="P185460" s="4"/>
      <c r="Q185460" s="4"/>
    </row>
    <row r="185461" spans="16:17" x14ac:dyDescent="0.25">
      <c r="P185461" s="4"/>
      <c r="Q185461" s="4"/>
    </row>
    <row r="185462" spans="16:17" x14ac:dyDescent="0.25">
      <c r="P185462" s="4"/>
      <c r="Q185462" s="4"/>
    </row>
    <row r="185463" spans="16:17" x14ac:dyDescent="0.25">
      <c r="P185463" s="4"/>
      <c r="Q185463" s="4"/>
    </row>
    <row r="185464" spans="16:17" x14ac:dyDescent="0.25">
      <c r="P185464" s="4"/>
      <c r="Q185464" s="4"/>
    </row>
    <row r="185465" spans="16:17" x14ac:dyDescent="0.25">
      <c r="P185465" s="4"/>
      <c r="Q185465" s="4"/>
    </row>
    <row r="185466" spans="16:17" x14ac:dyDescent="0.25">
      <c r="P185466" s="4"/>
      <c r="Q185466" s="4"/>
    </row>
    <row r="185467" spans="16:17" x14ac:dyDescent="0.25">
      <c r="P185467" s="4"/>
      <c r="Q185467" s="4"/>
    </row>
    <row r="185468" spans="16:17" x14ac:dyDescent="0.25">
      <c r="P185468" s="4"/>
      <c r="Q185468" s="4"/>
    </row>
    <row r="185469" spans="16:17" x14ac:dyDescent="0.25">
      <c r="P185469" s="4"/>
      <c r="Q185469" s="4"/>
    </row>
    <row r="185470" spans="16:17" x14ac:dyDescent="0.25">
      <c r="P185470" s="4"/>
      <c r="Q185470" s="4"/>
    </row>
    <row r="185471" spans="16:17" x14ac:dyDescent="0.25">
      <c r="P185471" s="4"/>
      <c r="Q185471" s="4"/>
    </row>
    <row r="185472" spans="16:17" x14ac:dyDescent="0.25">
      <c r="P185472" s="4"/>
      <c r="Q185472" s="4"/>
    </row>
    <row r="185473" spans="16:17" x14ac:dyDescent="0.25">
      <c r="P185473" s="4"/>
      <c r="Q185473" s="4"/>
    </row>
    <row r="185474" spans="16:17" x14ac:dyDescent="0.25">
      <c r="P185474" s="4"/>
      <c r="Q185474" s="4"/>
    </row>
    <row r="185475" spans="16:17" x14ac:dyDescent="0.25">
      <c r="P185475" s="4"/>
      <c r="Q185475" s="4"/>
    </row>
    <row r="185476" spans="16:17" x14ac:dyDescent="0.25">
      <c r="P185476" s="4"/>
      <c r="Q185476" s="4"/>
    </row>
    <row r="185477" spans="16:17" x14ac:dyDescent="0.25">
      <c r="P185477" s="4"/>
      <c r="Q185477" s="4"/>
    </row>
    <row r="185478" spans="16:17" x14ac:dyDescent="0.25">
      <c r="P185478" s="4"/>
      <c r="Q185478" s="4"/>
    </row>
    <row r="185479" spans="16:17" x14ac:dyDescent="0.25">
      <c r="P185479" s="4"/>
      <c r="Q185479" s="4"/>
    </row>
    <row r="185480" spans="16:17" x14ac:dyDescent="0.25">
      <c r="P185480" s="4"/>
      <c r="Q185480" s="4"/>
    </row>
    <row r="185481" spans="16:17" x14ac:dyDescent="0.25">
      <c r="P185481" s="4"/>
      <c r="Q185481" s="4"/>
    </row>
    <row r="185482" spans="16:17" x14ac:dyDescent="0.25">
      <c r="P185482" s="4"/>
      <c r="Q185482" s="4"/>
    </row>
    <row r="185483" spans="16:17" x14ac:dyDescent="0.25">
      <c r="P185483" s="4"/>
      <c r="Q185483" s="4"/>
    </row>
    <row r="185484" spans="16:17" x14ac:dyDescent="0.25">
      <c r="P185484" s="4"/>
      <c r="Q185484" s="4"/>
    </row>
    <row r="185485" spans="16:17" x14ac:dyDescent="0.25">
      <c r="P185485" s="4"/>
      <c r="Q185485" s="4"/>
    </row>
    <row r="185486" spans="16:17" x14ac:dyDescent="0.25">
      <c r="P185486" s="4"/>
      <c r="Q185486" s="4"/>
    </row>
    <row r="185487" spans="16:17" x14ac:dyDescent="0.25">
      <c r="P185487" s="4"/>
      <c r="Q185487" s="4"/>
    </row>
    <row r="185488" spans="16:17" x14ac:dyDescent="0.25">
      <c r="P185488" s="4"/>
      <c r="Q185488" s="4"/>
    </row>
    <row r="185489" spans="16:17" x14ac:dyDescent="0.25">
      <c r="P185489" s="4"/>
      <c r="Q185489" s="4"/>
    </row>
    <row r="185490" spans="16:17" x14ac:dyDescent="0.25">
      <c r="P185490" s="4"/>
      <c r="Q185490" s="4"/>
    </row>
    <row r="185491" spans="16:17" x14ac:dyDescent="0.25">
      <c r="P185491" s="4"/>
      <c r="Q185491" s="4"/>
    </row>
    <row r="185492" spans="16:17" x14ac:dyDescent="0.25">
      <c r="P185492" s="4"/>
      <c r="Q185492" s="4"/>
    </row>
    <row r="185493" spans="16:17" x14ac:dyDescent="0.25">
      <c r="P185493" s="4"/>
      <c r="Q185493" s="4"/>
    </row>
    <row r="185494" spans="16:17" x14ac:dyDescent="0.25">
      <c r="P185494" s="4"/>
      <c r="Q185494" s="4"/>
    </row>
    <row r="185495" spans="16:17" x14ac:dyDescent="0.25">
      <c r="P185495" s="4"/>
      <c r="Q185495" s="4"/>
    </row>
    <row r="185496" spans="16:17" x14ac:dyDescent="0.25">
      <c r="P185496" s="4"/>
      <c r="Q185496" s="4"/>
    </row>
    <row r="185497" spans="16:17" x14ac:dyDescent="0.25">
      <c r="P185497" s="4"/>
      <c r="Q185497" s="4"/>
    </row>
    <row r="185498" spans="16:17" x14ac:dyDescent="0.25">
      <c r="P185498" s="4"/>
      <c r="Q185498" s="4"/>
    </row>
    <row r="185499" spans="16:17" x14ac:dyDescent="0.25">
      <c r="P185499" s="4"/>
      <c r="Q185499" s="4"/>
    </row>
    <row r="185500" spans="16:17" x14ac:dyDescent="0.25">
      <c r="P185500" s="4"/>
      <c r="Q185500" s="4"/>
    </row>
    <row r="185501" spans="16:17" x14ac:dyDescent="0.25">
      <c r="P185501" s="4"/>
      <c r="Q185501" s="4"/>
    </row>
    <row r="185502" spans="16:17" x14ac:dyDescent="0.25">
      <c r="P185502" s="4"/>
      <c r="Q185502" s="4"/>
    </row>
    <row r="185503" spans="16:17" x14ac:dyDescent="0.25">
      <c r="P185503" s="4"/>
      <c r="Q185503" s="4"/>
    </row>
    <row r="185504" spans="16:17" x14ac:dyDescent="0.25">
      <c r="P185504" s="4"/>
      <c r="Q185504" s="4"/>
    </row>
    <row r="185505" spans="16:17" x14ac:dyDescent="0.25">
      <c r="P185505" s="4"/>
      <c r="Q185505" s="4"/>
    </row>
    <row r="185506" spans="16:17" x14ac:dyDescent="0.25">
      <c r="P185506" s="4"/>
      <c r="Q185506" s="4"/>
    </row>
    <row r="185507" spans="16:17" x14ac:dyDescent="0.25">
      <c r="P185507" s="4"/>
      <c r="Q185507" s="4"/>
    </row>
    <row r="185508" spans="16:17" x14ac:dyDescent="0.25">
      <c r="P185508" s="4"/>
      <c r="Q185508" s="4"/>
    </row>
    <row r="185509" spans="16:17" x14ac:dyDescent="0.25">
      <c r="P185509" s="4"/>
      <c r="Q185509" s="4"/>
    </row>
    <row r="185510" spans="16:17" x14ac:dyDescent="0.25">
      <c r="P185510" s="4"/>
      <c r="Q185510" s="4"/>
    </row>
    <row r="185511" spans="16:17" x14ac:dyDescent="0.25">
      <c r="P185511" s="4"/>
      <c r="Q185511" s="4"/>
    </row>
    <row r="185512" spans="16:17" x14ac:dyDescent="0.25">
      <c r="P185512" s="4"/>
      <c r="Q185512" s="4"/>
    </row>
    <row r="185513" spans="16:17" x14ac:dyDescent="0.25">
      <c r="P185513" s="4"/>
      <c r="Q185513" s="4"/>
    </row>
    <row r="185514" spans="16:17" x14ac:dyDescent="0.25">
      <c r="P185514" s="4"/>
      <c r="Q185514" s="4"/>
    </row>
    <row r="185515" spans="16:17" x14ac:dyDescent="0.25">
      <c r="P185515" s="4"/>
      <c r="Q185515" s="4"/>
    </row>
    <row r="185516" spans="16:17" x14ac:dyDescent="0.25">
      <c r="P185516" s="4"/>
      <c r="Q185516" s="4"/>
    </row>
    <row r="185517" spans="16:17" x14ac:dyDescent="0.25">
      <c r="P185517" s="4"/>
      <c r="Q185517" s="4"/>
    </row>
    <row r="185518" spans="16:17" x14ac:dyDescent="0.25">
      <c r="P185518" s="4"/>
      <c r="Q185518" s="4"/>
    </row>
    <row r="185519" spans="16:17" x14ac:dyDescent="0.25">
      <c r="P185519" s="4"/>
      <c r="Q185519" s="4"/>
    </row>
    <row r="185520" spans="16:17" x14ac:dyDescent="0.25">
      <c r="P185520" s="4"/>
      <c r="Q185520" s="4"/>
    </row>
    <row r="185521" spans="16:17" x14ac:dyDescent="0.25">
      <c r="P185521" s="4"/>
      <c r="Q185521" s="4"/>
    </row>
    <row r="185522" spans="16:17" x14ac:dyDescent="0.25">
      <c r="P185522" s="4"/>
      <c r="Q185522" s="4"/>
    </row>
    <row r="185523" spans="16:17" x14ac:dyDescent="0.25">
      <c r="P185523" s="4"/>
      <c r="Q185523" s="4"/>
    </row>
    <row r="185524" spans="16:17" x14ac:dyDescent="0.25">
      <c r="P185524" s="4"/>
      <c r="Q185524" s="4"/>
    </row>
    <row r="185525" spans="16:17" x14ac:dyDescent="0.25">
      <c r="P185525" s="4"/>
      <c r="Q185525" s="4"/>
    </row>
    <row r="185526" spans="16:17" x14ac:dyDescent="0.25">
      <c r="P185526" s="4"/>
      <c r="Q185526" s="4"/>
    </row>
    <row r="185527" spans="16:17" x14ac:dyDescent="0.25">
      <c r="P185527" s="4"/>
      <c r="Q185527" s="4"/>
    </row>
    <row r="185528" spans="16:17" x14ac:dyDescent="0.25">
      <c r="P185528" s="4"/>
      <c r="Q185528" s="4"/>
    </row>
    <row r="185529" spans="16:17" x14ac:dyDescent="0.25">
      <c r="P185529" s="4"/>
      <c r="Q185529" s="4"/>
    </row>
    <row r="185530" spans="16:17" x14ac:dyDescent="0.25">
      <c r="P185530" s="4"/>
      <c r="Q185530" s="4"/>
    </row>
    <row r="185531" spans="16:17" x14ac:dyDescent="0.25">
      <c r="P185531" s="4"/>
      <c r="Q185531" s="4"/>
    </row>
    <row r="185532" spans="16:17" x14ac:dyDescent="0.25">
      <c r="P185532" s="4"/>
      <c r="Q185532" s="4"/>
    </row>
    <row r="185533" spans="16:17" x14ac:dyDescent="0.25">
      <c r="P185533" s="4"/>
      <c r="Q185533" s="4"/>
    </row>
    <row r="185534" spans="16:17" x14ac:dyDescent="0.25">
      <c r="P185534" s="4"/>
      <c r="Q185534" s="4"/>
    </row>
    <row r="185535" spans="16:17" x14ac:dyDescent="0.25">
      <c r="P185535" s="4"/>
      <c r="Q185535" s="4"/>
    </row>
    <row r="185536" spans="16:17" x14ac:dyDescent="0.25">
      <c r="P185536" s="4"/>
      <c r="Q185536" s="4"/>
    </row>
    <row r="185537" spans="16:17" x14ac:dyDescent="0.25">
      <c r="P185537" s="4"/>
      <c r="Q185537" s="4"/>
    </row>
    <row r="185538" spans="16:17" x14ac:dyDescent="0.25">
      <c r="P185538" s="4"/>
      <c r="Q185538" s="4"/>
    </row>
    <row r="185539" spans="16:17" x14ac:dyDescent="0.25">
      <c r="P185539" s="4"/>
      <c r="Q185539" s="4"/>
    </row>
    <row r="185540" spans="16:17" x14ac:dyDescent="0.25">
      <c r="P185540" s="4"/>
      <c r="Q185540" s="4"/>
    </row>
    <row r="185541" spans="16:17" x14ac:dyDescent="0.25">
      <c r="P185541" s="4"/>
      <c r="Q185541" s="4"/>
    </row>
    <row r="185542" spans="16:17" x14ac:dyDescent="0.25">
      <c r="P185542" s="4"/>
      <c r="Q185542" s="4"/>
    </row>
    <row r="185543" spans="16:17" x14ac:dyDescent="0.25">
      <c r="P185543" s="4"/>
      <c r="Q185543" s="4"/>
    </row>
    <row r="185544" spans="16:17" x14ac:dyDescent="0.25">
      <c r="P185544" s="4"/>
      <c r="Q185544" s="4"/>
    </row>
    <row r="185545" spans="16:17" x14ac:dyDescent="0.25">
      <c r="P185545" s="4"/>
      <c r="Q185545" s="4"/>
    </row>
    <row r="185546" spans="16:17" x14ac:dyDescent="0.25">
      <c r="P185546" s="4"/>
      <c r="Q185546" s="4"/>
    </row>
    <row r="185547" spans="16:17" x14ac:dyDescent="0.25">
      <c r="P185547" s="4"/>
      <c r="Q185547" s="4"/>
    </row>
    <row r="185548" spans="16:17" x14ac:dyDescent="0.25">
      <c r="P185548" s="4"/>
      <c r="Q185548" s="4"/>
    </row>
    <row r="185549" spans="16:17" x14ac:dyDescent="0.25">
      <c r="P185549" s="4"/>
      <c r="Q185549" s="4"/>
    </row>
    <row r="185550" spans="16:17" x14ac:dyDescent="0.25">
      <c r="P185550" s="4"/>
      <c r="Q185550" s="4"/>
    </row>
    <row r="185551" spans="16:17" x14ac:dyDescent="0.25">
      <c r="P185551" s="4"/>
      <c r="Q185551" s="4"/>
    </row>
    <row r="185552" spans="16:17" x14ac:dyDescent="0.25">
      <c r="P185552" s="4"/>
      <c r="Q185552" s="4"/>
    </row>
    <row r="185553" spans="16:17" x14ac:dyDescent="0.25">
      <c r="P185553" s="4"/>
      <c r="Q185553" s="4"/>
    </row>
    <row r="185554" spans="16:17" x14ac:dyDescent="0.25">
      <c r="P185554" s="4"/>
      <c r="Q185554" s="4"/>
    </row>
    <row r="185555" spans="16:17" x14ac:dyDescent="0.25">
      <c r="P185555" s="4"/>
      <c r="Q185555" s="4"/>
    </row>
    <row r="185556" spans="16:17" x14ac:dyDescent="0.25">
      <c r="P185556" s="4"/>
      <c r="Q185556" s="4"/>
    </row>
    <row r="185557" spans="16:17" x14ac:dyDescent="0.25">
      <c r="P185557" s="4"/>
      <c r="Q185557" s="4"/>
    </row>
    <row r="185558" spans="16:17" x14ac:dyDescent="0.25">
      <c r="P185558" s="4"/>
      <c r="Q185558" s="4"/>
    </row>
    <row r="185559" spans="16:17" x14ac:dyDescent="0.25">
      <c r="P185559" s="4"/>
      <c r="Q185559" s="4"/>
    </row>
    <row r="185560" spans="16:17" x14ac:dyDescent="0.25">
      <c r="P185560" s="4"/>
      <c r="Q185560" s="4"/>
    </row>
    <row r="185561" spans="16:17" x14ac:dyDescent="0.25">
      <c r="P185561" s="4"/>
      <c r="Q185561" s="4"/>
    </row>
    <row r="185562" spans="16:17" x14ac:dyDescent="0.25">
      <c r="P185562" s="4"/>
      <c r="Q185562" s="4"/>
    </row>
    <row r="185563" spans="16:17" x14ac:dyDescent="0.25">
      <c r="P185563" s="4"/>
      <c r="Q185563" s="4"/>
    </row>
    <row r="185564" spans="16:17" x14ac:dyDescent="0.25">
      <c r="P185564" s="4"/>
      <c r="Q185564" s="4"/>
    </row>
    <row r="185565" spans="16:17" x14ac:dyDescent="0.25">
      <c r="P185565" s="4"/>
      <c r="Q185565" s="4"/>
    </row>
    <row r="185566" spans="16:17" x14ac:dyDescent="0.25">
      <c r="P185566" s="4"/>
      <c r="Q185566" s="4"/>
    </row>
    <row r="185567" spans="16:17" x14ac:dyDescent="0.25">
      <c r="P185567" s="4"/>
      <c r="Q185567" s="4"/>
    </row>
    <row r="185568" spans="16:17" x14ac:dyDescent="0.25">
      <c r="P185568" s="4"/>
      <c r="Q185568" s="4"/>
    </row>
    <row r="185569" spans="16:17" x14ac:dyDescent="0.25">
      <c r="P185569" s="4"/>
      <c r="Q185569" s="4"/>
    </row>
    <row r="185570" spans="16:17" x14ac:dyDescent="0.25">
      <c r="P185570" s="4"/>
      <c r="Q185570" s="4"/>
    </row>
    <row r="185571" spans="16:17" x14ac:dyDescent="0.25">
      <c r="P185571" s="4"/>
      <c r="Q185571" s="4"/>
    </row>
    <row r="185572" spans="16:17" x14ac:dyDescent="0.25">
      <c r="P185572" s="4"/>
      <c r="Q185572" s="4"/>
    </row>
    <row r="185573" spans="16:17" x14ac:dyDescent="0.25">
      <c r="P185573" s="4"/>
      <c r="Q185573" s="4"/>
    </row>
    <row r="185574" spans="16:17" x14ac:dyDescent="0.25">
      <c r="P185574" s="4"/>
      <c r="Q185574" s="4"/>
    </row>
    <row r="185575" spans="16:17" x14ac:dyDescent="0.25">
      <c r="P185575" s="4"/>
      <c r="Q185575" s="4"/>
    </row>
    <row r="185576" spans="16:17" x14ac:dyDescent="0.25">
      <c r="P185576" s="4"/>
      <c r="Q185576" s="4"/>
    </row>
    <row r="185577" spans="16:17" x14ac:dyDescent="0.25">
      <c r="P185577" s="4"/>
      <c r="Q185577" s="4"/>
    </row>
    <row r="185578" spans="16:17" x14ac:dyDescent="0.25">
      <c r="P185578" s="4"/>
      <c r="Q185578" s="4"/>
    </row>
    <row r="185579" spans="16:17" x14ac:dyDescent="0.25">
      <c r="P185579" s="4"/>
      <c r="Q185579" s="4"/>
    </row>
    <row r="185580" spans="16:17" x14ac:dyDescent="0.25">
      <c r="P185580" s="4"/>
      <c r="Q185580" s="4"/>
    </row>
    <row r="185581" spans="16:17" x14ac:dyDescent="0.25">
      <c r="P185581" s="4"/>
      <c r="Q185581" s="4"/>
    </row>
    <row r="185582" spans="16:17" x14ac:dyDescent="0.25">
      <c r="P185582" s="4"/>
      <c r="Q185582" s="4"/>
    </row>
    <row r="185583" spans="16:17" x14ac:dyDescent="0.25">
      <c r="P185583" s="4"/>
      <c r="Q185583" s="4"/>
    </row>
    <row r="185584" spans="16:17" x14ac:dyDescent="0.25">
      <c r="P185584" s="4"/>
      <c r="Q185584" s="4"/>
    </row>
    <row r="185585" spans="16:17" x14ac:dyDescent="0.25">
      <c r="P185585" s="4"/>
      <c r="Q185585" s="4"/>
    </row>
    <row r="185586" spans="16:17" x14ac:dyDescent="0.25">
      <c r="P185586" s="4"/>
      <c r="Q185586" s="4"/>
    </row>
    <row r="185587" spans="16:17" x14ac:dyDescent="0.25">
      <c r="P185587" s="4"/>
      <c r="Q185587" s="4"/>
    </row>
    <row r="185588" spans="16:17" x14ac:dyDescent="0.25">
      <c r="P185588" s="4"/>
      <c r="Q185588" s="4"/>
    </row>
    <row r="185589" spans="16:17" x14ac:dyDescent="0.25">
      <c r="P185589" s="4"/>
      <c r="Q185589" s="4"/>
    </row>
    <row r="185590" spans="16:17" x14ac:dyDescent="0.25">
      <c r="P185590" s="4"/>
      <c r="Q185590" s="4"/>
    </row>
    <row r="185591" spans="16:17" x14ac:dyDescent="0.25">
      <c r="P185591" s="4"/>
      <c r="Q185591" s="4"/>
    </row>
    <row r="185592" spans="16:17" x14ac:dyDescent="0.25">
      <c r="P185592" s="4"/>
      <c r="Q185592" s="4"/>
    </row>
    <row r="185593" spans="16:17" x14ac:dyDescent="0.25">
      <c r="P185593" s="4"/>
      <c r="Q185593" s="4"/>
    </row>
    <row r="185594" spans="16:17" x14ac:dyDescent="0.25">
      <c r="P185594" s="4"/>
      <c r="Q185594" s="4"/>
    </row>
    <row r="185595" spans="16:17" x14ac:dyDescent="0.25">
      <c r="P185595" s="4"/>
      <c r="Q185595" s="4"/>
    </row>
    <row r="185596" spans="16:17" x14ac:dyDescent="0.25">
      <c r="P185596" s="4"/>
      <c r="Q185596" s="4"/>
    </row>
    <row r="185597" spans="16:17" x14ac:dyDescent="0.25">
      <c r="P185597" s="4"/>
      <c r="Q185597" s="4"/>
    </row>
    <row r="185598" spans="16:17" x14ac:dyDescent="0.25">
      <c r="P185598" s="4"/>
      <c r="Q185598" s="4"/>
    </row>
    <row r="185599" spans="16:17" x14ac:dyDescent="0.25">
      <c r="P185599" s="4"/>
      <c r="Q185599" s="4"/>
    </row>
    <row r="185600" spans="16:17" x14ac:dyDescent="0.25">
      <c r="P185600" s="4"/>
      <c r="Q185600" s="4"/>
    </row>
    <row r="185601" spans="16:17" x14ac:dyDescent="0.25">
      <c r="P185601" s="4"/>
      <c r="Q185601" s="4"/>
    </row>
    <row r="185602" spans="16:17" x14ac:dyDescent="0.25">
      <c r="P185602" s="4"/>
      <c r="Q185602" s="4"/>
    </row>
    <row r="185603" spans="16:17" x14ac:dyDescent="0.25">
      <c r="P185603" s="4"/>
      <c r="Q185603" s="4"/>
    </row>
    <row r="185604" spans="16:17" x14ac:dyDescent="0.25">
      <c r="P185604" s="4"/>
      <c r="Q185604" s="4"/>
    </row>
    <row r="185605" spans="16:17" x14ac:dyDescent="0.25">
      <c r="P185605" s="4"/>
      <c r="Q185605" s="4"/>
    </row>
    <row r="185606" spans="16:17" x14ac:dyDescent="0.25">
      <c r="P185606" s="4"/>
      <c r="Q185606" s="4"/>
    </row>
    <row r="185607" spans="16:17" x14ac:dyDescent="0.25">
      <c r="P185607" s="4"/>
      <c r="Q185607" s="4"/>
    </row>
    <row r="185608" spans="16:17" x14ac:dyDescent="0.25">
      <c r="P185608" s="4"/>
      <c r="Q185608" s="4"/>
    </row>
    <row r="185609" spans="16:17" x14ac:dyDescent="0.25">
      <c r="P185609" s="4"/>
      <c r="Q185609" s="4"/>
    </row>
    <row r="185610" spans="16:17" x14ac:dyDescent="0.25">
      <c r="P185610" s="4"/>
      <c r="Q185610" s="4"/>
    </row>
    <row r="185611" spans="16:17" x14ac:dyDescent="0.25">
      <c r="P185611" s="4"/>
      <c r="Q185611" s="4"/>
    </row>
    <row r="185612" spans="16:17" x14ac:dyDescent="0.25">
      <c r="P185612" s="4"/>
      <c r="Q185612" s="4"/>
    </row>
    <row r="185613" spans="16:17" x14ac:dyDescent="0.25">
      <c r="P185613" s="4"/>
      <c r="Q185613" s="4"/>
    </row>
    <row r="185614" spans="16:17" x14ac:dyDescent="0.25">
      <c r="P185614" s="4"/>
      <c r="Q185614" s="4"/>
    </row>
    <row r="185615" spans="16:17" x14ac:dyDescent="0.25">
      <c r="P185615" s="4"/>
      <c r="Q185615" s="4"/>
    </row>
    <row r="185616" spans="16:17" x14ac:dyDescent="0.25">
      <c r="P185616" s="4"/>
      <c r="Q185616" s="4"/>
    </row>
    <row r="185617" spans="16:17" x14ac:dyDescent="0.25">
      <c r="P185617" s="4"/>
      <c r="Q185617" s="4"/>
    </row>
    <row r="185618" spans="16:17" x14ac:dyDescent="0.25">
      <c r="P185618" s="4"/>
      <c r="Q185618" s="4"/>
    </row>
    <row r="185619" spans="16:17" x14ac:dyDescent="0.25">
      <c r="P185619" s="4"/>
      <c r="Q185619" s="4"/>
    </row>
    <row r="185620" spans="16:17" x14ac:dyDescent="0.25">
      <c r="P185620" s="4"/>
      <c r="Q185620" s="4"/>
    </row>
    <row r="185621" spans="16:17" x14ac:dyDescent="0.25">
      <c r="P185621" s="4"/>
      <c r="Q185621" s="4"/>
    </row>
    <row r="185622" spans="16:17" x14ac:dyDescent="0.25">
      <c r="P185622" s="4"/>
      <c r="Q185622" s="4"/>
    </row>
    <row r="185623" spans="16:17" x14ac:dyDescent="0.25">
      <c r="P185623" s="4"/>
      <c r="Q185623" s="4"/>
    </row>
    <row r="185624" spans="16:17" x14ac:dyDescent="0.25">
      <c r="P185624" s="4"/>
      <c r="Q185624" s="4"/>
    </row>
    <row r="185625" spans="16:17" x14ac:dyDescent="0.25">
      <c r="P185625" s="4"/>
      <c r="Q185625" s="4"/>
    </row>
    <row r="185626" spans="16:17" x14ac:dyDescent="0.25">
      <c r="P185626" s="4"/>
      <c r="Q185626" s="4"/>
    </row>
    <row r="185627" spans="16:17" x14ac:dyDescent="0.25">
      <c r="P185627" s="4"/>
      <c r="Q185627" s="4"/>
    </row>
    <row r="185628" spans="16:17" x14ac:dyDescent="0.25">
      <c r="P185628" s="4"/>
      <c r="Q185628" s="4"/>
    </row>
    <row r="185629" spans="16:17" x14ac:dyDescent="0.25">
      <c r="P185629" s="4"/>
      <c r="Q185629" s="4"/>
    </row>
    <row r="185630" spans="16:17" x14ac:dyDescent="0.25">
      <c r="P185630" s="4"/>
      <c r="Q185630" s="4"/>
    </row>
    <row r="185631" spans="16:17" x14ac:dyDescent="0.25">
      <c r="P185631" s="4"/>
      <c r="Q185631" s="4"/>
    </row>
    <row r="185632" spans="16:17" x14ac:dyDescent="0.25">
      <c r="P185632" s="4"/>
      <c r="Q185632" s="4"/>
    </row>
    <row r="185633" spans="16:17" x14ac:dyDescent="0.25">
      <c r="P185633" s="4"/>
      <c r="Q185633" s="4"/>
    </row>
    <row r="185634" spans="16:17" x14ac:dyDescent="0.25">
      <c r="P185634" s="4"/>
      <c r="Q185634" s="4"/>
    </row>
    <row r="185635" spans="16:17" x14ac:dyDescent="0.25">
      <c r="P185635" s="4"/>
      <c r="Q185635" s="4"/>
    </row>
    <row r="185636" spans="16:17" x14ac:dyDescent="0.25">
      <c r="P185636" s="4"/>
      <c r="Q185636" s="4"/>
    </row>
    <row r="185637" spans="16:17" x14ac:dyDescent="0.25">
      <c r="P185637" s="4"/>
      <c r="Q185637" s="4"/>
    </row>
    <row r="185638" spans="16:17" x14ac:dyDescent="0.25">
      <c r="P185638" s="4"/>
      <c r="Q185638" s="4"/>
    </row>
    <row r="185639" spans="16:17" x14ac:dyDescent="0.25">
      <c r="P185639" s="4"/>
      <c r="Q185639" s="4"/>
    </row>
    <row r="185640" spans="16:17" x14ac:dyDescent="0.25">
      <c r="P185640" s="4"/>
      <c r="Q185640" s="4"/>
    </row>
    <row r="185641" spans="16:17" x14ac:dyDescent="0.25">
      <c r="P185641" s="4"/>
      <c r="Q185641" s="4"/>
    </row>
    <row r="185642" spans="16:17" x14ac:dyDescent="0.25">
      <c r="P185642" s="4"/>
      <c r="Q185642" s="4"/>
    </row>
    <row r="185643" spans="16:17" x14ac:dyDescent="0.25">
      <c r="P185643" s="4"/>
      <c r="Q185643" s="4"/>
    </row>
    <row r="185644" spans="16:17" x14ac:dyDescent="0.25">
      <c r="P185644" s="4"/>
      <c r="Q185644" s="4"/>
    </row>
    <row r="185645" spans="16:17" x14ac:dyDescent="0.25">
      <c r="P185645" s="4"/>
      <c r="Q185645" s="4"/>
    </row>
    <row r="185646" spans="16:17" x14ac:dyDescent="0.25">
      <c r="P185646" s="4"/>
      <c r="Q185646" s="4"/>
    </row>
    <row r="185647" spans="16:17" x14ac:dyDescent="0.25">
      <c r="P185647" s="4"/>
      <c r="Q185647" s="4"/>
    </row>
    <row r="185648" spans="16:17" x14ac:dyDescent="0.25">
      <c r="P185648" s="4"/>
      <c r="Q185648" s="4"/>
    </row>
    <row r="185649" spans="16:17" x14ac:dyDescent="0.25">
      <c r="P185649" s="4"/>
      <c r="Q185649" s="4"/>
    </row>
    <row r="185650" spans="16:17" x14ac:dyDescent="0.25">
      <c r="P185650" s="4"/>
      <c r="Q185650" s="4"/>
    </row>
    <row r="185651" spans="16:17" x14ac:dyDescent="0.25">
      <c r="P185651" s="4"/>
      <c r="Q185651" s="4"/>
    </row>
    <row r="185652" spans="16:17" x14ac:dyDescent="0.25">
      <c r="P185652" s="4"/>
      <c r="Q185652" s="4"/>
    </row>
    <row r="185653" spans="16:17" x14ac:dyDescent="0.25">
      <c r="P185653" s="4"/>
      <c r="Q185653" s="4"/>
    </row>
    <row r="185654" spans="16:17" x14ac:dyDescent="0.25">
      <c r="P185654" s="4"/>
      <c r="Q185654" s="4"/>
    </row>
    <row r="185655" spans="16:17" x14ac:dyDescent="0.25">
      <c r="P185655" s="4"/>
      <c r="Q185655" s="4"/>
    </row>
    <row r="185656" spans="16:17" x14ac:dyDescent="0.25">
      <c r="P185656" s="4"/>
      <c r="Q185656" s="4"/>
    </row>
    <row r="185657" spans="16:17" x14ac:dyDescent="0.25">
      <c r="P185657" s="4"/>
      <c r="Q185657" s="4"/>
    </row>
    <row r="185658" spans="16:17" x14ac:dyDescent="0.25">
      <c r="P185658" s="4"/>
      <c r="Q185658" s="4"/>
    </row>
    <row r="185659" spans="16:17" x14ac:dyDescent="0.25">
      <c r="P185659" s="4"/>
      <c r="Q185659" s="4"/>
    </row>
    <row r="185660" spans="16:17" x14ac:dyDescent="0.25">
      <c r="P185660" s="4"/>
      <c r="Q185660" s="4"/>
    </row>
    <row r="185661" spans="16:17" x14ac:dyDescent="0.25">
      <c r="P185661" s="4"/>
      <c r="Q185661" s="4"/>
    </row>
    <row r="185662" spans="16:17" x14ac:dyDescent="0.25">
      <c r="P185662" s="4"/>
      <c r="Q185662" s="4"/>
    </row>
    <row r="185663" spans="16:17" x14ac:dyDescent="0.25">
      <c r="P185663" s="4"/>
      <c r="Q185663" s="4"/>
    </row>
    <row r="185664" spans="16:17" x14ac:dyDescent="0.25">
      <c r="P185664" s="4"/>
      <c r="Q185664" s="4"/>
    </row>
    <row r="185665" spans="16:17" x14ac:dyDescent="0.25">
      <c r="P185665" s="4"/>
      <c r="Q185665" s="4"/>
    </row>
    <row r="185666" spans="16:17" x14ac:dyDescent="0.25">
      <c r="P185666" s="4"/>
      <c r="Q185666" s="4"/>
    </row>
    <row r="185667" spans="16:17" x14ac:dyDescent="0.25">
      <c r="P185667" s="4"/>
      <c r="Q185667" s="4"/>
    </row>
    <row r="185668" spans="16:17" x14ac:dyDescent="0.25">
      <c r="P185668" s="4"/>
      <c r="Q185668" s="4"/>
    </row>
    <row r="185669" spans="16:17" x14ac:dyDescent="0.25">
      <c r="P185669" s="4"/>
      <c r="Q185669" s="4"/>
    </row>
    <row r="185670" spans="16:17" x14ac:dyDescent="0.25">
      <c r="P185670" s="4"/>
      <c r="Q185670" s="4"/>
    </row>
    <row r="185671" spans="16:17" x14ac:dyDescent="0.25">
      <c r="P185671" s="4"/>
      <c r="Q185671" s="4"/>
    </row>
    <row r="185672" spans="16:17" x14ac:dyDescent="0.25">
      <c r="P185672" s="4"/>
      <c r="Q185672" s="4"/>
    </row>
    <row r="185673" spans="16:17" x14ac:dyDescent="0.25">
      <c r="P185673" s="4"/>
      <c r="Q185673" s="4"/>
    </row>
    <row r="185674" spans="16:17" x14ac:dyDescent="0.25">
      <c r="P185674" s="4"/>
      <c r="Q185674" s="4"/>
    </row>
    <row r="185675" spans="16:17" x14ac:dyDescent="0.25">
      <c r="P185675" s="4"/>
      <c r="Q185675" s="4"/>
    </row>
    <row r="185676" spans="16:17" x14ac:dyDescent="0.25">
      <c r="P185676" s="4"/>
      <c r="Q185676" s="4"/>
    </row>
    <row r="185677" spans="16:17" x14ac:dyDescent="0.25">
      <c r="P185677" s="4"/>
      <c r="Q185677" s="4"/>
    </row>
    <row r="185678" spans="16:17" x14ac:dyDescent="0.25">
      <c r="P185678" s="4"/>
      <c r="Q185678" s="4"/>
    </row>
    <row r="185679" spans="16:17" x14ac:dyDescent="0.25">
      <c r="P185679" s="4"/>
      <c r="Q185679" s="4"/>
    </row>
    <row r="185680" spans="16:17" x14ac:dyDescent="0.25">
      <c r="P185680" s="4"/>
      <c r="Q185680" s="4"/>
    </row>
    <row r="185681" spans="16:17" x14ac:dyDescent="0.25">
      <c r="P185681" s="4"/>
      <c r="Q185681" s="4"/>
    </row>
    <row r="185682" spans="16:17" x14ac:dyDescent="0.25">
      <c r="P185682" s="4"/>
      <c r="Q185682" s="4"/>
    </row>
    <row r="185683" spans="16:17" x14ac:dyDescent="0.25">
      <c r="P185683" s="4"/>
      <c r="Q185683" s="4"/>
    </row>
    <row r="185684" spans="16:17" x14ac:dyDescent="0.25">
      <c r="P185684" s="4"/>
      <c r="Q185684" s="4"/>
    </row>
    <row r="185685" spans="16:17" x14ac:dyDescent="0.25">
      <c r="P185685" s="4"/>
      <c r="Q185685" s="4"/>
    </row>
    <row r="185686" spans="16:17" x14ac:dyDescent="0.25">
      <c r="P185686" s="4"/>
      <c r="Q185686" s="4"/>
    </row>
    <row r="185687" spans="16:17" x14ac:dyDescent="0.25">
      <c r="P185687" s="4"/>
      <c r="Q185687" s="4"/>
    </row>
    <row r="185688" spans="16:17" x14ac:dyDescent="0.25">
      <c r="P185688" s="4"/>
      <c r="Q185688" s="4"/>
    </row>
    <row r="185689" spans="16:17" x14ac:dyDescent="0.25">
      <c r="P185689" s="4"/>
      <c r="Q185689" s="4"/>
    </row>
    <row r="185690" spans="16:17" x14ac:dyDescent="0.25">
      <c r="P185690" s="4"/>
      <c r="Q185690" s="4"/>
    </row>
    <row r="185691" spans="16:17" x14ac:dyDescent="0.25">
      <c r="P185691" s="4"/>
      <c r="Q185691" s="4"/>
    </row>
    <row r="185692" spans="16:17" x14ac:dyDescent="0.25">
      <c r="P185692" s="4"/>
      <c r="Q185692" s="4"/>
    </row>
    <row r="185693" spans="16:17" x14ac:dyDescent="0.25">
      <c r="P185693" s="4"/>
      <c r="Q185693" s="4"/>
    </row>
    <row r="185694" spans="16:17" x14ac:dyDescent="0.25">
      <c r="P185694" s="4"/>
      <c r="Q185694" s="4"/>
    </row>
    <row r="185695" spans="16:17" x14ac:dyDescent="0.25">
      <c r="P185695" s="4"/>
      <c r="Q185695" s="4"/>
    </row>
    <row r="185696" spans="16:17" x14ac:dyDescent="0.25">
      <c r="P185696" s="4"/>
      <c r="Q185696" s="4"/>
    </row>
    <row r="185697" spans="16:17" x14ac:dyDescent="0.25">
      <c r="P185697" s="4"/>
      <c r="Q185697" s="4"/>
    </row>
    <row r="185698" spans="16:17" x14ac:dyDescent="0.25">
      <c r="P185698" s="4"/>
      <c r="Q185698" s="4"/>
    </row>
    <row r="185699" spans="16:17" x14ac:dyDescent="0.25">
      <c r="P185699" s="4"/>
      <c r="Q185699" s="4"/>
    </row>
    <row r="185700" spans="16:17" x14ac:dyDescent="0.25">
      <c r="P185700" s="4"/>
      <c r="Q185700" s="4"/>
    </row>
    <row r="185701" spans="16:17" x14ac:dyDescent="0.25">
      <c r="P185701" s="4"/>
      <c r="Q185701" s="4"/>
    </row>
    <row r="185702" spans="16:17" x14ac:dyDescent="0.25">
      <c r="P185702" s="4"/>
      <c r="Q185702" s="4"/>
    </row>
    <row r="185703" spans="16:17" x14ac:dyDescent="0.25">
      <c r="P185703" s="4"/>
      <c r="Q185703" s="4"/>
    </row>
    <row r="185704" spans="16:17" x14ac:dyDescent="0.25">
      <c r="P185704" s="4"/>
      <c r="Q185704" s="4"/>
    </row>
    <row r="185705" spans="16:17" x14ac:dyDescent="0.25">
      <c r="P185705" s="4"/>
      <c r="Q185705" s="4"/>
    </row>
    <row r="185706" spans="16:17" x14ac:dyDescent="0.25">
      <c r="P185706" s="4"/>
      <c r="Q185706" s="4"/>
    </row>
    <row r="185707" spans="16:17" x14ac:dyDescent="0.25">
      <c r="P185707" s="4"/>
      <c r="Q185707" s="4"/>
    </row>
    <row r="185708" spans="16:17" x14ac:dyDescent="0.25">
      <c r="P185708" s="4"/>
      <c r="Q185708" s="4"/>
    </row>
    <row r="185709" spans="16:17" x14ac:dyDescent="0.25">
      <c r="P185709" s="4"/>
      <c r="Q185709" s="4"/>
    </row>
    <row r="185710" spans="16:17" x14ac:dyDescent="0.25">
      <c r="P185710" s="4"/>
      <c r="Q185710" s="4"/>
    </row>
    <row r="185711" spans="16:17" x14ac:dyDescent="0.25">
      <c r="P185711" s="4"/>
      <c r="Q185711" s="4"/>
    </row>
    <row r="185712" spans="16:17" x14ac:dyDescent="0.25">
      <c r="P185712" s="4"/>
      <c r="Q185712" s="4"/>
    </row>
    <row r="185713" spans="16:17" x14ac:dyDescent="0.25">
      <c r="P185713" s="4"/>
      <c r="Q185713" s="4"/>
    </row>
    <row r="185714" spans="16:17" x14ac:dyDescent="0.25">
      <c r="P185714" s="4"/>
      <c r="Q185714" s="4"/>
    </row>
    <row r="185715" spans="16:17" x14ac:dyDescent="0.25">
      <c r="P185715" s="4"/>
      <c r="Q185715" s="4"/>
    </row>
    <row r="185716" spans="16:17" x14ac:dyDescent="0.25">
      <c r="P185716" s="4"/>
      <c r="Q185716" s="4"/>
    </row>
    <row r="185717" spans="16:17" x14ac:dyDescent="0.25">
      <c r="P185717" s="4"/>
      <c r="Q185717" s="4"/>
    </row>
    <row r="185718" spans="16:17" x14ac:dyDescent="0.25">
      <c r="P185718" s="4"/>
      <c r="Q185718" s="4"/>
    </row>
    <row r="185719" spans="16:17" x14ac:dyDescent="0.25">
      <c r="P185719" s="4"/>
      <c r="Q185719" s="4"/>
    </row>
    <row r="185720" spans="16:17" x14ac:dyDescent="0.25">
      <c r="P185720" s="4"/>
      <c r="Q185720" s="4"/>
    </row>
    <row r="185721" spans="16:17" x14ac:dyDescent="0.25">
      <c r="P185721" s="4"/>
      <c r="Q185721" s="4"/>
    </row>
    <row r="185722" spans="16:17" x14ac:dyDescent="0.25">
      <c r="P185722" s="4"/>
      <c r="Q185722" s="4"/>
    </row>
    <row r="185723" spans="16:17" x14ac:dyDescent="0.25">
      <c r="P185723" s="4"/>
      <c r="Q185723" s="4"/>
    </row>
    <row r="185724" spans="16:17" x14ac:dyDescent="0.25">
      <c r="P185724" s="4"/>
      <c r="Q185724" s="4"/>
    </row>
    <row r="185725" spans="16:17" x14ac:dyDescent="0.25">
      <c r="P185725" s="4"/>
      <c r="Q185725" s="4"/>
    </row>
    <row r="185726" spans="16:17" x14ac:dyDescent="0.25">
      <c r="P185726" s="4"/>
      <c r="Q185726" s="4"/>
    </row>
    <row r="185727" spans="16:17" x14ac:dyDescent="0.25">
      <c r="P185727" s="4"/>
      <c r="Q185727" s="4"/>
    </row>
    <row r="185728" spans="16:17" x14ac:dyDescent="0.25">
      <c r="P185728" s="4"/>
      <c r="Q185728" s="4"/>
    </row>
    <row r="185729" spans="16:17" x14ac:dyDescent="0.25">
      <c r="P185729" s="4"/>
      <c r="Q185729" s="4"/>
    </row>
    <row r="185730" spans="16:17" x14ac:dyDescent="0.25">
      <c r="P185730" s="4"/>
      <c r="Q185730" s="4"/>
    </row>
    <row r="185731" spans="16:17" x14ac:dyDescent="0.25">
      <c r="P185731" s="4"/>
      <c r="Q185731" s="4"/>
    </row>
    <row r="185732" spans="16:17" x14ac:dyDescent="0.25">
      <c r="P185732" s="4"/>
      <c r="Q185732" s="4"/>
    </row>
    <row r="185733" spans="16:17" x14ac:dyDescent="0.25">
      <c r="P185733" s="4"/>
      <c r="Q185733" s="4"/>
    </row>
    <row r="185734" spans="16:17" x14ac:dyDescent="0.25">
      <c r="P185734" s="4"/>
      <c r="Q185734" s="4"/>
    </row>
    <row r="185735" spans="16:17" x14ac:dyDescent="0.25">
      <c r="P185735" s="4"/>
      <c r="Q185735" s="4"/>
    </row>
    <row r="185736" spans="16:17" x14ac:dyDescent="0.25">
      <c r="P185736" s="4"/>
      <c r="Q185736" s="4"/>
    </row>
    <row r="185737" spans="16:17" x14ac:dyDescent="0.25">
      <c r="P185737" s="4"/>
      <c r="Q185737" s="4"/>
    </row>
    <row r="185738" spans="16:17" x14ac:dyDescent="0.25">
      <c r="P185738" s="4"/>
      <c r="Q185738" s="4"/>
    </row>
    <row r="185739" spans="16:17" x14ac:dyDescent="0.25">
      <c r="P185739" s="4"/>
      <c r="Q185739" s="4"/>
    </row>
    <row r="185740" spans="16:17" x14ac:dyDescent="0.25">
      <c r="P185740" s="4"/>
      <c r="Q185740" s="4"/>
    </row>
    <row r="185741" spans="16:17" x14ac:dyDescent="0.25">
      <c r="P185741" s="4"/>
      <c r="Q185741" s="4"/>
    </row>
    <row r="185742" spans="16:17" x14ac:dyDescent="0.25">
      <c r="P185742" s="4"/>
      <c r="Q185742" s="4"/>
    </row>
    <row r="185743" spans="16:17" x14ac:dyDescent="0.25">
      <c r="P185743" s="4"/>
      <c r="Q185743" s="4"/>
    </row>
    <row r="185744" spans="16:17" x14ac:dyDescent="0.25">
      <c r="P185744" s="4"/>
      <c r="Q185744" s="4"/>
    </row>
    <row r="185745" spans="16:17" x14ac:dyDescent="0.25">
      <c r="P185745" s="4"/>
      <c r="Q185745" s="4"/>
    </row>
    <row r="185746" spans="16:17" x14ac:dyDescent="0.25">
      <c r="P185746" s="4"/>
      <c r="Q185746" s="4"/>
    </row>
    <row r="185747" spans="16:17" x14ac:dyDescent="0.25">
      <c r="P185747" s="4"/>
      <c r="Q185747" s="4"/>
    </row>
    <row r="185748" spans="16:17" x14ac:dyDescent="0.25">
      <c r="P185748" s="4"/>
      <c r="Q185748" s="4"/>
    </row>
    <row r="185749" spans="16:17" x14ac:dyDescent="0.25">
      <c r="P185749" s="4"/>
      <c r="Q185749" s="4"/>
    </row>
    <row r="185750" spans="16:17" x14ac:dyDescent="0.25">
      <c r="P185750" s="4"/>
      <c r="Q185750" s="4"/>
    </row>
    <row r="185751" spans="16:17" x14ac:dyDescent="0.25">
      <c r="P185751" s="4"/>
      <c r="Q185751" s="4"/>
    </row>
    <row r="185752" spans="16:17" x14ac:dyDescent="0.25">
      <c r="P185752" s="4"/>
      <c r="Q185752" s="4"/>
    </row>
    <row r="185753" spans="16:17" x14ac:dyDescent="0.25">
      <c r="P185753" s="4"/>
      <c r="Q185753" s="4"/>
    </row>
    <row r="185754" spans="16:17" x14ac:dyDescent="0.25">
      <c r="P185754" s="4"/>
      <c r="Q185754" s="4"/>
    </row>
    <row r="185755" spans="16:17" x14ac:dyDescent="0.25">
      <c r="P185755" s="4"/>
      <c r="Q185755" s="4"/>
    </row>
    <row r="185756" spans="16:17" x14ac:dyDescent="0.25">
      <c r="P185756" s="4"/>
      <c r="Q185756" s="4"/>
    </row>
    <row r="185757" spans="16:17" x14ac:dyDescent="0.25">
      <c r="P185757" s="4"/>
      <c r="Q185757" s="4"/>
    </row>
    <row r="185758" spans="16:17" x14ac:dyDescent="0.25">
      <c r="P185758" s="4"/>
      <c r="Q185758" s="4"/>
    </row>
    <row r="185759" spans="16:17" x14ac:dyDescent="0.25">
      <c r="P185759" s="4"/>
      <c r="Q185759" s="4"/>
    </row>
    <row r="185760" spans="16:17" x14ac:dyDescent="0.25">
      <c r="P185760" s="4"/>
      <c r="Q185760" s="4"/>
    </row>
    <row r="185761" spans="16:17" x14ac:dyDescent="0.25">
      <c r="P185761" s="4"/>
      <c r="Q185761" s="4"/>
    </row>
    <row r="185762" spans="16:17" x14ac:dyDescent="0.25">
      <c r="P185762" s="4"/>
      <c r="Q185762" s="4"/>
    </row>
    <row r="185763" spans="16:17" x14ac:dyDescent="0.25">
      <c r="P185763" s="4"/>
      <c r="Q185763" s="4"/>
    </row>
    <row r="185764" spans="16:17" x14ac:dyDescent="0.25">
      <c r="P185764" s="4"/>
      <c r="Q185764" s="4"/>
    </row>
    <row r="185765" spans="16:17" x14ac:dyDescent="0.25">
      <c r="P185765" s="4"/>
      <c r="Q185765" s="4"/>
    </row>
    <row r="185766" spans="16:17" x14ac:dyDescent="0.25">
      <c r="P185766" s="4"/>
      <c r="Q185766" s="4"/>
    </row>
    <row r="185767" spans="16:17" x14ac:dyDescent="0.25">
      <c r="P185767" s="4"/>
      <c r="Q185767" s="4"/>
    </row>
    <row r="185768" spans="16:17" x14ac:dyDescent="0.25">
      <c r="P185768" s="4"/>
      <c r="Q185768" s="4"/>
    </row>
    <row r="185769" spans="16:17" x14ac:dyDescent="0.25">
      <c r="P185769" s="4"/>
      <c r="Q185769" s="4"/>
    </row>
    <row r="185770" spans="16:17" x14ac:dyDescent="0.25">
      <c r="P185770" s="4"/>
      <c r="Q185770" s="4"/>
    </row>
    <row r="185771" spans="16:17" x14ac:dyDescent="0.25">
      <c r="P185771" s="4"/>
      <c r="Q185771" s="4"/>
    </row>
    <row r="185772" spans="16:17" x14ac:dyDescent="0.25">
      <c r="P185772" s="4"/>
      <c r="Q185772" s="4"/>
    </row>
    <row r="185773" spans="16:17" x14ac:dyDescent="0.25">
      <c r="P185773" s="4"/>
      <c r="Q185773" s="4"/>
    </row>
    <row r="185774" spans="16:17" x14ac:dyDescent="0.25">
      <c r="P185774" s="4"/>
      <c r="Q185774" s="4"/>
    </row>
    <row r="185775" spans="16:17" x14ac:dyDescent="0.25">
      <c r="P185775" s="4"/>
      <c r="Q185775" s="4"/>
    </row>
    <row r="185776" spans="16:17" x14ac:dyDescent="0.25">
      <c r="P185776" s="4"/>
      <c r="Q185776" s="4"/>
    </row>
    <row r="185777" spans="16:17" x14ac:dyDescent="0.25">
      <c r="P185777" s="4"/>
      <c r="Q185777" s="4"/>
    </row>
    <row r="185778" spans="16:17" x14ac:dyDescent="0.25">
      <c r="P185778" s="4"/>
      <c r="Q185778" s="4"/>
    </row>
    <row r="185779" spans="16:17" x14ac:dyDescent="0.25">
      <c r="P185779" s="4"/>
      <c r="Q185779" s="4"/>
    </row>
    <row r="185780" spans="16:17" x14ac:dyDescent="0.25">
      <c r="P185780" s="4"/>
      <c r="Q185780" s="4"/>
    </row>
    <row r="185781" spans="16:17" x14ac:dyDescent="0.25">
      <c r="P185781" s="4"/>
      <c r="Q185781" s="4"/>
    </row>
    <row r="185782" spans="16:17" x14ac:dyDescent="0.25">
      <c r="P185782" s="4"/>
      <c r="Q185782" s="4"/>
    </row>
    <row r="185783" spans="16:17" x14ac:dyDescent="0.25">
      <c r="P185783" s="4"/>
      <c r="Q185783" s="4"/>
    </row>
    <row r="185784" spans="16:17" x14ac:dyDescent="0.25">
      <c r="P185784" s="4"/>
      <c r="Q185784" s="4"/>
    </row>
    <row r="185785" spans="16:17" x14ac:dyDescent="0.25">
      <c r="P185785" s="4"/>
      <c r="Q185785" s="4"/>
    </row>
    <row r="185786" spans="16:17" x14ac:dyDescent="0.25">
      <c r="P185786" s="4"/>
      <c r="Q185786" s="4"/>
    </row>
    <row r="185787" spans="16:17" x14ac:dyDescent="0.25">
      <c r="P185787" s="4"/>
      <c r="Q185787" s="4"/>
    </row>
    <row r="185788" spans="16:17" x14ac:dyDescent="0.25">
      <c r="P185788" s="4"/>
      <c r="Q185788" s="4"/>
    </row>
    <row r="185789" spans="16:17" x14ac:dyDescent="0.25">
      <c r="P185789" s="4"/>
      <c r="Q185789" s="4"/>
    </row>
    <row r="185790" spans="16:17" x14ac:dyDescent="0.25">
      <c r="P185790" s="4"/>
      <c r="Q185790" s="4"/>
    </row>
    <row r="185791" spans="16:17" x14ac:dyDescent="0.25">
      <c r="P185791" s="4"/>
      <c r="Q185791" s="4"/>
    </row>
    <row r="185792" spans="16:17" x14ac:dyDescent="0.25">
      <c r="P185792" s="4"/>
      <c r="Q185792" s="4"/>
    </row>
    <row r="185793" spans="16:17" x14ac:dyDescent="0.25">
      <c r="P185793" s="4"/>
      <c r="Q185793" s="4"/>
    </row>
    <row r="185794" spans="16:17" x14ac:dyDescent="0.25">
      <c r="P185794" s="4"/>
      <c r="Q185794" s="4"/>
    </row>
    <row r="185795" spans="16:17" x14ac:dyDescent="0.25">
      <c r="P185795" s="4"/>
      <c r="Q185795" s="4"/>
    </row>
    <row r="185796" spans="16:17" x14ac:dyDescent="0.25">
      <c r="P185796" s="4"/>
      <c r="Q185796" s="4"/>
    </row>
    <row r="185797" spans="16:17" x14ac:dyDescent="0.25">
      <c r="P185797" s="4"/>
      <c r="Q185797" s="4"/>
    </row>
    <row r="185798" spans="16:17" x14ac:dyDescent="0.25">
      <c r="P185798" s="4"/>
      <c r="Q185798" s="4"/>
    </row>
    <row r="185799" spans="16:17" x14ac:dyDescent="0.25">
      <c r="P185799" s="4"/>
      <c r="Q185799" s="4"/>
    </row>
    <row r="185800" spans="16:17" x14ac:dyDescent="0.25">
      <c r="P185800" s="4"/>
      <c r="Q185800" s="4"/>
    </row>
    <row r="185801" spans="16:17" x14ac:dyDescent="0.25">
      <c r="P185801" s="4"/>
      <c r="Q185801" s="4"/>
    </row>
    <row r="185802" spans="16:17" x14ac:dyDescent="0.25">
      <c r="P185802" s="4"/>
      <c r="Q185802" s="4"/>
    </row>
    <row r="185803" spans="16:17" x14ac:dyDescent="0.25">
      <c r="P185803" s="4"/>
      <c r="Q185803" s="4"/>
    </row>
    <row r="185804" spans="16:17" x14ac:dyDescent="0.25">
      <c r="P185804" s="4"/>
      <c r="Q185804" s="4"/>
    </row>
    <row r="185805" spans="16:17" x14ac:dyDescent="0.25">
      <c r="P185805" s="4"/>
      <c r="Q185805" s="4"/>
    </row>
    <row r="185806" spans="16:17" x14ac:dyDescent="0.25">
      <c r="P185806" s="4"/>
      <c r="Q185806" s="4"/>
    </row>
    <row r="185807" spans="16:17" x14ac:dyDescent="0.25">
      <c r="P185807" s="4"/>
      <c r="Q185807" s="4"/>
    </row>
    <row r="185808" spans="16:17" x14ac:dyDescent="0.25">
      <c r="P185808" s="4"/>
      <c r="Q185808" s="4"/>
    </row>
    <row r="185809" spans="16:17" x14ac:dyDescent="0.25">
      <c r="P185809" s="4"/>
      <c r="Q185809" s="4"/>
    </row>
    <row r="185810" spans="16:17" x14ac:dyDescent="0.25">
      <c r="P185810" s="4"/>
      <c r="Q185810" s="4"/>
    </row>
    <row r="185811" spans="16:17" x14ac:dyDescent="0.25">
      <c r="P185811" s="4"/>
      <c r="Q185811" s="4"/>
    </row>
    <row r="185812" spans="16:17" x14ac:dyDescent="0.25">
      <c r="P185812" s="4"/>
      <c r="Q185812" s="4"/>
    </row>
    <row r="185813" spans="16:17" x14ac:dyDescent="0.25">
      <c r="P185813" s="4"/>
      <c r="Q185813" s="4"/>
    </row>
    <row r="185814" spans="16:17" x14ac:dyDescent="0.25">
      <c r="P185814" s="4"/>
      <c r="Q185814" s="4"/>
    </row>
    <row r="185815" spans="16:17" x14ac:dyDescent="0.25">
      <c r="P185815" s="4"/>
      <c r="Q185815" s="4"/>
    </row>
    <row r="185816" spans="16:17" x14ac:dyDescent="0.25">
      <c r="P185816" s="4"/>
      <c r="Q185816" s="4"/>
    </row>
    <row r="185817" spans="16:17" x14ac:dyDescent="0.25">
      <c r="P185817" s="4"/>
      <c r="Q185817" s="4"/>
    </row>
    <row r="185818" spans="16:17" x14ac:dyDescent="0.25">
      <c r="P185818" s="4"/>
      <c r="Q185818" s="4"/>
    </row>
    <row r="185819" spans="16:17" x14ac:dyDescent="0.25">
      <c r="P185819" s="4"/>
      <c r="Q185819" s="4"/>
    </row>
    <row r="185820" spans="16:17" x14ac:dyDescent="0.25">
      <c r="P185820" s="4"/>
      <c r="Q185820" s="4"/>
    </row>
    <row r="185821" spans="16:17" x14ac:dyDescent="0.25">
      <c r="P185821" s="4"/>
      <c r="Q185821" s="4"/>
    </row>
    <row r="185822" spans="16:17" x14ac:dyDescent="0.25">
      <c r="P185822" s="4"/>
      <c r="Q185822" s="4"/>
    </row>
    <row r="185823" spans="16:17" x14ac:dyDescent="0.25">
      <c r="P185823" s="4"/>
      <c r="Q185823" s="4"/>
    </row>
    <row r="185824" spans="16:17" x14ac:dyDescent="0.25">
      <c r="P185824" s="4"/>
      <c r="Q185824" s="4"/>
    </row>
    <row r="185825" spans="16:17" x14ac:dyDescent="0.25">
      <c r="P185825" s="4"/>
      <c r="Q185825" s="4"/>
    </row>
    <row r="185826" spans="16:17" x14ac:dyDescent="0.25">
      <c r="P185826" s="4"/>
      <c r="Q185826" s="4"/>
    </row>
    <row r="185827" spans="16:17" x14ac:dyDescent="0.25">
      <c r="P185827" s="4"/>
      <c r="Q185827" s="4"/>
    </row>
    <row r="185828" spans="16:17" x14ac:dyDescent="0.25">
      <c r="P185828" s="4"/>
      <c r="Q185828" s="4"/>
    </row>
    <row r="185829" spans="16:17" x14ac:dyDescent="0.25">
      <c r="P185829" s="4"/>
      <c r="Q185829" s="4"/>
    </row>
    <row r="185830" spans="16:17" x14ac:dyDescent="0.25">
      <c r="P185830" s="4"/>
      <c r="Q185830" s="4"/>
    </row>
    <row r="185831" spans="16:17" x14ac:dyDescent="0.25">
      <c r="P185831" s="4"/>
      <c r="Q185831" s="4"/>
    </row>
    <row r="185832" spans="16:17" x14ac:dyDescent="0.25">
      <c r="P185832" s="4"/>
      <c r="Q185832" s="4"/>
    </row>
    <row r="185833" spans="16:17" x14ac:dyDescent="0.25">
      <c r="P185833" s="4"/>
      <c r="Q185833" s="4"/>
    </row>
    <row r="185834" spans="16:17" x14ac:dyDescent="0.25">
      <c r="P185834" s="4"/>
      <c r="Q185834" s="4"/>
    </row>
    <row r="185835" spans="16:17" x14ac:dyDescent="0.25">
      <c r="P185835" s="4"/>
      <c r="Q185835" s="4"/>
    </row>
    <row r="185836" spans="16:17" x14ac:dyDescent="0.25">
      <c r="P185836" s="4"/>
      <c r="Q185836" s="4"/>
    </row>
    <row r="185837" spans="16:17" x14ac:dyDescent="0.25">
      <c r="P185837" s="4"/>
      <c r="Q185837" s="4"/>
    </row>
    <row r="185838" spans="16:17" x14ac:dyDescent="0.25">
      <c r="P185838" s="4"/>
      <c r="Q185838" s="4"/>
    </row>
    <row r="185839" spans="16:17" x14ac:dyDescent="0.25">
      <c r="P185839" s="4"/>
      <c r="Q185839" s="4"/>
    </row>
    <row r="185840" spans="16:17" x14ac:dyDescent="0.25">
      <c r="P185840" s="4"/>
      <c r="Q185840" s="4"/>
    </row>
    <row r="185841" spans="16:17" x14ac:dyDescent="0.25">
      <c r="P185841" s="4"/>
      <c r="Q185841" s="4"/>
    </row>
    <row r="185842" spans="16:17" x14ac:dyDescent="0.25">
      <c r="P185842" s="4"/>
      <c r="Q185842" s="4"/>
    </row>
    <row r="185843" spans="16:17" x14ac:dyDescent="0.25">
      <c r="P185843" s="4"/>
      <c r="Q185843" s="4"/>
    </row>
    <row r="185844" spans="16:17" x14ac:dyDescent="0.25">
      <c r="P185844" s="4"/>
      <c r="Q185844" s="4"/>
    </row>
    <row r="185845" spans="16:17" x14ac:dyDescent="0.25">
      <c r="P185845" s="4"/>
      <c r="Q185845" s="4"/>
    </row>
    <row r="185846" spans="16:17" x14ac:dyDescent="0.25">
      <c r="P185846" s="4"/>
      <c r="Q185846" s="4"/>
    </row>
    <row r="185847" spans="16:17" x14ac:dyDescent="0.25">
      <c r="P185847" s="4"/>
      <c r="Q185847" s="4"/>
    </row>
    <row r="185848" spans="16:17" x14ac:dyDescent="0.25">
      <c r="P185848" s="4"/>
      <c r="Q185848" s="4"/>
    </row>
    <row r="185849" spans="16:17" x14ac:dyDescent="0.25">
      <c r="P185849" s="4"/>
      <c r="Q185849" s="4"/>
    </row>
    <row r="185850" spans="16:17" x14ac:dyDescent="0.25">
      <c r="P185850" s="4"/>
      <c r="Q185850" s="4"/>
    </row>
    <row r="185851" spans="16:17" x14ac:dyDescent="0.25">
      <c r="P185851" s="4"/>
      <c r="Q185851" s="4"/>
    </row>
    <row r="185852" spans="16:17" x14ac:dyDescent="0.25">
      <c r="P185852" s="4"/>
      <c r="Q185852" s="4"/>
    </row>
    <row r="185853" spans="16:17" x14ac:dyDescent="0.25">
      <c r="P185853" s="4"/>
      <c r="Q185853" s="4"/>
    </row>
    <row r="185854" spans="16:17" x14ac:dyDescent="0.25">
      <c r="P185854" s="4"/>
      <c r="Q185854" s="4"/>
    </row>
    <row r="185855" spans="16:17" x14ac:dyDescent="0.25">
      <c r="P185855" s="4"/>
      <c r="Q185855" s="4"/>
    </row>
    <row r="185856" spans="16:17" x14ac:dyDescent="0.25">
      <c r="P185856" s="4"/>
      <c r="Q185856" s="4"/>
    </row>
    <row r="185857" spans="16:17" x14ac:dyDescent="0.25">
      <c r="P185857" s="4"/>
      <c r="Q185857" s="4"/>
    </row>
    <row r="185858" spans="16:17" x14ac:dyDescent="0.25">
      <c r="P185858" s="4"/>
      <c r="Q185858" s="4"/>
    </row>
    <row r="185859" spans="16:17" x14ac:dyDescent="0.25">
      <c r="P185859" s="4"/>
      <c r="Q185859" s="4"/>
    </row>
    <row r="185860" spans="16:17" x14ac:dyDescent="0.25">
      <c r="P185860" s="4"/>
      <c r="Q185860" s="4"/>
    </row>
    <row r="185861" spans="16:17" x14ac:dyDescent="0.25">
      <c r="P185861" s="4"/>
      <c r="Q185861" s="4"/>
    </row>
    <row r="185862" spans="16:17" x14ac:dyDescent="0.25">
      <c r="P185862" s="4"/>
      <c r="Q185862" s="4"/>
    </row>
    <row r="185863" spans="16:17" x14ac:dyDescent="0.25">
      <c r="P185863" s="4"/>
      <c r="Q185863" s="4"/>
    </row>
    <row r="185864" spans="16:17" x14ac:dyDescent="0.25">
      <c r="P185864" s="4"/>
      <c r="Q185864" s="4"/>
    </row>
    <row r="185865" spans="16:17" x14ac:dyDescent="0.25">
      <c r="P185865" s="4"/>
      <c r="Q185865" s="4"/>
    </row>
    <row r="185866" spans="16:17" x14ac:dyDescent="0.25">
      <c r="P185866" s="4"/>
      <c r="Q185866" s="4"/>
    </row>
    <row r="185867" spans="16:17" x14ac:dyDescent="0.25">
      <c r="P185867" s="4"/>
      <c r="Q185867" s="4"/>
    </row>
    <row r="185868" spans="16:17" x14ac:dyDescent="0.25">
      <c r="P185868" s="4"/>
      <c r="Q185868" s="4"/>
    </row>
    <row r="185869" spans="16:17" x14ac:dyDescent="0.25">
      <c r="P185869" s="4"/>
      <c r="Q185869" s="4"/>
    </row>
    <row r="185870" spans="16:17" x14ac:dyDescent="0.25">
      <c r="P185870" s="4"/>
      <c r="Q185870" s="4"/>
    </row>
    <row r="185871" spans="16:17" x14ac:dyDescent="0.25">
      <c r="P185871" s="4"/>
      <c r="Q185871" s="4"/>
    </row>
    <row r="185872" spans="16:17" x14ac:dyDescent="0.25">
      <c r="P185872" s="4"/>
      <c r="Q185872" s="4"/>
    </row>
    <row r="185873" spans="16:17" x14ac:dyDescent="0.25">
      <c r="P185873" s="4"/>
      <c r="Q185873" s="4"/>
    </row>
    <row r="185874" spans="16:17" x14ac:dyDescent="0.25">
      <c r="P185874" s="4"/>
      <c r="Q185874" s="4"/>
    </row>
    <row r="185875" spans="16:17" x14ac:dyDescent="0.25">
      <c r="P185875" s="4"/>
      <c r="Q185875" s="4"/>
    </row>
    <row r="185876" spans="16:17" x14ac:dyDescent="0.25">
      <c r="P185876" s="4"/>
      <c r="Q185876" s="4"/>
    </row>
    <row r="185877" spans="16:17" x14ac:dyDescent="0.25">
      <c r="P185877" s="4"/>
      <c r="Q185877" s="4"/>
    </row>
    <row r="185878" spans="16:17" x14ac:dyDescent="0.25">
      <c r="P185878" s="4"/>
      <c r="Q185878" s="4"/>
    </row>
    <row r="185879" spans="16:17" x14ac:dyDescent="0.25">
      <c r="P185879" s="4"/>
      <c r="Q185879" s="4"/>
    </row>
    <row r="185880" spans="16:17" x14ac:dyDescent="0.25">
      <c r="P185880" s="4"/>
      <c r="Q185880" s="4"/>
    </row>
    <row r="185881" spans="16:17" x14ac:dyDescent="0.25">
      <c r="P185881" s="4"/>
      <c r="Q185881" s="4"/>
    </row>
    <row r="185882" spans="16:17" x14ac:dyDescent="0.25">
      <c r="P185882" s="4"/>
      <c r="Q185882" s="4"/>
    </row>
    <row r="185883" spans="16:17" x14ac:dyDescent="0.25">
      <c r="P185883" s="4"/>
      <c r="Q185883" s="4"/>
    </row>
    <row r="185884" spans="16:17" x14ac:dyDescent="0.25">
      <c r="P185884" s="4"/>
      <c r="Q185884" s="4"/>
    </row>
    <row r="185885" spans="16:17" x14ac:dyDescent="0.25">
      <c r="P185885" s="4"/>
      <c r="Q185885" s="4"/>
    </row>
    <row r="185886" spans="16:17" x14ac:dyDescent="0.25">
      <c r="P185886" s="4"/>
      <c r="Q185886" s="4"/>
    </row>
    <row r="185887" spans="16:17" x14ac:dyDescent="0.25">
      <c r="P185887" s="4"/>
      <c r="Q185887" s="4"/>
    </row>
    <row r="185888" spans="16:17" x14ac:dyDescent="0.25">
      <c r="P185888" s="4"/>
      <c r="Q185888" s="4"/>
    </row>
    <row r="185889" spans="16:17" x14ac:dyDescent="0.25">
      <c r="P185889" s="4"/>
      <c r="Q185889" s="4"/>
    </row>
    <row r="185890" spans="16:17" x14ac:dyDescent="0.25">
      <c r="P185890" s="4"/>
      <c r="Q185890" s="4"/>
    </row>
    <row r="185891" spans="16:17" x14ac:dyDescent="0.25">
      <c r="P185891" s="4"/>
      <c r="Q185891" s="4"/>
    </row>
    <row r="185892" spans="16:17" x14ac:dyDescent="0.25">
      <c r="P185892" s="4"/>
      <c r="Q185892" s="4"/>
    </row>
    <row r="185893" spans="16:17" x14ac:dyDescent="0.25">
      <c r="P185893" s="4"/>
      <c r="Q185893" s="4"/>
    </row>
    <row r="185894" spans="16:17" x14ac:dyDescent="0.25">
      <c r="P185894" s="4"/>
      <c r="Q185894" s="4"/>
    </row>
    <row r="185895" spans="16:17" x14ac:dyDescent="0.25">
      <c r="P185895" s="4"/>
      <c r="Q185895" s="4"/>
    </row>
    <row r="185896" spans="16:17" x14ac:dyDescent="0.25">
      <c r="P185896" s="4"/>
      <c r="Q185896" s="4"/>
    </row>
    <row r="185897" spans="16:17" x14ac:dyDescent="0.25">
      <c r="P185897" s="4"/>
      <c r="Q185897" s="4"/>
    </row>
    <row r="185898" spans="16:17" x14ac:dyDescent="0.25">
      <c r="P185898" s="4"/>
      <c r="Q185898" s="4"/>
    </row>
    <row r="185899" spans="16:17" x14ac:dyDescent="0.25">
      <c r="P185899" s="4"/>
      <c r="Q185899" s="4"/>
    </row>
    <row r="185900" spans="16:17" x14ac:dyDescent="0.25">
      <c r="P185900" s="4"/>
      <c r="Q185900" s="4"/>
    </row>
    <row r="185901" spans="16:17" x14ac:dyDescent="0.25">
      <c r="P185901" s="4"/>
      <c r="Q185901" s="4"/>
    </row>
    <row r="185902" spans="16:17" x14ac:dyDescent="0.25">
      <c r="P185902" s="4"/>
      <c r="Q185902" s="4"/>
    </row>
    <row r="185903" spans="16:17" x14ac:dyDescent="0.25">
      <c r="P185903" s="4"/>
      <c r="Q185903" s="4"/>
    </row>
    <row r="185904" spans="16:17" x14ac:dyDescent="0.25">
      <c r="P185904" s="4"/>
      <c r="Q185904" s="4"/>
    </row>
    <row r="185905" spans="16:17" x14ac:dyDescent="0.25">
      <c r="P185905" s="4"/>
      <c r="Q185905" s="4"/>
    </row>
    <row r="185906" spans="16:17" x14ac:dyDescent="0.25">
      <c r="P185906" s="4"/>
      <c r="Q185906" s="4"/>
    </row>
    <row r="185907" spans="16:17" x14ac:dyDescent="0.25">
      <c r="P185907" s="4"/>
      <c r="Q185907" s="4"/>
    </row>
    <row r="185908" spans="16:17" x14ac:dyDescent="0.25">
      <c r="P185908" s="4"/>
      <c r="Q185908" s="4"/>
    </row>
    <row r="185909" spans="16:17" x14ac:dyDescent="0.25">
      <c r="P185909" s="4"/>
      <c r="Q185909" s="4"/>
    </row>
    <row r="185910" spans="16:17" x14ac:dyDescent="0.25">
      <c r="P185910" s="4"/>
      <c r="Q185910" s="4"/>
    </row>
    <row r="185911" spans="16:17" x14ac:dyDescent="0.25">
      <c r="P185911" s="4"/>
      <c r="Q185911" s="4"/>
    </row>
    <row r="185912" spans="16:17" x14ac:dyDescent="0.25">
      <c r="P185912" s="4"/>
      <c r="Q185912" s="4"/>
    </row>
    <row r="185913" spans="16:17" x14ac:dyDescent="0.25">
      <c r="P185913" s="4"/>
      <c r="Q185913" s="4"/>
    </row>
    <row r="185914" spans="16:17" x14ac:dyDescent="0.25">
      <c r="P185914" s="4"/>
      <c r="Q185914" s="4"/>
    </row>
    <row r="185915" spans="16:17" x14ac:dyDescent="0.25">
      <c r="P185915" s="4"/>
      <c r="Q185915" s="4"/>
    </row>
    <row r="185916" spans="16:17" x14ac:dyDescent="0.25">
      <c r="P185916" s="4"/>
      <c r="Q185916" s="4"/>
    </row>
    <row r="185917" spans="16:17" x14ac:dyDescent="0.25">
      <c r="P185917" s="4"/>
      <c r="Q185917" s="4"/>
    </row>
    <row r="185918" spans="16:17" x14ac:dyDescent="0.25">
      <c r="P185918" s="4"/>
      <c r="Q185918" s="4"/>
    </row>
    <row r="185919" spans="16:17" x14ac:dyDescent="0.25">
      <c r="P185919" s="4"/>
      <c r="Q185919" s="4"/>
    </row>
    <row r="185920" spans="16:17" x14ac:dyDescent="0.25">
      <c r="P185920" s="4"/>
      <c r="Q185920" s="4"/>
    </row>
    <row r="185921" spans="16:17" x14ac:dyDescent="0.25">
      <c r="P185921" s="4"/>
      <c r="Q185921" s="4"/>
    </row>
    <row r="185922" spans="16:17" x14ac:dyDescent="0.25">
      <c r="P185922" s="4"/>
      <c r="Q185922" s="4"/>
    </row>
    <row r="185923" spans="16:17" x14ac:dyDescent="0.25">
      <c r="P185923" s="4"/>
      <c r="Q185923" s="4"/>
    </row>
    <row r="185924" spans="16:17" x14ac:dyDescent="0.25">
      <c r="P185924" s="4"/>
      <c r="Q185924" s="4"/>
    </row>
    <row r="185925" spans="16:17" x14ac:dyDescent="0.25">
      <c r="P185925" s="4"/>
      <c r="Q185925" s="4"/>
    </row>
    <row r="185926" spans="16:17" x14ac:dyDescent="0.25">
      <c r="P185926" s="4"/>
      <c r="Q185926" s="4"/>
    </row>
    <row r="185927" spans="16:17" x14ac:dyDescent="0.25">
      <c r="P185927" s="4"/>
      <c r="Q185927" s="4"/>
    </row>
    <row r="185928" spans="16:17" x14ac:dyDescent="0.25">
      <c r="P185928" s="4"/>
      <c r="Q185928" s="4"/>
    </row>
    <row r="185929" spans="16:17" x14ac:dyDescent="0.25">
      <c r="P185929" s="4"/>
      <c r="Q185929" s="4"/>
    </row>
    <row r="185930" spans="16:17" x14ac:dyDescent="0.25">
      <c r="P185930" s="4"/>
      <c r="Q185930" s="4"/>
    </row>
    <row r="185931" spans="16:17" x14ac:dyDescent="0.25">
      <c r="P185931" s="4"/>
      <c r="Q185931" s="4"/>
    </row>
    <row r="185932" spans="16:17" x14ac:dyDescent="0.25">
      <c r="P185932" s="4"/>
      <c r="Q185932" s="4"/>
    </row>
    <row r="185933" spans="16:17" x14ac:dyDescent="0.25">
      <c r="P185933" s="4"/>
      <c r="Q185933" s="4"/>
    </row>
    <row r="185934" spans="16:17" x14ac:dyDescent="0.25">
      <c r="P185934" s="4"/>
      <c r="Q185934" s="4"/>
    </row>
    <row r="185935" spans="16:17" x14ac:dyDescent="0.25">
      <c r="P185935" s="4"/>
      <c r="Q185935" s="4"/>
    </row>
    <row r="185936" spans="16:17" x14ac:dyDescent="0.25">
      <c r="P185936" s="4"/>
      <c r="Q185936" s="4"/>
    </row>
    <row r="185937" spans="16:17" x14ac:dyDescent="0.25">
      <c r="P185937" s="4"/>
      <c r="Q185937" s="4"/>
    </row>
    <row r="185938" spans="16:17" x14ac:dyDescent="0.25">
      <c r="P185938" s="4"/>
      <c r="Q185938" s="4"/>
    </row>
    <row r="185939" spans="16:17" x14ac:dyDescent="0.25">
      <c r="P185939" s="4"/>
      <c r="Q185939" s="4"/>
    </row>
    <row r="185940" spans="16:17" x14ac:dyDescent="0.25">
      <c r="P185940" s="4"/>
      <c r="Q185940" s="4"/>
    </row>
    <row r="185941" spans="16:17" x14ac:dyDescent="0.25">
      <c r="P185941" s="4"/>
      <c r="Q185941" s="4"/>
    </row>
    <row r="185942" spans="16:17" x14ac:dyDescent="0.25">
      <c r="P185942" s="4"/>
      <c r="Q185942" s="4"/>
    </row>
    <row r="185943" spans="16:17" x14ac:dyDescent="0.25">
      <c r="P185943" s="4"/>
      <c r="Q185943" s="4"/>
    </row>
    <row r="185944" spans="16:17" x14ac:dyDescent="0.25">
      <c r="P185944" s="4"/>
      <c r="Q185944" s="4"/>
    </row>
    <row r="185945" spans="16:17" x14ac:dyDescent="0.25">
      <c r="P185945" s="4"/>
      <c r="Q185945" s="4"/>
    </row>
    <row r="185946" spans="16:17" x14ac:dyDescent="0.25">
      <c r="P185946" s="4"/>
      <c r="Q185946" s="4"/>
    </row>
    <row r="185947" spans="16:17" x14ac:dyDescent="0.25">
      <c r="P185947" s="4"/>
      <c r="Q185947" s="4"/>
    </row>
    <row r="185948" spans="16:17" x14ac:dyDescent="0.25">
      <c r="P185948" s="4"/>
      <c r="Q185948" s="4"/>
    </row>
    <row r="185949" spans="16:17" x14ac:dyDescent="0.25">
      <c r="P185949" s="4"/>
      <c r="Q185949" s="4"/>
    </row>
    <row r="185950" spans="16:17" x14ac:dyDescent="0.25">
      <c r="P185950" s="4"/>
      <c r="Q185950" s="4"/>
    </row>
    <row r="185951" spans="16:17" x14ac:dyDescent="0.25">
      <c r="P185951" s="4"/>
      <c r="Q185951" s="4"/>
    </row>
    <row r="185952" spans="16:17" x14ac:dyDescent="0.25">
      <c r="P185952" s="4"/>
      <c r="Q185952" s="4"/>
    </row>
    <row r="185953" spans="16:17" x14ac:dyDescent="0.25">
      <c r="P185953" s="4"/>
      <c r="Q185953" s="4"/>
    </row>
    <row r="185954" spans="16:17" x14ac:dyDescent="0.25">
      <c r="P185954" s="4"/>
      <c r="Q185954" s="4"/>
    </row>
    <row r="185955" spans="16:17" x14ac:dyDescent="0.25">
      <c r="P185955" s="4"/>
      <c r="Q185955" s="4"/>
    </row>
    <row r="185956" spans="16:17" x14ac:dyDescent="0.25">
      <c r="P185956" s="4"/>
      <c r="Q185956" s="4"/>
    </row>
    <row r="185957" spans="16:17" x14ac:dyDescent="0.25">
      <c r="P185957" s="4"/>
      <c r="Q185957" s="4"/>
    </row>
    <row r="185958" spans="16:17" x14ac:dyDescent="0.25">
      <c r="P185958" s="4"/>
      <c r="Q185958" s="4"/>
    </row>
    <row r="185959" spans="16:17" x14ac:dyDescent="0.25">
      <c r="P185959" s="4"/>
      <c r="Q185959" s="4"/>
    </row>
    <row r="185960" spans="16:17" x14ac:dyDescent="0.25">
      <c r="P185960" s="4"/>
      <c r="Q185960" s="4"/>
    </row>
    <row r="185961" spans="16:17" x14ac:dyDescent="0.25">
      <c r="P185961" s="4"/>
      <c r="Q185961" s="4"/>
    </row>
    <row r="185962" spans="16:17" x14ac:dyDescent="0.25">
      <c r="P185962" s="4"/>
      <c r="Q185962" s="4"/>
    </row>
    <row r="185963" spans="16:17" x14ac:dyDescent="0.25">
      <c r="P185963" s="4"/>
      <c r="Q185963" s="4"/>
    </row>
    <row r="185964" spans="16:17" x14ac:dyDescent="0.25">
      <c r="P185964" s="4"/>
      <c r="Q185964" s="4"/>
    </row>
    <row r="185965" spans="16:17" x14ac:dyDescent="0.25">
      <c r="P185965" s="4"/>
      <c r="Q185965" s="4"/>
    </row>
    <row r="185966" spans="16:17" x14ac:dyDescent="0.25">
      <c r="P185966" s="4"/>
      <c r="Q185966" s="4"/>
    </row>
    <row r="185967" spans="16:17" x14ac:dyDescent="0.25">
      <c r="P185967" s="4"/>
      <c r="Q185967" s="4"/>
    </row>
    <row r="185968" spans="16:17" x14ac:dyDescent="0.25">
      <c r="P185968" s="4"/>
      <c r="Q185968" s="4"/>
    </row>
    <row r="185969" spans="16:17" x14ac:dyDescent="0.25">
      <c r="P185969" s="4"/>
      <c r="Q185969" s="4"/>
    </row>
    <row r="185970" spans="16:17" x14ac:dyDescent="0.25">
      <c r="P185970" s="4"/>
      <c r="Q185970" s="4"/>
    </row>
    <row r="185971" spans="16:17" x14ac:dyDescent="0.25">
      <c r="P185971" s="4"/>
      <c r="Q185971" s="4"/>
    </row>
    <row r="185972" spans="16:17" x14ac:dyDescent="0.25">
      <c r="P185972" s="4"/>
      <c r="Q185972" s="4"/>
    </row>
    <row r="185973" spans="16:17" x14ac:dyDescent="0.25">
      <c r="P185973" s="4"/>
      <c r="Q185973" s="4"/>
    </row>
    <row r="185974" spans="16:17" x14ac:dyDescent="0.25">
      <c r="P185974" s="4"/>
      <c r="Q185974" s="4"/>
    </row>
    <row r="185975" spans="16:17" x14ac:dyDescent="0.25">
      <c r="P185975" s="4"/>
      <c r="Q185975" s="4"/>
    </row>
    <row r="185976" spans="16:17" x14ac:dyDescent="0.25">
      <c r="P185976" s="4"/>
      <c r="Q185976" s="4"/>
    </row>
    <row r="185977" spans="16:17" x14ac:dyDescent="0.25">
      <c r="P185977" s="4"/>
      <c r="Q185977" s="4"/>
    </row>
    <row r="185978" spans="16:17" x14ac:dyDescent="0.25">
      <c r="P185978" s="4"/>
      <c r="Q185978" s="4"/>
    </row>
    <row r="185979" spans="16:17" x14ac:dyDescent="0.25">
      <c r="P185979" s="4"/>
      <c r="Q185979" s="4"/>
    </row>
    <row r="185980" spans="16:17" x14ac:dyDescent="0.25">
      <c r="P185980" s="4"/>
      <c r="Q185980" s="4"/>
    </row>
    <row r="185981" spans="16:17" x14ac:dyDescent="0.25">
      <c r="P185981" s="4"/>
      <c r="Q185981" s="4"/>
    </row>
    <row r="185982" spans="16:17" x14ac:dyDescent="0.25">
      <c r="P185982" s="4"/>
      <c r="Q185982" s="4"/>
    </row>
    <row r="185983" spans="16:17" x14ac:dyDescent="0.25">
      <c r="P185983" s="4"/>
      <c r="Q185983" s="4"/>
    </row>
    <row r="185984" spans="16:17" x14ac:dyDescent="0.25">
      <c r="P185984" s="4"/>
      <c r="Q185984" s="4"/>
    </row>
    <row r="185985" spans="16:17" x14ac:dyDescent="0.25">
      <c r="P185985" s="4"/>
      <c r="Q185985" s="4"/>
    </row>
    <row r="185986" spans="16:17" x14ac:dyDescent="0.25">
      <c r="P185986" s="4"/>
      <c r="Q185986" s="4"/>
    </row>
    <row r="185987" spans="16:17" x14ac:dyDescent="0.25">
      <c r="P185987" s="4"/>
      <c r="Q185987" s="4"/>
    </row>
    <row r="185988" spans="16:17" x14ac:dyDescent="0.25">
      <c r="P185988" s="4"/>
      <c r="Q185988" s="4"/>
    </row>
    <row r="185989" spans="16:17" x14ac:dyDescent="0.25">
      <c r="P185989" s="4"/>
      <c r="Q185989" s="4"/>
    </row>
    <row r="185990" spans="16:17" x14ac:dyDescent="0.25">
      <c r="P185990" s="4"/>
      <c r="Q185990" s="4"/>
    </row>
    <row r="185991" spans="16:17" x14ac:dyDescent="0.25">
      <c r="P185991" s="4"/>
      <c r="Q185991" s="4"/>
    </row>
    <row r="185992" spans="16:17" x14ac:dyDescent="0.25">
      <c r="P185992" s="4"/>
      <c r="Q185992" s="4"/>
    </row>
    <row r="185993" spans="16:17" x14ac:dyDescent="0.25">
      <c r="P185993" s="4"/>
      <c r="Q185993" s="4"/>
    </row>
    <row r="185994" spans="16:17" x14ac:dyDescent="0.25">
      <c r="P185994" s="4"/>
      <c r="Q185994" s="4"/>
    </row>
    <row r="185995" spans="16:17" x14ac:dyDescent="0.25">
      <c r="P185995" s="4"/>
      <c r="Q185995" s="4"/>
    </row>
    <row r="185996" spans="16:17" x14ac:dyDescent="0.25">
      <c r="P185996" s="4"/>
      <c r="Q185996" s="4"/>
    </row>
    <row r="185997" spans="16:17" x14ac:dyDescent="0.25">
      <c r="P185997" s="4"/>
      <c r="Q185997" s="4"/>
    </row>
    <row r="185998" spans="16:17" x14ac:dyDescent="0.25">
      <c r="P185998" s="4"/>
      <c r="Q185998" s="4"/>
    </row>
    <row r="185999" spans="16:17" x14ac:dyDescent="0.25">
      <c r="P185999" s="4"/>
      <c r="Q185999" s="4"/>
    </row>
    <row r="186000" spans="16:17" x14ac:dyDescent="0.25">
      <c r="P186000" s="4"/>
      <c r="Q186000" s="4"/>
    </row>
    <row r="186001" spans="16:17" x14ac:dyDescent="0.25">
      <c r="P186001" s="4"/>
      <c r="Q186001" s="4"/>
    </row>
    <row r="186002" spans="16:17" x14ac:dyDescent="0.25">
      <c r="P186002" s="4"/>
      <c r="Q186002" s="4"/>
    </row>
    <row r="186003" spans="16:17" x14ac:dyDescent="0.25">
      <c r="P186003" s="4"/>
      <c r="Q186003" s="4"/>
    </row>
    <row r="186004" spans="16:17" x14ac:dyDescent="0.25">
      <c r="P186004" s="4"/>
      <c r="Q186004" s="4"/>
    </row>
    <row r="186005" spans="16:17" x14ac:dyDescent="0.25">
      <c r="P186005" s="4"/>
      <c r="Q186005" s="4"/>
    </row>
    <row r="186006" spans="16:17" x14ac:dyDescent="0.25">
      <c r="P186006" s="4"/>
      <c r="Q186006" s="4"/>
    </row>
    <row r="186007" spans="16:17" x14ac:dyDescent="0.25">
      <c r="P186007" s="4"/>
      <c r="Q186007" s="4"/>
    </row>
    <row r="186008" spans="16:17" x14ac:dyDescent="0.25">
      <c r="P186008" s="4"/>
      <c r="Q186008" s="4"/>
    </row>
    <row r="186009" spans="16:17" x14ac:dyDescent="0.25">
      <c r="P186009" s="4"/>
      <c r="Q186009" s="4"/>
    </row>
    <row r="186010" spans="16:17" x14ac:dyDescent="0.25">
      <c r="P186010" s="4"/>
      <c r="Q186010" s="4"/>
    </row>
    <row r="186011" spans="16:17" x14ac:dyDescent="0.25">
      <c r="P186011" s="4"/>
      <c r="Q186011" s="4"/>
    </row>
    <row r="186012" spans="16:17" x14ac:dyDescent="0.25">
      <c r="P186012" s="4"/>
      <c r="Q186012" s="4"/>
    </row>
    <row r="186013" spans="16:17" x14ac:dyDescent="0.25">
      <c r="P186013" s="4"/>
      <c r="Q186013" s="4"/>
    </row>
    <row r="186014" spans="16:17" x14ac:dyDescent="0.25">
      <c r="P186014" s="4"/>
      <c r="Q186014" s="4"/>
    </row>
    <row r="186015" spans="16:17" x14ac:dyDescent="0.25">
      <c r="P186015" s="4"/>
      <c r="Q186015" s="4"/>
    </row>
    <row r="186016" spans="16:17" x14ac:dyDescent="0.25">
      <c r="P186016" s="4"/>
      <c r="Q186016" s="4"/>
    </row>
    <row r="186017" spans="16:17" x14ac:dyDescent="0.25">
      <c r="P186017" s="4"/>
      <c r="Q186017" s="4"/>
    </row>
    <row r="186018" spans="16:17" x14ac:dyDescent="0.25">
      <c r="P186018" s="4"/>
      <c r="Q186018" s="4"/>
    </row>
    <row r="186019" spans="16:17" x14ac:dyDescent="0.25">
      <c r="P186019" s="4"/>
      <c r="Q186019" s="4"/>
    </row>
    <row r="186020" spans="16:17" x14ac:dyDescent="0.25">
      <c r="P186020" s="4"/>
      <c r="Q186020" s="4"/>
    </row>
    <row r="186021" spans="16:17" x14ac:dyDescent="0.25">
      <c r="P186021" s="4"/>
      <c r="Q186021" s="4"/>
    </row>
    <row r="186022" spans="16:17" x14ac:dyDescent="0.25">
      <c r="P186022" s="4"/>
      <c r="Q186022" s="4"/>
    </row>
    <row r="186023" spans="16:17" x14ac:dyDescent="0.25">
      <c r="P186023" s="4"/>
      <c r="Q186023" s="4"/>
    </row>
    <row r="186024" spans="16:17" x14ac:dyDescent="0.25">
      <c r="P186024" s="4"/>
      <c r="Q186024" s="4"/>
    </row>
    <row r="186025" spans="16:17" x14ac:dyDescent="0.25">
      <c r="P186025" s="4"/>
      <c r="Q186025" s="4"/>
    </row>
    <row r="186026" spans="16:17" x14ac:dyDescent="0.25">
      <c r="P186026" s="4"/>
      <c r="Q186026" s="4"/>
    </row>
    <row r="186027" spans="16:17" x14ac:dyDescent="0.25">
      <c r="P186027" s="4"/>
      <c r="Q186027" s="4"/>
    </row>
    <row r="186028" spans="16:17" x14ac:dyDescent="0.25">
      <c r="P186028" s="4"/>
      <c r="Q186028" s="4"/>
    </row>
    <row r="186029" spans="16:17" x14ac:dyDescent="0.25">
      <c r="P186029" s="4"/>
      <c r="Q186029" s="4"/>
    </row>
    <row r="186030" spans="16:17" x14ac:dyDescent="0.25">
      <c r="P186030" s="4"/>
      <c r="Q186030" s="4"/>
    </row>
    <row r="186031" spans="16:17" x14ac:dyDescent="0.25">
      <c r="P186031" s="4"/>
      <c r="Q186031" s="4"/>
    </row>
    <row r="186032" spans="16:17" x14ac:dyDescent="0.25">
      <c r="P186032" s="4"/>
      <c r="Q186032" s="4"/>
    </row>
    <row r="186033" spans="16:17" x14ac:dyDescent="0.25">
      <c r="P186033" s="4"/>
      <c r="Q186033" s="4"/>
    </row>
    <row r="186034" spans="16:17" x14ac:dyDescent="0.25">
      <c r="P186034" s="4"/>
      <c r="Q186034" s="4"/>
    </row>
    <row r="186035" spans="16:17" x14ac:dyDescent="0.25">
      <c r="P186035" s="4"/>
      <c r="Q186035" s="4"/>
    </row>
    <row r="186036" spans="16:17" x14ac:dyDescent="0.25">
      <c r="P186036" s="4"/>
      <c r="Q186036" s="4"/>
    </row>
    <row r="186037" spans="16:17" x14ac:dyDescent="0.25">
      <c r="P186037" s="4"/>
      <c r="Q186037" s="4"/>
    </row>
    <row r="186038" spans="16:17" x14ac:dyDescent="0.25">
      <c r="P186038" s="4"/>
      <c r="Q186038" s="4"/>
    </row>
    <row r="186039" spans="16:17" x14ac:dyDescent="0.25">
      <c r="P186039" s="4"/>
      <c r="Q186039" s="4"/>
    </row>
    <row r="186040" spans="16:17" x14ac:dyDescent="0.25">
      <c r="P186040" s="4"/>
      <c r="Q186040" s="4"/>
    </row>
    <row r="186041" spans="16:17" x14ac:dyDescent="0.25">
      <c r="P186041" s="4"/>
      <c r="Q186041" s="4"/>
    </row>
    <row r="186042" spans="16:17" x14ac:dyDescent="0.25">
      <c r="P186042" s="4"/>
      <c r="Q186042" s="4"/>
    </row>
    <row r="186043" spans="16:17" x14ac:dyDescent="0.25">
      <c r="P186043" s="4"/>
      <c r="Q186043" s="4"/>
    </row>
    <row r="186044" spans="16:17" x14ac:dyDescent="0.25">
      <c r="P186044" s="4"/>
      <c r="Q186044" s="4"/>
    </row>
    <row r="186045" spans="16:17" x14ac:dyDescent="0.25">
      <c r="P186045" s="4"/>
      <c r="Q186045" s="4"/>
    </row>
    <row r="186046" spans="16:17" x14ac:dyDescent="0.25">
      <c r="P186046" s="4"/>
      <c r="Q186046" s="4"/>
    </row>
    <row r="186047" spans="16:17" x14ac:dyDescent="0.25">
      <c r="P186047" s="4"/>
      <c r="Q186047" s="4"/>
    </row>
    <row r="186048" spans="16:17" x14ac:dyDescent="0.25">
      <c r="P186048" s="4"/>
      <c r="Q186048" s="4"/>
    </row>
    <row r="186049" spans="16:17" x14ac:dyDescent="0.25">
      <c r="P186049" s="4"/>
      <c r="Q186049" s="4"/>
    </row>
    <row r="186050" spans="16:17" x14ac:dyDescent="0.25">
      <c r="P186050" s="4"/>
      <c r="Q186050" s="4"/>
    </row>
    <row r="186051" spans="16:17" x14ac:dyDescent="0.25">
      <c r="P186051" s="4"/>
      <c r="Q186051" s="4"/>
    </row>
    <row r="186052" spans="16:17" x14ac:dyDescent="0.25">
      <c r="P186052" s="4"/>
      <c r="Q186052" s="4"/>
    </row>
    <row r="186053" spans="16:17" x14ac:dyDescent="0.25">
      <c r="P186053" s="4"/>
      <c r="Q186053" s="4"/>
    </row>
    <row r="186054" spans="16:17" x14ac:dyDescent="0.25">
      <c r="P186054" s="4"/>
      <c r="Q186054" s="4"/>
    </row>
    <row r="186055" spans="16:17" x14ac:dyDescent="0.25">
      <c r="P186055" s="4"/>
      <c r="Q186055" s="4"/>
    </row>
    <row r="186056" spans="16:17" x14ac:dyDescent="0.25">
      <c r="P186056" s="4"/>
      <c r="Q186056" s="4"/>
    </row>
    <row r="186057" spans="16:17" x14ac:dyDescent="0.25">
      <c r="P186057" s="4"/>
      <c r="Q186057" s="4"/>
    </row>
    <row r="186058" spans="16:17" x14ac:dyDescent="0.25">
      <c r="P186058" s="4"/>
      <c r="Q186058" s="4"/>
    </row>
    <row r="186059" spans="16:17" x14ac:dyDescent="0.25">
      <c r="P186059" s="4"/>
      <c r="Q186059" s="4"/>
    </row>
    <row r="186060" spans="16:17" x14ac:dyDescent="0.25">
      <c r="P186060" s="4"/>
      <c r="Q186060" s="4"/>
    </row>
    <row r="186061" spans="16:17" x14ac:dyDescent="0.25">
      <c r="P186061" s="4"/>
      <c r="Q186061" s="4"/>
    </row>
    <row r="186062" spans="16:17" x14ac:dyDescent="0.25">
      <c r="P186062" s="4"/>
      <c r="Q186062" s="4"/>
    </row>
    <row r="186063" spans="16:17" x14ac:dyDescent="0.25">
      <c r="P186063" s="4"/>
      <c r="Q186063" s="4"/>
    </row>
    <row r="186064" spans="16:17" x14ac:dyDescent="0.25">
      <c r="P186064" s="4"/>
      <c r="Q186064" s="4"/>
    </row>
    <row r="186065" spans="16:17" x14ac:dyDescent="0.25">
      <c r="P186065" s="4"/>
      <c r="Q186065" s="4"/>
    </row>
    <row r="186066" spans="16:17" x14ac:dyDescent="0.25">
      <c r="P186066" s="4"/>
      <c r="Q186066" s="4"/>
    </row>
    <row r="186067" spans="16:17" x14ac:dyDescent="0.25">
      <c r="P186067" s="4"/>
      <c r="Q186067" s="4"/>
    </row>
    <row r="186068" spans="16:17" x14ac:dyDescent="0.25">
      <c r="P186068" s="4"/>
      <c r="Q186068" s="4"/>
    </row>
    <row r="186069" spans="16:17" x14ac:dyDescent="0.25">
      <c r="P186069" s="4"/>
      <c r="Q186069" s="4"/>
    </row>
    <row r="186070" spans="16:17" x14ac:dyDescent="0.25">
      <c r="P186070" s="4"/>
      <c r="Q186070" s="4"/>
    </row>
    <row r="186071" spans="16:17" x14ac:dyDescent="0.25">
      <c r="P186071" s="4"/>
      <c r="Q186071" s="4"/>
    </row>
    <row r="186072" spans="16:17" x14ac:dyDescent="0.25">
      <c r="P186072" s="4"/>
      <c r="Q186072" s="4"/>
    </row>
    <row r="186073" spans="16:17" x14ac:dyDescent="0.25">
      <c r="P186073" s="4"/>
      <c r="Q186073" s="4"/>
    </row>
    <row r="186074" spans="16:17" x14ac:dyDescent="0.25">
      <c r="P186074" s="4"/>
      <c r="Q186074" s="4"/>
    </row>
    <row r="186075" spans="16:17" x14ac:dyDescent="0.25">
      <c r="P186075" s="4"/>
      <c r="Q186075" s="4"/>
    </row>
    <row r="186076" spans="16:17" x14ac:dyDescent="0.25">
      <c r="P186076" s="4"/>
      <c r="Q186076" s="4"/>
    </row>
    <row r="186077" spans="16:17" x14ac:dyDescent="0.25">
      <c r="P186077" s="4"/>
      <c r="Q186077" s="4"/>
    </row>
    <row r="186078" spans="16:17" x14ac:dyDescent="0.25">
      <c r="P186078" s="4"/>
      <c r="Q186078" s="4"/>
    </row>
    <row r="186079" spans="16:17" x14ac:dyDescent="0.25">
      <c r="P186079" s="4"/>
      <c r="Q186079" s="4"/>
    </row>
    <row r="186080" spans="16:17" x14ac:dyDescent="0.25">
      <c r="P186080" s="4"/>
      <c r="Q186080" s="4"/>
    </row>
    <row r="186081" spans="16:17" x14ac:dyDescent="0.25">
      <c r="P186081" s="4"/>
      <c r="Q186081" s="4"/>
    </row>
    <row r="186082" spans="16:17" x14ac:dyDescent="0.25">
      <c r="P186082" s="4"/>
      <c r="Q186082" s="4"/>
    </row>
    <row r="186083" spans="16:17" x14ac:dyDescent="0.25">
      <c r="P186083" s="4"/>
      <c r="Q186083" s="4"/>
    </row>
    <row r="186084" spans="16:17" x14ac:dyDescent="0.25">
      <c r="P186084" s="4"/>
      <c r="Q186084" s="4"/>
    </row>
    <row r="186085" spans="16:17" x14ac:dyDescent="0.25">
      <c r="P186085" s="4"/>
      <c r="Q186085" s="4"/>
    </row>
    <row r="186086" spans="16:17" x14ac:dyDescent="0.25">
      <c r="P186086" s="4"/>
      <c r="Q186086" s="4"/>
    </row>
    <row r="186087" spans="16:17" x14ac:dyDescent="0.25">
      <c r="P186087" s="4"/>
      <c r="Q186087" s="4"/>
    </row>
    <row r="186088" spans="16:17" x14ac:dyDescent="0.25">
      <c r="P186088" s="4"/>
      <c r="Q186088" s="4"/>
    </row>
    <row r="186089" spans="16:17" x14ac:dyDescent="0.25">
      <c r="P186089" s="4"/>
      <c r="Q186089" s="4"/>
    </row>
    <row r="186090" spans="16:17" x14ac:dyDescent="0.25">
      <c r="P186090" s="4"/>
      <c r="Q186090" s="4"/>
    </row>
    <row r="186091" spans="16:17" x14ac:dyDescent="0.25">
      <c r="P186091" s="4"/>
      <c r="Q186091" s="4"/>
    </row>
    <row r="186092" spans="16:17" x14ac:dyDescent="0.25">
      <c r="P186092" s="4"/>
      <c r="Q186092" s="4"/>
    </row>
    <row r="186093" spans="16:17" x14ac:dyDescent="0.25">
      <c r="P186093" s="4"/>
      <c r="Q186093" s="4"/>
    </row>
    <row r="186094" spans="16:17" x14ac:dyDescent="0.25">
      <c r="P186094" s="4"/>
      <c r="Q186094" s="4"/>
    </row>
    <row r="186095" spans="16:17" x14ac:dyDescent="0.25">
      <c r="P186095" s="4"/>
      <c r="Q186095" s="4"/>
    </row>
    <row r="186096" spans="16:17" x14ac:dyDescent="0.25">
      <c r="P186096" s="4"/>
      <c r="Q186096" s="4"/>
    </row>
    <row r="186097" spans="16:17" x14ac:dyDescent="0.25">
      <c r="P186097" s="4"/>
      <c r="Q186097" s="4"/>
    </row>
    <row r="186098" spans="16:17" x14ac:dyDescent="0.25">
      <c r="P186098" s="4"/>
      <c r="Q186098" s="4"/>
    </row>
    <row r="186099" spans="16:17" x14ac:dyDescent="0.25">
      <c r="P186099" s="4"/>
      <c r="Q186099" s="4"/>
    </row>
    <row r="186100" spans="16:17" x14ac:dyDescent="0.25">
      <c r="P186100" s="4"/>
      <c r="Q186100" s="4"/>
    </row>
    <row r="186101" spans="16:17" x14ac:dyDescent="0.25">
      <c r="P186101" s="4"/>
      <c r="Q186101" s="4"/>
    </row>
    <row r="186102" spans="16:17" x14ac:dyDescent="0.25">
      <c r="P186102" s="4"/>
      <c r="Q186102" s="4"/>
    </row>
    <row r="186103" spans="16:17" x14ac:dyDescent="0.25">
      <c r="P186103" s="4"/>
      <c r="Q186103" s="4"/>
    </row>
    <row r="186104" spans="16:17" x14ac:dyDescent="0.25">
      <c r="P186104" s="4"/>
      <c r="Q186104" s="4"/>
    </row>
    <row r="186105" spans="16:17" x14ac:dyDescent="0.25">
      <c r="P186105" s="4"/>
      <c r="Q186105" s="4"/>
    </row>
    <row r="186106" spans="16:17" x14ac:dyDescent="0.25">
      <c r="P186106" s="4"/>
      <c r="Q186106" s="4"/>
    </row>
    <row r="186107" spans="16:17" x14ac:dyDescent="0.25">
      <c r="P186107" s="4"/>
      <c r="Q186107" s="4"/>
    </row>
    <row r="186108" spans="16:17" x14ac:dyDescent="0.25">
      <c r="P186108" s="4"/>
      <c r="Q186108" s="4"/>
    </row>
    <row r="186109" spans="16:17" x14ac:dyDescent="0.25">
      <c r="P186109" s="4"/>
      <c r="Q186109" s="4"/>
    </row>
    <row r="186110" spans="16:17" x14ac:dyDescent="0.25">
      <c r="P186110" s="4"/>
      <c r="Q186110" s="4"/>
    </row>
    <row r="186111" spans="16:17" x14ac:dyDescent="0.25">
      <c r="P186111" s="4"/>
      <c r="Q186111" s="4"/>
    </row>
    <row r="186112" spans="16:17" x14ac:dyDescent="0.25">
      <c r="P186112" s="4"/>
      <c r="Q186112" s="4"/>
    </row>
    <row r="186113" spans="16:17" x14ac:dyDescent="0.25">
      <c r="P186113" s="4"/>
      <c r="Q186113" s="4"/>
    </row>
    <row r="186114" spans="16:17" x14ac:dyDescent="0.25">
      <c r="P186114" s="4"/>
      <c r="Q186114" s="4"/>
    </row>
    <row r="186115" spans="16:17" x14ac:dyDescent="0.25">
      <c r="P186115" s="4"/>
      <c r="Q186115" s="4"/>
    </row>
    <row r="186116" spans="16:17" x14ac:dyDescent="0.25">
      <c r="P186116" s="4"/>
      <c r="Q186116" s="4"/>
    </row>
    <row r="186117" spans="16:17" x14ac:dyDescent="0.25">
      <c r="P186117" s="4"/>
      <c r="Q186117" s="4"/>
    </row>
    <row r="186118" spans="16:17" x14ac:dyDescent="0.25">
      <c r="P186118" s="4"/>
      <c r="Q186118" s="4"/>
    </row>
    <row r="186119" spans="16:17" x14ac:dyDescent="0.25">
      <c r="P186119" s="4"/>
      <c r="Q186119" s="4"/>
    </row>
    <row r="186120" spans="16:17" x14ac:dyDescent="0.25">
      <c r="P186120" s="4"/>
      <c r="Q186120" s="4"/>
    </row>
    <row r="186121" spans="16:17" x14ac:dyDescent="0.25">
      <c r="P186121" s="4"/>
      <c r="Q186121" s="4"/>
    </row>
    <row r="186122" spans="16:17" x14ac:dyDescent="0.25">
      <c r="P186122" s="4"/>
      <c r="Q186122" s="4"/>
    </row>
    <row r="186123" spans="16:17" x14ac:dyDescent="0.25">
      <c r="P186123" s="4"/>
      <c r="Q186123" s="4"/>
    </row>
    <row r="186124" spans="16:17" x14ac:dyDescent="0.25">
      <c r="P186124" s="4"/>
      <c r="Q186124" s="4"/>
    </row>
    <row r="186125" spans="16:17" x14ac:dyDescent="0.25">
      <c r="P186125" s="4"/>
      <c r="Q186125" s="4"/>
    </row>
    <row r="186126" spans="16:17" x14ac:dyDescent="0.25">
      <c r="P186126" s="4"/>
      <c r="Q186126" s="4"/>
    </row>
    <row r="186127" spans="16:17" x14ac:dyDescent="0.25">
      <c r="P186127" s="4"/>
      <c r="Q186127" s="4"/>
    </row>
    <row r="186128" spans="16:17" x14ac:dyDescent="0.25">
      <c r="P186128" s="4"/>
      <c r="Q186128" s="4"/>
    </row>
    <row r="186129" spans="16:17" x14ac:dyDescent="0.25">
      <c r="P186129" s="4"/>
      <c r="Q186129" s="4"/>
    </row>
    <row r="186130" spans="16:17" x14ac:dyDescent="0.25">
      <c r="P186130" s="4"/>
      <c r="Q186130" s="4"/>
    </row>
    <row r="186131" spans="16:17" x14ac:dyDescent="0.25">
      <c r="P186131" s="4"/>
      <c r="Q186131" s="4"/>
    </row>
    <row r="186132" spans="16:17" x14ac:dyDescent="0.25">
      <c r="P186132" s="4"/>
      <c r="Q186132" s="4"/>
    </row>
    <row r="186133" spans="16:17" x14ac:dyDescent="0.25">
      <c r="P186133" s="4"/>
      <c r="Q186133" s="4"/>
    </row>
    <row r="186134" spans="16:17" x14ac:dyDescent="0.25">
      <c r="P186134" s="4"/>
      <c r="Q186134" s="4"/>
    </row>
    <row r="186135" spans="16:17" x14ac:dyDescent="0.25">
      <c r="P186135" s="4"/>
      <c r="Q186135" s="4"/>
    </row>
    <row r="186136" spans="16:17" x14ac:dyDescent="0.25">
      <c r="P186136" s="4"/>
      <c r="Q186136" s="4"/>
    </row>
    <row r="186137" spans="16:17" x14ac:dyDescent="0.25">
      <c r="P186137" s="4"/>
      <c r="Q186137" s="4"/>
    </row>
    <row r="186138" spans="16:17" x14ac:dyDescent="0.25">
      <c r="P186138" s="4"/>
      <c r="Q186138" s="4"/>
    </row>
    <row r="186139" spans="16:17" x14ac:dyDescent="0.25">
      <c r="P186139" s="4"/>
      <c r="Q186139" s="4"/>
    </row>
    <row r="186140" spans="16:17" x14ac:dyDescent="0.25">
      <c r="P186140" s="4"/>
      <c r="Q186140" s="4"/>
    </row>
    <row r="186141" spans="16:17" x14ac:dyDescent="0.25">
      <c r="P186141" s="4"/>
      <c r="Q186141" s="4"/>
    </row>
    <row r="186142" spans="16:17" x14ac:dyDescent="0.25">
      <c r="P186142" s="4"/>
      <c r="Q186142" s="4"/>
    </row>
    <row r="186143" spans="16:17" x14ac:dyDescent="0.25">
      <c r="P186143" s="4"/>
      <c r="Q186143" s="4"/>
    </row>
    <row r="186144" spans="16:17" x14ac:dyDescent="0.25">
      <c r="P186144" s="4"/>
      <c r="Q186144" s="4"/>
    </row>
    <row r="186145" spans="16:17" x14ac:dyDescent="0.25">
      <c r="P186145" s="4"/>
      <c r="Q186145" s="4"/>
    </row>
    <row r="186146" spans="16:17" x14ac:dyDescent="0.25">
      <c r="P186146" s="4"/>
      <c r="Q186146" s="4"/>
    </row>
    <row r="186147" spans="16:17" x14ac:dyDescent="0.25">
      <c r="P186147" s="4"/>
      <c r="Q186147" s="4"/>
    </row>
    <row r="186148" spans="16:17" x14ac:dyDescent="0.25">
      <c r="P186148" s="4"/>
      <c r="Q186148" s="4"/>
    </row>
    <row r="186149" spans="16:17" x14ac:dyDescent="0.25">
      <c r="P186149" s="4"/>
      <c r="Q186149" s="4"/>
    </row>
    <row r="186150" spans="16:17" x14ac:dyDescent="0.25">
      <c r="P186150" s="4"/>
      <c r="Q186150" s="4"/>
    </row>
    <row r="186151" spans="16:17" x14ac:dyDescent="0.25">
      <c r="P186151" s="4"/>
      <c r="Q186151" s="4"/>
    </row>
    <row r="186152" spans="16:17" x14ac:dyDescent="0.25">
      <c r="P186152" s="4"/>
      <c r="Q186152" s="4"/>
    </row>
    <row r="186153" spans="16:17" x14ac:dyDescent="0.25">
      <c r="P186153" s="4"/>
      <c r="Q186153" s="4"/>
    </row>
    <row r="186154" spans="16:17" x14ac:dyDescent="0.25">
      <c r="P186154" s="4"/>
      <c r="Q186154" s="4"/>
    </row>
    <row r="186155" spans="16:17" x14ac:dyDescent="0.25">
      <c r="P186155" s="4"/>
      <c r="Q186155" s="4"/>
    </row>
    <row r="186156" spans="16:17" x14ac:dyDescent="0.25">
      <c r="P186156" s="4"/>
      <c r="Q186156" s="4"/>
    </row>
    <row r="186157" spans="16:17" x14ac:dyDescent="0.25">
      <c r="P186157" s="4"/>
      <c r="Q186157" s="4"/>
    </row>
    <row r="186158" spans="16:17" x14ac:dyDescent="0.25">
      <c r="P186158" s="4"/>
      <c r="Q186158" s="4"/>
    </row>
    <row r="186159" spans="16:17" x14ac:dyDescent="0.25">
      <c r="P186159" s="4"/>
      <c r="Q186159" s="4"/>
    </row>
    <row r="186160" spans="16:17" x14ac:dyDescent="0.25">
      <c r="P186160" s="4"/>
      <c r="Q186160" s="4"/>
    </row>
    <row r="186161" spans="16:17" x14ac:dyDescent="0.25">
      <c r="P186161" s="4"/>
      <c r="Q186161" s="4"/>
    </row>
    <row r="186162" spans="16:17" x14ac:dyDescent="0.25">
      <c r="P186162" s="4"/>
      <c r="Q186162" s="4"/>
    </row>
    <row r="186163" spans="16:17" x14ac:dyDescent="0.25">
      <c r="P186163" s="4"/>
      <c r="Q186163" s="4"/>
    </row>
    <row r="186164" spans="16:17" x14ac:dyDescent="0.25">
      <c r="P186164" s="4"/>
      <c r="Q186164" s="4"/>
    </row>
    <row r="186165" spans="16:17" x14ac:dyDescent="0.25">
      <c r="P186165" s="4"/>
      <c r="Q186165" s="4"/>
    </row>
    <row r="186166" spans="16:17" x14ac:dyDescent="0.25">
      <c r="P186166" s="4"/>
      <c r="Q186166" s="4"/>
    </row>
    <row r="186167" spans="16:17" x14ac:dyDescent="0.25">
      <c r="P186167" s="4"/>
      <c r="Q186167" s="4"/>
    </row>
    <row r="186168" spans="16:17" x14ac:dyDescent="0.25">
      <c r="P186168" s="4"/>
      <c r="Q186168" s="4"/>
    </row>
    <row r="186169" spans="16:17" x14ac:dyDescent="0.25">
      <c r="P186169" s="4"/>
      <c r="Q186169" s="4"/>
    </row>
    <row r="186170" spans="16:17" x14ac:dyDescent="0.25">
      <c r="P186170" s="4"/>
      <c r="Q186170" s="4"/>
    </row>
    <row r="186171" spans="16:17" x14ac:dyDescent="0.25">
      <c r="P186171" s="4"/>
      <c r="Q186171" s="4"/>
    </row>
    <row r="186172" spans="16:17" x14ac:dyDescent="0.25">
      <c r="P186172" s="4"/>
      <c r="Q186172" s="4"/>
    </row>
    <row r="186173" spans="16:17" x14ac:dyDescent="0.25">
      <c r="P186173" s="4"/>
      <c r="Q186173" s="4"/>
    </row>
    <row r="186174" spans="16:17" x14ac:dyDescent="0.25">
      <c r="P186174" s="4"/>
      <c r="Q186174" s="4"/>
    </row>
    <row r="186175" spans="16:17" x14ac:dyDescent="0.25">
      <c r="P186175" s="4"/>
      <c r="Q186175" s="4"/>
    </row>
    <row r="186176" spans="16:17" x14ac:dyDescent="0.25">
      <c r="P186176" s="4"/>
      <c r="Q186176" s="4"/>
    </row>
    <row r="186177" spans="16:17" x14ac:dyDescent="0.25">
      <c r="P186177" s="4"/>
      <c r="Q186177" s="4"/>
    </row>
    <row r="186178" spans="16:17" x14ac:dyDescent="0.25">
      <c r="P186178" s="4"/>
      <c r="Q186178" s="4"/>
    </row>
    <row r="186179" spans="16:17" x14ac:dyDescent="0.25">
      <c r="P186179" s="4"/>
      <c r="Q186179" s="4"/>
    </row>
    <row r="186180" spans="16:17" x14ac:dyDescent="0.25">
      <c r="P186180" s="4"/>
      <c r="Q186180" s="4"/>
    </row>
    <row r="186181" spans="16:17" x14ac:dyDescent="0.25">
      <c r="P186181" s="4"/>
      <c r="Q186181" s="4"/>
    </row>
    <row r="186182" spans="16:17" x14ac:dyDescent="0.25">
      <c r="P186182" s="4"/>
      <c r="Q186182" s="4"/>
    </row>
    <row r="186183" spans="16:17" x14ac:dyDescent="0.25">
      <c r="P186183" s="4"/>
      <c r="Q186183" s="4"/>
    </row>
    <row r="186184" spans="16:17" x14ac:dyDescent="0.25">
      <c r="P186184" s="4"/>
      <c r="Q186184" s="4"/>
    </row>
    <row r="186185" spans="16:17" x14ac:dyDescent="0.25">
      <c r="P186185" s="4"/>
      <c r="Q186185" s="4"/>
    </row>
    <row r="186186" spans="16:17" x14ac:dyDescent="0.25">
      <c r="P186186" s="4"/>
      <c r="Q186186" s="4"/>
    </row>
    <row r="186187" spans="16:17" x14ac:dyDescent="0.25">
      <c r="P186187" s="4"/>
      <c r="Q186187" s="4"/>
    </row>
    <row r="186188" spans="16:17" x14ac:dyDescent="0.25">
      <c r="P186188" s="4"/>
      <c r="Q186188" s="4"/>
    </row>
    <row r="186189" spans="16:17" x14ac:dyDescent="0.25">
      <c r="P186189" s="4"/>
      <c r="Q186189" s="4"/>
    </row>
    <row r="186190" spans="16:17" x14ac:dyDescent="0.25">
      <c r="P186190" s="4"/>
      <c r="Q186190" s="4"/>
    </row>
    <row r="186191" spans="16:17" x14ac:dyDescent="0.25">
      <c r="P186191" s="4"/>
      <c r="Q186191" s="4"/>
    </row>
    <row r="186192" spans="16:17" x14ac:dyDescent="0.25">
      <c r="P186192" s="4"/>
      <c r="Q186192" s="4"/>
    </row>
    <row r="186193" spans="16:17" x14ac:dyDescent="0.25">
      <c r="P186193" s="4"/>
      <c r="Q186193" s="4"/>
    </row>
    <row r="186194" spans="16:17" x14ac:dyDescent="0.25">
      <c r="P186194" s="4"/>
      <c r="Q186194" s="4"/>
    </row>
    <row r="186195" spans="16:17" x14ac:dyDescent="0.25">
      <c r="P186195" s="4"/>
      <c r="Q186195" s="4"/>
    </row>
    <row r="186196" spans="16:17" x14ac:dyDescent="0.25">
      <c r="P186196" s="4"/>
      <c r="Q186196" s="4"/>
    </row>
    <row r="186197" spans="16:17" x14ac:dyDescent="0.25">
      <c r="P186197" s="4"/>
      <c r="Q186197" s="4"/>
    </row>
    <row r="186198" spans="16:17" x14ac:dyDescent="0.25">
      <c r="P186198" s="4"/>
      <c r="Q186198" s="4"/>
    </row>
    <row r="186199" spans="16:17" x14ac:dyDescent="0.25">
      <c r="P186199" s="4"/>
      <c r="Q186199" s="4"/>
    </row>
    <row r="186200" spans="16:17" x14ac:dyDescent="0.25">
      <c r="P186200" s="4"/>
      <c r="Q186200" s="4"/>
    </row>
    <row r="186201" spans="16:17" x14ac:dyDescent="0.25">
      <c r="P186201" s="4"/>
      <c r="Q186201" s="4"/>
    </row>
    <row r="186202" spans="16:17" x14ac:dyDescent="0.25">
      <c r="P186202" s="4"/>
      <c r="Q186202" s="4"/>
    </row>
    <row r="186203" spans="16:17" x14ac:dyDescent="0.25">
      <c r="P186203" s="4"/>
      <c r="Q186203" s="4"/>
    </row>
    <row r="186204" spans="16:17" x14ac:dyDescent="0.25">
      <c r="P186204" s="4"/>
      <c r="Q186204" s="4"/>
    </row>
    <row r="186205" spans="16:17" x14ac:dyDescent="0.25">
      <c r="P186205" s="4"/>
      <c r="Q186205" s="4"/>
    </row>
    <row r="186206" spans="16:17" x14ac:dyDescent="0.25">
      <c r="P186206" s="4"/>
      <c r="Q186206" s="4"/>
    </row>
    <row r="186207" spans="16:17" x14ac:dyDescent="0.25">
      <c r="P186207" s="4"/>
      <c r="Q186207" s="4"/>
    </row>
    <row r="186208" spans="16:17" x14ac:dyDescent="0.25">
      <c r="P186208" s="4"/>
      <c r="Q186208" s="4"/>
    </row>
    <row r="186209" spans="16:17" x14ac:dyDescent="0.25">
      <c r="P186209" s="4"/>
      <c r="Q186209" s="4"/>
    </row>
    <row r="186210" spans="16:17" x14ac:dyDescent="0.25">
      <c r="P186210" s="4"/>
      <c r="Q186210" s="4"/>
    </row>
    <row r="186211" spans="16:17" x14ac:dyDescent="0.25">
      <c r="P186211" s="4"/>
      <c r="Q186211" s="4"/>
    </row>
    <row r="186212" spans="16:17" x14ac:dyDescent="0.25">
      <c r="P186212" s="4"/>
      <c r="Q186212" s="4"/>
    </row>
    <row r="186213" spans="16:17" x14ac:dyDescent="0.25">
      <c r="P186213" s="4"/>
      <c r="Q186213" s="4"/>
    </row>
    <row r="186214" spans="16:17" x14ac:dyDescent="0.25">
      <c r="P186214" s="4"/>
      <c r="Q186214" s="4"/>
    </row>
    <row r="186215" spans="16:17" x14ac:dyDescent="0.25">
      <c r="P186215" s="4"/>
      <c r="Q186215" s="4"/>
    </row>
    <row r="186216" spans="16:17" x14ac:dyDescent="0.25">
      <c r="P186216" s="4"/>
      <c r="Q186216" s="4"/>
    </row>
    <row r="186217" spans="16:17" x14ac:dyDescent="0.25">
      <c r="P186217" s="4"/>
      <c r="Q186217" s="4"/>
    </row>
    <row r="186218" spans="16:17" x14ac:dyDescent="0.25">
      <c r="P186218" s="4"/>
      <c r="Q186218" s="4"/>
    </row>
    <row r="186219" spans="16:17" x14ac:dyDescent="0.25">
      <c r="P186219" s="4"/>
      <c r="Q186219" s="4"/>
    </row>
    <row r="186220" spans="16:17" x14ac:dyDescent="0.25">
      <c r="P186220" s="4"/>
      <c r="Q186220" s="4"/>
    </row>
    <row r="186221" spans="16:17" x14ac:dyDescent="0.25">
      <c r="P186221" s="4"/>
      <c r="Q186221" s="4"/>
    </row>
    <row r="186222" spans="16:17" x14ac:dyDescent="0.25">
      <c r="P186222" s="4"/>
      <c r="Q186222" s="4"/>
    </row>
    <row r="186223" spans="16:17" x14ac:dyDescent="0.25">
      <c r="P186223" s="4"/>
      <c r="Q186223" s="4"/>
    </row>
    <row r="186224" spans="16:17" x14ac:dyDescent="0.25">
      <c r="P186224" s="4"/>
      <c r="Q186224" s="4"/>
    </row>
    <row r="186225" spans="16:17" x14ac:dyDescent="0.25">
      <c r="P186225" s="4"/>
      <c r="Q186225" s="4"/>
    </row>
    <row r="186226" spans="16:17" x14ac:dyDescent="0.25">
      <c r="P186226" s="4"/>
      <c r="Q186226" s="4"/>
    </row>
    <row r="186227" spans="16:17" x14ac:dyDescent="0.25">
      <c r="P186227" s="4"/>
      <c r="Q186227" s="4"/>
    </row>
    <row r="186228" spans="16:17" x14ac:dyDescent="0.25">
      <c r="P186228" s="4"/>
      <c r="Q186228" s="4"/>
    </row>
    <row r="186229" spans="16:17" x14ac:dyDescent="0.25">
      <c r="P186229" s="4"/>
      <c r="Q186229" s="4"/>
    </row>
    <row r="186230" spans="16:17" x14ac:dyDescent="0.25">
      <c r="P186230" s="4"/>
      <c r="Q186230" s="4"/>
    </row>
    <row r="186231" spans="16:17" x14ac:dyDescent="0.25">
      <c r="P186231" s="4"/>
      <c r="Q186231" s="4"/>
    </row>
    <row r="186232" spans="16:17" x14ac:dyDescent="0.25">
      <c r="P186232" s="4"/>
      <c r="Q186232" s="4"/>
    </row>
    <row r="186233" spans="16:17" x14ac:dyDescent="0.25">
      <c r="P186233" s="4"/>
      <c r="Q186233" s="4"/>
    </row>
    <row r="186234" spans="16:17" x14ac:dyDescent="0.25">
      <c r="P186234" s="4"/>
      <c r="Q186234" s="4"/>
    </row>
    <row r="186235" spans="16:17" x14ac:dyDescent="0.25">
      <c r="P186235" s="4"/>
      <c r="Q186235" s="4"/>
    </row>
    <row r="186236" spans="16:17" x14ac:dyDescent="0.25">
      <c r="P186236" s="4"/>
      <c r="Q186236" s="4"/>
    </row>
    <row r="186237" spans="16:17" x14ac:dyDescent="0.25">
      <c r="P186237" s="4"/>
      <c r="Q186237" s="4"/>
    </row>
    <row r="186238" spans="16:17" x14ac:dyDescent="0.25">
      <c r="P186238" s="4"/>
      <c r="Q186238" s="4"/>
    </row>
    <row r="186239" spans="16:17" x14ac:dyDescent="0.25">
      <c r="P186239" s="4"/>
      <c r="Q186239" s="4"/>
    </row>
    <row r="186240" spans="16:17" x14ac:dyDescent="0.25">
      <c r="P186240" s="4"/>
      <c r="Q186240" s="4"/>
    </row>
    <row r="186241" spans="16:17" x14ac:dyDescent="0.25">
      <c r="P186241" s="4"/>
      <c r="Q186241" s="4"/>
    </row>
    <row r="186242" spans="16:17" x14ac:dyDescent="0.25">
      <c r="P186242" s="4"/>
      <c r="Q186242" s="4"/>
    </row>
    <row r="186243" spans="16:17" x14ac:dyDescent="0.25">
      <c r="P186243" s="4"/>
      <c r="Q186243" s="4"/>
    </row>
    <row r="186244" spans="16:17" x14ac:dyDescent="0.25">
      <c r="P186244" s="4"/>
      <c r="Q186244" s="4"/>
    </row>
    <row r="186245" spans="16:17" x14ac:dyDescent="0.25">
      <c r="P186245" s="4"/>
      <c r="Q186245" s="4"/>
    </row>
    <row r="186246" spans="16:17" x14ac:dyDescent="0.25">
      <c r="P186246" s="4"/>
      <c r="Q186246" s="4"/>
    </row>
    <row r="186247" spans="16:17" x14ac:dyDescent="0.25">
      <c r="P186247" s="4"/>
      <c r="Q186247" s="4"/>
    </row>
    <row r="186248" spans="16:17" x14ac:dyDescent="0.25">
      <c r="P186248" s="4"/>
      <c r="Q186248" s="4"/>
    </row>
    <row r="186249" spans="16:17" x14ac:dyDescent="0.25">
      <c r="P186249" s="4"/>
      <c r="Q186249" s="4"/>
    </row>
    <row r="186250" spans="16:17" x14ac:dyDescent="0.25">
      <c r="P186250" s="4"/>
      <c r="Q186250" s="4"/>
    </row>
    <row r="186251" spans="16:17" x14ac:dyDescent="0.25">
      <c r="P186251" s="4"/>
      <c r="Q186251" s="4"/>
    </row>
    <row r="186252" spans="16:17" x14ac:dyDescent="0.25">
      <c r="P186252" s="4"/>
      <c r="Q186252" s="4"/>
    </row>
    <row r="186253" spans="16:17" x14ac:dyDescent="0.25">
      <c r="P186253" s="4"/>
      <c r="Q186253" s="4"/>
    </row>
    <row r="186254" spans="16:17" x14ac:dyDescent="0.25">
      <c r="P186254" s="4"/>
      <c r="Q186254" s="4"/>
    </row>
    <row r="186255" spans="16:17" x14ac:dyDescent="0.25">
      <c r="P186255" s="4"/>
      <c r="Q186255" s="4"/>
    </row>
    <row r="186256" spans="16:17" x14ac:dyDescent="0.25">
      <c r="P186256" s="4"/>
      <c r="Q186256" s="4"/>
    </row>
    <row r="186257" spans="16:17" x14ac:dyDescent="0.25">
      <c r="P186257" s="4"/>
      <c r="Q186257" s="4"/>
    </row>
    <row r="186258" spans="16:17" x14ac:dyDescent="0.25">
      <c r="P186258" s="4"/>
      <c r="Q186258" s="4"/>
    </row>
    <row r="186259" spans="16:17" x14ac:dyDescent="0.25">
      <c r="P186259" s="4"/>
      <c r="Q186259" s="4"/>
    </row>
    <row r="186260" spans="16:17" x14ac:dyDescent="0.25">
      <c r="P186260" s="4"/>
      <c r="Q186260" s="4"/>
    </row>
    <row r="186261" spans="16:17" x14ac:dyDescent="0.25">
      <c r="P186261" s="4"/>
      <c r="Q186261" s="4"/>
    </row>
    <row r="186262" spans="16:17" x14ac:dyDescent="0.25">
      <c r="P186262" s="4"/>
      <c r="Q186262" s="4"/>
    </row>
    <row r="186263" spans="16:17" x14ac:dyDescent="0.25">
      <c r="P186263" s="4"/>
      <c r="Q186263" s="4"/>
    </row>
    <row r="186264" spans="16:17" x14ac:dyDescent="0.25">
      <c r="P186264" s="4"/>
      <c r="Q186264" s="4"/>
    </row>
    <row r="186265" spans="16:17" x14ac:dyDescent="0.25">
      <c r="P186265" s="4"/>
      <c r="Q186265" s="4"/>
    </row>
    <row r="186266" spans="16:17" x14ac:dyDescent="0.25">
      <c r="P186266" s="4"/>
      <c r="Q186266" s="4"/>
    </row>
    <row r="186267" spans="16:17" x14ac:dyDescent="0.25">
      <c r="P186267" s="4"/>
      <c r="Q186267" s="4"/>
    </row>
    <row r="186268" spans="16:17" x14ac:dyDescent="0.25">
      <c r="P186268" s="4"/>
      <c r="Q186268" s="4"/>
    </row>
    <row r="186269" spans="16:17" x14ac:dyDescent="0.25">
      <c r="P186269" s="4"/>
      <c r="Q186269" s="4"/>
    </row>
    <row r="186270" spans="16:17" x14ac:dyDescent="0.25">
      <c r="P186270" s="4"/>
      <c r="Q186270" s="4"/>
    </row>
    <row r="186271" spans="16:17" x14ac:dyDescent="0.25">
      <c r="P186271" s="4"/>
      <c r="Q186271" s="4"/>
    </row>
    <row r="186272" spans="16:17" x14ac:dyDescent="0.25">
      <c r="P186272" s="4"/>
      <c r="Q186272" s="4"/>
    </row>
    <row r="186273" spans="16:17" x14ac:dyDescent="0.25">
      <c r="P186273" s="4"/>
      <c r="Q186273" s="4"/>
    </row>
    <row r="186274" spans="16:17" x14ac:dyDescent="0.25">
      <c r="P186274" s="4"/>
      <c r="Q186274" s="4"/>
    </row>
    <row r="186275" spans="16:17" x14ac:dyDescent="0.25">
      <c r="P186275" s="4"/>
      <c r="Q186275" s="4"/>
    </row>
    <row r="186276" spans="16:17" x14ac:dyDescent="0.25">
      <c r="P186276" s="4"/>
      <c r="Q186276" s="4"/>
    </row>
    <row r="186277" spans="16:17" x14ac:dyDescent="0.25">
      <c r="P186277" s="4"/>
      <c r="Q186277" s="4"/>
    </row>
    <row r="186278" spans="16:17" x14ac:dyDescent="0.25">
      <c r="P186278" s="4"/>
      <c r="Q186278" s="4"/>
    </row>
    <row r="186279" spans="16:17" x14ac:dyDescent="0.25">
      <c r="P186279" s="4"/>
      <c r="Q186279" s="4"/>
    </row>
    <row r="186280" spans="16:17" x14ac:dyDescent="0.25">
      <c r="P186280" s="4"/>
      <c r="Q186280" s="4"/>
    </row>
    <row r="186281" spans="16:17" x14ac:dyDescent="0.25">
      <c r="P186281" s="4"/>
      <c r="Q186281" s="4"/>
    </row>
    <row r="186282" spans="16:17" x14ac:dyDescent="0.25">
      <c r="P186282" s="4"/>
      <c r="Q186282" s="4"/>
    </row>
    <row r="186283" spans="16:17" x14ac:dyDescent="0.25">
      <c r="P186283" s="4"/>
      <c r="Q186283" s="4"/>
    </row>
    <row r="186284" spans="16:17" x14ac:dyDescent="0.25">
      <c r="P186284" s="4"/>
      <c r="Q186284" s="4"/>
    </row>
    <row r="186285" spans="16:17" x14ac:dyDescent="0.25">
      <c r="P186285" s="4"/>
      <c r="Q186285" s="4"/>
    </row>
    <row r="186286" spans="16:17" x14ac:dyDescent="0.25">
      <c r="P186286" s="4"/>
      <c r="Q186286" s="4"/>
    </row>
    <row r="186287" spans="16:17" x14ac:dyDescent="0.25">
      <c r="P186287" s="4"/>
      <c r="Q186287" s="4"/>
    </row>
    <row r="186288" spans="16:17" x14ac:dyDescent="0.25">
      <c r="P186288" s="4"/>
      <c r="Q186288" s="4"/>
    </row>
    <row r="186289" spans="16:17" x14ac:dyDescent="0.25">
      <c r="P186289" s="4"/>
      <c r="Q186289" s="4"/>
    </row>
    <row r="186290" spans="16:17" x14ac:dyDescent="0.25">
      <c r="P186290" s="4"/>
      <c r="Q186290" s="4"/>
    </row>
    <row r="186291" spans="16:17" x14ac:dyDescent="0.25">
      <c r="P186291" s="4"/>
      <c r="Q186291" s="4"/>
    </row>
    <row r="186292" spans="16:17" x14ac:dyDescent="0.25">
      <c r="P186292" s="4"/>
      <c r="Q186292" s="4"/>
    </row>
    <row r="186293" spans="16:17" x14ac:dyDescent="0.25">
      <c r="P186293" s="4"/>
      <c r="Q186293" s="4"/>
    </row>
    <row r="186294" spans="16:17" x14ac:dyDescent="0.25">
      <c r="P186294" s="4"/>
      <c r="Q186294" s="4"/>
    </row>
    <row r="186295" spans="16:17" x14ac:dyDescent="0.25">
      <c r="P186295" s="4"/>
      <c r="Q186295" s="4"/>
    </row>
    <row r="186296" spans="16:17" x14ac:dyDescent="0.25">
      <c r="P186296" s="4"/>
      <c r="Q186296" s="4"/>
    </row>
    <row r="186297" spans="16:17" x14ac:dyDescent="0.25">
      <c r="P186297" s="4"/>
      <c r="Q186297" s="4"/>
    </row>
    <row r="186298" spans="16:17" x14ac:dyDescent="0.25">
      <c r="P186298" s="4"/>
      <c r="Q186298" s="4"/>
    </row>
    <row r="186299" spans="16:17" x14ac:dyDescent="0.25">
      <c r="P186299" s="4"/>
      <c r="Q186299" s="4"/>
    </row>
    <row r="186300" spans="16:17" x14ac:dyDescent="0.25">
      <c r="P186300" s="4"/>
      <c r="Q186300" s="4"/>
    </row>
    <row r="186301" spans="16:17" x14ac:dyDescent="0.25">
      <c r="P186301" s="4"/>
      <c r="Q186301" s="4"/>
    </row>
    <row r="186302" spans="16:17" x14ac:dyDescent="0.25">
      <c r="P186302" s="4"/>
      <c r="Q186302" s="4"/>
    </row>
    <row r="186303" spans="16:17" x14ac:dyDescent="0.25">
      <c r="P186303" s="4"/>
      <c r="Q186303" s="4"/>
    </row>
    <row r="186304" spans="16:17" x14ac:dyDescent="0.25">
      <c r="P186304" s="4"/>
      <c r="Q186304" s="4"/>
    </row>
    <row r="186305" spans="16:17" x14ac:dyDescent="0.25">
      <c r="P186305" s="4"/>
      <c r="Q186305" s="4"/>
    </row>
    <row r="186306" spans="16:17" x14ac:dyDescent="0.25">
      <c r="P186306" s="4"/>
      <c r="Q186306" s="4"/>
    </row>
    <row r="186307" spans="16:17" x14ac:dyDescent="0.25">
      <c r="P186307" s="4"/>
      <c r="Q186307" s="4"/>
    </row>
    <row r="186308" spans="16:17" x14ac:dyDescent="0.25">
      <c r="P186308" s="4"/>
      <c r="Q186308" s="4"/>
    </row>
    <row r="186309" spans="16:17" x14ac:dyDescent="0.25">
      <c r="P186309" s="4"/>
      <c r="Q186309" s="4"/>
    </row>
    <row r="186310" spans="16:17" x14ac:dyDescent="0.25">
      <c r="P186310" s="4"/>
      <c r="Q186310" s="4"/>
    </row>
    <row r="186311" spans="16:17" x14ac:dyDescent="0.25">
      <c r="P186311" s="4"/>
      <c r="Q186311" s="4"/>
    </row>
    <row r="186312" spans="16:17" x14ac:dyDescent="0.25">
      <c r="P186312" s="4"/>
      <c r="Q186312" s="4"/>
    </row>
    <row r="186313" spans="16:17" x14ac:dyDescent="0.25">
      <c r="P186313" s="4"/>
      <c r="Q186313" s="4"/>
    </row>
    <row r="186314" spans="16:17" x14ac:dyDescent="0.25">
      <c r="P186314" s="4"/>
      <c r="Q186314" s="4"/>
    </row>
    <row r="186315" spans="16:17" x14ac:dyDescent="0.25">
      <c r="P186315" s="4"/>
      <c r="Q186315" s="4"/>
    </row>
    <row r="186316" spans="16:17" x14ac:dyDescent="0.25">
      <c r="P186316" s="4"/>
      <c r="Q186316" s="4"/>
    </row>
    <row r="186317" spans="16:17" x14ac:dyDescent="0.25">
      <c r="P186317" s="4"/>
      <c r="Q186317" s="4"/>
    </row>
    <row r="186318" spans="16:17" x14ac:dyDescent="0.25">
      <c r="P186318" s="4"/>
      <c r="Q186318" s="4"/>
    </row>
    <row r="186319" spans="16:17" x14ac:dyDescent="0.25">
      <c r="P186319" s="4"/>
      <c r="Q186319" s="4"/>
    </row>
    <row r="186320" spans="16:17" x14ac:dyDescent="0.25">
      <c r="P186320" s="4"/>
      <c r="Q186320" s="4"/>
    </row>
    <row r="186321" spans="16:17" x14ac:dyDescent="0.25">
      <c r="P186321" s="4"/>
      <c r="Q186321" s="4"/>
    </row>
    <row r="186322" spans="16:17" x14ac:dyDescent="0.25">
      <c r="P186322" s="4"/>
      <c r="Q186322" s="4"/>
    </row>
    <row r="186323" spans="16:17" x14ac:dyDescent="0.25">
      <c r="P186323" s="4"/>
      <c r="Q186323" s="4"/>
    </row>
    <row r="186324" spans="16:17" x14ac:dyDescent="0.25">
      <c r="P186324" s="4"/>
      <c r="Q186324" s="4"/>
    </row>
    <row r="186325" spans="16:17" x14ac:dyDescent="0.25">
      <c r="P186325" s="4"/>
      <c r="Q186325" s="4"/>
    </row>
    <row r="186326" spans="16:17" x14ac:dyDescent="0.25">
      <c r="P186326" s="4"/>
      <c r="Q186326" s="4"/>
    </row>
    <row r="186327" spans="16:17" x14ac:dyDescent="0.25">
      <c r="P186327" s="4"/>
      <c r="Q186327" s="4"/>
    </row>
    <row r="186328" spans="16:17" x14ac:dyDescent="0.25">
      <c r="P186328" s="4"/>
      <c r="Q186328" s="4"/>
    </row>
    <row r="186329" spans="16:17" x14ac:dyDescent="0.25">
      <c r="P186329" s="4"/>
      <c r="Q186329" s="4"/>
    </row>
    <row r="186330" spans="16:17" x14ac:dyDescent="0.25">
      <c r="P186330" s="4"/>
      <c r="Q186330" s="4"/>
    </row>
    <row r="186331" spans="16:17" x14ac:dyDescent="0.25">
      <c r="P186331" s="4"/>
      <c r="Q186331" s="4"/>
    </row>
    <row r="186332" spans="16:17" x14ac:dyDescent="0.25">
      <c r="P186332" s="4"/>
      <c r="Q186332" s="4"/>
    </row>
    <row r="186333" spans="16:17" x14ac:dyDescent="0.25">
      <c r="P186333" s="4"/>
      <c r="Q186333" s="4"/>
    </row>
    <row r="186334" spans="16:17" x14ac:dyDescent="0.25">
      <c r="P186334" s="4"/>
      <c r="Q186334" s="4"/>
    </row>
    <row r="186335" spans="16:17" x14ac:dyDescent="0.25">
      <c r="P186335" s="4"/>
      <c r="Q186335" s="4"/>
    </row>
    <row r="186336" spans="16:17" x14ac:dyDescent="0.25">
      <c r="P186336" s="4"/>
      <c r="Q186336" s="4"/>
    </row>
    <row r="186337" spans="16:17" x14ac:dyDescent="0.25">
      <c r="P186337" s="4"/>
      <c r="Q186337" s="4"/>
    </row>
    <row r="186338" spans="16:17" x14ac:dyDescent="0.25">
      <c r="P186338" s="4"/>
      <c r="Q186338" s="4"/>
    </row>
    <row r="186339" spans="16:17" x14ac:dyDescent="0.25">
      <c r="P186339" s="4"/>
      <c r="Q186339" s="4"/>
    </row>
    <row r="186340" spans="16:17" x14ac:dyDescent="0.25">
      <c r="P186340" s="4"/>
      <c r="Q186340" s="4"/>
    </row>
    <row r="186341" spans="16:17" x14ac:dyDescent="0.25">
      <c r="P186341" s="4"/>
      <c r="Q186341" s="4"/>
    </row>
    <row r="186342" spans="16:17" x14ac:dyDescent="0.25">
      <c r="P186342" s="4"/>
      <c r="Q186342" s="4"/>
    </row>
    <row r="186343" spans="16:17" x14ac:dyDescent="0.25">
      <c r="P186343" s="4"/>
      <c r="Q186343" s="4"/>
    </row>
    <row r="186344" spans="16:17" x14ac:dyDescent="0.25">
      <c r="P186344" s="4"/>
      <c r="Q186344" s="4"/>
    </row>
    <row r="186345" spans="16:17" x14ac:dyDescent="0.25">
      <c r="P186345" s="4"/>
      <c r="Q186345" s="4"/>
    </row>
    <row r="186346" spans="16:17" x14ac:dyDescent="0.25">
      <c r="P186346" s="4"/>
      <c r="Q186346" s="4"/>
    </row>
    <row r="186347" spans="16:17" x14ac:dyDescent="0.25">
      <c r="P186347" s="4"/>
      <c r="Q186347" s="4"/>
    </row>
    <row r="186348" spans="16:17" x14ac:dyDescent="0.25">
      <c r="P186348" s="4"/>
      <c r="Q186348" s="4"/>
    </row>
    <row r="186349" spans="16:17" x14ac:dyDescent="0.25">
      <c r="P186349" s="4"/>
      <c r="Q186349" s="4"/>
    </row>
    <row r="186350" spans="16:17" x14ac:dyDescent="0.25">
      <c r="P186350" s="4"/>
      <c r="Q186350" s="4"/>
    </row>
    <row r="186351" spans="16:17" x14ac:dyDescent="0.25">
      <c r="P186351" s="4"/>
      <c r="Q186351" s="4"/>
    </row>
    <row r="186352" spans="16:17" x14ac:dyDescent="0.25">
      <c r="P186352" s="4"/>
      <c r="Q186352" s="4"/>
    </row>
    <row r="186353" spans="16:17" x14ac:dyDescent="0.25">
      <c r="P186353" s="4"/>
      <c r="Q186353" s="4"/>
    </row>
    <row r="186354" spans="16:17" x14ac:dyDescent="0.25">
      <c r="P186354" s="4"/>
      <c r="Q186354" s="4"/>
    </row>
    <row r="186355" spans="16:17" x14ac:dyDescent="0.25">
      <c r="P186355" s="4"/>
      <c r="Q186355" s="4"/>
    </row>
    <row r="186356" spans="16:17" x14ac:dyDescent="0.25">
      <c r="P186356" s="4"/>
      <c r="Q186356" s="4"/>
    </row>
    <row r="186357" spans="16:17" x14ac:dyDescent="0.25">
      <c r="P186357" s="4"/>
      <c r="Q186357" s="4"/>
    </row>
    <row r="186358" spans="16:17" x14ac:dyDescent="0.25">
      <c r="P186358" s="4"/>
      <c r="Q186358" s="4"/>
    </row>
    <row r="186359" spans="16:17" x14ac:dyDescent="0.25">
      <c r="P186359" s="4"/>
      <c r="Q186359" s="4"/>
    </row>
    <row r="186360" spans="16:17" x14ac:dyDescent="0.25">
      <c r="P186360" s="4"/>
      <c r="Q186360" s="4"/>
    </row>
    <row r="186361" spans="16:17" x14ac:dyDescent="0.25">
      <c r="P186361" s="4"/>
      <c r="Q186361" s="4"/>
    </row>
    <row r="186362" spans="16:17" x14ac:dyDescent="0.25">
      <c r="P186362" s="4"/>
      <c r="Q186362" s="4"/>
    </row>
    <row r="186363" spans="16:17" x14ac:dyDescent="0.25">
      <c r="P186363" s="4"/>
      <c r="Q186363" s="4"/>
    </row>
    <row r="186364" spans="16:17" x14ac:dyDescent="0.25">
      <c r="P186364" s="4"/>
      <c r="Q186364" s="4"/>
    </row>
    <row r="186365" spans="16:17" x14ac:dyDescent="0.25">
      <c r="P186365" s="4"/>
      <c r="Q186365" s="4"/>
    </row>
    <row r="186366" spans="16:17" x14ac:dyDescent="0.25">
      <c r="P186366" s="4"/>
      <c r="Q186366" s="4"/>
    </row>
    <row r="186367" spans="16:17" x14ac:dyDescent="0.25">
      <c r="P186367" s="4"/>
      <c r="Q186367" s="4"/>
    </row>
    <row r="186368" spans="16:17" x14ac:dyDescent="0.25">
      <c r="P186368" s="4"/>
      <c r="Q186368" s="4"/>
    </row>
    <row r="186369" spans="16:17" x14ac:dyDescent="0.25">
      <c r="P186369" s="4"/>
      <c r="Q186369" s="4"/>
    </row>
    <row r="186370" spans="16:17" x14ac:dyDescent="0.25">
      <c r="P186370" s="4"/>
      <c r="Q186370" s="4"/>
    </row>
    <row r="186371" spans="16:17" x14ac:dyDescent="0.25">
      <c r="P186371" s="4"/>
      <c r="Q186371" s="4"/>
    </row>
    <row r="186372" spans="16:17" x14ac:dyDescent="0.25">
      <c r="P186372" s="4"/>
      <c r="Q186372" s="4"/>
    </row>
    <row r="186373" spans="16:17" x14ac:dyDescent="0.25">
      <c r="P186373" s="4"/>
      <c r="Q186373" s="4"/>
    </row>
    <row r="186374" spans="16:17" x14ac:dyDescent="0.25">
      <c r="P186374" s="4"/>
      <c r="Q186374" s="4"/>
    </row>
    <row r="186375" spans="16:17" x14ac:dyDescent="0.25">
      <c r="P186375" s="4"/>
      <c r="Q186375" s="4"/>
    </row>
    <row r="186376" spans="16:17" x14ac:dyDescent="0.25">
      <c r="P186376" s="4"/>
      <c r="Q186376" s="4"/>
    </row>
    <row r="186377" spans="16:17" x14ac:dyDescent="0.25">
      <c r="P186377" s="4"/>
      <c r="Q186377" s="4"/>
    </row>
    <row r="186378" spans="16:17" x14ac:dyDescent="0.25">
      <c r="P186378" s="4"/>
      <c r="Q186378" s="4"/>
    </row>
    <row r="186379" spans="16:17" x14ac:dyDescent="0.25">
      <c r="P186379" s="4"/>
      <c r="Q186379" s="4"/>
    </row>
    <row r="186380" spans="16:17" x14ac:dyDescent="0.25">
      <c r="P186380" s="4"/>
      <c r="Q186380" s="4"/>
    </row>
    <row r="186381" spans="16:17" x14ac:dyDescent="0.25">
      <c r="P186381" s="4"/>
      <c r="Q186381" s="4"/>
    </row>
    <row r="186382" spans="16:17" x14ac:dyDescent="0.25">
      <c r="P186382" s="4"/>
      <c r="Q186382" s="4"/>
    </row>
    <row r="186383" spans="16:17" x14ac:dyDescent="0.25">
      <c r="P186383" s="4"/>
      <c r="Q186383" s="4"/>
    </row>
    <row r="186384" spans="16:17" x14ac:dyDescent="0.25">
      <c r="P186384" s="4"/>
      <c r="Q186384" s="4"/>
    </row>
    <row r="186385" spans="16:17" x14ac:dyDescent="0.25">
      <c r="P186385" s="4"/>
      <c r="Q186385" s="4"/>
    </row>
    <row r="186386" spans="16:17" x14ac:dyDescent="0.25">
      <c r="P186386" s="4"/>
      <c r="Q186386" s="4"/>
    </row>
    <row r="186387" spans="16:17" x14ac:dyDescent="0.25">
      <c r="P186387" s="4"/>
      <c r="Q186387" s="4"/>
    </row>
    <row r="186388" spans="16:17" x14ac:dyDescent="0.25">
      <c r="P186388" s="4"/>
      <c r="Q186388" s="4"/>
    </row>
    <row r="186389" spans="16:17" x14ac:dyDescent="0.25">
      <c r="P186389" s="4"/>
      <c r="Q186389" s="4"/>
    </row>
    <row r="186390" spans="16:17" x14ac:dyDescent="0.25">
      <c r="P186390" s="4"/>
      <c r="Q186390" s="4"/>
    </row>
    <row r="186391" spans="16:17" x14ac:dyDescent="0.25">
      <c r="P186391" s="4"/>
      <c r="Q186391" s="4"/>
    </row>
    <row r="186392" spans="16:17" x14ac:dyDescent="0.25">
      <c r="P186392" s="4"/>
      <c r="Q186392" s="4"/>
    </row>
    <row r="186393" spans="16:17" x14ac:dyDescent="0.25">
      <c r="P186393" s="4"/>
      <c r="Q186393" s="4"/>
    </row>
    <row r="186394" spans="16:17" x14ac:dyDescent="0.25">
      <c r="P186394" s="4"/>
      <c r="Q186394" s="4"/>
    </row>
    <row r="186395" spans="16:17" x14ac:dyDescent="0.25">
      <c r="P186395" s="4"/>
      <c r="Q186395" s="4"/>
    </row>
    <row r="186396" spans="16:17" x14ac:dyDescent="0.25">
      <c r="P186396" s="4"/>
      <c r="Q186396" s="4"/>
    </row>
    <row r="186397" spans="16:17" x14ac:dyDescent="0.25">
      <c r="P186397" s="4"/>
      <c r="Q186397" s="4"/>
    </row>
    <row r="186398" spans="16:17" x14ac:dyDescent="0.25">
      <c r="P186398" s="4"/>
      <c r="Q186398" s="4"/>
    </row>
    <row r="186399" spans="16:17" x14ac:dyDescent="0.25">
      <c r="P186399" s="4"/>
      <c r="Q186399" s="4"/>
    </row>
    <row r="186400" spans="16:17" x14ac:dyDescent="0.25">
      <c r="P186400" s="4"/>
      <c r="Q186400" s="4"/>
    </row>
    <row r="186401" spans="16:17" x14ac:dyDescent="0.25">
      <c r="P186401" s="4"/>
      <c r="Q186401" s="4"/>
    </row>
    <row r="186402" spans="16:17" x14ac:dyDescent="0.25">
      <c r="P186402" s="4"/>
      <c r="Q186402" s="4"/>
    </row>
    <row r="186403" spans="16:17" x14ac:dyDescent="0.25">
      <c r="P186403" s="4"/>
      <c r="Q186403" s="4"/>
    </row>
    <row r="186404" spans="16:17" x14ac:dyDescent="0.25">
      <c r="P186404" s="4"/>
      <c r="Q186404" s="4"/>
    </row>
    <row r="186405" spans="16:17" x14ac:dyDescent="0.25">
      <c r="P186405" s="4"/>
      <c r="Q186405" s="4"/>
    </row>
    <row r="186406" spans="16:17" x14ac:dyDescent="0.25">
      <c r="P186406" s="4"/>
      <c r="Q186406" s="4"/>
    </row>
    <row r="186407" spans="16:17" x14ac:dyDescent="0.25">
      <c r="P186407" s="4"/>
      <c r="Q186407" s="4"/>
    </row>
    <row r="186408" spans="16:17" x14ac:dyDescent="0.25">
      <c r="P186408" s="4"/>
      <c r="Q186408" s="4"/>
    </row>
    <row r="186409" spans="16:17" x14ac:dyDescent="0.25">
      <c r="P186409" s="4"/>
      <c r="Q186409" s="4"/>
    </row>
    <row r="186410" spans="16:17" x14ac:dyDescent="0.25">
      <c r="P186410" s="4"/>
      <c r="Q186410" s="4"/>
    </row>
    <row r="186411" spans="16:17" x14ac:dyDescent="0.25">
      <c r="P186411" s="4"/>
      <c r="Q186411" s="4"/>
    </row>
    <row r="186412" spans="16:17" x14ac:dyDescent="0.25">
      <c r="P186412" s="4"/>
      <c r="Q186412" s="4"/>
    </row>
    <row r="186413" spans="16:17" x14ac:dyDescent="0.25">
      <c r="P186413" s="4"/>
      <c r="Q186413" s="4"/>
    </row>
    <row r="186414" spans="16:17" x14ac:dyDescent="0.25">
      <c r="P186414" s="4"/>
      <c r="Q186414" s="4"/>
    </row>
    <row r="186415" spans="16:17" x14ac:dyDescent="0.25">
      <c r="P186415" s="4"/>
      <c r="Q186415" s="4"/>
    </row>
    <row r="186416" spans="16:17" x14ac:dyDescent="0.25">
      <c r="P186416" s="4"/>
      <c r="Q186416" s="4"/>
    </row>
    <row r="186417" spans="16:17" x14ac:dyDescent="0.25">
      <c r="P186417" s="4"/>
      <c r="Q186417" s="4"/>
    </row>
    <row r="186418" spans="16:17" x14ac:dyDescent="0.25">
      <c r="P186418" s="4"/>
      <c r="Q186418" s="4"/>
    </row>
    <row r="186419" spans="16:17" x14ac:dyDescent="0.25">
      <c r="P186419" s="4"/>
      <c r="Q186419" s="4"/>
    </row>
    <row r="186420" spans="16:17" x14ac:dyDescent="0.25">
      <c r="P186420" s="4"/>
      <c r="Q186420" s="4"/>
    </row>
    <row r="186421" spans="16:17" x14ac:dyDescent="0.25">
      <c r="P186421" s="4"/>
      <c r="Q186421" s="4"/>
    </row>
    <row r="186422" spans="16:17" x14ac:dyDescent="0.25">
      <c r="P186422" s="4"/>
      <c r="Q186422" s="4"/>
    </row>
    <row r="186423" spans="16:17" x14ac:dyDescent="0.25">
      <c r="P186423" s="4"/>
      <c r="Q186423" s="4"/>
    </row>
    <row r="186424" spans="16:17" x14ac:dyDescent="0.25">
      <c r="P186424" s="4"/>
      <c r="Q186424" s="4"/>
    </row>
    <row r="186425" spans="16:17" x14ac:dyDescent="0.25">
      <c r="P186425" s="4"/>
      <c r="Q186425" s="4"/>
    </row>
    <row r="186426" spans="16:17" x14ac:dyDescent="0.25">
      <c r="P186426" s="4"/>
      <c r="Q186426" s="4"/>
    </row>
    <row r="186427" spans="16:17" x14ac:dyDescent="0.25">
      <c r="P186427" s="4"/>
      <c r="Q186427" s="4"/>
    </row>
    <row r="186428" spans="16:17" x14ac:dyDescent="0.25">
      <c r="P186428" s="4"/>
      <c r="Q186428" s="4"/>
    </row>
    <row r="186429" spans="16:17" x14ac:dyDescent="0.25">
      <c r="P186429" s="4"/>
      <c r="Q186429" s="4"/>
    </row>
    <row r="186430" spans="16:17" x14ac:dyDescent="0.25">
      <c r="P186430" s="4"/>
      <c r="Q186430" s="4"/>
    </row>
    <row r="186431" spans="16:17" x14ac:dyDescent="0.25">
      <c r="P186431" s="4"/>
      <c r="Q186431" s="4"/>
    </row>
    <row r="186432" spans="16:17" x14ac:dyDescent="0.25">
      <c r="P186432" s="4"/>
      <c r="Q186432" s="4"/>
    </row>
    <row r="186433" spans="16:17" x14ac:dyDescent="0.25">
      <c r="P186433" s="4"/>
      <c r="Q186433" s="4"/>
    </row>
    <row r="186434" spans="16:17" x14ac:dyDescent="0.25">
      <c r="P186434" s="4"/>
      <c r="Q186434" s="4"/>
    </row>
    <row r="186435" spans="16:17" x14ac:dyDescent="0.25">
      <c r="P186435" s="4"/>
      <c r="Q186435" s="4"/>
    </row>
    <row r="186436" spans="16:17" x14ac:dyDescent="0.25">
      <c r="P186436" s="4"/>
      <c r="Q186436" s="4"/>
    </row>
    <row r="186437" spans="16:17" x14ac:dyDescent="0.25">
      <c r="P186437" s="4"/>
      <c r="Q186437" s="4"/>
    </row>
    <row r="186438" spans="16:17" x14ac:dyDescent="0.25">
      <c r="P186438" s="4"/>
      <c r="Q186438" s="4"/>
    </row>
    <row r="186439" spans="16:17" x14ac:dyDescent="0.25">
      <c r="P186439" s="4"/>
      <c r="Q186439" s="4"/>
    </row>
    <row r="186440" spans="16:17" x14ac:dyDescent="0.25">
      <c r="P186440" s="4"/>
      <c r="Q186440" s="4"/>
    </row>
    <row r="186441" spans="16:17" x14ac:dyDescent="0.25">
      <c r="P186441" s="4"/>
      <c r="Q186441" s="4"/>
    </row>
    <row r="186442" spans="16:17" x14ac:dyDescent="0.25">
      <c r="P186442" s="4"/>
      <c r="Q186442" s="4"/>
    </row>
    <row r="186443" spans="16:17" x14ac:dyDescent="0.25">
      <c r="P186443" s="4"/>
      <c r="Q186443" s="4"/>
    </row>
    <row r="186444" spans="16:17" x14ac:dyDescent="0.25">
      <c r="P186444" s="4"/>
      <c r="Q186444" s="4"/>
    </row>
    <row r="186445" spans="16:17" x14ac:dyDescent="0.25">
      <c r="P186445" s="4"/>
      <c r="Q186445" s="4"/>
    </row>
    <row r="186446" spans="16:17" x14ac:dyDescent="0.25">
      <c r="P186446" s="4"/>
      <c r="Q186446" s="4"/>
    </row>
    <row r="186447" spans="16:17" x14ac:dyDescent="0.25">
      <c r="P186447" s="4"/>
      <c r="Q186447" s="4"/>
    </row>
    <row r="186448" spans="16:17" x14ac:dyDescent="0.25">
      <c r="P186448" s="4"/>
      <c r="Q186448" s="4"/>
    </row>
    <row r="186449" spans="16:17" x14ac:dyDescent="0.25">
      <c r="P186449" s="4"/>
      <c r="Q186449" s="4"/>
    </row>
    <row r="186450" spans="16:17" x14ac:dyDescent="0.25">
      <c r="P186450" s="4"/>
      <c r="Q186450" s="4"/>
    </row>
    <row r="186451" spans="16:17" x14ac:dyDescent="0.25">
      <c r="P186451" s="4"/>
      <c r="Q186451" s="4"/>
    </row>
    <row r="186452" spans="16:17" x14ac:dyDescent="0.25">
      <c r="P186452" s="4"/>
      <c r="Q186452" s="4"/>
    </row>
    <row r="186453" spans="16:17" x14ac:dyDescent="0.25">
      <c r="P186453" s="4"/>
      <c r="Q186453" s="4"/>
    </row>
    <row r="186454" spans="16:17" x14ac:dyDescent="0.25">
      <c r="P186454" s="4"/>
      <c r="Q186454" s="4"/>
    </row>
    <row r="186455" spans="16:17" x14ac:dyDescent="0.25">
      <c r="P186455" s="4"/>
      <c r="Q186455" s="4"/>
    </row>
    <row r="186456" spans="16:17" x14ac:dyDescent="0.25">
      <c r="P186456" s="4"/>
      <c r="Q186456" s="4"/>
    </row>
    <row r="186457" spans="16:17" x14ac:dyDescent="0.25">
      <c r="P186457" s="4"/>
      <c r="Q186457" s="4"/>
    </row>
    <row r="186458" spans="16:17" x14ac:dyDescent="0.25">
      <c r="P186458" s="4"/>
      <c r="Q186458" s="4"/>
    </row>
    <row r="186459" spans="16:17" x14ac:dyDescent="0.25">
      <c r="P186459" s="4"/>
      <c r="Q186459" s="4"/>
    </row>
    <row r="186460" spans="16:17" x14ac:dyDescent="0.25">
      <c r="P186460" s="4"/>
      <c r="Q186460" s="4"/>
    </row>
    <row r="186461" spans="16:17" x14ac:dyDescent="0.25">
      <c r="P186461" s="4"/>
      <c r="Q186461" s="4"/>
    </row>
    <row r="186462" spans="16:17" x14ac:dyDescent="0.25">
      <c r="P186462" s="4"/>
      <c r="Q186462" s="4"/>
    </row>
    <row r="186463" spans="16:17" x14ac:dyDescent="0.25">
      <c r="P186463" s="4"/>
      <c r="Q186463" s="4"/>
    </row>
    <row r="186464" spans="16:17" x14ac:dyDescent="0.25">
      <c r="P186464" s="4"/>
      <c r="Q186464" s="4"/>
    </row>
    <row r="186465" spans="16:17" x14ac:dyDescent="0.25">
      <c r="P186465" s="4"/>
      <c r="Q186465" s="4"/>
    </row>
    <row r="186466" spans="16:17" x14ac:dyDescent="0.25">
      <c r="P186466" s="4"/>
      <c r="Q186466" s="4"/>
    </row>
    <row r="186467" spans="16:17" x14ac:dyDescent="0.25">
      <c r="P186467" s="4"/>
      <c r="Q186467" s="4"/>
    </row>
    <row r="186468" spans="16:17" x14ac:dyDescent="0.25">
      <c r="P186468" s="4"/>
      <c r="Q186468" s="4"/>
    </row>
    <row r="186469" spans="16:17" x14ac:dyDescent="0.25">
      <c r="P186469" s="4"/>
      <c r="Q186469" s="4"/>
    </row>
    <row r="186470" spans="16:17" x14ac:dyDescent="0.25">
      <c r="P186470" s="4"/>
      <c r="Q186470" s="4"/>
    </row>
    <row r="186471" spans="16:17" x14ac:dyDescent="0.25">
      <c r="P186471" s="4"/>
      <c r="Q186471" s="4"/>
    </row>
    <row r="186472" spans="16:17" x14ac:dyDescent="0.25">
      <c r="P186472" s="4"/>
      <c r="Q186472" s="4"/>
    </row>
    <row r="186473" spans="16:17" x14ac:dyDescent="0.25">
      <c r="P186473" s="4"/>
      <c r="Q186473" s="4"/>
    </row>
    <row r="186474" spans="16:17" x14ac:dyDescent="0.25">
      <c r="P186474" s="4"/>
      <c r="Q186474" s="4"/>
    </row>
    <row r="186475" spans="16:17" x14ac:dyDescent="0.25">
      <c r="P186475" s="4"/>
      <c r="Q186475" s="4"/>
    </row>
    <row r="186476" spans="16:17" x14ac:dyDescent="0.25">
      <c r="P186476" s="4"/>
      <c r="Q186476" s="4"/>
    </row>
    <row r="186477" spans="16:17" x14ac:dyDescent="0.25">
      <c r="P186477" s="4"/>
      <c r="Q186477" s="4"/>
    </row>
    <row r="186478" spans="16:17" x14ac:dyDescent="0.25">
      <c r="P186478" s="4"/>
      <c r="Q186478" s="4"/>
    </row>
    <row r="186479" spans="16:17" x14ac:dyDescent="0.25">
      <c r="P186479" s="4"/>
      <c r="Q186479" s="4"/>
    </row>
    <row r="186480" spans="16:17" x14ac:dyDescent="0.25">
      <c r="P186480" s="4"/>
      <c r="Q186480" s="4"/>
    </row>
    <row r="186481" spans="16:17" x14ac:dyDescent="0.25">
      <c r="P186481" s="4"/>
      <c r="Q186481" s="4"/>
    </row>
    <row r="186482" spans="16:17" x14ac:dyDescent="0.25">
      <c r="P186482" s="4"/>
      <c r="Q186482" s="4"/>
    </row>
    <row r="186483" spans="16:17" x14ac:dyDescent="0.25">
      <c r="P186483" s="4"/>
      <c r="Q186483" s="4"/>
    </row>
    <row r="186484" spans="16:17" x14ac:dyDescent="0.25">
      <c r="P186484" s="4"/>
      <c r="Q186484" s="4"/>
    </row>
    <row r="186485" spans="16:17" x14ac:dyDescent="0.25">
      <c r="P186485" s="4"/>
      <c r="Q186485" s="4"/>
    </row>
    <row r="186486" spans="16:17" x14ac:dyDescent="0.25">
      <c r="P186486" s="4"/>
      <c r="Q186486" s="4"/>
    </row>
    <row r="186487" spans="16:17" x14ac:dyDescent="0.25">
      <c r="P186487" s="4"/>
      <c r="Q186487" s="4"/>
    </row>
    <row r="186488" spans="16:17" x14ac:dyDescent="0.25">
      <c r="P186488" s="4"/>
      <c r="Q186488" s="4"/>
    </row>
    <row r="186489" spans="16:17" x14ac:dyDescent="0.25">
      <c r="P186489" s="4"/>
      <c r="Q186489" s="4"/>
    </row>
    <row r="186490" spans="16:17" x14ac:dyDescent="0.25">
      <c r="P186490" s="4"/>
      <c r="Q186490" s="4"/>
    </row>
    <row r="186491" spans="16:17" x14ac:dyDescent="0.25">
      <c r="P186491" s="4"/>
      <c r="Q186491" s="4"/>
    </row>
    <row r="186492" spans="16:17" x14ac:dyDescent="0.25">
      <c r="P186492" s="4"/>
      <c r="Q186492" s="4"/>
    </row>
    <row r="186493" spans="16:17" x14ac:dyDescent="0.25">
      <c r="P186493" s="4"/>
      <c r="Q186493" s="4"/>
    </row>
    <row r="186494" spans="16:17" x14ac:dyDescent="0.25">
      <c r="P186494" s="4"/>
      <c r="Q186494" s="4"/>
    </row>
    <row r="186495" spans="16:17" x14ac:dyDescent="0.25">
      <c r="P186495" s="4"/>
      <c r="Q186495" s="4"/>
    </row>
    <row r="186496" spans="16:17" x14ac:dyDescent="0.25">
      <c r="P186496" s="4"/>
      <c r="Q186496" s="4"/>
    </row>
    <row r="186497" spans="16:17" x14ac:dyDescent="0.25">
      <c r="P186497" s="4"/>
      <c r="Q186497" s="4"/>
    </row>
    <row r="186498" spans="16:17" x14ac:dyDescent="0.25">
      <c r="P186498" s="4"/>
      <c r="Q186498" s="4"/>
    </row>
    <row r="186499" spans="16:17" x14ac:dyDescent="0.25">
      <c r="P186499" s="4"/>
      <c r="Q186499" s="4"/>
    </row>
    <row r="186500" spans="16:17" x14ac:dyDescent="0.25">
      <c r="P186500" s="4"/>
      <c r="Q186500" s="4"/>
    </row>
    <row r="186501" spans="16:17" x14ac:dyDescent="0.25">
      <c r="P186501" s="4"/>
      <c r="Q186501" s="4"/>
    </row>
    <row r="186502" spans="16:17" x14ac:dyDescent="0.25">
      <c r="P186502" s="4"/>
      <c r="Q186502" s="4"/>
    </row>
    <row r="186503" spans="16:17" x14ac:dyDescent="0.25">
      <c r="P186503" s="4"/>
      <c r="Q186503" s="4"/>
    </row>
    <row r="186504" spans="16:17" x14ac:dyDescent="0.25">
      <c r="P186504" s="4"/>
      <c r="Q186504" s="4"/>
    </row>
    <row r="186505" spans="16:17" x14ac:dyDescent="0.25">
      <c r="P186505" s="4"/>
      <c r="Q186505" s="4"/>
    </row>
    <row r="186506" spans="16:17" x14ac:dyDescent="0.25">
      <c r="P186506" s="4"/>
      <c r="Q186506" s="4"/>
    </row>
    <row r="186507" spans="16:17" x14ac:dyDescent="0.25">
      <c r="P186507" s="4"/>
      <c r="Q186507" s="4"/>
    </row>
    <row r="186508" spans="16:17" x14ac:dyDescent="0.25">
      <c r="P186508" s="4"/>
      <c r="Q186508" s="4"/>
    </row>
    <row r="186509" spans="16:17" x14ac:dyDescent="0.25">
      <c r="P186509" s="4"/>
      <c r="Q186509" s="4"/>
    </row>
    <row r="186510" spans="16:17" x14ac:dyDescent="0.25">
      <c r="P186510" s="4"/>
      <c r="Q186510" s="4"/>
    </row>
    <row r="186511" spans="16:17" x14ac:dyDescent="0.25">
      <c r="P186511" s="4"/>
      <c r="Q186511" s="4"/>
    </row>
    <row r="186512" spans="16:17" x14ac:dyDescent="0.25">
      <c r="P186512" s="4"/>
      <c r="Q186512" s="4"/>
    </row>
    <row r="186513" spans="16:17" x14ac:dyDescent="0.25">
      <c r="P186513" s="4"/>
      <c r="Q186513" s="4"/>
    </row>
    <row r="186514" spans="16:17" x14ac:dyDescent="0.25">
      <c r="P186514" s="4"/>
      <c r="Q186514" s="4"/>
    </row>
    <row r="186515" spans="16:17" x14ac:dyDescent="0.25">
      <c r="P186515" s="4"/>
      <c r="Q186515" s="4"/>
    </row>
    <row r="186516" spans="16:17" x14ac:dyDescent="0.25">
      <c r="P186516" s="4"/>
      <c r="Q186516" s="4"/>
    </row>
    <row r="186517" spans="16:17" x14ac:dyDescent="0.25">
      <c r="P186517" s="4"/>
      <c r="Q186517" s="4"/>
    </row>
    <row r="186518" spans="16:17" x14ac:dyDescent="0.25">
      <c r="P186518" s="4"/>
      <c r="Q186518" s="4"/>
    </row>
    <row r="186519" spans="16:17" x14ac:dyDescent="0.25">
      <c r="P186519" s="4"/>
      <c r="Q186519" s="4"/>
    </row>
    <row r="186520" spans="16:17" x14ac:dyDescent="0.25">
      <c r="P186520" s="4"/>
      <c r="Q186520" s="4"/>
    </row>
    <row r="186521" spans="16:17" x14ac:dyDescent="0.25">
      <c r="P186521" s="4"/>
      <c r="Q186521" s="4"/>
    </row>
    <row r="186522" spans="16:17" x14ac:dyDescent="0.25">
      <c r="P186522" s="4"/>
      <c r="Q186522" s="4"/>
    </row>
    <row r="186523" spans="16:17" x14ac:dyDescent="0.25">
      <c r="P186523" s="4"/>
      <c r="Q186523" s="4"/>
    </row>
    <row r="186524" spans="16:17" x14ac:dyDescent="0.25">
      <c r="P186524" s="4"/>
      <c r="Q186524" s="4"/>
    </row>
    <row r="186525" spans="16:17" x14ac:dyDescent="0.25">
      <c r="P186525" s="4"/>
      <c r="Q186525" s="4"/>
    </row>
    <row r="186526" spans="16:17" x14ac:dyDescent="0.25">
      <c r="P186526" s="4"/>
      <c r="Q186526" s="4"/>
    </row>
    <row r="186527" spans="16:17" x14ac:dyDescent="0.25">
      <c r="P186527" s="4"/>
      <c r="Q186527" s="4"/>
    </row>
    <row r="186528" spans="16:17" x14ac:dyDescent="0.25">
      <c r="P186528" s="4"/>
      <c r="Q186528" s="4"/>
    </row>
    <row r="186529" spans="16:17" x14ac:dyDescent="0.25">
      <c r="P186529" s="4"/>
      <c r="Q186529" s="4"/>
    </row>
    <row r="186530" spans="16:17" x14ac:dyDescent="0.25">
      <c r="P186530" s="4"/>
      <c r="Q186530" s="4"/>
    </row>
    <row r="186531" spans="16:17" x14ac:dyDescent="0.25">
      <c r="P186531" s="4"/>
      <c r="Q186531" s="4"/>
    </row>
    <row r="186532" spans="16:17" x14ac:dyDescent="0.25">
      <c r="P186532" s="4"/>
      <c r="Q186532" s="4"/>
    </row>
    <row r="186533" spans="16:17" x14ac:dyDescent="0.25">
      <c r="P186533" s="4"/>
      <c r="Q186533" s="4"/>
    </row>
    <row r="186534" spans="16:17" x14ac:dyDescent="0.25">
      <c r="P186534" s="4"/>
      <c r="Q186534" s="4"/>
    </row>
    <row r="186535" spans="16:17" x14ac:dyDescent="0.25">
      <c r="P186535" s="4"/>
      <c r="Q186535" s="4"/>
    </row>
    <row r="186536" spans="16:17" x14ac:dyDescent="0.25">
      <c r="P186536" s="4"/>
      <c r="Q186536" s="4"/>
    </row>
    <row r="186537" spans="16:17" x14ac:dyDescent="0.25">
      <c r="P186537" s="4"/>
      <c r="Q186537" s="4"/>
    </row>
    <row r="186538" spans="16:17" x14ac:dyDescent="0.25">
      <c r="P186538" s="4"/>
      <c r="Q186538" s="4"/>
    </row>
    <row r="186539" spans="16:17" x14ac:dyDescent="0.25">
      <c r="P186539" s="4"/>
      <c r="Q186539" s="4"/>
    </row>
    <row r="186540" spans="16:17" x14ac:dyDescent="0.25">
      <c r="P186540" s="4"/>
      <c r="Q186540" s="4"/>
    </row>
    <row r="186541" spans="16:17" x14ac:dyDescent="0.25">
      <c r="P186541" s="4"/>
      <c r="Q186541" s="4"/>
    </row>
    <row r="186542" spans="16:17" x14ac:dyDescent="0.25">
      <c r="P186542" s="4"/>
      <c r="Q186542" s="4"/>
    </row>
    <row r="186543" spans="16:17" x14ac:dyDescent="0.25">
      <c r="P186543" s="4"/>
      <c r="Q186543" s="4"/>
    </row>
    <row r="186544" spans="16:17" x14ac:dyDescent="0.25">
      <c r="P186544" s="4"/>
      <c r="Q186544" s="4"/>
    </row>
    <row r="186545" spans="16:17" x14ac:dyDescent="0.25">
      <c r="P186545" s="4"/>
      <c r="Q186545" s="4"/>
    </row>
    <row r="186546" spans="16:17" x14ac:dyDescent="0.25">
      <c r="P186546" s="4"/>
      <c r="Q186546" s="4"/>
    </row>
    <row r="186547" spans="16:17" x14ac:dyDescent="0.25">
      <c r="P186547" s="4"/>
      <c r="Q186547" s="4"/>
    </row>
    <row r="186548" spans="16:17" x14ac:dyDescent="0.25">
      <c r="P186548" s="4"/>
      <c r="Q186548" s="4"/>
    </row>
    <row r="186549" spans="16:17" x14ac:dyDescent="0.25">
      <c r="P186549" s="4"/>
      <c r="Q186549" s="4"/>
    </row>
    <row r="186550" spans="16:17" x14ac:dyDescent="0.25">
      <c r="P186550" s="4"/>
      <c r="Q186550" s="4"/>
    </row>
    <row r="186551" spans="16:17" x14ac:dyDescent="0.25">
      <c r="P186551" s="4"/>
      <c r="Q186551" s="4"/>
    </row>
    <row r="186552" spans="16:17" x14ac:dyDescent="0.25">
      <c r="P186552" s="4"/>
      <c r="Q186552" s="4"/>
    </row>
    <row r="186553" spans="16:17" x14ac:dyDescent="0.25">
      <c r="P186553" s="4"/>
      <c r="Q186553" s="4"/>
    </row>
    <row r="186554" spans="16:17" x14ac:dyDescent="0.25">
      <c r="P186554" s="4"/>
      <c r="Q186554" s="4"/>
    </row>
    <row r="186555" spans="16:17" x14ac:dyDescent="0.25">
      <c r="P186555" s="4"/>
      <c r="Q186555" s="4"/>
    </row>
    <row r="186556" spans="16:17" x14ac:dyDescent="0.25">
      <c r="P186556" s="4"/>
      <c r="Q186556" s="4"/>
    </row>
    <row r="186557" spans="16:17" x14ac:dyDescent="0.25">
      <c r="P186557" s="4"/>
      <c r="Q186557" s="4"/>
    </row>
    <row r="186558" spans="16:17" x14ac:dyDescent="0.25">
      <c r="P186558" s="4"/>
      <c r="Q186558" s="4"/>
    </row>
    <row r="186559" spans="16:17" x14ac:dyDescent="0.25">
      <c r="P186559" s="4"/>
      <c r="Q186559" s="4"/>
    </row>
    <row r="186560" spans="16:17" x14ac:dyDescent="0.25">
      <c r="P186560" s="4"/>
      <c r="Q186560" s="4"/>
    </row>
    <row r="186561" spans="16:17" x14ac:dyDescent="0.25">
      <c r="P186561" s="4"/>
      <c r="Q186561" s="4"/>
    </row>
    <row r="186562" spans="16:17" x14ac:dyDescent="0.25">
      <c r="P186562" s="4"/>
      <c r="Q186562" s="4"/>
    </row>
    <row r="186563" spans="16:17" x14ac:dyDescent="0.25">
      <c r="P186563" s="4"/>
      <c r="Q186563" s="4"/>
    </row>
    <row r="186564" spans="16:17" x14ac:dyDescent="0.25">
      <c r="P186564" s="4"/>
      <c r="Q186564" s="4"/>
    </row>
    <row r="186565" spans="16:17" x14ac:dyDescent="0.25">
      <c r="P186565" s="4"/>
      <c r="Q186565" s="4"/>
    </row>
    <row r="186566" spans="16:17" x14ac:dyDescent="0.25">
      <c r="P186566" s="4"/>
      <c r="Q186566" s="4"/>
    </row>
    <row r="186567" spans="16:17" x14ac:dyDescent="0.25">
      <c r="P186567" s="4"/>
      <c r="Q186567" s="4"/>
    </row>
    <row r="186568" spans="16:17" x14ac:dyDescent="0.25">
      <c r="P186568" s="4"/>
      <c r="Q186568" s="4"/>
    </row>
    <row r="186569" spans="16:17" x14ac:dyDescent="0.25">
      <c r="P186569" s="4"/>
      <c r="Q186569" s="4"/>
    </row>
    <row r="186570" spans="16:17" x14ac:dyDescent="0.25">
      <c r="P186570" s="4"/>
      <c r="Q186570" s="4"/>
    </row>
    <row r="186571" spans="16:17" x14ac:dyDescent="0.25">
      <c r="P186571" s="4"/>
      <c r="Q186571" s="4"/>
    </row>
    <row r="186572" spans="16:17" x14ac:dyDescent="0.25">
      <c r="P186572" s="4"/>
      <c r="Q186572" s="4"/>
    </row>
    <row r="186573" spans="16:17" x14ac:dyDescent="0.25">
      <c r="P186573" s="4"/>
      <c r="Q186573" s="4"/>
    </row>
    <row r="186574" spans="16:17" x14ac:dyDescent="0.25">
      <c r="P186574" s="4"/>
      <c r="Q186574" s="4"/>
    </row>
    <row r="186575" spans="16:17" x14ac:dyDescent="0.25">
      <c r="P186575" s="4"/>
      <c r="Q186575" s="4"/>
    </row>
    <row r="186576" spans="16:17" x14ac:dyDescent="0.25">
      <c r="P186576" s="4"/>
      <c r="Q186576" s="4"/>
    </row>
    <row r="186577" spans="16:17" x14ac:dyDescent="0.25">
      <c r="P186577" s="4"/>
      <c r="Q186577" s="4"/>
    </row>
    <row r="186578" spans="16:17" x14ac:dyDescent="0.25">
      <c r="P186578" s="4"/>
      <c r="Q186578" s="4"/>
    </row>
    <row r="186579" spans="16:17" x14ac:dyDescent="0.25">
      <c r="P186579" s="4"/>
      <c r="Q186579" s="4"/>
    </row>
    <row r="186580" spans="16:17" x14ac:dyDescent="0.25">
      <c r="P186580" s="4"/>
      <c r="Q186580" s="4"/>
    </row>
    <row r="186581" spans="16:17" x14ac:dyDescent="0.25">
      <c r="P186581" s="4"/>
      <c r="Q186581" s="4"/>
    </row>
    <row r="186582" spans="16:17" x14ac:dyDescent="0.25">
      <c r="P186582" s="4"/>
      <c r="Q186582" s="4"/>
    </row>
    <row r="186583" spans="16:17" x14ac:dyDescent="0.25">
      <c r="P186583" s="4"/>
      <c r="Q186583" s="4"/>
    </row>
    <row r="186584" spans="16:17" x14ac:dyDescent="0.25">
      <c r="P186584" s="4"/>
      <c r="Q186584" s="4"/>
    </row>
    <row r="186585" spans="16:17" x14ac:dyDescent="0.25">
      <c r="P186585" s="4"/>
      <c r="Q186585" s="4"/>
    </row>
    <row r="186586" spans="16:17" x14ac:dyDescent="0.25">
      <c r="P186586" s="4"/>
      <c r="Q186586" s="4"/>
    </row>
    <row r="186587" spans="16:17" x14ac:dyDescent="0.25">
      <c r="P186587" s="4"/>
      <c r="Q186587" s="4"/>
    </row>
    <row r="186588" spans="16:17" x14ac:dyDescent="0.25">
      <c r="P186588" s="4"/>
      <c r="Q186588" s="4"/>
    </row>
    <row r="186589" spans="16:17" x14ac:dyDescent="0.25">
      <c r="P186589" s="4"/>
      <c r="Q186589" s="4"/>
    </row>
    <row r="186590" spans="16:17" x14ac:dyDescent="0.25">
      <c r="P186590" s="4"/>
      <c r="Q186590" s="4"/>
    </row>
    <row r="186591" spans="16:17" x14ac:dyDescent="0.25">
      <c r="P186591" s="4"/>
      <c r="Q186591" s="4"/>
    </row>
    <row r="186592" spans="16:17" x14ac:dyDescent="0.25">
      <c r="P186592" s="4"/>
      <c r="Q186592" s="4"/>
    </row>
    <row r="186593" spans="16:17" x14ac:dyDescent="0.25">
      <c r="P186593" s="4"/>
      <c r="Q186593" s="4"/>
    </row>
    <row r="186594" spans="16:17" x14ac:dyDescent="0.25">
      <c r="P186594" s="4"/>
      <c r="Q186594" s="4"/>
    </row>
    <row r="186595" spans="16:17" x14ac:dyDescent="0.25">
      <c r="P186595" s="4"/>
      <c r="Q186595" s="4"/>
    </row>
    <row r="186596" spans="16:17" x14ac:dyDescent="0.25">
      <c r="P186596" s="4"/>
      <c r="Q186596" s="4"/>
    </row>
    <row r="186597" spans="16:17" x14ac:dyDescent="0.25">
      <c r="P186597" s="4"/>
      <c r="Q186597" s="4"/>
    </row>
    <row r="186598" spans="16:17" x14ac:dyDescent="0.25">
      <c r="P186598" s="4"/>
      <c r="Q186598" s="4"/>
    </row>
    <row r="186599" spans="16:17" x14ac:dyDescent="0.25">
      <c r="P186599" s="4"/>
      <c r="Q186599" s="4"/>
    </row>
    <row r="186600" spans="16:17" x14ac:dyDescent="0.25">
      <c r="P186600" s="4"/>
      <c r="Q186600" s="4"/>
    </row>
    <row r="186601" spans="16:17" x14ac:dyDescent="0.25">
      <c r="P186601" s="4"/>
      <c r="Q186601" s="4"/>
    </row>
    <row r="186602" spans="16:17" x14ac:dyDescent="0.25">
      <c r="P186602" s="4"/>
      <c r="Q186602" s="4"/>
    </row>
    <row r="186603" spans="16:17" x14ac:dyDescent="0.25">
      <c r="P186603" s="4"/>
      <c r="Q186603" s="4"/>
    </row>
    <row r="186604" spans="16:17" x14ac:dyDescent="0.25">
      <c r="P186604" s="4"/>
      <c r="Q186604" s="4"/>
    </row>
    <row r="186605" spans="16:17" x14ac:dyDescent="0.25">
      <c r="P186605" s="4"/>
      <c r="Q186605" s="4"/>
    </row>
    <row r="186606" spans="16:17" x14ac:dyDescent="0.25">
      <c r="P186606" s="4"/>
      <c r="Q186606" s="4"/>
    </row>
    <row r="186607" spans="16:17" x14ac:dyDescent="0.25">
      <c r="P186607" s="4"/>
      <c r="Q186607" s="4"/>
    </row>
    <row r="186608" spans="16:17" x14ac:dyDescent="0.25">
      <c r="P186608" s="4"/>
      <c r="Q186608" s="4"/>
    </row>
    <row r="186609" spans="16:17" x14ac:dyDescent="0.25">
      <c r="P186609" s="4"/>
      <c r="Q186609" s="4"/>
    </row>
    <row r="186610" spans="16:17" x14ac:dyDescent="0.25">
      <c r="P186610" s="4"/>
      <c r="Q186610" s="4"/>
    </row>
    <row r="186611" spans="16:17" x14ac:dyDescent="0.25">
      <c r="P186611" s="4"/>
      <c r="Q186611" s="4"/>
    </row>
    <row r="186612" spans="16:17" x14ac:dyDescent="0.25">
      <c r="P186612" s="4"/>
      <c r="Q186612" s="4"/>
    </row>
    <row r="186613" spans="16:17" x14ac:dyDescent="0.25">
      <c r="P186613" s="4"/>
      <c r="Q186613" s="4"/>
    </row>
    <row r="186614" spans="16:17" x14ac:dyDescent="0.25">
      <c r="P186614" s="4"/>
      <c r="Q186614" s="4"/>
    </row>
    <row r="186615" spans="16:17" x14ac:dyDescent="0.25">
      <c r="P186615" s="4"/>
      <c r="Q186615" s="4"/>
    </row>
    <row r="186616" spans="16:17" x14ac:dyDescent="0.25">
      <c r="P186616" s="4"/>
      <c r="Q186616" s="4"/>
    </row>
    <row r="186617" spans="16:17" x14ac:dyDescent="0.25">
      <c r="P186617" s="4"/>
      <c r="Q186617" s="4"/>
    </row>
    <row r="186618" spans="16:17" x14ac:dyDescent="0.25">
      <c r="P186618" s="4"/>
      <c r="Q186618" s="4"/>
    </row>
    <row r="186619" spans="16:17" x14ac:dyDescent="0.25">
      <c r="P186619" s="4"/>
      <c r="Q186619" s="4"/>
    </row>
    <row r="186620" spans="16:17" x14ac:dyDescent="0.25">
      <c r="P186620" s="4"/>
      <c r="Q186620" s="4"/>
    </row>
    <row r="186621" spans="16:17" x14ac:dyDescent="0.25">
      <c r="P186621" s="4"/>
      <c r="Q186621" s="4"/>
    </row>
    <row r="186622" spans="16:17" x14ac:dyDescent="0.25">
      <c r="P186622" s="4"/>
      <c r="Q186622" s="4"/>
    </row>
    <row r="186623" spans="16:17" x14ac:dyDescent="0.25">
      <c r="P186623" s="4"/>
      <c r="Q186623" s="4"/>
    </row>
    <row r="186624" spans="16:17" x14ac:dyDescent="0.25">
      <c r="P186624" s="4"/>
      <c r="Q186624" s="4"/>
    </row>
    <row r="186625" spans="16:17" x14ac:dyDescent="0.25">
      <c r="P186625" s="4"/>
      <c r="Q186625" s="4"/>
    </row>
    <row r="186626" spans="16:17" x14ac:dyDescent="0.25">
      <c r="P186626" s="4"/>
      <c r="Q186626" s="4"/>
    </row>
    <row r="186627" spans="16:17" x14ac:dyDescent="0.25">
      <c r="P186627" s="4"/>
      <c r="Q186627" s="4"/>
    </row>
    <row r="186628" spans="16:17" x14ac:dyDescent="0.25">
      <c r="P186628" s="4"/>
      <c r="Q186628" s="4"/>
    </row>
    <row r="186629" spans="16:17" x14ac:dyDescent="0.25">
      <c r="P186629" s="4"/>
      <c r="Q186629" s="4"/>
    </row>
    <row r="186630" spans="16:17" x14ac:dyDescent="0.25">
      <c r="P186630" s="4"/>
      <c r="Q186630" s="4"/>
    </row>
    <row r="186631" spans="16:17" x14ac:dyDescent="0.25">
      <c r="P186631" s="4"/>
      <c r="Q186631" s="4"/>
    </row>
    <row r="186632" spans="16:17" x14ac:dyDescent="0.25">
      <c r="P186632" s="4"/>
      <c r="Q186632" s="4"/>
    </row>
    <row r="186633" spans="16:17" x14ac:dyDescent="0.25">
      <c r="P186633" s="4"/>
      <c r="Q186633" s="4"/>
    </row>
    <row r="186634" spans="16:17" x14ac:dyDescent="0.25">
      <c r="P186634" s="4"/>
      <c r="Q186634" s="4"/>
    </row>
    <row r="186635" spans="16:17" x14ac:dyDescent="0.25">
      <c r="P186635" s="4"/>
      <c r="Q186635" s="4"/>
    </row>
    <row r="186636" spans="16:17" x14ac:dyDescent="0.25">
      <c r="P186636" s="4"/>
      <c r="Q186636" s="4"/>
    </row>
    <row r="186637" spans="16:17" x14ac:dyDescent="0.25">
      <c r="P186637" s="4"/>
      <c r="Q186637" s="4"/>
    </row>
    <row r="186638" spans="16:17" x14ac:dyDescent="0.25">
      <c r="P186638" s="4"/>
      <c r="Q186638" s="4"/>
    </row>
    <row r="186639" spans="16:17" x14ac:dyDescent="0.25">
      <c r="P186639" s="4"/>
      <c r="Q186639" s="4"/>
    </row>
    <row r="186640" spans="16:17" x14ac:dyDescent="0.25">
      <c r="P186640" s="4"/>
      <c r="Q186640" s="4"/>
    </row>
    <row r="186641" spans="16:17" x14ac:dyDescent="0.25">
      <c r="P186641" s="4"/>
      <c r="Q186641" s="4"/>
    </row>
    <row r="186642" spans="16:17" x14ac:dyDescent="0.25">
      <c r="P186642" s="4"/>
      <c r="Q186642" s="4"/>
    </row>
    <row r="186643" spans="16:17" x14ac:dyDescent="0.25">
      <c r="P186643" s="4"/>
      <c r="Q186643" s="4"/>
    </row>
    <row r="186644" spans="16:17" x14ac:dyDescent="0.25">
      <c r="P186644" s="4"/>
      <c r="Q186644" s="4"/>
    </row>
    <row r="186645" spans="16:17" x14ac:dyDescent="0.25">
      <c r="P186645" s="4"/>
      <c r="Q186645" s="4"/>
    </row>
    <row r="186646" spans="16:17" x14ac:dyDescent="0.25">
      <c r="P186646" s="4"/>
      <c r="Q186646" s="4"/>
    </row>
    <row r="186647" spans="16:17" x14ac:dyDescent="0.25">
      <c r="P186647" s="4"/>
      <c r="Q186647" s="4"/>
    </row>
    <row r="186648" spans="16:17" x14ac:dyDescent="0.25">
      <c r="P186648" s="4"/>
      <c r="Q186648" s="4"/>
    </row>
    <row r="186649" spans="16:17" x14ac:dyDescent="0.25">
      <c r="P186649" s="4"/>
      <c r="Q186649" s="4"/>
    </row>
    <row r="186650" spans="16:17" x14ac:dyDescent="0.25">
      <c r="P186650" s="4"/>
      <c r="Q186650" s="4"/>
    </row>
    <row r="186651" spans="16:17" x14ac:dyDescent="0.25">
      <c r="P186651" s="4"/>
      <c r="Q186651" s="4"/>
    </row>
    <row r="186652" spans="16:17" x14ac:dyDescent="0.25">
      <c r="P186652" s="4"/>
      <c r="Q186652" s="4"/>
    </row>
    <row r="186653" spans="16:17" x14ac:dyDescent="0.25">
      <c r="P186653" s="4"/>
      <c r="Q186653" s="4"/>
    </row>
    <row r="186654" spans="16:17" x14ac:dyDescent="0.25">
      <c r="P186654" s="4"/>
      <c r="Q186654" s="4"/>
    </row>
    <row r="186655" spans="16:17" x14ac:dyDescent="0.25">
      <c r="P186655" s="4"/>
      <c r="Q186655" s="4"/>
    </row>
    <row r="186656" spans="16:17" x14ac:dyDescent="0.25">
      <c r="P186656" s="4"/>
      <c r="Q186656" s="4"/>
    </row>
    <row r="186657" spans="16:17" x14ac:dyDescent="0.25">
      <c r="P186657" s="4"/>
      <c r="Q186657" s="4"/>
    </row>
    <row r="186658" spans="16:17" x14ac:dyDescent="0.25">
      <c r="P186658" s="4"/>
      <c r="Q186658" s="4"/>
    </row>
    <row r="186659" spans="16:17" x14ac:dyDescent="0.25">
      <c r="P186659" s="4"/>
      <c r="Q186659" s="4"/>
    </row>
    <row r="186660" spans="16:17" x14ac:dyDescent="0.25">
      <c r="P186660" s="4"/>
      <c r="Q186660" s="4"/>
    </row>
    <row r="186661" spans="16:17" x14ac:dyDescent="0.25">
      <c r="P186661" s="4"/>
      <c r="Q186661" s="4"/>
    </row>
    <row r="186662" spans="16:17" x14ac:dyDescent="0.25">
      <c r="P186662" s="4"/>
      <c r="Q186662" s="4"/>
    </row>
    <row r="186663" spans="16:17" x14ac:dyDescent="0.25">
      <c r="P186663" s="4"/>
      <c r="Q186663" s="4"/>
    </row>
    <row r="186664" spans="16:17" x14ac:dyDescent="0.25">
      <c r="P186664" s="4"/>
      <c r="Q186664" s="4"/>
    </row>
    <row r="186665" spans="16:17" x14ac:dyDescent="0.25">
      <c r="P186665" s="4"/>
      <c r="Q186665" s="4"/>
    </row>
    <row r="186666" spans="16:17" x14ac:dyDescent="0.25">
      <c r="P186666" s="4"/>
      <c r="Q186666" s="4"/>
    </row>
    <row r="186667" spans="16:17" x14ac:dyDescent="0.25">
      <c r="P186667" s="4"/>
      <c r="Q186667" s="4"/>
    </row>
    <row r="186668" spans="16:17" x14ac:dyDescent="0.25">
      <c r="P186668" s="4"/>
      <c r="Q186668" s="4"/>
    </row>
    <row r="186669" spans="16:17" x14ac:dyDescent="0.25">
      <c r="P186669" s="4"/>
      <c r="Q186669" s="4"/>
    </row>
    <row r="186670" spans="16:17" x14ac:dyDescent="0.25">
      <c r="P186670" s="4"/>
      <c r="Q186670" s="4"/>
    </row>
    <row r="186671" spans="16:17" x14ac:dyDescent="0.25">
      <c r="P186671" s="4"/>
      <c r="Q186671" s="4"/>
    </row>
    <row r="186672" spans="16:17" x14ac:dyDescent="0.25">
      <c r="P186672" s="4"/>
      <c r="Q186672" s="4"/>
    </row>
    <row r="186673" spans="16:17" x14ac:dyDescent="0.25">
      <c r="P186673" s="4"/>
      <c r="Q186673" s="4"/>
    </row>
    <row r="186674" spans="16:17" x14ac:dyDescent="0.25">
      <c r="P186674" s="4"/>
      <c r="Q186674" s="4"/>
    </row>
    <row r="186675" spans="16:17" x14ac:dyDescent="0.25">
      <c r="P186675" s="4"/>
      <c r="Q186675" s="4"/>
    </row>
    <row r="186676" spans="16:17" x14ac:dyDescent="0.25">
      <c r="P186676" s="4"/>
      <c r="Q186676" s="4"/>
    </row>
    <row r="186677" spans="16:17" x14ac:dyDescent="0.25">
      <c r="P186677" s="4"/>
      <c r="Q186677" s="4"/>
    </row>
    <row r="186678" spans="16:17" x14ac:dyDescent="0.25">
      <c r="P186678" s="4"/>
      <c r="Q186678" s="4"/>
    </row>
    <row r="186679" spans="16:17" x14ac:dyDescent="0.25">
      <c r="P186679" s="4"/>
      <c r="Q186679" s="4"/>
    </row>
    <row r="186680" spans="16:17" x14ac:dyDescent="0.25">
      <c r="P186680" s="4"/>
      <c r="Q186680" s="4"/>
    </row>
    <row r="186681" spans="16:17" x14ac:dyDescent="0.25">
      <c r="P186681" s="4"/>
      <c r="Q186681" s="4"/>
    </row>
    <row r="186682" spans="16:17" x14ac:dyDescent="0.25">
      <c r="P186682" s="4"/>
      <c r="Q186682" s="4"/>
    </row>
    <row r="186683" spans="16:17" x14ac:dyDescent="0.25">
      <c r="P186683" s="4"/>
      <c r="Q186683" s="4"/>
    </row>
    <row r="186684" spans="16:17" x14ac:dyDescent="0.25">
      <c r="P186684" s="4"/>
      <c r="Q186684" s="4"/>
    </row>
    <row r="186685" spans="16:17" x14ac:dyDescent="0.25">
      <c r="P186685" s="4"/>
      <c r="Q186685" s="4"/>
    </row>
    <row r="186686" spans="16:17" x14ac:dyDescent="0.25">
      <c r="P186686" s="4"/>
      <c r="Q186686" s="4"/>
    </row>
    <row r="186687" spans="16:17" x14ac:dyDescent="0.25">
      <c r="P186687" s="4"/>
      <c r="Q186687" s="4"/>
    </row>
    <row r="186688" spans="16:17" x14ac:dyDescent="0.25">
      <c r="P186688" s="4"/>
      <c r="Q186688" s="4"/>
    </row>
    <row r="186689" spans="16:17" x14ac:dyDescent="0.25">
      <c r="P186689" s="4"/>
      <c r="Q186689" s="4"/>
    </row>
    <row r="186690" spans="16:17" x14ac:dyDescent="0.25">
      <c r="P186690" s="4"/>
      <c r="Q186690" s="4"/>
    </row>
    <row r="186691" spans="16:17" x14ac:dyDescent="0.25">
      <c r="P186691" s="4"/>
      <c r="Q186691" s="4"/>
    </row>
    <row r="186692" spans="16:17" x14ac:dyDescent="0.25">
      <c r="P186692" s="4"/>
      <c r="Q186692" s="4"/>
    </row>
    <row r="186693" spans="16:17" x14ac:dyDescent="0.25">
      <c r="P186693" s="4"/>
      <c r="Q186693" s="4"/>
    </row>
    <row r="186694" spans="16:17" x14ac:dyDescent="0.25">
      <c r="P186694" s="4"/>
      <c r="Q186694" s="4"/>
    </row>
    <row r="186695" spans="16:17" x14ac:dyDescent="0.25">
      <c r="P186695" s="4"/>
      <c r="Q186695" s="4"/>
    </row>
    <row r="186696" spans="16:17" x14ac:dyDescent="0.25">
      <c r="P186696" s="4"/>
      <c r="Q186696" s="4"/>
    </row>
    <row r="186697" spans="16:17" x14ac:dyDescent="0.25">
      <c r="P186697" s="4"/>
      <c r="Q186697" s="4"/>
    </row>
    <row r="186698" spans="16:17" x14ac:dyDescent="0.25">
      <c r="P186698" s="4"/>
      <c r="Q186698" s="4"/>
    </row>
    <row r="186699" spans="16:17" x14ac:dyDescent="0.25">
      <c r="P186699" s="4"/>
      <c r="Q186699" s="4"/>
    </row>
    <row r="186700" spans="16:17" x14ac:dyDescent="0.25">
      <c r="P186700" s="4"/>
      <c r="Q186700" s="4"/>
    </row>
    <row r="186701" spans="16:17" x14ac:dyDescent="0.25">
      <c r="P186701" s="4"/>
      <c r="Q186701" s="4"/>
    </row>
    <row r="186702" spans="16:17" x14ac:dyDescent="0.25">
      <c r="P186702" s="4"/>
      <c r="Q186702" s="4"/>
    </row>
    <row r="186703" spans="16:17" x14ac:dyDescent="0.25">
      <c r="P186703" s="4"/>
      <c r="Q186703" s="4"/>
    </row>
    <row r="186704" spans="16:17" x14ac:dyDescent="0.25">
      <c r="P186704" s="4"/>
      <c r="Q186704" s="4"/>
    </row>
    <row r="186705" spans="16:17" x14ac:dyDescent="0.25">
      <c r="P186705" s="4"/>
      <c r="Q186705" s="4"/>
    </row>
    <row r="186706" spans="16:17" x14ac:dyDescent="0.25">
      <c r="P186706" s="4"/>
      <c r="Q186706" s="4"/>
    </row>
    <row r="186707" spans="16:17" x14ac:dyDescent="0.25">
      <c r="P186707" s="4"/>
      <c r="Q186707" s="4"/>
    </row>
    <row r="186708" spans="16:17" x14ac:dyDescent="0.25">
      <c r="P186708" s="4"/>
      <c r="Q186708" s="4"/>
    </row>
    <row r="186709" spans="16:17" x14ac:dyDescent="0.25">
      <c r="P186709" s="4"/>
      <c r="Q186709" s="4"/>
    </row>
    <row r="186710" spans="16:17" x14ac:dyDescent="0.25">
      <c r="P186710" s="4"/>
      <c r="Q186710" s="4"/>
    </row>
    <row r="186711" spans="16:17" x14ac:dyDescent="0.25">
      <c r="P186711" s="4"/>
      <c r="Q186711" s="4"/>
    </row>
    <row r="186712" spans="16:17" x14ac:dyDescent="0.25">
      <c r="P186712" s="4"/>
      <c r="Q186712" s="4"/>
    </row>
    <row r="186713" spans="16:17" x14ac:dyDescent="0.25">
      <c r="P186713" s="4"/>
      <c r="Q186713" s="4"/>
    </row>
    <row r="186714" spans="16:17" x14ac:dyDescent="0.25">
      <c r="P186714" s="4"/>
      <c r="Q186714" s="4"/>
    </row>
    <row r="186715" spans="16:17" x14ac:dyDescent="0.25">
      <c r="P186715" s="4"/>
      <c r="Q186715" s="4"/>
    </row>
    <row r="186716" spans="16:17" x14ac:dyDescent="0.25">
      <c r="P186716" s="4"/>
      <c r="Q186716" s="4"/>
    </row>
    <row r="186717" spans="16:17" x14ac:dyDescent="0.25">
      <c r="P186717" s="4"/>
      <c r="Q186717" s="4"/>
    </row>
    <row r="186718" spans="16:17" x14ac:dyDescent="0.25">
      <c r="P186718" s="4"/>
      <c r="Q186718" s="4"/>
    </row>
    <row r="186719" spans="16:17" x14ac:dyDescent="0.25">
      <c r="P186719" s="4"/>
      <c r="Q186719" s="4"/>
    </row>
    <row r="186720" spans="16:17" x14ac:dyDescent="0.25">
      <c r="P186720" s="4"/>
      <c r="Q186720" s="4"/>
    </row>
    <row r="186721" spans="16:17" x14ac:dyDescent="0.25">
      <c r="P186721" s="4"/>
      <c r="Q186721" s="4"/>
    </row>
    <row r="186722" spans="16:17" x14ac:dyDescent="0.25">
      <c r="P186722" s="4"/>
      <c r="Q186722" s="4"/>
    </row>
    <row r="186723" spans="16:17" x14ac:dyDescent="0.25">
      <c r="P186723" s="4"/>
      <c r="Q186723" s="4"/>
    </row>
    <row r="186724" spans="16:17" x14ac:dyDescent="0.25">
      <c r="P186724" s="4"/>
      <c r="Q186724" s="4"/>
    </row>
    <row r="186725" spans="16:17" x14ac:dyDescent="0.25">
      <c r="P186725" s="4"/>
      <c r="Q186725" s="4"/>
    </row>
    <row r="186726" spans="16:17" x14ac:dyDescent="0.25">
      <c r="P186726" s="4"/>
      <c r="Q186726" s="4"/>
    </row>
    <row r="186727" spans="16:17" x14ac:dyDescent="0.25">
      <c r="P186727" s="4"/>
      <c r="Q186727" s="4"/>
    </row>
    <row r="186728" spans="16:17" x14ac:dyDescent="0.25">
      <c r="P186728" s="4"/>
      <c r="Q186728" s="4"/>
    </row>
    <row r="186729" spans="16:17" x14ac:dyDescent="0.25">
      <c r="P186729" s="4"/>
      <c r="Q186729" s="4"/>
    </row>
    <row r="186730" spans="16:17" x14ac:dyDescent="0.25">
      <c r="P186730" s="4"/>
      <c r="Q186730" s="4"/>
    </row>
    <row r="186731" spans="16:17" x14ac:dyDescent="0.25">
      <c r="P186731" s="4"/>
      <c r="Q186731" s="4"/>
    </row>
    <row r="186732" spans="16:17" x14ac:dyDescent="0.25">
      <c r="P186732" s="4"/>
      <c r="Q186732" s="4"/>
    </row>
    <row r="186733" spans="16:17" x14ac:dyDescent="0.25">
      <c r="P186733" s="4"/>
      <c r="Q186733" s="4"/>
    </row>
    <row r="186734" spans="16:17" x14ac:dyDescent="0.25">
      <c r="P186734" s="4"/>
      <c r="Q186734" s="4"/>
    </row>
    <row r="186735" spans="16:17" x14ac:dyDescent="0.25">
      <c r="P186735" s="4"/>
      <c r="Q186735" s="4"/>
    </row>
    <row r="186736" spans="16:17" x14ac:dyDescent="0.25">
      <c r="P186736" s="4"/>
      <c r="Q186736" s="4"/>
    </row>
    <row r="186737" spans="16:17" x14ac:dyDescent="0.25">
      <c r="P186737" s="4"/>
      <c r="Q186737" s="4"/>
    </row>
    <row r="186738" spans="16:17" x14ac:dyDescent="0.25">
      <c r="P186738" s="4"/>
      <c r="Q186738" s="4"/>
    </row>
    <row r="186739" spans="16:17" x14ac:dyDescent="0.25">
      <c r="P186739" s="4"/>
      <c r="Q186739" s="4"/>
    </row>
    <row r="186740" spans="16:17" x14ac:dyDescent="0.25">
      <c r="P186740" s="4"/>
      <c r="Q186740" s="4"/>
    </row>
    <row r="186741" spans="16:17" x14ac:dyDescent="0.25">
      <c r="P186741" s="4"/>
      <c r="Q186741" s="4"/>
    </row>
    <row r="186742" spans="16:17" x14ac:dyDescent="0.25">
      <c r="P186742" s="4"/>
      <c r="Q186742" s="4"/>
    </row>
    <row r="186743" spans="16:17" x14ac:dyDescent="0.25">
      <c r="P186743" s="4"/>
      <c r="Q186743" s="4"/>
    </row>
    <row r="186744" spans="16:17" x14ac:dyDescent="0.25">
      <c r="P186744" s="4"/>
      <c r="Q186744" s="4"/>
    </row>
    <row r="186745" spans="16:17" x14ac:dyDescent="0.25">
      <c r="P186745" s="4"/>
      <c r="Q186745" s="4"/>
    </row>
    <row r="186746" spans="16:17" x14ac:dyDescent="0.25">
      <c r="P186746" s="4"/>
      <c r="Q186746" s="4"/>
    </row>
    <row r="186747" spans="16:17" x14ac:dyDescent="0.25">
      <c r="P186747" s="4"/>
      <c r="Q186747" s="4"/>
    </row>
    <row r="186748" spans="16:17" x14ac:dyDescent="0.25">
      <c r="P186748" s="4"/>
      <c r="Q186748" s="4"/>
    </row>
    <row r="186749" spans="16:17" x14ac:dyDescent="0.25">
      <c r="P186749" s="4"/>
      <c r="Q186749" s="4"/>
    </row>
    <row r="186750" spans="16:17" x14ac:dyDescent="0.25">
      <c r="P186750" s="4"/>
      <c r="Q186750" s="4"/>
    </row>
    <row r="186751" spans="16:17" x14ac:dyDescent="0.25">
      <c r="P186751" s="4"/>
      <c r="Q186751" s="4"/>
    </row>
    <row r="186752" spans="16:17" x14ac:dyDescent="0.25">
      <c r="P186752" s="4"/>
      <c r="Q186752" s="4"/>
    </row>
    <row r="186753" spans="16:17" x14ac:dyDescent="0.25">
      <c r="P186753" s="4"/>
      <c r="Q186753" s="4"/>
    </row>
    <row r="186754" spans="16:17" x14ac:dyDescent="0.25">
      <c r="P186754" s="4"/>
      <c r="Q186754" s="4"/>
    </row>
    <row r="186755" spans="16:17" x14ac:dyDescent="0.25">
      <c r="P186755" s="4"/>
      <c r="Q186755" s="4"/>
    </row>
    <row r="186756" spans="16:17" x14ac:dyDescent="0.25">
      <c r="P186756" s="4"/>
      <c r="Q186756" s="4"/>
    </row>
    <row r="186757" spans="16:17" x14ac:dyDescent="0.25">
      <c r="P186757" s="4"/>
      <c r="Q186757" s="4"/>
    </row>
    <row r="186758" spans="16:17" x14ac:dyDescent="0.25">
      <c r="P186758" s="4"/>
      <c r="Q186758" s="4"/>
    </row>
    <row r="186759" spans="16:17" x14ac:dyDescent="0.25">
      <c r="P186759" s="4"/>
      <c r="Q186759" s="4"/>
    </row>
    <row r="186760" spans="16:17" x14ac:dyDescent="0.25">
      <c r="P186760" s="4"/>
      <c r="Q186760" s="4"/>
    </row>
    <row r="186761" spans="16:17" x14ac:dyDescent="0.25">
      <c r="P186761" s="4"/>
      <c r="Q186761" s="4"/>
    </row>
    <row r="186762" spans="16:17" x14ac:dyDescent="0.25">
      <c r="P186762" s="4"/>
      <c r="Q186762" s="4"/>
    </row>
    <row r="186763" spans="16:17" x14ac:dyDescent="0.25">
      <c r="P186763" s="4"/>
      <c r="Q186763" s="4"/>
    </row>
    <row r="186764" spans="16:17" x14ac:dyDescent="0.25">
      <c r="P186764" s="4"/>
      <c r="Q186764" s="4"/>
    </row>
    <row r="186765" spans="16:17" x14ac:dyDescent="0.25">
      <c r="P186765" s="4"/>
      <c r="Q186765" s="4"/>
    </row>
    <row r="186766" spans="16:17" x14ac:dyDescent="0.25">
      <c r="P186766" s="4"/>
      <c r="Q186766" s="4"/>
    </row>
    <row r="186767" spans="16:17" x14ac:dyDescent="0.25">
      <c r="P186767" s="4"/>
      <c r="Q186767" s="4"/>
    </row>
    <row r="186768" spans="16:17" x14ac:dyDescent="0.25">
      <c r="P186768" s="4"/>
      <c r="Q186768" s="4"/>
    </row>
    <row r="186769" spans="16:17" x14ac:dyDescent="0.25">
      <c r="P186769" s="4"/>
      <c r="Q186769" s="4"/>
    </row>
    <row r="186770" spans="16:17" x14ac:dyDescent="0.25">
      <c r="P186770" s="4"/>
      <c r="Q186770" s="4"/>
    </row>
    <row r="186771" spans="16:17" x14ac:dyDescent="0.25">
      <c r="P186771" s="4"/>
      <c r="Q186771" s="4"/>
    </row>
    <row r="186772" spans="16:17" x14ac:dyDescent="0.25">
      <c r="P186772" s="4"/>
      <c r="Q186772" s="4"/>
    </row>
    <row r="186773" spans="16:17" x14ac:dyDescent="0.25">
      <c r="P186773" s="4"/>
      <c r="Q186773" s="4"/>
    </row>
    <row r="186774" spans="16:17" x14ac:dyDescent="0.25">
      <c r="P186774" s="4"/>
      <c r="Q186774" s="4"/>
    </row>
    <row r="186775" spans="16:17" x14ac:dyDescent="0.25">
      <c r="P186775" s="4"/>
      <c r="Q186775" s="4"/>
    </row>
    <row r="186776" spans="16:17" x14ac:dyDescent="0.25">
      <c r="P186776" s="4"/>
      <c r="Q186776" s="4"/>
    </row>
    <row r="186777" spans="16:17" x14ac:dyDescent="0.25">
      <c r="P186777" s="4"/>
      <c r="Q186777" s="4"/>
    </row>
    <row r="186778" spans="16:17" x14ac:dyDescent="0.25">
      <c r="P186778" s="4"/>
      <c r="Q186778" s="4"/>
    </row>
    <row r="186779" spans="16:17" x14ac:dyDescent="0.25">
      <c r="P186779" s="4"/>
      <c r="Q186779" s="4"/>
    </row>
    <row r="186780" spans="16:17" x14ac:dyDescent="0.25">
      <c r="P186780" s="4"/>
      <c r="Q186780" s="4"/>
    </row>
    <row r="186781" spans="16:17" x14ac:dyDescent="0.25">
      <c r="P186781" s="4"/>
      <c r="Q186781" s="4"/>
    </row>
    <row r="186782" spans="16:17" x14ac:dyDescent="0.25">
      <c r="P186782" s="4"/>
      <c r="Q186782" s="4"/>
    </row>
    <row r="186783" spans="16:17" x14ac:dyDescent="0.25">
      <c r="P186783" s="4"/>
      <c r="Q186783" s="4"/>
    </row>
    <row r="186784" spans="16:17" x14ac:dyDescent="0.25">
      <c r="P186784" s="4"/>
      <c r="Q186784" s="4"/>
    </row>
    <row r="186785" spans="16:17" x14ac:dyDescent="0.25">
      <c r="P186785" s="4"/>
      <c r="Q186785" s="4"/>
    </row>
    <row r="186786" spans="16:17" x14ac:dyDescent="0.25">
      <c r="P186786" s="4"/>
      <c r="Q186786" s="4"/>
    </row>
    <row r="186787" spans="16:17" x14ac:dyDescent="0.25">
      <c r="P186787" s="4"/>
      <c r="Q186787" s="4"/>
    </row>
    <row r="186788" spans="16:17" x14ac:dyDescent="0.25">
      <c r="P186788" s="4"/>
      <c r="Q186788" s="4"/>
    </row>
    <row r="186789" spans="16:17" x14ac:dyDescent="0.25">
      <c r="P186789" s="4"/>
      <c r="Q186789" s="4"/>
    </row>
    <row r="186790" spans="16:17" x14ac:dyDescent="0.25">
      <c r="P186790" s="4"/>
      <c r="Q186790" s="4"/>
    </row>
    <row r="186791" spans="16:17" x14ac:dyDescent="0.25">
      <c r="P186791" s="4"/>
      <c r="Q186791" s="4"/>
    </row>
    <row r="186792" spans="16:17" x14ac:dyDescent="0.25">
      <c r="P186792" s="4"/>
      <c r="Q186792" s="4"/>
    </row>
    <row r="186793" spans="16:17" x14ac:dyDescent="0.25">
      <c r="P186793" s="4"/>
      <c r="Q186793" s="4"/>
    </row>
    <row r="186794" spans="16:17" x14ac:dyDescent="0.25">
      <c r="P186794" s="4"/>
      <c r="Q186794" s="4"/>
    </row>
    <row r="186795" spans="16:17" x14ac:dyDescent="0.25">
      <c r="P186795" s="4"/>
      <c r="Q186795" s="4"/>
    </row>
    <row r="186796" spans="16:17" x14ac:dyDescent="0.25">
      <c r="P186796" s="4"/>
      <c r="Q186796" s="4"/>
    </row>
    <row r="186797" spans="16:17" x14ac:dyDescent="0.25">
      <c r="P186797" s="4"/>
      <c r="Q186797" s="4"/>
    </row>
    <row r="186798" spans="16:17" x14ac:dyDescent="0.25">
      <c r="P186798" s="4"/>
      <c r="Q186798" s="4"/>
    </row>
    <row r="186799" spans="16:17" x14ac:dyDescent="0.25">
      <c r="P186799" s="4"/>
      <c r="Q186799" s="4"/>
    </row>
    <row r="186800" spans="16:17" x14ac:dyDescent="0.25">
      <c r="P186800" s="4"/>
      <c r="Q186800" s="4"/>
    </row>
    <row r="186801" spans="16:17" x14ac:dyDescent="0.25">
      <c r="P186801" s="4"/>
      <c r="Q186801" s="4"/>
    </row>
    <row r="186802" spans="16:17" x14ac:dyDescent="0.25">
      <c r="P186802" s="4"/>
      <c r="Q186802" s="4"/>
    </row>
    <row r="186803" spans="16:17" x14ac:dyDescent="0.25">
      <c r="P186803" s="4"/>
      <c r="Q186803" s="4"/>
    </row>
    <row r="186804" spans="16:17" x14ac:dyDescent="0.25">
      <c r="P186804" s="4"/>
      <c r="Q186804" s="4"/>
    </row>
    <row r="186805" spans="16:17" x14ac:dyDescent="0.25">
      <c r="P186805" s="4"/>
      <c r="Q186805" s="4"/>
    </row>
    <row r="186806" spans="16:17" x14ac:dyDescent="0.25">
      <c r="P186806" s="4"/>
      <c r="Q186806" s="4"/>
    </row>
    <row r="186807" spans="16:17" x14ac:dyDescent="0.25">
      <c r="P186807" s="4"/>
      <c r="Q186807" s="4"/>
    </row>
    <row r="186808" spans="16:17" x14ac:dyDescent="0.25">
      <c r="P186808" s="4"/>
      <c r="Q186808" s="4"/>
    </row>
    <row r="186809" spans="16:17" x14ac:dyDescent="0.25">
      <c r="P186809" s="4"/>
      <c r="Q186809" s="4"/>
    </row>
    <row r="186810" spans="16:17" x14ac:dyDescent="0.25">
      <c r="P186810" s="4"/>
      <c r="Q186810" s="4"/>
    </row>
    <row r="186811" spans="16:17" x14ac:dyDescent="0.25">
      <c r="P186811" s="4"/>
      <c r="Q186811" s="4"/>
    </row>
    <row r="186812" spans="16:17" x14ac:dyDescent="0.25">
      <c r="P186812" s="4"/>
      <c r="Q186812" s="4"/>
    </row>
    <row r="186813" spans="16:17" x14ac:dyDescent="0.25">
      <c r="P186813" s="4"/>
      <c r="Q186813" s="4"/>
    </row>
    <row r="186814" spans="16:17" x14ac:dyDescent="0.25">
      <c r="P186814" s="4"/>
      <c r="Q186814" s="4"/>
    </row>
    <row r="186815" spans="16:17" x14ac:dyDescent="0.25">
      <c r="P186815" s="4"/>
      <c r="Q186815" s="4"/>
    </row>
    <row r="186816" spans="16:17" x14ac:dyDescent="0.25">
      <c r="P186816" s="4"/>
      <c r="Q186816" s="4"/>
    </row>
    <row r="186817" spans="16:17" x14ac:dyDescent="0.25">
      <c r="P186817" s="4"/>
      <c r="Q186817" s="4"/>
    </row>
    <row r="186818" spans="16:17" x14ac:dyDescent="0.25">
      <c r="P186818" s="4"/>
      <c r="Q186818" s="4"/>
    </row>
    <row r="186819" spans="16:17" x14ac:dyDescent="0.25">
      <c r="P186819" s="4"/>
      <c r="Q186819" s="4"/>
    </row>
    <row r="186820" spans="16:17" x14ac:dyDescent="0.25">
      <c r="P186820" s="4"/>
      <c r="Q186820" s="4"/>
    </row>
    <row r="186821" spans="16:17" x14ac:dyDescent="0.25">
      <c r="P186821" s="4"/>
      <c r="Q186821" s="4"/>
    </row>
    <row r="186822" spans="16:17" x14ac:dyDescent="0.25">
      <c r="P186822" s="4"/>
      <c r="Q186822" s="4"/>
    </row>
    <row r="186823" spans="16:17" x14ac:dyDescent="0.25">
      <c r="P186823" s="4"/>
      <c r="Q186823" s="4"/>
    </row>
    <row r="186824" spans="16:17" x14ac:dyDescent="0.25">
      <c r="P186824" s="4"/>
      <c r="Q186824" s="4"/>
    </row>
    <row r="186825" spans="16:17" x14ac:dyDescent="0.25">
      <c r="P186825" s="4"/>
      <c r="Q186825" s="4"/>
    </row>
    <row r="186826" spans="16:17" x14ac:dyDescent="0.25">
      <c r="P186826" s="4"/>
      <c r="Q186826" s="4"/>
    </row>
    <row r="186827" spans="16:17" x14ac:dyDescent="0.25">
      <c r="P186827" s="4"/>
      <c r="Q186827" s="4"/>
    </row>
    <row r="186828" spans="16:17" x14ac:dyDescent="0.25">
      <c r="P186828" s="4"/>
      <c r="Q186828" s="4"/>
    </row>
    <row r="186829" spans="16:17" x14ac:dyDescent="0.25">
      <c r="P186829" s="4"/>
      <c r="Q186829" s="4"/>
    </row>
    <row r="186830" spans="16:17" x14ac:dyDescent="0.25">
      <c r="P186830" s="4"/>
      <c r="Q186830" s="4"/>
    </row>
    <row r="186831" spans="16:17" x14ac:dyDescent="0.25">
      <c r="P186831" s="4"/>
      <c r="Q186831" s="4"/>
    </row>
    <row r="186832" spans="16:17" x14ac:dyDescent="0.25">
      <c r="P186832" s="4"/>
      <c r="Q186832" s="4"/>
    </row>
    <row r="186833" spans="16:17" x14ac:dyDescent="0.25">
      <c r="P186833" s="4"/>
      <c r="Q186833" s="4"/>
    </row>
    <row r="186834" spans="16:17" x14ac:dyDescent="0.25">
      <c r="P186834" s="4"/>
      <c r="Q186834" s="4"/>
    </row>
    <row r="186835" spans="16:17" x14ac:dyDescent="0.25">
      <c r="P186835" s="4"/>
      <c r="Q186835" s="4"/>
    </row>
    <row r="186836" spans="16:17" x14ac:dyDescent="0.25">
      <c r="P186836" s="4"/>
      <c r="Q186836" s="4"/>
    </row>
    <row r="186837" spans="16:17" x14ac:dyDescent="0.25">
      <c r="P186837" s="4"/>
      <c r="Q186837" s="4"/>
    </row>
    <row r="186838" spans="16:17" x14ac:dyDescent="0.25">
      <c r="P186838" s="4"/>
      <c r="Q186838" s="4"/>
    </row>
    <row r="186839" spans="16:17" x14ac:dyDescent="0.25">
      <c r="P186839" s="4"/>
      <c r="Q186839" s="4"/>
    </row>
    <row r="186840" spans="16:17" x14ac:dyDescent="0.25">
      <c r="P186840" s="4"/>
      <c r="Q186840" s="4"/>
    </row>
    <row r="186841" spans="16:17" x14ac:dyDescent="0.25">
      <c r="P186841" s="4"/>
      <c r="Q186841" s="4"/>
    </row>
    <row r="186842" spans="16:17" x14ac:dyDescent="0.25">
      <c r="P186842" s="4"/>
      <c r="Q186842" s="4"/>
    </row>
    <row r="186843" spans="16:17" x14ac:dyDescent="0.25">
      <c r="P186843" s="4"/>
      <c r="Q186843" s="4"/>
    </row>
    <row r="186844" spans="16:17" x14ac:dyDescent="0.25">
      <c r="P186844" s="4"/>
      <c r="Q186844" s="4"/>
    </row>
    <row r="186845" spans="16:17" x14ac:dyDescent="0.25">
      <c r="P186845" s="4"/>
      <c r="Q186845" s="4"/>
    </row>
    <row r="186846" spans="16:17" x14ac:dyDescent="0.25">
      <c r="P186846" s="4"/>
      <c r="Q186846" s="4"/>
    </row>
    <row r="186847" spans="16:17" x14ac:dyDescent="0.25">
      <c r="P186847" s="4"/>
      <c r="Q186847" s="4"/>
    </row>
    <row r="186848" spans="16:17" x14ac:dyDescent="0.25">
      <c r="P186848" s="4"/>
      <c r="Q186848" s="4"/>
    </row>
    <row r="186849" spans="16:17" x14ac:dyDescent="0.25">
      <c r="P186849" s="4"/>
      <c r="Q186849" s="4"/>
    </row>
    <row r="186850" spans="16:17" x14ac:dyDescent="0.25">
      <c r="P186850" s="4"/>
      <c r="Q186850" s="4"/>
    </row>
    <row r="186851" spans="16:17" x14ac:dyDescent="0.25">
      <c r="P186851" s="4"/>
      <c r="Q186851" s="4"/>
    </row>
    <row r="186852" spans="16:17" x14ac:dyDescent="0.25">
      <c r="P186852" s="4"/>
      <c r="Q186852" s="4"/>
    </row>
    <row r="186853" spans="16:17" x14ac:dyDescent="0.25">
      <c r="P186853" s="4"/>
      <c r="Q186853" s="4"/>
    </row>
    <row r="186854" spans="16:17" x14ac:dyDescent="0.25">
      <c r="P186854" s="4"/>
      <c r="Q186854" s="4"/>
    </row>
    <row r="186855" spans="16:17" x14ac:dyDescent="0.25">
      <c r="P186855" s="4"/>
      <c r="Q186855" s="4"/>
    </row>
    <row r="186856" spans="16:17" x14ac:dyDescent="0.25">
      <c r="P186856" s="4"/>
      <c r="Q186856" s="4"/>
    </row>
    <row r="186857" spans="16:17" x14ac:dyDescent="0.25">
      <c r="P186857" s="4"/>
      <c r="Q186857" s="4"/>
    </row>
    <row r="186858" spans="16:17" x14ac:dyDescent="0.25">
      <c r="P186858" s="4"/>
      <c r="Q186858" s="4"/>
    </row>
    <row r="186859" spans="16:17" x14ac:dyDescent="0.25">
      <c r="P186859" s="4"/>
      <c r="Q186859" s="4"/>
    </row>
    <row r="186860" spans="16:17" x14ac:dyDescent="0.25">
      <c r="P186860" s="4"/>
      <c r="Q186860" s="4"/>
    </row>
    <row r="186861" spans="16:17" x14ac:dyDescent="0.25">
      <c r="P186861" s="4"/>
      <c r="Q186861" s="4"/>
    </row>
    <row r="186862" spans="16:17" x14ac:dyDescent="0.25">
      <c r="P186862" s="4"/>
      <c r="Q186862" s="4"/>
    </row>
    <row r="186863" spans="16:17" x14ac:dyDescent="0.25">
      <c r="P186863" s="4"/>
      <c r="Q186863" s="4"/>
    </row>
    <row r="186864" spans="16:17" x14ac:dyDescent="0.25">
      <c r="P186864" s="4"/>
      <c r="Q186864" s="4"/>
    </row>
    <row r="186865" spans="16:17" x14ac:dyDescent="0.25">
      <c r="P186865" s="4"/>
      <c r="Q186865" s="4"/>
    </row>
    <row r="186866" spans="16:17" x14ac:dyDescent="0.25">
      <c r="P186866" s="4"/>
      <c r="Q186866" s="4"/>
    </row>
    <row r="186867" spans="16:17" x14ac:dyDescent="0.25">
      <c r="P186867" s="4"/>
      <c r="Q186867" s="4"/>
    </row>
    <row r="186868" spans="16:17" x14ac:dyDescent="0.25">
      <c r="P186868" s="4"/>
      <c r="Q186868" s="4"/>
    </row>
    <row r="186869" spans="16:17" x14ac:dyDescent="0.25">
      <c r="P186869" s="4"/>
      <c r="Q186869" s="4"/>
    </row>
    <row r="186870" spans="16:17" x14ac:dyDescent="0.25">
      <c r="P186870" s="4"/>
      <c r="Q186870" s="4"/>
    </row>
    <row r="186871" spans="16:17" x14ac:dyDescent="0.25">
      <c r="P186871" s="4"/>
      <c r="Q186871" s="4"/>
    </row>
    <row r="186872" spans="16:17" x14ac:dyDescent="0.25">
      <c r="P186872" s="4"/>
      <c r="Q186872" s="4"/>
    </row>
    <row r="186873" spans="16:17" x14ac:dyDescent="0.25">
      <c r="P186873" s="4"/>
      <c r="Q186873" s="4"/>
    </row>
    <row r="186874" spans="16:17" x14ac:dyDescent="0.25">
      <c r="P186874" s="4"/>
      <c r="Q186874" s="4"/>
    </row>
    <row r="186875" spans="16:17" x14ac:dyDescent="0.25">
      <c r="P186875" s="4"/>
      <c r="Q186875" s="4"/>
    </row>
    <row r="186876" spans="16:17" x14ac:dyDescent="0.25">
      <c r="P186876" s="4"/>
      <c r="Q186876" s="4"/>
    </row>
    <row r="186877" spans="16:17" x14ac:dyDescent="0.25">
      <c r="P186877" s="4"/>
      <c r="Q186877" s="4"/>
    </row>
    <row r="186878" spans="16:17" x14ac:dyDescent="0.25">
      <c r="P186878" s="4"/>
      <c r="Q186878" s="4"/>
    </row>
    <row r="186879" spans="16:17" x14ac:dyDescent="0.25">
      <c r="P186879" s="4"/>
      <c r="Q186879" s="4"/>
    </row>
    <row r="186880" spans="16:17" x14ac:dyDescent="0.25">
      <c r="P186880" s="4"/>
      <c r="Q186880" s="4"/>
    </row>
    <row r="186881" spans="16:17" x14ac:dyDescent="0.25">
      <c r="P186881" s="4"/>
      <c r="Q186881" s="4"/>
    </row>
    <row r="186882" spans="16:17" x14ac:dyDescent="0.25">
      <c r="P186882" s="4"/>
      <c r="Q186882" s="4"/>
    </row>
    <row r="186883" spans="16:17" x14ac:dyDescent="0.25">
      <c r="P186883" s="4"/>
      <c r="Q186883" s="4"/>
    </row>
    <row r="186884" spans="16:17" x14ac:dyDescent="0.25">
      <c r="P186884" s="4"/>
      <c r="Q186884" s="4"/>
    </row>
    <row r="186885" spans="16:17" x14ac:dyDescent="0.25">
      <c r="P186885" s="4"/>
      <c r="Q186885" s="4"/>
    </row>
    <row r="186886" spans="16:17" x14ac:dyDescent="0.25">
      <c r="P186886" s="4"/>
      <c r="Q186886" s="4"/>
    </row>
    <row r="186887" spans="16:17" x14ac:dyDescent="0.25">
      <c r="P186887" s="4"/>
      <c r="Q186887" s="4"/>
    </row>
    <row r="186888" spans="16:17" x14ac:dyDescent="0.25">
      <c r="P186888" s="4"/>
      <c r="Q186888" s="4"/>
    </row>
    <row r="186889" spans="16:17" x14ac:dyDescent="0.25">
      <c r="P186889" s="4"/>
      <c r="Q186889" s="4"/>
    </row>
    <row r="186890" spans="16:17" x14ac:dyDescent="0.25">
      <c r="P186890" s="4"/>
      <c r="Q186890" s="4"/>
    </row>
    <row r="186891" spans="16:17" x14ac:dyDescent="0.25">
      <c r="P186891" s="4"/>
      <c r="Q186891" s="4"/>
    </row>
    <row r="186892" spans="16:17" x14ac:dyDescent="0.25">
      <c r="P186892" s="4"/>
      <c r="Q186892" s="4"/>
    </row>
    <row r="186893" spans="16:17" x14ac:dyDescent="0.25">
      <c r="P186893" s="4"/>
      <c r="Q186893" s="4"/>
    </row>
    <row r="186894" spans="16:17" x14ac:dyDescent="0.25">
      <c r="P186894" s="4"/>
      <c r="Q186894" s="4"/>
    </row>
    <row r="186895" spans="16:17" x14ac:dyDescent="0.25">
      <c r="P186895" s="4"/>
      <c r="Q186895" s="4"/>
    </row>
    <row r="186896" spans="16:17" x14ac:dyDescent="0.25">
      <c r="P186896" s="4"/>
      <c r="Q186896" s="4"/>
    </row>
    <row r="186897" spans="16:17" x14ac:dyDescent="0.25">
      <c r="P186897" s="4"/>
      <c r="Q186897" s="4"/>
    </row>
    <row r="186898" spans="16:17" x14ac:dyDescent="0.25">
      <c r="P186898" s="4"/>
      <c r="Q186898" s="4"/>
    </row>
    <row r="186899" spans="16:17" x14ac:dyDescent="0.25">
      <c r="P186899" s="4"/>
      <c r="Q186899" s="4"/>
    </row>
    <row r="186900" spans="16:17" x14ac:dyDescent="0.25">
      <c r="P186900" s="4"/>
      <c r="Q186900" s="4"/>
    </row>
    <row r="186901" spans="16:17" x14ac:dyDescent="0.25">
      <c r="P186901" s="4"/>
      <c r="Q186901" s="4"/>
    </row>
    <row r="186902" spans="16:17" x14ac:dyDescent="0.25">
      <c r="P186902" s="4"/>
      <c r="Q186902" s="4"/>
    </row>
    <row r="186903" spans="16:17" x14ac:dyDescent="0.25">
      <c r="P186903" s="4"/>
      <c r="Q186903" s="4"/>
    </row>
    <row r="186904" spans="16:17" x14ac:dyDescent="0.25">
      <c r="P186904" s="4"/>
      <c r="Q186904" s="4"/>
    </row>
    <row r="186905" spans="16:17" x14ac:dyDescent="0.25">
      <c r="P186905" s="4"/>
      <c r="Q186905" s="4"/>
    </row>
    <row r="186906" spans="16:17" x14ac:dyDescent="0.25">
      <c r="P186906" s="4"/>
      <c r="Q186906" s="4"/>
    </row>
    <row r="186907" spans="16:17" x14ac:dyDescent="0.25">
      <c r="P186907" s="4"/>
      <c r="Q186907" s="4"/>
    </row>
    <row r="186908" spans="16:17" x14ac:dyDescent="0.25">
      <c r="P186908" s="4"/>
      <c r="Q186908" s="4"/>
    </row>
    <row r="186909" spans="16:17" x14ac:dyDescent="0.25">
      <c r="P186909" s="4"/>
      <c r="Q186909" s="4"/>
    </row>
    <row r="186910" spans="16:17" x14ac:dyDescent="0.25">
      <c r="P186910" s="4"/>
      <c r="Q186910" s="4"/>
    </row>
    <row r="186911" spans="16:17" x14ac:dyDescent="0.25">
      <c r="P186911" s="4"/>
      <c r="Q186911" s="4"/>
    </row>
    <row r="186912" spans="16:17" x14ac:dyDescent="0.25">
      <c r="P186912" s="4"/>
      <c r="Q186912" s="4"/>
    </row>
    <row r="186913" spans="16:17" x14ac:dyDescent="0.25">
      <c r="P186913" s="4"/>
      <c r="Q186913" s="4"/>
    </row>
    <row r="186914" spans="16:17" x14ac:dyDescent="0.25">
      <c r="P186914" s="4"/>
      <c r="Q186914" s="4"/>
    </row>
    <row r="186915" spans="16:17" x14ac:dyDescent="0.25">
      <c r="P186915" s="4"/>
      <c r="Q186915" s="4"/>
    </row>
    <row r="186916" spans="16:17" x14ac:dyDescent="0.25">
      <c r="P186916" s="4"/>
      <c r="Q186916" s="4"/>
    </row>
    <row r="186917" spans="16:17" x14ac:dyDescent="0.25">
      <c r="P186917" s="4"/>
      <c r="Q186917" s="4"/>
    </row>
    <row r="186918" spans="16:17" x14ac:dyDescent="0.25">
      <c r="P186918" s="4"/>
      <c r="Q186918" s="4"/>
    </row>
    <row r="186919" spans="16:17" x14ac:dyDescent="0.25">
      <c r="P186919" s="4"/>
      <c r="Q186919" s="4"/>
    </row>
    <row r="186920" spans="16:17" x14ac:dyDescent="0.25">
      <c r="P186920" s="4"/>
      <c r="Q186920" s="4"/>
    </row>
    <row r="186921" spans="16:17" x14ac:dyDescent="0.25">
      <c r="P186921" s="4"/>
      <c r="Q186921" s="4"/>
    </row>
    <row r="186922" spans="16:17" x14ac:dyDescent="0.25">
      <c r="P186922" s="4"/>
      <c r="Q186922" s="4"/>
    </row>
    <row r="186923" spans="16:17" x14ac:dyDescent="0.25">
      <c r="P186923" s="4"/>
      <c r="Q186923" s="4"/>
    </row>
    <row r="186924" spans="16:17" x14ac:dyDescent="0.25">
      <c r="P186924" s="4"/>
      <c r="Q186924" s="4"/>
    </row>
    <row r="186925" spans="16:17" x14ac:dyDescent="0.25">
      <c r="P186925" s="4"/>
      <c r="Q186925" s="4"/>
    </row>
    <row r="186926" spans="16:17" x14ac:dyDescent="0.25">
      <c r="P186926" s="4"/>
      <c r="Q186926" s="4"/>
    </row>
    <row r="186927" spans="16:17" x14ac:dyDescent="0.25">
      <c r="P186927" s="4"/>
      <c r="Q186927" s="4"/>
    </row>
    <row r="186928" spans="16:17" x14ac:dyDescent="0.25">
      <c r="P186928" s="4"/>
      <c r="Q186928" s="4"/>
    </row>
    <row r="186929" spans="16:17" x14ac:dyDescent="0.25">
      <c r="P186929" s="4"/>
      <c r="Q186929" s="4"/>
    </row>
    <row r="186930" spans="16:17" x14ac:dyDescent="0.25">
      <c r="P186930" s="4"/>
      <c r="Q186930" s="4"/>
    </row>
    <row r="186931" spans="16:17" x14ac:dyDescent="0.25">
      <c r="P186931" s="4"/>
      <c r="Q186931" s="4"/>
    </row>
    <row r="186932" spans="16:17" x14ac:dyDescent="0.25">
      <c r="P186932" s="4"/>
      <c r="Q186932" s="4"/>
    </row>
    <row r="186933" spans="16:17" x14ac:dyDescent="0.25">
      <c r="P186933" s="4"/>
      <c r="Q186933" s="4"/>
    </row>
    <row r="186934" spans="16:17" x14ac:dyDescent="0.25">
      <c r="P186934" s="4"/>
      <c r="Q186934" s="4"/>
    </row>
    <row r="186935" spans="16:17" x14ac:dyDescent="0.25">
      <c r="P186935" s="4"/>
      <c r="Q186935" s="4"/>
    </row>
    <row r="186936" spans="16:17" x14ac:dyDescent="0.25">
      <c r="P186936" s="4"/>
      <c r="Q186936" s="4"/>
    </row>
    <row r="186937" spans="16:17" x14ac:dyDescent="0.25">
      <c r="P186937" s="4"/>
      <c r="Q186937" s="4"/>
    </row>
    <row r="186938" spans="16:17" x14ac:dyDescent="0.25">
      <c r="P186938" s="4"/>
      <c r="Q186938" s="4"/>
    </row>
    <row r="186939" spans="16:17" x14ac:dyDescent="0.25">
      <c r="P186939" s="4"/>
      <c r="Q186939" s="4"/>
    </row>
    <row r="186940" spans="16:17" x14ac:dyDescent="0.25">
      <c r="P186940" s="4"/>
      <c r="Q186940" s="4"/>
    </row>
    <row r="186941" spans="16:17" x14ac:dyDescent="0.25">
      <c r="P186941" s="4"/>
      <c r="Q186941" s="4"/>
    </row>
    <row r="186942" spans="16:17" x14ac:dyDescent="0.25">
      <c r="P186942" s="4"/>
      <c r="Q186942" s="4"/>
    </row>
    <row r="186943" spans="16:17" x14ac:dyDescent="0.25">
      <c r="P186943" s="4"/>
      <c r="Q186943" s="4"/>
    </row>
    <row r="186944" spans="16:17" x14ac:dyDescent="0.25">
      <c r="P186944" s="4"/>
      <c r="Q186944" s="4"/>
    </row>
    <row r="186945" spans="16:17" x14ac:dyDescent="0.25">
      <c r="P186945" s="4"/>
      <c r="Q186945" s="4"/>
    </row>
    <row r="186946" spans="16:17" x14ac:dyDescent="0.25">
      <c r="P186946" s="4"/>
      <c r="Q186946" s="4"/>
    </row>
    <row r="186947" spans="16:17" x14ac:dyDescent="0.25">
      <c r="P186947" s="4"/>
      <c r="Q186947" s="4"/>
    </row>
    <row r="186948" spans="16:17" x14ac:dyDescent="0.25">
      <c r="P186948" s="4"/>
      <c r="Q186948" s="4"/>
    </row>
    <row r="186949" spans="16:17" x14ac:dyDescent="0.25">
      <c r="P186949" s="4"/>
      <c r="Q186949" s="4"/>
    </row>
    <row r="186950" spans="16:17" x14ac:dyDescent="0.25">
      <c r="P186950" s="4"/>
      <c r="Q186950" s="4"/>
    </row>
    <row r="186951" spans="16:17" x14ac:dyDescent="0.25">
      <c r="P186951" s="4"/>
      <c r="Q186951" s="4"/>
    </row>
    <row r="186952" spans="16:17" x14ac:dyDescent="0.25">
      <c r="P186952" s="4"/>
      <c r="Q186952" s="4"/>
    </row>
    <row r="186953" spans="16:17" x14ac:dyDescent="0.25">
      <c r="P186953" s="4"/>
      <c r="Q186953" s="4"/>
    </row>
    <row r="186954" spans="16:17" x14ac:dyDescent="0.25">
      <c r="P186954" s="4"/>
      <c r="Q186954" s="4"/>
    </row>
    <row r="186955" spans="16:17" x14ac:dyDescent="0.25">
      <c r="P186955" s="4"/>
      <c r="Q186955" s="4"/>
    </row>
    <row r="186956" spans="16:17" x14ac:dyDescent="0.25">
      <c r="P186956" s="4"/>
      <c r="Q186956" s="4"/>
    </row>
    <row r="186957" spans="16:17" x14ac:dyDescent="0.25">
      <c r="P186957" s="4"/>
      <c r="Q186957" s="4"/>
    </row>
    <row r="186958" spans="16:17" x14ac:dyDescent="0.25">
      <c r="P186958" s="4"/>
      <c r="Q186958" s="4"/>
    </row>
    <row r="186959" spans="16:17" x14ac:dyDescent="0.25">
      <c r="P186959" s="4"/>
      <c r="Q186959" s="4"/>
    </row>
    <row r="186960" spans="16:17" x14ac:dyDescent="0.25">
      <c r="P186960" s="4"/>
      <c r="Q186960" s="4"/>
    </row>
    <row r="186961" spans="16:17" x14ac:dyDescent="0.25">
      <c r="P186961" s="4"/>
      <c r="Q186961" s="4"/>
    </row>
    <row r="186962" spans="16:17" x14ac:dyDescent="0.25">
      <c r="P186962" s="4"/>
      <c r="Q186962" s="4"/>
    </row>
    <row r="186963" spans="16:17" x14ac:dyDescent="0.25">
      <c r="P186963" s="4"/>
      <c r="Q186963" s="4"/>
    </row>
    <row r="186964" spans="16:17" x14ac:dyDescent="0.25">
      <c r="P186964" s="4"/>
      <c r="Q186964" s="4"/>
    </row>
    <row r="186965" spans="16:17" x14ac:dyDescent="0.25">
      <c r="P186965" s="4"/>
      <c r="Q186965" s="4"/>
    </row>
    <row r="186966" spans="16:17" x14ac:dyDescent="0.25">
      <c r="P186966" s="4"/>
      <c r="Q186966" s="4"/>
    </row>
    <row r="186967" spans="16:17" x14ac:dyDescent="0.25">
      <c r="P186967" s="4"/>
      <c r="Q186967" s="4"/>
    </row>
    <row r="186968" spans="16:17" x14ac:dyDescent="0.25">
      <c r="P186968" s="4"/>
      <c r="Q186968" s="4"/>
    </row>
    <row r="186969" spans="16:17" x14ac:dyDescent="0.25">
      <c r="P186969" s="4"/>
      <c r="Q186969" s="4"/>
    </row>
    <row r="186970" spans="16:17" x14ac:dyDescent="0.25">
      <c r="P186970" s="4"/>
      <c r="Q186970" s="4"/>
    </row>
    <row r="186971" spans="16:17" x14ac:dyDescent="0.25">
      <c r="P186971" s="4"/>
      <c r="Q186971" s="4"/>
    </row>
    <row r="186972" spans="16:17" x14ac:dyDescent="0.25">
      <c r="P186972" s="4"/>
      <c r="Q186972" s="4"/>
    </row>
    <row r="186973" spans="16:17" x14ac:dyDescent="0.25">
      <c r="P186973" s="4"/>
      <c r="Q186973" s="4"/>
    </row>
    <row r="186974" spans="16:17" x14ac:dyDescent="0.25">
      <c r="P186974" s="4"/>
      <c r="Q186974" s="4"/>
    </row>
    <row r="186975" spans="16:17" x14ac:dyDescent="0.25">
      <c r="P186975" s="4"/>
      <c r="Q186975" s="4"/>
    </row>
    <row r="186976" spans="16:17" x14ac:dyDescent="0.25">
      <c r="P186976" s="4"/>
      <c r="Q186976" s="4"/>
    </row>
    <row r="186977" spans="16:17" x14ac:dyDescent="0.25">
      <c r="P186977" s="4"/>
      <c r="Q186977" s="4"/>
    </row>
    <row r="186978" spans="16:17" x14ac:dyDescent="0.25">
      <c r="P186978" s="4"/>
      <c r="Q186978" s="4"/>
    </row>
    <row r="186979" spans="16:17" x14ac:dyDescent="0.25">
      <c r="P186979" s="4"/>
      <c r="Q186979" s="4"/>
    </row>
    <row r="186980" spans="16:17" x14ac:dyDescent="0.25">
      <c r="P186980" s="4"/>
      <c r="Q186980" s="4"/>
    </row>
    <row r="186981" spans="16:17" x14ac:dyDescent="0.25">
      <c r="P186981" s="4"/>
      <c r="Q186981" s="4"/>
    </row>
    <row r="186982" spans="16:17" x14ac:dyDescent="0.25">
      <c r="P186982" s="4"/>
      <c r="Q186982" s="4"/>
    </row>
    <row r="186983" spans="16:17" x14ac:dyDescent="0.25">
      <c r="P186983" s="4"/>
      <c r="Q186983" s="4"/>
    </row>
    <row r="186984" spans="16:17" x14ac:dyDescent="0.25">
      <c r="P186984" s="4"/>
      <c r="Q186984" s="4"/>
    </row>
    <row r="186985" spans="16:17" x14ac:dyDescent="0.25">
      <c r="P186985" s="4"/>
      <c r="Q186985" s="4"/>
    </row>
    <row r="186986" spans="16:17" x14ac:dyDescent="0.25">
      <c r="P186986" s="4"/>
      <c r="Q186986" s="4"/>
    </row>
    <row r="186987" spans="16:17" x14ac:dyDescent="0.25">
      <c r="P186987" s="4"/>
      <c r="Q186987" s="4"/>
    </row>
    <row r="186988" spans="16:17" x14ac:dyDescent="0.25">
      <c r="P186988" s="4"/>
      <c r="Q186988" s="4"/>
    </row>
    <row r="186989" spans="16:17" x14ac:dyDescent="0.25">
      <c r="P186989" s="4"/>
      <c r="Q186989" s="4"/>
    </row>
    <row r="186990" spans="16:17" x14ac:dyDescent="0.25">
      <c r="P186990" s="4"/>
      <c r="Q186990" s="4"/>
    </row>
    <row r="186991" spans="16:17" x14ac:dyDescent="0.25">
      <c r="P186991" s="4"/>
      <c r="Q186991" s="4"/>
    </row>
    <row r="186992" spans="16:17" x14ac:dyDescent="0.25">
      <c r="P186992" s="4"/>
      <c r="Q186992" s="4"/>
    </row>
    <row r="186993" spans="16:17" x14ac:dyDescent="0.25">
      <c r="P186993" s="4"/>
      <c r="Q186993" s="4"/>
    </row>
    <row r="186994" spans="16:17" x14ac:dyDescent="0.25">
      <c r="P186994" s="4"/>
      <c r="Q186994" s="4"/>
    </row>
    <row r="186995" spans="16:17" x14ac:dyDescent="0.25">
      <c r="P186995" s="4"/>
      <c r="Q186995" s="4"/>
    </row>
    <row r="186996" spans="16:17" x14ac:dyDescent="0.25">
      <c r="P186996" s="4"/>
      <c r="Q186996" s="4"/>
    </row>
    <row r="186997" spans="16:17" x14ac:dyDescent="0.25">
      <c r="P186997" s="4"/>
      <c r="Q186997" s="4"/>
    </row>
    <row r="186998" spans="16:17" x14ac:dyDescent="0.25">
      <c r="P186998" s="4"/>
      <c r="Q186998" s="4"/>
    </row>
    <row r="186999" spans="16:17" x14ac:dyDescent="0.25">
      <c r="P186999" s="4"/>
      <c r="Q186999" s="4"/>
    </row>
    <row r="187000" spans="16:17" x14ac:dyDescent="0.25">
      <c r="P187000" s="4"/>
      <c r="Q187000" s="4"/>
    </row>
    <row r="187001" spans="16:17" x14ac:dyDescent="0.25">
      <c r="P187001" s="4"/>
      <c r="Q187001" s="4"/>
    </row>
    <row r="187002" spans="16:17" x14ac:dyDescent="0.25">
      <c r="P187002" s="4"/>
      <c r="Q187002" s="4"/>
    </row>
    <row r="187003" spans="16:17" x14ac:dyDescent="0.25">
      <c r="P187003" s="4"/>
      <c r="Q187003" s="4"/>
    </row>
    <row r="187004" spans="16:17" x14ac:dyDescent="0.25">
      <c r="P187004" s="4"/>
      <c r="Q187004" s="4"/>
    </row>
    <row r="187005" spans="16:17" x14ac:dyDescent="0.25">
      <c r="P187005" s="4"/>
      <c r="Q187005" s="4"/>
    </row>
    <row r="187006" spans="16:17" x14ac:dyDescent="0.25">
      <c r="P187006" s="4"/>
      <c r="Q187006" s="4"/>
    </row>
    <row r="187007" spans="16:17" x14ac:dyDescent="0.25">
      <c r="P187007" s="4"/>
      <c r="Q187007" s="4"/>
    </row>
    <row r="187008" spans="16:17" x14ac:dyDescent="0.25">
      <c r="P187008" s="4"/>
      <c r="Q187008" s="4"/>
    </row>
    <row r="187009" spans="16:17" x14ac:dyDescent="0.25">
      <c r="P187009" s="4"/>
      <c r="Q187009" s="4"/>
    </row>
    <row r="187010" spans="16:17" x14ac:dyDescent="0.25">
      <c r="P187010" s="4"/>
      <c r="Q187010" s="4"/>
    </row>
    <row r="187011" spans="16:17" x14ac:dyDescent="0.25">
      <c r="P187011" s="4"/>
      <c r="Q187011" s="4"/>
    </row>
    <row r="187012" spans="16:17" x14ac:dyDescent="0.25">
      <c r="P187012" s="4"/>
      <c r="Q187012" s="4"/>
    </row>
    <row r="187013" spans="16:17" x14ac:dyDescent="0.25">
      <c r="P187013" s="4"/>
      <c r="Q187013" s="4"/>
    </row>
    <row r="187014" spans="16:17" x14ac:dyDescent="0.25">
      <c r="P187014" s="4"/>
      <c r="Q187014" s="4"/>
    </row>
    <row r="187015" spans="16:17" x14ac:dyDescent="0.25">
      <c r="P187015" s="4"/>
      <c r="Q187015" s="4"/>
    </row>
    <row r="187016" spans="16:17" x14ac:dyDescent="0.25">
      <c r="P187016" s="4"/>
      <c r="Q187016" s="4"/>
    </row>
    <row r="187017" spans="16:17" x14ac:dyDescent="0.25">
      <c r="P187017" s="4"/>
      <c r="Q187017" s="4"/>
    </row>
    <row r="187018" spans="16:17" x14ac:dyDescent="0.25">
      <c r="P187018" s="4"/>
      <c r="Q187018" s="4"/>
    </row>
    <row r="187019" spans="16:17" x14ac:dyDescent="0.25">
      <c r="P187019" s="4"/>
      <c r="Q187019" s="4"/>
    </row>
    <row r="187020" spans="16:17" x14ac:dyDescent="0.25">
      <c r="P187020" s="4"/>
      <c r="Q187020" s="4"/>
    </row>
    <row r="187021" spans="16:17" x14ac:dyDescent="0.25">
      <c r="P187021" s="4"/>
      <c r="Q187021" s="4"/>
    </row>
    <row r="187022" spans="16:17" x14ac:dyDescent="0.25">
      <c r="P187022" s="4"/>
      <c r="Q187022" s="4"/>
    </row>
    <row r="187023" spans="16:17" x14ac:dyDescent="0.25">
      <c r="P187023" s="4"/>
      <c r="Q187023" s="4"/>
    </row>
    <row r="187024" spans="16:17" x14ac:dyDescent="0.25">
      <c r="P187024" s="4"/>
      <c r="Q187024" s="4"/>
    </row>
    <row r="187025" spans="16:17" x14ac:dyDescent="0.25">
      <c r="P187025" s="4"/>
      <c r="Q187025" s="4"/>
    </row>
    <row r="187026" spans="16:17" x14ac:dyDescent="0.25">
      <c r="P187026" s="4"/>
      <c r="Q187026" s="4"/>
    </row>
    <row r="187027" spans="16:17" x14ac:dyDescent="0.25">
      <c r="P187027" s="4"/>
      <c r="Q187027" s="4"/>
    </row>
    <row r="187028" spans="16:17" x14ac:dyDescent="0.25">
      <c r="P187028" s="4"/>
      <c r="Q187028" s="4"/>
    </row>
    <row r="187029" spans="16:17" x14ac:dyDescent="0.25">
      <c r="P187029" s="4"/>
      <c r="Q187029" s="4"/>
    </row>
    <row r="187030" spans="16:17" x14ac:dyDescent="0.25">
      <c r="P187030" s="4"/>
      <c r="Q187030" s="4"/>
    </row>
    <row r="187031" spans="16:17" x14ac:dyDescent="0.25">
      <c r="P187031" s="4"/>
      <c r="Q187031" s="4"/>
    </row>
    <row r="187032" spans="16:17" x14ac:dyDescent="0.25">
      <c r="P187032" s="4"/>
      <c r="Q187032" s="4"/>
    </row>
    <row r="187033" spans="16:17" x14ac:dyDescent="0.25">
      <c r="P187033" s="4"/>
      <c r="Q187033" s="4"/>
    </row>
    <row r="187034" spans="16:17" x14ac:dyDescent="0.25">
      <c r="P187034" s="4"/>
      <c r="Q187034" s="4"/>
    </row>
    <row r="187035" spans="16:17" x14ac:dyDescent="0.25">
      <c r="P187035" s="4"/>
      <c r="Q187035" s="4"/>
    </row>
    <row r="187036" spans="16:17" x14ac:dyDescent="0.25">
      <c r="P187036" s="4"/>
      <c r="Q187036" s="4"/>
    </row>
    <row r="187037" spans="16:17" x14ac:dyDescent="0.25">
      <c r="P187037" s="4"/>
      <c r="Q187037" s="4"/>
    </row>
    <row r="187038" spans="16:17" x14ac:dyDescent="0.25">
      <c r="P187038" s="4"/>
      <c r="Q187038" s="4"/>
    </row>
    <row r="187039" spans="16:17" x14ac:dyDescent="0.25">
      <c r="P187039" s="4"/>
      <c r="Q187039" s="4"/>
    </row>
    <row r="187040" spans="16:17" x14ac:dyDescent="0.25">
      <c r="P187040" s="4"/>
      <c r="Q187040" s="4"/>
    </row>
    <row r="187041" spans="16:17" x14ac:dyDescent="0.25">
      <c r="P187041" s="4"/>
      <c r="Q187041" s="4"/>
    </row>
    <row r="187042" spans="16:17" x14ac:dyDescent="0.25">
      <c r="P187042" s="4"/>
      <c r="Q187042" s="4"/>
    </row>
    <row r="187043" spans="16:17" x14ac:dyDescent="0.25">
      <c r="P187043" s="4"/>
      <c r="Q187043" s="4"/>
    </row>
    <row r="187044" spans="16:17" x14ac:dyDescent="0.25">
      <c r="P187044" s="4"/>
      <c r="Q187044" s="4"/>
    </row>
    <row r="187045" spans="16:17" x14ac:dyDescent="0.25">
      <c r="P187045" s="4"/>
      <c r="Q187045" s="4"/>
    </row>
    <row r="187046" spans="16:17" x14ac:dyDescent="0.25">
      <c r="P187046" s="4"/>
      <c r="Q187046" s="4"/>
    </row>
    <row r="187047" spans="16:17" x14ac:dyDescent="0.25">
      <c r="P187047" s="4"/>
      <c r="Q187047" s="4"/>
    </row>
    <row r="187048" spans="16:17" x14ac:dyDescent="0.25">
      <c r="P187048" s="4"/>
      <c r="Q187048" s="4"/>
    </row>
    <row r="187049" spans="16:17" x14ac:dyDescent="0.25">
      <c r="P187049" s="4"/>
      <c r="Q187049" s="4"/>
    </row>
    <row r="187050" spans="16:17" x14ac:dyDescent="0.25">
      <c r="P187050" s="4"/>
      <c r="Q187050" s="4"/>
    </row>
    <row r="187051" spans="16:17" x14ac:dyDescent="0.25">
      <c r="P187051" s="4"/>
      <c r="Q187051" s="4"/>
    </row>
    <row r="187052" spans="16:17" x14ac:dyDescent="0.25">
      <c r="P187052" s="4"/>
      <c r="Q187052" s="4"/>
    </row>
    <row r="187053" spans="16:17" x14ac:dyDescent="0.25">
      <c r="P187053" s="4"/>
      <c r="Q187053" s="4"/>
    </row>
    <row r="187054" spans="16:17" x14ac:dyDescent="0.25">
      <c r="P187054" s="4"/>
      <c r="Q187054" s="4"/>
    </row>
    <row r="187055" spans="16:17" x14ac:dyDescent="0.25">
      <c r="P187055" s="4"/>
      <c r="Q187055" s="4"/>
    </row>
    <row r="187056" spans="16:17" x14ac:dyDescent="0.25">
      <c r="P187056" s="4"/>
      <c r="Q187056" s="4"/>
    </row>
    <row r="187057" spans="16:17" x14ac:dyDescent="0.25">
      <c r="P187057" s="4"/>
      <c r="Q187057" s="4"/>
    </row>
    <row r="187058" spans="16:17" x14ac:dyDescent="0.25">
      <c r="P187058" s="4"/>
      <c r="Q187058" s="4"/>
    </row>
    <row r="187059" spans="16:17" x14ac:dyDescent="0.25">
      <c r="P187059" s="4"/>
      <c r="Q187059" s="4"/>
    </row>
    <row r="187060" spans="16:17" x14ac:dyDescent="0.25">
      <c r="P187060" s="4"/>
      <c r="Q187060" s="4"/>
    </row>
    <row r="187061" spans="16:17" x14ac:dyDescent="0.25">
      <c r="P187061" s="4"/>
      <c r="Q187061" s="4"/>
    </row>
    <row r="187062" spans="16:17" x14ac:dyDescent="0.25">
      <c r="P187062" s="4"/>
      <c r="Q187062" s="4"/>
    </row>
    <row r="187063" spans="16:17" x14ac:dyDescent="0.25">
      <c r="P187063" s="4"/>
      <c r="Q187063" s="4"/>
    </row>
    <row r="187064" spans="16:17" x14ac:dyDescent="0.25">
      <c r="P187064" s="4"/>
      <c r="Q187064" s="4"/>
    </row>
    <row r="187065" spans="16:17" x14ac:dyDescent="0.25">
      <c r="P187065" s="4"/>
      <c r="Q187065" s="4"/>
    </row>
    <row r="187066" spans="16:17" x14ac:dyDescent="0.25">
      <c r="P187066" s="4"/>
      <c r="Q187066" s="4"/>
    </row>
    <row r="187067" spans="16:17" x14ac:dyDescent="0.25">
      <c r="P187067" s="4"/>
      <c r="Q187067" s="4"/>
    </row>
    <row r="187068" spans="16:17" x14ac:dyDescent="0.25">
      <c r="P187068" s="4"/>
      <c r="Q187068" s="4"/>
    </row>
    <row r="187069" spans="16:17" x14ac:dyDescent="0.25">
      <c r="P187069" s="4"/>
      <c r="Q187069" s="4"/>
    </row>
    <row r="187070" spans="16:17" x14ac:dyDescent="0.25">
      <c r="P187070" s="4"/>
      <c r="Q187070" s="4"/>
    </row>
    <row r="187071" spans="16:17" x14ac:dyDescent="0.25">
      <c r="P187071" s="4"/>
      <c r="Q187071" s="4"/>
    </row>
    <row r="187072" spans="16:17" x14ac:dyDescent="0.25">
      <c r="P187072" s="4"/>
      <c r="Q187072" s="4"/>
    </row>
    <row r="187073" spans="16:17" x14ac:dyDescent="0.25">
      <c r="P187073" s="4"/>
      <c r="Q187073" s="4"/>
    </row>
    <row r="187074" spans="16:17" x14ac:dyDescent="0.25">
      <c r="P187074" s="4"/>
      <c r="Q187074" s="4"/>
    </row>
    <row r="187075" spans="16:17" x14ac:dyDescent="0.25">
      <c r="P187075" s="4"/>
      <c r="Q187075" s="4"/>
    </row>
    <row r="187076" spans="16:17" x14ac:dyDescent="0.25">
      <c r="P187076" s="4"/>
      <c r="Q187076" s="4"/>
    </row>
    <row r="187077" spans="16:17" x14ac:dyDescent="0.25">
      <c r="P187077" s="4"/>
      <c r="Q187077" s="4"/>
    </row>
    <row r="187078" spans="16:17" x14ac:dyDescent="0.25">
      <c r="P187078" s="4"/>
      <c r="Q187078" s="4"/>
    </row>
    <row r="187079" spans="16:17" x14ac:dyDescent="0.25">
      <c r="P187079" s="4"/>
      <c r="Q187079" s="4"/>
    </row>
    <row r="187080" spans="16:17" x14ac:dyDescent="0.25">
      <c r="P187080" s="4"/>
      <c r="Q187080" s="4"/>
    </row>
    <row r="187081" spans="16:17" x14ac:dyDescent="0.25">
      <c r="P187081" s="4"/>
      <c r="Q187081" s="4"/>
    </row>
    <row r="187082" spans="16:17" x14ac:dyDescent="0.25">
      <c r="P187082" s="4"/>
      <c r="Q187082" s="4"/>
    </row>
    <row r="187083" spans="16:17" x14ac:dyDescent="0.25">
      <c r="P187083" s="4"/>
      <c r="Q187083" s="4"/>
    </row>
    <row r="187084" spans="16:17" x14ac:dyDescent="0.25">
      <c r="P187084" s="4"/>
      <c r="Q187084" s="4"/>
    </row>
    <row r="187085" spans="16:17" x14ac:dyDescent="0.25">
      <c r="P187085" s="4"/>
      <c r="Q187085" s="4"/>
    </row>
    <row r="187086" spans="16:17" x14ac:dyDescent="0.25">
      <c r="P187086" s="4"/>
      <c r="Q187086" s="4"/>
    </row>
    <row r="187087" spans="16:17" x14ac:dyDescent="0.25">
      <c r="P187087" s="4"/>
      <c r="Q187087" s="4"/>
    </row>
    <row r="187088" spans="16:17" x14ac:dyDescent="0.25">
      <c r="P187088" s="4"/>
      <c r="Q187088" s="4"/>
    </row>
    <row r="187089" spans="16:17" x14ac:dyDescent="0.25">
      <c r="P187089" s="4"/>
      <c r="Q187089" s="4"/>
    </row>
    <row r="187090" spans="16:17" x14ac:dyDescent="0.25">
      <c r="P187090" s="4"/>
      <c r="Q187090" s="4"/>
    </row>
    <row r="187091" spans="16:17" x14ac:dyDescent="0.25">
      <c r="P187091" s="4"/>
      <c r="Q187091" s="4"/>
    </row>
    <row r="187092" spans="16:17" x14ac:dyDescent="0.25">
      <c r="P187092" s="4"/>
      <c r="Q187092" s="4"/>
    </row>
    <row r="187093" spans="16:17" x14ac:dyDescent="0.25">
      <c r="P187093" s="4"/>
      <c r="Q187093" s="4"/>
    </row>
    <row r="187094" spans="16:17" x14ac:dyDescent="0.25">
      <c r="P187094" s="4"/>
      <c r="Q187094" s="4"/>
    </row>
    <row r="187095" spans="16:17" x14ac:dyDescent="0.25">
      <c r="P187095" s="4"/>
      <c r="Q187095" s="4"/>
    </row>
    <row r="187096" spans="16:17" x14ac:dyDescent="0.25">
      <c r="P187096" s="4"/>
      <c r="Q187096" s="4"/>
    </row>
    <row r="187097" spans="16:17" x14ac:dyDescent="0.25">
      <c r="P187097" s="4"/>
      <c r="Q187097" s="4"/>
    </row>
    <row r="187098" spans="16:17" x14ac:dyDescent="0.25">
      <c r="P187098" s="4"/>
      <c r="Q187098" s="4"/>
    </row>
    <row r="187099" spans="16:17" x14ac:dyDescent="0.25">
      <c r="P187099" s="4"/>
      <c r="Q187099" s="4"/>
    </row>
    <row r="187100" spans="16:17" x14ac:dyDescent="0.25">
      <c r="P187100" s="4"/>
      <c r="Q187100" s="4"/>
    </row>
    <row r="187101" spans="16:17" x14ac:dyDescent="0.25">
      <c r="P187101" s="4"/>
      <c r="Q187101" s="4"/>
    </row>
    <row r="187102" spans="16:17" x14ac:dyDescent="0.25">
      <c r="P187102" s="4"/>
      <c r="Q187102" s="4"/>
    </row>
    <row r="187103" spans="16:17" x14ac:dyDescent="0.25">
      <c r="P187103" s="4"/>
      <c r="Q187103" s="4"/>
    </row>
    <row r="187104" spans="16:17" x14ac:dyDescent="0.25">
      <c r="P187104" s="4"/>
      <c r="Q187104" s="4"/>
    </row>
    <row r="187105" spans="16:17" x14ac:dyDescent="0.25">
      <c r="P187105" s="4"/>
      <c r="Q187105" s="4"/>
    </row>
    <row r="187106" spans="16:17" x14ac:dyDescent="0.25">
      <c r="P187106" s="4"/>
      <c r="Q187106" s="4"/>
    </row>
    <row r="187107" spans="16:17" x14ac:dyDescent="0.25">
      <c r="P187107" s="4"/>
      <c r="Q187107" s="4"/>
    </row>
    <row r="187108" spans="16:17" x14ac:dyDescent="0.25">
      <c r="P187108" s="4"/>
      <c r="Q187108" s="4"/>
    </row>
    <row r="187109" spans="16:17" x14ac:dyDescent="0.25">
      <c r="P187109" s="4"/>
      <c r="Q187109" s="4"/>
    </row>
    <row r="187110" spans="16:17" x14ac:dyDescent="0.25">
      <c r="P187110" s="4"/>
      <c r="Q187110" s="4"/>
    </row>
    <row r="187111" spans="16:17" x14ac:dyDescent="0.25">
      <c r="P187111" s="4"/>
      <c r="Q187111" s="4"/>
    </row>
    <row r="187112" spans="16:17" x14ac:dyDescent="0.25">
      <c r="P187112" s="4"/>
      <c r="Q187112" s="4"/>
    </row>
    <row r="187113" spans="16:17" x14ac:dyDescent="0.25">
      <c r="P187113" s="4"/>
      <c r="Q187113" s="4"/>
    </row>
    <row r="187114" spans="16:17" x14ac:dyDescent="0.25">
      <c r="P187114" s="4"/>
      <c r="Q187114" s="4"/>
    </row>
    <row r="187115" spans="16:17" x14ac:dyDescent="0.25">
      <c r="P187115" s="4"/>
      <c r="Q187115" s="4"/>
    </row>
    <row r="187116" spans="16:17" x14ac:dyDescent="0.25">
      <c r="P187116" s="4"/>
      <c r="Q187116" s="4"/>
    </row>
    <row r="187117" spans="16:17" x14ac:dyDescent="0.25">
      <c r="P187117" s="4"/>
      <c r="Q187117" s="4"/>
    </row>
    <row r="187118" spans="16:17" x14ac:dyDescent="0.25">
      <c r="P187118" s="4"/>
      <c r="Q187118" s="4"/>
    </row>
    <row r="187119" spans="16:17" x14ac:dyDescent="0.25">
      <c r="P187119" s="4"/>
      <c r="Q187119" s="4"/>
    </row>
    <row r="187120" spans="16:17" x14ac:dyDescent="0.25">
      <c r="P187120" s="4"/>
      <c r="Q187120" s="4"/>
    </row>
    <row r="187121" spans="16:17" x14ac:dyDescent="0.25">
      <c r="P187121" s="4"/>
      <c r="Q187121" s="4"/>
    </row>
    <row r="187122" spans="16:17" x14ac:dyDescent="0.25">
      <c r="P187122" s="4"/>
      <c r="Q187122" s="4"/>
    </row>
    <row r="187123" spans="16:17" x14ac:dyDescent="0.25">
      <c r="P187123" s="4"/>
      <c r="Q187123" s="4"/>
    </row>
    <row r="187124" spans="16:17" x14ac:dyDescent="0.25">
      <c r="P187124" s="4"/>
      <c r="Q187124" s="4"/>
    </row>
    <row r="187125" spans="16:17" x14ac:dyDescent="0.25">
      <c r="P187125" s="4"/>
      <c r="Q187125" s="4"/>
    </row>
    <row r="187126" spans="16:17" x14ac:dyDescent="0.25">
      <c r="P187126" s="4"/>
      <c r="Q187126" s="4"/>
    </row>
    <row r="187127" spans="16:17" x14ac:dyDescent="0.25">
      <c r="P187127" s="4"/>
      <c r="Q187127" s="4"/>
    </row>
    <row r="187128" spans="16:17" x14ac:dyDescent="0.25">
      <c r="P187128" s="4"/>
      <c r="Q187128" s="4"/>
    </row>
    <row r="187129" spans="16:17" x14ac:dyDescent="0.25">
      <c r="P187129" s="4"/>
      <c r="Q187129" s="4"/>
    </row>
    <row r="187130" spans="16:17" x14ac:dyDescent="0.25">
      <c r="P187130" s="4"/>
      <c r="Q187130" s="4"/>
    </row>
    <row r="187131" spans="16:17" x14ac:dyDescent="0.25">
      <c r="P187131" s="4"/>
      <c r="Q187131" s="4"/>
    </row>
    <row r="187132" spans="16:17" x14ac:dyDescent="0.25">
      <c r="P187132" s="4"/>
      <c r="Q187132" s="4"/>
    </row>
    <row r="187133" spans="16:17" x14ac:dyDescent="0.25">
      <c r="P187133" s="4"/>
      <c r="Q187133" s="4"/>
    </row>
    <row r="187134" spans="16:17" x14ac:dyDescent="0.25">
      <c r="P187134" s="4"/>
      <c r="Q187134" s="4"/>
    </row>
    <row r="187135" spans="16:17" x14ac:dyDescent="0.25">
      <c r="P187135" s="4"/>
      <c r="Q187135" s="4"/>
    </row>
    <row r="187136" spans="16:17" x14ac:dyDescent="0.25">
      <c r="P187136" s="4"/>
      <c r="Q187136" s="4"/>
    </row>
    <row r="187137" spans="16:17" x14ac:dyDescent="0.25">
      <c r="P187137" s="4"/>
      <c r="Q187137" s="4"/>
    </row>
    <row r="187138" spans="16:17" x14ac:dyDescent="0.25">
      <c r="P187138" s="4"/>
      <c r="Q187138" s="4"/>
    </row>
    <row r="187139" spans="16:17" x14ac:dyDescent="0.25">
      <c r="P187139" s="4"/>
      <c r="Q187139" s="4"/>
    </row>
    <row r="187140" spans="16:17" x14ac:dyDescent="0.25">
      <c r="P187140" s="4"/>
      <c r="Q187140" s="4"/>
    </row>
    <row r="187141" spans="16:17" x14ac:dyDescent="0.25">
      <c r="P187141" s="4"/>
      <c r="Q187141" s="4"/>
    </row>
    <row r="187142" spans="16:17" x14ac:dyDescent="0.25">
      <c r="P187142" s="4"/>
      <c r="Q187142" s="4"/>
    </row>
    <row r="187143" spans="16:17" x14ac:dyDescent="0.25">
      <c r="P187143" s="4"/>
      <c r="Q187143" s="4"/>
    </row>
    <row r="187144" spans="16:17" x14ac:dyDescent="0.25">
      <c r="P187144" s="4"/>
      <c r="Q187144" s="4"/>
    </row>
    <row r="187145" spans="16:17" x14ac:dyDescent="0.25">
      <c r="P187145" s="4"/>
      <c r="Q187145" s="4"/>
    </row>
    <row r="187146" spans="16:17" x14ac:dyDescent="0.25">
      <c r="P187146" s="4"/>
      <c r="Q187146" s="4"/>
    </row>
    <row r="187147" spans="16:17" x14ac:dyDescent="0.25">
      <c r="P187147" s="4"/>
      <c r="Q187147" s="4"/>
    </row>
    <row r="187148" spans="16:17" x14ac:dyDescent="0.25">
      <c r="P187148" s="4"/>
      <c r="Q187148" s="4"/>
    </row>
    <row r="187149" spans="16:17" x14ac:dyDescent="0.25">
      <c r="P187149" s="4"/>
      <c r="Q187149" s="4"/>
    </row>
    <row r="187150" spans="16:17" x14ac:dyDescent="0.25">
      <c r="P187150" s="4"/>
      <c r="Q187150" s="4"/>
    </row>
    <row r="187151" spans="16:17" x14ac:dyDescent="0.25">
      <c r="P187151" s="4"/>
      <c r="Q187151" s="4"/>
    </row>
    <row r="187152" spans="16:17" x14ac:dyDescent="0.25">
      <c r="P187152" s="4"/>
      <c r="Q187152" s="4"/>
    </row>
    <row r="187153" spans="16:17" x14ac:dyDescent="0.25">
      <c r="P187153" s="4"/>
      <c r="Q187153" s="4"/>
    </row>
    <row r="187154" spans="16:17" x14ac:dyDescent="0.25">
      <c r="P187154" s="4"/>
      <c r="Q187154" s="4"/>
    </row>
    <row r="187155" spans="16:17" x14ac:dyDescent="0.25">
      <c r="P187155" s="4"/>
      <c r="Q187155" s="4"/>
    </row>
    <row r="187156" spans="16:17" x14ac:dyDescent="0.25">
      <c r="P187156" s="4"/>
      <c r="Q187156" s="4"/>
    </row>
    <row r="187157" spans="16:17" x14ac:dyDescent="0.25">
      <c r="P187157" s="4"/>
      <c r="Q187157" s="4"/>
    </row>
    <row r="187158" spans="16:17" x14ac:dyDescent="0.25">
      <c r="P187158" s="4"/>
      <c r="Q187158" s="4"/>
    </row>
    <row r="187159" spans="16:17" x14ac:dyDescent="0.25">
      <c r="P187159" s="4"/>
      <c r="Q187159" s="4"/>
    </row>
    <row r="187160" spans="16:17" x14ac:dyDescent="0.25">
      <c r="P187160" s="4"/>
      <c r="Q187160" s="4"/>
    </row>
    <row r="187161" spans="16:17" x14ac:dyDescent="0.25">
      <c r="P187161" s="4"/>
      <c r="Q187161" s="4"/>
    </row>
    <row r="187162" spans="16:17" x14ac:dyDescent="0.25">
      <c r="P187162" s="4"/>
      <c r="Q187162" s="4"/>
    </row>
    <row r="187163" spans="16:17" x14ac:dyDescent="0.25">
      <c r="P187163" s="4"/>
      <c r="Q187163" s="4"/>
    </row>
    <row r="187164" spans="16:17" x14ac:dyDescent="0.25">
      <c r="P187164" s="4"/>
      <c r="Q187164" s="4"/>
    </row>
    <row r="187165" spans="16:17" x14ac:dyDescent="0.25">
      <c r="P187165" s="4"/>
      <c r="Q187165" s="4"/>
    </row>
    <row r="187166" spans="16:17" x14ac:dyDescent="0.25">
      <c r="P187166" s="4"/>
      <c r="Q187166" s="4"/>
    </row>
    <row r="187167" spans="16:17" x14ac:dyDescent="0.25">
      <c r="P187167" s="4"/>
      <c r="Q187167" s="4"/>
    </row>
    <row r="187168" spans="16:17" x14ac:dyDescent="0.25">
      <c r="P187168" s="4"/>
      <c r="Q187168" s="4"/>
    </row>
    <row r="187169" spans="16:17" x14ac:dyDescent="0.25">
      <c r="P187169" s="4"/>
      <c r="Q187169" s="4"/>
    </row>
    <row r="187170" spans="16:17" x14ac:dyDescent="0.25">
      <c r="P187170" s="4"/>
      <c r="Q187170" s="4"/>
    </row>
    <row r="187171" spans="16:17" x14ac:dyDescent="0.25">
      <c r="P187171" s="4"/>
      <c r="Q187171" s="4"/>
    </row>
    <row r="187172" spans="16:17" x14ac:dyDescent="0.25">
      <c r="P187172" s="4"/>
      <c r="Q187172" s="4"/>
    </row>
    <row r="187173" spans="16:17" x14ac:dyDescent="0.25">
      <c r="P187173" s="4"/>
      <c r="Q187173" s="4"/>
    </row>
    <row r="187174" spans="16:17" x14ac:dyDescent="0.25">
      <c r="P187174" s="4"/>
      <c r="Q187174" s="4"/>
    </row>
    <row r="187175" spans="16:17" x14ac:dyDescent="0.25">
      <c r="P187175" s="4"/>
      <c r="Q187175" s="4"/>
    </row>
    <row r="187176" spans="16:17" x14ac:dyDescent="0.25">
      <c r="P187176" s="4"/>
      <c r="Q187176" s="4"/>
    </row>
    <row r="187177" spans="16:17" x14ac:dyDescent="0.25">
      <c r="P187177" s="4"/>
      <c r="Q187177" s="4"/>
    </row>
    <row r="187178" spans="16:17" x14ac:dyDescent="0.25">
      <c r="P187178" s="4"/>
      <c r="Q187178" s="4"/>
    </row>
    <row r="187179" spans="16:17" x14ac:dyDescent="0.25">
      <c r="P187179" s="4"/>
      <c r="Q187179" s="4"/>
    </row>
    <row r="187180" spans="16:17" x14ac:dyDescent="0.25">
      <c r="P187180" s="4"/>
      <c r="Q187180" s="4"/>
    </row>
    <row r="187181" spans="16:17" x14ac:dyDescent="0.25">
      <c r="P187181" s="4"/>
      <c r="Q187181" s="4"/>
    </row>
    <row r="187182" spans="16:17" x14ac:dyDescent="0.25">
      <c r="P187182" s="4"/>
      <c r="Q187182" s="4"/>
    </row>
    <row r="187183" spans="16:17" x14ac:dyDescent="0.25">
      <c r="P187183" s="4"/>
      <c r="Q187183" s="4"/>
    </row>
    <row r="187184" spans="16:17" x14ac:dyDescent="0.25">
      <c r="P187184" s="4"/>
      <c r="Q187184" s="4"/>
    </row>
    <row r="187185" spans="16:17" x14ac:dyDescent="0.25">
      <c r="P187185" s="4"/>
      <c r="Q187185" s="4"/>
    </row>
    <row r="187186" spans="16:17" x14ac:dyDescent="0.25">
      <c r="P187186" s="4"/>
      <c r="Q187186" s="4"/>
    </row>
    <row r="187187" spans="16:17" x14ac:dyDescent="0.25">
      <c r="P187187" s="4"/>
      <c r="Q187187" s="4"/>
    </row>
    <row r="187188" spans="16:17" x14ac:dyDescent="0.25">
      <c r="P187188" s="4"/>
      <c r="Q187188" s="4"/>
    </row>
    <row r="187189" spans="16:17" x14ac:dyDescent="0.25">
      <c r="P187189" s="4"/>
      <c r="Q187189" s="4"/>
    </row>
    <row r="187190" spans="16:17" x14ac:dyDescent="0.25">
      <c r="P187190" s="4"/>
      <c r="Q187190" s="4"/>
    </row>
    <row r="187191" spans="16:17" x14ac:dyDescent="0.25">
      <c r="P187191" s="4"/>
      <c r="Q187191" s="4"/>
    </row>
    <row r="187192" spans="16:17" x14ac:dyDescent="0.25">
      <c r="P187192" s="4"/>
      <c r="Q187192" s="4"/>
    </row>
    <row r="187193" spans="16:17" x14ac:dyDescent="0.25">
      <c r="P187193" s="4"/>
      <c r="Q187193" s="4"/>
    </row>
    <row r="187194" spans="16:17" x14ac:dyDescent="0.25">
      <c r="P187194" s="4"/>
      <c r="Q187194" s="4"/>
    </row>
    <row r="187195" spans="16:17" x14ac:dyDescent="0.25">
      <c r="P187195" s="4"/>
      <c r="Q187195" s="4"/>
    </row>
    <row r="187196" spans="16:17" x14ac:dyDescent="0.25">
      <c r="P187196" s="4"/>
      <c r="Q187196" s="4"/>
    </row>
    <row r="187197" spans="16:17" x14ac:dyDescent="0.25">
      <c r="P187197" s="4"/>
      <c r="Q187197" s="4"/>
    </row>
    <row r="187198" spans="16:17" x14ac:dyDescent="0.25">
      <c r="P187198" s="4"/>
      <c r="Q187198" s="4"/>
    </row>
    <row r="187199" spans="16:17" x14ac:dyDescent="0.25">
      <c r="P187199" s="4"/>
      <c r="Q187199" s="4"/>
    </row>
    <row r="187200" spans="16:17" x14ac:dyDescent="0.25">
      <c r="P187200" s="4"/>
      <c r="Q187200" s="4"/>
    </row>
    <row r="187201" spans="16:17" x14ac:dyDescent="0.25">
      <c r="P187201" s="4"/>
      <c r="Q187201" s="4"/>
    </row>
    <row r="187202" spans="16:17" x14ac:dyDescent="0.25">
      <c r="P187202" s="4"/>
      <c r="Q187202" s="4"/>
    </row>
    <row r="187203" spans="16:17" x14ac:dyDescent="0.25">
      <c r="P187203" s="4"/>
      <c r="Q187203" s="4"/>
    </row>
    <row r="187204" spans="16:17" x14ac:dyDescent="0.25">
      <c r="P187204" s="4"/>
      <c r="Q187204" s="4"/>
    </row>
    <row r="187205" spans="16:17" x14ac:dyDescent="0.25">
      <c r="P187205" s="4"/>
      <c r="Q187205" s="4"/>
    </row>
    <row r="187206" spans="16:17" x14ac:dyDescent="0.25">
      <c r="P187206" s="4"/>
      <c r="Q187206" s="4"/>
    </row>
    <row r="187207" spans="16:17" x14ac:dyDescent="0.25">
      <c r="P187207" s="4"/>
      <c r="Q187207" s="4"/>
    </row>
    <row r="187208" spans="16:17" x14ac:dyDescent="0.25">
      <c r="P187208" s="4"/>
      <c r="Q187208" s="4"/>
    </row>
    <row r="187209" spans="16:17" x14ac:dyDescent="0.25">
      <c r="P187209" s="4"/>
      <c r="Q187209" s="4"/>
    </row>
    <row r="187210" spans="16:17" x14ac:dyDescent="0.25">
      <c r="P187210" s="4"/>
      <c r="Q187210" s="4"/>
    </row>
    <row r="187211" spans="16:17" x14ac:dyDescent="0.25">
      <c r="P187211" s="4"/>
      <c r="Q187211" s="4"/>
    </row>
    <row r="187212" spans="16:17" x14ac:dyDescent="0.25">
      <c r="P187212" s="4"/>
      <c r="Q187212" s="4"/>
    </row>
    <row r="187213" spans="16:17" x14ac:dyDescent="0.25">
      <c r="P187213" s="4"/>
      <c r="Q187213" s="4"/>
    </row>
    <row r="187214" spans="16:17" x14ac:dyDescent="0.25">
      <c r="P187214" s="4"/>
      <c r="Q187214" s="4"/>
    </row>
    <row r="187215" spans="16:17" x14ac:dyDescent="0.25">
      <c r="P187215" s="4"/>
      <c r="Q187215" s="4"/>
    </row>
    <row r="187216" spans="16:17" x14ac:dyDescent="0.25">
      <c r="P187216" s="4"/>
      <c r="Q187216" s="4"/>
    </row>
    <row r="187217" spans="16:17" x14ac:dyDescent="0.25">
      <c r="P187217" s="4"/>
      <c r="Q187217" s="4"/>
    </row>
    <row r="187218" spans="16:17" x14ac:dyDescent="0.25">
      <c r="P187218" s="4"/>
      <c r="Q187218" s="4"/>
    </row>
    <row r="187219" spans="16:17" x14ac:dyDescent="0.25">
      <c r="P187219" s="4"/>
      <c r="Q187219" s="4"/>
    </row>
    <row r="187220" spans="16:17" x14ac:dyDescent="0.25">
      <c r="P187220" s="4"/>
      <c r="Q187220" s="4"/>
    </row>
    <row r="187221" spans="16:17" x14ac:dyDescent="0.25">
      <c r="P187221" s="4"/>
      <c r="Q187221" s="4"/>
    </row>
    <row r="187222" spans="16:17" x14ac:dyDescent="0.25">
      <c r="P187222" s="4"/>
      <c r="Q187222" s="4"/>
    </row>
    <row r="187223" spans="16:17" x14ac:dyDescent="0.25">
      <c r="P187223" s="4"/>
      <c r="Q187223" s="4"/>
    </row>
    <row r="187224" spans="16:17" x14ac:dyDescent="0.25">
      <c r="P187224" s="4"/>
      <c r="Q187224" s="4"/>
    </row>
    <row r="187225" spans="16:17" x14ac:dyDescent="0.25">
      <c r="P187225" s="4"/>
      <c r="Q187225" s="4"/>
    </row>
    <row r="187226" spans="16:17" x14ac:dyDescent="0.25">
      <c r="P187226" s="4"/>
      <c r="Q187226" s="4"/>
    </row>
    <row r="187227" spans="16:17" x14ac:dyDescent="0.25">
      <c r="P187227" s="4"/>
      <c r="Q187227" s="4"/>
    </row>
    <row r="187228" spans="16:17" x14ac:dyDescent="0.25">
      <c r="P187228" s="4"/>
      <c r="Q187228" s="4"/>
    </row>
    <row r="187229" spans="16:17" x14ac:dyDescent="0.25">
      <c r="P187229" s="4"/>
      <c r="Q187229" s="4"/>
    </row>
    <row r="187230" spans="16:17" x14ac:dyDescent="0.25">
      <c r="P187230" s="4"/>
      <c r="Q187230" s="4"/>
    </row>
    <row r="187231" spans="16:17" x14ac:dyDescent="0.25">
      <c r="P187231" s="4"/>
      <c r="Q187231" s="4"/>
    </row>
    <row r="187232" spans="16:17" x14ac:dyDescent="0.25">
      <c r="P187232" s="4"/>
      <c r="Q187232" s="4"/>
    </row>
    <row r="187233" spans="16:17" x14ac:dyDescent="0.25">
      <c r="P187233" s="4"/>
      <c r="Q187233" s="4"/>
    </row>
    <row r="187234" spans="16:17" x14ac:dyDescent="0.25">
      <c r="P187234" s="4"/>
      <c r="Q187234" s="4"/>
    </row>
    <row r="187235" spans="16:17" x14ac:dyDescent="0.25">
      <c r="P187235" s="4"/>
      <c r="Q187235" s="4"/>
    </row>
    <row r="187236" spans="16:17" x14ac:dyDescent="0.25">
      <c r="P187236" s="4"/>
      <c r="Q187236" s="4"/>
    </row>
    <row r="187237" spans="16:17" x14ac:dyDescent="0.25">
      <c r="P187237" s="4"/>
      <c r="Q187237" s="4"/>
    </row>
    <row r="187238" spans="16:17" x14ac:dyDescent="0.25">
      <c r="P187238" s="4"/>
      <c r="Q187238" s="4"/>
    </row>
    <row r="187239" spans="16:17" x14ac:dyDescent="0.25">
      <c r="P187239" s="4"/>
      <c r="Q187239" s="4"/>
    </row>
    <row r="187240" spans="16:17" x14ac:dyDescent="0.25">
      <c r="P187240" s="4"/>
      <c r="Q187240" s="4"/>
    </row>
    <row r="187241" spans="16:17" x14ac:dyDescent="0.25">
      <c r="P187241" s="4"/>
      <c r="Q187241" s="4"/>
    </row>
    <row r="187242" spans="16:17" x14ac:dyDescent="0.25">
      <c r="P187242" s="4"/>
      <c r="Q187242" s="4"/>
    </row>
    <row r="187243" spans="16:17" x14ac:dyDescent="0.25">
      <c r="P187243" s="4"/>
      <c r="Q187243" s="4"/>
    </row>
    <row r="187244" spans="16:17" x14ac:dyDescent="0.25">
      <c r="P187244" s="4"/>
      <c r="Q187244" s="4"/>
    </row>
    <row r="187245" spans="16:17" x14ac:dyDescent="0.25">
      <c r="P187245" s="4"/>
      <c r="Q187245" s="4"/>
    </row>
    <row r="187246" spans="16:17" x14ac:dyDescent="0.25">
      <c r="P187246" s="4"/>
      <c r="Q187246" s="4"/>
    </row>
    <row r="187247" spans="16:17" x14ac:dyDescent="0.25">
      <c r="P187247" s="4"/>
      <c r="Q187247" s="4"/>
    </row>
    <row r="187248" spans="16:17" x14ac:dyDescent="0.25">
      <c r="P187248" s="4"/>
      <c r="Q187248" s="4"/>
    </row>
    <row r="187249" spans="16:17" x14ac:dyDescent="0.25">
      <c r="P187249" s="4"/>
      <c r="Q187249" s="4"/>
    </row>
    <row r="187250" spans="16:17" x14ac:dyDescent="0.25">
      <c r="P187250" s="4"/>
      <c r="Q187250" s="4"/>
    </row>
    <row r="187251" spans="16:17" x14ac:dyDescent="0.25">
      <c r="P187251" s="4"/>
      <c r="Q187251" s="4"/>
    </row>
    <row r="187252" spans="16:17" x14ac:dyDescent="0.25">
      <c r="P187252" s="4"/>
      <c r="Q187252" s="4"/>
    </row>
    <row r="187253" spans="16:17" x14ac:dyDescent="0.25">
      <c r="P187253" s="4"/>
      <c r="Q187253" s="4"/>
    </row>
    <row r="187254" spans="16:17" x14ac:dyDescent="0.25">
      <c r="P187254" s="4"/>
      <c r="Q187254" s="4"/>
    </row>
    <row r="187255" spans="16:17" x14ac:dyDescent="0.25">
      <c r="P187255" s="4"/>
      <c r="Q187255" s="4"/>
    </row>
    <row r="187256" spans="16:17" x14ac:dyDescent="0.25">
      <c r="P187256" s="4"/>
      <c r="Q187256" s="4"/>
    </row>
    <row r="187257" spans="16:17" x14ac:dyDescent="0.25">
      <c r="P187257" s="4"/>
      <c r="Q187257" s="4"/>
    </row>
    <row r="187258" spans="16:17" x14ac:dyDescent="0.25">
      <c r="P187258" s="4"/>
      <c r="Q187258" s="4"/>
    </row>
    <row r="187259" spans="16:17" x14ac:dyDescent="0.25">
      <c r="P187259" s="4"/>
      <c r="Q187259" s="4"/>
    </row>
    <row r="187260" spans="16:17" x14ac:dyDescent="0.25">
      <c r="P187260" s="4"/>
      <c r="Q187260" s="4"/>
    </row>
    <row r="187261" spans="16:17" x14ac:dyDescent="0.25">
      <c r="P187261" s="4"/>
      <c r="Q187261" s="4"/>
    </row>
    <row r="187262" spans="16:17" x14ac:dyDescent="0.25">
      <c r="P187262" s="4"/>
      <c r="Q187262" s="4"/>
    </row>
    <row r="187263" spans="16:17" x14ac:dyDescent="0.25">
      <c r="P187263" s="4"/>
      <c r="Q187263" s="4"/>
    </row>
    <row r="187264" spans="16:17" x14ac:dyDescent="0.25">
      <c r="P187264" s="4"/>
      <c r="Q187264" s="4"/>
    </row>
    <row r="187265" spans="16:17" x14ac:dyDescent="0.25">
      <c r="P187265" s="4"/>
      <c r="Q187265" s="4"/>
    </row>
    <row r="187266" spans="16:17" x14ac:dyDescent="0.25">
      <c r="P187266" s="4"/>
      <c r="Q187266" s="4"/>
    </row>
    <row r="187267" spans="16:17" x14ac:dyDescent="0.25">
      <c r="P187267" s="4"/>
      <c r="Q187267" s="4"/>
    </row>
    <row r="187268" spans="16:17" x14ac:dyDescent="0.25">
      <c r="P187268" s="4"/>
      <c r="Q187268" s="4"/>
    </row>
    <row r="187269" spans="16:17" x14ac:dyDescent="0.25">
      <c r="P187269" s="4"/>
      <c r="Q187269" s="4"/>
    </row>
    <row r="187270" spans="16:17" x14ac:dyDescent="0.25">
      <c r="P187270" s="4"/>
      <c r="Q187270" s="4"/>
    </row>
    <row r="187271" spans="16:17" x14ac:dyDescent="0.25">
      <c r="P187271" s="4"/>
      <c r="Q187271" s="4"/>
    </row>
    <row r="187272" spans="16:17" x14ac:dyDescent="0.25">
      <c r="P187272" s="4"/>
      <c r="Q187272" s="4"/>
    </row>
    <row r="187273" spans="16:17" x14ac:dyDescent="0.25">
      <c r="P187273" s="4"/>
      <c r="Q187273" s="4"/>
    </row>
    <row r="187274" spans="16:17" x14ac:dyDescent="0.25">
      <c r="P187274" s="4"/>
      <c r="Q187274" s="4"/>
    </row>
    <row r="187275" spans="16:17" x14ac:dyDescent="0.25">
      <c r="P187275" s="4"/>
      <c r="Q187275" s="4"/>
    </row>
    <row r="187276" spans="16:17" x14ac:dyDescent="0.25">
      <c r="P187276" s="4"/>
      <c r="Q187276" s="4"/>
    </row>
    <row r="187277" spans="16:17" x14ac:dyDescent="0.25">
      <c r="P187277" s="4"/>
      <c r="Q187277" s="4"/>
    </row>
    <row r="187278" spans="16:17" x14ac:dyDescent="0.25">
      <c r="P187278" s="4"/>
      <c r="Q187278" s="4"/>
    </row>
    <row r="187279" spans="16:17" x14ac:dyDescent="0.25">
      <c r="P187279" s="4"/>
      <c r="Q187279" s="4"/>
    </row>
    <row r="187280" spans="16:17" x14ac:dyDescent="0.25">
      <c r="P187280" s="4"/>
      <c r="Q187280" s="4"/>
    </row>
    <row r="187281" spans="16:17" x14ac:dyDescent="0.25">
      <c r="P187281" s="4"/>
      <c r="Q187281" s="4"/>
    </row>
    <row r="187282" spans="16:17" x14ac:dyDescent="0.25">
      <c r="P187282" s="4"/>
      <c r="Q187282" s="4"/>
    </row>
    <row r="187283" spans="16:17" x14ac:dyDescent="0.25">
      <c r="P187283" s="4"/>
      <c r="Q187283" s="4"/>
    </row>
    <row r="187284" spans="16:17" x14ac:dyDescent="0.25">
      <c r="P187284" s="4"/>
      <c r="Q187284" s="4"/>
    </row>
    <row r="187285" spans="16:17" x14ac:dyDescent="0.25">
      <c r="P187285" s="4"/>
      <c r="Q187285" s="4"/>
    </row>
    <row r="187286" spans="16:17" x14ac:dyDescent="0.25">
      <c r="P187286" s="4"/>
      <c r="Q187286" s="4"/>
    </row>
    <row r="187287" spans="16:17" x14ac:dyDescent="0.25">
      <c r="P187287" s="4"/>
      <c r="Q187287" s="4"/>
    </row>
    <row r="187288" spans="16:17" x14ac:dyDescent="0.25">
      <c r="P187288" s="4"/>
      <c r="Q187288" s="4"/>
    </row>
    <row r="187289" spans="16:17" x14ac:dyDescent="0.25">
      <c r="P187289" s="4"/>
      <c r="Q187289" s="4"/>
    </row>
    <row r="187290" spans="16:17" x14ac:dyDescent="0.25">
      <c r="P187290" s="4"/>
      <c r="Q187290" s="4"/>
    </row>
    <row r="187291" spans="16:17" x14ac:dyDescent="0.25">
      <c r="P187291" s="4"/>
      <c r="Q187291" s="4"/>
    </row>
    <row r="187292" spans="16:17" x14ac:dyDescent="0.25">
      <c r="P187292" s="4"/>
      <c r="Q187292" s="4"/>
    </row>
    <row r="187293" spans="16:17" x14ac:dyDescent="0.25">
      <c r="P187293" s="4"/>
      <c r="Q187293" s="4"/>
    </row>
    <row r="187294" spans="16:17" x14ac:dyDescent="0.25">
      <c r="P187294" s="4"/>
      <c r="Q187294" s="4"/>
    </row>
    <row r="187295" spans="16:17" x14ac:dyDescent="0.25">
      <c r="P187295" s="4"/>
      <c r="Q187295" s="4"/>
    </row>
    <row r="187296" spans="16:17" x14ac:dyDescent="0.25">
      <c r="P187296" s="4"/>
      <c r="Q187296" s="4"/>
    </row>
    <row r="187297" spans="16:17" x14ac:dyDescent="0.25">
      <c r="P187297" s="4"/>
      <c r="Q187297" s="4"/>
    </row>
    <row r="187298" spans="16:17" x14ac:dyDescent="0.25">
      <c r="P187298" s="4"/>
      <c r="Q187298" s="4"/>
    </row>
    <row r="187299" spans="16:17" x14ac:dyDescent="0.25">
      <c r="P187299" s="4"/>
      <c r="Q187299" s="4"/>
    </row>
    <row r="187300" spans="16:17" x14ac:dyDescent="0.25">
      <c r="P187300" s="4"/>
      <c r="Q187300" s="4"/>
    </row>
    <row r="187301" spans="16:17" x14ac:dyDescent="0.25">
      <c r="P187301" s="4"/>
      <c r="Q187301" s="4"/>
    </row>
    <row r="187302" spans="16:17" x14ac:dyDescent="0.25">
      <c r="P187302" s="4"/>
      <c r="Q187302" s="4"/>
    </row>
    <row r="187303" spans="16:17" x14ac:dyDescent="0.25">
      <c r="P187303" s="4"/>
      <c r="Q187303" s="4"/>
    </row>
    <row r="187304" spans="16:17" x14ac:dyDescent="0.25">
      <c r="P187304" s="4"/>
      <c r="Q187304" s="4"/>
    </row>
    <row r="187305" spans="16:17" x14ac:dyDescent="0.25">
      <c r="P187305" s="4"/>
      <c r="Q187305" s="4"/>
    </row>
    <row r="187306" spans="16:17" x14ac:dyDescent="0.25">
      <c r="P187306" s="4"/>
      <c r="Q187306" s="4"/>
    </row>
    <row r="187307" spans="16:17" x14ac:dyDescent="0.25">
      <c r="P187307" s="4"/>
      <c r="Q187307" s="4"/>
    </row>
    <row r="187308" spans="16:17" x14ac:dyDescent="0.25">
      <c r="P187308" s="4"/>
      <c r="Q187308" s="4"/>
    </row>
    <row r="187309" spans="16:17" x14ac:dyDescent="0.25">
      <c r="P187309" s="4"/>
      <c r="Q187309" s="4"/>
    </row>
    <row r="187310" spans="16:17" x14ac:dyDescent="0.25">
      <c r="P187310" s="4"/>
      <c r="Q187310" s="4"/>
    </row>
    <row r="187311" spans="16:17" x14ac:dyDescent="0.25">
      <c r="P187311" s="4"/>
      <c r="Q187311" s="4"/>
    </row>
    <row r="187312" spans="16:17" x14ac:dyDescent="0.25">
      <c r="P187312" s="4"/>
      <c r="Q187312" s="4"/>
    </row>
    <row r="187313" spans="16:17" x14ac:dyDescent="0.25">
      <c r="P187313" s="4"/>
      <c r="Q187313" s="4"/>
    </row>
    <row r="187314" spans="16:17" x14ac:dyDescent="0.25">
      <c r="P187314" s="4"/>
      <c r="Q187314" s="4"/>
    </row>
    <row r="187315" spans="16:17" x14ac:dyDescent="0.25">
      <c r="P187315" s="4"/>
      <c r="Q187315" s="4"/>
    </row>
    <row r="187316" spans="16:17" x14ac:dyDescent="0.25">
      <c r="P187316" s="4"/>
      <c r="Q187316" s="4"/>
    </row>
    <row r="187317" spans="16:17" x14ac:dyDescent="0.25">
      <c r="P187317" s="4"/>
      <c r="Q187317" s="4"/>
    </row>
    <row r="187318" spans="16:17" x14ac:dyDescent="0.25">
      <c r="P187318" s="4"/>
      <c r="Q187318" s="4"/>
    </row>
    <row r="187319" spans="16:17" x14ac:dyDescent="0.25">
      <c r="P187319" s="4"/>
      <c r="Q187319" s="4"/>
    </row>
    <row r="187320" spans="16:17" x14ac:dyDescent="0.25">
      <c r="P187320" s="4"/>
      <c r="Q187320" s="4"/>
    </row>
    <row r="187321" spans="16:17" x14ac:dyDescent="0.25">
      <c r="P187321" s="4"/>
      <c r="Q187321" s="4"/>
    </row>
    <row r="187322" spans="16:17" x14ac:dyDescent="0.25">
      <c r="P187322" s="4"/>
      <c r="Q187322" s="4"/>
    </row>
    <row r="187323" spans="16:17" x14ac:dyDescent="0.25">
      <c r="P187323" s="4"/>
      <c r="Q187323" s="4"/>
    </row>
    <row r="187324" spans="16:17" x14ac:dyDescent="0.25">
      <c r="P187324" s="4"/>
      <c r="Q187324" s="4"/>
    </row>
    <row r="187325" spans="16:17" x14ac:dyDescent="0.25">
      <c r="P187325" s="4"/>
      <c r="Q187325" s="4"/>
    </row>
    <row r="187326" spans="16:17" x14ac:dyDescent="0.25">
      <c r="P187326" s="4"/>
      <c r="Q187326" s="4"/>
    </row>
    <row r="187327" spans="16:17" x14ac:dyDescent="0.25">
      <c r="P187327" s="4"/>
      <c r="Q187327" s="4"/>
    </row>
    <row r="187328" spans="16:17" x14ac:dyDescent="0.25">
      <c r="P187328" s="4"/>
      <c r="Q187328" s="4"/>
    </row>
    <row r="187329" spans="16:17" x14ac:dyDescent="0.25">
      <c r="P187329" s="4"/>
      <c r="Q187329" s="4"/>
    </row>
    <row r="187330" spans="16:17" x14ac:dyDescent="0.25">
      <c r="P187330" s="4"/>
      <c r="Q187330" s="4"/>
    </row>
    <row r="187331" spans="16:17" x14ac:dyDescent="0.25">
      <c r="P187331" s="4"/>
      <c r="Q187331" s="4"/>
    </row>
    <row r="187332" spans="16:17" x14ac:dyDescent="0.25">
      <c r="P187332" s="4"/>
      <c r="Q187332" s="4"/>
    </row>
    <row r="187333" spans="16:17" x14ac:dyDescent="0.25">
      <c r="P187333" s="4"/>
      <c r="Q187333" s="4"/>
    </row>
    <row r="187334" spans="16:17" x14ac:dyDescent="0.25">
      <c r="P187334" s="4"/>
      <c r="Q187334" s="4"/>
    </row>
    <row r="187335" spans="16:17" x14ac:dyDescent="0.25">
      <c r="P187335" s="4"/>
      <c r="Q187335" s="4"/>
    </row>
    <row r="187336" spans="16:17" x14ac:dyDescent="0.25">
      <c r="P187336" s="4"/>
      <c r="Q187336" s="4"/>
    </row>
    <row r="187337" spans="16:17" x14ac:dyDescent="0.25">
      <c r="P187337" s="4"/>
      <c r="Q187337" s="4"/>
    </row>
    <row r="187338" spans="16:17" x14ac:dyDescent="0.25">
      <c r="P187338" s="4"/>
      <c r="Q187338" s="4"/>
    </row>
    <row r="187339" spans="16:17" x14ac:dyDescent="0.25">
      <c r="P187339" s="4"/>
      <c r="Q187339" s="4"/>
    </row>
    <row r="187340" spans="16:17" x14ac:dyDescent="0.25">
      <c r="P187340" s="4"/>
      <c r="Q187340" s="4"/>
    </row>
    <row r="187341" spans="16:17" x14ac:dyDescent="0.25">
      <c r="P187341" s="4"/>
      <c r="Q187341" s="4"/>
    </row>
    <row r="187342" spans="16:17" x14ac:dyDescent="0.25">
      <c r="P187342" s="4"/>
      <c r="Q187342" s="4"/>
    </row>
    <row r="187343" spans="16:17" x14ac:dyDescent="0.25">
      <c r="P187343" s="4"/>
      <c r="Q187343" s="4"/>
    </row>
    <row r="187344" spans="16:17" x14ac:dyDescent="0.25">
      <c r="P187344" s="4"/>
      <c r="Q187344" s="4"/>
    </row>
    <row r="187345" spans="16:17" x14ac:dyDescent="0.25">
      <c r="P187345" s="4"/>
      <c r="Q187345" s="4"/>
    </row>
    <row r="187346" spans="16:17" x14ac:dyDescent="0.25">
      <c r="P187346" s="4"/>
      <c r="Q187346" s="4"/>
    </row>
    <row r="187347" spans="16:17" x14ac:dyDescent="0.25">
      <c r="P187347" s="4"/>
      <c r="Q187347" s="4"/>
    </row>
    <row r="187348" spans="16:17" x14ac:dyDescent="0.25">
      <c r="P187348" s="4"/>
      <c r="Q187348" s="4"/>
    </row>
    <row r="187349" spans="16:17" x14ac:dyDescent="0.25">
      <c r="P187349" s="4"/>
      <c r="Q187349" s="4"/>
    </row>
    <row r="187350" spans="16:17" x14ac:dyDescent="0.25">
      <c r="P187350" s="4"/>
      <c r="Q187350" s="4"/>
    </row>
    <row r="187351" spans="16:17" x14ac:dyDescent="0.25">
      <c r="P187351" s="4"/>
      <c r="Q187351" s="4"/>
    </row>
    <row r="187352" spans="16:17" x14ac:dyDescent="0.25">
      <c r="P187352" s="4"/>
      <c r="Q187352" s="4"/>
    </row>
    <row r="187353" spans="16:17" x14ac:dyDescent="0.25">
      <c r="P187353" s="4"/>
      <c r="Q187353" s="4"/>
    </row>
    <row r="187354" spans="16:17" x14ac:dyDescent="0.25">
      <c r="P187354" s="4"/>
      <c r="Q187354" s="4"/>
    </row>
    <row r="187355" spans="16:17" x14ac:dyDescent="0.25">
      <c r="P187355" s="4"/>
      <c r="Q187355" s="4"/>
    </row>
    <row r="187356" spans="16:17" x14ac:dyDescent="0.25">
      <c r="P187356" s="4"/>
      <c r="Q187356" s="4"/>
    </row>
    <row r="187357" spans="16:17" x14ac:dyDescent="0.25">
      <c r="P187357" s="4"/>
      <c r="Q187357" s="4"/>
    </row>
    <row r="187358" spans="16:17" x14ac:dyDescent="0.25">
      <c r="P187358" s="4"/>
      <c r="Q187358" s="4"/>
    </row>
    <row r="187359" spans="16:17" x14ac:dyDescent="0.25">
      <c r="P187359" s="4"/>
      <c r="Q187359" s="4"/>
    </row>
    <row r="187360" spans="16:17" x14ac:dyDescent="0.25">
      <c r="P187360" s="4"/>
      <c r="Q187360" s="4"/>
    </row>
    <row r="187361" spans="16:17" x14ac:dyDescent="0.25">
      <c r="P187361" s="4"/>
      <c r="Q187361" s="4"/>
    </row>
    <row r="187362" spans="16:17" x14ac:dyDescent="0.25">
      <c r="P187362" s="4"/>
      <c r="Q187362" s="4"/>
    </row>
    <row r="187363" spans="16:17" x14ac:dyDescent="0.25">
      <c r="P187363" s="4"/>
      <c r="Q187363" s="4"/>
    </row>
    <row r="187364" spans="16:17" x14ac:dyDescent="0.25">
      <c r="P187364" s="4"/>
      <c r="Q187364" s="4"/>
    </row>
    <row r="187365" spans="16:17" x14ac:dyDescent="0.25">
      <c r="P187365" s="4"/>
      <c r="Q187365" s="4"/>
    </row>
    <row r="187366" spans="16:17" x14ac:dyDescent="0.25">
      <c r="P187366" s="4"/>
      <c r="Q187366" s="4"/>
    </row>
    <row r="187367" spans="16:17" x14ac:dyDescent="0.25">
      <c r="P187367" s="4"/>
      <c r="Q187367" s="4"/>
    </row>
    <row r="187368" spans="16:17" x14ac:dyDescent="0.25">
      <c r="P187368" s="4"/>
      <c r="Q187368" s="4"/>
    </row>
    <row r="187369" spans="16:17" x14ac:dyDescent="0.25">
      <c r="P187369" s="4"/>
      <c r="Q187369" s="4"/>
    </row>
    <row r="187370" spans="16:17" x14ac:dyDescent="0.25">
      <c r="P187370" s="4"/>
      <c r="Q187370" s="4"/>
    </row>
    <row r="187371" spans="16:17" x14ac:dyDescent="0.25">
      <c r="P187371" s="4"/>
      <c r="Q187371" s="4"/>
    </row>
    <row r="187372" spans="16:17" x14ac:dyDescent="0.25">
      <c r="P187372" s="4"/>
      <c r="Q187372" s="4"/>
    </row>
    <row r="187373" spans="16:17" x14ac:dyDescent="0.25">
      <c r="P187373" s="4"/>
      <c r="Q187373" s="4"/>
    </row>
    <row r="187374" spans="16:17" x14ac:dyDescent="0.25">
      <c r="P187374" s="4"/>
      <c r="Q187374" s="4"/>
    </row>
    <row r="187375" spans="16:17" x14ac:dyDescent="0.25">
      <c r="P187375" s="4"/>
      <c r="Q187375" s="4"/>
    </row>
    <row r="187376" spans="16:17" x14ac:dyDescent="0.25">
      <c r="P187376" s="4"/>
      <c r="Q187376" s="4"/>
    </row>
    <row r="187377" spans="16:17" x14ac:dyDescent="0.25">
      <c r="P187377" s="4"/>
      <c r="Q187377" s="4"/>
    </row>
    <row r="187378" spans="16:17" x14ac:dyDescent="0.25">
      <c r="P187378" s="4"/>
      <c r="Q187378" s="4"/>
    </row>
    <row r="187379" spans="16:17" x14ac:dyDescent="0.25">
      <c r="P187379" s="4"/>
      <c r="Q187379" s="4"/>
    </row>
    <row r="187380" spans="16:17" x14ac:dyDescent="0.25">
      <c r="P187380" s="4"/>
      <c r="Q187380" s="4"/>
    </row>
    <row r="187381" spans="16:17" x14ac:dyDescent="0.25">
      <c r="P187381" s="4"/>
      <c r="Q187381" s="4"/>
    </row>
    <row r="187382" spans="16:17" x14ac:dyDescent="0.25">
      <c r="P187382" s="4"/>
      <c r="Q187382" s="4"/>
    </row>
    <row r="187383" spans="16:17" x14ac:dyDescent="0.25">
      <c r="P187383" s="4"/>
      <c r="Q187383" s="4"/>
    </row>
    <row r="187384" spans="16:17" x14ac:dyDescent="0.25">
      <c r="P187384" s="4"/>
      <c r="Q187384" s="4"/>
    </row>
    <row r="187385" spans="16:17" x14ac:dyDescent="0.25">
      <c r="P187385" s="4"/>
      <c r="Q187385" s="4"/>
    </row>
    <row r="187386" spans="16:17" x14ac:dyDescent="0.25">
      <c r="P187386" s="4"/>
      <c r="Q187386" s="4"/>
    </row>
    <row r="187387" spans="16:17" x14ac:dyDescent="0.25">
      <c r="P187387" s="4"/>
      <c r="Q187387" s="4"/>
    </row>
    <row r="187388" spans="16:17" x14ac:dyDescent="0.25">
      <c r="P187388" s="4"/>
      <c r="Q187388" s="4"/>
    </row>
    <row r="187389" spans="16:17" x14ac:dyDescent="0.25">
      <c r="P187389" s="4"/>
      <c r="Q187389" s="4"/>
    </row>
    <row r="187390" spans="16:17" x14ac:dyDescent="0.25">
      <c r="P187390" s="4"/>
      <c r="Q187390" s="4"/>
    </row>
    <row r="187391" spans="16:17" x14ac:dyDescent="0.25">
      <c r="P187391" s="4"/>
      <c r="Q187391" s="4"/>
    </row>
    <row r="187392" spans="16:17" x14ac:dyDescent="0.25">
      <c r="P187392" s="4"/>
      <c r="Q187392" s="4"/>
    </row>
    <row r="187393" spans="16:17" x14ac:dyDescent="0.25">
      <c r="P187393" s="4"/>
      <c r="Q187393" s="4"/>
    </row>
    <row r="187394" spans="16:17" x14ac:dyDescent="0.25">
      <c r="P187394" s="4"/>
      <c r="Q187394" s="4"/>
    </row>
    <row r="187395" spans="16:17" x14ac:dyDescent="0.25">
      <c r="P187395" s="4"/>
      <c r="Q187395" s="4"/>
    </row>
    <row r="187396" spans="16:17" x14ac:dyDescent="0.25">
      <c r="P187396" s="4"/>
      <c r="Q187396" s="4"/>
    </row>
    <row r="187397" spans="16:17" x14ac:dyDescent="0.25">
      <c r="P187397" s="4"/>
      <c r="Q187397" s="4"/>
    </row>
    <row r="187398" spans="16:17" x14ac:dyDescent="0.25">
      <c r="P187398" s="4"/>
      <c r="Q187398" s="4"/>
    </row>
    <row r="187399" spans="16:17" x14ac:dyDescent="0.25">
      <c r="P187399" s="4"/>
      <c r="Q187399" s="4"/>
    </row>
    <row r="187400" spans="16:17" x14ac:dyDescent="0.25">
      <c r="P187400" s="4"/>
      <c r="Q187400" s="4"/>
    </row>
    <row r="187401" spans="16:17" x14ac:dyDescent="0.25">
      <c r="P187401" s="4"/>
      <c r="Q187401" s="4"/>
    </row>
    <row r="187402" spans="16:17" x14ac:dyDescent="0.25">
      <c r="P187402" s="4"/>
      <c r="Q187402" s="4"/>
    </row>
    <row r="187403" spans="16:17" x14ac:dyDescent="0.25">
      <c r="P187403" s="4"/>
      <c r="Q187403" s="4"/>
    </row>
    <row r="187404" spans="16:17" x14ac:dyDescent="0.25">
      <c r="P187404" s="4"/>
      <c r="Q187404" s="4"/>
    </row>
    <row r="187405" spans="16:17" x14ac:dyDescent="0.25">
      <c r="P187405" s="4"/>
      <c r="Q187405" s="4"/>
    </row>
    <row r="187406" spans="16:17" x14ac:dyDescent="0.25">
      <c r="P187406" s="4"/>
      <c r="Q187406" s="4"/>
    </row>
    <row r="187407" spans="16:17" x14ac:dyDescent="0.25">
      <c r="P187407" s="4"/>
      <c r="Q187407" s="4"/>
    </row>
    <row r="187408" spans="16:17" x14ac:dyDescent="0.25">
      <c r="P187408" s="4"/>
      <c r="Q187408" s="4"/>
    </row>
    <row r="187409" spans="16:17" x14ac:dyDescent="0.25">
      <c r="P187409" s="4"/>
      <c r="Q187409" s="4"/>
    </row>
    <row r="187410" spans="16:17" x14ac:dyDescent="0.25">
      <c r="P187410" s="4"/>
      <c r="Q187410" s="4"/>
    </row>
    <row r="187411" spans="16:17" x14ac:dyDescent="0.25">
      <c r="P187411" s="4"/>
      <c r="Q187411" s="4"/>
    </row>
    <row r="187412" spans="16:17" x14ac:dyDescent="0.25">
      <c r="P187412" s="4"/>
      <c r="Q187412" s="4"/>
    </row>
    <row r="187413" spans="16:17" x14ac:dyDescent="0.25">
      <c r="P187413" s="4"/>
      <c r="Q187413" s="4"/>
    </row>
    <row r="187414" spans="16:17" x14ac:dyDescent="0.25">
      <c r="P187414" s="4"/>
      <c r="Q187414" s="4"/>
    </row>
    <row r="187415" spans="16:17" x14ac:dyDescent="0.25">
      <c r="P187415" s="4"/>
      <c r="Q187415" s="4"/>
    </row>
    <row r="187416" spans="16:17" x14ac:dyDescent="0.25">
      <c r="P187416" s="4"/>
      <c r="Q187416" s="4"/>
    </row>
    <row r="187417" spans="16:17" x14ac:dyDescent="0.25">
      <c r="P187417" s="4"/>
      <c r="Q187417" s="4"/>
    </row>
    <row r="187418" spans="16:17" x14ac:dyDescent="0.25">
      <c r="P187418" s="4"/>
      <c r="Q187418" s="4"/>
    </row>
    <row r="187419" spans="16:17" x14ac:dyDescent="0.25">
      <c r="P187419" s="4"/>
      <c r="Q187419" s="4"/>
    </row>
    <row r="187420" spans="16:17" x14ac:dyDescent="0.25">
      <c r="P187420" s="4"/>
      <c r="Q187420" s="4"/>
    </row>
    <row r="187421" spans="16:17" x14ac:dyDescent="0.25">
      <c r="P187421" s="4"/>
      <c r="Q187421" s="4"/>
    </row>
    <row r="187422" spans="16:17" x14ac:dyDescent="0.25">
      <c r="P187422" s="4"/>
      <c r="Q187422" s="4"/>
    </row>
    <row r="187423" spans="16:17" x14ac:dyDescent="0.25">
      <c r="P187423" s="4"/>
      <c r="Q187423" s="4"/>
    </row>
    <row r="187424" spans="16:17" x14ac:dyDescent="0.25">
      <c r="P187424" s="4"/>
      <c r="Q187424" s="4"/>
    </row>
    <row r="187425" spans="16:17" x14ac:dyDescent="0.25">
      <c r="P187425" s="4"/>
      <c r="Q187425" s="4"/>
    </row>
    <row r="187426" spans="16:17" x14ac:dyDescent="0.25">
      <c r="P187426" s="4"/>
      <c r="Q187426" s="4"/>
    </row>
    <row r="187427" spans="16:17" x14ac:dyDescent="0.25">
      <c r="P187427" s="4"/>
      <c r="Q187427" s="4"/>
    </row>
    <row r="187428" spans="16:17" x14ac:dyDescent="0.25">
      <c r="P187428" s="4"/>
      <c r="Q187428" s="4"/>
    </row>
    <row r="187429" spans="16:17" x14ac:dyDescent="0.25">
      <c r="P187429" s="4"/>
      <c r="Q187429" s="4"/>
    </row>
    <row r="187430" spans="16:17" x14ac:dyDescent="0.25">
      <c r="P187430" s="4"/>
      <c r="Q187430" s="4"/>
    </row>
    <row r="187431" spans="16:17" x14ac:dyDescent="0.25">
      <c r="P187431" s="4"/>
      <c r="Q187431" s="4"/>
    </row>
    <row r="187432" spans="16:17" x14ac:dyDescent="0.25">
      <c r="P187432" s="4"/>
      <c r="Q187432" s="4"/>
    </row>
    <row r="187433" spans="16:17" x14ac:dyDescent="0.25">
      <c r="P187433" s="4"/>
      <c r="Q187433" s="4"/>
    </row>
    <row r="187434" spans="16:17" x14ac:dyDescent="0.25">
      <c r="P187434" s="4"/>
      <c r="Q187434" s="4"/>
    </row>
    <row r="187435" spans="16:17" x14ac:dyDescent="0.25">
      <c r="P187435" s="4"/>
      <c r="Q187435" s="4"/>
    </row>
    <row r="187436" spans="16:17" x14ac:dyDescent="0.25">
      <c r="P187436" s="4"/>
      <c r="Q187436" s="4"/>
    </row>
    <row r="187437" spans="16:17" x14ac:dyDescent="0.25">
      <c r="P187437" s="4"/>
      <c r="Q187437" s="4"/>
    </row>
    <row r="187438" spans="16:17" x14ac:dyDescent="0.25">
      <c r="P187438" s="4"/>
      <c r="Q187438" s="4"/>
    </row>
    <row r="187439" spans="16:17" x14ac:dyDescent="0.25">
      <c r="P187439" s="4"/>
      <c r="Q187439" s="4"/>
    </row>
    <row r="187440" spans="16:17" x14ac:dyDescent="0.25">
      <c r="P187440" s="4"/>
      <c r="Q187440" s="4"/>
    </row>
    <row r="187441" spans="16:17" x14ac:dyDescent="0.25">
      <c r="P187441" s="4"/>
      <c r="Q187441" s="4"/>
    </row>
    <row r="187442" spans="16:17" x14ac:dyDescent="0.25">
      <c r="P187442" s="4"/>
      <c r="Q187442" s="4"/>
    </row>
    <row r="187443" spans="16:17" x14ac:dyDescent="0.25">
      <c r="P187443" s="4"/>
      <c r="Q187443" s="4"/>
    </row>
    <row r="187444" spans="16:17" x14ac:dyDescent="0.25">
      <c r="P187444" s="4"/>
      <c r="Q187444" s="4"/>
    </row>
    <row r="187445" spans="16:17" x14ac:dyDescent="0.25">
      <c r="P187445" s="4"/>
      <c r="Q187445" s="4"/>
    </row>
    <row r="187446" spans="16:17" x14ac:dyDescent="0.25">
      <c r="P187446" s="4"/>
      <c r="Q187446" s="4"/>
    </row>
    <row r="187447" spans="16:17" x14ac:dyDescent="0.25">
      <c r="P187447" s="4"/>
      <c r="Q187447" s="4"/>
    </row>
    <row r="187448" spans="16:17" x14ac:dyDescent="0.25">
      <c r="P187448" s="4"/>
      <c r="Q187448" s="4"/>
    </row>
    <row r="187449" spans="16:17" x14ac:dyDescent="0.25">
      <c r="P187449" s="4"/>
      <c r="Q187449" s="4"/>
    </row>
    <row r="187450" spans="16:17" x14ac:dyDescent="0.25">
      <c r="P187450" s="4"/>
      <c r="Q187450" s="4"/>
    </row>
    <row r="187451" spans="16:17" x14ac:dyDescent="0.25">
      <c r="P187451" s="4"/>
      <c r="Q187451" s="4"/>
    </row>
    <row r="187452" spans="16:17" x14ac:dyDescent="0.25">
      <c r="P187452" s="4"/>
      <c r="Q187452" s="4"/>
    </row>
    <row r="187453" spans="16:17" x14ac:dyDescent="0.25">
      <c r="P187453" s="4"/>
      <c r="Q187453" s="4"/>
    </row>
    <row r="187454" spans="16:17" x14ac:dyDescent="0.25">
      <c r="P187454" s="4"/>
      <c r="Q187454" s="4"/>
    </row>
    <row r="187455" spans="16:17" x14ac:dyDescent="0.25">
      <c r="P187455" s="4"/>
      <c r="Q187455" s="4"/>
    </row>
    <row r="187456" spans="16:17" x14ac:dyDescent="0.25">
      <c r="P187456" s="4"/>
      <c r="Q187456" s="4"/>
    </row>
    <row r="187457" spans="16:17" x14ac:dyDescent="0.25">
      <c r="P187457" s="4"/>
      <c r="Q187457" s="4"/>
    </row>
    <row r="187458" spans="16:17" x14ac:dyDescent="0.25">
      <c r="P187458" s="4"/>
      <c r="Q187458" s="4"/>
    </row>
    <row r="187459" spans="16:17" x14ac:dyDescent="0.25">
      <c r="P187459" s="4"/>
      <c r="Q187459" s="4"/>
    </row>
    <row r="187460" spans="16:17" x14ac:dyDescent="0.25">
      <c r="P187460" s="4"/>
      <c r="Q187460" s="4"/>
    </row>
    <row r="187461" spans="16:17" x14ac:dyDescent="0.25">
      <c r="P187461" s="4"/>
      <c r="Q187461" s="4"/>
    </row>
    <row r="187462" spans="16:17" x14ac:dyDescent="0.25">
      <c r="P187462" s="4"/>
      <c r="Q187462" s="4"/>
    </row>
    <row r="187463" spans="16:17" x14ac:dyDescent="0.25">
      <c r="P187463" s="4"/>
      <c r="Q187463" s="4"/>
    </row>
    <row r="187464" spans="16:17" x14ac:dyDescent="0.25">
      <c r="P187464" s="4"/>
      <c r="Q187464" s="4"/>
    </row>
    <row r="187465" spans="16:17" x14ac:dyDescent="0.25">
      <c r="P187465" s="4"/>
      <c r="Q187465" s="4"/>
    </row>
    <row r="187466" spans="16:17" x14ac:dyDescent="0.25">
      <c r="P187466" s="4"/>
      <c r="Q187466" s="4"/>
    </row>
    <row r="187467" spans="16:17" x14ac:dyDescent="0.25">
      <c r="P187467" s="4"/>
      <c r="Q187467" s="4"/>
    </row>
    <row r="187468" spans="16:17" x14ac:dyDescent="0.25">
      <c r="P187468" s="4"/>
      <c r="Q187468" s="4"/>
    </row>
    <row r="187469" spans="16:17" x14ac:dyDescent="0.25">
      <c r="P187469" s="4"/>
      <c r="Q187469" s="4"/>
    </row>
    <row r="187470" spans="16:17" x14ac:dyDescent="0.25">
      <c r="P187470" s="4"/>
      <c r="Q187470" s="4"/>
    </row>
    <row r="187471" spans="16:17" x14ac:dyDescent="0.25">
      <c r="P187471" s="4"/>
      <c r="Q187471" s="4"/>
    </row>
    <row r="187472" spans="16:17" x14ac:dyDescent="0.25">
      <c r="P187472" s="4"/>
      <c r="Q187472" s="4"/>
    </row>
    <row r="187473" spans="16:17" x14ac:dyDescent="0.25">
      <c r="P187473" s="4"/>
      <c r="Q187473" s="4"/>
    </row>
    <row r="187474" spans="16:17" x14ac:dyDescent="0.25">
      <c r="P187474" s="4"/>
      <c r="Q187474" s="4"/>
    </row>
    <row r="187475" spans="16:17" x14ac:dyDescent="0.25">
      <c r="P187475" s="4"/>
      <c r="Q187475" s="4"/>
    </row>
    <row r="187476" spans="16:17" x14ac:dyDescent="0.25">
      <c r="P187476" s="4"/>
      <c r="Q187476" s="4"/>
    </row>
    <row r="187477" spans="16:17" x14ac:dyDescent="0.25">
      <c r="P187477" s="4"/>
      <c r="Q187477" s="4"/>
    </row>
    <row r="187478" spans="16:17" x14ac:dyDescent="0.25">
      <c r="P187478" s="4"/>
      <c r="Q187478" s="4"/>
    </row>
    <row r="187479" spans="16:17" x14ac:dyDescent="0.25">
      <c r="P187479" s="4"/>
      <c r="Q187479" s="4"/>
    </row>
    <row r="187480" spans="16:17" x14ac:dyDescent="0.25">
      <c r="P187480" s="4"/>
      <c r="Q187480" s="4"/>
    </row>
    <row r="187481" spans="16:17" x14ac:dyDescent="0.25">
      <c r="P187481" s="4"/>
      <c r="Q187481" s="4"/>
    </row>
    <row r="187482" spans="16:17" x14ac:dyDescent="0.25">
      <c r="P187482" s="4"/>
      <c r="Q187482" s="4"/>
    </row>
    <row r="187483" spans="16:17" x14ac:dyDescent="0.25">
      <c r="P187483" s="4"/>
      <c r="Q187483" s="4"/>
    </row>
    <row r="187484" spans="16:17" x14ac:dyDescent="0.25">
      <c r="P187484" s="4"/>
      <c r="Q187484" s="4"/>
    </row>
    <row r="187485" spans="16:17" x14ac:dyDescent="0.25">
      <c r="P187485" s="4"/>
      <c r="Q187485" s="4"/>
    </row>
    <row r="187486" spans="16:17" x14ac:dyDescent="0.25">
      <c r="P187486" s="4"/>
      <c r="Q187486" s="4"/>
    </row>
    <row r="187487" spans="16:17" x14ac:dyDescent="0.25">
      <c r="P187487" s="4"/>
      <c r="Q187487" s="4"/>
    </row>
    <row r="187488" spans="16:17" x14ac:dyDescent="0.25">
      <c r="P187488" s="4"/>
      <c r="Q187488" s="4"/>
    </row>
    <row r="187489" spans="16:17" x14ac:dyDescent="0.25">
      <c r="P187489" s="4"/>
      <c r="Q187489" s="4"/>
    </row>
    <row r="187490" spans="16:17" x14ac:dyDescent="0.25">
      <c r="P187490" s="4"/>
      <c r="Q187490" s="4"/>
    </row>
    <row r="187491" spans="16:17" x14ac:dyDescent="0.25">
      <c r="P187491" s="4"/>
      <c r="Q187491" s="4"/>
    </row>
    <row r="187492" spans="16:17" x14ac:dyDescent="0.25">
      <c r="P187492" s="4"/>
      <c r="Q187492" s="4"/>
    </row>
    <row r="187493" spans="16:17" x14ac:dyDescent="0.25">
      <c r="P187493" s="4"/>
      <c r="Q187493" s="4"/>
    </row>
    <row r="187494" spans="16:17" x14ac:dyDescent="0.25">
      <c r="P187494" s="4"/>
      <c r="Q187494" s="4"/>
    </row>
    <row r="187495" spans="16:17" x14ac:dyDescent="0.25">
      <c r="P187495" s="4"/>
      <c r="Q187495" s="4"/>
    </row>
    <row r="187496" spans="16:17" x14ac:dyDescent="0.25">
      <c r="P187496" s="4"/>
      <c r="Q187496" s="4"/>
    </row>
    <row r="187497" spans="16:17" x14ac:dyDescent="0.25">
      <c r="P187497" s="4"/>
      <c r="Q187497" s="4"/>
    </row>
    <row r="187498" spans="16:17" x14ac:dyDescent="0.25">
      <c r="P187498" s="4"/>
      <c r="Q187498" s="4"/>
    </row>
    <row r="187499" spans="16:17" x14ac:dyDescent="0.25">
      <c r="P187499" s="4"/>
      <c r="Q187499" s="4"/>
    </row>
    <row r="187500" spans="16:17" x14ac:dyDescent="0.25">
      <c r="P187500" s="4"/>
      <c r="Q187500" s="4"/>
    </row>
    <row r="187501" spans="16:17" x14ac:dyDescent="0.25">
      <c r="P187501" s="4"/>
      <c r="Q187501" s="4"/>
    </row>
    <row r="187502" spans="16:17" x14ac:dyDescent="0.25">
      <c r="P187502" s="4"/>
      <c r="Q187502" s="4"/>
    </row>
    <row r="187503" spans="16:17" x14ac:dyDescent="0.25">
      <c r="P187503" s="4"/>
      <c r="Q187503" s="4"/>
    </row>
    <row r="187504" spans="16:17" x14ac:dyDescent="0.25">
      <c r="P187504" s="4"/>
      <c r="Q187504" s="4"/>
    </row>
    <row r="187505" spans="16:17" x14ac:dyDescent="0.25">
      <c r="P187505" s="4"/>
      <c r="Q187505" s="4"/>
    </row>
    <row r="187506" spans="16:17" x14ac:dyDescent="0.25">
      <c r="P187506" s="4"/>
      <c r="Q187506" s="4"/>
    </row>
    <row r="187507" spans="16:17" x14ac:dyDescent="0.25">
      <c r="P187507" s="4"/>
      <c r="Q187507" s="4"/>
    </row>
    <row r="187508" spans="16:17" x14ac:dyDescent="0.25">
      <c r="P187508" s="4"/>
      <c r="Q187508" s="4"/>
    </row>
    <row r="187509" spans="16:17" x14ac:dyDescent="0.25">
      <c r="P187509" s="4"/>
      <c r="Q187509" s="4"/>
    </row>
    <row r="187510" spans="16:17" x14ac:dyDescent="0.25">
      <c r="P187510" s="4"/>
      <c r="Q187510" s="4"/>
    </row>
    <row r="187511" spans="16:17" x14ac:dyDescent="0.25">
      <c r="P187511" s="4"/>
      <c r="Q187511" s="4"/>
    </row>
    <row r="187512" spans="16:17" x14ac:dyDescent="0.25">
      <c r="P187512" s="4"/>
      <c r="Q187512" s="4"/>
    </row>
    <row r="187513" spans="16:17" x14ac:dyDescent="0.25">
      <c r="P187513" s="4"/>
      <c r="Q187513" s="4"/>
    </row>
    <row r="187514" spans="16:17" x14ac:dyDescent="0.25">
      <c r="P187514" s="4"/>
      <c r="Q187514" s="4"/>
    </row>
    <row r="187515" spans="16:17" x14ac:dyDescent="0.25">
      <c r="P187515" s="4"/>
      <c r="Q187515" s="4"/>
    </row>
    <row r="187516" spans="16:17" x14ac:dyDescent="0.25">
      <c r="P187516" s="4"/>
      <c r="Q187516" s="4"/>
    </row>
    <row r="187517" spans="16:17" x14ac:dyDescent="0.25">
      <c r="P187517" s="4"/>
      <c r="Q187517" s="4"/>
    </row>
    <row r="187518" spans="16:17" x14ac:dyDescent="0.25">
      <c r="P187518" s="4"/>
      <c r="Q187518" s="4"/>
    </row>
    <row r="187519" spans="16:17" x14ac:dyDescent="0.25">
      <c r="P187519" s="4"/>
      <c r="Q187519" s="4"/>
    </row>
    <row r="187520" spans="16:17" x14ac:dyDescent="0.25">
      <c r="P187520" s="4"/>
      <c r="Q187520" s="4"/>
    </row>
    <row r="187521" spans="16:17" x14ac:dyDescent="0.25">
      <c r="P187521" s="4"/>
      <c r="Q187521" s="4"/>
    </row>
    <row r="187522" spans="16:17" x14ac:dyDescent="0.25">
      <c r="P187522" s="4"/>
      <c r="Q187522" s="4"/>
    </row>
    <row r="187523" spans="16:17" x14ac:dyDescent="0.25">
      <c r="P187523" s="4"/>
      <c r="Q187523" s="4"/>
    </row>
    <row r="187524" spans="16:17" x14ac:dyDescent="0.25">
      <c r="P187524" s="4"/>
      <c r="Q187524" s="4"/>
    </row>
    <row r="187525" spans="16:17" x14ac:dyDescent="0.25">
      <c r="P187525" s="4"/>
      <c r="Q187525" s="4"/>
    </row>
    <row r="187526" spans="16:17" x14ac:dyDescent="0.25">
      <c r="P187526" s="4"/>
      <c r="Q187526" s="4"/>
    </row>
    <row r="187527" spans="16:17" x14ac:dyDescent="0.25">
      <c r="P187527" s="4"/>
      <c r="Q187527" s="4"/>
    </row>
    <row r="187528" spans="16:17" x14ac:dyDescent="0.25">
      <c r="P187528" s="4"/>
      <c r="Q187528" s="4"/>
    </row>
    <row r="187529" spans="16:17" x14ac:dyDescent="0.25">
      <c r="P187529" s="4"/>
      <c r="Q187529" s="4"/>
    </row>
    <row r="187530" spans="16:17" x14ac:dyDescent="0.25">
      <c r="P187530" s="4"/>
      <c r="Q187530" s="4"/>
    </row>
    <row r="187531" spans="16:17" x14ac:dyDescent="0.25">
      <c r="P187531" s="4"/>
      <c r="Q187531" s="4"/>
    </row>
    <row r="187532" spans="16:17" x14ac:dyDescent="0.25">
      <c r="P187532" s="4"/>
      <c r="Q187532" s="4"/>
    </row>
    <row r="187533" spans="16:17" x14ac:dyDescent="0.25">
      <c r="P187533" s="4"/>
      <c r="Q187533" s="4"/>
    </row>
    <row r="187534" spans="16:17" x14ac:dyDescent="0.25">
      <c r="P187534" s="4"/>
      <c r="Q187534" s="4"/>
    </row>
    <row r="187535" spans="16:17" x14ac:dyDescent="0.25">
      <c r="P187535" s="4"/>
      <c r="Q187535" s="4"/>
    </row>
    <row r="187536" spans="16:17" x14ac:dyDescent="0.25">
      <c r="P187536" s="4"/>
      <c r="Q187536" s="4"/>
    </row>
    <row r="187537" spans="16:17" x14ac:dyDescent="0.25">
      <c r="P187537" s="4"/>
      <c r="Q187537" s="4"/>
    </row>
    <row r="187538" spans="16:17" x14ac:dyDescent="0.25">
      <c r="P187538" s="4"/>
      <c r="Q187538" s="4"/>
    </row>
    <row r="187539" spans="16:17" x14ac:dyDescent="0.25">
      <c r="P187539" s="4"/>
      <c r="Q187539" s="4"/>
    </row>
    <row r="187540" spans="16:17" x14ac:dyDescent="0.25">
      <c r="P187540" s="4"/>
      <c r="Q187540" s="4"/>
    </row>
    <row r="187541" spans="16:17" x14ac:dyDescent="0.25">
      <c r="P187541" s="4"/>
      <c r="Q187541" s="4"/>
    </row>
    <row r="187542" spans="16:17" x14ac:dyDescent="0.25">
      <c r="P187542" s="4"/>
      <c r="Q187542" s="4"/>
    </row>
    <row r="187543" spans="16:17" x14ac:dyDescent="0.25">
      <c r="P187543" s="4"/>
      <c r="Q187543" s="4"/>
    </row>
    <row r="187544" spans="16:17" x14ac:dyDescent="0.25">
      <c r="P187544" s="4"/>
      <c r="Q187544" s="4"/>
    </row>
    <row r="187545" spans="16:17" x14ac:dyDescent="0.25">
      <c r="P187545" s="4"/>
      <c r="Q187545" s="4"/>
    </row>
    <row r="187546" spans="16:17" x14ac:dyDescent="0.25">
      <c r="P187546" s="4"/>
      <c r="Q187546" s="4"/>
    </row>
    <row r="187547" spans="16:17" x14ac:dyDescent="0.25">
      <c r="P187547" s="4"/>
      <c r="Q187547" s="4"/>
    </row>
    <row r="187548" spans="16:17" x14ac:dyDescent="0.25">
      <c r="P187548" s="4"/>
      <c r="Q187548" s="4"/>
    </row>
    <row r="187549" spans="16:17" x14ac:dyDescent="0.25">
      <c r="P187549" s="4"/>
      <c r="Q187549" s="4"/>
    </row>
    <row r="187550" spans="16:17" x14ac:dyDescent="0.25">
      <c r="P187550" s="4"/>
      <c r="Q187550" s="4"/>
    </row>
    <row r="187551" spans="16:17" x14ac:dyDescent="0.25">
      <c r="P187551" s="4"/>
      <c r="Q187551" s="4"/>
    </row>
    <row r="187552" spans="16:17" x14ac:dyDescent="0.25">
      <c r="P187552" s="4"/>
      <c r="Q187552" s="4"/>
    </row>
    <row r="187553" spans="16:17" x14ac:dyDescent="0.25">
      <c r="P187553" s="4"/>
      <c r="Q187553" s="4"/>
    </row>
    <row r="187554" spans="16:17" x14ac:dyDescent="0.25">
      <c r="P187554" s="4"/>
      <c r="Q187554" s="4"/>
    </row>
    <row r="187555" spans="16:17" x14ac:dyDescent="0.25">
      <c r="P187555" s="4"/>
      <c r="Q187555" s="4"/>
    </row>
    <row r="187556" spans="16:17" x14ac:dyDescent="0.25">
      <c r="P187556" s="4"/>
      <c r="Q187556" s="4"/>
    </row>
    <row r="187557" spans="16:17" x14ac:dyDescent="0.25">
      <c r="P187557" s="4"/>
      <c r="Q187557" s="4"/>
    </row>
    <row r="187558" spans="16:17" x14ac:dyDescent="0.25">
      <c r="P187558" s="4"/>
      <c r="Q187558" s="4"/>
    </row>
    <row r="187559" spans="16:17" x14ac:dyDescent="0.25">
      <c r="P187559" s="4"/>
      <c r="Q187559" s="4"/>
    </row>
    <row r="187560" spans="16:17" x14ac:dyDescent="0.25">
      <c r="P187560" s="4"/>
      <c r="Q187560" s="4"/>
    </row>
    <row r="187561" spans="16:17" x14ac:dyDescent="0.25">
      <c r="P187561" s="4"/>
      <c r="Q187561" s="4"/>
    </row>
    <row r="187562" spans="16:17" x14ac:dyDescent="0.25">
      <c r="P187562" s="4"/>
      <c r="Q187562" s="4"/>
    </row>
    <row r="187563" spans="16:17" x14ac:dyDescent="0.25">
      <c r="P187563" s="4"/>
      <c r="Q187563" s="4"/>
    </row>
    <row r="187564" spans="16:17" x14ac:dyDescent="0.25">
      <c r="P187564" s="4"/>
      <c r="Q187564" s="4"/>
    </row>
    <row r="187565" spans="16:17" x14ac:dyDescent="0.25">
      <c r="P187565" s="4"/>
      <c r="Q187565" s="4"/>
    </row>
    <row r="187566" spans="16:17" x14ac:dyDescent="0.25">
      <c r="P187566" s="4"/>
      <c r="Q187566" s="4"/>
    </row>
    <row r="187567" spans="16:17" x14ac:dyDescent="0.25">
      <c r="P187567" s="4"/>
      <c r="Q187567" s="4"/>
    </row>
    <row r="187568" spans="16:17" x14ac:dyDescent="0.25">
      <c r="P187568" s="4"/>
      <c r="Q187568" s="4"/>
    </row>
    <row r="187569" spans="16:17" x14ac:dyDescent="0.25">
      <c r="P187569" s="4"/>
      <c r="Q187569" s="4"/>
    </row>
    <row r="187570" spans="16:17" x14ac:dyDescent="0.25">
      <c r="P187570" s="4"/>
      <c r="Q187570" s="4"/>
    </row>
    <row r="187571" spans="16:17" x14ac:dyDescent="0.25">
      <c r="P187571" s="4"/>
      <c r="Q187571" s="4"/>
    </row>
    <row r="187572" spans="16:17" x14ac:dyDescent="0.25">
      <c r="P187572" s="4"/>
      <c r="Q187572" s="4"/>
    </row>
    <row r="187573" spans="16:17" x14ac:dyDescent="0.25">
      <c r="P187573" s="4"/>
      <c r="Q187573" s="4"/>
    </row>
    <row r="187574" spans="16:17" x14ac:dyDescent="0.25">
      <c r="P187574" s="4"/>
      <c r="Q187574" s="4"/>
    </row>
    <row r="187575" spans="16:17" x14ac:dyDescent="0.25">
      <c r="P187575" s="4"/>
      <c r="Q187575" s="4"/>
    </row>
    <row r="187576" spans="16:17" x14ac:dyDescent="0.25">
      <c r="P187576" s="4"/>
      <c r="Q187576" s="4"/>
    </row>
    <row r="187577" spans="16:17" x14ac:dyDescent="0.25">
      <c r="P187577" s="4"/>
      <c r="Q187577" s="4"/>
    </row>
    <row r="187578" spans="16:17" x14ac:dyDescent="0.25">
      <c r="P187578" s="4"/>
      <c r="Q187578" s="4"/>
    </row>
    <row r="187579" spans="16:17" x14ac:dyDescent="0.25">
      <c r="P187579" s="4"/>
      <c r="Q187579" s="4"/>
    </row>
    <row r="187580" spans="16:17" x14ac:dyDescent="0.25">
      <c r="P187580" s="4"/>
      <c r="Q187580" s="4"/>
    </row>
    <row r="187581" spans="16:17" x14ac:dyDescent="0.25">
      <c r="P187581" s="4"/>
      <c r="Q187581" s="4"/>
    </row>
    <row r="187582" spans="16:17" x14ac:dyDescent="0.25">
      <c r="P187582" s="4"/>
      <c r="Q187582" s="4"/>
    </row>
    <row r="187583" spans="16:17" x14ac:dyDescent="0.25">
      <c r="P187583" s="4"/>
      <c r="Q187583" s="4"/>
    </row>
    <row r="187584" spans="16:17" x14ac:dyDescent="0.25">
      <c r="P187584" s="4"/>
      <c r="Q187584" s="4"/>
    </row>
    <row r="187585" spans="16:17" x14ac:dyDescent="0.25">
      <c r="P187585" s="4"/>
      <c r="Q187585" s="4"/>
    </row>
    <row r="187586" spans="16:17" x14ac:dyDescent="0.25">
      <c r="P187586" s="4"/>
      <c r="Q187586" s="4"/>
    </row>
    <row r="187587" spans="16:17" x14ac:dyDescent="0.25">
      <c r="P187587" s="4"/>
      <c r="Q187587" s="4"/>
    </row>
    <row r="187588" spans="16:17" x14ac:dyDescent="0.25">
      <c r="P187588" s="4"/>
      <c r="Q187588" s="4"/>
    </row>
    <row r="187589" spans="16:17" x14ac:dyDescent="0.25">
      <c r="P187589" s="4"/>
      <c r="Q187589" s="4"/>
    </row>
    <row r="187590" spans="16:17" x14ac:dyDescent="0.25">
      <c r="P187590" s="4"/>
      <c r="Q187590" s="4"/>
    </row>
    <row r="187591" spans="16:17" x14ac:dyDescent="0.25">
      <c r="P187591" s="4"/>
      <c r="Q187591" s="4"/>
    </row>
    <row r="187592" spans="16:17" x14ac:dyDescent="0.25">
      <c r="P187592" s="4"/>
      <c r="Q187592" s="4"/>
    </row>
    <row r="187593" spans="16:17" x14ac:dyDescent="0.25">
      <c r="P187593" s="4"/>
      <c r="Q187593" s="4"/>
    </row>
    <row r="187594" spans="16:17" x14ac:dyDescent="0.25">
      <c r="P187594" s="4"/>
      <c r="Q187594" s="4"/>
    </row>
    <row r="187595" spans="16:17" x14ac:dyDescent="0.25">
      <c r="P187595" s="4"/>
      <c r="Q187595" s="4"/>
    </row>
    <row r="187596" spans="16:17" x14ac:dyDescent="0.25">
      <c r="P187596" s="4"/>
      <c r="Q187596" s="4"/>
    </row>
    <row r="187597" spans="16:17" x14ac:dyDescent="0.25">
      <c r="P187597" s="4"/>
      <c r="Q187597" s="4"/>
    </row>
    <row r="187598" spans="16:17" x14ac:dyDescent="0.25">
      <c r="P187598" s="4"/>
      <c r="Q187598" s="4"/>
    </row>
    <row r="187599" spans="16:17" x14ac:dyDescent="0.25">
      <c r="P187599" s="4"/>
      <c r="Q187599" s="4"/>
    </row>
    <row r="187600" spans="16:17" x14ac:dyDescent="0.25">
      <c r="P187600" s="4"/>
      <c r="Q187600" s="4"/>
    </row>
    <row r="187601" spans="16:17" x14ac:dyDescent="0.25">
      <c r="P187601" s="4"/>
      <c r="Q187601" s="4"/>
    </row>
    <row r="187602" spans="16:17" x14ac:dyDescent="0.25">
      <c r="P187602" s="4"/>
      <c r="Q187602" s="4"/>
    </row>
    <row r="187603" spans="16:17" x14ac:dyDescent="0.25">
      <c r="P187603" s="4"/>
      <c r="Q187603" s="4"/>
    </row>
    <row r="187604" spans="16:17" x14ac:dyDescent="0.25">
      <c r="P187604" s="4"/>
      <c r="Q187604" s="4"/>
    </row>
    <row r="187605" spans="16:17" x14ac:dyDescent="0.25">
      <c r="P187605" s="4"/>
      <c r="Q187605" s="4"/>
    </row>
    <row r="187606" spans="16:17" x14ac:dyDescent="0.25">
      <c r="P187606" s="4"/>
      <c r="Q187606" s="4"/>
    </row>
    <row r="187607" spans="16:17" x14ac:dyDescent="0.25">
      <c r="P187607" s="4"/>
      <c r="Q187607" s="4"/>
    </row>
    <row r="187608" spans="16:17" x14ac:dyDescent="0.25">
      <c r="P187608" s="4"/>
      <c r="Q187608" s="4"/>
    </row>
    <row r="187609" spans="16:17" x14ac:dyDescent="0.25">
      <c r="P187609" s="4"/>
      <c r="Q187609" s="4"/>
    </row>
    <row r="187610" spans="16:17" x14ac:dyDescent="0.25">
      <c r="P187610" s="4"/>
      <c r="Q187610" s="4"/>
    </row>
    <row r="187611" spans="16:17" x14ac:dyDescent="0.25">
      <c r="P187611" s="4"/>
      <c r="Q187611" s="4"/>
    </row>
    <row r="187612" spans="16:17" x14ac:dyDescent="0.25">
      <c r="P187612" s="4"/>
      <c r="Q187612" s="4"/>
    </row>
    <row r="187613" spans="16:17" x14ac:dyDescent="0.25">
      <c r="P187613" s="4"/>
      <c r="Q187613" s="4"/>
    </row>
    <row r="187614" spans="16:17" x14ac:dyDescent="0.25">
      <c r="P187614" s="4"/>
      <c r="Q187614" s="4"/>
    </row>
    <row r="187615" spans="16:17" x14ac:dyDescent="0.25">
      <c r="P187615" s="4"/>
      <c r="Q187615" s="4"/>
    </row>
    <row r="187616" spans="16:17" x14ac:dyDescent="0.25">
      <c r="P187616" s="4"/>
      <c r="Q187616" s="4"/>
    </row>
    <row r="187617" spans="16:17" x14ac:dyDescent="0.25">
      <c r="P187617" s="4"/>
      <c r="Q187617" s="4"/>
    </row>
    <row r="187618" spans="16:17" x14ac:dyDescent="0.25">
      <c r="P187618" s="4"/>
      <c r="Q187618" s="4"/>
    </row>
    <row r="187619" spans="16:17" x14ac:dyDescent="0.25">
      <c r="P187619" s="4"/>
      <c r="Q187619" s="4"/>
    </row>
    <row r="187620" spans="16:17" x14ac:dyDescent="0.25">
      <c r="P187620" s="4"/>
      <c r="Q187620" s="4"/>
    </row>
    <row r="187621" spans="16:17" x14ac:dyDescent="0.25">
      <c r="P187621" s="4"/>
      <c r="Q187621" s="4"/>
    </row>
    <row r="187622" spans="16:17" x14ac:dyDescent="0.25">
      <c r="P187622" s="4"/>
      <c r="Q187622" s="4"/>
    </row>
    <row r="187623" spans="16:17" x14ac:dyDescent="0.25">
      <c r="P187623" s="4"/>
      <c r="Q187623" s="4"/>
    </row>
    <row r="187624" spans="16:17" x14ac:dyDescent="0.25">
      <c r="P187624" s="4"/>
      <c r="Q187624" s="4"/>
    </row>
    <row r="187625" spans="16:17" x14ac:dyDescent="0.25">
      <c r="P187625" s="4"/>
      <c r="Q187625" s="4"/>
    </row>
    <row r="187626" spans="16:17" x14ac:dyDescent="0.25">
      <c r="P187626" s="4"/>
      <c r="Q187626" s="4"/>
    </row>
    <row r="187627" spans="16:17" x14ac:dyDescent="0.25">
      <c r="P187627" s="4"/>
      <c r="Q187627" s="4"/>
    </row>
    <row r="187628" spans="16:17" x14ac:dyDescent="0.25">
      <c r="P187628" s="4"/>
      <c r="Q187628" s="4"/>
    </row>
    <row r="187629" spans="16:17" x14ac:dyDescent="0.25">
      <c r="P187629" s="4"/>
      <c r="Q187629" s="4"/>
    </row>
    <row r="187630" spans="16:17" x14ac:dyDescent="0.25">
      <c r="P187630" s="4"/>
      <c r="Q187630" s="4"/>
    </row>
    <row r="187631" spans="16:17" x14ac:dyDescent="0.25">
      <c r="P187631" s="4"/>
      <c r="Q187631" s="4"/>
    </row>
    <row r="187632" spans="16:17" x14ac:dyDescent="0.25">
      <c r="P187632" s="4"/>
      <c r="Q187632" s="4"/>
    </row>
    <row r="187633" spans="16:17" x14ac:dyDescent="0.25">
      <c r="P187633" s="4"/>
      <c r="Q187633" s="4"/>
    </row>
    <row r="187634" spans="16:17" x14ac:dyDescent="0.25">
      <c r="P187634" s="4"/>
      <c r="Q187634" s="4"/>
    </row>
    <row r="187635" spans="16:17" x14ac:dyDescent="0.25">
      <c r="P187635" s="4"/>
      <c r="Q187635" s="4"/>
    </row>
    <row r="187636" spans="16:17" x14ac:dyDescent="0.25">
      <c r="P187636" s="4"/>
      <c r="Q187636" s="4"/>
    </row>
    <row r="187637" spans="16:17" x14ac:dyDescent="0.25">
      <c r="P187637" s="4"/>
      <c r="Q187637" s="4"/>
    </row>
    <row r="187638" spans="16:17" x14ac:dyDescent="0.25">
      <c r="P187638" s="4"/>
      <c r="Q187638" s="4"/>
    </row>
    <row r="187639" spans="16:17" x14ac:dyDescent="0.25">
      <c r="P187639" s="4"/>
      <c r="Q187639" s="4"/>
    </row>
    <row r="187640" spans="16:17" x14ac:dyDescent="0.25">
      <c r="P187640" s="4"/>
      <c r="Q187640" s="4"/>
    </row>
    <row r="187641" spans="16:17" x14ac:dyDescent="0.25">
      <c r="P187641" s="4"/>
      <c r="Q187641" s="4"/>
    </row>
    <row r="187642" spans="16:17" x14ac:dyDescent="0.25">
      <c r="P187642" s="4"/>
      <c r="Q187642" s="4"/>
    </row>
    <row r="187643" spans="16:17" x14ac:dyDescent="0.25">
      <c r="P187643" s="4"/>
      <c r="Q187643" s="4"/>
    </row>
    <row r="187644" spans="16:17" x14ac:dyDescent="0.25">
      <c r="P187644" s="4"/>
      <c r="Q187644" s="4"/>
    </row>
    <row r="187645" spans="16:17" x14ac:dyDescent="0.25">
      <c r="P187645" s="4"/>
      <c r="Q187645" s="4"/>
    </row>
    <row r="187646" spans="16:17" x14ac:dyDescent="0.25">
      <c r="P187646" s="4"/>
      <c r="Q187646" s="4"/>
    </row>
    <row r="187647" spans="16:17" x14ac:dyDescent="0.25">
      <c r="P187647" s="4"/>
      <c r="Q187647" s="4"/>
    </row>
    <row r="187648" spans="16:17" x14ac:dyDescent="0.25">
      <c r="P187648" s="4"/>
      <c r="Q187648" s="4"/>
    </row>
    <row r="187649" spans="16:17" x14ac:dyDescent="0.25">
      <c r="P187649" s="4"/>
      <c r="Q187649" s="4"/>
    </row>
    <row r="187650" spans="16:17" x14ac:dyDescent="0.25">
      <c r="P187650" s="4"/>
      <c r="Q187650" s="4"/>
    </row>
    <row r="187651" spans="16:17" x14ac:dyDescent="0.25">
      <c r="P187651" s="4"/>
      <c r="Q187651" s="4"/>
    </row>
    <row r="187652" spans="16:17" x14ac:dyDescent="0.25">
      <c r="P187652" s="4"/>
      <c r="Q187652" s="4"/>
    </row>
    <row r="187653" spans="16:17" x14ac:dyDescent="0.25">
      <c r="P187653" s="4"/>
      <c r="Q187653" s="4"/>
    </row>
    <row r="187654" spans="16:17" x14ac:dyDescent="0.25">
      <c r="P187654" s="4"/>
      <c r="Q187654" s="4"/>
    </row>
    <row r="187655" spans="16:17" x14ac:dyDescent="0.25">
      <c r="P187655" s="4"/>
      <c r="Q187655" s="4"/>
    </row>
    <row r="187656" spans="16:17" x14ac:dyDescent="0.25">
      <c r="P187656" s="4"/>
      <c r="Q187656" s="4"/>
    </row>
    <row r="187657" spans="16:17" x14ac:dyDescent="0.25">
      <c r="P187657" s="4"/>
      <c r="Q187657" s="4"/>
    </row>
    <row r="187658" spans="16:17" x14ac:dyDescent="0.25">
      <c r="P187658" s="4"/>
      <c r="Q187658" s="4"/>
    </row>
    <row r="187659" spans="16:17" x14ac:dyDescent="0.25">
      <c r="P187659" s="4"/>
      <c r="Q187659" s="4"/>
    </row>
    <row r="187660" spans="16:17" x14ac:dyDescent="0.25">
      <c r="P187660" s="4"/>
      <c r="Q187660" s="4"/>
    </row>
    <row r="187661" spans="16:17" x14ac:dyDescent="0.25">
      <c r="P187661" s="4"/>
      <c r="Q187661" s="4"/>
    </row>
    <row r="187662" spans="16:17" x14ac:dyDescent="0.25">
      <c r="P187662" s="4"/>
      <c r="Q187662" s="4"/>
    </row>
    <row r="187663" spans="16:17" x14ac:dyDescent="0.25">
      <c r="P187663" s="4"/>
      <c r="Q187663" s="4"/>
    </row>
    <row r="187664" spans="16:17" x14ac:dyDescent="0.25">
      <c r="P187664" s="4"/>
      <c r="Q187664" s="4"/>
    </row>
    <row r="187665" spans="16:17" x14ac:dyDescent="0.25">
      <c r="P187665" s="4"/>
      <c r="Q187665" s="4"/>
    </row>
    <row r="187666" spans="16:17" x14ac:dyDescent="0.25">
      <c r="P187666" s="4"/>
      <c r="Q187666" s="4"/>
    </row>
    <row r="187667" spans="16:17" x14ac:dyDescent="0.25">
      <c r="P187667" s="4"/>
      <c r="Q187667" s="4"/>
    </row>
    <row r="187668" spans="16:17" x14ac:dyDescent="0.25">
      <c r="P187668" s="4"/>
      <c r="Q187668" s="4"/>
    </row>
    <row r="187669" spans="16:17" x14ac:dyDescent="0.25">
      <c r="P187669" s="4"/>
      <c r="Q187669" s="4"/>
    </row>
    <row r="187670" spans="16:17" x14ac:dyDescent="0.25">
      <c r="P187670" s="4"/>
      <c r="Q187670" s="4"/>
    </row>
    <row r="187671" spans="16:17" x14ac:dyDescent="0.25">
      <c r="P187671" s="4"/>
      <c r="Q187671" s="4"/>
    </row>
    <row r="187672" spans="16:17" x14ac:dyDescent="0.25">
      <c r="P187672" s="4"/>
      <c r="Q187672" s="4"/>
    </row>
    <row r="187673" spans="16:17" x14ac:dyDescent="0.25">
      <c r="P187673" s="4"/>
      <c r="Q187673" s="4"/>
    </row>
    <row r="187674" spans="16:17" x14ac:dyDescent="0.25">
      <c r="P187674" s="4"/>
      <c r="Q187674" s="4"/>
    </row>
    <row r="187675" spans="16:17" x14ac:dyDescent="0.25">
      <c r="P187675" s="4"/>
      <c r="Q187675" s="4"/>
    </row>
    <row r="187676" spans="16:17" x14ac:dyDescent="0.25">
      <c r="P187676" s="4"/>
      <c r="Q187676" s="4"/>
    </row>
    <row r="187677" spans="16:17" x14ac:dyDescent="0.25">
      <c r="P187677" s="4"/>
      <c r="Q187677" s="4"/>
    </row>
    <row r="187678" spans="16:17" x14ac:dyDescent="0.25">
      <c r="P187678" s="4"/>
      <c r="Q187678" s="4"/>
    </row>
    <row r="187679" spans="16:17" x14ac:dyDescent="0.25">
      <c r="P187679" s="4"/>
      <c r="Q187679" s="4"/>
    </row>
    <row r="187680" spans="16:17" x14ac:dyDescent="0.25">
      <c r="P187680" s="4"/>
      <c r="Q187680" s="4"/>
    </row>
    <row r="187681" spans="16:17" x14ac:dyDescent="0.25">
      <c r="P187681" s="4"/>
      <c r="Q187681" s="4"/>
    </row>
    <row r="187682" spans="16:17" x14ac:dyDescent="0.25">
      <c r="P187682" s="4"/>
      <c r="Q187682" s="4"/>
    </row>
    <row r="187683" spans="16:17" x14ac:dyDescent="0.25">
      <c r="P187683" s="4"/>
      <c r="Q187683" s="4"/>
    </row>
    <row r="187684" spans="16:17" x14ac:dyDescent="0.25">
      <c r="P187684" s="4"/>
      <c r="Q187684" s="4"/>
    </row>
    <row r="187685" spans="16:17" x14ac:dyDescent="0.25">
      <c r="P187685" s="4"/>
      <c r="Q187685" s="4"/>
    </row>
    <row r="187686" spans="16:17" x14ac:dyDescent="0.25">
      <c r="P187686" s="4"/>
      <c r="Q187686" s="4"/>
    </row>
    <row r="187687" spans="16:17" x14ac:dyDescent="0.25">
      <c r="P187687" s="4"/>
      <c r="Q187687" s="4"/>
    </row>
    <row r="187688" spans="16:17" x14ac:dyDescent="0.25">
      <c r="P187688" s="4"/>
      <c r="Q187688" s="4"/>
    </row>
    <row r="187689" spans="16:17" x14ac:dyDescent="0.25">
      <c r="P187689" s="4"/>
      <c r="Q187689" s="4"/>
    </row>
    <row r="187690" spans="16:17" x14ac:dyDescent="0.25">
      <c r="P187690" s="4"/>
      <c r="Q187690" s="4"/>
    </row>
    <row r="187691" spans="16:17" x14ac:dyDescent="0.25">
      <c r="P187691" s="4"/>
      <c r="Q187691" s="4"/>
    </row>
    <row r="187692" spans="16:17" x14ac:dyDescent="0.25">
      <c r="P187692" s="4"/>
      <c r="Q187692" s="4"/>
    </row>
    <row r="187693" spans="16:17" x14ac:dyDescent="0.25">
      <c r="P187693" s="4"/>
      <c r="Q187693" s="4"/>
    </row>
    <row r="187694" spans="16:17" x14ac:dyDescent="0.25">
      <c r="P187694" s="4"/>
      <c r="Q187694" s="4"/>
    </row>
    <row r="187695" spans="16:17" x14ac:dyDescent="0.25">
      <c r="P187695" s="4"/>
      <c r="Q187695" s="4"/>
    </row>
    <row r="187696" spans="16:17" x14ac:dyDescent="0.25">
      <c r="P187696" s="4"/>
      <c r="Q187696" s="4"/>
    </row>
    <row r="187697" spans="16:17" x14ac:dyDescent="0.25">
      <c r="P187697" s="4"/>
      <c r="Q187697" s="4"/>
    </row>
    <row r="187698" spans="16:17" x14ac:dyDescent="0.25">
      <c r="P187698" s="4"/>
      <c r="Q187698" s="4"/>
    </row>
    <row r="187699" spans="16:17" x14ac:dyDescent="0.25">
      <c r="P187699" s="4"/>
      <c r="Q187699" s="4"/>
    </row>
    <row r="187700" spans="16:17" x14ac:dyDescent="0.25">
      <c r="P187700" s="4"/>
      <c r="Q187700" s="4"/>
    </row>
    <row r="187701" spans="16:17" x14ac:dyDescent="0.25">
      <c r="P187701" s="4"/>
      <c r="Q187701" s="4"/>
    </row>
    <row r="187702" spans="16:17" x14ac:dyDescent="0.25">
      <c r="P187702" s="4"/>
      <c r="Q187702" s="4"/>
    </row>
    <row r="187703" spans="16:17" x14ac:dyDescent="0.25">
      <c r="P187703" s="4"/>
      <c r="Q187703" s="4"/>
    </row>
    <row r="187704" spans="16:17" x14ac:dyDescent="0.25">
      <c r="P187704" s="4"/>
      <c r="Q187704" s="4"/>
    </row>
    <row r="187705" spans="16:17" x14ac:dyDescent="0.25">
      <c r="P187705" s="4"/>
      <c r="Q187705" s="4"/>
    </row>
    <row r="187706" spans="16:17" x14ac:dyDescent="0.25">
      <c r="P187706" s="4"/>
      <c r="Q187706" s="4"/>
    </row>
    <row r="187707" spans="16:17" x14ac:dyDescent="0.25">
      <c r="P187707" s="4"/>
      <c r="Q187707" s="4"/>
    </row>
    <row r="187708" spans="16:17" x14ac:dyDescent="0.25">
      <c r="P187708" s="4"/>
      <c r="Q187708" s="4"/>
    </row>
    <row r="187709" spans="16:17" x14ac:dyDescent="0.25">
      <c r="P187709" s="4"/>
      <c r="Q187709" s="4"/>
    </row>
    <row r="187710" spans="16:17" x14ac:dyDescent="0.25">
      <c r="P187710" s="4"/>
      <c r="Q187710" s="4"/>
    </row>
    <row r="187711" spans="16:17" x14ac:dyDescent="0.25">
      <c r="P187711" s="4"/>
      <c r="Q187711" s="4"/>
    </row>
    <row r="187712" spans="16:17" x14ac:dyDescent="0.25">
      <c r="P187712" s="4"/>
      <c r="Q187712" s="4"/>
    </row>
    <row r="187713" spans="16:17" x14ac:dyDescent="0.25">
      <c r="P187713" s="4"/>
      <c r="Q187713" s="4"/>
    </row>
    <row r="187714" spans="16:17" x14ac:dyDescent="0.25">
      <c r="P187714" s="4"/>
      <c r="Q187714" s="4"/>
    </row>
    <row r="187715" spans="16:17" x14ac:dyDescent="0.25">
      <c r="P187715" s="4"/>
      <c r="Q187715" s="4"/>
    </row>
    <row r="187716" spans="16:17" x14ac:dyDescent="0.25">
      <c r="P187716" s="4"/>
      <c r="Q187716" s="4"/>
    </row>
    <row r="187717" spans="16:17" x14ac:dyDescent="0.25">
      <c r="P187717" s="4"/>
      <c r="Q187717" s="4"/>
    </row>
    <row r="187718" spans="16:17" x14ac:dyDescent="0.25">
      <c r="P187718" s="4"/>
      <c r="Q187718" s="4"/>
    </row>
    <row r="187719" spans="16:17" x14ac:dyDescent="0.25">
      <c r="P187719" s="4"/>
      <c r="Q187719" s="4"/>
    </row>
    <row r="187720" spans="16:17" x14ac:dyDescent="0.25">
      <c r="P187720" s="4"/>
      <c r="Q187720" s="4"/>
    </row>
    <row r="187721" spans="16:17" x14ac:dyDescent="0.25">
      <c r="P187721" s="4"/>
      <c r="Q187721" s="4"/>
    </row>
    <row r="187722" spans="16:17" x14ac:dyDescent="0.25">
      <c r="P187722" s="4"/>
      <c r="Q187722" s="4"/>
    </row>
    <row r="187723" spans="16:17" x14ac:dyDescent="0.25">
      <c r="P187723" s="4"/>
      <c r="Q187723" s="4"/>
    </row>
    <row r="187724" spans="16:17" x14ac:dyDescent="0.25">
      <c r="P187724" s="4"/>
      <c r="Q187724" s="4"/>
    </row>
    <row r="187725" spans="16:17" x14ac:dyDescent="0.25">
      <c r="P187725" s="4"/>
      <c r="Q187725" s="4"/>
    </row>
    <row r="187726" spans="16:17" x14ac:dyDescent="0.25">
      <c r="P187726" s="4"/>
      <c r="Q187726" s="4"/>
    </row>
    <row r="187727" spans="16:17" x14ac:dyDescent="0.25">
      <c r="P187727" s="4"/>
      <c r="Q187727" s="4"/>
    </row>
    <row r="187728" spans="16:17" x14ac:dyDescent="0.25">
      <c r="P187728" s="4"/>
      <c r="Q187728" s="4"/>
    </row>
    <row r="187729" spans="16:17" x14ac:dyDescent="0.25">
      <c r="P187729" s="4"/>
      <c r="Q187729" s="4"/>
    </row>
    <row r="187730" spans="16:17" x14ac:dyDescent="0.25">
      <c r="P187730" s="4"/>
      <c r="Q187730" s="4"/>
    </row>
    <row r="187731" spans="16:17" x14ac:dyDescent="0.25">
      <c r="P187731" s="4"/>
      <c r="Q187731" s="4"/>
    </row>
    <row r="187732" spans="16:17" x14ac:dyDescent="0.25">
      <c r="P187732" s="4"/>
      <c r="Q187732" s="4"/>
    </row>
    <row r="187733" spans="16:17" x14ac:dyDescent="0.25">
      <c r="P187733" s="4"/>
      <c r="Q187733" s="4"/>
    </row>
    <row r="187734" spans="16:17" x14ac:dyDescent="0.25">
      <c r="P187734" s="4"/>
      <c r="Q187734" s="4"/>
    </row>
    <row r="187735" spans="16:17" x14ac:dyDescent="0.25">
      <c r="P187735" s="4"/>
      <c r="Q187735" s="4"/>
    </row>
    <row r="187736" spans="16:17" x14ac:dyDescent="0.25">
      <c r="P187736" s="4"/>
      <c r="Q187736" s="4"/>
    </row>
    <row r="187737" spans="16:17" x14ac:dyDescent="0.25">
      <c r="P187737" s="4"/>
      <c r="Q187737" s="4"/>
    </row>
    <row r="187738" spans="16:17" x14ac:dyDescent="0.25">
      <c r="P187738" s="4"/>
      <c r="Q187738" s="4"/>
    </row>
    <row r="187739" spans="16:17" x14ac:dyDescent="0.25">
      <c r="P187739" s="4"/>
      <c r="Q187739" s="4"/>
    </row>
    <row r="187740" spans="16:17" x14ac:dyDescent="0.25">
      <c r="P187740" s="4"/>
      <c r="Q187740" s="4"/>
    </row>
    <row r="187741" spans="16:17" x14ac:dyDescent="0.25">
      <c r="P187741" s="4"/>
      <c r="Q187741" s="4"/>
    </row>
    <row r="187742" spans="16:17" x14ac:dyDescent="0.25">
      <c r="P187742" s="4"/>
      <c r="Q187742" s="4"/>
    </row>
    <row r="187743" spans="16:17" x14ac:dyDescent="0.25">
      <c r="P187743" s="4"/>
      <c r="Q187743" s="4"/>
    </row>
    <row r="187744" spans="16:17" x14ac:dyDescent="0.25">
      <c r="P187744" s="4"/>
      <c r="Q187744" s="4"/>
    </row>
    <row r="187745" spans="16:17" x14ac:dyDescent="0.25">
      <c r="P187745" s="4"/>
      <c r="Q187745" s="4"/>
    </row>
    <row r="187746" spans="16:17" x14ac:dyDescent="0.25">
      <c r="P187746" s="4"/>
      <c r="Q187746" s="4"/>
    </row>
    <row r="187747" spans="16:17" x14ac:dyDescent="0.25">
      <c r="P187747" s="4"/>
      <c r="Q187747" s="4"/>
    </row>
    <row r="187748" spans="16:17" x14ac:dyDescent="0.25">
      <c r="P187748" s="4"/>
      <c r="Q187748" s="4"/>
    </row>
    <row r="187749" spans="16:17" x14ac:dyDescent="0.25">
      <c r="P187749" s="4"/>
      <c r="Q187749" s="4"/>
    </row>
    <row r="187750" spans="16:17" x14ac:dyDescent="0.25">
      <c r="P187750" s="4"/>
      <c r="Q187750" s="4"/>
    </row>
    <row r="187751" spans="16:17" x14ac:dyDescent="0.25">
      <c r="P187751" s="4"/>
      <c r="Q187751" s="4"/>
    </row>
    <row r="187752" spans="16:17" x14ac:dyDescent="0.25">
      <c r="P187752" s="4"/>
      <c r="Q187752" s="4"/>
    </row>
    <row r="187753" spans="16:17" x14ac:dyDescent="0.25">
      <c r="P187753" s="4"/>
      <c r="Q187753" s="4"/>
    </row>
    <row r="187754" spans="16:17" x14ac:dyDescent="0.25">
      <c r="P187754" s="4"/>
      <c r="Q187754" s="4"/>
    </row>
    <row r="187755" spans="16:17" x14ac:dyDescent="0.25">
      <c r="P187755" s="4"/>
      <c r="Q187755" s="4"/>
    </row>
    <row r="187756" spans="16:17" x14ac:dyDescent="0.25">
      <c r="P187756" s="4"/>
      <c r="Q187756" s="4"/>
    </row>
    <row r="187757" spans="16:17" x14ac:dyDescent="0.25">
      <c r="P187757" s="4"/>
      <c r="Q187757" s="4"/>
    </row>
    <row r="187758" spans="16:17" x14ac:dyDescent="0.25">
      <c r="P187758" s="4"/>
      <c r="Q187758" s="4"/>
    </row>
    <row r="187759" spans="16:17" x14ac:dyDescent="0.25">
      <c r="P187759" s="4"/>
      <c r="Q187759" s="4"/>
    </row>
    <row r="187760" spans="16:17" x14ac:dyDescent="0.25">
      <c r="P187760" s="4"/>
      <c r="Q187760" s="4"/>
    </row>
    <row r="187761" spans="16:17" x14ac:dyDescent="0.25">
      <c r="P187761" s="4"/>
      <c r="Q187761" s="4"/>
    </row>
    <row r="187762" spans="16:17" x14ac:dyDescent="0.25">
      <c r="P187762" s="4"/>
      <c r="Q187762" s="4"/>
    </row>
    <row r="187763" spans="16:17" x14ac:dyDescent="0.25">
      <c r="P187763" s="4"/>
      <c r="Q187763" s="4"/>
    </row>
    <row r="187764" spans="16:17" x14ac:dyDescent="0.25">
      <c r="P187764" s="4"/>
      <c r="Q187764" s="4"/>
    </row>
    <row r="187765" spans="16:17" x14ac:dyDescent="0.25">
      <c r="P187765" s="4"/>
      <c r="Q187765" s="4"/>
    </row>
    <row r="187766" spans="16:17" x14ac:dyDescent="0.25">
      <c r="P187766" s="4"/>
      <c r="Q187766" s="4"/>
    </row>
    <row r="187767" spans="16:17" x14ac:dyDescent="0.25">
      <c r="P187767" s="4"/>
      <c r="Q187767" s="4"/>
    </row>
    <row r="187768" spans="16:17" x14ac:dyDescent="0.25">
      <c r="P187768" s="4"/>
      <c r="Q187768" s="4"/>
    </row>
    <row r="187769" spans="16:17" x14ac:dyDescent="0.25">
      <c r="P187769" s="4"/>
      <c r="Q187769" s="4"/>
    </row>
    <row r="187770" spans="16:17" x14ac:dyDescent="0.25">
      <c r="P187770" s="4"/>
      <c r="Q187770" s="4"/>
    </row>
    <row r="187771" spans="16:17" x14ac:dyDescent="0.25">
      <c r="P187771" s="4"/>
      <c r="Q187771" s="4"/>
    </row>
    <row r="187772" spans="16:17" x14ac:dyDescent="0.25">
      <c r="P187772" s="4"/>
      <c r="Q187772" s="4"/>
    </row>
    <row r="187773" spans="16:17" x14ac:dyDescent="0.25">
      <c r="P187773" s="4"/>
      <c r="Q187773" s="4"/>
    </row>
    <row r="187774" spans="16:17" x14ac:dyDescent="0.25">
      <c r="P187774" s="4"/>
      <c r="Q187774" s="4"/>
    </row>
    <row r="187775" spans="16:17" x14ac:dyDescent="0.25">
      <c r="P187775" s="4"/>
      <c r="Q187775" s="4"/>
    </row>
    <row r="187776" spans="16:17" x14ac:dyDescent="0.25">
      <c r="P187776" s="4"/>
      <c r="Q187776" s="4"/>
    </row>
    <row r="187777" spans="16:17" x14ac:dyDescent="0.25">
      <c r="P187777" s="4"/>
      <c r="Q187777" s="4"/>
    </row>
    <row r="187778" spans="16:17" x14ac:dyDescent="0.25">
      <c r="P187778" s="4"/>
      <c r="Q187778" s="4"/>
    </row>
    <row r="187779" spans="16:17" x14ac:dyDescent="0.25">
      <c r="P187779" s="4"/>
      <c r="Q187779" s="4"/>
    </row>
    <row r="187780" spans="16:17" x14ac:dyDescent="0.25">
      <c r="P187780" s="4"/>
      <c r="Q187780" s="4"/>
    </row>
    <row r="187781" spans="16:17" x14ac:dyDescent="0.25">
      <c r="P187781" s="4"/>
      <c r="Q187781" s="4"/>
    </row>
    <row r="187782" spans="16:17" x14ac:dyDescent="0.25">
      <c r="P187782" s="4"/>
      <c r="Q187782" s="4"/>
    </row>
    <row r="187783" spans="16:17" x14ac:dyDescent="0.25">
      <c r="P187783" s="4"/>
      <c r="Q187783" s="4"/>
    </row>
    <row r="187784" spans="16:17" x14ac:dyDescent="0.25">
      <c r="P187784" s="4"/>
      <c r="Q187784" s="4"/>
    </row>
    <row r="187785" spans="16:17" x14ac:dyDescent="0.25">
      <c r="P187785" s="4"/>
      <c r="Q187785" s="4"/>
    </row>
    <row r="187786" spans="16:17" x14ac:dyDescent="0.25">
      <c r="P187786" s="4"/>
      <c r="Q187786" s="4"/>
    </row>
    <row r="187787" spans="16:17" x14ac:dyDescent="0.25">
      <c r="P187787" s="4"/>
      <c r="Q187787" s="4"/>
    </row>
    <row r="187788" spans="16:17" x14ac:dyDescent="0.25">
      <c r="P187788" s="4"/>
      <c r="Q187788" s="4"/>
    </row>
    <row r="187789" spans="16:17" x14ac:dyDescent="0.25">
      <c r="P187789" s="4"/>
      <c r="Q187789" s="4"/>
    </row>
    <row r="187790" spans="16:17" x14ac:dyDescent="0.25">
      <c r="P187790" s="4"/>
      <c r="Q187790" s="4"/>
    </row>
    <row r="187791" spans="16:17" x14ac:dyDescent="0.25">
      <c r="P187791" s="4"/>
      <c r="Q187791" s="4"/>
    </row>
    <row r="187792" spans="16:17" x14ac:dyDescent="0.25">
      <c r="P187792" s="4"/>
      <c r="Q187792" s="4"/>
    </row>
    <row r="187793" spans="16:17" x14ac:dyDescent="0.25">
      <c r="P187793" s="4"/>
      <c r="Q187793" s="4"/>
    </row>
    <row r="187794" spans="16:17" x14ac:dyDescent="0.25">
      <c r="P187794" s="4"/>
      <c r="Q187794" s="4"/>
    </row>
    <row r="187795" spans="16:17" x14ac:dyDescent="0.25">
      <c r="P187795" s="4"/>
      <c r="Q187795" s="4"/>
    </row>
    <row r="187796" spans="16:17" x14ac:dyDescent="0.25">
      <c r="P187796" s="4"/>
      <c r="Q187796" s="4"/>
    </row>
    <row r="187797" spans="16:17" x14ac:dyDescent="0.25">
      <c r="P187797" s="4"/>
      <c r="Q187797" s="4"/>
    </row>
    <row r="187798" spans="16:17" x14ac:dyDescent="0.25">
      <c r="P187798" s="4"/>
      <c r="Q187798" s="4"/>
    </row>
    <row r="187799" spans="16:17" x14ac:dyDescent="0.25">
      <c r="P187799" s="4"/>
      <c r="Q187799" s="4"/>
    </row>
    <row r="187800" spans="16:17" x14ac:dyDescent="0.25">
      <c r="P187800" s="4"/>
      <c r="Q187800" s="4"/>
    </row>
    <row r="187801" spans="16:17" x14ac:dyDescent="0.25">
      <c r="P187801" s="4"/>
      <c r="Q187801" s="4"/>
    </row>
    <row r="187802" spans="16:17" x14ac:dyDescent="0.25">
      <c r="P187802" s="4"/>
      <c r="Q187802" s="4"/>
    </row>
    <row r="187803" spans="16:17" x14ac:dyDescent="0.25">
      <c r="P187803" s="4"/>
      <c r="Q187803" s="4"/>
    </row>
    <row r="187804" spans="16:17" x14ac:dyDescent="0.25">
      <c r="P187804" s="4"/>
      <c r="Q187804" s="4"/>
    </row>
    <row r="187805" spans="16:17" x14ac:dyDescent="0.25">
      <c r="P187805" s="4"/>
      <c r="Q187805" s="4"/>
    </row>
    <row r="187806" spans="16:17" x14ac:dyDescent="0.25">
      <c r="P187806" s="4"/>
      <c r="Q187806" s="4"/>
    </row>
    <row r="187807" spans="16:17" x14ac:dyDescent="0.25">
      <c r="P187807" s="4"/>
      <c r="Q187807" s="4"/>
    </row>
    <row r="187808" spans="16:17" x14ac:dyDescent="0.25">
      <c r="P187808" s="4"/>
      <c r="Q187808" s="4"/>
    </row>
    <row r="187809" spans="16:17" x14ac:dyDescent="0.25">
      <c r="P187809" s="4"/>
      <c r="Q187809" s="4"/>
    </row>
    <row r="187810" spans="16:17" x14ac:dyDescent="0.25">
      <c r="P187810" s="4"/>
      <c r="Q187810" s="4"/>
    </row>
    <row r="187811" spans="16:17" x14ac:dyDescent="0.25">
      <c r="P187811" s="4"/>
      <c r="Q187811" s="4"/>
    </row>
    <row r="187812" spans="16:17" x14ac:dyDescent="0.25">
      <c r="P187812" s="4"/>
      <c r="Q187812" s="4"/>
    </row>
    <row r="187813" spans="16:17" x14ac:dyDescent="0.25">
      <c r="P187813" s="4"/>
      <c r="Q187813" s="4"/>
    </row>
    <row r="187814" spans="16:17" x14ac:dyDescent="0.25">
      <c r="P187814" s="4"/>
      <c r="Q187814" s="4"/>
    </row>
    <row r="187815" spans="16:17" x14ac:dyDescent="0.25">
      <c r="P187815" s="4"/>
      <c r="Q187815" s="4"/>
    </row>
    <row r="187816" spans="16:17" x14ac:dyDescent="0.25">
      <c r="P187816" s="4"/>
      <c r="Q187816" s="4"/>
    </row>
    <row r="187817" spans="16:17" x14ac:dyDescent="0.25">
      <c r="P187817" s="4"/>
      <c r="Q187817" s="4"/>
    </row>
    <row r="187818" spans="16:17" x14ac:dyDescent="0.25">
      <c r="P187818" s="4"/>
      <c r="Q187818" s="4"/>
    </row>
    <row r="187819" spans="16:17" x14ac:dyDescent="0.25">
      <c r="P187819" s="4"/>
      <c r="Q187819" s="4"/>
    </row>
    <row r="187820" spans="16:17" x14ac:dyDescent="0.25">
      <c r="P187820" s="4"/>
      <c r="Q187820" s="4"/>
    </row>
    <row r="187821" spans="16:17" x14ac:dyDescent="0.25">
      <c r="P187821" s="4"/>
      <c r="Q187821" s="4"/>
    </row>
    <row r="187822" spans="16:17" x14ac:dyDescent="0.25">
      <c r="P187822" s="4"/>
      <c r="Q187822" s="4"/>
    </row>
    <row r="187823" spans="16:17" x14ac:dyDescent="0.25">
      <c r="P187823" s="4"/>
      <c r="Q187823" s="4"/>
    </row>
    <row r="187824" spans="16:17" x14ac:dyDescent="0.25">
      <c r="P187824" s="4"/>
      <c r="Q187824" s="4"/>
    </row>
    <row r="187825" spans="16:17" x14ac:dyDescent="0.25">
      <c r="P187825" s="4"/>
      <c r="Q187825" s="4"/>
    </row>
    <row r="187826" spans="16:17" x14ac:dyDescent="0.25">
      <c r="P187826" s="4"/>
      <c r="Q187826" s="4"/>
    </row>
    <row r="187827" spans="16:17" x14ac:dyDescent="0.25">
      <c r="P187827" s="4"/>
      <c r="Q187827" s="4"/>
    </row>
    <row r="187828" spans="16:17" x14ac:dyDescent="0.25">
      <c r="P187828" s="4"/>
      <c r="Q187828" s="4"/>
    </row>
    <row r="187829" spans="16:17" x14ac:dyDescent="0.25">
      <c r="P187829" s="4"/>
      <c r="Q187829" s="4"/>
    </row>
    <row r="187830" spans="16:17" x14ac:dyDescent="0.25">
      <c r="P187830" s="4"/>
      <c r="Q187830" s="4"/>
    </row>
    <row r="187831" spans="16:17" x14ac:dyDescent="0.25">
      <c r="P187831" s="4"/>
      <c r="Q187831" s="4"/>
    </row>
    <row r="187832" spans="16:17" x14ac:dyDescent="0.25">
      <c r="P187832" s="4"/>
      <c r="Q187832" s="4"/>
    </row>
    <row r="187833" spans="16:17" x14ac:dyDescent="0.25">
      <c r="P187833" s="4"/>
      <c r="Q187833" s="4"/>
    </row>
    <row r="187834" spans="16:17" x14ac:dyDescent="0.25">
      <c r="P187834" s="4"/>
      <c r="Q187834" s="4"/>
    </row>
    <row r="187835" spans="16:17" x14ac:dyDescent="0.25">
      <c r="P187835" s="4"/>
      <c r="Q187835" s="4"/>
    </row>
    <row r="187836" spans="16:17" x14ac:dyDescent="0.25">
      <c r="P187836" s="4"/>
      <c r="Q187836" s="4"/>
    </row>
    <row r="187837" spans="16:17" x14ac:dyDescent="0.25">
      <c r="P187837" s="4"/>
      <c r="Q187837" s="4"/>
    </row>
    <row r="187838" spans="16:17" x14ac:dyDescent="0.25">
      <c r="P187838" s="4"/>
      <c r="Q187838" s="4"/>
    </row>
    <row r="187839" spans="16:17" x14ac:dyDescent="0.25">
      <c r="P187839" s="4"/>
      <c r="Q187839" s="4"/>
    </row>
    <row r="187840" spans="16:17" x14ac:dyDescent="0.25">
      <c r="P187840" s="4"/>
      <c r="Q187840" s="4"/>
    </row>
    <row r="187841" spans="16:17" x14ac:dyDescent="0.25">
      <c r="P187841" s="4"/>
      <c r="Q187841" s="4"/>
    </row>
    <row r="187842" spans="16:17" x14ac:dyDescent="0.25">
      <c r="P187842" s="4"/>
      <c r="Q187842" s="4"/>
    </row>
    <row r="187843" spans="16:17" x14ac:dyDescent="0.25">
      <c r="P187843" s="4"/>
      <c r="Q187843" s="4"/>
    </row>
    <row r="187844" spans="16:17" x14ac:dyDescent="0.25">
      <c r="P187844" s="4"/>
      <c r="Q187844" s="4"/>
    </row>
    <row r="187845" spans="16:17" x14ac:dyDescent="0.25">
      <c r="P187845" s="4"/>
      <c r="Q187845" s="4"/>
    </row>
    <row r="187846" spans="16:17" x14ac:dyDescent="0.25">
      <c r="P187846" s="4"/>
      <c r="Q187846" s="4"/>
    </row>
    <row r="187847" spans="16:17" x14ac:dyDescent="0.25">
      <c r="P187847" s="4"/>
      <c r="Q187847" s="4"/>
    </row>
    <row r="187848" spans="16:17" x14ac:dyDescent="0.25">
      <c r="P187848" s="4"/>
      <c r="Q187848" s="4"/>
    </row>
    <row r="187849" spans="16:17" x14ac:dyDescent="0.25">
      <c r="P187849" s="4"/>
      <c r="Q187849" s="4"/>
    </row>
    <row r="187850" spans="16:17" x14ac:dyDescent="0.25">
      <c r="P187850" s="4"/>
      <c r="Q187850" s="4"/>
    </row>
    <row r="187851" spans="16:17" x14ac:dyDescent="0.25">
      <c r="P187851" s="4"/>
      <c r="Q187851" s="4"/>
    </row>
    <row r="187852" spans="16:17" x14ac:dyDescent="0.25">
      <c r="P187852" s="4"/>
      <c r="Q187852" s="4"/>
    </row>
    <row r="187853" spans="16:17" x14ac:dyDescent="0.25">
      <c r="P187853" s="4"/>
      <c r="Q187853" s="4"/>
    </row>
    <row r="187854" spans="16:17" x14ac:dyDescent="0.25">
      <c r="P187854" s="4"/>
      <c r="Q187854" s="4"/>
    </row>
    <row r="187855" spans="16:17" x14ac:dyDescent="0.25">
      <c r="P187855" s="4"/>
      <c r="Q187855" s="4"/>
    </row>
    <row r="187856" spans="16:17" x14ac:dyDescent="0.25">
      <c r="P187856" s="4"/>
      <c r="Q187856" s="4"/>
    </row>
    <row r="187857" spans="16:17" x14ac:dyDescent="0.25">
      <c r="P187857" s="4"/>
      <c r="Q187857" s="4"/>
    </row>
    <row r="187858" spans="16:17" x14ac:dyDescent="0.25">
      <c r="P187858" s="4"/>
      <c r="Q187858" s="4"/>
    </row>
    <row r="187859" spans="16:17" x14ac:dyDescent="0.25">
      <c r="P187859" s="4"/>
      <c r="Q187859" s="4"/>
    </row>
    <row r="187860" spans="16:17" x14ac:dyDescent="0.25">
      <c r="P187860" s="4"/>
      <c r="Q187860" s="4"/>
    </row>
    <row r="187861" spans="16:17" x14ac:dyDescent="0.25">
      <c r="P187861" s="4"/>
      <c r="Q187861" s="4"/>
    </row>
    <row r="187862" spans="16:17" x14ac:dyDescent="0.25">
      <c r="P187862" s="4"/>
      <c r="Q187862" s="4"/>
    </row>
    <row r="187863" spans="16:17" x14ac:dyDescent="0.25">
      <c r="P187863" s="4"/>
      <c r="Q187863" s="4"/>
    </row>
    <row r="187864" spans="16:17" x14ac:dyDescent="0.25">
      <c r="P187864" s="4"/>
      <c r="Q187864" s="4"/>
    </row>
    <row r="187865" spans="16:17" x14ac:dyDescent="0.25">
      <c r="P187865" s="4"/>
      <c r="Q187865" s="4"/>
    </row>
    <row r="187866" spans="16:17" x14ac:dyDescent="0.25">
      <c r="P187866" s="4"/>
      <c r="Q187866" s="4"/>
    </row>
    <row r="187867" spans="16:17" x14ac:dyDescent="0.25">
      <c r="P187867" s="4"/>
      <c r="Q187867" s="4"/>
    </row>
    <row r="187868" spans="16:17" x14ac:dyDescent="0.25">
      <c r="P187868" s="4"/>
      <c r="Q187868" s="4"/>
    </row>
    <row r="187869" spans="16:17" x14ac:dyDescent="0.25">
      <c r="P187869" s="4"/>
      <c r="Q187869" s="4"/>
    </row>
    <row r="187870" spans="16:17" x14ac:dyDescent="0.25">
      <c r="P187870" s="4"/>
      <c r="Q187870" s="4"/>
    </row>
    <row r="187871" spans="16:17" x14ac:dyDescent="0.25">
      <c r="P187871" s="4"/>
      <c r="Q187871" s="4"/>
    </row>
    <row r="187872" spans="16:17" x14ac:dyDescent="0.25">
      <c r="P187872" s="4"/>
      <c r="Q187872" s="4"/>
    </row>
    <row r="187873" spans="16:17" x14ac:dyDescent="0.25">
      <c r="P187873" s="4"/>
      <c r="Q187873" s="4"/>
    </row>
    <row r="187874" spans="16:17" x14ac:dyDescent="0.25">
      <c r="P187874" s="4"/>
      <c r="Q187874" s="4"/>
    </row>
    <row r="187875" spans="16:17" x14ac:dyDescent="0.25">
      <c r="P187875" s="4"/>
      <c r="Q187875" s="4"/>
    </row>
    <row r="187876" spans="16:17" x14ac:dyDescent="0.25">
      <c r="P187876" s="4"/>
      <c r="Q187876" s="4"/>
    </row>
    <row r="187877" spans="16:17" x14ac:dyDescent="0.25">
      <c r="P187877" s="4"/>
      <c r="Q187877" s="4"/>
    </row>
    <row r="187878" spans="16:17" x14ac:dyDescent="0.25">
      <c r="P187878" s="4"/>
      <c r="Q187878" s="4"/>
    </row>
    <row r="187879" spans="16:17" x14ac:dyDescent="0.25">
      <c r="P187879" s="4"/>
      <c r="Q187879" s="4"/>
    </row>
    <row r="187880" spans="16:17" x14ac:dyDescent="0.25">
      <c r="P187880" s="4"/>
      <c r="Q187880" s="4"/>
    </row>
    <row r="187881" spans="16:17" x14ac:dyDescent="0.25">
      <c r="P187881" s="4"/>
      <c r="Q187881" s="4"/>
    </row>
    <row r="187882" spans="16:17" x14ac:dyDescent="0.25">
      <c r="P187882" s="4"/>
      <c r="Q187882" s="4"/>
    </row>
    <row r="187883" spans="16:17" x14ac:dyDescent="0.25">
      <c r="P187883" s="4"/>
      <c r="Q187883" s="4"/>
    </row>
    <row r="187884" spans="16:17" x14ac:dyDescent="0.25">
      <c r="P187884" s="4"/>
      <c r="Q187884" s="4"/>
    </row>
    <row r="187885" spans="16:17" x14ac:dyDescent="0.25">
      <c r="P187885" s="4"/>
      <c r="Q187885" s="4"/>
    </row>
    <row r="187886" spans="16:17" x14ac:dyDescent="0.25">
      <c r="P187886" s="4"/>
      <c r="Q187886" s="4"/>
    </row>
    <row r="187887" spans="16:17" x14ac:dyDescent="0.25">
      <c r="P187887" s="4"/>
      <c r="Q187887" s="4"/>
    </row>
    <row r="187888" spans="16:17" x14ac:dyDescent="0.25">
      <c r="P187888" s="4"/>
      <c r="Q187888" s="4"/>
    </row>
    <row r="187889" spans="16:17" x14ac:dyDescent="0.25">
      <c r="P187889" s="4"/>
      <c r="Q187889" s="4"/>
    </row>
    <row r="187890" spans="16:17" x14ac:dyDescent="0.25">
      <c r="P187890" s="4"/>
      <c r="Q187890" s="4"/>
    </row>
    <row r="187891" spans="16:17" x14ac:dyDescent="0.25">
      <c r="P187891" s="4"/>
      <c r="Q187891" s="4"/>
    </row>
    <row r="187892" spans="16:17" x14ac:dyDescent="0.25">
      <c r="P187892" s="4"/>
      <c r="Q187892" s="4"/>
    </row>
    <row r="187893" spans="16:17" x14ac:dyDescent="0.25">
      <c r="P187893" s="4"/>
      <c r="Q187893" s="4"/>
    </row>
    <row r="187894" spans="16:17" x14ac:dyDescent="0.25">
      <c r="P187894" s="4"/>
      <c r="Q187894" s="4"/>
    </row>
    <row r="187895" spans="16:17" x14ac:dyDescent="0.25">
      <c r="P187895" s="4"/>
      <c r="Q187895" s="4"/>
    </row>
    <row r="187896" spans="16:17" x14ac:dyDescent="0.25">
      <c r="P187896" s="4"/>
      <c r="Q187896" s="4"/>
    </row>
    <row r="187897" spans="16:17" x14ac:dyDescent="0.25">
      <c r="P187897" s="4"/>
      <c r="Q187897" s="4"/>
    </row>
    <row r="187898" spans="16:17" x14ac:dyDescent="0.25">
      <c r="P187898" s="4"/>
      <c r="Q187898" s="4"/>
    </row>
    <row r="187899" spans="16:17" x14ac:dyDescent="0.25">
      <c r="P187899" s="4"/>
      <c r="Q187899" s="4"/>
    </row>
    <row r="187900" spans="16:17" x14ac:dyDescent="0.25">
      <c r="P187900" s="4"/>
      <c r="Q187900" s="4"/>
    </row>
    <row r="187901" spans="16:17" x14ac:dyDescent="0.25">
      <c r="P187901" s="4"/>
      <c r="Q187901" s="4"/>
    </row>
    <row r="187902" spans="16:17" x14ac:dyDescent="0.25">
      <c r="P187902" s="4"/>
      <c r="Q187902" s="4"/>
    </row>
    <row r="187903" spans="16:17" x14ac:dyDescent="0.25">
      <c r="P187903" s="4"/>
      <c r="Q187903" s="4"/>
    </row>
    <row r="187904" spans="16:17" x14ac:dyDescent="0.25">
      <c r="P187904" s="4"/>
      <c r="Q187904" s="4"/>
    </row>
    <row r="187905" spans="16:17" x14ac:dyDescent="0.25">
      <c r="P187905" s="4"/>
      <c r="Q187905" s="4"/>
    </row>
    <row r="187906" spans="16:17" x14ac:dyDescent="0.25">
      <c r="P187906" s="4"/>
      <c r="Q187906" s="4"/>
    </row>
    <row r="187907" spans="16:17" x14ac:dyDescent="0.25">
      <c r="P187907" s="4"/>
      <c r="Q187907" s="4"/>
    </row>
    <row r="187908" spans="16:17" x14ac:dyDescent="0.25">
      <c r="P187908" s="4"/>
      <c r="Q187908" s="4"/>
    </row>
    <row r="187909" spans="16:17" x14ac:dyDescent="0.25">
      <c r="P187909" s="4"/>
      <c r="Q187909" s="4"/>
    </row>
    <row r="187910" spans="16:17" x14ac:dyDescent="0.25">
      <c r="P187910" s="4"/>
      <c r="Q187910" s="4"/>
    </row>
    <row r="187911" spans="16:17" x14ac:dyDescent="0.25">
      <c r="P187911" s="4"/>
      <c r="Q187911" s="4"/>
    </row>
    <row r="187912" spans="16:17" x14ac:dyDescent="0.25">
      <c r="P187912" s="4"/>
      <c r="Q187912" s="4"/>
    </row>
    <row r="187913" spans="16:17" x14ac:dyDescent="0.25">
      <c r="P187913" s="4"/>
      <c r="Q187913" s="4"/>
    </row>
    <row r="187914" spans="16:17" x14ac:dyDescent="0.25">
      <c r="P187914" s="4"/>
      <c r="Q187914" s="4"/>
    </row>
    <row r="187915" spans="16:17" x14ac:dyDescent="0.25">
      <c r="P187915" s="4"/>
      <c r="Q187915" s="4"/>
    </row>
    <row r="187916" spans="16:17" x14ac:dyDescent="0.25">
      <c r="P187916" s="4"/>
      <c r="Q187916" s="4"/>
    </row>
    <row r="187917" spans="16:17" x14ac:dyDescent="0.25">
      <c r="P187917" s="4"/>
      <c r="Q187917" s="4"/>
    </row>
    <row r="187918" spans="16:17" x14ac:dyDescent="0.25">
      <c r="P187918" s="4"/>
      <c r="Q187918" s="4"/>
    </row>
    <row r="187919" spans="16:17" x14ac:dyDescent="0.25">
      <c r="P187919" s="4"/>
      <c r="Q187919" s="4"/>
    </row>
    <row r="187920" spans="16:17" x14ac:dyDescent="0.25">
      <c r="P187920" s="4"/>
      <c r="Q187920" s="4"/>
    </row>
    <row r="187921" spans="16:17" x14ac:dyDescent="0.25">
      <c r="P187921" s="4"/>
      <c r="Q187921" s="4"/>
    </row>
    <row r="187922" spans="16:17" x14ac:dyDescent="0.25">
      <c r="P187922" s="4"/>
      <c r="Q187922" s="4"/>
    </row>
    <row r="187923" spans="16:17" x14ac:dyDescent="0.25">
      <c r="P187923" s="4"/>
      <c r="Q187923" s="4"/>
    </row>
    <row r="187924" spans="16:17" x14ac:dyDescent="0.25">
      <c r="P187924" s="4"/>
      <c r="Q187924" s="4"/>
    </row>
    <row r="187925" spans="16:17" x14ac:dyDescent="0.25">
      <c r="P187925" s="4"/>
      <c r="Q187925" s="4"/>
    </row>
    <row r="187926" spans="16:17" x14ac:dyDescent="0.25">
      <c r="P187926" s="4"/>
      <c r="Q187926" s="4"/>
    </row>
    <row r="187927" spans="16:17" x14ac:dyDescent="0.25">
      <c r="P187927" s="4"/>
      <c r="Q187927" s="4"/>
    </row>
    <row r="187928" spans="16:17" x14ac:dyDescent="0.25">
      <c r="P187928" s="4"/>
      <c r="Q187928" s="4"/>
    </row>
    <row r="187929" spans="16:17" x14ac:dyDescent="0.25">
      <c r="P187929" s="4"/>
      <c r="Q187929" s="4"/>
    </row>
    <row r="187930" spans="16:17" x14ac:dyDescent="0.25">
      <c r="P187930" s="4"/>
      <c r="Q187930" s="4"/>
    </row>
    <row r="187931" spans="16:17" x14ac:dyDescent="0.25">
      <c r="P187931" s="4"/>
      <c r="Q187931" s="4"/>
    </row>
    <row r="187932" spans="16:17" x14ac:dyDescent="0.25">
      <c r="P187932" s="4"/>
      <c r="Q187932" s="4"/>
    </row>
    <row r="187933" spans="16:17" x14ac:dyDescent="0.25">
      <c r="P187933" s="4"/>
      <c r="Q187933" s="4"/>
    </row>
    <row r="187934" spans="16:17" x14ac:dyDescent="0.25">
      <c r="P187934" s="4"/>
      <c r="Q187934" s="4"/>
    </row>
    <row r="187935" spans="16:17" x14ac:dyDescent="0.25">
      <c r="P187935" s="4"/>
      <c r="Q187935" s="4"/>
    </row>
    <row r="187936" spans="16:17" x14ac:dyDescent="0.25">
      <c r="P187936" s="4"/>
      <c r="Q187936" s="4"/>
    </row>
    <row r="187937" spans="16:17" x14ac:dyDescent="0.25">
      <c r="P187937" s="4"/>
      <c r="Q187937" s="4"/>
    </row>
    <row r="187938" spans="16:17" x14ac:dyDescent="0.25">
      <c r="P187938" s="4"/>
      <c r="Q187938" s="4"/>
    </row>
    <row r="187939" spans="16:17" x14ac:dyDescent="0.25">
      <c r="P187939" s="4"/>
      <c r="Q187939" s="4"/>
    </row>
    <row r="187940" spans="16:17" x14ac:dyDescent="0.25">
      <c r="P187940" s="4"/>
      <c r="Q187940" s="4"/>
    </row>
    <row r="187941" spans="16:17" x14ac:dyDescent="0.25">
      <c r="P187941" s="4"/>
      <c r="Q187941" s="4"/>
    </row>
    <row r="187942" spans="16:17" x14ac:dyDescent="0.25">
      <c r="P187942" s="4"/>
      <c r="Q187942" s="4"/>
    </row>
    <row r="187943" spans="16:17" x14ac:dyDescent="0.25">
      <c r="P187943" s="4"/>
      <c r="Q187943" s="4"/>
    </row>
    <row r="187944" spans="16:17" x14ac:dyDescent="0.25">
      <c r="P187944" s="4"/>
      <c r="Q187944" s="4"/>
    </row>
    <row r="187945" spans="16:17" x14ac:dyDescent="0.25">
      <c r="P187945" s="4"/>
      <c r="Q187945" s="4"/>
    </row>
    <row r="187946" spans="16:17" x14ac:dyDescent="0.25">
      <c r="P187946" s="4"/>
      <c r="Q187946" s="4"/>
    </row>
    <row r="187947" spans="16:17" x14ac:dyDescent="0.25">
      <c r="P187947" s="4"/>
      <c r="Q187947" s="4"/>
    </row>
    <row r="187948" spans="16:17" x14ac:dyDescent="0.25">
      <c r="P187948" s="4"/>
      <c r="Q187948" s="4"/>
    </row>
    <row r="187949" spans="16:17" x14ac:dyDescent="0.25">
      <c r="P187949" s="4"/>
      <c r="Q187949" s="4"/>
    </row>
    <row r="187950" spans="16:17" x14ac:dyDescent="0.25">
      <c r="P187950" s="4"/>
      <c r="Q187950" s="4"/>
    </row>
    <row r="187951" spans="16:17" x14ac:dyDescent="0.25">
      <c r="P187951" s="4"/>
      <c r="Q187951" s="4"/>
    </row>
    <row r="187952" spans="16:17" x14ac:dyDescent="0.25">
      <c r="P187952" s="4"/>
      <c r="Q187952" s="4"/>
    </row>
    <row r="187953" spans="16:17" x14ac:dyDescent="0.25">
      <c r="P187953" s="4"/>
      <c r="Q187953" s="4"/>
    </row>
    <row r="187954" spans="16:17" x14ac:dyDescent="0.25">
      <c r="P187954" s="4"/>
      <c r="Q187954" s="4"/>
    </row>
    <row r="187955" spans="16:17" x14ac:dyDescent="0.25">
      <c r="P187955" s="4"/>
      <c r="Q187955" s="4"/>
    </row>
    <row r="187956" spans="16:17" x14ac:dyDescent="0.25">
      <c r="P187956" s="4"/>
      <c r="Q187956" s="4"/>
    </row>
    <row r="187957" spans="16:17" x14ac:dyDescent="0.25">
      <c r="P187957" s="4"/>
      <c r="Q187957" s="4"/>
    </row>
    <row r="187958" spans="16:17" x14ac:dyDescent="0.25">
      <c r="P187958" s="4"/>
      <c r="Q187958" s="4"/>
    </row>
    <row r="187959" spans="16:17" x14ac:dyDescent="0.25">
      <c r="P187959" s="4"/>
      <c r="Q187959" s="4"/>
    </row>
    <row r="187960" spans="16:17" x14ac:dyDescent="0.25">
      <c r="P187960" s="4"/>
      <c r="Q187960" s="4"/>
    </row>
    <row r="187961" spans="16:17" x14ac:dyDescent="0.25">
      <c r="P187961" s="4"/>
      <c r="Q187961" s="4"/>
    </row>
    <row r="187962" spans="16:17" x14ac:dyDescent="0.25">
      <c r="P187962" s="4"/>
      <c r="Q187962" s="4"/>
    </row>
    <row r="187963" spans="16:17" x14ac:dyDescent="0.25">
      <c r="P187963" s="4"/>
      <c r="Q187963" s="4"/>
    </row>
    <row r="187964" spans="16:17" x14ac:dyDescent="0.25">
      <c r="P187964" s="4"/>
      <c r="Q187964" s="4"/>
    </row>
    <row r="187965" spans="16:17" x14ac:dyDescent="0.25">
      <c r="P187965" s="4"/>
      <c r="Q187965" s="4"/>
    </row>
    <row r="187966" spans="16:17" x14ac:dyDescent="0.25">
      <c r="P187966" s="4"/>
      <c r="Q187966" s="4"/>
    </row>
    <row r="187967" spans="16:17" x14ac:dyDescent="0.25">
      <c r="P187967" s="4"/>
      <c r="Q187967" s="4"/>
    </row>
    <row r="187968" spans="16:17" x14ac:dyDescent="0.25">
      <c r="P187968" s="4"/>
      <c r="Q187968" s="4"/>
    </row>
    <row r="187969" spans="16:17" x14ac:dyDescent="0.25">
      <c r="P187969" s="4"/>
      <c r="Q187969" s="4"/>
    </row>
    <row r="187970" spans="16:17" x14ac:dyDescent="0.25">
      <c r="P187970" s="4"/>
      <c r="Q187970" s="4"/>
    </row>
    <row r="187971" spans="16:17" x14ac:dyDescent="0.25">
      <c r="P187971" s="4"/>
      <c r="Q187971" s="4"/>
    </row>
    <row r="187972" spans="16:17" x14ac:dyDescent="0.25">
      <c r="P187972" s="4"/>
      <c r="Q187972" s="4"/>
    </row>
    <row r="187973" spans="16:17" x14ac:dyDescent="0.25">
      <c r="P187973" s="4"/>
      <c r="Q187973" s="4"/>
    </row>
    <row r="187974" spans="16:17" x14ac:dyDescent="0.25">
      <c r="P187974" s="4"/>
      <c r="Q187974" s="4"/>
    </row>
    <row r="187975" spans="16:17" x14ac:dyDescent="0.25">
      <c r="P187975" s="4"/>
      <c r="Q187975" s="4"/>
    </row>
    <row r="187976" spans="16:17" x14ac:dyDescent="0.25">
      <c r="P187976" s="4"/>
      <c r="Q187976" s="4"/>
    </row>
    <row r="187977" spans="16:17" x14ac:dyDescent="0.25">
      <c r="P187977" s="4"/>
      <c r="Q187977" s="4"/>
    </row>
    <row r="187978" spans="16:17" x14ac:dyDescent="0.25">
      <c r="P187978" s="4"/>
      <c r="Q187978" s="4"/>
    </row>
    <row r="187979" spans="16:17" x14ac:dyDescent="0.25">
      <c r="P187979" s="4"/>
      <c r="Q187979" s="4"/>
    </row>
    <row r="187980" spans="16:17" x14ac:dyDescent="0.25">
      <c r="P187980" s="4"/>
      <c r="Q187980" s="4"/>
    </row>
    <row r="187981" spans="16:17" x14ac:dyDescent="0.25">
      <c r="P187981" s="4"/>
      <c r="Q187981" s="4"/>
    </row>
    <row r="187982" spans="16:17" x14ac:dyDescent="0.25">
      <c r="P187982" s="4"/>
      <c r="Q187982" s="4"/>
    </row>
    <row r="187983" spans="16:17" x14ac:dyDescent="0.25">
      <c r="P187983" s="4"/>
      <c r="Q187983" s="4"/>
    </row>
    <row r="187984" spans="16:17" x14ac:dyDescent="0.25">
      <c r="P187984" s="4"/>
      <c r="Q187984" s="4"/>
    </row>
    <row r="187985" spans="16:17" x14ac:dyDescent="0.25">
      <c r="P187985" s="4"/>
      <c r="Q187985" s="4"/>
    </row>
    <row r="187986" spans="16:17" x14ac:dyDescent="0.25">
      <c r="P187986" s="4"/>
      <c r="Q187986" s="4"/>
    </row>
    <row r="187987" spans="16:17" x14ac:dyDescent="0.25">
      <c r="P187987" s="4"/>
      <c r="Q187987" s="4"/>
    </row>
    <row r="187988" spans="16:17" x14ac:dyDescent="0.25">
      <c r="P187988" s="4"/>
      <c r="Q187988" s="4"/>
    </row>
    <row r="187989" spans="16:17" x14ac:dyDescent="0.25">
      <c r="P187989" s="4"/>
      <c r="Q187989" s="4"/>
    </row>
    <row r="187990" spans="16:17" x14ac:dyDescent="0.25">
      <c r="P187990" s="4"/>
      <c r="Q187990" s="4"/>
    </row>
    <row r="187991" spans="16:17" x14ac:dyDescent="0.25">
      <c r="P187991" s="4"/>
      <c r="Q187991" s="4"/>
    </row>
    <row r="187992" spans="16:17" x14ac:dyDescent="0.25">
      <c r="P187992" s="4"/>
      <c r="Q187992" s="4"/>
    </row>
    <row r="187993" spans="16:17" x14ac:dyDescent="0.25">
      <c r="P187993" s="4"/>
      <c r="Q187993" s="4"/>
    </row>
    <row r="187994" spans="16:17" x14ac:dyDescent="0.25">
      <c r="P187994" s="4"/>
      <c r="Q187994" s="4"/>
    </row>
    <row r="187995" spans="16:17" x14ac:dyDescent="0.25">
      <c r="P187995" s="4"/>
      <c r="Q187995" s="4"/>
    </row>
    <row r="187996" spans="16:17" x14ac:dyDescent="0.25">
      <c r="P187996" s="4"/>
      <c r="Q187996" s="4"/>
    </row>
    <row r="187997" spans="16:17" x14ac:dyDescent="0.25">
      <c r="P187997" s="4"/>
      <c r="Q187997" s="4"/>
    </row>
    <row r="187998" spans="16:17" x14ac:dyDescent="0.25">
      <c r="P187998" s="4"/>
      <c r="Q187998" s="4"/>
    </row>
    <row r="187999" spans="16:17" x14ac:dyDescent="0.25">
      <c r="P187999" s="4"/>
      <c r="Q187999" s="4"/>
    </row>
    <row r="188000" spans="16:17" x14ac:dyDescent="0.25">
      <c r="P188000" s="4"/>
      <c r="Q188000" s="4"/>
    </row>
    <row r="188001" spans="16:17" x14ac:dyDescent="0.25">
      <c r="P188001" s="4"/>
      <c r="Q188001" s="4"/>
    </row>
    <row r="188002" spans="16:17" x14ac:dyDescent="0.25">
      <c r="P188002" s="4"/>
      <c r="Q188002" s="4"/>
    </row>
    <row r="188003" spans="16:17" x14ac:dyDescent="0.25">
      <c r="P188003" s="4"/>
      <c r="Q188003" s="4"/>
    </row>
    <row r="188004" spans="16:17" x14ac:dyDescent="0.25">
      <c r="P188004" s="4"/>
      <c r="Q188004" s="4"/>
    </row>
    <row r="188005" spans="16:17" x14ac:dyDescent="0.25">
      <c r="P188005" s="4"/>
      <c r="Q188005" s="4"/>
    </row>
    <row r="188006" spans="16:17" x14ac:dyDescent="0.25">
      <c r="P188006" s="4"/>
      <c r="Q188006" s="4"/>
    </row>
    <row r="188007" spans="16:17" x14ac:dyDescent="0.25">
      <c r="P188007" s="4"/>
      <c r="Q188007" s="4"/>
    </row>
    <row r="188008" spans="16:17" x14ac:dyDescent="0.25">
      <c r="P188008" s="4"/>
      <c r="Q188008" s="4"/>
    </row>
    <row r="188009" spans="16:17" x14ac:dyDescent="0.25">
      <c r="P188009" s="4"/>
      <c r="Q188009" s="4"/>
    </row>
    <row r="188010" spans="16:17" x14ac:dyDescent="0.25">
      <c r="P188010" s="4"/>
      <c r="Q188010" s="4"/>
    </row>
    <row r="188011" spans="16:17" x14ac:dyDescent="0.25">
      <c r="P188011" s="4"/>
      <c r="Q188011" s="4"/>
    </row>
    <row r="188012" spans="16:17" x14ac:dyDescent="0.25">
      <c r="P188012" s="4"/>
      <c r="Q188012" s="4"/>
    </row>
    <row r="188013" spans="16:17" x14ac:dyDescent="0.25">
      <c r="P188013" s="4"/>
      <c r="Q188013" s="4"/>
    </row>
    <row r="188014" spans="16:17" x14ac:dyDescent="0.25">
      <c r="P188014" s="4"/>
      <c r="Q188014" s="4"/>
    </row>
    <row r="188015" spans="16:17" x14ac:dyDescent="0.25">
      <c r="P188015" s="4"/>
      <c r="Q188015" s="4"/>
    </row>
    <row r="188016" spans="16:17" x14ac:dyDescent="0.25">
      <c r="P188016" s="4"/>
      <c r="Q188016" s="4"/>
    </row>
    <row r="188017" spans="16:17" x14ac:dyDescent="0.25">
      <c r="P188017" s="4"/>
      <c r="Q188017" s="4"/>
    </row>
    <row r="188018" spans="16:17" x14ac:dyDescent="0.25">
      <c r="P188018" s="4"/>
      <c r="Q188018" s="4"/>
    </row>
    <row r="188019" spans="16:17" x14ac:dyDescent="0.25">
      <c r="P188019" s="4"/>
      <c r="Q188019" s="4"/>
    </row>
    <row r="188020" spans="16:17" x14ac:dyDescent="0.25">
      <c r="P188020" s="4"/>
      <c r="Q188020" s="4"/>
    </row>
    <row r="188021" spans="16:17" x14ac:dyDescent="0.25">
      <c r="P188021" s="4"/>
      <c r="Q188021" s="4"/>
    </row>
    <row r="188022" spans="16:17" x14ac:dyDescent="0.25">
      <c r="P188022" s="4"/>
      <c r="Q188022" s="4"/>
    </row>
    <row r="188023" spans="16:17" x14ac:dyDescent="0.25">
      <c r="P188023" s="4"/>
      <c r="Q188023" s="4"/>
    </row>
    <row r="188024" spans="16:17" x14ac:dyDescent="0.25">
      <c r="P188024" s="4"/>
      <c r="Q188024" s="4"/>
    </row>
    <row r="188025" spans="16:17" x14ac:dyDescent="0.25">
      <c r="P188025" s="4"/>
      <c r="Q188025" s="4"/>
    </row>
    <row r="188026" spans="16:17" x14ac:dyDescent="0.25">
      <c r="P188026" s="4"/>
      <c r="Q188026" s="4"/>
    </row>
    <row r="188027" spans="16:17" x14ac:dyDescent="0.25">
      <c r="P188027" s="4"/>
      <c r="Q188027" s="4"/>
    </row>
    <row r="188028" spans="16:17" x14ac:dyDescent="0.25">
      <c r="P188028" s="4"/>
      <c r="Q188028" s="4"/>
    </row>
    <row r="188029" spans="16:17" x14ac:dyDescent="0.25">
      <c r="P188029" s="4"/>
      <c r="Q188029" s="4"/>
    </row>
    <row r="188030" spans="16:17" x14ac:dyDescent="0.25">
      <c r="P188030" s="4"/>
      <c r="Q188030" s="4"/>
    </row>
    <row r="188031" spans="16:17" x14ac:dyDescent="0.25">
      <c r="P188031" s="4"/>
      <c r="Q188031" s="4"/>
    </row>
    <row r="188032" spans="16:17" x14ac:dyDescent="0.25">
      <c r="P188032" s="4"/>
      <c r="Q188032" s="4"/>
    </row>
    <row r="188033" spans="16:17" x14ac:dyDescent="0.25">
      <c r="P188033" s="4"/>
      <c r="Q188033" s="4"/>
    </row>
    <row r="188034" spans="16:17" x14ac:dyDescent="0.25">
      <c r="P188034" s="4"/>
      <c r="Q188034" s="4"/>
    </row>
    <row r="188035" spans="16:17" x14ac:dyDescent="0.25">
      <c r="P188035" s="4"/>
      <c r="Q188035" s="4"/>
    </row>
    <row r="188036" spans="16:17" x14ac:dyDescent="0.25">
      <c r="P188036" s="4"/>
      <c r="Q188036" s="4"/>
    </row>
    <row r="188037" spans="16:17" x14ac:dyDescent="0.25">
      <c r="P188037" s="4"/>
      <c r="Q188037" s="4"/>
    </row>
    <row r="188038" spans="16:17" x14ac:dyDescent="0.25">
      <c r="P188038" s="4"/>
      <c r="Q188038" s="4"/>
    </row>
    <row r="188039" spans="16:17" x14ac:dyDescent="0.25">
      <c r="P188039" s="4"/>
      <c r="Q188039" s="4"/>
    </row>
    <row r="188040" spans="16:17" x14ac:dyDescent="0.25">
      <c r="P188040" s="4"/>
      <c r="Q188040" s="4"/>
    </row>
    <row r="188041" spans="16:17" x14ac:dyDescent="0.25">
      <c r="P188041" s="4"/>
      <c r="Q188041" s="4"/>
    </row>
    <row r="188042" spans="16:17" x14ac:dyDescent="0.25">
      <c r="P188042" s="4"/>
      <c r="Q188042" s="4"/>
    </row>
    <row r="188043" spans="16:17" x14ac:dyDescent="0.25">
      <c r="P188043" s="4"/>
      <c r="Q188043" s="4"/>
    </row>
    <row r="188044" spans="16:17" x14ac:dyDescent="0.25">
      <c r="P188044" s="4"/>
      <c r="Q188044" s="4"/>
    </row>
    <row r="188045" spans="16:17" x14ac:dyDescent="0.25">
      <c r="P188045" s="4"/>
      <c r="Q188045" s="4"/>
    </row>
    <row r="188046" spans="16:17" x14ac:dyDescent="0.25">
      <c r="P188046" s="4"/>
      <c r="Q188046" s="4"/>
    </row>
    <row r="188047" spans="16:17" x14ac:dyDescent="0.25">
      <c r="P188047" s="4"/>
      <c r="Q188047" s="4"/>
    </row>
    <row r="188048" spans="16:17" x14ac:dyDescent="0.25">
      <c r="P188048" s="4"/>
      <c r="Q188048" s="4"/>
    </row>
    <row r="188049" spans="16:17" x14ac:dyDescent="0.25">
      <c r="P188049" s="4"/>
      <c r="Q188049" s="4"/>
    </row>
    <row r="188050" spans="16:17" x14ac:dyDescent="0.25">
      <c r="P188050" s="4"/>
      <c r="Q188050" s="4"/>
    </row>
    <row r="188051" spans="16:17" x14ac:dyDescent="0.25">
      <c r="P188051" s="4"/>
      <c r="Q188051" s="4"/>
    </row>
    <row r="188052" spans="16:17" x14ac:dyDescent="0.25">
      <c r="P188052" s="4"/>
      <c r="Q188052" s="4"/>
    </row>
    <row r="188053" spans="16:17" x14ac:dyDescent="0.25">
      <c r="P188053" s="4"/>
      <c r="Q188053" s="4"/>
    </row>
    <row r="188054" spans="16:17" x14ac:dyDescent="0.25">
      <c r="P188054" s="4"/>
      <c r="Q188054" s="4"/>
    </row>
    <row r="188055" spans="16:17" x14ac:dyDescent="0.25">
      <c r="P188055" s="4"/>
      <c r="Q188055" s="4"/>
    </row>
    <row r="188056" spans="16:17" x14ac:dyDescent="0.25">
      <c r="P188056" s="4"/>
      <c r="Q188056" s="4"/>
    </row>
    <row r="188057" spans="16:17" x14ac:dyDescent="0.25">
      <c r="P188057" s="4"/>
      <c r="Q188057" s="4"/>
    </row>
    <row r="188058" spans="16:17" x14ac:dyDescent="0.25">
      <c r="P188058" s="4"/>
      <c r="Q188058" s="4"/>
    </row>
    <row r="188059" spans="16:17" x14ac:dyDescent="0.25">
      <c r="P188059" s="4"/>
      <c r="Q188059" s="4"/>
    </row>
    <row r="188060" spans="16:17" x14ac:dyDescent="0.25">
      <c r="P188060" s="4"/>
      <c r="Q188060" s="4"/>
    </row>
    <row r="188061" spans="16:17" x14ac:dyDescent="0.25">
      <c r="P188061" s="4"/>
      <c r="Q188061" s="4"/>
    </row>
    <row r="188062" spans="16:17" x14ac:dyDescent="0.25">
      <c r="P188062" s="4"/>
      <c r="Q188062" s="4"/>
    </row>
    <row r="188063" spans="16:17" x14ac:dyDescent="0.25">
      <c r="P188063" s="4"/>
      <c r="Q188063" s="4"/>
    </row>
    <row r="188064" spans="16:17" x14ac:dyDescent="0.25">
      <c r="P188064" s="4"/>
      <c r="Q188064" s="4"/>
    </row>
    <row r="188065" spans="16:17" x14ac:dyDescent="0.25">
      <c r="P188065" s="4"/>
      <c r="Q188065" s="4"/>
    </row>
    <row r="188066" spans="16:17" x14ac:dyDescent="0.25">
      <c r="P188066" s="4"/>
      <c r="Q188066" s="4"/>
    </row>
    <row r="188067" spans="16:17" x14ac:dyDescent="0.25">
      <c r="P188067" s="4"/>
      <c r="Q188067" s="4"/>
    </row>
    <row r="188068" spans="16:17" x14ac:dyDescent="0.25">
      <c r="P188068" s="4"/>
      <c r="Q188068" s="4"/>
    </row>
    <row r="188069" spans="16:17" x14ac:dyDescent="0.25">
      <c r="P188069" s="4"/>
      <c r="Q188069" s="4"/>
    </row>
    <row r="188070" spans="16:17" x14ac:dyDescent="0.25">
      <c r="P188070" s="4"/>
      <c r="Q188070" s="4"/>
    </row>
    <row r="188071" spans="16:17" x14ac:dyDescent="0.25">
      <c r="P188071" s="4"/>
      <c r="Q188071" s="4"/>
    </row>
    <row r="188072" spans="16:17" x14ac:dyDescent="0.25">
      <c r="P188072" s="4"/>
      <c r="Q188072" s="4"/>
    </row>
    <row r="188073" spans="16:17" x14ac:dyDescent="0.25">
      <c r="P188073" s="4"/>
      <c r="Q188073" s="4"/>
    </row>
    <row r="188074" spans="16:17" x14ac:dyDescent="0.25">
      <c r="P188074" s="4"/>
      <c r="Q188074" s="4"/>
    </row>
    <row r="188075" spans="16:17" x14ac:dyDescent="0.25">
      <c r="P188075" s="4"/>
      <c r="Q188075" s="4"/>
    </row>
    <row r="188076" spans="16:17" x14ac:dyDescent="0.25">
      <c r="P188076" s="4"/>
      <c r="Q188076" s="4"/>
    </row>
    <row r="188077" spans="16:17" x14ac:dyDescent="0.25">
      <c r="P188077" s="4"/>
      <c r="Q188077" s="4"/>
    </row>
    <row r="188078" spans="16:17" x14ac:dyDescent="0.25">
      <c r="P188078" s="4"/>
      <c r="Q188078" s="4"/>
    </row>
    <row r="188079" spans="16:17" x14ac:dyDescent="0.25">
      <c r="P188079" s="4"/>
      <c r="Q188079" s="4"/>
    </row>
    <row r="188080" spans="16:17" x14ac:dyDescent="0.25">
      <c r="P188080" s="4"/>
      <c r="Q188080" s="4"/>
    </row>
    <row r="188081" spans="16:17" x14ac:dyDescent="0.25">
      <c r="P188081" s="4"/>
      <c r="Q188081" s="4"/>
    </row>
    <row r="188082" spans="16:17" x14ac:dyDescent="0.25">
      <c r="P188082" s="4"/>
      <c r="Q188082" s="4"/>
    </row>
    <row r="188083" spans="16:17" x14ac:dyDescent="0.25">
      <c r="P188083" s="4"/>
      <c r="Q188083" s="4"/>
    </row>
    <row r="188084" spans="16:17" x14ac:dyDescent="0.25">
      <c r="P188084" s="4"/>
      <c r="Q188084" s="4"/>
    </row>
    <row r="188085" spans="16:17" x14ac:dyDescent="0.25">
      <c r="P188085" s="4"/>
      <c r="Q188085" s="4"/>
    </row>
    <row r="188086" spans="16:17" x14ac:dyDescent="0.25">
      <c r="P188086" s="4"/>
      <c r="Q188086" s="4"/>
    </row>
    <row r="188087" spans="16:17" x14ac:dyDescent="0.25">
      <c r="P188087" s="4"/>
      <c r="Q188087" s="4"/>
    </row>
    <row r="188088" spans="16:17" x14ac:dyDescent="0.25">
      <c r="P188088" s="4"/>
      <c r="Q188088" s="4"/>
    </row>
    <row r="188089" spans="16:17" x14ac:dyDescent="0.25">
      <c r="P188089" s="4"/>
      <c r="Q188089" s="4"/>
    </row>
    <row r="188090" spans="16:17" x14ac:dyDescent="0.25">
      <c r="P188090" s="4"/>
      <c r="Q188090" s="4"/>
    </row>
    <row r="188091" spans="16:17" x14ac:dyDescent="0.25">
      <c r="P188091" s="4"/>
      <c r="Q188091" s="4"/>
    </row>
    <row r="188092" spans="16:17" x14ac:dyDescent="0.25">
      <c r="P188092" s="4"/>
      <c r="Q188092" s="4"/>
    </row>
    <row r="188093" spans="16:17" x14ac:dyDescent="0.25">
      <c r="P188093" s="4"/>
      <c r="Q188093" s="4"/>
    </row>
    <row r="188094" spans="16:17" x14ac:dyDescent="0.25">
      <c r="P188094" s="4"/>
      <c r="Q188094" s="4"/>
    </row>
    <row r="188095" spans="16:17" x14ac:dyDescent="0.25">
      <c r="P188095" s="4"/>
      <c r="Q188095" s="4"/>
    </row>
    <row r="188096" spans="16:17" x14ac:dyDescent="0.25">
      <c r="P188096" s="4"/>
      <c r="Q188096" s="4"/>
    </row>
    <row r="188097" spans="16:17" x14ac:dyDescent="0.25">
      <c r="P188097" s="4"/>
      <c r="Q188097" s="4"/>
    </row>
    <row r="188098" spans="16:17" x14ac:dyDescent="0.25">
      <c r="P188098" s="4"/>
      <c r="Q188098" s="4"/>
    </row>
    <row r="188099" spans="16:17" x14ac:dyDescent="0.25">
      <c r="P188099" s="4"/>
      <c r="Q188099" s="4"/>
    </row>
    <row r="188100" spans="16:17" x14ac:dyDescent="0.25">
      <c r="P188100" s="4"/>
      <c r="Q188100" s="4"/>
    </row>
    <row r="188101" spans="16:17" x14ac:dyDescent="0.25">
      <c r="P188101" s="4"/>
      <c r="Q188101" s="4"/>
    </row>
    <row r="188102" spans="16:17" x14ac:dyDescent="0.25">
      <c r="P188102" s="4"/>
      <c r="Q188102" s="4"/>
    </row>
    <row r="188103" spans="16:17" x14ac:dyDescent="0.25">
      <c r="P188103" s="4"/>
      <c r="Q188103" s="4"/>
    </row>
    <row r="188104" spans="16:17" x14ac:dyDescent="0.25">
      <c r="P188104" s="4"/>
      <c r="Q188104" s="4"/>
    </row>
    <row r="188105" spans="16:17" x14ac:dyDescent="0.25">
      <c r="P188105" s="4"/>
      <c r="Q188105" s="4"/>
    </row>
    <row r="188106" spans="16:17" x14ac:dyDescent="0.25">
      <c r="P188106" s="4"/>
      <c r="Q188106" s="4"/>
    </row>
    <row r="188107" spans="16:17" x14ac:dyDescent="0.25">
      <c r="P188107" s="4"/>
      <c r="Q188107" s="4"/>
    </row>
    <row r="188108" spans="16:17" x14ac:dyDescent="0.25">
      <c r="P188108" s="4"/>
      <c r="Q188108" s="4"/>
    </row>
    <row r="188109" spans="16:17" x14ac:dyDescent="0.25">
      <c r="P188109" s="4"/>
      <c r="Q188109" s="4"/>
    </row>
    <row r="188110" spans="16:17" x14ac:dyDescent="0.25">
      <c r="P188110" s="4"/>
      <c r="Q188110" s="4"/>
    </row>
    <row r="188111" spans="16:17" x14ac:dyDescent="0.25">
      <c r="P188111" s="4"/>
      <c r="Q188111" s="4"/>
    </row>
    <row r="188112" spans="16:17" x14ac:dyDescent="0.25">
      <c r="P188112" s="4"/>
      <c r="Q188112" s="4"/>
    </row>
    <row r="188113" spans="16:17" x14ac:dyDescent="0.25">
      <c r="P188113" s="4"/>
      <c r="Q188113" s="4"/>
    </row>
    <row r="188114" spans="16:17" x14ac:dyDescent="0.25">
      <c r="P188114" s="4"/>
      <c r="Q188114" s="4"/>
    </row>
    <row r="188115" spans="16:17" x14ac:dyDescent="0.25">
      <c r="P188115" s="4"/>
      <c r="Q188115" s="4"/>
    </row>
    <row r="188116" spans="16:17" x14ac:dyDescent="0.25">
      <c r="P188116" s="4"/>
      <c r="Q188116" s="4"/>
    </row>
    <row r="188117" spans="16:17" x14ac:dyDescent="0.25">
      <c r="P188117" s="4"/>
      <c r="Q188117" s="4"/>
    </row>
    <row r="188118" spans="16:17" x14ac:dyDescent="0.25">
      <c r="P188118" s="4"/>
      <c r="Q188118" s="4"/>
    </row>
    <row r="188119" spans="16:17" x14ac:dyDescent="0.25">
      <c r="P188119" s="4"/>
      <c r="Q188119" s="4"/>
    </row>
    <row r="188120" spans="16:17" x14ac:dyDescent="0.25">
      <c r="P188120" s="4"/>
      <c r="Q188120" s="4"/>
    </row>
    <row r="188121" spans="16:17" x14ac:dyDescent="0.25">
      <c r="P188121" s="4"/>
      <c r="Q188121" s="4"/>
    </row>
    <row r="188122" spans="16:17" x14ac:dyDescent="0.25">
      <c r="P188122" s="4"/>
      <c r="Q188122" s="4"/>
    </row>
    <row r="188123" spans="16:17" x14ac:dyDescent="0.25">
      <c r="P188123" s="4"/>
      <c r="Q188123" s="4"/>
    </row>
    <row r="188124" spans="16:17" x14ac:dyDescent="0.25">
      <c r="P188124" s="4"/>
      <c r="Q188124" s="4"/>
    </row>
    <row r="188125" spans="16:17" x14ac:dyDescent="0.25">
      <c r="P188125" s="4"/>
      <c r="Q188125" s="4"/>
    </row>
    <row r="188126" spans="16:17" x14ac:dyDescent="0.25">
      <c r="P188126" s="4"/>
      <c r="Q188126" s="4"/>
    </row>
    <row r="188127" spans="16:17" x14ac:dyDescent="0.25">
      <c r="P188127" s="4"/>
      <c r="Q188127" s="4"/>
    </row>
    <row r="188128" spans="16:17" x14ac:dyDescent="0.25">
      <c r="P188128" s="4"/>
      <c r="Q188128" s="4"/>
    </row>
    <row r="188129" spans="16:17" x14ac:dyDescent="0.25">
      <c r="P188129" s="4"/>
      <c r="Q188129" s="4"/>
    </row>
    <row r="188130" spans="16:17" x14ac:dyDescent="0.25">
      <c r="P188130" s="4"/>
      <c r="Q188130" s="4"/>
    </row>
    <row r="188131" spans="16:17" x14ac:dyDescent="0.25">
      <c r="P188131" s="4"/>
      <c r="Q188131" s="4"/>
    </row>
    <row r="188132" spans="16:17" x14ac:dyDescent="0.25">
      <c r="P188132" s="4"/>
      <c r="Q188132" s="4"/>
    </row>
    <row r="188133" spans="16:17" x14ac:dyDescent="0.25">
      <c r="P188133" s="4"/>
      <c r="Q188133" s="4"/>
    </row>
    <row r="188134" spans="16:17" x14ac:dyDescent="0.25">
      <c r="P188134" s="4"/>
      <c r="Q188134" s="4"/>
    </row>
    <row r="188135" spans="16:17" x14ac:dyDescent="0.25">
      <c r="P188135" s="4"/>
      <c r="Q188135" s="4"/>
    </row>
    <row r="188136" spans="16:17" x14ac:dyDescent="0.25">
      <c r="P188136" s="4"/>
      <c r="Q188136" s="4"/>
    </row>
    <row r="188137" spans="16:17" x14ac:dyDescent="0.25">
      <c r="P188137" s="4"/>
      <c r="Q188137" s="4"/>
    </row>
    <row r="188138" spans="16:17" x14ac:dyDescent="0.25">
      <c r="P188138" s="4"/>
      <c r="Q188138" s="4"/>
    </row>
    <row r="188139" spans="16:17" x14ac:dyDescent="0.25">
      <c r="P188139" s="4"/>
      <c r="Q188139" s="4"/>
    </row>
    <row r="188140" spans="16:17" x14ac:dyDescent="0.25">
      <c r="P188140" s="4"/>
      <c r="Q188140" s="4"/>
    </row>
    <row r="188141" spans="16:17" x14ac:dyDescent="0.25">
      <c r="P188141" s="4"/>
      <c r="Q188141" s="4"/>
    </row>
    <row r="188142" spans="16:17" x14ac:dyDescent="0.25">
      <c r="P188142" s="4"/>
      <c r="Q188142" s="4"/>
    </row>
    <row r="188143" spans="16:17" x14ac:dyDescent="0.25">
      <c r="P188143" s="4"/>
      <c r="Q188143" s="4"/>
    </row>
    <row r="188144" spans="16:17" x14ac:dyDescent="0.25">
      <c r="P188144" s="4"/>
      <c r="Q188144" s="4"/>
    </row>
    <row r="188145" spans="16:17" x14ac:dyDescent="0.25">
      <c r="P188145" s="4"/>
      <c r="Q188145" s="4"/>
    </row>
    <row r="188146" spans="16:17" x14ac:dyDescent="0.25">
      <c r="P188146" s="4"/>
      <c r="Q188146" s="4"/>
    </row>
    <row r="188147" spans="16:17" x14ac:dyDescent="0.25">
      <c r="P188147" s="4"/>
      <c r="Q188147" s="4"/>
    </row>
    <row r="188148" spans="16:17" x14ac:dyDescent="0.25">
      <c r="P188148" s="4"/>
      <c r="Q188148" s="4"/>
    </row>
    <row r="188149" spans="16:17" x14ac:dyDescent="0.25">
      <c r="P188149" s="4"/>
      <c r="Q188149" s="4"/>
    </row>
    <row r="188150" spans="16:17" x14ac:dyDescent="0.25">
      <c r="P188150" s="4"/>
      <c r="Q188150" s="4"/>
    </row>
    <row r="188151" spans="16:17" x14ac:dyDescent="0.25">
      <c r="P188151" s="4"/>
      <c r="Q188151" s="4"/>
    </row>
    <row r="188152" spans="16:17" x14ac:dyDescent="0.25">
      <c r="P188152" s="4"/>
      <c r="Q188152" s="4"/>
    </row>
    <row r="188153" spans="16:17" x14ac:dyDescent="0.25">
      <c r="P188153" s="4"/>
      <c r="Q188153" s="4"/>
    </row>
    <row r="188154" spans="16:17" x14ac:dyDescent="0.25">
      <c r="P188154" s="4"/>
      <c r="Q188154" s="4"/>
    </row>
    <row r="188155" spans="16:17" x14ac:dyDescent="0.25">
      <c r="P188155" s="4"/>
      <c r="Q188155" s="4"/>
    </row>
    <row r="188156" spans="16:17" x14ac:dyDescent="0.25">
      <c r="P188156" s="4"/>
      <c r="Q188156" s="4"/>
    </row>
    <row r="188157" spans="16:17" x14ac:dyDescent="0.25">
      <c r="P188157" s="4"/>
      <c r="Q188157" s="4"/>
    </row>
    <row r="188158" spans="16:17" x14ac:dyDescent="0.25">
      <c r="P188158" s="4"/>
      <c r="Q188158" s="4"/>
    </row>
    <row r="188159" spans="16:17" x14ac:dyDescent="0.25">
      <c r="P188159" s="4"/>
      <c r="Q188159" s="4"/>
    </row>
    <row r="188160" spans="16:17" x14ac:dyDescent="0.25">
      <c r="P188160" s="4"/>
      <c r="Q188160" s="4"/>
    </row>
    <row r="188161" spans="16:17" x14ac:dyDescent="0.25">
      <c r="P188161" s="4"/>
      <c r="Q188161" s="4"/>
    </row>
    <row r="188162" spans="16:17" x14ac:dyDescent="0.25">
      <c r="P188162" s="4"/>
      <c r="Q188162" s="4"/>
    </row>
    <row r="188163" spans="16:17" x14ac:dyDescent="0.25">
      <c r="P188163" s="4"/>
      <c r="Q188163" s="4"/>
    </row>
    <row r="188164" spans="16:17" x14ac:dyDescent="0.25">
      <c r="P188164" s="4"/>
      <c r="Q188164" s="4"/>
    </row>
    <row r="188165" spans="16:17" x14ac:dyDescent="0.25">
      <c r="P188165" s="4"/>
      <c r="Q188165" s="4"/>
    </row>
    <row r="188166" spans="16:17" x14ac:dyDescent="0.25">
      <c r="P188166" s="4"/>
      <c r="Q188166" s="4"/>
    </row>
    <row r="188167" spans="16:17" x14ac:dyDescent="0.25">
      <c r="P188167" s="4"/>
      <c r="Q188167" s="4"/>
    </row>
    <row r="188168" spans="16:17" x14ac:dyDescent="0.25">
      <c r="P188168" s="4"/>
      <c r="Q188168" s="4"/>
    </row>
    <row r="188169" spans="16:17" x14ac:dyDescent="0.25">
      <c r="P188169" s="4"/>
      <c r="Q188169" s="4"/>
    </row>
    <row r="188170" spans="16:17" x14ac:dyDescent="0.25">
      <c r="P188170" s="4"/>
      <c r="Q188170" s="4"/>
    </row>
    <row r="188171" spans="16:17" x14ac:dyDescent="0.25">
      <c r="P188171" s="4"/>
      <c r="Q188171" s="4"/>
    </row>
    <row r="188172" spans="16:17" x14ac:dyDescent="0.25">
      <c r="P188172" s="4"/>
      <c r="Q188172" s="4"/>
    </row>
    <row r="188173" spans="16:17" x14ac:dyDescent="0.25">
      <c r="P188173" s="4"/>
      <c r="Q188173" s="4"/>
    </row>
    <row r="188174" spans="16:17" x14ac:dyDescent="0.25">
      <c r="P188174" s="4"/>
      <c r="Q188174" s="4"/>
    </row>
    <row r="188175" spans="16:17" x14ac:dyDescent="0.25">
      <c r="P188175" s="4"/>
      <c r="Q188175" s="4"/>
    </row>
    <row r="188176" spans="16:17" x14ac:dyDescent="0.25">
      <c r="P188176" s="4"/>
      <c r="Q188176" s="4"/>
    </row>
    <row r="188177" spans="16:17" x14ac:dyDescent="0.25">
      <c r="P188177" s="4"/>
      <c r="Q188177" s="4"/>
    </row>
    <row r="188178" spans="16:17" x14ac:dyDescent="0.25">
      <c r="P188178" s="4"/>
      <c r="Q188178" s="4"/>
    </row>
    <row r="188179" spans="16:17" x14ac:dyDescent="0.25">
      <c r="P188179" s="4"/>
      <c r="Q188179" s="4"/>
    </row>
    <row r="188180" spans="16:17" x14ac:dyDescent="0.25">
      <c r="P188180" s="4"/>
      <c r="Q188180" s="4"/>
    </row>
    <row r="188181" spans="16:17" x14ac:dyDescent="0.25">
      <c r="P188181" s="4"/>
      <c r="Q188181" s="4"/>
    </row>
    <row r="188182" spans="16:17" x14ac:dyDescent="0.25">
      <c r="P188182" s="4"/>
      <c r="Q188182" s="4"/>
    </row>
    <row r="188183" spans="16:17" x14ac:dyDescent="0.25">
      <c r="P188183" s="4"/>
      <c r="Q188183" s="4"/>
    </row>
    <row r="188184" spans="16:17" x14ac:dyDescent="0.25">
      <c r="P188184" s="4"/>
      <c r="Q188184" s="4"/>
    </row>
    <row r="188185" spans="16:17" x14ac:dyDescent="0.25">
      <c r="P188185" s="4"/>
      <c r="Q188185" s="4"/>
    </row>
    <row r="188186" spans="16:17" x14ac:dyDescent="0.25">
      <c r="P188186" s="4"/>
      <c r="Q188186" s="4"/>
    </row>
    <row r="188187" spans="16:17" x14ac:dyDescent="0.25">
      <c r="P188187" s="4"/>
      <c r="Q188187" s="4"/>
    </row>
    <row r="188188" spans="16:17" x14ac:dyDescent="0.25">
      <c r="P188188" s="4"/>
      <c r="Q188188" s="4"/>
    </row>
    <row r="188189" spans="16:17" x14ac:dyDescent="0.25">
      <c r="P188189" s="4"/>
      <c r="Q188189" s="4"/>
    </row>
    <row r="188190" spans="16:17" x14ac:dyDescent="0.25">
      <c r="P188190" s="4"/>
      <c r="Q188190" s="4"/>
    </row>
    <row r="188191" spans="16:17" x14ac:dyDescent="0.25">
      <c r="P188191" s="4"/>
      <c r="Q188191" s="4"/>
    </row>
    <row r="188192" spans="16:17" x14ac:dyDescent="0.25">
      <c r="P188192" s="4"/>
      <c r="Q188192" s="4"/>
    </row>
    <row r="188193" spans="16:17" x14ac:dyDescent="0.25">
      <c r="P188193" s="4"/>
      <c r="Q188193" s="4"/>
    </row>
    <row r="188194" spans="16:17" x14ac:dyDescent="0.25">
      <c r="P188194" s="4"/>
      <c r="Q188194" s="4"/>
    </row>
    <row r="188195" spans="16:17" x14ac:dyDescent="0.25">
      <c r="P188195" s="4"/>
      <c r="Q188195" s="4"/>
    </row>
    <row r="188196" spans="16:17" x14ac:dyDescent="0.25">
      <c r="P188196" s="4"/>
      <c r="Q188196" s="4"/>
    </row>
    <row r="188197" spans="16:17" x14ac:dyDescent="0.25">
      <c r="P188197" s="4"/>
      <c r="Q188197" s="4"/>
    </row>
    <row r="188198" spans="16:17" x14ac:dyDescent="0.25">
      <c r="P188198" s="4"/>
      <c r="Q188198" s="4"/>
    </row>
    <row r="188199" spans="16:17" x14ac:dyDescent="0.25">
      <c r="P188199" s="4"/>
      <c r="Q188199" s="4"/>
    </row>
    <row r="188200" spans="16:17" x14ac:dyDescent="0.25">
      <c r="P188200" s="4"/>
      <c r="Q188200" s="4"/>
    </row>
    <row r="188201" spans="16:17" x14ac:dyDescent="0.25">
      <c r="P188201" s="4"/>
      <c r="Q188201" s="4"/>
    </row>
    <row r="188202" spans="16:17" x14ac:dyDescent="0.25">
      <c r="P188202" s="4"/>
      <c r="Q188202" s="4"/>
    </row>
    <row r="188203" spans="16:17" x14ac:dyDescent="0.25">
      <c r="P188203" s="4"/>
      <c r="Q188203" s="4"/>
    </row>
    <row r="188204" spans="16:17" x14ac:dyDescent="0.25">
      <c r="P188204" s="4"/>
      <c r="Q188204" s="4"/>
    </row>
    <row r="188205" spans="16:17" x14ac:dyDescent="0.25">
      <c r="P188205" s="4"/>
      <c r="Q188205" s="4"/>
    </row>
    <row r="188206" spans="16:17" x14ac:dyDescent="0.25">
      <c r="P188206" s="4"/>
      <c r="Q188206" s="4"/>
    </row>
    <row r="188207" spans="16:17" x14ac:dyDescent="0.25">
      <c r="P188207" s="4"/>
      <c r="Q188207" s="4"/>
    </row>
    <row r="188208" spans="16:17" x14ac:dyDescent="0.25">
      <c r="P188208" s="4"/>
      <c r="Q188208" s="4"/>
    </row>
    <row r="188209" spans="16:17" x14ac:dyDescent="0.25">
      <c r="P188209" s="4"/>
      <c r="Q188209" s="4"/>
    </row>
    <row r="188210" spans="16:17" x14ac:dyDescent="0.25">
      <c r="P188210" s="4"/>
      <c r="Q188210" s="4"/>
    </row>
    <row r="188211" spans="16:17" x14ac:dyDescent="0.25">
      <c r="P188211" s="4"/>
      <c r="Q188211" s="4"/>
    </row>
    <row r="188212" spans="16:17" x14ac:dyDescent="0.25">
      <c r="P188212" s="4"/>
      <c r="Q188212" s="4"/>
    </row>
    <row r="188213" spans="16:17" x14ac:dyDescent="0.25">
      <c r="P188213" s="4"/>
      <c r="Q188213" s="4"/>
    </row>
    <row r="188214" spans="16:17" x14ac:dyDescent="0.25">
      <c r="P188214" s="4"/>
      <c r="Q188214" s="4"/>
    </row>
    <row r="188215" spans="16:17" x14ac:dyDescent="0.25">
      <c r="P188215" s="4"/>
      <c r="Q188215" s="4"/>
    </row>
    <row r="188216" spans="16:17" x14ac:dyDescent="0.25">
      <c r="P188216" s="4"/>
      <c r="Q188216" s="4"/>
    </row>
    <row r="188217" spans="16:17" x14ac:dyDescent="0.25">
      <c r="P188217" s="4"/>
      <c r="Q188217" s="4"/>
    </row>
    <row r="188218" spans="16:17" x14ac:dyDescent="0.25">
      <c r="P188218" s="4"/>
      <c r="Q188218" s="4"/>
    </row>
    <row r="188219" spans="16:17" x14ac:dyDescent="0.25">
      <c r="P188219" s="4"/>
      <c r="Q188219" s="4"/>
    </row>
    <row r="188220" spans="16:17" x14ac:dyDescent="0.25">
      <c r="P188220" s="4"/>
      <c r="Q188220" s="4"/>
    </row>
    <row r="188221" spans="16:17" x14ac:dyDescent="0.25">
      <c r="P188221" s="4"/>
      <c r="Q188221" s="4"/>
    </row>
    <row r="188222" spans="16:17" x14ac:dyDescent="0.25">
      <c r="P188222" s="4"/>
      <c r="Q188222" s="4"/>
    </row>
    <row r="188223" spans="16:17" x14ac:dyDescent="0.25">
      <c r="P188223" s="4"/>
      <c r="Q188223" s="4"/>
    </row>
    <row r="188224" spans="16:17" x14ac:dyDescent="0.25">
      <c r="P188224" s="4"/>
      <c r="Q188224" s="4"/>
    </row>
    <row r="188225" spans="16:17" x14ac:dyDescent="0.25">
      <c r="P188225" s="4"/>
      <c r="Q188225" s="4"/>
    </row>
    <row r="188226" spans="16:17" x14ac:dyDescent="0.25">
      <c r="P188226" s="4"/>
      <c r="Q188226" s="4"/>
    </row>
    <row r="188227" spans="16:17" x14ac:dyDescent="0.25">
      <c r="P188227" s="4"/>
      <c r="Q188227" s="4"/>
    </row>
    <row r="188228" spans="16:17" x14ac:dyDescent="0.25">
      <c r="P188228" s="4"/>
      <c r="Q188228" s="4"/>
    </row>
    <row r="188229" spans="16:17" x14ac:dyDescent="0.25">
      <c r="P188229" s="4"/>
      <c r="Q188229" s="4"/>
    </row>
    <row r="188230" spans="16:17" x14ac:dyDescent="0.25">
      <c r="P188230" s="4"/>
      <c r="Q188230" s="4"/>
    </row>
    <row r="188231" spans="16:17" x14ac:dyDescent="0.25">
      <c r="P188231" s="4"/>
      <c r="Q188231" s="4"/>
    </row>
    <row r="188232" spans="16:17" x14ac:dyDescent="0.25">
      <c r="P188232" s="4"/>
      <c r="Q188232" s="4"/>
    </row>
    <row r="188233" spans="16:17" x14ac:dyDescent="0.25">
      <c r="P188233" s="4"/>
      <c r="Q188233" s="4"/>
    </row>
    <row r="188234" spans="16:17" x14ac:dyDescent="0.25">
      <c r="P188234" s="4"/>
      <c r="Q188234" s="4"/>
    </row>
    <row r="188235" spans="16:17" x14ac:dyDescent="0.25">
      <c r="P188235" s="4"/>
      <c r="Q188235" s="4"/>
    </row>
    <row r="188236" spans="16:17" x14ac:dyDescent="0.25">
      <c r="P188236" s="4"/>
      <c r="Q188236" s="4"/>
    </row>
    <row r="188237" spans="16:17" x14ac:dyDescent="0.25">
      <c r="P188237" s="4"/>
      <c r="Q188237" s="4"/>
    </row>
    <row r="188238" spans="16:17" x14ac:dyDescent="0.25">
      <c r="P188238" s="4"/>
      <c r="Q188238" s="4"/>
    </row>
    <row r="188239" spans="16:17" x14ac:dyDescent="0.25">
      <c r="P188239" s="4"/>
      <c r="Q188239" s="4"/>
    </row>
    <row r="188240" spans="16:17" x14ac:dyDescent="0.25">
      <c r="P188240" s="4"/>
      <c r="Q188240" s="4"/>
    </row>
    <row r="188241" spans="16:17" x14ac:dyDescent="0.25">
      <c r="P188241" s="4"/>
      <c r="Q188241" s="4"/>
    </row>
    <row r="188242" spans="16:17" x14ac:dyDescent="0.25">
      <c r="P188242" s="4"/>
      <c r="Q188242" s="4"/>
    </row>
    <row r="188243" spans="16:17" x14ac:dyDescent="0.25">
      <c r="P188243" s="4"/>
      <c r="Q188243" s="4"/>
    </row>
    <row r="188244" spans="16:17" x14ac:dyDescent="0.25">
      <c r="P188244" s="4"/>
      <c r="Q188244" s="4"/>
    </row>
    <row r="188245" spans="16:17" x14ac:dyDescent="0.25">
      <c r="P188245" s="4"/>
      <c r="Q188245" s="4"/>
    </row>
    <row r="188246" spans="16:17" x14ac:dyDescent="0.25">
      <c r="P188246" s="4"/>
      <c r="Q188246" s="4"/>
    </row>
    <row r="188247" spans="16:17" x14ac:dyDescent="0.25">
      <c r="P188247" s="4"/>
      <c r="Q188247" s="4"/>
    </row>
    <row r="188248" spans="16:17" x14ac:dyDescent="0.25">
      <c r="P188248" s="4"/>
      <c r="Q188248" s="4"/>
    </row>
    <row r="188249" spans="16:17" x14ac:dyDescent="0.25">
      <c r="P188249" s="4"/>
      <c r="Q188249" s="4"/>
    </row>
    <row r="188250" spans="16:17" x14ac:dyDescent="0.25">
      <c r="P188250" s="4"/>
      <c r="Q188250" s="4"/>
    </row>
    <row r="188251" spans="16:17" x14ac:dyDescent="0.25">
      <c r="P188251" s="4"/>
      <c r="Q188251" s="4"/>
    </row>
    <row r="188252" spans="16:17" x14ac:dyDescent="0.25">
      <c r="P188252" s="4"/>
      <c r="Q188252" s="4"/>
    </row>
    <row r="188253" spans="16:17" x14ac:dyDescent="0.25">
      <c r="P188253" s="4"/>
      <c r="Q188253" s="4"/>
    </row>
    <row r="188254" spans="16:17" x14ac:dyDescent="0.25">
      <c r="P188254" s="4"/>
      <c r="Q188254" s="4"/>
    </row>
    <row r="188255" spans="16:17" x14ac:dyDescent="0.25">
      <c r="P188255" s="4"/>
      <c r="Q188255" s="4"/>
    </row>
    <row r="188256" spans="16:17" x14ac:dyDescent="0.25">
      <c r="P188256" s="4"/>
      <c r="Q188256" s="4"/>
    </row>
    <row r="188257" spans="16:17" x14ac:dyDescent="0.25">
      <c r="P188257" s="4"/>
      <c r="Q188257" s="4"/>
    </row>
    <row r="188258" spans="16:17" x14ac:dyDescent="0.25">
      <c r="P188258" s="4"/>
      <c r="Q188258" s="4"/>
    </row>
    <row r="188259" spans="16:17" x14ac:dyDescent="0.25">
      <c r="P188259" s="4"/>
      <c r="Q188259" s="4"/>
    </row>
    <row r="188260" spans="16:17" x14ac:dyDescent="0.25">
      <c r="P188260" s="4"/>
      <c r="Q188260" s="4"/>
    </row>
    <row r="188261" spans="16:17" x14ac:dyDescent="0.25">
      <c r="P188261" s="4"/>
      <c r="Q188261" s="4"/>
    </row>
    <row r="188262" spans="16:17" x14ac:dyDescent="0.25">
      <c r="P188262" s="4"/>
      <c r="Q188262" s="4"/>
    </row>
    <row r="188263" spans="16:17" x14ac:dyDescent="0.25">
      <c r="P188263" s="4"/>
      <c r="Q188263" s="4"/>
    </row>
    <row r="188264" spans="16:17" x14ac:dyDescent="0.25">
      <c r="P188264" s="4"/>
      <c r="Q188264" s="4"/>
    </row>
    <row r="188265" spans="16:17" x14ac:dyDescent="0.25">
      <c r="P188265" s="4"/>
      <c r="Q188265" s="4"/>
    </row>
    <row r="188266" spans="16:17" x14ac:dyDescent="0.25">
      <c r="P188266" s="4"/>
      <c r="Q188266" s="4"/>
    </row>
    <row r="188267" spans="16:17" x14ac:dyDescent="0.25">
      <c r="P188267" s="4"/>
      <c r="Q188267" s="4"/>
    </row>
    <row r="188268" spans="16:17" x14ac:dyDescent="0.25">
      <c r="P188268" s="4"/>
      <c r="Q188268" s="4"/>
    </row>
    <row r="188269" spans="16:17" x14ac:dyDescent="0.25">
      <c r="P188269" s="4"/>
      <c r="Q188269" s="4"/>
    </row>
    <row r="188270" spans="16:17" x14ac:dyDescent="0.25">
      <c r="P188270" s="4"/>
      <c r="Q188270" s="4"/>
    </row>
    <row r="188271" spans="16:17" x14ac:dyDescent="0.25">
      <c r="P188271" s="4"/>
      <c r="Q188271" s="4"/>
    </row>
    <row r="188272" spans="16:17" x14ac:dyDescent="0.25">
      <c r="P188272" s="4"/>
      <c r="Q188272" s="4"/>
    </row>
    <row r="188273" spans="16:17" x14ac:dyDescent="0.25">
      <c r="P188273" s="4"/>
      <c r="Q188273" s="4"/>
    </row>
    <row r="188274" spans="16:17" x14ac:dyDescent="0.25">
      <c r="P188274" s="4"/>
      <c r="Q188274" s="4"/>
    </row>
    <row r="188275" spans="16:17" x14ac:dyDescent="0.25">
      <c r="P188275" s="4"/>
      <c r="Q188275" s="4"/>
    </row>
    <row r="188276" spans="16:17" x14ac:dyDescent="0.25">
      <c r="P188276" s="4"/>
      <c r="Q188276" s="4"/>
    </row>
    <row r="188277" spans="16:17" x14ac:dyDescent="0.25">
      <c r="P188277" s="4"/>
      <c r="Q188277" s="4"/>
    </row>
    <row r="188278" spans="16:17" x14ac:dyDescent="0.25">
      <c r="P188278" s="4"/>
      <c r="Q188278" s="4"/>
    </row>
    <row r="188279" spans="16:17" x14ac:dyDescent="0.25">
      <c r="P188279" s="4"/>
      <c r="Q188279" s="4"/>
    </row>
    <row r="188280" spans="16:17" x14ac:dyDescent="0.25">
      <c r="P188280" s="4"/>
      <c r="Q188280" s="4"/>
    </row>
    <row r="188281" spans="16:17" x14ac:dyDescent="0.25">
      <c r="P188281" s="4"/>
      <c r="Q188281" s="4"/>
    </row>
    <row r="188282" spans="16:17" x14ac:dyDescent="0.25">
      <c r="P188282" s="4"/>
      <c r="Q188282" s="4"/>
    </row>
    <row r="188283" spans="16:17" x14ac:dyDescent="0.25">
      <c r="P188283" s="4"/>
      <c r="Q188283" s="4"/>
    </row>
    <row r="188284" spans="16:17" x14ac:dyDescent="0.25">
      <c r="P188284" s="4"/>
      <c r="Q188284" s="4"/>
    </row>
    <row r="188285" spans="16:17" x14ac:dyDescent="0.25">
      <c r="P188285" s="4"/>
      <c r="Q188285" s="4"/>
    </row>
    <row r="188286" spans="16:17" x14ac:dyDescent="0.25">
      <c r="P188286" s="4"/>
      <c r="Q188286" s="4"/>
    </row>
    <row r="188287" spans="16:17" x14ac:dyDescent="0.25">
      <c r="P188287" s="4"/>
      <c r="Q188287" s="4"/>
    </row>
    <row r="188288" spans="16:17" x14ac:dyDescent="0.25">
      <c r="P188288" s="4"/>
      <c r="Q188288" s="4"/>
    </row>
    <row r="188289" spans="16:17" x14ac:dyDescent="0.25">
      <c r="P188289" s="4"/>
      <c r="Q188289" s="4"/>
    </row>
    <row r="188290" spans="16:17" x14ac:dyDescent="0.25">
      <c r="P188290" s="4"/>
      <c r="Q188290" s="4"/>
    </row>
    <row r="188291" spans="16:17" x14ac:dyDescent="0.25">
      <c r="P188291" s="4"/>
      <c r="Q188291" s="4"/>
    </row>
    <row r="188292" spans="16:17" x14ac:dyDescent="0.25">
      <c r="P188292" s="4"/>
      <c r="Q188292" s="4"/>
    </row>
    <row r="188293" spans="16:17" x14ac:dyDescent="0.25">
      <c r="P188293" s="4"/>
      <c r="Q188293" s="4"/>
    </row>
    <row r="188294" spans="16:17" x14ac:dyDescent="0.25">
      <c r="P188294" s="4"/>
      <c r="Q188294" s="4"/>
    </row>
    <row r="188295" spans="16:17" x14ac:dyDescent="0.25">
      <c r="P188295" s="4"/>
      <c r="Q188295" s="4"/>
    </row>
    <row r="188296" spans="16:17" x14ac:dyDescent="0.25">
      <c r="P188296" s="4"/>
      <c r="Q188296" s="4"/>
    </row>
    <row r="188297" spans="16:17" x14ac:dyDescent="0.25">
      <c r="P188297" s="4"/>
      <c r="Q188297" s="4"/>
    </row>
    <row r="188298" spans="16:17" x14ac:dyDescent="0.25">
      <c r="P188298" s="4"/>
      <c r="Q188298" s="4"/>
    </row>
    <row r="188299" spans="16:17" x14ac:dyDescent="0.25">
      <c r="P188299" s="4"/>
      <c r="Q188299" s="4"/>
    </row>
    <row r="188300" spans="16:17" x14ac:dyDescent="0.25">
      <c r="P188300" s="4"/>
      <c r="Q188300" s="4"/>
    </row>
    <row r="188301" spans="16:17" x14ac:dyDescent="0.25">
      <c r="P188301" s="4"/>
      <c r="Q188301" s="4"/>
    </row>
    <row r="188302" spans="16:17" x14ac:dyDescent="0.25">
      <c r="P188302" s="4"/>
      <c r="Q188302" s="4"/>
    </row>
    <row r="188303" spans="16:17" x14ac:dyDescent="0.25">
      <c r="P188303" s="4"/>
      <c r="Q188303" s="4"/>
    </row>
    <row r="188304" spans="16:17" x14ac:dyDescent="0.25">
      <c r="P188304" s="4"/>
      <c r="Q188304" s="4"/>
    </row>
    <row r="188305" spans="16:17" x14ac:dyDescent="0.25">
      <c r="P188305" s="4"/>
      <c r="Q188305" s="4"/>
    </row>
    <row r="188306" spans="16:17" x14ac:dyDescent="0.25">
      <c r="P188306" s="4"/>
      <c r="Q188306" s="4"/>
    </row>
    <row r="188307" spans="16:17" x14ac:dyDescent="0.25">
      <c r="P188307" s="4"/>
      <c r="Q188307" s="4"/>
    </row>
    <row r="188308" spans="16:17" x14ac:dyDescent="0.25">
      <c r="P188308" s="4"/>
      <c r="Q188308" s="4"/>
    </row>
    <row r="188309" spans="16:17" x14ac:dyDescent="0.25">
      <c r="P188309" s="4"/>
      <c r="Q188309" s="4"/>
    </row>
    <row r="188310" spans="16:17" x14ac:dyDescent="0.25">
      <c r="P188310" s="4"/>
      <c r="Q188310" s="4"/>
    </row>
    <row r="188311" spans="16:17" x14ac:dyDescent="0.25">
      <c r="P188311" s="4"/>
      <c r="Q188311" s="4"/>
    </row>
    <row r="188312" spans="16:17" x14ac:dyDescent="0.25">
      <c r="P188312" s="4"/>
      <c r="Q188312" s="4"/>
    </row>
    <row r="188313" spans="16:17" x14ac:dyDescent="0.25">
      <c r="P188313" s="4"/>
      <c r="Q188313" s="4"/>
    </row>
    <row r="188314" spans="16:17" x14ac:dyDescent="0.25">
      <c r="P188314" s="4"/>
      <c r="Q188314" s="4"/>
    </row>
    <row r="188315" spans="16:17" x14ac:dyDescent="0.25">
      <c r="P188315" s="4"/>
      <c r="Q188315" s="4"/>
    </row>
    <row r="188316" spans="16:17" x14ac:dyDescent="0.25">
      <c r="P188316" s="4"/>
      <c r="Q188316" s="4"/>
    </row>
    <row r="188317" spans="16:17" x14ac:dyDescent="0.25">
      <c r="P188317" s="4"/>
      <c r="Q188317" s="4"/>
    </row>
    <row r="188318" spans="16:17" x14ac:dyDescent="0.25">
      <c r="P188318" s="4"/>
      <c r="Q188318" s="4"/>
    </row>
    <row r="188319" spans="16:17" x14ac:dyDescent="0.25">
      <c r="P188319" s="4"/>
      <c r="Q188319" s="4"/>
    </row>
    <row r="188320" spans="16:17" x14ac:dyDescent="0.25">
      <c r="P188320" s="4"/>
      <c r="Q188320" s="4"/>
    </row>
    <row r="188321" spans="16:17" x14ac:dyDescent="0.25">
      <c r="P188321" s="4"/>
      <c r="Q188321" s="4"/>
    </row>
    <row r="188322" spans="16:17" x14ac:dyDescent="0.25">
      <c r="P188322" s="4"/>
      <c r="Q188322" s="4"/>
    </row>
    <row r="188323" spans="16:17" x14ac:dyDescent="0.25">
      <c r="P188323" s="4"/>
      <c r="Q188323" s="4"/>
    </row>
    <row r="188324" spans="16:17" x14ac:dyDescent="0.25">
      <c r="P188324" s="4"/>
      <c r="Q188324" s="4"/>
    </row>
    <row r="188325" spans="16:17" x14ac:dyDescent="0.25">
      <c r="P188325" s="4"/>
      <c r="Q188325" s="4"/>
    </row>
    <row r="188326" spans="16:17" x14ac:dyDescent="0.25">
      <c r="P188326" s="4"/>
      <c r="Q188326" s="4"/>
    </row>
    <row r="188327" spans="16:17" x14ac:dyDescent="0.25">
      <c r="P188327" s="4"/>
      <c r="Q188327" s="4"/>
    </row>
    <row r="188328" spans="16:17" x14ac:dyDescent="0.25">
      <c r="P188328" s="4"/>
      <c r="Q188328" s="4"/>
    </row>
    <row r="188329" spans="16:17" x14ac:dyDescent="0.25">
      <c r="P188329" s="4"/>
      <c r="Q188329" s="4"/>
    </row>
    <row r="188330" spans="16:17" x14ac:dyDescent="0.25">
      <c r="P188330" s="4"/>
      <c r="Q188330" s="4"/>
    </row>
    <row r="188331" spans="16:17" x14ac:dyDescent="0.25">
      <c r="P188331" s="4"/>
      <c r="Q188331" s="4"/>
    </row>
    <row r="188332" spans="16:17" x14ac:dyDescent="0.25">
      <c r="P188332" s="4"/>
      <c r="Q188332" s="4"/>
    </row>
    <row r="188333" spans="16:17" x14ac:dyDescent="0.25">
      <c r="P188333" s="4"/>
      <c r="Q188333" s="4"/>
    </row>
    <row r="188334" spans="16:17" x14ac:dyDescent="0.25">
      <c r="P188334" s="4"/>
      <c r="Q188334" s="4"/>
    </row>
    <row r="188335" spans="16:17" x14ac:dyDescent="0.25">
      <c r="P188335" s="4"/>
      <c r="Q188335" s="4"/>
    </row>
    <row r="188336" spans="16:17" x14ac:dyDescent="0.25">
      <c r="P188336" s="4"/>
      <c r="Q188336" s="4"/>
    </row>
    <row r="188337" spans="16:17" x14ac:dyDescent="0.25">
      <c r="P188337" s="4"/>
      <c r="Q188337" s="4"/>
    </row>
    <row r="188338" spans="16:17" x14ac:dyDescent="0.25">
      <c r="P188338" s="4"/>
      <c r="Q188338" s="4"/>
    </row>
    <row r="188339" spans="16:17" x14ac:dyDescent="0.25">
      <c r="P188339" s="4"/>
      <c r="Q188339" s="4"/>
    </row>
    <row r="188340" spans="16:17" x14ac:dyDescent="0.25">
      <c r="P188340" s="4"/>
      <c r="Q188340" s="4"/>
    </row>
    <row r="188341" spans="16:17" x14ac:dyDescent="0.25">
      <c r="P188341" s="4"/>
      <c r="Q188341" s="4"/>
    </row>
    <row r="188342" spans="16:17" x14ac:dyDescent="0.25">
      <c r="P188342" s="4"/>
      <c r="Q188342" s="4"/>
    </row>
    <row r="188343" spans="16:17" x14ac:dyDescent="0.25">
      <c r="P188343" s="4"/>
      <c r="Q188343" s="4"/>
    </row>
    <row r="188344" spans="16:17" x14ac:dyDescent="0.25">
      <c r="P188344" s="4"/>
      <c r="Q188344" s="4"/>
    </row>
    <row r="188345" spans="16:17" x14ac:dyDescent="0.25">
      <c r="P188345" s="4"/>
      <c r="Q188345" s="4"/>
    </row>
    <row r="188346" spans="16:17" x14ac:dyDescent="0.25">
      <c r="P188346" s="4"/>
      <c r="Q188346" s="4"/>
    </row>
    <row r="188347" spans="16:17" x14ac:dyDescent="0.25">
      <c r="P188347" s="4"/>
      <c r="Q188347" s="4"/>
    </row>
    <row r="188348" spans="16:17" x14ac:dyDescent="0.25">
      <c r="P188348" s="4"/>
      <c r="Q188348" s="4"/>
    </row>
    <row r="188349" spans="16:17" x14ac:dyDescent="0.25">
      <c r="P188349" s="4"/>
      <c r="Q188349" s="4"/>
    </row>
    <row r="188350" spans="16:17" x14ac:dyDescent="0.25">
      <c r="P188350" s="4"/>
      <c r="Q188350" s="4"/>
    </row>
    <row r="188351" spans="16:17" x14ac:dyDescent="0.25">
      <c r="P188351" s="4"/>
      <c r="Q188351" s="4"/>
    </row>
    <row r="188352" spans="16:17" x14ac:dyDescent="0.25">
      <c r="P188352" s="4"/>
      <c r="Q188352" s="4"/>
    </row>
    <row r="188353" spans="16:17" x14ac:dyDescent="0.25">
      <c r="P188353" s="4"/>
      <c r="Q188353" s="4"/>
    </row>
    <row r="188354" spans="16:17" x14ac:dyDescent="0.25">
      <c r="P188354" s="4"/>
      <c r="Q188354" s="4"/>
    </row>
    <row r="188355" spans="16:17" x14ac:dyDescent="0.25">
      <c r="P188355" s="4"/>
      <c r="Q188355" s="4"/>
    </row>
    <row r="188356" spans="16:17" x14ac:dyDescent="0.25">
      <c r="P188356" s="4"/>
      <c r="Q188356" s="4"/>
    </row>
    <row r="188357" spans="16:17" x14ac:dyDescent="0.25">
      <c r="P188357" s="4"/>
      <c r="Q188357" s="4"/>
    </row>
    <row r="188358" spans="16:17" x14ac:dyDescent="0.25">
      <c r="P188358" s="4"/>
      <c r="Q188358" s="4"/>
    </row>
    <row r="188359" spans="16:17" x14ac:dyDescent="0.25">
      <c r="P188359" s="4"/>
      <c r="Q188359" s="4"/>
    </row>
    <row r="188360" spans="16:17" x14ac:dyDescent="0.25">
      <c r="P188360" s="4"/>
      <c r="Q188360" s="4"/>
    </row>
    <row r="188361" spans="16:17" x14ac:dyDescent="0.25">
      <c r="P188361" s="4"/>
      <c r="Q188361" s="4"/>
    </row>
    <row r="188362" spans="16:17" x14ac:dyDescent="0.25">
      <c r="P188362" s="4"/>
      <c r="Q188362" s="4"/>
    </row>
    <row r="188363" spans="16:17" x14ac:dyDescent="0.25">
      <c r="P188363" s="4"/>
      <c r="Q188363" s="4"/>
    </row>
    <row r="188364" spans="16:17" x14ac:dyDescent="0.25">
      <c r="P188364" s="4"/>
      <c r="Q188364" s="4"/>
    </row>
    <row r="188365" spans="16:17" x14ac:dyDescent="0.25">
      <c r="P188365" s="4"/>
      <c r="Q188365" s="4"/>
    </row>
    <row r="188366" spans="16:17" x14ac:dyDescent="0.25">
      <c r="P188366" s="4"/>
      <c r="Q188366" s="4"/>
    </row>
    <row r="188367" spans="16:17" x14ac:dyDescent="0.25">
      <c r="P188367" s="4"/>
      <c r="Q188367" s="4"/>
    </row>
    <row r="188368" spans="16:17" x14ac:dyDescent="0.25">
      <c r="P188368" s="4"/>
      <c r="Q188368" s="4"/>
    </row>
    <row r="188369" spans="16:17" x14ac:dyDescent="0.25">
      <c r="P188369" s="4"/>
      <c r="Q188369" s="4"/>
    </row>
    <row r="188370" spans="16:17" x14ac:dyDescent="0.25">
      <c r="P188370" s="4"/>
      <c r="Q188370" s="4"/>
    </row>
    <row r="188371" spans="16:17" x14ac:dyDescent="0.25">
      <c r="P188371" s="4"/>
      <c r="Q188371" s="4"/>
    </row>
    <row r="188372" spans="16:17" x14ac:dyDescent="0.25">
      <c r="P188372" s="4"/>
      <c r="Q188372" s="4"/>
    </row>
    <row r="188373" spans="16:17" x14ac:dyDescent="0.25">
      <c r="P188373" s="4"/>
      <c r="Q188373" s="4"/>
    </row>
    <row r="188374" spans="16:17" x14ac:dyDescent="0.25">
      <c r="P188374" s="4"/>
      <c r="Q188374" s="4"/>
    </row>
    <row r="188375" spans="16:17" x14ac:dyDescent="0.25">
      <c r="P188375" s="4"/>
      <c r="Q188375" s="4"/>
    </row>
    <row r="188376" spans="16:17" x14ac:dyDescent="0.25">
      <c r="P188376" s="4"/>
      <c r="Q188376" s="4"/>
    </row>
    <row r="188377" spans="16:17" x14ac:dyDescent="0.25">
      <c r="P188377" s="4"/>
      <c r="Q188377" s="4"/>
    </row>
    <row r="188378" spans="16:17" x14ac:dyDescent="0.25">
      <c r="P188378" s="4"/>
      <c r="Q188378" s="4"/>
    </row>
    <row r="188379" spans="16:17" x14ac:dyDescent="0.25">
      <c r="P188379" s="4"/>
      <c r="Q188379" s="4"/>
    </row>
    <row r="188380" spans="16:17" x14ac:dyDescent="0.25">
      <c r="P188380" s="4"/>
      <c r="Q188380" s="4"/>
    </row>
    <row r="188381" spans="16:17" x14ac:dyDescent="0.25">
      <c r="P188381" s="4"/>
      <c r="Q188381" s="4"/>
    </row>
    <row r="188382" spans="16:17" x14ac:dyDescent="0.25">
      <c r="P188382" s="4"/>
      <c r="Q188382" s="4"/>
    </row>
    <row r="188383" spans="16:17" x14ac:dyDescent="0.25">
      <c r="P188383" s="4"/>
      <c r="Q188383" s="4"/>
    </row>
    <row r="188384" spans="16:17" x14ac:dyDescent="0.25">
      <c r="P188384" s="4"/>
      <c r="Q188384" s="4"/>
    </row>
    <row r="188385" spans="16:17" x14ac:dyDescent="0.25">
      <c r="P188385" s="4"/>
      <c r="Q188385" s="4"/>
    </row>
    <row r="188386" spans="16:17" x14ac:dyDescent="0.25">
      <c r="P188386" s="4"/>
      <c r="Q188386" s="4"/>
    </row>
    <row r="188387" spans="16:17" x14ac:dyDescent="0.25">
      <c r="P188387" s="4"/>
      <c r="Q188387" s="4"/>
    </row>
    <row r="188388" spans="16:17" x14ac:dyDescent="0.25">
      <c r="P188388" s="4"/>
      <c r="Q188388" s="4"/>
    </row>
    <row r="188389" spans="16:17" x14ac:dyDescent="0.25">
      <c r="P188389" s="4"/>
      <c r="Q188389" s="4"/>
    </row>
    <row r="188390" spans="16:17" x14ac:dyDescent="0.25">
      <c r="P188390" s="4"/>
      <c r="Q188390" s="4"/>
    </row>
    <row r="188391" spans="16:17" x14ac:dyDescent="0.25">
      <c r="P188391" s="4"/>
      <c r="Q188391" s="4"/>
    </row>
    <row r="188392" spans="16:17" x14ac:dyDescent="0.25">
      <c r="P188392" s="4"/>
      <c r="Q188392" s="4"/>
    </row>
    <row r="188393" spans="16:17" x14ac:dyDescent="0.25">
      <c r="P188393" s="4"/>
      <c r="Q188393" s="4"/>
    </row>
    <row r="188394" spans="16:17" x14ac:dyDescent="0.25">
      <c r="P188394" s="4"/>
      <c r="Q188394" s="4"/>
    </row>
    <row r="188395" spans="16:17" x14ac:dyDescent="0.25">
      <c r="P188395" s="4"/>
      <c r="Q188395" s="4"/>
    </row>
    <row r="188396" spans="16:17" x14ac:dyDescent="0.25">
      <c r="P188396" s="4"/>
      <c r="Q188396" s="4"/>
    </row>
    <row r="188397" spans="16:17" x14ac:dyDescent="0.25">
      <c r="P188397" s="4"/>
      <c r="Q188397" s="4"/>
    </row>
    <row r="188398" spans="16:17" x14ac:dyDescent="0.25">
      <c r="P188398" s="4"/>
      <c r="Q188398" s="4"/>
    </row>
    <row r="188399" spans="16:17" x14ac:dyDescent="0.25">
      <c r="P188399" s="4"/>
      <c r="Q188399" s="4"/>
    </row>
    <row r="188400" spans="16:17" x14ac:dyDescent="0.25">
      <c r="P188400" s="4"/>
      <c r="Q188400" s="4"/>
    </row>
    <row r="188401" spans="16:17" x14ac:dyDescent="0.25">
      <c r="P188401" s="4"/>
      <c r="Q188401" s="4"/>
    </row>
    <row r="188402" spans="16:17" x14ac:dyDescent="0.25">
      <c r="P188402" s="4"/>
      <c r="Q188402" s="4"/>
    </row>
    <row r="188403" spans="16:17" x14ac:dyDescent="0.25">
      <c r="P188403" s="4"/>
      <c r="Q188403" s="4"/>
    </row>
    <row r="188404" spans="16:17" x14ac:dyDescent="0.25">
      <c r="P188404" s="4"/>
      <c r="Q188404" s="4"/>
    </row>
    <row r="188405" spans="16:17" x14ac:dyDescent="0.25">
      <c r="P188405" s="4"/>
      <c r="Q188405" s="4"/>
    </row>
    <row r="188406" spans="16:17" x14ac:dyDescent="0.25">
      <c r="P188406" s="4"/>
      <c r="Q188406" s="4"/>
    </row>
    <row r="188407" spans="16:17" x14ac:dyDescent="0.25">
      <c r="P188407" s="4"/>
      <c r="Q188407" s="4"/>
    </row>
    <row r="188408" spans="16:17" x14ac:dyDescent="0.25">
      <c r="P188408" s="4"/>
      <c r="Q188408" s="4"/>
    </row>
    <row r="188409" spans="16:17" x14ac:dyDescent="0.25">
      <c r="P188409" s="4"/>
      <c r="Q188409" s="4"/>
    </row>
    <row r="188410" spans="16:17" x14ac:dyDescent="0.25">
      <c r="P188410" s="4"/>
      <c r="Q188410" s="4"/>
    </row>
    <row r="188411" spans="16:17" x14ac:dyDescent="0.25">
      <c r="P188411" s="4"/>
      <c r="Q188411" s="4"/>
    </row>
    <row r="188412" spans="16:17" x14ac:dyDescent="0.25">
      <c r="P188412" s="4"/>
      <c r="Q188412" s="4"/>
    </row>
    <row r="188413" spans="16:17" x14ac:dyDescent="0.25">
      <c r="P188413" s="4"/>
      <c r="Q188413" s="4"/>
    </row>
    <row r="188414" spans="16:17" x14ac:dyDescent="0.25">
      <c r="P188414" s="4"/>
      <c r="Q188414" s="4"/>
    </row>
    <row r="188415" spans="16:17" x14ac:dyDescent="0.25">
      <c r="P188415" s="4"/>
      <c r="Q188415" s="4"/>
    </row>
    <row r="188416" spans="16:17" x14ac:dyDescent="0.25">
      <c r="P188416" s="4"/>
      <c r="Q188416" s="4"/>
    </row>
    <row r="188417" spans="16:17" x14ac:dyDescent="0.25">
      <c r="P188417" s="4"/>
      <c r="Q188417" s="4"/>
    </row>
    <row r="188418" spans="16:17" x14ac:dyDescent="0.25">
      <c r="P188418" s="4"/>
      <c r="Q188418" s="4"/>
    </row>
    <row r="188419" spans="16:17" x14ac:dyDescent="0.25">
      <c r="P188419" s="4"/>
      <c r="Q188419" s="4"/>
    </row>
    <row r="188420" spans="16:17" x14ac:dyDescent="0.25">
      <c r="P188420" s="4"/>
      <c r="Q188420" s="4"/>
    </row>
    <row r="188421" spans="16:17" x14ac:dyDescent="0.25">
      <c r="P188421" s="4"/>
      <c r="Q188421" s="4"/>
    </row>
    <row r="188422" spans="16:17" x14ac:dyDescent="0.25">
      <c r="P188422" s="4"/>
      <c r="Q188422" s="4"/>
    </row>
    <row r="188423" spans="16:17" x14ac:dyDescent="0.25">
      <c r="P188423" s="4"/>
      <c r="Q188423" s="4"/>
    </row>
    <row r="188424" spans="16:17" x14ac:dyDescent="0.25">
      <c r="P188424" s="4"/>
      <c r="Q188424" s="4"/>
    </row>
    <row r="188425" spans="16:17" x14ac:dyDescent="0.25">
      <c r="P188425" s="4"/>
      <c r="Q188425" s="4"/>
    </row>
    <row r="188426" spans="16:17" x14ac:dyDescent="0.25">
      <c r="P188426" s="4"/>
      <c r="Q188426" s="4"/>
    </row>
    <row r="188427" spans="16:17" x14ac:dyDescent="0.25">
      <c r="P188427" s="4"/>
      <c r="Q188427" s="4"/>
    </row>
    <row r="188428" spans="16:17" x14ac:dyDescent="0.25">
      <c r="P188428" s="4"/>
      <c r="Q188428" s="4"/>
    </row>
    <row r="188429" spans="16:17" x14ac:dyDescent="0.25">
      <c r="P188429" s="4"/>
      <c r="Q188429" s="4"/>
    </row>
    <row r="188430" spans="16:17" x14ac:dyDescent="0.25">
      <c r="P188430" s="4"/>
      <c r="Q188430" s="4"/>
    </row>
    <row r="188431" spans="16:17" x14ac:dyDescent="0.25">
      <c r="P188431" s="4"/>
      <c r="Q188431" s="4"/>
    </row>
    <row r="188432" spans="16:17" x14ac:dyDescent="0.25">
      <c r="P188432" s="4"/>
      <c r="Q188432" s="4"/>
    </row>
    <row r="188433" spans="16:17" x14ac:dyDescent="0.25">
      <c r="P188433" s="4"/>
      <c r="Q188433" s="4"/>
    </row>
    <row r="188434" spans="16:17" x14ac:dyDescent="0.25">
      <c r="P188434" s="4"/>
      <c r="Q188434" s="4"/>
    </row>
    <row r="188435" spans="16:17" x14ac:dyDescent="0.25">
      <c r="P188435" s="4"/>
      <c r="Q188435" s="4"/>
    </row>
    <row r="188436" spans="16:17" x14ac:dyDescent="0.25">
      <c r="P188436" s="4"/>
      <c r="Q188436" s="4"/>
    </row>
    <row r="188437" spans="16:17" x14ac:dyDescent="0.25">
      <c r="P188437" s="4"/>
      <c r="Q188437" s="4"/>
    </row>
    <row r="188438" spans="16:17" x14ac:dyDescent="0.25">
      <c r="P188438" s="4"/>
      <c r="Q188438" s="4"/>
    </row>
    <row r="188439" spans="16:17" x14ac:dyDescent="0.25">
      <c r="P188439" s="4"/>
      <c r="Q188439" s="4"/>
    </row>
    <row r="188440" spans="16:17" x14ac:dyDescent="0.25">
      <c r="P188440" s="4"/>
      <c r="Q188440" s="4"/>
    </row>
    <row r="188441" spans="16:17" x14ac:dyDescent="0.25">
      <c r="P188441" s="4"/>
      <c r="Q188441" s="4"/>
    </row>
    <row r="188442" spans="16:17" x14ac:dyDescent="0.25">
      <c r="P188442" s="4"/>
      <c r="Q188442" s="4"/>
    </row>
    <row r="188443" spans="16:17" x14ac:dyDescent="0.25">
      <c r="P188443" s="4"/>
      <c r="Q188443" s="4"/>
    </row>
    <row r="188444" spans="16:17" x14ac:dyDescent="0.25">
      <c r="P188444" s="4"/>
      <c r="Q188444" s="4"/>
    </row>
    <row r="188445" spans="16:17" x14ac:dyDescent="0.25">
      <c r="P188445" s="4"/>
      <c r="Q188445" s="4"/>
    </row>
    <row r="188446" spans="16:17" x14ac:dyDescent="0.25">
      <c r="P188446" s="4"/>
      <c r="Q188446" s="4"/>
    </row>
    <row r="188447" spans="16:17" x14ac:dyDescent="0.25">
      <c r="P188447" s="4"/>
      <c r="Q188447" s="4"/>
    </row>
    <row r="188448" spans="16:17" x14ac:dyDescent="0.25">
      <c r="P188448" s="4"/>
      <c r="Q188448" s="4"/>
    </row>
    <row r="188449" spans="16:17" x14ac:dyDescent="0.25">
      <c r="P188449" s="4"/>
      <c r="Q188449" s="4"/>
    </row>
    <row r="188450" spans="16:17" x14ac:dyDescent="0.25">
      <c r="P188450" s="4"/>
      <c r="Q188450" s="4"/>
    </row>
    <row r="188451" spans="16:17" x14ac:dyDescent="0.25">
      <c r="P188451" s="4"/>
      <c r="Q188451" s="4"/>
    </row>
    <row r="188452" spans="16:17" x14ac:dyDescent="0.25">
      <c r="P188452" s="4"/>
      <c r="Q188452" s="4"/>
    </row>
    <row r="188453" spans="16:17" x14ac:dyDescent="0.25">
      <c r="P188453" s="4"/>
      <c r="Q188453" s="4"/>
    </row>
    <row r="188454" spans="16:17" x14ac:dyDescent="0.25">
      <c r="P188454" s="4"/>
      <c r="Q188454" s="4"/>
    </row>
    <row r="188455" spans="16:17" x14ac:dyDescent="0.25">
      <c r="P188455" s="4"/>
      <c r="Q188455" s="4"/>
    </row>
    <row r="188456" spans="16:17" x14ac:dyDescent="0.25">
      <c r="P188456" s="4"/>
      <c r="Q188456" s="4"/>
    </row>
    <row r="188457" spans="16:17" x14ac:dyDescent="0.25">
      <c r="P188457" s="4"/>
      <c r="Q188457" s="4"/>
    </row>
    <row r="188458" spans="16:17" x14ac:dyDescent="0.25">
      <c r="P188458" s="4"/>
      <c r="Q188458" s="4"/>
    </row>
    <row r="188459" spans="16:17" x14ac:dyDescent="0.25">
      <c r="P188459" s="4"/>
      <c r="Q188459" s="4"/>
    </row>
    <row r="188460" spans="16:17" x14ac:dyDescent="0.25">
      <c r="P188460" s="4"/>
      <c r="Q188460" s="4"/>
    </row>
    <row r="188461" spans="16:17" x14ac:dyDescent="0.25">
      <c r="P188461" s="4"/>
      <c r="Q188461" s="4"/>
    </row>
    <row r="188462" spans="16:17" x14ac:dyDescent="0.25">
      <c r="P188462" s="4"/>
      <c r="Q188462" s="4"/>
    </row>
    <row r="188463" spans="16:17" x14ac:dyDescent="0.25">
      <c r="P188463" s="4"/>
      <c r="Q188463" s="4"/>
    </row>
    <row r="188464" spans="16:17" x14ac:dyDescent="0.25">
      <c r="P188464" s="4"/>
      <c r="Q188464" s="4"/>
    </row>
    <row r="188465" spans="16:17" x14ac:dyDescent="0.25">
      <c r="P188465" s="4"/>
      <c r="Q188465" s="4"/>
    </row>
    <row r="188466" spans="16:17" x14ac:dyDescent="0.25">
      <c r="P188466" s="4"/>
      <c r="Q188466" s="4"/>
    </row>
    <row r="188467" spans="16:17" x14ac:dyDescent="0.25">
      <c r="P188467" s="4"/>
      <c r="Q188467" s="4"/>
    </row>
    <row r="188468" spans="16:17" x14ac:dyDescent="0.25">
      <c r="P188468" s="4"/>
      <c r="Q188468" s="4"/>
    </row>
    <row r="188469" spans="16:17" x14ac:dyDescent="0.25">
      <c r="P188469" s="4"/>
      <c r="Q188469" s="4"/>
    </row>
    <row r="188470" spans="16:17" x14ac:dyDescent="0.25">
      <c r="P188470" s="4"/>
      <c r="Q188470" s="4"/>
    </row>
    <row r="188471" spans="16:17" x14ac:dyDescent="0.25">
      <c r="P188471" s="4"/>
      <c r="Q188471" s="4"/>
    </row>
    <row r="188472" spans="16:17" x14ac:dyDescent="0.25">
      <c r="P188472" s="4"/>
      <c r="Q188472" s="4"/>
    </row>
    <row r="188473" spans="16:17" x14ac:dyDescent="0.25">
      <c r="P188473" s="4"/>
      <c r="Q188473" s="4"/>
    </row>
    <row r="188474" spans="16:17" x14ac:dyDescent="0.25">
      <c r="P188474" s="4"/>
      <c r="Q188474" s="4"/>
    </row>
    <row r="188475" spans="16:17" x14ac:dyDescent="0.25">
      <c r="P188475" s="4"/>
      <c r="Q188475" s="4"/>
    </row>
    <row r="188476" spans="16:17" x14ac:dyDescent="0.25">
      <c r="P188476" s="4"/>
      <c r="Q188476" s="4"/>
    </row>
    <row r="188477" spans="16:17" x14ac:dyDescent="0.25">
      <c r="P188477" s="4"/>
      <c r="Q188477" s="4"/>
    </row>
    <row r="188478" spans="16:17" x14ac:dyDescent="0.25">
      <c r="P188478" s="4"/>
      <c r="Q188478" s="4"/>
    </row>
    <row r="188479" spans="16:17" x14ac:dyDescent="0.25">
      <c r="P188479" s="4"/>
      <c r="Q188479" s="4"/>
    </row>
    <row r="188480" spans="16:17" x14ac:dyDescent="0.25">
      <c r="P188480" s="4"/>
      <c r="Q188480" s="4"/>
    </row>
    <row r="188481" spans="16:17" x14ac:dyDescent="0.25">
      <c r="P188481" s="4"/>
      <c r="Q188481" s="4"/>
    </row>
    <row r="188482" spans="16:17" x14ac:dyDescent="0.25">
      <c r="P188482" s="4"/>
      <c r="Q188482" s="4"/>
    </row>
    <row r="188483" spans="16:17" x14ac:dyDescent="0.25">
      <c r="P188483" s="4"/>
      <c r="Q188483" s="4"/>
    </row>
    <row r="188484" spans="16:17" x14ac:dyDescent="0.25">
      <c r="P188484" s="4"/>
      <c r="Q188484" s="4"/>
    </row>
    <row r="188485" spans="16:17" x14ac:dyDescent="0.25">
      <c r="P188485" s="4"/>
      <c r="Q188485" s="4"/>
    </row>
    <row r="188486" spans="16:17" x14ac:dyDescent="0.25">
      <c r="P188486" s="4"/>
      <c r="Q188486" s="4"/>
    </row>
    <row r="188487" spans="16:17" x14ac:dyDescent="0.25">
      <c r="P188487" s="4"/>
      <c r="Q188487" s="4"/>
    </row>
    <row r="188488" spans="16:17" x14ac:dyDescent="0.25">
      <c r="P188488" s="4"/>
      <c r="Q188488" s="4"/>
    </row>
    <row r="188489" spans="16:17" x14ac:dyDescent="0.25">
      <c r="P188489" s="4"/>
      <c r="Q188489" s="4"/>
    </row>
    <row r="188490" spans="16:17" x14ac:dyDescent="0.25">
      <c r="P188490" s="4"/>
      <c r="Q188490" s="4"/>
    </row>
    <row r="188491" spans="16:17" x14ac:dyDescent="0.25">
      <c r="P188491" s="4"/>
      <c r="Q188491" s="4"/>
    </row>
    <row r="188492" spans="16:17" x14ac:dyDescent="0.25">
      <c r="P188492" s="4"/>
      <c r="Q188492" s="4"/>
    </row>
    <row r="188493" spans="16:17" x14ac:dyDescent="0.25">
      <c r="P188493" s="4"/>
      <c r="Q188493" s="4"/>
    </row>
    <row r="188494" spans="16:17" x14ac:dyDescent="0.25">
      <c r="P188494" s="4"/>
      <c r="Q188494" s="4"/>
    </row>
    <row r="188495" spans="16:17" x14ac:dyDescent="0.25">
      <c r="P188495" s="4"/>
      <c r="Q188495" s="4"/>
    </row>
    <row r="188496" spans="16:17" x14ac:dyDescent="0.25">
      <c r="P188496" s="4"/>
      <c r="Q188496" s="4"/>
    </row>
    <row r="188497" spans="16:17" x14ac:dyDescent="0.25">
      <c r="P188497" s="4"/>
      <c r="Q188497" s="4"/>
    </row>
    <row r="188498" spans="16:17" x14ac:dyDescent="0.25">
      <c r="P188498" s="4"/>
      <c r="Q188498" s="4"/>
    </row>
    <row r="188499" spans="16:17" x14ac:dyDescent="0.25">
      <c r="P188499" s="4"/>
      <c r="Q188499" s="4"/>
    </row>
    <row r="188500" spans="16:17" x14ac:dyDescent="0.25">
      <c r="P188500" s="4"/>
      <c r="Q188500" s="4"/>
    </row>
    <row r="188501" spans="16:17" x14ac:dyDescent="0.25">
      <c r="P188501" s="4"/>
      <c r="Q188501" s="4"/>
    </row>
    <row r="188502" spans="16:17" x14ac:dyDescent="0.25">
      <c r="P188502" s="4"/>
      <c r="Q188502" s="4"/>
    </row>
    <row r="188503" spans="16:17" x14ac:dyDescent="0.25">
      <c r="P188503" s="4"/>
      <c r="Q188503" s="4"/>
    </row>
    <row r="188504" spans="16:17" x14ac:dyDescent="0.25">
      <c r="P188504" s="4"/>
      <c r="Q188504" s="4"/>
    </row>
    <row r="188505" spans="16:17" x14ac:dyDescent="0.25">
      <c r="P188505" s="4"/>
      <c r="Q188505" s="4"/>
    </row>
    <row r="188506" spans="16:17" x14ac:dyDescent="0.25">
      <c r="P188506" s="4"/>
      <c r="Q188506" s="4"/>
    </row>
    <row r="188507" spans="16:17" x14ac:dyDescent="0.25">
      <c r="P188507" s="4"/>
      <c r="Q188507" s="4"/>
    </row>
    <row r="188508" spans="16:17" x14ac:dyDescent="0.25">
      <c r="P188508" s="4"/>
      <c r="Q188508" s="4"/>
    </row>
    <row r="188509" spans="16:17" x14ac:dyDescent="0.25">
      <c r="P188509" s="4"/>
      <c r="Q188509" s="4"/>
    </row>
    <row r="188510" spans="16:17" x14ac:dyDescent="0.25">
      <c r="P188510" s="4"/>
      <c r="Q188510" s="4"/>
    </row>
    <row r="188511" spans="16:17" x14ac:dyDescent="0.25">
      <c r="P188511" s="4"/>
      <c r="Q188511" s="4"/>
    </row>
    <row r="188512" spans="16:17" x14ac:dyDescent="0.25">
      <c r="P188512" s="4"/>
      <c r="Q188512" s="4"/>
    </row>
    <row r="188513" spans="16:17" x14ac:dyDescent="0.25">
      <c r="P188513" s="4"/>
      <c r="Q188513" s="4"/>
    </row>
    <row r="188514" spans="16:17" x14ac:dyDescent="0.25">
      <c r="P188514" s="4"/>
      <c r="Q188514" s="4"/>
    </row>
    <row r="188515" spans="16:17" x14ac:dyDescent="0.25">
      <c r="P188515" s="4"/>
      <c r="Q188515" s="4"/>
    </row>
    <row r="188516" spans="16:17" x14ac:dyDescent="0.25">
      <c r="P188516" s="4"/>
      <c r="Q188516" s="4"/>
    </row>
    <row r="188517" spans="16:17" x14ac:dyDescent="0.25">
      <c r="P188517" s="4"/>
      <c r="Q188517" s="4"/>
    </row>
    <row r="188518" spans="16:17" x14ac:dyDescent="0.25">
      <c r="P188518" s="4"/>
      <c r="Q188518" s="4"/>
    </row>
    <row r="188519" spans="16:17" x14ac:dyDescent="0.25">
      <c r="P188519" s="4"/>
      <c r="Q188519" s="4"/>
    </row>
    <row r="188520" spans="16:17" x14ac:dyDescent="0.25">
      <c r="P188520" s="4"/>
      <c r="Q188520" s="4"/>
    </row>
    <row r="188521" spans="16:17" x14ac:dyDescent="0.25">
      <c r="P188521" s="4"/>
      <c r="Q188521" s="4"/>
    </row>
    <row r="188522" spans="16:17" x14ac:dyDescent="0.25">
      <c r="P188522" s="4"/>
      <c r="Q188522" s="4"/>
    </row>
    <row r="188523" spans="16:17" x14ac:dyDescent="0.25">
      <c r="P188523" s="4"/>
      <c r="Q188523" s="4"/>
    </row>
    <row r="188524" spans="16:17" x14ac:dyDescent="0.25">
      <c r="P188524" s="4"/>
      <c r="Q188524" s="4"/>
    </row>
    <row r="188525" spans="16:17" x14ac:dyDescent="0.25">
      <c r="P188525" s="4"/>
      <c r="Q188525" s="4"/>
    </row>
    <row r="188526" spans="16:17" x14ac:dyDescent="0.25">
      <c r="P188526" s="4"/>
      <c r="Q188526" s="4"/>
    </row>
    <row r="188527" spans="16:17" x14ac:dyDescent="0.25">
      <c r="P188527" s="4"/>
      <c r="Q188527" s="4"/>
    </row>
    <row r="188528" spans="16:17" x14ac:dyDescent="0.25">
      <c r="P188528" s="4"/>
      <c r="Q188528" s="4"/>
    </row>
    <row r="188529" spans="16:17" x14ac:dyDescent="0.25">
      <c r="P188529" s="4"/>
      <c r="Q188529" s="4"/>
    </row>
    <row r="188530" spans="16:17" x14ac:dyDescent="0.25">
      <c r="P188530" s="4"/>
      <c r="Q188530" s="4"/>
    </row>
    <row r="188531" spans="16:17" x14ac:dyDescent="0.25">
      <c r="P188531" s="4"/>
      <c r="Q188531" s="4"/>
    </row>
    <row r="188532" spans="16:17" x14ac:dyDescent="0.25">
      <c r="P188532" s="4"/>
      <c r="Q188532" s="4"/>
    </row>
    <row r="188533" spans="16:17" x14ac:dyDescent="0.25">
      <c r="P188533" s="4"/>
      <c r="Q188533" s="4"/>
    </row>
    <row r="188534" spans="16:17" x14ac:dyDescent="0.25">
      <c r="P188534" s="4"/>
      <c r="Q188534" s="4"/>
    </row>
    <row r="188535" spans="16:17" x14ac:dyDescent="0.25">
      <c r="P188535" s="4"/>
      <c r="Q188535" s="4"/>
    </row>
    <row r="188536" spans="16:17" x14ac:dyDescent="0.25">
      <c r="P188536" s="4"/>
      <c r="Q188536" s="4"/>
    </row>
    <row r="188537" spans="16:17" x14ac:dyDescent="0.25">
      <c r="P188537" s="4"/>
      <c r="Q188537" s="4"/>
    </row>
    <row r="188538" spans="16:17" x14ac:dyDescent="0.25">
      <c r="P188538" s="4"/>
      <c r="Q188538" s="4"/>
    </row>
    <row r="188539" spans="16:17" x14ac:dyDescent="0.25">
      <c r="P188539" s="4"/>
      <c r="Q188539" s="4"/>
    </row>
    <row r="188540" spans="16:17" x14ac:dyDescent="0.25">
      <c r="P188540" s="4"/>
      <c r="Q188540" s="4"/>
    </row>
    <row r="188541" spans="16:17" x14ac:dyDescent="0.25">
      <c r="P188541" s="4"/>
      <c r="Q188541" s="4"/>
    </row>
    <row r="188542" spans="16:17" x14ac:dyDescent="0.25">
      <c r="P188542" s="4"/>
      <c r="Q188542" s="4"/>
    </row>
    <row r="188543" spans="16:17" x14ac:dyDescent="0.25">
      <c r="P188543" s="4"/>
      <c r="Q188543" s="4"/>
    </row>
    <row r="188544" spans="16:17" x14ac:dyDescent="0.25">
      <c r="P188544" s="4"/>
      <c r="Q188544" s="4"/>
    </row>
    <row r="188545" spans="16:17" x14ac:dyDescent="0.25">
      <c r="P188545" s="4"/>
      <c r="Q188545" s="4"/>
    </row>
    <row r="188546" spans="16:17" x14ac:dyDescent="0.25">
      <c r="P188546" s="4"/>
      <c r="Q188546" s="4"/>
    </row>
    <row r="188547" spans="16:17" x14ac:dyDescent="0.25">
      <c r="P188547" s="4"/>
      <c r="Q188547" s="4"/>
    </row>
    <row r="188548" spans="16:17" x14ac:dyDescent="0.25">
      <c r="P188548" s="4"/>
      <c r="Q188548" s="4"/>
    </row>
    <row r="188549" spans="16:17" x14ac:dyDescent="0.25">
      <c r="P188549" s="4"/>
      <c r="Q188549" s="4"/>
    </row>
    <row r="188550" spans="16:17" x14ac:dyDescent="0.25">
      <c r="P188550" s="4"/>
      <c r="Q188550" s="4"/>
    </row>
    <row r="188551" spans="16:17" x14ac:dyDescent="0.25">
      <c r="P188551" s="4"/>
      <c r="Q188551" s="4"/>
    </row>
    <row r="188552" spans="16:17" x14ac:dyDescent="0.25">
      <c r="P188552" s="4"/>
      <c r="Q188552" s="4"/>
    </row>
    <row r="188553" spans="16:17" x14ac:dyDescent="0.25">
      <c r="P188553" s="4"/>
      <c r="Q188553" s="4"/>
    </row>
    <row r="188554" spans="16:17" x14ac:dyDescent="0.25">
      <c r="P188554" s="4"/>
      <c r="Q188554" s="4"/>
    </row>
    <row r="188555" spans="16:17" x14ac:dyDescent="0.25">
      <c r="P188555" s="4"/>
      <c r="Q188555" s="4"/>
    </row>
    <row r="188556" spans="16:17" x14ac:dyDescent="0.25">
      <c r="P188556" s="4"/>
      <c r="Q188556" s="4"/>
    </row>
    <row r="188557" spans="16:17" x14ac:dyDescent="0.25">
      <c r="P188557" s="4"/>
      <c r="Q188557" s="4"/>
    </row>
    <row r="188558" spans="16:17" x14ac:dyDescent="0.25">
      <c r="P188558" s="4"/>
      <c r="Q188558" s="4"/>
    </row>
    <row r="188559" spans="16:17" x14ac:dyDescent="0.25">
      <c r="P188559" s="4"/>
      <c r="Q188559" s="4"/>
    </row>
    <row r="188560" spans="16:17" x14ac:dyDescent="0.25">
      <c r="P188560" s="4"/>
      <c r="Q188560" s="4"/>
    </row>
    <row r="188561" spans="16:17" x14ac:dyDescent="0.25">
      <c r="P188561" s="4"/>
      <c r="Q188561" s="4"/>
    </row>
    <row r="188562" spans="16:17" x14ac:dyDescent="0.25">
      <c r="P188562" s="4"/>
      <c r="Q188562" s="4"/>
    </row>
    <row r="188563" spans="16:17" x14ac:dyDescent="0.25">
      <c r="P188563" s="4"/>
      <c r="Q188563" s="4"/>
    </row>
    <row r="188564" spans="16:17" x14ac:dyDescent="0.25">
      <c r="P188564" s="4"/>
      <c r="Q188564" s="4"/>
    </row>
    <row r="188565" spans="16:17" x14ac:dyDescent="0.25">
      <c r="P188565" s="4"/>
      <c r="Q188565" s="4"/>
    </row>
    <row r="188566" spans="16:17" x14ac:dyDescent="0.25">
      <c r="P188566" s="4"/>
      <c r="Q188566" s="4"/>
    </row>
    <row r="188567" spans="16:17" x14ac:dyDescent="0.25">
      <c r="P188567" s="4"/>
      <c r="Q188567" s="4"/>
    </row>
    <row r="188568" spans="16:17" x14ac:dyDescent="0.25">
      <c r="P188568" s="4"/>
      <c r="Q188568" s="4"/>
    </row>
    <row r="188569" spans="16:17" x14ac:dyDescent="0.25">
      <c r="P188569" s="4"/>
      <c r="Q188569" s="4"/>
    </row>
    <row r="188570" spans="16:17" x14ac:dyDescent="0.25">
      <c r="P188570" s="4"/>
      <c r="Q188570" s="4"/>
    </row>
    <row r="188571" spans="16:17" x14ac:dyDescent="0.25">
      <c r="P188571" s="4"/>
      <c r="Q188571" s="4"/>
    </row>
    <row r="188572" spans="16:17" x14ac:dyDescent="0.25">
      <c r="P188572" s="4"/>
      <c r="Q188572" s="4"/>
    </row>
    <row r="188573" spans="16:17" x14ac:dyDescent="0.25">
      <c r="P188573" s="4"/>
      <c r="Q188573" s="4"/>
    </row>
    <row r="188574" spans="16:17" x14ac:dyDescent="0.25">
      <c r="P188574" s="4"/>
      <c r="Q188574" s="4"/>
    </row>
    <row r="188575" spans="16:17" x14ac:dyDescent="0.25">
      <c r="P188575" s="4"/>
      <c r="Q188575" s="4"/>
    </row>
    <row r="188576" spans="16:17" x14ac:dyDescent="0.25">
      <c r="P188576" s="4"/>
      <c r="Q188576" s="4"/>
    </row>
    <row r="188577" spans="16:17" x14ac:dyDescent="0.25">
      <c r="P188577" s="4"/>
      <c r="Q188577" s="4"/>
    </row>
    <row r="188578" spans="16:17" x14ac:dyDescent="0.25">
      <c r="P188578" s="4"/>
      <c r="Q188578" s="4"/>
    </row>
    <row r="188579" spans="16:17" x14ac:dyDescent="0.25">
      <c r="P188579" s="4"/>
      <c r="Q188579" s="4"/>
    </row>
    <row r="188580" spans="16:17" x14ac:dyDescent="0.25">
      <c r="P188580" s="4"/>
      <c r="Q188580" s="4"/>
    </row>
    <row r="188581" spans="16:17" x14ac:dyDescent="0.25">
      <c r="P188581" s="4"/>
      <c r="Q188581" s="4"/>
    </row>
    <row r="188582" spans="16:17" x14ac:dyDescent="0.25">
      <c r="P188582" s="4"/>
      <c r="Q188582" s="4"/>
    </row>
    <row r="188583" spans="16:17" x14ac:dyDescent="0.25">
      <c r="P188583" s="4"/>
      <c r="Q188583" s="4"/>
    </row>
    <row r="188584" spans="16:17" x14ac:dyDescent="0.25">
      <c r="P188584" s="4"/>
      <c r="Q188584" s="4"/>
    </row>
    <row r="188585" spans="16:17" x14ac:dyDescent="0.25">
      <c r="P188585" s="4"/>
      <c r="Q188585" s="4"/>
    </row>
    <row r="188586" spans="16:17" x14ac:dyDescent="0.25">
      <c r="P188586" s="4"/>
      <c r="Q188586" s="4"/>
    </row>
    <row r="188587" spans="16:17" x14ac:dyDescent="0.25">
      <c r="P188587" s="4"/>
      <c r="Q188587" s="4"/>
    </row>
    <row r="188588" spans="16:17" x14ac:dyDescent="0.25">
      <c r="P188588" s="4"/>
      <c r="Q188588" s="4"/>
    </row>
    <row r="188589" spans="16:17" x14ac:dyDescent="0.25">
      <c r="P188589" s="4"/>
      <c r="Q188589" s="4"/>
    </row>
    <row r="188590" spans="16:17" x14ac:dyDescent="0.25">
      <c r="P188590" s="4"/>
      <c r="Q188590" s="4"/>
    </row>
    <row r="188591" spans="16:17" x14ac:dyDescent="0.25">
      <c r="P188591" s="4"/>
      <c r="Q188591" s="4"/>
    </row>
    <row r="188592" spans="16:17" x14ac:dyDescent="0.25">
      <c r="P188592" s="4"/>
      <c r="Q188592" s="4"/>
    </row>
    <row r="188593" spans="16:17" x14ac:dyDescent="0.25">
      <c r="P188593" s="4"/>
      <c r="Q188593" s="4"/>
    </row>
    <row r="188594" spans="16:17" x14ac:dyDescent="0.25">
      <c r="P188594" s="4"/>
      <c r="Q188594" s="4"/>
    </row>
    <row r="188595" spans="16:17" x14ac:dyDescent="0.25">
      <c r="P188595" s="4"/>
      <c r="Q188595" s="4"/>
    </row>
    <row r="188596" spans="16:17" x14ac:dyDescent="0.25">
      <c r="P188596" s="4"/>
      <c r="Q188596" s="4"/>
    </row>
    <row r="188597" spans="16:17" x14ac:dyDescent="0.25">
      <c r="P188597" s="4"/>
      <c r="Q188597" s="4"/>
    </row>
    <row r="188598" spans="16:17" x14ac:dyDescent="0.25">
      <c r="P188598" s="4"/>
      <c r="Q188598" s="4"/>
    </row>
    <row r="188599" spans="16:17" x14ac:dyDescent="0.25">
      <c r="P188599" s="4"/>
      <c r="Q188599" s="4"/>
    </row>
    <row r="188600" spans="16:17" x14ac:dyDescent="0.25">
      <c r="P188600" s="4"/>
      <c r="Q188600" s="4"/>
    </row>
    <row r="188601" spans="16:17" x14ac:dyDescent="0.25">
      <c r="P188601" s="4"/>
      <c r="Q188601" s="4"/>
    </row>
    <row r="188602" spans="16:17" x14ac:dyDescent="0.25">
      <c r="P188602" s="4"/>
      <c r="Q188602" s="4"/>
    </row>
    <row r="188603" spans="16:17" x14ac:dyDescent="0.25">
      <c r="P188603" s="4"/>
      <c r="Q188603" s="4"/>
    </row>
    <row r="188604" spans="16:17" x14ac:dyDescent="0.25">
      <c r="P188604" s="4"/>
      <c r="Q188604" s="4"/>
    </row>
    <row r="188605" spans="16:17" x14ac:dyDescent="0.25">
      <c r="P188605" s="4"/>
      <c r="Q188605" s="4"/>
    </row>
    <row r="188606" spans="16:17" x14ac:dyDescent="0.25">
      <c r="P188606" s="4"/>
      <c r="Q188606" s="4"/>
    </row>
    <row r="188607" spans="16:17" x14ac:dyDescent="0.25">
      <c r="P188607" s="4"/>
      <c r="Q188607" s="4"/>
    </row>
    <row r="188608" spans="16:17" x14ac:dyDescent="0.25">
      <c r="P188608" s="4"/>
      <c r="Q188608" s="4"/>
    </row>
    <row r="188609" spans="16:17" x14ac:dyDescent="0.25">
      <c r="P188609" s="4"/>
      <c r="Q188609" s="4"/>
    </row>
    <row r="188610" spans="16:17" x14ac:dyDescent="0.25">
      <c r="P188610" s="4"/>
      <c r="Q188610" s="4"/>
    </row>
    <row r="188611" spans="16:17" x14ac:dyDescent="0.25">
      <c r="P188611" s="4"/>
      <c r="Q188611" s="4"/>
    </row>
    <row r="188612" spans="16:17" x14ac:dyDescent="0.25">
      <c r="P188612" s="4"/>
      <c r="Q188612" s="4"/>
    </row>
    <row r="188613" spans="16:17" x14ac:dyDescent="0.25">
      <c r="P188613" s="4"/>
      <c r="Q188613" s="4"/>
    </row>
    <row r="188614" spans="16:17" x14ac:dyDescent="0.25">
      <c r="P188614" s="4"/>
      <c r="Q188614" s="4"/>
    </row>
    <row r="188615" spans="16:17" x14ac:dyDescent="0.25">
      <c r="P188615" s="4"/>
      <c r="Q188615" s="4"/>
    </row>
    <row r="188616" spans="16:17" x14ac:dyDescent="0.25">
      <c r="P188616" s="4"/>
      <c r="Q188616" s="4"/>
    </row>
    <row r="188617" spans="16:17" x14ac:dyDescent="0.25">
      <c r="P188617" s="4"/>
      <c r="Q188617" s="4"/>
    </row>
    <row r="188618" spans="16:17" x14ac:dyDescent="0.25">
      <c r="P188618" s="4"/>
      <c r="Q188618" s="4"/>
    </row>
    <row r="188619" spans="16:17" x14ac:dyDescent="0.25">
      <c r="P188619" s="4"/>
      <c r="Q188619" s="4"/>
    </row>
    <row r="188620" spans="16:17" x14ac:dyDescent="0.25">
      <c r="P188620" s="4"/>
      <c r="Q188620" s="4"/>
    </row>
    <row r="188621" spans="16:17" x14ac:dyDescent="0.25">
      <c r="P188621" s="4"/>
      <c r="Q188621" s="4"/>
    </row>
    <row r="188622" spans="16:17" x14ac:dyDescent="0.25">
      <c r="P188622" s="4"/>
      <c r="Q188622" s="4"/>
    </row>
    <row r="188623" spans="16:17" x14ac:dyDescent="0.25">
      <c r="P188623" s="4"/>
      <c r="Q188623" s="4"/>
    </row>
    <row r="188624" spans="16:17" x14ac:dyDescent="0.25">
      <c r="P188624" s="4"/>
      <c r="Q188624" s="4"/>
    </row>
    <row r="188625" spans="16:17" x14ac:dyDescent="0.25">
      <c r="P188625" s="4"/>
      <c r="Q188625" s="4"/>
    </row>
    <row r="188626" spans="16:17" x14ac:dyDescent="0.25">
      <c r="P188626" s="4"/>
      <c r="Q188626" s="4"/>
    </row>
    <row r="188627" spans="16:17" x14ac:dyDescent="0.25">
      <c r="P188627" s="4"/>
      <c r="Q188627" s="4"/>
    </row>
    <row r="188628" spans="16:17" x14ac:dyDescent="0.25">
      <c r="P188628" s="4"/>
      <c r="Q188628" s="4"/>
    </row>
    <row r="188629" spans="16:17" x14ac:dyDescent="0.25">
      <c r="P188629" s="4"/>
      <c r="Q188629" s="4"/>
    </row>
    <row r="188630" spans="16:17" x14ac:dyDescent="0.25">
      <c r="P188630" s="4"/>
      <c r="Q188630" s="4"/>
    </row>
    <row r="188631" spans="16:17" x14ac:dyDescent="0.25">
      <c r="P188631" s="4"/>
      <c r="Q188631" s="4"/>
    </row>
    <row r="188632" spans="16:17" x14ac:dyDescent="0.25">
      <c r="P188632" s="4"/>
      <c r="Q188632" s="4"/>
    </row>
    <row r="188633" spans="16:17" x14ac:dyDescent="0.25">
      <c r="P188633" s="4"/>
      <c r="Q188633" s="4"/>
    </row>
    <row r="188634" spans="16:17" x14ac:dyDescent="0.25">
      <c r="P188634" s="4"/>
      <c r="Q188634" s="4"/>
    </row>
    <row r="188635" spans="16:17" x14ac:dyDescent="0.25">
      <c r="P188635" s="4"/>
      <c r="Q188635" s="4"/>
    </row>
    <row r="188636" spans="16:17" x14ac:dyDescent="0.25">
      <c r="P188636" s="4"/>
      <c r="Q188636" s="4"/>
    </row>
    <row r="188637" spans="16:17" x14ac:dyDescent="0.25">
      <c r="P188637" s="4"/>
      <c r="Q188637" s="4"/>
    </row>
    <row r="188638" spans="16:17" x14ac:dyDescent="0.25">
      <c r="P188638" s="4"/>
      <c r="Q188638" s="4"/>
    </row>
    <row r="188639" spans="16:17" x14ac:dyDescent="0.25">
      <c r="P188639" s="4"/>
      <c r="Q188639" s="4"/>
    </row>
    <row r="188640" spans="16:17" x14ac:dyDescent="0.25">
      <c r="P188640" s="4"/>
      <c r="Q188640" s="4"/>
    </row>
    <row r="188641" spans="16:17" x14ac:dyDescent="0.25">
      <c r="P188641" s="4"/>
      <c r="Q188641" s="4"/>
    </row>
    <row r="188642" spans="16:17" x14ac:dyDescent="0.25">
      <c r="P188642" s="4"/>
      <c r="Q188642" s="4"/>
    </row>
    <row r="188643" spans="16:17" x14ac:dyDescent="0.25">
      <c r="P188643" s="4"/>
      <c r="Q188643" s="4"/>
    </row>
    <row r="188644" spans="16:17" x14ac:dyDescent="0.25">
      <c r="P188644" s="4"/>
      <c r="Q188644" s="4"/>
    </row>
    <row r="188645" spans="16:17" x14ac:dyDescent="0.25">
      <c r="P188645" s="4"/>
      <c r="Q188645" s="4"/>
    </row>
    <row r="188646" spans="16:17" x14ac:dyDescent="0.25">
      <c r="P188646" s="4"/>
      <c r="Q188646" s="4"/>
    </row>
    <row r="188647" spans="16:17" x14ac:dyDescent="0.25">
      <c r="P188647" s="4"/>
      <c r="Q188647" s="4"/>
    </row>
    <row r="188648" spans="16:17" x14ac:dyDescent="0.25">
      <c r="P188648" s="4"/>
      <c r="Q188648" s="4"/>
    </row>
    <row r="188649" spans="16:17" x14ac:dyDescent="0.25">
      <c r="P188649" s="4"/>
      <c r="Q188649" s="4"/>
    </row>
    <row r="188650" spans="16:17" x14ac:dyDescent="0.25">
      <c r="P188650" s="4"/>
      <c r="Q188650" s="4"/>
    </row>
    <row r="188651" spans="16:17" x14ac:dyDescent="0.25">
      <c r="P188651" s="4"/>
      <c r="Q188651" s="4"/>
    </row>
    <row r="188652" spans="16:17" x14ac:dyDescent="0.25">
      <c r="P188652" s="4"/>
      <c r="Q188652" s="4"/>
    </row>
    <row r="188653" spans="16:17" x14ac:dyDescent="0.25">
      <c r="P188653" s="4"/>
      <c r="Q188653" s="4"/>
    </row>
    <row r="188654" spans="16:17" x14ac:dyDescent="0.25">
      <c r="P188654" s="4"/>
      <c r="Q188654" s="4"/>
    </row>
    <row r="188655" spans="16:17" x14ac:dyDescent="0.25">
      <c r="P188655" s="4"/>
      <c r="Q188655" s="4"/>
    </row>
    <row r="188656" spans="16:17" x14ac:dyDescent="0.25">
      <c r="P188656" s="4"/>
      <c r="Q188656" s="4"/>
    </row>
    <row r="188657" spans="16:17" x14ac:dyDescent="0.25">
      <c r="P188657" s="4"/>
      <c r="Q188657" s="4"/>
    </row>
    <row r="188658" spans="16:17" x14ac:dyDescent="0.25">
      <c r="P188658" s="4"/>
      <c r="Q188658" s="4"/>
    </row>
    <row r="188659" spans="16:17" x14ac:dyDescent="0.25">
      <c r="P188659" s="4"/>
      <c r="Q188659" s="4"/>
    </row>
    <row r="188660" spans="16:17" x14ac:dyDescent="0.25">
      <c r="P188660" s="4"/>
      <c r="Q188660" s="4"/>
    </row>
    <row r="188661" spans="16:17" x14ac:dyDescent="0.25">
      <c r="P188661" s="4"/>
      <c r="Q188661" s="4"/>
    </row>
    <row r="188662" spans="16:17" x14ac:dyDescent="0.25">
      <c r="P188662" s="4"/>
      <c r="Q188662" s="4"/>
    </row>
    <row r="188663" spans="16:17" x14ac:dyDescent="0.25">
      <c r="P188663" s="4"/>
      <c r="Q188663" s="4"/>
    </row>
    <row r="188664" spans="16:17" x14ac:dyDescent="0.25">
      <c r="P188664" s="4"/>
      <c r="Q188664" s="4"/>
    </row>
    <row r="188665" spans="16:17" x14ac:dyDescent="0.25">
      <c r="P188665" s="4"/>
      <c r="Q188665" s="4"/>
    </row>
    <row r="188666" spans="16:17" x14ac:dyDescent="0.25">
      <c r="P188666" s="4"/>
      <c r="Q188666" s="4"/>
    </row>
    <row r="188667" spans="16:17" x14ac:dyDescent="0.25">
      <c r="P188667" s="4"/>
      <c r="Q188667" s="4"/>
    </row>
    <row r="188668" spans="16:17" x14ac:dyDescent="0.25">
      <c r="P188668" s="4"/>
      <c r="Q188668" s="4"/>
    </row>
    <row r="188669" spans="16:17" x14ac:dyDescent="0.25">
      <c r="P188669" s="4"/>
      <c r="Q188669" s="4"/>
    </row>
    <row r="188670" spans="16:17" x14ac:dyDescent="0.25">
      <c r="P188670" s="4"/>
      <c r="Q188670" s="4"/>
    </row>
    <row r="188671" spans="16:17" x14ac:dyDescent="0.25">
      <c r="P188671" s="4"/>
      <c r="Q188671" s="4"/>
    </row>
    <row r="188672" spans="16:17" x14ac:dyDescent="0.25">
      <c r="P188672" s="4"/>
      <c r="Q188672" s="4"/>
    </row>
    <row r="188673" spans="16:17" x14ac:dyDescent="0.25">
      <c r="P188673" s="4"/>
      <c r="Q188673" s="4"/>
    </row>
    <row r="188674" spans="16:17" x14ac:dyDescent="0.25">
      <c r="P188674" s="4"/>
      <c r="Q188674" s="4"/>
    </row>
    <row r="188675" spans="16:17" x14ac:dyDescent="0.25">
      <c r="P188675" s="4"/>
      <c r="Q188675" s="4"/>
    </row>
    <row r="188676" spans="16:17" x14ac:dyDescent="0.25">
      <c r="P188676" s="4"/>
      <c r="Q188676" s="4"/>
    </row>
    <row r="188677" spans="16:17" x14ac:dyDescent="0.25">
      <c r="P188677" s="4"/>
      <c r="Q188677" s="4"/>
    </row>
    <row r="188678" spans="16:17" x14ac:dyDescent="0.25">
      <c r="P188678" s="4"/>
      <c r="Q188678" s="4"/>
    </row>
    <row r="188679" spans="16:17" x14ac:dyDescent="0.25">
      <c r="P188679" s="4"/>
      <c r="Q188679" s="4"/>
    </row>
    <row r="188680" spans="16:17" x14ac:dyDescent="0.25">
      <c r="P188680" s="4"/>
      <c r="Q188680" s="4"/>
    </row>
    <row r="188681" spans="16:17" x14ac:dyDescent="0.25">
      <c r="P188681" s="4"/>
      <c r="Q188681" s="4"/>
    </row>
    <row r="188682" spans="16:17" x14ac:dyDescent="0.25">
      <c r="P188682" s="4"/>
      <c r="Q188682" s="4"/>
    </row>
    <row r="188683" spans="16:17" x14ac:dyDescent="0.25">
      <c r="P188683" s="4"/>
      <c r="Q188683" s="4"/>
    </row>
    <row r="188684" spans="16:17" x14ac:dyDescent="0.25">
      <c r="P188684" s="4"/>
      <c r="Q188684" s="4"/>
    </row>
    <row r="188685" spans="16:17" x14ac:dyDescent="0.25">
      <c r="P188685" s="4"/>
      <c r="Q188685" s="4"/>
    </row>
    <row r="188686" spans="16:17" x14ac:dyDescent="0.25">
      <c r="P188686" s="4"/>
      <c r="Q188686" s="4"/>
    </row>
    <row r="188687" spans="16:17" x14ac:dyDescent="0.25">
      <c r="P188687" s="4"/>
      <c r="Q188687" s="4"/>
    </row>
    <row r="188688" spans="16:17" x14ac:dyDescent="0.25">
      <c r="P188688" s="4"/>
      <c r="Q188688" s="4"/>
    </row>
    <row r="188689" spans="16:17" x14ac:dyDescent="0.25">
      <c r="P188689" s="4"/>
      <c r="Q188689" s="4"/>
    </row>
    <row r="188690" spans="16:17" x14ac:dyDescent="0.25">
      <c r="P188690" s="4"/>
      <c r="Q188690" s="4"/>
    </row>
    <row r="188691" spans="16:17" x14ac:dyDescent="0.25">
      <c r="P188691" s="4"/>
      <c r="Q188691" s="4"/>
    </row>
    <row r="188692" spans="16:17" x14ac:dyDescent="0.25">
      <c r="P188692" s="4"/>
      <c r="Q188692" s="4"/>
    </row>
    <row r="188693" spans="16:17" x14ac:dyDescent="0.25">
      <c r="P188693" s="4"/>
      <c r="Q188693" s="4"/>
    </row>
    <row r="188694" spans="16:17" x14ac:dyDescent="0.25">
      <c r="P188694" s="4"/>
      <c r="Q188694" s="4"/>
    </row>
    <row r="188695" spans="16:17" x14ac:dyDescent="0.25">
      <c r="P188695" s="4"/>
      <c r="Q188695" s="4"/>
    </row>
    <row r="188696" spans="16:17" x14ac:dyDescent="0.25">
      <c r="P188696" s="4"/>
      <c r="Q188696" s="4"/>
    </row>
    <row r="188697" spans="16:17" x14ac:dyDescent="0.25">
      <c r="P188697" s="4"/>
      <c r="Q188697" s="4"/>
    </row>
    <row r="188698" spans="16:17" x14ac:dyDescent="0.25">
      <c r="P188698" s="4"/>
      <c r="Q188698" s="4"/>
    </row>
    <row r="188699" spans="16:17" x14ac:dyDescent="0.25">
      <c r="P188699" s="4"/>
      <c r="Q188699" s="4"/>
    </row>
    <row r="188700" spans="16:17" x14ac:dyDescent="0.25">
      <c r="P188700" s="4"/>
      <c r="Q188700" s="4"/>
    </row>
    <row r="188701" spans="16:17" x14ac:dyDescent="0.25">
      <c r="P188701" s="4"/>
      <c r="Q188701" s="4"/>
    </row>
    <row r="188702" spans="16:17" x14ac:dyDescent="0.25">
      <c r="P188702" s="4"/>
      <c r="Q188702" s="4"/>
    </row>
    <row r="188703" spans="16:17" x14ac:dyDescent="0.25">
      <c r="P188703" s="4"/>
      <c r="Q188703" s="4"/>
    </row>
    <row r="188704" spans="16:17" x14ac:dyDescent="0.25">
      <c r="P188704" s="4"/>
      <c r="Q188704" s="4"/>
    </row>
    <row r="188705" spans="16:17" x14ac:dyDescent="0.25">
      <c r="P188705" s="4"/>
      <c r="Q188705" s="4"/>
    </row>
    <row r="188706" spans="16:17" x14ac:dyDescent="0.25">
      <c r="P188706" s="4"/>
      <c r="Q188706" s="4"/>
    </row>
    <row r="188707" spans="16:17" x14ac:dyDescent="0.25">
      <c r="P188707" s="4"/>
      <c r="Q188707" s="4"/>
    </row>
    <row r="188708" spans="16:17" x14ac:dyDescent="0.25">
      <c r="P188708" s="4"/>
      <c r="Q188708" s="4"/>
    </row>
    <row r="188709" spans="16:17" x14ac:dyDescent="0.25">
      <c r="P188709" s="4"/>
      <c r="Q188709" s="4"/>
    </row>
    <row r="188710" spans="16:17" x14ac:dyDescent="0.25">
      <c r="P188710" s="4"/>
      <c r="Q188710" s="4"/>
    </row>
    <row r="188711" spans="16:17" x14ac:dyDescent="0.25">
      <c r="P188711" s="4"/>
      <c r="Q188711" s="4"/>
    </row>
    <row r="188712" spans="16:17" x14ac:dyDescent="0.25">
      <c r="P188712" s="4"/>
      <c r="Q188712" s="4"/>
    </row>
    <row r="188713" spans="16:17" x14ac:dyDescent="0.25">
      <c r="P188713" s="4"/>
      <c r="Q188713" s="4"/>
    </row>
    <row r="188714" spans="16:17" x14ac:dyDescent="0.25">
      <c r="P188714" s="4"/>
      <c r="Q188714" s="4"/>
    </row>
    <row r="188715" spans="16:17" x14ac:dyDescent="0.25">
      <c r="P188715" s="4"/>
      <c r="Q188715" s="4"/>
    </row>
    <row r="188716" spans="16:17" x14ac:dyDescent="0.25">
      <c r="P188716" s="4"/>
      <c r="Q188716" s="4"/>
    </row>
    <row r="188717" spans="16:17" x14ac:dyDescent="0.25">
      <c r="P188717" s="4"/>
      <c r="Q188717" s="4"/>
    </row>
    <row r="188718" spans="16:17" x14ac:dyDescent="0.25">
      <c r="P188718" s="4"/>
      <c r="Q188718" s="4"/>
    </row>
    <row r="188719" spans="16:17" x14ac:dyDescent="0.25">
      <c r="P188719" s="4"/>
      <c r="Q188719" s="4"/>
    </row>
    <row r="188720" spans="16:17" x14ac:dyDescent="0.25">
      <c r="P188720" s="4"/>
      <c r="Q188720" s="4"/>
    </row>
    <row r="188721" spans="16:17" x14ac:dyDescent="0.25">
      <c r="P188721" s="4"/>
      <c r="Q188721" s="4"/>
    </row>
    <row r="188722" spans="16:17" x14ac:dyDescent="0.25">
      <c r="P188722" s="4"/>
      <c r="Q188722" s="4"/>
    </row>
    <row r="188723" spans="16:17" x14ac:dyDescent="0.25">
      <c r="P188723" s="4"/>
      <c r="Q188723" s="4"/>
    </row>
    <row r="188724" spans="16:17" x14ac:dyDescent="0.25">
      <c r="P188724" s="4"/>
      <c r="Q188724" s="4"/>
    </row>
    <row r="188725" spans="16:17" x14ac:dyDescent="0.25">
      <c r="P188725" s="4"/>
      <c r="Q188725" s="4"/>
    </row>
    <row r="188726" spans="16:17" x14ac:dyDescent="0.25">
      <c r="P188726" s="4"/>
      <c r="Q188726" s="4"/>
    </row>
    <row r="188727" spans="16:17" x14ac:dyDescent="0.25">
      <c r="P188727" s="4"/>
      <c r="Q188727" s="4"/>
    </row>
    <row r="188728" spans="16:17" x14ac:dyDescent="0.25">
      <c r="P188728" s="4"/>
      <c r="Q188728" s="4"/>
    </row>
    <row r="188729" spans="16:17" x14ac:dyDescent="0.25">
      <c r="P188729" s="4"/>
      <c r="Q188729" s="4"/>
    </row>
    <row r="188730" spans="16:17" x14ac:dyDescent="0.25">
      <c r="P188730" s="4"/>
      <c r="Q188730" s="4"/>
    </row>
    <row r="188731" spans="16:17" x14ac:dyDescent="0.25">
      <c r="P188731" s="4"/>
      <c r="Q188731" s="4"/>
    </row>
    <row r="188732" spans="16:17" x14ac:dyDescent="0.25">
      <c r="P188732" s="4"/>
      <c r="Q188732" s="4"/>
    </row>
    <row r="188733" spans="16:17" x14ac:dyDescent="0.25">
      <c r="P188733" s="4"/>
      <c r="Q188733" s="4"/>
    </row>
    <row r="188734" spans="16:17" x14ac:dyDescent="0.25">
      <c r="P188734" s="4"/>
      <c r="Q188734" s="4"/>
    </row>
    <row r="188735" spans="16:17" x14ac:dyDescent="0.25">
      <c r="P188735" s="4"/>
      <c r="Q188735" s="4"/>
    </row>
    <row r="188736" spans="16:17" x14ac:dyDescent="0.25">
      <c r="P188736" s="4"/>
      <c r="Q188736" s="4"/>
    </row>
    <row r="188737" spans="16:17" x14ac:dyDescent="0.25">
      <c r="P188737" s="4"/>
      <c r="Q188737" s="4"/>
    </row>
    <row r="188738" spans="16:17" x14ac:dyDescent="0.25">
      <c r="P188738" s="4"/>
      <c r="Q188738" s="4"/>
    </row>
    <row r="188739" spans="16:17" x14ac:dyDescent="0.25">
      <c r="P188739" s="4"/>
      <c r="Q188739" s="4"/>
    </row>
    <row r="188740" spans="16:17" x14ac:dyDescent="0.25">
      <c r="P188740" s="4"/>
      <c r="Q188740" s="4"/>
    </row>
    <row r="188741" spans="16:17" x14ac:dyDescent="0.25">
      <c r="P188741" s="4"/>
      <c r="Q188741" s="4"/>
    </row>
    <row r="188742" spans="16:17" x14ac:dyDescent="0.25">
      <c r="P188742" s="4"/>
      <c r="Q188742" s="4"/>
    </row>
    <row r="188743" spans="16:17" x14ac:dyDescent="0.25">
      <c r="P188743" s="4"/>
      <c r="Q188743" s="4"/>
    </row>
    <row r="188744" spans="16:17" x14ac:dyDescent="0.25">
      <c r="P188744" s="4"/>
      <c r="Q188744" s="4"/>
    </row>
    <row r="188745" spans="16:17" x14ac:dyDescent="0.25">
      <c r="P188745" s="4"/>
      <c r="Q188745" s="4"/>
    </row>
    <row r="188746" spans="16:17" x14ac:dyDescent="0.25">
      <c r="P188746" s="4"/>
      <c r="Q188746" s="4"/>
    </row>
    <row r="188747" spans="16:17" x14ac:dyDescent="0.25">
      <c r="P188747" s="4"/>
      <c r="Q188747" s="4"/>
    </row>
    <row r="188748" spans="16:17" x14ac:dyDescent="0.25">
      <c r="P188748" s="4"/>
      <c r="Q188748" s="4"/>
    </row>
    <row r="188749" spans="16:17" x14ac:dyDescent="0.25">
      <c r="P188749" s="4"/>
      <c r="Q188749" s="4"/>
    </row>
    <row r="188750" spans="16:17" x14ac:dyDescent="0.25">
      <c r="P188750" s="4"/>
      <c r="Q188750" s="4"/>
    </row>
    <row r="188751" spans="16:17" x14ac:dyDescent="0.25">
      <c r="P188751" s="4"/>
      <c r="Q188751" s="4"/>
    </row>
    <row r="188752" spans="16:17" x14ac:dyDescent="0.25">
      <c r="P188752" s="4"/>
      <c r="Q188752" s="4"/>
    </row>
    <row r="188753" spans="16:17" x14ac:dyDescent="0.25">
      <c r="P188753" s="4"/>
      <c r="Q188753" s="4"/>
    </row>
    <row r="188754" spans="16:17" x14ac:dyDescent="0.25">
      <c r="P188754" s="4"/>
      <c r="Q188754" s="4"/>
    </row>
    <row r="188755" spans="16:17" x14ac:dyDescent="0.25">
      <c r="P188755" s="4"/>
      <c r="Q188755" s="4"/>
    </row>
    <row r="188756" spans="16:17" x14ac:dyDescent="0.25">
      <c r="P188756" s="4"/>
      <c r="Q188756" s="4"/>
    </row>
    <row r="188757" spans="16:17" x14ac:dyDescent="0.25">
      <c r="P188757" s="4"/>
      <c r="Q188757" s="4"/>
    </row>
    <row r="188758" spans="16:17" x14ac:dyDescent="0.25">
      <c r="P188758" s="4"/>
      <c r="Q188758" s="4"/>
    </row>
    <row r="188759" spans="16:17" x14ac:dyDescent="0.25">
      <c r="P188759" s="4"/>
      <c r="Q188759" s="4"/>
    </row>
    <row r="188760" spans="16:17" x14ac:dyDescent="0.25">
      <c r="P188760" s="4"/>
      <c r="Q188760" s="4"/>
    </row>
    <row r="188761" spans="16:17" x14ac:dyDescent="0.25">
      <c r="P188761" s="4"/>
      <c r="Q188761" s="4"/>
    </row>
    <row r="188762" spans="16:17" x14ac:dyDescent="0.25">
      <c r="P188762" s="4"/>
      <c r="Q188762" s="4"/>
    </row>
    <row r="188763" spans="16:17" x14ac:dyDescent="0.25">
      <c r="P188763" s="4"/>
      <c r="Q188763" s="4"/>
    </row>
    <row r="188764" spans="16:17" x14ac:dyDescent="0.25">
      <c r="P188764" s="4"/>
      <c r="Q188764" s="4"/>
    </row>
    <row r="188765" spans="16:17" x14ac:dyDescent="0.25">
      <c r="P188765" s="4"/>
      <c r="Q188765" s="4"/>
    </row>
    <row r="188766" spans="16:17" x14ac:dyDescent="0.25">
      <c r="P188766" s="4"/>
      <c r="Q188766" s="4"/>
    </row>
    <row r="188767" spans="16:17" x14ac:dyDescent="0.25">
      <c r="P188767" s="4"/>
      <c r="Q188767" s="4"/>
    </row>
    <row r="188768" spans="16:17" x14ac:dyDescent="0.25">
      <c r="P188768" s="4"/>
      <c r="Q188768" s="4"/>
    </row>
    <row r="188769" spans="16:17" x14ac:dyDescent="0.25">
      <c r="P188769" s="4"/>
      <c r="Q188769" s="4"/>
    </row>
    <row r="188770" spans="16:17" x14ac:dyDescent="0.25">
      <c r="P188770" s="4"/>
      <c r="Q188770" s="4"/>
    </row>
    <row r="188771" spans="16:17" x14ac:dyDescent="0.25">
      <c r="P188771" s="4"/>
      <c r="Q188771" s="4"/>
    </row>
    <row r="188772" spans="16:17" x14ac:dyDescent="0.25">
      <c r="P188772" s="4"/>
      <c r="Q188772" s="4"/>
    </row>
    <row r="188773" spans="16:17" x14ac:dyDescent="0.25">
      <c r="P188773" s="4"/>
      <c r="Q188773" s="4"/>
    </row>
    <row r="188774" spans="16:17" x14ac:dyDescent="0.25">
      <c r="P188774" s="4"/>
      <c r="Q188774" s="4"/>
    </row>
    <row r="188775" spans="16:17" x14ac:dyDescent="0.25">
      <c r="P188775" s="4"/>
      <c r="Q188775" s="4"/>
    </row>
    <row r="188776" spans="16:17" x14ac:dyDescent="0.25">
      <c r="P188776" s="4"/>
      <c r="Q188776" s="4"/>
    </row>
    <row r="188777" spans="16:17" x14ac:dyDescent="0.25">
      <c r="P188777" s="4"/>
      <c r="Q188777" s="4"/>
    </row>
    <row r="188778" spans="16:17" x14ac:dyDescent="0.25">
      <c r="P188778" s="4"/>
      <c r="Q188778" s="4"/>
    </row>
    <row r="188779" spans="16:17" x14ac:dyDescent="0.25">
      <c r="P188779" s="4"/>
      <c r="Q188779" s="4"/>
    </row>
    <row r="188780" spans="16:17" x14ac:dyDescent="0.25">
      <c r="P188780" s="4"/>
      <c r="Q188780" s="4"/>
    </row>
    <row r="188781" spans="16:17" x14ac:dyDescent="0.25">
      <c r="P188781" s="4"/>
      <c r="Q188781" s="4"/>
    </row>
    <row r="188782" spans="16:17" x14ac:dyDescent="0.25">
      <c r="P188782" s="4"/>
      <c r="Q188782" s="4"/>
    </row>
    <row r="188783" spans="16:17" x14ac:dyDescent="0.25">
      <c r="P188783" s="4"/>
      <c r="Q188783" s="4"/>
    </row>
    <row r="188784" spans="16:17" x14ac:dyDescent="0.25">
      <c r="P188784" s="4"/>
      <c r="Q188784" s="4"/>
    </row>
    <row r="188785" spans="16:17" x14ac:dyDescent="0.25">
      <c r="P188785" s="4"/>
      <c r="Q188785" s="4"/>
    </row>
    <row r="188786" spans="16:17" x14ac:dyDescent="0.25">
      <c r="P188786" s="4"/>
      <c r="Q188786" s="4"/>
    </row>
    <row r="188787" spans="16:17" x14ac:dyDescent="0.25">
      <c r="P188787" s="4"/>
      <c r="Q188787" s="4"/>
    </row>
    <row r="188788" spans="16:17" x14ac:dyDescent="0.25">
      <c r="P188788" s="4"/>
      <c r="Q188788" s="4"/>
    </row>
    <row r="188789" spans="16:17" x14ac:dyDescent="0.25">
      <c r="P188789" s="4"/>
      <c r="Q188789" s="4"/>
    </row>
    <row r="188790" spans="16:17" x14ac:dyDescent="0.25">
      <c r="P188790" s="4"/>
      <c r="Q188790" s="4"/>
    </row>
    <row r="188791" spans="16:17" x14ac:dyDescent="0.25">
      <c r="P188791" s="4"/>
      <c r="Q188791" s="4"/>
    </row>
    <row r="188792" spans="16:17" x14ac:dyDescent="0.25">
      <c r="P188792" s="4"/>
      <c r="Q188792" s="4"/>
    </row>
    <row r="188793" spans="16:17" x14ac:dyDescent="0.25">
      <c r="P188793" s="4"/>
      <c r="Q188793" s="4"/>
    </row>
    <row r="188794" spans="16:17" x14ac:dyDescent="0.25">
      <c r="P188794" s="4"/>
      <c r="Q188794" s="4"/>
    </row>
    <row r="188795" spans="16:17" x14ac:dyDescent="0.25">
      <c r="P188795" s="4"/>
      <c r="Q188795" s="4"/>
    </row>
    <row r="188796" spans="16:17" x14ac:dyDescent="0.25">
      <c r="P188796" s="4"/>
      <c r="Q188796" s="4"/>
    </row>
    <row r="188797" spans="16:17" x14ac:dyDescent="0.25">
      <c r="P188797" s="4"/>
      <c r="Q188797" s="4"/>
    </row>
    <row r="188798" spans="16:17" x14ac:dyDescent="0.25">
      <c r="P188798" s="4"/>
      <c r="Q188798" s="4"/>
    </row>
    <row r="188799" spans="16:17" x14ac:dyDescent="0.25">
      <c r="P188799" s="4"/>
      <c r="Q188799" s="4"/>
    </row>
    <row r="188800" spans="16:17" x14ac:dyDescent="0.25">
      <c r="P188800" s="4"/>
      <c r="Q188800" s="4"/>
    </row>
    <row r="188801" spans="16:17" x14ac:dyDescent="0.25">
      <c r="P188801" s="4"/>
      <c r="Q188801" s="4"/>
    </row>
    <row r="188802" spans="16:17" x14ac:dyDescent="0.25">
      <c r="P188802" s="4"/>
      <c r="Q188802" s="4"/>
    </row>
    <row r="188803" spans="16:17" x14ac:dyDescent="0.25">
      <c r="P188803" s="4"/>
      <c r="Q188803" s="4"/>
    </row>
    <row r="188804" spans="16:17" x14ac:dyDescent="0.25">
      <c r="P188804" s="4"/>
      <c r="Q188804" s="4"/>
    </row>
    <row r="188805" spans="16:17" x14ac:dyDescent="0.25">
      <c r="P188805" s="4"/>
      <c r="Q188805" s="4"/>
    </row>
    <row r="188806" spans="16:17" x14ac:dyDescent="0.25">
      <c r="P188806" s="4"/>
      <c r="Q188806" s="4"/>
    </row>
    <row r="188807" spans="16:17" x14ac:dyDescent="0.25">
      <c r="P188807" s="4"/>
      <c r="Q188807" s="4"/>
    </row>
    <row r="188808" spans="16:17" x14ac:dyDescent="0.25">
      <c r="P188808" s="4"/>
      <c r="Q188808" s="4"/>
    </row>
    <row r="188809" spans="16:17" x14ac:dyDescent="0.25">
      <c r="P188809" s="4"/>
      <c r="Q188809" s="4"/>
    </row>
    <row r="188810" spans="16:17" x14ac:dyDescent="0.25">
      <c r="P188810" s="4"/>
      <c r="Q188810" s="4"/>
    </row>
    <row r="188811" spans="16:17" x14ac:dyDescent="0.25">
      <c r="P188811" s="4"/>
      <c r="Q188811" s="4"/>
    </row>
    <row r="188812" spans="16:17" x14ac:dyDescent="0.25">
      <c r="P188812" s="4"/>
      <c r="Q188812" s="4"/>
    </row>
    <row r="188813" spans="16:17" x14ac:dyDescent="0.25">
      <c r="P188813" s="4"/>
      <c r="Q188813" s="4"/>
    </row>
    <row r="188814" spans="16:17" x14ac:dyDescent="0.25">
      <c r="P188814" s="4"/>
      <c r="Q188814" s="4"/>
    </row>
    <row r="188815" spans="16:17" x14ac:dyDescent="0.25">
      <c r="P188815" s="4"/>
      <c r="Q188815" s="4"/>
    </row>
    <row r="188816" spans="16:17" x14ac:dyDescent="0.25">
      <c r="P188816" s="4"/>
      <c r="Q188816" s="4"/>
    </row>
    <row r="188817" spans="16:17" x14ac:dyDescent="0.25">
      <c r="P188817" s="4"/>
      <c r="Q188817" s="4"/>
    </row>
    <row r="188818" spans="16:17" x14ac:dyDescent="0.25">
      <c r="P188818" s="4"/>
      <c r="Q188818" s="4"/>
    </row>
    <row r="188819" spans="16:17" x14ac:dyDescent="0.25">
      <c r="P188819" s="4"/>
      <c r="Q188819" s="4"/>
    </row>
    <row r="188820" spans="16:17" x14ac:dyDescent="0.25">
      <c r="P188820" s="4"/>
      <c r="Q188820" s="4"/>
    </row>
    <row r="188821" spans="16:17" x14ac:dyDescent="0.25">
      <c r="P188821" s="4"/>
      <c r="Q188821" s="4"/>
    </row>
    <row r="188822" spans="16:17" x14ac:dyDescent="0.25">
      <c r="P188822" s="4"/>
      <c r="Q188822" s="4"/>
    </row>
    <row r="188823" spans="16:17" x14ac:dyDescent="0.25">
      <c r="P188823" s="4"/>
      <c r="Q188823" s="4"/>
    </row>
    <row r="188824" spans="16:17" x14ac:dyDescent="0.25">
      <c r="P188824" s="4"/>
      <c r="Q188824" s="4"/>
    </row>
    <row r="188825" spans="16:17" x14ac:dyDescent="0.25">
      <c r="P188825" s="4"/>
      <c r="Q188825" s="4"/>
    </row>
    <row r="188826" spans="16:17" x14ac:dyDescent="0.25">
      <c r="P188826" s="4"/>
      <c r="Q188826" s="4"/>
    </row>
    <row r="188827" spans="16:17" x14ac:dyDescent="0.25">
      <c r="P188827" s="4"/>
      <c r="Q188827" s="4"/>
    </row>
    <row r="188828" spans="16:17" x14ac:dyDescent="0.25">
      <c r="P188828" s="4"/>
      <c r="Q188828" s="4"/>
    </row>
    <row r="188829" spans="16:17" x14ac:dyDescent="0.25">
      <c r="P188829" s="4"/>
      <c r="Q188829" s="4"/>
    </row>
    <row r="188830" spans="16:17" x14ac:dyDescent="0.25">
      <c r="P188830" s="4"/>
      <c r="Q188830" s="4"/>
    </row>
    <row r="188831" spans="16:17" x14ac:dyDescent="0.25">
      <c r="P188831" s="4"/>
      <c r="Q188831" s="4"/>
    </row>
    <row r="188832" spans="16:17" x14ac:dyDescent="0.25">
      <c r="P188832" s="4"/>
      <c r="Q188832" s="4"/>
    </row>
    <row r="188833" spans="16:17" x14ac:dyDescent="0.25">
      <c r="P188833" s="4"/>
      <c r="Q188833" s="4"/>
    </row>
    <row r="188834" spans="16:17" x14ac:dyDescent="0.25">
      <c r="P188834" s="4"/>
      <c r="Q188834" s="4"/>
    </row>
    <row r="188835" spans="16:17" x14ac:dyDescent="0.25">
      <c r="P188835" s="4"/>
      <c r="Q188835" s="4"/>
    </row>
    <row r="188836" spans="16:17" x14ac:dyDescent="0.25">
      <c r="P188836" s="4"/>
      <c r="Q188836" s="4"/>
    </row>
    <row r="188837" spans="16:17" x14ac:dyDescent="0.25">
      <c r="P188837" s="4"/>
      <c r="Q188837" s="4"/>
    </row>
    <row r="188838" spans="16:17" x14ac:dyDescent="0.25">
      <c r="P188838" s="4"/>
      <c r="Q188838" s="4"/>
    </row>
    <row r="188839" spans="16:17" x14ac:dyDescent="0.25">
      <c r="P188839" s="4"/>
      <c r="Q188839" s="4"/>
    </row>
    <row r="188840" spans="16:17" x14ac:dyDescent="0.25">
      <c r="P188840" s="4"/>
      <c r="Q188840" s="4"/>
    </row>
    <row r="188841" spans="16:17" x14ac:dyDescent="0.25">
      <c r="P188841" s="4"/>
      <c r="Q188841" s="4"/>
    </row>
    <row r="188842" spans="16:17" x14ac:dyDescent="0.25">
      <c r="P188842" s="4"/>
      <c r="Q188842" s="4"/>
    </row>
    <row r="188843" spans="16:17" x14ac:dyDescent="0.25">
      <c r="P188843" s="4"/>
      <c r="Q188843" s="4"/>
    </row>
    <row r="188844" spans="16:17" x14ac:dyDescent="0.25">
      <c r="P188844" s="4"/>
      <c r="Q188844" s="4"/>
    </row>
    <row r="188845" spans="16:17" x14ac:dyDescent="0.25">
      <c r="P188845" s="4"/>
      <c r="Q188845" s="4"/>
    </row>
    <row r="188846" spans="16:17" x14ac:dyDescent="0.25">
      <c r="P188846" s="4"/>
      <c r="Q188846" s="4"/>
    </row>
    <row r="188847" spans="16:17" x14ac:dyDescent="0.25">
      <c r="P188847" s="4"/>
      <c r="Q188847" s="4"/>
    </row>
    <row r="188848" spans="16:17" x14ac:dyDescent="0.25">
      <c r="P188848" s="4"/>
      <c r="Q188848" s="4"/>
    </row>
    <row r="188849" spans="16:17" x14ac:dyDescent="0.25">
      <c r="P188849" s="4"/>
      <c r="Q188849" s="4"/>
    </row>
    <row r="188850" spans="16:17" x14ac:dyDescent="0.25">
      <c r="P188850" s="4"/>
      <c r="Q188850" s="4"/>
    </row>
    <row r="188851" spans="16:17" x14ac:dyDescent="0.25">
      <c r="P188851" s="4"/>
      <c r="Q188851" s="4"/>
    </row>
    <row r="188852" spans="16:17" x14ac:dyDescent="0.25">
      <c r="P188852" s="4"/>
      <c r="Q188852" s="4"/>
    </row>
    <row r="188853" spans="16:17" x14ac:dyDescent="0.25">
      <c r="P188853" s="4"/>
      <c r="Q188853" s="4"/>
    </row>
    <row r="188854" spans="16:17" x14ac:dyDescent="0.25">
      <c r="P188854" s="4"/>
      <c r="Q188854" s="4"/>
    </row>
    <row r="188855" spans="16:17" x14ac:dyDescent="0.25">
      <c r="P188855" s="4"/>
      <c r="Q188855" s="4"/>
    </row>
    <row r="188856" spans="16:17" x14ac:dyDescent="0.25">
      <c r="P188856" s="4"/>
      <c r="Q188856" s="4"/>
    </row>
    <row r="188857" spans="16:17" x14ac:dyDescent="0.25">
      <c r="P188857" s="4"/>
      <c r="Q188857" s="4"/>
    </row>
    <row r="188858" spans="16:17" x14ac:dyDescent="0.25">
      <c r="P188858" s="4"/>
      <c r="Q188858" s="4"/>
    </row>
    <row r="188859" spans="16:17" x14ac:dyDescent="0.25">
      <c r="P188859" s="4"/>
      <c r="Q188859" s="4"/>
    </row>
    <row r="188860" spans="16:17" x14ac:dyDescent="0.25">
      <c r="P188860" s="4"/>
      <c r="Q188860" s="4"/>
    </row>
    <row r="188861" spans="16:17" x14ac:dyDescent="0.25">
      <c r="P188861" s="4"/>
      <c r="Q188861" s="4"/>
    </row>
    <row r="188862" spans="16:17" x14ac:dyDescent="0.25">
      <c r="P188862" s="4"/>
      <c r="Q188862" s="4"/>
    </row>
    <row r="188863" spans="16:17" x14ac:dyDescent="0.25">
      <c r="P188863" s="4"/>
      <c r="Q188863" s="4"/>
    </row>
    <row r="188864" spans="16:17" x14ac:dyDescent="0.25">
      <c r="P188864" s="4"/>
      <c r="Q188864" s="4"/>
    </row>
    <row r="188865" spans="16:17" x14ac:dyDescent="0.25">
      <c r="P188865" s="4"/>
      <c r="Q188865" s="4"/>
    </row>
    <row r="188866" spans="16:17" x14ac:dyDescent="0.25">
      <c r="P188866" s="4"/>
      <c r="Q188866" s="4"/>
    </row>
    <row r="188867" spans="16:17" x14ac:dyDescent="0.25">
      <c r="P188867" s="4"/>
      <c r="Q188867" s="4"/>
    </row>
    <row r="188868" spans="16:17" x14ac:dyDescent="0.25">
      <c r="P188868" s="4"/>
      <c r="Q188868" s="4"/>
    </row>
    <row r="188869" spans="16:17" x14ac:dyDescent="0.25">
      <c r="P188869" s="4"/>
      <c r="Q188869" s="4"/>
    </row>
    <row r="188870" spans="16:17" x14ac:dyDescent="0.25">
      <c r="P188870" s="4"/>
      <c r="Q188870" s="4"/>
    </row>
    <row r="188871" spans="16:17" x14ac:dyDescent="0.25">
      <c r="P188871" s="4"/>
      <c r="Q188871" s="4"/>
    </row>
    <row r="188872" spans="16:17" x14ac:dyDescent="0.25">
      <c r="P188872" s="4"/>
      <c r="Q188872" s="4"/>
    </row>
    <row r="188873" spans="16:17" x14ac:dyDescent="0.25">
      <c r="P188873" s="4"/>
      <c r="Q188873" s="4"/>
    </row>
    <row r="188874" spans="16:17" x14ac:dyDescent="0.25">
      <c r="P188874" s="4"/>
      <c r="Q188874" s="4"/>
    </row>
    <row r="188875" spans="16:17" x14ac:dyDescent="0.25">
      <c r="P188875" s="4"/>
      <c r="Q188875" s="4"/>
    </row>
    <row r="188876" spans="16:17" x14ac:dyDescent="0.25">
      <c r="P188876" s="4"/>
      <c r="Q188876" s="4"/>
    </row>
    <row r="188877" spans="16:17" x14ac:dyDescent="0.25">
      <c r="P188877" s="4"/>
      <c r="Q188877" s="4"/>
    </row>
    <row r="188878" spans="16:17" x14ac:dyDescent="0.25">
      <c r="P188878" s="4"/>
      <c r="Q188878" s="4"/>
    </row>
    <row r="188879" spans="16:17" x14ac:dyDescent="0.25">
      <c r="P188879" s="4"/>
      <c r="Q188879" s="4"/>
    </row>
    <row r="188880" spans="16:17" x14ac:dyDescent="0.25">
      <c r="P188880" s="4"/>
      <c r="Q188880" s="4"/>
    </row>
    <row r="188881" spans="16:17" x14ac:dyDescent="0.25">
      <c r="P188881" s="4"/>
      <c r="Q188881" s="4"/>
    </row>
    <row r="188882" spans="16:17" x14ac:dyDescent="0.25">
      <c r="P188882" s="4"/>
      <c r="Q188882" s="4"/>
    </row>
    <row r="188883" spans="16:17" x14ac:dyDescent="0.25">
      <c r="P188883" s="4"/>
      <c r="Q188883" s="4"/>
    </row>
    <row r="188884" spans="16:17" x14ac:dyDescent="0.25">
      <c r="P188884" s="4"/>
      <c r="Q188884" s="4"/>
    </row>
    <row r="188885" spans="16:17" x14ac:dyDescent="0.25">
      <c r="P188885" s="4"/>
      <c r="Q188885" s="4"/>
    </row>
    <row r="188886" spans="16:17" x14ac:dyDescent="0.25">
      <c r="P188886" s="4"/>
      <c r="Q188886" s="4"/>
    </row>
    <row r="188887" spans="16:17" x14ac:dyDescent="0.25">
      <c r="P188887" s="4"/>
      <c r="Q188887" s="4"/>
    </row>
    <row r="188888" spans="16:17" x14ac:dyDescent="0.25">
      <c r="P188888" s="4"/>
      <c r="Q188888" s="4"/>
    </row>
    <row r="188889" spans="16:17" x14ac:dyDescent="0.25">
      <c r="P188889" s="4"/>
      <c r="Q188889" s="4"/>
    </row>
    <row r="188890" spans="16:17" x14ac:dyDescent="0.25">
      <c r="P188890" s="4"/>
      <c r="Q188890" s="4"/>
    </row>
    <row r="188891" spans="16:17" x14ac:dyDescent="0.25">
      <c r="P188891" s="4"/>
      <c r="Q188891" s="4"/>
    </row>
    <row r="188892" spans="16:17" x14ac:dyDescent="0.25">
      <c r="P188892" s="4"/>
      <c r="Q188892" s="4"/>
    </row>
    <row r="188893" spans="16:17" x14ac:dyDescent="0.25">
      <c r="P188893" s="4"/>
      <c r="Q188893" s="4"/>
    </row>
    <row r="188894" spans="16:17" x14ac:dyDescent="0.25">
      <c r="P188894" s="4"/>
      <c r="Q188894" s="4"/>
    </row>
    <row r="188895" spans="16:17" x14ac:dyDescent="0.25">
      <c r="P188895" s="4"/>
      <c r="Q188895" s="4"/>
    </row>
    <row r="188896" spans="16:17" x14ac:dyDescent="0.25">
      <c r="P188896" s="4"/>
      <c r="Q188896" s="4"/>
    </row>
    <row r="188897" spans="16:17" x14ac:dyDescent="0.25">
      <c r="P188897" s="4"/>
      <c r="Q188897" s="4"/>
    </row>
    <row r="188898" spans="16:17" x14ac:dyDescent="0.25">
      <c r="P188898" s="4"/>
      <c r="Q188898" s="4"/>
    </row>
    <row r="188899" spans="16:17" x14ac:dyDescent="0.25">
      <c r="P188899" s="4"/>
      <c r="Q188899" s="4"/>
    </row>
    <row r="188900" spans="16:17" x14ac:dyDescent="0.25">
      <c r="P188900" s="4"/>
      <c r="Q188900" s="4"/>
    </row>
    <row r="188901" spans="16:17" x14ac:dyDescent="0.25">
      <c r="P188901" s="4"/>
      <c r="Q188901" s="4"/>
    </row>
    <row r="188902" spans="16:17" x14ac:dyDescent="0.25">
      <c r="P188902" s="4"/>
      <c r="Q188902" s="4"/>
    </row>
    <row r="188903" spans="16:17" x14ac:dyDescent="0.25">
      <c r="P188903" s="4"/>
      <c r="Q188903" s="4"/>
    </row>
    <row r="188904" spans="16:17" x14ac:dyDescent="0.25">
      <c r="P188904" s="4"/>
      <c r="Q188904" s="4"/>
    </row>
    <row r="188905" spans="16:17" x14ac:dyDescent="0.25">
      <c r="P188905" s="4"/>
      <c r="Q188905" s="4"/>
    </row>
    <row r="188906" spans="16:17" x14ac:dyDescent="0.25">
      <c r="P188906" s="4"/>
      <c r="Q188906" s="4"/>
    </row>
    <row r="188907" spans="16:17" x14ac:dyDescent="0.25">
      <c r="P188907" s="4"/>
      <c r="Q188907" s="4"/>
    </row>
    <row r="188908" spans="16:17" x14ac:dyDescent="0.25">
      <c r="P188908" s="4"/>
      <c r="Q188908" s="4"/>
    </row>
    <row r="188909" spans="16:17" x14ac:dyDescent="0.25">
      <c r="P188909" s="4"/>
      <c r="Q188909" s="4"/>
    </row>
    <row r="188910" spans="16:17" x14ac:dyDescent="0.25">
      <c r="P188910" s="4"/>
      <c r="Q188910" s="4"/>
    </row>
    <row r="188911" spans="16:17" x14ac:dyDescent="0.25">
      <c r="P188911" s="4"/>
      <c r="Q188911" s="4"/>
    </row>
    <row r="188912" spans="16:17" x14ac:dyDescent="0.25">
      <c r="P188912" s="4"/>
      <c r="Q188912" s="4"/>
    </row>
    <row r="188913" spans="16:17" x14ac:dyDescent="0.25">
      <c r="P188913" s="4"/>
      <c r="Q188913" s="4"/>
    </row>
    <row r="188914" spans="16:17" x14ac:dyDescent="0.25">
      <c r="P188914" s="4"/>
      <c r="Q188914" s="4"/>
    </row>
    <row r="188915" spans="16:17" x14ac:dyDescent="0.25">
      <c r="P188915" s="4"/>
      <c r="Q188915" s="4"/>
    </row>
    <row r="188916" spans="16:17" x14ac:dyDescent="0.25">
      <c r="P188916" s="4"/>
      <c r="Q188916" s="4"/>
    </row>
    <row r="188917" spans="16:17" x14ac:dyDescent="0.25">
      <c r="P188917" s="4"/>
      <c r="Q188917" s="4"/>
    </row>
    <row r="188918" spans="16:17" x14ac:dyDescent="0.25">
      <c r="P188918" s="4"/>
      <c r="Q188918" s="4"/>
    </row>
    <row r="188919" spans="16:17" x14ac:dyDescent="0.25">
      <c r="P188919" s="4"/>
      <c r="Q188919" s="4"/>
    </row>
    <row r="188920" spans="16:17" x14ac:dyDescent="0.25">
      <c r="P188920" s="4"/>
      <c r="Q188920" s="4"/>
    </row>
    <row r="188921" spans="16:17" x14ac:dyDescent="0.25">
      <c r="P188921" s="4"/>
      <c r="Q188921" s="4"/>
    </row>
    <row r="188922" spans="16:17" x14ac:dyDescent="0.25">
      <c r="P188922" s="4"/>
      <c r="Q188922" s="4"/>
    </row>
    <row r="188923" spans="16:17" x14ac:dyDescent="0.25">
      <c r="P188923" s="4"/>
      <c r="Q188923" s="4"/>
    </row>
    <row r="188924" spans="16:17" x14ac:dyDescent="0.25">
      <c r="P188924" s="4"/>
      <c r="Q188924" s="4"/>
    </row>
    <row r="188925" spans="16:17" x14ac:dyDescent="0.25">
      <c r="P188925" s="4"/>
      <c r="Q188925" s="4"/>
    </row>
    <row r="188926" spans="16:17" x14ac:dyDescent="0.25">
      <c r="P188926" s="4"/>
      <c r="Q188926" s="4"/>
    </row>
    <row r="188927" spans="16:17" x14ac:dyDescent="0.25">
      <c r="P188927" s="4"/>
      <c r="Q188927" s="4"/>
    </row>
    <row r="188928" spans="16:17" x14ac:dyDescent="0.25">
      <c r="P188928" s="4"/>
      <c r="Q188928" s="4"/>
    </row>
    <row r="188929" spans="16:17" x14ac:dyDescent="0.25">
      <c r="P188929" s="4"/>
      <c r="Q188929" s="4"/>
    </row>
    <row r="188930" spans="16:17" x14ac:dyDescent="0.25">
      <c r="P188930" s="4"/>
      <c r="Q188930" s="4"/>
    </row>
    <row r="188931" spans="16:17" x14ac:dyDescent="0.25">
      <c r="P188931" s="4"/>
      <c r="Q188931" s="4"/>
    </row>
    <row r="188932" spans="16:17" x14ac:dyDescent="0.25">
      <c r="P188932" s="4"/>
      <c r="Q188932" s="4"/>
    </row>
    <row r="188933" spans="16:17" x14ac:dyDescent="0.25">
      <c r="P188933" s="4"/>
      <c r="Q188933" s="4"/>
    </row>
    <row r="188934" spans="16:17" x14ac:dyDescent="0.25">
      <c r="P188934" s="4"/>
      <c r="Q188934" s="4"/>
    </row>
    <row r="188935" spans="16:17" x14ac:dyDescent="0.25">
      <c r="P188935" s="4"/>
      <c r="Q188935" s="4"/>
    </row>
    <row r="188936" spans="16:17" x14ac:dyDescent="0.25">
      <c r="P188936" s="4"/>
      <c r="Q188936" s="4"/>
    </row>
    <row r="188937" spans="16:17" x14ac:dyDescent="0.25">
      <c r="P188937" s="4"/>
      <c r="Q188937" s="4"/>
    </row>
    <row r="188938" spans="16:17" x14ac:dyDescent="0.25">
      <c r="P188938" s="4"/>
      <c r="Q188938" s="4"/>
    </row>
    <row r="188939" spans="16:17" x14ac:dyDescent="0.25">
      <c r="P188939" s="4"/>
      <c r="Q188939" s="4"/>
    </row>
    <row r="188940" spans="16:17" x14ac:dyDescent="0.25">
      <c r="P188940" s="4"/>
      <c r="Q188940" s="4"/>
    </row>
    <row r="188941" spans="16:17" x14ac:dyDescent="0.25">
      <c r="P188941" s="4"/>
      <c r="Q188941" s="4"/>
    </row>
    <row r="188942" spans="16:17" x14ac:dyDescent="0.25">
      <c r="P188942" s="4"/>
      <c r="Q188942" s="4"/>
    </row>
    <row r="188943" spans="16:17" x14ac:dyDescent="0.25">
      <c r="P188943" s="4"/>
      <c r="Q188943" s="4"/>
    </row>
    <row r="188944" spans="16:17" x14ac:dyDescent="0.25">
      <c r="P188944" s="4"/>
      <c r="Q188944" s="4"/>
    </row>
    <row r="188945" spans="16:17" x14ac:dyDescent="0.25">
      <c r="P188945" s="4"/>
      <c r="Q188945" s="4"/>
    </row>
    <row r="188946" spans="16:17" x14ac:dyDescent="0.25">
      <c r="P188946" s="4"/>
      <c r="Q188946" s="4"/>
    </row>
    <row r="188947" spans="16:17" x14ac:dyDescent="0.25">
      <c r="P188947" s="4"/>
      <c r="Q188947" s="4"/>
    </row>
    <row r="188948" spans="16:17" x14ac:dyDescent="0.25">
      <c r="P188948" s="4"/>
      <c r="Q188948" s="4"/>
    </row>
    <row r="188949" spans="16:17" x14ac:dyDescent="0.25">
      <c r="P188949" s="4"/>
      <c r="Q188949" s="4"/>
    </row>
    <row r="188950" spans="16:17" x14ac:dyDescent="0.25">
      <c r="P188950" s="4"/>
      <c r="Q188950" s="4"/>
    </row>
    <row r="188951" spans="16:17" x14ac:dyDescent="0.25">
      <c r="P188951" s="4"/>
      <c r="Q188951" s="4"/>
    </row>
    <row r="188952" spans="16:17" x14ac:dyDescent="0.25">
      <c r="P188952" s="4"/>
      <c r="Q188952" s="4"/>
    </row>
    <row r="188953" spans="16:17" x14ac:dyDescent="0.25">
      <c r="P188953" s="4"/>
      <c r="Q188953" s="4"/>
    </row>
    <row r="188954" spans="16:17" x14ac:dyDescent="0.25">
      <c r="P188954" s="4"/>
      <c r="Q188954" s="4"/>
    </row>
    <row r="188955" spans="16:17" x14ac:dyDescent="0.25">
      <c r="P188955" s="4"/>
      <c r="Q188955" s="4"/>
    </row>
    <row r="188956" spans="16:17" x14ac:dyDescent="0.25">
      <c r="P188956" s="4"/>
      <c r="Q188956" s="4"/>
    </row>
    <row r="188957" spans="16:17" x14ac:dyDescent="0.25">
      <c r="P188957" s="4"/>
      <c r="Q188957" s="4"/>
    </row>
    <row r="188958" spans="16:17" x14ac:dyDescent="0.25">
      <c r="P188958" s="4"/>
      <c r="Q188958" s="4"/>
    </row>
    <row r="188959" spans="16:17" x14ac:dyDescent="0.25">
      <c r="P188959" s="4"/>
      <c r="Q188959" s="4"/>
    </row>
    <row r="188960" spans="16:17" x14ac:dyDescent="0.25">
      <c r="P188960" s="4"/>
      <c r="Q188960" s="4"/>
    </row>
    <row r="188961" spans="16:17" x14ac:dyDescent="0.25">
      <c r="P188961" s="4"/>
      <c r="Q188961" s="4"/>
    </row>
    <row r="188962" spans="16:17" x14ac:dyDescent="0.25">
      <c r="P188962" s="4"/>
      <c r="Q188962" s="4"/>
    </row>
    <row r="188963" spans="16:17" x14ac:dyDescent="0.25">
      <c r="P188963" s="4"/>
      <c r="Q188963" s="4"/>
    </row>
    <row r="188964" spans="16:17" x14ac:dyDescent="0.25">
      <c r="P188964" s="4"/>
      <c r="Q188964" s="4"/>
    </row>
    <row r="188965" spans="16:17" x14ac:dyDescent="0.25">
      <c r="P188965" s="4"/>
      <c r="Q188965" s="4"/>
    </row>
    <row r="188966" spans="16:17" x14ac:dyDescent="0.25">
      <c r="P188966" s="4"/>
      <c r="Q188966" s="4"/>
    </row>
    <row r="188967" spans="16:17" x14ac:dyDescent="0.25">
      <c r="P188967" s="4"/>
      <c r="Q188967" s="4"/>
    </row>
    <row r="188968" spans="16:17" x14ac:dyDescent="0.25">
      <c r="P188968" s="4"/>
      <c r="Q188968" s="4"/>
    </row>
    <row r="188969" spans="16:17" x14ac:dyDescent="0.25">
      <c r="P188969" s="4"/>
      <c r="Q188969" s="4"/>
    </row>
    <row r="188970" spans="16:17" x14ac:dyDescent="0.25">
      <c r="P188970" s="4"/>
      <c r="Q188970" s="4"/>
    </row>
    <row r="188971" spans="16:17" x14ac:dyDescent="0.25">
      <c r="P188971" s="4"/>
      <c r="Q188971" s="4"/>
    </row>
    <row r="188972" spans="16:17" x14ac:dyDescent="0.25">
      <c r="P188972" s="4"/>
      <c r="Q188972" s="4"/>
    </row>
    <row r="188973" spans="16:17" x14ac:dyDescent="0.25">
      <c r="P188973" s="4"/>
      <c r="Q188973" s="4"/>
    </row>
    <row r="188974" spans="16:17" x14ac:dyDescent="0.25">
      <c r="P188974" s="4"/>
      <c r="Q188974" s="4"/>
    </row>
    <row r="188975" spans="16:17" x14ac:dyDescent="0.25">
      <c r="P188975" s="4"/>
      <c r="Q188975" s="4"/>
    </row>
    <row r="188976" spans="16:17" x14ac:dyDescent="0.25">
      <c r="P188976" s="4"/>
      <c r="Q188976" s="4"/>
    </row>
    <row r="188977" spans="16:17" x14ac:dyDescent="0.25">
      <c r="P188977" s="4"/>
      <c r="Q188977" s="4"/>
    </row>
    <row r="188978" spans="16:17" x14ac:dyDescent="0.25">
      <c r="P188978" s="4"/>
      <c r="Q188978" s="4"/>
    </row>
    <row r="188979" spans="16:17" x14ac:dyDescent="0.25">
      <c r="P188979" s="4"/>
      <c r="Q188979" s="4"/>
    </row>
    <row r="188980" spans="16:17" x14ac:dyDescent="0.25">
      <c r="P188980" s="4"/>
      <c r="Q188980" s="4"/>
    </row>
    <row r="188981" spans="16:17" x14ac:dyDescent="0.25">
      <c r="P188981" s="4"/>
      <c r="Q188981" s="4"/>
    </row>
    <row r="188982" spans="16:17" x14ac:dyDescent="0.25">
      <c r="P188982" s="4"/>
      <c r="Q188982" s="4"/>
    </row>
    <row r="188983" spans="16:17" x14ac:dyDescent="0.25">
      <c r="P188983" s="4"/>
      <c r="Q188983" s="4"/>
    </row>
    <row r="188984" spans="16:17" x14ac:dyDescent="0.25">
      <c r="P188984" s="4"/>
      <c r="Q188984" s="4"/>
    </row>
    <row r="188985" spans="16:17" x14ac:dyDescent="0.25">
      <c r="P188985" s="4"/>
      <c r="Q188985" s="4"/>
    </row>
    <row r="188986" spans="16:17" x14ac:dyDescent="0.25">
      <c r="P188986" s="4"/>
      <c r="Q188986" s="4"/>
    </row>
    <row r="188987" spans="16:17" x14ac:dyDescent="0.25">
      <c r="P188987" s="4"/>
      <c r="Q188987" s="4"/>
    </row>
    <row r="188988" spans="16:17" x14ac:dyDescent="0.25">
      <c r="P188988" s="4"/>
      <c r="Q188988" s="4"/>
    </row>
    <row r="188989" spans="16:17" x14ac:dyDescent="0.25">
      <c r="P188989" s="4"/>
      <c r="Q188989" s="4"/>
    </row>
    <row r="188990" spans="16:17" x14ac:dyDescent="0.25">
      <c r="P188990" s="4"/>
      <c r="Q188990" s="4"/>
    </row>
    <row r="188991" spans="16:17" x14ac:dyDescent="0.25">
      <c r="P188991" s="4"/>
      <c r="Q188991" s="4"/>
    </row>
    <row r="188992" spans="16:17" x14ac:dyDescent="0.25">
      <c r="P188992" s="4"/>
      <c r="Q188992" s="4"/>
    </row>
    <row r="188993" spans="16:17" x14ac:dyDescent="0.25">
      <c r="P188993" s="4"/>
      <c r="Q188993" s="4"/>
    </row>
    <row r="188994" spans="16:17" x14ac:dyDescent="0.25">
      <c r="P188994" s="4"/>
      <c r="Q188994" s="4"/>
    </row>
    <row r="188995" spans="16:17" x14ac:dyDescent="0.25">
      <c r="P188995" s="4"/>
      <c r="Q188995" s="4"/>
    </row>
    <row r="188996" spans="16:17" x14ac:dyDescent="0.25">
      <c r="P188996" s="4"/>
      <c r="Q188996" s="4"/>
    </row>
    <row r="188997" spans="16:17" x14ac:dyDescent="0.25">
      <c r="P188997" s="4"/>
      <c r="Q188997" s="4"/>
    </row>
    <row r="188998" spans="16:17" x14ac:dyDescent="0.25">
      <c r="P188998" s="4"/>
      <c r="Q188998" s="4"/>
    </row>
    <row r="188999" spans="16:17" x14ac:dyDescent="0.25">
      <c r="P188999" s="4"/>
      <c r="Q188999" s="4"/>
    </row>
    <row r="189000" spans="16:17" x14ac:dyDescent="0.25">
      <c r="P189000" s="4"/>
      <c r="Q189000" s="4"/>
    </row>
    <row r="189001" spans="16:17" x14ac:dyDescent="0.25">
      <c r="P189001" s="4"/>
      <c r="Q189001" s="4"/>
    </row>
    <row r="189002" spans="16:17" x14ac:dyDescent="0.25">
      <c r="P189002" s="4"/>
      <c r="Q189002" s="4"/>
    </row>
    <row r="189003" spans="16:17" x14ac:dyDescent="0.25">
      <c r="P189003" s="4"/>
      <c r="Q189003" s="4"/>
    </row>
    <row r="189004" spans="16:17" x14ac:dyDescent="0.25">
      <c r="P189004" s="4"/>
      <c r="Q189004" s="4"/>
    </row>
    <row r="189005" spans="16:17" x14ac:dyDescent="0.25">
      <c r="P189005" s="4"/>
      <c r="Q189005" s="4"/>
    </row>
    <row r="189006" spans="16:17" x14ac:dyDescent="0.25">
      <c r="P189006" s="4"/>
      <c r="Q189006" s="4"/>
    </row>
    <row r="189007" spans="16:17" x14ac:dyDescent="0.25">
      <c r="P189007" s="4"/>
      <c r="Q189007" s="4"/>
    </row>
    <row r="189008" spans="16:17" x14ac:dyDescent="0.25">
      <c r="P189008" s="4"/>
      <c r="Q189008" s="4"/>
    </row>
    <row r="189009" spans="16:17" x14ac:dyDescent="0.25">
      <c r="P189009" s="4"/>
      <c r="Q189009" s="4"/>
    </row>
    <row r="189010" spans="16:17" x14ac:dyDescent="0.25">
      <c r="P189010" s="4"/>
      <c r="Q189010" s="4"/>
    </row>
    <row r="189011" spans="16:17" x14ac:dyDescent="0.25">
      <c r="P189011" s="4"/>
      <c r="Q189011" s="4"/>
    </row>
    <row r="189012" spans="16:17" x14ac:dyDescent="0.25">
      <c r="P189012" s="4"/>
      <c r="Q189012" s="4"/>
    </row>
    <row r="189013" spans="16:17" x14ac:dyDescent="0.25">
      <c r="P189013" s="4"/>
      <c r="Q189013" s="4"/>
    </row>
    <row r="189014" spans="16:17" x14ac:dyDescent="0.25">
      <c r="P189014" s="4"/>
      <c r="Q189014" s="4"/>
    </row>
    <row r="189015" spans="16:17" x14ac:dyDescent="0.25">
      <c r="P189015" s="4"/>
      <c r="Q189015" s="4"/>
    </row>
    <row r="189016" spans="16:17" x14ac:dyDescent="0.25">
      <c r="P189016" s="4"/>
      <c r="Q189016" s="4"/>
    </row>
    <row r="189017" spans="16:17" x14ac:dyDescent="0.25">
      <c r="P189017" s="4"/>
      <c r="Q189017" s="4"/>
    </row>
    <row r="189018" spans="16:17" x14ac:dyDescent="0.25">
      <c r="P189018" s="4"/>
      <c r="Q189018" s="4"/>
    </row>
    <row r="189019" spans="16:17" x14ac:dyDescent="0.25">
      <c r="P189019" s="4"/>
      <c r="Q189019" s="4"/>
    </row>
    <row r="189020" spans="16:17" x14ac:dyDescent="0.25">
      <c r="P189020" s="4"/>
      <c r="Q189020" s="4"/>
    </row>
    <row r="189021" spans="16:17" x14ac:dyDescent="0.25">
      <c r="P189021" s="4"/>
      <c r="Q189021" s="4"/>
    </row>
    <row r="189022" spans="16:17" x14ac:dyDescent="0.25">
      <c r="P189022" s="4"/>
      <c r="Q189022" s="4"/>
    </row>
    <row r="189023" spans="16:17" x14ac:dyDescent="0.25">
      <c r="P189023" s="4"/>
      <c r="Q189023" s="4"/>
    </row>
    <row r="189024" spans="16:17" x14ac:dyDescent="0.25">
      <c r="P189024" s="4"/>
      <c r="Q189024" s="4"/>
    </row>
    <row r="189025" spans="16:17" x14ac:dyDescent="0.25">
      <c r="P189025" s="4"/>
      <c r="Q189025" s="4"/>
    </row>
    <row r="189026" spans="16:17" x14ac:dyDescent="0.25">
      <c r="P189026" s="4"/>
      <c r="Q189026" s="4"/>
    </row>
    <row r="189027" spans="16:17" x14ac:dyDescent="0.25">
      <c r="P189027" s="4"/>
      <c r="Q189027" s="4"/>
    </row>
    <row r="189028" spans="16:17" x14ac:dyDescent="0.25">
      <c r="P189028" s="4"/>
      <c r="Q189028" s="4"/>
    </row>
    <row r="189029" spans="16:17" x14ac:dyDescent="0.25">
      <c r="P189029" s="4"/>
      <c r="Q189029" s="4"/>
    </row>
    <row r="189030" spans="16:17" x14ac:dyDescent="0.25">
      <c r="P189030" s="4"/>
      <c r="Q189030" s="4"/>
    </row>
    <row r="189031" spans="16:17" x14ac:dyDescent="0.25">
      <c r="P189031" s="4"/>
      <c r="Q189031" s="4"/>
    </row>
    <row r="189032" spans="16:17" x14ac:dyDescent="0.25">
      <c r="P189032" s="4"/>
      <c r="Q189032" s="4"/>
    </row>
    <row r="189033" spans="16:17" x14ac:dyDescent="0.25">
      <c r="P189033" s="4"/>
      <c r="Q189033" s="4"/>
    </row>
    <row r="189034" spans="16:17" x14ac:dyDescent="0.25">
      <c r="P189034" s="4"/>
      <c r="Q189034" s="4"/>
    </row>
    <row r="189035" spans="16:17" x14ac:dyDescent="0.25">
      <c r="P189035" s="4"/>
      <c r="Q189035" s="4"/>
    </row>
    <row r="189036" spans="16:17" x14ac:dyDescent="0.25">
      <c r="P189036" s="4"/>
      <c r="Q189036" s="4"/>
    </row>
    <row r="189037" spans="16:17" x14ac:dyDescent="0.25">
      <c r="P189037" s="4"/>
      <c r="Q189037" s="4"/>
    </row>
    <row r="189038" spans="16:17" x14ac:dyDescent="0.25">
      <c r="P189038" s="4"/>
      <c r="Q189038" s="4"/>
    </row>
    <row r="189039" spans="16:17" x14ac:dyDescent="0.25">
      <c r="P189039" s="4"/>
      <c r="Q189039" s="4"/>
    </row>
    <row r="189040" spans="16:17" x14ac:dyDescent="0.25">
      <c r="P189040" s="4"/>
      <c r="Q189040" s="4"/>
    </row>
    <row r="189041" spans="16:17" x14ac:dyDescent="0.25">
      <c r="P189041" s="4"/>
      <c r="Q189041" s="4"/>
    </row>
    <row r="189042" spans="16:17" x14ac:dyDescent="0.25">
      <c r="P189042" s="4"/>
      <c r="Q189042" s="4"/>
    </row>
    <row r="189043" spans="16:17" x14ac:dyDescent="0.25">
      <c r="P189043" s="4"/>
      <c r="Q189043" s="4"/>
    </row>
    <row r="189044" spans="16:17" x14ac:dyDescent="0.25">
      <c r="P189044" s="4"/>
      <c r="Q189044" s="4"/>
    </row>
    <row r="189045" spans="16:17" x14ac:dyDescent="0.25">
      <c r="P189045" s="4"/>
      <c r="Q189045" s="4"/>
    </row>
    <row r="189046" spans="16:17" x14ac:dyDescent="0.25">
      <c r="P189046" s="4"/>
      <c r="Q189046" s="4"/>
    </row>
    <row r="189047" spans="16:17" x14ac:dyDescent="0.25">
      <c r="P189047" s="4"/>
      <c r="Q189047" s="4"/>
    </row>
    <row r="189048" spans="16:17" x14ac:dyDescent="0.25">
      <c r="P189048" s="4"/>
      <c r="Q189048" s="4"/>
    </row>
    <row r="189049" spans="16:17" x14ac:dyDescent="0.25">
      <c r="P189049" s="4"/>
      <c r="Q189049" s="4"/>
    </row>
    <row r="189050" spans="16:17" x14ac:dyDescent="0.25">
      <c r="P189050" s="4"/>
      <c r="Q189050" s="4"/>
    </row>
    <row r="189051" spans="16:17" x14ac:dyDescent="0.25">
      <c r="P189051" s="4"/>
      <c r="Q189051" s="4"/>
    </row>
    <row r="189052" spans="16:17" x14ac:dyDescent="0.25">
      <c r="P189052" s="4"/>
      <c r="Q189052" s="4"/>
    </row>
    <row r="189053" spans="16:17" x14ac:dyDescent="0.25">
      <c r="P189053" s="4"/>
      <c r="Q189053" s="4"/>
    </row>
    <row r="189054" spans="16:17" x14ac:dyDescent="0.25">
      <c r="P189054" s="4"/>
      <c r="Q189054" s="4"/>
    </row>
    <row r="189055" spans="16:17" x14ac:dyDescent="0.25">
      <c r="P189055" s="4"/>
      <c r="Q189055" s="4"/>
    </row>
    <row r="189056" spans="16:17" x14ac:dyDescent="0.25">
      <c r="P189056" s="4"/>
      <c r="Q189056" s="4"/>
    </row>
    <row r="189057" spans="16:17" x14ac:dyDescent="0.25">
      <c r="P189057" s="4"/>
      <c r="Q189057" s="4"/>
    </row>
    <row r="189058" spans="16:17" x14ac:dyDescent="0.25">
      <c r="P189058" s="4"/>
      <c r="Q189058" s="4"/>
    </row>
    <row r="189059" spans="16:17" x14ac:dyDescent="0.25">
      <c r="P189059" s="4"/>
      <c r="Q189059" s="4"/>
    </row>
    <row r="189060" spans="16:17" x14ac:dyDescent="0.25">
      <c r="P189060" s="4"/>
      <c r="Q189060" s="4"/>
    </row>
    <row r="189061" spans="16:17" x14ac:dyDescent="0.25">
      <c r="P189061" s="4"/>
      <c r="Q189061" s="4"/>
    </row>
    <row r="189062" spans="16:17" x14ac:dyDescent="0.25">
      <c r="P189062" s="4"/>
      <c r="Q189062" s="4"/>
    </row>
    <row r="189063" spans="16:17" x14ac:dyDescent="0.25">
      <c r="P189063" s="4"/>
      <c r="Q189063" s="4"/>
    </row>
    <row r="189064" spans="16:17" x14ac:dyDescent="0.25">
      <c r="P189064" s="4"/>
      <c r="Q189064" s="4"/>
    </row>
    <row r="189065" spans="16:17" x14ac:dyDescent="0.25">
      <c r="P189065" s="4"/>
      <c r="Q189065" s="4"/>
    </row>
    <row r="189066" spans="16:17" x14ac:dyDescent="0.25">
      <c r="P189066" s="4"/>
      <c r="Q189066" s="4"/>
    </row>
    <row r="189067" spans="16:17" x14ac:dyDescent="0.25">
      <c r="P189067" s="4"/>
      <c r="Q189067" s="4"/>
    </row>
    <row r="189068" spans="16:17" x14ac:dyDescent="0.25">
      <c r="P189068" s="4"/>
      <c r="Q189068" s="4"/>
    </row>
    <row r="189069" spans="16:17" x14ac:dyDescent="0.25">
      <c r="P189069" s="4"/>
      <c r="Q189069" s="4"/>
    </row>
    <row r="189070" spans="16:17" x14ac:dyDescent="0.25">
      <c r="P189070" s="4"/>
      <c r="Q189070" s="4"/>
    </row>
    <row r="189071" spans="16:17" x14ac:dyDescent="0.25">
      <c r="P189071" s="4"/>
      <c r="Q189071" s="4"/>
    </row>
    <row r="189072" spans="16:17" x14ac:dyDescent="0.25">
      <c r="P189072" s="4"/>
      <c r="Q189072" s="4"/>
    </row>
    <row r="189073" spans="16:17" x14ac:dyDescent="0.25">
      <c r="P189073" s="4"/>
      <c r="Q189073" s="4"/>
    </row>
    <row r="189074" spans="16:17" x14ac:dyDescent="0.25">
      <c r="P189074" s="4"/>
      <c r="Q189074" s="4"/>
    </row>
    <row r="189075" spans="16:17" x14ac:dyDescent="0.25">
      <c r="P189075" s="4"/>
      <c r="Q189075" s="4"/>
    </row>
    <row r="189076" spans="16:17" x14ac:dyDescent="0.25">
      <c r="P189076" s="4"/>
      <c r="Q189076" s="4"/>
    </row>
    <row r="189077" spans="16:17" x14ac:dyDescent="0.25">
      <c r="P189077" s="4"/>
      <c r="Q189077" s="4"/>
    </row>
    <row r="189078" spans="16:17" x14ac:dyDescent="0.25">
      <c r="P189078" s="4"/>
      <c r="Q189078" s="4"/>
    </row>
    <row r="189079" spans="16:17" x14ac:dyDescent="0.25">
      <c r="P189079" s="4"/>
      <c r="Q189079" s="4"/>
    </row>
    <row r="189080" spans="16:17" x14ac:dyDescent="0.25">
      <c r="P189080" s="4"/>
      <c r="Q189080" s="4"/>
    </row>
    <row r="189081" spans="16:17" x14ac:dyDescent="0.25">
      <c r="P189081" s="4"/>
      <c r="Q189081" s="4"/>
    </row>
    <row r="189082" spans="16:17" x14ac:dyDescent="0.25">
      <c r="P189082" s="4"/>
      <c r="Q189082" s="4"/>
    </row>
    <row r="189083" spans="16:17" x14ac:dyDescent="0.25">
      <c r="P189083" s="4"/>
      <c r="Q189083" s="4"/>
    </row>
    <row r="189084" spans="16:17" x14ac:dyDescent="0.25">
      <c r="P189084" s="4"/>
      <c r="Q189084" s="4"/>
    </row>
    <row r="189085" spans="16:17" x14ac:dyDescent="0.25">
      <c r="P189085" s="4"/>
      <c r="Q189085" s="4"/>
    </row>
    <row r="189086" spans="16:17" x14ac:dyDescent="0.25">
      <c r="P189086" s="4"/>
      <c r="Q189086" s="4"/>
    </row>
    <row r="189087" spans="16:17" x14ac:dyDescent="0.25">
      <c r="P189087" s="4"/>
      <c r="Q189087" s="4"/>
    </row>
    <row r="189088" spans="16:17" x14ac:dyDescent="0.25">
      <c r="P189088" s="4"/>
      <c r="Q189088" s="4"/>
    </row>
    <row r="189089" spans="16:17" x14ac:dyDescent="0.25">
      <c r="P189089" s="4"/>
      <c r="Q189089" s="4"/>
    </row>
    <row r="189090" spans="16:17" x14ac:dyDescent="0.25">
      <c r="P189090" s="4"/>
      <c r="Q189090" s="4"/>
    </row>
    <row r="189091" spans="16:17" x14ac:dyDescent="0.25">
      <c r="P189091" s="4"/>
      <c r="Q189091" s="4"/>
    </row>
    <row r="189092" spans="16:17" x14ac:dyDescent="0.25">
      <c r="P189092" s="4"/>
      <c r="Q189092" s="4"/>
    </row>
    <row r="189093" spans="16:17" x14ac:dyDescent="0.25">
      <c r="P189093" s="4"/>
      <c r="Q189093" s="4"/>
    </row>
    <row r="189094" spans="16:17" x14ac:dyDescent="0.25">
      <c r="P189094" s="4"/>
      <c r="Q189094" s="4"/>
    </row>
    <row r="189095" spans="16:17" x14ac:dyDescent="0.25">
      <c r="P189095" s="4"/>
      <c r="Q189095" s="4"/>
    </row>
    <row r="189096" spans="16:17" x14ac:dyDescent="0.25">
      <c r="P189096" s="4"/>
      <c r="Q189096" s="4"/>
    </row>
    <row r="189097" spans="16:17" x14ac:dyDescent="0.25">
      <c r="P189097" s="4"/>
      <c r="Q189097" s="4"/>
    </row>
    <row r="189098" spans="16:17" x14ac:dyDescent="0.25">
      <c r="P189098" s="4"/>
      <c r="Q189098" s="4"/>
    </row>
    <row r="189099" spans="16:17" x14ac:dyDescent="0.25">
      <c r="P189099" s="4"/>
      <c r="Q189099" s="4"/>
    </row>
    <row r="189100" spans="16:17" x14ac:dyDescent="0.25">
      <c r="P189100" s="4"/>
      <c r="Q189100" s="4"/>
    </row>
    <row r="189101" spans="16:17" x14ac:dyDescent="0.25">
      <c r="P189101" s="4"/>
      <c r="Q189101" s="4"/>
    </row>
    <row r="189102" spans="16:17" x14ac:dyDescent="0.25">
      <c r="P189102" s="4"/>
      <c r="Q189102" s="4"/>
    </row>
    <row r="189103" spans="16:17" x14ac:dyDescent="0.25">
      <c r="P189103" s="4"/>
      <c r="Q189103" s="4"/>
    </row>
    <row r="189104" spans="16:17" x14ac:dyDescent="0.25">
      <c r="P189104" s="4"/>
      <c r="Q189104" s="4"/>
    </row>
    <row r="189105" spans="16:17" x14ac:dyDescent="0.25">
      <c r="P189105" s="4"/>
      <c r="Q189105" s="4"/>
    </row>
    <row r="189106" spans="16:17" x14ac:dyDescent="0.25">
      <c r="P189106" s="4"/>
      <c r="Q189106" s="4"/>
    </row>
    <row r="189107" spans="16:17" x14ac:dyDescent="0.25">
      <c r="P189107" s="4"/>
      <c r="Q189107" s="4"/>
    </row>
    <row r="189108" spans="16:17" x14ac:dyDescent="0.25">
      <c r="P189108" s="4"/>
      <c r="Q189108" s="4"/>
    </row>
    <row r="189109" spans="16:17" x14ac:dyDescent="0.25">
      <c r="P189109" s="4"/>
      <c r="Q189109" s="4"/>
    </row>
    <row r="189110" spans="16:17" x14ac:dyDescent="0.25">
      <c r="P189110" s="4"/>
      <c r="Q189110" s="4"/>
    </row>
    <row r="189111" spans="16:17" x14ac:dyDescent="0.25">
      <c r="P189111" s="4"/>
      <c r="Q189111" s="4"/>
    </row>
    <row r="189112" spans="16:17" x14ac:dyDescent="0.25">
      <c r="P189112" s="4"/>
      <c r="Q189112" s="4"/>
    </row>
    <row r="189113" spans="16:17" x14ac:dyDescent="0.25">
      <c r="P189113" s="4"/>
      <c r="Q189113" s="4"/>
    </row>
    <row r="189114" spans="16:17" x14ac:dyDescent="0.25">
      <c r="P189114" s="4"/>
      <c r="Q189114" s="4"/>
    </row>
    <row r="189115" spans="16:17" x14ac:dyDescent="0.25">
      <c r="P189115" s="4"/>
      <c r="Q189115" s="4"/>
    </row>
    <row r="189116" spans="16:17" x14ac:dyDescent="0.25">
      <c r="P189116" s="4"/>
      <c r="Q189116" s="4"/>
    </row>
    <row r="189117" spans="16:17" x14ac:dyDescent="0.25">
      <c r="P189117" s="4"/>
      <c r="Q189117" s="4"/>
    </row>
    <row r="189118" spans="16:17" x14ac:dyDescent="0.25">
      <c r="P189118" s="4"/>
      <c r="Q189118" s="4"/>
    </row>
    <row r="189119" spans="16:17" x14ac:dyDescent="0.25">
      <c r="P189119" s="4"/>
      <c r="Q189119" s="4"/>
    </row>
    <row r="189120" spans="16:17" x14ac:dyDescent="0.25">
      <c r="P189120" s="4"/>
      <c r="Q189120" s="4"/>
    </row>
    <row r="189121" spans="16:17" x14ac:dyDescent="0.25">
      <c r="P189121" s="4"/>
      <c r="Q189121" s="4"/>
    </row>
    <row r="189122" spans="16:17" x14ac:dyDescent="0.25">
      <c r="P189122" s="4"/>
      <c r="Q189122" s="4"/>
    </row>
    <row r="189123" spans="16:17" x14ac:dyDescent="0.25">
      <c r="P189123" s="4"/>
      <c r="Q189123" s="4"/>
    </row>
    <row r="189124" spans="16:17" x14ac:dyDescent="0.25">
      <c r="P189124" s="4"/>
      <c r="Q189124" s="4"/>
    </row>
    <row r="189125" spans="16:17" x14ac:dyDescent="0.25">
      <c r="P189125" s="4"/>
      <c r="Q189125" s="4"/>
    </row>
    <row r="189126" spans="16:17" x14ac:dyDescent="0.25">
      <c r="P189126" s="4"/>
      <c r="Q189126" s="4"/>
    </row>
    <row r="189127" spans="16:17" x14ac:dyDescent="0.25">
      <c r="P189127" s="4"/>
      <c r="Q189127" s="4"/>
    </row>
    <row r="189128" spans="16:17" x14ac:dyDescent="0.25">
      <c r="P189128" s="4"/>
      <c r="Q189128" s="4"/>
    </row>
    <row r="189129" spans="16:17" x14ac:dyDescent="0.25">
      <c r="P189129" s="4"/>
      <c r="Q189129" s="4"/>
    </row>
    <row r="189130" spans="16:17" x14ac:dyDescent="0.25">
      <c r="P189130" s="4"/>
      <c r="Q189130" s="4"/>
    </row>
    <row r="189131" spans="16:17" x14ac:dyDescent="0.25">
      <c r="P189131" s="4"/>
      <c r="Q189131" s="4"/>
    </row>
    <row r="189132" spans="16:17" x14ac:dyDescent="0.25">
      <c r="P189132" s="4"/>
      <c r="Q189132" s="4"/>
    </row>
    <row r="189133" spans="16:17" x14ac:dyDescent="0.25">
      <c r="P189133" s="4"/>
      <c r="Q189133" s="4"/>
    </row>
    <row r="189134" spans="16:17" x14ac:dyDescent="0.25">
      <c r="P189134" s="4"/>
      <c r="Q189134" s="4"/>
    </row>
    <row r="189135" spans="16:17" x14ac:dyDescent="0.25">
      <c r="P189135" s="4"/>
      <c r="Q189135" s="4"/>
    </row>
    <row r="189136" spans="16:17" x14ac:dyDescent="0.25">
      <c r="P189136" s="4"/>
      <c r="Q189136" s="4"/>
    </row>
    <row r="189137" spans="16:17" x14ac:dyDescent="0.25">
      <c r="P189137" s="4"/>
      <c r="Q189137" s="4"/>
    </row>
    <row r="189138" spans="16:17" x14ac:dyDescent="0.25">
      <c r="P189138" s="4"/>
      <c r="Q189138" s="4"/>
    </row>
    <row r="189139" spans="16:17" x14ac:dyDescent="0.25">
      <c r="P189139" s="4"/>
      <c r="Q189139" s="4"/>
    </row>
    <row r="189140" spans="16:17" x14ac:dyDescent="0.25">
      <c r="P189140" s="4"/>
      <c r="Q189140" s="4"/>
    </row>
    <row r="189141" spans="16:17" x14ac:dyDescent="0.25">
      <c r="P189141" s="4"/>
      <c r="Q189141" s="4"/>
    </row>
    <row r="189142" spans="16:17" x14ac:dyDescent="0.25">
      <c r="P189142" s="4"/>
      <c r="Q189142" s="4"/>
    </row>
    <row r="189143" spans="16:17" x14ac:dyDescent="0.25">
      <c r="P189143" s="4"/>
      <c r="Q189143" s="4"/>
    </row>
    <row r="189144" spans="16:17" x14ac:dyDescent="0.25">
      <c r="P189144" s="4"/>
      <c r="Q189144" s="4"/>
    </row>
    <row r="189145" spans="16:17" x14ac:dyDescent="0.25">
      <c r="P189145" s="4"/>
      <c r="Q189145" s="4"/>
    </row>
    <row r="189146" spans="16:17" x14ac:dyDescent="0.25">
      <c r="P189146" s="4"/>
      <c r="Q189146" s="4"/>
    </row>
    <row r="189147" spans="16:17" x14ac:dyDescent="0.25">
      <c r="P189147" s="4"/>
      <c r="Q189147" s="4"/>
    </row>
    <row r="189148" spans="16:17" x14ac:dyDescent="0.25">
      <c r="P189148" s="4"/>
      <c r="Q189148" s="4"/>
    </row>
    <row r="189149" spans="16:17" x14ac:dyDescent="0.25">
      <c r="P189149" s="4"/>
      <c r="Q189149" s="4"/>
    </row>
    <row r="189150" spans="16:17" x14ac:dyDescent="0.25">
      <c r="P189150" s="4"/>
      <c r="Q189150" s="4"/>
    </row>
    <row r="189151" spans="16:17" x14ac:dyDescent="0.25">
      <c r="P189151" s="4"/>
      <c r="Q189151" s="4"/>
    </row>
    <row r="189152" spans="16:17" x14ac:dyDescent="0.25">
      <c r="P189152" s="4"/>
      <c r="Q189152" s="4"/>
    </row>
    <row r="189153" spans="16:17" x14ac:dyDescent="0.25">
      <c r="P189153" s="4"/>
      <c r="Q189153" s="4"/>
    </row>
    <row r="189154" spans="16:17" x14ac:dyDescent="0.25">
      <c r="P189154" s="4"/>
      <c r="Q189154" s="4"/>
    </row>
    <row r="189155" spans="16:17" x14ac:dyDescent="0.25">
      <c r="P189155" s="4"/>
      <c r="Q189155" s="4"/>
    </row>
    <row r="189156" spans="16:17" x14ac:dyDescent="0.25">
      <c r="P189156" s="4"/>
      <c r="Q189156" s="4"/>
    </row>
    <row r="189157" spans="16:17" x14ac:dyDescent="0.25">
      <c r="P189157" s="4"/>
      <c r="Q189157" s="4"/>
    </row>
    <row r="189158" spans="16:17" x14ac:dyDescent="0.25">
      <c r="P189158" s="4"/>
      <c r="Q189158" s="4"/>
    </row>
    <row r="189159" spans="16:17" x14ac:dyDescent="0.25">
      <c r="P189159" s="4"/>
      <c r="Q189159" s="4"/>
    </row>
    <row r="189160" spans="16:17" x14ac:dyDescent="0.25">
      <c r="P189160" s="4"/>
      <c r="Q189160" s="4"/>
    </row>
    <row r="189161" spans="16:17" x14ac:dyDescent="0.25">
      <c r="P189161" s="4"/>
      <c r="Q189161" s="4"/>
    </row>
    <row r="189162" spans="16:17" x14ac:dyDescent="0.25">
      <c r="P189162" s="4"/>
      <c r="Q189162" s="4"/>
    </row>
    <row r="189163" spans="16:17" x14ac:dyDescent="0.25">
      <c r="P189163" s="4"/>
      <c r="Q189163" s="4"/>
    </row>
    <row r="189164" spans="16:17" x14ac:dyDescent="0.25">
      <c r="P189164" s="4"/>
      <c r="Q189164" s="4"/>
    </row>
    <row r="189165" spans="16:17" x14ac:dyDescent="0.25">
      <c r="P189165" s="4"/>
      <c r="Q189165" s="4"/>
    </row>
    <row r="189166" spans="16:17" x14ac:dyDescent="0.25">
      <c r="P189166" s="4"/>
      <c r="Q189166" s="4"/>
    </row>
    <row r="189167" spans="16:17" x14ac:dyDescent="0.25">
      <c r="P189167" s="4"/>
      <c r="Q189167" s="4"/>
    </row>
    <row r="189168" spans="16:17" x14ac:dyDescent="0.25">
      <c r="P189168" s="4"/>
      <c r="Q189168" s="4"/>
    </row>
    <row r="189169" spans="16:17" x14ac:dyDescent="0.25">
      <c r="P189169" s="4"/>
      <c r="Q189169" s="4"/>
    </row>
    <row r="189170" spans="16:17" x14ac:dyDescent="0.25">
      <c r="P189170" s="4"/>
      <c r="Q189170" s="4"/>
    </row>
    <row r="189171" spans="16:17" x14ac:dyDescent="0.25">
      <c r="P189171" s="4"/>
      <c r="Q189171" s="4"/>
    </row>
    <row r="189172" spans="16:17" x14ac:dyDescent="0.25">
      <c r="P189172" s="4"/>
      <c r="Q189172" s="4"/>
    </row>
    <row r="189173" spans="16:17" x14ac:dyDescent="0.25">
      <c r="P189173" s="4"/>
      <c r="Q189173" s="4"/>
    </row>
    <row r="189174" spans="16:17" x14ac:dyDescent="0.25">
      <c r="P189174" s="4"/>
      <c r="Q189174" s="4"/>
    </row>
    <row r="189175" spans="16:17" x14ac:dyDescent="0.25">
      <c r="P189175" s="4"/>
      <c r="Q189175" s="4"/>
    </row>
    <row r="189176" spans="16:17" x14ac:dyDescent="0.25">
      <c r="P189176" s="4"/>
      <c r="Q189176" s="4"/>
    </row>
    <row r="189177" spans="16:17" x14ac:dyDescent="0.25">
      <c r="P189177" s="4"/>
      <c r="Q189177" s="4"/>
    </row>
    <row r="189178" spans="16:17" x14ac:dyDescent="0.25">
      <c r="P189178" s="4"/>
      <c r="Q189178" s="4"/>
    </row>
    <row r="189179" spans="16:17" x14ac:dyDescent="0.25">
      <c r="P189179" s="4"/>
      <c r="Q189179" s="4"/>
    </row>
    <row r="189180" spans="16:17" x14ac:dyDescent="0.25">
      <c r="P189180" s="4"/>
      <c r="Q189180" s="4"/>
    </row>
    <row r="189181" spans="16:17" x14ac:dyDescent="0.25">
      <c r="P189181" s="4"/>
      <c r="Q189181" s="4"/>
    </row>
    <row r="189182" spans="16:17" x14ac:dyDescent="0.25">
      <c r="P189182" s="4"/>
      <c r="Q189182" s="4"/>
    </row>
    <row r="189183" spans="16:17" x14ac:dyDescent="0.25">
      <c r="P189183" s="4"/>
      <c r="Q189183" s="4"/>
    </row>
    <row r="189184" spans="16:17" x14ac:dyDescent="0.25">
      <c r="P189184" s="4"/>
      <c r="Q189184" s="4"/>
    </row>
    <row r="189185" spans="16:17" x14ac:dyDescent="0.25">
      <c r="P189185" s="4"/>
      <c r="Q189185" s="4"/>
    </row>
    <row r="189186" spans="16:17" x14ac:dyDescent="0.25">
      <c r="P189186" s="4"/>
      <c r="Q189186" s="4"/>
    </row>
    <row r="189187" spans="16:17" x14ac:dyDescent="0.25">
      <c r="P189187" s="4"/>
      <c r="Q189187" s="4"/>
    </row>
    <row r="189188" spans="16:17" x14ac:dyDescent="0.25">
      <c r="P189188" s="4"/>
      <c r="Q189188" s="4"/>
    </row>
    <row r="189189" spans="16:17" x14ac:dyDescent="0.25">
      <c r="P189189" s="4"/>
      <c r="Q189189" s="4"/>
    </row>
    <row r="189190" spans="16:17" x14ac:dyDescent="0.25">
      <c r="P189190" s="4"/>
      <c r="Q189190" s="4"/>
    </row>
    <row r="189191" spans="16:17" x14ac:dyDescent="0.25">
      <c r="P189191" s="4"/>
      <c r="Q189191" s="4"/>
    </row>
    <row r="189192" spans="16:17" x14ac:dyDescent="0.25">
      <c r="P189192" s="4"/>
      <c r="Q189192" s="4"/>
    </row>
    <row r="189193" spans="16:17" x14ac:dyDescent="0.25">
      <c r="P189193" s="4"/>
      <c r="Q189193" s="4"/>
    </row>
    <row r="189194" spans="16:17" x14ac:dyDescent="0.25">
      <c r="P189194" s="4"/>
      <c r="Q189194" s="4"/>
    </row>
    <row r="189195" spans="16:17" x14ac:dyDescent="0.25">
      <c r="P189195" s="4"/>
      <c r="Q189195" s="4"/>
    </row>
    <row r="189196" spans="16:17" x14ac:dyDescent="0.25">
      <c r="P189196" s="4"/>
      <c r="Q189196" s="4"/>
    </row>
    <row r="189197" spans="16:17" x14ac:dyDescent="0.25">
      <c r="P189197" s="4"/>
      <c r="Q189197" s="4"/>
    </row>
    <row r="189198" spans="16:17" x14ac:dyDescent="0.25">
      <c r="P189198" s="4"/>
      <c r="Q189198" s="4"/>
    </row>
    <row r="189199" spans="16:17" x14ac:dyDescent="0.25">
      <c r="P189199" s="4"/>
      <c r="Q189199" s="4"/>
    </row>
    <row r="189200" spans="16:17" x14ac:dyDescent="0.25">
      <c r="P189200" s="4"/>
      <c r="Q189200" s="4"/>
    </row>
    <row r="189201" spans="16:17" x14ac:dyDescent="0.25">
      <c r="P189201" s="4"/>
      <c r="Q189201" s="4"/>
    </row>
    <row r="189202" spans="16:17" x14ac:dyDescent="0.25">
      <c r="P189202" s="4"/>
      <c r="Q189202" s="4"/>
    </row>
    <row r="189203" spans="16:17" x14ac:dyDescent="0.25">
      <c r="P189203" s="4"/>
      <c r="Q189203" s="4"/>
    </row>
    <row r="189204" spans="16:17" x14ac:dyDescent="0.25">
      <c r="P189204" s="4"/>
      <c r="Q189204" s="4"/>
    </row>
    <row r="189205" spans="16:17" x14ac:dyDescent="0.25">
      <c r="P189205" s="4"/>
      <c r="Q189205" s="4"/>
    </row>
    <row r="189206" spans="16:17" x14ac:dyDescent="0.25">
      <c r="P189206" s="4"/>
      <c r="Q189206" s="4"/>
    </row>
    <row r="189207" spans="16:17" x14ac:dyDescent="0.25">
      <c r="P189207" s="4"/>
      <c r="Q189207" s="4"/>
    </row>
    <row r="189208" spans="16:17" x14ac:dyDescent="0.25">
      <c r="P189208" s="4"/>
      <c r="Q189208" s="4"/>
    </row>
    <row r="189209" spans="16:17" x14ac:dyDescent="0.25">
      <c r="P189209" s="4"/>
      <c r="Q189209" s="4"/>
    </row>
    <row r="189210" spans="16:17" x14ac:dyDescent="0.25">
      <c r="P189210" s="4"/>
      <c r="Q189210" s="4"/>
    </row>
    <row r="189211" spans="16:17" x14ac:dyDescent="0.25">
      <c r="P189211" s="4"/>
      <c r="Q189211" s="4"/>
    </row>
    <row r="189212" spans="16:17" x14ac:dyDescent="0.25">
      <c r="P189212" s="4"/>
      <c r="Q189212" s="4"/>
    </row>
    <row r="189213" spans="16:17" x14ac:dyDescent="0.25">
      <c r="P189213" s="4"/>
      <c r="Q189213" s="4"/>
    </row>
    <row r="189214" spans="16:17" x14ac:dyDescent="0.25">
      <c r="P189214" s="4"/>
      <c r="Q189214" s="4"/>
    </row>
    <row r="189215" spans="16:17" x14ac:dyDescent="0.25">
      <c r="P189215" s="4"/>
      <c r="Q189215" s="4"/>
    </row>
    <row r="189216" spans="16:17" x14ac:dyDescent="0.25">
      <c r="P189216" s="4"/>
      <c r="Q189216" s="4"/>
    </row>
    <row r="189217" spans="16:17" x14ac:dyDescent="0.25">
      <c r="P189217" s="4"/>
      <c r="Q189217" s="4"/>
    </row>
    <row r="189218" spans="16:17" x14ac:dyDescent="0.25">
      <c r="P189218" s="4"/>
      <c r="Q189218" s="4"/>
    </row>
    <row r="189219" spans="16:17" x14ac:dyDescent="0.25">
      <c r="P189219" s="4"/>
      <c r="Q189219" s="4"/>
    </row>
    <row r="189220" spans="16:17" x14ac:dyDescent="0.25">
      <c r="P189220" s="4"/>
      <c r="Q189220" s="4"/>
    </row>
    <row r="189221" spans="16:17" x14ac:dyDescent="0.25">
      <c r="P189221" s="4"/>
      <c r="Q189221" s="4"/>
    </row>
    <row r="189222" spans="16:17" x14ac:dyDescent="0.25">
      <c r="P189222" s="4"/>
      <c r="Q189222" s="4"/>
    </row>
    <row r="189223" spans="16:17" x14ac:dyDescent="0.25">
      <c r="P189223" s="4"/>
      <c r="Q189223" s="4"/>
    </row>
    <row r="189224" spans="16:17" x14ac:dyDescent="0.25">
      <c r="P189224" s="4"/>
      <c r="Q189224" s="4"/>
    </row>
    <row r="189225" spans="16:17" x14ac:dyDescent="0.25">
      <c r="P189225" s="4"/>
      <c r="Q189225" s="4"/>
    </row>
    <row r="189226" spans="16:17" x14ac:dyDescent="0.25">
      <c r="P189226" s="4"/>
      <c r="Q189226" s="4"/>
    </row>
    <row r="189227" spans="16:17" x14ac:dyDescent="0.25">
      <c r="P189227" s="4"/>
      <c r="Q189227" s="4"/>
    </row>
    <row r="189228" spans="16:17" x14ac:dyDescent="0.25">
      <c r="P189228" s="4"/>
      <c r="Q189228" s="4"/>
    </row>
    <row r="189229" spans="16:17" x14ac:dyDescent="0.25">
      <c r="P189229" s="4"/>
      <c r="Q189229" s="4"/>
    </row>
    <row r="189230" spans="16:17" x14ac:dyDescent="0.25">
      <c r="P189230" s="4"/>
      <c r="Q189230" s="4"/>
    </row>
    <row r="189231" spans="16:17" x14ac:dyDescent="0.25">
      <c r="P189231" s="4"/>
      <c r="Q189231" s="4"/>
    </row>
    <row r="189232" spans="16:17" x14ac:dyDescent="0.25">
      <c r="P189232" s="4"/>
      <c r="Q189232" s="4"/>
    </row>
    <row r="189233" spans="16:17" x14ac:dyDescent="0.25">
      <c r="P189233" s="4"/>
      <c r="Q189233" s="4"/>
    </row>
    <row r="189234" spans="16:17" x14ac:dyDescent="0.25">
      <c r="P189234" s="4"/>
      <c r="Q189234" s="4"/>
    </row>
    <row r="189235" spans="16:17" x14ac:dyDescent="0.25">
      <c r="P189235" s="4"/>
      <c r="Q189235" s="4"/>
    </row>
    <row r="189236" spans="16:17" x14ac:dyDescent="0.25">
      <c r="P189236" s="4"/>
      <c r="Q189236" s="4"/>
    </row>
    <row r="189237" spans="16:17" x14ac:dyDescent="0.25">
      <c r="P189237" s="4"/>
      <c r="Q189237" s="4"/>
    </row>
    <row r="189238" spans="16:17" x14ac:dyDescent="0.25">
      <c r="P189238" s="4"/>
      <c r="Q189238" s="4"/>
    </row>
    <row r="189239" spans="16:17" x14ac:dyDescent="0.25">
      <c r="P189239" s="4"/>
      <c r="Q189239" s="4"/>
    </row>
    <row r="189240" spans="16:17" x14ac:dyDescent="0.25">
      <c r="P189240" s="4"/>
      <c r="Q189240" s="4"/>
    </row>
    <row r="189241" spans="16:17" x14ac:dyDescent="0.25">
      <c r="P189241" s="4"/>
      <c r="Q189241" s="4"/>
    </row>
    <row r="189242" spans="16:17" x14ac:dyDescent="0.25">
      <c r="P189242" s="4"/>
      <c r="Q189242" s="4"/>
    </row>
    <row r="189243" spans="16:17" x14ac:dyDescent="0.25">
      <c r="P189243" s="4"/>
      <c r="Q189243" s="4"/>
    </row>
    <row r="189244" spans="16:17" x14ac:dyDescent="0.25">
      <c r="P189244" s="4"/>
      <c r="Q189244" s="4"/>
    </row>
    <row r="189245" spans="16:17" x14ac:dyDescent="0.25">
      <c r="P189245" s="4"/>
      <c r="Q189245" s="4"/>
    </row>
    <row r="189246" spans="16:17" x14ac:dyDescent="0.25">
      <c r="P189246" s="4"/>
      <c r="Q189246" s="4"/>
    </row>
    <row r="189247" spans="16:17" x14ac:dyDescent="0.25">
      <c r="P189247" s="4"/>
      <c r="Q189247" s="4"/>
    </row>
    <row r="189248" spans="16:17" x14ac:dyDescent="0.25">
      <c r="P189248" s="4"/>
      <c r="Q189248" s="4"/>
    </row>
    <row r="189249" spans="16:17" x14ac:dyDescent="0.25">
      <c r="P189249" s="4"/>
      <c r="Q189249" s="4"/>
    </row>
    <row r="189250" spans="16:17" x14ac:dyDescent="0.25">
      <c r="P189250" s="4"/>
      <c r="Q189250" s="4"/>
    </row>
    <row r="189251" spans="16:17" x14ac:dyDescent="0.25">
      <c r="P189251" s="4"/>
      <c r="Q189251" s="4"/>
    </row>
    <row r="189252" spans="16:17" x14ac:dyDescent="0.25">
      <c r="P189252" s="4"/>
      <c r="Q189252" s="4"/>
    </row>
    <row r="189253" spans="16:17" x14ac:dyDescent="0.25">
      <c r="P189253" s="4"/>
      <c r="Q189253" s="4"/>
    </row>
    <row r="189254" spans="16:17" x14ac:dyDescent="0.25">
      <c r="P189254" s="4"/>
      <c r="Q189254" s="4"/>
    </row>
    <row r="189255" spans="16:17" x14ac:dyDescent="0.25">
      <c r="P189255" s="4"/>
      <c r="Q189255" s="4"/>
    </row>
    <row r="189256" spans="16:17" x14ac:dyDescent="0.25">
      <c r="P189256" s="4"/>
      <c r="Q189256" s="4"/>
    </row>
    <row r="189257" spans="16:17" x14ac:dyDescent="0.25">
      <c r="P189257" s="4"/>
      <c r="Q189257" s="4"/>
    </row>
    <row r="189258" spans="16:17" x14ac:dyDescent="0.25">
      <c r="P189258" s="4"/>
      <c r="Q189258" s="4"/>
    </row>
    <row r="189259" spans="16:17" x14ac:dyDescent="0.25">
      <c r="P189259" s="4"/>
      <c r="Q189259" s="4"/>
    </row>
    <row r="189260" spans="16:17" x14ac:dyDescent="0.25">
      <c r="P189260" s="4"/>
      <c r="Q189260" s="4"/>
    </row>
    <row r="189261" spans="16:17" x14ac:dyDescent="0.25">
      <c r="P189261" s="4"/>
      <c r="Q189261" s="4"/>
    </row>
    <row r="189262" spans="16:17" x14ac:dyDescent="0.25">
      <c r="P189262" s="4"/>
      <c r="Q189262" s="4"/>
    </row>
    <row r="189263" spans="16:17" x14ac:dyDescent="0.25">
      <c r="P189263" s="4"/>
      <c r="Q189263" s="4"/>
    </row>
    <row r="189264" spans="16:17" x14ac:dyDescent="0.25">
      <c r="P189264" s="4"/>
      <c r="Q189264" s="4"/>
    </row>
    <row r="189265" spans="16:17" x14ac:dyDescent="0.25">
      <c r="P189265" s="4"/>
      <c r="Q189265" s="4"/>
    </row>
    <row r="189266" spans="16:17" x14ac:dyDescent="0.25">
      <c r="P189266" s="4"/>
      <c r="Q189266" s="4"/>
    </row>
    <row r="189267" spans="16:17" x14ac:dyDescent="0.25">
      <c r="P189267" s="4"/>
      <c r="Q189267" s="4"/>
    </row>
    <row r="189268" spans="16:17" x14ac:dyDescent="0.25">
      <c r="P189268" s="4"/>
      <c r="Q189268" s="4"/>
    </row>
    <row r="189269" spans="16:17" x14ac:dyDescent="0.25">
      <c r="P189269" s="4"/>
      <c r="Q189269" s="4"/>
    </row>
    <row r="189270" spans="16:17" x14ac:dyDescent="0.25">
      <c r="P189270" s="4"/>
      <c r="Q189270" s="4"/>
    </row>
    <row r="189271" spans="16:17" x14ac:dyDescent="0.25">
      <c r="P189271" s="4"/>
      <c r="Q189271" s="4"/>
    </row>
    <row r="189272" spans="16:17" x14ac:dyDescent="0.25">
      <c r="P189272" s="4"/>
      <c r="Q189272" s="4"/>
    </row>
    <row r="189273" spans="16:17" x14ac:dyDescent="0.25">
      <c r="P189273" s="4"/>
      <c r="Q189273" s="4"/>
    </row>
    <row r="189274" spans="16:17" x14ac:dyDescent="0.25">
      <c r="P189274" s="4"/>
      <c r="Q189274" s="4"/>
    </row>
    <row r="189275" spans="16:17" x14ac:dyDescent="0.25">
      <c r="P189275" s="4"/>
      <c r="Q189275" s="4"/>
    </row>
    <row r="189276" spans="16:17" x14ac:dyDescent="0.25">
      <c r="P189276" s="4"/>
      <c r="Q189276" s="4"/>
    </row>
    <row r="189277" spans="16:17" x14ac:dyDescent="0.25">
      <c r="P189277" s="4"/>
      <c r="Q189277" s="4"/>
    </row>
    <row r="189278" spans="16:17" x14ac:dyDescent="0.25">
      <c r="P189278" s="4"/>
      <c r="Q189278" s="4"/>
    </row>
    <row r="189279" spans="16:17" x14ac:dyDescent="0.25">
      <c r="P189279" s="4"/>
      <c r="Q189279" s="4"/>
    </row>
    <row r="189280" spans="16:17" x14ac:dyDescent="0.25">
      <c r="P189280" s="4"/>
      <c r="Q189280" s="4"/>
    </row>
    <row r="189281" spans="16:17" x14ac:dyDescent="0.25">
      <c r="P189281" s="4"/>
      <c r="Q189281" s="4"/>
    </row>
    <row r="189282" spans="16:17" x14ac:dyDescent="0.25">
      <c r="P189282" s="4"/>
      <c r="Q189282" s="4"/>
    </row>
    <row r="189283" spans="16:17" x14ac:dyDescent="0.25">
      <c r="P189283" s="4"/>
      <c r="Q189283" s="4"/>
    </row>
    <row r="189284" spans="16:17" x14ac:dyDescent="0.25">
      <c r="P189284" s="4"/>
      <c r="Q189284" s="4"/>
    </row>
    <row r="189285" spans="16:17" x14ac:dyDescent="0.25">
      <c r="P189285" s="4"/>
      <c r="Q189285" s="4"/>
    </row>
    <row r="189286" spans="16:17" x14ac:dyDescent="0.25">
      <c r="P189286" s="4"/>
      <c r="Q189286" s="4"/>
    </row>
    <row r="189287" spans="16:17" x14ac:dyDescent="0.25">
      <c r="P189287" s="4"/>
      <c r="Q189287" s="4"/>
    </row>
    <row r="189288" spans="16:17" x14ac:dyDescent="0.25">
      <c r="P189288" s="4"/>
      <c r="Q189288" s="4"/>
    </row>
    <row r="189289" spans="16:17" x14ac:dyDescent="0.25">
      <c r="P189289" s="4"/>
      <c r="Q189289" s="4"/>
    </row>
    <row r="189290" spans="16:17" x14ac:dyDescent="0.25">
      <c r="P189290" s="4"/>
      <c r="Q189290" s="4"/>
    </row>
    <row r="189291" spans="16:17" x14ac:dyDescent="0.25">
      <c r="P189291" s="4"/>
      <c r="Q189291" s="4"/>
    </row>
    <row r="189292" spans="16:17" x14ac:dyDescent="0.25">
      <c r="P189292" s="4"/>
      <c r="Q189292" s="4"/>
    </row>
    <row r="189293" spans="16:17" x14ac:dyDescent="0.25">
      <c r="P189293" s="4"/>
      <c r="Q189293" s="4"/>
    </row>
    <row r="189294" spans="16:17" x14ac:dyDescent="0.25">
      <c r="P189294" s="4"/>
      <c r="Q189294" s="4"/>
    </row>
    <row r="189295" spans="16:17" x14ac:dyDescent="0.25">
      <c r="P189295" s="4"/>
      <c r="Q189295" s="4"/>
    </row>
    <row r="189296" spans="16:17" x14ac:dyDescent="0.25">
      <c r="P189296" s="4"/>
      <c r="Q189296" s="4"/>
    </row>
    <row r="189297" spans="16:17" x14ac:dyDescent="0.25">
      <c r="P189297" s="4"/>
      <c r="Q189297" s="4"/>
    </row>
    <row r="189298" spans="16:17" x14ac:dyDescent="0.25">
      <c r="P189298" s="4"/>
      <c r="Q189298" s="4"/>
    </row>
    <row r="189299" spans="16:17" x14ac:dyDescent="0.25">
      <c r="P189299" s="4"/>
      <c r="Q189299" s="4"/>
    </row>
    <row r="189300" spans="16:17" x14ac:dyDescent="0.25">
      <c r="P189300" s="4"/>
      <c r="Q189300" s="4"/>
    </row>
    <row r="189301" spans="16:17" x14ac:dyDescent="0.25">
      <c r="P189301" s="4"/>
      <c r="Q189301" s="4"/>
    </row>
    <row r="189302" spans="16:17" x14ac:dyDescent="0.25">
      <c r="P189302" s="4"/>
      <c r="Q189302" s="4"/>
    </row>
    <row r="189303" spans="16:17" x14ac:dyDescent="0.25">
      <c r="P189303" s="4"/>
      <c r="Q189303" s="4"/>
    </row>
    <row r="189304" spans="16:17" x14ac:dyDescent="0.25">
      <c r="P189304" s="4"/>
      <c r="Q189304" s="4"/>
    </row>
    <row r="189305" spans="16:17" x14ac:dyDescent="0.25">
      <c r="P189305" s="4"/>
      <c r="Q189305" s="4"/>
    </row>
    <row r="189306" spans="16:17" x14ac:dyDescent="0.25">
      <c r="P189306" s="4"/>
      <c r="Q189306" s="4"/>
    </row>
    <row r="189307" spans="16:17" x14ac:dyDescent="0.25">
      <c r="P189307" s="4"/>
      <c r="Q189307" s="4"/>
    </row>
    <row r="189308" spans="16:17" x14ac:dyDescent="0.25">
      <c r="P189308" s="4"/>
      <c r="Q189308" s="4"/>
    </row>
    <row r="189309" spans="16:17" x14ac:dyDescent="0.25">
      <c r="P189309" s="4"/>
      <c r="Q189309" s="4"/>
    </row>
    <row r="189310" spans="16:17" x14ac:dyDescent="0.25">
      <c r="P189310" s="4"/>
      <c r="Q189310" s="4"/>
    </row>
    <row r="189311" spans="16:17" x14ac:dyDescent="0.25">
      <c r="P189311" s="4"/>
      <c r="Q189311" s="4"/>
    </row>
    <row r="189312" spans="16:17" x14ac:dyDescent="0.25">
      <c r="P189312" s="4"/>
      <c r="Q189312" s="4"/>
    </row>
    <row r="189313" spans="16:17" x14ac:dyDescent="0.25">
      <c r="P189313" s="4"/>
      <c r="Q189313" s="4"/>
    </row>
    <row r="189314" spans="16:17" x14ac:dyDescent="0.25">
      <c r="P189314" s="4"/>
      <c r="Q189314" s="4"/>
    </row>
    <row r="189315" spans="16:17" x14ac:dyDescent="0.25">
      <c r="P189315" s="4"/>
      <c r="Q189315" s="4"/>
    </row>
    <row r="189316" spans="16:17" x14ac:dyDescent="0.25">
      <c r="P189316" s="4"/>
      <c r="Q189316" s="4"/>
    </row>
    <row r="189317" spans="16:17" x14ac:dyDescent="0.25">
      <c r="P189317" s="4"/>
      <c r="Q189317" s="4"/>
    </row>
    <row r="189318" spans="16:17" x14ac:dyDescent="0.25">
      <c r="P189318" s="4"/>
      <c r="Q189318" s="4"/>
    </row>
    <row r="189319" spans="16:17" x14ac:dyDescent="0.25">
      <c r="P189319" s="4"/>
      <c r="Q189319" s="4"/>
    </row>
    <row r="189320" spans="16:17" x14ac:dyDescent="0.25">
      <c r="P189320" s="4"/>
      <c r="Q189320" s="4"/>
    </row>
    <row r="189321" spans="16:17" x14ac:dyDescent="0.25">
      <c r="P189321" s="4"/>
      <c r="Q189321" s="4"/>
    </row>
    <row r="189322" spans="16:17" x14ac:dyDescent="0.25">
      <c r="P189322" s="4"/>
      <c r="Q189322" s="4"/>
    </row>
    <row r="189323" spans="16:17" x14ac:dyDescent="0.25">
      <c r="P189323" s="4"/>
      <c r="Q189323" s="4"/>
    </row>
    <row r="189324" spans="16:17" x14ac:dyDescent="0.25">
      <c r="P189324" s="4"/>
      <c r="Q189324" s="4"/>
    </row>
    <row r="189325" spans="16:17" x14ac:dyDescent="0.25">
      <c r="P189325" s="4"/>
      <c r="Q189325" s="4"/>
    </row>
    <row r="189326" spans="16:17" x14ac:dyDescent="0.25">
      <c r="P189326" s="4"/>
      <c r="Q189326" s="4"/>
    </row>
    <row r="189327" spans="16:17" x14ac:dyDescent="0.25">
      <c r="P189327" s="4"/>
      <c r="Q189327" s="4"/>
    </row>
    <row r="189328" spans="16:17" x14ac:dyDescent="0.25">
      <c r="P189328" s="4"/>
      <c r="Q189328" s="4"/>
    </row>
    <row r="189329" spans="16:17" x14ac:dyDescent="0.25">
      <c r="P189329" s="4"/>
      <c r="Q189329" s="4"/>
    </row>
    <row r="189330" spans="16:17" x14ac:dyDescent="0.25">
      <c r="P189330" s="4"/>
      <c r="Q189330" s="4"/>
    </row>
    <row r="189331" spans="16:17" x14ac:dyDescent="0.25">
      <c r="P189331" s="4"/>
      <c r="Q189331" s="4"/>
    </row>
    <row r="189332" spans="16:17" x14ac:dyDescent="0.25">
      <c r="P189332" s="4"/>
      <c r="Q189332" s="4"/>
    </row>
    <row r="189333" spans="16:17" x14ac:dyDescent="0.25">
      <c r="P189333" s="4"/>
      <c r="Q189333" s="4"/>
    </row>
    <row r="189334" spans="16:17" x14ac:dyDescent="0.25">
      <c r="P189334" s="4"/>
      <c r="Q189334" s="4"/>
    </row>
    <row r="189335" spans="16:17" x14ac:dyDescent="0.25">
      <c r="P189335" s="4"/>
      <c r="Q189335" s="4"/>
    </row>
    <row r="189336" spans="16:17" x14ac:dyDescent="0.25">
      <c r="P189336" s="4"/>
      <c r="Q189336" s="4"/>
    </row>
    <row r="189337" spans="16:17" x14ac:dyDescent="0.25">
      <c r="P189337" s="4"/>
      <c r="Q189337" s="4"/>
    </row>
    <row r="189338" spans="16:17" x14ac:dyDescent="0.25">
      <c r="P189338" s="4"/>
      <c r="Q189338" s="4"/>
    </row>
    <row r="189339" spans="16:17" x14ac:dyDescent="0.25">
      <c r="P189339" s="4"/>
      <c r="Q189339" s="4"/>
    </row>
    <row r="189340" spans="16:17" x14ac:dyDescent="0.25">
      <c r="P189340" s="4"/>
      <c r="Q189340" s="4"/>
    </row>
    <row r="189341" spans="16:17" x14ac:dyDescent="0.25">
      <c r="P189341" s="4"/>
      <c r="Q189341" s="4"/>
    </row>
    <row r="189342" spans="16:17" x14ac:dyDescent="0.25">
      <c r="P189342" s="4"/>
      <c r="Q189342" s="4"/>
    </row>
    <row r="189343" spans="16:17" x14ac:dyDescent="0.25">
      <c r="P189343" s="4"/>
      <c r="Q189343" s="4"/>
    </row>
    <row r="189344" spans="16:17" x14ac:dyDescent="0.25">
      <c r="P189344" s="4"/>
      <c r="Q189344" s="4"/>
    </row>
    <row r="189345" spans="16:17" x14ac:dyDescent="0.25">
      <c r="P189345" s="4"/>
      <c r="Q189345" s="4"/>
    </row>
    <row r="189346" spans="16:17" x14ac:dyDescent="0.25">
      <c r="P189346" s="4"/>
      <c r="Q189346" s="4"/>
    </row>
    <row r="189347" spans="16:17" x14ac:dyDescent="0.25">
      <c r="P189347" s="4"/>
      <c r="Q189347" s="4"/>
    </row>
    <row r="189348" spans="16:17" x14ac:dyDescent="0.25">
      <c r="P189348" s="4"/>
      <c r="Q189348" s="4"/>
    </row>
    <row r="189349" spans="16:17" x14ac:dyDescent="0.25">
      <c r="P189349" s="4"/>
      <c r="Q189349" s="4"/>
    </row>
    <row r="189350" spans="16:17" x14ac:dyDescent="0.25">
      <c r="P189350" s="4"/>
      <c r="Q189350" s="4"/>
    </row>
    <row r="189351" spans="16:17" x14ac:dyDescent="0.25">
      <c r="P189351" s="4"/>
      <c r="Q189351" s="4"/>
    </row>
    <row r="189352" spans="16:17" x14ac:dyDescent="0.25">
      <c r="P189352" s="4"/>
      <c r="Q189352" s="4"/>
    </row>
    <row r="189353" spans="16:17" x14ac:dyDescent="0.25">
      <c r="P189353" s="4"/>
      <c r="Q189353" s="4"/>
    </row>
    <row r="189354" spans="16:17" x14ac:dyDescent="0.25">
      <c r="P189354" s="4"/>
      <c r="Q189354" s="4"/>
    </row>
    <row r="189355" spans="16:17" x14ac:dyDescent="0.25">
      <c r="P189355" s="4"/>
      <c r="Q189355" s="4"/>
    </row>
    <row r="189356" spans="16:17" x14ac:dyDescent="0.25">
      <c r="P189356" s="4"/>
      <c r="Q189356" s="4"/>
    </row>
    <row r="189357" spans="16:17" x14ac:dyDescent="0.25">
      <c r="P189357" s="4"/>
      <c r="Q189357" s="4"/>
    </row>
    <row r="189358" spans="16:17" x14ac:dyDescent="0.25">
      <c r="P189358" s="4"/>
      <c r="Q189358" s="4"/>
    </row>
    <row r="189359" spans="16:17" x14ac:dyDescent="0.25">
      <c r="P189359" s="4"/>
      <c r="Q189359" s="4"/>
    </row>
    <row r="189360" spans="16:17" x14ac:dyDescent="0.25">
      <c r="P189360" s="4"/>
      <c r="Q189360" s="4"/>
    </row>
    <row r="189361" spans="16:17" x14ac:dyDescent="0.25">
      <c r="P189361" s="4"/>
      <c r="Q189361" s="4"/>
    </row>
    <row r="189362" spans="16:17" x14ac:dyDescent="0.25">
      <c r="P189362" s="4"/>
      <c r="Q189362" s="4"/>
    </row>
    <row r="189363" spans="16:17" x14ac:dyDescent="0.25">
      <c r="P189363" s="4"/>
      <c r="Q189363" s="4"/>
    </row>
    <row r="189364" spans="16:17" x14ac:dyDescent="0.25">
      <c r="P189364" s="4"/>
      <c r="Q189364" s="4"/>
    </row>
    <row r="189365" spans="16:17" x14ac:dyDescent="0.25">
      <c r="P189365" s="4"/>
      <c r="Q189365" s="4"/>
    </row>
    <row r="189366" spans="16:17" x14ac:dyDescent="0.25">
      <c r="P189366" s="4"/>
      <c r="Q189366" s="4"/>
    </row>
    <row r="189367" spans="16:17" x14ac:dyDescent="0.25">
      <c r="P189367" s="4"/>
      <c r="Q189367" s="4"/>
    </row>
    <row r="189368" spans="16:17" x14ac:dyDescent="0.25">
      <c r="P189368" s="4"/>
      <c r="Q189368" s="4"/>
    </row>
    <row r="189369" spans="16:17" x14ac:dyDescent="0.25">
      <c r="P189369" s="4"/>
      <c r="Q189369" s="4"/>
    </row>
    <row r="189370" spans="16:17" x14ac:dyDescent="0.25">
      <c r="P189370" s="4"/>
      <c r="Q189370" s="4"/>
    </row>
    <row r="189371" spans="16:17" x14ac:dyDescent="0.25">
      <c r="P189371" s="4"/>
      <c r="Q189371" s="4"/>
    </row>
    <row r="189372" spans="16:17" x14ac:dyDescent="0.25">
      <c r="P189372" s="4"/>
      <c r="Q189372" s="4"/>
    </row>
    <row r="189373" spans="16:17" x14ac:dyDescent="0.25">
      <c r="P189373" s="4"/>
      <c r="Q189373" s="4"/>
    </row>
    <row r="189374" spans="16:17" x14ac:dyDescent="0.25">
      <c r="P189374" s="4"/>
      <c r="Q189374" s="4"/>
    </row>
    <row r="189375" spans="16:17" x14ac:dyDescent="0.25">
      <c r="P189375" s="4"/>
      <c r="Q189375" s="4"/>
    </row>
    <row r="189376" spans="16:17" x14ac:dyDescent="0.25">
      <c r="P189376" s="4"/>
      <c r="Q189376" s="4"/>
    </row>
    <row r="189377" spans="16:17" x14ac:dyDescent="0.25">
      <c r="P189377" s="4"/>
      <c r="Q189377" s="4"/>
    </row>
    <row r="189378" spans="16:17" x14ac:dyDescent="0.25">
      <c r="P189378" s="4"/>
      <c r="Q189378" s="4"/>
    </row>
    <row r="189379" spans="16:17" x14ac:dyDescent="0.25">
      <c r="P189379" s="4"/>
      <c r="Q189379" s="4"/>
    </row>
    <row r="189380" spans="16:17" x14ac:dyDescent="0.25">
      <c r="P189380" s="4"/>
      <c r="Q189380" s="4"/>
    </row>
    <row r="189381" spans="16:17" x14ac:dyDescent="0.25">
      <c r="P189381" s="4"/>
      <c r="Q189381" s="4"/>
    </row>
    <row r="189382" spans="16:17" x14ac:dyDescent="0.25">
      <c r="P189382" s="4"/>
      <c r="Q189382" s="4"/>
    </row>
    <row r="189383" spans="16:17" x14ac:dyDescent="0.25">
      <c r="P189383" s="4"/>
      <c r="Q189383" s="4"/>
    </row>
    <row r="189384" spans="16:17" x14ac:dyDescent="0.25">
      <c r="P189384" s="4"/>
      <c r="Q189384" s="4"/>
    </row>
    <row r="189385" spans="16:17" x14ac:dyDescent="0.25">
      <c r="P189385" s="4"/>
      <c r="Q189385" s="4"/>
    </row>
    <row r="189386" spans="16:17" x14ac:dyDescent="0.25">
      <c r="P189386" s="4"/>
      <c r="Q189386" s="4"/>
    </row>
    <row r="189387" spans="16:17" x14ac:dyDescent="0.25">
      <c r="P189387" s="4"/>
      <c r="Q189387" s="4"/>
    </row>
    <row r="189388" spans="16:17" x14ac:dyDescent="0.25">
      <c r="P189388" s="4"/>
      <c r="Q189388" s="4"/>
    </row>
    <row r="189389" spans="16:17" x14ac:dyDescent="0.25">
      <c r="P189389" s="4"/>
      <c r="Q189389" s="4"/>
    </row>
    <row r="189390" spans="16:17" x14ac:dyDescent="0.25">
      <c r="P189390" s="4"/>
      <c r="Q189390" s="4"/>
    </row>
    <row r="189391" spans="16:17" x14ac:dyDescent="0.25">
      <c r="P189391" s="4"/>
      <c r="Q189391" s="4"/>
    </row>
    <row r="189392" spans="16:17" x14ac:dyDescent="0.25">
      <c r="P189392" s="4"/>
      <c r="Q189392" s="4"/>
    </row>
    <row r="189393" spans="16:17" x14ac:dyDescent="0.25">
      <c r="P189393" s="4"/>
      <c r="Q189393" s="4"/>
    </row>
    <row r="189394" spans="16:17" x14ac:dyDescent="0.25">
      <c r="P189394" s="4"/>
      <c r="Q189394" s="4"/>
    </row>
    <row r="189395" spans="16:17" x14ac:dyDescent="0.25">
      <c r="P189395" s="4"/>
      <c r="Q189395" s="4"/>
    </row>
    <row r="189396" spans="16:17" x14ac:dyDescent="0.25">
      <c r="P189396" s="4"/>
      <c r="Q189396" s="4"/>
    </row>
    <row r="189397" spans="16:17" x14ac:dyDescent="0.25">
      <c r="P189397" s="4"/>
      <c r="Q189397" s="4"/>
    </row>
    <row r="189398" spans="16:17" x14ac:dyDescent="0.25">
      <c r="P189398" s="4"/>
      <c r="Q189398" s="4"/>
    </row>
    <row r="189399" spans="16:17" x14ac:dyDescent="0.25">
      <c r="P189399" s="4"/>
      <c r="Q189399" s="4"/>
    </row>
    <row r="189400" spans="16:17" x14ac:dyDescent="0.25">
      <c r="P189400" s="4"/>
      <c r="Q189400" s="4"/>
    </row>
    <row r="189401" spans="16:17" x14ac:dyDescent="0.25">
      <c r="P189401" s="4"/>
      <c r="Q189401" s="4"/>
    </row>
    <row r="189402" spans="16:17" x14ac:dyDescent="0.25">
      <c r="P189402" s="4"/>
      <c r="Q189402" s="4"/>
    </row>
    <row r="189403" spans="16:17" x14ac:dyDescent="0.25">
      <c r="P189403" s="4"/>
      <c r="Q189403" s="4"/>
    </row>
    <row r="189404" spans="16:17" x14ac:dyDescent="0.25">
      <c r="P189404" s="4"/>
      <c r="Q189404" s="4"/>
    </row>
    <row r="189405" spans="16:17" x14ac:dyDescent="0.25">
      <c r="P189405" s="4"/>
      <c r="Q189405" s="4"/>
    </row>
    <row r="189406" spans="16:17" x14ac:dyDescent="0.25">
      <c r="P189406" s="4"/>
      <c r="Q189406" s="4"/>
    </row>
    <row r="189407" spans="16:17" x14ac:dyDescent="0.25">
      <c r="P189407" s="4"/>
      <c r="Q189407" s="4"/>
    </row>
    <row r="189408" spans="16:17" x14ac:dyDescent="0.25">
      <c r="P189408" s="4"/>
      <c r="Q189408" s="4"/>
    </row>
    <row r="189409" spans="16:17" x14ac:dyDescent="0.25">
      <c r="P189409" s="4"/>
      <c r="Q189409" s="4"/>
    </row>
    <row r="189410" spans="16:17" x14ac:dyDescent="0.25">
      <c r="P189410" s="4"/>
      <c r="Q189410" s="4"/>
    </row>
    <row r="189411" spans="16:17" x14ac:dyDescent="0.25">
      <c r="P189411" s="4"/>
      <c r="Q189411" s="4"/>
    </row>
    <row r="189412" spans="16:17" x14ac:dyDescent="0.25">
      <c r="P189412" s="4"/>
      <c r="Q189412" s="4"/>
    </row>
    <row r="189413" spans="16:17" x14ac:dyDescent="0.25">
      <c r="P189413" s="4"/>
      <c r="Q189413" s="4"/>
    </row>
    <row r="189414" spans="16:17" x14ac:dyDescent="0.25">
      <c r="P189414" s="4"/>
      <c r="Q189414" s="4"/>
    </row>
    <row r="189415" spans="16:17" x14ac:dyDescent="0.25">
      <c r="P189415" s="4"/>
      <c r="Q189415" s="4"/>
    </row>
    <row r="189416" spans="16:17" x14ac:dyDescent="0.25">
      <c r="P189416" s="4"/>
      <c r="Q189416" s="4"/>
    </row>
    <row r="189417" spans="16:17" x14ac:dyDescent="0.25">
      <c r="P189417" s="4"/>
      <c r="Q189417" s="4"/>
    </row>
    <row r="189418" spans="16:17" x14ac:dyDescent="0.25">
      <c r="P189418" s="4"/>
      <c r="Q189418" s="4"/>
    </row>
    <row r="189419" spans="16:17" x14ac:dyDescent="0.25">
      <c r="P189419" s="4"/>
      <c r="Q189419" s="4"/>
    </row>
    <row r="189420" spans="16:17" x14ac:dyDescent="0.25">
      <c r="P189420" s="4"/>
      <c r="Q189420" s="4"/>
    </row>
    <row r="189421" spans="16:17" x14ac:dyDescent="0.25">
      <c r="P189421" s="4"/>
      <c r="Q189421" s="4"/>
    </row>
    <row r="189422" spans="16:17" x14ac:dyDescent="0.25">
      <c r="P189422" s="4"/>
      <c r="Q189422" s="4"/>
    </row>
    <row r="189423" spans="16:17" x14ac:dyDescent="0.25">
      <c r="P189423" s="4"/>
      <c r="Q189423" s="4"/>
    </row>
    <row r="189424" spans="16:17" x14ac:dyDescent="0.25">
      <c r="P189424" s="4"/>
      <c r="Q189424" s="4"/>
    </row>
    <row r="189425" spans="16:17" x14ac:dyDescent="0.25">
      <c r="P189425" s="4"/>
      <c r="Q189425" s="4"/>
    </row>
    <row r="189426" spans="16:17" x14ac:dyDescent="0.25">
      <c r="P189426" s="4"/>
      <c r="Q189426" s="4"/>
    </row>
    <row r="189427" spans="16:17" x14ac:dyDescent="0.25">
      <c r="P189427" s="4"/>
      <c r="Q189427" s="4"/>
    </row>
    <row r="189428" spans="16:17" x14ac:dyDescent="0.25">
      <c r="P189428" s="4"/>
      <c r="Q189428" s="4"/>
    </row>
    <row r="189429" spans="16:17" x14ac:dyDescent="0.25">
      <c r="P189429" s="4"/>
      <c r="Q189429" s="4"/>
    </row>
    <row r="189430" spans="16:17" x14ac:dyDescent="0.25">
      <c r="P189430" s="4"/>
      <c r="Q189430" s="4"/>
    </row>
    <row r="189431" spans="16:17" x14ac:dyDescent="0.25">
      <c r="P189431" s="4"/>
      <c r="Q189431" s="4"/>
    </row>
    <row r="189432" spans="16:17" x14ac:dyDescent="0.25">
      <c r="P189432" s="4"/>
      <c r="Q189432" s="4"/>
    </row>
    <row r="189433" spans="16:17" x14ac:dyDescent="0.25">
      <c r="P189433" s="4"/>
      <c r="Q189433" s="4"/>
    </row>
    <row r="189434" spans="16:17" x14ac:dyDescent="0.25">
      <c r="P189434" s="4"/>
      <c r="Q189434" s="4"/>
    </row>
    <row r="189435" spans="16:17" x14ac:dyDescent="0.25">
      <c r="P189435" s="4"/>
      <c r="Q189435" s="4"/>
    </row>
    <row r="189436" spans="16:17" x14ac:dyDescent="0.25">
      <c r="P189436" s="4"/>
      <c r="Q189436" s="4"/>
    </row>
    <row r="189437" spans="16:17" x14ac:dyDescent="0.25">
      <c r="P189437" s="4"/>
      <c r="Q189437" s="4"/>
    </row>
    <row r="189438" spans="16:17" x14ac:dyDescent="0.25">
      <c r="P189438" s="4"/>
      <c r="Q189438" s="4"/>
    </row>
    <row r="189439" spans="16:17" x14ac:dyDescent="0.25">
      <c r="P189439" s="4"/>
      <c r="Q189439" s="4"/>
    </row>
    <row r="189440" spans="16:17" x14ac:dyDescent="0.25">
      <c r="P189440" s="4"/>
      <c r="Q189440" s="4"/>
    </row>
    <row r="189441" spans="16:17" x14ac:dyDescent="0.25">
      <c r="P189441" s="4"/>
      <c r="Q189441" s="4"/>
    </row>
    <row r="189442" spans="16:17" x14ac:dyDescent="0.25">
      <c r="P189442" s="4"/>
      <c r="Q189442" s="4"/>
    </row>
    <row r="189443" spans="16:17" x14ac:dyDescent="0.25">
      <c r="P189443" s="4"/>
      <c r="Q189443" s="4"/>
    </row>
    <row r="189444" spans="16:17" x14ac:dyDescent="0.25">
      <c r="P189444" s="4"/>
      <c r="Q189444" s="4"/>
    </row>
    <row r="189445" spans="16:17" x14ac:dyDescent="0.25">
      <c r="P189445" s="4"/>
      <c r="Q189445" s="4"/>
    </row>
    <row r="189446" spans="16:17" x14ac:dyDescent="0.25">
      <c r="P189446" s="4"/>
      <c r="Q189446" s="4"/>
    </row>
    <row r="189447" spans="16:17" x14ac:dyDescent="0.25">
      <c r="P189447" s="4"/>
      <c r="Q189447" s="4"/>
    </row>
    <row r="189448" spans="16:17" x14ac:dyDescent="0.25">
      <c r="P189448" s="4"/>
      <c r="Q189448" s="4"/>
    </row>
    <row r="189449" spans="16:17" x14ac:dyDescent="0.25">
      <c r="P189449" s="4"/>
      <c r="Q189449" s="4"/>
    </row>
    <row r="189450" spans="16:17" x14ac:dyDescent="0.25">
      <c r="P189450" s="4"/>
      <c r="Q189450" s="4"/>
    </row>
    <row r="189451" spans="16:17" x14ac:dyDescent="0.25">
      <c r="P189451" s="4"/>
      <c r="Q189451" s="4"/>
    </row>
    <row r="189452" spans="16:17" x14ac:dyDescent="0.25">
      <c r="P189452" s="4"/>
      <c r="Q189452" s="4"/>
    </row>
    <row r="189453" spans="16:17" x14ac:dyDescent="0.25">
      <c r="P189453" s="4"/>
      <c r="Q189453" s="4"/>
    </row>
    <row r="189454" spans="16:17" x14ac:dyDescent="0.25">
      <c r="P189454" s="4"/>
      <c r="Q189454" s="4"/>
    </row>
    <row r="189455" spans="16:17" x14ac:dyDescent="0.25">
      <c r="P189455" s="4"/>
      <c r="Q189455" s="4"/>
    </row>
    <row r="189456" spans="16:17" x14ac:dyDescent="0.25">
      <c r="P189456" s="4"/>
      <c r="Q189456" s="4"/>
    </row>
    <row r="189457" spans="16:17" x14ac:dyDescent="0.25">
      <c r="P189457" s="4"/>
      <c r="Q189457" s="4"/>
    </row>
    <row r="189458" spans="16:17" x14ac:dyDescent="0.25">
      <c r="P189458" s="4"/>
      <c r="Q189458" s="4"/>
    </row>
    <row r="189459" spans="16:17" x14ac:dyDescent="0.25">
      <c r="P189459" s="4"/>
      <c r="Q189459" s="4"/>
    </row>
    <row r="189460" spans="16:17" x14ac:dyDescent="0.25">
      <c r="P189460" s="4"/>
      <c r="Q189460" s="4"/>
    </row>
    <row r="189461" spans="16:17" x14ac:dyDescent="0.25">
      <c r="P189461" s="4"/>
      <c r="Q189461" s="4"/>
    </row>
    <row r="189462" spans="16:17" x14ac:dyDescent="0.25">
      <c r="P189462" s="4"/>
      <c r="Q189462" s="4"/>
    </row>
    <row r="189463" spans="16:17" x14ac:dyDescent="0.25">
      <c r="P189463" s="4"/>
      <c r="Q189463" s="4"/>
    </row>
    <row r="189464" spans="16:17" x14ac:dyDescent="0.25">
      <c r="P189464" s="4"/>
      <c r="Q189464" s="4"/>
    </row>
    <row r="189465" spans="16:17" x14ac:dyDescent="0.25">
      <c r="P189465" s="4"/>
      <c r="Q189465" s="4"/>
    </row>
    <row r="189466" spans="16:17" x14ac:dyDescent="0.25">
      <c r="P189466" s="4"/>
      <c r="Q189466" s="4"/>
    </row>
    <row r="189467" spans="16:17" x14ac:dyDescent="0.25">
      <c r="P189467" s="4"/>
      <c r="Q189467" s="4"/>
    </row>
    <row r="189468" spans="16:17" x14ac:dyDescent="0.25">
      <c r="P189468" s="4"/>
      <c r="Q189468" s="4"/>
    </row>
    <row r="189469" spans="16:17" x14ac:dyDescent="0.25">
      <c r="P189469" s="4"/>
      <c r="Q189469" s="4"/>
    </row>
    <row r="189470" spans="16:17" x14ac:dyDescent="0.25">
      <c r="P189470" s="4"/>
      <c r="Q189470" s="4"/>
    </row>
    <row r="189471" spans="16:17" x14ac:dyDescent="0.25">
      <c r="P189471" s="4"/>
      <c r="Q189471" s="4"/>
    </row>
    <row r="189472" spans="16:17" x14ac:dyDescent="0.25">
      <c r="P189472" s="4"/>
      <c r="Q189472" s="4"/>
    </row>
    <row r="189473" spans="16:17" x14ac:dyDescent="0.25">
      <c r="P189473" s="4"/>
      <c r="Q189473" s="4"/>
    </row>
    <row r="189474" spans="16:17" x14ac:dyDescent="0.25">
      <c r="P189474" s="4"/>
      <c r="Q189474" s="4"/>
    </row>
    <row r="189475" spans="16:17" x14ac:dyDescent="0.25">
      <c r="P189475" s="4"/>
      <c r="Q189475" s="4"/>
    </row>
    <row r="189476" spans="16:17" x14ac:dyDescent="0.25">
      <c r="P189476" s="4"/>
      <c r="Q189476" s="4"/>
    </row>
    <row r="189477" spans="16:17" x14ac:dyDescent="0.25">
      <c r="P189477" s="4"/>
      <c r="Q189477" s="4"/>
    </row>
    <row r="189478" spans="16:17" x14ac:dyDescent="0.25">
      <c r="P189478" s="4"/>
      <c r="Q189478" s="4"/>
    </row>
    <row r="189479" spans="16:17" x14ac:dyDescent="0.25">
      <c r="P189479" s="4"/>
      <c r="Q189479" s="4"/>
    </row>
    <row r="189480" spans="16:17" x14ac:dyDescent="0.25">
      <c r="P189480" s="4"/>
      <c r="Q189480" s="4"/>
    </row>
    <row r="189481" spans="16:17" x14ac:dyDescent="0.25">
      <c r="P189481" s="4"/>
      <c r="Q189481" s="4"/>
    </row>
    <row r="189482" spans="16:17" x14ac:dyDescent="0.25">
      <c r="P189482" s="4"/>
      <c r="Q189482" s="4"/>
    </row>
    <row r="189483" spans="16:17" x14ac:dyDescent="0.25">
      <c r="P189483" s="4"/>
      <c r="Q189483" s="4"/>
    </row>
    <row r="189484" spans="16:17" x14ac:dyDescent="0.25">
      <c r="P189484" s="4"/>
      <c r="Q189484" s="4"/>
    </row>
    <row r="189485" spans="16:17" x14ac:dyDescent="0.25">
      <c r="P189485" s="4"/>
      <c r="Q189485" s="4"/>
    </row>
    <row r="189486" spans="16:17" x14ac:dyDescent="0.25">
      <c r="P189486" s="4"/>
      <c r="Q189486" s="4"/>
    </row>
    <row r="189487" spans="16:17" x14ac:dyDescent="0.25">
      <c r="P189487" s="4"/>
      <c r="Q189487" s="4"/>
    </row>
    <row r="189488" spans="16:17" x14ac:dyDescent="0.25">
      <c r="P189488" s="4"/>
      <c r="Q189488" s="4"/>
    </row>
    <row r="189489" spans="16:17" x14ac:dyDescent="0.25">
      <c r="P189489" s="4"/>
      <c r="Q189489" s="4"/>
    </row>
    <row r="189490" spans="16:17" x14ac:dyDescent="0.25">
      <c r="P189490" s="4"/>
      <c r="Q189490" s="4"/>
    </row>
    <row r="189491" spans="16:17" x14ac:dyDescent="0.25">
      <c r="P189491" s="4"/>
      <c r="Q189491" s="4"/>
    </row>
    <row r="189492" spans="16:17" x14ac:dyDescent="0.25">
      <c r="P189492" s="4"/>
      <c r="Q189492" s="4"/>
    </row>
    <row r="189493" spans="16:17" x14ac:dyDescent="0.25">
      <c r="P189493" s="4"/>
      <c r="Q189493" s="4"/>
    </row>
    <row r="189494" spans="16:17" x14ac:dyDescent="0.25">
      <c r="P189494" s="4"/>
      <c r="Q189494" s="4"/>
    </row>
    <row r="189495" spans="16:17" x14ac:dyDescent="0.25">
      <c r="P189495" s="4"/>
      <c r="Q189495" s="4"/>
    </row>
    <row r="189496" spans="16:17" x14ac:dyDescent="0.25">
      <c r="P189496" s="4"/>
      <c r="Q189496" s="4"/>
    </row>
    <row r="189497" spans="16:17" x14ac:dyDescent="0.25">
      <c r="P189497" s="4"/>
      <c r="Q189497" s="4"/>
    </row>
    <row r="189498" spans="16:17" x14ac:dyDescent="0.25">
      <c r="P189498" s="4"/>
      <c r="Q189498" s="4"/>
    </row>
    <row r="189499" spans="16:17" x14ac:dyDescent="0.25">
      <c r="P189499" s="4"/>
      <c r="Q189499" s="4"/>
    </row>
    <row r="189500" spans="16:17" x14ac:dyDescent="0.25">
      <c r="P189500" s="4"/>
      <c r="Q189500" s="4"/>
    </row>
    <row r="189501" spans="16:17" x14ac:dyDescent="0.25">
      <c r="P189501" s="4"/>
      <c r="Q189501" s="4"/>
    </row>
    <row r="189502" spans="16:17" x14ac:dyDescent="0.25">
      <c r="P189502" s="4"/>
      <c r="Q189502" s="4"/>
    </row>
    <row r="189503" spans="16:17" x14ac:dyDescent="0.25">
      <c r="P189503" s="4"/>
      <c r="Q189503" s="4"/>
    </row>
    <row r="189504" spans="16:17" x14ac:dyDescent="0.25">
      <c r="P189504" s="4"/>
      <c r="Q189504" s="4"/>
    </row>
    <row r="189505" spans="16:17" x14ac:dyDescent="0.25">
      <c r="P189505" s="4"/>
      <c r="Q189505" s="4"/>
    </row>
    <row r="189506" spans="16:17" x14ac:dyDescent="0.25">
      <c r="P189506" s="4"/>
      <c r="Q189506" s="4"/>
    </row>
    <row r="189507" spans="16:17" x14ac:dyDescent="0.25">
      <c r="P189507" s="4"/>
      <c r="Q189507" s="4"/>
    </row>
    <row r="189508" spans="16:17" x14ac:dyDescent="0.25">
      <c r="P189508" s="4"/>
      <c r="Q189508" s="4"/>
    </row>
    <row r="189509" spans="16:17" x14ac:dyDescent="0.25">
      <c r="P189509" s="4"/>
      <c r="Q189509" s="4"/>
    </row>
    <row r="189510" spans="16:17" x14ac:dyDescent="0.25">
      <c r="P189510" s="4"/>
      <c r="Q189510" s="4"/>
    </row>
    <row r="189511" spans="16:17" x14ac:dyDescent="0.25">
      <c r="P189511" s="4"/>
      <c r="Q189511" s="4"/>
    </row>
    <row r="189512" spans="16:17" x14ac:dyDescent="0.25">
      <c r="P189512" s="4"/>
      <c r="Q189512" s="4"/>
    </row>
    <row r="189513" spans="16:17" x14ac:dyDescent="0.25">
      <c r="P189513" s="4"/>
      <c r="Q189513" s="4"/>
    </row>
    <row r="189514" spans="16:17" x14ac:dyDescent="0.25">
      <c r="P189514" s="4"/>
      <c r="Q189514" s="4"/>
    </row>
    <row r="189515" spans="16:17" x14ac:dyDescent="0.25">
      <c r="P189515" s="4"/>
      <c r="Q189515" s="4"/>
    </row>
    <row r="189516" spans="16:17" x14ac:dyDescent="0.25">
      <c r="P189516" s="4"/>
      <c r="Q189516" s="4"/>
    </row>
    <row r="189517" spans="16:17" x14ac:dyDescent="0.25">
      <c r="P189517" s="4"/>
      <c r="Q189517" s="4"/>
    </row>
    <row r="189518" spans="16:17" x14ac:dyDescent="0.25">
      <c r="P189518" s="4"/>
      <c r="Q189518" s="4"/>
    </row>
    <row r="189519" spans="16:17" x14ac:dyDescent="0.25">
      <c r="P189519" s="4"/>
      <c r="Q189519" s="4"/>
    </row>
    <row r="189520" spans="16:17" x14ac:dyDescent="0.25">
      <c r="P189520" s="4"/>
      <c r="Q189520" s="4"/>
    </row>
    <row r="189521" spans="16:17" x14ac:dyDescent="0.25">
      <c r="P189521" s="4"/>
      <c r="Q189521" s="4"/>
    </row>
    <row r="189522" spans="16:17" x14ac:dyDescent="0.25">
      <c r="P189522" s="4"/>
      <c r="Q189522" s="4"/>
    </row>
    <row r="189523" spans="16:17" x14ac:dyDescent="0.25">
      <c r="P189523" s="4"/>
      <c r="Q189523" s="4"/>
    </row>
    <row r="189524" spans="16:17" x14ac:dyDescent="0.25">
      <c r="P189524" s="4"/>
      <c r="Q189524" s="4"/>
    </row>
    <row r="189525" spans="16:17" x14ac:dyDescent="0.25">
      <c r="P189525" s="4"/>
      <c r="Q189525" s="4"/>
    </row>
    <row r="189526" spans="16:17" x14ac:dyDescent="0.25">
      <c r="P189526" s="4"/>
      <c r="Q189526" s="4"/>
    </row>
    <row r="189527" spans="16:17" x14ac:dyDescent="0.25">
      <c r="P189527" s="4"/>
      <c r="Q189527" s="4"/>
    </row>
    <row r="189528" spans="16:17" x14ac:dyDescent="0.25">
      <c r="P189528" s="4"/>
      <c r="Q189528" s="4"/>
    </row>
    <row r="189529" spans="16:17" x14ac:dyDescent="0.25">
      <c r="P189529" s="4"/>
      <c r="Q189529" s="4"/>
    </row>
    <row r="189530" spans="16:17" x14ac:dyDescent="0.25">
      <c r="P189530" s="4"/>
      <c r="Q189530" s="4"/>
    </row>
    <row r="189531" spans="16:17" x14ac:dyDescent="0.25">
      <c r="P189531" s="4"/>
      <c r="Q189531" s="4"/>
    </row>
    <row r="189532" spans="16:17" x14ac:dyDescent="0.25">
      <c r="P189532" s="4"/>
      <c r="Q189532" s="4"/>
    </row>
    <row r="189533" spans="16:17" x14ac:dyDescent="0.25">
      <c r="P189533" s="4"/>
      <c r="Q189533" s="4"/>
    </row>
    <row r="189534" spans="16:17" x14ac:dyDescent="0.25">
      <c r="P189534" s="4"/>
      <c r="Q189534" s="4"/>
    </row>
    <row r="189535" spans="16:17" x14ac:dyDescent="0.25">
      <c r="P189535" s="4"/>
      <c r="Q189535" s="4"/>
    </row>
    <row r="189536" spans="16:17" x14ac:dyDescent="0.25">
      <c r="P189536" s="4"/>
      <c r="Q189536" s="4"/>
    </row>
    <row r="189537" spans="16:17" x14ac:dyDescent="0.25">
      <c r="P189537" s="4"/>
      <c r="Q189537" s="4"/>
    </row>
    <row r="189538" spans="16:17" x14ac:dyDescent="0.25">
      <c r="P189538" s="4"/>
      <c r="Q189538" s="4"/>
    </row>
    <row r="189539" spans="16:17" x14ac:dyDescent="0.25">
      <c r="P189539" s="4"/>
      <c r="Q189539" s="4"/>
    </row>
    <row r="189540" spans="16:17" x14ac:dyDescent="0.25">
      <c r="P189540" s="4"/>
      <c r="Q189540" s="4"/>
    </row>
    <row r="189541" spans="16:17" x14ac:dyDescent="0.25">
      <c r="P189541" s="4"/>
      <c r="Q189541" s="4"/>
    </row>
    <row r="189542" spans="16:17" x14ac:dyDescent="0.25">
      <c r="P189542" s="4"/>
      <c r="Q189542" s="4"/>
    </row>
    <row r="189543" spans="16:17" x14ac:dyDescent="0.25">
      <c r="P189543" s="4"/>
      <c r="Q189543" s="4"/>
    </row>
    <row r="189544" spans="16:17" x14ac:dyDescent="0.25">
      <c r="P189544" s="4"/>
      <c r="Q189544" s="4"/>
    </row>
    <row r="189545" spans="16:17" x14ac:dyDescent="0.25">
      <c r="P189545" s="4"/>
      <c r="Q189545" s="4"/>
    </row>
    <row r="189546" spans="16:17" x14ac:dyDescent="0.25">
      <c r="P189546" s="4"/>
      <c r="Q189546" s="4"/>
    </row>
    <row r="189547" spans="16:17" x14ac:dyDescent="0.25">
      <c r="P189547" s="4"/>
      <c r="Q189547" s="4"/>
    </row>
    <row r="189548" spans="16:17" x14ac:dyDescent="0.25">
      <c r="P189548" s="4"/>
      <c r="Q189548" s="4"/>
    </row>
    <row r="189549" spans="16:17" x14ac:dyDescent="0.25">
      <c r="P189549" s="4"/>
      <c r="Q189549" s="4"/>
    </row>
    <row r="189550" spans="16:17" x14ac:dyDescent="0.25">
      <c r="P189550" s="4"/>
      <c r="Q189550" s="4"/>
    </row>
    <row r="189551" spans="16:17" x14ac:dyDescent="0.25">
      <c r="P189551" s="4"/>
      <c r="Q189551" s="4"/>
    </row>
    <row r="189552" spans="16:17" x14ac:dyDescent="0.25">
      <c r="P189552" s="4"/>
      <c r="Q189552" s="4"/>
    </row>
    <row r="189553" spans="16:17" x14ac:dyDescent="0.25">
      <c r="P189553" s="4"/>
      <c r="Q189553" s="4"/>
    </row>
    <row r="189554" spans="16:17" x14ac:dyDescent="0.25">
      <c r="P189554" s="4"/>
      <c r="Q189554" s="4"/>
    </row>
    <row r="189555" spans="16:17" x14ac:dyDescent="0.25">
      <c r="P189555" s="4"/>
      <c r="Q189555" s="4"/>
    </row>
    <row r="189556" spans="16:17" x14ac:dyDescent="0.25">
      <c r="P189556" s="4"/>
      <c r="Q189556" s="4"/>
    </row>
    <row r="189557" spans="16:17" x14ac:dyDescent="0.25">
      <c r="P189557" s="4"/>
      <c r="Q189557" s="4"/>
    </row>
    <row r="189558" spans="16:17" x14ac:dyDescent="0.25">
      <c r="P189558" s="4"/>
      <c r="Q189558" s="4"/>
    </row>
    <row r="189559" spans="16:17" x14ac:dyDescent="0.25">
      <c r="P189559" s="4"/>
      <c r="Q189559" s="4"/>
    </row>
    <row r="189560" spans="16:17" x14ac:dyDescent="0.25">
      <c r="P189560" s="4"/>
      <c r="Q189560" s="4"/>
    </row>
    <row r="189561" spans="16:17" x14ac:dyDescent="0.25">
      <c r="P189561" s="4"/>
      <c r="Q189561" s="4"/>
    </row>
    <row r="189562" spans="16:17" x14ac:dyDescent="0.25">
      <c r="P189562" s="4"/>
      <c r="Q189562" s="4"/>
    </row>
    <row r="189563" spans="16:17" x14ac:dyDescent="0.25">
      <c r="P189563" s="4"/>
      <c r="Q189563" s="4"/>
    </row>
    <row r="189564" spans="16:17" x14ac:dyDescent="0.25">
      <c r="P189564" s="4"/>
      <c r="Q189564" s="4"/>
    </row>
    <row r="189565" spans="16:17" x14ac:dyDescent="0.25">
      <c r="P189565" s="4"/>
      <c r="Q189565" s="4"/>
    </row>
    <row r="189566" spans="16:17" x14ac:dyDescent="0.25">
      <c r="P189566" s="4"/>
      <c r="Q189566" s="4"/>
    </row>
    <row r="189567" spans="16:17" x14ac:dyDescent="0.25">
      <c r="P189567" s="4"/>
      <c r="Q189567" s="4"/>
    </row>
    <row r="189568" spans="16:17" x14ac:dyDescent="0.25">
      <c r="P189568" s="4"/>
      <c r="Q189568" s="4"/>
    </row>
    <row r="189569" spans="16:17" x14ac:dyDescent="0.25">
      <c r="P189569" s="4"/>
      <c r="Q189569" s="4"/>
    </row>
    <row r="189570" spans="16:17" x14ac:dyDescent="0.25">
      <c r="P189570" s="4"/>
      <c r="Q189570" s="4"/>
    </row>
    <row r="189571" spans="16:17" x14ac:dyDescent="0.25">
      <c r="P189571" s="4"/>
      <c r="Q189571" s="4"/>
    </row>
    <row r="189572" spans="16:17" x14ac:dyDescent="0.25">
      <c r="P189572" s="4"/>
      <c r="Q189572" s="4"/>
    </row>
    <row r="189573" spans="16:17" x14ac:dyDescent="0.25">
      <c r="P189573" s="4"/>
      <c r="Q189573" s="4"/>
    </row>
    <row r="189574" spans="16:17" x14ac:dyDescent="0.25">
      <c r="P189574" s="4"/>
      <c r="Q189574" s="4"/>
    </row>
    <row r="189575" spans="16:17" x14ac:dyDescent="0.25">
      <c r="P189575" s="4"/>
      <c r="Q189575" s="4"/>
    </row>
    <row r="189576" spans="16:17" x14ac:dyDescent="0.25">
      <c r="P189576" s="4"/>
      <c r="Q189576" s="4"/>
    </row>
    <row r="189577" spans="16:17" x14ac:dyDescent="0.25">
      <c r="P189577" s="4"/>
      <c r="Q189577" s="4"/>
    </row>
    <row r="189578" spans="16:17" x14ac:dyDescent="0.25">
      <c r="P189578" s="4"/>
      <c r="Q189578" s="4"/>
    </row>
    <row r="189579" spans="16:17" x14ac:dyDescent="0.25">
      <c r="P189579" s="4"/>
      <c r="Q189579" s="4"/>
    </row>
    <row r="189580" spans="16:17" x14ac:dyDescent="0.25">
      <c r="P189580" s="4"/>
      <c r="Q189580" s="4"/>
    </row>
    <row r="189581" spans="16:17" x14ac:dyDescent="0.25">
      <c r="P189581" s="4"/>
      <c r="Q189581" s="4"/>
    </row>
    <row r="189582" spans="16:17" x14ac:dyDescent="0.25">
      <c r="P189582" s="4"/>
      <c r="Q189582" s="4"/>
    </row>
    <row r="189583" spans="16:17" x14ac:dyDescent="0.25">
      <c r="P189583" s="4"/>
      <c r="Q189583" s="4"/>
    </row>
    <row r="189584" spans="16:17" x14ac:dyDescent="0.25">
      <c r="P189584" s="4"/>
      <c r="Q189584" s="4"/>
    </row>
    <row r="189585" spans="16:17" x14ac:dyDescent="0.25">
      <c r="P189585" s="4"/>
      <c r="Q189585" s="4"/>
    </row>
    <row r="189586" spans="16:17" x14ac:dyDescent="0.25">
      <c r="P189586" s="4"/>
      <c r="Q189586" s="4"/>
    </row>
    <row r="189587" spans="16:17" x14ac:dyDescent="0.25">
      <c r="P189587" s="4"/>
      <c r="Q189587" s="4"/>
    </row>
    <row r="189588" spans="16:17" x14ac:dyDescent="0.25">
      <c r="P189588" s="4"/>
      <c r="Q189588" s="4"/>
    </row>
    <row r="189589" spans="16:17" x14ac:dyDescent="0.25">
      <c r="P189589" s="4"/>
      <c r="Q189589" s="4"/>
    </row>
    <row r="189590" spans="16:17" x14ac:dyDescent="0.25">
      <c r="P189590" s="4"/>
      <c r="Q189590" s="4"/>
    </row>
    <row r="189591" spans="16:17" x14ac:dyDescent="0.25">
      <c r="P189591" s="4"/>
      <c r="Q189591" s="4"/>
    </row>
    <row r="189592" spans="16:17" x14ac:dyDescent="0.25">
      <c r="P189592" s="4"/>
      <c r="Q189592" s="4"/>
    </row>
    <row r="189593" spans="16:17" x14ac:dyDescent="0.25">
      <c r="P189593" s="4"/>
      <c r="Q189593" s="4"/>
    </row>
    <row r="189594" spans="16:17" x14ac:dyDescent="0.25">
      <c r="P189594" s="4"/>
      <c r="Q189594" s="4"/>
    </row>
    <row r="189595" spans="16:17" x14ac:dyDescent="0.25">
      <c r="P189595" s="4"/>
      <c r="Q189595" s="4"/>
    </row>
    <row r="189596" spans="16:17" x14ac:dyDescent="0.25">
      <c r="P189596" s="4"/>
      <c r="Q189596" s="4"/>
    </row>
    <row r="189597" spans="16:17" x14ac:dyDescent="0.25">
      <c r="P189597" s="4"/>
      <c r="Q189597" s="4"/>
    </row>
    <row r="189598" spans="16:17" x14ac:dyDescent="0.25">
      <c r="P189598" s="4"/>
      <c r="Q189598" s="4"/>
    </row>
    <row r="189599" spans="16:17" x14ac:dyDescent="0.25">
      <c r="P189599" s="4"/>
      <c r="Q189599" s="4"/>
    </row>
    <row r="189600" spans="16:17" x14ac:dyDescent="0.25">
      <c r="P189600" s="4"/>
      <c r="Q189600" s="4"/>
    </row>
    <row r="189601" spans="16:17" x14ac:dyDescent="0.25">
      <c r="P189601" s="4"/>
      <c r="Q189601" s="4"/>
    </row>
    <row r="189602" spans="16:17" x14ac:dyDescent="0.25">
      <c r="P189602" s="4"/>
      <c r="Q189602" s="4"/>
    </row>
    <row r="189603" spans="16:17" x14ac:dyDescent="0.25">
      <c r="P189603" s="4"/>
      <c r="Q189603" s="4"/>
    </row>
    <row r="189604" spans="16:17" x14ac:dyDescent="0.25">
      <c r="P189604" s="4"/>
      <c r="Q189604" s="4"/>
    </row>
    <row r="189605" spans="16:17" x14ac:dyDescent="0.25">
      <c r="P189605" s="4"/>
      <c r="Q189605" s="4"/>
    </row>
    <row r="189606" spans="16:17" x14ac:dyDescent="0.25">
      <c r="P189606" s="4"/>
      <c r="Q189606" s="4"/>
    </row>
    <row r="189607" spans="16:17" x14ac:dyDescent="0.25">
      <c r="P189607" s="4"/>
      <c r="Q189607" s="4"/>
    </row>
    <row r="189608" spans="16:17" x14ac:dyDescent="0.25">
      <c r="P189608" s="4"/>
      <c r="Q189608" s="4"/>
    </row>
    <row r="189609" spans="16:17" x14ac:dyDescent="0.25">
      <c r="P189609" s="4"/>
      <c r="Q189609" s="4"/>
    </row>
    <row r="189610" spans="16:17" x14ac:dyDescent="0.25">
      <c r="P189610" s="4"/>
      <c r="Q189610" s="4"/>
    </row>
    <row r="189611" spans="16:17" x14ac:dyDescent="0.25">
      <c r="P189611" s="4"/>
      <c r="Q189611" s="4"/>
    </row>
    <row r="189612" spans="16:17" x14ac:dyDescent="0.25">
      <c r="P189612" s="4"/>
      <c r="Q189612" s="4"/>
    </row>
    <row r="189613" spans="16:17" x14ac:dyDescent="0.25">
      <c r="P189613" s="4"/>
      <c r="Q189613" s="4"/>
    </row>
    <row r="189614" spans="16:17" x14ac:dyDescent="0.25">
      <c r="P189614" s="4"/>
      <c r="Q189614" s="4"/>
    </row>
    <row r="189615" spans="16:17" x14ac:dyDescent="0.25">
      <c r="P189615" s="4"/>
      <c r="Q189615" s="4"/>
    </row>
    <row r="189616" spans="16:17" x14ac:dyDescent="0.25">
      <c r="P189616" s="4"/>
      <c r="Q189616" s="4"/>
    </row>
    <row r="189617" spans="16:17" x14ac:dyDescent="0.25">
      <c r="P189617" s="4"/>
      <c r="Q189617" s="4"/>
    </row>
    <row r="189618" spans="16:17" x14ac:dyDescent="0.25">
      <c r="P189618" s="4"/>
      <c r="Q189618" s="4"/>
    </row>
    <row r="189619" spans="16:17" x14ac:dyDescent="0.25">
      <c r="P189619" s="4"/>
      <c r="Q189619" s="4"/>
    </row>
    <row r="189620" spans="16:17" x14ac:dyDescent="0.25">
      <c r="P189620" s="4"/>
      <c r="Q189620" s="4"/>
    </row>
    <row r="189621" spans="16:17" x14ac:dyDescent="0.25">
      <c r="P189621" s="4"/>
      <c r="Q189621" s="4"/>
    </row>
    <row r="189622" spans="16:17" x14ac:dyDescent="0.25">
      <c r="P189622" s="4"/>
      <c r="Q189622" s="4"/>
    </row>
    <row r="189623" spans="16:17" x14ac:dyDescent="0.25">
      <c r="P189623" s="4"/>
      <c r="Q189623" s="4"/>
    </row>
    <row r="189624" spans="16:17" x14ac:dyDescent="0.25">
      <c r="P189624" s="4"/>
      <c r="Q189624" s="4"/>
    </row>
    <row r="189625" spans="16:17" x14ac:dyDescent="0.25">
      <c r="P189625" s="4"/>
      <c r="Q189625" s="4"/>
    </row>
    <row r="189626" spans="16:17" x14ac:dyDescent="0.25">
      <c r="P189626" s="4"/>
      <c r="Q189626" s="4"/>
    </row>
    <row r="189627" spans="16:17" x14ac:dyDescent="0.25">
      <c r="P189627" s="4"/>
      <c r="Q189627" s="4"/>
    </row>
    <row r="189628" spans="16:17" x14ac:dyDescent="0.25">
      <c r="P189628" s="4"/>
      <c r="Q189628" s="4"/>
    </row>
    <row r="189629" spans="16:17" x14ac:dyDescent="0.25">
      <c r="P189629" s="4"/>
      <c r="Q189629" s="4"/>
    </row>
    <row r="189630" spans="16:17" x14ac:dyDescent="0.25">
      <c r="P189630" s="4"/>
      <c r="Q189630" s="4"/>
    </row>
    <row r="189631" spans="16:17" x14ac:dyDescent="0.25">
      <c r="P189631" s="4"/>
      <c r="Q189631" s="4"/>
    </row>
    <row r="189632" spans="16:17" x14ac:dyDescent="0.25">
      <c r="P189632" s="4"/>
      <c r="Q189632" s="4"/>
    </row>
    <row r="189633" spans="16:17" x14ac:dyDescent="0.25">
      <c r="P189633" s="4"/>
      <c r="Q189633" s="4"/>
    </row>
    <row r="189634" spans="16:17" x14ac:dyDescent="0.25">
      <c r="P189634" s="4"/>
      <c r="Q189634" s="4"/>
    </row>
    <row r="189635" spans="16:17" x14ac:dyDescent="0.25">
      <c r="P189635" s="4"/>
      <c r="Q189635" s="4"/>
    </row>
    <row r="189636" spans="16:17" x14ac:dyDescent="0.25">
      <c r="P189636" s="4"/>
      <c r="Q189636" s="4"/>
    </row>
    <row r="189637" spans="16:17" x14ac:dyDescent="0.25">
      <c r="P189637" s="4"/>
      <c r="Q189637" s="4"/>
    </row>
    <row r="189638" spans="16:17" x14ac:dyDescent="0.25">
      <c r="P189638" s="4"/>
      <c r="Q189638" s="4"/>
    </row>
    <row r="189639" spans="16:17" x14ac:dyDescent="0.25">
      <c r="P189639" s="4"/>
      <c r="Q189639" s="4"/>
    </row>
    <row r="189640" spans="16:17" x14ac:dyDescent="0.25">
      <c r="P189640" s="4"/>
      <c r="Q189640" s="4"/>
    </row>
    <row r="189641" spans="16:17" x14ac:dyDescent="0.25">
      <c r="P189641" s="4"/>
      <c r="Q189641" s="4"/>
    </row>
    <row r="189642" spans="16:17" x14ac:dyDescent="0.25">
      <c r="P189642" s="4"/>
      <c r="Q189642" s="4"/>
    </row>
    <row r="189643" spans="16:17" x14ac:dyDescent="0.25">
      <c r="P189643" s="4"/>
      <c r="Q189643" s="4"/>
    </row>
    <row r="189644" spans="16:17" x14ac:dyDescent="0.25">
      <c r="P189644" s="4"/>
      <c r="Q189644" s="4"/>
    </row>
    <row r="189645" spans="16:17" x14ac:dyDescent="0.25">
      <c r="P189645" s="4"/>
      <c r="Q189645" s="4"/>
    </row>
    <row r="189646" spans="16:17" x14ac:dyDescent="0.25">
      <c r="P189646" s="4"/>
      <c r="Q189646" s="4"/>
    </row>
    <row r="189647" spans="16:17" x14ac:dyDescent="0.25">
      <c r="P189647" s="4"/>
      <c r="Q189647" s="4"/>
    </row>
    <row r="189648" spans="16:17" x14ac:dyDescent="0.25">
      <c r="P189648" s="4"/>
      <c r="Q189648" s="4"/>
    </row>
    <row r="189649" spans="16:17" x14ac:dyDescent="0.25">
      <c r="P189649" s="4"/>
      <c r="Q189649" s="4"/>
    </row>
    <row r="189650" spans="16:17" x14ac:dyDescent="0.25">
      <c r="P189650" s="4"/>
      <c r="Q189650" s="4"/>
    </row>
    <row r="189651" spans="16:17" x14ac:dyDescent="0.25">
      <c r="P189651" s="4"/>
      <c r="Q189651" s="4"/>
    </row>
    <row r="189652" spans="16:17" x14ac:dyDescent="0.25">
      <c r="P189652" s="4"/>
      <c r="Q189652" s="4"/>
    </row>
    <row r="189653" spans="16:17" x14ac:dyDescent="0.25">
      <c r="P189653" s="4"/>
      <c r="Q189653" s="4"/>
    </row>
    <row r="189654" spans="16:17" x14ac:dyDescent="0.25">
      <c r="P189654" s="4"/>
      <c r="Q189654" s="4"/>
    </row>
    <row r="189655" spans="16:17" x14ac:dyDescent="0.25">
      <c r="P189655" s="4"/>
      <c r="Q189655" s="4"/>
    </row>
    <row r="189656" spans="16:17" x14ac:dyDescent="0.25">
      <c r="P189656" s="4"/>
      <c r="Q189656" s="4"/>
    </row>
    <row r="189657" spans="16:17" x14ac:dyDescent="0.25">
      <c r="P189657" s="4"/>
      <c r="Q189657" s="4"/>
    </row>
    <row r="189658" spans="16:17" x14ac:dyDescent="0.25">
      <c r="P189658" s="4"/>
      <c r="Q189658" s="4"/>
    </row>
    <row r="189659" spans="16:17" x14ac:dyDescent="0.25">
      <c r="P189659" s="4"/>
      <c r="Q189659" s="4"/>
    </row>
    <row r="189660" spans="16:17" x14ac:dyDescent="0.25">
      <c r="P189660" s="4"/>
      <c r="Q189660" s="4"/>
    </row>
    <row r="189661" spans="16:17" x14ac:dyDescent="0.25">
      <c r="P189661" s="4"/>
      <c r="Q189661" s="4"/>
    </row>
    <row r="189662" spans="16:17" x14ac:dyDescent="0.25">
      <c r="P189662" s="4"/>
      <c r="Q189662" s="4"/>
    </row>
    <row r="189663" spans="16:17" x14ac:dyDescent="0.25">
      <c r="P189663" s="4"/>
      <c r="Q189663" s="4"/>
    </row>
    <row r="189664" spans="16:17" x14ac:dyDescent="0.25">
      <c r="P189664" s="4"/>
      <c r="Q189664" s="4"/>
    </row>
    <row r="189665" spans="16:17" x14ac:dyDescent="0.25">
      <c r="P189665" s="4"/>
      <c r="Q189665" s="4"/>
    </row>
    <row r="189666" spans="16:17" x14ac:dyDescent="0.25">
      <c r="P189666" s="4"/>
      <c r="Q189666" s="4"/>
    </row>
    <row r="189667" spans="16:17" x14ac:dyDescent="0.25">
      <c r="P189667" s="4"/>
      <c r="Q189667" s="4"/>
    </row>
    <row r="189668" spans="16:17" x14ac:dyDescent="0.25">
      <c r="P189668" s="4"/>
      <c r="Q189668" s="4"/>
    </row>
    <row r="189669" spans="16:17" x14ac:dyDescent="0.25">
      <c r="P189669" s="4"/>
      <c r="Q189669" s="4"/>
    </row>
    <row r="189670" spans="16:17" x14ac:dyDescent="0.25">
      <c r="P189670" s="4"/>
      <c r="Q189670" s="4"/>
    </row>
    <row r="189671" spans="16:17" x14ac:dyDescent="0.25">
      <c r="P189671" s="4"/>
      <c r="Q189671" s="4"/>
    </row>
    <row r="189672" spans="16:17" x14ac:dyDescent="0.25">
      <c r="P189672" s="4"/>
      <c r="Q189672" s="4"/>
    </row>
    <row r="189673" spans="16:17" x14ac:dyDescent="0.25">
      <c r="P189673" s="4"/>
      <c r="Q189673" s="4"/>
    </row>
    <row r="189674" spans="16:17" x14ac:dyDescent="0.25">
      <c r="P189674" s="4"/>
      <c r="Q189674" s="4"/>
    </row>
    <row r="189675" spans="16:17" x14ac:dyDescent="0.25">
      <c r="P189675" s="4"/>
      <c r="Q189675" s="4"/>
    </row>
    <row r="189676" spans="16:17" x14ac:dyDescent="0.25">
      <c r="P189676" s="4"/>
      <c r="Q189676" s="4"/>
    </row>
    <row r="189677" spans="16:17" x14ac:dyDescent="0.25">
      <c r="P189677" s="4"/>
      <c r="Q189677" s="4"/>
    </row>
    <row r="189678" spans="16:17" x14ac:dyDescent="0.25">
      <c r="P189678" s="4"/>
      <c r="Q189678" s="4"/>
    </row>
    <row r="189679" spans="16:17" x14ac:dyDescent="0.25">
      <c r="P189679" s="4"/>
      <c r="Q189679" s="4"/>
    </row>
    <row r="189680" spans="16:17" x14ac:dyDescent="0.25">
      <c r="P189680" s="4"/>
      <c r="Q189680" s="4"/>
    </row>
    <row r="189681" spans="16:17" x14ac:dyDescent="0.25">
      <c r="P189681" s="4"/>
      <c r="Q189681" s="4"/>
    </row>
    <row r="189682" spans="16:17" x14ac:dyDescent="0.25">
      <c r="P189682" s="4"/>
      <c r="Q189682" s="4"/>
    </row>
    <row r="189683" spans="16:17" x14ac:dyDescent="0.25">
      <c r="P189683" s="4"/>
      <c r="Q189683" s="4"/>
    </row>
    <row r="189684" spans="16:17" x14ac:dyDescent="0.25">
      <c r="P189684" s="4"/>
      <c r="Q189684" s="4"/>
    </row>
    <row r="189685" spans="16:17" x14ac:dyDescent="0.25">
      <c r="P189685" s="4"/>
      <c r="Q189685" s="4"/>
    </row>
    <row r="189686" spans="16:17" x14ac:dyDescent="0.25">
      <c r="P189686" s="4"/>
      <c r="Q189686" s="4"/>
    </row>
    <row r="189687" spans="16:17" x14ac:dyDescent="0.25">
      <c r="P189687" s="4"/>
      <c r="Q189687" s="4"/>
    </row>
    <row r="189688" spans="16:17" x14ac:dyDescent="0.25">
      <c r="P189688" s="4"/>
      <c r="Q189688" s="4"/>
    </row>
    <row r="189689" spans="16:17" x14ac:dyDescent="0.25">
      <c r="P189689" s="4"/>
      <c r="Q189689" s="4"/>
    </row>
    <row r="189690" spans="16:17" x14ac:dyDescent="0.25">
      <c r="P189690" s="4"/>
      <c r="Q189690" s="4"/>
    </row>
    <row r="189691" spans="16:17" x14ac:dyDescent="0.25">
      <c r="P189691" s="4"/>
      <c r="Q189691" s="4"/>
    </row>
    <row r="189692" spans="16:17" x14ac:dyDescent="0.25">
      <c r="P189692" s="4"/>
      <c r="Q189692" s="4"/>
    </row>
    <row r="189693" spans="16:17" x14ac:dyDescent="0.25">
      <c r="P189693" s="4"/>
      <c r="Q189693" s="4"/>
    </row>
    <row r="189694" spans="16:17" x14ac:dyDescent="0.25">
      <c r="P189694" s="4"/>
      <c r="Q189694" s="4"/>
    </row>
    <row r="189695" spans="16:17" x14ac:dyDescent="0.25">
      <c r="P189695" s="4"/>
      <c r="Q189695" s="4"/>
    </row>
    <row r="189696" spans="16:17" x14ac:dyDescent="0.25">
      <c r="P189696" s="4"/>
      <c r="Q189696" s="4"/>
    </row>
    <row r="189697" spans="16:17" x14ac:dyDescent="0.25">
      <c r="P189697" s="4"/>
      <c r="Q189697" s="4"/>
    </row>
    <row r="189698" spans="16:17" x14ac:dyDescent="0.25">
      <c r="P189698" s="4"/>
      <c r="Q189698" s="4"/>
    </row>
    <row r="189699" spans="16:17" x14ac:dyDescent="0.25">
      <c r="P189699" s="4"/>
      <c r="Q189699" s="4"/>
    </row>
    <row r="189700" spans="16:17" x14ac:dyDescent="0.25">
      <c r="P189700" s="4"/>
      <c r="Q189700" s="4"/>
    </row>
    <row r="189701" spans="16:17" x14ac:dyDescent="0.25">
      <c r="P189701" s="4"/>
      <c r="Q189701" s="4"/>
    </row>
    <row r="189702" spans="16:17" x14ac:dyDescent="0.25">
      <c r="P189702" s="4"/>
      <c r="Q189702" s="4"/>
    </row>
    <row r="189703" spans="16:17" x14ac:dyDescent="0.25">
      <c r="P189703" s="4"/>
      <c r="Q189703" s="4"/>
    </row>
    <row r="189704" spans="16:17" x14ac:dyDescent="0.25">
      <c r="P189704" s="4"/>
      <c r="Q189704" s="4"/>
    </row>
    <row r="189705" spans="16:17" x14ac:dyDescent="0.25">
      <c r="P189705" s="4"/>
      <c r="Q189705" s="4"/>
    </row>
    <row r="189706" spans="16:17" x14ac:dyDescent="0.25">
      <c r="P189706" s="4"/>
      <c r="Q189706" s="4"/>
    </row>
    <row r="189707" spans="16:17" x14ac:dyDescent="0.25">
      <c r="P189707" s="4"/>
      <c r="Q189707" s="4"/>
    </row>
    <row r="189708" spans="16:17" x14ac:dyDescent="0.25">
      <c r="P189708" s="4"/>
      <c r="Q189708" s="4"/>
    </row>
    <row r="189709" spans="16:17" x14ac:dyDescent="0.25">
      <c r="P189709" s="4"/>
      <c r="Q189709" s="4"/>
    </row>
    <row r="189710" spans="16:17" x14ac:dyDescent="0.25">
      <c r="P189710" s="4"/>
      <c r="Q189710" s="4"/>
    </row>
    <row r="189711" spans="16:17" x14ac:dyDescent="0.25">
      <c r="P189711" s="4"/>
      <c r="Q189711" s="4"/>
    </row>
    <row r="189712" spans="16:17" x14ac:dyDescent="0.25">
      <c r="P189712" s="4"/>
      <c r="Q189712" s="4"/>
    </row>
    <row r="189713" spans="16:17" x14ac:dyDescent="0.25">
      <c r="P189713" s="4"/>
      <c r="Q189713" s="4"/>
    </row>
    <row r="189714" spans="16:17" x14ac:dyDescent="0.25">
      <c r="P189714" s="4"/>
      <c r="Q189714" s="4"/>
    </row>
    <row r="189715" spans="16:17" x14ac:dyDescent="0.25">
      <c r="P189715" s="4"/>
      <c r="Q189715" s="4"/>
    </row>
    <row r="189716" spans="16:17" x14ac:dyDescent="0.25">
      <c r="P189716" s="4"/>
      <c r="Q189716" s="4"/>
    </row>
    <row r="189717" spans="16:17" x14ac:dyDescent="0.25">
      <c r="P189717" s="4"/>
      <c r="Q189717" s="4"/>
    </row>
    <row r="189718" spans="16:17" x14ac:dyDescent="0.25">
      <c r="P189718" s="4"/>
      <c r="Q189718" s="4"/>
    </row>
    <row r="189719" spans="16:17" x14ac:dyDescent="0.25">
      <c r="P189719" s="4"/>
      <c r="Q189719" s="4"/>
    </row>
    <row r="189720" spans="16:17" x14ac:dyDescent="0.25">
      <c r="P189720" s="4"/>
      <c r="Q189720" s="4"/>
    </row>
    <row r="189721" spans="16:17" x14ac:dyDescent="0.25">
      <c r="P189721" s="4"/>
      <c r="Q189721" s="4"/>
    </row>
    <row r="189722" spans="16:17" x14ac:dyDescent="0.25">
      <c r="P189722" s="4"/>
      <c r="Q189722" s="4"/>
    </row>
    <row r="189723" spans="16:17" x14ac:dyDescent="0.25">
      <c r="P189723" s="4"/>
      <c r="Q189723" s="4"/>
    </row>
    <row r="189724" spans="16:17" x14ac:dyDescent="0.25">
      <c r="P189724" s="4"/>
      <c r="Q189724" s="4"/>
    </row>
    <row r="189725" spans="16:17" x14ac:dyDescent="0.25">
      <c r="P189725" s="4"/>
      <c r="Q189725" s="4"/>
    </row>
    <row r="189726" spans="16:17" x14ac:dyDescent="0.25">
      <c r="P189726" s="4"/>
      <c r="Q189726" s="4"/>
    </row>
    <row r="189727" spans="16:17" x14ac:dyDescent="0.25">
      <c r="P189727" s="4"/>
      <c r="Q189727" s="4"/>
    </row>
    <row r="189728" spans="16:17" x14ac:dyDescent="0.25">
      <c r="P189728" s="4"/>
      <c r="Q189728" s="4"/>
    </row>
    <row r="189729" spans="16:17" x14ac:dyDescent="0.25">
      <c r="P189729" s="4"/>
      <c r="Q189729" s="4"/>
    </row>
    <row r="189730" spans="16:17" x14ac:dyDescent="0.25">
      <c r="P189730" s="4"/>
      <c r="Q189730" s="4"/>
    </row>
    <row r="189731" spans="16:17" x14ac:dyDescent="0.25">
      <c r="P189731" s="4"/>
      <c r="Q189731" s="4"/>
    </row>
    <row r="189732" spans="16:17" x14ac:dyDescent="0.25">
      <c r="P189732" s="4"/>
      <c r="Q189732" s="4"/>
    </row>
    <row r="189733" spans="16:17" x14ac:dyDescent="0.25">
      <c r="P189733" s="4"/>
      <c r="Q189733" s="4"/>
    </row>
    <row r="189734" spans="16:17" x14ac:dyDescent="0.25">
      <c r="P189734" s="4"/>
      <c r="Q189734" s="4"/>
    </row>
    <row r="189735" spans="16:17" x14ac:dyDescent="0.25">
      <c r="P189735" s="4"/>
      <c r="Q189735" s="4"/>
    </row>
    <row r="189736" spans="16:17" x14ac:dyDescent="0.25">
      <c r="P189736" s="4"/>
      <c r="Q189736" s="4"/>
    </row>
    <row r="189737" spans="16:17" x14ac:dyDescent="0.25">
      <c r="P189737" s="4"/>
      <c r="Q189737" s="4"/>
    </row>
    <row r="189738" spans="16:17" x14ac:dyDescent="0.25">
      <c r="P189738" s="4"/>
      <c r="Q189738" s="4"/>
    </row>
    <row r="189739" spans="16:17" x14ac:dyDescent="0.25">
      <c r="P189739" s="4"/>
      <c r="Q189739" s="4"/>
    </row>
    <row r="189740" spans="16:17" x14ac:dyDescent="0.25">
      <c r="P189740" s="4"/>
      <c r="Q189740" s="4"/>
    </row>
    <row r="189741" spans="16:17" x14ac:dyDescent="0.25">
      <c r="P189741" s="4"/>
      <c r="Q189741" s="4"/>
    </row>
    <row r="189742" spans="16:17" x14ac:dyDescent="0.25">
      <c r="P189742" s="4"/>
      <c r="Q189742" s="4"/>
    </row>
    <row r="189743" spans="16:17" x14ac:dyDescent="0.25">
      <c r="P189743" s="4"/>
      <c r="Q189743" s="4"/>
    </row>
    <row r="189744" spans="16:17" x14ac:dyDescent="0.25">
      <c r="P189744" s="4"/>
      <c r="Q189744" s="4"/>
    </row>
    <row r="189745" spans="16:17" x14ac:dyDescent="0.25">
      <c r="P189745" s="4"/>
      <c r="Q189745" s="4"/>
    </row>
    <row r="189746" spans="16:17" x14ac:dyDescent="0.25">
      <c r="P189746" s="4"/>
      <c r="Q189746" s="4"/>
    </row>
    <row r="189747" spans="16:17" x14ac:dyDescent="0.25">
      <c r="P189747" s="4"/>
      <c r="Q189747" s="4"/>
    </row>
    <row r="189748" spans="16:17" x14ac:dyDescent="0.25">
      <c r="P189748" s="4"/>
      <c r="Q189748" s="4"/>
    </row>
    <row r="189749" spans="16:17" x14ac:dyDescent="0.25">
      <c r="P189749" s="4"/>
      <c r="Q189749" s="4"/>
    </row>
    <row r="189750" spans="16:17" x14ac:dyDescent="0.25">
      <c r="P189750" s="4"/>
      <c r="Q189750" s="4"/>
    </row>
    <row r="189751" spans="16:17" x14ac:dyDescent="0.25">
      <c r="P189751" s="4"/>
      <c r="Q189751" s="4"/>
    </row>
    <row r="189752" spans="16:17" x14ac:dyDescent="0.25">
      <c r="P189752" s="4"/>
      <c r="Q189752" s="4"/>
    </row>
    <row r="189753" spans="16:17" x14ac:dyDescent="0.25">
      <c r="P189753" s="4"/>
      <c r="Q189753" s="4"/>
    </row>
    <row r="189754" spans="16:17" x14ac:dyDescent="0.25">
      <c r="P189754" s="4"/>
      <c r="Q189754" s="4"/>
    </row>
    <row r="189755" spans="16:17" x14ac:dyDescent="0.25">
      <c r="P189755" s="4"/>
      <c r="Q189755" s="4"/>
    </row>
    <row r="189756" spans="16:17" x14ac:dyDescent="0.25">
      <c r="P189756" s="4"/>
      <c r="Q189756" s="4"/>
    </row>
    <row r="189757" spans="16:17" x14ac:dyDescent="0.25">
      <c r="P189757" s="4"/>
      <c r="Q189757" s="4"/>
    </row>
    <row r="189758" spans="16:17" x14ac:dyDescent="0.25">
      <c r="P189758" s="4"/>
      <c r="Q189758" s="4"/>
    </row>
    <row r="189759" spans="16:17" x14ac:dyDescent="0.25">
      <c r="P189759" s="4"/>
      <c r="Q189759" s="4"/>
    </row>
    <row r="189760" spans="16:17" x14ac:dyDescent="0.25">
      <c r="P189760" s="4"/>
      <c r="Q189760" s="4"/>
    </row>
    <row r="189761" spans="16:17" x14ac:dyDescent="0.25">
      <c r="P189761" s="4"/>
      <c r="Q189761" s="4"/>
    </row>
    <row r="189762" spans="16:17" x14ac:dyDescent="0.25">
      <c r="P189762" s="4"/>
      <c r="Q189762" s="4"/>
    </row>
    <row r="189763" spans="16:17" x14ac:dyDescent="0.25">
      <c r="P189763" s="4"/>
      <c r="Q189763" s="4"/>
    </row>
    <row r="189764" spans="16:17" x14ac:dyDescent="0.25">
      <c r="P189764" s="4"/>
      <c r="Q189764" s="4"/>
    </row>
    <row r="189765" spans="16:17" x14ac:dyDescent="0.25">
      <c r="P189765" s="4"/>
      <c r="Q189765" s="4"/>
    </row>
    <row r="189766" spans="16:17" x14ac:dyDescent="0.25">
      <c r="P189766" s="4"/>
      <c r="Q189766" s="4"/>
    </row>
    <row r="189767" spans="16:17" x14ac:dyDescent="0.25">
      <c r="P189767" s="4"/>
      <c r="Q189767" s="4"/>
    </row>
    <row r="189768" spans="16:17" x14ac:dyDescent="0.25">
      <c r="P189768" s="4"/>
      <c r="Q189768" s="4"/>
    </row>
    <row r="189769" spans="16:17" x14ac:dyDescent="0.25">
      <c r="P189769" s="4"/>
      <c r="Q189769" s="4"/>
    </row>
    <row r="189770" spans="16:17" x14ac:dyDescent="0.25">
      <c r="P189770" s="4"/>
      <c r="Q189770" s="4"/>
    </row>
    <row r="189771" spans="16:17" x14ac:dyDescent="0.25">
      <c r="P189771" s="4"/>
      <c r="Q189771" s="4"/>
    </row>
    <row r="189772" spans="16:17" x14ac:dyDescent="0.25">
      <c r="P189772" s="4"/>
      <c r="Q189772" s="4"/>
    </row>
    <row r="189773" spans="16:17" x14ac:dyDescent="0.25">
      <c r="P189773" s="4"/>
      <c r="Q189773" s="4"/>
    </row>
    <row r="189774" spans="16:17" x14ac:dyDescent="0.25">
      <c r="P189774" s="4"/>
      <c r="Q189774" s="4"/>
    </row>
    <row r="189775" spans="16:17" x14ac:dyDescent="0.25">
      <c r="P189775" s="4"/>
      <c r="Q189775" s="4"/>
    </row>
    <row r="189776" spans="16:17" x14ac:dyDescent="0.25">
      <c r="P189776" s="4"/>
      <c r="Q189776" s="4"/>
    </row>
    <row r="189777" spans="16:17" x14ac:dyDescent="0.25">
      <c r="P189777" s="4"/>
      <c r="Q189777" s="4"/>
    </row>
    <row r="189778" spans="16:17" x14ac:dyDescent="0.25">
      <c r="P189778" s="4"/>
      <c r="Q189778" s="4"/>
    </row>
    <row r="189779" spans="16:17" x14ac:dyDescent="0.25">
      <c r="P189779" s="4"/>
      <c r="Q189779" s="4"/>
    </row>
    <row r="189780" spans="16:17" x14ac:dyDescent="0.25">
      <c r="P189780" s="4"/>
      <c r="Q189780" s="4"/>
    </row>
    <row r="189781" spans="16:17" x14ac:dyDescent="0.25">
      <c r="P189781" s="4"/>
      <c r="Q189781" s="4"/>
    </row>
    <row r="189782" spans="16:17" x14ac:dyDescent="0.25">
      <c r="P189782" s="4"/>
      <c r="Q189782" s="4"/>
    </row>
    <row r="189783" spans="16:17" x14ac:dyDescent="0.25">
      <c r="P189783" s="4"/>
      <c r="Q189783" s="4"/>
    </row>
    <row r="189784" spans="16:17" x14ac:dyDescent="0.25">
      <c r="P189784" s="4"/>
      <c r="Q189784" s="4"/>
    </row>
    <row r="189785" spans="16:17" x14ac:dyDescent="0.25">
      <c r="P189785" s="4"/>
      <c r="Q189785" s="4"/>
    </row>
    <row r="189786" spans="16:17" x14ac:dyDescent="0.25">
      <c r="P189786" s="4"/>
      <c r="Q189786" s="4"/>
    </row>
    <row r="189787" spans="16:17" x14ac:dyDescent="0.25">
      <c r="P189787" s="4"/>
      <c r="Q189787" s="4"/>
    </row>
    <row r="189788" spans="16:17" x14ac:dyDescent="0.25">
      <c r="P189788" s="4"/>
      <c r="Q189788" s="4"/>
    </row>
    <row r="189789" spans="16:17" x14ac:dyDescent="0.25">
      <c r="P189789" s="4"/>
      <c r="Q189789" s="4"/>
    </row>
    <row r="189790" spans="16:17" x14ac:dyDescent="0.25">
      <c r="P189790" s="4"/>
      <c r="Q189790" s="4"/>
    </row>
    <row r="189791" spans="16:17" x14ac:dyDescent="0.25">
      <c r="P189791" s="4"/>
      <c r="Q189791" s="4"/>
    </row>
    <row r="189792" spans="16:17" x14ac:dyDescent="0.25">
      <c r="P189792" s="4"/>
      <c r="Q189792" s="4"/>
    </row>
    <row r="189793" spans="16:17" x14ac:dyDescent="0.25">
      <c r="P189793" s="4"/>
      <c r="Q189793" s="4"/>
    </row>
    <row r="189794" spans="16:17" x14ac:dyDescent="0.25">
      <c r="P189794" s="4"/>
      <c r="Q189794" s="4"/>
    </row>
    <row r="189795" spans="16:17" x14ac:dyDescent="0.25">
      <c r="P189795" s="4"/>
      <c r="Q189795" s="4"/>
    </row>
    <row r="189796" spans="16:17" x14ac:dyDescent="0.25">
      <c r="P189796" s="4"/>
      <c r="Q189796" s="4"/>
    </row>
    <row r="189797" spans="16:17" x14ac:dyDescent="0.25">
      <c r="P189797" s="4"/>
      <c r="Q189797" s="4"/>
    </row>
    <row r="189798" spans="16:17" x14ac:dyDescent="0.25">
      <c r="P189798" s="4"/>
      <c r="Q189798" s="4"/>
    </row>
    <row r="189799" spans="16:17" x14ac:dyDescent="0.25">
      <c r="P189799" s="4"/>
      <c r="Q189799" s="4"/>
    </row>
    <row r="189800" spans="16:17" x14ac:dyDescent="0.25">
      <c r="P189800" s="4"/>
      <c r="Q189800" s="4"/>
    </row>
    <row r="189801" spans="16:17" x14ac:dyDescent="0.25">
      <c r="P189801" s="4"/>
      <c r="Q189801" s="4"/>
    </row>
    <row r="189802" spans="16:17" x14ac:dyDescent="0.25">
      <c r="P189802" s="4"/>
      <c r="Q189802" s="4"/>
    </row>
    <row r="189803" spans="16:17" x14ac:dyDescent="0.25">
      <c r="P189803" s="4"/>
      <c r="Q189803" s="4"/>
    </row>
    <row r="189804" spans="16:17" x14ac:dyDescent="0.25">
      <c r="P189804" s="4"/>
      <c r="Q189804" s="4"/>
    </row>
    <row r="189805" spans="16:17" x14ac:dyDescent="0.25">
      <c r="P189805" s="4"/>
      <c r="Q189805" s="4"/>
    </row>
    <row r="189806" spans="16:17" x14ac:dyDescent="0.25">
      <c r="P189806" s="4"/>
      <c r="Q189806" s="4"/>
    </row>
    <row r="189807" spans="16:17" x14ac:dyDescent="0.25">
      <c r="P189807" s="4"/>
      <c r="Q189807" s="4"/>
    </row>
    <row r="189808" spans="16:17" x14ac:dyDescent="0.25">
      <c r="P189808" s="4"/>
      <c r="Q189808" s="4"/>
    </row>
    <row r="189809" spans="16:17" x14ac:dyDescent="0.25">
      <c r="P189809" s="4"/>
      <c r="Q189809" s="4"/>
    </row>
    <row r="189810" spans="16:17" x14ac:dyDescent="0.25">
      <c r="P189810" s="4"/>
      <c r="Q189810" s="4"/>
    </row>
    <row r="189811" spans="16:17" x14ac:dyDescent="0.25">
      <c r="P189811" s="4"/>
      <c r="Q189811" s="4"/>
    </row>
    <row r="189812" spans="16:17" x14ac:dyDescent="0.25">
      <c r="P189812" s="4"/>
      <c r="Q189812" s="4"/>
    </row>
    <row r="189813" spans="16:17" x14ac:dyDescent="0.25">
      <c r="P189813" s="4"/>
      <c r="Q189813" s="4"/>
    </row>
    <row r="189814" spans="16:17" x14ac:dyDescent="0.25">
      <c r="P189814" s="4"/>
      <c r="Q189814" s="4"/>
    </row>
    <row r="189815" spans="16:17" x14ac:dyDescent="0.25">
      <c r="P189815" s="4"/>
      <c r="Q189815" s="4"/>
    </row>
    <row r="189816" spans="16:17" x14ac:dyDescent="0.25">
      <c r="P189816" s="4"/>
      <c r="Q189816" s="4"/>
    </row>
    <row r="189817" spans="16:17" x14ac:dyDescent="0.25">
      <c r="P189817" s="4"/>
      <c r="Q189817" s="4"/>
    </row>
    <row r="189818" spans="16:17" x14ac:dyDescent="0.25">
      <c r="P189818" s="4"/>
      <c r="Q189818" s="4"/>
    </row>
    <row r="189819" spans="16:17" x14ac:dyDescent="0.25">
      <c r="P189819" s="4"/>
      <c r="Q189819" s="4"/>
    </row>
    <row r="189820" spans="16:17" x14ac:dyDescent="0.25">
      <c r="P189820" s="4"/>
      <c r="Q189820" s="4"/>
    </row>
    <row r="189821" spans="16:17" x14ac:dyDescent="0.25">
      <c r="P189821" s="4"/>
      <c r="Q189821" s="4"/>
    </row>
    <row r="189822" spans="16:17" x14ac:dyDescent="0.25">
      <c r="P189822" s="4"/>
      <c r="Q189822" s="4"/>
    </row>
    <row r="189823" spans="16:17" x14ac:dyDescent="0.25">
      <c r="P189823" s="4"/>
      <c r="Q189823" s="4"/>
    </row>
    <row r="189824" spans="16:17" x14ac:dyDescent="0.25">
      <c r="P189824" s="4"/>
      <c r="Q189824" s="4"/>
    </row>
    <row r="189825" spans="16:17" x14ac:dyDescent="0.25">
      <c r="P189825" s="4"/>
      <c r="Q189825" s="4"/>
    </row>
    <row r="189826" spans="16:17" x14ac:dyDescent="0.25">
      <c r="P189826" s="4"/>
      <c r="Q189826" s="4"/>
    </row>
    <row r="189827" spans="16:17" x14ac:dyDescent="0.25">
      <c r="P189827" s="4"/>
      <c r="Q189827" s="4"/>
    </row>
    <row r="189828" spans="16:17" x14ac:dyDescent="0.25">
      <c r="P189828" s="4"/>
      <c r="Q189828" s="4"/>
    </row>
    <row r="189829" spans="16:17" x14ac:dyDescent="0.25">
      <c r="P189829" s="4"/>
      <c r="Q189829" s="4"/>
    </row>
    <row r="189830" spans="16:17" x14ac:dyDescent="0.25">
      <c r="P189830" s="4"/>
      <c r="Q189830" s="4"/>
    </row>
    <row r="189831" spans="16:17" x14ac:dyDescent="0.25">
      <c r="P189831" s="4"/>
      <c r="Q189831" s="4"/>
    </row>
    <row r="189832" spans="16:17" x14ac:dyDescent="0.25">
      <c r="P189832" s="4"/>
      <c r="Q189832" s="4"/>
    </row>
    <row r="189833" spans="16:17" x14ac:dyDescent="0.25">
      <c r="P189833" s="4"/>
      <c r="Q189833" s="4"/>
    </row>
    <row r="189834" spans="16:17" x14ac:dyDescent="0.25">
      <c r="P189834" s="4"/>
      <c r="Q189834" s="4"/>
    </row>
    <row r="189835" spans="16:17" x14ac:dyDescent="0.25">
      <c r="P189835" s="4"/>
      <c r="Q189835" s="4"/>
    </row>
    <row r="189836" spans="16:17" x14ac:dyDescent="0.25">
      <c r="P189836" s="4"/>
      <c r="Q189836" s="4"/>
    </row>
    <row r="189837" spans="16:17" x14ac:dyDescent="0.25">
      <c r="P189837" s="4"/>
      <c r="Q189837" s="4"/>
    </row>
    <row r="189838" spans="16:17" x14ac:dyDescent="0.25">
      <c r="P189838" s="4"/>
      <c r="Q189838" s="4"/>
    </row>
    <row r="189839" spans="16:17" x14ac:dyDescent="0.25">
      <c r="P189839" s="4"/>
      <c r="Q189839" s="4"/>
    </row>
    <row r="189840" spans="16:17" x14ac:dyDescent="0.25">
      <c r="P189840" s="4"/>
      <c r="Q189840" s="4"/>
    </row>
    <row r="189841" spans="16:17" x14ac:dyDescent="0.25">
      <c r="P189841" s="4"/>
      <c r="Q189841" s="4"/>
    </row>
    <row r="189842" spans="16:17" x14ac:dyDescent="0.25">
      <c r="P189842" s="4"/>
      <c r="Q189842" s="4"/>
    </row>
    <row r="189843" spans="16:17" x14ac:dyDescent="0.25">
      <c r="P189843" s="4"/>
      <c r="Q189843" s="4"/>
    </row>
    <row r="189844" spans="16:17" x14ac:dyDescent="0.25">
      <c r="P189844" s="4"/>
      <c r="Q189844" s="4"/>
    </row>
    <row r="189845" spans="16:17" x14ac:dyDescent="0.25">
      <c r="P189845" s="4"/>
      <c r="Q189845" s="4"/>
    </row>
    <row r="189846" spans="16:17" x14ac:dyDescent="0.25">
      <c r="P189846" s="4"/>
      <c r="Q189846" s="4"/>
    </row>
    <row r="189847" spans="16:17" x14ac:dyDescent="0.25">
      <c r="P189847" s="4"/>
      <c r="Q189847" s="4"/>
    </row>
    <row r="189848" spans="16:17" x14ac:dyDescent="0.25">
      <c r="P189848" s="4"/>
      <c r="Q189848" s="4"/>
    </row>
    <row r="189849" spans="16:17" x14ac:dyDescent="0.25">
      <c r="P189849" s="4"/>
      <c r="Q189849" s="4"/>
    </row>
    <row r="189850" spans="16:17" x14ac:dyDescent="0.25">
      <c r="P189850" s="4"/>
      <c r="Q189850" s="4"/>
    </row>
    <row r="189851" spans="16:17" x14ac:dyDescent="0.25">
      <c r="P189851" s="4"/>
      <c r="Q189851" s="4"/>
    </row>
    <row r="189852" spans="16:17" x14ac:dyDescent="0.25">
      <c r="P189852" s="4"/>
      <c r="Q189852" s="4"/>
    </row>
    <row r="189853" spans="16:17" x14ac:dyDescent="0.25">
      <c r="P189853" s="4"/>
      <c r="Q189853" s="4"/>
    </row>
    <row r="189854" spans="16:17" x14ac:dyDescent="0.25">
      <c r="P189854" s="4"/>
      <c r="Q189854" s="4"/>
    </row>
    <row r="189855" spans="16:17" x14ac:dyDescent="0.25">
      <c r="P189855" s="4"/>
      <c r="Q189855" s="4"/>
    </row>
    <row r="189856" spans="16:17" x14ac:dyDescent="0.25">
      <c r="P189856" s="4"/>
      <c r="Q189856" s="4"/>
    </row>
    <row r="189857" spans="16:17" x14ac:dyDescent="0.25">
      <c r="P189857" s="4"/>
      <c r="Q189857" s="4"/>
    </row>
    <row r="189858" spans="16:17" x14ac:dyDescent="0.25">
      <c r="P189858" s="4"/>
      <c r="Q189858" s="4"/>
    </row>
    <row r="189859" spans="16:17" x14ac:dyDescent="0.25">
      <c r="P189859" s="4"/>
      <c r="Q189859" s="4"/>
    </row>
    <row r="189860" spans="16:17" x14ac:dyDescent="0.25">
      <c r="P189860" s="4"/>
      <c r="Q189860" s="4"/>
    </row>
    <row r="189861" spans="16:17" x14ac:dyDescent="0.25">
      <c r="P189861" s="4"/>
      <c r="Q189861" s="4"/>
    </row>
    <row r="189862" spans="16:17" x14ac:dyDescent="0.25">
      <c r="P189862" s="4"/>
      <c r="Q189862" s="4"/>
    </row>
    <row r="189863" spans="16:17" x14ac:dyDescent="0.25">
      <c r="P189863" s="4"/>
      <c r="Q189863" s="4"/>
    </row>
    <row r="189864" spans="16:17" x14ac:dyDescent="0.25">
      <c r="P189864" s="4"/>
      <c r="Q189864" s="4"/>
    </row>
    <row r="189865" spans="16:17" x14ac:dyDescent="0.25">
      <c r="P189865" s="4"/>
      <c r="Q189865" s="4"/>
    </row>
    <row r="189866" spans="16:17" x14ac:dyDescent="0.25">
      <c r="P189866" s="4"/>
      <c r="Q189866" s="4"/>
    </row>
    <row r="189867" spans="16:17" x14ac:dyDescent="0.25">
      <c r="P189867" s="4"/>
      <c r="Q189867" s="4"/>
    </row>
    <row r="189868" spans="16:17" x14ac:dyDescent="0.25">
      <c r="P189868" s="4"/>
      <c r="Q189868" s="4"/>
    </row>
    <row r="189869" spans="16:17" x14ac:dyDescent="0.25">
      <c r="P189869" s="4"/>
      <c r="Q189869" s="4"/>
    </row>
    <row r="189870" spans="16:17" x14ac:dyDescent="0.25">
      <c r="P189870" s="4"/>
      <c r="Q189870" s="4"/>
    </row>
    <row r="189871" spans="16:17" x14ac:dyDescent="0.25">
      <c r="P189871" s="4"/>
      <c r="Q189871" s="4"/>
    </row>
    <row r="189872" spans="16:17" x14ac:dyDescent="0.25">
      <c r="P189872" s="4"/>
      <c r="Q189872" s="4"/>
    </row>
    <row r="189873" spans="16:17" x14ac:dyDescent="0.25">
      <c r="P189873" s="4"/>
      <c r="Q189873" s="4"/>
    </row>
    <row r="189874" spans="16:17" x14ac:dyDescent="0.25">
      <c r="P189874" s="4"/>
      <c r="Q189874" s="4"/>
    </row>
    <row r="189875" spans="16:17" x14ac:dyDescent="0.25">
      <c r="P189875" s="4"/>
      <c r="Q189875" s="4"/>
    </row>
    <row r="189876" spans="16:17" x14ac:dyDescent="0.25">
      <c r="P189876" s="4"/>
      <c r="Q189876" s="4"/>
    </row>
    <row r="189877" spans="16:17" x14ac:dyDescent="0.25">
      <c r="P189877" s="4"/>
      <c r="Q189877" s="4"/>
    </row>
    <row r="189878" spans="16:17" x14ac:dyDescent="0.25">
      <c r="P189878" s="4"/>
      <c r="Q189878" s="4"/>
    </row>
    <row r="189879" spans="16:17" x14ac:dyDescent="0.25">
      <c r="P189879" s="4"/>
      <c r="Q189879" s="4"/>
    </row>
    <row r="189880" spans="16:17" x14ac:dyDescent="0.25">
      <c r="P189880" s="4"/>
      <c r="Q189880" s="4"/>
    </row>
    <row r="189881" spans="16:17" x14ac:dyDescent="0.25">
      <c r="P189881" s="4"/>
      <c r="Q189881" s="4"/>
    </row>
    <row r="189882" spans="16:17" x14ac:dyDescent="0.25">
      <c r="P189882" s="4"/>
      <c r="Q189882" s="4"/>
    </row>
    <row r="189883" spans="16:17" x14ac:dyDescent="0.25">
      <c r="P189883" s="4"/>
      <c r="Q189883" s="4"/>
    </row>
    <row r="189884" spans="16:17" x14ac:dyDescent="0.25">
      <c r="P189884" s="4"/>
      <c r="Q189884" s="4"/>
    </row>
    <row r="189885" spans="16:17" x14ac:dyDescent="0.25">
      <c r="P189885" s="4"/>
      <c r="Q189885" s="4"/>
    </row>
    <row r="189886" spans="16:17" x14ac:dyDescent="0.25">
      <c r="P189886" s="4"/>
      <c r="Q189886" s="4"/>
    </row>
    <row r="189887" spans="16:17" x14ac:dyDescent="0.25">
      <c r="P189887" s="4"/>
      <c r="Q189887" s="4"/>
    </row>
    <row r="189888" spans="16:17" x14ac:dyDescent="0.25">
      <c r="P189888" s="4"/>
      <c r="Q189888" s="4"/>
    </row>
    <row r="189889" spans="16:17" x14ac:dyDescent="0.25">
      <c r="P189889" s="4"/>
      <c r="Q189889" s="4"/>
    </row>
    <row r="189890" spans="16:17" x14ac:dyDescent="0.25">
      <c r="P189890" s="4"/>
      <c r="Q189890" s="4"/>
    </row>
    <row r="189891" spans="16:17" x14ac:dyDescent="0.25">
      <c r="P189891" s="4"/>
      <c r="Q189891" s="4"/>
    </row>
    <row r="189892" spans="16:17" x14ac:dyDescent="0.25">
      <c r="P189892" s="4"/>
      <c r="Q189892" s="4"/>
    </row>
    <row r="189893" spans="16:17" x14ac:dyDescent="0.25">
      <c r="P189893" s="4"/>
      <c r="Q189893" s="4"/>
    </row>
    <row r="189894" spans="16:17" x14ac:dyDescent="0.25">
      <c r="P189894" s="4"/>
      <c r="Q189894" s="4"/>
    </row>
    <row r="189895" spans="16:17" x14ac:dyDescent="0.25">
      <c r="P189895" s="4"/>
      <c r="Q189895" s="4"/>
    </row>
    <row r="189896" spans="16:17" x14ac:dyDescent="0.25">
      <c r="P189896" s="4"/>
      <c r="Q189896" s="4"/>
    </row>
    <row r="189897" spans="16:17" x14ac:dyDescent="0.25">
      <c r="P189897" s="4"/>
      <c r="Q189897" s="4"/>
    </row>
    <row r="189898" spans="16:17" x14ac:dyDescent="0.25">
      <c r="P189898" s="4"/>
      <c r="Q189898" s="4"/>
    </row>
    <row r="189899" spans="16:17" x14ac:dyDescent="0.25">
      <c r="P189899" s="4"/>
      <c r="Q189899" s="4"/>
    </row>
    <row r="189900" spans="16:17" x14ac:dyDescent="0.25">
      <c r="P189900" s="4"/>
      <c r="Q189900" s="4"/>
    </row>
    <row r="189901" spans="16:17" x14ac:dyDescent="0.25">
      <c r="P189901" s="4"/>
      <c r="Q189901" s="4"/>
    </row>
    <row r="189902" spans="16:17" x14ac:dyDescent="0.25">
      <c r="P189902" s="4"/>
      <c r="Q189902" s="4"/>
    </row>
    <row r="189903" spans="16:17" x14ac:dyDescent="0.25">
      <c r="P189903" s="4"/>
      <c r="Q189903" s="4"/>
    </row>
    <row r="189904" spans="16:17" x14ac:dyDescent="0.25">
      <c r="P189904" s="4"/>
      <c r="Q189904" s="4"/>
    </row>
    <row r="189905" spans="16:17" x14ac:dyDescent="0.25">
      <c r="P189905" s="4"/>
      <c r="Q189905" s="4"/>
    </row>
    <row r="189906" spans="16:17" x14ac:dyDescent="0.25">
      <c r="P189906" s="4"/>
      <c r="Q189906" s="4"/>
    </row>
    <row r="189907" spans="16:17" x14ac:dyDescent="0.25">
      <c r="P189907" s="4"/>
      <c r="Q189907" s="4"/>
    </row>
    <row r="189908" spans="16:17" x14ac:dyDescent="0.25">
      <c r="P189908" s="4"/>
      <c r="Q189908" s="4"/>
    </row>
    <row r="189909" spans="16:17" x14ac:dyDescent="0.25">
      <c r="P189909" s="4"/>
      <c r="Q189909" s="4"/>
    </row>
    <row r="189910" spans="16:17" x14ac:dyDescent="0.25">
      <c r="P189910" s="4"/>
      <c r="Q189910" s="4"/>
    </row>
    <row r="189911" spans="16:17" x14ac:dyDescent="0.25">
      <c r="P189911" s="4"/>
      <c r="Q189911" s="4"/>
    </row>
    <row r="189912" spans="16:17" x14ac:dyDescent="0.25">
      <c r="P189912" s="4"/>
      <c r="Q189912" s="4"/>
    </row>
    <row r="189913" spans="16:17" x14ac:dyDescent="0.25">
      <c r="P189913" s="4"/>
      <c r="Q189913" s="4"/>
    </row>
    <row r="189914" spans="16:17" x14ac:dyDescent="0.25">
      <c r="P189914" s="4"/>
      <c r="Q189914" s="4"/>
    </row>
    <row r="189915" spans="16:17" x14ac:dyDescent="0.25">
      <c r="P189915" s="4"/>
      <c r="Q189915" s="4"/>
    </row>
    <row r="189916" spans="16:17" x14ac:dyDescent="0.25">
      <c r="P189916" s="4"/>
      <c r="Q189916" s="4"/>
    </row>
    <row r="189917" spans="16:17" x14ac:dyDescent="0.25">
      <c r="P189917" s="4"/>
      <c r="Q189917" s="4"/>
    </row>
    <row r="189918" spans="16:17" x14ac:dyDescent="0.25">
      <c r="P189918" s="4"/>
      <c r="Q189918" s="4"/>
    </row>
    <row r="189919" spans="16:17" x14ac:dyDescent="0.25">
      <c r="P189919" s="4"/>
      <c r="Q189919" s="4"/>
    </row>
    <row r="189920" spans="16:17" x14ac:dyDescent="0.25">
      <c r="P189920" s="4"/>
      <c r="Q189920" s="4"/>
    </row>
    <row r="189921" spans="16:17" x14ac:dyDescent="0.25">
      <c r="P189921" s="4"/>
      <c r="Q189921" s="4"/>
    </row>
    <row r="189922" spans="16:17" x14ac:dyDescent="0.25">
      <c r="P189922" s="4"/>
      <c r="Q189922" s="4"/>
    </row>
    <row r="189923" spans="16:17" x14ac:dyDescent="0.25">
      <c r="P189923" s="4"/>
      <c r="Q189923" s="4"/>
    </row>
    <row r="189924" spans="16:17" x14ac:dyDescent="0.25">
      <c r="P189924" s="4"/>
      <c r="Q189924" s="4"/>
    </row>
    <row r="189925" spans="16:17" x14ac:dyDescent="0.25">
      <c r="P189925" s="4"/>
      <c r="Q189925" s="4"/>
    </row>
    <row r="189926" spans="16:17" x14ac:dyDescent="0.25">
      <c r="P189926" s="4"/>
      <c r="Q189926" s="4"/>
    </row>
    <row r="189927" spans="16:17" x14ac:dyDescent="0.25">
      <c r="P189927" s="4"/>
      <c r="Q189927" s="4"/>
    </row>
    <row r="189928" spans="16:17" x14ac:dyDescent="0.25">
      <c r="P189928" s="4"/>
      <c r="Q189928" s="4"/>
    </row>
    <row r="189929" spans="16:17" x14ac:dyDescent="0.25">
      <c r="P189929" s="4"/>
      <c r="Q189929" s="4"/>
    </row>
    <row r="189930" spans="16:17" x14ac:dyDescent="0.25">
      <c r="P189930" s="4"/>
      <c r="Q189930" s="4"/>
    </row>
    <row r="189931" spans="16:17" x14ac:dyDescent="0.25">
      <c r="P189931" s="4"/>
      <c r="Q189931" s="4"/>
    </row>
    <row r="189932" spans="16:17" x14ac:dyDescent="0.25">
      <c r="P189932" s="4"/>
      <c r="Q189932" s="4"/>
    </row>
    <row r="189933" spans="16:17" x14ac:dyDescent="0.25">
      <c r="P189933" s="4"/>
      <c r="Q189933" s="4"/>
    </row>
    <row r="189934" spans="16:17" x14ac:dyDescent="0.25">
      <c r="P189934" s="4"/>
      <c r="Q189934" s="4"/>
    </row>
    <row r="189935" spans="16:17" x14ac:dyDescent="0.25">
      <c r="P189935" s="4"/>
      <c r="Q189935" s="4"/>
    </row>
    <row r="189936" spans="16:17" x14ac:dyDescent="0.25">
      <c r="P189936" s="4"/>
      <c r="Q189936" s="4"/>
    </row>
    <row r="189937" spans="16:17" x14ac:dyDescent="0.25">
      <c r="P189937" s="4"/>
      <c r="Q189937" s="4"/>
    </row>
    <row r="189938" spans="16:17" x14ac:dyDescent="0.25">
      <c r="P189938" s="4"/>
      <c r="Q189938" s="4"/>
    </row>
    <row r="189939" spans="16:17" x14ac:dyDescent="0.25">
      <c r="P189939" s="4"/>
      <c r="Q189939" s="4"/>
    </row>
    <row r="189940" spans="16:17" x14ac:dyDescent="0.25">
      <c r="P189940" s="4"/>
      <c r="Q189940" s="4"/>
    </row>
    <row r="189941" spans="16:17" x14ac:dyDescent="0.25">
      <c r="P189941" s="4"/>
      <c r="Q189941" s="4"/>
    </row>
    <row r="189942" spans="16:17" x14ac:dyDescent="0.25">
      <c r="P189942" s="4"/>
      <c r="Q189942" s="4"/>
    </row>
    <row r="189943" spans="16:17" x14ac:dyDescent="0.25">
      <c r="P189943" s="4"/>
      <c r="Q189943" s="4"/>
    </row>
    <row r="189944" spans="16:17" x14ac:dyDescent="0.25">
      <c r="P189944" s="4"/>
      <c r="Q189944" s="4"/>
    </row>
    <row r="189945" spans="16:17" x14ac:dyDescent="0.25">
      <c r="P189945" s="4"/>
      <c r="Q189945" s="4"/>
    </row>
    <row r="189946" spans="16:17" x14ac:dyDescent="0.25">
      <c r="P189946" s="4"/>
      <c r="Q189946" s="4"/>
    </row>
    <row r="189947" spans="16:17" x14ac:dyDescent="0.25">
      <c r="P189947" s="4"/>
      <c r="Q189947" s="4"/>
    </row>
    <row r="189948" spans="16:17" x14ac:dyDescent="0.25">
      <c r="P189948" s="4"/>
      <c r="Q189948" s="4"/>
    </row>
    <row r="189949" spans="16:17" x14ac:dyDescent="0.25">
      <c r="P189949" s="4"/>
      <c r="Q189949" s="4"/>
    </row>
    <row r="189950" spans="16:17" x14ac:dyDescent="0.25">
      <c r="P189950" s="4"/>
      <c r="Q189950" s="4"/>
    </row>
    <row r="189951" spans="16:17" x14ac:dyDescent="0.25">
      <c r="P189951" s="4"/>
      <c r="Q189951" s="4"/>
    </row>
    <row r="189952" spans="16:17" x14ac:dyDescent="0.25">
      <c r="P189952" s="4"/>
      <c r="Q189952" s="4"/>
    </row>
    <row r="189953" spans="16:17" x14ac:dyDescent="0.25">
      <c r="P189953" s="4"/>
      <c r="Q189953" s="4"/>
    </row>
    <row r="189954" spans="16:17" x14ac:dyDescent="0.25">
      <c r="P189954" s="4"/>
      <c r="Q189954" s="4"/>
    </row>
    <row r="189955" spans="16:17" x14ac:dyDescent="0.25">
      <c r="P189955" s="4"/>
      <c r="Q189955" s="4"/>
    </row>
    <row r="189956" spans="16:17" x14ac:dyDescent="0.25">
      <c r="P189956" s="4"/>
      <c r="Q189956" s="4"/>
    </row>
    <row r="189957" spans="16:17" x14ac:dyDescent="0.25">
      <c r="P189957" s="4"/>
      <c r="Q189957" s="4"/>
    </row>
    <row r="189958" spans="16:17" x14ac:dyDescent="0.25">
      <c r="P189958" s="4"/>
      <c r="Q189958" s="4"/>
    </row>
    <row r="189959" spans="16:17" x14ac:dyDescent="0.25">
      <c r="P189959" s="4"/>
      <c r="Q189959" s="4"/>
    </row>
    <row r="189960" spans="16:17" x14ac:dyDescent="0.25">
      <c r="P189960" s="4"/>
      <c r="Q189960" s="4"/>
    </row>
    <row r="189961" spans="16:17" x14ac:dyDescent="0.25">
      <c r="P189961" s="4"/>
      <c r="Q189961" s="4"/>
    </row>
    <row r="189962" spans="16:17" x14ac:dyDescent="0.25">
      <c r="P189962" s="4"/>
      <c r="Q189962" s="4"/>
    </row>
    <row r="189963" spans="16:17" x14ac:dyDescent="0.25">
      <c r="P189963" s="4"/>
      <c r="Q189963" s="4"/>
    </row>
    <row r="189964" spans="16:17" x14ac:dyDescent="0.25">
      <c r="P189964" s="4"/>
      <c r="Q189964" s="4"/>
    </row>
    <row r="189965" spans="16:17" x14ac:dyDescent="0.25">
      <c r="P189965" s="4"/>
      <c r="Q189965" s="4"/>
    </row>
    <row r="189966" spans="16:17" x14ac:dyDescent="0.25">
      <c r="P189966" s="4"/>
      <c r="Q189966" s="4"/>
    </row>
    <row r="189967" spans="16:17" x14ac:dyDescent="0.25">
      <c r="P189967" s="4"/>
      <c r="Q189967" s="4"/>
    </row>
    <row r="189968" spans="16:17" x14ac:dyDescent="0.25">
      <c r="P189968" s="4"/>
      <c r="Q189968" s="4"/>
    </row>
    <row r="189969" spans="16:17" x14ac:dyDescent="0.25">
      <c r="P189969" s="4"/>
      <c r="Q189969" s="4"/>
    </row>
    <row r="189970" spans="16:17" x14ac:dyDescent="0.25">
      <c r="P189970" s="4"/>
      <c r="Q189970" s="4"/>
    </row>
    <row r="189971" spans="16:17" x14ac:dyDescent="0.25">
      <c r="P189971" s="4"/>
      <c r="Q189971" s="4"/>
    </row>
    <row r="189972" spans="16:17" x14ac:dyDescent="0.25">
      <c r="P189972" s="4"/>
      <c r="Q189972" s="4"/>
    </row>
    <row r="189973" spans="16:17" x14ac:dyDescent="0.25">
      <c r="P189973" s="4"/>
      <c r="Q189973" s="4"/>
    </row>
    <row r="189974" spans="16:17" x14ac:dyDescent="0.25">
      <c r="P189974" s="4"/>
      <c r="Q189974" s="4"/>
    </row>
    <row r="189975" spans="16:17" x14ac:dyDescent="0.25">
      <c r="P189975" s="4"/>
      <c r="Q189975" s="4"/>
    </row>
    <row r="189976" spans="16:17" x14ac:dyDescent="0.25">
      <c r="P189976" s="4"/>
      <c r="Q189976" s="4"/>
    </row>
    <row r="189977" spans="16:17" x14ac:dyDescent="0.25">
      <c r="P189977" s="4"/>
      <c r="Q189977" s="4"/>
    </row>
    <row r="189978" spans="16:17" x14ac:dyDescent="0.25">
      <c r="P189978" s="4"/>
      <c r="Q189978" s="4"/>
    </row>
    <row r="189979" spans="16:17" x14ac:dyDescent="0.25">
      <c r="P189979" s="4"/>
      <c r="Q189979" s="4"/>
    </row>
    <row r="189980" spans="16:17" x14ac:dyDescent="0.25">
      <c r="P189980" s="4"/>
      <c r="Q189980" s="4"/>
    </row>
    <row r="189981" spans="16:17" x14ac:dyDescent="0.25">
      <c r="P189981" s="4"/>
      <c r="Q189981" s="4"/>
    </row>
    <row r="189982" spans="16:17" x14ac:dyDescent="0.25">
      <c r="P189982" s="4"/>
      <c r="Q189982" s="4"/>
    </row>
    <row r="189983" spans="16:17" x14ac:dyDescent="0.25">
      <c r="P189983" s="4"/>
      <c r="Q189983" s="4"/>
    </row>
    <row r="189984" spans="16:17" x14ac:dyDescent="0.25">
      <c r="P189984" s="4"/>
      <c r="Q189984" s="4"/>
    </row>
    <row r="189985" spans="16:17" x14ac:dyDescent="0.25">
      <c r="P189985" s="4"/>
      <c r="Q189985" s="4"/>
    </row>
    <row r="189986" spans="16:17" x14ac:dyDescent="0.25">
      <c r="P189986" s="4"/>
      <c r="Q189986" s="4"/>
    </row>
    <row r="189987" spans="16:17" x14ac:dyDescent="0.25">
      <c r="P189987" s="4"/>
      <c r="Q189987" s="4"/>
    </row>
    <row r="189988" spans="16:17" x14ac:dyDescent="0.25">
      <c r="P189988" s="4"/>
      <c r="Q189988" s="4"/>
    </row>
    <row r="189989" spans="16:17" x14ac:dyDescent="0.25">
      <c r="P189989" s="4"/>
      <c r="Q189989" s="4"/>
    </row>
    <row r="189990" spans="16:17" x14ac:dyDescent="0.25">
      <c r="P189990" s="4"/>
      <c r="Q189990" s="4"/>
    </row>
    <row r="189991" spans="16:17" x14ac:dyDescent="0.25">
      <c r="P189991" s="4"/>
      <c r="Q189991" s="4"/>
    </row>
    <row r="189992" spans="16:17" x14ac:dyDescent="0.25">
      <c r="P189992" s="4"/>
      <c r="Q189992" s="4"/>
    </row>
    <row r="189993" spans="16:17" x14ac:dyDescent="0.25">
      <c r="P189993" s="4"/>
      <c r="Q189993" s="4"/>
    </row>
    <row r="189994" spans="16:17" x14ac:dyDescent="0.25">
      <c r="P189994" s="4"/>
      <c r="Q189994" s="4"/>
    </row>
    <row r="189995" spans="16:17" x14ac:dyDescent="0.25">
      <c r="P189995" s="4"/>
      <c r="Q189995" s="4"/>
    </row>
    <row r="189996" spans="16:17" x14ac:dyDescent="0.25">
      <c r="P189996" s="4"/>
      <c r="Q189996" s="4"/>
    </row>
    <row r="189997" spans="16:17" x14ac:dyDescent="0.25">
      <c r="P189997" s="4"/>
      <c r="Q189997" s="4"/>
    </row>
    <row r="189998" spans="16:17" x14ac:dyDescent="0.25">
      <c r="P189998" s="4"/>
      <c r="Q189998" s="4"/>
    </row>
    <row r="189999" spans="16:17" x14ac:dyDescent="0.25">
      <c r="P189999" s="4"/>
      <c r="Q189999" s="4"/>
    </row>
    <row r="190000" spans="16:17" x14ac:dyDescent="0.25">
      <c r="P190000" s="4"/>
      <c r="Q190000" s="4"/>
    </row>
    <row r="190001" spans="16:17" x14ac:dyDescent="0.25">
      <c r="P190001" s="4"/>
      <c r="Q190001" s="4"/>
    </row>
    <row r="190002" spans="16:17" x14ac:dyDescent="0.25">
      <c r="P190002" s="4"/>
      <c r="Q190002" s="4"/>
    </row>
    <row r="190003" spans="16:17" x14ac:dyDescent="0.25">
      <c r="P190003" s="4"/>
      <c r="Q190003" s="4"/>
    </row>
    <row r="190004" spans="16:17" x14ac:dyDescent="0.25">
      <c r="P190004" s="4"/>
      <c r="Q190004" s="4"/>
    </row>
    <row r="190005" spans="16:17" x14ac:dyDescent="0.25">
      <c r="P190005" s="4"/>
      <c r="Q190005" s="4"/>
    </row>
    <row r="190006" spans="16:17" x14ac:dyDescent="0.25">
      <c r="P190006" s="4"/>
      <c r="Q190006" s="4"/>
    </row>
    <row r="190007" spans="16:17" x14ac:dyDescent="0.25">
      <c r="P190007" s="4"/>
      <c r="Q190007" s="4"/>
    </row>
    <row r="190008" spans="16:17" x14ac:dyDescent="0.25">
      <c r="P190008" s="4"/>
      <c r="Q190008" s="4"/>
    </row>
    <row r="190009" spans="16:17" x14ac:dyDescent="0.25">
      <c r="P190009" s="4"/>
      <c r="Q190009" s="4"/>
    </row>
    <row r="190010" spans="16:17" x14ac:dyDescent="0.25">
      <c r="P190010" s="4"/>
      <c r="Q190010" s="4"/>
    </row>
    <row r="190011" spans="16:17" x14ac:dyDescent="0.25">
      <c r="P190011" s="4"/>
      <c r="Q190011" s="4"/>
    </row>
    <row r="190012" spans="16:17" x14ac:dyDescent="0.25">
      <c r="P190012" s="4"/>
      <c r="Q190012" s="4"/>
    </row>
    <row r="190013" spans="16:17" x14ac:dyDescent="0.25">
      <c r="P190013" s="4"/>
      <c r="Q190013" s="4"/>
    </row>
    <row r="190014" spans="16:17" x14ac:dyDescent="0.25">
      <c r="P190014" s="4"/>
      <c r="Q190014" s="4"/>
    </row>
    <row r="190015" spans="16:17" x14ac:dyDescent="0.25">
      <c r="P190015" s="4"/>
      <c r="Q190015" s="4"/>
    </row>
    <row r="190016" spans="16:17" x14ac:dyDescent="0.25">
      <c r="P190016" s="4"/>
      <c r="Q190016" s="4"/>
    </row>
    <row r="190017" spans="16:17" x14ac:dyDescent="0.25">
      <c r="P190017" s="4"/>
      <c r="Q190017" s="4"/>
    </row>
    <row r="190018" spans="16:17" x14ac:dyDescent="0.25">
      <c r="P190018" s="4"/>
      <c r="Q190018" s="4"/>
    </row>
    <row r="190019" spans="16:17" x14ac:dyDescent="0.25">
      <c r="P190019" s="4"/>
      <c r="Q190019" s="4"/>
    </row>
    <row r="190020" spans="16:17" x14ac:dyDescent="0.25">
      <c r="P190020" s="4"/>
      <c r="Q190020" s="4"/>
    </row>
    <row r="190021" spans="16:17" x14ac:dyDescent="0.25">
      <c r="P190021" s="4"/>
      <c r="Q190021" s="4"/>
    </row>
    <row r="190022" spans="16:17" x14ac:dyDescent="0.25">
      <c r="P190022" s="4"/>
      <c r="Q190022" s="4"/>
    </row>
    <row r="190023" spans="16:17" x14ac:dyDescent="0.25">
      <c r="P190023" s="4"/>
      <c r="Q190023" s="4"/>
    </row>
    <row r="190024" spans="16:17" x14ac:dyDescent="0.25">
      <c r="P190024" s="4"/>
      <c r="Q190024" s="4"/>
    </row>
    <row r="190025" spans="16:17" x14ac:dyDescent="0.25">
      <c r="P190025" s="4"/>
      <c r="Q190025" s="4"/>
    </row>
    <row r="190026" spans="16:17" x14ac:dyDescent="0.25">
      <c r="P190026" s="4"/>
      <c r="Q190026" s="4"/>
    </row>
    <row r="190027" spans="16:17" x14ac:dyDescent="0.25">
      <c r="P190027" s="4"/>
      <c r="Q190027" s="4"/>
    </row>
    <row r="190028" spans="16:17" x14ac:dyDescent="0.25">
      <c r="P190028" s="4"/>
      <c r="Q190028" s="4"/>
    </row>
    <row r="190029" spans="16:17" x14ac:dyDescent="0.25">
      <c r="P190029" s="4"/>
      <c r="Q190029" s="4"/>
    </row>
    <row r="190030" spans="16:17" x14ac:dyDescent="0.25">
      <c r="P190030" s="4"/>
      <c r="Q190030" s="4"/>
    </row>
    <row r="190031" spans="16:17" x14ac:dyDescent="0.25">
      <c r="P190031" s="4"/>
      <c r="Q190031" s="4"/>
    </row>
    <row r="190032" spans="16:17" x14ac:dyDescent="0.25">
      <c r="P190032" s="4"/>
      <c r="Q190032" s="4"/>
    </row>
    <row r="190033" spans="16:17" x14ac:dyDescent="0.25">
      <c r="P190033" s="4"/>
      <c r="Q190033" s="4"/>
    </row>
    <row r="190034" spans="16:17" x14ac:dyDescent="0.25">
      <c r="P190034" s="4"/>
      <c r="Q190034" s="4"/>
    </row>
    <row r="190035" spans="16:17" x14ac:dyDescent="0.25">
      <c r="P190035" s="4"/>
      <c r="Q190035" s="4"/>
    </row>
    <row r="190036" spans="16:17" x14ac:dyDescent="0.25">
      <c r="P190036" s="4"/>
      <c r="Q190036" s="4"/>
    </row>
    <row r="190037" spans="16:17" x14ac:dyDescent="0.25">
      <c r="P190037" s="4"/>
      <c r="Q190037" s="4"/>
    </row>
    <row r="190038" spans="16:17" x14ac:dyDescent="0.25">
      <c r="P190038" s="4"/>
      <c r="Q190038" s="4"/>
    </row>
    <row r="190039" spans="16:17" x14ac:dyDescent="0.25">
      <c r="P190039" s="4"/>
      <c r="Q190039" s="4"/>
    </row>
    <row r="190040" spans="16:17" x14ac:dyDescent="0.25">
      <c r="P190040" s="4"/>
      <c r="Q190040" s="4"/>
    </row>
    <row r="190041" spans="16:17" x14ac:dyDescent="0.25">
      <c r="P190041" s="4"/>
      <c r="Q190041" s="4"/>
    </row>
    <row r="190042" spans="16:17" x14ac:dyDescent="0.25">
      <c r="P190042" s="4"/>
      <c r="Q190042" s="4"/>
    </row>
    <row r="190043" spans="16:17" x14ac:dyDescent="0.25">
      <c r="P190043" s="4"/>
      <c r="Q190043" s="4"/>
    </row>
    <row r="190044" spans="16:17" x14ac:dyDescent="0.25">
      <c r="P190044" s="4"/>
      <c r="Q190044" s="4"/>
    </row>
    <row r="190045" spans="16:17" x14ac:dyDescent="0.25">
      <c r="P190045" s="4"/>
      <c r="Q190045" s="4"/>
    </row>
    <row r="190046" spans="16:17" x14ac:dyDescent="0.25">
      <c r="P190046" s="4"/>
      <c r="Q190046" s="4"/>
    </row>
    <row r="190047" spans="16:17" x14ac:dyDescent="0.25">
      <c r="P190047" s="4"/>
      <c r="Q190047" s="4"/>
    </row>
    <row r="190048" spans="16:17" x14ac:dyDescent="0.25">
      <c r="P190048" s="4"/>
      <c r="Q190048" s="4"/>
    </row>
    <row r="190049" spans="16:17" x14ac:dyDescent="0.25">
      <c r="P190049" s="4"/>
      <c r="Q190049" s="4"/>
    </row>
    <row r="190050" spans="16:17" x14ac:dyDescent="0.25">
      <c r="P190050" s="4"/>
      <c r="Q190050" s="4"/>
    </row>
    <row r="190051" spans="16:17" x14ac:dyDescent="0.25">
      <c r="P190051" s="4"/>
      <c r="Q190051" s="4"/>
    </row>
    <row r="190052" spans="16:17" x14ac:dyDescent="0.25">
      <c r="P190052" s="4"/>
      <c r="Q190052" s="4"/>
    </row>
    <row r="190053" spans="16:17" x14ac:dyDescent="0.25">
      <c r="P190053" s="4"/>
      <c r="Q190053" s="4"/>
    </row>
    <row r="190054" spans="16:17" x14ac:dyDescent="0.25">
      <c r="P190054" s="4"/>
      <c r="Q190054" s="4"/>
    </row>
    <row r="190055" spans="16:17" x14ac:dyDescent="0.25">
      <c r="P190055" s="4"/>
      <c r="Q190055" s="4"/>
    </row>
    <row r="190056" spans="16:17" x14ac:dyDescent="0.25">
      <c r="P190056" s="4"/>
      <c r="Q190056" s="4"/>
    </row>
    <row r="190057" spans="16:17" x14ac:dyDescent="0.25">
      <c r="P190057" s="4"/>
      <c r="Q190057" s="4"/>
    </row>
    <row r="190058" spans="16:17" x14ac:dyDescent="0.25">
      <c r="P190058" s="4"/>
      <c r="Q190058" s="4"/>
    </row>
    <row r="190059" spans="16:17" x14ac:dyDescent="0.25">
      <c r="P190059" s="4"/>
      <c r="Q190059" s="4"/>
    </row>
    <row r="190060" spans="16:17" x14ac:dyDescent="0.25">
      <c r="P190060" s="4"/>
      <c r="Q190060" s="4"/>
    </row>
    <row r="190061" spans="16:17" x14ac:dyDescent="0.25">
      <c r="P190061" s="4"/>
      <c r="Q190061" s="4"/>
    </row>
    <row r="190062" spans="16:17" x14ac:dyDescent="0.25">
      <c r="P190062" s="4"/>
      <c r="Q190062" s="4"/>
    </row>
    <row r="190063" spans="16:17" x14ac:dyDescent="0.25">
      <c r="P190063" s="4"/>
      <c r="Q190063" s="4"/>
    </row>
    <row r="190064" spans="16:17" x14ac:dyDescent="0.25">
      <c r="P190064" s="4"/>
      <c r="Q190064" s="4"/>
    </row>
    <row r="190065" spans="16:17" x14ac:dyDescent="0.25">
      <c r="P190065" s="4"/>
      <c r="Q190065" s="4"/>
    </row>
    <row r="190066" spans="16:17" x14ac:dyDescent="0.25">
      <c r="P190066" s="4"/>
      <c r="Q190066" s="4"/>
    </row>
    <row r="190067" spans="16:17" x14ac:dyDescent="0.25">
      <c r="P190067" s="4"/>
      <c r="Q190067" s="4"/>
    </row>
    <row r="190068" spans="16:17" x14ac:dyDescent="0.25">
      <c r="P190068" s="4"/>
      <c r="Q190068" s="4"/>
    </row>
    <row r="190069" spans="16:17" x14ac:dyDescent="0.25">
      <c r="P190069" s="4"/>
      <c r="Q190069" s="4"/>
    </row>
    <row r="190070" spans="16:17" x14ac:dyDescent="0.25">
      <c r="P190070" s="4"/>
      <c r="Q190070" s="4"/>
    </row>
    <row r="190071" spans="16:17" x14ac:dyDescent="0.25">
      <c r="P190071" s="4"/>
      <c r="Q190071" s="4"/>
    </row>
    <row r="190072" spans="16:17" x14ac:dyDescent="0.25">
      <c r="P190072" s="4"/>
      <c r="Q190072" s="4"/>
    </row>
    <row r="190073" spans="16:17" x14ac:dyDescent="0.25">
      <c r="P190073" s="4"/>
      <c r="Q190073" s="4"/>
    </row>
    <row r="190074" spans="16:17" x14ac:dyDescent="0.25">
      <c r="P190074" s="4"/>
      <c r="Q190074" s="4"/>
    </row>
    <row r="190075" spans="16:17" x14ac:dyDescent="0.25">
      <c r="P190075" s="4"/>
      <c r="Q190075" s="4"/>
    </row>
    <row r="190076" spans="16:17" x14ac:dyDescent="0.25">
      <c r="P190076" s="4"/>
      <c r="Q190076" s="4"/>
    </row>
    <row r="190077" spans="16:17" x14ac:dyDescent="0.25">
      <c r="P190077" s="4"/>
      <c r="Q190077" s="4"/>
    </row>
    <row r="190078" spans="16:17" x14ac:dyDescent="0.25">
      <c r="P190078" s="4"/>
      <c r="Q190078" s="4"/>
    </row>
    <row r="190079" spans="16:17" x14ac:dyDescent="0.25">
      <c r="P190079" s="4"/>
      <c r="Q190079" s="4"/>
    </row>
    <row r="190080" spans="16:17" x14ac:dyDescent="0.25">
      <c r="P190080" s="4"/>
      <c r="Q190080" s="4"/>
    </row>
    <row r="190081" spans="16:17" x14ac:dyDescent="0.25">
      <c r="P190081" s="4"/>
      <c r="Q190081" s="4"/>
    </row>
    <row r="190082" spans="16:17" x14ac:dyDescent="0.25">
      <c r="P190082" s="4"/>
      <c r="Q190082" s="4"/>
    </row>
    <row r="190083" spans="16:17" x14ac:dyDescent="0.25">
      <c r="P190083" s="4"/>
      <c r="Q190083" s="4"/>
    </row>
    <row r="190084" spans="16:17" x14ac:dyDescent="0.25">
      <c r="P190084" s="4"/>
      <c r="Q190084" s="4"/>
    </row>
    <row r="190085" spans="16:17" x14ac:dyDescent="0.25">
      <c r="P190085" s="4"/>
      <c r="Q190085" s="4"/>
    </row>
    <row r="190086" spans="16:17" x14ac:dyDescent="0.25">
      <c r="P190086" s="4"/>
      <c r="Q190086" s="4"/>
    </row>
    <row r="190087" spans="16:17" x14ac:dyDescent="0.25">
      <c r="P190087" s="4"/>
      <c r="Q190087" s="4"/>
    </row>
    <row r="190088" spans="16:17" x14ac:dyDescent="0.25">
      <c r="P190088" s="4"/>
      <c r="Q190088" s="4"/>
    </row>
    <row r="190089" spans="16:17" x14ac:dyDescent="0.25">
      <c r="P190089" s="4"/>
      <c r="Q190089" s="4"/>
    </row>
    <row r="190090" spans="16:17" x14ac:dyDescent="0.25">
      <c r="P190090" s="4"/>
      <c r="Q190090" s="4"/>
    </row>
    <row r="190091" spans="16:17" x14ac:dyDescent="0.25">
      <c r="P190091" s="4"/>
      <c r="Q190091" s="4"/>
    </row>
    <row r="190092" spans="16:17" x14ac:dyDescent="0.25">
      <c r="P190092" s="4"/>
      <c r="Q190092" s="4"/>
    </row>
    <row r="190093" spans="16:17" x14ac:dyDescent="0.25">
      <c r="P190093" s="4"/>
      <c r="Q190093" s="4"/>
    </row>
    <row r="190094" spans="16:17" x14ac:dyDescent="0.25">
      <c r="P190094" s="4"/>
      <c r="Q190094" s="4"/>
    </row>
    <row r="190095" spans="16:17" x14ac:dyDescent="0.25">
      <c r="P190095" s="4"/>
      <c r="Q190095" s="4"/>
    </row>
    <row r="190096" spans="16:17" x14ac:dyDescent="0.25">
      <c r="P190096" s="4"/>
      <c r="Q190096" s="4"/>
    </row>
    <row r="190097" spans="16:17" x14ac:dyDescent="0.25">
      <c r="P190097" s="4"/>
      <c r="Q190097" s="4"/>
    </row>
    <row r="190098" spans="16:17" x14ac:dyDescent="0.25">
      <c r="P190098" s="4"/>
      <c r="Q190098" s="4"/>
    </row>
    <row r="190099" spans="16:17" x14ac:dyDescent="0.25">
      <c r="P190099" s="4"/>
      <c r="Q190099" s="4"/>
    </row>
    <row r="190100" spans="16:17" x14ac:dyDescent="0.25">
      <c r="P190100" s="4"/>
      <c r="Q190100" s="4"/>
    </row>
    <row r="190101" spans="16:17" x14ac:dyDescent="0.25">
      <c r="P190101" s="4"/>
      <c r="Q190101" s="4"/>
    </row>
    <row r="190102" spans="16:17" x14ac:dyDescent="0.25">
      <c r="P190102" s="4"/>
      <c r="Q190102" s="4"/>
    </row>
    <row r="190103" spans="16:17" x14ac:dyDescent="0.25">
      <c r="P190103" s="4"/>
      <c r="Q190103" s="4"/>
    </row>
    <row r="190104" spans="16:17" x14ac:dyDescent="0.25">
      <c r="P190104" s="4"/>
      <c r="Q190104" s="4"/>
    </row>
    <row r="190105" spans="16:17" x14ac:dyDescent="0.25">
      <c r="P190105" s="4"/>
      <c r="Q190105" s="4"/>
    </row>
    <row r="190106" spans="16:17" x14ac:dyDescent="0.25">
      <c r="P190106" s="4"/>
      <c r="Q190106" s="4"/>
    </row>
    <row r="190107" spans="16:17" x14ac:dyDescent="0.25">
      <c r="P190107" s="4"/>
      <c r="Q190107" s="4"/>
    </row>
    <row r="190108" spans="16:17" x14ac:dyDescent="0.25">
      <c r="P190108" s="4"/>
      <c r="Q190108" s="4"/>
    </row>
    <row r="190109" spans="16:17" x14ac:dyDescent="0.25">
      <c r="P190109" s="4"/>
      <c r="Q190109" s="4"/>
    </row>
    <row r="190110" spans="16:17" x14ac:dyDescent="0.25">
      <c r="P190110" s="4"/>
      <c r="Q190110" s="4"/>
    </row>
    <row r="190111" spans="16:17" x14ac:dyDescent="0.25">
      <c r="P190111" s="4"/>
      <c r="Q190111" s="4"/>
    </row>
    <row r="190112" spans="16:17" x14ac:dyDescent="0.25">
      <c r="P190112" s="4"/>
      <c r="Q190112" s="4"/>
    </row>
    <row r="190113" spans="16:17" x14ac:dyDescent="0.25">
      <c r="P190113" s="4"/>
      <c r="Q190113" s="4"/>
    </row>
    <row r="190114" spans="16:17" x14ac:dyDescent="0.25">
      <c r="P190114" s="4"/>
      <c r="Q190114" s="4"/>
    </row>
    <row r="190115" spans="16:17" x14ac:dyDescent="0.25">
      <c r="P190115" s="4"/>
      <c r="Q190115" s="4"/>
    </row>
    <row r="190116" spans="16:17" x14ac:dyDescent="0.25">
      <c r="P190116" s="4"/>
      <c r="Q190116" s="4"/>
    </row>
    <row r="190117" spans="16:17" x14ac:dyDescent="0.25">
      <c r="P190117" s="4"/>
      <c r="Q190117" s="4"/>
    </row>
    <row r="190118" spans="16:17" x14ac:dyDescent="0.25">
      <c r="P190118" s="4"/>
      <c r="Q190118" s="4"/>
    </row>
    <row r="190119" spans="16:17" x14ac:dyDescent="0.25">
      <c r="P190119" s="4"/>
      <c r="Q190119" s="4"/>
    </row>
    <row r="190120" spans="16:17" x14ac:dyDescent="0.25">
      <c r="P190120" s="4"/>
      <c r="Q190120" s="4"/>
    </row>
    <row r="190121" spans="16:17" x14ac:dyDescent="0.25">
      <c r="P190121" s="4"/>
      <c r="Q190121" s="4"/>
    </row>
    <row r="190122" spans="16:17" x14ac:dyDescent="0.25">
      <c r="P190122" s="4"/>
      <c r="Q190122" s="4"/>
    </row>
    <row r="190123" spans="16:17" x14ac:dyDescent="0.25">
      <c r="P190123" s="4"/>
      <c r="Q190123" s="4"/>
    </row>
    <row r="190124" spans="16:17" x14ac:dyDescent="0.25">
      <c r="P190124" s="4"/>
      <c r="Q190124" s="4"/>
    </row>
    <row r="190125" spans="16:17" x14ac:dyDescent="0.25">
      <c r="P190125" s="4"/>
      <c r="Q190125" s="4"/>
    </row>
    <row r="190126" spans="16:17" x14ac:dyDescent="0.25">
      <c r="P190126" s="4"/>
      <c r="Q190126" s="4"/>
    </row>
    <row r="190127" spans="16:17" x14ac:dyDescent="0.25">
      <c r="P190127" s="4"/>
      <c r="Q190127" s="4"/>
    </row>
    <row r="190128" spans="16:17" x14ac:dyDescent="0.25">
      <c r="P190128" s="4"/>
      <c r="Q190128" s="4"/>
    </row>
    <row r="190129" spans="16:17" x14ac:dyDescent="0.25">
      <c r="P190129" s="4"/>
      <c r="Q190129" s="4"/>
    </row>
    <row r="190130" spans="16:17" x14ac:dyDescent="0.25">
      <c r="P190130" s="4"/>
      <c r="Q190130" s="4"/>
    </row>
    <row r="190131" spans="16:17" x14ac:dyDescent="0.25">
      <c r="P190131" s="4"/>
      <c r="Q190131" s="4"/>
    </row>
    <row r="190132" spans="16:17" x14ac:dyDescent="0.25">
      <c r="P190132" s="4"/>
      <c r="Q190132" s="4"/>
    </row>
    <row r="190133" spans="16:17" x14ac:dyDescent="0.25">
      <c r="P190133" s="4"/>
      <c r="Q190133" s="4"/>
    </row>
    <row r="190134" spans="16:17" x14ac:dyDescent="0.25">
      <c r="P190134" s="4"/>
      <c r="Q190134" s="4"/>
    </row>
    <row r="190135" spans="16:17" x14ac:dyDescent="0.25">
      <c r="P190135" s="4"/>
      <c r="Q190135" s="4"/>
    </row>
    <row r="190136" spans="16:17" x14ac:dyDescent="0.25">
      <c r="P190136" s="4"/>
      <c r="Q190136" s="4"/>
    </row>
    <row r="190137" spans="16:17" x14ac:dyDescent="0.25">
      <c r="P190137" s="4"/>
      <c r="Q190137" s="4"/>
    </row>
    <row r="190138" spans="16:17" x14ac:dyDescent="0.25">
      <c r="P190138" s="4"/>
      <c r="Q190138" s="4"/>
    </row>
    <row r="190139" spans="16:17" x14ac:dyDescent="0.25">
      <c r="P190139" s="4"/>
      <c r="Q190139" s="4"/>
    </row>
    <row r="190140" spans="16:17" x14ac:dyDescent="0.25">
      <c r="P190140" s="4"/>
      <c r="Q190140" s="4"/>
    </row>
    <row r="190141" spans="16:17" x14ac:dyDescent="0.25">
      <c r="P190141" s="4"/>
      <c r="Q190141" s="4"/>
    </row>
    <row r="190142" spans="16:17" x14ac:dyDescent="0.25">
      <c r="P190142" s="4"/>
      <c r="Q190142" s="4"/>
    </row>
    <row r="190143" spans="16:17" x14ac:dyDescent="0.25">
      <c r="P190143" s="4"/>
      <c r="Q190143" s="4"/>
    </row>
    <row r="190144" spans="16:17" x14ac:dyDescent="0.25">
      <c r="P190144" s="4"/>
      <c r="Q190144" s="4"/>
    </row>
    <row r="190145" spans="16:17" x14ac:dyDescent="0.25">
      <c r="P190145" s="4"/>
      <c r="Q190145" s="4"/>
    </row>
    <row r="190146" spans="16:17" x14ac:dyDescent="0.25">
      <c r="P190146" s="4"/>
      <c r="Q190146" s="4"/>
    </row>
    <row r="190147" spans="16:17" x14ac:dyDescent="0.25">
      <c r="P190147" s="4"/>
      <c r="Q190147" s="4"/>
    </row>
    <row r="190148" spans="16:17" x14ac:dyDescent="0.25">
      <c r="P190148" s="4"/>
      <c r="Q190148" s="4"/>
    </row>
    <row r="190149" spans="16:17" x14ac:dyDescent="0.25">
      <c r="P190149" s="4"/>
      <c r="Q190149" s="4"/>
    </row>
    <row r="190150" spans="16:17" x14ac:dyDescent="0.25">
      <c r="P190150" s="4"/>
      <c r="Q190150" s="4"/>
    </row>
    <row r="190151" spans="16:17" x14ac:dyDescent="0.25">
      <c r="P190151" s="4"/>
      <c r="Q190151" s="4"/>
    </row>
    <row r="190152" spans="16:17" x14ac:dyDescent="0.25">
      <c r="P190152" s="4"/>
      <c r="Q190152" s="4"/>
    </row>
    <row r="190153" spans="16:17" x14ac:dyDescent="0.25">
      <c r="P190153" s="4"/>
      <c r="Q190153" s="4"/>
    </row>
    <row r="190154" spans="16:17" x14ac:dyDescent="0.25">
      <c r="P190154" s="4"/>
      <c r="Q190154" s="4"/>
    </row>
    <row r="190155" spans="16:17" x14ac:dyDescent="0.25">
      <c r="P190155" s="4"/>
      <c r="Q190155" s="4"/>
    </row>
    <row r="190156" spans="16:17" x14ac:dyDescent="0.25">
      <c r="P190156" s="4"/>
      <c r="Q190156" s="4"/>
    </row>
    <row r="190157" spans="16:17" x14ac:dyDescent="0.25">
      <c r="P190157" s="4"/>
      <c r="Q190157" s="4"/>
    </row>
    <row r="190158" spans="16:17" x14ac:dyDescent="0.25">
      <c r="P190158" s="4"/>
      <c r="Q190158" s="4"/>
    </row>
    <row r="190159" spans="16:17" x14ac:dyDescent="0.25">
      <c r="P190159" s="4"/>
      <c r="Q190159" s="4"/>
    </row>
    <row r="190160" spans="16:17" x14ac:dyDescent="0.25">
      <c r="P190160" s="4"/>
      <c r="Q190160" s="4"/>
    </row>
    <row r="190161" spans="16:17" x14ac:dyDescent="0.25">
      <c r="P190161" s="4"/>
      <c r="Q190161" s="4"/>
    </row>
    <row r="190162" spans="16:17" x14ac:dyDescent="0.25">
      <c r="P190162" s="4"/>
      <c r="Q190162" s="4"/>
    </row>
    <row r="190163" spans="16:17" x14ac:dyDescent="0.25">
      <c r="P190163" s="4"/>
      <c r="Q190163" s="4"/>
    </row>
    <row r="190164" spans="16:17" x14ac:dyDescent="0.25">
      <c r="P190164" s="4"/>
      <c r="Q190164" s="4"/>
    </row>
    <row r="190165" spans="16:17" x14ac:dyDescent="0.25">
      <c r="P190165" s="4"/>
      <c r="Q190165" s="4"/>
    </row>
    <row r="190166" spans="16:17" x14ac:dyDescent="0.25">
      <c r="P190166" s="4"/>
      <c r="Q190166" s="4"/>
    </row>
    <row r="190167" spans="16:17" x14ac:dyDescent="0.25">
      <c r="P190167" s="4"/>
      <c r="Q190167" s="4"/>
    </row>
    <row r="190168" spans="16:17" x14ac:dyDescent="0.25">
      <c r="P190168" s="4"/>
      <c r="Q190168" s="4"/>
    </row>
    <row r="190169" spans="16:17" x14ac:dyDescent="0.25">
      <c r="P190169" s="4"/>
      <c r="Q190169" s="4"/>
    </row>
    <row r="190170" spans="16:17" x14ac:dyDescent="0.25">
      <c r="P190170" s="4"/>
      <c r="Q190170" s="4"/>
    </row>
    <row r="190171" spans="16:17" x14ac:dyDescent="0.25">
      <c r="P190171" s="4"/>
      <c r="Q190171" s="4"/>
    </row>
    <row r="190172" spans="16:17" x14ac:dyDescent="0.25">
      <c r="P190172" s="4"/>
      <c r="Q190172" s="4"/>
    </row>
    <row r="190173" spans="16:17" x14ac:dyDescent="0.25">
      <c r="P190173" s="4"/>
      <c r="Q190173" s="4"/>
    </row>
    <row r="190174" spans="16:17" x14ac:dyDescent="0.25">
      <c r="P190174" s="4"/>
      <c r="Q190174" s="4"/>
    </row>
    <row r="190175" spans="16:17" x14ac:dyDescent="0.25">
      <c r="P190175" s="4"/>
      <c r="Q190175" s="4"/>
    </row>
    <row r="190176" spans="16:17" x14ac:dyDescent="0.25">
      <c r="P190176" s="4"/>
      <c r="Q190176" s="4"/>
    </row>
    <row r="190177" spans="16:17" x14ac:dyDescent="0.25">
      <c r="P190177" s="4"/>
      <c r="Q190177" s="4"/>
    </row>
    <row r="190178" spans="16:17" x14ac:dyDescent="0.25">
      <c r="P190178" s="4"/>
      <c r="Q190178" s="4"/>
    </row>
    <row r="190179" spans="16:17" x14ac:dyDescent="0.25">
      <c r="P190179" s="4"/>
      <c r="Q190179" s="4"/>
    </row>
    <row r="190180" spans="16:17" x14ac:dyDescent="0.25">
      <c r="P190180" s="4"/>
      <c r="Q190180" s="4"/>
    </row>
    <row r="190181" spans="16:17" x14ac:dyDescent="0.25">
      <c r="P190181" s="4"/>
      <c r="Q190181" s="4"/>
    </row>
    <row r="190182" spans="16:17" x14ac:dyDescent="0.25">
      <c r="P190182" s="4"/>
      <c r="Q190182" s="4"/>
    </row>
    <row r="190183" spans="16:17" x14ac:dyDescent="0.25">
      <c r="P190183" s="4"/>
      <c r="Q190183" s="4"/>
    </row>
    <row r="190184" spans="16:17" x14ac:dyDescent="0.25">
      <c r="P190184" s="4"/>
      <c r="Q190184" s="4"/>
    </row>
    <row r="190185" spans="16:17" x14ac:dyDescent="0.25">
      <c r="P190185" s="4"/>
      <c r="Q190185" s="4"/>
    </row>
    <row r="190186" spans="16:17" x14ac:dyDescent="0.25">
      <c r="P190186" s="4"/>
      <c r="Q190186" s="4"/>
    </row>
    <row r="190187" spans="16:17" x14ac:dyDescent="0.25">
      <c r="P190187" s="4"/>
      <c r="Q190187" s="4"/>
    </row>
    <row r="190188" spans="16:17" x14ac:dyDescent="0.25">
      <c r="P190188" s="4"/>
      <c r="Q190188" s="4"/>
    </row>
    <row r="190189" spans="16:17" x14ac:dyDescent="0.25">
      <c r="P190189" s="4"/>
      <c r="Q190189" s="4"/>
    </row>
    <row r="190190" spans="16:17" x14ac:dyDescent="0.25">
      <c r="P190190" s="4"/>
      <c r="Q190190" s="4"/>
    </row>
    <row r="190191" spans="16:17" x14ac:dyDescent="0.25">
      <c r="P190191" s="4"/>
      <c r="Q190191" s="4"/>
    </row>
    <row r="190192" spans="16:17" x14ac:dyDescent="0.25">
      <c r="P190192" s="4"/>
      <c r="Q190192" s="4"/>
    </row>
    <row r="190193" spans="16:17" x14ac:dyDescent="0.25">
      <c r="P190193" s="4"/>
      <c r="Q190193" s="4"/>
    </row>
    <row r="190194" spans="16:17" x14ac:dyDescent="0.25">
      <c r="P190194" s="4"/>
      <c r="Q190194" s="4"/>
    </row>
    <row r="190195" spans="16:17" x14ac:dyDescent="0.25">
      <c r="P190195" s="4"/>
      <c r="Q190195" s="4"/>
    </row>
    <row r="190196" spans="16:17" x14ac:dyDescent="0.25">
      <c r="P190196" s="4"/>
      <c r="Q190196" s="4"/>
    </row>
    <row r="190197" spans="16:17" x14ac:dyDescent="0.25">
      <c r="P190197" s="4"/>
      <c r="Q190197" s="4"/>
    </row>
    <row r="190198" spans="16:17" x14ac:dyDescent="0.25">
      <c r="P190198" s="4"/>
      <c r="Q190198" s="4"/>
    </row>
    <row r="190199" spans="16:17" x14ac:dyDescent="0.25">
      <c r="P190199" s="4"/>
      <c r="Q190199" s="4"/>
    </row>
    <row r="190200" spans="16:17" x14ac:dyDescent="0.25">
      <c r="P190200" s="4"/>
      <c r="Q190200" s="4"/>
    </row>
    <row r="190201" spans="16:17" x14ac:dyDescent="0.25">
      <c r="P190201" s="4"/>
      <c r="Q190201" s="4"/>
    </row>
    <row r="190202" spans="16:17" x14ac:dyDescent="0.25">
      <c r="P190202" s="4"/>
      <c r="Q190202" s="4"/>
    </row>
    <row r="190203" spans="16:17" x14ac:dyDescent="0.25">
      <c r="P190203" s="4"/>
      <c r="Q190203" s="4"/>
    </row>
    <row r="190204" spans="16:17" x14ac:dyDescent="0.25">
      <c r="P190204" s="4"/>
      <c r="Q190204" s="4"/>
    </row>
    <row r="190205" spans="16:17" x14ac:dyDescent="0.25">
      <c r="P190205" s="4"/>
      <c r="Q190205" s="4"/>
    </row>
    <row r="190206" spans="16:17" x14ac:dyDescent="0.25">
      <c r="P190206" s="4"/>
      <c r="Q190206" s="4"/>
    </row>
    <row r="190207" spans="16:17" x14ac:dyDescent="0.25">
      <c r="P190207" s="4"/>
      <c r="Q190207" s="4"/>
    </row>
    <row r="190208" spans="16:17" x14ac:dyDescent="0.25">
      <c r="P190208" s="4"/>
      <c r="Q190208" s="4"/>
    </row>
    <row r="190209" spans="16:17" x14ac:dyDescent="0.25">
      <c r="P190209" s="4"/>
      <c r="Q190209" s="4"/>
    </row>
    <row r="190210" spans="16:17" x14ac:dyDescent="0.25">
      <c r="P190210" s="4"/>
      <c r="Q190210" s="4"/>
    </row>
    <row r="190211" spans="16:17" x14ac:dyDescent="0.25">
      <c r="P190211" s="4"/>
      <c r="Q190211" s="4"/>
    </row>
    <row r="190212" spans="16:17" x14ac:dyDescent="0.25">
      <c r="P190212" s="4"/>
      <c r="Q190212" s="4"/>
    </row>
    <row r="190213" spans="16:17" x14ac:dyDescent="0.25">
      <c r="P190213" s="4"/>
      <c r="Q190213" s="4"/>
    </row>
    <row r="190214" spans="16:17" x14ac:dyDescent="0.25">
      <c r="P190214" s="4"/>
      <c r="Q190214" s="4"/>
    </row>
    <row r="190215" spans="16:17" x14ac:dyDescent="0.25">
      <c r="P190215" s="4"/>
      <c r="Q190215" s="4"/>
    </row>
    <row r="190216" spans="16:17" x14ac:dyDescent="0.25">
      <c r="P190216" s="4"/>
      <c r="Q190216" s="4"/>
    </row>
    <row r="190217" spans="16:17" x14ac:dyDescent="0.25">
      <c r="P190217" s="4"/>
      <c r="Q190217" s="4"/>
    </row>
    <row r="190218" spans="16:17" x14ac:dyDescent="0.25">
      <c r="P190218" s="4"/>
      <c r="Q190218" s="4"/>
    </row>
    <row r="190219" spans="16:17" x14ac:dyDescent="0.25">
      <c r="P190219" s="4"/>
      <c r="Q190219" s="4"/>
    </row>
    <row r="190220" spans="16:17" x14ac:dyDescent="0.25">
      <c r="P190220" s="4"/>
      <c r="Q190220" s="4"/>
    </row>
    <row r="190221" spans="16:17" x14ac:dyDescent="0.25">
      <c r="P190221" s="4"/>
      <c r="Q190221" s="4"/>
    </row>
    <row r="190222" spans="16:17" x14ac:dyDescent="0.25">
      <c r="P190222" s="4"/>
      <c r="Q190222" s="4"/>
    </row>
    <row r="190223" spans="16:17" x14ac:dyDescent="0.25">
      <c r="P190223" s="4"/>
      <c r="Q190223" s="4"/>
    </row>
    <row r="190224" spans="16:17" x14ac:dyDescent="0.25">
      <c r="P190224" s="4"/>
      <c r="Q190224" s="4"/>
    </row>
    <row r="190225" spans="16:17" x14ac:dyDescent="0.25">
      <c r="P190225" s="4"/>
      <c r="Q190225" s="4"/>
    </row>
    <row r="190226" spans="16:17" x14ac:dyDescent="0.25">
      <c r="P190226" s="4"/>
      <c r="Q190226" s="4"/>
    </row>
    <row r="190227" spans="16:17" x14ac:dyDescent="0.25">
      <c r="P190227" s="4"/>
      <c r="Q190227" s="4"/>
    </row>
    <row r="190228" spans="16:17" x14ac:dyDescent="0.25">
      <c r="P190228" s="4"/>
      <c r="Q190228" s="4"/>
    </row>
    <row r="190229" spans="16:17" x14ac:dyDescent="0.25">
      <c r="P190229" s="4"/>
      <c r="Q190229" s="4"/>
    </row>
    <row r="190230" spans="16:17" x14ac:dyDescent="0.25">
      <c r="P190230" s="4"/>
      <c r="Q190230" s="4"/>
    </row>
    <row r="190231" spans="16:17" x14ac:dyDescent="0.25">
      <c r="P190231" s="4"/>
      <c r="Q190231" s="4"/>
    </row>
    <row r="190232" spans="16:17" x14ac:dyDescent="0.25">
      <c r="P190232" s="4"/>
      <c r="Q190232" s="4"/>
    </row>
    <row r="190233" spans="16:17" x14ac:dyDescent="0.25">
      <c r="P190233" s="4"/>
      <c r="Q190233" s="4"/>
    </row>
    <row r="190234" spans="16:17" x14ac:dyDescent="0.25">
      <c r="P190234" s="4"/>
      <c r="Q190234" s="4"/>
    </row>
    <row r="190235" spans="16:17" x14ac:dyDescent="0.25">
      <c r="P190235" s="4"/>
      <c r="Q190235" s="4"/>
    </row>
    <row r="190236" spans="16:17" x14ac:dyDescent="0.25">
      <c r="P190236" s="4"/>
      <c r="Q190236" s="4"/>
    </row>
    <row r="190237" spans="16:17" x14ac:dyDescent="0.25">
      <c r="P190237" s="4"/>
      <c r="Q190237" s="4"/>
    </row>
    <row r="190238" spans="16:17" x14ac:dyDescent="0.25">
      <c r="P190238" s="4"/>
      <c r="Q190238" s="4"/>
    </row>
    <row r="190239" spans="16:17" x14ac:dyDescent="0.25">
      <c r="P190239" s="4"/>
      <c r="Q190239" s="4"/>
    </row>
    <row r="190240" spans="16:17" x14ac:dyDescent="0.25">
      <c r="P190240" s="4"/>
      <c r="Q190240" s="4"/>
    </row>
    <row r="190241" spans="16:17" x14ac:dyDescent="0.25">
      <c r="P190241" s="4"/>
      <c r="Q190241" s="4"/>
    </row>
    <row r="190242" spans="16:17" x14ac:dyDescent="0.25">
      <c r="P190242" s="4"/>
      <c r="Q190242" s="4"/>
    </row>
    <row r="190243" spans="16:17" x14ac:dyDescent="0.25">
      <c r="P190243" s="4"/>
      <c r="Q190243" s="4"/>
    </row>
    <row r="190244" spans="16:17" x14ac:dyDescent="0.25">
      <c r="P190244" s="4"/>
      <c r="Q190244" s="4"/>
    </row>
    <row r="190245" spans="16:17" x14ac:dyDescent="0.25">
      <c r="P190245" s="4"/>
      <c r="Q190245" s="4"/>
    </row>
    <row r="190246" spans="16:17" x14ac:dyDescent="0.25">
      <c r="P190246" s="4"/>
      <c r="Q190246" s="4"/>
    </row>
    <row r="190247" spans="16:17" x14ac:dyDescent="0.25">
      <c r="P190247" s="4"/>
      <c r="Q190247" s="4"/>
    </row>
    <row r="190248" spans="16:17" x14ac:dyDescent="0.25">
      <c r="P190248" s="4"/>
      <c r="Q190248" s="4"/>
    </row>
    <row r="190249" spans="16:17" x14ac:dyDescent="0.25">
      <c r="P190249" s="4"/>
      <c r="Q190249" s="4"/>
    </row>
    <row r="190250" spans="16:17" x14ac:dyDescent="0.25">
      <c r="P190250" s="4"/>
      <c r="Q190250" s="4"/>
    </row>
    <row r="190251" spans="16:17" x14ac:dyDescent="0.25">
      <c r="P190251" s="4"/>
      <c r="Q190251" s="4"/>
    </row>
    <row r="190252" spans="16:17" x14ac:dyDescent="0.25">
      <c r="P190252" s="4"/>
      <c r="Q190252" s="4"/>
    </row>
    <row r="190253" spans="16:17" x14ac:dyDescent="0.25">
      <c r="P190253" s="4"/>
      <c r="Q190253" s="4"/>
    </row>
    <row r="190254" spans="16:17" x14ac:dyDescent="0.25">
      <c r="P190254" s="4"/>
      <c r="Q190254" s="4"/>
    </row>
    <row r="190255" spans="16:17" x14ac:dyDescent="0.25">
      <c r="P190255" s="4"/>
      <c r="Q190255" s="4"/>
    </row>
    <row r="190256" spans="16:17" x14ac:dyDescent="0.25">
      <c r="P190256" s="4"/>
      <c r="Q190256" s="4"/>
    </row>
    <row r="190257" spans="16:17" x14ac:dyDescent="0.25">
      <c r="P190257" s="4"/>
      <c r="Q190257" s="4"/>
    </row>
    <row r="190258" spans="16:17" x14ac:dyDescent="0.25">
      <c r="P190258" s="4"/>
      <c r="Q190258" s="4"/>
    </row>
    <row r="190259" spans="16:17" x14ac:dyDescent="0.25">
      <c r="P190259" s="4"/>
      <c r="Q190259" s="4"/>
    </row>
    <row r="190260" spans="16:17" x14ac:dyDescent="0.25">
      <c r="P190260" s="4"/>
      <c r="Q190260" s="4"/>
    </row>
    <row r="190261" spans="16:17" x14ac:dyDescent="0.25">
      <c r="P190261" s="4"/>
      <c r="Q190261" s="4"/>
    </row>
    <row r="190262" spans="16:17" x14ac:dyDescent="0.25">
      <c r="P190262" s="4"/>
      <c r="Q190262" s="4"/>
    </row>
    <row r="190263" spans="16:17" x14ac:dyDescent="0.25">
      <c r="P190263" s="4"/>
      <c r="Q190263" s="4"/>
    </row>
    <row r="190264" spans="16:17" x14ac:dyDescent="0.25">
      <c r="P190264" s="4"/>
      <c r="Q190264" s="4"/>
    </row>
    <row r="190265" spans="16:17" x14ac:dyDescent="0.25">
      <c r="P190265" s="4"/>
      <c r="Q190265" s="4"/>
    </row>
    <row r="190266" spans="16:17" x14ac:dyDescent="0.25">
      <c r="P190266" s="4"/>
      <c r="Q190266" s="4"/>
    </row>
    <row r="190267" spans="16:17" x14ac:dyDescent="0.25">
      <c r="P190267" s="4"/>
      <c r="Q190267" s="4"/>
    </row>
    <row r="190268" spans="16:17" x14ac:dyDescent="0.25">
      <c r="P190268" s="4"/>
      <c r="Q190268" s="4"/>
    </row>
    <row r="190269" spans="16:17" x14ac:dyDescent="0.25">
      <c r="P190269" s="4"/>
      <c r="Q190269" s="4"/>
    </row>
    <row r="190270" spans="16:17" x14ac:dyDescent="0.25">
      <c r="P190270" s="4"/>
      <c r="Q190270" s="4"/>
    </row>
    <row r="190271" spans="16:17" x14ac:dyDescent="0.25">
      <c r="P190271" s="4"/>
      <c r="Q190271" s="4"/>
    </row>
    <row r="190272" spans="16:17" x14ac:dyDescent="0.25">
      <c r="P190272" s="4"/>
      <c r="Q190272" s="4"/>
    </row>
    <row r="190273" spans="16:17" x14ac:dyDescent="0.25">
      <c r="P190273" s="4"/>
      <c r="Q190273" s="4"/>
    </row>
    <row r="190274" spans="16:17" x14ac:dyDescent="0.25">
      <c r="P190274" s="4"/>
      <c r="Q190274" s="4"/>
    </row>
    <row r="190275" spans="16:17" x14ac:dyDescent="0.25">
      <c r="P190275" s="4"/>
      <c r="Q190275" s="4"/>
    </row>
    <row r="190276" spans="16:17" x14ac:dyDescent="0.25">
      <c r="P190276" s="4"/>
      <c r="Q190276" s="4"/>
    </row>
    <row r="190277" spans="16:17" x14ac:dyDescent="0.25">
      <c r="P190277" s="4"/>
      <c r="Q190277" s="4"/>
    </row>
    <row r="190278" spans="16:17" x14ac:dyDescent="0.25">
      <c r="P190278" s="4"/>
      <c r="Q190278" s="4"/>
    </row>
    <row r="190279" spans="16:17" x14ac:dyDescent="0.25">
      <c r="P190279" s="4"/>
      <c r="Q190279" s="4"/>
    </row>
    <row r="190280" spans="16:17" x14ac:dyDescent="0.25">
      <c r="P190280" s="4"/>
      <c r="Q190280" s="4"/>
    </row>
    <row r="190281" spans="16:17" x14ac:dyDescent="0.25">
      <c r="P190281" s="4"/>
      <c r="Q190281" s="4"/>
    </row>
    <row r="190282" spans="16:17" x14ac:dyDescent="0.25">
      <c r="P190282" s="4"/>
      <c r="Q190282" s="4"/>
    </row>
    <row r="190283" spans="16:17" x14ac:dyDescent="0.25">
      <c r="P190283" s="4"/>
      <c r="Q190283" s="4"/>
    </row>
    <row r="190284" spans="16:17" x14ac:dyDescent="0.25">
      <c r="P190284" s="4"/>
      <c r="Q190284" s="4"/>
    </row>
    <row r="190285" spans="16:17" x14ac:dyDescent="0.25">
      <c r="P190285" s="4"/>
      <c r="Q190285" s="4"/>
    </row>
    <row r="190286" spans="16:17" x14ac:dyDescent="0.25">
      <c r="P190286" s="4"/>
      <c r="Q190286" s="4"/>
    </row>
    <row r="190287" spans="16:17" x14ac:dyDescent="0.25">
      <c r="P190287" s="4"/>
      <c r="Q190287" s="4"/>
    </row>
    <row r="190288" spans="16:17" x14ac:dyDescent="0.25">
      <c r="P190288" s="4"/>
      <c r="Q190288" s="4"/>
    </row>
    <row r="190289" spans="16:17" x14ac:dyDescent="0.25">
      <c r="P190289" s="4"/>
      <c r="Q190289" s="4"/>
    </row>
    <row r="190290" spans="16:17" x14ac:dyDescent="0.25">
      <c r="P190290" s="4"/>
      <c r="Q190290" s="4"/>
    </row>
    <row r="190291" spans="16:17" x14ac:dyDescent="0.25">
      <c r="P190291" s="4"/>
      <c r="Q190291" s="4"/>
    </row>
    <row r="190292" spans="16:17" x14ac:dyDescent="0.25">
      <c r="P190292" s="4"/>
      <c r="Q190292" s="4"/>
    </row>
    <row r="190293" spans="16:17" x14ac:dyDescent="0.25">
      <c r="P190293" s="4"/>
      <c r="Q190293" s="4"/>
    </row>
    <row r="190294" spans="16:17" x14ac:dyDescent="0.25">
      <c r="P190294" s="4"/>
      <c r="Q190294" s="4"/>
    </row>
    <row r="190295" spans="16:17" x14ac:dyDescent="0.25">
      <c r="P190295" s="4"/>
      <c r="Q190295" s="4"/>
    </row>
    <row r="190296" spans="16:17" x14ac:dyDescent="0.25">
      <c r="P190296" s="4"/>
      <c r="Q190296" s="4"/>
    </row>
    <row r="190297" spans="16:17" x14ac:dyDescent="0.25">
      <c r="P190297" s="4"/>
      <c r="Q190297" s="4"/>
    </row>
    <row r="190298" spans="16:17" x14ac:dyDescent="0.25">
      <c r="P190298" s="4"/>
      <c r="Q190298" s="4"/>
    </row>
    <row r="190299" spans="16:17" x14ac:dyDescent="0.25">
      <c r="P190299" s="4"/>
      <c r="Q190299" s="4"/>
    </row>
    <row r="190300" spans="16:17" x14ac:dyDescent="0.25">
      <c r="P190300" s="4"/>
      <c r="Q190300" s="4"/>
    </row>
    <row r="190301" spans="16:17" x14ac:dyDescent="0.25">
      <c r="P190301" s="4"/>
      <c r="Q190301" s="4"/>
    </row>
    <row r="190302" spans="16:17" x14ac:dyDescent="0.25">
      <c r="P190302" s="4"/>
      <c r="Q190302" s="4"/>
    </row>
    <row r="190303" spans="16:17" x14ac:dyDescent="0.25">
      <c r="P190303" s="4"/>
      <c r="Q190303" s="4"/>
    </row>
    <row r="190304" spans="16:17" x14ac:dyDescent="0.25">
      <c r="P190304" s="4"/>
      <c r="Q190304" s="4"/>
    </row>
    <row r="190305" spans="16:17" x14ac:dyDescent="0.25">
      <c r="P190305" s="4"/>
      <c r="Q190305" s="4"/>
    </row>
    <row r="190306" spans="16:17" x14ac:dyDescent="0.25">
      <c r="P190306" s="4"/>
      <c r="Q190306" s="4"/>
    </row>
    <row r="190307" spans="16:17" x14ac:dyDescent="0.25">
      <c r="P190307" s="4"/>
      <c r="Q190307" s="4"/>
    </row>
    <row r="190308" spans="16:17" x14ac:dyDescent="0.25">
      <c r="P190308" s="4"/>
      <c r="Q190308" s="4"/>
    </row>
    <row r="190309" spans="16:17" x14ac:dyDescent="0.25">
      <c r="P190309" s="4"/>
      <c r="Q190309" s="4"/>
    </row>
    <row r="190310" spans="16:17" x14ac:dyDescent="0.25">
      <c r="P190310" s="4"/>
      <c r="Q190310" s="4"/>
    </row>
    <row r="190311" spans="16:17" x14ac:dyDescent="0.25">
      <c r="P190311" s="4"/>
      <c r="Q190311" s="4"/>
    </row>
    <row r="190312" spans="16:17" x14ac:dyDescent="0.25">
      <c r="P190312" s="4"/>
      <c r="Q190312" s="4"/>
    </row>
    <row r="190313" spans="16:17" x14ac:dyDescent="0.25">
      <c r="P190313" s="4"/>
      <c r="Q190313" s="4"/>
    </row>
    <row r="190314" spans="16:17" x14ac:dyDescent="0.25">
      <c r="P190314" s="4"/>
      <c r="Q190314" s="4"/>
    </row>
    <row r="190315" spans="16:17" x14ac:dyDescent="0.25">
      <c r="P190315" s="4"/>
      <c r="Q190315" s="4"/>
    </row>
    <row r="190316" spans="16:17" x14ac:dyDescent="0.25">
      <c r="P190316" s="4"/>
      <c r="Q190316" s="4"/>
    </row>
    <row r="190317" spans="16:17" x14ac:dyDescent="0.25">
      <c r="P190317" s="4"/>
      <c r="Q190317" s="4"/>
    </row>
    <row r="190318" spans="16:17" x14ac:dyDescent="0.25">
      <c r="P190318" s="4"/>
      <c r="Q190318" s="4"/>
    </row>
    <row r="190319" spans="16:17" x14ac:dyDescent="0.25">
      <c r="P190319" s="4"/>
      <c r="Q190319" s="4"/>
    </row>
    <row r="190320" spans="16:17" x14ac:dyDescent="0.25">
      <c r="P190320" s="4"/>
      <c r="Q190320" s="4"/>
    </row>
    <row r="190321" spans="16:17" x14ac:dyDescent="0.25">
      <c r="P190321" s="4"/>
      <c r="Q190321" s="4"/>
    </row>
    <row r="190322" spans="16:17" x14ac:dyDescent="0.25">
      <c r="P190322" s="4"/>
      <c r="Q190322" s="4"/>
    </row>
    <row r="190323" spans="16:17" x14ac:dyDescent="0.25">
      <c r="P190323" s="4"/>
      <c r="Q190323" s="4"/>
    </row>
    <row r="190324" spans="16:17" x14ac:dyDescent="0.25">
      <c r="P190324" s="4"/>
      <c r="Q190324" s="4"/>
    </row>
    <row r="190325" spans="16:17" x14ac:dyDescent="0.25">
      <c r="P190325" s="4"/>
      <c r="Q190325" s="4"/>
    </row>
    <row r="190326" spans="16:17" x14ac:dyDescent="0.25">
      <c r="P190326" s="4"/>
      <c r="Q190326" s="4"/>
    </row>
    <row r="190327" spans="16:17" x14ac:dyDescent="0.25">
      <c r="P190327" s="4"/>
      <c r="Q190327" s="4"/>
    </row>
    <row r="190328" spans="16:17" x14ac:dyDescent="0.25">
      <c r="P190328" s="4"/>
      <c r="Q190328" s="4"/>
    </row>
    <row r="190329" spans="16:17" x14ac:dyDescent="0.25">
      <c r="P190329" s="4"/>
      <c r="Q190329" s="4"/>
    </row>
    <row r="190330" spans="16:17" x14ac:dyDescent="0.25">
      <c r="P190330" s="4"/>
      <c r="Q190330" s="4"/>
    </row>
    <row r="190331" spans="16:17" x14ac:dyDescent="0.25">
      <c r="P190331" s="4"/>
      <c r="Q190331" s="4"/>
    </row>
    <row r="190332" spans="16:17" x14ac:dyDescent="0.25">
      <c r="P190332" s="4"/>
      <c r="Q190332" s="4"/>
    </row>
    <row r="190333" spans="16:17" x14ac:dyDescent="0.25">
      <c r="P190333" s="4"/>
      <c r="Q190333" s="4"/>
    </row>
    <row r="190334" spans="16:17" x14ac:dyDescent="0.25">
      <c r="P190334" s="4"/>
      <c r="Q190334" s="4"/>
    </row>
    <row r="190335" spans="16:17" x14ac:dyDescent="0.25">
      <c r="P190335" s="4"/>
      <c r="Q190335" s="4"/>
    </row>
    <row r="190336" spans="16:17" x14ac:dyDescent="0.25">
      <c r="P190336" s="4"/>
      <c r="Q190336" s="4"/>
    </row>
    <row r="190337" spans="16:17" x14ac:dyDescent="0.25">
      <c r="P190337" s="4"/>
      <c r="Q190337" s="4"/>
    </row>
    <row r="190338" spans="16:17" x14ac:dyDescent="0.25">
      <c r="P190338" s="4"/>
      <c r="Q190338" s="4"/>
    </row>
    <row r="190339" spans="16:17" x14ac:dyDescent="0.25">
      <c r="P190339" s="4"/>
      <c r="Q190339" s="4"/>
    </row>
    <row r="190340" spans="16:17" x14ac:dyDescent="0.25">
      <c r="P190340" s="4"/>
      <c r="Q190340" s="4"/>
    </row>
    <row r="190341" spans="16:17" x14ac:dyDescent="0.25">
      <c r="P190341" s="4"/>
      <c r="Q190341" s="4"/>
    </row>
    <row r="190342" spans="16:17" x14ac:dyDescent="0.25">
      <c r="P190342" s="4"/>
      <c r="Q190342" s="4"/>
    </row>
    <row r="190343" spans="16:17" x14ac:dyDescent="0.25">
      <c r="P190343" s="4"/>
      <c r="Q190343" s="4"/>
    </row>
    <row r="190344" spans="16:17" x14ac:dyDescent="0.25">
      <c r="P190344" s="4"/>
      <c r="Q190344" s="4"/>
    </row>
    <row r="190345" spans="16:17" x14ac:dyDescent="0.25">
      <c r="P190345" s="4"/>
      <c r="Q190345" s="4"/>
    </row>
    <row r="190346" spans="16:17" x14ac:dyDescent="0.25">
      <c r="P190346" s="4"/>
      <c r="Q190346" s="4"/>
    </row>
    <row r="190347" spans="16:17" x14ac:dyDescent="0.25">
      <c r="P190347" s="4"/>
      <c r="Q190347" s="4"/>
    </row>
    <row r="190348" spans="16:17" x14ac:dyDescent="0.25">
      <c r="P190348" s="4"/>
      <c r="Q190348" s="4"/>
    </row>
    <row r="190349" spans="16:17" x14ac:dyDescent="0.25">
      <c r="P190349" s="4"/>
      <c r="Q190349" s="4"/>
    </row>
    <row r="190350" spans="16:17" x14ac:dyDescent="0.25">
      <c r="P190350" s="4"/>
      <c r="Q190350" s="4"/>
    </row>
    <row r="190351" spans="16:17" x14ac:dyDescent="0.25">
      <c r="P190351" s="4"/>
      <c r="Q190351" s="4"/>
    </row>
    <row r="190352" spans="16:17" x14ac:dyDescent="0.25">
      <c r="P190352" s="4"/>
      <c r="Q190352" s="4"/>
    </row>
    <row r="190353" spans="16:17" x14ac:dyDescent="0.25">
      <c r="P190353" s="4"/>
      <c r="Q190353" s="4"/>
    </row>
    <row r="190354" spans="16:17" x14ac:dyDescent="0.25">
      <c r="P190354" s="4"/>
      <c r="Q190354" s="4"/>
    </row>
    <row r="190355" spans="16:17" x14ac:dyDescent="0.25">
      <c r="P190355" s="4"/>
      <c r="Q190355" s="4"/>
    </row>
    <row r="190356" spans="16:17" x14ac:dyDescent="0.25">
      <c r="P190356" s="4"/>
      <c r="Q190356" s="4"/>
    </row>
    <row r="190357" spans="16:17" x14ac:dyDescent="0.25">
      <c r="P190357" s="4"/>
      <c r="Q190357" s="4"/>
    </row>
    <row r="190358" spans="16:17" x14ac:dyDescent="0.25">
      <c r="P190358" s="4"/>
      <c r="Q190358" s="4"/>
    </row>
    <row r="190359" spans="16:17" x14ac:dyDescent="0.25">
      <c r="P190359" s="4"/>
      <c r="Q190359" s="4"/>
    </row>
    <row r="190360" spans="16:17" x14ac:dyDescent="0.25">
      <c r="P190360" s="4"/>
      <c r="Q190360" s="4"/>
    </row>
    <row r="190361" spans="16:17" x14ac:dyDescent="0.25">
      <c r="P190361" s="4"/>
      <c r="Q190361" s="4"/>
    </row>
    <row r="190362" spans="16:17" x14ac:dyDescent="0.25">
      <c r="P190362" s="4"/>
      <c r="Q190362" s="4"/>
    </row>
    <row r="190363" spans="16:17" x14ac:dyDescent="0.25">
      <c r="P190363" s="4"/>
      <c r="Q190363" s="4"/>
    </row>
    <row r="190364" spans="16:17" x14ac:dyDescent="0.25">
      <c r="P190364" s="4"/>
      <c r="Q190364" s="4"/>
    </row>
    <row r="190365" spans="16:17" x14ac:dyDescent="0.25">
      <c r="P190365" s="4"/>
      <c r="Q190365" s="4"/>
    </row>
    <row r="190366" spans="16:17" x14ac:dyDescent="0.25">
      <c r="P190366" s="4"/>
      <c r="Q190366" s="4"/>
    </row>
    <row r="190367" spans="16:17" x14ac:dyDescent="0.25">
      <c r="P190367" s="4"/>
      <c r="Q190367" s="4"/>
    </row>
    <row r="190368" spans="16:17" x14ac:dyDescent="0.25">
      <c r="P190368" s="4"/>
      <c r="Q190368" s="4"/>
    </row>
    <row r="190369" spans="16:17" x14ac:dyDescent="0.25">
      <c r="P190369" s="4"/>
      <c r="Q190369" s="4"/>
    </row>
    <row r="190370" spans="16:17" x14ac:dyDescent="0.25">
      <c r="P190370" s="4"/>
      <c r="Q190370" s="4"/>
    </row>
    <row r="190371" spans="16:17" x14ac:dyDescent="0.25">
      <c r="P190371" s="4"/>
      <c r="Q190371" s="4"/>
    </row>
    <row r="190372" spans="16:17" x14ac:dyDescent="0.25">
      <c r="P190372" s="4"/>
      <c r="Q190372" s="4"/>
    </row>
    <row r="190373" spans="16:17" x14ac:dyDescent="0.25">
      <c r="P190373" s="4"/>
      <c r="Q190373" s="4"/>
    </row>
    <row r="190374" spans="16:17" x14ac:dyDescent="0.25">
      <c r="P190374" s="4"/>
      <c r="Q190374" s="4"/>
    </row>
    <row r="190375" spans="16:17" x14ac:dyDescent="0.25">
      <c r="P190375" s="4"/>
      <c r="Q190375" s="4"/>
    </row>
    <row r="190376" spans="16:17" x14ac:dyDescent="0.25">
      <c r="P190376" s="4"/>
      <c r="Q190376" s="4"/>
    </row>
    <row r="190377" spans="16:17" x14ac:dyDescent="0.25">
      <c r="P190377" s="4"/>
      <c r="Q190377" s="4"/>
    </row>
    <row r="190378" spans="16:17" x14ac:dyDescent="0.25">
      <c r="P190378" s="4"/>
      <c r="Q190378" s="4"/>
    </row>
    <row r="190379" spans="16:17" x14ac:dyDescent="0.25">
      <c r="P190379" s="4"/>
      <c r="Q190379" s="4"/>
    </row>
    <row r="190380" spans="16:17" x14ac:dyDescent="0.25">
      <c r="P190380" s="4"/>
      <c r="Q190380" s="4"/>
    </row>
    <row r="190381" spans="16:17" x14ac:dyDescent="0.25">
      <c r="P190381" s="4"/>
      <c r="Q190381" s="4"/>
    </row>
    <row r="190382" spans="16:17" x14ac:dyDescent="0.25">
      <c r="P190382" s="4"/>
      <c r="Q190382" s="4"/>
    </row>
    <row r="190383" spans="16:17" x14ac:dyDescent="0.25">
      <c r="P190383" s="4"/>
      <c r="Q190383" s="4"/>
    </row>
    <row r="190384" spans="16:17" x14ac:dyDescent="0.25">
      <c r="P190384" s="4"/>
      <c r="Q190384" s="4"/>
    </row>
    <row r="190385" spans="16:17" x14ac:dyDescent="0.25">
      <c r="P190385" s="4"/>
      <c r="Q190385" s="4"/>
    </row>
    <row r="190386" spans="16:17" x14ac:dyDescent="0.25">
      <c r="P190386" s="4"/>
      <c r="Q190386" s="4"/>
    </row>
    <row r="190387" spans="16:17" x14ac:dyDescent="0.25">
      <c r="P190387" s="4"/>
      <c r="Q190387" s="4"/>
    </row>
    <row r="190388" spans="16:17" x14ac:dyDescent="0.25">
      <c r="P190388" s="4"/>
      <c r="Q190388" s="4"/>
    </row>
    <row r="190389" spans="16:17" x14ac:dyDescent="0.25">
      <c r="P190389" s="4"/>
      <c r="Q190389" s="4"/>
    </row>
    <row r="190390" spans="16:17" x14ac:dyDescent="0.25">
      <c r="P190390" s="4"/>
      <c r="Q190390" s="4"/>
    </row>
    <row r="190391" spans="16:17" x14ac:dyDescent="0.25">
      <c r="P190391" s="4"/>
      <c r="Q190391" s="4"/>
    </row>
    <row r="190392" spans="16:17" x14ac:dyDescent="0.25">
      <c r="P190392" s="4"/>
      <c r="Q190392" s="4"/>
    </row>
    <row r="190393" spans="16:17" x14ac:dyDescent="0.25">
      <c r="P190393" s="4"/>
      <c r="Q190393" s="4"/>
    </row>
    <row r="190394" spans="16:17" x14ac:dyDescent="0.25">
      <c r="P190394" s="4"/>
      <c r="Q190394" s="4"/>
    </row>
    <row r="190395" spans="16:17" x14ac:dyDescent="0.25">
      <c r="P190395" s="4"/>
      <c r="Q190395" s="4"/>
    </row>
    <row r="190396" spans="16:17" x14ac:dyDescent="0.25">
      <c r="P190396" s="4"/>
      <c r="Q190396" s="4"/>
    </row>
    <row r="190397" spans="16:17" x14ac:dyDescent="0.25">
      <c r="P190397" s="4"/>
      <c r="Q190397" s="4"/>
    </row>
    <row r="190398" spans="16:17" x14ac:dyDescent="0.25">
      <c r="P190398" s="4"/>
      <c r="Q190398" s="4"/>
    </row>
    <row r="190399" spans="16:17" x14ac:dyDescent="0.25">
      <c r="P190399" s="4"/>
      <c r="Q190399" s="4"/>
    </row>
    <row r="190400" spans="16:17" x14ac:dyDescent="0.25">
      <c r="P190400" s="4"/>
      <c r="Q190400" s="4"/>
    </row>
    <row r="190401" spans="16:17" x14ac:dyDescent="0.25">
      <c r="P190401" s="4"/>
      <c r="Q190401" s="4"/>
    </row>
    <row r="190402" spans="16:17" x14ac:dyDescent="0.25">
      <c r="P190402" s="4"/>
      <c r="Q190402" s="4"/>
    </row>
    <row r="190403" spans="16:17" x14ac:dyDescent="0.25">
      <c r="P190403" s="4"/>
      <c r="Q190403" s="4"/>
    </row>
    <row r="190404" spans="16:17" x14ac:dyDescent="0.25">
      <c r="P190404" s="4"/>
      <c r="Q190404" s="4"/>
    </row>
    <row r="190405" spans="16:17" x14ac:dyDescent="0.25">
      <c r="P190405" s="4"/>
      <c r="Q190405" s="4"/>
    </row>
    <row r="190406" spans="16:17" x14ac:dyDescent="0.25">
      <c r="P190406" s="4"/>
      <c r="Q190406" s="4"/>
    </row>
    <row r="190407" spans="16:17" x14ac:dyDescent="0.25">
      <c r="P190407" s="4"/>
      <c r="Q190407" s="4"/>
    </row>
    <row r="190408" spans="16:17" x14ac:dyDescent="0.25">
      <c r="P190408" s="4"/>
      <c r="Q190408" s="4"/>
    </row>
    <row r="190409" spans="16:17" x14ac:dyDescent="0.25">
      <c r="P190409" s="4"/>
      <c r="Q190409" s="4"/>
    </row>
    <row r="190410" spans="16:17" x14ac:dyDescent="0.25">
      <c r="P190410" s="4"/>
      <c r="Q190410" s="4"/>
    </row>
    <row r="190411" spans="16:17" x14ac:dyDescent="0.25">
      <c r="P190411" s="4"/>
      <c r="Q190411" s="4"/>
    </row>
    <row r="190412" spans="16:17" x14ac:dyDescent="0.25">
      <c r="P190412" s="4"/>
      <c r="Q190412" s="4"/>
    </row>
    <row r="190413" spans="16:17" x14ac:dyDescent="0.25">
      <c r="P190413" s="4"/>
      <c r="Q190413" s="4"/>
    </row>
    <row r="190414" spans="16:17" x14ac:dyDescent="0.25">
      <c r="P190414" s="4"/>
      <c r="Q190414" s="4"/>
    </row>
    <row r="190415" spans="16:17" x14ac:dyDescent="0.25">
      <c r="P190415" s="4"/>
      <c r="Q190415" s="4"/>
    </row>
    <row r="190416" spans="16:17" x14ac:dyDescent="0.25">
      <c r="P190416" s="4"/>
      <c r="Q190416" s="4"/>
    </row>
    <row r="190417" spans="16:17" x14ac:dyDescent="0.25">
      <c r="P190417" s="4"/>
      <c r="Q190417" s="4"/>
    </row>
    <row r="190418" spans="16:17" x14ac:dyDescent="0.25">
      <c r="P190418" s="4"/>
      <c r="Q190418" s="4"/>
    </row>
    <row r="190419" spans="16:17" x14ac:dyDescent="0.25">
      <c r="P190419" s="4"/>
      <c r="Q190419" s="4"/>
    </row>
    <row r="190420" spans="16:17" x14ac:dyDescent="0.25">
      <c r="P190420" s="4"/>
      <c r="Q190420" s="4"/>
    </row>
    <row r="190421" spans="16:17" x14ac:dyDescent="0.25">
      <c r="P190421" s="4"/>
      <c r="Q190421" s="4"/>
    </row>
    <row r="190422" spans="16:17" x14ac:dyDescent="0.25">
      <c r="P190422" s="4"/>
      <c r="Q190422" s="4"/>
    </row>
    <row r="190423" spans="16:17" x14ac:dyDescent="0.25">
      <c r="P190423" s="4"/>
      <c r="Q190423" s="4"/>
    </row>
    <row r="190424" spans="16:17" x14ac:dyDescent="0.25">
      <c r="P190424" s="4"/>
      <c r="Q190424" s="4"/>
    </row>
    <row r="190425" spans="16:17" x14ac:dyDescent="0.25">
      <c r="P190425" s="4"/>
      <c r="Q190425" s="4"/>
    </row>
    <row r="190426" spans="16:17" x14ac:dyDescent="0.25">
      <c r="P190426" s="4"/>
      <c r="Q190426" s="4"/>
    </row>
    <row r="190427" spans="16:17" x14ac:dyDescent="0.25">
      <c r="P190427" s="4"/>
      <c r="Q190427" s="4"/>
    </row>
    <row r="190428" spans="16:17" x14ac:dyDescent="0.25">
      <c r="P190428" s="4"/>
      <c r="Q190428" s="4"/>
    </row>
    <row r="190429" spans="16:17" x14ac:dyDescent="0.25">
      <c r="P190429" s="4"/>
      <c r="Q190429" s="4"/>
    </row>
    <row r="190430" spans="16:17" x14ac:dyDescent="0.25">
      <c r="P190430" s="4"/>
      <c r="Q190430" s="4"/>
    </row>
    <row r="190431" spans="16:17" x14ac:dyDescent="0.25">
      <c r="P190431" s="4"/>
      <c r="Q190431" s="4"/>
    </row>
    <row r="190432" spans="16:17" x14ac:dyDescent="0.25">
      <c r="P190432" s="4"/>
      <c r="Q190432" s="4"/>
    </row>
    <row r="190433" spans="16:17" x14ac:dyDescent="0.25">
      <c r="P190433" s="4"/>
      <c r="Q190433" s="4"/>
    </row>
    <row r="190434" spans="16:17" x14ac:dyDescent="0.25">
      <c r="P190434" s="4"/>
      <c r="Q190434" s="4"/>
    </row>
    <row r="190435" spans="16:17" x14ac:dyDescent="0.25">
      <c r="P190435" s="4"/>
      <c r="Q190435" s="4"/>
    </row>
    <row r="190436" spans="16:17" x14ac:dyDescent="0.25">
      <c r="P190436" s="4"/>
      <c r="Q190436" s="4"/>
    </row>
    <row r="190437" spans="16:17" x14ac:dyDescent="0.25">
      <c r="P190437" s="4"/>
      <c r="Q190437" s="4"/>
    </row>
    <row r="190438" spans="16:17" x14ac:dyDescent="0.25">
      <c r="P190438" s="4"/>
      <c r="Q190438" s="4"/>
    </row>
    <row r="190439" spans="16:17" x14ac:dyDescent="0.25">
      <c r="P190439" s="4"/>
      <c r="Q190439" s="4"/>
    </row>
    <row r="190440" spans="16:17" x14ac:dyDescent="0.25">
      <c r="P190440" s="4"/>
      <c r="Q190440" s="4"/>
    </row>
    <row r="190441" spans="16:17" x14ac:dyDescent="0.25">
      <c r="P190441" s="4"/>
      <c r="Q190441" s="4"/>
    </row>
    <row r="190442" spans="16:17" x14ac:dyDescent="0.25">
      <c r="P190442" s="4"/>
      <c r="Q190442" s="4"/>
    </row>
    <row r="190443" spans="16:17" x14ac:dyDescent="0.25">
      <c r="P190443" s="4"/>
      <c r="Q190443" s="4"/>
    </row>
    <row r="190444" spans="16:17" x14ac:dyDescent="0.25">
      <c r="P190444" s="4"/>
      <c r="Q190444" s="4"/>
    </row>
    <row r="190445" spans="16:17" x14ac:dyDescent="0.25">
      <c r="P190445" s="4"/>
      <c r="Q190445" s="4"/>
    </row>
    <row r="190446" spans="16:17" x14ac:dyDescent="0.25">
      <c r="P190446" s="4"/>
      <c r="Q190446" s="4"/>
    </row>
    <row r="190447" spans="16:17" x14ac:dyDescent="0.25">
      <c r="P190447" s="4"/>
      <c r="Q190447" s="4"/>
    </row>
    <row r="190448" spans="16:17" x14ac:dyDescent="0.25">
      <c r="P190448" s="4"/>
      <c r="Q190448" s="4"/>
    </row>
    <row r="190449" spans="16:17" x14ac:dyDescent="0.25">
      <c r="P190449" s="4"/>
      <c r="Q190449" s="4"/>
    </row>
    <row r="190450" spans="16:17" x14ac:dyDescent="0.25">
      <c r="P190450" s="4"/>
      <c r="Q190450" s="4"/>
    </row>
    <row r="190451" spans="16:17" x14ac:dyDescent="0.25">
      <c r="P190451" s="4"/>
      <c r="Q190451" s="4"/>
    </row>
    <row r="190452" spans="16:17" x14ac:dyDescent="0.25">
      <c r="P190452" s="4"/>
      <c r="Q190452" s="4"/>
    </row>
    <row r="190453" spans="16:17" x14ac:dyDescent="0.25">
      <c r="P190453" s="4"/>
      <c r="Q190453" s="4"/>
    </row>
    <row r="190454" spans="16:17" x14ac:dyDescent="0.25">
      <c r="P190454" s="4"/>
      <c r="Q190454" s="4"/>
    </row>
    <row r="190455" spans="16:17" x14ac:dyDescent="0.25">
      <c r="P190455" s="4"/>
      <c r="Q190455" s="4"/>
    </row>
    <row r="190456" spans="16:17" x14ac:dyDescent="0.25">
      <c r="P190456" s="4"/>
      <c r="Q190456" s="4"/>
    </row>
    <row r="190457" spans="16:17" x14ac:dyDescent="0.25">
      <c r="P190457" s="4"/>
      <c r="Q190457" s="4"/>
    </row>
    <row r="190458" spans="16:17" x14ac:dyDescent="0.25">
      <c r="P190458" s="4"/>
      <c r="Q190458" s="4"/>
    </row>
    <row r="190459" spans="16:17" x14ac:dyDescent="0.25">
      <c r="P190459" s="4"/>
      <c r="Q190459" s="4"/>
    </row>
    <row r="190460" spans="16:17" x14ac:dyDescent="0.25">
      <c r="P190460" s="4"/>
      <c r="Q190460" s="4"/>
    </row>
    <row r="190461" spans="16:17" x14ac:dyDescent="0.25">
      <c r="P190461" s="4"/>
      <c r="Q190461" s="4"/>
    </row>
    <row r="190462" spans="16:17" x14ac:dyDescent="0.25">
      <c r="P190462" s="4"/>
      <c r="Q190462" s="4"/>
    </row>
    <row r="190463" spans="16:17" x14ac:dyDescent="0.25">
      <c r="P190463" s="4"/>
      <c r="Q190463" s="4"/>
    </row>
    <row r="190464" spans="16:17" x14ac:dyDescent="0.25">
      <c r="P190464" s="4"/>
      <c r="Q190464" s="4"/>
    </row>
    <row r="190465" spans="16:17" x14ac:dyDescent="0.25">
      <c r="P190465" s="4"/>
      <c r="Q190465" s="4"/>
    </row>
    <row r="190466" spans="16:17" x14ac:dyDescent="0.25">
      <c r="P190466" s="4"/>
      <c r="Q190466" s="4"/>
    </row>
    <row r="190467" spans="16:17" x14ac:dyDescent="0.25">
      <c r="P190467" s="4"/>
      <c r="Q190467" s="4"/>
    </row>
    <row r="190468" spans="16:17" x14ac:dyDescent="0.25">
      <c r="P190468" s="4"/>
      <c r="Q190468" s="4"/>
    </row>
    <row r="190469" spans="16:17" x14ac:dyDescent="0.25">
      <c r="P190469" s="4"/>
      <c r="Q190469" s="4"/>
    </row>
    <row r="190470" spans="16:17" x14ac:dyDescent="0.25">
      <c r="P190470" s="4"/>
      <c r="Q190470" s="4"/>
    </row>
    <row r="190471" spans="16:17" x14ac:dyDescent="0.25">
      <c r="P190471" s="4"/>
      <c r="Q190471" s="4"/>
    </row>
    <row r="190472" spans="16:17" x14ac:dyDescent="0.25">
      <c r="P190472" s="4"/>
      <c r="Q190472" s="4"/>
    </row>
    <row r="190473" spans="16:17" x14ac:dyDescent="0.25">
      <c r="P190473" s="4"/>
      <c r="Q190473" s="4"/>
    </row>
    <row r="190474" spans="16:17" x14ac:dyDescent="0.25">
      <c r="P190474" s="4"/>
      <c r="Q190474" s="4"/>
    </row>
    <row r="190475" spans="16:17" x14ac:dyDescent="0.25">
      <c r="P190475" s="4"/>
      <c r="Q190475" s="4"/>
    </row>
    <row r="190476" spans="16:17" x14ac:dyDescent="0.25">
      <c r="P190476" s="4"/>
      <c r="Q190476" s="4"/>
    </row>
    <row r="190477" spans="16:17" x14ac:dyDescent="0.25">
      <c r="P190477" s="4"/>
      <c r="Q190477" s="4"/>
    </row>
    <row r="190478" spans="16:17" x14ac:dyDescent="0.25">
      <c r="P190478" s="4"/>
      <c r="Q190478" s="4"/>
    </row>
    <row r="190479" spans="16:17" x14ac:dyDescent="0.25">
      <c r="P190479" s="4"/>
      <c r="Q190479" s="4"/>
    </row>
    <row r="190480" spans="16:17" x14ac:dyDescent="0.25">
      <c r="P190480" s="4"/>
      <c r="Q190480" s="4"/>
    </row>
    <row r="190481" spans="16:17" x14ac:dyDescent="0.25">
      <c r="P190481" s="4"/>
      <c r="Q190481" s="4"/>
    </row>
    <row r="190482" spans="16:17" x14ac:dyDescent="0.25">
      <c r="P190482" s="4"/>
      <c r="Q190482" s="4"/>
    </row>
    <row r="190483" spans="16:17" x14ac:dyDescent="0.25">
      <c r="P190483" s="4"/>
      <c r="Q190483" s="4"/>
    </row>
    <row r="190484" spans="16:17" x14ac:dyDescent="0.25">
      <c r="P190484" s="4"/>
      <c r="Q190484" s="4"/>
    </row>
    <row r="190485" spans="16:17" x14ac:dyDescent="0.25">
      <c r="P190485" s="4"/>
      <c r="Q190485" s="4"/>
    </row>
    <row r="190486" spans="16:17" x14ac:dyDescent="0.25">
      <c r="P190486" s="4"/>
      <c r="Q190486" s="4"/>
    </row>
    <row r="190487" spans="16:17" x14ac:dyDescent="0.25">
      <c r="P190487" s="4"/>
      <c r="Q190487" s="4"/>
    </row>
    <row r="190488" spans="16:17" x14ac:dyDescent="0.25">
      <c r="P190488" s="4"/>
      <c r="Q190488" s="4"/>
    </row>
    <row r="190489" spans="16:17" x14ac:dyDescent="0.25">
      <c r="P190489" s="4"/>
      <c r="Q190489" s="4"/>
    </row>
    <row r="190490" spans="16:17" x14ac:dyDescent="0.25">
      <c r="P190490" s="4"/>
      <c r="Q190490" s="4"/>
    </row>
    <row r="190491" spans="16:17" x14ac:dyDescent="0.25">
      <c r="P190491" s="4"/>
      <c r="Q190491" s="4"/>
    </row>
    <row r="190492" spans="16:17" x14ac:dyDescent="0.25">
      <c r="P190492" s="4"/>
      <c r="Q190492" s="4"/>
    </row>
    <row r="190493" spans="16:17" x14ac:dyDescent="0.25">
      <c r="P190493" s="4"/>
      <c r="Q190493" s="4"/>
    </row>
    <row r="190494" spans="16:17" x14ac:dyDescent="0.25">
      <c r="P190494" s="4"/>
      <c r="Q190494" s="4"/>
    </row>
    <row r="190495" spans="16:17" x14ac:dyDescent="0.25">
      <c r="P190495" s="4"/>
      <c r="Q190495" s="4"/>
    </row>
    <row r="190496" spans="16:17" x14ac:dyDescent="0.25">
      <c r="P190496" s="4"/>
      <c r="Q190496" s="4"/>
    </row>
    <row r="190497" spans="16:17" x14ac:dyDescent="0.25">
      <c r="P190497" s="4"/>
      <c r="Q190497" s="4"/>
    </row>
    <row r="190498" spans="16:17" x14ac:dyDescent="0.25">
      <c r="P190498" s="4"/>
      <c r="Q190498" s="4"/>
    </row>
    <row r="190499" spans="16:17" x14ac:dyDescent="0.25">
      <c r="P190499" s="4"/>
      <c r="Q190499" s="4"/>
    </row>
    <row r="190500" spans="16:17" x14ac:dyDescent="0.25">
      <c r="P190500" s="4"/>
      <c r="Q190500" s="4"/>
    </row>
    <row r="190501" spans="16:17" x14ac:dyDescent="0.25">
      <c r="P190501" s="4"/>
      <c r="Q190501" s="4"/>
    </row>
    <row r="190502" spans="16:17" x14ac:dyDescent="0.25">
      <c r="P190502" s="4"/>
      <c r="Q190502" s="4"/>
    </row>
    <row r="190503" spans="16:17" x14ac:dyDescent="0.25">
      <c r="P190503" s="4"/>
      <c r="Q190503" s="4"/>
    </row>
    <row r="190504" spans="16:17" x14ac:dyDescent="0.25">
      <c r="P190504" s="4"/>
      <c r="Q190504" s="4"/>
    </row>
    <row r="190505" spans="16:17" x14ac:dyDescent="0.25">
      <c r="P190505" s="4"/>
      <c r="Q190505" s="4"/>
    </row>
    <row r="190506" spans="16:17" x14ac:dyDescent="0.25">
      <c r="P190506" s="4"/>
      <c r="Q190506" s="4"/>
    </row>
    <row r="190507" spans="16:17" x14ac:dyDescent="0.25">
      <c r="P190507" s="4"/>
      <c r="Q190507" s="4"/>
    </row>
    <row r="190508" spans="16:17" x14ac:dyDescent="0.25">
      <c r="P190508" s="4"/>
      <c r="Q190508" s="4"/>
    </row>
    <row r="190509" spans="16:17" x14ac:dyDescent="0.25">
      <c r="P190509" s="4"/>
      <c r="Q190509" s="4"/>
    </row>
    <row r="190510" spans="16:17" x14ac:dyDescent="0.25">
      <c r="P190510" s="4"/>
      <c r="Q190510" s="4"/>
    </row>
    <row r="190511" spans="16:17" x14ac:dyDescent="0.25">
      <c r="P190511" s="4"/>
      <c r="Q190511" s="4"/>
    </row>
    <row r="190512" spans="16:17" x14ac:dyDescent="0.25">
      <c r="P190512" s="4"/>
      <c r="Q190512" s="4"/>
    </row>
    <row r="190513" spans="16:17" x14ac:dyDescent="0.25">
      <c r="P190513" s="4"/>
      <c r="Q190513" s="4"/>
    </row>
    <row r="190514" spans="16:17" x14ac:dyDescent="0.25">
      <c r="P190514" s="4"/>
      <c r="Q190514" s="4"/>
    </row>
    <row r="190515" spans="16:17" x14ac:dyDescent="0.25">
      <c r="P190515" s="4"/>
      <c r="Q190515" s="4"/>
    </row>
    <row r="190516" spans="16:17" x14ac:dyDescent="0.25">
      <c r="P190516" s="4"/>
      <c r="Q190516" s="4"/>
    </row>
    <row r="190517" spans="16:17" x14ac:dyDescent="0.25">
      <c r="P190517" s="4"/>
      <c r="Q190517" s="4"/>
    </row>
    <row r="190518" spans="16:17" x14ac:dyDescent="0.25">
      <c r="P190518" s="4"/>
      <c r="Q190518" s="4"/>
    </row>
    <row r="190519" spans="16:17" x14ac:dyDescent="0.25">
      <c r="P190519" s="4"/>
      <c r="Q190519" s="4"/>
    </row>
    <row r="190520" spans="16:17" x14ac:dyDescent="0.25">
      <c r="P190520" s="4"/>
      <c r="Q190520" s="4"/>
    </row>
    <row r="190521" spans="16:17" x14ac:dyDescent="0.25">
      <c r="P190521" s="4"/>
      <c r="Q190521" s="4"/>
    </row>
    <row r="190522" spans="16:17" x14ac:dyDescent="0.25">
      <c r="P190522" s="4"/>
      <c r="Q190522" s="4"/>
    </row>
    <row r="190523" spans="16:17" x14ac:dyDescent="0.25">
      <c r="P190523" s="4"/>
      <c r="Q190523" s="4"/>
    </row>
    <row r="190524" spans="16:17" x14ac:dyDescent="0.25">
      <c r="P190524" s="4"/>
      <c r="Q190524" s="4"/>
    </row>
    <row r="190525" spans="16:17" x14ac:dyDescent="0.25">
      <c r="P190525" s="4"/>
      <c r="Q190525" s="4"/>
    </row>
    <row r="190526" spans="16:17" x14ac:dyDescent="0.25">
      <c r="P190526" s="4"/>
      <c r="Q190526" s="4"/>
    </row>
    <row r="190527" spans="16:17" x14ac:dyDescent="0.25">
      <c r="P190527" s="4"/>
      <c r="Q190527" s="4"/>
    </row>
    <row r="190528" spans="16:17" x14ac:dyDescent="0.25">
      <c r="P190528" s="4"/>
      <c r="Q190528" s="4"/>
    </row>
    <row r="190529" spans="16:17" x14ac:dyDescent="0.25">
      <c r="P190529" s="4"/>
      <c r="Q190529" s="4"/>
    </row>
    <row r="190530" spans="16:17" x14ac:dyDescent="0.25">
      <c r="P190530" s="4"/>
      <c r="Q190530" s="4"/>
    </row>
    <row r="190531" spans="16:17" x14ac:dyDescent="0.25">
      <c r="P190531" s="4"/>
      <c r="Q190531" s="4"/>
    </row>
    <row r="190532" spans="16:17" x14ac:dyDescent="0.25">
      <c r="P190532" s="4"/>
      <c r="Q190532" s="4"/>
    </row>
    <row r="190533" spans="16:17" x14ac:dyDescent="0.25">
      <c r="P190533" s="4"/>
      <c r="Q190533" s="4"/>
    </row>
    <row r="190534" spans="16:17" x14ac:dyDescent="0.25">
      <c r="P190534" s="4"/>
      <c r="Q190534" s="4"/>
    </row>
    <row r="190535" spans="16:17" x14ac:dyDescent="0.25">
      <c r="P190535" s="4"/>
      <c r="Q190535" s="4"/>
    </row>
    <row r="190536" spans="16:17" x14ac:dyDescent="0.25">
      <c r="P190536" s="4"/>
      <c r="Q190536" s="4"/>
    </row>
    <row r="190537" spans="16:17" x14ac:dyDescent="0.25">
      <c r="P190537" s="4"/>
      <c r="Q190537" s="4"/>
    </row>
    <row r="190538" spans="16:17" x14ac:dyDescent="0.25">
      <c r="P190538" s="4"/>
      <c r="Q190538" s="4"/>
    </row>
    <row r="190539" spans="16:17" x14ac:dyDescent="0.25">
      <c r="P190539" s="4"/>
      <c r="Q190539" s="4"/>
    </row>
    <row r="190540" spans="16:17" x14ac:dyDescent="0.25">
      <c r="P190540" s="4"/>
      <c r="Q190540" s="4"/>
    </row>
    <row r="190541" spans="16:17" x14ac:dyDescent="0.25">
      <c r="P190541" s="4"/>
      <c r="Q190541" s="4"/>
    </row>
    <row r="190542" spans="16:17" x14ac:dyDescent="0.25">
      <c r="P190542" s="4"/>
      <c r="Q190542" s="4"/>
    </row>
    <row r="190543" spans="16:17" x14ac:dyDescent="0.25">
      <c r="P190543" s="4"/>
      <c r="Q190543" s="4"/>
    </row>
    <row r="190544" spans="16:17" x14ac:dyDescent="0.25">
      <c r="P190544" s="4"/>
      <c r="Q190544" s="4"/>
    </row>
    <row r="190545" spans="16:17" x14ac:dyDescent="0.25">
      <c r="P190545" s="4"/>
      <c r="Q190545" s="4"/>
    </row>
    <row r="190546" spans="16:17" x14ac:dyDescent="0.25">
      <c r="P190546" s="4"/>
      <c r="Q190546" s="4"/>
    </row>
    <row r="190547" spans="16:17" x14ac:dyDescent="0.25">
      <c r="P190547" s="4"/>
      <c r="Q190547" s="4"/>
    </row>
    <row r="190548" spans="16:17" x14ac:dyDescent="0.25">
      <c r="P190548" s="4"/>
      <c r="Q190548" s="4"/>
    </row>
    <row r="190549" spans="16:17" x14ac:dyDescent="0.25">
      <c r="P190549" s="4"/>
      <c r="Q190549" s="4"/>
    </row>
    <row r="190550" spans="16:17" x14ac:dyDescent="0.25">
      <c r="P190550" s="4"/>
      <c r="Q190550" s="4"/>
    </row>
    <row r="190551" spans="16:17" x14ac:dyDescent="0.25">
      <c r="P190551" s="4"/>
      <c r="Q190551" s="4"/>
    </row>
    <row r="190552" spans="16:17" x14ac:dyDescent="0.25">
      <c r="P190552" s="4"/>
      <c r="Q190552" s="4"/>
    </row>
    <row r="190553" spans="16:17" x14ac:dyDescent="0.25">
      <c r="P190553" s="4"/>
      <c r="Q190553" s="4"/>
    </row>
    <row r="190554" spans="16:17" x14ac:dyDescent="0.25">
      <c r="P190554" s="4"/>
      <c r="Q190554" s="4"/>
    </row>
    <row r="190555" spans="16:17" x14ac:dyDescent="0.25">
      <c r="P190555" s="4"/>
      <c r="Q190555" s="4"/>
    </row>
    <row r="190556" spans="16:17" x14ac:dyDescent="0.25">
      <c r="P190556" s="4"/>
      <c r="Q190556" s="4"/>
    </row>
    <row r="190557" spans="16:17" x14ac:dyDescent="0.25">
      <c r="P190557" s="4"/>
      <c r="Q190557" s="4"/>
    </row>
    <row r="190558" spans="16:17" x14ac:dyDescent="0.25">
      <c r="P190558" s="4"/>
      <c r="Q190558" s="4"/>
    </row>
    <row r="190559" spans="16:17" x14ac:dyDescent="0.25">
      <c r="P190559" s="4"/>
      <c r="Q190559" s="4"/>
    </row>
    <row r="190560" spans="16:17" x14ac:dyDescent="0.25">
      <c r="P190560" s="4"/>
      <c r="Q190560" s="4"/>
    </row>
    <row r="190561" spans="16:17" x14ac:dyDescent="0.25">
      <c r="P190561" s="4"/>
      <c r="Q190561" s="4"/>
    </row>
    <row r="190562" spans="16:17" x14ac:dyDescent="0.25">
      <c r="P190562" s="4"/>
      <c r="Q190562" s="4"/>
    </row>
    <row r="190563" spans="16:17" x14ac:dyDescent="0.25">
      <c r="P190563" s="4"/>
      <c r="Q190563" s="4"/>
    </row>
    <row r="190564" spans="16:17" x14ac:dyDescent="0.25">
      <c r="P190564" s="4"/>
      <c r="Q190564" s="4"/>
    </row>
    <row r="190565" spans="16:17" x14ac:dyDescent="0.25">
      <c r="P190565" s="4"/>
      <c r="Q190565" s="4"/>
    </row>
    <row r="190566" spans="16:17" x14ac:dyDescent="0.25">
      <c r="P190566" s="4"/>
      <c r="Q190566" s="4"/>
    </row>
    <row r="190567" spans="16:17" x14ac:dyDescent="0.25">
      <c r="P190567" s="4"/>
      <c r="Q190567" s="4"/>
    </row>
    <row r="190568" spans="16:17" x14ac:dyDescent="0.25">
      <c r="P190568" s="4"/>
      <c r="Q190568" s="4"/>
    </row>
    <row r="190569" spans="16:17" x14ac:dyDescent="0.25">
      <c r="P190569" s="4"/>
      <c r="Q190569" s="4"/>
    </row>
    <row r="190570" spans="16:17" x14ac:dyDescent="0.25">
      <c r="P190570" s="4"/>
      <c r="Q190570" s="4"/>
    </row>
    <row r="190571" spans="16:17" x14ac:dyDescent="0.25">
      <c r="P190571" s="4"/>
      <c r="Q190571" s="4"/>
    </row>
    <row r="190572" spans="16:17" x14ac:dyDescent="0.25">
      <c r="P190572" s="4"/>
      <c r="Q190572" s="4"/>
    </row>
    <row r="190573" spans="16:17" x14ac:dyDescent="0.25">
      <c r="P190573" s="4"/>
      <c r="Q190573" s="4"/>
    </row>
    <row r="190574" spans="16:17" x14ac:dyDescent="0.25">
      <c r="P190574" s="4"/>
      <c r="Q190574" s="4"/>
    </row>
    <row r="190575" spans="16:17" x14ac:dyDescent="0.25">
      <c r="P190575" s="4"/>
      <c r="Q190575" s="4"/>
    </row>
    <row r="190576" spans="16:17" x14ac:dyDescent="0.25">
      <c r="P190576" s="4"/>
      <c r="Q190576" s="4"/>
    </row>
    <row r="190577" spans="16:17" x14ac:dyDescent="0.25">
      <c r="P190577" s="4"/>
      <c r="Q190577" s="4"/>
    </row>
    <row r="190578" spans="16:17" x14ac:dyDescent="0.25">
      <c r="P190578" s="4"/>
      <c r="Q190578" s="4"/>
    </row>
    <row r="190579" spans="16:17" x14ac:dyDescent="0.25">
      <c r="P190579" s="4"/>
      <c r="Q190579" s="4"/>
    </row>
    <row r="190580" spans="16:17" x14ac:dyDescent="0.25">
      <c r="P190580" s="4"/>
      <c r="Q190580" s="4"/>
    </row>
    <row r="190581" spans="16:17" x14ac:dyDescent="0.25">
      <c r="P190581" s="4"/>
      <c r="Q190581" s="4"/>
    </row>
    <row r="190582" spans="16:17" x14ac:dyDescent="0.25">
      <c r="P190582" s="4"/>
      <c r="Q190582" s="4"/>
    </row>
    <row r="190583" spans="16:17" x14ac:dyDescent="0.25">
      <c r="P190583" s="4"/>
      <c r="Q190583" s="4"/>
    </row>
    <row r="190584" spans="16:17" x14ac:dyDescent="0.25">
      <c r="P190584" s="4"/>
      <c r="Q190584" s="4"/>
    </row>
    <row r="190585" spans="16:17" x14ac:dyDescent="0.25">
      <c r="P190585" s="4"/>
      <c r="Q190585" s="4"/>
    </row>
    <row r="190586" spans="16:17" x14ac:dyDescent="0.25">
      <c r="P190586" s="4"/>
      <c r="Q190586" s="4"/>
    </row>
    <row r="190587" spans="16:17" x14ac:dyDescent="0.25">
      <c r="P190587" s="4"/>
      <c r="Q190587" s="4"/>
    </row>
    <row r="190588" spans="16:17" x14ac:dyDescent="0.25">
      <c r="P190588" s="4"/>
      <c r="Q190588" s="4"/>
    </row>
    <row r="190589" spans="16:17" x14ac:dyDescent="0.25">
      <c r="P190589" s="4"/>
      <c r="Q190589" s="4"/>
    </row>
    <row r="190590" spans="16:17" x14ac:dyDescent="0.25">
      <c r="P190590" s="4"/>
      <c r="Q190590" s="4"/>
    </row>
    <row r="190591" spans="16:17" x14ac:dyDescent="0.25">
      <c r="P190591" s="4"/>
      <c r="Q190591" s="4"/>
    </row>
    <row r="190592" spans="16:17" x14ac:dyDescent="0.25">
      <c r="P190592" s="4"/>
      <c r="Q190592" s="4"/>
    </row>
    <row r="190593" spans="16:17" x14ac:dyDescent="0.25">
      <c r="P190593" s="4"/>
      <c r="Q190593" s="4"/>
    </row>
    <row r="190594" spans="16:17" x14ac:dyDescent="0.25">
      <c r="P190594" s="4"/>
      <c r="Q190594" s="4"/>
    </row>
    <row r="190595" spans="16:17" x14ac:dyDescent="0.25">
      <c r="P190595" s="4"/>
      <c r="Q190595" s="4"/>
    </row>
    <row r="190596" spans="16:17" x14ac:dyDescent="0.25">
      <c r="P190596" s="4"/>
      <c r="Q190596" s="4"/>
    </row>
    <row r="190597" spans="16:17" x14ac:dyDescent="0.25">
      <c r="P190597" s="4"/>
      <c r="Q190597" s="4"/>
    </row>
    <row r="190598" spans="16:17" x14ac:dyDescent="0.25">
      <c r="P190598" s="4"/>
      <c r="Q190598" s="4"/>
    </row>
    <row r="190599" spans="16:17" x14ac:dyDescent="0.25">
      <c r="P190599" s="4"/>
      <c r="Q190599" s="4"/>
    </row>
    <row r="190600" spans="16:17" x14ac:dyDescent="0.25">
      <c r="P190600" s="4"/>
      <c r="Q190600" s="4"/>
    </row>
    <row r="190601" spans="16:17" x14ac:dyDescent="0.25">
      <c r="P190601" s="4"/>
      <c r="Q190601" s="4"/>
    </row>
    <row r="190602" spans="16:17" x14ac:dyDescent="0.25">
      <c r="P190602" s="4"/>
      <c r="Q190602" s="4"/>
    </row>
    <row r="190603" spans="16:17" x14ac:dyDescent="0.25">
      <c r="P190603" s="4"/>
      <c r="Q190603" s="4"/>
    </row>
    <row r="190604" spans="16:17" x14ac:dyDescent="0.25">
      <c r="P190604" s="4"/>
      <c r="Q190604" s="4"/>
    </row>
    <row r="190605" spans="16:17" x14ac:dyDescent="0.25">
      <c r="P190605" s="4"/>
      <c r="Q190605" s="4"/>
    </row>
    <row r="190606" spans="16:17" x14ac:dyDescent="0.25">
      <c r="P190606" s="4"/>
      <c r="Q190606" s="4"/>
    </row>
    <row r="190607" spans="16:17" x14ac:dyDescent="0.25">
      <c r="P190607" s="4"/>
      <c r="Q190607" s="4"/>
    </row>
    <row r="190608" spans="16:17" x14ac:dyDescent="0.25">
      <c r="P190608" s="4"/>
      <c r="Q190608" s="4"/>
    </row>
    <row r="190609" spans="16:17" x14ac:dyDescent="0.25">
      <c r="P190609" s="4"/>
      <c r="Q190609" s="4"/>
    </row>
    <row r="190610" spans="16:17" x14ac:dyDescent="0.25">
      <c r="P190610" s="4"/>
      <c r="Q190610" s="4"/>
    </row>
    <row r="190611" spans="16:17" x14ac:dyDescent="0.25">
      <c r="P190611" s="4"/>
      <c r="Q190611" s="4"/>
    </row>
    <row r="190612" spans="16:17" x14ac:dyDescent="0.25">
      <c r="P190612" s="4"/>
      <c r="Q190612" s="4"/>
    </row>
    <row r="190613" spans="16:17" x14ac:dyDescent="0.25">
      <c r="P190613" s="4"/>
      <c r="Q190613" s="4"/>
    </row>
    <row r="190614" spans="16:17" x14ac:dyDescent="0.25">
      <c r="P190614" s="4"/>
      <c r="Q190614" s="4"/>
    </row>
    <row r="190615" spans="16:17" x14ac:dyDescent="0.25">
      <c r="P190615" s="4"/>
      <c r="Q190615" s="4"/>
    </row>
    <row r="190616" spans="16:17" x14ac:dyDescent="0.25">
      <c r="P190616" s="4"/>
      <c r="Q190616" s="4"/>
    </row>
    <row r="190617" spans="16:17" x14ac:dyDescent="0.25">
      <c r="P190617" s="4"/>
      <c r="Q190617" s="4"/>
    </row>
    <row r="190618" spans="16:17" x14ac:dyDescent="0.25">
      <c r="P190618" s="4"/>
      <c r="Q190618" s="4"/>
    </row>
    <row r="190619" spans="16:17" x14ac:dyDescent="0.25">
      <c r="P190619" s="4"/>
      <c r="Q190619" s="4"/>
    </row>
    <row r="190620" spans="16:17" x14ac:dyDescent="0.25">
      <c r="P190620" s="4"/>
      <c r="Q190620" s="4"/>
    </row>
    <row r="190621" spans="16:17" x14ac:dyDescent="0.25">
      <c r="P190621" s="4"/>
      <c r="Q190621" s="4"/>
    </row>
    <row r="190622" spans="16:17" x14ac:dyDescent="0.25">
      <c r="P190622" s="4"/>
      <c r="Q190622" s="4"/>
    </row>
    <row r="190623" spans="16:17" x14ac:dyDescent="0.25">
      <c r="P190623" s="4"/>
      <c r="Q190623" s="4"/>
    </row>
    <row r="190624" spans="16:17" x14ac:dyDescent="0.25">
      <c r="P190624" s="4"/>
      <c r="Q190624" s="4"/>
    </row>
    <row r="190625" spans="16:17" x14ac:dyDescent="0.25">
      <c r="P190625" s="4"/>
      <c r="Q190625" s="4"/>
    </row>
    <row r="190626" spans="16:17" x14ac:dyDescent="0.25">
      <c r="P190626" s="4"/>
      <c r="Q190626" s="4"/>
    </row>
    <row r="190627" spans="16:17" x14ac:dyDescent="0.25">
      <c r="P190627" s="4"/>
      <c r="Q190627" s="4"/>
    </row>
    <row r="190628" spans="16:17" x14ac:dyDescent="0.25">
      <c r="P190628" s="4"/>
      <c r="Q190628" s="4"/>
    </row>
    <row r="190629" spans="16:17" x14ac:dyDescent="0.25">
      <c r="P190629" s="4"/>
      <c r="Q190629" s="4"/>
    </row>
    <row r="190630" spans="16:17" x14ac:dyDescent="0.25">
      <c r="P190630" s="4"/>
      <c r="Q190630" s="4"/>
    </row>
    <row r="190631" spans="16:17" x14ac:dyDescent="0.25">
      <c r="P190631" s="4"/>
      <c r="Q190631" s="4"/>
    </row>
    <row r="190632" spans="16:17" x14ac:dyDescent="0.25">
      <c r="P190632" s="4"/>
      <c r="Q190632" s="4"/>
    </row>
    <row r="190633" spans="16:17" x14ac:dyDescent="0.25">
      <c r="P190633" s="4"/>
      <c r="Q190633" s="4"/>
    </row>
    <row r="190634" spans="16:17" x14ac:dyDescent="0.25">
      <c r="P190634" s="4"/>
      <c r="Q190634" s="4"/>
    </row>
    <row r="190635" spans="16:17" x14ac:dyDescent="0.25">
      <c r="P190635" s="4"/>
      <c r="Q190635" s="4"/>
    </row>
    <row r="190636" spans="16:17" x14ac:dyDescent="0.25">
      <c r="P190636" s="4"/>
      <c r="Q190636" s="4"/>
    </row>
    <row r="190637" spans="16:17" x14ac:dyDescent="0.25">
      <c r="P190637" s="4"/>
      <c r="Q190637" s="4"/>
    </row>
    <row r="190638" spans="16:17" x14ac:dyDescent="0.25">
      <c r="P190638" s="4"/>
      <c r="Q190638" s="4"/>
    </row>
    <row r="190639" spans="16:17" x14ac:dyDescent="0.25">
      <c r="P190639" s="4"/>
      <c r="Q190639" s="4"/>
    </row>
    <row r="190640" spans="16:17" x14ac:dyDescent="0.25">
      <c r="P190640" s="4"/>
      <c r="Q190640" s="4"/>
    </row>
    <row r="190641" spans="16:17" x14ac:dyDescent="0.25">
      <c r="P190641" s="4"/>
      <c r="Q190641" s="4"/>
    </row>
    <row r="190642" spans="16:17" x14ac:dyDescent="0.25">
      <c r="P190642" s="4"/>
      <c r="Q190642" s="4"/>
    </row>
    <row r="190643" spans="16:17" x14ac:dyDescent="0.25">
      <c r="P190643" s="4"/>
      <c r="Q190643" s="4"/>
    </row>
    <row r="190644" spans="16:17" x14ac:dyDescent="0.25">
      <c r="P190644" s="4"/>
      <c r="Q190644" s="4"/>
    </row>
    <row r="190645" spans="16:17" x14ac:dyDescent="0.25">
      <c r="P190645" s="4"/>
      <c r="Q190645" s="4"/>
    </row>
    <row r="190646" spans="16:17" x14ac:dyDescent="0.25">
      <c r="P190646" s="4"/>
      <c r="Q190646" s="4"/>
    </row>
    <row r="190647" spans="16:17" x14ac:dyDescent="0.25">
      <c r="P190647" s="4"/>
      <c r="Q190647" s="4"/>
    </row>
    <row r="190648" spans="16:17" x14ac:dyDescent="0.25">
      <c r="P190648" s="4"/>
      <c r="Q190648" s="4"/>
    </row>
    <row r="190649" spans="16:17" x14ac:dyDescent="0.25">
      <c r="P190649" s="4"/>
      <c r="Q190649" s="4"/>
    </row>
    <row r="190650" spans="16:17" x14ac:dyDescent="0.25">
      <c r="P190650" s="4"/>
      <c r="Q190650" s="4"/>
    </row>
    <row r="190651" spans="16:17" x14ac:dyDescent="0.25">
      <c r="P190651" s="4"/>
      <c r="Q190651" s="4"/>
    </row>
    <row r="190652" spans="16:17" x14ac:dyDescent="0.25">
      <c r="P190652" s="4"/>
      <c r="Q190652" s="4"/>
    </row>
    <row r="190653" spans="16:17" x14ac:dyDescent="0.25">
      <c r="P190653" s="4"/>
      <c r="Q190653" s="4"/>
    </row>
    <row r="190654" spans="16:17" x14ac:dyDescent="0.25">
      <c r="P190654" s="4"/>
      <c r="Q190654" s="4"/>
    </row>
    <row r="190655" spans="16:17" x14ac:dyDescent="0.25">
      <c r="P190655" s="4"/>
      <c r="Q190655" s="4"/>
    </row>
    <row r="190656" spans="16:17" x14ac:dyDescent="0.25">
      <c r="P190656" s="4"/>
      <c r="Q190656" s="4"/>
    </row>
    <row r="190657" spans="16:17" x14ac:dyDescent="0.25">
      <c r="P190657" s="4"/>
      <c r="Q190657" s="4"/>
    </row>
    <row r="190658" spans="16:17" x14ac:dyDescent="0.25">
      <c r="P190658" s="4"/>
      <c r="Q190658" s="4"/>
    </row>
    <row r="190659" spans="16:17" x14ac:dyDescent="0.25">
      <c r="P190659" s="4"/>
      <c r="Q190659" s="4"/>
    </row>
    <row r="190660" spans="16:17" x14ac:dyDescent="0.25">
      <c r="P190660" s="4"/>
      <c r="Q190660" s="4"/>
    </row>
    <row r="190661" spans="16:17" x14ac:dyDescent="0.25">
      <c r="P190661" s="4"/>
      <c r="Q190661" s="4"/>
    </row>
    <row r="190662" spans="16:17" x14ac:dyDescent="0.25">
      <c r="P190662" s="4"/>
      <c r="Q190662" s="4"/>
    </row>
    <row r="190663" spans="16:17" x14ac:dyDescent="0.25">
      <c r="P190663" s="4"/>
      <c r="Q190663" s="4"/>
    </row>
    <row r="190664" spans="16:17" x14ac:dyDescent="0.25">
      <c r="P190664" s="4"/>
      <c r="Q190664" s="4"/>
    </row>
    <row r="190665" spans="16:17" x14ac:dyDescent="0.25">
      <c r="P190665" s="4"/>
      <c r="Q190665" s="4"/>
    </row>
    <row r="190666" spans="16:17" x14ac:dyDescent="0.25">
      <c r="P190666" s="4"/>
      <c r="Q190666" s="4"/>
    </row>
    <row r="190667" spans="16:17" x14ac:dyDescent="0.25">
      <c r="P190667" s="4"/>
      <c r="Q190667" s="4"/>
    </row>
    <row r="190668" spans="16:17" x14ac:dyDescent="0.25">
      <c r="P190668" s="4"/>
      <c r="Q190668" s="4"/>
    </row>
    <row r="190669" spans="16:17" x14ac:dyDescent="0.25">
      <c r="P190669" s="4"/>
      <c r="Q190669" s="4"/>
    </row>
    <row r="190670" spans="16:17" x14ac:dyDescent="0.25">
      <c r="P190670" s="4"/>
      <c r="Q190670" s="4"/>
    </row>
    <row r="190671" spans="16:17" x14ac:dyDescent="0.25">
      <c r="P190671" s="4"/>
      <c r="Q190671" s="4"/>
    </row>
    <row r="190672" spans="16:17" x14ac:dyDescent="0.25">
      <c r="P190672" s="4"/>
      <c r="Q190672" s="4"/>
    </row>
    <row r="190673" spans="16:17" x14ac:dyDescent="0.25">
      <c r="P190673" s="4"/>
      <c r="Q190673" s="4"/>
    </row>
    <row r="190674" spans="16:17" x14ac:dyDescent="0.25">
      <c r="P190674" s="4"/>
      <c r="Q190674" s="4"/>
    </row>
    <row r="190675" spans="16:17" x14ac:dyDescent="0.25">
      <c r="P190675" s="4"/>
      <c r="Q190675" s="4"/>
    </row>
    <row r="190676" spans="16:17" x14ac:dyDescent="0.25">
      <c r="P190676" s="4"/>
      <c r="Q190676" s="4"/>
    </row>
    <row r="190677" spans="16:17" x14ac:dyDescent="0.25">
      <c r="P190677" s="4"/>
      <c r="Q190677" s="4"/>
    </row>
    <row r="190678" spans="16:17" x14ac:dyDescent="0.25">
      <c r="P190678" s="4"/>
      <c r="Q190678" s="4"/>
    </row>
    <row r="190679" spans="16:17" x14ac:dyDescent="0.25">
      <c r="P190679" s="4"/>
      <c r="Q190679" s="4"/>
    </row>
    <row r="190680" spans="16:17" x14ac:dyDescent="0.25">
      <c r="P190680" s="4"/>
      <c r="Q190680" s="4"/>
    </row>
    <row r="190681" spans="16:17" x14ac:dyDescent="0.25">
      <c r="P190681" s="4"/>
      <c r="Q190681" s="4"/>
    </row>
    <row r="190682" spans="16:17" x14ac:dyDescent="0.25">
      <c r="P190682" s="4"/>
      <c r="Q190682" s="4"/>
    </row>
    <row r="190683" spans="16:17" x14ac:dyDescent="0.25">
      <c r="P190683" s="4"/>
      <c r="Q190683" s="4"/>
    </row>
    <row r="190684" spans="16:17" x14ac:dyDescent="0.25">
      <c r="P190684" s="4"/>
      <c r="Q190684" s="4"/>
    </row>
    <row r="190685" spans="16:17" x14ac:dyDescent="0.25">
      <c r="P190685" s="4"/>
      <c r="Q190685" s="4"/>
    </row>
    <row r="190686" spans="16:17" x14ac:dyDescent="0.25">
      <c r="P190686" s="4"/>
      <c r="Q190686" s="4"/>
    </row>
    <row r="190687" spans="16:17" x14ac:dyDescent="0.25">
      <c r="P190687" s="4"/>
      <c r="Q190687" s="4"/>
    </row>
    <row r="190688" spans="16:17" x14ac:dyDescent="0.25">
      <c r="P190688" s="4"/>
      <c r="Q190688" s="4"/>
    </row>
    <row r="190689" spans="16:17" x14ac:dyDescent="0.25">
      <c r="P190689" s="4"/>
      <c r="Q190689" s="4"/>
    </row>
    <row r="190690" spans="16:17" x14ac:dyDescent="0.25">
      <c r="P190690" s="4"/>
      <c r="Q190690" s="4"/>
    </row>
    <row r="190691" spans="16:17" x14ac:dyDescent="0.25">
      <c r="P190691" s="4"/>
      <c r="Q190691" s="4"/>
    </row>
    <row r="190692" spans="16:17" x14ac:dyDescent="0.25">
      <c r="P190692" s="4"/>
      <c r="Q190692" s="4"/>
    </row>
    <row r="190693" spans="16:17" x14ac:dyDescent="0.25">
      <c r="P190693" s="4"/>
      <c r="Q190693" s="4"/>
    </row>
    <row r="190694" spans="16:17" x14ac:dyDescent="0.25">
      <c r="P190694" s="4"/>
      <c r="Q190694" s="4"/>
    </row>
    <row r="190695" spans="16:17" x14ac:dyDescent="0.25">
      <c r="P190695" s="4"/>
      <c r="Q190695" s="4"/>
    </row>
    <row r="190696" spans="16:17" x14ac:dyDescent="0.25">
      <c r="P190696" s="4"/>
      <c r="Q190696" s="4"/>
    </row>
    <row r="190697" spans="16:17" x14ac:dyDescent="0.25">
      <c r="P190697" s="4"/>
      <c r="Q190697" s="4"/>
    </row>
    <row r="190698" spans="16:17" x14ac:dyDescent="0.25">
      <c r="P190698" s="4"/>
      <c r="Q190698" s="4"/>
    </row>
    <row r="190699" spans="16:17" x14ac:dyDescent="0.25">
      <c r="P190699" s="4"/>
      <c r="Q190699" s="4"/>
    </row>
    <row r="190700" spans="16:17" x14ac:dyDescent="0.25">
      <c r="P190700" s="4"/>
      <c r="Q190700" s="4"/>
    </row>
    <row r="190701" spans="16:17" x14ac:dyDescent="0.25">
      <c r="P190701" s="4"/>
      <c r="Q190701" s="4"/>
    </row>
    <row r="190702" spans="16:17" x14ac:dyDescent="0.25">
      <c r="P190702" s="4"/>
      <c r="Q190702" s="4"/>
    </row>
    <row r="190703" spans="16:17" x14ac:dyDescent="0.25">
      <c r="P190703" s="4"/>
      <c r="Q190703" s="4"/>
    </row>
    <row r="190704" spans="16:17" x14ac:dyDescent="0.25">
      <c r="P190704" s="4"/>
      <c r="Q190704" s="4"/>
    </row>
    <row r="190705" spans="16:17" x14ac:dyDescent="0.25">
      <c r="P190705" s="4"/>
      <c r="Q190705" s="4"/>
    </row>
    <row r="190706" spans="16:17" x14ac:dyDescent="0.25">
      <c r="P190706" s="4"/>
      <c r="Q190706" s="4"/>
    </row>
    <row r="190707" spans="16:17" x14ac:dyDescent="0.25">
      <c r="P190707" s="4"/>
      <c r="Q190707" s="4"/>
    </row>
    <row r="190708" spans="16:17" x14ac:dyDescent="0.25">
      <c r="P190708" s="4"/>
      <c r="Q190708" s="4"/>
    </row>
    <row r="190709" spans="16:17" x14ac:dyDescent="0.25">
      <c r="P190709" s="4"/>
      <c r="Q190709" s="4"/>
    </row>
    <row r="190710" spans="16:17" x14ac:dyDescent="0.25">
      <c r="P190710" s="4"/>
      <c r="Q190710" s="4"/>
    </row>
    <row r="190711" spans="16:17" x14ac:dyDescent="0.25">
      <c r="P190711" s="4"/>
      <c r="Q190711" s="4"/>
    </row>
    <row r="190712" spans="16:17" x14ac:dyDescent="0.25">
      <c r="P190712" s="4"/>
      <c r="Q190712" s="4"/>
    </row>
    <row r="190713" spans="16:17" x14ac:dyDescent="0.25">
      <c r="P190713" s="4"/>
      <c r="Q190713" s="4"/>
    </row>
    <row r="190714" spans="16:17" x14ac:dyDescent="0.25">
      <c r="P190714" s="4"/>
      <c r="Q190714" s="4"/>
    </row>
    <row r="190715" spans="16:17" x14ac:dyDescent="0.25">
      <c r="P190715" s="4"/>
      <c r="Q190715" s="4"/>
    </row>
    <row r="190716" spans="16:17" x14ac:dyDescent="0.25">
      <c r="P190716" s="4"/>
      <c r="Q190716" s="4"/>
    </row>
    <row r="190717" spans="16:17" x14ac:dyDescent="0.25">
      <c r="P190717" s="4"/>
      <c r="Q190717" s="4"/>
    </row>
    <row r="190718" spans="16:17" x14ac:dyDescent="0.25">
      <c r="P190718" s="4"/>
      <c r="Q190718" s="4"/>
    </row>
    <row r="190719" spans="16:17" x14ac:dyDescent="0.25">
      <c r="P190719" s="4"/>
      <c r="Q190719" s="4"/>
    </row>
    <row r="190720" spans="16:17" x14ac:dyDescent="0.25">
      <c r="P190720" s="4"/>
      <c r="Q190720" s="4"/>
    </row>
    <row r="190721" spans="16:17" x14ac:dyDescent="0.25">
      <c r="P190721" s="4"/>
      <c r="Q190721" s="4"/>
    </row>
    <row r="190722" spans="16:17" x14ac:dyDescent="0.25">
      <c r="P190722" s="4"/>
      <c r="Q190722" s="4"/>
    </row>
    <row r="190723" spans="16:17" x14ac:dyDescent="0.25">
      <c r="P190723" s="4"/>
      <c r="Q190723" s="4"/>
    </row>
    <row r="190724" spans="16:17" x14ac:dyDescent="0.25">
      <c r="P190724" s="4"/>
      <c r="Q190724" s="4"/>
    </row>
    <row r="190725" spans="16:17" x14ac:dyDescent="0.25">
      <c r="P190725" s="4"/>
      <c r="Q190725" s="4"/>
    </row>
    <row r="190726" spans="16:17" x14ac:dyDescent="0.25">
      <c r="P190726" s="4"/>
      <c r="Q190726" s="4"/>
    </row>
    <row r="190727" spans="16:17" x14ac:dyDescent="0.25">
      <c r="P190727" s="4"/>
      <c r="Q190727" s="4"/>
    </row>
    <row r="190728" spans="16:17" x14ac:dyDescent="0.25">
      <c r="P190728" s="4"/>
      <c r="Q190728" s="4"/>
    </row>
    <row r="190729" spans="16:17" x14ac:dyDescent="0.25">
      <c r="P190729" s="4"/>
      <c r="Q190729" s="4"/>
    </row>
    <row r="190730" spans="16:17" x14ac:dyDescent="0.25">
      <c r="P190730" s="4"/>
      <c r="Q190730" s="4"/>
    </row>
    <row r="190731" spans="16:17" x14ac:dyDescent="0.25">
      <c r="P190731" s="4"/>
      <c r="Q190731" s="4"/>
    </row>
    <row r="190732" spans="16:17" x14ac:dyDescent="0.25">
      <c r="P190732" s="4"/>
      <c r="Q190732" s="4"/>
    </row>
    <row r="190733" spans="16:17" x14ac:dyDescent="0.25">
      <c r="P190733" s="4"/>
      <c r="Q190733" s="4"/>
    </row>
    <row r="190734" spans="16:17" x14ac:dyDescent="0.25">
      <c r="P190734" s="4"/>
      <c r="Q190734" s="4"/>
    </row>
    <row r="190735" spans="16:17" x14ac:dyDescent="0.25">
      <c r="P190735" s="4"/>
      <c r="Q190735" s="4"/>
    </row>
    <row r="190736" spans="16:17" x14ac:dyDescent="0.25">
      <c r="P190736" s="4"/>
      <c r="Q190736" s="4"/>
    </row>
    <row r="190737" spans="16:17" x14ac:dyDescent="0.25">
      <c r="P190737" s="4"/>
      <c r="Q190737" s="4"/>
    </row>
    <row r="190738" spans="16:17" x14ac:dyDescent="0.25">
      <c r="P190738" s="4"/>
      <c r="Q190738" s="4"/>
    </row>
    <row r="190739" spans="16:17" x14ac:dyDescent="0.25">
      <c r="P190739" s="4"/>
      <c r="Q190739" s="4"/>
    </row>
    <row r="190740" spans="16:17" x14ac:dyDescent="0.25">
      <c r="P190740" s="4"/>
      <c r="Q190740" s="4"/>
    </row>
    <row r="190741" spans="16:17" x14ac:dyDescent="0.25">
      <c r="P190741" s="4"/>
      <c r="Q190741" s="4"/>
    </row>
    <row r="190742" spans="16:17" x14ac:dyDescent="0.25">
      <c r="P190742" s="4"/>
      <c r="Q190742" s="4"/>
    </row>
    <row r="190743" spans="16:17" x14ac:dyDescent="0.25">
      <c r="P190743" s="4"/>
      <c r="Q190743" s="4"/>
    </row>
    <row r="190744" spans="16:17" x14ac:dyDescent="0.25">
      <c r="P190744" s="4"/>
      <c r="Q190744" s="4"/>
    </row>
    <row r="190745" spans="16:17" x14ac:dyDescent="0.25">
      <c r="P190745" s="4"/>
      <c r="Q190745" s="4"/>
    </row>
    <row r="190746" spans="16:17" x14ac:dyDescent="0.25">
      <c r="P190746" s="4"/>
      <c r="Q190746" s="4"/>
    </row>
    <row r="190747" spans="16:17" x14ac:dyDescent="0.25">
      <c r="P190747" s="4"/>
      <c r="Q190747" s="4"/>
    </row>
    <row r="190748" spans="16:17" x14ac:dyDescent="0.25">
      <c r="P190748" s="4"/>
      <c r="Q190748" s="4"/>
    </row>
    <row r="190749" spans="16:17" x14ac:dyDescent="0.25">
      <c r="P190749" s="4"/>
      <c r="Q190749" s="4"/>
    </row>
    <row r="190750" spans="16:17" x14ac:dyDescent="0.25">
      <c r="P190750" s="4"/>
      <c r="Q190750" s="4"/>
    </row>
    <row r="190751" spans="16:17" x14ac:dyDescent="0.25">
      <c r="P190751" s="4"/>
      <c r="Q190751" s="4"/>
    </row>
    <row r="190752" spans="16:17" x14ac:dyDescent="0.25">
      <c r="P190752" s="4"/>
      <c r="Q190752" s="4"/>
    </row>
    <row r="190753" spans="16:17" x14ac:dyDescent="0.25">
      <c r="P190753" s="4"/>
      <c r="Q190753" s="4"/>
    </row>
    <row r="190754" spans="16:17" x14ac:dyDescent="0.25">
      <c r="P190754" s="4"/>
      <c r="Q190754" s="4"/>
    </row>
    <row r="190755" spans="16:17" x14ac:dyDescent="0.25">
      <c r="P190755" s="4"/>
      <c r="Q190755" s="4"/>
    </row>
    <row r="190756" spans="16:17" x14ac:dyDescent="0.25">
      <c r="P190756" s="4"/>
      <c r="Q190756" s="4"/>
    </row>
    <row r="190757" spans="16:17" x14ac:dyDescent="0.25">
      <c r="P190757" s="4"/>
      <c r="Q190757" s="4"/>
    </row>
    <row r="190758" spans="16:17" x14ac:dyDescent="0.25">
      <c r="P190758" s="4"/>
      <c r="Q190758" s="4"/>
    </row>
    <row r="190759" spans="16:17" x14ac:dyDescent="0.25">
      <c r="P190759" s="4"/>
      <c r="Q190759" s="4"/>
    </row>
    <row r="190760" spans="16:17" x14ac:dyDescent="0.25">
      <c r="P190760" s="4"/>
      <c r="Q190760" s="4"/>
    </row>
    <row r="190761" spans="16:17" x14ac:dyDescent="0.25">
      <c r="P190761" s="4"/>
      <c r="Q190761" s="4"/>
    </row>
    <row r="190762" spans="16:17" x14ac:dyDescent="0.25">
      <c r="P190762" s="4"/>
      <c r="Q190762" s="4"/>
    </row>
    <row r="190763" spans="16:17" x14ac:dyDescent="0.25">
      <c r="P190763" s="4"/>
      <c r="Q190763" s="4"/>
    </row>
    <row r="190764" spans="16:17" x14ac:dyDescent="0.25">
      <c r="P190764" s="4"/>
      <c r="Q190764" s="4"/>
    </row>
    <row r="190765" spans="16:17" x14ac:dyDescent="0.25">
      <c r="P190765" s="4"/>
      <c r="Q190765" s="4"/>
    </row>
    <row r="190766" spans="16:17" x14ac:dyDescent="0.25">
      <c r="P190766" s="4"/>
      <c r="Q190766" s="4"/>
    </row>
    <row r="190767" spans="16:17" x14ac:dyDescent="0.25">
      <c r="P190767" s="4"/>
      <c r="Q190767" s="4"/>
    </row>
    <row r="190768" spans="16:17" x14ac:dyDescent="0.25">
      <c r="P190768" s="4"/>
      <c r="Q190768" s="4"/>
    </row>
    <row r="190769" spans="16:17" x14ac:dyDescent="0.25">
      <c r="P190769" s="4"/>
      <c r="Q190769" s="4"/>
    </row>
    <row r="190770" spans="16:17" x14ac:dyDescent="0.25">
      <c r="P190770" s="4"/>
      <c r="Q190770" s="4"/>
    </row>
    <row r="190771" spans="16:17" x14ac:dyDescent="0.25">
      <c r="P190771" s="4"/>
      <c r="Q190771" s="4"/>
    </row>
    <row r="190772" spans="16:17" x14ac:dyDescent="0.25">
      <c r="P190772" s="4"/>
      <c r="Q190772" s="4"/>
    </row>
    <row r="190773" spans="16:17" x14ac:dyDescent="0.25">
      <c r="P190773" s="4"/>
      <c r="Q190773" s="4"/>
    </row>
    <row r="190774" spans="16:17" x14ac:dyDescent="0.25">
      <c r="P190774" s="4"/>
      <c r="Q190774" s="4"/>
    </row>
    <row r="190775" spans="16:17" x14ac:dyDescent="0.25">
      <c r="P190775" s="4"/>
      <c r="Q190775" s="4"/>
    </row>
    <row r="190776" spans="16:17" x14ac:dyDescent="0.25">
      <c r="P190776" s="4"/>
      <c r="Q190776" s="4"/>
    </row>
    <row r="190777" spans="16:17" x14ac:dyDescent="0.25">
      <c r="P190777" s="4"/>
      <c r="Q190777" s="4"/>
    </row>
    <row r="190778" spans="16:17" x14ac:dyDescent="0.25">
      <c r="P190778" s="4"/>
      <c r="Q190778" s="4"/>
    </row>
    <row r="190779" spans="16:17" x14ac:dyDescent="0.25">
      <c r="P190779" s="4"/>
      <c r="Q190779" s="4"/>
    </row>
    <row r="190780" spans="16:17" x14ac:dyDescent="0.25">
      <c r="P190780" s="4"/>
      <c r="Q190780" s="4"/>
    </row>
    <row r="190781" spans="16:17" x14ac:dyDescent="0.25">
      <c r="P190781" s="4"/>
      <c r="Q190781" s="4"/>
    </row>
    <row r="190782" spans="16:17" x14ac:dyDescent="0.25">
      <c r="P190782" s="4"/>
      <c r="Q190782" s="4"/>
    </row>
    <row r="190783" spans="16:17" x14ac:dyDescent="0.25">
      <c r="P190783" s="4"/>
      <c r="Q190783" s="4"/>
    </row>
    <row r="190784" spans="16:17" x14ac:dyDescent="0.25">
      <c r="P190784" s="4"/>
      <c r="Q190784" s="4"/>
    </row>
    <row r="190785" spans="16:17" x14ac:dyDescent="0.25">
      <c r="P190785" s="4"/>
      <c r="Q190785" s="4"/>
    </row>
    <row r="190786" spans="16:17" x14ac:dyDescent="0.25">
      <c r="P190786" s="4"/>
      <c r="Q190786" s="4"/>
    </row>
    <row r="190787" spans="16:17" x14ac:dyDescent="0.25">
      <c r="P190787" s="4"/>
      <c r="Q190787" s="4"/>
    </row>
    <row r="190788" spans="16:17" x14ac:dyDescent="0.25">
      <c r="P190788" s="4"/>
      <c r="Q190788" s="4"/>
    </row>
    <row r="190789" spans="16:17" x14ac:dyDescent="0.25">
      <c r="P190789" s="4"/>
      <c r="Q190789" s="4"/>
    </row>
    <row r="190790" spans="16:17" x14ac:dyDescent="0.25">
      <c r="P190790" s="4"/>
      <c r="Q190790" s="4"/>
    </row>
    <row r="190791" spans="16:17" x14ac:dyDescent="0.25">
      <c r="P190791" s="4"/>
      <c r="Q190791" s="4"/>
    </row>
    <row r="190792" spans="16:17" x14ac:dyDescent="0.25">
      <c r="P190792" s="4"/>
      <c r="Q190792" s="4"/>
    </row>
    <row r="190793" spans="16:17" x14ac:dyDescent="0.25">
      <c r="P190793" s="4"/>
      <c r="Q190793" s="4"/>
    </row>
    <row r="190794" spans="16:17" x14ac:dyDescent="0.25">
      <c r="P190794" s="4"/>
      <c r="Q190794" s="4"/>
    </row>
    <row r="190795" spans="16:17" x14ac:dyDescent="0.25">
      <c r="P190795" s="4"/>
      <c r="Q190795" s="4"/>
    </row>
    <row r="190796" spans="16:17" x14ac:dyDescent="0.25">
      <c r="P190796" s="4"/>
      <c r="Q190796" s="4"/>
    </row>
    <row r="190797" spans="16:17" x14ac:dyDescent="0.25">
      <c r="P190797" s="4"/>
      <c r="Q190797" s="4"/>
    </row>
    <row r="190798" spans="16:17" x14ac:dyDescent="0.25">
      <c r="P190798" s="4"/>
      <c r="Q190798" s="4"/>
    </row>
    <row r="190799" spans="16:17" x14ac:dyDescent="0.25">
      <c r="P190799" s="4"/>
      <c r="Q190799" s="4"/>
    </row>
    <row r="190800" spans="16:17" x14ac:dyDescent="0.25">
      <c r="P190800" s="4"/>
      <c r="Q190800" s="4"/>
    </row>
    <row r="190801" spans="16:17" x14ac:dyDescent="0.25">
      <c r="P190801" s="4"/>
      <c r="Q190801" s="4"/>
    </row>
    <row r="190802" spans="16:17" x14ac:dyDescent="0.25">
      <c r="P190802" s="4"/>
      <c r="Q190802" s="4"/>
    </row>
    <row r="190803" spans="16:17" x14ac:dyDescent="0.25">
      <c r="P190803" s="4"/>
      <c r="Q190803" s="4"/>
    </row>
    <row r="190804" spans="16:17" x14ac:dyDescent="0.25">
      <c r="P190804" s="4"/>
      <c r="Q190804" s="4"/>
    </row>
    <row r="190805" spans="16:17" x14ac:dyDescent="0.25">
      <c r="P190805" s="4"/>
      <c r="Q190805" s="4"/>
    </row>
    <row r="190806" spans="16:17" x14ac:dyDescent="0.25">
      <c r="P190806" s="4"/>
      <c r="Q190806" s="4"/>
    </row>
    <row r="190807" spans="16:17" x14ac:dyDescent="0.25">
      <c r="P190807" s="4"/>
      <c r="Q190807" s="4"/>
    </row>
    <row r="190808" spans="16:17" x14ac:dyDescent="0.25">
      <c r="P190808" s="4"/>
      <c r="Q190808" s="4"/>
    </row>
    <row r="190809" spans="16:17" x14ac:dyDescent="0.25">
      <c r="P190809" s="4"/>
      <c r="Q190809" s="4"/>
    </row>
    <row r="190810" spans="16:17" x14ac:dyDescent="0.25">
      <c r="P190810" s="4"/>
      <c r="Q190810" s="4"/>
    </row>
    <row r="190811" spans="16:17" x14ac:dyDescent="0.25">
      <c r="P190811" s="4"/>
      <c r="Q190811" s="4"/>
    </row>
    <row r="190812" spans="16:17" x14ac:dyDescent="0.25">
      <c r="P190812" s="4"/>
      <c r="Q190812" s="4"/>
    </row>
    <row r="190813" spans="16:17" x14ac:dyDescent="0.25">
      <c r="P190813" s="4"/>
      <c r="Q190813" s="4"/>
    </row>
    <row r="190814" spans="16:17" x14ac:dyDescent="0.25">
      <c r="P190814" s="4"/>
      <c r="Q190814" s="4"/>
    </row>
    <row r="190815" spans="16:17" x14ac:dyDescent="0.25">
      <c r="P190815" s="4"/>
      <c r="Q190815" s="4"/>
    </row>
    <row r="190816" spans="16:17" x14ac:dyDescent="0.25">
      <c r="P190816" s="4"/>
      <c r="Q190816" s="4"/>
    </row>
    <row r="190817" spans="16:17" x14ac:dyDescent="0.25">
      <c r="P190817" s="4"/>
      <c r="Q190817" s="4"/>
    </row>
    <row r="190818" spans="16:17" x14ac:dyDescent="0.25">
      <c r="P190818" s="4"/>
      <c r="Q190818" s="4"/>
    </row>
    <row r="190819" spans="16:17" x14ac:dyDescent="0.25">
      <c r="P190819" s="4"/>
      <c r="Q190819" s="4"/>
    </row>
    <row r="190820" spans="16:17" x14ac:dyDescent="0.25">
      <c r="P190820" s="4"/>
      <c r="Q190820" s="4"/>
    </row>
    <row r="190821" spans="16:17" x14ac:dyDescent="0.25">
      <c r="P190821" s="4"/>
      <c r="Q190821" s="4"/>
    </row>
    <row r="190822" spans="16:17" x14ac:dyDescent="0.25">
      <c r="P190822" s="4"/>
      <c r="Q190822" s="4"/>
    </row>
    <row r="190823" spans="16:17" x14ac:dyDescent="0.25">
      <c r="P190823" s="4"/>
      <c r="Q190823" s="4"/>
    </row>
    <row r="190824" spans="16:17" x14ac:dyDescent="0.25">
      <c r="P190824" s="4"/>
      <c r="Q190824" s="4"/>
    </row>
    <row r="190825" spans="16:17" x14ac:dyDescent="0.25">
      <c r="P190825" s="4"/>
      <c r="Q190825" s="4"/>
    </row>
    <row r="190826" spans="16:17" x14ac:dyDescent="0.25">
      <c r="P190826" s="4"/>
      <c r="Q190826" s="4"/>
    </row>
    <row r="190827" spans="16:17" x14ac:dyDescent="0.25">
      <c r="P190827" s="4"/>
      <c r="Q190827" s="4"/>
    </row>
    <row r="190828" spans="16:17" x14ac:dyDescent="0.25">
      <c r="P190828" s="4"/>
      <c r="Q190828" s="4"/>
    </row>
    <row r="190829" spans="16:17" x14ac:dyDescent="0.25">
      <c r="P190829" s="4"/>
      <c r="Q190829" s="4"/>
    </row>
    <row r="190830" spans="16:17" x14ac:dyDescent="0.25">
      <c r="P190830" s="4"/>
      <c r="Q190830" s="4"/>
    </row>
    <row r="190831" spans="16:17" x14ac:dyDescent="0.25">
      <c r="P190831" s="4"/>
      <c r="Q190831" s="4"/>
    </row>
    <row r="190832" spans="16:17" x14ac:dyDescent="0.25">
      <c r="P190832" s="4"/>
      <c r="Q190832" s="4"/>
    </row>
    <row r="190833" spans="16:17" x14ac:dyDescent="0.25">
      <c r="P190833" s="4"/>
      <c r="Q190833" s="4"/>
    </row>
    <row r="190834" spans="16:17" x14ac:dyDescent="0.25">
      <c r="P190834" s="4"/>
      <c r="Q190834" s="4"/>
    </row>
    <row r="190835" spans="16:17" x14ac:dyDescent="0.25">
      <c r="P190835" s="4"/>
      <c r="Q190835" s="4"/>
    </row>
    <row r="190836" spans="16:17" x14ac:dyDescent="0.25">
      <c r="P190836" s="4"/>
      <c r="Q190836" s="4"/>
    </row>
    <row r="190837" spans="16:17" x14ac:dyDescent="0.25">
      <c r="P190837" s="4"/>
      <c r="Q190837" s="4"/>
    </row>
    <row r="190838" spans="16:17" x14ac:dyDescent="0.25">
      <c r="P190838" s="4"/>
      <c r="Q190838" s="4"/>
    </row>
    <row r="190839" spans="16:17" x14ac:dyDescent="0.25">
      <c r="P190839" s="4"/>
      <c r="Q190839" s="4"/>
    </row>
    <row r="190840" spans="16:17" x14ac:dyDescent="0.25">
      <c r="P190840" s="4"/>
      <c r="Q190840" s="4"/>
    </row>
    <row r="190841" spans="16:17" x14ac:dyDescent="0.25">
      <c r="P190841" s="4"/>
      <c r="Q190841" s="4"/>
    </row>
    <row r="190842" spans="16:17" x14ac:dyDescent="0.25">
      <c r="P190842" s="4"/>
      <c r="Q190842" s="4"/>
    </row>
    <row r="190843" spans="16:17" x14ac:dyDescent="0.25">
      <c r="P190843" s="4"/>
      <c r="Q190843" s="4"/>
    </row>
    <row r="190844" spans="16:17" x14ac:dyDescent="0.25">
      <c r="P190844" s="4"/>
      <c r="Q190844" s="4"/>
    </row>
    <row r="190845" spans="16:17" x14ac:dyDescent="0.25">
      <c r="P190845" s="4"/>
      <c r="Q190845" s="4"/>
    </row>
    <row r="190846" spans="16:17" x14ac:dyDescent="0.25">
      <c r="P190846" s="4"/>
      <c r="Q190846" s="4"/>
    </row>
    <row r="190847" spans="16:17" x14ac:dyDescent="0.25">
      <c r="P190847" s="4"/>
      <c r="Q190847" s="4"/>
    </row>
    <row r="190848" spans="16:17" x14ac:dyDescent="0.25">
      <c r="P190848" s="4"/>
      <c r="Q190848" s="4"/>
    </row>
    <row r="190849" spans="16:17" x14ac:dyDescent="0.25">
      <c r="P190849" s="4"/>
      <c r="Q190849" s="4"/>
    </row>
    <row r="190850" spans="16:17" x14ac:dyDescent="0.25">
      <c r="P190850" s="4"/>
      <c r="Q190850" s="4"/>
    </row>
    <row r="190851" spans="16:17" x14ac:dyDescent="0.25">
      <c r="P190851" s="4"/>
      <c r="Q190851" s="4"/>
    </row>
    <row r="190852" spans="16:17" x14ac:dyDescent="0.25">
      <c r="P190852" s="4"/>
      <c r="Q190852" s="4"/>
    </row>
    <row r="190853" spans="16:17" x14ac:dyDescent="0.25">
      <c r="P190853" s="4"/>
      <c r="Q190853" s="4"/>
    </row>
    <row r="190854" spans="16:17" x14ac:dyDescent="0.25">
      <c r="P190854" s="4"/>
      <c r="Q190854" s="4"/>
    </row>
    <row r="190855" spans="16:17" x14ac:dyDescent="0.25">
      <c r="P190855" s="4"/>
      <c r="Q190855" s="4"/>
    </row>
    <row r="190856" spans="16:17" x14ac:dyDescent="0.25">
      <c r="P190856" s="4"/>
      <c r="Q190856" s="4"/>
    </row>
    <row r="190857" spans="16:17" x14ac:dyDescent="0.25">
      <c r="P190857" s="4"/>
      <c r="Q190857" s="4"/>
    </row>
    <row r="190858" spans="16:17" x14ac:dyDescent="0.25">
      <c r="P190858" s="4"/>
      <c r="Q190858" s="4"/>
    </row>
    <row r="190859" spans="16:17" x14ac:dyDescent="0.25">
      <c r="P190859" s="4"/>
      <c r="Q190859" s="4"/>
    </row>
    <row r="190860" spans="16:17" x14ac:dyDescent="0.25">
      <c r="P190860" s="4"/>
      <c r="Q190860" s="4"/>
    </row>
    <row r="190861" spans="16:17" x14ac:dyDescent="0.25">
      <c r="P190861" s="4"/>
      <c r="Q190861" s="4"/>
    </row>
    <row r="190862" spans="16:17" x14ac:dyDescent="0.25">
      <c r="P190862" s="4"/>
      <c r="Q190862" s="4"/>
    </row>
    <row r="190863" spans="16:17" x14ac:dyDescent="0.25">
      <c r="P190863" s="4"/>
      <c r="Q190863" s="4"/>
    </row>
    <row r="190864" spans="16:17" x14ac:dyDescent="0.25">
      <c r="P190864" s="4"/>
      <c r="Q190864" s="4"/>
    </row>
    <row r="190865" spans="16:17" x14ac:dyDescent="0.25">
      <c r="P190865" s="4"/>
      <c r="Q190865" s="4"/>
    </row>
    <row r="190866" spans="16:17" x14ac:dyDescent="0.25">
      <c r="P190866" s="4"/>
      <c r="Q190866" s="4"/>
    </row>
    <row r="190867" spans="16:17" x14ac:dyDescent="0.25">
      <c r="P190867" s="4"/>
      <c r="Q190867" s="4"/>
    </row>
    <row r="190868" spans="16:17" x14ac:dyDescent="0.25">
      <c r="P190868" s="4"/>
      <c r="Q190868" s="4"/>
    </row>
    <row r="190869" spans="16:17" x14ac:dyDescent="0.25">
      <c r="P190869" s="4"/>
      <c r="Q190869" s="4"/>
    </row>
    <row r="190870" spans="16:17" x14ac:dyDescent="0.25">
      <c r="P190870" s="4"/>
      <c r="Q190870" s="4"/>
    </row>
    <row r="190871" spans="16:17" x14ac:dyDescent="0.25">
      <c r="P190871" s="4"/>
      <c r="Q190871" s="4"/>
    </row>
    <row r="190872" spans="16:17" x14ac:dyDescent="0.25">
      <c r="P190872" s="4"/>
      <c r="Q190872" s="4"/>
    </row>
    <row r="190873" spans="16:17" x14ac:dyDescent="0.25">
      <c r="P190873" s="4"/>
      <c r="Q190873" s="4"/>
    </row>
    <row r="190874" spans="16:17" x14ac:dyDescent="0.25">
      <c r="P190874" s="4"/>
      <c r="Q190874" s="4"/>
    </row>
    <row r="190875" spans="16:17" x14ac:dyDescent="0.25">
      <c r="P190875" s="4"/>
      <c r="Q190875" s="4"/>
    </row>
    <row r="190876" spans="16:17" x14ac:dyDescent="0.25">
      <c r="P190876" s="4"/>
      <c r="Q190876" s="4"/>
    </row>
    <row r="190877" spans="16:17" x14ac:dyDescent="0.25">
      <c r="P190877" s="4"/>
      <c r="Q190877" s="4"/>
    </row>
    <row r="190878" spans="16:17" x14ac:dyDescent="0.25">
      <c r="P190878" s="4"/>
      <c r="Q190878" s="4"/>
    </row>
    <row r="190879" spans="16:17" x14ac:dyDescent="0.25">
      <c r="P190879" s="4"/>
      <c r="Q190879" s="4"/>
    </row>
    <row r="190880" spans="16:17" x14ac:dyDescent="0.25">
      <c r="P190880" s="4"/>
      <c r="Q190880" s="4"/>
    </row>
    <row r="190881" spans="16:17" x14ac:dyDescent="0.25">
      <c r="P190881" s="4"/>
      <c r="Q190881" s="4"/>
    </row>
    <row r="190882" spans="16:17" x14ac:dyDescent="0.25">
      <c r="P190882" s="4"/>
      <c r="Q190882" s="4"/>
    </row>
    <row r="190883" spans="16:17" x14ac:dyDescent="0.25">
      <c r="P190883" s="4"/>
      <c r="Q190883" s="4"/>
    </row>
    <row r="190884" spans="16:17" x14ac:dyDescent="0.25">
      <c r="P190884" s="4"/>
      <c r="Q190884" s="4"/>
    </row>
    <row r="190885" spans="16:17" x14ac:dyDescent="0.25">
      <c r="P190885" s="4"/>
      <c r="Q190885" s="4"/>
    </row>
    <row r="190886" spans="16:17" x14ac:dyDescent="0.25">
      <c r="P190886" s="4"/>
      <c r="Q190886" s="4"/>
    </row>
    <row r="190887" spans="16:17" x14ac:dyDescent="0.25">
      <c r="P190887" s="4"/>
      <c r="Q190887" s="4"/>
    </row>
    <row r="190888" spans="16:17" x14ac:dyDescent="0.25">
      <c r="P190888" s="4"/>
      <c r="Q190888" s="4"/>
    </row>
    <row r="190889" spans="16:17" x14ac:dyDescent="0.25">
      <c r="P190889" s="4"/>
      <c r="Q190889" s="4"/>
    </row>
    <row r="190890" spans="16:17" x14ac:dyDescent="0.25">
      <c r="P190890" s="4"/>
      <c r="Q190890" s="4"/>
    </row>
    <row r="190891" spans="16:17" x14ac:dyDescent="0.25">
      <c r="P190891" s="4"/>
      <c r="Q190891" s="4"/>
    </row>
    <row r="190892" spans="16:17" x14ac:dyDescent="0.25">
      <c r="P190892" s="4"/>
      <c r="Q190892" s="4"/>
    </row>
    <row r="190893" spans="16:17" x14ac:dyDescent="0.25">
      <c r="P190893" s="4"/>
      <c r="Q190893" s="4"/>
    </row>
    <row r="190894" spans="16:17" x14ac:dyDescent="0.25">
      <c r="P190894" s="4"/>
      <c r="Q190894" s="4"/>
    </row>
    <row r="190895" spans="16:17" x14ac:dyDescent="0.25">
      <c r="P190895" s="4"/>
      <c r="Q190895" s="4"/>
    </row>
    <row r="190896" spans="16:17" x14ac:dyDescent="0.25">
      <c r="P190896" s="4"/>
      <c r="Q190896" s="4"/>
    </row>
    <row r="190897" spans="16:17" x14ac:dyDescent="0.25">
      <c r="P190897" s="4"/>
      <c r="Q190897" s="4"/>
    </row>
    <row r="190898" spans="16:17" x14ac:dyDescent="0.25">
      <c r="P190898" s="4"/>
      <c r="Q190898" s="4"/>
    </row>
    <row r="190899" spans="16:17" x14ac:dyDescent="0.25">
      <c r="P190899" s="4"/>
      <c r="Q190899" s="4"/>
    </row>
    <row r="190900" spans="16:17" x14ac:dyDescent="0.25">
      <c r="P190900" s="4"/>
      <c r="Q190900" s="4"/>
    </row>
    <row r="190901" spans="16:17" x14ac:dyDescent="0.25">
      <c r="P190901" s="4"/>
      <c r="Q190901" s="4"/>
    </row>
    <row r="190902" spans="16:17" x14ac:dyDescent="0.25">
      <c r="P190902" s="4"/>
      <c r="Q190902" s="4"/>
    </row>
    <row r="190903" spans="16:17" x14ac:dyDescent="0.25">
      <c r="P190903" s="4"/>
      <c r="Q190903" s="4"/>
    </row>
    <row r="190904" spans="16:17" x14ac:dyDescent="0.25">
      <c r="P190904" s="4"/>
      <c r="Q190904" s="4"/>
    </row>
    <row r="190905" spans="16:17" x14ac:dyDescent="0.25">
      <c r="P190905" s="4"/>
      <c r="Q190905" s="4"/>
    </row>
    <row r="190906" spans="16:17" x14ac:dyDescent="0.25">
      <c r="P190906" s="4"/>
      <c r="Q190906" s="4"/>
    </row>
    <row r="190907" spans="16:17" x14ac:dyDescent="0.25">
      <c r="P190907" s="4"/>
      <c r="Q190907" s="4"/>
    </row>
    <row r="190908" spans="16:17" x14ac:dyDescent="0.25">
      <c r="P190908" s="4"/>
      <c r="Q190908" s="4"/>
    </row>
    <row r="190909" spans="16:17" x14ac:dyDescent="0.25">
      <c r="P190909" s="4"/>
      <c r="Q190909" s="4"/>
    </row>
    <row r="190910" spans="16:17" x14ac:dyDescent="0.25">
      <c r="P190910" s="4"/>
      <c r="Q190910" s="4"/>
    </row>
    <row r="190911" spans="16:17" x14ac:dyDescent="0.25">
      <c r="P190911" s="4"/>
      <c r="Q190911" s="4"/>
    </row>
    <row r="190912" spans="16:17" x14ac:dyDescent="0.25">
      <c r="P190912" s="4"/>
      <c r="Q190912" s="4"/>
    </row>
    <row r="190913" spans="16:17" x14ac:dyDescent="0.25">
      <c r="P190913" s="4"/>
      <c r="Q190913" s="4"/>
    </row>
    <row r="190914" spans="16:17" x14ac:dyDescent="0.25">
      <c r="P190914" s="4"/>
      <c r="Q190914" s="4"/>
    </row>
    <row r="190915" spans="16:17" x14ac:dyDescent="0.25">
      <c r="P190915" s="4"/>
      <c r="Q190915" s="4"/>
    </row>
    <row r="190916" spans="16:17" x14ac:dyDescent="0.25">
      <c r="P190916" s="4"/>
      <c r="Q190916" s="4"/>
    </row>
    <row r="190917" spans="16:17" x14ac:dyDescent="0.25">
      <c r="P190917" s="4"/>
      <c r="Q190917" s="4"/>
    </row>
    <row r="190918" spans="16:17" x14ac:dyDescent="0.25">
      <c r="P190918" s="4"/>
      <c r="Q190918" s="4"/>
    </row>
    <row r="190919" spans="16:17" x14ac:dyDescent="0.25">
      <c r="P190919" s="4"/>
      <c r="Q190919" s="4"/>
    </row>
    <row r="190920" spans="16:17" x14ac:dyDescent="0.25">
      <c r="P190920" s="4"/>
      <c r="Q190920" s="4"/>
    </row>
    <row r="190921" spans="16:17" x14ac:dyDescent="0.25">
      <c r="P190921" s="4"/>
      <c r="Q190921" s="4"/>
    </row>
    <row r="190922" spans="16:17" x14ac:dyDescent="0.25">
      <c r="P190922" s="4"/>
      <c r="Q190922" s="4"/>
    </row>
    <row r="190923" spans="16:17" x14ac:dyDescent="0.25">
      <c r="P190923" s="4"/>
      <c r="Q190923" s="4"/>
    </row>
    <row r="190924" spans="16:17" x14ac:dyDescent="0.25">
      <c r="P190924" s="4"/>
      <c r="Q190924" s="4"/>
    </row>
    <row r="190925" spans="16:17" x14ac:dyDescent="0.25">
      <c r="P190925" s="4"/>
      <c r="Q190925" s="4"/>
    </row>
    <row r="190926" spans="16:17" x14ac:dyDescent="0.25">
      <c r="P190926" s="4"/>
      <c r="Q190926" s="4"/>
    </row>
    <row r="190927" spans="16:17" x14ac:dyDescent="0.25">
      <c r="P190927" s="4"/>
      <c r="Q190927" s="4"/>
    </row>
    <row r="190928" spans="16:17" x14ac:dyDescent="0.25">
      <c r="P190928" s="4"/>
      <c r="Q190928" s="4"/>
    </row>
    <row r="190929" spans="16:17" x14ac:dyDescent="0.25">
      <c r="P190929" s="4"/>
      <c r="Q190929" s="4"/>
    </row>
    <row r="190930" spans="16:17" x14ac:dyDescent="0.25">
      <c r="P190930" s="4"/>
      <c r="Q190930" s="4"/>
    </row>
    <row r="190931" spans="16:17" x14ac:dyDescent="0.25">
      <c r="P190931" s="4"/>
      <c r="Q190931" s="4"/>
    </row>
    <row r="190932" spans="16:17" x14ac:dyDescent="0.25">
      <c r="P190932" s="4"/>
      <c r="Q190932" s="4"/>
    </row>
    <row r="190933" spans="16:17" x14ac:dyDescent="0.25">
      <c r="P190933" s="4"/>
      <c r="Q190933" s="4"/>
    </row>
    <row r="190934" spans="16:17" x14ac:dyDescent="0.25">
      <c r="P190934" s="4"/>
      <c r="Q190934" s="4"/>
    </row>
    <row r="190935" spans="16:17" x14ac:dyDescent="0.25">
      <c r="P190935" s="4"/>
      <c r="Q190935" s="4"/>
    </row>
    <row r="190936" spans="16:17" x14ac:dyDescent="0.25">
      <c r="P190936" s="4"/>
      <c r="Q190936" s="4"/>
    </row>
    <row r="190937" spans="16:17" x14ac:dyDescent="0.25">
      <c r="P190937" s="4"/>
      <c r="Q190937" s="4"/>
    </row>
    <row r="190938" spans="16:17" x14ac:dyDescent="0.25">
      <c r="P190938" s="4"/>
      <c r="Q190938" s="4"/>
    </row>
    <row r="190939" spans="16:17" x14ac:dyDescent="0.25">
      <c r="P190939" s="4"/>
      <c r="Q190939" s="4"/>
    </row>
    <row r="190940" spans="16:17" x14ac:dyDescent="0.25">
      <c r="P190940" s="4"/>
      <c r="Q190940" s="4"/>
    </row>
    <row r="190941" spans="16:17" x14ac:dyDescent="0.25">
      <c r="P190941" s="4"/>
      <c r="Q190941" s="4"/>
    </row>
    <row r="190942" spans="16:17" x14ac:dyDescent="0.25">
      <c r="P190942" s="4"/>
      <c r="Q190942" s="4"/>
    </row>
    <row r="190943" spans="16:17" x14ac:dyDescent="0.25">
      <c r="P190943" s="4"/>
      <c r="Q190943" s="4"/>
    </row>
    <row r="190944" spans="16:17" x14ac:dyDescent="0.25">
      <c r="P190944" s="4"/>
      <c r="Q190944" s="4"/>
    </row>
    <row r="190945" spans="16:17" x14ac:dyDescent="0.25">
      <c r="P190945" s="4"/>
      <c r="Q190945" s="4"/>
    </row>
    <row r="190946" spans="16:17" x14ac:dyDescent="0.25">
      <c r="P190946" s="4"/>
      <c r="Q190946" s="4"/>
    </row>
    <row r="190947" spans="16:17" x14ac:dyDescent="0.25">
      <c r="P190947" s="4"/>
      <c r="Q190947" s="4"/>
    </row>
    <row r="190948" spans="16:17" x14ac:dyDescent="0.25">
      <c r="P190948" s="4"/>
      <c r="Q190948" s="4"/>
    </row>
    <row r="190949" spans="16:17" x14ac:dyDescent="0.25">
      <c r="P190949" s="4"/>
      <c r="Q190949" s="4"/>
    </row>
    <row r="190950" spans="16:17" x14ac:dyDescent="0.25">
      <c r="P190950" s="4"/>
      <c r="Q190950" s="4"/>
    </row>
    <row r="190951" spans="16:17" x14ac:dyDescent="0.25">
      <c r="P190951" s="4"/>
      <c r="Q190951" s="4"/>
    </row>
    <row r="190952" spans="16:17" x14ac:dyDescent="0.25">
      <c r="P190952" s="4"/>
      <c r="Q190952" s="4"/>
    </row>
    <row r="190953" spans="16:17" x14ac:dyDescent="0.25">
      <c r="P190953" s="4"/>
      <c r="Q190953" s="4"/>
    </row>
    <row r="190954" spans="16:17" x14ac:dyDescent="0.25">
      <c r="P190954" s="4"/>
      <c r="Q190954" s="4"/>
    </row>
    <row r="190955" spans="16:17" x14ac:dyDescent="0.25">
      <c r="P190955" s="4"/>
      <c r="Q190955" s="4"/>
    </row>
    <row r="190956" spans="16:17" x14ac:dyDescent="0.25">
      <c r="P190956" s="4"/>
      <c r="Q190956" s="4"/>
    </row>
    <row r="190957" spans="16:17" x14ac:dyDescent="0.25">
      <c r="P190957" s="4"/>
      <c r="Q190957" s="4"/>
    </row>
    <row r="190958" spans="16:17" x14ac:dyDescent="0.25">
      <c r="P190958" s="4"/>
      <c r="Q190958" s="4"/>
    </row>
    <row r="190959" spans="16:17" x14ac:dyDescent="0.25">
      <c r="P190959" s="4"/>
      <c r="Q190959" s="4"/>
    </row>
    <row r="190960" spans="16:17" x14ac:dyDescent="0.25">
      <c r="P190960" s="4"/>
      <c r="Q190960" s="4"/>
    </row>
    <row r="190961" spans="16:17" x14ac:dyDescent="0.25">
      <c r="P190961" s="4"/>
      <c r="Q190961" s="4"/>
    </row>
    <row r="190962" spans="16:17" x14ac:dyDescent="0.25">
      <c r="P190962" s="4"/>
      <c r="Q190962" s="4"/>
    </row>
    <row r="190963" spans="16:17" x14ac:dyDescent="0.25">
      <c r="P190963" s="4"/>
      <c r="Q190963" s="4"/>
    </row>
    <row r="190964" spans="16:17" x14ac:dyDescent="0.25">
      <c r="P190964" s="4"/>
      <c r="Q190964" s="4"/>
    </row>
    <row r="190965" spans="16:17" x14ac:dyDescent="0.25">
      <c r="P190965" s="4"/>
      <c r="Q190965" s="4"/>
    </row>
    <row r="190966" spans="16:17" x14ac:dyDescent="0.25">
      <c r="P190966" s="4"/>
      <c r="Q190966" s="4"/>
    </row>
    <row r="190967" spans="16:17" x14ac:dyDescent="0.25">
      <c r="P190967" s="4"/>
      <c r="Q190967" s="4"/>
    </row>
    <row r="190968" spans="16:17" x14ac:dyDescent="0.25">
      <c r="P190968" s="4"/>
      <c r="Q190968" s="4"/>
    </row>
    <row r="190969" spans="16:17" x14ac:dyDescent="0.25">
      <c r="P190969" s="4"/>
      <c r="Q190969" s="4"/>
    </row>
    <row r="190970" spans="16:17" x14ac:dyDescent="0.25">
      <c r="P190970" s="4"/>
      <c r="Q190970" s="4"/>
    </row>
    <row r="190971" spans="16:17" x14ac:dyDescent="0.25">
      <c r="P190971" s="4"/>
      <c r="Q190971" s="4"/>
    </row>
    <row r="190972" spans="16:17" x14ac:dyDescent="0.25">
      <c r="P190972" s="4"/>
      <c r="Q190972" s="4"/>
    </row>
    <row r="190973" spans="16:17" x14ac:dyDescent="0.25">
      <c r="P190973" s="4"/>
      <c r="Q190973" s="4"/>
    </row>
    <row r="190974" spans="16:17" x14ac:dyDescent="0.25">
      <c r="P190974" s="4"/>
      <c r="Q190974" s="4"/>
    </row>
    <row r="190975" spans="16:17" x14ac:dyDescent="0.25">
      <c r="P190975" s="4"/>
      <c r="Q190975" s="4"/>
    </row>
    <row r="190976" spans="16:17" x14ac:dyDescent="0.25">
      <c r="P190976" s="4"/>
      <c r="Q190976" s="4"/>
    </row>
    <row r="190977" spans="16:17" x14ac:dyDescent="0.25">
      <c r="P190977" s="4"/>
      <c r="Q190977" s="4"/>
    </row>
    <row r="190978" spans="16:17" x14ac:dyDescent="0.25">
      <c r="P190978" s="4"/>
      <c r="Q190978" s="4"/>
    </row>
    <row r="190979" spans="16:17" x14ac:dyDescent="0.25">
      <c r="P190979" s="4"/>
      <c r="Q190979" s="4"/>
    </row>
    <row r="190980" spans="16:17" x14ac:dyDescent="0.25">
      <c r="P190980" s="4"/>
      <c r="Q190980" s="4"/>
    </row>
    <row r="190981" spans="16:17" x14ac:dyDescent="0.25">
      <c r="P190981" s="4"/>
      <c r="Q190981" s="4"/>
    </row>
    <row r="190982" spans="16:17" x14ac:dyDescent="0.25">
      <c r="P190982" s="4"/>
      <c r="Q190982" s="4"/>
    </row>
    <row r="190983" spans="16:17" x14ac:dyDescent="0.25">
      <c r="P190983" s="4"/>
      <c r="Q190983" s="4"/>
    </row>
    <row r="190984" spans="16:17" x14ac:dyDescent="0.25">
      <c r="P190984" s="4"/>
      <c r="Q190984" s="4"/>
    </row>
    <row r="190985" spans="16:17" x14ac:dyDescent="0.25">
      <c r="P190985" s="4"/>
      <c r="Q190985" s="4"/>
    </row>
    <row r="190986" spans="16:17" x14ac:dyDescent="0.25">
      <c r="P190986" s="4"/>
      <c r="Q190986" s="4"/>
    </row>
    <row r="190987" spans="16:17" x14ac:dyDescent="0.25">
      <c r="P190987" s="4"/>
      <c r="Q190987" s="4"/>
    </row>
    <row r="190988" spans="16:17" x14ac:dyDescent="0.25">
      <c r="P190988" s="4"/>
      <c r="Q190988" s="4"/>
    </row>
    <row r="190989" spans="16:17" x14ac:dyDescent="0.25">
      <c r="P190989" s="4"/>
      <c r="Q190989" s="4"/>
    </row>
    <row r="190990" spans="16:17" x14ac:dyDescent="0.25">
      <c r="P190990" s="4"/>
      <c r="Q190990" s="4"/>
    </row>
    <row r="190991" spans="16:17" x14ac:dyDescent="0.25">
      <c r="P190991" s="4"/>
      <c r="Q190991" s="4"/>
    </row>
    <row r="190992" spans="16:17" x14ac:dyDescent="0.25">
      <c r="P190992" s="4"/>
      <c r="Q190992" s="4"/>
    </row>
    <row r="190993" spans="16:17" x14ac:dyDescent="0.25">
      <c r="P190993" s="4"/>
      <c r="Q190993" s="4"/>
    </row>
    <row r="190994" spans="16:17" x14ac:dyDescent="0.25">
      <c r="P190994" s="4"/>
      <c r="Q190994" s="4"/>
    </row>
    <row r="190995" spans="16:17" x14ac:dyDescent="0.25">
      <c r="P190995" s="4"/>
      <c r="Q190995" s="4"/>
    </row>
    <row r="190996" spans="16:17" x14ac:dyDescent="0.25">
      <c r="P190996" s="4"/>
      <c r="Q190996" s="4"/>
    </row>
    <row r="190997" spans="16:17" x14ac:dyDescent="0.25">
      <c r="P190997" s="4"/>
      <c r="Q190997" s="4"/>
    </row>
    <row r="190998" spans="16:17" x14ac:dyDescent="0.25">
      <c r="P190998" s="4"/>
      <c r="Q190998" s="4"/>
    </row>
    <row r="190999" spans="16:17" x14ac:dyDescent="0.25">
      <c r="P190999" s="4"/>
      <c r="Q190999" s="4"/>
    </row>
    <row r="191000" spans="16:17" x14ac:dyDescent="0.25">
      <c r="P191000" s="4"/>
      <c r="Q191000" s="4"/>
    </row>
    <row r="191001" spans="16:17" x14ac:dyDescent="0.25">
      <c r="P191001" s="4"/>
      <c r="Q191001" s="4"/>
    </row>
    <row r="191002" spans="16:17" x14ac:dyDescent="0.25">
      <c r="P191002" s="4"/>
      <c r="Q191002" s="4"/>
    </row>
    <row r="191003" spans="16:17" x14ac:dyDescent="0.25">
      <c r="P191003" s="4"/>
      <c r="Q191003" s="4"/>
    </row>
    <row r="191004" spans="16:17" x14ac:dyDescent="0.25">
      <c r="P191004" s="4"/>
      <c r="Q191004" s="4"/>
    </row>
    <row r="191005" spans="16:17" x14ac:dyDescent="0.25">
      <c r="P191005" s="4"/>
      <c r="Q191005" s="4"/>
    </row>
    <row r="191006" spans="16:17" x14ac:dyDescent="0.25">
      <c r="P191006" s="4"/>
      <c r="Q191006" s="4"/>
    </row>
    <row r="191007" spans="16:17" x14ac:dyDescent="0.25">
      <c r="P191007" s="4"/>
      <c r="Q191007" s="4"/>
    </row>
    <row r="191008" spans="16:17" x14ac:dyDescent="0.25">
      <c r="P191008" s="4"/>
      <c r="Q191008" s="4"/>
    </row>
    <row r="191009" spans="16:17" x14ac:dyDescent="0.25">
      <c r="P191009" s="4"/>
      <c r="Q191009" s="4"/>
    </row>
    <row r="191010" spans="16:17" x14ac:dyDescent="0.25">
      <c r="P191010" s="4"/>
      <c r="Q191010" s="4"/>
    </row>
    <row r="191011" spans="16:17" x14ac:dyDescent="0.25">
      <c r="P191011" s="4"/>
      <c r="Q191011" s="4"/>
    </row>
    <row r="191012" spans="16:17" x14ac:dyDescent="0.25">
      <c r="P191012" s="4"/>
      <c r="Q191012" s="4"/>
    </row>
    <row r="191013" spans="16:17" x14ac:dyDescent="0.25">
      <c r="P191013" s="4"/>
      <c r="Q191013" s="4"/>
    </row>
    <row r="191014" spans="16:17" x14ac:dyDescent="0.25">
      <c r="P191014" s="4"/>
      <c r="Q191014" s="4"/>
    </row>
    <row r="191015" spans="16:17" x14ac:dyDescent="0.25">
      <c r="P191015" s="4"/>
      <c r="Q191015" s="4"/>
    </row>
    <row r="191016" spans="16:17" x14ac:dyDescent="0.25">
      <c r="P191016" s="4"/>
      <c r="Q191016" s="4"/>
    </row>
    <row r="191017" spans="16:17" x14ac:dyDescent="0.25">
      <c r="P191017" s="4"/>
      <c r="Q191017" s="4"/>
    </row>
    <row r="191018" spans="16:17" x14ac:dyDescent="0.25">
      <c r="P191018" s="4"/>
      <c r="Q191018" s="4"/>
    </row>
    <row r="191019" spans="16:17" x14ac:dyDescent="0.25">
      <c r="P191019" s="4"/>
      <c r="Q191019" s="4"/>
    </row>
    <row r="191020" spans="16:17" x14ac:dyDescent="0.25">
      <c r="P191020" s="4"/>
      <c r="Q191020" s="4"/>
    </row>
    <row r="191021" spans="16:17" x14ac:dyDescent="0.25">
      <c r="P191021" s="4"/>
      <c r="Q191021" s="4"/>
    </row>
    <row r="191022" spans="16:17" x14ac:dyDescent="0.25">
      <c r="P191022" s="4"/>
      <c r="Q191022" s="4"/>
    </row>
    <row r="191023" spans="16:17" x14ac:dyDescent="0.25">
      <c r="P191023" s="4"/>
      <c r="Q191023" s="4"/>
    </row>
    <row r="191024" spans="16:17" x14ac:dyDescent="0.25">
      <c r="P191024" s="4"/>
      <c r="Q191024" s="4"/>
    </row>
    <row r="191025" spans="16:17" x14ac:dyDescent="0.25">
      <c r="P191025" s="4"/>
      <c r="Q191025" s="4"/>
    </row>
    <row r="191026" spans="16:17" x14ac:dyDescent="0.25">
      <c r="P191026" s="4"/>
      <c r="Q191026" s="4"/>
    </row>
    <row r="191027" spans="16:17" x14ac:dyDescent="0.25">
      <c r="P191027" s="4"/>
      <c r="Q191027" s="4"/>
    </row>
    <row r="191028" spans="16:17" x14ac:dyDescent="0.25">
      <c r="P191028" s="4"/>
      <c r="Q191028" s="4"/>
    </row>
    <row r="191029" spans="16:17" x14ac:dyDescent="0.25">
      <c r="P191029" s="4"/>
      <c r="Q191029" s="4"/>
    </row>
    <row r="191030" spans="16:17" x14ac:dyDescent="0.25">
      <c r="P191030" s="4"/>
      <c r="Q191030" s="4"/>
    </row>
    <row r="191031" spans="16:17" x14ac:dyDescent="0.25">
      <c r="P191031" s="4"/>
      <c r="Q191031" s="4"/>
    </row>
    <row r="191032" spans="16:17" x14ac:dyDescent="0.25">
      <c r="P191032" s="4"/>
      <c r="Q191032" s="4"/>
    </row>
    <row r="191033" spans="16:17" x14ac:dyDescent="0.25">
      <c r="P191033" s="4"/>
      <c r="Q191033" s="4"/>
    </row>
    <row r="191034" spans="16:17" x14ac:dyDescent="0.25">
      <c r="P191034" s="4"/>
      <c r="Q191034" s="4"/>
    </row>
    <row r="191035" spans="16:17" x14ac:dyDescent="0.25">
      <c r="P191035" s="4"/>
      <c r="Q191035" s="4"/>
    </row>
    <row r="191036" spans="16:17" x14ac:dyDescent="0.25">
      <c r="P191036" s="4"/>
      <c r="Q191036" s="4"/>
    </row>
    <row r="191037" spans="16:17" x14ac:dyDescent="0.25">
      <c r="P191037" s="4"/>
      <c r="Q191037" s="4"/>
    </row>
    <row r="191038" spans="16:17" x14ac:dyDescent="0.25">
      <c r="P191038" s="4"/>
      <c r="Q191038" s="4"/>
    </row>
    <row r="191039" spans="16:17" x14ac:dyDescent="0.25">
      <c r="P191039" s="4"/>
      <c r="Q191039" s="4"/>
    </row>
    <row r="191040" spans="16:17" x14ac:dyDescent="0.25">
      <c r="P191040" s="4"/>
      <c r="Q191040" s="4"/>
    </row>
    <row r="191041" spans="16:17" x14ac:dyDescent="0.25">
      <c r="P191041" s="4"/>
      <c r="Q191041" s="4"/>
    </row>
    <row r="191042" spans="16:17" x14ac:dyDescent="0.25">
      <c r="P191042" s="4"/>
      <c r="Q191042" s="4"/>
    </row>
    <row r="191043" spans="16:17" x14ac:dyDescent="0.25">
      <c r="P191043" s="4"/>
      <c r="Q191043" s="4"/>
    </row>
    <row r="191044" spans="16:17" x14ac:dyDescent="0.25">
      <c r="P191044" s="4"/>
      <c r="Q191044" s="4"/>
    </row>
    <row r="191045" spans="16:17" x14ac:dyDescent="0.25">
      <c r="P191045" s="4"/>
      <c r="Q191045" s="4"/>
    </row>
    <row r="191046" spans="16:17" x14ac:dyDescent="0.25">
      <c r="P191046" s="4"/>
      <c r="Q191046" s="4"/>
    </row>
    <row r="191047" spans="16:17" x14ac:dyDescent="0.25">
      <c r="P191047" s="4"/>
      <c r="Q191047" s="4"/>
    </row>
    <row r="191048" spans="16:17" x14ac:dyDescent="0.25">
      <c r="P191048" s="4"/>
      <c r="Q191048" s="4"/>
    </row>
    <row r="191049" spans="16:17" x14ac:dyDescent="0.25">
      <c r="P191049" s="4"/>
      <c r="Q191049" s="4"/>
    </row>
    <row r="191050" spans="16:17" x14ac:dyDescent="0.25">
      <c r="P191050" s="4"/>
      <c r="Q191050" s="4"/>
    </row>
    <row r="191051" spans="16:17" x14ac:dyDescent="0.25">
      <c r="P191051" s="4"/>
      <c r="Q191051" s="4"/>
    </row>
    <row r="191052" spans="16:17" x14ac:dyDescent="0.25">
      <c r="P191052" s="4"/>
      <c r="Q191052" s="4"/>
    </row>
    <row r="191053" spans="16:17" x14ac:dyDescent="0.25">
      <c r="P191053" s="4"/>
      <c r="Q191053" s="4"/>
    </row>
    <row r="191054" spans="16:17" x14ac:dyDescent="0.25">
      <c r="P191054" s="4"/>
      <c r="Q191054" s="4"/>
    </row>
    <row r="191055" spans="16:17" x14ac:dyDescent="0.25">
      <c r="P191055" s="4"/>
      <c r="Q191055" s="4"/>
    </row>
    <row r="191056" spans="16:17" x14ac:dyDescent="0.25">
      <c r="P191056" s="4"/>
      <c r="Q191056" s="4"/>
    </row>
    <row r="191057" spans="16:17" x14ac:dyDescent="0.25">
      <c r="P191057" s="4"/>
      <c r="Q191057" s="4"/>
    </row>
    <row r="191058" spans="16:17" x14ac:dyDescent="0.25">
      <c r="P191058" s="4"/>
      <c r="Q191058" s="4"/>
    </row>
    <row r="191059" spans="16:17" x14ac:dyDescent="0.25">
      <c r="P191059" s="4"/>
      <c r="Q191059" s="4"/>
    </row>
    <row r="191060" spans="16:17" x14ac:dyDescent="0.25">
      <c r="P191060" s="4"/>
      <c r="Q191060" s="4"/>
    </row>
    <row r="191061" spans="16:17" x14ac:dyDescent="0.25">
      <c r="P191061" s="4"/>
      <c r="Q191061" s="4"/>
    </row>
    <row r="191062" spans="16:17" x14ac:dyDescent="0.25">
      <c r="P191062" s="4"/>
      <c r="Q191062" s="4"/>
    </row>
    <row r="191063" spans="16:17" x14ac:dyDescent="0.25">
      <c r="P191063" s="4"/>
      <c r="Q191063" s="4"/>
    </row>
    <row r="191064" spans="16:17" x14ac:dyDescent="0.25">
      <c r="P191064" s="4"/>
      <c r="Q191064" s="4"/>
    </row>
    <row r="191065" spans="16:17" x14ac:dyDescent="0.25">
      <c r="P191065" s="4"/>
      <c r="Q191065" s="4"/>
    </row>
    <row r="191066" spans="16:17" x14ac:dyDescent="0.25">
      <c r="P191066" s="4"/>
      <c r="Q191066" s="4"/>
    </row>
    <row r="191067" spans="16:17" x14ac:dyDescent="0.25">
      <c r="P191067" s="4"/>
      <c r="Q191067" s="4"/>
    </row>
    <row r="191068" spans="16:17" x14ac:dyDescent="0.25">
      <c r="P191068" s="4"/>
      <c r="Q191068" s="4"/>
    </row>
    <row r="191069" spans="16:17" x14ac:dyDescent="0.25">
      <c r="P191069" s="4"/>
      <c r="Q191069" s="4"/>
    </row>
    <row r="191070" spans="16:17" x14ac:dyDescent="0.25">
      <c r="P191070" s="4"/>
      <c r="Q191070" s="4"/>
    </row>
    <row r="191071" spans="16:17" x14ac:dyDescent="0.25">
      <c r="P191071" s="4"/>
      <c r="Q191071" s="4"/>
    </row>
    <row r="191072" spans="16:17" x14ac:dyDescent="0.25">
      <c r="P191072" s="4"/>
      <c r="Q191072" s="4"/>
    </row>
    <row r="191073" spans="16:17" x14ac:dyDescent="0.25">
      <c r="P191073" s="4"/>
      <c r="Q191073" s="4"/>
    </row>
    <row r="191074" spans="16:17" x14ac:dyDescent="0.25">
      <c r="P191074" s="4"/>
      <c r="Q191074" s="4"/>
    </row>
    <row r="191075" spans="16:17" x14ac:dyDescent="0.25">
      <c r="P191075" s="4"/>
      <c r="Q191075" s="4"/>
    </row>
    <row r="191076" spans="16:17" x14ac:dyDescent="0.25">
      <c r="P191076" s="4"/>
      <c r="Q191076" s="4"/>
    </row>
    <row r="191077" spans="16:17" x14ac:dyDescent="0.25">
      <c r="P191077" s="4"/>
      <c r="Q191077" s="4"/>
    </row>
    <row r="191078" spans="16:17" x14ac:dyDescent="0.25">
      <c r="P191078" s="4"/>
      <c r="Q191078" s="4"/>
    </row>
    <row r="191079" spans="16:17" x14ac:dyDescent="0.25">
      <c r="P191079" s="4"/>
      <c r="Q191079" s="4"/>
    </row>
    <row r="191080" spans="16:17" x14ac:dyDescent="0.25">
      <c r="P191080" s="4"/>
      <c r="Q191080" s="4"/>
    </row>
    <row r="191081" spans="16:17" x14ac:dyDescent="0.25">
      <c r="P191081" s="4"/>
      <c r="Q191081" s="4"/>
    </row>
    <row r="191082" spans="16:17" x14ac:dyDescent="0.25">
      <c r="P191082" s="4"/>
      <c r="Q191082" s="4"/>
    </row>
    <row r="191083" spans="16:17" x14ac:dyDescent="0.25">
      <c r="P191083" s="4"/>
      <c r="Q191083" s="4"/>
    </row>
    <row r="191084" spans="16:17" x14ac:dyDescent="0.25">
      <c r="P191084" s="4"/>
      <c r="Q191084" s="4"/>
    </row>
    <row r="191085" spans="16:17" x14ac:dyDescent="0.25">
      <c r="P191085" s="4"/>
      <c r="Q191085" s="4"/>
    </row>
    <row r="191086" spans="16:17" x14ac:dyDescent="0.25">
      <c r="P191086" s="4"/>
      <c r="Q191086" s="4"/>
    </row>
    <row r="191087" spans="16:17" x14ac:dyDescent="0.25">
      <c r="P191087" s="4"/>
      <c r="Q191087" s="4"/>
    </row>
    <row r="191088" spans="16:17" x14ac:dyDescent="0.25">
      <c r="P191088" s="4"/>
      <c r="Q191088" s="4"/>
    </row>
    <row r="191089" spans="16:17" x14ac:dyDescent="0.25">
      <c r="P191089" s="4"/>
      <c r="Q191089" s="4"/>
    </row>
    <row r="191090" spans="16:17" x14ac:dyDescent="0.25">
      <c r="P191090" s="4"/>
      <c r="Q191090" s="4"/>
    </row>
    <row r="191091" spans="16:17" x14ac:dyDescent="0.25">
      <c r="P191091" s="4"/>
      <c r="Q191091" s="4"/>
    </row>
    <row r="191092" spans="16:17" x14ac:dyDescent="0.25">
      <c r="P191092" s="4"/>
      <c r="Q191092" s="4"/>
    </row>
    <row r="191093" spans="16:17" x14ac:dyDescent="0.25">
      <c r="P191093" s="4"/>
      <c r="Q191093" s="4"/>
    </row>
    <row r="191094" spans="16:17" x14ac:dyDescent="0.25">
      <c r="P191094" s="4"/>
      <c r="Q191094" s="4"/>
    </row>
    <row r="191095" spans="16:17" x14ac:dyDescent="0.25">
      <c r="P191095" s="4"/>
      <c r="Q191095" s="4"/>
    </row>
    <row r="191096" spans="16:17" x14ac:dyDescent="0.25">
      <c r="P191096" s="4"/>
      <c r="Q191096" s="4"/>
    </row>
    <row r="191097" spans="16:17" x14ac:dyDescent="0.25">
      <c r="P191097" s="4"/>
      <c r="Q191097" s="4"/>
    </row>
    <row r="191098" spans="16:17" x14ac:dyDescent="0.25">
      <c r="P191098" s="4"/>
      <c r="Q191098" s="4"/>
    </row>
    <row r="191099" spans="16:17" x14ac:dyDescent="0.25">
      <c r="P191099" s="4"/>
      <c r="Q191099" s="4"/>
    </row>
    <row r="191100" spans="16:17" x14ac:dyDescent="0.25">
      <c r="P191100" s="4"/>
      <c r="Q191100" s="4"/>
    </row>
    <row r="191101" spans="16:17" x14ac:dyDescent="0.25">
      <c r="P191101" s="4"/>
      <c r="Q191101" s="4"/>
    </row>
    <row r="191102" spans="16:17" x14ac:dyDescent="0.25">
      <c r="P191102" s="4"/>
      <c r="Q191102" s="4"/>
    </row>
    <row r="191103" spans="16:17" x14ac:dyDescent="0.25">
      <c r="P191103" s="4"/>
      <c r="Q191103" s="4"/>
    </row>
    <row r="191104" spans="16:17" x14ac:dyDescent="0.25">
      <c r="P191104" s="4"/>
      <c r="Q191104" s="4"/>
    </row>
    <row r="191105" spans="16:17" x14ac:dyDescent="0.25">
      <c r="P191105" s="4"/>
      <c r="Q191105" s="4"/>
    </row>
    <row r="191106" spans="16:17" x14ac:dyDescent="0.25">
      <c r="P191106" s="4"/>
      <c r="Q191106" s="4"/>
    </row>
    <row r="191107" spans="16:17" x14ac:dyDescent="0.25">
      <c r="P191107" s="4"/>
      <c r="Q191107" s="4"/>
    </row>
    <row r="191108" spans="16:17" x14ac:dyDescent="0.25">
      <c r="P191108" s="4"/>
      <c r="Q191108" s="4"/>
    </row>
    <row r="191109" spans="16:17" x14ac:dyDescent="0.25">
      <c r="P191109" s="4"/>
      <c r="Q191109" s="4"/>
    </row>
    <row r="191110" spans="16:17" x14ac:dyDescent="0.25">
      <c r="P191110" s="4"/>
      <c r="Q191110" s="4"/>
    </row>
    <row r="191111" spans="16:17" x14ac:dyDescent="0.25">
      <c r="P191111" s="4"/>
      <c r="Q191111" s="4"/>
    </row>
    <row r="191112" spans="16:17" x14ac:dyDescent="0.25">
      <c r="P191112" s="4"/>
      <c r="Q191112" s="4"/>
    </row>
    <row r="191113" spans="16:17" x14ac:dyDescent="0.25">
      <c r="P191113" s="4"/>
      <c r="Q191113" s="4"/>
    </row>
    <row r="191114" spans="16:17" x14ac:dyDescent="0.25">
      <c r="P191114" s="4"/>
      <c r="Q191114" s="4"/>
    </row>
    <row r="191115" spans="16:17" x14ac:dyDescent="0.25">
      <c r="P191115" s="4"/>
      <c r="Q191115" s="4"/>
    </row>
    <row r="191116" spans="16:17" x14ac:dyDescent="0.25">
      <c r="P191116" s="4"/>
      <c r="Q191116" s="4"/>
    </row>
    <row r="191117" spans="16:17" x14ac:dyDescent="0.25">
      <c r="P191117" s="4"/>
      <c r="Q191117" s="4"/>
    </row>
    <row r="191118" spans="16:17" x14ac:dyDescent="0.25">
      <c r="P191118" s="4"/>
      <c r="Q191118" s="4"/>
    </row>
    <row r="191119" spans="16:17" x14ac:dyDescent="0.25">
      <c r="P191119" s="4"/>
      <c r="Q191119" s="4"/>
    </row>
    <row r="191120" spans="16:17" x14ac:dyDescent="0.25">
      <c r="P191120" s="4"/>
      <c r="Q191120" s="4"/>
    </row>
    <row r="191121" spans="16:17" x14ac:dyDescent="0.25">
      <c r="P191121" s="4"/>
      <c r="Q191121" s="4"/>
    </row>
    <row r="191122" spans="16:17" x14ac:dyDescent="0.25">
      <c r="P191122" s="4"/>
      <c r="Q191122" s="4"/>
    </row>
    <row r="191123" spans="16:17" x14ac:dyDescent="0.25">
      <c r="P191123" s="4"/>
      <c r="Q191123" s="4"/>
    </row>
    <row r="191124" spans="16:17" x14ac:dyDescent="0.25">
      <c r="P191124" s="4"/>
      <c r="Q191124" s="4"/>
    </row>
    <row r="191125" spans="16:17" x14ac:dyDescent="0.25">
      <c r="P191125" s="4"/>
      <c r="Q191125" s="4"/>
    </row>
    <row r="191126" spans="16:17" x14ac:dyDescent="0.25">
      <c r="P191126" s="4"/>
      <c r="Q191126" s="4"/>
    </row>
    <row r="191127" spans="16:17" x14ac:dyDescent="0.25">
      <c r="P191127" s="4"/>
      <c r="Q191127" s="4"/>
    </row>
    <row r="191128" spans="16:17" x14ac:dyDescent="0.25">
      <c r="P191128" s="4"/>
      <c r="Q191128" s="4"/>
    </row>
    <row r="191129" spans="16:17" x14ac:dyDescent="0.25">
      <c r="P191129" s="4"/>
      <c r="Q191129" s="4"/>
    </row>
    <row r="191130" spans="16:17" x14ac:dyDescent="0.25">
      <c r="P191130" s="4"/>
      <c r="Q191130" s="4"/>
    </row>
    <row r="191131" spans="16:17" x14ac:dyDescent="0.25">
      <c r="P191131" s="4"/>
      <c r="Q191131" s="4"/>
    </row>
    <row r="191132" spans="16:17" x14ac:dyDescent="0.25">
      <c r="P191132" s="4"/>
      <c r="Q191132" s="4"/>
    </row>
    <row r="191133" spans="16:17" x14ac:dyDescent="0.25">
      <c r="P191133" s="4"/>
      <c r="Q191133" s="4"/>
    </row>
    <row r="191134" spans="16:17" x14ac:dyDescent="0.25">
      <c r="P191134" s="4"/>
      <c r="Q191134" s="4"/>
    </row>
    <row r="191135" spans="16:17" x14ac:dyDescent="0.25">
      <c r="P191135" s="4"/>
      <c r="Q191135" s="4"/>
    </row>
    <row r="191136" spans="16:17" x14ac:dyDescent="0.25">
      <c r="P191136" s="4"/>
      <c r="Q191136" s="4"/>
    </row>
    <row r="191137" spans="16:17" x14ac:dyDescent="0.25">
      <c r="P191137" s="4"/>
      <c r="Q191137" s="4"/>
    </row>
    <row r="191138" spans="16:17" x14ac:dyDescent="0.25">
      <c r="P191138" s="4"/>
      <c r="Q191138" s="4"/>
    </row>
    <row r="191139" spans="16:17" x14ac:dyDescent="0.25">
      <c r="P191139" s="4"/>
      <c r="Q191139" s="4"/>
    </row>
    <row r="191140" spans="16:17" x14ac:dyDescent="0.25">
      <c r="P191140" s="4"/>
      <c r="Q191140" s="4"/>
    </row>
    <row r="191141" spans="16:17" x14ac:dyDescent="0.25">
      <c r="P191141" s="4"/>
      <c r="Q191141" s="4"/>
    </row>
    <row r="191142" spans="16:17" x14ac:dyDescent="0.25">
      <c r="P191142" s="4"/>
      <c r="Q191142" s="4"/>
    </row>
    <row r="191143" spans="16:17" x14ac:dyDescent="0.25">
      <c r="P191143" s="4"/>
      <c r="Q191143" s="4"/>
    </row>
    <row r="191144" spans="16:17" x14ac:dyDescent="0.25">
      <c r="P191144" s="4"/>
      <c r="Q191144" s="4"/>
    </row>
    <row r="191145" spans="16:17" x14ac:dyDescent="0.25">
      <c r="P191145" s="4"/>
      <c r="Q191145" s="4"/>
    </row>
    <row r="191146" spans="16:17" x14ac:dyDescent="0.25">
      <c r="P191146" s="4"/>
      <c r="Q191146" s="4"/>
    </row>
    <row r="191147" spans="16:17" x14ac:dyDescent="0.25">
      <c r="P191147" s="4"/>
      <c r="Q191147" s="4"/>
    </row>
    <row r="191148" spans="16:17" x14ac:dyDescent="0.25">
      <c r="P191148" s="4"/>
      <c r="Q191148" s="4"/>
    </row>
    <row r="191149" spans="16:17" x14ac:dyDescent="0.25">
      <c r="P191149" s="4"/>
      <c r="Q191149" s="4"/>
    </row>
    <row r="191150" spans="16:17" x14ac:dyDescent="0.25">
      <c r="P191150" s="4"/>
      <c r="Q191150" s="4"/>
    </row>
    <row r="191151" spans="16:17" x14ac:dyDescent="0.25">
      <c r="P191151" s="4"/>
      <c r="Q191151" s="4"/>
    </row>
    <row r="191152" spans="16:17" x14ac:dyDescent="0.25">
      <c r="P191152" s="4"/>
      <c r="Q191152" s="4"/>
    </row>
    <row r="191153" spans="16:17" x14ac:dyDescent="0.25">
      <c r="P191153" s="4"/>
      <c r="Q191153" s="4"/>
    </row>
    <row r="191154" spans="16:17" x14ac:dyDescent="0.25">
      <c r="P191154" s="4"/>
      <c r="Q191154" s="4"/>
    </row>
    <row r="191155" spans="16:17" x14ac:dyDescent="0.25">
      <c r="P191155" s="4"/>
      <c r="Q191155" s="4"/>
    </row>
    <row r="191156" spans="16:17" x14ac:dyDescent="0.25">
      <c r="P191156" s="4"/>
      <c r="Q191156" s="4"/>
    </row>
    <row r="191157" spans="16:17" x14ac:dyDescent="0.25">
      <c r="P191157" s="4"/>
      <c r="Q191157" s="4"/>
    </row>
    <row r="191158" spans="16:17" x14ac:dyDescent="0.25">
      <c r="P191158" s="4"/>
      <c r="Q191158" s="4"/>
    </row>
    <row r="191159" spans="16:17" x14ac:dyDescent="0.25">
      <c r="P191159" s="4"/>
      <c r="Q191159" s="4"/>
    </row>
    <row r="191160" spans="16:17" x14ac:dyDescent="0.25">
      <c r="P191160" s="4"/>
      <c r="Q191160" s="4"/>
    </row>
    <row r="191161" spans="16:17" x14ac:dyDescent="0.25">
      <c r="P191161" s="4"/>
      <c r="Q191161" s="4"/>
    </row>
    <row r="191162" spans="16:17" x14ac:dyDescent="0.25">
      <c r="P191162" s="4"/>
      <c r="Q191162" s="4"/>
    </row>
    <row r="191163" spans="16:17" x14ac:dyDescent="0.25">
      <c r="P191163" s="4"/>
      <c r="Q191163" s="4"/>
    </row>
    <row r="191164" spans="16:17" x14ac:dyDescent="0.25">
      <c r="P191164" s="4"/>
      <c r="Q191164" s="4"/>
    </row>
    <row r="191165" spans="16:17" x14ac:dyDescent="0.25">
      <c r="P191165" s="4"/>
      <c r="Q191165" s="4"/>
    </row>
    <row r="191166" spans="16:17" x14ac:dyDescent="0.25">
      <c r="P191166" s="4"/>
      <c r="Q191166" s="4"/>
    </row>
    <row r="191167" spans="16:17" x14ac:dyDescent="0.25">
      <c r="P191167" s="4"/>
      <c r="Q191167" s="4"/>
    </row>
    <row r="191168" spans="16:17" x14ac:dyDescent="0.25">
      <c r="P191168" s="4"/>
      <c r="Q191168" s="4"/>
    </row>
    <row r="191169" spans="16:17" x14ac:dyDescent="0.25">
      <c r="P191169" s="4"/>
      <c r="Q191169" s="4"/>
    </row>
    <row r="191170" spans="16:17" x14ac:dyDescent="0.25">
      <c r="P191170" s="4"/>
      <c r="Q191170" s="4"/>
    </row>
    <row r="191171" spans="16:17" x14ac:dyDescent="0.25">
      <c r="P191171" s="4"/>
      <c r="Q191171" s="4"/>
    </row>
    <row r="191172" spans="16:17" x14ac:dyDescent="0.25">
      <c r="P191172" s="4"/>
      <c r="Q191172" s="4"/>
    </row>
    <row r="191173" spans="16:17" x14ac:dyDescent="0.25">
      <c r="P191173" s="4"/>
      <c r="Q191173" s="4"/>
    </row>
    <row r="191174" spans="16:17" x14ac:dyDescent="0.25">
      <c r="P191174" s="4"/>
      <c r="Q191174" s="4"/>
    </row>
    <row r="191175" spans="16:17" x14ac:dyDescent="0.25">
      <c r="P191175" s="4"/>
      <c r="Q191175" s="4"/>
    </row>
    <row r="191176" spans="16:17" x14ac:dyDescent="0.25">
      <c r="P191176" s="4"/>
      <c r="Q191176" s="4"/>
    </row>
    <row r="191177" spans="16:17" x14ac:dyDescent="0.25">
      <c r="P191177" s="4"/>
      <c r="Q191177" s="4"/>
    </row>
    <row r="191178" spans="16:17" x14ac:dyDescent="0.25">
      <c r="P191178" s="4"/>
      <c r="Q191178" s="4"/>
    </row>
    <row r="191179" spans="16:17" x14ac:dyDescent="0.25">
      <c r="P191179" s="4"/>
      <c r="Q191179" s="4"/>
    </row>
    <row r="191180" spans="16:17" x14ac:dyDescent="0.25">
      <c r="P191180" s="4"/>
      <c r="Q191180" s="4"/>
    </row>
    <row r="191181" spans="16:17" x14ac:dyDescent="0.25">
      <c r="P191181" s="4"/>
      <c r="Q191181" s="4"/>
    </row>
    <row r="191182" spans="16:17" x14ac:dyDescent="0.25">
      <c r="P191182" s="4"/>
      <c r="Q191182" s="4"/>
    </row>
    <row r="191183" spans="16:17" x14ac:dyDescent="0.25">
      <c r="P191183" s="4"/>
      <c r="Q191183" s="4"/>
    </row>
    <row r="191184" spans="16:17" x14ac:dyDescent="0.25">
      <c r="P191184" s="4"/>
      <c r="Q191184" s="4"/>
    </row>
    <row r="191185" spans="16:17" x14ac:dyDescent="0.25">
      <c r="P191185" s="4"/>
      <c r="Q191185" s="4"/>
    </row>
    <row r="191186" spans="16:17" x14ac:dyDescent="0.25">
      <c r="P191186" s="4"/>
      <c r="Q191186" s="4"/>
    </row>
    <row r="191187" spans="16:17" x14ac:dyDescent="0.25">
      <c r="P191187" s="4"/>
      <c r="Q191187" s="4"/>
    </row>
    <row r="191188" spans="16:17" x14ac:dyDescent="0.25">
      <c r="P191188" s="4"/>
      <c r="Q191188" s="4"/>
    </row>
    <row r="191189" spans="16:17" x14ac:dyDescent="0.25">
      <c r="P191189" s="4"/>
      <c r="Q191189" s="4"/>
    </row>
    <row r="191190" spans="16:17" x14ac:dyDescent="0.25">
      <c r="P191190" s="4"/>
      <c r="Q191190" s="4"/>
    </row>
    <row r="191191" spans="16:17" x14ac:dyDescent="0.25">
      <c r="P191191" s="4"/>
      <c r="Q191191" s="4"/>
    </row>
    <row r="191192" spans="16:17" x14ac:dyDescent="0.25">
      <c r="P191192" s="4"/>
      <c r="Q191192" s="4"/>
    </row>
    <row r="191193" spans="16:17" x14ac:dyDescent="0.25">
      <c r="P191193" s="4"/>
      <c r="Q191193" s="4"/>
    </row>
    <row r="191194" spans="16:17" x14ac:dyDescent="0.25">
      <c r="P191194" s="4"/>
      <c r="Q191194" s="4"/>
    </row>
    <row r="191195" spans="16:17" x14ac:dyDescent="0.25">
      <c r="P191195" s="4"/>
      <c r="Q191195" s="4"/>
    </row>
    <row r="191196" spans="16:17" x14ac:dyDescent="0.25">
      <c r="P191196" s="4"/>
      <c r="Q191196" s="4"/>
    </row>
    <row r="191197" spans="16:17" x14ac:dyDescent="0.25">
      <c r="P191197" s="4"/>
      <c r="Q191197" s="4"/>
    </row>
    <row r="191198" spans="16:17" x14ac:dyDescent="0.25">
      <c r="P191198" s="4"/>
      <c r="Q191198" s="4"/>
    </row>
    <row r="191199" spans="16:17" x14ac:dyDescent="0.25">
      <c r="P191199" s="4"/>
      <c r="Q191199" s="4"/>
    </row>
    <row r="191200" spans="16:17" x14ac:dyDescent="0.25">
      <c r="P191200" s="4"/>
      <c r="Q191200" s="4"/>
    </row>
    <row r="191201" spans="16:17" x14ac:dyDescent="0.25">
      <c r="P191201" s="4"/>
      <c r="Q191201" s="4"/>
    </row>
    <row r="191202" spans="16:17" x14ac:dyDescent="0.25">
      <c r="P191202" s="4"/>
      <c r="Q191202" s="4"/>
    </row>
    <row r="191203" spans="16:17" x14ac:dyDescent="0.25">
      <c r="P191203" s="4"/>
      <c r="Q191203" s="4"/>
    </row>
    <row r="191204" spans="16:17" x14ac:dyDescent="0.25">
      <c r="P191204" s="4"/>
      <c r="Q191204" s="4"/>
    </row>
    <row r="191205" spans="16:17" x14ac:dyDescent="0.25">
      <c r="P191205" s="4"/>
      <c r="Q191205" s="4"/>
    </row>
    <row r="191206" spans="16:17" x14ac:dyDescent="0.25">
      <c r="P191206" s="4"/>
      <c r="Q191206" s="4"/>
    </row>
    <row r="191207" spans="16:17" x14ac:dyDescent="0.25">
      <c r="P191207" s="4"/>
      <c r="Q191207" s="4"/>
    </row>
    <row r="191208" spans="16:17" x14ac:dyDescent="0.25">
      <c r="P191208" s="4"/>
      <c r="Q191208" s="4"/>
    </row>
    <row r="191209" spans="16:17" x14ac:dyDescent="0.25">
      <c r="P191209" s="4"/>
      <c r="Q191209" s="4"/>
    </row>
    <row r="191210" spans="16:17" x14ac:dyDescent="0.25">
      <c r="P191210" s="4"/>
      <c r="Q191210" s="4"/>
    </row>
    <row r="191211" spans="16:17" x14ac:dyDescent="0.25">
      <c r="P191211" s="4"/>
      <c r="Q191211" s="4"/>
    </row>
    <row r="191212" spans="16:17" x14ac:dyDescent="0.25">
      <c r="P191212" s="4"/>
      <c r="Q191212" s="4"/>
    </row>
    <row r="191213" spans="16:17" x14ac:dyDescent="0.25">
      <c r="P191213" s="4"/>
      <c r="Q191213" s="4"/>
    </row>
    <row r="191214" spans="16:17" x14ac:dyDescent="0.25">
      <c r="P191214" s="4"/>
      <c r="Q191214" s="4"/>
    </row>
    <row r="191215" spans="16:17" x14ac:dyDescent="0.25">
      <c r="P191215" s="4"/>
      <c r="Q191215" s="4"/>
    </row>
    <row r="191216" spans="16:17" x14ac:dyDescent="0.25">
      <c r="P191216" s="4"/>
      <c r="Q191216" s="4"/>
    </row>
    <row r="191217" spans="16:17" x14ac:dyDescent="0.25">
      <c r="P191217" s="4"/>
      <c r="Q191217" s="4"/>
    </row>
    <row r="191218" spans="16:17" x14ac:dyDescent="0.25">
      <c r="P191218" s="4"/>
      <c r="Q191218" s="4"/>
    </row>
    <row r="191219" spans="16:17" x14ac:dyDescent="0.25">
      <c r="P191219" s="4"/>
      <c r="Q191219" s="4"/>
    </row>
    <row r="191220" spans="16:17" x14ac:dyDescent="0.25">
      <c r="P191220" s="4"/>
      <c r="Q191220" s="4"/>
    </row>
    <row r="191221" spans="16:17" x14ac:dyDescent="0.25">
      <c r="P191221" s="4"/>
      <c r="Q191221" s="4"/>
    </row>
    <row r="191222" spans="16:17" x14ac:dyDescent="0.25">
      <c r="P191222" s="4"/>
      <c r="Q191222" s="4"/>
    </row>
    <row r="191223" spans="16:17" x14ac:dyDescent="0.25">
      <c r="P191223" s="4"/>
      <c r="Q191223" s="4"/>
    </row>
    <row r="191224" spans="16:17" x14ac:dyDescent="0.25">
      <c r="P191224" s="4"/>
      <c r="Q191224" s="4"/>
    </row>
    <row r="191225" spans="16:17" x14ac:dyDescent="0.25">
      <c r="P191225" s="4"/>
      <c r="Q191225" s="4"/>
    </row>
    <row r="191226" spans="16:17" x14ac:dyDescent="0.25">
      <c r="P191226" s="4"/>
      <c r="Q191226" s="4"/>
    </row>
    <row r="191227" spans="16:17" x14ac:dyDescent="0.25">
      <c r="P191227" s="4"/>
      <c r="Q191227" s="4"/>
    </row>
    <row r="191228" spans="16:17" x14ac:dyDescent="0.25">
      <c r="P191228" s="4"/>
      <c r="Q191228" s="4"/>
    </row>
    <row r="191229" spans="16:17" x14ac:dyDescent="0.25">
      <c r="P191229" s="4"/>
      <c r="Q191229" s="4"/>
    </row>
    <row r="191230" spans="16:17" x14ac:dyDescent="0.25">
      <c r="P191230" s="4"/>
      <c r="Q191230" s="4"/>
    </row>
    <row r="191231" spans="16:17" x14ac:dyDescent="0.25">
      <c r="P191231" s="4"/>
      <c r="Q191231" s="4"/>
    </row>
    <row r="191232" spans="16:17" x14ac:dyDescent="0.25">
      <c r="P191232" s="4"/>
      <c r="Q191232" s="4"/>
    </row>
    <row r="191233" spans="16:17" x14ac:dyDescent="0.25">
      <c r="P191233" s="4"/>
      <c r="Q191233" s="4"/>
    </row>
    <row r="191234" spans="16:17" x14ac:dyDescent="0.25">
      <c r="P191234" s="4"/>
      <c r="Q191234" s="4"/>
    </row>
    <row r="191235" spans="16:17" x14ac:dyDescent="0.25">
      <c r="P191235" s="4"/>
      <c r="Q191235" s="4"/>
    </row>
    <row r="191236" spans="16:17" x14ac:dyDescent="0.25">
      <c r="P191236" s="4"/>
      <c r="Q191236" s="4"/>
    </row>
    <row r="191237" spans="16:17" x14ac:dyDescent="0.25">
      <c r="P191237" s="4"/>
      <c r="Q191237" s="4"/>
    </row>
    <row r="191238" spans="16:17" x14ac:dyDescent="0.25">
      <c r="P191238" s="4"/>
      <c r="Q191238" s="4"/>
    </row>
    <row r="191239" spans="16:17" x14ac:dyDescent="0.25">
      <c r="P191239" s="4"/>
      <c r="Q191239" s="4"/>
    </row>
    <row r="191240" spans="16:17" x14ac:dyDescent="0.25">
      <c r="P191240" s="4"/>
      <c r="Q191240" s="4"/>
    </row>
    <row r="191241" spans="16:17" x14ac:dyDescent="0.25">
      <c r="P191241" s="4"/>
      <c r="Q191241" s="4"/>
    </row>
    <row r="191242" spans="16:17" x14ac:dyDescent="0.25">
      <c r="P191242" s="4"/>
      <c r="Q191242" s="4"/>
    </row>
    <row r="191243" spans="16:17" x14ac:dyDescent="0.25">
      <c r="P191243" s="4"/>
      <c r="Q191243" s="4"/>
    </row>
    <row r="191244" spans="16:17" x14ac:dyDescent="0.25">
      <c r="P191244" s="4"/>
      <c r="Q191244" s="4"/>
    </row>
    <row r="191245" spans="16:17" x14ac:dyDescent="0.25">
      <c r="P191245" s="4"/>
      <c r="Q191245" s="4"/>
    </row>
    <row r="191246" spans="16:17" x14ac:dyDescent="0.25">
      <c r="P191246" s="4"/>
      <c r="Q191246" s="4"/>
    </row>
    <row r="191247" spans="16:17" x14ac:dyDescent="0.25">
      <c r="P191247" s="4"/>
      <c r="Q191247" s="4"/>
    </row>
    <row r="191248" spans="16:17" x14ac:dyDescent="0.25">
      <c r="P191248" s="4"/>
      <c r="Q191248" s="4"/>
    </row>
    <row r="191249" spans="16:17" x14ac:dyDescent="0.25">
      <c r="P191249" s="4"/>
      <c r="Q191249" s="4"/>
    </row>
    <row r="191250" spans="16:17" x14ac:dyDescent="0.25">
      <c r="P191250" s="4"/>
      <c r="Q191250" s="4"/>
    </row>
    <row r="191251" spans="16:17" x14ac:dyDescent="0.25">
      <c r="P191251" s="4"/>
      <c r="Q191251" s="4"/>
    </row>
    <row r="191252" spans="16:17" x14ac:dyDescent="0.25">
      <c r="P191252" s="4"/>
      <c r="Q191252" s="4"/>
    </row>
    <row r="191253" spans="16:17" x14ac:dyDescent="0.25">
      <c r="P191253" s="4"/>
      <c r="Q191253" s="4"/>
    </row>
    <row r="191254" spans="16:17" x14ac:dyDescent="0.25">
      <c r="P191254" s="4"/>
      <c r="Q191254" s="4"/>
    </row>
    <row r="191255" spans="16:17" x14ac:dyDescent="0.25">
      <c r="P191255" s="4"/>
      <c r="Q191255" s="4"/>
    </row>
    <row r="191256" spans="16:17" x14ac:dyDescent="0.25">
      <c r="P191256" s="4"/>
      <c r="Q191256" s="4"/>
    </row>
    <row r="191257" spans="16:17" x14ac:dyDescent="0.25">
      <c r="P191257" s="4"/>
      <c r="Q191257" s="4"/>
    </row>
    <row r="191258" spans="16:17" x14ac:dyDescent="0.25">
      <c r="P191258" s="4"/>
      <c r="Q191258" s="4"/>
    </row>
    <row r="191259" spans="16:17" x14ac:dyDescent="0.25">
      <c r="P191259" s="4"/>
      <c r="Q191259" s="4"/>
    </row>
    <row r="191260" spans="16:17" x14ac:dyDescent="0.25">
      <c r="P191260" s="4"/>
      <c r="Q191260" s="4"/>
    </row>
    <row r="191261" spans="16:17" x14ac:dyDescent="0.25">
      <c r="P191261" s="4"/>
      <c r="Q191261" s="4"/>
    </row>
    <row r="191262" spans="16:17" x14ac:dyDescent="0.25">
      <c r="P191262" s="4"/>
      <c r="Q191262" s="4"/>
    </row>
    <row r="191263" spans="16:17" x14ac:dyDescent="0.25">
      <c r="P191263" s="4"/>
      <c r="Q191263" s="4"/>
    </row>
    <row r="191264" spans="16:17" x14ac:dyDescent="0.25">
      <c r="P191264" s="4"/>
      <c r="Q191264" s="4"/>
    </row>
    <row r="191265" spans="16:17" x14ac:dyDescent="0.25">
      <c r="P191265" s="4"/>
      <c r="Q191265" s="4"/>
    </row>
    <row r="191266" spans="16:17" x14ac:dyDescent="0.25">
      <c r="P191266" s="4"/>
      <c r="Q191266" s="4"/>
    </row>
    <row r="191267" spans="16:17" x14ac:dyDescent="0.25">
      <c r="P191267" s="4"/>
      <c r="Q191267" s="4"/>
    </row>
    <row r="191268" spans="16:17" x14ac:dyDescent="0.25">
      <c r="P191268" s="4"/>
      <c r="Q191268" s="4"/>
    </row>
    <row r="191269" spans="16:17" x14ac:dyDescent="0.25">
      <c r="P191269" s="4"/>
      <c r="Q191269" s="4"/>
    </row>
    <row r="191270" spans="16:17" x14ac:dyDescent="0.25">
      <c r="P191270" s="4"/>
      <c r="Q191270" s="4"/>
    </row>
    <row r="191271" spans="16:17" x14ac:dyDescent="0.25">
      <c r="P191271" s="4"/>
      <c r="Q191271" s="4"/>
    </row>
    <row r="191272" spans="16:17" x14ac:dyDescent="0.25">
      <c r="P191272" s="4"/>
      <c r="Q191272" s="4"/>
    </row>
    <row r="191273" spans="16:17" x14ac:dyDescent="0.25">
      <c r="P191273" s="4"/>
      <c r="Q191273" s="4"/>
    </row>
    <row r="191274" spans="16:17" x14ac:dyDescent="0.25">
      <c r="P191274" s="4"/>
      <c r="Q191274" s="4"/>
    </row>
    <row r="191275" spans="16:17" x14ac:dyDescent="0.25">
      <c r="P191275" s="4"/>
      <c r="Q191275" s="4"/>
    </row>
    <row r="191276" spans="16:17" x14ac:dyDescent="0.25">
      <c r="P191276" s="4"/>
      <c r="Q191276" s="4"/>
    </row>
    <row r="191277" spans="16:17" x14ac:dyDescent="0.25">
      <c r="P191277" s="4"/>
      <c r="Q191277" s="4"/>
    </row>
    <row r="191278" spans="16:17" x14ac:dyDescent="0.25">
      <c r="P191278" s="4"/>
      <c r="Q191278" s="4"/>
    </row>
    <row r="191279" spans="16:17" x14ac:dyDescent="0.25">
      <c r="P191279" s="4"/>
      <c r="Q191279" s="4"/>
    </row>
    <row r="191280" spans="16:17" x14ac:dyDescent="0.25">
      <c r="P191280" s="4"/>
      <c r="Q191280" s="4"/>
    </row>
    <row r="191281" spans="16:17" x14ac:dyDescent="0.25">
      <c r="P191281" s="4"/>
      <c r="Q191281" s="4"/>
    </row>
    <row r="191282" spans="16:17" x14ac:dyDescent="0.25">
      <c r="P191282" s="4"/>
      <c r="Q191282" s="4"/>
    </row>
    <row r="191283" spans="16:17" x14ac:dyDescent="0.25">
      <c r="P191283" s="4"/>
      <c r="Q191283" s="4"/>
    </row>
    <row r="191284" spans="16:17" x14ac:dyDescent="0.25">
      <c r="P191284" s="4"/>
      <c r="Q191284" s="4"/>
    </row>
    <row r="191285" spans="16:17" x14ac:dyDescent="0.25">
      <c r="P191285" s="4"/>
      <c r="Q191285" s="4"/>
    </row>
    <row r="191286" spans="16:17" x14ac:dyDescent="0.25">
      <c r="P191286" s="4"/>
      <c r="Q191286" s="4"/>
    </row>
    <row r="191287" spans="16:17" x14ac:dyDescent="0.25">
      <c r="P191287" s="4"/>
      <c r="Q191287" s="4"/>
    </row>
    <row r="191288" spans="16:17" x14ac:dyDescent="0.25">
      <c r="P191288" s="4"/>
      <c r="Q191288" s="4"/>
    </row>
    <row r="191289" spans="16:17" x14ac:dyDescent="0.25">
      <c r="P191289" s="4"/>
      <c r="Q191289" s="4"/>
    </row>
    <row r="191290" spans="16:17" x14ac:dyDescent="0.25">
      <c r="P191290" s="4"/>
      <c r="Q191290" s="4"/>
    </row>
    <row r="191291" spans="16:17" x14ac:dyDescent="0.25">
      <c r="P191291" s="4"/>
      <c r="Q191291" s="4"/>
    </row>
    <row r="191292" spans="16:17" x14ac:dyDescent="0.25">
      <c r="P191292" s="4"/>
      <c r="Q191292" s="4"/>
    </row>
    <row r="191293" spans="16:17" x14ac:dyDescent="0.25">
      <c r="P191293" s="4"/>
      <c r="Q191293" s="4"/>
    </row>
    <row r="191294" spans="16:17" x14ac:dyDescent="0.25">
      <c r="P191294" s="4"/>
      <c r="Q191294" s="4"/>
    </row>
    <row r="191295" spans="16:17" x14ac:dyDescent="0.25">
      <c r="P191295" s="4"/>
      <c r="Q191295" s="4"/>
    </row>
    <row r="191296" spans="16:17" x14ac:dyDescent="0.25">
      <c r="P191296" s="4"/>
      <c r="Q191296" s="4"/>
    </row>
    <row r="191297" spans="16:17" x14ac:dyDescent="0.25">
      <c r="P191297" s="4"/>
      <c r="Q191297" s="4"/>
    </row>
    <row r="191298" spans="16:17" x14ac:dyDescent="0.25">
      <c r="P191298" s="4"/>
      <c r="Q191298" s="4"/>
    </row>
    <row r="191299" spans="16:17" x14ac:dyDescent="0.25">
      <c r="P191299" s="4"/>
      <c r="Q191299" s="4"/>
    </row>
    <row r="191300" spans="16:17" x14ac:dyDescent="0.25">
      <c r="P191300" s="4"/>
      <c r="Q191300" s="4"/>
    </row>
    <row r="191301" spans="16:17" x14ac:dyDescent="0.25">
      <c r="P191301" s="4"/>
      <c r="Q191301" s="4"/>
    </row>
    <row r="191302" spans="16:17" x14ac:dyDescent="0.25">
      <c r="P191302" s="4"/>
      <c r="Q191302" s="4"/>
    </row>
    <row r="191303" spans="16:17" x14ac:dyDescent="0.25">
      <c r="P191303" s="4"/>
      <c r="Q191303" s="4"/>
    </row>
    <row r="191304" spans="16:17" x14ac:dyDescent="0.25">
      <c r="P191304" s="4"/>
      <c r="Q191304" s="4"/>
    </row>
    <row r="191305" spans="16:17" x14ac:dyDescent="0.25">
      <c r="P191305" s="4"/>
      <c r="Q191305" s="4"/>
    </row>
    <row r="191306" spans="16:17" x14ac:dyDescent="0.25">
      <c r="P191306" s="4"/>
      <c r="Q191306" s="4"/>
    </row>
    <row r="191307" spans="16:17" x14ac:dyDescent="0.25">
      <c r="P191307" s="4"/>
      <c r="Q191307" s="4"/>
    </row>
    <row r="191308" spans="16:17" x14ac:dyDescent="0.25">
      <c r="P191308" s="4"/>
      <c r="Q191308" s="4"/>
    </row>
    <row r="191309" spans="16:17" x14ac:dyDescent="0.25">
      <c r="P191309" s="4"/>
      <c r="Q191309" s="4"/>
    </row>
    <row r="191310" spans="16:17" x14ac:dyDescent="0.25">
      <c r="P191310" s="4"/>
      <c r="Q191310" s="4"/>
    </row>
    <row r="191311" spans="16:17" x14ac:dyDescent="0.25">
      <c r="P191311" s="4"/>
      <c r="Q191311" s="4"/>
    </row>
    <row r="191312" spans="16:17" x14ac:dyDescent="0.25">
      <c r="P191312" s="4"/>
      <c r="Q191312" s="4"/>
    </row>
    <row r="191313" spans="16:17" x14ac:dyDescent="0.25">
      <c r="P191313" s="4"/>
      <c r="Q191313" s="4"/>
    </row>
    <row r="191314" spans="16:17" x14ac:dyDescent="0.25">
      <c r="P191314" s="4"/>
      <c r="Q191314" s="4"/>
    </row>
    <row r="191315" spans="16:17" x14ac:dyDescent="0.25">
      <c r="P191315" s="4"/>
      <c r="Q191315" s="4"/>
    </row>
    <row r="191316" spans="16:17" x14ac:dyDescent="0.25">
      <c r="P191316" s="4"/>
      <c r="Q191316" s="4"/>
    </row>
    <row r="191317" spans="16:17" x14ac:dyDescent="0.25">
      <c r="P191317" s="4"/>
      <c r="Q191317" s="4"/>
    </row>
    <row r="191318" spans="16:17" x14ac:dyDescent="0.25">
      <c r="P191318" s="4"/>
      <c r="Q191318" s="4"/>
    </row>
    <row r="191319" spans="16:17" x14ac:dyDescent="0.25">
      <c r="P191319" s="4"/>
      <c r="Q191319" s="4"/>
    </row>
    <row r="191320" spans="16:17" x14ac:dyDescent="0.25">
      <c r="P191320" s="4"/>
      <c r="Q191320" s="4"/>
    </row>
    <row r="191321" spans="16:17" x14ac:dyDescent="0.25">
      <c r="P191321" s="4"/>
      <c r="Q191321" s="4"/>
    </row>
    <row r="191322" spans="16:17" x14ac:dyDescent="0.25">
      <c r="P191322" s="4"/>
      <c r="Q191322" s="4"/>
    </row>
    <row r="191323" spans="16:17" x14ac:dyDescent="0.25">
      <c r="P191323" s="4"/>
      <c r="Q191323" s="4"/>
    </row>
    <row r="191324" spans="16:17" x14ac:dyDescent="0.25">
      <c r="P191324" s="4"/>
      <c r="Q191324" s="4"/>
    </row>
    <row r="191325" spans="16:17" x14ac:dyDescent="0.25">
      <c r="P191325" s="4"/>
      <c r="Q191325" s="4"/>
    </row>
    <row r="191326" spans="16:17" x14ac:dyDescent="0.25">
      <c r="P191326" s="4"/>
      <c r="Q191326" s="4"/>
    </row>
    <row r="191327" spans="16:17" x14ac:dyDescent="0.25">
      <c r="P191327" s="4"/>
      <c r="Q191327" s="4"/>
    </row>
    <row r="191328" spans="16:17" x14ac:dyDescent="0.25">
      <c r="P191328" s="4"/>
      <c r="Q191328" s="4"/>
    </row>
    <row r="191329" spans="16:17" x14ac:dyDescent="0.25">
      <c r="P191329" s="4"/>
      <c r="Q191329" s="4"/>
    </row>
    <row r="191330" spans="16:17" x14ac:dyDescent="0.25">
      <c r="P191330" s="4"/>
      <c r="Q191330" s="4"/>
    </row>
    <row r="191331" spans="16:17" x14ac:dyDescent="0.25">
      <c r="P191331" s="4"/>
      <c r="Q191331" s="4"/>
    </row>
    <row r="191332" spans="16:17" x14ac:dyDescent="0.25">
      <c r="P191332" s="4"/>
      <c r="Q191332" s="4"/>
    </row>
    <row r="191333" spans="16:17" x14ac:dyDescent="0.25">
      <c r="P191333" s="4"/>
      <c r="Q191333" s="4"/>
    </row>
    <row r="191334" spans="16:17" x14ac:dyDescent="0.25">
      <c r="P191334" s="4"/>
      <c r="Q191334" s="4"/>
    </row>
    <row r="191335" spans="16:17" x14ac:dyDescent="0.25">
      <c r="P191335" s="4"/>
      <c r="Q191335" s="4"/>
    </row>
    <row r="191336" spans="16:17" x14ac:dyDescent="0.25">
      <c r="P191336" s="4"/>
      <c r="Q191336" s="4"/>
    </row>
    <row r="191337" spans="16:17" x14ac:dyDescent="0.25">
      <c r="P191337" s="4"/>
      <c r="Q191337" s="4"/>
    </row>
    <row r="191338" spans="16:17" x14ac:dyDescent="0.25">
      <c r="P191338" s="4"/>
      <c r="Q191338" s="4"/>
    </row>
    <row r="191339" spans="16:17" x14ac:dyDescent="0.25">
      <c r="P191339" s="4"/>
      <c r="Q191339" s="4"/>
    </row>
    <row r="191340" spans="16:17" x14ac:dyDescent="0.25">
      <c r="P191340" s="4"/>
      <c r="Q191340" s="4"/>
    </row>
    <row r="191341" spans="16:17" x14ac:dyDescent="0.25">
      <c r="P191341" s="4"/>
      <c r="Q191341" s="4"/>
    </row>
    <row r="191342" spans="16:17" x14ac:dyDescent="0.25">
      <c r="P191342" s="4"/>
      <c r="Q191342" s="4"/>
    </row>
    <row r="191343" spans="16:17" x14ac:dyDescent="0.25">
      <c r="P191343" s="4"/>
      <c r="Q191343" s="4"/>
    </row>
    <row r="191344" spans="16:17" x14ac:dyDescent="0.25">
      <c r="P191344" s="4"/>
      <c r="Q191344" s="4"/>
    </row>
    <row r="191345" spans="16:17" x14ac:dyDescent="0.25">
      <c r="P191345" s="4"/>
      <c r="Q191345" s="4"/>
    </row>
    <row r="191346" spans="16:17" x14ac:dyDescent="0.25">
      <c r="P191346" s="4"/>
      <c r="Q191346" s="4"/>
    </row>
    <row r="191347" spans="16:17" x14ac:dyDescent="0.25">
      <c r="P191347" s="4"/>
      <c r="Q191347" s="4"/>
    </row>
    <row r="191348" spans="16:17" x14ac:dyDescent="0.25">
      <c r="P191348" s="4"/>
      <c r="Q191348" s="4"/>
    </row>
    <row r="191349" spans="16:17" x14ac:dyDescent="0.25">
      <c r="P191349" s="4"/>
      <c r="Q191349" s="4"/>
    </row>
    <row r="191350" spans="16:17" x14ac:dyDescent="0.25">
      <c r="P191350" s="4"/>
      <c r="Q191350" s="4"/>
    </row>
    <row r="191351" spans="16:17" x14ac:dyDescent="0.25">
      <c r="P191351" s="4"/>
      <c r="Q191351" s="4"/>
    </row>
    <row r="191352" spans="16:17" x14ac:dyDescent="0.25">
      <c r="P191352" s="4"/>
      <c r="Q191352" s="4"/>
    </row>
    <row r="191353" spans="16:17" x14ac:dyDescent="0.25">
      <c r="P191353" s="4"/>
      <c r="Q191353" s="4"/>
    </row>
    <row r="191354" spans="16:17" x14ac:dyDescent="0.25">
      <c r="P191354" s="4"/>
      <c r="Q191354" s="4"/>
    </row>
    <row r="191355" spans="16:17" x14ac:dyDescent="0.25">
      <c r="P191355" s="4"/>
      <c r="Q191355" s="4"/>
    </row>
    <row r="191356" spans="16:17" x14ac:dyDescent="0.25">
      <c r="P191356" s="4"/>
      <c r="Q191356" s="4"/>
    </row>
    <row r="191357" spans="16:17" x14ac:dyDescent="0.25">
      <c r="P191357" s="4"/>
      <c r="Q191357" s="4"/>
    </row>
    <row r="191358" spans="16:17" x14ac:dyDescent="0.25">
      <c r="P191358" s="4"/>
      <c r="Q191358" s="4"/>
    </row>
    <row r="191359" spans="16:17" x14ac:dyDescent="0.25">
      <c r="P191359" s="4"/>
      <c r="Q191359" s="4"/>
    </row>
    <row r="191360" spans="16:17" x14ac:dyDescent="0.25">
      <c r="P191360" s="4"/>
      <c r="Q191360" s="4"/>
    </row>
    <row r="191361" spans="16:17" x14ac:dyDescent="0.25">
      <c r="P191361" s="4"/>
      <c r="Q191361" s="4"/>
    </row>
    <row r="191362" spans="16:17" x14ac:dyDescent="0.25">
      <c r="P191362" s="4"/>
      <c r="Q191362" s="4"/>
    </row>
    <row r="191363" spans="16:17" x14ac:dyDescent="0.25">
      <c r="P191363" s="4"/>
      <c r="Q191363" s="4"/>
    </row>
    <row r="191364" spans="16:17" x14ac:dyDescent="0.25">
      <c r="P191364" s="4"/>
      <c r="Q191364" s="4"/>
    </row>
    <row r="191365" spans="16:17" x14ac:dyDescent="0.25">
      <c r="P191365" s="4"/>
      <c r="Q191365" s="4"/>
    </row>
    <row r="191366" spans="16:17" x14ac:dyDescent="0.25">
      <c r="P191366" s="4"/>
      <c r="Q191366" s="4"/>
    </row>
    <row r="191367" spans="16:17" x14ac:dyDescent="0.25">
      <c r="P191367" s="4"/>
      <c r="Q191367" s="4"/>
    </row>
    <row r="191368" spans="16:17" x14ac:dyDescent="0.25">
      <c r="P191368" s="4"/>
      <c r="Q191368" s="4"/>
    </row>
    <row r="191369" spans="16:17" x14ac:dyDescent="0.25">
      <c r="P191369" s="4"/>
      <c r="Q191369" s="4"/>
    </row>
    <row r="191370" spans="16:17" x14ac:dyDescent="0.25">
      <c r="P191370" s="4"/>
      <c r="Q191370" s="4"/>
    </row>
    <row r="191371" spans="16:17" x14ac:dyDescent="0.25">
      <c r="P191371" s="4"/>
      <c r="Q191371" s="4"/>
    </row>
    <row r="191372" spans="16:17" x14ac:dyDescent="0.25">
      <c r="P191372" s="4"/>
      <c r="Q191372" s="4"/>
    </row>
    <row r="191373" spans="16:17" x14ac:dyDescent="0.25">
      <c r="P191373" s="4"/>
      <c r="Q191373" s="4"/>
    </row>
    <row r="191374" spans="16:17" x14ac:dyDescent="0.25">
      <c r="P191374" s="4"/>
      <c r="Q191374" s="4"/>
    </row>
    <row r="191375" spans="16:17" x14ac:dyDescent="0.25">
      <c r="P191375" s="4"/>
      <c r="Q191375" s="4"/>
    </row>
    <row r="191376" spans="16:17" x14ac:dyDescent="0.25">
      <c r="P191376" s="4"/>
      <c r="Q191376" s="4"/>
    </row>
    <row r="191377" spans="16:17" x14ac:dyDescent="0.25">
      <c r="P191377" s="4"/>
      <c r="Q191377" s="4"/>
    </row>
    <row r="191378" spans="16:17" x14ac:dyDescent="0.25">
      <c r="P191378" s="4"/>
      <c r="Q191378" s="4"/>
    </row>
    <row r="191379" spans="16:17" x14ac:dyDescent="0.25">
      <c r="P191379" s="4"/>
      <c r="Q191379" s="4"/>
    </row>
    <row r="191380" spans="16:17" x14ac:dyDescent="0.25">
      <c r="P191380" s="4"/>
      <c r="Q191380" s="4"/>
    </row>
    <row r="191381" spans="16:17" x14ac:dyDescent="0.25">
      <c r="P191381" s="4"/>
      <c r="Q191381" s="4"/>
    </row>
    <row r="191382" spans="16:17" x14ac:dyDescent="0.25">
      <c r="P191382" s="4"/>
      <c r="Q191382" s="4"/>
    </row>
    <row r="191383" spans="16:17" x14ac:dyDescent="0.25">
      <c r="P191383" s="4"/>
      <c r="Q191383" s="4"/>
    </row>
    <row r="191384" spans="16:17" x14ac:dyDescent="0.25">
      <c r="P191384" s="4"/>
      <c r="Q191384" s="4"/>
    </row>
    <row r="191385" spans="16:17" x14ac:dyDescent="0.25">
      <c r="P191385" s="4"/>
      <c r="Q191385" s="4"/>
    </row>
    <row r="191386" spans="16:17" x14ac:dyDescent="0.25">
      <c r="P191386" s="4"/>
      <c r="Q191386" s="4"/>
    </row>
    <row r="191387" spans="16:17" x14ac:dyDescent="0.25">
      <c r="P191387" s="4"/>
      <c r="Q191387" s="4"/>
    </row>
    <row r="191388" spans="16:17" x14ac:dyDescent="0.25">
      <c r="P191388" s="4"/>
      <c r="Q191388" s="4"/>
    </row>
    <row r="191389" spans="16:17" x14ac:dyDescent="0.25">
      <c r="P191389" s="4"/>
      <c r="Q191389" s="4"/>
    </row>
    <row r="191390" spans="16:17" x14ac:dyDescent="0.25">
      <c r="P191390" s="4"/>
      <c r="Q191390" s="4"/>
    </row>
    <row r="191391" spans="16:17" x14ac:dyDescent="0.25">
      <c r="P191391" s="4"/>
      <c r="Q191391" s="4"/>
    </row>
    <row r="191392" spans="16:17" x14ac:dyDescent="0.25">
      <c r="P191392" s="4"/>
      <c r="Q191392" s="4"/>
    </row>
    <row r="191393" spans="16:17" x14ac:dyDescent="0.25">
      <c r="P191393" s="4"/>
      <c r="Q191393" s="4"/>
    </row>
    <row r="191394" spans="16:17" x14ac:dyDescent="0.25">
      <c r="P191394" s="4"/>
      <c r="Q191394" s="4"/>
    </row>
    <row r="191395" spans="16:17" x14ac:dyDescent="0.25">
      <c r="P191395" s="4"/>
      <c r="Q191395" s="4"/>
    </row>
    <row r="191396" spans="16:17" x14ac:dyDescent="0.25">
      <c r="P191396" s="4"/>
      <c r="Q191396" s="4"/>
    </row>
    <row r="191397" spans="16:17" x14ac:dyDescent="0.25">
      <c r="P191397" s="4"/>
      <c r="Q191397" s="4"/>
    </row>
    <row r="191398" spans="16:17" x14ac:dyDescent="0.25">
      <c r="P191398" s="4"/>
      <c r="Q191398" s="4"/>
    </row>
    <row r="191399" spans="16:17" x14ac:dyDescent="0.25">
      <c r="P191399" s="4"/>
      <c r="Q191399" s="4"/>
    </row>
    <row r="191400" spans="16:17" x14ac:dyDescent="0.25">
      <c r="P191400" s="4"/>
      <c r="Q191400" s="4"/>
    </row>
    <row r="191401" spans="16:17" x14ac:dyDescent="0.25">
      <c r="P191401" s="4"/>
      <c r="Q191401" s="4"/>
    </row>
    <row r="191402" spans="16:17" x14ac:dyDescent="0.25">
      <c r="P191402" s="4"/>
      <c r="Q191402" s="4"/>
    </row>
    <row r="191403" spans="16:17" x14ac:dyDescent="0.25">
      <c r="P191403" s="4"/>
      <c r="Q191403" s="4"/>
    </row>
    <row r="191404" spans="16:17" x14ac:dyDescent="0.25">
      <c r="P191404" s="4"/>
      <c r="Q191404" s="4"/>
    </row>
    <row r="191405" spans="16:17" x14ac:dyDescent="0.25">
      <c r="P191405" s="4"/>
      <c r="Q191405" s="4"/>
    </row>
    <row r="191406" spans="16:17" x14ac:dyDescent="0.25">
      <c r="P191406" s="4"/>
      <c r="Q191406" s="4"/>
    </row>
    <row r="191407" spans="16:17" x14ac:dyDescent="0.25">
      <c r="P191407" s="4"/>
      <c r="Q191407" s="4"/>
    </row>
    <row r="191408" spans="16:17" x14ac:dyDescent="0.25">
      <c r="P191408" s="4"/>
      <c r="Q191408" s="4"/>
    </row>
    <row r="191409" spans="16:17" x14ac:dyDescent="0.25">
      <c r="P191409" s="4"/>
      <c r="Q191409" s="4"/>
    </row>
    <row r="191410" spans="16:17" x14ac:dyDescent="0.25">
      <c r="P191410" s="4"/>
      <c r="Q191410" s="4"/>
    </row>
    <row r="191411" spans="16:17" x14ac:dyDescent="0.25">
      <c r="P191411" s="4"/>
      <c r="Q191411" s="4"/>
    </row>
    <row r="191412" spans="16:17" x14ac:dyDescent="0.25">
      <c r="P191412" s="4"/>
      <c r="Q191412" s="4"/>
    </row>
    <row r="191413" spans="16:17" x14ac:dyDescent="0.25">
      <c r="P191413" s="4"/>
      <c r="Q191413" s="4"/>
    </row>
    <row r="191414" spans="16:17" x14ac:dyDescent="0.25">
      <c r="P191414" s="4"/>
      <c r="Q191414" s="4"/>
    </row>
    <row r="191415" spans="16:17" x14ac:dyDescent="0.25">
      <c r="P191415" s="4"/>
      <c r="Q191415" s="4"/>
    </row>
    <row r="191416" spans="16:17" x14ac:dyDescent="0.25">
      <c r="P191416" s="4"/>
      <c r="Q191416" s="4"/>
    </row>
    <row r="191417" spans="16:17" x14ac:dyDescent="0.25">
      <c r="P191417" s="4"/>
      <c r="Q191417" s="4"/>
    </row>
    <row r="191418" spans="16:17" x14ac:dyDescent="0.25">
      <c r="P191418" s="4"/>
      <c r="Q191418" s="4"/>
    </row>
    <row r="191419" spans="16:17" x14ac:dyDescent="0.25">
      <c r="P191419" s="4"/>
      <c r="Q191419" s="4"/>
    </row>
    <row r="191420" spans="16:17" x14ac:dyDescent="0.25">
      <c r="P191420" s="4"/>
      <c r="Q191420" s="4"/>
    </row>
    <row r="191421" spans="16:17" x14ac:dyDescent="0.25">
      <c r="P191421" s="4"/>
      <c r="Q191421" s="4"/>
    </row>
    <row r="191422" spans="16:17" x14ac:dyDescent="0.25">
      <c r="P191422" s="4"/>
      <c r="Q191422" s="4"/>
    </row>
    <row r="191423" spans="16:17" x14ac:dyDescent="0.25">
      <c r="P191423" s="4"/>
      <c r="Q191423" s="4"/>
    </row>
    <row r="191424" spans="16:17" x14ac:dyDescent="0.25">
      <c r="P191424" s="4"/>
      <c r="Q191424" s="4"/>
    </row>
    <row r="191425" spans="16:17" x14ac:dyDescent="0.25">
      <c r="P191425" s="4"/>
      <c r="Q191425" s="4"/>
    </row>
    <row r="191426" spans="16:17" x14ac:dyDescent="0.25">
      <c r="P191426" s="4"/>
      <c r="Q191426" s="4"/>
    </row>
    <row r="191427" spans="16:17" x14ac:dyDescent="0.25">
      <c r="P191427" s="4"/>
      <c r="Q191427" s="4"/>
    </row>
    <row r="191428" spans="16:17" x14ac:dyDescent="0.25">
      <c r="P191428" s="4"/>
      <c r="Q191428" s="4"/>
    </row>
    <row r="191429" spans="16:17" x14ac:dyDescent="0.25">
      <c r="P191429" s="4"/>
      <c r="Q191429" s="4"/>
    </row>
    <row r="191430" spans="16:17" x14ac:dyDescent="0.25">
      <c r="P191430" s="4"/>
      <c r="Q191430" s="4"/>
    </row>
    <row r="191431" spans="16:17" x14ac:dyDescent="0.25">
      <c r="P191431" s="4"/>
      <c r="Q191431" s="4"/>
    </row>
    <row r="191432" spans="16:17" x14ac:dyDescent="0.25">
      <c r="P191432" s="4"/>
      <c r="Q191432" s="4"/>
    </row>
    <row r="191433" spans="16:17" x14ac:dyDescent="0.25">
      <c r="P191433" s="4"/>
      <c r="Q191433" s="4"/>
    </row>
    <row r="191434" spans="16:17" x14ac:dyDescent="0.25">
      <c r="P191434" s="4"/>
      <c r="Q191434" s="4"/>
    </row>
    <row r="191435" spans="16:17" x14ac:dyDescent="0.25">
      <c r="P191435" s="4"/>
      <c r="Q191435" s="4"/>
    </row>
    <row r="191436" spans="16:17" x14ac:dyDescent="0.25">
      <c r="P191436" s="4"/>
      <c r="Q191436" s="4"/>
    </row>
    <row r="191437" spans="16:17" x14ac:dyDescent="0.25">
      <c r="P191437" s="4"/>
      <c r="Q191437" s="4"/>
    </row>
    <row r="191438" spans="16:17" x14ac:dyDescent="0.25">
      <c r="P191438" s="4"/>
      <c r="Q191438" s="4"/>
    </row>
    <row r="191439" spans="16:17" x14ac:dyDescent="0.25">
      <c r="P191439" s="4"/>
      <c r="Q191439" s="4"/>
    </row>
    <row r="191440" spans="16:17" x14ac:dyDescent="0.25">
      <c r="P191440" s="4"/>
      <c r="Q191440" s="4"/>
    </row>
    <row r="191441" spans="16:17" x14ac:dyDescent="0.25">
      <c r="P191441" s="4"/>
      <c r="Q191441" s="4"/>
    </row>
    <row r="191442" spans="16:17" x14ac:dyDescent="0.25">
      <c r="P191442" s="4"/>
      <c r="Q191442" s="4"/>
    </row>
    <row r="191443" spans="16:17" x14ac:dyDescent="0.25">
      <c r="P191443" s="4"/>
      <c r="Q191443" s="4"/>
    </row>
    <row r="191444" spans="16:17" x14ac:dyDescent="0.25">
      <c r="P191444" s="4"/>
      <c r="Q191444" s="4"/>
    </row>
    <row r="191445" spans="16:17" x14ac:dyDescent="0.25">
      <c r="P191445" s="4"/>
      <c r="Q191445" s="4"/>
    </row>
    <row r="191446" spans="16:17" x14ac:dyDescent="0.25">
      <c r="P191446" s="4"/>
      <c r="Q191446" s="4"/>
    </row>
    <row r="191447" spans="16:17" x14ac:dyDescent="0.25">
      <c r="P191447" s="4"/>
      <c r="Q191447" s="4"/>
    </row>
    <row r="191448" spans="16:17" x14ac:dyDescent="0.25">
      <c r="P191448" s="4"/>
      <c r="Q191448" s="4"/>
    </row>
    <row r="191449" spans="16:17" x14ac:dyDescent="0.25">
      <c r="P191449" s="4"/>
      <c r="Q191449" s="4"/>
    </row>
    <row r="191450" spans="16:17" x14ac:dyDescent="0.25">
      <c r="P191450" s="4"/>
      <c r="Q191450" s="4"/>
    </row>
    <row r="191451" spans="16:17" x14ac:dyDescent="0.25">
      <c r="P191451" s="4"/>
      <c r="Q191451" s="4"/>
    </row>
    <row r="191452" spans="16:17" x14ac:dyDescent="0.25">
      <c r="P191452" s="4"/>
      <c r="Q191452" s="4"/>
    </row>
    <row r="191453" spans="16:17" x14ac:dyDescent="0.25">
      <c r="P191453" s="4"/>
      <c r="Q191453" s="4"/>
    </row>
    <row r="191454" spans="16:17" x14ac:dyDescent="0.25">
      <c r="P191454" s="4"/>
      <c r="Q191454" s="4"/>
    </row>
    <row r="191455" spans="16:17" x14ac:dyDescent="0.25">
      <c r="P191455" s="4"/>
      <c r="Q191455" s="4"/>
    </row>
    <row r="191456" spans="16:17" x14ac:dyDescent="0.25">
      <c r="P191456" s="4"/>
      <c r="Q191456" s="4"/>
    </row>
    <row r="191457" spans="16:17" x14ac:dyDescent="0.25">
      <c r="P191457" s="4"/>
      <c r="Q191457" s="4"/>
    </row>
    <row r="191458" spans="16:17" x14ac:dyDescent="0.25">
      <c r="P191458" s="4"/>
      <c r="Q191458" s="4"/>
    </row>
    <row r="191459" spans="16:17" x14ac:dyDescent="0.25">
      <c r="P191459" s="4"/>
      <c r="Q191459" s="4"/>
    </row>
    <row r="191460" spans="16:17" x14ac:dyDescent="0.25">
      <c r="P191460" s="4"/>
      <c r="Q191460" s="4"/>
    </row>
    <row r="191461" spans="16:17" x14ac:dyDescent="0.25">
      <c r="P191461" s="4"/>
      <c r="Q191461" s="4"/>
    </row>
    <row r="191462" spans="16:17" x14ac:dyDescent="0.25">
      <c r="P191462" s="4"/>
      <c r="Q191462" s="4"/>
    </row>
    <row r="191463" spans="16:17" x14ac:dyDescent="0.25">
      <c r="P191463" s="4"/>
      <c r="Q191463" s="4"/>
    </row>
    <row r="191464" spans="16:17" x14ac:dyDescent="0.25">
      <c r="P191464" s="4"/>
      <c r="Q191464" s="4"/>
    </row>
    <row r="191465" spans="16:17" x14ac:dyDescent="0.25">
      <c r="P191465" s="4"/>
      <c r="Q191465" s="4"/>
    </row>
    <row r="191466" spans="16:17" x14ac:dyDescent="0.25">
      <c r="P191466" s="4"/>
      <c r="Q191466" s="4"/>
    </row>
    <row r="191467" spans="16:17" x14ac:dyDescent="0.25">
      <c r="P191467" s="4"/>
      <c r="Q191467" s="4"/>
    </row>
    <row r="191468" spans="16:17" x14ac:dyDescent="0.25">
      <c r="P191468" s="4"/>
      <c r="Q191468" s="4"/>
    </row>
    <row r="191469" spans="16:17" x14ac:dyDescent="0.25">
      <c r="P191469" s="4"/>
      <c r="Q191469" s="4"/>
    </row>
    <row r="191470" spans="16:17" x14ac:dyDescent="0.25">
      <c r="P191470" s="4"/>
      <c r="Q191470" s="4"/>
    </row>
    <row r="191471" spans="16:17" x14ac:dyDescent="0.25">
      <c r="P191471" s="4"/>
      <c r="Q191471" s="4"/>
    </row>
    <row r="191472" spans="16:17" x14ac:dyDescent="0.25">
      <c r="P191472" s="4"/>
      <c r="Q191472" s="4"/>
    </row>
    <row r="191473" spans="16:17" x14ac:dyDescent="0.25">
      <c r="P191473" s="4"/>
      <c r="Q191473" s="4"/>
    </row>
    <row r="191474" spans="16:17" x14ac:dyDescent="0.25">
      <c r="P191474" s="4"/>
      <c r="Q191474" s="4"/>
    </row>
    <row r="191475" spans="16:17" x14ac:dyDescent="0.25">
      <c r="P191475" s="4"/>
      <c r="Q191475" s="4"/>
    </row>
    <row r="191476" spans="16:17" x14ac:dyDescent="0.25">
      <c r="P191476" s="4"/>
      <c r="Q191476" s="4"/>
    </row>
    <row r="191477" spans="16:17" x14ac:dyDescent="0.25">
      <c r="P191477" s="4"/>
      <c r="Q191477" s="4"/>
    </row>
    <row r="191478" spans="16:17" x14ac:dyDescent="0.25">
      <c r="P191478" s="4"/>
      <c r="Q191478" s="4"/>
    </row>
    <row r="191479" spans="16:17" x14ac:dyDescent="0.25">
      <c r="P191479" s="4"/>
      <c r="Q191479" s="4"/>
    </row>
    <row r="191480" spans="16:17" x14ac:dyDescent="0.25">
      <c r="P191480" s="4"/>
      <c r="Q191480" s="4"/>
    </row>
    <row r="191481" spans="16:17" x14ac:dyDescent="0.25">
      <c r="P191481" s="4"/>
      <c r="Q191481" s="4"/>
    </row>
    <row r="191482" spans="16:17" x14ac:dyDescent="0.25">
      <c r="P191482" s="4"/>
      <c r="Q191482" s="4"/>
    </row>
    <row r="191483" spans="16:17" x14ac:dyDescent="0.25">
      <c r="P191483" s="4"/>
      <c r="Q191483" s="4"/>
    </row>
    <row r="191484" spans="16:17" x14ac:dyDescent="0.25">
      <c r="P191484" s="4"/>
      <c r="Q191484" s="4"/>
    </row>
    <row r="191485" spans="16:17" x14ac:dyDescent="0.25">
      <c r="P191485" s="4"/>
      <c r="Q191485" s="4"/>
    </row>
    <row r="191486" spans="16:17" x14ac:dyDescent="0.25">
      <c r="P191486" s="4"/>
      <c r="Q191486" s="4"/>
    </row>
    <row r="191487" spans="16:17" x14ac:dyDescent="0.25">
      <c r="P191487" s="4"/>
      <c r="Q191487" s="4"/>
    </row>
    <row r="191488" spans="16:17" x14ac:dyDescent="0.25">
      <c r="P191488" s="4"/>
      <c r="Q191488" s="4"/>
    </row>
    <row r="191489" spans="16:17" x14ac:dyDescent="0.25">
      <c r="P191489" s="4"/>
      <c r="Q191489" s="4"/>
    </row>
    <row r="191490" spans="16:17" x14ac:dyDescent="0.25">
      <c r="P191490" s="4"/>
      <c r="Q191490" s="4"/>
    </row>
    <row r="191491" spans="16:17" x14ac:dyDescent="0.25">
      <c r="P191491" s="4"/>
      <c r="Q191491" s="4"/>
    </row>
    <row r="191492" spans="16:17" x14ac:dyDescent="0.25">
      <c r="P191492" s="4"/>
      <c r="Q191492" s="4"/>
    </row>
    <row r="191493" spans="16:17" x14ac:dyDescent="0.25">
      <c r="P191493" s="4"/>
      <c r="Q191493" s="4"/>
    </row>
    <row r="191494" spans="16:17" x14ac:dyDescent="0.25">
      <c r="P191494" s="4"/>
      <c r="Q191494" s="4"/>
    </row>
    <row r="191495" spans="16:17" x14ac:dyDescent="0.25">
      <c r="P191495" s="4"/>
      <c r="Q191495" s="4"/>
    </row>
    <row r="191496" spans="16:17" x14ac:dyDescent="0.25">
      <c r="P191496" s="4"/>
      <c r="Q191496" s="4"/>
    </row>
    <row r="191497" spans="16:17" x14ac:dyDescent="0.25">
      <c r="P191497" s="4"/>
      <c r="Q191497" s="4"/>
    </row>
    <row r="191498" spans="16:17" x14ac:dyDescent="0.25">
      <c r="P191498" s="4"/>
      <c r="Q191498" s="4"/>
    </row>
    <row r="191499" spans="16:17" x14ac:dyDescent="0.25">
      <c r="P191499" s="4"/>
      <c r="Q191499" s="4"/>
    </row>
    <row r="191500" spans="16:17" x14ac:dyDescent="0.25">
      <c r="P191500" s="4"/>
      <c r="Q191500" s="4"/>
    </row>
    <row r="191501" spans="16:17" x14ac:dyDescent="0.25">
      <c r="P191501" s="4"/>
      <c r="Q191501" s="4"/>
    </row>
    <row r="191502" spans="16:17" x14ac:dyDescent="0.25">
      <c r="P191502" s="4"/>
      <c r="Q191502" s="4"/>
    </row>
    <row r="191503" spans="16:17" x14ac:dyDescent="0.25">
      <c r="P191503" s="4"/>
      <c r="Q191503" s="4"/>
    </row>
    <row r="191504" spans="16:17" x14ac:dyDescent="0.25">
      <c r="P191504" s="4"/>
      <c r="Q191504" s="4"/>
    </row>
    <row r="191505" spans="16:17" x14ac:dyDescent="0.25">
      <c r="P191505" s="4"/>
      <c r="Q191505" s="4"/>
    </row>
    <row r="191506" spans="16:17" x14ac:dyDescent="0.25">
      <c r="P191506" s="4"/>
      <c r="Q191506" s="4"/>
    </row>
    <row r="191507" spans="16:17" x14ac:dyDescent="0.25">
      <c r="P191507" s="4"/>
      <c r="Q191507" s="4"/>
    </row>
    <row r="191508" spans="16:17" x14ac:dyDescent="0.25">
      <c r="P191508" s="4"/>
      <c r="Q191508" s="4"/>
    </row>
    <row r="191509" spans="16:17" x14ac:dyDescent="0.25">
      <c r="P191509" s="4"/>
      <c r="Q191509" s="4"/>
    </row>
    <row r="191510" spans="16:17" x14ac:dyDescent="0.25">
      <c r="P191510" s="4"/>
      <c r="Q191510" s="4"/>
    </row>
    <row r="191511" spans="16:17" x14ac:dyDescent="0.25">
      <c r="P191511" s="4"/>
      <c r="Q191511" s="4"/>
    </row>
    <row r="191512" spans="16:17" x14ac:dyDescent="0.25">
      <c r="P191512" s="4"/>
      <c r="Q191512" s="4"/>
    </row>
    <row r="191513" spans="16:17" x14ac:dyDescent="0.25">
      <c r="P191513" s="4"/>
      <c r="Q191513" s="4"/>
    </row>
    <row r="191514" spans="16:17" x14ac:dyDescent="0.25">
      <c r="P191514" s="4"/>
      <c r="Q191514" s="4"/>
    </row>
    <row r="191515" spans="16:17" x14ac:dyDescent="0.25">
      <c r="P191515" s="4"/>
      <c r="Q191515" s="4"/>
    </row>
    <row r="191516" spans="16:17" x14ac:dyDescent="0.25">
      <c r="P191516" s="4"/>
      <c r="Q191516" s="4"/>
    </row>
    <row r="191517" spans="16:17" x14ac:dyDescent="0.25">
      <c r="P191517" s="4"/>
      <c r="Q191517" s="4"/>
    </row>
    <row r="191518" spans="16:17" x14ac:dyDescent="0.25">
      <c r="P191518" s="4"/>
      <c r="Q191518" s="4"/>
    </row>
    <row r="191519" spans="16:17" x14ac:dyDescent="0.25">
      <c r="P191519" s="4"/>
      <c r="Q191519" s="4"/>
    </row>
    <row r="191520" spans="16:17" x14ac:dyDescent="0.25">
      <c r="P191520" s="4"/>
      <c r="Q191520" s="4"/>
    </row>
    <row r="191521" spans="16:17" x14ac:dyDescent="0.25">
      <c r="P191521" s="4"/>
      <c r="Q191521" s="4"/>
    </row>
    <row r="191522" spans="16:17" x14ac:dyDescent="0.25">
      <c r="P191522" s="4"/>
      <c r="Q191522" s="4"/>
    </row>
    <row r="191523" spans="16:17" x14ac:dyDescent="0.25">
      <c r="P191523" s="4"/>
      <c r="Q191523" s="4"/>
    </row>
    <row r="191524" spans="16:17" x14ac:dyDescent="0.25">
      <c r="P191524" s="4"/>
      <c r="Q191524" s="4"/>
    </row>
    <row r="191525" spans="16:17" x14ac:dyDescent="0.25">
      <c r="P191525" s="4"/>
      <c r="Q191525" s="4"/>
    </row>
    <row r="191526" spans="16:17" x14ac:dyDescent="0.25">
      <c r="P191526" s="4"/>
      <c r="Q191526" s="4"/>
    </row>
    <row r="191527" spans="16:17" x14ac:dyDescent="0.25">
      <c r="P191527" s="4"/>
      <c r="Q191527" s="4"/>
    </row>
    <row r="191528" spans="16:17" x14ac:dyDescent="0.25">
      <c r="P191528" s="4"/>
      <c r="Q191528" s="4"/>
    </row>
    <row r="191529" spans="16:17" x14ac:dyDescent="0.25">
      <c r="P191529" s="4"/>
      <c r="Q191529" s="4"/>
    </row>
    <row r="191530" spans="16:17" x14ac:dyDescent="0.25">
      <c r="P191530" s="4"/>
      <c r="Q191530" s="4"/>
    </row>
    <row r="191531" spans="16:17" x14ac:dyDescent="0.25">
      <c r="P191531" s="4"/>
      <c r="Q191531" s="4"/>
    </row>
    <row r="191532" spans="16:17" x14ac:dyDescent="0.25">
      <c r="P191532" s="4"/>
      <c r="Q191532" s="4"/>
    </row>
    <row r="191533" spans="16:17" x14ac:dyDescent="0.25">
      <c r="P191533" s="4"/>
      <c r="Q191533" s="4"/>
    </row>
    <row r="191534" spans="16:17" x14ac:dyDescent="0.25">
      <c r="P191534" s="4"/>
      <c r="Q191534" s="4"/>
    </row>
    <row r="191535" spans="16:17" x14ac:dyDescent="0.25">
      <c r="P191535" s="4"/>
      <c r="Q191535" s="4"/>
    </row>
    <row r="191536" spans="16:17" x14ac:dyDescent="0.25">
      <c r="P191536" s="4"/>
      <c r="Q191536" s="4"/>
    </row>
    <row r="191537" spans="16:17" x14ac:dyDescent="0.25">
      <c r="P191537" s="4"/>
      <c r="Q191537" s="4"/>
    </row>
    <row r="191538" spans="16:17" x14ac:dyDescent="0.25">
      <c r="P191538" s="4"/>
      <c r="Q191538" s="4"/>
    </row>
    <row r="191539" spans="16:17" x14ac:dyDescent="0.25">
      <c r="P191539" s="4"/>
      <c r="Q191539" s="4"/>
    </row>
    <row r="191540" spans="16:17" x14ac:dyDescent="0.25">
      <c r="P191540" s="4"/>
      <c r="Q191540" s="4"/>
    </row>
    <row r="191541" spans="16:17" x14ac:dyDescent="0.25">
      <c r="P191541" s="4"/>
      <c r="Q191541" s="4"/>
    </row>
    <row r="191542" spans="16:17" x14ac:dyDescent="0.25">
      <c r="P191542" s="4"/>
      <c r="Q191542" s="4"/>
    </row>
    <row r="191543" spans="16:17" x14ac:dyDescent="0.25">
      <c r="P191543" s="4"/>
      <c r="Q191543" s="4"/>
    </row>
    <row r="191544" spans="16:17" x14ac:dyDescent="0.25">
      <c r="P191544" s="4"/>
      <c r="Q191544" s="4"/>
    </row>
    <row r="191545" spans="16:17" x14ac:dyDescent="0.25">
      <c r="P191545" s="4"/>
      <c r="Q191545" s="4"/>
    </row>
    <row r="191546" spans="16:17" x14ac:dyDescent="0.25">
      <c r="P191546" s="4"/>
      <c r="Q191546" s="4"/>
    </row>
    <row r="191547" spans="16:17" x14ac:dyDescent="0.25">
      <c r="P191547" s="4"/>
      <c r="Q191547" s="4"/>
    </row>
    <row r="191548" spans="16:17" x14ac:dyDescent="0.25">
      <c r="P191548" s="4"/>
      <c r="Q191548" s="4"/>
    </row>
    <row r="191549" spans="16:17" x14ac:dyDescent="0.25">
      <c r="P191549" s="4"/>
      <c r="Q191549" s="4"/>
    </row>
    <row r="191550" spans="16:17" x14ac:dyDescent="0.25">
      <c r="P191550" s="4"/>
      <c r="Q191550" s="4"/>
    </row>
    <row r="191551" spans="16:17" x14ac:dyDescent="0.25">
      <c r="P191551" s="4"/>
      <c r="Q191551" s="4"/>
    </row>
    <row r="191552" spans="16:17" x14ac:dyDescent="0.25">
      <c r="P191552" s="4"/>
      <c r="Q191552" s="4"/>
    </row>
    <row r="191553" spans="16:17" x14ac:dyDescent="0.25">
      <c r="P191553" s="4"/>
      <c r="Q191553" s="4"/>
    </row>
    <row r="191554" spans="16:17" x14ac:dyDescent="0.25">
      <c r="P191554" s="4"/>
      <c r="Q191554" s="4"/>
    </row>
    <row r="191555" spans="16:17" x14ac:dyDescent="0.25">
      <c r="P191555" s="4"/>
      <c r="Q191555" s="4"/>
    </row>
    <row r="191556" spans="16:17" x14ac:dyDescent="0.25">
      <c r="P191556" s="4"/>
      <c r="Q191556" s="4"/>
    </row>
    <row r="191557" spans="16:17" x14ac:dyDescent="0.25">
      <c r="P191557" s="4"/>
      <c r="Q191557" s="4"/>
    </row>
    <row r="191558" spans="16:17" x14ac:dyDescent="0.25">
      <c r="P191558" s="4"/>
      <c r="Q191558" s="4"/>
    </row>
    <row r="191559" spans="16:17" x14ac:dyDescent="0.25">
      <c r="P191559" s="4"/>
      <c r="Q191559" s="4"/>
    </row>
    <row r="191560" spans="16:17" x14ac:dyDescent="0.25">
      <c r="P191560" s="4"/>
      <c r="Q191560" s="4"/>
    </row>
    <row r="191561" spans="16:17" x14ac:dyDescent="0.25">
      <c r="P191561" s="4"/>
      <c r="Q191561" s="4"/>
    </row>
    <row r="191562" spans="16:17" x14ac:dyDescent="0.25">
      <c r="P191562" s="4"/>
      <c r="Q191562" s="4"/>
    </row>
    <row r="191563" spans="16:17" x14ac:dyDescent="0.25">
      <c r="P191563" s="4"/>
      <c r="Q191563" s="4"/>
    </row>
    <row r="191564" spans="16:17" x14ac:dyDescent="0.25">
      <c r="P191564" s="4"/>
      <c r="Q191564" s="4"/>
    </row>
    <row r="191565" spans="16:17" x14ac:dyDescent="0.25">
      <c r="P191565" s="4"/>
      <c r="Q191565" s="4"/>
    </row>
    <row r="191566" spans="16:17" x14ac:dyDescent="0.25">
      <c r="P191566" s="4"/>
      <c r="Q191566" s="4"/>
    </row>
    <row r="191567" spans="16:17" x14ac:dyDescent="0.25">
      <c r="P191567" s="4"/>
      <c r="Q191567" s="4"/>
    </row>
    <row r="191568" spans="16:17" x14ac:dyDescent="0.25">
      <c r="P191568" s="4"/>
      <c r="Q191568" s="4"/>
    </row>
    <row r="191569" spans="16:17" x14ac:dyDescent="0.25">
      <c r="P191569" s="4"/>
      <c r="Q191569" s="4"/>
    </row>
    <row r="191570" spans="16:17" x14ac:dyDescent="0.25">
      <c r="P191570" s="4"/>
      <c r="Q191570" s="4"/>
    </row>
    <row r="191571" spans="16:17" x14ac:dyDescent="0.25">
      <c r="P191571" s="4"/>
      <c r="Q191571" s="4"/>
    </row>
    <row r="191572" spans="16:17" x14ac:dyDescent="0.25">
      <c r="P191572" s="4"/>
      <c r="Q191572" s="4"/>
    </row>
    <row r="191573" spans="16:17" x14ac:dyDescent="0.25">
      <c r="P191573" s="4"/>
      <c r="Q191573" s="4"/>
    </row>
    <row r="191574" spans="16:17" x14ac:dyDescent="0.25">
      <c r="P191574" s="4"/>
      <c r="Q191574" s="4"/>
    </row>
    <row r="191575" spans="16:17" x14ac:dyDescent="0.25">
      <c r="P191575" s="4"/>
      <c r="Q191575" s="4"/>
    </row>
    <row r="191576" spans="16:17" x14ac:dyDescent="0.25">
      <c r="P191576" s="4"/>
      <c r="Q191576" s="4"/>
    </row>
    <row r="191577" spans="16:17" x14ac:dyDescent="0.25">
      <c r="P191577" s="4"/>
      <c r="Q191577" s="4"/>
    </row>
    <row r="191578" spans="16:17" x14ac:dyDescent="0.25">
      <c r="P191578" s="4"/>
      <c r="Q191578" s="4"/>
    </row>
    <row r="191579" spans="16:17" x14ac:dyDescent="0.25">
      <c r="P191579" s="4"/>
      <c r="Q191579" s="4"/>
    </row>
    <row r="191580" spans="16:17" x14ac:dyDescent="0.25">
      <c r="P191580" s="4"/>
      <c r="Q191580" s="4"/>
    </row>
    <row r="191581" spans="16:17" x14ac:dyDescent="0.25">
      <c r="P191581" s="4"/>
      <c r="Q191581" s="4"/>
    </row>
    <row r="191582" spans="16:17" x14ac:dyDescent="0.25">
      <c r="P191582" s="4"/>
      <c r="Q191582" s="4"/>
    </row>
    <row r="191583" spans="16:17" x14ac:dyDescent="0.25">
      <c r="P191583" s="4"/>
      <c r="Q191583" s="4"/>
    </row>
    <row r="191584" spans="16:17" x14ac:dyDescent="0.25">
      <c r="P191584" s="4"/>
      <c r="Q191584" s="4"/>
    </row>
    <row r="191585" spans="16:17" x14ac:dyDescent="0.25">
      <c r="P191585" s="4"/>
      <c r="Q191585" s="4"/>
    </row>
    <row r="191586" spans="16:17" x14ac:dyDescent="0.25">
      <c r="P191586" s="4"/>
      <c r="Q191586" s="4"/>
    </row>
    <row r="191587" spans="16:17" x14ac:dyDescent="0.25">
      <c r="P191587" s="4"/>
      <c r="Q191587" s="4"/>
    </row>
    <row r="191588" spans="16:17" x14ac:dyDescent="0.25">
      <c r="P191588" s="4"/>
      <c r="Q191588" s="4"/>
    </row>
    <row r="191589" spans="16:17" x14ac:dyDescent="0.25">
      <c r="P191589" s="4"/>
      <c r="Q191589" s="4"/>
    </row>
    <row r="191590" spans="16:17" x14ac:dyDescent="0.25">
      <c r="P191590" s="4"/>
      <c r="Q191590" s="4"/>
    </row>
    <row r="191591" spans="16:17" x14ac:dyDescent="0.25">
      <c r="P191591" s="4"/>
      <c r="Q191591" s="4"/>
    </row>
    <row r="191592" spans="16:17" x14ac:dyDescent="0.25">
      <c r="P191592" s="4"/>
      <c r="Q191592" s="4"/>
    </row>
    <row r="191593" spans="16:17" x14ac:dyDescent="0.25">
      <c r="P191593" s="4"/>
      <c r="Q191593" s="4"/>
    </row>
    <row r="191594" spans="16:17" x14ac:dyDescent="0.25">
      <c r="P191594" s="4"/>
      <c r="Q191594" s="4"/>
    </row>
    <row r="191595" spans="16:17" x14ac:dyDescent="0.25">
      <c r="P191595" s="4"/>
      <c r="Q191595" s="4"/>
    </row>
    <row r="191596" spans="16:17" x14ac:dyDescent="0.25">
      <c r="P191596" s="4"/>
      <c r="Q191596" s="4"/>
    </row>
    <row r="191597" spans="16:17" x14ac:dyDescent="0.25">
      <c r="P191597" s="4"/>
      <c r="Q191597" s="4"/>
    </row>
    <row r="191598" spans="16:17" x14ac:dyDescent="0.25">
      <c r="P191598" s="4"/>
      <c r="Q191598" s="4"/>
    </row>
    <row r="191599" spans="16:17" x14ac:dyDescent="0.25">
      <c r="P191599" s="4"/>
      <c r="Q191599" s="4"/>
    </row>
    <row r="191600" spans="16:17" x14ac:dyDescent="0.25">
      <c r="P191600" s="4"/>
      <c r="Q191600" s="4"/>
    </row>
    <row r="191601" spans="16:17" x14ac:dyDescent="0.25">
      <c r="P191601" s="4"/>
      <c r="Q191601" s="4"/>
    </row>
    <row r="191602" spans="16:17" x14ac:dyDescent="0.25">
      <c r="P191602" s="4"/>
      <c r="Q191602" s="4"/>
    </row>
    <row r="191603" spans="16:17" x14ac:dyDescent="0.25">
      <c r="P191603" s="4"/>
      <c r="Q191603" s="4"/>
    </row>
    <row r="191604" spans="16:17" x14ac:dyDescent="0.25">
      <c r="P191604" s="4"/>
      <c r="Q191604" s="4"/>
    </row>
    <row r="191605" spans="16:17" x14ac:dyDescent="0.25">
      <c r="P191605" s="4"/>
      <c r="Q191605" s="4"/>
    </row>
    <row r="191606" spans="16:17" x14ac:dyDescent="0.25">
      <c r="P191606" s="4"/>
      <c r="Q191606" s="4"/>
    </row>
    <row r="191607" spans="16:17" x14ac:dyDescent="0.25">
      <c r="P191607" s="4"/>
      <c r="Q191607" s="4"/>
    </row>
    <row r="191608" spans="16:17" x14ac:dyDescent="0.25">
      <c r="P191608" s="4"/>
      <c r="Q191608" s="4"/>
    </row>
    <row r="191609" spans="16:17" x14ac:dyDescent="0.25">
      <c r="P191609" s="4"/>
      <c r="Q191609" s="4"/>
    </row>
    <row r="191610" spans="16:17" x14ac:dyDescent="0.25">
      <c r="P191610" s="4"/>
      <c r="Q191610" s="4"/>
    </row>
    <row r="191611" spans="16:17" x14ac:dyDescent="0.25">
      <c r="P191611" s="4"/>
      <c r="Q191611" s="4"/>
    </row>
    <row r="191612" spans="16:17" x14ac:dyDescent="0.25">
      <c r="P191612" s="4"/>
      <c r="Q191612" s="4"/>
    </row>
    <row r="191613" spans="16:17" x14ac:dyDescent="0.25">
      <c r="P191613" s="4"/>
      <c r="Q191613" s="4"/>
    </row>
    <row r="191614" spans="16:17" x14ac:dyDescent="0.25">
      <c r="P191614" s="4"/>
      <c r="Q191614" s="4"/>
    </row>
    <row r="191615" spans="16:17" x14ac:dyDescent="0.25">
      <c r="P191615" s="4"/>
      <c r="Q191615" s="4"/>
    </row>
    <row r="191616" spans="16:17" x14ac:dyDescent="0.25">
      <c r="P191616" s="4"/>
      <c r="Q191616" s="4"/>
    </row>
    <row r="191617" spans="16:17" x14ac:dyDescent="0.25">
      <c r="P191617" s="4"/>
      <c r="Q191617" s="4"/>
    </row>
    <row r="191618" spans="16:17" x14ac:dyDescent="0.25">
      <c r="P191618" s="4"/>
      <c r="Q191618" s="4"/>
    </row>
    <row r="191619" spans="16:17" x14ac:dyDescent="0.25">
      <c r="P191619" s="4"/>
      <c r="Q191619" s="4"/>
    </row>
    <row r="191620" spans="16:17" x14ac:dyDescent="0.25">
      <c r="P191620" s="4"/>
      <c r="Q191620" s="4"/>
    </row>
    <row r="191621" spans="16:17" x14ac:dyDescent="0.25">
      <c r="P191621" s="4"/>
      <c r="Q191621" s="4"/>
    </row>
    <row r="191622" spans="16:17" x14ac:dyDescent="0.25">
      <c r="P191622" s="4"/>
      <c r="Q191622" s="4"/>
    </row>
    <row r="191623" spans="16:17" x14ac:dyDescent="0.25">
      <c r="P191623" s="4"/>
      <c r="Q191623" s="4"/>
    </row>
    <row r="191624" spans="16:17" x14ac:dyDescent="0.25">
      <c r="P191624" s="4"/>
      <c r="Q191624" s="4"/>
    </row>
    <row r="191625" spans="16:17" x14ac:dyDescent="0.25">
      <c r="P191625" s="4"/>
      <c r="Q191625" s="4"/>
    </row>
    <row r="191626" spans="16:17" x14ac:dyDescent="0.25">
      <c r="P191626" s="4"/>
      <c r="Q191626" s="4"/>
    </row>
    <row r="191627" spans="16:17" x14ac:dyDescent="0.25">
      <c r="P191627" s="4"/>
      <c r="Q191627" s="4"/>
    </row>
    <row r="191628" spans="16:17" x14ac:dyDescent="0.25">
      <c r="P191628" s="4"/>
      <c r="Q191628" s="4"/>
    </row>
    <row r="191629" spans="16:17" x14ac:dyDescent="0.25">
      <c r="P191629" s="4"/>
      <c r="Q191629" s="4"/>
    </row>
    <row r="191630" spans="16:17" x14ac:dyDescent="0.25">
      <c r="P191630" s="4"/>
      <c r="Q191630" s="4"/>
    </row>
    <row r="191631" spans="16:17" x14ac:dyDescent="0.25">
      <c r="P191631" s="4"/>
      <c r="Q191631" s="4"/>
    </row>
    <row r="191632" spans="16:17" x14ac:dyDescent="0.25">
      <c r="P191632" s="4"/>
      <c r="Q191632" s="4"/>
    </row>
    <row r="191633" spans="16:17" x14ac:dyDescent="0.25">
      <c r="P191633" s="4"/>
      <c r="Q191633" s="4"/>
    </row>
    <row r="191634" spans="16:17" x14ac:dyDescent="0.25">
      <c r="P191634" s="4"/>
      <c r="Q191634" s="4"/>
    </row>
    <row r="191635" spans="16:17" x14ac:dyDescent="0.25">
      <c r="P191635" s="4"/>
      <c r="Q191635" s="4"/>
    </row>
    <row r="191636" spans="16:17" x14ac:dyDescent="0.25">
      <c r="P191636" s="4"/>
      <c r="Q191636" s="4"/>
    </row>
    <row r="191637" spans="16:17" x14ac:dyDescent="0.25">
      <c r="P191637" s="4"/>
      <c r="Q191637" s="4"/>
    </row>
    <row r="191638" spans="16:17" x14ac:dyDescent="0.25">
      <c r="P191638" s="4"/>
      <c r="Q191638" s="4"/>
    </row>
    <row r="191639" spans="16:17" x14ac:dyDescent="0.25">
      <c r="P191639" s="4"/>
      <c r="Q191639" s="4"/>
    </row>
    <row r="191640" spans="16:17" x14ac:dyDescent="0.25">
      <c r="P191640" s="4"/>
      <c r="Q191640" s="4"/>
    </row>
    <row r="191641" spans="16:17" x14ac:dyDescent="0.25">
      <c r="P191641" s="4"/>
      <c r="Q191641" s="4"/>
    </row>
    <row r="191642" spans="16:17" x14ac:dyDescent="0.25">
      <c r="P191642" s="4"/>
      <c r="Q191642" s="4"/>
    </row>
    <row r="191643" spans="16:17" x14ac:dyDescent="0.25">
      <c r="P191643" s="4"/>
      <c r="Q191643" s="4"/>
    </row>
    <row r="191644" spans="16:17" x14ac:dyDescent="0.25">
      <c r="P191644" s="4"/>
      <c r="Q191644" s="4"/>
    </row>
    <row r="191645" spans="16:17" x14ac:dyDescent="0.25">
      <c r="P191645" s="4"/>
      <c r="Q191645" s="4"/>
    </row>
    <row r="191646" spans="16:17" x14ac:dyDescent="0.25">
      <c r="P191646" s="4"/>
      <c r="Q191646" s="4"/>
    </row>
    <row r="191647" spans="16:17" x14ac:dyDescent="0.25">
      <c r="P191647" s="4"/>
      <c r="Q191647" s="4"/>
    </row>
    <row r="191648" spans="16:17" x14ac:dyDescent="0.25">
      <c r="P191648" s="4"/>
      <c r="Q191648" s="4"/>
    </row>
    <row r="191649" spans="16:17" x14ac:dyDescent="0.25">
      <c r="P191649" s="4"/>
      <c r="Q191649" s="4"/>
    </row>
    <row r="191650" spans="16:17" x14ac:dyDescent="0.25">
      <c r="P191650" s="4"/>
      <c r="Q191650" s="4"/>
    </row>
    <row r="191651" spans="16:17" x14ac:dyDescent="0.25">
      <c r="P191651" s="4"/>
      <c r="Q191651" s="4"/>
    </row>
    <row r="191652" spans="16:17" x14ac:dyDescent="0.25">
      <c r="P191652" s="4"/>
      <c r="Q191652" s="4"/>
    </row>
    <row r="191653" spans="16:17" x14ac:dyDescent="0.25">
      <c r="P191653" s="4"/>
      <c r="Q191653" s="4"/>
    </row>
    <row r="191654" spans="16:17" x14ac:dyDescent="0.25">
      <c r="P191654" s="4"/>
      <c r="Q191654" s="4"/>
    </row>
    <row r="191655" spans="16:17" x14ac:dyDescent="0.25">
      <c r="P191655" s="4"/>
      <c r="Q191655" s="4"/>
    </row>
    <row r="191656" spans="16:17" x14ac:dyDescent="0.25">
      <c r="P191656" s="4"/>
      <c r="Q191656" s="4"/>
    </row>
    <row r="191657" spans="16:17" x14ac:dyDescent="0.25">
      <c r="P191657" s="4"/>
      <c r="Q191657" s="4"/>
    </row>
    <row r="191658" spans="16:17" x14ac:dyDescent="0.25">
      <c r="P191658" s="4"/>
      <c r="Q191658" s="4"/>
    </row>
    <row r="191659" spans="16:17" x14ac:dyDescent="0.25">
      <c r="P191659" s="4"/>
      <c r="Q191659" s="4"/>
    </row>
    <row r="191660" spans="16:17" x14ac:dyDescent="0.25">
      <c r="P191660" s="4"/>
      <c r="Q191660" s="4"/>
    </row>
    <row r="191661" spans="16:17" x14ac:dyDescent="0.25">
      <c r="P191661" s="4"/>
      <c r="Q191661" s="4"/>
    </row>
    <row r="191662" spans="16:17" x14ac:dyDescent="0.25">
      <c r="P191662" s="4"/>
      <c r="Q191662" s="4"/>
    </row>
    <row r="191663" spans="16:17" x14ac:dyDescent="0.25">
      <c r="P191663" s="4"/>
      <c r="Q191663" s="4"/>
    </row>
    <row r="191664" spans="16:17" x14ac:dyDescent="0.25">
      <c r="P191664" s="4"/>
      <c r="Q191664" s="4"/>
    </row>
    <row r="191665" spans="16:17" x14ac:dyDescent="0.25">
      <c r="P191665" s="4"/>
      <c r="Q191665" s="4"/>
    </row>
    <row r="191666" spans="16:17" x14ac:dyDescent="0.25">
      <c r="P191666" s="4"/>
      <c r="Q191666" s="4"/>
    </row>
    <row r="191667" spans="16:17" x14ac:dyDescent="0.25">
      <c r="P191667" s="4"/>
      <c r="Q191667" s="4"/>
    </row>
    <row r="191668" spans="16:17" x14ac:dyDescent="0.25">
      <c r="P191668" s="4"/>
      <c r="Q191668" s="4"/>
    </row>
    <row r="191669" spans="16:17" x14ac:dyDescent="0.25">
      <c r="P191669" s="4"/>
      <c r="Q191669" s="4"/>
    </row>
    <row r="191670" spans="16:17" x14ac:dyDescent="0.25">
      <c r="P191670" s="4"/>
      <c r="Q191670" s="4"/>
    </row>
    <row r="191671" spans="16:17" x14ac:dyDescent="0.25">
      <c r="P191671" s="4"/>
      <c r="Q191671" s="4"/>
    </row>
    <row r="191672" spans="16:17" x14ac:dyDescent="0.25">
      <c r="P191672" s="4"/>
      <c r="Q191672" s="4"/>
    </row>
    <row r="191673" spans="16:17" x14ac:dyDescent="0.25">
      <c r="P191673" s="4"/>
      <c r="Q191673" s="4"/>
    </row>
    <row r="191674" spans="16:17" x14ac:dyDescent="0.25">
      <c r="P191674" s="4"/>
      <c r="Q191674" s="4"/>
    </row>
    <row r="191675" spans="16:17" x14ac:dyDescent="0.25">
      <c r="P191675" s="4"/>
      <c r="Q191675" s="4"/>
    </row>
    <row r="191676" spans="16:17" x14ac:dyDescent="0.25">
      <c r="P191676" s="4"/>
      <c r="Q191676" s="4"/>
    </row>
    <row r="191677" spans="16:17" x14ac:dyDescent="0.25">
      <c r="P191677" s="4"/>
      <c r="Q191677" s="4"/>
    </row>
    <row r="191678" spans="16:17" x14ac:dyDescent="0.25">
      <c r="P191678" s="4"/>
      <c r="Q191678" s="4"/>
    </row>
    <row r="191679" spans="16:17" x14ac:dyDescent="0.25">
      <c r="P191679" s="4"/>
      <c r="Q191679" s="4"/>
    </row>
    <row r="191680" spans="16:17" x14ac:dyDescent="0.25">
      <c r="P191680" s="4"/>
      <c r="Q191680" s="4"/>
    </row>
    <row r="191681" spans="16:17" x14ac:dyDescent="0.25">
      <c r="P191681" s="4"/>
      <c r="Q191681" s="4"/>
    </row>
    <row r="191682" spans="16:17" x14ac:dyDescent="0.25">
      <c r="P191682" s="4"/>
      <c r="Q191682" s="4"/>
    </row>
    <row r="191683" spans="16:17" x14ac:dyDescent="0.25">
      <c r="P191683" s="4"/>
      <c r="Q191683" s="4"/>
    </row>
    <row r="191684" spans="16:17" x14ac:dyDescent="0.25">
      <c r="P191684" s="4"/>
      <c r="Q191684" s="4"/>
    </row>
    <row r="191685" spans="16:17" x14ac:dyDescent="0.25">
      <c r="P191685" s="4"/>
      <c r="Q191685" s="4"/>
    </row>
    <row r="191686" spans="16:17" x14ac:dyDescent="0.25">
      <c r="P191686" s="4"/>
      <c r="Q191686" s="4"/>
    </row>
    <row r="191687" spans="16:17" x14ac:dyDescent="0.25">
      <c r="P191687" s="4"/>
      <c r="Q191687" s="4"/>
    </row>
    <row r="191688" spans="16:17" x14ac:dyDescent="0.25">
      <c r="P191688" s="4"/>
      <c r="Q191688" s="4"/>
    </row>
    <row r="191689" spans="16:17" x14ac:dyDescent="0.25">
      <c r="P191689" s="4"/>
      <c r="Q191689" s="4"/>
    </row>
    <row r="191690" spans="16:17" x14ac:dyDescent="0.25">
      <c r="P191690" s="4"/>
      <c r="Q191690" s="4"/>
    </row>
    <row r="191691" spans="16:17" x14ac:dyDescent="0.25">
      <c r="P191691" s="4"/>
      <c r="Q191691" s="4"/>
    </row>
    <row r="191692" spans="16:17" x14ac:dyDescent="0.25">
      <c r="P191692" s="4"/>
      <c r="Q191692" s="4"/>
    </row>
    <row r="191693" spans="16:17" x14ac:dyDescent="0.25">
      <c r="P191693" s="4"/>
      <c r="Q191693" s="4"/>
    </row>
    <row r="191694" spans="16:17" x14ac:dyDescent="0.25">
      <c r="P191694" s="4"/>
      <c r="Q191694" s="4"/>
    </row>
    <row r="191695" spans="16:17" x14ac:dyDescent="0.25">
      <c r="P191695" s="4"/>
      <c r="Q191695" s="4"/>
    </row>
    <row r="191696" spans="16:17" x14ac:dyDescent="0.25">
      <c r="P191696" s="4"/>
      <c r="Q191696" s="4"/>
    </row>
    <row r="191697" spans="16:17" x14ac:dyDescent="0.25">
      <c r="P191697" s="4"/>
      <c r="Q191697" s="4"/>
    </row>
    <row r="191698" spans="16:17" x14ac:dyDescent="0.25">
      <c r="P191698" s="4"/>
      <c r="Q191698" s="4"/>
    </row>
    <row r="191699" spans="16:17" x14ac:dyDescent="0.25">
      <c r="P191699" s="4"/>
      <c r="Q191699" s="4"/>
    </row>
    <row r="191700" spans="16:17" x14ac:dyDescent="0.25">
      <c r="P191700" s="4"/>
      <c r="Q191700" s="4"/>
    </row>
    <row r="191701" spans="16:17" x14ac:dyDescent="0.25">
      <c r="P191701" s="4"/>
      <c r="Q191701" s="4"/>
    </row>
    <row r="191702" spans="16:17" x14ac:dyDescent="0.25">
      <c r="P191702" s="4"/>
      <c r="Q191702" s="4"/>
    </row>
    <row r="191703" spans="16:17" x14ac:dyDescent="0.25">
      <c r="P191703" s="4"/>
      <c r="Q191703" s="4"/>
    </row>
    <row r="191704" spans="16:17" x14ac:dyDescent="0.25">
      <c r="P191704" s="4"/>
      <c r="Q191704" s="4"/>
    </row>
    <row r="191705" spans="16:17" x14ac:dyDescent="0.25">
      <c r="P191705" s="4"/>
      <c r="Q191705" s="4"/>
    </row>
    <row r="191706" spans="16:17" x14ac:dyDescent="0.25">
      <c r="P191706" s="4"/>
      <c r="Q191706" s="4"/>
    </row>
    <row r="191707" spans="16:17" x14ac:dyDescent="0.25">
      <c r="P191707" s="4"/>
      <c r="Q191707" s="4"/>
    </row>
    <row r="191708" spans="16:17" x14ac:dyDescent="0.25">
      <c r="P191708" s="4"/>
      <c r="Q191708" s="4"/>
    </row>
    <row r="191709" spans="16:17" x14ac:dyDescent="0.25">
      <c r="P191709" s="4"/>
      <c r="Q191709" s="4"/>
    </row>
    <row r="191710" spans="16:17" x14ac:dyDescent="0.25">
      <c r="P191710" s="4"/>
      <c r="Q191710" s="4"/>
    </row>
    <row r="191711" spans="16:17" x14ac:dyDescent="0.25">
      <c r="P191711" s="4"/>
      <c r="Q191711" s="4"/>
    </row>
    <row r="191712" spans="16:17" x14ac:dyDescent="0.25">
      <c r="P191712" s="4"/>
      <c r="Q191712" s="4"/>
    </row>
    <row r="191713" spans="16:17" x14ac:dyDescent="0.25">
      <c r="P191713" s="4"/>
      <c r="Q191713" s="4"/>
    </row>
    <row r="191714" spans="16:17" x14ac:dyDescent="0.25">
      <c r="P191714" s="4"/>
      <c r="Q191714" s="4"/>
    </row>
    <row r="191715" spans="16:17" x14ac:dyDescent="0.25">
      <c r="P191715" s="4"/>
      <c r="Q191715" s="4"/>
    </row>
    <row r="191716" spans="16:17" x14ac:dyDescent="0.25">
      <c r="P191716" s="4"/>
      <c r="Q191716" s="4"/>
    </row>
    <row r="191717" spans="16:17" x14ac:dyDescent="0.25">
      <c r="P191717" s="4"/>
      <c r="Q191717" s="4"/>
    </row>
    <row r="191718" spans="16:17" x14ac:dyDescent="0.25">
      <c r="P191718" s="4"/>
      <c r="Q191718" s="4"/>
    </row>
    <row r="191719" spans="16:17" x14ac:dyDescent="0.25">
      <c r="P191719" s="4"/>
      <c r="Q191719" s="4"/>
    </row>
    <row r="191720" spans="16:17" x14ac:dyDescent="0.25">
      <c r="P191720" s="4"/>
      <c r="Q191720" s="4"/>
    </row>
    <row r="191721" spans="16:17" x14ac:dyDescent="0.25">
      <c r="P191721" s="4"/>
      <c r="Q191721" s="4"/>
    </row>
    <row r="191722" spans="16:17" x14ac:dyDescent="0.25">
      <c r="P191722" s="4"/>
      <c r="Q191722" s="4"/>
    </row>
    <row r="191723" spans="16:17" x14ac:dyDescent="0.25">
      <c r="P191723" s="4"/>
      <c r="Q191723" s="4"/>
    </row>
    <row r="191724" spans="16:17" x14ac:dyDescent="0.25">
      <c r="P191724" s="4"/>
      <c r="Q191724" s="4"/>
    </row>
    <row r="191725" spans="16:17" x14ac:dyDescent="0.25">
      <c r="P191725" s="4"/>
      <c r="Q191725" s="4"/>
    </row>
    <row r="191726" spans="16:17" x14ac:dyDescent="0.25">
      <c r="P191726" s="4"/>
      <c r="Q191726" s="4"/>
    </row>
    <row r="191727" spans="16:17" x14ac:dyDescent="0.25">
      <c r="P191727" s="4"/>
      <c r="Q191727" s="4"/>
    </row>
    <row r="191728" spans="16:17" x14ac:dyDescent="0.25">
      <c r="P191728" s="4"/>
      <c r="Q191728" s="4"/>
    </row>
    <row r="191729" spans="16:17" x14ac:dyDescent="0.25">
      <c r="P191729" s="4"/>
      <c r="Q191729" s="4"/>
    </row>
    <row r="191730" spans="16:17" x14ac:dyDescent="0.25">
      <c r="P191730" s="4"/>
      <c r="Q191730" s="4"/>
    </row>
    <row r="191731" spans="16:17" x14ac:dyDescent="0.25">
      <c r="P191731" s="4"/>
      <c r="Q191731" s="4"/>
    </row>
    <row r="191732" spans="16:17" x14ac:dyDescent="0.25">
      <c r="P191732" s="4"/>
      <c r="Q191732" s="4"/>
    </row>
    <row r="191733" spans="16:17" x14ac:dyDescent="0.25">
      <c r="P191733" s="4"/>
      <c r="Q191733" s="4"/>
    </row>
    <row r="191734" spans="16:17" x14ac:dyDescent="0.25">
      <c r="P191734" s="4"/>
      <c r="Q191734" s="4"/>
    </row>
    <row r="191735" spans="16:17" x14ac:dyDescent="0.25">
      <c r="P191735" s="4"/>
      <c r="Q191735" s="4"/>
    </row>
    <row r="191736" spans="16:17" x14ac:dyDescent="0.25">
      <c r="P191736" s="4"/>
      <c r="Q191736" s="4"/>
    </row>
    <row r="191737" spans="16:17" x14ac:dyDescent="0.25">
      <c r="P191737" s="4"/>
      <c r="Q191737" s="4"/>
    </row>
    <row r="191738" spans="16:17" x14ac:dyDescent="0.25">
      <c r="P191738" s="4"/>
      <c r="Q191738" s="4"/>
    </row>
    <row r="191739" spans="16:17" x14ac:dyDescent="0.25">
      <c r="P191739" s="4"/>
      <c r="Q191739" s="4"/>
    </row>
    <row r="191740" spans="16:17" x14ac:dyDescent="0.25">
      <c r="P191740" s="4"/>
      <c r="Q191740" s="4"/>
    </row>
    <row r="191741" spans="16:17" x14ac:dyDescent="0.25">
      <c r="P191741" s="4"/>
      <c r="Q191741" s="4"/>
    </row>
    <row r="191742" spans="16:17" x14ac:dyDescent="0.25">
      <c r="P191742" s="4"/>
      <c r="Q191742" s="4"/>
    </row>
    <row r="191743" spans="16:17" x14ac:dyDescent="0.25">
      <c r="P191743" s="4"/>
      <c r="Q191743" s="4"/>
    </row>
    <row r="191744" spans="16:17" x14ac:dyDescent="0.25">
      <c r="P191744" s="4"/>
      <c r="Q191744" s="4"/>
    </row>
    <row r="191745" spans="16:17" x14ac:dyDescent="0.25">
      <c r="P191745" s="4"/>
      <c r="Q191745" s="4"/>
    </row>
    <row r="191746" spans="16:17" x14ac:dyDescent="0.25">
      <c r="P191746" s="4"/>
      <c r="Q191746" s="4"/>
    </row>
    <row r="191747" spans="16:17" x14ac:dyDescent="0.25">
      <c r="P191747" s="4"/>
      <c r="Q191747" s="4"/>
    </row>
    <row r="191748" spans="16:17" x14ac:dyDescent="0.25">
      <c r="P191748" s="4"/>
      <c r="Q191748" s="4"/>
    </row>
    <row r="191749" spans="16:17" x14ac:dyDescent="0.25">
      <c r="P191749" s="4"/>
      <c r="Q191749" s="4"/>
    </row>
    <row r="191750" spans="16:17" x14ac:dyDescent="0.25">
      <c r="P191750" s="4"/>
      <c r="Q191750" s="4"/>
    </row>
    <row r="191751" spans="16:17" x14ac:dyDescent="0.25">
      <c r="P191751" s="4"/>
      <c r="Q191751" s="4"/>
    </row>
    <row r="191752" spans="16:17" x14ac:dyDescent="0.25">
      <c r="P191752" s="4"/>
      <c r="Q191752" s="4"/>
    </row>
    <row r="191753" spans="16:17" x14ac:dyDescent="0.25">
      <c r="P191753" s="4"/>
      <c r="Q191753" s="4"/>
    </row>
    <row r="191754" spans="16:17" x14ac:dyDescent="0.25">
      <c r="P191754" s="4"/>
      <c r="Q191754" s="4"/>
    </row>
    <row r="191755" spans="16:17" x14ac:dyDescent="0.25">
      <c r="P191755" s="4"/>
      <c r="Q191755" s="4"/>
    </row>
    <row r="191756" spans="16:17" x14ac:dyDescent="0.25">
      <c r="P191756" s="4"/>
      <c r="Q191756" s="4"/>
    </row>
    <row r="191757" spans="16:17" x14ac:dyDescent="0.25">
      <c r="P191757" s="4"/>
      <c r="Q191757" s="4"/>
    </row>
    <row r="191758" spans="16:17" x14ac:dyDescent="0.25">
      <c r="P191758" s="4"/>
      <c r="Q191758" s="4"/>
    </row>
    <row r="191759" spans="16:17" x14ac:dyDescent="0.25">
      <c r="P191759" s="4"/>
      <c r="Q191759" s="4"/>
    </row>
    <row r="191760" spans="16:17" x14ac:dyDescent="0.25">
      <c r="P191760" s="4"/>
      <c r="Q191760" s="4"/>
    </row>
    <row r="191761" spans="16:17" x14ac:dyDescent="0.25">
      <c r="P191761" s="4"/>
      <c r="Q191761" s="4"/>
    </row>
    <row r="191762" spans="16:17" x14ac:dyDescent="0.25">
      <c r="P191762" s="4"/>
      <c r="Q191762" s="4"/>
    </row>
    <row r="191763" spans="16:17" x14ac:dyDescent="0.25">
      <c r="P191763" s="4"/>
      <c r="Q191763" s="4"/>
    </row>
    <row r="191764" spans="16:17" x14ac:dyDescent="0.25">
      <c r="P191764" s="4"/>
      <c r="Q191764" s="4"/>
    </row>
    <row r="191765" spans="16:17" x14ac:dyDescent="0.25">
      <c r="P191765" s="4"/>
      <c r="Q191765" s="4"/>
    </row>
    <row r="191766" spans="16:17" x14ac:dyDescent="0.25">
      <c r="P191766" s="4"/>
      <c r="Q191766" s="4"/>
    </row>
    <row r="191767" spans="16:17" x14ac:dyDescent="0.25">
      <c r="P191767" s="4"/>
      <c r="Q191767" s="4"/>
    </row>
    <row r="191768" spans="16:17" x14ac:dyDescent="0.25">
      <c r="P191768" s="4"/>
      <c r="Q191768" s="4"/>
    </row>
    <row r="191769" spans="16:17" x14ac:dyDescent="0.25">
      <c r="P191769" s="4"/>
      <c r="Q191769" s="4"/>
    </row>
    <row r="191770" spans="16:17" x14ac:dyDescent="0.25">
      <c r="P191770" s="4"/>
      <c r="Q191770" s="4"/>
    </row>
    <row r="191771" spans="16:17" x14ac:dyDescent="0.25">
      <c r="P191771" s="4"/>
      <c r="Q191771" s="4"/>
    </row>
    <row r="191772" spans="16:17" x14ac:dyDescent="0.25">
      <c r="P191772" s="4"/>
      <c r="Q191772" s="4"/>
    </row>
    <row r="191773" spans="16:17" x14ac:dyDescent="0.25">
      <c r="P191773" s="4"/>
      <c r="Q191773" s="4"/>
    </row>
    <row r="191774" spans="16:17" x14ac:dyDescent="0.25">
      <c r="P191774" s="4"/>
      <c r="Q191774" s="4"/>
    </row>
    <row r="191775" spans="16:17" x14ac:dyDescent="0.25">
      <c r="P191775" s="4"/>
      <c r="Q191775" s="4"/>
    </row>
    <row r="191776" spans="16:17" x14ac:dyDescent="0.25">
      <c r="P191776" s="4"/>
      <c r="Q191776" s="4"/>
    </row>
    <row r="191777" spans="16:17" x14ac:dyDescent="0.25">
      <c r="P191777" s="4"/>
      <c r="Q191777" s="4"/>
    </row>
    <row r="191778" spans="16:17" x14ac:dyDescent="0.25">
      <c r="P191778" s="4"/>
      <c r="Q191778" s="4"/>
    </row>
    <row r="191779" spans="16:17" x14ac:dyDescent="0.25">
      <c r="P191779" s="4"/>
      <c r="Q191779" s="4"/>
    </row>
    <row r="191780" spans="16:17" x14ac:dyDescent="0.25">
      <c r="P191780" s="4"/>
      <c r="Q191780" s="4"/>
    </row>
    <row r="191781" spans="16:17" x14ac:dyDescent="0.25">
      <c r="P191781" s="4"/>
      <c r="Q191781" s="4"/>
    </row>
    <row r="191782" spans="16:17" x14ac:dyDescent="0.25">
      <c r="P191782" s="4"/>
      <c r="Q191782" s="4"/>
    </row>
    <row r="191783" spans="16:17" x14ac:dyDescent="0.25">
      <c r="P191783" s="4"/>
      <c r="Q191783" s="4"/>
    </row>
    <row r="191784" spans="16:17" x14ac:dyDescent="0.25">
      <c r="P191784" s="4"/>
      <c r="Q191784" s="4"/>
    </row>
    <row r="191785" spans="16:17" x14ac:dyDescent="0.25">
      <c r="P191785" s="4"/>
      <c r="Q191785" s="4"/>
    </row>
    <row r="191786" spans="16:17" x14ac:dyDescent="0.25">
      <c r="P191786" s="4"/>
      <c r="Q191786" s="4"/>
    </row>
    <row r="191787" spans="16:17" x14ac:dyDescent="0.25">
      <c r="P191787" s="4"/>
      <c r="Q191787" s="4"/>
    </row>
    <row r="191788" spans="16:17" x14ac:dyDescent="0.25">
      <c r="P191788" s="4"/>
      <c r="Q191788" s="4"/>
    </row>
    <row r="191789" spans="16:17" x14ac:dyDescent="0.25">
      <c r="P191789" s="4"/>
      <c r="Q191789" s="4"/>
    </row>
    <row r="191790" spans="16:17" x14ac:dyDescent="0.25">
      <c r="P191790" s="4"/>
      <c r="Q191790" s="4"/>
    </row>
    <row r="191791" spans="16:17" x14ac:dyDescent="0.25">
      <c r="P191791" s="4"/>
      <c r="Q191791" s="4"/>
    </row>
    <row r="191792" spans="16:17" x14ac:dyDescent="0.25">
      <c r="P191792" s="4"/>
      <c r="Q191792" s="4"/>
    </row>
    <row r="191793" spans="16:17" x14ac:dyDescent="0.25">
      <c r="P191793" s="4"/>
      <c r="Q191793" s="4"/>
    </row>
    <row r="191794" spans="16:17" x14ac:dyDescent="0.25">
      <c r="P191794" s="4"/>
      <c r="Q191794" s="4"/>
    </row>
    <row r="191795" spans="16:17" x14ac:dyDescent="0.25">
      <c r="P191795" s="4"/>
      <c r="Q191795" s="4"/>
    </row>
    <row r="191796" spans="16:17" x14ac:dyDescent="0.25">
      <c r="P191796" s="4"/>
      <c r="Q191796" s="4"/>
    </row>
    <row r="191797" spans="16:17" x14ac:dyDescent="0.25">
      <c r="P191797" s="4"/>
      <c r="Q191797" s="4"/>
    </row>
    <row r="191798" spans="16:17" x14ac:dyDescent="0.25">
      <c r="P191798" s="4"/>
      <c r="Q191798" s="4"/>
    </row>
    <row r="191799" spans="16:17" x14ac:dyDescent="0.25">
      <c r="P191799" s="4"/>
      <c r="Q191799" s="4"/>
    </row>
    <row r="191800" spans="16:17" x14ac:dyDescent="0.25">
      <c r="P191800" s="4"/>
      <c r="Q191800" s="4"/>
    </row>
    <row r="191801" spans="16:17" x14ac:dyDescent="0.25">
      <c r="P191801" s="4"/>
      <c r="Q191801" s="4"/>
    </row>
    <row r="191802" spans="16:17" x14ac:dyDescent="0.25">
      <c r="P191802" s="4"/>
      <c r="Q191802" s="4"/>
    </row>
    <row r="191803" spans="16:17" x14ac:dyDescent="0.25">
      <c r="P191803" s="4"/>
      <c r="Q191803" s="4"/>
    </row>
    <row r="191804" spans="16:17" x14ac:dyDescent="0.25">
      <c r="P191804" s="4"/>
      <c r="Q191804" s="4"/>
    </row>
    <row r="191805" spans="16:17" x14ac:dyDescent="0.25">
      <c r="P191805" s="4"/>
      <c r="Q191805" s="4"/>
    </row>
    <row r="191806" spans="16:17" x14ac:dyDescent="0.25">
      <c r="P191806" s="4"/>
      <c r="Q191806" s="4"/>
    </row>
    <row r="191807" spans="16:17" x14ac:dyDescent="0.25">
      <c r="P191807" s="4"/>
      <c r="Q191807" s="4"/>
    </row>
    <row r="191808" spans="16:17" x14ac:dyDescent="0.25">
      <c r="P191808" s="4"/>
      <c r="Q191808" s="4"/>
    </row>
    <row r="191809" spans="16:17" x14ac:dyDescent="0.25">
      <c r="P191809" s="4"/>
      <c r="Q191809" s="4"/>
    </row>
    <row r="191810" spans="16:17" x14ac:dyDescent="0.25">
      <c r="P191810" s="4"/>
      <c r="Q191810" s="4"/>
    </row>
    <row r="191811" spans="16:17" x14ac:dyDescent="0.25">
      <c r="P191811" s="4"/>
      <c r="Q191811" s="4"/>
    </row>
    <row r="191812" spans="16:17" x14ac:dyDescent="0.25">
      <c r="P191812" s="4"/>
      <c r="Q191812" s="4"/>
    </row>
    <row r="191813" spans="16:17" x14ac:dyDescent="0.25">
      <c r="P191813" s="4"/>
      <c r="Q191813" s="4"/>
    </row>
    <row r="191814" spans="16:17" x14ac:dyDescent="0.25">
      <c r="P191814" s="4"/>
      <c r="Q191814" s="4"/>
    </row>
    <row r="191815" spans="16:17" x14ac:dyDescent="0.25">
      <c r="P191815" s="4"/>
      <c r="Q191815" s="4"/>
    </row>
    <row r="191816" spans="16:17" x14ac:dyDescent="0.25">
      <c r="P191816" s="4"/>
      <c r="Q191816" s="4"/>
    </row>
    <row r="191817" spans="16:17" x14ac:dyDescent="0.25">
      <c r="P191817" s="4"/>
      <c r="Q191817" s="4"/>
    </row>
    <row r="191818" spans="16:17" x14ac:dyDescent="0.25">
      <c r="P191818" s="4"/>
      <c r="Q191818" s="4"/>
    </row>
    <row r="191819" spans="16:17" x14ac:dyDescent="0.25">
      <c r="P191819" s="4"/>
      <c r="Q191819" s="4"/>
    </row>
    <row r="191820" spans="16:17" x14ac:dyDescent="0.25">
      <c r="P191820" s="4"/>
      <c r="Q191820" s="4"/>
    </row>
    <row r="191821" spans="16:17" x14ac:dyDescent="0.25">
      <c r="P191821" s="4"/>
      <c r="Q191821" s="4"/>
    </row>
    <row r="191822" spans="16:17" x14ac:dyDescent="0.25">
      <c r="P191822" s="4"/>
      <c r="Q191822" s="4"/>
    </row>
    <row r="191823" spans="16:17" x14ac:dyDescent="0.25">
      <c r="P191823" s="4"/>
      <c r="Q191823" s="4"/>
    </row>
    <row r="191824" spans="16:17" x14ac:dyDescent="0.25">
      <c r="P191824" s="4"/>
      <c r="Q191824" s="4"/>
    </row>
    <row r="191825" spans="16:17" x14ac:dyDescent="0.25">
      <c r="P191825" s="4"/>
      <c r="Q191825" s="4"/>
    </row>
    <row r="191826" spans="16:17" x14ac:dyDescent="0.25">
      <c r="P191826" s="4"/>
      <c r="Q191826" s="4"/>
    </row>
    <row r="191827" spans="16:17" x14ac:dyDescent="0.25">
      <c r="P191827" s="4"/>
      <c r="Q191827" s="4"/>
    </row>
    <row r="191828" spans="16:17" x14ac:dyDescent="0.25">
      <c r="P191828" s="4"/>
      <c r="Q191828" s="4"/>
    </row>
    <row r="191829" spans="16:17" x14ac:dyDescent="0.25">
      <c r="P191829" s="4"/>
      <c r="Q191829" s="4"/>
    </row>
    <row r="191830" spans="16:17" x14ac:dyDescent="0.25">
      <c r="P191830" s="4"/>
      <c r="Q191830" s="4"/>
    </row>
    <row r="191831" spans="16:17" x14ac:dyDescent="0.25">
      <c r="P191831" s="4"/>
      <c r="Q191831" s="4"/>
    </row>
    <row r="191832" spans="16:17" x14ac:dyDescent="0.25">
      <c r="P191832" s="4"/>
      <c r="Q191832" s="4"/>
    </row>
    <row r="191833" spans="16:17" x14ac:dyDescent="0.25">
      <c r="P191833" s="4"/>
      <c r="Q191833" s="4"/>
    </row>
    <row r="191834" spans="16:17" x14ac:dyDescent="0.25">
      <c r="P191834" s="4"/>
      <c r="Q191834" s="4"/>
    </row>
    <row r="191835" spans="16:17" x14ac:dyDescent="0.25">
      <c r="P191835" s="4"/>
      <c r="Q191835" s="4"/>
    </row>
    <row r="191836" spans="16:17" x14ac:dyDescent="0.25">
      <c r="P191836" s="4"/>
      <c r="Q191836" s="4"/>
    </row>
    <row r="191837" spans="16:17" x14ac:dyDescent="0.25">
      <c r="P191837" s="4"/>
      <c r="Q191837" s="4"/>
    </row>
    <row r="191838" spans="16:17" x14ac:dyDescent="0.25">
      <c r="P191838" s="4"/>
      <c r="Q191838" s="4"/>
    </row>
    <row r="191839" spans="16:17" x14ac:dyDescent="0.25">
      <c r="P191839" s="4"/>
      <c r="Q191839" s="4"/>
    </row>
    <row r="191840" spans="16:17" x14ac:dyDescent="0.25">
      <c r="P191840" s="4"/>
      <c r="Q191840" s="4"/>
    </row>
    <row r="191841" spans="16:17" x14ac:dyDescent="0.25">
      <c r="P191841" s="4"/>
      <c r="Q191841" s="4"/>
    </row>
    <row r="191842" spans="16:17" x14ac:dyDescent="0.25">
      <c r="P191842" s="4"/>
      <c r="Q191842" s="4"/>
    </row>
    <row r="191843" spans="16:17" x14ac:dyDescent="0.25">
      <c r="P191843" s="4"/>
      <c r="Q191843" s="4"/>
    </row>
    <row r="191844" spans="16:17" x14ac:dyDescent="0.25">
      <c r="P191844" s="4"/>
      <c r="Q191844" s="4"/>
    </row>
    <row r="191845" spans="16:17" x14ac:dyDescent="0.25">
      <c r="P191845" s="4"/>
      <c r="Q191845" s="4"/>
    </row>
    <row r="191846" spans="16:17" x14ac:dyDescent="0.25">
      <c r="P191846" s="4"/>
      <c r="Q191846" s="4"/>
    </row>
    <row r="191847" spans="16:17" x14ac:dyDescent="0.25">
      <c r="P191847" s="4"/>
      <c r="Q191847" s="4"/>
    </row>
    <row r="191848" spans="16:17" x14ac:dyDescent="0.25">
      <c r="P191848" s="4"/>
      <c r="Q191848" s="4"/>
    </row>
    <row r="191849" spans="16:17" x14ac:dyDescent="0.25">
      <c r="P191849" s="4"/>
      <c r="Q191849" s="4"/>
    </row>
    <row r="191850" spans="16:17" x14ac:dyDescent="0.25">
      <c r="P191850" s="4"/>
      <c r="Q191850" s="4"/>
    </row>
    <row r="191851" spans="16:17" x14ac:dyDescent="0.25">
      <c r="P191851" s="4"/>
      <c r="Q191851" s="4"/>
    </row>
    <row r="191852" spans="16:17" x14ac:dyDescent="0.25">
      <c r="P191852" s="4"/>
      <c r="Q191852" s="4"/>
    </row>
    <row r="191853" spans="16:17" x14ac:dyDescent="0.25">
      <c r="P191853" s="4"/>
      <c r="Q191853" s="4"/>
    </row>
    <row r="191854" spans="16:17" x14ac:dyDescent="0.25">
      <c r="P191854" s="4"/>
      <c r="Q191854" s="4"/>
    </row>
    <row r="191855" spans="16:17" x14ac:dyDescent="0.25">
      <c r="P191855" s="4"/>
      <c r="Q191855" s="4"/>
    </row>
    <row r="191856" spans="16:17" x14ac:dyDescent="0.25">
      <c r="P191856" s="4"/>
      <c r="Q191856" s="4"/>
    </row>
    <row r="191857" spans="16:17" x14ac:dyDescent="0.25">
      <c r="P191857" s="4"/>
      <c r="Q191857" s="4"/>
    </row>
    <row r="191858" spans="16:17" x14ac:dyDescent="0.25">
      <c r="P191858" s="4"/>
      <c r="Q191858" s="4"/>
    </row>
    <row r="191859" spans="16:17" x14ac:dyDescent="0.25">
      <c r="P191859" s="4"/>
      <c r="Q191859" s="4"/>
    </row>
    <row r="191860" spans="16:17" x14ac:dyDescent="0.25">
      <c r="P191860" s="4"/>
      <c r="Q191860" s="4"/>
    </row>
    <row r="191861" spans="16:17" x14ac:dyDescent="0.25">
      <c r="P191861" s="4"/>
      <c r="Q191861" s="4"/>
    </row>
    <row r="191862" spans="16:17" x14ac:dyDescent="0.25">
      <c r="P191862" s="4"/>
      <c r="Q191862" s="4"/>
    </row>
    <row r="191863" spans="16:17" x14ac:dyDescent="0.25">
      <c r="P191863" s="4"/>
      <c r="Q191863" s="4"/>
    </row>
    <row r="191864" spans="16:17" x14ac:dyDescent="0.25">
      <c r="P191864" s="4"/>
      <c r="Q191864" s="4"/>
    </row>
    <row r="191865" spans="16:17" x14ac:dyDescent="0.25">
      <c r="P191865" s="4"/>
      <c r="Q191865" s="4"/>
    </row>
    <row r="191866" spans="16:17" x14ac:dyDescent="0.25">
      <c r="P191866" s="4"/>
      <c r="Q191866" s="4"/>
    </row>
    <row r="191867" spans="16:17" x14ac:dyDescent="0.25">
      <c r="P191867" s="4"/>
      <c r="Q191867" s="4"/>
    </row>
    <row r="191868" spans="16:17" x14ac:dyDescent="0.25">
      <c r="P191868" s="4"/>
      <c r="Q191868" s="4"/>
    </row>
    <row r="191869" spans="16:17" x14ac:dyDescent="0.25">
      <c r="P191869" s="4"/>
      <c r="Q191869" s="4"/>
    </row>
    <row r="191870" spans="16:17" x14ac:dyDescent="0.25">
      <c r="P191870" s="4"/>
      <c r="Q191870" s="4"/>
    </row>
    <row r="191871" spans="16:17" x14ac:dyDescent="0.25">
      <c r="P191871" s="4"/>
      <c r="Q191871" s="4"/>
    </row>
    <row r="191872" spans="16:17" x14ac:dyDescent="0.25">
      <c r="P191872" s="4"/>
      <c r="Q191872" s="4"/>
    </row>
    <row r="191873" spans="16:17" x14ac:dyDescent="0.25">
      <c r="P191873" s="4"/>
      <c r="Q191873" s="4"/>
    </row>
    <row r="191874" spans="16:17" x14ac:dyDescent="0.25">
      <c r="P191874" s="4"/>
      <c r="Q191874" s="4"/>
    </row>
    <row r="191875" spans="16:17" x14ac:dyDescent="0.25">
      <c r="P191875" s="4"/>
      <c r="Q191875" s="4"/>
    </row>
    <row r="191876" spans="16:17" x14ac:dyDescent="0.25">
      <c r="P191876" s="4"/>
      <c r="Q191876" s="4"/>
    </row>
    <row r="191877" spans="16:17" x14ac:dyDescent="0.25">
      <c r="P191877" s="4"/>
      <c r="Q191877" s="4"/>
    </row>
    <row r="191878" spans="16:17" x14ac:dyDescent="0.25">
      <c r="P191878" s="4"/>
      <c r="Q191878" s="4"/>
    </row>
    <row r="191879" spans="16:17" x14ac:dyDescent="0.25">
      <c r="P191879" s="4"/>
      <c r="Q191879" s="4"/>
    </row>
    <row r="191880" spans="16:17" x14ac:dyDescent="0.25">
      <c r="P191880" s="4"/>
      <c r="Q191880" s="4"/>
    </row>
    <row r="191881" spans="16:17" x14ac:dyDescent="0.25">
      <c r="P191881" s="4"/>
      <c r="Q191881" s="4"/>
    </row>
    <row r="191882" spans="16:17" x14ac:dyDescent="0.25">
      <c r="P191882" s="4"/>
      <c r="Q191882" s="4"/>
    </row>
    <row r="191883" spans="16:17" x14ac:dyDescent="0.25">
      <c r="P191883" s="4"/>
      <c r="Q191883" s="4"/>
    </row>
    <row r="191884" spans="16:17" x14ac:dyDescent="0.25">
      <c r="P191884" s="4"/>
      <c r="Q191884" s="4"/>
    </row>
    <row r="191885" spans="16:17" x14ac:dyDescent="0.25">
      <c r="P191885" s="4"/>
      <c r="Q191885" s="4"/>
    </row>
    <row r="191886" spans="16:17" x14ac:dyDescent="0.25">
      <c r="P191886" s="4"/>
      <c r="Q191886" s="4"/>
    </row>
    <row r="191887" spans="16:17" x14ac:dyDescent="0.25">
      <c r="P191887" s="4"/>
      <c r="Q191887" s="4"/>
    </row>
    <row r="191888" spans="16:17" x14ac:dyDescent="0.25">
      <c r="P191888" s="4"/>
      <c r="Q191888" s="4"/>
    </row>
    <row r="191889" spans="16:17" x14ac:dyDescent="0.25">
      <c r="P191889" s="4"/>
      <c r="Q191889" s="4"/>
    </row>
    <row r="191890" spans="16:17" x14ac:dyDescent="0.25">
      <c r="P191890" s="4"/>
      <c r="Q191890" s="4"/>
    </row>
    <row r="191891" spans="16:17" x14ac:dyDescent="0.25">
      <c r="P191891" s="4"/>
      <c r="Q191891" s="4"/>
    </row>
    <row r="191892" spans="16:17" x14ac:dyDescent="0.25">
      <c r="P191892" s="4"/>
      <c r="Q191892" s="4"/>
    </row>
    <row r="191893" spans="16:17" x14ac:dyDescent="0.25">
      <c r="P191893" s="4"/>
      <c r="Q191893" s="4"/>
    </row>
    <row r="191894" spans="16:17" x14ac:dyDescent="0.25">
      <c r="P191894" s="4"/>
      <c r="Q191894" s="4"/>
    </row>
    <row r="191895" spans="16:17" x14ac:dyDescent="0.25">
      <c r="P191895" s="4"/>
      <c r="Q191895" s="4"/>
    </row>
    <row r="191896" spans="16:17" x14ac:dyDescent="0.25">
      <c r="P191896" s="4"/>
      <c r="Q191896" s="4"/>
    </row>
    <row r="191897" spans="16:17" x14ac:dyDescent="0.25">
      <c r="P191897" s="4"/>
      <c r="Q191897" s="4"/>
    </row>
    <row r="191898" spans="16:17" x14ac:dyDescent="0.25">
      <c r="P191898" s="4"/>
      <c r="Q191898" s="4"/>
    </row>
    <row r="191899" spans="16:17" x14ac:dyDescent="0.25">
      <c r="P191899" s="4"/>
      <c r="Q191899" s="4"/>
    </row>
    <row r="191900" spans="16:17" x14ac:dyDescent="0.25">
      <c r="P191900" s="4"/>
      <c r="Q191900" s="4"/>
    </row>
    <row r="191901" spans="16:17" x14ac:dyDescent="0.25">
      <c r="P191901" s="4"/>
      <c r="Q191901" s="4"/>
    </row>
    <row r="191902" spans="16:17" x14ac:dyDescent="0.25">
      <c r="P191902" s="4"/>
      <c r="Q191902" s="4"/>
    </row>
    <row r="191903" spans="16:17" x14ac:dyDescent="0.25">
      <c r="P191903" s="4"/>
      <c r="Q191903" s="4"/>
    </row>
    <row r="191904" spans="16:17" x14ac:dyDescent="0.25">
      <c r="P191904" s="4"/>
      <c r="Q191904" s="4"/>
    </row>
    <row r="191905" spans="16:17" x14ac:dyDescent="0.25">
      <c r="P191905" s="4"/>
      <c r="Q191905" s="4"/>
    </row>
    <row r="191906" spans="16:17" x14ac:dyDescent="0.25">
      <c r="P191906" s="4"/>
      <c r="Q191906" s="4"/>
    </row>
    <row r="191907" spans="16:17" x14ac:dyDescent="0.25">
      <c r="P191907" s="4"/>
      <c r="Q191907" s="4"/>
    </row>
    <row r="191908" spans="16:17" x14ac:dyDescent="0.25">
      <c r="P191908" s="4"/>
      <c r="Q191908" s="4"/>
    </row>
    <row r="191909" spans="16:17" x14ac:dyDescent="0.25">
      <c r="P191909" s="4"/>
      <c r="Q191909" s="4"/>
    </row>
    <row r="191910" spans="16:17" x14ac:dyDescent="0.25">
      <c r="P191910" s="4"/>
      <c r="Q191910" s="4"/>
    </row>
    <row r="191911" spans="16:17" x14ac:dyDescent="0.25">
      <c r="P191911" s="4"/>
      <c r="Q191911" s="4"/>
    </row>
    <row r="191912" spans="16:17" x14ac:dyDescent="0.25">
      <c r="P191912" s="4"/>
      <c r="Q191912" s="4"/>
    </row>
    <row r="191913" spans="16:17" x14ac:dyDescent="0.25">
      <c r="P191913" s="4"/>
      <c r="Q191913" s="4"/>
    </row>
    <row r="191914" spans="16:17" x14ac:dyDescent="0.25">
      <c r="P191914" s="4"/>
      <c r="Q191914" s="4"/>
    </row>
    <row r="191915" spans="16:17" x14ac:dyDescent="0.25">
      <c r="P191915" s="4"/>
      <c r="Q191915" s="4"/>
    </row>
    <row r="191916" spans="16:17" x14ac:dyDescent="0.25">
      <c r="P191916" s="4"/>
      <c r="Q191916" s="4"/>
    </row>
    <row r="191917" spans="16:17" x14ac:dyDescent="0.25">
      <c r="P191917" s="4"/>
      <c r="Q191917" s="4"/>
    </row>
    <row r="191918" spans="16:17" x14ac:dyDescent="0.25">
      <c r="P191918" s="4"/>
      <c r="Q191918" s="4"/>
    </row>
    <row r="191919" spans="16:17" x14ac:dyDescent="0.25">
      <c r="P191919" s="4"/>
      <c r="Q191919" s="4"/>
    </row>
    <row r="191920" spans="16:17" x14ac:dyDescent="0.25">
      <c r="P191920" s="4"/>
      <c r="Q191920" s="4"/>
    </row>
    <row r="191921" spans="16:17" x14ac:dyDescent="0.25">
      <c r="P191921" s="4"/>
      <c r="Q191921" s="4"/>
    </row>
    <row r="191922" spans="16:17" x14ac:dyDescent="0.25">
      <c r="P191922" s="4"/>
      <c r="Q191922" s="4"/>
    </row>
    <row r="191923" spans="16:17" x14ac:dyDescent="0.25">
      <c r="P191923" s="4"/>
      <c r="Q191923" s="4"/>
    </row>
    <row r="191924" spans="16:17" x14ac:dyDescent="0.25">
      <c r="P191924" s="4"/>
      <c r="Q191924" s="4"/>
    </row>
    <row r="191925" spans="16:17" x14ac:dyDescent="0.25">
      <c r="P191925" s="4"/>
      <c r="Q191925" s="4"/>
    </row>
    <row r="191926" spans="16:17" x14ac:dyDescent="0.25">
      <c r="P191926" s="4"/>
      <c r="Q191926" s="4"/>
    </row>
    <row r="191927" spans="16:17" x14ac:dyDescent="0.25">
      <c r="P191927" s="4"/>
      <c r="Q191927" s="4"/>
    </row>
    <row r="191928" spans="16:17" x14ac:dyDescent="0.25">
      <c r="P191928" s="4"/>
      <c r="Q191928" s="4"/>
    </row>
    <row r="191929" spans="16:17" x14ac:dyDescent="0.25">
      <c r="P191929" s="4"/>
      <c r="Q191929" s="4"/>
    </row>
    <row r="191930" spans="16:17" x14ac:dyDescent="0.25">
      <c r="P191930" s="4"/>
      <c r="Q191930" s="4"/>
    </row>
    <row r="191931" spans="16:17" x14ac:dyDescent="0.25">
      <c r="P191931" s="4"/>
      <c r="Q191931" s="4"/>
    </row>
    <row r="191932" spans="16:17" x14ac:dyDescent="0.25">
      <c r="P191932" s="4"/>
      <c r="Q191932" s="4"/>
    </row>
    <row r="191933" spans="16:17" x14ac:dyDescent="0.25">
      <c r="P191933" s="4"/>
      <c r="Q191933" s="4"/>
    </row>
    <row r="191934" spans="16:17" x14ac:dyDescent="0.25">
      <c r="P191934" s="4"/>
      <c r="Q191934" s="4"/>
    </row>
    <row r="191935" spans="16:17" x14ac:dyDescent="0.25">
      <c r="P191935" s="4"/>
      <c r="Q191935" s="4"/>
    </row>
    <row r="191936" spans="16:17" x14ac:dyDescent="0.25">
      <c r="P191936" s="4"/>
      <c r="Q191936" s="4"/>
    </row>
    <row r="191937" spans="16:17" x14ac:dyDescent="0.25">
      <c r="P191937" s="4"/>
      <c r="Q191937" s="4"/>
    </row>
    <row r="191938" spans="16:17" x14ac:dyDescent="0.25">
      <c r="P191938" s="4"/>
      <c r="Q191938" s="4"/>
    </row>
    <row r="191939" spans="16:17" x14ac:dyDescent="0.25">
      <c r="P191939" s="4"/>
      <c r="Q191939" s="4"/>
    </row>
    <row r="191940" spans="16:17" x14ac:dyDescent="0.25">
      <c r="P191940" s="4"/>
      <c r="Q191940" s="4"/>
    </row>
    <row r="191941" spans="16:17" x14ac:dyDescent="0.25">
      <c r="P191941" s="4"/>
      <c r="Q191941" s="4"/>
    </row>
    <row r="191942" spans="16:17" x14ac:dyDescent="0.25">
      <c r="P191942" s="4"/>
      <c r="Q191942" s="4"/>
    </row>
    <row r="191943" spans="16:17" x14ac:dyDescent="0.25">
      <c r="P191943" s="4"/>
      <c r="Q191943" s="4"/>
    </row>
    <row r="191944" spans="16:17" x14ac:dyDescent="0.25">
      <c r="P191944" s="4"/>
      <c r="Q191944" s="4"/>
    </row>
    <row r="191945" spans="16:17" x14ac:dyDescent="0.25">
      <c r="P191945" s="4"/>
      <c r="Q191945" s="4"/>
    </row>
    <row r="191946" spans="16:17" x14ac:dyDescent="0.25">
      <c r="P191946" s="4"/>
      <c r="Q191946" s="4"/>
    </row>
    <row r="191947" spans="16:17" x14ac:dyDescent="0.25">
      <c r="P191947" s="4"/>
      <c r="Q191947" s="4"/>
    </row>
    <row r="191948" spans="16:17" x14ac:dyDescent="0.25">
      <c r="P191948" s="4"/>
      <c r="Q191948" s="4"/>
    </row>
    <row r="191949" spans="16:17" x14ac:dyDescent="0.25">
      <c r="P191949" s="4"/>
      <c r="Q191949" s="4"/>
    </row>
    <row r="191950" spans="16:17" x14ac:dyDescent="0.25">
      <c r="P191950" s="4"/>
      <c r="Q191950" s="4"/>
    </row>
    <row r="191951" spans="16:17" x14ac:dyDescent="0.25">
      <c r="P191951" s="4"/>
      <c r="Q191951" s="4"/>
    </row>
    <row r="191952" spans="16:17" x14ac:dyDescent="0.25">
      <c r="P191952" s="4"/>
      <c r="Q191952" s="4"/>
    </row>
    <row r="191953" spans="16:17" x14ac:dyDescent="0.25">
      <c r="P191953" s="4"/>
      <c r="Q191953" s="4"/>
    </row>
    <row r="191954" spans="16:17" x14ac:dyDescent="0.25">
      <c r="P191954" s="4"/>
      <c r="Q191954" s="4"/>
    </row>
    <row r="191955" spans="16:17" x14ac:dyDescent="0.25">
      <c r="P191955" s="4"/>
      <c r="Q191955" s="4"/>
    </row>
    <row r="191956" spans="16:17" x14ac:dyDescent="0.25">
      <c r="P191956" s="4"/>
      <c r="Q191956" s="4"/>
    </row>
    <row r="191957" spans="16:17" x14ac:dyDescent="0.25">
      <c r="P191957" s="4"/>
      <c r="Q191957" s="4"/>
    </row>
    <row r="191958" spans="16:17" x14ac:dyDescent="0.25">
      <c r="P191958" s="4"/>
      <c r="Q191958" s="4"/>
    </row>
    <row r="191959" spans="16:17" x14ac:dyDescent="0.25">
      <c r="P191959" s="4"/>
      <c r="Q191959" s="4"/>
    </row>
    <row r="191960" spans="16:17" x14ac:dyDescent="0.25">
      <c r="P191960" s="4"/>
      <c r="Q191960" s="4"/>
    </row>
    <row r="191961" spans="16:17" x14ac:dyDescent="0.25">
      <c r="P191961" s="4"/>
      <c r="Q191961" s="4"/>
    </row>
    <row r="191962" spans="16:17" x14ac:dyDescent="0.25">
      <c r="P191962" s="4"/>
      <c r="Q191962" s="4"/>
    </row>
    <row r="191963" spans="16:17" x14ac:dyDescent="0.25">
      <c r="P191963" s="4"/>
      <c r="Q191963" s="4"/>
    </row>
    <row r="191964" spans="16:17" x14ac:dyDescent="0.25">
      <c r="P191964" s="4"/>
      <c r="Q191964" s="4"/>
    </row>
    <row r="191965" spans="16:17" x14ac:dyDescent="0.25">
      <c r="P191965" s="4"/>
      <c r="Q191965" s="4"/>
    </row>
    <row r="191966" spans="16:17" x14ac:dyDescent="0.25">
      <c r="P191966" s="4"/>
      <c r="Q191966" s="4"/>
    </row>
    <row r="191967" spans="16:17" x14ac:dyDescent="0.25">
      <c r="P191967" s="4"/>
      <c r="Q191967" s="4"/>
    </row>
    <row r="191968" spans="16:17" x14ac:dyDescent="0.25">
      <c r="P191968" s="4"/>
      <c r="Q191968" s="4"/>
    </row>
    <row r="191969" spans="16:17" x14ac:dyDescent="0.25">
      <c r="P191969" s="4"/>
      <c r="Q191969" s="4"/>
    </row>
    <row r="191970" spans="16:17" x14ac:dyDescent="0.25">
      <c r="P191970" s="4"/>
      <c r="Q191970" s="4"/>
    </row>
    <row r="191971" spans="16:17" x14ac:dyDescent="0.25">
      <c r="P191971" s="4"/>
      <c r="Q191971" s="4"/>
    </row>
    <row r="191972" spans="16:17" x14ac:dyDescent="0.25">
      <c r="P191972" s="4"/>
      <c r="Q191972" s="4"/>
    </row>
    <row r="191973" spans="16:17" x14ac:dyDescent="0.25">
      <c r="P191973" s="4"/>
      <c r="Q191973" s="4"/>
    </row>
    <row r="191974" spans="16:17" x14ac:dyDescent="0.25">
      <c r="P191974" s="4"/>
      <c r="Q191974" s="4"/>
    </row>
    <row r="191975" spans="16:17" x14ac:dyDescent="0.25">
      <c r="P191975" s="4"/>
      <c r="Q191975" s="4"/>
    </row>
    <row r="191976" spans="16:17" x14ac:dyDescent="0.25">
      <c r="P191976" s="4"/>
      <c r="Q191976" s="4"/>
    </row>
    <row r="191977" spans="16:17" x14ac:dyDescent="0.25">
      <c r="P191977" s="4"/>
      <c r="Q191977" s="4"/>
    </row>
    <row r="191978" spans="16:17" x14ac:dyDescent="0.25">
      <c r="P191978" s="4"/>
      <c r="Q191978" s="4"/>
    </row>
    <row r="191979" spans="16:17" x14ac:dyDescent="0.25">
      <c r="P191979" s="4"/>
      <c r="Q191979" s="4"/>
    </row>
    <row r="191980" spans="16:17" x14ac:dyDescent="0.25">
      <c r="P191980" s="4"/>
      <c r="Q191980" s="4"/>
    </row>
    <row r="191981" spans="16:17" x14ac:dyDescent="0.25">
      <c r="P191981" s="4"/>
      <c r="Q191981" s="4"/>
    </row>
    <row r="191982" spans="16:17" x14ac:dyDescent="0.25">
      <c r="P191982" s="4"/>
      <c r="Q191982" s="4"/>
    </row>
    <row r="191983" spans="16:17" x14ac:dyDescent="0.25">
      <c r="P191983" s="4"/>
      <c r="Q191983" s="4"/>
    </row>
    <row r="191984" spans="16:17" x14ac:dyDescent="0.25">
      <c r="P191984" s="4"/>
      <c r="Q191984" s="4"/>
    </row>
    <row r="191985" spans="16:17" x14ac:dyDescent="0.25">
      <c r="P191985" s="4"/>
      <c r="Q191985" s="4"/>
    </row>
    <row r="191986" spans="16:17" x14ac:dyDescent="0.25">
      <c r="P191986" s="4"/>
      <c r="Q191986" s="4"/>
    </row>
    <row r="191987" spans="16:17" x14ac:dyDescent="0.25">
      <c r="P191987" s="4"/>
      <c r="Q191987" s="4"/>
    </row>
    <row r="191988" spans="16:17" x14ac:dyDescent="0.25">
      <c r="P191988" s="4"/>
      <c r="Q191988" s="4"/>
    </row>
    <row r="191989" spans="16:17" x14ac:dyDescent="0.25">
      <c r="P191989" s="4"/>
      <c r="Q191989" s="4"/>
    </row>
    <row r="191990" spans="16:17" x14ac:dyDescent="0.25">
      <c r="P191990" s="4"/>
      <c r="Q191990" s="4"/>
    </row>
    <row r="191991" spans="16:17" x14ac:dyDescent="0.25">
      <c r="P191991" s="4"/>
      <c r="Q191991" s="4"/>
    </row>
    <row r="191992" spans="16:17" x14ac:dyDescent="0.25">
      <c r="P191992" s="4"/>
      <c r="Q191992" s="4"/>
    </row>
    <row r="191993" spans="16:17" x14ac:dyDescent="0.25">
      <c r="P191993" s="4"/>
      <c r="Q191993" s="4"/>
    </row>
    <row r="191994" spans="16:17" x14ac:dyDescent="0.25">
      <c r="P191994" s="4"/>
      <c r="Q191994" s="4"/>
    </row>
    <row r="191995" spans="16:17" x14ac:dyDescent="0.25">
      <c r="P191995" s="4"/>
      <c r="Q191995" s="4"/>
    </row>
    <row r="191996" spans="16:17" x14ac:dyDescent="0.25">
      <c r="P191996" s="4"/>
      <c r="Q191996" s="4"/>
    </row>
    <row r="191997" spans="16:17" x14ac:dyDescent="0.25">
      <c r="P191997" s="4"/>
      <c r="Q191997" s="4"/>
    </row>
    <row r="191998" spans="16:17" x14ac:dyDescent="0.25">
      <c r="P191998" s="4"/>
      <c r="Q191998" s="4"/>
    </row>
    <row r="191999" spans="16:17" x14ac:dyDescent="0.25">
      <c r="P191999" s="4"/>
      <c r="Q191999" s="4"/>
    </row>
    <row r="192000" spans="16:17" x14ac:dyDescent="0.25">
      <c r="P192000" s="4"/>
      <c r="Q192000" s="4"/>
    </row>
    <row r="192001" spans="16:17" x14ac:dyDescent="0.25">
      <c r="P192001" s="4"/>
      <c r="Q192001" s="4"/>
    </row>
    <row r="192002" spans="16:17" x14ac:dyDescent="0.25">
      <c r="P192002" s="4"/>
      <c r="Q192002" s="4"/>
    </row>
    <row r="192003" spans="16:17" x14ac:dyDescent="0.25">
      <c r="P192003" s="4"/>
      <c r="Q192003" s="4"/>
    </row>
    <row r="192004" spans="16:17" x14ac:dyDescent="0.25">
      <c r="P192004" s="4"/>
      <c r="Q192004" s="4"/>
    </row>
    <row r="192005" spans="16:17" x14ac:dyDescent="0.25">
      <c r="P192005" s="4"/>
      <c r="Q192005" s="4"/>
    </row>
    <row r="192006" spans="16:17" x14ac:dyDescent="0.25">
      <c r="P192006" s="4"/>
      <c r="Q192006" s="4"/>
    </row>
    <row r="192007" spans="16:17" x14ac:dyDescent="0.25">
      <c r="P192007" s="4"/>
      <c r="Q192007" s="4"/>
    </row>
    <row r="192008" spans="16:17" x14ac:dyDescent="0.25">
      <c r="P192008" s="4"/>
      <c r="Q192008" s="4"/>
    </row>
    <row r="192009" spans="16:17" x14ac:dyDescent="0.25">
      <c r="P192009" s="4"/>
      <c r="Q192009" s="4"/>
    </row>
    <row r="192010" spans="16:17" x14ac:dyDescent="0.25">
      <c r="P192010" s="4"/>
      <c r="Q192010" s="4"/>
    </row>
    <row r="192011" spans="16:17" x14ac:dyDescent="0.25">
      <c r="P192011" s="4"/>
      <c r="Q192011" s="4"/>
    </row>
    <row r="192012" spans="16:17" x14ac:dyDescent="0.25">
      <c r="P192012" s="4"/>
      <c r="Q192012" s="4"/>
    </row>
    <row r="192013" spans="16:17" x14ac:dyDescent="0.25">
      <c r="P192013" s="4"/>
      <c r="Q192013" s="4"/>
    </row>
    <row r="192014" spans="16:17" x14ac:dyDescent="0.25">
      <c r="P192014" s="4"/>
      <c r="Q192014" s="4"/>
    </row>
    <row r="192015" spans="16:17" x14ac:dyDescent="0.25">
      <c r="P192015" s="4"/>
      <c r="Q192015" s="4"/>
    </row>
    <row r="192016" spans="16:17" x14ac:dyDescent="0.25">
      <c r="P192016" s="4"/>
      <c r="Q192016" s="4"/>
    </row>
    <row r="192017" spans="16:17" x14ac:dyDescent="0.25">
      <c r="P192017" s="4"/>
      <c r="Q192017" s="4"/>
    </row>
    <row r="192018" spans="16:17" x14ac:dyDescent="0.25">
      <c r="P192018" s="4"/>
      <c r="Q192018" s="4"/>
    </row>
    <row r="192019" spans="16:17" x14ac:dyDescent="0.25">
      <c r="P192019" s="4"/>
      <c r="Q192019" s="4"/>
    </row>
    <row r="192020" spans="16:17" x14ac:dyDescent="0.25">
      <c r="P192020" s="4"/>
      <c r="Q192020" s="4"/>
    </row>
    <row r="192021" spans="16:17" x14ac:dyDescent="0.25">
      <c r="P192021" s="4"/>
      <c r="Q192021" s="4"/>
    </row>
    <row r="192022" spans="16:17" x14ac:dyDescent="0.25">
      <c r="P192022" s="4"/>
      <c r="Q192022" s="4"/>
    </row>
    <row r="192023" spans="16:17" x14ac:dyDescent="0.25">
      <c r="P192023" s="4"/>
      <c r="Q192023" s="4"/>
    </row>
    <row r="192024" spans="16:17" x14ac:dyDescent="0.25">
      <c r="P192024" s="4"/>
      <c r="Q192024" s="4"/>
    </row>
    <row r="192025" spans="16:17" x14ac:dyDescent="0.25">
      <c r="P192025" s="4"/>
      <c r="Q192025" s="4"/>
    </row>
    <row r="192026" spans="16:17" x14ac:dyDescent="0.25">
      <c r="P192026" s="4"/>
      <c r="Q192026" s="4"/>
    </row>
    <row r="192027" spans="16:17" x14ac:dyDescent="0.25">
      <c r="P192027" s="4"/>
      <c r="Q192027" s="4"/>
    </row>
    <row r="192028" spans="16:17" x14ac:dyDescent="0.25">
      <c r="P192028" s="4"/>
      <c r="Q192028" s="4"/>
    </row>
    <row r="192029" spans="16:17" x14ac:dyDescent="0.25">
      <c r="P192029" s="4"/>
      <c r="Q192029" s="4"/>
    </row>
    <row r="192030" spans="16:17" x14ac:dyDescent="0.25">
      <c r="P192030" s="4"/>
      <c r="Q192030" s="4"/>
    </row>
    <row r="192031" spans="16:17" x14ac:dyDescent="0.25">
      <c r="P192031" s="4"/>
      <c r="Q192031" s="4"/>
    </row>
    <row r="192032" spans="16:17" x14ac:dyDescent="0.25">
      <c r="P192032" s="4"/>
      <c r="Q192032" s="4"/>
    </row>
    <row r="192033" spans="16:17" x14ac:dyDescent="0.25">
      <c r="P192033" s="4"/>
      <c r="Q192033" s="4"/>
    </row>
    <row r="192034" spans="16:17" x14ac:dyDescent="0.25">
      <c r="P192034" s="4"/>
      <c r="Q192034" s="4"/>
    </row>
    <row r="192035" spans="16:17" x14ac:dyDescent="0.25">
      <c r="P192035" s="4"/>
      <c r="Q192035" s="4"/>
    </row>
    <row r="192036" spans="16:17" x14ac:dyDescent="0.25">
      <c r="P192036" s="4"/>
      <c r="Q192036" s="4"/>
    </row>
    <row r="192037" spans="16:17" x14ac:dyDescent="0.25">
      <c r="P192037" s="4"/>
      <c r="Q192037" s="4"/>
    </row>
    <row r="192038" spans="16:17" x14ac:dyDescent="0.25">
      <c r="P192038" s="4"/>
      <c r="Q192038" s="4"/>
    </row>
    <row r="192039" spans="16:17" x14ac:dyDescent="0.25">
      <c r="P192039" s="4"/>
      <c r="Q192039" s="4"/>
    </row>
    <row r="192040" spans="16:17" x14ac:dyDescent="0.25">
      <c r="P192040" s="4"/>
      <c r="Q192040" s="4"/>
    </row>
    <row r="192041" spans="16:17" x14ac:dyDescent="0.25">
      <c r="P192041" s="4"/>
      <c r="Q192041" s="4"/>
    </row>
    <row r="192042" spans="16:17" x14ac:dyDescent="0.25">
      <c r="P192042" s="4"/>
      <c r="Q192042" s="4"/>
    </row>
    <row r="192043" spans="16:17" x14ac:dyDescent="0.25">
      <c r="P192043" s="4"/>
      <c r="Q192043" s="4"/>
    </row>
    <row r="192044" spans="16:17" x14ac:dyDescent="0.25">
      <c r="P192044" s="4"/>
      <c r="Q192044" s="4"/>
    </row>
    <row r="192045" spans="16:17" x14ac:dyDescent="0.25">
      <c r="P192045" s="4"/>
      <c r="Q192045" s="4"/>
    </row>
    <row r="192046" spans="16:17" x14ac:dyDescent="0.25">
      <c r="P192046" s="4"/>
      <c r="Q192046" s="4"/>
    </row>
    <row r="192047" spans="16:17" x14ac:dyDescent="0.25">
      <c r="P192047" s="4"/>
      <c r="Q192047" s="4"/>
    </row>
    <row r="192048" spans="16:17" x14ac:dyDescent="0.25">
      <c r="P192048" s="4"/>
      <c r="Q192048" s="4"/>
    </row>
    <row r="192049" spans="16:17" x14ac:dyDescent="0.25">
      <c r="P192049" s="4"/>
      <c r="Q192049" s="4"/>
    </row>
    <row r="192050" spans="16:17" x14ac:dyDescent="0.25">
      <c r="P192050" s="4"/>
      <c r="Q192050" s="4"/>
    </row>
    <row r="192051" spans="16:17" x14ac:dyDescent="0.25">
      <c r="P192051" s="4"/>
      <c r="Q192051" s="4"/>
    </row>
    <row r="192052" spans="16:17" x14ac:dyDescent="0.25">
      <c r="P192052" s="4"/>
      <c r="Q192052" s="4"/>
    </row>
    <row r="192053" spans="16:17" x14ac:dyDescent="0.25">
      <c r="P192053" s="4"/>
      <c r="Q192053" s="4"/>
    </row>
    <row r="192054" spans="16:17" x14ac:dyDescent="0.25">
      <c r="P192054" s="4"/>
      <c r="Q192054" s="4"/>
    </row>
    <row r="192055" spans="16:17" x14ac:dyDescent="0.25">
      <c r="P192055" s="4"/>
      <c r="Q192055" s="4"/>
    </row>
    <row r="192056" spans="16:17" x14ac:dyDescent="0.25">
      <c r="P192056" s="4"/>
      <c r="Q192056" s="4"/>
    </row>
    <row r="192057" spans="16:17" x14ac:dyDescent="0.25">
      <c r="P192057" s="4"/>
      <c r="Q192057" s="4"/>
    </row>
    <row r="192058" spans="16:17" x14ac:dyDescent="0.25">
      <c r="P192058" s="4"/>
      <c r="Q192058" s="4"/>
    </row>
    <row r="192059" spans="16:17" x14ac:dyDescent="0.25">
      <c r="P192059" s="4"/>
      <c r="Q192059" s="4"/>
    </row>
    <row r="192060" spans="16:17" x14ac:dyDescent="0.25">
      <c r="P192060" s="4"/>
      <c r="Q192060" s="4"/>
    </row>
    <row r="192061" spans="16:17" x14ac:dyDescent="0.25">
      <c r="P192061" s="4"/>
      <c r="Q192061" s="4"/>
    </row>
    <row r="192062" spans="16:17" x14ac:dyDescent="0.25">
      <c r="P192062" s="4"/>
      <c r="Q192062" s="4"/>
    </row>
    <row r="192063" spans="16:17" x14ac:dyDescent="0.25">
      <c r="P192063" s="4"/>
      <c r="Q192063" s="4"/>
    </row>
    <row r="192064" spans="16:17" x14ac:dyDescent="0.25">
      <c r="P192064" s="4"/>
      <c r="Q192064" s="4"/>
    </row>
    <row r="192065" spans="16:17" x14ac:dyDescent="0.25">
      <c r="P192065" s="4"/>
      <c r="Q192065" s="4"/>
    </row>
    <row r="192066" spans="16:17" x14ac:dyDescent="0.25">
      <c r="P192066" s="4"/>
      <c r="Q192066" s="4"/>
    </row>
    <row r="192067" spans="16:17" x14ac:dyDescent="0.25">
      <c r="P192067" s="4"/>
      <c r="Q192067" s="4"/>
    </row>
    <row r="192068" spans="16:17" x14ac:dyDescent="0.25">
      <c r="P192068" s="4"/>
      <c r="Q192068" s="4"/>
    </row>
    <row r="192069" spans="16:17" x14ac:dyDescent="0.25">
      <c r="P192069" s="4"/>
      <c r="Q192069" s="4"/>
    </row>
    <row r="192070" spans="16:17" x14ac:dyDescent="0.25">
      <c r="P192070" s="4"/>
      <c r="Q192070" s="4"/>
    </row>
    <row r="192071" spans="16:17" x14ac:dyDescent="0.25">
      <c r="P192071" s="4"/>
      <c r="Q192071" s="4"/>
    </row>
    <row r="192072" spans="16:17" x14ac:dyDescent="0.25">
      <c r="P192072" s="4"/>
      <c r="Q192072" s="4"/>
    </row>
    <row r="192073" spans="16:17" x14ac:dyDescent="0.25">
      <c r="P192073" s="4"/>
      <c r="Q192073" s="4"/>
    </row>
    <row r="192074" spans="16:17" x14ac:dyDescent="0.25">
      <c r="P192074" s="4"/>
      <c r="Q192074" s="4"/>
    </row>
    <row r="192075" spans="16:17" x14ac:dyDescent="0.25">
      <c r="P192075" s="4"/>
      <c r="Q192075" s="4"/>
    </row>
    <row r="192076" spans="16:17" x14ac:dyDescent="0.25">
      <c r="P192076" s="4"/>
      <c r="Q192076" s="4"/>
    </row>
    <row r="192077" spans="16:17" x14ac:dyDescent="0.25">
      <c r="P192077" s="4"/>
      <c r="Q192077" s="4"/>
    </row>
    <row r="192078" spans="16:17" x14ac:dyDescent="0.25">
      <c r="P192078" s="4"/>
      <c r="Q192078" s="4"/>
    </row>
    <row r="192079" spans="16:17" x14ac:dyDescent="0.25">
      <c r="P192079" s="4"/>
      <c r="Q192079" s="4"/>
    </row>
    <row r="192080" spans="16:17" x14ac:dyDescent="0.25">
      <c r="P192080" s="4"/>
      <c r="Q192080" s="4"/>
    </row>
    <row r="192081" spans="16:17" x14ac:dyDescent="0.25">
      <c r="P192081" s="4"/>
      <c r="Q192081" s="4"/>
    </row>
    <row r="192082" spans="16:17" x14ac:dyDescent="0.25">
      <c r="P192082" s="4"/>
      <c r="Q192082" s="4"/>
    </row>
    <row r="192083" spans="16:17" x14ac:dyDescent="0.25">
      <c r="P192083" s="4"/>
      <c r="Q192083" s="4"/>
    </row>
    <row r="192084" spans="16:17" x14ac:dyDescent="0.25">
      <c r="P192084" s="4"/>
      <c r="Q192084" s="4"/>
    </row>
    <row r="192085" spans="16:17" x14ac:dyDescent="0.25">
      <c r="P192085" s="4"/>
      <c r="Q192085" s="4"/>
    </row>
    <row r="192086" spans="16:17" x14ac:dyDescent="0.25">
      <c r="P192086" s="4"/>
      <c r="Q192086" s="4"/>
    </row>
    <row r="192087" spans="16:17" x14ac:dyDescent="0.25">
      <c r="P192087" s="4"/>
      <c r="Q192087" s="4"/>
    </row>
    <row r="192088" spans="16:17" x14ac:dyDescent="0.25">
      <c r="P192088" s="4"/>
      <c r="Q192088" s="4"/>
    </row>
    <row r="192089" spans="16:17" x14ac:dyDescent="0.25">
      <c r="P192089" s="4"/>
      <c r="Q192089" s="4"/>
    </row>
    <row r="192090" spans="16:17" x14ac:dyDescent="0.25">
      <c r="P192090" s="4"/>
      <c r="Q192090" s="4"/>
    </row>
    <row r="192091" spans="16:17" x14ac:dyDescent="0.25">
      <c r="P192091" s="4"/>
      <c r="Q192091" s="4"/>
    </row>
    <row r="192092" spans="16:17" x14ac:dyDescent="0.25">
      <c r="P192092" s="4"/>
      <c r="Q192092" s="4"/>
    </row>
    <row r="192093" spans="16:17" x14ac:dyDescent="0.25">
      <c r="P192093" s="4"/>
      <c r="Q192093" s="4"/>
    </row>
    <row r="192094" spans="16:17" x14ac:dyDescent="0.25">
      <c r="P192094" s="4"/>
      <c r="Q192094" s="4"/>
    </row>
    <row r="192095" spans="16:17" x14ac:dyDescent="0.25">
      <c r="P192095" s="4"/>
      <c r="Q192095" s="4"/>
    </row>
    <row r="192096" spans="16:17" x14ac:dyDescent="0.25">
      <c r="P192096" s="4"/>
      <c r="Q192096" s="4"/>
    </row>
    <row r="192097" spans="16:17" x14ac:dyDescent="0.25">
      <c r="P192097" s="4"/>
      <c r="Q192097" s="4"/>
    </row>
    <row r="192098" spans="16:17" x14ac:dyDescent="0.25">
      <c r="P192098" s="4"/>
      <c r="Q192098" s="4"/>
    </row>
    <row r="192099" spans="16:17" x14ac:dyDescent="0.25">
      <c r="P192099" s="4"/>
      <c r="Q192099" s="4"/>
    </row>
    <row r="192100" spans="16:17" x14ac:dyDescent="0.25">
      <c r="P192100" s="4"/>
      <c r="Q192100" s="4"/>
    </row>
    <row r="192101" spans="16:17" x14ac:dyDescent="0.25">
      <c r="P192101" s="4"/>
      <c r="Q192101" s="4"/>
    </row>
    <row r="192102" spans="16:17" x14ac:dyDescent="0.25">
      <c r="P192102" s="4"/>
      <c r="Q192102" s="4"/>
    </row>
    <row r="192103" spans="16:17" x14ac:dyDescent="0.25">
      <c r="P192103" s="4"/>
      <c r="Q192103" s="4"/>
    </row>
    <row r="192104" spans="16:17" x14ac:dyDescent="0.25">
      <c r="P192104" s="4"/>
      <c r="Q192104" s="4"/>
    </row>
    <row r="192105" spans="16:17" x14ac:dyDescent="0.25">
      <c r="P192105" s="4"/>
      <c r="Q192105" s="4"/>
    </row>
    <row r="192106" spans="16:17" x14ac:dyDescent="0.25">
      <c r="P192106" s="4"/>
      <c r="Q192106" s="4"/>
    </row>
    <row r="192107" spans="16:17" x14ac:dyDescent="0.25">
      <c r="P192107" s="4"/>
      <c r="Q192107" s="4"/>
    </row>
    <row r="192108" spans="16:17" x14ac:dyDescent="0.25">
      <c r="P192108" s="4"/>
      <c r="Q192108" s="4"/>
    </row>
    <row r="192109" spans="16:17" x14ac:dyDescent="0.25">
      <c r="P192109" s="4"/>
      <c r="Q192109" s="4"/>
    </row>
    <row r="192110" spans="16:17" x14ac:dyDescent="0.25">
      <c r="P192110" s="4"/>
      <c r="Q192110" s="4"/>
    </row>
    <row r="192111" spans="16:17" x14ac:dyDescent="0.25">
      <c r="P192111" s="4"/>
      <c r="Q192111" s="4"/>
    </row>
    <row r="192112" spans="16:17" x14ac:dyDescent="0.25">
      <c r="P192112" s="4"/>
      <c r="Q192112" s="4"/>
    </row>
    <row r="192113" spans="16:17" x14ac:dyDescent="0.25">
      <c r="P192113" s="4"/>
      <c r="Q192113" s="4"/>
    </row>
    <row r="192114" spans="16:17" x14ac:dyDescent="0.25">
      <c r="P192114" s="4"/>
      <c r="Q192114" s="4"/>
    </row>
    <row r="192115" spans="16:17" x14ac:dyDescent="0.25">
      <c r="P192115" s="4"/>
      <c r="Q192115" s="4"/>
    </row>
    <row r="192116" spans="16:17" x14ac:dyDescent="0.25">
      <c r="P192116" s="4"/>
      <c r="Q192116" s="4"/>
    </row>
    <row r="192117" spans="16:17" x14ac:dyDescent="0.25">
      <c r="P192117" s="4"/>
      <c r="Q192117" s="4"/>
    </row>
    <row r="192118" spans="16:17" x14ac:dyDescent="0.25">
      <c r="P192118" s="4"/>
      <c r="Q192118" s="4"/>
    </row>
    <row r="192119" spans="16:17" x14ac:dyDescent="0.25">
      <c r="P192119" s="4"/>
      <c r="Q192119" s="4"/>
    </row>
    <row r="192120" spans="16:17" x14ac:dyDescent="0.25">
      <c r="P192120" s="4"/>
      <c r="Q192120" s="4"/>
    </row>
    <row r="192121" spans="16:17" x14ac:dyDescent="0.25">
      <c r="P192121" s="4"/>
      <c r="Q192121" s="4"/>
    </row>
    <row r="192122" spans="16:17" x14ac:dyDescent="0.25">
      <c r="P192122" s="4"/>
      <c r="Q192122" s="4"/>
    </row>
    <row r="192123" spans="16:17" x14ac:dyDescent="0.25">
      <c r="P192123" s="4"/>
      <c r="Q192123" s="4"/>
    </row>
    <row r="192124" spans="16:17" x14ac:dyDescent="0.25">
      <c r="P192124" s="4"/>
      <c r="Q192124" s="4"/>
    </row>
    <row r="192125" spans="16:17" x14ac:dyDescent="0.25">
      <c r="P192125" s="4"/>
      <c r="Q192125" s="4"/>
    </row>
    <row r="192126" spans="16:17" x14ac:dyDescent="0.25">
      <c r="P192126" s="4"/>
      <c r="Q192126" s="4"/>
    </row>
    <row r="192127" spans="16:17" x14ac:dyDescent="0.25">
      <c r="P192127" s="4"/>
      <c r="Q192127" s="4"/>
    </row>
    <row r="192128" spans="16:17" x14ac:dyDescent="0.25">
      <c r="P192128" s="4"/>
      <c r="Q192128" s="4"/>
    </row>
    <row r="192129" spans="16:17" x14ac:dyDescent="0.25">
      <c r="P192129" s="4"/>
      <c r="Q192129" s="4"/>
    </row>
    <row r="192130" spans="16:17" x14ac:dyDescent="0.25">
      <c r="P192130" s="4"/>
      <c r="Q192130" s="4"/>
    </row>
    <row r="192131" spans="16:17" x14ac:dyDescent="0.25">
      <c r="P192131" s="4"/>
      <c r="Q192131" s="4"/>
    </row>
    <row r="192132" spans="16:17" x14ac:dyDescent="0.25">
      <c r="P192132" s="4"/>
      <c r="Q192132" s="4"/>
    </row>
    <row r="192133" spans="16:17" x14ac:dyDescent="0.25">
      <c r="P192133" s="4"/>
      <c r="Q192133" s="4"/>
    </row>
    <row r="192134" spans="16:17" x14ac:dyDescent="0.25">
      <c r="P192134" s="4"/>
      <c r="Q192134" s="4"/>
    </row>
    <row r="192135" spans="16:17" x14ac:dyDescent="0.25">
      <c r="P192135" s="4"/>
      <c r="Q192135" s="4"/>
    </row>
    <row r="192136" spans="16:17" x14ac:dyDescent="0.25">
      <c r="P192136" s="4"/>
      <c r="Q192136" s="4"/>
    </row>
    <row r="192137" spans="16:17" x14ac:dyDescent="0.25">
      <c r="P192137" s="4"/>
      <c r="Q192137" s="4"/>
    </row>
    <row r="192138" spans="16:17" x14ac:dyDescent="0.25">
      <c r="P192138" s="4"/>
      <c r="Q192138" s="4"/>
    </row>
    <row r="192139" spans="16:17" x14ac:dyDescent="0.25">
      <c r="P192139" s="4"/>
      <c r="Q192139" s="4"/>
    </row>
    <row r="192140" spans="16:17" x14ac:dyDescent="0.25">
      <c r="P192140" s="4"/>
      <c r="Q192140" s="4"/>
    </row>
    <row r="192141" spans="16:17" x14ac:dyDescent="0.25">
      <c r="P192141" s="4"/>
      <c r="Q192141" s="4"/>
    </row>
    <row r="192142" spans="16:17" x14ac:dyDescent="0.25">
      <c r="P192142" s="4"/>
      <c r="Q192142" s="4"/>
    </row>
    <row r="192143" spans="16:17" x14ac:dyDescent="0.25">
      <c r="P192143" s="4"/>
      <c r="Q192143" s="4"/>
    </row>
    <row r="192144" spans="16:17" x14ac:dyDescent="0.25">
      <c r="P192144" s="4"/>
      <c r="Q192144" s="4"/>
    </row>
    <row r="192145" spans="16:17" x14ac:dyDescent="0.25">
      <c r="P192145" s="4"/>
      <c r="Q192145" s="4"/>
    </row>
    <row r="192146" spans="16:17" x14ac:dyDescent="0.25">
      <c r="P192146" s="4"/>
      <c r="Q192146" s="4"/>
    </row>
    <row r="192147" spans="16:17" x14ac:dyDescent="0.25">
      <c r="P192147" s="4"/>
      <c r="Q192147" s="4"/>
    </row>
    <row r="192148" spans="16:17" x14ac:dyDescent="0.25">
      <c r="P192148" s="4"/>
      <c r="Q192148" s="4"/>
    </row>
    <row r="192149" spans="16:17" x14ac:dyDescent="0.25">
      <c r="P192149" s="4"/>
      <c r="Q192149" s="4"/>
    </row>
    <row r="192150" spans="16:17" x14ac:dyDescent="0.25">
      <c r="P192150" s="4"/>
      <c r="Q192150" s="4"/>
    </row>
    <row r="192151" spans="16:17" x14ac:dyDescent="0.25">
      <c r="P192151" s="4"/>
      <c r="Q192151" s="4"/>
    </row>
    <row r="192152" spans="16:17" x14ac:dyDescent="0.25">
      <c r="P192152" s="4"/>
      <c r="Q192152" s="4"/>
    </row>
    <row r="192153" spans="16:17" x14ac:dyDescent="0.25">
      <c r="P192153" s="4"/>
      <c r="Q192153" s="4"/>
    </row>
    <row r="192154" spans="16:17" x14ac:dyDescent="0.25">
      <c r="P192154" s="4"/>
      <c r="Q192154" s="4"/>
    </row>
    <row r="192155" spans="16:17" x14ac:dyDescent="0.25">
      <c r="P192155" s="4"/>
      <c r="Q192155" s="4"/>
    </row>
    <row r="192156" spans="16:17" x14ac:dyDescent="0.25">
      <c r="P192156" s="4"/>
      <c r="Q192156" s="4"/>
    </row>
    <row r="192157" spans="16:17" x14ac:dyDescent="0.25">
      <c r="P192157" s="4"/>
      <c r="Q192157" s="4"/>
    </row>
    <row r="192158" spans="16:17" x14ac:dyDescent="0.25">
      <c r="P192158" s="4"/>
      <c r="Q192158" s="4"/>
    </row>
    <row r="192159" spans="16:17" x14ac:dyDescent="0.25">
      <c r="P192159" s="4"/>
      <c r="Q192159" s="4"/>
    </row>
    <row r="192160" spans="16:17" x14ac:dyDescent="0.25">
      <c r="P192160" s="4"/>
      <c r="Q192160" s="4"/>
    </row>
    <row r="192161" spans="16:17" x14ac:dyDescent="0.25">
      <c r="P192161" s="4"/>
      <c r="Q192161" s="4"/>
    </row>
    <row r="192162" spans="16:17" x14ac:dyDescent="0.25">
      <c r="P192162" s="4"/>
      <c r="Q192162" s="4"/>
    </row>
    <row r="192163" spans="16:17" x14ac:dyDescent="0.25">
      <c r="P192163" s="4"/>
      <c r="Q192163" s="4"/>
    </row>
    <row r="192164" spans="16:17" x14ac:dyDescent="0.25">
      <c r="P192164" s="4"/>
      <c r="Q192164" s="4"/>
    </row>
    <row r="192165" spans="16:17" x14ac:dyDescent="0.25">
      <c r="P192165" s="4"/>
      <c r="Q192165" s="4"/>
    </row>
    <row r="192166" spans="16:17" x14ac:dyDescent="0.25">
      <c r="P192166" s="4"/>
      <c r="Q192166" s="4"/>
    </row>
    <row r="192167" spans="16:17" x14ac:dyDescent="0.25">
      <c r="P192167" s="4"/>
      <c r="Q192167" s="4"/>
    </row>
    <row r="192168" spans="16:17" x14ac:dyDescent="0.25">
      <c r="P192168" s="4"/>
      <c r="Q192168" s="4"/>
    </row>
    <row r="192169" spans="16:17" x14ac:dyDescent="0.25">
      <c r="P192169" s="4"/>
      <c r="Q192169" s="4"/>
    </row>
    <row r="192170" spans="16:17" x14ac:dyDescent="0.25">
      <c r="P192170" s="4"/>
      <c r="Q192170" s="4"/>
    </row>
    <row r="192171" spans="16:17" x14ac:dyDescent="0.25">
      <c r="P192171" s="4"/>
      <c r="Q192171" s="4"/>
    </row>
    <row r="192172" spans="16:17" x14ac:dyDescent="0.25">
      <c r="P192172" s="4"/>
      <c r="Q192172" s="4"/>
    </row>
    <row r="192173" spans="16:17" x14ac:dyDescent="0.25">
      <c r="P192173" s="4"/>
      <c r="Q192173" s="4"/>
    </row>
    <row r="192174" spans="16:17" x14ac:dyDescent="0.25">
      <c r="P192174" s="4"/>
      <c r="Q192174" s="4"/>
    </row>
    <row r="192175" spans="16:17" x14ac:dyDescent="0.25">
      <c r="P192175" s="4"/>
      <c r="Q192175" s="4"/>
    </row>
    <row r="192176" spans="16:17" x14ac:dyDescent="0.25">
      <c r="P192176" s="4"/>
      <c r="Q192176" s="4"/>
    </row>
    <row r="192177" spans="16:17" x14ac:dyDescent="0.25">
      <c r="P192177" s="4"/>
      <c r="Q192177" s="4"/>
    </row>
    <row r="192178" spans="16:17" x14ac:dyDescent="0.25">
      <c r="P192178" s="4"/>
      <c r="Q192178" s="4"/>
    </row>
    <row r="192179" spans="16:17" x14ac:dyDescent="0.25">
      <c r="P192179" s="4"/>
      <c r="Q192179" s="4"/>
    </row>
    <row r="192180" spans="16:17" x14ac:dyDescent="0.25">
      <c r="P192180" s="4"/>
      <c r="Q192180" s="4"/>
    </row>
    <row r="192181" spans="16:17" x14ac:dyDescent="0.25">
      <c r="P192181" s="4"/>
      <c r="Q192181" s="4"/>
    </row>
    <row r="192182" spans="16:17" x14ac:dyDescent="0.25">
      <c r="P192182" s="4"/>
      <c r="Q192182" s="4"/>
    </row>
    <row r="192183" spans="16:17" x14ac:dyDescent="0.25">
      <c r="P192183" s="4"/>
      <c r="Q192183" s="4"/>
    </row>
    <row r="192184" spans="16:17" x14ac:dyDescent="0.25">
      <c r="P192184" s="4"/>
      <c r="Q192184" s="4"/>
    </row>
    <row r="192185" spans="16:17" x14ac:dyDescent="0.25">
      <c r="P192185" s="4"/>
      <c r="Q192185" s="4"/>
    </row>
    <row r="192186" spans="16:17" x14ac:dyDescent="0.25">
      <c r="P192186" s="4"/>
      <c r="Q192186" s="4"/>
    </row>
    <row r="192187" spans="16:17" x14ac:dyDescent="0.25">
      <c r="P192187" s="4"/>
      <c r="Q192187" s="4"/>
    </row>
    <row r="192188" spans="16:17" x14ac:dyDescent="0.25">
      <c r="P192188" s="4"/>
      <c r="Q192188" s="4"/>
    </row>
    <row r="192189" spans="16:17" x14ac:dyDescent="0.25">
      <c r="P192189" s="4"/>
      <c r="Q192189" s="4"/>
    </row>
    <row r="192190" spans="16:17" x14ac:dyDescent="0.25">
      <c r="P192190" s="4"/>
      <c r="Q192190" s="4"/>
    </row>
    <row r="192191" spans="16:17" x14ac:dyDescent="0.25">
      <c r="P192191" s="4"/>
      <c r="Q192191" s="4"/>
    </row>
    <row r="192192" spans="16:17" x14ac:dyDescent="0.25">
      <c r="P192192" s="4"/>
      <c r="Q192192" s="4"/>
    </row>
    <row r="192193" spans="16:17" x14ac:dyDescent="0.25">
      <c r="P192193" s="4"/>
      <c r="Q192193" s="4"/>
    </row>
    <row r="192194" spans="16:17" x14ac:dyDescent="0.25">
      <c r="P192194" s="4"/>
      <c r="Q192194" s="4"/>
    </row>
    <row r="192195" spans="16:17" x14ac:dyDescent="0.25">
      <c r="P192195" s="4"/>
      <c r="Q192195" s="4"/>
    </row>
    <row r="192196" spans="16:17" x14ac:dyDescent="0.25">
      <c r="P192196" s="4"/>
      <c r="Q192196" s="4"/>
    </row>
    <row r="192197" spans="16:17" x14ac:dyDescent="0.25">
      <c r="P192197" s="4"/>
      <c r="Q192197" s="4"/>
    </row>
    <row r="192198" spans="16:17" x14ac:dyDescent="0.25">
      <c r="P192198" s="4"/>
      <c r="Q192198" s="4"/>
    </row>
    <row r="192199" spans="16:17" x14ac:dyDescent="0.25">
      <c r="P192199" s="4"/>
      <c r="Q192199" s="4"/>
    </row>
    <row r="192200" spans="16:17" x14ac:dyDescent="0.25">
      <c r="P192200" s="4"/>
      <c r="Q192200" s="4"/>
    </row>
    <row r="192201" spans="16:17" x14ac:dyDescent="0.25">
      <c r="P192201" s="4"/>
      <c r="Q192201" s="4"/>
    </row>
    <row r="192202" spans="16:17" x14ac:dyDescent="0.25">
      <c r="P192202" s="4"/>
      <c r="Q192202" s="4"/>
    </row>
    <row r="192203" spans="16:17" x14ac:dyDescent="0.25">
      <c r="P192203" s="4"/>
      <c r="Q192203" s="4"/>
    </row>
    <row r="192204" spans="16:17" x14ac:dyDescent="0.25">
      <c r="P192204" s="4"/>
      <c r="Q192204" s="4"/>
    </row>
    <row r="192205" spans="16:17" x14ac:dyDescent="0.25">
      <c r="P192205" s="4"/>
      <c r="Q192205" s="4"/>
    </row>
    <row r="192206" spans="16:17" x14ac:dyDescent="0.25">
      <c r="P192206" s="4"/>
      <c r="Q192206" s="4"/>
    </row>
    <row r="192207" spans="16:17" x14ac:dyDescent="0.25">
      <c r="P192207" s="4"/>
      <c r="Q192207" s="4"/>
    </row>
    <row r="192208" spans="16:17" x14ac:dyDescent="0.25">
      <c r="P192208" s="4"/>
      <c r="Q192208" s="4"/>
    </row>
    <row r="192209" spans="16:17" x14ac:dyDescent="0.25">
      <c r="P192209" s="4"/>
      <c r="Q192209" s="4"/>
    </row>
    <row r="192210" spans="16:17" x14ac:dyDescent="0.25">
      <c r="P192210" s="4"/>
      <c r="Q192210" s="4"/>
    </row>
    <row r="192211" spans="16:17" x14ac:dyDescent="0.25">
      <c r="P192211" s="4"/>
      <c r="Q192211" s="4"/>
    </row>
    <row r="192212" spans="16:17" x14ac:dyDescent="0.25">
      <c r="P192212" s="4"/>
      <c r="Q192212" s="4"/>
    </row>
    <row r="192213" spans="16:17" x14ac:dyDescent="0.25">
      <c r="P192213" s="4"/>
      <c r="Q192213" s="4"/>
    </row>
    <row r="192214" spans="16:17" x14ac:dyDescent="0.25">
      <c r="P192214" s="4"/>
      <c r="Q192214" s="4"/>
    </row>
    <row r="192215" spans="16:17" x14ac:dyDescent="0.25">
      <c r="P192215" s="4"/>
      <c r="Q192215" s="4"/>
    </row>
    <row r="192216" spans="16:17" x14ac:dyDescent="0.25">
      <c r="P192216" s="4"/>
      <c r="Q192216" s="4"/>
    </row>
    <row r="192217" spans="16:17" x14ac:dyDescent="0.25">
      <c r="P192217" s="4"/>
      <c r="Q192217" s="4"/>
    </row>
    <row r="192218" spans="16:17" x14ac:dyDescent="0.25">
      <c r="P192218" s="4"/>
      <c r="Q192218" s="4"/>
    </row>
    <row r="192219" spans="16:17" x14ac:dyDescent="0.25">
      <c r="P192219" s="4"/>
      <c r="Q192219" s="4"/>
    </row>
    <row r="192220" spans="16:17" x14ac:dyDescent="0.25">
      <c r="P192220" s="4"/>
      <c r="Q192220" s="4"/>
    </row>
    <row r="192221" spans="16:17" x14ac:dyDescent="0.25">
      <c r="P192221" s="4"/>
      <c r="Q192221" s="4"/>
    </row>
    <row r="192222" spans="16:17" x14ac:dyDescent="0.25">
      <c r="P192222" s="4"/>
      <c r="Q192222" s="4"/>
    </row>
    <row r="192223" spans="16:17" x14ac:dyDescent="0.25">
      <c r="P192223" s="4"/>
      <c r="Q192223" s="4"/>
    </row>
    <row r="192224" spans="16:17" x14ac:dyDescent="0.25">
      <c r="P192224" s="4"/>
      <c r="Q192224" s="4"/>
    </row>
    <row r="192225" spans="16:17" x14ac:dyDescent="0.25">
      <c r="P192225" s="4"/>
      <c r="Q192225" s="4"/>
    </row>
    <row r="192226" spans="16:17" x14ac:dyDescent="0.25">
      <c r="P192226" s="4"/>
      <c r="Q192226" s="4"/>
    </row>
    <row r="192227" spans="16:17" x14ac:dyDescent="0.25">
      <c r="P192227" s="4"/>
      <c r="Q192227" s="4"/>
    </row>
    <row r="192228" spans="16:17" x14ac:dyDescent="0.25">
      <c r="P192228" s="4"/>
      <c r="Q192228" s="4"/>
    </row>
    <row r="192229" spans="16:17" x14ac:dyDescent="0.25">
      <c r="P192229" s="4"/>
      <c r="Q192229" s="4"/>
    </row>
    <row r="192230" spans="16:17" x14ac:dyDescent="0.25">
      <c r="P192230" s="4"/>
      <c r="Q192230" s="4"/>
    </row>
    <row r="192231" spans="16:17" x14ac:dyDescent="0.25">
      <c r="P192231" s="4"/>
      <c r="Q192231" s="4"/>
    </row>
    <row r="192232" spans="16:17" x14ac:dyDescent="0.25">
      <c r="P192232" s="4"/>
      <c r="Q192232" s="4"/>
    </row>
    <row r="192233" spans="16:17" x14ac:dyDescent="0.25">
      <c r="P192233" s="4"/>
      <c r="Q192233" s="4"/>
    </row>
    <row r="192234" spans="16:17" x14ac:dyDescent="0.25">
      <c r="P192234" s="4"/>
      <c r="Q192234" s="4"/>
    </row>
    <row r="192235" spans="16:17" x14ac:dyDescent="0.25">
      <c r="P192235" s="4"/>
      <c r="Q192235" s="4"/>
    </row>
    <row r="192236" spans="16:17" x14ac:dyDescent="0.25">
      <c r="P192236" s="4"/>
      <c r="Q192236" s="4"/>
    </row>
    <row r="192237" spans="16:17" x14ac:dyDescent="0.25">
      <c r="P192237" s="4"/>
      <c r="Q192237" s="4"/>
    </row>
    <row r="192238" spans="16:17" x14ac:dyDescent="0.25">
      <c r="P192238" s="4"/>
      <c r="Q192238" s="4"/>
    </row>
    <row r="192239" spans="16:17" x14ac:dyDescent="0.25">
      <c r="P192239" s="4"/>
      <c r="Q192239" s="4"/>
    </row>
    <row r="192240" spans="16:17" x14ac:dyDescent="0.25">
      <c r="P192240" s="4"/>
      <c r="Q192240" s="4"/>
    </row>
    <row r="192241" spans="16:17" x14ac:dyDescent="0.25">
      <c r="P192241" s="4"/>
      <c r="Q192241" s="4"/>
    </row>
    <row r="192242" spans="16:17" x14ac:dyDescent="0.25">
      <c r="P192242" s="4"/>
      <c r="Q192242" s="4"/>
    </row>
    <row r="192243" spans="16:17" x14ac:dyDescent="0.25">
      <c r="P192243" s="4"/>
      <c r="Q192243" s="4"/>
    </row>
    <row r="192244" spans="16:17" x14ac:dyDescent="0.25">
      <c r="P192244" s="4"/>
      <c r="Q192244" s="4"/>
    </row>
    <row r="192245" spans="16:17" x14ac:dyDescent="0.25">
      <c r="P192245" s="4"/>
      <c r="Q192245" s="4"/>
    </row>
    <row r="192246" spans="16:17" x14ac:dyDescent="0.25">
      <c r="P192246" s="4"/>
      <c r="Q192246" s="4"/>
    </row>
    <row r="192247" spans="16:17" x14ac:dyDescent="0.25">
      <c r="P192247" s="4"/>
      <c r="Q192247" s="4"/>
    </row>
    <row r="192248" spans="16:17" x14ac:dyDescent="0.25">
      <c r="P192248" s="4"/>
      <c r="Q192248" s="4"/>
    </row>
    <row r="192249" spans="16:17" x14ac:dyDescent="0.25">
      <c r="P192249" s="4"/>
      <c r="Q192249" s="4"/>
    </row>
    <row r="192250" spans="16:17" x14ac:dyDescent="0.25">
      <c r="P192250" s="4"/>
      <c r="Q192250" s="4"/>
    </row>
    <row r="192251" spans="16:17" x14ac:dyDescent="0.25">
      <c r="P192251" s="4"/>
      <c r="Q192251" s="4"/>
    </row>
    <row r="192252" spans="16:17" x14ac:dyDescent="0.25">
      <c r="P192252" s="4"/>
      <c r="Q192252" s="4"/>
    </row>
    <row r="192253" spans="16:17" x14ac:dyDescent="0.25">
      <c r="P192253" s="4"/>
      <c r="Q192253" s="4"/>
    </row>
    <row r="192254" spans="16:17" x14ac:dyDescent="0.25">
      <c r="P192254" s="4"/>
      <c r="Q192254" s="4"/>
    </row>
    <row r="192255" spans="16:17" x14ac:dyDescent="0.25">
      <c r="P192255" s="4"/>
      <c r="Q192255" s="4"/>
    </row>
    <row r="192256" spans="16:17" x14ac:dyDescent="0.25">
      <c r="P192256" s="4"/>
      <c r="Q192256" s="4"/>
    </row>
    <row r="192257" spans="16:17" x14ac:dyDescent="0.25">
      <c r="P192257" s="4"/>
      <c r="Q192257" s="4"/>
    </row>
    <row r="192258" spans="16:17" x14ac:dyDescent="0.25">
      <c r="P192258" s="4"/>
      <c r="Q192258" s="4"/>
    </row>
    <row r="192259" spans="16:17" x14ac:dyDescent="0.25">
      <c r="P192259" s="4"/>
      <c r="Q192259" s="4"/>
    </row>
    <row r="192260" spans="16:17" x14ac:dyDescent="0.25">
      <c r="P192260" s="4"/>
      <c r="Q192260" s="4"/>
    </row>
    <row r="192261" spans="16:17" x14ac:dyDescent="0.25">
      <c r="P192261" s="4"/>
      <c r="Q192261" s="4"/>
    </row>
    <row r="192262" spans="16:17" x14ac:dyDescent="0.25">
      <c r="P192262" s="4"/>
      <c r="Q192262" s="4"/>
    </row>
    <row r="192263" spans="16:17" x14ac:dyDescent="0.25">
      <c r="P192263" s="4"/>
      <c r="Q192263" s="4"/>
    </row>
    <row r="192264" spans="16:17" x14ac:dyDescent="0.25">
      <c r="P192264" s="4"/>
      <c r="Q192264" s="4"/>
    </row>
    <row r="192265" spans="16:17" x14ac:dyDescent="0.25">
      <c r="P192265" s="4"/>
      <c r="Q192265" s="4"/>
    </row>
    <row r="192266" spans="16:17" x14ac:dyDescent="0.25">
      <c r="P192266" s="4"/>
      <c r="Q192266" s="4"/>
    </row>
    <row r="192267" spans="16:17" x14ac:dyDescent="0.25">
      <c r="P192267" s="4"/>
      <c r="Q192267" s="4"/>
    </row>
    <row r="192268" spans="16:17" x14ac:dyDescent="0.25">
      <c r="P192268" s="4"/>
      <c r="Q192268" s="4"/>
    </row>
    <row r="192269" spans="16:17" x14ac:dyDescent="0.25">
      <c r="P192269" s="4"/>
      <c r="Q192269" s="4"/>
    </row>
    <row r="192270" spans="16:17" x14ac:dyDescent="0.25">
      <c r="P192270" s="4"/>
      <c r="Q192270" s="4"/>
    </row>
    <row r="192271" spans="16:17" x14ac:dyDescent="0.25">
      <c r="P192271" s="4"/>
      <c r="Q192271" s="4"/>
    </row>
    <row r="192272" spans="16:17" x14ac:dyDescent="0.25">
      <c r="P192272" s="4"/>
      <c r="Q192272" s="4"/>
    </row>
    <row r="192273" spans="16:17" x14ac:dyDescent="0.25">
      <c r="P192273" s="4"/>
      <c r="Q192273" s="4"/>
    </row>
    <row r="192274" spans="16:17" x14ac:dyDescent="0.25">
      <c r="P192274" s="4"/>
      <c r="Q192274" s="4"/>
    </row>
    <row r="192275" spans="16:17" x14ac:dyDescent="0.25">
      <c r="P192275" s="4"/>
      <c r="Q192275" s="4"/>
    </row>
    <row r="192276" spans="16:17" x14ac:dyDescent="0.25">
      <c r="P192276" s="4"/>
      <c r="Q192276" s="4"/>
    </row>
    <row r="192277" spans="16:17" x14ac:dyDescent="0.25">
      <c r="P192277" s="4"/>
      <c r="Q192277" s="4"/>
    </row>
    <row r="192278" spans="16:17" x14ac:dyDescent="0.25">
      <c r="P192278" s="4"/>
      <c r="Q192278" s="4"/>
    </row>
    <row r="192279" spans="16:17" x14ac:dyDescent="0.25">
      <c r="P192279" s="4"/>
      <c r="Q192279" s="4"/>
    </row>
    <row r="192280" spans="16:17" x14ac:dyDescent="0.25">
      <c r="P192280" s="4"/>
      <c r="Q192280" s="4"/>
    </row>
    <row r="192281" spans="16:17" x14ac:dyDescent="0.25">
      <c r="P192281" s="4"/>
      <c r="Q192281" s="4"/>
    </row>
    <row r="192282" spans="16:17" x14ac:dyDescent="0.25">
      <c r="P192282" s="4"/>
      <c r="Q192282" s="4"/>
    </row>
    <row r="192283" spans="16:17" x14ac:dyDescent="0.25">
      <c r="P192283" s="4"/>
      <c r="Q192283" s="4"/>
    </row>
    <row r="192284" spans="16:17" x14ac:dyDescent="0.25">
      <c r="P192284" s="4"/>
      <c r="Q192284" s="4"/>
    </row>
    <row r="192285" spans="16:17" x14ac:dyDescent="0.25">
      <c r="P192285" s="4"/>
      <c r="Q192285" s="4"/>
    </row>
    <row r="192286" spans="16:17" x14ac:dyDescent="0.25">
      <c r="P192286" s="4"/>
      <c r="Q192286" s="4"/>
    </row>
    <row r="192287" spans="16:17" x14ac:dyDescent="0.25">
      <c r="P192287" s="4"/>
      <c r="Q192287" s="4"/>
    </row>
    <row r="192288" spans="16:17" x14ac:dyDescent="0.25">
      <c r="P192288" s="4"/>
      <c r="Q192288" s="4"/>
    </row>
    <row r="192289" spans="16:17" x14ac:dyDescent="0.25">
      <c r="P192289" s="4"/>
      <c r="Q192289" s="4"/>
    </row>
    <row r="192290" spans="16:17" x14ac:dyDescent="0.25">
      <c r="P192290" s="4"/>
      <c r="Q192290" s="4"/>
    </row>
    <row r="192291" spans="16:17" x14ac:dyDescent="0.25">
      <c r="P192291" s="4"/>
      <c r="Q192291" s="4"/>
    </row>
    <row r="192292" spans="16:17" x14ac:dyDescent="0.25">
      <c r="P192292" s="4"/>
      <c r="Q192292" s="4"/>
    </row>
    <row r="192293" spans="16:17" x14ac:dyDescent="0.25">
      <c r="P192293" s="4"/>
      <c r="Q192293" s="4"/>
    </row>
    <row r="192294" spans="16:17" x14ac:dyDescent="0.25">
      <c r="P192294" s="4"/>
      <c r="Q192294" s="4"/>
    </row>
    <row r="192295" spans="16:17" x14ac:dyDescent="0.25">
      <c r="P192295" s="4"/>
      <c r="Q192295" s="4"/>
    </row>
    <row r="192296" spans="16:17" x14ac:dyDescent="0.25">
      <c r="P192296" s="4"/>
      <c r="Q192296" s="4"/>
    </row>
    <row r="192297" spans="16:17" x14ac:dyDescent="0.25">
      <c r="P192297" s="4"/>
      <c r="Q192297" s="4"/>
    </row>
    <row r="192298" spans="16:17" x14ac:dyDescent="0.25">
      <c r="P192298" s="4"/>
      <c r="Q192298" s="4"/>
    </row>
    <row r="192299" spans="16:17" x14ac:dyDescent="0.25">
      <c r="P192299" s="4"/>
      <c r="Q192299" s="4"/>
    </row>
    <row r="192300" spans="16:17" x14ac:dyDescent="0.25">
      <c r="P192300" s="4"/>
      <c r="Q192300" s="4"/>
    </row>
    <row r="192301" spans="16:17" x14ac:dyDescent="0.25">
      <c r="P192301" s="4"/>
      <c r="Q192301" s="4"/>
    </row>
    <row r="192302" spans="16:17" x14ac:dyDescent="0.25">
      <c r="P192302" s="4"/>
      <c r="Q192302" s="4"/>
    </row>
    <row r="192303" spans="16:17" x14ac:dyDescent="0.25">
      <c r="P192303" s="4"/>
      <c r="Q192303" s="4"/>
    </row>
    <row r="192304" spans="16:17" x14ac:dyDescent="0.25">
      <c r="P192304" s="4"/>
      <c r="Q192304" s="4"/>
    </row>
    <row r="192305" spans="16:17" x14ac:dyDescent="0.25">
      <c r="P192305" s="4"/>
      <c r="Q192305" s="4"/>
    </row>
    <row r="192306" spans="16:17" x14ac:dyDescent="0.25">
      <c r="P192306" s="4"/>
      <c r="Q192306" s="4"/>
    </row>
    <row r="192307" spans="16:17" x14ac:dyDescent="0.25">
      <c r="P192307" s="4"/>
      <c r="Q192307" s="4"/>
    </row>
    <row r="192308" spans="16:17" x14ac:dyDescent="0.25">
      <c r="P192308" s="4"/>
      <c r="Q192308" s="4"/>
    </row>
    <row r="192309" spans="16:17" x14ac:dyDescent="0.25">
      <c r="P192309" s="4"/>
      <c r="Q192309" s="4"/>
    </row>
    <row r="192310" spans="16:17" x14ac:dyDescent="0.25">
      <c r="P192310" s="4"/>
      <c r="Q192310" s="4"/>
    </row>
    <row r="192311" spans="16:17" x14ac:dyDescent="0.25">
      <c r="P192311" s="4"/>
      <c r="Q192311" s="4"/>
    </row>
    <row r="192312" spans="16:17" x14ac:dyDescent="0.25">
      <c r="P192312" s="4"/>
      <c r="Q192312" s="4"/>
    </row>
    <row r="192313" spans="16:17" x14ac:dyDescent="0.25">
      <c r="P192313" s="4"/>
      <c r="Q192313" s="4"/>
    </row>
    <row r="192314" spans="16:17" x14ac:dyDescent="0.25">
      <c r="P192314" s="4"/>
      <c r="Q192314" s="4"/>
    </row>
    <row r="192315" spans="16:17" x14ac:dyDescent="0.25">
      <c r="P192315" s="4"/>
      <c r="Q192315" s="4"/>
    </row>
    <row r="192316" spans="16:17" x14ac:dyDescent="0.25">
      <c r="P192316" s="4"/>
      <c r="Q192316" s="4"/>
    </row>
    <row r="192317" spans="16:17" x14ac:dyDescent="0.25">
      <c r="P192317" s="4"/>
      <c r="Q192317" s="4"/>
    </row>
    <row r="192318" spans="16:17" x14ac:dyDescent="0.25">
      <c r="P192318" s="4"/>
      <c r="Q192318" s="4"/>
    </row>
    <row r="192319" spans="16:17" x14ac:dyDescent="0.25">
      <c r="P192319" s="4"/>
      <c r="Q192319" s="4"/>
    </row>
    <row r="192320" spans="16:17" x14ac:dyDescent="0.25">
      <c r="P192320" s="4"/>
      <c r="Q192320" s="4"/>
    </row>
    <row r="192321" spans="16:17" x14ac:dyDescent="0.25">
      <c r="P192321" s="4"/>
      <c r="Q192321" s="4"/>
    </row>
    <row r="192322" spans="16:17" x14ac:dyDescent="0.25">
      <c r="P192322" s="4"/>
      <c r="Q192322" s="4"/>
    </row>
    <row r="192323" spans="16:17" x14ac:dyDescent="0.25">
      <c r="P192323" s="4"/>
      <c r="Q192323" s="4"/>
    </row>
    <row r="192324" spans="16:17" x14ac:dyDescent="0.25">
      <c r="P192324" s="4"/>
      <c r="Q192324" s="4"/>
    </row>
    <row r="192325" spans="16:17" x14ac:dyDescent="0.25">
      <c r="P192325" s="4"/>
      <c r="Q192325" s="4"/>
    </row>
    <row r="192326" spans="16:17" x14ac:dyDescent="0.25">
      <c r="P192326" s="4"/>
      <c r="Q192326" s="4"/>
    </row>
    <row r="192327" spans="16:17" x14ac:dyDescent="0.25">
      <c r="P192327" s="4"/>
      <c r="Q192327" s="4"/>
    </row>
    <row r="192328" spans="16:17" x14ac:dyDescent="0.25">
      <c r="P192328" s="4"/>
      <c r="Q192328" s="4"/>
    </row>
    <row r="192329" spans="16:17" x14ac:dyDescent="0.25">
      <c r="P192329" s="4"/>
      <c r="Q192329" s="4"/>
    </row>
    <row r="192330" spans="16:17" x14ac:dyDescent="0.25">
      <c r="P192330" s="4"/>
      <c r="Q192330" s="4"/>
    </row>
    <row r="192331" spans="16:17" x14ac:dyDescent="0.25">
      <c r="P192331" s="4"/>
      <c r="Q192331" s="4"/>
    </row>
    <row r="192332" spans="16:17" x14ac:dyDescent="0.25">
      <c r="P192332" s="4"/>
      <c r="Q192332" s="4"/>
    </row>
    <row r="192333" spans="16:17" x14ac:dyDescent="0.25">
      <c r="P192333" s="4"/>
      <c r="Q192333" s="4"/>
    </row>
    <row r="192334" spans="16:17" x14ac:dyDescent="0.25">
      <c r="P192334" s="4"/>
      <c r="Q192334" s="4"/>
    </row>
    <row r="192335" spans="16:17" x14ac:dyDescent="0.25">
      <c r="P192335" s="4"/>
      <c r="Q192335" s="4"/>
    </row>
    <row r="192336" spans="16:17" x14ac:dyDescent="0.25">
      <c r="P192336" s="4"/>
      <c r="Q192336" s="4"/>
    </row>
    <row r="192337" spans="16:17" x14ac:dyDescent="0.25">
      <c r="P192337" s="4"/>
      <c r="Q192337" s="4"/>
    </row>
    <row r="192338" spans="16:17" x14ac:dyDescent="0.25">
      <c r="P192338" s="4"/>
      <c r="Q192338" s="4"/>
    </row>
    <row r="192339" spans="16:17" x14ac:dyDescent="0.25">
      <c r="P192339" s="4"/>
      <c r="Q192339" s="4"/>
    </row>
    <row r="192340" spans="16:17" x14ac:dyDescent="0.25">
      <c r="P192340" s="4"/>
      <c r="Q192340" s="4"/>
    </row>
    <row r="192341" spans="16:17" x14ac:dyDescent="0.25">
      <c r="P192341" s="4"/>
      <c r="Q192341" s="4"/>
    </row>
    <row r="192342" spans="16:17" x14ac:dyDescent="0.25">
      <c r="P192342" s="4"/>
      <c r="Q192342" s="4"/>
    </row>
    <row r="192343" spans="16:17" x14ac:dyDescent="0.25">
      <c r="P192343" s="4"/>
      <c r="Q192343" s="4"/>
    </row>
    <row r="192344" spans="16:17" x14ac:dyDescent="0.25">
      <c r="P192344" s="4"/>
      <c r="Q192344" s="4"/>
    </row>
    <row r="192345" spans="16:17" x14ac:dyDescent="0.25">
      <c r="P192345" s="4"/>
      <c r="Q192345" s="4"/>
    </row>
    <row r="192346" spans="16:17" x14ac:dyDescent="0.25">
      <c r="P192346" s="4"/>
      <c r="Q192346" s="4"/>
    </row>
    <row r="192347" spans="16:17" x14ac:dyDescent="0.25">
      <c r="P192347" s="4"/>
      <c r="Q192347" s="4"/>
    </row>
    <row r="192348" spans="16:17" x14ac:dyDescent="0.25">
      <c r="P192348" s="4"/>
      <c r="Q192348" s="4"/>
    </row>
    <row r="192349" spans="16:17" x14ac:dyDescent="0.25">
      <c r="P192349" s="4"/>
      <c r="Q192349" s="4"/>
    </row>
    <row r="192350" spans="16:17" x14ac:dyDescent="0.25">
      <c r="P192350" s="4"/>
      <c r="Q192350" s="4"/>
    </row>
    <row r="192351" spans="16:17" x14ac:dyDescent="0.25">
      <c r="P192351" s="4"/>
      <c r="Q192351" s="4"/>
    </row>
    <row r="192352" spans="16:17" x14ac:dyDescent="0.25">
      <c r="P192352" s="4"/>
      <c r="Q192352" s="4"/>
    </row>
    <row r="192353" spans="16:17" x14ac:dyDescent="0.25">
      <c r="P192353" s="4"/>
      <c r="Q192353" s="4"/>
    </row>
    <row r="192354" spans="16:17" x14ac:dyDescent="0.25">
      <c r="P192354" s="4"/>
      <c r="Q192354" s="4"/>
    </row>
    <row r="192355" spans="16:17" x14ac:dyDescent="0.25">
      <c r="P192355" s="4"/>
      <c r="Q192355" s="4"/>
    </row>
    <row r="192356" spans="16:17" x14ac:dyDescent="0.25">
      <c r="P192356" s="4"/>
      <c r="Q192356" s="4"/>
    </row>
    <row r="192357" spans="16:17" x14ac:dyDescent="0.25">
      <c r="P192357" s="4"/>
      <c r="Q192357" s="4"/>
    </row>
    <row r="192358" spans="16:17" x14ac:dyDescent="0.25">
      <c r="P192358" s="4"/>
      <c r="Q192358" s="4"/>
    </row>
    <row r="192359" spans="16:17" x14ac:dyDescent="0.25">
      <c r="P192359" s="4"/>
      <c r="Q192359" s="4"/>
    </row>
    <row r="192360" spans="16:17" x14ac:dyDescent="0.25">
      <c r="P192360" s="4"/>
      <c r="Q192360" s="4"/>
    </row>
    <row r="192361" spans="16:17" x14ac:dyDescent="0.25">
      <c r="P192361" s="4"/>
      <c r="Q192361" s="4"/>
    </row>
    <row r="192362" spans="16:17" x14ac:dyDescent="0.25">
      <c r="P192362" s="4"/>
      <c r="Q192362" s="4"/>
    </row>
    <row r="192363" spans="16:17" x14ac:dyDescent="0.25">
      <c r="P192363" s="4"/>
      <c r="Q192363" s="4"/>
    </row>
    <row r="192364" spans="16:17" x14ac:dyDescent="0.25">
      <c r="P192364" s="4"/>
      <c r="Q192364" s="4"/>
    </row>
    <row r="192365" spans="16:17" x14ac:dyDescent="0.25">
      <c r="P192365" s="4"/>
      <c r="Q192365" s="4"/>
    </row>
    <row r="192366" spans="16:17" x14ac:dyDescent="0.25">
      <c r="P192366" s="4"/>
      <c r="Q192366" s="4"/>
    </row>
    <row r="192367" spans="16:17" x14ac:dyDescent="0.25">
      <c r="P192367" s="4"/>
      <c r="Q192367" s="4"/>
    </row>
    <row r="192368" spans="16:17" x14ac:dyDescent="0.25">
      <c r="P192368" s="4"/>
      <c r="Q192368" s="4"/>
    </row>
    <row r="192369" spans="16:17" x14ac:dyDescent="0.25">
      <c r="P192369" s="4"/>
      <c r="Q192369" s="4"/>
    </row>
    <row r="192370" spans="16:17" x14ac:dyDescent="0.25">
      <c r="P192370" s="4"/>
      <c r="Q192370" s="4"/>
    </row>
    <row r="192371" spans="16:17" x14ac:dyDescent="0.25">
      <c r="P192371" s="4"/>
      <c r="Q192371" s="4"/>
    </row>
    <row r="192372" spans="16:17" x14ac:dyDescent="0.25">
      <c r="P192372" s="4"/>
      <c r="Q192372" s="4"/>
    </row>
    <row r="192373" spans="16:17" x14ac:dyDescent="0.25">
      <c r="P192373" s="4"/>
      <c r="Q192373" s="4"/>
    </row>
    <row r="192374" spans="16:17" x14ac:dyDescent="0.25">
      <c r="P192374" s="4"/>
      <c r="Q192374" s="4"/>
    </row>
    <row r="192375" spans="16:17" x14ac:dyDescent="0.25">
      <c r="P192375" s="4"/>
      <c r="Q192375" s="4"/>
    </row>
    <row r="192376" spans="16:17" x14ac:dyDescent="0.25">
      <c r="P192376" s="4"/>
      <c r="Q192376" s="4"/>
    </row>
    <row r="192377" spans="16:17" x14ac:dyDescent="0.25">
      <c r="P192377" s="4"/>
      <c r="Q192377" s="4"/>
    </row>
    <row r="192378" spans="16:17" x14ac:dyDescent="0.25">
      <c r="P192378" s="4"/>
      <c r="Q192378" s="4"/>
    </row>
    <row r="192379" spans="16:17" x14ac:dyDescent="0.25">
      <c r="P192379" s="4"/>
      <c r="Q192379" s="4"/>
    </row>
    <row r="192380" spans="16:17" x14ac:dyDescent="0.25">
      <c r="P192380" s="4"/>
      <c r="Q192380" s="4"/>
    </row>
    <row r="192381" spans="16:17" x14ac:dyDescent="0.25">
      <c r="P192381" s="4"/>
      <c r="Q192381" s="4"/>
    </row>
    <row r="192382" spans="16:17" x14ac:dyDescent="0.25">
      <c r="P192382" s="4"/>
      <c r="Q192382" s="4"/>
    </row>
    <row r="192383" spans="16:17" x14ac:dyDescent="0.25">
      <c r="P192383" s="4"/>
      <c r="Q192383" s="4"/>
    </row>
    <row r="192384" spans="16:17" x14ac:dyDescent="0.25">
      <c r="P192384" s="4"/>
      <c r="Q192384" s="4"/>
    </row>
    <row r="192385" spans="16:17" x14ac:dyDescent="0.25">
      <c r="P192385" s="4"/>
      <c r="Q192385" s="4"/>
    </row>
    <row r="192386" spans="16:17" x14ac:dyDescent="0.25">
      <c r="P192386" s="4"/>
      <c r="Q192386" s="4"/>
    </row>
    <row r="192387" spans="16:17" x14ac:dyDescent="0.25">
      <c r="P192387" s="4"/>
      <c r="Q192387" s="4"/>
    </row>
    <row r="192388" spans="16:17" x14ac:dyDescent="0.25">
      <c r="P192388" s="4"/>
      <c r="Q192388" s="4"/>
    </row>
    <row r="192389" spans="16:17" x14ac:dyDescent="0.25">
      <c r="P192389" s="4"/>
      <c r="Q192389" s="4"/>
    </row>
    <row r="192390" spans="16:17" x14ac:dyDescent="0.25">
      <c r="P192390" s="4"/>
      <c r="Q192390" s="4"/>
    </row>
    <row r="192391" spans="16:17" x14ac:dyDescent="0.25">
      <c r="P192391" s="4"/>
      <c r="Q192391" s="4"/>
    </row>
    <row r="192392" spans="16:17" x14ac:dyDescent="0.25">
      <c r="P192392" s="4"/>
      <c r="Q192392" s="4"/>
    </row>
    <row r="192393" spans="16:17" x14ac:dyDescent="0.25">
      <c r="P192393" s="4"/>
      <c r="Q192393" s="4"/>
    </row>
    <row r="192394" spans="16:17" x14ac:dyDescent="0.25">
      <c r="P192394" s="4"/>
      <c r="Q192394" s="4"/>
    </row>
    <row r="192395" spans="16:17" x14ac:dyDescent="0.25">
      <c r="P192395" s="4"/>
      <c r="Q192395" s="4"/>
    </row>
    <row r="192396" spans="16:17" x14ac:dyDescent="0.25">
      <c r="P192396" s="4"/>
      <c r="Q192396" s="4"/>
    </row>
    <row r="192397" spans="16:17" x14ac:dyDescent="0.25">
      <c r="P192397" s="4"/>
      <c r="Q192397" s="4"/>
    </row>
    <row r="192398" spans="16:17" x14ac:dyDescent="0.25">
      <c r="P192398" s="4"/>
      <c r="Q192398" s="4"/>
    </row>
    <row r="192399" spans="16:17" x14ac:dyDescent="0.25">
      <c r="P192399" s="4"/>
      <c r="Q192399" s="4"/>
    </row>
    <row r="192400" spans="16:17" x14ac:dyDescent="0.25">
      <c r="P192400" s="4"/>
      <c r="Q192400" s="4"/>
    </row>
    <row r="192401" spans="16:17" x14ac:dyDescent="0.25">
      <c r="P192401" s="4"/>
      <c r="Q192401" s="4"/>
    </row>
    <row r="192402" spans="16:17" x14ac:dyDescent="0.25">
      <c r="P192402" s="4"/>
      <c r="Q192402" s="4"/>
    </row>
    <row r="192403" spans="16:17" x14ac:dyDescent="0.25">
      <c r="P192403" s="4"/>
      <c r="Q192403" s="4"/>
    </row>
    <row r="192404" spans="16:17" x14ac:dyDescent="0.25">
      <c r="P192404" s="4"/>
      <c r="Q192404" s="4"/>
    </row>
    <row r="192405" spans="16:17" x14ac:dyDescent="0.25">
      <c r="P192405" s="4"/>
      <c r="Q192405" s="4"/>
    </row>
    <row r="192406" spans="16:17" x14ac:dyDescent="0.25">
      <c r="P192406" s="4"/>
      <c r="Q192406" s="4"/>
    </row>
    <row r="192407" spans="16:17" x14ac:dyDescent="0.25">
      <c r="P192407" s="4"/>
      <c r="Q192407" s="4"/>
    </row>
    <row r="192408" spans="16:17" x14ac:dyDescent="0.25">
      <c r="P192408" s="4"/>
      <c r="Q192408" s="4"/>
    </row>
    <row r="192409" spans="16:17" x14ac:dyDescent="0.25">
      <c r="P192409" s="4"/>
      <c r="Q192409" s="4"/>
    </row>
    <row r="192410" spans="16:17" x14ac:dyDescent="0.25">
      <c r="P192410" s="4"/>
      <c r="Q192410" s="4"/>
    </row>
    <row r="192411" spans="16:17" x14ac:dyDescent="0.25">
      <c r="P192411" s="4"/>
      <c r="Q192411" s="4"/>
    </row>
    <row r="192412" spans="16:17" x14ac:dyDescent="0.25">
      <c r="P192412" s="4"/>
      <c r="Q192412" s="4"/>
    </row>
    <row r="192413" spans="16:17" x14ac:dyDescent="0.25">
      <c r="P192413" s="4"/>
      <c r="Q192413" s="4"/>
    </row>
    <row r="192414" spans="16:17" x14ac:dyDescent="0.25">
      <c r="P192414" s="4"/>
      <c r="Q192414" s="4"/>
    </row>
    <row r="192415" spans="16:17" x14ac:dyDescent="0.25">
      <c r="P192415" s="4"/>
      <c r="Q192415" s="4"/>
    </row>
    <row r="192416" spans="16:17" x14ac:dyDescent="0.25">
      <c r="P192416" s="4"/>
      <c r="Q192416" s="4"/>
    </row>
    <row r="192417" spans="16:17" x14ac:dyDescent="0.25">
      <c r="P192417" s="4"/>
      <c r="Q192417" s="4"/>
    </row>
    <row r="192418" spans="16:17" x14ac:dyDescent="0.25">
      <c r="P192418" s="4"/>
      <c r="Q192418" s="4"/>
    </row>
    <row r="192419" spans="16:17" x14ac:dyDescent="0.25">
      <c r="P192419" s="4"/>
      <c r="Q192419" s="4"/>
    </row>
    <row r="192420" spans="16:17" x14ac:dyDescent="0.25">
      <c r="P192420" s="4"/>
      <c r="Q192420" s="4"/>
    </row>
    <row r="192421" spans="16:17" x14ac:dyDescent="0.25">
      <c r="P192421" s="4"/>
      <c r="Q192421" s="4"/>
    </row>
    <row r="192422" spans="16:17" x14ac:dyDescent="0.25">
      <c r="P192422" s="4"/>
      <c r="Q192422" s="4"/>
    </row>
    <row r="192423" spans="16:17" x14ac:dyDescent="0.25">
      <c r="P192423" s="4"/>
      <c r="Q192423" s="4"/>
    </row>
    <row r="192424" spans="16:17" x14ac:dyDescent="0.25">
      <c r="P192424" s="4"/>
      <c r="Q192424" s="4"/>
    </row>
    <row r="192425" spans="16:17" x14ac:dyDescent="0.25">
      <c r="P192425" s="4"/>
      <c r="Q192425" s="4"/>
    </row>
    <row r="192426" spans="16:17" x14ac:dyDescent="0.25">
      <c r="P192426" s="4"/>
      <c r="Q192426" s="4"/>
    </row>
    <row r="192427" spans="16:17" x14ac:dyDescent="0.25">
      <c r="P192427" s="4"/>
      <c r="Q192427" s="4"/>
    </row>
    <row r="192428" spans="16:17" x14ac:dyDescent="0.25">
      <c r="P192428" s="4"/>
      <c r="Q192428" s="4"/>
    </row>
    <row r="192429" spans="16:17" x14ac:dyDescent="0.25">
      <c r="P192429" s="4"/>
      <c r="Q192429" s="4"/>
    </row>
    <row r="192430" spans="16:17" x14ac:dyDescent="0.25">
      <c r="P192430" s="4"/>
      <c r="Q192430" s="4"/>
    </row>
    <row r="192431" spans="16:17" x14ac:dyDescent="0.25">
      <c r="P192431" s="4"/>
      <c r="Q192431" s="4"/>
    </row>
    <row r="192432" spans="16:17" x14ac:dyDescent="0.25">
      <c r="P192432" s="4"/>
      <c r="Q192432" s="4"/>
    </row>
    <row r="192433" spans="16:17" x14ac:dyDescent="0.25">
      <c r="P192433" s="4"/>
      <c r="Q192433" s="4"/>
    </row>
    <row r="192434" spans="16:17" x14ac:dyDescent="0.25">
      <c r="P192434" s="4"/>
      <c r="Q192434" s="4"/>
    </row>
    <row r="192435" spans="16:17" x14ac:dyDescent="0.25">
      <c r="P192435" s="4"/>
      <c r="Q192435" s="4"/>
    </row>
    <row r="192436" spans="16:17" x14ac:dyDescent="0.25">
      <c r="P192436" s="4"/>
      <c r="Q192436" s="4"/>
    </row>
    <row r="192437" spans="16:17" x14ac:dyDescent="0.25">
      <c r="P192437" s="4"/>
      <c r="Q192437" s="4"/>
    </row>
    <row r="192438" spans="16:17" x14ac:dyDescent="0.25">
      <c r="P192438" s="4"/>
      <c r="Q192438" s="4"/>
    </row>
    <row r="192439" spans="16:17" x14ac:dyDescent="0.25">
      <c r="P192439" s="4"/>
      <c r="Q192439" s="4"/>
    </row>
    <row r="192440" spans="16:17" x14ac:dyDescent="0.25">
      <c r="P192440" s="4"/>
      <c r="Q192440" s="4"/>
    </row>
    <row r="192441" spans="16:17" x14ac:dyDescent="0.25">
      <c r="P192441" s="4"/>
      <c r="Q192441" s="4"/>
    </row>
    <row r="192442" spans="16:17" x14ac:dyDescent="0.25">
      <c r="P192442" s="4"/>
      <c r="Q192442" s="4"/>
    </row>
    <row r="192443" spans="16:17" x14ac:dyDescent="0.25">
      <c r="P192443" s="4"/>
      <c r="Q192443" s="4"/>
    </row>
    <row r="192444" spans="16:17" x14ac:dyDescent="0.25">
      <c r="P192444" s="4"/>
      <c r="Q192444" s="4"/>
    </row>
    <row r="192445" spans="16:17" x14ac:dyDescent="0.25">
      <c r="P192445" s="4"/>
      <c r="Q192445" s="4"/>
    </row>
    <row r="192446" spans="16:17" x14ac:dyDescent="0.25">
      <c r="P192446" s="4"/>
      <c r="Q192446" s="4"/>
    </row>
    <row r="192447" spans="16:17" x14ac:dyDescent="0.25">
      <c r="P192447" s="4"/>
      <c r="Q192447" s="4"/>
    </row>
    <row r="192448" spans="16:17" x14ac:dyDescent="0.25">
      <c r="P192448" s="4"/>
      <c r="Q192448" s="4"/>
    </row>
    <row r="192449" spans="16:17" x14ac:dyDescent="0.25">
      <c r="P192449" s="4"/>
      <c r="Q192449" s="4"/>
    </row>
    <row r="192450" spans="16:17" x14ac:dyDescent="0.25">
      <c r="P192450" s="4"/>
      <c r="Q192450" s="4"/>
    </row>
    <row r="192451" spans="16:17" x14ac:dyDescent="0.25">
      <c r="P192451" s="4"/>
      <c r="Q192451" s="4"/>
    </row>
    <row r="192452" spans="16:17" x14ac:dyDescent="0.25">
      <c r="P192452" s="4"/>
      <c r="Q192452" s="4"/>
    </row>
    <row r="192453" spans="16:17" x14ac:dyDescent="0.25">
      <c r="P192453" s="4"/>
      <c r="Q192453" s="4"/>
    </row>
    <row r="192454" spans="16:17" x14ac:dyDescent="0.25">
      <c r="P192454" s="4"/>
      <c r="Q192454" s="4"/>
    </row>
    <row r="192455" spans="16:17" x14ac:dyDescent="0.25">
      <c r="P192455" s="4"/>
      <c r="Q192455" s="4"/>
    </row>
    <row r="192456" spans="16:17" x14ac:dyDescent="0.25">
      <c r="P192456" s="4"/>
      <c r="Q192456" s="4"/>
    </row>
    <row r="192457" spans="16:17" x14ac:dyDescent="0.25">
      <c r="P192457" s="4"/>
      <c r="Q192457" s="4"/>
    </row>
    <row r="192458" spans="16:17" x14ac:dyDescent="0.25">
      <c r="P192458" s="4"/>
      <c r="Q192458" s="4"/>
    </row>
    <row r="192459" spans="16:17" x14ac:dyDescent="0.25">
      <c r="P192459" s="4"/>
      <c r="Q192459" s="4"/>
    </row>
    <row r="192460" spans="16:17" x14ac:dyDescent="0.25">
      <c r="P192460" s="4"/>
      <c r="Q192460" s="4"/>
    </row>
    <row r="192461" spans="16:17" x14ac:dyDescent="0.25">
      <c r="P192461" s="4"/>
      <c r="Q192461" s="4"/>
    </row>
    <row r="192462" spans="16:17" x14ac:dyDescent="0.25">
      <c r="P192462" s="4"/>
      <c r="Q192462" s="4"/>
    </row>
    <row r="192463" spans="16:17" x14ac:dyDescent="0.25">
      <c r="P192463" s="4"/>
      <c r="Q192463" s="4"/>
    </row>
    <row r="192464" spans="16:17" x14ac:dyDescent="0.25">
      <c r="P192464" s="4"/>
      <c r="Q192464" s="4"/>
    </row>
    <row r="192465" spans="16:17" x14ac:dyDescent="0.25">
      <c r="P192465" s="4"/>
      <c r="Q192465" s="4"/>
    </row>
    <row r="192466" spans="16:17" x14ac:dyDescent="0.25">
      <c r="P192466" s="4"/>
      <c r="Q192466" s="4"/>
    </row>
    <row r="192467" spans="16:17" x14ac:dyDescent="0.25">
      <c r="P192467" s="4"/>
      <c r="Q192467" s="4"/>
    </row>
    <row r="192468" spans="16:17" x14ac:dyDescent="0.25">
      <c r="P192468" s="4"/>
      <c r="Q192468" s="4"/>
    </row>
    <row r="192469" spans="16:17" x14ac:dyDescent="0.25">
      <c r="P192469" s="4"/>
      <c r="Q192469" s="4"/>
    </row>
    <row r="192470" spans="16:17" x14ac:dyDescent="0.25">
      <c r="P192470" s="4"/>
      <c r="Q192470" s="4"/>
    </row>
    <row r="192471" spans="16:17" x14ac:dyDescent="0.25">
      <c r="P192471" s="4"/>
      <c r="Q192471" s="4"/>
    </row>
    <row r="192472" spans="16:17" x14ac:dyDescent="0.25">
      <c r="P192472" s="4"/>
      <c r="Q192472" s="4"/>
    </row>
    <row r="192473" spans="16:17" x14ac:dyDescent="0.25">
      <c r="P192473" s="4"/>
      <c r="Q192473" s="4"/>
    </row>
    <row r="192474" spans="16:17" x14ac:dyDescent="0.25">
      <c r="P192474" s="4"/>
      <c r="Q192474" s="4"/>
    </row>
    <row r="192475" spans="16:17" x14ac:dyDescent="0.25">
      <c r="P192475" s="4"/>
      <c r="Q192475" s="4"/>
    </row>
    <row r="192476" spans="16:17" x14ac:dyDescent="0.25">
      <c r="P192476" s="4"/>
      <c r="Q192476" s="4"/>
    </row>
    <row r="192477" spans="16:17" x14ac:dyDescent="0.25">
      <c r="P192477" s="4"/>
      <c r="Q192477" s="4"/>
    </row>
    <row r="192478" spans="16:17" x14ac:dyDescent="0.25">
      <c r="P192478" s="4"/>
      <c r="Q192478" s="4"/>
    </row>
    <row r="192479" spans="16:17" x14ac:dyDescent="0.25">
      <c r="P192479" s="4"/>
      <c r="Q192479" s="4"/>
    </row>
    <row r="192480" spans="16:17" x14ac:dyDescent="0.25">
      <c r="P192480" s="4"/>
      <c r="Q192480" s="4"/>
    </row>
    <row r="192481" spans="16:17" x14ac:dyDescent="0.25">
      <c r="P192481" s="4"/>
      <c r="Q192481" s="4"/>
    </row>
    <row r="192482" spans="16:17" x14ac:dyDescent="0.25">
      <c r="P192482" s="4"/>
      <c r="Q192482" s="4"/>
    </row>
    <row r="192483" spans="16:17" x14ac:dyDescent="0.25">
      <c r="P192483" s="4"/>
      <c r="Q192483" s="4"/>
    </row>
    <row r="192484" spans="16:17" x14ac:dyDescent="0.25">
      <c r="P192484" s="4"/>
      <c r="Q192484" s="4"/>
    </row>
    <row r="192485" spans="16:17" x14ac:dyDescent="0.25">
      <c r="P192485" s="4"/>
      <c r="Q192485" s="4"/>
    </row>
    <row r="192486" spans="16:17" x14ac:dyDescent="0.25">
      <c r="P192486" s="4"/>
      <c r="Q192486" s="4"/>
    </row>
    <row r="192487" spans="16:17" x14ac:dyDescent="0.25">
      <c r="P192487" s="4"/>
      <c r="Q192487" s="4"/>
    </row>
    <row r="192488" spans="16:17" x14ac:dyDescent="0.25">
      <c r="P192488" s="4"/>
      <c r="Q192488" s="4"/>
    </row>
    <row r="192489" spans="16:17" x14ac:dyDescent="0.25">
      <c r="P192489" s="4"/>
      <c r="Q192489" s="4"/>
    </row>
    <row r="192490" spans="16:17" x14ac:dyDescent="0.25">
      <c r="P192490" s="4"/>
      <c r="Q192490" s="4"/>
    </row>
    <row r="192491" spans="16:17" x14ac:dyDescent="0.25">
      <c r="P192491" s="4"/>
      <c r="Q192491" s="4"/>
    </row>
    <row r="192492" spans="16:17" x14ac:dyDescent="0.25">
      <c r="P192492" s="4"/>
      <c r="Q192492" s="4"/>
    </row>
    <row r="192493" spans="16:17" x14ac:dyDescent="0.25">
      <c r="P192493" s="4"/>
      <c r="Q192493" s="4"/>
    </row>
    <row r="192494" spans="16:17" x14ac:dyDescent="0.25">
      <c r="P192494" s="4"/>
      <c r="Q192494" s="4"/>
    </row>
    <row r="192495" spans="16:17" x14ac:dyDescent="0.25">
      <c r="P192495" s="4"/>
      <c r="Q192495" s="4"/>
    </row>
    <row r="192496" spans="16:17" x14ac:dyDescent="0.25">
      <c r="P192496" s="4"/>
      <c r="Q192496" s="4"/>
    </row>
    <row r="192497" spans="16:17" x14ac:dyDescent="0.25">
      <c r="P192497" s="4"/>
      <c r="Q192497" s="4"/>
    </row>
    <row r="192498" spans="16:17" x14ac:dyDescent="0.25">
      <c r="P192498" s="4"/>
      <c r="Q192498" s="4"/>
    </row>
    <row r="192499" spans="16:17" x14ac:dyDescent="0.25">
      <c r="P192499" s="4"/>
      <c r="Q192499" s="4"/>
    </row>
    <row r="192500" spans="16:17" x14ac:dyDescent="0.25">
      <c r="P192500" s="4"/>
      <c r="Q192500" s="4"/>
    </row>
    <row r="192501" spans="16:17" x14ac:dyDescent="0.25">
      <c r="P192501" s="4"/>
      <c r="Q192501" s="4"/>
    </row>
    <row r="192502" spans="16:17" x14ac:dyDescent="0.25">
      <c r="P192502" s="4"/>
      <c r="Q192502" s="4"/>
    </row>
    <row r="192503" spans="16:17" x14ac:dyDescent="0.25">
      <c r="P192503" s="4"/>
      <c r="Q192503" s="4"/>
    </row>
    <row r="192504" spans="16:17" x14ac:dyDescent="0.25">
      <c r="P192504" s="4"/>
      <c r="Q192504" s="4"/>
    </row>
    <row r="192505" spans="16:17" x14ac:dyDescent="0.25">
      <c r="P192505" s="4"/>
      <c r="Q192505" s="4"/>
    </row>
    <row r="192506" spans="16:17" x14ac:dyDescent="0.25">
      <c r="P192506" s="4"/>
      <c r="Q192506" s="4"/>
    </row>
    <row r="192507" spans="16:17" x14ac:dyDescent="0.25">
      <c r="P192507" s="4"/>
      <c r="Q192507" s="4"/>
    </row>
    <row r="192508" spans="16:17" x14ac:dyDescent="0.25">
      <c r="P192508" s="4"/>
      <c r="Q192508" s="4"/>
    </row>
    <row r="192509" spans="16:17" x14ac:dyDescent="0.25">
      <c r="P192509" s="4"/>
      <c r="Q192509" s="4"/>
    </row>
    <row r="192510" spans="16:17" x14ac:dyDescent="0.25">
      <c r="P192510" s="4"/>
      <c r="Q192510" s="4"/>
    </row>
    <row r="192511" spans="16:17" x14ac:dyDescent="0.25">
      <c r="P192511" s="4"/>
      <c r="Q192511" s="4"/>
    </row>
    <row r="192512" spans="16:17" x14ac:dyDescent="0.25">
      <c r="P192512" s="4"/>
      <c r="Q192512" s="4"/>
    </row>
    <row r="192513" spans="16:17" x14ac:dyDescent="0.25">
      <c r="P192513" s="4"/>
      <c r="Q192513" s="4"/>
    </row>
    <row r="192514" spans="16:17" x14ac:dyDescent="0.25">
      <c r="P192514" s="4"/>
      <c r="Q192514" s="4"/>
    </row>
    <row r="192515" spans="16:17" x14ac:dyDescent="0.25">
      <c r="P192515" s="4"/>
      <c r="Q192515" s="4"/>
    </row>
    <row r="192516" spans="16:17" x14ac:dyDescent="0.25">
      <c r="P192516" s="4"/>
      <c r="Q192516" s="4"/>
    </row>
    <row r="192517" spans="16:17" x14ac:dyDescent="0.25">
      <c r="P192517" s="4"/>
      <c r="Q192517" s="4"/>
    </row>
    <row r="192518" spans="16:17" x14ac:dyDescent="0.25">
      <c r="P192518" s="4"/>
      <c r="Q192518" s="4"/>
    </row>
    <row r="192519" spans="16:17" x14ac:dyDescent="0.25">
      <c r="P192519" s="4"/>
      <c r="Q192519" s="4"/>
    </row>
    <row r="192520" spans="16:17" x14ac:dyDescent="0.25">
      <c r="P192520" s="4"/>
      <c r="Q192520" s="4"/>
    </row>
    <row r="192521" spans="16:17" x14ac:dyDescent="0.25">
      <c r="P192521" s="4"/>
      <c r="Q192521" s="4"/>
    </row>
    <row r="192522" spans="16:17" x14ac:dyDescent="0.25">
      <c r="P192522" s="4"/>
      <c r="Q192522" s="4"/>
    </row>
    <row r="192523" spans="16:17" x14ac:dyDescent="0.25">
      <c r="P192523" s="4"/>
      <c r="Q192523" s="4"/>
    </row>
    <row r="192524" spans="16:17" x14ac:dyDescent="0.25">
      <c r="P192524" s="4"/>
      <c r="Q192524" s="4"/>
    </row>
    <row r="192525" spans="16:17" x14ac:dyDescent="0.25">
      <c r="P192525" s="4"/>
      <c r="Q192525" s="4"/>
    </row>
    <row r="192526" spans="16:17" x14ac:dyDescent="0.25">
      <c r="P192526" s="4"/>
      <c r="Q192526" s="4"/>
    </row>
    <row r="192527" spans="16:17" x14ac:dyDescent="0.25">
      <c r="P192527" s="4"/>
      <c r="Q192527" s="4"/>
    </row>
    <row r="192528" spans="16:17" x14ac:dyDescent="0.25">
      <c r="P192528" s="4"/>
      <c r="Q192528" s="4"/>
    </row>
    <row r="192529" spans="16:17" x14ac:dyDescent="0.25">
      <c r="P192529" s="4"/>
      <c r="Q192529" s="4"/>
    </row>
    <row r="192530" spans="16:17" x14ac:dyDescent="0.25">
      <c r="P192530" s="4"/>
      <c r="Q192530" s="4"/>
    </row>
    <row r="192531" spans="16:17" x14ac:dyDescent="0.25">
      <c r="P192531" s="4"/>
      <c r="Q192531" s="4"/>
    </row>
    <row r="192532" spans="16:17" x14ac:dyDescent="0.25">
      <c r="P192532" s="4"/>
      <c r="Q192532" s="4"/>
    </row>
    <row r="192533" spans="16:17" x14ac:dyDescent="0.25">
      <c r="P192533" s="4"/>
      <c r="Q192533" s="4"/>
    </row>
    <row r="192534" spans="16:17" x14ac:dyDescent="0.25">
      <c r="P192534" s="4"/>
      <c r="Q192534" s="4"/>
    </row>
    <row r="192535" spans="16:17" x14ac:dyDescent="0.25">
      <c r="P192535" s="4"/>
      <c r="Q192535" s="4"/>
    </row>
    <row r="192536" spans="16:17" x14ac:dyDescent="0.25">
      <c r="P192536" s="4"/>
      <c r="Q192536" s="4"/>
    </row>
    <row r="192537" spans="16:17" x14ac:dyDescent="0.25">
      <c r="P192537" s="4"/>
      <c r="Q192537" s="4"/>
    </row>
    <row r="192538" spans="16:17" x14ac:dyDescent="0.25">
      <c r="P192538" s="4"/>
      <c r="Q192538" s="4"/>
    </row>
    <row r="192539" spans="16:17" x14ac:dyDescent="0.25">
      <c r="P192539" s="4"/>
      <c r="Q192539" s="4"/>
    </row>
    <row r="192540" spans="16:17" x14ac:dyDescent="0.25">
      <c r="P192540" s="4"/>
      <c r="Q192540" s="4"/>
    </row>
    <row r="192541" spans="16:17" x14ac:dyDescent="0.25">
      <c r="P192541" s="4"/>
      <c r="Q192541" s="4"/>
    </row>
    <row r="192542" spans="16:17" x14ac:dyDescent="0.25">
      <c r="P192542" s="4"/>
      <c r="Q192542" s="4"/>
    </row>
    <row r="192543" spans="16:17" x14ac:dyDescent="0.25">
      <c r="P192543" s="4"/>
      <c r="Q192543" s="4"/>
    </row>
    <row r="192544" spans="16:17" x14ac:dyDescent="0.25">
      <c r="P192544" s="4"/>
      <c r="Q192544" s="4"/>
    </row>
    <row r="192545" spans="16:17" x14ac:dyDescent="0.25">
      <c r="P192545" s="4"/>
      <c r="Q192545" s="4"/>
    </row>
    <row r="192546" spans="16:17" x14ac:dyDescent="0.25">
      <c r="P192546" s="4"/>
      <c r="Q192546" s="4"/>
    </row>
    <row r="192547" spans="16:17" x14ac:dyDescent="0.25">
      <c r="P192547" s="4"/>
      <c r="Q192547" s="4"/>
    </row>
    <row r="192548" spans="16:17" x14ac:dyDescent="0.25">
      <c r="P192548" s="4"/>
      <c r="Q192548" s="4"/>
    </row>
    <row r="192549" spans="16:17" x14ac:dyDescent="0.25">
      <c r="P192549" s="4"/>
      <c r="Q192549" s="4"/>
    </row>
    <row r="192550" spans="16:17" x14ac:dyDescent="0.25">
      <c r="P192550" s="4"/>
      <c r="Q192550" s="4"/>
    </row>
    <row r="192551" spans="16:17" x14ac:dyDescent="0.25">
      <c r="P192551" s="4"/>
      <c r="Q192551" s="4"/>
    </row>
    <row r="192552" spans="16:17" x14ac:dyDescent="0.25">
      <c r="P192552" s="4"/>
      <c r="Q192552" s="4"/>
    </row>
    <row r="192553" spans="16:17" x14ac:dyDescent="0.25">
      <c r="P192553" s="4"/>
      <c r="Q192553" s="4"/>
    </row>
    <row r="192554" spans="16:17" x14ac:dyDescent="0.25">
      <c r="P192554" s="4"/>
      <c r="Q192554" s="4"/>
    </row>
    <row r="192555" spans="16:17" x14ac:dyDescent="0.25">
      <c r="P192555" s="4"/>
      <c r="Q192555" s="4"/>
    </row>
    <row r="192556" spans="16:17" x14ac:dyDescent="0.25">
      <c r="P192556" s="4"/>
      <c r="Q192556" s="4"/>
    </row>
    <row r="192557" spans="16:17" x14ac:dyDescent="0.25">
      <c r="P192557" s="4"/>
      <c r="Q192557" s="4"/>
    </row>
    <row r="192558" spans="16:17" x14ac:dyDescent="0.25">
      <c r="P192558" s="4"/>
      <c r="Q192558" s="4"/>
    </row>
    <row r="192559" spans="16:17" x14ac:dyDescent="0.25">
      <c r="P192559" s="4"/>
      <c r="Q192559" s="4"/>
    </row>
    <row r="192560" spans="16:17" x14ac:dyDescent="0.25">
      <c r="P192560" s="4"/>
      <c r="Q192560" s="4"/>
    </row>
    <row r="192561" spans="16:17" x14ac:dyDescent="0.25">
      <c r="P192561" s="4"/>
      <c r="Q192561" s="4"/>
    </row>
    <row r="192562" spans="16:17" x14ac:dyDescent="0.25">
      <c r="P192562" s="4"/>
      <c r="Q192562" s="4"/>
    </row>
    <row r="192563" spans="16:17" x14ac:dyDescent="0.25">
      <c r="P192563" s="4"/>
      <c r="Q192563" s="4"/>
    </row>
    <row r="192564" spans="16:17" x14ac:dyDescent="0.25">
      <c r="P192564" s="4"/>
      <c r="Q192564" s="4"/>
    </row>
    <row r="192565" spans="16:17" x14ac:dyDescent="0.25">
      <c r="P192565" s="4"/>
      <c r="Q192565" s="4"/>
    </row>
    <row r="192566" spans="16:17" x14ac:dyDescent="0.25">
      <c r="P192566" s="4"/>
      <c r="Q192566" s="4"/>
    </row>
    <row r="192567" spans="16:17" x14ac:dyDescent="0.25">
      <c r="P192567" s="4"/>
      <c r="Q192567" s="4"/>
    </row>
    <row r="192568" spans="16:17" x14ac:dyDescent="0.25">
      <c r="P192568" s="4"/>
      <c r="Q192568" s="4"/>
    </row>
    <row r="192569" spans="16:17" x14ac:dyDescent="0.25">
      <c r="P192569" s="4"/>
      <c r="Q192569" s="4"/>
    </row>
    <row r="192570" spans="16:17" x14ac:dyDescent="0.25">
      <c r="P192570" s="4"/>
      <c r="Q192570" s="4"/>
    </row>
    <row r="192571" spans="16:17" x14ac:dyDescent="0.25">
      <c r="P192571" s="4"/>
      <c r="Q192571" s="4"/>
    </row>
    <row r="192572" spans="16:17" x14ac:dyDescent="0.25">
      <c r="P192572" s="4"/>
      <c r="Q192572" s="4"/>
    </row>
    <row r="192573" spans="16:17" x14ac:dyDescent="0.25">
      <c r="P192573" s="4"/>
      <c r="Q192573" s="4"/>
    </row>
    <row r="192574" spans="16:17" x14ac:dyDescent="0.25">
      <c r="P192574" s="4"/>
      <c r="Q192574" s="4"/>
    </row>
    <row r="192575" spans="16:17" x14ac:dyDescent="0.25">
      <c r="P192575" s="4"/>
      <c r="Q192575" s="4"/>
    </row>
    <row r="192576" spans="16:17" x14ac:dyDescent="0.25">
      <c r="P192576" s="4"/>
      <c r="Q192576" s="4"/>
    </row>
    <row r="192577" spans="16:17" x14ac:dyDescent="0.25">
      <c r="P192577" s="4"/>
      <c r="Q192577" s="4"/>
    </row>
    <row r="192578" spans="16:17" x14ac:dyDescent="0.25">
      <c r="P192578" s="4"/>
      <c r="Q192578" s="4"/>
    </row>
    <row r="192579" spans="16:17" x14ac:dyDescent="0.25">
      <c r="P192579" s="4"/>
      <c r="Q192579" s="4"/>
    </row>
    <row r="192580" spans="16:17" x14ac:dyDescent="0.25">
      <c r="P192580" s="4"/>
      <c r="Q192580" s="4"/>
    </row>
    <row r="192581" spans="16:17" x14ac:dyDescent="0.25">
      <c r="P192581" s="4"/>
      <c r="Q192581" s="4"/>
    </row>
    <row r="192582" spans="16:17" x14ac:dyDescent="0.25">
      <c r="P192582" s="4"/>
      <c r="Q192582" s="4"/>
    </row>
    <row r="192583" spans="16:17" x14ac:dyDescent="0.25">
      <c r="P192583" s="4"/>
      <c r="Q192583" s="4"/>
    </row>
    <row r="192584" spans="16:17" x14ac:dyDescent="0.25">
      <c r="P192584" s="4"/>
      <c r="Q192584" s="4"/>
    </row>
    <row r="192585" spans="16:17" x14ac:dyDescent="0.25">
      <c r="P192585" s="4"/>
      <c r="Q192585" s="4"/>
    </row>
    <row r="192586" spans="16:17" x14ac:dyDescent="0.25">
      <c r="P192586" s="4"/>
      <c r="Q192586" s="4"/>
    </row>
    <row r="192587" spans="16:17" x14ac:dyDescent="0.25">
      <c r="P192587" s="4"/>
      <c r="Q192587" s="4"/>
    </row>
    <row r="192588" spans="16:17" x14ac:dyDescent="0.25">
      <c r="P192588" s="4"/>
      <c r="Q192588" s="4"/>
    </row>
    <row r="192589" spans="16:17" x14ac:dyDescent="0.25">
      <c r="P192589" s="4"/>
      <c r="Q192589" s="4"/>
    </row>
    <row r="192590" spans="16:17" x14ac:dyDescent="0.25">
      <c r="P192590" s="4"/>
      <c r="Q192590" s="4"/>
    </row>
    <row r="192591" spans="16:17" x14ac:dyDescent="0.25">
      <c r="P192591" s="4"/>
      <c r="Q192591" s="4"/>
    </row>
    <row r="192592" spans="16:17" x14ac:dyDescent="0.25">
      <c r="P192592" s="4"/>
      <c r="Q192592" s="4"/>
    </row>
    <row r="192593" spans="16:17" x14ac:dyDescent="0.25">
      <c r="P192593" s="4"/>
      <c r="Q192593" s="4"/>
    </row>
    <row r="192594" spans="16:17" x14ac:dyDescent="0.25">
      <c r="P192594" s="4"/>
      <c r="Q192594" s="4"/>
    </row>
    <row r="192595" spans="16:17" x14ac:dyDescent="0.25">
      <c r="P192595" s="4"/>
      <c r="Q192595" s="4"/>
    </row>
    <row r="192596" spans="16:17" x14ac:dyDescent="0.25">
      <c r="P192596" s="4"/>
      <c r="Q192596" s="4"/>
    </row>
    <row r="192597" spans="16:17" x14ac:dyDescent="0.25">
      <c r="P192597" s="4"/>
      <c r="Q192597" s="4"/>
    </row>
    <row r="192598" spans="16:17" x14ac:dyDescent="0.25">
      <c r="P192598" s="4"/>
      <c r="Q192598" s="4"/>
    </row>
    <row r="192599" spans="16:17" x14ac:dyDescent="0.25">
      <c r="P192599" s="4"/>
      <c r="Q192599" s="4"/>
    </row>
    <row r="192600" spans="16:17" x14ac:dyDescent="0.25">
      <c r="P192600" s="4"/>
      <c r="Q192600" s="4"/>
    </row>
    <row r="192601" spans="16:17" x14ac:dyDescent="0.25">
      <c r="P192601" s="4"/>
      <c r="Q192601" s="4"/>
    </row>
    <row r="192602" spans="16:17" x14ac:dyDescent="0.25">
      <c r="P192602" s="4"/>
      <c r="Q192602" s="4"/>
    </row>
    <row r="192603" spans="16:17" x14ac:dyDescent="0.25">
      <c r="P192603" s="4"/>
      <c r="Q192603" s="4"/>
    </row>
    <row r="192604" spans="16:17" x14ac:dyDescent="0.25">
      <c r="P192604" s="4"/>
      <c r="Q192604" s="4"/>
    </row>
    <row r="192605" spans="16:17" x14ac:dyDescent="0.25">
      <c r="P192605" s="4"/>
      <c r="Q192605" s="4"/>
    </row>
    <row r="192606" spans="16:17" x14ac:dyDescent="0.25">
      <c r="P192606" s="4"/>
      <c r="Q192606" s="4"/>
    </row>
    <row r="192607" spans="16:17" x14ac:dyDescent="0.25">
      <c r="P192607" s="4"/>
      <c r="Q192607" s="4"/>
    </row>
    <row r="192608" spans="16:17" x14ac:dyDescent="0.25">
      <c r="P192608" s="4"/>
      <c r="Q192608" s="4"/>
    </row>
    <row r="192609" spans="16:17" x14ac:dyDescent="0.25">
      <c r="P192609" s="4"/>
      <c r="Q192609" s="4"/>
    </row>
    <row r="192610" spans="16:17" x14ac:dyDescent="0.25">
      <c r="P192610" s="4"/>
      <c r="Q192610" s="4"/>
    </row>
    <row r="192611" spans="16:17" x14ac:dyDescent="0.25">
      <c r="P192611" s="4"/>
      <c r="Q192611" s="4"/>
    </row>
    <row r="192612" spans="16:17" x14ac:dyDescent="0.25">
      <c r="P192612" s="4"/>
      <c r="Q192612" s="4"/>
    </row>
    <row r="192613" spans="16:17" x14ac:dyDescent="0.25">
      <c r="P192613" s="4"/>
      <c r="Q192613" s="4"/>
    </row>
    <row r="192614" spans="16:17" x14ac:dyDescent="0.25">
      <c r="P192614" s="4"/>
      <c r="Q192614" s="4"/>
    </row>
    <row r="192615" spans="16:17" x14ac:dyDescent="0.25">
      <c r="P192615" s="4"/>
      <c r="Q192615" s="4"/>
    </row>
    <row r="192616" spans="16:17" x14ac:dyDescent="0.25">
      <c r="P192616" s="4"/>
      <c r="Q192616" s="4"/>
    </row>
    <row r="192617" spans="16:17" x14ac:dyDescent="0.25">
      <c r="P192617" s="4"/>
      <c r="Q192617" s="4"/>
    </row>
    <row r="192618" spans="16:17" x14ac:dyDescent="0.25">
      <c r="P192618" s="4"/>
      <c r="Q192618" s="4"/>
    </row>
    <row r="192619" spans="16:17" x14ac:dyDescent="0.25">
      <c r="P192619" s="4"/>
      <c r="Q192619" s="4"/>
    </row>
    <row r="192620" spans="16:17" x14ac:dyDescent="0.25">
      <c r="P192620" s="4"/>
      <c r="Q192620" s="4"/>
    </row>
    <row r="192621" spans="16:17" x14ac:dyDescent="0.25">
      <c r="P192621" s="4"/>
      <c r="Q192621" s="4"/>
    </row>
    <row r="192622" spans="16:17" x14ac:dyDescent="0.25">
      <c r="P192622" s="4"/>
      <c r="Q192622" s="4"/>
    </row>
    <row r="192623" spans="16:17" x14ac:dyDescent="0.25">
      <c r="P192623" s="4"/>
      <c r="Q192623" s="4"/>
    </row>
    <row r="192624" spans="16:17" x14ac:dyDescent="0.25">
      <c r="P192624" s="4"/>
      <c r="Q192624" s="4"/>
    </row>
    <row r="192625" spans="16:17" x14ac:dyDescent="0.25">
      <c r="P192625" s="4"/>
      <c r="Q192625" s="4"/>
    </row>
    <row r="192626" spans="16:17" x14ac:dyDescent="0.25">
      <c r="P192626" s="4"/>
      <c r="Q192626" s="4"/>
    </row>
    <row r="192627" spans="16:17" x14ac:dyDescent="0.25">
      <c r="P192627" s="4"/>
      <c r="Q192627" s="4"/>
    </row>
    <row r="192628" spans="16:17" x14ac:dyDescent="0.25">
      <c r="P192628" s="4"/>
      <c r="Q192628" s="4"/>
    </row>
    <row r="192629" spans="16:17" x14ac:dyDescent="0.25">
      <c r="P192629" s="4"/>
      <c r="Q192629" s="4"/>
    </row>
    <row r="192630" spans="16:17" x14ac:dyDescent="0.25">
      <c r="P192630" s="4"/>
      <c r="Q192630" s="4"/>
    </row>
    <row r="192631" spans="16:17" x14ac:dyDescent="0.25">
      <c r="P192631" s="4"/>
      <c r="Q192631" s="4"/>
    </row>
    <row r="192632" spans="16:17" x14ac:dyDescent="0.25">
      <c r="P192632" s="4"/>
      <c r="Q192632" s="4"/>
    </row>
    <row r="192633" spans="16:17" x14ac:dyDescent="0.25">
      <c r="P192633" s="4"/>
      <c r="Q192633" s="4"/>
    </row>
    <row r="192634" spans="16:17" x14ac:dyDescent="0.25">
      <c r="P192634" s="4"/>
      <c r="Q192634" s="4"/>
    </row>
    <row r="192635" spans="16:17" x14ac:dyDescent="0.25">
      <c r="P192635" s="4"/>
      <c r="Q192635" s="4"/>
    </row>
    <row r="192636" spans="16:17" x14ac:dyDescent="0.25">
      <c r="P192636" s="4"/>
      <c r="Q192636" s="4"/>
    </row>
    <row r="192637" spans="16:17" x14ac:dyDescent="0.25">
      <c r="P192637" s="4"/>
      <c r="Q192637" s="4"/>
    </row>
    <row r="192638" spans="16:17" x14ac:dyDescent="0.25">
      <c r="P192638" s="4"/>
      <c r="Q192638" s="4"/>
    </row>
    <row r="192639" spans="16:17" x14ac:dyDescent="0.25">
      <c r="P192639" s="4"/>
      <c r="Q192639" s="4"/>
    </row>
    <row r="192640" spans="16:17" x14ac:dyDescent="0.25">
      <c r="P192640" s="4"/>
      <c r="Q192640" s="4"/>
    </row>
    <row r="192641" spans="16:17" x14ac:dyDescent="0.25">
      <c r="P192641" s="4"/>
      <c r="Q192641" s="4"/>
    </row>
    <row r="192642" spans="16:17" x14ac:dyDescent="0.25">
      <c r="P192642" s="4"/>
      <c r="Q192642" s="4"/>
    </row>
    <row r="192643" spans="16:17" x14ac:dyDescent="0.25">
      <c r="P192643" s="4"/>
      <c r="Q192643" s="4"/>
    </row>
    <row r="192644" spans="16:17" x14ac:dyDescent="0.25">
      <c r="P192644" s="4"/>
      <c r="Q192644" s="4"/>
    </row>
    <row r="192645" spans="16:17" x14ac:dyDescent="0.25">
      <c r="P192645" s="4"/>
      <c r="Q192645" s="4"/>
    </row>
    <row r="192646" spans="16:17" x14ac:dyDescent="0.25">
      <c r="P192646" s="4"/>
      <c r="Q192646" s="4"/>
    </row>
    <row r="192647" spans="16:17" x14ac:dyDescent="0.25">
      <c r="P192647" s="4"/>
      <c r="Q192647" s="4"/>
    </row>
    <row r="192648" spans="16:17" x14ac:dyDescent="0.25">
      <c r="P192648" s="4"/>
      <c r="Q192648" s="4"/>
    </row>
    <row r="192649" spans="16:17" x14ac:dyDescent="0.25">
      <c r="P192649" s="4"/>
      <c r="Q192649" s="4"/>
    </row>
    <row r="192650" spans="16:17" x14ac:dyDescent="0.25">
      <c r="P192650" s="4"/>
      <c r="Q192650" s="4"/>
    </row>
    <row r="192651" spans="16:17" x14ac:dyDescent="0.25">
      <c r="P192651" s="4"/>
      <c r="Q192651" s="4"/>
    </row>
    <row r="192652" spans="16:17" x14ac:dyDescent="0.25">
      <c r="P192652" s="4"/>
      <c r="Q192652" s="4"/>
    </row>
    <row r="192653" spans="16:17" x14ac:dyDescent="0.25">
      <c r="P192653" s="4"/>
      <c r="Q192653" s="4"/>
    </row>
    <row r="192654" spans="16:17" x14ac:dyDescent="0.25">
      <c r="P192654" s="4"/>
      <c r="Q192654" s="4"/>
    </row>
    <row r="192655" spans="16:17" x14ac:dyDescent="0.25">
      <c r="P192655" s="4"/>
      <c r="Q192655" s="4"/>
    </row>
    <row r="192656" spans="16:17" x14ac:dyDescent="0.25">
      <c r="P192656" s="4"/>
      <c r="Q192656" s="4"/>
    </row>
    <row r="192657" spans="16:17" x14ac:dyDescent="0.25">
      <c r="P192657" s="4"/>
      <c r="Q192657" s="4"/>
    </row>
    <row r="192658" spans="16:17" x14ac:dyDescent="0.25">
      <c r="P192658" s="4"/>
      <c r="Q192658" s="4"/>
    </row>
    <row r="192659" spans="16:17" x14ac:dyDescent="0.25">
      <c r="P192659" s="4"/>
      <c r="Q192659" s="4"/>
    </row>
    <row r="192660" spans="16:17" x14ac:dyDescent="0.25">
      <c r="P192660" s="4"/>
      <c r="Q192660" s="4"/>
    </row>
    <row r="192661" spans="16:17" x14ac:dyDescent="0.25">
      <c r="P192661" s="4"/>
      <c r="Q192661" s="4"/>
    </row>
    <row r="192662" spans="16:17" x14ac:dyDescent="0.25">
      <c r="P192662" s="4"/>
      <c r="Q192662" s="4"/>
    </row>
    <row r="192663" spans="16:17" x14ac:dyDescent="0.25">
      <c r="P192663" s="4"/>
      <c r="Q192663" s="4"/>
    </row>
    <row r="192664" spans="16:17" x14ac:dyDescent="0.25">
      <c r="P192664" s="4"/>
      <c r="Q192664" s="4"/>
    </row>
    <row r="192665" spans="16:17" x14ac:dyDescent="0.25">
      <c r="P192665" s="4"/>
      <c r="Q192665" s="4"/>
    </row>
    <row r="192666" spans="16:17" x14ac:dyDescent="0.25">
      <c r="P192666" s="4"/>
      <c r="Q192666" s="4"/>
    </row>
    <row r="192667" spans="16:17" x14ac:dyDescent="0.25">
      <c r="P192667" s="4"/>
      <c r="Q192667" s="4"/>
    </row>
    <row r="192668" spans="16:17" x14ac:dyDescent="0.25">
      <c r="P192668" s="4"/>
      <c r="Q192668" s="4"/>
    </row>
    <row r="192669" spans="16:17" x14ac:dyDescent="0.25">
      <c r="P192669" s="4"/>
      <c r="Q192669" s="4"/>
    </row>
    <row r="192670" spans="16:17" x14ac:dyDescent="0.25">
      <c r="P192670" s="4"/>
      <c r="Q192670" s="4"/>
    </row>
    <row r="192671" spans="16:17" x14ac:dyDescent="0.25">
      <c r="P192671" s="4"/>
      <c r="Q192671" s="4"/>
    </row>
    <row r="192672" spans="16:17" x14ac:dyDescent="0.25">
      <c r="P192672" s="4"/>
      <c r="Q192672" s="4"/>
    </row>
    <row r="192673" spans="16:17" x14ac:dyDescent="0.25">
      <c r="P192673" s="4"/>
      <c r="Q192673" s="4"/>
    </row>
    <row r="192674" spans="16:17" x14ac:dyDescent="0.25">
      <c r="P192674" s="4"/>
      <c r="Q192674" s="4"/>
    </row>
    <row r="192675" spans="16:17" x14ac:dyDescent="0.25">
      <c r="P192675" s="4"/>
      <c r="Q192675" s="4"/>
    </row>
    <row r="192676" spans="16:17" x14ac:dyDescent="0.25">
      <c r="P192676" s="4"/>
      <c r="Q192676" s="4"/>
    </row>
    <row r="192677" spans="16:17" x14ac:dyDescent="0.25">
      <c r="P192677" s="4"/>
      <c r="Q192677" s="4"/>
    </row>
    <row r="192678" spans="16:17" x14ac:dyDescent="0.25">
      <c r="P192678" s="4"/>
      <c r="Q192678" s="4"/>
    </row>
    <row r="192679" spans="16:17" x14ac:dyDescent="0.25">
      <c r="P192679" s="4"/>
      <c r="Q192679" s="4"/>
    </row>
    <row r="192680" spans="16:17" x14ac:dyDescent="0.25">
      <c r="P192680" s="4"/>
      <c r="Q192680" s="4"/>
    </row>
    <row r="192681" spans="16:17" x14ac:dyDescent="0.25">
      <c r="P192681" s="4"/>
      <c r="Q192681" s="4"/>
    </row>
    <row r="192682" spans="16:17" x14ac:dyDescent="0.25">
      <c r="P192682" s="4"/>
      <c r="Q192682" s="4"/>
    </row>
    <row r="192683" spans="16:17" x14ac:dyDescent="0.25">
      <c r="P192683" s="4"/>
      <c r="Q192683" s="4"/>
    </row>
    <row r="192684" spans="16:17" x14ac:dyDescent="0.25">
      <c r="P192684" s="4"/>
      <c r="Q192684" s="4"/>
    </row>
    <row r="192685" spans="16:17" x14ac:dyDescent="0.25">
      <c r="P192685" s="4"/>
      <c r="Q192685" s="4"/>
    </row>
    <row r="192686" spans="16:17" x14ac:dyDescent="0.25">
      <c r="P192686" s="4"/>
      <c r="Q192686" s="4"/>
    </row>
    <row r="192687" spans="16:17" x14ac:dyDescent="0.25">
      <c r="P192687" s="4"/>
      <c r="Q192687" s="4"/>
    </row>
    <row r="192688" spans="16:17" x14ac:dyDescent="0.25">
      <c r="P192688" s="4"/>
      <c r="Q192688" s="4"/>
    </row>
    <row r="192689" spans="16:17" x14ac:dyDescent="0.25">
      <c r="P192689" s="4"/>
      <c r="Q192689" s="4"/>
    </row>
    <row r="192690" spans="16:17" x14ac:dyDescent="0.25">
      <c r="P192690" s="4"/>
      <c r="Q192690" s="4"/>
    </row>
    <row r="192691" spans="16:17" x14ac:dyDescent="0.25">
      <c r="P192691" s="4"/>
      <c r="Q192691" s="4"/>
    </row>
    <row r="192692" spans="16:17" x14ac:dyDescent="0.25">
      <c r="P192692" s="4"/>
      <c r="Q192692" s="4"/>
    </row>
    <row r="192693" spans="16:17" x14ac:dyDescent="0.25">
      <c r="P192693" s="4"/>
      <c r="Q192693" s="4"/>
    </row>
    <row r="192694" spans="16:17" x14ac:dyDescent="0.25">
      <c r="P192694" s="4"/>
      <c r="Q192694" s="4"/>
    </row>
    <row r="192695" spans="16:17" x14ac:dyDescent="0.25">
      <c r="P192695" s="4"/>
      <c r="Q192695" s="4"/>
    </row>
    <row r="192696" spans="16:17" x14ac:dyDescent="0.25">
      <c r="P192696" s="4"/>
      <c r="Q192696" s="4"/>
    </row>
    <row r="192697" spans="16:17" x14ac:dyDescent="0.25">
      <c r="P192697" s="4"/>
      <c r="Q192697" s="4"/>
    </row>
    <row r="192698" spans="16:17" x14ac:dyDescent="0.25">
      <c r="P192698" s="4"/>
      <c r="Q192698" s="4"/>
    </row>
    <row r="192699" spans="16:17" x14ac:dyDescent="0.25">
      <c r="P192699" s="4"/>
      <c r="Q192699" s="4"/>
    </row>
    <row r="192700" spans="16:17" x14ac:dyDescent="0.25">
      <c r="P192700" s="4"/>
      <c r="Q192700" s="4"/>
    </row>
    <row r="192701" spans="16:17" x14ac:dyDescent="0.25">
      <c r="P192701" s="4"/>
      <c r="Q192701" s="4"/>
    </row>
    <row r="192702" spans="16:17" x14ac:dyDescent="0.25">
      <c r="P192702" s="4"/>
      <c r="Q192702" s="4"/>
    </row>
    <row r="192703" spans="16:17" x14ac:dyDescent="0.25">
      <c r="P192703" s="4"/>
      <c r="Q192703" s="4"/>
    </row>
    <row r="192704" spans="16:17" x14ac:dyDescent="0.25">
      <c r="P192704" s="4"/>
      <c r="Q192704" s="4"/>
    </row>
    <row r="192705" spans="16:17" x14ac:dyDescent="0.25">
      <c r="P192705" s="4"/>
      <c r="Q192705" s="4"/>
    </row>
    <row r="192706" spans="16:17" x14ac:dyDescent="0.25">
      <c r="P192706" s="4"/>
      <c r="Q192706" s="4"/>
    </row>
    <row r="192707" spans="16:17" x14ac:dyDescent="0.25">
      <c r="P192707" s="4"/>
      <c r="Q192707" s="4"/>
    </row>
    <row r="192708" spans="16:17" x14ac:dyDescent="0.25">
      <c r="P192708" s="4"/>
      <c r="Q192708" s="4"/>
    </row>
    <row r="192709" spans="16:17" x14ac:dyDescent="0.25">
      <c r="P192709" s="4"/>
      <c r="Q192709" s="4"/>
    </row>
    <row r="192710" spans="16:17" x14ac:dyDescent="0.25">
      <c r="P192710" s="4"/>
      <c r="Q192710" s="4"/>
    </row>
    <row r="192711" spans="16:17" x14ac:dyDescent="0.25">
      <c r="P192711" s="4"/>
      <c r="Q192711" s="4"/>
    </row>
    <row r="192712" spans="16:17" x14ac:dyDescent="0.25">
      <c r="P192712" s="4"/>
      <c r="Q192712" s="4"/>
    </row>
    <row r="192713" spans="16:17" x14ac:dyDescent="0.25">
      <c r="P192713" s="4"/>
      <c r="Q192713" s="4"/>
    </row>
    <row r="192714" spans="16:17" x14ac:dyDescent="0.25">
      <c r="P192714" s="4"/>
      <c r="Q192714" s="4"/>
    </row>
    <row r="192715" spans="16:17" x14ac:dyDescent="0.25">
      <c r="P192715" s="4"/>
      <c r="Q192715" s="4"/>
    </row>
    <row r="192716" spans="16:17" x14ac:dyDescent="0.25">
      <c r="P192716" s="4"/>
      <c r="Q192716" s="4"/>
    </row>
    <row r="192717" spans="16:17" x14ac:dyDescent="0.25">
      <c r="P192717" s="4"/>
      <c r="Q192717" s="4"/>
    </row>
    <row r="192718" spans="16:17" x14ac:dyDescent="0.25">
      <c r="P192718" s="4"/>
      <c r="Q192718" s="4"/>
    </row>
    <row r="192719" spans="16:17" x14ac:dyDescent="0.25">
      <c r="P192719" s="4"/>
      <c r="Q192719" s="4"/>
    </row>
    <row r="192720" spans="16:17" x14ac:dyDescent="0.25">
      <c r="P192720" s="4"/>
      <c r="Q192720" s="4"/>
    </row>
    <row r="192721" spans="16:17" x14ac:dyDescent="0.25">
      <c r="P192721" s="4"/>
      <c r="Q192721" s="4"/>
    </row>
    <row r="192722" spans="16:17" x14ac:dyDescent="0.25">
      <c r="P192722" s="4"/>
      <c r="Q192722" s="4"/>
    </row>
    <row r="192723" spans="16:17" x14ac:dyDescent="0.25">
      <c r="P192723" s="4"/>
      <c r="Q192723" s="4"/>
    </row>
    <row r="192724" spans="16:17" x14ac:dyDescent="0.25">
      <c r="P192724" s="4"/>
      <c r="Q192724" s="4"/>
    </row>
    <row r="192725" spans="16:17" x14ac:dyDescent="0.25">
      <c r="P192725" s="4"/>
      <c r="Q192725" s="4"/>
    </row>
    <row r="192726" spans="16:17" x14ac:dyDescent="0.25">
      <c r="P192726" s="4"/>
      <c r="Q192726" s="4"/>
    </row>
    <row r="192727" spans="16:17" x14ac:dyDescent="0.25">
      <c r="P192727" s="4"/>
      <c r="Q192727" s="4"/>
    </row>
    <row r="192728" spans="16:17" x14ac:dyDescent="0.25">
      <c r="P192728" s="4"/>
      <c r="Q192728" s="4"/>
    </row>
    <row r="192729" spans="16:17" x14ac:dyDescent="0.25">
      <c r="P192729" s="4"/>
      <c r="Q192729" s="4"/>
    </row>
    <row r="192730" spans="16:17" x14ac:dyDescent="0.25">
      <c r="P192730" s="4"/>
      <c r="Q192730" s="4"/>
    </row>
    <row r="192731" spans="16:17" x14ac:dyDescent="0.25">
      <c r="P192731" s="4"/>
      <c r="Q192731" s="4"/>
    </row>
    <row r="192732" spans="16:17" x14ac:dyDescent="0.25">
      <c r="P192732" s="4"/>
      <c r="Q192732" s="4"/>
    </row>
    <row r="192733" spans="16:17" x14ac:dyDescent="0.25">
      <c r="P192733" s="4"/>
      <c r="Q192733" s="4"/>
    </row>
    <row r="192734" spans="16:17" x14ac:dyDescent="0.25">
      <c r="P192734" s="4"/>
      <c r="Q192734" s="4"/>
    </row>
    <row r="192735" spans="16:17" x14ac:dyDescent="0.25">
      <c r="P192735" s="4"/>
      <c r="Q192735" s="4"/>
    </row>
    <row r="192736" spans="16:17" x14ac:dyDescent="0.25">
      <c r="P192736" s="4"/>
      <c r="Q192736" s="4"/>
    </row>
    <row r="192737" spans="16:17" x14ac:dyDescent="0.25">
      <c r="P192737" s="4"/>
      <c r="Q192737" s="4"/>
    </row>
    <row r="192738" spans="16:17" x14ac:dyDescent="0.25">
      <c r="P192738" s="4"/>
      <c r="Q192738" s="4"/>
    </row>
    <row r="192739" spans="16:17" x14ac:dyDescent="0.25">
      <c r="P192739" s="4"/>
      <c r="Q192739" s="4"/>
    </row>
    <row r="192740" spans="16:17" x14ac:dyDescent="0.25">
      <c r="P192740" s="4"/>
      <c r="Q192740" s="4"/>
    </row>
    <row r="192741" spans="16:17" x14ac:dyDescent="0.25">
      <c r="P192741" s="4"/>
      <c r="Q192741" s="4"/>
    </row>
    <row r="192742" spans="16:17" x14ac:dyDescent="0.25">
      <c r="P192742" s="4"/>
      <c r="Q192742" s="4"/>
    </row>
    <row r="192743" spans="16:17" x14ac:dyDescent="0.25">
      <c r="P192743" s="4"/>
      <c r="Q192743" s="4"/>
    </row>
    <row r="192744" spans="16:17" x14ac:dyDescent="0.25">
      <c r="P192744" s="4"/>
      <c r="Q192744" s="4"/>
    </row>
    <row r="192745" spans="16:17" x14ac:dyDescent="0.25">
      <c r="P192745" s="4"/>
      <c r="Q192745" s="4"/>
    </row>
    <row r="192746" spans="16:17" x14ac:dyDescent="0.25">
      <c r="P192746" s="4"/>
      <c r="Q192746" s="4"/>
    </row>
    <row r="192747" spans="16:17" x14ac:dyDescent="0.25">
      <c r="P192747" s="4"/>
      <c r="Q192747" s="4"/>
    </row>
    <row r="192748" spans="16:17" x14ac:dyDescent="0.25">
      <c r="P192748" s="4"/>
      <c r="Q192748" s="4"/>
    </row>
    <row r="192749" spans="16:17" x14ac:dyDescent="0.25">
      <c r="P192749" s="4"/>
      <c r="Q192749" s="4"/>
    </row>
    <row r="192750" spans="16:17" x14ac:dyDescent="0.25">
      <c r="P192750" s="4"/>
      <c r="Q192750" s="4"/>
    </row>
    <row r="192751" spans="16:17" x14ac:dyDescent="0.25">
      <c r="P192751" s="4"/>
      <c r="Q192751" s="4"/>
    </row>
    <row r="192752" spans="16:17" x14ac:dyDescent="0.25">
      <c r="P192752" s="4"/>
      <c r="Q192752" s="4"/>
    </row>
    <row r="192753" spans="16:17" x14ac:dyDescent="0.25">
      <c r="P192753" s="4"/>
      <c r="Q192753" s="4"/>
    </row>
    <row r="192754" spans="16:17" x14ac:dyDescent="0.25">
      <c r="P192754" s="4"/>
      <c r="Q192754" s="4"/>
    </row>
    <row r="192755" spans="16:17" x14ac:dyDescent="0.25">
      <c r="P192755" s="4"/>
      <c r="Q192755" s="4"/>
    </row>
    <row r="192756" spans="16:17" x14ac:dyDescent="0.25">
      <c r="P192756" s="4"/>
      <c r="Q192756" s="4"/>
    </row>
    <row r="192757" spans="16:17" x14ac:dyDescent="0.25">
      <c r="P192757" s="4"/>
      <c r="Q192757" s="4"/>
    </row>
    <row r="192758" spans="16:17" x14ac:dyDescent="0.25">
      <c r="P192758" s="4"/>
      <c r="Q192758" s="4"/>
    </row>
    <row r="192759" spans="16:17" x14ac:dyDescent="0.25">
      <c r="P192759" s="4"/>
      <c r="Q192759" s="4"/>
    </row>
    <row r="192760" spans="16:17" x14ac:dyDescent="0.25">
      <c r="P192760" s="4"/>
      <c r="Q192760" s="4"/>
    </row>
    <row r="192761" spans="16:17" x14ac:dyDescent="0.25">
      <c r="P192761" s="4"/>
      <c r="Q192761" s="4"/>
    </row>
    <row r="192762" spans="16:17" x14ac:dyDescent="0.25">
      <c r="P192762" s="4"/>
      <c r="Q192762" s="4"/>
    </row>
    <row r="192763" spans="16:17" x14ac:dyDescent="0.25">
      <c r="P192763" s="4"/>
      <c r="Q192763" s="4"/>
    </row>
    <row r="192764" spans="16:17" x14ac:dyDescent="0.25">
      <c r="P192764" s="4"/>
      <c r="Q192764" s="4"/>
    </row>
    <row r="192765" spans="16:17" x14ac:dyDescent="0.25">
      <c r="P192765" s="4"/>
      <c r="Q192765" s="4"/>
    </row>
    <row r="192766" spans="16:17" x14ac:dyDescent="0.25">
      <c r="P192766" s="4"/>
      <c r="Q192766" s="4"/>
    </row>
    <row r="192767" spans="16:17" x14ac:dyDescent="0.25">
      <c r="P192767" s="4"/>
      <c r="Q192767" s="4"/>
    </row>
    <row r="192768" spans="16:17" x14ac:dyDescent="0.25">
      <c r="P192768" s="4"/>
      <c r="Q192768" s="4"/>
    </row>
    <row r="192769" spans="16:17" x14ac:dyDescent="0.25">
      <c r="P192769" s="4"/>
      <c r="Q192769" s="4"/>
    </row>
    <row r="192770" spans="16:17" x14ac:dyDescent="0.25">
      <c r="P192770" s="4"/>
      <c r="Q192770" s="4"/>
    </row>
    <row r="192771" spans="16:17" x14ac:dyDescent="0.25">
      <c r="P192771" s="4"/>
      <c r="Q192771" s="4"/>
    </row>
    <row r="192772" spans="16:17" x14ac:dyDescent="0.25">
      <c r="P192772" s="4"/>
      <c r="Q192772" s="4"/>
    </row>
    <row r="192773" spans="16:17" x14ac:dyDescent="0.25">
      <c r="P192773" s="4"/>
      <c r="Q192773" s="4"/>
    </row>
    <row r="192774" spans="16:17" x14ac:dyDescent="0.25">
      <c r="P192774" s="4"/>
      <c r="Q192774" s="4"/>
    </row>
    <row r="192775" spans="16:17" x14ac:dyDescent="0.25">
      <c r="P192775" s="4"/>
      <c r="Q192775" s="4"/>
    </row>
    <row r="192776" spans="16:17" x14ac:dyDescent="0.25">
      <c r="P192776" s="4"/>
      <c r="Q192776" s="4"/>
    </row>
    <row r="192777" spans="16:17" x14ac:dyDescent="0.25">
      <c r="P192777" s="4"/>
      <c r="Q192777" s="4"/>
    </row>
    <row r="192778" spans="16:17" x14ac:dyDescent="0.25">
      <c r="P192778" s="4"/>
      <c r="Q192778" s="4"/>
    </row>
    <row r="192779" spans="16:17" x14ac:dyDescent="0.25">
      <c r="P192779" s="4"/>
      <c r="Q192779" s="4"/>
    </row>
    <row r="192780" spans="16:17" x14ac:dyDescent="0.25">
      <c r="P192780" s="4"/>
      <c r="Q192780" s="4"/>
    </row>
    <row r="192781" spans="16:17" x14ac:dyDescent="0.25">
      <c r="P192781" s="4"/>
      <c r="Q192781" s="4"/>
    </row>
    <row r="192782" spans="16:17" x14ac:dyDescent="0.25">
      <c r="P192782" s="4"/>
      <c r="Q192782" s="4"/>
    </row>
    <row r="192783" spans="16:17" x14ac:dyDescent="0.25">
      <c r="P192783" s="4"/>
      <c r="Q192783" s="4"/>
    </row>
    <row r="192784" spans="16:17" x14ac:dyDescent="0.25">
      <c r="P192784" s="4"/>
      <c r="Q192784" s="4"/>
    </row>
    <row r="192785" spans="16:17" x14ac:dyDescent="0.25">
      <c r="P192785" s="4"/>
      <c r="Q192785" s="4"/>
    </row>
    <row r="192786" spans="16:17" x14ac:dyDescent="0.25">
      <c r="P192786" s="4"/>
      <c r="Q192786" s="4"/>
    </row>
    <row r="192787" spans="16:17" x14ac:dyDescent="0.25">
      <c r="P192787" s="4"/>
      <c r="Q192787" s="4"/>
    </row>
    <row r="192788" spans="16:17" x14ac:dyDescent="0.25">
      <c r="P192788" s="4"/>
      <c r="Q192788" s="4"/>
    </row>
    <row r="192789" spans="16:17" x14ac:dyDescent="0.25">
      <c r="P192789" s="4"/>
      <c r="Q192789" s="4"/>
    </row>
    <row r="192790" spans="16:17" x14ac:dyDescent="0.25">
      <c r="P192790" s="4"/>
      <c r="Q192790" s="4"/>
    </row>
    <row r="192791" spans="16:17" x14ac:dyDescent="0.25">
      <c r="P192791" s="4"/>
      <c r="Q192791" s="4"/>
    </row>
    <row r="192792" spans="16:17" x14ac:dyDescent="0.25">
      <c r="P192792" s="4"/>
      <c r="Q192792" s="4"/>
    </row>
    <row r="192793" spans="16:17" x14ac:dyDescent="0.25">
      <c r="P192793" s="4"/>
      <c r="Q192793" s="4"/>
    </row>
    <row r="192794" spans="16:17" x14ac:dyDescent="0.25">
      <c r="P192794" s="4"/>
      <c r="Q192794" s="4"/>
    </row>
    <row r="192795" spans="16:17" x14ac:dyDescent="0.25">
      <c r="P192795" s="4"/>
      <c r="Q192795" s="4"/>
    </row>
    <row r="192796" spans="16:17" x14ac:dyDescent="0.25">
      <c r="P192796" s="4"/>
      <c r="Q192796" s="4"/>
    </row>
    <row r="192797" spans="16:17" x14ac:dyDescent="0.25">
      <c r="P192797" s="4"/>
      <c r="Q192797" s="4"/>
    </row>
    <row r="192798" spans="16:17" x14ac:dyDescent="0.25">
      <c r="P192798" s="4"/>
      <c r="Q192798" s="4"/>
    </row>
    <row r="192799" spans="16:17" x14ac:dyDescent="0.25">
      <c r="P192799" s="4"/>
      <c r="Q192799" s="4"/>
    </row>
    <row r="192800" spans="16:17" x14ac:dyDescent="0.25">
      <c r="P192800" s="4"/>
      <c r="Q192800" s="4"/>
    </row>
    <row r="192801" spans="16:17" x14ac:dyDescent="0.25">
      <c r="P192801" s="4"/>
      <c r="Q192801" s="4"/>
    </row>
    <row r="192802" spans="16:17" x14ac:dyDescent="0.25">
      <c r="P192802" s="4"/>
      <c r="Q192802" s="4"/>
    </row>
    <row r="192803" spans="16:17" x14ac:dyDescent="0.25">
      <c r="P192803" s="4"/>
      <c r="Q192803" s="4"/>
    </row>
    <row r="192804" spans="16:17" x14ac:dyDescent="0.25">
      <c r="P192804" s="4"/>
      <c r="Q192804" s="4"/>
    </row>
    <row r="192805" spans="16:17" x14ac:dyDescent="0.25">
      <c r="P192805" s="4"/>
      <c r="Q192805" s="4"/>
    </row>
    <row r="192806" spans="16:17" x14ac:dyDescent="0.25">
      <c r="P192806" s="4"/>
      <c r="Q192806" s="4"/>
    </row>
    <row r="192807" spans="16:17" x14ac:dyDescent="0.25">
      <c r="P192807" s="4"/>
      <c r="Q192807" s="4"/>
    </row>
    <row r="192808" spans="16:17" x14ac:dyDescent="0.25">
      <c r="P192808" s="4"/>
      <c r="Q192808" s="4"/>
    </row>
    <row r="192809" spans="16:17" x14ac:dyDescent="0.25">
      <c r="P192809" s="4"/>
      <c r="Q192809" s="4"/>
    </row>
    <row r="192810" spans="16:17" x14ac:dyDescent="0.25">
      <c r="P192810" s="4"/>
      <c r="Q192810" s="4"/>
    </row>
    <row r="192811" spans="16:17" x14ac:dyDescent="0.25">
      <c r="P192811" s="4"/>
      <c r="Q192811" s="4"/>
    </row>
    <row r="192812" spans="16:17" x14ac:dyDescent="0.25">
      <c r="P192812" s="4"/>
      <c r="Q192812" s="4"/>
    </row>
    <row r="192813" spans="16:17" x14ac:dyDescent="0.25">
      <c r="P192813" s="4"/>
      <c r="Q192813" s="4"/>
    </row>
    <row r="192814" spans="16:17" x14ac:dyDescent="0.25">
      <c r="P192814" s="4"/>
      <c r="Q192814" s="4"/>
    </row>
    <row r="192815" spans="16:17" x14ac:dyDescent="0.25">
      <c r="P192815" s="4"/>
      <c r="Q192815" s="4"/>
    </row>
    <row r="192816" spans="16:17" x14ac:dyDescent="0.25">
      <c r="P192816" s="4"/>
      <c r="Q192816" s="4"/>
    </row>
    <row r="192817" spans="16:17" x14ac:dyDescent="0.25">
      <c r="P192817" s="4"/>
      <c r="Q192817" s="4"/>
    </row>
    <row r="192818" spans="16:17" x14ac:dyDescent="0.25">
      <c r="P192818" s="4"/>
      <c r="Q192818" s="4"/>
    </row>
    <row r="192819" spans="16:17" x14ac:dyDescent="0.25">
      <c r="P192819" s="4"/>
      <c r="Q192819" s="4"/>
    </row>
    <row r="192820" spans="16:17" x14ac:dyDescent="0.25">
      <c r="P192820" s="4"/>
      <c r="Q192820" s="4"/>
    </row>
    <row r="192821" spans="16:17" x14ac:dyDescent="0.25">
      <c r="P192821" s="4"/>
      <c r="Q192821" s="4"/>
    </row>
    <row r="192822" spans="16:17" x14ac:dyDescent="0.25">
      <c r="P192822" s="4"/>
      <c r="Q192822" s="4"/>
    </row>
    <row r="192823" spans="16:17" x14ac:dyDescent="0.25">
      <c r="P192823" s="4"/>
      <c r="Q192823" s="4"/>
    </row>
    <row r="192824" spans="16:17" x14ac:dyDescent="0.25">
      <c r="P192824" s="4"/>
      <c r="Q192824" s="4"/>
    </row>
    <row r="192825" spans="16:17" x14ac:dyDescent="0.25">
      <c r="P192825" s="4"/>
      <c r="Q192825" s="4"/>
    </row>
    <row r="192826" spans="16:17" x14ac:dyDescent="0.25">
      <c r="P192826" s="4"/>
      <c r="Q192826" s="4"/>
    </row>
    <row r="192827" spans="16:17" x14ac:dyDescent="0.25">
      <c r="P192827" s="4"/>
      <c r="Q192827" s="4"/>
    </row>
    <row r="192828" spans="16:17" x14ac:dyDescent="0.25">
      <c r="P192828" s="4"/>
      <c r="Q192828" s="4"/>
    </row>
    <row r="192829" spans="16:17" x14ac:dyDescent="0.25">
      <c r="P192829" s="4"/>
      <c r="Q192829" s="4"/>
    </row>
    <row r="192830" spans="16:17" x14ac:dyDescent="0.25">
      <c r="P192830" s="4"/>
      <c r="Q192830" s="4"/>
    </row>
    <row r="192831" spans="16:17" x14ac:dyDescent="0.25">
      <c r="P192831" s="4"/>
      <c r="Q192831" s="4"/>
    </row>
    <row r="192832" spans="16:17" x14ac:dyDescent="0.25">
      <c r="P192832" s="4"/>
      <c r="Q192832" s="4"/>
    </row>
    <row r="192833" spans="16:17" x14ac:dyDescent="0.25">
      <c r="P192833" s="4"/>
      <c r="Q192833" s="4"/>
    </row>
    <row r="192834" spans="16:17" x14ac:dyDescent="0.25">
      <c r="P192834" s="4"/>
      <c r="Q192834" s="4"/>
    </row>
    <row r="192835" spans="16:17" x14ac:dyDescent="0.25">
      <c r="P192835" s="4"/>
      <c r="Q192835" s="4"/>
    </row>
    <row r="192836" spans="16:17" x14ac:dyDescent="0.25">
      <c r="P192836" s="4"/>
      <c r="Q192836" s="4"/>
    </row>
    <row r="192837" spans="16:17" x14ac:dyDescent="0.25">
      <c r="P192837" s="4"/>
      <c r="Q192837" s="4"/>
    </row>
    <row r="192838" spans="16:17" x14ac:dyDescent="0.25">
      <c r="P192838" s="4"/>
      <c r="Q192838" s="4"/>
    </row>
    <row r="192839" spans="16:17" x14ac:dyDescent="0.25">
      <c r="P192839" s="4"/>
      <c r="Q192839" s="4"/>
    </row>
    <row r="192840" spans="16:17" x14ac:dyDescent="0.25">
      <c r="P192840" s="4"/>
      <c r="Q192840" s="4"/>
    </row>
    <row r="192841" spans="16:17" x14ac:dyDescent="0.25">
      <c r="P192841" s="4"/>
      <c r="Q192841" s="4"/>
    </row>
    <row r="192842" spans="16:17" x14ac:dyDescent="0.25">
      <c r="P192842" s="4"/>
      <c r="Q192842" s="4"/>
    </row>
    <row r="192843" spans="16:17" x14ac:dyDescent="0.25">
      <c r="P192843" s="4"/>
      <c r="Q192843" s="4"/>
    </row>
    <row r="192844" spans="16:17" x14ac:dyDescent="0.25">
      <c r="P192844" s="4"/>
      <c r="Q192844" s="4"/>
    </row>
    <row r="192845" spans="16:17" x14ac:dyDescent="0.25">
      <c r="P192845" s="4"/>
      <c r="Q192845" s="4"/>
    </row>
    <row r="192846" spans="16:17" x14ac:dyDescent="0.25">
      <c r="P192846" s="4"/>
      <c r="Q192846" s="4"/>
    </row>
    <row r="192847" spans="16:17" x14ac:dyDescent="0.25">
      <c r="P192847" s="4"/>
      <c r="Q192847" s="4"/>
    </row>
    <row r="192848" spans="16:17" x14ac:dyDescent="0.25">
      <c r="P192848" s="4"/>
      <c r="Q192848" s="4"/>
    </row>
    <row r="192849" spans="16:17" x14ac:dyDescent="0.25">
      <c r="P192849" s="4"/>
      <c r="Q192849" s="4"/>
    </row>
    <row r="192850" spans="16:17" x14ac:dyDescent="0.25">
      <c r="P192850" s="4"/>
      <c r="Q192850" s="4"/>
    </row>
    <row r="192851" spans="16:17" x14ac:dyDescent="0.25">
      <c r="P192851" s="4"/>
      <c r="Q192851" s="4"/>
    </row>
    <row r="192852" spans="16:17" x14ac:dyDescent="0.25">
      <c r="P192852" s="4"/>
      <c r="Q192852" s="4"/>
    </row>
    <row r="192853" spans="16:17" x14ac:dyDescent="0.25">
      <c r="P192853" s="4"/>
      <c r="Q192853" s="4"/>
    </row>
    <row r="192854" spans="16:17" x14ac:dyDescent="0.25">
      <c r="P192854" s="4"/>
      <c r="Q192854" s="4"/>
    </row>
    <row r="192855" spans="16:17" x14ac:dyDescent="0.25">
      <c r="P192855" s="4"/>
      <c r="Q192855" s="4"/>
    </row>
    <row r="192856" spans="16:17" x14ac:dyDescent="0.25">
      <c r="P192856" s="4"/>
      <c r="Q192856" s="4"/>
    </row>
    <row r="192857" spans="16:17" x14ac:dyDescent="0.25">
      <c r="P192857" s="4"/>
      <c r="Q192857" s="4"/>
    </row>
    <row r="192858" spans="16:17" x14ac:dyDescent="0.25">
      <c r="P192858" s="4"/>
      <c r="Q192858" s="4"/>
    </row>
    <row r="192859" spans="16:17" x14ac:dyDescent="0.25">
      <c r="P192859" s="4"/>
      <c r="Q192859" s="4"/>
    </row>
    <row r="192860" spans="16:17" x14ac:dyDescent="0.25">
      <c r="P192860" s="4"/>
      <c r="Q192860" s="4"/>
    </row>
    <row r="192861" spans="16:17" x14ac:dyDescent="0.25">
      <c r="P192861" s="4"/>
      <c r="Q192861" s="4"/>
    </row>
    <row r="192862" spans="16:17" x14ac:dyDescent="0.25">
      <c r="P192862" s="4"/>
      <c r="Q192862" s="4"/>
    </row>
    <row r="192863" spans="16:17" x14ac:dyDescent="0.25">
      <c r="P192863" s="4"/>
      <c r="Q192863" s="4"/>
    </row>
    <row r="192864" spans="16:17" x14ac:dyDescent="0.25">
      <c r="P192864" s="4"/>
      <c r="Q192864" s="4"/>
    </row>
    <row r="192865" spans="16:17" x14ac:dyDescent="0.25">
      <c r="P192865" s="4"/>
      <c r="Q192865" s="4"/>
    </row>
    <row r="192866" spans="16:17" x14ac:dyDescent="0.25">
      <c r="P192866" s="4"/>
      <c r="Q192866" s="4"/>
    </row>
    <row r="192867" spans="16:17" x14ac:dyDescent="0.25">
      <c r="P192867" s="4"/>
      <c r="Q192867" s="4"/>
    </row>
    <row r="192868" spans="16:17" x14ac:dyDescent="0.25">
      <c r="P192868" s="4"/>
      <c r="Q192868" s="4"/>
    </row>
    <row r="192869" spans="16:17" x14ac:dyDescent="0.25">
      <c r="P192869" s="4"/>
      <c r="Q192869" s="4"/>
    </row>
    <row r="192870" spans="16:17" x14ac:dyDescent="0.25">
      <c r="P192870" s="4"/>
      <c r="Q192870" s="4"/>
    </row>
    <row r="192871" spans="16:17" x14ac:dyDescent="0.25">
      <c r="P192871" s="4"/>
      <c r="Q192871" s="4"/>
    </row>
    <row r="192872" spans="16:17" x14ac:dyDescent="0.25">
      <c r="P192872" s="4"/>
      <c r="Q192872" s="4"/>
    </row>
    <row r="192873" spans="16:17" x14ac:dyDescent="0.25">
      <c r="P192873" s="4"/>
      <c r="Q192873" s="4"/>
    </row>
    <row r="192874" spans="16:17" x14ac:dyDescent="0.25">
      <c r="P192874" s="4"/>
      <c r="Q192874" s="4"/>
    </row>
    <row r="192875" spans="16:17" x14ac:dyDescent="0.25">
      <c r="P192875" s="4"/>
      <c r="Q192875" s="4"/>
    </row>
    <row r="192876" spans="16:17" x14ac:dyDescent="0.25">
      <c r="P192876" s="4"/>
      <c r="Q192876" s="4"/>
    </row>
    <row r="192877" spans="16:17" x14ac:dyDescent="0.25">
      <c r="P192877" s="4"/>
      <c r="Q192877" s="4"/>
    </row>
    <row r="192878" spans="16:17" x14ac:dyDescent="0.25">
      <c r="P192878" s="4"/>
      <c r="Q192878" s="4"/>
    </row>
    <row r="192879" spans="16:17" x14ac:dyDescent="0.25">
      <c r="P192879" s="4"/>
      <c r="Q192879" s="4"/>
    </row>
    <row r="192880" spans="16:17" x14ac:dyDescent="0.25">
      <c r="P192880" s="4"/>
      <c r="Q192880" s="4"/>
    </row>
    <row r="192881" spans="16:17" x14ac:dyDescent="0.25">
      <c r="P192881" s="4"/>
      <c r="Q192881" s="4"/>
    </row>
    <row r="192882" spans="16:17" x14ac:dyDescent="0.25">
      <c r="P192882" s="4"/>
      <c r="Q192882" s="4"/>
    </row>
    <row r="192883" spans="16:17" x14ac:dyDescent="0.25">
      <c r="P192883" s="4"/>
      <c r="Q192883" s="4"/>
    </row>
    <row r="192884" spans="16:17" x14ac:dyDescent="0.25">
      <c r="P192884" s="4"/>
      <c r="Q192884" s="4"/>
    </row>
    <row r="192885" spans="16:17" x14ac:dyDescent="0.25">
      <c r="P192885" s="4"/>
      <c r="Q192885" s="4"/>
    </row>
    <row r="192886" spans="16:17" x14ac:dyDescent="0.25">
      <c r="P192886" s="4"/>
      <c r="Q192886" s="4"/>
    </row>
    <row r="192887" spans="16:17" x14ac:dyDescent="0.25">
      <c r="P192887" s="4"/>
      <c r="Q192887" s="4"/>
    </row>
    <row r="192888" spans="16:17" x14ac:dyDescent="0.25">
      <c r="P192888" s="4"/>
      <c r="Q192888" s="4"/>
    </row>
    <row r="192889" spans="16:17" x14ac:dyDescent="0.25">
      <c r="P192889" s="4"/>
      <c r="Q192889" s="4"/>
    </row>
    <row r="192890" spans="16:17" x14ac:dyDescent="0.25">
      <c r="P192890" s="4"/>
      <c r="Q192890" s="4"/>
    </row>
    <row r="192891" spans="16:17" x14ac:dyDescent="0.25">
      <c r="P192891" s="4"/>
      <c r="Q192891" s="4"/>
    </row>
    <row r="192892" spans="16:17" x14ac:dyDescent="0.25">
      <c r="P192892" s="4"/>
      <c r="Q192892" s="4"/>
    </row>
    <row r="192893" spans="16:17" x14ac:dyDescent="0.25">
      <c r="P192893" s="4"/>
      <c r="Q192893" s="4"/>
    </row>
    <row r="192894" spans="16:17" x14ac:dyDescent="0.25">
      <c r="P192894" s="4"/>
      <c r="Q192894" s="4"/>
    </row>
    <row r="192895" spans="16:17" x14ac:dyDescent="0.25">
      <c r="P192895" s="4"/>
      <c r="Q192895" s="4"/>
    </row>
    <row r="192896" spans="16:17" x14ac:dyDescent="0.25">
      <c r="P192896" s="4"/>
      <c r="Q192896" s="4"/>
    </row>
    <row r="192897" spans="16:17" x14ac:dyDescent="0.25">
      <c r="P192897" s="4"/>
      <c r="Q192897" s="4"/>
    </row>
    <row r="192898" spans="16:17" x14ac:dyDescent="0.25">
      <c r="P192898" s="4"/>
      <c r="Q192898" s="4"/>
    </row>
    <row r="192899" spans="16:17" x14ac:dyDescent="0.25">
      <c r="P192899" s="4"/>
      <c r="Q192899" s="4"/>
    </row>
    <row r="192900" spans="16:17" x14ac:dyDescent="0.25">
      <c r="P192900" s="4"/>
      <c r="Q192900" s="4"/>
    </row>
    <row r="192901" spans="16:17" x14ac:dyDescent="0.25">
      <c r="P192901" s="4"/>
      <c r="Q192901" s="4"/>
    </row>
    <row r="192902" spans="16:17" x14ac:dyDescent="0.25">
      <c r="P192902" s="4"/>
      <c r="Q192902" s="4"/>
    </row>
    <row r="192903" spans="16:17" x14ac:dyDescent="0.25">
      <c r="P192903" s="4"/>
      <c r="Q192903" s="4"/>
    </row>
    <row r="192904" spans="16:17" x14ac:dyDescent="0.25">
      <c r="P192904" s="4"/>
      <c r="Q192904" s="4"/>
    </row>
    <row r="192905" spans="16:17" x14ac:dyDescent="0.25">
      <c r="P192905" s="4"/>
      <c r="Q192905" s="4"/>
    </row>
    <row r="192906" spans="16:17" x14ac:dyDescent="0.25">
      <c r="P192906" s="4"/>
      <c r="Q192906" s="4"/>
    </row>
    <row r="192907" spans="16:17" x14ac:dyDescent="0.25">
      <c r="P192907" s="4"/>
      <c r="Q192907" s="4"/>
    </row>
    <row r="192908" spans="16:17" x14ac:dyDescent="0.25">
      <c r="P192908" s="4"/>
      <c r="Q192908" s="4"/>
    </row>
    <row r="192909" spans="16:17" x14ac:dyDescent="0.25">
      <c r="P192909" s="4"/>
      <c r="Q192909" s="4"/>
    </row>
    <row r="192910" spans="16:17" x14ac:dyDescent="0.25">
      <c r="P192910" s="4"/>
      <c r="Q192910" s="4"/>
    </row>
    <row r="192911" spans="16:17" x14ac:dyDescent="0.25">
      <c r="P192911" s="4"/>
      <c r="Q192911" s="4"/>
    </row>
    <row r="192912" spans="16:17" x14ac:dyDescent="0.25">
      <c r="P192912" s="4"/>
      <c r="Q192912" s="4"/>
    </row>
    <row r="192913" spans="16:17" x14ac:dyDescent="0.25">
      <c r="P192913" s="4"/>
      <c r="Q192913" s="4"/>
    </row>
    <row r="192914" spans="16:17" x14ac:dyDescent="0.25">
      <c r="P192914" s="4"/>
      <c r="Q192914" s="4"/>
    </row>
    <row r="192915" spans="16:17" x14ac:dyDescent="0.25">
      <c r="P192915" s="4"/>
      <c r="Q192915" s="4"/>
    </row>
    <row r="192916" spans="16:17" x14ac:dyDescent="0.25">
      <c r="P192916" s="4"/>
      <c r="Q192916" s="4"/>
    </row>
    <row r="192917" spans="16:17" x14ac:dyDescent="0.25">
      <c r="P192917" s="4"/>
      <c r="Q192917" s="4"/>
    </row>
    <row r="192918" spans="16:17" x14ac:dyDescent="0.25">
      <c r="P192918" s="4"/>
      <c r="Q192918" s="4"/>
    </row>
    <row r="192919" spans="16:17" x14ac:dyDescent="0.25">
      <c r="P192919" s="4"/>
      <c r="Q192919" s="4"/>
    </row>
    <row r="192920" spans="16:17" x14ac:dyDescent="0.25">
      <c r="P192920" s="4"/>
      <c r="Q192920" s="4"/>
    </row>
    <row r="192921" spans="16:17" x14ac:dyDescent="0.25">
      <c r="P192921" s="4"/>
      <c r="Q192921" s="4"/>
    </row>
    <row r="192922" spans="16:17" x14ac:dyDescent="0.25">
      <c r="P192922" s="4"/>
      <c r="Q192922" s="4"/>
    </row>
    <row r="192923" spans="16:17" x14ac:dyDescent="0.25">
      <c r="P192923" s="4"/>
      <c r="Q192923" s="4"/>
    </row>
    <row r="192924" spans="16:17" x14ac:dyDescent="0.25">
      <c r="P192924" s="4"/>
      <c r="Q192924" s="4"/>
    </row>
    <row r="192925" spans="16:17" x14ac:dyDescent="0.25">
      <c r="P192925" s="4"/>
      <c r="Q192925" s="4"/>
    </row>
    <row r="192926" spans="16:17" x14ac:dyDescent="0.25">
      <c r="P192926" s="4"/>
      <c r="Q192926" s="4"/>
    </row>
    <row r="192927" spans="16:17" x14ac:dyDescent="0.25">
      <c r="P192927" s="4"/>
      <c r="Q192927" s="4"/>
    </row>
    <row r="192928" spans="16:17" x14ac:dyDescent="0.25">
      <c r="P192928" s="4"/>
      <c r="Q192928" s="4"/>
    </row>
    <row r="192929" spans="16:17" x14ac:dyDescent="0.25">
      <c r="P192929" s="4"/>
      <c r="Q192929" s="4"/>
    </row>
    <row r="192930" spans="16:17" x14ac:dyDescent="0.25">
      <c r="P192930" s="4"/>
      <c r="Q192930" s="4"/>
    </row>
    <row r="192931" spans="16:17" x14ac:dyDescent="0.25">
      <c r="P192931" s="4"/>
      <c r="Q192931" s="4"/>
    </row>
    <row r="192932" spans="16:17" x14ac:dyDescent="0.25">
      <c r="P192932" s="4"/>
      <c r="Q192932" s="4"/>
    </row>
    <row r="192933" spans="16:17" x14ac:dyDescent="0.25">
      <c r="P192933" s="4"/>
      <c r="Q192933" s="4"/>
    </row>
    <row r="192934" spans="16:17" x14ac:dyDescent="0.25">
      <c r="P192934" s="4"/>
      <c r="Q192934" s="4"/>
    </row>
    <row r="192935" spans="16:17" x14ac:dyDescent="0.25">
      <c r="P192935" s="4"/>
      <c r="Q192935" s="4"/>
    </row>
    <row r="192936" spans="16:17" x14ac:dyDescent="0.25">
      <c r="P192936" s="4"/>
      <c r="Q192936" s="4"/>
    </row>
    <row r="192937" spans="16:17" x14ac:dyDescent="0.25">
      <c r="P192937" s="4"/>
      <c r="Q192937" s="4"/>
    </row>
    <row r="192938" spans="16:17" x14ac:dyDescent="0.25">
      <c r="P192938" s="4"/>
      <c r="Q192938" s="4"/>
    </row>
    <row r="192939" spans="16:17" x14ac:dyDescent="0.25">
      <c r="P192939" s="4"/>
      <c r="Q192939" s="4"/>
    </row>
    <row r="192940" spans="16:17" x14ac:dyDescent="0.25">
      <c r="P192940" s="4"/>
      <c r="Q192940" s="4"/>
    </row>
    <row r="192941" spans="16:17" x14ac:dyDescent="0.25">
      <c r="P192941" s="4"/>
      <c r="Q192941" s="4"/>
    </row>
    <row r="192942" spans="16:17" x14ac:dyDescent="0.25">
      <c r="P192942" s="4"/>
      <c r="Q192942" s="4"/>
    </row>
    <row r="192943" spans="16:17" x14ac:dyDescent="0.25">
      <c r="P192943" s="4"/>
      <c r="Q192943" s="4"/>
    </row>
    <row r="192944" spans="16:17" x14ac:dyDescent="0.25">
      <c r="P192944" s="4"/>
      <c r="Q192944" s="4"/>
    </row>
    <row r="192945" spans="16:17" x14ac:dyDescent="0.25">
      <c r="P192945" s="4"/>
      <c r="Q192945" s="4"/>
    </row>
    <row r="192946" spans="16:17" x14ac:dyDescent="0.25">
      <c r="P192946" s="4"/>
      <c r="Q192946" s="4"/>
    </row>
    <row r="192947" spans="16:17" x14ac:dyDescent="0.25">
      <c r="P192947" s="4"/>
      <c r="Q192947" s="4"/>
    </row>
    <row r="192948" spans="16:17" x14ac:dyDescent="0.25">
      <c r="P192948" s="4"/>
      <c r="Q192948" s="4"/>
    </row>
    <row r="192949" spans="16:17" x14ac:dyDescent="0.25">
      <c r="P192949" s="4"/>
      <c r="Q192949" s="4"/>
    </row>
    <row r="192950" spans="16:17" x14ac:dyDescent="0.25">
      <c r="P192950" s="4"/>
      <c r="Q192950" s="4"/>
    </row>
    <row r="192951" spans="16:17" x14ac:dyDescent="0.25">
      <c r="P192951" s="4"/>
      <c r="Q192951" s="4"/>
    </row>
    <row r="192952" spans="16:17" x14ac:dyDescent="0.25">
      <c r="P192952" s="4"/>
      <c r="Q192952" s="4"/>
    </row>
    <row r="192953" spans="16:17" x14ac:dyDescent="0.25">
      <c r="P192953" s="4"/>
      <c r="Q192953" s="4"/>
    </row>
    <row r="192954" spans="16:17" x14ac:dyDescent="0.25">
      <c r="P192954" s="4"/>
      <c r="Q192954" s="4"/>
    </row>
    <row r="192955" spans="16:17" x14ac:dyDescent="0.25">
      <c r="P192955" s="4"/>
      <c r="Q192955" s="4"/>
    </row>
    <row r="192956" spans="16:17" x14ac:dyDescent="0.25">
      <c r="P192956" s="4"/>
      <c r="Q192956" s="4"/>
    </row>
    <row r="192957" spans="16:17" x14ac:dyDescent="0.25">
      <c r="P192957" s="4"/>
      <c r="Q192957" s="4"/>
    </row>
    <row r="192958" spans="16:17" x14ac:dyDescent="0.25">
      <c r="P192958" s="4"/>
      <c r="Q192958" s="4"/>
    </row>
    <row r="192959" spans="16:17" x14ac:dyDescent="0.25">
      <c r="P192959" s="4"/>
      <c r="Q192959" s="4"/>
    </row>
    <row r="192960" spans="16:17" x14ac:dyDescent="0.25">
      <c r="P192960" s="4"/>
      <c r="Q192960" s="4"/>
    </row>
    <row r="192961" spans="16:17" x14ac:dyDescent="0.25">
      <c r="P192961" s="4"/>
      <c r="Q192961" s="4"/>
    </row>
    <row r="192962" spans="16:17" x14ac:dyDescent="0.25">
      <c r="P192962" s="4"/>
      <c r="Q192962" s="4"/>
    </row>
    <row r="192963" spans="16:17" x14ac:dyDescent="0.25">
      <c r="P192963" s="4"/>
      <c r="Q192963" s="4"/>
    </row>
    <row r="192964" spans="16:17" x14ac:dyDescent="0.25">
      <c r="P192964" s="4"/>
      <c r="Q192964" s="4"/>
    </row>
    <row r="192965" spans="16:17" x14ac:dyDescent="0.25">
      <c r="P192965" s="4"/>
      <c r="Q192965" s="4"/>
    </row>
    <row r="192966" spans="16:17" x14ac:dyDescent="0.25">
      <c r="P192966" s="4"/>
      <c r="Q192966" s="4"/>
    </row>
    <row r="192967" spans="16:17" x14ac:dyDescent="0.25">
      <c r="P192967" s="4"/>
      <c r="Q192967" s="4"/>
    </row>
    <row r="192968" spans="16:17" x14ac:dyDescent="0.25">
      <c r="P192968" s="4"/>
      <c r="Q192968" s="4"/>
    </row>
    <row r="192969" spans="16:17" x14ac:dyDescent="0.25">
      <c r="P192969" s="4"/>
      <c r="Q192969" s="4"/>
    </row>
    <row r="192970" spans="16:17" x14ac:dyDescent="0.25">
      <c r="P192970" s="4"/>
      <c r="Q192970" s="4"/>
    </row>
    <row r="192971" spans="16:17" x14ac:dyDescent="0.25">
      <c r="P192971" s="4"/>
      <c r="Q192971" s="4"/>
    </row>
    <row r="192972" spans="16:17" x14ac:dyDescent="0.25">
      <c r="P192972" s="4"/>
      <c r="Q192972" s="4"/>
    </row>
    <row r="192973" spans="16:17" x14ac:dyDescent="0.25">
      <c r="P192973" s="4"/>
      <c r="Q192973" s="4"/>
    </row>
    <row r="192974" spans="16:17" x14ac:dyDescent="0.25">
      <c r="P192974" s="4"/>
      <c r="Q192974" s="4"/>
    </row>
    <row r="192975" spans="16:17" x14ac:dyDescent="0.25">
      <c r="P192975" s="4"/>
      <c r="Q192975" s="4"/>
    </row>
    <row r="192976" spans="16:17" x14ac:dyDescent="0.25">
      <c r="P192976" s="4"/>
      <c r="Q192976" s="4"/>
    </row>
    <row r="192977" spans="16:17" x14ac:dyDescent="0.25">
      <c r="P192977" s="4"/>
      <c r="Q192977" s="4"/>
    </row>
    <row r="192978" spans="16:17" x14ac:dyDescent="0.25">
      <c r="P192978" s="4"/>
      <c r="Q192978" s="4"/>
    </row>
    <row r="192979" spans="16:17" x14ac:dyDescent="0.25">
      <c r="P192979" s="4"/>
      <c r="Q192979" s="4"/>
    </row>
    <row r="192980" spans="16:17" x14ac:dyDescent="0.25">
      <c r="P192980" s="4"/>
      <c r="Q192980" s="4"/>
    </row>
    <row r="192981" spans="16:17" x14ac:dyDescent="0.25">
      <c r="P192981" s="4"/>
      <c r="Q192981" s="4"/>
    </row>
    <row r="192982" spans="16:17" x14ac:dyDescent="0.25">
      <c r="P192982" s="4"/>
      <c r="Q192982" s="4"/>
    </row>
    <row r="192983" spans="16:17" x14ac:dyDescent="0.25">
      <c r="P192983" s="4"/>
      <c r="Q192983" s="4"/>
    </row>
    <row r="192984" spans="16:17" x14ac:dyDescent="0.25">
      <c r="P192984" s="4"/>
      <c r="Q192984" s="4"/>
    </row>
    <row r="192985" spans="16:17" x14ac:dyDescent="0.25">
      <c r="P192985" s="4"/>
      <c r="Q192985" s="4"/>
    </row>
    <row r="192986" spans="16:17" x14ac:dyDescent="0.25">
      <c r="P192986" s="4"/>
      <c r="Q192986" s="4"/>
    </row>
    <row r="192987" spans="16:17" x14ac:dyDescent="0.25">
      <c r="P192987" s="4"/>
      <c r="Q192987" s="4"/>
    </row>
    <row r="192988" spans="16:17" x14ac:dyDescent="0.25">
      <c r="P192988" s="4"/>
      <c r="Q192988" s="4"/>
    </row>
    <row r="192989" spans="16:17" x14ac:dyDescent="0.25">
      <c r="P192989" s="4"/>
      <c r="Q192989" s="4"/>
    </row>
    <row r="192990" spans="16:17" x14ac:dyDescent="0.25">
      <c r="P192990" s="4"/>
      <c r="Q192990" s="4"/>
    </row>
    <row r="192991" spans="16:17" x14ac:dyDescent="0.25">
      <c r="P192991" s="4"/>
      <c r="Q192991" s="4"/>
    </row>
    <row r="192992" spans="16:17" x14ac:dyDescent="0.25">
      <c r="P192992" s="4"/>
      <c r="Q192992" s="4"/>
    </row>
    <row r="192993" spans="16:17" x14ac:dyDescent="0.25">
      <c r="P192993" s="4"/>
      <c r="Q192993" s="4"/>
    </row>
    <row r="192994" spans="16:17" x14ac:dyDescent="0.25">
      <c r="P192994" s="4"/>
      <c r="Q192994" s="4"/>
    </row>
    <row r="192995" spans="16:17" x14ac:dyDescent="0.25">
      <c r="P192995" s="4"/>
      <c r="Q192995" s="4"/>
    </row>
    <row r="192996" spans="16:17" x14ac:dyDescent="0.25">
      <c r="P192996" s="4"/>
      <c r="Q192996" s="4"/>
    </row>
    <row r="192997" spans="16:17" x14ac:dyDescent="0.25">
      <c r="P192997" s="4"/>
      <c r="Q192997" s="4"/>
    </row>
    <row r="192998" spans="16:17" x14ac:dyDescent="0.25">
      <c r="P192998" s="4"/>
      <c r="Q192998" s="4"/>
    </row>
    <row r="192999" spans="16:17" x14ac:dyDescent="0.25">
      <c r="P192999" s="4"/>
      <c r="Q192999" s="4"/>
    </row>
    <row r="193000" spans="16:17" x14ac:dyDescent="0.25">
      <c r="P193000" s="4"/>
      <c r="Q193000" s="4"/>
    </row>
    <row r="193001" spans="16:17" x14ac:dyDescent="0.25">
      <c r="P193001" s="4"/>
      <c r="Q193001" s="4"/>
    </row>
    <row r="193002" spans="16:17" x14ac:dyDescent="0.25">
      <c r="P193002" s="4"/>
      <c r="Q193002" s="4"/>
    </row>
    <row r="193003" spans="16:17" x14ac:dyDescent="0.25">
      <c r="P193003" s="4"/>
      <c r="Q193003" s="4"/>
    </row>
    <row r="193004" spans="16:17" x14ac:dyDescent="0.25">
      <c r="P193004" s="4"/>
      <c r="Q193004" s="4"/>
    </row>
    <row r="193005" spans="16:17" x14ac:dyDescent="0.25">
      <c r="P193005" s="4"/>
      <c r="Q193005" s="4"/>
    </row>
    <row r="193006" spans="16:17" x14ac:dyDescent="0.25">
      <c r="P193006" s="4"/>
      <c r="Q193006" s="4"/>
    </row>
    <row r="193007" spans="16:17" x14ac:dyDescent="0.25">
      <c r="P193007" s="4"/>
      <c r="Q193007" s="4"/>
    </row>
    <row r="193008" spans="16:17" x14ac:dyDescent="0.25">
      <c r="P193008" s="4"/>
      <c r="Q193008" s="4"/>
    </row>
    <row r="193009" spans="16:17" x14ac:dyDescent="0.25">
      <c r="P193009" s="4"/>
      <c r="Q193009" s="4"/>
    </row>
    <row r="193010" spans="16:17" x14ac:dyDescent="0.25">
      <c r="P193010" s="4"/>
      <c r="Q193010" s="4"/>
    </row>
    <row r="193011" spans="16:17" x14ac:dyDescent="0.25">
      <c r="P193011" s="4"/>
      <c r="Q193011" s="4"/>
    </row>
    <row r="193012" spans="16:17" x14ac:dyDescent="0.25">
      <c r="P193012" s="4"/>
      <c r="Q193012" s="4"/>
    </row>
    <row r="193013" spans="16:17" x14ac:dyDescent="0.25">
      <c r="P193013" s="4"/>
      <c r="Q193013" s="4"/>
    </row>
    <row r="193014" spans="16:17" x14ac:dyDescent="0.25">
      <c r="P193014" s="4"/>
      <c r="Q193014" s="4"/>
    </row>
    <row r="193015" spans="16:17" x14ac:dyDescent="0.25">
      <c r="P193015" s="4"/>
      <c r="Q193015" s="4"/>
    </row>
    <row r="193016" spans="16:17" x14ac:dyDescent="0.25">
      <c r="P193016" s="4"/>
      <c r="Q193016" s="4"/>
    </row>
    <row r="193017" spans="16:17" x14ac:dyDescent="0.25">
      <c r="P193017" s="4"/>
      <c r="Q193017" s="4"/>
    </row>
    <row r="193018" spans="16:17" x14ac:dyDescent="0.25">
      <c r="P193018" s="4"/>
      <c r="Q193018" s="4"/>
    </row>
    <row r="193019" spans="16:17" x14ac:dyDescent="0.25">
      <c r="P193019" s="4"/>
      <c r="Q193019" s="4"/>
    </row>
    <row r="193020" spans="16:17" x14ac:dyDescent="0.25">
      <c r="P193020" s="4"/>
      <c r="Q193020" s="4"/>
    </row>
    <row r="193021" spans="16:17" x14ac:dyDescent="0.25">
      <c r="P193021" s="4"/>
      <c r="Q193021" s="4"/>
    </row>
    <row r="193022" spans="16:17" x14ac:dyDescent="0.25">
      <c r="P193022" s="4"/>
      <c r="Q193022" s="4"/>
    </row>
    <row r="193023" spans="16:17" x14ac:dyDescent="0.25">
      <c r="P193023" s="4"/>
      <c r="Q193023" s="4"/>
    </row>
    <row r="193024" spans="16:17" x14ac:dyDescent="0.25">
      <c r="P193024" s="4"/>
      <c r="Q193024" s="4"/>
    </row>
    <row r="193025" spans="16:17" x14ac:dyDescent="0.25">
      <c r="P193025" s="4"/>
      <c r="Q193025" s="4"/>
    </row>
    <row r="193026" spans="16:17" x14ac:dyDescent="0.25">
      <c r="P193026" s="4"/>
      <c r="Q193026" s="4"/>
    </row>
    <row r="193027" spans="16:17" x14ac:dyDescent="0.25">
      <c r="P193027" s="4"/>
      <c r="Q193027" s="4"/>
    </row>
    <row r="193028" spans="16:17" x14ac:dyDescent="0.25">
      <c r="P193028" s="4"/>
      <c r="Q193028" s="4"/>
    </row>
    <row r="193029" spans="16:17" x14ac:dyDescent="0.25">
      <c r="P193029" s="4"/>
      <c r="Q193029" s="4"/>
    </row>
    <row r="193030" spans="16:17" x14ac:dyDescent="0.25">
      <c r="P193030" s="4"/>
      <c r="Q193030" s="4"/>
    </row>
    <row r="193031" spans="16:17" x14ac:dyDescent="0.25">
      <c r="P193031" s="4"/>
      <c r="Q193031" s="4"/>
    </row>
    <row r="193032" spans="16:17" x14ac:dyDescent="0.25">
      <c r="P193032" s="4"/>
      <c r="Q193032" s="4"/>
    </row>
    <row r="193033" spans="16:17" x14ac:dyDescent="0.25">
      <c r="P193033" s="4"/>
      <c r="Q193033" s="4"/>
    </row>
    <row r="193034" spans="16:17" x14ac:dyDescent="0.25">
      <c r="P193034" s="4"/>
      <c r="Q193034" s="4"/>
    </row>
    <row r="193035" spans="16:17" x14ac:dyDescent="0.25">
      <c r="P193035" s="4"/>
      <c r="Q193035" s="4"/>
    </row>
    <row r="193036" spans="16:17" x14ac:dyDescent="0.25">
      <c r="P193036" s="4"/>
      <c r="Q193036" s="4"/>
    </row>
    <row r="193037" spans="16:17" x14ac:dyDescent="0.25">
      <c r="P193037" s="4"/>
      <c r="Q193037" s="4"/>
    </row>
    <row r="193038" spans="16:17" x14ac:dyDescent="0.25">
      <c r="P193038" s="4"/>
      <c r="Q193038" s="4"/>
    </row>
    <row r="193039" spans="16:17" x14ac:dyDescent="0.25">
      <c r="P193039" s="4"/>
      <c r="Q193039" s="4"/>
    </row>
    <row r="193040" spans="16:17" x14ac:dyDescent="0.25">
      <c r="P193040" s="4"/>
      <c r="Q193040" s="4"/>
    </row>
    <row r="193041" spans="16:17" x14ac:dyDescent="0.25">
      <c r="P193041" s="4"/>
      <c r="Q193041" s="4"/>
    </row>
    <row r="193042" spans="16:17" x14ac:dyDescent="0.25">
      <c r="P193042" s="4"/>
      <c r="Q193042" s="4"/>
    </row>
    <row r="193043" spans="16:17" x14ac:dyDescent="0.25">
      <c r="P193043" s="4"/>
      <c r="Q193043" s="4"/>
    </row>
    <row r="193044" spans="16:17" x14ac:dyDescent="0.25">
      <c r="P193044" s="4"/>
      <c r="Q193044" s="4"/>
    </row>
    <row r="193045" spans="16:17" x14ac:dyDescent="0.25">
      <c r="P193045" s="4"/>
      <c r="Q193045" s="4"/>
    </row>
    <row r="193046" spans="16:17" x14ac:dyDescent="0.25">
      <c r="P193046" s="4"/>
      <c r="Q193046" s="4"/>
    </row>
    <row r="193047" spans="16:17" x14ac:dyDescent="0.25">
      <c r="P193047" s="4"/>
      <c r="Q193047" s="4"/>
    </row>
    <row r="193048" spans="16:17" x14ac:dyDescent="0.25">
      <c r="P193048" s="4"/>
      <c r="Q193048" s="4"/>
    </row>
    <row r="193049" spans="16:17" x14ac:dyDescent="0.25">
      <c r="P193049" s="4"/>
      <c r="Q193049" s="4"/>
    </row>
    <row r="193050" spans="16:17" x14ac:dyDescent="0.25">
      <c r="P193050" s="4"/>
      <c r="Q193050" s="4"/>
    </row>
    <row r="193051" spans="16:17" x14ac:dyDescent="0.25">
      <c r="P193051" s="4"/>
      <c r="Q193051" s="4"/>
    </row>
    <row r="193052" spans="16:17" x14ac:dyDescent="0.25">
      <c r="P193052" s="4"/>
      <c r="Q193052" s="4"/>
    </row>
    <row r="193053" spans="16:17" x14ac:dyDescent="0.25">
      <c r="P193053" s="4"/>
      <c r="Q193053" s="4"/>
    </row>
    <row r="193054" spans="16:17" x14ac:dyDescent="0.25">
      <c r="P193054" s="4"/>
      <c r="Q193054" s="4"/>
    </row>
    <row r="193055" spans="16:17" x14ac:dyDescent="0.25">
      <c r="P193055" s="4"/>
      <c r="Q193055" s="4"/>
    </row>
    <row r="193056" spans="16:17" x14ac:dyDescent="0.25">
      <c r="P193056" s="4"/>
      <c r="Q193056" s="4"/>
    </row>
    <row r="193057" spans="16:17" x14ac:dyDescent="0.25">
      <c r="P193057" s="4"/>
      <c r="Q193057" s="4"/>
    </row>
    <row r="193058" spans="16:17" x14ac:dyDescent="0.25">
      <c r="P193058" s="4"/>
      <c r="Q193058" s="4"/>
    </row>
    <row r="193059" spans="16:17" x14ac:dyDescent="0.25">
      <c r="P193059" s="4"/>
      <c r="Q193059" s="4"/>
    </row>
    <row r="193060" spans="16:17" x14ac:dyDescent="0.25">
      <c r="P193060" s="4"/>
      <c r="Q193060" s="4"/>
    </row>
    <row r="193061" spans="16:17" x14ac:dyDescent="0.25">
      <c r="P193061" s="4"/>
      <c r="Q193061" s="4"/>
    </row>
    <row r="193062" spans="16:17" x14ac:dyDescent="0.25">
      <c r="P193062" s="4"/>
      <c r="Q193062" s="4"/>
    </row>
    <row r="193063" spans="16:17" x14ac:dyDescent="0.25">
      <c r="P193063" s="4"/>
      <c r="Q193063" s="4"/>
    </row>
    <row r="193064" spans="16:17" x14ac:dyDescent="0.25">
      <c r="P193064" s="4"/>
      <c r="Q193064" s="4"/>
    </row>
    <row r="193065" spans="16:17" x14ac:dyDescent="0.25">
      <c r="P193065" s="4"/>
      <c r="Q193065" s="4"/>
    </row>
    <row r="193066" spans="16:17" x14ac:dyDescent="0.25">
      <c r="P193066" s="4"/>
      <c r="Q193066" s="4"/>
    </row>
    <row r="193067" spans="16:17" x14ac:dyDescent="0.25">
      <c r="P193067" s="4"/>
      <c r="Q193067" s="4"/>
    </row>
    <row r="193068" spans="16:17" x14ac:dyDescent="0.25">
      <c r="P193068" s="4"/>
      <c r="Q193068" s="4"/>
    </row>
    <row r="193069" spans="16:17" x14ac:dyDescent="0.25">
      <c r="P193069" s="4"/>
      <c r="Q193069" s="4"/>
    </row>
    <row r="193070" spans="16:17" x14ac:dyDescent="0.25">
      <c r="P193070" s="4"/>
      <c r="Q193070" s="4"/>
    </row>
    <row r="193071" spans="16:17" x14ac:dyDescent="0.25">
      <c r="P193071" s="4"/>
      <c r="Q193071" s="4"/>
    </row>
    <row r="193072" spans="16:17" x14ac:dyDescent="0.25">
      <c r="P193072" s="4"/>
      <c r="Q193072" s="4"/>
    </row>
    <row r="193073" spans="16:17" x14ac:dyDescent="0.25">
      <c r="P193073" s="4"/>
      <c r="Q193073" s="4"/>
    </row>
    <row r="193074" spans="16:17" x14ac:dyDescent="0.25">
      <c r="P193074" s="4"/>
      <c r="Q193074" s="4"/>
    </row>
    <row r="193075" spans="16:17" x14ac:dyDescent="0.25">
      <c r="P193075" s="4"/>
      <c r="Q193075" s="4"/>
    </row>
    <row r="193076" spans="16:17" x14ac:dyDescent="0.25">
      <c r="P193076" s="4"/>
      <c r="Q193076" s="4"/>
    </row>
    <row r="193077" spans="16:17" x14ac:dyDescent="0.25">
      <c r="P193077" s="4"/>
      <c r="Q193077" s="4"/>
    </row>
    <row r="193078" spans="16:17" x14ac:dyDescent="0.25">
      <c r="P193078" s="4"/>
      <c r="Q193078" s="4"/>
    </row>
    <row r="193079" spans="16:17" x14ac:dyDescent="0.25">
      <c r="P193079" s="4"/>
      <c r="Q193079" s="4"/>
    </row>
    <row r="193080" spans="16:17" x14ac:dyDescent="0.25">
      <c r="P193080" s="4"/>
      <c r="Q193080" s="4"/>
    </row>
    <row r="193081" spans="16:17" x14ac:dyDescent="0.25">
      <c r="P193081" s="4"/>
      <c r="Q193081" s="4"/>
    </row>
    <row r="193082" spans="16:17" x14ac:dyDescent="0.25">
      <c r="P193082" s="4"/>
      <c r="Q193082" s="4"/>
    </row>
    <row r="193083" spans="16:17" x14ac:dyDescent="0.25">
      <c r="P193083" s="4"/>
      <c r="Q193083" s="4"/>
    </row>
    <row r="193084" spans="16:17" x14ac:dyDescent="0.25">
      <c r="P193084" s="4"/>
      <c r="Q193084" s="4"/>
    </row>
    <row r="193085" spans="16:17" x14ac:dyDescent="0.25">
      <c r="P193085" s="4"/>
      <c r="Q193085" s="4"/>
    </row>
    <row r="193086" spans="16:17" x14ac:dyDescent="0.25">
      <c r="P193086" s="4"/>
      <c r="Q193086" s="4"/>
    </row>
    <row r="193087" spans="16:17" x14ac:dyDescent="0.25">
      <c r="P193087" s="4"/>
      <c r="Q193087" s="4"/>
    </row>
    <row r="193088" spans="16:17" x14ac:dyDescent="0.25">
      <c r="P193088" s="4"/>
      <c r="Q193088" s="4"/>
    </row>
    <row r="193089" spans="16:17" x14ac:dyDescent="0.25">
      <c r="P193089" s="4"/>
      <c r="Q193089" s="4"/>
    </row>
    <row r="193090" spans="16:17" x14ac:dyDescent="0.25">
      <c r="P193090" s="4"/>
      <c r="Q193090" s="4"/>
    </row>
    <row r="193091" spans="16:17" x14ac:dyDescent="0.25">
      <c r="P193091" s="4"/>
      <c r="Q193091" s="4"/>
    </row>
    <row r="193092" spans="16:17" x14ac:dyDescent="0.25">
      <c r="P193092" s="4"/>
      <c r="Q193092" s="4"/>
    </row>
    <row r="193093" spans="16:17" x14ac:dyDescent="0.25">
      <c r="P193093" s="4"/>
      <c r="Q193093" s="4"/>
    </row>
    <row r="193094" spans="16:17" x14ac:dyDescent="0.25">
      <c r="P193094" s="4"/>
      <c r="Q193094" s="4"/>
    </row>
    <row r="193095" spans="16:17" x14ac:dyDescent="0.25">
      <c r="P193095" s="4"/>
      <c r="Q193095" s="4"/>
    </row>
    <row r="193096" spans="16:17" x14ac:dyDescent="0.25">
      <c r="P193096" s="4"/>
      <c r="Q193096" s="4"/>
    </row>
    <row r="193097" spans="16:17" x14ac:dyDescent="0.25">
      <c r="P193097" s="4"/>
      <c r="Q193097" s="4"/>
    </row>
    <row r="193098" spans="16:17" x14ac:dyDescent="0.25">
      <c r="P193098" s="4"/>
      <c r="Q193098" s="4"/>
    </row>
    <row r="193099" spans="16:17" x14ac:dyDescent="0.25">
      <c r="P193099" s="4"/>
      <c r="Q193099" s="4"/>
    </row>
    <row r="193100" spans="16:17" x14ac:dyDescent="0.25">
      <c r="P193100" s="4"/>
      <c r="Q193100" s="4"/>
    </row>
    <row r="193101" spans="16:17" x14ac:dyDescent="0.25">
      <c r="P193101" s="4"/>
      <c r="Q193101" s="4"/>
    </row>
    <row r="193102" spans="16:17" x14ac:dyDescent="0.25">
      <c r="P193102" s="4"/>
      <c r="Q193102" s="4"/>
    </row>
    <row r="193103" spans="16:17" x14ac:dyDescent="0.25">
      <c r="P193103" s="4"/>
      <c r="Q193103" s="4"/>
    </row>
    <row r="193104" spans="16:17" x14ac:dyDescent="0.25">
      <c r="P193104" s="4"/>
      <c r="Q193104" s="4"/>
    </row>
    <row r="193105" spans="16:17" x14ac:dyDescent="0.25">
      <c r="P193105" s="4"/>
      <c r="Q193105" s="4"/>
    </row>
    <row r="193106" spans="16:17" x14ac:dyDescent="0.25">
      <c r="P193106" s="4"/>
      <c r="Q193106" s="4"/>
    </row>
    <row r="193107" spans="16:17" x14ac:dyDescent="0.25">
      <c r="P193107" s="4"/>
      <c r="Q193107" s="4"/>
    </row>
    <row r="193108" spans="16:17" x14ac:dyDescent="0.25">
      <c r="P193108" s="4"/>
      <c r="Q193108" s="4"/>
    </row>
    <row r="193109" spans="16:17" x14ac:dyDescent="0.25">
      <c r="P193109" s="4"/>
      <c r="Q193109" s="4"/>
    </row>
    <row r="193110" spans="16:17" x14ac:dyDescent="0.25">
      <c r="P193110" s="4"/>
      <c r="Q193110" s="4"/>
    </row>
    <row r="193111" spans="16:17" x14ac:dyDescent="0.25">
      <c r="P193111" s="4"/>
      <c r="Q193111" s="4"/>
    </row>
    <row r="193112" spans="16:17" x14ac:dyDescent="0.25">
      <c r="P193112" s="4"/>
      <c r="Q193112" s="4"/>
    </row>
    <row r="193113" spans="16:17" x14ac:dyDescent="0.25">
      <c r="P193113" s="4"/>
      <c r="Q193113" s="4"/>
    </row>
    <row r="193114" spans="16:17" x14ac:dyDescent="0.25">
      <c r="P193114" s="4"/>
      <c r="Q193114" s="4"/>
    </row>
    <row r="193115" spans="16:17" x14ac:dyDescent="0.25">
      <c r="P193115" s="4"/>
      <c r="Q193115" s="4"/>
    </row>
    <row r="193116" spans="16:17" x14ac:dyDescent="0.25">
      <c r="P193116" s="4"/>
      <c r="Q193116" s="4"/>
    </row>
    <row r="193117" spans="16:17" x14ac:dyDescent="0.25">
      <c r="P193117" s="4"/>
      <c r="Q193117" s="4"/>
    </row>
    <row r="193118" spans="16:17" x14ac:dyDescent="0.25">
      <c r="P193118" s="4"/>
      <c r="Q193118" s="4"/>
    </row>
    <row r="193119" spans="16:17" x14ac:dyDescent="0.25">
      <c r="P193119" s="4"/>
      <c r="Q193119" s="4"/>
    </row>
    <row r="193120" spans="16:17" x14ac:dyDescent="0.25">
      <c r="P193120" s="4"/>
      <c r="Q193120" s="4"/>
    </row>
    <row r="193121" spans="16:17" x14ac:dyDescent="0.25">
      <c r="P193121" s="4"/>
      <c r="Q193121" s="4"/>
    </row>
    <row r="193122" spans="16:17" x14ac:dyDescent="0.25">
      <c r="P193122" s="4"/>
      <c r="Q193122" s="4"/>
    </row>
    <row r="193123" spans="16:17" x14ac:dyDescent="0.25">
      <c r="P193123" s="4"/>
      <c r="Q193123" s="4"/>
    </row>
    <row r="193124" spans="16:17" x14ac:dyDescent="0.25">
      <c r="P193124" s="4"/>
      <c r="Q193124" s="4"/>
    </row>
    <row r="193125" spans="16:17" x14ac:dyDescent="0.25">
      <c r="P193125" s="4"/>
      <c r="Q193125" s="4"/>
    </row>
    <row r="193126" spans="16:17" x14ac:dyDescent="0.25">
      <c r="P193126" s="4"/>
      <c r="Q193126" s="4"/>
    </row>
    <row r="193127" spans="16:17" x14ac:dyDescent="0.25">
      <c r="P193127" s="4"/>
      <c r="Q193127" s="4"/>
    </row>
    <row r="193128" spans="16:17" x14ac:dyDescent="0.25">
      <c r="P193128" s="4"/>
      <c r="Q193128" s="4"/>
    </row>
    <row r="193129" spans="16:17" x14ac:dyDescent="0.25">
      <c r="P193129" s="4"/>
      <c r="Q193129" s="4"/>
    </row>
    <row r="193130" spans="16:17" x14ac:dyDescent="0.25">
      <c r="P193130" s="4"/>
      <c r="Q193130" s="4"/>
    </row>
    <row r="193131" spans="16:17" x14ac:dyDescent="0.25">
      <c r="P193131" s="4"/>
      <c r="Q193131" s="4"/>
    </row>
    <row r="193132" spans="16:17" x14ac:dyDescent="0.25">
      <c r="P193132" s="4"/>
      <c r="Q193132" s="4"/>
    </row>
    <row r="193133" spans="16:17" x14ac:dyDescent="0.25">
      <c r="P193133" s="4"/>
      <c r="Q193133" s="4"/>
    </row>
    <row r="193134" spans="16:17" x14ac:dyDescent="0.25">
      <c r="P193134" s="4"/>
      <c r="Q193134" s="4"/>
    </row>
    <row r="193135" spans="16:17" x14ac:dyDescent="0.25">
      <c r="P193135" s="4"/>
      <c r="Q193135" s="4"/>
    </row>
    <row r="193136" spans="16:17" x14ac:dyDescent="0.25">
      <c r="P193136" s="4"/>
      <c r="Q193136" s="4"/>
    </row>
    <row r="193137" spans="16:17" x14ac:dyDescent="0.25">
      <c r="P193137" s="4"/>
      <c r="Q193137" s="4"/>
    </row>
    <row r="193138" spans="16:17" x14ac:dyDescent="0.25">
      <c r="P193138" s="4"/>
      <c r="Q193138" s="4"/>
    </row>
    <row r="193139" spans="16:17" x14ac:dyDescent="0.25">
      <c r="P193139" s="4"/>
      <c r="Q193139" s="4"/>
    </row>
    <row r="193140" spans="16:17" x14ac:dyDescent="0.25">
      <c r="P193140" s="4"/>
      <c r="Q193140" s="4"/>
    </row>
    <row r="193141" spans="16:17" x14ac:dyDescent="0.25">
      <c r="P193141" s="4"/>
      <c r="Q193141" s="4"/>
    </row>
    <row r="193142" spans="16:17" x14ac:dyDescent="0.25">
      <c r="P193142" s="4"/>
      <c r="Q193142" s="4"/>
    </row>
    <row r="193143" spans="16:17" x14ac:dyDescent="0.25">
      <c r="P193143" s="4"/>
      <c r="Q193143" s="4"/>
    </row>
    <row r="193144" spans="16:17" x14ac:dyDescent="0.25">
      <c r="P193144" s="4"/>
      <c r="Q193144" s="4"/>
    </row>
    <row r="193145" spans="16:17" x14ac:dyDescent="0.25">
      <c r="P193145" s="4"/>
      <c r="Q193145" s="4"/>
    </row>
    <row r="193146" spans="16:17" x14ac:dyDescent="0.25">
      <c r="P193146" s="4"/>
      <c r="Q193146" s="4"/>
    </row>
    <row r="193147" spans="16:17" x14ac:dyDescent="0.25">
      <c r="P193147" s="4"/>
      <c r="Q193147" s="4"/>
    </row>
    <row r="193148" spans="16:17" x14ac:dyDescent="0.25">
      <c r="P193148" s="4"/>
      <c r="Q193148" s="4"/>
    </row>
    <row r="193149" spans="16:17" x14ac:dyDescent="0.25">
      <c r="P193149" s="4"/>
      <c r="Q193149" s="4"/>
    </row>
    <row r="193150" spans="16:17" x14ac:dyDescent="0.25">
      <c r="P193150" s="4"/>
      <c r="Q193150" s="4"/>
    </row>
    <row r="193151" spans="16:17" x14ac:dyDescent="0.25">
      <c r="P193151" s="4"/>
      <c r="Q193151" s="4"/>
    </row>
    <row r="193152" spans="16:17" x14ac:dyDescent="0.25">
      <c r="P193152" s="4"/>
      <c r="Q193152" s="4"/>
    </row>
    <row r="193153" spans="16:17" x14ac:dyDescent="0.25">
      <c r="P193153" s="4"/>
      <c r="Q193153" s="4"/>
    </row>
    <row r="193154" spans="16:17" x14ac:dyDescent="0.25">
      <c r="P193154" s="4"/>
      <c r="Q193154" s="4"/>
    </row>
    <row r="193155" spans="16:17" x14ac:dyDescent="0.25">
      <c r="P193155" s="4"/>
      <c r="Q193155" s="4"/>
    </row>
    <row r="193156" spans="16:17" x14ac:dyDescent="0.25">
      <c r="P193156" s="4"/>
      <c r="Q193156" s="4"/>
    </row>
    <row r="193157" spans="16:17" x14ac:dyDescent="0.25">
      <c r="P193157" s="4"/>
      <c r="Q193157" s="4"/>
    </row>
    <row r="193158" spans="16:17" x14ac:dyDescent="0.25">
      <c r="P193158" s="4"/>
      <c r="Q193158" s="4"/>
    </row>
    <row r="193159" spans="16:17" x14ac:dyDescent="0.25">
      <c r="P193159" s="4"/>
      <c r="Q193159" s="4"/>
    </row>
    <row r="193160" spans="16:17" x14ac:dyDescent="0.25">
      <c r="P193160" s="4"/>
      <c r="Q193160" s="4"/>
    </row>
    <row r="193161" spans="16:17" x14ac:dyDescent="0.25">
      <c r="P193161" s="4"/>
      <c r="Q193161" s="4"/>
    </row>
    <row r="193162" spans="16:17" x14ac:dyDescent="0.25">
      <c r="P193162" s="4"/>
      <c r="Q193162" s="4"/>
    </row>
    <row r="193163" spans="16:17" x14ac:dyDescent="0.25">
      <c r="P193163" s="4"/>
      <c r="Q193163" s="4"/>
    </row>
    <row r="193164" spans="16:17" x14ac:dyDescent="0.25">
      <c r="P193164" s="4"/>
      <c r="Q193164" s="4"/>
    </row>
    <row r="193165" spans="16:17" x14ac:dyDescent="0.25">
      <c r="P193165" s="4"/>
      <c r="Q193165" s="4"/>
    </row>
    <row r="193166" spans="16:17" x14ac:dyDescent="0.25">
      <c r="P193166" s="4"/>
      <c r="Q193166" s="4"/>
    </row>
    <row r="193167" spans="16:17" x14ac:dyDescent="0.25">
      <c r="P193167" s="4"/>
      <c r="Q193167" s="4"/>
    </row>
    <row r="193168" spans="16:17" x14ac:dyDescent="0.25">
      <c r="P193168" s="4"/>
      <c r="Q193168" s="4"/>
    </row>
    <row r="193169" spans="16:17" x14ac:dyDescent="0.25">
      <c r="P193169" s="4"/>
      <c r="Q193169" s="4"/>
    </row>
    <row r="193170" spans="16:17" x14ac:dyDescent="0.25">
      <c r="P193170" s="4"/>
      <c r="Q193170" s="4"/>
    </row>
    <row r="193171" spans="16:17" x14ac:dyDescent="0.25">
      <c r="P193171" s="4"/>
      <c r="Q193171" s="4"/>
    </row>
    <row r="193172" spans="16:17" x14ac:dyDescent="0.25">
      <c r="P193172" s="4"/>
      <c r="Q193172" s="4"/>
    </row>
    <row r="193173" spans="16:17" x14ac:dyDescent="0.25">
      <c r="P193173" s="4"/>
      <c r="Q193173" s="4"/>
    </row>
    <row r="193174" spans="16:17" x14ac:dyDescent="0.25">
      <c r="P193174" s="4"/>
      <c r="Q193174" s="4"/>
    </row>
    <row r="193175" spans="16:17" x14ac:dyDescent="0.25">
      <c r="P193175" s="4"/>
      <c r="Q193175" s="4"/>
    </row>
    <row r="193176" spans="16:17" x14ac:dyDescent="0.25">
      <c r="P193176" s="4"/>
      <c r="Q193176" s="4"/>
    </row>
    <row r="193177" spans="16:17" x14ac:dyDescent="0.25">
      <c r="P193177" s="4"/>
      <c r="Q193177" s="4"/>
    </row>
    <row r="193178" spans="16:17" x14ac:dyDescent="0.25">
      <c r="P193178" s="4"/>
      <c r="Q193178" s="4"/>
    </row>
    <row r="193179" spans="16:17" x14ac:dyDescent="0.25">
      <c r="P193179" s="4"/>
      <c r="Q193179" s="4"/>
    </row>
    <row r="193180" spans="16:17" x14ac:dyDescent="0.25">
      <c r="P193180" s="4"/>
      <c r="Q193180" s="4"/>
    </row>
    <row r="193181" spans="16:17" x14ac:dyDescent="0.25">
      <c r="P193181" s="4"/>
      <c r="Q193181" s="4"/>
    </row>
    <row r="193182" spans="16:17" x14ac:dyDescent="0.25">
      <c r="P193182" s="4"/>
      <c r="Q193182" s="4"/>
    </row>
    <row r="193183" spans="16:17" x14ac:dyDescent="0.25">
      <c r="P193183" s="4"/>
      <c r="Q193183" s="4"/>
    </row>
    <row r="193184" spans="16:17" x14ac:dyDescent="0.25">
      <c r="P193184" s="4"/>
      <c r="Q193184" s="4"/>
    </row>
    <row r="193185" spans="16:17" x14ac:dyDescent="0.25">
      <c r="P193185" s="4"/>
      <c r="Q193185" s="4"/>
    </row>
    <row r="193186" spans="16:17" x14ac:dyDescent="0.25">
      <c r="P193186" s="4"/>
      <c r="Q193186" s="4"/>
    </row>
    <row r="193187" spans="16:17" x14ac:dyDescent="0.25">
      <c r="P193187" s="4"/>
      <c r="Q193187" s="4"/>
    </row>
    <row r="193188" spans="16:17" x14ac:dyDescent="0.25">
      <c r="P193188" s="4"/>
      <c r="Q193188" s="4"/>
    </row>
    <row r="193189" spans="16:17" x14ac:dyDescent="0.25">
      <c r="P193189" s="4"/>
      <c r="Q193189" s="4"/>
    </row>
    <row r="193190" spans="16:17" x14ac:dyDescent="0.25">
      <c r="P193190" s="4"/>
      <c r="Q193190" s="4"/>
    </row>
    <row r="193191" spans="16:17" x14ac:dyDescent="0.25">
      <c r="P193191" s="4"/>
      <c r="Q193191" s="4"/>
    </row>
    <row r="193192" spans="16:17" x14ac:dyDescent="0.25">
      <c r="P193192" s="4"/>
      <c r="Q193192" s="4"/>
    </row>
    <row r="193193" spans="16:17" x14ac:dyDescent="0.25">
      <c r="P193193" s="4"/>
      <c r="Q193193" s="4"/>
    </row>
    <row r="193194" spans="16:17" x14ac:dyDescent="0.25">
      <c r="P193194" s="4"/>
      <c r="Q193194" s="4"/>
    </row>
    <row r="193195" spans="16:17" x14ac:dyDescent="0.25">
      <c r="P193195" s="4"/>
      <c r="Q193195" s="4"/>
    </row>
    <row r="193196" spans="16:17" x14ac:dyDescent="0.25">
      <c r="P193196" s="4"/>
      <c r="Q193196" s="4"/>
    </row>
    <row r="193197" spans="16:17" x14ac:dyDescent="0.25">
      <c r="P193197" s="4"/>
      <c r="Q193197" s="4"/>
    </row>
    <row r="193198" spans="16:17" x14ac:dyDescent="0.25">
      <c r="P193198" s="4"/>
      <c r="Q193198" s="4"/>
    </row>
    <row r="193199" spans="16:17" x14ac:dyDescent="0.25">
      <c r="P193199" s="4"/>
      <c r="Q193199" s="4"/>
    </row>
    <row r="193200" spans="16:17" x14ac:dyDescent="0.25">
      <c r="P193200" s="4"/>
      <c r="Q193200" s="4"/>
    </row>
    <row r="193201" spans="16:17" x14ac:dyDescent="0.25">
      <c r="P193201" s="4"/>
      <c r="Q193201" s="4"/>
    </row>
    <row r="193202" spans="16:17" x14ac:dyDescent="0.25">
      <c r="P193202" s="4"/>
      <c r="Q193202" s="4"/>
    </row>
    <row r="193203" spans="16:17" x14ac:dyDescent="0.25">
      <c r="P193203" s="4"/>
      <c r="Q193203" s="4"/>
    </row>
    <row r="193204" spans="16:17" x14ac:dyDescent="0.25">
      <c r="P193204" s="4"/>
      <c r="Q193204" s="4"/>
    </row>
    <row r="193205" spans="16:17" x14ac:dyDescent="0.25">
      <c r="P193205" s="4"/>
      <c r="Q193205" s="4"/>
    </row>
    <row r="193206" spans="16:17" x14ac:dyDescent="0.25">
      <c r="P193206" s="4"/>
      <c r="Q193206" s="4"/>
    </row>
    <row r="193207" spans="16:17" x14ac:dyDescent="0.25">
      <c r="P193207" s="4"/>
      <c r="Q193207" s="4"/>
    </row>
    <row r="193208" spans="16:17" x14ac:dyDescent="0.25">
      <c r="P193208" s="4"/>
      <c r="Q193208" s="4"/>
    </row>
    <row r="193209" spans="16:17" x14ac:dyDescent="0.25">
      <c r="P193209" s="4"/>
      <c r="Q193209" s="4"/>
    </row>
    <row r="193210" spans="16:17" x14ac:dyDescent="0.25">
      <c r="P193210" s="4"/>
      <c r="Q193210" s="4"/>
    </row>
    <row r="193211" spans="16:17" x14ac:dyDescent="0.25">
      <c r="P193211" s="4"/>
      <c r="Q193211" s="4"/>
    </row>
    <row r="193212" spans="16:17" x14ac:dyDescent="0.25">
      <c r="P193212" s="4"/>
      <c r="Q193212" s="4"/>
    </row>
    <row r="193213" spans="16:17" x14ac:dyDescent="0.25">
      <c r="P193213" s="4"/>
      <c r="Q193213" s="4"/>
    </row>
    <row r="193214" spans="16:17" x14ac:dyDescent="0.25">
      <c r="P193214" s="4"/>
      <c r="Q193214" s="4"/>
    </row>
    <row r="193215" spans="16:17" x14ac:dyDescent="0.25">
      <c r="P193215" s="4"/>
      <c r="Q193215" s="4"/>
    </row>
    <row r="193216" spans="16:17" x14ac:dyDescent="0.25">
      <c r="P193216" s="4"/>
      <c r="Q193216" s="4"/>
    </row>
    <row r="193217" spans="16:17" x14ac:dyDescent="0.25">
      <c r="P193217" s="4"/>
      <c r="Q193217" s="4"/>
    </row>
    <row r="193218" spans="16:17" x14ac:dyDescent="0.25">
      <c r="P193218" s="4"/>
      <c r="Q193218" s="4"/>
    </row>
    <row r="193219" spans="16:17" x14ac:dyDescent="0.25">
      <c r="P193219" s="4"/>
      <c r="Q193219" s="4"/>
    </row>
    <row r="193220" spans="16:17" x14ac:dyDescent="0.25">
      <c r="P193220" s="4"/>
      <c r="Q193220" s="4"/>
    </row>
    <row r="193221" spans="16:17" x14ac:dyDescent="0.25">
      <c r="P193221" s="4"/>
      <c r="Q193221" s="4"/>
    </row>
    <row r="193222" spans="16:17" x14ac:dyDescent="0.25">
      <c r="P193222" s="4"/>
      <c r="Q193222" s="4"/>
    </row>
    <row r="193223" spans="16:17" x14ac:dyDescent="0.25">
      <c r="P193223" s="4"/>
      <c r="Q193223" s="4"/>
    </row>
    <row r="193224" spans="16:17" x14ac:dyDescent="0.25">
      <c r="P193224" s="4"/>
      <c r="Q193224" s="4"/>
    </row>
    <row r="193225" spans="16:17" x14ac:dyDescent="0.25">
      <c r="P193225" s="4"/>
      <c r="Q193225" s="4"/>
    </row>
    <row r="193226" spans="16:17" x14ac:dyDescent="0.25">
      <c r="P193226" s="4"/>
      <c r="Q193226" s="4"/>
    </row>
    <row r="193227" spans="16:17" x14ac:dyDescent="0.25">
      <c r="P193227" s="4"/>
      <c r="Q193227" s="4"/>
    </row>
    <row r="193228" spans="16:17" x14ac:dyDescent="0.25">
      <c r="P193228" s="4"/>
      <c r="Q193228" s="4"/>
    </row>
    <row r="193229" spans="16:17" x14ac:dyDescent="0.25">
      <c r="P193229" s="4"/>
      <c r="Q193229" s="4"/>
    </row>
    <row r="193230" spans="16:17" x14ac:dyDescent="0.25">
      <c r="P193230" s="4"/>
      <c r="Q193230" s="4"/>
    </row>
    <row r="193231" spans="16:17" x14ac:dyDescent="0.25">
      <c r="P193231" s="4"/>
      <c r="Q193231" s="4"/>
    </row>
    <row r="193232" spans="16:17" x14ac:dyDescent="0.25">
      <c r="P193232" s="4"/>
      <c r="Q193232" s="4"/>
    </row>
    <row r="193233" spans="16:17" x14ac:dyDescent="0.25">
      <c r="P193233" s="4"/>
      <c r="Q193233" s="4"/>
    </row>
    <row r="193234" spans="16:17" x14ac:dyDescent="0.25">
      <c r="P193234" s="4"/>
      <c r="Q193234" s="4"/>
    </row>
    <row r="193235" spans="16:17" x14ac:dyDescent="0.25">
      <c r="P193235" s="4"/>
      <c r="Q193235" s="4"/>
    </row>
    <row r="193236" spans="16:17" x14ac:dyDescent="0.25">
      <c r="P193236" s="4"/>
      <c r="Q193236" s="4"/>
    </row>
    <row r="193237" spans="16:17" x14ac:dyDescent="0.25">
      <c r="P193237" s="4"/>
      <c r="Q193237" s="4"/>
    </row>
    <row r="193238" spans="16:17" x14ac:dyDescent="0.25">
      <c r="P193238" s="4"/>
      <c r="Q193238" s="4"/>
    </row>
    <row r="193239" spans="16:17" x14ac:dyDescent="0.25">
      <c r="P193239" s="4"/>
      <c r="Q193239" s="4"/>
    </row>
    <row r="193240" spans="16:17" x14ac:dyDescent="0.25">
      <c r="P193240" s="4"/>
      <c r="Q193240" s="4"/>
    </row>
    <row r="193241" spans="16:17" x14ac:dyDescent="0.25">
      <c r="P193241" s="4"/>
      <c r="Q193241" s="4"/>
    </row>
    <row r="193242" spans="16:17" x14ac:dyDescent="0.25">
      <c r="P193242" s="4"/>
      <c r="Q193242" s="4"/>
    </row>
    <row r="193243" spans="16:17" x14ac:dyDescent="0.25">
      <c r="P193243" s="4"/>
      <c r="Q193243" s="4"/>
    </row>
    <row r="193244" spans="16:17" x14ac:dyDescent="0.25">
      <c r="P193244" s="4"/>
      <c r="Q193244" s="4"/>
    </row>
    <row r="193245" spans="16:17" x14ac:dyDescent="0.25">
      <c r="P193245" s="4"/>
      <c r="Q193245" s="4"/>
    </row>
    <row r="193246" spans="16:17" x14ac:dyDescent="0.25">
      <c r="P193246" s="4"/>
      <c r="Q193246" s="4"/>
    </row>
    <row r="193247" spans="16:17" x14ac:dyDescent="0.25">
      <c r="P193247" s="4"/>
      <c r="Q193247" s="4"/>
    </row>
    <row r="193248" spans="16:17" x14ac:dyDescent="0.25">
      <c r="P193248" s="4"/>
      <c r="Q193248" s="4"/>
    </row>
    <row r="193249" spans="16:17" x14ac:dyDescent="0.25">
      <c r="P193249" s="4"/>
      <c r="Q193249" s="4"/>
    </row>
    <row r="193250" spans="16:17" x14ac:dyDescent="0.25">
      <c r="P193250" s="4"/>
      <c r="Q193250" s="4"/>
    </row>
    <row r="193251" spans="16:17" x14ac:dyDescent="0.25">
      <c r="P193251" s="4"/>
      <c r="Q193251" s="4"/>
    </row>
    <row r="193252" spans="16:17" x14ac:dyDescent="0.25">
      <c r="P193252" s="4"/>
      <c r="Q193252" s="4"/>
    </row>
    <row r="193253" spans="16:17" x14ac:dyDescent="0.25">
      <c r="P193253" s="4"/>
      <c r="Q193253" s="4"/>
    </row>
    <row r="193254" spans="16:17" x14ac:dyDescent="0.25">
      <c r="P193254" s="4"/>
      <c r="Q193254" s="4"/>
    </row>
    <row r="193255" spans="16:17" x14ac:dyDescent="0.25">
      <c r="P193255" s="4"/>
      <c r="Q193255" s="4"/>
    </row>
    <row r="193256" spans="16:17" x14ac:dyDescent="0.25">
      <c r="P193256" s="4"/>
      <c r="Q193256" s="4"/>
    </row>
    <row r="193257" spans="16:17" x14ac:dyDescent="0.25">
      <c r="P193257" s="4"/>
      <c r="Q193257" s="4"/>
    </row>
    <row r="193258" spans="16:17" x14ac:dyDescent="0.25">
      <c r="P193258" s="4"/>
      <c r="Q193258" s="4"/>
    </row>
    <row r="193259" spans="16:17" x14ac:dyDescent="0.25">
      <c r="P193259" s="4"/>
      <c r="Q193259" s="4"/>
    </row>
    <row r="193260" spans="16:17" x14ac:dyDescent="0.25">
      <c r="P193260" s="4"/>
      <c r="Q193260" s="4"/>
    </row>
    <row r="193261" spans="16:17" x14ac:dyDescent="0.25">
      <c r="P193261" s="4"/>
      <c r="Q193261" s="4"/>
    </row>
    <row r="193262" spans="16:17" x14ac:dyDescent="0.25">
      <c r="P193262" s="4"/>
      <c r="Q193262" s="4"/>
    </row>
    <row r="193263" spans="16:17" x14ac:dyDescent="0.25">
      <c r="P193263" s="4"/>
      <c r="Q193263" s="4"/>
    </row>
    <row r="193264" spans="16:17" x14ac:dyDescent="0.25">
      <c r="P193264" s="4"/>
      <c r="Q193264" s="4"/>
    </row>
    <row r="193265" spans="16:17" x14ac:dyDescent="0.25">
      <c r="P193265" s="4"/>
      <c r="Q193265" s="4"/>
    </row>
    <row r="193266" spans="16:17" x14ac:dyDescent="0.25">
      <c r="P193266" s="4"/>
      <c r="Q193266" s="4"/>
    </row>
    <row r="193267" spans="16:17" x14ac:dyDescent="0.25">
      <c r="P193267" s="4"/>
      <c r="Q193267" s="4"/>
    </row>
    <row r="193268" spans="16:17" x14ac:dyDescent="0.25">
      <c r="P193268" s="4"/>
      <c r="Q193268" s="4"/>
    </row>
    <row r="193269" spans="16:17" x14ac:dyDescent="0.25">
      <c r="P193269" s="4"/>
      <c r="Q193269" s="4"/>
    </row>
    <row r="193270" spans="16:17" x14ac:dyDescent="0.25">
      <c r="P193270" s="4"/>
      <c r="Q193270" s="4"/>
    </row>
    <row r="193271" spans="16:17" x14ac:dyDescent="0.25">
      <c r="P193271" s="4"/>
      <c r="Q193271" s="4"/>
    </row>
    <row r="193272" spans="16:17" x14ac:dyDescent="0.25">
      <c r="P193272" s="4"/>
      <c r="Q193272" s="4"/>
    </row>
    <row r="193273" spans="16:17" x14ac:dyDescent="0.25">
      <c r="P193273" s="4"/>
      <c r="Q193273" s="4"/>
    </row>
    <row r="193274" spans="16:17" x14ac:dyDescent="0.25">
      <c r="P193274" s="4"/>
      <c r="Q193274" s="4"/>
    </row>
    <row r="193275" spans="16:17" x14ac:dyDescent="0.25">
      <c r="P193275" s="4"/>
      <c r="Q193275" s="4"/>
    </row>
    <row r="193276" spans="16:17" x14ac:dyDescent="0.25">
      <c r="P193276" s="4"/>
      <c r="Q193276" s="4"/>
    </row>
    <row r="193277" spans="16:17" x14ac:dyDescent="0.25">
      <c r="P193277" s="4"/>
      <c r="Q193277" s="4"/>
    </row>
    <row r="193278" spans="16:17" x14ac:dyDescent="0.25">
      <c r="P193278" s="4"/>
      <c r="Q193278" s="4"/>
    </row>
    <row r="193279" spans="16:17" x14ac:dyDescent="0.25">
      <c r="P193279" s="4"/>
      <c r="Q193279" s="4"/>
    </row>
    <row r="193280" spans="16:17" x14ac:dyDescent="0.25">
      <c r="P193280" s="4"/>
      <c r="Q193280" s="4"/>
    </row>
    <row r="193281" spans="16:17" x14ac:dyDescent="0.25">
      <c r="P193281" s="4"/>
      <c r="Q193281" s="4"/>
    </row>
    <row r="193282" spans="16:17" x14ac:dyDescent="0.25">
      <c r="P193282" s="4"/>
      <c r="Q193282" s="4"/>
    </row>
    <row r="193283" spans="16:17" x14ac:dyDescent="0.25">
      <c r="P193283" s="4"/>
      <c r="Q193283" s="4"/>
    </row>
    <row r="193284" spans="16:17" x14ac:dyDescent="0.25">
      <c r="P193284" s="4"/>
      <c r="Q193284" s="4"/>
    </row>
    <row r="193285" spans="16:17" x14ac:dyDescent="0.25">
      <c r="P193285" s="4"/>
      <c r="Q193285" s="4"/>
    </row>
    <row r="193286" spans="16:17" x14ac:dyDescent="0.25">
      <c r="P193286" s="4"/>
      <c r="Q193286" s="4"/>
    </row>
    <row r="193287" spans="16:17" x14ac:dyDescent="0.25">
      <c r="P193287" s="4"/>
      <c r="Q193287" s="4"/>
    </row>
    <row r="193288" spans="16:17" x14ac:dyDescent="0.25">
      <c r="P193288" s="4"/>
      <c r="Q193288" s="4"/>
    </row>
    <row r="193289" spans="16:17" x14ac:dyDescent="0.25">
      <c r="P193289" s="4"/>
      <c r="Q193289" s="4"/>
    </row>
    <row r="193290" spans="16:17" x14ac:dyDescent="0.25">
      <c r="P193290" s="4"/>
      <c r="Q193290" s="4"/>
    </row>
    <row r="193291" spans="16:17" x14ac:dyDescent="0.25">
      <c r="P193291" s="4"/>
      <c r="Q193291" s="4"/>
    </row>
    <row r="193292" spans="16:17" x14ac:dyDescent="0.25">
      <c r="P193292" s="4"/>
      <c r="Q193292" s="4"/>
    </row>
    <row r="193293" spans="16:17" x14ac:dyDescent="0.25">
      <c r="P193293" s="4"/>
      <c r="Q193293" s="4"/>
    </row>
    <row r="193294" spans="16:17" x14ac:dyDescent="0.25">
      <c r="P193294" s="4"/>
      <c r="Q193294" s="4"/>
    </row>
    <row r="193295" spans="16:17" x14ac:dyDescent="0.25">
      <c r="P193295" s="4"/>
      <c r="Q193295" s="4"/>
    </row>
    <row r="193296" spans="16:17" x14ac:dyDescent="0.25">
      <c r="P193296" s="4"/>
      <c r="Q193296" s="4"/>
    </row>
    <row r="193297" spans="16:17" x14ac:dyDescent="0.25">
      <c r="P193297" s="4"/>
      <c r="Q193297" s="4"/>
    </row>
    <row r="193298" spans="16:17" x14ac:dyDescent="0.25">
      <c r="P193298" s="4"/>
      <c r="Q193298" s="4"/>
    </row>
    <row r="193299" spans="16:17" x14ac:dyDescent="0.25">
      <c r="P193299" s="4"/>
      <c r="Q193299" s="4"/>
    </row>
    <row r="193300" spans="16:17" x14ac:dyDescent="0.25">
      <c r="P193300" s="4"/>
      <c r="Q193300" s="4"/>
    </row>
    <row r="193301" spans="16:17" x14ac:dyDescent="0.25">
      <c r="P193301" s="4"/>
      <c r="Q193301" s="4"/>
    </row>
    <row r="193302" spans="16:17" x14ac:dyDescent="0.25">
      <c r="P193302" s="4"/>
      <c r="Q193302" s="4"/>
    </row>
    <row r="193303" spans="16:17" x14ac:dyDescent="0.25">
      <c r="P193303" s="4"/>
      <c r="Q193303" s="4"/>
    </row>
    <row r="193304" spans="16:17" x14ac:dyDescent="0.25">
      <c r="P193304" s="4"/>
      <c r="Q193304" s="4"/>
    </row>
    <row r="193305" spans="16:17" x14ac:dyDescent="0.25">
      <c r="P193305" s="4"/>
      <c r="Q193305" s="4"/>
    </row>
    <row r="193306" spans="16:17" x14ac:dyDescent="0.25">
      <c r="P193306" s="4"/>
      <c r="Q193306" s="4"/>
    </row>
    <row r="193307" spans="16:17" x14ac:dyDescent="0.25">
      <c r="P193307" s="4"/>
      <c r="Q193307" s="4"/>
    </row>
    <row r="193308" spans="16:17" x14ac:dyDescent="0.25">
      <c r="P193308" s="4"/>
      <c r="Q193308" s="4"/>
    </row>
    <row r="193309" spans="16:17" x14ac:dyDescent="0.25">
      <c r="P193309" s="4"/>
      <c r="Q193309" s="4"/>
    </row>
    <row r="193310" spans="16:17" x14ac:dyDescent="0.25">
      <c r="P193310" s="4"/>
      <c r="Q193310" s="4"/>
    </row>
    <row r="193311" spans="16:17" x14ac:dyDescent="0.25">
      <c r="P193311" s="4"/>
      <c r="Q193311" s="4"/>
    </row>
    <row r="193312" spans="16:17" x14ac:dyDescent="0.25">
      <c r="P193312" s="4"/>
      <c r="Q193312" s="4"/>
    </row>
    <row r="193313" spans="16:17" x14ac:dyDescent="0.25">
      <c r="P193313" s="4"/>
      <c r="Q193313" s="4"/>
    </row>
    <row r="193314" spans="16:17" x14ac:dyDescent="0.25">
      <c r="P193314" s="4"/>
      <c r="Q193314" s="4"/>
    </row>
    <row r="193315" spans="16:17" x14ac:dyDescent="0.25">
      <c r="P193315" s="4"/>
      <c r="Q193315" s="4"/>
    </row>
    <row r="193316" spans="16:17" x14ac:dyDescent="0.25">
      <c r="P193316" s="4"/>
      <c r="Q193316" s="4"/>
    </row>
    <row r="193317" spans="16:17" x14ac:dyDescent="0.25">
      <c r="P193317" s="4"/>
      <c r="Q193317" s="4"/>
    </row>
    <row r="193318" spans="16:17" x14ac:dyDescent="0.25">
      <c r="P193318" s="4"/>
      <c r="Q193318" s="4"/>
    </row>
    <row r="193319" spans="16:17" x14ac:dyDescent="0.25">
      <c r="P193319" s="4"/>
      <c r="Q193319" s="4"/>
    </row>
    <row r="193320" spans="16:17" x14ac:dyDescent="0.25">
      <c r="P193320" s="4"/>
      <c r="Q193320" s="4"/>
    </row>
    <row r="193321" spans="16:17" x14ac:dyDescent="0.25">
      <c r="P193321" s="4"/>
      <c r="Q193321" s="4"/>
    </row>
    <row r="193322" spans="16:17" x14ac:dyDescent="0.25">
      <c r="P193322" s="4"/>
      <c r="Q193322" s="4"/>
    </row>
    <row r="193323" spans="16:17" x14ac:dyDescent="0.25">
      <c r="P193323" s="4"/>
      <c r="Q193323" s="4"/>
    </row>
    <row r="193324" spans="16:17" x14ac:dyDescent="0.25">
      <c r="P193324" s="4"/>
      <c r="Q193324" s="4"/>
    </row>
    <row r="193325" spans="16:17" x14ac:dyDescent="0.25">
      <c r="P193325" s="4"/>
      <c r="Q193325" s="4"/>
    </row>
    <row r="193326" spans="16:17" x14ac:dyDescent="0.25">
      <c r="P193326" s="4"/>
      <c r="Q193326" s="4"/>
    </row>
    <row r="193327" spans="16:17" x14ac:dyDescent="0.25">
      <c r="P193327" s="4"/>
      <c r="Q193327" s="4"/>
    </row>
    <row r="193328" spans="16:17" x14ac:dyDescent="0.25">
      <c r="P193328" s="4"/>
      <c r="Q193328" s="4"/>
    </row>
    <row r="193329" spans="16:17" x14ac:dyDescent="0.25">
      <c r="P193329" s="4"/>
      <c r="Q193329" s="4"/>
    </row>
    <row r="193330" spans="16:17" x14ac:dyDescent="0.25">
      <c r="P193330" s="4"/>
      <c r="Q193330" s="4"/>
    </row>
    <row r="193331" spans="16:17" x14ac:dyDescent="0.25">
      <c r="P193331" s="4"/>
      <c r="Q193331" s="4"/>
    </row>
    <row r="193332" spans="16:17" x14ac:dyDescent="0.25">
      <c r="P193332" s="4"/>
      <c r="Q193332" s="4"/>
    </row>
    <row r="193333" spans="16:17" x14ac:dyDescent="0.25">
      <c r="P193333" s="4"/>
      <c r="Q193333" s="4"/>
    </row>
    <row r="193334" spans="16:17" x14ac:dyDescent="0.25">
      <c r="P193334" s="4"/>
      <c r="Q193334" s="4"/>
    </row>
    <row r="193335" spans="16:17" x14ac:dyDescent="0.25">
      <c r="P193335" s="4"/>
      <c r="Q193335" s="4"/>
    </row>
    <row r="193336" spans="16:17" x14ac:dyDescent="0.25">
      <c r="P193336" s="4"/>
      <c r="Q193336" s="4"/>
    </row>
    <row r="193337" spans="16:17" x14ac:dyDescent="0.25">
      <c r="P193337" s="4"/>
      <c r="Q193337" s="4"/>
    </row>
    <row r="193338" spans="16:17" x14ac:dyDescent="0.25">
      <c r="P193338" s="4"/>
      <c r="Q193338" s="4"/>
    </row>
    <row r="193339" spans="16:17" x14ac:dyDescent="0.25">
      <c r="P193339" s="4"/>
      <c r="Q193339" s="4"/>
    </row>
    <row r="193340" spans="16:17" x14ac:dyDescent="0.25">
      <c r="P193340" s="4"/>
      <c r="Q193340" s="4"/>
    </row>
    <row r="193341" spans="16:17" x14ac:dyDescent="0.25">
      <c r="P193341" s="4"/>
      <c r="Q193341" s="4"/>
    </row>
    <row r="193342" spans="16:17" x14ac:dyDescent="0.25">
      <c r="P193342" s="4"/>
      <c r="Q193342" s="4"/>
    </row>
    <row r="193343" spans="16:17" x14ac:dyDescent="0.25">
      <c r="P193343" s="4"/>
      <c r="Q193343" s="4"/>
    </row>
    <row r="193344" spans="16:17" x14ac:dyDescent="0.25">
      <c r="P193344" s="4"/>
      <c r="Q193344" s="4"/>
    </row>
    <row r="193345" spans="16:17" x14ac:dyDescent="0.25">
      <c r="P193345" s="4"/>
      <c r="Q193345" s="4"/>
    </row>
    <row r="193346" spans="16:17" x14ac:dyDescent="0.25">
      <c r="P193346" s="4"/>
      <c r="Q193346" s="4"/>
    </row>
    <row r="193347" spans="16:17" x14ac:dyDescent="0.25">
      <c r="P193347" s="4"/>
      <c r="Q193347" s="4"/>
    </row>
    <row r="193348" spans="16:17" x14ac:dyDescent="0.25">
      <c r="P193348" s="4"/>
      <c r="Q193348" s="4"/>
    </row>
    <row r="193349" spans="16:17" x14ac:dyDescent="0.25">
      <c r="P193349" s="4"/>
      <c r="Q193349" s="4"/>
    </row>
    <row r="193350" spans="16:17" x14ac:dyDescent="0.25">
      <c r="P193350" s="4"/>
      <c r="Q193350" s="4"/>
    </row>
    <row r="193351" spans="16:17" x14ac:dyDescent="0.25">
      <c r="P193351" s="4"/>
      <c r="Q193351" s="4"/>
    </row>
    <row r="193352" spans="16:17" x14ac:dyDescent="0.25">
      <c r="P193352" s="4"/>
      <c r="Q193352" s="4"/>
    </row>
    <row r="193353" spans="16:17" x14ac:dyDescent="0.25">
      <c r="P193353" s="4"/>
      <c r="Q193353" s="4"/>
    </row>
    <row r="193354" spans="16:17" x14ac:dyDescent="0.25">
      <c r="P193354" s="4"/>
      <c r="Q193354" s="4"/>
    </row>
    <row r="193355" spans="16:17" x14ac:dyDescent="0.25">
      <c r="P193355" s="4"/>
      <c r="Q193355" s="4"/>
    </row>
    <row r="193356" spans="16:17" x14ac:dyDescent="0.25">
      <c r="P193356" s="4"/>
      <c r="Q193356" s="4"/>
    </row>
    <row r="193357" spans="16:17" x14ac:dyDescent="0.25">
      <c r="P193357" s="4"/>
      <c r="Q193357" s="4"/>
    </row>
    <row r="193358" spans="16:17" x14ac:dyDescent="0.25">
      <c r="P193358" s="4"/>
      <c r="Q193358" s="4"/>
    </row>
    <row r="193359" spans="16:17" x14ac:dyDescent="0.25">
      <c r="P193359" s="4"/>
      <c r="Q193359" s="4"/>
    </row>
    <row r="193360" spans="16:17" x14ac:dyDescent="0.25">
      <c r="P193360" s="4"/>
      <c r="Q193360" s="4"/>
    </row>
    <row r="193361" spans="16:17" x14ac:dyDescent="0.25">
      <c r="P193361" s="4"/>
      <c r="Q193361" s="4"/>
    </row>
    <row r="193362" spans="16:17" x14ac:dyDescent="0.25">
      <c r="P193362" s="4"/>
      <c r="Q193362" s="4"/>
    </row>
    <row r="193363" spans="16:17" x14ac:dyDescent="0.25">
      <c r="P193363" s="4"/>
      <c r="Q193363" s="4"/>
    </row>
    <row r="193364" spans="16:17" x14ac:dyDescent="0.25">
      <c r="P193364" s="4"/>
      <c r="Q193364" s="4"/>
    </row>
    <row r="193365" spans="16:17" x14ac:dyDescent="0.25">
      <c r="P193365" s="4"/>
      <c r="Q193365" s="4"/>
    </row>
    <row r="193366" spans="16:17" x14ac:dyDescent="0.25">
      <c r="P193366" s="4"/>
      <c r="Q193366" s="4"/>
    </row>
    <row r="193367" spans="16:17" x14ac:dyDescent="0.25">
      <c r="P193367" s="4"/>
      <c r="Q193367" s="4"/>
    </row>
    <row r="193368" spans="16:17" x14ac:dyDescent="0.25">
      <c r="P193368" s="4"/>
      <c r="Q193368" s="4"/>
    </row>
    <row r="193369" spans="16:17" x14ac:dyDescent="0.25">
      <c r="P193369" s="4"/>
      <c r="Q193369" s="4"/>
    </row>
    <row r="193370" spans="16:17" x14ac:dyDescent="0.25">
      <c r="P193370" s="4"/>
      <c r="Q193370" s="4"/>
    </row>
    <row r="193371" spans="16:17" x14ac:dyDescent="0.25">
      <c r="P193371" s="4"/>
      <c r="Q193371" s="4"/>
    </row>
    <row r="193372" spans="16:17" x14ac:dyDescent="0.25">
      <c r="P193372" s="4"/>
      <c r="Q193372" s="4"/>
    </row>
    <row r="193373" spans="16:17" x14ac:dyDescent="0.25">
      <c r="P193373" s="4"/>
      <c r="Q193373" s="4"/>
    </row>
    <row r="193374" spans="16:17" x14ac:dyDescent="0.25">
      <c r="P193374" s="4"/>
      <c r="Q193374" s="4"/>
    </row>
    <row r="193375" spans="16:17" x14ac:dyDescent="0.25">
      <c r="P193375" s="4"/>
      <c r="Q193375" s="4"/>
    </row>
    <row r="193376" spans="16:17" x14ac:dyDescent="0.25">
      <c r="P193376" s="4"/>
      <c r="Q193376" s="4"/>
    </row>
    <row r="193377" spans="16:17" x14ac:dyDescent="0.25">
      <c r="P193377" s="4"/>
      <c r="Q193377" s="4"/>
    </row>
    <row r="193378" spans="16:17" x14ac:dyDescent="0.25">
      <c r="P193378" s="4"/>
      <c r="Q193378" s="4"/>
    </row>
    <row r="193379" spans="16:17" x14ac:dyDescent="0.25">
      <c r="P193379" s="4"/>
      <c r="Q193379" s="4"/>
    </row>
    <row r="193380" spans="16:17" x14ac:dyDescent="0.25">
      <c r="P193380" s="4"/>
      <c r="Q193380" s="4"/>
    </row>
    <row r="193381" spans="16:17" x14ac:dyDescent="0.25">
      <c r="P193381" s="4"/>
      <c r="Q193381" s="4"/>
    </row>
    <row r="193382" spans="16:17" x14ac:dyDescent="0.25">
      <c r="P193382" s="4"/>
      <c r="Q193382" s="4"/>
    </row>
    <row r="193383" spans="16:17" x14ac:dyDescent="0.25">
      <c r="P193383" s="4"/>
      <c r="Q193383" s="4"/>
    </row>
    <row r="193384" spans="16:17" x14ac:dyDescent="0.25">
      <c r="P193384" s="4"/>
      <c r="Q193384" s="4"/>
    </row>
    <row r="193385" spans="16:17" x14ac:dyDescent="0.25">
      <c r="P193385" s="4"/>
      <c r="Q193385" s="4"/>
    </row>
    <row r="193386" spans="16:17" x14ac:dyDescent="0.25">
      <c r="P193386" s="4"/>
      <c r="Q193386" s="4"/>
    </row>
    <row r="193387" spans="16:17" x14ac:dyDescent="0.25">
      <c r="P193387" s="4"/>
      <c r="Q193387" s="4"/>
    </row>
    <row r="193388" spans="16:17" x14ac:dyDescent="0.25">
      <c r="P193388" s="4"/>
      <c r="Q193388" s="4"/>
    </row>
    <row r="193389" spans="16:17" x14ac:dyDescent="0.25">
      <c r="P193389" s="4"/>
      <c r="Q193389" s="4"/>
    </row>
    <row r="193390" spans="16:17" x14ac:dyDescent="0.25">
      <c r="P193390" s="4"/>
      <c r="Q193390" s="4"/>
    </row>
    <row r="193391" spans="16:17" x14ac:dyDescent="0.25">
      <c r="P193391" s="4"/>
      <c r="Q193391" s="4"/>
    </row>
    <row r="193392" spans="16:17" x14ac:dyDescent="0.25">
      <c r="P193392" s="4"/>
      <c r="Q193392" s="4"/>
    </row>
    <row r="193393" spans="16:17" x14ac:dyDescent="0.25">
      <c r="P193393" s="4"/>
      <c r="Q193393" s="4"/>
    </row>
    <row r="193394" spans="16:17" x14ac:dyDescent="0.25">
      <c r="P193394" s="4"/>
      <c r="Q193394" s="4"/>
    </row>
    <row r="193395" spans="16:17" x14ac:dyDescent="0.25">
      <c r="P193395" s="4"/>
      <c r="Q193395" s="4"/>
    </row>
    <row r="193396" spans="16:17" x14ac:dyDescent="0.25">
      <c r="P193396" s="4"/>
      <c r="Q193396" s="4"/>
    </row>
    <row r="193397" spans="16:17" x14ac:dyDescent="0.25">
      <c r="P193397" s="4"/>
      <c r="Q193397" s="4"/>
    </row>
    <row r="193398" spans="16:17" x14ac:dyDescent="0.25">
      <c r="P193398" s="4"/>
      <c r="Q193398" s="4"/>
    </row>
    <row r="193399" spans="16:17" x14ac:dyDescent="0.25">
      <c r="P193399" s="4"/>
      <c r="Q193399" s="4"/>
    </row>
    <row r="193400" spans="16:17" x14ac:dyDescent="0.25">
      <c r="P193400" s="4"/>
      <c r="Q193400" s="4"/>
    </row>
    <row r="193401" spans="16:17" x14ac:dyDescent="0.25">
      <c r="P193401" s="4"/>
      <c r="Q193401" s="4"/>
    </row>
    <row r="193402" spans="16:17" x14ac:dyDescent="0.25">
      <c r="P193402" s="4"/>
      <c r="Q193402" s="4"/>
    </row>
    <row r="193403" spans="16:17" x14ac:dyDescent="0.25">
      <c r="P193403" s="4"/>
      <c r="Q193403" s="4"/>
    </row>
    <row r="193404" spans="16:17" x14ac:dyDescent="0.25">
      <c r="P193404" s="4"/>
      <c r="Q193404" s="4"/>
    </row>
    <row r="193405" spans="16:17" x14ac:dyDescent="0.25">
      <c r="P193405" s="4"/>
      <c r="Q193405" s="4"/>
    </row>
    <row r="193406" spans="16:17" x14ac:dyDescent="0.25">
      <c r="P193406" s="4"/>
      <c r="Q193406" s="4"/>
    </row>
    <row r="193407" spans="16:17" x14ac:dyDescent="0.25">
      <c r="P193407" s="4"/>
      <c r="Q193407" s="4"/>
    </row>
    <row r="193408" spans="16:17" x14ac:dyDescent="0.25">
      <c r="P193408" s="4"/>
      <c r="Q193408" s="4"/>
    </row>
    <row r="193409" spans="16:17" x14ac:dyDescent="0.25">
      <c r="P193409" s="4"/>
      <c r="Q193409" s="4"/>
    </row>
    <row r="193410" spans="16:17" x14ac:dyDescent="0.25">
      <c r="P193410" s="4"/>
      <c r="Q193410" s="4"/>
    </row>
    <row r="193411" spans="16:17" x14ac:dyDescent="0.25">
      <c r="P193411" s="4"/>
      <c r="Q193411" s="4"/>
    </row>
    <row r="193412" spans="16:17" x14ac:dyDescent="0.25">
      <c r="P193412" s="4"/>
      <c r="Q193412" s="4"/>
    </row>
    <row r="193413" spans="16:17" x14ac:dyDescent="0.25">
      <c r="P193413" s="4"/>
      <c r="Q193413" s="4"/>
    </row>
    <row r="193414" spans="16:17" x14ac:dyDescent="0.25">
      <c r="P193414" s="4"/>
      <c r="Q193414" s="4"/>
    </row>
    <row r="193415" spans="16:17" x14ac:dyDescent="0.25">
      <c r="P193415" s="4"/>
      <c r="Q193415" s="4"/>
    </row>
    <row r="193416" spans="16:17" x14ac:dyDescent="0.25">
      <c r="P193416" s="4"/>
      <c r="Q193416" s="4"/>
    </row>
    <row r="193417" spans="16:17" x14ac:dyDescent="0.25">
      <c r="P193417" s="4"/>
      <c r="Q193417" s="4"/>
    </row>
    <row r="193418" spans="16:17" x14ac:dyDescent="0.25">
      <c r="P193418" s="4"/>
      <c r="Q193418" s="4"/>
    </row>
    <row r="193419" spans="16:17" x14ac:dyDescent="0.25">
      <c r="P193419" s="4"/>
      <c r="Q193419" s="4"/>
    </row>
    <row r="193420" spans="16:17" x14ac:dyDescent="0.25">
      <c r="P193420" s="4"/>
      <c r="Q193420" s="4"/>
    </row>
    <row r="193421" spans="16:17" x14ac:dyDescent="0.25">
      <c r="P193421" s="4"/>
      <c r="Q193421" s="4"/>
    </row>
    <row r="193422" spans="16:17" x14ac:dyDescent="0.25">
      <c r="P193422" s="4"/>
      <c r="Q193422" s="4"/>
    </row>
    <row r="193423" spans="16:17" x14ac:dyDescent="0.25">
      <c r="P193423" s="4"/>
      <c r="Q193423" s="4"/>
    </row>
    <row r="193424" spans="16:17" x14ac:dyDescent="0.25">
      <c r="P193424" s="4"/>
      <c r="Q193424" s="4"/>
    </row>
    <row r="193425" spans="16:17" x14ac:dyDescent="0.25">
      <c r="P193425" s="4"/>
      <c r="Q193425" s="4"/>
    </row>
    <row r="193426" spans="16:17" x14ac:dyDescent="0.25">
      <c r="P193426" s="4"/>
      <c r="Q193426" s="4"/>
    </row>
    <row r="193427" spans="16:17" x14ac:dyDescent="0.25">
      <c r="P193427" s="4"/>
      <c r="Q193427" s="4"/>
    </row>
    <row r="193428" spans="16:17" x14ac:dyDescent="0.25">
      <c r="P193428" s="4"/>
      <c r="Q193428" s="4"/>
    </row>
    <row r="193429" spans="16:17" x14ac:dyDescent="0.25">
      <c r="P193429" s="4"/>
      <c r="Q193429" s="4"/>
    </row>
    <row r="193430" spans="16:17" x14ac:dyDescent="0.25">
      <c r="P193430" s="4"/>
      <c r="Q193430" s="4"/>
    </row>
    <row r="193431" spans="16:17" x14ac:dyDescent="0.25">
      <c r="P193431" s="4"/>
      <c r="Q193431" s="4"/>
    </row>
    <row r="193432" spans="16:17" x14ac:dyDescent="0.25">
      <c r="P193432" s="4"/>
      <c r="Q193432" s="4"/>
    </row>
    <row r="193433" spans="16:17" x14ac:dyDescent="0.25">
      <c r="P193433" s="4"/>
      <c r="Q193433" s="4"/>
    </row>
    <row r="193434" spans="16:17" x14ac:dyDescent="0.25">
      <c r="P193434" s="4"/>
      <c r="Q193434" s="4"/>
    </row>
    <row r="193435" spans="16:17" x14ac:dyDescent="0.25">
      <c r="P193435" s="4"/>
      <c r="Q193435" s="4"/>
    </row>
    <row r="193436" spans="16:17" x14ac:dyDescent="0.25">
      <c r="P193436" s="4"/>
      <c r="Q193436" s="4"/>
    </row>
    <row r="193437" spans="16:17" x14ac:dyDescent="0.25">
      <c r="P193437" s="4"/>
      <c r="Q193437" s="4"/>
    </row>
    <row r="193438" spans="16:17" x14ac:dyDescent="0.25">
      <c r="P193438" s="4"/>
      <c r="Q193438" s="4"/>
    </row>
    <row r="193439" spans="16:17" x14ac:dyDescent="0.25">
      <c r="P193439" s="4"/>
      <c r="Q193439" s="4"/>
    </row>
    <row r="193440" spans="16:17" x14ac:dyDescent="0.25">
      <c r="P193440" s="4"/>
      <c r="Q193440" s="4"/>
    </row>
    <row r="193441" spans="16:17" x14ac:dyDescent="0.25">
      <c r="P193441" s="4"/>
      <c r="Q193441" s="4"/>
    </row>
    <row r="193442" spans="16:17" x14ac:dyDescent="0.25">
      <c r="P193442" s="4"/>
      <c r="Q193442" s="4"/>
    </row>
    <row r="193443" spans="16:17" x14ac:dyDescent="0.25">
      <c r="P193443" s="4"/>
      <c r="Q193443" s="4"/>
    </row>
    <row r="193444" spans="16:17" x14ac:dyDescent="0.25">
      <c r="P193444" s="4"/>
      <c r="Q193444" s="4"/>
    </row>
    <row r="193445" spans="16:17" x14ac:dyDescent="0.25">
      <c r="P193445" s="4"/>
      <c r="Q193445" s="4"/>
    </row>
    <row r="193446" spans="16:17" x14ac:dyDescent="0.25">
      <c r="P193446" s="4"/>
      <c r="Q193446" s="4"/>
    </row>
    <row r="193447" spans="16:17" x14ac:dyDescent="0.25">
      <c r="P193447" s="4"/>
      <c r="Q193447" s="4"/>
    </row>
    <row r="193448" spans="16:17" x14ac:dyDescent="0.25">
      <c r="P193448" s="4"/>
      <c r="Q193448" s="4"/>
    </row>
    <row r="193449" spans="16:17" x14ac:dyDescent="0.25">
      <c r="P193449" s="4"/>
      <c r="Q193449" s="4"/>
    </row>
    <row r="193450" spans="16:17" x14ac:dyDescent="0.25">
      <c r="P193450" s="4"/>
      <c r="Q193450" s="4"/>
    </row>
    <row r="193451" spans="16:17" x14ac:dyDescent="0.25">
      <c r="P193451" s="4"/>
      <c r="Q193451" s="4"/>
    </row>
    <row r="193452" spans="16:17" x14ac:dyDescent="0.25">
      <c r="P193452" s="4"/>
      <c r="Q193452" s="4"/>
    </row>
    <row r="193453" spans="16:17" x14ac:dyDescent="0.25">
      <c r="P193453" s="4"/>
      <c r="Q193453" s="4"/>
    </row>
    <row r="193454" spans="16:17" x14ac:dyDescent="0.25">
      <c r="P193454" s="4"/>
      <c r="Q193454" s="4"/>
    </row>
    <row r="193455" spans="16:17" x14ac:dyDescent="0.25">
      <c r="P193455" s="4"/>
      <c r="Q193455" s="4"/>
    </row>
    <row r="193456" spans="16:17" x14ac:dyDescent="0.25">
      <c r="P193456" s="4"/>
      <c r="Q193456" s="4"/>
    </row>
    <row r="193457" spans="16:17" x14ac:dyDescent="0.25">
      <c r="P193457" s="4"/>
      <c r="Q193457" s="4"/>
    </row>
    <row r="193458" spans="16:17" x14ac:dyDescent="0.25">
      <c r="P193458" s="4"/>
      <c r="Q193458" s="4"/>
    </row>
    <row r="193459" spans="16:17" x14ac:dyDescent="0.25">
      <c r="P193459" s="4"/>
      <c r="Q193459" s="4"/>
    </row>
    <row r="193460" spans="16:17" x14ac:dyDescent="0.25">
      <c r="P193460" s="4"/>
      <c r="Q193460" s="4"/>
    </row>
    <row r="193461" spans="16:17" x14ac:dyDescent="0.25">
      <c r="P193461" s="4"/>
      <c r="Q193461" s="4"/>
    </row>
    <row r="193462" spans="16:17" x14ac:dyDescent="0.25">
      <c r="P193462" s="4"/>
      <c r="Q193462" s="4"/>
    </row>
    <row r="193463" spans="16:17" x14ac:dyDescent="0.25">
      <c r="P193463" s="4"/>
      <c r="Q193463" s="4"/>
    </row>
    <row r="193464" spans="16:17" x14ac:dyDescent="0.25">
      <c r="P193464" s="4"/>
      <c r="Q193464" s="4"/>
    </row>
    <row r="193465" spans="16:17" x14ac:dyDescent="0.25">
      <c r="P193465" s="4"/>
      <c r="Q193465" s="4"/>
    </row>
    <row r="193466" spans="16:17" x14ac:dyDescent="0.25">
      <c r="P193466" s="4"/>
      <c r="Q193466" s="4"/>
    </row>
    <row r="193467" spans="16:17" x14ac:dyDescent="0.25">
      <c r="P193467" s="4"/>
      <c r="Q193467" s="4"/>
    </row>
    <row r="193468" spans="16:17" x14ac:dyDescent="0.25">
      <c r="P193468" s="4"/>
      <c r="Q193468" s="4"/>
    </row>
    <row r="193469" spans="16:17" x14ac:dyDescent="0.25">
      <c r="P193469" s="4"/>
      <c r="Q193469" s="4"/>
    </row>
    <row r="193470" spans="16:17" x14ac:dyDescent="0.25">
      <c r="P193470" s="4"/>
      <c r="Q193470" s="4"/>
    </row>
    <row r="193471" spans="16:17" x14ac:dyDescent="0.25">
      <c r="P193471" s="4"/>
      <c r="Q193471" s="4"/>
    </row>
    <row r="193472" spans="16:17" x14ac:dyDescent="0.25">
      <c r="P193472" s="4"/>
      <c r="Q193472" s="4"/>
    </row>
    <row r="193473" spans="16:17" x14ac:dyDescent="0.25">
      <c r="P193473" s="4"/>
      <c r="Q193473" s="4"/>
    </row>
    <row r="193474" spans="16:17" x14ac:dyDescent="0.25">
      <c r="P193474" s="4"/>
      <c r="Q193474" s="4"/>
    </row>
    <row r="193475" spans="16:17" x14ac:dyDescent="0.25">
      <c r="P193475" s="4"/>
      <c r="Q193475" s="4"/>
    </row>
    <row r="193476" spans="16:17" x14ac:dyDescent="0.25">
      <c r="P193476" s="4"/>
      <c r="Q193476" s="4"/>
    </row>
    <row r="193477" spans="16:17" x14ac:dyDescent="0.25">
      <c r="P193477" s="4"/>
      <c r="Q193477" s="4"/>
    </row>
    <row r="193478" spans="16:17" x14ac:dyDescent="0.25">
      <c r="P193478" s="4"/>
      <c r="Q193478" s="4"/>
    </row>
    <row r="193479" spans="16:17" x14ac:dyDescent="0.25">
      <c r="P193479" s="4"/>
      <c r="Q193479" s="4"/>
    </row>
    <row r="193480" spans="16:17" x14ac:dyDescent="0.25">
      <c r="P193480" s="4"/>
      <c r="Q193480" s="4"/>
    </row>
    <row r="193481" spans="16:17" x14ac:dyDescent="0.25">
      <c r="P193481" s="4"/>
      <c r="Q193481" s="4"/>
    </row>
    <row r="193482" spans="16:17" x14ac:dyDescent="0.25">
      <c r="P193482" s="4"/>
      <c r="Q193482" s="4"/>
    </row>
    <row r="193483" spans="16:17" x14ac:dyDescent="0.25">
      <c r="P193483" s="4"/>
      <c r="Q193483" s="4"/>
    </row>
    <row r="193484" spans="16:17" x14ac:dyDescent="0.25">
      <c r="P193484" s="4"/>
      <c r="Q193484" s="4"/>
    </row>
    <row r="193485" spans="16:17" x14ac:dyDescent="0.25">
      <c r="P193485" s="4"/>
      <c r="Q193485" s="4"/>
    </row>
    <row r="193486" spans="16:17" x14ac:dyDescent="0.25">
      <c r="P193486" s="4"/>
      <c r="Q193486" s="4"/>
    </row>
    <row r="193487" spans="16:17" x14ac:dyDescent="0.25">
      <c r="P193487" s="4"/>
      <c r="Q193487" s="4"/>
    </row>
    <row r="193488" spans="16:17" x14ac:dyDescent="0.25">
      <c r="P193488" s="4"/>
      <c r="Q193488" s="4"/>
    </row>
    <row r="193489" spans="16:17" x14ac:dyDescent="0.25">
      <c r="P193489" s="4"/>
      <c r="Q193489" s="4"/>
    </row>
    <row r="193490" spans="16:17" x14ac:dyDescent="0.25">
      <c r="P193490" s="4"/>
      <c r="Q193490" s="4"/>
    </row>
    <row r="193491" spans="16:17" x14ac:dyDescent="0.25">
      <c r="P193491" s="4"/>
      <c r="Q193491" s="4"/>
    </row>
    <row r="193492" spans="16:17" x14ac:dyDescent="0.25">
      <c r="P193492" s="4"/>
      <c r="Q193492" s="4"/>
    </row>
    <row r="193493" spans="16:17" x14ac:dyDescent="0.25">
      <c r="P193493" s="4"/>
      <c r="Q193493" s="4"/>
    </row>
    <row r="193494" spans="16:17" x14ac:dyDescent="0.25">
      <c r="P193494" s="4"/>
      <c r="Q193494" s="4"/>
    </row>
    <row r="193495" spans="16:17" x14ac:dyDescent="0.25">
      <c r="P193495" s="4"/>
      <c r="Q193495" s="4"/>
    </row>
    <row r="193496" spans="16:17" x14ac:dyDescent="0.25">
      <c r="P193496" s="4"/>
      <c r="Q193496" s="4"/>
    </row>
    <row r="193497" spans="16:17" x14ac:dyDescent="0.25">
      <c r="P193497" s="4"/>
      <c r="Q193497" s="4"/>
    </row>
    <row r="193498" spans="16:17" x14ac:dyDescent="0.25">
      <c r="P193498" s="4"/>
      <c r="Q193498" s="4"/>
    </row>
    <row r="193499" spans="16:17" x14ac:dyDescent="0.25">
      <c r="P193499" s="4"/>
      <c r="Q193499" s="4"/>
    </row>
    <row r="193500" spans="16:17" x14ac:dyDescent="0.25">
      <c r="P193500" s="4"/>
      <c r="Q193500" s="4"/>
    </row>
    <row r="193501" spans="16:17" x14ac:dyDescent="0.25">
      <c r="P193501" s="4"/>
      <c r="Q193501" s="4"/>
    </row>
    <row r="193502" spans="16:17" x14ac:dyDescent="0.25">
      <c r="P193502" s="4"/>
      <c r="Q193502" s="4"/>
    </row>
    <row r="193503" spans="16:17" x14ac:dyDescent="0.25">
      <c r="P193503" s="4"/>
      <c r="Q193503" s="4"/>
    </row>
    <row r="193504" spans="16:17" x14ac:dyDescent="0.25">
      <c r="P193504" s="4"/>
      <c r="Q193504" s="4"/>
    </row>
    <row r="193505" spans="16:17" x14ac:dyDescent="0.25">
      <c r="P193505" s="4"/>
      <c r="Q193505" s="4"/>
    </row>
    <row r="193506" spans="16:17" x14ac:dyDescent="0.25">
      <c r="P193506" s="4"/>
      <c r="Q193506" s="4"/>
    </row>
    <row r="193507" spans="16:17" x14ac:dyDescent="0.25">
      <c r="P193507" s="4"/>
      <c r="Q193507" s="4"/>
    </row>
    <row r="193508" spans="16:17" x14ac:dyDescent="0.25">
      <c r="P193508" s="4"/>
      <c r="Q193508" s="4"/>
    </row>
    <row r="193509" spans="16:17" x14ac:dyDescent="0.25">
      <c r="P193509" s="4"/>
      <c r="Q193509" s="4"/>
    </row>
    <row r="193510" spans="16:17" x14ac:dyDescent="0.25">
      <c r="P193510" s="4"/>
      <c r="Q193510" s="4"/>
    </row>
    <row r="193511" spans="16:17" x14ac:dyDescent="0.25">
      <c r="P193511" s="4"/>
      <c r="Q193511" s="4"/>
    </row>
    <row r="193512" spans="16:17" x14ac:dyDescent="0.25">
      <c r="P193512" s="4"/>
      <c r="Q193512" s="4"/>
    </row>
    <row r="193513" spans="16:17" x14ac:dyDescent="0.25">
      <c r="P193513" s="4"/>
      <c r="Q193513" s="4"/>
    </row>
    <row r="193514" spans="16:17" x14ac:dyDescent="0.25">
      <c r="P193514" s="4"/>
      <c r="Q193514" s="4"/>
    </row>
    <row r="193515" spans="16:17" x14ac:dyDescent="0.25">
      <c r="P193515" s="4"/>
      <c r="Q193515" s="4"/>
    </row>
    <row r="193516" spans="16:17" x14ac:dyDescent="0.25">
      <c r="P193516" s="4"/>
      <c r="Q193516" s="4"/>
    </row>
    <row r="193517" spans="16:17" x14ac:dyDescent="0.25">
      <c r="P193517" s="4"/>
      <c r="Q193517" s="4"/>
    </row>
    <row r="193518" spans="16:17" x14ac:dyDescent="0.25">
      <c r="P193518" s="4"/>
      <c r="Q193518" s="4"/>
    </row>
    <row r="193519" spans="16:17" x14ac:dyDescent="0.25">
      <c r="P193519" s="4"/>
      <c r="Q193519" s="4"/>
    </row>
    <row r="193520" spans="16:17" x14ac:dyDescent="0.25">
      <c r="P193520" s="4"/>
      <c r="Q193520" s="4"/>
    </row>
    <row r="193521" spans="16:17" x14ac:dyDescent="0.25">
      <c r="P193521" s="4"/>
      <c r="Q193521" s="4"/>
    </row>
    <row r="193522" spans="16:17" x14ac:dyDescent="0.25">
      <c r="P193522" s="4"/>
      <c r="Q193522" s="4"/>
    </row>
    <row r="193523" spans="16:17" x14ac:dyDescent="0.25">
      <c r="P193523" s="4"/>
      <c r="Q193523" s="4"/>
    </row>
    <row r="193524" spans="16:17" x14ac:dyDescent="0.25">
      <c r="P193524" s="4"/>
      <c r="Q193524" s="4"/>
    </row>
    <row r="193525" spans="16:17" x14ac:dyDescent="0.25">
      <c r="P193525" s="4"/>
      <c r="Q193525" s="4"/>
    </row>
    <row r="193526" spans="16:17" x14ac:dyDescent="0.25">
      <c r="P193526" s="4"/>
      <c r="Q193526" s="4"/>
    </row>
    <row r="193527" spans="16:17" x14ac:dyDescent="0.25">
      <c r="P193527" s="4"/>
      <c r="Q193527" s="4"/>
    </row>
    <row r="193528" spans="16:17" x14ac:dyDescent="0.25">
      <c r="P193528" s="4"/>
      <c r="Q193528" s="4"/>
    </row>
    <row r="193529" spans="16:17" x14ac:dyDescent="0.25">
      <c r="P193529" s="4"/>
      <c r="Q193529" s="4"/>
    </row>
    <row r="193530" spans="16:17" x14ac:dyDescent="0.25">
      <c r="P193530" s="4"/>
      <c r="Q193530" s="4"/>
    </row>
    <row r="193531" spans="16:17" x14ac:dyDescent="0.25">
      <c r="P193531" s="4"/>
      <c r="Q193531" s="4"/>
    </row>
    <row r="193532" spans="16:17" x14ac:dyDescent="0.25">
      <c r="P193532" s="4"/>
      <c r="Q193532" s="4"/>
    </row>
    <row r="193533" spans="16:17" x14ac:dyDescent="0.25">
      <c r="P193533" s="4"/>
      <c r="Q193533" s="4"/>
    </row>
    <row r="193534" spans="16:17" x14ac:dyDescent="0.25">
      <c r="P193534" s="4"/>
      <c r="Q193534" s="4"/>
    </row>
    <row r="193535" spans="16:17" x14ac:dyDescent="0.25">
      <c r="P193535" s="4"/>
      <c r="Q193535" s="4"/>
    </row>
    <row r="193536" spans="16:17" x14ac:dyDescent="0.25">
      <c r="P193536" s="4"/>
      <c r="Q193536" s="4"/>
    </row>
    <row r="193537" spans="16:17" x14ac:dyDescent="0.25">
      <c r="P193537" s="4"/>
      <c r="Q193537" s="4"/>
    </row>
    <row r="193538" spans="16:17" x14ac:dyDescent="0.25">
      <c r="P193538" s="4"/>
      <c r="Q193538" s="4"/>
    </row>
    <row r="193539" spans="16:17" x14ac:dyDescent="0.25">
      <c r="P193539" s="4"/>
      <c r="Q193539" s="4"/>
    </row>
    <row r="193540" spans="16:17" x14ac:dyDescent="0.25">
      <c r="P193540" s="4"/>
      <c r="Q193540" s="4"/>
    </row>
    <row r="193541" spans="16:17" x14ac:dyDescent="0.25">
      <c r="P193541" s="4"/>
      <c r="Q193541" s="4"/>
    </row>
    <row r="193542" spans="16:17" x14ac:dyDescent="0.25">
      <c r="P193542" s="4"/>
      <c r="Q193542" s="4"/>
    </row>
    <row r="193543" spans="16:17" x14ac:dyDescent="0.25">
      <c r="P193543" s="4"/>
      <c r="Q193543" s="4"/>
    </row>
    <row r="193544" spans="16:17" x14ac:dyDescent="0.25">
      <c r="P193544" s="4"/>
      <c r="Q193544" s="4"/>
    </row>
    <row r="193545" spans="16:17" x14ac:dyDescent="0.25">
      <c r="P193545" s="4"/>
      <c r="Q193545" s="4"/>
    </row>
    <row r="193546" spans="16:17" x14ac:dyDescent="0.25">
      <c r="P193546" s="4"/>
      <c r="Q193546" s="4"/>
    </row>
    <row r="193547" spans="16:17" x14ac:dyDescent="0.25">
      <c r="P193547" s="4"/>
      <c r="Q193547" s="4"/>
    </row>
    <row r="193548" spans="16:17" x14ac:dyDescent="0.25">
      <c r="P193548" s="4"/>
      <c r="Q193548" s="4"/>
    </row>
    <row r="193549" spans="16:17" x14ac:dyDescent="0.25">
      <c r="P193549" s="4"/>
      <c r="Q193549" s="4"/>
    </row>
    <row r="193550" spans="16:17" x14ac:dyDescent="0.25">
      <c r="P193550" s="4"/>
      <c r="Q193550" s="4"/>
    </row>
    <row r="193551" spans="16:17" x14ac:dyDescent="0.25">
      <c r="P193551" s="4"/>
      <c r="Q193551" s="4"/>
    </row>
    <row r="193552" spans="16:17" x14ac:dyDescent="0.25">
      <c r="P193552" s="4"/>
      <c r="Q193552" s="4"/>
    </row>
    <row r="193553" spans="16:17" x14ac:dyDescent="0.25">
      <c r="P193553" s="4"/>
      <c r="Q193553" s="4"/>
    </row>
    <row r="193554" spans="16:17" x14ac:dyDescent="0.25">
      <c r="P193554" s="4"/>
      <c r="Q193554" s="4"/>
    </row>
    <row r="193555" spans="16:17" x14ac:dyDescent="0.25">
      <c r="P193555" s="4"/>
      <c r="Q193555" s="4"/>
    </row>
    <row r="193556" spans="16:17" x14ac:dyDescent="0.25">
      <c r="P193556" s="4"/>
      <c r="Q193556" s="4"/>
    </row>
    <row r="193557" spans="16:17" x14ac:dyDescent="0.25">
      <c r="P193557" s="4"/>
      <c r="Q193557" s="4"/>
    </row>
    <row r="193558" spans="16:17" x14ac:dyDescent="0.25">
      <c r="P193558" s="4"/>
      <c r="Q193558" s="4"/>
    </row>
    <row r="193559" spans="16:17" x14ac:dyDescent="0.25">
      <c r="P193559" s="4"/>
      <c r="Q193559" s="4"/>
    </row>
    <row r="193560" spans="16:17" x14ac:dyDescent="0.25">
      <c r="P193560" s="4"/>
      <c r="Q193560" s="4"/>
    </row>
    <row r="193561" spans="16:17" x14ac:dyDescent="0.25">
      <c r="P193561" s="4"/>
      <c r="Q193561" s="4"/>
    </row>
    <row r="193562" spans="16:17" x14ac:dyDescent="0.25">
      <c r="P193562" s="4"/>
      <c r="Q193562" s="4"/>
    </row>
    <row r="193563" spans="16:17" x14ac:dyDescent="0.25">
      <c r="P193563" s="4"/>
      <c r="Q193563" s="4"/>
    </row>
    <row r="193564" spans="16:17" x14ac:dyDescent="0.25">
      <c r="P193564" s="4"/>
      <c r="Q193564" s="4"/>
    </row>
    <row r="193565" spans="16:17" x14ac:dyDescent="0.25">
      <c r="P193565" s="4"/>
      <c r="Q193565" s="4"/>
    </row>
    <row r="193566" spans="16:17" x14ac:dyDescent="0.25">
      <c r="P193566" s="4"/>
      <c r="Q193566" s="4"/>
    </row>
    <row r="193567" spans="16:17" x14ac:dyDescent="0.25">
      <c r="P193567" s="4"/>
      <c r="Q193567" s="4"/>
    </row>
    <row r="193568" spans="16:17" x14ac:dyDescent="0.25">
      <c r="P193568" s="4"/>
      <c r="Q193568" s="4"/>
    </row>
    <row r="193569" spans="16:17" x14ac:dyDescent="0.25">
      <c r="P193569" s="4"/>
      <c r="Q193569" s="4"/>
    </row>
    <row r="193570" spans="16:17" x14ac:dyDescent="0.25">
      <c r="P193570" s="4"/>
      <c r="Q193570" s="4"/>
    </row>
    <row r="193571" spans="16:17" x14ac:dyDescent="0.25">
      <c r="P193571" s="4"/>
      <c r="Q193571" s="4"/>
    </row>
    <row r="193572" spans="16:17" x14ac:dyDescent="0.25">
      <c r="P193572" s="4"/>
      <c r="Q193572" s="4"/>
    </row>
    <row r="193573" spans="16:17" x14ac:dyDescent="0.25">
      <c r="P193573" s="4"/>
      <c r="Q193573" s="4"/>
    </row>
    <row r="193574" spans="16:17" x14ac:dyDescent="0.25">
      <c r="P193574" s="4"/>
      <c r="Q193574" s="4"/>
    </row>
    <row r="193575" spans="16:17" x14ac:dyDescent="0.25">
      <c r="P193575" s="4"/>
      <c r="Q193575" s="4"/>
    </row>
    <row r="193576" spans="16:17" x14ac:dyDescent="0.25">
      <c r="P193576" s="4"/>
      <c r="Q193576" s="4"/>
    </row>
    <row r="193577" spans="16:17" x14ac:dyDescent="0.25">
      <c r="P193577" s="4"/>
      <c r="Q193577" s="4"/>
    </row>
    <row r="193578" spans="16:17" x14ac:dyDescent="0.25">
      <c r="P193578" s="4"/>
      <c r="Q193578" s="4"/>
    </row>
    <row r="193579" spans="16:17" x14ac:dyDescent="0.25">
      <c r="P193579" s="4"/>
      <c r="Q193579" s="4"/>
    </row>
    <row r="193580" spans="16:17" x14ac:dyDescent="0.25">
      <c r="P193580" s="4"/>
      <c r="Q193580" s="4"/>
    </row>
    <row r="193581" spans="16:17" x14ac:dyDescent="0.25">
      <c r="P193581" s="4"/>
      <c r="Q193581" s="4"/>
    </row>
    <row r="193582" spans="16:17" x14ac:dyDescent="0.25">
      <c r="P193582" s="4"/>
      <c r="Q193582" s="4"/>
    </row>
    <row r="193583" spans="16:17" x14ac:dyDescent="0.25">
      <c r="P193583" s="4"/>
      <c r="Q193583" s="4"/>
    </row>
    <row r="193584" spans="16:17" x14ac:dyDescent="0.25">
      <c r="P193584" s="4"/>
      <c r="Q193584" s="4"/>
    </row>
    <row r="193585" spans="16:17" x14ac:dyDescent="0.25">
      <c r="P193585" s="4"/>
      <c r="Q193585" s="4"/>
    </row>
    <row r="193586" spans="16:17" x14ac:dyDescent="0.25">
      <c r="P193586" s="4"/>
      <c r="Q193586" s="4"/>
    </row>
    <row r="193587" spans="16:17" x14ac:dyDescent="0.25">
      <c r="P193587" s="4"/>
      <c r="Q193587" s="4"/>
    </row>
    <row r="193588" spans="16:17" x14ac:dyDescent="0.25">
      <c r="P193588" s="4"/>
      <c r="Q193588" s="4"/>
    </row>
    <row r="193589" spans="16:17" x14ac:dyDescent="0.25">
      <c r="P193589" s="4"/>
      <c r="Q193589" s="4"/>
    </row>
    <row r="193590" spans="16:17" x14ac:dyDescent="0.25">
      <c r="P193590" s="4"/>
      <c r="Q193590" s="4"/>
    </row>
    <row r="193591" spans="16:17" x14ac:dyDescent="0.25">
      <c r="P193591" s="4"/>
      <c r="Q193591" s="4"/>
    </row>
    <row r="193592" spans="16:17" x14ac:dyDescent="0.25">
      <c r="P193592" s="4"/>
      <c r="Q193592" s="4"/>
    </row>
    <row r="193593" spans="16:17" x14ac:dyDescent="0.25">
      <c r="P193593" s="4"/>
      <c r="Q193593" s="4"/>
    </row>
    <row r="193594" spans="16:17" x14ac:dyDescent="0.25">
      <c r="P193594" s="4"/>
      <c r="Q193594" s="4"/>
    </row>
    <row r="193595" spans="16:17" x14ac:dyDescent="0.25">
      <c r="P193595" s="4"/>
      <c r="Q193595" s="4"/>
    </row>
    <row r="193596" spans="16:17" x14ac:dyDescent="0.25">
      <c r="P193596" s="4"/>
      <c r="Q193596" s="4"/>
    </row>
    <row r="193597" spans="16:17" x14ac:dyDescent="0.25">
      <c r="P193597" s="4"/>
      <c r="Q193597" s="4"/>
    </row>
    <row r="193598" spans="16:17" x14ac:dyDescent="0.25">
      <c r="P193598" s="4"/>
      <c r="Q193598" s="4"/>
    </row>
    <row r="193599" spans="16:17" x14ac:dyDescent="0.25">
      <c r="P193599" s="4"/>
      <c r="Q193599" s="4"/>
    </row>
    <row r="193600" spans="16:17" x14ac:dyDescent="0.25">
      <c r="P193600" s="4"/>
      <c r="Q193600" s="4"/>
    </row>
    <row r="193601" spans="16:17" x14ac:dyDescent="0.25">
      <c r="P193601" s="4"/>
      <c r="Q193601" s="4"/>
    </row>
    <row r="193602" spans="16:17" x14ac:dyDescent="0.25">
      <c r="P193602" s="4"/>
      <c r="Q193602" s="4"/>
    </row>
    <row r="193603" spans="16:17" x14ac:dyDescent="0.25">
      <c r="P193603" s="4"/>
      <c r="Q193603" s="4"/>
    </row>
    <row r="193604" spans="16:17" x14ac:dyDescent="0.25">
      <c r="P193604" s="4"/>
      <c r="Q193604" s="4"/>
    </row>
    <row r="193605" spans="16:17" x14ac:dyDescent="0.25">
      <c r="P193605" s="4"/>
      <c r="Q193605" s="4"/>
    </row>
    <row r="193606" spans="16:17" x14ac:dyDescent="0.25">
      <c r="P193606" s="4"/>
      <c r="Q193606" s="4"/>
    </row>
    <row r="193607" spans="16:17" x14ac:dyDescent="0.25">
      <c r="P193607" s="4"/>
      <c r="Q193607" s="4"/>
    </row>
    <row r="193608" spans="16:17" x14ac:dyDescent="0.25">
      <c r="P193608" s="4"/>
      <c r="Q193608" s="4"/>
    </row>
    <row r="193609" spans="16:17" x14ac:dyDescent="0.25">
      <c r="P193609" s="4"/>
      <c r="Q193609" s="4"/>
    </row>
    <row r="193610" spans="16:17" x14ac:dyDescent="0.25">
      <c r="P193610" s="4"/>
      <c r="Q193610" s="4"/>
    </row>
    <row r="193611" spans="16:17" x14ac:dyDescent="0.25">
      <c r="P193611" s="4"/>
      <c r="Q193611" s="4"/>
    </row>
    <row r="193612" spans="16:17" x14ac:dyDescent="0.25">
      <c r="P193612" s="4"/>
      <c r="Q193612" s="4"/>
    </row>
    <row r="193613" spans="16:17" x14ac:dyDescent="0.25">
      <c r="P193613" s="4"/>
      <c r="Q193613" s="4"/>
    </row>
    <row r="193614" spans="16:17" x14ac:dyDescent="0.25">
      <c r="P193614" s="4"/>
      <c r="Q193614" s="4"/>
    </row>
    <row r="193615" spans="16:17" x14ac:dyDescent="0.25">
      <c r="P193615" s="4"/>
      <c r="Q193615" s="4"/>
    </row>
    <row r="193616" spans="16:17" x14ac:dyDescent="0.25">
      <c r="P193616" s="4"/>
      <c r="Q193616" s="4"/>
    </row>
    <row r="193617" spans="16:17" x14ac:dyDescent="0.25">
      <c r="P193617" s="4"/>
      <c r="Q193617" s="4"/>
    </row>
    <row r="193618" spans="16:17" x14ac:dyDescent="0.25">
      <c r="P193618" s="4"/>
      <c r="Q193618" s="4"/>
    </row>
    <row r="193619" spans="16:17" x14ac:dyDescent="0.25">
      <c r="P193619" s="4"/>
      <c r="Q193619" s="4"/>
    </row>
    <row r="193620" spans="16:17" x14ac:dyDescent="0.25">
      <c r="P193620" s="4"/>
      <c r="Q193620" s="4"/>
    </row>
    <row r="193621" spans="16:17" x14ac:dyDescent="0.25">
      <c r="P193621" s="4"/>
      <c r="Q193621" s="4"/>
    </row>
    <row r="193622" spans="16:17" x14ac:dyDescent="0.25">
      <c r="P193622" s="4"/>
      <c r="Q193622" s="4"/>
    </row>
    <row r="193623" spans="16:17" x14ac:dyDescent="0.25">
      <c r="P193623" s="4"/>
      <c r="Q193623" s="4"/>
    </row>
    <row r="193624" spans="16:17" x14ac:dyDescent="0.25">
      <c r="P193624" s="4"/>
      <c r="Q193624" s="4"/>
    </row>
    <row r="193625" spans="16:17" x14ac:dyDescent="0.25">
      <c r="P193625" s="4"/>
      <c r="Q193625" s="4"/>
    </row>
    <row r="193626" spans="16:17" x14ac:dyDescent="0.25">
      <c r="P193626" s="4"/>
      <c r="Q193626" s="4"/>
    </row>
    <row r="193627" spans="16:17" x14ac:dyDescent="0.25">
      <c r="P193627" s="4"/>
      <c r="Q193627" s="4"/>
    </row>
    <row r="193628" spans="16:17" x14ac:dyDescent="0.25">
      <c r="P193628" s="4"/>
      <c r="Q193628" s="4"/>
    </row>
    <row r="193629" spans="16:17" x14ac:dyDescent="0.25">
      <c r="P193629" s="4"/>
      <c r="Q193629" s="4"/>
    </row>
    <row r="193630" spans="16:17" x14ac:dyDescent="0.25">
      <c r="P193630" s="4"/>
      <c r="Q193630" s="4"/>
    </row>
    <row r="193631" spans="16:17" x14ac:dyDescent="0.25">
      <c r="P193631" s="4"/>
      <c r="Q193631" s="4"/>
    </row>
    <row r="193632" spans="16:17" x14ac:dyDescent="0.25">
      <c r="P193632" s="4"/>
      <c r="Q193632" s="4"/>
    </row>
    <row r="193633" spans="16:17" x14ac:dyDescent="0.25">
      <c r="P193633" s="4"/>
      <c r="Q193633" s="4"/>
    </row>
    <row r="193634" spans="16:17" x14ac:dyDescent="0.25">
      <c r="P193634" s="4"/>
      <c r="Q193634" s="4"/>
    </row>
    <row r="193635" spans="16:17" x14ac:dyDescent="0.25">
      <c r="P193635" s="4"/>
      <c r="Q193635" s="4"/>
    </row>
    <row r="193636" spans="16:17" x14ac:dyDescent="0.25">
      <c r="P193636" s="4"/>
      <c r="Q193636" s="4"/>
    </row>
    <row r="193637" spans="16:17" x14ac:dyDescent="0.25">
      <c r="P193637" s="4"/>
      <c r="Q193637" s="4"/>
    </row>
    <row r="193638" spans="16:17" x14ac:dyDescent="0.25">
      <c r="P193638" s="4"/>
      <c r="Q193638" s="4"/>
    </row>
    <row r="193639" spans="16:17" x14ac:dyDescent="0.25">
      <c r="P193639" s="4"/>
      <c r="Q193639" s="4"/>
    </row>
    <row r="193640" spans="16:17" x14ac:dyDescent="0.25">
      <c r="P193640" s="4"/>
      <c r="Q193640" s="4"/>
    </row>
    <row r="193641" spans="16:17" x14ac:dyDescent="0.25">
      <c r="P193641" s="4"/>
      <c r="Q193641" s="4"/>
    </row>
    <row r="193642" spans="16:17" x14ac:dyDescent="0.25">
      <c r="P193642" s="4"/>
      <c r="Q193642" s="4"/>
    </row>
    <row r="193643" spans="16:17" x14ac:dyDescent="0.25">
      <c r="P193643" s="4"/>
      <c r="Q193643" s="4"/>
    </row>
    <row r="193644" spans="16:17" x14ac:dyDescent="0.25">
      <c r="P193644" s="4"/>
      <c r="Q193644" s="4"/>
    </row>
    <row r="193645" spans="16:17" x14ac:dyDescent="0.25">
      <c r="P193645" s="4"/>
      <c r="Q193645" s="4"/>
    </row>
    <row r="193646" spans="16:17" x14ac:dyDescent="0.25">
      <c r="P193646" s="4"/>
      <c r="Q193646" s="4"/>
    </row>
    <row r="193647" spans="16:17" x14ac:dyDescent="0.25">
      <c r="P193647" s="4"/>
      <c r="Q193647" s="4"/>
    </row>
    <row r="193648" spans="16:17" x14ac:dyDescent="0.25">
      <c r="P193648" s="4"/>
      <c r="Q193648" s="4"/>
    </row>
    <row r="193649" spans="16:17" x14ac:dyDescent="0.25">
      <c r="P193649" s="4"/>
      <c r="Q193649" s="4"/>
    </row>
    <row r="193650" spans="16:17" x14ac:dyDescent="0.25">
      <c r="P193650" s="4"/>
      <c r="Q193650" s="4"/>
    </row>
    <row r="193651" spans="16:17" x14ac:dyDescent="0.25">
      <c r="P193651" s="4"/>
      <c r="Q193651" s="4"/>
    </row>
    <row r="193652" spans="16:17" x14ac:dyDescent="0.25">
      <c r="P193652" s="4"/>
      <c r="Q193652" s="4"/>
    </row>
    <row r="193653" spans="16:17" x14ac:dyDescent="0.25">
      <c r="P193653" s="4"/>
      <c r="Q193653" s="4"/>
    </row>
    <row r="193654" spans="16:17" x14ac:dyDescent="0.25">
      <c r="P193654" s="4"/>
      <c r="Q193654" s="4"/>
    </row>
    <row r="193655" spans="16:17" x14ac:dyDescent="0.25">
      <c r="P193655" s="4"/>
      <c r="Q193655" s="4"/>
    </row>
    <row r="193656" spans="16:17" x14ac:dyDescent="0.25">
      <c r="P193656" s="4"/>
      <c r="Q193656" s="4"/>
    </row>
    <row r="193657" spans="16:17" x14ac:dyDescent="0.25">
      <c r="P193657" s="4"/>
      <c r="Q193657" s="4"/>
    </row>
    <row r="193658" spans="16:17" x14ac:dyDescent="0.25">
      <c r="P193658" s="4"/>
      <c r="Q193658" s="4"/>
    </row>
    <row r="193659" spans="16:17" x14ac:dyDescent="0.25">
      <c r="P193659" s="4"/>
      <c r="Q193659" s="4"/>
    </row>
    <row r="193660" spans="16:17" x14ac:dyDescent="0.25">
      <c r="P193660" s="4"/>
      <c r="Q193660" s="4"/>
    </row>
    <row r="193661" spans="16:17" x14ac:dyDescent="0.25">
      <c r="P193661" s="4"/>
      <c r="Q193661" s="4"/>
    </row>
    <row r="193662" spans="16:17" x14ac:dyDescent="0.25">
      <c r="P193662" s="4"/>
      <c r="Q193662" s="4"/>
    </row>
    <row r="193663" spans="16:17" x14ac:dyDescent="0.25">
      <c r="P193663" s="4"/>
      <c r="Q193663" s="4"/>
    </row>
    <row r="193664" spans="16:17" x14ac:dyDescent="0.25">
      <c r="P193664" s="4"/>
      <c r="Q193664" s="4"/>
    </row>
    <row r="193665" spans="16:17" x14ac:dyDescent="0.25">
      <c r="P193665" s="4"/>
      <c r="Q193665" s="4"/>
    </row>
    <row r="193666" spans="16:17" x14ac:dyDescent="0.25">
      <c r="P193666" s="4"/>
      <c r="Q193666" s="4"/>
    </row>
    <row r="193667" spans="16:17" x14ac:dyDescent="0.25">
      <c r="P193667" s="4"/>
      <c r="Q193667" s="4"/>
    </row>
    <row r="193668" spans="16:17" x14ac:dyDescent="0.25">
      <c r="P193668" s="4"/>
      <c r="Q193668" s="4"/>
    </row>
    <row r="193669" spans="16:17" x14ac:dyDescent="0.25">
      <c r="P193669" s="4"/>
      <c r="Q193669" s="4"/>
    </row>
    <row r="193670" spans="16:17" x14ac:dyDescent="0.25">
      <c r="P193670" s="4"/>
      <c r="Q193670" s="4"/>
    </row>
    <row r="193671" spans="16:17" x14ac:dyDescent="0.25">
      <c r="P193671" s="4"/>
      <c r="Q193671" s="4"/>
    </row>
    <row r="193672" spans="16:17" x14ac:dyDescent="0.25">
      <c r="P193672" s="4"/>
      <c r="Q193672" s="4"/>
    </row>
    <row r="193673" spans="16:17" x14ac:dyDescent="0.25">
      <c r="P193673" s="4"/>
      <c r="Q193673" s="4"/>
    </row>
    <row r="193674" spans="16:17" x14ac:dyDescent="0.25">
      <c r="P193674" s="4"/>
      <c r="Q193674" s="4"/>
    </row>
    <row r="193675" spans="16:17" x14ac:dyDescent="0.25">
      <c r="P193675" s="4"/>
      <c r="Q193675" s="4"/>
    </row>
    <row r="193676" spans="16:17" x14ac:dyDescent="0.25">
      <c r="P193676" s="4"/>
      <c r="Q193676" s="4"/>
    </row>
    <row r="193677" spans="16:17" x14ac:dyDescent="0.25">
      <c r="P193677" s="4"/>
      <c r="Q193677" s="4"/>
    </row>
    <row r="193678" spans="16:17" x14ac:dyDescent="0.25">
      <c r="P193678" s="4"/>
      <c r="Q193678" s="4"/>
    </row>
    <row r="193679" spans="16:17" x14ac:dyDescent="0.25">
      <c r="P193679" s="4"/>
      <c r="Q193679" s="4"/>
    </row>
    <row r="193680" spans="16:17" x14ac:dyDescent="0.25">
      <c r="P193680" s="4"/>
      <c r="Q193680" s="4"/>
    </row>
    <row r="193681" spans="16:17" x14ac:dyDescent="0.25">
      <c r="P193681" s="4"/>
      <c r="Q193681" s="4"/>
    </row>
    <row r="193682" spans="16:17" x14ac:dyDescent="0.25">
      <c r="P193682" s="4"/>
      <c r="Q193682" s="4"/>
    </row>
    <row r="193683" spans="16:17" x14ac:dyDescent="0.25">
      <c r="P193683" s="4"/>
      <c r="Q193683" s="4"/>
    </row>
    <row r="193684" spans="16:17" x14ac:dyDescent="0.25">
      <c r="P193684" s="4"/>
      <c r="Q193684" s="4"/>
    </row>
    <row r="193685" spans="16:17" x14ac:dyDescent="0.25">
      <c r="P193685" s="4"/>
      <c r="Q193685" s="4"/>
    </row>
    <row r="193686" spans="16:17" x14ac:dyDescent="0.25">
      <c r="P193686" s="4"/>
      <c r="Q193686" s="4"/>
    </row>
    <row r="193687" spans="16:17" x14ac:dyDescent="0.25">
      <c r="P193687" s="4"/>
      <c r="Q193687" s="4"/>
    </row>
    <row r="193688" spans="16:17" x14ac:dyDescent="0.25">
      <c r="P193688" s="4"/>
      <c r="Q193688" s="4"/>
    </row>
    <row r="193689" spans="16:17" x14ac:dyDescent="0.25">
      <c r="P193689" s="4"/>
      <c r="Q193689" s="4"/>
    </row>
    <row r="193690" spans="16:17" x14ac:dyDescent="0.25">
      <c r="P193690" s="4"/>
      <c r="Q193690" s="4"/>
    </row>
    <row r="193691" spans="16:17" x14ac:dyDescent="0.25">
      <c r="P193691" s="4"/>
      <c r="Q193691" s="4"/>
    </row>
    <row r="193692" spans="16:17" x14ac:dyDescent="0.25">
      <c r="P193692" s="4"/>
      <c r="Q193692" s="4"/>
    </row>
    <row r="193693" spans="16:17" x14ac:dyDescent="0.25">
      <c r="P193693" s="4"/>
      <c r="Q193693" s="4"/>
    </row>
    <row r="193694" spans="16:17" x14ac:dyDescent="0.25">
      <c r="P193694" s="4"/>
      <c r="Q193694" s="4"/>
    </row>
    <row r="193695" spans="16:17" x14ac:dyDescent="0.25">
      <c r="P193695" s="4"/>
      <c r="Q193695" s="4"/>
    </row>
    <row r="193696" spans="16:17" x14ac:dyDescent="0.25">
      <c r="P193696" s="4"/>
      <c r="Q193696" s="4"/>
    </row>
    <row r="193697" spans="16:17" x14ac:dyDescent="0.25">
      <c r="P193697" s="4"/>
      <c r="Q193697" s="4"/>
    </row>
    <row r="193698" spans="16:17" x14ac:dyDescent="0.25">
      <c r="P193698" s="4"/>
      <c r="Q193698" s="4"/>
    </row>
    <row r="193699" spans="16:17" x14ac:dyDescent="0.25">
      <c r="P193699" s="4"/>
      <c r="Q193699" s="4"/>
    </row>
    <row r="193700" spans="16:17" x14ac:dyDescent="0.25">
      <c r="P193700" s="4"/>
      <c r="Q193700" s="4"/>
    </row>
    <row r="193701" spans="16:17" x14ac:dyDescent="0.25">
      <c r="P193701" s="4"/>
      <c r="Q193701" s="4"/>
    </row>
    <row r="193702" spans="16:17" x14ac:dyDescent="0.25">
      <c r="P193702" s="4"/>
      <c r="Q193702" s="4"/>
    </row>
    <row r="193703" spans="16:17" x14ac:dyDescent="0.25">
      <c r="P193703" s="4"/>
      <c r="Q193703" s="4"/>
    </row>
    <row r="193704" spans="16:17" x14ac:dyDescent="0.25">
      <c r="P193704" s="4"/>
      <c r="Q193704" s="4"/>
    </row>
    <row r="193705" spans="16:17" x14ac:dyDescent="0.25">
      <c r="P193705" s="4"/>
      <c r="Q193705" s="4"/>
    </row>
    <row r="193706" spans="16:17" x14ac:dyDescent="0.25">
      <c r="P193706" s="4"/>
      <c r="Q193706" s="4"/>
    </row>
    <row r="193707" spans="16:17" x14ac:dyDescent="0.25">
      <c r="P193707" s="4"/>
      <c r="Q193707" s="4"/>
    </row>
    <row r="193708" spans="16:17" x14ac:dyDescent="0.25">
      <c r="P193708" s="4"/>
      <c r="Q193708" s="4"/>
    </row>
    <row r="193709" spans="16:17" x14ac:dyDescent="0.25">
      <c r="P193709" s="4"/>
      <c r="Q193709" s="4"/>
    </row>
    <row r="193710" spans="16:17" x14ac:dyDescent="0.25">
      <c r="P193710" s="4"/>
      <c r="Q193710" s="4"/>
    </row>
    <row r="193711" spans="16:17" x14ac:dyDescent="0.25">
      <c r="P193711" s="4"/>
      <c r="Q193711" s="4"/>
    </row>
    <row r="193712" spans="16:17" x14ac:dyDescent="0.25">
      <c r="P193712" s="4"/>
      <c r="Q193712" s="4"/>
    </row>
    <row r="193713" spans="16:17" x14ac:dyDescent="0.25">
      <c r="P193713" s="4"/>
      <c r="Q193713" s="4"/>
    </row>
    <row r="193714" spans="16:17" x14ac:dyDescent="0.25">
      <c r="P193714" s="4"/>
      <c r="Q193714" s="4"/>
    </row>
    <row r="193715" spans="16:17" x14ac:dyDescent="0.25">
      <c r="P193715" s="4"/>
      <c r="Q193715" s="4"/>
    </row>
    <row r="193716" spans="16:17" x14ac:dyDescent="0.25">
      <c r="P193716" s="4"/>
      <c r="Q193716" s="4"/>
    </row>
    <row r="193717" spans="16:17" x14ac:dyDescent="0.25">
      <c r="P193717" s="4"/>
      <c r="Q193717" s="4"/>
    </row>
    <row r="193718" spans="16:17" x14ac:dyDescent="0.25">
      <c r="P193718" s="4"/>
      <c r="Q193718" s="4"/>
    </row>
    <row r="193719" spans="16:17" x14ac:dyDescent="0.25">
      <c r="P193719" s="4"/>
      <c r="Q193719" s="4"/>
    </row>
    <row r="193720" spans="16:17" x14ac:dyDescent="0.25">
      <c r="P193720" s="4"/>
      <c r="Q193720" s="4"/>
    </row>
    <row r="193721" spans="16:17" x14ac:dyDescent="0.25">
      <c r="P193721" s="4"/>
      <c r="Q193721" s="4"/>
    </row>
    <row r="193722" spans="16:17" x14ac:dyDescent="0.25">
      <c r="P193722" s="4"/>
      <c r="Q193722" s="4"/>
    </row>
    <row r="193723" spans="16:17" x14ac:dyDescent="0.25">
      <c r="P193723" s="4"/>
      <c r="Q193723" s="4"/>
    </row>
    <row r="193724" spans="16:17" x14ac:dyDescent="0.25">
      <c r="P193724" s="4"/>
      <c r="Q193724" s="4"/>
    </row>
    <row r="193725" spans="16:17" x14ac:dyDescent="0.25">
      <c r="P193725" s="4"/>
      <c r="Q193725" s="4"/>
    </row>
    <row r="193726" spans="16:17" x14ac:dyDescent="0.25">
      <c r="P193726" s="4"/>
      <c r="Q193726" s="4"/>
    </row>
    <row r="193727" spans="16:17" x14ac:dyDescent="0.25">
      <c r="P193727" s="4"/>
      <c r="Q193727" s="4"/>
    </row>
    <row r="193728" spans="16:17" x14ac:dyDescent="0.25">
      <c r="P193728" s="4"/>
      <c r="Q193728" s="4"/>
    </row>
    <row r="193729" spans="16:17" x14ac:dyDescent="0.25">
      <c r="P193729" s="4"/>
      <c r="Q193729" s="4"/>
    </row>
    <row r="193730" spans="16:17" x14ac:dyDescent="0.25">
      <c r="P193730" s="4"/>
      <c r="Q193730" s="4"/>
    </row>
    <row r="193731" spans="16:17" x14ac:dyDescent="0.25">
      <c r="P193731" s="4"/>
      <c r="Q193731" s="4"/>
    </row>
    <row r="193732" spans="16:17" x14ac:dyDescent="0.25">
      <c r="P193732" s="4"/>
      <c r="Q193732" s="4"/>
    </row>
    <row r="193733" spans="16:17" x14ac:dyDescent="0.25">
      <c r="P193733" s="4"/>
      <c r="Q193733" s="4"/>
    </row>
    <row r="193734" spans="16:17" x14ac:dyDescent="0.25">
      <c r="P193734" s="4"/>
      <c r="Q193734" s="4"/>
    </row>
    <row r="193735" spans="16:17" x14ac:dyDescent="0.25">
      <c r="P193735" s="4"/>
      <c r="Q193735" s="4"/>
    </row>
    <row r="193736" spans="16:17" x14ac:dyDescent="0.25">
      <c r="P193736" s="4"/>
      <c r="Q193736" s="4"/>
    </row>
    <row r="193737" spans="16:17" x14ac:dyDescent="0.25">
      <c r="P193737" s="4"/>
      <c r="Q193737" s="4"/>
    </row>
    <row r="193738" spans="16:17" x14ac:dyDescent="0.25">
      <c r="P193738" s="4"/>
      <c r="Q193738" s="4"/>
    </row>
    <row r="193739" spans="16:17" x14ac:dyDescent="0.25">
      <c r="P193739" s="4"/>
      <c r="Q193739" s="4"/>
    </row>
    <row r="193740" spans="16:17" x14ac:dyDescent="0.25">
      <c r="P193740" s="4"/>
      <c r="Q193740" s="4"/>
    </row>
    <row r="193741" spans="16:17" x14ac:dyDescent="0.25">
      <c r="P193741" s="4"/>
      <c r="Q193741" s="4"/>
    </row>
    <row r="193742" spans="16:17" x14ac:dyDescent="0.25">
      <c r="P193742" s="4"/>
      <c r="Q193742" s="4"/>
    </row>
    <row r="193743" spans="16:17" x14ac:dyDescent="0.25">
      <c r="P193743" s="4"/>
      <c r="Q193743" s="4"/>
    </row>
    <row r="193744" spans="16:17" x14ac:dyDescent="0.25">
      <c r="P193744" s="4"/>
      <c r="Q193744" s="4"/>
    </row>
    <row r="193745" spans="16:17" x14ac:dyDescent="0.25">
      <c r="P193745" s="4"/>
      <c r="Q193745" s="4"/>
    </row>
    <row r="193746" spans="16:17" x14ac:dyDescent="0.25">
      <c r="P193746" s="4"/>
      <c r="Q193746" s="4"/>
    </row>
    <row r="193747" spans="16:17" x14ac:dyDescent="0.25">
      <c r="P193747" s="4"/>
      <c r="Q193747" s="4"/>
    </row>
    <row r="193748" spans="16:17" x14ac:dyDescent="0.25">
      <c r="P193748" s="4"/>
      <c r="Q193748" s="4"/>
    </row>
    <row r="193749" spans="16:17" x14ac:dyDescent="0.25">
      <c r="P193749" s="4"/>
      <c r="Q193749" s="4"/>
    </row>
    <row r="193750" spans="16:17" x14ac:dyDescent="0.25">
      <c r="P193750" s="4"/>
      <c r="Q193750" s="4"/>
    </row>
    <row r="193751" spans="16:17" x14ac:dyDescent="0.25">
      <c r="P193751" s="4"/>
      <c r="Q193751" s="4"/>
    </row>
    <row r="193752" spans="16:17" x14ac:dyDescent="0.25">
      <c r="P193752" s="4"/>
      <c r="Q193752" s="4"/>
    </row>
    <row r="193753" spans="16:17" x14ac:dyDescent="0.25">
      <c r="P193753" s="4"/>
      <c r="Q193753" s="4"/>
    </row>
    <row r="193754" spans="16:17" x14ac:dyDescent="0.25">
      <c r="P193754" s="4"/>
      <c r="Q193754" s="4"/>
    </row>
    <row r="193755" spans="16:17" x14ac:dyDescent="0.25">
      <c r="P193755" s="4"/>
      <c r="Q193755" s="4"/>
    </row>
    <row r="193756" spans="16:17" x14ac:dyDescent="0.25">
      <c r="P193756" s="4"/>
      <c r="Q193756" s="4"/>
    </row>
    <row r="193757" spans="16:17" x14ac:dyDescent="0.25">
      <c r="P193757" s="4"/>
      <c r="Q193757" s="4"/>
    </row>
    <row r="193758" spans="16:17" x14ac:dyDescent="0.25">
      <c r="P193758" s="4"/>
      <c r="Q193758" s="4"/>
    </row>
    <row r="193759" spans="16:17" x14ac:dyDescent="0.25">
      <c r="P193759" s="4"/>
      <c r="Q193759" s="4"/>
    </row>
    <row r="193760" spans="16:17" x14ac:dyDescent="0.25">
      <c r="P193760" s="4"/>
      <c r="Q193760" s="4"/>
    </row>
    <row r="193761" spans="16:17" x14ac:dyDescent="0.25">
      <c r="P193761" s="4"/>
      <c r="Q193761" s="4"/>
    </row>
    <row r="193762" spans="16:17" x14ac:dyDescent="0.25">
      <c r="P193762" s="4"/>
      <c r="Q193762" s="4"/>
    </row>
    <row r="193763" spans="16:17" x14ac:dyDescent="0.25">
      <c r="P193763" s="4"/>
      <c r="Q193763" s="4"/>
    </row>
    <row r="193764" spans="16:17" x14ac:dyDescent="0.25">
      <c r="P193764" s="4"/>
      <c r="Q193764" s="4"/>
    </row>
    <row r="193765" spans="16:17" x14ac:dyDescent="0.25">
      <c r="P193765" s="4"/>
      <c r="Q193765" s="4"/>
    </row>
    <row r="193766" spans="16:17" x14ac:dyDescent="0.25">
      <c r="P193766" s="4"/>
      <c r="Q193766" s="4"/>
    </row>
    <row r="193767" spans="16:17" x14ac:dyDescent="0.25">
      <c r="P193767" s="4"/>
      <c r="Q193767" s="4"/>
    </row>
    <row r="193768" spans="16:17" x14ac:dyDescent="0.25">
      <c r="P193768" s="4"/>
      <c r="Q193768" s="4"/>
    </row>
    <row r="193769" spans="16:17" x14ac:dyDescent="0.25">
      <c r="P193769" s="4"/>
      <c r="Q193769" s="4"/>
    </row>
    <row r="193770" spans="16:17" x14ac:dyDescent="0.25">
      <c r="P193770" s="4"/>
      <c r="Q193770" s="4"/>
    </row>
    <row r="193771" spans="16:17" x14ac:dyDescent="0.25">
      <c r="P193771" s="4"/>
      <c r="Q193771" s="4"/>
    </row>
    <row r="193772" spans="16:17" x14ac:dyDescent="0.25">
      <c r="P193772" s="4"/>
      <c r="Q193772" s="4"/>
    </row>
    <row r="193773" spans="16:17" x14ac:dyDescent="0.25">
      <c r="P193773" s="4"/>
      <c r="Q193773" s="4"/>
    </row>
    <row r="193774" spans="16:17" x14ac:dyDescent="0.25">
      <c r="P193774" s="4"/>
      <c r="Q193774" s="4"/>
    </row>
    <row r="193775" spans="16:17" x14ac:dyDescent="0.25">
      <c r="P193775" s="4"/>
      <c r="Q193775" s="4"/>
    </row>
    <row r="193776" spans="16:17" x14ac:dyDescent="0.25">
      <c r="P193776" s="4"/>
      <c r="Q193776" s="4"/>
    </row>
    <row r="193777" spans="16:17" x14ac:dyDescent="0.25">
      <c r="P193777" s="4"/>
      <c r="Q193777" s="4"/>
    </row>
    <row r="193778" spans="16:17" x14ac:dyDescent="0.25">
      <c r="P193778" s="4"/>
      <c r="Q193778" s="4"/>
    </row>
    <row r="193779" spans="16:17" x14ac:dyDescent="0.25">
      <c r="P193779" s="4"/>
      <c r="Q193779" s="4"/>
    </row>
    <row r="193780" spans="16:17" x14ac:dyDescent="0.25">
      <c r="P193780" s="4"/>
      <c r="Q193780" s="4"/>
    </row>
    <row r="193781" spans="16:17" x14ac:dyDescent="0.25">
      <c r="P193781" s="4"/>
      <c r="Q193781" s="4"/>
    </row>
    <row r="193782" spans="16:17" x14ac:dyDescent="0.25">
      <c r="P193782" s="4"/>
      <c r="Q193782" s="4"/>
    </row>
    <row r="193783" spans="16:17" x14ac:dyDescent="0.25">
      <c r="P193783" s="4"/>
      <c r="Q193783" s="4"/>
    </row>
    <row r="193784" spans="16:17" x14ac:dyDescent="0.25">
      <c r="P193784" s="4"/>
      <c r="Q193784" s="4"/>
    </row>
    <row r="193785" spans="16:17" x14ac:dyDescent="0.25">
      <c r="P193785" s="4"/>
      <c r="Q193785" s="4"/>
    </row>
    <row r="193786" spans="16:17" x14ac:dyDescent="0.25">
      <c r="P193786" s="4"/>
      <c r="Q193786" s="4"/>
    </row>
    <row r="193787" spans="16:17" x14ac:dyDescent="0.25">
      <c r="P193787" s="4"/>
      <c r="Q193787" s="4"/>
    </row>
    <row r="193788" spans="16:17" x14ac:dyDescent="0.25">
      <c r="P193788" s="4"/>
      <c r="Q193788" s="4"/>
    </row>
    <row r="193789" spans="16:17" x14ac:dyDescent="0.25">
      <c r="P193789" s="4"/>
      <c r="Q193789" s="4"/>
    </row>
    <row r="193790" spans="16:17" x14ac:dyDescent="0.25">
      <c r="P193790" s="4"/>
      <c r="Q193790" s="4"/>
    </row>
    <row r="193791" spans="16:17" x14ac:dyDescent="0.25">
      <c r="P193791" s="4"/>
      <c r="Q193791" s="4"/>
    </row>
    <row r="193792" spans="16:17" x14ac:dyDescent="0.25">
      <c r="P193792" s="4"/>
      <c r="Q193792" s="4"/>
    </row>
    <row r="193793" spans="16:17" x14ac:dyDescent="0.25">
      <c r="P193793" s="4"/>
      <c r="Q193793" s="4"/>
    </row>
    <row r="193794" spans="16:17" x14ac:dyDescent="0.25">
      <c r="P193794" s="4"/>
      <c r="Q193794" s="4"/>
    </row>
    <row r="193795" spans="16:17" x14ac:dyDescent="0.25">
      <c r="P193795" s="4"/>
      <c r="Q193795" s="4"/>
    </row>
    <row r="193796" spans="16:17" x14ac:dyDescent="0.25">
      <c r="P193796" s="4"/>
      <c r="Q193796" s="4"/>
    </row>
    <row r="193797" spans="16:17" x14ac:dyDescent="0.25">
      <c r="P193797" s="4"/>
      <c r="Q193797" s="4"/>
    </row>
    <row r="193798" spans="16:17" x14ac:dyDescent="0.25">
      <c r="P193798" s="4"/>
      <c r="Q193798" s="4"/>
    </row>
    <row r="193799" spans="16:17" x14ac:dyDescent="0.25">
      <c r="P193799" s="4"/>
      <c r="Q193799" s="4"/>
    </row>
    <row r="193800" spans="16:17" x14ac:dyDescent="0.25">
      <c r="P193800" s="4"/>
      <c r="Q193800" s="4"/>
    </row>
    <row r="193801" spans="16:17" x14ac:dyDescent="0.25">
      <c r="P193801" s="4"/>
      <c r="Q193801" s="4"/>
    </row>
    <row r="193802" spans="16:17" x14ac:dyDescent="0.25">
      <c r="P193802" s="4"/>
      <c r="Q193802" s="4"/>
    </row>
    <row r="193803" spans="16:17" x14ac:dyDescent="0.25">
      <c r="P193803" s="4"/>
      <c r="Q193803" s="4"/>
    </row>
    <row r="193804" spans="16:17" x14ac:dyDescent="0.25">
      <c r="P193804" s="4"/>
      <c r="Q193804" s="4"/>
    </row>
    <row r="193805" spans="16:17" x14ac:dyDescent="0.25">
      <c r="P193805" s="4"/>
      <c r="Q193805" s="4"/>
    </row>
    <row r="193806" spans="16:17" x14ac:dyDescent="0.25">
      <c r="P193806" s="4"/>
      <c r="Q193806" s="4"/>
    </row>
    <row r="193807" spans="16:17" x14ac:dyDescent="0.25">
      <c r="P193807" s="4"/>
      <c r="Q193807" s="4"/>
    </row>
    <row r="193808" spans="16:17" x14ac:dyDescent="0.25">
      <c r="P193808" s="4"/>
      <c r="Q193808" s="4"/>
    </row>
    <row r="193809" spans="16:17" x14ac:dyDescent="0.25">
      <c r="P193809" s="4"/>
      <c r="Q193809" s="4"/>
    </row>
    <row r="193810" spans="16:17" x14ac:dyDescent="0.25">
      <c r="P193810" s="4"/>
      <c r="Q193810" s="4"/>
    </row>
    <row r="193811" spans="16:17" x14ac:dyDescent="0.25">
      <c r="P193811" s="4"/>
      <c r="Q193811" s="4"/>
    </row>
    <row r="193812" spans="16:17" x14ac:dyDescent="0.25">
      <c r="P193812" s="4"/>
      <c r="Q193812" s="4"/>
    </row>
    <row r="193813" spans="16:17" x14ac:dyDescent="0.25">
      <c r="P193813" s="4"/>
      <c r="Q193813" s="4"/>
    </row>
    <row r="193814" spans="16:17" x14ac:dyDescent="0.25">
      <c r="P193814" s="4"/>
      <c r="Q193814" s="4"/>
    </row>
    <row r="193815" spans="16:17" x14ac:dyDescent="0.25">
      <c r="P193815" s="4"/>
      <c r="Q193815" s="4"/>
    </row>
    <row r="193816" spans="16:17" x14ac:dyDescent="0.25">
      <c r="P193816" s="4"/>
      <c r="Q193816" s="4"/>
    </row>
    <row r="193817" spans="16:17" x14ac:dyDescent="0.25">
      <c r="P193817" s="4"/>
      <c r="Q193817" s="4"/>
    </row>
    <row r="193818" spans="16:17" x14ac:dyDescent="0.25">
      <c r="P193818" s="4"/>
      <c r="Q193818" s="4"/>
    </row>
    <row r="193819" spans="16:17" x14ac:dyDescent="0.25">
      <c r="P193819" s="4"/>
      <c r="Q193819" s="4"/>
    </row>
    <row r="193820" spans="16:17" x14ac:dyDescent="0.25">
      <c r="P193820" s="4"/>
      <c r="Q193820" s="4"/>
    </row>
    <row r="193821" spans="16:17" x14ac:dyDescent="0.25">
      <c r="P193821" s="4"/>
      <c r="Q193821" s="4"/>
    </row>
    <row r="193822" spans="16:17" x14ac:dyDescent="0.25">
      <c r="P193822" s="4"/>
      <c r="Q193822" s="4"/>
    </row>
    <row r="193823" spans="16:17" x14ac:dyDescent="0.25">
      <c r="P193823" s="4"/>
      <c r="Q193823" s="4"/>
    </row>
    <row r="193824" spans="16:17" x14ac:dyDescent="0.25">
      <c r="P193824" s="4"/>
      <c r="Q193824" s="4"/>
    </row>
    <row r="193825" spans="16:17" x14ac:dyDescent="0.25">
      <c r="P193825" s="4"/>
      <c r="Q193825" s="4"/>
    </row>
    <row r="193826" spans="16:17" x14ac:dyDescent="0.25">
      <c r="P193826" s="4"/>
      <c r="Q193826" s="4"/>
    </row>
    <row r="193827" spans="16:17" x14ac:dyDescent="0.25">
      <c r="P193827" s="4"/>
      <c r="Q193827" s="4"/>
    </row>
    <row r="193828" spans="16:17" x14ac:dyDescent="0.25">
      <c r="P193828" s="4"/>
      <c r="Q193828" s="4"/>
    </row>
    <row r="193829" spans="16:17" x14ac:dyDescent="0.25">
      <c r="P193829" s="4"/>
      <c r="Q193829" s="4"/>
    </row>
    <row r="193830" spans="16:17" x14ac:dyDescent="0.25">
      <c r="P193830" s="4"/>
      <c r="Q193830" s="4"/>
    </row>
    <row r="193831" spans="16:17" x14ac:dyDescent="0.25">
      <c r="P193831" s="4"/>
      <c r="Q193831" s="4"/>
    </row>
    <row r="193832" spans="16:17" x14ac:dyDescent="0.25">
      <c r="P193832" s="4"/>
      <c r="Q193832" s="4"/>
    </row>
    <row r="193833" spans="16:17" x14ac:dyDescent="0.25">
      <c r="P193833" s="4"/>
      <c r="Q193833" s="4"/>
    </row>
    <row r="193834" spans="16:17" x14ac:dyDescent="0.25">
      <c r="P193834" s="4"/>
      <c r="Q193834" s="4"/>
    </row>
    <row r="193835" spans="16:17" x14ac:dyDescent="0.25">
      <c r="P193835" s="4"/>
      <c r="Q193835" s="4"/>
    </row>
    <row r="193836" spans="16:17" x14ac:dyDescent="0.25">
      <c r="P193836" s="4"/>
      <c r="Q193836" s="4"/>
    </row>
    <row r="193837" spans="16:17" x14ac:dyDescent="0.25">
      <c r="P193837" s="4"/>
      <c r="Q193837" s="4"/>
    </row>
    <row r="193838" spans="16:17" x14ac:dyDescent="0.25">
      <c r="P193838" s="4"/>
      <c r="Q193838" s="4"/>
    </row>
    <row r="193839" spans="16:17" x14ac:dyDescent="0.25">
      <c r="P193839" s="4"/>
      <c r="Q193839" s="4"/>
    </row>
    <row r="193840" spans="16:17" x14ac:dyDescent="0.25">
      <c r="P193840" s="4"/>
      <c r="Q193840" s="4"/>
    </row>
    <row r="193841" spans="16:17" x14ac:dyDescent="0.25">
      <c r="P193841" s="4"/>
      <c r="Q193841" s="4"/>
    </row>
    <row r="193842" spans="16:17" x14ac:dyDescent="0.25">
      <c r="P193842" s="4"/>
      <c r="Q193842" s="4"/>
    </row>
    <row r="193843" spans="16:17" x14ac:dyDescent="0.25">
      <c r="P193843" s="4"/>
      <c r="Q193843" s="4"/>
    </row>
    <row r="193844" spans="16:17" x14ac:dyDescent="0.25">
      <c r="P193844" s="4"/>
      <c r="Q193844" s="4"/>
    </row>
    <row r="193845" spans="16:17" x14ac:dyDescent="0.25">
      <c r="P193845" s="4"/>
      <c r="Q193845" s="4"/>
    </row>
    <row r="193846" spans="16:17" x14ac:dyDescent="0.25">
      <c r="P193846" s="4"/>
      <c r="Q193846" s="4"/>
    </row>
    <row r="193847" spans="16:17" x14ac:dyDescent="0.25">
      <c r="P193847" s="4"/>
      <c r="Q193847" s="4"/>
    </row>
    <row r="193848" spans="16:17" x14ac:dyDescent="0.25">
      <c r="P193848" s="4"/>
      <c r="Q193848" s="4"/>
    </row>
    <row r="193849" spans="16:17" x14ac:dyDescent="0.25">
      <c r="P193849" s="4"/>
      <c r="Q193849" s="4"/>
    </row>
    <row r="193850" spans="16:17" x14ac:dyDescent="0.25">
      <c r="P193850" s="4"/>
      <c r="Q193850" s="4"/>
    </row>
    <row r="193851" spans="16:17" x14ac:dyDescent="0.25">
      <c r="P193851" s="4"/>
      <c r="Q193851" s="4"/>
    </row>
    <row r="193852" spans="16:17" x14ac:dyDescent="0.25">
      <c r="P193852" s="4"/>
      <c r="Q193852" s="4"/>
    </row>
    <row r="193853" spans="16:17" x14ac:dyDescent="0.25">
      <c r="P193853" s="4"/>
      <c r="Q193853" s="4"/>
    </row>
    <row r="193854" spans="16:17" x14ac:dyDescent="0.25">
      <c r="P193854" s="4"/>
      <c r="Q193854" s="4"/>
    </row>
    <row r="193855" spans="16:17" x14ac:dyDescent="0.25">
      <c r="P193855" s="4"/>
      <c r="Q193855" s="4"/>
    </row>
    <row r="193856" spans="16:17" x14ac:dyDescent="0.25">
      <c r="P193856" s="4"/>
      <c r="Q193856" s="4"/>
    </row>
    <row r="193857" spans="16:17" x14ac:dyDescent="0.25">
      <c r="P193857" s="4"/>
      <c r="Q193857" s="4"/>
    </row>
    <row r="193858" spans="16:17" x14ac:dyDescent="0.25">
      <c r="P193858" s="4"/>
      <c r="Q193858" s="4"/>
    </row>
    <row r="193859" spans="16:17" x14ac:dyDescent="0.25">
      <c r="P193859" s="4"/>
      <c r="Q193859" s="4"/>
    </row>
    <row r="193860" spans="16:17" x14ac:dyDescent="0.25">
      <c r="P193860" s="4"/>
      <c r="Q193860" s="4"/>
    </row>
    <row r="193861" spans="16:17" x14ac:dyDescent="0.25">
      <c r="P193861" s="4"/>
      <c r="Q193861" s="4"/>
    </row>
    <row r="193862" spans="16:17" x14ac:dyDescent="0.25">
      <c r="P193862" s="4"/>
      <c r="Q193862" s="4"/>
    </row>
    <row r="193863" spans="16:17" x14ac:dyDescent="0.25">
      <c r="P193863" s="4"/>
      <c r="Q193863" s="4"/>
    </row>
    <row r="193864" spans="16:17" x14ac:dyDescent="0.25">
      <c r="P193864" s="4"/>
      <c r="Q193864" s="4"/>
    </row>
    <row r="193865" spans="16:17" x14ac:dyDescent="0.25">
      <c r="P193865" s="4"/>
      <c r="Q193865" s="4"/>
    </row>
    <row r="193866" spans="16:17" x14ac:dyDescent="0.25">
      <c r="P193866" s="4"/>
      <c r="Q193866" s="4"/>
    </row>
    <row r="193867" spans="16:17" x14ac:dyDescent="0.25">
      <c r="P193867" s="4"/>
      <c r="Q193867" s="4"/>
    </row>
    <row r="193868" spans="16:17" x14ac:dyDescent="0.25">
      <c r="P193868" s="4"/>
      <c r="Q193868" s="4"/>
    </row>
    <row r="193869" spans="16:17" x14ac:dyDescent="0.25">
      <c r="P193869" s="4"/>
      <c r="Q193869" s="4"/>
    </row>
    <row r="193870" spans="16:17" x14ac:dyDescent="0.25">
      <c r="P193870" s="4"/>
      <c r="Q193870" s="4"/>
    </row>
    <row r="193871" spans="16:17" x14ac:dyDescent="0.25">
      <c r="P193871" s="4"/>
      <c r="Q193871" s="4"/>
    </row>
    <row r="193872" spans="16:17" x14ac:dyDescent="0.25">
      <c r="P193872" s="4"/>
      <c r="Q193872" s="4"/>
    </row>
    <row r="193873" spans="16:17" x14ac:dyDescent="0.25">
      <c r="P193873" s="4"/>
      <c r="Q193873" s="4"/>
    </row>
    <row r="193874" spans="16:17" x14ac:dyDescent="0.25">
      <c r="P193874" s="4"/>
      <c r="Q193874" s="4"/>
    </row>
    <row r="193875" spans="16:17" x14ac:dyDescent="0.25">
      <c r="P193875" s="4"/>
      <c r="Q193875" s="4"/>
    </row>
    <row r="193876" spans="16:17" x14ac:dyDescent="0.25">
      <c r="P193876" s="4"/>
      <c r="Q193876" s="4"/>
    </row>
    <row r="193877" spans="16:17" x14ac:dyDescent="0.25">
      <c r="P193877" s="4"/>
      <c r="Q193877" s="4"/>
    </row>
    <row r="193878" spans="16:17" x14ac:dyDescent="0.25">
      <c r="P193878" s="4"/>
      <c r="Q193878" s="4"/>
    </row>
    <row r="193879" spans="16:17" x14ac:dyDescent="0.25">
      <c r="P193879" s="4"/>
      <c r="Q193879" s="4"/>
    </row>
    <row r="193880" spans="16:17" x14ac:dyDescent="0.25">
      <c r="P193880" s="4"/>
      <c r="Q193880" s="4"/>
    </row>
    <row r="193881" spans="16:17" x14ac:dyDescent="0.25">
      <c r="P193881" s="4"/>
      <c r="Q193881" s="4"/>
    </row>
    <row r="193882" spans="16:17" x14ac:dyDescent="0.25">
      <c r="P193882" s="4"/>
      <c r="Q193882" s="4"/>
    </row>
    <row r="193883" spans="16:17" x14ac:dyDescent="0.25">
      <c r="P193883" s="4"/>
      <c r="Q193883" s="4"/>
    </row>
    <row r="193884" spans="16:17" x14ac:dyDescent="0.25">
      <c r="P193884" s="4"/>
      <c r="Q193884" s="4"/>
    </row>
    <row r="193885" spans="16:17" x14ac:dyDescent="0.25">
      <c r="P193885" s="4"/>
      <c r="Q193885" s="4"/>
    </row>
    <row r="193886" spans="16:17" x14ac:dyDescent="0.25">
      <c r="P193886" s="4"/>
      <c r="Q193886" s="4"/>
    </row>
    <row r="193887" spans="16:17" x14ac:dyDescent="0.25">
      <c r="P193887" s="4"/>
      <c r="Q193887" s="4"/>
    </row>
    <row r="193888" spans="16:17" x14ac:dyDescent="0.25">
      <c r="P193888" s="4"/>
      <c r="Q193888" s="4"/>
    </row>
    <row r="193889" spans="16:17" x14ac:dyDescent="0.25">
      <c r="P193889" s="4"/>
      <c r="Q193889" s="4"/>
    </row>
    <row r="193890" spans="16:17" x14ac:dyDescent="0.25">
      <c r="P193890" s="4"/>
      <c r="Q193890" s="4"/>
    </row>
    <row r="193891" spans="16:17" x14ac:dyDescent="0.25">
      <c r="P193891" s="4"/>
      <c r="Q193891" s="4"/>
    </row>
    <row r="193892" spans="16:17" x14ac:dyDescent="0.25">
      <c r="P193892" s="4"/>
      <c r="Q193892" s="4"/>
    </row>
    <row r="193893" spans="16:17" x14ac:dyDescent="0.25">
      <c r="P193893" s="4"/>
      <c r="Q193893" s="4"/>
    </row>
    <row r="193894" spans="16:17" x14ac:dyDescent="0.25">
      <c r="P193894" s="4"/>
      <c r="Q193894" s="4"/>
    </row>
    <row r="193895" spans="16:17" x14ac:dyDescent="0.25">
      <c r="P193895" s="4"/>
      <c r="Q193895" s="4"/>
    </row>
    <row r="193896" spans="16:17" x14ac:dyDescent="0.25">
      <c r="P193896" s="4"/>
      <c r="Q193896" s="4"/>
    </row>
    <row r="193897" spans="16:17" x14ac:dyDescent="0.25">
      <c r="P193897" s="4"/>
      <c r="Q193897" s="4"/>
    </row>
    <row r="193898" spans="16:17" x14ac:dyDescent="0.25">
      <c r="P193898" s="4"/>
      <c r="Q193898" s="4"/>
    </row>
    <row r="193899" spans="16:17" x14ac:dyDescent="0.25">
      <c r="P193899" s="4"/>
      <c r="Q193899" s="4"/>
    </row>
    <row r="193900" spans="16:17" x14ac:dyDescent="0.25">
      <c r="P193900" s="4"/>
      <c r="Q193900" s="4"/>
    </row>
    <row r="193901" spans="16:17" x14ac:dyDescent="0.25">
      <c r="P193901" s="4"/>
      <c r="Q193901" s="4"/>
    </row>
    <row r="193902" spans="16:17" x14ac:dyDescent="0.25">
      <c r="P193902" s="4"/>
      <c r="Q193902" s="4"/>
    </row>
    <row r="193903" spans="16:17" x14ac:dyDescent="0.25">
      <c r="P193903" s="4"/>
      <c r="Q193903" s="4"/>
    </row>
    <row r="193904" spans="16:17" x14ac:dyDescent="0.25">
      <c r="P193904" s="4"/>
      <c r="Q193904" s="4"/>
    </row>
    <row r="193905" spans="16:17" x14ac:dyDescent="0.25">
      <c r="P193905" s="4"/>
      <c r="Q193905" s="4"/>
    </row>
    <row r="193906" spans="16:17" x14ac:dyDescent="0.25">
      <c r="P193906" s="4"/>
      <c r="Q193906" s="4"/>
    </row>
    <row r="193907" spans="16:17" x14ac:dyDescent="0.25">
      <c r="P193907" s="4"/>
      <c r="Q193907" s="4"/>
    </row>
    <row r="193908" spans="16:17" x14ac:dyDescent="0.25">
      <c r="P193908" s="4"/>
      <c r="Q193908" s="4"/>
    </row>
    <row r="193909" spans="16:17" x14ac:dyDescent="0.25">
      <c r="P193909" s="4"/>
      <c r="Q193909" s="4"/>
    </row>
    <row r="193910" spans="16:17" x14ac:dyDescent="0.25">
      <c r="P193910" s="4"/>
      <c r="Q193910" s="4"/>
    </row>
    <row r="193911" spans="16:17" x14ac:dyDescent="0.25">
      <c r="P193911" s="4"/>
      <c r="Q193911" s="4"/>
    </row>
    <row r="193912" spans="16:17" x14ac:dyDescent="0.25">
      <c r="P193912" s="4"/>
      <c r="Q193912" s="4"/>
    </row>
    <row r="193913" spans="16:17" x14ac:dyDescent="0.25">
      <c r="P193913" s="4"/>
      <c r="Q193913" s="4"/>
    </row>
    <row r="193914" spans="16:17" x14ac:dyDescent="0.25">
      <c r="P193914" s="4"/>
      <c r="Q193914" s="4"/>
    </row>
    <row r="193915" spans="16:17" x14ac:dyDescent="0.25">
      <c r="P193915" s="4"/>
      <c r="Q193915" s="4"/>
    </row>
    <row r="193916" spans="16:17" x14ac:dyDescent="0.25">
      <c r="P193916" s="4"/>
      <c r="Q193916" s="4"/>
    </row>
    <row r="193917" spans="16:17" x14ac:dyDescent="0.25">
      <c r="P193917" s="4"/>
      <c r="Q193917" s="4"/>
    </row>
    <row r="193918" spans="16:17" x14ac:dyDescent="0.25">
      <c r="P193918" s="4"/>
      <c r="Q193918" s="4"/>
    </row>
    <row r="193919" spans="16:17" x14ac:dyDescent="0.25">
      <c r="P193919" s="4"/>
      <c r="Q193919" s="4"/>
    </row>
    <row r="193920" spans="16:17" x14ac:dyDescent="0.25">
      <c r="P193920" s="4"/>
      <c r="Q193920" s="4"/>
    </row>
    <row r="193921" spans="16:17" x14ac:dyDescent="0.25">
      <c r="P193921" s="4"/>
      <c r="Q193921" s="4"/>
    </row>
    <row r="193922" spans="16:17" x14ac:dyDescent="0.25">
      <c r="P193922" s="4"/>
      <c r="Q193922" s="4"/>
    </row>
    <row r="193923" spans="16:17" x14ac:dyDescent="0.25">
      <c r="P193923" s="4"/>
      <c r="Q193923" s="4"/>
    </row>
    <row r="193924" spans="16:17" x14ac:dyDescent="0.25">
      <c r="P193924" s="4"/>
      <c r="Q193924" s="4"/>
    </row>
    <row r="193925" spans="16:17" x14ac:dyDescent="0.25">
      <c r="P193925" s="4"/>
      <c r="Q193925" s="4"/>
    </row>
    <row r="193926" spans="16:17" x14ac:dyDescent="0.25">
      <c r="P193926" s="4"/>
      <c r="Q193926" s="4"/>
    </row>
    <row r="193927" spans="16:17" x14ac:dyDescent="0.25">
      <c r="P193927" s="4"/>
      <c r="Q193927" s="4"/>
    </row>
    <row r="193928" spans="16:17" x14ac:dyDescent="0.25">
      <c r="P193928" s="4"/>
      <c r="Q193928" s="4"/>
    </row>
    <row r="193929" spans="16:17" x14ac:dyDescent="0.25">
      <c r="P193929" s="4"/>
      <c r="Q193929" s="4"/>
    </row>
    <row r="193930" spans="16:17" x14ac:dyDescent="0.25">
      <c r="P193930" s="4"/>
      <c r="Q193930" s="4"/>
    </row>
    <row r="193931" spans="16:17" x14ac:dyDescent="0.25">
      <c r="P193931" s="4"/>
      <c r="Q193931" s="4"/>
    </row>
    <row r="193932" spans="16:17" x14ac:dyDescent="0.25">
      <c r="P193932" s="4"/>
      <c r="Q193932" s="4"/>
    </row>
    <row r="193933" spans="16:17" x14ac:dyDescent="0.25">
      <c r="P193933" s="4"/>
      <c r="Q193933" s="4"/>
    </row>
    <row r="193934" spans="16:17" x14ac:dyDescent="0.25">
      <c r="P193934" s="4"/>
      <c r="Q193934" s="4"/>
    </row>
    <row r="193935" spans="16:17" x14ac:dyDescent="0.25">
      <c r="P193935" s="4"/>
      <c r="Q193935" s="4"/>
    </row>
    <row r="193936" spans="16:17" x14ac:dyDescent="0.25">
      <c r="P193936" s="4"/>
      <c r="Q193936" s="4"/>
    </row>
    <row r="193937" spans="16:17" x14ac:dyDescent="0.25">
      <c r="P193937" s="4"/>
      <c r="Q193937" s="4"/>
    </row>
    <row r="193938" spans="16:17" x14ac:dyDescent="0.25">
      <c r="P193938" s="4"/>
      <c r="Q193938" s="4"/>
    </row>
    <row r="193939" spans="16:17" x14ac:dyDescent="0.25">
      <c r="P193939" s="4"/>
      <c r="Q193939" s="4"/>
    </row>
    <row r="193940" spans="16:17" x14ac:dyDescent="0.25">
      <c r="P193940" s="4"/>
      <c r="Q193940" s="4"/>
    </row>
    <row r="193941" spans="16:17" x14ac:dyDescent="0.25">
      <c r="P193941" s="4"/>
      <c r="Q193941" s="4"/>
    </row>
    <row r="193942" spans="16:17" x14ac:dyDescent="0.25">
      <c r="P193942" s="4"/>
      <c r="Q193942" s="4"/>
    </row>
    <row r="193943" spans="16:17" x14ac:dyDescent="0.25">
      <c r="P193943" s="4"/>
      <c r="Q193943" s="4"/>
    </row>
    <row r="193944" spans="16:17" x14ac:dyDescent="0.25">
      <c r="P193944" s="4"/>
      <c r="Q193944" s="4"/>
    </row>
    <row r="193945" spans="16:17" x14ac:dyDescent="0.25">
      <c r="P193945" s="4"/>
      <c r="Q193945" s="4"/>
    </row>
    <row r="193946" spans="16:17" x14ac:dyDescent="0.25">
      <c r="P193946" s="4"/>
      <c r="Q193946" s="4"/>
    </row>
    <row r="193947" spans="16:17" x14ac:dyDescent="0.25">
      <c r="P193947" s="4"/>
      <c r="Q193947" s="4"/>
    </row>
    <row r="193948" spans="16:17" x14ac:dyDescent="0.25">
      <c r="P193948" s="4"/>
      <c r="Q193948" s="4"/>
    </row>
    <row r="193949" spans="16:17" x14ac:dyDescent="0.25">
      <c r="P193949" s="4"/>
      <c r="Q193949" s="4"/>
    </row>
    <row r="193950" spans="16:17" x14ac:dyDescent="0.25">
      <c r="P193950" s="4"/>
      <c r="Q193950" s="4"/>
    </row>
    <row r="193951" spans="16:17" x14ac:dyDescent="0.25">
      <c r="P193951" s="4"/>
      <c r="Q193951" s="4"/>
    </row>
    <row r="193952" spans="16:17" x14ac:dyDescent="0.25">
      <c r="P193952" s="4"/>
      <c r="Q193952" s="4"/>
    </row>
    <row r="193953" spans="16:17" x14ac:dyDescent="0.25">
      <c r="P193953" s="4"/>
      <c r="Q193953" s="4"/>
    </row>
    <row r="193954" spans="16:17" x14ac:dyDescent="0.25">
      <c r="P193954" s="4"/>
      <c r="Q193954" s="4"/>
    </row>
    <row r="193955" spans="16:17" x14ac:dyDescent="0.25">
      <c r="P193955" s="4"/>
      <c r="Q193955" s="4"/>
    </row>
    <row r="193956" spans="16:17" x14ac:dyDescent="0.25">
      <c r="P193956" s="4"/>
      <c r="Q193956" s="4"/>
    </row>
    <row r="193957" spans="16:17" x14ac:dyDescent="0.25">
      <c r="P193957" s="4"/>
      <c r="Q193957" s="4"/>
    </row>
    <row r="193958" spans="16:17" x14ac:dyDescent="0.25">
      <c r="P193958" s="4"/>
      <c r="Q193958" s="4"/>
    </row>
    <row r="193959" spans="16:17" x14ac:dyDescent="0.25">
      <c r="P193959" s="4"/>
      <c r="Q193959" s="4"/>
    </row>
    <row r="193960" spans="16:17" x14ac:dyDescent="0.25">
      <c r="P193960" s="4"/>
      <c r="Q193960" s="4"/>
    </row>
    <row r="193961" spans="16:17" x14ac:dyDescent="0.25">
      <c r="P193961" s="4"/>
      <c r="Q193961" s="4"/>
    </row>
    <row r="193962" spans="16:17" x14ac:dyDescent="0.25">
      <c r="P193962" s="4"/>
      <c r="Q193962" s="4"/>
    </row>
    <row r="193963" spans="16:17" x14ac:dyDescent="0.25">
      <c r="P193963" s="4"/>
      <c r="Q193963" s="4"/>
    </row>
    <row r="193964" spans="16:17" x14ac:dyDescent="0.25">
      <c r="P193964" s="4"/>
      <c r="Q193964" s="4"/>
    </row>
    <row r="193965" spans="16:17" x14ac:dyDescent="0.25">
      <c r="P193965" s="4"/>
      <c r="Q193965" s="4"/>
    </row>
    <row r="193966" spans="16:17" x14ac:dyDescent="0.25">
      <c r="P193966" s="4"/>
      <c r="Q193966" s="4"/>
    </row>
    <row r="193967" spans="16:17" x14ac:dyDescent="0.25">
      <c r="P193967" s="4"/>
      <c r="Q193967" s="4"/>
    </row>
    <row r="193968" spans="16:17" x14ac:dyDescent="0.25">
      <c r="P193968" s="4"/>
      <c r="Q193968" s="4"/>
    </row>
    <row r="193969" spans="16:17" x14ac:dyDescent="0.25">
      <c r="P193969" s="4"/>
      <c r="Q193969" s="4"/>
    </row>
    <row r="193970" spans="16:17" x14ac:dyDescent="0.25">
      <c r="P193970" s="4"/>
      <c r="Q193970" s="4"/>
    </row>
    <row r="193971" spans="16:17" x14ac:dyDescent="0.25">
      <c r="P193971" s="4"/>
      <c r="Q193971" s="4"/>
    </row>
    <row r="193972" spans="16:17" x14ac:dyDescent="0.25">
      <c r="P193972" s="4"/>
      <c r="Q193972" s="4"/>
    </row>
    <row r="193973" spans="16:17" x14ac:dyDescent="0.25">
      <c r="P193973" s="4"/>
      <c r="Q193973" s="4"/>
    </row>
    <row r="193974" spans="16:17" x14ac:dyDescent="0.25">
      <c r="P193974" s="4"/>
      <c r="Q193974" s="4"/>
    </row>
    <row r="193975" spans="16:17" x14ac:dyDescent="0.25">
      <c r="P193975" s="4"/>
      <c r="Q193975" s="4"/>
    </row>
    <row r="193976" spans="16:17" x14ac:dyDescent="0.25">
      <c r="P193976" s="4"/>
      <c r="Q193976" s="4"/>
    </row>
    <row r="193977" spans="16:17" x14ac:dyDescent="0.25">
      <c r="P193977" s="4"/>
      <c r="Q193977" s="4"/>
    </row>
    <row r="193978" spans="16:17" x14ac:dyDescent="0.25">
      <c r="P193978" s="4"/>
      <c r="Q193978" s="4"/>
    </row>
    <row r="193979" spans="16:17" x14ac:dyDescent="0.25">
      <c r="P193979" s="4"/>
      <c r="Q193979" s="4"/>
    </row>
    <row r="193980" spans="16:17" x14ac:dyDescent="0.25">
      <c r="P193980" s="4"/>
      <c r="Q193980" s="4"/>
    </row>
    <row r="193981" spans="16:17" x14ac:dyDescent="0.25">
      <c r="P193981" s="4"/>
      <c r="Q193981" s="4"/>
    </row>
    <row r="193982" spans="16:17" x14ac:dyDescent="0.25">
      <c r="P193982" s="4"/>
      <c r="Q193982" s="4"/>
    </row>
    <row r="193983" spans="16:17" x14ac:dyDescent="0.25">
      <c r="P193983" s="4"/>
      <c r="Q193983" s="4"/>
    </row>
    <row r="193984" spans="16:17" x14ac:dyDescent="0.25">
      <c r="P193984" s="4"/>
      <c r="Q193984" s="4"/>
    </row>
    <row r="193985" spans="16:17" x14ac:dyDescent="0.25">
      <c r="P193985" s="4"/>
      <c r="Q193985" s="4"/>
    </row>
    <row r="193986" spans="16:17" x14ac:dyDescent="0.25">
      <c r="P193986" s="4"/>
      <c r="Q193986" s="4"/>
    </row>
    <row r="193987" spans="16:17" x14ac:dyDescent="0.25">
      <c r="P193987" s="4"/>
      <c r="Q193987" s="4"/>
    </row>
    <row r="193988" spans="16:17" x14ac:dyDescent="0.25">
      <c r="P193988" s="4"/>
      <c r="Q193988" s="4"/>
    </row>
    <row r="193989" spans="16:17" x14ac:dyDescent="0.25">
      <c r="P193989" s="4"/>
      <c r="Q193989" s="4"/>
    </row>
    <row r="193990" spans="16:17" x14ac:dyDescent="0.25">
      <c r="P193990" s="4"/>
      <c r="Q193990" s="4"/>
    </row>
    <row r="193991" spans="16:17" x14ac:dyDescent="0.25">
      <c r="P193991" s="4"/>
      <c r="Q193991" s="4"/>
    </row>
    <row r="193992" spans="16:17" x14ac:dyDescent="0.25">
      <c r="P193992" s="4"/>
      <c r="Q193992" s="4"/>
    </row>
    <row r="193993" spans="16:17" x14ac:dyDescent="0.25">
      <c r="P193993" s="4"/>
      <c r="Q193993" s="4"/>
    </row>
    <row r="193994" spans="16:17" x14ac:dyDescent="0.25">
      <c r="P193994" s="4"/>
      <c r="Q193994" s="4"/>
    </row>
    <row r="193995" spans="16:17" x14ac:dyDescent="0.25">
      <c r="P193995" s="4"/>
      <c r="Q193995" s="4"/>
    </row>
    <row r="193996" spans="16:17" x14ac:dyDescent="0.25">
      <c r="P193996" s="4"/>
      <c r="Q193996" s="4"/>
    </row>
    <row r="193997" spans="16:17" x14ac:dyDescent="0.25">
      <c r="P193997" s="4"/>
      <c r="Q193997" s="4"/>
    </row>
    <row r="193998" spans="16:17" x14ac:dyDescent="0.25">
      <c r="P193998" s="4"/>
      <c r="Q193998" s="4"/>
    </row>
    <row r="193999" spans="16:17" x14ac:dyDescent="0.25">
      <c r="P193999" s="4"/>
      <c r="Q193999" s="4"/>
    </row>
    <row r="194000" spans="16:17" x14ac:dyDescent="0.25">
      <c r="P194000" s="4"/>
      <c r="Q194000" s="4"/>
    </row>
    <row r="194001" spans="16:17" x14ac:dyDescent="0.25">
      <c r="P194001" s="4"/>
      <c r="Q194001" s="4"/>
    </row>
    <row r="194002" spans="16:17" x14ac:dyDescent="0.25">
      <c r="P194002" s="4"/>
      <c r="Q194002" s="4"/>
    </row>
    <row r="194003" spans="16:17" x14ac:dyDescent="0.25">
      <c r="P194003" s="4"/>
      <c r="Q194003" s="4"/>
    </row>
    <row r="194004" spans="16:17" x14ac:dyDescent="0.25">
      <c r="P194004" s="4"/>
      <c r="Q194004" s="4"/>
    </row>
    <row r="194005" spans="16:17" x14ac:dyDescent="0.25">
      <c r="P194005" s="4"/>
      <c r="Q194005" s="4"/>
    </row>
    <row r="194006" spans="16:17" x14ac:dyDescent="0.25">
      <c r="P194006" s="4"/>
      <c r="Q194006" s="4"/>
    </row>
    <row r="194007" spans="16:17" x14ac:dyDescent="0.25">
      <c r="P194007" s="4"/>
      <c r="Q194007" s="4"/>
    </row>
    <row r="194008" spans="16:17" x14ac:dyDescent="0.25">
      <c r="P194008" s="4"/>
      <c r="Q194008" s="4"/>
    </row>
    <row r="194009" spans="16:17" x14ac:dyDescent="0.25">
      <c r="P194009" s="4"/>
      <c r="Q194009" s="4"/>
    </row>
    <row r="194010" spans="16:17" x14ac:dyDescent="0.25">
      <c r="P194010" s="4"/>
      <c r="Q194010" s="4"/>
    </row>
    <row r="194011" spans="16:17" x14ac:dyDescent="0.25">
      <c r="P194011" s="4"/>
      <c r="Q194011" s="4"/>
    </row>
    <row r="194012" spans="16:17" x14ac:dyDescent="0.25">
      <c r="P194012" s="4"/>
      <c r="Q194012" s="4"/>
    </row>
    <row r="194013" spans="16:17" x14ac:dyDescent="0.25">
      <c r="P194013" s="4"/>
      <c r="Q194013" s="4"/>
    </row>
    <row r="194014" spans="16:17" x14ac:dyDescent="0.25">
      <c r="P194014" s="4"/>
      <c r="Q194014" s="4"/>
    </row>
    <row r="194015" spans="16:17" x14ac:dyDescent="0.25">
      <c r="P194015" s="4"/>
      <c r="Q194015" s="4"/>
    </row>
    <row r="194016" spans="16:17" x14ac:dyDescent="0.25">
      <c r="P194016" s="4"/>
      <c r="Q194016" s="4"/>
    </row>
    <row r="194017" spans="16:17" x14ac:dyDescent="0.25">
      <c r="P194017" s="4"/>
      <c r="Q194017" s="4"/>
    </row>
    <row r="194018" spans="16:17" x14ac:dyDescent="0.25">
      <c r="P194018" s="4"/>
      <c r="Q194018" s="4"/>
    </row>
    <row r="194019" spans="16:17" x14ac:dyDescent="0.25">
      <c r="P194019" s="4"/>
      <c r="Q194019" s="4"/>
    </row>
    <row r="194020" spans="16:17" x14ac:dyDescent="0.25">
      <c r="P194020" s="4"/>
      <c r="Q194020" s="4"/>
    </row>
    <row r="194021" spans="16:17" x14ac:dyDescent="0.25">
      <c r="P194021" s="4"/>
      <c r="Q194021" s="4"/>
    </row>
    <row r="194022" spans="16:17" x14ac:dyDescent="0.25">
      <c r="P194022" s="4"/>
      <c r="Q194022" s="4"/>
    </row>
    <row r="194023" spans="16:17" x14ac:dyDescent="0.25">
      <c r="P194023" s="4"/>
      <c r="Q194023" s="4"/>
    </row>
    <row r="194024" spans="16:17" x14ac:dyDescent="0.25">
      <c r="P194024" s="4"/>
      <c r="Q194024" s="4"/>
    </row>
    <row r="194025" spans="16:17" x14ac:dyDescent="0.25">
      <c r="P194025" s="4"/>
      <c r="Q194025" s="4"/>
    </row>
    <row r="194026" spans="16:17" x14ac:dyDescent="0.25">
      <c r="P194026" s="4"/>
      <c r="Q194026" s="4"/>
    </row>
    <row r="194027" spans="16:17" x14ac:dyDescent="0.25">
      <c r="P194027" s="4"/>
      <c r="Q194027" s="4"/>
    </row>
    <row r="194028" spans="16:17" x14ac:dyDescent="0.25">
      <c r="P194028" s="4"/>
      <c r="Q194028" s="4"/>
    </row>
    <row r="194029" spans="16:17" x14ac:dyDescent="0.25">
      <c r="P194029" s="4"/>
      <c r="Q194029" s="4"/>
    </row>
    <row r="194030" spans="16:17" x14ac:dyDescent="0.25">
      <c r="P194030" s="4"/>
      <c r="Q194030" s="4"/>
    </row>
    <row r="194031" spans="16:17" x14ac:dyDescent="0.25">
      <c r="P194031" s="4"/>
      <c r="Q194031" s="4"/>
    </row>
    <row r="194032" spans="16:17" x14ac:dyDescent="0.25">
      <c r="P194032" s="4"/>
      <c r="Q194032" s="4"/>
    </row>
    <row r="194033" spans="16:17" x14ac:dyDescent="0.25">
      <c r="P194033" s="4"/>
      <c r="Q194033" s="4"/>
    </row>
    <row r="194034" spans="16:17" x14ac:dyDescent="0.25">
      <c r="P194034" s="4"/>
      <c r="Q194034" s="4"/>
    </row>
    <row r="194035" spans="16:17" x14ac:dyDescent="0.25">
      <c r="P194035" s="4"/>
      <c r="Q194035" s="4"/>
    </row>
    <row r="194036" spans="16:17" x14ac:dyDescent="0.25">
      <c r="P194036" s="4"/>
      <c r="Q194036" s="4"/>
    </row>
    <row r="194037" spans="16:17" x14ac:dyDescent="0.25">
      <c r="P194037" s="4"/>
      <c r="Q194037" s="4"/>
    </row>
    <row r="194038" spans="16:17" x14ac:dyDescent="0.25">
      <c r="P194038" s="4"/>
      <c r="Q194038" s="4"/>
    </row>
    <row r="194039" spans="16:17" x14ac:dyDescent="0.25">
      <c r="P194039" s="4"/>
      <c r="Q194039" s="4"/>
    </row>
    <row r="194040" spans="16:17" x14ac:dyDescent="0.25">
      <c r="P194040" s="4"/>
      <c r="Q194040" s="4"/>
    </row>
    <row r="194041" spans="16:17" x14ac:dyDescent="0.25">
      <c r="P194041" s="4"/>
      <c r="Q194041" s="4"/>
    </row>
    <row r="194042" spans="16:17" x14ac:dyDescent="0.25">
      <c r="P194042" s="4"/>
      <c r="Q194042" s="4"/>
    </row>
    <row r="194043" spans="16:17" x14ac:dyDescent="0.25">
      <c r="P194043" s="4"/>
      <c r="Q194043" s="4"/>
    </row>
    <row r="194044" spans="16:17" x14ac:dyDescent="0.25">
      <c r="P194044" s="4"/>
      <c r="Q194044" s="4"/>
    </row>
    <row r="194045" spans="16:17" x14ac:dyDescent="0.25">
      <c r="P194045" s="4"/>
      <c r="Q194045" s="4"/>
    </row>
    <row r="194046" spans="16:17" x14ac:dyDescent="0.25">
      <c r="P194046" s="4"/>
      <c r="Q194046" s="4"/>
    </row>
    <row r="194047" spans="16:17" x14ac:dyDescent="0.25">
      <c r="P194047" s="4"/>
      <c r="Q194047" s="4"/>
    </row>
    <row r="194048" spans="16:17" x14ac:dyDescent="0.25">
      <c r="P194048" s="4"/>
      <c r="Q194048" s="4"/>
    </row>
    <row r="194049" spans="16:17" x14ac:dyDescent="0.25">
      <c r="P194049" s="4"/>
      <c r="Q194049" s="4"/>
    </row>
    <row r="194050" spans="16:17" x14ac:dyDescent="0.25">
      <c r="P194050" s="4"/>
      <c r="Q194050" s="4"/>
    </row>
    <row r="194051" spans="16:17" x14ac:dyDescent="0.25">
      <c r="P194051" s="4"/>
      <c r="Q194051" s="4"/>
    </row>
    <row r="194052" spans="16:17" x14ac:dyDescent="0.25">
      <c r="P194052" s="4"/>
      <c r="Q194052" s="4"/>
    </row>
    <row r="194053" spans="16:17" x14ac:dyDescent="0.25">
      <c r="P194053" s="4"/>
      <c r="Q194053" s="4"/>
    </row>
    <row r="194054" spans="16:17" x14ac:dyDescent="0.25">
      <c r="P194054" s="4"/>
      <c r="Q194054" s="4"/>
    </row>
    <row r="194055" spans="16:17" x14ac:dyDescent="0.25">
      <c r="P194055" s="4"/>
      <c r="Q194055" s="4"/>
    </row>
    <row r="194056" spans="16:17" x14ac:dyDescent="0.25">
      <c r="P194056" s="4"/>
      <c r="Q194056" s="4"/>
    </row>
    <row r="194057" spans="16:17" x14ac:dyDescent="0.25">
      <c r="P194057" s="4"/>
      <c r="Q194057" s="4"/>
    </row>
    <row r="194058" spans="16:17" x14ac:dyDescent="0.25">
      <c r="P194058" s="4"/>
      <c r="Q194058" s="4"/>
    </row>
    <row r="194059" spans="16:17" x14ac:dyDescent="0.25">
      <c r="P194059" s="4"/>
      <c r="Q194059" s="4"/>
    </row>
    <row r="194060" spans="16:17" x14ac:dyDescent="0.25">
      <c r="P194060" s="4"/>
      <c r="Q194060" s="4"/>
    </row>
    <row r="194061" spans="16:17" x14ac:dyDescent="0.25">
      <c r="P194061" s="4"/>
      <c r="Q194061" s="4"/>
    </row>
    <row r="194062" spans="16:17" x14ac:dyDescent="0.25">
      <c r="P194062" s="4"/>
      <c r="Q194062" s="4"/>
    </row>
    <row r="194063" spans="16:17" x14ac:dyDescent="0.25">
      <c r="P194063" s="4"/>
      <c r="Q194063" s="4"/>
    </row>
    <row r="194064" spans="16:17" x14ac:dyDescent="0.25">
      <c r="P194064" s="4"/>
      <c r="Q194064" s="4"/>
    </row>
    <row r="194065" spans="16:17" x14ac:dyDescent="0.25">
      <c r="P194065" s="4"/>
      <c r="Q194065" s="4"/>
    </row>
    <row r="194066" spans="16:17" x14ac:dyDescent="0.25">
      <c r="P194066" s="4"/>
      <c r="Q194066" s="4"/>
    </row>
    <row r="194067" spans="16:17" x14ac:dyDescent="0.25">
      <c r="P194067" s="4"/>
      <c r="Q194067" s="4"/>
    </row>
    <row r="194068" spans="16:17" x14ac:dyDescent="0.25">
      <c r="P194068" s="4"/>
      <c r="Q194068" s="4"/>
    </row>
    <row r="194069" spans="16:17" x14ac:dyDescent="0.25">
      <c r="P194069" s="4"/>
      <c r="Q194069" s="4"/>
    </row>
    <row r="194070" spans="16:17" x14ac:dyDescent="0.25">
      <c r="P194070" s="4"/>
      <c r="Q194070" s="4"/>
    </row>
    <row r="194071" spans="16:17" x14ac:dyDescent="0.25">
      <c r="P194071" s="4"/>
      <c r="Q194071" s="4"/>
    </row>
    <row r="194072" spans="16:17" x14ac:dyDescent="0.25">
      <c r="P194072" s="4"/>
      <c r="Q194072" s="4"/>
    </row>
    <row r="194073" spans="16:17" x14ac:dyDescent="0.25">
      <c r="P194073" s="4"/>
      <c r="Q194073" s="4"/>
    </row>
    <row r="194074" spans="16:17" x14ac:dyDescent="0.25">
      <c r="P194074" s="4"/>
      <c r="Q194074" s="4"/>
    </row>
    <row r="194075" spans="16:17" x14ac:dyDescent="0.25">
      <c r="P194075" s="4"/>
      <c r="Q194075" s="4"/>
    </row>
    <row r="194076" spans="16:17" x14ac:dyDescent="0.25">
      <c r="P194076" s="4"/>
      <c r="Q194076" s="4"/>
    </row>
    <row r="194077" spans="16:17" x14ac:dyDescent="0.25">
      <c r="P194077" s="4"/>
      <c r="Q194077" s="4"/>
    </row>
    <row r="194078" spans="16:17" x14ac:dyDescent="0.25">
      <c r="P194078" s="4"/>
      <c r="Q194078" s="4"/>
    </row>
    <row r="194079" spans="16:17" x14ac:dyDescent="0.25">
      <c r="P194079" s="4"/>
      <c r="Q194079" s="4"/>
    </row>
    <row r="194080" spans="16:17" x14ac:dyDescent="0.25">
      <c r="P194080" s="4"/>
      <c r="Q194080" s="4"/>
    </row>
    <row r="194081" spans="16:17" x14ac:dyDescent="0.25">
      <c r="P194081" s="4"/>
      <c r="Q194081" s="4"/>
    </row>
    <row r="194082" spans="16:17" x14ac:dyDescent="0.25">
      <c r="P194082" s="4"/>
      <c r="Q194082" s="4"/>
    </row>
    <row r="194083" spans="16:17" x14ac:dyDescent="0.25">
      <c r="P194083" s="4"/>
      <c r="Q194083" s="4"/>
    </row>
    <row r="194084" spans="16:17" x14ac:dyDescent="0.25">
      <c r="P194084" s="4"/>
      <c r="Q194084" s="4"/>
    </row>
    <row r="194085" spans="16:17" x14ac:dyDescent="0.25">
      <c r="P194085" s="4"/>
      <c r="Q194085" s="4"/>
    </row>
    <row r="194086" spans="16:17" x14ac:dyDescent="0.25">
      <c r="P194086" s="4"/>
      <c r="Q194086" s="4"/>
    </row>
    <row r="194087" spans="16:17" x14ac:dyDescent="0.25">
      <c r="P194087" s="4"/>
      <c r="Q194087" s="4"/>
    </row>
    <row r="194088" spans="16:17" x14ac:dyDescent="0.25">
      <c r="P194088" s="4"/>
      <c r="Q194088" s="4"/>
    </row>
    <row r="194089" spans="16:17" x14ac:dyDescent="0.25">
      <c r="P194089" s="4"/>
      <c r="Q194089" s="4"/>
    </row>
    <row r="194090" spans="16:17" x14ac:dyDescent="0.25">
      <c r="P194090" s="4"/>
      <c r="Q194090" s="4"/>
    </row>
    <row r="194091" spans="16:17" x14ac:dyDescent="0.25">
      <c r="P194091" s="4"/>
      <c r="Q194091" s="4"/>
    </row>
    <row r="194092" spans="16:17" x14ac:dyDescent="0.25">
      <c r="P194092" s="4"/>
      <c r="Q194092" s="4"/>
    </row>
    <row r="194093" spans="16:17" x14ac:dyDescent="0.25">
      <c r="P194093" s="4"/>
      <c r="Q194093" s="4"/>
    </row>
    <row r="194094" spans="16:17" x14ac:dyDescent="0.25">
      <c r="P194094" s="4"/>
      <c r="Q194094" s="4"/>
    </row>
    <row r="194095" spans="16:17" x14ac:dyDescent="0.25">
      <c r="P194095" s="4"/>
      <c r="Q194095" s="4"/>
    </row>
    <row r="194096" spans="16:17" x14ac:dyDescent="0.25">
      <c r="P194096" s="4"/>
      <c r="Q194096" s="4"/>
    </row>
    <row r="194097" spans="16:17" x14ac:dyDescent="0.25">
      <c r="P194097" s="4"/>
      <c r="Q194097" s="4"/>
    </row>
    <row r="194098" spans="16:17" x14ac:dyDescent="0.25">
      <c r="P194098" s="4"/>
      <c r="Q194098" s="4"/>
    </row>
    <row r="194099" spans="16:17" x14ac:dyDescent="0.25">
      <c r="P194099" s="4"/>
      <c r="Q194099" s="4"/>
    </row>
    <row r="194100" spans="16:17" x14ac:dyDescent="0.25">
      <c r="P194100" s="4"/>
      <c r="Q194100" s="4"/>
    </row>
    <row r="194101" spans="16:17" x14ac:dyDescent="0.25">
      <c r="P194101" s="4"/>
      <c r="Q194101" s="4"/>
    </row>
    <row r="194102" spans="16:17" x14ac:dyDescent="0.25">
      <c r="P194102" s="4"/>
      <c r="Q194102" s="4"/>
    </row>
    <row r="194103" spans="16:17" x14ac:dyDescent="0.25">
      <c r="P194103" s="4"/>
      <c r="Q194103" s="4"/>
    </row>
    <row r="194104" spans="16:17" x14ac:dyDescent="0.25">
      <c r="P194104" s="4"/>
      <c r="Q194104" s="4"/>
    </row>
    <row r="194105" spans="16:17" x14ac:dyDescent="0.25">
      <c r="P194105" s="4"/>
      <c r="Q194105" s="4"/>
    </row>
    <row r="194106" spans="16:17" x14ac:dyDescent="0.25">
      <c r="P194106" s="4"/>
      <c r="Q194106" s="4"/>
    </row>
    <row r="194107" spans="16:17" x14ac:dyDescent="0.25">
      <c r="P194107" s="4"/>
      <c r="Q194107" s="4"/>
    </row>
    <row r="194108" spans="16:17" x14ac:dyDescent="0.25">
      <c r="P194108" s="4"/>
      <c r="Q194108" s="4"/>
    </row>
    <row r="194109" spans="16:17" x14ac:dyDescent="0.25">
      <c r="P194109" s="4"/>
      <c r="Q194109" s="4"/>
    </row>
    <row r="194110" spans="16:17" x14ac:dyDescent="0.25">
      <c r="P194110" s="4"/>
      <c r="Q194110" s="4"/>
    </row>
    <row r="194111" spans="16:17" x14ac:dyDescent="0.25">
      <c r="P194111" s="4"/>
      <c r="Q194111" s="4"/>
    </row>
    <row r="194112" spans="16:17" x14ac:dyDescent="0.25">
      <c r="P194112" s="4"/>
      <c r="Q194112" s="4"/>
    </row>
    <row r="194113" spans="16:17" x14ac:dyDescent="0.25">
      <c r="P194113" s="4"/>
      <c r="Q194113" s="4"/>
    </row>
    <row r="194114" spans="16:17" x14ac:dyDescent="0.25">
      <c r="P194114" s="4"/>
      <c r="Q194114" s="4"/>
    </row>
    <row r="194115" spans="16:17" x14ac:dyDescent="0.25">
      <c r="P194115" s="4"/>
      <c r="Q194115" s="4"/>
    </row>
    <row r="194116" spans="16:17" x14ac:dyDescent="0.25">
      <c r="P194116" s="4"/>
      <c r="Q194116" s="4"/>
    </row>
    <row r="194117" spans="16:17" x14ac:dyDescent="0.25">
      <c r="P194117" s="4"/>
      <c r="Q194117" s="4"/>
    </row>
    <row r="194118" spans="16:17" x14ac:dyDescent="0.25">
      <c r="P194118" s="4"/>
      <c r="Q194118" s="4"/>
    </row>
    <row r="194119" spans="16:17" x14ac:dyDescent="0.25">
      <c r="P194119" s="4"/>
      <c r="Q194119" s="4"/>
    </row>
    <row r="194120" spans="16:17" x14ac:dyDescent="0.25">
      <c r="P194120" s="4"/>
      <c r="Q194120" s="4"/>
    </row>
    <row r="194121" spans="16:17" x14ac:dyDescent="0.25">
      <c r="P194121" s="4"/>
      <c r="Q194121" s="4"/>
    </row>
    <row r="194122" spans="16:17" x14ac:dyDescent="0.25">
      <c r="P194122" s="4"/>
      <c r="Q194122" s="4"/>
    </row>
    <row r="194123" spans="16:17" x14ac:dyDescent="0.25">
      <c r="P194123" s="4"/>
      <c r="Q194123" s="4"/>
    </row>
    <row r="194124" spans="16:17" x14ac:dyDescent="0.25">
      <c r="P194124" s="4"/>
      <c r="Q194124" s="4"/>
    </row>
    <row r="194125" spans="16:17" x14ac:dyDescent="0.25">
      <c r="P194125" s="4"/>
      <c r="Q194125" s="4"/>
    </row>
    <row r="194126" spans="16:17" x14ac:dyDescent="0.25">
      <c r="P194126" s="4"/>
      <c r="Q194126" s="4"/>
    </row>
    <row r="194127" spans="16:17" x14ac:dyDescent="0.25">
      <c r="P194127" s="4"/>
      <c r="Q194127" s="4"/>
    </row>
    <row r="194128" spans="16:17" x14ac:dyDescent="0.25">
      <c r="P194128" s="4"/>
      <c r="Q194128" s="4"/>
    </row>
    <row r="194129" spans="16:17" x14ac:dyDescent="0.25">
      <c r="P194129" s="4"/>
      <c r="Q194129" s="4"/>
    </row>
    <row r="194130" spans="16:17" x14ac:dyDescent="0.25">
      <c r="P194130" s="4"/>
      <c r="Q194130" s="4"/>
    </row>
    <row r="194131" spans="16:17" x14ac:dyDescent="0.25">
      <c r="P194131" s="4"/>
      <c r="Q194131" s="4"/>
    </row>
    <row r="194132" spans="16:17" x14ac:dyDescent="0.25">
      <c r="P194132" s="4"/>
      <c r="Q194132" s="4"/>
    </row>
    <row r="194133" spans="16:17" x14ac:dyDescent="0.25">
      <c r="P194133" s="4"/>
      <c r="Q194133" s="4"/>
    </row>
    <row r="194134" spans="16:17" x14ac:dyDescent="0.25">
      <c r="P194134" s="4"/>
      <c r="Q194134" s="4"/>
    </row>
    <row r="194135" spans="16:17" x14ac:dyDescent="0.25">
      <c r="P194135" s="4"/>
      <c r="Q194135" s="4"/>
    </row>
    <row r="194136" spans="16:17" x14ac:dyDescent="0.25">
      <c r="P194136" s="4"/>
      <c r="Q194136" s="4"/>
    </row>
    <row r="194137" spans="16:17" x14ac:dyDescent="0.25">
      <c r="P194137" s="4"/>
      <c r="Q194137" s="4"/>
    </row>
    <row r="194138" spans="16:17" x14ac:dyDescent="0.25">
      <c r="P194138" s="4"/>
      <c r="Q194138" s="4"/>
    </row>
    <row r="194139" spans="16:17" x14ac:dyDescent="0.25">
      <c r="P194139" s="4"/>
      <c r="Q194139" s="4"/>
    </row>
    <row r="194140" spans="16:17" x14ac:dyDescent="0.25">
      <c r="P194140" s="4"/>
      <c r="Q194140" s="4"/>
    </row>
    <row r="194141" spans="16:17" x14ac:dyDescent="0.25">
      <c r="P194141" s="4"/>
      <c r="Q194141" s="4"/>
    </row>
    <row r="194142" spans="16:17" x14ac:dyDescent="0.25">
      <c r="P194142" s="4"/>
      <c r="Q194142" s="4"/>
    </row>
    <row r="194143" spans="16:17" x14ac:dyDescent="0.25">
      <c r="P194143" s="4"/>
      <c r="Q194143" s="4"/>
    </row>
    <row r="194144" spans="16:17" x14ac:dyDescent="0.25">
      <c r="P194144" s="4"/>
      <c r="Q194144" s="4"/>
    </row>
    <row r="194145" spans="16:17" x14ac:dyDescent="0.25">
      <c r="P194145" s="4"/>
      <c r="Q194145" s="4"/>
    </row>
    <row r="194146" spans="16:17" x14ac:dyDescent="0.25">
      <c r="P194146" s="4"/>
      <c r="Q194146" s="4"/>
    </row>
    <row r="194147" spans="16:17" x14ac:dyDescent="0.25">
      <c r="P194147" s="4"/>
      <c r="Q194147" s="4"/>
    </row>
    <row r="194148" spans="16:17" x14ac:dyDescent="0.25">
      <c r="P194148" s="4"/>
      <c r="Q194148" s="4"/>
    </row>
    <row r="194149" spans="16:17" x14ac:dyDescent="0.25">
      <c r="P194149" s="4"/>
      <c r="Q194149" s="4"/>
    </row>
    <row r="194150" spans="16:17" x14ac:dyDescent="0.25">
      <c r="P194150" s="4"/>
      <c r="Q194150" s="4"/>
    </row>
    <row r="194151" spans="16:17" x14ac:dyDescent="0.25">
      <c r="P194151" s="4"/>
      <c r="Q194151" s="4"/>
    </row>
    <row r="194152" spans="16:17" x14ac:dyDescent="0.25">
      <c r="P194152" s="4"/>
      <c r="Q194152" s="4"/>
    </row>
    <row r="194153" spans="16:17" x14ac:dyDescent="0.25">
      <c r="P194153" s="4"/>
      <c r="Q194153" s="4"/>
    </row>
    <row r="194154" spans="16:17" x14ac:dyDescent="0.25">
      <c r="P194154" s="4"/>
      <c r="Q194154" s="4"/>
    </row>
    <row r="194155" spans="16:17" x14ac:dyDescent="0.25">
      <c r="P194155" s="4"/>
      <c r="Q194155" s="4"/>
    </row>
    <row r="194156" spans="16:17" x14ac:dyDescent="0.25">
      <c r="P194156" s="4"/>
      <c r="Q194156" s="4"/>
    </row>
    <row r="194157" spans="16:17" x14ac:dyDescent="0.25">
      <c r="P194157" s="4"/>
      <c r="Q194157" s="4"/>
    </row>
    <row r="194158" spans="16:17" x14ac:dyDescent="0.25">
      <c r="P194158" s="4"/>
      <c r="Q194158" s="4"/>
    </row>
    <row r="194159" spans="16:17" x14ac:dyDescent="0.25">
      <c r="P194159" s="4"/>
      <c r="Q194159" s="4"/>
    </row>
    <row r="194160" spans="16:17" x14ac:dyDescent="0.25">
      <c r="P194160" s="4"/>
      <c r="Q194160" s="4"/>
    </row>
    <row r="194161" spans="16:17" x14ac:dyDescent="0.25">
      <c r="P194161" s="4"/>
      <c r="Q194161" s="4"/>
    </row>
    <row r="194162" spans="16:17" x14ac:dyDescent="0.25">
      <c r="P194162" s="4"/>
      <c r="Q194162" s="4"/>
    </row>
    <row r="194163" spans="16:17" x14ac:dyDescent="0.25">
      <c r="P194163" s="4"/>
      <c r="Q194163" s="4"/>
    </row>
    <row r="194164" spans="16:17" x14ac:dyDescent="0.25">
      <c r="P194164" s="4"/>
      <c r="Q194164" s="4"/>
    </row>
    <row r="194165" spans="16:17" x14ac:dyDescent="0.25">
      <c r="P194165" s="4"/>
      <c r="Q194165" s="4"/>
    </row>
    <row r="194166" spans="16:17" x14ac:dyDescent="0.25">
      <c r="P194166" s="4"/>
      <c r="Q194166" s="4"/>
    </row>
    <row r="194167" spans="16:17" x14ac:dyDescent="0.25">
      <c r="P194167" s="4"/>
      <c r="Q194167" s="4"/>
    </row>
    <row r="194168" spans="16:17" x14ac:dyDescent="0.25">
      <c r="P194168" s="4"/>
      <c r="Q194168" s="4"/>
    </row>
    <row r="194169" spans="16:17" x14ac:dyDescent="0.25">
      <c r="P194169" s="4"/>
      <c r="Q194169" s="4"/>
    </row>
    <row r="194170" spans="16:17" x14ac:dyDescent="0.25">
      <c r="P194170" s="4"/>
      <c r="Q194170" s="4"/>
    </row>
    <row r="194171" spans="16:17" x14ac:dyDescent="0.25">
      <c r="P194171" s="4"/>
      <c r="Q194171" s="4"/>
    </row>
    <row r="194172" spans="16:17" x14ac:dyDescent="0.25">
      <c r="P194172" s="4"/>
      <c r="Q194172" s="4"/>
    </row>
    <row r="194173" spans="16:17" x14ac:dyDescent="0.25">
      <c r="P194173" s="4"/>
      <c r="Q194173" s="4"/>
    </row>
    <row r="194174" spans="16:17" x14ac:dyDescent="0.25">
      <c r="P194174" s="4"/>
      <c r="Q194174" s="4"/>
    </row>
    <row r="194175" spans="16:17" x14ac:dyDescent="0.25">
      <c r="P194175" s="4"/>
      <c r="Q194175" s="4"/>
    </row>
    <row r="194176" spans="16:17" x14ac:dyDescent="0.25">
      <c r="P194176" s="4"/>
      <c r="Q194176" s="4"/>
    </row>
    <row r="194177" spans="16:17" x14ac:dyDescent="0.25">
      <c r="P194177" s="4"/>
      <c r="Q194177" s="4"/>
    </row>
    <row r="194178" spans="16:17" x14ac:dyDescent="0.25">
      <c r="P194178" s="4"/>
      <c r="Q194178" s="4"/>
    </row>
    <row r="194179" spans="16:17" x14ac:dyDescent="0.25">
      <c r="P194179" s="4"/>
      <c r="Q194179" s="4"/>
    </row>
    <row r="194180" spans="16:17" x14ac:dyDescent="0.25">
      <c r="P194180" s="4"/>
      <c r="Q194180" s="4"/>
    </row>
    <row r="194181" spans="16:17" x14ac:dyDescent="0.25">
      <c r="P194181" s="4"/>
      <c r="Q194181" s="4"/>
    </row>
    <row r="194182" spans="16:17" x14ac:dyDescent="0.25">
      <c r="P194182" s="4"/>
      <c r="Q194182" s="4"/>
    </row>
    <row r="194183" spans="16:17" x14ac:dyDescent="0.25">
      <c r="P194183" s="4"/>
      <c r="Q194183" s="4"/>
    </row>
    <row r="194184" spans="16:17" x14ac:dyDescent="0.25">
      <c r="P194184" s="4"/>
      <c r="Q194184" s="4"/>
    </row>
    <row r="194185" spans="16:17" x14ac:dyDescent="0.25">
      <c r="P194185" s="4"/>
      <c r="Q194185" s="4"/>
    </row>
    <row r="194186" spans="16:17" x14ac:dyDescent="0.25">
      <c r="P194186" s="4"/>
      <c r="Q194186" s="4"/>
    </row>
    <row r="194187" spans="16:17" x14ac:dyDescent="0.25">
      <c r="P194187" s="4"/>
      <c r="Q194187" s="4"/>
    </row>
    <row r="194188" spans="16:17" x14ac:dyDescent="0.25">
      <c r="P194188" s="4"/>
      <c r="Q194188" s="4"/>
    </row>
    <row r="194189" spans="16:17" x14ac:dyDescent="0.25">
      <c r="P194189" s="4"/>
      <c r="Q194189" s="4"/>
    </row>
    <row r="194190" spans="16:17" x14ac:dyDescent="0.25">
      <c r="P194190" s="4"/>
      <c r="Q194190" s="4"/>
    </row>
    <row r="194191" spans="16:17" x14ac:dyDescent="0.25">
      <c r="P194191" s="4"/>
      <c r="Q194191" s="4"/>
    </row>
    <row r="194192" spans="16:17" x14ac:dyDescent="0.25">
      <c r="P194192" s="4"/>
      <c r="Q194192" s="4"/>
    </row>
    <row r="194193" spans="16:17" x14ac:dyDescent="0.25">
      <c r="P194193" s="4"/>
      <c r="Q194193" s="4"/>
    </row>
    <row r="194194" spans="16:17" x14ac:dyDescent="0.25">
      <c r="P194194" s="4"/>
      <c r="Q194194" s="4"/>
    </row>
    <row r="194195" spans="16:17" x14ac:dyDescent="0.25">
      <c r="P194195" s="4"/>
      <c r="Q194195" s="4"/>
    </row>
    <row r="194196" spans="16:17" x14ac:dyDescent="0.25">
      <c r="P194196" s="4"/>
      <c r="Q194196" s="4"/>
    </row>
    <row r="194197" spans="16:17" x14ac:dyDescent="0.25">
      <c r="P194197" s="4"/>
      <c r="Q194197" s="4"/>
    </row>
    <row r="194198" spans="16:17" x14ac:dyDescent="0.25">
      <c r="P194198" s="4"/>
      <c r="Q194198" s="4"/>
    </row>
    <row r="194199" spans="16:17" x14ac:dyDescent="0.25">
      <c r="P194199" s="4"/>
      <c r="Q194199" s="4"/>
    </row>
    <row r="194200" spans="16:17" x14ac:dyDescent="0.25">
      <c r="P194200" s="4"/>
      <c r="Q194200" s="4"/>
    </row>
    <row r="194201" spans="16:17" x14ac:dyDescent="0.25">
      <c r="P194201" s="4"/>
      <c r="Q194201" s="4"/>
    </row>
    <row r="194202" spans="16:17" x14ac:dyDescent="0.25">
      <c r="P194202" s="4"/>
      <c r="Q194202" s="4"/>
    </row>
    <row r="194203" spans="16:17" x14ac:dyDescent="0.25">
      <c r="P194203" s="4"/>
      <c r="Q194203" s="4"/>
    </row>
    <row r="194204" spans="16:17" x14ac:dyDescent="0.25">
      <c r="P194204" s="4"/>
      <c r="Q194204" s="4"/>
    </row>
    <row r="194205" spans="16:17" x14ac:dyDescent="0.25">
      <c r="P194205" s="4"/>
      <c r="Q194205" s="4"/>
    </row>
    <row r="194206" spans="16:17" x14ac:dyDescent="0.25">
      <c r="P194206" s="4"/>
      <c r="Q194206" s="4"/>
    </row>
    <row r="194207" spans="16:17" x14ac:dyDescent="0.25">
      <c r="P194207" s="4"/>
      <c r="Q194207" s="4"/>
    </row>
    <row r="194208" spans="16:17" x14ac:dyDescent="0.25">
      <c r="P194208" s="4"/>
      <c r="Q194208" s="4"/>
    </row>
    <row r="194209" spans="16:17" x14ac:dyDescent="0.25">
      <c r="P194209" s="4"/>
      <c r="Q194209" s="4"/>
    </row>
    <row r="194210" spans="16:17" x14ac:dyDescent="0.25">
      <c r="P194210" s="4"/>
      <c r="Q194210" s="4"/>
    </row>
    <row r="194211" spans="16:17" x14ac:dyDescent="0.25">
      <c r="P194211" s="4"/>
      <c r="Q194211" s="4"/>
    </row>
    <row r="194212" spans="16:17" x14ac:dyDescent="0.25">
      <c r="P194212" s="4"/>
      <c r="Q194212" s="4"/>
    </row>
    <row r="194213" spans="16:17" x14ac:dyDescent="0.25">
      <c r="P194213" s="4"/>
      <c r="Q194213" s="4"/>
    </row>
    <row r="194214" spans="16:17" x14ac:dyDescent="0.25">
      <c r="P194214" s="4"/>
      <c r="Q194214" s="4"/>
    </row>
    <row r="194215" spans="16:17" x14ac:dyDescent="0.25">
      <c r="P194215" s="4"/>
      <c r="Q194215" s="4"/>
    </row>
    <row r="194216" spans="16:17" x14ac:dyDescent="0.25">
      <c r="P194216" s="4"/>
      <c r="Q194216" s="4"/>
    </row>
    <row r="194217" spans="16:17" x14ac:dyDescent="0.25">
      <c r="P194217" s="4"/>
      <c r="Q194217" s="4"/>
    </row>
    <row r="194218" spans="16:17" x14ac:dyDescent="0.25">
      <c r="P194218" s="4"/>
      <c r="Q194218" s="4"/>
    </row>
    <row r="194219" spans="16:17" x14ac:dyDescent="0.25">
      <c r="P194219" s="4"/>
      <c r="Q194219" s="4"/>
    </row>
    <row r="194220" spans="16:17" x14ac:dyDescent="0.25">
      <c r="P194220" s="4"/>
      <c r="Q194220" s="4"/>
    </row>
    <row r="194221" spans="16:17" x14ac:dyDescent="0.25">
      <c r="P194221" s="4"/>
      <c r="Q194221" s="4"/>
    </row>
    <row r="194222" spans="16:17" x14ac:dyDescent="0.25">
      <c r="P194222" s="4"/>
      <c r="Q194222" s="4"/>
    </row>
    <row r="194223" spans="16:17" x14ac:dyDescent="0.25">
      <c r="P194223" s="4"/>
      <c r="Q194223" s="4"/>
    </row>
    <row r="194224" spans="16:17" x14ac:dyDescent="0.25">
      <c r="P194224" s="4"/>
      <c r="Q194224" s="4"/>
    </row>
    <row r="194225" spans="16:17" x14ac:dyDescent="0.25">
      <c r="P194225" s="4"/>
      <c r="Q194225" s="4"/>
    </row>
    <row r="194226" spans="16:17" x14ac:dyDescent="0.25">
      <c r="P194226" s="4"/>
      <c r="Q194226" s="4"/>
    </row>
    <row r="194227" spans="16:17" x14ac:dyDescent="0.25">
      <c r="P194227" s="4"/>
      <c r="Q194227" s="4"/>
    </row>
    <row r="194228" spans="16:17" x14ac:dyDescent="0.25">
      <c r="P194228" s="4"/>
      <c r="Q194228" s="4"/>
    </row>
    <row r="194229" spans="16:17" x14ac:dyDescent="0.25">
      <c r="P194229" s="4"/>
      <c r="Q194229" s="4"/>
    </row>
    <row r="194230" spans="16:17" x14ac:dyDescent="0.25">
      <c r="P194230" s="4"/>
      <c r="Q194230" s="4"/>
    </row>
    <row r="194231" spans="16:17" x14ac:dyDescent="0.25">
      <c r="P194231" s="4"/>
      <c r="Q194231" s="4"/>
    </row>
    <row r="194232" spans="16:17" x14ac:dyDescent="0.25">
      <c r="P194232" s="4"/>
      <c r="Q194232" s="4"/>
    </row>
    <row r="194233" spans="16:17" x14ac:dyDescent="0.25">
      <c r="P194233" s="4"/>
      <c r="Q194233" s="4"/>
    </row>
    <row r="194234" spans="16:17" x14ac:dyDescent="0.25">
      <c r="P194234" s="4"/>
      <c r="Q194234" s="4"/>
    </row>
    <row r="194235" spans="16:17" x14ac:dyDescent="0.25">
      <c r="P194235" s="4"/>
      <c r="Q194235" s="4"/>
    </row>
    <row r="194236" spans="16:17" x14ac:dyDescent="0.25">
      <c r="P194236" s="4"/>
      <c r="Q194236" s="4"/>
    </row>
    <row r="194237" spans="16:17" x14ac:dyDescent="0.25">
      <c r="P194237" s="4"/>
      <c r="Q194237" s="4"/>
    </row>
    <row r="194238" spans="16:17" x14ac:dyDescent="0.25">
      <c r="P194238" s="4"/>
      <c r="Q194238" s="4"/>
    </row>
    <row r="194239" spans="16:17" x14ac:dyDescent="0.25">
      <c r="P194239" s="4"/>
      <c r="Q194239" s="4"/>
    </row>
    <row r="194240" spans="16:17" x14ac:dyDescent="0.25">
      <c r="P194240" s="4"/>
      <c r="Q194240" s="4"/>
    </row>
    <row r="194241" spans="16:17" x14ac:dyDescent="0.25">
      <c r="P194241" s="4"/>
      <c r="Q194241" s="4"/>
    </row>
    <row r="194242" spans="16:17" x14ac:dyDescent="0.25">
      <c r="P194242" s="4"/>
      <c r="Q194242" s="4"/>
    </row>
    <row r="194243" spans="16:17" x14ac:dyDescent="0.25">
      <c r="P194243" s="4"/>
      <c r="Q194243" s="4"/>
    </row>
    <row r="194244" spans="16:17" x14ac:dyDescent="0.25">
      <c r="P194244" s="4"/>
      <c r="Q194244" s="4"/>
    </row>
    <row r="194245" spans="16:17" x14ac:dyDescent="0.25">
      <c r="P194245" s="4"/>
      <c r="Q194245" s="4"/>
    </row>
    <row r="194246" spans="16:17" x14ac:dyDescent="0.25">
      <c r="P194246" s="4"/>
      <c r="Q194246" s="4"/>
    </row>
    <row r="194247" spans="16:17" x14ac:dyDescent="0.25">
      <c r="P194247" s="4"/>
      <c r="Q194247" s="4"/>
    </row>
    <row r="194248" spans="16:17" x14ac:dyDescent="0.25">
      <c r="P194248" s="4"/>
      <c r="Q194248" s="4"/>
    </row>
    <row r="194249" spans="16:17" x14ac:dyDescent="0.25">
      <c r="P194249" s="4"/>
      <c r="Q194249" s="4"/>
    </row>
    <row r="194250" spans="16:17" x14ac:dyDescent="0.25">
      <c r="P194250" s="4"/>
      <c r="Q194250" s="4"/>
    </row>
    <row r="194251" spans="16:17" x14ac:dyDescent="0.25">
      <c r="P194251" s="4"/>
      <c r="Q194251" s="4"/>
    </row>
    <row r="194252" spans="16:17" x14ac:dyDescent="0.25">
      <c r="P194252" s="4"/>
      <c r="Q194252" s="4"/>
    </row>
    <row r="194253" spans="16:17" x14ac:dyDescent="0.25">
      <c r="P194253" s="4"/>
      <c r="Q194253" s="4"/>
    </row>
    <row r="194254" spans="16:17" x14ac:dyDescent="0.25">
      <c r="P194254" s="4"/>
      <c r="Q194254" s="4"/>
    </row>
    <row r="194255" spans="16:17" x14ac:dyDescent="0.25">
      <c r="P194255" s="4"/>
      <c r="Q194255" s="4"/>
    </row>
    <row r="194256" spans="16:17" x14ac:dyDescent="0.25">
      <c r="P194256" s="4"/>
      <c r="Q194256" s="4"/>
    </row>
    <row r="194257" spans="16:17" x14ac:dyDescent="0.25">
      <c r="P194257" s="4"/>
      <c r="Q194257" s="4"/>
    </row>
    <row r="194258" spans="16:17" x14ac:dyDescent="0.25">
      <c r="P194258" s="4"/>
      <c r="Q194258" s="4"/>
    </row>
    <row r="194259" spans="16:17" x14ac:dyDescent="0.25">
      <c r="P194259" s="4"/>
      <c r="Q194259" s="4"/>
    </row>
    <row r="194260" spans="16:17" x14ac:dyDescent="0.25">
      <c r="P194260" s="4"/>
      <c r="Q194260" s="4"/>
    </row>
    <row r="194261" spans="16:17" x14ac:dyDescent="0.25">
      <c r="P194261" s="4"/>
      <c r="Q194261" s="4"/>
    </row>
    <row r="194262" spans="16:17" x14ac:dyDescent="0.25">
      <c r="P194262" s="4"/>
      <c r="Q194262" s="4"/>
    </row>
    <row r="194263" spans="16:17" x14ac:dyDescent="0.25">
      <c r="P194263" s="4"/>
      <c r="Q194263" s="4"/>
    </row>
    <row r="194264" spans="16:17" x14ac:dyDescent="0.25">
      <c r="P194264" s="4"/>
      <c r="Q194264" s="4"/>
    </row>
    <row r="194265" spans="16:17" x14ac:dyDescent="0.25">
      <c r="P194265" s="4"/>
      <c r="Q194265" s="4"/>
    </row>
    <row r="194266" spans="16:17" x14ac:dyDescent="0.25">
      <c r="P194266" s="4"/>
      <c r="Q194266" s="4"/>
    </row>
    <row r="194267" spans="16:17" x14ac:dyDescent="0.25">
      <c r="P194267" s="4"/>
      <c r="Q194267" s="4"/>
    </row>
    <row r="194268" spans="16:17" x14ac:dyDescent="0.25">
      <c r="P194268" s="4"/>
      <c r="Q194268" s="4"/>
    </row>
    <row r="194269" spans="16:17" x14ac:dyDescent="0.25">
      <c r="P194269" s="4"/>
      <c r="Q194269" s="4"/>
    </row>
    <row r="194270" spans="16:17" x14ac:dyDescent="0.25">
      <c r="P194270" s="4"/>
      <c r="Q194270" s="4"/>
    </row>
    <row r="194271" spans="16:17" x14ac:dyDescent="0.25">
      <c r="P194271" s="4"/>
      <c r="Q194271" s="4"/>
    </row>
    <row r="194272" spans="16:17" x14ac:dyDescent="0.25">
      <c r="P194272" s="4"/>
      <c r="Q194272" s="4"/>
    </row>
    <row r="194273" spans="16:17" x14ac:dyDescent="0.25">
      <c r="P194273" s="4"/>
      <c r="Q194273" s="4"/>
    </row>
    <row r="194274" spans="16:17" x14ac:dyDescent="0.25">
      <c r="P194274" s="4"/>
      <c r="Q194274" s="4"/>
    </row>
    <row r="194275" spans="16:17" x14ac:dyDescent="0.25">
      <c r="P194275" s="4"/>
      <c r="Q194275" s="4"/>
    </row>
    <row r="194276" spans="16:17" x14ac:dyDescent="0.25">
      <c r="P194276" s="4"/>
      <c r="Q194276" s="4"/>
    </row>
    <row r="194277" spans="16:17" x14ac:dyDescent="0.25">
      <c r="P194277" s="4"/>
      <c r="Q194277" s="4"/>
    </row>
    <row r="194278" spans="16:17" x14ac:dyDescent="0.25">
      <c r="P194278" s="4"/>
      <c r="Q194278" s="4"/>
    </row>
    <row r="194279" spans="16:17" x14ac:dyDescent="0.25">
      <c r="P194279" s="4"/>
      <c r="Q194279" s="4"/>
    </row>
    <row r="194280" spans="16:17" x14ac:dyDescent="0.25">
      <c r="P194280" s="4"/>
      <c r="Q194280" s="4"/>
    </row>
    <row r="194281" spans="16:17" x14ac:dyDescent="0.25">
      <c r="P194281" s="4"/>
      <c r="Q194281" s="4"/>
    </row>
    <row r="194282" spans="16:17" x14ac:dyDescent="0.25">
      <c r="P194282" s="4"/>
      <c r="Q194282" s="4"/>
    </row>
    <row r="194283" spans="16:17" x14ac:dyDescent="0.25">
      <c r="P194283" s="4"/>
      <c r="Q194283" s="4"/>
    </row>
    <row r="194284" spans="16:17" x14ac:dyDescent="0.25">
      <c r="P194284" s="4"/>
      <c r="Q194284" s="4"/>
    </row>
    <row r="194285" spans="16:17" x14ac:dyDescent="0.25">
      <c r="P194285" s="4"/>
      <c r="Q194285" s="4"/>
    </row>
    <row r="194286" spans="16:17" x14ac:dyDescent="0.25">
      <c r="P194286" s="4"/>
      <c r="Q194286" s="4"/>
    </row>
    <row r="194287" spans="16:17" x14ac:dyDescent="0.25">
      <c r="P194287" s="4"/>
      <c r="Q194287" s="4"/>
    </row>
    <row r="194288" spans="16:17" x14ac:dyDescent="0.25">
      <c r="P194288" s="4"/>
      <c r="Q194288" s="4"/>
    </row>
    <row r="194289" spans="16:17" x14ac:dyDescent="0.25">
      <c r="P194289" s="4"/>
      <c r="Q194289" s="4"/>
    </row>
    <row r="194290" spans="16:17" x14ac:dyDescent="0.25">
      <c r="P194290" s="4"/>
      <c r="Q194290" s="4"/>
    </row>
    <row r="194291" spans="16:17" x14ac:dyDescent="0.25">
      <c r="P194291" s="4"/>
      <c r="Q194291" s="4"/>
    </row>
    <row r="194292" spans="16:17" x14ac:dyDescent="0.25">
      <c r="P194292" s="4"/>
      <c r="Q194292" s="4"/>
    </row>
    <row r="194293" spans="16:17" x14ac:dyDescent="0.25">
      <c r="P194293" s="4"/>
      <c r="Q194293" s="4"/>
    </row>
    <row r="194294" spans="16:17" x14ac:dyDescent="0.25">
      <c r="P194294" s="4"/>
      <c r="Q194294" s="4"/>
    </row>
    <row r="194295" spans="16:17" x14ac:dyDescent="0.25">
      <c r="P194295" s="4"/>
      <c r="Q194295" s="4"/>
    </row>
    <row r="194296" spans="16:17" x14ac:dyDescent="0.25">
      <c r="P194296" s="4"/>
      <c r="Q194296" s="4"/>
    </row>
    <row r="194297" spans="16:17" x14ac:dyDescent="0.25">
      <c r="P194297" s="4"/>
      <c r="Q194297" s="4"/>
    </row>
    <row r="194298" spans="16:17" x14ac:dyDescent="0.25">
      <c r="P194298" s="4"/>
      <c r="Q194298" s="4"/>
    </row>
    <row r="194299" spans="16:17" x14ac:dyDescent="0.25">
      <c r="P194299" s="4"/>
      <c r="Q194299" s="4"/>
    </row>
    <row r="194300" spans="16:17" x14ac:dyDescent="0.25">
      <c r="P194300" s="4"/>
      <c r="Q194300" s="4"/>
    </row>
    <row r="194301" spans="16:17" x14ac:dyDescent="0.25">
      <c r="P194301" s="4"/>
      <c r="Q194301" s="4"/>
    </row>
    <row r="194302" spans="16:17" x14ac:dyDescent="0.25">
      <c r="P194302" s="4"/>
      <c r="Q194302" s="4"/>
    </row>
    <row r="194303" spans="16:17" x14ac:dyDescent="0.25">
      <c r="P194303" s="4"/>
      <c r="Q194303" s="4"/>
    </row>
    <row r="194304" spans="16:17" x14ac:dyDescent="0.25">
      <c r="P194304" s="4"/>
      <c r="Q194304" s="4"/>
    </row>
    <row r="194305" spans="16:17" x14ac:dyDescent="0.25">
      <c r="P194305" s="4"/>
      <c r="Q194305" s="4"/>
    </row>
    <row r="194306" spans="16:17" x14ac:dyDescent="0.25">
      <c r="P194306" s="4"/>
      <c r="Q194306" s="4"/>
    </row>
    <row r="194307" spans="16:17" x14ac:dyDescent="0.25">
      <c r="P194307" s="4"/>
      <c r="Q194307" s="4"/>
    </row>
    <row r="194308" spans="16:17" x14ac:dyDescent="0.25">
      <c r="P194308" s="4"/>
      <c r="Q194308" s="4"/>
    </row>
    <row r="194309" spans="16:17" x14ac:dyDescent="0.25">
      <c r="P194309" s="4"/>
      <c r="Q194309" s="4"/>
    </row>
    <row r="194310" spans="16:17" x14ac:dyDescent="0.25">
      <c r="P194310" s="4"/>
      <c r="Q194310" s="4"/>
    </row>
    <row r="194311" spans="16:17" x14ac:dyDescent="0.25">
      <c r="P194311" s="4"/>
      <c r="Q194311" s="4"/>
    </row>
    <row r="194312" spans="16:17" x14ac:dyDescent="0.25">
      <c r="P194312" s="4"/>
      <c r="Q194312" s="4"/>
    </row>
    <row r="194313" spans="16:17" x14ac:dyDescent="0.25">
      <c r="P194313" s="4"/>
      <c r="Q194313" s="4"/>
    </row>
    <row r="194314" spans="16:17" x14ac:dyDescent="0.25">
      <c r="P194314" s="4"/>
      <c r="Q194314" s="4"/>
    </row>
    <row r="194315" spans="16:17" x14ac:dyDescent="0.25">
      <c r="P194315" s="4"/>
      <c r="Q194315" s="4"/>
    </row>
    <row r="194316" spans="16:17" x14ac:dyDescent="0.25">
      <c r="P194316" s="4"/>
      <c r="Q194316" s="4"/>
    </row>
    <row r="194317" spans="16:17" x14ac:dyDescent="0.25">
      <c r="P194317" s="4"/>
      <c r="Q194317" s="4"/>
    </row>
    <row r="194318" spans="16:17" x14ac:dyDescent="0.25">
      <c r="P194318" s="4"/>
      <c r="Q194318" s="4"/>
    </row>
    <row r="194319" spans="16:17" x14ac:dyDescent="0.25">
      <c r="P194319" s="4"/>
      <c r="Q194319" s="4"/>
    </row>
    <row r="194320" spans="16:17" x14ac:dyDescent="0.25">
      <c r="P194320" s="4"/>
      <c r="Q194320" s="4"/>
    </row>
    <row r="194321" spans="16:17" x14ac:dyDescent="0.25">
      <c r="P194321" s="4"/>
      <c r="Q194321" s="4"/>
    </row>
    <row r="194322" spans="16:17" x14ac:dyDescent="0.25">
      <c r="P194322" s="4"/>
      <c r="Q194322" s="4"/>
    </row>
    <row r="194323" spans="16:17" x14ac:dyDescent="0.25">
      <c r="P194323" s="4"/>
      <c r="Q194323" s="4"/>
    </row>
    <row r="194324" spans="16:17" x14ac:dyDescent="0.25">
      <c r="P194324" s="4"/>
      <c r="Q194324" s="4"/>
    </row>
    <row r="194325" spans="16:17" x14ac:dyDescent="0.25">
      <c r="P194325" s="4"/>
      <c r="Q194325" s="4"/>
    </row>
    <row r="194326" spans="16:17" x14ac:dyDescent="0.25">
      <c r="P194326" s="4"/>
      <c r="Q194326" s="4"/>
    </row>
    <row r="194327" spans="16:17" x14ac:dyDescent="0.25">
      <c r="P194327" s="4"/>
      <c r="Q194327" s="4"/>
    </row>
    <row r="194328" spans="16:17" x14ac:dyDescent="0.25">
      <c r="P194328" s="4"/>
      <c r="Q194328" s="4"/>
    </row>
    <row r="194329" spans="16:17" x14ac:dyDescent="0.25">
      <c r="P194329" s="4"/>
      <c r="Q194329" s="4"/>
    </row>
    <row r="194330" spans="16:17" x14ac:dyDescent="0.25">
      <c r="P194330" s="4"/>
      <c r="Q194330" s="4"/>
    </row>
    <row r="194331" spans="16:17" x14ac:dyDescent="0.25">
      <c r="P194331" s="4"/>
      <c r="Q194331" s="4"/>
    </row>
    <row r="194332" spans="16:17" x14ac:dyDescent="0.25">
      <c r="P194332" s="4"/>
      <c r="Q194332" s="4"/>
    </row>
    <row r="194333" spans="16:17" x14ac:dyDescent="0.25">
      <c r="P194333" s="4"/>
      <c r="Q194333" s="4"/>
    </row>
    <row r="194334" spans="16:17" x14ac:dyDescent="0.25">
      <c r="P194334" s="4"/>
      <c r="Q194334" s="4"/>
    </row>
    <row r="194335" spans="16:17" x14ac:dyDescent="0.25">
      <c r="P194335" s="4"/>
      <c r="Q194335" s="4"/>
    </row>
    <row r="194336" spans="16:17" x14ac:dyDescent="0.25">
      <c r="P194336" s="4"/>
      <c r="Q194336" s="4"/>
    </row>
    <row r="194337" spans="16:17" x14ac:dyDescent="0.25">
      <c r="P194337" s="4"/>
      <c r="Q194337" s="4"/>
    </row>
    <row r="194338" spans="16:17" x14ac:dyDescent="0.25">
      <c r="P194338" s="4"/>
      <c r="Q194338" s="4"/>
    </row>
    <row r="194339" spans="16:17" x14ac:dyDescent="0.25">
      <c r="P194339" s="4"/>
      <c r="Q194339" s="4"/>
    </row>
    <row r="194340" spans="16:17" x14ac:dyDescent="0.25">
      <c r="P194340" s="4"/>
      <c r="Q194340" s="4"/>
    </row>
    <row r="194341" spans="16:17" x14ac:dyDescent="0.25">
      <c r="P194341" s="4"/>
      <c r="Q194341" s="4"/>
    </row>
    <row r="194342" spans="16:17" x14ac:dyDescent="0.25">
      <c r="P194342" s="4"/>
      <c r="Q194342" s="4"/>
    </row>
    <row r="194343" spans="16:17" x14ac:dyDescent="0.25">
      <c r="P194343" s="4"/>
      <c r="Q194343" s="4"/>
    </row>
    <row r="194344" spans="16:17" x14ac:dyDescent="0.25">
      <c r="P194344" s="4"/>
      <c r="Q194344" s="4"/>
    </row>
    <row r="194345" spans="16:17" x14ac:dyDescent="0.25">
      <c r="P194345" s="4"/>
      <c r="Q194345" s="4"/>
    </row>
    <row r="194346" spans="16:17" x14ac:dyDescent="0.25">
      <c r="P194346" s="4"/>
      <c r="Q194346" s="4"/>
    </row>
    <row r="194347" spans="16:17" x14ac:dyDescent="0.25">
      <c r="P194347" s="4"/>
      <c r="Q194347" s="4"/>
    </row>
    <row r="194348" spans="16:17" x14ac:dyDescent="0.25">
      <c r="P194348" s="4"/>
      <c r="Q194348" s="4"/>
    </row>
    <row r="194349" spans="16:17" x14ac:dyDescent="0.25">
      <c r="P194349" s="4"/>
      <c r="Q194349" s="4"/>
    </row>
    <row r="194350" spans="16:17" x14ac:dyDescent="0.25">
      <c r="P194350" s="4"/>
      <c r="Q194350" s="4"/>
    </row>
    <row r="194351" spans="16:17" x14ac:dyDescent="0.25">
      <c r="P194351" s="4"/>
      <c r="Q194351" s="4"/>
    </row>
    <row r="194352" spans="16:17" x14ac:dyDescent="0.25">
      <c r="P194352" s="4"/>
      <c r="Q194352" s="4"/>
    </row>
    <row r="194353" spans="16:17" x14ac:dyDescent="0.25">
      <c r="P194353" s="4"/>
      <c r="Q194353" s="4"/>
    </row>
    <row r="194354" spans="16:17" x14ac:dyDescent="0.25">
      <c r="P194354" s="4"/>
      <c r="Q194354" s="4"/>
    </row>
    <row r="194355" spans="16:17" x14ac:dyDescent="0.25">
      <c r="P194355" s="4"/>
      <c r="Q194355" s="4"/>
    </row>
    <row r="194356" spans="16:17" x14ac:dyDescent="0.25">
      <c r="P194356" s="4"/>
      <c r="Q194356" s="4"/>
    </row>
    <row r="194357" spans="16:17" x14ac:dyDescent="0.25">
      <c r="P194357" s="4"/>
      <c r="Q194357" s="4"/>
    </row>
    <row r="194358" spans="16:17" x14ac:dyDescent="0.25">
      <c r="P194358" s="4"/>
      <c r="Q194358" s="4"/>
    </row>
    <row r="194359" spans="16:17" x14ac:dyDescent="0.25">
      <c r="P194359" s="4"/>
      <c r="Q194359" s="4"/>
    </row>
    <row r="194360" spans="16:17" x14ac:dyDescent="0.25">
      <c r="P194360" s="4"/>
      <c r="Q194360" s="4"/>
    </row>
    <row r="194361" spans="16:17" x14ac:dyDescent="0.25">
      <c r="P194361" s="4"/>
      <c r="Q194361" s="4"/>
    </row>
    <row r="194362" spans="16:17" x14ac:dyDescent="0.25">
      <c r="P194362" s="4"/>
      <c r="Q194362" s="4"/>
    </row>
    <row r="194363" spans="16:17" x14ac:dyDescent="0.25">
      <c r="P194363" s="4"/>
      <c r="Q194363" s="4"/>
    </row>
    <row r="194364" spans="16:17" x14ac:dyDescent="0.25">
      <c r="P194364" s="4"/>
      <c r="Q194364" s="4"/>
    </row>
    <row r="194365" spans="16:17" x14ac:dyDescent="0.25">
      <c r="P194365" s="4"/>
      <c r="Q194365" s="4"/>
    </row>
    <row r="194366" spans="16:17" x14ac:dyDescent="0.25">
      <c r="P194366" s="4"/>
      <c r="Q194366" s="4"/>
    </row>
    <row r="194367" spans="16:17" x14ac:dyDescent="0.25">
      <c r="P194367" s="4"/>
      <c r="Q194367" s="4"/>
    </row>
    <row r="194368" spans="16:17" x14ac:dyDescent="0.25">
      <c r="P194368" s="4"/>
      <c r="Q194368" s="4"/>
    </row>
    <row r="194369" spans="16:17" x14ac:dyDescent="0.25">
      <c r="P194369" s="4"/>
      <c r="Q194369" s="4"/>
    </row>
    <row r="194370" spans="16:17" x14ac:dyDescent="0.25">
      <c r="P194370" s="4"/>
      <c r="Q194370" s="4"/>
    </row>
    <row r="194371" spans="16:17" x14ac:dyDescent="0.25">
      <c r="P194371" s="4"/>
      <c r="Q194371" s="4"/>
    </row>
    <row r="194372" spans="16:17" x14ac:dyDescent="0.25">
      <c r="P194372" s="4"/>
      <c r="Q194372" s="4"/>
    </row>
    <row r="194373" spans="16:17" x14ac:dyDescent="0.25">
      <c r="P194373" s="4"/>
      <c r="Q194373" s="4"/>
    </row>
    <row r="194374" spans="16:17" x14ac:dyDescent="0.25">
      <c r="P194374" s="4"/>
      <c r="Q194374" s="4"/>
    </row>
    <row r="194375" spans="16:17" x14ac:dyDescent="0.25">
      <c r="P194375" s="4"/>
      <c r="Q194375" s="4"/>
    </row>
    <row r="194376" spans="16:17" x14ac:dyDescent="0.25">
      <c r="P194376" s="4"/>
      <c r="Q194376" s="4"/>
    </row>
    <row r="194377" spans="16:17" x14ac:dyDescent="0.25">
      <c r="P194377" s="4"/>
      <c r="Q194377" s="4"/>
    </row>
    <row r="194378" spans="16:17" x14ac:dyDescent="0.25">
      <c r="P194378" s="4"/>
      <c r="Q194378" s="4"/>
    </row>
    <row r="194379" spans="16:17" x14ac:dyDescent="0.25">
      <c r="P194379" s="4"/>
      <c r="Q194379" s="4"/>
    </row>
    <row r="194380" spans="16:17" x14ac:dyDescent="0.25">
      <c r="P194380" s="4"/>
      <c r="Q194380" s="4"/>
    </row>
    <row r="194381" spans="16:17" x14ac:dyDescent="0.25">
      <c r="P194381" s="4"/>
      <c r="Q194381" s="4"/>
    </row>
    <row r="194382" spans="16:17" x14ac:dyDescent="0.25">
      <c r="P194382" s="4"/>
      <c r="Q194382" s="4"/>
    </row>
    <row r="194383" spans="16:17" x14ac:dyDescent="0.25">
      <c r="P194383" s="4"/>
      <c r="Q194383" s="4"/>
    </row>
    <row r="194384" spans="16:17" x14ac:dyDescent="0.25">
      <c r="P194384" s="4"/>
      <c r="Q194384" s="4"/>
    </row>
    <row r="194385" spans="16:17" x14ac:dyDescent="0.25">
      <c r="P194385" s="4"/>
      <c r="Q194385" s="4"/>
    </row>
    <row r="194386" spans="16:17" x14ac:dyDescent="0.25">
      <c r="P194386" s="4"/>
      <c r="Q194386" s="4"/>
    </row>
    <row r="194387" spans="16:17" x14ac:dyDescent="0.25">
      <c r="P194387" s="4"/>
      <c r="Q194387" s="4"/>
    </row>
    <row r="194388" spans="16:17" x14ac:dyDescent="0.25">
      <c r="P194388" s="4"/>
      <c r="Q194388" s="4"/>
    </row>
    <row r="194389" spans="16:17" x14ac:dyDescent="0.25">
      <c r="P194389" s="4"/>
      <c r="Q194389" s="4"/>
    </row>
    <row r="194390" spans="16:17" x14ac:dyDescent="0.25">
      <c r="P194390" s="4"/>
      <c r="Q194390" s="4"/>
    </row>
    <row r="194391" spans="16:17" x14ac:dyDescent="0.25">
      <c r="P194391" s="4"/>
      <c r="Q194391" s="4"/>
    </row>
    <row r="194392" spans="16:17" x14ac:dyDescent="0.25">
      <c r="P194392" s="4"/>
      <c r="Q194392" s="4"/>
    </row>
    <row r="194393" spans="16:17" x14ac:dyDescent="0.25">
      <c r="P194393" s="4"/>
      <c r="Q194393" s="4"/>
    </row>
    <row r="194394" spans="16:17" x14ac:dyDescent="0.25">
      <c r="P194394" s="4"/>
      <c r="Q194394" s="4"/>
    </row>
    <row r="194395" spans="16:17" x14ac:dyDescent="0.25">
      <c r="P194395" s="4"/>
      <c r="Q194395" s="4"/>
    </row>
    <row r="194396" spans="16:17" x14ac:dyDescent="0.25">
      <c r="P194396" s="4"/>
      <c r="Q194396" s="4"/>
    </row>
    <row r="194397" spans="16:17" x14ac:dyDescent="0.25">
      <c r="P194397" s="4"/>
      <c r="Q194397" s="4"/>
    </row>
    <row r="194398" spans="16:17" x14ac:dyDescent="0.25">
      <c r="P194398" s="4"/>
      <c r="Q194398" s="4"/>
    </row>
    <row r="194399" spans="16:17" x14ac:dyDescent="0.25">
      <c r="P194399" s="4"/>
      <c r="Q194399" s="4"/>
    </row>
    <row r="194400" spans="16:17" x14ac:dyDescent="0.25">
      <c r="P194400" s="4"/>
      <c r="Q194400" s="4"/>
    </row>
    <row r="194401" spans="16:17" x14ac:dyDescent="0.25">
      <c r="P194401" s="4"/>
      <c r="Q194401" s="4"/>
    </row>
    <row r="194402" spans="16:17" x14ac:dyDescent="0.25">
      <c r="P194402" s="4"/>
      <c r="Q194402" s="4"/>
    </row>
    <row r="194403" spans="16:17" x14ac:dyDescent="0.25">
      <c r="P194403" s="4"/>
      <c r="Q194403" s="4"/>
    </row>
    <row r="194404" spans="16:17" x14ac:dyDescent="0.25">
      <c r="P194404" s="4"/>
      <c r="Q194404" s="4"/>
    </row>
    <row r="194405" spans="16:17" x14ac:dyDescent="0.25">
      <c r="P194405" s="4"/>
      <c r="Q194405" s="4"/>
    </row>
    <row r="194406" spans="16:17" x14ac:dyDescent="0.25">
      <c r="P194406" s="4"/>
      <c r="Q194406" s="4"/>
    </row>
    <row r="194407" spans="16:17" x14ac:dyDescent="0.25">
      <c r="P194407" s="4"/>
      <c r="Q194407" s="4"/>
    </row>
    <row r="194408" spans="16:17" x14ac:dyDescent="0.25">
      <c r="P194408" s="4"/>
      <c r="Q194408" s="4"/>
    </row>
    <row r="194409" spans="16:17" x14ac:dyDescent="0.25">
      <c r="P194409" s="4"/>
      <c r="Q194409" s="4"/>
    </row>
    <row r="194410" spans="16:17" x14ac:dyDescent="0.25">
      <c r="P194410" s="4"/>
      <c r="Q194410" s="4"/>
    </row>
    <row r="194411" spans="16:17" x14ac:dyDescent="0.25">
      <c r="P194411" s="4"/>
      <c r="Q194411" s="4"/>
    </row>
    <row r="194412" spans="16:17" x14ac:dyDescent="0.25">
      <c r="P194412" s="4"/>
      <c r="Q194412" s="4"/>
    </row>
    <row r="194413" spans="16:17" x14ac:dyDescent="0.25">
      <c r="P194413" s="4"/>
      <c r="Q194413" s="4"/>
    </row>
    <row r="194414" spans="16:17" x14ac:dyDescent="0.25">
      <c r="P194414" s="4"/>
      <c r="Q194414" s="4"/>
    </row>
    <row r="194415" spans="16:17" x14ac:dyDescent="0.25">
      <c r="P194415" s="4"/>
      <c r="Q194415" s="4"/>
    </row>
    <row r="194416" spans="16:17" x14ac:dyDescent="0.25">
      <c r="P194416" s="4"/>
      <c r="Q194416" s="4"/>
    </row>
    <row r="194417" spans="16:17" x14ac:dyDescent="0.25">
      <c r="P194417" s="4"/>
      <c r="Q194417" s="4"/>
    </row>
    <row r="194418" spans="16:17" x14ac:dyDescent="0.25">
      <c r="P194418" s="4"/>
      <c r="Q194418" s="4"/>
    </row>
    <row r="194419" spans="16:17" x14ac:dyDescent="0.25">
      <c r="P194419" s="4"/>
      <c r="Q194419" s="4"/>
    </row>
    <row r="194420" spans="16:17" x14ac:dyDescent="0.25">
      <c r="P194420" s="4"/>
      <c r="Q194420" s="4"/>
    </row>
    <row r="194421" spans="16:17" x14ac:dyDescent="0.25">
      <c r="P194421" s="4"/>
      <c r="Q194421" s="4"/>
    </row>
    <row r="194422" spans="16:17" x14ac:dyDescent="0.25">
      <c r="P194422" s="4"/>
      <c r="Q194422" s="4"/>
    </row>
    <row r="194423" spans="16:17" x14ac:dyDescent="0.25">
      <c r="P194423" s="4"/>
      <c r="Q194423" s="4"/>
    </row>
    <row r="194424" spans="16:17" x14ac:dyDescent="0.25">
      <c r="P194424" s="4"/>
      <c r="Q194424" s="4"/>
    </row>
    <row r="194425" spans="16:17" x14ac:dyDescent="0.25">
      <c r="P194425" s="4"/>
      <c r="Q194425" s="4"/>
    </row>
    <row r="194426" spans="16:17" x14ac:dyDescent="0.25">
      <c r="P194426" s="4"/>
      <c r="Q194426" s="4"/>
    </row>
    <row r="194427" spans="16:17" x14ac:dyDescent="0.25">
      <c r="P194427" s="4"/>
      <c r="Q194427" s="4"/>
    </row>
    <row r="194428" spans="16:17" x14ac:dyDescent="0.25">
      <c r="P194428" s="4"/>
      <c r="Q194428" s="4"/>
    </row>
    <row r="194429" spans="16:17" x14ac:dyDescent="0.25">
      <c r="P194429" s="4"/>
      <c r="Q194429" s="4"/>
    </row>
    <row r="194430" spans="16:17" x14ac:dyDescent="0.25">
      <c r="P194430" s="4"/>
      <c r="Q194430" s="4"/>
    </row>
    <row r="194431" spans="16:17" x14ac:dyDescent="0.25">
      <c r="P194431" s="4"/>
      <c r="Q194431" s="4"/>
    </row>
    <row r="194432" spans="16:17" x14ac:dyDescent="0.25">
      <c r="P194432" s="4"/>
      <c r="Q194432" s="4"/>
    </row>
    <row r="194433" spans="16:17" x14ac:dyDescent="0.25">
      <c r="P194433" s="4"/>
      <c r="Q194433" s="4"/>
    </row>
    <row r="194434" spans="16:17" x14ac:dyDescent="0.25">
      <c r="P194434" s="4"/>
      <c r="Q194434" s="4"/>
    </row>
    <row r="194435" spans="16:17" x14ac:dyDescent="0.25">
      <c r="P194435" s="4"/>
      <c r="Q194435" s="4"/>
    </row>
    <row r="194436" spans="16:17" x14ac:dyDescent="0.25">
      <c r="P194436" s="4"/>
      <c r="Q194436" s="4"/>
    </row>
    <row r="194437" spans="16:17" x14ac:dyDescent="0.25">
      <c r="P194437" s="4"/>
      <c r="Q194437" s="4"/>
    </row>
    <row r="194438" spans="16:17" x14ac:dyDescent="0.25">
      <c r="P194438" s="4"/>
      <c r="Q194438" s="4"/>
    </row>
    <row r="194439" spans="16:17" x14ac:dyDescent="0.25">
      <c r="P194439" s="4"/>
      <c r="Q194439" s="4"/>
    </row>
    <row r="194440" spans="16:17" x14ac:dyDescent="0.25">
      <c r="P194440" s="4"/>
      <c r="Q194440" s="4"/>
    </row>
    <row r="194441" spans="16:17" x14ac:dyDescent="0.25">
      <c r="P194441" s="4"/>
      <c r="Q194441" s="4"/>
    </row>
    <row r="194442" spans="16:17" x14ac:dyDescent="0.25">
      <c r="P194442" s="4"/>
      <c r="Q194442" s="4"/>
    </row>
    <row r="194443" spans="16:17" x14ac:dyDescent="0.25">
      <c r="P194443" s="4"/>
      <c r="Q194443" s="4"/>
    </row>
    <row r="194444" spans="16:17" x14ac:dyDescent="0.25">
      <c r="P194444" s="4"/>
      <c r="Q194444" s="4"/>
    </row>
    <row r="194445" spans="16:17" x14ac:dyDescent="0.25">
      <c r="P194445" s="4"/>
      <c r="Q194445" s="4"/>
    </row>
    <row r="194446" spans="16:17" x14ac:dyDescent="0.25">
      <c r="P194446" s="4"/>
      <c r="Q194446" s="4"/>
    </row>
    <row r="194447" spans="16:17" x14ac:dyDescent="0.25">
      <c r="P194447" s="4"/>
      <c r="Q194447" s="4"/>
    </row>
    <row r="194448" spans="16:17" x14ac:dyDescent="0.25">
      <c r="P194448" s="4"/>
      <c r="Q194448" s="4"/>
    </row>
    <row r="194449" spans="16:17" x14ac:dyDescent="0.25">
      <c r="P194449" s="4"/>
      <c r="Q194449" s="4"/>
    </row>
    <row r="194450" spans="16:17" x14ac:dyDescent="0.25">
      <c r="P194450" s="4"/>
      <c r="Q194450" s="4"/>
    </row>
    <row r="194451" spans="16:17" x14ac:dyDescent="0.25">
      <c r="P194451" s="4"/>
      <c r="Q194451" s="4"/>
    </row>
    <row r="194452" spans="16:17" x14ac:dyDescent="0.25">
      <c r="P194452" s="4"/>
      <c r="Q194452" s="4"/>
    </row>
    <row r="194453" spans="16:17" x14ac:dyDescent="0.25">
      <c r="P194453" s="4"/>
      <c r="Q194453" s="4"/>
    </row>
    <row r="194454" spans="16:17" x14ac:dyDescent="0.25">
      <c r="P194454" s="4"/>
      <c r="Q194454" s="4"/>
    </row>
    <row r="194455" spans="16:17" x14ac:dyDescent="0.25">
      <c r="P194455" s="4"/>
      <c r="Q194455" s="4"/>
    </row>
    <row r="194456" spans="16:17" x14ac:dyDescent="0.25">
      <c r="P194456" s="4"/>
      <c r="Q194456" s="4"/>
    </row>
    <row r="194457" spans="16:17" x14ac:dyDescent="0.25">
      <c r="P194457" s="4"/>
      <c r="Q194457" s="4"/>
    </row>
    <row r="194458" spans="16:17" x14ac:dyDescent="0.25">
      <c r="P194458" s="4"/>
      <c r="Q194458" s="4"/>
    </row>
    <row r="194459" spans="16:17" x14ac:dyDescent="0.25">
      <c r="P194459" s="4"/>
      <c r="Q194459" s="4"/>
    </row>
    <row r="194460" spans="16:17" x14ac:dyDescent="0.25">
      <c r="P194460" s="4"/>
      <c r="Q194460" s="4"/>
    </row>
    <row r="194461" spans="16:17" x14ac:dyDescent="0.25">
      <c r="P194461" s="4"/>
      <c r="Q194461" s="4"/>
    </row>
    <row r="194462" spans="16:17" x14ac:dyDescent="0.25">
      <c r="P194462" s="4"/>
      <c r="Q194462" s="4"/>
    </row>
    <row r="194463" spans="16:17" x14ac:dyDescent="0.25">
      <c r="P194463" s="4"/>
      <c r="Q194463" s="4"/>
    </row>
    <row r="194464" spans="16:17" x14ac:dyDescent="0.25">
      <c r="P194464" s="4"/>
      <c r="Q194464" s="4"/>
    </row>
    <row r="194465" spans="16:17" x14ac:dyDescent="0.25">
      <c r="P194465" s="4"/>
      <c r="Q194465" s="4"/>
    </row>
    <row r="194466" spans="16:17" x14ac:dyDescent="0.25">
      <c r="P194466" s="4"/>
      <c r="Q194466" s="4"/>
    </row>
    <row r="194467" spans="16:17" x14ac:dyDescent="0.25">
      <c r="P194467" s="4"/>
      <c r="Q194467" s="4"/>
    </row>
    <row r="194468" spans="16:17" x14ac:dyDescent="0.25">
      <c r="P194468" s="4"/>
      <c r="Q194468" s="4"/>
    </row>
    <row r="194469" spans="16:17" x14ac:dyDescent="0.25">
      <c r="P194469" s="4"/>
      <c r="Q194469" s="4"/>
    </row>
    <row r="194470" spans="16:17" x14ac:dyDescent="0.25">
      <c r="P194470" s="4"/>
      <c r="Q194470" s="4"/>
    </row>
    <row r="194471" spans="16:17" x14ac:dyDescent="0.25">
      <c r="P194471" s="4"/>
      <c r="Q194471" s="4"/>
    </row>
    <row r="194472" spans="16:17" x14ac:dyDescent="0.25">
      <c r="P194472" s="4"/>
      <c r="Q194472" s="4"/>
    </row>
    <row r="194473" spans="16:17" x14ac:dyDescent="0.25">
      <c r="P194473" s="4"/>
      <c r="Q194473" s="4"/>
    </row>
    <row r="194474" spans="16:17" x14ac:dyDescent="0.25">
      <c r="P194474" s="4"/>
      <c r="Q194474" s="4"/>
    </row>
    <row r="194475" spans="16:17" x14ac:dyDescent="0.25">
      <c r="P194475" s="4"/>
      <c r="Q194475" s="4"/>
    </row>
    <row r="194476" spans="16:17" x14ac:dyDescent="0.25">
      <c r="P194476" s="4"/>
      <c r="Q194476" s="4"/>
    </row>
    <row r="194477" spans="16:17" x14ac:dyDescent="0.25">
      <c r="P194477" s="4"/>
      <c r="Q194477" s="4"/>
    </row>
    <row r="194478" spans="16:17" x14ac:dyDescent="0.25">
      <c r="P194478" s="4"/>
      <c r="Q194478" s="4"/>
    </row>
    <row r="194479" spans="16:17" x14ac:dyDescent="0.25">
      <c r="P194479" s="4"/>
      <c r="Q194479" s="4"/>
    </row>
    <row r="194480" spans="16:17" x14ac:dyDescent="0.25">
      <c r="P194480" s="4"/>
      <c r="Q194480" s="4"/>
    </row>
    <row r="194481" spans="16:17" x14ac:dyDescent="0.25">
      <c r="P194481" s="4"/>
      <c r="Q194481" s="4"/>
    </row>
    <row r="194482" spans="16:17" x14ac:dyDescent="0.25">
      <c r="P194482" s="4"/>
      <c r="Q194482" s="4"/>
    </row>
    <row r="194483" spans="16:17" x14ac:dyDescent="0.25">
      <c r="P194483" s="4"/>
      <c r="Q194483" s="4"/>
    </row>
    <row r="194484" spans="16:17" x14ac:dyDescent="0.25">
      <c r="P194484" s="4"/>
      <c r="Q194484" s="4"/>
    </row>
    <row r="194485" spans="16:17" x14ac:dyDescent="0.25">
      <c r="P194485" s="4"/>
      <c r="Q194485" s="4"/>
    </row>
    <row r="194486" spans="16:17" x14ac:dyDescent="0.25">
      <c r="P194486" s="4"/>
      <c r="Q194486" s="4"/>
    </row>
    <row r="194487" spans="16:17" x14ac:dyDescent="0.25">
      <c r="P194487" s="4"/>
      <c r="Q194487" s="4"/>
    </row>
    <row r="194488" spans="16:17" x14ac:dyDescent="0.25">
      <c r="P194488" s="4"/>
      <c r="Q194488" s="4"/>
    </row>
    <row r="194489" spans="16:17" x14ac:dyDescent="0.25">
      <c r="P194489" s="4"/>
      <c r="Q194489" s="4"/>
    </row>
    <row r="194490" spans="16:17" x14ac:dyDescent="0.25">
      <c r="P194490" s="4"/>
      <c r="Q194490" s="4"/>
    </row>
    <row r="194491" spans="16:17" x14ac:dyDescent="0.25">
      <c r="P194491" s="4"/>
      <c r="Q194491" s="4"/>
    </row>
    <row r="194492" spans="16:17" x14ac:dyDescent="0.25">
      <c r="P194492" s="4"/>
      <c r="Q194492" s="4"/>
    </row>
    <row r="194493" spans="16:17" x14ac:dyDescent="0.25">
      <c r="P194493" s="4"/>
      <c r="Q194493" s="4"/>
    </row>
    <row r="194494" spans="16:17" x14ac:dyDescent="0.25">
      <c r="P194494" s="4"/>
      <c r="Q194494" s="4"/>
    </row>
    <row r="194495" spans="16:17" x14ac:dyDescent="0.25">
      <c r="P194495" s="4"/>
      <c r="Q194495" s="4"/>
    </row>
    <row r="194496" spans="16:17" x14ac:dyDescent="0.25">
      <c r="P194496" s="4"/>
      <c r="Q194496" s="4"/>
    </row>
    <row r="194497" spans="16:17" x14ac:dyDescent="0.25">
      <c r="P194497" s="4"/>
      <c r="Q194497" s="4"/>
    </row>
    <row r="194498" spans="16:17" x14ac:dyDescent="0.25">
      <c r="P194498" s="4"/>
      <c r="Q194498" s="4"/>
    </row>
    <row r="194499" spans="16:17" x14ac:dyDescent="0.25">
      <c r="P194499" s="4"/>
      <c r="Q194499" s="4"/>
    </row>
    <row r="194500" spans="16:17" x14ac:dyDescent="0.25">
      <c r="P194500" s="4"/>
      <c r="Q194500" s="4"/>
    </row>
    <row r="194501" spans="16:17" x14ac:dyDescent="0.25">
      <c r="P194501" s="4"/>
      <c r="Q194501" s="4"/>
    </row>
    <row r="194502" spans="16:17" x14ac:dyDescent="0.25">
      <c r="P194502" s="4"/>
      <c r="Q194502" s="4"/>
    </row>
    <row r="194503" spans="16:17" x14ac:dyDescent="0.25">
      <c r="P194503" s="4"/>
      <c r="Q194503" s="4"/>
    </row>
    <row r="194504" spans="16:17" x14ac:dyDescent="0.25">
      <c r="P194504" s="4"/>
      <c r="Q194504" s="4"/>
    </row>
    <row r="194505" spans="16:17" x14ac:dyDescent="0.25">
      <c r="P194505" s="4"/>
      <c r="Q194505" s="4"/>
    </row>
    <row r="194506" spans="16:17" x14ac:dyDescent="0.25">
      <c r="P194506" s="4"/>
      <c r="Q194506" s="4"/>
    </row>
    <row r="194507" spans="16:17" x14ac:dyDescent="0.25">
      <c r="P194507" s="4"/>
      <c r="Q194507" s="4"/>
    </row>
    <row r="194508" spans="16:17" x14ac:dyDescent="0.25">
      <c r="P194508" s="4"/>
      <c r="Q194508" s="4"/>
    </row>
    <row r="194509" spans="16:17" x14ac:dyDescent="0.25">
      <c r="P194509" s="4"/>
      <c r="Q194509" s="4"/>
    </row>
    <row r="194510" spans="16:17" x14ac:dyDescent="0.25">
      <c r="P194510" s="4"/>
      <c r="Q194510" s="4"/>
    </row>
    <row r="194511" spans="16:17" x14ac:dyDescent="0.25">
      <c r="P194511" s="4"/>
      <c r="Q194511" s="4"/>
    </row>
    <row r="194512" spans="16:17" x14ac:dyDescent="0.25">
      <c r="P194512" s="4"/>
      <c r="Q194512" s="4"/>
    </row>
    <row r="194513" spans="16:17" x14ac:dyDescent="0.25">
      <c r="P194513" s="4"/>
      <c r="Q194513" s="4"/>
    </row>
    <row r="194514" spans="16:17" x14ac:dyDescent="0.25">
      <c r="P194514" s="4"/>
      <c r="Q194514" s="4"/>
    </row>
    <row r="194515" spans="16:17" x14ac:dyDescent="0.25">
      <c r="P194515" s="4"/>
      <c r="Q194515" s="4"/>
    </row>
    <row r="194516" spans="16:17" x14ac:dyDescent="0.25">
      <c r="P194516" s="4"/>
      <c r="Q194516" s="4"/>
    </row>
    <row r="194517" spans="16:17" x14ac:dyDescent="0.25">
      <c r="P194517" s="4"/>
      <c r="Q194517" s="4"/>
    </row>
    <row r="194518" spans="16:17" x14ac:dyDescent="0.25">
      <c r="P194518" s="4"/>
      <c r="Q194518" s="4"/>
    </row>
    <row r="194519" spans="16:17" x14ac:dyDescent="0.25">
      <c r="P194519" s="4"/>
      <c r="Q194519" s="4"/>
    </row>
    <row r="194520" spans="16:17" x14ac:dyDescent="0.25">
      <c r="P194520" s="4"/>
      <c r="Q194520" s="4"/>
    </row>
    <row r="194521" spans="16:17" x14ac:dyDescent="0.25">
      <c r="P194521" s="4"/>
      <c r="Q194521" s="4"/>
    </row>
    <row r="194522" spans="16:17" x14ac:dyDescent="0.25">
      <c r="P194522" s="4"/>
      <c r="Q194522" s="4"/>
    </row>
    <row r="194523" spans="16:17" x14ac:dyDescent="0.25">
      <c r="P194523" s="4"/>
      <c r="Q194523" s="4"/>
    </row>
    <row r="194524" spans="16:17" x14ac:dyDescent="0.25">
      <c r="P194524" s="4"/>
      <c r="Q194524" s="4"/>
    </row>
    <row r="194525" spans="16:17" x14ac:dyDescent="0.25">
      <c r="P194525" s="4"/>
      <c r="Q194525" s="4"/>
    </row>
    <row r="194526" spans="16:17" x14ac:dyDescent="0.25">
      <c r="P194526" s="4"/>
      <c r="Q194526" s="4"/>
    </row>
    <row r="194527" spans="16:17" x14ac:dyDescent="0.25">
      <c r="P194527" s="4"/>
      <c r="Q194527" s="4"/>
    </row>
    <row r="194528" spans="16:17" x14ac:dyDescent="0.25">
      <c r="P194528" s="4"/>
      <c r="Q194528" s="4"/>
    </row>
    <row r="194529" spans="16:17" x14ac:dyDescent="0.25">
      <c r="P194529" s="4"/>
      <c r="Q194529" s="4"/>
    </row>
    <row r="194530" spans="16:17" x14ac:dyDescent="0.25">
      <c r="P194530" s="4"/>
      <c r="Q194530" s="4"/>
    </row>
    <row r="194531" spans="16:17" x14ac:dyDescent="0.25">
      <c r="P194531" s="4"/>
      <c r="Q194531" s="4"/>
    </row>
    <row r="194532" spans="16:17" x14ac:dyDescent="0.25">
      <c r="P194532" s="4"/>
      <c r="Q194532" s="4"/>
    </row>
    <row r="194533" spans="16:17" x14ac:dyDescent="0.25">
      <c r="P194533" s="4"/>
      <c r="Q194533" s="4"/>
    </row>
    <row r="194534" spans="16:17" x14ac:dyDescent="0.25">
      <c r="P194534" s="4"/>
      <c r="Q194534" s="4"/>
    </row>
    <row r="194535" spans="16:17" x14ac:dyDescent="0.25">
      <c r="P194535" s="4"/>
      <c r="Q194535" s="4"/>
    </row>
    <row r="194536" spans="16:17" x14ac:dyDescent="0.25">
      <c r="P194536" s="4"/>
      <c r="Q194536" s="4"/>
    </row>
    <row r="194537" spans="16:17" x14ac:dyDescent="0.25">
      <c r="P194537" s="4"/>
      <c r="Q194537" s="4"/>
    </row>
    <row r="194538" spans="16:17" x14ac:dyDescent="0.25">
      <c r="P194538" s="4"/>
      <c r="Q194538" s="4"/>
    </row>
    <row r="194539" spans="16:17" x14ac:dyDescent="0.25">
      <c r="P194539" s="4"/>
      <c r="Q194539" s="4"/>
    </row>
    <row r="194540" spans="16:17" x14ac:dyDescent="0.25">
      <c r="P194540" s="4"/>
      <c r="Q194540" s="4"/>
    </row>
    <row r="194541" spans="16:17" x14ac:dyDescent="0.25">
      <c r="P194541" s="4"/>
      <c r="Q194541" s="4"/>
    </row>
    <row r="194542" spans="16:17" x14ac:dyDescent="0.25">
      <c r="P194542" s="4"/>
      <c r="Q194542" s="4"/>
    </row>
    <row r="194543" spans="16:17" x14ac:dyDescent="0.25">
      <c r="P194543" s="4"/>
      <c r="Q194543" s="4"/>
    </row>
    <row r="194544" spans="16:17" x14ac:dyDescent="0.25">
      <c r="P194544" s="4"/>
      <c r="Q194544" s="4"/>
    </row>
    <row r="194545" spans="16:17" x14ac:dyDescent="0.25">
      <c r="P194545" s="4"/>
      <c r="Q194545" s="4"/>
    </row>
    <row r="194546" spans="16:17" x14ac:dyDescent="0.25">
      <c r="P194546" s="4"/>
      <c r="Q194546" s="4"/>
    </row>
    <row r="194547" spans="16:17" x14ac:dyDescent="0.25">
      <c r="P194547" s="4"/>
      <c r="Q194547" s="4"/>
    </row>
    <row r="194548" spans="16:17" x14ac:dyDescent="0.25">
      <c r="P194548" s="4"/>
      <c r="Q194548" s="4"/>
    </row>
    <row r="194549" spans="16:17" x14ac:dyDescent="0.25">
      <c r="P194549" s="4"/>
      <c r="Q194549" s="4"/>
    </row>
    <row r="194550" spans="16:17" x14ac:dyDescent="0.25">
      <c r="P194550" s="4"/>
      <c r="Q194550" s="4"/>
    </row>
    <row r="194551" spans="16:17" x14ac:dyDescent="0.25">
      <c r="P194551" s="4"/>
      <c r="Q194551" s="4"/>
    </row>
    <row r="194552" spans="16:17" x14ac:dyDescent="0.25">
      <c r="P194552" s="4"/>
      <c r="Q194552" s="4"/>
    </row>
    <row r="194553" spans="16:17" x14ac:dyDescent="0.25">
      <c r="P194553" s="4"/>
      <c r="Q194553" s="4"/>
    </row>
    <row r="194554" spans="16:17" x14ac:dyDescent="0.25">
      <c r="P194554" s="4"/>
      <c r="Q194554" s="4"/>
    </row>
    <row r="194555" spans="16:17" x14ac:dyDescent="0.25">
      <c r="P194555" s="4"/>
      <c r="Q194555" s="4"/>
    </row>
    <row r="194556" spans="16:17" x14ac:dyDescent="0.25">
      <c r="P194556" s="4"/>
      <c r="Q194556" s="4"/>
    </row>
    <row r="194557" spans="16:17" x14ac:dyDescent="0.25">
      <c r="P194557" s="4"/>
      <c r="Q194557" s="4"/>
    </row>
    <row r="194558" spans="16:17" x14ac:dyDescent="0.25">
      <c r="P194558" s="4"/>
      <c r="Q194558" s="4"/>
    </row>
    <row r="194559" spans="16:17" x14ac:dyDescent="0.25">
      <c r="P194559" s="4"/>
      <c r="Q194559" s="4"/>
    </row>
    <row r="194560" spans="16:17" x14ac:dyDescent="0.25">
      <c r="P194560" s="4"/>
      <c r="Q194560" s="4"/>
    </row>
    <row r="194561" spans="16:17" x14ac:dyDescent="0.25">
      <c r="P194561" s="4"/>
      <c r="Q194561" s="4"/>
    </row>
    <row r="194562" spans="16:17" x14ac:dyDescent="0.25">
      <c r="P194562" s="4"/>
      <c r="Q194562" s="4"/>
    </row>
    <row r="194563" spans="16:17" x14ac:dyDescent="0.25">
      <c r="P194563" s="4"/>
      <c r="Q194563" s="4"/>
    </row>
    <row r="194564" spans="16:17" x14ac:dyDescent="0.25">
      <c r="P194564" s="4"/>
      <c r="Q194564" s="4"/>
    </row>
    <row r="194565" spans="16:17" x14ac:dyDescent="0.25">
      <c r="P194565" s="4"/>
      <c r="Q194565" s="4"/>
    </row>
    <row r="194566" spans="16:17" x14ac:dyDescent="0.25">
      <c r="P194566" s="4"/>
      <c r="Q194566" s="4"/>
    </row>
    <row r="194567" spans="16:17" x14ac:dyDescent="0.25">
      <c r="P194567" s="4"/>
      <c r="Q194567" s="4"/>
    </row>
    <row r="194568" spans="16:17" x14ac:dyDescent="0.25">
      <c r="P194568" s="4"/>
      <c r="Q194568" s="4"/>
    </row>
    <row r="194569" spans="16:17" x14ac:dyDescent="0.25">
      <c r="P194569" s="4"/>
      <c r="Q194569" s="4"/>
    </row>
    <row r="194570" spans="16:17" x14ac:dyDescent="0.25">
      <c r="P194570" s="4"/>
      <c r="Q194570" s="4"/>
    </row>
    <row r="194571" spans="16:17" x14ac:dyDescent="0.25">
      <c r="P194571" s="4"/>
      <c r="Q194571" s="4"/>
    </row>
    <row r="194572" spans="16:17" x14ac:dyDescent="0.25">
      <c r="P194572" s="4"/>
      <c r="Q194572" s="4"/>
    </row>
    <row r="194573" spans="16:17" x14ac:dyDescent="0.25">
      <c r="P194573" s="4"/>
      <c r="Q194573" s="4"/>
    </row>
    <row r="194574" spans="16:17" x14ac:dyDescent="0.25">
      <c r="P194574" s="4"/>
      <c r="Q194574" s="4"/>
    </row>
    <row r="194575" spans="16:17" x14ac:dyDescent="0.25">
      <c r="P194575" s="4"/>
      <c r="Q194575" s="4"/>
    </row>
    <row r="194576" spans="16:17" x14ac:dyDescent="0.25">
      <c r="P194576" s="4"/>
      <c r="Q194576" s="4"/>
    </row>
    <row r="194577" spans="16:17" x14ac:dyDescent="0.25">
      <c r="P194577" s="4"/>
      <c r="Q194577" s="4"/>
    </row>
    <row r="194578" spans="16:17" x14ac:dyDescent="0.25">
      <c r="P194578" s="4"/>
      <c r="Q194578" s="4"/>
    </row>
    <row r="194579" spans="16:17" x14ac:dyDescent="0.25">
      <c r="P194579" s="4"/>
      <c r="Q194579" s="4"/>
    </row>
    <row r="194580" spans="16:17" x14ac:dyDescent="0.25">
      <c r="P194580" s="4"/>
      <c r="Q194580" s="4"/>
    </row>
    <row r="194581" spans="16:17" x14ac:dyDescent="0.25">
      <c r="P194581" s="4"/>
      <c r="Q194581" s="4"/>
    </row>
    <row r="194582" spans="16:17" x14ac:dyDescent="0.25">
      <c r="P194582" s="4"/>
      <c r="Q194582" s="4"/>
    </row>
    <row r="194583" spans="16:17" x14ac:dyDescent="0.25">
      <c r="P194583" s="4"/>
      <c r="Q194583" s="4"/>
    </row>
    <row r="194584" spans="16:17" x14ac:dyDescent="0.25">
      <c r="P194584" s="4"/>
      <c r="Q194584" s="4"/>
    </row>
    <row r="194585" spans="16:17" x14ac:dyDescent="0.25">
      <c r="P194585" s="4"/>
      <c r="Q194585" s="4"/>
    </row>
    <row r="194586" spans="16:17" x14ac:dyDescent="0.25">
      <c r="P194586" s="4"/>
      <c r="Q194586" s="4"/>
    </row>
    <row r="194587" spans="16:17" x14ac:dyDescent="0.25">
      <c r="P194587" s="4"/>
      <c r="Q194587" s="4"/>
    </row>
    <row r="194588" spans="16:17" x14ac:dyDescent="0.25">
      <c r="P194588" s="4"/>
      <c r="Q194588" s="4"/>
    </row>
    <row r="194589" spans="16:17" x14ac:dyDescent="0.25">
      <c r="P194589" s="4"/>
      <c r="Q194589" s="4"/>
    </row>
    <row r="194590" spans="16:17" x14ac:dyDescent="0.25">
      <c r="P194590" s="4"/>
      <c r="Q194590" s="4"/>
    </row>
    <row r="194591" spans="16:17" x14ac:dyDescent="0.25">
      <c r="P194591" s="4"/>
      <c r="Q194591" s="4"/>
    </row>
    <row r="194592" spans="16:17" x14ac:dyDescent="0.25">
      <c r="P194592" s="4"/>
      <c r="Q194592" s="4"/>
    </row>
    <row r="194593" spans="16:17" x14ac:dyDescent="0.25">
      <c r="P194593" s="4"/>
      <c r="Q194593" s="4"/>
    </row>
    <row r="194594" spans="16:17" x14ac:dyDescent="0.25">
      <c r="P194594" s="4"/>
      <c r="Q194594" s="4"/>
    </row>
    <row r="194595" spans="16:17" x14ac:dyDescent="0.25">
      <c r="P194595" s="4"/>
      <c r="Q194595" s="4"/>
    </row>
    <row r="194596" spans="16:17" x14ac:dyDescent="0.25">
      <c r="P194596" s="4"/>
      <c r="Q194596" s="4"/>
    </row>
    <row r="194597" spans="16:17" x14ac:dyDescent="0.25">
      <c r="P194597" s="4"/>
      <c r="Q194597" s="4"/>
    </row>
    <row r="194598" spans="16:17" x14ac:dyDescent="0.25">
      <c r="P194598" s="4"/>
      <c r="Q194598" s="4"/>
    </row>
    <row r="194599" spans="16:17" x14ac:dyDescent="0.25">
      <c r="P194599" s="4"/>
      <c r="Q194599" s="4"/>
    </row>
    <row r="194600" spans="16:17" x14ac:dyDescent="0.25">
      <c r="P194600" s="4"/>
      <c r="Q194600" s="4"/>
    </row>
    <row r="194601" spans="16:17" x14ac:dyDescent="0.25">
      <c r="P194601" s="4"/>
      <c r="Q194601" s="4"/>
    </row>
    <row r="194602" spans="16:17" x14ac:dyDescent="0.25">
      <c r="P194602" s="4"/>
      <c r="Q194602" s="4"/>
    </row>
    <row r="194603" spans="16:17" x14ac:dyDescent="0.25">
      <c r="P194603" s="4"/>
      <c r="Q194603" s="4"/>
    </row>
    <row r="194604" spans="16:17" x14ac:dyDescent="0.25">
      <c r="P194604" s="4"/>
      <c r="Q194604" s="4"/>
    </row>
    <row r="194605" spans="16:17" x14ac:dyDescent="0.25">
      <c r="P194605" s="4"/>
      <c r="Q194605" s="4"/>
    </row>
    <row r="194606" spans="16:17" x14ac:dyDescent="0.25">
      <c r="P194606" s="4"/>
      <c r="Q194606" s="4"/>
    </row>
    <row r="194607" spans="16:17" x14ac:dyDescent="0.25">
      <c r="P194607" s="4"/>
      <c r="Q194607" s="4"/>
    </row>
    <row r="194608" spans="16:17" x14ac:dyDescent="0.25">
      <c r="P194608" s="4"/>
      <c r="Q194608" s="4"/>
    </row>
    <row r="194609" spans="16:17" x14ac:dyDescent="0.25">
      <c r="P194609" s="4"/>
      <c r="Q194609" s="4"/>
    </row>
    <row r="194610" spans="16:17" x14ac:dyDescent="0.25">
      <c r="P194610" s="4"/>
      <c r="Q194610" s="4"/>
    </row>
    <row r="194611" spans="16:17" x14ac:dyDescent="0.25">
      <c r="P194611" s="4"/>
      <c r="Q194611" s="4"/>
    </row>
    <row r="194612" spans="16:17" x14ac:dyDescent="0.25">
      <c r="P194612" s="4"/>
      <c r="Q194612" s="4"/>
    </row>
    <row r="194613" spans="16:17" x14ac:dyDescent="0.25">
      <c r="P194613" s="4"/>
      <c r="Q194613" s="4"/>
    </row>
    <row r="194614" spans="16:17" x14ac:dyDescent="0.25">
      <c r="P194614" s="4"/>
      <c r="Q194614" s="4"/>
    </row>
    <row r="194615" spans="16:17" x14ac:dyDescent="0.25">
      <c r="P194615" s="4"/>
      <c r="Q194615" s="4"/>
    </row>
    <row r="194616" spans="16:17" x14ac:dyDescent="0.25">
      <c r="P194616" s="4"/>
      <c r="Q194616" s="4"/>
    </row>
    <row r="194617" spans="16:17" x14ac:dyDescent="0.25">
      <c r="P194617" s="4"/>
      <c r="Q194617" s="4"/>
    </row>
    <row r="194618" spans="16:17" x14ac:dyDescent="0.25">
      <c r="P194618" s="4"/>
      <c r="Q194618" s="4"/>
    </row>
    <row r="194619" spans="16:17" x14ac:dyDescent="0.25">
      <c r="P194619" s="4"/>
      <c r="Q194619" s="4"/>
    </row>
    <row r="194620" spans="16:17" x14ac:dyDescent="0.25">
      <c r="P194620" s="4"/>
      <c r="Q194620" s="4"/>
    </row>
    <row r="194621" spans="16:17" x14ac:dyDescent="0.25">
      <c r="P194621" s="4"/>
      <c r="Q194621" s="4"/>
    </row>
    <row r="194622" spans="16:17" x14ac:dyDescent="0.25">
      <c r="P194622" s="4"/>
      <c r="Q194622" s="4"/>
    </row>
    <row r="194623" spans="16:17" x14ac:dyDescent="0.25">
      <c r="P194623" s="4"/>
      <c r="Q194623" s="4"/>
    </row>
    <row r="194624" spans="16:17" x14ac:dyDescent="0.25">
      <c r="P194624" s="4"/>
      <c r="Q194624" s="4"/>
    </row>
    <row r="194625" spans="16:17" x14ac:dyDescent="0.25">
      <c r="P194625" s="4"/>
      <c r="Q194625" s="4"/>
    </row>
    <row r="194626" spans="16:17" x14ac:dyDescent="0.25">
      <c r="P194626" s="4"/>
      <c r="Q194626" s="4"/>
    </row>
    <row r="194627" spans="16:17" x14ac:dyDescent="0.25">
      <c r="P194627" s="4"/>
      <c r="Q194627" s="4"/>
    </row>
    <row r="194628" spans="16:17" x14ac:dyDescent="0.25">
      <c r="P194628" s="4"/>
      <c r="Q194628" s="4"/>
    </row>
    <row r="194629" spans="16:17" x14ac:dyDescent="0.25">
      <c r="P194629" s="4"/>
      <c r="Q194629" s="4"/>
    </row>
    <row r="194630" spans="16:17" x14ac:dyDescent="0.25">
      <c r="P194630" s="4"/>
      <c r="Q194630" s="4"/>
    </row>
    <row r="194631" spans="16:17" x14ac:dyDescent="0.25">
      <c r="P194631" s="4"/>
      <c r="Q194631" s="4"/>
    </row>
    <row r="194632" spans="16:17" x14ac:dyDescent="0.25">
      <c r="P194632" s="4"/>
      <c r="Q194632" s="4"/>
    </row>
    <row r="194633" spans="16:17" x14ac:dyDescent="0.25">
      <c r="P194633" s="4"/>
      <c r="Q194633" s="4"/>
    </row>
    <row r="194634" spans="16:17" x14ac:dyDescent="0.25">
      <c r="P194634" s="4"/>
      <c r="Q194634" s="4"/>
    </row>
    <row r="194635" spans="16:17" x14ac:dyDescent="0.25">
      <c r="P194635" s="4"/>
      <c r="Q194635" s="4"/>
    </row>
    <row r="194636" spans="16:17" x14ac:dyDescent="0.25">
      <c r="P194636" s="4"/>
      <c r="Q194636" s="4"/>
    </row>
    <row r="194637" spans="16:17" x14ac:dyDescent="0.25">
      <c r="P194637" s="4"/>
      <c r="Q194637" s="4"/>
    </row>
    <row r="194638" spans="16:17" x14ac:dyDescent="0.25">
      <c r="P194638" s="4"/>
      <c r="Q194638" s="4"/>
    </row>
    <row r="194639" spans="16:17" x14ac:dyDescent="0.25">
      <c r="P194639" s="4"/>
      <c r="Q194639" s="4"/>
    </row>
    <row r="194640" spans="16:17" x14ac:dyDescent="0.25">
      <c r="P194640" s="4"/>
      <c r="Q194640" s="4"/>
    </row>
    <row r="194641" spans="16:17" x14ac:dyDescent="0.25">
      <c r="P194641" s="4"/>
      <c r="Q194641" s="4"/>
    </row>
    <row r="194642" spans="16:17" x14ac:dyDescent="0.25">
      <c r="P194642" s="4"/>
      <c r="Q194642" s="4"/>
    </row>
    <row r="194643" spans="16:17" x14ac:dyDescent="0.25">
      <c r="P194643" s="4"/>
      <c r="Q194643" s="4"/>
    </row>
    <row r="194644" spans="16:17" x14ac:dyDescent="0.25">
      <c r="P194644" s="4"/>
      <c r="Q194644" s="4"/>
    </row>
    <row r="194645" spans="16:17" x14ac:dyDescent="0.25">
      <c r="P194645" s="4"/>
      <c r="Q194645" s="4"/>
    </row>
    <row r="194646" spans="16:17" x14ac:dyDescent="0.25">
      <c r="P194646" s="4"/>
      <c r="Q194646" s="4"/>
    </row>
    <row r="194647" spans="16:17" x14ac:dyDescent="0.25">
      <c r="P194647" s="4"/>
      <c r="Q194647" s="4"/>
    </row>
    <row r="194648" spans="16:17" x14ac:dyDescent="0.25">
      <c r="P194648" s="4"/>
      <c r="Q194648" s="4"/>
    </row>
    <row r="194649" spans="16:17" x14ac:dyDescent="0.25">
      <c r="P194649" s="4"/>
      <c r="Q194649" s="4"/>
    </row>
    <row r="194650" spans="16:17" x14ac:dyDescent="0.25">
      <c r="P194650" s="4"/>
      <c r="Q194650" s="4"/>
    </row>
    <row r="194651" spans="16:17" x14ac:dyDescent="0.25">
      <c r="P194651" s="4"/>
      <c r="Q194651" s="4"/>
    </row>
    <row r="194652" spans="16:17" x14ac:dyDescent="0.25">
      <c r="P194652" s="4"/>
      <c r="Q194652" s="4"/>
    </row>
    <row r="194653" spans="16:17" x14ac:dyDescent="0.25">
      <c r="P194653" s="4"/>
      <c r="Q194653" s="4"/>
    </row>
    <row r="194654" spans="16:17" x14ac:dyDescent="0.25">
      <c r="P194654" s="4"/>
      <c r="Q194654" s="4"/>
    </row>
    <row r="194655" spans="16:17" x14ac:dyDescent="0.25">
      <c r="P194655" s="4"/>
      <c r="Q194655" s="4"/>
    </row>
    <row r="194656" spans="16:17" x14ac:dyDescent="0.25">
      <c r="P194656" s="4"/>
      <c r="Q194656" s="4"/>
    </row>
    <row r="194657" spans="16:17" x14ac:dyDescent="0.25">
      <c r="P194657" s="4"/>
      <c r="Q194657" s="4"/>
    </row>
    <row r="194658" spans="16:17" x14ac:dyDescent="0.25">
      <c r="P194658" s="4"/>
      <c r="Q194658" s="4"/>
    </row>
    <row r="194659" spans="16:17" x14ac:dyDescent="0.25">
      <c r="P194659" s="4"/>
      <c r="Q194659" s="4"/>
    </row>
    <row r="194660" spans="16:17" x14ac:dyDescent="0.25">
      <c r="P194660" s="4"/>
      <c r="Q194660" s="4"/>
    </row>
    <row r="194661" spans="16:17" x14ac:dyDescent="0.25">
      <c r="P194661" s="4"/>
      <c r="Q194661" s="4"/>
    </row>
    <row r="194662" spans="16:17" x14ac:dyDescent="0.25">
      <c r="P194662" s="4"/>
      <c r="Q194662" s="4"/>
    </row>
    <row r="194663" spans="16:17" x14ac:dyDescent="0.25">
      <c r="P194663" s="4"/>
      <c r="Q194663" s="4"/>
    </row>
    <row r="194664" spans="16:17" x14ac:dyDescent="0.25">
      <c r="P194664" s="4"/>
      <c r="Q194664" s="4"/>
    </row>
    <row r="194665" spans="16:17" x14ac:dyDescent="0.25">
      <c r="P194665" s="4"/>
      <c r="Q194665" s="4"/>
    </row>
    <row r="194666" spans="16:17" x14ac:dyDescent="0.25">
      <c r="P194666" s="4"/>
      <c r="Q194666" s="4"/>
    </row>
    <row r="194667" spans="16:17" x14ac:dyDescent="0.25">
      <c r="P194667" s="4"/>
      <c r="Q194667" s="4"/>
    </row>
    <row r="194668" spans="16:17" x14ac:dyDescent="0.25">
      <c r="P194668" s="4"/>
      <c r="Q194668" s="4"/>
    </row>
    <row r="194669" spans="16:17" x14ac:dyDescent="0.25">
      <c r="P194669" s="4"/>
      <c r="Q194669" s="4"/>
    </row>
    <row r="194670" spans="16:17" x14ac:dyDescent="0.25">
      <c r="P194670" s="4"/>
      <c r="Q194670" s="4"/>
    </row>
    <row r="194671" spans="16:17" x14ac:dyDescent="0.25">
      <c r="P194671" s="4"/>
      <c r="Q194671" s="4"/>
    </row>
    <row r="194672" spans="16:17" x14ac:dyDescent="0.25">
      <c r="P194672" s="4"/>
      <c r="Q194672" s="4"/>
    </row>
    <row r="194673" spans="16:17" x14ac:dyDescent="0.25">
      <c r="P194673" s="4"/>
      <c r="Q194673" s="4"/>
    </row>
    <row r="194674" spans="16:17" x14ac:dyDescent="0.25">
      <c r="P194674" s="4"/>
      <c r="Q194674" s="4"/>
    </row>
    <row r="194675" spans="16:17" x14ac:dyDescent="0.25">
      <c r="P194675" s="4"/>
      <c r="Q194675" s="4"/>
    </row>
    <row r="194676" spans="16:17" x14ac:dyDescent="0.25">
      <c r="P194676" s="4"/>
      <c r="Q194676" s="4"/>
    </row>
    <row r="194677" spans="16:17" x14ac:dyDescent="0.25">
      <c r="P194677" s="4"/>
      <c r="Q194677" s="4"/>
    </row>
    <row r="194678" spans="16:17" x14ac:dyDescent="0.25">
      <c r="P194678" s="4"/>
      <c r="Q194678" s="4"/>
    </row>
    <row r="194679" spans="16:17" x14ac:dyDescent="0.25">
      <c r="P194679" s="4"/>
      <c r="Q194679" s="4"/>
    </row>
    <row r="194680" spans="16:17" x14ac:dyDescent="0.25">
      <c r="P194680" s="4"/>
      <c r="Q194680" s="4"/>
    </row>
    <row r="194681" spans="16:17" x14ac:dyDescent="0.25">
      <c r="P194681" s="4"/>
      <c r="Q194681" s="4"/>
    </row>
    <row r="194682" spans="16:17" x14ac:dyDescent="0.25">
      <c r="P194682" s="4"/>
      <c r="Q194682" s="4"/>
    </row>
    <row r="194683" spans="16:17" x14ac:dyDescent="0.25">
      <c r="P194683" s="4"/>
      <c r="Q194683" s="4"/>
    </row>
    <row r="194684" spans="16:17" x14ac:dyDescent="0.25">
      <c r="P194684" s="4"/>
      <c r="Q194684" s="4"/>
    </row>
    <row r="194685" spans="16:17" x14ac:dyDescent="0.25">
      <c r="P194685" s="4"/>
      <c r="Q194685" s="4"/>
    </row>
    <row r="194686" spans="16:17" x14ac:dyDescent="0.25">
      <c r="P194686" s="4"/>
      <c r="Q194686" s="4"/>
    </row>
    <row r="194687" spans="16:17" x14ac:dyDescent="0.25">
      <c r="P194687" s="4"/>
      <c r="Q194687" s="4"/>
    </row>
    <row r="194688" spans="16:17" x14ac:dyDescent="0.25">
      <c r="P194688" s="4"/>
      <c r="Q194688" s="4"/>
    </row>
    <row r="194689" spans="16:17" x14ac:dyDescent="0.25">
      <c r="P194689" s="4"/>
      <c r="Q194689" s="4"/>
    </row>
    <row r="194690" spans="16:17" x14ac:dyDescent="0.25">
      <c r="P194690" s="4"/>
      <c r="Q194690" s="4"/>
    </row>
    <row r="194691" spans="16:17" x14ac:dyDescent="0.25">
      <c r="P194691" s="4"/>
      <c r="Q194691" s="4"/>
    </row>
    <row r="194692" spans="16:17" x14ac:dyDescent="0.25">
      <c r="P194692" s="4"/>
      <c r="Q194692" s="4"/>
    </row>
    <row r="194693" spans="16:17" x14ac:dyDescent="0.25">
      <c r="P194693" s="4"/>
      <c r="Q194693" s="4"/>
    </row>
    <row r="194694" spans="16:17" x14ac:dyDescent="0.25">
      <c r="P194694" s="4"/>
      <c r="Q194694" s="4"/>
    </row>
    <row r="194695" spans="16:17" x14ac:dyDescent="0.25">
      <c r="P194695" s="4"/>
      <c r="Q194695" s="4"/>
    </row>
    <row r="194696" spans="16:17" x14ac:dyDescent="0.25">
      <c r="P194696" s="4"/>
      <c r="Q194696" s="4"/>
    </row>
    <row r="194697" spans="16:17" x14ac:dyDescent="0.25">
      <c r="P194697" s="4"/>
      <c r="Q194697" s="4"/>
    </row>
    <row r="194698" spans="16:17" x14ac:dyDescent="0.25">
      <c r="P194698" s="4"/>
      <c r="Q194698" s="4"/>
    </row>
    <row r="194699" spans="16:17" x14ac:dyDescent="0.25">
      <c r="P194699" s="4"/>
      <c r="Q194699" s="4"/>
    </row>
    <row r="194700" spans="16:17" x14ac:dyDescent="0.25">
      <c r="P194700" s="4"/>
      <c r="Q194700" s="4"/>
    </row>
    <row r="194701" spans="16:17" x14ac:dyDescent="0.25">
      <c r="P194701" s="4"/>
      <c r="Q194701" s="4"/>
    </row>
    <row r="194702" spans="16:17" x14ac:dyDescent="0.25">
      <c r="P194702" s="4"/>
      <c r="Q194702" s="4"/>
    </row>
    <row r="194703" spans="16:17" x14ac:dyDescent="0.25">
      <c r="P194703" s="4"/>
      <c r="Q194703" s="4"/>
    </row>
    <row r="194704" spans="16:17" x14ac:dyDescent="0.25">
      <c r="P194704" s="4"/>
      <c r="Q194704" s="4"/>
    </row>
    <row r="194705" spans="16:17" x14ac:dyDescent="0.25">
      <c r="P194705" s="4"/>
      <c r="Q194705" s="4"/>
    </row>
    <row r="194706" spans="16:17" x14ac:dyDescent="0.25">
      <c r="P194706" s="4"/>
      <c r="Q194706" s="4"/>
    </row>
    <row r="194707" spans="16:17" x14ac:dyDescent="0.25">
      <c r="P194707" s="4"/>
      <c r="Q194707" s="4"/>
    </row>
    <row r="194708" spans="16:17" x14ac:dyDescent="0.25">
      <c r="P194708" s="4"/>
      <c r="Q194708" s="4"/>
    </row>
    <row r="194709" spans="16:17" x14ac:dyDescent="0.25">
      <c r="P194709" s="4"/>
      <c r="Q194709" s="4"/>
    </row>
    <row r="194710" spans="16:17" x14ac:dyDescent="0.25">
      <c r="P194710" s="4"/>
      <c r="Q194710" s="4"/>
    </row>
    <row r="194711" spans="16:17" x14ac:dyDescent="0.25">
      <c r="P194711" s="4"/>
      <c r="Q194711" s="4"/>
    </row>
    <row r="194712" spans="16:17" x14ac:dyDescent="0.25">
      <c r="P194712" s="4"/>
      <c r="Q194712" s="4"/>
    </row>
    <row r="194713" spans="16:17" x14ac:dyDescent="0.25">
      <c r="P194713" s="4"/>
      <c r="Q194713" s="4"/>
    </row>
    <row r="194714" spans="16:17" x14ac:dyDescent="0.25">
      <c r="P194714" s="4"/>
      <c r="Q194714" s="4"/>
    </row>
    <row r="194715" spans="16:17" x14ac:dyDescent="0.25">
      <c r="P194715" s="4"/>
      <c r="Q194715" s="4"/>
    </row>
    <row r="194716" spans="16:17" x14ac:dyDescent="0.25">
      <c r="P194716" s="4"/>
      <c r="Q194716" s="4"/>
    </row>
    <row r="194717" spans="16:17" x14ac:dyDescent="0.25">
      <c r="P194717" s="4"/>
      <c r="Q194717" s="4"/>
    </row>
    <row r="194718" spans="16:17" x14ac:dyDescent="0.25">
      <c r="P194718" s="4"/>
      <c r="Q194718" s="4"/>
    </row>
    <row r="194719" spans="16:17" x14ac:dyDescent="0.25">
      <c r="P194719" s="4"/>
      <c r="Q194719" s="4"/>
    </row>
    <row r="194720" spans="16:17" x14ac:dyDescent="0.25">
      <c r="P194720" s="4"/>
      <c r="Q194720" s="4"/>
    </row>
    <row r="194721" spans="16:17" x14ac:dyDescent="0.25">
      <c r="P194721" s="4"/>
      <c r="Q194721" s="4"/>
    </row>
    <row r="194722" spans="16:17" x14ac:dyDescent="0.25">
      <c r="P194722" s="4"/>
      <c r="Q194722" s="4"/>
    </row>
    <row r="194723" spans="16:17" x14ac:dyDescent="0.25">
      <c r="P194723" s="4"/>
      <c r="Q194723" s="4"/>
    </row>
    <row r="194724" spans="16:17" x14ac:dyDescent="0.25">
      <c r="P194724" s="4"/>
      <c r="Q194724" s="4"/>
    </row>
    <row r="194725" spans="16:17" x14ac:dyDescent="0.25">
      <c r="P194725" s="4"/>
      <c r="Q194725" s="4"/>
    </row>
    <row r="194726" spans="16:17" x14ac:dyDescent="0.25">
      <c r="P194726" s="4"/>
      <c r="Q194726" s="4"/>
    </row>
    <row r="194727" spans="16:17" x14ac:dyDescent="0.25">
      <c r="P194727" s="4"/>
      <c r="Q194727" s="4"/>
    </row>
    <row r="194728" spans="16:17" x14ac:dyDescent="0.25">
      <c r="P194728" s="4"/>
      <c r="Q194728" s="4"/>
    </row>
    <row r="194729" spans="16:17" x14ac:dyDescent="0.25">
      <c r="P194729" s="4"/>
      <c r="Q194729" s="4"/>
    </row>
    <row r="194730" spans="16:17" x14ac:dyDescent="0.25">
      <c r="P194730" s="4"/>
      <c r="Q194730" s="4"/>
    </row>
    <row r="194731" spans="16:17" x14ac:dyDescent="0.25">
      <c r="P194731" s="4"/>
      <c r="Q194731" s="4"/>
    </row>
    <row r="194732" spans="16:17" x14ac:dyDescent="0.25">
      <c r="P194732" s="4"/>
      <c r="Q194732" s="4"/>
    </row>
    <row r="194733" spans="16:17" x14ac:dyDescent="0.25">
      <c r="P194733" s="4"/>
      <c r="Q194733" s="4"/>
    </row>
    <row r="194734" spans="16:17" x14ac:dyDescent="0.25">
      <c r="P194734" s="4"/>
      <c r="Q194734" s="4"/>
    </row>
    <row r="194735" spans="16:17" x14ac:dyDescent="0.25">
      <c r="P194735" s="4"/>
      <c r="Q194735" s="4"/>
    </row>
    <row r="194736" spans="16:17" x14ac:dyDescent="0.25">
      <c r="P194736" s="4"/>
      <c r="Q194736" s="4"/>
    </row>
    <row r="194737" spans="16:17" x14ac:dyDescent="0.25">
      <c r="P194737" s="4"/>
      <c r="Q194737" s="4"/>
    </row>
    <row r="194738" spans="16:17" x14ac:dyDescent="0.25">
      <c r="P194738" s="4"/>
      <c r="Q194738" s="4"/>
    </row>
    <row r="194739" spans="16:17" x14ac:dyDescent="0.25">
      <c r="P194739" s="4"/>
      <c r="Q194739" s="4"/>
    </row>
    <row r="194740" spans="16:17" x14ac:dyDescent="0.25">
      <c r="P194740" s="4"/>
      <c r="Q194740" s="4"/>
    </row>
    <row r="194741" spans="16:17" x14ac:dyDescent="0.25">
      <c r="P194741" s="4"/>
      <c r="Q194741" s="4"/>
    </row>
    <row r="194742" spans="16:17" x14ac:dyDescent="0.25">
      <c r="P194742" s="4"/>
      <c r="Q194742" s="4"/>
    </row>
    <row r="194743" spans="16:17" x14ac:dyDescent="0.25">
      <c r="P194743" s="4"/>
      <c r="Q194743" s="4"/>
    </row>
    <row r="194744" spans="16:17" x14ac:dyDescent="0.25">
      <c r="P194744" s="4"/>
      <c r="Q194744" s="4"/>
    </row>
    <row r="194745" spans="16:17" x14ac:dyDescent="0.25">
      <c r="P194745" s="4"/>
      <c r="Q194745" s="4"/>
    </row>
    <row r="194746" spans="16:17" x14ac:dyDescent="0.25">
      <c r="P194746" s="4"/>
      <c r="Q194746" s="4"/>
    </row>
    <row r="194747" spans="16:17" x14ac:dyDescent="0.25">
      <c r="P194747" s="4"/>
      <c r="Q194747" s="4"/>
    </row>
    <row r="194748" spans="16:17" x14ac:dyDescent="0.25">
      <c r="P194748" s="4"/>
      <c r="Q194748" s="4"/>
    </row>
    <row r="194749" spans="16:17" x14ac:dyDescent="0.25">
      <c r="P194749" s="4"/>
      <c r="Q194749" s="4"/>
    </row>
    <row r="194750" spans="16:17" x14ac:dyDescent="0.25">
      <c r="P194750" s="4"/>
      <c r="Q194750" s="4"/>
    </row>
    <row r="194751" spans="16:17" x14ac:dyDescent="0.25">
      <c r="P194751" s="4"/>
      <c r="Q194751" s="4"/>
    </row>
    <row r="194752" spans="16:17" x14ac:dyDescent="0.25">
      <c r="P194752" s="4"/>
      <c r="Q194752" s="4"/>
    </row>
    <row r="194753" spans="16:17" x14ac:dyDescent="0.25">
      <c r="P194753" s="4"/>
      <c r="Q194753" s="4"/>
    </row>
    <row r="194754" spans="16:17" x14ac:dyDescent="0.25">
      <c r="P194754" s="4"/>
      <c r="Q194754" s="4"/>
    </row>
    <row r="194755" spans="16:17" x14ac:dyDescent="0.25">
      <c r="P194755" s="4"/>
      <c r="Q194755" s="4"/>
    </row>
    <row r="194756" spans="16:17" x14ac:dyDescent="0.25">
      <c r="P194756" s="4"/>
      <c r="Q194756" s="4"/>
    </row>
    <row r="194757" spans="16:17" x14ac:dyDescent="0.25">
      <c r="P194757" s="4"/>
      <c r="Q194757" s="4"/>
    </row>
    <row r="194758" spans="16:17" x14ac:dyDescent="0.25">
      <c r="P194758" s="4"/>
      <c r="Q194758" s="4"/>
    </row>
    <row r="194759" spans="16:17" x14ac:dyDescent="0.25">
      <c r="P194759" s="4"/>
      <c r="Q194759" s="4"/>
    </row>
    <row r="194760" spans="16:17" x14ac:dyDescent="0.25">
      <c r="P194760" s="4"/>
      <c r="Q194760" s="4"/>
    </row>
    <row r="194761" spans="16:17" x14ac:dyDescent="0.25">
      <c r="P194761" s="4"/>
      <c r="Q194761" s="4"/>
    </row>
    <row r="194762" spans="16:17" x14ac:dyDescent="0.25">
      <c r="P194762" s="4"/>
      <c r="Q194762" s="4"/>
    </row>
    <row r="194763" spans="16:17" x14ac:dyDescent="0.25">
      <c r="P194763" s="4"/>
      <c r="Q194763" s="4"/>
    </row>
    <row r="194764" spans="16:17" x14ac:dyDescent="0.25">
      <c r="P194764" s="4"/>
      <c r="Q194764" s="4"/>
    </row>
    <row r="194765" spans="16:17" x14ac:dyDescent="0.25">
      <c r="P194765" s="4"/>
      <c r="Q194765" s="4"/>
    </row>
    <row r="194766" spans="16:17" x14ac:dyDescent="0.25">
      <c r="P194766" s="4"/>
      <c r="Q194766" s="4"/>
    </row>
    <row r="194767" spans="16:17" x14ac:dyDescent="0.25">
      <c r="P194767" s="4"/>
      <c r="Q194767" s="4"/>
    </row>
    <row r="194768" spans="16:17" x14ac:dyDescent="0.25">
      <c r="P194768" s="4"/>
      <c r="Q194768" s="4"/>
    </row>
    <row r="194769" spans="16:17" x14ac:dyDescent="0.25">
      <c r="P194769" s="4"/>
      <c r="Q194769" s="4"/>
    </row>
    <row r="194770" spans="16:17" x14ac:dyDescent="0.25">
      <c r="P194770" s="4"/>
      <c r="Q194770" s="4"/>
    </row>
    <row r="194771" spans="16:17" x14ac:dyDescent="0.25">
      <c r="P194771" s="4"/>
      <c r="Q194771" s="4"/>
    </row>
    <row r="194772" spans="16:17" x14ac:dyDescent="0.25">
      <c r="P194772" s="4"/>
      <c r="Q194772" s="4"/>
    </row>
    <row r="194773" spans="16:17" x14ac:dyDescent="0.25">
      <c r="P194773" s="4"/>
      <c r="Q194773" s="4"/>
    </row>
    <row r="194774" spans="16:17" x14ac:dyDescent="0.25">
      <c r="P194774" s="4"/>
      <c r="Q194774" s="4"/>
    </row>
    <row r="194775" spans="16:17" x14ac:dyDescent="0.25">
      <c r="P194775" s="4"/>
      <c r="Q194775" s="4"/>
    </row>
    <row r="194776" spans="16:17" x14ac:dyDescent="0.25">
      <c r="P194776" s="4"/>
      <c r="Q194776" s="4"/>
    </row>
    <row r="194777" spans="16:17" x14ac:dyDescent="0.25">
      <c r="P194777" s="4"/>
      <c r="Q194777" s="4"/>
    </row>
    <row r="194778" spans="16:17" x14ac:dyDescent="0.25">
      <c r="P194778" s="4"/>
      <c r="Q194778" s="4"/>
    </row>
    <row r="194779" spans="16:17" x14ac:dyDescent="0.25">
      <c r="P194779" s="4"/>
      <c r="Q194779" s="4"/>
    </row>
    <row r="194780" spans="16:17" x14ac:dyDescent="0.25">
      <c r="P194780" s="4"/>
      <c r="Q194780" s="4"/>
    </row>
    <row r="194781" spans="16:17" x14ac:dyDescent="0.25">
      <c r="P194781" s="4"/>
      <c r="Q194781" s="4"/>
    </row>
    <row r="194782" spans="16:17" x14ac:dyDescent="0.25">
      <c r="P194782" s="4"/>
      <c r="Q194782" s="4"/>
    </row>
    <row r="194783" spans="16:17" x14ac:dyDescent="0.25">
      <c r="P194783" s="4"/>
      <c r="Q194783" s="4"/>
    </row>
    <row r="194784" spans="16:17" x14ac:dyDescent="0.25">
      <c r="P194784" s="4"/>
      <c r="Q194784" s="4"/>
    </row>
    <row r="194785" spans="16:17" x14ac:dyDescent="0.25">
      <c r="P194785" s="4"/>
      <c r="Q194785" s="4"/>
    </row>
    <row r="194786" spans="16:17" x14ac:dyDescent="0.25">
      <c r="P194786" s="4"/>
      <c r="Q194786" s="4"/>
    </row>
    <row r="194787" spans="16:17" x14ac:dyDescent="0.25">
      <c r="P194787" s="4"/>
      <c r="Q194787" s="4"/>
    </row>
    <row r="194788" spans="16:17" x14ac:dyDescent="0.25">
      <c r="P194788" s="4"/>
      <c r="Q194788" s="4"/>
    </row>
    <row r="194789" spans="16:17" x14ac:dyDescent="0.25">
      <c r="P194789" s="4"/>
      <c r="Q194789" s="4"/>
    </row>
    <row r="194790" spans="16:17" x14ac:dyDescent="0.25">
      <c r="P194790" s="4"/>
      <c r="Q194790" s="4"/>
    </row>
    <row r="194791" spans="16:17" x14ac:dyDescent="0.25">
      <c r="P194791" s="4"/>
      <c r="Q194791" s="4"/>
    </row>
    <row r="194792" spans="16:17" x14ac:dyDescent="0.25">
      <c r="P194792" s="4"/>
      <c r="Q194792" s="4"/>
    </row>
    <row r="194793" spans="16:17" x14ac:dyDescent="0.25">
      <c r="P194793" s="4"/>
      <c r="Q194793" s="4"/>
    </row>
    <row r="194794" spans="16:17" x14ac:dyDescent="0.25">
      <c r="P194794" s="4"/>
      <c r="Q194794" s="4"/>
    </row>
    <row r="194795" spans="16:17" x14ac:dyDescent="0.25">
      <c r="P194795" s="4"/>
      <c r="Q194795" s="4"/>
    </row>
    <row r="194796" spans="16:17" x14ac:dyDescent="0.25">
      <c r="P194796" s="4"/>
      <c r="Q194796" s="4"/>
    </row>
    <row r="194797" spans="16:17" x14ac:dyDescent="0.25">
      <c r="P194797" s="4"/>
      <c r="Q194797" s="4"/>
    </row>
    <row r="194798" spans="16:17" x14ac:dyDescent="0.25">
      <c r="P194798" s="4"/>
      <c r="Q194798" s="4"/>
    </row>
    <row r="194799" spans="16:17" x14ac:dyDescent="0.25">
      <c r="P194799" s="4"/>
      <c r="Q194799" s="4"/>
    </row>
    <row r="194800" spans="16:17" x14ac:dyDescent="0.25">
      <c r="P194800" s="4"/>
      <c r="Q194800" s="4"/>
    </row>
    <row r="194801" spans="16:17" x14ac:dyDescent="0.25">
      <c r="P194801" s="4"/>
      <c r="Q194801" s="4"/>
    </row>
    <row r="194802" spans="16:17" x14ac:dyDescent="0.25">
      <c r="P194802" s="4"/>
      <c r="Q194802" s="4"/>
    </row>
    <row r="194803" spans="16:17" x14ac:dyDescent="0.25">
      <c r="P194803" s="4"/>
      <c r="Q194803" s="4"/>
    </row>
    <row r="194804" spans="16:17" x14ac:dyDescent="0.25">
      <c r="P194804" s="4"/>
      <c r="Q194804" s="4"/>
    </row>
    <row r="194805" spans="16:17" x14ac:dyDescent="0.25">
      <c r="P194805" s="4"/>
      <c r="Q194805" s="4"/>
    </row>
    <row r="194806" spans="16:17" x14ac:dyDescent="0.25">
      <c r="P194806" s="4"/>
      <c r="Q194806" s="4"/>
    </row>
    <row r="194807" spans="16:17" x14ac:dyDescent="0.25">
      <c r="P194807" s="4"/>
      <c r="Q194807" s="4"/>
    </row>
    <row r="194808" spans="16:17" x14ac:dyDescent="0.25">
      <c r="P194808" s="4"/>
      <c r="Q194808" s="4"/>
    </row>
    <row r="194809" spans="16:17" x14ac:dyDescent="0.25">
      <c r="P194809" s="4"/>
      <c r="Q194809" s="4"/>
    </row>
    <row r="194810" spans="16:17" x14ac:dyDescent="0.25">
      <c r="P194810" s="4"/>
      <c r="Q194810" s="4"/>
    </row>
    <row r="194811" spans="16:17" x14ac:dyDescent="0.25">
      <c r="P194811" s="4"/>
      <c r="Q194811" s="4"/>
    </row>
    <row r="194812" spans="16:17" x14ac:dyDescent="0.25">
      <c r="P194812" s="4"/>
      <c r="Q194812" s="4"/>
    </row>
    <row r="194813" spans="16:17" x14ac:dyDescent="0.25">
      <c r="P194813" s="4"/>
      <c r="Q194813" s="4"/>
    </row>
    <row r="194814" spans="16:17" x14ac:dyDescent="0.25">
      <c r="P194814" s="4"/>
      <c r="Q194814" s="4"/>
    </row>
    <row r="194815" spans="16:17" x14ac:dyDescent="0.25">
      <c r="P194815" s="4"/>
      <c r="Q194815" s="4"/>
    </row>
    <row r="194816" spans="16:17" x14ac:dyDescent="0.25">
      <c r="P194816" s="4"/>
      <c r="Q194816" s="4"/>
    </row>
    <row r="194817" spans="16:17" x14ac:dyDescent="0.25">
      <c r="P194817" s="4"/>
      <c r="Q194817" s="4"/>
    </row>
    <row r="194818" spans="16:17" x14ac:dyDescent="0.25">
      <c r="P194818" s="4"/>
      <c r="Q194818" s="4"/>
    </row>
    <row r="194819" spans="16:17" x14ac:dyDescent="0.25">
      <c r="P194819" s="4"/>
      <c r="Q194819" s="4"/>
    </row>
    <row r="194820" spans="16:17" x14ac:dyDescent="0.25">
      <c r="P194820" s="4"/>
      <c r="Q194820" s="4"/>
    </row>
    <row r="194821" spans="16:17" x14ac:dyDescent="0.25">
      <c r="P194821" s="4"/>
      <c r="Q194821" s="4"/>
    </row>
    <row r="194822" spans="16:17" x14ac:dyDescent="0.25">
      <c r="P194822" s="4"/>
      <c r="Q194822" s="4"/>
    </row>
    <row r="194823" spans="16:17" x14ac:dyDescent="0.25">
      <c r="P194823" s="4"/>
      <c r="Q194823" s="4"/>
    </row>
    <row r="194824" spans="16:17" x14ac:dyDescent="0.25">
      <c r="P194824" s="4"/>
      <c r="Q194824" s="4"/>
    </row>
    <row r="194825" spans="16:17" x14ac:dyDescent="0.25">
      <c r="P194825" s="4"/>
      <c r="Q194825" s="4"/>
    </row>
    <row r="194826" spans="16:17" x14ac:dyDescent="0.25">
      <c r="P194826" s="4"/>
      <c r="Q194826" s="4"/>
    </row>
    <row r="194827" spans="16:17" x14ac:dyDescent="0.25">
      <c r="P194827" s="4"/>
      <c r="Q194827" s="4"/>
    </row>
    <row r="194828" spans="16:17" x14ac:dyDescent="0.25">
      <c r="P194828" s="4"/>
      <c r="Q194828" s="4"/>
    </row>
    <row r="194829" spans="16:17" x14ac:dyDescent="0.25">
      <c r="P194829" s="4"/>
      <c r="Q194829" s="4"/>
    </row>
    <row r="194830" spans="16:17" x14ac:dyDescent="0.25">
      <c r="P194830" s="4"/>
      <c r="Q194830" s="4"/>
    </row>
    <row r="194831" spans="16:17" x14ac:dyDescent="0.25">
      <c r="P194831" s="4"/>
      <c r="Q194831" s="4"/>
    </row>
    <row r="194832" spans="16:17" x14ac:dyDescent="0.25">
      <c r="P194832" s="4"/>
      <c r="Q194832" s="4"/>
    </row>
    <row r="194833" spans="16:17" x14ac:dyDescent="0.25">
      <c r="P194833" s="4"/>
      <c r="Q194833" s="4"/>
    </row>
    <row r="194834" spans="16:17" x14ac:dyDescent="0.25">
      <c r="P194834" s="4"/>
      <c r="Q194834" s="4"/>
    </row>
    <row r="194835" spans="16:17" x14ac:dyDescent="0.25">
      <c r="P194835" s="4"/>
      <c r="Q194835" s="4"/>
    </row>
    <row r="194836" spans="16:17" x14ac:dyDescent="0.25">
      <c r="P194836" s="4"/>
      <c r="Q194836" s="4"/>
    </row>
    <row r="194837" spans="16:17" x14ac:dyDescent="0.25">
      <c r="P194837" s="4"/>
      <c r="Q194837" s="4"/>
    </row>
    <row r="194838" spans="16:17" x14ac:dyDescent="0.25">
      <c r="P194838" s="4"/>
      <c r="Q194838" s="4"/>
    </row>
    <row r="194839" spans="16:17" x14ac:dyDescent="0.25">
      <c r="P194839" s="4"/>
      <c r="Q194839" s="4"/>
    </row>
    <row r="194840" spans="16:17" x14ac:dyDescent="0.25">
      <c r="P194840" s="4"/>
      <c r="Q194840" s="4"/>
    </row>
    <row r="194841" spans="16:17" x14ac:dyDescent="0.25">
      <c r="P194841" s="4"/>
      <c r="Q194841" s="4"/>
    </row>
    <row r="194842" spans="16:17" x14ac:dyDescent="0.25">
      <c r="P194842" s="4"/>
      <c r="Q194842" s="4"/>
    </row>
    <row r="194843" spans="16:17" x14ac:dyDescent="0.25">
      <c r="P194843" s="4"/>
      <c r="Q194843" s="4"/>
    </row>
    <row r="194844" spans="16:17" x14ac:dyDescent="0.25">
      <c r="P194844" s="4"/>
      <c r="Q194844" s="4"/>
    </row>
    <row r="194845" spans="16:17" x14ac:dyDescent="0.25">
      <c r="P194845" s="4"/>
      <c r="Q194845" s="4"/>
    </row>
    <row r="194846" spans="16:17" x14ac:dyDescent="0.25">
      <c r="P194846" s="4"/>
      <c r="Q194846" s="4"/>
    </row>
    <row r="194847" spans="16:17" x14ac:dyDescent="0.25">
      <c r="P194847" s="4"/>
      <c r="Q194847" s="4"/>
    </row>
    <row r="194848" spans="16:17" x14ac:dyDescent="0.25">
      <c r="P194848" s="4"/>
      <c r="Q194848" s="4"/>
    </row>
    <row r="194849" spans="16:17" x14ac:dyDescent="0.25">
      <c r="P194849" s="4"/>
      <c r="Q194849" s="4"/>
    </row>
    <row r="194850" spans="16:17" x14ac:dyDescent="0.25">
      <c r="P194850" s="4"/>
      <c r="Q194850" s="4"/>
    </row>
    <row r="194851" spans="16:17" x14ac:dyDescent="0.25">
      <c r="P194851" s="4"/>
      <c r="Q194851" s="4"/>
    </row>
    <row r="194852" spans="16:17" x14ac:dyDescent="0.25">
      <c r="P194852" s="4"/>
      <c r="Q194852" s="4"/>
    </row>
    <row r="194853" spans="16:17" x14ac:dyDescent="0.25">
      <c r="P194853" s="4"/>
      <c r="Q194853" s="4"/>
    </row>
    <row r="194854" spans="16:17" x14ac:dyDescent="0.25">
      <c r="P194854" s="4"/>
      <c r="Q194854" s="4"/>
    </row>
    <row r="194855" spans="16:17" x14ac:dyDescent="0.25">
      <c r="P194855" s="4"/>
      <c r="Q194855" s="4"/>
    </row>
    <row r="194856" spans="16:17" x14ac:dyDescent="0.25">
      <c r="P194856" s="4"/>
      <c r="Q194856" s="4"/>
    </row>
    <row r="194857" spans="16:17" x14ac:dyDescent="0.25">
      <c r="P194857" s="4"/>
      <c r="Q194857" s="4"/>
    </row>
    <row r="194858" spans="16:17" x14ac:dyDescent="0.25">
      <c r="P194858" s="4"/>
      <c r="Q194858" s="4"/>
    </row>
    <row r="194859" spans="16:17" x14ac:dyDescent="0.25">
      <c r="P194859" s="4"/>
      <c r="Q194859" s="4"/>
    </row>
    <row r="194860" spans="16:17" x14ac:dyDescent="0.25">
      <c r="P194860" s="4"/>
      <c r="Q194860" s="4"/>
    </row>
    <row r="194861" spans="16:17" x14ac:dyDescent="0.25">
      <c r="P194861" s="4"/>
      <c r="Q194861" s="4"/>
    </row>
    <row r="194862" spans="16:17" x14ac:dyDescent="0.25">
      <c r="P194862" s="4"/>
      <c r="Q194862" s="4"/>
    </row>
    <row r="194863" spans="16:17" x14ac:dyDescent="0.25">
      <c r="P194863" s="4"/>
      <c r="Q194863" s="4"/>
    </row>
    <row r="194864" spans="16:17" x14ac:dyDescent="0.25">
      <c r="P194864" s="4"/>
      <c r="Q194864" s="4"/>
    </row>
    <row r="194865" spans="16:17" x14ac:dyDescent="0.25">
      <c r="P194865" s="4"/>
      <c r="Q194865" s="4"/>
    </row>
    <row r="194866" spans="16:17" x14ac:dyDescent="0.25">
      <c r="P194866" s="4"/>
      <c r="Q194866" s="4"/>
    </row>
    <row r="194867" spans="16:17" x14ac:dyDescent="0.25">
      <c r="P194867" s="4"/>
      <c r="Q194867" s="4"/>
    </row>
    <row r="194868" spans="16:17" x14ac:dyDescent="0.25">
      <c r="P194868" s="4"/>
      <c r="Q194868" s="4"/>
    </row>
    <row r="194869" spans="16:17" x14ac:dyDescent="0.25">
      <c r="P194869" s="4"/>
      <c r="Q194869" s="4"/>
    </row>
    <row r="194870" spans="16:17" x14ac:dyDescent="0.25">
      <c r="P194870" s="4"/>
      <c r="Q194870" s="4"/>
    </row>
    <row r="194871" spans="16:17" x14ac:dyDescent="0.25">
      <c r="P194871" s="4"/>
      <c r="Q194871" s="4"/>
    </row>
    <row r="194872" spans="16:17" x14ac:dyDescent="0.25">
      <c r="P194872" s="4"/>
      <c r="Q194872" s="4"/>
    </row>
    <row r="194873" spans="16:17" x14ac:dyDescent="0.25">
      <c r="P194873" s="4"/>
      <c r="Q194873" s="4"/>
    </row>
    <row r="194874" spans="16:17" x14ac:dyDescent="0.25">
      <c r="P194874" s="4"/>
      <c r="Q194874" s="4"/>
    </row>
    <row r="194875" spans="16:17" x14ac:dyDescent="0.25">
      <c r="P194875" s="4"/>
      <c r="Q194875" s="4"/>
    </row>
    <row r="194876" spans="16:17" x14ac:dyDescent="0.25">
      <c r="P194876" s="4"/>
      <c r="Q194876" s="4"/>
    </row>
    <row r="194877" spans="16:17" x14ac:dyDescent="0.25">
      <c r="P194877" s="4"/>
      <c r="Q194877" s="4"/>
    </row>
    <row r="194878" spans="16:17" x14ac:dyDescent="0.25">
      <c r="P194878" s="4"/>
      <c r="Q194878" s="4"/>
    </row>
    <row r="194879" spans="16:17" x14ac:dyDescent="0.25">
      <c r="P194879" s="4"/>
      <c r="Q194879" s="4"/>
    </row>
    <row r="194880" spans="16:17" x14ac:dyDescent="0.25">
      <c r="P194880" s="4"/>
      <c r="Q194880" s="4"/>
    </row>
    <row r="194881" spans="16:17" x14ac:dyDescent="0.25">
      <c r="P194881" s="4"/>
      <c r="Q194881" s="4"/>
    </row>
    <row r="194882" spans="16:17" x14ac:dyDescent="0.25">
      <c r="P194882" s="4"/>
      <c r="Q194882" s="4"/>
    </row>
    <row r="194883" spans="16:17" x14ac:dyDescent="0.25">
      <c r="P194883" s="4"/>
      <c r="Q194883" s="4"/>
    </row>
    <row r="194884" spans="16:17" x14ac:dyDescent="0.25">
      <c r="P194884" s="4"/>
      <c r="Q194884" s="4"/>
    </row>
    <row r="194885" spans="16:17" x14ac:dyDescent="0.25">
      <c r="P194885" s="4"/>
      <c r="Q194885" s="4"/>
    </row>
    <row r="194886" spans="16:17" x14ac:dyDescent="0.25">
      <c r="P194886" s="4"/>
      <c r="Q194886" s="4"/>
    </row>
    <row r="194887" spans="16:17" x14ac:dyDescent="0.25">
      <c r="P194887" s="4"/>
      <c r="Q194887" s="4"/>
    </row>
    <row r="194888" spans="16:17" x14ac:dyDescent="0.25">
      <c r="P194888" s="4"/>
      <c r="Q194888" s="4"/>
    </row>
    <row r="194889" spans="16:17" x14ac:dyDescent="0.25">
      <c r="P194889" s="4"/>
      <c r="Q194889" s="4"/>
    </row>
    <row r="194890" spans="16:17" x14ac:dyDescent="0.25">
      <c r="P194890" s="4"/>
      <c r="Q194890" s="4"/>
    </row>
    <row r="194891" spans="16:17" x14ac:dyDescent="0.25">
      <c r="P194891" s="4"/>
      <c r="Q194891" s="4"/>
    </row>
    <row r="194892" spans="16:17" x14ac:dyDescent="0.25">
      <c r="P194892" s="4"/>
      <c r="Q194892" s="4"/>
    </row>
    <row r="194893" spans="16:17" x14ac:dyDescent="0.25">
      <c r="P194893" s="4"/>
      <c r="Q194893" s="4"/>
    </row>
    <row r="194894" spans="16:17" x14ac:dyDescent="0.25">
      <c r="P194894" s="4"/>
      <c r="Q194894" s="4"/>
    </row>
    <row r="194895" spans="16:17" x14ac:dyDescent="0.25">
      <c r="P194895" s="4"/>
      <c r="Q194895" s="4"/>
    </row>
    <row r="194896" spans="16:17" x14ac:dyDescent="0.25">
      <c r="P194896" s="4"/>
      <c r="Q194896" s="4"/>
    </row>
    <row r="194897" spans="16:17" x14ac:dyDescent="0.25">
      <c r="P194897" s="4"/>
      <c r="Q194897" s="4"/>
    </row>
    <row r="194898" spans="16:17" x14ac:dyDescent="0.25">
      <c r="P194898" s="4"/>
      <c r="Q194898" s="4"/>
    </row>
    <row r="194899" spans="16:17" x14ac:dyDescent="0.25">
      <c r="P194899" s="4"/>
      <c r="Q194899" s="4"/>
    </row>
    <row r="194900" spans="16:17" x14ac:dyDescent="0.25">
      <c r="P194900" s="4"/>
      <c r="Q194900" s="4"/>
    </row>
    <row r="194901" spans="16:17" x14ac:dyDescent="0.25">
      <c r="P194901" s="4"/>
      <c r="Q194901" s="4"/>
    </row>
    <row r="194902" spans="16:17" x14ac:dyDescent="0.25">
      <c r="P194902" s="4"/>
      <c r="Q194902" s="4"/>
    </row>
    <row r="194903" spans="16:17" x14ac:dyDescent="0.25">
      <c r="P194903" s="4"/>
      <c r="Q194903" s="4"/>
    </row>
    <row r="194904" spans="16:17" x14ac:dyDescent="0.25">
      <c r="P194904" s="4"/>
      <c r="Q194904" s="4"/>
    </row>
    <row r="194905" spans="16:17" x14ac:dyDescent="0.25">
      <c r="P194905" s="4"/>
      <c r="Q194905" s="4"/>
    </row>
    <row r="194906" spans="16:17" x14ac:dyDescent="0.25">
      <c r="P194906" s="4"/>
      <c r="Q194906" s="4"/>
    </row>
    <row r="194907" spans="16:17" x14ac:dyDescent="0.25">
      <c r="P194907" s="4"/>
      <c r="Q194907" s="4"/>
    </row>
    <row r="194908" spans="16:17" x14ac:dyDescent="0.25">
      <c r="P194908" s="4"/>
      <c r="Q194908" s="4"/>
    </row>
    <row r="194909" spans="16:17" x14ac:dyDescent="0.25">
      <c r="P194909" s="4"/>
      <c r="Q194909" s="4"/>
    </row>
    <row r="194910" spans="16:17" x14ac:dyDescent="0.25">
      <c r="P194910" s="4"/>
      <c r="Q194910" s="4"/>
    </row>
    <row r="194911" spans="16:17" x14ac:dyDescent="0.25">
      <c r="P194911" s="4"/>
      <c r="Q194911" s="4"/>
    </row>
    <row r="194912" spans="16:17" x14ac:dyDescent="0.25">
      <c r="P194912" s="4"/>
      <c r="Q194912" s="4"/>
    </row>
    <row r="194913" spans="16:17" x14ac:dyDescent="0.25">
      <c r="P194913" s="4"/>
      <c r="Q194913" s="4"/>
    </row>
    <row r="194914" spans="16:17" x14ac:dyDescent="0.25">
      <c r="P194914" s="4"/>
      <c r="Q194914" s="4"/>
    </row>
    <row r="194915" spans="16:17" x14ac:dyDescent="0.25">
      <c r="P194915" s="4"/>
      <c r="Q194915" s="4"/>
    </row>
    <row r="194916" spans="16:17" x14ac:dyDescent="0.25">
      <c r="P194916" s="4"/>
      <c r="Q194916" s="4"/>
    </row>
    <row r="194917" spans="16:17" x14ac:dyDescent="0.25">
      <c r="P194917" s="4"/>
      <c r="Q194917" s="4"/>
    </row>
    <row r="194918" spans="16:17" x14ac:dyDescent="0.25">
      <c r="P194918" s="4"/>
      <c r="Q194918" s="4"/>
    </row>
    <row r="194919" spans="16:17" x14ac:dyDescent="0.25">
      <c r="P194919" s="4"/>
      <c r="Q194919" s="4"/>
    </row>
    <row r="194920" spans="16:17" x14ac:dyDescent="0.25">
      <c r="P194920" s="4"/>
      <c r="Q194920" s="4"/>
    </row>
    <row r="194921" spans="16:17" x14ac:dyDescent="0.25">
      <c r="P194921" s="4"/>
      <c r="Q194921" s="4"/>
    </row>
    <row r="194922" spans="16:17" x14ac:dyDescent="0.25">
      <c r="P194922" s="4"/>
      <c r="Q194922" s="4"/>
    </row>
    <row r="194923" spans="16:17" x14ac:dyDescent="0.25">
      <c r="P194923" s="4"/>
      <c r="Q194923" s="4"/>
    </row>
    <row r="194924" spans="16:17" x14ac:dyDescent="0.25">
      <c r="P194924" s="4"/>
      <c r="Q194924" s="4"/>
    </row>
    <row r="194925" spans="16:17" x14ac:dyDescent="0.25">
      <c r="P194925" s="4"/>
      <c r="Q194925" s="4"/>
    </row>
    <row r="194926" spans="16:17" x14ac:dyDescent="0.25">
      <c r="P194926" s="4"/>
      <c r="Q194926" s="4"/>
    </row>
    <row r="194927" spans="16:17" x14ac:dyDescent="0.25">
      <c r="P194927" s="4"/>
      <c r="Q194927" s="4"/>
    </row>
    <row r="194928" spans="16:17" x14ac:dyDescent="0.25">
      <c r="P194928" s="4"/>
      <c r="Q194928" s="4"/>
    </row>
    <row r="194929" spans="16:17" x14ac:dyDescent="0.25">
      <c r="P194929" s="4"/>
      <c r="Q194929" s="4"/>
    </row>
    <row r="194930" spans="16:17" x14ac:dyDescent="0.25">
      <c r="P194930" s="4"/>
      <c r="Q194930" s="4"/>
    </row>
    <row r="194931" spans="16:17" x14ac:dyDescent="0.25">
      <c r="P194931" s="4"/>
      <c r="Q194931" s="4"/>
    </row>
    <row r="194932" spans="16:17" x14ac:dyDescent="0.25">
      <c r="P194932" s="4"/>
      <c r="Q194932" s="4"/>
    </row>
    <row r="194933" spans="16:17" x14ac:dyDescent="0.25">
      <c r="P194933" s="4"/>
      <c r="Q194933" s="4"/>
    </row>
    <row r="194934" spans="16:17" x14ac:dyDescent="0.25">
      <c r="P194934" s="4"/>
      <c r="Q194934" s="4"/>
    </row>
    <row r="194935" spans="16:17" x14ac:dyDescent="0.25">
      <c r="P194935" s="4"/>
      <c r="Q194935" s="4"/>
    </row>
    <row r="194936" spans="16:17" x14ac:dyDescent="0.25">
      <c r="P194936" s="4"/>
      <c r="Q194936" s="4"/>
    </row>
    <row r="194937" spans="16:17" x14ac:dyDescent="0.25">
      <c r="P194937" s="4"/>
      <c r="Q194937" s="4"/>
    </row>
    <row r="194938" spans="16:17" x14ac:dyDescent="0.25">
      <c r="P194938" s="4"/>
      <c r="Q194938" s="4"/>
    </row>
    <row r="194939" spans="16:17" x14ac:dyDescent="0.25">
      <c r="P194939" s="4"/>
      <c r="Q194939" s="4"/>
    </row>
    <row r="194940" spans="16:17" x14ac:dyDescent="0.25">
      <c r="P194940" s="4"/>
      <c r="Q194940" s="4"/>
    </row>
    <row r="194941" spans="16:17" x14ac:dyDescent="0.25">
      <c r="P194941" s="4"/>
      <c r="Q194941" s="4"/>
    </row>
    <row r="194942" spans="16:17" x14ac:dyDescent="0.25">
      <c r="P194942" s="4"/>
      <c r="Q194942" s="4"/>
    </row>
    <row r="194943" spans="16:17" x14ac:dyDescent="0.25">
      <c r="P194943" s="4"/>
      <c r="Q194943" s="4"/>
    </row>
    <row r="194944" spans="16:17" x14ac:dyDescent="0.25">
      <c r="P194944" s="4"/>
      <c r="Q194944" s="4"/>
    </row>
    <row r="194945" spans="16:17" x14ac:dyDescent="0.25">
      <c r="P194945" s="4"/>
      <c r="Q194945" s="4"/>
    </row>
    <row r="194946" spans="16:17" x14ac:dyDescent="0.25">
      <c r="P194946" s="4"/>
      <c r="Q194946" s="4"/>
    </row>
    <row r="194947" spans="16:17" x14ac:dyDescent="0.25">
      <c r="P194947" s="4"/>
      <c r="Q194947" s="4"/>
    </row>
    <row r="194948" spans="16:17" x14ac:dyDescent="0.25">
      <c r="P194948" s="4"/>
      <c r="Q194948" s="4"/>
    </row>
    <row r="194949" spans="16:17" x14ac:dyDescent="0.25">
      <c r="P194949" s="4"/>
      <c r="Q194949" s="4"/>
    </row>
    <row r="194950" spans="16:17" x14ac:dyDescent="0.25">
      <c r="P194950" s="4"/>
      <c r="Q194950" s="4"/>
    </row>
    <row r="194951" spans="16:17" x14ac:dyDescent="0.25">
      <c r="P194951" s="4"/>
      <c r="Q194951" s="4"/>
    </row>
    <row r="194952" spans="16:17" x14ac:dyDescent="0.25">
      <c r="P194952" s="4"/>
      <c r="Q194952" s="4"/>
    </row>
    <row r="194953" spans="16:17" x14ac:dyDescent="0.25">
      <c r="P194953" s="4"/>
      <c r="Q194953" s="4"/>
    </row>
    <row r="194954" spans="16:17" x14ac:dyDescent="0.25">
      <c r="P194954" s="4"/>
      <c r="Q194954" s="4"/>
    </row>
    <row r="194955" spans="16:17" x14ac:dyDescent="0.25">
      <c r="P194955" s="4"/>
      <c r="Q194955" s="4"/>
    </row>
    <row r="194956" spans="16:17" x14ac:dyDescent="0.25">
      <c r="P194956" s="4"/>
      <c r="Q194956" s="4"/>
    </row>
    <row r="194957" spans="16:17" x14ac:dyDescent="0.25">
      <c r="P194957" s="4"/>
      <c r="Q194957" s="4"/>
    </row>
    <row r="194958" spans="16:17" x14ac:dyDescent="0.25">
      <c r="P194958" s="4"/>
      <c r="Q194958" s="4"/>
    </row>
    <row r="194959" spans="16:17" x14ac:dyDescent="0.25">
      <c r="P194959" s="4"/>
      <c r="Q194959" s="4"/>
    </row>
    <row r="194960" spans="16:17" x14ac:dyDescent="0.25">
      <c r="P194960" s="4"/>
      <c r="Q194960" s="4"/>
    </row>
    <row r="194961" spans="16:17" x14ac:dyDescent="0.25">
      <c r="P194961" s="4"/>
      <c r="Q194961" s="4"/>
    </row>
    <row r="194962" spans="16:17" x14ac:dyDescent="0.25">
      <c r="P194962" s="4"/>
      <c r="Q194962" s="4"/>
    </row>
    <row r="194963" spans="16:17" x14ac:dyDescent="0.25">
      <c r="P194963" s="4"/>
      <c r="Q194963" s="4"/>
    </row>
    <row r="194964" spans="16:17" x14ac:dyDescent="0.25">
      <c r="P194964" s="4"/>
      <c r="Q194964" s="4"/>
    </row>
    <row r="194965" spans="16:17" x14ac:dyDescent="0.25">
      <c r="P194965" s="4"/>
      <c r="Q194965" s="4"/>
    </row>
    <row r="194966" spans="16:17" x14ac:dyDescent="0.25">
      <c r="P194966" s="4"/>
      <c r="Q194966" s="4"/>
    </row>
    <row r="194967" spans="16:17" x14ac:dyDescent="0.25">
      <c r="P194967" s="4"/>
      <c r="Q194967" s="4"/>
    </row>
    <row r="194968" spans="16:17" x14ac:dyDescent="0.25">
      <c r="P194968" s="4"/>
      <c r="Q194968" s="4"/>
    </row>
    <row r="194969" spans="16:17" x14ac:dyDescent="0.25">
      <c r="P194969" s="4"/>
      <c r="Q194969" s="4"/>
    </row>
    <row r="194970" spans="16:17" x14ac:dyDescent="0.25">
      <c r="P194970" s="4"/>
      <c r="Q194970" s="4"/>
    </row>
    <row r="194971" spans="16:17" x14ac:dyDescent="0.25">
      <c r="P194971" s="4"/>
      <c r="Q194971" s="4"/>
    </row>
    <row r="194972" spans="16:17" x14ac:dyDescent="0.25">
      <c r="P194972" s="4"/>
      <c r="Q194972" s="4"/>
    </row>
    <row r="194973" spans="16:17" x14ac:dyDescent="0.25">
      <c r="P194973" s="4"/>
      <c r="Q194973" s="4"/>
    </row>
    <row r="194974" spans="16:17" x14ac:dyDescent="0.25">
      <c r="P194974" s="4"/>
      <c r="Q194974" s="4"/>
    </row>
    <row r="194975" spans="16:17" x14ac:dyDescent="0.25">
      <c r="P194975" s="4"/>
      <c r="Q194975" s="4"/>
    </row>
    <row r="194976" spans="16:17" x14ac:dyDescent="0.25">
      <c r="P194976" s="4"/>
      <c r="Q194976" s="4"/>
    </row>
    <row r="194977" spans="16:17" x14ac:dyDescent="0.25">
      <c r="P194977" s="4"/>
      <c r="Q194977" s="4"/>
    </row>
    <row r="194978" spans="16:17" x14ac:dyDescent="0.25">
      <c r="P194978" s="4"/>
      <c r="Q194978" s="4"/>
    </row>
    <row r="194979" spans="16:17" x14ac:dyDescent="0.25">
      <c r="P194979" s="4"/>
      <c r="Q194979" s="4"/>
    </row>
    <row r="194980" spans="16:17" x14ac:dyDescent="0.25">
      <c r="P194980" s="4"/>
      <c r="Q194980" s="4"/>
    </row>
    <row r="194981" spans="16:17" x14ac:dyDescent="0.25">
      <c r="P194981" s="4"/>
      <c r="Q194981" s="4"/>
    </row>
    <row r="194982" spans="16:17" x14ac:dyDescent="0.25">
      <c r="P194982" s="4"/>
      <c r="Q194982" s="4"/>
    </row>
    <row r="194983" spans="16:17" x14ac:dyDescent="0.25">
      <c r="P194983" s="4"/>
      <c r="Q194983" s="4"/>
    </row>
    <row r="194984" spans="16:17" x14ac:dyDescent="0.25">
      <c r="P194984" s="4"/>
      <c r="Q194984" s="4"/>
    </row>
    <row r="194985" spans="16:17" x14ac:dyDescent="0.25">
      <c r="P194985" s="4"/>
      <c r="Q194985" s="4"/>
    </row>
    <row r="194986" spans="16:17" x14ac:dyDescent="0.25">
      <c r="P194986" s="4"/>
      <c r="Q194986" s="4"/>
    </row>
    <row r="194987" spans="16:17" x14ac:dyDescent="0.25">
      <c r="P194987" s="4"/>
      <c r="Q194987" s="4"/>
    </row>
    <row r="194988" spans="16:17" x14ac:dyDescent="0.25">
      <c r="P194988" s="4"/>
      <c r="Q194988" s="4"/>
    </row>
    <row r="194989" spans="16:17" x14ac:dyDescent="0.25">
      <c r="P194989" s="4"/>
      <c r="Q194989" s="4"/>
    </row>
    <row r="194990" spans="16:17" x14ac:dyDescent="0.25">
      <c r="P194990" s="4"/>
      <c r="Q194990" s="4"/>
    </row>
    <row r="194991" spans="16:17" x14ac:dyDescent="0.25">
      <c r="P194991" s="4"/>
      <c r="Q194991" s="4"/>
    </row>
    <row r="194992" spans="16:17" x14ac:dyDescent="0.25">
      <c r="P194992" s="4"/>
      <c r="Q194992" s="4"/>
    </row>
    <row r="194993" spans="16:17" x14ac:dyDescent="0.25">
      <c r="P194993" s="4"/>
      <c r="Q194993" s="4"/>
    </row>
    <row r="194994" spans="16:17" x14ac:dyDescent="0.25">
      <c r="P194994" s="4"/>
      <c r="Q194994" s="4"/>
    </row>
    <row r="194995" spans="16:17" x14ac:dyDescent="0.25">
      <c r="P194995" s="4"/>
      <c r="Q194995" s="4"/>
    </row>
    <row r="194996" spans="16:17" x14ac:dyDescent="0.25">
      <c r="P194996" s="4"/>
      <c r="Q194996" s="4"/>
    </row>
    <row r="194997" spans="16:17" x14ac:dyDescent="0.25">
      <c r="P194997" s="4"/>
      <c r="Q194997" s="4"/>
    </row>
    <row r="194998" spans="16:17" x14ac:dyDescent="0.25">
      <c r="P194998" s="4"/>
      <c r="Q194998" s="4"/>
    </row>
    <row r="194999" spans="16:17" x14ac:dyDescent="0.25">
      <c r="P194999" s="4"/>
      <c r="Q194999" s="4"/>
    </row>
    <row r="195000" spans="16:17" x14ac:dyDescent="0.25">
      <c r="P195000" s="4"/>
      <c r="Q195000" s="4"/>
    </row>
    <row r="195001" spans="16:17" x14ac:dyDescent="0.25">
      <c r="P195001" s="4"/>
      <c r="Q195001" s="4"/>
    </row>
    <row r="195002" spans="16:17" x14ac:dyDescent="0.25">
      <c r="P195002" s="4"/>
      <c r="Q195002" s="4"/>
    </row>
    <row r="195003" spans="16:17" x14ac:dyDescent="0.25">
      <c r="P195003" s="4"/>
      <c r="Q195003" s="4"/>
    </row>
    <row r="195004" spans="16:17" x14ac:dyDescent="0.25">
      <c r="P195004" s="4"/>
      <c r="Q195004" s="4"/>
    </row>
    <row r="195005" spans="16:17" x14ac:dyDescent="0.25">
      <c r="P195005" s="4"/>
      <c r="Q195005" s="4"/>
    </row>
    <row r="195006" spans="16:17" x14ac:dyDescent="0.25">
      <c r="P195006" s="4"/>
      <c r="Q195006" s="4"/>
    </row>
    <row r="195007" spans="16:17" x14ac:dyDescent="0.25">
      <c r="P195007" s="4"/>
      <c r="Q195007" s="4"/>
    </row>
    <row r="195008" spans="16:17" x14ac:dyDescent="0.25">
      <c r="P195008" s="4"/>
      <c r="Q195008" s="4"/>
    </row>
    <row r="195009" spans="16:17" x14ac:dyDescent="0.25">
      <c r="P195009" s="4"/>
      <c r="Q195009" s="4"/>
    </row>
    <row r="195010" spans="16:17" x14ac:dyDescent="0.25">
      <c r="P195010" s="4"/>
      <c r="Q195010" s="4"/>
    </row>
    <row r="195011" spans="16:17" x14ac:dyDescent="0.25">
      <c r="P195011" s="4"/>
      <c r="Q195011" s="4"/>
    </row>
    <row r="195012" spans="16:17" x14ac:dyDescent="0.25">
      <c r="P195012" s="4"/>
      <c r="Q195012" s="4"/>
    </row>
    <row r="195013" spans="16:17" x14ac:dyDescent="0.25">
      <c r="P195013" s="4"/>
      <c r="Q195013" s="4"/>
    </row>
    <row r="195014" spans="16:17" x14ac:dyDescent="0.25">
      <c r="P195014" s="4"/>
      <c r="Q195014" s="4"/>
    </row>
    <row r="195015" spans="16:17" x14ac:dyDescent="0.25">
      <c r="P195015" s="4"/>
      <c r="Q195015" s="4"/>
    </row>
    <row r="195016" spans="16:17" x14ac:dyDescent="0.25">
      <c r="P195016" s="4"/>
      <c r="Q195016" s="4"/>
    </row>
    <row r="195017" spans="16:17" x14ac:dyDescent="0.25">
      <c r="P195017" s="4"/>
      <c r="Q195017" s="4"/>
    </row>
    <row r="195018" spans="16:17" x14ac:dyDescent="0.25">
      <c r="P195018" s="4"/>
      <c r="Q195018" s="4"/>
    </row>
    <row r="195019" spans="16:17" x14ac:dyDescent="0.25">
      <c r="P195019" s="4"/>
      <c r="Q195019" s="4"/>
    </row>
    <row r="195020" spans="16:17" x14ac:dyDescent="0.25">
      <c r="P195020" s="4"/>
      <c r="Q195020" s="4"/>
    </row>
    <row r="195021" spans="16:17" x14ac:dyDescent="0.25">
      <c r="P195021" s="4"/>
      <c r="Q195021" s="4"/>
    </row>
    <row r="195022" spans="16:17" x14ac:dyDescent="0.25">
      <c r="P195022" s="4"/>
      <c r="Q195022" s="4"/>
    </row>
    <row r="195023" spans="16:17" x14ac:dyDescent="0.25">
      <c r="P195023" s="4"/>
      <c r="Q195023" s="4"/>
    </row>
    <row r="195024" spans="16:17" x14ac:dyDescent="0.25">
      <c r="P195024" s="4"/>
      <c r="Q195024" s="4"/>
    </row>
    <row r="195025" spans="16:17" x14ac:dyDescent="0.25">
      <c r="P195025" s="4"/>
      <c r="Q195025" s="4"/>
    </row>
    <row r="195026" spans="16:17" x14ac:dyDescent="0.25">
      <c r="P195026" s="4"/>
      <c r="Q195026" s="4"/>
    </row>
    <row r="195027" spans="16:17" x14ac:dyDescent="0.25">
      <c r="P195027" s="4"/>
      <c r="Q195027" s="4"/>
    </row>
    <row r="195028" spans="16:17" x14ac:dyDescent="0.25">
      <c r="P195028" s="4"/>
      <c r="Q195028" s="4"/>
    </row>
    <row r="195029" spans="16:17" x14ac:dyDescent="0.25">
      <c r="P195029" s="4"/>
      <c r="Q195029" s="4"/>
    </row>
    <row r="195030" spans="16:17" x14ac:dyDescent="0.25">
      <c r="P195030" s="4"/>
      <c r="Q195030" s="4"/>
    </row>
    <row r="195031" spans="16:17" x14ac:dyDescent="0.25">
      <c r="P195031" s="4"/>
      <c r="Q195031" s="4"/>
    </row>
    <row r="195032" spans="16:17" x14ac:dyDescent="0.25">
      <c r="P195032" s="4"/>
      <c r="Q195032" s="4"/>
    </row>
    <row r="195033" spans="16:17" x14ac:dyDescent="0.25">
      <c r="P195033" s="4"/>
      <c r="Q195033" s="4"/>
    </row>
    <row r="195034" spans="16:17" x14ac:dyDescent="0.25">
      <c r="P195034" s="4"/>
      <c r="Q195034" s="4"/>
    </row>
    <row r="195035" spans="16:17" x14ac:dyDescent="0.25">
      <c r="P195035" s="4"/>
      <c r="Q195035" s="4"/>
    </row>
    <row r="195036" spans="16:17" x14ac:dyDescent="0.25">
      <c r="P195036" s="4"/>
      <c r="Q195036" s="4"/>
    </row>
    <row r="195037" spans="16:17" x14ac:dyDescent="0.25">
      <c r="P195037" s="4"/>
      <c r="Q195037" s="4"/>
    </row>
    <row r="195038" spans="16:17" x14ac:dyDescent="0.25">
      <c r="P195038" s="4"/>
      <c r="Q195038" s="4"/>
    </row>
    <row r="195039" spans="16:17" x14ac:dyDescent="0.25">
      <c r="P195039" s="4"/>
      <c r="Q195039" s="4"/>
    </row>
    <row r="195040" spans="16:17" x14ac:dyDescent="0.25">
      <c r="P195040" s="4"/>
      <c r="Q195040" s="4"/>
    </row>
    <row r="195041" spans="16:17" x14ac:dyDescent="0.25">
      <c r="P195041" s="4"/>
      <c r="Q195041" s="4"/>
    </row>
    <row r="195042" spans="16:17" x14ac:dyDescent="0.25">
      <c r="P195042" s="4"/>
      <c r="Q195042" s="4"/>
    </row>
    <row r="195043" spans="16:17" x14ac:dyDescent="0.25">
      <c r="P195043" s="4"/>
      <c r="Q195043" s="4"/>
    </row>
    <row r="195044" spans="16:17" x14ac:dyDescent="0.25">
      <c r="P195044" s="4"/>
      <c r="Q195044" s="4"/>
    </row>
    <row r="195045" spans="16:17" x14ac:dyDescent="0.25">
      <c r="P195045" s="4"/>
      <c r="Q195045" s="4"/>
    </row>
    <row r="195046" spans="16:17" x14ac:dyDescent="0.25">
      <c r="P195046" s="4"/>
      <c r="Q195046" s="4"/>
    </row>
    <row r="195047" spans="16:17" x14ac:dyDescent="0.25">
      <c r="P195047" s="4"/>
      <c r="Q195047" s="4"/>
    </row>
    <row r="195048" spans="16:17" x14ac:dyDescent="0.25">
      <c r="P195048" s="4"/>
      <c r="Q195048" s="4"/>
    </row>
    <row r="195049" spans="16:17" x14ac:dyDescent="0.25">
      <c r="P195049" s="4"/>
      <c r="Q195049" s="4"/>
    </row>
    <row r="195050" spans="16:17" x14ac:dyDescent="0.25">
      <c r="P195050" s="4"/>
      <c r="Q195050" s="4"/>
    </row>
    <row r="195051" spans="16:17" x14ac:dyDescent="0.25">
      <c r="P195051" s="4"/>
      <c r="Q195051" s="4"/>
    </row>
    <row r="195052" spans="16:17" x14ac:dyDescent="0.25">
      <c r="P195052" s="4"/>
      <c r="Q195052" s="4"/>
    </row>
    <row r="195053" spans="16:17" x14ac:dyDescent="0.25">
      <c r="P195053" s="4"/>
      <c r="Q195053" s="4"/>
    </row>
    <row r="195054" spans="16:17" x14ac:dyDescent="0.25">
      <c r="P195054" s="4"/>
      <c r="Q195054" s="4"/>
    </row>
    <row r="195055" spans="16:17" x14ac:dyDescent="0.25">
      <c r="P195055" s="4"/>
      <c r="Q195055" s="4"/>
    </row>
    <row r="195056" spans="16:17" x14ac:dyDescent="0.25">
      <c r="P195056" s="4"/>
      <c r="Q195056" s="4"/>
    </row>
    <row r="195057" spans="16:17" x14ac:dyDescent="0.25">
      <c r="P195057" s="4"/>
      <c r="Q195057" s="4"/>
    </row>
    <row r="195058" spans="16:17" x14ac:dyDescent="0.25">
      <c r="P195058" s="4"/>
      <c r="Q195058" s="4"/>
    </row>
    <row r="195059" spans="16:17" x14ac:dyDescent="0.25">
      <c r="P195059" s="4"/>
      <c r="Q195059" s="4"/>
    </row>
    <row r="195060" spans="16:17" x14ac:dyDescent="0.25">
      <c r="P195060" s="4"/>
      <c r="Q195060" s="4"/>
    </row>
    <row r="195061" spans="16:17" x14ac:dyDescent="0.25">
      <c r="P195061" s="4"/>
      <c r="Q195061" s="4"/>
    </row>
    <row r="195062" spans="16:17" x14ac:dyDescent="0.25">
      <c r="P195062" s="4"/>
      <c r="Q195062" s="4"/>
    </row>
    <row r="195063" spans="16:17" x14ac:dyDescent="0.25">
      <c r="P195063" s="4"/>
      <c r="Q195063" s="4"/>
    </row>
    <row r="195064" spans="16:17" x14ac:dyDescent="0.25">
      <c r="P195064" s="4"/>
      <c r="Q195064" s="4"/>
    </row>
    <row r="195065" spans="16:17" x14ac:dyDescent="0.25">
      <c r="P195065" s="4"/>
      <c r="Q195065" s="4"/>
    </row>
    <row r="195066" spans="16:17" x14ac:dyDescent="0.25">
      <c r="P195066" s="4"/>
      <c r="Q195066" s="4"/>
    </row>
    <row r="195067" spans="16:17" x14ac:dyDescent="0.25">
      <c r="P195067" s="4"/>
      <c r="Q195067" s="4"/>
    </row>
    <row r="195068" spans="16:17" x14ac:dyDescent="0.25">
      <c r="P195068" s="4"/>
      <c r="Q195068" s="4"/>
    </row>
    <row r="195069" spans="16:17" x14ac:dyDescent="0.25">
      <c r="P195069" s="4"/>
      <c r="Q195069" s="4"/>
    </row>
    <row r="195070" spans="16:17" x14ac:dyDescent="0.25">
      <c r="P195070" s="4"/>
      <c r="Q195070" s="4"/>
    </row>
    <row r="195071" spans="16:17" x14ac:dyDescent="0.25">
      <c r="P195071" s="4"/>
      <c r="Q195071" s="4"/>
    </row>
    <row r="195072" spans="16:17" x14ac:dyDescent="0.25">
      <c r="P195072" s="4"/>
      <c r="Q195072" s="4"/>
    </row>
    <row r="195073" spans="16:17" x14ac:dyDescent="0.25">
      <c r="P195073" s="4"/>
      <c r="Q195073" s="4"/>
    </row>
    <row r="195074" spans="16:17" x14ac:dyDescent="0.25">
      <c r="P195074" s="4"/>
      <c r="Q195074" s="4"/>
    </row>
    <row r="195075" spans="16:17" x14ac:dyDescent="0.25">
      <c r="P195075" s="4"/>
      <c r="Q195075" s="4"/>
    </row>
    <row r="195076" spans="16:17" x14ac:dyDescent="0.25">
      <c r="P195076" s="4"/>
      <c r="Q195076" s="4"/>
    </row>
    <row r="195077" spans="16:17" x14ac:dyDescent="0.25">
      <c r="P195077" s="4"/>
      <c r="Q195077" s="4"/>
    </row>
    <row r="195078" spans="16:17" x14ac:dyDescent="0.25">
      <c r="P195078" s="4"/>
      <c r="Q195078" s="4"/>
    </row>
    <row r="195079" spans="16:17" x14ac:dyDescent="0.25">
      <c r="P195079" s="4"/>
      <c r="Q195079" s="4"/>
    </row>
    <row r="195080" spans="16:17" x14ac:dyDescent="0.25">
      <c r="P195080" s="4"/>
      <c r="Q195080" s="4"/>
    </row>
    <row r="195081" spans="16:17" x14ac:dyDescent="0.25">
      <c r="P195081" s="4"/>
      <c r="Q195081" s="4"/>
    </row>
    <row r="195082" spans="16:17" x14ac:dyDescent="0.25">
      <c r="P195082" s="4"/>
      <c r="Q195082" s="4"/>
    </row>
    <row r="195083" spans="16:17" x14ac:dyDescent="0.25">
      <c r="P195083" s="4"/>
      <c r="Q195083" s="4"/>
    </row>
    <row r="195084" spans="16:17" x14ac:dyDescent="0.25">
      <c r="P195084" s="4"/>
      <c r="Q195084" s="4"/>
    </row>
    <row r="195085" spans="16:17" x14ac:dyDescent="0.25">
      <c r="P195085" s="4"/>
      <c r="Q195085" s="4"/>
    </row>
    <row r="195086" spans="16:17" x14ac:dyDescent="0.25">
      <c r="P195086" s="4"/>
      <c r="Q195086" s="4"/>
    </row>
    <row r="195087" spans="16:17" x14ac:dyDescent="0.25">
      <c r="P195087" s="4"/>
      <c r="Q195087" s="4"/>
    </row>
    <row r="195088" spans="16:17" x14ac:dyDescent="0.25">
      <c r="P195088" s="4"/>
      <c r="Q195088" s="4"/>
    </row>
    <row r="195089" spans="16:17" x14ac:dyDescent="0.25">
      <c r="P195089" s="4"/>
      <c r="Q195089" s="4"/>
    </row>
    <row r="195090" spans="16:17" x14ac:dyDescent="0.25">
      <c r="P195090" s="4"/>
      <c r="Q195090" s="4"/>
    </row>
    <row r="195091" spans="16:17" x14ac:dyDescent="0.25">
      <c r="P195091" s="4"/>
      <c r="Q195091" s="4"/>
    </row>
    <row r="195092" spans="16:17" x14ac:dyDescent="0.25">
      <c r="P195092" s="4"/>
      <c r="Q195092" s="4"/>
    </row>
    <row r="195093" spans="16:17" x14ac:dyDescent="0.25">
      <c r="P195093" s="4"/>
      <c r="Q195093" s="4"/>
    </row>
    <row r="195094" spans="16:17" x14ac:dyDescent="0.25">
      <c r="P195094" s="4"/>
      <c r="Q195094" s="4"/>
    </row>
    <row r="195095" spans="16:17" x14ac:dyDescent="0.25">
      <c r="P195095" s="4"/>
      <c r="Q195095" s="4"/>
    </row>
    <row r="195096" spans="16:17" x14ac:dyDescent="0.25">
      <c r="P195096" s="4"/>
      <c r="Q195096" s="4"/>
    </row>
    <row r="195097" spans="16:17" x14ac:dyDescent="0.25">
      <c r="P195097" s="4"/>
      <c r="Q195097" s="4"/>
    </row>
    <row r="195098" spans="16:17" x14ac:dyDescent="0.25">
      <c r="P195098" s="4"/>
      <c r="Q195098" s="4"/>
    </row>
    <row r="195099" spans="16:17" x14ac:dyDescent="0.25">
      <c r="P195099" s="4"/>
      <c r="Q195099" s="4"/>
    </row>
    <row r="195100" spans="16:17" x14ac:dyDescent="0.25">
      <c r="P195100" s="4"/>
      <c r="Q195100" s="4"/>
    </row>
    <row r="195101" spans="16:17" x14ac:dyDescent="0.25">
      <c r="P195101" s="4"/>
      <c r="Q195101" s="4"/>
    </row>
    <row r="195102" spans="16:17" x14ac:dyDescent="0.25">
      <c r="P195102" s="4"/>
      <c r="Q195102" s="4"/>
    </row>
    <row r="195103" spans="16:17" x14ac:dyDescent="0.25">
      <c r="P195103" s="4"/>
      <c r="Q195103" s="4"/>
    </row>
    <row r="195104" spans="16:17" x14ac:dyDescent="0.25">
      <c r="P195104" s="4"/>
      <c r="Q195104" s="4"/>
    </row>
    <row r="195105" spans="16:17" x14ac:dyDescent="0.25">
      <c r="P195105" s="4"/>
      <c r="Q195105" s="4"/>
    </row>
    <row r="195106" spans="16:17" x14ac:dyDescent="0.25">
      <c r="P195106" s="4"/>
      <c r="Q195106" s="4"/>
    </row>
    <row r="195107" spans="16:17" x14ac:dyDescent="0.25">
      <c r="P195107" s="4"/>
      <c r="Q195107" s="4"/>
    </row>
    <row r="195108" spans="16:17" x14ac:dyDescent="0.25">
      <c r="P195108" s="4"/>
      <c r="Q195108" s="4"/>
    </row>
    <row r="195109" spans="16:17" x14ac:dyDescent="0.25">
      <c r="P195109" s="4"/>
      <c r="Q195109" s="4"/>
    </row>
    <row r="195110" spans="16:17" x14ac:dyDescent="0.25">
      <c r="P195110" s="4"/>
      <c r="Q195110" s="4"/>
    </row>
    <row r="195111" spans="16:17" x14ac:dyDescent="0.25">
      <c r="P195111" s="4"/>
      <c r="Q195111" s="4"/>
    </row>
    <row r="195112" spans="16:17" x14ac:dyDescent="0.25">
      <c r="P195112" s="4"/>
      <c r="Q195112" s="4"/>
    </row>
    <row r="195113" spans="16:17" x14ac:dyDescent="0.25">
      <c r="P195113" s="4"/>
      <c r="Q195113" s="4"/>
    </row>
    <row r="195114" spans="16:17" x14ac:dyDescent="0.25">
      <c r="P195114" s="4"/>
      <c r="Q195114" s="4"/>
    </row>
    <row r="195115" spans="16:17" x14ac:dyDescent="0.25">
      <c r="P195115" s="4"/>
      <c r="Q195115" s="4"/>
    </row>
    <row r="195116" spans="16:17" x14ac:dyDescent="0.25">
      <c r="P195116" s="4"/>
      <c r="Q195116" s="4"/>
    </row>
    <row r="195117" spans="16:17" x14ac:dyDescent="0.25">
      <c r="P195117" s="4"/>
      <c r="Q195117" s="4"/>
    </row>
    <row r="195118" spans="16:17" x14ac:dyDescent="0.25">
      <c r="P195118" s="4"/>
      <c r="Q195118" s="4"/>
    </row>
    <row r="195119" spans="16:17" x14ac:dyDescent="0.25">
      <c r="P195119" s="4"/>
      <c r="Q195119" s="4"/>
    </row>
    <row r="195120" spans="16:17" x14ac:dyDescent="0.25">
      <c r="P195120" s="4"/>
      <c r="Q195120" s="4"/>
    </row>
    <row r="195121" spans="16:17" x14ac:dyDescent="0.25">
      <c r="P195121" s="4"/>
      <c r="Q195121" s="4"/>
    </row>
    <row r="195122" spans="16:17" x14ac:dyDescent="0.25">
      <c r="P195122" s="4"/>
      <c r="Q195122" s="4"/>
    </row>
    <row r="195123" spans="16:17" x14ac:dyDescent="0.25">
      <c r="P195123" s="4"/>
      <c r="Q195123" s="4"/>
    </row>
    <row r="195124" spans="16:17" x14ac:dyDescent="0.25">
      <c r="P195124" s="4"/>
      <c r="Q195124" s="4"/>
    </row>
    <row r="195125" spans="16:17" x14ac:dyDescent="0.25">
      <c r="P195125" s="4"/>
      <c r="Q195125" s="4"/>
    </row>
    <row r="195126" spans="16:17" x14ac:dyDescent="0.25">
      <c r="P195126" s="4"/>
      <c r="Q195126" s="4"/>
    </row>
    <row r="195127" spans="16:17" x14ac:dyDescent="0.25">
      <c r="P195127" s="4"/>
      <c r="Q195127" s="4"/>
    </row>
    <row r="195128" spans="16:17" x14ac:dyDescent="0.25">
      <c r="P195128" s="4"/>
      <c r="Q195128" s="4"/>
    </row>
    <row r="195129" spans="16:17" x14ac:dyDescent="0.25">
      <c r="P195129" s="4"/>
      <c r="Q195129" s="4"/>
    </row>
    <row r="195130" spans="16:17" x14ac:dyDescent="0.25">
      <c r="P195130" s="4"/>
      <c r="Q195130" s="4"/>
    </row>
    <row r="195131" spans="16:17" x14ac:dyDescent="0.25">
      <c r="P195131" s="4"/>
      <c r="Q195131" s="4"/>
    </row>
    <row r="195132" spans="16:17" x14ac:dyDescent="0.25">
      <c r="P195132" s="4"/>
      <c r="Q195132" s="4"/>
    </row>
    <row r="195133" spans="16:17" x14ac:dyDescent="0.25">
      <c r="P195133" s="4"/>
      <c r="Q195133" s="4"/>
    </row>
    <row r="195134" spans="16:17" x14ac:dyDescent="0.25">
      <c r="P195134" s="4"/>
      <c r="Q195134" s="4"/>
    </row>
    <row r="195135" spans="16:17" x14ac:dyDescent="0.25">
      <c r="P195135" s="4"/>
      <c r="Q195135" s="4"/>
    </row>
    <row r="195136" spans="16:17" x14ac:dyDescent="0.25">
      <c r="P195136" s="4"/>
      <c r="Q195136" s="4"/>
    </row>
    <row r="195137" spans="16:17" x14ac:dyDescent="0.25">
      <c r="P195137" s="4"/>
      <c r="Q195137" s="4"/>
    </row>
    <row r="195138" spans="16:17" x14ac:dyDescent="0.25">
      <c r="P195138" s="4"/>
      <c r="Q195138" s="4"/>
    </row>
    <row r="195139" spans="16:17" x14ac:dyDescent="0.25">
      <c r="P195139" s="4"/>
      <c r="Q195139" s="4"/>
    </row>
    <row r="195140" spans="16:17" x14ac:dyDescent="0.25">
      <c r="P195140" s="4"/>
      <c r="Q195140" s="4"/>
    </row>
    <row r="195141" spans="16:17" x14ac:dyDescent="0.25">
      <c r="P195141" s="4"/>
      <c r="Q195141" s="4"/>
    </row>
    <row r="195142" spans="16:17" x14ac:dyDescent="0.25">
      <c r="P195142" s="4"/>
      <c r="Q195142" s="4"/>
    </row>
    <row r="195143" spans="16:17" x14ac:dyDescent="0.25">
      <c r="P195143" s="4"/>
      <c r="Q195143" s="4"/>
    </row>
    <row r="195144" spans="16:17" x14ac:dyDescent="0.25">
      <c r="P195144" s="4"/>
      <c r="Q195144" s="4"/>
    </row>
    <row r="195145" spans="16:17" x14ac:dyDescent="0.25">
      <c r="P195145" s="4"/>
      <c r="Q195145" s="4"/>
    </row>
    <row r="195146" spans="16:17" x14ac:dyDescent="0.25">
      <c r="P195146" s="4"/>
      <c r="Q195146" s="4"/>
    </row>
    <row r="195147" spans="16:17" x14ac:dyDescent="0.25">
      <c r="P195147" s="4"/>
      <c r="Q195147" s="4"/>
    </row>
    <row r="195148" spans="16:17" x14ac:dyDescent="0.25">
      <c r="P195148" s="4"/>
      <c r="Q195148" s="4"/>
    </row>
    <row r="195149" spans="16:17" x14ac:dyDescent="0.25">
      <c r="P195149" s="4"/>
      <c r="Q195149" s="4"/>
    </row>
    <row r="195150" spans="16:17" x14ac:dyDescent="0.25">
      <c r="P195150" s="4"/>
      <c r="Q195150" s="4"/>
    </row>
    <row r="195151" spans="16:17" x14ac:dyDescent="0.25">
      <c r="P195151" s="4"/>
      <c r="Q195151" s="4"/>
    </row>
    <row r="195152" spans="16:17" x14ac:dyDescent="0.25">
      <c r="P195152" s="4"/>
      <c r="Q195152" s="4"/>
    </row>
    <row r="195153" spans="16:17" x14ac:dyDescent="0.25">
      <c r="P195153" s="4"/>
      <c r="Q195153" s="4"/>
    </row>
    <row r="195154" spans="16:17" x14ac:dyDescent="0.25">
      <c r="P195154" s="4"/>
      <c r="Q195154" s="4"/>
    </row>
    <row r="195155" spans="16:17" x14ac:dyDescent="0.25">
      <c r="P195155" s="4"/>
      <c r="Q195155" s="4"/>
    </row>
    <row r="195156" spans="16:17" x14ac:dyDescent="0.25">
      <c r="P195156" s="4"/>
      <c r="Q195156" s="4"/>
    </row>
    <row r="195157" spans="16:17" x14ac:dyDescent="0.25">
      <c r="P195157" s="4"/>
      <c r="Q195157" s="4"/>
    </row>
    <row r="195158" spans="16:17" x14ac:dyDescent="0.25">
      <c r="P195158" s="4"/>
      <c r="Q195158" s="4"/>
    </row>
    <row r="195159" spans="16:17" x14ac:dyDescent="0.25">
      <c r="P195159" s="4"/>
      <c r="Q195159" s="4"/>
    </row>
    <row r="195160" spans="16:17" x14ac:dyDescent="0.25">
      <c r="P195160" s="4"/>
      <c r="Q195160" s="4"/>
    </row>
    <row r="195161" spans="16:17" x14ac:dyDescent="0.25">
      <c r="P195161" s="4"/>
      <c r="Q195161" s="4"/>
    </row>
    <row r="195162" spans="16:17" x14ac:dyDescent="0.25">
      <c r="P195162" s="4"/>
      <c r="Q195162" s="4"/>
    </row>
    <row r="195163" spans="16:17" x14ac:dyDescent="0.25">
      <c r="P195163" s="4"/>
      <c r="Q195163" s="4"/>
    </row>
    <row r="195164" spans="16:17" x14ac:dyDescent="0.25">
      <c r="P195164" s="4"/>
      <c r="Q195164" s="4"/>
    </row>
    <row r="195165" spans="16:17" x14ac:dyDescent="0.25">
      <c r="P195165" s="4"/>
      <c r="Q195165" s="4"/>
    </row>
    <row r="195166" spans="16:17" x14ac:dyDescent="0.25">
      <c r="P195166" s="4"/>
      <c r="Q195166" s="4"/>
    </row>
    <row r="195167" spans="16:17" x14ac:dyDescent="0.25">
      <c r="P195167" s="4"/>
      <c r="Q195167" s="4"/>
    </row>
    <row r="195168" spans="16:17" x14ac:dyDescent="0.25">
      <c r="P195168" s="4"/>
      <c r="Q195168" s="4"/>
    </row>
    <row r="195169" spans="16:17" x14ac:dyDescent="0.25">
      <c r="P195169" s="4"/>
      <c r="Q195169" s="4"/>
    </row>
    <row r="195170" spans="16:17" x14ac:dyDescent="0.25">
      <c r="P195170" s="4"/>
      <c r="Q195170" s="4"/>
    </row>
    <row r="195171" spans="16:17" x14ac:dyDescent="0.25">
      <c r="P195171" s="4"/>
      <c r="Q195171" s="4"/>
    </row>
    <row r="195172" spans="16:17" x14ac:dyDescent="0.25">
      <c r="P195172" s="4"/>
      <c r="Q195172" s="4"/>
    </row>
    <row r="195173" spans="16:17" x14ac:dyDescent="0.25">
      <c r="P195173" s="4"/>
      <c r="Q195173" s="4"/>
    </row>
    <row r="195174" spans="16:17" x14ac:dyDescent="0.25">
      <c r="P195174" s="4"/>
      <c r="Q195174" s="4"/>
    </row>
    <row r="195175" spans="16:17" x14ac:dyDescent="0.25">
      <c r="P195175" s="4"/>
      <c r="Q195175" s="4"/>
    </row>
    <row r="195176" spans="16:17" x14ac:dyDescent="0.25">
      <c r="P195176" s="4"/>
      <c r="Q195176" s="4"/>
    </row>
    <row r="195177" spans="16:17" x14ac:dyDescent="0.25">
      <c r="P195177" s="4"/>
      <c r="Q195177" s="4"/>
    </row>
    <row r="195178" spans="16:17" x14ac:dyDescent="0.25">
      <c r="P195178" s="4"/>
      <c r="Q195178" s="4"/>
    </row>
    <row r="195179" spans="16:17" x14ac:dyDescent="0.25">
      <c r="P195179" s="4"/>
      <c r="Q195179" s="4"/>
    </row>
    <row r="195180" spans="16:17" x14ac:dyDescent="0.25">
      <c r="P195180" s="4"/>
      <c r="Q195180" s="4"/>
    </row>
    <row r="195181" spans="16:17" x14ac:dyDescent="0.25">
      <c r="P195181" s="4"/>
      <c r="Q195181" s="4"/>
    </row>
    <row r="195182" spans="16:17" x14ac:dyDescent="0.25">
      <c r="P195182" s="4"/>
      <c r="Q195182" s="4"/>
    </row>
    <row r="195183" spans="16:17" x14ac:dyDescent="0.25">
      <c r="P195183" s="4"/>
      <c r="Q195183" s="4"/>
    </row>
    <row r="195184" spans="16:17" x14ac:dyDescent="0.25">
      <c r="P195184" s="4"/>
      <c r="Q195184" s="4"/>
    </row>
    <row r="195185" spans="16:17" x14ac:dyDescent="0.25">
      <c r="P195185" s="4"/>
      <c r="Q195185" s="4"/>
    </row>
    <row r="195186" spans="16:17" x14ac:dyDescent="0.25">
      <c r="P195186" s="4"/>
      <c r="Q195186" s="4"/>
    </row>
    <row r="195187" spans="16:17" x14ac:dyDescent="0.25">
      <c r="P195187" s="4"/>
      <c r="Q195187" s="4"/>
    </row>
    <row r="195188" spans="16:17" x14ac:dyDescent="0.25">
      <c r="P195188" s="4"/>
      <c r="Q195188" s="4"/>
    </row>
    <row r="195189" spans="16:17" x14ac:dyDescent="0.25">
      <c r="P195189" s="4"/>
      <c r="Q195189" s="4"/>
    </row>
    <row r="195190" spans="16:17" x14ac:dyDescent="0.25">
      <c r="P195190" s="4"/>
      <c r="Q195190" s="4"/>
    </row>
    <row r="195191" spans="16:17" x14ac:dyDescent="0.25">
      <c r="P195191" s="4"/>
      <c r="Q195191" s="4"/>
    </row>
    <row r="195192" spans="16:17" x14ac:dyDescent="0.25">
      <c r="P195192" s="4"/>
      <c r="Q195192" s="4"/>
    </row>
    <row r="195193" spans="16:17" x14ac:dyDescent="0.25">
      <c r="P195193" s="4"/>
      <c r="Q195193" s="4"/>
    </row>
    <row r="195194" spans="16:17" x14ac:dyDescent="0.25">
      <c r="P195194" s="4"/>
      <c r="Q195194" s="4"/>
    </row>
    <row r="195195" spans="16:17" x14ac:dyDescent="0.25">
      <c r="P195195" s="4"/>
      <c r="Q195195" s="4"/>
    </row>
    <row r="195196" spans="16:17" x14ac:dyDescent="0.25">
      <c r="P195196" s="4"/>
      <c r="Q195196" s="4"/>
    </row>
    <row r="195197" spans="16:17" x14ac:dyDescent="0.25">
      <c r="P195197" s="4"/>
      <c r="Q195197" s="4"/>
    </row>
    <row r="195198" spans="16:17" x14ac:dyDescent="0.25">
      <c r="P195198" s="4"/>
      <c r="Q195198" s="4"/>
    </row>
    <row r="195199" spans="16:17" x14ac:dyDescent="0.25">
      <c r="P195199" s="4"/>
      <c r="Q195199" s="4"/>
    </row>
    <row r="195200" spans="16:17" x14ac:dyDescent="0.25">
      <c r="P195200" s="4"/>
      <c r="Q195200" s="4"/>
    </row>
    <row r="195201" spans="16:17" x14ac:dyDescent="0.25">
      <c r="P195201" s="4"/>
      <c r="Q195201" s="4"/>
    </row>
    <row r="195202" spans="16:17" x14ac:dyDescent="0.25">
      <c r="P195202" s="4"/>
      <c r="Q195202" s="4"/>
    </row>
    <row r="195203" spans="16:17" x14ac:dyDescent="0.25">
      <c r="P195203" s="4"/>
      <c r="Q195203" s="4"/>
    </row>
    <row r="195204" spans="16:17" x14ac:dyDescent="0.25">
      <c r="P195204" s="4"/>
      <c r="Q195204" s="4"/>
    </row>
    <row r="195205" spans="16:17" x14ac:dyDescent="0.25">
      <c r="P195205" s="4"/>
      <c r="Q195205" s="4"/>
    </row>
    <row r="195206" spans="16:17" x14ac:dyDescent="0.25">
      <c r="P195206" s="4"/>
      <c r="Q195206" s="4"/>
    </row>
    <row r="195207" spans="16:17" x14ac:dyDescent="0.25">
      <c r="P195207" s="4"/>
      <c r="Q195207" s="4"/>
    </row>
    <row r="195208" spans="16:17" x14ac:dyDescent="0.25">
      <c r="P195208" s="4"/>
      <c r="Q195208" s="4"/>
    </row>
    <row r="195209" spans="16:17" x14ac:dyDescent="0.25">
      <c r="P195209" s="4"/>
      <c r="Q195209" s="4"/>
    </row>
    <row r="195210" spans="16:17" x14ac:dyDescent="0.25">
      <c r="P195210" s="4"/>
      <c r="Q195210" s="4"/>
    </row>
    <row r="195211" spans="16:17" x14ac:dyDescent="0.25">
      <c r="P195211" s="4"/>
      <c r="Q195211" s="4"/>
    </row>
    <row r="195212" spans="16:17" x14ac:dyDescent="0.25">
      <c r="P195212" s="4"/>
      <c r="Q195212" s="4"/>
    </row>
    <row r="195213" spans="16:17" x14ac:dyDescent="0.25">
      <c r="P195213" s="4"/>
      <c r="Q195213" s="4"/>
    </row>
    <row r="195214" spans="16:17" x14ac:dyDescent="0.25">
      <c r="P195214" s="4"/>
      <c r="Q195214" s="4"/>
    </row>
    <row r="195215" spans="16:17" x14ac:dyDescent="0.25">
      <c r="P195215" s="4"/>
      <c r="Q195215" s="4"/>
    </row>
    <row r="195216" spans="16:17" x14ac:dyDescent="0.25">
      <c r="P195216" s="4"/>
      <c r="Q195216" s="4"/>
    </row>
    <row r="195217" spans="16:17" x14ac:dyDescent="0.25">
      <c r="P195217" s="4"/>
      <c r="Q195217" s="4"/>
    </row>
    <row r="195218" spans="16:17" x14ac:dyDescent="0.25">
      <c r="P195218" s="4"/>
      <c r="Q195218" s="4"/>
    </row>
    <row r="195219" spans="16:17" x14ac:dyDescent="0.25">
      <c r="P195219" s="4"/>
      <c r="Q195219" s="4"/>
    </row>
    <row r="195220" spans="16:17" x14ac:dyDescent="0.25">
      <c r="P195220" s="4"/>
      <c r="Q195220" s="4"/>
    </row>
    <row r="195221" spans="16:17" x14ac:dyDescent="0.25">
      <c r="P195221" s="4"/>
      <c r="Q195221" s="4"/>
    </row>
    <row r="195222" spans="16:17" x14ac:dyDescent="0.25">
      <c r="P195222" s="4"/>
      <c r="Q195222" s="4"/>
    </row>
    <row r="195223" spans="16:17" x14ac:dyDescent="0.25">
      <c r="P195223" s="4"/>
      <c r="Q195223" s="4"/>
    </row>
    <row r="195224" spans="16:17" x14ac:dyDescent="0.25">
      <c r="P195224" s="4"/>
      <c r="Q195224" s="4"/>
    </row>
    <row r="195225" spans="16:17" x14ac:dyDescent="0.25">
      <c r="P195225" s="4"/>
      <c r="Q195225" s="4"/>
    </row>
    <row r="195226" spans="16:17" x14ac:dyDescent="0.25">
      <c r="P195226" s="4"/>
      <c r="Q195226" s="4"/>
    </row>
    <row r="195227" spans="16:17" x14ac:dyDescent="0.25">
      <c r="P195227" s="4"/>
      <c r="Q195227" s="4"/>
    </row>
    <row r="195228" spans="16:17" x14ac:dyDescent="0.25">
      <c r="P195228" s="4"/>
      <c r="Q195228" s="4"/>
    </row>
    <row r="195229" spans="16:17" x14ac:dyDescent="0.25">
      <c r="P195229" s="4"/>
      <c r="Q195229" s="4"/>
    </row>
    <row r="195230" spans="16:17" x14ac:dyDescent="0.25">
      <c r="P195230" s="4"/>
      <c r="Q195230" s="4"/>
    </row>
    <row r="195231" spans="16:17" x14ac:dyDescent="0.25">
      <c r="P195231" s="4"/>
      <c r="Q195231" s="4"/>
    </row>
    <row r="195232" spans="16:17" x14ac:dyDescent="0.25">
      <c r="P195232" s="4"/>
      <c r="Q195232" s="4"/>
    </row>
    <row r="195233" spans="16:17" x14ac:dyDescent="0.25">
      <c r="P195233" s="4"/>
      <c r="Q195233" s="4"/>
    </row>
    <row r="195234" spans="16:17" x14ac:dyDescent="0.25">
      <c r="P195234" s="4"/>
      <c r="Q195234" s="4"/>
    </row>
    <row r="195235" spans="16:17" x14ac:dyDescent="0.25">
      <c r="P195235" s="4"/>
      <c r="Q195235" s="4"/>
    </row>
    <row r="195236" spans="16:17" x14ac:dyDescent="0.25">
      <c r="P195236" s="4"/>
      <c r="Q195236" s="4"/>
    </row>
    <row r="195237" spans="16:17" x14ac:dyDescent="0.25">
      <c r="P195237" s="4"/>
      <c r="Q195237" s="4"/>
    </row>
    <row r="195238" spans="16:17" x14ac:dyDescent="0.25">
      <c r="P195238" s="4"/>
      <c r="Q195238" s="4"/>
    </row>
    <row r="195239" spans="16:17" x14ac:dyDescent="0.25">
      <c r="P195239" s="4"/>
      <c r="Q195239" s="4"/>
    </row>
    <row r="195240" spans="16:17" x14ac:dyDescent="0.25">
      <c r="P195240" s="4"/>
      <c r="Q195240" s="4"/>
    </row>
    <row r="195241" spans="16:17" x14ac:dyDescent="0.25">
      <c r="P195241" s="4"/>
      <c r="Q195241" s="4"/>
    </row>
    <row r="195242" spans="16:17" x14ac:dyDescent="0.25">
      <c r="P195242" s="4"/>
      <c r="Q195242" s="4"/>
    </row>
    <row r="195243" spans="16:17" x14ac:dyDescent="0.25">
      <c r="P195243" s="4"/>
      <c r="Q195243" s="4"/>
    </row>
    <row r="195244" spans="16:17" x14ac:dyDescent="0.25">
      <c r="P195244" s="4"/>
      <c r="Q195244" s="4"/>
    </row>
    <row r="195245" spans="16:17" x14ac:dyDescent="0.25">
      <c r="P195245" s="4"/>
      <c r="Q195245" s="4"/>
    </row>
    <row r="195246" spans="16:17" x14ac:dyDescent="0.25">
      <c r="P195246" s="4"/>
      <c r="Q195246" s="4"/>
    </row>
    <row r="195247" spans="16:17" x14ac:dyDescent="0.25">
      <c r="P195247" s="4"/>
      <c r="Q195247" s="4"/>
    </row>
    <row r="195248" spans="16:17" x14ac:dyDescent="0.25">
      <c r="P195248" s="4"/>
      <c r="Q195248" s="4"/>
    </row>
    <row r="195249" spans="16:17" x14ac:dyDescent="0.25">
      <c r="P195249" s="4"/>
      <c r="Q195249" s="4"/>
    </row>
    <row r="195250" spans="16:17" x14ac:dyDescent="0.25">
      <c r="P195250" s="4"/>
      <c r="Q195250" s="4"/>
    </row>
    <row r="195251" spans="16:17" x14ac:dyDescent="0.25">
      <c r="P195251" s="4"/>
      <c r="Q195251" s="4"/>
    </row>
    <row r="195252" spans="16:17" x14ac:dyDescent="0.25">
      <c r="P195252" s="4"/>
      <c r="Q195252" s="4"/>
    </row>
    <row r="195253" spans="16:17" x14ac:dyDescent="0.25">
      <c r="P195253" s="4"/>
      <c r="Q195253" s="4"/>
    </row>
    <row r="195254" spans="16:17" x14ac:dyDescent="0.25">
      <c r="P195254" s="4"/>
      <c r="Q195254" s="4"/>
    </row>
    <row r="195255" spans="16:17" x14ac:dyDescent="0.25">
      <c r="P195255" s="4"/>
      <c r="Q195255" s="4"/>
    </row>
    <row r="195256" spans="16:17" x14ac:dyDescent="0.25">
      <c r="P195256" s="4"/>
      <c r="Q195256" s="4"/>
    </row>
    <row r="195257" spans="16:17" x14ac:dyDescent="0.25">
      <c r="P195257" s="4"/>
      <c r="Q195257" s="4"/>
    </row>
    <row r="195258" spans="16:17" x14ac:dyDescent="0.25">
      <c r="P195258" s="4"/>
      <c r="Q195258" s="4"/>
    </row>
    <row r="195259" spans="16:17" x14ac:dyDescent="0.25">
      <c r="P195259" s="4"/>
      <c r="Q195259" s="4"/>
    </row>
    <row r="195260" spans="16:17" x14ac:dyDescent="0.25">
      <c r="P195260" s="4"/>
      <c r="Q195260" s="4"/>
    </row>
    <row r="195261" spans="16:17" x14ac:dyDescent="0.25">
      <c r="P195261" s="4"/>
      <c r="Q195261" s="4"/>
    </row>
    <row r="195262" spans="16:17" x14ac:dyDescent="0.25">
      <c r="P195262" s="4"/>
      <c r="Q195262" s="4"/>
    </row>
    <row r="195263" spans="16:17" x14ac:dyDescent="0.25">
      <c r="P195263" s="4"/>
      <c r="Q195263" s="4"/>
    </row>
    <row r="195264" spans="16:17" x14ac:dyDescent="0.25">
      <c r="P195264" s="4"/>
      <c r="Q195264" s="4"/>
    </row>
    <row r="195265" spans="16:17" x14ac:dyDescent="0.25">
      <c r="P195265" s="4"/>
      <c r="Q195265" s="4"/>
    </row>
    <row r="195266" spans="16:17" x14ac:dyDescent="0.25">
      <c r="P195266" s="4"/>
      <c r="Q195266" s="4"/>
    </row>
    <row r="195267" spans="16:17" x14ac:dyDescent="0.25">
      <c r="P195267" s="4"/>
      <c r="Q195267" s="4"/>
    </row>
    <row r="195268" spans="16:17" x14ac:dyDescent="0.25">
      <c r="P195268" s="4"/>
      <c r="Q195268" s="4"/>
    </row>
    <row r="195269" spans="16:17" x14ac:dyDescent="0.25">
      <c r="P195269" s="4"/>
      <c r="Q195269" s="4"/>
    </row>
    <row r="195270" spans="16:17" x14ac:dyDescent="0.25">
      <c r="P195270" s="4"/>
      <c r="Q195270" s="4"/>
    </row>
    <row r="195271" spans="16:17" x14ac:dyDescent="0.25">
      <c r="P195271" s="4"/>
      <c r="Q195271" s="4"/>
    </row>
    <row r="195272" spans="16:17" x14ac:dyDescent="0.25">
      <c r="P195272" s="4"/>
      <c r="Q195272" s="4"/>
    </row>
    <row r="195273" spans="16:17" x14ac:dyDescent="0.25">
      <c r="P195273" s="4"/>
      <c r="Q195273" s="4"/>
    </row>
    <row r="195274" spans="16:17" x14ac:dyDescent="0.25">
      <c r="P195274" s="4"/>
      <c r="Q195274" s="4"/>
    </row>
    <row r="195275" spans="16:17" x14ac:dyDescent="0.25">
      <c r="P195275" s="4"/>
      <c r="Q195275" s="4"/>
    </row>
    <row r="195276" spans="16:17" x14ac:dyDescent="0.25">
      <c r="P195276" s="4"/>
      <c r="Q195276" s="4"/>
    </row>
    <row r="195277" spans="16:17" x14ac:dyDescent="0.25">
      <c r="P195277" s="4"/>
      <c r="Q195277" s="4"/>
    </row>
    <row r="195278" spans="16:17" x14ac:dyDescent="0.25">
      <c r="P195278" s="4"/>
      <c r="Q195278" s="4"/>
    </row>
    <row r="195279" spans="16:17" x14ac:dyDescent="0.25">
      <c r="P195279" s="4"/>
      <c r="Q195279" s="4"/>
    </row>
    <row r="195280" spans="16:17" x14ac:dyDescent="0.25">
      <c r="P195280" s="4"/>
      <c r="Q195280" s="4"/>
    </row>
    <row r="195281" spans="16:17" x14ac:dyDescent="0.25">
      <c r="P195281" s="4"/>
      <c r="Q195281" s="4"/>
    </row>
    <row r="195282" spans="16:17" x14ac:dyDescent="0.25">
      <c r="P195282" s="4"/>
      <c r="Q195282" s="4"/>
    </row>
    <row r="195283" spans="16:17" x14ac:dyDescent="0.25">
      <c r="P195283" s="4"/>
      <c r="Q195283" s="4"/>
    </row>
    <row r="195284" spans="16:17" x14ac:dyDescent="0.25">
      <c r="P195284" s="4"/>
      <c r="Q195284" s="4"/>
    </row>
    <row r="195285" spans="16:17" x14ac:dyDescent="0.25">
      <c r="P195285" s="4"/>
      <c r="Q195285" s="4"/>
    </row>
    <row r="195286" spans="16:17" x14ac:dyDescent="0.25">
      <c r="P195286" s="4"/>
      <c r="Q195286" s="4"/>
    </row>
    <row r="195287" spans="16:17" x14ac:dyDescent="0.25">
      <c r="P195287" s="4"/>
      <c r="Q195287" s="4"/>
    </row>
    <row r="195288" spans="16:17" x14ac:dyDescent="0.25">
      <c r="P195288" s="4"/>
      <c r="Q195288" s="4"/>
    </row>
    <row r="195289" spans="16:17" x14ac:dyDescent="0.25">
      <c r="P195289" s="4"/>
      <c r="Q195289" s="4"/>
    </row>
    <row r="195290" spans="16:17" x14ac:dyDescent="0.25">
      <c r="P195290" s="4"/>
      <c r="Q195290" s="4"/>
    </row>
    <row r="195291" spans="16:17" x14ac:dyDescent="0.25">
      <c r="P195291" s="4"/>
      <c r="Q195291" s="4"/>
    </row>
    <row r="195292" spans="16:17" x14ac:dyDescent="0.25">
      <c r="P195292" s="4"/>
      <c r="Q195292" s="4"/>
    </row>
    <row r="195293" spans="16:17" x14ac:dyDescent="0.25">
      <c r="P195293" s="4"/>
      <c r="Q195293" s="4"/>
    </row>
    <row r="195294" spans="16:17" x14ac:dyDescent="0.25">
      <c r="P195294" s="4"/>
      <c r="Q195294" s="4"/>
    </row>
    <row r="195295" spans="16:17" x14ac:dyDescent="0.25">
      <c r="P195295" s="4"/>
      <c r="Q195295" s="4"/>
    </row>
    <row r="195296" spans="16:17" x14ac:dyDescent="0.25">
      <c r="P195296" s="4"/>
      <c r="Q195296" s="4"/>
    </row>
    <row r="195297" spans="16:17" x14ac:dyDescent="0.25">
      <c r="P195297" s="4"/>
      <c r="Q195297" s="4"/>
    </row>
    <row r="195298" spans="16:17" x14ac:dyDescent="0.25">
      <c r="P195298" s="4"/>
      <c r="Q195298" s="4"/>
    </row>
    <row r="195299" spans="16:17" x14ac:dyDescent="0.25">
      <c r="P195299" s="4"/>
      <c r="Q195299" s="4"/>
    </row>
    <row r="195300" spans="16:17" x14ac:dyDescent="0.25">
      <c r="P195300" s="4"/>
      <c r="Q195300" s="4"/>
    </row>
    <row r="195301" spans="16:17" x14ac:dyDescent="0.25">
      <c r="P195301" s="4"/>
      <c r="Q195301" s="4"/>
    </row>
    <row r="195302" spans="16:17" x14ac:dyDescent="0.25">
      <c r="P195302" s="4"/>
      <c r="Q195302" s="4"/>
    </row>
    <row r="195303" spans="16:17" x14ac:dyDescent="0.25">
      <c r="P195303" s="4"/>
      <c r="Q195303" s="4"/>
    </row>
    <row r="195304" spans="16:17" x14ac:dyDescent="0.25">
      <c r="P195304" s="4"/>
      <c r="Q195304" s="4"/>
    </row>
    <row r="195305" spans="16:17" x14ac:dyDescent="0.25">
      <c r="P195305" s="4"/>
      <c r="Q195305" s="4"/>
    </row>
    <row r="195306" spans="16:17" x14ac:dyDescent="0.25">
      <c r="P195306" s="4"/>
      <c r="Q195306" s="4"/>
    </row>
    <row r="195307" spans="16:17" x14ac:dyDescent="0.25">
      <c r="P195307" s="4"/>
      <c r="Q195307" s="4"/>
    </row>
    <row r="195308" spans="16:17" x14ac:dyDescent="0.25">
      <c r="P195308" s="4"/>
      <c r="Q195308" s="4"/>
    </row>
    <row r="195309" spans="16:17" x14ac:dyDescent="0.25">
      <c r="P195309" s="4"/>
      <c r="Q195309" s="4"/>
    </row>
    <row r="195310" spans="16:17" x14ac:dyDescent="0.25">
      <c r="P195310" s="4"/>
      <c r="Q195310" s="4"/>
    </row>
    <row r="195311" spans="16:17" x14ac:dyDescent="0.25">
      <c r="P195311" s="4"/>
      <c r="Q195311" s="4"/>
    </row>
    <row r="195312" spans="16:17" x14ac:dyDescent="0.25">
      <c r="P195312" s="4"/>
      <c r="Q195312" s="4"/>
    </row>
    <row r="195313" spans="16:17" x14ac:dyDescent="0.25">
      <c r="P195313" s="4"/>
      <c r="Q195313" s="4"/>
    </row>
    <row r="195314" spans="16:17" x14ac:dyDescent="0.25">
      <c r="P195314" s="4"/>
      <c r="Q195314" s="4"/>
    </row>
    <row r="195315" spans="16:17" x14ac:dyDescent="0.25">
      <c r="P195315" s="4"/>
      <c r="Q195315" s="4"/>
    </row>
    <row r="195316" spans="16:17" x14ac:dyDescent="0.25">
      <c r="P195316" s="4"/>
      <c r="Q195316" s="4"/>
    </row>
    <row r="195317" spans="16:17" x14ac:dyDescent="0.25">
      <c r="P195317" s="4"/>
      <c r="Q195317" s="4"/>
    </row>
    <row r="195318" spans="16:17" x14ac:dyDescent="0.25">
      <c r="P195318" s="4"/>
      <c r="Q195318" s="4"/>
    </row>
    <row r="195319" spans="16:17" x14ac:dyDescent="0.25">
      <c r="P195319" s="4"/>
      <c r="Q195319" s="4"/>
    </row>
    <row r="195320" spans="16:17" x14ac:dyDescent="0.25">
      <c r="P195320" s="4"/>
      <c r="Q195320" s="4"/>
    </row>
    <row r="195321" spans="16:17" x14ac:dyDescent="0.25">
      <c r="P195321" s="4"/>
      <c r="Q195321" s="4"/>
    </row>
    <row r="195322" spans="16:17" x14ac:dyDescent="0.25">
      <c r="P195322" s="4"/>
      <c r="Q195322" s="4"/>
    </row>
    <row r="195323" spans="16:17" x14ac:dyDescent="0.25">
      <c r="P195323" s="4"/>
      <c r="Q195323" s="4"/>
    </row>
    <row r="195324" spans="16:17" x14ac:dyDescent="0.25">
      <c r="P195324" s="4"/>
      <c r="Q195324" s="4"/>
    </row>
    <row r="195325" spans="16:17" x14ac:dyDescent="0.25">
      <c r="P195325" s="4"/>
      <c r="Q195325" s="4"/>
    </row>
    <row r="195326" spans="16:17" x14ac:dyDescent="0.25">
      <c r="P195326" s="4"/>
      <c r="Q195326" s="4"/>
    </row>
    <row r="195327" spans="16:17" x14ac:dyDescent="0.25">
      <c r="P195327" s="4"/>
      <c r="Q195327" s="4"/>
    </row>
    <row r="195328" spans="16:17" x14ac:dyDescent="0.25">
      <c r="P195328" s="4"/>
      <c r="Q195328" s="4"/>
    </row>
    <row r="195329" spans="16:17" x14ac:dyDescent="0.25">
      <c r="P195329" s="4"/>
      <c r="Q195329" s="4"/>
    </row>
    <row r="195330" spans="16:17" x14ac:dyDescent="0.25">
      <c r="P195330" s="4"/>
      <c r="Q195330" s="4"/>
    </row>
    <row r="195331" spans="16:17" x14ac:dyDescent="0.25">
      <c r="P195331" s="4"/>
      <c r="Q195331" s="4"/>
    </row>
    <row r="195332" spans="16:17" x14ac:dyDescent="0.25">
      <c r="P195332" s="4"/>
      <c r="Q195332" s="4"/>
    </row>
    <row r="195333" spans="16:17" x14ac:dyDescent="0.25">
      <c r="P195333" s="4"/>
      <c r="Q195333" s="4"/>
    </row>
    <row r="195334" spans="16:17" x14ac:dyDescent="0.25">
      <c r="P195334" s="4"/>
      <c r="Q195334" s="4"/>
    </row>
    <row r="195335" spans="16:17" x14ac:dyDescent="0.25">
      <c r="P195335" s="4"/>
      <c r="Q195335" s="4"/>
    </row>
    <row r="195336" spans="16:17" x14ac:dyDescent="0.25">
      <c r="P195336" s="4"/>
      <c r="Q195336" s="4"/>
    </row>
    <row r="195337" spans="16:17" x14ac:dyDescent="0.25">
      <c r="P195337" s="4"/>
      <c r="Q195337" s="4"/>
    </row>
    <row r="195338" spans="16:17" x14ac:dyDescent="0.25">
      <c r="P195338" s="4"/>
      <c r="Q195338" s="4"/>
    </row>
    <row r="195339" spans="16:17" x14ac:dyDescent="0.25">
      <c r="P195339" s="4"/>
      <c r="Q195339" s="4"/>
    </row>
    <row r="195340" spans="16:17" x14ac:dyDescent="0.25">
      <c r="P195340" s="4"/>
      <c r="Q195340" s="4"/>
    </row>
    <row r="195341" spans="16:17" x14ac:dyDescent="0.25">
      <c r="P195341" s="4"/>
      <c r="Q195341" s="4"/>
    </row>
    <row r="195342" spans="16:17" x14ac:dyDescent="0.25">
      <c r="P195342" s="4"/>
      <c r="Q195342" s="4"/>
    </row>
    <row r="195343" spans="16:17" x14ac:dyDescent="0.25">
      <c r="P195343" s="4"/>
      <c r="Q195343" s="4"/>
    </row>
    <row r="195344" spans="16:17" x14ac:dyDescent="0.25">
      <c r="P195344" s="4"/>
      <c r="Q195344" s="4"/>
    </row>
    <row r="195345" spans="16:17" x14ac:dyDescent="0.25">
      <c r="P195345" s="4"/>
      <c r="Q195345" s="4"/>
    </row>
    <row r="195346" spans="16:17" x14ac:dyDescent="0.25">
      <c r="P195346" s="4"/>
      <c r="Q195346" s="4"/>
    </row>
    <row r="195347" spans="16:17" x14ac:dyDescent="0.25">
      <c r="P195347" s="4"/>
      <c r="Q195347" s="4"/>
    </row>
    <row r="195348" spans="16:17" x14ac:dyDescent="0.25">
      <c r="P195348" s="4"/>
      <c r="Q195348" s="4"/>
    </row>
    <row r="195349" spans="16:17" x14ac:dyDescent="0.25">
      <c r="P195349" s="4"/>
      <c r="Q195349" s="4"/>
    </row>
    <row r="195350" spans="16:17" x14ac:dyDescent="0.25">
      <c r="P195350" s="4"/>
      <c r="Q195350" s="4"/>
    </row>
    <row r="195351" spans="16:17" x14ac:dyDescent="0.25">
      <c r="P195351" s="4"/>
      <c r="Q195351" s="4"/>
    </row>
    <row r="195352" spans="16:17" x14ac:dyDescent="0.25">
      <c r="P195352" s="4"/>
      <c r="Q195352" s="4"/>
    </row>
    <row r="195353" spans="16:17" x14ac:dyDescent="0.25">
      <c r="P195353" s="4"/>
      <c r="Q195353" s="4"/>
    </row>
    <row r="195354" spans="16:17" x14ac:dyDescent="0.25">
      <c r="P195354" s="4"/>
      <c r="Q195354" s="4"/>
    </row>
    <row r="195355" spans="16:17" x14ac:dyDescent="0.25">
      <c r="P195355" s="4"/>
      <c r="Q195355" s="4"/>
    </row>
    <row r="195356" spans="16:17" x14ac:dyDescent="0.25">
      <c r="P195356" s="4"/>
      <c r="Q195356" s="4"/>
    </row>
    <row r="195357" spans="16:17" x14ac:dyDescent="0.25">
      <c r="P195357" s="4"/>
      <c r="Q195357" s="4"/>
    </row>
    <row r="195358" spans="16:17" x14ac:dyDescent="0.25">
      <c r="P195358" s="4"/>
      <c r="Q195358" s="4"/>
    </row>
    <row r="195359" spans="16:17" x14ac:dyDescent="0.25">
      <c r="P195359" s="4"/>
      <c r="Q195359" s="4"/>
    </row>
    <row r="195360" spans="16:17" x14ac:dyDescent="0.25">
      <c r="P195360" s="4"/>
      <c r="Q195360" s="4"/>
    </row>
    <row r="195361" spans="16:17" x14ac:dyDescent="0.25">
      <c r="P195361" s="4"/>
      <c r="Q195361" s="4"/>
    </row>
    <row r="195362" spans="16:17" x14ac:dyDescent="0.25">
      <c r="P195362" s="4"/>
      <c r="Q195362" s="4"/>
    </row>
    <row r="195363" spans="16:17" x14ac:dyDescent="0.25">
      <c r="P195363" s="4"/>
      <c r="Q195363" s="4"/>
    </row>
    <row r="195364" spans="16:17" x14ac:dyDescent="0.25">
      <c r="P195364" s="4"/>
      <c r="Q195364" s="4"/>
    </row>
    <row r="195365" spans="16:17" x14ac:dyDescent="0.25">
      <c r="P195365" s="4"/>
      <c r="Q195365" s="4"/>
    </row>
    <row r="195366" spans="16:17" x14ac:dyDescent="0.25">
      <c r="P195366" s="4"/>
      <c r="Q195366" s="4"/>
    </row>
    <row r="195367" spans="16:17" x14ac:dyDescent="0.25">
      <c r="P195367" s="4"/>
      <c r="Q195367" s="4"/>
    </row>
    <row r="195368" spans="16:17" x14ac:dyDescent="0.25">
      <c r="P195368" s="4"/>
      <c r="Q195368" s="4"/>
    </row>
    <row r="195369" spans="16:17" x14ac:dyDescent="0.25">
      <c r="P195369" s="4"/>
      <c r="Q195369" s="4"/>
    </row>
    <row r="195370" spans="16:17" x14ac:dyDescent="0.25">
      <c r="P195370" s="4"/>
      <c r="Q195370" s="4"/>
    </row>
    <row r="195371" spans="16:17" x14ac:dyDescent="0.25">
      <c r="P195371" s="4"/>
      <c r="Q195371" s="4"/>
    </row>
    <row r="195372" spans="16:17" x14ac:dyDescent="0.25">
      <c r="P195372" s="4"/>
      <c r="Q195372" s="4"/>
    </row>
    <row r="195373" spans="16:17" x14ac:dyDescent="0.25">
      <c r="P195373" s="4"/>
      <c r="Q195373" s="4"/>
    </row>
    <row r="195374" spans="16:17" x14ac:dyDescent="0.25">
      <c r="P195374" s="4"/>
      <c r="Q195374" s="4"/>
    </row>
    <row r="195375" spans="16:17" x14ac:dyDescent="0.25">
      <c r="P195375" s="4"/>
      <c r="Q195375" s="4"/>
    </row>
    <row r="195376" spans="16:17" x14ac:dyDescent="0.25">
      <c r="P195376" s="4"/>
      <c r="Q195376" s="4"/>
    </row>
    <row r="195377" spans="16:17" x14ac:dyDescent="0.25">
      <c r="P195377" s="4"/>
      <c r="Q195377" s="4"/>
    </row>
    <row r="195378" spans="16:17" x14ac:dyDescent="0.25">
      <c r="P195378" s="4"/>
      <c r="Q195378" s="4"/>
    </row>
    <row r="195379" spans="16:17" x14ac:dyDescent="0.25">
      <c r="P195379" s="4"/>
      <c r="Q195379" s="4"/>
    </row>
    <row r="195380" spans="16:17" x14ac:dyDescent="0.25">
      <c r="P195380" s="4"/>
      <c r="Q195380" s="4"/>
    </row>
    <row r="195381" spans="16:17" x14ac:dyDescent="0.25">
      <c r="P195381" s="4"/>
      <c r="Q195381" s="4"/>
    </row>
    <row r="195382" spans="16:17" x14ac:dyDescent="0.25">
      <c r="P195382" s="4"/>
      <c r="Q195382" s="4"/>
    </row>
    <row r="195383" spans="16:17" x14ac:dyDescent="0.25">
      <c r="P195383" s="4"/>
      <c r="Q195383" s="4"/>
    </row>
    <row r="195384" spans="16:17" x14ac:dyDescent="0.25">
      <c r="P195384" s="4"/>
      <c r="Q195384" s="4"/>
    </row>
    <row r="195385" spans="16:17" x14ac:dyDescent="0.25">
      <c r="P195385" s="4"/>
      <c r="Q195385" s="4"/>
    </row>
    <row r="195386" spans="16:17" x14ac:dyDescent="0.25">
      <c r="P195386" s="4"/>
      <c r="Q195386" s="4"/>
    </row>
    <row r="195387" spans="16:17" x14ac:dyDescent="0.25">
      <c r="P195387" s="4"/>
      <c r="Q195387" s="4"/>
    </row>
    <row r="195388" spans="16:17" x14ac:dyDescent="0.25">
      <c r="P195388" s="4"/>
      <c r="Q195388" s="4"/>
    </row>
    <row r="195389" spans="16:17" x14ac:dyDescent="0.25">
      <c r="P195389" s="4"/>
      <c r="Q195389" s="4"/>
    </row>
    <row r="195390" spans="16:17" x14ac:dyDescent="0.25">
      <c r="P195390" s="4"/>
      <c r="Q195390" s="4"/>
    </row>
    <row r="195391" spans="16:17" x14ac:dyDescent="0.25">
      <c r="P195391" s="4"/>
      <c r="Q195391" s="4"/>
    </row>
    <row r="195392" spans="16:17" x14ac:dyDescent="0.25">
      <c r="P195392" s="4"/>
      <c r="Q195392" s="4"/>
    </row>
    <row r="195393" spans="16:17" x14ac:dyDescent="0.25">
      <c r="P195393" s="4"/>
      <c r="Q195393" s="4"/>
    </row>
    <row r="195394" spans="16:17" x14ac:dyDescent="0.25">
      <c r="P195394" s="4"/>
      <c r="Q195394" s="4"/>
    </row>
    <row r="195395" spans="16:17" x14ac:dyDescent="0.25">
      <c r="P195395" s="4"/>
      <c r="Q195395" s="4"/>
    </row>
    <row r="195396" spans="16:17" x14ac:dyDescent="0.25">
      <c r="P195396" s="4"/>
      <c r="Q195396" s="4"/>
    </row>
    <row r="195397" spans="16:17" x14ac:dyDescent="0.25">
      <c r="P195397" s="4"/>
      <c r="Q195397" s="4"/>
    </row>
    <row r="195398" spans="16:17" x14ac:dyDescent="0.25">
      <c r="P195398" s="4"/>
      <c r="Q195398" s="4"/>
    </row>
    <row r="195399" spans="16:17" x14ac:dyDescent="0.25">
      <c r="P195399" s="4"/>
      <c r="Q195399" s="4"/>
    </row>
    <row r="195400" spans="16:17" x14ac:dyDescent="0.25">
      <c r="P195400" s="4"/>
      <c r="Q195400" s="4"/>
    </row>
    <row r="195401" spans="16:17" x14ac:dyDescent="0.25">
      <c r="P195401" s="4"/>
      <c r="Q195401" s="4"/>
    </row>
    <row r="195402" spans="16:17" x14ac:dyDescent="0.25">
      <c r="P195402" s="4"/>
      <c r="Q195402" s="4"/>
    </row>
    <row r="195403" spans="16:17" x14ac:dyDescent="0.25">
      <c r="P195403" s="4"/>
      <c r="Q195403" s="4"/>
    </row>
    <row r="195404" spans="16:17" x14ac:dyDescent="0.25">
      <c r="P195404" s="4"/>
      <c r="Q195404" s="4"/>
    </row>
    <row r="195405" spans="16:17" x14ac:dyDescent="0.25">
      <c r="P195405" s="4"/>
      <c r="Q195405" s="4"/>
    </row>
    <row r="195406" spans="16:17" x14ac:dyDescent="0.25">
      <c r="P195406" s="4"/>
      <c r="Q195406" s="4"/>
    </row>
    <row r="195407" spans="16:17" x14ac:dyDescent="0.25">
      <c r="P195407" s="4"/>
      <c r="Q195407" s="4"/>
    </row>
    <row r="195408" spans="16:17" x14ac:dyDescent="0.25">
      <c r="P195408" s="4"/>
      <c r="Q195408" s="4"/>
    </row>
    <row r="195409" spans="16:17" x14ac:dyDescent="0.25">
      <c r="P195409" s="4"/>
      <c r="Q195409" s="4"/>
    </row>
    <row r="195410" spans="16:17" x14ac:dyDescent="0.25">
      <c r="P195410" s="4"/>
      <c r="Q195410" s="4"/>
    </row>
    <row r="195411" spans="16:17" x14ac:dyDescent="0.25">
      <c r="P195411" s="4"/>
      <c r="Q195411" s="4"/>
    </row>
    <row r="195412" spans="16:17" x14ac:dyDescent="0.25">
      <c r="P195412" s="4"/>
      <c r="Q195412" s="4"/>
    </row>
    <row r="195413" spans="16:17" x14ac:dyDescent="0.25">
      <c r="P195413" s="4"/>
      <c r="Q195413" s="4"/>
    </row>
    <row r="195414" spans="16:17" x14ac:dyDescent="0.25">
      <c r="P195414" s="4"/>
      <c r="Q195414" s="4"/>
    </row>
    <row r="195415" spans="16:17" x14ac:dyDescent="0.25">
      <c r="P195415" s="4"/>
      <c r="Q195415" s="4"/>
    </row>
    <row r="195416" spans="16:17" x14ac:dyDescent="0.25">
      <c r="P195416" s="4"/>
      <c r="Q195416" s="4"/>
    </row>
    <row r="195417" spans="16:17" x14ac:dyDescent="0.25">
      <c r="P195417" s="4"/>
      <c r="Q195417" s="4"/>
    </row>
    <row r="195418" spans="16:17" x14ac:dyDescent="0.25">
      <c r="P195418" s="4"/>
      <c r="Q195418" s="4"/>
    </row>
    <row r="195419" spans="16:17" x14ac:dyDescent="0.25">
      <c r="P195419" s="4"/>
      <c r="Q195419" s="4"/>
    </row>
    <row r="195420" spans="16:17" x14ac:dyDescent="0.25">
      <c r="P195420" s="4"/>
      <c r="Q195420" s="4"/>
    </row>
    <row r="195421" spans="16:17" x14ac:dyDescent="0.25">
      <c r="P195421" s="4"/>
      <c r="Q195421" s="4"/>
    </row>
    <row r="195422" spans="16:17" x14ac:dyDescent="0.25">
      <c r="P195422" s="4"/>
      <c r="Q195422" s="4"/>
    </row>
    <row r="195423" spans="16:17" x14ac:dyDescent="0.25">
      <c r="P195423" s="4"/>
      <c r="Q195423" s="4"/>
    </row>
    <row r="195424" spans="16:17" x14ac:dyDescent="0.25">
      <c r="P195424" s="4"/>
      <c r="Q195424" s="4"/>
    </row>
    <row r="195425" spans="16:17" x14ac:dyDescent="0.25">
      <c r="P195425" s="4"/>
      <c r="Q195425" s="4"/>
    </row>
    <row r="195426" spans="16:17" x14ac:dyDescent="0.25">
      <c r="P195426" s="4"/>
      <c r="Q195426" s="4"/>
    </row>
    <row r="195427" spans="16:17" x14ac:dyDescent="0.25">
      <c r="P195427" s="4"/>
      <c r="Q195427" s="4"/>
    </row>
    <row r="195428" spans="16:17" x14ac:dyDescent="0.25">
      <c r="P195428" s="4"/>
      <c r="Q195428" s="4"/>
    </row>
    <row r="195429" spans="16:17" x14ac:dyDescent="0.25">
      <c r="P195429" s="4"/>
      <c r="Q195429" s="4"/>
    </row>
    <row r="195430" spans="16:17" x14ac:dyDescent="0.25">
      <c r="P195430" s="4"/>
      <c r="Q195430" s="4"/>
    </row>
    <row r="195431" spans="16:17" x14ac:dyDescent="0.25">
      <c r="P195431" s="4"/>
      <c r="Q195431" s="4"/>
    </row>
    <row r="195432" spans="16:17" x14ac:dyDescent="0.25">
      <c r="P195432" s="4"/>
      <c r="Q195432" s="4"/>
    </row>
    <row r="195433" spans="16:17" x14ac:dyDescent="0.25">
      <c r="P195433" s="4"/>
      <c r="Q195433" s="4"/>
    </row>
    <row r="195434" spans="16:17" x14ac:dyDescent="0.25">
      <c r="P195434" s="4"/>
      <c r="Q195434" s="4"/>
    </row>
    <row r="195435" spans="16:17" x14ac:dyDescent="0.25">
      <c r="P195435" s="4"/>
      <c r="Q195435" s="4"/>
    </row>
    <row r="195436" spans="16:17" x14ac:dyDescent="0.25">
      <c r="P195436" s="4"/>
      <c r="Q195436" s="4"/>
    </row>
    <row r="195437" spans="16:17" x14ac:dyDescent="0.25">
      <c r="P195437" s="4"/>
      <c r="Q195437" s="4"/>
    </row>
    <row r="195438" spans="16:17" x14ac:dyDescent="0.25">
      <c r="P195438" s="4"/>
      <c r="Q195438" s="4"/>
    </row>
    <row r="195439" spans="16:17" x14ac:dyDescent="0.25">
      <c r="P195439" s="4"/>
      <c r="Q195439" s="4"/>
    </row>
    <row r="195440" spans="16:17" x14ac:dyDescent="0.25">
      <c r="P195440" s="4"/>
      <c r="Q195440" s="4"/>
    </row>
    <row r="195441" spans="16:17" x14ac:dyDescent="0.25">
      <c r="P195441" s="4"/>
      <c r="Q195441" s="4"/>
    </row>
    <row r="195442" spans="16:17" x14ac:dyDescent="0.25">
      <c r="P195442" s="4"/>
      <c r="Q195442" s="4"/>
    </row>
    <row r="195443" spans="16:17" x14ac:dyDescent="0.25">
      <c r="P195443" s="4"/>
      <c r="Q195443" s="4"/>
    </row>
    <row r="195444" spans="16:17" x14ac:dyDescent="0.25">
      <c r="P195444" s="4"/>
      <c r="Q195444" s="4"/>
    </row>
    <row r="195445" spans="16:17" x14ac:dyDescent="0.25">
      <c r="P195445" s="4"/>
      <c r="Q195445" s="4"/>
    </row>
    <row r="195446" spans="16:17" x14ac:dyDescent="0.25">
      <c r="P195446" s="4"/>
      <c r="Q195446" s="4"/>
    </row>
    <row r="195447" spans="16:17" x14ac:dyDescent="0.25">
      <c r="P195447" s="4"/>
      <c r="Q195447" s="4"/>
    </row>
    <row r="195448" spans="16:17" x14ac:dyDescent="0.25">
      <c r="P195448" s="4"/>
      <c r="Q195448" s="4"/>
    </row>
    <row r="195449" spans="16:17" x14ac:dyDescent="0.25">
      <c r="P195449" s="4"/>
      <c r="Q195449" s="4"/>
    </row>
    <row r="195450" spans="16:17" x14ac:dyDescent="0.25">
      <c r="P195450" s="4"/>
      <c r="Q195450" s="4"/>
    </row>
    <row r="195451" spans="16:17" x14ac:dyDescent="0.25">
      <c r="P195451" s="4"/>
      <c r="Q195451" s="4"/>
    </row>
    <row r="195452" spans="16:17" x14ac:dyDescent="0.25">
      <c r="P195452" s="4"/>
      <c r="Q195452" s="4"/>
    </row>
    <row r="195453" spans="16:17" x14ac:dyDescent="0.25">
      <c r="P195453" s="4"/>
      <c r="Q195453" s="4"/>
    </row>
    <row r="195454" spans="16:17" x14ac:dyDescent="0.25">
      <c r="P195454" s="4"/>
      <c r="Q195454" s="4"/>
    </row>
    <row r="195455" spans="16:17" x14ac:dyDescent="0.25">
      <c r="P195455" s="4"/>
      <c r="Q195455" s="4"/>
    </row>
    <row r="195456" spans="16:17" x14ac:dyDescent="0.25">
      <c r="P195456" s="4"/>
      <c r="Q195456" s="4"/>
    </row>
    <row r="195457" spans="16:17" x14ac:dyDescent="0.25">
      <c r="P195457" s="4"/>
      <c r="Q195457" s="4"/>
    </row>
    <row r="195458" spans="16:17" x14ac:dyDescent="0.25">
      <c r="P195458" s="4"/>
      <c r="Q195458" s="4"/>
    </row>
    <row r="195459" spans="16:17" x14ac:dyDescent="0.25">
      <c r="P195459" s="4"/>
      <c r="Q195459" s="4"/>
    </row>
    <row r="195460" spans="16:17" x14ac:dyDescent="0.25">
      <c r="P195460" s="4"/>
      <c r="Q195460" s="4"/>
    </row>
    <row r="195461" spans="16:17" x14ac:dyDescent="0.25">
      <c r="P195461" s="4"/>
      <c r="Q195461" s="4"/>
    </row>
    <row r="195462" spans="16:17" x14ac:dyDescent="0.25">
      <c r="P195462" s="4"/>
      <c r="Q195462" s="4"/>
    </row>
    <row r="195463" spans="16:17" x14ac:dyDescent="0.25">
      <c r="P195463" s="4"/>
      <c r="Q195463" s="4"/>
    </row>
    <row r="195464" spans="16:17" x14ac:dyDescent="0.25">
      <c r="P195464" s="4"/>
      <c r="Q195464" s="4"/>
    </row>
    <row r="195465" spans="16:17" x14ac:dyDescent="0.25">
      <c r="P195465" s="4"/>
      <c r="Q195465" s="4"/>
    </row>
    <row r="195466" spans="16:17" x14ac:dyDescent="0.25">
      <c r="P195466" s="4"/>
      <c r="Q195466" s="4"/>
    </row>
    <row r="195467" spans="16:17" x14ac:dyDescent="0.25">
      <c r="P195467" s="4"/>
      <c r="Q195467" s="4"/>
    </row>
    <row r="195468" spans="16:17" x14ac:dyDescent="0.25">
      <c r="P195468" s="4"/>
      <c r="Q195468" s="4"/>
    </row>
    <row r="195469" spans="16:17" x14ac:dyDescent="0.25">
      <c r="P195469" s="4"/>
      <c r="Q195469" s="4"/>
    </row>
    <row r="195470" spans="16:17" x14ac:dyDescent="0.25">
      <c r="P195470" s="4"/>
      <c r="Q195470" s="4"/>
    </row>
    <row r="195471" spans="16:17" x14ac:dyDescent="0.25">
      <c r="P195471" s="4"/>
      <c r="Q195471" s="4"/>
    </row>
    <row r="195472" spans="16:17" x14ac:dyDescent="0.25">
      <c r="P195472" s="4"/>
      <c r="Q195472" s="4"/>
    </row>
    <row r="195473" spans="16:17" x14ac:dyDescent="0.25">
      <c r="P195473" s="4"/>
      <c r="Q195473" s="4"/>
    </row>
    <row r="195474" spans="16:17" x14ac:dyDescent="0.25">
      <c r="P195474" s="4"/>
      <c r="Q195474" s="4"/>
    </row>
    <row r="195475" spans="16:17" x14ac:dyDescent="0.25">
      <c r="P195475" s="4"/>
      <c r="Q195475" s="4"/>
    </row>
    <row r="195476" spans="16:17" x14ac:dyDescent="0.25">
      <c r="P195476" s="4"/>
      <c r="Q195476" s="4"/>
    </row>
    <row r="195477" spans="16:17" x14ac:dyDescent="0.25">
      <c r="P195477" s="4"/>
      <c r="Q195477" s="4"/>
    </row>
    <row r="195478" spans="16:17" x14ac:dyDescent="0.25">
      <c r="P195478" s="4"/>
      <c r="Q195478" s="4"/>
    </row>
    <row r="195479" spans="16:17" x14ac:dyDescent="0.25">
      <c r="P195479" s="4"/>
      <c r="Q195479" s="4"/>
    </row>
    <row r="195480" spans="16:17" x14ac:dyDescent="0.25">
      <c r="P195480" s="4"/>
      <c r="Q195480" s="4"/>
    </row>
    <row r="195481" spans="16:17" x14ac:dyDescent="0.25">
      <c r="P195481" s="4"/>
      <c r="Q195481" s="4"/>
    </row>
    <row r="195482" spans="16:17" x14ac:dyDescent="0.25">
      <c r="P195482" s="4"/>
      <c r="Q195482" s="4"/>
    </row>
    <row r="195483" spans="16:17" x14ac:dyDescent="0.25">
      <c r="P195483" s="4"/>
      <c r="Q195483" s="4"/>
    </row>
    <row r="195484" spans="16:17" x14ac:dyDescent="0.25">
      <c r="P195484" s="4"/>
      <c r="Q195484" s="4"/>
    </row>
    <row r="195485" spans="16:17" x14ac:dyDescent="0.25">
      <c r="P195485" s="4"/>
      <c r="Q195485" s="4"/>
    </row>
    <row r="195486" spans="16:17" x14ac:dyDescent="0.25">
      <c r="P195486" s="4"/>
      <c r="Q195486" s="4"/>
    </row>
    <row r="195487" spans="16:17" x14ac:dyDescent="0.25">
      <c r="P195487" s="4"/>
      <c r="Q195487" s="4"/>
    </row>
    <row r="195488" spans="16:17" x14ac:dyDescent="0.25">
      <c r="P195488" s="4"/>
      <c r="Q195488" s="4"/>
    </row>
    <row r="195489" spans="16:17" x14ac:dyDescent="0.25">
      <c r="P195489" s="4"/>
      <c r="Q195489" s="4"/>
    </row>
    <row r="195490" spans="16:17" x14ac:dyDescent="0.25">
      <c r="P195490" s="4"/>
      <c r="Q195490" s="4"/>
    </row>
    <row r="195491" spans="16:17" x14ac:dyDescent="0.25">
      <c r="P195491" s="4"/>
      <c r="Q195491" s="4"/>
    </row>
    <row r="195492" spans="16:17" x14ac:dyDescent="0.25">
      <c r="P195492" s="4"/>
      <c r="Q195492" s="4"/>
    </row>
    <row r="195493" spans="16:17" x14ac:dyDescent="0.25">
      <c r="P195493" s="4"/>
      <c r="Q195493" s="4"/>
    </row>
    <row r="195494" spans="16:17" x14ac:dyDescent="0.25">
      <c r="P195494" s="4"/>
      <c r="Q195494" s="4"/>
    </row>
    <row r="195495" spans="16:17" x14ac:dyDescent="0.25">
      <c r="P195495" s="4"/>
      <c r="Q195495" s="4"/>
    </row>
    <row r="195496" spans="16:17" x14ac:dyDescent="0.25">
      <c r="P195496" s="4"/>
      <c r="Q195496" s="4"/>
    </row>
    <row r="195497" spans="16:17" x14ac:dyDescent="0.25">
      <c r="P195497" s="4"/>
      <c r="Q195497" s="4"/>
    </row>
    <row r="195498" spans="16:17" x14ac:dyDescent="0.25">
      <c r="P195498" s="4"/>
      <c r="Q195498" s="4"/>
    </row>
    <row r="195499" spans="16:17" x14ac:dyDescent="0.25">
      <c r="P195499" s="4"/>
      <c r="Q195499" s="4"/>
    </row>
    <row r="195500" spans="16:17" x14ac:dyDescent="0.25">
      <c r="P195500" s="4"/>
      <c r="Q195500" s="4"/>
    </row>
    <row r="195501" spans="16:17" x14ac:dyDescent="0.25">
      <c r="P195501" s="4"/>
      <c r="Q195501" s="4"/>
    </row>
    <row r="195502" spans="16:17" x14ac:dyDescent="0.25">
      <c r="P195502" s="4"/>
      <c r="Q195502" s="4"/>
    </row>
    <row r="195503" spans="16:17" x14ac:dyDescent="0.25">
      <c r="P195503" s="4"/>
      <c r="Q195503" s="4"/>
    </row>
    <row r="195504" spans="16:17" x14ac:dyDescent="0.25">
      <c r="P195504" s="4"/>
      <c r="Q195504" s="4"/>
    </row>
    <row r="195505" spans="16:17" x14ac:dyDescent="0.25">
      <c r="P195505" s="4"/>
      <c r="Q195505" s="4"/>
    </row>
    <row r="195506" spans="16:17" x14ac:dyDescent="0.25">
      <c r="P195506" s="4"/>
      <c r="Q195506" s="4"/>
    </row>
    <row r="195507" spans="16:17" x14ac:dyDescent="0.25">
      <c r="P195507" s="4"/>
      <c r="Q195507" s="4"/>
    </row>
    <row r="195508" spans="16:17" x14ac:dyDescent="0.25">
      <c r="P195508" s="4"/>
      <c r="Q195508" s="4"/>
    </row>
    <row r="195509" spans="16:17" x14ac:dyDescent="0.25">
      <c r="P195509" s="4"/>
      <c r="Q195509" s="4"/>
    </row>
    <row r="195510" spans="16:17" x14ac:dyDescent="0.25">
      <c r="P195510" s="4"/>
      <c r="Q195510" s="4"/>
    </row>
    <row r="195511" spans="16:17" x14ac:dyDescent="0.25">
      <c r="P195511" s="4"/>
      <c r="Q195511" s="4"/>
    </row>
    <row r="195512" spans="16:17" x14ac:dyDescent="0.25">
      <c r="P195512" s="4"/>
      <c r="Q195512" s="4"/>
    </row>
    <row r="195513" spans="16:17" x14ac:dyDescent="0.25">
      <c r="P195513" s="4"/>
      <c r="Q195513" s="4"/>
    </row>
    <row r="195514" spans="16:17" x14ac:dyDescent="0.25">
      <c r="P195514" s="4"/>
      <c r="Q195514" s="4"/>
    </row>
    <row r="195515" spans="16:17" x14ac:dyDescent="0.25">
      <c r="P195515" s="4"/>
      <c r="Q195515" s="4"/>
    </row>
    <row r="195516" spans="16:17" x14ac:dyDescent="0.25">
      <c r="P195516" s="4"/>
      <c r="Q195516" s="4"/>
    </row>
    <row r="195517" spans="16:17" x14ac:dyDescent="0.25">
      <c r="P195517" s="4"/>
      <c r="Q195517" s="4"/>
    </row>
    <row r="195518" spans="16:17" x14ac:dyDescent="0.25">
      <c r="P195518" s="4"/>
      <c r="Q195518" s="4"/>
    </row>
    <row r="195519" spans="16:17" x14ac:dyDescent="0.25">
      <c r="P195519" s="4"/>
      <c r="Q195519" s="4"/>
    </row>
    <row r="195520" spans="16:17" x14ac:dyDescent="0.25">
      <c r="P195520" s="4"/>
      <c r="Q195520" s="4"/>
    </row>
    <row r="195521" spans="16:17" x14ac:dyDescent="0.25">
      <c r="P195521" s="4"/>
      <c r="Q195521" s="4"/>
    </row>
    <row r="195522" spans="16:17" x14ac:dyDescent="0.25">
      <c r="P195522" s="4"/>
      <c r="Q195522" s="4"/>
    </row>
    <row r="195523" spans="16:17" x14ac:dyDescent="0.25">
      <c r="P195523" s="4"/>
      <c r="Q195523" s="4"/>
    </row>
    <row r="195524" spans="16:17" x14ac:dyDescent="0.25">
      <c r="P195524" s="4"/>
      <c r="Q195524" s="4"/>
    </row>
    <row r="195525" spans="16:17" x14ac:dyDescent="0.25">
      <c r="P195525" s="4"/>
      <c r="Q195525" s="4"/>
    </row>
    <row r="195526" spans="16:17" x14ac:dyDescent="0.25">
      <c r="P195526" s="4"/>
      <c r="Q195526" s="4"/>
    </row>
    <row r="195527" spans="16:17" x14ac:dyDescent="0.25">
      <c r="P195527" s="4"/>
      <c r="Q195527" s="4"/>
    </row>
    <row r="195528" spans="16:17" x14ac:dyDescent="0.25">
      <c r="P195528" s="4"/>
      <c r="Q195528" s="4"/>
    </row>
    <row r="195529" spans="16:17" x14ac:dyDescent="0.25">
      <c r="P195529" s="4"/>
      <c r="Q195529" s="4"/>
    </row>
    <row r="195530" spans="16:17" x14ac:dyDescent="0.25">
      <c r="P195530" s="4"/>
      <c r="Q195530" s="4"/>
    </row>
    <row r="195531" spans="16:17" x14ac:dyDescent="0.25">
      <c r="P195531" s="4"/>
      <c r="Q195531" s="4"/>
    </row>
    <row r="195532" spans="16:17" x14ac:dyDescent="0.25">
      <c r="P195532" s="4"/>
      <c r="Q195532" s="4"/>
    </row>
    <row r="195533" spans="16:17" x14ac:dyDescent="0.25">
      <c r="P195533" s="4"/>
      <c r="Q195533" s="4"/>
    </row>
    <row r="195534" spans="16:17" x14ac:dyDescent="0.25">
      <c r="P195534" s="4"/>
      <c r="Q195534" s="4"/>
    </row>
    <row r="195535" spans="16:17" x14ac:dyDescent="0.25">
      <c r="P195535" s="4"/>
      <c r="Q195535" s="4"/>
    </row>
    <row r="195536" spans="16:17" x14ac:dyDescent="0.25">
      <c r="P195536" s="4"/>
      <c r="Q195536" s="4"/>
    </row>
    <row r="195537" spans="16:17" x14ac:dyDescent="0.25">
      <c r="P195537" s="4"/>
      <c r="Q195537" s="4"/>
    </row>
    <row r="195538" spans="16:17" x14ac:dyDescent="0.25">
      <c r="P195538" s="4"/>
      <c r="Q195538" s="4"/>
    </row>
    <row r="195539" spans="16:17" x14ac:dyDescent="0.25">
      <c r="P195539" s="4"/>
      <c r="Q195539" s="4"/>
    </row>
    <row r="195540" spans="16:17" x14ac:dyDescent="0.25">
      <c r="P195540" s="4"/>
      <c r="Q195540" s="4"/>
    </row>
    <row r="195541" spans="16:17" x14ac:dyDescent="0.25">
      <c r="P195541" s="4"/>
      <c r="Q195541" s="4"/>
    </row>
    <row r="195542" spans="16:17" x14ac:dyDescent="0.25">
      <c r="P195542" s="4"/>
      <c r="Q195542" s="4"/>
    </row>
    <row r="195543" spans="16:17" x14ac:dyDescent="0.25">
      <c r="P195543" s="4"/>
      <c r="Q195543" s="4"/>
    </row>
    <row r="195544" spans="16:17" x14ac:dyDescent="0.25">
      <c r="P195544" s="4"/>
      <c r="Q195544" s="4"/>
    </row>
    <row r="195545" spans="16:17" x14ac:dyDescent="0.25">
      <c r="P195545" s="4"/>
      <c r="Q195545" s="4"/>
    </row>
    <row r="195546" spans="16:17" x14ac:dyDescent="0.25">
      <c r="P195546" s="4"/>
      <c r="Q195546" s="4"/>
    </row>
    <row r="195547" spans="16:17" x14ac:dyDescent="0.25">
      <c r="P195547" s="4"/>
      <c r="Q195547" s="4"/>
    </row>
    <row r="195548" spans="16:17" x14ac:dyDescent="0.25">
      <c r="P195548" s="4"/>
      <c r="Q195548" s="4"/>
    </row>
    <row r="195549" spans="16:17" x14ac:dyDescent="0.25">
      <c r="P195549" s="4"/>
      <c r="Q195549" s="4"/>
    </row>
    <row r="195550" spans="16:17" x14ac:dyDescent="0.25">
      <c r="P195550" s="4"/>
      <c r="Q195550" s="4"/>
    </row>
    <row r="195551" spans="16:17" x14ac:dyDescent="0.25">
      <c r="P195551" s="4"/>
      <c r="Q195551" s="4"/>
    </row>
    <row r="195552" spans="16:17" x14ac:dyDescent="0.25">
      <c r="P195552" s="4"/>
      <c r="Q195552" s="4"/>
    </row>
    <row r="195553" spans="16:17" x14ac:dyDescent="0.25">
      <c r="P195553" s="4"/>
      <c r="Q195553" s="4"/>
    </row>
    <row r="195554" spans="16:17" x14ac:dyDescent="0.25">
      <c r="P195554" s="4"/>
      <c r="Q195554" s="4"/>
    </row>
    <row r="195555" spans="16:17" x14ac:dyDescent="0.25">
      <c r="P195555" s="4"/>
      <c r="Q195555" s="4"/>
    </row>
    <row r="195556" spans="16:17" x14ac:dyDescent="0.25">
      <c r="P195556" s="4"/>
      <c r="Q195556" s="4"/>
    </row>
    <row r="195557" spans="16:17" x14ac:dyDescent="0.25">
      <c r="P195557" s="4"/>
      <c r="Q195557" s="4"/>
    </row>
    <row r="195558" spans="16:17" x14ac:dyDescent="0.25">
      <c r="P195558" s="4"/>
      <c r="Q195558" s="4"/>
    </row>
    <row r="195559" spans="16:17" x14ac:dyDescent="0.25">
      <c r="P195559" s="4"/>
      <c r="Q195559" s="4"/>
    </row>
    <row r="195560" spans="16:17" x14ac:dyDescent="0.25">
      <c r="P195560" s="4"/>
      <c r="Q195560" s="4"/>
    </row>
    <row r="195561" spans="16:17" x14ac:dyDescent="0.25">
      <c r="P195561" s="4"/>
      <c r="Q195561" s="4"/>
    </row>
    <row r="195562" spans="16:17" x14ac:dyDescent="0.25">
      <c r="P195562" s="4"/>
      <c r="Q195562" s="4"/>
    </row>
    <row r="195563" spans="16:17" x14ac:dyDescent="0.25">
      <c r="P195563" s="4"/>
      <c r="Q195563" s="4"/>
    </row>
    <row r="195564" spans="16:17" x14ac:dyDescent="0.25">
      <c r="P195564" s="4"/>
      <c r="Q195564" s="4"/>
    </row>
    <row r="195565" spans="16:17" x14ac:dyDescent="0.25">
      <c r="P195565" s="4"/>
      <c r="Q195565" s="4"/>
    </row>
    <row r="195566" spans="16:17" x14ac:dyDescent="0.25">
      <c r="P195566" s="4"/>
      <c r="Q195566" s="4"/>
    </row>
    <row r="195567" spans="16:17" x14ac:dyDescent="0.25">
      <c r="P195567" s="4"/>
      <c r="Q195567" s="4"/>
    </row>
    <row r="195568" spans="16:17" x14ac:dyDescent="0.25">
      <c r="P195568" s="4"/>
      <c r="Q195568" s="4"/>
    </row>
    <row r="195569" spans="16:17" x14ac:dyDescent="0.25">
      <c r="P195569" s="4"/>
      <c r="Q195569" s="4"/>
    </row>
    <row r="195570" spans="16:17" x14ac:dyDescent="0.25">
      <c r="P195570" s="4"/>
      <c r="Q195570" s="4"/>
    </row>
    <row r="195571" spans="16:17" x14ac:dyDescent="0.25">
      <c r="P195571" s="4"/>
      <c r="Q195571" s="4"/>
    </row>
    <row r="195572" spans="16:17" x14ac:dyDescent="0.25">
      <c r="P195572" s="4"/>
      <c r="Q195572" s="4"/>
    </row>
    <row r="195573" spans="16:17" x14ac:dyDescent="0.25">
      <c r="P195573" s="4"/>
      <c r="Q195573" s="4"/>
    </row>
    <row r="195574" spans="16:17" x14ac:dyDescent="0.25">
      <c r="P195574" s="4"/>
      <c r="Q195574" s="4"/>
    </row>
    <row r="195575" spans="16:17" x14ac:dyDescent="0.25">
      <c r="P195575" s="4"/>
      <c r="Q195575" s="4"/>
    </row>
    <row r="195576" spans="16:17" x14ac:dyDescent="0.25">
      <c r="P195576" s="4"/>
      <c r="Q195576" s="4"/>
    </row>
    <row r="195577" spans="16:17" x14ac:dyDescent="0.25">
      <c r="P195577" s="4"/>
      <c r="Q195577" s="4"/>
    </row>
    <row r="195578" spans="16:17" x14ac:dyDescent="0.25">
      <c r="P195578" s="4"/>
      <c r="Q195578" s="4"/>
    </row>
    <row r="195579" spans="16:17" x14ac:dyDescent="0.25">
      <c r="P195579" s="4"/>
      <c r="Q195579" s="4"/>
    </row>
    <row r="195580" spans="16:17" x14ac:dyDescent="0.25">
      <c r="P195580" s="4"/>
      <c r="Q195580" s="4"/>
    </row>
    <row r="195581" spans="16:17" x14ac:dyDescent="0.25">
      <c r="P195581" s="4"/>
      <c r="Q195581" s="4"/>
    </row>
    <row r="195582" spans="16:17" x14ac:dyDescent="0.25">
      <c r="P195582" s="4"/>
      <c r="Q195582" s="4"/>
    </row>
    <row r="195583" spans="16:17" x14ac:dyDescent="0.25">
      <c r="P195583" s="4"/>
      <c r="Q195583" s="4"/>
    </row>
    <row r="195584" spans="16:17" x14ac:dyDescent="0.25">
      <c r="P195584" s="4"/>
      <c r="Q195584" s="4"/>
    </row>
    <row r="195585" spans="16:17" x14ac:dyDescent="0.25">
      <c r="P195585" s="4"/>
      <c r="Q195585" s="4"/>
    </row>
    <row r="195586" spans="16:17" x14ac:dyDescent="0.25">
      <c r="P195586" s="4"/>
      <c r="Q195586" s="4"/>
    </row>
    <row r="195587" spans="16:17" x14ac:dyDescent="0.25">
      <c r="P195587" s="4"/>
      <c r="Q195587" s="4"/>
    </row>
    <row r="195588" spans="16:17" x14ac:dyDescent="0.25">
      <c r="P195588" s="4"/>
      <c r="Q195588" s="4"/>
    </row>
    <row r="195589" spans="16:17" x14ac:dyDescent="0.25">
      <c r="P195589" s="4"/>
      <c r="Q195589" s="4"/>
    </row>
    <row r="195590" spans="16:17" x14ac:dyDescent="0.25">
      <c r="P195590" s="4"/>
      <c r="Q195590" s="4"/>
    </row>
    <row r="195591" spans="16:17" x14ac:dyDescent="0.25">
      <c r="P195591" s="4"/>
      <c r="Q195591" s="4"/>
    </row>
    <row r="195592" spans="16:17" x14ac:dyDescent="0.25">
      <c r="P195592" s="4"/>
      <c r="Q195592" s="4"/>
    </row>
    <row r="195593" spans="16:17" x14ac:dyDescent="0.25">
      <c r="P195593" s="4"/>
      <c r="Q195593" s="4"/>
    </row>
    <row r="195594" spans="16:17" x14ac:dyDescent="0.25">
      <c r="P195594" s="4"/>
      <c r="Q195594" s="4"/>
    </row>
    <row r="195595" spans="16:17" x14ac:dyDescent="0.25">
      <c r="P195595" s="4"/>
      <c r="Q195595" s="4"/>
    </row>
    <row r="195596" spans="16:17" x14ac:dyDescent="0.25">
      <c r="P195596" s="4"/>
      <c r="Q195596" s="4"/>
    </row>
    <row r="195597" spans="16:17" x14ac:dyDescent="0.25">
      <c r="P195597" s="4"/>
      <c r="Q195597" s="4"/>
    </row>
    <row r="195598" spans="16:17" x14ac:dyDescent="0.25">
      <c r="P195598" s="4"/>
      <c r="Q195598" s="4"/>
    </row>
    <row r="195599" spans="16:17" x14ac:dyDescent="0.25">
      <c r="P195599" s="4"/>
      <c r="Q195599" s="4"/>
    </row>
    <row r="195600" spans="16:17" x14ac:dyDescent="0.25">
      <c r="P195600" s="4"/>
      <c r="Q195600" s="4"/>
    </row>
    <row r="195601" spans="16:17" x14ac:dyDescent="0.25">
      <c r="P195601" s="4"/>
      <c r="Q195601" s="4"/>
    </row>
    <row r="195602" spans="16:17" x14ac:dyDescent="0.25">
      <c r="P195602" s="4"/>
      <c r="Q195602" s="4"/>
    </row>
    <row r="195603" spans="16:17" x14ac:dyDescent="0.25">
      <c r="P195603" s="4"/>
      <c r="Q195603" s="4"/>
    </row>
    <row r="195604" spans="16:17" x14ac:dyDescent="0.25">
      <c r="P195604" s="4"/>
      <c r="Q195604" s="4"/>
    </row>
    <row r="195605" spans="16:17" x14ac:dyDescent="0.25">
      <c r="P195605" s="4"/>
      <c r="Q195605" s="4"/>
    </row>
    <row r="195606" spans="16:17" x14ac:dyDescent="0.25">
      <c r="P195606" s="4"/>
      <c r="Q195606" s="4"/>
    </row>
    <row r="195607" spans="16:17" x14ac:dyDescent="0.25">
      <c r="P195607" s="4"/>
      <c r="Q195607" s="4"/>
    </row>
    <row r="195608" spans="16:17" x14ac:dyDescent="0.25">
      <c r="P195608" s="4"/>
      <c r="Q195608" s="4"/>
    </row>
    <row r="195609" spans="16:17" x14ac:dyDescent="0.25">
      <c r="P195609" s="4"/>
      <c r="Q195609" s="4"/>
    </row>
    <row r="195610" spans="16:17" x14ac:dyDescent="0.25">
      <c r="P195610" s="4"/>
      <c r="Q195610" s="4"/>
    </row>
    <row r="195611" spans="16:17" x14ac:dyDescent="0.25">
      <c r="P195611" s="4"/>
      <c r="Q195611" s="4"/>
    </row>
    <row r="195612" spans="16:17" x14ac:dyDescent="0.25">
      <c r="P195612" s="4"/>
      <c r="Q195612" s="4"/>
    </row>
    <row r="195613" spans="16:17" x14ac:dyDescent="0.25">
      <c r="P195613" s="4"/>
      <c r="Q195613" s="4"/>
    </row>
    <row r="195614" spans="16:17" x14ac:dyDescent="0.25">
      <c r="P195614" s="4"/>
      <c r="Q195614" s="4"/>
    </row>
    <row r="195615" spans="16:17" x14ac:dyDescent="0.25">
      <c r="P195615" s="4"/>
      <c r="Q195615" s="4"/>
    </row>
    <row r="195616" spans="16:17" x14ac:dyDescent="0.25">
      <c r="P195616" s="4"/>
      <c r="Q195616" s="4"/>
    </row>
    <row r="195617" spans="16:17" x14ac:dyDescent="0.25">
      <c r="P195617" s="4"/>
      <c r="Q195617" s="4"/>
    </row>
    <row r="195618" spans="16:17" x14ac:dyDescent="0.25">
      <c r="P195618" s="4"/>
      <c r="Q195618" s="4"/>
    </row>
    <row r="195619" spans="16:17" x14ac:dyDescent="0.25">
      <c r="P195619" s="4"/>
      <c r="Q195619" s="4"/>
    </row>
    <row r="195620" spans="16:17" x14ac:dyDescent="0.25">
      <c r="P195620" s="4"/>
      <c r="Q195620" s="4"/>
    </row>
    <row r="195621" spans="16:17" x14ac:dyDescent="0.25">
      <c r="P195621" s="4"/>
      <c r="Q195621" s="4"/>
    </row>
    <row r="195622" spans="16:17" x14ac:dyDescent="0.25">
      <c r="P195622" s="4"/>
      <c r="Q195622" s="4"/>
    </row>
    <row r="195623" spans="16:17" x14ac:dyDescent="0.25">
      <c r="P195623" s="4"/>
      <c r="Q195623" s="4"/>
    </row>
    <row r="195624" spans="16:17" x14ac:dyDescent="0.25">
      <c r="P195624" s="4"/>
      <c r="Q195624" s="4"/>
    </row>
    <row r="195625" spans="16:17" x14ac:dyDescent="0.25">
      <c r="P195625" s="4"/>
      <c r="Q195625" s="4"/>
    </row>
    <row r="195626" spans="16:17" x14ac:dyDescent="0.25">
      <c r="P195626" s="4"/>
      <c r="Q195626" s="4"/>
    </row>
    <row r="195627" spans="16:17" x14ac:dyDescent="0.25">
      <c r="P195627" s="4"/>
      <c r="Q195627" s="4"/>
    </row>
    <row r="195628" spans="16:17" x14ac:dyDescent="0.25">
      <c r="P195628" s="4"/>
      <c r="Q195628" s="4"/>
    </row>
    <row r="195629" spans="16:17" x14ac:dyDescent="0.25">
      <c r="P195629" s="4"/>
      <c r="Q195629" s="4"/>
    </row>
    <row r="195630" spans="16:17" x14ac:dyDescent="0.25">
      <c r="P195630" s="4"/>
      <c r="Q195630" s="4"/>
    </row>
    <row r="195631" spans="16:17" x14ac:dyDescent="0.25">
      <c r="P195631" s="4"/>
      <c r="Q195631" s="4"/>
    </row>
    <row r="195632" spans="16:17" x14ac:dyDescent="0.25">
      <c r="P195632" s="4"/>
      <c r="Q195632" s="4"/>
    </row>
    <row r="195633" spans="16:17" x14ac:dyDescent="0.25">
      <c r="P195633" s="4"/>
      <c r="Q195633" s="4"/>
    </row>
    <row r="195634" spans="16:17" x14ac:dyDescent="0.25">
      <c r="P195634" s="4"/>
      <c r="Q195634" s="4"/>
    </row>
    <row r="195635" spans="16:17" x14ac:dyDescent="0.25">
      <c r="P195635" s="4"/>
      <c r="Q195635" s="4"/>
    </row>
    <row r="195636" spans="16:17" x14ac:dyDescent="0.25">
      <c r="P195636" s="4"/>
      <c r="Q195636" s="4"/>
    </row>
    <row r="195637" spans="16:17" x14ac:dyDescent="0.25">
      <c r="P195637" s="4"/>
      <c r="Q195637" s="4"/>
    </row>
    <row r="195638" spans="16:17" x14ac:dyDescent="0.25">
      <c r="P195638" s="4"/>
      <c r="Q195638" s="4"/>
    </row>
    <row r="195639" spans="16:17" x14ac:dyDescent="0.25">
      <c r="P195639" s="4"/>
      <c r="Q195639" s="4"/>
    </row>
    <row r="195640" spans="16:17" x14ac:dyDescent="0.25">
      <c r="P195640" s="4"/>
      <c r="Q195640" s="4"/>
    </row>
    <row r="195641" spans="16:17" x14ac:dyDescent="0.25">
      <c r="P195641" s="4"/>
      <c r="Q195641" s="4"/>
    </row>
    <row r="195642" spans="16:17" x14ac:dyDescent="0.25">
      <c r="P195642" s="4"/>
      <c r="Q195642" s="4"/>
    </row>
    <row r="195643" spans="16:17" x14ac:dyDescent="0.25">
      <c r="P195643" s="4"/>
      <c r="Q195643" s="4"/>
    </row>
    <row r="195644" spans="16:17" x14ac:dyDescent="0.25">
      <c r="P195644" s="4"/>
      <c r="Q195644" s="4"/>
    </row>
    <row r="195645" spans="16:17" x14ac:dyDescent="0.25">
      <c r="P195645" s="4"/>
      <c r="Q195645" s="4"/>
    </row>
    <row r="195646" spans="16:17" x14ac:dyDescent="0.25">
      <c r="P195646" s="4"/>
      <c r="Q195646" s="4"/>
    </row>
    <row r="195647" spans="16:17" x14ac:dyDescent="0.25">
      <c r="P195647" s="4"/>
      <c r="Q195647" s="4"/>
    </row>
    <row r="195648" spans="16:17" x14ac:dyDescent="0.25">
      <c r="P195648" s="4"/>
      <c r="Q195648" s="4"/>
    </row>
    <row r="195649" spans="16:17" x14ac:dyDescent="0.25">
      <c r="P195649" s="4"/>
      <c r="Q195649" s="4"/>
    </row>
    <row r="195650" spans="16:17" x14ac:dyDescent="0.25">
      <c r="P195650" s="4"/>
      <c r="Q195650" s="4"/>
    </row>
    <row r="195651" spans="16:17" x14ac:dyDescent="0.25">
      <c r="P195651" s="4"/>
      <c r="Q195651" s="4"/>
    </row>
    <row r="195652" spans="16:17" x14ac:dyDescent="0.25">
      <c r="P195652" s="4"/>
      <c r="Q195652" s="4"/>
    </row>
    <row r="195653" spans="16:17" x14ac:dyDescent="0.25">
      <c r="P195653" s="4"/>
      <c r="Q195653" s="4"/>
    </row>
    <row r="195654" spans="16:17" x14ac:dyDescent="0.25">
      <c r="P195654" s="4"/>
      <c r="Q195654" s="4"/>
    </row>
    <row r="195655" spans="16:17" x14ac:dyDescent="0.25">
      <c r="P195655" s="4"/>
      <c r="Q195655" s="4"/>
    </row>
    <row r="195656" spans="16:17" x14ac:dyDescent="0.25">
      <c r="P195656" s="4"/>
      <c r="Q195656" s="4"/>
    </row>
    <row r="195657" spans="16:17" x14ac:dyDescent="0.25">
      <c r="P195657" s="4"/>
      <c r="Q195657" s="4"/>
    </row>
    <row r="195658" spans="16:17" x14ac:dyDescent="0.25">
      <c r="P195658" s="4"/>
      <c r="Q195658" s="4"/>
    </row>
    <row r="195659" spans="16:17" x14ac:dyDescent="0.25">
      <c r="P195659" s="4"/>
      <c r="Q195659" s="4"/>
    </row>
    <row r="195660" spans="16:17" x14ac:dyDescent="0.25">
      <c r="P195660" s="4"/>
      <c r="Q195660" s="4"/>
    </row>
    <row r="195661" spans="16:17" x14ac:dyDescent="0.25">
      <c r="P195661" s="4"/>
      <c r="Q195661" s="4"/>
    </row>
    <row r="195662" spans="16:17" x14ac:dyDescent="0.25">
      <c r="P195662" s="4"/>
      <c r="Q195662" s="4"/>
    </row>
    <row r="195663" spans="16:17" x14ac:dyDescent="0.25">
      <c r="P195663" s="4"/>
      <c r="Q195663" s="4"/>
    </row>
    <row r="195664" spans="16:17" x14ac:dyDescent="0.25">
      <c r="P195664" s="4"/>
      <c r="Q195664" s="4"/>
    </row>
    <row r="195665" spans="16:17" x14ac:dyDescent="0.25">
      <c r="P195665" s="4"/>
      <c r="Q195665" s="4"/>
    </row>
    <row r="195666" spans="16:17" x14ac:dyDescent="0.25">
      <c r="P195666" s="4"/>
      <c r="Q195666" s="4"/>
    </row>
    <row r="195667" spans="16:17" x14ac:dyDescent="0.25">
      <c r="P195667" s="4"/>
      <c r="Q195667" s="4"/>
    </row>
    <row r="195668" spans="16:17" x14ac:dyDescent="0.25">
      <c r="P195668" s="4"/>
      <c r="Q195668" s="4"/>
    </row>
    <row r="195669" spans="16:17" x14ac:dyDescent="0.25">
      <c r="P195669" s="4"/>
      <c r="Q195669" s="4"/>
    </row>
    <row r="195670" spans="16:17" x14ac:dyDescent="0.25">
      <c r="P195670" s="4"/>
      <c r="Q195670" s="4"/>
    </row>
    <row r="195671" spans="16:17" x14ac:dyDescent="0.25">
      <c r="P195671" s="4"/>
      <c r="Q195671" s="4"/>
    </row>
    <row r="195672" spans="16:17" x14ac:dyDescent="0.25">
      <c r="P195672" s="4"/>
      <c r="Q195672" s="4"/>
    </row>
    <row r="195673" spans="16:17" x14ac:dyDescent="0.25">
      <c r="P195673" s="4"/>
      <c r="Q195673" s="4"/>
    </row>
    <row r="195674" spans="16:17" x14ac:dyDescent="0.25">
      <c r="P195674" s="4"/>
      <c r="Q195674" s="4"/>
    </row>
    <row r="195675" spans="16:17" x14ac:dyDescent="0.25">
      <c r="P195675" s="4"/>
      <c r="Q195675" s="4"/>
    </row>
    <row r="195676" spans="16:17" x14ac:dyDescent="0.25">
      <c r="P195676" s="4"/>
      <c r="Q195676" s="4"/>
    </row>
    <row r="195677" spans="16:17" x14ac:dyDescent="0.25">
      <c r="P195677" s="4"/>
      <c r="Q195677" s="4"/>
    </row>
    <row r="195678" spans="16:17" x14ac:dyDescent="0.25">
      <c r="P195678" s="4"/>
      <c r="Q195678" s="4"/>
    </row>
    <row r="195679" spans="16:17" x14ac:dyDescent="0.25">
      <c r="P195679" s="4"/>
      <c r="Q195679" s="4"/>
    </row>
    <row r="195680" spans="16:17" x14ac:dyDescent="0.25">
      <c r="P195680" s="4"/>
      <c r="Q195680" s="4"/>
    </row>
    <row r="195681" spans="16:17" x14ac:dyDescent="0.25">
      <c r="P195681" s="4"/>
      <c r="Q195681" s="4"/>
    </row>
    <row r="195682" spans="16:17" x14ac:dyDescent="0.25">
      <c r="P195682" s="4"/>
      <c r="Q195682" s="4"/>
    </row>
    <row r="195683" spans="16:17" x14ac:dyDescent="0.25">
      <c r="P195683" s="4"/>
      <c r="Q195683" s="4"/>
    </row>
    <row r="195684" spans="16:17" x14ac:dyDescent="0.25">
      <c r="P195684" s="4"/>
      <c r="Q195684" s="4"/>
    </row>
    <row r="195685" spans="16:17" x14ac:dyDescent="0.25">
      <c r="P195685" s="4"/>
      <c r="Q195685" s="4"/>
    </row>
    <row r="195686" spans="16:17" x14ac:dyDescent="0.25">
      <c r="P195686" s="4"/>
      <c r="Q195686" s="4"/>
    </row>
    <row r="195687" spans="16:17" x14ac:dyDescent="0.25">
      <c r="P195687" s="4"/>
      <c r="Q195687" s="4"/>
    </row>
    <row r="195688" spans="16:17" x14ac:dyDescent="0.25">
      <c r="P195688" s="4"/>
      <c r="Q195688" s="4"/>
    </row>
    <row r="195689" spans="16:17" x14ac:dyDescent="0.25">
      <c r="P195689" s="4"/>
      <c r="Q195689" s="4"/>
    </row>
    <row r="195690" spans="16:17" x14ac:dyDescent="0.25">
      <c r="P195690" s="4"/>
      <c r="Q195690" s="4"/>
    </row>
    <row r="195691" spans="16:17" x14ac:dyDescent="0.25">
      <c r="P195691" s="4"/>
      <c r="Q195691" s="4"/>
    </row>
    <row r="195692" spans="16:17" x14ac:dyDescent="0.25">
      <c r="P195692" s="4"/>
      <c r="Q195692" s="4"/>
    </row>
    <row r="195693" spans="16:17" x14ac:dyDescent="0.25">
      <c r="P195693" s="4"/>
      <c r="Q195693" s="4"/>
    </row>
    <row r="195694" spans="16:17" x14ac:dyDescent="0.25">
      <c r="P195694" s="4"/>
      <c r="Q195694" s="4"/>
    </row>
    <row r="195695" spans="16:17" x14ac:dyDescent="0.25">
      <c r="P195695" s="4"/>
      <c r="Q195695" s="4"/>
    </row>
    <row r="195696" spans="16:17" x14ac:dyDescent="0.25">
      <c r="P195696" s="4"/>
      <c r="Q195696" s="4"/>
    </row>
    <row r="195697" spans="16:17" x14ac:dyDescent="0.25">
      <c r="P195697" s="4"/>
      <c r="Q195697" s="4"/>
    </row>
    <row r="195698" spans="16:17" x14ac:dyDescent="0.25">
      <c r="P195698" s="4"/>
      <c r="Q195698" s="4"/>
    </row>
    <row r="195699" spans="16:17" x14ac:dyDescent="0.25">
      <c r="P195699" s="4"/>
      <c r="Q195699" s="4"/>
    </row>
    <row r="195700" spans="16:17" x14ac:dyDescent="0.25">
      <c r="P195700" s="4"/>
      <c r="Q195700" s="4"/>
    </row>
    <row r="195701" spans="16:17" x14ac:dyDescent="0.25">
      <c r="P195701" s="4"/>
      <c r="Q195701" s="4"/>
    </row>
    <row r="195702" spans="16:17" x14ac:dyDescent="0.25">
      <c r="P195702" s="4"/>
      <c r="Q195702" s="4"/>
    </row>
    <row r="195703" spans="16:17" x14ac:dyDescent="0.25">
      <c r="P195703" s="4"/>
      <c r="Q195703" s="4"/>
    </row>
    <row r="195704" spans="16:17" x14ac:dyDescent="0.25">
      <c r="P195704" s="4"/>
      <c r="Q195704" s="4"/>
    </row>
    <row r="195705" spans="16:17" x14ac:dyDescent="0.25">
      <c r="P195705" s="4"/>
      <c r="Q195705" s="4"/>
    </row>
    <row r="195706" spans="16:17" x14ac:dyDescent="0.25">
      <c r="P195706" s="4"/>
      <c r="Q195706" s="4"/>
    </row>
    <row r="195707" spans="16:17" x14ac:dyDescent="0.25">
      <c r="P195707" s="4"/>
      <c r="Q195707" s="4"/>
    </row>
    <row r="195708" spans="16:17" x14ac:dyDescent="0.25">
      <c r="P195708" s="4"/>
      <c r="Q195708" s="4"/>
    </row>
    <row r="195709" spans="16:17" x14ac:dyDescent="0.25">
      <c r="P195709" s="4"/>
      <c r="Q195709" s="4"/>
    </row>
    <row r="195710" spans="16:17" x14ac:dyDescent="0.25">
      <c r="P195710" s="4"/>
      <c r="Q195710" s="4"/>
    </row>
    <row r="195711" spans="16:17" x14ac:dyDescent="0.25">
      <c r="P195711" s="4"/>
      <c r="Q195711" s="4"/>
    </row>
    <row r="195712" spans="16:17" x14ac:dyDescent="0.25">
      <c r="P195712" s="4"/>
      <c r="Q195712" s="4"/>
    </row>
    <row r="195713" spans="16:17" x14ac:dyDescent="0.25">
      <c r="P195713" s="4"/>
      <c r="Q195713" s="4"/>
    </row>
    <row r="195714" spans="16:17" x14ac:dyDescent="0.25">
      <c r="P195714" s="4"/>
      <c r="Q195714" s="4"/>
    </row>
    <row r="195715" spans="16:17" x14ac:dyDescent="0.25">
      <c r="P195715" s="4"/>
      <c r="Q195715" s="4"/>
    </row>
    <row r="195716" spans="16:17" x14ac:dyDescent="0.25">
      <c r="P195716" s="4"/>
      <c r="Q195716" s="4"/>
    </row>
    <row r="195717" spans="16:17" x14ac:dyDescent="0.25">
      <c r="P195717" s="4"/>
      <c r="Q195717" s="4"/>
    </row>
    <row r="195718" spans="16:17" x14ac:dyDescent="0.25">
      <c r="P195718" s="4"/>
      <c r="Q195718" s="4"/>
    </row>
    <row r="195719" spans="16:17" x14ac:dyDescent="0.25">
      <c r="P195719" s="4"/>
      <c r="Q195719" s="4"/>
    </row>
    <row r="195720" spans="16:17" x14ac:dyDescent="0.25">
      <c r="P195720" s="4"/>
      <c r="Q195720" s="4"/>
    </row>
    <row r="195721" spans="16:17" x14ac:dyDescent="0.25">
      <c r="P195721" s="4"/>
      <c r="Q195721" s="4"/>
    </row>
    <row r="195722" spans="16:17" x14ac:dyDescent="0.25">
      <c r="P195722" s="4"/>
      <c r="Q195722" s="4"/>
    </row>
    <row r="195723" spans="16:17" x14ac:dyDescent="0.25">
      <c r="P195723" s="4"/>
      <c r="Q195723" s="4"/>
    </row>
    <row r="195724" spans="16:17" x14ac:dyDescent="0.25">
      <c r="P195724" s="4"/>
      <c r="Q195724" s="4"/>
    </row>
    <row r="195725" spans="16:17" x14ac:dyDescent="0.25">
      <c r="P195725" s="4"/>
      <c r="Q195725" s="4"/>
    </row>
    <row r="195726" spans="16:17" x14ac:dyDescent="0.25">
      <c r="P195726" s="4"/>
      <c r="Q195726" s="4"/>
    </row>
    <row r="195727" spans="16:17" x14ac:dyDescent="0.25">
      <c r="P195727" s="4"/>
      <c r="Q195727" s="4"/>
    </row>
    <row r="195728" spans="16:17" x14ac:dyDescent="0.25">
      <c r="P195728" s="4"/>
      <c r="Q195728" s="4"/>
    </row>
    <row r="195729" spans="16:17" x14ac:dyDescent="0.25">
      <c r="P195729" s="4"/>
      <c r="Q195729" s="4"/>
    </row>
    <row r="195730" spans="16:17" x14ac:dyDescent="0.25">
      <c r="P195730" s="4"/>
      <c r="Q195730" s="4"/>
    </row>
    <row r="195731" spans="16:17" x14ac:dyDescent="0.25">
      <c r="P195731" s="4"/>
      <c r="Q195731" s="4"/>
    </row>
    <row r="195732" spans="16:17" x14ac:dyDescent="0.25">
      <c r="P195732" s="4"/>
      <c r="Q195732" s="4"/>
    </row>
    <row r="195733" spans="16:17" x14ac:dyDescent="0.25">
      <c r="P195733" s="4"/>
      <c r="Q195733" s="4"/>
    </row>
    <row r="195734" spans="16:17" x14ac:dyDescent="0.25">
      <c r="P195734" s="4"/>
      <c r="Q195734" s="4"/>
    </row>
    <row r="195735" spans="16:17" x14ac:dyDescent="0.25">
      <c r="P195735" s="4"/>
      <c r="Q195735" s="4"/>
    </row>
    <row r="195736" spans="16:17" x14ac:dyDescent="0.25">
      <c r="P195736" s="4"/>
      <c r="Q195736" s="4"/>
    </row>
    <row r="195737" spans="16:17" x14ac:dyDescent="0.25">
      <c r="P195737" s="4"/>
      <c r="Q195737" s="4"/>
    </row>
    <row r="195738" spans="16:17" x14ac:dyDescent="0.25">
      <c r="P195738" s="4"/>
      <c r="Q195738" s="4"/>
    </row>
    <row r="195739" spans="16:17" x14ac:dyDescent="0.25">
      <c r="P195739" s="4"/>
      <c r="Q195739" s="4"/>
    </row>
    <row r="195740" spans="16:17" x14ac:dyDescent="0.25">
      <c r="P195740" s="4"/>
      <c r="Q195740" s="4"/>
    </row>
    <row r="195741" spans="16:17" x14ac:dyDescent="0.25">
      <c r="P195741" s="4"/>
      <c r="Q195741" s="4"/>
    </row>
    <row r="195742" spans="16:17" x14ac:dyDescent="0.25">
      <c r="P195742" s="4"/>
      <c r="Q195742" s="4"/>
    </row>
    <row r="195743" spans="16:17" x14ac:dyDescent="0.25">
      <c r="P195743" s="4"/>
      <c r="Q195743" s="4"/>
    </row>
    <row r="195744" spans="16:17" x14ac:dyDescent="0.25">
      <c r="P195744" s="4"/>
      <c r="Q195744" s="4"/>
    </row>
    <row r="195745" spans="16:17" x14ac:dyDescent="0.25">
      <c r="P195745" s="4"/>
      <c r="Q195745" s="4"/>
    </row>
    <row r="195746" spans="16:17" x14ac:dyDescent="0.25">
      <c r="P195746" s="4"/>
      <c r="Q195746" s="4"/>
    </row>
    <row r="195747" spans="16:17" x14ac:dyDescent="0.25">
      <c r="P195747" s="4"/>
      <c r="Q195747" s="4"/>
    </row>
    <row r="195748" spans="16:17" x14ac:dyDescent="0.25">
      <c r="P195748" s="4"/>
      <c r="Q195748" s="4"/>
    </row>
    <row r="195749" spans="16:17" x14ac:dyDescent="0.25">
      <c r="P195749" s="4"/>
      <c r="Q195749" s="4"/>
    </row>
    <row r="195750" spans="16:17" x14ac:dyDescent="0.25">
      <c r="P195750" s="4"/>
      <c r="Q195750" s="4"/>
    </row>
    <row r="195751" spans="16:17" x14ac:dyDescent="0.25">
      <c r="P195751" s="4"/>
      <c r="Q195751" s="4"/>
    </row>
    <row r="195752" spans="16:17" x14ac:dyDescent="0.25">
      <c r="P195752" s="4"/>
      <c r="Q195752" s="4"/>
    </row>
    <row r="195753" spans="16:17" x14ac:dyDescent="0.25">
      <c r="P195753" s="4"/>
      <c r="Q195753" s="4"/>
    </row>
    <row r="195754" spans="16:17" x14ac:dyDescent="0.25">
      <c r="P195754" s="4"/>
      <c r="Q195754" s="4"/>
    </row>
    <row r="195755" spans="16:17" x14ac:dyDescent="0.25">
      <c r="P195755" s="4"/>
      <c r="Q195755" s="4"/>
    </row>
    <row r="195756" spans="16:17" x14ac:dyDescent="0.25">
      <c r="P195756" s="4"/>
      <c r="Q195756" s="4"/>
    </row>
    <row r="195757" spans="16:17" x14ac:dyDescent="0.25">
      <c r="P195757" s="4"/>
      <c r="Q195757" s="4"/>
    </row>
    <row r="195758" spans="16:17" x14ac:dyDescent="0.25">
      <c r="P195758" s="4"/>
      <c r="Q195758" s="4"/>
    </row>
    <row r="195759" spans="16:17" x14ac:dyDescent="0.25">
      <c r="P195759" s="4"/>
      <c r="Q195759" s="4"/>
    </row>
    <row r="195760" spans="16:17" x14ac:dyDescent="0.25">
      <c r="P195760" s="4"/>
      <c r="Q195760" s="4"/>
    </row>
    <row r="195761" spans="16:17" x14ac:dyDescent="0.25">
      <c r="P195761" s="4"/>
      <c r="Q195761" s="4"/>
    </row>
    <row r="195762" spans="16:17" x14ac:dyDescent="0.25">
      <c r="P195762" s="4"/>
      <c r="Q195762" s="4"/>
    </row>
    <row r="195763" spans="16:17" x14ac:dyDescent="0.25">
      <c r="P195763" s="4"/>
      <c r="Q195763" s="4"/>
    </row>
    <row r="195764" spans="16:17" x14ac:dyDescent="0.25">
      <c r="P195764" s="4"/>
      <c r="Q195764" s="4"/>
    </row>
    <row r="195765" spans="16:17" x14ac:dyDescent="0.25">
      <c r="P195765" s="4"/>
      <c r="Q195765" s="4"/>
    </row>
    <row r="195766" spans="16:17" x14ac:dyDescent="0.25">
      <c r="P195766" s="4"/>
      <c r="Q195766" s="4"/>
    </row>
    <row r="195767" spans="16:17" x14ac:dyDescent="0.25">
      <c r="P195767" s="4"/>
      <c r="Q195767" s="4"/>
    </row>
    <row r="195768" spans="16:17" x14ac:dyDescent="0.25">
      <c r="P195768" s="4"/>
      <c r="Q195768" s="4"/>
    </row>
    <row r="195769" spans="16:17" x14ac:dyDescent="0.25">
      <c r="P195769" s="4"/>
      <c r="Q195769" s="4"/>
    </row>
    <row r="195770" spans="16:17" x14ac:dyDescent="0.25">
      <c r="P195770" s="4"/>
      <c r="Q195770" s="4"/>
    </row>
    <row r="195771" spans="16:17" x14ac:dyDescent="0.25">
      <c r="P195771" s="4"/>
      <c r="Q195771" s="4"/>
    </row>
    <row r="195772" spans="16:17" x14ac:dyDescent="0.25">
      <c r="P195772" s="4"/>
      <c r="Q195772" s="4"/>
    </row>
    <row r="195773" spans="16:17" x14ac:dyDescent="0.25">
      <c r="P195773" s="4"/>
      <c r="Q195773" s="4"/>
    </row>
    <row r="195774" spans="16:17" x14ac:dyDescent="0.25">
      <c r="P195774" s="4"/>
      <c r="Q195774" s="4"/>
    </row>
    <row r="195775" spans="16:17" x14ac:dyDescent="0.25">
      <c r="P195775" s="4"/>
      <c r="Q195775" s="4"/>
    </row>
    <row r="195776" spans="16:17" x14ac:dyDescent="0.25">
      <c r="P195776" s="4"/>
      <c r="Q195776" s="4"/>
    </row>
    <row r="195777" spans="16:17" x14ac:dyDescent="0.25">
      <c r="P195777" s="4"/>
      <c r="Q195777" s="4"/>
    </row>
    <row r="195778" spans="16:17" x14ac:dyDescent="0.25">
      <c r="P195778" s="4"/>
      <c r="Q195778" s="4"/>
    </row>
    <row r="195779" spans="16:17" x14ac:dyDescent="0.25">
      <c r="P195779" s="4"/>
      <c r="Q195779" s="4"/>
    </row>
    <row r="195780" spans="16:17" x14ac:dyDescent="0.25">
      <c r="P195780" s="4"/>
      <c r="Q195780" s="4"/>
    </row>
    <row r="195781" spans="16:17" x14ac:dyDescent="0.25">
      <c r="P195781" s="4"/>
      <c r="Q195781" s="4"/>
    </row>
    <row r="195782" spans="16:17" x14ac:dyDescent="0.25">
      <c r="P195782" s="4"/>
      <c r="Q195782" s="4"/>
    </row>
    <row r="195783" spans="16:17" x14ac:dyDescent="0.25">
      <c r="P195783" s="4"/>
      <c r="Q195783" s="4"/>
    </row>
    <row r="195784" spans="16:17" x14ac:dyDescent="0.25">
      <c r="P195784" s="4"/>
      <c r="Q195784" s="4"/>
    </row>
    <row r="195785" spans="16:17" x14ac:dyDescent="0.25">
      <c r="P195785" s="4"/>
      <c r="Q195785" s="4"/>
    </row>
    <row r="195786" spans="16:17" x14ac:dyDescent="0.25">
      <c r="P195786" s="4"/>
      <c r="Q195786" s="4"/>
    </row>
    <row r="195787" spans="16:17" x14ac:dyDescent="0.25">
      <c r="P195787" s="4"/>
      <c r="Q195787" s="4"/>
    </row>
    <row r="195788" spans="16:17" x14ac:dyDescent="0.25">
      <c r="P195788" s="4"/>
      <c r="Q195788" s="4"/>
    </row>
    <row r="195789" spans="16:17" x14ac:dyDescent="0.25">
      <c r="P195789" s="4"/>
      <c r="Q195789" s="4"/>
    </row>
    <row r="195790" spans="16:17" x14ac:dyDescent="0.25">
      <c r="P195790" s="4"/>
      <c r="Q195790" s="4"/>
    </row>
    <row r="195791" spans="16:17" x14ac:dyDescent="0.25">
      <c r="P195791" s="4"/>
      <c r="Q195791" s="4"/>
    </row>
    <row r="195792" spans="16:17" x14ac:dyDescent="0.25">
      <c r="P195792" s="4"/>
      <c r="Q195792" s="4"/>
    </row>
    <row r="195793" spans="16:17" x14ac:dyDescent="0.25">
      <c r="P195793" s="4"/>
      <c r="Q195793" s="4"/>
    </row>
    <row r="195794" spans="16:17" x14ac:dyDescent="0.25">
      <c r="P195794" s="4"/>
      <c r="Q195794" s="4"/>
    </row>
    <row r="195795" spans="16:17" x14ac:dyDescent="0.25">
      <c r="P195795" s="4"/>
      <c r="Q195795" s="4"/>
    </row>
    <row r="195796" spans="16:17" x14ac:dyDescent="0.25">
      <c r="P195796" s="4"/>
      <c r="Q195796" s="4"/>
    </row>
    <row r="195797" spans="16:17" x14ac:dyDescent="0.25">
      <c r="P195797" s="4"/>
      <c r="Q195797" s="4"/>
    </row>
    <row r="195798" spans="16:17" x14ac:dyDescent="0.25">
      <c r="P195798" s="4"/>
      <c r="Q195798" s="4"/>
    </row>
    <row r="195799" spans="16:17" x14ac:dyDescent="0.25">
      <c r="P195799" s="4"/>
      <c r="Q195799" s="4"/>
    </row>
    <row r="195800" spans="16:17" x14ac:dyDescent="0.25">
      <c r="P195800" s="4"/>
      <c r="Q195800" s="4"/>
    </row>
    <row r="195801" spans="16:17" x14ac:dyDescent="0.25">
      <c r="P195801" s="4"/>
      <c r="Q195801" s="4"/>
    </row>
    <row r="195802" spans="16:17" x14ac:dyDescent="0.25">
      <c r="P195802" s="4"/>
      <c r="Q195802" s="4"/>
    </row>
    <row r="195803" spans="16:17" x14ac:dyDescent="0.25">
      <c r="P195803" s="4"/>
      <c r="Q195803" s="4"/>
    </row>
    <row r="195804" spans="16:17" x14ac:dyDescent="0.25">
      <c r="P195804" s="4"/>
      <c r="Q195804" s="4"/>
    </row>
    <row r="195805" spans="16:17" x14ac:dyDescent="0.25">
      <c r="P195805" s="4"/>
      <c r="Q195805" s="4"/>
    </row>
    <row r="195806" spans="16:17" x14ac:dyDescent="0.25">
      <c r="P195806" s="4"/>
      <c r="Q195806" s="4"/>
    </row>
    <row r="195807" spans="16:17" x14ac:dyDescent="0.25">
      <c r="P195807" s="4"/>
      <c r="Q195807" s="4"/>
    </row>
    <row r="195808" spans="16:17" x14ac:dyDescent="0.25">
      <c r="P195808" s="4"/>
      <c r="Q195808" s="4"/>
    </row>
    <row r="195809" spans="16:17" x14ac:dyDescent="0.25">
      <c r="P195809" s="4"/>
      <c r="Q195809" s="4"/>
    </row>
    <row r="195810" spans="16:17" x14ac:dyDescent="0.25">
      <c r="P195810" s="4"/>
      <c r="Q195810" s="4"/>
    </row>
    <row r="195811" spans="16:17" x14ac:dyDescent="0.25">
      <c r="P195811" s="4"/>
      <c r="Q195811" s="4"/>
    </row>
    <row r="195812" spans="16:17" x14ac:dyDescent="0.25">
      <c r="P195812" s="4"/>
      <c r="Q195812" s="4"/>
    </row>
    <row r="195813" spans="16:17" x14ac:dyDescent="0.25">
      <c r="P195813" s="4"/>
      <c r="Q195813" s="4"/>
    </row>
    <row r="195814" spans="16:17" x14ac:dyDescent="0.25">
      <c r="P195814" s="4"/>
      <c r="Q195814" s="4"/>
    </row>
    <row r="195815" spans="16:17" x14ac:dyDescent="0.25">
      <c r="P195815" s="4"/>
      <c r="Q195815" s="4"/>
    </row>
    <row r="195816" spans="16:17" x14ac:dyDescent="0.25">
      <c r="P195816" s="4"/>
      <c r="Q195816" s="4"/>
    </row>
    <row r="195817" spans="16:17" x14ac:dyDescent="0.25">
      <c r="P195817" s="4"/>
      <c r="Q195817" s="4"/>
    </row>
    <row r="195818" spans="16:17" x14ac:dyDescent="0.25">
      <c r="P195818" s="4"/>
      <c r="Q195818" s="4"/>
    </row>
    <row r="195819" spans="16:17" x14ac:dyDescent="0.25">
      <c r="P195819" s="4"/>
      <c r="Q195819" s="4"/>
    </row>
    <row r="195820" spans="16:17" x14ac:dyDescent="0.25">
      <c r="P195820" s="4"/>
      <c r="Q195820" s="4"/>
    </row>
    <row r="195821" spans="16:17" x14ac:dyDescent="0.25">
      <c r="P195821" s="4"/>
      <c r="Q195821" s="4"/>
    </row>
    <row r="195822" spans="16:17" x14ac:dyDescent="0.25">
      <c r="P195822" s="4"/>
      <c r="Q195822" s="4"/>
    </row>
    <row r="195823" spans="16:17" x14ac:dyDescent="0.25">
      <c r="P195823" s="4"/>
      <c r="Q195823" s="4"/>
    </row>
    <row r="195824" spans="16:17" x14ac:dyDescent="0.25">
      <c r="P195824" s="4"/>
      <c r="Q195824" s="4"/>
    </row>
    <row r="195825" spans="16:17" x14ac:dyDescent="0.25">
      <c r="P195825" s="4"/>
      <c r="Q195825" s="4"/>
    </row>
    <row r="195826" spans="16:17" x14ac:dyDescent="0.25">
      <c r="P195826" s="4"/>
      <c r="Q195826" s="4"/>
    </row>
    <row r="195827" spans="16:17" x14ac:dyDescent="0.25">
      <c r="P195827" s="4"/>
      <c r="Q195827" s="4"/>
    </row>
    <row r="195828" spans="16:17" x14ac:dyDescent="0.25">
      <c r="P195828" s="4"/>
      <c r="Q195828" s="4"/>
    </row>
    <row r="195829" spans="16:17" x14ac:dyDescent="0.25">
      <c r="P195829" s="4"/>
      <c r="Q195829" s="4"/>
    </row>
    <row r="195830" spans="16:17" x14ac:dyDescent="0.25">
      <c r="P195830" s="4"/>
      <c r="Q195830" s="4"/>
    </row>
    <row r="195831" spans="16:17" x14ac:dyDescent="0.25">
      <c r="P195831" s="4"/>
      <c r="Q195831" s="4"/>
    </row>
    <row r="195832" spans="16:17" x14ac:dyDescent="0.25">
      <c r="P195832" s="4"/>
      <c r="Q195832" s="4"/>
    </row>
    <row r="195833" spans="16:17" x14ac:dyDescent="0.25">
      <c r="P195833" s="4"/>
      <c r="Q195833" s="4"/>
    </row>
    <row r="195834" spans="16:17" x14ac:dyDescent="0.25">
      <c r="P195834" s="4"/>
      <c r="Q195834" s="4"/>
    </row>
    <row r="195835" spans="16:17" x14ac:dyDescent="0.25">
      <c r="P195835" s="4"/>
      <c r="Q195835" s="4"/>
    </row>
    <row r="195836" spans="16:17" x14ac:dyDescent="0.25">
      <c r="P195836" s="4"/>
      <c r="Q195836" s="4"/>
    </row>
    <row r="195837" spans="16:17" x14ac:dyDescent="0.25">
      <c r="P195837" s="4"/>
      <c r="Q195837" s="4"/>
    </row>
    <row r="195838" spans="16:17" x14ac:dyDescent="0.25">
      <c r="P195838" s="4"/>
      <c r="Q195838" s="4"/>
    </row>
    <row r="195839" spans="16:17" x14ac:dyDescent="0.25">
      <c r="P195839" s="4"/>
      <c r="Q195839" s="4"/>
    </row>
    <row r="195840" spans="16:17" x14ac:dyDescent="0.25">
      <c r="P195840" s="4"/>
      <c r="Q195840" s="4"/>
    </row>
    <row r="195841" spans="16:17" x14ac:dyDescent="0.25">
      <c r="P195841" s="4"/>
      <c r="Q195841" s="4"/>
    </row>
    <row r="195842" spans="16:17" x14ac:dyDescent="0.25">
      <c r="P195842" s="4"/>
      <c r="Q195842" s="4"/>
    </row>
    <row r="195843" spans="16:17" x14ac:dyDescent="0.25">
      <c r="P195843" s="4"/>
      <c r="Q195843" s="4"/>
    </row>
    <row r="195844" spans="16:17" x14ac:dyDescent="0.25">
      <c r="P195844" s="4"/>
      <c r="Q195844" s="4"/>
    </row>
    <row r="195845" spans="16:17" x14ac:dyDescent="0.25">
      <c r="P195845" s="4"/>
      <c r="Q195845" s="4"/>
    </row>
    <row r="195846" spans="16:17" x14ac:dyDescent="0.25">
      <c r="P195846" s="4"/>
      <c r="Q195846" s="4"/>
    </row>
    <row r="195847" spans="16:17" x14ac:dyDescent="0.25">
      <c r="P195847" s="4"/>
      <c r="Q195847" s="4"/>
    </row>
    <row r="195848" spans="16:17" x14ac:dyDescent="0.25">
      <c r="P195848" s="4"/>
      <c r="Q195848" s="4"/>
    </row>
    <row r="195849" spans="16:17" x14ac:dyDescent="0.25">
      <c r="P195849" s="4"/>
      <c r="Q195849" s="4"/>
    </row>
    <row r="195850" spans="16:17" x14ac:dyDescent="0.25">
      <c r="P195850" s="4"/>
      <c r="Q195850" s="4"/>
    </row>
    <row r="195851" spans="16:17" x14ac:dyDescent="0.25">
      <c r="P195851" s="4"/>
      <c r="Q195851" s="4"/>
    </row>
    <row r="195852" spans="16:17" x14ac:dyDescent="0.25">
      <c r="P195852" s="4"/>
      <c r="Q195852" s="4"/>
    </row>
    <row r="195853" spans="16:17" x14ac:dyDescent="0.25">
      <c r="P195853" s="4"/>
      <c r="Q195853" s="4"/>
    </row>
    <row r="195854" spans="16:17" x14ac:dyDescent="0.25">
      <c r="P195854" s="4"/>
      <c r="Q195854" s="4"/>
    </row>
    <row r="195855" spans="16:17" x14ac:dyDescent="0.25">
      <c r="P195855" s="4"/>
      <c r="Q195855" s="4"/>
    </row>
    <row r="195856" spans="16:17" x14ac:dyDescent="0.25">
      <c r="P195856" s="4"/>
      <c r="Q195856" s="4"/>
    </row>
    <row r="195857" spans="16:17" x14ac:dyDescent="0.25">
      <c r="P195857" s="4"/>
      <c r="Q195857" s="4"/>
    </row>
    <row r="195858" spans="16:17" x14ac:dyDescent="0.25">
      <c r="P195858" s="4"/>
      <c r="Q195858" s="4"/>
    </row>
    <row r="195859" spans="16:17" x14ac:dyDescent="0.25">
      <c r="P195859" s="4"/>
      <c r="Q195859" s="4"/>
    </row>
    <row r="195860" spans="16:17" x14ac:dyDescent="0.25">
      <c r="P195860" s="4"/>
      <c r="Q195860" s="4"/>
    </row>
    <row r="195861" spans="16:17" x14ac:dyDescent="0.25">
      <c r="P195861" s="4"/>
      <c r="Q195861" s="4"/>
    </row>
    <row r="195862" spans="16:17" x14ac:dyDescent="0.25">
      <c r="P195862" s="4"/>
      <c r="Q195862" s="4"/>
    </row>
    <row r="195863" spans="16:17" x14ac:dyDescent="0.25">
      <c r="P195863" s="4"/>
      <c r="Q195863" s="4"/>
    </row>
    <row r="195864" spans="16:17" x14ac:dyDescent="0.25">
      <c r="P195864" s="4"/>
      <c r="Q195864" s="4"/>
    </row>
    <row r="195865" spans="16:17" x14ac:dyDescent="0.25">
      <c r="P195865" s="4"/>
      <c r="Q195865" s="4"/>
    </row>
    <row r="195866" spans="16:17" x14ac:dyDescent="0.25">
      <c r="P195866" s="4"/>
      <c r="Q195866" s="4"/>
    </row>
    <row r="195867" spans="16:17" x14ac:dyDescent="0.25">
      <c r="P195867" s="4"/>
      <c r="Q195867" s="4"/>
    </row>
    <row r="195868" spans="16:17" x14ac:dyDescent="0.25">
      <c r="P195868" s="4"/>
      <c r="Q195868" s="4"/>
    </row>
    <row r="195869" spans="16:17" x14ac:dyDescent="0.25">
      <c r="P195869" s="4"/>
      <c r="Q195869" s="4"/>
    </row>
    <row r="195870" spans="16:17" x14ac:dyDescent="0.25">
      <c r="P195870" s="4"/>
      <c r="Q195870" s="4"/>
    </row>
    <row r="195871" spans="16:17" x14ac:dyDescent="0.25">
      <c r="P195871" s="4"/>
      <c r="Q195871" s="4"/>
    </row>
    <row r="195872" spans="16:17" x14ac:dyDescent="0.25">
      <c r="P195872" s="4"/>
      <c r="Q195872" s="4"/>
    </row>
    <row r="195873" spans="16:17" x14ac:dyDescent="0.25">
      <c r="P195873" s="4"/>
      <c r="Q195873" s="4"/>
    </row>
    <row r="195874" spans="16:17" x14ac:dyDescent="0.25">
      <c r="P195874" s="4"/>
      <c r="Q195874" s="4"/>
    </row>
    <row r="195875" spans="16:17" x14ac:dyDescent="0.25">
      <c r="P195875" s="4"/>
      <c r="Q195875" s="4"/>
    </row>
    <row r="195876" spans="16:17" x14ac:dyDescent="0.25">
      <c r="P195876" s="4"/>
      <c r="Q195876" s="4"/>
    </row>
    <row r="195877" spans="16:17" x14ac:dyDescent="0.25">
      <c r="P195877" s="4"/>
      <c r="Q195877" s="4"/>
    </row>
    <row r="195878" spans="16:17" x14ac:dyDescent="0.25">
      <c r="P195878" s="4"/>
      <c r="Q195878" s="4"/>
    </row>
    <row r="195879" spans="16:17" x14ac:dyDescent="0.25">
      <c r="P195879" s="4"/>
      <c r="Q195879" s="4"/>
    </row>
    <row r="195880" spans="16:17" x14ac:dyDescent="0.25">
      <c r="P195880" s="4"/>
      <c r="Q195880" s="4"/>
    </row>
    <row r="195881" spans="16:17" x14ac:dyDescent="0.25">
      <c r="P195881" s="4"/>
      <c r="Q195881" s="4"/>
    </row>
    <row r="195882" spans="16:17" x14ac:dyDescent="0.25">
      <c r="P195882" s="4"/>
      <c r="Q195882" s="4"/>
    </row>
    <row r="195883" spans="16:17" x14ac:dyDescent="0.25">
      <c r="P195883" s="4"/>
      <c r="Q195883" s="4"/>
    </row>
    <row r="195884" spans="16:17" x14ac:dyDescent="0.25">
      <c r="P195884" s="4"/>
      <c r="Q195884" s="4"/>
    </row>
    <row r="195885" spans="16:17" x14ac:dyDescent="0.25">
      <c r="P195885" s="4"/>
      <c r="Q195885" s="4"/>
    </row>
    <row r="195886" spans="16:17" x14ac:dyDescent="0.25">
      <c r="P195886" s="4"/>
      <c r="Q195886" s="4"/>
    </row>
    <row r="195887" spans="16:17" x14ac:dyDescent="0.25">
      <c r="P195887" s="4"/>
      <c r="Q195887" s="4"/>
    </row>
    <row r="195888" spans="16:17" x14ac:dyDescent="0.25">
      <c r="P195888" s="4"/>
      <c r="Q195888" s="4"/>
    </row>
    <row r="195889" spans="16:17" x14ac:dyDescent="0.25">
      <c r="P195889" s="4"/>
      <c r="Q195889" s="4"/>
    </row>
    <row r="195890" spans="16:17" x14ac:dyDescent="0.25">
      <c r="P195890" s="4"/>
      <c r="Q195890" s="4"/>
    </row>
    <row r="195891" spans="16:17" x14ac:dyDescent="0.25">
      <c r="P195891" s="4"/>
      <c r="Q195891" s="4"/>
    </row>
    <row r="195892" spans="16:17" x14ac:dyDescent="0.25">
      <c r="P195892" s="4"/>
      <c r="Q195892" s="4"/>
    </row>
    <row r="195893" spans="16:17" x14ac:dyDescent="0.25">
      <c r="P195893" s="4"/>
      <c r="Q195893" s="4"/>
    </row>
    <row r="195894" spans="16:17" x14ac:dyDescent="0.25">
      <c r="P195894" s="4"/>
      <c r="Q195894" s="4"/>
    </row>
    <row r="195895" spans="16:17" x14ac:dyDescent="0.25">
      <c r="P195895" s="4"/>
      <c r="Q195895" s="4"/>
    </row>
    <row r="195896" spans="16:17" x14ac:dyDescent="0.25">
      <c r="P195896" s="4"/>
      <c r="Q195896" s="4"/>
    </row>
    <row r="195897" spans="16:17" x14ac:dyDescent="0.25">
      <c r="P195897" s="4"/>
      <c r="Q195897" s="4"/>
    </row>
    <row r="195898" spans="16:17" x14ac:dyDescent="0.25">
      <c r="P195898" s="4"/>
      <c r="Q195898" s="4"/>
    </row>
    <row r="195899" spans="16:17" x14ac:dyDescent="0.25">
      <c r="P195899" s="4"/>
      <c r="Q195899" s="4"/>
    </row>
    <row r="195900" spans="16:17" x14ac:dyDescent="0.25">
      <c r="P195900" s="4"/>
      <c r="Q195900" s="4"/>
    </row>
    <row r="195901" spans="16:17" x14ac:dyDescent="0.25">
      <c r="P195901" s="4"/>
      <c r="Q195901" s="4"/>
    </row>
    <row r="195902" spans="16:17" x14ac:dyDescent="0.25">
      <c r="P195902" s="4"/>
      <c r="Q195902" s="4"/>
    </row>
    <row r="195903" spans="16:17" x14ac:dyDescent="0.25">
      <c r="P195903" s="4"/>
      <c r="Q195903" s="4"/>
    </row>
    <row r="195904" spans="16:17" x14ac:dyDescent="0.25">
      <c r="P195904" s="4"/>
      <c r="Q195904" s="4"/>
    </row>
    <row r="195905" spans="16:17" x14ac:dyDescent="0.25">
      <c r="P195905" s="4"/>
      <c r="Q195905" s="4"/>
    </row>
    <row r="195906" spans="16:17" x14ac:dyDescent="0.25">
      <c r="P195906" s="4"/>
      <c r="Q195906" s="4"/>
    </row>
    <row r="195907" spans="16:17" x14ac:dyDescent="0.25">
      <c r="P195907" s="4"/>
      <c r="Q195907" s="4"/>
    </row>
    <row r="195908" spans="16:17" x14ac:dyDescent="0.25">
      <c r="P195908" s="4"/>
      <c r="Q195908" s="4"/>
    </row>
    <row r="195909" spans="16:17" x14ac:dyDescent="0.25">
      <c r="P195909" s="4"/>
      <c r="Q195909" s="4"/>
    </row>
    <row r="195910" spans="16:17" x14ac:dyDescent="0.25">
      <c r="P195910" s="4"/>
      <c r="Q195910" s="4"/>
    </row>
    <row r="195911" spans="16:17" x14ac:dyDescent="0.25">
      <c r="P195911" s="4"/>
      <c r="Q195911" s="4"/>
    </row>
    <row r="195912" spans="16:17" x14ac:dyDescent="0.25">
      <c r="P195912" s="4"/>
      <c r="Q195912" s="4"/>
    </row>
    <row r="195913" spans="16:17" x14ac:dyDescent="0.25">
      <c r="P195913" s="4"/>
      <c r="Q195913" s="4"/>
    </row>
    <row r="195914" spans="16:17" x14ac:dyDescent="0.25">
      <c r="P195914" s="4"/>
      <c r="Q195914" s="4"/>
    </row>
    <row r="195915" spans="16:17" x14ac:dyDescent="0.25">
      <c r="P195915" s="4"/>
      <c r="Q195915" s="4"/>
    </row>
    <row r="195916" spans="16:17" x14ac:dyDescent="0.25">
      <c r="P195916" s="4"/>
      <c r="Q195916" s="4"/>
    </row>
    <row r="195917" spans="16:17" x14ac:dyDescent="0.25">
      <c r="P195917" s="4"/>
      <c r="Q195917" s="4"/>
    </row>
    <row r="195918" spans="16:17" x14ac:dyDescent="0.25">
      <c r="P195918" s="4"/>
      <c r="Q195918" s="4"/>
    </row>
    <row r="195919" spans="16:17" x14ac:dyDescent="0.25">
      <c r="P195919" s="4"/>
      <c r="Q195919" s="4"/>
    </row>
    <row r="195920" spans="16:17" x14ac:dyDescent="0.25">
      <c r="P195920" s="4"/>
      <c r="Q195920" s="4"/>
    </row>
    <row r="195921" spans="16:17" x14ac:dyDescent="0.25">
      <c r="P195921" s="4"/>
      <c r="Q195921" s="4"/>
    </row>
    <row r="195922" spans="16:17" x14ac:dyDescent="0.25">
      <c r="P195922" s="4"/>
      <c r="Q195922" s="4"/>
    </row>
    <row r="195923" spans="16:17" x14ac:dyDescent="0.25">
      <c r="P195923" s="4"/>
      <c r="Q195923" s="4"/>
    </row>
    <row r="195924" spans="16:17" x14ac:dyDescent="0.25">
      <c r="P195924" s="4"/>
      <c r="Q195924" s="4"/>
    </row>
    <row r="195925" spans="16:17" x14ac:dyDescent="0.25">
      <c r="P195925" s="4"/>
      <c r="Q195925" s="4"/>
    </row>
    <row r="195926" spans="16:17" x14ac:dyDescent="0.25">
      <c r="P195926" s="4"/>
      <c r="Q195926" s="4"/>
    </row>
    <row r="195927" spans="16:17" x14ac:dyDescent="0.25">
      <c r="P195927" s="4"/>
      <c r="Q195927" s="4"/>
    </row>
    <row r="195928" spans="16:17" x14ac:dyDescent="0.25">
      <c r="P195928" s="4"/>
      <c r="Q195928" s="4"/>
    </row>
    <row r="195929" spans="16:17" x14ac:dyDescent="0.25">
      <c r="P195929" s="4"/>
      <c r="Q195929" s="4"/>
    </row>
    <row r="195930" spans="16:17" x14ac:dyDescent="0.25">
      <c r="P195930" s="4"/>
      <c r="Q195930" s="4"/>
    </row>
    <row r="195931" spans="16:17" x14ac:dyDescent="0.25">
      <c r="P195931" s="4"/>
      <c r="Q195931" s="4"/>
    </row>
    <row r="195932" spans="16:17" x14ac:dyDescent="0.25">
      <c r="P195932" s="4"/>
      <c r="Q195932" s="4"/>
    </row>
    <row r="195933" spans="16:17" x14ac:dyDescent="0.25">
      <c r="P195933" s="4"/>
      <c r="Q195933" s="4"/>
    </row>
    <row r="195934" spans="16:17" x14ac:dyDescent="0.25">
      <c r="P195934" s="4"/>
      <c r="Q195934" s="4"/>
    </row>
    <row r="195935" spans="16:17" x14ac:dyDescent="0.25">
      <c r="P195935" s="4"/>
      <c r="Q195935" s="4"/>
    </row>
    <row r="195936" spans="16:17" x14ac:dyDescent="0.25">
      <c r="P195936" s="4"/>
      <c r="Q195936" s="4"/>
    </row>
    <row r="195937" spans="16:17" x14ac:dyDescent="0.25">
      <c r="P195937" s="4"/>
      <c r="Q195937" s="4"/>
    </row>
    <row r="195938" spans="16:17" x14ac:dyDescent="0.25">
      <c r="P195938" s="4"/>
      <c r="Q195938" s="4"/>
    </row>
    <row r="195939" spans="16:17" x14ac:dyDescent="0.25">
      <c r="P195939" s="4"/>
      <c r="Q195939" s="4"/>
    </row>
    <row r="195940" spans="16:17" x14ac:dyDescent="0.25">
      <c r="P195940" s="4"/>
      <c r="Q195940" s="4"/>
    </row>
    <row r="195941" spans="16:17" x14ac:dyDescent="0.25">
      <c r="P195941" s="4"/>
      <c r="Q195941" s="4"/>
    </row>
    <row r="195942" spans="16:17" x14ac:dyDescent="0.25">
      <c r="P195942" s="4"/>
      <c r="Q195942" s="4"/>
    </row>
    <row r="195943" spans="16:17" x14ac:dyDescent="0.25">
      <c r="P195943" s="4"/>
      <c r="Q195943" s="4"/>
    </row>
    <row r="195944" spans="16:17" x14ac:dyDescent="0.25">
      <c r="P195944" s="4"/>
      <c r="Q195944" s="4"/>
    </row>
    <row r="195945" spans="16:17" x14ac:dyDescent="0.25">
      <c r="P195945" s="4"/>
      <c r="Q195945" s="4"/>
    </row>
    <row r="195946" spans="16:17" x14ac:dyDescent="0.25">
      <c r="P195946" s="4"/>
      <c r="Q195946" s="4"/>
    </row>
    <row r="195947" spans="16:17" x14ac:dyDescent="0.25">
      <c r="P195947" s="4"/>
      <c r="Q195947" s="4"/>
    </row>
    <row r="195948" spans="16:17" x14ac:dyDescent="0.25">
      <c r="P195948" s="4"/>
      <c r="Q195948" s="4"/>
    </row>
    <row r="195949" spans="16:17" x14ac:dyDescent="0.25">
      <c r="P195949" s="4"/>
      <c r="Q195949" s="4"/>
    </row>
    <row r="195950" spans="16:17" x14ac:dyDescent="0.25">
      <c r="P195950" s="4"/>
      <c r="Q195950" s="4"/>
    </row>
    <row r="195951" spans="16:17" x14ac:dyDescent="0.25">
      <c r="P195951" s="4"/>
      <c r="Q195951" s="4"/>
    </row>
    <row r="195952" spans="16:17" x14ac:dyDescent="0.25">
      <c r="P195952" s="4"/>
      <c r="Q195952" s="4"/>
    </row>
    <row r="195953" spans="16:17" x14ac:dyDescent="0.25">
      <c r="P195953" s="4"/>
      <c r="Q195953" s="4"/>
    </row>
    <row r="195954" spans="16:17" x14ac:dyDescent="0.25">
      <c r="P195954" s="4"/>
      <c r="Q195954" s="4"/>
    </row>
    <row r="195955" spans="16:17" x14ac:dyDescent="0.25">
      <c r="P195955" s="4"/>
      <c r="Q195955" s="4"/>
    </row>
    <row r="195956" spans="16:17" x14ac:dyDescent="0.25">
      <c r="P195956" s="4"/>
      <c r="Q195956" s="4"/>
    </row>
    <row r="195957" spans="16:17" x14ac:dyDescent="0.25">
      <c r="P195957" s="4"/>
      <c r="Q195957" s="4"/>
    </row>
    <row r="195958" spans="16:17" x14ac:dyDescent="0.25">
      <c r="P195958" s="4"/>
      <c r="Q195958" s="4"/>
    </row>
    <row r="195959" spans="16:17" x14ac:dyDescent="0.25">
      <c r="P195959" s="4"/>
      <c r="Q195959" s="4"/>
    </row>
    <row r="195960" spans="16:17" x14ac:dyDescent="0.25">
      <c r="P195960" s="4"/>
      <c r="Q195960" s="4"/>
    </row>
    <row r="195961" spans="16:17" x14ac:dyDescent="0.25">
      <c r="P195961" s="4"/>
      <c r="Q195961" s="4"/>
    </row>
    <row r="195962" spans="16:17" x14ac:dyDescent="0.25">
      <c r="P195962" s="4"/>
      <c r="Q195962" s="4"/>
    </row>
    <row r="195963" spans="16:17" x14ac:dyDescent="0.25">
      <c r="P195963" s="4"/>
      <c r="Q195963" s="4"/>
    </row>
    <row r="195964" spans="16:17" x14ac:dyDescent="0.25">
      <c r="P195964" s="4"/>
      <c r="Q195964" s="4"/>
    </row>
    <row r="195965" spans="16:17" x14ac:dyDescent="0.25">
      <c r="P195965" s="4"/>
      <c r="Q195965" s="4"/>
    </row>
    <row r="195966" spans="16:17" x14ac:dyDescent="0.25">
      <c r="P195966" s="4"/>
      <c r="Q195966" s="4"/>
    </row>
    <row r="195967" spans="16:17" x14ac:dyDescent="0.25">
      <c r="P195967" s="4"/>
      <c r="Q195967" s="4"/>
    </row>
    <row r="195968" spans="16:17" x14ac:dyDescent="0.25">
      <c r="P195968" s="4"/>
      <c r="Q195968" s="4"/>
    </row>
    <row r="195969" spans="16:17" x14ac:dyDescent="0.25">
      <c r="P195969" s="4"/>
      <c r="Q195969" s="4"/>
    </row>
    <row r="195970" spans="16:17" x14ac:dyDescent="0.25">
      <c r="P195970" s="4"/>
      <c r="Q195970" s="4"/>
    </row>
    <row r="195971" spans="16:17" x14ac:dyDescent="0.25">
      <c r="P195971" s="4"/>
      <c r="Q195971" s="4"/>
    </row>
    <row r="195972" spans="16:17" x14ac:dyDescent="0.25">
      <c r="P195972" s="4"/>
      <c r="Q195972" s="4"/>
    </row>
    <row r="195973" spans="16:17" x14ac:dyDescent="0.25">
      <c r="P195973" s="4"/>
      <c r="Q195973" s="4"/>
    </row>
    <row r="195974" spans="16:17" x14ac:dyDescent="0.25">
      <c r="P195974" s="4"/>
      <c r="Q195974" s="4"/>
    </row>
    <row r="195975" spans="16:17" x14ac:dyDescent="0.25">
      <c r="P195975" s="4"/>
      <c r="Q195975" s="4"/>
    </row>
    <row r="195976" spans="16:17" x14ac:dyDescent="0.25">
      <c r="P195976" s="4"/>
      <c r="Q195976" s="4"/>
    </row>
    <row r="195977" spans="16:17" x14ac:dyDescent="0.25">
      <c r="P195977" s="4"/>
      <c r="Q195977" s="4"/>
    </row>
    <row r="195978" spans="16:17" x14ac:dyDescent="0.25">
      <c r="P195978" s="4"/>
      <c r="Q195978" s="4"/>
    </row>
    <row r="195979" spans="16:17" x14ac:dyDescent="0.25">
      <c r="P195979" s="4"/>
      <c r="Q195979" s="4"/>
    </row>
    <row r="195980" spans="16:17" x14ac:dyDescent="0.25">
      <c r="P195980" s="4"/>
      <c r="Q195980" s="4"/>
    </row>
    <row r="195981" spans="16:17" x14ac:dyDescent="0.25">
      <c r="P195981" s="4"/>
      <c r="Q195981" s="4"/>
    </row>
    <row r="195982" spans="16:17" x14ac:dyDescent="0.25">
      <c r="P195982" s="4"/>
      <c r="Q195982" s="4"/>
    </row>
    <row r="195983" spans="16:17" x14ac:dyDescent="0.25">
      <c r="P195983" s="4"/>
      <c r="Q195983" s="4"/>
    </row>
    <row r="195984" spans="16:17" x14ac:dyDescent="0.25">
      <c r="P195984" s="4"/>
      <c r="Q195984" s="4"/>
    </row>
    <row r="195985" spans="16:17" x14ac:dyDescent="0.25">
      <c r="P195985" s="4"/>
      <c r="Q195985" s="4"/>
    </row>
    <row r="195986" spans="16:17" x14ac:dyDescent="0.25">
      <c r="P195986" s="4"/>
      <c r="Q195986" s="4"/>
    </row>
    <row r="195987" spans="16:17" x14ac:dyDescent="0.25">
      <c r="P195987" s="4"/>
      <c r="Q195987" s="4"/>
    </row>
    <row r="195988" spans="16:17" x14ac:dyDescent="0.25">
      <c r="P195988" s="4"/>
      <c r="Q195988" s="4"/>
    </row>
    <row r="195989" spans="16:17" x14ac:dyDescent="0.25">
      <c r="P195989" s="4"/>
      <c r="Q195989" s="4"/>
    </row>
    <row r="195990" spans="16:17" x14ac:dyDescent="0.25">
      <c r="P195990" s="4"/>
      <c r="Q195990" s="4"/>
    </row>
    <row r="195991" spans="16:17" x14ac:dyDescent="0.25">
      <c r="P195991" s="4"/>
      <c r="Q195991" s="4"/>
    </row>
    <row r="195992" spans="16:17" x14ac:dyDescent="0.25">
      <c r="P195992" s="4"/>
      <c r="Q195992" s="4"/>
    </row>
    <row r="195993" spans="16:17" x14ac:dyDescent="0.25">
      <c r="P195993" s="4"/>
      <c r="Q195993" s="4"/>
    </row>
    <row r="195994" spans="16:17" x14ac:dyDescent="0.25">
      <c r="P195994" s="4"/>
      <c r="Q195994" s="4"/>
    </row>
    <row r="195995" spans="16:17" x14ac:dyDescent="0.25">
      <c r="P195995" s="4"/>
      <c r="Q195995" s="4"/>
    </row>
    <row r="195996" spans="16:17" x14ac:dyDescent="0.25">
      <c r="P195996" s="4"/>
      <c r="Q195996" s="4"/>
    </row>
    <row r="195997" spans="16:17" x14ac:dyDescent="0.25">
      <c r="P195997" s="4"/>
      <c r="Q195997" s="4"/>
    </row>
    <row r="195998" spans="16:17" x14ac:dyDescent="0.25">
      <c r="P195998" s="4"/>
      <c r="Q195998" s="4"/>
    </row>
    <row r="195999" spans="16:17" x14ac:dyDescent="0.25">
      <c r="P195999" s="4"/>
      <c r="Q195999" s="4"/>
    </row>
    <row r="196000" spans="16:17" x14ac:dyDescent="0.25">
      <c r="P196000" s="4"/>
      <c r="Q196000" s="4"/>
    </row>
    <row r="196001" spans="16:17" x14ac:dyDescent="0.25">
      <c r="P196001" s="4"/>
      <c r="Q196001" s="4"/>
    </row>
    <row r="196002" spans="16:17" x14ac:dyDescent="0.25">
      <c r="P196002" s="4"/>
      <c r="Q196002" s="4"/>
    </row>
    <row r="196003" spans="16:17" x14ac:dyDescent="0.25">
      <c r="P196003" s="4"/>
      <c r="Q196003" s="4"/>
    </row>
    <row r="196004" spans="16:17" x14ac:dyDescent="0.25">
      <c r="P196004" s="4"/>
      <c r="Q196004" s="4"/>
    </row>
    <row r="196005" spans="16:17" x14ac:dyDescent="0.25">
      <c r="P196005" s="4"/>
      <c r="Q196005" s="4"/>
    </row>
    <row r="196006" spans="16:17" x14ac:dyDescent="0.25">
      <c r="P196006" s="4"/>
      <c r="Q196006" s="4"/>
    </row>
    <row r="196007" spans="16:17" x14ac:dyDescent="0.25">
      <c r="P196007" s="4"/>
      <c r="Q196007" s="4"/>
    </row>
    <row r="196008" spans="16:17" x14ac:dyDescent="0.25">
      <c r="P196008" s="4"/>
      <c r="Q196008" s="4"/>
    </row>
    <row r="196009" spans="16:17" x14ac:dyDescent="0.25">
      <c r="P196009" s="4"/>
      <c r="Q196009" s="4"/>
    </row>
    <row r="196010" spans="16:17" x14ac:dyDescent="0.25">
      <c r="P196010" s="4"/>
      <c r="Q196010" s="4"/>
    </row>
    <row r="196011" spans="16:17" x14ac:dyDescent="0.25">
      <c r="P196011" s="4"/>
      <c r="Q196011" s="4"/>
    </row>
    <row r="196012" spans="16:17" x14ac:dyDescent="0.25">
      <c r="P196012" s="4"/>
      <c r="Q196012" s="4"/>
    </row>
    <row r="196013" spans="16:17" x14ac:dyDescent="0.25">
      <c r="P196013" s="4"/>
      <c r="Q196013" s="4"/>
    </row>
    <row r="196014" spans="16:17" x14ac:dyDescent="0.25">
      <c r="P196014" s="4"/>
      <c r="Q196014" s="4"/>
    </row>
    <row r="196015" spans="16:17" x14ac:dyDescent="0.25">
      <c r="P196015" s="4"/>
      <c r="Q196015" s="4"/>
    </row>
    <row r="196016" spans="16:17" x14ac:dyDescent="0.25">
      <c r="P196016" s="4"/>
      <c r="Q196016" s="4"/>
    </row>
    <row r="196017" spans="16:17" x14ac:dyDescent="0.25">
      <c r="P196017" s="4"/>
      <c r="Q196017" s="4"/>
    </row>
    <row r="196018" spans="16:17" x14ac:dyDescent="0.25">
      <c r="P196018" s="4"/>
      <c r="Q196018" s="4"/>
    </row>
    <row r="196019" spans="16:17" x14ac:dyDescent="0.25">
      <c r="P196019" s="4"/>
      <c r="Q196019" s="4"/>
    </row>
    <row r="196020" spans="16:17" x14ac:dyDescent="0.25">
      <c r="P196020" s="4"/>
      <c r="Q196020" s="4"/>
    </row>
    <row r="196021" spans="16:17" x14ac:dyDescent="0.25">
      <c r="P196021" s="4"/>
      <c r="Q196021" s="4"/>
    </row>
    <row r="196022" spans="16:17" x14ac:dyDescent="0.25">
      <c r="P196022" s="4"/>
      <c r="Q196022" s="4"/>
    </row>
    <row r="196023" spans="16:17" x14ac:dyDescent="0.25">
      <c r="P196023" s="4"/>
      <c r="Q196023" s="4"/>
    </row>
    <row r="196024" spans="16:17" x14ac:dyDescent="0.25">
      <c r="P196024" s="4"/>
      <c r="Q196024" s="4"/>
    </row>
    <row r="196025" spans="16:17" x14ac:dyDescent="0.25">
      <c r="P196025" s="4"/>
      <c r="Q196025" s="4"/>
    </row>
    <row r="196026" spans="16:17" x14ac:dyDescent="0.25">
      <c r="P196026" s="4"/>
      <c r="Q196026" s="4"/>
    </row>
    <row r="196027" spans="16:17" x14ac:dyDescent="0.25">
      <c r="P196027" s="4"/>
      <c r="Q196027" s="4"/>
    </row>
    <row r="196028" spans="16:17" x14ac:dyDescent="0.25">
      <c r="P196028" s="4"/>
      <c r="Q196028" s="4"/>
    </row>
    <row r="196029" spans="16:17" x14ac:dyDescent="0.25">
      <c r="P196029" s="4"/>
      <c r="Q196029" s="4"/>
    </row>
    <row r="196030" spans="16:17" x14ac:dyDescent="0.25">
      <c r="P196030" s="4"/>
      <c r="Q196030" s="4"/>
    </row>
    <row r="196031" spans="16:17" x14ac:dyDescent="0.25">
      <c r="P196031" s="4"/>
      <c r="Q196031" s="4"/>
    </row>
    <row r="196032" spans="16:17" x14ac:dyDescent="0.25">
      <c r="P196032" s="4"/>
      <c r="Q196032" s="4"/>
    </row>
    <row r="196033" spans="16:17" x14ac:dyDescent="0.25">
      <c r="P196033" s="4"/>
      <c r="Q196033" s="4"/>
    </row>
    <row r="196034" spans="16:17" x14ac:dyDescent="0.25">
      <c r="P196034" s="4"/>
      <c r="Q196034" s="4"/>
    </row>
    <row r="196035" spans="16:17" x14ac:dyDescent="0.25">
      <c r="P196035" s="4"/>
      <c r="Q196035" s="4"/>
    </row>
    <row r="196036" spans="16:17" x14ac:dyDescent="0.25">
      <c r="P196036" s="4"/>
      <c r="Q196036" s="4"/>
    </row>
    <row r="196037" spans="16:17" x14ac:dyDescent="0.25">
      <c r="P196037" s="4"/>
      <c r="Q196037" s="4"/>
    </row>
    <row r="196038" spans="16:17" x14ac:dyDescent="0.25">
      <c r="P196038" s="4"/>
      <c r="Q196038" s="4"/>
    </row>
    <row r="196039" spans="16:17" x14ac:dyDescent="0.25">
      <c r="P196039" s="4"/>
      <c r="Q196039" s="4"/>
    </row>
    <row r="196040" spans="16:17" x14ac:dyDescent="0.25">
      <c r="P196040" s="4"/>
      <c r="Q196040" s="4"/>
    </row>
    <row r="196041" spans="16:17" x14ac:dyDescent="0.25">
      <c r="P196041" s="4"/>
      <c r="Q196041" s="4"/>
    </row>
    <row r="196042" spans="16:17" x14ac:dyDescent="0.25">
      <c r="P196042" s="4"/>
      <c r="Q196042" s="4"/>
    </row>
    <row r="196043" spans="16:17" x14ac:dyDescent="0.25">
      <c r="P196043" s="4"/>
      <c r="Q196043" s="4"/>
    </row>
    <row r="196044" spans="16:17" x14ac:dyDescent="0.25">
      <c r="P196044" s="4"/>
      <c r="Q196044" s="4"/>
    </row>
    <row r="196045" spans="16:17" x14ac:dyDescent="0.25">
      <c r="P196045" s="4"/>
      <c r="Q196045" s="4"/>
    </row>
    <row r="196046" spans="16:17" x14ac:dyDescent="0.25">
      <c r="P196046" s="4"/>
      <c r="Q196046" s="4"/>
    </row>
    <row r="196047" spans="16:17" x14ac:dyDescent="0.25">
      <c r="P196047" s="4"/>
      <c r="Q196047" s="4"/>
    </row>
    <row r="196048" spans="16:17" x14ac:dyDescent="0.25">
      <c r="P196048" s="4"/>
      <c r="Q196048" s="4"/>
    </row>
    <row r="196049" spans="16:17" x14ac:dyDescent="0.25">
      <c r="P196049" s="4"/>
      <c r="Q196049" s="4"/>
    </row>
    <row r="196050" spans="16:17" x14ac:dyDescent="0.25">
      <c r="P196050" s="4"/>
      <c r="Q196050" s="4"/>
    </row>
    <row r="196051" spans="16:17" x14ac:dyDescent="0.25">
      <c r="P196051" s="4"/>
      <c r="Q196051" s="4"/>
    </row>
    <row r="196052" spans="16:17" x14ac:dyDescent="0.25">
      <c r="P196052" s="4"/>
      <c r="Q196052" s="4"/>
    </row>
    <row r="196053" spans="16:17" x14ac:dyDescent="0.25">
      <c r="P196053" s="4"/>
      <c r="Q196053" s="4"/>
    </row>
    <row r="196054" spans="16:17" x14ac:dyDescent="0.25">
      <c r="P196054" s="4"/>
      <c r="Q196054" s="4"/>
    </row>
    <row r="196055" spans="16:17" x14ac:dyDescent="0.25">
      <c r="P196055" s="4"/>
      <c r="Q196055" s="4"/>
    </row>
    <row r="196056" spans="16:17" x14ac:dyDescent="0.25">
      <c r="P196056" s="4"/>
      <c r="Q196056" s="4"/>
    </row>
    <row r="196057" spans="16:17" x14ac:dyDescent="0.25">
      <c r="P196057" s="4"/>
      <c r="Q196057" s="4"/>
    </row>
    <row r="196058" spans="16:17" x14ac:dyDescent="0.25">
      <c r="P196058" s="4"/>
      <c r="Q196058" s="4"/>
    </row>
    <row r="196059" spans="16:17" x14ac:dyDescent="0.25">
      <c r="P196059" s="4"/>
      <c r="Q196059" s="4"/>
    </row>
    <row r="196060" spans="16:17" x14ac:dyDescent="0.25">
      <c r="P196060" s="4"/>
      <c r="Q196060" s="4"/>
    </row>
    <row r="196061" spans="16:17" x14ac:dyDescent="0.25">
      <c r="P196061" s="4"/>
      <c r="Q196061" s="4"/>
    </row>
    <row r="196062" spans="16:17" x14ac:dyDescent="0.25">
      <c r="P196062" s="4"/>
      <c r="Q196062" s="4"/>
    </row>
    <row r="196063" spans="16:17" x14ac:dyDescent="0.25">
      <c r="P196063" s="4"/>
      <c r="Q196063" s="4"/>
    </row>
    <row r="196064" spans="16:17" x14ac:dyDescent="0.25">
      <c r="P196064" s="4"/>
      <c r="Q196064" s="4"/>
    </row>
    <row r="196065" spans="16:17" x14ac:dyDescent="0.25">
      <c r="P196065" s="4"/>
      <c r="Q196065" s="4"/>
    </row>
    <row r="196066" spans="16:17" x14ac:dyDescent="0.25">
      <c r="P196066" s="4"/>
      <c r="Q196066" s="4"/>
    </row>
    <row r="196067" spans="16:17" x14ac:dyDescent="0.25">
      <c r="P196067" s="4"/>
      <c r="Q196067" s="4"/>
    </row>
    <row r="196068" spans="16:17" x14ac:dyDescent="0.25">
      <c r="P196068" s="4"/>
      <c r="Q196068" s="4"/>
    </row>
    <row r="196069" spans="16:17" x14ac:dyDescent="0.25">
      <c r="P196069" s="4"/>
      <c r="Q196069" s="4"/>
    </row>
    <row r="196070" spans="16:17" x14ac:dyDescent="0.25">
      <c r="P196070" s="4"/>
      <c r="Q196070" s="4"/>
    </row>
    <row r="196071" spans="16:17" x14ac:dyDescent="0.25">
      <c r="P196071" s="4"/>
      <c r="Q196071" s="4"/>
    </row>
    <row r="196072" spans="16:17" x14ac:dyDescent="0.25">
      <c r="P196072" s="4"/>
      <c r="Q196072" s="4"/>
    </row>
    <row r="196073" spans="16:17" x14ac:dyDescent="0.25">
      <c r="P196073" s="4"/>
      <c r="Q196073" s="4"/>
    </row>
    <row r="196074" spans="16:17" x14ac:dyDescent="0.25">
      <c r="P196074" s="4"/>
      <c r="Q196074" s="4"/>
    </row>
    <row r="196075" spans="16:17" x14ac:dyDescent="0.25">
      <c r="P196075" s="4"/>
      <c r="Q196075" s="4"/>
    </row>
    <row r="196076" spans="16:17" x14ac:dyDescent="0.25">
      <c r="P196076" s="4"/>
      <c r="Q196076" s="4"/>
    </row>
    <row r="196077" spans="16:17" x14ac:dyDescent="0.25">
      <c r="P196077" s="4"/>
      <c r="Q196077" s="4"/>
    </row>
    <row r="196078" spans="16:17" x14ac:dyDescent="0.25">
      <c r="P196078" s="4"/>
      <c r="Q196078" s="4"/>
    </row>
    <row r="196079" spans="16:17" x14ac:dyDescent="0.25">
      <c r="P196079" s="4"/>
      <c r="Q196079" s="4"/>
    </row>
    <row r="196080" spans="16:17" x14ac:dyDescent="0.25">
      <c r="P196080" s="4"/>
      <c r="Q196080" s="4"/>
    </row>
    <row r="196081" spans="16:17" x14ac:dyDescent="0.25">
      <c r="P196081" s="4"/>
      <c r="Q196081" s="4"/>
    </row>
    <row r="196082" spans="16:17" x14ac:dyDescent="0.25">
      <c r="P196082" s="4"/>
      <c r="Q196082" s="4"/>
    </row>
    <row r="196083" spans="16:17" x14ac:dyDescent="0.25">
      <c r="P196083" s="4"/>
      <c r="Q196083" s="4"/>
    </row>
    <row r="196084" spans="16:17" x14ac:dyDescent="0.25">
      <c r="P196084" s="4"/>
      <c r="Q196084" s="4"/>
    </row>
    <row r="196085" spans="16:17" x14ac:dyDescent="0.25">
      <c r="P196085" s="4"/>
      <c r="Q196085" s="4"/>
    </row>
    <row r="196086" spans="16:17" x14ac:dyDescent="0.25">
      <c r="P196086" s="4"/>
      <c r="Q196086" s="4"/>
    </row>
    <row r="196087" spans="16:17" x14ac:dyDescent="0.25">
      <c r="P196087" s="4"/>
      <c r="Q196087" s="4"/>
    </row>
    <row r="196088" spans="16:17" x14ac:dyDescent="0.25">
      <c r="P196088" s="4"/>
      <c r="Q196088" s="4"/>
    </row>
    <row r="196089" spans="16:17" x14ac:dyDescent="0.25">
      <c r="P196089" s="4"/>
      <c r="Q196089" s="4"/>
    </row>
    <row r="196090" spans="16:17" x14ac:dyDescent="0.25">
      <c r="P196090" s="4"/>
      <c r="Q196090" s="4"/>
    </row>
    <row r="196091" spans="16:17" x14ac:dyDescent="0.25">
      <c r="P196091" s="4"/>
      <c r="Q196091" s="4"/>
    </row>
    <row r="196092" spans="16:17" x14ac:dyDescent="0.25">
      <c r="P196092" s="4"/>
      <c r="Q196092" s="4"/>
    </row>
    <row r="196093" spans="16:17" x14ac:dyDescent="0.25">
      <c r="P196093" s="4"/>
      <c r="Q196093" s="4"/>
    </row>
    <row r="196094" spans="16:17" x14ac:dyDescent="0.25">
      <c r="P196094" s="4"/>
      <c r="Q196094" s="4"/>
    </row>
    <row r="196095" spans="16:17" x14ac:dyDescent="0.25">
      <c r="P196095" s="4"/>
      <c r="Q196095" s="4"/>
    </row>
    <row r="196096" spans="16:17" x14ac:dyDescent="0.25">
      <c r="P196096" s="4"/>
      <c r="Q196096" s="4"/>
    </row>
    <row r="196097" spans="16:17" x14ac:dyDescent="0.25">
      <c r="P196097" s="4"/>
      <c r="Q196097" s="4"/>
    </row>
    <row r="196098" spans="16:17" x14ac:dyDescent="0.25">
      <c r="P196098" s="4"/>
      <c r="Q196098" s="4"/>
    </row>
    <row r="196099" spans="16:17" x14ac:dyDescent="0.25">
      <c r="P196099" s="4"/>
      <c r="Q196099" s="4"/>
    </row>
    <row r="196100" spans="16:17" x14ac:dyDescent="0.25">
      <c r="P196100" s="4"/>
      <c r="Q196100" s="4"/>
    </row>
    <row r="196101" spans="16:17" x14ac:dyDescent="0.25">
      <c r="P196101" s="4"/>
      <c r="Q196101" s="4"/>
    </row>
    <row r="196102" spans="16:17" x14ac:dyDescent="0.25">
      <c r="P196102" s="4"/>
      <c r="Q196102" s="4"/>
    </row>
    <row r="196103" spans="16:17" x14ac:dyDescent="0.25">
      <c r="P196103" s="4"/>
      <c r="Q196103" s="4"/>
    </row>
    <row r="196104" spans="16:17" x14ac:dyDescent="0.25">
      <c r="P196104" s="4"/>
      <c r="Q196104" s="4"/>
    </row>
    <row r="196105" spans="16:17" x14ac:dyDescent="0.25">
      <c r="P196105" s="4"/>
      <c r="Q196105" s="4"/>
    </row>
    <row r="196106" spans="16:17" x14ac:dyDescent="0.25">
      <c r="P196106" s="4"/>
      <c r="Q196106" s="4"/>
    </row>
    <row r="196107" spans="16:17" x14ac:dyDescent="0.25">
      <c r="P196107" s="4"/>
      <c r="Q196107" s="4"/>
    </row>
    <row r="196108" spans="16:17" x14ac:dyDescent="0.25">
      <c r="P196108" s="4"/>
      <c r="Q196108" s="4"/>
    </row>
    <row r="196109" spans="16:17" x14ac:dyDescent="0.25">
      <c r="P196109" s="4"/>
      <c r="Q196109" s="4"/>
    </row>
    <row r="196110" spans="16:17" x14ac:dyDescent="0.25">
      <c r="P196110" s="4"/>
      <c r="Q196110" s="4"/>
    </row>
    <row r="196111" spans="16:17" x14ac:dyDescent="0.25">
      <c r="P196111" s="4"/>
      <c r="Q196111" s="4"/>
    </row>
    <row r="196112" spans="16:17" x14ac:dyDescent="0.25">
      <c r="P196112" s="4"/>
      <c r="Q196112" s="4"/>
    </row>
    <row r="196113" spans="16:17" x14ac:dyDescent="0.25">
      <c r="P196113" s="4"/>
      <c r="Q196113" s="4"/>
    </row>
    <row r="196114" spans="16:17" x14ac:dyDescent="0.25">
      <c r="P196114" s="4"/>
      <c r="Q196114" s="4"/>
    </row>
    <row r="196115" spans="16:17" x14ac:dyDescent="0.25">
      <c r="P196115" s="4"/>
      <c r="Q196115" s="4"/>
    </row>
    <row r="196116" spans="16:17" x14ac:dyDescent="0.25">
      <c r="P196116" s="4"/>
      <c r="Q196116" s="4"/>
    </row>
    <row r="196117" spans="16:17" x14ac:dyDescent="0.25">
      <c r="P196117" s="4"/>
      <c r="Q196117" s="4"/>
    </row>
    <row r="196118" spans="16:17" x14ac:dyDescent="0.25">
      <c r="P196118" s="4"/>
      <c r="Q196118" s="4"/>
    </row>
    <row r="196119" spans="16:17" x14ac:dyDescent="0.25">
      <c r="P196119" s="4"/>
      <c r="Q196119" s="4"/>
    </row>
    <row r="196120" spans="16:17" x14ac:dyDescent="0.25">
      <c r="P196120" s="4"/>
      <c r="Q196120" s="4"/>
    </row>
    <row r="196121" spans="16:17" x14ac:dyDescent="0.25">
      <c r="P196121" s="4"/>
      <c r="Q196121" s="4"/>
    </row>
    <row r="196122" spans="16:17" x14ac:dyDescent="0.25">
      <c r="P196122" s="4"/>
      <c r="Q196122" s="4"/>
    </row>
    <row r="196123" spans="16:17" x14ac:dyDescent="0.25">
      <c r="P196123" s="4"/>
      <c r="Q196123" s="4"/>
    </row>
    <row r="196124" spans="16:17" x14ac:dyDescent="0.25">
      <c r="P196124" s="4"/>
      <c r="Q196124" s="4"/>
    </row>
    <row r="196125" spans="16:17" x14ac:dyDescent="0.25">
      <c r="P196125" s="4"/>
      <c r="Q196125" s="4"/>
    </row>
    <row r="196126" spans="16:17" x14ac:dyDescent="0.25">
      <c r="P196126" s="4"/>
      <c r="Q196126" s="4"/>
    </row>
    <row r="196127" spans="16:17" x14ac:dyDescent="0.25">
      <c r="P196127" s="4"/>
      <c r="Q196127" s="4"/>
    </row>
    <row r="196128" spans="16:17" x14ac:dyDescent="0.25">
      <c r="P196128" s="4"/>
      <c r="Q196128" s="4"/>
    </row>
    <row r="196129" spans="16:17" x14ac:dyDescent="0.25">
      <c r="P196129" s="4"/>
      <c r="Q196129" s="4"/>
    </row>
    <row r="196130" spans="16:17" x14ac:dyDescent="0.25">
      <c r="P196130" s="4"/>
      <c r="Q196130" s="4"/>
    </row>
    <row r="196131" spans="16:17" x14ac:dyDescent="0.25">
      <c r="P196131" s="4"/>
      <c r="Q196131" s="4"/>
    </row>
    <row r="196132" spans="16:17" x14ac:dyDescent="0.25">
      <c r="P196132" s="4"/>
      <c r="Q196132" s="4"/>
    </row>
    <row r="196133" spans="16:17" x14ac:dyDescent="0.25">
      <c r="P196133" s="4"/>
      <c r="Q196133" s="4"/>
    </row>
    <row r="196134" spans="16:17" x14ac:dyDescent="0.25">
      <c r="P196134" s="4"/>
      <c r="Q196134" s="4"/>
    </row>
    <row r="196135" spans="16:17" x14ac:dyDescent="0.25">
      <c r="P196135" s="4"/>
      <c r="Q196135" s="4"/>
    </row>
    <row r="196136" spans="16:17" x14ac:dyDescent="0.25">
      <c r="P196136" s="4"/>
      <c r="Q196136" s="4"/>
    </row>
    <row r="196137" spans="16:17" x14ac:dyDescent="0.25">
      <c r="P196137" s="4"/>
      <c r="Q196137" s="4"/>
    </row>
    <row r="196138" spans="16:17" x14ac:dyDescent="0.25">
      <c r="P196138" s="4"/>
      <c r="Q196138" s="4"/>
    </row>
    <row r="196139" spans="16:17" x14ac:dyDescent="0.25">
      <c r="P196139" s="4"/>
      <c r="Q196139" s="4"/>
    </row>
    <row r="196140" spans="16:17" x14ac:dyDescent="0.25">
      <c r="P196140" s="4"/>
      <c r="Q196140" s="4"/>
    </row>
    <row r="196141" spans="16:17" x14ac:dyDescent="0.25">
      <c r="P196141" s="4"/>
      <c r="Q196141" s="4"/>
    </row>
    <row r="196142" spans="16:17" x14ac:dyDescent="0.25">
      <c r="P196142" s="4"/>
      <c r="Q196142" s="4"/>
    </row>
    <row r="196143" spans="16:17" x14ac:dyDescent="0.25">
      <c r="P196143" s="4"/>
      <c r="Q196143" s="4"/>
    </row>
    <row r="196144" spans="16:17" x14ac:dyDescent="0.25">
      <c r="P196144" s="4"/>
      <c r="Q196144" s="4"/>
    </row>
    <row r="196145" spans="16:17" x14ac:dyDescent="0.25">
      <c r="P196145" s="4"/>
      <c r="Q196145" s="4"/>
    </row>
    <row r="196146" spans="16:17" x14ac:dyDescent="0.25">
      <c r="P196146" s="4"/>
      <c r="Q196146" s="4"/>
    </row>
    <row r="196147" spans="16:17" x14ac:dyDescent="0.25">
      <c r="P196147" s="4"/>
      <c r="Q196147" s="4"/>
    </row>
    <row r="196148" spans="16:17" x14ac:dyDescent="0.25">
      <c r="P196148" s="4"/>
      <c r="Q196148" s="4"/>
    </row>
    <row r="196149" spans="16:17" x14ac:dyDescent="0.25">
      <c r="P196149" s="4"/>
      <c r="Q196149" s="4"/>
    </row>
    <row r="196150" spans="16:17" x14ac:dyDescent="0.25">
      <c r="P196150" s="4"/>
      <c r="Q196150" s="4"/>
    </row>
    <row r="196151" spans="16:17" x14ac:dyDescent="0.25">
      <c r="P196151" s="4"/>
      <c r="Q196151" s="4"/>
    </row>
    <row r="196152" spans="16:17" x14ac:dyDescent="0.25">
      <c r="P196152" s="4"/>
      <c r="Q196152" s="4"/>
    </row>
    <row r="196153" spans="16:17" x14ac:dyDescent="0.25">
      <c r="P196153" s="4"/>
      <c r="Q196153" s="4"/>
    </row>
    <row r="196154" spans="16:17" x14ac:dyDescent="0.25">
      <c r="P196154" s="4"/>
      <c r="Q196154" s="4"/>
    </row>
    <row r="196155" spans="16:17" x14ac:dyDescent="0.25">
      <c r="P196155" s="4"/>
      <c r="Q196155" s="4"/>
    </row>
    <row r="196156" spans="16:17" x14ac:dyDescent="0.25">
      <c r="P196156" s="4"/>
      <c r="Q196156" s="4"/>
    </row>
    <row r="196157" spans="16:17" x14ac:dyDescent="0.25">
      <c r="P196157" s="4"/>
      <c r="Q196157" s="4"/>
    </row>
    <row r="196158" spans="16:17" x14ac:dyDescent="0.25">
      <c r="P196158" s="4"/>
      <c r="Q196158" s="4"/>
    </row>
    <row r="196159" spans="16:17" x14ac:dyDescent="0.25">
      <c r="P196159" s="4"/>
      <c r="Q196159" s="4"/>
    </row>
    <row r="196160" spans="16:17" x14ac:dyDescent="0.25">
      <c r="P196160" s="4"/>
      <c r="Q196160" s="4"/>
    </row>
    <row r="196161" spans="16:17" x14ac:dyDescent="0.25">
      <c r="P196161" s="4"/>
      <c r="Q196161" s="4"/>
    </row>
    <row r="196162" spans="16:17" x14ac:dyDescent="0.25">
      <c r="P196162" s="4"/>
      <c r="Q196162" s="4"/>
    </row>
    <row r="196163" spans="16:17" x14ac:dyDescent="0.25">
      <c r="P196163" s="4"/>
      <c r="Q196163" s="4"/>
    </row>
    <row r="196164" spans="16:17" x14ac:dyDescent="0.25">
      <c r="P196164" s="4"/>
      <c r="Q196164" s="4"/>
    </row>
    <row r="196165" spans="16:17" x14ac:dyDescent="0.25">
      <c r="P196165" s="4"/>
      <c r="Q196165" s="4"/>
    </row>
    <row r="196166" spans="16:17" x14ac:dyDescent="0.25">
      <c r="P196166" s="4"/>
      <c r="Q196166" s="4"/>
    </row>
    <row r="196167" spans="16:17" x14ac:dyDescent="0.25">
      <c r="P196167" s="4"/>
      <c r="Q196167" s="4"/>
    </row>
    <row r="196168" spans="16:17" x14ac:dyDescent="0.25">
      <c r="P196168" s="4"/>
      <c r="Q196168" s="4"/>
    </row>
    <row r="196169" spans="16:17" x14ac:dyDescent="0.25">
      <c r="P196169" s="4"/>
      <c r="Q196169" s="4"/>
    </row>
    <row r="196170" spans="16:17" x14ac:dyDescent="0.25">
      <c r="P196170" s="4"/>
      <c r="Q196170" s="4"/>
    </row>
    <row r="196171" spans="16:17" x14ac:dyDescent="0.25">
      <c r="P196171" s="4"/>
      <c r="Q196171" s="4"/>
    </row>
    <row r="196172" spans="16:17" x14ac:dyDescent="0.25">
      <c r="P196172" s="4"/>
      <c r="Q196172" s="4"/>
    </row>
    <row r="196173" spans="16:17" x14ac:dyDescent="0.25">
      <c r="P196173" s="4"/>
      <c r="Q196173" s="4"/>
    </row>
    <row r="196174" spans="16:17" x14ac:dyDescent="0.25">
      <c r="P196174" s="4"/>
      <c r="Q196174" s="4"/>
    </row>
    <row r="196175" spans="16:17" x14ac:dyDescent="0.25">
      <c r="P196175" s="4"/>
      <c r="Q196175" s="4"/>
    </row>
    <row r="196176" spans="16:17" x14ac:dyDescent="0.25">
      <c r="P196176" s="4"/>
      <c r="Q196176" s="4"/>
    </row>
    <row r="196177" spans="16:17" x14ac:dyDescent="0.25">
      <c r="P196177" s="4"/>
      <c r="Q196177" s="4"/>
    </row>
    <row r="196178" spans="16:17" x14ac:dyDescent="0.25">
      <c r="P196178" s="4"/>
      <c r="Q196178" s="4"/>
    </row>
    <row r="196179" spans="16:17" x14ac:dyDescent="0.25">
      <c r="P196179" s="4"/>
      <c r="Q196179" s="4"/>
    </row>
    <row r="196180" spans="16:17" x14ac:dyDescent="0.25">
      <c r="P196180" s="4"/>
      <c r="Q196180" s="4"/>
    </row>
    <row r="196181" spans="16:17" x14ac:dyDescent="0.25">
      <c r="P196181" s="4"/>
      <c r="Q196181" s="4"/>
    </row>
    <row r="196182" spans="16:17" x14ac:dyDescent="0.25">
      <c r="P196182" s="4"/>
      <c r="Q196182" s="4"/>
    </row>
    <row r="196183" spans="16:17" x14ac:dyDescent="0.25">
      <c r="P196183" s="4"/>
      <c r="Q196183" s="4"/>
    </row>
    <row r="196184" spans="16:17" x14ac:dyDescent="0.25">
      <c r="P196184" s="4"/>
      <c r="Q196184" s="4"/>
    </row>
    <row r="196185" spans="16:17" x14ac:dyDescent="0.25">
      <c r="P196185" s="4"/>
      <c r="Q196185" s="4"/>
    </row>
    <row r="196186" spans="16:17" x14ac:dyDescent="0.25">
      <c r="P196186" s="4"/>
      <c r="Q196186" s="4"/>
    </row>
    <row r="196187" spans="16:17" x14ac:dyDescent="0.25">
      <c r="P196187" s="4"/>
      <c r="Q196187" s="4"/>
    </row>
    <row r="196188" spans="16:17" x14ac:dyDescent="0.25">
      <c r="P196188" s="4"/>
      <c r="Q196188" s="4"/>
    </row>
    <row r="196189" spans="16:17" x14ac:dyDescent="0.25">
      <c r="P196189" s="4"/>
      <c r="Q196189" s="4"/>
    </row>
    <row r="196190" spans="16:17" x14ac:dyDescent="0.25">
      <c r="P196190" s="4"/>
      <c r="Q196190" s="4"/>
    </row>
    <row r="196191" spans="16:17" x14ac:dyDescent="0.25">
      <c r="P196191" s="4"/>
      <c r="Q196191" s="4"/>
    </row>
    <row r="196192" spans="16:17" x14ac:dyDescent="0.25">
      <c r="P196192" s="4"/>
      <c r="Q196192" s="4"/>
    </row>
    <row r="196193" spans="16:17" x14ac:dyDescent="0.25">
      <c r="P196193" s="4"/>
      <c r="Q196193" s="4"/>
    </row>
    <row r="196194" spans="16:17" x14ac:dyDescent="0.25">
      <c r="P196194" s="4"/>
      <c r="Q196194" s="4"/>
    </row>
    <row r="196195" spans="16:17" x14ac:dyDescent="0.25">
      <c r="P196195" s="4"/>
      <c r="Q196195" s="4"/>
    </row>
    <row r="196196" spans="16:17" x14ac:dyDescent="0.25">
      <c r="P196196" s="4"/>
      <c r="Q196196" s="4"/>
    </row>
    <row r="196197" spans="16:17" x14ac:dyDescent="0.25">
      <c r="P196197" s="4"/>
      <c r="Q196197" s="4"/>
    </row>
    <row r="196198" spans="16:17" x14ac:dyDescent="0.25">
      <c r="P196198" s="4"/>
      <c r="Q196198" s="4"/>
    </row>
    <row r="196199" spans="16:17" x14ac:dyDescent="0.25">
      <c r="P196199" s="4"/>
      <c r="Q196199" s="4"/>
    </row>
    <row r="196200" spans="16:17" x14ac:dyDescent="0.25">
      <c r="P196200" s="4"/>
      <c r="Q196200" s="4"/>
    </row>
    <row r="196201" spans="16:17" x14ac:dyDescent="0.25">
      <c r="P196201" s="4"/>
      <c r="Q196201" s="4"/>
    </row>
    <row r="196202" spans="16:17" x14ac:dyDescent="0.25">
      <c r="P196202" s="4"/>
      <c r="Q196202" s="4"/>
    </row>
    <row r="196203" spans="16:17" x14ac:dyDescent="0.25">
      <c r="P196203" s="4"/>
      <c r="Q196203" s="4"/>
    </row>
    <row r="196204" spans="16:17" x14ac:dyDescent="0.25">
      <c r="P196204" s="4"/>
      <c r="Q196204" s="4"/>
    </row>
    <row r="196205" spans="16:17" x14ac:dyDescent="0.25">
      <c r="P196205" s="4"/>
      <c r="Q196205" s="4"/>
    </row>
    <row r="196206" spans="16:17" x14ac:dyDescent="0.25">
      <c r="P196206" s="4"/>
      <c r="Q196206" s="4"/>
    </row>
    <row r="196207" spans="16:17" x14ac:dyDescent="0.25">
      <c r="P196207" s="4"/>
      <c r="Q196207" s="4"/>
    </row>
    <row r="196208" spans="16:17" x14ac:dyDescent="0.25">
      <c r="P196208" s="4"/>
      <c r="Q196208" s="4"/>
    </row>
    <row r="196209" spans="16:17" x14ac:dyDescent="0.25">
      <c r="P196209" s="4"/>
      <c r="Q196209" s="4"/>
    </row>
    <row r="196210" spans="16:17" x14ac:dyDescent="0.25">
      <c r="P196210" s="4"/>
      <c r="Q196210" s="4"/>
    </row>
    <row r="196211" spans="16:17" x14ac:dyDescent="0.25">
      <c r="P196211" s="4"/>
      <c r="Q196211" s="4"/>
    </row>
    <row r="196212" spans="16:17" x14ac:dyDescent="0.25">
      <c r="P196212" s="4"/>
      <c r="Q196212" s="4"/>
    </row>
    <row r="196213" spans="16:17" x14ac:dyDescent="0.25">
      <c r="P196213" s="4"/>
      <c r="Q196213" s="4"/>
    </row>
    <row r="196214" spans="16:17" x14ac:dyDescent="0.25">
      <c r="P196214" s="4"/>
      <c r="Q196214" s="4"/>
    </row>
    <row r="196215" spans="16:17" x14ac:dyDescent="0.25">
      <c r="P196215" s="4"/>
      <c r="Q196215" s="4"/>
    </row>
    <row r="196216" spans="16:17" x14ac:dyDescent="0.25">
      <c r="P196216" s="4"/>
      <c r="Q196216" s="4"/>
    </row>
    <row r="196217" spans="16:17" x14ac:dyDescent="0.25">
      <c r="P196217" s="4"/>
      <c r="Q196217" s="4"/>
    </row>
    <row r="196218" spans="16:17" x14ac:dyDescent="0.25">
      <c r="P196218" s="4"/>
      <c r="Q196218" s="4"/>
    </row>
    <row r="196219" spans="16:17" x14ac:dyDescent="0.25">
      <c r="P196219" s="4"/>
      <c r="Q196219" s="4"/>
    </row>
    <row r="196220" spans="16:17" x14ac:dyDescent="0.25">
      <c r="P196220" s="4"/>
      <c r="Q196220" s="4"/>
    </row>
    <row r="196221" spans="16:17" x14ac:dyDescent="0.25">
      <c r="P196221" s="4"/>
      <c r="Q196221" s="4"/>
    </row>
    <row r="196222" spans="16:17" x14ac:dyDescent="0.25">
      <c r="P196222" s="4"/>
      <c r="Q196222" s="4"/>
    </row>
    <row r="196223" spans="16:17" x14ac:dyDescent="0.25">
      <c r="P196223" s="4"/>
      <c r="Q196223" s="4"/>
    </row>
    <row r="196224" spans="16:17" x14ac:dyDescent="0.25">
      <c r="P196224" s="4"/>
      <c r="Q196224" s="4"/>
    </row>
    <row r="196225" spans="16:17" x14ac:dyDescent="0.25">
      <c r="P196225" s="4"/>
      <c r="Q196225" s="4"/>
    </row>
    <row r="196226" spans="16:17" x14ac:dyDescent="0.25">
      <c r="P196226" s="4"/>
      <c r="Q196226" s="4"/>
    </row>
    <row r="196227" spans="16:17" x14ac:dyDescent="0.25">
      <c r="P196227" s="4"/>
      <c r="Q196227" s="4"/>
    </row>
    <row r="196228" spans="16:17" x14ac:dyDescent="0.25">
      <c r="P196228" s="4"/>
      <c r="Q196228" s="4"/>
    </row>
    <row r="196229" spans="16:17" x14ac:dyDescent="0.25">
      <c r="P196229" s="4"/>
      <c r="Q196229" s="4"/>
    </row>
    <row r="196230" spans="16:17" x14ac:dyDescent="0.25">
      <c r="P196230" s="4"/>
      <c r="Q196230" s="4"/>
    </row>
    <row r="196231" spans="16:17" x14ac:dyDescent="0.25">
      <c r="P196231" s="4"/>
      <c r="Q196231" s="4"/>
    </row>
    <row r="196232" spans="16:17" x14ac:dyDescent="0.25">
      <c r="P196232" s="4"/>
      <c r="Q196232" s="4"/>
    </row>
    <row r="196233" spans="16:17" x14ac:dyDescent="0.25">
      <c r="P196233" s="4"/>
      <c r="Q196233" s="4"/>
    </row>
    <row r="196234" spans="16:17" x14ac:dyDescent="0.25">
      <c r="P196234" s="4"/>
      <c r="Q196234" s="4"/>
    </row>
    <row r="196235" spans="16:17" x14ac:dyDescent="0.25">
      <c r="P196235" s="4"/>
      <c r="Q196235" s="4"/>
    </row>
    <row r="196236" spans="16:17" x14ac:dyDescent="0.25">
      <c r="P196236" s="4"/>
      <c r="Q196236" s="4"/>
    </row>
    <row r="196237" spans="16:17" x14ac:dyDescent="0.25">
      <c r="P196237" s="4"/>
      <c r="Q196237" s="4"/>
    </row>
    <row r="196238" spans="16:17" x14ac:dyDescent="0.25">
      <c r="P196238" s="4"/>
      <c r="Q196238" s="4"/>
    </row>
    <row r="196239" spans="16:17" x14ac:dyDescent="0.25">
      <c r="P196239" s="4"/>
      <c r="Q196239" s="4"/>
    </row>
    <row r="196240" spans="16:17" x14ac:dyDescent="0.25">
      <c r="P196240" s="4"/>
      <c r="Q196240" s="4"/>
    </row>
    <row r="196241" spans="16:17" x14ac:dyDescent="0.25">
      <c r="P196241" s="4"/>
      <c r="Q196241" s="4"/>
    </row>
    <row r="196242" spans="16:17" x14ac:dyDescent="0.25">
      <c r="P196242" s="4"/>
      <c r="Q196242" s="4"/>
    </row>
    <row r="196243" spans="16:17" x14ac:dyDescent="0.25">
      <c r="P196243" s="4"/>
      <c r="Q196243" s="4"/>
    </row>
    <row r="196244" spans="16:17" x14ac:dyDescent="0.25">
      <c r="P196244" s="4"/>
      <c r="Q196244" s="4"/>
    </row>
    <row r="196245" spans="16:17" x14ac:dyDescent="0.25">
      <c r="P196245" s="4"/>
      <c r="Q196245" s="4"/>
    </row>
    <row r="196246" spans="16:17" x14ac:dyDescent="0.25">
      <c r="P196246" s="4"/>
      <c r="Q196246" s="4"/>
    </row>
    <row r="196247" spans="16:17" x14ac:dyDescent="0.25">
      <c r="P196247" s="4"/>
      <c r="Q196247" s="4"/>
    </row>
    <row r="196248" spans="16:17" x14ac:dyDescent="0.25">
      <c r="P196248" s="4"/>
      <c r="Q196248" s="4"/>
    </row>
    <row r="196249" spans="16:17" x14ac:dyDescent="0.25">
      <c r="P196249" s="4"/>
      <c r="Q196249" s="4"/>
    </row>
    <row r="196250" spans="16:17" x14ac:dyDescent="0.25">
      <c r="P196250" s="4"/>
      <c r="Q196250" s="4"/>
    </row>
    <row r="196251" spans="16:17" x14ac:dyDescent="0.25">
      <c r="P196251" s="4"/>
      <c r="Q196251" s="4"/>
    </row>
    <row r="196252" spans="16:17" x14ac:dyDescent="0.25">
      <c r="P196252" s="4"/>
      <c r="Q196252" s="4"/>
    </row>
    <row r="196253" spans="16:17" x14ac:dyDescent="0.25">
      <c r="P196253" s="4"/>
      <c r="Q196253" s="4"/>
    </row>
    <row r="196254" spans="16:17" x14ac:dyDescent="0.25">
      <c r="P196254" s="4"/>
      <c r="Q196254" s="4"/>
    </row>
    <row r="196255" spans="16:17" x14ac:dyDescent="0.25">
      <c r="P196255" s="4"/>
      <c r="Q196255" s="4"/>
    </row>
    <row r="196256" spans="16:17" x14ac:dyDescent="0.25">
      <c r="P196256" s="4"/>
      <c r="Q196256" s="4"/>
    </row>
    <row r="196257" spans="16:17" x14ac:dyDescent="0.25">
      <c r="P196257" s="4"/>
      <c r="Q196257" s="4"/>
    </row>
    <row r="196258" spans="16:17" x14ac:dyDescent="0.25">
      <c r="P196258" s="4"/>
      <c r="Q196258" s="4"/>
    </row>
    <row r="196259" spans="16:17" x14ac:dyDescent="0.25">
      <c r="P196259" s="4"/>
      <c r="Q196259" s="4"/>
    </row>
    <row r="196260" spans="16:17" x14ac:dyDescent="0.25">
      <c r="P196260" s="4"/>
      <c r="Q196260" s="4"/>
    </row>
    <row r="196261" spans="16:17" x14ac:dyDescent="0.25">
      <c r="P196261" s="4"/>
      <c r="Q196261" s="4"/>
    </row>
    <row r="196262" spans="16:17" x14ac:dyDescent="0.25">
      <c r="P196262" s="4"/>
      <c r="Q196262" s="4"/>
    </row>
    <row r="196263" spans="16:17" x14ac:dyDescent="0.25">
      <c r="P196263" s="4"/>
      <c r="Q196263" s="4"/>
    </row>
    <row r="196264" spans="16:17" x14ac:dyDescent="0.25">
      <c r="P196264" s="4"/>
      <c r="Q196264" s="4"/>
    </row>
    <row r="196265" spans="16:17" x14ac:dyDescent="0.25">
      <c r="P196265" s="4"/>
      <c r="Q196265" s="4"/>
    </row>
    <row r="196266" spans="16:17" x14ac:dyDescent="0.25">
      <c r="P196266" s="4"/>
      <c r="Q196266" s="4"/>
    </row>
    <row r="196267" spans="16:17" x14ac:dyDescent="0.25">
      <c r="P196267" s="4"/>
      <c r="Q196267" s="4"/>
    </row>
    <row r="196268" spans="16:17" x14ac:dyDescent="0.25">
      <c r="P196268" s="4"/>
      <c r="Q196268" s="4"/>
    </row>
    <row r="196269" spans="16:17" x14ac:dyDescent="0.25">
      <c r="P196269" s="4"/>
      <c r="Q196269" s="4"/>
    </row>
    <row r="196270" spans="16:17" x14ac:dyDescent="0.25">
      <c r="P196270" s="4"/>
      <c r="Q196270" s="4"/>
    </row>
    <row r="196271" spans="16:17" x14ac:dyDescent="0.25">
      <c r="P196271" s="4"/>
      <c r="Q196271" s="4"/>
    </row>
    <row r="196272" spans="16:17" x14ac:dyDescent="0.25">
      <c r="P196272" s="4"/>
      <c r="Q196272" s="4"/>
    </row>
    <row r="196273" spans="16:17" x14ac:dyDescent="0.25">
      <c r="P196273" s="4"/>
      <c r="Q196273" s="4"/>
    </row>
    <row r="196274" spans="16:17" x14ac:dyDescent="0.25">
      <c r="P196274" s="4"/>
      <c r="Q196274" s="4"/>
    </row>
    <row r="196275" spans="16:17" x14ac:dyDescent="0.25">
      <c r="P196275" s="4"/>
      <c r="Q196275" s="4"/>
    </row>
    <row r="196276" spans="16:17" x14ac:dyDescent="0.25">
      <c r="P196276" s="4"/>
      <c r="Q196276" s="4"/>
    </row>
    <row r="196277" spans="16:17" x14ac:dyDescent="0.25">
      <c r="P196277" s="4"/>
      <c r="Q196277" s="4"/>
    </row>
    <row r="196278" spans="16:17" x14ac:dyDescent="0.25">
      <c r="P196278" s="4"/>
      <c r="Q196278" s="4"/>
    </row>
    <row r="196279" spans="16:17" x14ac:dyDescent="0.25">
      <c r="P196279" s="4"/>
      <c r="Q196279" s="4"/>
    </row>
    <row r="196280" spans="16:17" x14ac:dyDescent="0.25">
      <c r="P196280" s="4"/>
      <c r="Q196280" s="4"/>
    </row>
    <row r="196281" spans="16:17" x14ac:dyDescent="0.25">
      <c r="P196281" s="4"/>
      <c r="Q196281" s="4"/>
    </row>
    <row r="196282" spans="16:17" x14ac:dyDescent="0.25">
      <c r="P196282" s="4"/>
      <c r="Q196282" s="4"/>
    </row>
    <row r="196283" spans="16:17" x14ac:dyDescent="0.25">
      <c r="P196283" s="4"/>
      <c r="Q196283" s="4"/>
    </row>
    <row r="196284" spans="16:17" x14ac:dyDescent="0.25">
      <c r="P196284" s="4"/>
      <c r="Q196284" s="4"/>
    </row>
    <row r="196285" spans="16:17" x14ac:dyDescent="0.25">
      <c r="P196285" s="4"/>
      <c r="Q196285" s="4"/>
    </row>
    <row r="196286" spans="16:17" x14ac:dyDescent="0.25">
      <c r="P196286" s="4"/>
      <c r="Q196286" s="4"/>
    </row>
    <row r="196287" spans="16:17" x14ac:dyDescent="0.25">
      <c r="P196287" s="4"/>
      <c r="Q196287" s="4"/>
    </row>
    <row r="196288" spans="16:17" x14ac:dyDescent="0.25">
      <c r="P196288" s="4"/>
      <c r="Q196288" s="4"/>
    </row>
    <row r="196289" spans="16:17" x14ac:dyDescent="0.25">
      <c r="P196289" s="4"/>
      <c r="Q196289" s="4"/>
    </row>
    <row r="196290" spans="16:17" x14ac:dyDescent="0.25">
      <c r="P196290" s="4"/>
      <c r="Q196290" s="4"/>
    </row>
    <row r="196291" spans="16:17" x14ac:dyDescent="0.25">
      <c r="P196291" s="4"/>
      <c r="Q196291" s="4"/>
    </row>
    <row r="196292" spans="16:17" x14ac:dyDescent="0.25">
      <c r="P196292" s="4"/>
      <c r="Q196292" s="4"/>
    </row>
    <row r="196293" spans="16:17" x14ac:dyDescent="0.25">
      <c r="P196293" s="4"/>
      <c r="Q196293" s="4"/>
    </row>
    <row r="196294" spans="16:17" x14ac:dyDescent="0.25">
      <c r="P196294" s="4"/>
      <c r="Q196294" s="4"/>
    </row>
    <row r="196295" spans="16:17" x14ac:dyDescent="0.25">
      <c r="P196295" s="4"/>
      <c r="Q196295" s="4"/>
    </row>
    <row r="196296" spans="16:17" x14ac:dyDescent="0.25">
      <c r="P196296" s="4"/>
      <c r="Q196296" s="4"/>
    </row>
    <row r="196297" spans="16:17" x14ac:dyDescent="0.25">
      <c r="P196297" s="4"/>
      <c r="Q196297" s="4"/>
    </row>
    <row r="196298" spans="16:17" x14ac:dyDescent="0.25">
      <c r="P196298" s="4"/>
      <c r="Q196298" s="4"/>
    </row>
    <row r="196299" spans="16:17" x14ac:dyDescent="0.25">
      <c r="P196299" s="4"/>
      <c r="Q196299" s="4"/>
    </row>
    <row r="196300" spans="16:17" x14ac:dyDescent="0.25">
      <c r="P196300" s="4"/>
      <c r="Q196300" s="4"/>
    </row>
    <row r="196301" spans="16:17" x14ac:dyDescent="0.25">
      <c r="P196301" s="4"/>
      <c r="Q196301" s="4"/>
    </row>
    <row r="196302" spans="16:17" x14ac:dyDescent="0.25">
      <c r="P196302" s="4"/>
      <c r="Q196302" s="4"/>
    </row>
    <row r="196303" spans="16:17" x14ac:dyDescent="0.25">
      <c r="P196303" s="4"/>
      <c r="Q196303" s="4"/>
    </row>
    <row r="196304" spans="16:17" x14ac:dyDescent="0.25">
      <c r="P196304" s="4"/>
      <c r="Q196304" s="4"/>
    </row>
    <row r="196305" spans="16:17" x14ac:dyDescent="0.25">
      <c r="P196305" s="4"/>
      <c r="Q196305" s="4"/>
    </row>
    <row r="196306" spans="16:17" x14ac:dyDescent="0.25">
      <c r="P196306" s="4"/>
      <c r="Q196306" s="4"/>
    </row>
    <row r="196307" spans="16:17" x14ac:dyDescent="0.25">
      <c r="P196307" s="4"/>
      <c r="Q196307" s="4"/>
    </row>
    <row r="196308" spans="16:17" x14ac:dyDescent="0.25">
      <c r="P196308" s="4"/>
      <c r="Q196308" s="4"/>
    </row>
    <row r="196309" spans="16:17" x14ac:dyDescent="0.25">
      <c r="P196309" s="4"/>
      <c r="Q196309" s="4"/>
    </row>
    <row r="196310" spans="16:17" x14ac:dyDescent="0.25">
      <c r="P196310" s="4"/>
      <c r="Q196310" s="4"/>
    </row>
    <row r="196311" spans="16:17" x14ac:dyDescent="0.25">
      <c r="P196311" s="4"/>
      <c r="Q196311" s="4"/>
    </row>
    <row r="196312" spans="16:17" x14ac:dyDescent="0.25">
      <c r="P196312" s="4"/>
      <c r="Q196312" s="4"/>
    </row>
    <row r="196313" spans="16:17" x14ac:dyDescent="0.25">
      <c r="P196313" s="4"/>
      <c r="Q196313" s="4"/>
    </row>
    <row r="196314" spans="16:17" x14ac:dyDescent="0.25">
      <c r="P196314" s="4"/>
      <c r="Q196314" s="4"/>
    </row>
    <row r="196315" spans="16:17" x14ac:dyDescent="0.25">
      <c r="P196315" s="4"/>
      <c r="Q196315" s="4"/>
    </row>
    <row r="196316" spans="16:17" x14ac:dyDescent="0.25">
      <c r="P196316" s="4"/>
      <c r="Q196316" s="4"/>
    </row>
    <row r="196317" spans="16:17" x14ac:dyDescent="0.25">
      <c r="P196317" s="4"/>
      <c r="Q196317" s="4"/>
    </row>
    <row r="196318" spans="16:17" x14ac:dyDescent="0.25">
      <c r="P196318" s="4"/>
      <c r="Q196318" s="4"/>
    </row>
    <row r="196319" spans="16:17" x14ac:dyDescent="0.25">
      <c r="P196319" s="4"/>
      <c r="Q196319" s="4"/>
    </row>
    <row r="196320" spans="16:17" x14ac:dyDescent="0.25">
      <c r="P196320" s="4"/>
      <c r="Q196320" s="4"/>
    </row>
    <row r="196321" spans="16:17" x14ac:dyDescent="0.25">
      <c r="P196321" s="4"/>
      <c r="Q196321" s="4"/>
    </row>
    <row r="196322" spans="16:17" x14ac:dyDescent="0.25">
      <c r="P196322" s="4"/>
      <c r="Q196322" s="4"/>
    </row>
    <row r="196323" spans="16:17" x14ac:dyDescent="0.25">
      <c r="P196323" s="4"/>
      <c r="Q196323" s="4"/>
    </row>
    <row r="196324" spans="16:17" x14ac:dyDescent="0.25">
      <c r="P196324" s="4"/>
      <c r="Q196324" s="4"/>
    </row>
    <row r="196325" spans="16:17" x14ac:dyDescent="0.25">
      <c r="P196325" s="4"/>
      <c r="Q196325" s="4"/>
    </row>
    <row r="196326" spans="16:17" x14ac:dyDescent="0.25">
      <c r="P196326" s="4"/>
      <c r="Q196326" s="4"/>
    </row>
    <row r="196327" spans="16:17" x14ac:dyDescent="0.25">
      <c r="P196327" s="4"/>
      <c r="Q196327" s="4"/>
    </row>
    <row r="196328" spans="16:17" x14ac:dyDescent="0.25">
      <c r="P196328" s="4"/>
      <c r="Q196328" s="4"/>
    </row>
    <row r="196329" spans="16:17" x14ac:dyDescent="0.25">
      <c r="P196329" s="4"/>
      <c r="Q196329" s="4"/>
    </row>
    <row r="196330" spans="16:17" x14ac:dyDescent="0.25">
      <c r="P196330" s="4"/>
      <c r="Q196330" s="4"/>
    </row>
    <row r="196331" spans="16:17" x14ac:dyDescent="0.25">
      <c r="P196331" s="4"/>
      <c r="Q196331" s="4"/>
    </row>
    <row r="196332" spans="16:17" x14ac:dyDescent="0.25">
      <c r="P196332" s="4"/>
      <c r="Q196332" s="4"/>
    </row>
    <row r="196333" spans="16:17" x14ac:dyDescent="0.25">
      <c r="P196333" s="4"/>
      <c r="Q196333" s="4"/>
    </row>
    <row r="196334" spans="16:17" x14ac:dyDescent="0.25">
      <c r="P196334" s="4"/>
      <c r="Q196334" s="4"/>
    </row>
    <row r="196335" spans="16:17" x14ac:dyDescent="0.25">
      <c r="P196335" s="4"/>
      <c r="Q196335" s="4"/>
    </row>
    <row r="196336" spans="16:17" x14ac:dyDescent="0.25">
      <c r="P196336" s="4"/>
      <c r="Q196336" s="4"/>
    </row>
    <row r="196337" spans="16:17" x14ac:dyDescent="0.25">
      <c r="P196337" s="4"/>
      <c r="Q196337" s="4"/>
    </row>
    <row r="196338" spans="16:17" x14ac:dyDescent="0.25">
      <c r="P196338" s="4"/>
      <c r="Q196338" s="4"/>
    </row>
    <row r="196339" spans="16:17" x14ac:dyDescent="0.25">
      <c r="P196339" s="4"/>
      <c r="Q196339" s="4"/>
    </row>
    <row r="196340" spans="16:17" x14ac:dyDescent="0.25">
      <c r="P196340" s="4"/>
      <c r="Q196340" s="4"/>
    </row>
    <row r="196341" spans="16:17" x14ac:dyDescent="0.25">
      <c r="P196341" s="4"/>
      <c r="Q196341" s="4"/>
    </row>
    <row r="196342" spans="16:17" x14ac:dyDescent="0.25">
      <c r="P196342" s="4"/>
      <c r="Q196342" s="4"/>
    </row>
    <row r="196343" spans="16:17" x14ac:dyDescent="0.25">
      <c r="P196343" s="4"/>
      <c r="Q196343" s="4"/>
    </row>
    <row r="196344" spans="16:17" x14ac:dyDescent="0.25">
      <c r="P196344" s="4"/>
      <c r="Q196344" s="4"/>
    </row>
    <row r="196345" spans="16:17" x14ac:dyDescent="0.25">
      <c r="P196345" s="4"/>
      <c r="Q196345" s="4"/>
    </row>
    <row r="196346" spans="16:17" x14ac:dyDescent="0.25">
      <c r="P196346" s="4"/>
      <c r="Q196346" s="4"/>
    </row>
    <row r="196347" spans="16:17" x14ac:dyDescent="0.25">
      <c r="P196347" s="4"/>
      <c r="Q196347" s="4"/>
    </row>
    <row r="196348" spans="16:17" x14ac:dyDescent="0.25">
      <c r="P196348" s="4"/>
      <c r="Q196348" s="4"/>
    </row>
    <row r="196349" spans="16:17" x14ac:dyDescent="0.25">
      <c r="P196349" s="4"/>
      <c r="Q196349" s="4"/>
    </row>
    <row r="196350" spans="16:17" x14ac:dyDescent="0.25">
      <c r="P196350" s="4"/>
      <c r="Q196350" s="4"/>
    </row>
    <row r="196351" spans="16:17" x14ac:dyDescent="0.25">
      <c r="P196351" s="4"/>
      <c r="Q196351" s="4"/>
    </row>
    <row r="196352" spans="16:17" x14ac:dyDescent="0.25">
      <c r="P196352" s="4"/>
      <c r="Q196352" s="4"/>
    </row>
    <row r="196353" spans="16:17" x14ac:dyDescent="0.25">
      <c r="P196353" s="4"/>
      <c r="Q196353" s="4"/>
    </row>
    <row r="196354" spans="16:17" x14ac:dyDescent="0.25">
      <c r="P196354" s="4"/>
      <c r="Q196354" s="4"/>
    </row>
    <row r="196355" spans="16:17" x14ac:dyDescent="0.25">
      <c r="P196355" s="4"/>
      <c r="Q196355" s="4"/>
    </row>
    <row r="196356" spans="16:17" x14ac:dyDescent="0.25">
      <c r="P196356" s="4"/>
      <c r="Q196356" s="4"/>
    </row>
    <row r="196357" spans="16:17" x14ac:dyDescent="0.25">
      <c r="P196357" s="4"/>
      <c r="Q196357" s="4"/>
    </row>
    <row r="196358" spans="16:17" x14ac:dyDescent="0.25">
      <c r="P196358" s="4"/>
      <c r="Q196358" s="4"/>
    </row>
    <row r="196359" spans="16:17" x14ac:dyDescent="0.25">
      <c r="P196359" s="4"/>
      <c r="Q196359" s="4"/>
    </row>
    <row r="196360" spans="16:17" x14ac:dyDescent="0.25">
      <c r="P196360" s="4"/>
      <c r="Q196360" s="4"/>
    </row>
    <row r="196361" spans="16:17" x14ac:dyDescent="0.25">
      <c r="P196361" s="4"/>
      <c r="Q196361" s="4"/>
    </row>
    <row r="196362" spans="16:17" x14ac:dyDescent="0.25">
      <c r="P196362" s="4"/>
      <c r="Q196362" s="4"/>
    </row>
    <row r="196363" spans="16:17" x14ac:dyDescent="0.25">
      <c r="P196363" s="4"/>
      <c r="Q196363" s="4"/>
    </row>
    <row r="196364" spans="16:17" x14ac:dyDescent="0.25">
      <c r="P196364" s="4"/>
      <c r="Q196364" s="4"/>
    </row>
    <row r="196365" spans="16:17" x14ac:dyDescent="0.25">
      <c r="P196365" s="4"/>
      <c r="Q196365" s="4"/>
    </row>
    <row r="196366" spans="16:17" x14ac:dyDescent="0.25">
      <c r="P196366" s="4"/>
      <c r="Q196366" s="4"/>
    </row>
    <row r="196367" spans="16:17" x14ac:dyDescent="0.25">
      <c r="P196367" s="4"/>
      <c r="Q196367" s="4"/>
    </row>
    <row r="196368" spans="16:17" x14ac:dyDescent="0.25">
      <c r="P196368" s="4"/>
      <c r="Q196368" s="4"/>
    </row>
    <row r="196369" spans="16:17" x14ac:dyDescent="0.25">
      <c r="P196369" s="4"/>
      <c r="Q196369" s="4"/>
    </row>
    <row r="196370" spans="16:17" x14ac:dyDescent="0.25">
      <c r="P196370" s="4"/>
      <c r="Q196370" s="4"/>
    </row>
    <row r="196371" spans="16:17" x14ac:dyDescent="0.25">
      <c r="P196371" s="4"/>
      <c r="Q196371" s="4"/>
    </row>
    <row r="196372" spans="16:17" x14ac:dyDescent="0.25">
      <c r="P196372" s="4"/>
      <c r="Q196372" s="4"/>
    </row>
    <row r="196373" spans="16:17" x14ac:dyDescent="0.25">
      <c r="P196373" s="4"/>
      <c r="Q196373" s="4"/>
    </row>
    <row r="196374" spans="16:17" x14ac:dyDescent="0.25">
      <c r="P196374" s="4"/>
      <c r="Q196374" s="4"/>
    </row>
    <row r="196375" spans="16:17" x14ac:dyDescent="0.25">
      <c r="P196375" s="4"/>
      <c r="Q196375" s="4"/>
    </row>
    <row r="196376" spans="16:17" x14ac:dyDescent="0.25">
      <c r="P196376" s="4"/>
      <c r="Q196376" s="4"/>
    </row>
    <row r="196377" spans="16:17" x14ac:dyDescent="0.25">
      <c r="P196377" s="4"/>
      <c r="Q196377" s="4"/>
    </row>
    <row r="196378" spans="16:17" x14ac:dyDescent="0.25">
      <c r="P196378" s="4"/>
      <c r="Q196378" s="4"/>
    </row>
    <row r="196379" spans="16:17" x14ac:dyDescent="0.25">
      <c r="P196379" s="4"/>
      <c r="Q196379" s="4"/>
    </row>
    <row r="196380" spans="16:17" x14ac:dyDescent="0.25">
      <c r="P196380" s="4"/>
      <c r="Q196380" s="4"/>
    </row>
    <row r="196381" spans="16:17" x14ac:dyDescent="0.25">
      <c r="P196381" s="4"/>
      <c r="Q196381" s="4"/>
    </row>
    <row r="196382" spans="16:17" x14ac:dyDescent="0.25">
      <c r="P196382" s="4"/>
      <c r="Q196382" s="4"/>
    </row>
    <row r="196383" spans="16:17" x14ac:dyDescent="0.25">
      <c r="P196383" s="4"/>
      <c r="Q196383" s="4"/>
    </row>
    <row r="196384" spans="16:17" x14ac:dyDescent="0.25">
      <c r="P196384" s="4"/>
      <c r="Q196384" s="4"/>
    </row>
    <row r="196385" spans="16:17" x14ac:dyDescent="0.25">
      <c r="P196385" s="4"/>
      <c r="Q196385" s="4"/>
    </row>
    <row r="196386" spans="16:17" x14ac:dyDescent="0.25">
      <c r="P196386" s="4"/>
      <c r="Q196386" s="4"/>
    </row>
    <row r="196387" spans="16:17" x14ac:dyDescent="0.25">
      <c r="P196387" s="4"/>
      <c r="Q196387" s="4"/>
    </row>
    <row r="196388" spans="16:17" x14ac:dyDescent="0.25">
      <c r="P196388" s="4"/>
      <c r="Q196388" s="4"/>
    </row>
    <row r="196389" spans="16:17" x14ac:dyDescent="0.25">
      <c r="P196389" s="4"/>
      <c r="Q196389" s="4"/>
    </row>
    <row r="196390" spans="16:17" x14ac:dyDescent="0.25">
      <c r="P196390" s="4"/>
      <c r="Q196390" s="4"/>
    </row>
    <row r="196391" spans="16:17" x14ac:dyDescent="0.25">
      <c r="P196391" s="4"/>
      <c r="Q196391" s="4"/>
    </row>
    <row r="196392" spans="16:17" x14ac:dyDescent="0.25">
      <c r="P196392" s="4"/>
      <c r="Q196392" s="4"/>
    </row>
    <row r="196393" spans="16:17" x14ac:dyDescent="0.25">
      <c r="P196393" s="4"/>
      <c r="Q196393" s="4"/>
    </row>
    <row r="196394" spans="16:17" x14ac:dyDescent="0.25">
      <c r="P196394" s="4"/>
      <c r="Q196394" s="4"/>
    </row>
    <row r="196395" spans="16:17" x14ac:dyDescent="0.25">
      <c r="P196395" s="4"/>
      <c r="Q196395" s="4"/>
    </row>
    <row r="196396" spans="16:17" x14ac:dyDescent="0.25">
      <c r="P196396" s="4"/>
      <c r="Q196396" s="4"/>
    </row>
    <row r="196397" spans="16:17" x14ac:dyDescent="0.25">
      <c r="P196397" s="4"/>
      <c r="Q196397" s="4"/>
    </row>
    <row r="196398" spans="16:17" x14ac:dyDescent="0.25">
      <c r="P196398" s="4"/>
      <c r="Q196398" s="4"/>
    </row>
    <row r="196399" spans="16:17" x14ac:dyDescent="0.25">
      <c r="P196399" s="4"/>
      <c r="Q196399" s="4"/>
    </row>
    <row r="196400" spans="16:17" x14ac:dyDescent="0.25">
      <c r="P196400" s="4"/>
      <c r="Q196400" s="4"/>
    </row>
    <row r="196401" spans="16:17" x14ac:dyDescent="0.25">
      <c r="P196401" s="4"/>
      <c r="Q196401" s="4"/>
    </row>
    <row r="196402" spans="16:17" x14ac:dyDescent="0.25">
      <c r="P196402" s="4"/>
      <c r="Q196402" s="4"/>
    </row>
    <row r="196403" spans="16:17" x14ac:dyDescent="0.25">
      <c r="P196403" s="4"/>
      <c r="Q196403" s="4"/>
    </row>
    <row r="196404" spans="16:17" x14ac:dyDescent="0.25">
      <c r="P196404" s="4"/>
      <c r="Q196404" s="4"/>
    </row>
    <row r="196405" spans="16:17" x14ac:dyDescent="0.25">
      <c r="P196405" s="4"/>
      <c r="Q196405" s="4"/>
    </row>
    <row r="196406" spans="16:17" x14ac:dyDescent="0.25">
      <c r="P196406" s="4"/>
      <c r="Q196406" s="4"/>
    </row>
    <row r="196407" spans="16:17" x14ac:dyDescent="0.25">
      <c r="P196407" s="4"/>
      <c r="Q196407" s="4"/>
    </row>
    <row r="196408" spans="16:17" x14ac:dyDescent="0.25">
      <c r="P196408" s="4"/>
      <c r="Q196408" s="4"/>
    </row>
    <row r="196409" spans="16:17" x14ac:dyDescent="0.25">
      <c r="P196409" s="4"/>
      <c r="Q196409" s="4"/>
    </row>
    <row r="196410" spans="16:17" x14ac:dyDescent="0.25">
      <c r="P196410" s="4"/>
      <c r="Q196410" s="4"/>
    </row>
    <row r="196411" spans="16:17" x14ac:dyDescent="0.25">
      <c r="P196411" s="4"/>
      <c r="Q196411" s="4"/>
    </row>
    <row r="196412" spans="16:17" x14ac:dyDescent="0.25">
      <c r="P196412" s="4"/>
      <c r="Q196412" s="4"/>
    </row>
    <row r="196413" spans="16:17" x14ac:dyDescent="0.25">
      <c r="P196413" s="4"/>
      <c r="Q196413" s="4"/>
    </row>
    <row r="196414" spans="16:17" x14ac:dyDescent="0.25">
      <c r="P196414" s="4"/>
      <c r="Q196414" s="4"/>
    </row>
    <row r="196415" spans="16:17" x14ac:dyDescent="0.25">
      <c r="P196415" s="4"/>
      <c r="Q196415" s="4"/>
    </row>
    <row r="196416" spans="16:17" x14ac:dyDescent="0.25">
      <c r="P196416" s="4"/>
      <c r="Q196416" s="4"/>
    </row>
    <row r="196417" spans="16:17" x14ac:dyDescent="0.25">
      <c r="P196417" s="4"/>
      <c r="Q196417" s="4"/>
    </row>
    <row r="196418" spans="16:17" x14ac:dyDescent="0.25">
      <c r="P196418" s="4"/>
      <c r="Q196418" s="4"/>
    </row>
    <row r="196419" spans="16:17" x14ac:dyDescent="0.25">
      <c r="P196419" s="4"/>
      <c r="Q196419" s="4"/>
    </row>
    <row r="196420" spans="16:17" x14ac:dyDescent="0.25">
      <c r="P196420" s="4"/>
      <c r="Q196420" s="4"/>
    </row>
    <row r="196421" spans="16:17" x14ac:dyDescent="0.25">
      <c r="P196421" s="4"/>
      <c r="Q196421" s="4"/>
    </row>
    <row r="196422" spans="16:17" x14ac:dyDescent="0.25">
      <c r="P196422" s="4"/>
      <c r="Q196422" s="4"/>
    </row>
    <row r="196423" spans="16:17" x14ac:dyDescent="0.25">
      <c r="P196423" s="4"/>
      <c r="Q196423" s="4"/>
    </row>
    <row r="196424" spans="16:17" x14ac:dyDescent="0.25">
      <c r="P196424" s="4"/>
      <c r="Q196424" s="4"/>
    </row>
    <row r="196425" spans="16:17" x14ac:dyDescent="0.25">
      <c r="P196425" s="4"/>
      <c r="Q196425" s="4"/>
    </row>
    <row r="196426" spans="16:17" x14ac:dyDescent="0.25">
      <c r="P196426" s="4"/>
      <c r="Q196426" s="4"/>
    </row>
    <row r="196427" spans="16:17" x14ac:dyDescent="0.25">
      <c r="P196427" s="4"/>
      <c r="Q196427" s="4"/>
    </row>
    <row r="196428" spans="16:17" x14ac:dyDescent="0.25">
      <c r="P196428" s="4"/>
      <c r="Q196428" s="4"/>
    </row>
    <row r="196429" spans="16:17" x14ac:dyDescent="0.25">
      <c r="P196429" s="4"/>
      <c r="Q196429" s="4"/>
    </row>
    <row r="196430" spans="16:17" x14ac:dyDescent="0.25">
      <c r="P196430" s="4"/>
      <c r="Q196430" s="4"/>
    </row>
    <row r="196431" spans="16:17" x14ac:dyDescent="0.25">
      <c r="P196431" s="4"/>
      <c r="Q196431" s="4"/>
    </row>
    <row r="196432" spans="16:17" x14ac:dyDescent="0.25">
      <c r="P196432" s="4"/>
      <c r="Q196432" s="4"/>
    </row>
    <row r="196433" spans="16:17" x14ac:dyDescent="0.25">
      <c r="P196433" s="4"/>
      <c r="Q196433" s="4"/>
    </row>
    <row r="196434" spans="16:17" x14ac:dyDescent="0.25">
      <c r="P196434" s="4"/>
      <c r="Q196434" s="4"/>
    </row>
    <row r="196435" spans="16:17" x14ac:dyDescent="0.25">
      <c r="P196435" s="4"/>
      <c r="Q196435" s="4"/>
    </row>
    <row r="196436" spans="16:17" x14ac:dyDescent="0.25">
      <c r="P196436" s="4"/>
      <c r="Q196436" s="4"/>
    </row>
    <row r="196437" spans="16:17" x14ac:dyDescent="0.25">
      <c r="P196437" s="4"/>
      <c r="Q196437" s="4"/>
    </row>
    <row r="196438" spans="16:17" x14ac:dyDescent="0.25">
      <c r="P196438" s="4"/>
      <c r="Q196438" s="4"/>
    </row>
    <row r="196439" spans="16:17" x14ac:dyDescent="0.25">
      <c r="P196439" s="4"/>
      <c r="Q196439" s="4"/>
    </row>
    <row r="196440" spans="16:17" x14ac:dyDescent="0.25">
      <c r="P196440" s="4"/>
      <c r="Q196440" s="4"/>
    </row>
    <row r="196441" spans="16:17" x14ac:dyDescent="0.25">
      <c r="P196441" s="4"/>
      <c r="Q196441" s="4"/>
    </row>
    <row r="196442" spans="16:17" x14ac:dyDescent="0.25">
      <c r="P196442" s="4"/>
      <c r="Q196442" s="4"/>
    </row>
    <row r="196443" spans="16:17" x14ac:dyDescent="0.25">
      <c r="P196443" s="4"/>
      <c r="Q196443" s="4"/>
    </row>
    <row r="196444" spans="16:17" x14ac:dyDescent="0.25">
      <c r="P196444" s="4"/>
      <c r="Q196444" s="4"/>
    </row>
    <row r="196445" spans="16:17" x14ac:dyDescent="0.25">
      <c r="P196445" s="4"/>
      <c r="Q196445" s="4"/>
    </row>
    <row r="196446" spans="16:17" x14ac:dyDescent="0.25">
      <c r="P196446" s="4"/>
      <c r="Q196446" s="4"/>
    </row>
    <row r="196447" spans="16:17" x14ac:dyDescent="0.25">
      <c r="P196447" s="4"/>
      <c r="Q196447" s="4"/>
    </row>
    <row r="196448" spans="16:17" x14ac:dyDescent="0.25">
      <c r="P196448" s="4"/>
      <c r="Q196448" s="4"/>
    </row>
    <row r="196449" spans="16:17" x14ac:dyDescent="0.25">
      <c r="P196449" s="4"/>
      <c r="Q196449" s="4"/>
    </row>
    <row r="196450" spans="16:17" x14ac:dyDescent="0.25">
      <c r="P196450" s="4"/>
      <c r="Q196450" s="4"/>
    </row>
    <row r="196451" spans="16:17" x14ac:dyDescent="0.25">
      <c r="P196451" s="4"/>
      <c r="Q196451" s="4"/>
    </row>
    <row r="196452" spans="16:17" x14ac:dyDescent="0.25">
      <c r="P196452" s="4"/>
      <c r="Q196452" s="4"/>
    </row>
    <row r="196453" spans="16:17" x14ac:dyDescent="0.25">
      <c r="P196453" s="4"/>
      <c r="Q196453" s="4"/>
    </row>
    <row r="196454" spans="16:17" x14ac:dyDescent="0.25">
      <c r="P196454" s="4"/>
      <c r="Q196454" s="4"/>
    </row>
    <row r="196455" spans="16:17" x14ac:dyDescent="0.25">
      <c r="P196455" s="4"/>
      <c r="Q196455" s="4"/>
    </row>
    <row r="196456" spans="16:17" x14ac:dyDescent="0.25">
      <c r="P196456" s="4"/>
      <c r="Q196456" s="4"/>
    </row>
    <row r="196457" spans="16:17" x14ac:dyDescent="0.25">
      <c r="P196457" s="4"/>
      <c r="Q196457" s="4"/>
    </row>
    <row r="196458" spans="16:17" x14ac:dyDescent="0.25">
      <c r="P196458" s="4"/>
      <c r="Q196458" s="4"/>
    </row>
    <row r="196459" spans="16:17" x14ac:dyDescent="0.25">
      <c r="P196459" s="4"/>
      <c r="Q196459" s="4"/>
    </row>
    <row r="196460" spans="16:17" x14ac:dyDescent="0.25">
      <c r="P196460" s="4"/>
      <c r="Q196460" s="4"/>
    </row>
    <row r="196461" spans="16:17" x14ac:dyDescent="0.25">
      <c r="P196461" s="4"/>
      <c r="Q196461" s="4"/>
    </row>
    <row r="196462" spans="16:17" x14ac:dyDescent="0.25">
      <c r="P196462" s="4"/>
      <c r="Q196462" s="4"/>
    </row>
    <row r="196463" spans="16:17" x14ac:dyDescent="0.25">
      <c r="P196463" s="4"/>
      <c r="Q196463" s="4"/>
    </row>
    <row r="196464" spans="16:17" x14ac:dyDescent="0.25">
      <c r="P196464" s="4"/>
      <c r="Q196464" s="4"/>
    </row>
    <row r="196465" spans="16:17" x14ac:dyDescent="0.25">
      <c r="P196465" s="4"/>
      <c r="Q196465" s="4"/>
    </row>
    <row r="196466" spans="16:17" x14ac:dyDescent="0.25">
      <c r="P196466" s="4"/>
      <c r="Q196466" s="4"/>
    </row>
    <row r="196467" spans="16:17" x14ac:dyDescent="0.25">
      <c r="P196467" s="4"/>
      <c r="Q196467" s="4"/>
    </row>
    <row r="196468" spans="16:17" x14ac:dyDescent="0.25">
      <c r="P196468" s="4"/>
      <c r="Q196468" s="4"/>
    </row>
    <row r="196469" spans="16:17" x14ac:dyDescent="0.25">
      <c r="P196469" s="4"/>
      <c r="Q196469" s="4"/>
    </row>
    <row r="196470" spans="16:17" x14ac:dyDescent="0.25">
      <c r="P196470" s="4"/>
      <c r="Q196470" s="4"/>
    </row>
    <row r="196471" spans="16:17" x14ac:dyDescent="0.25">
      <c r="P196471" s="4"/>
      <c r="Q196471" s="4"/>
    </row>
    <row r="196472" spans="16:17" x14ac:dyDescent="0.25">
      <c r="P196472" s="4"/>
      <c r="Q196472" s="4"/>
    </row>
    <row r="196473" spans="16:17" x14ac:dyDescent="0.25">
      <c r="P196473" s="4"/>
      <c r="Q196473" s="4"/>
    </row>
    <row r="196474" spans="16:17" x14ac:dyDescent="0.25">
      <c r="P196474" s="4"/>
      <c r="Q196474" s="4"/>
    </row>
    <row r="196475" spans="16:17" x14ac:dyDescent="0.25">
      <c r="P196475" s="4"/>
      <c r="Q196475" s="4"/>
    </row>
    <row r="196476" spans="16:17" x14ac:dyDescent="0.25">
      <c r="P196476" s="4"/>
      <c r="Q196476" s="4"/>
    </row>
    <row r="196477" spans="16:17" x14ac:dyDescent="0.25">
      <c r="P196477" s="4"/>
      <c r="Q196477" s="4"/>
    </row>
    <row r="196478" spans="16:17" x14ac:dyDescent="0.25">
      <c r="P196478" s="4"/>
      <c r="Q196478" s="4"/>
    </row>
    <row r="196479" spans="16:17" x14ac:dyDescent="0.25">
      <c r="P196479" s="4"/>
      <c r="Q196479" s="4"/>
    </row>
    <row r="196480" spans="16:17" x14ac:dyDescent="0.25">
      <c r="P196480" s="4"/>
      <c r="Q196480" s="4"/>
    </row>
    <row r="196481" spans="16:17" x14ac:dyDescent="0.25">
      <c r="P196481" s="4"/>
      <c r="Q196481" s="4"/>
    </row>
    <row r="196482" spans="16:17" x14ac:dyDescent="0.25">
      <c r="P196482" s="4"/>
      <c r="Q196482" s="4"/>
    </row>
    <row r="196483" spans="16:17" x14ac:dyDescent="0.25">
      <c r="P196483" s="4"/>
      <c r="Q196483" s="4"/>
    </row>
    <row r="196484" spans="16:17" x14ac:dyDescent="0.25">
      <c r="P196484" s="4"/>
      <c r="Q196484" s="4"/>
    </row>
    <row r="196485" spans="16:17" x14ac:dyDescent="0.25">
      <c r="P196485" s="4"/>
      <c r="Q196485" s="4"/>
    </row>
    <row r="196486" spans="16:17" x14ac:dyDescent="0.25">
      <c r="P196486" s="4"/>
      <c r="Q196486" s="4"/>
    </row>
    <row r="196487" spans="16:17" x14ac:dyDescent="0.25">
      <c r="P196487" s="4"/>
      <c r="Q196487" s="4"/>
    </row>
    <row r="196488" spans="16:17" x14ac:dyDescent="0.25">
      <c r="P196488" s="4"/>
      <c r="Q196488" s="4"/>
    </row>
    <row r="196489" spans="16:17" x14ac:dyDescent="0.25">
      <c r="P196489" s="4"/>
      <c r="Q196489" s="4"/>
    </row>
    <row r="196490" spans="16:17" x14ac:dyDescent="0.25">
      <c r="P196490" s="4"/>
      <c r="Q196490" s="4"/>
    </row>
    <row r="196491" spans="16:17" x14ac:dyDescent="0.25">
      <c r="P196491" s="4"/>
      <c r="Q196491" s="4"/>
    </row>
    <row r="196492" spans="16:17" x14ac:dyDescent="0.25">
      <c r="P196492" s="4"/>
      <c r="Q196492" s="4"/>
    </row>
    <row r="196493" spans="16:17" x14ac:dyDescent="0.25">
      <c r="P196493" s="4"/>
      <c r="Q196493" s="4"/>
    </row>
    <row r="196494" spans="16:17" x14ac:dyDescent="0.25">
      <c r="P196494" s="4"/>
      <c r="Q196494" s="4"/>
    </row>
    <row r="196495" spans="16:17" x14ac:dyDescent="0.25">
      <c r="P196495" s="4"/>
      <c r="Q196495" s="4"/>
    </row>
    <row r="196496" spans="16:17" x14ac:dyDescent="0.25">
      <c r="P196496" s="4"/>
      <c r="Q196496" s="4"/>
    </row>
    <row r="196497" spans="16:17" x14ac:dyDescent="0.25">
      <c r="P196497" s="4"/>
      <c r="Q196497" s="4"/>
    </row>
    <row r="196498" spans="16:17" x14ac:dyDescent="0.25">
      <c r="P196498" s="4"/>
      <c r="Q196498" s="4"/>
    </row>
    <row r="196499" spans="16:17" x14ac:dyDescent="0.25">
      <c r="P196499" s="4"/>
      <c r="Q196499" s="4"/>
    </row>
    <row r="196500" spans="16:17" x14ac:dyDescent="0.25">
      <c r="P196500" s="4"/>
      <c r="Q196500" s="4"/>
    </row>
    <row r="196501" spans="16:17" x14ac:dyDescent="0.25">
      <c r="P196501" s="4"/>
      <c r="Q196501" s="4"/>
    </row>
    <row r="196502" spans="16:17" x14ac:dyDescent="0.25">
      <c r="P196502" s="4"/>
      <c r="Q196502" s="4"/>
    </row>
    <row r="196503" spans="16:17" x14ac:dyDescent="0.25">
      <c r="P196503" s="4"/>
      <c r="Q196503" s="4"/>
    </row>
    <row r="196504" spans="16:17" x14ac:dyDescent="0.25">
      <c r="P196504" s="4"/>
      <c r="Q196504" s="4"/>
    </row>
    <row r="196505" spans="16:17" x14ac:dyDescent="0.25">
      <c r="P196505" s="4"/>
      <c r="Q196505" s="4"/>
    </row>
    <row r="196506" spans="16:17" x14ac:dyDescent="0.25">
      <c r="P196506" s="4"/>
      <c r="Q196506" s="4"/>
    </row>
    <row r="196507" spans="16:17" x14ac:dyDescent="0.25">
      <c r="P196507" s="4"/>
      <c r="Q196507" s="4"/>
    </row>
    <row r="196508" spans="16:17" x14ac:dyDescent="0.25">
      <c r="P196508" s="4"/>
      <c r="Q196508" s="4"/>
    </row>
    <row r="196509" spans="16:17" x14ac:dyDescent="0.25">
      <c r="P196509" s="4"/>
      <c r="Q196509" s="4"/>
    </row>
    <row r="196510" spans="16:17" x14ac:dyDescent="0.25">
      <c r="P196510" s="4"/>
      <c r="Q196510" s="4"/>
    </row>
    <row r="196511" spans="16:17" x14ac:dyDescent="0.25">
      <c r="P196511" s="4"/>
      <c r="Q196511" s="4"/>
    </row>
    <row r="196512" spans="16:17" x14ac:dyDescent="0.25">
      <c r="P196512" s="4"/>
      <c r="Q196512" s="4"/>
    </row>
    <row r="196513" spans="16:17" x14ac:dyDescent="0.25">
      <c r="P196513" s="4"/>
      <c r="Q196513" s="4"/>
    </row>
    <row r="196514" spans="16:17" x14ac:dyDescent="0.25">
      <c r="P196514" s="4"/>
      <c r="Q196514" s="4"/>
    </row>
    <row r="196515" spans="16:17" x14ac:dyDescent="0.25">
      <c r="P196515" s="4"/>
      <c r="Q196515" s="4"/>
    </row>
    <row r="196516" spans="16:17" x14ac:dyDescent="0.25">
      <c r="P196516" s="4"/>
      <c r="Q196516" s="4"/>
    </row>
    <row r="196517" spans="16:17" x14ac:dyDescent="0.25">
      <c r="P196517" s="4"/>
      <c r="Q196517" s="4"/>
    </row>
    <row r="196518" spans="16:17" x14ac:dyDescent="0.25">
      <c r="P196518" s="4"/>
      <c r="Q196518" s="4"/>
    </row>
    <row r="196519" spans="16:17" x14ac:dyDescent="0.25">
      <c r="P196519" s="4"/>
      <c r="Q196519" s="4"/>
    </row>
    <row r="196520" spans="16:17" x14ac:dyDescent="0.25">
      <c r="P196520" s="4"/>
      <c r="Q196520" s="4"/>
    </row>
    <row r="196521" spans="16:17" x14ac:dyDescent="0.25">
      <c r="P196521" s="4"/>
      <c r="Q196521" s="4"/>
    </row>
    <row r="196522" spans="16:17" x14ac:dyDescent="0.25">
      <c r="P196522" s="4"/>
      <c r="Q196522" s="4"/>
    </row>
    <row r="196523" spans="16:17" x14ac:dyDescent="0.25">
      <c r="P196523" s="4"/>
      <c r="Q196523" s="4"/>
    </row>
    <row r="196524" spans="16:17" x14ac:dyDescent="0.25">
      <c r="P196524" s="4"/>
      <c r="Q196524" s="4"/>
    </row>
    <row r="196525" spans="16:17" x14ac:dyDescent="0.25">
      <c r="P196525" s="4"/>
      <c r="Q196525" s="4"/>
    </row>
    <row r="196526" spans="16:17" x14ac:dyDescent="0.25">
      <c r="P196526" s="4"/>
      <c r="Q196526" s="4"/>
    </row>
    <row r="196527" spans="16:17" x14ac:dyDescent="0.25">
      <c r="P196527" s="4"/>
      <c r="Q196527" s="4"/>
    </row>
    <row r="196528" spans="16:17" x14ac:dyDescent="0.25">
      <c r="P196528" s="4"/>
      <c r="Q196528" s="4"/>
    </row>
    <row r="196529" spans="16:17" x14ac:dyDescent="0.25">
      <c r="P196529" s="4"/>
      <c r="Q196529" s="4"/>
    </row>
    <row r="196530" spans="16:17" x14ac:dyDescent="0.25">
      <c r="P196530" s="4"/>
      <c r="Q196530" s="4"/>
    </row>
    <row r="196531" spans="16:17" x14ac:dyDescent="0.25">
      <c r="P196531" s="4"/>
      <c r="Q196531" s="4"/>
    </row>
    <row r="196532" spans="16:17" x14ac:dyDescent="0.25">
      <c r="P196532" s="4"/>
      <c r="Q196532" s="4"/>
    </row>
    <row r="196533" spans="16:17" x14ac:dyDescent="0.25">
      <c r="P196533" s="4"/>
      <c r="Q196533" s="4"/>
    </row>
    <row r="196534" spans="16:17" x14ac:dyDescent="0.25">
      <c r="P196534" s="4"/>
      <c r="Q196534" s="4"/>
    </row>
    <row r="196535" spans="16:17" x14ac:dyDescent="0.25">
      <c r="P196535" s="4"/>
      <c r="Q196535" s="4"/>
    </row>
    <row r="196536" spans="16:17" x14ac:dyDescent="0.25">
      <c r="P196536" s="4"/>
      <c r="Q196536" s="4"/>
    </row>
    <row r="196537" spans="16:17" x14ac:dyDescent="0.25">
      <c r="P196537" s="4"/>
      <c r="Q196537" s="4"/>
    </row>
    <row r="196538" spans="16:17" x14ac:dyDescent="0.25">
      <c r="P196538" s="4"/>
      <c r="Q196538" s="4"/>
    </row>
    <row r="196539" spans="16:17" x14ac:dyDescent="0.25">
      <c r="P196539" s="4"/>
      <c r="Q196539" s="4"/>
    </row>
    <row r="196540" spans="16:17" x14ac:dyDescent="0.25">
      <c r="P196540" s="4"/>
      <c r="Q196540" s="4"/>
    </row>
    <row r="196541" spans="16:17" x14ac:dyDescent="0.25">
      <c r="P196541" s="4"/>
      <c r="Q196541" s="4"/>
    </row>
    <row r="196542" spans="16:17" x14ac:dyDescent="0.25">
      <c r="P196542" s="4"/>
      <c r="Q196542" s="4"/>
    </row>
    <row r="196543" spans="16:17" x14ac:dyDescent="0.25">
      <c r="P196543" s="4"/>
      <c r="Q196543" s="4"/>
    </row>
    <row r="196544" spans="16:17" x14ac:dyDescent="0.25">
      <c r="P196544" s="4"/>
      <c r="Q196544" s="4"/>
    </row>
    <row r="196545" spans="16:17" x14ac:dyDescent="0.25">
      <c r="P196545" s="4"/>
      <c r="Q196545" s="4"/>
    </row>
    <row r="196546" spans="16:17" x14ac:dyDescent="0.25">
      <c r="P196546" s="4"/>
      <c r="Q196546" s="4"/>
    </row>
    <row r="196547" spans="16:17" x14ac:dyDescent="0.25">
      <c r="P196547" s="4"/>
      <c r="Q196547" s="4"/>
    </row>
    <row r="196548" spans="16:17" x14ac:dyDescent="0.25">
      <c r="P196548" s="4"/>
      <c r="Q196548" s="4"/>
    </row>
    <row r="196549" spans="16:17" x14ac:dyDescent="0.25">
      <c r="P196549" s="4"/>
      <c r="Q196549" s="4"/>
    </row>
    <row r="196550" spans="16:17" x14ac:dyDescent="0.25">
      <c r="P196550" s="4"/>
      <c r="Q196550" s="4"/>
    </row>
    <row r="196551" spans="16:17" x14ac:dyDescent="0.25">
      <c r="P196551" s="4"/>
      <c r="Q196551" s="4"/>
    </row>
    <row r="196552" spans="16:17" x14ac:dyDescent="0.25">
      <c r="P196552" s="4"/>
      <c r="Q196552" s="4"/>
    </row>
    <row r="196553" spans="16:17" x14ac:dyDescent="0.25">
      <c r="P196553" s="4"/>
      <c r="Q196553" s="4"/>
    </row>
    <row r="196554" spans="16:17" x14ac:dyDescent="0.25">
      <c r="P196554" s="4"/>
      <c r="Q196554" s="4"/>
    </row>
    <row r="196555" spans="16:17" x14ac:dyDescent="0.25">
      <c r="P196555" s="4"/>
      <c r="Q196555" s="4"/>
    </row>
    <row r="196556" spans="16:17" x14ac:dyDescent="0.25">
      <c r="P196556" s="4"/>
      <c r="Q196556" s="4"/>
    </row>
    <row r="196557" spans="16:17" x14ac:dyDescent="0.25">
      <c r="P196557" s="4"/>
      <c r="Q196557" s="4"/>
    </row>
    <row r="196558" spans="16:17" x14ac:dyDescent="0.25">
      <c r="P196558" s="4"/>
      <c r="Q196558" s="4"/>
    </row>
    <row r="196559" spans="16:17" x14ac:dyDescent="0.25">
      <c r="P196559" s="4"/>
      <c r="Q196559" s="4"/>
    </row>
    <row r="196560" spans="16:17" x14ac:dyDescent="0.25">
      <c r="P196560" s="4"/>
      <c r="Q196560" s="4"/>
    </row>
    <row r="196561" spans="16:17" x14ac:dyDescent="0.25">
      <c r="P196561" s="4"/>
      <c r="Q196561" s="4"/>
    </row>
    <row r="196562" spans="16:17" x14ac:dyDescent="0.25">
      <c r="P196562" s="4"/>
      <c r="Q196562" s="4"/>
    </row>
    <row r="196563" spans="16:17" x14ac:dyDescent="0.25">
      <c r="P196563" s="4"/>
      <c r="Q196563" s="4"/>
    </row>
    <row r="196564" spans="16:17" x14ac:dyDescent="0.25">
      <c r="P196564" s="4"/>
      <c r="Q196564" s="4"/>
    </row>
    <row r="196565" spans="16:17" x14ac:dyDescent="0.25">
      <c r="P196565" s="4"/>
      <c r="Q196565" s="4"/>
    </row>
    <row r="196566" spans="16:17" x14ac:dyDescent="0.25">
      <c r="P196566" s="4"/>
      <c r="Q196566" s="4"/>
    </row>
    <row r="196567" spans="16:17" x14ac:dyDescent="0.25">
      <c r="P196567" s="4"/>
      <c r="Q196567" s="4"/>
    </row>
    <row r="196568" spans="16:17" x14ac:dyDescent="0.25">
      <c r="P196568" s="4"/>
      <c r="Q196568" s="4"/>
    </row>
    <row r="196569" spans="16:17" x14ac:dyDescent="0.25">
      <c r="P196569" s="4"/>
      <c r="Q196569" s="4"/>
    </row>
    <row r="196570" spans="16:17" x14ac:dyDescent="0.25">
      <c r="P196570" s="4"/>
      <c r="Q196570" s="4"/>
    </row>
    <row r="196571" spans="16:17" x14ac:dyDescent="0.25">
      <c r="P196571" s="4"/>
      <c r="Q196571" s="4"/>
    </row>
    <row r="196572" spans="16:17" x14ac:dyDescent="0.25">
      <c r="P196572" s="4"/>
      <c r="Q196572" s="4"/>
    </row>
    <row r="196573" spans="16:17" x14ac:dyDescent="0.25">
      <c r="P196573" s="4"/>
      <c r="Q196573" s="4"/>
    </row>
    <row r="196574" spans="16:17" x14ac:dyDescent="0.25">
      <c r="P196574" s="4"/>
      <c r="Q196574" s="4"/>
    </row>
    <row r="196575" spans="16:17" x14ac:dyDescent="0.25">
      <c r="P196575" s="4"/>
      <c r="Q196575" s="4"/>
    </row>
    <row r="196576" spans="16:17" x14ac:dyDescent="0.25">
      <c r="P196576" s="4"/>
      <c r="Q196576" s="4"/>
    </row>
    <row r="196577" spans="16:17" x14ac:dyDescent="0.25">
      <c r="P196577" s="4"/>
      <c r="Q196577" s="4"/>
    </row>
    <row r="196578" spans="16:17" x14ac:dyDescent="0.25">
      <c r="P196578" s="4"/>
      <c r="Q196578" s="4"/>
    </row>
    <row r="196579" spans="16:17" x14ac:dyDescent="0.25">
      <c r="P196579" s="4"/>
      <c r="Q196579" s="4"/>
    </row>
    <row r="196580" spans="16:17" x14ac:dyDescent="0.25">
      <c r="P196580" s="4"/>
      <c r="Q196580" s="4"/>
    </row>
    <row r="196581" spans="16:17" x14ac:dyDescent="0.25">
      <c r="P196581" s="4"/>
      <c r="Q196581" s="4"/>
    </row>
    <row r="196582" spans="16:17" x14ac:dyDescent="0.25">
      <c r="P196582" s="4"/>
      <c r="Q196582" s="4"/>
    </row>
    <row r="196583" spans="16:17" x14ac:dyDescent="0.25">
      <c r="P196583" s="4"/>
      <c r="Q196583" s="4"/>
    </row>
    <row r="196584" spans="16:17" x14ac:dyDescent="0.25">
      <c r="P196584" s="4"/>
      <c r="Q196584" s="4"/>
    </row>
    <row r="196585" spans="16:17" x14ac:dyDescent="0.25">
      <c r="P196585" s="4"/>
      <c r="Q196585" s="4"/>
    </row>
    <row r="196586" spans="16:17" x14ac:dyDescent="0.25">
      <c r="P196586" s="4"/>
      <c r="Q196586" s="4"/>
    </row>
    <row r="196587" spans="16:17" x14ac:dyDescent="0.25">
      <c r="P196587" s="4"/>
      <c r="Q196587" s="4"/>
    </row>
    <row r="196588" spans="16:17" x14ac:dyDescent="0.25">
      <c r="P196588" s="4"/>
      <c r="Q196588" s="4"/>
    </row>
    <row r="196589" spans="16:17" x14ac:dyDescent="0.25">
      <c r="P196589" s="4"/>
      <c r="Q196589" s="4"/>
    </row>
    <row r="196590" spans="16:17" x14ac:dyDescent="0.25">
      <c r="P196590" s="4"/>
      <c r="Q196590" s="4"/>
    </row>
    <row r="196591" spans="16:17" x14ac:dyDescent="0.25">
      <c r="P196591" s="4"/>
      <c r="Q196591" s="4"/>
    </row>
    <row r="196592" spans="16:17" x14ac:dyDescent="0.25">
      <c r="P196592" s="4"/>
      <c r="Q196592" s="4"/>
    </row>
    <row r="196593" spans="16:17" x14ac:dyDescent="0.25">
      <c r="P196593" s="4"/>
      <c r="Q196593" s="4"/>
    </row>
    <row r="196594" spans="16:17" x14ac:dyDescent="0.25">
      <c r="P196594" s="4"/>
      <c r="Q196594" s="4"/>
    </row>
    <row r="196595" spans="16:17" x14ac:dyDescent="0.25">
      <c r="P196595" s="4"/>
      <c r="Q196595" s="4"/>
    </row>
    <row r="196596" spans="16:17" x14ac:dyDescent="0.25">
      <c r="P196596" s="4"/>
      <c r="Q196596" s="4"/>
    </row>
    <row r="196597" spans="16:17" x14ac:dyDescent="0.25">
      <c r="P196597" s="4"/>
      <c r="Q196597" s="4"/>
    </row>
    <row r="196598" spans="16:17" x14ac:dyDescent="0.25">
      <c r="P196598" s="4"/>
      <c r="Q196598" s="4"/>
    </row>
    <row r="196599" spans="16:17" x14ac:dyDescent="0.25">
      <c r="P196599" s="4"/>
      <c r="Q196599" s="4"/>
    </row>
    <row r="196600" spans="16:17" x14ac:dyDescent="0.25">
      <c r="P196600" s="4"/>
      <c r="Q196600" s="4"/>
    </row>
    <row r="196601" spans="16:17" x14ac:dyDescent="0.25">
      <c r="P196601" s="4"/>
      <c r="Q196601" s="4"/>
    </row>
    <row r="196602" spans="16:17" x14ac:dyDescent="0.25">
      <c r="P196602" s="4"/>
      <c r="Q196602" s="4"/>
    </row>
    <row r="196603" spans="16:17" x14ac:dyDescent="0.25">
      <c r="P196603" s="4"/>
      <c r="Q196603" s="4"/>
    </row>
    <row r="196604" spans="16:17" x14ac:dyDescent="0.25">
      <c r="P196604" s="4"/>
      <c r="Q196604" s="4"/>
    </row>
    <row r="196605" spans="16:17" x14ac:dyDescent="0.25">
      <c r="P196605" s="4"/>
      <c r="Q196605" s="4"/>
    </row>
    <row r="196606" spans="16:17" x14ac:dyDescent="0.25">
      <c r="P196606" s="4"/>
      <c r="Q196606" s="4"/>
    </row>
    <row r="196607" spans="16:17" x14ac:dyDescent="0.25">
      <c r="P196607" s="4"/>
      <c r="Q196607" s="4"/>
    </row>
    <row r="196608" spans="16:17" x14ac:dyDescent="0.25">
      <c r="P196608" s="4"/>
      <c r="Q196608" s="4"/>
    </row>
    <row r="196609" spans="16:17" x14ac:dyDescent="0.25">
      <c r="P196609" s="4"/>
      <c r="Q196609" s="4"/>
    </row>
    <row r="196610" spans="16:17" x14ac:dyDescent="0.25">
      <c r="P196610" s="4"/>
      <c r="Q196610" s="4"/>
    </row>
    <row r="196611" spans="16:17" x14ac:dyDescent="0.25">
      <c r="P196611" s="4"/>
      <c r="Q196611" s="4"/>
    </row>
    <row r="196612" spans="16:17" x14ac:dyDescent="0.25">
      <c r="P196612" s="4"/>
      <c r="Q196612" s="4"/>
    </row>
    <row r="196613" spans="16:17" x14ac:dyDescent="0.25">
      <c r="P196613" s="4"/>
      <c r="Q196613" s="4"/>
    </row>
    <row r="196614" spans="16:17" x14ac:dyDescent="0.25">
      <c r="P196614" s="4"/>
      <c r="Q196614" s="4"/>
    </row>
    <row r="196615" spans="16:17" x14ac:dyDescent="0.25">
      <c r="P196615" s="4"/>
      <c r="Q196615" s="4"/>
    </row>
    <row r="196616" spans="16:17" x14ac:dyDescent="0.25">
      <c r="P196616" s="4"/>
      <c r="Q196616" s="4"/>
    </row>
    <row r="196617" spans="16:17" x14ac:dyDescent="0.25">
      <c r="P196617" s="4"/>
      <c r="Q196617" s="4"/>
    </row>
    <row r="196618" spans="16:17" x14ac:dyDescent="0.25">
      <c r="P196618" s="4"/>
      <c r="Q196618" s="4"/>
    </row>
    <row r="196619" spans="16:17" x14ac:dyDescent="0.25">
      <c r="P196619" s="4"/>
      <c r="Q196619" s="4"/>
    </row>
    <row r="196620" spans="16:17" x14ac:dyDescent="0.25">
      <c r="P196620" s="4"/>
      <c r="Q196620" s="4"/>
    </row>
    <row r="196621" spans="16:17" x14ac:dyDescent="0.25">
      <c r="P196621" s="4"/>
      <c r="Q196621" s="4"/>
    </row>
    <row r="196622" spans="16:17" x14ac:dyDescent="0.25">
      <c r="P196622" s="4"/>
      <c r="Q196622" s="4"/>
    </row>
    <row r="196623" spans="16:17" x14ac:dyDescent="0.25">
      <c r="P196623" s="4"/>
      <c r="Q196623" s="4"/>
    </row>
    <row r="196624" spans="16:17" x14ac:dyDescent="0.25">
      <c r="P196624" s="4"/>
      <c r="Q196624" s="4"/>
    </row>
    <row r="196625" spans="16:17" x14ac:dyDescent="0.25">
      <c r="P196625" s="4"/>
      <c r="Q196625" s="4"/>
    </row>
    <row r="196626" spans="16:17" x14ac:dyDescent="0.25">
      <c r="P196626" s="4"/>
      <c r="Q196626" s="4"/>
    </row>
    <row r="196627" spans="16:17" x14ac:dyDescent="0.25">
      <c r="P196627" s="4"/>
      <c r="Q196627" s="4"/>
    </row>
    <row r="196628" spans="16:17" x14ac:dyDescent="0.25">
      <c r="P196628" s="4"/>
      <c r="Q196628" s="4"/>
    </row>
    <row r="196629" spans="16:17" x14ac:dyDescent="0.25">
      <c r="P196629" s="4"/>
      <c r="Q196629" s="4"/>
    </row>
    <row r="196630" spans="16:17" x14ac:dyDescent="0.25">
      <c r="P196630" s="4"/>
      <c r="Q196630" s="4"/>
    </row>
    <row r="196631" spans="16:17" x14ac:dyDescent="0.25">
      <c r="P196631" s="4"/>
      <c r="Q196631" s="4"/>
    </row>
    <row r="196632" spans="16:17" x14ac:dyDescent="0.25">
      <c r="P196632" s="4"/>
      <c r="Q196632" s="4"/>
    </row>
    <row r="196633" spans="16:17" x14ac:dyDescent="0.25">
      <c r="P196633" s="4"/>
      <c r="Q196633" s="4"/>
    </row>
    <row r="196634" spans="16:17" x14ac:dyDescent="0.25">
      <c r="P196634" s="4"/>
      <c r="Q196634" s="4"/>
    </row>
    <row r="196635" spans="16:17" x14ac:dyDescent="0.25">
      <c r="P196635" s="4"/>
      <c r="Q196635" s="4"/>
    </row>
    <row r="196636" spans="16:17" x14ac:dyDescent="0.25">
      <c r="P196636" s="4"/>
      <c r="Q196636" s="4"/>
    </row>
    <row r="196637" spans="16:17" x14ac:dyDescent="0.25">
      <c r="P196637" s="4"/>
      <c r="Q196637" s="4"/>
    </row>
    <row r="196638" spans="16:17" x14ac:dyDescent="0.25">
      <c r="P196638" s="4"/>
      <c r="Q196638" s="4"/>
    </row>
    <row r="196639" spans="16:17" x14ac:dyDescent="0.25">
      <c r="P196639" s="4"/>
      <c r="Q196639" s="4"/>
    </row>
    <row r="196640" spans="16:17" x14ac:dyDescent="0.25">
      <c r="P196640" s="4"/>
      <c r="Q196640" s="4"/>
    </row>
    <row r="196641" spans="16:17" x14ac:dyDescent="0.25">
      <c r="P196641" s="4"/>
      <c r="Q196641" s="4"/>
    </row>
    <row r="196642" spans="16:17" x14ac:dyDescent="0.25">
      <c r="P196642" s="4"/>
      <c r="Q196642" s="4"/>
    </row>
    <row r="196643" spans="16:17" x14ac:dyDescent="0.25">
      <c r="P196643" s="4"/>
      <c r="Q196643" s="4"/>
    </row>
    <row r="196644" spans="16:17" x14ac:dyDescent="0.25">
      <c r="P196644" s="4"/>
      <c r="Q196644" s="4"/>
    </row>
    <row r="196645" spans="16:17" x14ac:dyDescent="0.25">
      <c r="P196645" s="4"/>
      <c r="Q196645" s="4"/>
    </row>
    <row r="196646" spans="16:17" x14ac:dyDescent="0.25">
      <c r="P196646" s="4"/>
      <c r="Q196646" s="4"/>
    </row>
    <row r="196647" spans="16:17" x14ac:dyDescent="0.25">
      <c r="P196647" s="4"/>
      <c r="Q196647" s="4"/>
    </row>
    <row r="196648" spans="16:17" x14ac:dyDescent="0.25">
      <c r="P196648" s="4"/>
      <c r="Q196648" s="4"/>
    </row>
    <row r="196649" spans="16:17" x14ac:dyDescent="0.25">
      <c r="P196649" s="4"/>
      <c r="Q196649" s="4"/>
    </row>
    <row r="196650" spans="16:17" x14ac:dyDescent="0.25">
      <c r="P196650" s="4"/>
      <c r="Q196650" s="4"/>
    </row>
    <row r="196651" spans="16:17" x14ac:dyDescent="0.25">
      <c r="P196651" s="4"/>
      <c r="Q196651" s="4"/>
    </row>
    <row r="196652" spans="16:17" x14ac:dyDescent="0.25">
      <c r="P196652" s="4"/>
      <c r="Q196652" s="4"/>
    </row>
    <row r="196653" spans="16:17" x14ac:dyDescent="0.25">
      <c r="P196653" s="4"/>
      <c r="Q196653" s="4"/>
    </row>
    <row r="196654" spans="16:17" x14ac:dyDescent="0.25">
      <c r="P196654" s="4"/>
      <c r="Q196654" s="4"/>
    </row>
    <row r="196655" spans="16:17" x14ac:dyDescent="0.25">
      <c r="P196655" s="4"/>
      <c r="Q196655" s="4"/>
    </row>
    <row r="196656" spans="16:17" x14ac:dyDescent="0.25">
      <c r="P196656" s="4"/>
      <c r="Q196656" s="4"/>
    </row>
    <row r="196657" spans="16:17" x14ac:dyDescent="0.25">
      <c r="P196657" s="4"/>
      <c r="Q196657" s="4"/>
    </row>
    <row r="196658" spans="16:17" x14ac:dyDescent="0.25">
      <c r="P196658" s="4"/>
      <c r="Q196658" s="4"/>
    </row>
    <row r="196659" spans="16:17" x14ac:dyDescent="0.25">
      <c r="P196659" s="4"/>
      <c r="Q196659" s="4"/>
    </row>
    <row r="196660" spans="16:17" x14ac:dyDescent="0.25">
      <c r="P196660" s="4"/>
      <c r="Q196660" s="4"/>
    </row>
    <row r="196661" spans="16:17" x14ac:dyDescent="0.25">
      <c r="P196661" s="4"/>
      <c r="Q196661" s="4"/>
    </row>
    <row r="196662" spans="16:17" x14ac:dyDescent="0.25">
      <c r="P196662" s="4"/>
      <c r="Q196662" s="4"/>
    </row>
    <row r="196663" spans="16:17" x14ac:dyDescent="0.25">
      <c r="P196663" s="4"/>
      <c r="Q196663" s="4"/>
    </row>
    <row r="196664" spans="16:17" x14ac:dyDescent="0.25">
      <c r="P196664" s="4"/>
      <c r="Q196664" s="4"/>
    </row>
    <row r="196665" spans="16:17" x14ac:dyDescent="0.25">
      <c r="P196665" s="4"/>
      <c r="Q196665" s="4"/>
    </row>
    <row r="196666" spans="16:17" x14ac:dyDescent="0.25">
      <c r="P196666" s="4"/>
      <c r="Q196666" s="4"/>
    </row>
    <row r="196667" spans="16:17" x14ac:dyDescent="0.25">
      <c r="P196667" s="4"/>
      <c r="Q196667" s="4"/>
    </row>
    <row r="196668" spans="16:17" x14ac:dyDescent="0.25">
      <c r="P196668" s="4"/>
      <c r="Q196668" s="4"/>
    </row>
    <row r="196669" spans="16:17" x14ac:dyDescent="0.25">
      <c r="P196669" s="4"/>
      <c r="Q196669" s="4"/>
    </row>
    <row r="196670" spans="16:17" x14ac:dyDescent="0.25">
      <c r="P196670" s="4"/>
      <c r="Q196670" s="4"/>
    </row>
    <row r="196671" spans="16:17" x14ac:dyDescent="0.25">
      <c r="P196671" s="4"/>
      <c r="Q196671" s="4"/>
    </row>
    <row r="196672" spans="16:17" x14ac:dyDescent="0.25">
      <c r="P196672" s="4"/>
      <c r="Q196672" s="4"/>
    </row>
    <row r="196673" spans="16:17" x14ac:dyDescent="0.25">
      <c r="P196673" s="4"/>
      <c r="Q196673" s="4"/>
    </row>
    <row r="196674" spans="16:17" x14ac:dyDescent="0.25">
      <c r="P196674" s="4"/>
      <c r="Q196674" s="4"/>
    </row>
    <row r="196675" spans="16:17" x14ac:dyDescent="0.25">
      <c r="P196675" s="4"/>
      <c r="Q196675" s="4"/>
    </row>
    <row r="196676" spans="16:17" x14ac:dyDescent="0.25">
      <c r="P196676" s="4"/>
      <c r="Q196676" s="4"/>
    </row>
    <row r="196677" spans="16:17" x14ac:dyDescent="0.25">
      <c r="P196677" s="4"/>
      <c r="Q196677" s="4"/>
    </row>
    <row r="196678" spans="16:17" x14ac:dyDescent="0.25">
      <c r="P196678" s="4"/>
      <c r="Q196678" s="4"/>
    </row>
    <row r="196679" spans="16:17" x14ac:dyDescent="0.25">
      <c r="P196679" s="4"/>
      <c r="Q196679" s="4"/>
    </row>
    <row r="196680" spans="16:17" x14ac:dyDescent="0.25">
      <c r="P196680" s="4"/>
      <c r="Q196680" s="4"/>
    </row>
    <row r="196681" spans="16:17" x14ac:dyDescent="0.25">
      <c r="P196681" s="4"/>
      <c r="Q196681" s="4"/>
    </row>
    <row r="196682" spans="16:17" x14ac:dyDescent="0.25">
      <c r="P196682" s="4"/>
      <c r="Q196682" s="4"/>
    </row>
    <row r="196683" spans="16:17" x14ac:dyDescent="0.25">
      <c r="P196683" s="4"/>
      <c r="Q196683" s="4"/>
    </row>
    <row r="196684" spans="16:17" x14ac:dyDescent="0.25">
      <c r="P196684" s="4"/>
      <c r="Q196684" s="4"/>
    </row>
    <row r="196685" spans="16:17" x14ac:dyDescent="0.25">
      <c r="P196685" s="4"/>
      <c r="Q196685" s="4"/>
    </row>
    <row r="196686" spans="16:17" x14ac:dyDescent="0.25">
      <c r="P196686" s="4"/>
      <c r="Q196686" s="4"/>
    </row>
    <row r="196687" spans="16:17" x14ac:dyDescent="0.25">
      <c r="P196687" s="4"/>
      <c r="Q196687" s="4"/>
    </row>
    <row r="196688" spans="16:17" x14ac:dyDescent="0.25">
      <c r="P196688" s="4"/>
      <c r="Q196688" s="4"/>
    </row>
    <row r="196689" spans="16:17" x14ac:dyDescent="0.25">
      <c r="P196689" s="4"/>
      <c r="Q196689" s="4"/>
    </row>
    <row r="196690" spans="16:17" x14ac:dyDescent="0.25">
      <c r="P196690" s="4"/>
      <c r="Q196690" s="4"/>
    </row>
    <row r="196691" spans="16:17" x14ac:dyDescent="0.25">
      <c r="P196691" s="4"/>
      <c r="Q196691" s="4"/>
    </row>
    <row r="196692" spans="16:17" x14ac:dyDescent="0.25">
      <c r="P196692" s="4"/>
      <c r="Q196692" s="4"/>
    </row>
    <row r="196693" spans="16:17" x14ac:dyDescent="0.25">
      <c r="P196693" s="4"/>
      <c r="Q196693" s="4"/>
    </row>
    <row r="196694" spans="16:17" x14ac:dyDescent="0.25">
      <c r="P196694" s="4"/>
      <c r="Q196694" s="4"/>
    </row>
    <row r="196695" spans="16:17" x14ac:dyDescent="0.25">
      <c r="P196695" s="4"/>
      <c r="Q196695" s="4"/>
    </row>
    <row r="196696" spans="16:17" x14ac:dyDescent="0.25">
      <c r="P196696" s="4"/>
      <c r="Q196696" s="4"/>
    </row>
    <row r="196697" spans="16:17" x14ac:dyDescent="0.25">
      <c r="P196697" s="4"/>
      <c r="Q196697" s="4"/>
    </row>
    <row r="196698" spans="16:17" x14ac:dyDescent="0.25">
      <c r="P196698" s="4"/>
      <c r="Q196698" s="4"/>
    </row>
    <row r="196699" spans="16:17" x14ac:dyDescent="0.25">
      <c r="P196699" s="4"/>
      <c r="Q196699" s="4"/>
    </row>
    <row r="196700" spans="16:17" x14ac:dyDescent="0.25">
      <c r="P196700" s="4"/>
      <c r="Q196700" s="4"/>
    </row>
    <row r="196701" spans="16:17" x14ac:dyDescent="0.25">
      <c r="P196701" s="4"/>
      <c r="Q196701" s="4"/>
    </row>
    <row r="196702" spans="16:17" x14ac:dyDescent="0.25">
      <c r="P196702" s="4"/>
      <c r="Q196702" s="4"/>
    </row>
    <row r="196703" spans="16:17" x14ac:dyDescent="0.25">
      <c r="P196703" s="4"/>
      <c r="Q196703" s="4"/>
    </row>
    <row r="196704" spans="16:17" x14ac:dyDescent="0.25">
      <c r="P196704" s="4"/>
      <c r="Q196704" s="4"/>
    </row>
    <row r="196705" spans="16:17" x14ac:dyDescent="0.25">
      <c r="P196705" s="4"/>
      <c r="Q196705" s="4"/>
    </row>
    <row r="196706" spans="16:17" x14ac:dyDescent="0.25">
      <c r="P196706" s="4"/>
      <c r="Q196706" s="4"/>
    </row>
    <row r="196707" spans="16:17" x14ac:dyDescent="0.25">
      <c r="P196707" s="4"/>
      <c r="Q196707" s="4"/>
    </row>
    <row r="196708" spans="16:17" x14ac:dyDescent="0.25">
      <c r="P196708" s="4"/>
      <c r="Q196708" s="4"/>
    </row>
    <row r="196709" spans="16:17" x14ac:dyDescent="0.25">
      <c r="P196709" s="4"/>
      <c r="Q196709" s="4"/>
    </row>
    <row r="196710" spans="16:17" x14ac:dyDescent="0.25">
      <c r="P196710" s="4"/>
      <c r="Q196710" s="4"/>
    </row>
    <row r="196711" spans="16:17" x14ac:dyDescent="0.25">
      <c r="P196711" s="4"/>
      <c r="Q196711" s="4"/>
    </row>
    <row r="196712" spans="16:17" x14ac:dyDescent="0.25">
      <c r="P196712" s="4"/>
      <c r="Q196712" s="4"/>
    </row>
    <row r="196713" spans="16:17" x14ac:dyDescent="0.25">
      <c r="P196713" s="4"/>
      <c r="Q196713" s="4"/>
    </row>
    <row r="196714" spans="16:17" x14ac:dyDescent="0.25">
      <c r="P196714" s="4"/>
      <c r="Q196714" s="4"/>
    </row>
    <row r="196715" spans="16:17" x14ac:dyDescent="0.25">
      <c r="P196715" s="4"/>
      <c r="Q196715" s="4"/>
    </row>
    <row r="196716" spans="16:17" x14ac:dyDescent="0.25">
      <c r="P196716" s="4"/>
      <c r="Q196716" s="4"/>
    </row>
    <row r="196717" spans="16:17" x14ac:dyDescent="0.25">
      <c r="P196717" s="4"/>
      <c r="Q196717" s="4"/>
    </row>
    <row r="196718" spans="16:17" x14ac:dyDescent="0.25">
      <c r="P196718" s="4"/>
      <c r="Q196718" s="4"/>
    </row>
    <row r="196719" spans="16:17" x14ac:dyDescent="0.25">
      <c r="P196719" s="4"/>
      <c r="Q196719" s="4"/>
    </row>
    <row r="196720" spans="16:17" x14ac:dyDescent="0.25">
      <c r="P196720" s="4"/>
      <c r="Q196720" s="4"/>
    </row>
    <row r="196721" spans="16:17" x14ac:dyDescent="0.25">
      <c r="P196721" s="4"/>
      <c r="Q196721" s="4"/>
    </row>
    <row r="196722" spans="16:17" x14ac:dyDescent="0.25">
      <c r="P196722" s="4"/>
      <c r="Q196722" s="4"/>
    </row>
    <row r="196723" spans="16:17" x14ac:dyDescent="0.25">
      <c r="P196723" s="4"/>
      <c r="Q196723" s="4"/>
    </row>
    <row r="196724" spans="16:17" x14ac:dyDescent="0.25">
      <c r="P196724" s="4"/>
      <c r="Q196724" s="4"/>
    </row>
    <row r="196725" spans="16:17" x14ac:dyDescent="0.25">
      <c r="P196725" s="4"/>
      <c r="Q196725" s="4"/>
    </row>
    <row r="196726" spans="16:17" x14ac:dyDescent="0.25">
      <c r="P196726" s="4"/>
      <c r="Q196726" s="4"/>
    </row>
    <row r="196727" spans="16:17" x14ac:dyDescent="0.25">
      <c r="P196727" s="4"/>
      <c r="Q196727" s="4"/>
    </row>
    <row r="196728" spans="16:17" x14ac:dyDescent="0.25">
      <c r="P196728" s="4"/>
      <c r="Q196728" s="4"/>
    </row>
    <row r="196729" spans="16:17" x14ac:dyDescent="0.25">
      <c r="P196729" s="4"/>
      <c r="Q196729" s="4"/>
    </row>
    <row r="196730" spans="16:17" x14ac:dyDescent="0.25">
      <c r="P196730" s="4"/>
      <c r="Q196730" s="4"/>
    </row>
    <row r="196731" spans="16:17" x14ac:dyDescent="0.25">
      <c r="P196731" s="4"/>
      <c r="Q196731" s="4"/>
    </row>
    <row r="196732" spans="16:17" x14ac:dyDescent="0.25">
      <c r="P196732" s="4"/>
      <c r="Q196732" s="4"/>
    </row>
    <row r="196733" spans="16:17" x14ac:dyDescent="0.25">
      <c r="P196733" s="4"/>
      <c r="Q196733" s="4"/>
    </row>
    <row r="196734" spans="16:17" x14ac:dyDescent="0.25">
      <c r="P196734" s="4"/>
      <c r="Q196734" s="4"/>
    </row>
    <row r="196735" spans="16:17" x14ac:dyDescent="0.25">
      <c r="P196735" s="4"/>
      <c r="Q196735" s="4"/>
    </row>
    <row r="196736" spans="16:17" x14ac:dyDescent="0.25">
      <c r="P196736" s="4"/>
      <c r="Q196736" s="4"/>
    </row>
    <row r="196737" spans="16:17" x14ac:dyDescent="0.25">
      <c r="P196737" s="4"/>
      <c r="Q196737" s="4"/>
    </row>
    <row r="196738" spans="16:17" x14ac:dyDescent="0.25">
      <c r="P196738" s="4"/>
      <c r="Q196738" s="4"/>
    </row>
    <row r="196739" spans="16:17" x14ac:dyDescent="0.25">
      <c r="P196739" s="4"/>
      <c r="Q196739" s="4"/>
    </row>
    <row r="196740" spans="16:17" x14ac:dyDescent="0.25">
      <c r="P196740" s="4"/>
      <c r="Q196740" s="4"/>
    </row>
    <row r="196741" spans="16:17" x14ac:dyDescent="0.25">
      <c r="P196741" s="4"/>
      <c r="Q196741" s="4"/>
    </row>
    <row r="196742" spans="16:17" x14ac:dyDescent="0.25">
      <c r="P196742" s="4"/>
      <c r="Q196742" s="4"/>
    </row>
    <row r="196743" spans="16:17" x14ac:dyDescent="0.25">
      <c r="P196743" s="4"/>
      <c r="Q196743" s="4"/>
    </row>
    <row r="196744" spans="16:17" x14ac:dyDescent="0.25">
      <c r="P196744" s="4"/>
      <c r="Q196744" s="4"/>
    </row>
    <row r="196745" spans="16:17" x14ac:dyDescent="0.25">
      <c r="P196745" s="4"/>
      <c r="Q196745" s="4"/>
    </row>
    <row r="196746" spans="16:17" x14ac:dyDescent="0.25">
      <c r="P196746" s="4"/>
      <c r="Q196746" s="4"/>
    </row>
    <row r="196747" spans="16:17" x14ac:dyDescent="0.25">
      <c r="P196747" s="4"/>
      <c r="Q196747" s="4"/>
    </row>
    <row r="196748" spans="16:17" x14ac:dyDescent="0.25">
      <c r="P196748" s="4"/>
      <c r="Q196748" s="4"/>
    </row>
    <row r="196749" spans="16:17" x14ac:dyDescent="0.25">
      <c r="P196749" s="4"/>
      <c r="Q196749" s="4"/>
    </row>
    <row r="196750" spans="16:17" x14ac:dyDescent="0.25">
      <c r="P196750" s="4"/>
      <c r="Q196750" s="4"/>
    </row>
    <row r="196751" spans="16:17" x14ac:dyDescent="0.25">
      <c r="P196751" s="4"/>
      <c r="Q196751" s="4"/>
    </row>
    <row r="196752" spans="16:17" x14ac:dyDescent="0.25">
      <c r="P196752" s="4"/>
      <c r="Q196752" s="4"/>
    </row>
    <row r="196753" spans="16:17" x14ac:dyDescent="0.25">
      <c r="P196753" s="4"/>
      <c r="Q196753" s="4"/>
    </row>
    <row r="196754" spans="16:17" x14ac:dyDescent="0.25">
      <c r="P196754" s="4"/>
      <c r="Q196754" s="4"/>
    </row>
    <row r="196755" spans="16:17" x14ac:dyDescent="0.25">
      <c r="P196755" s="4"/>
      <c r="Q196755" s="4"/>
    </row>
    <row r="196756" spans="16:17" x14ac:dyDescent="0.25">
      <c r="P196756" s="4"/>
      <c r="Q196756" s="4"/>
    </row>
    <row r="196757" spans="16:17" x14ac:dyDescent="0.25">
      <c r="P196757" s="4"/>
      <c r="Q196757" s="4"/>
    </row>
    <row r="196758" spans="16:17" x14ac:dyDescent="0.25">
      <c r="P196758" s="4"/>
      <c r="Q196758" s="4"/>
    </row>
    <row r="196759" spans="16:17" x14ac:dyDescent="0.25">
      <c r="P196759" s="4"/>
      <c r="Q196759" s="4"/>
    </row>
    <row r="196760" spans="16:17" x14ac:dyDescent="0.25">
      <c r="P196760" s="4"/>
      <c r="Q196760" s="4"/>
    </row>
    <row r="196761" spans="16:17" x14ac:dyDescent="0.25">
      <c r="P196761" s="4"/>
      <c r="Q196761" s="4"/>
    </row>
    <row r="196762" spans="16:17" x14ac:dyDescent="0.25">
      <c r="P196762" s="4"/>
      <c r="Q196762" s="4"/>
    </row>
    <row r="196763" spans="16:17" x14ac:dyDescent="0.25">
      <c r="P196763" s="4"/>
      <c r="Q196763" s="4"/>
    </row>
    <row r="196764" spans="16:17" x14ac:dyDescent="0.25">
      <c r="P196764" s="4"/>
      <c r="Q196764" s="4"/>
    </row>
    <row r="196765" spans="16:17" x14ac:dyDescent="0.25">
      <c r="P196765" s="4"/>
      <c r="Q196765" s="4"/>
    </row>
    <row r="196766" spans="16:17" x14ac:dyDescent="0.25">
      <c r="P196766" s="4"/>
      <c r="Q196766" s="4"/>
    </row>
    <row r="196767" spans="16:17" x14ac:dyDescent="0.25">
      <c r="P196767" s="4"/>
      <c r="Q196767" s="4"/>
    </row>
    <row r="196768" spans="16:17" x14ac:dyDescent="0.25">
      <c r="P196768" s="4"/>
      <c r="Q196768" s="4"/>
    </row>
    <row r="196769" spans="16:17" x14ac:dyDescent="0.25">
      <c r="P196769" s="4"/>
      <c r="Q196769" s="4"/>
    </row>
    <row r="196770" spans="16:17" x14ac:dyDescent="0.25">
      <c r="P196770" s="4"/>
      <c r="Q196770" s="4"/>
    </row>
    <row r="196771" spans="16:17" x14ac:dyDescent="0.25">
      <c r="P196771" s="4"/>
      <c r="Q196771" s="4"/>
    </row>
    <row r="196772" spans="16:17" x14ac:dyDescent="0.25">
      <c r="P196772" s="4"/>
      <c r="Q196772" s="4"/>
    </row>
    <row r="196773" spans="16:17" x14ac:dyDescent="0.25">
      <c r="P196773" s="4"/>
      <c r="Q196773" s="4"/>
    </row>
    <row r="196774" spans="16:17" x14ac:dyDescent="0.25">
      <c r="P196774" s="4"/>
      <c r="Q196774" s="4"/>
    </row>
    <row r="196775" spans="16:17" x14ac:dyDescent="0.25">
      <c r="P196775" s="4"/>
      <c r="Q196775" s="4"/>
    </row>
    <row r="196776" spans="16:17" x14ac:dyDescent="0.25">
      <c r="P196776" s="4"/>
      <c r="Q196776" s="4"/>
    </row>
    <row r="196777" spans="16:17" x14ac:dyDescent="0.25">
      <c r="P196777" s="4"/>
      <c r="Q196777" s="4"/>
    </row>
    <row r="196778" spans="16:17" x14ac:dyDescent="0.25">
      <c r="P196778" s="4"/>
      <c r="Q196778" s="4"/>
    </row>
    <row r="196779" spans="16:17" x14ac:dyDescent="0.25">
      <c r="P196779" s="4"/>
      <c r="Q196779" s="4"/>
    </row>
    <row r="196780" spans="16:17" x14ac:dyDescent="0.25">
      <c r="P196780" s="4"/>
      <c r="Q196780" s="4"/>
    </row>
    <row r="196781" spans="16:17" x14ac:dyDescent="0.25">
      <c r="P196781" s="4"/>
      <c r="Q196781" s="4"/>
    </row>
    <row r="196782" spans="16:17" x14ac:dyDescent="0.25">
      <c r="P196782" s="4"/>
      <c r="Q196782" s="4"/>
    </row>
    <row r="196783" spans="16:17" x14ac:dyDescent="0.25">
      <c r="P196783" s="4"/>
      <c r="Q196783" s="4"/>
    </row>
    <row r="196784" spans="16:17" x14ac:dyDescent="0.25">
      <c r="P196784" s="4"/>
      <c r="Q196784" s="4"/>
    </row>
    <row r="196785" spans="16:17" x14ac:dyDescent="0.25">
      <c r="P196785" s="4"/>
      <c r="Q196785" s="4"/>
    </row>
    <row r="196786" spans="16:17" x14ac:dyDescent="0.25">
      <c r="P196786" s="4"/>
      <c r="Q196786" s="4"/>
    </row>
    <row r="196787" spans="16:17" x14ac:dyDescent="0.25">
      <c r="P196787" s="4"/>
      <c r="Q196787" s="4"/>
    </row>
    <row r="196788" spans="16:17" x14ac:dyDescent="0.25">
      <c r="P196788" s="4"/>
      <c r="Q196788" s="4"/>
    </row>
    <row r="196789" spans="16:17" x14ac:dyDescent="0.25">
      <c r="P196789" s="4"/>
      <c r="Q196789" s="4"/>
    </row>
    <row r="196790" spans="16:17" x14ac:dyDescent="0.25">
      <c r="P196790" s="4"/>
      <c r="Q196790" s="4"/>
    </row>
    <row r="196791" spans="16:17" x14ac:dyDescent="0.25">
      <c r="P196791" s="4"/>
      <c r="Q196791" s="4"/>
    </row>
    <row r="196792" spans="16:17" x14ac:dyDescent="0.25">
      <c r="P196792" s="4"/>
      <c r="Q196792" s="4"/>
    </row>
    <row r="196793" spans="16:17" x14ac:dyDescent="0.25">
      <c r="P196793" s="4"/>
      <c r="Q196793" s="4"/>
    </row>
    <row r="196794" spans="16:17" x14ac:dyDescent="0.25">
      <c r="P196794" s="4"/>
      <c r="Q196794" s="4"/>
    </row>
    <row r="196795" spans="16:17" x14ac:dyDescent="0.25">
      <c r="P196795" s="4"/>
      <c r="Q196795" s="4"/>
    </row>
    <row r="196796" spans="16:17" x14ac:dyDescent="0.25">
      <c r="P196796" s="4"/>
      <c r="Q196796" s="4"/>
    </row>
    <row r="196797" spans="16:17" x14ac:dyDescent="0.25">
      <c r="P196797" s="4"/>
      <c r="Q196797" s="4"/>
    </row>
    <row r="196798" spans="16:17" x14ac:dyDescent="0.25">
      <c r="P196798" s="4"/>
      <c r="Q196798" s="4"/>
    </row>
    <row r="196799" spans="16:17" x14ac:dyDescent="0.25">
      <c r="P196799" s="4"/>
      <c r="Q196799" s="4"/>
    </row>
    <row r="196800" spans="16:17" x14ac:dyDescent="0.25">
      <c r="P196800" s="4"/>
      <c r="Q196800" s="4"/>
    </row>
    <row r="196801" spans="16:17" x14ac:dyDescent="0.25">
      <c r="P196801" s="4"/>
      <c r="Q196801" s="4"/>
    </row>
    <row r="196802" spans="16:17" x14ac:dyDescent="0.25">
      <c r="P196802" s="4"/>
      <c r="Q196802" s="4"/>
    </row>
    <row r="196803" spans="16:17" x14ac:dyDescent="0.25">
      <c r="P196803" s="4"/>
      <c r="Q196803" s="4"/>
    </row>
    <row r="196804" spans="16:17" x14ac:dyDescent="0.25">
      <c r="P196804" s="4"/>
      <c r="Q196804" s="4"/>
    </row>
    <row r="196805" spans="16:17" x14ac:dyDescent="0.25">
      <c r="P196805" s="4"/>
      <c r="Q196805" s="4"/>
    </row>
    <row r="196806" spans="16:17" x14ac:dyDescent="0.25">
      <c r="P196806" s="4"/>
      <c r="Q196806" s="4"/>
    </row>
    <row r="196807" spans="16:17" x14ac:dyDescent="0.25">
      <c r="P196807" s="4"/>
      <c r="Q196807" s="4"/>
    </row>
    <row r="196808" spans="16:17" x14ac:dyDescent="0.25">
      <c r="P196808" s="4"/>
      <c r="Q196808" s="4"/>
    </row>
    <row r="196809" spans="16:17" x14ac:dyDescent="0.25">
      <c r="P196809" s="4"/>
      <c r="Q196809" s="4"/>
    </row>
    <row r="196810" spans="16:17" x14ac:dyDescent="0.25">
      <c r="P196810" s="4"/>
      <c r="Q196810" s="4"/>
    </row>
    <row r="196811" spans="16:17" x14ac:dyDescent="0.25">
      <c r="P196811" s="4"/>
      <c r="Q196811" s="4"/>
    </row>
    <row r="196812" spans="16:17" x14ac:dyDescent="0.25">
      <c r="P196812" s="4"/>
      <c r="Q196812" s="4"/>
    </row>
    <row r="196813" spans="16:17" x14ac:dyDescent="0.25">
      <c r="P196813" s="4"/>
      <c r="Q196813" s="4"/>
    </row>
    <row r="196814" spans="16:17" x14ac:dyDescent="0.25">
      <c r="P196814" s="4"/>
      <c r="Q196814" s="4"/>
    </row>
    <row r="196815" spans="16:17" x14ac:dyDescent="0.25">
      <c r="P196815" s="4"/>
      <c r="Q196815" s="4"/>
    </row>
    <row r="196816" spans="16:17" x14ac:dyDescent="0.25">
      <c r="P196816" s="4"/>
      <c r="Q196816" s="4"/>
    </row>
    <row r="196817" spans="16:17" x14ac:dyDescent="0.25">
      <c r="P196817" s="4"/>
      <c r="Q196817" s="4"/>
    </row>
    <row r="196818" spans="16:17" x14ac:dyDescent="0.25">
      <c r="P196818" s="4"/>
      <c r="Q196818" s="4"/>
    </row>
    <row r="196819" spans="16:17" x14ac:dyDescent="0.25">
      <c r="P196819" s="4"/>
      <c r="Q196819" s="4"/>
    </row>
    <row r="196820" spans="16:17" x14ac:dyDescent="0.25">
      <c r="P196820" s="4"/>
      <c r="Q196820" s="4"/>
    </row>
    <row r="196821" spans="16:17" x14ac:dyDescent="0.25">
      <c r="P196821" s="4"/>
      <c r="Q196821" s="4"/>
    </row>
    <row r="196822" spans="16:17" x14ac:dyDescent="0.25">
      <c r="P196822" s="4"/>
      <c r="Q196822" s="4"/>
    </row>
    <row r="196823" spans="16:17" x14ac:dyDescent="0.25">
      <c r="P196823" s="4"/>
      <c r="Q196823" s="4"/>
    </row>
    <row r="196824" spans="16:17" x14ac:dyDescent="0.25">
      <c r="P196824" s="4"/>
      <c r="Q196824" s="4"/>
    </row>
    <row r="196825" spans="16:17" x14ac:dyDescent="0.25">
      <c r="P196825" s="4"/>
      <c r="Q196825" s="4"/>
    </row>
    <row r="196826" spans="16:17" x14ac:dyDescent="0.25">
      <c r="P196826" s="4"/>
      <c r="Q196826" s="4"/>
    </row>
    <row r="196827" spans="16:17" x14ac:dyDescent="0.25">
      <c r="P196827" s="4"/>
      <c r="Q196827" s="4"/>
    </row>
    <row r="196828" spans="16:17" x14ac:dyDescent="0.25">
      <c r="P196828" s="4"/>
      <c r="Q196828" s="4"/>
    </row>
    <row r="196829" spans="16:17" x14ac:dyDescent="0.25">
      <c r="P196829" s="4"/>
      <c r="Q196829" s="4"/>
    </row>
    <row r="196830" spans="16:17" x14ac:dyDescent="0.25">
      <c r="P196830" s="4"/>
      <c r="Q196830" s="4"/>
    </row>
    <row r="196831" spans="16:17" x14ac:dyDescent="0.25">
      <c r="P196831" s="4"/>
      <c r="Q196831" s="4"/>
    </row>
    <row r="196832" spans="16:17" x14ac:dyDescent="0.25">
      <c r="P196832" s="4"/>
      <c r="Q196832" s="4"/>
    </row>
    <row r="196833" spans="16:17" x14ac:dyDescent="0.25">
      <c r="P196833" s="4"/>
      <c r="Q196833" s="4"/>
    </row>
    <row r="196834" spans="16:17" x14ac:dyDescent="0.25">
      <c r="P196834" s="4"/>
      <c r="Q196834" s="4"/>
    </row>
    <row r="196835" spans="16:17" x14ac:dyDescent="0.25">
      <c r="P196835" s="4"/>
      <c r="Q196835" s="4"/>
    </row>
    <row r="196836" spans="16:17" x14ac:dyDescent="0.25">
      <c r="P196836" s="4"/>
      <c r="Q196836" s="4"/>
    </row>
    <row r="196837" spans="16:17" x14ac:dyDescent="0.25">
      <c r="P196837" s="4"/>
      <c r="Q196837" s="4"/>
    </row>
    <row r="196838" spans="16:17" x14ac:dyDescent="0.25">
      <c r="P196838" s="4"/>
      <c r="Q196838" s="4"/>
    </row>
    <row r="196839" spans="16:17" x14ac:dyDescent="0.25">
      <c r="P196839" s="4"/>
      <c r="Q196839" s="4"/>
    </row>
    <row r="196840" spans="16:17" x14ac:dyDescent="0.25">
      <c r="P196840" s="4"/>
      <c r="Q196840" s="4"/>
    </row>
    <row r="196841" spans="16:17" x14ac:dyDescent="0.25">
      <c r="P196841" s="4"/>
      <c r="Q196841" s="4"/>
    </row>
    <row r="196842" spans="16:17" x14ac:dyDescent="0.25">
      <c r="P196842" s="4"/>
      <c r="Q196842" s="4"/>
    </row>
    <row r="196843" spans="16:17" x14ac:dyDescent="0.25">
      <c r="P196843" s="4"/>
      <c r="Q196843" s="4"/>
    </row>
    <row r="196844" spans="16:17" x14ac:dyDescent="0.25">
      <c r="P196844" s="4"/>
      <c r="Q196844" s="4"/>
    </row>
    <row r="196845" spans="16:17" x14ac:dyDescent="0.25">
      <c r="P196845" s="4"/>
      <c r="Q196845" s="4"/>
    </row>
    <row r="196846" spans="16:17" x14ac:dyDescent="0.25">
      <c r="P196846" s="4"/>
      <c r="Q196846" s="4"/>
    </row>
    <row r="196847" spans="16:17" x14ac:dyDescent="0.25">
      <c r="P196847" s="4"/>
      <c r="Q196847" s="4"/>
    </row>
    <row r="196848" spans="16:17" x14ac:dyDescent="0.25">
      <c r="P196848" s="4"/>
      <c r="Q196848" s="4"/>
    </row>
    <row r="196849" spans="16:17" x14ac:dyDescent="0.25">
      <c r="P196849" s="4"/>
      <c r="Q196849" s="4"/>
    </row>
    <row r="196850" spans="16:17" x14ac:dyDescent="0.25">
      <c r="P196850" s="4"/>
      <c r="Q196850" s="4"/>
    </row>
    <row r="196851" spans="16:17" x14ac:dyDescent="0.25">
      <c r="P196851" s="4"/>
      <c r="Q196851" s="4"/>
    </row>
    <row r="196852" spans="16:17" x14ac:dyDescent="0.25">
      <c r="P196852" s="4"/>
      <c r="Q196852" s="4"/>
    </row>
    <row r="196853" spans="16:17" x14ac:dyDescent="0.25">
      <c r="P196853" s="4"/>
      <c r="Q196853" s="4"/>
    </row>
    <row r="196854" spans="16:17" x14ac:dyDescent="0.25">
      <c r="P196854" s="4"/>
      <c r="Q196854" s="4"/>
    </row>
    <row r="196855" spans="16:17" x14ac:dyDescent="0.25">
      <c r="P196855" s="4"/>
      <c r="Q196855" s="4"/>
    </row>
    <row r="196856" spans="16:17" x14ac:dyDescent="0.25">
      <c r="P196856" s="4"/>
      <c r="Q196856" s="4"/>
    </row>
    <row r="196857" spans="16:17" x14ac:dyDescent="0.25">
      <c r="P196857" s="4"/>
      <c r="Q196857" s="4"/>
    </row>
    <row r="196858" spans="16:17" x14ac:dyDescent="0.25">
      <c r="P196858" s="4"/>
      <c r="Q196858" s="4"/>
    </row>
    <row r="196859" spans="16:17" x14ac:dyDescent="0.25">
      <c r="P196859" s="4"/>
      <c r="Q196859" s="4"/>
    </row>
    <row r="196860" spans="16:17" x14ac:dyDescent="0.25">
      <c r="P196860" s="4"/>
      <c r="Q196860" s="4"/>
    </row>
    <row r="196861" spans="16:17" x14ac:dyDescent="0.25">
      <c r="P196861" s="4"/>
      <c r="Q196861" s="4"/>
    </row>
    <row r="196862" spans="16:17" x14ac:dyDescent="0.25">
      <c r="P196862" s="4"/>
      <c r="Q196862" s="4"/>
    </row>
    <row r="196863" spans="16:17" x14ac:dyDescent="0.25">
      <c r="P196863" s="4"/>
      <c r="Q196863" s="4"/>
    </row>
    <row r="196864" spans="16:17" x14ac:dyDescent="0.25">
      <c r="P196864" s="4"/>
      <c r="Q196864" s="4"/>
    </row>
    <row r="196865" spans="16:17" x14ac:dyDescent="0.25">
      <c r="P196865" s="4"/>
      <c r="Q196865" s="4"/>
    </row>
    <row r="196866" spans="16:17" x14ac:dyDescent="0.25">
      <c r="P196866" s="4"/>
      <c r="Q196866" s="4"/>
    </row>
    <row r="196867" spans="16:17" x14ac:dyDescent="0.25">
      <c r="P196867" s="4"/>
      <c r="Q196867" s="4"/>
    </row>
    <row r="196868" spans="16:17" x14ac:dyDescent="0.25">
      <c r="P196868" s="4"/>
      <c r="Q196868" s="4"/>
    </row>
    <row r="196869" spans="16:17" x14ac:dyDescent="0.25">
      <c r="P196869" s="4"/>
      <c r="Q196869" s="4"/>
    </row>
    <row r="196870" spans="16:17" x14ac:dyDescent="0.25">
      <c r="P196870" s="4"/>
      <c r="Q196870" s="4"/>
    </row>
    <row r="196871" spans="16:17" x14ac:dyDescent="0.25">
      <c r="P196871" s="4"/>
      <c r="Q196871" s="4"/>
    </row>
    <row r="196872" spans="16:17" x14ac:dyDescent="0.25">
      <c r="P196872" s="4"/>
      <c r="Q196872" s="4"/>
    </row>
    <row r="196873" spans="16:17" x14ac:dyDescent="0.25">
      <c r="P196873" s="4"/>
      <c r="Q196873" s="4"/>
    </row>
    <row r="196874" spans="16:17" x14ac:dyDescent="0.25">
      <c r="P196874" s="4"/>
      <c r="Q196874" s="4"/>
    </row>
    <row r="196875" spans="16:17" x14ac:dyDescent="0.25">
      <c r="P196875" s="4"/>
      <c r="Q196875" s="4"/>
    </row>
    <row r="196876" spans="16:17" x14ac:dyDescent="0.25">
      <c r="P196876" s="4"/>
      <c r="Q196876" s="4"/>
    </row>
    <row r="196877" spans="16:17" x14ac:dyDescent="0.25">
      <c r="P196877" s="4"/>
      <c r="Q196877" s="4"/>
    </row>
    <row r="196878" spans="16:17" x14ac:dyDescent="0.25">
      <c r="P196878" s="4"/>
      <c r="Q196878" s="4"/>
    </row>
    <row r="196879" spans="16:17" x14ac:dyDescent="0.25">
      <c r="P196879" s="4"/>
      <c r="Q196879" s="4"/>
    </row>
    <row r="196880" spans="16:17" x14ac:dyDescent="0.25">
      <c r="P196880" s="4"/>
      <c r="Q196880" s="4"/>
    </row>
    <row r="196881" spans="16:17" x14ac:dyDescent="0.25">
      <c r="P196881" s="4"/>
      <c r="Q196881" s="4"/>
    </row>
    <row r="196882" spans="16:17" x14ac:dyDescent="0.25">
      <c r="P196882" s="4"/>
      <c r="Q196882" s="4"/>
    </row>
    <row r="196883" spans="16:17" x14ac:dyDescent="0.25">
      <c r="P196883" s="4"/>
      <c r="Q196883" s="4"/>
    </row>
    <row r="196884" spans="16:17" x14ac:dyDescent="0.25">
      <c r="P196884" s="4"/>
      <c r="Q196884" s="4"/>
    </row>
    <row r="196885" spans="16:17" x14ac:dyDescent="0.25">
      <c r="P196885" s="4"/>
      <c r="Q196885" s="4"/>
    </row>
    <row r="196886" spans="16:17" x14ac:dyDescent="0.25">
      <c r="P196886" s="4"/>
      <c r="Q196886" s="4"/>
    </row>
    <row r="196887" spans="16:17" x14ac:dyDescent="0.25">
      <c r="P196887" s="4"/>
      <c r="Q196887" s="4"/>
    </row>
    <row r="196888" spans="16:17" x14ac:dyDescent="0.25">
      <c r="P196888" s="4"/>
      <c r="Q196888" s="4"/>
    </row>
    <row r="196889" spans="16:17" x14ac:dyDescent="0.25">
      <c r="P196889" s="4"/>
      <c r="Q196889" s="4"/>
    </row>
    <row r="196890" spans="16:17" x14ac:dyDescent="0.25">
      <c r="P196890" s="4"/>
      <c r="Q196890" s="4"/>
    </row>
    <row r="196891" spans="16:17" x14ac:dyDescent="0.25">
      <c r="P196891" s="4"/>
      <c r="Q196891" s="4"/>
    </row>
    <row r="196892" spans="16:17" x14ac:dyDescent="0.25">
      <c r="P196892" s="4"/>
      <c r="Q196892" s="4"/>
    </row>
    <row r="196893" spans="16:17" x14ac:dyDescent="0.25">
      <c r="P196893" s="4"/>
      <c r="Q196893" s="4"/>
    </row>
    <row r="196894" spans="16:17" x14ac:dyDescent="0.25">
      <c r="P196894" s="4"/>
      <c r="Q196894" s="4"/>
    </row>
    <row r="196895" spans="16:17" x14ac:dyDescent="0.25">
      <c r="P196895" s="4"/>
      <c r="Q196895" s="4"/>
    </row>
    <row r="196896" spans="16:17" x14ac:dyDescent="0.25">
      <c r="P196896" s="4"/>
      <c r="Q196896" s="4"/>
    </row>
    <row r="196897" spans="16:17" x14ac:dyDescent="0.25">
      <c r="P196897" s="4"/>
      <c r="Q196897" s="4"/>
    </row>
    <row r="196898" spans="16:17" x14ac:dyDescent="0.25">
      <c r="P196898" s="4"/>
      <c r="Q196898" s="4"/>
    </row>
    <row r="196899" spans="16:17" x14ac:dyDescent="0.25">
      <c r="P196899" s="4"/>
      <c r="Q196899" s="4"/>
    </row>
    <row r="196900" spans="16:17" x14ac:dyDescent="0.25">
      <c r="P196900" s="4"/>
      <c r="Q196900" s="4"/>
    </row>
    <row r="196901" spans="16:17" x14ac:dyDescent="0.25">
      <c r="P196901" s="4"/>
      <c r="Q196901" s="4"/>
    </row>
    <row r="196902" spans="16:17" x14ac:dyDescent="0.25">
      <c r="P196902" s="4"/>
      <c r="Q196902" s="4"/>
    </row>
    <row r="196903" spans="16:17" x14ac:dyDescent="0.25">
      <c r="P196903" s="4"/>
      <c r="Q196903" s="4"/>
    </row>
    <row r="196904" spans="16:17" x14ac:dyDescent="0.25">
      <c r="P196904" s="4"/>
      <c r="Q196904" s="4"/>
    </row>
    <row r="196905" spans="16:17" x14ac:dyDescent="0.25">
      <c r="P196905" s="4"/>
      <c r="Q196905" s="4"/>
    </row>
    <row r="196906" spans="16:17" x14ac:dyDescent="0.25">
      <c r="P196906" s="4"/>
      <c r="Q196906" s="4"/>
    </row>
    <row r="196907" spans="16:17" x14ac:dyDescent="0.25">
      <c r="P196907" s="4"/>
      <c r="Q196907" s="4"/>
    </row>
    <row r="196908" spans="16:17" x14ac:dyDescent="0.25">
      <c r="P196908" s="4"/>
      <c r="Q196908" s="4"/>
    </row>
    <row r="196909" spans="16:17" x14ac:dyDescent="0.25">
      <c r="P196909" s="4"/>
      <c r="Q196909" s="4"/>
    </row>
    <row r="196910" spans="16:17" x14ac:dyDescent="0.25">
      <c r="P196910" s="4"/>
      <c r="Q196910" s="4"/>
    </row>
    <row r="196911" spans="16:17" x14ac:dyDescent="0.25">
      <c r="P196911" s="4"/>
      <c r="Q196911" s="4"/>
    </row>
    <row r="196912" spans="16:17" x14ac:dyDescent="0.25">
      <c r="P196912" s="4"/>
      <c r="Q196912" s="4"/>
    </row>
    <row r="196913" spans="16:17" x14ac:dyDescent="0.25">
      <c r="P196913" s="4"/>
      <c r="Q196913" s="4"/>
    </row>
    <row r="196914" spans="16:17" x14ac:dyDescent="0.25">
      <c r="P196914" s="4"/>
      <c r="Q196914" s="4"/>
    </row>
    <row r="196915" spans="16:17" x14ac:dyDescent="0.25">
      <c r="P196915" s="4"/>
      <c r="Q196915" s="4"/>
    </row>
    <row r="196916" spans="16:17" x14ac:dyDescent="0.25">
      <c r="P196916" s="4"/>
      <c r="Q196916" s="4"/>
    </row>
    <row r="196917" spans="16:17" x14ac:dyDescent="0.25">
      <c r="P196917" s="4"/>
      <c r="Q196917" s="4"/>
    </row>
    <row r="196918" spans="16:17" x14ac:dyDescent="0.25">
      <c r="P196918" s="4"/>
      <c r="Q196918" s="4"/>
    </row>
    <row r="196919" spans="16:17" x14ac:dyDescent="0.25">
      <c r="P196919" s="4"/>
      <c r="Q196919" s="4"/>
    </row>
    <row r="196920" spans="16:17" x14ac:dyDescent="0.25">
      <c r="P196920" s="4"/>
      <c r="Q196920" s="4"/>
    </row>
    <row r="196921" spans="16:17" x14ac:dyDescent="0.25">
      <c r="P196921" s="4"/>
      <c r="Q196921" s="4"/>
    </row>
    <row r="196922" spans="16:17" x14ac:dyDescent="0.25">
      <c r="P196922" s="4"/>
      <c r="Q196922" s="4"/>
    </row>
    <row r="196923" spans="16:17" x14ac:dyDescent="0.25">
      <c r="P196923" s="4"/>
      <c r="Q196923" s="4"/>
    </row>
    <row r="196924" spans="16:17" x14ac:dyDescent="0.25">
      <c r="P196924" s="4"/>
      <c r="Q196924" s="4"/>
    </row>
    <row r="196925" spans="16:17" x14ac:dyDescent="0.25">
      <c r="P196925" s="4"/>
      <c r="Q196925" s="4"/>
    </row>
    <row r="196926" spans="16:17" x14ac:dyDescent="0.25">
      <c r="P196926" s="4"/>
      <c r="Q196926" s="4"/>
    </row>
    <row r="196927" spans="16:17" x14ac:dyDescent="0.25">
      <c r="P196927" s="4"/>
      <c r="Q196927" s="4"/>
    </row>
    <row r="196928" spans="16:17" x14ac:dyDescent="0.25">
      <c r="P196928" s="4"/>
      <c r="Q196928" s="4"/>
    </row>
    <row r="196929" spans="16:17" x14ac:dyDescent="0.25">
      <c r="P196929" s="4"/>
      <c r="Q196929" s="4"/>
    </row>
    <row r="196930" spans="16:17" x14ac:dyDescent="0.25">
      <c r="P196930" s="4"/>
      <c r="Q196930" s="4"/>
    </row>
    <row r="196931" spans="16:17" x14ac:dyDescent="0.25">
      <c r="P196931" s="4"/>
      <c r="Q196931" s="4"/>
    </row>
    <row r="196932" spans="16:17" x14ac:dyDescent="0.25">
      <c r="P196932" s="4"/>
      <c r="Q196932" s="4"/>
    </row>
    <row r="196933" spans="16:17" x14ac:dyDescent="0.25">
      <c r="P196933" s="4"/>
      <c r="Q196933" s="4"/>
    </row>
    <row r="196934" spans="16:17" x14ac:dyDescent="0.25">
      <c r="P196934" s="4"/>
      <c r="Q196934" s="4"/>
    </row>
    <row r="196935" spans="16:17" x14ac:dyDescent="0.25">
      <c r="P196935" s="4"/>
      <c r="Q196935" s="4"/>
    </row>
    <row r="196936" spans="16:17" x14ac:dyDescent="0.25">
      <c r="P196936" s="4"/>
      <c r="Q196936" s="4"/>
    </row>
    <row r="196937" spans="16:17" x14ac:dyDescent="0.25">
      <c r="P196937" s="4"/>
      <c r="Q196937" s="4"/>
    </row>
    <row r="196938" spans="16:17" x14ac:dyDescent="0.25">
      <c r="P196938" s="4"/>
      <c r="Q196938" s="4"/>
    </row>
    <row r="196939" spans="16:17" x14ac:dyDescent="0.25">
      <c r="P196939" s="4"/>
      <c r="Q196939" s="4"/>
    </row>
    <row r="196940" spans="16:17" x14ac:dyDescent="0.25">
      <c r="P196940" s="4"/>
      <c r="Q196940" s="4"/>
    </row>
    <row r="196941" spans="16:17" x14ac:dyDescent="0.25">
      <c r="P196941" s="4"/>
      <c r="Q196941" s="4"/>
    </row>
    <row r="196942" spans="16:17" x14ac:dyDescent="0.25">
      <c r="P196942" s="4"/>
      <c r="Q196942" s="4"/>
    </row>
    <row r="196943" spans="16:17" x14ac:dyDescent="0.25">
      <c r="P196943" s="4"/>
      <c r="Q196943" s="4"/>
    </row>
    <row r="196944" spans="16:17" x14ac:dyDescent="0.25">
      <c r="P196944" s="4"/>
      <c r="Q196944" s="4"/>
    </row>
    <row r="196945" spans="16:17" x14ac:dyDescent="0.25">
      <c r="P196945" s="4"/>
      <c r="Q196945" s="4"/>
    </row>
    <row r="196946" spans="16:17" x14ac:dyDescent="0.25">
      <c r="P196946" s="4"/>
      <c r="Q196946" s="4"/>
    </row>
    <row r="196947" spans="16:17" x14ac:dyDescent="0.25">
      <c r="P196947" s="4"/>
      <c r="Q196947" s="4"/>
    </row>
    <row r="196948" spans="16:17" x14ac:dyDescent="0.25">
      <c r="P196948" s="4"/>
      <c r="Q196948" s="4"/>
    </row>
    <row r="196949" spans="16:17" x14ac:dyDescent="0.25">
      <c r="P196949" s="4"/>
      <c r="Q196949" s="4"/>
    </row>
    <row r="196950" spans="16:17" x14ac:dyDescent="0.25">
      <c r="P196950" s="4"/>
      <c r="Q196950" s="4"/>
    </row>
    <row r="196951" spans="16:17" x14ac:dyDescent="0.25">
      <c r="P196951" s="4"/>
      <c r="Q196951" s="4"/>
    </row>
    <row r="196952" spans="16:17" x14ac:dyDescent="0.25">
      <c r="P196952" s="4"/>
      <c r="Q196952" s="4"/>
    </row>
    <row r="196953" spans="16:17" x14ac:dyDescent="0.25">
      <c r="P196953" s="4"/>
      <c r="Q196953" s="4"/>
    </row>
    <row r="196954" spans="16:17" x14ac:dyDescent="0.25">
      <c r="P196954" s="4"/>
      <c r="Q196954" s="4"/>
    </row>
    <row r="196955" spans="16:17" x14ac:dyDescent="0.25">
      <c r="P196955" s="4"/>
      <c r="Q196955" s="4"/>
    </row>
    <row r="196956" spans="16:17" x14ac:dyDescent="0.25">
      <c r="P196956" s="4"/>
      <c r="Q196956" s="4"/>
    </row>
    <row r="196957" spans="16:17" x14ac:dyDescent="0.25">
      <c r="P196957" s="4"/>
      <c r="Q196957" s="4"/>
    </row>
    <row r="196958" spans="16:17" x14ac:dyDescent="0.25">
      <c r="P196958" s="4"/>
      <c r="Q196958" s="4"/>
    </row>
    <row r="196959" spans="16:17" x14ac:dyDescent="0.25">
      <c r="P196959" s="4"/>
      <c r="Q196959" s="4"/>
    </row>
    <row r="196960" spans="16:17" x14ac:dyDescent="0.25">
      <c r="P196960" s="4"/>
      <c r="Q196960" s="4"/>
    </row>
    <row r="196961" spans="16:17" x14ac:dyDescent="0.25">
      <c r="P196961" s="4"/>
      <c r="Q196961" s="4"/>
    </row>
    <row r="196962" spans="16:17" x14ac:dyDescent="0.25">
      <c r="P196962" s="4"/>
      <c r="Q196962" s="4"/>
    </row>
    <row r="196963" spans="16:17" x14ac:dyDescent="0.25">
      <c r="P196963" s="4"/>
      <c r="Q196963" s="4"/>
    </row>
    <row r="196964" spans="16:17" x14ac:dyDescent="0.25">
      <c r="P196964" s="4"/>
      <c r="Q196964" s="4"/>
    </row>
    <row r="196965" spans="16:17" x14ac:dyDescent="0.25">
      <c r="P196965" s="4"/>
      <c r="Q196965" s="4"/>
    </row>
    <row r="196966" spans="16:17" x14ac:dyDescent="0.25">
      <c r="P196966" s="4"/>
      <c r="Q196966" s="4"/>
    </row>
    <row r="196967" spans="16:17" x14ac:dyDescent="0.25">
      <c r="P196967" s="4"/>
      <c r="Q196967" s="4"/>
    </row>
    <row r="196968" spans="16:17" x14ac:dyDescent="0.25">
      <c r="P196968" s="4"/>
      <c r="Q196968" s="4"/>
    </row>
    <row r="196969" spans="16:17" x14ac:dyDescent="0.25">
      <c r="P196969" s="4"/>
      <c r="Q196969" s="4"/>
    </row>
    <row r="196970" spans="16:17" x14ac:dyDescent="0.25">
      <c r="P196970" s="4"/>
      <c r="Q196970" s="4"/>
    </row>
    <row r="196971" spans="16:17" x14ac:dyDescent="0.25">
      <c r="P196971" s="4"/>
      <c r="Q196971" s="4"/>
    </row>
    <row r="196972" spans="16:17" x14ac:dyDescent="0.25">
      <c r="P196972" s="4"/>
      <c r="Q196972" s="4"/>
    </row>
    <row r="196973" spans="16:17" x14ac:dyDescent="0.25">
      <c r="P196973" s="4"/>
      <c r="Q196973" s="4"/>
    </row>
    <row r="196974" spans="16:17" x14ac:dyDescent="0.25">
      <c r="P196974" s="4"/>
      <c r="Q196974" s="4"/>
    </row>
    <row r="196975" spans="16:17" x14ac:dyDescent="0.25">
      <c r="P196975" s="4"/>
      <c r="Q196975" s="4"/>
    </row>
    <row r="196976" spans="16:17" x14ac:dyDescent="0.25">
      <c r="P196976" s="4"/>
      <c r="Q196976" s="4"/>
    </row>
    <row r="196977" spans="16:17" x14ac:dyDescent="0.25">
      <c r="P196977" s="4"/>
      <c r="Q196977" s="4"/>
    </row>
    <row r="196978" spans="16:17" x14ac:dyDescent="0.25">
      <c r="P196978" s="4"/>
      <c r="Q196978" s="4"/>
    </row>
    <row r="196979" spans="16:17" x14ac:dyDescent="0.25">
      <c r="P196979" s="4"/>
      <c r="Q196979" s="4"/>
    </row>
    <row r="196980" spans="16:17" x14ac:dyDescent="0.25">
      <c r="P196980" s="4"/>
      <c r="Q196980" s="4"/>
    </row>
    <row r="196981" spans="16:17" x14ac:dyDescent="0.25">
      <c r="P196981" s="4"/>
      <c r="Q196981" s="4"/>
    </row>
    <row r="196982" spans="16:17" x14ac:dyDescent="0.25">
      <c r="P196982" s="4"/>
      <c r="Q196982" s="4"/>
    </row>
    <row r="196983" spans="16:17" x14ac:dyDescent="0.25">
      <c r="P196983" s="4"/>
      <c r="Q196983" s="4"/>
    </row>
    <row r="196984" spans="16:17" x14ac:dyDescent="0.25">
      <c r="P196984" s="4"/>
      <c r="Q196984" s="4"/>
    </row>
    <row r="196985" spans="16:17" x14ac:dyDescent="0.25">
      <c r="P196985" s="4"/>
      <c r="Q196985" s="4"/>
    </row>
    <row r="196986" spans="16:17" x14ac:dyDescent="0.25">
      <c r="P196986" s="4"/>
      <c r="Q196986" s="4"/>
    </row>
    <row r="196987" spans="16:17" x14ac:dyDescent="0.25">
      <c r="P196987" s="4"/>
      <c r="Q196987" s="4"/>
    </row>
    <row r="196988" spans="16:17" x14ac:dyDescent="0.25">
      <c r="P196988" s="4"/>
      <c r="Q196988" s="4"/>
    </row>
    <row r="196989" spans="16:17" x14ac:dyDescent="0.25">
      <c r="P196989" s="4"/>
      <c r="Q196989" s="4"/>
    </row>
    <row r="196990" spans="16:17" x14ac:dyDescent="0.25">
      <c r="P196990" s="4"/>
      <c r="Q196990" s="4"/>
    </row>
    <row r="196991" spans="16:17" x14ac:dyDescent="0.25">
      <c r="P196991" s="4"/>
      <c r="Q196991" s="4"/>
    </row>
    <row r="196992" spans="16:17" x14ac:dyDescent="0.25">
      <c r="P196992" s="4"/>
      <c r="Q196992" s="4"/>
    </row>
    <row r="196993" spans="16:17" x14ac:dyDescent="0.25">
      <c r="P196993" s="4"/>
      <c r="Q196993" s="4"/>
    </row>
    <row r="196994" spans="16:17" x14ac:dyDescent="0.25">
      <c r="P196994" s="4"/>
      <c r="Q196994" s="4"/>
    </row>
    <row r="196995" spans="16:17" x14ac:dyDescent="0.25">
      <c r="P196995" s="4"/>
      <c r="Q196995" s="4"/>
    </row>
    <row r="196996" spans="16:17" x14ac:dyDescent="0.25">
      <c r="P196996" s="4"/>
      <c r="Q196996" s="4"/>
    </row>
    <row r="196997" spans="16:17" x14ac:dyDescent="0.25">
      <c r="P196997" s="4"/>
      <c r="Q196997" s="4"/>
    </row>
    <row r="196998" spans="16:17" x14ac:dyDescent="0.25">
      <c r="P196998" s="4"/>
      <c r="Q196998" s="4"/>
    </row>
    <row r="196999" spans="16:17" x14ac:dyDescent="0.25">
      <c r="P196999" s="4"/>
      <c r="Q196999" s="4"/>
    </row>
    <row r="197000" spans="16:17" x14ac:dyDescent="0.25">
      <c r="P197000" s="4"/>
      <c r="Q197000" s="4"/>
    </row>
    <row r="197001" spans="16:17" x14ac:dyDescent="0.25">
      <c r="P197001" s="4"/>
      <c r="Q197001" s="4"/>
    </row>
    <row r="197002" spans="16:17" x14ac:dyDescent="0.25">
      <c r="P197002" s="4"/>
      <c r="Q197002" s="4"/>
    </row>
    <row r="197003" spans="16:17" x14ac:dyDescent="0.25">
      <c r="P197003" s="4"/>
      <c r="Q197003" s="4"/>
    </row>
    <row r="197004" spans="16:17" x14ac:dyDescent="0.25">
      <c r="P197004" s="4"/>
      <c r="Q197004" s="4"/>
    </row>
    <row r="197005" spans="16:17" x14ac:dyDescent="0.25">
      <c r="P197005" s="4"/>
      <c r="Q197005" s="4"/>
    </row>
    <row r="197006" spans="16:17" x14ac:dyDescent="0.25">
      <c r="P197006" s="4"/>
      <c r="Q197006" s="4"/>
    </row>
    <row r="197007" spans="16:17" x14ac:dyDescent="0.25">
      <c r="P197007" s="4"/>
      <c r="Q197007" s="4"/>
    </row>
    <row r="197008" spans="16:17" x14ac:dyDescent="0.25">
      <c r="P197008" s="4"/>
      <c r="Q197008" s="4"/>
    </row>
    <row r="197009" spans="16:17" x14ac:dyDescent="0.25">
      <c r="P197009" s="4"/>
      <c r="Q197009" s="4"/>
    </row>
    <row r="197010" spans="16:17" x14ac:dyDescent="0.25">
      <c r="P197010" s="4"/>
      <c r="Q197010" s="4"/>
    </row>
    <row r="197011" spans="16:17" x14ac:dyDescent="0.25">
      <c r="P197011" s="4"/>
      <c r="Q197011" s="4"/>
    </row>
    <row r="197012" spans="16:17" x14ac:dyDescent="0.25">
      <c r="P197012" s="4"/>
      <c r="Q197012" s="4"/>
    </row>
    <row r="197013" spans="16:17" x14ac:dyDescent="0.25">
      <c r="P197013" s="4"/>
      <c r="Q197013" s="4"/>
    </row>
    <row r="197014" spans="16:17" x14ac:dyDescent="0.25">
      <c r="P197014" s="4"/>
      <c r="Q197014" s="4"/>
    </row>
    <row r="197015" spans="16:17" x14ac:dyDescent="0.25">
      <c r="P197015" s="4"/>
      <c r="Q197015" s="4"/>
    </row>
    <row r="197016" spans="16:17" x14ac:dyDescent="0.25">
      <c r="P197016" s="4"/>
      <c r="Q197016" s="4"/>
    </row>
    <row r="197017" spans="16:17" x14ac:dyDescent="0.25">
      <c r="P197017" s="4"/>
      <c r="Q197017" s="4"/>
    </row>
    <row r="197018" spans="16:17" x14ac:dyDescent="0.25">
      <c r="P197018" s="4"/>
      <c r="Q197018" s="4"/>
    </row>
    <row r="197019" spans="16:17" x14ac:dyDescent="0.25">
      <c r="P197019" s="4"/>
      <c r="Q197019" s="4"/>
    </row>
    <row r="197020" spans="16:17" x14ac:dyDescent="0.25">
      <c r="P197020" s="4"/>
      <c r="Q197020" s="4"/>
    </row>
    <row r="197021" spans="16:17" x14ac:dyDescent="0.25">
      <c r="P197021" s="4"/>
      <c r="Q197021" s="4"/>
    </row>
    <row r="197022" spans="16:17" x14ac:dyDescent="0.25">
      <c r="P197022" s="4"/>
      <c r="Q197022" s="4"/>
    </row>
    <row r="197023" spans="16:17" x14ac:dyDescent="0.25">
      <c r="P197023" s="4"/>
      <c r="Q197023" s="4"/>
    </row>
    <row r="197024" spans="16:17" x14ac:dyDescent="0.25">
      <c r="P197024" s="4"/>
      <c r="Q197024" s="4"/>
    </row>
    <row r="197025" spans="16:17" x14ac:dyDescent="0.25">
      <c r="P197025" s="4"/>
      <c r="Q197025" s="4"/>
    </row>
    <row r="197026" spans="16:17" x14ac:dyDescent="0.25">
      <c r="P197026" s="4"/>
      <c r="Q197026" s="4"/>
    </row>
    <row r="197027" spans="16:17" x14ac:dyDescent="0.25">
      <c r="P197027" s="4"/>
      <c r="Q197027" s="4"/>
    </row>
    <row r="197028" spans="16:17" x14ac:dyDescent="0.25">
      <c r="P197028" s="4"/>
      <c r="Q197028" s="4"/>
    </row>
    <row r="197029" spans="16:17" x14ac:dyDescent="0.25">
      <c r="P197029" s="4"/>
      <c r="Q197029" s="4"/>
    </row>
    <row r="197030" spans="16:17" x14ac:dyDescent="0.25">
      <c r="P197030" s="4"/>
      <c r="Q197030" s="4"/>
    </row>
    <row r="197031" spans="16:17" x14ac:dyDescent="0.25">
      <c r="P197031" s="4"/>
      <c r="Q197031" s="4"/>
    </row>
    <row r="197032" spans="16:17" x14ac:dyDescent="0.25">
      <c r="P197032" s="4"/>
      <c r="Q197032" s="4"/>
    </row>
    <row r="197033" spans="16:17" x14ac:dyDescent="0.25">
      <c r="P197033" s="4"/>
      <c r="Q197033" s="4"/>
    </row>
    <row r="197034" spans="16:17" x14ac:dyDescent="0.25">
      <c r="P197034" s="4"/>
      <c r="Q197034" s="4"/>
    </row>
    <row r="197035" spans="16:17" x14ac:dyDescent="0.25">
      <c r="P197035" s="4"/>
      <c r="Q197035" s="4"/>
    </row>
    <row r="197036" spans="16:17" x14ac:dyDescent="0.25">
      <c r="P197036" s="4"/>
      <c r="Q197036" s="4"/>
    </row>
    <row r="197037" spans="16:17" x14ac:dyDescent="0.25">
      <c r="P197037" s="4"/>
      <c r="Q197037" s="4"/>
    </row>
    <row r="197038" spans="16:17" x14ac:dyDescent="0.25">
      <c r="P197038" s="4"/>
      <c r="Q197038" s="4"/>
    </row>
    <row r="197039" spans="16:17" x14ac:dyDescent="0.25">
      <c r="P197039" s="4"/>
      <c r="Q197039" s="4"/>
    </row>
    <row r="197040" spans="16:17" x14ac:dyDescent="0.25">
      <c r="P197040" s="4"/>
      <c r="Q197040" s="4"/>
    </row>
    <row r="197041" spans="16:17" x14ac:dyDescent="0.25">
      <c r="P197041" s="4"/>
      <c r="Q197041" s="4"/>
    </row>
    <row r="197042" spans="16:17" x14ac:dyDescent="0.25">
      <c r="P197042" s="4"/>
      <c r="Q197042" s="4"/>
    </row>
    <row r="197043" spans="16:17" x14ac:dyDescent="0.25">
      <c r="P197043" s="4"/>
      <c r="Q197043" s="4"/>
    </row>
    <row r="197044" spans="16:17" x14ac:dyDescent="0.25">
      <c r="P197044" s="4"/>
      <c r="Q197044" s="4"/>
    </row>
    <row r="197045" spans="16:17" x14ac:dyDescent="0.25">
      <c r="P197045" s="4"/>
      <c r="Q197045" s="4"/>
    </row>
    <row r="197046" spans="16:17" x14ac:dyDescent="0.25">
      <c r="P197046" s="4"/>
      <c r="Q197046" s="4"/>
    </row>
    <row r="197047" spans="16:17" x14ac:dyDescent="0.25">
      <c r="P197047" s="4"/>
      <c r="Q197047" s="4"/>
    </row>
    <row r="197048" spans="16:17" x14ac:dyDescent="0.25">
      <c r="P197048" s="4"/>
      <c r="Q197048" s="4"/>
    </row>
    <row r="197049" spans="16:17" x14ac:dyDescent="0.25">
      <c r="P197049" s="4"/>
      <c r="Q197049" s="4"/>
    </row>
    <row r="197050" spans="16:17" x14ac:dyDescent="0.25">
      <c r="P197050" s="4"/>
      <c r="Q197050" s="4"/>
    </row>
    <row r="197051" spans="16:17" x14ac:dyDescent="0.25">
      <c r="P197051" s="4"/>
      <c r="Q197051" s="4"/>
    </row>
    <row r="197052" spans="16:17" x14ac:dyDescent="0.25">
      <c r="P197052" s="4"/>
      <c r="Q197052" s="4"/>
    </row>
    <row r="197053" spans="16:17" x14ac:dyDescent="0.25">
      <c r="P197053" s="4"/>
      <c r="Q197053" s="4"/>
    </row>
    <row r="197054" spans="16:17" x14ac:dyDescent="0.25">
      <c r="P197054" s="4"/>
      <c r="Q197054" s="4"/>
    </row>
    <row r="197055" spans="16:17" x14ac:dyDescent="0.25">
      <c r="P197055" s="4"/>
      <c r="Q197055" s="4"/>
    </row>
    <row r="197056" spans="16:17" x14ac:dyDescent="0.25">
      <c r="P197056" s="4"/>
      <c r="Q197056" s="4"/>
    </row>
    <row r="197057" spans="16:17" x14ac:dyDescent="0.25">
      <c r="P197057" s="4"/>
      <c r="Q197057" s="4"/>
    </row>
    <row r="197058" spans="16:17" x14ac:dyDescent="0.25">
      <c r="P197058" s="4"/>
      <c r="Q197058" s="4"/>
    </row>
    <row r="197059" spans="16:17" x14ac:dyDescent="0.25">
      <c r="P197059" s="4"/>
      <c r="Q197059" s="4"/>
    </row>
    <row r="197060" spans="16:17" x14ac:dyDescent="0.25">
      <c r="P197060" s="4"/>
      <c r="Q197060" s="4"/>
    </row>
    <row r="197061" spans="16:17" x14ac:dyDescent="0.25">
      <c r="P197061" s="4"/>
      <c r="Q197061" s="4"/>
    </row>
    <row r="197062" spans="16:17" x14ac:dyDescent="0.25">
      <c r="P197062" s="4"/>
      <c r="Q197062" s="4"/>
    </row>
    <row r="197063" spans="16:17" x14ac:dyDescent="0.25">
      <c r="P197063" s="4"/>
      <c r="Q197063" s="4"/>
    </row>
    <row r="197064" spans="16:17" x14ac:dyDescent="0.25">
      <c r="P197064" s="4"/>
      <c r="Q197064" s="4"/>
    </row>
    <row r="197065" spans="16:17" x14ac:dyDescent="0.25">
      <c r="P197065" s="4"/>
      <c r="Q197065" s="4"/>
    </row>
    <row r="197066" spans="16:17" x14ac:dyDescent="0.25">
      <c r="P197066" s="4"/>
      <c r="Q197066" s="4"/>
    </row>
    <row r="197067" spans="16:17" x14ac:dyDescent="0.25">
      <c r="P197067" s="4"/>
      <c r="Q197067" s="4"/>
    </row>
    <row r="197068" spans="16:17" x14ac:dyDescent="0.25">
      <c r="P197068" s="4"/>
      <c r="Q197068" s="4"/>
    </row>
    <row r="197069" spans="16:17" x14ac:dyDescent="0.25">
      <c r="P197069" s="4"/>
      <c r="Q197069" s="4"/>
    </row>
    <row r="197070" spans="16:17" x14ac:dyDescent="0.25">
      <c r="P197070" s="4"/>
      <c r="Q197070" s="4"/>
    </row>
    <row r="197071" spans="16:17" x14ac:dyDescent="0.25">
      <c r="P197071" s="4"/>
      <c r="Q197071" s="4"/>
    </row>
    <row r="197072" spans="16:17" x14ac:dyDescent="0.25">
      <c r="P197072" s="4"/>
      <c r="Q197072" s="4"/>
    </row>
    <row r="197073" spans="16:17" x14ac:dyDescent="0.25">
      <c r="P197073" s="4"/>
      <c r="Q197073" s="4"/>
    </row>
    <row r="197074" spans="16:17" x14ac:dyDescent="0.25">
      <c r="P197074" s="4"/>
      <c r="Q197074" s="4"/>
    </row>
    <row r="197075" spans="16:17" x14ac:dyDescent="0.25">
      <c r="P197075" s="4"/>
      <c r="Q197075" s="4"/>
    </row>
    <row r="197076" spans="16:17" x14ac:dyDescent="0.25">
      <c r="P197076" s="4"/>
      <c r="Q197076" s="4"/>
    </row>
    <row r="197077" spans="16:17" x14ac:dyDescent="0.25">
      <c r="P197077" s="4"/>
      <c r="Q197077" s="4"/>
    </row>
    <row r="197078" spans="16:17" x14ac:dyDescent="0.25">
      <c r="P197078" s="4"/>
      <c r="Q197078" s="4"/>
    </row>
    <row r="197079" spans="16:17" x14ac:dyDescent="0.25">
      <c r="P197079" s="4"/>
      <c r="Q197079" s="4"/>
    </row>
    <row r="197080" spans="16:17" x14ac:dyDescent="0.25">
      <c r="P197080" s="4"/>
      <c r="Q197080" s="4"/>
    </row>
    <row r="197081" spans="16:17" x14ac:dyDescent="0.25">
      <c r="P197081" s="4"/>
      <c r="Q197081" s="4"/>
    </row>
    <row r="197082" spans="16:17" x14ac:dyDescent="0.25">
      <c r="P197082" s="4"/>
      <c r="Q197082" s="4"/>
    </row>
    <row r="197083" spans="16:17" x14ac:dyDescent="0.25">
      <c r="P197083" s="4"/>
      <c r="Q197083" s="4"/>
    </row>
    <row r="197084" spans="16:17" x14ac:dyDescent="0.25">
      <c r="P197084" s="4"/>
      <c r="Q197084" s="4"/>
    </row>
    <row r="197085" spans="16:17" x14ac:dyDescent="0.25">
      <c r="P197085" s="4"/>
      <c r="Q197085" s="4"/>
    </row>
    <row r="197086" spans="16:17" x14ac:dyDescent="0.25">
      <c r="P197086" s="4"/>
      <c r="Q197086" s="4"/>
    </row>
    <row r="197087" spans="16:17" x14ac:dyDescent="0.25">
      <c r="P197087" s="4"/>
      <c r="Q197087" s="4"/>
    </row>
    <row r="197088" spans="16:17" x14ac:dyDescent="0.25">
      <c r="P197088" s="4"/>
      <c r="Q197088" s="4"/>
    </row>
    <row r="197089" spans="16:17" x14ac:dyDescent="0.25">
      <c r="P197089" s="4"/>
      <c r="Q197089" s="4"/>
    </row>
    <row r="197090" spans="16:17" x14ac:dyDescent="0.25">
      <c r="P197090" s="4"/>
      <c r="Q197090" s="4"/>
    </row>
    <row r="197091" spans="16:17" x14ac:dyDescent="0.25">
      <c r="P197091" s="4"/>
      <c r="Q197091" s="4"/>
    </row>
    <row r="197092" spans="16:17" x14ac:dyDescent="0.25">
      <c r="P197092" s="4"/>
      <c r="Q197092" s="4"/>
    </row>
    <row r="197093" spans="16:17" x14ac:dyDescent="0.25">
      <c r="P197093" s="4"/>
      <c r="Q197093" s="4"/>
    </row>
    <row r="197094" spans="16:17" x14ac:dyDescent="0.25">
      <c r="P197094" s="4"/>
      <c r="Q197094" s="4"/>
    </row>
    <row r="197095" spans="16:17" x14ac:dyDescent="0.25">
      <c r="P197095" s="4"/>
      <c r="Q197095" s="4"/>
    </row>
    <row r="197096" spans="16:17" x14ac:dyDescent="0.25">
      <c r="P197096" s="4"/>
      <c r="Q197096" s="4"/>
    </row>
    <row r="197097" spans="16:17" x14ac:dyDescent="0.25">
      <c r="P197097" s="4"/>
      <c r="Q197097" s="4"/>
    </row>
    <row r="197098" spans="16:17" x14ac:dyDescent="0.25">
      <c r="P197098" s="4"/>
      <c r="Q197098" s="4"/>
    </row>
    <row r="197099" spans="16:17" x14ac:dyDescent="0.25">
      <c r="P197099" s="4"/>
      <c r="Q197099" s="4"/>
    </row>
    <row r="197100" spans="16:17" x14ac:dyDescent="0.25">
      <c r="P197100" s="4"/>
      <c r="Q197100" s="4"/>
    </row>
    <row r="197101" spans="16:17" x14ac:dyDescent="0.25">
      <c r="P197101" s="4"/>
      <c r="Q197101" s="4"/>
    </row>
    <row r="197102" spans="16:17" x14ac:dyDescent="0.25">
      <c r="P197102" s="4"/>
      <c r="Q197102" s="4"/>
    </row>
    <row r="197103" spans="16:17" x14ac:dyDescent="0.25">
      <c r="P197103" s="4"/>
      <c r="Q197103" s="4"/>
    </row>
    <row r="197104" spans="16:17" x14ac:dyDescent="0.25">
      <c r="P197104" s="4"/>
      <c r="Q197104" s="4"/>
    </row>
    <row r="197105" spans="16:17" x14ac:dyDescent="0.25">
      <c r="P197105" s="4"/>
      <c r="Q197105" s="4"/>
    </row>
    <row r="197106" spans="16:17" x14ac:dyDescent="0.25">
      <c r="P197106" s="4"/>
      <c r="Q197106" s="4"/>
    </row>
    <row r="197107" spans="16:17" x14ac:dyDescent="0.25">
      <c r="P197107" s="4"/>
      <c r="Q197107" s="4"/>
    </row>
    <row r="197108" spans="16:17" x14ac:dyDescent="0.25">
      <c r="P197108" s="4"/>
      <c r="Q197108" s="4"/>
    </row>
    <row r="197109" spans="16:17" x14ac:dyDescent="0.25">
      <c r="P197109" s="4"/>
      <c r="Q197109" s="4"/>
    </row>
    <row r="197110" spans="16:17" x14ac:dyDescent="0.25">
      <c r="P197110" s="4"/>
      <c r="Q197110" s="4"/>
    </row>
    <row r="197111" spans="16:17" x14ac:dyDescent="0.25">
      <c r="P197111" s="4"/>
      <c r="Q197111" s="4"/>
    </row>
    <row r="197112" spans="16:17" x14ac:dyDescent="0.25">
      <c r="P197112" s="4"/>
      <c r="Q197112" s="4"/>
    </row>
    <row r="197113" spans="16:17" x14ac:dyDescent="0.25">
      <c r="P197113" s="4"/>
      <c r="Q197113" s="4"/>
    </row>
    <row r="197114" spans="16:17" x14ac:dyDescent="0.25">
      <c r="P197114" s="4"/>
      <c r="Q197114" s="4"/>
    </row>
    <row r="197115" spans="16:17" x14ac:dyDescent="0.25">
      <c r="P197115" s="4"/>
      <c r="Q197115" s="4"/>
    </row>
    <row r="197116" spans="16:17" x14ac:dyDescent="0.25">
      <c r="P197116" s="4"/>
      <c r="Q197116" s="4"/>
    </row>
    <row r="197117" spans="16:17" x14ac:dyDescent="0.25">
      <c r="P197117" s="4"/>
      <c r="Q197117" s="4"/>
    </row>
    <row r="197118" spans="16:17" x14ac:dyDescent="0.25">
      <c r="P197118" s="4"/>
      <c r="Q197118" s="4"/>
    </row>
    <row r="197119" spans="16:17" x14ac:dyDescent="0.25">
      <c r="P197119" s="4"/>
      <c r="Q197119" s="4"/>
    </row>
    <row r="197120" spans="16:17" x14ac:dyDescent="0.25">
      <c r="P197120" s="4"/>
      <c r="Q197120" s="4"/>
    </row>
    <row r="197121" spans="16:17" x14ac:dyDescent="0.25">
      <c r="P197121" s="4"/>
      <c r="Q197121" s="4"/>
    </row>
    <row r="197122" spans="16:17" x14ac:dyDescent="0.25">
      <c r="P197122" s="4"/>
      <c r="Q197122" s="4"/>
    </row>
    <row r="197123" spans="16:17" x14ac:dyDescent="0.25">
      <c r="P197123" s="4"/>
      <c r="Q197123" s="4"/>
    </row>
    <row r="197124" spans="16:17" x14ac:dyDescent="0.25">
      <c r="P197124" s="4"/>
      <c r="Q197124" s="4"/>
    </row>
    <row r="197125" spans="16:17" x14ac:dyDescent="0.25">
      <c r="P197125" s="4"/>
      <c r="Q197125" s="4"/>
    </row>
    <row r="197126" spans="16:17" x14ac:dyDescent="0.25">
      <c r="P197126" s="4"/>
      <c r="Q197126" s="4"/>
    </row>
    <row r="197127" spans="16:17" x14ac:dyDescent="0.25">
      <c r="P197127" s="4"/>
      <c r="Q197127" s="4"/>
    </row>
    <row r="197128" spans="16:17" x14ac:dyDescent="0.25">
      <c r="P197128" s="4"/>
      <c r="Q197128" s="4"/>
    </row>
    <row r="197129" spans="16:17" x14ac:dyDescent="0.25">
      <c r="P197129" s="4"/>
      <c r="Q197129" s="4"/>
    </row>
    <row r="197130" spans="16:17" x14ac:dyDescent="0.25">
      <c r="P197130" s="4"/>
      <c r="Q197130" s="4"/>
    </row>
    <row r="197131" spans="16:17" x14ac:dyDescent="0.25">
      <c r="P197131" s="4"/>
      <c r="Q197131" s="4"/>
    </row>
    <row r="197132" spans="16:17" x14ac:dyDescent="0.25">
      <c r="P197132" s="4"/>
      <c r="Q197132" s="4"/>
    </row>
    <row r="197133" spans="16:17" x14ac:dyDescent="0.25">
      <c r="P197133" s="4"/>
      <c r="Q197133" s="4"/>
    </row>
    <row r="197134" spans="16:17" x14ac:dyDescent="0.25">
      <c r="P197134" s="4"/>
      <c r="Q197134" s="4"/>
    </row>
    <row r="197135" spans="16:17" x14ac:dyDescent="0.25">
      <c r="P197135" s="4"/>
      <c r="Q197135" s="4"/>
    </row>
    <row r="197136" spans="16:17" x14ac:dyDescent="0.25">
      <c r="P197136" s="4"/>
      <c r="Q197136" s="4"/>
    </row>
    <row r="197137" spans="16:17" x14ac:dyDescent="0.25">
      <c r="P197137" s="4"/>
      <c r="Q197137" s="4"/>
    </row>
    <row r="197138" spans="16:17" x14ac:dyDescent="0.25">
      <c r="P197138" s="4"/>
      <c r="Q197138" s="4"/>
    </row>
    <row r="197139" spans="16:17" x14ac:dyDescent="0.25">
      <c r="P197139" s="4"/>
      <c r="Q197139" s="4"/>
    </row>
    <row r="197140" spans="16:17" x14ac:dyDescent="0.25">
      <c r="P197140" s="4"/>
      <c r="Q197140" s="4"/>
    </row>
    <row r="197141" spans="16:17" x14ac:dyDescent="0.25">
      <c r="P197141" s="4"/>
      <c r="Q197141" s="4"/>
    </row>
    <row r="197142" spans="16:17" x14ac:dyDescent="0.25">
      <c r="P197142" s="4"/>
      <c r="Q197142" s="4"/>
    </row>
    <row r="197143" spans="16:17" x14ac:dyDescent="0.25">
      <c r="P197143" s="4"/>
      <c r="Q197143" s="4"/>
    </row>
    <row r="197144" spans="16:17" x14ac:dyDescent="0.25">
      <c r="P197144" s="4"/>
      <c r="Q197144" s="4"/>
    </row>
    <row r="197145" spans="16:17" x14ac:dyDescent="0.25">
      <c r="P197145" s="4"/>
      <c r="Q197145" s="4"/>
    </row>
    <row r="197146" spans="16:17" x14ac:dyDescent="0.25">
      <c r="P197146" s="4"/>
      <c r="Q197146" s="4"/>
    </row>
    <row r="197147" spans="16:17" x14ac:dyDescent="0.25">
      <c r="P197147" s="4"/>
      <c r="Q197147" s="4"/>
    </row>
    <row r="197148" spans="16:17" x14ac:dyDescent="0.25">
      <c r="P197148" s="4"/>
      <c r="Q197148" s="4"/>
    </row>
    <row r="197149" spans="16:17" x14ac:dyDescent="0.25">
      <c r="P197149" s="4"/>
      <c r="Q197149" s="4"/>
    </row>
    <row r="197150" spans="16:17" x14ac:dyDescent="0.25">
      <c r="P197150" s="4"/>
      <c r="Q197150" s="4"/>
    </row>
    <row r="197151" spans="16:17" x14ac:dyDescent="0.25">
      <c r="P197151" s="4"/>
      <c r="Q197151" s="4"/>
    </row>
    <row r="197152" spans="16:17" x14ac:dyDescent="0.25">
      <c r="P197152" s="4"/>
      <c r="Q197152" s="4"/>
    </row>
    <row r="197153" spans="16:17" x14ac:dyDescent="0.25">
      <c r="P197153" s="4"/>
      <c r="Q197153" s="4"/>
    </row>
    <row r="197154" spans="16:17" x14ac:dyDescent="0.25">
      <c r="P197154" s="4"/>
      <c r="Q197154" s="4"/>
    </row>
    <row r="197155" spans="16:17" x14ac:dyDescent="0.25">
      <c r="P197155" s="4"/>
      <c r="Q197155" s="4"/>
    </row>
    <row r="197156" spans="16:17" x14ac:dyDescent="0.25">
      <c r="P197156" s="4"/>
      <c r="Q197156" s="4"/>
    </row>
    <row r="197157" spans="16:17" x14ac:dyDescent="0.25">
      <c r="P197157" s="4"/>
      <c r="Q197157" s="4"/>
    </row>
    <row r="197158" spans="16:17" x14ac:dyDescent="0.25">
      <c r="P197158" s="4"/>
      <c r="Q197158" s="4"/>
    </row>
    <row r="197159" spans="16:17" x14ac:dyDescent="0.25">
      <c r="P197159" s="4"/>
      <c r="Q197159" s="4"/>
    </row>
    <row r="197160" spans="16:17" x14ac:dyDescent="0.25">
      <c r="P197160" s="4"/>
      <c r="Q197160" s="4"/>
    </row>
    <row r="197161" spans="16:17" x14ac:dyDescent="0.25">
      <c r="P197161" s="4"/>
      <c r="Q197161" s="4"/>
    </row>
    <row r="197162" spans="16:17" x14ac:dyDescent="0.25">
      <c r="P197162" s="4"/>
      <c r="Q197162" s="4"/>
    </row>
    <row r="197163" spans="16:17" x14ac:dyDescent="0.25">
      <c r="P197163" s="4"/>
      <c r="Q197163" s="4"/>
    </row>
    <row r="197164" spans="16:17" x14ac:dyDescent="0.25">
      <c r="P197164" s="4"/>
      <c r="Q197164" s="4"/>
    </row>
    <row r="197165" spans="16:17" x14ac:dyDescent="0.25">
      <c r="P197165" s="4"/>
      <c r="Q197165" s="4"/>
    </row>
    <row r="197166" spans="16:17" x14ac:dyDescent="0.25">
      <c r="P197166" s="4"/>
      <c r="Q197166" s="4"/>
    </row>
    <row r="197167" spans="16:17" x14ac:dyDescent="0.25">
      <c r="P197167" s="4"/>
      <c r="Q197167" s="4"/>
    </row>
    <row r="197168" spans="16:17" x14ac:dyDescent="0.25">
      <c r="P197168" s="4"/>
      <c r="Q197168" s="4"/>
    </row>
    <row r="197169" spans="16:17" x14ac:dyDescent="0.25">
      <c r="P197169" s="4"/>
      <c r="Q197169" s="4"/>
    </row>
    <row r="197170" spans="16:17" x14ac:dyDescent="0.25">
      <c r="P197170" s="4"/>
      <c r="Q197170" s="4"/>
    </row>
    <row r="197171" spans="16:17" x14ac:dyDescent="0.25">
      <c r="P197171" s="4"/>
      <c r="Q197171" s="4"/>
    </row>
    <row r="197172" spans="16:17" x14ac:dyDescent="0.25">
      <c r="P197172" s="4"/>
      <c r="Q197172" s="4"/>
    </row>
    <row r="197173" spans="16:17" x14ac:dyDescent="0.25">
      <c r="P197173" s="4"/>
      <c r="Q197173" s="4"/>
    </row>
    <row r="197174" spans="16:17" x14ac:dyDescent="0.25">
      <c r="P197174" s="4"/>
      <c r="Q197174" s="4"/>
    </row>
    <row r="197175" spans="16:17" x14ac:dyDescent="0.25">
      <c r="P197175" s="4"/>
      <c r="Q197175" s="4"/>
    </row>
    <row r="197176" spans="16:17" x14ac:dyDescent="0.25">
      <c r="P197176" s="4"/>
      <c r="Q197176" s="4"/>
    </row>
    <row r="197177" spans="16:17" x14ac:dyDescent="0.25">
      <c r="P197177" s="4"/>
      <c r="Q197177" s="4"/>
    </row>
    <row r="197178" spans="16:17" x14ac:dyDescent="0.25">
      <c r="P197178" s="4"/>
      <c r="Q197178" s="4"/>
    </row>
    <row r="197179" spans="16:17" x14ac:dyDescent="0.25">
      <c r="P197179" s="4"/>
      <c r="Q197179" s="4"/>
    </row>
    <row r="197180" spans="16:17" x14ac:dyDescent="0.25">
      <c r="P197180" s="4"/>
      <c r="Q197180" s="4"/>
    </row>
    <row r="197181" spans="16:17" x14ac:dyDescent="0.25">
      <c r="P197181" s="4"/>
      <c r="Q197181" s="4"/>
    </row>
    <row r="197182" spans="16:17" x14ac:dyDescent="0.25">
      <c r="P197182" s="4"/>
      <c r="Q197182" s="4"/>
    </row>
    <row r="197183" spans="16:17" x14ac:dyDescent="0.25">
      <c r="P197183" s="4"/>
      <c r="Q197183" s="4"/>
    </row>
    <row r="197184" spans="16:17" x14ac:dyDescent="0.25">
      <c r="P197184" s="4"/>
      <c r="Q197184" s="4"/>
    </row>
    <row r="197185" spans="16:17" x14ac:dyDescent="0.25">
      <c r="P197185" s="4"/>
      <c r="Q197185" s="4"/>
    </row>
    <row r="197186" spans="16:17" x14ac:dyDescent="0.25">
      <c r="P197186" s="4"/>
      <c r="Q197186" s="4"/>
    </row>
    <row r="197187" spans="16:17" x14ac:dyDescent="0.25">
      <c r="P197187" s="4"/>
      <c r="Q197187" s="4"/>
    </row>
    <row r="197188" spans="16:17" x14ac:dyDescent="0.25">
      <c r="P197188" s="4"/>
      <c r="Q197188" s="4"/>
    </row>
    <row r="197189" spans="16:17" x14ac:dyDescent="0.25">
      <c r="P197189" s="4"/>
      <c r="Q197189" s="4"/>
    </row>
    <row r="197190" spans="16:17" x14ac:dyDescent="0.25">
      <c r="P197190" s="4"/>
      <c r="Q197190" s="4"/>
    </row>
    <row r="197191" spans="16:17" x14ac:dyDescent="0.25">
      <c r="P197191" s="4"/>
      <c r="Q197191" s="4"/>
    </row>
    <row r="197192" spans="16:17" x14ac:dyDescent="0.25">
      <c r="P197192" s="4"/>
      <c r="Q197192" s="4"/>
    </row>
    <row r="197193" spans="16:17" x14ac:dyDescent="0.25">
      <c r="P197193" s="4"/>
      <c r="Q197193" s="4"/>
    </row>
    <row r="197194" spans="16:17" x14ac:dyDescent="0.25">
      <c r="P197194" s="4"/>
      <c r="Q197194" s="4"/>
    </row>
    <row r="197195" spans="16:17" x14ac:dyDescent="0.25">
      <c r="P197195" s="4"/>
      <c r="Q197195" s="4"/>
    </row>
    <row r="197196" spans="16:17" x14ac:dyDescent="0.25">
      <c r="P197196" s="4"/>
      <c r="Q197196" s="4"/>
    </row>
    <row r="197197" spans="16:17" x14ac:dyDescent="0.25">
      <c r="P197197" s="4"/>
      <c r="Q197197" s="4"/>
    </row>
    <row r="197198" spans="16:17" x14ac:dyDescent="0.25">
      <c r="P197198" s="4"/>
      <c r="Q197198" s="4"/>
    </row>
    <row r="197199" spans="16:17" x14ac:dyDescent="0.25">
      <c r="P197199" s="4"/>
      <c r="Q197199" s="4"/>
    </row>
    <row r="197200" spans="16:17" x14ac:dyDescent="0.25">
      <c r="P197200" s="4"/>
      <c r="Q197200" s="4"/>
    </row>
    <row r="197201" spans="16:17" x14ac:dyDescent="0.25">
      <c r="P197201" s="4"/>
      <c r="Q197201" s="4"/>
    </row>
    <row r="197202" spans="16:17" x14ac:dyDescent="0.25">
      <c r="P197202" s="4"/>
      <c r="Q197202" s="4"/>
    </row>
    <row r="197203" spans="16:17" x14ac:dyDescent="0.25">
      <c r="P197203" s="4"/>
      <c r="Q197203" s="4"/>
    </row>
    <row r="197204" spans="16:17" x14ac:dyDescent="0.25">
      <c r="P197204" s="4"/>
      <c r="Q197204" s="4"/>
    </row>
    <row r="197205" spans="16:17" x14ac:dyDescent="0.25">
      <c r="P197205" s="4"/>
      <c r="Q197205" s="4"/>
    </row>
    <row r="197206" spans="16:17" x14ac:dyDescent="0.25">
      <c r="P197206" s="4"/>
      <c r="Q197206" s="4"/>
    </row>
    <row r="197207" spans="16:17" x14ac:dyDescent="0.25">
      <c r="P197207" s="4"/>
      <c r="Q197207" s="4"/>
    </row>
    <row r="197208" spans="16:17" x14ac:dyDescent="0.25">
      <c r="P197208" s="4"/>
      <c r="Q197208" s="4"/>
    </row>
    <row r="197209" spans="16:17" x14ac:dyDescent="0.25">
      <c r="P197209" s="4"/>
      <c r="Q197209" s="4"/>
    </row>
    <row r="197210" spans="16:17" x14ac:dyDescent="0.25">
      <c r="P197210" s="4"/>
      <c r="Q197210" s="4"/>
    </row>
    <row r="197211" spans="16:17" x14ac:dyDescent="0.25">
      <c r="P197211" s="4"/>
      <c r="Q197211" s="4"/>
    </row>
    <row r="197212" spans="16:17" x14ac:dyDescent="0.25">
      <c r="P197212" s="4"/>
      <c r="Q197212" s="4"/>
    </row>
    <row r="197213" spans="16:17" x14ac:dyDescent="0.25">
      <c r="P197213" s="4"/>
      <c r="Q197213" s="4"/>
    </row>
    <row r="197214" spans="16:17" x14ac:dyDescent="0.25">
      <c r="P197214" s="4"/>
      <c r="Q197214" s="4"/>
    </row>
    <row r="197215" spans="16:17" x14ac:dyDescent="0.25">
      <c r="P197215" s="4"/>
      <c r="Q197215" s="4"/>
    </row>
    <row r="197216" spans="16:17" x14ac:dyDescent="0.25">
      <c r="P197216" s="4"/>
      <c r="Q197216" s="4"/>
    </row>
    <row r="197217" spans="16:17" x14ac:dyDescent="0.25">
      <c r="P197217" s="4"/>
      <c r="Q197217" s="4"/>
    </row>
    <row r="197218" spans="16:17" x14ac:dyDescent="0.25">
      <c r="P197218" s="4"/>
      <c r="Q197218" s="4"/>
    </row>
    <row r="197219" spans="16:17" x14ac:dyDescent="0.25">
      <c r="P197219" s="4"/>
      <c r="Q197219" s="4"/>
    </row>
    <row r="197220" spans="16:17" x14ac:dyDescent="0.25">
      <c r="P197220" s="4"/>
      <c r="Q197220" s="4"/>
    </row>
    <row r="197221" spans="16:17" x14ac:dyDescent="0.25">
      <c r="P197221" s="4"/>
      <c r="Q197221" s="4"/>
    </row>
    <row r="197222" spans="16:17" x14ac:dyDescent="0.25">
      <c r="P197222" s="4"/>
      <c r="Q197222" s="4"/>
    </row>
    <row r="197223" spans="16:17" x14ac:dyDescent="0.25">
      <c r="P197223" s="4"/>
      <c r="Q197223" s="4"/>
    </row>
    <row r="197224" spans="16:17" x14ac:dyDescent="0.25">
      <c r="P197224" s="4"/>
      <c r="Q197224" s="4"/>
    </row>
    <row r="197225" spans="16:17" x14ac:dyDescent="0.25">
      <c r="P197225" s="4"/>
      <c r="Q197225" s="4"/>
    </row>
    <row r="197226" spans="16:17" x14ac:dyDescent="0.25">
      <c r="P197226" s="4"/>
      <c r="Q197226" s="4"/>
    </row>
    <row r="197227" spans="16:17" x14ac:dyDescent="0.25">
      <c r="P197227" s="4"/>
      <c r="Q197227" s="4"/>
    </row>
    <row r="197228" spans="16:17" x14ac:dyDescent="0.25">
      <c r="P197228" s="4"/>
      <c r="Q197228" s="4"/>
    </row>
    <row r="197229" spans="16:17" x14ac:dyDescent="0.25">
      <c r="P197229" s="4"/>
      <c r="Q197229" s="4"/>
    </row>
    <row r="197230" spans="16:17" x14ac:dyDescent="0.25">
      <c r="P197230" s="4"/>
      <c r="Q197230" s="4"/>
    </row>
    <row r="197231" spans="16:17" x14ac:dyDescent="0.25">
      <c r="P197231" s="4"/>
      <c r="Q197231" s="4"/>
    </row>
    <row r="197232" spans="16:17" x14ac:dyDescent="0.25">
      <c r="P197232" s="4"/>
      <c r="Q197232" s="4"/>
    </row>
    <row r="197233" spans="16:17" x14ac:dyDescent="0.25">
      <c r="P197233" s="4"/>
      <c r="Q197233" s="4"/>
    </row>
    <row r="197234" spans="16:17" x14ac:dyDescent="0.25">
      <c r="P197234" s="4"/>
      <c r="Q197234" s="4"/>
    </row>
    <row r="197235" spans="16:17" x14ac:dyDescent="0.25">
      <c r="P197235" s="4"/>
      <c r="Q197235" s="4"/>
    </row>
    <row r="197236" spans="16:17" x14ac:dyDescent="0.25">
      <c r="P197236" s="4"/>
      <c r="Q197236" s="4"/>
    </row>
    <row r="197237" spans="16:17" x14ac:dyDescent="0.25">
      <c r="P197237" s="4"/>
      <c r="Q197237" s="4"/>
    </row>
    <row r="197238" spans="16:17" x14ac:dyDescent="0.25">
      <c r="P197238" s="4"/>
      <c r="Q197238" s="4"/>
    </row>
    <row r="197239" spans="16:17" x14ac:dyDescent="0.25">
      <c r="P197239" s="4"/>
      <c r="Q197239" s="4"/>
    </row>
    <row r="197240" spans="16:17" x14ac:dyDescent="0.25">
      <c r="P197240" s="4"/>
      <c r="Q197240" s="4"/>
    </row>
    <row r="197241" spans="16:17" x14ac:dyDescent="0.25">
      <c r="P197241" s="4"/>
      <c r="Q197241" s="4"/>
    </row>
    <row r="197242" spans="16:17" x14ac:dyDescent="0.25">
      <c r="P197242" s="4"/>
      <c r="Q197242" s="4"/>
    </row>
    <row r="197243" spans="16:17" x14ac:dyDescent="0.25">
      <c r="P197243" s="4"/>
      <c r="Q197243" s="4"/>
    </row>
    <row r="197244" spans="16:17" x14ac:dyDescent="0.25">
      <c r="P197244" s="4"/>
      <c r="Q197244" s="4"/>
    </row>
    <row r="197245" spans="16:17" x14ac:dyDescent="0.25">
      <c r="P197245" s="4"/>
      <c r="Q197245" s="4"/>
    </row>
    <row r="197246" spans="16:17" x14ac:dyDescent="0.25">
      <c r="P197246" s="4"/>
      <c r="Q197246" s="4"/>
    </row>
    <row r="197247" spans="16:17" x14ac:dyDescent="0.25">
      <c r="P197247" s="4"/>
      <c r="Q197247" s="4"/>
    </row>
    <row r="197248" spans="16:17" x14ac:dyDescent="0.25">
      <c r="P197248" s="4"/>
      <c r="Q197248" s="4"/>
    </row>
    <row r="197249" spans="16:17" x14ac:dyDescent="0.25">
      <c r="P197249" s="4"/>
      <c r="Q197249" s="4"/>
    </row>
    <row r="197250" spans="16:17" x14ac:dyDescent="0.25">
      <c r="P197250" s="4"/>
      <c r="Q197250" s="4"/>
    </row>
    <row r="197251" spans="16:17" x14ac:dyDescent="0.25">
      <c r="P197251" s="4"/>
      <c r="Q197251" s="4"/>
    </row>
    <row r="197252" spans="16:17" x14ac:dyDescent="0.25">
      <c r="P197252" s="4"/>
      <c r="Q197252" s="4"/>
    </row>
    <row r="197253" spans="16:17" x14ac:dyDescent="0.25">
      <c r="P197253" s="4"/>
      <c r="Q197253" s="4"/>
    </row>
    <row r="197254" spans="16:17" x14ac:dyDescent="0.25">
      <c r="P197254" s="4"/>
      <c r="Q197254" s="4"/>
    </row>
    <row r="197255" spans="16:17" x14ac:dyDescent="0.25">
      <c r="P197255" s="4"/>
      <c r="Q197255" s="4"/>
    </row>
    <row r="197256" spans="16:17" x14ac:dyDescent="0.25">
      <c r="P197256" s="4"/>
      <c r="Q197256" s="4"/>
    </row>
    <row r="197257" spans="16:17" x14ac:dyDescent="0.25">
      <c r="P197257" s="4"/>
      <c r="Q197257" s="4"/>
    </row>
    <row r="197258" spans="16:17" x14ac:dyDescent="0.25">
      <c r="P197258" s="4"/>
      <c r="Q197258" s="4"/>
    </row>
    <row r="197259" spans="16:17" x14ac:dyDescent="0.25">
      <c r="P197259" s="4"/>
      <c r="Q197259" s="4"/>
    </row>
    <row r="197260" spans="16:17" x14ac:dyDescent="0.25">
      <c r="P197260" s="4"/>
      <c r="Q197260" s="4"/>
    </row>
    <row r="197261" spans="16:17" x14ac:dyDescent="0.25">
      <c r="P197261" s="4"/>
      <c r="Q197261" s="4"/>
    </row>
    <row r="197262" spans="16:17" x14ac:dyDescent="0.25">
      <c r="P197262" s="4"/>
      <c r="Q197262" s="4"/>
    </row>
    <row r="197263" spans="16:17" x14ac:dyDescent="0.25">
      <c r="P197263" s="4"/>
      <c r="Q197263" s="4"/>
    </row>
    <row r="197264" spans="16:17" x14ac:dyDescent="0.25">
      <c r="P197264" s="4"/>
      <c r="Q197264" s="4"/>
    </row>
    <row r="197265" spans="16:17" x14ac:dyDescent="0.25">
      <c r="P197265" s="4"/>
      <c r="Q197265" s="4"/>
    </row>
    <row r="197266" spans="16:17" x14ac:dyDescent="0.25">
      <c r="P197266" s="4"/>
      <c r="Q197266" s="4"/>
    </row>
    <row r="197267" spans="16:17" x14ac:dyDescent="0.25">
      <c r="P197267" s="4"/>
      <c r="Q197267" s="4"/>
    </row>
    <row r="197268" spans="16:17" x14ac:dyDescent="0.25">
      <c r="P197268" s="4"/>
      <c r="Q197268" s="4"/>
    </row>
    <row r="197269" spans="16:17" x14ac:dyDescent="0.25">
      <c r="P197269" s="4"/>
      <c r="Q197269" s="4"/>
    </row>
    <row r="197270" spans="16:17" x14ac:dyDescent="0.25">
      <c r="P197270" s="4"/>
      <c r="Q197270" s="4"/>
    </row>
    <row r="197271" spans="16:17" x14ac:dyDescent="0.25">
      <c r="P197271" s="4"/>
      <c r="Q197271" s="4"/>
    </row>
    <row r="197272" spans="16:17" x14ac:dyDescent="0.25">
      <c r="P197272" s="4"/>
      <c r="Q197272" s="4"/>
    </row>
    <row r="197273" spans="16:17" x14ac:dyDescent="0.25">
      <c r="P197273" s="4"/>
      <c r="Q197273" s="4"/>
    </row>
    <row r="197274" spans="16:17" x14ac:dyDescent="0.25">
      <c r="P197274" s="4"/>
      <c r="Q197274" s="4"/>
    </row>
    <row r="197275" spans="16:17" x14ac:dyDescent="0.25">
      <c r="P197275" s="4"/>
      <c r="Q197275" s="4"/>
    </row>
    <row r="197276" spans="16:17" x14ac:dyDescent="0.25">
      <c r="P197276" s="4"/>
      <c r="Q197276" s="4"/>
    </row>
    <row r="197277" spans="16:17" x14ac:dyDescent="0.25">
      <c r="P197277" s="4"/>
      <c r="Q197277" s="4"/>
    </row>
    <row r="197278" spans="16:17" x14ac:dyDescent="0.25">
      <c r="P197278" s="4"/>
      <c r="Q197278" s="4"/>
    </row>
    <row r="197279" spans="16:17" x14ac:dyDescent="0.25">
      <c r="P197279" s="4"/>
      <c r="Q197279" s="4"/>
    </row>
    <row r="197280" spans="16:17" x14ac:dyDescent="0.25">
      <c r="P197280" s="4"/>
      <c r="Q197280" s="4"/>
    </row>
    <row r="197281" spans="16:17" x14ac:dyDescent="0.25">
      <c r="P197281" s="4"/>
      <c r="Q197281" s="4"/>
    </row>
    <row r="197282" spans="16:17" x14ac:dyDescent="0.25">
      <c r="P197282" s="4"/>
      <c r="Q197282" s="4"/>
    </row>
    <row r="197283" spans="16:17" x14ac:dyDescent="0.25">
      <c r="P197283" s="4"/>
      <c r="Q197283" s="4"/>
    </row>
    <row r="197284" spans="16:17" x14ac:dyDescent="0.25">
      <c r="P197284" s="4"/>
      <c r="Q197284" s="4"/>
    </row>
    <row r="197285" spans="16:17" x14ac:dyDescent="0.25">
      <c r="P197285" s="4"/>
      <c r="Q197285" s="4"/>
    </row>
    <row r="197286" spans="16:17" x14ac:dyDescent="0.25">
      <c r="P197286" s="4"/>
      <c r="Q197286" s="4"/>
    </row>
    <row r="197287" spans="16:17" x14ac:dyDescent="0.25">
      <c r="P197287" s="4"/>
      <c r="Q197287" s="4"/>
    </row>
    <row r="197288" spans="16:17" x14ac:dyDescent="0.25">
      <c r="P197288" s="4"/>
      <c r="Q197288" s="4"/>
    </row>
    <row r="197289" spans="16:17" x14ac:dyDescent="0.25">
      <c r="P197289" s="4"/>
      <c r="Q197289" s="4"/>
    </row>
    <row r="197290" spans="16:17" x14ac:dyDescent="0.25">
      <c r="P197290" s="4"/>
      <c r="Q197290" s="4"/>
    </row>
    <row r="197291" spans="16:17" x14ac:dyDescent="0.25">
      <c r="P197291" s="4"/>
      <c r="Q197291" s="4"/>
    </row>
    <row r="197292" spans="16:17" x14ac:dyDescent="0.25">
      <c r="P197292" s="4"/>
      <c r="Q197292" s="4"/>
    </row>
    <row r="197293" spans="16:17" x14ac:dyDescent="0.25">
      <c r="P197293" s="4"/>
      <c r="Q197293" s="4"/>
    </row>
    <row r="197294" spans="16:17" x14ac:dyDescent="0.25">
      <c r="P197294" s="4"/>
      <c r="Q197294" s="4"/>
    </row>
    <row r="197295" spans="16:17" x14ac:dyDescent="0.25">
      <c r="P197295" s="4"/>
      <c r="Q197295" s="4"/>
    </row>
    <row r="197296" spans="16:17" x14ac:dyDescent="0.25">
      <c r="P197296" s="4"/>
      <c r="Q197296" s="4"/>
    </row>
    <row r="197297" spans="16:17" x14ac:dyDescent="0.25">
      <c r="P197297" s="4"/>
      <c r="Q197297" s="4"/>
    </row>
    <row r="197298" spans="16:17" x14ac:dyDescent="0.25">
      <c r="P197298" s="4"/>
      <c r="Q197298" s="4"/>
    </row>
    <row r="197299" spans="16:17" x14ac:dyDescent="0.25">
      <c r="P197299" s="4"/>
      <c r="Q197299" s="4"/>
    </row>
    <row r="197300" spans="16:17" x14ac:dyDescent="0.25">
      <c r="P197300" s="4"/>
      <c r="Q197300" s="4"/>
    </row>
    <row r="197301" spans="16:17" x14ac:dyDescent="0.25">
      <c r="P197301" s="4"/>
      <c r="Q197301" s="4"/>
    </row>
    <row r="197302" spans="16:17" x14ac:dyDescent="0.25">
      <c r="P197302" s="4"/>
      <c r="Q197302" s="4"/>
    </row>
    <row r="197303" spans="16:17" x14ac:dyDescent="0.25">
      <c r="P197303" s="4"/>
      <c r="Q197303" s="4"/>
    </row>
    <row r="197304" spans="16:17" x14ac:dyDescent="0.25">
      <c r="P197304" s="4"/>
      <c r="Q197304" s="4"/>
    </row>
    <row r="197305" spans="16:17" x14ac:dyDescent="0.25">
      <c r="P197305" s="4"/>
      <c r="Q197305" s="4"/>
    </row>
    <row r="197306" spans="16:17" x14ac:dyDescent="0.25">
      <c r="P197306" s="4"/>
      <c r="Q197306" s="4"/>
    </row>
    <row r="197307" spans="16:17" x14ac:dyDescent="0.25">
      <c r="P197307" s="4"/>
      <c r="Q197307" s="4"/>
    </row>
    <row r="197308" spans="16:17" x14ac:dyDescent="0.25">
      <c r="P197308" s="4"/>
      <c r="Q197308" s="4"/>
    </row>
    <row r="197309" spans="16:17" x14ac:dyDescent="0.25">
      <c r="P197309" s="4"/>
      <c r="Q197309" s="4"/>
    </row>
    <row r="197310" spans="16:17" x14ac:dyDescent="0.25">
      <c r="P197310" s="4"/>
      <c r="Q197310" s="4"/>
    </row>
    <row r="197311" spans="16:17" x14ac:dyDescent="0.25">
      <c r="P197311" s="4"/>
      <c r="Q197311" s="4"/>
    </row>
    <row r="197312" spans="16:17" x14ac:dyDescent="0.25">
      <c r="P197312" s="4"/>
      <c r="Q197312" s="4"/>
    </row>
    <row r="197313" spans="16:17" x14ac:dyDescent="0.25">
      <c r="P197313" s="4"/>
      <c r="Q197313" s="4"/>
    </row>
    <row r="197314" spans="16:17" x14ac:dyDescent="0.25">
      <c r="P197314" s="4"/>
      <c r="Q197314" s="4"/>
    </row>
    <row r="197315" spans="16:17" x14ac:dyDescent="0.25">
      <c r="P197315" s="4"/>
      <c r="Q197315" s="4"/>
    </row>
    <row r="197316" spans="16:17" x14ac:dyDescent="0.25">
      <c r="P197316" s="4"/>
      <c r="Q197316" s="4"/>
    </row>
    <row r="197317" spans="16:17" x14ac:dyDescent="0.25">
      <c r="P197317" s="4"/>
      <c r="Q197317" s="4"/>
    </row>
    <row r="197318" spans="16:17" x14ac:dyDescent="0.25">
      <c r="P197318" s="4"/>
      <c r="Q197318" s="4"/>
    </row>
    <row r="197319" spans="16:17" x14ac:dyDescent="0.25">
      <c r="P197319" s="4"/>
      <c r="Q197319" s="4"/>
    </row>
    <row r="197320" spans="16:17" x14ac:dyDescent="0.25">
      <c r="P197320" s="4"/>
      <c r="Q197320" s="4"/>
    </row>
    <row r="197321" spans="16:17" x14ac:dyDescent="0.25">
      <c r="P197321" s="4"/>
      <c r="Q197321" s="4"/>
    </row>
    <row r="197322" spans="16:17" x14ac:dyDescent="0.25">
      <c r="P197322" s="4"/>
      <c r="Q197322" s="4"/>
    </row>
    <row r="197323" spans="16:17" x14ac:dyDescent="0.25">
      <c r="P197323" s="4"/>
      <c r="Q197323" s="4"/>
    </row>
    <row r="197324" spans="16:17" x14ac:dyDescent="0.25">
      <c r="P197324" s="4"/>
      <c r="Q197324" s="4"/>
    </row>
    <row r="197325" spans="16:17" x14ac:dyDescent="0.25">
      <c r="P197325" s="4"/>
      <c r="Q197325" s="4"/>
    </row>
    <row r="197326" spans="16:17" x14ac:dyDescent="0.25">
      <c r="P197326" s="4"/>
      <c r="Q197326" s="4"/>
    </row>
    <row r="197327" spans="16:17" x14ac:dyDescent="0.25">
      <c r="P197327" s="4"/>
      <c r="Q197327" s="4"/>
    </row>
    <row r="197328" spans="16:17" x14ac:dyDescent="0.25">
      <c r="P197328" s="4"/>
      <c r="Q197328" s="4"/>
    </row>
    <row r="197329" spans="16:17" x14ac:dyDescent="0.25">
      <c r="P197329" s="4"/>
      <c r="Q197329" s="4"/>
    </row>
    <row r="197330" spans="16:17" x14ac:dyDescent="0.25">
      <c r="P197330" s="4"/>
      <c r="Q197330" s="4"/>
    </row>
    <row r="197331" spans="16:17" x14ac:dyDescent="0.25">
      <c r="P197331" s="4"/>
      <c r="Q197331" s="4"/>
    </row>
    <row r="197332" spans="16:17" x14ac:dyDescent="0.25">
      <c r="P197332" s="4"/>
      <c r="Q197332" s="4"/>
    </row>
    <row r="197333" spans="16:17" x14ac:dyDescent="0.25">
      <c r="P197333" s="4"/>
      <c r="Q197333" s="4"/>
    </row>
    <row r="197334" spans="16:17" x14ac:dyDescent="0.25">
      <c r="P197334" s="4"/>
      <c r="Q197334" s="4"/>
    </row>
    <row r="197335" spans="16:17" x14ac:dyDescent="0.25">
      <c r="P197335" s="4"/>
      <c r="Q197335" s="4"/>
    </row>
    <row r="197336" spans="16:17" x14ac:dyDescent="0.25">
      <c r="P197336" s="4"/>
      <c r="Q197336" s="4"/>
    </row>
    <row r="197337" spans="16:17" x14ac:dyDescent="0.25">
      <c r="P197337" s="4"/>
      <c r="Q197337" s="4"/>
    </row>
    <row r="197338" spans="16:17" x14ac:dyDescent="0.25">
      <c r="P197338" s="4"/>
      <c r="Q197338" s="4"/>
    </row>
    <row r="197339" spans="16:17" x14ac:dyDescent="0.25">
      <c r="P197339" s="4"/>
      <c r="Q197339" s="4"/>
    </row>
    <row r="197340" spans="16:17" x14ac:dyDescent="0.25">
      <c r="P197340" s="4"/>
      <c r="Q197340" s="4"/>
    </row>
    <row r="197341" spans="16:17" x14ac:dyDescent="0.25">
      <c r="P197341" s="4"/>
      <c r="Q197341" s="4"/>
    </row>
    <row r="197342" spans="16:17" x14ac:dyDescent="0.25">
      <c r="P197342" s="4"/>
      <c r="Q197342" s="4"/>
    </row>
    <row r="197343" spans="16:17" x14ac:dyDescent="0.25">
      <c r="P197343" s="4"/>
      <c r="Q197343" s="4"/>
    </row>
    <row r="197344" spans="16:17" x14ac:dyDescent="0.25">
      <c r="P197344" s="4"/>
      <c r="Q197344" s="4"/>
    </row>
    <row r="197345" spans="16:17" x14ac:dyDescent="0.25">
      <c r="P197345" s="4"/>
      <c r="Q197345" s="4"/>
    </row>
    <row r="197346" spans="16:17" x14ac:dyDescent="0.25">
      <c r="P197346" s="4"/>
      <c r="Q197346" s="4"/>
    </row>
    <row r="197347" spans="16:17" x14ac:dyDescent="0.25">
      <c r="P197347" s="4"/>
      <c r="Q197347" s="4"/>
    </row>
    <row r="197348" spans="16:17" x14ac:dyDescent="0.25">
      <c r="P197348" s="4"/>
      <c r="Q197348" s="4"/>
    </row>
    <row r="197349" spans="16:17" x14ac:dyDescent="0.25">
      <c r="P197349" s="4"/>
      <c r="Q197349" s="4"/>
    </row>
    <row r="197350" spans="16:17" x14ac:dyDescent="0.25">
      <c r="P197350" s="4"/>
      <c r="Q197350" s="4"/>
    </row>
    <row r="197351" spans="16:17" x14ac:dyDescent="0.25">
      <c r="P197351" s="4"/>
      <c r="Q197351" s="4"/>
    </row>
    <row r="197352" spans="16:17" x14ac:dyDescent="0.25">
      <c r="P197352" s="4"/>
      <c r="Q197352" s="4"/>
    </row>
    <row r="197353" spans="16:17" x14ac:dyDescent="0.25">
      <c r="P197353" s="4"/>
      <c r="Q197353" s="4"/>
    </row>
    <row r="197354" spans="16:17" x14ac:dyDescent="0.25">
      <c r="P197354" s="4"/>
      <c r="Q197354" s="4"/>
    </row>
    <row r="197355" spans="16:17" x14ac:dyDescent="0.25">
      <c r="P197355" s="4"/>
      <c r="Q197355" s="4"/>
    </row>
    <row r="197356" spans="16:17" x14ac:dyDescent="0.25">
      <c r="P197356" s="4"/>
      <c r="Q197356" s="4"/>
    </row>
    <row r="197357" spans="16:17" x14ac:dyDescent="0.25">
      <c r="P197357" s="4"/>
      <c r="Q197357" s="4"/>
    </row>
    <row r="197358" spans="16:17" x14ac:dyDescent="0.25">
      <c r="P197358" s="4"/>
      <c r="Q197358" s="4"/>
    </row>
    <row r="197359" spans="16:17" x14ac:dyDescent="0.25">
      <c r="P197359" s="4"/>
      <c r="Q197359" s="4"/>
    </row>
    <row r="197360" spans="16:17" x14ac:dyDescent="0.25">
      <c r="P197360" s="4"/>
      <c r="Q197360" s="4"/>
    </row>
    <row r="197361" spans="16:17" x14ac:dyDescent="0.25">
      <c r="P197361" s="4"/>
      <c r="Q197361" s="4"/>
    </row>
    <row r="197362" spans="16:17" x14ac:dyDescent="0.25">
      <c r="P197362" s="4"/>
      <c r="Q197362" s="4"/>
    </row>
    <row r="197363" spans="16:17" x14ac:dyDescent="0.25">
      <c r="P197363" s="4"/>
      <c r="Q197363" s="4"/>
    </row>
    <row r="197364" spans="16:17" x14ac:dyDescent="0.25">
      <c r="P197364" s="4"/>
      <c r="Q197364" s="4"/>
    </row>
    <row r="197365" spans="16:17" x14ac:dyDescent="0.25">
      <c r="P197365" s="4"/>
      <c r="Q197365" s="4"/>
    </row>
    <row r="197366" spans="16:17" x14ac:dyDescent="0.25">
      <c r="P197366" s="4"/>
      <c r="Q197366" s="4"/>
    </row>
    <row r="197367" spans="16:17" x14ac:dyDescent="0.25">
      <c r="P197367" s="4"/>
      <c r="Q197367" s="4"/>
    </row>
    <row r="197368" spans="16:17" x14ac:dyDescent="0.25">
      <c r="P197368" s="4"/>
      <c r="Q197368" s="4"/>
    </row>
    <row r="197369" spans="16:17" x14ac:dyDescent="0.25">
      <c r="P197369" s="4"/>
      <c r="Q197369" s="4"/>
    </row>
    <row r="197370" spans="16:17" x14ac:dyDescent="0.25">
      <c r="P197370" s="4"/>
      <c r="Q197370" s="4"/>
    </row>
    <row r="197371" spans="16:17" x14ac:dyDescent="0.25">
      <c r="P197371" s="4"/>
      <c r="Q197371" s="4"/>
    </row>
    <row r="197372" spans="16:17" x14ac:dyDescent="0.25">
      <c r="P197372" s="4"/>
      <c r="Q197372" s="4"/>
    </row>
    <row r="197373" spans="16:17" x14ac:dyDescent="0.25">
      <c r="P197373" s="4"/>
      <c r="Q197373" s="4"/>
    </row>
    <row r="197374" spans="16:17" x14ac:dyDescent="0.25">
      <c r="P197374" s="4"/>
      <c r="Q197374" s="4"/>
    </row>
    <row r="197375" spans="16:17" x14ac:dyDescent="0.25">
      <c r="P197375" s="4"/>
      <c r="Q197375" s="4"/>
    </row>
    <row r="197376" spans="16:17" x14ac:dyDescent="0.25">
      <c r="P197376" s="4"/>
      <c r="Q197376" s="4"/>
    </row>
    <row r="197377" spans="16:17" x14ac:dyDescent="0.25">
      <c r="P197377" s="4"/>
      <c r="Q197377" s="4"/>
    </row>
    <row r="197378" spans="16:17" x14ac:dyDescent="0.25">
      <c r="P197378" s="4"/>
      <c r="Q197378" s="4"/>
    </row>
    <row r="197379" spans="16:17" x14ac:dyDescent="0.25">
      <c r="P197379" s="4"/>
      <c r="Q197379" s="4"/>
    </row>
    <row r="197380" spans="16:17" x14ac:dyDescent="0.25">
      <c r="P197380" s="4"/>
      <c r="Q197380" s="4"/>
    </row>
    <row r="197381" spans="16:17" x14ac:dyDescent="0.25">
      <c r="P197381" s="4"/>
      <c r="Q197381" s="4"/>
    </row>
    <row r="197382" spans="16:17" x14ac:dyDescent="0.25">
      <c r="P197382" s="4"/>
      <c r="Q197382" s="4"/>
    </row>
    <row r="197383" spans="16:17" x14ac:dyDescent="0.25">
      <c r="P197383" s="4"/>
      <c r="Q197383" s="4"/>
    </row>
    <row r="197384" spans="16:17" x14ac:dyDescent="0.25">
      <c r="P197384" s="4"/>
      <c r="Q197384" s="4"/>
    </row>
    <row r="197385" spans="16:17" x14ac:dyDescent="0.25">
      <c r="P197385" s="4"/>
      <c r="Q197385" s="4"/>
    </row>
    <row r="197386" spans="16:17" x14ac:dyDescent="0.25">
      <c r="P197386" s="4"/>
      <c r="Q197386" s="4"/>
    </row>
    <row r="197387" spans="16:17" x14ac:dyDescent="0.25">
      <c r="P197387" s="4"/>
      <c r="Q197387" s="4"/>
    </row>
    <row r="197388" spans="16:17" x14ac:dyDescent="0.25">
      <c r="P197388" s="4"/>
      <c r="Q197388" s="4"/>
    </row>
    <row r="197389" spans="16:17" x14ac:dyDescent="0.25">
      <c r="P197389" s="4"/>
      <c r="Q197389" s="4"/>
    </row>
    <row r="197390" spans="16:17" x14ac:dyDescent="0.25">
      <c r="P197390" s="4"/>
      <c r="Q197390" s="4"/>
    </row>
    <row r="197391" spans="16:17" x14ac:dyDescent="0.25">
      <c r="P197391" s="4"/>
      <c r="Q197391" s="4"/>
    </row>
    <row r="197392" spans="16:17" x14ac:dyDescent="0.25">
      <c r="P197392" s="4"/>
      <c r="Q197392" s="4"/>
    </row>
    <row r="197393" spans="16:17" x14ac:dyDescent="0.25">
      <c r="P197393" s="4"/>
      <c r="Q197393" s="4"/>
    </row>
    <row r="197394" spans="16:17" x14ac:dyDescent="0.25">
      <c r="P197394" s="4"/>
      <c r="Q197394" s="4"/>
    </row>
    <row r="197395" spans="16:17" x14ac:dyDescent="0.25">
      <c r="P197395" s="4"/>
      <c r="Q197395" s="4"/>
    </row>
    <row r="197396" spans="16:17" x14ac:dyDescent="0.25">
      <c r="P197396" s="4"/>
      <c r="Q197396" s="4"/>
    </row>
    <row r="197397" spans="16:17" x14ac:dyDescent="0.25">
      <c r="P197397" s="4"/>
      <c r="Q197397" s="4"/>
    </row>
    <row r="197398" spans="16:17" x14ac:dyDescent="0.25">
      <c r="P197398" s="4"/>
      <c r="Q197398" s="4"/>
    </row>
    <row r="197399" spans="16:17" x14ac:dyDescent="0.25">
      <c r="P197399" s="4"/>
      <c r="Q197399" s="4"/>
    </row>
    <row r="197400" spans="16:17" x14ac:dyDescent="0.25">
      <c r="P197400" s="4"/>
      <c r="Q197400" s="4"/>
    </row>
    <row r="197401" spans="16:17" x14ac:dyDescent="0.25">
      <c r="P197401" s="4"/>
      <c r="Q197401" s="4"/>
    </row>
    <row r="197402" spans="16:17" x14ac:dyDescent="0.25">
      <c r="P197402" s="4"/>
      <c r="Q197402" s="4"/>
    </row>
    <row r="197403" spans="16:17" x14ac:dyDescent="0.25">
      <c r="P197403" s="4"/>
      <c r="Q197403" s="4"/>
    </row>
    <row r="197404" spans="16:17" x14ac:dyDescent="0.25">
      <c r="P197404" s="4"/>
      <c r="Q197404" s="4"/>
    </row>
    <row r="197405" spans="16:17" x14ac:dyDescent="0.25">
      <c r="P197405" s="4"/>
      <c r="Q197405" s="4"/>
    </row>
    <row r="197406" spans="16:17" x14ac:dyDescent="0.25">
      <c r="P197406" s="4"/>
      <c r="Q197406" s="4"/>
    </row>
    <row r="197407" spans="16:17" x14ac:dyDescent="0.25">
      <c r="P197407" s="4"/>
      <c r="Q197407" s="4"/>
    </row>
    <row r="197408" spans="16:17" x14ac:dyDescent="0.25">
      <c r="P197408" s="4"/>
      <c r="Q197408" s="4"/>
    </row>
    <row r="197409" spans="16:17" x14ac:dyDescent="0.25">
      <c r="P197409" s="4"/>
      <c r="Q197409" s="4"/>
    </row>
    <row r="197410" spans="16:17" x14ac:dyDescent="0.25">
      <c r="P197410" s="4"/>
      <c r="Q197410" s="4"/>
    </row>
    <row r="197411" spans="16:17" x14ac:dyDescent="0.25">
      <c r="P197411" s="4"/>
      <c r="Q197411" s="4"/>
    </row>
    <row r="197412" spans="16:17" x14ac:dyDescent="0.25">
      <c r="P197412" s="4"/>
      <c r="Q197412" s="4"/>
    </row>
    <row r="197413" spans="16:17" x14ac:dyDescent="0.25">
      <c r="P197413" s="4"/>
      <c r="Q197413" s="4"/>
    </row>
    <row r="197414" spans="16:17" x14ac:dyDescent="0.25">
      <c r="P197414" s="4"/>
      <c r="Q197414" s="4"/>
    </row>
    <row r="197415" spans="16:17" x14ac:dyDescent="0.25">
      <c r="P197415" s="4"/>
      <c r="Q197415" s="4"/>
    </row>
    <row r="197416" spans="16:17" x14ac:dyDescent="0.25">
      <c r="P197416" s="4"/>
      <c r="Q197416" s="4"/>
    </row>
    <row r="197417" spans="16:17" x14ac:dyDescent="0.25">
      <c r="P197417" s="4"/>
      <c r="Q197417" s="4"/>
    </row>
    <row r="197418" spans="16:17" x14ac:dyDescent="0.25">
      <c r="P197418" s="4"/>
      <c r="Q197418" s="4"/>
    </row>
    <row r="197419" spans="16:17" x14ac:dyDescent="0.25">
      <c r="P197419" s="4"/>
      <c r="Q197419" s="4"/>
    </row>
    <row r="197420" spans="16:17" x14ac:dyDescent="0.25">
      <c r="P197420" s="4"/>
      <c r="Q197420" s="4"/>
    </row>
    <row r="197421" spans="16:17" x14ac:dyDescent="0.25">
      <c r="P197421" s="4"/>
      <c r="Q197421" s="4"/>
    </row>
    <row r="197422" spans="16:17" x14ac:dyDescent="0.25">
      <c r="P197422" s="4"/>
      <c r="Q197422" s="4"/>
    </row>
    <row r="197423" spans="16:17" x14ac:dyDescent="0.25">
      <c r="P197423" s="4"/>
      <c r="Q197423" s="4"/>
    </row>
    <row r="197424" spans="16:17" x14ac:dyDescent="0.25">
      <c r="P197424" s="4"/>
      <c r="Q197424" s="4"/>
    </row>
    <row r="197425" spans="16:17" x14ac:dyDescent="0.25">
      <c r="P197425" s="4"/>
      <c r="Q197425" s="4"/>
    </row>
    <row r="197426" spans="16:17" x14ac:dyDescent="0.25">
      <c r="P197426" s="4"/>
      <c r="Q197426" s="4"/>
    </row>
    <row r="197427" spans="16:17" x14ac:dyDescent="0.25">
      <c r="P197427" s="4"/>
      <c r="Q197427" s="4"/>
    </row>
    <row r="197428" spans="16:17" x14ac:dyDescent="0.25">
      <c r="P197428" s="4"/>
      <c r="Q197428" s="4"/>
    </row>
    <row r="197429" spans="16:17" x14ac:dyDescent="0.25">
      <c r="P197429" s="4"/>
      <c r="Q197429" s="4"/>
    </row>
    <row r="197430" spans="16:17" x14ac:dyDescent="0.25">
      <c r="P197430" s="4"/>
      <c r="Q197430" s="4"/>
    </row>
    <row r="197431" spans="16:17" x14ac:dyDescent="0.25">
      <c r="P197431" s="4"/>
      <c r="Q197431" s="4"/>
    </row>
    <row r="197432" spans="16:17" x14ac:dyDescent="0.25">
      <c r="P197432" s="4"/>
      <c r="Q197432" s="4"/>
    </row>
    <row r="197433" spans="16:17" x14ac:dyDescent="0.25">
      <c r="P197433" s="4"/>
      <c r="Q197433" s="4"/>
    </row>
    <row r="197434" spans="16:17" x14ac:dyDescent="0.25">
      <c r="P197434" s="4"/>
      <c r="Q197434" s="4"/>
    </row>
    <row r="197435" spans="16:17" x14ac:dyDescent="0.25">
      <c r="P197435" s="4"/>
      <c r="Q197435" s="4"/>
    </row>
    <row r="197436" spans="16:17" x14ac:dyDescent="0.25">
      <c r="P197436" s="4"/>
      <c r="Q197436" s="4"/>
    </row>
    <row r="197437" spans="16:17" x14ac:dyDescent="0.25">
      <c r="P197437" s="4"/>
      <c r="Q197437" s="4"/>
    </row>
    <row r="197438" spans="16:17" x14ac:dyDescent="0.25">
      <c r="P197438" s="4"/>
      <c r="Q197438" s="4"/>
    </row>
    <row r="197439" spans="16:17" x14ac:dyDescent="0.25">
      <c r="P197439" s="4"/>
      <c r="Q197439" s="4"/>
    </row>
    <row r="197440" spans="16:17" x14ac:dyDescent="0.25">
      <c r="P197440" s="4"/>
      <c r="Q197440" s="4"/>
    </row>
    <row r="197441" spans="16:17" x14ac:dyDescent="0.25">
      <c r="P197441" s="4"/>
      <c r="Q197441" s="4"/>
    </row>
    <row r="197442" spans="16:17" x14ac:dyDescent="0.25">
      <c r="P197442" s="4"/>
      <c r="Q197442" s="4"/>
    </row>
    <row r="197443" spans="16:17" x14ac:dyDescent="0.25">
      <c r="P197443" s="4"/>
      <c r="Q197443" s="4"/>
    </row>
    <row r="197444" spans="16:17" x14ac:dyDescent="0.25">
      <c r="P197444" s="4"/>
      <c r="Q197444" s="4"/>
    </row>
    <row r="197445" spans="16:17" x14ac:dyDescent="0.25">
      <c r="P197445" s="4"/>
      <c r="Q197445" s="4"/>
    </row>
    <row r="197446" spans="16:17" x14ac:dyDescent="0.25">
      <c r="P197446" s="4"/>
      <c r="Q197446" s="4"/>
    </row>
    <row r="197447" spans="16:17" x14ac:dyDescent="0.25">
      <c r="P197447" s="4"/>
      <c r="Q197447" s="4"/>
    </row>
    <row r="197448" spans="16:17" x14ac:dyDescent="0.25">
      <c r="P197448" s="4"/>
      <c r="Q197448" s="4"/>
    </row>
    <row r="197449" spans="16:17" x14ac:dyDescent="0.25">
      <c r="P197449" s="4"/>
      <c r="Q197449" s="4"/>
    </row>
    <row r="197450" spans="16:17" x14ac:dyDescent="0.25">
      <c r="P197450" s="4"/>
      <c r="Q197450" s="4"/>
    </row>
    <row r="197451" spans="16:17" x14ac:dyDescent="0.25">
      <c r="P197451" s="4"/>
      <c r="Q197451" s="4"/>
    </row>
    <row r="197452" spans="16:17" x14ac:dyDescent="0.25">
      <c r="P197452" s="4"/>
      <c r="Q197452" s="4"/>
    </row>
    <row r="197453" spans="16:17" x14ac:dyDescent="0.25">
      <c r="P197453" s="4"/>
      <c r="Q197453" s="4"/>
    </row>
    <row r="197454" spans="16:17" x14ac:dyDescent="0.25">
      <c r="P197454" s="4"/>
      <c r="Q197454" s="4"/>
    </row>
    <row r="197455" spans="16:17" x14ac:dyDescent="0.25">
      <c r="P197455" s="4"/>
      <c r="Q197455" s="4"/>
    </row>
    <row r="197456" spans="16:17" x14ac:dyDescent="0.25">
      <c r="P197456" s="4"/>
      <c r="Q197456" s="4"/>
    </row>
    <row r="197457" spans="16:17" x14ac:dyDescent="0.25">
      <c r="P197457" s="4"/>
      <c r="Q197457" s="4"/>
    </row>
    <row r="197458" spans="16:17" x14ac:dyDescent="0.25">
      <c r="P197458" s="4"/>
      <c r="Q197458" s="4"/>
    </row>
    <row r="197459" spans="16:17" x14ac:dyDescent="0.25">
      <c r="P197459" s="4"/>
      <c r="Q197459" s="4"/>
    </row>
    <row r="197460" spans="16:17" x14ac:dyDescent="0.25">
      <c r="P197460" s="4"/>
      <c r="Q197460" s="4"/>
    </row>
    <row r="197461" spans="16:17" x14ac:dyDescent="0.25">
      <c r="P197461" s="4"/>
      <c r="Q197461" s="4"/>
    </row>
    <row r="197462" spans="16:17" x14ac:dyDescent="0.25">
      <c r="P197462" s="4"/>
      <c r="Q197462" s="4"/>
    </row>
    <row r="197463" spans="16:17" x14ac:dyDescent="0.25">
      <c r="P197463" s="4"/>
      <c r="Q197463" s="4"/>
    </row>
    <row r="197464" spans="16:17" x14ac:dyDescent="0.25">
      <c r="P197464" s="4"/>
      <c r="Q197464" s="4"/>
    </row>
    <row r="197465" spans="16:17" x14ac:dyDescent="0.25">
      <c r="P197465" s="4"/>
      <c r="Q197465" s="4"/>
    </row>
    <row r="197466" spans="16:17" x14ac:dyDescent="0.25">
      <c r="P197466" s="4"/>
      <c r="Q197466" s="4"/>
    </row>
    <row r="197467" spans="16:17" x14ac:dyDescent="0.25">
      <c r="P197467" s="4"/>
      <c r="Q197467" s="4"/>
    </row>
    <row r="197468" spans="16:17" x14ac:dyDescent="0.25">
      <c r="P197468" s="4"/>
      <c r="Q197468" s="4"/>
    </row>
    <row r="197469" spans="16:17" x14ac:dyDescent="0.25">
      <c r="P197469" s="4"/>
      <c r="Q197469" s="4"/>
    </row>
    <row r="197470" spans="16:17" x14ac:dyDescent="0.25">
      <c r="P197470" s="4"/>
      <c r="Q197470" s="4"/>
    </row>
    <row r="197471" spans="16:17" x14ac:dyDescent="0.25">
      <c r="P197471" s="4"/>
      <c r="Q197471" s="4"/>
    </row>
    <row r="197472" spans="16:17" x14ac:dyDescent="0.25">
      <c r="P197472" s="4"/>
      <c r="Q197472" s="4"/>
    </row>
    <row r="197473" spans="16:17" x14ac:dyDescent="0.25">
      <c r="P197473" s="4"/>
      <c r="Q197473" s="4"/>
    </row>
    <row r="197474" spans="16:17" x14ac:dyDescent="0.25">
      <c r="P197474" s="4"/>
      <c r="Q197474" s="4"/>
    </row>
    <row r="197475" spans="16:17" x14ac:dyDescent="0.25">
      <c r="P197475" s="4"/>
      <c r="Q197475" s="4"/>
    </row>
    <row r="197476" spans="16:17" x14ac:dyDescent="0.25">
      <c r="P197476" s="4"/>
      <c r="Q197476" s="4"/>
    </row>
    <row r="197477" spans="16:17" x14ac:dyDescent="0.25">
      <c r="P197477" s="4"/>
      <c r="Q197477" s="4"/>
    </row>
    <row r="197478" spans="16:17" x14ac:dyDescent="0.25">
      <c r="P197478" s="4"/>
      <c r="Q197478" s="4"/>
    </row>
    <row r="197479" spans="16:17" x14ac:dyDescent="0.25">
      <c r="P197479" s="4"/>
      <c r="Q197479" s="4"/>
    </row>
    <row r="197480" spans="16:17" x14ac:dyDescent="0.25">
      <c r="P197480" s="4"/>
      <c r="Q197480" s="4"/>
    </row>
    <row r="197481" spans="16:17" x14ac:dyDescent="0.25">
      <c r="P197481" s="4"/>
      <c r="Q197481" s="4"/>
    </row>
    <row r="197482" spans="16:17" x14ac:dyDescent="0.25">
      <c r="P197482" s="4"/>
      <c r="Q197482" s="4"/>
    </row>
    <row r="197483" spans="16:17" x14ac:dyDescent="0.25">
      <c r="P197483" s="4"/>
      <c r="Q197483" s="4"/>
    </row>
    <row r="197484" spans="16:17" x14ac:dyDescent="0.25">
      <c r="P197484" s="4"/>
      <c r="Q197484" s="4"/>
    </row>
    <row r="197485" spans="16:17" x14ac:dyDescent="0.25">
      <c r="P197485" s="4"/>
      <c r="Q197485" s="4"/>
    </row>
    <row r="197486" spans="16:17" x14ac:dyDescent="0.25">
      <c r="P197486" s="4"/>
      <c r="Q197486" s="4"/>
    </row>
    <row r="197487" spans="16:17" x14ac:dyDescent="0.25">
      <c r="P197487" s="4"/>
      <c r="Q197487" s="4"/>
    </row>
    <row r="197488" spans="16:17" x14ac:dyDescent="0.25">
      <c r="P197488" s="4"/>
      <c r="Q197488" s="4"/>
    </row>
    <row r="197489" spans="16:17" x14ac:dyDescent="0.25">
      <c r="P197489" s="4"/>
      <c r="Q197489" s="4"/>
    </row>
    <row r="197490" spans="16:17" x14ac:dyDescent="0.25">
      <c r="P197490" s="4"/>
      <c r="Q197490" s="4"/>
    </row>
    <row r="197491" spans="16:17" x14ac:dyDescent="0.25">
      <c r="P197491" s="4"/>
      <c r="Q197491" s="4"/>
    </row>
    <row r="197492" spans="16:17" x14ac:dyDescent="0.25">
      <c r="P197492" s="4"/>
      <c r="Q197492" s="4"/>
    </row>
    <row r="197493" spans="16:17" x14ac:dyDescent="0.25">
      <c r="P197493" s="4"/>
      <c r="Q197493" s="4"/>
    </row>
    <row r="197494" spans="16:17" x14ac:dyDescent="0.25">
      <c r="P197494" s="4"/>
      <c r="Q197494" s="4"/>
    </row>
    <row r="197495" spans="16:17" x14ac:dyDescent="0.25">
      <c r="P197495" s="4"/>
      <c r="Q197495" s="4"/>
    </row>
    <row r="197496" spans="16:17" x14ac:dyDescent="0.25">
      <c r="P197496" s="4"/>
      <c r="Q197496" s="4"/>
    </row>
    <row r="197497" spans="16:17" x14ac:dyDescent="0.25">
      <c r="P197497" s="4"/>
      <c r="Q197497" s="4"/>
    </row>
    <row r="197498" spans="16:17" x14ac:dyDescent="0.25">
      <c r="P197498" s="4"/>
      <c r="Q197498" s="4"/>
    </row>
    <row r="197499" spans="16:17" x14ac:dyDescent="0.25">
      <c r="P197499" s="4"/>
      <c r="Q197499" s="4"/>
    </row>
    <row r="197500" spans="16:17" x14ac:dyDescent="0.25">
      <c r="P197500" s="4"/>
      <c r="Q197500" s="4"/>
    </row>
    <row r="197501" spans="16:17" x14ac:dyDescent="0.25">
      <c r="P197501" s="4"/>
      <c r="Q197501" s="4"/>
    </row>
    <row r="197502" spans="16:17" x14ac:dyDescent="0.25">
      <c r="P197502" s="4"/>
      <c r="Q197502" s="4"/>
    </row>
    <row r="197503" spans="16:17" x14ac:dyDescent="0.25">
      <c r="P197503" s="4"/>
      <c r="Q197503" s="4"/>
    </row>
    <row r="197504" spans="16:17" x14ac:dyDescent="0.25">
      <c r="P197504" s="4"/>
      <c r="Q197504" s="4"/>
    </row>
    <row r="197505" spans="16:17" x14ac:dyDescent="0.25">
      <c r="P197505" s="4"/>
      <c r="Q197505" s="4"/>
    </row>
    <row r="197506" spans="16:17" x14ac:dyDescent="0.25">
      <c r="P197506" s="4"/>
      <c r="Q197506" s="4"/>
    </row>
    <row r="197507" spans="16:17" x14ac:dyDescent="0.25">
      <c r="P197507" s="4"/>
      <c r="Q197507" s="4"/>
    </row>
    <row r="197508" spans="16:17" x14ac:dyDescent="0.25">
      <c r="P197508" s="4"/>
      <c r="Q197508" s="4"/>
    </row>
    <row r="197509" spans="16:17" x14ac:dyDescent="0.25">
      <c r="P197509" s="4"/>
      <c r="Q197509" s="4"/>
    </row>
    <row r="197510" spans="16:17" x14ac:dyDescent="0.25">
      <c r="P197510" s="4"/>
      <c r="Q197510" s="4"/>
    </row>
    <row r="197511" spans="16:17" x14ac:dyDescent="0.25">
      <c r="P197511" s="4"/>
      <c r="Q197511" s="4"/>
    </row>
    <row r="197512" spans="16:17" x14ac:dyDescent="0.25">
      <c r="P197512" s="4"/>
      <c r="Q197512" s="4"/>
    </row>
    <row r="197513" spans="16:17" x14ac:dyDescent="0.25">
      <c r="P197513" s="4"/>
      <c r="Q197513" s="4"/>
    </row>
    <row r="197514" spans="16:17" x14ac:dyDescent="0.25">
      <c r="P197514" s="4"/>
      <c r="Q197514" s="4"/>
    </row>
    <row r="197515" spans="16:17" x14ac:dyDescent="0.25">
      <c r="P197515" s="4"/>
      <c r="Q197515" s="4"/>
    </row>
    <row r="197516" spans="16:17" x14ac:dyDescent="0.25">
      <c r="P197516" s="4"/>
      <c r="Q197516" s="4"/>
    </row>
    <row r="197517" spans="16:17" x14ac:dyDescent="0.25">
      <c r="P197517" s="4"/>
      <c r="Q197517" s="4"/>
    </row>
    <row r="197518" spans="16:17" x14ac:dyDescent="0.25">
      <c r="P197518" s="4"/>
      <c r="Q197518" s="4"/>
    </row>
    <row r="197519" spans="16:17" x14ac:dyDescent="0.25">
      <c r="P197519" s="4"/>
      <c r="Q197519" s="4"/>
    </row>
    <row r="197520" spans="16:17" x14ac:dyDescent="0.25">
      <c r="P197520" s="4"/>
      <c r="Q197520" s="4"/>
    </row>
    <row r="197521" spans="16:17" x14ac:dyDescent="0.25">
      <c r="P197521" s="4"/>
      <c r="Q197521" s="4"/>
    </row>
    <row r="197522" spans="16:17" x14ac:dyDescent="0.25">
      <c r="P197522" s="4"/>
      <c r="Q197522" s="4"/>
    </row>
    <row r="197523" spans="16:17" x14ac:dyDescent="0.25">
      <c r="P197523" s="4"/>
      <c r="Q197523" s="4"/>
    </row>
    <row r="197524" spans="16:17" x14ac:dyDescent="0.25">
      <c r="P197524" s="4"/>
      <c r="Q197524" s="4"/>
    </row>
    <row r="197525" spans="16:17" x14ac:dyDescent="0.25">
      <c r="P197525" s="4"/>
      <c r="Q197525" s="4"/>
    </row>
    <row r="197526" spans="16:17" x14ac:dyDescent="0.25">
      <c r="P197526" s="4"/>
      <c r="Q197526" s="4"/>
    </row>
    <row r="197527" spans="16:17" x14ac:dyDescent="0.25">
      <c r="P197527" s="4"/>
      <c r="Q197527" s="4"/>
    </row>
    <row r="197528" spans="16:17" x14ac:dyDescent="0.25">
      <c r="P197528" s="4"/>
      <c r="Q197528" s="4"/>
    </row>
    <row r="197529" spans="16:17" x14ac:dyDescent="0.25">
      <c r="P197529" s="4"/>
      <c r="Q197529" s="4"/>
    </row>
    <row r="197530" spans="16:17" x14ac:dyDescent="0.25">
      <c r="P197530" s="4"/>
      <c r="Q197530" s="4"/>
    </row>
    <row r="197531" spans="16:17" x14ac:dyDescent="0.25">
      <c r="P197531" s="4"/>
      <c r="Q197531" s="4"/>
    </row>
    <row r="197532" spans="16:17" x14ac:dyDescent="0.25">
      <c r="P197532" s="4"/>
      <c r="Q197532" s="4"/>
    </row>
    <row r="197533" spans="16:17" x14ac:dyDescent="0.25">
      <c r="P197533" s="4"/>
      <c r="Q197533" s="4"/>
    </row>
    <row r="197534" spans="16:17" x14ac:dyDescent="0.25">
      <c r="P197534" s="4"/>
      <c r="Q197534" s="4"/>
    </row>
    <row r="197535" spans="16:17" x14ac:dyDescent="0.25">
      <c r="P197535" s="4"/>
      <c r="Q197535" s="4"/>
    </row>
    <row r="197536" spans="16:17" x14ac:dyDescent="0.25">
      <c r="P197536" s="4"/>
      <c r="Q197536" s="4"/>
    </row>
    <row r="197537" spans="16:17" x14ac:dyDescent="0.25">
      <c r="P197537" s="4"/>
      <c r="Q197537" s="4"/>
    </row>
    <row r="197538" spans="16:17" x14ac:dyDescent="0.25">
      <c r="P197538" s="4"/>
      <c r="Q197538" s="4"/>
    </row>
    <row r="197539" spans="16:17" x14ac:dyDescent="0.25">
      <c r="P197539" s="4"/>
      <c r="Q197539" s="4"/>
    </row>
    <row r="197540" spans="16:17" x14ac:dyDescent="0.25">
      <c r="P197540" s="4"/>
      <c r="Q197540" s="4"/>
    </row>
    <row r="197541" spans="16:17" x14ac:dyDescent="0.25">
      <c r="P197541" s="4"/>
      <c r="Q197541" s="4"/>
    </row>
    <row r="197542" spans="16:17" x14ac:dyDescent="0.25">
      <c r="P197542" s="4"/>
      <c r="Q197542" s="4"/>
    </row>
    <row r="197543" spans="16:17" x14ac:dyDescent="0.25">
      <c r="P197543" s="4"/>
      <c r="Q197543" s="4"/>
    </row>
    <row r="197544" spans="16:17" x14ac:dyDescent="0.25">
      <c r="P197544" s="4"/>
      <c r="Q197544" s="4"/>
    </row>
    <row r="197545" spans="16:17" x14ac:dyDescent="0.25">
      <c r="P197545" s="4"/>
      <c r="Q197545" s="4"/>
    </row>
    <row r="197546" spans="16:17" x14ac:dyDescent="0.25">
      <c r="P197546" s="4"/>
      <c r="Q197546" s="4"/>
    </row>
    <row r="197547" spans="16:17" x14ac:dyDescent="0.25">
      <c r="P197547" s="4"/>
      <c r="Q197547" s="4"/>
    </row>
    <row r="197548" spans="16:17" x14ac:dyDescent="0.25">
      <c r="P197548" s="4"/>
      <c r="Q197548" s="4"/>
    </row>
    <row r="197549" spans="16:17" x14ac:dyDescent="0.25">
      <c r="P197549" s="4"/>
      <c r="Q197549" s="4"/>
    </row>
    <row r="197550" spans="16:17" x14ac:dyDescent="0.25">
      <c r="P197550" s="4"/>
      <c r="Q197550" s="4"/>
    </row>
    <row r="197551" spans="16:17" x14ac:dyDescent="0.25">
      <c r="P197551" s="4"/>
      <c r="Q197551" s="4"/>
    </row>
    <row r="197552" spans="16:17" x14ac:dyDescent="0.25">
      <c r="P197552" s="4"/>
      <c r="Q197552" s="4"/>
    </row>
    <row r="197553" spans="16:17" x14ac:dyDescent="0.25">
      <c r="P197553" s="4"/>
      <c r="Q197553" s="4"/>
    </row>
    <row r="197554" spans="16:17" x14ac:dyDescent="0.25">
      <c r="P197554" s="4"/>
      <c r="Q197554" s="4"/>
    </row>
    <row r="197555" spans="16:17" x14ac:dyDescent="0.25">
      <c r="P197555" s="4"/>
      <c r="Q197555" s="4"/>
    </row>
    <row r="197556" spans="16:17" x14ac:dyDescent="0.25">
      <c r="P197556" s="4"/>
      <c r="Q197556" s="4"/>
    </row>
    <row r="197557" spans="16:17" x14ac:dyDescent="0.25">
      <c r="P197557" s="4"/>
      <c r="Q197557" s="4"/>
    </row>
    <row r="197558" spans="16:17" x14ac:dyDescent="0.25">
      <c r="P197558" s="4"/>
      <c r="Q197558" s="4"/>
    </row>
    <row r="197559" spans="16:17" x14ac:dyDescent="0.25">
      <c r="P197559" s="4"/>
      <c r="Q197559" s="4"/>
    </row>
    <row r="197560" spans="16:17" x14ac:dyDescent="0.25">
      <c r="P197560" s="4"/>
      <c r="Q197560" s="4"/>
    </row>
    <row r="197561" spans="16:17" x14ac:dyDescent="0.25">
      <c r="P197561" s="4"/>
      <c r="Q197561" s="4"/>
    </row>
    <row r="197562" spans="16:17" x14ac:dyDescent="0.25">
      <c r="P197562" s="4"/>
      <c r="Q197562" s="4"/>
    </row>
    <row r="197563" spans="16:17" x14ac:dyDescent="0.25">
      <c r="P197563" s="4"/>
      <c r="Q197563" s="4"/>
    </row>
    <row r="197564" spans="16:17" x14ac:dyDescent="0.25">
      <c r="P197564" s="4"/>
      <c r="Q197564" s="4"/>
    </row>
    <row r="197565" spans="16:17" x14ac:dyDescent="0.25">
      <c r="P197565" s="4"/>
      <c r="Q197565" s="4"/>
    </row>
    <row r="197566" spans="16:17" x14ac:dyDescent="0.25">
      <c r="P197566" s="4"/>
      <c r="Q197566" s="4"/>
    </row>
    <row r="197567" spans="16:17" x14ac:dyDescent="0.25">
      <c r="P197567" s="4"/>
      <c r="Q197567" s="4"/>
    </row>
    <row r="197568" spans="16:17" x14ac:dyDescent="0.25">
      <c r="P197568" s="4"/>
      <c r="Q197568" s="4"/>
    </row>
    <row r="197569" spans="16:17" x14ac:dyDescent="0.25">
      <c r="P197569" s="4"/>
      <c r="Q197569" s="4"/>
    </row>
    <row r="197570" spans="16:17" x14ac:dyDescent="0.25">
      <c r="P197570" s="4"/>
      <c r="Q197570" s="4"/>
    </row>
    <row r="197571" spans="16:17" x14ac:dyDescent="0.25">
      <c r="P197571" s="4"/>
      <c r="Q197571" s="4"/>
    </row>
    <row r="197572" spans="16:17" x14ac:dyDescent="0.25">
      <c r="P197572" s="4"/>
      <c r="Q197572" s="4"/>
    </row>
    <row r="197573" spans="16:17" x14ac:dyDescent="0.25">
      <c r="P197573" s="4"/>
      <c r="Q197573" s="4"/>
    </row>
    <row r="197574" spans="16:17" x14ac:dyDescent="0.25">
      <c r="P197574" s="4"/>
      <c r="Q197574" s="4"/>
    </row>
    <row r="197575" spans="16:17" x14ac:dyDescent="0.25">
      <c r="P197575" s="4"/>
      <c r="Q197575" s="4"/>
    </row>
    <row r="197576" spans="16:17" x14ac:dyDescent="0.25">
      <c r="P197576" s="4"/>
      <c r="Q197576" s="4"/>
    </row>
    <row r="197577" spans="16:17" x14ac:dyDescent="0.25">
      <c r="P197577" s="4"/>
      <c r="Q197577" s="4"/>
    </row>
    <row r="197578" spans="16:17" x14ac:dyDescent="0.25">
      <c r="P197578" s="4"/>
      <c r="Q197578" s="4"/>
    </row>
    <row r="197579" spans="16:17" x14ac:dyDescent="0.25">
      <c r="P197579" s="4"/>
      <c r="Q197579" s="4"/>
    </row>
    <row r="197580" spans="16:17" x14ac:dyDescent="0.25">
      <c r="P197580" s="4"/>
      <c r="Q197580" s="4"/>
    </row>
    <row r="197581" spans="16:17" x14ac:dyDescent="0.25">
      <c r="P197581" s="4"/>
      <c r="Q197581" s="4"/>
    </row>
    <row r="197582" spans="16:17" x14ac:dyDescent="0.25">
      <c r="P197582" s="4"/>
      <c r="Q197582" s="4"/>
    </row>
    <row r="197583" spans="16:17" x14ac:dyDescent="0.25">
      <c r="P197583" s="4"/>
      <c r="Q197583" s="4"/>
    </row>
    <row r="197584" spans="16:17" x14ac:dyDescent="0.25">
      <c r="P197584" s="4"/>
      <c r="Q197584" s="4"/>
    </row>
    <row r="197585" spans="16:17" x14ac:dyDescent="0.25">
      <c r="P197585" s="4"/>
      <c r="Q197585" s="4"/>
    </row>
    <row r="197586" spans="16:17" x14ac:dyDescent="0.25">
      <c r="P197586" s="4"/>
      <c r="Q197586" s="4"/>
    </row>
    <row r="197587" spans="16:17" x14ac:dyDescent="0.25">
      <c r="P197587" s="4"/>
      <c r="Q197587" s="4"/>
    </row>
    <row r="197588" spans="16:17" x14ac:dyDescent="0.25">
      <c r="P197588" s="4"/>
      <c r="Q197588" s="4"/>
    </row>
    <row r="197589" spans="16:17" x14ac:dyDescent="0.25">
      <c r="P197589" s="4"/>
      <c r="Q197589" s="4"/>
    </row>
    <row r="197590" spans="16:17" x14ac:dyDescent="0.25">
      <c r="P197590" s="4"/>
      <c r="Q197590" s="4"/>
    </row>
    <row r="197591" spans="16:17" x14ac:dyDescent="0.25">
      <c r="P197591" s="4"/>
      <c r="Q197591" s="4"/>
    </row>
    <row r="197592" spans="16:17" x14ac:dyDescent="0.25">
      <c r="P197592" s="4"/>
      <c r="Q197592" s="4"/>
    </row>
    <row r="197593" spans="16:17" x14ac:dyDescent="0.25">
      <c r="P197593" s="4"/>
      <c r="Q197593" s="4"/>
    </row>
    <row r="197594" spans="16:17" x14ac:dyDescent="0.25">
      <c r="P197594" s="4"/>
      <c r="Q197594" s="4"/>
    </row>
    <row r="197595" spans="16:17" x14ac:dyDescent="0.25">
      <c r="P197595" s="4"/>
      <c r="Q197595" s="4"/>
    </row>
    <row r="197596" spans="16:17" x14ac:dyDescent="0.25">
      <c r="P197596" s="4"/>
      <c r="Q197596" s="4"/>
    </row>
    <row r="197597" spans="16:17" x14ac:dyDescent="0.25">
      <c r="P197597" s="4"/>
      <c r="Q197597" s="4"/>
    </row>
    <row r="197598" spans="16:17" x14ac:dyDescent="0.25">
      <c r="P197598" s="4"/>
      <c r="Q197598" s="4"/>
    </row>
    <row r="197599" spans="16:17" x14ac:dyDescent="0.25">
      <c r="P197599" s="4"/>
      <c r="Q197599" s="4"/>
    </row>
    <row r="197600" spans="16:17" x14ac:dyDescent="0.25">
      <c r="P197600" s="4"/>
      <c r="Q197600" s="4"/>
    </row>
    <row r="197601" spans="16:17" x14ac:dyDescent="0.25">
      <c r="P197601" s="4"/>
      <c r="Q197601" s="4"/>
    </row>
    <row r="197602" spans="16:17" x14ac:dyDescent="0.25">
      <c r="P197602" s="4"/>
      <c r="Q197602" s="4"/>
    </row>
    <row r="197603" spans="16:17" x14ac:dyDescent="0.25">
      <c r="P197603" s="4"/>
      <c r="Q197603" s="4"/>
    </row>
    <row r="197604" spans="16:17" x14ac:dyDescent="0.25">
      <c r="P197604" s="4"/>
      <c r="Q197604" s="4"/>
    </row>
    <row r="197605" spans="16:17" x14ac:dyDescent="0.25">
      <c r="P197605" s="4"/>
      <c r="Q197605" s="4"/>
    </row>
    <row r="197606" spans="16:17" x14ac:dyDescent="0.25">
      <c r="P197606" s="4"/>
      <c r="Q197606" s="4"/>
    </row>
    <row r="197607" spans="16:17" x14ac:dyDescent="0.25">
      <c r="P197607" s="4"/>
      <c r="Q197607" s="4"/>
    </row>
    <row r="197608" spans="16:17" x14ac:dyDescent="0.25">
      <c r="P197608" s="4"/>
      <c r="Q197608" s="4"/>
    </row>
    <row r="197609" spans="16:17" x14ac:dyDescent="0.25">
      <c r="P197609" s="4"/>
      <c r="Q197609" s="4"/>
    </row>
    <row r="197610" spans="16:17" x14ac:dyDescent="0.25">
      <c r="P197610" s="4"/>
      <c r="Q197610" s="4"/>
    </row>
    <row r="197611" spans="16:17" x14ac:dyDescent="0.25">
      <c r="P197611" s="4"/>
      <c r="Q197611" s="4"/>
    </row>
    <row r="197612" spans="16:17" x14ac:dyDescent="0.25">
      <c r="P197612" s="4"/>
      <c r="Q197612" s="4"/>
    </row>
    <row r="197613" spans="16:17" x14ac:dyDescent="0.25">
      <c r="P197613" s="4"/>
      <c r="Q197613" s="4"/>
    </row>
    <row r="197614" spans="16:17" x14ac:dyDescent="0.25">
      <c r="P197614" s="4"/>
      <c r="Q197614" s="4"/>
    </row>
    <row r="197615" spans="16:17" x14ac:dyDescent="0.25">
      <c r="P197615" s="4"/>
      <c r="Q197615" s="4"/>
    </row>
    <row r="197616" spans="16:17" x14ac:dyDescent="0.25">
      <c r="P197616" s="4"/>
      <c r="Q197616" s="4"/>
    </row>
    <row r="197617" spans="16:17" x14ac:dyDescent="0.25">
      <c r="P197617" s="4"/>
      <c r="Q197617" s="4"/>
    </row>
    <row r="197618" spans="16:17" x14ac:dyDescent="0.25">
      <c r="P197618" s="4"/>
      <c r="Q197618" s="4"/>
    </row>
    <row r="197619" spans="16:17" x14ac:dyDescent="0.25">
      <c r="P197619" s="4"/>
      <c r="Q197619" s="4"/>
    </row>
    <row r="197620" spans="16:17" x14ac:dyDescent="0.25">
      <c r="P197620" s="4"/>
      <c r="Q197620" s="4"/>
    </row>
    <row r="197621" spans="16:17" x14ac:dyDescent="0.25">
      <c r="P197621" s="4"/>
      <c r="Q197621" s="4"/>
    </row>
    <row r="197622" spans="16:17" x14ac:dyDescent="0.25">
      <c r="P197622" s="4"/>
      <c r="Q197622" s="4"/>
    </row>
    <row r="197623" spans="16:17" x14ac:dyDescent="0.25">
      <c r="P197623" s="4"/>
      <c r="Q197623" s="4"/>
    </row>
    <row r="197624" spans="16:17" x14ac:dyDescent="0.25">
      <c r="P197624" s="4"/>
      <c r="Q197624" s="4"/>
    </row>
    <row r="197625" spans="16:17" x14ac:dyDescent="0.25">
      <c r="P197625" s="4"/>
      <c r="Q197625" s="4"/>
    </row>
    <row r="197626" spans="16:17" x14ac:dyDescent="0.25">
      <c r="P197626" s="4"/>
      <c r="Q197626" s="4"/>
    </row>
    <row r="197627" spans="16:17" x14ac:dyDescent="0.25">
      <c r="P197627" s="4"/>
      <c r="Q197627" s="4"/>
    </row>
    <row r="197628" spans="16:17" x14ac:dyDescent="0.25">
      <c r="P197628" s="4"/>
      <c r="Q197628" s="4"/>
    </row>
    <row r="197629" spans="16:17" x14ac:dyDescent="0.25">
      <c r="P197629" s="4"/>
      <c r="Q197629" s="4"/>
    </row>
    <row r="197630" spans="16:17" x14ac:dyDescent="0.25">
      <c r="P197630" s="4"/>
      <c r="Q197630" s="4"/>
    </row>
    <row r="197631" spans="16:17" x14ac:dyDescent="0.25">
      <c r="P197631" s="4"/>
      <c r="Q197631" s="4"/>
    </row>
    <row r="197632" spans="16:17" x14ac:dyDescent="0.25">
      <c r="P197632" s="4"/>
      <c r="Q197632" s="4"/>
    </row>
    <row r="197633" spans="16:17" x14ac:dyDescent="0.25">
      <c r="P197633" s="4"/>
      <c r="Q197633" s="4"/>
    </row>
    <row r="197634" spans="16:17" x14ac:dyDescent="0.25">
      <c r="P197634" s="4"/>
      <c r="Q197634" s="4"/>
    </row>
    <row r="197635" spans="16:17" x14ac:dyDescent="0.25">
      <c r="P197635" s="4"/>
      <c r="Q197635" s="4"/>
    </row>
    <row r="197636" spans="16:17" x14ac:dyDescent="0.25">
      <c r="P197636" s="4"/>
      <c r="Q197636" s="4"/>
    </row>
    <row r="197637" spans="16:17" x14ac:dyDescent="0.25">
      <c r="P197637" s="4"/>
      <c r="Q197637" s="4"/>
    </row>
    <row r="197638" spans="16:17" x14ac:dyDescent="0.25">
      <c r="P197638" s="4"/>
      <c r="Q197638" s="4"/>
    </row>
    <row r="197639" spans="16:17" x14ac:dyDescent="0.25">
      <c r="P197639" s="4"/>
      <c r="Q197639" s="4"/>
    </row>
    <row r="197640" spans="16:17" x14ac:dyDescent="0.25">
      <c r="P197640" s="4"/>
      <c r="Q197640" s="4"/>
    </row>
    <row r="197641" spans="16:17" x14ac:dyDescent="0.25">
      <c r="P197641" s="4"/>
      <c r="Q197641" s="4"/>
    </row>
    <row r="197642" spans="16:17" x14ac:dyDescent="0.25">
      <c r="P197642" s="4"/>
      <c r="Q197642" s="4"/>
    </row>
    <row r="197643" spans="16:17" x14ac:dyDescent="0.25">
      <c r="P197643" s="4"/>
      <c r="Q197643" s="4"/>
    </row>
    <row r="197644" spans="16:17" x14ac:dyDescent="0.25">
      <c r="P197644" s="4"/>
      <c r="Q197644" s="4"/>
    </row>
    <row r="197645" spans="16:17" x14ac:dyDescent="0.25">
      <c r="P197645" s="4"/>
      <c r="Q197645" s="4"/>
    </row>
    <row r="197646" spans="16:17" x14ac:dyDescent="0.25">
      <c r="P197646" s="4"/>
      <c r="Q197646" s="4"/>
    </row>
    <row r="197647" spans="16:17" x14ac:dyDescent="0.25">
      <c r="P197647" s="4"/>
      <c r="Q197647" s="4"/>
    </row>
    <row r="197648" spans="16:17" x14ac:dyDescent="0.25">
      <c r="P197648" s="4"/>
      <c r="Q197648" s="4"/>
    </row>
    <row r="197649" spans="16:17" x14ac:dyDescent="0.25">
      <c r="P197649" s="4"/>
      <c r="Q197649" s="4"/>
    </row>
    <row r="197650" spans="16:17" x14ac:dyDescent="0.25">
      <c r="P197650" s="4"/>
      <c r="Q197650" s="4"/>
    </row>
    <row r="197651" spans="16:17" x14ac:dyDescent="0.25">
      <c r="P197651" s="4"/>
      <c r="Q197651" s="4"/>
    </row>
    <row r="197652" spans="16:17" x14ac:dyDescent="0.25">
      <c r="P197652" s="4"/>
      <c r="Q197652" s="4"/>
    </row>
    <row r="197653" spans="16:17" x14ac:dyDescent="0.25">
      <c r="P197653" s="4"/>
      <c r="Q197653" s="4"/>
    </row>
    <row r="197654" spans="16:17" x14ac:dyDescent="0.25">
      <c r="P197654" s="4"/>
      <c r="Q197654" s="4"/>
    </row>
    <row r="197655" spans="16:17" x14ac:dyDescent="0.25">
      <c r="P197655" s="4"/>
      <c r="Q197655" s="4"/>
    </row>
    <row r="197656" spans="16:17" x14ac:dyDescent="0.25">
      <c r="P197656" s="4"/>
      <c r="Q197656" s="4"/>
    </row>
    <row r="197657" spans="16:17" x14ac:dyDescent="0.25">
      <c r="P197657" s="4"/>
      <c r="Q197657" s="4"/>
    </row>
    <row r="197658" spans="16:17" x14ac:dyDescent="0.25">
      <c r="P197658" s="4"/>
      <c r="Q197658" s="4"/>
    </row>
    <row r="197659" spans="16:17" x14ac:dyDescent="0.25">
      <c r="P197659" s="4"/>
      <c r="Q197659" s="4"/>
    </row>
    <row r="197660" spans="16:17" x14ac:dyDescent="0.25">
      <c r="P197660" s="4"/>
      <c r="Q197660" s="4"/>
    </row>
    <row r="197661" spans="16:17" x14ac:dyDescent="0.25">
      <c r="P197661" s="4"/>
      <c r="Q197661" s="4"/>
    </row>
    <row r="197662" spans="16:17" x14ac:dyDescent="0.25">
      <c r="P197662" s="4"/>
      <c r="Q197662" s="4"/>
    </row>
    <row r="197663" spans="16:17" x14ac:dyDescent="0.25">
      <c r="P197663" s="4"/>
      <c r="Q197663" s="4"/>
    </row>
    <row r="197664" spans="16:17" x14ac:dyDescent="0.25">
      <c r="P197664" s="4"/>
      <c r="Q197664" s="4"/>
    </row>
    <row r="197665" spans="16:17" x14ac:dyDescent="0.25">
      <c r="P197665" s="4"/>
      <c r="Q197665" s="4"/>
    </row>
    <row r="197666" spans="16:17" x14ac:dyDescent="0.25">
      <c r="P197666" s="4"/>
      <c r="Q197666" s="4"/>
    </row>
    <row r="197667" spans="16:17" x14ac:dyDescent="0.25">
      <c r="P197667" s="4"/>
      <c r="Q197667" s="4"/>
    </row>
    <row r="197668" spans="16:17" x14ac:dyDescent="0.25">
      <c r="P197668" s="4"/>
      <c r="Q197668" s="4"/>
    </row>
    <row r="197669" spans="16:17" x14ac:dyDescent="0.25">
      <c r="P197669" s="4"/>
      <c r="Q197669" s="4"/>
    </row>
    <row r="197670" spans="16:17" x14ac:dyDescent="0.25">
      <c r="P197670" s="4"/>
      <c r="Q197670" s="4"/>
    </row>
    <row r="197671" spans="16:17" x14ac:dyDescent="0.25">
      <c r="P197671" s="4"/>
      <c r="Q197671" s="4"/>
    </row>
    <row r="197672" spans="16:17" x14ac:dyDescent="0.25">
      <c r="P197672" s="4"/>
      <c r="Q197672" s="4"/>
    </row>
    <row r="197673" spans="16:17" x14ac:dyDescent="0.25">
      <c r="P197673" s="4"/>
      <c r="Q197673" s="4"/>
    </row>
    <row r="197674" spans="16:17" x14ac:dyDescent="0.25">
      <c r="P197674" s="4"/>
      <c r="Q197674" s="4"/>
    </row>
    <row r="197675" spans="16:17" x14ac:dyDescent="0.25">
      <c r="P197675" s="4"/>
      <c r="Q197675" s="4"/>
    </row>
    <row r="197676" spans="16:17" x14ac:dyDescent="0.25">
      <c r="P197676" s="4"/>
      <c r="Q197676" s="4"/>
    </row>
    <row r="197677" spans="16:17" x14ac:dyDescent="0.25">
      <c r="P197677" s="4"/>
      <c r="Q197677" s="4"/>
    </row>
    <row r="197678" spans="16:17" x14ac:dyDescent="0.25">
      <c r="P197678" s="4"/>
      <c r="Q197678" s="4"/>
    </row>
    <row r="197679" spans="16:17" x14ac:dyDescent="0.25">
      <c r="P197679" s="4"/>
      <c r="Q197679" s="4"/>
    </row>
    <row r="197680" spans="16:17" x14ac:dyDescent="0.25">
      <c r="P197680" s="4"/>
      <c r="Q197680" s="4"/>
    </row>
    <row r="197681" spans="16:17" x14ac:dyDescent="0.25">
      <c r="P197681" s="4"/>
      <c r="Q197681" s="4"/>
    </row>
    <row r="197682" spans="16:17" x14ac:dyDescent="0.25">
      <c r="P197682" s="4"/>
      <c r="Q197682" s="4"/>
    </row>
    <row r="197683" spans="16:17" x14ac:dyDescent="0.25">
      <c r="P197683" s="4"/>
      <c r="Q197683" s="4"/>
    </row>
    <row r="197684" spans="16:17" x14ac:dyDescent="0.25">
      <c r="P197684" s="4"/>
      <c r="Q197684" s="4"/>
    </row>
    <row r="197685" spans="16:17" x14ac:dyDescent="0.25">
      <c r="P197685" s="4"/>
      <c r="Q197685" s="4"/>
    </row>
    <row r="197686" spans="16:17" x14ac:dyDescent="0.25">
      <c r="P197686" s="4"/>
      <c r="Q197686" s="4"/>
    </row>
    <row r="197687" spans="16:17" x14ac:dyDescent="0.25">
      <c r="P197687" s="4"/>
      <c r="Q197687" s="4"/>
    </row>
    <row r="197688" spans="16:17" x14ac:dyDescent="0.25">
      <c r="P197688" s="4"/>
      <c r="Q197688" s="4"/>
    </row>
    <row r="197689" spans="16:17" x14ac:dyDescent="0.25">
      <c r="P197689" s="4"/>
      <c r="Q197689" s="4"/>
    </row>
    <row r="197690" spans="16:17" x14ac:dyDescent="0.25">
      <c r="P197690" s="4"/>
      <c r="Q197690" s="4"/>
    </row>
    <row r="197691" spans="16:17" x14ac:dyDescent="0.25">
      <c r="P197691" s="4"/>
      <c r="Q197691" s="4"/>
    </row>
    <row r="197692" spans="16:17" x14ac:dyDescent="0.25">
      <c r="P197692" s="4"/>
      <c r="Q197692" s="4"/>
    </row>
    <row r="197693" spans="16:17" x14ac:dyDescent="0.25">
      <c r="P197693" s="4"/>
      <c r="Q197693" s="4"/>
    </row>
    <row r="197694" spans="16:17" x14ac:dyDescent="0.25">
      <c r="P197694" s="4"/>
      <c r="Q197694" s="4"/>
    </row>
    <row r="197695" spans="16:17" x14ac:dyDescent="0.25">
      <c r="P197695" s="4"/>
      <c r="Q197695" s="4"/>
    </row>
    <row r="197696" spans="16:17" x14ac:dyDescent="0.25">
      <c r="P197696" s="4"/>
      <c r="Q197696" s="4"/>
    </row>
    <row r="197697" spans="16:17" x14ac:dyDescent="0.25">
      <c r="P197697" s="4"/>
      <c r="Q197697" s="4"/>
    </row>
    <row r="197698" spans="16:17" x14ac:dyDescent="0.25">
      <c r="P197698" s="4"/>
      <c r="Q197698" s="4"/>
    </row>
    <row r="197699" spans="16:17" x14ac:dyDescent="0.25">
      <c r="P197699" s="4"/>
      <c r="Q197699" s="4"/>
    </row>
    <row r="197700" spans="16:17" x14ac:dyDescent="0.25">
      <c r="P197700" s="4"/>
      <c r="Q197700" s="4"/>
    </row>
    <row r="197701" spans="16:17" x14ac:dyDescent="0.25">
      <c r="P197701" s="4"/>
      <c r="Q197701" s="4"/>
    </row>
    <row r="197702" spans="16:17" x14ac:dyDescent="0.25">
      <c r="P197702" s="4"/>
      <c r="Q197702" s="4"/>
    </row>
    <row r="197703" spans="16:17" x14ac:dyDescent="0.25">
      <c r="P197703" s="4"/>
      <c r="Q197703" s="4"/>
    </row>
    <row r="197704" spans="16:17" x14ac:dyDescent="0.25">
      <c r="P197704" s="4"/>
      <c r="Q197704" s="4"/>
    </row>
    <row r="197705" spans="16:17" x14ac:dyDescent="0.25">
      <c r="P197705" s="4"/>
      <c r="Q197705" s="4"/>
    </row>
    <row r="197706" spans="16:17" x14ac:dyDescent="0.25">
      <c r="P197706" s="4"/>
      <c r="Q197706" s="4"/>
    </row>
    <row r="197707" spans="16:17" x14ac:dyDescent="0.25">
      <c r="P197707" s="4"/>
      <c r="Q197707" s="4"/>
    </row>
    <row r="197708" spans="16:17" x14ac:dyDescent="0.25">
      <c r="P197708" s="4"/>
      <c r="Q197708" s="4"/>
    </row>
    <row r="197709" spans="16:17" x14ac:dyDescent="0.25">
      <c r="P197709" s="4"/>
      <c r="Q197709" s="4"/>
    </row>
    <row r="197710" spans="16:17" x14ac:dyDescent="0.25">
      <c r="P197710" s="4"/>
      <c r="Q197710" s="4"/>
    </row>
    <row r="197711" spans="16:17" x14ac:dyDescent="0.25">
      <c r="P197711" s="4"/>
      <c r="Q197711" s="4"/>
    </row>
    <row r="197712" spans="16:17" x14ac:dyDescent="0.25">
      <c r="P197712" s="4"/>
      <c r="Q197712" s="4"/>
    </row>
    <row r="197713" spans="16:17" x14ac:dyDescent="0.25">
      <c r="P197713" s="4"/>
      <c r="Q197713" s="4"/>
    </row>
    <row r="197714" spans="16:17" x14ac:dyDescent="0.25">
      <c r="P197714" s="4"/>
      <c r="Q197714" s="4"/>
    </row>
    <row r="197715" spans="16:17" x14ac:dyDescent="0.25">
      <c r="P197715" s="4"/>
      <c r="Q197715" s="4"/>
    </row>
    <row r="197716" spans="16:17" x14ac:dyDescent="0.25">
      <c r="P197716" s="4"/>
      <c r="Q197716" s="4"/>
    </row>
    <row r="197717" spans="16:17" x14ac:dyDescent="0.25">
      <c r="P197717" s="4"/>
      <c r="Q197717" s="4"/>
    </row>
    <row r="197718" spans="16:17" x14ac:dyDescent="0.25">
      <c r="P197718" s="4"/>
      <c r="Q197718" s="4"/>
    </row>
    <row r="197719" spans="16:17" x14ac:dyDescent="0.25">
      <c r="P197719" s="4"/>
      <c r="Q197719" s="4"/>
    </row>
    <row r="197720" spans="16:17" x14ac:dyDescent="0.25">
      <c r="P197720" s="4"/>
      <c r="Q197720" s="4"/>
    </row>
    <row r="197721" spans="16:17" x14ac:dyDescent="0.25">
      <c r="P197721" s="4"/>
      <c r="Q197721" s="4"/>
    </row>
    <row r="197722" spans="16:17" x14ac:dyDescent="0.25">
      <c r="P197722" s="4"/>
      <c r="Q197722" s="4"/>
    </row>
    <row r="197723" spans="16:17" x14ac:dyDescent="0.25">
      <c r="P197723" s="4"/>
      <c r="Q197723" s="4"/>
    </row>
    <row r="197724" spans="16:17" x14ac:dyDescent="0.25">
      <c r="P197724" s="4"/>
      <c r="Q197724" s="4"/>
    </row>
    <row r="197725" spans="16:17" x14ac:dyDescent="0.25">
      <c r="P197725" s="4"/>
      <c r="Q197725" s="4"/>
    </row>
    <row r="197726" spans="16:17" x14ac:dyDescent="0.25">
      <c r="P197726" s="4"/>
      <c r="Q197726" s="4"/>
    </row>
    <row r="197727" spans="16:17" x14ac:dyDescent="0.25">
      <c r="P197727" s="4"/>
      <c r="Q197727" s="4"/>
    </row>
    <row r="197728" spans="16:17" x14ac:dyDescent="0.25">
      <c r="P197728" s="4"/>
      <c r="Q197728" s="4"/>
    </row>
    <row r="197729" spans="16:17" x14ac:dyDescent="0.25">
      <c r="P197729" s="4"/>
      <c r="Q197729" s="4"/>
    </row>
    <row r="197730" spans="16:17" x14ac:dyDescent="0.25">
      <c r="P197730" s="4"/>
      <c r="Q197730" s="4"/>
    </row>
    <row r="197731" spans="16:17" x14ac:dyDescent="0.25">
      <c r="P197731" s="4"/>
      <c r="Q197731" s="4"/>
    </row>
    <row r="197732" spans="16:17" x14ac:dyDescent="0.25">
      <c r="P197732" s="4"/>
      <c r="Q197732" s="4"/>
    </row>
    <row r="197733" spans="16:17" x14ac:dyDescent="0.25">
      <c r="P197733" s="4"/>
      <c r="Q197733" s="4"/>
    </row>
    <row r="197734" spans="16:17" x14ac:dyDescent="0.25">
      <c r="P197734" s="4"/>
      <c r="Q197734" s="4"/>
    </row>
    <row r="197735" spans="16:17" x14ac:dyDescent="0.25">
      <c r="P197735" s="4"/>
      <c r="Q197735" s="4"/>
    </row>
    <row r="197736" spans="16:17" x14ac:dyDescent="0.25">
      <c r="P197736" s="4"/>
      <c r="Q197736" s="4"/>
    </row>
    <row r="197737" spans="16:17" x14ac:dyDescent="0.25">
      <c r="P197737" s="4"/>
      <c r="Q197737" s="4"/>
    </row>
    <row r="197738" spans="16:17" x14ac:dyDescent="0.25">
      <c r="P197738" s="4"/>
      <c r="Q197738" s="4"/>
    </row>
    <row r="197739" spans="16:17" x14ac:dyDescent="0.25">
      <c r="P197739" s="4"/>
      <c r="Q197739" s="4"/>
    </row>
    <row r="197740" spans="16:17" x14ac:dyDescent="0.25">
      <c r="P197740" s="4"/>
      <c r="Q197740" s="4"/>
    </row>
    <row r="197741" spans="16:17" x14ac:dyDescent="0.25">
      <c r="P197741" s="4"/>
      <c r="Q197741" s="4"/>
    </row>
    <row r="197742" spans="16:17" x14ac:dyDescent="0.25">
      <c r="P197742" s="4"/>
      <c r="Q197742" s="4"/>
    </row>
    <row r="197743" spans="16:17" x14ac:dyDescent="0.25">
      <c r="P197743" s="4"/>
      <c r="Q197743" s="4"/>
    </row>
    <row r="197744" spans="16:17" x14ac:dyDescent="0.25">
      <c r="P197744" s="4"/>
      <c r="Q197744" s="4"/>
    </row>
    <row r="197745" spans="16:17" x14ac:dyDescent="0.25">
      <c r="P197745" s="4"/>
      <c r="Q197745" s="4"/>
    </row>
    <row r="197746" spans="16:17" x14ac:dyDescent="0.25">
      <c r="P197746" s="4"/>
      <c r="Q197746" s="4"/>
    </row>
    <row r="197747" spans="16:17" x14ac:dyDescent="0.25">
      <c r="P197747" s="4"/>
      <c r="Q197747" s="4"/>
    </row>
    <row r="197748" spans="16:17" x14ac:dyDescent="0.25">
      <c r="P197748" s="4"/>
      <c r="Q197748" s="4"/>
    </row>
    <row r="197749" spans="16:17" x14ac:dyDescent="0.25">
      <c r="P197749" s="4"/>
      <c r="Q197749" s="4"/>
    </row>
    <row r="197750" spans="16:17" x14ac:dyDescent="0.25">
      <c r="P197750" s="4"/>
      <c r="Q197750" s="4"/>
    </row>
    <row r="197751" spans="16:17" x14ac:dyDescent="0.25">
      <c r="P197751" s="4"/>
      <c r="Q197751" s="4"/>
    </row>
    <row r="197752" spans="16:17" x14ac:dyDescent="0.25">
      <c r="P197752" s="4"/>
      <c r="Q197752" s="4"/>
    </row>
    <row r="197753" spans="16:17" x14ac:dyDescent="0.25">
      <c r="P197753" s="4"/>
      <c r="Q197753" s="4"/>
    </row>
    <row r="197754" spans="16:17" x14ac:dyDescent="0.25">
      <c r="P197754" s="4"/>
      <c r="Q197754" s="4"/>
    </row>
    <row r="197755" spans="16:17" x14ac:dyDescent="0.25">
      <c r="P197755" s="4"/>
      <c r="Q197755" s="4"/>
    </row>
    <row r="197756" spans="16:17" x14ac:dyDescent="0.25">
      <c r="P197756" s="4"/>
      <c r="Q197756" s="4"/>
    </row>
    <row r="197757" spans="16:17" x14ac:dyDescent="0.25">
      <c r="P197757" s="4"/>
      <c r="Q197757" s="4"/>
    </row>
    <row r="197758" spans="16:17" x14ac:dyDescent="0.25">
      <c r="P197758" s="4"/>
      <c r="Q197758" s="4"/>
    </row>
    <row r="197759" spans="16:17" x14ac:dyDescent="0.25">
      <c r="P197759" s="4"/>
      <c r="Q197759" s="4"/>
    </row>
    <row r="197760" spans="16:17" x14ac:dyDescent="0.25">
      <c r="P197760" s="4"/>
      <c r="Q197760" s="4"/>
    </row>
    <row r="197761" spans="16:17" x14ac:dyDescent="0.25">
      <c r="P197761" s="4"/>
      <c r="Q197761" s="4"/>
    </row>
    <row r="197762" spans="16:17" x14ac:dyDescent="0.25">
      <c r="P197762" s="4"/>
      <c r="Q197762" s="4"/>
    </row>
    <row r="197763" spans="16:17" x14ac:dyDescent="0.25">
      <c r="P197763" s="4"/>
      <c r="Q197763" s="4"/>
    </row>
    <row r="197764" spans="16:17" x14ac:dyDescent="0.25">
      <c r="P197764" s="4"/>
      <c r="Q197764" s="4"/>
    </row>
    <row r="197765" spans="16:17" x14ac:dyDescent="0.25">
      <c r="P197765" s="4"/>
      <c r="Q197765" s="4"/>
    </row>
    <row r="197766" spans="16:17" x14ac:dyDescent="0.25">
      <c r="P197766" s="4"/>
      <c r="Q197766" s="4"/>
    </row>
    <row r="197767" spans="16:17" x14ac:dyDescent="0.25">
      <c r="P197767" s="4"/>
      <c r="Q197767" s="4"/>
    </row>
    <row r="197768" spans="16:17" x14ac:dyDescent="0.25">
      <c r="P197768" s="4"/>
      <c r="Q197768" s="4"/>
    </row>
    <row r="197769" spans="16:17" x14ac:dyDescent="0.25">
      <c r="P197769" s="4"/>
      <c r="Q197769" s="4"/>
    </row>
    <row r="197770" spans="16:17" x14ac:dyDescent="0.25">
      <c r="P197770" s="4"/>
      <c r="Q197770" s="4"/>
    </row>
    <row r="197771" spans="16:17" x14ac:dyDescent="0.25">
      <c r="P197771" s="4"/>
      <c r="Q197771" s="4"/>
    </row>
    <row r="197772" spans="16:17" x14ac:dyDescent="0.25">
      <c r="P197772" s="4"/>
      <c r="Q197772" s="4"/>
    </row>
    <row r="197773" spans="16:17" x14ac:dyDescent="0.25">
      <c r="P197773" s="4"/>
      <c r="Q197773" s="4"/>
    </row>
    <row r="197774" spans="16:17" x14ac:dyDescent="0.25">
      <c r="P197774" s="4"/>
      <c r="Q197774" s="4"/>
    </row>
    <row r="197775" spans="16:17" x14ac:dyDescent="0.25">
      <c r="P197775" s="4"/>
      <c r="Q197775" s="4"/>
    </row>
    <row r="197776" spans="16:17" x14ac:dyDescent="0.25">
      <c r="P197776" s="4"/>
      <c r="Q197776" s="4"/>
    </row>
    <row r="197777" spans="16:17" x14ac:dyDescent="0.25">
      <c r="P197777" s="4"/>
      <c r="Q197777" s="4"/>
    </row>
    <row r="197778" spans="16:17" x14ac:dyDescent="0.25">
      <c r="P197778" s="4"/>
      <c r="Q197778" s="4"/>
    </row>
    <row r="197779" spans="16:17" x14ac:dyDescent="0.25">
      <c r="P197779" s="4"/>
      <c r="Q197779" s="4"/>
    </row>
    <row r="197780" spans="16:17" x14ac:dyDescent="0.25">
      <c r="P197780" s="4"/>
      <c r="Q197780" s="4"/>
    </row>
    <row r="197781" spans="16:17" x14ac:dyDescent="0.25">
      <c r="P197781" s="4"/>
      <c r="Q197781" s="4"/>
    </row>
    <row r="197782" spans="16:17" x14ac:dyDescent="0.25">
      <c r="P197782" s="4"/>
      <c r="Q197782" s="4"/>
    </row>
    <row r="197783" spans="16:17" x14ac:dyDescent="0.25">
      <c r="P197783" s="4"/>
      <c r="Q197783" s="4"/>
    </row>
    <row r="197784" spans="16:17" x14ac:dyDescent="0.25">
      <c r="P197784" s="4"/>
      <c r="Q197784" s="4"/>
    </row>
    <row r="197785" spans="16:17" x14ac:dyDescent="0.25">
      <c r="P197785" s="4"/>
      <c r="Q197785" s="4"/>
    </row>
    <row r="197786" spans="16:17" x14ac:dyDescent="0.25">
      <c r="P197786" s="4"/>
      <c r="Q197786" s="4"/>
    </row>
    <row r="197787" spans="16:17" x14ac:dyDescent="0.25">
      <c r="P197787" s="4"/>
      <c r="Q197787" s="4"/>
    </row>
    <row r="197788" spans="16:17" x14ac:dyDescent="0.25">
      <c r="P197788" s="4"/>
      <c r="Q197788" s="4"/>
    </row>
    <row r="197789" spans="16:17" x14ac:dyDescent="0.25">
      <c r="P197789" s="4"/>
      <c r="Q197789" s="4"/>
    </row>
    <row r="197790" spans="16:17" x14ac:dyDescent="0.25">
      <c r="P197790" s="4"/>
      <c r="Q197790" s="4"/>
    </row>
    <row r="197791" spans="16:17" x14ac:dyDescent="0.25">
      <c r="P197791" s="4"/>
      <c r="Q197791" s="4"/>
    </row>
    <row r="197792" spans="16:17" x14ac:dyDescent="0.25">
      <c r="P197792" s="4"/>
      <c r="Q197792" s="4"/>
    </row>
    <row r="197793" spans="16:17" x14ac:dyDescent="0.25">
      <c r="P197793" s="4"/>
      <c r="Q197793" s="4"/>
    </row>
    <row r="197794" spans="16:17" x14ac:dyDescent="0.25">
      <c r="P197794" s="4"/>
      <c r="Q197794" s="4"/>
    </row>
    <row r="197795" spans="16:17" x14ac:dyDescent="0.25">
      <c r="P197795" s="4"/>
      <c r="Q197795" s="4"/>
    </row>
    <row r="197796" spans="16:17" x14ac:dyDescent="0.25">
      <c r="P197796" s="4"/>
      <c r="Q197796" s="4"/>
    </row>
    <row r="197797" spans="16:17" x14ac:dyDescent="0.25">
      <c r="P197797" s="4"/>
      <c r="Q197797" s="4"/>
    </row>
    <row r="197798" spans="16:17" x14ac:dyDescent="0.25">
      <c r="P197798" s="4"/>
      <c r="Q197798" s="4"/>
    </row>
    <row r="197799" spans="16:17" x14ac:dyDescent="0.25">
      <c r="P197799" s="4"/>
      <c r="Q197799" s="4"/>
    </row>
    <row r="197800" spans="16:17" x14ac:dyDescent="0.25">
      <c r="P197800" s="4"/>
      <c r="Q197800" s="4"/>
    </row>
    <row r="197801" spans="16:17" x14ac:dyDescent="0.25">
      <c r="P197801" s="4"/>
      <c r="Q197801" s="4"/>
    </row>
    <row r="197802" spans="16:17" x14ac:dyDescent="0.25">
      <c r="P197802" s="4"/>
      <c r="Q197802" s="4"/>
    </row>
    <row r="197803" spans="16:17" x14ac:dyDescent="0.25">
      <c r="P197803" s="4"/>
      <c r="Q197803" s="4"/>
    </row>
    <row r="197804" spans="16:17" x14ac:dyDescent="0.25">
      <c r="P197804" s="4"/>
      <c r="Q197804" s="4"/>
    </row>
    <row r="197805" spans="16:17" x14ac:dyDescent="0.25">
      <c r="P197805" s="4"/>
      <c r="Q197805" s="4"/>
    </row>
    <row r="197806" spans="16:17" x14ac:dyDescent="0.25">
      <c r="P197806" s="4"/>
      <c r="Q197806" s="4"/>
    </row>
    <row r="197807" spans="16:17" x14ac:dyDescent="0.25">
      <c r="P197807" s="4"/>
      <c r="Q197807" s="4"/>
    </row>
    <row r="197808" spans="16:17" x14ac:dyDescent="0.25">
      <c r="P197808" s="4"/>
      <c r="Q197808" s="4"/>
    </row>
    <row r="197809" spans="16:17" x14ac:dyDescent="0.25">
      <c r="P197809" s="4"/>
      <c r="Q197809" s="4"/>
    </row>
    <row r="197810" spans="16:17" x14ac:dyDescent="0.25">
      <c r="P197810" s="4"/>
      <c r="Q197810" s="4"/>
    </row>
    <row r="197811" spans="16:17" x14ac:dyDescent="0.25">
      <c r="P197811" s="4"/>
      <c r="Q197811" s="4"/>
    </row>
    <row r="197812" spans="16:17" x14ac:dyDescent="0.25">
      <c r="P197812" s="4"/>
      <c r="Q197812" s="4"/>
    </row>
    <row r="197813" spans="16:17" x14ac:dyDescent="0.25">
      <c r="P197813" s="4"/>
      <c r="Q197813" s="4"/>
    </row>
    <row r="197814" spans="16:17" x14ac:dyDescent="0.25">
      <c r="P197814" s="4"/>
      <c r="Q197814" s="4"/>
    </row>
    <row r="197815" spans="16:17" x14ac:dyDescent="0.25">
      <c r="P197815" s="4"/>
      <c r="Q197815" s="4"/>
    </row>
    <row r="197816" spans="16:17" x14ac:dyDescent="0.25">
      <c r="P197816" s="4"/>
      <c r="Q197816" s="4"/>
    </row>
    <row r="197817" spans="16:17" x14ac:dyDescent="0.25">
      <c r="P197817" s="4"/>
      <c r="Q197817" s="4"/>
    </row>
    <row r="197818" spans="16:17" x14ac:dyDescent="0.25">
      <c r="P197818" s="4"/>
      <c r="Q197818" s="4"/>
    </row>
    <row r="197819" spans="16:17" x14ac:dyDescent="0.25">
      <c r="P197819" s="4"/>
      <c r="Q197819" s="4"/>
    </row>
    <row r="197820" spans="16:17" x14ac:dyDescent="0.25">
      <c r="P197820" s="4"/>
      <c r="Q197820" s="4"/>
    </row>
    <row r="197821" spans="16:17" x14ac:dyDescent="0.25">
      <c r="P197821" s="4"/>
      <c r="Q197821" s="4"/>
    </row>
    <row r="197822" spans="16:17" x14ac:dyDescent="0.25">
      <c r="P197822" s="4"/>
      <c r="Q197822" s="4"/>
    </row>
    <row r="197823" spans="16:17" x14ac:dyDescent="0.25">
      <c r="P197823" s="4"/>
      <c r="Q197823" s="4"/>
    </row>
    <row r="197824" spans="16:17" x14ac:dyDescent="0.25">
      <c r="P197824" s="4"/>
      <c r="Q197824" s="4"/>
    </row>
    <row r="197825" spans="16:17" x14ac:dyDescent="0.25">
      <c r="P197825" s="4"/>
      <c r="Q197825" s="4"/>
    </row>
    <row r="197826" spans="16:17" x14ac:dyDescent="0.25">
      <c r="P197826" s="4"/>
      <c r="Q197826" s="4"/>
    </row>
    <row r="197827" spans="16:17" x14ac:dyDescent="0.25">
      <c r="P197827" s="4"/>
      <c r="Q197827" s="4"/>
    </row>
    <row r="197828" spans="16:17" x14ac:dyDescent="0.25">
      <c r="P197828" s="4"/>
      <c r="Q197828" s="4"/>
    </row>
    <row r="197829" spans="16:17" x14ac:dyDescent="0.25">
      <c r="P197829" s="4"/>
      <c r="Q197829" s="4"/>
    </row>
    <row r="197830" spans="16:17" x14ac:dyDescent="0.25">
      <c r="P197830" s="4"/>
      <c r="Q197830" s="4"/>
    </row>
    <row r="197831" spans="16:17" x14ac:dyDescent="0.25">
      <c r="P197831" s="4"/>
      <c r="Q197831" s="4"/>
    </row>
    <row r="197832" spans="16:17" x14ac:dyDescent="0.25">
      <c r="P197832" s="4"/>
      <c r="Q197832" s="4"/>
    </row>
    <row r="197833" spans="16:17" x14ac:dyDescent="0.25">
      <c r="P197833" s="4"/>
      <c r="Q197833" s="4"/>
    </row>
    <row r="197834" spans="16:17" x14ac:dyDescent="0.25">
      <c r="P197834" s="4"/>
      <c r="Q197834" s="4"/>
    </row>
    <row r="197835" spans="16:17" x14ac:dyDescent="0.25">
      <c r="P197835" s="4"/>
      <c r="Q197835" s="4"/>
    </row>
    <row r="197836" spans="16:17" x14ac:dyDescent="0.25">
      <c r="P197836" s="4"/>
      <c r="Q197836" s="4"/>
    </row>
    <row r="197837" spans="16:17" x14ac:dyDescent="0.25">
      <c r="P197837" s="4"/>
      <c r="Q197837" s="4"/>
    </row>
    <row r="197838" spans="16:17" x14ac:dyDescent="0.25">
      <c r="P197838" s="4"/>
      <c r="Q197838" s="4"/>
    </row>
    <row r="197839" spans="16:17" x14ac:dyDescent="0.25">
      <c r="P197839" s="4"/>
      <c r="Q197839" s="4"/>
    </row>
    <row r="197840" spans="16:17" x14ac:dyDescent="0.25">
      <c r="P197840" s="4"/>
      <c r="Q197840" s="4"/>
    </row>
    <row r="197841" spans="16:17" x14ac:dyDescent="0.25">
      <c r="P197841" s="4"/>
      <c r="Q197841" s="4"/>
    </row>
    <row r="197842" spans="16:17" x14ac:dyDescent="0.25">
      <c r="P197842" s="4"/>
      <c r="Q197842" s="4"/>
    </row>
    <row r="197843" spans="16:17" x14ac:dyDescent="0.25">
      <c r="P197843" s="4"/>
      <c r="Q197843" s="4"/>
    </row>
    <row r="197844" spans="16:17" x14ac:dyDescent="0.25">
      <c r="P197844" s="4"/>
      <c r="Q197844" s="4"/>
    </row>
    <row r="197845" spans="16:17" x14ac:dyDescent="0.25">
      <c r="P197845" s="4"/>
      <c r="Q197845" s="4"/>
    </row>
    <row r="197846" spans="16:17" x14ac:dyDescent="0.25">
      <c r="P197846" s="4"/>
      <c r="Q197846" s="4"/>
    </row>
    <row r="197847" spans="16:17" x14ac:dyDescent="0.25">
      <c r="P197847" s="4"/>
      <c r="Q197847" s="4"/>
    </row>
    <row r="197848" spans="16:17" x14ac:dyDescent="0.25">
      <c r="P197848" s="4"/>
      <c r="Q197848" s="4"/>
    </row>
    <row r="197849" spans="16:17" x14ac:dyDescent="0.25">
      <c r="P197849" s="4"/>
      <c r="Q197849" s="4"/>
    </row>
    <row r="197850" spans="16:17" x14ac:dyDescent="0.25">
      <c r="P197850" s="4"/>
      <c r="Q197850" s="4"/>
    </row>
    <row r="197851" spans="16:17" x14ac:dyDescent="0.25">
      <c r="P197851" s="4"/>
      <c r="Q197851" s="4"/>
    </row>
    <row r="197852" spans="16:17" x14ac:dyDescent="0.25">
      <c r="P197852" s="4"/>
      <c r="Q197852" s="4"/>
    </row>
    <row r="197853" spans="16:17" x14ac:dyDescent="0.25">
      <c r="P197853" s="4"/>
      <c r="Q197853" s="4"/>
    </row>
    <row r="197854" spans="16:17" x14ac:dyDescent="0.25">
      <c r="P197854" s="4"/>
      <c r="Q197854" s="4"/>
    </row>
    <row r="197855" spans="16:17" x14ac:dyDescent="0.25">
      <c r="P197855" s="4"/>
      <c r="Q197855" s="4"/>
    </row>
    <row r="197856" spans="16:17" x14ac:dyDescent="0.25">
      <c r="P197856" s="4"/>
      <c r="Q197856" s="4"/>
    </row>
    <row r="197857" spans="16:17" x14ac:dyDescent="0.25">
      <c r="P197857" s="4"/>
      <c r="Q197857" s="4"/>
    </row>
    <row r="197858" spans="16:17" x14ac:dyDescent="0.25">
      <c r="P197858" s="4"/>
      <c r="Q197858" s="4"/>
    </row>
    <row r="197859" spans="16:17" x14ac:dyDescent="0.25">
      <c r="P197859" s="4"/>
      <c r="Q197859" s="4"/>
    </row>
    <row r="197860" spans="16:17" x14ac:dyDescent="0.25">
      <c r="P197860" s="4"/>
      <c r="Q197860" s="4"/>
    </row>
    <row r="197861" spans="16:17" x14ac:dyDescent="0.25">
      <c r="P197861" s="4"/>
      <c r="Q197861" s="4"/>
    </row>
    <row r="197862" spans="16:17" x14ac:dyDescent="0.25">
      <c r="P197862" s="4"/>
      <c r="Q197862" s="4"/>
    </row>
    <row r="197863" spans="16:17" x14ac:dyDescent="0.25">
      <c r="P197863" s="4"/>
      <c r="Q197863" s="4"/>
    </row>
    <row r="197864" spans="16:17" x14ac:dyDescent="0.25">
      <c r="P197864" s="4"/>
      <c r="Q197864" s="4"/>
    </row>
    <row r="197865" spans="16:17" x14ac:dyDescent="0.25">
      <c r="P197865" s="4"/>
      <c r="Q197865" s="4"/>
    </row>
    <row r="197866" spans="16:17" x14ac:dyDescent="0.25">
      <c r="P197866" s="4"/>
      <c r="Q197866" s="4"/>
    </row>
    <row r="197867" spans="16:17" x14ac:dyDescent="0.25">
      <c r="P197867" s="4"/>
      <c r="Q197867" s="4"/>
    </row>
    <row r="197868" spans="16:17" x14ac:dyDescent="0.25">
      <c r="P197868" s="4"/>
      <c r="Q197868" s="4"/>
    </row>
    <row r="197869" spans="16:17" x14ac:dyDescent="0.25">
      <c r="P197869" s="4"/>
      <c r="Q197869" s="4"/>
    </row>
    <row r="197870" spans="16:17" x14ac:dyDescent="0.25">
      <c r="P197870" s="4"/>
      <c r="Q197870" s="4"/>
    </row>
    <row r="197871" spans="16:17" x14ac:dyDescent="0.25">
      <c r="P197871" s="4"/>
      <c r="Q197871" s="4"/>
    </row>
    <row r="197872" spans="16:17" x14ac:dyDescent="0.25">
      <c r="P197872" s="4"/>
      <c r="Q197872" s="4"/>
    </row>
    <row r="197873" spans="16:17" x14ac:dyDescent="0.25">
      <c r="P197873" s="4"/>
      <c r="Q197873" s="4"/>
    </row>
    <row r="197874" spans="16:17" x14ac:dyDescent="0.25">
      <c r="P197874" s="4"/>
      <c r="Q197874" s="4"/>
    </row>
    <row r="197875" spans="16:17" x14ac:dyDescent="0.25">
      <c r="P197875" s="4"/>
      <c r="Q197875" s="4"/>
    </row>
    <row r="197876" spans="16:17" x14ac:dyDescent="0.25">
      <c r="P197876" s="4"/>
      <c r="Q197876" s="4"/>
    </row>
    <row r="197877" spans="16:17" x14ac:dyDescent="0.25">
      <c r="P197877" s="4"/>
      <c r="Q197877" s="4"/>
    </row>
    <row r="197878" spans="16:17" x14ac:dyDescent="0.25">
      <c r="P197878" s="4"/>
      <c r="Q197878" s="4"/>
    </row>
    <row r="197879" spans="16:17" x14ac:dyDescent="0.25">
      <c r="P197879" s="4"/>
      <c r="Q197879" s="4"/>
    </row>
    <row r="197880" spans="16:17" x14ac:dyDescent="0.25">
      <c r="P197880" s="4"/>
      <c r="Q197880" s="4"/>
    </row>
    <row r="197881" spans="16:17" x14ac:dyDescent="0.25">
      <c r="P197881" s="4"/>
      <c r="Q197881" s="4"/>
    </row>
    <row r="197882" spans="16:17" x14ac:dyDescent="0.25">
      <c r="P197882" s="4"/>
      <c r="Q197882" s="4"/>
    </row>
    <row r="197883" spans="16:17" x14ac:dyDescent="0.25">
      <c r="P197883" s="4"/>
      <c r="Q197883" s="4"/>
    </row>
    <row r="197884" spans="16:17" x14ac:dyDescent="0.25">
      <c r="P197884" s="4"/>
      <c r="Q197884" s="4"/>
    </row>
    <row r="197885" spans="16:17" x14ac:dyDescent="0.25">
      <c r="P197885" s="4"/>
      <c r="Q197885" s="4"/>
    </row>
    <row r="197886" spans="16:17" x14ac:dyDescent="0.25">
      <c r="P197886" s="4"/>
      <c r="Q197886" s="4"/>
    </row>
    <row r="197887" spans="16:17" x14ac:dyDescent="0.25">
      <c r="P197887" s="4"/>
      <c r="Q197887" s="4"/>
    </row>
    <row r="197888" spans="16:17" x14ac:dyDescent="0.25">
      <c r="P197888" s="4"/>
      <c r="Q197888" s="4"/>
    </row>
    <row r="197889" spans="16:17" x14ac:dyDescent="0.25">
      <c r="P197889" s="4"/>
      <c r="Q197889" s="4"/>
    </row>
    <row r="197890" spans="16:17" x14ac:dyDescent="0.25">
      <c r="P197890" s="4"/>
      <c r="Q197890" s="4"/>
    </row>
    <row r="197891" spans="16:17" x14ac:dyDescent="0.25">
      <c r="P197891" s="4"/>
      <c r="Q197891" s="4"/>
    </row>
    <row r="197892" spans="16:17" x14ac:dyDescent="0.25">
      <c r="P197892" s="4"/>
      <c r="Q197892" s="4"/>
    </row>
    <row r="197893" spans="16:17" x14ac:dyDescent="0.25">
      <c r="P197893" s="4"/>
      <c r="Q197893" s="4"/>
    </row>
    <row r="197894" spans="16:17" x14ac:dyDescent="0.25">
      <c r="P197894" s="4"/>
      <c r="Q197894" s="4"/>
    </row>
    <row r="197895" spans="16:17" x14ac:dyDescent="0.25">
      <c r="P197895" s="4"/>
      <c r="Q197895" s="4"/>
    </row>
    <row r="197896" spans="16:17" x14ac:dyDescent="0.25">
      <c r="P197896" s="4"/>
      <c r="Q197896" s="4"/>
    </row>
    <row r="197897" spans="16:17" x14ac:dyDescent="0.25">
      <c r="P197897" s="4"/>
      <c r="Q197897" s="4"/>
    </row>
    <row r="197898" spans="16:17" x14ac:dyDescent="0.25">
      <c r="P197898" s="4"/>
      <c r="Q197898" s="4"/>
    </row>
    <row r="197899" spans="16:17" x14ac:dyDescent="0.25">
      <c r="P197899" s="4"/>
      <c r="Q197899" s="4"/>
    </row>
    <row r="197900" spans="16:17" x14ac:dyDescent="0.25">
      <c r="P197900" s="4"/>
      <c r="Q197900" s="4"/>
    </row>
    <row r="197901" spans="16:17" x14ac:dyDescent="0.25">
      <c r="P197901" s="4"/>
      <c r="Q197901" s="4"/>
    </row>
    <row r="197902" spans="16:17" x14ac:dyDescent="0.25">
      <c r="P197902" s="4"/>
      <c r="Q197902" s="4"/>
    </row>
    <row r="197903" spans="16:17" x14ac:dyDescent="0.25">
      <c r="P197903" s="4"/>
      <c r="Q197903" s="4"/>
    </row>
    <row r="197904" spans="16:17" x14ac:dyDescent="0.25">
      <c r="P197904" s="4"/>
      <c r="Q197904" s="4"/>
    </row>
    <row r="197905" spans="16:17" x14ac:dyDescent="0.25">
      <c r="P197905" s="4"/>
      <c r="Q197905" s="4"/>
    </row>
    <row r="197906" spans="16:17" x14ac:dyDescent="0.25">
      <c r="P197906" s="4"/>
      <c r="Q197906" s="4"/>
    </row>
    <row r="197907" spans="16:17" x14ac:dyDescent="0.25">
      <c r="P197907" s="4"/>
      <c r="Q197907" s="4"/>
    </row>
    <row r="197908" spans="16:17" x14ac:dyDescent="0.25">
      <c r="P197908" s="4"/>
      <c r="Q197908" s="4"/>
    </row>
    <row r="197909" spans="16:17" x14ac:dyDescent="0.25">
      <c r="P197909" s="4"/>
      <c r="Q197909" s="4"/>
    </row>
    <row r="197910" spans="16:17" x14ac:dyDescent="0.25">
      <c r="P197910" s="4"/>
      <c r="Q197910" s="4"/>
    </row>
    <row r="197911" spans="16:17" x14ac:dyDescent="0.25">
      <c r="P197911" s="4"/>
      <c r="Q197911" s="4"/>
    </row>
    <row r="197912" spans="16:17" x14ac:dyDescent="0.25">
      <c r="P197912" s="4"/>
      <c r="Q197912" s="4"/>
    </row>
    <row r="197913" spans="16:17" x14ac:dyDescent="0.25">
      <c r="P197913" s="4"/>
      <c r="Q197913" s="4"/>
    </row>
    <row r="197914" spans="16:17" x14ac:dyDescent="0.25">
      <c r="P197914" s="4"/>
      <c r="Q197914" s="4"/>
    </row>
    <row r="197915" spans="16:17" x14ac:dyDescent="0.25">
      <c r="P197915" s="4"/>
      <c r="Q197915" s="4"/>
    </row>
    <row r="197916" spans="16:17" x14ac:dyDescent="0.25">
      <c r="P197916" s="4"/>
      <c r="Q197916" s="4"/>
    </row>
    <row r="197917" spans="16:17" x14ac:dyDescent="0.25">
      <c r="P197917" s="4"/>
      <c r="Q197917" s="4"/>
    </row>
    <row r="197918" spans="16:17" x14ac:dyDescent="0.25">
      <c r="P197918" s="4"/>
      <c r="Q197918" s="4"/>
    </row>
    <row r="197919" spans="16:17" x14ac:dyDescent="0.25">
      <c r="P197919" s="4"/>
      <c r="Q197919" s="4"/>
    </row>
    <row r="197920" spans="16:17" x14ac:dyDescent="0.25">
      <c r="P197920" s="4"/>
      <c r="Q197920" s="4"/>
    </row>
    <row r="197921" spans="16:17" x14ac:dyDescent="0.25">
      <c r="P197921" s="4"/>
      <c r="Q197921" s="4"/>
    </row>
    <row r="197922" spans="16:17" x14ac:dyDescent="0.25">
      <c r="P197922" s="4"/>
      <c r="Q197922" s="4"/>
    </row>
    <row r="197923" spans="16:17" x14ac:dyDescent="0.25">
      <c r="P197923" s="4"/>
      <c r="Q197923" s="4"/>
    </row>
    <row r="197924" spans="16:17" x14ac:dyDescent="0.25">
      <c r="P197924" s="4"/>
      <c r="Q197924" s="4"/>
    </row>
    <row r="197925" spans="16:17" x14ac:dyDescent="0.25">
      <c r="P197925" s="4"/>
      <c r="Q197925" s="4"/>
    </row>
    <row r="197926" spans="16:17" x14ac:dyDescent="0.25">
      <c r="P197926" s="4"/>
      <c r="Q197926" s="4"/>
    </row>
    <row r="197927" spans="16:17" x14ac:dyDescent="0.25">
      <c r="P197927" s="4"/>
      <c r="Q197927" s="4"/>
    </row>
    <row r="197928" spans="16:17" x14ac:dyDescent="0.25">
      <c r="P197928" s="4"/>
      <c r="Q197928" s="4"/>
    </row>
    <row r="197929" spans="16:17" x14ac:dyDescent="0.25">
      <c r="P197929" s="4"/>
      <c r="Q197929" s="4"/>
    </row>
    <row r="197930" spans="16:17" x14ac:dyDescent="0.25">
      <c r="P197930" s="4"/>
      <c r="Q197930" s="4"/>
    </row>
    <row r="197931" spans="16:17" x14ac:dyDescent="0.25">
      <c r="P197931" s="4"/>
      <c r="Q197931" s="4"/>
    </row>
    <row r="197932" spans="16:17" x14ac:dyDescent="0.25">
      <c r="P197932" s="4"/>
      <c r="Q197932" s="4"/>
    </row>
    <row r="197933" spans="16:17" x14ac:dyDescent="0.25">
      <c r="P197933" s="4"/>
      <c r="Q197933" s="4"/>
    </row>
    <row r="197934" spans="16:17" x14ac:dyDescent="0.25">
      <c r="P197934" s="4"/>
      <c r="Q197934" s="4"/>
    </row>
    <row r="197935" spans="16:17" x14ac:dyDescent="0.25">
      <c r="P197935" s="4"/>
      <c r="Q197935" s="4"/>
    </row>
    <row r="197936" spans="16:17" x14ac:dyDescent="0.25">
      <c r="P197936" s="4"/>
      <c r="Q197936" s="4"/>
    </row>
    <row r="197937" spans="16:17" x14ac:dyDescent="0.25">
      <c r="P197937" s="4"/>
      <c r="Q197937" s="4"/>
    </row>
    <row r="197938" spans="16:17" x14ac:dyDescent="0.25">
      <c r="P197938" s="4"/>
      <c r="Q197938" s="4"/>
    </row>
    <row r="197939" spans="16:17" x14ac:dyDescent="0.25">
      <c r="P197939" s="4"/>
      <c r="Q197939" s="4"/>
    </row>
    <row r="197940" spans="16:17" x14ac:dyDescent="0.25">
      <c r="P197940" s="4"/>
      <c r="Q197940" s="4"/>
    </row>
    <row r="197941" spans="16:17" x14ac:dyDescent="0.25">
      <c r="P197941" s="4"/>
      <c r="Q197941" s="4"/>
    </row>
    <row r="197942" spans="16:17" x14ac:dyDescent="0.25">
      <c r="P197942" s="4"/>
      <c r="Q197942" s="4"/>
    </row>
    <row r="197943" spans="16:17" x14ac:dyDescent="0.25">
      <c r="P197943" s="4"/>
      <c r="Q197943" s="4"/>
    </row>
    <row r="197944" spans="16:17" x14ac:dyDescent="0.25">
      <c r="P197944" s="4"/>
      <c r="Q197944" s="4"/>
    </row>
    <row r="197945" spans="16:17" x14ac:dyDescent="0.25">
      <c r="P197945" s="4"/>
      <c r="Q197945" s="4"/>
    </row>
    <row r="197946" spans="16:17" x14ac:dyDescent="0.25">
      <c r="P197946" s="4"/>
      <c r="Q197946" s="4"/>
    </row>
    <row r="197947" spans="16:17" x14ac:dyDescent="0.25">
      <c r="P197947" s="4"/>
      <c r="Q197947" s="4"/>
    </row>
    <row r="197948" spans="16:17" x14ac:dyDescent="0.25">
      <c r="P197948" s="4"/>
      <c r="Q197948" s="4"/>
    </row>
    <row r="197949" spans="16:17" x14ac:dyDescent="0.25">
      <c r="P197949" s="4"/>
      <c r="Q197949" s="4"/>
    </row>
    <row r="197950" spans="16:17" x14ac:dyDescent="0.25">
      <c r="P197950" s="4"/>
      <c r="Q197950" s="4"/>
    </row>
    <row r="197951" spans="16:17" x14ac:dyDescent="0.25">
      <c r="P197951" s="4"/>
      <c r="Q197951" s="4"/>
    </row>
    <row r="197952" spans="16:17" x14ac:dyDescent="0.25">
      <c r="P197952" s="4"/>
      <c r="Q197952" s="4"/>
    </row>
    <row r="197953" spans="16:17" x14ac:dyDescent="0.25">
      <c r="P197953" s="4"/>
      <c r="Q197953" s="4"/>
    </row>
    <row r="197954" spans="16:17" x14ac:dyDescent="0.25">
      <c r="P197954" s="4"/>
      <c r="Q197954" s="4"/>
    </row>
    <row r="197955" spans="16:17" x14ac:dyDescent="0.25">
      <c r="P197955" s="4"/>
      <c r="Q197955" s="4"/>
    </row>
    <row r="197956" spans="16:17" x14ac:dyDescent="0.25">
      <c r="P197956" s="4"/>
      <c r="Q197956" s="4"/>
    </row>
    <row r="197957" spans="16:17" x14ac:dyDescent="0.25">
      <c r="P197957" s="4"/>
      <c r="Q197957" s="4"/>
    </row>
    <row r="197958" spans="16:17" x14ac:dyDescent="0.25">
      <c r="P197958" s="4"/>
      <c r="Q197958" s="4"/>
    </row>
    <row r="197959" spans="16:17" x14ac:dyDescent="0.25">
      <c r="P197959" s="4"/>
      <c r="Q197959" s="4"/>
    </row>
    <row r="197960" spans="16:17" x14ac:dyDescent="0.25">
      <c r="P197960" s="4"/>
      <c r="Q197960" s="4"/>
    </row>
    <row r="197961" spans="16:17" x14ac:dyDescent="0.25">
      <c r="P197961" s="4"/>
      <c r="Q197961" s="4"/>
    </row>
    <row r="197962" spans="16:17" x14ac:dyDescent="0.25">
      <c r="P197962" s="4"/>
      <c r="Q197962" s="4"/>
    </row>
    <row r="197963" spans="16:17" x14ac:dyDescent="0.25">
      <c r="P197963" s="4"/>
      <c r="Q197963" s="4"/>
    </row>
    <row r="197964" spans="16:17" x14ac:dyDescent="0.25">
      <c r="P197964" s="4"/>
      <c r="Q197964" s="4"/>
    </row>
    <row r="197965" spans="16:17" x14ac:dyDescent="0.25">
      <c r="P197965" s="4"/>
      <c r="Q197965" s="4"/>
    </row>
    <row r="197966" spans="16:17" x14ac:dyDescent="0.25">
      <c r="P197966" s="4"/>
      <c r="Q197966" s="4"/>
    </row>
    <row r="197967" spans="16:17" x14ac:dyDescent="0.25">
      <c r="P197967" s="4"/>
      <c r="Q197967" s="4"/>
    </row>
    <row r="197968" spans="16:17" x14ac:dyDescent="0.25">
      <c r="P197968" s="4"/>
      <c r="Q197968" s="4"/>
    </row>
    <row r="197969" spans="16:17" x14ac:dyDescent="0.25">
      <c r="P197969" s="4"/>
      <c r="Q197969" s="4"/>
    </row>
    <row r="197970" spans="16:17" x14ac:dyDescent="0.25">
      <c r="P197970" s="4"/>
      <c r="Q197970" s="4"/>
    </row>
    <row r="197971" spans="16:17" x14ac:dyDescent="0.25">
      <c r="P197971" s="4"/>
      <c r="Q197971" s="4"/>
    </row>
    <row r="197972" spans="16:17" x14ac:dyDescent="0.25">
      <c r="P197972" s="4"/>
      <c r="Q197972" s="4"/>
    </row>
    <row r="197973" spans="16:17" x14ac:dyDescent="0.25">
      <c r="P197973" s="4"/>
      <c r="Q197973" s="4"/>
    </row>
    <row r="197974" spans="16:17" x14ac:dyDescent="0.25">
      <c r="P197974" s="4"/>
      <c r="Q197974" s="4"/>
    </row>
    <row r="197975" spans="16:17" x14ac:dyDescent="0.25">
      <c r="P197975" s="4"/>
      <c r="Q197975" s="4"/>
    </row>
    <row r="197976" spans="16:17" x14ac:dyDescent="0.25">
      <c r="P197976" s="4"/>
      <c r="Q197976" s="4"/>
    </row>
    <row r="197977" spans="16:17" x14ac:dyDescent="0.25">
      <c r="P197977" s="4"/>
      <c r="Q197977" s="4"/>
    </row>
    <row r="197978" spans="16:17" x14ac:dyDescent="0.25">
      <c r="P197978" s="4"/>
      <c r="Q197978" s="4"/>
    </row>
    <row r="197979" spans="16:17" x14ac:dyDescent="0.25">
      <c r="P197979" s="4"/>
      <c r="Q197979" s="4"/>
    </row>
    <row r="197980" spans="16:17" x14ac:dyDescent="0.25">
      <c r="P197980" s="4"/>
      <c r="Q197980" s="4"/>
    </row>
    <row r="197981" spans="16:17" x14ac:dyDescent="0.25">
      <c r="P197981" s="4"/>
      <c r="Q197981" s="4"/>
    </row>
    <row r="197982" spans="16:17" x14ac:dyDescent="0.25">
      <c r="P197982" s="4"/>
      <c r="Q197982" s="4"/>
    </row>
    <row r="197983" spans="16:17" x14ac:dyDescent="0.25">
      <c r="P197983" s="4"/>
      <c r="Q197983" s="4"/>
    </row>
    <row r="197984" spans="16:17" x14ac:dyDescent="0.25">
      <c r="P197984" s="4"/>
      <c r="Q197984" s="4"/>
    </row>
    <row r="197985" spans="16:17" x14ac:dyDescent="0.25">
      <c r="P197985" s="4"/>
      <c r="Q197985" s="4"/>
    </row>
    <row r="197986" spans="16:17" x14ac:dyDescent="0.25">
      <c r="P197986" s="4"/>
      <c r="Q197986" s="4"/>
    </row>
    <row r="197987" spans="16:17" x14ac:dyDescent="0.25">
      <c r="P197987" s="4"/>
      <c r="Q197987" s="4"/>
    </row>
    <row r="197988" spans="16:17" x14ac:dyDescent="0.25">
      <c r="P197988" s="4"/>
      <c r="Q197988" s="4"/>
    </row>
    <row r="197989" spans="16:17" x14ac:dyDescent="0.25">
      <c r="P197989" s="4"/>
      <c r="Q197989" s="4"/>
    </row>
    <row r="197990" spans="16:17" x14ac:dyDescent="0.25">
      <c r="P197990" s="4"/>
      <c r="Q197990" s="4"/>
    </row>
    <row r="197991" spans="16:17" x14ac:dyDescent="0.25">
      <c r="P197991" s="4"/>
      <c r="Q197991" s="4"/>
    </row>
    <row r="197992" spans="16:17" x14ac:dyDescent="0.25">
      <c r="P197992" s="4"/>
      <c r="Q197992" s="4"/>
    </row>
    <row r="197993" spans="16:17" x14ac:dyDescent="0.25">
      <c r="P197993" s="4"/>
      <c r="Q197993" s="4"/>
    </row>
    <row r="197994" spans="16:17" x14ac:dyDescent="0.25">
      <c r="P197994" s="4"/>
      <c r="Q197994" s="4"/>
    </row>
    <row r="197995" spans="16:17" x14ac:dyDescent="0.25">
      <c r="P197995" s="4"/>
      <c r="Q197995" s="4"/>
    </row>
    <row r="197996" spans="16:17" x14ac:dyDescent="0.25">
      <c r="P197996" s="4"/>
      <c r="Q197996" s="4"/>
    </row>
    <row r="197997" spans="16:17" x14ac:dyDescent="0.25">
      <c r="P197997" s="4"/>
      <c r="Q197997" s="4"/>
    </row>
    <row r="197998" spans="16:17" x14ac:dyDescent="0.25">
      <c r="P197998" s="4"/>
      <c r="Q197998" s="4"/>
    </row>
    <row r="197999" spans="16:17" x14ac:dyDescent="0.25">
      <c r="P197999" s="4"/>
      <c r="Q197999" s="4"/>
    </row>
    <row r="198000" spans="16:17" x14ac:dyDescent="0.25">
      <c r="P198000" s="4"/>
      <c r="Q198000" s="4"/>
    </row>
    <row r="198001" spans="16:17" x14ac:dyDescent="0.25">
      <c r="P198001" s="4"/>
      <c r="Q198001" s="4"/>
    </row>
    <row r="198002" spans="16:17" x14ac:dyDescent="0.25">
      <c r="P198002" s="4"/>
      <c r="Q198002" s="4"/>
    </row>
    <row r="198003" spans="16:17" x14ac:dyDescent="0.25">
      <c r="P198003" s="4"/>
      <c r="Q198003" s="4"/>
    </row>
    <row r="198004" spans="16:17" x14ac:dyDescent="0.25">
      <c r="P198004" s="4"/>
      <c r="Q198004" s="4"/>
    </row>
    <row r="198005" spans="16:17" x14ac:dyDescent="0.25">
      <c r="P198005" s="4"/>
      <c r="Q198005" s="4"/>
    </row>
    <row r="198006" spans="16:17" x14ac:dyDescent="0.25">
      <c r="P198006" s="4"/>
      <c r="Q198006" s="4"/>
    </row>
    <row r="198007" spans="16:17" x14ac:dyDescent="0.25">
      <c r="P198007" s="4"/>
      <c r="Q198007" s="4"/>
    </row>
    <row r="198008" spans="16:17" x14ac:dyDescent="0.25">
      <c r="P198008" s="4"/>
      <c r="Q198008" s="4"/>
    </row>
    <row r="198009" spans="16:17" x14ac:dyDescent="0.25">
      <c r="P198009" s="4"/>
      <c r="Q198009" s="4"/>
    </row>
    <row r="198010" spans="16:17" x14ac:dyDescent="0.25">
      <c r="P198010" s="4"/>
      <c r="Q198010" s="4"/>
    </row>
    <row r="198011" spans="16:17" x14ac:dyDescent="0.25">
      <c r="P198011" s="4"/>
      <c r="Q198011" s="4"/>
    </row>
    <row r="198012" spans="16:17" x14ac:dyDescent="0.25">
      <c r="P198012" s="4"/>
      <c r="Q198012" s="4"/>
    </row>
    <row r="198013" spans="16:17" x14ac:dyDescent="0.25">
      <c r="P198013" s="4"/>
      <c r="Q198013" s="4"/>
    </row>
    <row r="198014" spans="16:17" x14ac:dyDescent="0.25">
      <c r="P198014" s="4"/>
      <c r="Q198014" s="4"/>
    </row>
    <row r="198015" spans="16:17" x14ac:dyDescent="0.25">
      <c r="P198015" s="4"/>
      <c r="Q198015" s="4"/>
    </row>
    <row r="198016" spans="16:17" x14ac:dyDescent="0.25">
      <c r="P198016" s="4"/>
      <c r="Q198016" s="4"/>
    </row>
    <row r="198017" spans="16:17" x14ac:dyDescent="0.25">
      <c r="P198017" s="4"/>
      <c r="Q198017" s="4"/>
    </row>
    <row r="198018" spans="16:17" x14ac:dyDescent="0.25">
      <c r="P198018" s="4"/>
      <c r="Q198018" s="4"/>
    </row>
    <row r="198019" spans="16:17" x14ac:dyDescent="0.25">
      <c r="P198019" s="4"/>
      <c r="Q198019" s="4"/>
    </row>
    <row r="198020" spans="16:17" x14ac:dyDescent="0.25">
      <c r="P198020" s="4"/>
      <c r="Q198020" s="4"/>
    </row>
    <row r="198021" spans="16:17" x14ac:dyDescent="0.25">
      <c r="P198021" s="4"/>
      <c r="Q198021" s="4"/>
    </row>
    <row r="198022" spans="16:17" x14ac:dyDescent="0.25">
      <c r="P198022" s="4"/>
      <c r="Q198022" s="4"/>
    </row>
    <row r="198023" spans="16:17" x14ac:dyDescent="0.25">
      <c r="P198023" s="4"/>
      <c r="Q198023" s="4"/>
    </row>
    <row r="198024" spans="16:17" x14ac:dyDescent="0.25">
      <c r="P198024" s="4"/>
      <c r="Q198024" s="4"/>
    </row>
    <row r="198025" spans="16:17" x14ac:dyDescent="0.25">
      <c r="P198025" s="4"/>
      <c r="Q198025" s="4"/>
    </row>
    <row r="198026" spans="16:17" x14ac:dyDescent="0.25">
      <c r="P198026" s="4"/>
      <c r="Q198026" s="4"/>
    </row>
    <row r="198027" spans="16:17" x14ac:dyDescent="0.25">
      <c r="P198027" s="4"/>
      <c r="Q198027" s="4"/>
    </row>
    <row r="198028" spans="16:17" x14ac:dyDescent="0.25">
      <c r="P198028" s="4"/>
      <c r="Q198028" s="4"/>
    </row>
    <row r="198029" spans="16:17" x14ac:dyDescent="0.25">
      <c r="P198029" s="4"/>
      <c r="Q198029" s="4"/>
    </row>
    <row r="198030" spans="16:17" x14ac:dyDescent="0.25">
      <c r="P198030" s="4"/>
      <c r="Q198030" s="4"/>
    </row>
    <row r="198031" spans="16:17" x14ac:dyDescent="0.25">
      <c r="P198031" s="4"/>
      <c r="Q198031" s="4"/>
    </row>
    <row r="198032" spans="16:17" x14ac:dyDescent="0.25">
      <c r="P198032" s="4"/>
      <c r="Q198032" s="4"/>
    </row>
    <row r="198033" spans="16:17" x14ac:dyDescent="0.25">
      <c r="P198033" s="4"/>
      <c r="Q198033" s="4"/>
    </row>
    <row r="198034" spans="16:17" x14ac:dyDescent="0.25">
      <c r="P198034" s="4"/>
      <c r="Q198034" s="4"/>
    </row>
    <row r="198035" spans="16:17" x14ac:dyDescent="0.25">
      <c r="P198035" s="4"/>
      <c r="Q198035" s="4"/>
    </row>
    <row r="198036" spans="16:17" x14ac:dyDescent="0.25">
      <c r="P198036" s="4"/>
      <c r="Q198036" s="4"/>
    </row>
    <row r="198037" spans="16:17" x14ac:dyDescent="0.25">
      <c r="P198037" s="4"/>
      <c r="Q198037" s="4"/>
    </row>
    <row r="198038" spans="16:17" x14ac:dyDescent="0.25">
      <c r="P198038" s="4"/>
      <c r="Q198038" s="4"/>
    </row>
    <row r="198039" spans="16:17" x14ac:dyDescent="0.25">
      <c r="P198039" s="4"/>
      <c r="Q198039" s="4"/>
    </row>
    <row r="198040" spans="16:17" x14ac:dyDescent="0.25">
      <c r="P198040" s="4"/>
      <c r="Q198040" s="4"/>
    </row>
    <row r="198041" spans="16:17" x14ac:dyDescent="0.25">
      <c r="P198041" s="4"/>
      <c r="Q198041" s="4"/>
    </row>
    <row r="198042" spans="16:17" x14ac:dyDescent="0.25">
      <c r="P198042" s="4"/>
      <c r="Q198042" s="4"/>
    </row>
    <row r="198043" spans="16:17" x14ac:dyDescent="0.25">
      <c r="P198043" s="4"/>
      <c r="Q198043" s="4"/>
    </row>
    <row r="198044" spans="16:17" x14ac:dyDescent="0.25">
      <c r="P198044" s="4"/>
      <c r="Q198044" s="4"/>
    </row>
    <row r="198045" spans="16:17" x14ac:dyDescent="0.25">
      <c r="P198045" s="4"/>
      <c r="Q198045" s="4"/>
    </row>
    <row r="198046" spans="16:17" x14ac:dyDescent="0.25">
      <c r="P198046" s="4"/>
      <c r="Q198046" s="4"/>
    </row>
    <row r="198047" spans="16:17" x14ac:dyDescent="0.25">
      <c r="P198047" s="4"/>
      <c r="Q198047" s="4"/>
    </row>
    <row r="198048" spans="16:17" x14ac:dyDescent="0.25">
      <c r="P198048" s="4"/>
      <c r="Q198048" s="4"/>
    </row>
    <row r="198049" spans="16:17" x14ac:dyDescent="0.25">
      <c r="P198049" s="4"/>
      <c r="Q198049" s="4"/>
    </row>
    <row r="198050" spans="16:17" x14ac:dyDescent="0.25">
      <c r="P198050" s="4"/>
      <c r="Q198050" s="4"/>
    </row>
    <row r="198051" spans="16:17" x14ac:dyDescent="0.25">
      <c r="P198051" s="4"/>
      <c r="Q198051" s="4"/>
    </row>
    <row r="198052" spans="16:17" x14ac:dyDescent="0.25">
      <c r="P198052" s="4"/>
      <c r="Q198052" s="4"/>
    </row>
    <row r="198053" spans="16:17" x14ac:dyDescent="0.25">
      <c r="P198053" s="4"/>
      <c r="Q198053" s="4"/>
    </row>
    <row r="198054" spans="16:17" x14ac:dyDescent="0.25">
      <c r="P198054" s="4"/>
      <c r="Q198054" s="4"/>
    </row>
    <row r="198055" spans="16:17" x14ac:dyDescent="0.25">
      <c r="P198055" s="4"/>
      <c r="Q198055" s="4"/>
    </row>
    <row r="198056" spans="16:17" x14ac:dyDescent="0.25">
      <c r="P198056" s="4"/>
      <c r="Q198056" s="4"/>
    </row>
    <row r="198057" spans="16:17" x14ac:dyDescent="0.25">
      <c r="P198057" s="4"/>
      <c r="Q198057" s="4"/>
    </row>
    <row r="198058" spans="16:17" x14ac:dyDescent="0.25">
      <c r="P198058" s="4"/>
      <c r="Q198058" s="4"/>
    </row>
    <row r="198059" spans="16:17" x14ac:dyDescent="0.25">
      <c r="P198059" s="4"/>
      <c r="Q198059" s="4"/>
    </row>
    <row r="198060" spans="16:17" x14ac:dyDescent="0.25">
      <c r="P198060" s="4"/>
      <c r="Q198060" s="4"/>
    </row>
    <row r="198061" spans="16:17" x14ac:dyDescent="0.25">
      <c r="P198061" s="4"/>
      <c r="Q198061" s="4"/>
    </row>
    <row r="198062" spans="16:17" x14ac:dyDescent="0.25">
      <c r="P198062" s="4"/>
      <c r="Q198062" s="4"/>
    </row>
    <row r="198063" spans="16:17" x14ac:dyDescent="0.25">
      <c r="P198063" s="4"/>
      <c r="Q198063" s="4"/>
    </row>
    <row r="198064" spans="16:17" x14ac:dyDescent="0.25">
      <c r="P198064" s="4"/>
      <c r="Q198064" s="4"/>
    </row>
    <row r="198065" spans="16:17" x14ac:dyDescent="0.25">
      <c r="P198065" s="4"/>
      <c r="Q198065" s="4"/>
    </row>
    <row r="198066" spans="16:17" x14ac:dyDescent="0.25">
      <c r="P198066" s="4"/>
      <c r="Q198066" s="4"/>
    </row>
    <row r="198067" spans="16:17" x14ac:dyDescent="0.25">
      <c r="P198067" s="4"/>
      <c r="Q198067" s="4"/>
    </row>
    <row r="198068" spans="16:17" x14ac:dyDescent="0.25">
      <c r="P198068" s="4"/>
      <c r="Q198068" s="4"/>
    </row>
    <row r="198069" spans="16:17" x14ac:dyDescent="0.25">
      <c r="P198069" s="4"/>
      <c r="Q198069" s="4"/>
    </row>
    <row r="198070" spans="16:17" x14ac:dyDescent="0.25">
      <c r="P198070" s="4"/>
      <c r="Q198070" s="4"/>
    </row>
    <row r="198071" spans="16:17" x14ac:dyDescent="0.25">
      <c r="P198071" s="4"/>
      <c r="Q198071" s="4"/>
    </row>
    <row r="198072" spans="16:17" x14ac:dyDescent="0.25">
      <c r="P198072" s="4"/>
      <c r="Q198072" s="4"/>
    </row>
    <row r="198073" spans="16:17" x14ac:dyDescent="0.25">
      <c r="P198073" s="4"/>
      <c r="Q198073" s="4"/>
    </row>
    <row r="198074" spans="16:17" x14ac:dyDescent="0.25">
      <c r="P198074" s="4"/>
      <c r="Q198074" s="4"/>
    </row>
    <row r="198075" spans="16:17" x14ac:dyDescent="0.25">
      <c r="P198075" s="4"/>
      <c r="Q198075" s="4"/>
    </row>
    <row r="198076" spans="16:17" x14ac:dyDescent="0.25">
      <c r="P198076" s="4"/>
      <c r="Q198076" s="4"/>
    </row>
    <row r="198077" spans="16:17" x14ac:dyDescent="0.25">
      <c r="P198077" s="4"/>
      <c r="Q198077" s="4"/>
    </row>
    <row r="198078" spans="16:17" x14ac:dyDescent="0.25">
      <c r="P198078" s="4"/>
      <c r="Q198078" s="4"/>
    </row>
    <row r="198079" spans="16:17" x14ac:dyDescent="0.25">
      <c r="P198079" s="4"/>
      <c r="Q198079" s="4"/>
    </row>
    <row r="198080" spans="16:17" x14ac:dyDescent="0.25">
      <c r="P198080" s="4"/>
      <c r="Q198080" s="4"/>
    </row>
    <row r="198081" spans="16:17" x14ac:dyDescent="0.25">
      <c r="P198081" s="4"/>
      <c r="Q198081" s="4"/>
    </row>
    <row r="198082" spans="16:17" x14ac:dyDescent="0.25">
      <c r="P198082" s="4"/>
      <c r="Q198082" s="4"/>
    </row>
    <row r="198083" spans="16:17" x14ac:dyDescent="0.25">
      <c r="P198083" s="4"/>
      <c r="Q198083" s="4"/>
    </row>
    <row r="198084" spans="16:17" x14ac:dyDescent="0.25">
      <c r="P198084" s="4"/>
      <c r="Q198084" s="4"/>
    </row>
    <row r="198085" spans="16:17" x14ac:dyDescent="0.25">
      <c r="P198085" s="4"/>
      <c r="Q198085" s="4"/>
    </row>
    <row r="198086" spans="16:17" x14ac:dyDescent="0.25">
      <c r="P198086" s="4"/>
      <c r="Q198086" s="4"/>
    </row>
    <row r="198087" spans="16:17" x14ac:dyDescent="0.25">
      <c r="P198087" s="4"/>
      <c r="Q198087" s="4"/>
    </row>
    <row r="198088" spans="16:17" x14ac:dyDescent="0.25">
      <c r="P198088" s="4"/>
      <c r="Q198088" s="4"/>
    </row>
    <row r="198089" spans="16:17" x14ac:dyDescent="0.25">
      <c r="P198089" s="4"/>
      <c r="Q198089" s="4"/>
    </row>
    <row r="198090" spans="16:17" x14ac:dyDescent="0.25">
      <c r="P198090" s="4"/>
      <c r="Q198090" s="4"/>
    </row>
    <row r="198091" spans="16:17" x14ac:dyDescent="0.25">
      <c r="P198091" s="4"/>
      <c r="Q198091" s="4"/>
    </row>
    <row r="198092" spans="16:17" x14ac:dyDescent="0.25">
      <c r="P198092" s="4"/>
      <c r="Q198092" s="4"/>
    </row>
    <row r="198093" spans="16:17" x14ac:dyDescent="0.25">
      <c r="P198093" s="4"/>
      <c r="Q198093" s="4"/>
    </row>
    <row r="198094" spans="16:17" x14ac:dyDescent="0.25">
      <c r="P198094" s="4"/>
      <c r="Q198094" s="4"/>
    </row>
    <row r="198095" spans="16:17" x14ac:dyDescent="0.25">
      <c r="P198095" s="4"/>
      <c r="Q198095" s="4"/>
    </row>
    <row r="198096" spans="16:17" x14ac:dyDescent="0.25">
      <c r="P198096" s="4"/>
      <c r="Q198096" s="4"/>
    </row>
    <row r="198097" spans="16:17" x14ac:dyDescent="0.25">
      <c r="P198097" s="4"/>
      <c r="Q198097" s="4"/>
    </row>
    <row r="198098" spans="16:17" x14ac:dyDescent="0.25">
      <c r="P198098" s="4"/>
      <c r="Q198098" s="4"/>
    </row>
    <row r="198099" spans="16:17" x14ac:dyDescent="0.25">
      <c r="P198099" s="4"/>
      <c r="Q198099" s="4"/>
    </row>
    <row r="198100" spans="16:17" x14ac:dyDescent="0.25">
      <c r="P198100" s="4"/>
      <c r="Q198100" s="4"/>
    </row>
    <row r="198101" spans="16:17" x14ac:dyDescent="0.25">
      <c r="P198101" s="4"/>
      <c r="Q198101" s="4"/>
    </row>
    <row r="198102" spans="16:17" x14ac:dyDescent="0.25">
      <c r="P198102" s="4"/>
      <c r="Q198102" s="4"/>
    </row>
    <row r="198103" spans="16:17" x14ac:dyDescent="0.25">
      <c r="P198103" s="4"/>
      <c r="Q198103" s="4"/>
    </row>
    <row r="198104" spans="16:17" x14ac:dyDescent="0.25">
      <c r="P198104" s="4"/>
      <c r="Q198104" s="4"/>
    </row>
    <row r="198105" spans="16:17" x14ac:dyDescent="0.25">
      <c r="P198105" s="4"/>
      <c r="Q198105" s="4"/>
    </row>
    <row r="198106" spans="16:17" x14ac:dyDescent="0.25">
      <c r="P198106" s="4"/>
      <c r="Q198106" s="4"/>
    </row>
    <row r="198107" spans="16:17" x14ac:dyDescent="0.25">
      <c r="P198107" s="4"/>
      <c r="Q198107" s="4"/>
    </row>
    <row r="198108" spans="16:17" x14ac:dyDescent="0.25">
      <c r="P198108" s="4"/>
      <c r="Q198108" s="4"/>
    </row>
    <row r="198109" spans="16:17" x14ac:dyDescent="0.25">
      <c r="P198109" s="4"/>
      <c r="Q198109" s="4"/>
    </row>
    <row r="198110" spans="16:17" x14ac:dyDescent="0.25">
      <c r="P198110" s="4"/>
      <c r="Q198110" s="4"/>
    </row>
    <row r="198111" spans="16:17" x14ac:dyDescent="0.25">
      <c r="P198111" s="4"/>
      <c r="Q198111" s="4"/>
    </row>
    <row r="198112" spans="16:17" x14ac:dyDescent="0.25">
      <c r="P198112" s="4"/>
      <c r="Q198112" s="4"/>
    </row>
    <row r="198113" spans="16:17" x14ac:dyDescent="0.25">
      <c r="P198113" s="4"/>
      <c r="Q198113" s="4"/>
    </row>
    <row r="198114" spans="16:17" x14ac:dyDescent="0.25">
      <c r="P198114" s="4"/>
      <c r="Q198114" s="4"/>
    </row>
    <row r="198115" spans="16:17" x14ac:dyDescent="0.25">
      <c r="P198115" s="4"/>
      <c r="Q198115" s="4"/>
    </row>
    <row r="198116" spans="16:17" x14ac:dyDescent="0.25">
      <c r="P198116" s="4"/>
      <c r="Q198116" s="4"/>
    </row>
    <row r="198117" spans="16:17" x14ac:dyDescent="0.25">
      <c r="P198117" s="4"/>
      <c r="Q198117" s="4"/>
    </row>
    <row r="198118" spans="16:17" x14ac:dyDescent="0.25">
      <c r="P198118" s="4"/>
      <c r="Q198118" s="4"/>
    </row>
    <row r="198119" spans="16:17" x14ac:dyDescent="0.25">
      <c r="P198119" s="4"/>
      <c r="Q198119" s="4"/>
    </row>
    <row r="198120" spans="16:17" x14ac:dyDescent="0.25">
      <c r="P198120" s="4"/>
      <c r="Q198120" s="4"/>
    </row>
    <row r="198121" spans="16:17" x14ac:dyDescent="0.25">
      <c r="P198121" s="4"/>
      <c r="Q198121" s="4"/>
    </row>
    <row r="198122" spans="16:17" x14ac:dyDescent="0.25">
      <c r="P198122" s="4"/>
      <c r="Q198122" s="4"/>
    </row>
    <row r="198123" spans="16:17" x14ac:dyDescent="0.25">
      <c r="P198123" s="4"/>
      <c r="Q198123" s="4"/>
    </row>
    <row r="198124" spans="16:17" x14ac:dyDescent="0.25">
      <c r="P198124" s="4"/>
      <c r="Q198124" s="4"/>
    </row>
    <row r="198125" spans="16:17" x14ac:dyDescent="0.25">
      <c r="P198125" s="4"/>
      <c r="Q198125" s="4"/>
    </row>
    <row r="198126" spans="16:17" x14ac:dyDescent="0.25">
      <c r="P198126" s="4"/>
      <c r="Q198126" s="4"/>
    </row>
    <row r="198127" spans="16:17" x14ac:dyDescent="0.25">
      <c r="P198127" s="4"/>
      <c r="Q198127" s="4"/>
    </row>
    <row r="198128" spans="16:17" x14ac:dyDescent="0.25">
      <c r="P198128" s="4"/>
      <c r="Q198128" s="4"/>
    </row>
    <row r="198129" spans="16:17" x14ac:dyDescent="0.25">
      <c r="P198129" s="4"/>
      <c r="Q198129" s="4"/>
    </row>
    <row r="198130" spans="16:17" x14ac:dyDescent="0.25">
      <c r="P198130" s="4"/>
      <c r="Q198130" s="4"/>
    </row>
    <row r="198131" spans="16:17" x14ac:dyDescent="0.25">
      <c r="P198131" s="4"/>
      <c r="Q198131" s="4"/>
    </row>
    <row r="198132" spans="16:17" x14ac:dyDescent="0.25">
      <c r="P198132" s="4"/>
      <c r="Q198132" s="4"/>
    </row>
    <row r="198133" spans="16:17" x14ac:dyDescent="0.25">
      <c r="P198133" s="4"/>
      <c r="Q198133" s="4"/>
    </row>
    <row r="198134" spans="16:17" x14ac:dyDescent="0.25">
      <c r="P198134" s="4"/>
      <c r="Q198134" s="4"/>
    </row>
    <row r="198135" spans="16:17" x14ac:dyDescent="0.25">
      <c r="P198135" s="4"/>
      <c r="Q198135" s="4"/>
    </row>
    <row r="198136" spans="16:17" x14ac:dyDescent="0.25">
      <c r="P198136" s="4"/>
      <c r="Q198136" s="4"/>
    </row>
    <row r="198137" spans="16:17" x14ac:dyDescent="0.25">
      <c r="P198137" s="4"/>
      <c r="Q198137" s="4"/>
    </row>
    <row r="198138" spans="16:17" x14ac:dyDescent="0.25">
      <c r="P198138" s="4"/>
      <c r="Q198138" s="4"/>
    </row>
    <row r="198139" spans="16:17" x14ac:dyDescent="0.25">
      <c r="P198139" s="4"/>
      <c r="Q198139" s="4"/>
    </row>
    <row r="198140" spans="16:17" x14ac:dyDescent="0.25">
      <c r="P198140" s="4"/>
      <c r="Q198140" s="4"/>
    </row>
    <row r="198141" spans="16:17" x14ac:dyDescent="0.25">
      <c r="P198141" s="4"/>
      <c r="Q198141" s="4"/>
    </row>
    <row r="198142" spans="16:17" x14ac:dyDescent="0.25">
      <c r="P198142" s="4"/>
      <c r="Q198142" s="4"/>
    </row>
    <row r="198143" spans="16:17" x14ac:dyDescent="0.25">
      <c r="P198143" s="4"/>
      <c r="Q198143" s="4"/>
    </row>
    <row r="198144" spans="16:17" x14ac:dyDescent="0.25">
      <c r="P198144" s="4"/>
      <c r="Q198144" s="4"/>
    </row>
    <row r="198145" spans="16:17" x14ac:dyDescent="0.25">
      <c r="P198145" s="4"/>
      <c r="Q198145" s="4"/>
    </row>
    <row r="198146" spans="16:17" x14ac:dyDescent="0.25">
      <c r="P198146" s="4"/>
      <c r="Q198146" s="4"/>
    </row>
    <row r="198147" spans="16:17" x14ac:dyDescent="0.25">
      <c r="P198147" s="4"/>
      <c r="Q198147" s="4"/>
    </row>
    <row r="198148" spans="16:17" x14ac:dyDescent="0.25">
      <c r="P198148" s="4"/>
      <c r="Q198148" s="4"/>
    </row>
    <row r="198149" spans="16:17" x14ac:dyDescent="0.25">
      <c r="P198149" s="4"/>
      <c r="Q198149" s="4"/>
    </row>
    <row r="198150" spans="16:17" x14ac:dyDescent="0.25">
      <c r="P198150" s="4"/>
      <c r="Q198150" s="4"/>
    </row>
    <row r="198151" spans="16:17" x14ac:dyDescent="0.25">
      <c r="P198151" s="4"/>
      <c r="Q198151" s="4"/>
    </row>
    <row r="198152" spans="16:17" x14ac:dyDescent="0.25">
      <c r="P198152" s="4"/>
      <c r="Q198152" s="4"/>
    </row>
    <row r="198153" spans="16:17" x14ac:dyDescent="0.25">
      <c r="P198153" s="4"/>
      <c r="Q198153" s="4"/>
    </row>
    <row r="198154" spans="16:17" x14ac:dyDescent="0.25">
      <c r="P198154" s="4"/>
      <c r="Q198154" s="4"/>
    </row>
    <row r="198155" spans="16:17" x14ac:dyDescent="0.25">
      <c r="P198155" s="4"/>
      <c r="Q198155" s="4"/>
    </row>
    <row r="198156" spans="16:17" x14ac:dyDescent="0.25">
      <c r="P198156" s="4"/>
      <c r="Q198156" s="4"/>
    </row>
    <row r="198157" spans="16:17" x14ac:dyDescent="0.25">
      <c r="P198157" s="4"/>
      <c r="Q198157" s="4"/>
    </row>
    <row r="198158" spans="16:17" x14ac:dyDescent="0.25">
      <c r="P198158" s="4"/>
      <c r="Q198158" s="4"/>
    </row>
    <row r="198159" spans="16:17" x14ac:dyDescent="0.25">
      <c r="P198159" s="4"/>
      <c r="Q198159" s="4"/>
    </row>
    <row r="198160" spans="16:17" x14ac:dyDescent="0.25">
      <c r="P198160" s="4"/>
      <c r="Q198160" s="4"/>
    </row>
    <row r="198161" spans="16:17" x14ac:dyDescent="0.25">
      <c r="P198161" s="4"/>
      <c r="Q198161" s="4"/>
    </row>
    <row r="198162" spans="16:17" x14ac:dyDescent="0.25">
      <c r="P198162" s="4"/>
      <c r="Q198162" s="4"/>
    </row>
    <row r="198163" spans="16:17" x14ac:dyDescent="0.25">
      <c r="P198163" s="4"/>
      <c r="Q198163" s="4"/>
    </row>
    <row r="198164" spans="16:17" x14ac:dyDescent="0.25">
      <c r="P198164" s="4"/>
      <c r="Q198164" s="4"/>
    </row>
    <row r="198165" spans="16:17" x14ac:dyDescent="0.25">
      <c r="P198165" s="4"/>
      <c r="Q198165" s="4"/>
    </row>
    <row r="198166" spans="16:17" x14ac:dyDescent="0.25">
      <c r="P198166" s="4"/>
      <c r="Q198166" s="4"/>
    </row>
    <row r="198167" spans="16:17" x14ac:dyDescent="0.25">
      <c r="P198167" s="4"/>
      <c r="Q198167" s="4"/>
    </row>
    <row r="198168" spans="16:17" x14ac:dyDescent="0.25">
      <c r="P198168" s="4"/>
      <c r="Q198168" s="4"/>
    </row>
    <row r="198169" spans="16:17" x14ac:dyDescent="0.25">
      <c r="P198169" s="4"/>
      <c r="Q198169" s="4"/>
    </row>
    <row r="198170" spans="16:17" x14ac:dyDescent="0.25">
      <c r="P198170" s="4"/>
      <c r="Q198170" s="4"/>
    </row>
    <row r="198171" spans="16:17" x14ac:dyDescent="0.25">
      <c r="P198171" s="4"/>
      <c r="Q198171" s="4"/>
    </row>
    <row r="198172" spans="16:17" x14ac:dyDescent="0.25">
      <c r="P198172" s="4"/>
      <c r="Q198172" s="4"/>
    </row>
    <row r="198173" spans="16:17" x14ac:dyDescent="0.25">
      <c r="P198173" s="4"/>
      <c r="Q198173" s="4"/>
    </row>
    <row r="198174" spans="16:17" x14ac:dyDescent="0.25">
      <c r="P198174" s="4"/>
      <c r="Q198174" s="4"/>
    </row>
    <row r="198175" spans="16:17" x14ac:dyDescent="0.25">
      <c r="P198175" s="4"/>
      <c r="Q198175" s="4"/>
    </row>
    <row r="198176" spans="16:17" x14ac:dyDescent="0.25">
      <c r="P198176" s="4"/>
      <c r="Q198176" s="4"/>
    </row>
    <row r="198177" spans="16:17" x14ac:dyDescent="0.25">
      <c r="P198177" s="4"/>
      <c r="Q198177" s="4"/>
    </row>
    <row r="198178" spans="16:17" x14ac:dyDescent="0.25">
      <c r="P198178" s="4"/>
      <c r="Q198178" s="4"/>
    </row>
    <row r="198179" spans="16:17" x14ac:dyDescent="0.25">
      <c r="P198179" s="4"/>
      <c r="Q198179" s="4"/>
    </row>
    <row r="198180" spans="16:17" x14ac:dyDescent="0.25">
      <c r="P198180" s="4"/>
      <c r="Q198180" s="4"/>
    </row>
    <row r="198181" spans="16:17" x14ac:dyDescent="0.25">
      <c r="P198181" s="4"/>
      <c r="Q198181" s="4"/>
    </row>
    <row r="198182" spans="16:17" x14ac:dyDescent="0.25">
      <c r="P198182" s="4"/>
      <c r="Q198182" s="4"/>
    </row>
    <row r="198183" spans="16:17" x14ac:dyDescent="0.25">
      <c r="P198183" s="4"/>
      <c r="Q198183" s="4"/>
    </row>
    <row r="198184" spans="16:17" x14ac:dyDescent="0.25">
      <c r="P198184" s="4"/>
      <c r="Q198184" s="4"/>
    </row>
    <row r="198185" spans="16:17" x14ac:dyDescent="0.25">
      <c r="P198185" s="4"/>
      <c r="Q198185" s="4"/>
    </row>
    <row r="198186" spans="16:17" x14ac:dyDescent="0.25">
      <c r="P198186" s="4"/>
      <c r="Q198186" s="4"/>
    </row>
    <row r="198187" spans="16:17" x14ac:dyDescent="0.25">
      <c r="P198187" s="4"/>
      <c r="Q198187" s="4"/>
    </row>
    <row r="198188" spans="16:17" x14ac:dyDescent="0.25">
      <c r="P198188" s="4"/>
      <c r="Q198188" s="4"/>
    </row>
    <row r="198189" spans="16:17" x14ac:dyDescent="0.25">
      <c r="P198189" s="4"/>
      <c r="Q198189" s="4"/>
    </row>
    <row r="198190" spans="16:17" x14ac:dyDescent="0.25">
      <c r="P198190" s="4"/>
      <c r="Q198190" s="4"/>
    </row>
    <row r="198191" spans="16:17" x14ac:dyDescent="0.25">
      <c r="P198191" s="4"/>
      <c r="Q198191" s="4"/>
    </row>
    <row r="198192" spans="16:17" x14ac:dyDescent="0.25">
      <c r="P198192" s="4"/>
      <c r="Q198192" s="4"/>
    </row>
    <row r="198193" spans="16:17" x14ac:dyDescent="0.25">
      <c r="P198193" s="4"/>
      <c r="Q198193" s="4"/>
    </row>
    <row r="198194" spans="16:17" x14ac:dyDescent="0.25">
      <c r="P198194" s="4"/>
      <c r="Q198194" s="4"/>
    </row>
    <row r="198195" spans="16:17" x14ac:dyDescent="0.25">
      <c r="P198195" s="4"/>
      <c r="Q198195" s="4"/>
    </row>
    <row r="198196" spans="16:17" x14ac:dyDescent="0.25">
      <c r="P198196" s="4"/>
      <c r="Q198196" s="4"/>
    </row>
    <row r="198197" spans="16:17" x14ac:dyDescent="0.25">
      <c r="P198197" s="4"/>
      <c r="Q198197" s="4"/>
    </row>
    <row r="198198" spans="16:17" x14ac:dyDescent="0.25">
      <c r="P198198" s="4"/>
      <c r="Q198198" s="4"/>
    </row>
    <row r="198199" spans="16:17" x14ac:dyDescent="0.25">
      <c r="P198199" s="4"/>
      <c r="Q198199" s="4"/>
    </row>
    <row r="198200" spans="16:17" x14ac:dyDescent="0.25">
      <c r="P198200" s="4"/>
      <c r="Q198200" s="4"/>
    </row>
    <row r="198201" spans="16:17" x14ac:dyDescent="0.25">
      <c r="P198201" s="4"/>
      <c r="Q198201" s="4"/>
    </row>
    <row r="198202" spans="16:17" x14ac:dyDescent="0.25">
      <c r="P198202" s="4"/>
      <c r="Q198202" s="4"/>
    </row>
    <row r="198203" spans="16:17" x14ac:dyDescent="0.25">
      <c r="P198203" s="4"/>
      <c r="Q198203" s="4"/>
    </row>
    <row r="198204" spans="16:17" x14ac:dyDescent="0.25">
      <c r="P198204" s="4"/>
      <c r="Q198204" s="4"/>
    </row>
    <row r="198205" spans="16:17" x14ac:dyDescent="0.25">
      <c r="P198205" s="4"/>
      <c r="Q198205" s="4"/>
    </row>
    <row r="198206" spans="16:17" x14ac:dyDescent="0.25">
      <c r="P198206" s="4"/>
      <c r="Q198206" s="4"/>
    </row>
    <row r="198207" spans="16:17" x14ac:dyDescent="0.25">
      <c r="P198207" s="4"/>
      <c r="Q198207" s="4"/>
    </row>
    <row r="198208" spans="16:17" x14ac:dyDescent="0.25">
      <c r="P198208" s="4"/>
      <c r="Q198208" s="4"/>
    </row>
    <row r="198209" spans="16:17" x14ac:dyDescent="0.25">
      <c r="P198209" s="4"/>
      <c r="Q198209" s="4"/>
    </row>
    <row r="198210" spans="16:17" x14ac:dyDescent="0.25">
      <c r="P198210" s="4"/>
      <c r="Q198210" s="4"/>
    </row>
    <row r="198211" spans="16:17" x14ac:dyDescent="0.25">
      <c r="P198211" s="4"/>
      <c r="Q198211" s="4"/>
    </row>
    <row r="198212" spans="16:17" x14ac:dyDescent="0.25">
      <c r="P198212" s="4"/>
      <c r="Q198212" s="4"/>
    </row>
    <row r="198213" spans="16:17" x14ac:dyDescent="0.25">
      <c r="P198213" s="4"/>
      <c r="Q198213" s="4"/>
    </row>
    <row r="198214" spans="16:17" x14ac:dyDescent="0.25">
      <c r="P198214" s="4"/>
      <c r="Q198214" s="4"/>
    </row>
    <row r="198215" spans="16:17" x14ac:dyDescent="0.25">
      <c r="P198215" s="4"/>
      <c r="Q198215" s="4"/>
    </row>
    <row r="198216" spans="16:17" x14ac:dyDescent="0.25">
      <c r="P198216" s="4"/>
      <c r="Q198216" s="4"/>
    </row>
    <row r="198217" spans="16:17" x14ac:dyDescent="0.25">
      <c r="P198217" s="4"/>
      <c r="Q198217" s="4"/>
    </row>
    <row r="198218" spans="16:17" x14ac:dyDescent="0.25">
      <c r="P198218" s="4"/>
      <c r="Q198218" s="4"/>
    </row>
    <row r="198219" spans="16:17" x14ac:dyDescent="0.25">
      <c r="P198219" s="4"/>
      <c r="Q198219" s="4"/>
    </row>
    <row r="198220" spans="16:17" x14ac:dyDescent="0.25">
      <c r="P198220" s="4"/>
      <c r="Q198220" s="4"/>
    </row>
    <row r="198221" spans="16:17" x14ac:dyDescent="0.25">
      <c r="P198221" s="4"/>
      <c r="Q198221" s="4"/>
    </row>
    <row r="198222" spans="16:17" x14ac:dyDescent="0.25">
      <c r="P198222" s="4"/>
      <c r="Q198222" s="4"/>
    </row>
    <row r="198223" spans="16:17" x14ac:dyDescent="0.25">
      <c r="P198223" s="4"/>
      <c r="Q198223" s="4"/>
    </row>
    <row r="198224" spans="16:17" x14ac:dyDescent="0.25">
      <c r="P198224" s="4"/>
      <c r="Q198224" s="4"/>
    </row>
    <row r="198225" spans="16:17" x14ac:dyDescent="0.25">
      <c r="P198225" s="4"/>
      <c r="Q198225" s="4"/>
    </row>
    <row r="198226" spans="16:17" x14ac:dyDescent="0.25">
      <c r="P198226" s="4"/>
      <c r="Q198226" s="4"/>
    </row>
    <row r="198227" spans="16:17" x14ac:dyDescent="0.25">
      <c r="P198227" s="4"/>
      <c r="Q198227" s="4"/>
    </row>
    <row r="198228" spans="16:17" x14ac:dyDescent="0.25">
      <c r="P198228" s="4"/>
      <c r="Q198228" s="4"/>
    </row>
    <row r="198229" spans="16:17" x14ac:dyDescent="0.25">
      <c r="P198229" s="4"/>
      <c r="Q198229" s="4"/>
    </row>
    <row r="198230" spans="16:17" x14ac:dyDescent="0.25">
      <c r="P198230" s="4"/>
      <c r="Q198230" s="4"/>
    </row>
    <row r="198231" spans="16:17" x14ac:dyDescent="0.25">
      <c r="P198231" s="4"/>
      <c r="Q198231" s="4"/>
    </row>
    <row r="198232" spans="16:17" x14ac:dyDescent="0.25">
      <c r="P198232" s="4"/>
      <c r="Q198232" s="4"/>
    </row>
    <row r="198233" spans="16:17" x14ac:dyDescent="0.25">
      <c r="P198233" s="4"/>
      <c r="Q198233" s="4"/>
    </row>
    <row r="198234" spans="16:17" x14ac:dyDescent="0.25">
      <c r="P198234" s="4"/>
      <c r="Q198234" s="4"/>
    </row>
    <row r="198235" spans="16:17" x14ac:dyDescent="0.25">
      <c r="P198235" s="4"/>
      <c r="Q198235" s="4"/>
    </row>
    <row r="198236" spans="16:17" x14ac:dyDescent="0.25">
      <c r="P198236" s="4"/>
      <c r="Q198236" s="4"/>
    </row>
    <row r="198237" spans="16:17" x14ac:dyDescent="0.25">
      <c r="P198237" s="4"/>
      <c r="Q198237" s="4"/>
    </row>
    <row r="198238" spans="16:17" x14ac:dyDescent="0.25">
      <c r="P198238" s="4"/>
      <c r="Q198238" s="4"/>
    </row>
    <row r="198239" spans="16:17" x14ac:dyDescent="0.25">
      <c r="P198239" s="4"/>
      <c r="Q198239" s="4"/>
    </row>
    <row r="198240" spans="16:17" x14ac:dyDescent="0.25">
      <c r="P198240" s="4"/>
      <c r="Q198240" s="4"/>
    </row>
    <row r="198241" spans="16:17" x14ac:dyDescent="0.25">
      <c r="P198241" s="4"/>
      <c r="Q198241" s="4"/>
    </row>
    <row r="198242" spans="16:17" x14ac:dyDescent="0.25">
      <c r="P198242" s="4"/>
      <c r="Q198242" s="4"/>
    </row>
    <row r="198243" spans="16:17" x14ac:dyDescent="0.25">
      <c r="P198243" s="4"/>
      <c r="Q198243" s="4"/>
    </row>
    <row r="198244" spans="16:17" x14ac:dyDescent="0.25">
      <c r="P198244" s="4"/>
      <c r="Q198244" s="4"/>
    </row>
    <row r="198245" spans="16:17" x14ac:dyDescent="0.25">
      <c r="P198245" s="4"/>
      <c r="Q198245" s="4"/>
    </row>
    <row r="198246" spans="16:17" x14ac:dyDescent="0.25">
      <c r="P198246" s="4"/>
      <c r="Q198246" s="4"/>
    </row>
    <row r="198247" spans="16:17" x14ac:dyDescent="0.25">
      <c r="P198247" s="4"/>
      <c r="Q198247" s="4"/>
    </row>
    <row r="198248" spans="16:17" x14ac:dyDescent="0.25">
      <c r="P198248" s="4"/>
      <c r="Q198248" s="4"/>
    </row>
    <row r="198249" spans="16:17" x14ac:dyDescent="0.25">
      <c r="P198249" s="4"/>
      <c r="Q198249" s="4"/>
    </row>
    <row r="198250" spans="16:17" x14ac:dyDescent="0.25">
      <c r="P198250" s="4"/>
      <c r="Q198250" s="4"/>
    </row>
    <row r="198251" spans="16:17" x14ac:dyDescent="0.25">
      <c r="P198251" s="4"/>
      <c r="Q198251" s="4"/>
    </row>
    <row r="198252" spans="16:17" x14ac:dyDescent="0.25">
      <c r="P198252" s="4"/>
      <c r="Q198252" s="4"/>
    </row>
    <row r="198253" spans="16:17" x14ac:dyDescent="0.25">
      <c r="P198253" s="4"/>
      <c r="Q198253" s="4"/>
    </row>
    <row r="198254" spans="16:17" x14ac:dyDescent="0.25">
      <c r="P198254" s="4"/>
      <c r="Q198254" s="4"/>
    </row>
    <row r="198255" spans="16:17" x14ac:dyDescent="0.25">
      <c r="P198255" s="4"/>
      <c r="Q198255" s="4"/>
    </row>
    <row r="198256" spans="16:17" x14ac:dyDescent="0.25">
      <c r="P198256" s="4"/>
      <c r="Q198256" s="4"/>
    </row>
    <row r="198257" spans="16:17" x14ac:dyDescent="0.25">
      <c r="P198257" s="4"/>
      <c r="Q198257" s="4"/>
    </row>
    <row r="198258" spans="16:17" x14ac:dyDescent="0.25">
      <c r="P198258" s="4"/>
      <c r="Q198258" s="4"/>
    </row>
    <row r="198259" spans="16:17" x14ac:dyDescent="0.25">
      <c r="P198259" s="4"/>
      <c r="Q198259" s="4"/>
    </row>
    <row r="198260" spans="16:17" x14ac:dyDescent="0.25">
      <c r="P198260" s="4"/>
      <c r="Q198260" s="4"/>
    </row>
    <row r="198261" spans="16:17" x14ac:dyDescent="0.25">
      <c r="P198261" s="4"/>
      <c r="Q198261" s="4"/>
    </row>
    <row r="198262" spans="16:17" x14ac:dyDescent="0.25">
      <c r="P198262" s="4"/>
      <c r="Q198262" s="4"/>
    </row>
    <row r="198263" spans="16:17" x14ac:dyDescent="0.25">
      <c r="P198263" s="4"/>
      <c r="Q198263" s="4"/>
    </row>
    <row r="198264" spans="16:17" x14ac:dyDescent="0.25">
      <c r="P198264" s="4"/>
      <c r="Q198264" s="4"/>
    </row>
    <row r="198265" spans="16:17" x14ac:dyDescent="0.25">
      <c r="P198265" s="4"/>
      <c r="Q198265" s="4"/>
    </row>
    <row r="198266" spans="16:17" x14ac:dyDescent="0.25">
      <c r="P198266" s="4"/>
      <c r="Q198266" s="4"/>
    </row>
    <row r="198267" spans="16:17" x14ac:dyDescent="0.25">
      <c r="P198267" s="4"/>
      <c r="Q198267" s="4"/>
    </row>
    <row r="198268" spans="16:17" x14ac:dyDescent="0.25">
      <c r="P198268" s="4"/>
      <c r="Q198268" s="4"/>
    </row>
    <row r="198269" spans="16:17" x14ac:dyDescent="0.25">
      <c r="P198269" s="4"/>
      <c r="Q198269" s="4"/>
    </row>
    <row r="198270" spans="16:17" x14ac:dyDescent="0.25">
      <c r="P198270" s="4"/>
      <c r="Q198270" s="4"/>
    </row>
    <row r="198271" spans="16:17" x14ac:dyDescent="0.25">
      <c r="P198271" s="4"/>
      <c r="Q198271" s="4"/>
    </row>
    <row r="198272" spans="16:17" x14ac:dyDescent="0.25">
      <c r="P198272" s="4"/>
      <c r="Q198272" s="4"/>
    </row>
    <row r="198273" spans="16:17" x14ac:dyDescent="0.25">
      <c r="P198273" s="4"/>
      <c r="Q198273" s="4"/>
    </row>
    <row r="198274" spans="16:17" x14ac:dyDescent="0.25">
      <c r="P198274" s="4"/>
      <c r="Q198274" s="4"/>
    </row>
    <row r="198275" spans="16:17" x14ac:dyDescent="0.25">
      <c r="P198275" s="4"/>
      <c r="Q198275" s="4"/>
    </row>
    <row r="198276" spans="16:17" x14ac:dyDescent="0.25">
      <c r="P198276" s="4"/>
      <c r="Q198276" s="4"/>
    </row>
    <row r="198277" spans="16:17" x14ac:dyDescent="0.25">
      <c r="P198277" s="4"/>
      <c r="Q198277" s="4"/>
    </row>
    <row r="198278" spans="16:17" x14ac:dyDescent="0.25">
      <c r="P198278" s="4"/>
      <c r="Q198278" s="4"/>
    </row>
    <row r="198279" spans="16:17" x14ac:dyDescent="0.25">
      <c r="P198279" s="4"/>
      <c r="Q198279" s="4"/>
    </row>
    <row r="198280" spans="16:17" x14ac:dyDescent="0.25">
      <c r="P198280" s="4"/>
      <c r="Q198280" s="4"/>
    </row>
    <row r="198281" spans="16:17" x14ac:dyDescent="0.25">
      <c r="P198281" s="4"/>
      <c r="Q198281" s="4"/>
    </row>
    <row r="198282" spans="16:17" x14ac:dyDescent="0.25">
      <c r="P198282" s="4"/>
      <c r="Q198282" s="4"/>
    </row>
    <row r="198283" spans="16:17" x14ac:dyDescent="0.25">
      <c r="P198283" s="4"/>
      <c r="Q198283" s="4"/>
    </row>
    <row r="198284" spans="16:17" x14ac:dyDescent="0.25">
      <c r="P198284" s="4"/>
      <c r="Q198284" s="4"/>
    </row>
    <row r="198285" spans="16:17" x14ac:dyDescent="0.25">
      <c r="P198285" s="4"/>
      <c r="Q198285" s="4"/>
    </row>
    <row r="198286" spans="16:17" x14ac:dyDescent="0.25">
      <c r="P198286" s="4"/>
      <c r="Q198286" s="4"/>
    </row>
    <row r="198287" spans="16:17" x14ac:dyDescent="0.25">
      <c r="P198287" s="4"/>
      <c r="Q198287" s="4"/>
    </row>
    <row r="198288" spans="16:17" x14ac:dyDescent="0.25">
      <c r="P198288" s="4"/>
      <c r="Q198288" s="4"/>
    </row>
    <row r="198289" spans="16:17" x14ac:dyDescent="0.25">
      <c r="P198289" s="4"/>
      <c r="Q198289" s="4"/>
    </row>
    <row r="198290" spans="16:17" x14ac:dyDescent="0.25">
      <c r="P198290" s="4"/>
      <c r="Q198290" s="4"/>
    </row>
    <row r="198291" spans="16:17" x14ac:dyDescent="0.25">
      <c r="P198291" s="4"/>
      <c r="Q198291" s="4"/>
    </row>
    <row r="198292" spans="16:17" x14ac:dyDescent="0.25">
      <c r="P198292" s="4"/>
      <c r="Q198292" s="4"/>
    </row>
    <row r="198293" spans="16:17" x14ac:dyDescent="0.25">
      <c r="P198293" s="4"/>
      <c r="Q198293" s="4"/>
    </row>
    <row r="198294" spans="16:17" x14ac:dyDescent="0.25">
      <c r="P198294" s="4"/>
      <c r="Q198294" s="4"/>
    </row>
    <row r="198295" spans="16:17" x14ac:dyDescent="0.25">
      <c r="P198295" s="4"/>
      <c r="Q198295" s="4"/>
    </row>
    <row r="198296" spans="16:17" x14ac:dyDescent="0.25">
      <c r="P198296" s="4"/>
      <c r="Q198296" s="4"/>
    </row>
    <row r="198297" spans="16:17" x14ac:dyDescent="0.25">
      <c r="P198297" s="4"/>
      <c r="Q198297" s="4"/>
    </row>
    <row r="198298" spans="16:17" x14ac:dyDescent="0.25">
      <c r="P198298" s="4"/>
      <c r="Q198298" s="4"/>
    </row>
    <row r="198299" spans="16:17" x14ac:dyDescent="0.25">
      <c r="P198299" s="4"/>
      <c r="Q198299" s="4"/>
    </row>
    <row r="198300" spans="16:17" x14ac:dyDescent="0.25">
      <c r="P198300" s="4"/>
      <c r="Q198300" s="4"/>
    </row>
    <row r="198301" spans="16:17" x14ac:dyDescent="0.25">
      <c r="P198301" s="4"/>
      <c r="Q198301" s="4"/>
    </row>
    <row r="198302" spans="16:17" x14ac:dyDescent="0.25">
      <c r="P198302" s="4"/>
      <c r="Q198302" s="4"/>
    </row>
    <row r="198303" spans="16:17" x14ac:dyDescent="0.25">
      <c r="P198303" s="4"/>
      <c r="Q198303" s="4"/>
    </row>
    <row r="198304" spans="16:17" x14ac:dyDescent="0.25">
      <c r="P198304" s="4"/>
      <c r="Q198304" s="4"/>
    </row>
    <row r="198305" spans="16:17" x14ac:dyDescent="0.25">
      <c r="P198305" s="4"/>
      <c r="Q198305" s="4"/>
    </row>
    <row r="198306" spans="16:17" x14ac:dyDescent="0.25">
      <c r="P198306" s="4"/>
      <c r="Q198306" s="4"/>
    </row>
    <row r="198307" spans="16:17" x14ac:dyDescent="0.25">
      <c r="P198307" s="4"/>
      <c r="Q198307" s="4"/>
    </row>
    <row r="198308" spans="16:17" x14ac:dyDescent="0.25">
      <c r="P198308" s="4"/>
      <c r="Q198308" s="4"/>
    </row>
    <row r="198309" spans="16:17" x14ac:dyDescent="0.25">
      <c r="P198309" s="4"/>
      <c r="Q198309" s="4"/>
    </row>
    <row r="198310" spans="16:17" x14ac:dyDescent="0.25">
      <c r="P198310" s="4"/>
      <c r="Q198310" s="4"/>
    </row>
    <row r="198311" spans="16:17" x14ac:dyDescent="0.25">
      <c r="P198311" s="4"/>
      <c r="Q198311" s="4"/>
    </row>
    <row r="198312" spans="16:17" x14ac:dyDescent="0.25">
      <c r="P198312" s="4"/>
      <c r="Q198312" s="4"/>
    </row>
    <row r="198313" spans="16:17" x14ac:dyDescent="0.25">
      <c r="P198313" s="4"/>
      <c r="Q198313" s="4"/>
    </row>
    <row r="198314" spans="16:17" x14ac:dyDescent="0.25">
      <c r="P198314" s="4"/>
      <c r="Q198314" s="4"/>
    </row>
    <row r="198315" spans="16:17" x14ac:dyDescent="0.25">
      <c r="P198315" s="4"/>
      <c r="Q198315" s="4"/>
    </row>
    <row r="198316" spans="16:17" x14ac:dyDescent="0.25">
      <c r="P198316" s="4"/>
      <c r="Q198316" s="4"/>
    </row>
    <row r="198317" spans="16:17" x14ac:dyDescent="0.25">
      <c r="P198317" s="4"/>
      <c r="Q198317" s="4"/>
    </row>
    <row r="198318" spans="16:17" x14ac:dyDescent="0.25">
      <c r="P198318" s="4"/>
      <c r="Q198318" s="4"/>
    </row>
    <row r="198319" spans="16:17" x14ac:dyDescent="0.25">
      <c r="P198319" s="4"/>
      <c r="Q198319" s="4"/>
    </row>
    <row r="198320" spans="16:17" x14ac:dyDescent="0.25">
      <c r="P198320" s="4"/>
      <c r="Q198320" s="4"/>
    </row>
    <row r="198321" spans="16:17" x14ac:dyDescent="0.25">
      <c r="P198321" s="4"/>
      <c r="Q198321" s="4"/>
    </row>
    <row r="198322" spans="16:17" x14ac:dyDescent="0.25">
      <c r="P198322" s="4"/>
      <c r="Q198322" s="4"/>
    </row>
    <row r="198323" spans="16:17" x14ac:dyDescent="0.25">
      <c r="P198323" s="4"/>
      <c r="Q198323" s="4"/>
    </row>
    <row r="198324" spans="16:17" x14ac:dyDescent="0.25">
      <c r="P198324" s="4"/>
      <c r="Q198324" s="4"/>
    </row>
    <row r="198325" spans="16:17" x14ac:dyDescent="0.25">
      <c r="P198325" s="4"/>
      <c r="Q198325" s="4"/>
    </row>
    <row r="198326" spans="16:17" x14ac:dyDescent="0.25">
      <c r="P198326" s="4"/>
      <c r="Q198326" s="4"/>
    </row>
    <row r="198327" spans="16:17" x14ac:dyDescent="0.25">
      <c r="P198327" s="4"/>
      <c r="Q198327" s="4"/>
    </row>
    <row r="198328" spans="16:17" x14ac:dyDescent="0.25">
      <c r="P198328" s="4"/>
      <c r="Q198328" s="4"/>
    </row>
    <row r="198329" spans="16:17" x14ac:dyDescent="0.25">
      <c r="P198329" s="4"/>
      <c r="Q198329" s="4"/>
    </row>
    <row r="198330" spans="16:17" x14ac:dyDescent="0.25">
      <c r="P198330" s="4"/>
      <c r="Q198330" s="4"/>
    </row>
    <row r="198331" spans="16:17" x14ac:dyDescent="0.25">
      <c r="P198331" s="4"/>
      <c r="Q198331" s="4"/>
    </row>
    <row r="198332" spans="16:17" x14ac:dyDescent="0.25">
      <c r="P198332" s="4"/>
      <c r="Q198332" s="4"/>
    </row>
    <row r="198333" spans="16:17" x14ac:dyDescent="0.25">
      <c r="P198333" s="4"/>
      <c r="Q198333" s="4"/>
    </row>
    <row r="198334" spans="16:17" x14ac:dyDescent="0.25">
      <c r="P198334" s="4"/>
      <c r="Q198334" s="4"/>
    </row>
    <row r="198335" spans="16:17" x14ac:dyDescent="0.25">
      <c r="P198335" s="4"/>
      <c r="Q198335" s="4"/>
    </row>
    <row r="198336" spans="16:17" x14ac:dyDescent="0.25">
      <c r="P198336" s="4"/>
      <c r="Q198336" s="4"/>
    </row>
    <row r="198337" spans="16:17" x14ac:dyDescent="0.25">
      <c r="P198337" s="4"/>
      <c r="Q198337" s="4"/>
    </row>
    <row r="198338" spans="16:17" x14ac:dyDescent="0.25">
      <c r="P198338" s="4"/>
      <c r="Q198338" s="4"/>
    </row>
    <row r="198339" spans="16:17" x14ac:dyDescent="0.25">
      <c r="P198339" s="4"/>
      <c r="Q198339" s="4"/>
    </row>
    <row r="198340" spans="16:17" x14ac:dyDescent="0.25">
      <c r="P198340" s="4"/>
      <c r="Q198340" s="4"/>
    </row>
    <row r="198341" spans="16:17" x14ac:dyDescent="0.25">
      <c r="P198341" s="4"/>
      <c r="Q198341" s="4"/>
    </row>
    <row r="198342" spans="16:17" x14ac:dyDescent="0.25">
      <c r="P198342" s="4"/>
      <c r="Q198342" s="4"/>
    </row>
    <row r="198343" spans="16:17" x14ac:dyDescent="0.25">
      <c r="P198343" s="4"/>
      <c r="Q198343" s="4"/>
    </row>
    <row r="198344" spans="16:17" x14ac:dyDescent="0.25">
      <c r="P198344" s="4"/>
      <c r="Q198344" s="4"/>
    </row>
    <row r="198345" spans="16:17" x14ac:dyDescent="0.25">
      <c r="P198345" s="4"/>
      <c r="Q198345" s="4"/>
    </row>
    <row r="198346" spans="16:17" x14ac:dyDescent="0.25">
      <c r="P198346" s="4"/>
      <c r="Q198346" s="4"/>
    </row>
    <row r="198347" spans="16:17" x14ac:dyDescent="0.25">
      <c r="P198347" s="4"/>
      <c r="Q198347" s="4"/>
    </row>
    <row r="198348" spans="16:17" x14ac:dyDescent="0.25">
      <c r="P198348" s="4"/>
      <c r="Q198348" s="4"/>
    </row>
    <row r="198349" spans="16:17" x14ac:dyDescent="0.25">
      <c r="P198349" s="4"/>
      <c r="Q198349" s="4"/>
    </row>
    <row r="198350" spans="16:17" x14ac:dyDescent="0.25">
      <c r="P198350" s="4"/>
      <c r="Q198350" s="4"/>
    </row>
    <row r="198351" spans="16:17" x14ac:dyDescent="0.25">
      <c r="P198351" s="4"/>
      <c r="Q198351" s="4"/>
    </row>
    <row r="198352" spans="16:17" x14ac:dyDescent="0.25">
      <c r="P198352" s="4"/>
      <c r="Q198352" s="4"/>
    </row>
    <row r="198353" spans="16:17" x14ac:dyDescent="0.25">
      <c r="P198353" s="4"/>
      <c r="Q198353" s="4"/>
    </row>
    <row r="198354" spans="16:17" x14ac:dyDescent="0.25">
      <c r="P198354" s="4"/>
      <c r="Q198354" s="4"/>
    </row>
    <row r="198355" spans="16:17" x14ac:dyDescent="0.25">
      <c r="P198355" s="4"/>
      <c r="Q198355" s="4"/>
    </row>
    <row r="198356" spans="16:17" x14ac:dyDescent="0.25">
      <c r="P198356" s="4"/>
      <c r="Q198356" s="4"/>
    </row>
    <row r="198357" spans="16:17" x14ac:dyDescent="0.25">
      <c r="P198357" s="4"/>
      <c r="Q198357" s="4"/>
    </row>
    <row r="198358" spans="16:17" x14ac:dyDescent="0.25">
      <c r="P198358" s="4"/>
      <c r="Q198358" s="4"/>
    </row>
    <row r="198359" spans="16:17" x14ac:dyDescent="0.25">
      <c r="P198359" s="4"/>
      <c r="Q198359" s="4"/>
    </row>
    <row r="198360" spans="16:17" x14ac:dyDescent="0.25">
      <c r="P198360" s="4"/>
      <c r="Q198360" s="4"/>
    </row>
    <row r="198361" spans="16:17" x14ac:dyDescent="0.25">
      <c r="P198361" s="4"/>
      <c r="Q198361" s="4"/>
    </row>
    <row r="198362" spans="16:17" x14ac:dyDescent="0.25">
      <c r="P198362" s="4"/>
      <c r="Q198362" s="4"/>
    </row>
    <row r="198363" spans="16:17" x14ac:dyDescent="0.25">
      <c r="P198363" s="4"/>
      <c r="Q198363" s="4"/>
    </row>
    <row r="198364" spans="16:17" x14ac:dyDescent="0.25">
      <c r="P198364" s="4"/>
      <c r="Q198364" s="4"/>
    </row>
    <row r="198365" spans="16:17" x14ac:dyDescent="0.25">
      <c r="P198365" s="4"/>
      <c r="Q198365" s="4"/>
    </row>
    <row r="198366" spans="16:17" x14ac:dyDescent="0.25">
      <c r="P198366" s="4"/>
      <c r="Q198366" s="4"/>
    </row>
    <row r="198367" spans="16:17" x14ac:dyDescent="0.25">
      <c r="P198367" s="4"/>
      <c r="Q198367" s="4"/>
    </row>
    <row r="198368" spans="16:17" x14ac:dyDescent="0.25">
      <c r="P198368" s="4"/>
      <c r="Q198368" s="4"/>
    </row>
    <row r="198369" spans="16:17" x14ac:dyDescent="0.25">
      <c r="P198369" s="4"/>
      <c r="Q198369" s="4"/>
    </row>
    <row r="198370" spans="16:17" x14ac:dyDescent="0.25">
      <c r="P198370" s="4"/>
      <c r="Q198370" s="4"/>
    </row>
    <row r="198371" spans="16:17" x14ac:dyDescent="0.25">
      <c r="P198371" s="4"/>
      <c r="Q198371" s="4"/>
    </row>
    <row r="198372" spans="16:17" x14ac:dyDescent="0.25">
      <c r="P198372" s="4"/>
      <c r="Q198372" s="4"/>
    </row>
    <row r="198373" spans="16:17" x14ac:dyDescent="0.25">
      <c r="P198373" s="4"/>
      <c r="Q198373" s="4"/>
    </row>
    <row r="198374" spans="16:17" x14ac:dyDescent="0.25">
      <c r="P198374" s="4"/>
      <c r="Q198374" s="4"/>
    </row>
    <row r="198375" spans="16:17" x14ac:dyDescent="0.25">
      <c r="P198375" s="4"/>
      <c r="Q198375" s="4"/>
    </row>
    <row r="198376" spans="16:17" x14ac:dyDescent="0.25">
      <c r="P198376" s="4"/>
      <c r="Q198376" s="4"/>
    </row>
    <row r="198377" spans="16:17" x14ac:dyDescent="0.25">
      <c r="P198377" s="4"/>
      <c r="Q198377" s="4"/>
    </row>
    <row r="198378" spans="16:17" x14ac:dyDescent="0.25">
      <c r="P198378" s="4"/>
      <c r="Q198378" s="4"/>
    </row>
    <row r="198379" spans="16:17" x14ac:dyDescent="0.25">
      <c r="P198379" s="4"/>
      <c r="Q198379" s="4"/>
    </row>
    <row r="198380" spans="16:17" x14ac:dyDescent="0.25">
      <c r="P198380" s="4"/>
      <c r="Q198380" s="4"/>
    </row>
    <row r="198381" spans="16:17" x14ac:dyDescent="0.25">
      <c r="P198381" s="4"/>
      <c r="Q198381" s="4"/>
    </row>
    <row r="198382" spans="16:17" x14ac:dyDescent="0.25">
      <c r="P198382" s="4"/>
      <c r="Q198382" s="4"/>
    </row>
    <row r="198383" spans="16:17" x14ac:dyDescent="0.25">
      <c r="P198383" s="4"/>
      <c r="Q198383" s="4"/>
    </row>
    <row r="198384" spans="16:17" x14ac:dyDescent="0.25">
      <c r="P198384" s="4"/>
      <c r="Q198384" s="4"/>
    </row>
    <row r="198385" spans="16:17" x14ac:dyDescent="0.25">
      <c r="P198385" s="4"/>
      <c r="Q198385" s="4"/>
    </row>
    <row r="198386" spans="16:17" x14ac:dyDescent="0.25">
      <c r="P198386" s="4"/>
      <c r="Q198386" s="4"/>
    </row>
    <row r="198387" spans="16:17" x14ac:dyDescent="0.25">
      <c r="P198387" s="4"/>
      <c r="Q198387" s="4"/>
    </row>
    <row r="198388" spans="16:17" x14ac:dyDescent="0.25">
      <c r="P198388" s="4"/>
      <c r="Q198388" s="4"/>
    </row>
    <row r="198389" spans="16:17" x14ac:dyDescent="0.25">
      <c r="P198389" s="4"/>
      <c r="Q198389" s="4"/>
    </row>
    <row r="198390" spans="16:17" x14ac:dyDescent="0.25">
      <c r="P198390" s="4"/>
      <c r="Q198390" s="4"/>
    </row>
    <row r="198391" spans="16:17" x14ac:dyDescent="0.25">
      <c r="P198391" s="4"/>
      <c r="Q198391" s="4"/>
    </row>
    <row r="198392" spans="16:17" x14ac:dyDescent="0.25">
      <c r="P198392" s="4"/>
      <c r="Q198392" s="4"/>
    </row>
    <row r="198393" spans="16:17" x14ac:dyDescent="0.25">
      <c r="P198393" s="4"/>
      <c r="Q198393" s="4"/>
    </row>
    <row r="198394" spans="16:17" x14ac:dyDescent="0.25">
      <c r="P198394" s="4"/>
      <c r="Q198394" s="4"/>
    </row>
    <row r="198395" spans="16:17" x14ac:dyDescent="0.25">
      <c r="P198395" s="4"/>
      <c r="Q198395" s="4"/>
    </row>
    <row r="198396" spans="16:17" x14ac:dyDescent="0.25">
      <c r="P198396" s="4"/>
      <c r="Q198396" s="4"/>
    </row>
    <row r="198397" spans="16:17" x14ac:dyDescent="0.25">
      <c r="P198397" s="4"/>
      <c r="Q198397" s="4"/>
    </row>
    <row r="198398" spans="16:17" x14ac:dyDescent="0.25">
      <c r="P198398" s="4"/>
      <c r="Q198398" s="4"/>
    </row>
    <row r="198399" spans="16:17" x14ac:dyDescent="0.25">
      <c r="P198399" s="4"/>
      <c r="Q198399" s="4"/>
    </row>
    <row r="198400" spans="16:17" x14ac:dyDescent="0.25">
      <c r="P198400" s="4"/>
      <c r="Q198400" s="4"/>
    </row>
    <row r="198401" spans="16:17" x14ac:dyDescent="0.25">
      <c r="P198401" s="4"/>
      <c r="Q198401" s="4"/>
    </row>
    <row r="198402" spans="16:17" x14ac:dyDescent="0.25">
      <c r="P198402" s="4"/>
      <c r="Q198402" s="4"/>
    </row>
    <row r="198403" spans="16:17" x14ac:dyDescent="0.25">
      <c r="P198403" s="4"/>
      <c r="Q198403" s="4"/>
    </row>
    <row r="198404" spans="16:17" x14ac:dyDescent="0.25">
      <c r="P198404" s="4"/>
      <c r="Q198404" s="4"/>
    </row>
    <row r="198405" spans="16:17" x14ac:dyDescent="0.25">
      <c r="P198405" s="4"/>
      <c r="Q198405" s="4"/>
    </row>
    <row r="198406" spans="16:17" x14ac:dyDescent="0.25">
      <c r="P198406" s="4"/>
      <c r="Q198406" s="4"/>
    </row>
    <row r="198407" spans="16:17" x14ac:dyDescent="0.25">
      <c r="P198407" s="4"/>
      <c r="Q198407" s="4"/>
    </row>
    <row r="198408" spans="16:17" x14ac:dyDescent="0.25">
      <c r="P198408" s="4"/>
      <c r="Q198408" s="4"/>
    </row>
    <row r="198409" spans="16:17" x14ac:dyDescent="0.25">
      <c r="P198409" s="4"/>
      <c r="Q198409" s="4"/>
    </row>
    <row r="198410" spans="16:17" x14ac:dyDescent="0.25">
      <c r="P198410" s="4"/>
      <c r="Q198410" s="4"/>
    </row>
    <row r="198411" spans="16:17" x14ac:dyDescent="0.25">
      <c r="P198411" s="4"/>
      <c r="Q198411" s="4"/>
    </row>
    <row r="198412" spans="16:17" x14ac:dyDescent="0.25">
      <c r="P198412" s="4"/>
      <c r="Q198412" s="4"/>
    </row>
    <row r="198413" spans="16:17" x14ac:dyDescent="0.25">
      <c r="P198413" s="4"/>
      <c r="Q198413" s="4"/>
    </row>
    <row r="198414" spans="16:17" x14ac:dyDescent="0.25">
      <c r="P198414" s="4"/>
      <c r="Q198414" s="4"/>
    </row>
    <row r="198415" spans="16:17" x14ac:dyDescent="0.25">
      <c r="P198415" s="4"/>
      <c r="Q198415" s="4"/>
    </row>
    <row r="198416" spans="16:17" x14ac:dyDescent="0.25">
      <c r="P198416" s="4"/>
      <c r="Q198416" s="4"/>
    </row>
    <row r="198417" spans="16:17" x14ac:dyDescent="0.25">
      <c r="P198417" s="4"/>
      <c r="Q198417" s="4"/>
    </row>
    <row r="198418" spans="16:17" x14ac:dyDescent="0.25">
      <c r="P198418" s="4"/>
      <c r="Q198418" s="4"/>
    </row>
    <row r="198419" spans="16:17" x14ac:dyDescent="0.25">
      <c r="P198419" s="4"/>
      <c r="Q198419" s="4"/>
    </row>
    <row r="198420" spans="16:17" x14ac:dyDescent="0.25">
      <c r="P198420" s="4"/>
      <c r="Q198420" s="4"/>
    </row>
    <row r="198421" spans="16:17" x14ac:dyDescent="0.25">
      <c r="P198421" s="4"/>
      <c r="Q198421" s="4"/>
    </row>
    <row r="198422" spans="16:17" x14ac:dyDescent="0.25">
      <c r="P198422" s="4"/>
      <c r="Q198422" s="4"/>
    </row>
    <row r="198423" spans="16:17" x14ac:dyDescent="0.25">
      <c r="P198423" s="4"/>
      <c r="Q198423" s="4"/>
    </row>
    <row r="198424" spans="16:17" x14ac:dyDescent="0.25">
      <c r="P198424" s="4"/>
      <c r="Q198424" s="4"/>
    </row>
    <row r="198425" spans="16:17" x14ac:dyDescent="0.25">
      <c r="P198425" s="4"/>
      <c r="Q198425" s="4"/>
    </row>
    <row r="198426" spans="16:17" x14ac:dyDescent="0.25">
      <c r="P198426" s="4"/>
      <c r="Q198426" s="4"/>
    </row>
    <row r="198427" spans="16:17" x14ac:dyDescent="0.25">
      <c r="P198427" s="4"/>
      <c r="Q198427" s="4"/>
    </row>
    <row r="198428" spans="16:17" x14ac:dyDescent="0.25">
      <c r="P198428" s="4"/>
      <c r="Q198428" s="4"/>
    </row>
    <row r="198429" spans="16:17" x14ac:dyDescent="0.25">
      <c r="P198429" s="4"/>
      <c r="Q198429" s="4"/>
    </row>
    <row r="198430" spans="16:17" x14ac:dyDescent="0.25">
      <c r="P198430" s="4"/>
      <c r="Q198430" s="4"/>
    </row>
    <row r="198431" spans="16:17" x14ac:dyDescent="0.25">
      <c r="P198431" s="4"/>
      <c r="Q198431" s="4"/>
    </row>
    <row r="198432" spans="16:17" x14ac:dyDescent="0.25">
      <c r="P198432" s="4"/>
      <c r="Q198432" s="4"/>
    </row>
    <row r="198433" spans="16:17" x14ac:dyDescent="0.25">
      <c r="P198433" s="4"/>
      <c r="Q198433" s="4"/>
    </row>
    <row r="198434" spans="16:17" x14ac:dyDescent="0.25">
      <c r="P198434" s="4"/>
      <c r="Q198434" s="4"/>
    </row>
    <row r="198435" spans="16:17" x14ac:dyDescent="0.25">
      <c r="P198435" s="4"/>
      <c r="Q198435" s="4"/>
    </row>
    <row r="198436" spans="16:17" x14ac:dyDescent="0.25">
      <c r="P198436" s="4"/>
      <c r="Q198436" s="4"/>
    </row>
    <row r="198437" spans="16:17" x14ac:dyDescent="0.25">
      <c r="P198437" s="4"/>
      <c r="Q198437" s="4"/>
    </row>
    <row r="198438" spans="16:17" x14ac:dyDescent="0.25">
      <c r="P198438" s="4"/>
      <c r="Q198438" s="4"/>
    </row>
    <row r="198439" spans="16:17" x14ac:dyDescent="0.25">
      <c r="P198439" s="4"/>
      <c r="Q198439" s="4"/>
    </row>
    <row r="198440" spans="16:17" x14ac:dyDescent="0.25">
      <c r="P198440" s="4"/>
      <c r="Q198440" s="4"/>
    </row>
    <row r="198441" spans="16:17" x14ac:dyDescent="0.25">
      <c r="P198441" s="4"/>
      <c r="Q198441" s="4"/>
    </row>
    <row r="198442" spans="16:17" x14ac:dyDescent="0.25">
      <c r="P198442" s="4"/>
      <c r="Q198442" s="4"/>
    </row>
    <row r="198443" spans="16:17" x14ac:dyDescent="0.25">
      <c r="P198443" s="4"/>
      <c r="Q198443" s="4"/>
    </row>
    <row r="198444" spans="16:17" x14ac:dyDescent="0.25">
      <c r="P198444" s="4"/>
      <c r="Q198444" s="4"/>
    </row>
    <row r="198445" spans="16:17" x14ac:dyDescent="0.25">
      <c r="P198445" s="4"/>
      <c r="Q198445" s="4"/>
    </row>
    <row r="198446" spans="16:17" x14ac:dyDescent="0.25">
      <c r="P198446" s="4"/>
      <c r="Q198446" s="4"/>
    </row>
    <row r="198447" spans="16:17" x14ac:dyDescent="0.25">
      <c r="P198447" s="4"/>
      <c r="Q198447" s="4"/>
    </row>
    <row r="198448" spans="16:17" x14ac:dyDescent="0.25">
      <c r="P198448" s="4"/>
      <c r="Q198448" s="4"/>
    </row>
    <row r="198449" spans="16:17" x14ac:dyDescent="0.25">
      <c r="P198449" s="4"/>
      <c r="Q198449" s="4"/>
    </row>
    <row r="198450" spans="16:17" x14ac:dyDescent="0.25">
      <c r="P198450" s="4"/>
      <c r="Q198450" s="4"/>
    </row>
    <row r="198451" spans="16:17" x14ac:dyDescent="0.25">
      <c r="P198451" s="4"/>
      <c r="Q198451" s="4"/>
    </row>
    <row r="198452" spans="16:17" x14ac:dyDescent="0.25">
      <c r="P198452" s="4"/>
      <c r="Q198452" s="4"/>
    </row>
    <row r="198453" spans="16:17" x14ac:dyDescent="0.25">
      <c r="P198453" s="4"/>
      <c r="Q198453" s="4"/>
    </row>
    <row r="198454" spans="16:17" x14ac:dyDescent="0.25">
      <c r="P198454" s="4"/>
      <c r="Q198454" s="4"/>
    </row>
    <row r="198455" spans="16:17" x14ac:dyDescent="0.25">
      <c r="P198455" s="4"/>
      <c r="Q198455" s="4"/>
    </row>
    <row r="198456" spans="16:17" x14ac:dyDescent="0.25">
      <c r="P198456" s="4"/>
      <c r="Q198456" s="4"/>
    </row>
    <row r="198457" spans="16:17" x14ac:dyDescent="0.25">
      <c r="P198457" s="4"/>
      <c r="Q198457" s="4"/>
    </row>
    <row r="198458" spans="16:17" x14ac:dyDescent="0.25">
      <c r="P198458" s="4"/>
      <c r="Q198458" s="4"/>
    </row>
    <row r="198459" spans="16:17" x14ac:dyDescent="0.25">
      <c r="P198459" s="4"/>
      <c r="Q198459" s="4"/>
    </row>
    <row r="198460" spans="16:17" x14ac:dyDescent="0.25">
      <c r="P198460" s="4"/>
      <c r="Q198460" s="4"/>
    </row>
    <row r="198461" spans="16:17" x14ac:dyDescent="0.25">
      <c r="P198461" s="4"/>
      <c r="Q198461" s="4"/>
    </row>
    <row r="198462" spans="16:17" x14ac:dyDescent="0.25">
      <c r="P198462" s="4"/>
      <c r="Q198462" s="4"/>
    </row>
    <row r="198463" spans="16:17" x14ac:dyDescent="0.25">
      <c r="P198463" s="4"/>
      <c r="Q198463" s="4"/>
    </row>
    <row r="198464" spans="16:17" x14ac:dyDescent="0.25">
      <c r="P198464" s="4"/>
      <c r="Q198464" s="4"/>
    </row>
    <row r="198465" spans="16:17" x14ac:dyDescent="0.25">
      <c r="P198465" s="4"/>
      <c r="Q198465" s="4"/>
    </row>
    <row r="198466" spans="16:17" x14ac:dyDescent="0.25">
      <c r="P198466" s="4"/>
      <c r="Q198466" s="4"/>
    </row>
    <row r="198467" spans="16:17" x14ac:dyDescent="0.25">
      <c r="P198467" s="4"/>
      <c r="Q198467" s="4"/>
    </row>
    <row r="198468" spans="16:17" x14ac:dyDescent="0.25">
      <c r="P198468" s="4"/>
      <c r="Q198468" s="4"/>
    </row>
    <row r="198469" spans="16:17" x14ac:dyDescent="0.25">
      <c r="P198469" s="4"/>
      <c r="Q198469" s="4"/>
    </row>
    <row r="198470" spans="16:17" x14ac:dyDescent="0.25">
      <c r="P198470" s="4"/>
      <c r="Q198470" s="4"/>
    </row>
    <row r="198471" spans="16:17" x14ac:dyDescent="0.25">
      <c r="P198471" s="4"/>
      <c r="Q198471" s="4"/>
    </row>
    <row r="198472" spans="16:17" x14ac:dyDescent="0.25">
      <c r="P198472" s="4"/>
      <c r="Q198472" s="4"/>
    </row>
    <row r="198473" spans="16:17" x14ac:dyDescent="0.25">
      <c r="P198473" s="4"/>
      <c r="Q198473" s="4"/>
    </row>
    <row r="198474" spans="16:17" x14ac:dyDescent="0.25">
      <c r="P198474" s="4"/>
      <c r="Q198474" s="4"/>
    </row>
    <row r="198475" spans="16:17" x14ac:dyDescent="0.25">
      <c r="P198475" s="4"/>
      <c r="Q198475" s="4"/>
    </row>
    <row r="198476" spans="16:17" x14ac:dyDescent="0.25">
      <c r="P198476" s="4"/>
      <c r="Q198476" s="4"/>
    </row>
    <row r="198477" spans="16:17" x14ac:dyDescent="0.25">
      <c r="P198477" s="4"/>
      <c r="Q198477" s="4"/>
    </row>
    <row r="198478" spans="16:17" x14ac:dyDescent="0.25">
      <c r="P198478" s="4"/>
      <c r="Q198478" s="4"/>
    </row>
    <row r="198479" spans="16:17" x14ac:dyDescent="0.25">
      <c r="P198479" s="4"/>
      <c r="Q198479" s="4"/>
    </row>
    <row r="198480" spans="16:17" x14ac:dyDescent="0.25">
      <c r="P198480" s="4"/>
      <c r="Q198480" s="4"/>
    </row>
    <row r="198481" spans="16:17" x14ac:dyDescent="0.25">
      <c r="P198481" s="4"/>
      <c r="Q198481" s="4"/>
    </row>
    <row r="198482" spans="16:17" x14ac:dyDescent="0.25">
      <c r="P198482" s="4"/>
      <c r="Q198482" s="4"/>
    </row>
    <row r="198483" spans="16:17" x14ac:dyDescent="0.25">
      <c r="P198483" s="4"/>
      <c r="Q198483" s="4"/>
    </row>
    <row r="198484" spans="16:17" x14ac:dyDescent="0.25">
      <c r="P198484" s="4"/>
      <c r="Q198484" s="4"/>
    </row>
    <row r="198485" spans="16:17" x14ac:dyDescent="0.25">
      <c r="P198485" s="4"/>
      <c r="Q198485" s="4"/>
    </row>
    <row r="198486" spans="16:17" x14ac:dyDescent="0.25">
      <c r="P198486" s="4"/>
      <c r="Q198486" s="4"/>
    </row>
    <row r="198487" spans="16:17" x14ac:dyDescent="0.25">
      <c r="P198487" s="4"/>
      <c r="Q198487" s="4"/>
    </row>
    <row r="198488" spans="16:17" x14ac:dyDescent="0.25">
      <c r="P198488" s="4"/>
      <c r="Q198488" s="4"/>
    </row>
    <row r="198489" spans="16:17" x14ac:dyDescent="0.25">
      <c r="P198489" s="4"/>
      <c r="Q198489" s="4"/>
    </row>
    <row r="198490" spans="16:17" x14ac:dyDescent="0.25">
      <c r="P198490" s="4"/>
      <c r="Q198490" s="4"/>
    </row>
    <row r="198491" spans="16:17" x14ac:dyDescent="0.25">
      <c r="P198491" s="4"/>
      <c r="Q198491" s="4"/>
    </row>
    <row r="198492" spans="16:17" x14ac:dyDescent="0.25">
      <c r="P198492" s="4"/>
      <c r="Q198492" s="4"/>
    </row>
    <row r="198493" spans="16:17" x14ac:dyDescent="0.25">
      <c r="P198493" s="4"/>
      <c r="Q198493" s="4"/>
    </row>
    <row r="198494" spans="16:17" x14ac:dyDescent="0.25">
      <c r="P198494" s="4"/>
      <c r="Q198494" s="4"/>
    </row>
    <row r="198495" spans="16:17" x14ac:dyDescent="0.25">
      <c r="P198495" s="4"/>
      <c r="Q198495" s="4"/>
    </row>
    <row r="198496" spans="16:17" x14ac:dyDescent="0.25">
      <c r="P198496" s="4"/>
      <c r="Q198496" s="4"/>
    </row>
    <row r="198497" spans="16:17" x14ac:dyDescent="0.25">
      <c r="P198497" s="4"/>
      <c r="Q198497" s="4"/>
    </row>
    <row r="198498" spans="16:17" x14ac:dyDescent="0.25">
      <c r="P198498" s="4"/>
      <c r="Q198498" s="4"/>
    </row>
    <row r="198499" spans="16:17" x14ac:dyDescent="0.25">
      <c r="P198499" s="4"/>
      <c r="Q198499" s="4"/>
    </row>
    <row r="198500" spans="16:17" x14ac:dyDescent="0.25">
      <c r="P198500" s="4"/>
      <c r="Q198500" s="4"/>
    </row>
    <row r="198501" spans="16:17" x14ac:dyDescent="0.25">
      <c r="P198501" s="4"/>
      <c r="Q198501" s="4"/>
    </row>
    <row r="198502" spans="16:17" x14ac:dyDescent="0.25">
      <c r="P198502" s="4"/>
      <c r="Q198502" s="4"/>
    </row>
    <row r="198503" spans="16:17" x14ac:dyDescent="0.25">
      <c r="P198503" s="4"/>
      <c r="Q198503" s="4"/>
    </row>
    <row r="198504" spans="16:17" x14ac:dyDescent="0.25">
      <c r="P198504" s="4"/>
      <c r="Q198504" s="4"/>
    </row>
    <row r="198505" spans="16:17" x14ac:dyDescent="0.25">
      <c r="P198505" s="4"/>
      <c r="Q198505" s="4"/>
    </row>
    <row r="198506" spans="16:17" x14ac:dyDescent="0.25">
      <c r="P198506" s="4"/>
      <c r="Q198506" s="4"/>
    </row>
    <row r="198507" spans="16:17" x14ac:dyDescent="0.25">
      <c r="P198507" s="4"/>
      <c r="Q198507" s="4"/>
    </row>
    <row r="198508" spans="16:17" x14ac:dyDescent="0.25">
      <c r="P198508" s="4"/>
      <c r="Q198508" s="4"/>
    </row>
    <row r="198509" spans="16:17" x14ac:dyDescent="0.25">
      <c r="P198509" s="4"/>
      <c r="Q198509" s="4"/>
    </row>
    <row r="198510" spans="16:17" x14ac:dyDescent="0.25">
      <c r="P198510" s="4"/>
      <c r="Q198510" s="4"/>
    </row>
    <row r="198511" spans="16:17" x14ac:dyDescent="0.25">
      <c r="P198511" s="4"/>
      <c r="Q198511" s="4"/>
    </row>
    <row r="198512" spans="16:17" x14ac:dyDescent="0.25">
      <c r="P198512" s="4"/>
      <c r="Q198512" s="4"/>
    </row>
    <row r="198513" spans="16:17" x14ac:dyDescent="0.25">
      <c r="P198513" s="4"/>
      <c r="Q198513" s="4"/>
    </row>
    <row r="198514" spans="16:17" x14ac:dyDescent="0.25">
      <c r="P198514" s="4"/>
      <c r="Q198514" s="4"/>
    </row>
    <row r="198515" spans="16:17" x14ac:dyDescent="0.25">
      <c r="P198515" s="4"/>
      <c r="Q198515" s="4"/>
    </row>
    <row r="198516" spans="16:17" x14ac:dyDescent="0.25">
      <c r="P198516" s="4"/>
      <c r="Q198516" s="4"/>
    </row>
    <row r="198517" spans="16:17" x14ac:dyDescent="0.25">
      <c r="P198517" s="4"/>
      <c r="Q198517" s="4"/>
    </row>
    <row r="198518" spans="16:17" x14ac:dyDescent="0.25">
      <c r="P198518" s="4"/>
      <c r="Q198518" s="4"/>
    </row>
    <row r="198519" spans="16:17" x14ac:dyDescent="0.25">
      <c r="P198519" s="4"/>
      <c r="Q198519" s="4"/>
    </row>
    <row r="198520" spans="16:17" x14ac:dyDescent="0.25">
      <c r="P198520" s="4"/>
      <c r="Q198520" s="4"/>
    </row>
    <row r="198521" spans="16:17" x14ac:dyDescent="0.25">
      <c r="P198521" s="4"/>
      <c r="Q198521" s="4"/>
    </row>
    <row r="198522" spans="16:17" x14ac:dyDescent="0.25">
      <c r="P198522" s="4"/>
      <c r="Q198522" s="4"/>
    </row>
    <row r="198523" spans="16:17" x14ac:dyDescent="0.25">
      <c r="P198523" s="4"/>
      <c r="Q198523" s="4"/>
    </row>
    <row r="198524" spans="16:17" x14ac:dyDescent="0.25">
      <c r="P198524" s="4"/>
      <c r="Q198524" s="4"/>
    </row>
    <row r="198525" spans="16:17" x14ac:dyDescent="0.25">
      <c r="P198525" s="4"/>
      <c r="Q198525" s="4"/>
    </row>
    <row r="198526" spans="16:17" x14ac:dyDescent="0.25">
      <c r="P198526" s="4"/>
      <c r="Q198526" s="4"/>
    </row>
    <row r="198527" spans="16:17" x14ac:dyDescent="0.25">
      <c r="P198527" s="4"/>
      <c r="Q198527" s="4"/>
    </row>
    <row r="198528" spans="16:17" x14ac:dyDescent="0.25">
      <c r="P198528" s="4"/>
      <c r="Q198528" s="4"/>
    </row>
    <row r="198529" spans="16:17" x14ac:dyDescent="0.25">
      <c r="P198529" s="4"/>
      <c r="Q198529" s="4"/>
    </row>
    <row r="198530" spans="16:17" x14ac:dyDescent="0.25">
      <c r="P198530" s="4"/>
      <c r="Q198530" s="4"/>
    </row>
    <row r="198531" spans="16:17" x14ac:dyDescent="0.25">
      <c r="P198531" s="4"/>
      <c r="Q198531" s="4"/>
    </row>
    <row r="198532" spans="16:17" x14ac:dyDescent="0.25">
      <c r="P198532" s="4"/>
      <c r="Q198532" s="4"/>
    </row>
    <row r="198533" spans="16:17" x14ac:dyDescent="0.25">
      <c r="P198533" s="4"/>
      <c r="Q198533" s="4"/>
    </row>
    <row r="198534" spans="16:17" x14ac:dyDescent="0.25">
      <c r="P198534" s="4"/>
      <c r="Q198534" s="4"/>
    </row>
    <row r="198535" spans="16:17" x14ac:dyDescent="0.25">
      <c r="P198535" s="4"/>
      <c r="Q198535" s="4"/>
    </row>
    <row r="198536" spans="16:17" x14ac:dyDescent="0.25">
      <c r="P198536" s="4"/>
      <c r="Q198536" s="4"/>
    </row>
    <row r="198537" spans="16:17" x14ac:dyDescent="0.25">
      <c r="P198537" s="4"/>
      <c r="Q198537" s="4"/>
    </row>
    <row r="198538" spans="16:17" x14ac:dyDescent="0.25">
      <c r="P198538" s="4"/>
      <c r="Q198538" s="4"/>
    </row>
    <row r="198539" spans="16:17" x14ac:dyDescent="0.25">
      <c r="P198539" s="4"/>
      <c r="Q198539" s="4"/>
    </row>
    <row r="198540" spans="16:17" x14ac:dyDescent="0.25">
      <c r="P198540" s="4"/>
      <c r="Q198540" s="4"/>
    </row>
    <row r="198541" spans="16:17" x14ac:dyDescent="0.25">
      <c r="P198541" s="4"/>
      <c r="Q198541" s="4"/>
    </row>
    <row r="198542" spans="16:17" x14ac:dyDescent="0.25">
      <c r="P198542" s="4"/>
      <c r="Q198542" s="4"/>
    </row>
    <row r="198543" spans="16:17" x14ac:dyDescent="0.25">
      <c r="P198543" s="4"/>
      <c r="Q198543" s="4"/>
    </row>
    <row r="198544" spans="16:17" x14ac:dyDescent="0.25">
      <c r="P198544" s="4"/>
      <c r="Q198544" s="4"/>
    </row>
    <row r="198545" spans="16:17" x14ac:dyDescent="0.25">
      <c r="P198545" s="4"/>
      <c r="Q198545" s="4"/>
    </row>
    <row r="198546" spans="16:17" x14ac:dyDescent="0.25">
      <c r="P198546" s="4"/>
      <c r="Q198546" s="4"/>
    </row>
    <row r="198547" spans="16:17" x14ac:dyDescent="0.25">
      <c r="P198547" s="4"/>
      <c r="Q198547" s="4"/>
    </row>
    <row r="198548" spans="16:17" x14ac:dyDescent="0.25">
      <c r="P198548" s="4"/>
      <c r="Q198548" s="4"/>
    </row>
    <row r="198549" spans="16:17" x14ac:dyDescent="0.25">
      <c r="P198549" s="4"/>
      <c r="Q198549" s="4"/>
    </row>
    <row r="198550" spans="16:17" x14ac:dyDescent="0.25">
      <c r="P198550" s="4"/>
      <c r="Q198550" s="4"/>
    </row>
    <row r="198551" spans="16:17" x14ac:dyDescent="0.25">
      <c r="P198551" s="4"/>
      <c r="Q198551" s="4"/>
    </row>
    <row r="198552" spans="16:17" x14ac:dyDescent="0.25">
      <c r="P198552" s="4"/>
      <c r="Q198552" s="4"/>
    </row>
    <row r="198553" spans="16:17" x14ac:dyDescent="0.25">
      <c r="P198553" s="4"/>
      <c r="Q198553" s="4"/>
    </row>
    <row r="198554" spans="16:17" x14ac:dyDescent="0.25">
      <c r="P198554" s="4"/>
      <c r="Q198554" s="4"/>
    </row>
    <row r="198555" spans="16:17" x14ac:dyDescent="0.25">
      <c r="P198555" s="4"/>
      <c r="Q198555" s="4"/>
    </row>
    <row r="198556" spans="16:17" x14ac:dyDescent="0.25">
      <c r="P198556" s="4"/>
      <c r="Q198556" s="4"/>
    </row>
    <row r="198557" spans="16:17" x14ac:dyDescent="0.25">
      <c r="P198557" s="4"/>
      <c r="Q198557" s="4"/>
    </row>
    <row r="198558" spans="16:17" x14ac:dyDescent="0.25">
      <c r="P198558" s="4"/>
      <c r="Q198558" s="4"/>
    </row>
    <row r="198559" spans="16:17" x14ac:dyDescent="0.25">
      <c r="P198559" s="4"/>
      <c r="Q198559" s="4"/>
    </row>
    <row r="198560" spans="16:17" x14ac:dyDescent="0.25">
      <c r="P198560" s="4"/>
      <c r="Q198560" s="4"/>
    </row>
    <row r="198561" spans="16:17" x14ac:dyDescent="0.25">
      <c r="P198561" s="4"/>
      <c r="Q198561" s="4"/>
    </row>
    <row r="198562" spans="16:17" x14ac:dyDescent="0.25">
      <c r="P198562" s="4"/>
      <c r="Q198562" s="4"/>
    </row>
    <row r="198563" spans="16:17" x14ac:dyDescent="0.25">
      <c r="P198563" s="4"/>
      <c r="Q198563" s="4"/>
    </row>
    <row r="198564" spans="16:17" x14ac:dyDescent="0.25">
      <c r="P198564" s="4"/>
      <c r="Q198564" s="4"/>
    </row>
    <row r="198565" spans="16:17" x14ac:dyDescent="0.25">
      <c r="P198565" s="4"/>
      <c r="Q198565" s="4"/>
    </row>
    <row r="198566" spans="16:17" x14ac:dyDescent="0.25">
      <c r="P198566" s="4"/>
      <c r="Q198566" s="4"/>
    </row>
    <row r="198567" spans="16:17" x14ac:dyDescent="0.25">
      <c r="P198567" s="4"/>
      <c r="Q198567" s="4"/>
    </row>
    <row r="198568" spans="16:17" x14ac:dyDescent="0.25">
      <c r="P198568" s="4"/>
      <c r="Q198568" s="4"/>
    </row>
    <row r="198569" spans="16:17" x14ac:dyDescent="0.25">
      <c r="P198569" s="4"/>
      <c r="Q198569" s="4"/>
    </row>
    <row r="198570" spans="16:17" x14ac:dyDescent="0.25">
      <c r="P198570" s="4"/>
      <c r="Q198570" s="4"/>
    </row>
    <row r="198571" spans="16:17" x14ac:dyDescent="0.25">
      <c r="P198571" s="4"/>
      <c r="Q198571" s="4"/>
    </row>
    <row r="198572" spans="16:17" x14ac:dyDescent="0.25">
      <c r="P198572" s="4"/>
      <c r="Q198572" s="4"/>
    </row>
    <row r="198573" spans="16:17" x14ac:dyDescent="0.25">
      <c r="P198573" s="4"/>
      <c r="Q198573" s="4"/>
    </row>
    <row r="198574" spans="16:17" x14ac:dyDescent="0.25">
      <c r="P198574" s="4"/>
      <c r="Q198574" s="4"/>
    </row>
    <row r="198575" spans="16:17" x14ac:dyDescent="0.25">
      <c r="P198575" s="4"/>
      <c r="Q198575" s="4"/>
    </row>
    <row r="198576" spans="16:17" x14ac:dyDescent="0.25">
      <c r="P198576" s="4"/>
      <c r="Q198576" s="4"/>
    </row>
    <row r="198577" spans="16:17" x14ac:dyDescent="0.25">
      <c r="P198577" s="4"/>
      <c r="Q198577" s="4"/>
    </row>
    <row r="198578" spans="16:17" x14ac:dyDescent="0.25">
      <c r="P198578" s="4"/>
      <c r="Q198578" s="4"/>
    </row>
    <row r="198579" spans="16:17" x14ac:dyDescent="0.25">
      <c r="P198579" s="4"/>
      <c r="Q198579" s="4"/>
    </row>
    <row r="198580" spans="16:17" x14ac:dyDescent="0.25">
      <c r="P198580" s="4"/>
      <c r="Q198580" s="4"/>
    </row>
    <row r="198581" spans="16:17" x14ac:dyDescent="0.25">
      <c r="P198581" s="4"/>
      <c r="Q198581" s="4"/>
    </row>
    <row r="198582" spans="16:17" x14ac:dyDescent="0.25">
      <c r="P198582" s="4"/>
      <c r="Q198582" s="4"/>
    </row>
    <row r="198583" spans="16:17" x14ac:dyDescent="0.25">
      <c r="P198583" s="4"/>
      <c r="Q198583" s="4"/>
    </row>
    <row r="198584" spans="16:17" x14ac:dyDescent="0.25">
      <c r="P198584" s="4"/>
      <c r="Q198584" s="4"/>
    </row>
    <row r="198585" spans="16:17" x14ac:dyDescent="0.25">
      <c r="P198585" s="4"/>
      <c r="Q198585" s="4"/>
    </row>
    <row r="198586" spans="16:17" x14ac:dyDescent="0.25">
      <c r="P198586" s="4"/>
      <c r="Q198586" s="4"/>
    </row>
    <row r="198587" spans="16:17" x14ac:dyDescent="0.25">
      <c r="P198587" s="4"/>
      <c r="Q198587" s="4"/>
    </row>
    <row r="198588" spans="16:17" x14ac:dyDescent="0.25">
      <c r="P198588" s="4"/>
      <c r="Q198588" s="4"/>
    </row>
    <row r="198589" spans="16:17" x14ac:dyDescent="0.25">
      <c r="P198589" s="4"/>
      <c r="Q198589" s="4"/>
    </row>
    <row r="198590" spans="16:17" x14ac:dyDescent="0.25">
      <c r="P198590" s="4"/>
      <c r="Q198590" s="4"/>
    </row>
    <row r="198591" spans="16:17" x14ac:dyDescent="0.25">
      <c r="P198591" s="4"/>
      <c r="Q198591" s="4"/>
    </row>
    <row r="198592" spans="16:17" x14ac:dyDescent="0.25">
      <c r="P198592" s="4"/>
      <c r="Q198592" s="4"/>
    </row>
    <row r="198593" spans="16:17" x14ac:dyDescent="0.25">
      <c r="P198593" s="4"/>
      <c r="Q198593" s="4"/>
    </row>
    <row r="198594" spans="16:17" x14ac:dyDescent="0.25">
      <c r="P198594" s="4"/>
      <c r="Q198594" s="4"/>
    </row>
    <row r="198595" spans="16:17" x14ac:dyDescent="0.25">
      <c r="P198595" s="4"/>
      <c r="Q198595" s="4"/>
    </row>
    <row r="198596" spans="16:17" x14ac:dyDescent="0.25">
      <c r="P198596" s="4"/>
      <c r="Q198596" s="4"/>
    </row>
    <row r="198597" spans="16:17" x14ac:dyDescent="0.25">
      <c r="P198597" s="4"/>
      <c r="Q198597" s="4"/>
    </row>
    <row r="198598" spans="16:17" x14ac:dyDescent="0.25">
      <c r="P198598" s="4"/>
      <c r="Q198598" s="4"/>
    </row>
    <row r="198599" spans="16:17" x14ac:dyDescent="0.25">
      <c r="P198599" s="4"/>
      <c r="Q198599" s="4"/>
    </row>
    <row r="198600" spans="16:17" x14ac:dyDescent="0.25">
      <c r="P198600" s="4"/>
      <c r="Q198600" s="4"/>
    </row>
    <row r="198601" spans="16:17" x14ac:dyDescent="0.25">
      <c r="P198601" s="4"/>
      <c r="Q198601" s="4"/>
    </row>
    <row r="198602" spans="16:17" x14ac:dyDescent="0.25">
      <c r="P198602" s="4"/>
      <c r="Q198602" s="4"/>
    </row>
    <row r="198603" spans="16:17" x14ac:dyDescent="0.25">
      <c r="P198603" s="4"/>
      <c r="Q198603" s="4"/>
    </row>
    <row r="198604" spans="16:17" x14ac:dyDescent="0.25">
      <c r="P198604" s="4"/>
      <c r="Q198604" s="4"/>
    </row>
    <row r="198605" spans="16:17" x14ac:dyDescent="0.25">
      <c r="P198605" s="4"/>
      <c r="Q198605" s="4"/>
    </row>
    <row r="198606" spans="16:17" x14ac:dyDescent="0.25">
      <c r="P198606" s="4"/>
      <c r="Q198606" s="4"/>
    </row>
    <row r="198607" spans="16:17" x14ac:dyDescent="0.25">
      <c r="P198607" s="4"/>
      <c r="Q198607" s="4"/>
    </row>
    <row r="198608" spans="16:17" x14ac:dyDescent="0.25">
      <c r="P198608" s="4"/>
      <c r="Q198608" s="4"/>
    </row>
    <row r="198609" spans="16:17" x14ac:dyDescent="0.25">
      <c r="P198609" s="4"/>
      <c r="Q198609" s="4"/>
    </row>
    <row r="198610" spans="16:17" x14ac:dyDescent="0.25">
      <c r="P198610" s="4"/>
      <c r="Q198610" s="4"/>
    </row>
    <row r="198611" spans="16:17" x14ac:dyDescent="0.25">
      <c r="P198611" s="4"/>
      <c r="Q198611" s="4"/>
    </row>
    <row r="198612" spans="16:17" x14ac:dyDescent="0.25">
      <c r="P198612" s="4"/>
      <c r="Q198612" s="4"/>
    </row>
    <row r="198613" spans="16:17" x14ac:dyDescent="0.25">
      <c r="P198613" s="4"/>
      <c r="Q198613" s="4"/>
    </row>
    <row r="198614" spans="16:17" x14ac:dyDescent="0.25">
      <c r="P198614" s="4"/>
      <c r="Q198614" s="4"/>
    </row>
    <row r="198615" spans="16:17" x14ac:dyDescent="0.25">
      <c r="P198615" s="4"/>
      <c r="Q198615" s="4"/>
    </row>
    <row r="198616" spans="16:17" x14ac:dyDescent="0.25">
      <c r="P198616" s="4"/>
      <c r="Q198616" s="4"/>
    </row>
    <row r="198617" spans="16:17" x14ac:dyDescent="0.25">
      <c r="P198617" s="4"/>
      <c r="Q198617" s="4"/>
    </row>
    <row r="198618" spans="16:17" x14ac:dyDescent="0.25">
      <c r="P198618" s="4"/>
      <c r="Q198618" s="4"/>
    </row>
    <row r="198619" spans="16:17" x14ac:dyDescent="0.25">
      <c r="P198619" s="4"/>
      <c r="Q198619" s="4"/>
    </row>
    <row r="198620" spans="16:17" x14ac:dyDescent="0.25">
      <c r="P198620" s="4"/>
      <c r="Q198620" s="4"/>
    </row>
    <row r="198621" spans="16:17" x14ac:dyDescent="0.25">
      <c r="P198621" s="4"/>
      <c r="Q198621" s="4"/>
    </row>
    <row r="198622" spans="16:17" x14ac:dyDescent="0.25">
      <c r="P198622" s="4"/>
      <c r="Q198622" s="4"/>
    </row>
    <row r="198623" spans="16:17" x14ac:dyDescent="0.25">
      <c r="P198623" s="4"/>
      <c r="Q198623" s="4"/>
    </row>
    <row r="198624" spans="16:17" x14ac:dyDescent="0.25">
      <c r="P198624" s="4"/>
      <c r="Q198624" s="4"/>
    </row>
    <row r="198625" spans="16:17" x14ac:dyDescent="0.25">
      <c r="P198625" s="4"/>
      <c r="Q198625" s="4"/>
    </row>
    <row r="198626" spans="16:17" x14ac:dyDescent="0.25">
      <c r="P198626" s="4"/>
      <c r="Q198626" s="4"/>
    </row>
    <row r="198627" spans="16:17" x14ac:dyDescent="0.25">
      <c r="P198627" s="4"/>
      <c r="Q198627" s="4"/>
    </row>
    <row r="198628" spans="16:17" x14ac:dyDescent="0.25">
      <c r="P198628" s="4"/>
      <c r="Q198628" s="4"/>
    </row>
    <row r="198629" spans="16:17" x14ac:dyDescent="0.25">
      <c r="P198629" s="4"/>
      <c r="Q198629" s="4"/>
    </row>
    <row r="198630" spans="16:17" x14ac:dyDescent="0.25">
      <c r="P198630" s="4"/>
      <c r="Q198630" s="4"/>
    </row>
    <row r="198631" spans="16:17" x14ac:dyDescent="0.25">
      <c r="P198631" s="4"/>
      <c r="Q198631" s="4"/>
    </row>
    <row r="198632" spans="16:17" x14ac:dyDescent="0.25">
      <c r="P198632" s="4"/>
      <c r="Q198632" s="4"/>
    </row>
    <row r="198633" spans="16:17" x14ac:dyDescent="0.25">
      <c r="P198633" s="4"/>
      <c r="Q198633" s="4"/>
    </row>
    <row r="198634" spans="16:17" x14ac:dyDescent="0.25">
      <c r="P198634" s="4"/>
      <c r="Q198634" s="4"/>
    </row>
    <row r="198635" spans="16:17" x14ac:dyDescent="0.25">
      <c r="P198635" s="4"/>
      <c r="Q198635" s="4"/>
    </row>
    <row r="198636" spans="16:17" x14ac:dyDescent="0.25">
      <c r="P198636" s="4"/>
      <c r="Q198636" s="4"/>
    </row>
    <row r="198637" spans="16:17" x14ac:dyDescent="0.25">
      <c r="P198637" s="4"/>
      <c r="Q198637" s="4"/>
    </row>
    <row r="198638" spans="16:17" x14ac:dyDescent="0.25">
      <c r="P198638" s="4"/>
      <c r="Q198638" s="4"/>
    </row>
    <row r="198639" spans="16:17" x14ac:dyDescent="0.25">
      <c r="P198639" s="4"/>
      <c r="Q198639" s="4"/>
    </row>
    <row r="198640" spans="16:17" x14ac:dyDescent="0.25">
      <c r="P198640" s="4"/>
      <c r="Q198640" s="4"/>
    </row>
    <row r="198641" spans="16:17" x14ac:dyDescent="0.25">
      <c r="P198641" s="4"/>
      <c r="Q198641" s="4"/>
    </row>
    <row r="198642" spans="16:17" x14ac:dyDescent="0.25">
      <c r="P198642" s="4"/>
      <c r="Q198642" s="4"/>
    </row>
    <row r="198643" spans="16:17" x14ac:dyDescent="0.25">
      <c r="P198643" s="4"/>
      <c r="Q198643" s="4"/>
    </row>
    <row r="198644" spans="16:17" x14ac:dyDescent="0.25">
      <c r="P198644" s="4"/>
      <c r="Q198644" s="4"/>
    </row>
    <row r="198645" spans="16:17" x14ac:dyDescent="0.25">
      <c r="P198645" s="4"/>
      <c r="Q198645" s="4"/>
    </row>
    <row r="198646" spans="16:17" x14ac:dyDescent="0.25">
      <c r="P198646" s="4"/>
      <c r="Q198646" s="4"/>
    </row>
    <row r="198647" spans="16:17" x14ac:dyDescent="0.25">
      <c r="P198647" s="4"/>
      <c r="Q198647" s="4"/>
    </row>
    <row r="198648" spans="16:17" x14ac:dyDescent="0.25">
      <c r="P198648" s="4"/>
      <c r="Q198648" s="4"/>
    </row>
    <row r="198649" spans="16:17" x14ac:dyDescent="0.25">
      <c r="P198649" s="4"/>
      <c r="Q198649" s="4"/>
    </row>
    <row r="198650" spans="16:17" x14ac:dyDescent="0.25">
      <c r="P198650" s="4"/>
      <c r="Q198650" s="4"/>
    </row>
    <row r="198651" spans="16:17" x14ac:dyDescent="0.25">
      <c r="P198651" s="4"/>
      <c r="Q198651" s="4"/>
    </row>
    <row r="198652" spans="16:17" x14ac:dyDescent="0.25">
      <c r="P198652" s="4"/>
      <c r="Q198652" s="4"/>
    </row>
    <row r="198653" spans="16:17" x14ac:dyDescent="0.25">
      <c r="P198653" s="4"/>
      <c r="Q198653" s="4"/>
    </row>
    <row r="198654" spans="16:17" x14ac:dyDescent="0.25">
      <c r="P198654" s="4"/>
      <c r="Q198654" s="4"/>
    </row>
    <row r="198655" spans="16:17" x14ac:dyDescent="0.25">
      <c r="P198655" s="4"/>
      <c r="Q198655" s="4"/>
    </row>
    <row r="198656" spans="16:17" x14ac:dyDescent="0.25">
      <c r="P198656" s="4"/>
      <c r="Q198656" s="4"/>
    </row>
    <row r="198657" spans="16:17" x14ac:dyDescent="0.25">
      <c r="P198657" s="4"/>
      <c r="Q198657" s="4"/>
    </row>
    <row r="198658" spans="16:17" x14ac:dyDescent="0.25">
      <c r="P198658" s="4"/>
      <c r="Q198658" s="4"/>
    </row>
    <row r="198659" spans="16:17" x14ac:dyDescent="0.25">
      <c r="P198659" s="4"/>
      <c r="Q198659" s="4"/>
    </row>
    <row r="198660" spans="16:17" x14ac:dyDescent="0.25">
      <c r="P198660" s="4"/>
      <c r="Q198660" s="4"/>
    </row>
    <row r="198661" spans="16:17" x14ac:dyDescent="0.25">
      <c r="P198661" s="4"/>
      <c r="Q198661" s="4"/>
    </row>
    <row r="198662" spans="16:17" x14ac:dyDescent="0.25">
      <c r="P198662" s="4"/>
      <c r="Q198662" s="4"/>
    </row>
    <row r="198663" spans="16:17" x14ac:dyDescent="0.25">
      <c r="P198663" s="4"/>
      <c r="Q198663" s="4"/>
    </row>
    <row r="198664" spans="16:17" x14ac:dyDescent="0.25">
      <c r="P198664" s="4"/>
      <c r="Q198664" s="4"/>
    </row>
    <row r="198665" spans="16:17" x14ac:dyDescent="0.25">
      <c r="P198665" s="4"/>
      <c r="Q198665" s="4"/>
    </row>
    <row r="198666" spans="16:17" x14ac:dyDescent="0.25">
      <c r="P198666" s="4"/>
      <c r="Q198666" s="4"/>
    </row>
    <row r="198667" spans="16:17" x14ac:dyDescent="0.25">
      <c r="P198667" s="4"/>
      <c r="Q198667" s="4"/>
    </row>
    <row r="198668" spans="16:17" x14ac:dyDescent="0.25">
      <c r="P198668" s="4"/>
      <c r="Q198668" s="4"/>
    </row>
    <row r="198669" spans="16:17" x14ac:dyDescent="0.25">
      <c r="P198669" s="4"/>
      <c r="Q198669" s="4"/>
    </row>
    <row r="198670" spans="16:17" x14ac:dyDescent="0.25">
      <c r="P198670" s="4"/>
      <c r="Q198670" s="4"/>
    </row>
    <row r="198671" spans="16:17" x14ac:dyDescent="0.25">
      <c r="P198671" s="4"/>
      <c r="Q198671" s="4"/>
    </row>
    <row r="198672" spans="16:17" x14ac:dyDescent="0.25">
      <c r="P198672" s="4"/>
      <c r="Q198672" s="4"/>
    </row>
    <row r="198673" spans="16:17" x14ac:dyDescent="0.25">
      <c r="P198673" s="4"/>
      <c r="Q198673" s="4"/>
    </row>
    <row r="198674" spans="16:17" x14ac:dyDescent="0.25">
      <c r="P198674" s="4"/>
      <c r="Q198674" s="4"/>
    </row>
    <row r="198675" spans="16:17" x14ac:dyDescent="0.25">
      <c r="P198675" s="4"/>
      <c r="Q198675" s="4"/>
    </row>
    <row r="198676" spans="16:17" x14ac:dyDescent="0.25">
      <c r="P198676" s="4"/>
      <c r="Q198676" s="4"/>
    </row>
    <row r="198677" spans="16:17" x14ac:dyDescent="0.25">
      <c r="P198677" s="4"/>
      <c r="Q198677" s="4"/>
    </row>
    <row r="198678" spans="16:17" x14ac:dyDescent="0.25">
      <c r="P198678" s="4"/>
      <c r="Q198678" s="4"/>
    </row>
    <row r="198679" spans="16:17" x14ac:dyDescent="0.25">
      <c r="P198679" s="4"/>
      <c r="Q198679" s="4"/>
    </row>
    <row r="198680" spans="16:17" x14ac:dyDescent="0.25">
      <c r="P198680" s="4"/>
      <c r="Q198680" s="4"/>
    </row>
    <row r="198681" spans="16:17" x14ac:dyDescent="0.25">
      <c r="P198681" s="4"/>
      <c r="Q198681" s="4"/>
    </row>
    <row r="198682" spans="16:17" x14ac:dyDescent="0.25">
      <c r="P198682" s="4"/>
      <c r="Q198682" s="4"/>
    </row>
    <row r="198683" spans="16:17" x14ac:dyDescent="0.25">
      <c r="P198683" s="4"/>
      <c r="Q198683" s="4"/>
    </row>
    <row r="198684" spans="16:17" x14ac:dyDescent="0.25">
      <c r="P198684" s="4"/>
      <c r="Q198684" s="4"/>
    </row>
    <row r="198685" spans="16:17" x14ac:dyDescent="0.25">
      <c r="P198685" s="4"/>
      <c r="Q198685" s="4"/>
    </row>
    <row r="198686" spans="16:17" x14ac:dyDescent="0.25">
      <c r="P198686" s="4"/>
      <c r="Q198686" s="4"/>
    </row>
    <row r="198687" spans="16:17" x14ac:dyDescent="0.25">
      <c r="P198687" s="4"/>
      <c r="Q198687" s="4"/>
    </row>
    <row r="198688" spans="16:17" x14ac:dyDescent="0.25">
      <c r="P198688" s="4"/>
      <c r="Q198688" s="4"/>
    </row>
    <row r="198689" spans="16:17" x14ac:dyDescent="0.25">
      <c r="P198689" s="4"/>
      <c r="Q198689" s="4"/>
    </row>
    <row r="198690" spans="16:17" x14ac:dyDescent="0.25">
      <c r="P198690" s="4"/>
      <c r="Q198690" s="4"/>
    </row>
    <row r="198691" spans="16:17" x14ac:dyDescent="0.25">
      <c r="P198691" s="4"/>
      <c r="Q198691" s="4"/>
    </row>
    <row r="198692" spans="16:17" x14ac:dyDescent="0.25">
      <c r="P198692" s="4"/>
      <c r="Q198692" s="4"/>
    </row>
    <row r="198693" spans="16:17" x14ac:dyDescent="0.25">
      <c r="P198693" s="4"/>
      <c r="Q198693" s="4"/>
    </row>
    <row r="198694" spans="16:17" x14ac:dyDescent="0.25">
      <c r="P198694" s="4"/>
      <c r="Q198694" s="4"/>
    </row>
    <row r="198695" spans="16:17" x14ac:dyDescent="0.25">
      <c r="P198695" s="4"/>
      <c r="Q198695" s="4"/>
    </row>
    <row r="198696" spans="16:17" x14ac:dyDescent="0.25">
      <c r="P198696" s="4"/>
      <c r="Q198696" s="4"/>
    </row>
    <row r="198697" spans="16:17" x14ac:dyDescent="0.25">
      <c r="P198697" s="4"/>
      <c r="Q198697" s="4"/>
    </row>
    <row r="198698" spans="16:17" x14ac:dyDescent="0.25">
      <c r="P198698" s="4"/>
      <c r="Q198698" s="4"/>
    </row>
    <row r="198699" spans="16:17" x14ac:dyDescent="0.25">
      <c r="P198699" s="4"/>
      <c r="Q198699" s="4"/>
    </row>
    <row r="198700" spans="16:17" x14ac:dyDescent="0.25">
      <c r="P198700" s="4"/>
      <c r="Q198700" s="4"/>
    </row>
    <row r="198701" spans="16:17" x14ac:dyDescent="0.25">
      <c r="P198701" s="4"/>
      <c r="Q198701" s="4"/>
    </row>
    <row r="198702" spans="16:17" x14ac:dyDescent="0.25">
      <c r="P198702" s="4"/>
      <c r="Q198702" s="4"/>
    </row>
    <row r="198703" spans="16:17" x14ac:dyDescent="0.25">
      <c r="P198703" s="4"/>
      <c r="Q198703" s="4"/>
    </row>
    <row r="198704" spans="16:17" x14ac:dyDescent="0.25">
      <c r="P198704" s="4"/>
      <c r="Q198704" s="4"/>
    </row>
    <row r="198705" spans="16:17" x14ac:dyDescent="0.25">
      <c r="P198705" s="4"/>
      <c r="Q198705" s="4"/>
    </row>
    <row r="198706" spans="16:17" x14ac:dyDescent="0.25">
      <c r="P198706" s="4"/>
      <c r="Q198706" s="4"/>
    </row>
    <row r="198707" spans="16:17" x14ac:dyDescent="0.25">
      <c r="P198707" s="4"/>
      <c r="Q198707" s="4"/>
    </row>
    <row r="198708" spans="16:17" x14ac:dyDescent="0.25">
      <c r="P198708" s="4"/>
      <c r="Q198708" s="4"/>
    </row>
    <row r="198709" spans="16:17" x14ac:dyDescent="0.25">
      <c r="P198709" s="4"/>
      <c r="Q198709" s="4"/>
    </row>
    <row r="198710" spans="16:17" x14ac:dyDescent="0.25">
      <c r="P198710" s="4"/>
      <c r="Q198710" s="4"/>
    </row>
    <row r="198711" spans="16:17" x14ac:dyDescent="0.25">
      <c r="P198711" s="4"/>
      <c r="Q198711" s="4"/>
    </row>
    <row r="198712" spans="16:17" x14ac:dyDescent="0.25">
      <c r="P198712" s="4"/>
      <c r="Q198712" s="4"/>
    </row>
    <row r="198713" spans="16:17" x14ac:dyDescent="0.25">
      <c r="P198713" s="4"/>
      <c r="Q198713" s="4"/>
    </row>
    <row r="198714" spans="16:17" x14ac:dyDescent="0.25">
      <c r="P198714" s="4"/>
      <c r="Q198714" s="4"/>
    </row>
    <row r="198715" spans="16:17" x14ac:dyDescent="0.25">
      <c r="P198715" s="4"/>
      <c r="Q198715" s="4"/>
    </row>
    <row r="198716" spans="16:17" x14ac:dyDescent="0.25">
      <c r="P198716" s="4"/>
      <c r="Q198716" s="4"/>
    </row>
    <row r="198717" spans="16:17" x14ac:dyDescent="0.25">
      <c r="P198717" s="4"/>
      <c r="Q198717" s="4"/>
    </row>
    <row r="198718" spans="16:17" x14ac:dyDescent="0.25">
      <c r="P198718" s="4"/>
      <c r="Q198718" s="4"/>
    </row>
    <row r="198719" spans="16:17" x14ac:dyDescent="0.25">
      <c r="P198719" s="4"/>
      <c r="Q198719" s="4"/>
    </row>
    <row r="198720" spans="16:17" x14ac:dyDescent="0.25">
      <c r="P198720" s="4"/>
      <c r="Q198720" s="4"/>
    </row>
    <row r="198721" spans="16:17" x14ac:dyDescent="0.25">
      <c r="P198721" s="4"/>
      <c r="Q198721" s="4"/>
    </row>
    <row r="198722" spans="16:17" x14ac:dyDescent="0.25">
      <c r="P198722" s="4"/>
      <c r="Q198722" s="4"/>
    </row>
    <row r="198723" spans="16:17" x14ac:dyDescent="0.25">
      <c r="P198723" s="4"/>
      <c r="Q198723" s="4"/>
    </row>
    <row r="198724" spans="16:17" x14ac:dyDescent="0.25">
      <c r="P198724" s="4"/>
      <c r="Q198724" s="4"/>
    </row>
    <row r="198725" spans="16:17" x14ac:dyDescent="0.25">
      <c r="P198725" s="4"/>
      <c r="Q198725" s="4"/>
    </row>
    <row r="198726" spans="16:17" x14ac:dyDescent="0.25">
      <c r="P198726" s="4"/>
      <c r="Q198726" s="4"/>
    </row>
    <row r="198727" spans="16:17" x14ac:dyDescent="0.25">
      <c r="P198727" s="4"/>
      <c r="Q198727" s="4"/>
    </row>
    <row r="198728" spans="16:17" x14ac:dyDescent="0.25">
      <c r="P198728" s="4"/>
      <c r="Q198728" s="4"/>
    </row>
    <row r="198729" spans="16:17" x14ac:dyDescent="0.25">
      <c r="P198729" s="4"/>
      <c r="Q198729" s="4"/>
    </row>
    <row r="198730" spans="16:17" x14ac:dyDescent="0.25">
      <c r="P198730" s="4"/>
      <c r="Q198730" s="4"/>
    </row>
    <row r="198731" spans="16:17" x14ac:dyDescent="0.25">
      <c r="P198731" s="4"/>
      <c r="Q198731" s="4"/>
    </row>
    <row r="198732" spans="16:17" x14ac:dyDescent="0.25">
      <c r="P198732" s="4"/>
      <c r="Q198732" s="4"/>
    </row>
    <row r="198733" spans="16:17" x14ac:dyDescent="0.25">
      <c r="P198733" s="4"/>
      <c r="Q198733" s="4"/>
    </row>
    <row r="198734" spans="16:17" x14ac:dyDescent="0.25">
      <c r="P198734" s="4"/>
      <c r="Q198734" s="4"/>
    </row>
    <row r="198735" spans="16:17" x14ac:dyDescent="0.25">
      <c r="P198735" s="4"/>
      <c r="Q198735" s="4"/>
    </row>
    <row r="198736" spans="16:17" x14ac:dyDescent="0.25">
      <c r="P198736" s="4"/>
      <c r="Q198736" s="4"/>
    </row>
    <row r="198737" spans="16:17" x14ac:dyDescent="0.25">
      <c r="P198737" s="4"/>
      <c r="Q198737" s="4"/>
    </row>
    <row r="198738" spans="16:17" x14ac:dyDescent="0.25">
      <c r="P198738" s="4"/>
      <c r="Q198738" s="4"/>
    </row>
    <row r="198739" spans="16:17" x14ac:dyDescent="0.25">
      <c r="P198739" s="4"/>
      <c r="Q198739" s="4"/>
    </row>
    <row r="198740" spans="16:17" x14ac:dyDescent="0.25">
      <c r="P198740" s="4"/>
      <c r="Q198740" s="4"/>
    </row>
    <row r="198741" spans="16:17" x14ac:dyDescent="0.25">
      <c r="P198741" s="4"/>
      <c r="Q198741" s="4"/>
    </row>
    <row r="198742" spans="16:17" x14ac:dyDescent="0.25">
      <c r="P198742" s="4"/>
      <c r="Q198742" s="4"/>
    </row>
    <row r="198743" spans="16:17" x14ac:dyDescent="0.25">
      <c r="P198743" s="4"/>
      <c r="Q198743" s="4"/>
    </row>
    <row r="198744" spans="16:17" x14ac:dyDescent="0.25">
      <c r="P198744" s="4"/>
      <c r="Q198744" s="4"/>
    </row>
    <row r="198745" spans="16:17" x14ac:dyDescent="0.25">
      <c r="P198745" s="4"/>
      <c r="Q198745" s="4"/>
    </row>
    <row r="198746" spans="16:17" x14ac:dyDescent="0.25">
      <c r="P198746" s="4"/>
      <c r="Q198746" s="4"/>
    </row>
    <row r="198747" spans="16:17" x14ac:dyDescent="0.25">
      <c r="P198747" s="4"/>
      <c r="Q198747" s="4"/>
    </row>
    <row r="198748" spans="16:17" x14ac:dyDescent="0.25">
      <c r="P198748" s="4"/>
      <c r="Q198748" s="4"/>
    </row>
    <row r="198749" spans="16:17" x14ac:dyDescent="0.25">
      <c r="P198749" s="4"/>
      <c r="Q198749" s="4"/>
    </row>
    <row r="198750" spans="16:17" x14ac:dyDescent="0.25">
      <c r="P198750" s="4"/>
      <c r="Q198750" s="4"/>
    </row>
    <row r="198751" spans="16:17" x14ac:dyDescent="0.25">
      <c r="P198751" s="4"/>
      <c r="Q198751" s="4"/>
    </row>
    <row r="198752" spans="16:17" x14ac:dyDescent="0.25">
      <c r="P198752" s="4"/>
      <c r="Q198752" s="4"/>
    </row>
    <row r="198753" spans="16:17" x14ac:dyDescent="0.25">
      <c r="P198753" s="4"/>
      <c r="Q198753" s="4"/>
    </row>
    <row r="198754" spans="16:17" x14ac:dyDescent="0.25">
      <c r="P198754" s="4"/>
      <c r="Q198754" s="4"/>
    </row>
    <row r="198755" spans="16:17" x14ac:dyDescent="0.25">
      <c r="P198755" s="4"/>
      <c r="Q198755" s="4"/>
    </row>
    <row r="198756" spans="16:17" x14ac:dyDescent="0.25">
      <c r="P198756" s="4"/>
      <c r="Q198756" s="4"/>
    </row>
    <row r="198757" spans="16:17" x14ac:dyDescent="0.25">
      <c r="P198757" s="4"/>
      <c r="Q198757" s="4"/>
    </row>
    <row r="198758" spans="16:17" x14ac:dyDescent="0.25">
      <c r="P198758" s="4"/>
      <c r="Q198758" s="4"/>
    </row>
    <row r="198759" spans="16:17" x14ac:dyDescent="0.25">
      <c r="P198759" s="4"/>
      <c r="Q198759" s="4"/>
    </row>
    <row r="198760" spans="16:17" x14ac:dyDescent="0.25">
      <c r="P198760" s="4"/>
      <c r="Q198760" s="4"/>
    </row>
    <row r="198761" spans="16:17" x14ac:dyDescent="0.25">
      <c r="P198761" s="4"/>
      <c r="Q198761" s="4"/>
    </row>
    <row r="198762" spans="16:17" x14ac:dyDescent="0.25">
      <c r="P198762" s="4"/>
      <c r="Q198762" s="4"/>
    </row>
    <row r="198763" spans="16:17" x14ac:dyDescent="0.25">
      <c r="P198763" s="4"/>
      <c r="Q198763" s="4"/>
    </row>
    <row r="198764" spans="16:17" x14ac:dyDescent="0.25">
      <c r="P198764" s="4"/>
      <c r="Q198764" s="4"/>
    </row>
    <row r="198765" spans="16:17" x14ac:dyDescent="0.25">
      <c r="P198765" s="4"/>
      <c r="Q198765" s="4"/>
    </row>
    <row r="198766" spans="16:17" x14ac:dyDescent="0.25">
      <c r="P198766" s="4"/>
      <c r="Q198766" s="4"/>
    </row>
    <row r="198767" spans="16:17" x14ac:dyDescent="0.25">
      <c r="P198767" s="4"/>
      <c r="Q198767" s="4"/>
    </row>
    <row r="198768" spans="16:17" x14ac:dyDescent="0.25">
      <c r="P198768" s="4"/>
      <c r="Q198768" s="4"/>
    </row>
    <row r="198769" spans="16:17" x14ac:dyDescent="0.25">
      <c r="P198769" s="4"/>
      <c r="Q198769" s="4"/>
    </row>
    <row r="198770" spans="16:17" x14ac:dyDescent="0.25">
      <c r="P198770" s="4"/>
      <c r="Q198770" s="4"/>
    </row>
    <row r="198771" spans="16:17" x14ac:dyDescent="0.25">
      <c r="P198771" s="4"/>
      <c r="Q198771" s="4"/>
    </row>
    <row r="198772" spans="16:17" x14ac:dyDescent="0.25">
      <c r="P198772" s="4"/>
      <c r="Q198772" s="4"/>
    </row>
    <row r="198773" spans="16:17" x14ac:dyDescent="0.25">
      <c r="P198773" s="4"/>
      <c r="Q198773" s="4"/>
    </row>
    <row r="198774" spans="16:17" x14ac:dyDescent="0.25">
      <c r="P198774" s="4"/>
      <c r="Q198774" s="4"/>
    </row>
    <row r="198775" spans="16:17" x14ac:dyDescent="0.25">
      <c r="P198775" s="4"/>
      <c r="Q198775" s="4"/>
    </row>
    <row r="198776" spans="16:17" x14ac:dyDescent="0.25">
      <c r="P198776" s="4"/>
      <c r="Q198776" s="4"/>
    </row>
    <row r="198777" spans="16:17" x14ac:dyDescent="0.25">
      <c r="P198777" s="4"/>
      <c r="Q198777" s="4"/>
    </row>
    <row r="198778" spans="16:17" x14ac:dyDescent="0.25">
      <c r="P198778" s="4"/>
      <c r="Q198778" s="4"/>
    </row>
    <row r="198779" spans="16:17" x14ac:dyDescent="0.25">
      <c r="P198779" s="4"/>
      <c r="Q198779" s="4"/>
    </row>
    <row r="198780" spans="16:17" x14ac:dyDescent="0.25">
      <c r="P198780" s="4"/>
      <c r="Q198780" s="4"/>
    </row>
    <row r="198781" spans="16:17" x14ac:dyDescent="0.25">
      <c r="P198781" s="4"/>
      <c r="Q198781" s="4"/>
    </row>
    <row r="198782" spans="16:17" x14ac:dyDescent="0.25">
      <c r="P198782" s="4"/>
      <c r="Q198782" s="4"/>
    </row>
    <row r="198783" spans="16:17" x14ac:dyDescent="0.25">
      <c r="P198783" s="4"/>
      <c r="Q198783" s="4"/>
    </row>
    <row r="198784" spans="16:17" x14ac:dyDescent="0.25">
      <c r="P198784" s="4"/>
      <c r="Q198784" s="4"/>
    </row>
    <row r="198785" spans="16:17" x14ac:dyDescent="0.25">
      <c r="P198785" s="4"/>
      <c r="Q198785" s="4"/>
    </row>
    <row r="198786" spans="16:17" x14ac:dyDescent="0.25">
      <c r="P198786" s="4"/>
      <c r="Q198786" s="4"/>
    </row>
    <row r="198787" spans="16:17" x14ac:dyDescent="0.25">
      <c r="P198787" s="4"/>
      <c r="Q198787" s="4"/>
    </row>
    <row r="198788" spans="16:17" x14ac:dyDescent="0.25">
      <c r="P198788" s="4"/>
      <c r="Q198788" s="4"/>
    </row>
    <row r="198789" spans="16:17" x14ac:dyDescent="0.25">
      <c r="P198789" s="4"/>
      <c r="Q198789" s="4"/>
    </row>
    <row r="198790" spans="16:17" x14ac:dyDescent="0.25">
      <c r="P198790" s="4"/>
      <c r="Q198790" s="4"/>
    </row>
    <row r="198791" spans="16:17" x14ac:dyDescent="0.25">
      <c r="P198791" s="4"/>
      <c r="Q198791" s="4"/>
    </row>
    <row r="198792" spans="16:17" x14ac:dyDescent="0.25">
      <c r="P198792" s="4"/>
      <c r="Q198792" s="4"/>
    </row>
    <row r="198793" spans="16:17" x14ac:dyDescent="0.25">
      <c r="P198793" s="4"/>
      <c r="Q198793" s="4"/>
    </row>
    <row r="198794" spans="16:17" x14ac:dyDescent="0.25">
      <c r="P198794" s="4"/>
      <c r="Q198794" s="4"/>
    </row>
    <row r="198795" spans="16:17" x14ac:dyDescent="0.25">
      <c r="P198795" s="4"/>
      <c r="Q198795" s="4"/>
    </row>
    <row r="198796" spans="16:17" x14ac:dyDescent="0.25">
      <c r="P198796" s="4"/>
      <c r="Q198796" s="4"/>
    </row>
    <row r="198797" spans="16:17" x14ac:dyDescent="0.25">
      <c r="P198797" s="4"/>
      <c r="Q198797" s="4"/>
    </row>
    <row r="198798" spans="16:17" x14ac:dyDescent="0.25">
      <c r="P198798" s="4"/>
      <c r="Q198798" s="4"/>
    </row>
    <row r="198799" spans="16:17" x14ac:dyDescent="0.25">
      <c r="P198799" s="4"/>
      <c r="Q198799" s="4"/>
    </row>
    <row r="198800" spans="16:17" x14ac:dyDescent="0.25">
      <c r="P198800" s="4"/>
      <c r="Q198800" s="4"/>
    </row>
    <row r="198801" spans="16:17" x14ac:dyDescent="0.25">
      <c r="P198801" s="4"/>
      <c r="Q198801" s="4"/>
    </row>
    <row r="198802" spans="16:17" x14ac:dyDescent="0.25">
      <c r="P198802" s="4"/>
      <c r="Q198802" s="4"/>
    </row>
    <row r="198803" spans="16:17" x14ac:dyDescent="0.25">
      <c r="P198803" s="4"/>
      <c r="Q198803" s="4"/>
    </row>
    <row r="198804" spans="16:17" x14ac:dyDescent="0.25">
      <c r="P198804" s="4"/>
      <c r="Q198804" s="4"/>
    </row>
    <row r="198805" spans="16:17" x14ac:dyDescent="0.25">
      <c r="P198805" s="4"/>
      <c r="Q198805" s="4"/>
    </row>
    <row r="198806" spans="16:17" x14ac:dyDescent="0.25">
      <c r="P198806" s="4"/>
      <c r="Q198806" s="4"/>
    </row>
    <row r="198807" spans="16:17" x14ac:dyDescent="0.25">
      <c r="P198807" s="4"/>
      <c r="Q198807" s="4"/>
    </row>
    <row r="198808" spans="16:17" x14ac:dyDescent="0.25">
      <c r="P198808" s="4"/>
      <c r="Q198808" s="4"/>
    </row>
    <row r="198809" spans="16:17" x14ac:dyDescent="0.25">
      <c r="P198809" s="4"/>
      <c r="Q198809" s="4"/>
    </row>
    <row r="198810" spans="16:17" x14ac:dyDescent="0.25">
      <c r="P198810" s="4"/>
      <c r="Q198810" s="4"/>
    </row>
    <row r="198811" spans="16:17" x14ac:dyDescent="0.25">
      <c r="P198811" s="4"/>
      <c r="Q198811" s="4"/>
    </row>
    <row r="198812" spans="16:17" x14ac:dyDescent="0.25">
      <c r="P198812" s="4"/>
      <c r="Q198812" s="4"/>
    </row>
    <row r="198813" spans="16:17" x14ac:dyDescent="0.25">
      <c r="P198813" s="4"/>
      <c r="Q198813" s="4"/>
    </row>
    <row r="198814" spans="16:17" x14ac:dyDescent="0.25">
      <c r="P198814" s="4"/>
      <c r="Q198814" s="4"/>
    </row>
    <row r="198815" spans="16:17" x14ac:dyDescent="0.25">
      <c r="P198815" s="4"/>
      <c r="Q198815" s="4"/>
    </row>
    <row r="198816" spans="16:17" x14ac:dyDescent="0.25">
      <c r="P198816" s="4"/>
      <c r="Q198816" s="4"/>
    </row>
    <row r="198817" spans="16:17" x14ac:dyDescent="0.25">
      <c r="P198817" s="4"/>
      <c r="Q198817" s="4"/>
    </row>
    <row r="198818" spans="16:17" x14ac:dyDescent="0.25">
      <c r="P198818" s="4"/>
      <c r="Q198818" s="4"/>
    </row>
    <row r="198819" spans="16:17" x14ac:dyDescent="0.25">
      <c r="P198819" s="4"/>
      <c r="Q198819" s="4"/>
    </row>
    <row r="198820" spans="16:17" x14ac:dyDescent="0.25">
      <c r="P198820" s="4"/>
      <c r="Q198820" s="4"/>
    </row>
    <row r="198821" spans="16:17" x14ac:dyDescent="0.25">
      <c r="P198821" s="4"/>
      <c r="Q198821" s="4"/>
    </row>
    <row r="198822" spans="16:17" x14ac:dyDescent="0.25">
      <c r="P198822" s="4"/>
      <c r="Q198822" s="4"/>
    </row>
    <row r="198823" spans="16:17" x14ac:dyDescent="0.25">
      <c r="P198823" s="4"/>
      <c r="Q198823" s="4"/>
    </row>
    <row r="198824" spans="16:17" x14ac:dyDescent="0.25">
      <c r="P198824" s="4"/>
      <c r="Q198824" s="4"/>
    </row>
    <row r="198825" spans="16:17" x14ac:dyDescent="0.25">
      <c r="P198825" s="4"/>
      <c r="Q198825" s="4"/>
    </row>
    <row r="198826" spans="16:17" x14ac:dyDescent="0.25">
      <c r="P198826" s="4"/>
      <c r="Q198826" s="4"/>
    </row>
    <row r="198827" spans="16:17" x14ac:dyDescent="0.25">
      <c r="P198827" s="4"/>
      <c r="Q198827" s="4"/>
    </row>
    <row r="198828" spans="16:17" x14ac:dyDescent="0.25">
      <c r="P198828" s="4"/>
      <c r="Q198828" s="4"/>
    </row>
    <row r="198829" spans="16:17" x14ac:dyDescent="0.25">
      <c r="P198829" s="4"/>
      <c r="Q198829" s="4"/>
    </row>
    <row r="198830" spans="16:17" x14ac:dyDescent="0.25">
      <c r="P198830" s="4"/>
      <c r="Q198830" s="4"/>
    </row>
    <row r="198831" spans="16:17" x14ac:dyDescent="0.25">
      <c r="P198831" s="4"/>
      <c r="Q198831" s="4"/>
    </row>
    <row r="198832" spans="16:17" x14ac:dyDescent="0.25">
      <c r="P198832" s="4"/>
      <c r="Q198832" s="4"/>
    </row>
    <row r="198833" spans="16:17" x14ac:dyDescent="0.25">
      <c r="P198833" s="4"/>
      <c r="Q198833" s="4"/>
    </row>
    <row r="198834" spans="16:17" x14ac:dyDescent="0.25">
      <c r="P198834" s="4"/>
      <c r="Q198834" s="4"/>
    </row>
    <row r="198835" spans="16:17" x14ac:dyDescent="0.25">
      <c r="P198835" s="4"/>
      <c r="Q198835" s="4"/>
    </row>
    <row r="198836" spans="16:17" x14ac:dyDescent="0.25">
      <c r="P198836" s="4"/>
      <c r="Q198836" s="4"/>
    </row>
    <row r="198837" spans="16:17" x14ac:dyDescent="0.25">
      <c r="P198837" s="4"/>
      <c r="Q198837" s="4"/>
    </row>
    <row r="198838" spans="16:17" x14ac:dyDescent="0.25">
      <c r="P198838" s="4"/>
      <c r="Q198838" s="4"/>
    </row>
    <row r="198839" spans="16:17" x14ac:dyDescent="0.25">
      <c r="P198839" s="4"/>
      <c r="Q198839" s="4"/>
    </row>
    <row r="198840" spans="16:17" x14ac:dyDescent="0.25">
      <c r="P198840" s="4"/>
      <c r="Q198840" s="4"/>
    </row>
    <row r="198841" spans="16:17" x14ac:dyDescent="0.25">
      <c r="P198841" s="4"/>
      <c r="Q198841" s="4"/>
    </row>
    <row r="198842" spans="16:17" x14ac:dyDescent="0.25">
      <c r="P198842" s="4"/>
      <c r="Q198842" s="4"/>
    </row>
    <row r="198843" spans="16:17" x14ac:dyDescent="0.25">
      <c r="P198843" s="4"/>
      <c r="Q198843" s="4"/>
    </row>
    <row r="198844" spans="16:17" x14ac:dyDescent="0.25">
      <c r="P198844" s="4"/>
      <c r="Q198844" s="4"/>
    </row>
    <row r="198845" spans="16:17" x14ac:dyDescent="0.25">
      <c r="P198845" s="4"/>
      <c r="Q198845" s="4"/>
    </row>
    <row r="198846" spans="16:17" x14ac:dyDescent="0.25">
      <c r="P198846" s="4"/>
      <c r="Q198846" s="4"/>
    </row>
    <row r="198847" spans="16:17" x14ac:dyDescent="0.25">
      <c r="P198847" s="4"/>
      <c r="Q198847" s="4"/>
    </row>
    <row r="198848" spans="16:17" x14ac:dyDescent="0.25">
      <c r="P198848" s="4"/>
      <c r="Q198848" s="4"/>
    </row>
    <row r="198849" spans="16:17" x14ac:dyDescent="0.25">
      <c r="P198849" s="4"/>
      <c r="Q198849" s="4"/>
    </row>
    <row r="198850" spans="16:17" x14ac:dyDescent="0.25">
      <c r="P198850" s="4"/>
      <c r="Q198850" s="4"/>
    </row>
    <row r="198851" spans="16:17" x14ac:dyDescent="0.25">
      <c r="P198851" s="4"/>
      <c r="Q198851" s="4"/>
    </row>
    <row r="198852" spans="16:17" x14ac:dyDescent="0.25">
      <c r="P198852" s="4"/>
      <c r="Q198852" s="4"/>
    </row>
    <row r="198853" spans="16:17" x14ac:dyDescent="0.25">
      <c r="P198853" s="4"/>
      <c r="Q198853" s="4"/>
    </row>
    <row r="198854" spans="16:17" x14ac:dyDescent="0.25">
      <c r="P198854" s="4"/>
      <c r="Q198854" s="4"/>
    </row>
    <row r="198855" spans="16:17" x14ac:dyDescent="0.25">
      <c r="P198855" s="4"/>
      <c r="Q198855" s="4"/>
    </row>
    <row r="198856" spans="16:17" x14ac:dyDescent="0.25">
      <c r="P198856" s="4"/>
      <c r="Q198856" s="4"/>
    </row>
    <row r="198857" spans="16:17" x14ac:dyDescent="0.25">
      <c r="P198857" s="4"/>
      <c r="Q198857" s="4"/>
    </row>
    <row r="198858" spans="16:17" x14ac:dyDescent="0.25">
      <c r="P198858" s="4"/>
      <c r="Q198858" s="4"/>
    </row>
    <row r="198859" spans="16:17" x14ac:dyDescent="0.25">
      <c r="P198859" s="4"/>
      <c r="Q198859" s="4"/>
    </row>
    <row r="198860" spans="16:17" x14ac:dyDescent="0.25">
      <c r="P198860" s="4"/>
      <c r="Q198860" s="4"/>
    </row>
    <row r="198861" spans="16:17" x14ac:dyDescent="0.25">
      <c r="P198861" s="4"/>
      <c r="Q198861" s="4"/>
    </row>
    <row r="198862" spans="16:17" x14ac:dyDescent="0.25">
      <c r="P198862" s="4"/>
      <c r="Q198862" s="4"/>
    </row>
    <row r="198863" spans="16:17" x14ac:dyDescent="0.25">
      <c r="P198863" s="4"/>
      <c r="Q198863" s="4"/>
    </row>
    <row r="198864" spans="16:17" x14ac:dyDescent="0.25">
      <c r="P198864" s="4"/>
      <c r="Q198864" s="4"/>
    </row>
    <row r="198865" spans="16:17" x14ac:dyDescent="0.25">
      <c r="P198865" s="4"/>
      <c r="Q198865" s="4"/>
    </row>
    <row r="198866" spans="16:17" x14ac:dyDescent="0.25">
      <c r="P198866" s="4"/>
      <c r="Q198866" s="4"/>
    </row>
    <row r="198867" spans="16:17" x14ac:dyDescent="0.25">
      <c r="P198867" s="4"/>
      <c r="Q198867" s="4"/>
    </row>
    <row r="198868" spans="16:17" x14ac:dyDescent="0.25">
      <c r="P198868" s="4"/>
      <c r="Q198868" s="4"/>
    </row>
    <row r="198869" spans="16:17" x14ac:dyDescent="0.25">
      <c r="P198869" s="4"/>
      <c r="Q198869" s="4"/>
    </row>
    <row r="198870" spans="16:17" x14ac:dyDescent="0.25">
      <c r="P198870" s="4"/>
      <c r="Q198870" s="4"/>
    </row>
    <row r="198871" spans="16:17" x14ac:dyDescent="0.25">
      <c r="P198871" s="4"/>
      <c r="Q198871" s="4"/>
    </row>
    <row r="198872" spans="16:17" x14ac:dyDescent="0.25">
      <c r="P198872" s="4"/>
      <c r="Q198872" s="4"/>
    </row>
    <row r="198873" spans="16:17" x14ac:dyDescent="0.25">
      <c r="P198873" s="4"/>
      <c r="Q198873" s="4"/>
    </row>
    <row r="198874" spans="16:17" x14ac:dyDescent="0.25">
      <c r="P198874" s="4"/>
      <c r="Q198874" s="4"/>
    </row>
    <row r="198875" spans="16:17" x14ac:dyDescent="0.25">
      <c r="P198875" s="4"/>
      <c r="Q198875" s="4"/>
    </row>
    <row r="198876" spans="16:17" x14ac:dyDescent="0.25">
      <c r="P198876" s="4"/>
      <c r="Q198876" s="4"/>
    </row>
    <row r="198877" spans="16:17" x14ac:dyDescent="0.25">
      <c r="P198877" s="4"/>
      <c r="Q198877" s="4"/>
    </row>
    <row r="198878" spans="16:17" x14ac:dyDescent="0.25">
      <c r="P198878" s="4"/>
      <c r="Q198878" s="4"/>
    </row>
    <row r="198879" spans="16:17" x14ac:dyDescent="0.25">
      <c r="P198879" s="4"/>
      <c r="Q198879" s="4"/>
    </row>
    <row r="198880" spans="16:17" x14ac:dyDescent="0.25">
      <c r="P198880" s="4"/>
      <c r="Q198880" s="4"/>
    </row>
    <row r="198881" spans="16:17" x14ac:dyDescent="0.25">
      <c r="P198881" s="4"/>
      <c r="Q198881" s="4"/>
    </row>
    <row r="198882" spans="16:17" x14ac:dyDescent="0.25">
      <c r="P198882" s="4"/>
      <c r="Q198882" s="4"/>
    </row>
    <row r="198883" spans="16:17" x14ac:dyDescent="0.25">
      <c r="P198883" s="4"/>
      <c r="Q198883" s="4"/>
    </row>
    <row r="198884" spans="16:17" x14ac:dyDescent="0.25">
      <c r="P198884" s="4"/>
      <c r="Q198884" s="4"/>
    </row>
    <row r="198885" spans="16:17" x14ac:dyDescent="0.25">
      <c r="P198885" s="4"/>
      <c r="Q198885" s="4"/>
    </row>
    <row r="198886" spans="16:17" x14ac:dyDescent="0.25">
      <c r="P198886" s="4"/>
      <c r="Q198886" s="4"/>
    </row>
    <row r="198887" spans="16:17" x14ac:dyDescent="0.25">
      <c r="P198887" s="4"/>
      <c r="Q198887" s="4"/>
    </row>
    <row r="198888" spans="16:17" x14ac:dyDescent="0.25">
      <c r="P198888" s="4"/>
      <c r="Q198888" s="4"/>
    </row>
    <row r="198889" spans="16:17" x14ac:dyDescent="0.25">
      <c r="P198889" s="4"/>
      <c r="Q198889" s="4"/>
    </row>
    <row r="198890" spans="16:17" x14ac:dyDescent="0.25">
      <c r="P198890" s="4"/>
      <c r="Q198890" s="4"/>
    </row>
    <row r="198891" spans="16:17" x14ac:dyDescent="0.25">
      <c r="P198891" s="4"/>
      <c r="Q198891" s="4"/>
    </row>
    <row r="198892" spans="16:17" x14ac:dyDescent="0.25">
      <c r="P198892" s="4"/>
      <c r="Q198892" s="4"/>
    </row>
    <row r="198893" spans="16:17" x14ac:dyDescent="0.25">
      <c r="P198893" s="4"/>
      <c r="Q198893" s="4"/>
    </row>
    <row r="198894" spans="16:17" x14ac:dyDescent="0.25">
      <c r="P198894" s="4"/>
      <c r="Q198894" s="4"/>
    </row>
    <row r="198895" spans="16:17" x14ac:dyDescent="0.25">
      <c r="P198895" s="4"/>
      <c r="Q198895" s="4"/>
    </row>
    <row r="198896" spans="16:17" x14ac:dyDescent="0.25">
      <c r="P198896" s="4"/>
      <c r="Q198896" s="4"/>
    </row>
    <row r="198897" spans="16:17" x14ac:dyDescent="0.25">
      <c r="P198897" s="4"/>
      <c r="Q198897" s="4"/>
    </row>
    <row r="198898" spans="16:17" x14ac:dyDescent="0.25">
      <c r="P198898" s="4"/>
      <c r="Q198898" s="4"/>
    </row>
    <row r="198899" spans="16:17" x14ac:dyDescent="0.25">
      <c r="P198899" s="4"/>
      <c r="Q198899" s="4"/>
    </row>
    <row r="198900" spans="16:17" x14ac:dyDescent="0.25">
      <c r="P198900" s="4"/>
      <c r="Q198900" s="4"/>
    </row>
    <row r="198901" spans="16:17" x14ac:dyDescent="0.25">
      <c r="P198901" s="4"/>
      <c r="Q198901" s="4"/>
    </row>
    <row r="198902" spans="16:17" x14ac:dyDescent="0.25">
      <c r="P198902" s="4"/>
      <c r="Q198902" s="4"/>
    </row>
    <row r="198903" spans="16:17" x14ac:dyDescent="0.25">
      <c r="P198903" s="4"/>
      <c r="Q198903" s="4"/>
    </row>
    <row r="198904" spans="16:17" x14ac:dyDescent="0.25">
      <c r="P198904" s="4"/>
      <c r="Q198904" s="4"/>
    </row>
    <row r="198905" spans="16:17" x14ac:dyDescent="0.25">
      <c r="P198905" s="4"/>
      <c r="Q198905" s="4"/>
    </row>
    <row r="198906" spans="16:17" x14ac:dyDescent="0.25">
      <c r="P198906" s="4"/>
      <c r="Q198906" s="4"/>
    </row>
    <row r="198907" spans="16:17" x14ac:dyDescent="0.25">
      <c r="P198907" s="4"/>
      <c r="Q198907" s="4"/>
    </row>
    <row r="198908" spans="16:17" x14ac:dyDescent="0.25">
      <c r="P198908" s="4"/>
      <c r="Q198908" s="4"/>
    </row>
    <row r="198909" spans="16:17" x14ac:dyDescent="0.25">
      <c r="P198909" s="4"/>
      <c r="Q198909" s="4"/>
    </row>
    <row r="198910" spans="16:17" x14ac:dyDescent="0.25">
      <c r="P198910" s="4"/>
      <c r="Q198910" s="4"/>
    </row>
    <row r="198911" spans="16:17" x14ac:dyDescent="0.25">
      <c r="P198911" s="4"/>
      <c r="Q198911" s="4"/>
    </row>
    <row r="198912" spans="16:17" x14ac:dyDescent="0.25">
      <c r="P198912" s="4"/>
      <c r="Q198912" s="4"/>
    </row>
    <row r="198913" spans="16:17" x14ac:dyDescent="0.25">
      <c r="P198913" s="4"/>
      <c r="Q198913" s="4"/>
    </row>
    <row r="198914" spans="16:17" x14ac:dyDescent="0.25">
      <c r="P198914" s="4"/>
      <c r="Q198914" s="4"/>
    </row>
    <row r="198915" spans="16:17" x14ac:dyDescent="0.25">
      <c r="P198915" s="4"/>
      <c r="Q198915" s="4"/>
    </row>
    <row r="198916" spans="16:17" x14ac:dyDescent="0.25">
      <c r="P198916" s="4"/>
      <c r="Q198916" s="4"/>
    </row>
    <row r="198917" spans="16:17" x14ac:dyDescent="0.25">
      <c r="P198917" s="4"/>
      <c r="Q198917" s="4"/>
    </row>
    <row r="198918" spans="16:17" x14ac:dyDescent="0.25">
      <c r="P198918" s="4"/>
      <c r="Q198918" s="4"/>
    </row>
    <row r="198919" spans="16:17" x14ac:dyDescent="0.25">
      <c r="P198919" s="4"/>
      <c r="Q198919" s="4"/>
    </row>
    <row r="198920" spans="16:17" x14ac:dyDescent="0.25">
      <c r="P198920" s="4"/>
      <c r="Q198920" s="4"/>
    </row>
    <row r="198921" spans="16:17" x14ac:dyDescent="0.25">
      <c r="P198921" s="4"/>
      <c r="Q198921" s="4"/>
    </row>
    <row r="198922" spans="16:17" x14ac:dyDescent="0.25">
      <c r="P198922" s="4"/>
      <c r="Q198922" s="4"/>
    </row>
    <row r="198923" spans="16:17" x14ac:dyDescent="0.25">
      <c r="P198923" s="4"/>
      <c r="Q198923" s="4"/>
    </row>
    <row r="198924" spans="16:17" x14ac:dyDescent="0.25">
      <c r="P198924" s="4"/>
      <c r="Q198924" s="4"/>
    </row>
    <row r="198925" spans="16:17" x14ac:dyDescent="0.25">
      <c r="P198925" s="4"/>
      <c r="Q198925" s="4"/>
    </row>
    <row r="198926" spans="16:17" x14ac:dyDescent="0.25">
      <c r="P198926" s="4"/>
      <c r="Q198926" s="4"/>
    </row>
    <row r="198927" spans="16:17" x14ac:dyDescent="0.25">
      <c r="P198927" s="4"/>
      <c r="Q198927" s="4"/>
    </row>
    <row r="198928" spans="16:17" x14ac:dyDescent="0.25">
      <c r="P198928" s="4"/>
      <c r="Q198928" s="4"/>
    </row>
    <row r="198929" spans="16:17" x14ac:dyDescent="0.25">
      <c r="P198929" s="4"/>
      <c r="Q198929" s="4"/>
    </row>
    <row r="198930" spans="16:17" x14ac:dyDescent="0.25">
      <c r="P198930" s="4"/>
      <c r="Q198930" s="4"/>
    </row>
    <row r="198931" spans="16:17" x14ac:dyDescent="0.25">
      <c r="P198931" s="4"/>
      <c r="Q198931" s="4"/>
    </row>
    <row r="198932" spans="16:17" x14ac:dyDescent="0.25">
      <c r="P198932" s="4"/>
      <c r="Q198932" s="4"/>
    </row>
    <row r="198933" spans="16:17" x14ac:dyDescent="0.25">
      <c r="P198933" s="4"/>
      <c r="Q198933" s="4"/>
    </row>
    <row r="198934" spans="16:17" x14ac:dyDescent="0.25">
      <c r="P198934" s="4"/>
      <c r="Q198934" s="4"/>
    </row>
    <row r="198935" spans="16:17" x14ac:dyDescent="0.25">
      <c r="P198935" s="4"/>
      <c r="Q198935" s="4"/>
    </row>
    <row r="198936" spans="16:17" x14ac:dyDescent="0.25">
      <c r="P198936" s="4"/>
      <c r="Q198936" s="4"/>
    </row>
    <row r="198937" spans="16:17" x14ac:dyDescent="0.25">
      <c r="P198937" s="4"/>
      <c r="Q198937" s="4"/>
    </row>
    <row r="198938" spans="16:17" x14ac:dyDescent="0.25">
      <c r="P198938" s="4"/>
      <c r="Q198938" s="4"/>
    </row>
    <row r="198939" spans="16:17" x14ac:dyDescent="0.25">
      <c r="P198939" s="4"/>
      <c r="Q198939" s="4"/>
    </row>
    <row r="198940" spans="16:17" x14ac:dyDescent="0.25">
      <c r="P198940" s="4"/>
      <c r="Q198940" s="4"/>
    </row>
    <row r="198941" spans="16:17" x14ac:dyDescent="0.25">
      <c r="P198941" s="4"/>
      <c r="Q198941" s="4"/>
    </row>
    <row r="198942" spans="16:17" x14ac:dyDescent="0.25">
      <c r="P198942" s="4"/>
      <c r="Q198942" s="4"/>
    </row>
    <row r="198943" spans="16:17" x14ac:dyDescent="0.25">
      <c r="P198943" s="4"/>
      <c r="Q198943" s="4"/>
    </row>
    <row r="198944" spans="16:17" x14ac:dyDescent="0.25">
      <c r="P198944" s="4"/>
      <c r="Q198944" s="4"/>
    </row>
    <row r="198945" spans="16:17" x14ac:dyDescent="0.25">
      <c r="P198945" s="4"/>
      <c r="Q198945" s="4"/>
    </row>
    <row r="198946" spans="16:17" x14ac:dyDescent="0.25">
      <c r="P198946" s="4"/>
      <c r="Q198946" s="4"/>
    </row>
    <row r="198947" spans="16:17" x14ac:dyDescent="0.25">
      <c r="P198947" s="4"/>
      <c r="Q198947" s="4"/>
    </row>
    <row r="198948" spans="16:17" x14ac:dyDescent="0.25">
      <c r="P198948" s="4"/>
      <c r="Q198948" s="4"/>
    </row>
    <row r="198949" spans="16:17" x14ac:dyDescent="0.25">
      <c r="P198949" s="4"/>
      <c r="Q198949" s="4"/>
    </row>
    <row r="198950" spans="16:17" x14ac:dyDescent="0.25">
      <c r="P198950" s="4"/>
      <c r="Q198950" s="4"/>
    </row>
    <row r="198951" spans="16:17" x14ac:dyDescent="0.25">
      <c r="P198951" s="4"/>
      <c r="Q198951" s="4"/>
    </row>
    <row r="198952" spans="16:17" x14ac:dyDescent="0.25">
      <c r="P198952" s="4"/>
      <c r="Q198952" s="4"/>
    </row>
    <row r="198953" spans="16:17" x14ac:dyDescent="0.25">
      <c r="P198953" s="4"/>
      <c r="Q198953" s="4"/>
    </row>
    <row r="198954" spans="16:17" x14ac:dyDescent="0.25">
      <c r="P198954" s="4"/>
      <c r="Q198954" s="4"/>
    </row>
    <row r="198955" spans="16:17" x14ac:dyDescent="0.25">
      <c r="P198955" s="4"/>
      <c r="Q198955" s="4"/>
    </row>
    <row r="198956" spans="16:17" x14ac:dyDescent="0.25">
      <c r="P198956" s="4"/>
      <c r="Q198956" s="4"/>
    </row>
    <row r="198957" spans="16:17" x14ac:dyDescent="0.25">
      <c r="P198957" s="4"/>
      <c r="Q198957" s="4"/>
    </row>
    <row r="198958" spans="16:17" x14ac:dyDescent="0.25">
      <c r="P198958" s="4"/>
      <c r="Q198958" s="4"/>
    </row>
    <row r="198959" spans="16:17" x14ac:dyDescent="0.25">
      <c r="P198959" s="4"/>
      <c r="Q198959" s="4"/>
    </row>
    <row r="198960" spans="16:17" x14ac:dyDescent="0.25">
      <c r="P198960" s="4"/>
      <c r="Q198960" s="4"/>
    </row>
    <row r="198961" spans="16:17" x14ac:dyDescent="0.25">
      <c r="P198961" s="4"/>
      <c r="Q198961" s="4"/>
    </row>
    <row r="198962" spans="16:17" x14ac:dyDescent="0.25">
      <c r="P198962" s="4"/>
      <c r="Q198962" s="4"/>
    </row>
    <row r="198963" spans="16:17" x14ac:dyDescent="0.25">
      <c r="P198963" s="4"/>
      <c r="Q198963" s="4"/>
    </row>
    <row r="198964" spans="16:17" x14ac:dyDescent="0.25">
      <c r="P198964" s="4"/>
      <c r="Q198964" s="4"/>
    </row>
    <row r="198965" spans="16:17" x14ac:dyDescent="0.25">
      <c r="P198965" s="4"/>
      <c r="Q198965" s="4"/>
    </row>
    <row r="198966" spans="16:17" x14ac:dyDescent="0.25">
      <c r="P198966" s="4"/>
      <c r="Q198966" s="4"/>
    </row>
    <row r="198967" spans="16:17" x14ac:dyDescent="0.25">
      <c r="P198967" s="4"/>
      <c r="Q198967" s="4"/>
    </row>
    <row r="198968" spans="16:17" x14ac:dyDescent="0.25">
      <c r="P198968" s="4"/>
      <c r="Q198968" s="4"/>
    </row>
    <row r="198969" spans="16:17" x14ac:dyDescent="0.25">
      <c r="P198969" s="4"/>
      <c r="Q198969" s="4"/>
    </row>
    <row r="198970" spans="16:17" x14ac:dyDescent="0.25">
      <c r="P198970" s="4"/>
      <c r="Q198970" s="4"/>
    </row>
    <row r="198971" spans="16:17" x14ac:dyDescent="0.25">
      <c r="P198971" s="4"/>
      <c r="Q198971" s="4"/>
    </row>
    <row r="198972" spans="16:17" x14ac:dyDescent="0.25">
      <c r="P198972" s="4"/>
      <c r="Q198972" s="4"/>
    </row>
    <row r="198973" spans="16:17" x14ac:dyDescent="0.25">
      <c r="P198973" s="4"/>
      <c r="Q198973" s="4"/>
    </row>
    <row r="198974" spans="16:17" x14ac:dyDescent="0.25">
      <c r="P198974" s="4"/>
      <c r="Q198974" s="4"/>
    </row>
    <row r="198975" spans="16:17" x14ac:dyDescent="0.25">
      <c r="P198975" s="4"/>
      <c r="Q198975" s="4"/>
    </row>
    <row r="198976" spans="16:17" x14ac:dyDescent="0.25">
      <c r="P198976" s="4"/>
      <c r="Q198976" s="4"/>
    </row>
    <row r="198977" spans="16:17" x14ac:dyDescent="0.25">
      <c r="P198977" s="4"/>
      <c r="Q198977" s="4"/>
    </row>
    <row r="198978" spans="16:17" x14ac:dyDescent="0.25">
      <c r="P198978" s="4"/>
      <c r="Q198978" s="4"/>
    </row>
    <row r="198979" spans="16:17" x14ac:dyDescent="0.25">
      <c r="P198979" s="4"/>
      <c r="Q198979" s="4"/>
    </row>
    <row r="198980" spans="16:17" x14ac:dyDescent="0.25">
      <c r="P198980" s="4"/>
      <c r="Q198980" s="4"/>
    </row>
    <row r="198981" spans="16:17" x14ac:dyDescent="0.25">
      <c r="P198981" s="4"/>
      <c r="Q198981" s="4"/>
    </row>
    <row r="198982" spans="16:17" x14ac:dyDescent="0.25">
      <c r="P198982" s="4"/>
      <c r="Q198982" s="4"/>
    </row>
    <row r="198983" spans="16:17" x14ac:dyDescent="0.25">
      <c r="P198983" s="4"/>
      <c r="Q198983" s="4"/>
    </row>
    <row r="198984" spans="16:17" x14ac:dyDescent="0.25">
      <c r="P198984" s="4"/>
      <c r="Q198984" s="4"/>
    </row>
    <row r="198985" spans="16:17" x14ac:dyDescent="0.25">
      <c r="P198985" s="4"/>
      <c r="Q198985" s="4"/>
    </row>
    <row r="198986" spans="16:17" x14ac:dyDescent="0.25">
      <c r="P198986" s="4"/>
      <c r="Q198986" s="4"/>
    </row>
    <row r="198987" spans="16:17" x14ac:dyDescent="0.25">
      <c r="P198987" s="4"/>
      <c r="Q198987" s="4"/>
    </row>
    <row r="198988" spans="16:17" x14ac:dyDescent="0.25">
      <c r="P198988" s="4"/>
      <c r="Q198988" s="4"/>
    </row>
    <row r="198989" spans="16:17" x14ac:dyDescent="0.25">
      <c r="P198989" s="4"/>
      <c r="Q198989" s="4"/>
    </row>
    <row r="198990" spans="16:17" x14ac:dyDescent="0.25">
      <c r="P198990" s="4"/>
      <c r="Q198990" s="4"/>
    </row>
    <row r="198991" spans="16:17" x14ac:dyDescent="0.25">
      <c r="P198991" s="4"/>
      <c r="Q198991" s="4"/>
    </row>
    <row r="198992" spans="16:17" x14ac:dyDescent="0.25">
      <c r="P198992" s="4"/>
      <c r="Q198992" s="4"/>
    </row>
    <row r="198993" spans="16:17" x14ac:dyDescent="0.25">
      <c r="P198993" s="4"/>
      <c r="Q198993" s="4"/>
    </row>
    <row r="198994" spans="16:17" x14ac:dyDescent="0.25">
      <c r="P198994" s="4"/>
      <c r="Q198994" s="4"/>
    </row>
    <row r="198995" spans="16:17" x14ac:dyDescent="0.25">
      <c r="P198995" s="4"/>
      <c r="Q198995" s="4"/>
    </row>
    <row r="198996" spans="16:17" x14ac:dyDescent="0.25">
      <c r="P198996" s="4"/>
      <c r="Q198996" s="4"/>
    </row>
    <row r="198997" spans="16:17" x14ac:dyDescent="0.25">
      <c r="P198997" s="4"/>
      <c r="Q198997" s="4"/>
    </row>
    <row r="198998" spans="16:17" x14ac:dyDescent="0.25">
      <c r="P198998" s="4"/>
      <c r="Q198998" s="4"/>
    </row>
    <row r="198999" spans="16:17" x14ac:dyDescent="0.25">
      <c r="P198999" s="4"/>
      <c r="Q198999" s="4"/>
    </row>
    <row r="199000" spans="16:17" x14ac:dyDescent="0.25">
      <c r="P199000" s="4"/>
      <c r="Q199000" s="4"/>
    </row>
    <row r="199001" spans="16:17" x14ac:dyDescent="0.25">
      <c r="P199001" s="4"/>
      <c r="Q199001" s="4"/>
    </row>
    <row r="199002" spans="16:17" x14ac:dyDescent="0.25">
      <c r="P199002" s="4"/>
      <c r="Q199002" s="4"/>
    </row>
    <row r="199003" spans="16:17" x14ac:dyDescent="0.25">
      <c r="P199003" s="4"/>
      <c r="Q199003" s="4"/>
    </row>
    <row r="199004" spans="16:17" x14ac:dyDescent="0.25">
      <c r="P199004" s="4"/>
      <c r="Q199004" s="4"/>
    </row>
    <row r="199005" spans="16:17" x14ac:dyDescent="0.25">
      <c r="P199005" s="4"/>
      <c r="Q199005" s="4"/>
    </row>
    <row r="199006" spans="16:17" x14ac:dyDescent="0.25">
      <c r="P199006" s="4"/>
      <c r="Q199006" s="4"/>
    </row>
    <row r="199007" spans="16:17" x14ac:dyDescent="0.25">
      <c r="P199007" s="4"/>
      <c r="Q199007" s="4"/>
    </row>
    <row r="199008" spans="16:17" x14ac:dyDescent="0.25">
      <c r="P199008" s="4"/>
      <c r="Q199008" s="4"/>
    </row>
    <row r="199009" spans="16:17" x14ac:dyDescent="0.25">
      <c r="P199009" s="4"/>
      <c r="Q199009" s="4"/>
    </row>
    <row r="199010" spans="16:17" x14ac:dyDescent="0.25">
      <c r="P199010" s="4"/>
      <c r="Q199010" s="4"/>
    </row>
    <row r="199011" spans="16:17" x14ac:dyDescent="0.25">
      <c r="P199011" s="4"/>
      <c r="Q199011" s="4"/>
    </row>
    <row r="199012" spans="16:17" x14ac:dyDescent="0.25">
      <c r="P199012" s="4"/>
      <c r="Q199012" s="4"/>
    </row>
    <row r="199013" spans="16:17" x14ac:dyDescent="0.25">
      <c r="P199013" s="4"/>
      <c r="Q199013" s="4"/>
    </row>
    <row r="199014" spans="16:17" x14ac:dyDescent="0.25">
      <c r="P199014" s="4"/>
      <c r="Q199014" s="4"/>
    </row>
    <row r="199015" spans="16:17" x14ac:dyDescent="0.25">
      <c r="P199015" s="4"/>
      <c r="Q199015" s="4"/>
    </row>
    <row r="199016" spans="16:17" x14ac:dyDescent="0.25">
      <c r="P199016" s="4"/>
      <c r="Q199016" s="4"/>
    </row>
    <row r="199017" spans="16:17" x14ac:dyDescent="0.25">
      <c r="P199017" s="4"/>
      <c r="Q199017" s="4"/>
    </row>
    <row r="199018" spans="16:17" x14ac:dyDescent="0.25">
      <c r="P199018" s="4"/>
      <c r="Q199018" s="4"/>
    </row>
    <row r="199019" spans="16:17" x14ac:dyDescent="0.25">
      <c r="P199019" s="4"/>
      <c r="Q199019" s="4"/>
    </row>
    <row r="199020" spans="16:17" x14ac:dyDescent="0.25">
      <c r="P199020" s="4"/>
      <c r="Q199020" s="4"/>
    </row>
    <row r="199021" spans="16:17" x14ac:dyDescent="0.25">
      <c r="P199021" s="4"/>
      <c r="Q199021" s="4"/>
    </row>
    <row r="199022" spans="16:17" x14ac:dyDescent="0.25">
      <c r="P199022" s="4"/>
      <c r="Q199022" s="4"/>
    </row>
    <row r="199023" spans="16:17" x14ac:dyDescent="0.25">
      <c r="P199023" s="4"/>
      <c r="Q199023" s="4"/>
    </row>
    <row r="199024" spans="16:17" x14ac:dyDescent="0.25">
      <c r="P199024" s="4"/>
      <c r="Q199024" s="4"/>
    </row>
    <row r="199025" spans="16:17" x14ac:dyDescent="0.25">
      <c r="P199025" s="4"/>
      <c r="Q199025" s="4"/>
    </row>
    <row r="199026" spans="16:17" x14ac:dyDescent="0.25">
      <c r="P199026" s="4"/>
      <c r="Q199026" s="4"/>
    </row>
    <row r="199027" spans="16:17" x14ac:dyDescent="0.25">
      <c r="P199027" s="4"/>
      <c r="Q199027" s="4"/>
    </row>
    <row r="199028" spans="16:17" x14ac:dyDescent="0.25">
      <c r="P199028" s="4"/>
      <c r="Q199028" s="4"/>
    </row>
    <row r="199029" spans="16:17" x14ac:dyDescent="0.25">
      <c r="P199029" s="4"/>
      <c r="Q199029" s="4"/>
    </row>
    <row r="199030" spans="16:17" x14ac:dyDescent="0.25">
      <c r="P199030" s="4"/>
      <c r="Q199030" s="4"/>
    </row>
    <row r="199031" spans="16:17" x14ac:dyDescent="0.25">
      <c r="P199031" s="4"/>
      <c r="Q199031" s="4"/>
    </row>
    <row r="199032" spans="16:17" x14ac:dyDescent="0.25">
      <c r="P199032" s="4"/>
      <c r="Q199032" s="4"/>
    </row>
    <row r="199033" spans="16:17" x14ac:dyDescent="0.25">
      <c r="P199033" s="4"/>
      <c r="Q199033" s="4"/>
    </row>
    <row r="199034" spans="16:17" x14ac:dyDescent="0.25">
      <c r="P199034" s="4"/>
      <c r="Q199034" s="4"/>
    </row>
    <row r="199035" spans="16:17" x14ac:dyDescent="0.25">
      <c r="P199035" s="4"/>
      <c r="Q199035" s="4"/>
    </row>
    <row r="199036" spans="16:17" x14ac:dyDescent="0.25">
      <c r="P199036" s="4"/>
      <c r="Q199036" s="4"/>
    </row>
    <row r="199037" spans="16:17" x14ac:dyDescent="0.25">
      <c r="P199037" s="4"/>
      <c r="Q199037" s="4"/>
    </row>
    <row r="199038" spans="16:17" x14ac:dyDescent="0.25">
      <c r="P199038" s="4"/>
      <c r="Q199038" s="4"/>
    </row>
    <row r="199039" spans="16:17" x14ac:dyDescent="0.25">
      <c r="P199039" s="4"/>
      <c r="Q199039" s="4"/>
    </row>
    <row r="199040" spans="16:17" x14ac:dyDescent="0.25">
      <c r="P199040" s="4"/>
      <c r="Q199040" s="4"/>
    </row>
    <row r="199041" spans="16:17" x14ac:dyDescent="0.25">
      <c r="P199041" s="4"/>
      <c r="Q199041" s="4"/>
    </row>
    <row r="199042" spans="16:17" x14ac:dyDescent="0.25">
      <c r="P199042" s="4"/>
      <c r="Q199042" s="4"/>
    </row>
    <row r="199043" spans="16:17" x14ac:dyDescent="0.25">
      <c r="P199043" s="4"/>
      <c r="Q199043" s="4"/>
    </row>
    <row r="199044" spans="16:17" x14ac:dyDescent="0.25">
      <c r="P199044" s="4"/>
      <c r="Q199044" s="4"/>
    </row>
    <row r="199045" spans="16:17" x14ac:dyDescent="0.25">
      <c r="P199045" s="4"/>
      <c r="Q199045" s="4"/>
    </row>
    <row r="199046" spans="16:17" x14ac:dyDescent="0.25">
      <c r="P199046" s="4"/>
      <c r="Q199046" s="4"/>
    </row>
    <row r="199047" spans="16:17" x14ac:dyDescent="0.25">
      <c r="P199047" s="4"/>
      <c r="Q199047" s="4"/>
    </row>
    <row r="199048" spans="16:17" x14ac:dyDescent="0.25">
      <c r="P199048" s="4"/>
      <c r="Q199048" s="4"/>
    </row>
    <row r="199049" spans="16:17" x14ac:dyDescent="0.25">
      <c r="P199049" s="4"/>
      <c r="Q199049" s="4"/>
    </row>
    <row r="199050" spans="16:17" x14ac:dyDescent="0.25">
      <c r="P199050" s="4"/>
      <c r="Q199050" s="4"/>
    </row>
    <row r="199051" spans="16:17" x14ac:dyDescent="0.25">
      <c r="P199051" s="4"/>
      <c r="Q199051" s="4"/>
    </row>
    <row r="199052" spans="16:17" x14ac:dyDescent="0.25">
      <c r="P199052" s="4"/>
      <c r="Q199052" s="4"/>
    </row>
    <row r="199053" spans="16:17" x14ac:dyDescent="0.25">
      <c r="P199053" s="4"/>
      <c r="Q199053" s="4"/>
    </row>
    <row r="199054" spans="16:17" x14ac:dyDescent="0.25">
      <c r="P199054" s="4"/>
      <c r="Q199054" s="4"/>
    </row>
    <row r="199055" spans="16:17" x14ac:dyDescent="0.25">
      <c r="P199055" s="4"/>
      <c r="Q199055" s="4"/>
    </row>
    <row r="199056" spans="16:17" x14ac:dyDescent="0.25">
      <c r="P199056" s="4"/>
      <c r="Q199056" s="4"/>
    </row>
    <row r="199057" spans="16:17" x14ac:dyDescent="0.25">
      <c r="P199057" s="4"/>
      <c r="Q199057" s="4"/>
    </row>
    <row r="199058" spans="16:17" x14ac:dyDescent="0.25">
      <c r="P199058" s="4"/>
      <c r="Q199058" s="4"/>
    </row>
    <row r="199059" spans="16:17" x14ac:dyDescent="0.25">
      <c r="P199059" s="4"/>
      <c r="Q199059" s="4"/>
    </row>
    <row r="199060" spans="16:17" x14ac:dyDescent="0.25">
      <c r="P199060" s="4"/>
      <c r="Q199060" s="4"/>
    </row>
    <row r="199061" spans="16:17" x14ac:dyDescent="0.25">
      <c r="P199061" s="4"/>
      <c r="Q199061" s="4"/>
    </row>
    <row r="199062" spans="16:17" x14ac:dyDescent="0.25">
      <c r="P199062" s="4"/>
      <c r="Q199062" s="4"/>
    </row>
    <row r="199063" spans="16:17" x14ac:dyDescent="0.25">
      <c r="P199063" s="4"/>
      <c r="Q199063" s="4"/>
    </row>
    <row r="199064" spans="16:17" x14ac:dyDescent="0.25">
      <c r="P199064" s="4"/>
      <c r="Q199064" s="4"/>
    </row>
    <row r="199065" spans="16:17" x14ac:dyDescent="0.25">
      <c r="P199065" s="4"/>
      <c r="Q199065" s="4"/>
    </row>
    <row r="199066" spans="16:17" x14ac:dyDescent="0.25">
      <c r="P199066" s="4"/>
      <c r="Q199066" s="4"/>
    </row>
    <row r="199067" spans="16:17" x14ac:dyDescent="0.25">
      <c r="P199067" s="4"/>
      <c r="Q199067" s="4"/>
    </row>
    <row r="199068" spans="16:17" x14ac:dyDescent="0.25">
      <c r="P199068" s="4"/>
      <c r="Q199068" s="4"/>
    </row>
    <row r="199069" spans="16:17" x14ac:dyDescent="0.25">
      <c r="P199069" s="4"/>
      <c r="Q199069" s="4"/>
    </row>
    <row r="199070" spans="16:17" x14ac:dyDescent="0.25">
      <c r="P199070" s="4"/>
      <c r="Q199070" s="4"/>
    </row>
    <row r="199071" spans="16:17" x14ac:dyDescent="0.25">
      <c r="P199071" s="4"/>
      <c r="Q199071" s="4"/>
    </row>
    <row r="199072" spans="16:17" x14ac:dyDescent="0.25">
      <c r="P199072" s="4"/>
      <c r="Q199072" s="4"/>
    </row>
    <row r="199073" spans="16:17" x14ac:dyDescent="0.25">
      <c r="P199073" s="4"/>
      <c r="Q199073" s="4"/>
    </row>
    <row r="199074" spans="16:17" x14ac:dyDescent="0.25">
      <c r="P199074" s="4"/>
      <c r="Q199074" s="4"/>
    </row>
    <row r="199075" spans="16:17" x14ac:dyDescent="0.25">
      <c r="P199075" s="4"/>
      <c r="Q199075" s="4"/>
    </row>
    <row r="199076" spans="16:17" x14ac:dyDescent="0.25">
      <c r="P199076" s="4"/>
      <c r="Q199076" s="4"/>
    </row>
    <row r="199077" spans="16:17" x14ac:dyDescent="0.25">
      <c r="P199077" s="4"/>
      <c r="Q199077" s="4"/>
    </row>
    <row r="199078" spans="16:17" x14ac:dyDescent="0.25">
      <c r="P199078" s="4"/>
      <c r="Q199078" s="4"/>
    </row>
    <row r="199079" spans="16:17" x14ac:dyDescent="0.25">
      <c r="P199079" s="4"/>
      <c r="Q199079" s="4"/>
    </row>
    <row r="199080" spans="16:17" x14ac:dyDescent="0.25">
      <c r="P199080" s="4"/>
      <c r="Q199080" s="4"/>
    </row>
    <row r="199081" spans="16:17" x14ac:dyDescent="0.25">
      <c r="P199081" s="4"/>
      <c r="Q199081" s="4"/>
    </row>
    <row r="199082" spans="16:17" x14ac:dyDescent="0.25">
      <c r="P199082" s="4"/>
      <c r="Q199082" s="4"/>
    </row>
    <row r="199083" spans="16:17" x14ac:dyDescent="0.25">
      <c r="P199083" s="4"/>
      <c r="Q199083" s="4"/>
    </row>
    <row r="199084" spans="16:17" x14ac:dyDescent="0.25">
      <c r="P199084" s="4"/>
      <c r="Q199084" s="4"/>
    </row>
    <row r="199085" spans="16:17" x14ac:dyDescent="0.25">
      <c r="P199085" s="4"/>
      <c r="Q199085" s="4"/>
    </row>
    <row r="199086" spans="16:17" x14ac:dyDescent="0.25">
      <c r="P199086" s="4"/>
      <c r="Q199086" s="4"/>
    </row>
    <row r="199087" spans="16:17" x14ac:dyDescent="0.25">
      <c r="P199087" s="4"/>
      <c r="Q199087" s="4"/>
    </row>
    <row r="199088" spans="16:17" x14ac:dyDescent="0.25">
      <c r="P199088" s="4"/>
      <c r="Q199088" s="4"/>
    </row>
    <row r="199089" spans="16:17" x14ac:dyDescent="0.25">
      <c r="P199089" s="4"/>
      <c r="Q199089" s="4"/>
    </row>
    <row r="199090" spans="16:17" x14ac:dyDescent="0.25">
      <c r="P199090" s="4"/>
      <c r="Q199090" s="4"/>
    </row>
    <row r="199091" spans="16:17" x14ac:dyDescent="0.25">
      <c r="P199091" s="4"/>
      <c r="Q199091" s="4"/>
    </row>
    <row r="199092" spans="16:17" x14ac:dyDescent="0.25">
      <c r="P199092" s="4"/>
      <c r="Q199092" s="4"/>
    </row>
    <row r="199093" spans="16:17" x14ac:dyDescent="0.25">
      <c r="P199093" s="4"/>
      <c r="Q199093" s="4"/>
    </row>
    <row r="199094" spans="16:17" x14ac:dyDescent="0.25">
      <c r="P199094" s="4"/>
      <c r="Q199094" s="4"/>
    </row>
    <row r="199095" spans="16:17" x14ac:dyDescent="0.25">
      <c r="P199095" s="4"/>
      <c r="Q199095" s="4"/>
    </row>
    <row r="199096" spans="16:17" x14ac:dyDescent="0.25">
      <c r="P199096" s="4"/>
      <c r="Q199096" s="4"/>
    </row>
    <row r="199097" spans="16:17" x14ac:dyDescent="0.25">
      <c r="P199097" s="4"/>
      <c r="Q199097" s="4"/>
    </row>
    <row r="199098" spans="16:17" x14ac:dyDescent="0.25">
      <c r="P199098" s="4"/>
      <c r="Q199098" s="4"/>
    </row>
    <row r="199099" spans="16:17" x14ac:dyDescent="0.25">
      <c r="P199099" s="4"/>
      <c r="Q199099" s="4"/>
    </row>
    <row r="199100" spans="16:17" x14ac:dyDescent="0.25">
      <c r="P199100" s="4"/>
      <c r="Q199100" s="4"/>
    </row>
    <row r="199101" spans="16:17" x14ac:dyDescent="0.25">
      <c r="P199101" s="4"/>
      <c r="Q199101" s="4"/>
    </row>
    <row r="199102" spans="16:17" x14ac:dyDescent="0.25">
      <c r="P199102" s="4"/>
      <c r="Q199102" s="4"/>
    </row>
    <row r="199103" spans="16:17" x14ac:dyDescent="0.25">
      <c r="P199103" s="4"/>
      <c r="Q199103" s="4"/>
    </row>
    <row r="199104" spans="16:17" x14ac:dyDescent="0.25">
      <c r="P199104" s="4"/>
      <c r="Q199104" s="4"/>
    </row>
    <row r="199105" spans="16:17" x14ac:dyDescent="0.25">
      <c r="P199105" s="4"/>
      <c r="Q199105" s="4"/>
    </row>
    <row r="199106" spans="16:17" x14ac:dyDescent="0.25">
      <c r="P199106" s="4"/>
      <c r="Q199106" s="4"/>
    </row>
    <row r="199107" spans="16:17" x14ac:dyDescent="0.25">
      <c r="P199107" s="4"/>
      <c r="Q199107" s="4"/>
    </row>
    <row r="199108" spans="16:17" x14ac:dyDescent="0.25">
      <c r="P199108" s="4"/>
      <c r="Q199108" s="4"/>
    </row>
    <row r="199109" spans="16:17" x14ac:dyDescent="0.25">
      <c r="P199109" s="4"/>
      <c r="Q199109" s="4"/>
    </row>
    <row r="199110" spans="16:17" x14ac:dyDescent="0.25">
      <c r="P199110" s="4"/>
      <c r="Q199110" s="4"/>
    </row>
    <row r="199111" spans="16:17" x14ac:dyDescent="0.25">
      <c r="P199111" s="4"/>
      <c r="Q199111" s="4"/>
    </row>
    <row r="199112" spans="16:17" x14ac:dyDescent="0.25">
      <c r="P199112" s="4"/>
      <c r="Q199112" s="4"/>
    </row>
    <row r="199113" spans="16:17" x14ac:dyDescent="0.25">
      <c r="P199113" s="4"/>
      <c r="Q199113" s="4"/>
    </row>
    <row r="199114" spans="16:17" x14ac:dyDescent="0.25">
      <c r="P199114" s="4"/>
      <c r="Q199114" s="4"/>
    </row>
    <row r="199115" spans="16:17" x14ac:dyDescent="0.25">
      <c r="P199115" s="4"/>
      <c r="Q199115" s="4"/>
    </row>
    <row r="199116" spans="16:17" x14ac:dyDescent="0.25">
      <c r="P199116" s="4"/>
      <c r="Q199116" s="4"/>
    </row>
    <row r="199117" spans="16:17" x14ac:dyDescent="0.25">
      <c r="P199117" s="4"/>
      <c r="Q199117" s="4"/>
    </row>
    <row r="199118" spans="16:17" x14ac:dyDescent="0.25">
      <c r="P199118" s="4"/>
      <c r="Q199118" s="4"/>
    </row>
    <row r="199119" spans="16:17" x14ac:dyDescent="0.25">
      <c r="P199119" s="4"/>
      <c r="Q199119" s="4"/>
    </row>
    <row r="199120" spans="16:17" x14ac:dyDescent="0.25">
      <c r="P199120" s="4"/>
      <c r="Q199120" s="4"/>
    </row>
    <row r="199121" spans="16:17" x14ac:dyDescent="0.25">
      <c r="P199121" s="4"/>
      <c r="Q199121" s="4"/>
    </row>
    <row r="199122" spans="16:17" x14ac:dyDescent="0.25">
      <c r="P199122" s="4"/>
      <c r="Q199122" s="4"/>
    </row>
    <row r="199123" spans="16:17" x14ac:dyDescent="0.25">
      <c r="P199123" s="4"/>
      <c r="Q199123" s="4"/>
    </row>
    <row r="199124" spans="16:17" x14ac:dyDescent="0.25">
      <c r="P199124" s="4"/>
      <c r="Q199124" s="4"/>
    </row>
    <row r="199125" spans="16:17" x14ac:dyDescent="0.25">
      <c r="P199125" s="4"/>
      <c r="Q199125" s="4"/>
    </row>
    <row r="199126" spans="16:17" x14ac:dyDescent="0.25">
      <c r="P199126" s="4"/>
      <c r="Q199126" s="4"/>
    </row>
    <row r="199127" spans="16:17" x14ac:dyDescent="0.25">
      <c r="P199127" s="4"/>
      <c r="Q199127" s="4"/>
    </row>
    <row r="199128" spans="16:17" x14ac:dyDescent="0.25">
      <c r="P199128" s="4"/>
      <c r="Q199128" s="4"/>
    </row>
    <row r="199129" spans="16:17" x14ac:dyDescent="0.25">
      <c r="P199129" s="4"/>
      <c r="Q199129" s="4"/>
    </row>
    <row r="199130" spans="16:17" x14ac:dyDescent="0.25">
      <c r="P199130" s="4"/>
      <c r="Q199130" s="4"/>
    </row>
    <row r="199131" spans="16:17" x14ac:dyDescent="0.25">
      <c r="P199131" s="4"/>
      <c r="Q199131" s="4"/>
    </row>
    <row r="199132" spans="16:17" x14ac:dyDescent="0.25">
      <c r="P199132" s="4"/>
      <c r="Q199132" s="4"/>
    </row>
    <row r="199133" spans="16:17" x14ac:dyDescent="0.25">
      <c r="P199133" s="4"/>
      <c r="Q199133" s="4"/>
    </row>
    <row r="199134" spans="16:17" x14ac:dyDescent="0.25">
      <c r="P199134" s="4"/>
      <c r="Q199134" s="4"/>
    </row>
    <row r="199135" spans="16:17" x14ac:dyDescent="0.25">
      <c r="P199135" s="4"/>
      <c r="Q199135" s="4"/>
    </row>
    <row r="199136" spans="16:17" x14ac:dyDescent="0.25">
      <c r="P199136" s="4"/>
      <c r="Q199136" s="4"/>
    </row>
    <row r="199137" spans="16:17" x14ac:dyDescent="0.25">
      <c r="P199137" s="4"/>
      <c r="Q199137" s="4"/>
    </row>
    <row r="199138" spans="16:17" x14ac:dyDescent="0.25">
      <c r="P199138" s="4"/>
      <c r="Q199138" s="4"/>
    </row>
    <row r="199139" spans="16:17" x14ac:dyDescent="0.25">
      <c r="P199139" s="4"/>
      <c r="Q199139" s="4"/>
    </row>
    <row r="199140" spans="16:17" x14ac:dyDescent="0.25">
      <c r="P199140" s="4"/>
      <c r="Q199140" s="4"/>
    </row>
    <row r="199141" spans="16:17" x14ac:dyDescent="0.25">
      <c r="P199141" s="4"/>
      <c r="Q199141" s="4"/>
    </row>
    <row r="199142" spans="16:17" x14ac:dyDescent="0.25">
      <c r="P199142" s="4"/>
      <c r="Q199142" s="4"/>
    </row>
    <row r="199143" spans="16:17" x14ac:dyDescent="0.25">
      <c r="P199143" s="4"/>
      <c r="Q199143" s="4"/>
    </row>
    <row r="199144" spans="16:17" x14ac:dyDescent="0.25">
      <c r="P199144" s="4"/>
      <c r="Q199144" s="4"/>
    </row>
    <row r="199145" spans="16:17" x14ac:dyDescent="0.25">
      <c r="P199145" s="4"/>
      <c r="Q199145" s="4"/>
    </row>
    <row r="199146" spans="16:17" x14ac:dyDescent="0.25">
      <c r="P199146" s="4"/>
      <c r="Q199146" s="4"/>
    </row>
    <row r="199147" spans="16:17" x14ac:dyDescent="0.25">
      <c r="P199147" s="4"/>
      <c r="Q199147" s="4"/>
    </row>
    <row r="199148" spans="16:17" x14ac:dyDescent="0.25">
      <c r="P199148" s="4"/>
      <c r="Q199148" s="4"/>
    </row>
    <row r="199149" spans="16:17" x14ac:dyDescent="0.25">
      <c r="P199149" s="4"/>
      <c r="Q199149" s="4"/>
    </row>
    <row r="199150" spans="16:17" x14ac:dyDescent="0.25">
      <c r="P199150" s="4"/>
      <c r="Q199150" s="4"/>
    </row>
    <row r="199151" spans="16:17" x14ac:dyDescent="0.25">
      <c r="P199151" s="4"/>
      <c r="Q199151" s="4"/>
    </row>
    <row r="199152" spans="16:17" x14ac:dyDescent="0.25">
      <c r="P199152" s="4"/>
      <c r="Q199152" s="4"/>
    </row>
    <row r="199153" spans="16:17" x14ac:dyDescent="0.25">
      <c r="P199153" s="4"/>
      <c r="Q199153" s="4"/>
    </row>
    <row r="199154" spans="16:17" x14ac:dyDescent="0.25">
      <c r="P199154" s="4"/>
      <c r="Q199154" s="4"/>
    </row>
    <row r="199155" spans="16:17" x14ac:dyDescent="0.25">
      <c r="P199155" s="4"/>
      <c r="Q199155" s="4"/>
    </row>
    <row r="199156" spans="16:17" x14ac:dyDescent="0.25">
      <c r="P199156" s="4"/>
      <c r="Q199156" s="4"/>
    </row>
    <row r="199157" spans="16:17" x14ac:dyDescent="0.25">
      <c r="P199157" s="4"/>
      <c r="Q199157" s="4"/>
    </row>
    <row r="199158" spans="16:17" x14ac:dyDescent="0.25">
      <c r="P199158" s="4"/>
      <c r="Q199158" s="4"/>
    </row>
    <row r="199159" spans="16:17" x14ac:dyDescent="0.25">
      <c r="P199159" s="4"/>
      <c r="Q199159" s="4"/>
    </row>
    <row r="199160" spans="16:17" x14ac:dyDescent="0.25">
      <c r="P199160" s="4"/>
      <c r="Q199160" s="4"/>
    </row>
    <row r="199161" spans="16:17" x14ac:dyDescent="0.25">
      <c r="P199161" s="4"/>
      <c r="Q199161" s="4"/>
    </row>
    <row r="199162" spans="16:17" x14ac:dyDescent="0.25">
      <c r="P199162" s="4"/>
      <c r="Q199162" s="4"/>
    </row>
    <row r="199163" spans="16:17" x14ac:dyDescent="0.25">
      <c r="P199163" s="4"/>
      <c r="Q199163" s="4"/>
    </row>
    <row r="199164" spans="16:17" x14ac:dyDescent="0.25">
      <c r="P199164" s="4"/>
      <c r="Q199164" s="4"/>
    </row>
    <row r="199165" spans="16:17" x14ac:dyDescent="0.25">
      <c r="P199165" s="4"/>
      <c r="Q199165" s="4"/>
    </row>
    <row r="199166" spans="16:17" x14ac:dyDescent="0.25">
      <c r="P199166" s="4"/>
      <c r="Q199166" s="4"/>
    </row>
    <row r="199167" spans="16:17" x14ac:dyDescent="0.25">
      <c r="P199167" s="4"/>
      <c r="Q199167" s="4"/>
    </row>
    <row r="199168" spans="16:17" x14ac:dyDescent="0.25">
      <c r="P199168" s="4"/>
      <c r="Q199168" s="4"/>
    </row>
    <row r="199169" spans="16:17" x14ac:dyDescent="0.25">
      <c r="P199169" s="4"/>
      <c r="Q199169" s="4"/>
    </row>
    <row r="199170" spans="16:17" x14ac:dyDescent="0.25">
      <c r="P199170" s="4"/>
      <c r="Q199170" s="4"/>
    </row>
    <row r="199171" spans="16:17" x14ac:dyDescent="0.25">
      <c r="P199171" s="4"/>
      <c r="Q199171" s="4"/>
    </row>
    <row r="199172" spans="16:17" x14ac:dyDescent="0.25">
      <c r="P199172" s="4"/>
      <c r="Q199172" s="4"/>
    </row>
    <row r="199173" spans="16:17" x14ac:dyDescent="0.25">
      <c r="P199173" s="4"/>
      <c r="Q199173" s="4"/>
    </row>
    <row r="199174" spans="16:17" x14ac:dyDescent="0.25">
      <c r="P199174" s="4"/>
      <c r="Q199174" s="4"/>
    </row>
    <row r="199175" spans="16:17" x14ac:dyDescent="0.25">
      <c r="P199175" s="4"/>
      <c r="Q199175" s="4"/>
    </row>
    <row r="199176" spans="16:17" x14ac:dyDescent="0.25">
      <c r="P199176" s="4"/>
      <c r="Q199176" s="4"/>
    </row>
    <row r="199177" spans="16:17" x14ac:dyDescent="0.25">
      <c r="P199177" s="4"/>
      <c r="Q199177" s="4"/>
    </row>
    <row r="199178" spans="16:17" x14ac:dyDescent="0.25">
      <c r="P199178" s="4"/>
      <c r="Q199178" s="4"/>
    </row>
    <row r="199179" spans="16:17" x14ac:dyDescent="0.25">
      <c r="P199179" s="4"/>
      <c r="Q199179" s="4"/>
    </row>
    <row r="199180" spans="16:17" x14ac:dyDescent="0.25">
      <c r="P199180" s="4"/>
      <c r="Q199180" s="4"/>
    </row>
    <row r="199181" spans="16:17" x14ac:dyDescent="0.25">
      <c r="P199181" s="4"/>
      <c r="Q199181" s="4"/>
    </row>
    <row r="199182" spans="16:17" x14ac:dyDescent="0.25">
      <c r="P199182" s="4"/>
      <c r="Q199182" s="4"/>
    </row>
    <row r="199183" spans="16:17" x14ac:dyDescent="0.25">
      <c r="P199183" s="4"/>
      <c r="Q199183" s="4"/>
    </row>
    <row r="199184" spans="16:17" x14ac:dyDescent="0.25">
      <c r="P199184" s="4"/>
      <c r="Q199184" s="4"/>
    </row>
    <row r="199185" spans="16:17" x14ac:dyDescent="0.25">
      <c r="P199185" s="4"/>
      <c r="Q199185" s="4"/>
    </row>
    <row r="199186" spans="16:17" x14ac:dyDescent="0.25">
      <c r="P199186" s="4"/>
      <c r="Q199186" s="4"/>
    </row>
    <row r="199187" spans="16:17" x14ac:dyDescent="0.25">
      <c r="P199187" s="4"/>
      <c r="Q199187" s="4"/>
    </row>
    <row r="199188" spans="16:17" x14ac:dyDescent="0.25">
      <c r="P199188" s="4"/>
      <c r="Q199188" s="4"/>
    </row>
    <row r="199189" spans="16:17" x14ac:dyDescent="0.25">
      <c r="P199189" s="4"/>
      <c r="Q199189" s="4"/>
    </row>
    <row r="199190" spans="16:17" x14ac:dyDescent="0.25">
      <c r="P199190" s="4"/>
      <c r="Q199190" s="4"/>
    </row>
    <row r="199191" spans="16:17" x14ac:dyDescent="0.25">
      <c r="P199191" s="4"/>
      <c r="Q199191" s="4"/>
    </row>
    <row r="199192" spans="16:17" x14ac:dyDescent="0.25">
      <c r="P199192" s="4"/>
      <c r="Q199192" s="4"/>
    </row>
    <row r="199193" spans="16:17" x14ac:dyDescent="0.25">
      <c r="P199193" s="4"/>
      <c r="Q199193" s="4"/>
    </row>
    <row r="199194" spans="16:17" x14ac:dyDescent="0.25">
      <c r="P199194" s="4"/>
      <c r="Q199194" s="4"/>
    </row>
    <row r="199195" spans="16:17" x14ac:dyDescent="0.25">
      <c r="P199195" s="4"/>
      <c r="Q199195" s="4"/>
    </row>
    <row r="199196" spans="16:17" x14ac:dyDescent="0.25">
      <c r="P199196" s="4"/>
      <c r="Q199196" s="4"/>
    </row>
    <row r="199197" spans="16:17" x14ac:dyDescent="0.25">
      <c r="P199197" s="4"/>
      <c r="Q199197" s="4"/>
    </row>
    <row r="199198" spans="16:17" x14ac:dyDescent="0.25">
      <c r="P199198" s="4"/>
      <c r="Q199198" s="4"/>
    </row>
    <row r="199199" spans="16:17" x14ac:dyDescent="0.25">
      <c r="P199199" s="4"/>
      <c r="Q199199" s="4"/>
    </row>
    <row r="199200" spans="16:17" x14ac:dyDescent="0.25">
      <c r="P199200" s="4"/>
      <c r="Q199200" s="4"/>
    </row>
    <row r="199201" spans="16:17" x14ac:dyDescent="0.25">
      <c r="P199201" s="4"/>
      <c r="Q199201" s="4"/>
    </row>
    <row r="199202" spans="16:17" x14ac:dyDescent="0.25">
      <c r="P199202" s="4"/>
      <c r="Q199202" s="4"/>
    </row>
    <row r="199203" spans="16:17" x14ac:dyDescent="0.25">
      <c r="P199203" s="4"/>
      <c r="Q199203" s="4"/>
    </row>
    <row r="199204" spans="16:17" x14ac:dyDescent="0.25">
      <c r="P199204" s="4"/>
      <c r="Q199204" s="4"/>
    </row>
    <row r="199205" spans="16:17" x14ac:dyDescent="0.25">
      <c r="P199205" s="4"/>
      <c r="Q199205" s="4"/>
    </row>
    <row r="199206" spans="16:17" x14ac:dyDescent="0.25">
      <c r="P199206" s="4"/>
      <c r="Q199206" s="4"/>
    </row>
    <row r="199207" spans="16:17" x14ac:dyDescent="0.25">
      <c r="P199207" s="4"/>
      <c r="Q199207" s="4"/>
    </row>
    <row r="199208" spans="16:17" x14ac:dyDescent="0.25">
      <c r="P199208" s="4"/>
      <c r="Q199208" s="4"/>
    </row>
    <row r="199209" spans="16:17" x14ac:dyDescent="0.25">
      <c r="P199209" s="4"/>
      <c r="Q199209" s="4"/>
    </row>
    <row r="199210" spans="16:17" x14ac:dyDescent="0.25">
      <c r="P199210" s="4"/>
      <c r="Q199210" s="4"/>
    </row>
    <row r="199211" spans="16:17" x14ac:dyDescent="0.25">
      <c r="P199211" s="4"/>
      <c r="Q199211" s="4"/>
    </row>
    <row r="199212" spans="16:17" x14ac:dyDescent="0.25">
      <c r="P199212" s="4"/>
      <c r="Q199212" s="4"/>
    </row>
    <row r="199213" spans="16:17" x14ac:dyDescent="0.25">
      <c r="P199213" s="4"/>
      <c r="Q199213" s="4"/>
    </row>
    <row r="199214" spans="16:17" x14ac:dyDescent="0.25">
      <c r="P199214" s="4"/>
      <c r="Q199214" s="4"/>
    </row>
    <row r="199215" spans="16:17" x14ac:dyDescent="0.25">
      <c r="P199215" s="4"/>
      <c r="Q199215" s="4"/>
    </row>
    <row r="199216" spans="16:17" x14ac:dyDescent="0.25">
      <c r="P199216" s="4"/>
      <c r="Q199216" s="4"/>
    </row>
    <row r="199217" spans="16:17" x14ac:dyDescent="0.25">
      <c r="P199217" s="4"/>
      <c r="Q199217" s="4"/>
    </row>
    <row r="199218" spans="16:17" x14ac:dyDescent="0.25">
      <c r="P199218" s="4"/>
      <c r="Q199218" s="4"/>
    </row>
    <row r="199219" spans="16:17" x14ac:dyDescent="0.25">
      <c r="P199219" s="4"/>
      <c r="Q199219" s="4"/>
    </row>
    <row r="199220" spans="16:17" x14ac:dyDescent="0.25">
      <c r="P199220" s="4"/>
      <c r="Q199220" s="4"/>
    </row>
    <row r="199221" spans="16:17" x14ac:dyDescent="0.25">
      <c r="P199221" s="4"/>
      <c r="Q199221" s="4"/>
    </row>
    <row r="199222" spans="16:17" x14ac:dyDescent="0.25">
      <c r="P199222" s="4"/>
      <c r="Q199222" s="4"/>
    </row>
    <row r="199223" spans="16:17" x14ac:dyDescent="0.25">
      <c r="P199223" s="4"/>
      <c r="Q199223" s="4"/>
    </row>
    <row r="199224" spans="16:17" x14ac:dyDescent="0.25">
      <c r="P199224" s="4"/>
      <c r="Q199224" s="4"/>
    </row>
    <row r="199225" spans="16:17" x14ac:dyDescent="0.25">
      <c r="P199225" s="4"/>
      <c r="Q199225" s="4"/>
    </row>
    <row r="199226" spans="16:17" x14ac:dyDescent="0.25">
      <c r="P199226" s="4"/>
      <c r="Q199226" s="4"/>
    </row>
    <row r="199227" spans="16:17" x14ac:dyDescent="0.25">
      <c r="P199227" s="4"/>
      <c r="Q199227" s="4"/>
    </row>
    <row r="199228" spans="16:17" x14ac:dyDescent="0.25">
      <c r="P199228" s="4"/>
      <c r="Q199228" s="4"/>
    </row>
    <row r="199229" spans="16:17" x14ac:dyDescent="0.25">
      <c r="P199229" s="4"/>
      <c r="Q199229" s="4"/>
    </row>
    <row r="199230" spans="16:17" x14ac:dyDescent="0.25">
      <c r="P199230" s="4"/>
      <c r="Q199230" s="4"/>
    </row>
    <row r="199231" spans="16:17" x14ac:dyDescent="0.25">
      <c r="P199231" s="4"/>
      <c r="Q199231" s="4"/>
    </row>
    <row r="199232" spans="16:17" x14ac:dyDescent="0.25">
      <c r="P199232" s="4"/>
      <c r="Q199232" s="4"/>
    </row>
    <row r="199233" spans="16:17" x14ac:dyDescent="0.25">
      <c r="P199233" s="4"/>
      <c r="Q199233" s="4"/>
    </row>
    <row r="199234" spans="16:17" x14ac:dyDescent="0.25">
      <c r="P199234" s="4"/>
      <c r="Q199234" s="4"/>
    </row>
    <row r="199235" spans="16:17" x14ac:dyDescent="0.25">
      <c r="P199235" s="4"/>
      <c r="Q199235" s="4"/>
    </row>
    <row r="199236" spans="16:17" x14ac:dyDescent="0.25">
      <c r="P199236" s="4"/>
      <c r="Q199236" s="4"/>
    </row>
    <row r="199237" spans="16:17" x14ac:dyDescent="0.25">
      <c r="P199237" s="4"/>
      <c r="Q199237" s="4"/>
    </row>
    <row r="199238" spans="16:17" x14ac:dyDescent="0.25">
      <c r="P199238" s="4"/>
      <c r="Q199238" s="4"/>
    </row>
    <row r="199239" spans="16:17" x14ac:dyDescent="0.25">
      <c r="P199239" s="4"/>
      <c r="Q199239" s="4"/>
    </row>
    <row r="199240" spans="16:17" x14ac:dyDescent="0.25">
      <c r="P199240" s="4"/>
      <c r="Q199240" s="4"/>
    </row>
    <row r="199241" spans="16:17" x14ac:dyDescent="0.25">
      <c r="P199241" s="4"/>
      <c r="Q199241" s="4"/>
    </row>
    <row r="199242" spans="16:17" x14ac:dyDescent="0.25">
      <c r="P199242" s="4"/>
      <c r="Q199242" s="4"/>
    </row>
    <row r="199243" spans="16:17" x14ac:dyDescent="0.25">
      <c r="P199243" s="4"/>
      <c r="Q199243" s="4"/>
    </row>
    <row r="199244" spans="16:17" x14ac:dyDescent="0.25">
      <c r="P199244" s="4"/>
      <c r="Q199244" s="4"/>
    </row>
    <row r="199245" spans="16:17" x14ac:dyDescent="0.25">
      <c r="P199245" s="4"/>
      <c r="Q199245" s="4"/>
    </row>
    <row r="199246" spans="16:17" x14ac:dyDescent="0.25">
      <c r="P199246" s="4"/>
      <c r="Q199246" s="4"/>
    </row>
    <row r="199247" spans="16:17" x14ac:dyDescent="0.25">
      <c r="P199247" s="4"/>
      <c r="Q199247" s="4"/>
    </row>
    <row r="199248" spans="16:17" x14ac:dyDescent="0.25">
      <c r="P199248" s="4"/>
      <c r="Q199248" s="4"/>
    </row>
    <row r="199249" spans="16:17" x14ac:dyDescent="0.25">
      <c r="P199249" s="4"/>
      <c r="Q199249" s="4"/>
    </row>
    <row r="199250" spans="16:17" x14ac:dyDescent="0.25">
      <c r="P199250" s="4"/>
      <c r="Q199250" s="4"/>
    </row>
    <row r="199251" spans="16:17" x14ac:dyDescent="0.25">
      <c r="P199251" s="4"/>
      <c r="Q199251" s="4"/>
    </row>
    <row r="199252" spans="16:17" x14ac:dyDescent="0.25">
      <c r="P199252" s="4"/>
      <c r="Q199252" s="4"/>
    </row>
    <row r="199253" spans="16:17" x14ac:dyDescent="0.25">
      <c r="P199253" s="4"/>
      <c r="Q199253" s="4"/>
    </row>
    <row r="199254" spans="16:17" x14ac:dyDescent="0.25">
      <c r="P199254" s="4"/>
      <c r="Q199254" s="4"/>
    </row>
    <row r="199255" spans="16:17" x14ac:dyDescent="0.25">
      <c r="P199255" s="4"/>
      <c r="Q199255" s="4"/>
    </row>
    <row r="199256" spans="16:17" x14ac:dyDescent="0.25">
      <c r="P199256" s="4"/>
      <c r="Q199256" s="4"/>
    </row>
    <row r="199257" spans="16:17" x14ac:dyDescent="0.25">
      <c r="P199257" s="4"/>
      <c r="Q199257" s="4"/>
    </row>
    <row r="199258" spans="16:17" x14ac:dyDescent="0.25">
      <c r="P199258" s="4"/>
      <c r="Q199258" s="4"/>
    </row>
    <row r="199259" spans="16:17" x14ac:dyDescent="0.25">
      <c r="P199259" s="4"/>
      <c r="Q199259" s="4"/>
    </row>
    <row r="199260" spans="16:17" x14ac:dyDescent="0.25">
      <c r="P199260" s="4"/>
      <c r="Q199260" s="4"/>
    </row>
    <row r="199261" spans="16:17" x14ac:dyDescent="0.25">
      <c r="P199261" s="4"/>
      <c r="Q199261" s="4"/>
    </row>
    <row r="199262" spans="16:17" x14ac:dyDescent="0.25">
      <c r="P199262" s="4"/>
      <c r="Q199262" s="4"/>
    </row>
    <row r="199263" spans="16:17" x14ac:dyDescent="0.25">
      <c r="P199263" s="4"/>
      <c r="Q199263" s="4"/>
    </row>
    <row r="199264" spans="16:17" x14ac:dyDescent="0.25">
      <c r="P199264" s="4"/>
      <c r="Q199264" s="4"/>
    </row>
    <row r="199265" spans="16:17" x14ac:dyDescent="0.25">
      <c r="P199265" s="4"/>
      <c r="Q199265" s="4"/>
    </row>
    <row r="199266" spans="16:17" x14ac:dyDescent="0.25">
      <c r="P199266" s="4"/>
      <c r="Q199266" s="4"/>
    </row>
    <row r="199267" spans="16:17" x14ac:dyDescent="0.25">
      <c r="P199267" s="4"/>
      <c r="Q199267" s="4"/>
    </row>
    <row r="199268" spans="16:17" x14ac:dyDescent="0.25">
      <c r="P199268" s="4"/>
      <c r="Q199268" s="4"/>
    </row>
    <row r="199269" spans="16:17" x14ac:dyDescent="0.25">
      <c r="P199269" s="4"/>
      <c r="Q199269" s="4"/>
    </row>
    <row r="199270" spans="16:17" x14ac:dyDescent="0.25">
      <c r="P199270" s="4"/>
      <c r="Q199270" s="4"/>
    </row>
    <row r="199271" spans="16:17" x14ac:dyDescent="0.25">
      <c r="P199271" s="4"/>
      <c r="Q199271" s="4"/>
    </row>
    <row r="199272" spans="16:17" x14ac:dyDescent="0.25">
      <c r="P199272" s="4"/>
      <c r="Q199272" s="4"/>
    </row>
    <row r="199273" spans="16:17" x14ac:dyDescent="0.25">
      <c r="P199273" s="4"/>
      <c r="Q199273" s="4"/>
    </row>
    <row r="199274" spans="16:17" x14ac:dyDescent="0.25">
      <c r="P199274" s="4"/>
      <c r="Q199274" s="4"/>
    </row>
    <row r="199275" spans="16:17" x14ac:dyDescent="0.25">
      <c r="P199275" s="4"/>
      <c r="Q199275" s="4"/>
    </row>
    <row r="199276" spans="16:17" x14ac:dyDescent="0.25">
      <c r="P199276" s="4"/>
      <c r="Q199276" s="4"/>
    </row>
    <row r="199277" spans="16:17" x14ac:dyDescent="0.25">
      <c r="P199277" s="4"/>
      <c r="Q199277" s="4"/>
    </row>
    <row r="199278" spans="16:17" x14ac:dyDescent="0.25">
      <c r="P199278" s="4"/>
      <c r="Q199278" s="4"/>
    </row>
    <row r="199279" spans="16:17" x14ac:dyDescent="0.25">
      <c r="P199279" s="4"/>
      <c r="Q199279" s="4"/>
    </row>
    <row r="199280" spans="16:17" x14ac:dyDescent="0.25">
      <c r="P199280" s="4"/>
      <c r="Q199280" s="4"/>
    </row>
    <row r="199281" spans="16:17" x14ac:dyDescent="0.25">
      <c r="P199281" s="4"/>
      <c r="Q199281" s="4"/>
    </row>
    <row r="199282" spans="16:17" x14ac:dyDescent="0.25">
      <c r="P199282" s="4"/>
      <c r="Q199282" s="4"/>
    </row>
    <row r="199283" spans="16:17" x14ac:dyDescent="0.25">
      <c r="P199283" s="4"/>
      <c r="Q199283" s="4"/>
    </row>
    <row r="199284" spans="16:17" x14ac:dyDescent="0.25">
      <c r="P199284" s="4"/>
      <c r="Q199284" s="4"/>
    </row>
    <row r="199285" spans="16:17" x14ac:dyDescent="0.25">
      <c r="P199285" s="4"/>
      <c r="Q199285" s="4"/>
    </row>
    <row r="199286" spans="16:17" x14ac:dyDescent="0.25">
      <c r="P199286" s="4"/>
      <c r="Q199286" s="4"/>
    </row>
    <row r="199287" spans="16:17" x14ac:dyDescent="0.25">
      <c r="P199287" s="4"/>
      <c r="Q199287" s="4"/>
    </row>
    <row r="199288" spans="16:17" x14ac:dyDescent="0.25">
      <c r="P199288" s="4"/>
      <c r="Q199288" s="4"/>
    </row>
    <row r="199289" spans="16:17" x14ac:dyDescent="0.25">
      <c r="P199289" s="4"/>
      <c r="Q199289" s="4"/>
    </row>
    <row r="199290" spans="16:17" x14ac:dyDescent="0.25">
      <c r="P199290" s="4"/>
      <c r="Q199290" s="4"/>
    </row>
    <row r="199291" spans="16:17" x14ac:dyDescent="0.25">
      <c r="P199291" s="4"/>
      <c r="Q199291" s="4"/>
    </row>
    <row r="199292" spans="16:17" x14ac:dyDescent="0.25">
      <c r="P199292" s="4"/>
      <c r="Q199292" s="4"/>
    </row>
    <row r="199293" spans="16:17" x14ac:dyDescent="0.25">
      <c r="P199293" s="4"/>
      <c r="Q199293" s="4"/>
    </row>
    <row r="199294" spans="16:17" x14ac:dyDescent="0.25">
      <c r="P199294" s="4"/>
      <c r="Q199294" s="4"/>
    </row>
    <row r="199295" spans="16:17" x14ac:dyDescent="0.25">
      <c r="P199295" s="4"/>
      <c r="Q199295" s="4"/>
    </row>
    <row r="199296" spans="16:17" x14ac:dyDescent="0.25">
      <c r="P199296" s="4"/>
      <c r="Q199296" s="4"/>
    </row>
    <row r="199297" spans="16:17" x14ac:dyDescent="0.25">
      <c r="P199297" s="4"/>
      <c r="Q199297" s="4"/>
    </row>
    <row r="199298" spans="16:17" x14ac:dyDescent="0.25">
      <c r="P199298" s="4"/>
      <c r="Q199298" s="4"/>
    </row>
    <row r="199299" spans="16:17" x14ac:dyDescent="0.25">
      <c r="P199299" s="4"/>
      <c r="Q199299" s="4"/>
    </row>
    <row r="199300" spans="16:17" x14ac:dyDescent="0.25">
      <c r="P199300" s="4"/>
      <c r="Q199300" s="4"/>
    </row>
    <row r="199301" spans="16:17" x14ac:dyDescent="0.25">
      <c r="P199301" s="4"/>
      <c r="Q199301" s="4"/>
    </row>
    <row r="199302" spans="16:17" x14ac:dyDescent="0.25">
      <c r="P199302" s="4"/>
      <c r="Q199302" s="4"/>
    </row>
    <row r="199303" spans="16:17" x14ac:dyDescent="0.25">
      <c r="P199303" s="4"/>
      <c r="Q199303" s="4"/>
    </row>
    <row r="199304" spans="16:17" x14ac:dyDescent="0.25">
      <c r="P199304" s="4"/>
      <c r="Q199304" s="4"/>
    </row>
    <row r="199305" spans="16:17" x14ac:dyDescent="0.25">
      <c r="P199305" s="4"/>
      <c r="Q199305" s="4"/>
    </row>
    <row r="199306" spans="16:17" x14ac:dyDescent="0.25">
      <c r="P199306" s="4"/>
      <c r="Q199306" s="4"/>
    </row>
    <row r="199307" spans="16:17" x14ac:dyDescent="0.25">
      <c r="P199307" s="4"/>
      <c r="Q199307" s="4"/>
    </row>
    <row r="199308" spans="16:17" x14ac:dyDescent="0.25">
      <c r="P199308" s="4"/>
      <c r="Q199308" s="4"/>
    </row>
    <row r="199309" spans="16:17" x14ac:dyDescent="0.25">
      <c r="P199309" s="4"/>
      <c r="Q199309" s="4"/>
    </row>
    <row r="199310" spans="16:17" x14ac:dyDescent="0.25">
      <c r="P199310" s="4"/>
      <c r="Q199310" s="4"/>
    </row>
    <row r="199311" spans="16:17" x14ac:dyDescent="0.25">
      <c r="P199311" s="4"/>
      <c r="Q199311" s="4"/>
    </row>
    <row r="199312" spans="16:17" x14ac:dyDescent="0.25">
      <c r="P199312" s="4"/>
      <c r="Q199312" s="4"/>
    </row>
    <row r="199313" spans="16:17" x14ac:dyDescent="0.25">
      <c r="P199313" s="4"/>
      <c r="Q199313" s="4"/>
    </row>
    <row r="199314" spans="16:17" x14ac:dyDescent="0.25">
      <c r="P199314" s="4"/>
      <c r="Q199314" s="4"/>
    </row>
    <row r="199315" spans="16:17" x14ac:dyDescent="0.25">
      <c r="P199315" s="4"/>
      <c r="Q199315" s="4"/>
    </row>
    <row r="199316" spans="16:17" x14ac:dyDescent="0.25">
      <c r="P199316" s="4"/>
      <c r="Q199316" s="4"/>
    </row>
    <row r="199317" spans="16:17" x14ac:dyDescent="0.25">
      <c r="P199317" s="4"/>
      <c r="Q199317" s="4"/>
    </row>
    <row r="199318" spans="16:17" x14ac:dyDescent="0.25">
      <c r="P199318" s="4"/>
      <c r="Q199318" s="4"/>
    </row>
    <row r="199319" spans="16:17" x14ac:dyDescent="0.25">
      <c r="P199319" s="4"/>
      <c r="Q199319" s="4"/>
    </row>
    <row r="199320" spans="16:17" x14ac:dyDescent="0.25">
      <c r="P199320" s="4"/>
      <c r="Q199320" s="4"/>
    </row>
    <row r="199321" spans="16:17" x14ac:dyDescent="0.25">
      <c r="P199321" s="4"/>
      <c r="Q199321" s="4"/>
    </row>
    <row r="199322" spans="16:17" x14ac:dyDescent="0.25">
      <c r="P199322" s="4"/>
      <c r="Q199322" s="4"/>
    </row>
    <row r="199323" spans="16:17" x14ac:dyDescent="0.25">
      <c r="P199323" s="4"/>
      <c r="Q199323" s="4"/>
    </row>
    <row r="199324" spans="16:17" x14ac:dyDescent="0.25">
      <c r="P199324" s="4"/>
      <c r="Q199324" s="4"/>
    </row>
    <row r="199325" spans="16:17" x14ac:dyDescent="0.25">
      <c r="P199325" s="4"/>
      <c r="Q199325" s="4"/>
    </row>
    <row r="199326" spans="16:17" x14ac:dyDescent="0.25">
      <c r="P199326" s="4"/>
      <c r="Q199326" s="4"/>
    </row>
    <row r="199327" spans="16:17" x14ac:dyDescent="0.25">
      <c r="P199327" s="4"/>
      <c r="Q199327" s="4"/>
    </row>
    <row r="199328" spans="16:17" x14ac:dyDescent="0.25">
      <c r="P199328" s="4"/>
      <c r="Q199328" s="4"/>
    </row>
    <row r="199329" spans="16:17" x14ac:dyDescent="0.25">
      <c r="P199329" s="4"/>
      <c r="Q199329" s="4"/>
    </row>
    <row r="199330" spans="16:17" x14ac:dyDescent="0.25">
      <c r="P199330" s="4"/>
      <c r="Q199330" s="4"/>
    </row>
    <row r="199331" spans="16:17" x14ac:dyDescent="0.25">
      <c r="P199331" s="4"/>
      <c r="Q199331" s="4"/>
    </row>
    <row r="199332" spans="16:17" x14ac:dyDescent="0.25">
      <c r="P199332" s="4"/>
      <c r="Q199332" s="4"/>
    </row>
    <row r="199333" spans="16:17" x14ac:dyDescent="0.25">
      <c r="P199333" s="4"/>
      <c r="Q199333" s="4"/>
    </row>
    <row r="199334" spans="16:17" x14ac:dyDescent="0.25">
      <c r="P199334" s="4"/>
      <c r="Q199334" s="4"/>
    </row>
    <row r="199335" spans="16:17" x14ac:dyDescent="0.25">
      <c r="P199335" s="4"/>
      <c r="Q199335" s="4"/>
    </row>
    <row r="199336" spans="16:17" x14ac:dyDescent="0.25">
      <c r="P199336" s="4"/>
      <c r="Q199336" s="4"/>
    </row>
    <row r="199337" spans="16:17" x14ac:dyDescent="0.25">
      <c r="P199337" s="4"/>
      <c r="Q199337" s="4"/>
    </row>
    <row r="199338" spans="16:17" x14ac:dyDescent="0.25">
      <c r="P199338" s="4"/>
      <c r="Q199338" s="4"/>
    </row>
    <row r="199339" spans="16:17" x14ac:dyDescent="0.25">
      <c r="P199339" s="4"/>
      <c r="Q199339" s="4"/>
    </row>
    <row r="199340" spans="16:17" x14ac:dyDescent="0.25">
      <c r="P199340" s="4"/>
      <c r="Q199340" s="4"/>
    </row>
    <row r="199341" spans="16:17" x14ac:dyDescent="0.25">
      <c r="P199341" s="4"/>
      <c r="Q199341" s="4"/>
    </row>
    <row r="199342" spans="16:17" x14ac:dyDescent="0.25">
      <c r="P199342" s="4"/>
      <c r="Q199342" s="4"/>
    </row>
    <row r="199343" spans="16:17" x14ac:dyDescent="0.25">
      <c r="P199343" s="4"/>
      <c r="Q199343" s="4"/>
    </row>
    <row r="199344" spans="16:17" x14ac:dyDescent="0.25">
      <c r="P199344" s="4"/>
      <c r="Q199344" s="4"/>
    </row>
    <row r="199345" spans="16:17" x14ac:dyDescent="0.25">
      <c r="P199345" s="4"/>
      <c r="Q199345" s="4"/>
    </row>
    <row r="199346" spans="16:17" x14ac:dyDescent="0.25">
      <c r="P199346" s="4"/>
      <c r="Q199346" s="4"/>
    </row>
    <row r="199347" spans="16:17" x14ac:dyDescent="0.25">
      <c r="P199347" s="4"/>
      <c r="Q199347" s="4"/>
    </row>
    <row r="199348" spans="16:17" x14ac:dyDescent="0.25">
      <c r="P199348" s="4"/>
      <c r="Q199348" s="4"/>
    </row>
    <row r="199349" spans="16:17" x14ac:dyDescent="0.25">
      <c r="P199349" s="4"/>
      <c r="Q199349" s="4"/>
    </row>
    <row r="199350" spans="16:17" x14ac:dyDescent="0.25">
      <c r="P199350" s="4"/>
      <c r="Q199350" s="4"/>
    </row>
    <row r="199351" spans="16:17" x14ac:dyDescent="0.25">
      <c r="P199351" s="4"/>
      <c r="Q199351" s="4"/>
    </row>
    <row r="199352" spans="16:17" x14ac:dyDescent="0.25">
      <c r="P199352" s="4"/>
      <c r="Q199352" s="4"/>
    </row>
    <row r="199353" spans="16:17" x14ac:dyDescent="0.25">
      <c r="P199353" s="4"/>
      <c r="Q199353" s="4"/>
    </row>
    <row r="199354" spans="16:17" x14ac:dyDescent="0.25">
      <c r="P199354" s="4"/>
      <c r="Q199354" s="4"/>
    </row>
    <row r="199355" spans="16:17" x14ac:dyDescent="0.25">
      <c r="P199355" s="4"/>
      <c r="Q199355" s="4"/>
    </row>
    <row r="199356" spans="16:17" x14ac:dyDescent="0.25">
      <c r="P199356" s="4"/>
      <c r="Q199356" s="4"/>
    </row>
    <row r="199357" spans="16:17" x14ac:dyDescent="0.25">
      <c r="P199357" s="4"/>
      <c r="Q199357" s="4"/>
    </row>
    <row r="199358" spans="16:17" x14ac:dyDescent="0.25">
      <c r="P199358" s="4"/>
      <c r="Q199358" s="4"/>
    </row>
    <row r="199359" spans="16:17" x14ac:dyDescent="0.25">
      <c r="P199359" s="4"/>
      <c r="Q199359" s="4"/>
    </row>
    <row r="199360" spans="16:17" x14ac:dyDescent="0.25">
      <c r="P199360" s="4"/>
      <c r="Q199360" s="4"/>
    </row>
    <row r="199361" spans="16:17" x14ac:dyDescent="0.25">
      <c r="P199361" s="4"/>
      <c r="Q199361" s="4"/>
    </row>
    <row r="199362" spans="16:17" x14ac:dyDescent="0.25">
      <c r="P199362" s="4"/>
      <c r="Q199362" s="4"/>
    </row>
    <row r="199363" spans="16:17" x14ac:dyDescent="0.25">
      <c r="P199363" s="4"/>
      <c r="Q199363" s="4"/>
    </row>
    <row r="199364" spans="16:17" x14ac:dyDescent="0.25">
      <c r="P199364" s="4"/>
      <c r="Q199364" s="4"/>
    </row>
    <row r="199365" spans="16:17" x14ac:dyDescent="0.25">
      <c r="P199365" s="4"/>
      <c r="Q199365" s="4"/>
    </row>
    <row r="199366" spans="16:17" x14ac:dyDescent="0.25">
      <c r="P199366" s="4"/>
      <c r="Q199366" s="4"/>
    </row>
    <row r="199367" spans="16:17" x14ac:dyDescent="0.25">
      <c r="P199367" s="4"/>
      <c r="Q199367" s="4"/>
    </row>
    <row r="199368" spans="16:17" x14ac:dyDescent="0.25">
      <c r="P199368" s="4"/>
      <c r="Q199368" s="4"/>
    </row>
    <row r="199369" spans="16:17" x14ac:dyDescent="0.25">
      <c r="P199369" s="4"/>
      <c r="Q199369" s="4"/>
    </row>
    <row r="199370" spans="16:17" x14ac:dyDescent="0.25">
      <c r="P199370" s="4"/>
      <c r="Q199370" s="4"/>
    </row>
    <row r="199371" spans="16:17" x14ac:dyDescent="0.25">
      <c r="P199371" s="4"/>
      <c r="Q199371" s="4"/>
    </row>
    <row r="199372" spans="16:17" x14ac:dyDescent="0.25">
      <c r="P199372" s="4"/>
      <c r="Q199372" s="4"/>
    </row>
    <row r="199373" spans="16:17" x14ac:dyDescent="0.25">
      <c r="P199373" s="4"/>
      <c r="Q199373" s="4"/>
    </row>
    <row r="199374" spans="16:17" x14ac:dyDescent="0.25">
      <c r="P199374" s="4"/>
      <c r="Q199374" s="4"/>
    </row>
    <row r="199375" spans="16:17" x14ac:dyDescent="0.25">
      <c r="P199375" s="4"/>
      <c r="Q199375" s="4"/>
    </row>
    <row r="199376" spans="16:17" x14ac:dyDescent="0.25">
      <c r="P199376" s="4"/>
      <c r="Q199376" s="4"/>
    </row>
    <row r="199377" spans="16:17" x14ac:dyDescent="0.25">
      <c r="P199377" s="4"/>
      <c r="Q199377" s="4"/>
    </row>
    <row r="199378" spans="16:17" x14ac:dyDescent="0.25">
      <c r="P199378" s="4"/>
      <c r="Q199378" s="4"/>
    </row>
    <row r="199379" spans="16:17" x14ac:dyDescent="0.25">
      <c r="P199379" s="4"/>
      <c r="Q199379" s="4"/>
    </row>
    <row r="199380" spans="16:17" x14ac:dyDescent="0.25">
      <c r="P199380" s="4"/>
      <c r="Q199380" s="4"/>
    </row>
    <row r="199381" spans="16:17" x14ac:dyDescent="0.25">
      <c r="P199381" s="4"/>
      <c r="Q199381" s="4"/>
    </row>
    <row r="199382" spans="16:17" x14ac:dyDescent="0.25">
      <c r="P199382" s="4"/>
      <c r="Q199382" s="4"/>
    </row>
    <row r="199383" spans="16:17" x14ac:dyDescent="0.25">
      <c r="P199383" s="4"/>
      <c r="Q199383" s="4"/>
    </row>
    <row r="199384" spans="16:17" x14ac:dyDescent="0.25">
      <c r="P199384" s="4"/>
      <c r="Q199384" s="4"/>
    </row>
    <row r="199385" spans="16:17" x14ac:dyDescent="0.25">
      <c r="P199385" s="4"/>
      <c r="Q199385" s="4"/>
    </row>
    <row r="199386" spans="16:17" x14ac:dyDescent="0.25">
      <c r="P199386" s="4"/>
      <c r="Q199386" s="4"/>
    </row>
    <row r="199387" spans="16:17" x14ac:dyDescent="0.25">
      <c r="P199387" s="4"/>
      <c r="Q199387" s="4"/>
    </row>
    <row r="199388" spans="16:17" x14ac:dyDescent="0.25">
      <c r="P199388" s="4"/>
      <c r="Q199388" s="4"/>
    </row>
    <row r="199389" spans="16:17" x14ac:dyDescent="0.25">
      <c r="P199389" s="4"/>
      <c r="Q199389" s="4"/>
    </row>
    <row r="199390" spans="16:17" x14ac:dyDescent="0.25">
      <c r="P199390" s="4"/>
      <c r="Q199390" s="4"/>
    </row>
    <row r="199391" spans="16:17" x14ac:dyDescent="0.25">
      <c r="P199391" s="4"/>
      <c r="Q199391" s="4"/>
    </row>
    <row r="199392" spans="16:17" x14ac:dyDescent="0.25">
      <c r="P199392" s="4"/>
      <c r="Q199392" s="4"/>
    </row>
    <row r="199393" spans="16:17" x14ac:dyDescent="0.25">
      <c r="P199393" s="4"/>
      <c r="Q199393" s="4"/>
    </row>
    <row r="199394" spans="16:17" x14ac:dyDescent="0.25">
      <c r="P199394" s="4"/>
      <c r="Q199394" s="4"/>
    </row>
    <row r="199395" spans="16:17" x14ac:dyDescent="0.25">
      <c r="P199395" s="4"/>
      <c r="Q199395" s="4"/>
    </row>
    <row r="199396" spans="16:17" x14ac:dyDescent="0.25">
      <c r="P199396" s="4"/>
      <c r="Q199396" s="4"/>
    </row>
    <row r="199397" spans="16:17" x14ac:dyDescent="0.25">
      <c r="P199397" s="4"/>
      <c r="Q199397" s="4"/>
    </row>
    <row r="199398" spans="16:17" x14ac:dyDescent="0.25">
      <c r="P199398" s="4"/>
      <c r="Q199398" s="4"/>
    </row>
    <row r="199399" spans="16:17" x14ac:dyDescent="0.25">
      <c r="P199399" s="4"/>
      <c r="Q199399" s="4"/>
    </row>
    <row r="199400" spans="16:17" x14ac:dyDescent="0.25">
      <c r="P199400" s="4"/>
      <c r="Q199400" s="4"/>
    </row>
    <row r="199401" spans="16:17" x14ac:dyDescent="0.25">
      <c r="P199401" s="4"/>
      <c r="Q199401" s="4"/>
    </row>
    <row r="199402" spans="16:17" x14ac:dyDescent="0.25">
      <c r="P199402" s="4"/>
      <c r="Q199402" s="4"/>
    </row>
    <row r="199403" spans="16:17" x14ac:dyDescent="0.25">
      <c r="P199403" s="4"/>
      <c r="Q199403" s="4"/>
    </row>
    <row r="199404" spans="16:17" x14ac:dyDescent="0.25">
      <c r="P199404" s="4"/>
      <c r="Q199404" s="4"/>
    </row>
    <row r="199405" spans="16:17" x14ac:dyDescent="0.25">
      <c r="P199405" s="4"/>
      <c r="Q199405" s="4"/>
    </row>
    <row r="199406" spans="16:17" x14ac:dyDescent="0.25">
      <c r="P199406" s="4"/>
      <c r="Q199406" s="4"/>
    </row>
    <row r="199407" spans="16:17" x14ac:dyDescent="0.25">
      <c r="P199407" s="4"/>
      <c r="Q199407" s="4"/>
    </row>
    <row r="199408" spans="16:17" x14ac:dyDescent="0.25">
      <c r="P199408" s="4"/>
      <c r="Q199408" s="4"/>
    </row>
    <row r="199409" spans="16:17" x14ac:dyDescent="0.25">
      <c r="P199409" s="4"/>
      <c r="Q199409" s="4"/>
    </row>
    <row r="199410" spans="16:17" x14ac:dyDescent="0.25">
      <c r="P199410" s="4"/>
      <c r="Q199410" s="4"/>
    </row>
    <row r="199411" spans="16:17" x14ac:dyDescent="0.25">
      <c r="P199411" s="4"/>
      <c r="Q199411" s="4"/>
    </row>
    <row r="199412" spans="16:17" x14ac:dyDescent="0.25">
      <c r="P199412" s="4"/>
      <c r="Q199412" s="4"/>
    </row>
    <row r="199413" spans="16:17" x14ac:dyDescent="0.25">
      <c r="P199413" s="4"/>
      <c r="Q199413" s="4"/>
    </row>
    <row r="199414" spans="16:17" x14ac:dyDescent="0.25">
      <c r="P199414" s="4"/>
      <c r="Q199414" s="4"/>
    </row>
    <row r="199415" spans="16:17" x14ac:dyDescent="0.25">
      <c r="P199415" s="4"/>
      <c r="Q199415" s="4"/>
    </row>
    <row r="199416" spans="16:17" x14ac:dyDescent="0.25">
      <c r="P199416" s="4"/>
      <c r="Q199416" s="4"/>
    </row>
    <row r="199417" spans="16:17" x14ac:dyDescent="0.25">
      <c r="P199417" s="4"/>
      <c r="Q199417" s="4"/>
    </row>
    <row r="199418" spans="16:17" x14ac:dyDescent="0.25">
      <c r="P199418" s="4"/>
      <c r="Q199418" s="4"/>
    </row>
    <row r="199419" spans="16:17" x14ac:dyDescent="0.25">
      <c r="P199419" s="4"/>
      <c r="Q199419" s="4"/>
    </row>
    <row r="199420" spans="16:17" x14ac:dyDescent="0.25">
      <c r="P199420" s="4"/>
      <c r="Q199420" s="4"/>
    </row>
    <row r="199421" spans="16:17" x14ac:dyDescent="0.25">
      <c r="P199421" s="4"/>
      <c r="Q199421" s="4"/>
    </row>
    <row r="199422" spans="16:17" x14ac:dyDescent="0.25">
      <c r="P199422" s="4"/>
      <c r="Q199422" s="4"/>
    </row>
    <row r="199423" spans="16:17" x14ac:dyDescent="0.25">
      <c r="P199423" s="4"/>
      <c r="Q199423" s="4"/>
    </row>
    <row r="199424" spans="16:17" x14ac:dyDescent="0.25">
      <c r="P199424" s="4"/>
      <c r="Q199424" s="4"/>
    </row>
    <row r="199425" spans="16:17" x14ac:dyDescent="0.25">
      <c r="P199425" s="4"/>
      <c r="Q199425" s="4"/>
    </row>
    <row r="199426" spans="16:17" x14ac:dyDescent="0.25">
      <c r="P199426" s="4"/>
      <c r="Q199426" s="4"/>
    </row>
    <row r="199427" spans="16:17" x14ac:dyDescent="0.25">
      <c r="P199427" s="4"/>
      <c r="Q199427" s="4"/>
    </row>
    <row r="199428" spans="16:17" x14ac:dyDescent="0.25">
      <c r="P199428" s="4"/>
      <c r="Q199428" s="4"/>
    </row>
    <row r="199429" spans="16:17" x14ac:dyDescent="0.25">
      <c r="P199429" s="4"/>
      <c r="Q199429" s="4"/>
    </row>
    <row r="199430" spans="16:17" x14ac:dyDescent="0.25">
      <c r="P199430" s="4"/>
      <c r="Q199430" s="4"/>
    </row>
    <row r="199431" spans="16:17" x14ac:dyDescent="0.25">
      <c r="P199431" s="4"/>
      <c r="Q199431" s="4"/>
    </row>
    <row r="199432" spans="16:17" x14ac:dyDescent="0.25">
      <c r="P199432" s="4"/>
      <c r="Q199432" s="4"/>
    </row>
    <row r="199433" spans="16:17" x14ac:dyDescent="0.25">
      <c r="P199433" s="4"/>
      <c r="Q199433" s="4"/>
    </row>
    <row r="199434" spans="16:17" x14ac:dyDescent="0.25">
      <c r="P199434" s="4"/>
      <c r="Q199434" s="4"/>
    </row>
    <row r="199435" spans="16:17" x14ac:dyDescent="0.25">
      <c r="P199435" s="4"/>
      <c r="Q199435" s="4"/>
    </row>
    <row r="199436" spans="16:17" x14ac:dyDescent="0.25">
      <c r="P199436" s="4"/>
      <c r="Q199436" s="4"/>
    </row>
    <row r="199437" spans="16:17" x14ac:dyDescent="0.25">
      <c r="P199437" s="4"/>
      <c r="Q199437" s="4"/>
    </row>
    <row r="199438" spans="16:17" x14ac:dyDescent="0.25">
      <c r="P199438" s="4"/>
      <c r="Q199438" s="4"/>
    </row>
    <row r="199439" spans="16:17" x14ac:dyDescent="0.25">
      <c r="P199439" s="4"/>
      <c r="Q199439" s="4"/>
    </row>
    <row r="199440" spans="16:17" x14ac:dyDescent="0.25">
      <c r="P199440" s="4"/>
      <c r="Q199440" s="4"/>
    </row>
    <row r="199441" spans="16:17" x14ac:dyDescent="0.25">
      <c r="P199441" s="4"/>
      <c r="Q199441" s="4"/>
    </row>
    <row r="199442" spans="16:17" x14ac:dyDescent="0.25">
      <c r="P199442" s="4"/>
      <c r="Q199442" s="4"/>
    </row>
    <row r="199443" spans="16:17" x14ac:dyDescent="0.25">
      <c r="P199443" s="4"/>
      <c r="Q199443" s="4"/>
    </row>
    <row r="199444" spans="16:17" x14ac:dyDescent="0.25">
      <c r="P199444" s="4"/>
      <c r="Q199444" s="4"/>
    </row>
    <row r="199445" spans="16:17" x14ac:dyDescent="0.25">
      <c r="P199445" s="4"/>
      <c r="Q199445" s="4"/>
    </row>
    <row r="199446" spans="16:17" x14ac:dyDescent="0.25">
      <c r="P199446" s="4"/>
      <c r="Q199446" s="4"/>
    </row>
    <row r="199447" spans="16:17" x14ac:dyDescent="0.25">
      <c r="P199447" s="4"/>
      <c r="Q199447" s="4"/>
    </row>
    <row r="199448" spans="16:17" x14ac:dyDescent="0.25">
      <c r="P199448" s="4"/>
      <c r="Q199448" s="4"/>
    </row>
    <row r="199449" spans="16:17" x14ac:dyDescent="0.25">
      <c r="P199449" s="4"/>
      <c r="Q199449" s="4"/>
    </row>
    <row r="199450" spans="16:17" x14ac:dyDescent="0.25">
      <c r="P199450" s="4"/>
      <c r="Q199450" s="4"/>
    </row>
    <row r="199451" spans="16:17" x14ac:dyDescent="0.25">
      <c r="P199451" s="4"/>
      <c r="Q199451" s="4"/>
    </row>
    <row r="199452" spans="16:17" x14ac:dyDescent="0.25">
      <c r="P199452" s="4"/>
      <c r="Q199452" s="4"/>
    </row>
    <row r="199453" spans="16:17" x14ac:dyDescent="0.25">
      <c r="P199453" s="4"/>
      <c r="Q199453" s="4"/>
    </row>
    <row r="199454" spans="16:17" x14ac:dyDescent="0.25">
      <c r="P199454" s="4"/>
      <c r="Q199454" s="4"/>
    </row>
    <row r="199455" spans="16:17" x14ac:dyDescent="0.25">
      <c r="P199455" s="4"/>
      <c r="Q199455" s="4"/>
    </row>
    <row r="199456" spans="16:17" x14ac:dyDescent="0.25">
      <c r="P199456" s="4"/>
      <c r="Q199456" s="4"/>
    </row>
    <row r="199457" spans="16:17" x14ac:dyDescent="0.25">
      <c r="P199457" s="4"/>
      <c r="Q199457" s="4"/>
    </row>
    <row r="199458" spans="16:17" x14ac:dyDescent="0.25">
      <c r="P199458" s="4"/>
      <c r="Q199458" s="4"/>
    </row>
    <row r="199459" spans="16:17" x14ac:dyDescent="0.25">
      <c r="P199459" s="4"/>
      <c r="Q199459" s="4"/>
    </row>
    <row r="199460" spans="16:17" x14ac:dyDescent="0.25">
      <c r="P199460" s="4"/>
      <c r="Q199460" s="4"/>
    </row>
    <row r="199461" spans="16:17" x14ac:dyDescent="0.25">
      <c r="P199461" s="4"/>
      <c r="Q199461" s="4"/>
    </row>
    <row r="199462" spans="16:17" x14ac:dyDescent="0.25">
      <c r="P199462" s="4"/>
      <c r="Q199462" s="4"/>
    </row>
    <row r="199463" spans="16:17" x14ac:dyDescent="0.25">
      <c r="P199463" s="4"/>
      <c r="Q199463" s="4"/>
    </row>
    <row r="199464" spans="16:17" x14ac:dyDescent="0.25">
      <c r="P199464" s="4"/>
      <c r="Q199464" s="4"/>
    </row>
    <row r="199465" spans="16:17" x14ac:dyDescent="0.25">
      <c r="P199465" s="4"/>
      <c r="Q199465" s="4"/>
    </row>
    <row r="199466" spans="16:17" x14ac:dyDescent="0.25">
      <c r="P199466" s="4"/>
      <c r="Q199466" s="4"/>
    </row>
    <row r="199467" spans="16:17" x14ac:dyDescent="0.25">
      <c r="P199467" s="4"/>
      <c r="Q199467" s="4"/>
    </row>
    <row r="199468" spans="16:17" x14ac:dyDescent="0.25">
      <c r="P199468" s="4"/>
      <c r="Q199468" s="4"/>
    </row>
    <row r="199469" spans="16:17" x14ac:dyDescent="0.25">
      <c r="P199469" s="4"/>
      <c r="Q199469" s="4"/>
    </row>
    <row r="199470" spans="16:17" x14ac:dyDescent="0.25">
      <c r="P199470" s="4"/>
      <c r="Q199470" s="4"/>
    </row>
    <row r="199471" spans="16:17" x14ac:dyDescent="0.25">
      <c r="P199471" s="4"/>
      <c r="Q199471" s="4"/>
    </row>
    <row r="199472" spans="16:17" x14ac:dyDescent="0.25">
      <c r="P199472" s="4"/>
      <c r="Q199472" s="4"/>
    </row>
    <row r="199473" spans="16:17" x14ac:dyDescent="0.25">
      <c r="P199473" s="4"/>
      <c r="Q199473" s="4"/>
    </row>
    <row r="199474" spans="16:17" x14ac:dyDescent="0.25">
      <c r="P199474" s="4"/>
      <c r="Q199474" s="4"/>
    </row>
    <row r="199475" spans="16:17" x14ac:dyDescent="0.25">
      <c r="P199475" s="4"/>
      <c r="Q199475" s="4"/>
    </row>
    <row r="199476" spans="16:17" x14ac:dyDescent="0.25">
      <c r="P199476" s="4"/>
      <c r="Q199476" s="4"/>
    </row>
    <row r="199477" spans="16:17" x14ac:dyDescent="0.25">
      <c r="P199477" s="4"/>
      <c r="Q199477" s="4"/>
    </row>
    <row r="199478" spans="16:17" x14ac:dyDescent="0.25">
      <c r="P199478" s="4"/>
      <c r="Q199478" s="4"/>
    </row>
    <row r="199479" spans="16:17" x14ac:dyDescent="0.25">
      <c r="P199479" s="4"/>
      <c r="Q199479" s="4"/>
    </row>
    <row r="199480" spans="16:17" x14ac:dyDescent="0.25">
      <c r="P199480" s="4"/>
      <c r="Q199480" s="4"/>
    </row>
    <row r="199481" spans="16:17" x14ac:dyDescent="0.25">
      <c r="P199481" s="4"/>
      <c r="Q199481" s="4"/>
    </row>
    <row r="199482" spans="16:17" x14ac:dyDescent="0.25">
      <c r="P199482" s="4"/>
      <c r="Q199482" s="4"/>
    </row>
    <row r="199483" spans="16:17" x14ac:dyDescent="0.25">
      <c r="P199483" s="4"/>
      <c r="Q199483" s="4"/>
    </row>
    <row r="199484" spans="16:17" x14ac:dyDescent="0.25">
      <c r="P199484" s="4"/>
      <c r="Q199484" s="4"/>
    </row>
    <row r="199485" spans="16:17" x14ac:dyDescent="0.25">
      <c r="P199485" s="4"/>
      <c r="Q199485" s="4"/>
    </row>
    <row r="199486" spans="16:17" x14ac:dyDescent="0.25">
      <c r="P199486" s="4"/>
      <c r="Q199486" s="4"/>
    </row>
    <row r="199487" spans="16:17" x14ac:dyDescent="0.25">
      <c r="P199487" s="4"/>
      <c r="Q199487" s="4"/>
    </row>
    <row r="199488" spans="16:17" x14ac:dyDescent="0.25">
      <c r="P199488" s="4"/>
      <c r="Q199488" s="4"/>
    </row>
    <row r="199489" spans="16:17" x14ac:dyDescent="0.25">
      <c r="P199489" s="4"/>
      <c r="Q199489" s="4"/>
    </row>
    <row r="199490" spans="16:17" x14ac:dyDescent="0.25">
      <c r="P199490" s="4"/>
      <c r="Q199490" s="4"/>
    </row>
    <row r="199491" spans="16:17" x14ac:dyDescent="0.25">
      <c r="P199491" s="4"/>
      <c r="Q199491" s="4"/>
    </row>
    <row r="199492" spans="16:17" x14ac:dyDescent="0.25">
      <c r="P199492" s="4"/>
      <c r="Q199492" s="4"/>
    </row>
    <row r="199493" spans="16:17" x14ac:dyDescent="0.25">
      <c r="P199493" s="4"/>
      <c r="Q199493" s="4"/>
    </row>
    <row r="199494" spans="16:17" x14ac:dyDescent="0.25">
      <c r="P199494" s="4"/>
      <c r="Q199494" s="4"/>
    </row>
    <row r="199495" spans="16:17" x14ac:dyDescent="0.25">
      <c r="P199495" s="4"/>
      <c r="Q199495" s="4"/>
    </row>
    <row r="199496" spans="16:17" x14ac:dyDescent="0.25">
      <c r="P199496" s="4"/>
      <c r="Q199496" s="4"/>
    </row>
    <row r="199497" spans="16:17" x14ac:dyDescent="0.25">
      <c r="P199497" s="4"/>
      <c r="Q199497" s="4"/>
    </row>
    <row r="199498" spans="16:17" x14ac:dyDescent="0.25">
      <c r="P199498" s="4"/>
      <c r="Q199498" s="4"/>
    </row>
    <row r="199499" spans="16:17" x14ac:dyDescent="0.25">
      <c r="P199499" s="4"/>
      <c r="Q199499" s="4"/>
    </row>
    <row r="199500" spans="16:17" x14ac:dyDescent="0.25">
      <c r="P199500" s="4"/>
      <c r="Q199500" s="4"/>
    </row>
    <row r="199501" spans="16:17" x14ac:dyDescent="0.25">
      <c r="P199501" s="4"/>
      <c r="Q199501" s="4"/>
    </row>
    <row r="199502" spans="16:17" x14ac:dyDescent="0.25">
      <c r="P199502" s="4"/>
      <c r="Q199502" s="4"/>
    </row>
    <row r="199503" spans="16:17" x14ac:dyDescent="0.25">
      <c r="P199503" s="4"/>
      <c r="Q199503" s="4"/>
    </row>
    <row r="199504" spans="16:17" x14ac:dyDescent="0.25">
      <c r="P199504" s="4"/>
      <c r="Q199504" s="4"/>
    </row>
    <row r="199505" spans="16:17" x14ac:dyDescent="0.25">
      <c r="P199505" s="4"/>
      <c r="Q199505" s="4"/>
    </row>
    <row r="199506" spans="16:17" x14ac:dyDescent="0.25">
      <c r="P199506" s="4"/>
      <c r="Q199506" s="4"/>
    </row>
    <row r="199507" spans="16:17" x14ac:dyDescent="0.25">
      <c r="P199507" s="4"/>
      <c r="Q199507" s="4"/>
    </row>
    <row r="199508" spans="16:17" x14ac:dyDescent="0.25">
      <c r="P199508" s="4"/>
      <c r="Q199508" s="4"/>
    </row>
    <row r="199509" spans="16:17" x14ac:dyDescent="0.25">
      <c r="P199509" s="4"/>
      <c r="Q199509" s="4"/>
    </row>
    <row r="199510" spans="16:17" x14ac:dyDescent="0.25">
      <c r="P199510" s="4"/>
      <c r="Q199510" s="4"/>
    </row>
    <row r="199511" spans="16:17" x14ac:dyDescent="0.25">
      <c r="P199511" s="4"/>
      <c r="Q199511" s="4"/>
    </row>
    <row r="199512" spans="16:17" x14ac:dyDescent="0.25">
      <c r="P199512" s="4"/>
      <c r="Q199512" s="4"/>
    </row>
    <row r="199513" spans="16:17" x14ac:dyDescent="0.25">
      <c r="P199513" s="4"/>
      <c r="Q199513" s="4"/>
    </row>
    <row r="199514" spans="16:17" x14ac:dyDescent="0.25">
      <c r="P199514" s="4"/>
      <c r="Q199514" s="4"/>
    </row>
    <row r="199515" spans="16:17" x14ac:dyDescent="0.25">
      <c r="P199515" s="4"/>
      <c r="Q199515" s="4"/>
    </row>
    <row r="199516" spans="16:17" x14ac:dyDescent="0.25">
      <c r="P199516" s="4"/>
      <c r="Q199516" s="4"/>
    </row>
    <row r="199517" spans="16:17" x14ac:dyDescent="0.25">
      <c r="P199517" s="4"/>
      <c r="Q199517" s="4"/>
    </row>
    <row r="199518" spans="16:17" x14ac:dyDescent="0.25">
      <c r="P199518" s="4"/>
      <c r="Q199518" s="4"/>
    </row>
    <row r="199519" spans="16:17" x14ac:dyDescent="0.25">
      <c r="P199519" s="4"/>
      <c r="Q199519" s="4"/>
    </row>
    <row r="199520" spans="16:17" x14ac:dyDescent="0.25">
      <c r="P199520" s="4"/>
      <c r="Q199520" s="4"/>
    </row>
    <row r="199521" spans="16:17" x14ac:dyDescent="0.25">
      <c r="P199521" s="4"/>
      <c r="Q199521" s="4"/>
    </row>
    <row r="199522" spans="16:17" x14ac:dyDescent="0.25">
      <c r="P199522" s="4"/>
      <c r="Q199522" s="4"/>
    </row>
    <row r="199523" spans="16:17" x14ac:dyDescent="0.25">
      <c r="P199523" s="4"/>
      <c r="Q199523" s="4"/>
    </row>
    <row r="199524" spans="16:17" x14ac:dyDescent="0.25">
      <c r="P199524" s="4"/>
      <c r="Q199524" s="4"/>
    </row>
    <row r="199525" spans="16:17" x14ac:dyDescent="0.25">
      <c r="P199525" s="4"/>
      <c r="Q199525" s="4"/>
    </row>
    <row r="199526" spans="16:17" x14ac:dyDescent="0.25">
      <c r="P199526" s="4"/>
      <c r="Q199526" s="4"/>
    </row>
    <row r="199527" spans="16:17" x14ac:dyDescent="0.25">
      <c r="P199527" s="4"/>
      <c r="Q199527" s="4"/>
    </row>
    <row r="199528" spans="16:17" x14ac:dyDescent="0.25">
      <c r="P199528" s="4"/>
      <c r="Q199528" s="4"/>
    </row>
    <row r="199529" spans="16:17" x14ac:dyDescent="0.25">
      <c r="P199529" s="4"/>
      <c r="Q199529" s="4"/>
    </row>
    <row r="199530" spans="16:17" x14ac:dyDescent="0.25">
      <c r="P199530" s="4"/>
      <c r="Q199530" s="4"/>
    </row>
    <row r="199531" spans="16:17" x14ac:dyDescent="0.25">
      <c r="P199531" s="4"/>
      <c r="Q199531" s="4"/>
    </row>
    <row r="199532" spans="16:17" x14ac:dyDescent="0.25">
      <c r="P199532" s="4"/>
      <c r="Q199532" s="4"/>
    </row>
    <row r="199533" spans="16:17" x14ac:dyDescent="0.25">
      <c r="P199533" s="4"/>
      <c r="Q199533" s="4"/>
    </row>
    <row r="199534" spans="16:17" x14ac:dyDescent="0.25">
      <c r="P199534" s="4"/>
      <c r="Q199534" s="4"/>
    </row>
    <row r="199535" spans="16:17" x14ac:dyDescent="0.25">
      <c r="P199535" s="4"/>
      <c r="Q199535" s="4"/>
    </row>
    <row r="199536" spans="16:17" x14ac:dyDescent="0.25">
      <c r="P199536" s="4"/>
      <c r="Q199536" s="4"/>
    </row>
    <row r="199537" spans="16:17" x14ac:dyDescent="0.25">
      <c r="P199537" s="4"/>
      <c r="Q199537" s="4"/>
    </row>
    <row r="199538" spans="16:17" x14ac:dyDescent="0.25">
      <c r="P199538" s="4"/>
      <c r="Q199538" s="4"/>
    </row>
    <row r="199539" spans="16:17" x14ac:dyDescent="0.25">
      <c r="P199539" s="4"/>
      <c r="Q199539" s="4"/>
    </row>
    <row r="199540" spans="16:17" x14ac:dyDescent="0.25">
      <c r="P199540" s="4"/>
      <c r="Q199540" s="4"/>
    </row>
    <row r="199541" spans="16:17" x14ac:dyDescent="0.25">
      <c r="P199541" s="4"/>
      <c r="Q199541" s="4"/>
    </row>
    <row r="199542" spans="16:17" x14ac:dyDescent="0.25">
      <c r="P199542" s="4"/>
      <c r="Q199542" s="4"/>
    </row>
    <row r="199543" spans="16:17" x14ac:dyDescent="0.25">
      <c r="P199543" s="4"/>
      <c r="Q199543" s="4"/>
    </row>
    <row r="199544" spans="16:17" x14ac:dyDescent="0.25">
      <c r="P199544" s="4"/>
      <c r="Q199544" s="4"/>
    </row>
    <row r="199545" spans="16:17" x14ac:dyDescent="0.25">
      <c r="P199545" s="4"/>
      <c r="Q199545" s="4"/>
    </row>
    <row r="199546" spans="16:17" x14ac:dyDescent="0.25">
      <c r="P199546" s="4"/>
      <c r="Q199546" s="4"/>
    </row>
    <row r="199547" spans="16:17" x14ac:dyDescent="0.25">
      <c r="P199547" s="4"/>
      <c r="Q199547" s="4"/>
    </row>
    <row r="199548" spans="16:17" x14ac:dyDescent="0.25">
      <c r="P199548" s="4"/>
      <c r="Q199548" s="4"/>
    </row>
    <row r="199549" spans="16:17" x14ac:dyDescent="0.25">
      <c r="P199549" s="4"/>
      <c r="Q199549" s="4"/>
    </row>
    <row r="199550" spans="16:17" x14ac:dyDescent="0.25">
      <c r="P199550" s="4"/>
      <c r="Q199550" s="4"/>
    </row>
    <row r="199551" spans="16:17" x14ac:dyDescent="0.25">
      <c r="P199551" s="4"/>
      <c r="Q199551" s="4"/>
    </row>
    <row r="199552" spans="16:17" x14ac:dyDescent="0.25">
      <c r="P199552" s="4"/>
      <c r="Q199552" s="4"/>
    </row>
    <row r="199553" spans="16:17" x14ac:dyDescent="0.25">
      <c r="P199553" s="4"/>
      <c r="Q199553" s="4"/>
    </row>
    <row r="199554" spans="16:17" x14ac:dyDescent="0.25">
      <c r="P199554" s="4"/>
      <c r="Q199554" s="4"/>
    </row>
    <row r="199555" spans="16:17" x14ac:dyDescent="0.25">
      <c r="P199555" s="4"/>
      <c r="Q199555" s="4"/>
    </row>
    <row r="199556" spans="16:17" x14ac:dyDescent="0.25">
      <c r="P199556" s="4"/>
      <c r="Q199556" s="4"/>
    </row>
    <row r="199557" spans="16:17" x14ac:dyDescent="0.25">
      <c r="P199557" s="4"/>
      <c r="Q199557" s="4"/>
    </row>
    <row r="199558" spans="16:17" x14ac:dyDescent="0.25">
      <c r="P199558" s="4"/>
      <c r="Q199558" s="4"/>
    </row>
    <row r="199559" spans="16:17" x14ac:dyDescent="0.25">
      <c r="P199559" s="4"/>
      <c r="Q199559" s="4"/>
    </row>
    <row r="199560" spans="16:17" x14ac:dyDescent="0.25">
      <c r="P199560" s="4"/>
      <c r="Q199560" s="4"/>
    </row>
    <row r="199561" spans="16:17" x14ac:dyDescent="0.25">
      <c r="P199561" s="4"/>
      <c r="Q199561" s="4"/>
    </row>
    <row r="199562" spans="16:17" x14ac:dyDescent="0.25">
      <c r="P199562" s="4"/>
      <c r="Q199562" s="4"/>
    </row>
    <row r="199563" spans="16:17" x14ac:dyDescent="0.25">
      <c r="P199563" s="4"/>
      <c r="Q199563" s="4"/>
    </row>
    <row r="199564" spans="16:17" x14ac:dyDescent="0.25">
      <c r="P199564" s="4"/>
      <c r="Q199564" s="4"/>
    </row>
    <row r="199565" spans="16:17" x14ac:dyDescent="0.25">
      <c r="P199565" s="4"/>
      <c r="Q199565" s="4"/>
    </row>
    <row r="199566" spans="16:17" x14ac:dyDescent="0.25">
      <c r="P199566" s="4"/>
      <c r="Q199566" s="4"/>
    </row>
    <row r="199567" spans="16:17" x14ac:dyDescent="0.25">
      <c r="P199567" s="4"/>
      <c r="Q199567" s="4"/>
    </row>
    <row r="199568" spans="16:17" x14ac:dyDescent="0.25">
      <c r="P199568" s="4"/>
      <c r="Q199568" s="4"/>
    </row>
    <row r="199569" spans="16:17" x14ac:dyDescent="0.25">
      <c r="P199569" s="4"/>
      <c r="Q199569" s="4"/>
    </row>
    <row r="199570" spans="16:17" x14ac:dyDescent="0.25">
      <c r="P199570" s="4"/>
      <c r="Q199570" s="4"/>
    </row>
    <row r="199571" spans="16:17" x14ac:dyDescent="0.25">
      <c r="P199571" s="4"/>
      <c r="Q199571" s="4"/>
    </row>
    <row r="199572" spans="16:17" x14ac:dyDescent="0.25">
      <c r="P199572" s="4"/>
      <c r="Q199572" s="4"/>
    </row>
    <row r="199573" spans="16:17" x14ac:dyDescent="0.25">
      <c r="P199573" s="4"/>
      <c r="Q199573" s="4"/>
    </row>
    <row r="199574" spans="16:17" x14ac:dyDescent="0.25">
      <c r="P199574" s="4"/>
      <c r="Q199574" s="4"/>
    </row>
    <row r="199575" spans="16:17" x14ac:dyDescent="0.25">
      <c r="P199575" s="4"/>
      <c r="Q199575" s="4"/>
    </row>
    <row r="199576" spans="16:17" x14ac:dyDescent="0.25">
      <c r="P199576" s="4"/>
      <c r="Q199576" s="4"/>
    </row>
    <row r="199577" spans="16:17" x14ac:dyDescent="0.25">
      <c r="P199577" s="4"/>
      <c r="Q199577" s="4"/>
    </row>
    <row r="199578" spans="16:17" x14ac:dyDescent="0.25">
      <c r="P199578" s="4"/>
      <c r="Q199578" s="4"/>
    </row>
    <row r="199579" spans="16:17" x14ac:dyDescent="0.25">
      <c r="P199579" s="4"/>
      <c r="Q199579" s="4"/>
    </row>
    <row r="199580" spans="16:17" x14ac:dyDescent="0.25">
      <c r="P199580" s="4"/>
      <c r="Q199580" s="4"/>
    </row>
    <row r="199581" spans="16:17" x14ac:dyDescent="0.25">
      <c r="P199581" s="4"/>
      <c r="Q199581" s="4"/>
    </row>
    <row r="199582" spans="16:17" x14ac:dyDescent="0.25">
      <c r="P199582" s="4"/>
      <c r="Q199582" s="4"/>
    </row>
    <row r="199583" spans="16:17" x14ac:dyDescent="0.25">
      <c r="P199583" s="4"/>
      <c r="Q199583" s="4"/>
    </row>
    <row r="199584" spans="16:17" x14ac:dyDescent="0.25">
      <c r="P199584" s="4"/>
      <c r="Q199584" s="4"/>
    </row>
    <row r="199585" spans="16:17" x14ac:dyDescent="0.25">
      <c r="P199585" s="4"/>
      <c r="Q199585" s="4"/>
    </row>
    <row r="199586" spans="16:17" x14ac:dyDescent="0.25">
      <c r="P199586" s="4"/>
      <c r="Q199586" s="4"/>
    </row>
    <row r="199587" spans="16:17" x14ac:dyDescent="0.25">
      <c r="P199587" s="4"/>
      <c r="Q199587" s="4"/>
    </row>
    <row r="199588" spans="16:17" x14ac:dyDescent="0.25">
      <c r="P199588" s="4"/>
      <c r="Q199588" s="4"/>
    </row>
    <row r="199589" spans="16:17" x14ac:dyDescent="0.25">
      <c r="P199589" s="4"/>
      <c r="Q199589" s="4"/>
    </row>
    <row r="199590" spans="16:17" x14ac:dyDescent="0.25">
      <c r="P199590" s="4"/>
      <c r="Q199590" s="4"/>
    </row>
    <row r="199591" spans="16:17" x14ac:dyDescent="0.25">
      <c r="P199591" s="4"/>
      <c r="Q199591" s="4"/>
    </row>
    <row r="199592" spans="16:17" x14ac:dyDescent="0.25">
      <c r="P199592" s="4"/>
      <c r="Q199592" s="4"/>
    </row>
    <row r="199593" spans="16:17" x14ac:dyDescent="0.25">
      <c r="P199593" s="4"/>
      <c r="Q199593" s="4"/>
    </row>
    <row r="199594" spans="16:17" x14ac:dyDescent="0.25">
      <c r="P199594" s="4"/>
      <c r="Q199594" s="4"/>
    </row>
    <row r="199595" spans="16:17" x14ac:dyDescent="0.25">
      <c r="P199595" s="4"/>
      <c r="Q199595" s="4"/>
    </row>
    <row r="199596" spans="16:17" x14ac:dyDescent="0.25">
      <c r="P199596" s="4"/>
      <c r="Q199596" s="4"/>
    </row>
    <row r="199597" spans="16:17" x14ac:dyDescent="0.25">
      <c r="P199597" s="4"/>
      <c r="Q199597" s="4"/>
    </row>
    <row r="199598" spans="16:17" x14ac:dyDescent="0.25">
      <c r="P199598" s="4"/>
      <c r="Q199598" s="4"/>
    </row>
    <row r="199599" spans="16:17" x14ac:dyDescent="0.25">
      <c r="P199599" s="4"/>
      <c r="Q199599" s="4"/>
    </row>
    <row r="199600" spans="16:17" x14ac:dyDescent="0.25">
      <c r="P199600" s="4"/>
      <c r="Q199600" s="4"/>
    </row>
    <row r="199601" spans="16:17" x14ac:dyDescent="0.25">
      <c r="P199601" s="4"/>
      <c r="Q199601" s="4"/>
    </row>
    <row r="199602" spans="16:17" x14ac:dyDescent="0.25">
      <c r="P199602" s="4"/>
      <c r="Q199602" s="4"/>
    </row>
    <row r="199603" spans="16:17" x14ac:dyDescent="0.25">
      <c r="P199603" s="4"/>
      <c r="Q199603" s="4"/>
    </row>
    <row r="199604" spans="16:17" x14ac:dyDescent="0.25">
      <c r="P199604" s="4"/>
      <c r="Q199604" s="4"/>
    </row>
    <row r="199605" spans="16:17" x14ac:dyDescent="0.25">
      <c r="P199605" s="4"/>
      <c r="Q199605" s="4"/>
    </row>
    <row r="199606" spans="16:17" x14ac:dyDescent="0.25">
      <c r="P199606" s="4"/>
      <c r="Q199606" s="4"/>
    </row>
    <row r="199607" spans="16:17" x14ac:dyDescent="0.25">
      <c r="P199607" s="4"/>
      <c r="Q199607" s="4"/>
    </row>
    <row r="199608" spans="16:17" x14ac:dyDescent="0.25">
      <c r="P199608" s="4"/>
      <c r="Q199608" s="4"/>
    </row>
    <row r="199609" spans="16:17" x14ac:dyDescent="0.25">
      <c r="P199609" s="4"/>
      <c r="Q199609" s="4"/>
    </row>
    <row r="199610" spans="16:17" x14ac:dyDescent="0.25">
      <c r="P199610" s="4"/>
      <c r="Q199610" s="4"/>
    </row>
    <row r="199611" spans="16:17" x14ac:dyDescent="0.25">
      <c r="P199611" s="4"/>
      <c r="Q199611" s="4"/>
    </row>
    <row r="199612" spans="16:17" x14ac:dyDescent="0.25">
      <c r="P199612" s="4"/>
      <c r="Q199612" s="4"/>
    </row>
    <row r="199613" spans="16:17" x14ac:dyDescent="0.25">
      <c r="P199613" s="4"/>
      <c r="Q199613" s="4"/>
    </row>
    <row r="199614" spans="16:17" x14ac:dyDescent="0.25">
      <c r="P199614" s="4"/>
      <c r="Q199614" s="4"/>
    </row>
    <row r="199615" spans="16:17" x14ac:dyDescent="0.25">
      <c r="P199615" s="4"/>
      <c r="Q199615" s="4"/>
    </row>
    <row r="199616" spans="16:17" x14ac:dyDescent="0.25">
      <c r="P199616" s="4"/>
      <c r="Q199616" s="4"/>
    </row>
    <row r="199617" spans="16:17" x14ac:dyDescent="0.25">
      <c r="P199617" s="4"/>
      <c r="Q199617" s="4"/>
    </row>
    <row r="199618" spans="16:17" x14ac:dyDescent="0.25">
      <c r="P199618" s="4"/>
      <c r="Q199618" s="4"/>
    </row>
    <row r="199619" spans="16:17" x14ac:dyDescent="0.25">
      <c r="P199619" s="4"/>
      <c r="Q199619" s="4"/>
    </row>
    <row r="199620" spans="16:17" x14ac:dyDescent="0.25">
      <c r="P199620" s="4"/>
      <c r="Q199620" s="4"/>
    </row>
    <row r="199621" spans="16:17" x14ac:dyDescent="0.25">
      <c r="P199621" s="4"/>
      <c r="Q199621" s="4"/>
    </row>
    <row r="199622" spans="16:17" x14ac:dyDescent="0.25">
      <c r="P199622" s="4"/>
      <c r="Q199622" s="4"/>
    </row>
    <row r="199623" spans="16:17" x14ac:dyDescent="0.25">
      <c r="P199623" s="4"/>
      <c r="Q199623" s="4"/>
    </row>
    <row r="199624" spans="16:17" x14ac:dyDescent="0.25">
      <c r="P199624" s="4"/>
      <c r="Q199624" s="4"/>
    </row>
    <row r="199625" spans="16:17" x14ac:dyDescent="0.25">
      <c r="P199625" s="4"/>
      <c r="Q199625" s="4"/>
    </row>
    <row r="199626" spans="16:17" x14ac:dyDescent="0.25">
      <c r="P199626" s="4"/>
      <c r="Q199626" s="4"/>
    </row>
    <row r="199627" spans="16:17" x14ac:dyDescent="0.25">
      <c r="P199627" s="4"/>
      <c r="Q199627" s="4"/>
    </row>
    <row r="199628" spans="16:17" x14ac:dyDescent="0.25">
      <c r="P199628" s="4"/>
      <c r="Q199628" s="4"/>
    </row>
    <row r="199629" spans="16:17" x14ac:dyDescent="0.25">
      <c r="P199629" s="4"/>
      <c r="Q199629" s="4"/>
    </row>
    <row r="199630" spans="16:17" x14ac:dyDescent="0.25">
      <c r="P199630" s="4"/>
      <c r="Q199630" s="4"/>
    </row>
    <row r="199631" spans="16:17" x14ac:dyDescent="0.25">
      <c r="P199631" s="4"/>
      <c r="Q199631" s="4"/>
    </row>
    <row r="199632" spans="16:17" x14ac:dyDescent="0.25">
      <c r="P199632" s="4"/>
      <c r="Q199632" s="4"/>
    </row>
    <row r="199633" spans="16:17" x14ac:dyDescent="0.25">
      <c r="P199633" s="4"/>
      <c r="Q199633" s="4"/>
    </row>
    <row r="199634" spans="16:17" x14ac:dyDescent="0.25">
      <c r="P199634" s="4"/>
      <c r="Q199634" s="4"/>
    </row>
    <row r="199635" spans="16:17" x14ac:dyDescent="0.25">
      <c r="P199635" s="4"/>
      <c r="Q199635" s="4"/>
    </row>
    <row r="199636" spans="16:17" x14ac:dyDescent="0.25">
      <c r="P199636" s="4"/>
      <c r="Q199636" s="4"/>
    </row>
    <row r="199637" spans="16:17" x14ac:dyDescent="0.25">
      <c r="P199637" s="4"/>
      <c r="Q199637" s="4"/>
    </row>
    <row r="199638" spans="16:17" x14ac:dyDescent="0.25">
      <c r="P199638" s="4"/>
      <c r="Q199638" s="4"/>
    </row>
    <row r="199639" spans="16:17" x14ac:dyDescent="0.25">
      <c r="P199639" s="4"/>
      <c r="Q199639" s="4"/>
    </row>
    <row r="199640" spans="16:17" x14ac:dyDescent="0.25">
      <c r="P199640" s="4"/>
      <c r="Q199640" s="4"/>
    </row>
    <row r="199641" spans="16:17" x14ac:dyDescent="0.25">
      <c r="P199641" s="4"/>
      <c r="Q199641" s="4"/>
    </row>
    <row r="199642" spans="16:17" x14ac:dyDescent="0.25">
      <c r="P199642" s="4"/>
      <c r="Q199642" s="4"/>
    </row>
    <row r="199643" spans="16:17" x14ac:dyDescent="0.25">
      <c r="P199643" s="4"/>
      <c r="Q199643" s="4"/>
    </row>
    <row r="199644" spans="16:17" x14ac:dyDescent="0.25">
      <c r="P199644" s="4"/>
      <c r="Q199644" s="4"/>
    </row>
    <row r="199645" spans="16:17" x14ac:dyDescent="0.25">
      <c r="P199645" s="4"/>
      <c r="Q199645" s="4"/>
    </row>
    <row r="199646" spans="16:17" x14ac:dyDescent="0.25">
      <c r="P199646" s="4"/>
      <c r="Q199646" s="4"/>
    </row>
    <row r="199647" spans="16:17" x14ac:dyDescent="0.25">
      <c r="P199647" s="4"/>
      <c r="Q199647" s="4"/>
    </row>
    <row r="199648" spans="16:17" x14ac:dyDescent="0.25">
      <c r="P199648" s="4"/>
      <c r="Q199648" s="4"/>
    </row>
    <row r="199649" spans="16:17" x14ac:dyDescent="0.25">
      <c r="P199649" s="4"/>
      <c r="Q199649" s="4"/>
    </row>
    <row r="199650" spans="16:17" x14ac:dyDescent="0.25">
      <c r="P199650" s="4"/>
      <c r="Q199650" s="4"/>
    </row>
    <row r="199651" spans="16:17" x14ac:dyDescent="0.25">
      <c r="P199651" s="4"/>
      <c r="Q199651" s="4"/>
    </row>
    <row r="199652" spans="16:17" x14ac:dyDescent="0.25">
      <c r="P199652" s="4"/>
      <c r="Q199652" s="4"/>
    </row>
    <row r="199653" spans="16:17" x14ac:dyDescent="0.25">
      <c r="P199653" s="4"/>
      <c r="Q199653" s="4"/>
    </row>
    <row r="199654" spans="16:17" x14ac:dyDescent="0.25">
      <c r="P199654" s="4"/>
      <c r="Q199654" s="4"/>
    </row>
    <row r="199655" spans="16:17" x14ac:dyDescent="0.25">
      <c r="P199655" s="4"/>
      <c r="Q199655" s="4"/>
    </row>
    <row r="199656" spans="16:17" x14ac:dyDescent="0.25">
      <c r="P199656" s="4"/>
      <c r="Q199656" s="4"/>
    </row>
    <row r="199657" spans="16:17" x14ac:dyDescent="0.25">
      <c r="P199657" s="4"/>
      <c r="Q199657" s="4"/>
    </row>
    <row r="199658" spans="16:17" x14ac:dyDescent="0.25">
      <c r="P199658" s="4"/>
      <c r="Q199658" s="4"/>
    </row>
    <row r="199659" spans="16:17" x14ac:dyDescent="0.25">
      <c r="P199659" s="4"/>
      <c r="Q199659" s="4"/>
    </row>
    <row r="199660" spans="16:17" x14ac:dyDescent="0.25">
      <c r="P199660" s="4"/>
      <c r="Q199660" s="4"/>
    </row>
    <row r="199661" spans="16:17" x14ac:dyDescent="0.25">
      <c r="P199661" s="4"/>
      <c r="Q199661" s="4"/>
    </row>
    <row r="199662" spans="16:17" x14ac:dyDescent="0.25">
      <c r="P199662" s="4"/>
      <c r="Q199662" s="4"/>
    </row>
    <row r="199663" spans="16:17" x14ac:dyDescent="0.25">
      <c r="P199663" s="4"/>
      <c r="Q199663" s="4"/>
    </row>
    <row r="199664" spans="16:17" x14ac:dyDescent="0.25">
      <c r="P199664" s="4"/>
      <c r="Q199664" s="4"/>
    </row>
    <row r="199665" spans="16:17" x14ac:dyDescent="0.25">
      <c r="P199665" s="4"/>
      <c r="Q199665" s="4"/>
    </row>
    <row r="199666" spans="16:17" x14ac:dyDescent="0.25">
      <c r="P199666" s="4"/>
      <c r="Q199666" s="4"/>
    </row>
    <row r="199667" spans="16:17" x14ac:dyDescent="0.25">
      <c r="P199667" s="4"/>
      <c r="Q199667" s="4"/>
    </row>
    <row r="199668" spans="16:17" x14ac:dyDescent="0.25">
      <c r="P199668" s="4"/>
      <c r="Q199668" s="4"/>
    </row>
    <row r="199669" spans="16:17" x14ac:dyDescent="0.25">
      <c r="P199669" s="4"/>
      <c r="Q199669" s="4"/>
    </row>
    <row r="199670" spans="16:17" x14ac:dyDescent="0.25">
      <c r="P199670" s="4"/>
      <c r="Q199670" s="4"/>
    </row>
    <row r="199671" spans="16:17" x14ac:dyDescent="0.25">
      <c r="P199671" s="4"/>
      <c r="Q199671" s="4"/>
    </row>
    <row r="199672" spans="16:17" x14ac:dyDescent="0.25">
      <c r="P199672" s="4"/>
      <c r="Q199672" s="4"/>
    </row>
    <row r="199673" spans="16:17" x14ac:dyDescent="0.25">
      <c r="P199673" s="4"/>
      <c r="Q199673" s="4"/>
    </row>
    <row r="199674" spans="16:17" x14ac:dyDescent="0.25">
      <c r="P199674" s="4"/>
      <c r="Q199674" s="4"/>
    </row>
    <row r="199675" spans="16:17" x14ac:dyDescent="0.25">
      <c r="P199675" s="4"/>
      <c r="Q199675" s="4"/>
    </row>
    <row r="199676" spans="16:17" x14ac:dyDescent="0.25">
      <c r="P199676" s="4"/>
      <c r="Q199676" s="4"/>
    </row>
    <row r="199677" spans="16:17" x14ac:dyDescent="0.25">
      <c r="P199677" s="4"/>
      <c r="Q199677" s="4"/>
    </row>
    <row r="199678" spans="16:17" x14ac:dyDescent="0.25">
      <c r="P199678" s="4"/>
      <c r="Q199678" s="4"/>
    </row>
    <row r="199679" spans="16:17" x14ac:dyDescent="0.25">
      <c r="P199679" s="4"/>
      <c r="Q199679" s="4"/>
    </row>
    <row r="199680" spans="16:17" x14ac:dyDescent="0.25">
      <c r="P199680" s="4"/>
      <c r="Q199680" s="4"/>
    </row>
    <row r="199681" spans="16:17" x14ac:dyDescent="0.25">
      <c r="P199681" s="4"/>
      <c r="Q199681" s="4"/>
    </row>
    <row r="199682" spans="16:17" x14ac:dyDescent="0.25">
      <c r="P199682" s="4"/>
      <c r="Q199682" s="4"/>
    </row>
    <row r="199683" spans="16:17" x14ac:dyDescent="0.25">
      <c r="P199683" s="4"/>
      <c r="Q199683" s="4"/>
    </row>
    <row r="199684" spans="16:17" x14ac:dyDescent="0.25">
      <c r="P199684" s="4"/>
      <c r="Q199684" s="4"/>
    </row>
    <row r="199685" spans="16:17" x14ac:dyDescent="0.25">
      <c r="P199685" s="4"/>
      <c r="Q199685" s="4"/>
    </row>
    <row r="199686" spans="16:17" x14ac:dyDescent="0.25">
      <c r="P199686" s="4"/>
      <c r="Q199686" s="4"/>
    </row>
    <row r="199687" spans="16:17" x14ac:dyDescent="0.25">
      <c r="P199687" s="4"/>
      <c r="Q199687" s="4"/>
    </row>
    <row r="199688" spans="16:17" x14ac:dyDescent="0.25">
      <c r="P199688" s="4"/>
      <c r="Q199688" s="4"/>
    </row>
    <row r="199689" spans="16:17" x14ac:dyDescent="0.25">
      <c r="P199689" s="4"/>
      <c r="Q199689" s="4"/>
    </row>
    <row r="199690" spans="16:17" x14ac:dyDescent="0.25">
      <c r="P199690" s="4"/>
      <c r="Q199690" s="4"/>
    </row>
    <row r="199691" spans="16:17" x14ac:dyDescent="0.25">
      <c r="P199691" s="4"/>
      <c r="Q199691" s="4"/>
    </row>
    <row r="199692" spans="16:17" x14ac:dyDescent="0.25">
      <c r="P199692" s="4"/>
      <c r="Q199692" s="4"/>
    </row>
    <row r="199693" spans="16:17" x14ac:dyDescent="0.25">
      <c r="P199693" s="4"/>
      <c r="Q199693" s="4"/>
    </row>
    <row r="199694" spans="16:17" x14ac:dyDescent="0.25">
      <c r="P199694" s="4"/>
      <c r="Q199694" s="4"/>
    </row>
    <row r="199695" spans="16:17" x14ac:dyDescent="0.25">
      <c r="P199695" s="4"/>
      <c r="Q199695" s="4"/>
    </row>
    <row r="199696" spans="16:17" x14ac:dyDescent="0.25">
      <c r="P199696" s="4"/>
      <c r="Q199696" s="4"/>
    </row>
    <row r="199697" spans="16:17" x14ac:dyDescent="0.25">
      <c r="P199697" s="4"/>
      <c r="Q199697" s="4"/>
    </row>
    <row r="199698" spans="16:17" x14ac:dyDescent="0.25">
      <c r="P199698" s="4"/>
      <c r="Q199698" s="4"/>
    </row>
    <row r="199699" spans="16:17" x14ac:dyDescent="0.25">
      <c r="P199699" s="4"/>
      <c r="Q199699" s="4"/>
    </row>
    <row r="199700" spans="16:17" x14ac:dyDescent="0.25">
      <c r="P199700" s="4"/>
      <c r="Q199700" s="4"/>
    </row>
    <row r="199701" spans="16:17" x14ac:dyDescent="0.25">
      <c r="P199701" s="4"/>
      <c r="Q199701" s="4"/>
    </row>
    <row r="199702" spans="16:17" x14ac:dyDescent="0.25">
      <c r="P199702" s="4"/>
      <c r="Q199702" s="4"/>
    </row>
    <row r="199703" spans="16:17" x14ac:dyDescent="0.25">
      <c r="P199703" s="4"/>
      <c r="Q199703" s="4"/>
    </row>
    <row r="199704" spans="16:17" x14ac:dyDescent="0.25">
      <c r="P199704" s="4"/>
      <c r="Q199704" s="4"/>
    </row>
    <row r="199705" spans="16:17" x14ac:dyDescent="0.25">
      <c r="P199705" s="4"/>
      <c r="Q199705" s="4"/>
    </row>
    <row r="199706" spans="16:17" x14ac:dyDescent="0.25">
      <c r="P199706" s="4"/>
      <c r="Q199706" s="4"/>
    </row>
    <row r="199707" spans="16:17" x14ac:dyDescent="0.25">
      <c r="P199707" s="4"/>
      <c r="Q199707" s="4"/>
    </row>
    <row r="199708" spans="16:17" x14ac:dyDescent="0.25">
      <c r="P199708" s="4"/>
      <c r="Q199708" s="4"/>
    </row>
    <row r="199709" spans="16:17" x14ac:dyDescent="0.25">
      <c r="P199709" s="4"/>
      <c r="Q199709" s="4"/>
    </row>
    <row r="199710" spans="16:17" x14ac:dyDescent="0.25">
      <c r="P199710" s="4"/>
      <c r="Q199710" s="4"/>
    </row>
    <row r="199711" spans="16:17" x14ac:dyDescent="0.25">
      <c r="P199711" s="4"/>
      <c r="Q199711" s="4"/>
    </row>
    <row r="199712" spans="16:17" x14ac:dyDescent="0.25">
      <c r="P199712" s="4"/>
      <c r="Q199712" s="4"/>
    </row>
    <row r="199713" spans="16:17" x14ac:dyDescent="0.25">
      <c r="P199713" s="4"/>
      <c r="Q199713" s="4"/>
    </row>
    <row r="199714" spans="16:17" x14ac:dyDescent="0.25">
      <c r="P199714" s="4"/>
      <c r="Q199714" s="4"/>
    </row>
    <row r="199715" spans="16:17" x14ac:dyDescent="0.25">
      <c r="P199715" s="4"/>
      <c r="Q199715" s="4"/>
    </row>
    <row r="199716" spans="16:17" x14ac:dyDescent="0.25">
      <c r="P199716" s="4"/>
      <c r="Q199716" s="4"/>
    </row>
    <row r="199717" spans="16:17" x14ac:dyDescent="0.25">
      <c r="P199717" s="4"/>
      <c r="Q199717" s="4"/>
    </row>
    <row r="199718" spans="16:17" x14ac:dyDescent="0.25">
      <c r="P199718" s="4"/>
      <c r="Q199718" s="4"/>
    </row>
    <row r="199719" spans="16:17" x14ac:dyDescent="0.25">
      <c r="P199719" s="4"/>
      <c r="Q199719" s="4"/>
    </row>
    <row r="199720" spans="16:17" x14ac:dyDescent="0.25">
      <c r="P199720" s="4"/>
      <c r="Q199720" s="4"/>
    </row>
    <row r="199721" spans="16:17" x14ac:dyDescent="0.25">
      <c r="P199721" s="4"/>
      <c r="Q199721" s="4"/>
    </row>
    <row r="199722" spans="16:17" x14ac:dyDescent="0.25">
      <c r="P199722" s="4"/>
      <c r="Q199722" s="4"/>
    </row>
    <row r="199723" spans="16:17" x14ac:dyDescent="0.25">
      <c r="P199723" s="4"/>
      <c r="Q199723" s="4"/>
    </row>
    <row r="199724" spans="16:17" x14ac:dyDescent="0.25">
      <c r="P199724" s="4"/>
      <c r="Q199724" s="4"/>
    </row>
    <row r="199725" spans="16:17" x14ac:dyDescent="0.25">
      <c r="P199725" s="4"/>
      <c r="Q199725" s="4"/>
    </row>
    <row r="199726" spans="16:17" x14ac:dyDescent="0.25">
      <c r="P199726" s="4"/>
      <c r="Q199726" s="4"/>
    </row>
    <row r="199727" spans="16:17" x14ac:dyDescent="0.25">
      <c r="P199727" s="4"/>
      <c r="Q199727" s="4"/>
    </row>
    <row r="199728" spans="16:17" x14ac:dyDescent="0.25">
      <c r="P199728" s="4"/>
      <c r="Q199728" s="4"/>
    </row>
    <row r="199729" spans="16:17" x14ac:dyDescent="0.25">
      <c r="P199729" s="4"/>
      <c r="Q199729" s="4"/>
    </row>
    <row r="199730" spans="16:17" x14ac:dyDescent="0.25">
      <c r="P199730" s="4"/>
      <c r="Q199730" s="4"/>
    </row>
    <row r="199731" spans="16:17" x14ac:dyDescent="0.25">
      <c r="P199731" s="4"/>
      <c r="Q199731" s="4"/>
    </row>
    <row r="199732" spans="16:17" x14ac:dyDescent="0.25">
      <c r="P199732" s="4"/>
      <c r="Q199732" s="4"/>
    </row>
    <row r="199733" spans="16:17" x14ac:dyDescent="0.25">
      <c r="P199733" s="4"/>
      <c r="Q199733" s="4"/>
    </row>
    <row r="199734" spans="16:17" x14ac:dyDescent="0.25">
      <c r="P199734" s="4"/>
      <c r="Q199734" s="4"/>
    </row>
    <row r="199735" spans="16:17" x14ac:dyDescent="0.25">
      <c r="P199735" s="4"/>
      <c r="Q199735" s="4"/>
    </row>
    <row r="199736" spans="16:17" x14ac:dyDescent="0.25">
      <c r="P199736" s="4"/>
      <c r="Q199736" s="4"/>
    </row>
    <row r="199737" spans="16:17" x14ac:dyDescent="0.25">
      <c r="P199737" s="4"/>
      <c r="Q199737" s="4"/>
    </row>
    <row r="199738" spans="16:17" x14ac:dyDescent="0.25">
      <c r="P199738" s="4"/>
      <c r="Q199738" s="4"/>
    </row>
    <row r="199739" spans="16:17" x14ac:dyDescent="0.25">
      <c r="P199739" s="4"/>
      <c r="Q199739" s="4"/>
    </row>
    <row r="199740" spans="16:17" x14ac:dyDescent="0.25">
      <c r="P199740" s="4"/>
      <c r="Q199740" s="4"/>
    </row>
    <row r="199741" spans="16:17" x14ac:dyDescent="0.25">
      <c r="P199741" s="4"/>
      <c r="Q199741" s="4"/>
    </row>
    <row r="199742" spans="16:17" x14ac:dyDescent="0.25">
      <c r="P199742" s="4"/>
      <c r="Q199742" s="4"/>
    </row>
    <row r="199743" spans="16:17" x14ac:dyDescent="0.25">
      <c r="P199743" s="4"/>
      <c r="Q199743" s="4"/>
    </row>
    <row r="199744" spans="16:17" x14ac:dyDescent="0.25">
      <c r="P199744" s="4"/>
      <c r="Q199744" s="4"/>
    </row>
    <row r="199745" spans="16:17" x14ac:dyDescent="0.25">
      <c r="P199745" s="4"/>
      <c r="Q199745" s="4"/>
    </row>
    <row r="199746" spans="16:17" x14ac:dyDescent="0.25">
      <c r="P199746" s="4"/>
      <c r="Q199746" s="4"/>
    </row>
    <row r="199747" spans="16:17" x14ac:dyDescent="0.25">
      <c r="P199747" s="4"/>
      <c r="Q199747" s="4"/>
    </row>
    <row r="199748" spans="16:17" x14ac:dyDescent="0.25">
      <c r="P199748" s="4"/>
      <c r="Q199748" s="4"/>
    </row>
    <row r="199749" spans="16:17" x14ac:dyDescent="0.25">
      <c r="P199749" s="4"/>
      <c r="Q199749" s="4"/>
    </row>
    <row r="199750" spans="16:17" x14ac:dyDescent="0.25">
      <c r="P199750" s="4"/>
      <c r="Q199750" s="4"/>
    </row>
    <row r="199751" spans="16:17" x14ac:dyDescent="0.25">
      <c r="P199751" s="4"/>
      <c r="Q199751" s="4"/>
    </row>
    <row r="199752" spans="16:17" x14ac:dyDescent="0.25">
      <c r="P199752" s="4"/>
      <c r="Q199752" s="4"/>
    </row>
    <row r="199753" spans="16:17" x14ac:dyDescent="0.25">
      <c r="P199753" s="4"/>
      <c r="Q199753" s="4"/>
    </row>
    <row r="199754" spans="16:17" x14ac:dyDescent="0.25">
      <c r="P199754" s="4"/>
      <c r="Q199754" s="4"/>
    </row>
    <row r="199755" spans="16:17" x14ac:dyDescent="0.25">
      <c r="P199755" s="4"/>
      <c r="Q199755" s="4"/>
    </row>
    <row r="199756" spans="16:17" x14ac:dyDescent="0.25">
      <c r="P199756" s="4"/>
      <c r="Q199756" s="4"/>
    </row>
    <row r="199757" spans="16:17" x14ac:dyDescent="0.25">
      <c r="P199757" s="4"/>
      <c r="Q199757" s="4"/>
    </row>
    <row r="199758" spans="16:17" x14ac:dyDescent="0.25">
      <c r="P199758" s="4"/>
      <c r="Q199758" s="4"/>
    </row>
    <row r="199759" spans="16:17" x14ac:dyDescent="0.25">
      <c r="P199759" s="4"/>
      <c r="Q199759" s="4"/>
    </row>
    <row r="199760" spans="16:17" x14ac:dyDescent="0.25">
      <c r="P199760" s="4"/>
      <c r="Q199760" s="4"/>
    </row>
    <row r="199761" spans="16:17" x14ac:dyDescent="0.25">
      <c r="P199761" s="4"/>
      <c r="Q199761" s="4"/>
    </row>
    <row r="199762" spans="16:17" x14ac:dyDescent="0.25">
      <c r="P199762" s="4"/>
      <c r="Q199762" s="4"/>
    </row>
    <row r="199763" spans="16:17" x14ac:dyDescent="0.25">
      <c r="P199763" s="4"/>
      <c r="Q199763" s="4"/>
    </row>
    <row r="199764" spans="16:17" x14ac:dyDescent="0.25">
      <c r="P199764" s="4"/>
      <c r="Q199764" s="4"/>
    </row>
    <row r="199765" spans="16:17" x14ac:dyDescent="0.25">
      <c r="P199765" s="4"/>
      <c r="Q199765" s="4"/>
    </row>
    <row r="199766" spans="16:17" x14ac:dyDescent="0.25">
      <c r="P199766" s="4"/>
      <c r="Q199766" s="4"/>
    </row>
    <row r="199767" spans="16:17" x14ac:dyDescent="0.25">
      <c r="P199767" s="4"/>
      <c r="Q199767" s="4"/>
    </row>
    <row r="199768" spans="16:17" x14ac:dyDescent="0.25">
      <c r="P199768" s="4"/>
      <c r="Q199768" s="4"/>
    </row>
    <row r="199769" spans="16:17" x14ac:dyDescent="0.25">
      <c r="P199769" s="4"/>
      <c r="Q199769" s="4"/>
    </row>
    <row r="199770" spans="16:17" x14ac:dyDescent="0.25">
      <c r="P199770" s="4"/>
      <c r="Q199770" s="4"/>
    </row>
    <row r="199771" spans="16:17" x14ac:dyDescent="0.25">
      <c r="P199771" s="4"/>
      <c r="Q199771" s="4"/>
    </row>
    <row r="199772" spans="16:17" x14ac:dyDescent="0.25">
      <c r="P199772" s="4"/>
      <c r="Q199772" s="4"/>
    </row>
    <row r="199773" spans="16:17" x14ac:dyDescent="0.25">
      <c r="P199773" s="4"/>
      <c r="Q199773" s="4"/>
    </row>
    <row r="199774" spans="16:17" x14ac:dyDescent="0.25">
      <c r="P199774" s="4"/>
      <c r="Q199774" s="4"/>
    </row>
    <row r="199775" spans="16:17" x14ac:dyDescent="0.25">
      <c r="P199775" s="4"/>
      <c r="Q199775" s="4"/>
    </row>
    <row r="199776" spans="16:17" x14ac:dyDescent="0.25">
      <c r="P199776" s="4"/>
      <c r="Q199776" s="4"/>
    </row>
    <row r="199777" spans="16:17" x14ac:dyDescent="0.25">
      <c r="P199777" s="4"/>
      <c r="Q199777" s="4"/>
    </row>
    <row r="199778" spans="16:17" x14ac:dyDescent="0.25">
      <c r="P199778" s="4"/>
      <c r="Q199778" s="4"/>
    </row>
    <row r="199779" spans="16:17" x14ac:dyDescent="0.25">
      <c r="P199779" s="4"/>
      <c r="Q199779" s="4"/>
    </row>
    <row r="199780" spans="16:17" x14ac:dyDescent="0.25">
      <c r="P199780" s="4"/>
      <c r="Q199780" s="4"/>
    </row>
    <row r="199781" spans="16:17" x14ac:dyDescent="0.25">
      <c r="P199781" s="4"/>
      <c r="Q199781" s="4"/>
    </row>
    <row r="199782" spans="16:17" x14ac:dyDescent="0.25">
      <c r="P199782" s="4"/>
      <c r="Q199782" s="4"/>
    </row>
    <row r="199783" spans="16:17" x14ac:dyDescent="0.25">
      <c r="P199783" s="4"/>
      <c r="Q199783" s="4"/>
    </row>
    <row r="199784" spans="16:17" x14ac:dyDescent="0.25">
      <c r="P199784" s="4"/>
      <c r="Q199784" s="4"/>
    </row>
    <row r="199785" spans="16:17" x14ac:dyDescent="0.25">
      <c r="P199785" s="4"/>
      <c r="Q199785" s="4"/>
    </row>
    <row r="199786" spans="16:17" x14ac:dyDescent="0.25">
      <c r="P199786" s="4"/>
      <c r="Q199786" s="4"/>
    </row>
    <row r="199787" spans="16:17" x14ac:dyDescent="0.25">
      <c r="P199787" s="4"/>
      <c r="Q199787" s="4"/>
    </row>
    <row r="199788" spans="16:17" x14ac:dyDescent="0.25">
      <c r="P199788" s="4"/>
      <c r="Q199788" s="4"/>
    </row>
    <row r="199789" spans="16:17" x14ac:dyDescent="0.25">
      <c r="P199789" s="4"/>
      <c r="Q199789" s="4"/>
    </row>
    <row r="199790" spans="16:17" x14ac:dyDescent="0.25">
      <c r="P199790" s="4"/>
      <c r="Q199790" s="4"/>
    </row>
    <row r="199791" spans="16:17" x14ac:dyDescent="0.25">
      <c r="P199791" s="4"/>
      <c r="Q199791" s="4"/>
    </row>
    <row r="199792" spans="16:17" x14ac:dyDescent="0.25">
      <c r="P199792" s="4"/>
      <c r="Q199792" s="4"/>
    </row>
    <row r="199793" spans="16:17" x14ac:dyDescent="0.25">
      <c r="P199793" s="4"/>
      <c r="Q199793" s="4"/>
    </row>
    <row r="199794" spans="16:17" x14ac:dyDescent="0.25">
      <c r="P199794" s="4"/>
      <c r="Q199794" s="4"/>
    </row>
    <row r="199795" spans="16:17" x14ac:dyDescent="0.25">
      <c r="P199795" s="4"/>
      <c r="Q199795" s="4"/>
    </row>
    <row r="199796" spans="16:17" x14ac:dyDescent="0.25">
      <c r="P199796" s="4"/>
      <c r="Q199796" s="4"/>
    </row>
    <row r="199797" spans="16:17" x14ac:dyDescent="0.25">
      <c r="P199797" s="4"/>
      <c r="Q199797" s="4"/>
    </row>
    <row r="199798" spans="16:17" x14ac:dyDescent="0.25">
      <c r="P199798" s="4"/>
      <c r="Q199798" s="4"/>
    </row>
    <row r="199799" spans="16:17" x14ac:dyDescent="0.25">
      <c r="P199799" s="4"/>
      <c r="Q199799" s="4"/>
    </row>
    <row r="199800" spans="16:17" x14ac:dyDescent="0.25">
      <c r="P199800" s="4"/>
      <c r="Q199800" s="4"/>
    </row>
    <row r="199801" spans="16:17" x14ac:dyDescent="0.25">
      <c r="P199801" s="4"/>
      <c r="Q199801" s="4"/>
    </row>
    <row r="199802" spans="16:17" x14ac:dyDescent="0.25">
      <c r="P199802" s="4"/>
      <c r="Q199802" s="4"/>
    </row>
    <row r="199803" spans="16:17" x14ac:dyDescent="0.25">
      <c r="P199803" s="4"/>
      <c r="Q199803" s="4"/>
    </row>
    <row r="199804" spans="16:17" x14ac:dyDescent="0.25">
      <c r="P199804" s="4"/>
      <c r="Q199804" s="4"/>
    </row>
    <row r="199805" spans="16:17" x14ac:dyDescent="0.25">
      <c r="P199805" s="4"/>
      <c r="Q199805" s="4"/>
    </row>
    <row r="199806" spans="16:17" x14ac:dyDescent="0.25">
      <c r="P199806" s="4"/>
      <c r="Q199806" s="4"/>
    </row>
    <row r="199807" spans="16:17" x14ac:dyDescent="0.25">
      <c r="P199807" s="4"/>
      <c r="Q199807" s="4"/>
    </row>
    <row r="199808" spans="16:17" x14ac:dyDescent="0.25">
      <c r="P199808" s="4"/>
      <c r="Q199808" s="4"/>
    </row>
    <row r="199809" spans="16:17" x14ac:dyDescent="0.25">
      <c r="P199809" s="4"/>
      <c r="Q199809" s="4"/>
    </row>
    <row r="199810" spans="16:17" x14ac:dyDescent="0.25">
      <c r="P199810" s="4"/>
      <c r="Q199810" s="4"/>
    </row>
    <row r="199811" spans="16:17" x14ac:dyDescent="0.25">
      <c r="P199811" s="4"/>
      <c r="Q199811" s="4"/>
    </row>
    <row r="199812" spans="16:17" x14ac:dyDescent="0.25">
      <c r="P199812" s="4"/>
      <c r="Q199812" s="4"/>
    </row>
    <row r="199813" spans="16:17" x14ac:dyDescent="0.25">
      <c r="P199813" s="4"/>
      <c r="Q199813" s="4"/>
    </row>
    <row r="199814" spans="16:17" x14ac:dyDescent="0.25">
      <c r="P199814" s="4"/>
      <c r="Q199814" s="4"/>
    </row>
    <row r="199815" spans="16:17" x14ac:dyDescent="0.25">
      <c r="P199815" s="4"/>
      <c r="Q199815" s="4"/>
    </row>
    <row r="199816" spans="16:17" x14ac:dyDescent="0.25">
      <c r="P199816" s="4"/>
      <c r="Q199816" s="4"/>
    </row>
    <row r="199817" spans="16:17" x14ac:dyDescent="0.25">
      <c r="P199817" s="4"/>
      <c r="Q199817" s="4"/>
    </row>
    <row r="199818" spans="16:17" x14ac:dyDescent="0.25">
      <c r="P199818" s="4"/>
      <c r="Q199818" s="4"/>
    </row>
    <row r="199819" spans="16:17" x14ac:dyDescent="0.25">
      <c r="P199819" s="4"/>
      <c r="Q199819" s="4"/>
    </row>
    <row r="199820" spans="16:17" x14ac:dyDescent="0.25">
      <c r="P199820" s="4"/>
      <c r="Q199820" s="4"/>
    </row>
    <row r="199821" spans="16:17" x14ac:dyDescent="0.25">
      <c r="P199821" s="4"/>
      <c r="Q199821" s="4"/>
    </row>
    <row r="199822" spans="16:17" x14ac:dyDescent="0.25">
      <c r="P199822" s="4"/>
      <c r="Q199822" s="4"/>
    </row>
    <row r="199823" spans="16:17" x14ac:dyDescent="0.25">
      <c r="P199823" s="4"/>
      <c r="Q199823" s="4"/>
    </row>
    <row r="199824" spans="16:17" x14ac:dyDescent="0.25">
      <c r="P199824" s="4"/>
      <c r="Q199824" s="4"/>
    </row>
    <row r="199825" spans="16:17" x14ac:dyDescent="0.25">
      <c r="P199825" s="4"/>
      <c r="Q199825" s="4"/>
    </row>
    <row r="199826" spans="16:17" x14ac:dyDescent="0.25">
      <c r="P199826" s="4"/>
      <c r="Q199826" s="4"/>
    </row>
    <row r="199827" spans="16:17" x14ac:dyDescent="0.25">
      <c r="P199827" s="4"/>
      <c r="Q199827" s="4"/>
    </row>
    <row r="199828" spans="16:17" x14ac:dyDescent="0.25">
      <c r="P199828" s="4"/>
      <c r="Q199828" s="4"/>
    </row>
    <row r="199829" spans="16:17" x14ac:dyDescent="0.25">
      <c r="P199829" s="4"/>
      <c r="Q199829" s="4"/>
    </row>
    <row r="199830" spans="16:17" x14ac:dyDescent="0.25">
      <c r="P199830" s="4"/>
      <c r="Q199830" s="4"/>
    </row>
    <row r="199831" spans="16:17" x14ac:dyDescent="0.25">
      <c r="P199831" s="4"/>
      <c r="Q199831" s="4"/>
    </row>
    <row r="199832" spans="16:17" x14ac:dyDescent="0.25">
      <c r="P199832" s="4"/>
      <c r="Q199832" s="4"/>
    </row>
    <row r="199833" spans="16:17" x14ac:dyDescent="0.25">
      <c r="P199833" s="4"/>
      <c r="Q199833" s="4"/>
    </row>
    <row r="199834" spans="16:17" x14ac:dyDescent="0.25">
      <c r="P199834" s="4"/>
      <c r="Q199834" s="4"/>
    </row>
    <row r="199835" spans="16:17" x14ac:dyDescent="0.25">
      <c r="P199835" s="4"/>
      <c r="Q199835" s="4"/>
    </row>
    <row r="199836" spans="16:17" x14ac:dyDescent="0.25">
      <c r="P199836" s="4"/>
      <c r="Q199836" s="4"/>
    </row>
    <row r="199837" spans="16:17" x14ac:dyDescent="0.25">
      <c r="P199837" s="4"/>
      <c r="Q199837" s="4"/>
    </row>
    <row r="199838" spans="16:17" x14ac:dyDescent="0.25">
      <c r="P199838" s="4"/>
      <c r="Q199838" s="4"/>
    </row>
    <row r="199839" spans="16:17" x14ac:dyDescent="0.25">
      <c r="P199839" s="4"/>
      <c r="Q199839" s="4"/>
    </row>
    <row r="199840" spans="16:17" x14ac:dyDescent="0.25">
      <c r="P199840" s="4"/>
      <c r="Q199840" s="4"/>
    </row>
    <row r="199841" spans="16:17" x14ac:dyDescent="0.25">
      <c r="P199841" s="4"/>
      <c r="Q199841" s="4"/>
    </row>
    <row r="199842" spans="16:17" x14ac:dyDescent="0.25">
      <c r="P199842" s="4"/>
      <c r="Q199842" s="4"/>
    </row>
    <row r="199843" spans="16:17" x14ac:dyDescent="0.25">
      <c r="P199843" s="4"/>
      <c r="Q199843" s="4"/>
    </row>
    <row r="199844" spans="16:17" x14ac:dyDescent="0.25">
      <c r="P199844" s="4"/>
      <c r="Q199844" s="4"/>
    </row>
    <row r="199845" spans="16:17" x14ac:dyDescent="0.25">
      <c r="P199845" s="4"/>
      <c r="Q199845" s="4"/>
    </row>
    <row r="199846" spans="16:17" x14ac:dyDescent="0.25">
      <c r="P199846" s="4"/>
      <c r="Q199846" s="4"/>
    </row>
    <row r="199847" spans="16:17" x14ac:dyDescent="0.25">
      <c r="P199847" s="4"/>
      <c r="Q199847" s="4"/>
    </row>
    <row r="199848" spans="16:17" x14ac:dyDescent="0.25">
      <c r="P199848" s="4"/>
      <c r="Q199848" s="4"/>
    </row>
    <row r="199849" spans="16:17" x14ac:dyDescent="0.25">
      <c r="P199849" s="4"/>
      <c r="Q199849" s="4"/>
    </row>
    <row r="199850" spans="16:17" x14ac:dyDescent="0.25">
      <c r="P199850" s="4"/>
      <c r="Q199850" s="4"/>
    </row>
    <row r="199851" spans="16:17" x14ac:dyDescent="0.25">
      <c r="P199851" s="4"/>
      <c r="Q199851" s="4"/>
    </row>
    <row r="199852" spans="16:17" x14ac:dyDescent="0.25">
      <c r="P199852" s="4"/>
      <c r="Q199852" s="4"/>
    </row>
    <row r="199853" spans="16:17" x14ac:dyDescent="0.25">
      <c r="P199853" s="4"/>
      <c r="Q199853" s="4"/>
    </row>
    <row r="199854" spans="16:17" x14ac:dyDescent="0.25">
      <c r="P199854" s="4"/>
      <c r="Q199854" s="4"/>
    </row>
    <row r="199855" spans="16:17" x14ac:dyDescent="0.25">
      <c r="P199855" s="4"/>
      <c r="Q199855" s="4"/>
    </row>
    <row r="199856" spans="16:17" x14ac:dyDescent="0.25">
      <c r="P199856" s="4"/>
      <c r="Q199856" s="4"/>
    </row>
    <row r="199857" spans="16:17" x14ac:dyDescent="0.25">
      <c r="P199857" s="4"/>
      <c r="Q199857" s="4"/>
    </row>
    <row r="199858" spans="16:17" x14ac:dyDescent="0.25">
      <c r="P199858" s="4"/>
      <c r="Q199858" s="4"/>
    </row>
    <row r="199859" spans="16:17" x14ac:dyDescent="0.25">
      <c r="P199859" s="4"/>
      <c r="Q199859" s="4"/>
    </row>
    <row r="199860" spans="16:17" x14ac:dyDescent="0.25">
      <c r="P199860" s="4"/>
      <c r="Q199860" s="4"/>
    </row>
    <row r="199861" spans="16:17" x14ac:dyDescent="0.25">
      <c r="P199861" s="4"/>
      <c r="Q199861" s="4"/>
    </row>
    <row r="199862" spans="16:17" x14ac:dyDescent="0.25">
      <c r="P199862" s="4"/>
      <c r="Q199862" s="4"/>
    </row>
    <row r="199863" spans="16:17" x14ac:dyDescent="0.25">
      <c r="P199863" s="4"/>
      <c r="Q199863" s="4"/>
    </row>
    <row r="199864" spans="16:17" x14ac:dyDescent="0.25">
      <c r="P199864" s="4"/>
      <c r="Q199864" s="4"/>
    </row>
    <row r="199865" spans="16:17" x14ac:dyDescent="0.25">
      <c r="P199865" s="4"/>
      <c r="Q199865" s="4"/>
    </row>
    <row r="199866" spans="16:17" x14ac:dyDescent="0.25">
      <c r="P199866" s="4"/>
      <c r="Q199866" s="4"/>
    </row>
    <row r="199867" spans="16:17" x14ac:dyDescent="0.25">
      <c r="P199867" s="4"/>
      <c r="Q199867" s="4"/>
    </row>
    <row r="199868" spans="16:17" x14ac:dyDescent="0.25">
      <c r="P199868" s="4"/>
      <c r="Q199868" s="4"/>
    </row>
    <row r="199869" spans="16:17" x14ac:dyDescent="0.25">
      <c r="P199869" s="4"/>
      <c r="Q199869" s="4"/>
    </row>
    <row r="199870" spans="16:17" x14ac:dyDescent="0.25">
      <c r="P199870" s="4"/>
      <c r="Q199870" s="4"/>
    </row>
    <row r="199871" spans="16:17" x14ac:dyDescent="0.25">
      <c r="P199871" s="4"/>
      <c r="Q199871" s="4"/>
    </row>
    <row r="199872" spans="16:17" x14ac:dyDescent="0.25">
      <c r="P199872" s="4"/>
      <c r="Q199872" s="4"/>
    </row>
    <row r="199873" spans="16:17" x14ac:dyDescent="0.25">
      <c r="P199873" s="4"/>
      <c r="Q199873" s="4"/>
    </row>
    <row r="199874" spans="16:17" x14ac:dyDescent="0.25">
      <c r="P199874" s="4"/>
      <c r="Q199874" s="4"/>
    </row>
    <row r="199875" spans="16:17" x14ac:dyDescent="0.25">
      <c r="P199875" s="4"/>
      <c r="Q199875" s="4"/>
    </row>
    <row r="199876" spans="16:17" x14ac:dyDescent="0.25">
      <c r="P199876" s="4"/>
      <c r="Q199876" s="4"/>
    </row>
    <row r="199877" spans="16:17" x14ac:dyDescent="0.25">
      <c r="P199877" s="4"/>
      <c r="Q199877" s="4"/>
    </row>
    <row r="199878" spans="16:17" x14ac:dyDescent="0.25">
      <c r="P199878" s="4"/>
      <c r="Q199878" s="4"/>
    </row>
    <row r="199879" spans="16:17" x14ac:dyDescent="0.25">
      <c r="P199879" s="4"/>
      <c r="Q199879" s="4"/>
    </row>
    <row r="199880" spans="16:17" x14ac:dyDescent="0.25">
      <c r="P199880" s="4"/>
      <c r="Q199880" s="4"/>
    </row>
    <row r="199881" spans="16:17" x14ac:dyDescent="0.25">
      <c r="P199881" s="4"/>
      <c r="Q199881" s="4"/>
    </row>
    <row r="199882" spans="16:17" x14ac:dyDescent="0.25">
      <c r="P199882" s="4"/>
      <c r="Q199882" s="4"/>
    </row>
    <row r="199883" spans="16:17" x14ac:dyDescent="0.25">
      <c r="P199883" s="4"/>
      <c r="Q199883" s="4"/>
    </row>
    <row r="199884" spans="16:17" x14ac:dyDescent="0.25">
      <c r="P199884" s="4"/>
      <c r="Q199884" s="4"/>
    </row>
    <row r="199885" spans="16:17" x14ac:dyDescent="0.25">
      <c r="P199885" s="4"/>
      <c r="Q199885" s="4"/>
    </row>
    <row r="199886" spans="16:17" x14ac:dyDescent="0.25">
      <c r="P199886" s="4"/>
      <c r="Q199886" s="4"/>
    </row>
    <row r="199887" spans="16:17" x14ac:dyDescent="0.25">
      <c r="P199887" s="4"/>
      <c r="Q199887" s="4"/>
    </row>
    <row r="199888" spans="16:17" x14ac:dyDescent="0.25">
      <c r="P199888" s="4"/>
      <c r="Q199888" s="4"/>
    </row>
    <row r="199889" spans="16:17" x14ac:dyDescent="0.25">
      <c r="P199889" s="4"/>
      <c r="Q199889" s="4"/>
    </row>
    <row r="199890" spans="16:17" x14ac:dyDescent="0.25">
      <c r="P199890" s="4"/>
      <c r="Q199890" s="4"/>
    </row>
    <row r="199891" spans="16:17" x14ac:dyDescent="0.25">
      <c r="P199891" s="4"/>
      <c r="Q199891" s="4"/>
    </row>
    <row r="199892" spans="16:17" x14ac:dyDescent="0.25">
      <c r="P199892" s="4"/>
      <c r="Q199892" s="4"/>
    </row>
    <row r="199893" spans="16:17" x14ac:dyDescent="0.25">
      <c r="P199893" s="4"/>
      <c r="Q199893" s="4"/>
    </row>
    <row r="199894" spans="16:17" x14ac:dyDescent="0.25">
      <c r="P199894" s="4"/>
      <c r="Q199894" s="4"/>
    </row>
    <row r="199895" spans="16:17" x14ac:dyDescent="0.25">
      <c r="P199895" s="4"/>
      <c r="Q199895" s="4"/>
    </row>
    <row r="199896" spans="16:17" x14ac:dyDescent="0.25">
      <c r="P199896" s="4"/>
      <c r="Q199896" s="4"/>
    </row>
    <row r="199897" spans="16:17" x14ac:dyDescent="0.25">
      <c r="P199897" s="4"/>
      <c r="Q199897" s="4"/>
    </row>
    <row r="199898" spans="16:17" x14ac:dyDescent="0.25">
      <c r="P199898" s="4"/>
      <c r="Q199898" s="4"/>
    </row>
    <row r="199899" spans="16:17" x14ac:dyDescent="0.25">
      <c r="P199899" s="4"/>
      <c r="Q199899" s="4"/>
    </row>
    <row r="199900" spans="16:17" x14ac:dyDescent="0.25">
      <c r="P199900" s="4"/>
      <c r="Q199900" s="4"/>
    </row>
    <row r="199901" spans="16:17" x14ac:dyDescent="0.25">
      <c r="P199901" s="4"/>
      <c r="Q199901" s="4"/>
    </row>
    <row r="199902" spans="16:17" x14ac:dyDescent="0.25">
      <c r="P199902" s="4"/>
      <c r="Q199902" s="4"/>
    </row>
    <row r="199903" spans="16:17" x14ac:dyDescent="0.25">
      <c r="P199903" s="4"/>
      <c r="Q199903" s="4"/>
    </row>
    <row r="199904" spans="16:17" x14ac:dyDescent="0.25">
      <c r="P199904" s="4"/>
      <c r="Q199904" s="4"/>
    </row>
    <row r="199905" spans="16:17" x14ac:dyDescent="0.25">
      <c r="P199905" s="4"/>
      <c r="Q199905" s="4"/>
    </row>
    <row r="199906" spans="16:17" x14ac:dyDescent="0.25">
      <c r="P199906" s="4"/>
      <c r="Q199906" s="4"/>
    </row>
    <row r="199907" spans="16:17" x14ac:dyDescent="0.25">
      <c r="P199907" s="4"/>
      <c r="Q199907" s="4"/>
    </row>
    <row r="199908" spans="16:17" x14ac:dyDescent="0.25">
      <c r="P199908" s="4"/>
      <c r="Q199908" s="4"/>
    </row>
    <row r="199909" spans="16:17" x14ac:dyDescent="0.25">
      <c r="P199909" s="4"/>
      <c r="Q199909" s="4"/>
    </row>
    <row r="199910" spans="16:17" x14ac:dyDescent="0.25">
      <c r="P199910" s="4"/>
      <c r="Q199910" s="4"/>
    </row>
    <row r="199911" spans="16:17" x14ac:dyDescent="0.25">
      <c r="P199911" s="4"/>
      <c r="Q199911" s="4"/>
    </row>
    <row r="199912" spans="16:17" x14ac:dyDescent="0.25">
      <c r="P199912" s="4"/>
      <c r="Q199912" s="4"/>
    </row>
    <row r="199913" spans="16:17" x14ac:dyDescent="0.25">
      <c r="P199913" s="4"/>
      <c r="Q199913" s="4"/>
    </row>
    <row r="199914" spans="16:17" x14ac:dyDescent="0.25">
      <c r="P199914" s="4"/>
      <c r="Q199914" s="4"/>
    </row>
    <row r="199915" spans="16:17" x14ac:dyDescent="0.25">
      <c r="P199915" s="4"/>
      <c r="Q199915" s="4"/>
    </row>
    <row r="199916" spans="16:17" x14ac:dyDescent="0.25">
      <c r="P199916" s="4"/>
      <c r="Q199916" s="4"/>
    </row>
    <row r="199917" spans="16:17" x14ac:dyDescent="0.25">
      <c r="P199917" s="4"/>
      <c r="Q199917" s="4"/>
    </row>
    <row r="199918" spans="16:17" x14ac:dyDescent="0.25">
      <c r="P199918" s="4"/>
      <c r="Q199918" s="4"/>
    </row>
    <row r="199919" spans="16:17" x14ac:dyDescent="0.25">
      <c r="P199919" s="4"/>
      <c r="Q199919" s="4"/>
    </row>
    <row r="199920" spans="16:17" x14ac:dyDescent="0.25">
      <c r="P199920" s="4"/>
      <c r="Q199920" s="4"/>
    </row>
    <row r="199921" spans="16:17" x14ac:dyDescent="0.25">
      <c r="P199921" s="4"/>
      <c r="Q199921" s="4"/>
    </row>
    <row r="199922" spans="16:17" x14ac:dyDescent="0.25">
      <c r="P199922" s="4"/>
      <c r="Q199922" s="4"/>
    </row>
    <row r="199923" spans="16:17" x14ac:dyDescent="0.25">
      <c r="P199923" s="4"/>
      <c r="Q199923" s="4"/>
    </row>
    <row r="199924" spans="16:17" x14ac:dyDescent="0.25">
      <c r="P199924" s="4"/>
      <c r="Q199924" s="4"/>
    </row>
    <row r="199925" spans="16:17" x14ac:dyDescent="0.25">
      <c r="P199925" s="4"/>
      <c r="Q199925" s="4"/>
    </row>
    <row r="199926" spans="16:17" x14ac:dyDescent="0.25">
      <c r="P199926" s="4"/>
      <c r="Q199926" s="4"/>
    </row>
    <row r="199927" spans="16:17" x14ac:dyDescent="0.25">
      <c r="P199927" s="4"/>
      <c r="Q199927" s="4"/>
    </row>
    <row r="199928" spans="16:17" x14ac:dyDescent="0.25">
      <c r="P199928" s="4"/>
      <c r="Q199928" s="4"/>
    </row>
    <row r="199929" spans="16:17" x14ac:dyDescent="0.25">
      <c r="P199929" s="4"/>
      <c r="Q199929" s="4"/>
    </row>
    <row r="199930" spans="16:17" x14ac:dyDescent="0.25">
      <c r="P199930" s="4"/>
      <c r="Q199930" s="4"/>
    </row>
    <row r="199931" spans="16:17" x14ac:dyDescent="0.25">
      <c r="P199931" s="4"/>
      <c r="Q199931" s="4"/>
    </row>
    <row r="199932" spans="16:17" x14ac:dyDescent="0.25">
      <c r="P199932" s="4"/>
      <c r="Q199932" s="4"/>
    </row>
    <row r="199933" spans="16:17" x14ac:dyDescent="0.25">
      <c r="P199933" s="4"/>
      <c r="Q199933" s="4"/>
    </row>
    <row r="199934" spans="16:17" x14ac:dyDescent="0.25">
      <c r="P199934" s="4"/>
      <c r="Q199934" s="4"/>
    </row>
    <row r="199935" spans="16:17" x14ac:dyDescent="0.25">
      <c r="P199935" s="4"/>
      <c r="Q199935" s="4"/>
    </row>
    <row r="199936" spans="16:17" x14ac:dyDescent="0.25">
      <c r="P199936" s="4"/>
      <c r="Q199936" s="4"/>
    </row>
    <row r="199937" spans="16:17" x14ac:dyDescent="0.25">
      <c r="P199937" s="4"/>
      <c r="Q199937" s="4"/>
    </row>
    <row r="199938" spans="16:17" x14ac:dyDescent="0.25">
      <c r="P199938" s="4"/>
      <c r="Q199938" s="4"/>
    </row>
    <row r="199939" spans="16:17" x14ac:dyDescent="0.25">
      <c r="P199939" s="4"/>
      <c r="Q199939" s="4"/>
    </row>
    <row r="199940" spans="16:17" x14ac:dyDescent="0.25">
      <c r="P199940" s="4"/>
      <c r="Q199940" s="4"/>
    </row>
    <row r="199941" spans="16:17" x14ac:dyDescent="0.25">
      <c r="P199941" s="4"/>
      <c r="Q199941" s="4"/>
    </row>
    <row r="199942" spans="16:17" x14ac:dyDescent="0.25">
      <c r="P199942" s="4"/>
      <c r="Q199942" s="4"/>
    </row>
    <row r="199943" spans="16:17" x14ac:dyDescent="0.25">
      <c r="P199943" s="4"/>
      <c r="Q199943" s="4"/>
    </row>
    <row r="199944" spans="16:17" x14ac:dyDescent="0.25">
      <c r="P199944" s="4"/>
      <c r="Q199944" s="4"/>
    </row>
    <row r="199945" spans="16:17" x14ac:dyDescent="0.25">
      <c r="P199945" s="4"/>
      <c r="Q199945" s="4"/>
    </row>
    <row r="199946" spans="16:17" x14ac:dyDescent="0.25">
      <c r="P199946" s="4"/>
      <c r="Q199946" s="4"/>
    </row>
    <row r="199947" spans="16:17" x14ac:dyDescent="0.25">
      <c r="P199947" s="4"/>
      <c r="Q199947" s="4"/>
    </row>
    <row r="199948" spans="16:17" x14ac:dyDescent="0.25">
      <c r="P199948" s="4"/>
      <c r="Q199948" s="4"/>
    </row>
    <row r="199949" spans="16:17" x14ac:dyDescent="0.25">
      <c r="P199949" s="4"/>
      <c r="Q199949" s="4"/>
    </row>
    <row r="199950" spans="16:17" x14ac:dyDescent="0.25">
      <c r="P199950" s="4"/>
      <c r="Q199950" s="4"/>
    </row>
    <row r="199951" spans="16:17" x14ac:dyDescent="0.25">
      <c r="P199951" s="4"/>
      <c r="Q199951" s="4"/>
    </row>
    <row r="199952" spans="16:17" x14ac:dyDescent="0.25">
      <c r="P199952" s="4"/>
      <c r="Q199952" s="4"/>
    </row>
    <row r="199953" spans="16:17" x14ac:dyDescent="0.25">
      <c r="P199953" s="4"/>
      <c r="Q199953" s="4"/>
    </row>
    <row r="199954" spans="16:17" x14ac:dyDescent="0.25">
      <c r="P199954" s="4"/>
      <c r="Q199954" s="4"/>
    </row>
    <row r="199955" spans="16:17" x14ac:dyDescent="0.25">
      <c r="P199955" s="4"/>
      <c r="Q199955" s="4"/>
    </row>
    <row r="199956" spans="16:17" x14ac:dyDescent="0.25">
      <c r="P199956" s="4"/>
      <c r="Q199956" s="4"/>
    </row>
    <row r="199957" spans="16:17" x14ac:dyDescent="0.25">
      <c r="P199957" s="4"/>
      <c r="Q199957" s="4"/>
    </row>
    <row r="199958" spans="16:17" x14ac:dyDescent="0.25">
      <c r="P199958" s="4"/>
      <c r="Q199958" s="4"/>
    </row>
    <row r="199959" spans="16:17" x14ac:dyDescent="0.25">
      <c r="P199959" s="4"/>
      <c r="Q199959" s="4"/>
    </row>
    <row r="199960" spans="16:17" x14ac:dyDescent="0.25">
      <c r="P199960" s="4"/>
      <c r="Q199960" s="4"/>
    </row>
    <row r="199961" spans="16:17" x14ac:dyDescent="0.25">
      <c r="P199961" s="4"/>
      <c r="Q199961" s="4"/>
    </row>
    <row r="199962" spans="16:17" x14ac:dyDescent="0.25">
      <c r="P199962" s="4"/>
      <c r="Q199962" s="4"/>
    </row>
    <row r="199963" spans="16:17" x14ac:dyDescent="0.25">
      <c r="P199963" s="4"/>
      <c r="Q199963" s="4"/>
    </row>
    <row r="199964" spans="16:17" x14ac:dyDescent="0.25">
      <c r="P199964" s="4"/>
      <c r="Q199964" s="4"/>
    </row>
    <row r="199965" spans="16:17" x14ac:dyDescent="0.25">
      <c r="P199965" s="4"/>
      <c r="Q199965" s="4"/>
    </row>
    <row r="199966" spans="16:17" x14ac:dyDescent="0.25">
      <c r="P199966" s="4"/>
      <c r="Q199966" s="4"/>
    </row>
    <row r="199967" spans="16:17" x14ac:dyDescent="0.25">
      <c r="P199967" s="4"/>
      <c r="Q199967" s="4"/>
    </row>
    <row r="199968" spans="16:17" x14ac:dyDescent="0.25">
      <c r="P199968" s="4"/>
      <c r="Q199968" s="4"/>
    </row>
    <row r="199969" spans="16:17" x14ac:dyDescent="0.25">
      <c r="P199969" s="4"/>
      <c r="Q199969" s="4"/>
    </row>
    <row r="199970" spans="16:17" x14ac:dyDescent="0.25">
      <c r="P199970" s="4"/>
      <c r="Q199970" s="4"/>
    </row>
    <row r="199971" spans="16:17" x14ac:dyDescent="0.25">
      <c r="P199971" s="4"/>
      <c r="Q199971" s="4"/>
    </row>
    <row r="199972" spans="16:17" x14ac:dyDescent="0.25">
      <c r="P199972" s="4"/>
      <c r="Q199972" s="4"/>
    </row>
    <row r="199973" spans="16:17" x14ac:dyDescent="0.25">
      <c r="P199973" s="4"/>
      <c r="Q199973" s="4"/>
    </row>
    <row r="199974" spans="16:17" x14ac:dyDescent="0.25">
      <c r="P199974" s="4"/>
      <c r="Q199974" s="4"/>
    </row>
    <row r="199975" spans="16:17" x14ac:dyDescent="0.25">
      <c r="P199975" s="4"/>
      <c r="Q199975" s="4"/>
    </row>
    <row r="199976" spans="16:17" x14ac:dyDescent="0.25">
      <c r="P199976" s="4"/>
      <c r="Q199976" s="4"/>
    </row>
    <row r="199977" spans="16:17" x14ac:dyDescent="0.25">
      <c r="P199977" s="4"/>
      <c r="Q199977" s="4"/>
    </row>
    <row r="199978" spans="16:17" x14ac:dyDescent="0.25">
      <c r="P199978" s="4"/>
      <c r="Q199978" s="4"/>
    </row>
    <row r="199979" spans="16:17" x14ac:dyDescent="0.25">
      <c r="P199979" s="4"/>
      <c r="Q199979" s="4"/>
    </row>
    <row r="199980" spans="16:17" x14ac:dyDescent="0.25">
      <c r="P199980" s="4"/>
      <c r="Q199980" s="4"/>
    </row>
    <row r="199981" spans="16:17" x14ac:dyDescent="0.25">
      <c r="P199981" s="4"/>
      <c r="Q199981" s="4"/>
    </row>
    <row r="199982" spans="16:17" x14ac:dyDescent="0.25">
      <c r="P199982" s="4"/>
      <c r="Q199982" s="4"/>
    </row>
    <row r="199983" spans="16:17" x14ac:dyDescent="0.25">
      <c r="P199983" s="4"/>
      <c r="Q199983" s="4"/>
    </row>
    <row r="199984" spans="16:17" x14ac:dyDescent="0.25">
      <c r="P199984" s="4"/>
      <c r="Q199984" s="4"/>
    </row>
    <row r="199985" spans="16:17" x14ac:dyDescent="0.25">
      <c r="P199985" s="4"/>
      <c r="Q199985" s="4"/>
    </row>
    <row r="199986" spans="16:17" x14ac:dyDescent="0.25">
      <c r="P199986" s="4"/>
      <c r="Q199986" s="4"/>
    </row>
    <row r="199987" spans="16:17" x14ac:dyDescent="0.25">
      <c r="P199987" s="4"/>
      <c r="Q199987" s="4"/>
    </row>
    <row r="199988" spans="16:17" x14ac:dyDescent="0.25">
      <c r="P199988" s="4"/>
      <c r="Q199988" s="4"/>
    </row>
    <row r="199989" spans="16:17" x14ac:dyDescent="0.25">
      <c r="P199989" s="4"/>
      <c r="Q199989" s="4"/>
    </row>
    <row r="199990" spans="16:17" x14ac:dyDescent="0.25">
      <c r="P199990" s="4"/>
      <c r="Q199990" s="4"/>
    </row>
    <row r="199991" spans="16:17" x14ac:dyDescent="0.25">
      <c r="P199991" s="4"/>
      <c r="Q199991" s="4"/>
    </row>
    <row r="199992" spans="16:17" x14ac:dyDescent="0.25">
      <c r="P199992" s="4"/>
      <c r="Q199992" s="4"/>
    </row>
    <row r="199993" spans="16:17" x14ac:dyDescent="0.25">
      <c r="P199993" s="4"/>
      <c r="Q199993" s="4"/>
    </row>
    <row r="199994" spans="16:17" x14ac:dyDescent="0.25">
      <c r="P199994" s="4"/>
      <c r="Q199994" s="4"/>
    </row>
    <row r="199995" spans="16:17" x14ac:dyDescent="0.25">
      <c r="P199995" s="4"/>
      <c r="Q199995" s="4"/>
    </row>
    <row r="199996" spans="16:17" x14ac:dyDescent="0.25">
      <c r="P199996" s="4"/>
      <c r="Q199996" s="4"/>
    </row>
    <row r="199997" spans="16:17" x14ac:dyDescent="0.25">
      <c r="P199997" s="4"/>
      <c r="Q199997" s="4"/>
    </row>
    <row r="199998" spans="16:17" x14ac:dyDescent="0.25">
      <c r="P199998" s="4"/>
      <c r="Q199998" s="4"/>
    </row>
    <row r="199999" spans="16:17" x14ac:dyDescent="0.25">
      <c r="P199999" s="4"/>
      <c r="Q199999" s="4"/>
    </row>
    <row r="200000" spans="16:17" x14ac:dyDescent="0.25">
      <c r="P200000" s="4"/>
      <c r="Q200000" s="4"/>
    </row>
    <row r="200001" spans="16:17" x14ac:dyDescent="0.25">
      <c r="P200001" s="4"/>
      <c r="Q200001" s="4"/>
    </row>
    <row r="200002" spans="16:17" x14ac:dyDescent="0.25">
      <c r="P200002" s="4"/>
      <c r="Q200002" s="4"/>
    </row>
    <row r="200003" spans="16:17" x14ac:dyDescent="0.25">
      <c r="P200003" s="4"/>
      <c r="Q200003" s="4"/>
    </row>
    <row r="200004" spans="16:17" x14ac:dyDescent="0.25">
      <c r="P200004" s="4"/>
      <c r="Q200004" s="4"/>
    </row>
    <row r="200005" spans="16:17" x14ac:dyDescent="0.25">
      <c r="P200005" s="4"/>
      <c r="Q200005" s="4"/>
    </row>
    <row r="200006" spans="16:17" x14ac:dyDescent="0.25">
      <c r="P200006" s="4"/>
      <c r="Q200006" s="4"/>
    </row>
    <row r="200007" spans="16:17" x14ac:dyDescent="0.25">
      <c r="P200007" s="4"/>
      <c r="Q200007" s="4"/>
    </row>
    <row r="200008" spans="16:17" x14ac:dyDescent="0.25">
      <c r="P200008" s="4"/>
      <c r="Q200008" s="4"/>
    </row>
    <row r="200009" spans="16:17" x14ac:dyDescent="0.25">
      <c r="P200009" s="4"/>
      <c r="Q200009" s="4"/>
    </row>
    <row r="200010" spans="16:17" x14ac:dyDescent="0.25">
      <c r="P200010" s="4"/>
      <c r="Q200010" s="4"/>
    </row>
    <row r="200011" spans="16:17" x14ac:dyDescent="0.25">
      <c r="P200011" s="4"/>
      <c r="Q200011" s="4"/>
    </row>
    <row r="200012" spans="16:17" x14ac:dyDescent="0.25">
      <c r="P200012" s="4"/>
      <c r="Q200012" s="4"/>
    </row>
    <row r="200013" spans="16:17" x14ac:dyDescent="0.25">
      <c r="P200013" s="4"/>
      <c r="Q200013" s="4"/>
    </row>
    <row r="200014" spans="16:17" x14ac:dyDescent="0.25">
      <c r="P200014" s="4"/>
      <c r="Q200014" s="4"/>
    </row>
    <row r="200015" spans="16:17" x14ac:dyDescent="0.25">
      <c r="P200015" s="4"/>
      <c r="Q200015" s="4"/>
    </row>
    <row r="200016" spans="16:17" x14ac:dyDescent="0.25">
      <c r="P200016" s="4"/>
      <c r="Q200016" s="4"/>
    </row>
    <row r="200017" spans="16:17" x14ac:dyDescent="0.25">
      <c r="P200017" s="4"/>
      <c r="Q200017" s="4"/>
    </row>
    <row r="200018" spans="16:17" x14ac:dyDescent="0.25">
      <c r="P200018" s="4"/>
      <c r="Q200018" s="4"/>
    </row>
    <row r="200019" spans="16:17" x14ac:dyDescent="0.25">
      <c r="P200019" s="4"/>
      <c r="Q200019" s="4"/>
    </row>
    <row r="200020" spans="16:17" x14ac:dyDescent="0.25">
      <c r="P200020" s="4"/>
      <c r="Q200020" s="4"/>
    </row>
    <row r="200021" spans="16:17" x14ac:dyDescent="0.25">
      <c r="P200021" s="4"/>
      <c r="Q200021" s="4"/>
    </row>
    <row r="200022" spans="16:17" x14ac:dyDescent="0.25">
      <c r="P200022" s="4"/>
      <c r="Q200022" s="4"/>
    </row>
    <row r="200023" spans="16:17" x14ac:dyDescent="0.25">
      <c r="P200023" s="4"/>
      <c r="Q200023" s="4"/>
    </row>
    <row r="200024" spans="16:17" x14ac:dyDescent="0.25">
      <c r="P200024" s="4"/>
      <c r="Q200024" s="4"/>
    </row>
    <row r="200025" spans="16:17" x14ac:dyDescent="0.25">
      <c r="P200025" s="4"/>
      <c r="Q200025" s="4"/>
    </row>
    <row r="200026" spans="16:17" x14ac:dyDescent="0.25">
      <c r="P200026" s="4"/>
      <c r="Q200026" s="4"/>
    </row>
    <row r="200027" spans="16:17" x14ac:dyDescent="0.25">
      <c r="P200027" s="4"/>
      <c r="Q200027" s="4"/>
    </row>
    <row r="200028" spans="16:17" x14ac:dyDescent="0.25">
      <c r="P200028" s="4"/>
      <c r="Q200028" s="4"/>
    </row>
    <row r="200029" spans="16:17" x14ac:dyDescent="0.25">
      <c r="P200029" s="4"/>
      <c r="Q200029" s="4"/>
    </row>
    <row r="200030" spans="16:17" x14ac:dyDescent="0.25">
      <c r="P200030" s="4"/>
      <c r="Q200030" s="4"/>
    </row>
    <row r="200031" spans="16:17" x14ac:dyDescent="0.25">
      <c r="P200031" s="4"/>
      <c r="Q200031" s="4"/>
    </row>
    <row r="200032" spans="16:17" x14ac:dyDescent="0.25">
      <c r="P200032" s="4"/>
      <c r="Q200032" s="4"/>
    </row>
    <row r="200033" spans="16:17" x14ac:dyDescent="0.25">
      <c r="P200033" s="4"/>
      <c r="Q200033" s="4"/>
    </row>
    <row r="200034" spans="16:17" x14ac:dyDescent="0.25">
      <c r="P200034" s="4"/>
      <c r="Q200034" s="4"/>
    </row>
    <row r="200035" spans="16:17" x14ac:dyDescent="0.25">
      <c r="P200035" s="4"/>
      <c r="Q200035" s="4"/>
    </row>
    <row r="200036" spans="16:17" x14ac:dyDescent="0.25">
      <c r="P200036" s="4"/>
      <c r="Q200036" s="4"/>
    </row>
    <row r="200037" spans="16:17" x14ac:dyDescent="0.25">
      <c r="P200037" s="4"/>
      <c r="Q200037" s="4"/>
    </row>
    <row r="200038" spans="16:17" x14ac:dyDescent="0.25">
      <c r="P200038" s="4"/>
      <c r="Q200038" s="4"/>
    </row>
    <row r="200039" spans="16:17" x14ac:dyDescent="0.25">
      <c r="P200039" s="4"/>
      <c r="Q200039" s="4"/>
    </row>
    <row r="200040" spans="16:17" x14ac:dyDescent="0.25">
      <c r="P200040" s="4"/>
      <c r="Q200040" s="4"/>
    </row>
    <row r="200041" spans="16:17" x14ac:dyDescent="0.25">
      <c r="P200041" s="4"/>
      <c r="Q200041" s="4"/>
    </row>
    <row r="200042" spans="16:17" x14ac:dyDescent="0.25">
      <c r="P200042" s="4"/>
      <c r="Q200042" s="4"/>
    </row>
    <row r="200043" spans="16:17" x14ac:dyDescent="0.25">
      <c r="P200043" s="4"/>
      <c r="Q200043" s="4"/>
    </row>
    <row r="200044" spans="16:17" x14ac:dyDescent="0.25">
      <c r="P200044" s="4"/>
      <c r="Q200044" s="4"/>
    </row>
    <row r="200045" spans="16:17" x14ac:dyDescent="0.25">
      <c r="P200045" s="4"/>
      <c r="Q200045" s="4"/>
    </row>
    <row r="200046" spans="16:17" x14ac:dyDescent="0.25">
      <c r="P200046" s="4"/>
      <c r="Q200046" s="4"/>
    </row>
    <row r="200047" spans="16:17" x14ac:dyDescent="0.25">
      <c r="P200047" s="4"/>
      <c r="Q200047" s="4"/>
    </row>
    <row r="200048" spans="16:17" x14ac:dyDescent="0.25">
      <c r="P200048" s="4"/>
      <c r="Q200048" s="4"/>
    </row>
    <row r="200049" spans="16:17" x14ac:dyDescent="0.25">
      <c r="P200049" s="4"/>
      <c r="Q200049" s="4"/>
    </row>
    <row r="200050" spans="16:17" x14ac:dyDescent="0.25">
      <c r="P200050" s="4"/>
      <c r="Q200050" s="4"/>
    </row>
    <row r="200051" spans="16:17" x14ac:dyDescent="0.25">
      <c r="P200051" s="4"/>
      <c r="Q200051" s="4"/>
    </row>
    <row r="200052" spans="16:17" x14ac:dyDescent="0.25">
      <c r="P200052" s="4"/>
      <c r="Q200052" s="4"/>
    </row>
    <row r="200053" spans="16:17" x14ac:dyDescent="0.25">
      <c r="P200053" s="4"/>
      <c r="Q200053" s="4"/>
    </row>
    <row r="200054" spans="16:17" x14ac:dyDescent="0.25">
      <c r="P200054" s="4"/>
      <c r="Q200054" s="4"/>
    </row>
    <row r="200055" spans="16:17" x14ac:dyDescent="0.25">
      <c r="P200055" s="4"/>
      <c r="Q200055" s="4"/>
    </row>
    <row r="200056" spans="16:17" x14ac:dyDescent="0.25">
      <c r="P200056" s="4"/>
      <c r="Q200056" s="4"/>
    </row>
    <row r="200057" spans="16:17" x14ac:dyDescent="0.25">
      <c r="P200057" s="4"/>
      <c r="Q200057" s="4"/>
    </row>
    <row r="200058" spans="16:17" x14ac:dyDescent="0.25">
      <c r="P200058" s="4"/>
      <c r="Q200058" s="4"/>
    </row>
    <row r="200059" spans="16:17" x14ac:dyDescent="0.25">
      <c r="P200059" s="4"/>
      <c r="Q200059" s="4"/>
    </row>
    <row r="200060" spans="16:17" x14ac:dyDescent="0.25">
      <c r="P200060" s="4"/>
      <c r="Q200060" s="4"/>
    </row>
    <row r="200061" spans="16:17" x14ac:dyDescent="0.25">
      <c r="P200061" s="4"/>
      <c r="Q200061" s="4"/>
    </row>
    <row r="200062" spans="16:17" x14ac:dyDescent="0.25">
      <c r="P200062" s="4"/>
      <c r="Q200062" s="4"/>
    </row>
    <row r="200063" spans="16:17" x14ac:dyDescent="0.25">
      <c r="P200063" s="4"/>
      <c r="Q200063" s="4"/>
    </row>
    <row r="200064" spans="16:17" x14ac:dyDescent="0.25">
      <c r="P200064" s="4"/>
      <c r="Q200064" s="4"/>
    </row>
    <row r="200065" spans="16:17" x14ac:dyDescent="0.25">
      <c r="P200065" s="4"/>
      <c r="Q200065" s="4"/>
    </row>
    <row r="200066" spans="16:17" x14ac:dyDescent="0.25">
      <c r="P200066" s="4"/>
      <c r="Q200066" s="4"/>
    </row>
    <row r="200067" spans="16:17" x14ac:dyDescent="0.25">
      <c r="P200067" s="4"/>
      <c r="Q200067" s="4"/>
    </row>
    <row r="200068" spans="16:17" x14ac:dyDescent="0.25">
      <c r="P200068" s="4"/>
      <c r="Q200068" s="4"/>
    </row>
    <row r="200069" spans="16:17" x14ac:dyDescent="0.25">
      <c r="P200069" s="4"/>
      <c r="Q200069" s="4"/>
    </row>
    <row r="200070" spans="16:17" x14ac:dyDescent="0.25">
      <c r="P200070" s="4"/>
      <c r="Q200070" s="4"/>
    </row>
    <row r="200071" spans="16:17" x14ac:dyDescent="0.25">
      <c r="P200071" s="4"/>
      <c r="Q200071" s="4"/>
    </row>
    <row r="200072" spans="16:17" x14ac:dyDescent="0.25">
      <c r="P200072" s="4"/>
      <c r="Q200072" s="4"/>
    </row>
    <row r="200073" spans="16:17" x14ac:dyDescent="0.25">
      <c r="P200073" s="4"/>
      <c r="Q200073" s="4"/>
    </row>
    <row r="200074" spans="16:17" x14ac:dyDescent="0.25">
      <c r="P200074" s="4"/>
      <c r="Q200074" s="4"/>
    </row>
    <row r="200075" spans="16:17" x14ac:dyDescent="0.25">
      <c r="P200075" s="4"/>
      <c r="Q200075" s="4"/>
    </row>
    <row r="200076" spans="16:17" x14ac:dyDescent="0.25">
      <c r="P200076" s="4"/>
      <c r="Q200076" s="4"/>
    </row>
    <row r="200077" spans="16:17" x14ac:dyDescent="0.25">
      <c r="P200077" s="4"/>
      <c r="Q200077" s="4"/>
    </row>
    <row r="200078" spans="16:17" x14ac:dyDescent="0.25">
      <c r="P200078" s="4"/>
      <c r="Q200078" s="4"/>
    </row>
    <row r="200079" spans="16:17" x14ac:dyDescent="0.25">
      <c r="P200079" s="4"/>
      <c r="Q200079" s="4"/>
    </row>
    <row r="200080" spans="16:17" x14ac:dyDescent="0.25">
      <c r="P200080" s="4"/>
      <c r="Q200080" s="4"/>
    </row>
    <row r="200081" spans="16:17" x14ac:dyDescent="0.25">
      <c r="P200081" s="4"/>
      <c r="Q200081" s="4"/>
    </row>
    <row r="200082" spans="16:17" x14ac:dyDescent="0.25">
      <c r="P200082" s="4"/>
      <c r="Q200082" s="4"/>
    </row>
    <row r="200083" spans="16:17" x14ac:dyDescent="0.25">
      <c r="P200083" s="4"/>
      <c r="Q200083" s="4"/>
    </row>
    <row r="200084" spans="16:17" x14ac:dyDescent="0.25">
      <c r="P200084" s="4"/>
      <c r="Q200084" s="4"/>
    </row>
    <row r="200085" spans="16:17" x14ac:dyDescent="0.25">
      <c r="P200085" s="4"/>
      <c r="Q200085" s="4"/>
    </row>
    <row r="200086" spans="16:17" x14ac:dyDescent="0.25">
      <c r="P200086" s="4"/>
      <c r="Q200086" s="4"/>
    </row>
    <row r="200087" spans="16:17" x14ac:dyDescent="0.25">
      <c r="P200087" s="4"/>
      <c r="Q200087" s="4"/>
    </row>
    <row r="200088" spans="16:17" x14ac:dyDescent="0.25">
      <c r="P200088" s="4"/>
      <c r="Q200088" s="4"/>
    </row>
    <row r="200089" spans="16:17" x14ac:dyDescent="0.25">
      <c r="P200089" s="4"/>
      <c r="Q200089" s="4"/>
    </row>
    <row r="200090" spans="16:17" x14ac:dyDescent="0.25">
      <c r="P200090" s="4"/>
      <c r="Q200090" s="4"/>
    </row>
    <row r="200091" spans="16:17" x14ac:dyDescent="0.25">
      <c r="P200091" s="4"/>
      <c r="Q200091" s="4"/>
    </row>
    <row r="200092" spans="16:17" x14ac:dyDescent="0.25">
      <c r="P200092" s="4"/>
      <c r="Q200092" s="4"/>
    </row>
    <row r="200093" spans="16:17" x14ac:dyDescent="0.25">
      <c r="P200093" s="4"/>
      <c r="Q200093" s="4"/>
    </row>
    <row r="200094" spans="16:17" x14ac:dyDescent="0.25">
      <c r="P200094" s="4"/>
      <c r="Q200094" s="4"/>
    </row>
    <row r="200095" spans="16:17" x14ac:dyDescent="0.25">
      <c r="P200095" s="4"/>
      <c r="Q200095" s="4"/>
    </row>
    <row r="200096" spans="16:17" x14ac:dyDescent="0.25">
      <c r="P200096" s="4"/>
      <c r="Q200096" s="4"/>
    </row>
    <row r="200097" spans="16:17" x14ac:dyDescent="0.25">
      <c r="P200097" s="4"/>
      <c r="Q200097" s="4"/>
    </row>
    <row r="200098" spans="16:17" x14ac:dyDescent="0.25">
      <c r="P200098" s="4"/>
      <c r="Q200098" s="4"/>
    </row>
    <row r="200099" spans="16:17" x14ac:dyDescent="0.25">
      <c r="P200099" s="4"/>
      <c r="Q200099" s="4"/>
    </row>
    <row r="200100" spans="16:17" x14ac:dyDescent="0.25">
      <c r="P200100" s="4"/>
      <c r="Q200100" s="4"/>
    </row>
    <row r="200101" spans="16:17" x14ac:dyDescent="0.25">
      <c r="P200101" s="4"/>
      <c r="Q200101" s="4"/>
    </row>
    <row r="200102" spans="16:17" x14ac:dyDescent="0.25">
      <c r="P200102" s="4"/>
      <c r="Q200102" s="4"/>
    </row>
    <row r="200103" spans="16:17" x14ac:dyDescent="0.25">
      <c r="P200103" s="4"/>
      <c r="Q200103" s="4"/>
    </row>
    <row r="200104" spans="16:17" x14ac:dyDescent="0.25">
      <c r="P200104" s="4"/>
      <c r="Q200104" s="4"/>
    </row>
    <row r="200105" spans="16:17" x14ac:dyDescent="0.25">
      <c r="P200105" s="4"/>
      <c r="Q200105" s="4"/>
    </row>
    <row r="200106" spans="16:17" x14ac:dyDescent="0.25">
      <c r="P200106" s="4"/>
      <c r="Q200106" s="4"/>
    </row>
    <row r="200107" spans="16:17" x14ac:dyDescent="0.25">
      <c r="P200107" s="4"/>
      <c r="Q200107" s="4"/>
    </row>
    <row r="200108" spans="16:17" x14ac:dyDescent="0.25">
      <c r="P200108" s="4"/>
      <c r="Q200108" s="4"/>
    </row>
    <row r="200109" spans="16:17" x14ac:dyDescent="0.25">
      <c r="P200109" s="4"/>
      <c r="Q200109" s="4"/>
    </row>
    <row r="200110" spans="16:17" x14ac:dyDescent="0.25">
      <c r="P200110" s="4"/>
      <c r="Q200110" s="4"/>
    </row>
    <row r="200111" spans="16:17" x14ac:dyDescent="0.25">
      <c r="P200111" s="4"/>
      <c r="Q200111" s="4"/>
    </row>
    <row r="200112" spans="16:17" x14ac:dyDescent="0.25">
      <c r="P200112" s="4"/>
      <c r="Q200112" s="4"/>
    </row>
    <row r="200113" spans="16:17" x14ac:dyDescent="0.25">
      <c r="P200113" s="4"/>
      <c r="Q200113" s="4"/>
    </row>
    <row r="200114" spans="16:17" x14ac:dyDescent="0.25">
      <c r="P200114" s="4"/>
      <c r="Q200114" s="4"/>
    </row>
    <row r="200115" spans="16:17" x14ac:dyDescent="0.25">
      <c r="P200115" s="4"/>
      <c r="Q200115" s="4"/>
    </row>
    <row r="200116" spans="16:17" x14ac:dyDescent="0.25">
      <c r="P200116" s="4"/>
      <c r="Q200116" s="4"/>
    </row>
    <row r="200117" spans="16:17" x14ac:dyDescent="0.25">
      <c r="P200117" s="4"/>
      <c r="Q200117" s="4"/>
    </row>
    <row r="200118" spans="16:17" x14ac:dyDescent="0.25">
      <c r="P200118" s="4"/>
      <c r="Q200118" s="4"/>
    </row>
    <row r="200119" spans="16:17" x14ac:dyDescent="0.25">
      <c r="P200119" s="4"/>
      <c r="Q200119" s="4"/>
    </row>
    <row r="200120" spans="16:17" x14ac:dyDescent="0.25">
      <c r="P200120" s="4"/>
      <c r="Q200120" s="4"/>
    </row>
    <row r="200121" spans="16:17" x14ac:dyDescent="0.25">
      <c r="P200121" s="4"/>
      <c r="Q200121" s="4"/>
    </row>
    <row r="200122" spans="16:17" x14ac:dyDescent="0.25">
      <c r="P200122" s="4"/>
      <c r="Q200122" s="4"/>
    </row>
    <row r="200123" spans="16:17" x14ac:dyDescent="0.25">
      <c r="P200123" s="4"/>
      <c r="Q200123" s="4"/>
    </row>
    <row r="200124" spans="16:17" x14ac:dyDescent="0.25">
      <c r="P200124" s="4"/>
      <c r="Q200124" s="4"/>
    </row>
    <row r="200125" spans="16:17" x14ac:dyDescent="0.25">
      <c r="P200125" s="4"/>
      <c r="Q200125" s="4"/>
    </row>
    <row r="200126" spans="16:17" x14ac:dyDescent="0.25">
      <c r="P200126" s="4"/>
      <c r="Q200126" s="4"/>
    </row>
    <row r="200127" spans="16:17" x14ac:dyDescent="0.25">
      <c r="P200127" s="4"/>
      <c r="Q200127" s="4"/>
    </row>
    <row r="200128" spans="16:17" x14ac:dyDescent="0.25">
      <c r="P200128" s="4"/>
      <c r="Q200128" s="4"/>
    </row>
    <row r="200129" spans="16:17" x14ac:dyDescent="0.25">
      <c r="P200129" s="4"/>
      <c r="Q200129" s="4"/>
    </row>
    <row r="200130" spans="16:17" x14ac:dyDescent="0.25">
      <c r="P200130" s="4"/>
      <c r="Q200130" s="4"/>
    </row>
    <row r="200131" spans="16:17" x14ac:dyDescent="0.25">
      <c r="P200131" s="4"/>
      <c r="Q200131" s="4"/>
    </row>
    <row r="200132" spans="16:17" x14ac:dyDescent="0.25">
      <c r="P200132" s="4"/>
      <c r="Q200132" s="4"/>
    </row>
    <row r="200133" spans="16:17" x14ac:dyDescent="0.25">
      <c r="P200133" s="4"/>
      <c r="Q200133" s="4"/>
    </row>
    <row r="200134" spans="16:17" x14ac:dyDescent="0.25">
      <c r="P200134" s="4"/>
      <c r="Q200134" s="4"/>
    </row>
    <row r="200135" spans="16:17" x14ac:dyDescent="0.25">
      <c r="P200135" s="4"/>
      <c r="Q200135" s="4"/>
    </row>
    <row r="200136" spans="16:17" x14ac:dyDescent="0.25">
      <c r="P200136" s="4"/>
      <c r="Q200136" s="4"/>
    </row>
    <row r="200137" spans="16:17" x14ac:dyDescent="0.25">
      <c r="P200137" s="4"/>
      <c r="Q200137" s="4"/>
    </row>
    <row r="200138" spans="16:17" x14ac:dyDescent="0.25">
      <c r="P200138" s="4"/>
      <c r="Q200138" s="4"/>
    </row>
    <row r="200139" spans="16:17" x14ac:dyDescent="0.25">
      <c r="P200139" s="4"/>
      <c r="Q200139" s="4"/>
    </row>
    <row r="200140" spans="16:17" x14ac:dyDescent="0.25">
      <c r="P200140" s="4"/>
      <c r="Q200140" s="4"/>
    </row>
    <row r="200141" spans="16:17" x14ac:dyDescent="0.25">
      <c r="P200141" s="4"/>
      <c r="Q200141" s="4"/>
    </row>
    <row r="200142" spans="16:17" x14ac:dyDescent="0.25">
      <c r="P200142" s="4"/>
      <c r="Q200142" s="4"/>
    </row>
    <row r="200143" spans="16:17" x14ac:dyDescent="0.25">
      <c r="P200143" s="4"/>
      <c r="Q200143" s="4"/>
    </row>
    <row r="200144" spans="16:17" x14ac:dyDescent="0.25">
      <c r="P200144" s="4"/>
      <c r="Q200144" s="4"/>
    </row>
    <row r="200145" spans="16:17" x14ac:dyDescent="0.25">
      <c r="P200145" s="4"/>
      <c r="Q200145" s="4"/>
    </row>
    <row r="200146" spans="16:17" x14ac:dyDescent="0.25">
      <c r="P200146" s="4"/>
      <c r="Q200146" s="4"/>
    </row>
    <row r="200147" spans="16:17" x14ac:dyDescent="0.25">
      <c r="P200147" s="4"/>
      <c r="Q200147" s="4"/>
    </row>
    <row r="200148" spans="16:17" x14ac:dyDescent="0.25">
      <c r="P200148" s="4"/>
      <c r="Q200148" s="4"/>
    </row>
    <row r="200149" spans="16:17" x14ac:dyDescent="0.25">
      <c r="P200149" s="4"/>
      <c r="Q200149" s="4"/>
    </row>
    <row r="200150" spans="16:17" x14ac:dyDescent="0.25">
      <c r="P200150" s="4"/>
      <c r="Q200150" s="4"/>
    </row>
    <row r="200151" spans="16:17" x14ac:dyDescent="0.25">
      <c r="P200151" s="4"/>
      <c r="Q200151" s="4"/>
    </row>
    <row r="200152" spans="16:17" x14ac:dyDescent="0.25">
      <c r="P200152" s="4"/>
      <c r="Q200152" s="4"/>
    </row>
    <row r="200153" spans="16:17" x14ac:dyDescent="0.25">
      <c r="P200153" s="4"/>
      <c r="Q200153" s="4"/>
    </row>
    <row r="200154" spans="16:17" x14ac:dyDescent="0.25">
      <c r="P200154" s="4"/>
      <c r="Q200154" s="4"/>
    </row>
    <row r="200155" spans="16:17" x14ac:dyDescent="0.25">
      <c r="P200155" s="4"/>
      <c r="Q200155" s="4"/>
    </row>
    <row r="200156" spans="16:17" x14ac:dyDescent="0.25">
      <c r="P200156" s="4"/>
      <c r="Q200156" s="4"/>
    </row>
    <row r="200157" spans="16:17" x14ac:dyDescent="0.25">
      <c r="P200157" s="4"/>
      <c r="Q200157" s="4"/>
    </row>
    <row r="200158" spans="16:17" x14ac:dyDescent="0.25">
      <c r="P200158" s="4"/>
      <c r="Q200158" s="4"/>
    </row>
    <row r="200159" spans="16:17" x14ac:dyDescent="0.25">
      <c r="P200159" s="4"/>
      <c r="Q200159" s="4"/>
    </row>
    <row r="200160" spans="16:17" x14ac:dyDescent="0.25">
      <c r="P200160" s="4"/>
      <c r="Q200160" s="4"/>
    </row>
    <row r="200161" spans="16:17" x14ac:dyDescent="0.25">
      <c r="P200161" s="4"/>
      <c r="Q200161" s="4"/>
    </row>
    <row r="200162" spans="16:17" x14ac:dyDescent="0.25">
      <c r="P200162" s="4"/>
      <c r="Q200162" s="4"/>
    </row>
    <row r="200163" spans="16:17" x14ac:dyDescent="0.25">
      <c r="P200163" s="4"/>
      <c r="Q200163" s="4"/>
    </row>
    <row r="200164" spans="16:17" x14ac:dyDescent="0.25">
      <c r="P200164" s="4"/>
      <c r="Q200164" s="4"/>
    </row>
    <row r="200165" spans="16:17" x14ac:dyDescent="0.25">
      <c r="P200165" s="4"/>
      <c r="Q200165" s="4"/>
    </row>
    <row r="200166" spans="16:17" x14ac:dyDescent="0.25">
      <c r="P200166" s="4"/>
      <c r="Q200166" s="4"/>
    </row>
    <row r="200167" spans="16:17" x14ac:dyDescent="0.25">
      <c r="P200167" s="4"/>
      <c r="Q200167" s="4"/>
    </row>
    <row r="200168" spans="16:17" x14ac:dyDescent="0.25">
      <c r="P200168" s="4"/>
      <c r="Q200168" s="4"/>
    </row>
    <row r="200169" spans="16:17" x14ac:dyDescent="0.25">
      <c r="P200169" s="4"/>
      <c r="Q200169" s="4"/>
    </row>
    <row r="200170" spans="16:17" x14ac:dyDescent="0.25">
      <c r="P200170" s="4"/>
      <c r="Q200170" s="4"/>
    </row>
    <row r="200171" spans="16:17" x14ac:dyDescent="0.25">
      <c r="P200171" s="4"/>
      <c r="Q200171" s="4"/>
    </row>
    <row r="200172" spans="16:17" x14ac:dyDescent="0.25">
      <c r="P200172" s="4"/>
      <c r="Q200172" s="4"/>
    </row>
    <row r="200173" spans="16:17" x14ac:dyDescent="0.25">
      <c r="P200173" s="4"/>
      <c r="Q200173" s="4"/>
    </row>
    <row r="200174" spans="16:17" x14ac:dyDescent="0.25">
      <c r="P200174" s="4"/>
      <c r="Q200174" s="4"/>
    </row>
    <row r="200175" spans="16:17" x14ac:dyDescent="0.25">
      <c r="P200175" s="4"/>
      <c r="Q200175" s="4"/>
    </row>
    <row r="200176" spans="16:17" x14ac:dyDescent="0.25">
      <c r="P200176" s="4"/>
      <c r="Q200176" s="4"/>
    </row>
    <row r="200177" spans="16:17" x14ac:dyDescent="0.25">
      <c r="P200177" s="4"/>
      <c r="Q200177" s="4"/>
    </row>
    <row r="200178" spans="16:17" x14ac:dyDescent="0.25">
      <c r="P200178" s="4"/>
      <c r="Q200178" s="4"/>
    </row>
    <row r="200179" spans="16:17" x14ac:dyDescent="0.25">
      <c r="P200179" s="4"/>
      <c r="Q200179" s="4"/>
    </row>
    <row r="200180" spans="16:17" x14ac:dyDescent="0.25">
      <c r="P200180" s="4"/>
      <c r="Q200180" s="4"/>
    </row>
    <row r="200181" spans="16:17" x14ac:dyDescent="0.25">
      <c r="P200181" s="4"/>
      <c r="Q200181" s="4"/>
    </row>
    <row r="200182" spans="16:17" x14ac:dyDescent="0.25">
      <c r="P200182" s="4"/>
      <c r="Q200182" s="4"/>
    </row>
    <row r="200183" spans="16:17" x14ac:dyDescent="0.25">
      <c r="P200183" s="4"/>
      <c r="Q200183" s="4"/>
    </row>
    <row r="200184" spans="16:17" x14ac:dyDescent="0.25">
      <c r="P200184" s="4"/>
      <c r="Q200184" s="4"/>
    </row>
    <row r="200185" spans="16:17" x14ac:dyDescent="0.25">
      <c r="P200185" s="4"/>
      <c r="Q200185" s="4"/>
    </row>
    <row r="200186" spans="16:17" x14ac:dyDescent="0.25">
      <c r="P200186" s="4"/>
      <c r="Q200186" s="4"/>
    </row>
    <row r="200187" spans="16:17" x14ac:dyDescent="0.25">
      <c r="P200187" s="4"/>
      <c r="Q200187" s="4"/>
    </row>
    <row r="200188" spans="16:17" x14ac:dyDescent="0.25">
      <c r="P200188" s="4"/>
      <c r="Q200188" s="4"/>
    </row>
    <row r="200189" spans="16:17" x14ac:dyDescent="0.25">
      <c r="P200189" s="4"/>
      <c r="Q200189" s="4"/>
    </row>
    <row r="200190" spans="16:17" x14ac:dyDescent="0.25">
      <c r="P200190" s="4"/>
      <c r="Q200190" s="4"/>
    </row>
    <row r="200191" spans="16:17" x14ac:dyDescent="0.25">
      <c r="P200191" s="4"/>
      <c r="Q200191" s="4"/>
    </row>
    <row r="200192" spans="16:17" x14ac:dyDescent="0.25">
      <c r="P200192" s="4"/>
      <c r="Q200192" s="4"/>
    </row>
    <row r="200193" spans="16:17" x14ac:dyDescent="0.25">
      <c r="P200193" s="4"/>
      <c r="Q200193" s="4"/>
    </row>
    <row r="200194" spans="16:17" x14ac:dyDescent="0.25">
      <c r="P200194" s="4"/>
      <c r="Q200194" s="4"/>
    </row>
    <row r="200195" spans="16:17" x14ac:dyDescent="0.25">
      <c r="P200195" s="4"/>
      <c r="Q200195" s="4"/>
    </row>
    <row r="200196" spans="16:17" x14ac:dyDescent="0.25">
      <c r="P200196" s="4"/>
      <c r="Q200196" s="4"/>
    </row>
    <row r="200197" spans="16:17" x14ac:dyDescent="0.25">
      <c r="P200197" s="4"/>
      <c r="Q200197" s="4"/>
    </row>
    <row r="200198" spans="16:17" x14ac:dyDescent="0.25">
      <c r="P200198" s="4"/>
      <c r="Q200198" s="4"/>
    </row>
    <row r="200199" spans="16:17" x14ac:dyDescent="0.25">
      <c r="P200199" s="4"/>
      <c r="Q200199" s="4"/>
    </row>
    <row r="200200" spans="16:17" x14ac:dyDescent="0.25">
      <c r="P200200" s="4"/>
      <c r="Q200200" s="4"/>
    </row>
    <row r="200201" spans="16:17" x14ac:dyDescent="0.25">
      <c r="P200201" s="4"/>
      <c r="Q200201" s="4"/>
    </row>
    <row r="200202" spans="16:17" x14ac:dyDescent="0.25">
      <c r="P200202" s="4"/>
      <c r="Q200202" s="4"/>
    </row>
    <row r="200203" spans="16:17" x14ac:dyDescent="0.25">
      <c r="P200203" s="4"/>
      <c r="Q200203" s="4"/>
    </row>
    <row r="200204" spans="16:17" x14ac:dyDescent="0.25">
      <c r="P200204" s="4"/>
      <c r="Q200204" s="4"/>
    </row>
    <row r="200205" spans="16:17" x14ac:dyDescent="0.25">
      <c r="P200205" s="4"/>
      <c r="Q200205" s="4"/>
    </row>
    <row r="200206" spans="16:17" x14ac:dyDescent="0.25">
      <c r="P200206" s="4"/>
      <c r="Q200206" s="4"/>
    </row>
    <row r="200207" spans="16:17" x14ac:dyDescent="0.25">
      <c r="P200207" s="4"/>
      <c r="Q200207" s="4"/>
    </row>
    <row r="200208" spans="16:17" x14ac:dyDescent="0.25">
      <c r="P200208" s="4"/>
      <c r="Q200208" s="4"/>
    </row>
    <row r="200209" spans="16:17" x14ac:dyDescent="0.25">
      <c r="P200209" s="4"/>
      <c r="Q200209" s="4"/>
    </row>
    <row r="200210" spans="16:17" x14ac:dyDescent="0.25">
      <c r="P200210" s="4"/>
      <c r="Q200210" s="4"/>
    </row>
    <row r="200211" spans="16:17" x14ac:dyDescent="0.25">
      <c r="P200211" s="4"/>
      <c r="Q200211" s="4"/>
    </row>
    <row r="200212" spans="16:17" x14ac:dyDescent="0.25">
      <c r="P200212" s="4"/>
      <c r="Q200212" s="4"/>
    </row>
    <row r="200213" spans="16:17" x14ac:dyDescent="0.25">
      <c r="P200213" s="4"/>
      <c r="Q200213" s="4"/>
    </row>
    <row r="200214" spans="16:17" x14ac:dyDescent="0.25">
      <c r="P200214" s="4"/>
      <c r="Q200214" s="4"/>
    </row>
    <row r="200215" spans="16:17" x14ac:dyDescent="0.25">
      <c r="P200215" s="4"/>
      <c r="Q200215" s="4"/>
    </row>
    <row r="200216" spans="16:17" x14ac:dyDescent="0.25">
      <c r="P200216" s="4"/>
      <c r="Q200216" s="4"/>
    </row>
    <row r="200217" spans="16:17" x14ac:dyDescent="0.25">
      <c r="P200217" s="4"/>
      <c r="Q200217" s="4"/>
    </row>
    <row r="200218" spans="16:17" x14ac:dyDescent="0.25">
      <c r="P200218" s="4"/>
      <c r="Q200218" s="4"/>
    </row>
    <row r="200219" spans="16:17" x14ac:dyDescent="0.25">
      <c r="P200219" s="4"/>
      <c r="Q200219" s="4"/>
    </row>
    <row r="200220" spans="16:17" x14ac:dyDescent="0.25">
      <c r="P200220" s="4"/>
      <c r="Q200220" s="4"/>
    </row>
    <row r="200221" spans="16:17" x14ac:dyDescent="0.25">
      <c r="P200221" s="4"/>
      <c r="Q200221" s="4"/>
    </row>
    <row r="200222" spans="16:17" x14ac:dyDescent="0.25">
      <c r="P200222" s="4"/>
      <c r="Q200222" s="4"/>
    </row>
    <row r="200223" spans="16:17" x14ac:dyDescent="0.25">
      <c r="P200223" s="4"/>
      <c r="Q200223" s="4"/>
    </row>
    <row r="200224" spans="16:17" x14ac:dyDescent="0.25">
      <c r="P200224" s="4"/>
      <c r="Q200224" s="4"/>
    </row>
    <row r="200225" spans="16:17" x14ac:dyDescent="0.25">
      <c r="P200225" s="4"/>
      <c r="Q200225" s="4"/>
    </row>
    <row r="200226" spans="16:17" x14ac:dyDescent="0.25">
      <c r="P200226" s="4"/>
      <c r="Q200226" s="4"/>
    </row>
    <row r="200227" spans="16:17" x14ac:dyDescent="0.25">
      <c r="P200227" s="4"/>
      <c r="Q200227" s="4"/>
    </row>
    <row r="200228" spans="16:17" x14ac:dyDescent="0.25">
      <c r="P200228" s="4"/>
      <c r="Q200228" s="4"/>
    </row>
    <row r="200229" spans="16:17" x14ac:dyDescent="0.25">
      <c r="P200229" s="4"/>
      <c r="Q200229" s="4"/>
    </row>
    <row r="200230" spans="16:17" x14ac:dyDescent="0.25">
      <c r="P200230" s="4"/>
      <c r="Q200230" s="4"/>
    </row>
    <row r="200231" spans="16:17" x14ac:dyDescent="0.25">
      <c r="P200231" s="4"/>
      <c r="Q200231" s="4"/>
    </row>
    <row r="200232" spans="16:17" x14ac:dyDescent="0.25">
      <c r="P200232" s="4"/>
      <c r="Q200232" s="4"/>
    </row>
    <row r="200233" spans="16:17" x14ac:dyDescent="0.25">
      <c r="P200233" s="4"/>
      <c r="Q200233" s="4"/>
    </row>
    <row r="200234" spans="16:17" x14ac:dyDescent="0.25">
      <c r="P200234" s="4"/>
      <c r="Q200234" s="4"/>
    </row>
    <row r="200235" spans="16:17" x14ac:dyDescent="0.25">
      <c r="P200235" s="4"/>
      <c r="Q200235" s="4"/>
    </row>
    <row r="200236" spans="16:17" x14ac:dyDescent="0.25">
      <c r="P200236" s="4"/>
      <c r="Q200236" s="4"/>
    </row>
    <row r="200237" spans="16:17" x14ac:dyDescent="0.25">
      <c r="P200237" s="4"/>
      <c r="Q200237" s="4"/>
    </row>
    <row r="200238" spans="16:17" x14ac:dyDescent="0.25">
      <c r="P200238" s="4"/>
      <c r="Q200238" s="4"/>
    </row>
    <row r="200239" spans="16:17" x14ac:dyDescent="0.25">
      <c r="P200239" s="4"/>
      <c r="Q200239" s="4"/>
    </row>
    <row r="200240" spans="16:17" x14ac:dyDescent="0.25">
      <c r="P200240" s="4"/>
      <c r="Q200240" s="4"/>
    </row>
    <row r="200241" spans="16:17" x14ac:dyDescent="0.25">
      <c r="P200241" s="4"/>
      <c r="Q200241" s="4"/>
    </row>
    <row r="200242" spans="16:17" x14ac:dyDescent="0.25">
      <c r="P200242" s="4"/>
      <c r="Q200242" s="4"/>
    </row>
    <row r="200243" spans="16:17" x14ac:dyDescent="0.25">
      <c r="P200243" s="4"/>
      <c r="Q200243" s="4"/>
    </row>
    <row r="200244" spans="16:17" x14ac:dyDescent="0.25">
      <c r="P200244" s="4"/>
      <c r="Q200244" s="4"/>
    </row>
    <row r="200245" spans="16:17" x14ac:dyDescent="0.25">
      <c r="P200245" s="4"/>
      <c r="Q200245" s="4"/>
    </row>
    <row r="200246" spans="16:17" x14ac:dyDescent="0.25">
      <c r="P200246" s="4"/>
      <c r="Q200246" s="4"/>
    </row>
    <row r="200247" spans="16:17" x14ac:dyDescent="0.25">
      <c r="P200247" s="4"/>
      <c r="Q200247" s="4"/>
    </row>
    <row r="200248" spans="16:17" x14ac:dyDescent="0.25">
      <c r="P200248" s="4"/>
      <c r="Q200248" s="4"/>
    </row>
    <row r="200249" spans="16:17" x14ac:dyDescent="0.25">
      <c r="P200249" s="4"/>
      <c r="Q200249" s="4"/>
    </row>
    <row r="200250" spans="16:17" x14ac:dyDescent="0.25">
      <c r="P200250" s="4"/>
      <c r="Q200250" s="4"/>
    </row>
    <row r="200251" spans="16:17" x14ac:dyDescent="0.25">
      <c r="P200251" s="4"/>
      <c r="Q200251" s="4"/>
    </row>
    <row r="200252" spans="16:17" x14ac:dyDescent="0.25">
      <c r="P200252" s="4"/>
      <c r="Q200252" s="4"/>
    </row>
    <row r="200253" spans="16:17" x14ac:dyDescent="0.25">
      <c r="P200253" s="4"/>
      <c r="Q200253" s="4"/>
    </row>
    <row r="200254" spans="16:17" x14ac:dyDescent="0.25">
      <c r="P200254" s="4"/>
      <c r="Q200254" s="4"/>
    </row>
    <row r="200255" spans="16:17" x14ac:dyDescent="0.25">
      <c r="P200255" s="4"/>
      <c r="Q200255" s="4"/>
    </row>
    <row r="200256" spans="16:17" x14ac:dyDescent="0.25">
      <c r="P200256" s="4"/>
      <c r="Q200256" s="4"/>
    </row>
    <row r="200257" spans="16:17" x14ac:dyDescent="0.25">
      <c r="P200257" s="4"/>
      <c r="Q200257" s="4"/>
    </row>
    <row r="200258" spans="16:17" x14ac:dyDescent="0.25">
      <c r="P200258" s="4"/>
      <c r="Q200258" s="4"/>
    </row>
    <row r="200259" spans="16:17" x14ac:dyDescent="0.25">
      <c r="P200259" s="4"/>
      <c r="Q200259" s="4"/>
    </row>
    <row r="200260" spans="16:17" x14ac:dyDescent="0.25">
      <c r="P200260" s="4"/>
      <c r="Q200260" s="4"/>
    </row>
    <row r="200261" spans="16:17" x14ac:dyDescent="0.25">
      <c r="P200261" s="4"/>
      <c r="Q200261" s="4"/>
    </row>
    <row r="200262" spans="16:17" x14ac:dyDescent="0.25">
      <c r="P200262" s="4"/>
      <c r="Q200262" s="4"/>
    </row>
    <row r="200263" spans="16:17" x14ac:dyDescent="0.25">
      <c r="P200263" s="4"/>
      <c r="Q200263" s="4"/>
    </row>
    <row r="200264" spans="16:17" x14ac:dyDescent="0.25">
      <c r="P200264" s="4"/>
      <c r="Q200264" s="4"/>
    </row>
    <row r="200265" spans="16:17" x14ac:dyDescent="0.25">
      <c r="P200265" s="4"/>
      <c r="Q200265" s="4"/>
    </row>
    <row r="200266" spans="16:17" x14ac:dyDescent="0.25">
      <c r="P200266" s="4"/>
      <c r="Q200266" s="4"/>
    </row>
    <row r="200267" spans="16:17" x14ac:dyDescent="0.25">
      <c r="P200267" s="4"/>
      <c r="Q200267" s="4"/>
    </row>
    <row r="200268" spans="16:17" x14ac:dyDescent="0.25">
      <c r="P200268" s="4"/>
      <c r="Q200268" s="4"/>
    </row>
    <row r="200269" spans="16:17" x14ac:dyDescent="0.25">
      <c r="P200269" s="4"/>
      <c r="Q200269" s="4"/>
    </row>
    <row r="200270" spans="16:17" x14ac:dyDescent="0.25">
      <c r="P200270" s="4"/>
      <c r="Q200270" s="4"/>
    </row>
    <row r="200271" spans="16:17" x14ac:dyDescent="0.25">
      <c r="P200271" s="4"/>
      <c r="Q200271" s="4"/>
    </row>
    <row r="200272" spans="16:17" x14ac:dyDescent="0.25">
      <c r="P200272" s="4"/>
      <c r="Q200272" s="4"/>
    </row>
    <row r="200273" spans="16:17" x14ac:dyDescent="0.25">
      <c r="P200273" s="4"/>
      <c r="Q200273" s="4"/>
    </row>
    <row r="200274" spans="16:17" x14ac:dyDescent="0.25">
      <c r="P200274" s="4"/>
      <c r="Q200274" s="4"/>
    </row>
    <row r="200275" spans="16:17" x14ac:dyDescent="0.25">
      <c r="P200275" s="4"/>
      <c r="Q200275" s="4"/>
    </row>
    <row r="200276" spans="16:17" x14ac:dyDescent="0.25">
      <c r="P200276" s="4"/>
      <c r="Q200276" s="4"/>
    </row>
    <row r="200277" spans="16:17" x14ac:dyDescent="0.25">
      <c r="P200277" s="4"/>
      <c r="Q200277" s="4"/>
    </row>
    <row r="200278" spans="16:17" x14ac:dyDescent="0.25">
      <c r="P200278" s="4"/>
      <c r="Q200278" s="4"/>
    </row>
    <row r="200279" spans="16:17" x14ac:dyDescent="0.25">
      <c r="P200279" s="4"/>
      <c r="Q200279" s="4"/>
    </row>
    <row r="200280" spans="16:17" x14ac:dyDescent="0.25">
      <c r="P200280" s="4"/>
      <c r="Q200280" s="4"/>
    </row>
    <row r="200281" spans="16:17" x14ac:dyDescent="0.25">
      <c r="P200281" s="4"/>
      <c r="Q200281" s="4"/>
    </row>
    <row r="200282" spans="16:17" x14ac:dyDescent="0.25">
      <c r="P200282" s="4"/>
      <c r="Q200282" s="4"/>
    </row>
    <row r="200283" spans="16:17" x14ac:dyDescent="0.25">
      <c r="P200283" s="4"/>
      <c r="Q200283" s="4"/>
    </row>
    <row r="200284" spans="16:17" x14ac:dyDescent="0.25">
      <c r="P200284" s="4"/>
      <c r="Q200284" s="4"/>
    </row>
    <row r="200285" spans="16:17" x14ac:dyDescent="0.25">
      <c r="P200285" s="4"/>
      <c r="Q200285" s="4"/>
    </row>
    <row r="200286" spans="16:17" x14ac:dyDescent="0.25">
      <c r="P200286" s="4"/>
      <c r="Q200286" s="4"/>
    </row>
    <row r="200287" spans="16:17" x14ac:dyDescent="0.25">
      <c r="P200287" s="4"/>
      <c r="Q200287" s="4"/>
    </row>
    <row r="200288" spans="16:17" x14ac:dyDescent="0.25">
      <c r="P200288" s="4"/>
      <c r="Q200288" s="4"/>
    </row>
    <row r="200289" spans="16:17" x14ac:dyDescent="0.25">
      <c r="P200289" s="4"/>
      <c r="Q200289" s="4"/>
    </row>
    <row r="200290" spans="16:17" x14ac:dyDescent="0.25">
      <c r="P200290" s="4"/>
      <c r="Q200290" s="4"/>
    </row>
    <row r="200291" spans="16:17" x14ac:dyDescent="0.25">
      <c r="P200291" s="4"/>
      <c r="Q200291" s="4"/>
    </row>
    <row r="200292" spans="16:17" x14ac:dyDescent="0.25">
      <c r="P200292" s="4"/>
      <c r="Q200292" s="4"/>
    </row>
    <row r="200293" spans="16:17" x14ac:dyDescent="0.25">
      <c r="P200293" s="4"/>
      <c r="Q200293" s="4"/>
    </row>
    <row r="200294" spans="16:17" x14ac:dyDescent="0.25">
      <c r="P200294" s="4"/>
      <c r="Q200294" s="4"/>
    </row>
    <row r="200295" spans="16:17" x14ac:dyDescent="0.25">
      <c r="P200295" s="4"/>
      <c r="Q200295" s="4"/>
    </row>
    <row r="200296" spans="16:17" x14ac:dyDescent="0.25">
      <c r="P200296" s="4"/>
      <c r="Q200296" s="4"/>
    </row>
    <row r="200297" spans="16:17" x14ac:dyDescent="0.25">
      <c r="P200297" s="4"/>
      <c r="Q200297" s="4"/>
    </row>
    <row r="200298" spans="16:17" x14ac:dyDescent="0.25">
      <c r="P200298" s="4"/>
      <c r="Q200298" s="4"/>
    </row>
    <row r="200299" spans="16:17" x14ac:dyDescent="0.25">
      <c r="P200299" s="4"/>
      <c r="Q200299" s="4"/>
    </row>
    <row r="200300" spans="16:17" x14ac:dyDescent="0.25">
      <c r="P200300" s="4"/>
      <c r="Q200300" s="4"/>
    </row>
    <row r="200301" spans="16:17" x14ac:dyDescent="0.25">
      <c r="P200301" s="4"/>
      <c r="Q200301" s="4"/>
    </row>
    <row r="200302" spans="16:17" x14ac:dyDescent="0.25">
      <c r="P200302" s="4"/>
      <c r="Q200302" s="4"/>
    </row>
    <row r="200303" spans="16:17" x14ac:dyDescent="0.25">
      <c r="P200303" s="4"/>
      <c r="Q200303" s="4"/>
    </row>
    <row r="200304" spans="16:17" x14ac:dyDescent="0.25">
      <c r="P200304" s="4"/>
      <c r="Q200304" s="4"/>
    </row>
    <row r="200305" spans="16:17" x14ac:dyDescent="0.25">
      <c r="P200305" s="4"/>
      <c r="Q200305" s="4"/>
    </row>
    <row r="200306" spans="16:17" x14ac:dyDescent="0.25">
      <c r="P200306" s="4"/>
      <c r="Q200306" s="4"/>
    </row>
    <row r="200307" spans="16:17" x14ac:dyDescent="0.25">
      <c r="P200307" s="4"/>
      <c r="Q200307" s="4"/>
    </row>
    <row r="200308" spans="16:17" x14ac:dyDescent="0.25">
      <c r="P200308" s="4"/>
      <c r="Q200308" s="4"/>
    </row>
    <row r="200309" spans="16:17" x14ac:dyDescent="0.25">
      <c r="P200309" s="4"/>
      <c r="Q200309" s="4"/>
    </row>
    <row r="200310" spans="16:17" x14ac:dyDescent="0.25">
      <c r="P200310" s="4"/>
      <c r="Q200310" s="4"/>
    </row>
    <row r="200311" spans="16:17" x14ac:dyDescent="0.25">
      <c r="P200311" s="4"/>
      <c r="Q200311" s="4"/>
    </row>
    <row r="200312" spans="16:17" x14ac:dyDescent="0.25">
      <c r="P200312" s="4"/>
      <c r="Q200312" s="4"/>
    </row>
    <row r="200313" spans="16:17" x14ac:dyDescent="0.25">
      <c r="P200313" s="4"/>
      <c r="Q200313" s="4"/>
    </row>
    <row r="200314" spans="16:17" x14ac:dyDescent="0.25">
      <c r="P200314" s="4"/>
      <c r="Q200314" s="4"/>
    </row>
    <row r="200315" spans="16:17" x14ac:dyDescent="0.25">
      <c r="P200315" s="4"/>
      <c r="Q200315" s="4"/>
    </row>
    <row r="200316" spans="16:17" x14ac:dyDescent="0.25">
      <c r="P200316" s="4"/>
      <c r="Q200316" s="4"/>
    </row>
    <row r="200317" spans="16:17" x14ac:dyDescent="0.25">
      <c r="P200317" s="4"/>
      <c r="Q200317" s="4"/>
    </row>
    <row r="200318" spans="16:17" x14ac:dyDescent="0.25">
      <c r="P200318" s="4"/>
      <c r="Q200318" s="4"/>
    </row>
    <row r="200319" spans="16:17" x14ac:dyDescent="0.25">
      <c r="P200319" s="4"/>
      <c r="Q200319" s="4"/>
    </row>
    <row r="200320" spans="16:17" x14ac:dyDescent="0.25">
      <c r="P200320" s="4"/>
      <c r="Q200320" s="4"/>
    </row>
    <row r="200321" spans="16:17" x14ac:dyDescent="0.25">
      <c r="P200321" s="4"/>
      <c r="Q200321" s="4"/>
    </row>
    <row r="200322" spans="16:17" x14ac:dyDescent="0.25">
      <c r="P200322" s="4"/>
      <c r="Q200322" s="4"/>
    </row>
    <row r="200323" spans="16:17" x14ac:dyDescent="0.25">
      <c r="P200323" s="4"/>
      <c r="Q200323" s="4"/>
    </row>
    <row r="200324" spans="16:17" x14ac:dyDescent="0.25">
      <c r="P200324" s="4"/>
      <c r="Q200324" s="4"/>
    </row>
    <row r="200325" spans="16:17" x14ac:dyDescent="0.25">
      <c r="P200325" s="4"/>
      <c r="Q200325" s="4"/>
    </row>
    <row r="200326" spans="16:17" x14ac:dyDescent="0.25">
      <c r="P200326" s="4"/>
      <c r="Q200326" s="4"/>
    </row>
    <row r="200327" spans="16:17" x14ac:dyDescent="0.25">
      <c r="P200327" s="4"/>
      <c r="Q200327" s="4"/>
    </row>
    <row r="200328" spans="16:17" x14ac:dyDescent="0.25">
      <c r="P200328" s="4"/>
      <c r="Q200328" s="4"/>
    </row>
    <row r="200329" spans="16:17" x14ac:dyDescent="0.25">
      <c r="P200329" s="4"/>
      <c r="Q200329" s="4"/>
    </row>
    <row r="200330" spans="16:17" x14ac:dyDescent="0.25">
      <c r="P200330" s="4"/>
      <c r="Q200330" s="4"/>
    </row>
    <row r="200331" spans="16:17" x14ac:dyDescent="0.25">
      <c r="P200331" s="4"/>
      <c r="Q200331" s="4"/>
    </row>
    <row r="200332" spans="16:17" x14ac:dyDescent="0.25">
      <c r="P200332" s="4"/>
      <c r="Q200332" s="4"/>
    </row>
    <row r="200333" spans="16:17" x14ac:dyDescent="0.25">
      <c r="P200333" s="4"/>
      <c r="Q200333" s="4"/>
    </row>
    <row r="200334" spans="16:17" x14ac:dyDescent="0.25">
      <c r="P200334" s="4"/>
      <c r="Q200334" s="4"/>
    </row>
    <row r="200335" spans="16:17" x14ac:dyDescent="0.25">
      <c r="P200335" s="4"/>
      <c r="Q200335" s="4"/>
    </row>
    <row r="200336" spans="16:17" x14ac:dyDescent="0.25">
      <c r="P200336" s="4"/>
      <c r="Q200336" s="4"/>
    </row>
    <row r="200337" spans="16:17" x14ac:dyDescent="0.25">
      <c r="P200337" s="4"/>
      <c r="Q200337" s="4"/>
    </row>
    <row r="200338" spans="16:17" x14ac:dyDescent="0.25">
      <c r="P200338" s="4"/>
      <c r="Q200338" s="4"/>
    </row>
    <row r="200339" spans="16:17" x14ac:dyDescent="0.25">
      <c r="P200339" s="4"/>
      <c r="Q200339" s="4"/>
    </row>
    <row r="200340" spans="16:17" x14ac:dyDescent="0.25">
      <c r="P200340" s="4"/>
      <c r="Q200340" s="4"/>
    </row>
    <row r="200341" spans="16:17" x14ac:dyDescent="0.25">
      <c r="P200341" s="4"/>
      <c r="Q200341" s="4"/>
    </row>
    <row r="200342" spans="16:17" x14ac:dyDescent="0.25">
      <c r="P200342" s="4"/>
      <c r="Q200342" s="4"/>
    </row>
    <row r="200343" spans="16:17" x14ac:dyDescent="0.25">
      <c r="P200343" s="4"/>
      <c r="Q200343" s="4"/>
    </row>
    <row r="200344" spans="16:17" x14ac:dyDescent="0.25">
      <c r="P200344" s="4"/>
      <c r="Q200344" s="4"/>
    </row>
    <row r="200345" spans="16:17" x14ac:dyDescent="0.25">
      <c r="P200345" s="4"/>
      <c r="Q200345" s="4"/>
    </row>
    <row r="200346" spans="16:17" x14ac:dyDescent="0.25">
      <c r="P200346" s="4"/>
      <c r="Q200346" s="4"/>
    </row>
    <row r="200347" spans="16:17" x14ac:dyDescent="0.25">
      <c r="P200347" s="4"/>
      <c r="Q200347" s="4"/>
    </row>
    <row r="200348" spans="16:17" x14ac:dyDescent="0.25">
      <c r="P200348" s="4"/>
      <c r="Q200348" s="4"/>
    </row>
    <row r="200349" spans="16:17" x14ac:dyDescent="0.25">
      <c r="P200349" s="4"/>
      <c r="Q200349" s="4"/>
    </row>
    <row r="200350" spans="16:17" x14ac:dyDescent="0.25">
      <c r="P200350" s="4"/>
      <c r="Q200350" s="4"/>
    </row>
    <row r="200351" spans="16:17" x14ac:dyDescent="0.25">
      <c r="P200351" s="4"/>
      <c r="Q200351" s="4"/>
    </row>
    <row r="200352" spans="16:17" x14ac:dyDescent="0.25">
      <c r="P200352" s="4"/>
      <c r="Q200352" s="4"/>
    </row>
    <row r="200353" spans="16:17" x14ac:dyDescent="0.25">
      <c r="P200353" s="4"/>
      <c r="Q200353" s="4"/>
    </row>
    <row r="200354" spans="16:17" x14ac:dyDescent="0.25">
      <c r="P200354" s="4"/>
      <c r="Q200354" s="4"/>
    </row>
    <row r="200355" spans="16:17" x14ac:dyDescent="0.25">
      <c r="P200355" s="4"/>
      <c r="Q200355" s="4"/>
    </row>
    <row r="200356" spans="16:17" x14ac:dyDescent="0.25">
      <c r="P200356" s="4"/>
      <c r="Q200356" s="4"/>
    </row>
    <row r="200357" spans="16:17" x14ac:dyDescent="0.25">
      <c r="P200357" s="4"/>
      <c r="Q200357" s="4"/>
    </row>
    <row r="200358" spans="16:17" x14ac:dyDescent="0.25">
      <c r="P200358" s="4"/>
      <c r="Q200358" s="4"/>
    </row>
    <row r="200359" spans="16:17" x14ac:dyDescent="0.25">
      <c r="P200359" s="4"/>
      <c r="Q200359" s="4"/>
    </row>
    <row r="200360" spans="16:17" x14ac:dyDescent="0.25">
      <c r="P200360" s="4"/>
      <c r="Q200360" s="4"/>
    </row>
    <row r="200361" spans="16:17" x14ac:dyDescent="0.25">
      <c r="P200361" s="4"/>
      <c r="Q200361" s="4"/>
    </row>
    <row r="200362" spans="16:17" x14ac:dyDescent="0.25">
      <c r="P200362" s="4"/>
      <c r="Q200362" s="4"/>
    </row>
    <row r="200363" spans="16:17" x14ac:dyDescent="0.25">
      <c r="P200363" s="4"/>
      <c r="Q200363" s="4"/>
    </row>
    <row r="200364" spans="16:17" x14ac:dyDescent="0.25">
      <c r="P200364" s="4"/>
      <c r="Q200364" s="4"/>
    </row>
    <row r="200365" spans="16:17" x14ac:dyDescent="0.25">
      <c r="P200365" s="4"/>
      <c r="Q200365" s="4"/>
    </row>
    <row r="200366" spans="16:17" x14ac:dyDescent="0.25">
      <c r="P200366" s="4"/>
      <c r="Q200366" s="4"/>
    </row>
    <row r="200367" spans="16:17" x14ac:dyDescent="0.25">
      <c r="P200367" s="4"/>
      <c r="Q200367" s="4"/>
    </row>
    <row r="200368" spans="16:17" x14ac:dyDescent="0.25">
      <c r="P200368" s="4"/>
      <c r="Q200368" s="4"/>
    </row>
    <row r="200369" spans="16:17" x14ac:dyDescent="0.25">
      <c r="P200369" s="4"/>
      <c r="Q200369" s="4"/>
    </row>
    <row r="200370" spans="16:17" x14ac:dyDescent="0.25">
      <c r="P200370" s="4"/>
      <c r="Q200370" s="4"/>
    </row>
    <row r="200371" spans="16:17" x14ac:dyDescent="0.25">
      <c r="P200371" s="4"/>
      <c r="Q200371" s="4"/>
    </row>
    <row r="200372" spans="16:17" x14ac:dyDescent="0.25">
      <c r="P200372" s="4"/>
      <c r="Q200372" s="4"/>
    </row>
    <row r="200373" spans="16:17" x14ac:dyDescent="0.25">
      <c r="P200373" s="4"/>
      <c r="Q200373" s="4"/>
    </row>
    <row r="200374" spans="16:17" x14ac:dyDescent="0.25">
      <c r="P200374" s="4"/>
      <c r="Q200374" s="4"/>
    </row>
    <row r="200375" spans="16:17" x14ac:dyDescent="0.25">
      <c r="P200375" s="4"/>
      <c r="Q200375" s="4"/>
    </row>
    <row r="200376" spans="16:17" x14ac:dyDescent="0.25">
      <c r="P200376" s="4"/>
      <c r="Q200376" s="4"/>
    </row>
    <row r="200377" spans="16:17" x14ac:dyDescent="0.25">
      <c r="P200377" s="4"/>
      <c r="Q200377" s="4"/>
    </row>
    <row r="200378" spans="16:17" x14ac:dyDescent="0.25">
      <c r="P200378" s="4"/>
      <c r="Q200378" s="4"/>
    </row>
    <row r="200379" spans="16:17" x14ac:dyDescent="0.25">
      <c r="P200379" s="4"/>
      <c r="Q200379" s="4"/>
    </row>
    <row r="200380" spans="16:17" x14ac:dyDescent="0.25">
      <c r="P200380" s="4"/>
      <c r="Q200380" s="4"/>
    </row>
    <row r="200381" spans="16:17" x14ac:dyDescent="0.25">
      <c r="P200381" s="4"/>
      <c r="Q200381" s="4"/>
    </row>
    <row r="200382" spans="16:17" x14ac:dyDescent="0.25">
      <c r="P200382" s="4"/>
      <c r="Q200382" s="4"/>
    </row>
    <row r="200383" spans="16:17" x14ac:dyDescent="0.25">
      <c r="P200383" s="4"/>
      <c r="Q200383" s="4"/>
    </row>
    <row r="200384" spans="16:17" x14ac:dyDescent="0.25">
      <c r="P200384" s="4"/>
      <c r="Q200384" s="4"/>
    </row>
    <row r="200385" spans="16:17" x14ac:dyDescent="0.25">
      <c r="P200385" s="4"/>
      <c r="Q200385" s="4"/>
    </row>
    <row r="200386" spans="16:17" x14ac:dyDescent="0.25">
      <c r="P200386" s="4"/>
      <c r="Q200386" s="4"/>
    </row>
    <row r="200387" spans="16:17" x14ac:dyDescent="0.25">
      <c r="P200387" s="4"/>
      <c r="Q200387" s="4"/>
    </row>
    <row r="200388" spans="16:17" x14ac:dyDescent="0.25">
      <c r="P200388" s="4"/>
      <c r="Q200388" s="4"/>
    </row>
    <row r="200389" spans="16:17" x14ac:dyDescent="0.25">
      <c r="P200389" s="4"/>
      <c r="Q200389" s="4"/>
    </row>
    <row r="200390" spans="16:17" x14ac:dyDescent="0.25">
      <c r="P200390" s="4"/>
      <c r="Q200390" s="4"/>
    </row>
    <row r="200391" spans="16:17" x14ac:dyDescent="0.25">
      <c r="P200391" s="4"/>
      <c r="Q200391" s="4"/>
    </row>
    <row r="200392" spans="16:17" x14ac:dyDescent="0.25">
      <c r="P200392" s="4"/>
      <c r="Q200392" s="4"/>
    </row>
    <row r="200393" spans="16:17" x14ac:dyDescent="0.25">
      <c r="P200393" s="4"/>
      <c r="Q200393" s="4"/>
    </row>
    <row r="200394" spans="16:17" x14ac:dyDescent="0.25">
      <c r="P200394" s="4"/>
      <c r="Q200394" s="4"/>
    </row>
    <row r="200395" spans="16:17" x14ac:dyDescent="0.25">
      <c r="P200395" s="4"/>
      <c r="Q200395" s="4"/>
    </row>
    <row r="200396" spans="16:17" x14ac:dyDescent="0.25">
      <c r="P200396" s="4"/>
      <c r="Q200396" s="4"/>
    </row>
    <row r="200397" spans="16:17" x14ac:dyDescent="0.25">
      <c r="P200397" s="4"/>
      <c r="Q200397" s="4"/>
    </row>
    <row r="200398" spans="16:17" x14ac:dyDescent="0.25">
      <c r="P200398" s="4"/>
      <c r="Q200398" s="4"/>
    </row>
    <row r="200399" spans="16:17" x14ac:dyDescent="0.25">
      <c r="P200399" s="4"/>
      <c r="Q200399" s="4"/>
    </row>
    <row r="200400" spans="16:17" x14ac:dyDescent="0.25">
      <c r="P200400" s="4"/>
      <c r="Q200400" s="4"/>
    </row>
    <row r="200401" spans="16:17" x14ac:dyDescent="0.25">
      <c r="P200401" s="4"/>
      <c r="Q200401" s="4"/>
    </row>
    <row r="200402" spans="16:17" x14ac:dyDescent="0.25">
      <c r="P200402" s="4"/>
      <c r="Q200402" s="4"/>
    </row>
    <row r="200403" spans="16:17" x14ac:dyDescent="0.25">
      <c r="P200403" s="4"/>
      <c r="Q200403" s="4"/>
    </row>
    <row r="200404" spans="16:17" x14ac:dyDescent="0.25">
      <c r="P200404" s="4"/>
      <c r="Q200404" s="4"/>
    </row>
    <row r="200405" spans="16:17" x14ac:dyDescent="0.25">
      <c r="P200405" s="4"/>
      <c r="Q200405" s="4"/>
    </row>
    <row r="200406" spans="16:17" x14ac:dyDescent="0.25">
      <c r="P200406" s="4"/>
      <c r="Q200406" s="4"/>
    </row>
    <row r="200407" spans="16:17" x14ac:dyDescent="0.25">
      <c r="P200407" s="4"/>
      <c r="Q200407" s="4"/>
    </row>
    <row r="200408" spans="16:17" x14ac:dyDescent="0.25">
      <c r="P200408" s="4"/>
      <c r="Q200408" s="4"/>
    </row>
    <row r="200409" spans="16:17" x14ac:dyDescent="0.25">
      <c r="P200409" s="4"/>
      <c r="Q200409" s="4"/>
    </row>
    <row r="200410" spans="16:17" x14ac:dyDescent="0.25">
      <c r="P200410" s="4"/>
      <c r="Q200410" s="4"/>
    </row>
    <row r="200411" spans="16:17" x14ac:dyDescent="0.25">
      <c r="P200411" s="4"/>
      <c r="Q200411" s="4"/>
    </row>
    <row r="200412" spans="16:17" x14ac:dyDescent="0.25">
      <c r="P200412" s="4"/>
      <c r="Q200412" s="4"/>
    </row>
    <row r="200413" spans="16:17" x14ac:dyDescent="0.25">
      <c r="P200413" s="4"/>
      <c r="Q200413" s="4"/>
    </row>
    <row r="200414" spans="16:17" x14ac:dyDescent="0.25">
      <c r="P200414" s="4"/>
      <c r="Q200414" s="4"/>
    </row>
    <row r="200415" spans="16:17" x14ac:dyDescent="0.25">
      <c r="P200415" s="4"/>
      <c r="Q200415" s="4"/>
    </row>
    <row r="200416" spans="16:17" x14ac:dyDescent="0.25">
      <c r="P200416" s="4"/>
      <c r="Q200416" s="4"/>
    </row>
    <row r="200417" spans="16:17" x14ac:dyDescent="0.25">
      <c r="P200417" s="4"/>
      <c r="Q200417" s="4"/>
    </row>
    <row r="200418" spans="16:17" x14ac:dyDescent="0.25">
      <c r="P200418" s="4"/>
      <c r="Q200418" s="4"/>
    </row>
    <row r="200419" spans="16:17" x14ac:dyDescent="0.25">
      <c r="P200419" s="4"/>
      <c r="Q200419" s="4"/>
    </row>
    <row r="200420" spans="16:17" x14ac:dyDescent="0.25">
      <c r="P200420" s="4"/>
      <c r="Q200420" s="4"/>
    </row>
    <row r="200421" spans="16:17" x14ac:dyDescent="0.25">
      <c r="P200421" s="4"/>
      <c r="Q200421" s="4"/>
    </row>
    <row r="200422" spans="16:17" x14ac:dyDescent="0.25">
      <c r="P200422" s="4"/>
      <c r="Q200422" s="4"/>
    </row>
    <row r="200423" spans="16:17" x14ac:dyDescent="0.25">
      <c r="P200423" s="4"/>
      <c r="Q200423" s="4"/>
    </row>
    <row r="200424" spans="16:17" x14ac:dyDescent="0.25">
      <c r="P200424" s="4"/>
      <c r="Q200424" s="4"/>
    </row>
    <row r="200425" spans="16:17" x14ac:dyDescent="0.25">
      <c r="P200425" s="4"/>
      <c r="Q200425" s="4"/>
    </row>
    <row r="200426" spans="16:17" x14ac:dyDescent="0.25">
      <c r="P200426" s="4"/>
      <c r="Q200426" s="4"/>
    </row>
    <row r="200427" spans="16:17" x14ac:dyDescent="0.25">
      <c r="P200427" s="4"/>
      <c r="Q200427" s="4"/>
    </row>
    <row r="200428" spans="16:17" x14ac:dyDescent="0.25">
      <c r="P200428" s="4"/>
      <c r="Q200428" s="4"/>
    </row>
    <row r="200429" spans="16:17" x14ac:dyDescent="0.25">
      <c r="P200429" s="4"/>
      <c r="Q200429" s="4"/>
    </row>
    <row r="200430" spans="16:17" x14ac:dyDescent="0.25">
      <c r="P200430" s="4"/>
      <c r="Q200430" s="4"/>
    </row>
    <row r="200431" spans="16:17" x14ac:dyDescent="0.25">
      <c r="P200431" s="4"/>
      <c r="Q200431" s="4"/>
    </row>
    <row r="200432" spans="16:17" x14ac:dyDescent="0.25">
      <c r="P200432" s="4"/>
      <c r="Q200432" s="4"/>
    </row>
    <row r="200433" spans="16:17" x14ac:dyDescent="0.25">
      <c r="P200433" s="4"/>
      <c r="Q200433" s="4"/>
    </row>
    <row r="200434" spans="16:17" x14ac:dyDescent="0.25">
      <c r="P200434" s="4"/>
      <c r="Q200434" s="4"/>
    </row>
    <row r="200435" spans="16:17" x14ac:dyDescent="0.25">
      <c r="P200435" s="4"/>
      <c r="Q200435" s="4"/>
    </row>
    <row r="200436" spans="16:17" x14ac:dyDescent="0.25">
      <c r="P200436" s="4"/>
      <c r="Q200436" s="4"/>
    </row>
    <row r="200437" spans="16:17" x14ac:dyDescent="0.25">
      <c r="P200437" s="4"/>
      <c r="Q200437" s="4"/>
    </row>
    <row r="200438" spans="16:17" x14ac:dyDescent="0.25">
      <c r="P200438" s="4"/>
      <c r="Q200438" s="4"/>
    </row>
    <row r="200439" spans="16:17" x14ac:dyDescent="0.25">
      <c r="P200439" s="4"/>
      <c r="Q200439" s="4"/>
    </row>
    <row r="200440" spans="16:17" x14ac:dyDescent="0.25">
      <c r="P200440" s="4"/>
      <c r="Q200440" s="4"/>
    </row>
    <row r="200441" spans="16:17" x14ac:dyDescent="0.25">
      <c r="P200441" s="4"/>
      <c r="Q200441" s="4"/>
    </row>
    <row r="200442" spans="16:17" x14ac:dyDescent="0.25">
      <c r="P200442" s="4"/>
      <c r="Q200442" s="4"/>
    </row>
    <row r="200443" spans="16:17" x14ac:dyDescent="0.25">
      <c r="P200443" s="4"/>
      <c r="Q200443" s="4"/>
    </row>
    <row r="200444" spans="16:17" x14ac:dyDescent="0.25">
      <c r="P200444" s="4"/>
      <c r="Q200444" s="4"/>
    </row>
    <row r="200445" spans="16:17" x14ac:dyDescent="0.25">
      <c r="P200445" s="4"/>
      <c r="Q200445" s="4"/>
    </row>
    <row r="200446" spans="16:17" x14ac:dyDescent="0.25">
      <c r="P200446" s="4"/>
      <c r="Q200446" s="4"/>
    </row>
    <row r="200447" spans="16:17" x14ac:dyDescent="0.25">
      <c r="P200447" s="4"/>
      <c r="Q200447" s="4"/>
    </row>
    <row r="200448" spans="16:17" x14ac:dyDescent="0.25">
      <c r="P200448" s="4"/>
      <c r="Q200448" s="4"/>
    </row>
    <row r="200449" spans="16:17" x14ac:dyDescent="0.25">
      <c r="P200449" s="4"/>
      <c r="Q200449" s="4"/>
    </row>
    <row r="200450" spans="16:17" x14ac:dyDescent="0.25">
      <c r="P200450" s="4"/>
      <c r="Q200450" s="4"/>
    </row>
    <row r="200451" spans="16:17" x14ac:dyDescent="0.25">
      <c r="P200451" s="4"/>
      <c r="Q200451" s="4"/>
    </row>
    <row r="200452" spans="16:17" x14ac:dyDescent="0.25">
      <c r="P200452" s="4"/>
      <c r="Q200452" s="4"/>
    </row>
    <row r="200453" spans="16:17" x14ac:dyDescent="0.25">
      <c r="P200453" s="4"/>
      <c r="Q200453" s="4"/>
    </row>
    <row r="200454" spans="16:17" x14ac:dyDescent="0.25">
      <c r="P200454" s="4"/>
      <c r="Q200454" s="4"/>
    </row>
    <row r="200455" spans="16:17" x14ac:dyDescent="0.25">
      <c r="P200455" s="4"/>
      <c r="Q200455" s="4"/>
    </row>
    <row r="200456" spans="16:17" x14ac:dyDescent="0.25">
      <c r="P200456" s="4"/>
      <c r="Q200456" s="4"/>
    </row>
    <row r="200457" spans="16:17" x14ac:dyDescent="0.25">
      <c r="P200457" s="4"/>
      <c r="Q200457" s="4"/>
    </row>
    <row r="200458" spans="16:17" x14ac:dyDescent="0.25">
      <c r="P200458" s="4"/>
      <c r="Q200458" s="4"/>
    </row>
    <row r="200459" spans="16:17" x14ac:dyDescent="0.25">
      <c r="P200459" s="4"/>
      <c r="Q200459" s="4"/>
    </row>
    <row r="200460" spans="16:17" x14ac:dyDescent="0.25">
      <c r="P200460" s="4"/>
      <c r="Q200460" s="4"/>
    </row>
    <row r="200461" spans="16:17" x14ac:dyDescent="0.25">
      <c r="P200461" s="4"/>
      <c r="Q200461" s="4"/>
    </row>
    <row r="200462" spans="16:17" x14ac:dyDescent="0.25">
      <c r="P200462" s="4"/>
      <c r="Q200462" s="4"/>
    </row>
    <row r="200463" spans="16:17" x14ac:dyDescent="0.25">
      <c r="P200463" s="4"/>
      <c r="Q200463" s="4"/>
    </row>
    <row r="200464" spans="16:17" x14ac:dyDescent="0.25">
      <c r="P200464" s="4"/>
      <c r="Q200464" s="4"/>
    </row>
    <row r="200465" spans="16:17" x14ac:dyDescent="0.25">
      <c r="P200465" s="4"/>
      <c r="Q200465" s="4"/>
    </row>
    <row r="200466" spans="16:17" x14ac:dyDescent="0.25">
      <c r="P200466" s="4"/>
      <c r="Q200466" s="4"/>
    </row>
    <row r="200467" spans="16:17" x14ac:dyDescent="0.25">
      <c r="P200467" s="4"/>
      <c r="Q200467" s="4"/>
    </row>
    <row r="200468" spans="16:17" x14ac:dyDescent="0.25">
      <c r="P200468" s="4"/>
      <c r="Q200468" s="4"/>
    </row>
    <row r="200469" spans="16:17" x14ac:dyDescent="0.25">
      <c r="P200469" s="4"/>
      <c r="Q200469" s="4"/>
    </row>
    <row r="200470" spans="16:17" x14ac:dyDescent="0.25">
      <c r="P200470" s="4"/>
      <c r="Q200470" s="4"/>
    </row>
    <row r="200471" spans="16:17" x14ac:dyDescent="0.25">
      <c r="P200471" s="4"/>
      <c r="Q200471" s="4"/>
    </row>
    <row r="200472" spans="16:17" x14ac:dyDescent="0.25">
      <c r="P200472" s="4"/>
      <c r="Q200472" s="4"/>
    </row>
    <row r="200473" spans="16:17" x14ac:dyDescent="0.25">
      <c r="P200473" s="4"/>
      <c r="Q200473" s="4"/>
    </row>
    <row r="200474" spans="16:17" x14ac:dyDescent="0.25">
      <c r="P200474" s="4"/>
      <c r="Q200474" s="4"/>
    </row>
    <row r="200475" spans="16:17" x14ac:dyDescent="0.25">
      <c r="P200475" s="4"/>
      <c r="Q200475" s="4"/>
    </row>
    <row r="200476" spans="16:17" x14ac:dyDescent="0.25">
      <c r="P200476" s="4"/>
      <c r="Q200476" s="4"/>
    </row>
    <row r="200477" spans="16:17" x14ac:dyDescent="0.25">
      <c r="P200477" s="4"/>
      <c r="Q200477" s="4"/>
    </row>
    <row r="200478" spans="16:17" x14ac:dyDescent="0.25">
      <c r="P200478" s="4"/>
      <c r="Q200478" s="4"/>
    </row>
    <row r="200479" spans="16:17" x14ac:dyDescent="0.25">
      <c r="P200479" s="4"/>
      <c r="Q200479" s="4"/>
    </row>
    <row r="200480" spans="16:17" x14ac:dyDescent="0.25">
      <c r="P200480" s="4"/>
      <c r="Q200480" s="4"/>
    </row>
    <row r="200481" spans="16:17" x14ac:dyDescent="0.25">
      <c r="P200481" s="4"/>
      <c r="Q200481" s="4"/>
    </row>
    <row r="200482" spans="16:17" x14ac:dyDescent="0.25">
      <c r="P200482" s="4"/>
      <c r="Q200482" s="4"/>
    </row>
    <row r="200483" spans="16:17" x14ac:dyDescent="0.25">
      <c r="P200483" s="4"/>
      <c r="Q200483" s="4"/>
    </row>
    <row r="200484" spans="16:17" x14ac:dyDescent="0.25">
      <c r="P200484" s="4"/>
      <c r="Q200484" s="4"/>
    </row>
    <row r="200485" spans="16:17" x14ac:dyDescent="0.25">
      <c r="P200485" s="4"/>
      <c r="Q200485" s="4"/>
    </row>
    <row r="200486" spans="16:17" x14ac:dyDescent="0.25">
      <c r="P200486" s="4"/>
      <c r="Q200486" s="4"/>
    </row>
    <row r="200487" spans="16:17" x14ac:dyDescent="0.25">
      <c r="P200487" s="4"/>
      <c r="Q200487" s="4"/>
    </row>
    <row r="200488" spans="16:17" x14ac:dyDescent="0.25">
      <c r="P200488" s="4"/>
      <c r="Q200488" s="4"/>
    </row>
    <row r="200489" spans="16:17" x14ac:dyDescent="0.25">
      <c r="P200489" s="4"/>
      <c r="Q200489" s="4"/>
    </row>
    <row r="200490" spans="16:17" x14ac:dyDescent="0.25">
      <c r="P200490" s="4"/>
      <c r="Q200490" s="4"/>
    </row>
    <row r="200491" spans="16:17" x14ac:dyDescent="0.25">
      <c r="P200491" s="4"/>
      <c r="Q200491" s="4"/>
    </row>
    <row r="200492" spans="16:17" x14ac:dyDescent="0.25">
      <c r="P200492" s="4"/>
      <c r="Q200492" s="4"/>
    </row>
    <row r="200493" spans="16:17" x14ac:dyDescent="0.25">
      <c r="P200493" s="4"/>
      <c r="Q200493" s="4"/>
    </row>
    <row r="200494" spans="16:17" x14ac:dyDescent="0.25">
      <c r="P200494" s="4"/>
      <c r="Q200494" s="4"/>
    </row>
    <row r="200495" spans="16:17" x14ac:dyDescent="0.25">
      <c r="P200495" s="4"/>
      <c r="Q200495" s="4"/>
    </row>
    <row r="200496" spans="16:17" x14ac:dyDescent="0.25">
      <c r="P200496" s="4"/>
      <c r="Q200496" s="4"/>
    </row>
    <row r="200497" spans="16:17" x14ac:dyDescent="0.25">
      <c r="P200497" s="4"/>
      <c r="Q200497" s="4"/>
    </row>
    <row r="200498" spans="16:17" x14ac:dyDescent="0.25">
      <c r="P200498" s="4"/>
      <c r="Q200498" s="4"/>
    </row>
    <row r="200499" spans="16:17" x14ac:dyDescent="0.25">
      <c r="P200499" s="4"/>
      <c r="Q200499" s="4"/>
    </row>
    <row r="200500" spans="16:17" x14ac:dyDescent="0.25">
      <c r="P200500" s="4"/>
      <c r="Q200500" s="4"/>
    </row>
    <row r="200501" spans="16:17" x14ac:dyDescent="0.25">
      <c r="P200501" s="4"/>
      <c r="Q200501" s="4"/>
    </row>
    <row r="200502" spans="16:17" x14ac:dyDescent="0.25">
      <c r="P200502" s="4"/>
      <c r="Q200502" s="4"/>
    </row>
    <row r="200503" spans="16:17" x14ac:dyDescent="0.25">
      <c r="P200503" s="4"/>
      <c r="Q200503" s="4"/>
    </row>
    <row r="200504" spans="16:17" x14ac:dyDescent="0.25">
      <c r="P200504" s="4"/>
      <c r="Q200504" s="4"/>
    </row>
    <row r="200505" spans="16:17" x14ac:dyDescent="0.25">
      <c r="P200505" s="4"/>
      <c r="Q200505" s="4"/>
    </row>
    <row r="200506" spans="16:17" x14ac:dyDescent="0.25">
      <c r="P200506" s="4"/>
      <c r="Q200506" s="4"/>
    </row>
    <row r="200507" spans="16:17" x14ac:dyDescent="0.25">
      <c r="P200507" s="4"/>
      <c r="Q200507" s="4"/>
    </row>
    <row r="200508" spans="16:17" x14ac:dyDescent="0.25">
      <c r="P200508" s="4"/>
      <c r="Q200508" s="4"/>
    </row>
    <row r="200509" spans="16:17" x14ac:dyDescent="0.25">
      <c r="P200509" s="4"/>
      <c r="Q200509" s="4"/>
    </row>
    <row r="200510" spans="16:17" x14ac:dyDescent="0.25">
      <c r="P200510" s="4"/>
      <c r="Q200510" s="4"/>
    </row>
    <row r="200511" spans="16:17" x14ac:dyDescent="0.25">
      <c r="P200511" s="4"/>
      <c r="Q200511" s="4"/>
    </row>
    <row r="200512" spans="16:17" x14ac:dyDescent="0.25">
      <c r="P200512" s="4"/>
      <c r="Q200512" s="4"/>
    </row>
    <row r="200513" spans="16:17" x14ac:dyDescent="0.25">
      <c r="P200513" s="4"/>
      <c r="Q200513" s="4"/>
    </row>
    <row r="200514" spans="16:17" x14ac:dyDescent="0.25">
      <c r="P200514" s="4"/>
      <c r="Q200514" s="4"/>
    </row>
    <row r="200515" spans="16:17" x14ac:dyDescent="0.25">
      <c r="P200515" s="4"/>
      <c r="Q200515" s="4"/>
    </row>
    <row r="200516" spans="16:17" x14ac:dyDescent="0.25">
      <c r="P200516" s="4"/>
      <c r="Q200516" s="4"/>
    </row>
    <row r="200517" spans="16:17" x14ac:dyDescent="0.25">
      <c r="P200517" s="4"/>
      <c r="Q200517" s="4"/>
    </row>
    <row r="200518" spans="16:17" x14ac:dyDescent="0.25">
      <c r="P200518" s="4"/>
      <c r="Q200518" s="4"/>
    </row>
    <row r="200519" spans="16:17" x14ac:dyDescent="0.25">
      <c r="P200519" s="4"/>
      <c r="Q200519" s="4"/>
    </row>
    <row r="200520" spans="16:17" x14ac:dyDescent="0.25">
      <c r="P200520" s="4"/>
      <c r="Q200520" s="4"/>
    </row>
    <row r="200521" spans="16:17" x14ac:dyDescent="0.25">
      <c r="P200521" s="4"/>
      <c r="Q200521" s="4"/>
    </row>
    <row r="200522" spans="16:17" x14ac:dyDescent="0.25">
      <c r="P200522" s="4"/>
      <c r="Q200522" s="4"/>
    </row>
    <row r="200523" spans="16:17" x14ac:dyDescent="0.25">
      <c r="P200523" s="4"/>
      <c r="Q200523" s="4"/>
    </row>
    <row r="200524" spans="16:17" x14ac:dyDescent="0.25">
      <c r="P200524" s="4"/>
      <c r="Q200524" s="4"/>
    </row>
    <row r="200525" spans="16:17" x14ac:dyDescent="0.25">
      <c r="P200525" s="4"/>
      <c r="Q200525" s="4"/>
    </row>
    <row r="200526" spans="16:17" x14ac:dyDescent="0.25">
      <c r="P200526" s="4"/>
      <c r="Q200526" s="4"/>
    </row>
    <row r="200527" spans="16:17" x14ac:dyDescent="0.25">
      <c r="P200527" s="4"/>
      <c r="Q200527" s="4"/>
    </row>
    <row r="200528" spans="16:17" x14ac:dyDescent="0.25">
      <c r="P200528" s="4"/>
      <c r="Q200528" s="4"/>
    </row>
    <row r="200529" spans="16:17" x14ac:dyDescent="0.25">
      <c r="P200529" s="4"/>
      <c r="Q200529" s="4"/>
    </row>
    <row r="200530" spans="16:17" x14ac:dyDescent="0.25">
      <c r="P200530" s="4"/>
      <c r="Q200530" s="4"/>
    </row>
    <row r="200531" spans="16:17" x14ac:dyDescent="0.25">
      <c r="P200531" s="4"/>
      <c r="Q200531" s="4"/>
    </row>
    <row r="200532" spans="16:17" x14ac:dyDescent="0.25">
      <c r="P200532" s="4"/>
      <c r="Q200532" s="4"/>
    </row>
    <row r="200533" spans="16:17" x14ac:dyDescent="0.25">
      <c r="P200533" s="4"/>
      <c r="Q200533" s="4"/>
    </row>
    <row r="200534" spans="16:17" x14ac:dyDescent="0.25">
      <c r="P200534" s="4"/>
      <c r="Q200534" s="4"/>
    </row>
    <row r="200535" spans="16:17" x14ac:dyDescent="0.25">
      <c r="P200535" s="4"/>
      <c r="Q200535" s="4"/>
    </row>
    <row r="200536" spans="16:17" x14ac:dyDescent="0.25">
      <c r="P200536" s="4"/>
      <c r="Q200536" s="4"/>
    </row>
    <row r="200537" spans="16:17" x14ac:dyDescent="0.25">
      <c r="P200537" s="4"/>
      <c r="Q200537" s="4"/>
    </row>
    <row r="200538" spans="16:17" x14ac:dyDescent="0.25">
      <c r="P200538" s="4"/>
      <c r="Q200538" s="4"/>
    </row>
    <row r="200539" spans="16:17" x14ac:dyDescent="0.25">
      <c r="P200539" s="4"/>
      <c r="Q200539" s="4"/>
    </row>
    <row r="200540" spans="16:17" x14ac:dyDescent="0.25">
      <c r="P200540" s="4"/>
      <c r="Q200540" s="4"/>
    </row>
    <row r="200541" spans="16:17" x14ac:dyDescent="0.25">
      <c r="P200541" s="4"/>
      <c r="Q200541" s="4"/>
    </row>
    <row r="200542" spans="16:17" x14ac:dyDescent="0.25">
      <c r="P200542" s="4"/>
      <c r="Q200542" s="4"/>
    </row>
    <row r="200543" spans="16:17" x14ac:dyDescent="0.25">
      <c r="P200543" s="4"/>
      <c r="Q200543" s="4"/>
    </row>
    <row r="200544" spans="16:17" x14ac:dyDescent="0.25">
      <c r="P200544" s="4"/>
      <c r="Q200544" s="4"/>
    </row>
    <row r="200545" spans="16:17" x14ac:dyDescent="0.25">
      <c r="P200545" s="4"/>
      <c r="Q200545" s="4"/>
    </row>
    <row r="200546" spans="16:17" x14ac:dyDescent="0.25">
      <c r="P200546" s="4"/>
      <c r="Q200546" s="4"/>
    </row>
    <row r="200547" spans="16:17" x14ac:dyDescent="0.25">
      <c r="P200547" s="4"/>
      <c r="Q200547" s="4"/>
    </row>
    <row r="200548" spans="16:17" x14ac:dyDescent="0.25">
      <c r="P200548" s="4"/>
      <c r="Q200548" s="4"/>
    </row>
    <row r="200549" spans="16:17" x14ac:dyDescent="0.25">
      <c r="P200549" s="4"/>
      <c r="Q200549" s="4"/>
    </row>
    <row r="200550" spans="16:17" x14ac:dyDescent="0.25">
      <c r="P200550" s="4"/>
      <c r="Q200550" s="4"/>
    </row>
    <row r="200551" spans="16:17" x14ac:dyDescent="0.25">
      <c r="P200551" s="4"/>
      <c r="Q200551" s="4"/>
    </row>
    <row r="200552" spans="16:17" x14ac:dyDescent="0.25">
      <c r="P200552" s="4"/>
      <c r="Q200552" s="4"/>
    </row>
    <row r="200553" spans="16:17" x14ac:dyDescent="0.25">
      <c r="P200553" s="4"/>
      <c r="Q200553" s="4"/>
    </row>
    <row r="200554" spans="16:17" x14ac:dyDescent="0.25">
      <c r="P200554" s="4"/>
      <c r="Q200554" s="4"/>
    </row>
    <row r="200555" spans="16:17" x14ac:dyDescent="0.25">
      <c r="P200555" s="4"/>
      <c r="Q200555" s="4"/>
    </row>
    <row r="200556" spans="16:17" x14ac:dyDescent="0.25">
      <c r="P200556" s="4"/>
      <c r="Q200556" s="4"/>
    </row>
    <row r="200557" spans="16:17" x14ac:dyDescent="0.25">
      <c r="P200557" s="4"/>
      <c r="Q200557" s="4"/>
    </row>
    <row r="200558" spans="16:17" x14ac:dyDescent="0.25">
      <c r="P200558" s="4"/>
      <c r="Q200558" s="4"/>
    </row>
    <row r="200559" spans="16:17" x14ac:dyDescent="0.25">
      <c r="P200559" s="4"/>
      <c r="Q200559" s="4"/>
    </row>
    <row r="200560" spans="16:17" x14ac:dyDescent="0.25">
      <c r="P200560" s="4"/>
      <c r="Q200560" s="4"/>
    </row>
    <row r="200561" spans="16:17" x14ac:dyDescent="0.25">
      <c r="P200561" s="4"/>
      <c r="Q200561" s="4"/>
    </row>
    <row r="200562" spans="16:17" x14ac:dyDescent="0.25">
      <c r="P200562" s="4"/>
      <c r="Q200562" s="4"/>
    </row>
    <row r="200563" spans="16:17" x14ac:dyDescent="0.25">
      <c r="P200563" s="4"/>
      <c r="Q200563" s="4"/>
    </row>
    <row r="200564" spans="16:17" x14ac:dyDescent="0.25">
      <c r="P200564" s="4"/>
      <c r="Q200564" s="4"/>
    </row>
    <row r="200565" spans="16:17" x14ac:dyDescent="0.25">
      <c r="P200565" s="4"/>
      <c r="Q200565" s="4"/>
    </row>
    <row r="200566" spans="16:17" x14ac:dyDescent="0.25">
      <c r="P200566" s="4"/>
      <c r="Q200566" s="4"/>
    </row>
    <row r="200567" spans="16:17" x14ac:dyDescent="0.25">
      <c r="P200567" s="4"/>
      <c r="Q200567" s="4"/>
    </row>
    <row r="200568" spans="16:17" x14ac:dyDescent="0.25">
      <c r="P200568" s="4"/>
      <c r="Q200568" s="4"/>
    </row>
    <row r="200569" spans="16:17" x14ac:dyDescent="0.25">
      <c r="P200569" s="4"/>
      <c r="Q200569" s="4"/>
    </row>
    <row r="200570" spans="16:17" x14ac:dyDescent="0.25">
      <c r="P200570" s="4"/>
      <c r="Q200570" s="4"/>
    </row>
    <row r="200571" spans="16:17" x14ac:dyDescent="0.25">
      <c r="P200571" s="4"/>
      <c r="Q200571" s="4"/>
    </row>
    <row r="200572" spans="16:17" x14ac:dyDescent="0.25">
      <c r="P200572" s="4"/>
      <c r="Q200572" s="4"/>
    </row>
    <row r="200573" spans="16:17" x14ac:dyDescent="0.25">
      <c r="P200573" s="4"/>
      <c r="Q200573" s="4"/>
    </row>
    <row r="200574" spans="16:17" x14ac:dyDescent="0.25">
      <c r="P200574" s="4"/>
      <c r="Q200574" s="4"/>
    </row>
    <row r="200575" spans="16:17" x14ac:dyDescent="0.25">
      <c r="P200575" s="4"/>
      <c r="Q200575" s="4"/>
    </row>
    <row r="200576" spans="16:17" x14ac:dyDescent="0.25">
      <c r="P200576" s="4"/>
      <c r="Q200576" s="4"/>
    </row>
    <row r="200577" spans="16:17" x14ac:dyDescent="0.25">
      <c r="P200577" s="4"/>
      <c r="Q200577" s="4"/>
    </row>
    <row r="200578" spans="16:17" x14ac:dyDescent="0.25">
      <c r="P200578" s="4"/>
      <c r="Q200578" s="4"/>
    </row>
    <row r="200579" spans="16:17" x14ac:dyDescent="0.25">
      <c r="P200579" s="4"/>
      <c r="Q200579" s="4"/>
    </row>
    <row r="200580" spans="16:17" x14ac:dyDescent="0.25">
      <c r="P200580" s="4"/>
      <c r="Q200580" s="4"/>
    </row>
    <row r="200581" spans="16:17" x14ac:dyDescent="0.25">
      <c r="P200581" s="4"/>
      <c r="Q200581" s="4"/>
    </row>
    <row r="200582" spans="16:17" x14ac:dyDescent="0.25">
      <c r="P200582" s="4"/>
      <c r="Q200582" s="4"/>
    </row>
    <row r="200583" spans="16:17" x14ac:dyDescent="0.25">
      <c r="P200583" s="4"/>
      <c r="Q200583" s="4"/>
    </row>
    <row r="200584" spans="16:17" x14ac:dyDescent="0.25">
      <c r="P200584" s="4"/>
      <c r="Q200584" s="4"/>
    </row>
    <row r="200585" spans="16:17" x14ac:dyDescent="0.25">
      <c r="P200585" s="4"/>
      <c r="Q200585" s="4"/>
    </row>
    <row r="200586" spans="16:17" x14ac:dyDescent="0.25">
      <c r="P200586" s="4"/>
      <c r="Q200586" s="4"/>
    </row>
    <row r="200587" spans="16:17" x14ac:dyDescent="0.25">
      <c r="P200587" s="4"/>
      <c r="Q200587" s="4"/>
    </row>
    <row r="200588" spans="16:17" x14ac:dyDescent="0.25">
      <c r="P200588" s="4"/>
      <c r="Q200588" s="4"/>
    </row>
    <row r="200589" spans="16:17" x14ac:dyDescent="0.25">
      <c r="P200589" s="4"/>
      <c r="Q200589" s="4"/>
    </row>
    <row r="200590" spans="16:17" x14ac:dyDescent="0.25">
      <c r="P200590" s="4"/>
      <c r="Q200590" s="4"/>
    </row>
    <row r="200591" spans="16:17" x14ac:dyDescent="0.25">
      <c r="P200591" s="4"/>
      <c r="Q200591" s="4"/>
    </row>
    <row r="200592" spans="16:17" x14ac:dyDescent="0.25">
      <c r="P200592" s="4"/>
      <c r="Q200592" s="4"/>
    </row>
    <row r="200593" spans="16:17" x14ac:dyDescent="0.25">
      <c r="P200593" s="4"/>
      <c r="Q200593" s="4"/>
    </row>
    <row r="200594" spans="16:17" x14ac:dyDescent="0.25">
      <c r="P200594" s="4"/>
      <c r="Q200594" s="4"/>
    </row>
    <row r="200595" spans="16:17" x14ac:dyDescent="0.25">
      <c r="P200595" s="4"/>
      <c r="Q200595" s="4"/>
    </row>
    <row r="200596" spans="16:17" x14ac:dyDescent="0.25">
      <c r="P200596" s="4"/>
      <c r="Q200596" s="4"/>
    </row>
    <row r="200597" spans="16:17" x14ac:dyDescent="0.25">
      <c r="P200597" s="4"/>
      <c r="Q200597" s="4"/>
    </row>
    <row r="200598" spans="16:17" x14ac:dyDescent="0.25">
      <c r="P200598" s="4"/>
      <c r="Q200598" s="4"/>
    </row>
    <row r="200599" spans="16:17" x14ac:dyDescent="0.25">
      <c r="P200599" s="4"/>
      <c r="Q200599" s="4"/>
    </row>
    <row r="200600" spans="16:17" x14ac:dyDescent="0.25">
      <c r="P200600" s="4"/>
      <c r="Q200600" s="4"/>
    </row>
    <row r="200601" spans="16:17" x14ac:dyDescent="0.25">
      <c r="P200601" s="4"/>
      <c r="Q200601" s="4"/>
    </row>
    <row r="200602" spans="16:17" x14ac:dyDescent="0.25">
      <c r="P200602" s="4"/>
      <c r="Q200602" s="4"/>
    </row>
    <row r="200603" spans="16:17" x14ac:dyDescent="0.25">
      <c r="P200603" s="4"/>
      <c r="Q200603" s="4"/>
    </row>
    <row r="200604" spans="16:17" x14ac:dyDescent="0.25">
      <c r="P200604" s="4"/>
      <c r="Q200604" s="4"/>
    </row>
    <row r="200605" spans="16:17" x14ac:dyDescent="0.25">
      <c r="P200605" s="4"/>
      <c r="Q200605" s="4"/>
    </row>
    <row r="200606" spans="16:17" x14ac:dyDescent="0.25">
      <c r="P200606" s="4"/>
      <c r="Q200606" s="4"/>
    </row>
    <row r="200607" spans="16:17" x14ac:dyDescent="0.25">
      <c r="P200607" s="4"/>
      <c r="Q200607" s="4"/>
    </row>
    <row r="200608" spans="16:17" x14ac:dyDescent="0.25">
      <c r="P200608" s="4"/>
      <c r="Q200608" s="4"/>
    </row>
    <row r="200609" spans="16:17" x14ac:dyDescent="0.25">
      <c r="P200609" s="4"/>
      <c r="Q200609" s="4"/>
    </row>
    <row r="200610" spans="16:17" x14ac:dyDescent="0.25">
      <c r="P200610" s="4"/>
      <c r="Q200610" s="4"/>
    </row>
    <row r="200611" spans="16:17" x14ac:dyDescent="0.25">
      <c r="P200611" s="4"/>
      <c r="Q200611" s="4"/>
    </row>
    <row r="200612" spans="16:17" x14ac:dyDescent="0.25">
      <c r="P200612" s="4"/>
      <c r="Q200612" s="4"/>
    </row>
    <row r="200613" spans="16:17" x14ac:dyDescent="0.25">
      <c r="P200613" s="4"/>
      <c r="Q200613" s="4"/>
    </row>
    <row r="200614" spans="16:17" x14ac:dyDescent="0.25">
      <c r="P200614" s="4"/>
      <c r="Q200614" s="4"/>
    </row>
    <row r="200615" spans="16:17" x14ac:dyDescent="0.25">
      <c r="P200615" s="4"/>
      <c r="Q200615" s="4"/>
    </row>
    <row r="200616" spans="16:17" x14ac:dyDescent="0.25">
      <c r="P200616" s="4"/>
      <c r="Q200616" s="4"/>
    </row>
    <row r="200617" spans="16:17" x14ac:dyDescent="0.25">
      <c r="P200617" s="4"/>
      <c r="Q200617" s="4"/>
    </row>
    <row r="200618" spans="16:17" x14ac:dyDescent="0.25">
      <c r="P200618" s="4"/>
      <c r="Q200618" s="4"/>
    </row>
    <row r="200619" spans="16:17" x14ac:dyDescent="0.25">
      <c r="P200619" s="4"/>
      <c r="Q200619" s="4"/>
    </row>
    <row r="200620" spans="16:17" x14ac:dyDescent="0.25">
      <c r="P200620" s="4"/>
      <c r="Q200620" s="4"/>
    </row>
    <row r="200621" spans="16:17" x14ac:dyDescent="0.25">
      <c r="P200621" s="4"/>
      <c r="Q200621" s="4"/>
    </row>
    <row r="200622" spans="16:17" x14ac:dyDescent="0.25">
      <c r="P200622" s="4"/>
      <c r="Q200622" s="4"/>
    </row>
    <row r="200623" spans="16:17" x14ac:dyDescent="0.25">
      <c r="P200623" s="4"/>
      <c r="Q200623" s="4"/>
    </row>
    <row r="200624" spans="16:17" x14ac:dyDescent="0.25">
      <c r="P200624" s="4"/>
      <c r="Q200624" s="4"/>
    </row>
    <row r="200625" spans="16:17" x14ac:dyDescent="0.25">
      <c r="P200625" s="4"/>
      <c r="Q200625" s="4"/>
    </row>
    <row r="200626" spans="16:17" x14ac:dyDescent="0.25">
      <c r="P200626" s="4"/>
      <c r="Q200626" s="4"/>
    </row>
    <row r="200627" spans="16:17" x14ac:dyDescent="0.25">
      <c r="P200627" s="4"/>
      <c r="Q200627" s="4"/>
    </row>
    <row r="200628" spans="16:17" x14ac:dyDescent="0.25">
      <c r="P200628" s="4"/>
      <c r="Q200628" s="4"/>
    </row>
    <row r="200629" spans="16:17" x14ac:dyDescent="0.25">
      <c r="P200629" s="4"/>
      <c r="Q200629" s="4"/>
    </row>
    <row r="200630" spans="16:17" x14ac:dyDescent="0.25">
      <c r="P200630" s="4"/>
      <c r="Q200630" s="4"/>
    </row>
    <row r="200631" spans="16:17" x14ac:dyDescent="0.25">
      <c r="P200631" s="4"/>
      <c r="Q200631" s="4"/>
    </row>
    <row r="200632" spans="16:17" x14ac:dyDescent="0.25">
      <c r="P200632" s="4"/>
      <c r="Q200632" s="4"/>
    </row>
    <row r="200633" spans="16:17" x14ac:dyDescent="0.25">
      <c r="P200633" s="4"/>
      <c r="Q200633" s="4"/>
    </row>
    <row r="200634" spans="16:17" x14ac:dyDescent="0.25">
      <c r="P200634" s="4"/>
      <c r="Q200634" s="4"/>
    </row>
    <row r="200635" spans="16:17" x14ac:dyDescent="0.25">
      <c r="P200635" s="4"/>
      <c r="Q200635" s="4"/>
    </row>
    <row r="200636" spans="16:17" x14ac:dyDescent="0.25">
      <c r="P200636" s="4"/>
      <c r="Q200636" s="4"/>
    </row>
    <row r="200637" spans="16:17" x14ac:dyDescent="0.25">
      <c r="P200637" s="4"/>
      <c r="Q200637" s="4"/>
    </row>
    <row r="200638" spans="16:17" x14ac:dyDescent="0.25">
      <c r="P200638" s="4"/>
      <c r="Q200638" s="4"/>
    </row>
    <row r="200639" spans="16:17" x14ac:dyDescent="0.25">
      <c r="P200639" s="4"/>
      <c r="Q200639" s="4"/>
    </row>
    <row r="200640" spans="16:17" x14ac:dyDescent="0.25">
      <c r="P200640" s="4"/>
      <c r="Q200640" s="4"/>
    </row>
    <row r="200641" spans="16:17" x14ac:dyDescent="0.25">
      <c r="P200641" s="4"/>
      <c r="Q200641" s="4"/>
    </row>
    <row r="200642" spans="16:17" x14ac:dyDescent="0.25">
      <c r="P200642" s="4"/>
      <c r="Q200642" s="4"/>
    </row>
    <row r="200643" spans="16:17" x14ac:dyDescent="0.25">
      <c r="P200643" s="4"/>
      <c r="Q200643" s="4"/>
    </row>
    <row r="200644" spans="16:17" x14ac:dyDescent="0.25">
      <c r="P200644" s="4"/>
      <c r="Q200644" s="4"/>
    </row>
    <row r="200645" spans="16:17" x14ac:dyDescent="0.25">
      <c r="P200645" s="4"/>
      <c r="Q200645" s="4"/>
    </row>
    <row r="200646" spans="16:17" x14ac:dyDescent="0.25">
      <c r="P200646" s="4"/>
      <c r="Q200646" s="4"/>
    </row>
    <row r="200647" spans="16:17" x14ac:dyDescent="0.25">
      <c r="P200647" s="4"/>
      <c r="Q200647" s="4"/>
    </row>
    <row r="200648" spans="16:17" x14ac:dyDescent="0.25">
      <c r="P200648" s="4"/>
      <c r="Q200648" s="4"/>
    </row>
    <row r="200649" spans="16:17" x14ac:dyDescent="0.25">
      <c r="P200649" s="4"/>
      <c r="Q200649" s="4"/>
    </row>
    <row r="200650" spans="16:17" x14ac:dyDescent="0.25">
      <c r="P200650" s="4"/>
      <c r="Q200650" s="4"/>
    </row>
    <row r="200651" spans="16:17" x14ac:dyDescent="0.25">
      <c r="P200651" s="4"/>
      <c r="Q200651" s="4"/>
    </row>
    <row r="200652" spans="16:17" x14ac:dyDescent="0.25">
      <c r="P200652" s="4"/>
      <c r="Q200652" s="4"/>
    </row>
    <row r="200653" spans="16:17" x14ac:dyDescent="0.25">
      <c r="P200653" s="4"/>
      <c r="Q200653" s="4"/>
    </row>
    <row r="200654" spans="16:17" x14ac:dyDescent="0.25">
      <c r="P200654" s="4"/>
      <c r="Q200654" s="4"/>
    </row>
    <row r="200655" spans="16:17" x14ac:dyDescent="0.25">
      <c r="P200655" s="4"/>
      <c r="Q200655" s="4"/>
    </row>
    <row r="200656" spans="16:17" x14ac:dyDescent="0.25">
      <c r="P200656" s="4"/>
      <c r="Q200656" s="4"/>
    </row>
    <row r="200657" spans="16:17" x14ac:dyDescent="0.25">
      <c r="P200657" s="4"/>
      <c r="Q200657" s="4"/>
    </row>
    <row r="200658" spans="16:17" x14ac:dyDescent="0.25">
      <c r="P200658" s="4"/>
      <c r="Q200658" s="4"/>
    </row>
    <row r="200659" spans="16:17" x14ac:dyDescent="0.25">
      <c r="P200659" s="4"/>
      <c r="Q200659" s="4"/>
    </row>
    <row r="200660" spans="16:17" x14ac:dyDescent="0.25">
      <c r="P200660" s="4"/>
      <c r="Q200660" s="4"/>
    </row>
    <row r="200661" spans="16:17" x14ac:dyDescent="0.25">
      <c r="P200661" s="4"/>
      <c r="Q200661" s="4"/>
    </row>
    <row r="200662" spans="16:17" x14ac:dyDescent="0.25">
      <c r="P200662" s="4"/>
      <c r="Q200662" s="4"/>
    </row>
    <row r="200663" spans="16:17" x14ac:dyDescent="0.25">
      <c r="P200663" s="4"/>
      <c r="Q200663" s="4"/>
    </row>
    <row r="200664" spans="16:17" x14ac:dyDescent="0.25">
      <c r="P200664" s="4"/>
      <c r="Q200664" s="4"/>
    </row>
    <row r="200665" spans="16:17" x14ac:dyDescent="0.25">
      <c r="P200665" s="4"/>
      <c r="Q200665" s="4"/>
    </row>
    <row r="200666" spans="16:17" x14ac:dyDescent="0.25">
      <c r="P200666" s="4"/>
      <c r="Q200666" s="4"/>
    </row>
    <row r="200667" spans="16:17" x14ac:dyDescent="0.25">
      <c r="P200667" s="4"/>
      <c r="Q200667" s="4"/>
    </row>
    <row r="200668" spans="16:17" x14ac:dyDescent="0.25">
      <c r="P200668" s="4"/>
      <c r="Q200668" s="4"/>
    </row>
    <row r="200669" spans="16:17" x14ac:dyDescent="0.25">
      <c r="P200669" s="4"/>
      <c r="Q200669" s="4"/>
    </row>
    <row r="200670" spans="16:17" x14ac:dyDescent="0.25">
      <c r="P200670" s="4"/>
      <c r="Q200670" s="4"/>
    </row>
    <row r="200671" spans="16:17" x14ac:dyDescent="0.25">
      <c r="P200671" s="4"/>
      <c r="Q200671" s="4"/>
    </row>
    <row r="200672" spans="16:17" x14ac:dyDescent="0.25">
      <c r="P200672" s="4"/>
      <c r="Q200672" s="4"/>
    </row>
    <row r="200673" spans="16:17" x14ac:dyDescent="0.25">
      <c r="P200673" s="4"/>
      <c r="Q200673" s="4"/>
    </row>
    <row r="200674" spans="16:17" x14ac:dyDescent="0.25">
      <c r="P200674" s="4"/>
      <c r="Q200674" s="4"/>
    </row>
    <row r="200675" spans="16:17" x14ac:dyDescent="0.25">
      <c r="P200675" s="4"/>
      <c r="Q200675" s="4"/>
    </row>
    <row r="200676" spans="16:17" x14ac:dyDescent="0.25">
      <c r="P200676" s="4"/>
      <c r="Q200676" s="4"/>
    </row>
    <row r="200677" spans="16:17" x14ac:dyDescent="0.25">
      <c r="P200677" s="4"/>
      <c r="Q200677" s="4"/>
    </row>
    <row r="200678" spans="16:17" x14ac:dyDescent="0.25">
      <c r="P200678" s="4"/>
      <c r="Q200678" s="4"/>
    </row>
    <row r="200679" spans="16:17" x14ac:dyDescent="0.25">
      <c r="P200679" s="4"/>
      <c r="Q200679" s="4"/>
    </row>
    <row r="200680" spans="16:17" x14ac:dyDescent="0.25">
      <c r="P200680" s="4"/>
      <c r="Q200680" s="4"/>
    </row>
    <row r="200681" spans="16:17" x14ac:dyDescent="0.25">
      <c r="P200681" s="4"/>
      <c r="Q200681" s="4"/>
    </row>
    <row r="200682" spans="16:17" x14ac:dyDescent="0.25">
      <c r="P200682" s="4"/>
      <c r="Q200682" s="4"/>
    </row>
    <row r="200683" spans="16:17" x14ac:dyDescent="0.25">
      <c r="P200683" s="4"/>
      <c r="Q200683" s="4"/>
    </row>
    <row r="200684" spans="16:17" x14ac:dyDescent="0.25">
      <c r="P200684" s="4"/>
      <c r="Q200684" s="4"/>
    </row>
    <row r="200685" spans="16:17" x14ac:dyDescent="0.25">
      <c r="P200685" s="4"/>
      <c r="Q200685" s="4"/>
    </row>
    <row r="200686" spans="16:17" x14ac:dyDescent="0.25">
      <c r="P200686" s="4"/>
      <c r="Q200686" s="4"/>
    </row>
    <row r="200687" spans="16:17" x14ac:dyDescent="0.25">
      <c r="P200687" s="4"/>
      <c r="Q200687" s="4"/>
    </row>
    <row r="200688" spans="16:17" x14ac:dyDescent="0.25">
      <c r="P200688" s="4"/>
      <c r="Q200688" s="4"/>
    </row>
    <row r="200689" spans="16:17" x14ac:dyDescent="0.25">
      <c r="P200689" s="4"/>
      <c r="Q200689" s="4"/>
    </row>
    <row r="200690" spans="16:17" x14ac:dyDescent="0.25">
      <c r="P200690" s="4"/>
      <c r="Q200690" s="4"/>
    </row>
    <row r="200691" spans="16:17" x14ac:dyDescent="0.25">
      <c r="P200691" s="4"/>
      <c r="Q200691" s="4"/>
    </row>
    <row r="200692" spans="16:17" x14ac:dyDescent="0.25">
      <c r="P200692" s="4"/>
      <c r="Q200692" s="4"/>
    </row>
    <row r="200693" spans="16:17" x14ac:dyDescent="0.25">
      <c r="P200693" s="4"/>
      <c r="Q200693" s="4"/>
    </row>
    <row r="200694" spans="16:17" x14ac:dyDescent="0.25">
      <c r="P200694" s="4"/>
      <c r="Q200694" s="4"/>
    </row>
    <row r="200695" spans="16:17" x14ac:dyDescent="0.25">
      <c r="P200695" s="4"/>
      <c r="Q200695" s="4"/>
    </row>
    <row r="200696" spans="16:17" x14ac:dyDescent="0.25">
      <c r="P200696" s="4"/>
      <c r="Q200696" s="4"/>
    </row>
    <row r="200697" spans="16:17" x14ac:dyDescent="0.25">
      <c r="P200697" s="4"/>
      <c r="Q200697" s="4"/>
    </row>
    <row r="200698" spans="16:17" x14ac:dyDescent="0.25">
      <c r="P200698" s="4"/>
      <c r="Q200698" s="4"/>
    </row>
    <row r="200699" spans="16:17" x14ac:dyDescent="0.25">
      <c r="P200699" s="4"/>
      <c r="Q200699" s="4"/>
    </row>
    <row r="200700" spans="16:17" x14ac:dyDescent="0.25">
      <c r="P200700" s="4"/>
      <c r="Q200700" s="4"/>
    </row>
    <row r="200701" spans="16:17" x14ac:dyDescent="0.25">
      <c r="P200701" s="4"/>
      <c r="Q200701" s="4"/>
    </row>
    <row r="200702" spans="16:17" x14ac:dyDescent="0.25">
      <c r="P200702" s="4"/>
      <c r="Q200702" s="4"/>
    </row>
    <row r="200703" spans="16:17" x14ac:dyDescent="0.25">
      <c r="P200703" s="4"/>
      <c r="Q200703" s="4"/>
    </row>
    <row r="200704" spans="16:17" x14ac:dyDescent="0.25">
      <c r="P200704" s="4"/>
      <c r="Q200704" s="4"/>
    </row>
    <row r="200705" spans="16:17" x14ac:dyDescent="0.25">
      <c r="P200705" s="4"/>
      <c r="Q200705" s="4"/>
    </row>
    <row r="200706" spans="16:17" x14ac:dyDescent="0.25">
      <c r="P200706" s="4"/>
      <c r="Q200706" s="4"/>
    </row>
    <row r="200707" spans="16:17" x14ac:dyDescent="0.25">
      <c r="P200707" s="4"/>
      <c r="Q200707" s="4"/>
    </row>
    <row r="200708" spans="16:17" x14ac:dyDescent="0.25">
      <c r="P200708" s="4"/>
      <c r="Q200708" s="4"/>
    </row>
    <row r="200709" spans="16:17" x14ac:dyDescent="0.25">
      <c r="P200709" s="4"/>
      <c r="Q200709" s="4"/>
    </row>
    <row r="200710" spans="16:17" x14ac:dyDescent="0.25">
      <c r="P200710" s="4"/>
      <c r="Q200710" s="4"/>
    </row>
    <row r="200711" spans="16:17" x14ac:dyDescent="0.25">
      <c r="P200711" s="4"/>
      <c r="Q200711" s="4"/>
    </row>
    <row r="200712" spans="16:17" x14ac:dyDescent="0.25">
      <c r="P200712" s="4"/>
      <c r="Q200712" s="4"/>
    </row>
    <row r="200713" spans="16:17" x14ac:dyDescent="0.25">
      <c r="P200713" s="4"/>
      <c r="Q200713" s="4"/>
    </row>
    <row r="200714" spans="16:17" x14ac:dyDescent="0.25">
      <c r="P200714" s="4"/>
      <c r="Q200714" s="4"/>
    </row>
    <row r="200715" spans="16:17" x14ac:dyDescent="0.25">
      <c r="P200715" s="4"/>
      <c r="Q200715" s="4"/>
    </row>
    <row r="200716" spans="16:17" x14ac:dyDescent="0.25">
      <c r="P200716" s="4"/>
      <c r="Q200716" s="4"/>
    </row>
    <row r="200717" spans="16:17" x14ac:dyDescent="0.25">
      <c r="P200717" s="4"/>
      <c r="Q200717" s="4"/>
    </row>
    <row r="200718" spans="16:17" x14ac:dyDescent="0.25">
      <c r="P200718" s="4"/>
      <c r="Q200718" s="4"/>
    </row>
    <row r="200719" spans="16:17" x14ac:dyDescent="0.25">
      <c r="P200719" s="4"/>
      <c r="Q200719" s="4"/>
    </row>
    <row r="200720" spans="16:17" x14ac:dyDescent="0.25">
      <c r="P200720" s="4"/>
      <c r="Q200720" s="4"/>
    </row>
    <row r="200721" spans="16:17" x14ac:dyDescent="0.25">
      <c r="P200721" s="4"/>
      <c r="Q200721" s="4"/>
    </row>
    <row r="200722" spans="16:17" x14ac:dyDescent="0.25">
      <c r="P200722" s="4"/>
      <c r="Q200722" s="4"/>
    </row>
    <row r="200723" spans="16:17" x14ac:dyDescent="0.25">
      <c r="P200723" s="4"/>
      <c r="Q200723" s="4"/>
    </row>
    <row r="200724" spans="16:17" x14ac:dyDescent="0.25">
      <c r="P200724" s="4"/>
      <c r="Q200724" s="4"/>
    </row>
    <row r="200725" spans="16:17" x14ac:dyDescent="0.25">
      <c r="P200725" s="4"/>
      <c r="Q200725" s="4"/>
    </row>
    <row r="200726" spans="16:17" x14ac:dyDescent="0.25">
      <c r="P200726" s="4"/>
      <c r="Q200726" s="4"/>
    </row>
    <row r="200727" spans="16:17" x14ac:dyDescent="0.25">
      <c r="P200727" s="4"/>
      <c r="Q200727" s="4"/>
    </row>
    <row r="200728" spans="16:17" x14ac:dyDescent="0.25">
      <c r="P200728" s="4"/>
      <c r="Q200728" s="4"/>
    </row>
    <row r="200729" spans="16:17" x14ac:dyDescent="0.25">
      <c r="P200729" s="4"/>
      <c r="Q200729" s="4"/>
    </row>
    <row r="200730" spans="16:17" x14ac:dyDescent="0.25">
      <c r="P200730" s="4"/>
      <c r="Q200730" s="4"/>
    </row>
    <row r="200731" spans="16:17" x14ac:dyDescent="0.25">
      <c r="P200731" s="4"/>
      <c r="Q200731" s="4"/>
    </row>
    <row r="200732" spans="16:17" x14ac:dyDescent="0.25">
      <c r="P200732" s="4"/>
      <c r="Q200732" s="4"/>
    </row>
    <row r="200733" spans="16:17" x14ac:dyDescent="0.25">
      <c r="P200733" s="4"/>
      <c r="Q200733" s="4"/>
    </row>
    <row r="200734" spans="16:17" x14ac:dyDescent="0.25">
      <c r="P200734" s="4"/>
      <c r="Q200734" s="4"/>
    </row>
    <row r="200735" spans="16:17" x14ac:dyDescent="0.25">
      <c r="P200735" s="4"/>
      <c r="Q200735" s="4"/>
    </row>
    <row r="200736" spans="16:17" x14ac:dyDescent="0.25">
      <c r="P200736" s="4"/>
      <c r="Q200736" s="4"/>
    </row>
    <row r="200737" spans="16:17" x14ac:dyDescent="0.25">
      <c r="P200737" s="4"/>
      <c r="Q200737" s="4"/>
    </row>
    <row r="200738" spans="16:17" x14ac:dyDescent="0.25">
      <c r="P200738" s="4"/>
      <c r="Q200738" s="4"/>
    </row>
    <row r="200739" spans="16:17" x14ac:dyDescent="0.25">
      <c r="P200739" s="4"/>
      <c r="Q200739" s="4"/>
    </row>
    <row r="200740" spans="16:17" x14ac:dyDescent="0.25">
      <c r="P200740" s="4"/>
      <c r="Q200740" s="4"/>
    </row>
    <row r="200741" spans="16:17" x14ac:dyDescent="0.25">
      <c r="P200741" s="4"/>
      <c r="Q200741" s="4"/>
    </row>
    <row r="200742" spans="16:17" x14ac:dyDescent="0.25">
      <c r="P200742" s="4"/>
      <c r="Q200742" s="4"/>
    </row>
    <row r="200743" spans="16:17" x14ac:dyDescent="0.25">
      <c r="P200743" s="4"/>
      <c r="Q200743" s="4"/>
    </row>
    <row r="200744" spans="16:17" x14ac:dyDescent="0.25">
      <c r="P200744" s="4"/>
      <c r="Q200744" s="4"/>
    </row>
    <row r="200745" spans="16:17" x14ac:dyDescent="0.25">
      <c r="P200745" s="4"/>
      <c r="Q200745" s="4"/>
    </row>
    <row r="200746" spans="16:17" x14ac:dyDescent="0.25">
      <c r="P200746" s="4"/>
      <c r="Q200746" s="4"/>
    </row>
    <row r="200747" spans="16:17" x14ac:dyDescent="0.25">
      <c r="P200747" s="4"/>
      <c r="Q200747" s="4"/>
    </row>
    <row r="200748" spans="16:17" x14ac:dyDescent="0.25">
      <c r="P200748" s="4"/>
      <c r="Q200748" s="4"/>
    </row>
    <row r="200749" spans="16:17" x14ac:dyDescent="0.25">
      <c r="P200749" s="4"/>
      <c r="Q200749" s="4"/>
    </row>
    <row r="200750" spans="16:17" x14ac:dyDescent="0.25">
      <c r="P200750" s="4"/>
      <c r="Q200750" s="4"/>
    </row>
    <row r="200751" spans="16:17" x14ac:dyDescent="0.25">
      <c r="P200751" s="4"/>
      <c r="Q200751" s="4"/>
    </row>
    <row r="200752" spans="16:17" x14ac:dyDescent="0.25">
      <c r="P200752" s="4"/>
      <c r="Q200752" s="4"/>
    </row>
    <row r="200753" spans="16:17" x14ac:dyDescent="0.25">
      <c r="P200753" s="4"/>
      <c r="Q200753" s="4"/>
    </row>
    <row r="200754" spans="16:17" x14ac:dyDescent="0.25">
      <c r="P200754" s="4"/>
      <c r="Q200754" s="4"/>
    </row>
    <row r="200755" spans="16:17" x14ac:dyDescent="0.25">
      <c r="P200755" s="4"/>
      <c r="Q200755" s="4"/>
    </row>
    <row r="200756" spans="16:17" x14ac:dyDescent="0.25">
      <c r="P200756" s="4"/>
      <c r="Q200756" s="4"/>
    </row>
    <row r="200757" spans="16:17" x14ac:dyDescent="0.25">
      <c r="P200757" s="4"/>
      <c r="Q200757" s="4"/>
    </row>
    <row r="200758" spans="16:17" x14ac:dyDescent="0.25">
      <c r="P200758" s="4"/>
      <c r="Q200758" s="4"/>
    </row>
    <row r="200759" spans="16:17" x14ac:dyDescent="0.25">
      <c r="P200759" s="4"/>
      <c r="Q200759" s="4"/>
    </row>
    <row r="200760" spans="16:17" x14ac:dyDescent="0.25">
      <c r="P200760" s="4"/>
      <c r="Q200760" s="4"/>
    </row>
    <row r="200761" spans="16:17" x14ac:dyDescent="0.25">
      <c r="P200761" s="4"/>
      <c r="Q200761" s="4"/>
    </row>
    <row r="200762" spans="16:17" x14ac:dyDescent="0.25">
      <c r="P200762" s="4"/>
      <c r="Q200762" s="4"/>
    </row>
    <row r="200763" spans="16:17" x14ac:dyDescent="0.25">
      <c r="P200763" s="4"/>
      <c r="Q200763" s="4"/>
    </row>
    <row r="200764" spans="16:17" x14ac:dyDescent="0.25">
      <c r="P200764" s="4"/>
      <c r="Q200764" s="4"/>
    </row>
    <row r="200765" spans="16:17" x14ac:dyDescent="0.25">
      <c r="P200765" s="4"/>
      <c r="Q200765" s="4"/>
    </row>
    <row r="200766" spans="16:17" x14ac:dyDescent="0.25">
      <c r="P200766" s="4"/>
      <c r="Q200766" s="4"/>
    </row>
    <row r="200767" spans="16:17" x14ac:dyDescent="0.25">
      <c r="P200767" s="4"/>
      <c r="Q200767" s="4"/>
    </row>
    <row r="200768" spans="16:17" x14ac:dyDescent="0.25">
      <c r="P200768" s="4"/>
      <c r="Q200768" s="4"/>
    </row>
    <row r="200769" spans="16:17" x14ac:dyDescent="0.25">
      <c r="P200769" s="4"/>
      <c r="Q200769" s="4"/>
    </row>
    <row r="200770" spans="16:17" x14ac:dyDescent="0.25">
      <c r="P200770" s="4"/>
      <c r="Q200770" s="4"/>
    </row>
    <row r="200771" spans="16:17" x14ac:dyDescent="0.25">
      <c r="P200771" s="4"/>
      <c r="Q200771" s="4"/>
    </row>
    <row r="200772" spans="16:17" x14ac:dyDescent="0.25">
      <c r="P200772" s="4"/>
      <c r="Q200772" s="4"/>
    </row>
    <row r="200773" spans="16:17" x14ac:dyDescent="0.25">
      <c r="P200773" s="4"/>
      <c r="Q200773" s="4"/>
    </row>
    <row r="200774" spans="16:17" x14ac:dyDescent="0.25">
      <c r="P200774" s="4"/>
      <c r="Q200774" s="4"/>
    </row>
    <row r="200775" spans="16:17" x14ac:dyDescent="0.25">
      <c r="P200775" s="4"/>
      <c r="Q200775" s="4"/>
    </row>
    <row r="200776" spans="16:17" x14ac:dyDescent="0.25">
      <c r="P200776" s="4"/>
      <c r="Q200776" s="4"/>
    </row>
    <row r="200777" spans="16:17" x14ac:dyDescent="0.25">
      <c r="P200777" s="4"/>
      <c r="Q200777" s="4"/>
    </row>
    <row r="200778" spans="16:17" x14ac:dyDescent="0.25">
      <c r="P200778" s="4"/>
      <c r="Q200778" s="4"/>
    </row>
    <row r="200779" spans="16:17" x14ac:dyDescent="0.25">
      <c r="P200779" s="4"/>
      <c r="Q200779" s="4"/>
    </row>
    <row r="200780" spans="16:17" x14ac:dyDescent="0.25">
      <c r="P200780" s="4"/>
      <c r="Q200780" s="4"/>
    </row>
    <row r="200781" spans="16:17" x14ac:dyDescent="0.25">
      <c r="P200781" s="4"/>
      <c r="Q200781" s="4"/>
    </row>
    <row r="200782" spans="16:17" x14ac:dyDescent="0.25">
      <c r="P200782" s="4"/>
      <c r="Q200782" s="4"/>
    </row>
    <row r="200783" spans="16:17" x14ac:dyDescent="0.25">
      <c r="P200783" s="4"/>
      <c r="Q200783" s="4"/>
    </row>
    <row r="200784" spans="16:17" x14ac:dyDescent="0.25">
      <c r="P200784" s="4"/>
      <c r="Q200784" s="4"/>
    </row>
    <row r="200785" spans="16:17" x14ac:dyDescent="0.25">
      <c r="P200785" s="4"/>
      <c r="Q200785" s="4"/>
    </row>
    <row r="200786" spans="16:17" x14ac:dyDescent="0.25">
      <c r="P200786" s="4"/>
      <c r="Q200786" s="4"/>
    </row>
    <row r="200787" spans="16:17" x14ac:dyDescent="0.25">
      <c r="P200787" s="4"/>
      <c r="Q200787" s="4"/>
    </row>
    <row r="200788" spans="16:17" x14ac:dyDescent="0.25">
      <c r="P200788" s="4"/>
      <c r="Q200788" s="4"/>
    </row>
    <row r="200789" spans="16:17" x14ac:dyDescent="0.25">
      <c r="P200789" s="4"/>
      <c r="Q200789" s="4"/>
    </row>
    <row r="200790" spans="16:17" x14ac:dyDescent="0.25">
      <c r="P200790" s="4"/>
      <c r="Q200790" s="4"/>
    </row>
    <row r="200791" spans="16:17" x14ac:dyDescent="0.25">
      <c r="P200791" s="4"/>
      <c r="Q200791" s="4"/>
    </row>
    <row r="200792" spans="16:17" x14ac:dyDescent="0.25">
      <c r="P200792" s="4"/>
      <c r="Q200792" s="4"/>
    </row>
    <row r="200793" spans="16:17" x14ac:dyDescent="0.25">
      <c r="P200793" s="4"/>
      <c r="Q200793" s="4"/>
    </row>
    <row r="200794" spans="16:17" x14ac:dyDescent="0.25">
      <c r="P200794" s="4"/>
      <c r="Q200794" s="4"/>
    </row>
    <row r="200795" spans="16:17" x14ac:dyDescent="0.25">
      <c r="P200795" s="4"/>
      <c r="Q200795" s="4"/>
    </row>
    <row r="200796" spans="16:17" x14ac:dyDescent="0.25">
      <c r="P200796" s="4"/>
      <c r="Q200796" s="4"/>
    </row>
    <row r="200797" spans="16:17" x14ac:dyDescent="0.25">
      <c r="P200797" s="4"/>
      <c r="Q200797" s="4"/>
    </row>
    <row r="200798" spans="16:17" x14ac:dyDescent="0.25">
      <c r="P200798" s="4"/>
      <c r="Q200798" s="4"/>
    </row>
    <row r="200799" spans="16:17" x14ac:dyDescent="0.25">
      <c r="P200799" s="4"/>
      <c r="Q200799" s="4"/>
    </row>
    <row r="200800" spans="16:17" x14ac:dyDescent="0.25">
      <c r="P200800" s="4"/>
      <c r="Q200800" s="4"/>
    </row>
    <row r="200801" spans="16:17" x14ac:dyDescent="0.25">
      <c r="P200801" s="4"/>
      <c r="Q200801" s="4"/>
    </row>
    <row r="200802" spans="16:17" x14ac:dyDescent="0.25">
      <c r="P200802" s="4"/>
      <c r="Q200802" s="4"/>
    </row>
    <row r="200803" spans="16:17" x14ac:dyDescent="0.25">
      <c r="P200803" s="4"/>
      <c r="Q200803" s="4"/>
    </row>
    <row r="200804" spans="16:17" x14ac:dyDescent="0.25">
      <c r="P200804" s="4"/>
      <c r="Q200804" s="4"/>
    </row>
    <row r="200805" spans="16:17" x14ac:dyDescent="0.25">
      <c r="P200805" s="4"/>
      <c r="Q200805" s="4"/>
    </row>
    <row r="200806" spans="16:17" x14ac:dyDescent="0.25">
      <c r="P200806" s="4"/>
      <c r="Q200806" s="4"/>
    </row>
    <row r="200807" spans="16:17" x14ac:dyDescent="0.25">
      <c r="P200807" s="4"/>
      <c r="Q200807" s="4"/>
    </row>
    <row r="200808" spans="16:17" x14ac:dyDescent="0.25">
      <c r="P200808" s="4"/>
      <c r="Q200808" s="4"/>
    </row>
    <row r="200809" spans="16:17" x14ac:dyDescent="0.25">
      <c r="P200809" s="4"/>
      <c r="Q200809" s="4"/>
    </row>
    <row r="200810" spans="16:17" x14ac:dyDescent="0.25">
      <c r="P200810" s="4"/>
      <c r="Q200810" s="4"/>
    </row>
    <row r="200811" spans="16:17" x14ac:dyDescent="0.25">
      <c r="P200811" s="4"/>
      <c r="Q200811" s="4"/>
    </row>
    <row r="200812" spans="16:17" x14ac:dyDescent="0.25">
      <c r="P200812" s="4"/>
      <c r="Q200812" s="4"/>
    </row>
    <row r="200813" spans="16:17" x14ac:dyDescent="0.25">
      <c r="P200813" s="4"/>
      <c r="Q200813" s="4"/>
    </row>
    <row r="200814" spans="16:17" x14ac:dyDescent="0.25">
      <c r="P200814" s="4"/>
      <c r="Q200814" s="4"/>
    </row>
    <row r="200815" spans="16:17" x14ac:dyDescent="0.25">
      <c r="P200815" s="4"/>
      <c r="Q200815" s="4"/>
    </row>
    <row r="200816" spans="16:17" x14ac:dyDescent="0.25">
      <c r="P200816" s="4"/>
      <c r="Q200816" s="4"/>
    </row>
    <row r="200817" spans="16:17" x14ac:dyDescent="0.25">
      <c r="P200817" s="4"/>
      <c r="Q200817" s="4"/>
    </row>
    <row r="200818" spans="16:17" x14ac:dyDescent="0.25">
      <c r="P200818" s="4"/>
      <c r="Q200818" s="4"/>
    </row>
    <row r="200819" spans="16:17" x14ac:dyDescent="0.25">
      <c r="P200819" s="4"/>
      <c r="Q200819" s="4"/>
    </row>
    <row r="200820" spans="16:17" x14ac:dyDescent="0.25">
      <c r="P200820" s="4"/>
      <c r="Q200820" s="4"/>
    </row>
    <row r="200821" spans="16:17" x14ac:dyDescent="0.25">
      <c r="P200821" s="4"/>
      <c r="Q200821" s="4"/>
    </row>
    <row r="200822" spans="16:17" x14ac:dyDescent="0.25">
      <c r="P200822" s="4"/>
      <c r="Q200822" s="4"/>
    </row>
    <row r="200823" spans="16:17" x14ac:dyDescent="0.25">
      <c r="P200823" s="4"/>
      <c r="Q200823" s="4"/>
    </row>
    <row r="200824" spans="16:17" x14ac:dyDescent="0.25">
      <c r="P200824" s="4"/>
      <c r="Q200824" s="4"/>
    </row>
    <row r="200825" spans="16:17" x14ac:dyDescent="0.25">
      <c r="P200825" s="4"/>
      <c r="Q200825" s="4"/>
    </row>
    <row r="200826" spans="16:17" x14ac:dyDescent="0.25">
      <c r="P200826" s="4"/>
      <c r="Q200826" s="4"/>
    </row>
    <row r="200827" spans="16:17" x14ac:dyDescent="0.25">
      <c r="P200827" s="4"/>
      <c r="Q200827" s="4"/>
    </row>
    <row r="200828" spans="16:17" x14ac:dyDescent="0.25">
      <c r="P200828" s="4"/>
      <c r="Q200828" s="4"/>
    </row>
    <row r="200829" spans="16:17" x14ac:dyDescent="0.25">
      <c r="P200829" s="4"/>
      <c r="Q200829" s="4"/>
    </row>
    <row r="200830" spans="16:17" x14ac:dyDescent="0.25">
      <c r="P200830" s="4"/>
      <c r="Q200830" s="4"/>
    </row>
    <row r="200831" spans="16:17" x14ac:dyDescent="0.25">
      <c r="P200831" s="4"/>
      <c r="Q200831" s="4"/>
    </row>
    <row r="200832" spans="16:17" x14ac:dyDescent="0.25">
      <c r="P200832" s="4"/>
      <c r="Q200832" s="4"/>
    </row>
    <row r="200833" spans="16:17" x14ac:dyDescent="0.25">
      <c r="P200833" s="4"/>
      <c r="Q200833" s="4"/>
    </row>
    <row r="200834" spans="16:17" x14ac:dyDescent="0.25">
      <c r="P200834" s="4"/>
      <c r="Q200834" s="4"/>
    </row>
    <row r="200835" spans="16:17" x14ac:dyDescent="0.25">
      <c r="P200835" s="4"/>
      <c r="Q200835" s="4"/>
    </row>
    <row r="200836" spans="16:17" x14ac:dyDescent="0.25">
      <c r="P200836" s="4"/>
      <c r="Q200836" s="4"/>
    </row>
    <row r="200837" spans="16:17" x14ac:dyDescent="0.25">
      <c r="P200837" s="4"/>
      <c r="Q200837" s="4"/>
    </row>
    <row r="200838" spans="16:17" x14ac:dyDescent="0.25">
      <c r="P200838" s="4"/>
      <c r="Q200838" s="4"/>
    </row>
    <row r="200839" spans="16:17" x14ac:dyDescent="0.25">
      <c r="P200839" s="4"/>
      <c r="Q200839" s="4"/>
    </row>
    <row r="200840" spans="16:17" x14ac:dyDescent="0.25">
      <c r="P200840" s="4"/>
      <c r="Q200840" s="4"/>
    </row>
    <row r="200841" spans="16:17" x14ac:dyDescent="0.25">
      <c r="P200841" s="4"/>
      <c r="Q200841" s="4"/>
    </row>
    <row r="200842" spans="16:17" x14ac:dyDescent="0.25">
      <c r="P200842" s="4"/>
      <c r="Q200842" s="4"/>
    </row>
    <row r="200843" spans="16:17" x14ac:dyDescent="0.25">
      <c r="P200843" s="4"/>
      <c r="Q200843" s="4"/>
    </row>
    <row r="200844" spans="16:17" x14ac:dyDescent="0.25">
      <c r="P200844" s="4"/>
      <c r="Q200844" s="4"/>
    </row>
    <row r="200845" spans="16:17" x14ac:dyDescent="0.25">
      <c r="P200845" s="4"/>
      <c r="Q200845" s="4"/>
    </row>
    <row r="200846" spans="16:17" x14ac:dyDescent="0.25">
      <c r="P200846" s="4"/>
      <c r="Q200846" s="4"/>
    </row>
    <row r="200847" spans="16:17" x14ac:dyDescent="0.25">
      <c r="P200847" s="4"/>
      <c r="Q200847" s="4"/>
    </row>
    <row r="200848" spans="16:17" x14ac:dyDescent="0.25">
      <c r="P200848" s="4"/>
      <c r="Q200848" s="4"/>
    </row>
    <row r="200849" spans="16:17" x14ac:dyDescent="0.25">
      <c r="P200849" s="4"/>
      <c r="Q200849" s="4"/>
    </row>
    <row r="200850" spans="16:17" x14ac:dyDescent="0.25">
      <c r="P200850" s="4"/>
      <c r="Q200850" s="4"/>
    </row>
    <row r="200851" spans="16:17" x14ac:dyDescent="0.25">
      <c r="P200851" s="4"/>
      <c r="Q200851" s="4"/>
    </row>
    <row r="200852" spans="16:17" x14ac:dyDescent="0.25">
      <c r="P200852" s="4"/>
      <c r="Q200852" s="4"/>
    </row>
    <row r="200853" spans="16:17" x14ac:dyDescent="0.25">
      <c r="P200853" s="4"/>
      <c r="Q200853" s="4"/>
    </row>
    <row r="200854" spans="16:17" x14ac:dyDescent="0.25">
      <c r="P200854" s="4"/>
      <c r="Q200854" s="4"/>
    </row>
    <row r="200855" spans="16:17" x14ac:dyDescent="0.25">
      <c r="P200855" s="4"/>
      <c r="Q200855" s="4"/>
    </row>
    <row r="200856" spans="16:17" x14ac:dyDescent="0.25">
      <c r="P200856" s="4"/>
      <c r="Q200856" s="4"/>
    </row>
    <row r="200857" spans="16:17" x14ac:dyDescent="0.25">
      <c r="P200857" s="4"/>
      <c r="Q200857" s="4"/>
    </row>
    <row r="200858" spans="16:17" x14ac:dyDescent="0.25">
      <c r="P200858" s="4"/>
      <c r="Q200858" s="4"/>
    </row>
    <row r="200859" spans="16:17" x14ac:dyDescent="0.25">
      <c r="P200859" s="4"/>
      <c r="Q200859" s="4"/>
    </row>
    <row r="200860" spans="16:17" x14ac:dyDescent="0.25">
      <c r="P200860" s="4"/>
      <c r="Q200860" s="4"/>
    </row>
    <row r="200861" spans="16:17" x14ac:dyDescent="0.25">
      <c r="P200861" s="4"/>
      <c r="Q200861" s="4"/>
    </row>
    <row r="200862" spans="16:17" x14ac:dyDescent="0.25">
      <c r="P200862" s="4"/>
      <c r="Q200862" s="4"/>
    </row>
    <row r="200863" spans="16:17" x14ac:dyDescent="0.25">
      <c r="P200863" s="4"/>
      <c r="Q200863" s="4"/>
    </row>
    <row r="200864" spans="16:17" x14ac:dyDescent="0.25">
      <c r="P200864" s="4"/>
      <c r="Q200864" s="4"/>
    </row>
    <row r="200865" spans="16:17" x14ac:dyDescent="0.25">
      <c r="P200865" s="4"/>
      <c r="Q200865" s="4"/>
    </row>
    <row r="200866" spans="16:17" x14ac:dyDescent="0.25">
      <c r="P200866" s="4"/>
      <c r="Q200866" s="4"/>
    </row>
    <row r="200867" spans="16:17" x14ac:dyDescent="0.25">
      <c r="P200867" s="4"/>
      <c r="Q200867" s="4"/>
    </row>
    <row r="200868" spans="16:17" x14ac:dyDescent="0.25">
      <c r="P200868" s="4"/>
      <c r="Q200868" s="4"/>
    </row>
    <row r="200869" spans="16:17" x14ac:dyDescent="0.25">
      <c r="P200869" s="4"/>
      <c r="Q200869" s="4"/>
    </row>
    <row r="200870" spans="16:17" x14ac:dyDescent="0.25">
      <c r="P200870" s="4"/>
      <c r="Q200870" s="4"/>
    </row>
    <row r="200871" spans="16:17" x14ac:dyDescent="0.25">
      <c r="P200871" s="4"/>
      <c r="Q200871" s="4"/>
    </row>
    <row r="200872" spans="16:17" x14ac:dyDescent="0.25">
      <c r="P200872" s="4"/>
      <c r="Q200872" s="4"/>
    </row>
    <row r="200873" spans="16:17" x14ac:dyDescent="0.25">
      <c r="P200873" s="4"/>
      <c r="Q200873" s="4"/>
    </row>
    <row r="200874" spans="16:17" x14ac:dyDescent="0.25">
      <c r="P200874" s="4"/>
      <c r="Q200874" s="4"/>
    </row>
    <row r="200875" spans="16:17" x14ac:dyDescent="0.25">
      <c r="P200875" s="4"/>
      <c r="Q200875" s="4"/>
    </row>
    <row r="200876" spans="16:17" x14ac:dyDescent="0.25">
      <c r="P200876" s="4"/>
      <c r="Q200876" s="4"/>
    </row>
    <row r="200877" spans="16:17" x14ac:dyDescent="0.25">
      <c r="P200877" s="4"/>
      <c r="Q200877" s="4"/>
    </row>
    <row r="200878" spans="16:17" x14ac:dyDescent="0.25">
      <c r="P200878" s="4"/>
      <c r="Q200878" s="4"/>
    </row>
    <row r="200879" spans="16:17" x14ac:dyDescent="0.25">
      <c r="P200879" s="4"/>
      <c r="Q200879" s="4"/>
    </row>
    <row r="200880" spans="16:17" x14ac:dyDescent="0.25">
      <c r="P200880" s="4"/>
      <c r="Q200880" s="4"/>
    </row>
    <row r="200881" spans="16:17" x14ac:dyDescent="0.25">
      <c r="P200881" s="4"/>
      <c r="Q200881" s="4"/>
    </row>
    <row r="200882" spans="16:17" x14ac:dyDescent="0.25">
      <c r="P200882" s="4"/>
      <c r="Q200882" s="4"/>
    </row>
    <row r="200883" spans="16:17" x14ac:dyDescent="0.25">
      <c r="P200883" s="4"/>
      <c r="Q200883" s="4"/>
    </row>
    <row r="200884" spans="16:17" x14ac:dyDescent="0.25">
      <c r="P200884" s="4"/>
      <c r="Q200884" s="4"/>
    </row>
    <row r="200885" spans="16:17" x14ac:dyDescent="0.25">
      <c r="P200885" s="4"/>
      <c r="Q200885" s="4"/>
    </row>
    <row r="200886" spans="16:17" x14ac:dyDescent="0.25">
      <c r="P200886" s="4"/>
      <c r="Q200886" s="4"/>
    </row>
    <row r="200887" spans="16:17" x14ac:dyDescent="0.25">
      <c r="P200887" s="4"/>
      <c r="Q200887" s="4"/>
    </row>
    <row r="200888" spans="16:17" x14ac:dyDescent="0.25">
      <c r="P200888" s="4"/>
      <c r="Q200888" s="4"/>
    </row>
    <row r="200889" spans="16:17" x14ac:dyDescent="0.25">
      <c r="P200889" s="4"/>
      <c r="Q200889" s="4"/>
    </row>
    <row r="200890" spans="16:17" x14ac:dyDescent="0.25">
      <c r="P200890" s="4"/>
      <c r="Q200890" s="4"/>
    </row>
    <row r="200891" spans="16:17" x14ac:dyDescent="0.25">
      <c r="P200891" s="4"/>
      <c r="Q200891" s="4"/>
    </row>
    <row r="200892" spans="16:17" x14ac:dyDescent="0.25">
      <c r="P200892" s="4"/>
      <c r="Q200892" s="4"/>
    </row>
    <row r="200893" spans="16:17" x14ac:dyDescent="0.25">
      <c r="P200893" s="4"/>
      <c r="Q200893" s="4"/>
    </row>
    <row r="200894" spans="16:17" x14ac:dyDescent="0.25">
      <c r="P200894" s="4"/>
      <c r="Q200894" s="4"/>
    </row>
    <row r="200895" spans="16:17" x14ac:dyDescent="0.25">
      <c r="P200895" s="4"/>
      <c r="Q200895" s="4"/>
    </row>
    <row r="200896" spans="16:17" x14ac:dyDescent="0.25">
      <c r="P200896" s="4"/>
      <c r="Q200896" s="4"/>
    </row>
    <row r="200897" spans="16:17" x14ac:dyDescent="0.25">
      <c r="P200897" s="4"/>
      <c r="Q200897" s="4"/>
    </row>
    <row r="200898" spans="16:17" x14ac:dyDescent="0.25">
      <c r="P200898" s="4"/>
      <c r="Q200898" s="4"/>
    </row>
    <row r="200899" spans="16:17" x14ac:dyDescent="0.25">
      <c r="P200899" s="4"/>
      <c r="Q200899" s="4"/>
    </row>
    <row r="200900" spans="16:17" x14ac:dyDescent="0.25">
      <c r="P200900" s="4"/>
      <c r="Q200900" s="4"/>
    </row>
    <row r="200901" spans="16:17" x14ac:dyDescent="0.25">
      <c r="P200901" s="4"/>
      <c r="Q200901" s="4"/>
    </row>
    <row r="200902" spans="16:17" x14ac:dyDescent="0.25">
      <c r="P200902" s="4"/>
      <c r="Q200902" s="4"/>
    </row>
    <row r="200903" spans="16:17" x14ac:dyDescent="0.25">
      <c r="P200903" s="4"/>
      <c r="Q200903" s="4"/>
    </row>
    <row r="200904" spans="16:17" x14ac:dyDescent="0.25">
      <c r="P200904" s="4"/>
      <c r="Q200904" s="4"/>
    </row>
    <row r="200905" spans="16:17" x14ac:dyDescent="0.25">
      <c r="P200905" s="4"/>
      <c r="Q200905" s="4"/>
    </row>
    <row r="200906" spans="16:17" x14ac:dyDescent="0.25">
      <c r="P200906" s="4"/>
      <c r="Q200906" s="4"/>
    </row>
    <row r="200907" spans="16:17" x14ac:dyDescent="0.25">
      <c r="P200907" s="4"/>
      <c r="Q200907" s="4"/>
    </row>
    <row r="200908" spans="16:17" x14ac:dyDescent="0.25">
      <c r="P200908" s="4"/>
      <c r="Q200908" s="4"/>
    </row>
    <row r="200909" spans="16:17" x14ac:dyDescent="0.25">
      <c r="P200909" s="4"/>
      <c r="Q200909" s="4"/>
    </row>
    <row r="200910" spans="16:17" x14ac:dyDescent="0.25">
      <c r="P200910" s="4"/>
      <c r="Q200910" s="4"/>
    </row>
    <row r="200911" spans="16:17" x14ac:dyDescent="0.25">
      <c r="P200911" s="4"/>
      <c r="Q200911" s="4"/>
    </row>
    <row r="200912" spans="16:17" x14ac:dyDescent="0.25">
      <c r="P200912" s="4"/>
      <c r="Q200912" s="4"/>
    </row>
    <row r="200913" spans="16:17" x14ac:dyDescent="0.25">
      <c r="P200913" s="4"/>
      <c r="Q200913" s="4"/>
    </row>
    <row r="200914" spans="16:17" x14ac:dyDescent="0.25">
      <c r="P200914" s="4"/>
      <c r="Q200914" s="4"/>
    </row>
    <row r="200915" spans="16:17" x14ac:dyDescent="0.25">
      <c r="P200915" s="4"/>
      <c r="Q200915" s="4"/>
    </row>
    <row r="200916" spans="16:17" x14ac:dyDescent="0.25">
      <c r="P200916" s="4"/>
      <c r="Q200916" s="4"/>
    </row>
    <row r="200917" spans="16:17" x14ac:dyDescent="0.25">
      <c r="P200917" s="4"/>
      <c r="Q200917" s="4"/>
    </row>
    <row r="200918" spans="16:17" x14ac:dyDescent="0.25">
      <c r="P200918" s="4"/>
      <c r="Q200918" s="4"/>
    </row>
    <row r="200919" spans="16:17" x14ac:dyDescent="0.25">
      <c r="P200919" s="4"/>
      <c r="Q200919" s="4"/>
    </row>
    <row r="200920" spans="16:17" x14ac:dyDescent="0.25">
      <c r="P200920" s="4"/>
      <c r="Q200920" s="4"/>
    </row>
    <row r="200921" spans="16:17" x14ac:dyDescent="0.25">
      <c r="P200921" s="4"/>
      <c r="Q200921" s="4"/>
    </row>
    <row r="200922" spans="16:17" x14ac:dyDescent="0.25">
      <c r="P200922" s="4"/>
      <c r="Q200922" s="4"/>
    </row>
    <row r="200923" spans="16:17" x14ac:dyDescent="0.25">
      <c r="P200923" s="4"/>
      <c r="Q200923" s="4"/>
    </row>
    <row r="200924" spans="16:17" x14ac:dyDescent="0.25">
      <c r="P200924" s="4"/>
      <c r="Q200924" s="4"/>
    </row>
    <row r="200925" spans="16:17" x14ac:dyDescent="0.25">
      <c r="P200925" s="4"/>
      <c r="Q200925" s="4"/>
    </row>
    <row r="200926" spans="16:17" x14ac:dyDescent="0.25">
      <c r="P200926" s="4"/>
      <c r="Q200926" s="4"/>
    </row>
    <row r="200927" spans="16:17" x14ac:dyDescent="0.25">
      <c r="P200927" s="4"/>
      <c r="Q200927" s="4"/>
    </row>
    <row r="200928" spans="16:17" x14ac:dyDescent="0.25">
      <c r="P200928" s="4"/>
      <c r="Q200928" s="4"/>
    </row>
    <row r="200929" spans="16:17" x14ac:dyDescent="0.25">
      <c r="P200929" s="4"/>
      <c r="Q200929" s="4"/>
    </row>
    <row r="200930" spans="16:17" x14ac:dyDescent="0.25">
      <c r="P200930" s="4"/>
      <c r="Q200930" s="4"/>
    </row>
    <row r="200931" spans="16:17" x14ac:dyDescent="0.25">
      <c r="P200931" s="4"/>
      <c r="Q200931" s="4"/>
    </row>
    <row r="200932" spans="16:17" x14ac:dyDescent="0.25">
      <c r="P200932" s="4"/>
      <c r="Q200932" s="4"/>
    </row>
    <row r="200933" spans="16:17" x14ac:dyDescent="0.25">
      <c r="P200933" s="4"/>
      <c r="Q200933" s="4"/>
    </row>
    <row r="200934" spans="16:17" x14ac:dyDescent="0.25">
      <c r="P200934" s="4"/>
      <c r="Q200934" s="4"/>
    </row>
    <row r="200935" spans="16:17" x14ac:dyDescent="0.25">
      <c r="P200935" s="4"/>
      <c r="Q200935" s="4"/>
    </row>
    <row r="200936" spans="16:17" x14ac:dyDescent="0.25">
      <c r="P200936" s="4"/>
      <c r="Q200936" s="4"/>
    </row>
    <row r="200937" spans="16:17" x14ac:dyDescent="0.25">
      <c r="P200937" s="4"/>
      <c r="Q200937" s="4"/>
    </row>
    <row r="200938" spans="16:17" x14ac:dyDescent="0.25">
      <c r="P200938" s="4"/>
      <c r="Q200938" s="4"/>
    </row>
    <row r="200939" spans="16:17" x14ac:dyDescent="0.25">
      <c r="P200939" s="4"/>
      <c r="Q200939" s="4"/>
    </row>
    <row r="200940" spans="16:17" x14ac:dyDescent="0.25">
      <c r="P200940" s="4"/>
      <c r="Q200940" s="4"/>
    </row>
    <row r="200941" spans="16:17" x14ac:dyDescent="0.25">
      <c r="P200941" s="4"/>
      <c r="Q200941" s="4"/>
    </row>
    <row r="200942" spans="16:17" x14ac:dyDescent="0.25">
      <c r="P200942" s="4"/>
      <c r="Q200942" s="4"/>
    </row>
    <row r="200943" spans="16:17" x14ac:dyDescent="0.25">
      <c r="P200943" s="4"/>
      <c r="Q200943" s="4"/>
    </row>
    <row r="200944" spans="16:17" x14ac:dyDescent="0.25">
      <c r="P200944" s="4"/>
      <c r="Q200944" s="4"/>
    </row>
    <row r="200945" spans="16:17" x14ac:dyDescent="0.25">
      <c r="P200945" s="4"/>
      <c r="Q200945" s="4"/>
    </row>
    <row r="200946" spans="16:17" x14ac:dyDescent="0.25">
      <c r="P200946" s="4"/>
      <c r="Q200946" s="4"/>
    </row>
    <row r="200947" spans="16:17" x14ac:dyDescent="0.25">
      <c r="P200947" s="4"/>
      <c r="Q200947" s="4"/>
    </row>
    <row r="200948" spans="16:17" x14ac:dyDescent="0.25">
      <c r="P200948" s="4"/>
      <c r="Q200948" s="4"/>
    </row>
    <row r="200949" spans="16:17" x14ac:dyDescent="0.25">
      <c r="P200949" s="4"/>
      <c r="Q200949" s="4"/>
    </row>
    <row r="200950" spans="16:17" x14ac:dyDescent="0.25">
      <c r="P200950" s="4"/>
      <c r="Q200950" s="4"/>
    </row>
    <row r="200951" spans="16:17" x14ac:dyDescent="0.25">
      <c r="P200951" s="4"/>
      <c r="Q200951" s="4"/>
    </row>
    <row r="200952" spans="16:17" x14ac:dyDescent="0.25">
      <c r="P200952" s="4"/>
      <c r="Q200952" s="4"/>
    </row>
    <row r="200953" spans="16:17" x14ac:dyDescent="0.25">
      <c r="P200953" s="4"/>
      <c r="Q200953" s="4"/>
    </row>
    <row r="200954" spans="16:17" x14ac:dyDescent="0.25">
      <c r="P200954" s="4"/>
      <c r="Q200954" s="4"/>
    </row>
    <row r="200955" spans="16:17" x14ac:dyDescent="0.25">
      <c r="P200955" s="4"/>
      <c r="Q200955" s="4"/>
    </row>
    <row r="200956" spans="16:17" x14ac:dyDescent="0.25">
      <c r="P200956" s="4"/>
      <c r="Q200956" s="4"/>
    </row>
    <row r="200957" spans="16:17" x14ac:dyDescent="0.25">
      <c r="P200957" s="4"/>
      <c r="Q200957" s="4"/>
    </row>
    <row r="200958" spans="16:17" x14ac:dyDescent="0.25">
      <c r="P200958" s="4"/>
      <c r="Q200958" s="4"/>
    </row>
    <row r="200959" spans="16:17" x14ac:dyDescent="0.25">
      <c r="P200959" s="4"/>
      <c r="Q200959" s="4"/>
    </row>
    <row r="200960" spans="16:17" x14ac:dyDescent="0.25">
      <c r="P200960" s="4"/>
      <c r="Q200960" s="4"/>
    </row>
    <row r="200961" spans="16:17" x14ac:dyDescent="0.25">
      <c r="P200961" s="4"/>
      <c r="Q200961" s="4"/>
    </row>
    <row r="200962" spans="16:17" x14ac:dyDescent="0.25">
      <c r="P200962" s="4"/>
      <c r="Q200962" s="4"/>
    </row>
    <row r="200963" spans="16:17" x14ac:dyDescent="0.25">
      <c r="P200963" s="4"/>
      <c r="Q200963" s="4"/>
    </row>
    <row r="200964" spans="16:17" x14ac:dyDescent="0.25">
      <c r="P200964" s="4"/>
      <c r="Q200964" s="4"/>
    </row>
    <row r="200965" spans="16:17" x14ac:dyDescent="0.25">
      <c r="P200965" s="4"/>
      <c r="Q200965" s="4"/>
    </row>
    <row r="200966" spans="16:17" x14ac:dyDescent="0.25">
      <c r="P200966" s="4"/>
      <c r="Q200966" s="4"/>
    </row>
    <row r="200967" spans="16:17" x14ac:dyDescent="0.25">
      <c r="P200967" s="4"/>
      <c r="Q200967" s="4"/>
    </row>
    <row r="200968" spans="16:17" x14ac:dyDescent="0.25">
      <c r="P200968" s="4"/>
      <c r="Q200968" s="4"/>
    </row>
    <row r="200969" spans="16:17" x14ac:dyDescent="0.25">
      <c r="P200969" s="4"/>
      <c r="Q200969" s="4"/>
    </row>
    <row r="200970" spans="16:17" x14ac:dyDescent="0.25">
      <c r="P200970" s="4"/>
      <c r="Q200970" s="4"/>
    </row>
    <row r="200971" spans="16:17" x14ac:dyDescent="0.25">
      <c r="P200971" s="4"/>
      <c r="Q200971" s="4"/>
    </row>
    <row r="200972" spans="16:17" x14ac:dyDescent="0.25">
      <c r="P200972" s="4"/>
      <c r="Q200972" s="4"/>
    </row>
    <row r="200973" spans="16:17" x14ac:dyDescent="0.25">
      <c r="P200973" s="4"/>
      <c r="Q200973" s="4"/>
    </row>
    <row r="200974" spans="16:17" x14ac:dyDescent="0.25">
      <c r="P200974" s="4"/>
      <c r="Q200974" s="4"/>
    </row>
    <row r="200975" spans="16:17" x14ac:dyDescent="0.25">
      <c r="P200975" s="4"/>
      <c r="Q200975" s="4"/>
    </row>
    <row r="200976" spans="16:17" x14ac:dyDescent="0.25">
      <c r="P200976" s="4"/>
      <c r="Q200976" s="4"/>
    </row>
    <row r="200977" spans="16:17" x14ac:dyDescent="0.25">
      <c r="P200977" s="4"/>
      <c r="Q200977" s="4"/>
    </row>
    <row r="200978" spans="16:17" x14ac:dyDescent="0.25">
      <c r="P200978" s="4"/>
      <c r="Q200978" s="4"/>
    </row>
    <row r="200979" spans="16:17" x14ac:dyDescent="0.25">
      <c r="P200979" s="4"/>
      <c r="Q200979" s="4"/>
    </row>
    <row r="200980" spans="16:17" x14ac:dyDescent="0.25">
      <c r="P200980" s="4"/>
      <c r="Q200980" s="4"/>
    </row>
    <row r="200981" spans="16:17" x14ac:dyDescent="0.25">
      <c r="P200981" s="4"/>
      <c r="Q200981" s="4"/>
    </row>
    <row r="200982" spans="16:17" x14ac:dyDescent="0.25">
      <c r="P200982" s="4"/>
      <c r="Q200982" s="4"/>
    </row>
    <row r="200983" spans="16:17" x14ac:dyDescent="0.25">
      <c r="P200983" s="4"/>
      <c r="Q200983" s="4"/>
    </row>
    <row r="200984" spans="16:17" x14ac:dyDescent="0.25">
      <c r="P200984" s="4"/>
      <c r="Q200984" s="4"/>
    </row>
    <row r="200985" spans="16:17" x14ac:dyDescent="0.25">
      <c r="P200985" s="4"/>
      <c r="Q200985" s="4"/>
    </row>
    <row r="200986" spans="16:17" x14ac:dyDescent="0.25">
      <c r="P200986" s="4"/>
      <c r="Q200986" s="4"/>
    </row>
    <row r="200987" spans="16:17" x14ac:dyDescent="0.25">
      <c r="P200987" s="4"/>
      <c r="Q200987" s="4"/>
    </row>
    <row r="200988" spans="16:17" x14ac:dyDescent="0.25">
      <c r="P200988" s="4"/>
      <c r="Q200988" s="4"/>
    </row>
    <row r="200989" spans="16:17" x14ac:dyDescent="0.25">
      <c r="P200989" s="4"/>
      <c r="Q200989" s="4"/>
    </row>
    <row r="200990" spans="16:17" x14ac:dyDescent="0.25">
      <c r="P200990" s="4"/>
      <c r="Q200990" s="4"/>
    </row>
    <row r="200991" spans="16:17" x14ac:dyDescent="0.25">
      <c r="P200991" s="4"/>
      <c r="Q200991" s="4"/>
    </row>
    <row r="200992" spans="16:17" x14ac:dyDescent="0.25">
      <c r="P200992" s="4"/>
      <c r="Q200992" s="4"/>
    </row>
    <row r="200993" spans="16:17" x14ac:dyDescent="0.25">
      <c r="P200993" s="4"/>
      <c r="Q200993" s="4"/>
    </row>
    <row r="200994" spans="16:17" x14ac:dyDescent="0.25">
      <c r="P200994" s="4"/>
      <c r="Q200994" s="4"/>
    </row>
    <row r="200995" spans="16:17" x14ac:dyDescent="0.25">
      <c r="P200995" s="4"/>
      <c r="Q200995" s="4"/>
    </row>
    <row r="200996" spans="16:17" x14ac:dyDescent="0.25">
      <c r="P200996" s="4"/>
      <c r="Q200996" s="4"/>
    </row>
    <row r="200997" spans="16:17" x14ac:dyDescent="0.25">
      <c r="P200997" s="4"/>
      <c r="Q200997" s="4"/>
    </row>
    <row r="200998" spans="16:17" x14ac:dyDescent="0.25">
      <c r="P200998" s="4"/>
      <c r="Q200998" s="4"/>
    </row>
    <row r="200999" spans="16:17" x14ac:dyDescent="0.25">
      <c r="P200999" s="4"/>
      <c r="Q200999" s="4"/>
    </row>
    <row r="201000" spans="16:17" x14ac:dyDescent="0.25">
      <c r="P201000" s="4"/>
      <c r="Q201000" s="4"/>
    </row>
    <row r="201001" spans="16:17" x14ac:dyDescent="0.25">
      <c r="P201001" s="4"/>
      <c r="Q201001" s="4"/>
    </row>
    <row r="201002" spans="16:17" x14ac:dyDescent="0.25">
      <c r="P201002" s="4"/>
      <c r="Q201002" s="4"/>
    </row>
    <row r="201003" spans="16:17" x14ac:dyDescent="0.25">
      <c r="P201003" s="4"/>
      <c r="Q201003" s="4"/>
    </row>
    <row r="201004" spans="16:17" x14ac:dyDescent="0.25">
      <c r="P201004" s="4"/>
      <c r="Q201004" s="4"/>
    </row>
    <row r="201005" spans="16:17" x14ac:dyDescent="0.25">
      <c r="P201005" s="4"/>
      <c r="Q201005" s="4"/>
    </row>
    <row r="201006" spans="16:17" x14ac:dyDescent="0.25">
      <c r="P201006" s="4"/>
      <c r="Q201006" s="4"/>
    </row>
    <row r="201007" spans="16:17" x14ac:dyDescent="0.25">
      <c r="P201007" s="4"/>
      <c r="Q201007" s="4"/>
    </row>
    <row r="201008" spans="16:17" x14ac:dyDescent="0.25">
      <c r="P201008" s="4"/>
      <c r="Q201008" s="4"/>
    </row>
    <row r="201009" spans="16:17" x14ac:dyDescent="0.25">
      <c r="P201009" s="4"/>
      <c r="Q201009" s="4"/>
    </row>
    <row r="201010" spans="16:17" x14ac:dyDescent="0.25">
      <c r="P201010" s="4"/>
      <c r="Q201010" s="4"/>
    </row>
    <row r="201011" spans="16:17" x14ac:dyDescent="0.25">
      <c r="P201011" s="4"/>
      <c r="Q201011" s="4"/>
    </row>
    <row r="201012" spans="16:17" x14ac:dyDescent="0.25">
      <c r="P201012" s="4"/>
      <c r="Q201012" s="4"/>
    </row>
    <row r="201013" spans="16:17" x14ac:dyDescent="0.25">
      <c r="P201013" s="4"/>
      <c r="Q201013" s="4"/>
    </row>
    <row r="201014" spans="16:17" x14ac:dyDescent="0.25">
      <c r="P201014" s="4"/>
      <c r="Q201014" s="4"/>
    </row>
    <row r="201015" spans="16:17" x14ac:dyDescent="0.25">
      <c r="P201015" s="4"/>
      <c r="Q201015" s="4"/>
    </row>
    <row r="201016" spans="16:17" x14ac:dyDescent="0.25">
      <c r="P201016" s="4"/>
      <c r="Q201016" s="4"/>
    </row>
    <row r="201017" spans="16:17" x14ac:dyDescent="0.25">
      <c r="P201017" s="4"/>
      <c r="Q201017" s="4"/>
    </row>
    <row r="201018" spans="16:17" x14ac:dyDescent="0.25">
      <c r="P201018" s="4"/>
      <c r="Q201018" s="4"/>
    </row>
    <row r="201019" spans="16:17" x14ac:dyDescent="0.25">
      <c r="P201019" s="4"/>
      <c r="Q201019" s="4"/>
    </row>
    <row r="201020" spans="16:17" x14ac:dyDescent="0.25">
      <c r="P201020" s="4"/>
      <c r="Q201020" s="4"/>
    </row>
    <row r="201021" spans="16:17" x14ac:dyDescent="0.25">
      <c r="P201021" s="4"/>
      <c r="Q201021" s="4"/>
    </row>
    <row r="201022" spans="16:17" x14ac:dyDescent="0.25">
      <c r="P201022" s="4"/>
      <c r="Q201022" s="4"/>
    </row>
    <row r="201023" spans="16:17" x14ac:dyDescent="0.25">
      <c r="P201023" s="4"/>
      <c r="Q201023" s="4"/>
    </row>
    <row r="201024" spans="16:17" x14ac:dyDescent="0.25">
      <c r="P201024" s="4"/>
      <c r="Q201024" s="4"/>
    </row>
    <row r="201025" spans="16:17" x14ac:dyDescent="0.25">
      <c r="P201025" s="4"/>
      <c r="Q201025" s="4"/>
    </row>
    <row r="201026" spans="16:17" x14ac:dyDescent="0.25">
      <c r="P201026" s="4"/>
      <c r="Q201026" s="4"/>
    </row>
    <row r="201027" spans="16:17" x14ac:dyDescent="0.25">
      <c r="P201027" s="4"/>
      <c r="Q201027" s="4"/>
    </row>
    <row r="201028" spans="16:17" x14ac:dyDescent="0.25">
      <c r="P201028" s="4"/>
      <c r="Q201028" s="4"/>
    </row>
    <row r="201029" spans="16:17" x14ac:dyDescent="0.25">
      <c r="P201029" s="4"/>
      <c r="Q201029" s="4"/>
    </row>
    <row r="201030" spans="16:17" x14ac:dyDescent="0.25">
      <c r="P201030" s="4"/>
      <c r="Q201030" s="4"/>
    </row>
    <row r="201031" spans="16:17" x14ac:dyDescent="0.25">
      <c r="P201031" s="4"/>
      <c r="Q201031" s="4"/>
    </row>
    <row r="201032" spans="16:17" x14ac:dyDescent="0.25">
      <c r="P201032" s="4"/>
      <c r="Q201032" s="4"/>
    </row>
    <row r="201033" spans="16:17" x14ac:dyDescent="0.25">
      <c r="P201033" s="4"/>
      <c r="Q201033" s="4"/>
    </row>
    <row r="201034" spans="16:17" x14ac:dyDescent="0.25">
      <c r="P201034" s="4"/>
      <c r="Q201034" s="4"/>
    </row>
    <row r="201035" spans="16:17" x14ac:dyDescent="0.25">
      <c r="P201035" s="4"/>
      <c r="Q201035" s="4"/>
    </row>
    <row r="201036" spans="16:17" x14ac:dyDescent="0.25">
      <c r="P201036" s="4"/>
      <c r="Q201036" s="4"/>
    </row>
    <row r="201037" spans="16:17" x14ac:dyDescent="0.25">
      <c r="P201037" s="4"/>
      <c r="Q201037" s="4"/>
    </row>
    <row r="201038" spans="16:17" x14ac:dyDescent="0.25">
      <c r="P201038" s="4"/>
      <c r="Q201038" s="4"/>
    </row>
    <row r="201039" spans="16:17" x14ac:dyDescent="0.25">
      <c r="P201039" s="4"/>
      <c r="Q201039" s="4"/>
    </row>
    <row r="201040" spans="16:17" x14ac:dyDescent="0.25">
      <c r="P201040" s="4"/>
      <c r="Q201040" s="4"/>
    </row>
    <row r="201041" spans="16:17" x14ac:dyDescent="0.25">
      <c r="P201041" s="4"/>
      <c r="Q201041" s="4"/>
    </row>
    <row r="201042" spans="16:17" x14ac:dyDescent="0.25">
      <c r="P201042" s="4"/>
      <c r="Q201042" s="4"/>
    </row>
    <row r="201043" spans="16:17" x14ac:dyDescent="0.25">
      <c r="P201043" s="4"/>
      <c r="Q201043" s="4"/>
    </row>
    <row r="201044" spans="16:17" x14ac:dyDescent="0.25">
      <c r="P201044" s="4"/>
      <c r="Q201044" s="4"/>
    </row>
    <row r="201045" spans="16:17" x14ac:dyDescent="0.25">
      <c r="P201045" s="4"/>
      <c r="Q201045" s="4"/>
    </row>
    <row r="201046" spans="16:17" x14ac:dyDescent="0.25">
      <c r="P201046" s="4"/>
      <c r="Q201046" s="4"/>
    </row>
    <row r="201047" spans="16:17" x14ac:dyDescent="0.25">
      <c r="P201047" s="4"/>
      <c r="Q201047" s="4"/>
    </row>
    <row r="201048" spans="16:17" x14ac:dyDescent="0.25">
      <c r="P201048" s="4"/>
      <c r="Q201048" s="4"/>
    </row>
    <row r="201049" spans="16:17" x14ac:dyDescent="0.25">
      <c r="P201049" s="4"/>
      <c r="Q201049" s="4"/>
    </row>
    <row r="201050" spans="16:17" x14ac:dyDescent="0.25">
      <c r="P201050" s="4"/>
      <c r="Q201050" s="4"/>
    </row>
    <row r="201051" spans="16:17" x14ac:dyDescent="0.25">
      <c r="P201051" s="4"/>
      <c r="Q201051" s="4"/>
    </row>
    <row r="201052" spans="16:17" x14ac:dyDescent="0.25">
      <c r="P201052" s="4"/>
      <c r="Q201052" s="4"/>
    </row>
    <row r="201053" spans="16:17" x14ac:dyDescent="0.25">
      <c r="P201053" s="4"/>
      <c r="Q201053" s="4"/>
    </row>
    <row r="201054" spans="16:17" x14ac:dyDescent="0.25">
      <c r="P201054" s="4"/>
      <c r="Q201054" s="4"/>
    </row>
    <row r="201055" spans="16:17" x14ac:dyDescent="0.25">
      <c r="P201055" s="4"/>
      <c r="Q201055" s="4"/>
    </row>
    <row r="201056" spans="16:17" x14ac:dyDescent="0.25">
      <c r="P201056" s="4"/>
      <c r="Q201056" s="4"/>
    </row>
    <row r="201057" spans="16:17" x14ac:dyDescent="0.25">
      <c r="P201057" s="4"/>
      <c r="Q201057" s="4"/>
    </row>
    <row r="201058" spans="16:17" x14ac:dyDescent="0.25">
      <c r="P201058" s="4"/>
      <c r="Q201058" s="4"/>
    </row>
    <row r="201059" spans="16:17" x14ac:dyDescent="0.25">
      <c r="P201059" s="4"/>
      <c r="Q201059" s="4"/>
    </row>
    <row r="201060" spans="16:17" x14ac:dyDescent="0.25">
      <c r="P201060" s="4"/>
      <c r="Q201060" s="4"/>
    </row>
    <row r="201061" spans="16:17" x14ac:dyDescent="0.25">
      <c r="P201061" s="4"/>
      <c r="Q201061" s="4"/>
    </row>
    <row r="201062" spans="16:17" x14ac:dyDescent="0.25">
      <c r="P201062" s="4"/>
      <c r="Q201062" s="4"/>
    </row>
    <row r="201063" spans="16:17" x14ac:dyDescent="0.25">
      <c r="P201063" s="4"/>
      <c r="Q201063" s="4"/>
    </row>
    <row r="201064" spans="16:17" x14ac:dyDescent="0.25">
      <c r="P201064" s="4"/>
      <c r="Q201064" s="4"/>
    </row>
    <row r="201065" spans="16:17" x14ac:dyDescent="0.25">
      <c r="P201065" s="4"/>
      <c r="Q201065" s="4"/>
    </row>
    <row r="201066" spans="16:17" x14ac:dyDescent="0.25">
      <c r="P201066" s="4"/>
      <c r="Q201066" s="4"/>
    </row>
    <row r="201067" spans="16:17" x14ac:dyDescent="0.25">
      <c r="P201067" s="4"/>
      <c r="Q201067" s="4"/>
    </row>
    <row r="201068" spans="16:17" x14ac:dyDescent="0.25">
      <c r="P201068" s="4"/>
      <c r="Q201068" s="4"/>
    </row>
    <row r="201069" spans="16:17" x14ac:dyDescent="0.25">
      <c r="P201069" s="4"/>
      <c r="Q201069" s="4"/>
    </row>
    <row r="201070" spans="16:17" x14ac:dyDescent="0.25">
      <c r="P201070" s="4"/>
      <c r="Q201070" s="4"/>
    </row>
    <row r="201071" spans="16:17" x14ac:dyDescent="0.25">
      <c r="P201071" s="4"/>
      <c r="Q201071" s="4"/>
    </row>
    <row r="201072" spans="16:17" x14ac:dyDescent="0.25">
      <c r="P201072" s="4"/>
      <c r="Q201072" s="4"/>
    </row>
    <row r="201073" spans="16:17" x14ac:dyDescent="0.25">
      <c r="P201073" s="4"/>
      <c r="Q201073" s="4"/>
    </row>
    <row r="201074" spans="16:17" x14ac:dyDescent="0.25">
      <c r="P201074" s="4"/>
      <c r="Q201074" s="4"/>
    </row>
    <row r="201075" spans="16:17" x14ac:dyDescent="0.25">
      <c r="P201075" s="4"/>
      <c r="Q201075" s="4"/>
    </row>
    <row r="201076" spans="16:17" x14ac:dyDescent="0.25">
      <c r="P201076" s="4"/>
      <c r="Q201076" s="4"/>
    </row>
    <row r="201077" spans="16:17" x14ac:dyDescent="0.25">
      <c r="P201077" s="4"/>
      <c r="Q201077" s="4"/>
    </row>
    <row r="201078" spans="16:17" x14ac:dyDescent="0.25">
      <c r="P201078" s="4"/>
      <c r="Q201078" s="4"/>
    </row>
    <row r="201079" spans="16:17" x14ac:dyDescent="0.25">
      <c r="P201079" s="4"/>
      <c r="Q201079" s="4"/>
    </row>
    <row r="201080" spans="16:17" x14ac:dyDescent="0.25">
      <c r="P201080" s="4"/>
      <c r="Q201080" s="4"/>
    </row>
    <row r="201081" spans="16:17" x14ac:dyDescent="0.25">
      <c r="P201081" s="4"/>
      <c r="Q201081" s="4"/>
    </row>
    <row r="201082" spans="16:17" x14ac:dyDescent="0.25">
      <c r="P201082" s="4"/>
      <c r="Q201082" s="4"/>
    </row>
    <row r="201083" spans="16:17" x14ac:dyDescent="0.25">
      <c r="P201083" s="4"/>
      <c r="Q201083" s="4"/>
    </row>
    <row r="201084" spans="16:17" x14ac:dyDescent="0.25">
      <c r="P201084" s="4"/>
      <c r="Q201084" s="4"/>
    </row>
    <row r="201085" spans="16:17" x14ac:dyDescent="0.25">
      <c r="P201085" s="4"/>
      <c r="Q201085" s="4"/>
    </row>
    <row r="201086" spans="16:17" x14ac:dyDescent="0.25">
      <c r="P201086" s="4"/>
      <c r="Q201086" s="4"/>
    </row>
    <row r="201087" spans="16:17" x14ac:dyDescent="0.25">
      <c r="P201087" s="4"/>
      <c r="Q201087" s="4"/>
    </row>
    <row r="201088" spans="16:17" x14ac:dyDescent="0.25">
      <c r="P201088" s="4"/>
      <c r="Q201088" s="4"/>
    </row>
    <row r="201089" spans="16:17" x14ac:dyDescent="0.25">
      <c r="P201089" s="4"/>
      <c r="Q201089" s="4"/>
    </row>
    <row r="201090" spans="16:17" x14ac:dyDescent="0.25">
      <c r="P201090" s="4"/>
      <c r="Q201090" s="4"/>
    </row>
    <row r="201091" spans="16:17" x14ac:dyDescent="0.25">
      <c r="P201091" s="4"/>
      <c r="Q201091" s="4"/>
    </row>
    <row r="201092" spans="16:17" x14ac:dyDescent="0.25">
      <c r="P201092" s="4"/>
      <c r="Q201092" s="4"/>
    </row>
    <row r="201093" spans="16:17" x14ac:dyDescent="0.25">
      <c r="P201093" s="4"/>
      <c r="Q201093" s="4"/>
    </row>
    <row r="201094" spans="16:17" x14ac:dyDescent="0.25">
      <c r="P201094" s="4"/>
      <c r="Q201094" s="4"/>
    </row>
    <row r="201095" spans="16:17" x14ac:dyDescent="0.25">
      <c r="P201095" s="4"/>
      <c r="Q201095" s="4"/>
    </row>
    <row r="201096" spans="16:17" x14ac:dyDescent="0.25">
      <c r="P201096" s="4"/>
      <c r="Q201096" s="4"/>
    </row>
    <row r="201097" spans="16:17" x14ac:dyDescent="0.25">
      <c r="P201097" s="4"/>
      <c r="Q201097" s="4"/>
    </row>
    <row r="201098" spans="16:17" x14ac:dyDescent="0.25">
      <c r="P201098" s="4"/>
      <c r="Q201098" s="4"/>
    </row>
    <row r="201099" spans="16:17" x14ac:dyDescent="0.25">
      <c r="P201099" s="4"/>
      <c r="Q201099" s="4"/>
    </row>
    <row r="201100" spans="16:17" x14ac:dyDescent="0.25">
      <c r="P201100" s="4"/>
      <c r="Q201100" s="4"/>
    </row>
    <row r="201101" spans="16:17" x14ac:dyDescent="0.25">
      <c r="P201101" s="4"/>
      <c r="Q201101" s="4"/>
    </row>
    <row r="201102" spans="16:17" x14ac:dyDescent="0.25">
      <c r="P201102" s="4"/>
      <c r="Q201102" s="4"/>
    </row>
    <row r="201103" spans="16:17" x14ac:dyDescent="0.25">
      <c r="P201103" s="4"/>
      <c r="Q201103" s="4"/>
    </row>
    <row r="201104" spans="16:17" x14ac:dyDescent="0.25">
      <c r="P201104" s="4"/>
      <c r="Q201104" s="4"/>
    </row>
    <row r="201105" spans="16:17" x14ac:dyDescent="0.25">
      <c r="P201105" s="4"/>
      <c r="Q201105" s="4"/>
    </row>
    <row r="201106" spans="16:17" x14ac:dyDescent="0.25">
      <c r="P201106" s="4"/>
      <c r="Q201106" s="4"/>
    </row>
    <row r="201107" spans="16:17" x14ac:dyDescent="0.25">
      <c r="P201107" s="4"/>
      <c r="Q201107" s="4"/>
    </row>
    <row r="201108" spans="16:17" x14ac:dyDescent="0.25">
      <c r="P201108" s="4"/>
      <c r="Q201108" s="4"/>
    </row>
    <row r="201109" spans="16:17" x14ac:dyDescent="0.25">
      <c r="P201109" s="4"/>
      <c r="Q201109" s="4"/>
    </row>
    <row r="201110" spans="16:17" x14ac:dyDescent="0.25">
      <c r="P201110" s="4"/>
      <c r="Q201110" s="4"/>
    </row>
    <row r="201111" spans="16:17" x14ac:dyDescent="0.25">
      <c r="P201111" s="4"/>
      <c r="Q201111" s="4"/>
    </row>
    <row r="201112" spans="16:17" x14ac:dyDescent="0.25">
      <c r="P201112" s="4"/>
      <c r="Q201112" s="4"/>
    </row>
    <row r="201113" spans="16:17" x14ac:dyDescent="0.25">
      <c r="P201113" s="4"/>
      <c r="Q201113" s="4"/>
    </row>
    <row r="201114" spans="16:17" x14ac:dyDescent="0.25">
      <c r="P201114" s="4"/>
      <c r="Q201114" s="4"/>
    </row>
    <row r="201115" spans="16:17" x14ac:dyDescent="0.25">
      <c r="P201115" s="4"/>
      <c r="Q201115" s="4"/>
    </row>
    <row r="201116" spans="16:17" x14ac:dyDescent="0.25">
      <c r="P201116" s="4"/>
      <c r="Q201116" s="4"/>
    </row>
    <row r="201117" spans="16:17" x14ac:dyDescent="0.25">
      <c r="P201117" s="4"/>
      <c r="Q201117" s="4"/>
    </row>
    <row r="201118" spans="16:17" x14ac:dyDescent="0.25">
      <c r="P201118" s="4"/>
      <c r="Q201118" s="4"/>
    </row>
    <row r="201119" spans="16:17" x14ac:dyDescent="0.25">
      <c r="P201119" s="4"/>
      <c r="Q201119" s="4"/>
    </row>
    <row r="201120" spans="16:17" x14ac:dyDescent="0.25">
      <c r="P201120" s="4"/>
      <c r="Q201120" s="4"/>
    </row>
    <row r="201121" spans="16:17" x14ac:dyDescent="0.25">
      <c r="P201121" s="4"/>
      <c r="Q201121" s="4"/>
    </row>
    <row r="201122" spans="16:17" x14ac:dyDescent="0.25">
      <c r="P201122" s="4"/>
      <c r="Q201122" s="4"/>
    </row>
    <row r="201123" spans="16:17" x14ac:dyDescent="0.25">
      <c r="P201123" s="4"/>
      <c r="Q201123" s="4"/>
    </row>
    <row r="201124" spans="16:17" x14ac:dyDescent="0.25">
      <c r="P201124" s="4"/>
      <c r="Q201124" s="4"/>
    </row>
    <row r="201125" spans="16:17" x14ac:dyDescent="0.25">
      <c r="P201125" s="4"/>
      <c r="Q201125" s="4"/>
    </row>
    <row r="201126" spans="16:17" x14ac:dyDescent="0.25">
      <c r="P201126" s="4"/>
      <c r="Q201126" s="4"/>
    </row>
    <row r="201127" spans="16:17" x14ac:dyDescent="0.25">
      <c r="P201127" s="4"/>
      <c r="Q201127" s="4"/>
    </row>
    <row r="201128" spans="16:17" x14ac:dyDescent="0.25">
      <c r="P201128" s="4"/>
      <c r="Q201128" s="4"/>
    </row>
    <row r="201129" spans="16:17" x14ac:dyDescent="0.25">
      <c r="P201129" s="4"/>
      <c r="Q201129" s="4"/>
    </row>
    <row r="201130" spans="16:17" x14ac:dyDescent="0.25">
      <c r="P201130" s="4"/>
      <c r="Q201130" s="4"/>
    </row>
    <row r="201131" spans="16:17" x14ac:dyDescent="0.25">
      <c r="P201131" s="4"/>
      <c r="Q201131" s="4"/>
    </row>
    <row r="201132" spans="16:17" x14ac:dyDescent="0.25">
      <c r="P201132" s="4"/>
      <c r="Q201132" s="4"/>
    </row>
    <row r="201133" spans="16:17" x14ac:dyDescent="0.25">
      <c r="P201133" s="4"/>
      <c r="Q201133" s="4"/>
    </row>
    <row r="201134" spans="16:17" x14ac:dyDescent="0.25">
      <c r="P201134" s="4"/>
      <c r="Q201134" s="4"/>
    </row>
    <row r="201135" spans="16:17" x14ac:dyDescent="0.25">
      <c r="P201135" s="4"/>
      <c r="Q201135" s="4"/>
    </row>
    <row r="201136" spans="16:17" x14ac:dyDescent="0.25">
      <c r="P201136" s="4"/>
      <c r="Q201136" s="4"/>
    </row>
    <row r="201137" spans="16:17" x14ac:dyDescent="0.25">
      <c r="P201137" s="4"/>
      <c r="Q201137" s="4"/>
    </row>
    <row r="201138" spans="16:17" x14ac:dyDescent="0.25">
      <c r="P201138" s="4"/>
      <c r="Q201138" s="4"/>
    </row>
    <row r="201139" spans="16:17" x14ac:dyDescent="0.25">
      <c r="P201139" s="4"/>
      <c r="Q201139" s="4"/>
    </row>
    <row r="201140" spans="16:17" x14ac:dyDescent="0.25">
      <c r="P201140" s="4"/>
      <c r="Q201140" s="4"/>
    </row>
    <row r="201141" spans="16:17" x14ac:dyDescent="0.25">
      <c r="P201141" s="4"/>
      <c r="Q201141" s="4"/>
    </row>
    <row r="201142" spans="16:17" x14ac:dyDescent="0.25">
      <c r="P201142" s="4"/>
      <c r="Q201142" s="4"/>
    </row>
    <row r="201143" spans="16:17" x14ac:dyDescent="0.25">
      <c r="P201143" s="4"/>
      <c r="Q201143" s="4"/>
    </row>
    <row r="201144" spans="16:17" x14ac:dyDescent="0.25">
      <c r="P201144" s="4"/>
      <c r="Q201144" s="4"/>
    </row>
    <row r="201145" spans="16:17" x14ac:dyDescent="0.25">
      <c r="P201145" s="4"/>
      <c r="Q201145" s="4"/>
    </row>
    <row r="201146" spans="16:17" x14ac:dyDescent="0.25">
      <c r="P201146" s="4"/>
      <c r="Q201146" s="4"/>
    </row>
    <row r="201147" spans="16:17" x14ac:dyDescent="0.25">
      <c r="P201147" s="4"/>
      <c r="Q201147" s="4"/>
    </row>
    <row r="201148" spans="16:17" x14ac:dyDescent="0.25">
      <c r="P201148" s="4"/>
      <c r="Q201148" s="4"/>
    </row>
    <row r="201149" spans="16:17" x14ac:dyDescent="0.25">
      <c r="P201149" s="4"/>
      <c r="Q201149" s="4"/>
    </row>
    <row r="201150" spans="16:17" x14ac:dyDescent="0.25">
      <c r="P201150" s="4"/>
      <c r="Q201150" s="4"/>
    </row>
    <row r="201151" spans="16:17" x14ac:dyDescent="0.25">
      <c r="P201151" s="4"/>
      <c r="Q201151" s="4"/>
    </row>
    <row r="201152" spans="16:17" x14ac:dyDescent="0.25">
      <c r="P201152" s="4"/>
      <c r="Q201152" s="4"/>
    </row>
    <row r="201153" spans="16:17" x14ac:dyDescent="0.25">
      <c r="P201153" s="4"/>
      <c r="Q201153" s="4"/>
    </row>
    <row r="201154" spans="16:17" x14ac:dyDescent="0.25">
      <c r="P201154" s="4"/>
      <c r="Q201154" s="4"/>
    </row>
    <row r="201155" spans="16:17" x14ac:dyDescent="0.25">
      <c r="P201155" s="4"/>
      <c r="Q201155" s="4"/>
    </row>
    <row r="201156" spans="16:17" x14ac:dyDescent="0.25">
      <c r="P201156" s="4"/>
      <c r="Q201156" s="4"/>
    </row>
    <row r="201157" spans="16:17" x14ac:dyDescent="0.25">
      <c r="P201157" s="4"/>
      <c r="Q201157" s="4"/>
    </row>
    <row r="201158" spans="16:17" x14ac:dyDescent="0.25">
      <c r="P201158" s="4"/>
      <c r="Q201158" s="4"/>
    </row>
    <row r="201159" spans="16:17" x14ac:dyDescent="0.25">
      <c r="P201159" s="4"/>
      <c r="Q201159" s="4"/>
    </row>
    <row r="201160" spans="16:17" x14ac:dyDescent="0.25">
      <c r="P201160" s="4"/>
      <c r="Q201160" s="4"/>
    </row>
    <row r="201161" spans="16:17" x14ac:dyDescent="0.25">
      <c r="P201161" s="4"/>
      <c r="Q201161" s="4"/>
    </row>
    <row r="201162" spans="16:17" x14ac:dyDescent="0.25">
      <c r="P201162" s="4"/>
      <c r="Q201162" s="4"/>
    </row>
    <row r="201163" spans="16:17" x14ac:dyDescent="0.25">
      <c r="P201163" s="4"/>
      <c r="Q201163" s="4"/>
    </row>
    <row r="201164" spans="16:17" x14ac:dyDescent="0.25">
      <c r="P201164" s="4"/>
      <c r="Q201164" s="4"/>
    </row>
    <row r="201165" spans="16:17" x14ac:dyDescent="0.25">
      <c r="P201165" s="4"/>
      <c r="Q201165" s="4"/>
    </row>
    <row r="201166" spans="16:17" x14ac:dyDescent="0.25">
      <c r="P201166" s="4"/>
      <c r="Q201166" s="4"/>
    </row>
    <row r="201167" spans="16:17" x14ac:dyDescent="0.25">
      <c r="P201167" s="4"/>
      <c r="Q201167" s="4"/>
    </row>
    <row r="201168" spans="16:17" x14ac:dyDescent="0.25">
      <c r="P201168" s="4"/>
      <c r="Q201168" s="4"/>
    </row>
    <row r="201169" spans="16:17" x14ac:dyDescent="0.25">
      <c r="P201169" s="4"/>
      <c r="Q201169" s="4"/>
    </row>
    <row r="201170" spans="16:17" x14ac:dyDescent="0.25">
      <c r="P201170" s="4"/>
      <c r="Q201170" s="4"/>
    </row>
    <row r="201171" spans="16:17" x14ac:dyDescent="0.25">
      <c r="P201171" s="4"/>
      <c r="Q201171" s="4"/>
    </row>
    <row r="201172" spans="16:17" x14ac:dyDescent="0.25">
      <c r="P201172" s="4"/>
      <c r="Q201172" s="4"/>
    </row>
    <row r="201173" spans="16:17" x14ac:dyDescent="0.25">
      <c r="P201173" s="4"/>
      <c r="Q201173" s="4"/>
    </row>
    <row r="201174" spans="16:17" x14ac:dyDescent="0.25">
      <c r="P201174" s="4"/>
      <c r="Q201174" s="4"/>
    </row>
    <row r="201175" spans="16:17" x14ac:dyDescent="0.25">
      <c r="P201175" s="4"/>
      <c r="Q201175" s="4"/>
    </row>
    <row r="201176" spans="16:17" x14ac:dyDescent="0.25">
      <c r="P201176" s="4"/>
      <c r="Q201176" s="4"/>
    </row>
    <row r="201177" spans="16:17" x14ac:dyDescent="0.25">
      <c r="P201177" s="4"/>
      <c r="Q201177" s="4"/>
    </row>
    <row r="201178" spans="16:17" x14ac:dyDescent="0.25">
      <c r="P201178" s="4"/>
      <c r="Q201178" s="4"/>
    </row>
    <row r="201179" spans="16:17" x14ac:dyDescent="0.25">
      <c r="P201179" s="4"/>
      <c r="Q201179" s="4"/>
    </row>
    <row r="201180" spans="16:17" x14ac:dyDescent="0.25">
      <c r="P201180" s="4"/>
      <c r="Q201180" s="4"/>
    </row>
    <row r="201181" spans="16:17" x14ac:dyDescent="0.25">
      <c r="P201181" s="4"/>
      <c r="Q201181" s="4"/>
    </row>
    <row r="201182" spans="16:17" x14ac:dyDescent="0.25">
      <c r="P201182" s="4"/>
      <c r="Q201182" s="4"/>
    </row>
    <row r="201183" spans="16:17" x14ac:dyDescent="0.25">
      <c r="P201183" s="4"/>
      <c r="Q201183" s="4"/>
    </row>
    <row r="201184" spans="16:17" x14ac:dyDescent="0.25">
      <c r="P201184" s="4"/>
      <c r="Q201184" s="4"/>
    </row>
    <row r="201185" spans="16:17" x14ac:dyDescent="0.25">
      <c r="P201185" s="4"/>
      <c r="Q201185" s="4"/>
    </row>
    <row r="201186" spans="16:17" x14ac:dyDescent="0.25">
      <c r="P201186" s="4"/>
      <c r="Q201186" s="4"/>
    </row>
    <row r="201187" spans="16:17" x14ac:dyDescent="0.25">
      <c r="P201187" s="4"/>
      <c r="Q201187" s="4"/>
    </row>
    <row r="201188" spans="16:17" x14ac:dyDescent="0.25">
      <c r="P201188" s="4"/>
      <c r="Q201188" s="4"/>
    </row>
    <row r="201189" spans="16:17" x14ac:dyDescent="0.25">
      <c r="P201189" s="4"/>
      <c r="Q201189" s="4"/>
    </row>
    <row r="201190" spans="16:17" x14ac:dyDescent="0.25">
      <c r="P201190" s="4"/>
      <c r="Q201190" s="4"/>
    </row>
    <row r="201191" spans="16:17" x14ac:dyDescent="0.25">
      <c r="P201191" s="4"/>
      <c r="Q201191" s="4"/>
    </row>
    <row r="201192" spans="16:17" x14ac:dyDescent="0.25">
      <c r="P201192" s="4"/>
      <c r="Q201192" s="4"/>
    </row>
    <row r="201193" spans="16:17" x14ac:dyDescent="0.25">
      <c r="P201193" s="4"/>
      <c r="Q201193" s="4"/>
    </row>
    <row r="201194" spans="16:17" x14ac:dyDescent="0.25">
      <c r="P201194" s="4"/>
      <c r="Q201194" s="4"/>
    </row>
    <row r="201195" spans="16:17" x14ac:dyDescent="0.25">
      <c r="P201195" s="4"/>
      <c r="Q201195" s="4"/>
    </row>
    <row r="201196" spans="16:17" x14ac:dyDescent="0.25">
      <c r="P201196" s="4"/>
      <c r="Q201196" s="4"/>
    </row>
    <row r="201197" spans="16:17" x14ac:dyDescent="0.25">
      <c r="P201197" s="4"/>
      <c r="Q201197" s="4"/>
    </row>
    <row r="201198" spans="16:17" x14ac:dyDescent="0.25">
      <c r="P201198" s="4"/>
      <c r="Q201198" s="4"/>
    </row>
    <row r="201199" spans="16:17" x14ac:dyDescent="0.25">
      <c r="P201199" s="4"/>
      <c r="Q201199" s="4"/>
    </row>
    <row r="201200" spans="16:17" x14ac:dyDescent="0.25">
      <c r="P201200" s="4"/>
      <c r="Q201200" s="4"/>
    </row>
    <row r="201201" spans="16:17" x14ac:dyDescent="0.25">
      <c r="P201201" s="4"/>
      <c r="Q201201" s="4"/>
    </row>
    <row r="201202" spans="16:17" x14ac:dyDescent="0.25">
      <c r="P201202" s="4"/>
      <c r="Q201202" s="4"/>
    </row>
    <row r="201203" spans="16:17" x14ac:dyDescent="0.25">
      <c r="P201203" s="4"/>
      <c r="Q201203" s="4"/>
    </row>
    <row r="201204" spans="16:17" x14ac:dyDescent="0.25">
      <c r="P201204" s="4"/>
      <c r="Q201204" s="4"/>
    </row>
    <row r="201205" spans="16:17" x14ac:dyDescent="0.25">
      <c r="P201205" s="4"/>
      <c r="Q201205" s="4"/>
    </row>
    <row r="201206" spans="16:17" x14ac:dyDescent="0.25">
      <c r="P201206" s="4"/>
      <c r="Q201206" s="4"/>
    </row>
    <row r="201207" spans="16:17" x14ac:dyDescent="0.25">
      <c r="P201207" s="4"/>
      <c r="Q201207" s="4"/>
    </row>
    <row r="201208" spans="16:17" x14ac:dyDescent="0.25">
      <c r="P201208" s="4"/>
      <c r="Q201208" s="4"/>
    </row>
    <row r="201209" spans="16:17" x14ac:dyDescent="0.25">
      <c r="P201209" s="4"/>
      <c r="Q201209" s="4"/>
    </row>
    <row r="201210" spans="16:17" x14ac:dyDescent="0.25">
      <c r="P201210" s="4"/>
      <c r="Q201210" s="4"/>
    </row>
    <row r="201211" spans="16:17" x14ac:dyDescent="0.25">
      <c r="P201211" s="4"/>
      <c r="Q201211" s="4"/>
    </row>
    <row r="201212" spans="16:17" x14ac:dyDescent="0.25">
      <c r="P201212" s="4"/>
      <c r="Q201212" s="4"/>
    </row>
    <row r="201213" spans="16:17" x14ac:dyDescent="0.25">
      <c r="P201213" s="4"/>
      <c r="Q201213" s="4"/>
    </row>
    <row r="201214" spans="16:17" x14ac:dyDescent="0.25">
      <c r="P201214" s="4"/>
      <c r="Q201214" s="4"/>
    </row>
    <row r="201215" spans="16:17" x14ac:dyDescent="0.25">
      <c r="P201215" s="4"/>
      <c r="Q201215" s="4"/>
    </row>
    <row r="201216" spans="16:17" x14ac:dyDescent="0.25">
      <c r="P201216" s="4"/>
      <c r="Q201216" s="4"/>
    </row>
    <row r="201217" spans="16:17" x14ac:dyDescent="0.25">
      <c r="P201217" s="4"/>
      <c r="Q201217" s="4"/>
    </row>
    <row r="201218" spans="16:17" x14ac:dyDescent="0.25">
      <c r="P201218" s="4"/>
      <c r="Q201218" s="4"/>
    </row>
    <row r="201219" spans="16:17" x14ac:dyDescent="0.25">
      <c r="P201219" s="4"/>
      <c r="Q201219" s="4"/>
    </row>
    <row r="201220" spans="16:17" x14ac:dyDescent="0.25">
      <c r="P201220" s="4"/>
      <c r="Q201220" s="4"/>
    </row>
    <row r="201221" spans="16:17" x14ac:dyDescent="0.25">
      <c r="P201221" s="4"/>
      <c r="Q201221" s="4"/>
    </row>
    <row r="201222" spans="16:17" x14ac:dyDescent="0.25">
      <c r="P201222" s="4"/>
      <c r="Q201222" s="4"/>
    </row>
    <row r="201223" spans="16:17" x14ac:dyDescent="0.25">
      <c r="P201223" s="4"/>
      <c r="Q201223" s="4"/>
    </row>
    <row r="201224" spans="16:17" x14ac:dyDescent="0.25">
      <c r="P201224" s="4"/>
      <c r="Q201224" s="4"/>
    </row>
    <row r="201225" spans="16:17" x14ac:dyDescent="0.25">
      <c r="P201225" s="4"/>
      <c r="Q201225" s="4"/>
    </row>
    <row r="201226" spans="16:17" x14ac:dyDescent="0.25">
      <c r="P201226" s="4"/>
      <c r="Q201226" s="4"/>
    </row>
    <row r="201227" spans="16:17" x14ac:dyDescent="0.25">
      <c r="P201227" s="4"/>
      <c r="Q201227" s="4"/>
    </row>
    <row r="201228" spans="16:17" x14ac:dyDescent="0.25">
      <c r="P201228" s="4"/>
      <c r="Q201228" s="4"/>
    </row>
    <row r="201229" spans="16:17" x14ac:dyDescent="0.25">
      <c r="P201229" s="4"/>
      <c r="Q201229" s="4"/>
    </row>
    <row r="201230" spans="16:17" x14ac:dyDescent="0.25">
      <c r="P201230" s="4"/>
      <c r="Q201230" s="4"/>
    </row>
    <row r="201231" spans="16:17" x14ac:dyDescent="0.25">
      <c r="P201231" s="4"/>
      <c r="Q201231" s="4"/>
    </row>
    <row r="201232" spans="16:17" x14ac:dyDescent="0.25">
      <c r="P201232" s="4"/>
      <c r="Q201232" s="4"/>
    </row>
    <row r="201233" spans="16:17" x14ac:dyDescent="0.25">
      <c r="P201233" s="4"/>
      <c r="Q201233" s="4"/>
    </row>
    <row r="201234" spans="16:17" x14ac:dyDescent="0.25">
      <c r="P201234" s="4"/>
      <c r="Q201234" s="4"/>
    </row>
    <row r="201235" spans="16:17" x14ac:dyDescent="0.25">
      <c r="P201235" s="4"/>
      <c r="Q201235" s="4"/>
    </row>
    <row r="201236" spans="16:17" x14ac:dyDescent="0.25">
      <c r="P201236" s="4"/>
      <c r="Q201236" s="4"/>
    </row>
    <row r="201237" spans="16:17" x14ac:dyDescent="0.25">
      <c r="P201237" s="4"/>
      <c r="Q201237" s="4"/>
    </row>
    <row r="201238" spans="16:17" x14ac:dyDescent="0.25">
      <c r="P201238" s="4"/>
      <c r="Q201238" s="4"/>
    </row>
    <row r="201239" spans="16:17" x14ac:dyDescent="0.25">
      <c r="P201239" s="4"/>
      <c r="Q201239" s="4"/>
    </row>
    <row r="201240" spans="16:17" x14ac:dyDescent="0.25">
      <c r="P201240" s="4"/>
      <c r="Q201240" s="4"/>
    </row>
    <row r="201241" spans="16:17" x14ac:dyDescent="0.25">
      <c r="P201241" s="4"/>
      <c r="Q201241" s="4"/>
    </row>
    <row r="201242" spans="16:17" x14ac:dyDescent="0.25">
      <c r="P201242" s="4"/>
      <c r="Q201242" s="4"/>
    </row>
    <row r="201243" spans="16:17" x14ac:dyDescent="0.25">
      <c r="P201243" s="4"/>
      <c r="Q201243" s="4"/>
    </row>
    <row r="201244" spans="16:17" x14ac:dyDescent="0.25">
      <c r="P201244" s="4"/>
      <c r="Q201244" s="4"/>
    </row>
    <row r="201245" spans="16:17" x14ac:dyDescent="0.25">
      <c r="P201245" s="4"/>
      <c r="Q201245" s="4"/>
    </row>
    <row r="201246" spans="16:17" x14ac:dyDescent="0.25">
      <c r="P201246" s="4"/>
      <c r="Q201246" s="4"/>
    </row>
    <row r="201247" spans="16:17" x14ac:dyDescent="0.25">
      <c r="P201247" s="4"/>
      <c r="Q201247" s="4"/>
    </row>
    <row r="201248" spans="16:17" x14ac:dyDescent="0.25">
      <c r="P201248" s="4"/>
      <c r="Q201248" s="4"/>
    </row>
    <row r="201249" spans="16:17" x14ac:dyDescent="0.25">
      <c r="P201249" s="4"/>
      <c r="Q201249" s="4"/>
    </row>
    <row r="201250" spans="16:17" x14ac:dyDescent="0.25">
      <c r="P201250" s="4"/>
      <c r="Q201250" s="4"/>
    </row>
    <row r="201251" spans="16:17" x14ac:dyDescent="0.25">
      <c r="P201251" s="4"/>
      <c r="Q201251" s="4"/>
    </row>
    <row r="201252" spans="16:17" x14ac:dyDescent="0.25">
      <c r="P201252" s="4"/>
      <c r="Q201252" s="4"/>
    </row>
    <row r="201253" spans="16:17" x14ac:dyDescent="0.25">
      <c r="P201253" s="4"/>
      <c r="Q201253" s="4"/>
    </row>
    <row r="201254" spans="16:17" x14ac:dyDescent="0.25">
      <c r="P201254" s="4"/>
      <c r="Q201254" s="4"/>
    </row>
    <row r="201255" spans="16:17" x14ac:dyDescent="0.25">
      <c r="P201255" s="4"/>
      <c r="Q201255" s="4"/>
    </row>
    <row r="201256" spans="16:17" x14ac:dyDescent="0.25">
      <c r="P201256" s="4"/>
      <c r="Q201256" s="4"/>
    </row>
    <row r="201257" spans="16:17" x14ac:dyDescent="0.25">
      <c r="P201257" s="4"/>
      <c r="Q201257" s="4"/>
    </row>
    <row r="201258" spans="16:17" x14ac:dyDescent="0.25">
      <c r="P201258" s="4"/>
      <c r="Q201258" s="4"/>
    </row>
    <row r="201259" spans="16:17" x14ac:dyDescent="0.25">
      <c r="P201259" s="4"/>
      <c r="Q201259" s="4"/>
    </row>
    <row r="201260" spans="16:17" x14ac:dyDescent="0.25">
      <c r="P201260" s="4"/>
      <c r="Q201260" s="4"/>
    </row>
    <row r="201261" spans="16:17" x14ac:dyDescent="0.25">
      <c r="P201261" s="4"/>
      <c r="Q201261" s="4"/>
    </row>
    <row r="201262" spans="16:17" x14ac:dyDescent="0.25">
      <c r="P201262" s="4"/>
      <c r="Q201262" s="4"/>
    </row>
    <row r="201263" spans="16:17" x14ac:dyDescent="0.25">
      <c r="P201263" s="4"/>
      <c r="Q201263" s="4"/>
    </row>
    <row r="201264" spans="16:17" x14ac:dyDescent="0.25">
      <c r="P201264" s="4"/>
      <c r="Q201264" s="4"/>
    </row>
    <row r="201265" spans="16:17" x14ac:dyDescent="0.25">
      <c r="P201265" s="4"/>
      <c r="Q201265" s="4"/>
    </row>
    <row r="201266" spans="16:17" x14ac:dyDescent="0.25">
      <c r="P201266" s="4"/>
      <c r="Q201266" s="4"/>
    </row>
    <row r="201267" spans="16:17" x14ac:dyDescent="0.25">
      <c r="P201267" s="4"/>
      <c r="Q201267" s="4"/>
    </row>
    <row r="201268" spans="16:17" x14ac:dyDescent="0.25">
      <c r="P201268" s="4"/>
      <c r="Q201268" s="4"/>
    </row>
    <row r="201269" spans="16:17" x14ac:dyDescent="0.25">
      <c r="P201269" s="4"/>
      <c r="Q201269" s="4"/>
    </row>
    <row r="201270" spans="16:17" x14ac:dyDescent="0.25">
      <c r="P201270" s="4"/>
      <c r="Q201270" s="4"/>
    </row>
    <row r="201271" spans="16:17" x14ac:dyDescent="0.25">
      <c r="P201271" s="4"/>
      <c r="Q201271" s="4"/>
    </row>
    <row r="201272" spans="16:17" x14ac:dyDescent="0.25">
      <c r="P201272" s="4"/>
      <c r="Q201272" s="4"/>
    </row>
    <row r="201273" spans="16:17" x14ac:dyDescent="0.25">
      <c r="P201273" s="4"/>
      <c r="Q201273" s="4"/>
    </row>
    <row r="201274" spans="16:17" x14ac:dyDescent="0.25">
      <c r="P201274" s="4"/>
      <c r="Q201274" s="4"/>
    </row>
    <row r="201275" spans="16:17" x14ac:dyDescent="0.25">
      <c r="P201275" s="4"/>
      <c r="Q201275" s="4"/>
    </row>
    <row r="201276" spans="16:17" x14ac:dyDescent="0.25">
      <c r="P201276" s="4"/>
      <c r="Q201276" s="4"/>
    </row>
    <row r="201277" spans="16:17" x14ac:dyDescent="0.25">
      <c r="P201277" s="4"/>
      <c r="Q201277" s="4"/>
    </row>
    <row r="201278" spans="16:17" x14ac:dyDescent="0.25">
      <c r="P201278" s="4"/>
      <c r="Q201278" s="4"/>
    </row>
    <row r="201279" spans="16:17" x14ac:dyDescent="0.25">
      <c r="P201279" s="4"/>
      <c r="Q201279" s="4"/>
    </row>
    <row r="201280" spans="16:17" x14ac:dyDescent="0.25">
      <c r="P201280" s="4"/>
      <c r="Q201280" s="4"/>
    </row>
    <row r="201281" spans="16:17" x14ac:dyDescent="0.25">
      <c r="P201281" s="4"/>
      <c r="Q201281" s="4"/>
    </row>
    <row r="201282" spans="16:17" x14ac:dyDescent="0.25">
      <c r="P201282" s="4"/>
      <c r="Q201282" s="4"/>
    </row>
    <row r="201283" spans="16:17" x14ac:dyDescent="0.25">
      <c r="P201283" s="4"/>
      <c r="Q201283" s="4"/>
    </row>
    <row r="201284" spans="16:17" x14ac:dyDescent="0.25">
      <c r="P201284" s="4"/>
      <c r="Q201284" s="4"/>
    </row>
    <row r="201285" spans="16:17" x14ac:dyDescent="0.25">
      <c r="P201285" s="4"/>
      <c r="Q201285" s="4"/>
    </row>
    <row r="201286" spans="16:17" x14ac:dyDescent="0.25">
      <c r="P201286" s="4"/>
      <c r="Q201286" s="4"/>
    </row>
    <row r="201287" spans="16:17" x14ac:dyDescent="0.25">
      <c r="P201287" s="4"/>
      <c r="Q201287" s="4"/>
    </row>
    <row r="201288" spans="16:17" x14ac:dyDescent="0.25">
      <c r="P201288" s="4"/>
      <c r="Q201288" s="4"/>
    </row>
    <row r="201289" spans="16:17" x14ac:dyDescent="0.25">
      <c r="P201289" s="4"/>
      <c r="Q201289" s="4"/>
    </row>
    <row r="201290" spans="16:17" x14ac:dyDescent="0.25">
      <c r="P201290" s="4"/>
      <c r="Q201290" s="4"/>
    </row>
    <row r="201291" spans="16:17" x14ac:dyDescent="0.25">
      <c r="P201291" s="4"/>
      <c r="Q201291" s="4"/>
    </row>
    <row r="201292" spans="16:17" x14ac:dyDescent="0.25">
      <c r="P201292" s="4"/>
      <c r="Q201292" s="4"/>
    </row>
    <row r="201293" spans="16:17" x14ac:dyDescent="0.25">
      <c r="P201293" s="4"/>
      <c r="Q201293" s="4"/>
    </row>
    <row r="201294" spans="16:17" x14ac:dyDescent="0.25">
      <c r="P201294" s="4"/>
      <c r="Q201294" s="4"/>
    </row>
    <row r="201295" spans="16:17" x14ac:dyDescent="0.25">
      <c r="P201295" s="4"/>
      <c r="Q201295" s="4"/>
    </row>
    <row r="201296" spans="16:17" x14ac:dyDescent="0.25">
      <c r="P201296" s="4"/>
      <c r="Q201296" s="4"/>
    </row>
    <row r="201297" spans="16:17" x14ac:dyDescent="0.25">
      <c r="P201297" s="4"/>
      <c r="Q201297" s="4"/>
    </row>
    <row r="201298" spans="16:17" x14ac:dyDescent="0.25">
      <c r="P201298" s="4"/>
      <c r="Q201298" s="4"/>
    </row>
    <row r="201299" spans="16:17" x14ac:dyDescent="0.25">
      <c r="P201299" s="4"/>
      <c r="Q201299" s="4"/>
    </row>
    <row r="201300" spans="16:17" x14ac:dyDescent="0.25">
      <c r="P201300" s="4"/>
      <c r="Q201300" s="4"/>
    </row>
    <row r="201301" spans="16:17" x14ac:dyDescent="0.25">
      <c r="P201301" s="4"/>
      <c r="Q201301" s="4"/>
    </row>
    <row r="201302" spans="16:17" x14ac:dyDescent="0.25">
      <c r="P201302" s="4"/>
      <c r="Q201302" s="4"/>
    </row>
    <row r="201303" spans="16:17" x14ac:dyDescent="0.25">
      <c r="P201303" s="4"/>
      <c r="Q201303" s="4"/>
    </row>
    <row r="201304" spans="16:17" x14ac:dyDescent="0.25">
      <c r="P201304" s="4"/>
      <c r="Q201304" s="4"/>
    </row>
    <row r="201305" spans="16:17" x14ac:dyDescent="0.25">
      <c r="P201305" s="4"/>
      <c r="Q201305" s="4"/>
    </row>
    <row r="201306" spans="16:17" x14ac:dyDescent="0.25">
      <c r="P201306" s="4"/>
      <c r="Q201306" s="4"/>
    </row>
    <row r="201307" spans="16:17" x14ac:dyDescent="0.25">
      <c r="P201307" s="4"/>
      <c r="Q201307" s="4"/>
    </row>
    <row r="201308" spans="16:17" x14ac:dyDescent="0.25">
      <c r="P201308" s="4"/>
      <c r="Q201308" s="4"/>
    </row>
    <row r="201309" spans="16:17" x14ac:dyDescent="0.25">
      <c r="P201309" s="4"/>
      <c r="Q201309" s="4"/>
    </row>
    <row r="201310" spans="16:17" x14ac:dyDescent="0.25">
      <c r="P201310" s="4"/>
      <c r="Q201310" s="4"/>
    </row>
    <row r="201311" spans="16:17" x14ac:dyDescent="0.25">
      <c r="P201311" s="4"/>
      <c r="Q201311" s="4"/>
    </row>
    <row r="201312" spans="16:17" x14ac:dyDescent="0.25">
      <c r="P201312" s="4"/>
      <c r="Q201312" s="4"/>
    </row>
    <row r="201313" spans="16:17" x14ac:dyDescent="0.25">
      <c r="P201313" s="4"/>
      <c r="Q201313" s="4"/>
    </row>
    <row r="201314" spans="16:17" x14ac:dyDescent="0.25">
      <c r="P201314" s="4"/>
      <c r="Q201314" s="4"/>
    </row>
    <row r="201315" spans="16:17" x14ac:dyDescent="0.25">
      <c r="P201315" s="4"/>
      <c r="Q201315" s="4"/>
    </row>
    <row r="201316" spans="16:17" x14ac:dyDescent="0.25">
      <c r="P201316" s="4"/>
      <c r="Q201316" s="4"/>
    </row>
    <row r="201317" spans="16:17" x14ac:dyDescent="0.25">
      <c r="P201317" s="4"/>
      <c r="Q201317" s="4"/>
    </row>
    <row r="201318" spans="16:17" x14ac:dyDescent="0.25">
      <c r="P201318" s="4"/>
      <c r="Q201318" s="4"/>
    </row>
    <row r="201319" spans="16:17" x14ac:dyDescent="0.25">
      <c r="P201319" s="4"/>
      <c r="Q201319" s="4"/>
    </row>
    <row r="201320" spans="16:17" x14ac:dyDescent="0.25">
      <c r="P201320" s="4"/>
      <c r="Q201320" s="4"/>
    </row>
    <row r="201321" spans="16:17" x14ac:dyDescent="0.25">
      <c r="P201321" s="4"/>
      <c r="Q201321" s="4"/>
    </row>
    <row r="201322" spans="16:17" x14ac:dyDescent="0.25">
      <c r="P201322" s="4"/>
      <c r="Q201322" s="4"/>
    </row>
    <row r="201323" spans="16:17" x14ac:dyDescent="0.25">
      <c r="P201323" s="4"/>
      <c r="Q201323" s="4"/>
    </row>
    <row r="201324" spans="16:17" x14ac:dyDescent="0.25">
      <c r="P201324" s="4"/>
      <c r="Q201324" s="4"/>
    </row>
    <row r="201325" spans="16:17" x14ac:dyDescent="0.25">
      <c r="P201325" s="4"/>
      <c r="Q201325" s="4"/>
    </row>
    <row r="201326" spans="16:17" x14ac:dyDescent="0.25">
      <c r="P201326" s="4"/>
      <c r="Q201326" s="4"/>
    </row>
    <row r="201327" spans="16:17" x14ac:dyDescent="0.25">
      <c r="P201327" s="4"/>
      <c r="Q201327" s="4"/>
    </row>
    <row r="201328" spans="16:17" x14ac:dyDescent="0.25">
      <c r="P201328" s="4"/>
      <c r="Q201328" s="4"/>
    </row>
    <row r="201329" spans="16:17" x14ac:dyDescent="0.25">
      <c r="P201329" s="4"/>
      <c r="Q201329" s="4"/>
    </row>
    <row r="201330" spans="16:17" x14ac:dyDescent="0.25">
      <c r="P201330" s="4"/>
      <c r="Q201330" s="4"/>
    </row>
    <row r="201331" spans="16:17" x14ac:dyDescent="0.25">
      <c r="P201331" s="4"/>
      <c r="Q201331" s="4"/>
    </row>
    <row r="201332" spans="16:17" x14ac:dyDescent="0.25">
      <c r="P201332" s="4"/>
      <c r="Q201332" s="4"/>
    </row>
    <row r="201333" spans="16:17" x14ac:dyDescent="0.25">
      <c r="P201333" s="4"/>
      <c r="Q201333" s="4"/>
    </row>
    <row r="201334" spans="16:17" x14ac:dyDescent="0.25">
      <c r="P201334" s="4"/>
      <c r="Q201334" s="4"/>
    </row>
    <row r="201335" spans="16:17" x14ac:dyDescent="0.25">
      <c r="P201335" s="4"/>
      <c r="Q201335" s="4"/>
    </row>
    <row r="201336" spans="16:17" x14ac:dyDescent="0.25">
      <c r="P201336" s="4"/>
      <c r="Q201336" s="4"/>
    </row>
    <row r="201337" spans="16:17" x14ac:dyDescent="0.25">
      <c r="P201337" s="4"/>
      <c r="Q201337" s="4"/>
    </row>
    <row r="201338" spans="16:17" x14ac:dyDescent="0.25">
      <c r="P201338" s="4"/>
      <c r="Q201338" s="4"/>
    </row>
    <row r="201339" spans="16:17" x14ac:dyDescent="0.25">
      <c r="P201339" s="4"/>
      <c r="Q201339" s="4"/>
    </row>
    <row r="201340" spans="16:17" x14ac:dyDescent="0.25">
      <c r="P201340" s="4"/>
      <c r="Q201340" s="4"/>
    </row>
    <row r="201341" spans="16:17" x14ac:dyDescent="0.25">
      <c r="P201341" s="4"/>
      <c r="Q201341" s="4"/>
    </row>
    <row r="201342" spans="16:17" x14ac:dyDescent="0.25">
      <c r="P201342" s="4"/>
      <c r="Q201342" s="4"/>
    </row>
    <row r="201343" spans="16:17" x14ac:dyDescent="0.25">
      <c r="P201343" s="4"/>
      <c r="Q201343" s="4"/>
    </row>
    <row r="201344" spans="16:17" x14ac:dyDescent="0.25">
      <c r="P201344" s="4"/>
      <c r="Q201344" s="4"/>
    </row>
    <row r="201345" spans="16:17" x14ac:dyDescent="0.25">
      <c r="P201345" s="4"/>
      <c r="Q201345" s="4"/>
    </row>
    <row r="201346" spans="16:17" x14ac:dyDescent="0.25">
      <c r="P201346" s="4"/>
      <c r="Q201346" s="4"/>
    </row>
    <row r="201347" spans="16:17" x14ac:dyDescent="0.25">
      <c r="P201347" s="4"/>
      <c r="Q201347" s="4"/>
    </row>
    <row r="201348" spans="16:17" x14ac:dyDescent="0.25">
      <c r="P201348" s="4"/>
      <c r="Q201348" s="4"/>
    </row>
    <row r="201349" spans="16:17" x14ac:dyDescent="0.25">
      <c r="P201349" s="4"/>
      <c r="Q201349" s="4"/>
    </row>
    <row r="201350" spans="16:17" x14ac:dyDescent="0.25">
      <c r="P201350" s="4"/>
      <c r="Q201350" s="4"/>
    </row>
    <row r="201351" spans="16:17" x14ac:dyDescent="0.25">
      <c r="P201351" s="4"/>
      <c r="Q201351" s="4"/>
    </row>
    <row r="201352" spans="16:17" x14ac:dyDescent="0.25">
      <c r="P201352" s="4"/>
      <c r="Q201352" s="4"/>
    </row>
    <row r="201353" spans="16:17" x14ac:dyDescent="0.25">
      <c r="P201353" s="4"/>
      <c r="Q201353" s="4"/>
    </row>
    <row r="201354" spans="16:17" x14ac:dyDescent="0.25">
      <c r="P201354" s="4"/>
      <c r="Q201354" s="4"/>
    </row>
    <row r="201355" spans="16:17" x14ac:dyDescent="0.25">
      <c r="P201355" s="4"/>
      <c r="Q201355" s="4"/>
    </row>
    <row r="201356" spans="16:17" x14ac:dyDescent="0.25">
      <c r="P201356" s="4"/>
      <c r="Q201356" s="4"/>
    </row>
    <row r="201357" spans="16:17" x14ac:dyDescent="0.25">
      <c r="P201357" s="4"/>
      <c r="Q201357" s="4"/>
    </row>
    <row r="201358" spans="16:17" x14ac:dyDescent="0.25">
      <c r="P201358" s="4"/>
      <c r="Q201358" s="4"/>
    </row>
    <row r="201359" spans="16:17" x14ac:dyDescent="0.25">
      <c r="P201359" s="4"/>
      <c r="Q201359" s="4"/>
    </row>
    <row r="201360" spans="16:17" x14ac:dyDescent="0.25">
      <c r="P201360" s="4"/>
      <c r="Q201360" s="4"/>
    </row>
    <row r="201361" spans="16:17" x14ac:dyDescent="0.25">
      <c r="P201361" s="4"/>
      <c r="Q201361" s="4"/>
    </row>
    <row r="201362" spans="16:17" x14ac:dyDescent="0.25">
      <c r="P201362" s="4"/>
      <c r="Q201362" s="4"/>
    </row>
    <row r="201363" spans="16:17" x14ac:dyDescent="0.25">
      <c r="P201363" s="4"/>
      <c r="Q201363" s="4"/>
    </row>
    <row r="201364" spans="16:17" x14ac:dyDescent="0.25">
      <c r="P201364" s="4"/>
      <c r="Q201364" s="4"/>
    </row>
    <row r="201365" spans="16:17" x14ac:dyDescent="0.25">
      <c r="P201365" s="4"/>
      <c r="Q201365" s="4"/>
    </row>
    <row r="201366" spans="16:17" x14ac:dyDescent="0.25">
      <c r="P201366" s="4"/>
      <c r="Q201366" s="4"/>
    </row>
    <row r="201367" spans="16:17" x14ac:dyDescent="0.25">
      <c r="P201367" s="4"/>
      <c r="Q201367" s="4"/>
    </row>
    <row r="201368" spans="16:17" x14ac:dyDescent="0.25">
      <c r="P201368" s="4"/>
      <c r="Q201368" s="4"/>
    </row>
    <row r="201369" spans="16:17" x14ac:dyDescent="0.25">
      <c r="P201369" s="4"/>
      <c r="Q201369" s="4"/>
    </row>
    <row r="201370" spans="16:17" x14ac:dyDescent="0.25">
      <c r="P201370" s="4"/>
      <c r="Q201370" s="4"/>
    </row>
    <row r="201371" spans="16:17" x14ac:dyDescent="0.25">
      <c r="P201371" s="4"/>
      <c r="Q201371" s="4"/>
    </row>
    <row r="201372" spans="16:17" x14ac:dyDescent="0.25">
      <c r="P201372" s="4"/>
      <c r="Q201372" s="4"/>
    </row>
    <row r="201373" spans="16:17" x14ac:dyDescent="0.25">
      <c r="P201373" s="4"/>
      <c r="Q201373" s="4"/>
    </row>
    <row r="201374" spans="16:17" x14ac:dyDescent="0.25">
      <c r="P201374" s="4"/>
      <c r="Q201374" s="4"/>
    </row>
    <row r="201375" spans="16:17" x14ac:dyDescent="0.25">
      <c r="P201375" s="4"/>
      <c r="Q201375" s="4"/>
    </row>
    <row r="201376" spans="16:17" x14ac:dyDescent="0.25">
      <c r="P201376" s="4"/>
      <c r="Q201376" s="4"/>
    </row>
    <row r="201377" spans="16:17" x14ac:dyDescent="0.25">
      <c r="P201377" s="4"/>
      <c r="Q201377" s="4"/>
    </row>
    <row r="201378" spans="16:17" x14ac:dyDescent="0.25">
      <c r="P201378" s="4"/>
      <c r="Q201378" s="4"/>
    </row>
    <row r="201379" spans="16:17" x14ac:dyDescent="0.25">
      <c r="P201379" s="4"/>
      <c r="Q201379" s="4"/>
    </row>
    <row r="201380" spans="16:17" x14ac:dyDescent="0.25">
      <c r="P201380" s="4"/>
      <c r="Q201380" s="4"/>
    </row>
    <row r="201381" spans="16:17" x14ac:dyDescent="0.25">
      <c r="P201381" s="4"/>
      <c r="Q201381" s="4"/>
    </row>
    <row r="201382" spans="16:17" x14ac:dyDescent="0.25">
      <c r="P201382" s="4"/>
      <c r="Q201382" s="4"/>
    </row>
    <row r="201383" spans="16:17" x14ac:dyDescent="0.25">
      <c r="P201383" s="4"/>
      <c r="Q201383" s="4"/>
    </row>
    <row r="201384" spans="16:17" x14ac:dyDescent="0.25">
      <c r="P201384" s="4"/>
      <c r="Q201384" s="4"/>
    </row>
    <row r="201385" spans="16:17" x14ac:dyDescent="0.25">
      <c r="P201385" s="4"/>
      <c r="Q201385" s="4"/>
    </row>
    <row r="201386" spans="16:17" x14ac:dyDescent="0.25">
      <c r="P201386" s="4"/>
      <c r="Q201386" s="4"/>
    </row>
    <row r="201387" spans="16:17" x14ac:dyDescent="0.25">
      <c r="P201387" s="4"/>
      <c r="Q201387" s="4"/>
    </row>
    <row r="201388" spans="16:17" x14ac:dyDescent="0.25">
      <c r="P201388" s="4"/>
      <c r="Q201388" s="4"/>
    </row>
    <row r="201389" spans="16:17" x14ac:dyDescent="0.25">
      <c r="P201389" s="4"/>
      <c r="Q201389" s="4"/>
    </row>
    <row r="201390" spans="16:17" x14ac:dyDescent="0.25">
      <c r="P201390" s="4"/>
      <c r="Q201390" s="4"/>
    </row>
    <row r="201391" spans="16:17" x14ac:dyDescent="0.25">
      <c r="P201391" s="4"/>
      <c r="Q201391" s="4"/>
    </row>
    <row r="201392" spans="16:17" x14ac:dyDescent="0.25">
      <c r="P201392" s="4"/>
      <c r="Q201392" s="4"/>
    </row>
    <row r="201393" spans="16:17" x14ac:dyDescent="0.25">
      <c r="P201393" s="4"/>
      <c r="Q201393" s="4"/>
    </row>
    <row r="201394" spans="16:17" x14ac:dyDescent="0.25">
      <c r="P201394" s="4"/>
      <c r="Q201394" s="4"/>
    </row>
    <row r="201395" spans="16:17" x14ac:dyDescent="0.25">
      <c r="P201395" s="4"/>
      <c r="Q201395" s="4"/>
    </row>
    <row r="201396" spans="16:17" x14ac:dyDescent="0.25">
      <c r="P201396" s="4"/>
      <c r="Q201396" s="4"/>
    </row>
    <row r="201397" spans="16:17" x14ac:dyDescent="0.25">
      <c r="P201397" s="4"/>
      <c r="Q201397" s="4"/>
    </row>
    <row r="201398" spans="16:17" x14ac:dyDescent="0.25">
      <c r="P201398" s="4"/>
      <c r="Q201398" s="4"/>
    </row>
    <row r="201399" spans="16:17" x14ac:dyDescent="0.25">
      <c r="P201399" s="4"/>
      <c r="Q201399" s="4"/>
    </row>
    <row r="201400" spans="16:17" x14ac:dyDescent="0.25">
      <c r="P201400" s="4"/>
      <c r="Q201400" s="4"/>
    </row>
    <row r="201401" spans="16:17" x14ac:dyDescent="0.25">
      <c r="P201401" s="4"/>
      <c r="Q201401" s="4"/>
    </row>
    <row r="201402" spans="16:17" x14ac:dyDescent="0.25">
      <c r="P201402" s="4"/>
      <c r="Q201402" s="4"/>
    </row>
    <row r="201403" spans="16:17" x14ac:dyDescent="0.25">
      <c r="P201403" s="4"/>
      <c r="Q201403" s="4"/>
    </row>
    <row r="201404" spans="16:17" x14ac:dyDescent="0.25">
      <c r="P201404" s="4"/>
      <c r="Q201404" s="4"/>
    </row>
    <row r="201405" spans="16:17" x14ac:dyDescent="0.25">
      <c r="P201405" s="4"/>
      <c r="Q201405" s="4"/>
    </row>
    <row r="201406" spans="16:17" x14ac:dyDescent="0.25">
      <c r="P201406" s="4"/>
      <c r="Q201406" s="4"/>
    </row>
    <row r="201407" spans="16:17" x14ac:dyDescent="0.25">
      <c r="P201407" s="4"/>
      <c r="Q201407" s="4"/>
    </row>
    <row r="201408" spans="16:17" x14ac:dyDescent="0.25">
      <c r="P201408" s="4"/>
      <c r="Q201408" s="4"/>
    </row>
    <row r="201409" spans="16:17" x14ac:dyDescent="0.25">
      <c r="P201409" s="4"/>
      <c r="Q201409" s="4"/>
    </row>
    <row r="201410" spans="16:17" x14ac:dyDescent="0.25">
      <c r="P201410" s="4"/>
      <c r="Q201410" s="4"/>
    </row>
    <row r="201411" spans="16:17" x14ac:dyDescent="0.25">
      <c r="P201411" s="4"/>
      <c r="Q201411" s="4"/>
    </row>
    <row r="201412" spans="16:17" x14ac:dyDescent="0.25">
      <c r="P201412" s="4"/>
      <c r="Q201412" s="4"/>
    </row>
    <row r="201413" spans="16:17" x14ac:dyDescent="0.25">
      <c r="P201413" s="4"/>
      <c r="Q201413" s="4"/>
    </row>
    <row r="201414" spans="16:17" x14ac:dyDescent="0.25">
      <c r="P201414" s="4"/>
      <c r="Q201414" s="4"/>
    </row>
    <row r="201415" spans="16:17" x14ac:dyDescent="0.25">
      <c r="P201415" s="4"/>
      <c r="Q201415" s="4"/>
    </row>
    <row r="201416" spans="16:17" x14ac:dyDescent="0.25">
      <c r="P201416" s="4"/>
      <c r="Q201416" s="4"/>
    </row>
    <row r="201417" spans="16:17" x14ac:dyDescent="0.25">
      <c r="P201417" s="4"/>
      <c r="Q201417" s="4"/>
    </row>
    <row r="201418" spans="16:17" x14ac:dyDescent="0.25">
      <c r="P201418" s="4"/>
      <c r="Q201418" s="4"/>
    </row>
    <row r="201419" spans="16:17" x14ac:dyDescent="0.25">
      <c r="P201419" s="4"/>
      <c r="Q201419" s="4"/>
    </row>
    <row r="201420" spans="16:17" x14ac:dyDescent="0.25">
      <c r="P201420" s="4"/>
      <c r="Q201420" s="4"/>
    </row>
    <row r="201421" spans="16:17" x14ac:dyDescent="0.25">
      <c r="P201421" s="4"/>
      <c r="Q201421" s="4"/>
    </row>
    <row r="201422" spans="16:17" x14ac:dyDescent="0.25">
      <c r="P201422" s="4"/>
      <c r="Q201422" s="4"/>
    </row>
    <row r="201423" spans="16:17" x14ac:dyDescent="0.25">
      <c r="P201423" s="4"/>
      <c r="Q201423" s="4"/>
    </row>
    <row r="201424" spans="16:17" x14ac:dyDescent="0.25">
      <c r="P201424" s="4"/>
      <c r="Q201424" s="4"/>
    </row>
    <row r="201425" spans="16:17" x14ac:dyDescent="0.25">
      <c r="P201425" s="4"/>
      <c r="Q201425" s="4"/>
    </row>
    <row r="201426" spans="16:17" x14ac:dyDescent="0.25">
      <c r="P201426" s="4"/>
      <c r="Q201426" s="4"/>
    </row>
    <row r="201427" spans="16:17" x14ac:dyDescent="0.25">
      <c r="P201427" s="4"/>
      <c r="Q201427" s="4"/>
    </row>
    <row r="201428" spans="16:17" x14ac:dyDescent="0.25">
      <c r="P201428" s="4"/>
      <c r="Q201428" s="4"/>
    </row>
    <row r="201429" spans="16:17" x14ac:dyDescent="0.25">
      <c r="P201429" s="4"/>
      <c r="Q201429" s="4"/>
    </row>
    <row r="201430" spans="16:17" x14ac:dyDescent="0.25">
      <c r="P201430" s="4"/>
      <c r="Q201430" s="4"/>
    </row>
    <row r="201431" spans="16:17" x14ac:dyDescent="0.25">
      <c r="P201431" s="4"/>
      <c r="Q201431" s="4"/>
    </row>
    <row r="201432" spans="16:17" x14ac:dyDescent="0.25">
      <c r="P201432" s="4"/>
      <c r="Q201432" s="4"/>
    </row>
    <row r="201433" spans="16:17" x14ac:dyDescent="0.25">
      <c r="P201433" s="4"/>
      <c r="Q201433" s="4"/>
    </row>
    <row r="201434" spans="16:17" x14ac:dyDescent="0.25">
      <c r="P201434" s="4"/>
      <c r="Q201434" s="4"/>
    </row>
    <row r="201435" spans="16:17" x14ac:dyDescent="0.25">
      <c r="P201435" s="4"/>
      <c r="Q201435" s="4"/>
    </row>
    <row r="201436" spans="16:17" x14ac:dyDescent="0.25">
      <c r="P201436" s="4"/>
      <c r="Q201436" s="4"/>
    </row>
    <row r="201437" spans="16:17" x14ac:dyDescent="0.25">
      <c r="P201437" s="4"/>
      <c r="Q201437" s="4"/>
    </row>
    <row r="201438" spans="16:17" x14ac:dyDescent="0.25">
      <c r="P201438" s="4"/>
      <c r="Q201438" s="4"/>
    </row>
    <row r="201439" spans="16:17" x14ac:dyDescent="0.25">
      <c r="P201439" s="4"/>
      <c r="Q201439" s="4"/>
    </row>
    <row r="201440" spans="16:17" x14ac:dyDescent="0.25">
      <c r="P201440" s="4"/>
      <c r="Q201440" s="4"/>
    </row>
    <row r="201441" spans="16:17" x14ac:dyDescent="0.25">
      <c r="P201441" s="4"/>
      <c r="Q201441" s="4"/>
    </row>
    <row r="201442" spans="16:17" x14ac:dyDescent="0.25">
      <c r="P201442" s="4"/>
      <c r="Q201442" s="4"/>
    </row>
    <row r="201443" spans="16:17" x14ac:dyDescent="0.25">
      <c r="P201443" s="4"/>
      <c r="Q201443" s="4"/>
    </row>
    <row r="201444" spans="16:17" x14ac:dyDescent="0.25">
      <c r="P201444" s="4"/>
      <c r="Q201444" s="4"/>
    </row>
    <row r="201445" spans="16:17" x14ac:dyDescent="0.25">
      <c r="P201445" s="4"/>
      <c r="Q201445" s="4"/>
    </row>
    <row r="201446" spans="16:17" x14ac:dyDescent="0.25">
      <c r="P201446" s="4"/>
      <c r="Q201446" s="4"/>
    </row>
    <row r="201447" spans="16:17" x14ac:dyDescent="0.25">
      <c r="P201447" s="4"/>
      <c r="Q201447" s="4"/>
    </row>
    <row r="201448" spans="16:17" x14ac:dyDescent="0.25">
      <c r="P201448" s="4"/>
      <c r="Q201448" s="4"/>
    </row>
    <row r="201449" spans="16:17" x14ac:dyDescent="0.25">
      <c r="P201449" s="4"/>
      <c r="Q201449" s="4"/>
    </row>
    <row r="201450" spans="16:17" x14ac:dyDescent="0.25">
      <c r="P201450" s="4"/>
      <c r="Q201450" s="4"/>
    </row>
    <row r="201451" spans="16:17" x14ac:dyDescent="0.25">
      <c r="P201451" s="4"/>
      <c r="Q201451" s="4"/>
    </row>
    <row r="201452" spans="16:17" x14ac:dyDescent="0.25">
      <c r="P201452" s="4"/>
      <c r="Q201452" s="4"/>
    </row>
    <row r="201453" spans="16:17" x14ac:dyDescent="0.25">
      <c r="P201453" s="4"/>
      <c r="Q201453" s="4"/>
    </row>
    <row r="201454" spans="16:17" x14ac:dyDescent="0.25">
      <c r="P201454" s="4"/>
      <c r="Q201454" s="4"/>
    </row>
    <row r="201455" spans="16:17" x14ac:dyDescent="0.25">
      <c r="P201455" s="4"/>
      <c r="Q201455" s="4"/>
    </row>
    <row r="201456" spans="16:17" x14ac:dyDescent="0.25">
      <c r="P201456" s="4"/>
      <c r="Q201456" s="4"/>
    </row>
    <row r="201457" spans="16:17" x14ac:dyDescent="0.25">
      <c r="P201457" s="4"/>
      <c r="Q201457" s="4"/>
    </row>
    <row r="201458" spans="16:17" x14ac:dyDescent="0.25">
      <c r="P201458" s="4"/>
      <c r="Q201458" s="4"/>
    </row>
    <row r="201459" spans="16:17" x14ac:dyDescent="0.25">
      <c r="P201459" s="4"/>
      <c r="Q201459" s="4"/>
    </row>
    <row r="201460" spans="16:17" x14ac:dyDescent="0.25">
      <c r="P201460" s="4"/>
      <c r="Q201460" s="4"/>
    </row>
    <row r="201461" spans="16:17" x14ac:dyDescent="0.25">
      <c r="P201461" s="4"/>
      <c r="Q201461" s="4"/>
    </row>
    <row r="201462" spans="16:17" x14ac:dyDescent="0.25">
      <c r="P201462" s="4"/>
      <c r="Q201462" s="4"/>
    </row>
    <row r="201463" spans="16:17" x14ac:dyDescent="0.25">
      <c r="P201463" s="4"/>
      <c r="Q201463" s="4"/>
    </row>
    <row r="201464" spans="16:17" x14ac:dyDescent="0.25">
      <c r="P201464" s="4"/>
      <c r="Q201464" s="4"/>
    </row>
    <row r="201465" spans="16:17" x14ac:dyDescent="0.25">
      <c r="P201465" s="4"/>
      <c r="Q201465" s="4"/>
    </row>
    <row r="201466" spans="16:17" x14ac:dyDescent="0.25">
      <c r="P201466" s="4"/>
      <c r="Q201466" s="4"/>
    </row>
    <row r="201467" spans="16:17" x14ac:dyDescent="0.25">
      <c r="P201467" s="4"/>
      <c r="Q201467" s="4"/>
    </row>
    <row r="201468" spans="16:17" x14ac:dyDescent="0.25">
      <c r="P201468" s="4"/>
      <c r="Q201468" s="4"/>
    </row>
    <row r="201469" spans="16:17" x14ac:dyDescent="0.25">
      <c r="P201469" s="4"/>
      <c r="Q201469" s="4"/>
    </row>
    <row r="201470" spans="16:17" x14ac:dyDescent="0.25">
      <c r="P201470" s="4"/>
      <c r="Q201470" s="4"/>
    </row>
    <row r="201471" spans="16:17" x14ac:dyDescent="0.25">
      <c r="P201471" s="4"/>
      <c r="Q201471" s="4"/>
    </row>
    <row r="201472" spans="16:17" x14ac:dyDescent="0.25">
      <c r="P201472" s="4"/>
      <c r="Q201472" s="4"/>
    </row>
    <row r="201473" spans="16:17" x14ac:dyDescent="0.25">
      <c r="P201473" s="4"/>
      <c r="Q201473" s="4"/>
    </row>
    <row r="201474" spans="16:17" x14ac:dyDescent="0.25">
      <c r="P201474" s="4"/>
      <c r="Q201474" s="4"/>
    </row>
    <row r="201475" spans="16:17" x14ac:dyDescent="0.25">
      <c r="P201475" s="4"/>
      <c r="Q201475" s="4"/>
    </row>
    <row r="201476" spans="16:17" x14ac:dyDescent="0.25">
      <c r="P201476" s="4"/>
      <c r="Q201476" s="4"/>
    </row>
    <row r="201477" spans="16:17" x14ac:dyDescent="0.25">
      <c r="P201477" s="4"/>
      <c r="Q201477" s="4"/>
    </row>
    <row r="201478" spans="16:17" x14ac:dyDescent="0.25">
      <c r="P201478" s="4"/>
      <c r="Q201478" s="4"/>
    </row>
    <row r="201479" spans="16:17" x14ac:dyDescent="0.25">
      <c r="P201479" s="4"/>
      <c r="Q201479" s="4"/>
    </row>
    <row r="201480" spans="16:17" x14ac:dyDescent="0.25">
      <c r="P201480" s="4"/>
      <c r="Q201480" s="4"/>
    </row>
    <row r="201481" spans="16:17" x14ac:dyDescent="0.25">
      <c r="P201481" s="4"/>
      <c r="Q201481" s="4"/>
    </row>
    <row r="201482" spans="16:17" x14ac:dyDescent="0.25">
      <c r="P201482" s="4"/>
      <c r="Q201482" s="4"/>
    </row>
    <row r="201483" spans="16:17" x14ac:dyDescent="0.25">
      <c r="P201483" s="4"/>
      <c r="Q201483" s="4"/>
    </row>
    <row r="201484" spans="16:17" x14ac:dyDescent="0.25">
      <c r="P201484" s="4"/>
      <c r="Q201484" s="4"/>
    </row>
    <row r="201485" spans="16:17" x14ac:dyDescent="0.25">
      <c r="P201485" s="4"/>
      <c r="Q201485" s="4"/>
    </row>
    <row r="201486" spans="16:17" x14ac:dyDescent="0.25">
      <c r="P201486" s="4"/>
      <c r="Q201486" s="4"/>
    </row>
    <row r="201487" spans="16:17" x14ac:dyDescent="0.25">
      <c r="P201487" s="4"/>
      <c r="Q201487" s="4"/>
    </row>
    <row r="201488" spans="16:17" x14ac:dyDescent="0.25">
      <c r="P201488" s="4"/>
      <c r="Q201488" s="4"/>
    </row>
    <row r="201489" spans="16:17" x14ac:dyDescent="0.25">
      <c r="P201489" s="4"/>
      <c r="Q201489" s="4"/>
    </row>
    <row r="201490" spans="16:17" x14ac:dyDescent="0.25">
      <c r="P201490" s="4"/>
      <c r="Q201490" s="4"/>
    </row>
    <row r="201491" spans="16:17" x14ac:dyDescent="0.25">
      <c r="P201491" s="4"/>
      <c r="Q201491" s="4"/>
    </row>
    <row r="201492" spans="16:17" x14ac:dyDescent="0.25">
      <c r="P201492" s="4"/>
      <c r="Q201492" s="4"/>
    </row>
    <row r="201493" spans="16:17" x14ac:dyDescent="0.25">
      <c r="P201493" s="4"/>
      <c r="Q201493" s="4"/>
    </row>
    <row r="201494" spans="16:17" x14ac:dyDescent="0.25">
      <c r="P201494" s="4"/>
      <c r="Q201494" s="4"/>
    </row>
    <row r="201495" spans="16:17" x14ac:dyDescent="0.25">
      <c r="P201495" s="4"/>
      <c r="Q201495" s="4"/>
    </row>
    <row r="201496" spans="16:17" x14ac:dyDescent="0.25">
      <c r="P201496" s="4"/>
      <c r="Q201496" s="4"/>
    </row>
    <row r="201497" spans="16:17" x14ac:dyDescent="0.25">
      <c r="P201497" s="4"/>
      <c r="Q201497" s="4"/>
    </row>
    <row r="201498" spans="16:17" x14ac:dyDescent="0.25">
      <c r="P201498" s="4"/>
      <c r="Q201498" s="4"/>
    </row>
    <row r="201499" spans="16:17" x14ac:dyDescent="0.25">
      <c r="P201499" s="4"/>
      <c r="Q201499" s="4"/>
    </row>
    <row r="201500" spans="16:17" x14ac:dyDescent="0.25">
      <c r="P201500" s="4"/>
      <c r="Q201500" s="4"/>
    </row>
    <row r="201501" spans="16:17" x14ac:dyDescent="0.25">
      <c r="P201501" s="4"/>
      <c r="Q201501" s="4"/>
    </row>
    <row r="201502" spans="16:17" x14ac:dyDescent="0.25">
      <c r="P201502" s="4"/>
      <c r="Q201502" s="4"/>
    </row>
    <row r="201503" spans="16:17" x14ac:dyDescent="0.25">
      <c r="P201503" s="4"/>
      <c r="Q201503" s="4"/>
    </row>
    <row r="201504" spans="16:17" x14ac:dyDescent="0.25">
      <c r="P201504" s="4"/>
      <c r="Q201504" s="4"/>
    </row>
    <row r="201505" spans="16:17" x14ac:dyDescent="0.25">
      <c r="P201505" s="4"/>
      <c r="Q201505" s="4"/>
    </row>
    <row r="201506" spans="16:17" x14ac:dyDescent="0.25">
      <c r="P201506" s="4"/>
      <c r="Q201506" s="4"/>
    </row>
    <row r="201507" spans="16:17" x14ac:dyDescent="0.25">
      <c r="P201507" s="4"/>
      <c r="Q201507" s="4"/>
    </row>
    <row r="201508" spans="16:17" x14ac:dyDescent="0.25">
      <c r="P201508" s="4"/>
      <c r="Q201508" s="4"/>
    </row>
    <row r="201509" spans="16:17" x14ac:dyDescent="0.25">
      <c r="P201509" s="4"/>
      <c r="Q201509" s="4"/>
    </row>
    <row r="201510" spans="16:17" x14ac:dyDescent="0.25">
      <c r="P201510" s="4"/>
      <c r="Q201510" s="4"/>
    </row>
    <row r="201511" spans="16:17" x14ac:dyDescent="0.25">
      <c r="P201511" s="4"/>
      <c r="Q201511" s="4"/>
    </row>
    <row r="201512" spans="16:17" x14ac:dyDescent="0.25">
      <c r="P201512" s="4"/>
      <c r="Q201512" s="4"/>
    </row>
    <row r="201513" spans="16:17" x14ac:dyDescent="0.25">
      <c r="P201513" s="4"/>
      <c r="Q201513" s="4"/>
    </row>
    <row r="201514" spans="16:17" x14ac:dyDescent="0.25">
      <c r="P201514" s="4"/>
      <c r="Q201514" s="4"/>
    </row>
    <row r="201515" spans="16:17" x14ac:dyDescent="0.25">
      <c r="P201515" s="4"/>
      <c r="Q201515" s="4"/>
    </row>
    <row r="201516" spans="16:17" x14ac:dyDescent="0.25">
      <c r="P201516" s="4"/>
      <c r="Q201516" s="4"/>
    </row>
    <row r="201517" spans="16:17" x14ac:dyDescent="0.25">
      <c r="P201517" s="4"/>
      <c r="Q201517" s="4"/>
    </row>
    <row r="201518" spans="16:17" x14ac:dyDescent="0.25">
      <c r="P201518" s="4"/>
      <c r="Q201518" s="4"/>
    </row>
    <row r="201519" spans="16:17" x14ac:dyDescent="0.25">
      <c r="P201519" s="4"/>
      <c r="Q201519" s="4"/>
    </row>
    <row r="201520" spans="16:17" x14ac:dyDescent="0.25">
      <c r="P201520" s="4"/>
      <c r="Q201520" s="4"/>
    </row>
    <row r="201521" spans="16:17" x14ac:dyDescent="0.25">
      <c r="P201521" s="4"/>
      <c r="Q201521" s="4"/>
    </row>
    <row r="201522" spans="16:17" x14ac:dyDescent="0.25">
      <c r="P201522" s="4"/>
      <c r="Q201522" s="4"/>
    </row>
    <row r="201523" spans="16:17" x14ac:dyDescent="0.25">
      <c r="P201523" s="4"/>
      <c r="Q201523" s="4"/>
    </row>
    <row r="201524" spans="16:17" x14ac:dyDescent="0.25">
      <c r="P201524" s="4"/>
      <c r="Q201524" s="4"/>
    </row>
    <row r="201525" spans="16:17" x14ac:dyDescent="0.25">
      <c r="P201525" s="4"/>
      <c r="Q201525" s="4"/>
    </row>
    <row r="201526" spans="16:17" x14ac:dyDescent="0.25">
      <c r="P201526" s="4"/>
      <c r="Q201526" s="4"/>
    </row>
    <row r="201527" spans="16:17" x14ac:dyDescent="0.25">
      <c r="P201527" s="4"/>
      <c r="Q201527" s="4"/>
    </row>
    <row r="201528" spans="16:17" x14ac:dyDescent="0.25">
      <c r="P201528" s="4"/>
      <c r="Q201528" s="4"/>
    </row>
    <row r="201529" spans="16:17" x14ac:dyDescent="0.25">
      <c r="P201529" s="4"/>
      <c r="Q201529" s="4"/>
    </row>
    <row r="201530" spans="16:17" x14ac:dyDescent="0.25">
      <c r="P201530" s="4"/>
      <c r="Q201530" s="4"/>
    </row>
    <row r="201531" spans="16:17" x14ac:dyDescent="0.25">
      <c r="P201531" s="4"/>
      <c r="Q201531" s="4"/>
    </row>
    <row r="201532" spans="16:17" x14ac:dyDescent="0.25">
      <c r="P201532" s="4"/>
      <c r="Q201532" s="4"/>
    </row>
    <row r="201533" spans="16:17" x14ac:dyDescent="0.25">
      <c r="P201533" s="4"/>
      <c r="Q201533" s="4"/>
    </row>
    <row r="201534" spans="16:17" x14ac:dyDescent="0.25">
      <c r="P201534" s="4"/>
      <c r="Q201534" s="4"/>
    </row>
    <row r="201535" spans="16:17" x14ac:dyDescent="0.25">
      <c r="P201535" s="4"/>
      <c r="Q201535" s="4"/>
    </row>
    <row r="201536" spans="16:17" x14ac:dyDescent="0.25">
      <c r="P201536" s="4"/>
      <c r="Q201536" s="4"/>
    </row>
    <row r="201537" spans="16:17" x14ac:dyDescent="0.25">
      <c r="P201537" s="4"/>
      <c r="Q201537" s="4"/>
    </row>
    <row r="201538" spans="16:17" x14ac:dyDescent="0.25">
      <c r="P201538" s="4"/>
      <c r="Q201538" s="4"/>
    </row>
    <row r="201539" spans="16:17" x14ac:dyDescent="0.25">
      <c r="P201539" s="4"/>
      <c r="Q201539" s="4"/>
    </row>
    <row r="201540" spans="16:17" x14ac:dyDescent="0.25">
      <c r="P201540" s="4"/>
      <c r="Q201540" s="4"/>
    </row>
    <row r="201541" spans="16:17" x14ac:dyDescent="0.25">
      <c r="P201541" s="4"/>
      <c r="Q201541" s="4"/>
    </row>
    <row r="201542" spans="16:17" x14ac:dyDescent="0.25">
      <c r="P201542" s="4"/>
      <c r="Q201542" s="4"/>
    </row>
    <row r="201543" spans="16:17" x14ac:dyDescent="0.25">
      <c r="P201543" s="4"/>
      <c r="Q201543" s="4"/>
    </row>
    <row r="201544" spans="16:17" x14ac:dyDescent="0.25">
      <c r="P201544" s="4"/>
      <c r="Q201544" s="4"/>
    </row>
    <row r="201545" spans="16:17" x14ac:dyDescent="0.25">
      <c r="P201545" s="4"/>
      <c r="Q201545" s="4"/>
    </row>
    <row r="201546" spans="16:17" x14ac:dyDescent="0.25">
      <c r="P201546" s="4"/>
      <c r="Q201546" s="4"/>
    </row>
    <row r="201547" spans="16:17" x14ac:dyDescent="0.25">
      <c r="P201547" s="4"/>
      <c r="Q201547" s="4"/>
    </row>
    <row r="201548" spans="16:17" x14ac:dyDescent="0.25">
      <c r="P201548" s="4"/>
      <c r="Q201548" s="4"/>
    </row>
    <row r="201549" spans="16:17" x14ac:dyDescent="0.25">
      <c r="P201549" s="4"/>
      <c r="Q201549" s="4"/>
    </row>
    <row r="201550" spans="16:17" x14ac:dyDescent="0.25">
      <c r="P201550" s="4"/>
      <c r="Q201550" s="4"/>
    </row>
    <row r="201551" spans="16:17" x14ac:dyDescent="0.25">
      <c r="P201551" s="4"/>
      <c r="Q201551" s="4"/>
    </row>
    <row r="201552" spans="16:17" x14ac:dyDescent="0.25">
      <c r="P201552" s="4"/>
      <c r="Q201552" s="4"/>
    </row>
    <row r="201553" spans="16:17" x14ac:dyDescent="0.25">
      <c r="P201553" s="4"/>
      <c r="Q201553" s="4"/>
    </row>
    <row r="201554" spans="16:17" x14ac:dyDescent="0.25">
      <c r="P201554" s="4"/>
      <c r="Q201554" s="4"/>
    </row>
    <row r="201555" spans="16:17" x14ac:dyDescent="0.25">
      <c r="P201555" s="4"/>
      <c r="Q201555" s="4"/>
    </row>
    <row r="201556" spans="16:17" x14ac:dyDescent="0.25">
      <c r="P201556" s="4"/>
      <c r="Q201556" s="4"/>
    </row>
    <row r="201557" spans="16:17" x14ac:dyDescent="0.25">
      <c r="P201557" s="4"/>
      <c r="Q201557" s="4"/>
    </row>
    <row r="201558" spans="16:17" x14ac:dyDescent="0.25">
      <c r="P201558" s="4"/>
      <c r="Q201558" s="4"/>
    </row>
    <row r="201559" spans="16:17" x14ac:dyDescent="0.25">
      <c r="P201559" s="4"/>
      <c r="Q201559" s="4"/>
    </row>
    <row r="201560" spans="16:17" x14ac:dyDescent="0.25">
      <c r="P201560" s="4"/>
      <c r="Q201560" s="4"/>
    </row>
    <row r="201561" spans="16:17" x14ac:dyDescent="0.25">
      <c r="P201561" s="4"/>
      <c r="Q201561" s="4"/>
    </row>
    <row r="201562" spans="16:17" x14ac:dyDescent="0.25">
      <c r="P201562" s="4"/>
      <c r="Q201562" s="4"/>
    </row>
    <row r="201563" spans="16:17" x14ac:dyDescent="0.25">
      <c r="P201563" s="4"/>
      <c r="Q201563" s="4"/>
    </row>
    <row r="201564" spans="16:17" x14ac:dyDescent="0.25">
      <c r="P201564" s="4"/>
      <c r="Q201564" s="4"/>
    </row>
    <row r="201565" spans="16:17" x14ac:dyDescent="0.25">
      <c r="P201565" s="4"/>
      <c r="Q201565" s="4"/>
    </row>
    <row r="201566" spans="16:17" x14ac:dyDescent="0.25">
      <c r="P201566" s="4"/>
      <c r="Q201566" s="4"/>
    </row>
    <row r="201567" spans="16:17" x14ac:dyDescent="0.25">
      <c r="P201567" s="4"/>
      <c r="Q201567" s="4"/>
    </row>
    <row r="201568" spans="16:17" x14ac:dyDescent="0.25">
      <c r="P201568" s="4"/>
      <c r="Q201568" s="4"/>
    </row>
    <row r="201569" spans="16:17" x14ac:dyDescent="0.25">
      <c r="P201569" s="4"/>
      <c r="Q201569" s="4"/>
    </row>
    <row r="201570" spans="16:17" x14ac:dyDescent="0.25">
      <c r="P201570" s="4"/>
      <c r="Q201570" s="4"/>
    </row>
    <row r="201571" spans="16:17" x14ac:dyDescent="0.25">
      <c r="P201571" s="4"/>
      <c r="Q201571" s="4"/>
    </row>
    <row r="201572" spans="16:17" x14ac:dyDescent="0.25">
      <c r="P201572" s="4"/>
      <c r="Q201572" s="4"/>
    </row>
    <row r="201573" spans="16:17" x14ac:dyDescent="0.25">
      <c r="P201573" s="4"/>
      <c r="Q201573" s="4"/>
    </row>
    <row r="201574" spans="16:17" x14ac:dyDescent="0.25">
      <c r="P201574" s="4"/>
      <c r="Q201574" s="4"/>
    </row>
    <row r="201575" spans="16:17" x14ac:dyDescent="0.25">
      <c r="P201575" s="4"/>
      <c r="Q201575" s="4"/>
    </row>
    <row r="201576" spans="16:17" x14ac:dyDescent="0.25">
      <c r="P201576" s="4"/>
      <c r="Q201576" s="4"/>
    </row>
    <row r="201577" spans="16:17" x14ac:dyDescent="0.25">
      <c r="P201577" s="4"/>
      <c r="Q201577" s="4"/>
    </row>
    <row r="201578" spans="16:17" x14ac:dyDescent="0.25">
      <c r="P201578" s="4"/>
      <c r="Q201578" s="4"/>
    </row>
    <row r="201579" spans="16:17" x14ac:dyDescent="0.25">
      <c r="P201579" s="4"/>
      <c r="Q201579" s="4"/>
    </row>
    <row r="201580" spans="16:17" x14ac:dyDescent="0.25">
      <c r="P201580" s="4"/>
      <c r="Q201580" s="4"/>
    </row>
    <row r="201581" spans="16:17" x14ac:dyDescent="0.25">
      <c r="P201581" s="4"/>
      <c r="Q201581" s="4"/>
    </row>
    <row r="201582" spans="16:17" x14ac:dyDescent="0.25">
      <c r="P201582" s="4"/>
      <c r="Q201582" s="4"/>
    </row>
    <row r="201583" spans="16:17" x14ac:dyDescent="0.25">
      <c r="P201583" s="4"/>
      <c r="Q201583" s="4"/>
    </row>
    <row r="201584" spans="16:17" x14ac:dyDescent="0.25">
      <c r="P201584" s="4"/>
      <c r="Q201584" s="4"/>
    </row>
    <row r="201585" spans="16:17" x14ac:dyDescent="0.25">
      <c r="P201585" s="4"/>
      <c r="Q201585" s="4"/>
    </row>
    <row r="201586" spans="16:17" x14ac:dyDescent="0.25">
      <c r="P201586" s="4"/>
      <c r="Q201586" s="4"/>
    </row>
    <row r="201587" spans="16:17" x14ac:dyDescent="0.25">
      <c r="P201587" s="4"/>
      <c r="Q201587" s="4"/>
    </row>
    <row r="201588" spans="16:17" x14ac:dyDescent="0.25">
      <c r="P201588" s="4"/>
      <c r="Q201588" s="4"/>
    </row>
    <row r="201589" spans="16:17" x14ac:dyDescent="0.25">
      <c r="P201589" s="4"/>
      <c r="Q201589" s="4"/>
    </row>
    <row r="201590" spans="16:17" x14ac:dyDescent="0.25">
      <c r="P201590" s="4"/>
      <c r="Q201590" s="4"/>
    </row>
    <row r="201591" spans="16:17" x14ac:dyDescent="0.25">
      <c r="P201591" s="4"/>
      <c r="Q201591" s="4"/>
    </row>
    <row r="201592" spans="16:17" x14ac:dyDescent="0.25">
      <c r="P201592" s="4"/>
      <c r="Q201592" s="4"/>
    </row>
    <row r="201593" spans="16:17" x14ac:dyDescent="0.25">
      <c r="P201593" s="4"/>
      <c r="Q201593" s="4"/>
    </row>
    <row r="201594" spans="16:17" x14ac:dyDescent="0.25">
      <c r="P201594" s="4"/>
      <c r="Q201594" s="4"/>
    </row>
    <row r="201595" spans="16:17" x14ac:dyDescent="0.25">
      <c r="P201595" s="4"/>
      <c r="Q201595" s="4"/>
    </row>
    <row r="201596" spans="16:17" x14ac:dyDescent="0.25">
      <c r="P201596" s="4"/>
      <c r="Q201596" s="4"/>
    </row>
    <row r="201597" spans="16:17" x14ac:dyDescent="0.25">
      <c r="P201597" s="4"/>
      <c r="Q201597" s="4"/>
    </row>
    <row r="201598" spans="16:17" x14ac:dyDescent="0.25">
      <c r="P201598" s="4"/>
      <c r="Q201598" s="4"/>
    </row>
    <row r="201599" spans="16:17" x14ac:dyDescent="0.25">
      <c r="P201599" s="4"/>
      <c r="Q201599" s="4"/>
    </row>
    <row r="201600" spans="16:17" x14ac:dyDescent="0.25">
      <c r="P201600" s="4"/>
      <c r="Q201600" s="4"/>
    </row>
    <row r="201601" spans="16:17" x14ac:dyDescent="0.25">
      <c r="P201601" s="4"/>
      <c r="Q201601" s="4"/>
    </row>
    <row r="201602" spans="16:17" x14ac:dyDescent="0.25">
      <c r="P201602" s="4"/>
      <c r="Q201602" s="4"/>
    </row>
    <row r="201603" spans="16:17" x14ac:dyDescent="0.25">
      <c r="P201603" s="4"/>
      <c r="Q201603" s="4"/>
    </row>
    <row r="201604" spans="16:17" x14ac:dyDescent="0.25">
      <c r="P201604" s="4"/>
      <c r="Q201604" s="4"/>
    </row>
    <row r="201605" spans="16:17" x14ac:dyDescent="0.25">
      <c r="P201605" s="4"/>
      <c r="Q201605" s="4"/>
    </row>
    <row r="201606" spans="16:17" x14ac:dyDescent="0.25">
      <c r="P201606" s="4"/>
      <c r="Q201606" s="4"/>
    </row>
    <row r="201607" spans="16:17" x14ac:dyDescent="0.25">
      <c r="P201607" s="4"/>
      <c r="Q201607" s="4"/>
    </row>
    <row r="201608" spans="16:17" x14ac:dyDescent="0.25">
      <c r="P201608" s="4"/>
      <c r="Q201608" s="4"/>
    </row>
    <row r="201609" spans="16:17" x14ac:dyDescent="0.25">
      <c r="P201609" s="4"/>
      <c r="Q201609" s="4"/>
    </row>
    <row r="201610" spans="16:17" x14ac:dyDescent="0.25">
      <c r="P201610" s="4"/>
      <c r="Q201610" s="4"/>
    </row>
    <row r="201611" spans="16:17" x14ac:dyDescent="0.25">
      <c r="P201611" s="4"/>
      <c r="Q201611" s="4"/>
    </row>
    <row r="201612" spans="16:17" x14ac:dyDescent="0.25">
      <c r="P201612" s="4"/>
      <c r="Q201612" s="4"/>
    </row>
    <row r="201613" spans="16:17" x14ac:dyDescent="0.25">
      <c r="P201613" s="4"/>
      <c r="Q201613" s="4"/>
    </row>
    <row r="201614" spans="16:17" x14ac:dyDescent="0.25">
      <c r="P201614" s="4"/>
      <c r="Q201614" s="4"/>
    </row>
    <row r="201615" spans="16:17" x14ac:dyDescent="0.25">
      <c r="P201615" s="4"/>
      <c r="Q201615" s="4"/>
    </row>
    <row r="201616" spans="16:17" x14ac:dyDescent="0.25">
      <c r="P201616" s="4"/>
      <c r="Q201616" s="4"/>
    </row>
    <row r="201617" spans="16:17" x14ac:dyDescent="0.25">
      <c r="P201617" s="4"/>
      <c r="Q201617" s="4"/>
    </row>
    <row r="201618" spans="16:17" x14ac:dyDescent="0.25">
      <c r="P201618" s="4"/>
      <c r="Q201618" s="4"/>
    </row>
    <row r="201619" spans="16:17" x14ac:dyDescent="0.25">
      <c r="P201619" s="4"/>
      <c r="Q201619" s="4"/>
    </row>
    <row r="201620" spans="16:17" x14ac:dyDescent="0.25">
      <c r="P201620" s="4"/>
      <c r="Q201620" s="4"/>
    </row>
    <row r="201621" spans="16:17" x14ac:dyDescent="0.25">
      <c r="P201621" s="4"/>
      <c r="Q201621" s="4"/>
    </row>
    <row r="201622" spans="16:17" x14ac:dyDescent="0.25">
      <c r="P201622" s="4"/>
      <c r="Q201622" s="4"/>
    </row>
    <row r="201623" spans="16:17" x14ac:dyDescent="0.25">
      <c r="P201623" s="4"/>
      <c r="Q201623" s="4"/>
    </row>
    <row r="201624" spans="16:17" x14ac:dyDescent="0.25">
      <c r="P201624" s="4"/>
      <c r="Q201624" s="4"/>
    </row>
    <row r="201625" spans="16:17" x14ac:dyDescent="0.25">
      <c r="P201625" s="4"/>
      <c r="Q201625" s="4"/>
    </row>
    <row r="201626" spans="16:17" x14ac:dyDescent="0.25">
      <c r="P201626" s="4"/>
      <c r="Q201626" s="4"/>
    </row>
    <row r="201627" spans="16:17" x14ac:dyDescent="0.25">
      <c r="P201627" s="4"/>
      <c r="Q201627" s="4"/>
    </row>
    <row r="201628" spans="16:17" x14ac:dyDescent="0.25">
      <c r="P201628" s="4"/>
      <c r="Q201628" s="4"/>
    </row>
    <row r="201629" spans="16:17" x14ac:dyDescent="0.25">
      <c r="P201629" s="4"/>
      <c r="Q201629" s="4"/>
    </row>
    <row r="201630" spans="16:17" x14ac:dyDescent="0.25">
      <c r="P201630" s="4"/>
      <c r="Q201630" s="4"/>
    </row>
    <row r="201631" spans="16:17" x14ac:dyDescent="0.25">
      <c r="P201631" s="4"/>
      <c r="Q201631" s="4"/>
    </row>
    <row r="201632" spans="16:17" x14ac:dyDescent="0.25">
      <c r="P201632" s="4"/>
      <c r="Q201632" s="4"/>
    </row>
    <row r="201633" spans="16:17" x14ac:dyDescent="0.25">
      <c r="P201633" s="4"/>
      <c r="Q201633" s="4"/>
    </row>
    <row r="201634" spans="16:17" x14ac:dyDescent="0.25">
      <c r="P201634" s="4"/>
      <c r="Q201634" s="4"/>
    </row>
    <row r="201635" spans="16:17" x14ac:dyDescent="0.25">
      <c r="P201635" s="4"/>
      <c r="Q201635" s="4"/>
    </row>
    <row r="201636" spans="16:17" x14ac:dyDescent="0.25">
      <c r="P201636" s="4"/>
      <c r="Q201636" s="4"/>
    </row>
    <row r="201637" spans="16:17" x14ac:dyDescent="0.25">
      <c r="P201637" s="4"/>
      <c r="Q201637" s="4"/>
    </row>
    <row r="201638" spans="16:17" x14ac:dyDescent="0.25">
      <c r="P201638" s="4"/>
      <c r="Q201638" s="4"/>
    </row>
    <row r="201639" spans="16:17" x14ac:dyDescent="0.25">
      <c r="P201639" s="4"/>
      <c r="Q201639" s="4"/>
    </row>
    <row r="201640" spans="16:17" x14ac:dyDescent="0.25">
      <c r="P201640" s="4"/>
      <c r="Q201640" s="4"/>
    </row>
    <row r="201641" spans="16:17" x14ac:dyDescent="0.25">
      <c r="P201641" s="4"/>
      <c r="Q201641" s="4"/>
    </row>
    <row r="201642" spans="16:17" x14ac:dyDescent="0.25">
      <c r="P201642" s="4"/>
      <c r="Q201642" s="4"/>
    </row>
    <row r="201643" spans="16:17" x14ac:dyDescent="0.25">
      <c r="P201643" s="4"/>
      <c r="Q201643" s="4"/>
    </row>
    <row r="201644" spans="16:17" x14ac:dyDescent="0.25">
      <c r="P201644" s="4"/>
      <c r="Q201644" s="4"/>
    </row>
    <row r="201645" spans="16:17" x14ac:dyDescent="0.25">
      <c r="P201645" s="4"/>
      <c r="Q201645" s="4"/>
    </row>
    <row r="201646" spans="16:17" x14ac:dyDescent="0.25">
      <c r="P201646" s="4"/>
      <c r="Q201646" s="4"/>
    </row>
    <row r="201647" spans="16:17" x14ac:dyDescent="0.25">
      <c r="P201647" s="4"/>
      <c r="Q201647" s="4"/>
    </row>
    <row r="201648" spans="16:17" x14ac:dyDescent="0.25">
      <c r="P201648" s="4"/>
      <c r="Q201648" s="4"/>
    </row>
    <row r="201649" spans="16:17" x14ac:dyDescent="0.25">
      <c r="P201649" s="4"/>
      <c r="Q201649" s="4"/>
    </row>
    <row r="201650" spans="16:17" x14ac:dyDescent="0.25">
      <c r="P201650" s="4"/>
      <c r="Q201650" s="4"/>
    </row>
    <row r="201651" spans="16:17" x14ac:dyDescent="0.25">
      <c r="P201651" s="4"/>
      <c r="Q201651" s="4"/>
    </row>
    <row r="201652" spans="16:17" x14ac:dyDescent="0.25">
      <c r="P201652" s="4"/>
      <c r="Q201652" s="4"/>
    </row>
    <row r="201653" spans="16:17" x14ac:dyDescent="0.25">
      <c r="P201653" s="4"/>
      <c r="Q201653" s="4"/>
    </row>
    <row r="201654" spans="16:17" x14ac:dyDescent="0.25">
      <c r="P201654" s="4"/>
      <c r="Q201654" s="4"/>
    </row>
    <row r="201655" spans="16:17" x14ac:dyDescent="0.25">
      <c r="P201655" s="4"/>
      <c r="Q201655" s="4"/>
    </row>
    <row r="201656" spans="16:17" x14ac:dyDescent="0.25">
      <c r="P201656" s="4"/>
      <c r="Q201656" s="4"/>
    </row>
    <row r="201657" spans="16:17" x14ac:dyDescent="0.25">
      <c r="P201657" s="4"/>
      <c r="Q201657" s="4"/>
    </row>
    <row r="201658" spans="16:17" x14ac:dyDescent="0.25">
      <c r="P201658" s="4"/>
      <c r="Q201658" s="4"/>
    </row>
    <row r="201659" spans="16:17" x14ac:dyDescent="0.25">
      <c r="P201659" s="4"/>
      <c r="Q201659" s="4"/>
    </row>
    <row r="201660" spans="16:17" x14ac:dyDescent="0.25">
      <c r="P201660" s="4"/>
      <c r="Q201660" s="4"/>
    </row>
    <row r="201661" spans="16:17" x14ac:dyDescent="0.25">
      <c r="P201661" s="4"/>
      <c r="Q201661" s="4"/>
    </row>
    <row r="201662" spans="16:17" x14ac:dyDescent="0.25">
      <c r="P201662" s="4"/>
      <c r="Q201662" s="4"/>
    </row>
    <row r="201663" spans="16:17" x14ac:dyDescent="0.25">
      <c r="P201663" s="4"/>
      <c r="Q201663" s="4"/>
    </row>
    <row r="201664" spans="16:17" x14ac:dyDescent="0.25">
      <c r="P201664" s="4"/>
      <c r="Q201664" s="4"/>
    </row>
    <row r="201665" spans="16:17" x14ac:dyDescent="0.25">
      <c r="P201665" s="4"/>
      <c r="Q201665" s="4"/>
    </row>
    <row r="201666" spans="16:17" x14ac:dyDescent="0.25">
      <c r="P201666" s="4"/>
      <c r="Q201666" s="4"/>
    </row>
    <row r="201667" spans="16:17" x14ac:dyDescent="0.25">
      <c r="P201667" s="4"/>
      <c r="Q201667" s="4"/>
    </row>
    <row r="201668" spans="16:17" x14ac:dyDescent="0.25">
      <c r="P201668" s="4"/>
      <c r="Q201668" s="4"/>
    </row>
    <row r="201669" spans="16:17" x14ac:dyDescent="0.25">
      <c r="P201669" s="4"/>
      <c r="Q201669" s="4"/>
    </row>
    <row r="201670" spans="16:17" x14ac:dyDescent="0.25">
      <c r="P201670" s="4"/>
      <c r="Q201670" s="4"/>
    </row>
    <row r="201671" spans="16:17" x14ac:dyDescent="0.25">
      <c r="P201671" s="4"/>
      <c r="Q201671" s="4"/>
    </row>
    <row r="201672" spans="16:17" x14ac:dyDescent="0.25">
      <c r="P201672" s="4"/>
      <c r="Q201672" s="4"/>
    </row>
    <row r="201673" spans="16:17" x14ac:dyDescent="0.25">
      <c r="P201673" s="4"/>
      <c r="Q201673" s="4"/>
    </row>
    <row r="201674" spans="16:17" x14ac:dyDescent="0.25">
      <c r="P201674" s="4"/>
      <c r="Q201674" s="4"/>
    </row>
    <row r="201675" spans="16:17" x14ac:dyDescent="0.25">
      <c r="P201675" s="4"/>
      <c r="Q201675" s="4"/>
    </row>
    <row r="201676" spans="16:17" x14ac:dyDescent="0.25">
      <c r="P201676" s="4"/>
      <c r="Q201676" s="4"/>
    </row>
    <row r="201677" spans="16:17" x14ac:dyDescent="0.25">
      <c r="P201677" s="4"/>
      <c r="Q201677" s="4"/>
    </row>
    <row r="201678" spans="16:17" x14ac:dyDescent="0.25">
      <c r="P201678" s="4"/>
      <c r="Q201678" s="4"/>
    </row>
    <row r="201679" spans="16:17" x14ac:dyDescent="0.25">
      <c r="P201679" s="4"/>
      <c r="Q201679" s="4"/>
    </row>
    <row r="201680" spans="16:17" x14ac:dyDescent="0.25">
      <c r="P201680" s="4"/>
      <c r="Q201680" s="4"/>
    </row>
    <row r="201681" spans="16:17" x14ac:dyDescent="0.25">
      <c r="P201681" s="4"/>
      <c r="Q201681" s="4"/>
    </row>
    <row r="201682" spans="16:17" x14ac:dyDescent="0.25">
      <c r="P201682" s="4"/>
      <c r="Q201682" s="4"/>
    </row>
    <row r="201683" spans="16:17" x14ac:dyDescent="0.25">
      <c r="P201683" s="4"/>
      <c r="Q201683" s="4"/>
    </row>
    <row r="201684" spans="16:17" x14ac:dyDescent="0.25">
      <c r="P201684" s="4"/>
      <c r="Q201684" s="4"/>
    </row>
    <row r="201685" spans="16:17" x14ac:dyDescent="0.25">
      <c r="P201685" s="4"/>
      <c r="Q201685" s="4"/>
    </row>
    <row r="201686" spans="16:17" x14ac:dyDescent="0.25">
      <c r="P201686" s="4"/>
      <c r="Q201686" s="4"/>
    </row>
    <row r="201687" spans="16:17" x14ac:dyDescent="0.25">
      <c r="P201687" s="4"/>
      <c r="Q201687" s="4"/>
    </row>
    <row r="201688" spans="16:17" x14ac:dyDescent="0.25">
      <c r="P201688" s="4"/>
      <c r="Q201688" s="4"/>
    </row>
    <row r="201689" spans="16:17" x14ac:dyDescent="0.25">
      <c r="P201689" s="4"/>
      <c r="Q201689" s="4"/>
    </row>
    <row r="201690" spans="16:17" x14ac:dyDescent="0.25">
      <c r="P201690" s="4"/>
      <c r="Q201690" s="4"/>
    </row>
    <row r="201691" spans="16:17" x14ac:dyDescent="0.25">
      <c r="P201691" s="4"/>
      <c r="Q201691" s="4"/>
    </row>
    <row r="201692" spans="16:17" x14ac:dyDescent="0.25">
      <c r="P201692" s="4"/>
      <c r="Q201692" s="4"/>
    </row>
    <row r="201693" spans="16:17" x14ac:dyDescent="0.25">
      <c r="P201693" s="4"/>
      <c r="Q201693" s="4"/>
    </row>
    <row r="201694" spans="16:17" x14ac:dyDescent="0.25">
      <c r="P201694" s="4"/>
      <c r="Q201694" s="4"/>
    </row>
    <row r="201695" spans="16:17" x14ac:dyDescent="0.25">
      <c r="P201695" s="4"/>
      <c r="Q201695" s="4"/>
    </row>
    <row r="201696" spans="16:17" x14ac:dyDescent="0.25">
      <c r="P201696" s="4"/>
      <c r="Q201696" s="4"/>
    </row>
    <row r="201697" spans="16:17" x14ac:dyDescent="0.25">
      <c r="P201697" s="4"/>
      <c r="Q201697" s="4"/>
    </row>
    <row r="201698" spans="16:17" x14ac:dyDescent="0.25">
      <c r="P201698" s="4"/>
      <c r="Q201698" s="4"/>
    </row>
    <row r="201699" spans="16:17" x14ac:dyDescent="0.25">
      <c r="P201699" s="4"/>
      <c r="Q201699" s="4"/>
    </row>
    <row r="201700" spans="16:17" x14ac:dyDescent="0.25">
      <c r="P201700" s="4"/>
      <c r="Q201700" s="4"/>
    </row>
    <row r="201701" spans="16:17" x14ac:dyDescent="0.25">
      <c r="P201701" s="4"/>
      <c r="Q201701" s="4"/>
    </row>
    <row r="201702" spans="16:17" x14ac:dyDescent="0.25">
      <c r="P201702" s="4"/>
      <c r="Q201702" s="4"/>
    </row>
    <row r="201703" spans="16:17" x14ac:dyDescent="0.25">
      <c r="P201703" s="4"/>
      <c r="Q201703" s="4"/>
    </row>
    <row r="201704" spans="16:17" x14ac:dyDescent="0.25">
      <c r="P201704" s="4"/>
      <c r="Q201704" s="4"/>
    </row>
    <row r="201705" spans="16:17" x14ac:dyDescent="0.25">
      <c r="P201705" s="4"/>
      <c r="Q201705" s="4"/>
    </row>
    <row r="201706" spans="16:17" x14ac:dyDescent="0.25">
      <c r="P201706" s="4"/>
      <c r="Q201706" s="4"/>
    </row>
    <row r="201707" spans="16:17" x14ac:dyDescent="0.25">
      <c r="P201707" s="4"/>
      <c r="Q201707" s="4"/>
    </row>
    <row r="201708" spans="16:17" x14ac:dyDescent="0.25">
      <c r="P201708" s="4"/>
      <c r="Q201708" s="4"/>
    </row>
    <row r="201709" spans="16:17" x14ac:dyDescent="0.25">
      <c r="P201709" s="4"/>
      <c r="Q201709" s="4"/>
    </row>
    <row r="201710" spans="16:17" x14ac:dyDescent="0.25">
      <c r="P201710" s="4"/>
      <c r="Q201710" s="4"/>
    </row>
    <row r="201711" spans="16:17" x14ac:dyDescent="0.25">
      <c r="P201711" s="4"/>
      <c r="Q201711" s="4"/>
    </row>
    <row r="201712" spans="16:17" x14ac:dyDescent="0.25">
      <c r="P201712" s="4"/>
      <c r="Q201712" s="4"/>
    </row>
    <row r="201713" spans="16:17" x14ac:dyDescent="0.25">
      <c r="P201713" s="4"/>
      <c r="Q201713" s="4"/>
    </row>
    <row r="201714" spans="16:17" x14ac:dyDescent="0.25">
      <c r="P201714" s="4"/>
      <c r="Q201714" s="4"/>
    </row>
    <row r="201715" spans="16:17" x14ac:dyDescent="0.25">
      <c r="P201715" s="4"/>
      <c r="Q201715" s="4"/>
    </row>
    <row r="201716" spans="16:17" x14ac:dyDescent="0.25">
      <c r="P201716" s="4"/>
      <c r="Q201716" s="4"/>
    </row>
    <row r="201717" spans="16:17" x14ac:dyDescent="0.25">
      <c r="P201717" s="4"/>
      <c r="Q201717" s="4"/>
    </row>
    <row r="201718" spans="16:17" x14ac:dyDescent="0.25">
      <c r="P201718" s="4"/>
      <c r="Q201718" s="4"/>
    </row>
    <row r="201719" spans="16:17" x14ac:dyDescent="0.25">
      <c r="P201719" s="4"/>
      <c r="Q201719" s="4"/>
    </row>
    <row r="201720" spans="16:17" x14ac:dyDescent="0.25">
      <c r="P201720" s="4"/>
      <c r="Q201720" s="4"/>
    </row>
    <row r="201721" spans="16:17" x14ac:dyDescent="0.25">
      <c r="P201721" s="4"/>
      <c r="Q201721" s="4"/>
    </row>
    <row r="201722" spans="16:17" x14ac:dyDescent="0.25">
      <c r="P201722" s="4"/>
      <c r="Q201722" s="4"/>
    </row>
    <row r="201723" spans="16:17" x14ac:dyDescent="0.25">
      <c r="P201723" s="4"/>
      <c r="Q201723" s="4"/>
    </row>
    <row r="201724" spans="16:17" x14ac:dyDescent="0.25">
      <c r="P201724" s="4"/>
      <c r="Q201724" s="4"/>
    </row>
    <row r="201725" spans="16:17" x14ac:dyDescent="0.25">
      <c r="P201725" s="4"/>
      <c r="Q201725" s="4"/>
    </row>
    <row r="201726" spans="16:17" x14ac:dyDescent="0.25">
      <c r="P201726" s="4"/>
      <c r="Q201726" s="4"/>
    </row>
    <row r="201727" spans="16:17" x14ac:dyDescent="0.25">
      <c r="P201727" s="4"/>
      <c r="Q201727" s="4"/>
    </row>
    <row r="201728" spans="16:17" x14ac:dyDescent="0.25">
      <c r="P201728" s="4"/>
      <c r="Q201728" s="4"/>
    </row>
    <row r="201729" spans="16:17" x14ac:dyDescent="0.25">
      <c r="P201729" s="4"/>
      <c r="Q201729" s="4"/>
    </row>
    <row r="201730" spans="16:17" x14ac:dyDescent="0.25">
      <c r="P201730" s="4"/>
      <c r="Q201730" s="4"/>
    </row>
    <row r="201731" spans="16:17" x14ac:dyDescent="0.25">
      <c r="P201731" s="4"/>
      <c r="Q201731" s="4"/>
    </row>
    <row r="201732" spans="16:17" x14ac:dyDescent="0.25">
      <c r="P201732" s="4"/>
      <c r="Q201732" s="4"/>
    </row>
    <row r="201733" spans="16:17" x14ac:dyDescent="0.25">
      <c r="P201733" s="4"/>
      <c r="Q201733" s="4"/>
    </row>
    <row r="201734" spans="16:17" x14ac:dyDescent="0.25">
      <c r="P201734" s="4"/>
      <c r="Q201734" s="4"/>
    </row>
    <row r="201735" spans="16:17" x14ac:dyDescent="0.25">
      <c r="P201735" s="4"/>
      <c r="Q201735" s="4"/>
    </row>
    <row r="201736" spans="16:17" x14ac:dyDescent="0.25">
      <c r="P201736" s="4"/>
      <c r="Q201736" s="4"/>
    </row>
    <row r="201737" spans="16:17" x14ac:dyDescent="0.25">
      <c r="P201737" s="4"/>
      <c r="Q201737" s="4"/>
    </row>
    <row r="201738" spans="16:17" x14ac:dyDescent="0.25">
      <c r="P201738" s="4"/>
      <c r="Q201738" s="4"/>
    </row>
    <row r="201739" spans="16:17" x14ac:dyDescent="0.25">
      <c r="P201739" s="4"/>
      <c r="Q201739" s="4"/>
    </row>
    <row r="201740" spans="16:17" x14ac:dyDescent="0.25">
      <c r="P201740" s="4"/>
      <c r="Q201740" s="4"/>
    </row>
    <row r="201741" spans="16:17" x14ac:dyDescent="0.25">
      <c r="P201741" s="4"/>
      <c r="Q201741" s="4"/>
    </row>
    <row r="201742" spans="16:17" x14ac:dyDescent="0.25">
      <c r="P201742" s="4"/>
      <c r="Q201742" s="4"/>
    </row>
    <row r="201743" spans="16:17" x14ac:dyDescent="0.25">
      <c r="P201743" s="4"/>
      <c r="Q201743" s="4"/>
    </row>
    <row r="201744" spans="16:17" x14ac:dyDescent="0.25">
      <c r="P201744" s="4"/>
      <c r="Q201744" s="4"/>
    </row>
    <row r="201745" spans="16:17" x14ac:dyDescent="0.25">
      <c r="P201745" s="4"/>
      <c r="Q201745" s="4"/>
    </row>
    <row r="201746" spans="16:17" x14ac:dyDescent="0.25">
      <c r="P201746" s="4"/>
      <c r="Q201746" s="4"/>
    </row>
    <row r="201747" spans="16:17" x14ac:dyDescent="0.25">
      <c r="P201747" s="4"/>
      <c r="Q201747" s="4"/>
    </row>
    <row r="201748" spans="16:17" x14ac:dyDescent="0.25">
      <c r="P201748" s="4"/>
      <c r="Q201748" s="4"/>
    </row>
    <row r="201749" spans="16:17" x14ac:dyDescent="0.25">
      <c r="P201749" s="4"/>
      <c r="Q201749" s="4"/>
    </row>
    <row r="201750" spans="16:17" x14ac:dyDescent="0.25">
      <c r="P201750" s="4"/>
      <c r="Q201750" s="4"/>
    </row>
    <row r="201751" spans="16:17" x14ac:dyDescent="0.25">
      <c r="P201751" s="4"/>
      <c r="Q201751" s="4"/>
    </row>
    <row r="201752" spans="16:17" x14ac:dyDescent="0.25">
      <c r="P201752" s="4"/>
      <c r="Q201752" s="4"/>
    </row>
    <row r="201753" spans="16:17" x14ac:dyDescent="0.25">
      <c r="P201753" s="4"/>
      <c r="Q201753" s="4"/>
    </row>
    <row r="201754" spans="16:17" x14ac:dyDescent="0.25">
      <c r="P201754" s="4"/>
      <c r="Q201754" s="4"/>
    </row>
    <row r="201755" spans="16:17" x14ac:dyDescent="0.25">
      <c r="P201755" s="4"/>
      <c r="Q201755" s="4"/>
    </row>
    <row r="201756" spans="16:17" x14ac:dyDescent="0.25">
      <c r="P201756" s="4"/>
      <c r="Q201756" s="4"/>
    </row>
    <row r="201757" spans="16:17" x14ac:dyDescent="0.25">
      <c r="P201757" s="4"/>
      <c r="Q201757" s="4"/>
    </row>
    <row r="201758" spans="16:17" x14ac:dyDescent="0.25">
      <c r="P201758" s="4"/>
      <c r="Q201758" s="4"/>
    </row>
    <row r="201759" spans="16:17" x14ac:dyDescent="0.25">
      <c r="P201759" s="4"/>
      <c r="Q201759" s="4"/>
    </row>
    <row r="201760" spans="16:17" x14ac:dyDescent="0.25">
      <c r="P201760" s="4"/>
      <c r="Q201760" s="4"/>
    </row>
    <row r="201761" spans="16:17" x14ac:dyDescent="0.25">
      <c r="P201761" s="4"/>
      <c r="Q201761" s="4"/>
    </row>
    <row r="201762" spans="16:17" x14ac:dyDescent="0.25">
      <c r="P201762" s="4"/>
      <c r="Q201762" s="4"/>
    </row>
    <row r="201763" spans="16:17" x14ac:dyDescent="0.25">
      <c r="P201763" s="4"/>
      <c r="Q201763" s="4"/>
    </row>
    <row r="201764" spans="16:17" x14ac:dyDescent="0.25">
      <c r="P201764" s="4"/>
      <c r="Q201764" s="4"/>
    </row>
    <row r="201765" spans="16:17" x14ac:dyDescent="0.25">
      <c r="P201765" s="4"/>
      <c r="Q201765" s="4"/>
    </row>
    <row r="201766" spans="16:17" x14ac:dyDescent="0.25">
      <c r="P201766" s="4"/>
      <c r="Q201766" s="4"/>
    </row>
    <row r="201767" spans="16:17" x14ac:dyDescent="0.25">
      <c r="P201767" s="4"/>
      <c r="Q201767" s="4"/>
    </row>
    <row r="201768" spans="16:17" x14ac:dyDescent="0.25">
      <c r="P201768" s="4"/>
      <c r="Q201768" s="4"/>
    </row>
    <row r="201769" spans="16:17" x14ac:dyDescent="0.25">
      <c r="P201769" s="4"/>
      <c r="Q201769" s="4"/>
    </row>
    <row r="201770" spans="16:17" x14ac:dyDescent="0.25">
      <c r="P201770" s="4"/>
      <c r="Q201770" s="4"/>
    </row>
    <row r="201771" spans="16:17" x14ac:dyDescent="0.25">
      <c r="P201771" s="4"/>
      <c r="Q201771" s="4"/>
    </row>
    <row r="201772" spans="16:17" x14ac:dyDescent="0.25">
      <c r="P201772" s="4"/>
      <c r="Q201772" s="4"/>
    </row>
    <row r="201773" spans="16:17" x14ac:dyDescent="0.25">
      <c r="P201773" s="4"/>
      <c r="Q201773" s="4"/>
    </row>
    <row r="201774" spans="16:17" x14ac:dyDescent="0.25">
      <c r="P201774" s="4"/>
      <c r="Q201774" s="4"/>
    </row>
    <row r="201775" spans="16:17" x14ac:dyDescent="0.25">
      <c r="P201775" s="4"/>
      <c r="Q201775" s="4"/>
    </row>
    <row r="201776" spans="16:17" x14ac:dyDescent="0.25">
      <c r="P201776" s="4"/>
      <c r="Q201776" s="4"/>
    </row>
    <row r="201777" spans="16:17" x14ac:dyDescent="0.25">
      <c r="P201777" s="4"/>
      <c r="Q201777" s="4"/>
    </row>
    <row r="201778" spans="16:17" x14ac:dyDescent="0.25">
      <c r="P201778" s="4"/>
      <c r="Q201778" s="4"/>
    </row>
    <row r="201779" spans="16:17" x14ac:dyDescent="0.25">
      <c r="P201779" s="4"/>
      <c r="Q201779" s="4"/>
    </row>
    <row r="201780" spans="16:17" x14ac:dyDescent="0.25">
      <c r="P201780" s="4"/>
      <c r="Q201780" s="4"/>
    </row>
    <row r="201781" spans="16:17" x14ac:dyDescent="0.25">
      <c r="P201781" s="4"/>
      <c r="Q201781" s="4"/>
    </row>
    <row r="201782" spans="16:17" x14ac:dyDescent="0.25">
      <c r="P201782" s="4"/>
      <c r="Q201782" s="4"/>
    </row>
    <row r="201783" spans="16:17" x14ac:dyDescent="0.25">
      <c r="P201783" s="4"/>
      <c r="Q201783" s="4"/>
    </row>
    <row r="201784" spans="16:17" x14ac:dyDescent="0.25">
      <c r="P201784" s="4"/>
      <c r="Q201784" s="4"/>
    </row>
    <row r="201785" spans="16:17" x14ac:dyDescent="0.25">
      <c r="P201785" s="4"/>
      <c r="Q201785" s="4"/>
    </row>
    <row r="201786" spans="16:17" x14ac:dyDescent="0.25">
      <c r="P201786" s="4"/>
      <c r="Q201786" s="4"/>
    </row>
    <row r="201787" spans="16:17" x14ac:dyDescent="0.25">
      <c r="P201787" s="4"/>
      <c r="Q201787" s="4"/>
    </row>
    <row r="201788" spans="16:17" x14ac:dyDescent="0.25">
      <c r="P201788" s="4"/>
      <c r="Q201788" s="4"/>
    </row>
    <row r="201789" spans="16:17" x14ac:dyDescent="0.25">
      <c r="P201789" s="4"/>
      <c r="Q201789" s="4"/>
    </row>
    <row r="201790" spans="16:17" x14ac:dyDescent="0.25">
      <c r="P201790" s="4"/>
      <c r="Q201790" s="4"/>
    </row>
    <row r="201791" spans="16:17" x14ac:dyDescent="0.25">
      <c r="P201791" s="4"/>
      <c r="Q201791" s="4"/>
    </row>
    <row r="201792" spans="16:17" x14ac:dyDescent="0.25">
      <c r="P201792" s="4"/>
      <c r="Q201792" s="4"/>
    </row>
    <row r="201793" spans="16:17" x14ac:dyDescent="0.25">
      <c r="P201793" s="4"/>
      <c r="Q201793" s="4"/>
    </row>
    <row r="201794" spans="16:17" x14ac:dyDescent="0.25">
      <c r="P201794" s="4"/>
      <c r="Q201794" s="4"/>
    </row>
    <row r="201795" spans="16:17" x14ac:dyDescent="0.25">
      <c r="P201795" s="4"/>
      <c r="Q201795" s="4"/>
    </row>
    <row r="201796" spans="16:17" x14ac:dyDescent="0.25">
      <c r="P201796" s="4"/>
      <c r="Q201796" s="4"/>
    </row>
    <row r="201797" spans="16:17" x14ac:dyDescent="0.25">
      <c r="P201797" s="4"/>
      <c r="Q201797" s="4"/>
    </row>
    <row r="201798" spans="16:17" x14ac:dyDescent="0.25">
      <c r="P201798" s="4"/>
      <c r="Q201798" s="4"/>
    </row>
    <row r="201799" spans="16:17" x14ac:dyDescent="0.25">
      <c r="P201799" s="4"/>
      <c r="Q201799" s="4"/>
    </row>
    <row r="201800" spans="16:17" x14ac:dyDescent="0.25">
      <c r="P201800" s="4"/>
      <c r="Q201800" s="4"/>
    </row>
    <row r="201801" spans="16:17" x14ac:dyDescent="0.25">
      <c r="P201801" s="4"/>
      <c r="Q201801" s="4"/>
    </row>
    <row r="201802" spans="16:17" x14ac:dyDescent="0.25">
      <c r="P201802" s="4"/>
      <c r="Q201802" s="4"/>
    </row>
    <row r="201803" spans="16:17" x14ac:dyDescent="0.25">
      <c r="P201803" s="4"/>
      <c r="Q201803" s="4"/>
    </row>
    <row r="201804" spans="16:17" x14ac:dyDescent="0.25">
      <c r="P201804" s="4"/>
      <c r="Q201804" s="4"/>
    </row>
    <row r="201805" spans="16:17" x14ac:dyDescent="0.25">
      <c r="P201805" s="4"/>
      <c r="Q201805" s="4"/>
    </row>
    <row r="201806" spans="16:17" x14ac:dyDescent="0.25">
      <c r="P201806" s="4"/>
      <c r="Q201806" s="4"/>
    </row>
    <row r="201807" spans="16:17" x14ac:dyDescent="0.25">
      <c r="P201807" s="4"/>
      <c r="Q201807" s="4"/>
    </row>
    <row r="201808" spans="16:17" x14ac:dyDescent="0.25">
      <c r="P201808" s="4"/>
      <c r="Q201808" s="4"/>
    </row>
    <row r="201809" spans="16:17" x14ac:dyDescent="0.25">
      <c r="P201809" s="4"/>
      <c r="Q201809" s="4"/>
    </row>
    <row r="201810" spans="16:17" x14ac:dyDescent="0.25">
      <c r="P201810" s="4"/>
      <c r="Q201810" s="4"/>
    </row>
    <row r="201811" spans="16:17" x14ac:dyDescent="0.25">
      <c r="P201811" s="4"/>
      <c r="Q201811" s="4"/>
    </row>
    <row r="201812" spans="16:17" x14ac:dyDescent="0.25">
      <c r="P201812" s="4"/>
      <c r="Q201812" s="4"/>
    </row>
    <row r="201813" spans="16:17" x14ac:dyDescent="0.25">
      <c r="P201813" s="4"/>
      <c r="Q201813" s="4"/>
    </row>
    <row r="201814" spans="16:17" x14ac:dyDescent="0.25">
      <c r="P201814" s="4"/>
      <c r="Q201814" s="4"/>
    </row>
    <row r="201815" spans="16:17" x14ac:dyDescent="0.25">
      <c r="P201815" s="4"/>
      <c r="Q201815" s="4"/>
    </row>
    <row r="201816" spans="16:17" x14ac:dyDescent="0.25">
      <c r="P201816" s="4"/>
      <c r="Q201816" s="4"/>
    </row>
    <row r="201817" spans="16:17" x14ac:dyDescent="0.25">
      <c r="P201817" s="4"/>
      <c r="Q201817" s="4"/>
    </row>
    <row r="201818" spans="16:17" x14ac:dyDescent="0.25">
      <c r="P201818" s="4"/>
      <c r="Q201818" s="4"/>
    </row>
    <row r="201819" spans="16:17" x14ac:dyDescent="0.25">
      <c r="P201819" s="4"/>
      <c r="Q201819" s="4"/>
    </row>
    <row r="201820" spans="16:17" x14ac:dyDescent="0.25">
      <c r="P201820" s="4"/>
      <c r="Q201820" s="4"/>
    </row>
    <row r="201821" spans="16:17" x14ac:dyDescent="0.25">
      <c r="P201821" s="4"/>
      <c r="Q201821" s="4"/>
    </row>
    <row r="201822" spans="16:17" x14ac:dyDescent="0.25">
      <c r="P201822" s="4"/>
      <c r="Q201822" s="4"/>
    </row>
    <row r="201823" spans="16:17" x14ac:dyDescent="0.25">
      <c r="P201823" s="4"/>
      <c r="Q201823" s="4"/>
    </row>
    <row r="201824" spans="16:17" x14ac:dyDescent="0.25">
      <c r="P201824" s="4"/>
      <c r="Q201824" s="4"/>
    </row>
    <row r="201825" spans="16:17" x14ac:dyDescent="0.25">
      <c r="P201825" s="4"/>
      <c r="Q201825" s="4"/>
    </row>
    <row r="201826" spans="16:17" x14ac:dyDescent="0.25">
      <c r="P201826" s="4"/>
      <c r="Q201826" s="4"/>
    </row>
    <row r="201827" spans="16:17" x14ac:dyDescent="0.25">
      <c r="P201827" s="4"/>
      <c r="Q201827" s="4"/>
    </row>
    <row r="201828" spans="16:17" x14ac:dyDescent="0.25">
      <c r="P201828" s="4"/>
      <c r="Q201828" s="4"/>
    </row>
    <row r="201829" spans="16:17" x14ac:dyDescent="0.25">
      <c r="P201829" s="4"/>
      <c r="Q201829" s="4"/>
    </row>
    <row r="201830" spans="16:17" x14ac:dyDescent="0.25">
      <c r="P201830" s="4"/>
      <c r="Q201830" s="4"/>
    </row>
    <row r="201831" spans="16:17" x14ac:dyDescent="0.25">
      <c r="P201831" s="4"/>
      <c r="Q201831" s="4"/>
    </row>
    <row r="201832" spans="16:17" x14ac:dyDescent="0.25">
      <c r="P201832" s="4"/>
      <c r="Q201832" s="4"/>
    </row>
    <row r="201833" spans="16:17" x14ac:dyDescent="0.25">
      <c r="P201833" s="4"/>
      <c r="Q201833" s="4"/>
    </row>
    <row r="201834" spans="16:17" x14ac:dyDescent="0.25">
      <c r="P201834" s="4"/>
      <c r="Q201834" s="4"/>
    </row>
    <row r="201835" spans="16:17" x14ac:dyDescent="0.25">
      <c r="P201835" s="4"/>
      <c r="Q201835" s="4"/>
    </row>
    <row r="201836" spans="16:17" x14ac:dyDescent="0.25">
      <c r="P201836" s="4"/>
      <c r="Q201836" s="4"/>
    </row>
    <row r="201837" spans="16:17" x14ac:dyDescent="0.25">
      <c r="P201837" s="4"/>
      <c r="Q201837" s="4"/>
    </row>
    <row r="201838" spans="16:17" x14ac:dyDescent="0.25">
      <c r="P201838" s="4"/>
      <c r="Q201838" s="4"/>
    </row>
    <row r="201839" spans="16:17" x14ac:dyDescent="0.25">
      <c r="P201839" s="4"/>
      <c r="Q201839" s="4"/>
    </row>
    <row r="201840" spans="16:17" x14ac:dyDescent="0.25">
      <c r="P201840" s="4"/>
      <c r="Q201840" s="4"/>
    </row>
    <row r="201841" spans="16:17" x14ac:dyDescent="0.25">
      <c r="P201841" s="4"/>
      <c r="Q201841" s="4"/>
    </row>
    <row r="201842" spans="16:17" x14ac:dyDescent="0.25">
      <c r="P201842" s="4"/>
      <c r="Q201842" s="4"/>
    </row>
    <row r="201843" spans="16:17" x14ac:dyDescent="0.25">
      <c r="P201843" s="4"/>
      <c r="Q201843" s="4"/>
    </row>
    <row r="201844" spans="16:17" x14ac:dyDescent="0.25">
      <c r="P201844" s="4"/>
      <c r="Q201844" s="4"/>
    </row>
    <row r="201845" spans="16:17" x14ac:dyDescent="0.25">
      <c r="P201845" s="4"/>
      <c r="Q201845" s="4"/>
    </row>
    <row r="201846" spans="16:17" x14ac:dyDescent="0.25">
      <c r="P201846" s="4"/>
      <c r="Q201846" s="4"/>
    </row>
    <row r="201847" spans="16:17" x14ac:dyDescent="0.25">
      <c r="P201847" s="4"/>
      <c r="Q201847" s="4"/>
    </row>
    <row r="201848" spans="16:17" x14ac:dyDescent="0.25">
      <c r="P201848" s="4"/>
      <c r="Q201848" s="4"/>
    </row>
    <row r="201849" spans="16:17" x14ac:dyDescent="0.25">
      <c r="P201849" s="4"/>
      <c r="Q201849" s="4"/>
    </row>
    <row r="201850" spans="16:17" x14ac:dyDescent="0.25">
      <c r="P201850" s="4"/>
      <c r="Q201850" s="4"/>
    </row>
    <row r="201851" spans="16:17" x14ac:dyDescent="0.25">
      <c r="P201851" s="4"/>
      <c r="Q201851" s="4"/>
    </row>
    <row r="201852" spans="16:17" x14ac:dyDescent="0.25">
      <c r="P201852" s="4"/>
      <c r="Q201852" s="4"/>
    </row>
    <row r="201853" spans="16:17" x14ac:dyDescent="0.25">
      <c r="P201853" s="4"/>
      <c r="Q201853" s="4"/>
    </row>
    <row r="201854" spans="16:17" x14ac:dyDescent="0.25">
      <c r="P201854" s="4"/>
      <c r="Q201854" s="4"/>
    </row>
    <row r="201855" spans="16:17" x14ac:dyDescent="0.25">
      <c r="P201855" s="4"/>
      <c r="Q201855" s="4"/>
    </row>
    <row r="201856" spans="16:17" x14ac:dyDescent="0.25">
      <c r="P201856" s="4"/>
      <c r="Q201856" s="4"/>
    </row>
    <row r="201857" spans="16:17" x14ac:dyDescent="0.25">
      <c r="P201857" s="4"/>
      <c r="Q201857" s="4"/>
    </row>
    <row r="201858" spans="16:17" x14ac:dyDescent="0.25">
      <c r="P201858" s="4"/>
      <c r="Q201858" s="4"/>
    </row>
    <row r="201859" spans="16:17" x14ac:dyDescent="0.25">
      <c r="P201859" s="4"/>
      <c r="Q201859" s="4"/>
    </row>
    <row r="201860" spans="16:17" x14ac:dyDescent="0.25">
      <c r="P201860" s="4"/>
      <c r="Q201860" s="4"/>
    </row>
    <row r="201861" spans="16:17" x14ac:dyDescent="0.25">
      <c r="P201861" s="4"/>
      <c r="Q201861" s="4"/>
    </row>
    <row r="201862" spans="16:17" x14ac:dyDescent="0.25">
      <c r="P201862" s="4"/>
      <c r="Q201862" s="4"/>
    </row>
    <row r="201863" spans="16:17" x14ac:dyDescent="0.25">
      <c r="P201863" s="4"/>
      <c r="Q201863" s="4"/>
    </row>
    <row r="201864" spans="16:17" x14ac:dyDescent="0.25">
      <c r="P201864" s="4"/>
      <c r="Q201864" s="4"/>
    </row>
    <row r="201865" spans="16:17" x14ac:dyDescent="0.25">
      <c r="P201865" s="4"/>
      <c r="Q201865" s="4"/>
    </row>
    <row r="201866" spans="16:17" x14ac:dyDescent="0.25">
      <c r="P201866" s="4"/>
      <c r="Q201866" s="4"/>
    </row>
    <row r="201867" spans="16:17" x14ac:dyDescent="0.25">
      <c r="P201867" s="4"/>
      <c r="Q201867" s="4"/>
    </row>
    <row r="201868" spans="16:17" x14ac:dyDescent="0.25">
      <c r="P201868" s="4"/>
      <c r="Q201868" s="4"/>
    </row>
    <row r="201869" spans="16:17" x14ac:dyDescent="0.25">
      <c r="P201869" s="4"/>
      <c r="Q201869" s="4"/>
    </row>
    <row r="201870" spans="16:17" x14ac:dyDescent="0.25">
      <c r="P201870" s="4"/>
      <c r="Q201870" s="4"/>
    </row>
    <row r="201871" spans="16:17" x14ac:dyDescent="0.25">
      <c r="P201871" s="4"/>
      <c r="Q201871" s="4"/>
    </row>
    <row r="201872" spans="16:17" x14ac:dyDescent="0.25">
      <c r="P201872" s="4"/>
      <c r="Q201872" s="4"/>
    </row>
    <row r="201873" spans="16:17" x14ac:dyDescent="0.25">
      <c r="P201873" s="4"/>
      <c r="Q201873" s="4"/>
    </row>
    <row r="201874" spans="16:17" x14ac:dyDescent="0.25">
      <c r="P201874" s="4"/>
      <c r="Q201874" s="4"/>
    </row>
    <row r="201875" spans="16:17" x14ac:dyDescent="0.25">
      <c r="P201875" s="4"/>
      <c r="Q201875" s="4"/>
    </row>
    <row r="201876" spans="16:17" x14ac:dyDescent="0.25">
      <c r="P201876" s="4"/>
      <c r="Q201876" s="4"/>
    </row>
    <row r="201877" spans="16:17" x14ac:dyDescent="0.25">
      <c r="P201877" s="4"/>
      <c r="Q201877" s="4"/>
    </row>
    <row r="201878" spans="16:17" x14ac:dyDescent="0.25">
      <c r="P201878" s="4"/>
      <c r="Q201878" s="4"/>
    </row>
    <row r="201879" spans="16:17" x14ac:dyDescent="0.25">
      <c r="P201879" s="4"/>
      <c r="Q201879" s="4"/>
    </row>
    <row r="201880" spans="16:17" x14ac:dyDescent="0.25">
      <c r="P201880" s="4"/>
      <c r="Q201880" s="4"/>
    </row>
    <row r="201881" spans="16:17" x14ac:dyDescent="0.25">
      <c r="P201881" s="4"/>
      <c r="Q201881" s="4"/>
    </row>
    <row r="201882" spans="16:17" x14ac:dyDescent="0.25">
      <c r="P201882" s="4"/>
      <c r="Q201882" s="4"/>
    </row>
    <row r="201883" spans="16:17" x14ac:dyDescent="0.25">
      <c r="P201883" s="4"/>
      <c r="Q201883" s="4"/>
    </row>
    <row r="201884" spans="16:17" x14ac:dyDescent="0.25">
      <c r="P201884" s="4"/>
      <c r="Q201884" s="4"/>
    </row>
    <row r="201885" spans="16:17" x14ac:dyDescent="0.25">
      <c r="P201885" s="4"/>
      <c r="Q201885" s="4"/>
    </row>
    <row r="201886" spans="16:17" x14ac:dyDescent="0.25">
      <c r="P201886" s="4"/>
      <c r="Q201886" s="4"/>
    </row>
    <row r="201887" spans="16:17" x14ac:dyDescent="0.25">
      <c r="P201887" s="4"/>
      <c r="Q201887" s="4"/>
    </row>
    <row r="201888" spans="16:17" x14ac:dyDescent="0.25">
      <c r="P201888" s="4"/>
      <c r="Q201888" s="4"/>
    </row>
    <row r="201889" spans="16:17" x14ac:dyDescent="0.25">
      <c r="P201889" s="4"/>
      <c r="Q201889" s="4"/>
    </row>
    <row r="201890" spans="16:17" x14ac:dyDescent="0.25">
      <c r="P201890" s="4"/>
      <c r="Q201890" s="4"/>
    </row>
    <row r="201891" spans="16:17" x14ac:dyDescent="0.25">
      <c r="P201891" s="4"/>
      <c r="Q201891" s="4"/>
    </row>
    <row r="201892" spans="16:17" x14ac:dyDescent="0.25">
      <c r="P201892" s="4"/>
      <c r="Q201892" s="4"/>
    </row>
    <row r="201893" spans="16:17" x14ac:dyDescent="0.25">
      <c r="P201893" s="4"/>
      <c r="Q201893" s="4"/>
    </row>
    <row r="201894" spans="16:17" x14ac:dyDescent="0.25">
      <c r="P201894" s="4"/>
      <c r="Q201894" s="4"/>
    </row>
    <row r="201895" spans="16:17" x14ac:dyDescent="0.25">
      <c r="P201895" s="4"/>
      <c r="Q201895" s="4"/>
    </row>
    <row r="201896" spans="16:17" x14ac:dyDescent="0.25">
      <c r="P201896" s="4"/>
      <c r="Q201896" s="4"/>
    </row>
    <row r="201897" spans="16:17" x14ac:dyDescent="0.25">
      <c r="P201897" s="4"/>
      <c r="Q201897" s="4"/>
    </row>
    <row r="201898" spans="16:17" x14ac:dyDescent="0.25">
      <c r="P201898" s="4"/>
      <c r="Q201898" s="4"/>
    </row>
    <row r="201899" spans="16:17" x14ac:dyDescent="0.25">
      <c r="P201899" s="4"/>
      <c r="Q201899" s="4"/>
    </row>
    <row r="201900" spans="16:17" x14ac:dyDescent="0.25">
      <c r="P201900" s="4"/>
      <c r="Q201900" s="4"/>
    </row>
    <row r="201901" spans="16:17" x14ac:dyDescent="0.25">
      <c r="P201901" s="4"/>
      <c r="Q201901" s="4"/>
    </row>
    <row r="201902" spans="16:17" x14ac:dyDescent="0.25">
      <c r="P201902" s="4"/>
      <c r="Q201902" s="4"/>
    </row>
    <row r="201903" spans="16:17" x14ac:dyDescent="0.25">
      <c r="P201903" s="4"/>
      <c r="Q201903" s="4"/>
    </row>
    <row r="201904" spans="16:17" x14ac:dyDescent="0.25">
      <c r="P201904" s="4"/>
      <c r="Q201904" s="4"/>
    </row>
    <row r="201905" spans="16:17" x14ac:dyDescent="0.25">
      <c r="P201905" s="4"/>
      <c r="Q201905" s="4"/>
    </row>
    <row r="201906" spans="16:17" x14ac:dyDescent="0.25">
      <c r="P201906" s="4"/>
      <c r="Q201906" s="4"/>
    </row>
    <row r="201907" spans="16:17" x14ac:dyDescent="0.25">
      <c r="P201907" s="4"/>
      <c r="Q201907" s="4"/>
    </row>
    <row r="201908" spans="16:17" x14ac:dyDescent="0.25">
      <c r="P201908" s="4"/>
      <c r="Q201908" s="4"/>
    </row>
    <row r="201909" spans="16:17" x14ac:dyDescent="0.25">
      <c r="P201909" s="4"/>
      <c r="Q201909" s="4"/>
    </row>
    <row r="201910" spans="16:17" x14ac:dyDescent="0.25">
      <c r="P201910" s="4"/>
      <c r="Q201910" s="4"/>
    </row>
    <row r="201911" spans="16:17" x14ac:dyDescent="0.25">
      <c r="P201911" s="4"/>
      <c r="Q201911" s="4"/>
    </row>
    <row r="201912" spans="16:17" x14ac:dyDescent="0.25">
      <c r="P201912" s="4"/>
      <c r="Q201912" s="4"/>
    </row>
    <row r="201913" spans="16:17" x14ac:dyDescent="0.25">
      <c r="P201913" s="4"/>
      <c r="Q201913" s="4"/>
    </row>
    <row r="201914" spans="16:17" x14ac:dyDescent="0.25">
      <c r="P201914" s="4"/>
      <c r="Q201914" s="4"/>
    </row>
    <row r="201915" spans="16:17" x14ac:dyDescent="0.25">
      <c r="P201915" s="4"/>
      <c r="Q201915" s="4"/>
    </row>
    <row r="201916" spans="16:17" x14ac:dyDescent="0.25">
      <c r="P201916" s="4"/>
      <c r="Q201916" s="4"/>
    </row>
    <row r="201917" spans="16:17" x14ac:dyDescent="0.25">
      <c r="P201917" s="4"/>
      <c r="Q201917" s="4"/>
    </row>
    <row r="201918" spans="16:17" x14ac:dyDescent="0.25">
      <c r="P201918" s="4"/>
      <c r="Q201918" s="4"/>
    </row>
    <row r="201919" spans="16:17" x14ac:dyDescent="0.25">
      <c r="P201919" s="4"/>
      <c r="Q201919" s="4"/>
    </row>
    <row r="201920" spans="16:17" x14ac:dyDescent="0.25">
      <c r="P201920" s="4"/>
      <c r="Q201920" s="4"/>
    </row>
    <row r="201921" spans="16:17" x14ac:dyDescent="0.25">
      <c r="P201921" s="4"/>
      <c r="Q201921" s="4"/>
    </row>
    <row r="201922" spans="16:17" x14ac:dyDescent="0.25">
      <c r="P201922" s="4"/>
      <c r="Q201922" s="4"/>
    </row>
    <row r="201923" spans="16:17" x14ac:dyDescent="0.25">
      <c r="P201923" s="4"/>
      <c r="Q201923" s="4"/>
    </row>
    <row r="201924" spans="16:17" x14ac:dyDescent="0.25">
      <c r="P201924" s="4"/>
      <c r="Q201924" s="4"/>
    </row>
    <row r="201925" spans="16:17" x14ac:dyDescent="0.25">
      <c r="P201925" s="4"/>
      <c r="Q201925" s="4"/>
    </row>
    <row r="201926" spans="16:17" x14ac:dyDescent="0.25">
      <c r="P201926" s="4"/>
      <c r="Q201926" s="4"/>
    </row>
    <row r="201927" spans="16:17" x14ac:dyDescent="0.25">
      <c r="P201927" s="4"/>
      <c r="Q201927" s="4"/>
    </row>
    <row r="201928" spans="16:17" x14ac:dyDescent="0.25">
      <c r="P201928" s="4"/>
      <c r="Q201928" s="4"/>
    </row>
    <row r="201929" spans="16:17" x14ac:dyDescent="0.25">
      <c r="P201929" s="4"/>
      <c r="Q201929" s="4"/>
    </row>
    <row r="201930" spans="16:17" x14ac:dyDescent="0.25">
      <c r="P201930" s="4"/>
      <c r="Q201930" s="4"/>
    </row>
    <row r="201931" spans="16:17" x14ac:dyDescent="0.25">
      <c r="P201931" s="4"/>
      <c r="Q201931" s="4"/>
    </row>
    <row r="201932" spans="16:17" x14ac:dyDescent="0.25">
      <c r="P201932" s="4"/>
      <c r="Q201932" s="4"/>
    </row>
    <row r="201933" spans="16:17" x14ac:dyDescent="0.25">
      <c r="P201933" s="4"/>
      <c r="Q201933" s="4"/>
    </row>
    <row r="201934" spans="16:17" x14ac:dyDescent="0.25">
      <c r="P201934" s="4"/>
      <c r="Q201934" s="4"/>
    </row>
    <row r="201935" spans="16:17" x14ac:dyDescent="0.25">
      <c r="P201935" s="4"/>
      <c r="Q201935" s="4"/>
    </row>
    <row r="201936" spans="16:17" x14ac:dyDescent="0.25">
      <c r="P201936" s="4"/>
      <c r="Q201936" s="4"/>
    </row>
    <row r="201937" spans="16:17" x14ac:dyDescent="0.25">
      <c r="P201937" s="4"/>
      <c r="Q201937" s="4"/>
    </row>
    <row r="201938" spans="16:17" x14ac:dyDescent="0.25">
      <c r="P201938" s="4"/>
      <c r="Q201938" s="4"/>
    </row>
    <row r="201939" spans="16:17" x14ac:dyDescent="0.25">
      <c r="P201939" s="4"/>
      <c r="Q201939" s="4"/>
    </row>
    <row r="201940" spans="16:17" x14ac:dyDescent="0.25">
      <c r="P201940" s="4"/>
      <c r="Q201940" s="4"/>
    </row>
    <row r="201941" spans="16:17" x14ac:dyDescent="0.25">
      <c r="P201941" s="4"/>
      <c r="Q201941" s="4"/>
    </row>
    <row r="201942" spans="16:17" x14ac:dyDescent="0.25">
      <c r="P201942" s="4"/>
      <c r="Q201942" s="4"/>
    </row>
    <row r="201943" spans="16:17" x14ac:dyDescent="0.25">
      <c r="P201943" s="4"/>
      <c r="Q201943" s="4"/>
    </row>
    <row r="201944" spans="16:17" x14ac:dyDescent="0.25">
      <c r="P201944" s="4"/>
      <c r="Q201944" s="4"/>
    </row>
    <row r="201945" spans="16:17" x14ac:dyDescent="0.25">
      <c r="P201945" s="4"/>
      <c r="Q201945" s="4"/>
    </row>
    <row r="201946" spans="16:17" x14ac:dyDescent="0.25">
      <c r="P201946" s="4"/>
      <c r="Q201946" s="4"/>
    </row>
    <row r="201947" spans="16:17" x14ac:dyDescent="0.25">
      <c r="P201947" s="4"/>
      <c r="Q201947" s="4"/>
    </row>
    <row r="201948" spans="16:17" x14ac:dyDescent="0.25">
      <c r="P201948" s="4"/>
      <c r="Q201948" s="4"/>
    </row>
    <row r="201949" spans="16:17" x14ac:dyDescent="0.25">
      <c r="P201949" s="4"/>
      <c r="Q201949" s="4"/>
    </row>
    <row r="201950" spans="16:17" x14ac:dyDescent="0.25">
      <c r="P201950" s="4"/>
      <c r="Q201950" s="4"/>
    </row>
    <row r="201951" spans="16:17" x14ac:dyDescent="0.25">
      <c r="P201951" s="4"/>
      <c r="Q201951" s="4"/>
    </row>
    <row r="201952" spans="16:17" x14ac:dyDescent="0.25">
      <c r="P201952" s="4"/>
      <c r="Q201952" s="4"/>
    </row>
    <row r="201953" spans="16:17" x14ac:dyDescent="0.25">
      <c r="P201953" s="4"/>
      <c r="Q201953" s="4"/>
    </row>
    <row r="201954" spans="16:17" x14ac:dyDescent="0.25">
      <c r="P201954" s="4"/>
      <c r="Q201954" s="4"/>
    </row>
    <row r="201955" spans="16:17" x14ac:dyDescent="0.25">
      <c r="P201955" s="4"/>
      <c r="Q201955" s="4"/>
    </row>
    <row r="201956" spans="16:17" x14ac:dyDescent="0.25">
      <c r="P201956" s="4"/>
      <c r="Q201956" s="4"/>
    </row>
    <row r="201957" spans="16:17" x14ac:dyDescent="0.25">
      <c r="P201957" s="4"/>
      <c r="Q201957" s="4"/>
    </row>
    <row r="201958" spans="16:17" x14ac:dyDescent="0.25">
      <c r="P201958" s="4"/>
      <c r="Q201958" s="4"/>
    </row>
    <row r="201959" spans="16:17" x14ac:dyDescent="0.25">
      <c r="P201959" s="4"/>
      <c r="Q201959" s="4"/>
    </row>
    <row r="201960" spans="16:17" x14ac:dyDescent="0.25">
      <c r="P201960" s="4"/>
      <c r="Q201960" s="4"/>
    </row>
    <row r="201961" spans="16:17" x14ac:dyDescent="0.25">
      <c r="P201961" s="4"/>
      <c r="Q201961" s="4"/>
    </row>
    <row r="201962" spans="16:17" x14ac:dyDescent="0.25">
      <c r="P201962" s="4"/>
      <c r="Q201962" s="4"/>
    </row>
    <row r="201963" spans="16:17" x14ac:dyDescent="0.25">
      <c r="P201963" s="4"/>
      <c r="Q201963" s="4"/>
    </row>
    <row r="201964" spans="16:17" x14ac:dyDescent="0.25">
      <c r="P201964" s="4"/>
      <c r="Q201964" s="4"/>
    </row>
    <row r="201965" spans="16:17" x14ac:dyDescent="0.25">
      <c r="P201965" s="4"/>
      <c r="Q201965" s="4"/>
    </row>
    <row r="201966" spans="16:17" x14ac:dyDescent="0.25">
      <c r="P201966" s="4"/>
      <c r="Q201966" s="4"/>
    </row>
    <row r="201967" spans="16:17" x14ac:dyDescent="0.25">
      <c r="P201967" s="4"/>
      <c r="Q201967" s="4"/>
    </row>
    <row r="201968" spans="16:17" x14ac:dyDescent="0.25">
      <c r="P201968" s="4"/>
      <c r="Q201968" s="4"/>
    </row>
    <row r="201969" spans="16:17" x14ac:dyDescent="0.25">
      <c r="P201969" s="4"/>
      <c r="Q201969" s="4"/>
    </row>
    <row r="201970" spans="16:17" x14ac:dyDescent="0.25">
      <c r="P201970" s="4"/>
      <c r="Q201970" s="4"/>
    </row>
    <row r="201971" spans="16:17" x14ac:dyDescent="0.25">
      <c r="P201971" s="4"/>
      <c r="Q201971" s="4"/>
    </row>
    <row r="201972" spans="16:17" x14ac:dyDescent="0.25">
      <c r="P201972" s="4"/>
      <c r="Q201972" s="4"/>
    </row>
    <row r="201973" spans="16:17" x14ac:dyDescent="0.25">
      <c r="P201973" s="4"/>
      <c r="Q201973" s="4"/>
    </row>
    <row r="201974" spans="16:17" x14ac:dyDescent="0.25">
      <c r="P201974" s="4"/>
      <c r="Q201974" s="4"/>
    </row>
    <row r="201975" spans="16:17" x14ac:dyDescent="0.25">
      <c r="P201975" s="4"/>
      <c r="Q201975" s="4"/>
    </row>
    <row r="201976" spans="16:17" x14ac:dyDescent="0.25">
      <c r="P201976" s="4"/>
      <c r="Q201976" s="4"/>
    </row>
    <row r="201977" spans="16:17" x14ac:dyDescent="0.25">
      <c r="P201977" s="4"/>
      <c r="Q201977" s="4"/>
    </row>
    <row r="201978" spans="16:17" x14ac:dyDescent="0.25">
      <c r="P201978" s="4"/>
      <c r="Q201978" s="4"/>
    </row>
    <row r="201979" spans="16:17" x14ac:dyDescent="0.25">
      <c r="P201979" s="4"/>
      <c r="Q201979" s="4"/>
    </row>
    <row r="201980" spans="16:17" x14ac:dyDescent="0.25">
      <c r="P201980" s="4"/>
      <c r="Q201980" s="4"/>
    </row>
    <row r="201981" spans="16:17" x14ac:dyDescent="0.25">
      <c r="P201981" s="4"/>
      <c r="Q201981" s="4"/>
    </row>
    <row r="201982" spans="16:17" x14ac:dyDescent="0.25">
      <c r="P201982" s="4"/>
      <c r="Q201982" s="4"/>
    </row>
    <row r="201983" spans="16:17" x14ac:dyDescent="0.25">
      <c r="P201983" s="4"/>
      <c r="Q201983" s="4"/>
    </row>
    <row r="201984" spans="16:17" x14ac:dyDescent="0.25">
      <c r="P201984" s="4"/>
      <c r="Q201984" s="4"/>
    </row>
    <row r="201985" spans="16:17" x14ac:dyDescent="0.25">
      <c r="P201985" s="4"/>
      <c r="Q201985" s="4"/>
    </row>
    <row r="201986" spans="16:17" x14ac:dyDescent="0.25">
      <c r="P201986" s="4"/>
      <c r="Q201986" s="4"/>
    </row>
    <row r="201987" spans="16:17" x14ac:dyDescent="0.25">
      <c r="P201987" s="4"/>
      <c r="Q201987" s="4"/>
    </row>
    <row r="201988" spans="16:17" x14ac:dyDescent="0.25">
      <c r="P201988" s="4"/>
      <c r="Q201988" s="4"/>
    </row>
    <row r="201989" spans="16:17" x14ac:dyDescent="0.25">
      <c r="P201989" s="4"/>
      <c r="Q201989" s="4"/>
    </row>
    <row r="201990" spans="16:17" x14ac:dyDescent="0.25">
      <c r="P201990" s="4"/>
      <c r="Q201990" s="4"/>
    </row>
    <row r="201991" spans="16:17" x14ac:dyDescent="0.25">
      <c r="P201991" s="4"/>
      <c r="Q201991" s="4"/>
    </row>
    <row r="201992" spans="16:17" x14ac:dyDescent="0.25">
      <c r="P201992" s="4"/>
      <c r="Q201992" s="4"/>
    </row>
    <row r="201993" spans="16:17" x14ac:dyDescent="0.25">
      <c r="P201993" s="4"/>
      <c r="Q201993" s="4"/>
    </row>
    <row r="201994" spans="16:17" x14ac:dyDescent="0.25">
      <c r="P201994" s="4"/>
      <c r="Q201994" s="4"/>
    </row>
    <row r="201995" spans="16:17" x14ac:dyDescent="0.25">
      <c r="P201995" s="4"/>
      <c r="Q201995" s="4"/>
    </row>
    <row r="201996" spans="16:17" x14ac:dyDescent="0.25">
      <c r="P201996" s="4"/>
      <c r="Q201996" s="4"/>
    </row>
    <row r="201997" spans="16:17" x14ac:dyDescent="0.25">
      <c r="P201997" s="4"/>
      <c r="Q201997" s="4"/>
    </row>
    <row r="201998" spans="16:17" x14ac:dyDescent="0.25">
      <c r="P201998" s="4"/>
      <c r="Q201998" s="4"/>
    </row>
    <row r="201999" spans="16:17" x14ac:dyDescent="0.25">
      <c r="P201999" s="4"/>
      <c r="Q201999" s="4"/>
    </row>
    <row r="202000" spans="16:17" x14ac:dyDescent="0.25">
      <c r="P202000" s="4"/>
      <c r="Q202000" s="4"/>
    </row>
    <row r="202001" spans="16:17" x14ac:dyDescent="0.25">
      <c r="P202001" s="4"/>
      <c r="Q202001" s="4"/>
    </row>
    <row r="202002" spans="16:17" x14ac:dyDescent="0.25">
      <c r="P202002" s="4"/>
      <c r="Q202002" s="4"/>
    </row>
    <row r="202003" spans="16:17" x14ac:dyDescent="0.25">
      <c r="P202003" s="4"/>
      <c r="Q202003" s="4"/>
    </row>
    <row r="202004" spans="16:17" x14ac:dyDescent="0.25">
      <c r="P202004" s="4"/>
      <c r="Q202004" s="4"/>
    </row>
    <row r="202005" spans="16:17" x14ac:dyDescent="0.25">
      <c r="P202005" s="4"/>
      <c r="Q202005" s="4"/>
    </row>
    <row r="202006" spans="16:17" x14ac:dyDescent="0.25">
      <c r="P202006" s="4"/>
      <c r="Q202006" s="4"/>
    </row>
    <row r="202007" spans="16:17" x14ac:dyDescent="0.25">
      <c r="P202007" s="4"/>
      <c r="Q202007" s="4"/>
    </row>
    <row r="202008" spans="16:17" x14ac:dyDescent="0.25">
      <c r="P202008" s="4"/>
      <c r="Q202008" s="4"/>
    </row>
    <row r="202009" spans="16:17" x14ac:dyDescent="0.25">
      <c r="P202009" s="4"/>
      <c r="Q202009" s="4"/>
    </row>
    <row r="202010" spans="16:17" x14ac:dyDescent="0.25">
      <c r="P202010" s="4"/>
      <c r="Q202010" s="4"/>
    </row>
    <row r="202011" spans="16:17" x14ac:dyDescent="0.25">
      <c r="P202011" s="4"/>
      <c r="Q202011" s="4"/>
    </row>
    <row r="202012" spans="16:17" x14ac:dyDescent="0.25">
      <c r="P202012" s="4"/>
      <c r="Q202012" s="4"/>
    </row>
    <row r="202013" spans="16:17" x14ac:dyDescent="0.25">
      <c r="P202013" s="4"/>
      <c r="Q202013" s="4"/>
    </row>
    <row r="202014" spans="16:17" x14ac:dyDescent="0.25">
      <c r="P202014" s="4"/>
      <c r="Q202014" s="4"/>
    </row>
    <row r="202015" spans="16:17" x14ac:dyDescent="0.25">
      <c r="P202015" s="4"/>
      <c r="Q202015" s="4"/>
    </row>
    <row r="202016" spans="16:17" x14ac:dyDescent="0.25">
      <c r="P202016" s="4"/>
      <c r="Q202016" s="4"/>
    </row>
    <row r="202017" spans="16:17" x14ac:dyDescent="0.25">
      <c r="P202017" s="4"/>
      <c r="Q202017" s="4"/>
    </row>
    <row r="202018" spans="16:17" x14ac:dyDescent="0.25">
      <c r="P202018" s="4"/>
      <c r="Q202018" s="4"/>
    </row>
    <row r="202019" spans="16:17" x14ac:dyDescent="0.25">
      <c r="P202019" s="4"/>
      <c r="Q202019" s="4"/>
    </row>
    <row r="202020" spans="16:17" x14ac:dyDescent="0.25">
      <c r="P202020" s="4"/>
      <c r="Q202020" s="4"/>
    </row>
    <row r="202021" spans="16:17" x14ac:dyDescent="0.25">
      <c r="P202021" s="4"/>
      <c r="Q202021" s="4"/>
    </row>
    <row r="202022" spans="16:17" x14ac:dyDescent="0.25">
      <c r="P202022" s="4"/>
      <c r="Q202022" s="4"/>
    </row>
    <row r="202023" spans="16:17" x14ac:dyDescent="0.25">
      <c r="P202023" s="4"/>
      <c r="Q202023" s="4"/>
    </row>
    <row r="202024" spans="16:17" x14ac:dyDescent="0.25">
      <c r="P202024" s="4"/>
      <c r="Q202024" s="4"/>
    </row>
    <row r="202025" spans="16:17" x14ac:dyDescent="0.25">
      <c r="P202025" s="4"/>
      <c r="Q202025" s="4"/>
    </row>
    <row r="202026" spans="16:17" x14ac:dyDescent="0.25">
      <c r="P202026" s="4"/>
      <c r="Q202026" s="4"/>
    </row>
    <row r="202027" spans="16:17" x14ac:dyDescent="0.25">
      <c r="P202027" s="4"/>
      <c r="Q202027" s="4"/>
    </row>
    <row r="202028" spans="16:17" x14ac:dyDescent="0.25">
      <c r="P202028" s="4"/>
      <c r="Q202028" s="4"/>
    </row>
    <row r="202029" spans="16:17" x14ac:dyDescent="0.25">
      <c r="P202029" s="4"/>
      <c r="Q202029" s="4"/>
    </row>
    <row r="202030" spans="16:17" x14ac:dyDescent="0.25">
      <c r="P202030" s="4"/>
      <c r="Q202030" s="4"/>
    </row>
    <row r="202031" spans="16:17" x14ac:dyDescent="0.25">
      <c r="P202031" s="4"/>
      <c r="Q202031" s="4"/>
    </row>
    <row r="202032" spans="16:17" x14ac:dyDescent="0.25">
      <c r="P202032" s="4"/>
      <c r="Q202032" s="4"/>
    </row>
    <row r="202033" spans="16:17" x14ac:dyDescent="0.25">
      <c r="P202033" s="4"/>
      <c r="Q202033" s="4"/>
    </row>
    <row r="202034" spans="16:17" x14ac:dyDescent="0.25">
      <c r="P202034" s="4"/>
      <c r="Q202034" s="4"/>
    </row>
    <row r="202035" spans="16:17" x14ac:dyDescent="0.25">
      <c r="P202035" s="4"/>
      <c r="Q202035" s="4"/>
    </row>
    <row r="202036" spans="16:17" x14ac:dyDescent="0.25">
      <c r="P202036" s="4"/>
      <c r="Q202036" s="4"/>
    </row>
    <row r="202037" spans="16:17" x14ac:dyDescent="0.25">
      <c r="P202037" s="4"/>
      <c r="Q202037" s="4"/>
    </row>
    <row r="202038" spans="16:17" x14ac:dyDescent="0.25">
      <c r="P202038" s="4"/>
      <c r="Q202038" s="4"/>
    </row>
    <row r="202039" spans="16:17" x14ac:dyDescent="0.25">
      <c r="P202039" s="4"/>
      <c r="Q202039" s="4"/>
    </row>
    <row r="202040" spans="16:17" x14ac:dyDescent="0.25">
      <c r="P202040" s="4"/>
      <c r="Q202040" s="4"/>
    </row>
    <row r="202041" spans="16:17" x14ac:dyDescent="0.25">
      <c r="P202041" s="4"/>
      <c r="Q202041" s="4"/>
    </row>
    <row r="202042" spans="16:17" x14ac:dyDescent="0.25">
      <c r="P202042" s="4"/>
      <c r="Q202042" s="4"/>
    </row>
    <row r="202043" spans="16:17" x14ac:dyDescent="0.25">
      <c r="P202043" s="4"/>
      <c r="Q202043" s="4"/>
    </row>
    <row r="202044" spans="16:17" x14ac:dyDescent="0.25">
      <c r="P202044" s="4"/>
      <c r="Q202044" s="4"/>
    </row>
    <row r="202045" spans="16:17" x14ac:dyDescent="0.25">
      <c r="P202045" s="4"/>
      <c r="Q202045" s="4"/>
    </row>
    <row r="202046" spans="16:17" x14ac:dyDescent="0.25">
      <c r="P202046" s="4"/>
      <c r="Q202046" s="4"/>
    </row>
    <row r="202047" spans="16:17" x14ac:dyDescent="0.25">
      <c r="P202047" s="4"/>
      <c r="Q202047" s="4"/>
    </row>
    <row r="202048" spans="16:17" x14ac:dyDescent="0.25">
      <c r="P202048" s="4"/>
      <c r="Q202048" s="4"/>
    </row>
    <row r="202049" spans="16:17" x14ac:dyDescent="0.25">
      <c r="P202049" s="4"/>
      <c r="Q202049" s="4"/>
    </row>
    <row r="202050" spans="16:17" x14ac:dyDescent="0.25">
      <c r="P202050" s="4"/>
      <c r="Q202050" s="4"/>
    </row>
    <row r="202051" spans="16:17" x14ac:dyDescent="0.25">
      <c r="P202051" s="4"/>
      <c r="Q202051" s="4"/>
    </row>
    <row r="202052" spans="16:17" x14ac:dyDescent="0.25">
      <c r="P202052" s="4"/>
      <c r="Q202052" s="4"/>
    </row>
    <row r="202053" spans="16:17" x14ac:dyDescent="0.25">
      <c r="P202053" s="4"/>
      <c r="Q202053" s="4"/>
    </row>
    <row r="202054" spans="16:17" x14ac:dyDescent="0.25">
      <c r="P202054" s="4"/>
      <c r="Q202054" s="4"/>
    </row>
    <row r="202055" spans="16:17" x14ac:dyDescent="0.25">
      <c r="P202055" s="4"/>
      <c r="Q202055" s="4"/>
    </row>
    <row r="202056" spans="16:17" x14ac:dyDescent="0.25">
      <c r="P202056" s="4"/>
      <c r="Q202056" s="4"/>
    </row>
    <row r="202057" spans="16:17" x14ac:dyDescent="0.25">
      <c r="P202057" s="4"/>
      <c r="Q202057" s="4"/>
    </row>
    <row r="202058" spans="16:17" x14ac:dyDescent="0.25">
      <c r="P202058" s="4"/>
      <c r="Q202058" s="4"/>
    </row>
    <row r="202059" spans="16:17" x14ac:dyDescent="0.25">
      <c r="P202059" s="4"/>
      <c r="Q202059" s="4"/>
    </row>
    <row r="202060" spans="16:17" x14ac:dyDescent="0.25">
      <c r="P202060" s="4"/>
      <c r="Q202060" s="4"/>
    </row>
    <row r="202061" spans="16:17" x14ac:dyDescent="0.25">
      <c r="P202061" s="4"/>
      <c r="Q202061" s="4"/>
    </row>
    <row r="202062" spans="16:17" x14ac:dyDescent="0.25">
      <c r="P202062" s="4"/>
      <c r="Q202062" s="4"/>
    </row>
    <row r="202063" spans="16:17" x14ac:dyDescent="0.25">
      <c r="P202063" s="4"/>
      <c r="Q202063" s="4"/>
    </row>
    <row r="202064" spans="16:17" x14ac:dyDescent="0.25">
      <c r="P202064" s="4"/>
      <c r="Q202064" s="4"/>
    </row>
    <row r="202065" spans="16:17" x14ac:dyDescent="0.25">
      <c r="P202065" s="4"/>
      <c r="Q202065" s="4"/>
    </row>
    <row r="202066" spans="16:17" x14ac:dyDescent="0.25">
      <c r="P202066" s="4"/>
      <c r="Q202066" s="4"/>
    </row>
    <row r="202067" spans="16:17" x14ac:dyDescent="0.25">
      <c r="P202067" s="4"/>
      <c r="Q202067" s="4"/>
    </row>
    <row r="202068" spans="16:17" x14ac:dyDescent="0.25">
      <c r="P202068" s="4"/>
      <c r="Q202068" s="4"/>
    </row>
    <row r="202069" spans="16:17" x14ac:dyDescent="0.25">
      <c r="P202069" s="4"/>
      <c r="Q202069" s="4"/>
    </row>
    <row r="202070" spans="16:17" x14ac:dyDescent="0.25">
      <c r="P202070" s="4"/>
      <c r="Q202070" s="4"/>
    </row>
    <row r="202071" spans="16:17" x14ac:dyDescent="0.25">
      <c r="P202071" s="4"/>
      <c r="Q202071" s="4"/>
    </row>
    <row r="202072" spans="16:17" x14ac:dyDescent="0.25">
      <c r="P202072" s="4"/>
      <c r="Q202072" s="4"/>
    </row>
    <row r="202073" spans="16:17" x14ac:dyDescent="0.25">
      <c r="P202073" s="4"/>
      <c r="Q202073" s="4"/>
    </row>
    <row r="202074" spans="16:17" x14ac:dyDescent="0.25">
      <c r="P202074" s="4"/>
      <c r="Q202074" s="4"/>
    </row>
    <row r="202075" spans="16:17" x14ac:dyDescent="0.25">
      <c r="P202075" s="4"/>
      <c r="Q202075" s="4"/>
    </row>
    <row r="202076" spans="16:17" x14ac:dyDescent="0.25">
      <c r="P202076" s="4"/>
      <c r="Q202076" s="4"/>
    </row>
    <row r="202077" spans="16:17" x14ac:dyDescent="0.25">
      <c r="P202077" s="4"/>
      <c r="Q202077" s="4"/>
    </row>
    <row r="202078" spans="16:17" x14ac:dyDescent="0.25">
      <c r="P202078" s="4"/>
      <c r="Q202078" s="4"/>
    </row>
    <row r="202079" spans="16:17" x14ac:dyDescent="0.25">
      <c r="P202079" s="4"/>
      <c r="Q202079" s="4"/>
    </row>
    <row r="202080" spans="16:17" x14ac:dyDescent="0.25">
      <c r="P202080" s="4"/>
      <c r="Q202080" s="4"/>
    </row>
    <row r="202081" spans="16:17" x14ac:dyDescent="0.25">
      <c r="P202081" s="4"/>
      <c r="Q202081" s="4"/>
    </row>
    <row r="202082" spans="16:17" x14ac:dyDescent="0.25">
      <c r="P202082" s="4"/>
      <c r="Q202082" s="4"/>
    </row>
    <row r="202083" spans="16:17" x14ac:dyDescent="0.25">
      <c r="P202083" s="4"/>
      <c r="Q202083" s="4"/>
    </row>
    <row r="202084" spans="16:17" x14ac:dyDescent="0.25">
      <c r="P202084" s="4"/>
      <c r="Q202084" s="4"/>
    </row>
    <row r="202085" spans="16:17" x14ac:dyDescent="0.25">
      <c r="P202085" s="4"/>
      <c r="Q202085" s="4"/>
    </row>
    <row r="202086" spans="16:17" x14ac:dyDescent="0.25">
      <c r="P202086" s="4"/>
      <c r="Q202086" s="4"/>
    </row>
    <row r="202087" spans="16:17" x14ac:dyDescent="0.25">
      <c r="P202087" s="4"/>
      <c r="Q202087" s="4"/>
    </row>
    <row r="202088" spans="16:17" x14ac:dyDescent="0.25">
      <c r="P202088" s="4"/>
      <c r="Q202088" s="4"/>
    </row>
    <row r="202089" spans="16:17" x14ac:dyDescent="0.25">
      <c r="P202089" s="4"/>
      <c r="Q202089" s="4"/>
    </row>
    <row r="202090" spans="16:17" x14ac:dyDescent="0.25">
      <c r="P202090" s="4"/>
      <c r="Q202090" s="4"/>
    </row>
    <row r="202091" spans="16:17" x14ac:dyDescent="0.25">
      <c r="P202091" s="4"/>
      <c r="Q202091" s="4"/>
    </row>
    <row r="202092" spans="16:17" x14ac:dyDescent="0.25">
      <c r="P202092" s="4"/>
      <c r="Q202092" s="4"/>
    </row>
    <row r="202093" spans="16:17" x14ac:dyDescent="0.25">
      <c r="P202093" s="4"/>
      <c r="Q202093" s="4"/>
    </row>
    <row r="202094" spans="16:17" x14ac:dyDescent="0.25">
      <c r="P202094" s="4"/>
      <c r="Q202094" s="4"/>
    </row>
    <row r="202095" spans="16:17" x14ac:dyDescent="0.25">
      <c r="P202095" s="4"/>
      <c r="Q202095" s="4"/>
    </row>
    <row r="202096" spans="16:17" x14ac:dyDescent="0.25">
      <c r="P202096" s="4"/>
      <c r="Q202096" s="4"/>
    </row>
    <row r="202097" spans="16:17" x14ac:dyDescent="0.25">
      <c r="P202097" s="4"/>
      <c r="Q202097" s="4"/>
    </row>
    <row r="202098" spans="16:17" x14ac:dyDescent="0.25">
      <c r="P202098" s="4"/>
      <c r="Q202098" s="4"/>
    </row>
    <row r="202099" spans="16:17" x14ac:dyDescent="0.25">
      <c r="P202099" s="4"/>
      <c r="Q202099" s="4"/>
    </row>
    <row r="202100" spans="16:17" x14ac:dyDescent="0.25">
      <c r="P202100" s="4"/>
      <c r="Q202100" s="4"/>
    </row>
    <row r="202101" spans="16:17" x14ac:dyDescent="0.25">
      <c r="P202101" s="4"/>
      <c r="Q202101" s="4"/>
    </row>
    <row r="202102" spans="16:17" x14ac:dyDescent="0.25">
      <c r="P202102" s="4"/>
      <c r="Q202102" s="4"/>
    </row>
    <row r="202103" spans="16:17" x14ac:dyDescent="0.25">
      <c r="P202103" s="4"/>
      <c r="Q202103" s="4"/>
    </row>
    <row r="202104" spans="16:17" x14ac:dyDescent="0.25">
      <c r="P202104" s="4"/>
      <c r="Q202104" s="4"/>
    </row>
    <row r="202105" spans="16:17" x14ac:dyDescent="0.25">
      <c r="P202105" s="4"/>
      <c r="Q202105" s="4"/>
    </row>
    <row r="202106" spans="16:17" x14ac:dyDescent="0.25">
      <c r="P202106" s="4"/>
      <c r="Q202106" s="4"/>
    </row>
    <row r="202107" spans="16:17" x14ac:dyDescent="0.25">
      <c r="P202107" s="4"/>
      <c r="Q202107" s="4"/>
    </row>
    <row r="202108" spans="16:17" x14ac:dyDescent="0.25">
      <c r="P202108" s="4"/>
      <c r="Q202108" s="4"/>
    </row>
    <row r="202109" spans="16:17" x14ac:dyDescent="0.25">
      <c r="P202109" s="4"/>
      <c r="Q202109" s="4"/>
    </row>
    <row r="202110" spans="16:17" x14ac:dyDescent="0.25">
      <c r="P202110" s="4"/>
      <c r="Q202110" s="4"/>
    </row>
    <row r="202111" spans="16:17" x14ac:dyDescent="0.25">
      <c r="P202111" s="4"/>
      <c r="Q202111" s="4"/>
    </row>
    <row r="202112" spans="16:17" x14ac:dyDescent="0.25">
      <c r="P202112" s="4"/>
      <c r="Q202112" s="4"/>
    </row>
    <row r="202113" spans="16:17" x14ac:dyDescent="0.25">
      <c r="P202113" s="4"/>
      <c r="Q202113" s="4"/>
    </row>
    <row r="202114" spans="16:17" x14ac:dyDescent="0.25">
      <c r="P202114" s="4"/>
      <c r="Q202114" s="4"/>
    </row>
    <row r="202115" spans="16:17" x14ac:dyDescent="0.25">
      <c r="P202115" s="4"/>
      <c r="Q202115" s="4"/>
    </row>
    <row r="202116" spans="16:17" x14ac:dyDescent="0.25">
      <c r="P202116" s="4"/>
      <c r="Q202116" s="4"/>
    </row>
    <row r="202117" spans="16:17" x14ac:dyDescent="0.25">
      <c r="P202117" s="4"/>
      <c r="Q202117" s="4"/>
    </row>
    <row r="202118" spans="16:17" x14ac:dyDescent="0.25">
      <c r="P202118" s="4"/>
      <c r="Q202118" s="4"/>
    </row>
    <row r="202119" spans="16:17" x14ac:dyDescent="0.25">
      <c r="P202119" s="4"/>
      <c r="Q202119" s="4"/>
    </row>
    <row r="202120" spans="16:17" x14ac:dyDescent="0.25">
      <c r="P202120" s="4"/>
      <c r="Q202120" s="4"/>
    </row>
    <row r="202121" spans="16:17" x14ac:dyDescent="0.25">
      <c r="P202121" s="4"/>
      <c r="Q202121" s="4"/>
    </row>
    <row r="202122" spans="16:17" x14ac:dyDescent="0.25">
      <c r="P202122" s="4"/>
      <c r="Q202122" s="4"/>
    </row>
    <row r="202123" spans="16:17" x14ac:dyDescent="0.25">
      <c r="P202123" s="4"/>
      <c r="Q202123" s="4"/>
    </row>
    <row r="202124" spans="16:17" x14ac:dyDescent="0.25">
      <c r="P202124" s="4"/>
      <c r="Q202124" s="4"/>
    </row>
    <row r="202125" spans="16:17" x14ac:dyDescent="0.25">
      <c r="P202125" s="4"/>
      <c r="Q202125" s="4"/>
    </row>
    <row r="202126" spans="16:17" x14ac:dyDescent="0.25">
      <c r="P202126" s="4"/>
      <c r="Q202126" s="4"/>
    </row>
    <row r="202127" spans="16:17" x14ac:dyDescent="0.25">
      <c r="P202127" s="4"/>
      <c r="Q202127" s="4"/>
    </row>
    <row r="202128" spans="16:17" x14ac:dyDescent="0.25">
      <c r="P202128" s="4"/>
      <c r="Q202128" s="4"/>
    </row>
    <row r="202129" spans="16:17" x14ac:dyDescent="0.25">
      <c r="P202129" s="4"/>
      <c r="Q202129" s="4"/>
    </row>
    <row r="202130" spans="16:17" x14ac:dyDescent="0.25">
      <c r="P202130" s="4"/>
      <c r="Q202130" s="4"/>
    </row>
    <row r="202131" spans="16:17" x14ac:dyDescent="0.25">
      <c r="P202131" s="4"/>
      <c r="Q202131" s="4"/>
    </row>
    <row r="202132" spans="16:17" x14ac:dyDescent="0.25">
      <c r="P202132" s="4"/>
      <c r="Q202132" s="4"/>
    </row>
    <row r="202133" spans="16:17" x14ac:dyDescent="0.25">
      <c r="P202133" s="4"/>
      <c r="Q202133" s="4"/>
    </row>
    <row r="202134" spans="16:17" x14ac:dyDescent="0.25">
      <c r="P202134" s="4"/>
      <c r="Q202134" s="4"/>
    </row>
    <row r="202135" spans="16:17" x14ac:dyDescent="0.25">
      <c r="P202135" s="4"/>
      <c r="Q202135" s="4"/>
    </row>
    <row r="202136" spans="16:17" x14ac:dyDescent="0.25">
      <c r="P202136" s="4"/>
      <c r="Q202136" s="4"/>
    </row>
    <row r="202137" spans="16:17" x14ac:dyDescent="0.25">
      <c r="P202137" s="4"/>
      <c r="Q202137" s="4"/>
    </row>
    <row r="202138" spans="16:17" x14ac:dyDescent="0.25">
      <c r="P202138" s="4"/>
      <c r="Q202138" s="4"/>
    </row>
    <row r="202139" spans="16:17" x14ac:dyDescent="0.25">
      <c r="P202139" s="4"/>
      <c r="Q202139" s="4"/>
    </row>
    <row r="202140" spans="16:17" x14ac:dyDescent="0.25">
      <c r="P202140" s="4"/>
      <c r="Q202140" s="4"/>
    </row>
    <row r="202141" spans="16:17" x14ac:dyDescent="0.25">
      <c r="P202141" s="4"/>
      <c r="Q202141" s="4"/>
    </row>
    <row r="202142" spans="16:17" x14ac:dyDescent="0.25">
      <c r="P202142" s="4"/>
      <c r="Q202142" s="4"/>
    </row>
    <row r="202143" spans="16:17" x14ac:dyDescent="0.25">
      <c r="P202143" s="4"/>
      <c r="Q202143" s="4"/>
    </row>
    <row r="202144" spans="16:17" x14ac:dyDescent="0.25">
      <c r="P202144" s="4"/>
      <c r="Q202144" s="4"/>
    </row>
    <row r="202145" spans="16:17" x14ac:dyDescent="0.25">
      <c r="P202145" s="4"/>
      <c r="Q202145" s="4"/>
    </row>
    <row r="202146" spans="16:17" x14ac:dyDescent="0.25">
      <c r="P202146" s="4"/>
      <c r="Q202146" s="4"/>
    </row>
    <row r="202147" spans="16:17" x14ac:dyDescent="0.25">
      <c r="P202147" s="4"/>
      <c r="Q202147" s="4"/>
    </row>
    <row r="202148" spans="16:17" x14ac:dyDescent="0.25">
      <c r="P202148" s="4"/>
      <c r="Q202148" s="4"/>
    </row>
    <row r="202149" spans="16:17" x14ac:dyDescent="0.25">
      <c r="P202149" s="4"/>
      <c r="Q202149" s="4"/>
    </row>
    <row r="202150" spans="16:17" x14ac:dyDescent="0.25">
      <c r="P202150" s="4"/>
      <c r="Q202150" s="4"/>
    </row>
    <row r="202151" spans="16:17" x14ac:dyDescent="0.25">
      <c r="P202151" s="4"/>
      <c r="Q202151" s="4"/>
    </row>
    <row r="202152" spans="16:17" x14ac:dyDescent="0.25">
      <c r="P202152" s="4"/>
      <c r="Q202152" s="4"/>
    </row>
    <row r="202153" spans="16:17" x14ac:dyDescent="0.25">
      <c r="P202153" s="4"/>
      <c r="Q202153" s="4"/>
    </row>
    <row r="202154" spans="16:17" x14ac:dyDescent="0.25">
      <c r="P202154" s="4"/>
      <c r="Q202154" s="4"/>
    </row>
    <row r="202155" spans="16:17" x14ac:dyDescent="0.25">
      <c r="P202155" s="4"/>
      <c r="Q202155" s="4"/>
    </row>
    <row r="202156" spans="16:17" x14ac:dyDescent="0.25">
      <c r="P202156" s="4"/>
      <c r="Q202156" s="4"/>
    </row>
    <row r="202157" spans="16:17" x14ac:dyDescent="0.25">
      <c r="P202157" s="4"/>
      <c r="Q202157" s="4"/>
    </row>
    <row r="202158" spans="16:17" x14ac:dyDescent="0.25">
      <c r="P202158" s="4"/>
      <c r="Q202158" s="4"/>
    </row>
    <row r="202159" spans="16:17" x14ac:dyDescent="0.25">
      <c r="P202159" s="4"/>
      <c r="Q202159" s="4"/>
    </row>
    <row r="202160" spans="16:17" x14ac:dyDescent="0.25">
      <c r="P202160" s="4"/>
      <c r="Q202160" s="4"/>
    </row>
    <row r="202161" spans="16:17" x14ac:dyDescent="0.25">
      <c r="P202161" s="4"/>
      <c r="Q202161" s="4"/>
    </row>
    <row r="202162" spans="16:17" x14ac:dyDescent="0.25">
      <c r="P202162" s="4"/>
      <c r="Q202162" s="4"/>
    </row>
    <row r="202163" spans="16:17" x14ac:dyDescent="0.25">
      <c r="P202163" s="4"/>
      <c r="Q202163" s="4"/>
    </row>
    <row r="202164" spans="16:17" x14ac:dyDescent="0.25">
      <c r="P202164" s="4"/>
      <c r="Q202164" s="4"/>
    </row>
    <row r="202165" spans="16:17" x14ac:dyDescent="0.25">
      <c r="P202165" s="4"/>
      <c r="Q202165" s="4"/>
    </row>
    <row r="202166" spans="16:17" x14ac:dyDescent="0.25">
      <c r="P202166" s="4"/>
      <c r="Q202166" s="4"/>
    </row>
    <row r="202167" spans="16:17" x14ac:dyDescent="0.25">
      <c r="P202167" s="4"/>
      <c r="Q202167" s="4"/>
    </row>
    <row r="202168" spans="16:17" x14ac:dyDescent="0.25">
      <c r="P202168" s="4"/>
      <c r="Q202168" s="4"/>
    </row>
    <row r="202169" spans="16:17" x14ac:dyDescent="0.25">
      <c r="P202169" s="4"/>
      <c r="Q202169" s="4"/>
    </row>
    <row r="202170" spans="16:17" x14ac:dyDescent="0.25">
      <c r="P202170" s="4"/>
      <c r="Q202170" s="4"/>
    </row>
    <row r="202171" spans="16:17" x14ac:dyDescent="0.25">
      <c r="P202171" s="4"/>
      <c r="Q202171" s="4"/>
    </row>
    <row r="202172" spans="16:17" x14ac:dyDescent="0.25">
      <c r="P202172" s="4"/>
      <c r="Q202172" s="4"/>
    </row>
    <row r="202173" spans="16:17" x14ac:dyDescent="0.25">
      <c r="P202173" s="4"/>
      <c r="Q202173" s="4"/>
    </row>
    <row r="202174" spans="16:17" x14ac:dyDescent="0.25">
      <c r="P202174" s="4"/>
      <c r="Q202174" s="4"/>
    </row>
    <row r="202175" spans="16:17" x14ac:dyDescent="0.25">
      <c r="P202175" s="4"/>
      <c r="Q202175" s="4"/>
    </row>
    <row r="202176" spans="16:17" x14ac:dyDescent="0.25">
      <c r="P202176" s="4"/>
      <c r="Q202176" s="4"/>
    </row>
    <row r="202177" spans="16:17" x14ac:dyDescent="0.25">
      <c r="P202177" s="4"/>
      <c r="Q202177" s="4"/>
    </row>
    <row r="202178" spans="16:17" x14ac:dyDescent="0.25">
      <c r="P202178" s="4"/>
      <c r="Q202178" s="4"/>
    </row>
    <row r="202179" spans="16:17" x14ac:dyDescent="0.25">
      <c r="P202179" s="4"/>
      <c r="Q202179" s="4"/>
    </row>
    <row r="202180" spans="16:17" x14ac:dyDescent="0.25">
      <c r="P202180" s="4"/>
      <c r="Q202180" s="4"/>
    </row>
    <row r="202181" spans="16:17" x14ac:dyDescent="0.25">
      <c r="P202181" s="4"/>
      <c r="Q202181" s="4"/>
    </row>
    <row r="202182" spans="16:17" x14ac:dyDescent="0.25">
      <c r="P202182" s="4"/>
      <c r="Q202182" s="4"/>
    </row>
    <row r="202183" spans="16:17" x14ac:dyDescent="0.25">
      <c r="P202183" s="4"/>
      <c r="Q202183" s="4"/>
    </row>
    <row r="202184" spans="16:17" x14ac:dyDescent="0.25">
      <c r="P202184" s="4"/>
      <c r="Q202184" s="4"/>
    </row>
    <row r="202185" spans="16:17" x14ac:dyDescent="0.25">
      <c r="P202185" s="4"/>
      <c r="Q202185" s="4"/>
    </row>
    <row r="202186" spans="16:17" x14ac:dyDescent="0.25">
      <c r="P202186" s="4"/>
      <c r="Q202186" s="4"/>
    </row>
    <row r="202187" spans="16:17" x14ac:dyDescent="0.25">
      <c r="P202187" s="4"/>
      <c r="Q202187" s="4"/>
    </row>
    <row r="202188" spans="16:17" x14ac:dyDescent="0.25">
      <c r="P202188" s="4"/>
      <c r="Q202188" s="4"/>
    </row>
    <row r="202189" spans="16:17" x14ac:dyDescent="0.25">
      <c r="P202189" s="4"/>
      <c r="Q202189" s="4"/>
    </row>
    <row r="202190" spans="16:17" x14ac:dyDescent="0.25">
      <c r="P202190" s="4"/>
      <c r="Q202190" s="4"/>
    </row>
    <row r="202191" spans="16:17" x14ac:dyDescent="0.25">
      <c r="P202191" s="4"/>
      <c r="Q202191" s="4"/>
    </row>
    <row r="202192" spans="16:17" x14ac:dyDescent="0.25">
      <c r="P202192" s="4"/>
      <c r="Q202192" s="4"/>
    </row>
    <row r="202193" spans="16:17" x14ac:dyDescent="0.25">
      <c r="P202193" s="4"/>
      <c r="Q202193" s="4"/>
    </row>
    <row r="202194" spans="16:17" x14ac:dyDescent="0.25">
      <c r="P202194" s="4"/>
      <c r="Q202194" s="4"/>
    </row>
    <row r="202195" spans="16:17" x14ac:dyDescent="0.25">
      <c r="P202195" s="4"/>
      <c r="Q202195" s="4"/>
    </row>
    <row r="202196" spans="16:17" x14ac:dyDescent="0.25">
      <c r="P202196" s="4"/>
      <c r="Q202196" s="4"/>
    </row>
    <row r="202197" spans="16:17" x14ac:dyDescent="0.25">
      <c r="P202197" s="4"/>
      <c r="Q202197" s="4"/>
    </row>
    <row r="202198" spans="16:17" x14ac:dyDescent="0.25">
      <c r="P202198" s="4"/>
      <c r="Q202198" s="4"/>
    </row>
    <row r="202199" spans="16:17" x14ac:dyDescent="0.25">
      <c r="P202199" s="4"/>
      <c r="Q202199" s="4"/>
    </row>
    <row r="202200" spans="16:17" x14ac:dyDescent="0.25">
      <c r="P202200" s="4"/>
      <c r="Q202200" s="4"/>
    </row>
    <row r="202201" spans="16:17" x14ac:dyDescent="0.25">
      <c r="P202201" s="4"/>
      <c r="Q202201" s="4"/>
    </row>
    <row r="202202" spans="16:17" x14ac:dyDescent="0.25">
      <c r="P202202" s="4"/>
      <c r="Q202202" s="4"/>
    </row>
    <row r="202203" spans="16:17" x14ac:dyDescent="0.25">
      <c r="P202203" s="4"/>
      <c r="Q202203" s="4"/>
    </row>
    <row r="202204" spans="16:17" x14ac:dyDescent="0.25">
      <c r="P202204" s="4"/>
      <c r="Q202204" s="4"/>
    </row>
    <row r="202205" spans="16:17" x14ac:dyDescent="0.25">
      <c r="P202205" s="4"/>
      <c r="Q202205" s="4"/>
    </row>
    <row r="202206" spans="16:17" x14ac:dyDescent="0.25">
      <c r="P202206" s="4"/>
      <c r="Q202206" s="4"/>
    </row>
    <row r="202207" spans="16:17" x14ac:dyDescent="0.25">
      <c r="P202207" s="4"/>
      <c r="Q202207" s="4"/>
    </row>
    <row r="202208" spans="16:17" x14ac:dyDescent="0.25">
      <c r="P202208" s="4"/>
      <c r="Q202208" s="4"/>
    </row>
    <row r="202209" spans="16:17" x14ac:dyDescent="0.25">
      <c r="P202209" s="4"/>
      <c r="Q202209" s="4"/>
    </row>
    <row r="202210" spans="16:17" x14ac:dyDescent="0.25">
      <c r="P202210" s="4"/>
      <c r="Q202210" s="4"/>
    </row>
    <row r="202211" spans="16:17" x14ac:dyDescent="0.25">
      <c r="P202211" s="4"/>
      <c r="Q202211" s="4"/>
    </row>
    <row r="202212" spans="16:17" x14ac:dyDescent="0.25">
      <c r="P202212" s="4"/>
      <c r="Q202212" s="4"/>
    </row>
    <row r="202213" spans="16:17" x14ac:dyDescent="0.25">
      <c r="P202213" s="4"/>
      <c r="Q202213" s="4"/>
    </row>
    <row r="202214" spans="16:17" x14ac:dyDescent="0.25">
      <c r="P202214" s="4"/>
      <c r="Q202214" s="4"/>
    </row>
    <row r="202215" spans="16:17" x14ac:dyDescent="0.25">
      <c r="P202215" s="4"/>
      <c r="Q202215" s="4"/>
    </row>
    <row r="202216" spans="16:17" x14ac:dyDescent="0.25">
      <c r="P202216" s="4"/>
      <c r="Q202216" s="4"/>
    </row>
    <row r="202217" spans="16:17" x14ac:dyDescent="0.25">
      <c r="P202217" s="4"/>
      <c r="Q202217" s="4"/>
    </row>
    <row r="202218" spans="16:17" x14ac:dyDescent="0.25">
      <c r="P202218" s="4"/>
      <c r="Q202218" s="4"/>
    </row>
    <row r="202219" spans="16:17" x14ac:dyDescent="0.25">
      <c r="P202219" s="4"/>
      <c r="Q202219" s="4"/>
    </row>
    <row r="202220" spans="16:17" x14ac:dyDescent="0.25">
      <c r="P202220" s="4"/>
      <c r="Q202220" s="4"/>
    </row>
    <row r="202221" spans="16:17" x14ac:dyDescent="0.25">
      <c r="P202221" s="4"/>
      <c r="Q202221" s="4"/>
    </row>
    <row r="202222" spans="16:17" x14ac:dyDescent="0.25">
      <c r="P202222" s="4"/>
      <c r="Q202222" s="4"/>
    </row>
    <row r="202223" spans="16:17" x14ac:dyDescent="0.25">
      <c r="P202223" s="4"/>
      <c r="Q202223" s="4"/>
    </row>
    <row r="202224" spans="16:17" x14ac:dyDescent="0.25">
      <c r="P202224" s="4"/>
      <c r="Q202224" s="4"/>
    </row>
    <row r="202225" spans="16:17" x14ac:dyDescent="0.25">
      <c r="P202225" s="4"/>
      <c r="Q202225" s="4"/>
    </row>
    <row r="202226" spans="16:17" x14ac:dyDescent="0.25">
      <c r="P202226" s="4"/>
      <c r="Q202226" s="4"/>
    </row>
    <row r="202227" spans="16:17" x14ac:dyDescent="0.25">
      <c r="P202227" s="4"/>
      <c r="Q202227" s="4"/>
    </row>
    <row r="202228" spans="16:17" x14ac:dyDescent="0.25">
      <c r="P202228" s="4"/>
      <c r="Q202228" s="4"/>
    </row>
    <row r="202229" spans="16:17" x14ac:dyDescent="0.25">
      <c r="P202229" s="4"/>
      <c r="Q202229" s="4"/>
    </row>
    <row r="202230" spans="16:17" x14ac:dyDescent="0.25">
      <c r="P202230" s="4"/>
      <c r="Q202230" s="4"/>
    </row>
    <row r="202231" spans="16:17" x14ac:dyDescent="0.25">
      <c r="P202231" s="4"/>
      <c r="Q202231" s="4"/>
    </row>
    <row r="202232" spans="16:17" x14ac:dyDescent="0.25">
      <c r="P202232" s="4"/>
      <c r="Q202232" s="4"/>
    </row>
    <row r="202233" spans="16:17" x14ac:dyDescent="0.25">
      <c r="P202233" s="4"/>
      <c r="Q202233" s="4"/>
    </row>
    <row r="202234" spans="16:17" x14ac:dyDescent="0.25">
      <c r="P202234" s="4"/>
      <c r="Q202234" s="4"/>
    </row>
    <row r="202235" spans="16:17" x14ac:dyDescent="0.25">
      <c r="P202235" s="4"/>
      <c r="Q202235" s="4"/>
    </row>
    <row r="202236" spans="16:17" x14ac:dyDescent="0.25">
      <c r="P202236" s="4"/>
      <c r="Q202236" s="4"/>
    </row>
    <row r="202237" spans="16:17" x14ac:dyDescent="0.25">
      <c r="P202237" s="4"/>
      <c r="Q202237" s="4"/>
    </row>
    <row r="202238" spans="16:17" x14ac:dyDescent="0.25">
      <c r="P202238" s="4"/>
      <c r="Q202238" s="4"/>
    </row>
    <row r="202239" spans="16:17" x14ac:dyDescent="0.25">
      <c r="P202239" s="4"/>
      <c r="Q202239" s="4"/>
    </row>
    <row r="202240" spans="16:17" x14ac:dyDescent="0.25">
      <c r="P202240" s="4"/>
      <c r="Q202240" s="4"/>
    </row>
    <row r="202241" spans="16:17" x14ac:dyDescent="0.25">
      <c r="P202241" s="4"/>
      <c r="Q202241" s="4"/>
    </row>
    <row r="202242" spans="16:17" x14ac:dyDescent="0.25">
      <c r="P202242" s="4"/>
      <c r="Q202242" s="4"/>
    </row>
    <row r="202243" spans="16:17" x14ac:dyDescent="0.25">
      <c r="P202243" s="4"/>
      <c r="Q202243" s="4"/>
    </row>
    <row r="202244" spans="16:17" x14ac:dyDescent="0.25">
      <c r="P202244" s="4"/>
      <c r="Q202244" s="4"/>
    </row>
    <row r="202245" spans="16:17" x14ac:dyDescent="0.25">
      <c r="P202245" s="4"/>
      <c r="Q202245" s="4"/>
    </row>
    <row r="202246" spans="16:17" x14ac:dyDescent="0.25">
      <c r="P202246" s="4"/>
      <c r="Q202246" s="4"/>
    </row>
    <row r="202247" spans="16:17" x14ac:dyDescent="0.25">
      <c r="P202247" s="4"/>
      <c r="Q202247" s="4"/>
    </row>
    <row r="202248" spans="16:17" x14ac:dyDescent="0.25">
      <c r="P202248" s="4"/>
      <c r="Q202248" s="4"/>
    </row>
    <row r="202249" spans="16:17" x14ac:dyDescent="0.25">
      <c r="P202249" s="4"/>
      <c r="Q202249" s="4"/>
    </row>
    <row r="202250" spans="16:17" x14ac:dyDescent="0.25">
      <c r="P202250" s="4"/>
      <c r="Q202250" s="4"/>
    </row>
    <row r="202251" spans="16:17" x14ac:dyDescent="0.25">
      <c r="P202251" s="4"/>
      <c r="Q202251" s="4"/>
    </row>
    <row r="202252" spans="16:17" x14ac:dyDescent="0.25">
      <c r="P202252" s="4"/>
      <c r="Q202252" s="4"/>
    </row>
    <row r="202253" spans="16:17" x14ac:dyDescent="0.25">
      <c r="P202253" s="4"/>
      <c r="Q202253" s="4"/>
    </row>
    <row r="202254" spans="16:17" x14ac:dyDescent="0.25">
      <c r="P202254" s="4"/>
      <c r="Q202254" s="4"/>
    </row>
    <row r="202255" spans="16:17" x14ac:dyDescent="0.25">
      <c r="P202255" s="4"/>
      <c r="Q202255" s="4"/>
    </row>
    <row r="202256" spans="16:17" x14ac:dyDescent="0.25">
      <c r="P202256" s="4"/>
      <c r="Q202256" s="4"/>
    </row>
    <row r="202257" spans="16:17" x14ac:dyDescent="0.25">
      <c r="P202257" s="4"/>
      <c r="Q202257" s="4"/>
    </row>
    <row r="202258" spans="16:17" x14ac:dyDescent="0.25">
      <c r="P202258" s="4"/>
      <c r="Q202258" s="4"/>
    </row>
    <row r="202259" spans="16:17" x14ac:dyDescent="0.25">
      <c r="P202259" s="4"/>
      <c r="Q202259" s="4"/>
    </row>
    <row r="202260" spans="16:17" x14ac:dyDescent="0.25">
      <c r="P202260" s="4"/>
      <c r="Q202260" s="4"/>
    </row>
    <row r="202261" spans="16:17" x14ac:dyDescent="0.25">
      <c r="P202261" s="4"/>
      <c r="Q202261" s="4"/>
    </row>
    <row r="202262" spans="16:17" x14ac:dyDescent="0.25">
      <c r="P202262" s="4"/>
      <c r="Q202262" s="4"/>
    </row>
    <row r="202263" spans="16:17" x14ac:dyDescent="0.25">
      <c r="P202263" s="4"/>
      <c r="Q202263" s="4"/>
    </row>
    <row r="202264" spans="16:17" x14ac:dyDescent="0.25">
      <c r="P202264" s="4"/>
      <c r="Q202264" s="4"/>
    </row>
    <row r="202265" spans="16:17" x14ac:dyDescent="0.25">
      <c r="P202265" s="4"/>
      <c r="Q202265" s="4"/>
    </row>
    <row r="202266" spans="16:17" x14ac:dyDescent="0.25">
      <c r="P202266" s="4"/>
      <c r="Q202266" s="4"/>
    </row>
    <row r="202267" spans="16:17" x14ac:dyDescent="0.25">
      <c r="P202267" s="4"/>
      <c r="Q202267" s="4"/>
    </row>
    <row r="202268" spans="16:17" x14ac:dyDescent="0.25">
      <c r="P202268" s="4"/>
      <c r="Q202268" s="4"/>
    </row>
    <row r="202269" spans="16:17" x14ac:dyDescent="0.25">
      <c r="P202269" s="4"/>
      <c r="Q202269" s="4"/>
    </row>
    <row r="202270" spans="16:17" x14ac:dyDescent="0.25">
      <c r="P202270" s="4"/>
      <c r="Q202270" s="4"/>
    </row>
    <row r="202271" spans="16:17" x14ac:dyDescent="0.25">
      <c r="P202271" s="4"/>
      <c r="Q202271" s="4"/>
    </row>
    <row r="202272" spans="16:17" x14ac:dyDescent="0.25">
      <c r="P202272" s="4"/>
      <c r="Q202272" s="4"/>
    </row>
    <row r="202273" spans="16:17" x14ac:dyDescent="0.25">
      <c r="P202273" s="4"/>
      <c r="Q202273" s="4"/>
    </row>
    <row r="202274" spans="16:17" x14ac:dyDescent="0.25">
      <c r="P202274" s="4"/>
      <c r="Q202274" s="4"/>
    </row>
    <row r="202275" spans="16:17" x14ac:dyDescent="0.25">
      <c r="P202275" s="4"/>
      <c r="Q202275" s="4"/>
    </row>
    <row r="202276" spans="16:17" x14ac:dyDescent="0.25">
      <c r="P202276" s="4"/>
      <c r="Q202276" s="4"/>
    </row>
    <row r="202277" spans="16:17" x14ac:dyDescent="0.25">
      <c r="P202277" s="4"/>
      <c r="Q202277" s="4"/>
    </row>
    <row r="202278" spans="16:17" x14ac:dyDescent="0.25">
      <c r="P202278" s="4"/>
      <c r="Q202278" s="4"/>
    </row>
    <row r="202279" spans="16:17" x14ac:dyDescent="0.25">
      <c r="P202279" s="4"/>
      <c r="Q202279" s="4"/>
    </row>
    <row r="202280" spans="16:17" x14ac:dyDescent="0.25">
      <c r="P202280" s="4"/>
      <c r="Q202280" s="4"/>
    </row>
    <row r="202281" spans="16:17" x14ac:dyDescent="0.25">
      <c r="P202281" s="4"/>
      <c r="Q202281" s="4"/>
    </row>
    <row r="202282" spans="16:17" x14ac:dyDescent="0.25">
      <c r="P202282" s="4"/>
      <c r="Q202282" s="4"/>
    </row>
    <row r="202283" spans="16:17" x14ac:dyDescent="0.25">
      <c r="P202283" s="4"/>
      <c r="Q202283" s="4"/>
    </row>
    <row r="202284" spans="16:17" x14ac:dyDescent="0.25">
      <c r="P202284" s="4"/>
      <c r="Q202284" s="4"/>
    </row>
    <row r="202285" spans="16:17" x14ac:dyDescent="0.25">
      <c r="P202285" s="4"/>
      <c r="Q202285" s="4"/>
    </row>
    <row r="202286" spans="16:17" x14ac:dyDescent="0.25">
      <c r="P202286" s="4"/>
      <c r="Q202286" s="4"/>
    </row>
    <row r="202287" spans="16:17" x14ac:dyDescent="0.25">
      <c r="P202287" s="4"/>
      <c r="Q202287" s="4"/>
    </row>
    <row r="202288" spans="16:17" x14ac:dyDescent="0.25">
      <c r="P202288" s="4"/>
      <c r="Q202288" s="4"/>
    </row>
    <row r="202289" spans="16:17" x14ac:dyDescent="0.25">
      <c r="P202289" s="4"/>
      <c r="Q202289" s="4"/>
    </row>
    <row r="202290" spans="16:17" x14ac:dyDescent="0.25">
      <c r="P202290" s="4"/>
      <c r="Q202290" s="4"/>
    </row>
    <row r="202291" spans="16:17" x14ac:dyDescent="0.25">
      <c r="P202291" s="4"/>
      <c r="Q202291" s="4"/>
    </row>
    <row r="202292" spans="16:17" x14ac:dyDescent="0.25">
      <c r="P202292" s="4"/>
      <c r="Q202292" s="4"/>
    </row>
    <row r="202293" spans="16:17" x14ac:dyDescent="0.25">
      <c r="P202293" s="4"/>
      <c r="Q202293" s="4"/>
    </row>
    <row r="202294" spans="16:17" x14ac:dyDescent="0.25">
      <c r="P202294" s="4"/>
      <c r="Q202294" s="4"/>
    </row>
    <row r="202295" spans="16:17" x14ac:dyDescent="0.25">
      <c r="P202295" s="4"/>
      <c r="Q202295" s="4"/>
    </row>
    <row r="202296" spans="16:17" x14ac:dyDescent="0.25">
      <c r="P202296" s="4"/>
      <c r="Q202296" s="4"/>
    </row>
    <row r="202297" spans="16:17" x14ac:dyDescent="0.25">
      <c r="P202297" s="4"/>
      <c r="Q202297" s="4"/>
    </row>
    <row r="202298" spans="16:17" x14ac:dyDescent="0.25">
      <c r="P202298" s="4"/>
      <c r="Q202298" s="4"/>
    </row>
    <row r="202299" spans="16:17" x14ac:dyDescent="0.25">
      <c r="P202299" s="4"/>
      <c r="Q202299" s="4"/>
    </row>
    <row r="202300" spans="16:17" x14ac:dyDescent="0.25">
      <c r="P202300" s="4"/>
      <c r="Q202300" s="4"/>
    </row>
    <row r="202301" spans="16:17" x14ac:dyDescent="0.25">
      <c r="P202301" s="4"/>
      <c r="Q202301" s="4"/>
    </row>
    <row r="202302" spans="16:17" x14ac:dyDescent="0.25">
      <c r="P202302" s="4"/>
      <c r="Q202302" s="4"/>
    </row>
    <row r="202303" spans="16:17" x14ac:dyDescent="0.25">
      <c r="P202303" s="4"/>
      <c r="Q202303" s="4"/>
    </row>
    <row r="202304" spans="16:17" x14ac:dyDescent="0.25">
      <c r="P202304" s="4"/>
      <c r="Q202304" s="4"/>
    </row>
    <row r="202305" spans="16:17" x14ac:dyDescent="0.25">
      <c r="P202305" s="4"/>
      <c r="Q202305" s="4"/>
    </row>
    <row r="202306" spans="16:17" x14ac:dyDescent="0.25">
      <c r="P202306" s="4"/>
      <c r="Q202306" s="4"/>
    </row>
    <row r="202307" spans="16:17" x14ac:dyDescent="0.25">
      <c r="P202307" s="4"/>
      <c r="Q202307" s="4"/>
    </row>
    <row r="202308" spans="16:17" x14ac:dyDescent="0.25">
      <c r="P202308" s="4"/>
      <c r="Q202308" s="4"/>
    </row>
    <row r="202309" spans="16:17" x14ac:dyDescent="0.25">
      <c r="P202309" s="4"/>
      <c r="Q202309" s="4"/>
    </row>
    <row r="202310" spans="16:17" x14ac:dyDescent="0.25">
      <c r="P202310" s="4"/>
      <c r="Q202310" s="4"/>
    </row>
    <row r="202311" spans="16:17" x14ac:dyDescent="0.25">
      <c r="P202311" s="4"/>
      <c r="Q202311" s="4"/>
    </row>
    <row r="202312" spans="16:17" x14ac:dyDescent="0.25">
      <c r="P202312" s="4"/>
      <c r="Q202312" s="4"/>
    </row>
    <row r="202313" spans="16:17" x14ac:dyDescent="0.25">
      <c r="P202313" s="4"/>
      <c r="Q202313" s="4"/>
    </row>
    <row r="202314" spans="16:17" x14ac:dyDescent="0.25">
      <c r="P202314" s="4"/>
      <c r="Q202314" s="4"/>
    </row>
    <row r="202315" spans="16:17" x14ac:dyDescent="0.25">
      <c r="P202315" s="4"/>
      <c r="Q202315" s="4"/>
    </row>
    <row r="202316" spans="16:17" x14ac:dyDescent="0.25">
      <c r="P202316" s="4"/>
      <c r="Q202316" s="4"/>
    </row>
    <row r="202317" spans="16:17" x14ac:dyDescent="0.25">
      <c r="P202317" s="4"/>
      <c r="Q202317" s="4"/>
    </row>
    <row r="202318" spans="16:17" x14ac:dyDescent="0.25">
      <c r="P202318" s="4"/>
      <c r="Q202318" s="4"/>
    </row>
    <row r="202319" spans="16:17" x14ac:dyDescent="0.25">
      <c r="P202319" s="4"/>
      <c r="Q202319" s="4"/>
    </row>
    <row r="202320" spans="16:17" x14ac:dyDescent="0.25">
      <c r="P202320" s="4"/>
      <c r="Q202320" s="4"/>
    </row>
    <row r="202321" spans="16:17" x14ac:dyDescent="0.25">
      <c r="P202321" s="4"/>
      <c r="Q202321" s="4"/>
    </row>
    <row r="202322" spans="16:17" x14ac:dyDescent="0.25">
      <c r="P202322" s="4"/>
      <c r="Q202322" s="4"/>
    </row>
    <row r="202323" spans="16:17" x14ac:dyDescent="0.25">
      <c r="P202323" s="4"/>
      <c r="Q202323" s="4"/>
    </row>
    <row r="202324" spans="16:17" x14ac:dyDescent="0.25">
      <c r="P202324" s="4"/>
      <c r="Q202324" s="4"/>
    </row>
    <row r="202325" spans="16:17" x14ac:dyDescent="0.25">
      <c r="P202325" s="4"/>
      <c r="Q202325" s="4"/>
    </row>
    <row r="202326" spans="16:17" x14ac:dyDescent="0.25">
      <c r="P202326" s="4"/>
      <c r="Q202326" s="4"/>
    </row>
    <row r="202327" spans="16:17" x14ac:dyDescent="0.25">
      <c r="P202327" s="4"/>
      <c r="Q202327" s="4"/>
    </row>
    <row r="202328" spans="16:17" x14ac:dyDescent="0.25">
      <c r="P202328" s="4"/>
      <c r="Q202328" s="4"/>
    </row>
    <row r="202329" spans="16:17" x14ac:dyDescent="0.25">
      <c r="P202329" s="4"/>
      <c r="Q202329" s="4"/>
    </row>
    <row r="202330" spans="16:17" x14ac:dyDescent="0.25">
      <c r="P202330" s="4"/>
      <c r="Q202330" s="4"/>
    </row>
    <row r="202331" spans="16:17" x14ac:dyDescent="0.25">
      <c r="P202331" s="4"/>
      <c r="Q202331" s="4"/>
    </row>
    <row r="202332" spans="16:17" x14ac:dyDescent="0.25">
      <c r="P202332" s="4"/>
      <c r="Q202332" s="4"/>
    </row>
    <row r="202333" spans="16:17" x14ac:dyDescent="0.25">
      <c r="P202333" s="4"/>
      <c r="Q202333" s="4"/>
    </row>
    <row r="202334" spans="16:17" x14ac:dyDescent="0.25">
      <c r="P202334" s="4"/>
      <c r="Q202334" s="4"/>
    </row>
    <row r="202335" spans="16:17" x14ac:dyDescent="0.25">
      <c r="P202335" s="4"/>
      <c r="Q202335" s="4"/>
    </row>
    <row r="202336" spans="16:17" x14ac:dyDescent="0.25">
      <c r="P202336" s="4"/>
      <c r="Q202336" s="4"/>
    </row>
    <row r="202337" spans="16:17" x14ac:dyDescent="0.25">
      <c r="P202337" s="4"/>
      <c r="Q202337" s="4"/>
    </row>
    <row r="202338" spans="16:17" x14ac:dyDescent="0.25">
      <c r="P202338" s="4"/>
      <c r="Q202338" s="4"/>
    </row>
    <row r="202339" spans="16:17" x14ac:dyDescent="0.25">
      <c r="P202339" s="4"/>
      <c r="Q202339" s="4"/>
    </row>
    <row r="202340" spans="16:17" x14ac:dyDescent="0.25">
      <c r="P202340" s="4"/>
      <c r="Q202340" s="4"/>
    </row>
    <row r="202341" spans="16:17" x14ac:dyDescent="0.25">
      <c r="P202341" s="4"/>
      <c r="Q202341" s="4"/>
    </row>
    <row r="202342" spans="16:17" x14ac:dyDescent="0.25">
      <c r="P202342" s="4"/>
      <c r="Q202342" s="4"/>
    </row>
    <row r="202343" spans="16:17" x14ac:dyDescent="0.25">
      <c r="P202343" s="4"/>
      <c r="Q202343" s="4"/>
    </row>
    <row r="202344" spans="16:17" x14ac:dyDescent="0.25">
      <c r="P202344" s="4"/>
      <c r="Q202344" s="4"/>
    </row>
    <row r="202345" spans="16:17" x14ac:dyDescent="0.25">
      <c r="P202345" s="4"/>
      <c r="Q202345" s="4"/>
    </row>
    <row r="202346" spans="16:17" x14ac:dyDescent="0.25">
      <c r="P202346" s="4"/>
      <c r="Q202346" s="4"/>
    </row>
    <row r="202347" spans="16:17" x14ac:dyDescent="0.25">
      <c r="P202347" s="4"/>
      <c r="Q202347" s="4"/>
    </row>
    <row r="202348" spans="16:17" x14ac:dyDescent="0.25">
      <c r="P202348" s="4"/>
      <c r="Q202348" s="4"/>
    </row>
    <row r="202349" spans="16:17" x14ac:dyDescent="0.25">
      <c r="P202349" s="4"/>
      <c r="Q202349" s="4"/>
    </row>
    <row r="202350" spans="16:17" x14ac:dyDescent="0.25">
      <c r="P202350" s="4"/>
      <c r="Q202350" s="4"/>
    </row>
    <row r="202351" spans="16:17" x14ac:dyDescent="0.25">
      <c r="P202351" s="4"/>
      <c r="Q202351" s="4"/>
    </row>
    <row r="202352" spans="16:17" x14ac:dyDescent="0.25">
      <c r="P202352" s="4"/>
      <c r="Q202352" s="4"/>
    </row>
    <row r="202353" spans="16:17" x14ac:dyDescent="0.25">
      <c r="P202353" s="4"/>
      <c r="Q202353" s="4"/>
    </row>
    <row r="202354" spans="16:17" x14ac:dyDescent="0.25">
      <c r="P202354" s="4"/>
      <c r="Q202354" s="4"/>
    </row>
    <row r="202355" spans="16:17" x14ac:dyDescent="0.25">
      <c r="P202355" s="4"/>
      <c r="Q202355" s="4"/>
    </row>
    <row r="202356" spans="16:17" x14ac:dyDescent="0.25">
      <c r="P202356" s="4"/>
      <c r="Q202356" s="4"/>
    </row>
    <row r="202357" spans="16:17" x14ac:dyDescent="0.25">
      <c r="P202357" s="4"/>
      <c r="Q202357" s="4"/>
    </row>
    <row r="202358" spans="16:17" x14ac:dyDescent="0.25">
      <c r="P202358" s="4"/>
      <c r="Q202358" s="4"/>
    </row>
    <row r="202359" spans="16:17" x14ac:dyDescent="0.25">
      <c r="P202359" s="4"/>
      <c r="Q202359" s="4"/>
    </row>
    <row r="202360" spans="16:17" x14ac:dyDescent="0.25">
      <c r="P202360" s="4"/>
      <c r="Q202360" s="4"/>
    </row>
    <row r="202361" spans="16:17" x14ac:dyDescent="0.25">
      <c r="P202361" s="4"/>
      <c r="Q202361" s="4"/>
    </row>
    <row r="202362" spans="16:17" x14ac:dyDescent="0.25">
      <c r="P202362" s="4"/>
      <c r="Q202362" s="4"/>
    </row>
    <row r="202363" spans="16:17" x14ac:dyDescent="0.25">
      <c r="P202363" s="4"/>
      <c r="Q202363" s="4"/>
    </row>
    <row r="202364" spans="16:17" x14ac:dyDescent="0.25">
      <c r="P202364" s="4"/>
      <c r="Q202364" s="4"/>
    </row>
    <row r="202365" spans="16:17" x14ac:dyDescent="0.25">
      <c r="P202365" s="4"/>
      <c r="Q202365" s="4"/>
    </row>
    <row r="202366" spans="16:17" x14ac:dyDescent="0.25">
      <c r="P202366" s="4"/>
      <c r="Q202366" s="4"/>
    </row>
    <row r="202367" spans="16:17" x14ac:dyDescent="0.25">
      <c r="P202367" s="4"/>
      <c r="Q202367" s="4"/>
    </row>
    <row r="202368" spans="16:17" x14ac:dyDescent="0.25">
      <c r="P202368" s="4"/>
      <c r="Q202368" s="4"/>
    </row>
    <row r="202369" spans="16:17" x14ac:dyDescent="0.25">
      <c r="P202369" s="4"/>
      <c r="Q202369" s="4"/>
    </row>
    <row r="202370" spans="16:17" x14ac:dyDescent="0.25">
      <c r="P202370" s="4"/>
      <c r="Q202370" s="4"/>
    </row>
    <row r="202371" spans="16:17" x14ac:dyDescent="0.25">
      <c r="P202371" s="4"/>
      <c r="Q202371" s="4"/>
    </row>
    <row r="202372" spans="16:17" x14ac:dyDescent="0.25">
      <c r="P202372" s="4"/>
      <c r="Q202372" s="4"/>
    </row>
    <row r="202373" spans="16:17" x14ac:dyDescent="0.25">
      <c r="P202373" s="4"/>
      <c r="Q202373" s="4"/>
    </row>
    <row r="202374" spans="16:17" x14ac:dyDescent="0.25">
      <c r="P202374" s="4"/>
      <c r="Q202374" s="4"/>
    </row>
    <row r="202375" spans="16:17" x14ac:dyDescent="0.25">
      <c r="P202375" s="4"/>
      <c r="Q202375" s="4"/>
    </row>
    <row r="202376" spans="16:17" x14ac:dyDescent="0.25">
      <c r="P202376" s="4"/>
      <c r="Q202376" s="4"/>
    </row>
    <row r="202377" spans="16:17" x14ac:dyDescent="0.25">
      <c r="P202377" s="4"/>
      <c r="Q202377" s="4"/>
    </row>
    <row r="202378" spans="16:17" x14ac:dyDescent="0.25">
      <c r="P202378" s="4"/>
      <c r="Q202378" s="4"/>
    </row>
    <row r="202379" spans="16:17" x14ac:dyDescent="0.25">
      <c r="P202379" s="4"/>
      <c r="Q202379" s="4"/>
    </row>
    <row r="202380" spans="16:17" x14ac:dyDescent="0.25">
      <c r="P202380" s="4"/>
      <c r="Q202380" s="4"/>
    </row>
    <row r="202381" spans="16:17" x14ac:dyDescent="0.25">
      <c r="P202381" s="4"/>
      <c r="Q202381" s="4"/>
    </row>
    <row r="202382" spans="16:17" x14ac:dyDescent="0.25">
      <c r="P202382" s="4"/>
      <c r="Q202382" s="4"/>
    </row>
    <row r="202383" spans="16:17" x14ac:dyDescent="0.25">
      <c r="P202383" s="4"/>
      <c r="Q202383" s="4"/>
    </row>
    <row r="202384" spans="16:17" x14ac:dyDescent="0.25">
      <c r="P202384" s="4"/>
      <c r="Q202384" s="4"/>
    </row>
    <row r="202385" spans="16:17" x14ac:dyDescent="0.25">
      <c r="P202385" s="4"/>
      <c r="Q202385" s="4"/>
    </row>
    <row r="202386" spans="16:17" x14ac:dyDescent="0.25">
      <c r="P202386" s="4"/>
      <c r="Q202386" s="4"/>
    </row>
    <row r="202387" spans="16:17" x14ac:dyDescent="0.25">
      <c r="P202387" s="4"/>
      <c r="Q202387" s="4"/>
    </row>
    <row r="202388" spans="16:17" x14ac:dyDescent="0.25">
      <c r="P202388" s="4"/>
      <c r="Q202388" s="4"/>
    </row>
    <row r="202389" spans="16:17" x14ac:dyDescent="0.25">
      <c r="P202389" s="4"/>
      <c r="Q202389" s="4"/>
    </row>
    <row r="202390" spans="16:17" x14ac:dyDescent="0.25">
      <c r="P202390" s="4"/>
      <c r="Q202390" s="4"/>
    </row>
    <row r="202391" spans="16:17" x14ac:dyDescent="0.25">
      <c r="P202391" s="4"/>
      <c r="Q202391" s="4"/>
    </row>
    <row r="202392" spans="16:17" x14ac:dyDescent="0.25">
      <c r="P202392" s="4"/>
      <c r="Q202392" s="4"/>
    </row>
    <row r="202393" spans="16:17" x14ac:dyDescent="0.25">
      <c r="P202393" s="4"/>
      <c r="Q202393" s="4"/>
    </row>
    <row r="202394" spans="16:17" x14ac:dyDescent="0.25">
      <c r="P202394" s="4"/>
      <c r="Q202394" s="4"/>
    </row>
    <row r="202395" spans="16:17" x14ac:dyDescent="0.25">
      <c r="P202395" s="4"/>
      <c r="Q202395" s="4"/>
    </row>
    <row r="202396" spans="16:17" x14ac:dyDescent="0.25">
      <c r="P202396" s="4"/>
      <c r="Q202396" s="4"/>
    </row>
    <row r="202397" spans="16:17" x14ac:dyDescent="0.25">
      <c r="P202397" s="4"/>
      <c r="Q202397" s="4"/>
    </row>
    <row r="202398" spans="16:17" x14ac:dyDescent="0.25">
      <c r="P202398" s="4"/>
      <c r="Q202398" s="4"/>
    </row>
    <row r="202399" spans="16:17" x14ac:dyDescent="0.25">
      <c r="P202399" s="4"/>
      <c r="Q202399" s="4"/>
    </row>
    <row r="202400" spans="16:17" x14ac:dyDescent="0.25">
      <c r="P202400" s="4"/>
      <c r="Q202400" s="4"/>
    </row>
    <row r="202401" spans="16:17" x14ac:dyDescent="0.25">
      <c r="P202401" s="4"/>
      <c r="Q202401" s="4"/>
    </row>
    <row r="202402" spans="16:17" x14ac:dyDescent="0.25">
      <c r="P202402" s="4"/>
      <c r="Q202402" s="4"/>
    </row>
    <row r="202403" spans="16:17" x14ac:dyDescent="0.25">
      <c r="P202403" s="4"/>
      <c r="Q202403" s="4"/>
    </row>
    <row r="202404" spans="16:17" x14ac:dyDescent="0.25">
      <c r="P202404" s="4"/>
      <c r="Q202404" s="4"/>
    </row>
    <row r="202405" spans="16:17" x14ac:dyDescent="0.25">
      <c r="P202405" s="4"/>
      <c r="Q202405" s="4"/>
    </row>
    <row r="202406" spans="16:17" x14ac:dyDescent="0.25">
      <c r="P202406" s="4"/>
      <c r="Q202406" s="4"/>
    </row>
    <row r="202407" spans="16:17" x14ac:dyDescent="0.25">
      <c r="P202407" s="4"/>
      <c r="Q202407" s="4"/>
    </row>
    <row r="202408" spans="16:17" x14ac:dyDescent="0.25">
      <c r="P202408" s="4"/>
      <c r="Q202408" s="4"/>
    </row>
    <row r="202409" spans="16:17" x14ac:dyDescent="0.25">
      <c r="P202409" s="4"/>
      <c r="Q202409" s="4"/>
    </row>
    <row r="202410" spans="16:17" x14ac:dyDescent="0.25">
      <c r="P202410" s="4"/>
      <c r="Q202410" s="4"/>
    </row>
    <row r="202411" spans="16:17" x14ac:dyDescent="0.25">
      <c r="P202411" s="4"/>
      <c r="Q202411" s="4"/>
    </row>
    <row r="202412" spans="16:17" x14ac:dyDescent="0.25">
      <c r="P202412" s="4"/>
      <c r="Q202412" s="4"/>
    </row>
    <row r="202413" spans="16:17" x14ac:dyDescent="0.25">
      <c r="P202413" s="4"/>
      <c r="Q202413" s="4"/>
    </row>
    <row r="202414" spans="16:17" x14ac:dyDescent="0.25">
      <c r="P202414" s="4"/>
      <c r="Q202414" s="4"/>
    </row>
    <row r="202415" spans="16:17" x14ac:dyDescent="0.25">
      <c r="P202415" s="4"/>
      <c r="Q202415" s="4"/>
    </row>
    <row r="202416" spans="16:17" x14ac:dyDescent="0.25">
      <c r="P202416" s="4"/>
      <c r="Q202416" s="4"/>
    </row>
    <row r="202417" spans="16:17" x14ac:dyDescent="0.25">
      <c r="P202417" s="4"/>
      <c r="Q202417" s="4"/>
    </row>
    <row r="202418" spans="16:17" x14ac:dyDescent="0.25">
      <c r="P202418" s="4"/>
      <c r="Q202418" s="4"/>
    </row>
    <row r="202419" spans="16:17" x14ac:dyDescent="0.25">
      <c r="P202419" s="4"/>
      <c r="Q202419" s="4"/>
    </row>
    <row r="202420" spans="16:17" x14ac:dyDescent="0.25">
      <c r="P202420" s="4"/>
      <c r="Q202420" s="4"/>
    </row>
    <row r="202421" spans="16:17" x14ac:dyDescent="0.25">
      <c r="P202421" s="4"/>
      <c r="Q202421" s="4"/>
    </row>
    <row r="202422" spans="16:17" x14ac:dyDescent="0.25">
      <c r="P202422" s="4"/>
      <c r="Q202422" s="4"/>
    </row>
    <row r="202423" spans="16:17" x14ac:dyDescent="0.25">
      <c r="P202423" s="4"/>
      <c r="Q202423" s="4"/>
    </row>
    <row r="202424" spans="16:17" x14ac:dyDescent="0.25">
      <c r="P202424" s="4"/>
      <c r="Q202424" s="4"/>
    </row>
    <row r="202425" spans="16:17" x14ac:dyDescent="0.25">
      <c r="P202425" s="4"/>
      <c r="Q202425" s="4"/>
    </row>
    <row r="202426" spans="16:17" x14ac:dyDescent="0.25">
      <c r="P202426" s="4"/>
      <c r="Q202426" s="4"/>
    </row>
    <row r="202427" spans="16:17" x14ac:dyDescent="0.25">
      <c r="P202427" s="4"/>
      <c r="Q202427" s="4"/>
    </row>
    <row r="202428" spans="16:17" x14ac:dyDescent="0.25">
      <c r="P202428" s="4"/>
      <c r="Q202428" s="4"/>
    </row>
    <row r="202429" spans="16:17" x14ac:dyDescent="0.25">
      <c r="P202429" s="4"/>
      <c r="Q202429" s="4"/>
    </row>
    <row r="202430" spans="16:17" x14ac:dyDescent="0.25">
      <c r="P202430" s="4"/>
      <c r="Q202430" s="4"/>
    </row>
    <row r="202431" spans="16:17" x14ac:dyDescent="0.25">
      <c r="P202431" s="4"/>
      <c r="Q202431" s="4"/>
    </row>
    <row r="202432" spans="16:17" x14ac:dyDescent="0.25">
      <c r="P202432" s="4"/>
      <c r="Q202432" s="4"/>
    </row>
    <row r="202433" spans="16:17" x14ac:dyDescent="0.25">
      <c r="P202433" s="4"/>
      <c r="Q202433" s="4"/>
    </row>
    <row r="202434" spans="16:17" x14ac:dyDescent="0.25">
      <c r="P202434" s="4"/>
      <c r="Q202434" s="4"/>
    </row>
    <row r="202435" spans="16:17" x14ac:dyDescent="0.25">
      <c r="P202435" s="4"/>
      <c r="Q202435" s="4"/>
    </row>
    <row r="202436" spans="16:17" x14ac:dyDescent="0.25">
      <c r="P202436" s="4"/>
      <c r="Q202436" s="4"/>
    </row>
    <row r="202437" spans="16:17" x14ac:dyDescent="0.25">
      <c r="P202437" s="4"/>
      <c r="Q202437" s="4"/>
    </row>
    <row r="202438" spans="16:17" x14ac:dyDescent="0.25">
      <c r="P202438" s="4"/>
      <c r="Q202438" s="4"/>
    </row>
    <row r="202439" spans="16:17" x14ac:dyDescent="0.25">
      <c r="P202439" s="4"/>
      <c r="Q202439" s="4"/>
    </row>
    <row r="202440" spans="16:17" x14ac:dyDescent="0.25">
      <c r="P202440" s="4"/>
      <c r="Q202440" s="4"/>
    </row>
    <row r="202441" spans="16:17" x14ac:dyDescent="0.25">
      <c r="P202441" s="4"/>
      <c r="Q202441" s="4"/>
    </row>
    <row r="202442" spans="16:17" x14ac:dyDescent="0.25">
      <c r="P202442" s="4"/>
      <c r="Q202442" s="4"/>
    </row>
    <row r="202443" spans="16:17" x14ac:dyDescent="0.25">
      <c r="P202443" s="4"/>
      <c r="Q202443" s="4"/>
    </row>
    <row r="202444" spans="16:17" x14ac:dyDescent="0.25">
      <c r="P202444" s="4"/>
      <c r="Q202444" s="4"/>
    </row>
    <row r="202445" spans="16:17" x14ac:dyDescent="0.25">
      <c r="P202445" s="4"/>
      <c r="Q202445" s="4"/>
    </row>
    <row r="202446" spans="16:17" x14ac:dyDescent="0.25">
      <c r="P202446" s="4"/>
      <c r="Q202446" s="4"/>
    </row>
    <row r="202447" spans="16:17" x14ac:dyDescent="0.25">
      <c r="P202447" s="4"/>
      <c r="Q202447" s="4"/>
    </row>
    <row r="202448" spans="16:17" x14ac:dyDescent="0.25">
      <c r="P202448" s="4"/>
      <c r="Q202448" s="4"/>
    </row>
    <row r="202449" spans="16:17" x14ac:dyDescent="0.25">
      <c r="P202449" s="4"/>
      <c r="Q202449" s="4"/>
    </row>
    <row r="202450" spans="16:17" x14ac:dyDescent="0.25">
      <c r="P202450" s="4"/>
      <c r="Q202450" s="4"/>
    </row>
    <row r="202451" spans="16:17" x14ac:dyDescent="0.25">
      <c r="P202451" s="4"/>
      <c r="Q202451" s="4"/>
    </row>
    <row r="202452" spans="16:17" x14ac:dyDescent="0.25">
      <c r="P202452" s="4"/>
      <c r="Q202452" s="4"/>
    </row>
    <row r="202453" spans="16:17" x14ac:dyDescent="0.25">
      <c r="P202453" s="4"/>
      <c r="Q202453" s="4"/>
    </row>
    <row r="202454" spans="16:17" x14ac:dyDescent="0.25">
      <c r="P202454" s="4"/>
      <c r="Q202454" s="4"/>
    </row>
    <row r="202455" spans="16:17" x14ac:dyDescent="0.25">
      <c r="P202455" s="4"/>
      <c r="Q202455" s="4"/>
    </row>
    <row r="202456" spans="16:17" x14ac:dyDescent="0.25">
      <c r="P202456" s="4"/>
      <c r="Q202456" s="4"/>
    </row>
    <row r="202457" spans="16:17" x14ac:dyDescent="0.25">
      <c r="P202457" s="4"/>
      <c r="Q202457" s="4"/>
    </row>
    <row r="202458" spans="16:17" x14ac:dyDescent="0.25">
      <c r="P202458" s="4"/>
      <c r="Q202458" s="4"/>
    </row>
    <row r="202459" spans="16:17" x14ac:dyDescent="0.25">
      <c r="P202459" s="4"/>
      <c r="Q202459" s="4"/>
    </row>
    <row r="202460" spans="16:17" x14ac:dyDescent="0.25">
      <c r="P202460" s="4"/>
      <c r="Q202460" s="4"/>
    </row>
    <row r="202461" spans="16:17" x14ac:dyDescent="0.25">
      <c r="P202461" s="4"/>
      <c r="Q202461" s="4"/>
    </row>
    <row r="202462" spans="16:17" x14ac:dyDescent="0.25">
      <c r="P202462" s="4"/>
      <c r="Q202462" s="4"/>
    </row>
    <row r="202463" spans="16:17" x14ac:dyDescent="0.25">
      <c r="P202463" s="4"/>
      <c r="Q202463" s="4"/>
    </row>
    <row r="202464" spans="16:17" x14ac:dyDescent="0.25">
      <c r="P202464" s="4"/>
      <c r="Q202464" s="4"/>
    </row>
    <row r="202465" spans="16:17" x14ac:dyDescent="0.25">
      <c r="P202465" s="4"/>
      <c r="Q202465" s="4"/>
    </row>
    <row r="202466" spans="16:17" x14ac:dyDescent="0.25">
      <c r="P202466" s="4"/>
      <c r="Q202466" s="4"/>
    </row>
    <row r="202467" spans="16:17" x14ac:dyDescent="0.25">
      <c r="P202467" s="4"/>
      <c r="Q202467" s="4"/>
    </row>
    <row r="202468" spans="16:17" x14ac:dyDescent="0.25">
      <c r="P202468" s="4"/>
      <c r="Q202468" s="4"/>
    </row>
    <row r="202469" spans="16:17" x14ac:dyDescent="0.25">
      <c r="P202469" s="4"/>
      <c r="Q202469" s="4"/>
    </row>
    <row r="202470" spans="16:17" x14ac:dyDescent="0.25">
      <c r="P202470" s="4"/>
      <c r="Q202470" s="4"/>
    </row>
    <row r="202471" spans="16:17" x14ac:dyDescent="0.25">
      <c r="P202471" s="4"/>
      <c r="Q202471" s="4"/>
    </row>
    <row r="202472" spans="16:17" x14ac:dyDescent="0.25">
      <c r="P202472" s="4"/>
      <c r="Q202472" s="4"/>
    </row>
    <row r="202473" spans="16:17" x14ac:dyDescent="0.25">
      <c r="P202473" s="4"/>
      <c r="Q202473" s="4"/>
    </row>
    <row r="202474" spans="16:17" x14ac:dyDescent="0.25">
      <c r="P202474" s="4"/>
      <c r="Q202474" s="4"/>
    </row>
    <row r="202475" spans="16:17" x14ac:dyDescent="0.25">
      <c r="P202475" s="4"/>
      <c r="Q202475" s="4"/>
    </row>
    <row r="202476" spans="16:17" x14ac:dyDescent="0.25">
      <c r="P202476" s="4"/>
      <c r="Q202476" s="4"/>
    </row>
    <row r="202477" spans="16:17" x14ac:dyDescent="0.25">
      <c r="P202477" s="4"/>
      <c r="Q202477" s="4"/>
    </row>
    <row r="202478" spans="16:17" x14ac:dyDescent="0.25">
      <c r="P202478" s="4"/>
      <c r="Q202478" s="4"/>
    </row>
    <row r="202479" spans="16:17" x14ac:dyDescent="0.25">
      <c r="P202479" s="4"/>
      <c r="Q202479" s="4"/>
    </row>
    <row r="202480" spans="16:17" x14ac:dyDescent="0.25">
      <c r="P202480" s="4"/>
      <c r="Q202480" s="4"/>
    </row>
    <row r="202481" spans="16:17" x14ac:dyDescent="0.25">
      <c r="P202481" s="4"/>
      <c r="Q202481" s="4"/>
    </row>
    <row r="202482" spans="16:17" x14ac:dyDescent="0.25">
      <c r="P202482" s="4"/>
      <c r="Q202482" s="4"/>
    </row>
    <row r="202483" spans="16:17" x14ac:dyDescent="0.25">
      <c r="P202483" s="4"/>
      <c r="Q202483" s="4"/>
    </row>
    <row r="202484" spans="16:17" x14ac:dyDescent="0.25">
      <c r="P202484" s="4"/>
      <c r="Q202484" s="4"/>
    </row>
    <row r="202485" spans="16:17" x14ac:dyDescent="0.25">
      <c r="P202485" s="4"/>
      <c r="Q202485" s="4"/>
    </row>
    <row r="202486" spans="16:17" x14ac:dyDescent="0.25">
      <c r="P202486" s="4"/>
      <c r="Q202486" s="4"/>
    </row>
    <row r="202487" spans="16:17" x14ac:dyDescent="0.25">
      <c r="P202487" s="4"/>
      <c r="Q202487" s="4"/>
    </row>
    <row r="202488" spans="16:17" x14ac:dyDescent="0.25">
      <c r="P202488" s="4"/>
      <c r="Q202488" s="4"/>
    </row>
    <row r="202489" spans="16:17" x14ac:dyDescent="0.25">
      <c r="P202489" s="4"/>
      <c r="Q202489" s="4"/>
    </row>
    <row r="202490" spans="16:17" x14ac:dyDescent="0.25">
      <c r="P202490" s="4"/>
      <c r="Q202490" s="4"/>
    </row>
    <row r="202491" spans="16:17" x14ac:dyDescent="0.25">
      <c r="P202491" s="4"/>
      <c r="Q202491" s="4"/>
    </row>
    <row r="202492" spans="16:17" x14ac:dyDescent="0.25">
      <c r="P202492" s="4"/>
      <c r="Q202492" s="4"/>
    </row>
    <row r="202493" spans="16:17" x14ac:dyDescent="0.25">
      <c r="P202493" s="4"/>
      <c r="Q202493" s="4"/>
    </row>
    <row r="202494" spans="16:17" x14ac:dyDescent="0.25">
      <c r="P202494" s="4"/>
      <c r="Q202494" s="4"/>
    </row>
    <row r="202495" spans="16:17" x14ac:dyDescent="0.25">
      <c r="P202495" s="4"/>
      <c r="Q202495" s="4"/>
    </row>
    <row r="202496" spans="16:17" x14ac:dyDescent="0.25">
      <c r="P202496" s="4"/>
      <c r="Q202496" s="4"/>
    </row>
    <row r="202497" spans="16:17" x14ac:dyDescent="0.25">
      <c r="P202497" s="4"/>
      <c r="Q202497" s="4"/>
    </row>
    <row r="202498" spans="16:17" x14ac:dyDescent="0.25">
      <c r="P202498" s="4"/>
      <c r="Q202498" s="4"/>
    </row>
    <row r="202499" spans="16:17" x14ac:dyDescent="0.25">
      <c r="P202499" s="4"/>
      <c r="Q202499" s="4"/>
    </row>
    <row r="202500" spans="16:17" x14ac:dyDescent="0.25">
      <c r="P202500" s="4"/>
      <c r="Q202500" s="4"/>
    </row>
    <row r="202501" spans="16:17" x14ac:dyDescent="0.25">
      <c r="P202501" s="4"/>
      <c r="Q202501" s="4"/>
    </row>
    <row r="202502" spans="16:17" x14ac:dyDescent="0.25">
      <c r="P202502" s="4"/>
      <c r="Q202502" s="4"/>
    </row>
    <row r="202503" spans="16:17" x14ac:dyDescent="0.25">
      <c r="P202503" s="4"/>
      <c r="Q202503" s="4"/>
    </row>
    <row r="202504" spans="16:17" x14ac:dyDescent="0.25">
      <c r="P202504" s="4"/>
      <c r="Q202504" s="4"/>
    </row>
    <row r="202505" spans="16:17" x14ac:dyDescent="0.25">
      <c r="P202505" s="4"/>
      <c r="Q202505" s="4"/>
    </row>
    <row r="202506" spans="16:17" x14ac:dyDescent="0.25">
      <c r="P202506" s="4"/>
      <c r="Q202506" s="4"/>
    </row>
    <row r="202507" spans="16:17" x14ac:dyDescent="0.25">
      <c r="P202507" s="4"/>
      <c r="Q202507" s="4"/>
    </row>
    <row r="202508" spans="16:17" x14ac:dyDescent="0.25">
      <c r="P202508" s="4"/>
      <c r="Q202508" s="4"/>
    </row>
    <row r="202509" spans="16:17" x14ac:dyDescent="0.25">
      <c r="P202509" s="4"/>
      <c r="Q202509" s="4"/>
    </row>
    <row r="202510" spans="16:17" x14ac:dyDescent="0.25">
      <c r="P202510" s="4"/>
      <c r="Q202510" s="4"/>
    </row>
    <row r="202511" spans="16:17" x14ac:dyDescent="0.25">
      <c r="P202511" s="4"/>
      <c r="Q202511" s="4"/>
    </row>
    <row r="202512" spans="16:17" x14ac:dyDescent="0.25">
      <c r="P202512" s="4"/>
      <c r="Q202512" s="4"/>
    </row>
    <row r="202513" spans="16:17" x14ac:dyDescent="0.25">
      <c r="P202513" s="4"/>
      <c r="Q202513" s="4"/>
    </row>
    <row r="202514" spans="16:17" x14ac:dyDescent="0.25">
      <c r="P202514" s="4"/>
      <c r="Q202514" s="4"/>
    </row>
    <row r="202515" spans="16:17" x14ac:dyDescent="0.25">
      <c r="P202515" s="4"/>
      <c r="Q202515" s="4"/>
    </row>
    <row r="202516" spans="16:17" x14ac:dyDescent="0.25">
      <c r="P202516" s="4"/>
      <c r="Q202516" s="4"/>
    </row>
    <row r="202517" spans="16:17" x14ac:dyDescent="0.25">
      <c r="P202517" s="4"/>
      <c r="Q202517" s="4"/>
    </row>
    <row r="202518" spans="16:17" x14ac:dyDescent="0.25">
      <c r="P202518" s="4"/>
      <c r="Q202518" s="4"/>
    </row>
    <row r="202519" spans="16:17" x14ac:dyDescent="0.25">
      <c r="P202519" s="4"/>
      <c r="Q202519" s="4"/>
    </row>
    <row r="202520" spans="16:17" x14ac:dyDescent="0.25">
      <c r="P202520" s="4"/>
      <c r="Q202520" s="4"/>
    </row>
    <row r="202521" spans="16:17" x14ac:dyDescent="0.25">
      <c r="P202521" s="4"/>
      <c r="Q202521" s="4"/>
    </row>
    <row r="202522" spans="16:17" x14ac:dyDescent="0.25">
      <c r="P202522" s="4"/>
      <c r="Q202522" s="4"/>
    </row>
    <row r="202523" spans="16:17" x14ac:dyDescent="0.25">
      <c r="P202523" s="4"/>
      <c r="Q202523" s="4"/>
    </row>
    <row r="202524" spans="16:17" x14ac:dyDescent="0.25">
      <c r="P202524" s="4"/>
      <c r="Q202524" s="4"/>
    </row>
    <row r="202525" spans="16:17" x14ac:dyDescent="0.25">
      <c r="P202525" s="4"/>
      <c r="Q202525" s="4"/>
    </row>
    <row r="202526" spans="16:17" x14ac:dyDescent="0.25">
      <c r="P202526" s="4"/>
      <c r="Q202526" s="4"/>
    </row>
    <row r="202527" spans="16:17" x14ac:dyDescent="0.25">
      <c r="P202527" s="4"/>
      <c r="Q202527" s="4"/>
    </row>
    <row r="202528" spans="16:17" x14ac:dyDescent="0.25">
      <c r="P202528" s="4"/>
      <c r="Q202528" s="4"/>
    </row>
    <row r="202529" spans="16:17" x14ac:dyDescent="0.25">
      <c r="P202529" s="4"/>
      <c r="Q202529" s="4"/>
    </row>
    <row r="202530" spans="16:17" x14ac:dyDescent="0.25">
      <c r="P202530" s="4"/>
      <c r="Q202530" s="4"/>
    </row>
    <row r="202531" spans="16:17" x14ac:dyDescent="0.25">
      <c r="P202531" s="4"/>
      <c r="Q202531" s="4"/>
    </row>
    <row r="202532" spans="16:17" x14ac:dyDescent="0.25">
      <c r="P202532" s="4"/>
      <c r="Q202532" s="4"/>
    </row>
    <row r="202533" spans="16:17" x14ac:dyDescent="0.25">
      <c r="P202533" s="4"/>
      <c r="Q202533" s="4"/>
    </row>
    <row r="202534" spans="16:17" x14ac:dyDescent="0.25">
      <c r="P202534" s="4"/>
      <c r="Q202534" s="4"/>
    </row>
    <row r="202535" spans="16:17" x14ac:dyDescent="0.25">
      <c r="P202535" s="4"/>
      <c r="Q202535" s="4"/>
    </row>
    <row r="202536" spans="16:17" x14ac:dyDescent="0.25">
      <c r="P202536" s="4"/>
      <c r="Q202536" s="4"/>
    </row>
    <row r="202537" spans="16:17" x14ac:dyDescent="0.25">
      <c r="P202537" s="4"/>
      <c r="Q202537" s="4"/>
    </row>
    <row r="202538" spans="16:17" x14ac:dyDescent="0.25">
      <c r="P202538" s="4"/>
      <c r="Q202538" s="4"/>
    </row>
    <row r="202539" spans="16:17" x14ac:dyDescent="0.25">
      <c r="P202539" s="4"/>
      <c r="Q202539" s="4"/>
    </row>
    <row r="202540" spans="16:17" x14ac:dyDescent="0.25">
      <c r="P202540" s="4"/>
      <c r="Q202540" s="4"/>
    </row>
    <row r="202541" spans="16:17" x14ac:dyDescent="0.25">
      <c r="P202541" s="4"/>
      <c r="Q202541" s="4"/>
    </row>
    <row r="202542" spans="16:17" x14ac:dyDescent="0.25">
      <c r="P202542" s="4"/>
      <c r="Q202542" s="4"/>
    </row>
    <row r="202543" spans="16:17" x14ac:dyDescent="0.25">
      <c r="P202543" s="4"/>
      <c r="Q202543" s="4"/>
    </row>
    <row r="202544" spans="16:17" x14ac:dyDescent="0.25">
      <c r="P202544" s="4"/>
      <c r="Q202544" s="4"/>
    </row>
    <row r="202545" spans="16:17" x14ac:dyDescent="0.25">
      <c r="P202545" s="4"/>
      <c r="Q202545" s="4"/>
    </row>
    <row r="202546" spans="16:17" x14ac:dyDescent="0.25">
      <c r="P202546" s="4"/>
      <c r="Q202546" s="4"/>
    </row>
    <row r="202547" spans="16:17" x14ac:dyDescent="0.25">
      <c r="P202547" s="4"/>
      <c r="Q202547" s="4"/>
    </row>
    <row r="202548" spans="16:17" x14ac:dyDescent="0.25">
      <c r="P202548" s="4"/>
      <c r="Q202548" s="4"/>
    </row>
    <row r="202549" spans="16:17" x14ac:dyDescent="0.25">
      <c r="P202549" s="4"/>
      <c r="Q202549" s="4"/>
    </row>
    <row r="202550" spans="16:17" x14ac:dyDescent="0.25">
      <c r="P202550" s="4"/>
      <c r="Q202550" s="4"/>
    </row>
    <row r="202551" spans="16:17" x14ac:dyDescent="0.25">
      <c r="P202551" s="4"/>
      <c r="Q202551" s="4"/>
    </row>
    <row r="202552" spans="16:17" x14ac:dyDescent="0.25">
      <c r="P202552" s="4"/>
      <c r="Q202552" s="4"/>
    </row>
    <row r="202553" spans="16:17" x14ac:dyDescent="0.25">
      <c r="P202553" s="4"/>
      <c r="Q202553" s="4"/>
    </row>
    <row r="202554" spans="16:17" x14ac:dyDescent="0.25">
      <c r="P202554" s="4"/>
      <c r="Q202554" s="4"/>
    </row>
    <row r="202555" spans="16:17" x14ac:dyDescent="0.25">
      <c r="P202555" s="4"/>
      <c r="Q202555" s="4"/>
    </row>
    <row r="202556" spans="16:17" x14ac:dyDescent="0.25">
      <c r="P202556" s="4"/>
      <c r="Q202556" s="4"/>
    </row>
    <row r="202557" spans="16:17" x14ac:dyDescent="0.25">
      <c r="P202557" s="4"/>
      <c r="Q202557" s="4"/>
    </row>
    <row r="202558" spans="16:17" x14ac:dyDescent="0.25">
      <c r="P202558" s="4"/>
      <c r="Q202558" s="4"/>
    </row>
    <row r="202559" spans="16:17" x14ac:dyDescent="0.25">
      <c r="P202559" s="4"/>
      <c r="Q202559" s="4"/>
    </row>
    <row r="202560" spans="16:17" x14ac:dyDescent="0.25">
      <c r="P202560" s="4"/>
      <c r="Q202560" s="4"/>
    </row>
    <row r="202561" spans="16:17" x14ac:dyDescent="0.25">
      <c r="P202561" s="4"/>
      <c r="Q202561" s="4"/>
    </row>
    <row r="202562" spans="16:17" x14ac:dyDescent="0.25">
      <c r="P202562" s="4"/>
      <c r="Q202562" s="4"/>
    </row>
    <row r="202563" spans="16:17" x14ac:dyDescent="0.25">
      <c r="P202563" s="4"/>
      <c r="Q202563" s="4"/>
    </row>
    <row r="202564" spans="16:17" x14ac:dyDescent="0.25">
      <c r="P202564" s="4"/>
      <c r="Q202564" s="4"/>
    </row>
    <row r="202565" spans="16:17" x14ac:dyDescent="0.25">
      <c r="P202565" s="4"/>
      <c r="Q202565" s="4"/>
    </row>
    <row r="202566" spans="16:17" x14ac:dyDescent="0.25">
      <c r="P202566" s="4"/>
      <c r="Q202566" s="4"/>
    </row>
    <row r="202567" spans="16:17" x14ac:dyDescent="0.25">
      <c r="P202567" s="4"/>
      <c r="Q202567" s="4"/>
    </row>
    <row r="202568" spans="16:17" x14ac:dyDescent="0.25">
      <c r="P202568" s="4"/>
      <c r="Q202568" s="4"/>
    </row>
    <row r="202569" spans="16:17" x14ac:dyDescent="0.25">
      <c r="P202569" s="4"/>
      <c r="Q202569" s="4"/>
    </row>
    <row r="202570" spans="16:17" x14ac:dyDescent="0.25">
      <c r="P202570" s="4"/>
      <c r="Q202570" s="4"/>
    </row>
    <row r="202571" spans="16:17" x14ac:dyDescent="0.25">
      <c r="P202571" s="4"/>
      <c r="Q202571" s="4"/>
    </row>
    <row r="202572" spans="16:17" x14ac:dyDescent="0.25">
      <c r="P202572" s="4"/>
      <c r="Q202572" s="4"/>
    </row>
    <row r="202573" spans="16:17" x14ac:dyDescent="0.25">
      <c r="P202573" s="4"/>
      <c r="Q202573" s="4"/>
    </row>
    <row r="202574" spans="16:17" x14ac:dyDescent="0.25">
      <c r="P202574" s="4"/>
      <c r="Q202574" s="4"/>
    </row>
    <row r="202575" spans="16:17" x14ac:dyDescent="0.25">
      <c r="P202575" s="4"/>
      <c r="Q202575" s="4"/>
    </row>
    <row r="202576" spans="16:17" x14ac:dyDescent="0.25">
      <c r="P202576" s="4"/>
      <c r="Q202576" s="4"/>
    </row>
    <row r="202577" spans="16:17" x14ac:dyDescent="0.25">
      <c r="P202577" s="4"/>
      <c r="Q202577" s="4"/>
    </row>
    <row r="202578" spans="16:17" x14ac:dyDescent="0.25">
      <c r="P202578" s="4"/>
      <c r="Q202578" s="4"/>
    </row>
    <row r="202579" spans="16:17" x14ac:dyDescent="0.25">
      <c r="P202579" s="4"/>
      <c r="Q202579" s="4"/>
    </row>
    <row r="202580" spans="16:17" x14ac:dyDescent="0.25">
      <c r="P202580" s="4"/>
      <c r="Q202580" s="4"/>
    </row>
    <row r="202581" spans="16:17" x14ac:dyDescent="0.25">
      <c r="P202581" s="4"/>
      <c r="Q202581" s="4"/>
    </row>
    <row r="202582" spans="16:17" x14ac:dyDescent="0.25">
      <c r="P202582" s="4"/>
      <c r="Q202582" s="4"/>
    </row>
    <row r="202583" spans="16:17" x14ac:dyDescent="0.25">
      <c r="P202583" s="4"/>
      <c r="Q202583" s="4"/>
    </row>
    <row r="202584" spans="16:17" x14ac:dyDescent="0.25">
      <c r="P202584" s="4"/>
      <c r="Q202584" s="4"/>
    </row>
    <row r="202585" spans="16:17" x14ac:dyDescent="0.25">
      <c r="P202585" s="4"/>
      <c r="Q202585" s="4"/>
    </row>
    <row r="202586" spans="16:17" x14ac:dyDescent="0.25">
      <c r="P202586" s="4"/>
      <c r="Q202586" s="4"/>
    </row>
    <row r="202587" spans="16:17" x14ac:dyDescent="0.25">
      <c r="P202587" s="4"/>
      <c r="Q202587" s="4"/>
    </row>
    <row r="202588" spans="16:17" x14ac:dyDescent="0.25">
      <c r="P202588" s="4"/>
      <c r="Q202588" s="4"/>
    </row>
    <row r="202589" spans="16:17" x14ac:dyDescent="0.25">
      <c r="P202589" s="4"/>
      <c r="Q202589" s="4"/>
    </row>
    <row r="202590" spans="16:17" x14ac:dyDescent="0.25">
      <c r="P202590" s="4"/>
      <c r="Q202590" s="4"/>
    </row>
    <row r="202591" spans="16:17" x14ac:dyDescent="0.25">
      <c r="P202591" s="4"/>
      <c r="Q202591" s="4"/>
    </row>
    <row r="202592" spans="16:17" x14ac:dyDescent="0.25">
      <c r="P202592" s="4"/>
      <c r="Q202592" s="4"/>
    </row>
    <row r="202593" spans="16:17" x14ac:dyDescent="0.25">
      <c r="P202593" s="4"/>
      <c r="Q202593" s="4"/>
    </row>
    <row r="202594" spans="16:17" x14ac:dyDescent="0.25">
      <c r="P202594" s="4"/>
      <c r="Q202594" s="4"/>
    </row>
    <row r="202595" spans="16:17" x14ac:dyDescent="0.25">
      <c r="P202595" s="4"/>
      <c r="Q202595" s="4"/>
    </row>
    <row r="202596" spans="16:17" x14ac:dyDescent="0.25">
      <c r="P202596" s="4"/>
      <c r="Q202596" s="4"/>
    </row>
    <row r="202597" spans="16:17" x14ac:dyDescent="0.25">
      <c r="P202597" s="4"/>
      <c r="Q202597" s="4"/>
    </row>
    <row r="202598" spans="16:17" x14ac:dyDescent="0.25">
      <c r="P202598" s="4"/>
      <c r="Q202598" s="4"/>
    </row>
    <row r="202599" spans="16:17" x14ac:dyDescent="0.25">
      <c r="P202599" s="4"/>
      <c r="Q202599" s="4"/>
    </row>
    <row r="202600" spans="16:17" x14ac:dyDescent="0.25">
      <c r="P202600" s="4"/>
      <c r="Q202600" s="4"/>
    </row>
    <row r="202601" spans="16:17" x14ac:dyDescent="0.25">
      <c r="P202601" s="4"/>
      <c r="Q202601" s="4"/>
    </row>
    <row r="202602" spans="16:17" x14ac:dyDescent="0.25">
      <c r="P202602" s="4"/>
      <c r="Q202602" s="4"/>
    </row>
    <row r="202603" spans="16:17" x14ac:dyDescent="0.25">
      <c r="P202603" s="4"/>
      <c r="Q202603" s="4"/>
    </row>
    <row r="202604" spans="16:17" x14ac:dyDescent="0.25">
      <c r="P202604" s="4"/>
      <c r="Q202604" s="4"/>
    </row>
    <row r="202605" spans="16:17" x14ac:dyDescent="0.25">
      <c r="P202605" s="4"/>
      <c r="Q202605" s="4"/>
    </row>
    <row r="202606" spans="16:17" x14ac:dyDescent="0.25">
      <c r="P202606" s="4"/>
      <c r="Q202606" s="4"/>
    </row>
    <row r="202607" spans="16:17" x14ac:dyDescent="0.25">
      <c r="P202607" s="4"/>
      <c r="Q202607" s="4"/>
    </row>
    <row r="202608" spans="16:17" x14ac:dyDescent="0.25">
      <c r="P202608" s="4"/>
      <c r="Q202608" s="4"/>
    </row>
    <row r="202609" spans="16:17" x14ac:dyDescent="0.25">
      <c r="P202609" s="4"/>
      <c r="Q202609" s="4"/>
    </row>
    <row r="202610" spans="16:17" x14ac:dyDescent="0.25">
      <c r="P202610" s="4"/>
      <c r="Q202610" s="4"/>
    </row>
    <row r="202611" spans="16:17" x14ac:dyDescent="0.25">
      <c r="P202611" s="4"/>
      <c r="Q202611" s="4"/>
    </row>
    <row r="202612" spans="16:17" x14ac:dyDescent="0.25">
      <c r="P202612" s="4"/>
      <c r="Q202612" s="4"/>
    </row>
    <row r="202613" spans="16:17" x14ac:dyDescent="0.25">
      <c r="P202613" s="4"/>
      <c r="Q202613" s="4"/>
    </row>
    <row r="202614" spans="16:17" x14ac:dyDescent="0.25">
      <c r="P202614" s="4"/>
      <c r="Q202614" s="4"/>
    </row>
    <row r="202615" spans="16:17" x14ac:dyDescent="0.25">
      <c r="P202615" s="4"/>
      <c r="Q202615" s="4"/>
    </row>
    <row r="202616" spans="16:17" x14ac:dyDescent="0.25">
      <c r="P202616" s="4"/>
      <c r="Q202616" s="4"/>
    </row>
    <row r="202617" spans="16:17" x14ac:dyDescent="0.25">
      <c r="P202617" s="4"/>
      <c r="Q202617" s="4"/>
    </row>
    <row r="202618" spans="16:17" x14ac:dyDescent="0.25">
      <c r="P202618" s="4"/>
      <c r="Q202618" s="4"/>
    </row>
    <row r="202619" spans="16:17" x14ac:dyDescent="0.25">
      <c r="P202619" s="4"/>
      <c r="Q202619" s="4"/>
    </row>
    <row r="202620" spans="16:17" x14ac:dyDescent="0.25">
      <c r="P202620" s="4"/>
      <c r="Q202620" s="4"/>
    </row>
    <row r="202621" spans="16:17" x14ac:dyDescent="0.25">
      <c r="P202621" s="4"/>
      <c r="Q202621" s="4"/>
    </row>
    <row r="202622" spans="16:17" x14ac:dyDescent="0.25">
      <c r="P202622" s="4"/>
      <c r="Q202622" s="4"/>
    </row>
    <row r="202623" spans="16:17" x14ac:dyDescent="0.25">
      <c r="P202623" s="4"/>
      <c r="Q202623" s="4"/>
    </row>
    <row r="202624" spans="16:17" x14ac:dyDescent="0.25">
      <c r="P202624" s="4"/>
      <c r="Q202624" s="4"/>
    </row>
    <row r="202625" spans="16:17" x14ac:dyDescent="0.25">
      <c r="P202625" s="4"/>
      <c r="Q202625" s="4"/>
    </row>
    <row r="202626" spans="16:17" x14ac:dyDescent="0.25">
      <c r="P202626" s="4"/>
      <c r="Q202626" s="4"/>
    </row>
    <row r="202627" spans="16:17" x14ac:dyDescent="0.25">
      <c r="P202627" s="4"/>
      <c r="Q202627" s="4"/>
    </row>
    <row r="202628" spans="16:17" x14ac:dyDescent="0.25">
      <c r="P202628" s="4"/>
      <c r="Q202628" s="4"/>
    </row>
    <row r="202629" spans="16:17" x14ac:dyDescent="0.25">
      <c r="P202629" s="4"/>
      <c r="Q202629" s="4"/>
    </row>
    <row r="202630" spans="16:17" x14ac:dyDescent="0.25">
      <c r="P202630" s="4"/>
      <c r="Q202630" s="4"/>
    </row>
    <row r="202631" spans="16:17" x14ac:dyDescent="0.25">
      <c r="P202631" s="4"/>
      <c r="Q202631" s="4"/>
    </row>
    <row r="202632" spans="16:17" x14ac:dyDescent="0.25">
      <c r="P202632" s="4"/>
      <c r="Q202632" s="4"/>
    </row>
    <row r="202633" spans="16:17" x14ac:dyDescent="0.25">
      <c r="P202633" s="4"/>
      <c r="Q202633" s="4"/>
    </row>
    <row r="202634" spans="16:17" x14ac:dyDescent="0.25">
      <c r="P202634" s="4"/>
      <c r="Q202634" s="4"/>
    </row>
    <row r="202635" spans="16:17" x14ac:dyDescent="0.25">
      <c r="P202635" s="4"/>
      <c r="Q202635" s="4"/>
    </row>
    <row r="202636" spans="16:17" x14ac:dyDescent="0.25">
      <c r="P202636" s="4"/>
      <c r="Q202636" s="4"/>
    </row>
    <row r="202637" spans="16:17" x14ac:dyDescent="0.25">
      <c r="P202637" s="4"/>
      <c r="Q202637" s="4"/>
    </row>
    <row r="202638" spans="16:17" x14ac:dyDescent="0.25">
      <c r="P202638" s="4"/>
      <c r="Q202638" s="4"/>
    </row>
    <row r="202639" spans="16:17" x14ac:dyDescent="0.25">
      <c r="P202639" s="4"/>
      <c r="Q202639" s="4"/>
    </row>
    <row r="202640" spans="16:17" x14ac:dyDescent="0.25">
      <c r="P202640" s="4"/>
      <c r="Q202640" s="4"/>
    </row>
    <row r="202641" spans="16:17" x14ac:dyDescent="0.25">
      <c r="P202641" s="4"/>
      <c r="Q202641" s="4"/>
    </row>
    <row r="202642" spans="16:17" x14ac:dyDescent="0.25">
      <c r="P202642" s="4"/>
      <c r="Q202642" s="4"/>
    </row>
    <row r="202643" spans="16:17" x14ac:dyDescent="0.25">
      <c r="P202643" s="4"/>
      <c r="Q202643" s="4"/>
    </row>
    <row r="202644" spans="16:17" x14ac:dyDescent="0.25">
      <c r="P202644" s="4"/>
      <c r="Q202644" s="4"/>
    </row>
    <row r="202645" spans="16:17" x14ac:dyDescent="0.25">
      <c r="P202645" s="4"/>
      <c r="Q202645" s="4"/>
    </row>
    <row r="202646" spans="16:17" x14ac:dyDescent="0.25">
      <c r="P202646" s="4"/>
      <c r="Q202646" s="4"/>
    </row>
    <row r="202647" spans="16:17" x14ac:dyDescent="0.25">
      <c r="P202647" s="4"/>
      <c r="Q202647" s="4"/>
    </row>
    <row r="202648" spans="16:17" x14ac:dyDescent="0.25">
      <c r="P202648" s="4"/>
      <c r="Q202648" s="4"/>
    </row>
    <row r="202649" spans="16:17" x14ac:dyDescent="0.25">
      <c r="P202649" s="4"/>
      <c r="Q202649" s="4"/>
    </row>
    <row r="202650" spans="16:17" x14ac:dyDescent="0.25">
      <c r="P202650" s="4"/>
      <c r="Q202650" s="4"/>
    </row>
    <row r="202651" spans="16:17" x14ac:dyDescent="0.25">
      <c r="P202651" s="4"/>
      <c r="Q202651" s="4"/>
    </row>
    <row r="202652" spans="16:17" x14ac:dyDescent="0.25">
      <c r="P202652" s="4"/>
      <c r="Q202652" s="4"/>
    </row>
    <row r="202653" spans="16:17" x14ac:dyDescent="0.25">
      <c r="P202653" s="4"/>
      <c r="Q202653" s="4"/>
    </row>
    <row r="202654" spans="16:17" x14ac:dyDescent="0.25">
      <c r="P202654" s="4"/>
      <c r="Q202654" s="4"/>
    </row>
    <row r="202655" spans="16:17" x14ac:dyDescent="0.25">
      <c r="P202655" s="4"/>
      <c r="Q202655" s="4"/>
    </row>
    <row r="202656" spans="16:17" x14ac:dyDescent="0.25">
      <c r="P202656" s="4"/>
      <c r="Q202656" s="4"/>
    </row>
    <row r="202657" spans="16:17" x14ac:dyDescent="0.25">
      <c r="P202657" s="4"/>
      <c r="Q202657" s="4"/>
    </row>
    <row r="202658" spans="16:17" x14ac:dyDescent="0.25">
      <c r="P202658" s="4"/>
      <c r="Q202658" s="4"/>
    </row>
    <row r="202659" spans="16:17" x14ac:dyDescent="0.25">
      <c r="P202659" s="4"/>
      <c r="Q202659" s="4"/>
    </row>
    <row r="202660" spans="16:17" x14ac:dyDescent="0.25">
      <c r="P202660" s="4"/>
      <c r="Q202660" s="4"/>
    </row>
    <row r="202661" spans="16:17" x14ac:dyDescent="0.25">
      <c r="P202661" s="4"/>
      <c r="Q202661" s="4"/>
    </row>
    <row r="202662" spans="16:17" x14ac:dyDescent="0.25">
      <c r="P202662" s="4"/>
      <c r="Q202662" s="4"/>
    </row>
    <row r="202663" spans="16:17" x14ac:dyDescent="0.25">
      <c r="P202663" s="4"/>
      <c r="Q202663" s="4"/>
    </row>
    <row r="202664" spans="16:17" x14ac:dyDescent="0.25">
      <c r="P202664" s="4"/>
      <c r="Q202664" s="4"/>
    </row>
    <row r="202665" spans="16:17" x14ac:dyDescent="0.25">
      <c r="P202665" s="4"/>
      <c r="Q202665" s="4"/>
    </row>
    <row r="202666" spans="16:17" x14ac:dyDescent="0.25">
      <c r="P202666" s="4"/>
      <c r="Q202666" s="4"/>
    </row>
    <row r="202667" spans="16:17" x14ac:dyDescent="0.25">
      <c r="P202667" s="4"/>
      <c r="Q202667" s="4"/>
    </row>
    <row r="202668" spans="16:17" x14ac:dyDescent="0.25">
      <c r="P202668" s="4"/>
      <c r="Q202668" s="4"/>
    </row>
    <row r="202669" spans="16:17" x14ac:dyDescent="0.25">
      <c r="P202669" s="4"/>
      <c r="Q202669" s="4"/>
    </row>
    <row r="202670" spans="16:17" x14ac:dyDescent="0.25">
      <c r="P202670" s="4"/>
      <c r="Q202670" s="4"/>
    </row>
    <row r="202671" spans="16:17" x14ac:dyDescent="0.25">
      <c r="P202671" s="4"/>
      <c r="Q202671" s="4"/>
    </row>
    <row r="202672" spans="16:17" x14ac:dyDescent="0.25">
      <c r="P202672" s="4"/>
      <c r="Q202672" s="4"/>
    </row>
    <row r="202673" spans="16:17" x14ac:dyDescent="0.25">
      <c r="P202673" s="4"/>
      <c r="Q202673" s="4"/>
    </row>
    <row r="202674" spans="16:17" x14ac:dyDescent="0.25">
      <c r="P202674" s="4"/>
      <c r="Q202674" s="4"/>
    </row>
    <row r="202675" spans="16:17" x14ac:dyDescent="0.25">
      <c r="P202675" s="4"/>
      <c r="Q202675" s="4"/>
    </row>
    <row r="202676" spans="16:17" x14ac:dyDescent="0.25">
      <c r="P202676" s="4"/>
      <c r="Q202676" s="4"/>
    </row>
    <row r="202677" spans="16:17" x14ac:dyDescent="0.25">
      <c r="P202677" s="4"/>
      <c r="Q202677" s="4"/>
    </row>
    <row r="202678" spans="16:17" x14ac:dyDescent="0.25">
      <c r="P202678" s="4"/>
      <c r="Q202678" s="4"/>
    </row>
    <row r="202679" spans="16:17" x14ac:dyDescent="0.25">
      <c r="P202679" s="4"/>
      <c r="Q202679" s="4"/>
    </row>
    <row r="202680" spans="16:17" x14ac:dyDescent="0.25">
      <c r="P202680" s="4"/>
      <c r="Q202680" s="4"/>
    </row>
    <row r="202681" spans="16:17" x14ac:dyDescent="0.25">
      <c r="P202681" s="4"/>
      <c r="Q202681" s="4"/>
    </row>
    <row r="202682" spans="16:17" x14ac:dyDescent="0.25">
      <c r="P202682" s="4"/>
      <c r="Q202682" s="4"/>
    </row>
    <row r="202683" spans="16:17" x14ac:dyDescent="0.25">
      <c r="P202683" s="4"/>
      <c r="Q202683" s="4"/>
    </row>
    <row r="202684" spans="16:17" x14ac:dyDescent="0.25">
      <c r="P202684" s="4"/>
      <c r="Q202684" s="4"/>
    </row>
    <row r="202685" spans="16:17" x14ac:dyDescent="0.25">
      <c r="P202685" s="4"/>
      <c r="Q202685" s="4"/>
    </row>
    <row r="202686" spans="16:17" x14ac:dyDescent="0.25">
      <c r="P202686" s="4"/>
      <c r="Q202686" s="4"/>
    </row>
    <row r="202687" spans="16:17" x14ac:dyDescent="0.25">
      <c r="P202687" s="4"/>
      <c r="Q202687" s="4"/>
    </row>
    <row r="202688" spans="16:17" x14ac:dyDescent="0.25">
      <c r="P202688" s="4"/>
      <c r="Q202688" s="4"/>
    </row>
    <row r="202689" spans="16:17" x14ac:dyDescent="0.25">
      <c r="P202689" s="4"/>
      <c r="Q202689" s="4"/>
    </row>
    <row r="202690" spans="16:17" x14ac:dyDescent="0.25">
      <c r="P202690" s="4"/>
      <c r="Q202690" s="4"/>
    </row>
    <row r="202691" spans="16:17" x14ac:dyDescent="0.25">
      <c r="P202691" s="4"/>
      <c r="Q202691" s="4"/>
    </row>
    <row r="202692" spans="16:17" x14ac:dyDescent="0.25">
      <c r="P202692" s="4"/>
      <c r="Q202692" s="4"/>
    </row>
    <row r="202693" spans="16:17" x14ac:dyDescent="0.25">
      <c r="P202693" s="4"/>
      <c r="Q202693" s="4"/>
    </row>
    <row r="202694" spans="16:17" x14ac:dyDescent="0.25">
      <c r="P202694" s="4"/>
      <c r="Q202694" s="4"/>
    </row>
    <row r="202695" spans="16:17" x14ac:dyDescent="0.25">
      <c r="P202695" s="4"/>
      <c r="Q202695" s="4"/>
    </row>
    <row r="202696" spans="16:17" x14ac:dyDescent="0.25">
      <c r="P202696" s="4"/>
      <c r="Q202696" s="4"/>
    </row>
    <row r="202697" spans="16:17" x14ac:dyDescent="0.25">
      <c r="P202697" s="4"/>
      <c r="Q202697" s="4"/>
    </row>
    <row r="202698" spans="16:17" x14ac:dyDescent="0.25">
      <c r="P202698" s="4"/>
      <c r="Q202698" s="4"/>
    </row>
    <row r="202699" spans="16:17" x14ac:dyDescent="0.25">
      <c r="P202699" s="4"/>
      <c r="Q202699" s="4"/>
    </row>
    <row r="202700" spans="16:17" x14ac:dyDescent="0.25">
      <c r="P202700" s="4"/>
      <c r="Q202700" s="4"/>
    </row>
    <row r="202701" spans="16:17" x14ac:dyDescent="0.25">
      <c r="P202701" s="4"/>
      <c r="Q202701" s="4"/>
    </row>
    <row r="202702" spans="16:17" x14ac:dyDescent="0.25">
      <c r="P202702" s="4"/>
      <c r="Q202702" s="4"/>
    </row>
    <row r="202703" spans="16:17" x14ac:dyDescent="0.25">
      <c r="P202703" s="4"/>
      <c r="Q202703" s="4"/>
    </row>
    <row r="202704" spans="16:17" x14ac:dyDescent="0.25">
      <c r="P202704" s="4"/>
      <c r="Q202704" s="4"/>
    </row>
    <row r="202705" spans="16:17" x14ac:dyDescent="0.25">
      <c r="P202705" s="4"/>
      <c r="Q202705" s="4"/>
    </row>
    <row r="202706" spans="16:17" x14ac:dyDescent="0.25">
      <c r="P202706" s="4"/>
      <c r="Q202706" s="4"/>
    </row>
    <row r="202707" spans="16:17" x14ac:dyDescent="0.25">
      <c r="P202707" s="4"/>
      <c r="Q202707" s="4"/>
    </row>
    <row r="202708" spans="16:17" x14ac:dyDescent="0.25">
      <c r="P202708" s="4"/>
      <c r="Q202708" s="4"/>
    </row>
    <row r="202709" spans="16:17" x14ac:dyDescent="0.25">
      <c r="P202709" s="4"/>
      <c r="Q202709" s="4"/>
    </row>
    <row r="202710" spans="16:17" x14ac:dyDescent="0.25">
      <c r="P202710" s="4"/>
      <c r="Q202710" s="4"/>
    </row>
    <row r="202711" spans="16:17" x14ac:dyDescent="0.25">
      <c r="P202711" s="4"/>
      <c r="Q202711" s="4"/>
    </row>
    <row r="202712" spans="16:17" x14ac:dyDescent="0.25">
      <c r="P202712" s="4"/>
      <c r="Q202712" s="4"/>
    </row>
    <row r="202713" spans="16:17" x14ac:dyDescent="0.25">
      <c r="P202713" s="4"/>
      <c r="Q202713" s="4"/>
    </row>
    <row r="202714" spans="16:17" x14ac:dyDescent="0.25">
      <c r="P202714" s="4"/>
      <c r="Q202714" s="4"/>
    </row>
    <row r="202715" spans="16:17" x14ac:dyDescent="0.25">
      <c r="P202715" s="4"/>
      <c r="Q202715" s="4"/>
    </row>
    <row r="202716" spans="16:17" x14ac:dyDescent="0.25">
      <c r="P202716" s="4"/>
      <c r="Q202716" s="4"/>
    </row>
    <row r="202717" spans="16:17" x14ac:dyDescent="0.25">
      <c r="P202717" s="4"/>
      <c r="Q202717" s="4"/>
    </row>
    <row r="202718" spans="16:17" x14ac:dyDescent="0.25">
      <c r="P202718" s="4"/>
      <c r="Q202718" s="4"/>
    </row>
    <row r="202719" spans="16:17" x14ac:dyDescent="0.25">
      <c r="P202719" s="4"/>
      <c r="Q202719" s="4"/>
    </row>
    <row r="202720" spans="16:17" x14ac:dyDescent="0.25">
      <c r="P202720" s="4"/>
      <c r="Q202720" s="4"/>
    </row>
    <row r="202721" spans="16:17" x14ac:dyDescent="0.25">
      <c r="P202721" s="4"/>
      <c r="Q202721" s="4"/>
    </row>
    <row r="202722" spans="16:17" x14ac:dyDescent="0.25">
      <c r="P202722" s="4"/>
      <c r="Q202722" s="4"/>
    </row>
    <row r="202723" spans="16:17" x14ac:dyDescent="0.25">
      <c r="P202723" s="4"/>
      <c r="Q202723" s="4"/>
    </row>
    <row r="202724" spans="16:17" x14ac:dyDescent="0.25">
      <c r="P202724" s="4"/>
      <c r="Q202724" s="4"/>
    </row>
    <row r="202725" spans="16:17" x14ac:dyDescent="0.25">
      <c r="P202725" s="4"/>
      <c r="Q202725" s="4"/>
    </row>
    <row r="202726" spans="16:17" x14ac:dyDescent="0.25">
      <c r="P202726" s="4"/>
      <c r="Q202726" s="4"/>
    </row>
    <row r="202727" spans="16:17" x14ac:dyDescent="0.25">
      <c r="P202727" s="4"/>
      <c r="Q202727" s="4"/>
    </row>
    <row r="202728" spans="16:17" x14ac:dyDescent="0.25">
      <c r="P202728" s="4"/>
      <c r="Q202728" s="4"/>
    </row>
    <row r="202729" spans="16:17" x14ac:dyDescent="0.25">
      <c r="P202729" s="4"/>
      <c r="Q202729" s="4"/>
    </row>
    <row r="202730" spans="16:17" x14ac:dyDescent="0.25">
      <c r="P202730" s="4"/>
      <c r="Q202730" s="4"/>
    </row>
    <row r="202731" spans="16:17" x14ac:dyDescent="0.25">
      <c r="P202731" s="4"/>
      <c r="Q202731" s="4"/>
    </row>
    <row r="202732" spans="16:17" x14ac:dyDescent="0.25">
      <c r="P202732" s="4"/>
      <c r="Q202732" s="4"/>
    </row>
    <row r="202733" spans="16:17" x14ac:dyDescent="0.25">
      <c r="P202733" s="4"/>
      <c r="Q202733" s="4"/>
    </row>
    <row r="202734" spans="16:17" x14ac:dyDescent="0.25">
      <c r="P202734" s="4"/>
      <c r="Q202734" s="4"/>
    </row>
    <row r="202735" spans="16:17" x14ac:dyDescent="0.25">
      <c r="P202735" s="4"/>
      <c r="Q202735" s="4"/>
    </row>
    <row r="202736" spans="16:17" x14ac:dyDescent="0.25">
      <c r="P202736" s="4"/>
      <c r="Q202736" s="4"/>
    </row>
    <row r="202737" spans="16:17" x14ac:dyDescent="0.25">
      <c r="P202737" s="4"/>
      <c r="Q202737" s="4"/>
    </row>
    <row r="202738" spans="16:17" x14ac:dyDescent="0.25">
      <c r="P202738" s="4"/>
      <c r="Q202738" s="4"/>
    </row>
    <row r="202739" spans="16:17" x14ac:dyDescent="0.25">
      <c r="P202739" s="4"/>
      <c r="Q202739" s="4"/>
    </row>
    <row r="202740" spans="16:17" x14ac:dyDescent="0.25">
      <c r="P202740" s="4"/>
      <c r="Q202740" s="4"/>
    </row>
    <row r="202741" spans="16:17" x14ac:dyDescent="0.25">
      <c r="P202741" s="4"/>
      <c r="Q202741" s="4"/>
    </row>
    <row r="202742" spans="16:17" x14ac:dyDescent="0.25">
      <c r="P202742" s="4"/>
      <c r="Q202742" s="4"/>
    </row>
    <row r="202743" spans="16:17" x14ac:dyDescent="0.25">
      <c r="P202743" s="4"/>
      <c r="Q202743" s="4"/>
    </row>
    <row r="202744" spans="16:17" x14ac:dyDescent="0.25">
      <c r="P202744" s="4"/>
      <c r="Q202744" s="4"/>
    </row>
    <row r="202745" spans="16:17" x14ac:dyDescent="0.25">
      <c r="P202745" s="4"/>
      <c r="Q202745" s="4"/>
    </row>
    <row r="202746" spans="16:17" x14ac:dyDescent="0.25">
      <c r="P202746" s="4"/>
      <c r="Q202746" s="4"/>
    </row>
    <row r="202747" spans="16:17" x14ac:dyDescent="0.25">
      <c r="P202747" s="4"/>
      <c r="Q202747" s="4"/>
    </row>
    <row r="202748" spans="16:17" x14ac:dyDescent="0.25">
      <c r="P202748" s="4"/>
      <c r="Q202748" s="4"/>
    </row>
    <row r="202749" spans="16:17" x14ac:dyDescent="0.25">
      <c r="P202749" s="4"/>
      <c r="Q202749" s="4"/>
    </row>
    <row r="202750" spans="16:17" x14ac:dyDescent="0.25">
      <c r="P202750" s="4"/>
      <c r="Q202750" s="4"/>
    </row>
    <row r="202751" spans="16:17" x14ac:dyDescent="0.25">
      <c r="P202751" s="4"/>
      <c r="Q202751" s="4"/>
    </row>
    <row r="202752" spans="16:17" x14ac:dyDescent="0.25">
      <c r="P202752" s="4"/>
      <c r="Q202752" s="4"/>
    </row>
    <row r="202753" spans="16:17" x14ac:dyDescent="0.25">
      <c r="P202753" s="4"/>
      <c r="Q202753" s="4"/>
    </row>
    <row r="202754" spans="16:17" x14ac:dyDescent="0.25">
      <c r="P202754" s="4"/>
      <c r="Q202754" s="4"/>
    </row>
    <row r="202755" spans="16:17" x14ac:dyDescent="0.25">
      <c r="P202755" s="4"/>
      <c r="Q202755" s="4"/>
    </row>
    <row r="202756" spans="16:17" x14ac:dyDescent="0.25">
      <c r="P202756" s="4"/>
      <c r="Q202756" s="4"/>
    </row>
    <row r="202757" spans="16:17" x14ac:dyDescent="0.25">
      <c r="P202757" s="4"/>
      <c r="Q202757" s="4"/>
    </row>
    <row r="202758" spans="16:17" x14ac:dyDescent="0.25">
      <c r="P202758" s="4"/>
      <c r="Q202758" s="4"/>
    </row>
    <row r="202759" spans="16:17" x14ac:dyDescent="0.25">
      <c r="P202759" s="4"/>
      <c r="Q202759" s="4"/>
    </row>
    <row r="202760" spans="16:17" x14ac:dyDescent="0.25">
      <c r="P202760" s="4"/>
      <c r="Q202760" s="4"/>
    </row>
    <row r="202761" spans="16:17" x14ac:dyDescent="0.25">
      <c r="P202761" s="4"/>
      <c r="Q202761" s="4"/>
    </row>
    <row r="202762" spans="16:17" x14ac:dyDescent="0.25">
      <c r="P202762" s="4"/>
      <c r="Q202762" s="4"/>
    </row>
    <row r="202763" spans="16:17" x14ac:dyDescent="0.25">
      <c r="P202763" s="4"/>
      <c r="Q202763" s="4"/>
    </row>
    <row r="202764" spans="16:17" x14ac:dyDescent="0.25">
      <c r="P202764" s="4"/>
      <c r="Q202764" s="4"/>
    </row>
    <row r="202765" spans="16:17" x14ac:dyDescent="0.25">
      <c r="P202765" s="4"/>
      <c r="Q202765" s="4"/>
    </row>
    <row r="202766" spans="16:17" x14ac:dyDescent="0.25">
      <c r="P202766" s="4"/>
      <c r="Q202766" s="4"/>
    </row>
    <row r="202767" spans="16:17" x14ac:dyDescent="0.25">
      <c r="P202767" s="4"/>
      <c r="Q202767" s="4"/>
    </row>
    <row r="202768" spans="16:17" x14ac:dyDescent="0.25">
      <c r="P202768" s="4"/>
      <c r="Q202768" s="4"/>
    </row>
    <row r="202769" spans="16:17" x14ac:dyDescent="0.25">
      <c r="P202769" s="4"/>
      <c r="Q202769" s="4"/>
    </row>
    <row r="202770" spans="16:17" x14ac:dyDescent="0.25">
      <c r="P202770" s="4"/>
      <c r="Q202770" s="4"/>
    </row>
    <row r="202771" spans="16:17" x14ac:dyDescent="0.25">
      <c r="P202771" s="4"/>
      <c r="Q202771" s="4"/>
    </row>
    <row r="202772" spans="16:17" x14ac:dyDescent="0.25">
      <c r="P202772" s="4"/>
      <c r="Q202772" s="4"/>
    </row>
    <row r="202773" spans="16:17" x14ac:dyDescent="0.25">
      <c r="P202773" s="4"/>
      <c r="Q202773" s="4"/>
    </row>
    <row r="202774" spans="16:17" x14ac:dyDescent="0.25">
      <c r="P202774" s="4"/>
      <c r="Q202774" s="4"/>
    </row>
    <row r="202775" spans="16:17" x14ac:dyDescent="0.25">
      <c r="P202775" s="4"/>
      <c r="Q202775" s="4"/>
    </row>
    <row r="202776" spans="16:17" x14ac:dyDescent="0.25">
      <c r="P202776" s="4"/>
      <c r="Q202776" s="4"/>
    </row>
    <row r="202777" spans="16:17" x14ac:dyDescent="0.25">
      <c r="P202777" s="4"/>
      <c r="Q202777" s="4"/>
    </row>
    <row r="202778" spans="16:17" x14ac:dyDescent="0.25">
      <c r="P202778" s="4"/>
      <c r="Q202778" s="4"/>
    </row>
    <row r="202779" spans="16:17" x14ac:dyDescent="0.25">
      <c r="P202779" s="4"/>
      <c r="Q202779" s="4"/>
    </row>
    <row r="202780" spans="16:17" x14ac:dyDescent="0.25">
      <c r="P202780" s="4"/>
      <c r="Q202780" s="4"/>
    </row>
    <row r="202781" spans="16:17" x14ac:dyDescent="0.25">
      <c r="P202781" s="4"/>
      <c r="Q202781" s="4"/>
    </row>
    <row r="202782" spans="16:17" x14ac:dyDescent="0.25">
      <c r="P202782" s="4"/>
      <c r="Q202782" s="4"/>
    </row>
    <row r="202783" spans="16:17" x14ac:dyDescent="0.25">
      <c r="P202783" s="4"/>
      <c r="Q202783" s="4"/>
    </row>
    <row r="202784" spans="16:17" x14ac:dyDescent="0.25">
      <c r="P202784" s="4"/>
      <c r="Q202784" s="4"/>
    </row>
    <row r="202785" spans="16:17" x14ac:dyDescent="0.25">
      <c r="P202785" s="4"/>
      <c r="Q202785" s="4"/>
    </row>
    <row r="202786" spans="16:17" x14ac:dyDescent="0.25">
      <c r="P202786" s="4"/>
      <c r="Q202786" s="4"/>
    </row>
    <row r="202787" spans="16:17" x14ac:dyDescent="0.25">
      <c r="P202787" s="4"/>
      <c r="Q202787" s="4"/>
    </row>
    <row r="202788" spans="16:17" x14ac:dyDescent="0.25">
      <c r="P202788" s="4"/>
      <c r="Q202788" s="4"/>
    </row>
    <row r="202789" spans="16:17" x14ac:dyDescent="0.25">
      <c r="P202789" s="4"/>
      <c r="Q202789" s="4"/>
    </row>
    <row r="202790" spans="16:17" x14ac:dyDescent="0.25">
      <c r="P202790" s="4"/>
      <c r="Q202790" s="4"/>
    </row>
    <row r="202791" spans="16:17" x14ac:dyDescent="0.25">
      <c r="P202791" s="4"/>
      <c r="Q202791" s="4"/>
    </row>
    <row r="202792" spans="16:17" x14ac:dyDescent="0.25">
      <c r="P202792" s="4"/>
      <c r="Q202792" s="4"/>
    </row>
    <row r="202793" spans="16:17" x14ac:dyDescent="0.25">
      <c r="P202793" s="4"/>
      <c r="Q202793" s="4"/>
    </row>
    <row r="202794" spans="16:17" x14ac:dyDescent="0.25">
      <c r="P202794" s="4"/>
      <c r="Q202794" s="4"/>
    </row>
    <row r="202795" spans="16:17" x14ac:dyDescent="0.25">
      <c r="P202795" s="4"/>
      <c r="Q202795" s="4"/>
    </row>
    <row r="202796" spans="16:17" x14ac:dyDescent="0.25">
      <c r="P202796" s="4"/>
      <c r="Q202796" s="4"/>
    </row>
    <row r="202797" spans="16:17" x14ac:dyDescent="0.25">
      <c r="P202797" s="4"/>
      <c r="Q202797" s="4"/>
    </row>
    <row r="202798" spans="16:17" x14ac:dyDescent="0.25">
      <c r="P202798" s="4"/>
      <c r="Q202798" s="4"/>
    </row>
    <row r="202799" spans="16:17" x14ac:dyDescent="0.25">
      <c r="P202799" s="4"/>
      <c r="Q202799" s="4"/>
    </row>
    <row r="202800" spans="16:17" x14ac:dyDescent="0.25">
      <c r="P202800" s="4"/>
      <c r="Q202800" s="4"/>
    </row>
    <row r="202801" spans="16:17" x14ac:dyDescent="0.25">
      <c r="P202801" s="4"/>
      <c r="Q202801" s="4"/>
    </row>
    <row r="202802" spans="16:17" x14ac:dyDescent="0.25">
      <c r="P202802" s="4"/>
      <c r="Q202802" s="4"/>
    </row>
    <row r="202803" spans="16:17" x14ac:dyDescent="0.25">
      <c r="P202803" s="4"/>
      <c r="Q202803" s="4"/>
    </row>
    <row r="202804" spans="16:17" x14ac:dyDescent="0.25">
      <c r="P202804" s="4"/>
      <c r="Q202804" s="4"/>
    </row>
    <row r="202805" spans="16:17" x14ac:dyDescent="0.25">
      <c r="P202805" s="4"/>
      <c r="Q202805" s="4"/>
    </row>
    <row r="202806" spans="16:17" x14ac:dyDescent="0.25">
      <c r="P202806" s="4"/>
      <c r="Q202806" s="4"/>
    </row>
    <row r="202807" spans="16:17" x14ac:dyDescent="0.25">
      <c r="P202807" s="4"/>
      <c r="Q202807" s="4"/>
    </row>
    <row r="202808" spans="16:17" x14ac:dyDescent="0.25">
      <c r="P202808" s="4"/>
      <c r="Q202808" s="4"/>
    </row>
    <row r="202809" spans="16:17" x14ac:dyDescent="0.25">
      <c r="P202809" s="4"/>
      <c r="Q202809" s="4"/>
    </row>
    <row r="202810" spans="16:17" x14ac:dyDescent="0.25">
      <c r="P202810" s="4"/>
      <c r="Q202810" s="4"/>
    </row>
    <row r="202811" spans="16:17" x14ac:dyDescent="0.25">
      <c r="P202811" s="4"/>
      <c r="Q202811" s="4"/>
    </row>
    <row r="202812" spans="16:17" x14ac:dyDescent="0.25">
      <c r="P202812" s="4"/>
      <c r="Q202812" s="4"/>
    </row>
    <row r="202813" spans="16:17" x14ac:dyDescent="0.25">
      <c r="P202813" s="4"/>
      <c r="Q202813" s="4"/>
    </row>
    <row r="202814" spans="16:17" x14ac:dyDescent="0.25">
      <c r="P202814" s="4"/>
      <c r="Q202814" s="4"/>
    </row>
    <row r="202815" spans="16:17" x14ac:dyDescent="0.25">
      <c r="P202815" s="4"/>
      <c r="Q202815" s="4"/>
    </row>
    <row r="202816" spans="16:17" x14ac:dyDescent="0.25">
      <c r="P202816" s="4"/>
      <c r="Q202816" s="4"/>
    </row>
    <row r="202817" spans="16:17" x14ac:dyDescent="0.25">
      <c r="P202817" s="4"/>
      <c r="Q202817" s="4"/>
    </row>
    <row r="202818" spans="16:17" x14ac:dyDescent="0.25">
      <c r="P202818" s="4"/>
      <c r="Q202818" s="4"/>
    </row>
    <row r="202819" spans="16:17" x14ac:dyDescent="0.25">
      <c r="P202819" s="4"/>
      <c r="Q202819" s="4"/>
    </row>
    <row r="202820" spans="16:17" x14ac:dyDescent="0.25">
      <c r="P202820" s="4"/>
      <c r="Q202820" s="4"/>
    </row>
    <row r="202821" spans="16:17" x14ac:dyDescent="0.25">
      <c r="P202821" s="4"/>
      <c r="Q202821" s="4"/>
    </row>
    <row r="202822" spans="16:17" x14ac:dyDescent="0.25">
      <c r="P202822" s="4"/>
      <c r="Q202822" s="4"/>
    </row>
    <row r="202823" spans="16:17" x14ac:dyDescent="0.25">
      <c r="P202823" s="4"/>
      <c r="Q202823" s="4"/>
    </row>
    <row r="202824" spans="16:17" x14ac:dyDescent="0.25">
      <c r="P202824" s="4"/>
      <c r="Q202824" s="4"/>
    </row>
    <row r="202825" spans="16:17" x14ac:dyDescent="0.25">
      <c r="P202825" s="4"/>
      <c r="Q202825" s="4"/>
    </row>
    <row r="202826" spans="16:17" x14ac:dyDescent="0.25">
      <c r="P202826" s="4"/>
      <c r="Q202826" s="4"/>
    </row>
    <row r="202827" spans="16:17" x14ac:dyDescent="0.25">
      <c r="P202827" s="4"/>
      <c r="Q202827" s="4"/>
    </row>
    <row r="202828" spans="16:17" x14ac:dyDescent="0.25">
      <c r="P202828" s="4"/>
      <c r="Q202828" s="4"/>
    </row>
    <row r="202829" spans="16:17" x14ac:dyDescent="0.25">
      <c r="P202829" s="4"/>
      <c r="Q202829" s="4"/>
    </row>
    <row r="202830" spans="16:17" x14ac:dyDescent="0.25">
      <c r="P202830" s="4"/>
      <c r="Q202830" s="4"/>
    </row>
    <row r="202831" spans="16:17" x14ac:dyDescent="0.25">
      <c r="P202831" s="4"/>
      <c r="Q202831" s="4"/>
    </row>
    <row r="202832" spans="16:17" x14ac:dyDescent="0.25">
      <c r="P202832" s="4"/>
      <c r="Q202832" s="4"/>
    </row>
    <row r="202833" spans="16:17" x14ac:dyDescent="0.25">
      <c r="P202833" s="4"/>
      <c r="Q202833" s="4"/>
    </row>
    <row r="202834" spans="16:17" x14ac:dyDescent="0.25">
      <c r="P202834" s="4"/>
      <c r="Q202834" s="4"/>
    </row>
    <row r="202835" spans="16:17" x14ac:dyDescent="0.25">
      <c r="P202835" s="4"/>
      <c r="Q202835" s="4"/>
    </row>
    <row r="202836" spans="16:17" x14ac:dyDescent="0.25">
      <c r="P202836" s="4"/>
      <c r="Q202836" s="4"/>
    </row>
    <row r="202837" spans="16:17" x14ac:dyDescent="0.25">
      <c r="P202837" s="4"/>
      <c r="Q202837" s="4"/>
    </row>
    <row r="202838" spans="16:17" x14ac:dyDescent="0.25">
      <c r="P202838" s="4"/>
      <c r="Q202838" s="4"/>
    </row>
    <row r="202839" spans="16:17" x14ac:dyDescent="0.25">
      <c r="P202839" s="4"/>
      <c r="Q202839" s="4"/>
    </row>
    <row r="202840" spans="16:17" x14ac:dyDescent="0.25">
      <c r="P202840" s="4"/>
      <c r="Q202840" s="4"/>
    </row>
    <row r="202841" spans="16:17" x14ac:dyDescent="0.25">
      <c r="P202841" s="4"/>
      <c r="Q202841" s="4"/>
    </row>
    <row r="202842" spans="16:17" x14ac:dyDescent="0.25">
      <c r="P202842" s="4"/>
      <c r="Q202842" s="4"/>
    </row>
    <row r="202843" spans="16:17" x14ac:dyDescent="0.25">
      <c r="P202843" s="4"/>
      <c r="Q202843" s="4"/>
    </row>
    <row r="202844" spans="16:17" x14ac:dyDescent="0.25">
      <c r="P202844" s="4"/>
      <c r="Q202844" s="4"/>
    </row>
    <row r="202845" spans="16:17" x14ac:dyDescent="0.25">
      <c r="P202845" s="4"/>
      <c r="Q202845" s="4"/>
    </row>
    <row r="202846" spans="16:17" x14ac:dyDescent="0.25">
      <c r="P202846" s="4"/>
      <c r="Q202846" s="4"/>
    </row>
    <row r="202847" spans="16:17" x14ac:dyDescent="0.25">
      <c r="P202847" s="4"/>
      <c r="Q202847" s="4"/>
    </row>
    <row r="202848" spans="16:17" x14ac:dyDescent="0.25">
      <c r="P202848" s="4"/>
      <c r="Q202848" s="4"/>
    </row>
    <row r="202849" spans="16:17" x14ac:dyDescent="0.25">
      <c r="P202849" s="4"/>
      <c r="Q202849" s="4"/>
    </row>
    <row r="202850" spans="16:17" x14ac:dyDescent="0.25">
      <c r="P202850" s="4"/>
      <c r="Q202850" s="4"/>
    </row>
    <row r="202851" spans="16:17" x14ac:dyDescent="0.25">
      <c r="P202851" s="4"/>
      <c r="Q202851" s="4"/>
    </row>
    <row r="202852" spans="16:17" x14ac:dyDescent="0.25">
      <c r="P202852" s="4"/>
      <c r="Q202852" s="4"/>
    </row>
    <row r="202853" spans="16:17" x14ac:dyDescent="0.25">
      <c r="P202853" s="4"/>
      <c r="Q202853" s="4"/>
    </row>
    <row r="202854" spans="16:17" x14ac:dyDescent="0.25">
      <c r="P202854" s="4"/>
      <c r="Q202854" s="4"/>
    </row>
    <row r="202855" spans="16:17" x14ac:dyDescent="0.25">
      <c r="P202855" s="4"/>
      <c r="Q202855" s="4"/>
    </row>
    <row r="202856" spans="16:17" x14ac:dyDescent="0.25">
      <c r="P202856" s="4"/>
      <c r="Q202856" s="4"/>
    </row>
    <row r="202857" spans="16:17" x14ac:dyDescent="0.25">
      <c r="P202857" s="4"/>
      <c r="Q202857" s="4"/>
    </row>
    <row r="202858" spans="16:17" x14ac:dyDescent="0.25">
      <c r="P202858" s="4"/>
      <c r="Q202858" s="4"/>
    </row>
    <row r="202859" spans="16:17" x14ac:dyDescent="0.25">
      <c r="P202859" s="4"/>
      <c r="Q202859" s="4"/>
    </row>
    <row r="202860" spans="16:17" x14ac:dyDescent="0.25">
      <c r="P202860" s="4"/>
      <c r="Q202860" s="4"/>
    </row>
    <row r="202861" spans="16:17" x14ac:dyDescent="0.25">
      <c r="P202861" s="4"/>
      <c r="Q202861" s="4"/>
    </row>
    <row r="202862" spans="16:17" x14ac:dyDescent="0.25">
      <c r="P202862" s="4"/>
      <c r="Q202862" s="4"/>
    </row>
    <row r="202863" spans="16:17" x14ac:dyDescent="0.25">
      <c r="P202863" s="4"/>
      <c r="Q202863" s="4"/>
    </row>
    <row r="202864" spans="16:17" x14ac:dyDescent="0.25">
      <c r="P202864" s="4"/>
      <c r="Q202864" s="4"/>
    </row>
    <row r="202865" spans="16:17" x14ac:dyDescent="0.25">
      <c r="P202865" s="4"/>
      <c r="Q202865" s="4"/>
    </row>
    <row r="202866" spans="16:17" x14ac:dyDescent="0.25">
      <c r="P202866" s="4"/>
      <c r="Q202866" s="4"/>
    </row>
    <row r="202867" spans="16:17" x14ac:dyDescent="0.25">
      <c r="P202867" s="4"/>
      <c r="Q202867" s="4"/>
    </row>
    <row r="202868" spans="16:17" x14ac:dyDescent="0.25">
      <c r="P202868" s="4"/>
      <c r="Q202868" s="4"/>
    </row>
    <row r="202869" spans="16:17" x14ac:dyDescent="0.25">
      <c r="P202869" s="4"/>
      <c r="Q202869" s="4"/>
    </row>
    <row r="202870" spans="16:17" x14ac:dyDescent="0.25">
      <c r="P202870" s="4"/>
      <c r="Q202870" s="4"/>
    </row>
    <row r="202871" spans="16:17" x14ac:dyDescent="0.25">
      <c r="P202871" s="4"/>
      <c r="Q202871" s="4"/>
    </row>
    <row r="202872" spans="16:17" x14ac:dyDescent="0.25">
      <c r="P202872" s="4"/>
      <c r="Q202872" s="4"/>
    </row>
    <row r="202873" spans="16:17" x14ac:dyDescent="0.25">
      <c r="P202873" s="4"/>
      <c r="Q202873" s="4"/>
    </row>
    <row r="202874" spans="16:17" x14ac:dyDescent="0.25">
      <c r="P202874" s="4"/>
      <c r="Q202874" s="4"/>
    </row>
    <row r="202875" spans="16:17" x14ac:dyDescent="0.25">
      <c r="P202875" s="4"/>
      <c r="Q202875" s="4"/>
    </row>
    <row r="202876" spans="16:17" x14ac:dyDescent="0.25">
      <c r="P202876" s="4"/>
      <c r="Q202876" s="4"/>
    </row>
    <row r="202877" spans="16:17" x14ac:dyDescent="0.25">
      <c r="P202877" s="4"/>
      <c r="Q202877" s="4"/>
    </row>
    <row r="202878" spans="16:17" x14ac:dyDescent="0.25">
      <c r="P202878" s="4"/>
      <c r="Q202878" s="4"/>
    </row>
    <row r="202879" spans="16:17" x14ac:dyDescent="0.25">
      <c r="P202879" s="4"/>
      <c r="Q202879" s="4"/>
    </row>
    <row r="202880" spans="16:17" x14ac:dyDescent="0.25">
      <c r="P202880" s="4"/>
      <c r="Q202880" s="4"/>
    </row>
    <row r="202881" spans="16:17" x14ac:dyDescent="0.25">
      <c r="P202881" s="4"/>
      <c r="Q202881" s="4"/>
    </row>
    <row r="202882" spans="16:17" x14ac:dyDescent="0.25">
      <c r="P202882" s="4"/>
      <c r="Q202882" s="4"/>
    </row>
    <row r="202883" spans="16:17" x14ac:dyDescent="0.25">
      <c r="P202883" s="4"/>
      <c r="Q202883" s="4"/>
    </row>
    <row r="202884" spans="16:17" x14ac:dyDescent="0.25">
      <c r="P202884" s="4"/>
      <c r="Q202884" s="4"/>
    </row>
    <row r="202885" spans="16:17" x14ac:dyDescent="0.25">
      <c r="P202885" s="4"/>
      <c r="Q202885" s="4"/>
    </row>
    <row r="202886" spans="16:17" x14ac:dyDescent="0.25">
      <c r="P202886" s="4"/>
      <c r="Q202886" s="4"/>
    </row>
    <row r="202887" spans="16:17" x14ac:dyDescent="0.25">
      <c r="P202887" s="4"/>
      <c r="Q202887" s="4"/>
    </row>
    <row r="202888" spans="16:17" x14ac:dyDescent="0.25">
      <c r="P202888" s="4"/>
      <c r="Q202888" s="4"/>
    </row>
    <row r="202889" spans="16:17" x14ac:dyDescent="0.25">
      <c r="P202889" s="4"/>
      <c r="Q202889" s="4"/>
    </row>
    <row r="202890" spans="16:17" x14ac:dyDescent="0.25">
      <c r="P202890" s="4"/>
      <c r="Q202890" s="4"/>
    </row>
    <row r="202891" spans="16:17" x14ac:dyDescent="0.25">
      <c r="P202891" s="4"/>
      <c r="Q202891" s="4"/>
    </row>
    <row r="202892" spans="16:17" x14ac:dyDescent="0.25">
      <c r="P202892" s="4"/>
      <c r="Q202892" s="4"/>
    </row>
    <row r="202893" spans="16:17" x14ac:dyDescent="0.25">
      <c r="P202893" s="4"/>
      <c r="Q202893" s="4"/>
    </row>
    <row r="202894" spans="16:17" x14ac:dyDescent="0.25">
      <c r="P202894" s="4"/>
      <c r="Q202894" s="4"/>
    </row>
    <row r="202895" spans="16:17" x14ac:dyDescent="0.25">
      <c r="P202895" s="4"/>
      <c r="Q202895" s="4"/>
    </row>
    <row r="202896" spans="16:17" x14ac:dyDescent="0.25">
      <c r="P202896" s="4"/>
      <c r="Q202896" s="4"/>
    </row>
    <row r="202897" spans="16:17" x14ac:dyDescent="0.25">
      <c r="P202897" s="4"/>
      <c r="Q202897" s="4"/>
    </row>
    <row r="202898" spans="16:17" x14ac:dyDescent="0.25">
      <c r="P202898" s="4"/>
      <c r="Q202898" s="4"/>
    </row>
    <row r="202899" spans="16:17" x14ac:dyDescent="0.25">
      <c r="P202899" s="4"/>
      <c r="Q202899" s="4"/>
    </row>
    <row r="202900" spans="16:17" x14ac:dyDescent="0.25">
      <c r="P202900" s="4"/>
      <c r="Q202900" s="4"/>
    </row>
    <row r="202901" spans="16:17" x14ac:dyDescent="0.25">
      <c r="P202901" s="4"/>
      <c r="Q202901" s="4"/>
    </row>
    <row r="202902" spans="16:17" x14ac:dyDescent="0.25">
      <c r="P202902" s="4"/>
      <c r="Q202902" s="4"/>
    </row>
    <row r="202903" spans="16:17" x14ac:dyDescent="0.25">
      <c r="P202903" s="4"/>
      <c r="Q202903" s="4"/>
    </row>
    <row r="202904" spans="16:17" x14ac:dyDescent="0.25">
      <c r="P202904" s="4"/>
      <c r="Q202904" s="4"/>
    </row>
    <row r="202905" spans="16:17" x14ac:dyDescent="0.25">
      <c r="P202905" s="4"/>
      <c r="Q202905" s="4"/>
    </row>
    <row r="202906" spans="16:17" x14ac:dyDescent="0.25">
      <c r="P202906" s="4"/>
      <c r="Q202906" s="4"/>
    </row>
    <row r="202907" spans="16:17" x14ac:dyDescent="0.25">
      <c r="P202907" s="4"/>
      <c r="Q202907" s="4"/>
    </row>
    <row r="202908" spans="16:17" x14ac:dyDescent="0.25">
      <c r="P202908" s="4"/>
      <c r="Q202908" s="4"/>
    </row>
    <row r="202909" spans="16:17" x14ac:dyDescent="0.25">
      <c r="P202909" s="4"/>
      <c r="Q202909" s="4"/>
    </row>
    <row r="202910" spans="16:17" x14ac:dyDescent="0.25">
      <c r="P202910" s="4"/>
      <c r="Q202910" s="4"/>
    </row>
    <row r="202911" spans="16:17" x14ac:dyDescent="0.25">
      <c r="P202911" s="4"/>
      <c r="Q202911" s="4"/>
    </row>
    <row r="202912" spans="16:17" x14ac:dyDescent="0.25">
      <c r="P202912" s="4"/>
      <c r="Q202912" s="4"/>
    </row>
    <row r="202913" spans="16:17" x14ac:dyDescent="0.25">
      <c r="P202913" s="4"/>
      <c r="Q202913" s="4"/>
    </row>
    <row r="202914" spans="16:17" x14ac:dyDescent="0.25">
      <c r="P202914" s="4"/>
      <c r="Q202914" s="4"/>
    </row>
    <row r="202915" spans="16:17" x14ac:dyDescent="0.25">
      <c r="P202915" s="4"/>
      <c r="Q202915" s="4"/>
    </row>
    <row r="202916" spans="16:17" x14ac:dyDescent="0.25">
      <c r="P202916" s="4"/>
      <c r="Q202916" s="4"/>
    </row>
    <row r="202917" spans="16:17" x14ac:dyDescent="0.25">
      <c r="P202917" s="4"/>
      <c r="Q202917" s="4"/>
    </row>
    <row r="202918" spans="16:17" x14ac:dyDescent="0.25">
      <c r="P202918" s="4"/>
      <c r="Q202918" s="4"/>
    </row>
    <row r="202919" spans="16:17" x14ac:dyDescent="0.25">
      <c r="P202919" s="4"/>
      <c r="Q202919" s="4"/>
    </row>
    <row r="202920" spans="16:17" x14ac:dyDescent="0.25">
      <c r="P202920" s="4"/>
      <c r="Q202920" s="4"/>
    </row>
    <row r="202921" spans="16:17" x14ac:dyDescent="0.25">
      <c r="P202921" s="4"/>
      <c r="Q202921" s="4"/>
    </row>
    <row r="202922" spans="16:17" x14ac:dyDescent="0.25">
      <c r="P202922" s="4"/>
      <c r="Q202922" s="4"/>
    </row>
    <row r="202923" spans="16:17" x14ac:dyDescent="0.25">
      <c r="P202923" s="4"/>
      <c r="Q202923" s="4"/>
    </row>
    <row r="202924" spans="16:17" x14ac:dyDescent="0.25">
      <c r="P202924" s="4"/>
      <c r="Q202924" s="4"/>
    </row>
    <row r="202925" spans="16:17" x14ac:dyDescent="0.25">
      <c r="P202925" s="4"/>
      <c r="Q202925" s="4"/>
    </row>
    <row r="202926" spans="16:17" x14ac:dyDescent="0.25">
      <c r="P202926" s="4"/>
      <c r="Q202926" s="4"/>
    </row>
    <row r="202927" spans="16:17" x14ac:dyDescent="0.25">
      <c r="P202927" s="4"/>
      <c r="Q202927" s="4"/>
    </row>
    <row r="202928" spans="16:17" x14ac:dyDescent="0.25">
      <c r="P202928" s="4"/>
      <c r="Q202928" s="4"/>
    </row>
    <row r="202929" spans="16:17" x14ac:dyDescent="0.25">
      <c r="P202929" s="4"/>
      <c r="Q202929" s="4"/>
    </row>
    <row r="202930" spans="16:17" x14ac:dyDescent="0.25">
      <c r="P202930" s="4"/>
      <c r="Q202930" s="4"/>
    </row>
    <row r="202931" spans="16:17" x14ac:dyDescent="0.25">
      <c r="P202931" s="4"/>
      <c r="Q202931" s="4"/>
    </row>
    <row r="202932" spans="16:17" x14ac:dyDescent="0.25">
      <c r="P202932" s="4"/>
      <c r="Q202932" s="4"/>
    </row>
    <row r="202933" spans="16:17" x14ac:dyDescent="0.25">
      <c r="P202933" s="4"/>
      <c r="Q202933" s="4"/>
    </row>
    <row r="202934" spans="16:17" x14ac:dyDescent="0.25">
      <c r="P202934" s="4"/>
      <c r="Q202934" s="4"/>
    </row>
    <row r="202935" spans="16:17" x14ac:dyDescent="0.25">
      <c r="P202935" s="4"/>
      <c r="Q202935" s="4"/>
    </row>
    <row r="202936" spans="16:17" x14ac:dyDescent="0.25">
      <c r="P202936" s="4"/>
      <c r="Q202936" s="4"/>
    </row>
    <row r="202937" spans="16:17" x14ac:dyDescent="0.25">
      <c r="P202937" s="4"/>
      <c r="Q202937" s="4"/>
    </row>
    <row r="202938" spans="16:17" x14ac:dyDescent="0.25">
      <c r="P202938" s="4"/>
      <c r="Q202938" s="4"/>
    </row>
    <row r="202939" spans="16:17" x14ac:dyDescent="0.25">
      <c r="P202939" s="4"/>
      <c r="Q202939" s="4"/>
    </row>
    <row r="202940" spans="16:17" x14ac:dyDescent="0.25">
      <c r="P202940" s="4"/>
      <c r="Q202940" s="4"/>
    </row>
    <row r="202941" spans="16:17" x14ac:dyDescent="0.25">
      <c r="P202941" s="4"/>
      <c r="Q202941" s="4"/>
    </row>
    <row r="202942" spans="16:17" x14ac:dyDescent="0.25">
      <c r="P202942" s="4"/>
      <c r="Q202942" s="4"/>
    </row>
    <row r="202943" spans="16:17" x14ac:dyDescent="0.25">
      <c r="P202943" s="4"/>
      <c r="Q202943" s="4"/>
    </row>
    <row r="202944" spans="16:17" x14ac:dyDescent="0.25">
      <c r="P202944" s="4"/>
      <c r="Q202944" s="4"/>
    </row>
    <row r="202945" spans="16:17" x14ac:dyDescent="0.25">
      <c r="P202945" s="4"/>
      <c r="Q202945" s="4"/>
    </row>
    <row r="202946" spans="16:17" x14ac:dyDescent="0.25">
      <c r="P202946" s="4"/>
      <c r="Q202946" s="4"/>
    </row>
    <row r="202947" spans="16:17" x14ac:dyDescent="0.25">
      <c r="P202947" s="4"/>
      <c r="Q202947" s="4"/>
    </row>
    <row r="202948" spans="16:17" x14ac:dyDescent="0.25">
      <c r="P202948" s="4"/>
      <c r="Q202948" s="4"/>
    </row>
    <row r="202949" spans="16:17" x14ac:dyDescent="0.25">
      <c r="P202949" s="4"/>
      <c r="Q202949" s="4"/>
    </row>
    <row r="202950" spans="16:17" x14ac:dyDescent="0.25">
      <c r="P202950" s="4"/>
      <c r="Q202950" s="4"/>
    </row>
    <row r="202951" spans="16:17" x14ac:dyDescent="0.25">
      <c r="P202951" s="4"/>
      <c r="Q202951" s="4"/>
    </row>
    <row r="202952" spans="16:17" x14ac:dyDescent="0.25">
      <c r="P202952" s="4"/>
      <c r="Q202952" s="4"/>
    </row>
    <row r="202953" spans="16:17" x14ac:dyDescent="0.25">
      <c r="P202953" s="4"/>
      <c r="Q202953" s="4"/>
    </row>
    <row r="202954" spans="16:17" x14ac:dyDescent="0.25">
      <c r="P202954" s="4"/>
      <c r="Q202954" s="4"/>
    </row>
    <row r="202955" spans="16:17" x14ac:dyDescent="0.25">
      <c r="P202955" s="4"/>
      <c r="Q202955" s="4"/>
    </row>
    <row r="202956" spans="16:17" x14ac:dyDescent="0.25">
      <c r="P202956" s="4"/>
      <c r="Q202956" s="4"/>
    </row>
    <row r="202957" spans="16:17" x14ac:dyDescent="0.25">
      <c r="P202957" s="4"/>
      <c r="Q202957" s="4"/>
    </row>
    <row r="202958" spans="16:17" x14ac:dyDescent="0.25">
      <c r="P202958" s="4"/>
      <c r="Q202958" s="4"/>
    </row>
    <row r="202959" spans="16:17" x14ac:dyDescent="0.25">
      <c r="P202959" s="4"/>
      <c r="Q202959" s="4"/>
    </row>
    <row r="202960" spans="16:17" x14ac:dyDescent="0.25">
      <c r="P202960" s="4"/>
      <c r="Q202960" s="4"/>
    </row>
    <row r="202961" spans="16:17" x14ac:dyDescent="0.25">
      <c r="P202961" s="4"/>
      <c r="Q202961" s="4"/>
    </row>
    <row r="202962" spans="16:17" x14ac:dyDescent="0.25">
      <c r="P202962" s="4"/>
      <c r="Q202962" s="4"/>
    </row>
    <row r="202963" spans="16:17" x14ac:dyDescent="0.25">
      <c r="P202963" s="4"/>
      <c r="Q202963" s="4"/>
    </row>
    <row r="202964" spans="16:17" x14ac:dyDescent="0.25">
      <c r="P202964" s="4"/>
      <c r="Q202964" s="4"/>
    </row>
    <row r="202965" spans="16:17" x14ac:dyDescent="0.25">
      <c r="P202965" s="4"/>
      <c r="Q202965" s="4"/>
    </row>
    <row r="202966" spans="16:17" x14ac:dyDescent="0.25">
      <c r="P202966" s="4"/>
      <c r="Q202966" s="4"/>
    </row>
    <row r="202967" spans="16:17" x14ac:dyDescent="0.25">
      <c r="P202967" s="4"/>
      <c r="Q202967" s="4"/>
    </row>
    <row r="202968" spans="16:17" x14ac:dyDescent="0.25">
      <c r="P202968" s="4"/>
      <c r="Q202968" s="4"/>
    </row>
    <row r="202969" spans="16:17" x14ac:dyDescent="0.25">
      <c r="P202969" s="4"/>
      <c r="Q202969" s="4"/>
    </row>
    <row r="202970" spans="16:17" x14ac:dyDescent="0.25">
      <c r="P202970" s="4"/>
      <c r="Q202970" s="4"/>
    </row>
    <row r="202971" spans="16:17" x14ac:dyDescent="0.25">
      <c r="P202971" s="4"/>
      <c r="Q202971" s="4"/>
    </row>
    <row r="202972" spans="16:17" x14ac:dyDescent="0.25">
      <c r="P202972" s="4"/>
      <c r="Q202972" s="4"/>
    </row>
    <row r="202973" spans="16:17" x14ac:dyDescent="0.25">
      <c r="P202973" s="4"/>
      <c r="Q202973" s="4"/>
    </row>
    <row r="202974" spans="16:17" x14ac:dyDescent="0.25">
      <c r="P202974" s="4"/>
      <c r="Q202974" s="4"/>
    </row>
    <row r="202975" spans="16:17" x14ac:dyDescent="0.25">
      <c r="P202975" s="4"/>
      <c r="Q202975" s="4"/>
    </row>
    <row r="202976" spans="16:17" x14ac:dyDescent="0.25">
      <c r="P202976" s="4"/>
      <c r="Q202976" s="4"/>
    </row>
    <row r="202977" spans="16:17" x14ac:dyDescent="0.25">
      <c r="P202977" s="4"/>
      <c r="Q202977" s="4"/>
    </row>
    <row r="202978" spans="16:17" x14ac:dyDescent="0.25">
      <c r="P202978" s="4"/>
      <c r="Q202978" s="4"/>
    </row>
    <row r="202979" spans="16:17" x14ac:dyDescent="0.25">
      <c r="P202979" s="4"/>
      <c r="Q202979" s="4"/>
    </row>
    <row r="202980" spans="16:17" x14ac:dyDescent="0.25">
      <c r="P202980" s="4"/>
      <c r="Q202980" s="4"/>
    </row>
    <row r="202981" spans="16:17" x14ac:dyDescent="0.25">
      <c r="P202981" s="4"/>
      <c r="Q202981" s="4"/>
    </row>
    <row r="202982" spans="16:17" x14ac:dyDescent="0.25">
      <c r="P202982" s="4"/>
      <c r="Q202982" s="4"/>
    </row>
    <row r="202983" spans="16:17" x14ac:dyDescent="0.25">
      <c r="P202983" s="4"/>
      <c r="Q202983" s="4"/>
    </row>
    <row r="202984" spans="16:17" x14ac:dyDescent="0.25">
      <c r="P202984" s="4"/>
      <c r="Q202984" s="4"/>
    </row>
    <row r="202985" spans="16:17" x14ac:dyDescent="0.25">
      <c r="P202985" s="4"/>
      <c r="Q202985" s="4"/>
    </row>
    <row r="202986" spans="16:17" x14ac:dyDescent="0.25">
      <c r="P202986" s="4"/>
      <c r="Q202986" s="4"/>
    </row>
    <row r="202987" spans="16:17" x14ac:dyDescent="0.25">
      <c r="P202987" s="4"/>
      <c r="Q202987" s="4"/>
    </row>
    <row r="202988" spans="16:17" x14ac:dyDescent="0.25">
      <c r="P202988" s="4"/>
      <c r="Q202988" s="4"/>
    </row>
    <row r="202989" spans="16:17" x14ac:dyDescent="0.25">
      <c r="P202989" s="4"/>
      <c r="Q202989" s="4"/>
    </row>
    <row r="202990" spans="16:17" x14ac:dyDescent="0.25">
      <c r="P202990" s="4"/>
      <c r="Q202990" s="4"/>
    </row>
    <row r="202991" spans="16:17" x14ac:dyDescent="0.25">
      <c r="P202991" s="4"/>
      <c r="Q202991" s="4"/>
    </row>
    <row r="202992" spans="16:17" x14ac:dyDescent="0.25">
      <c r="P202992" s="4"/>
      <c r="Q202992" s="4"/>
    </row>
    <row r="202993" spans="16:17" x14ac:dyDescent="0.25">
      <c r="P202993" s="4"/>
      <c r="Q202993" s="4"/>
    </row>
    <row r="202994" spans="16:17" x14ac:dyDescent="0.25">
      <c r="P202994" s="4"/>
      <c r="Q202994" s="4"/>
    </row>
    <row r="202995" spans="16:17" x14ac:dyDescent="0.25">
      <c r="P202995" s="4"/>
      <c r="Q202995" s="4"/>
    </row>
    <row r="202996" spans="16:17" x14ac:dyDescent="0.25">
      <c r="P202996" s="4"/>
      <c r="Q202996" s="4"/>
    </row>
    <row r="202997" spans="16:17" x14ac:dyDescent="0.25">
      <c r="P202997" s="4"/>
      <c r="Q202997" s="4"/>
    </row>
    <row r="202998" spans="16:17" x14ac:dyDescent="0.25">
      <c r="P202998" s="4"/>
      <c r="Q202998" s="4"/>
    </row>
    <row r="202999" spans="16:17" x14ac:dyDescent="0.25">
      <c r="P202999" s="4"/>
      <c r="Q202999" s="4"/>
    </row>
    <row r="203000" spans="16:17" x14ac:dyDescent="0.25">
      <c r="P203000" s="4"/>
      <c r="Q203000" s="4"/>
    </row>
    <row r="203001" spans="16:17" x14ac:dyDescent="0.25">
      <c r="P203001" s="4"/>
      <c r="Q203001" s="4"/>
    </row>
    <row r="203002" spans="16:17" x14ac:dyDescent="0.25">
      <c r="P203002" s="4"/>
      <c r="Q203002" s="4"/>
    </row>
    <row r="203003" spans="16:17" x14ac:dyDescent="0.25">
      <c r="P203003" s="4"/>
      <c r="Q203003" s="4"/>
    </row>
    <row r="203004" spans="16:17" x14ac:dyDescent="0.25">
      <c r="P203004" s="4"/>
      <c r="Q203004" s="4"/>
    </row>
    <row r="203005" spans="16:17" x14ac:dyDescent="0.25">
      <c r="P203005" s="4"/>
      <c r="Q203005" s="4"/>
    </row>
    <row r="203006" spans="16:17" x14ac:dyDescent="0.25">
      <c r="P203006" s="4"/>
      <c r="Q203006" s="4"/>
    </row>
    <row r="203007" spans="16:17" x14ac:dyDescent="0.25">
      <c r="P203007" s="4"/>
      <c r="Q203007" s="4"/>
    </row>
    <row r="203008" spans="16:17" x14ac:dyDescent="0.25">
      <c r="P203008" s="4"/>
      <c r="Q203008" s="4"/>
    </row>
    <row r="203009" spans="16:17" x14ac:dyDescent="0.25">
      <c r="P203009" s="4"/>
      <c r="Q203009" s="4"/>
    </row>
    <row r="203010" spans="16:17" x14ac:dyDescent="0.25">
      <c r="P203010" s="4"/>
      <c r="Q203010" s="4"/>
    </row>
    <row r="203011" spans="16:17" x14ac:dyDescent="0.25">
      <c r="P203011" s="4"/>
      <c r="Q203011" s="4"/>
    </row>
    <row r="203012" spans="16:17" x14ac:dyDescent="0.25">
      <c r="P203012" s="4"/>
      <c r="Q203012" s="4"/>
    </row>
    <row r="203013" spans="16:17" x14ac:dyDescent="0.25">
      <c r="P203013" s="4"/>
      <c r="Q203013" s="4"/>
    </row>
    <row r="203014" spans="16:17" x14ac:dyDescent="0.25">
      <c r="P203014" s="4"/>
      <c r="Q203014" s="4"/>
    </row>
    <row r="203015" spans="16:17" x14ac:dyDescent="0.25">
      <c r="P203015" s="4"/>
      <c r="Q203015" s="4"/>
    </row>
    <row r="203016" spans="16:17" x14ac:dyDescent="0.25">
      <c r="P203016" s="4"/>
      <c r="Q203016" s="4"/>
    </row>
    <row r="203017" spans="16:17" x14ac:dyDescent="0.25">
      <c r="P203017" s="4"/>
      <c r="Q203017" s="4"/>
    </row>
    <row r="203018" spans="16:17" x14ac:dyDescent="0.25">
      <c r="P203018" s="4"/>
      <c r="Q203018" s="4"/>
    </row>
    <row r="203019" spans="16:17" x14ac:dyDescent="0.25">
      <c r="P203019" s="4"/>
      <c r="Q203019" s="4"/>
    </row>
    <row r="203020" spans="16:17" x14ac:dyDescent="0.25">
      <c r="P203020" s="4"/>
      <c r="Q203020" s="4"/>
    </row>
    <row r="203021" spans="16:17" x14ac:dyDescent="0.25">
      <c r="P203021" s="4"/>
      <c r="Q203021" s="4"/>
    </row>
    <row r="203022" spans="16:17" x14ac:dyDescent="0.25">
      <c r="P203022" s="4"/>
      <c r="Q203022" s="4"/>
    </row>
    <row r="203023" spans="16:17" x14ac:dyDescent="0.25">
      <c r="P203023" s="4"/>
      <c r="Q203023" s="4"/>
    </row>
    <row r="203024" spans="16:17" x14ac:dyDescent="0.25">
      <c r="P203024" s="4"/>
      <c r="Q203024" s="4"/>
    </row>
    <row r="203025" spans="16:17" x14ac:dyDescent="0.25">
      <c r="P203025" s="4"/>
      <c r="Q203025" s="4"/>
    </row>
    <row r="203026" spans="16:17" x14ac:dyDescent="0.25">
      <c r="P203026" s="4"/>
      <c r="Q203026" s="4"/>
    </row>
    <row r="203027" spans="16:17" x14ac:dyDescent="0.25">
      <c r="P203027" s="4"/>
      <c r="Q203027" s="4"/>
    </row>
    <row r="203028" spans="16:17" x14ac:dyDescent="0.25">
      <c r="P203028" s="4"/>
      <c r="Q203028" s="4"/>
    </row>
    <row r="203029" spans="16:17" x14ac:dyDescent="0.25">
      <c r="P203029" s="4"/>
      <c r="Q203029" s="4"/>
    </row>
    <row r="203030" spans="16:17" x14ac:dyDescent="0.25">
      <c r="P203030" s="4"/>
      <c r="Q203030" s="4"/>
    </row>
    <row r="203031" spans="16:17" x14ac:dyDescent="0.25">
      <c r="P203031" s="4"/>
      <c r="Q203031" s="4"/>
    </row>
    <row r="203032" spans="16:17" x14ac:dyDescent="0.25">
      <c r="P203032" s="4"/>
      <c r="Q203032" s="4"/>
    </row>
    <row r="203033" spans="16:17" x14ac:dyDescent="0.25">
      <c r="P203033" s="4"/>
      <c r="Q203033" s="4"/>
    </row>
    <row r="203034" spans="16:17" x14ac:dyDescent="0.25">
      <c r="P203034" s="4"/>
      <c r="Q203034" s="4"/>
    </row>
    <row r="203035" spans="16:17" x14ac:dyDescent="0.25">
      <c r="P203035" s="4"/>
      <c r="Q203035" s="4"/>
    </row>
    <row r="203036" spans="16:17" x14ac:dyDescent="0.25">
      <c r="P203036" s="4"/>
      <c r="Q203036" s="4"/>
    </row>
    <row r="203037" spans="16:17" x14ac:dyDescent="0.25">
      <c r="P203037" s="4"/>
      <c r="Q203037" s="4"/>
    </row>
    <row r="203038" spans="16:17" x14ac:dyDescent="0.25">
      <c r="P203038" s="4"/>
      <c r="Q203038" s="4"/>
    </row>
    <row r="203039" spans="16:17" x14ac:dyDescent="0.25">
      <c r="P203039" s="4"/>
      <c r="Q203039" s="4"/>
    </row>
    <row r="203040" spans="16:17" x14ac:dyDescent="0.25">
      <c r="P203040" s="4"/>
      <c r="Q203040" s="4"/>
    </row>
    <row r="203041" spans="16:17" x14ac:dyDescent="0.25">
      <c r="P203041" s="4"/>
      <c r="Q203041" s="4"/>
    </row>
    <row r="203042" spans="16:17" x14ac:dyDescent="0.25">
      <c r="P203042" s="4"/>
      <c r="Q203042" s="4"/>
    </row>
    <row r="203043" spans="16:17" x14ac:dyDescent="0.25">
      <c r="P203043" s="4"/>
      <c r="Q203043" s="4"/>
    </row>
    <row r="203044" spans="16:17" x14ac:dyDescent="0.25">
      <c r="P203044" s="4"/>
      <c r="Q203044" s="4"/>
    </row>
    <row r="203045" spans="16:17" x14ac:dyDescent="0.25">
      <c r="P203045" s="4"/>
      <c r="Q203045" s="4"/>
    </row>
    <row r="203046" spans="16:17" x14ac:dyDescent="0.25">
      <c r="P203046" s="4"/>
      <c r="Q203046" s="4"/>
    </row>
    <row r="203047" spans="16:17" x14ac:dyDescent="0.25">
      <c r="P203047" s="4"/>
      <c r="Q203047" s="4"/>
    </row>
    <row r="203048" spans="16:17" x14ac:dyDescent="0.25">
      <c r="P203048" s="4"/>
      <c r="Q203048" s="4"/>
    </row>
    <row r="203049" spans="16:17" x14ac:dyDescent="0.25">
      <c r="P203049" s="4"/>
      <c r="Q203049" s="4"/>
    </row>
    <row r="203050" spans="16:17" x14ac:dyDescent="0.25">
      <c r="P203050" s="4"/>
      <c r="Q203050" s="4"/>
    </row>
    <row r="203051" spans="16:17" x14ac:dyDescent="0.25">
      <c r="P203051" s="4"/>
      <c r="Q203051" s="4"/>
    </row>
    <row r="203052" spans="16:17" x14ac:dyDescent="0.25">
      <c r="P203052" s="4"/>
      <c r="Q203052" s="4"/>
    </row>
    <row r="203053" spans="16:17" x14ac:dyDescent="0.25">
      <c r="P203053" s="4"/>
      <c r="Q203053" s="4"/>
    </row>
    <row r="203054" spans="16:17" x14ac:dyDescent="0.25">
      <c r="P203054" s="4"/>
      <c r="Q203054" s="4"/>
    </row>
    <row r="203055" spans="16:17" x14ac:dyDescent="0.25">
      <c r="P203055" s="4"/>
      <c r="Q203055" s="4"/>
    </row>
    <row r="203056" spans="16:17" x14ac:dyDescent="0.25">
      <c r="P203056" s="4"/>
      <c r="Q203056" s="4"/>
    </row>
    <row r="203057" spans="16:17" x14ac:dyDescent="0.25">
      <c r="P203057" s="4"/>
      <c r="Q203057" s="4"/>
    </row>
    <row r="203058" spans="16:17" x14ac:dyDescent="0.25">
      <c r="P203058" s="4"/>
      <c r="Q203058" s="4"/>
    </row>
    <row r="203059" spans="16:17" x14ac:dyDescent="0.25">
      <c r="P203059" s="4"/>
      <c r="Q203059" s="4"/>
    </row>
    <row r="203060" spans="16:17" x14ac:dyDescent="0.25">
      <c r="P203060" s="4"/>
      <c r="Q203060" s="4"/>
    </row>
    <row r="203061" spans="16:17" x14ac:dyDescent="0.25">
      <c r="P203061" s="4"/>
      <c r="Q203061" s="4"/>
    </row>
    <row r="203062" spans="16:17" x14ac:dyDescent="0.25">
      <c r="P203062" s="4"/>
      <c r="Q203062" s="4"/>
    </row>
    <row r="203063" spans="16:17" x14ac:dyDescent="0.25">
      <c r="P203063" s="4"/>
      <c r="Q203063" s="4"/>
    </row>
    <row r="203064" spans="16:17" x14ac:dyDescent="0.25">
      <c r="P203064" s="4"/>
      <c r="Q203064" s="4"/>
    </row>
    <row r="203065" spans="16:17" x14ac:dyDescent="0.25">
      <c r="P203065" s="4"/>
      <c r="Q203065" s="4"/>
    </row>
    <row r="203066" spans="16:17" x14ac:dyDescent="0.25">
      <c r="P203066" s="4"/>
      <c r="Q203066" s="4"/>
    </row>
    <row r="203067" spans="16:17" x14ac:dyDescent="0.25">
      <c r="P203067" s="4"/>
      <c r="Q203067" s="4"/>
    </row>
    <row r="203068" spans="16:17" x14ac:dyDescent="0.25">
      <c r="P203068" s="4"/>
      <c r="Q203068" s="4"/>
    </row>
    <row r="203069" spans="16:17" x14ac:dyDescent="0.25">
      <c r="P203069" s="4"/>
      <c r="Q203069" s="4"/>
    </row>
    <row r="203070" spans="16:17" x14ac:dyDescent="0.25">
      <c r="P203070" s="4"/>
      <c r="Q203070" s="4"/>
    </row>
    <row r="203071" spans="16:17" x14ac:dyDescent="0.25">
      <c r="P203071" s="4"/>
      <c r="Q203071" s="4"/>
    </row>
    <row r="203072" spans="16:17" x14ac:dyDescent="0.25">
      <c r="P203072" s="4"/>
      <c r="Q203072" s="4"/>
    </row>
    <row r="203073" spans="16:17" x14ac:dyDescent="0.25">
      <c r="P203073" s="4"/>
      <c r="Q203073" s="4"/>
    </row>
    <row r="203074" spans="16:17" x14ac:dyDescent="0.25">
      <c r="P203074" s="4"/>
      <c r="Q203074" s="4"/>
    </row>
    <row r="203075" spans="16:17" x14ac:dyDescent="0.25">
      <c r="P203075" s="4"/>
      <c r="Q203075" s="4"/>
    </row>
    <row r="203076" spans="16:17" x14ac:dyDescent="0.25">
      <c r="P203076" s="4"/>
      <c r="Q203076" s="4"/>
    </row>
    <row r="203077" spans="16:17" x14ac:dyDescent="0.25">
      <c r="P203077" s="4"/>
      <c r="Q203077" s="4"/>
    </row>
    <row r="203078" spans="16:17" x14ac:dyDescent="0.25">
      <c r="P203078" s="4"/>
      <c r="Q203078" s="4"/>
    </row>
    <row r="203079" spans="16:17" x14ac:dyDescent="0.25">
      <c r="P203079" s="4"/>
      <c r="Q203079" s="4"/>
    </row>
    <row r="203080" spans="16:17" x14ac:dyDescent="0.25">
      <c r="P203080" s="4"/>
      <c r="Q203080" s="4"/>
    </row>
    <row r="203081" spans="16:17" x14ac:dyDescent="0.25">
      <c r="P203081" s="4"/>
      <c r="Q203081" s="4"/>
    </row>
    <row r="203082" spans="16:17" x14ac:dyDescent="0.25">
      <c r="P203082" s="4"/>
      <c r="Q203082" s="4"/>
    </row>
    <row r="203083" spans="16:17" x14ac:dyDescent="0.25">
      <c r="P203083" s="4"/>
      <c r="Q203083" s="4"/>
    </row>
    <row r="203084" spans="16:17" x14ac:dyDescent="0.25">
      <c r="P203084" s="4"/>
      <c r="Q203084" s="4"/>
    </row>
    <row r="203085" spans="16:17" x14ac:dyDescent="0.25">
      <c r="P203085" s="4"/>
      <c r="Q203085" s="4"/>
    </row>
    <row r="203086" spans="16:17" x14ac:dyDescent="0.25">
      <c r="P203086" s="4"/>
      <c r="Q203086" s="4"/>
    </row>
    <row r="203087" spans="16:17" x14ac:dyDescent="0.25">
      <c r="P203087" s="4"/>
      <c r="Q203087" s="4"/>
    </row>
    <row r="203088" spans="16:17" x14ac:dyDescent="0.25">
      <c r="P203088" s="4"/>
      <c r="Q203088" s="4"/>
    </row>
    <row r="203089" spans="16:17" x14ac:dyDescent="0.25">
      <c r="P203089" s="4"/>
      <c r="Q203089" s="4"/>
    </row>
    <row r="203090" spans="16:17" x14ac:dyDescent="0.25">
      <c r="P203090" s="4"/>
      <c r="Q203090" s="4"/>
    </row>
    <row r="203091" spans="16:17" x14ac:dyDescent="0.25">
      <c r="P203091" s="4"/>
      <c r="Q203091" s="4"/>
    </row>
    <row r="203092" spans="16:17" x14ac:dyDescent="0.25">
      <c r="P203092" s="4"/>
      <c r="Q203092" s="4"/>
    </row>
    <row r="203093" spans="16:17" x14ac:dyDescent="0.25">
      <c r="P203093" s="4"/>
      <c r="Q203093" s="4"/>
    </row>
    <row r="203094" spans="16:17" x14ac:dyDescent="0.25">
      <c r="P203094" s="4"/>
      <c r="Q203094" s="4"/>
    </row>
    <row r="203095" spans="16:17" x14ac:dyDescent="0.25">
      <c r="P203095" s="4"/>
      <c r="Q203095" s="4"/>
    </row>
    <row r="203096" spans="16:17" x14ac:dyDescent="0.25">
      <c r="P203096" s="4"/>
      <c r="Q203096" s="4"/>
    </row>
    <row r="203097" spans="16:17" x14ac:dyDescent="0.25">
      <c r="P203097" s="4"/>
      <c r="Q203097" s="4"/>
    </row>
    <row r="203098" spans="16:17" x14ac:dyDescent="0.25">
      <c r="P203098" s="4"/>
      <c r="Q203098" s="4"/>
    </row>
    <row r="203099" spans="16:17" x14ac:dyDescent="0.25">
      <c r="P203099" s="4"/>
      <c r="Q203099" s="4"/>
    </row>
    <row r="203100" spans="16:17" x14ac:dyDescent="0.25">
      <c r="P203100" s="4"/>
      <c r="Q203100" s="4"/>
    </row>
    <row r="203101" spans="16:17" x14ac:dyDescent="0.25">
      <c r="P203101" s="4"/>
      <c r="Q203101" s="4"/>
    </row>
    <row r="203102" spans="16:17" x14ac:dyDescent="0.25">
      <c r="P203102" s="4"/>
      <c r="Q203102" s="4"/>
    </row>
    <row r="203103" spans="16:17" x14ac:dyDescent="0.25">
      <c r="P203103" s="4"/>
      <c r="Q203103" s="4"/>
    </row>
    <row r="203104" spans="16:17" x14ac:dyDescent="0.25">
      <c r="P203104" s="4"/>
      <c r="Q203104" s="4"/>
    </row>
    <row r="203105" spans="16:17" x14ac:dyDescent="0.25">
      <c r="P203105" s="4"/>
      <c r="Q203105" s="4"/>
    </row>
    <row r="203106" spans="16:17" x14ac:dyDescent="0.25">
      <c r="P203106" s="4"/>
      <c r="Q203106" s="4"/>
    </row>
    <row r="203107" spans="16:17" x14ac:dyDescent="0.25">
      <c r="P203107" s="4"/>
      <c r="Q203107" s="4"/>
    </row>
    <row r="203108" spans="16:17" x14ac:dyDescent="0.25">
      <c r="P203108" s="4"/>
      <c r="Q203108" s="4"/>
    </row>
    <row r="203109" spans="16:17" x14ac:dyDescent="0.25">
      <c r="P203109" s="4"/>
      <c r="Q203109" s="4"/>
    </row>
    <row r="203110" spans="16:17" x14ac:dyDescent="0.25">
      <c r="P203110" s="4"/>
      <c r="Q203110" s="4"/>
    </row>
    <row r="203111" spans="16:17" x14ac:dyDescent="0.25">
      <c r="P203111" s="4"/>
      <c r="Q203111" s="4"/>
    </row>
    <row r="203112" spans="16:17" x14ac:dyDescent="0.25">
      <c r="P203112" s="4"/>
      <c r="Q203112" s="4"/>
    </row>
    <row r="203113" spans="16:17" x14ac:dyDescent="0.25">
      <c r="P203113" s="4"/>
      <c r="Q203113" s="4"/>
    </row>
    <row r="203114" spans="16:17" x14ac:dyDescent="0.25">
      <c r="P203114" s="4"/>
      <c r="Q203114" s="4"/>
    </row>
    <row r="203115" spans="16:17" x14ac:dyDescent="0.25">
      <c r="P203115" s="4"/>
      <c r="Q203115" s="4"/>
    </row>
    <row r="203116" spans="16:17" x14ac:dyDescent="0.25">
      <c r="P203116" s="4"/>
      <c r="Q203116" s="4"/>
    </row>
    <row r="203117" spans="16:17" x14ac:dyDescent="0.25">
      <c r="P203117" s="4"/>
      <c r="Q203117" s="4"/>
    </row>
    <row r="203118" spans="16:17" x14ac:dyDescent="0.25">
      <c r="P203118" s="4"/>
      <c r="Q203118" s="4"/>
    </row>
    <row r="203119" spans="16:17" x14ac:dyDescent="0.25">
      <c r="P203119" s="4"/>
      <c r="Q203119" s="4"/>
    </row>
    <row r="203120" spans="16:17" x14ac:dyDescent="0.25">
      <c r="P203120" s="4"/>
      <c r="Q203120" s="4"/>
    </row>
    <row r="203121" spans="16:17" x14ac:dyDescent="0.25">
      <c r="P203121" s="4"/>
      <c r="Q203121" s="4"/>
    </row>
    <row r="203122" spans="16:17" x14ac:dyDescent="0.25">
      <c r="P203122" s="4"/>
      <c r="Q203122" s="4"/>
    </row>
    <row r="203123" spans="16:17" x14ac:dyDescent="0.25">
      <c r="P203123" s="4"/>
      <c r="Q203123" s="4"/>
    </row>
    <row r="203124" spans="16:17" x14ac:dyDescent="0.25">
      <c r="P203124" s="4"/>
      <c r="Q203124" s="4"/>
    </row>
    <row r="203125" spans="16:17" x14ac:dyDescent="0.25">
      <c r="P203125" s="4"/>
      <c r="Q203125" s="4"/>
    </row>
    <row r="203126" spans="16:17" x14ac:dyDescent="0.25">
      <c r="P203126" s="4"/>
      <c r="Q203126" s="4"/>
    </row>
    <row r="203127" spans="16:17" x14ac:dyDescent="0.25">
      <c r="P203127" s="4"/>
      <c r="Q203127" s="4"/>
    </row>
    <row r="203128" spans="16:17" x14ac:dyDescent="0.25">
      <c r="P203128" s="4"/>
      <c r="Q203128" s="4"/>
    </row>
    <row r="203129" spans="16:17" x14ac:dyDescent="0.25">
      <c r="P203129" s="4"/>
      <c r="Q203129" s="4"/>
    </row>
    <row r="203130" spans="16:17" x14ac:dyDescent="0.25">
      <c r="P203130" s="4"/>
      <c r="Q203130" s="4"/>
    </row>
    <row r="203131" spans="16:17" x14ac:dyDescent="0.25">
      <c r="P203131" s="4"/>
      <c r="Q203131" s="4"/>
    </row>
    <row r="203132" spans="16:17" x14ac:dyDescent="0.25">
      <c r="P203132" s="4"/>
      <c r="Q203132" s="4"/>
    </row>
    <row r="203133" spans="16:17" x14ac:dyDescent="0.25">
      <c r="P203133" s="4"/>
      <c r="Q203133" s="4"/>
    </row>
    <row r="203134" spans="16:17" x14ac:dyDescent="0.25">
      <c r="P203134" s="4"/>
      <c r="Q203134" s="4"/>
    </row>
    <row r="203135" spans="16:17" x14ac:dyDescent="0.25">
      <c r="P203135" s="4"/>
      <c r="Q203135" s="4"/>
    </row>
    <row r="203136" spans="16:17" x14ac:dyDescent="0.25">
      <c r="P203136" s="4"/>
      <c r="Q203136" s="4"/>
    </row>
    <row r="203137" spans="16:17" x14ac:dyDescent="0.25">
      <c r="P203137" s="4"/>
      <c r="Q203137" s="4"/>
    </row>
    <row r="203138" spans="16:17" x14ac:dyDescent="0.25">
      <c r="P203138" s="4"/>
      <c r="Q203138" s="4"/>
    </row>
    <row r="203139" spans="16:17" x14ac:dyDescent="0.25">
      <c r="P203139" s="4"/>
      <c r="Q203139" s="4"/>
    </row>
    <row r="203140" spans="16:17" x14ac:dyDescent="0.25">
      <c r="P203140" s="4"/>
      <c r="Q203140" s="4"/>
    </row>
    <row r="203141" spans="16:17" x14ac:dyDescent="0.25">
      <c r="P203141" s="4"/>
      <c r="Q203141" s="4"/>
    </row>
    <row r="203142" spans="16:17" x14ac:dyDescent="0.25">
      <c r="P203142" s="4"/>
      <c r="Q203142" s="4"/>
    </row>
    <row r="203143" spans="16:17" x14ac:dyDescent="0.25">
      <c r="P203143" s="4"/>
      <c r="Q203143" s="4"/>
    </row>
    <row r="203144" spans="16:17" x14ac:dyDescent="0.25">
      <c r="P203144" s="4"/>
      <c r="Q203144" s="4"/>
    </row>
    <row r="203145" spans="16:17" x14ac:dyDescent="0.25">
      <c r="P203145" s="4"/>
      <c r="Q203145" s="4"/>
    </row>
    <row r="203146" spans="16:17" x14ac:dyDescent="0.25">
      <c r="P203146" s="4"/>
      <c r="Q203146" s="4"/>
    </row>
    <row r="203147" spans="16:17" x14ac:dyDescent="0.25">
      <c r="P203147" s="4"/>
      <c r="Q203147" s="4"/>
    </row>
    <row r="203148" spans="16:17" x14ac:dyDescent="0.25">
      <c r="P203148" s="4"/>
      <c r="Q203148" s="4"/>
    </row>
    <row r="203149" spans="16:17" x14ac:dyDescent="0.25">
      <c r="P203149" s="4"/>
      <c r="Q203149" s="4"/>
    </row>
    <row r="203150" spans="16:17" x14ac:dyDescent="0.25">
      <c r="P203150" s="4"/>
      <c r="Q203150" s="4"/>
    </row>
    <row r="203151" spans="16:17" x14ac:dyDescent="0.25">
      <c r="P203151" s="4"/>
      <c r="Q203151" s="4"/>
    </row>
    <row r="203152" spans="16:17" x14ac:dyDescent="0.25">
      <c r="P203152" s="4"/>
      <c r="Q203152" s="4"/>
    </row>
    <row r="203153" spans="16:17" x14ac:dyDescent="0.25">
      <c r="P203153" s="4"/>
      <c r="Q203153" s="4"/>
    </row>
    <row r="203154" spans="16:17" x14ac:dyDescent="0.25">
      <c r="P203154" s="4"/>
      <c r="Q203154" s="4"/>
    </row>
    <row r="203155" spans="16:17" x14ac:dyDescent="0.25">
      <c r="P203155" s="4"/>
      <c r="Q203155" s="4"/>
    </row>
    <row r="203156" spans="16:17" x14ac:dyDescent="0.25">
      <c r="P203156" s="4"/>
      <c r="Q203156" s="4"/>
    </row>
    <row r="203157" spans="16:17" x14ac:dyDescent="0.25">
      <c r="P203157" s="4"/>
      <c r="Q203157" s="4"/>
    </row>
    <row r="203158" spans="16:17" x14ac:dyDescent="0.25">
      <c r="P203158" s="4"/>
      <c r="Q203158" s="4"/>
    </row>
    <row r="203159" spans="16:17" x14ac:dyDescent="0.25">
      <c r="P203159" s="4"/>
      <c r="Q203159" s="4"/>
    </row>
    <row r="203160" spans="16:17" x14ac:dyDescent="0.25">
      <c r="P203160" s="4"/>
      <c r="Q203160" s="4"/>
    </row>
    <row r="203161" spans="16:17" x14ac:dyDescent="0.25">
      <c r="P203161" s="4"/>
      <c r="Q203161" s="4"/>
    </row>
    <row r="203162" spans="16:17" x14ac:dyDescent="0.25">
      <c r="P203162" s="4"/>
      <c r="Q203162" s="4"/>
    </row>
    <row r="203163" spans="16:17" x14ac:dyDescent="0.25">
      <c r="P203163" s="4"/>
      <c r="Q203163" s="4"/>
    </row>
    <row r="203164" spans="16:17" x14ac:dyDescent="0.25">
      <c r="P203164" s="4"/>
      <c r="Q203164" s="4"/>
    </row>
    <row r="203165" spans="16:17" x14ac:dyDescent="0.25">
      <c r="P203165" s="4"/>
      <c r="Q203165" s="4"/>
    </row>
    <row r="203166" spans="16:17" x14ac:dyDescent="0.25">
      <c r="P203166" s="4"/>
      <c r="Q203166" s="4"/>
    </row>
    <row r="203167" spans="16:17" x14ac:dyDescent="0.25">
      <c r="P203167" s="4"/>
      <c r="Q203167" s="4"/>
    </row>
    <row r="203168" spans="16:17" x14ac:dyDescent="0.25">
      <c r="P203168" s="4"/>
      <c r="Q203168" s="4"/>
    </row>
    <row r="203169" spans="16:17" x14ac:dyDescent="0.25">
      <c r="P203169" s="4"/>
      <c r="Q203169" s="4"/>
    </row>
    <row r="203170" spans="16:17" x14ac:dyDescent="0.25">
      <c r="P203170" s="4"/>
      <c r="Q203170" s="4"/>
    </row>
    <row r="203171" spans="16:17" x14ac:dyDescent="0.25">
      <c r="P203171" s="4"/>
      <c r="Q203171" s="4"/>
    </row>
    <row r="203172" spans="16:17" x14ac:dyDescent="0.25">
      <c r="P203172" s="4"/>
      <c r="Q203172" s="4"/>
    </row>
    <row r="203173" spans="16:17" x14ac:dyDescent="0.25">
      <c r="P203173" s="4"/>
      <c r="Q203173" s="4"/>
    </row>
    <row r="203174" spans="16:17" x14ac:dyDescent="0.25">
      <c r="P203174" s="4"/>
      <c r="Q203174" s="4"/>
    </row>
    <row r="203175" spans="16:17" x14ac:dyDescent="0.25">
      <c r="P203175" s="4"/>
      <c r="Q203175" s="4"/>
    </row>
    <row r="203176" spans="16:17" x14ac:dyDescent="0.25">
      <c r="P203176" s="4"/>
      <c r="Q203176" s="4"/>
    </row>
    <row r="203177" spans="16:17" x14ac:dyDescent="0.25">
      <c r="P203177" s="4"/>
      <c r="Q203177" s="4"/>
    </row>
    <row r="203178" spans="16:17" x14ac:dyDescent="0.25">
      <c r="P203178" s="4"/>
      <c r="Q203178" s="4"/>
    </row>
    <row r="203179" spans="16:17" x14ac:dyDescent="0.25">
      <c r="P203179" s="4"/>
      <c r="Q203179" s="4"/>
    </row>
    <row r="203180" spans="16:17" x14ac:dyDescent="0.25">
      <c r="P203180" s="4"/>
      <c r="Q203180" s="4"/>
    </row>
    <row r="203181" spans="16:17" x14ac:dyDescent="0.25">
      <c r="P203181" s="4"/>
      <c r="Q203181" s="4"/>
    </row>
    <row r="203182" spans="16:17" x14ac:dyDescent="0.25">
      <c r="P203182" s="4"/>
      <c r="Q203182" s="4"/>
    </row>
    <row r="203183" spans="16:17" x14ac:dyDescent="0.25">
      <c r="P203183" s="4"/>
      <c r="Q203183" s="4"/>
    </row>
    <row r="203184" spans="16:17" x14ac:dyDescent="0.25">
      <c r="P203184" s="4"/>
      <c r="Q203184" s="4"/>
    </row>
    <row r="203185" spans="16:17" x14ac:dyDescent="0.25">
      <c r="P203185" s="4"/>
      <c r="Q203185" s="4"/>
    </row>
    <row r="203186" spans="16:17" x14ac:dyDescent="0.25">
      <c r="P203186" s="4"/>
      <c r="Q203186" s="4"/>
    </row>
    <row r="203187" spans="16:17" x14ac:dyDescent="0.25">
      <c r="P203187" s="4"/>
      <c r="Q203187" s="4"/>
    </row>
    <row r="203188" spans="16:17" x14ac:dyDescent="0.25">
      <c r="P203188" s="4"/>
      <c r="Q203188" s="4"/>
    </row>
    <row r="203189" spans="16:17" x14ac:dyDescent="0.25">
      <c r="P203189" s="4"/>
      <c r="Q203189" s="4"/>
    </row>
    <row r="203190" spans="16:17" x14ac:dyDescent="0.25">
      <c r="P203190" s="4"/>
      <c r="Q203190" s="4"/>
    </row>
    <row r="203191" spans="16:17" x14ac:dyDescent="0.25">
      <c r="P203191" s="4"/>
      <c r="Q203191" s="4"/>
    </row>
    <row r="203192" spans="16:17" x14ac:dyDescent="0.25">
      <c r="P203192" s="4"/>
      <c r="Q203192" s="4"/>
    </row>
    <row r="203193" spans="16:17" x14ac:dyDescent="0.25">
      <c r="P203193" s="4"/>
      <c r="Q203193" s="4"/>
    </row>
    <row r="203194" spans="16:17" x14ac:dyDescent="0.25">
      <c r="P203194" s="4"/>
      <c r="Q203194" s="4"/>
    </row>
    <row r="203195" spans="16:17" x14ac:dyDescent="0.25">
      <c r="P203195" s="4"/>
      <c r="Q203195" s="4"/>
    </row>
    <row r="203196" spans="16:17" x14ac:dyDescent="0.25">
      <c r="P203196" s="4"/>
      <c r="Q203196" s="4"/>
    </row>
    <row r="203197" spans="16:17" x14ac:dyDescent="0.25">
      <c r="P203197" s="4"/>
      <c r="Q203197" s="4"/>
    </row>
    <row r="203198" spans="16:17" x14ac:dyDescent="0.25">
      <c r="P203198" s="4"/>
      <c r="Q203198" s="4"/>
    </row>
    <row r="203199" spans="16:17" x14ac:dyDescent="0.25">
      <c r="P203199" s="4"/>
      <c r="Q203199" s="4"/>
    </row>
    <row r="203200" spans="16:17" x14ac:dyDescent="0.25">
      <c r="P203200" s="4"/>
      <c r="Q203200" s="4"/>
    </row>
    <row r="203201" spans="16:17" x14ac:dyDescent="0.25">
      <c r="P203201" s="4"/>
      <c r="Q203201" s="4"/>
    </row>
    <row r="203202" spans="16:17" x14ac:dyDescent="0.25">
      <c r="P203202" s="4"/>
      <c r="Q203202" s="4"/>
    </row>
    <row r="203203" spans="16:17" x14ac:dyDescent="0.25">
      <c r="P203203" s="4"/>
      <c r="Q203203" s="4"/>
    </row>
    <row r="203204" spans="16:17" x14ac:dyDescent="0.25">
      <c r="P203204" s="4"/>
      <c r="Q203204" s="4"/>
    </row>
    <row r="203205" spans="16:17" x14ac:dyDescent="0.25">
      <c r="P203205" s="4"/>
      <c r="Q203205" s="4"/>
    </row>
    <row r="203206" spans="16:17" x14ac:dyDescent="0.25">
      <c r="P203206" s="4"/>
      <c r="Q203206" s="4"/>
    </row>
    <row r="203207" spans="16:17" x14ac:dyDescent="0.25">
      <c r="P203207" s="4"/>
      <c r="Q203207" s="4"/>
    </row>
    <row r="203208" spans="16:17" x14ac:dyDescent="0.25">
      <c r="P203208" s="4"/>
      <c r="Q203208" s="4"/>
    </row>
    <row r="203209" spans="16:17" x14ac:dyDescent="0.25">
      <c r="P203209" s="4"/>
      <c r="Q203209" s="4"/>
    </row>
    <row r="203210" spans="16:17" x14ac:dyDescent="0.25">
      <c r="P203210" s="4"/>
      <c r="Q203210" s="4"/>
    </row>
    <row r="203211" spans="16:17" x14ac:dyDescent="0.25">
      <c r="P203211" s="4"/>
      <c r="Q203211" s="4"/>
    </row>
    <row r="203212" spans="16:17" x14ac:dyDescent="0.25">
      <c r="P203212" s="4"/>
      <c r="Q203212" s="4"/>
    </row>
    <row r="203213" spans="16:17" x14ac:dyDescent="0.25">
      <c r="P203213" s="4"/>
      <c r="Q203213" s="4"/>
    </row>
    <row r="203214" spans="16:17" x14ac:dyDescent="0.25">
      <c r="P203214" s="4"/>
      <c r="Q203214" s="4"/>
    </row>
    <row r="203215" spans="16:17" x14ac:dyDescent="0.25">
      <c r="P203215" s="4"/>
      <c r="Q203215" s="4"/>
    </row>
    <row r="203216" spans="16:17" x14ac:dyDescent="0.25">
      <c r="P203216" s="4"/>
      <c r="Q203216" s="4"/>
    </row>
    <row r="203217" spans="16:17" x14ac:dyDescent="0.25">
      <c r="P203217" s="4"/>
      <c r="Q203217" s="4"/>
    </row>
    <row r="203218" spans="16:17" x14ac:dyDescent="0.25">
      <c r="P203218" s="4"/>
      <c r="Q203218" s="4"/>
    </row>
    <row r="203219" spans="16:17" x14ac:dyDescent="0.25">
      <c r="P203219" s="4"/>
      <c r="Q203219" s="4"/>
    </row>
    <row r="203220" spans="16:17" x14ac:dyDescent="0.25">
      <c r="P203220" s="4"/>
      <c r="Q203220" s="4"/>
    </row>
    <row r="203221" spans="16:17" x14ac:dyDescent="0.25">
      <c r="P203221" s="4"/>
      <c r="Q203221" s="4"/>
    </row>
    <row r="203222" spans="16:17" x14ac:dyDescent="0.25">
      <c r="P203222" s="4"/>
      <c r="Q203222" s="4"/>
    </row>
    <row r="203223" spans="16:17" x14ac:dyDescent="0.25">
      <c r="P203223" s="4"/>
      <c r="Q203223" s="4"/>
    </row>
    <row r="203224" spans="16:17" x14ac:dyDescent="0.25">
      <c r="P203224" s="4"/>
      <c r="Q203224" s="4"/>
    </row>
    <row r="203225" spans="16:17" x14ac:dyDescent="0.25">
      <c r="P203225" s="4"/>
      <c r="Q203225" s="4"/>
    </row>
    <row r="203226" spans="16:17" x14ac:dyDescent="0.25">
      <c r="P203226" s="4"/>
      <c r="Q203226" s="4"/>
    </row>
    <row r="203227" spans="16:17" x14ac:dyDescent="0.25">
      <c r="P203227" s="4"/>
      <c r="Q203227" s="4"/>
    </row>
    <row r="203228" spans="16:17" x14ac:dyDescent="0.25">
      <c r="P203228" s="4"/>
      <c r="Q203228" s="4"/>
    </row>
    <row r="203229" spans="16:17" x14ac:dyDescent="0.25">
      <c r="P203229" s="4"/>
      <c r="Q203229" s="4"/>
    </row>
    <row r="203230" spans="16:17" x14ac:dyDescent="0.25">
      <c r="P203230" s="4"/>
      <c r="Q203230" s="4"/>
    </row>
    <row r="203231" spans="16:17" x14ac:dyDescent="0.25">
      <c r="P203231" s="4"/>
      <c r="Q203231" s="4"/>
    </row>
    <row r="203232" spans="16:17" x14ac:dyDescent="0.25">
      <c r="P203232" s="4"/>
      <c r="Q203232" s="4"/>
    </row>
    <row r="203233" spans="16:17" x14ac:dyDescent="0.25">
      <c r="P203233" s="4"/>
      <c r="Q203233" s="4"/>
    </row>
    <row r="203234" spans="16:17" x14ac:dyDescent="0.25">
      <c r="P203234" s="4"/>
      <c r="Q203234" s="4"/>
    </row>
    <row r="203235" spans="16:17" x14ac:dyDescent="0.25">
      <c r="P203235" s="4"/>
      <c r="Q203235" s="4"/>
    </row>
    <row r="203236" spans="16:17" x14ac:dyDescent="0.25">
      <c r="P203236" s="4"/>
      <c r="Q203236" s="4"/>
    </row>
    <row r="203237" spans="16:17" x14ac:dyDescent="0.25">
      <c r="P203237" s="4"/>
      <c r="Q203237" s="4"/>
    </row>
    <row r="203238" spans="16:17" x14ac:dyDescent="0.25">
      <c r="P203238" s="4"/>
      <c r="Q203238" s="4"/>
    </row>
    <row r="203239" spans="16:17" x14ac:dyDescent="0.25">
      <c r="P203239" s="4"/>
      <c r="Q203239" s="4"/>
    </row>
    <row r="203240" spans="16:17" x14ac:dyDescent="0.25">
      <c r="P203240" s="4"/>
      <c r="Q203240" s="4"/>
    </row>
    <row r="203241" spans="16:17" x14ac:dyDescent="0.25">
      <c r="P203241" s="4"/>
      <c r="Q203241" s="4"/>
    </row>
    <row r="203242" spans="16:17" x14ac:dyDescent="0.25">
      <c r="P203242" s="4"/>
      <c r="Q203242" s="4"/>
    </row>
    <row r="203243" spans="16:17" x14ac:dyDescent="0.25">
      <c r="P203243" s="4"/>
      <c r="Q203243" s="4"/>
    </row>
    <row r="203244" spans="16:17" x14ac:dyDescent="0.25">
      <c r="P203244" s="4"/>
      <c r="Q203244" s="4"/>
    </row>
    <row r="203245" spans="16:17" x14ac:dyDescent="0.25">
      <c r="P203245" s="4"/>
      <c r="Q203245" s="4"/>
    </row>
    <row r="203246" spans="16:17" x14ac:dyDescent="0.25">
      <c r="P203246" s="4"/>
      <c r="Q203246" s="4"/>
    </row>
    <row r="203247" spans="16:17" x14ac:dyDescent="0.25">
      <c r="P203247" s="4"/>
      <c r="Q203247" s="4"/>
    </row>
    <row r="203248" spans="16:17" x14ac:dyDescent="0.25">
      <c r="P203248" s="4"/>
      <c r="Q203248" s="4"/>
    </row>
    <row r="203249" spans="16:17" x14ac:dyDescent="0.25">
      <c r="P203249" s="4"/>
      <c r="Q203249" s="4"/>
    </row>
    <row r="203250" spans="16:17" x14ac:dyDescent="0.25">
      <c r="P203250" s="4"/>
      <c r="Q203250" s="4"/>
    </row>
    <row r="203251" spans="16:17" x14ac:dyDescent="0.25">
      <c r="P203251" s="4"/>
      <c r="Q203251" s="4"/>
    </row>
    <row r="203252" spans="16:17" x14ac:dyDescent="0.25">
      <c r="P203252" s="4"/>
      <c r="Q203252" s="4"/>
    </row>
    <row r="203253" spans="16:17" x14ac:dyDescent="0.25">
      <c r="P203253" s="4"/>
      <c r="Q203253" s="4"/>
    </row>
    <row r="203254" spans="16:17" x14ac:dyDescent="0.25">
      <c r="P203254" s="4"/>
      <c r="Q203254" s="4"/>
    </row>
    <row r="203255" spans="16:17" x14ac:dyDescent="0.25">
      <c r="P203255" s="4"/>
      <c r="Q203255" s="4"/>
    </row>
    <row r="203256" spans="16:17" x14ac:dyDescent="0.25">
      <c r="P203256" s="4"/>
      <c r="Q203256" s="4"/>
    </row>
    <row r="203257" spans="16:17" x14ac:dyDescent="0.25">
      <c r="P203257" s="4"/>
      <c r="Q203257" s="4"/>
    </row>
    <row r="203258" spans="16:17" x14ac:dyDescent="0.25">
      <c r="P203258" s="4"/>
      <c r="Q203258" s="4"/>
    </row>
    <row r="203259" spans="16:17" x14ac:dyDescent="0.25">
      <c r="P203259" s="4"/>
      <c r="Q203259" s="4"/>
    </row>
    <row r="203260" spans="16:17" x14ac:dyDescent="0.25">
      <c r="P203260" s="4"/>
      <c r="Q203260" s="4"/>
    </row>
    <row r="203261" spans="16:17" x14ac:dyDescent="0.25">
      <c r="P203261" s="4"/>
      <c r="Q203261" s="4"/>
    </row>
    <row r="203262" spans="16:17" x14ac:dyDescent="0.25">
      <c r="P203262" s="4"/>
      <c r="Q203262" s="4"/>
    </row>
    <row r="203263" spans="16:17" x14ac:dyDescent="0.25">
      <c r="P203263" s="4"/>
      <c r="Q203263" s="4"/>
    </row>
    <row r="203264" spans="16:17" x14ac:dyDescent="0.25">
      <c r="P203264" s="4"/>
      <c r="Q203264" s="4"/>
    </row>
    <row r="203265" spans="16:17" x14ac:dyDescent="0.25">
      <c r="P203265" s="4"/>
      <c r="Q203265" s="4"/>
    </row>
    <row r="203266" spans="16:17" x14ac:dyDescent="0.25">
      <c r="P203266" s="4"/>
      <c r="Q203266" s="4"/>
    </row>
    <row r="203267" spans="16:17" x14ac:dyDescent="0.25">
      <c r="P203267" s="4"/>
      <c r="Q203267" s="4"/>
    </row>
    <row r="203268" spans="16:17" x14ac:dyDescent="0.25">
      <c r="P203268" s="4"/>
      <c r="Q203268" s="4"/>
    </row>
    <row r="203269" spans="16:17" x14ac:dyDescent="0.25">
      <c r="P203269" s="4"/>
      <c r="Q203269" s="4"/>
    </row>
    <row r="203270" spans="16:17" x14ac:dyDescent="0.25">
      <c r="P203270" s="4"/>
      <c r="Q203270" s="4"/>
    </row>
    <row r="203271" spans="16:17" x14ac:dyDescent="0.25">
      <c r="P203271" s="4"/>
      <c r="Q203271" s="4"/>
    </row>
    <row r="203272" spans="16:17" x14ac:dyDescent="0.25">
      <c r="P203272" s="4"/>
      <c r="Q203272" s="4"/>
    </row>
    <row r="203273" spans="16:17" x14ac:dyDescent="0.25">
      <c r="P203273" s="4"/>
      <c r="Q203273" s="4"/>
    </row>
    <row r="203274" spans="16:17" x14ac:dyDescent="0.25">
      <c r="P203274" s="4"/>
      <c r="Q203274" s="4"/>
    </row>
    <row r="203275" spans="16:17" x14ac:dyDescent="0.25">
      <c r="P203275" s="4"/>
      <c r="Q203275" s="4"/>
    </row>
    <row r="203276" spans="16:17" x14ac:dyDescent="0.25">
      <c r="P203276" s="4"/>
      <c r="Q203276" s="4"/>
    </row>
    <row r="203277" spans="16:17" x14ac:dyDescent="0.25">
      <c r="P203277" s="4"/>
      <c r="Q203277" s="4"/>
    </row>
    <row r="203278" spans="16:17" x14ac:dyDescent="0.25">
      <c r="P203278" s="4"/>
      <c r="Q203278" s="4"/>
    </row>
    <row r="203279" spans="16:17" x14ac:dyDescent="0.25">
      <c r="P203279" s="4"/>
      <c r="Q203279" s="4"/>
    </row>
    <row r="203280" spans="16:17" x14ac:dyDescent="0.25">
      <c r="P203280" s="4"/>
      <c r="Q203280" s="4"/>
    </row>
    <row r="203281" spans="16:17" x14ac:dyDescent="0.25">
      <c r="P203281" s="4"/>
      <c r="Q203281" s="4"/>
    </row>
    <row r="203282" spans="16:17" x14ac:dyDescent="0.25">
      <c r="P203282" s="4"/>
      <c r="Q203282" s="4"/>
    </row>
    <row r="203283" spans="16:17" x14ac:dyDescent="0.25">
      <c r="P203283" s="4"/>
      <c r="Q203283" s="4"/>
    </row>
    <row r="203284" spans="16:17" x14ac:dyDescent="0.25">
      <c r="P203284" s="4"/>
      <c r="Q203284" s="4"/>
    </row>
    <row r="203285" spans="16:17" x14ac:dyDescent="0.25">
      <c r="P203285" s="4"/>
      <c r="Q203285" s="4"/>
    </row>
    <row r="203286" spans="16:17" x14ac:dyDescent="0.25">
      <c r="P203286" s="4"/>
      <c r="Q203286" s="4"/>
    </row>
    <row r="203287" spans="16:17" x14ac:dyDescent="0.25">
      <c r="P203287" s="4"/>
      <c r="Q203287" s="4"/>
    </row>
    <row r="203288" spans="16:17" x14ac:dyDescent="0.25">
      <c r="P203288" s="4"/>
      <c r="Q203288" s="4"/>
    </row>
    <row r="203289" spans="16:17" x14ac:dyDescent="0.25">
      <c r="P203289" s="4"/>
      <c r="Q203289" s="4"/>
    </row>
    <row r="203290" spans="16:17" x14ac:dyDescent="0.25">
      <c r="P203290" s="4"/>
      <c r="Q203290" s="4"/>
    </row>
    <row r="203291" spans="16:17" x14ac:dyDescent="0.25">
      <c r="P203291" s="4"/>
      <c r="Q203291" s="4"/>
    </row>
    <row r="203292" spans="16:17" x14ac:dyDescent="0.25">
      <c r="P203292" s="4"/>
      <c r="Q203292" s="4"/>
    </row>
    <row r="203293" spans="16:17" x14ac:dyDescent="0.25">
      <c r="P203293" s="4"/>
      <c r="Q203293" s="4"/>
    </row>
    <row r="203294" spans="16:17" x14ac:dyDescent="0.25">
      <c r="P203294" s="4"/>
      <c r="Q203294" s="4"/>
    </row>
    <row r="203295" spans="16:17" x14ac:dyDescent="0.25">
      <c r="P203295" s="4"/>
      <c r="Q203295" s="4"/>
    </row>
    <row r="203296" spans="16:17" x14ac:dyDescent="0.25">
      <c r="P203296" s="4"/>
      <c r="Q203296" s="4"/>
    </row>
    <row r="203297" spans="16:17" x14ac:dyDescent="0.25">
      <c r="P203297" s="4"/>
      <c r="Q203297" s="4"/>
    </row>
    <row r="203298" spans="16:17" x14ac:dyDescent="0.25">
      <c r="P203298" s="4"/>
      <c r="Q203298" s="4"/>
    </row>
    <row r="203299" spans="16:17" x14ac:dyDescent="0.25">
      <c r="P203299" s="4"/>
      <c r="Q203299" s="4"/>
    </row>
    <row r="203300" spans="16:17" x14ac:dyDescent="0.25">
      <c r="P203300" s="4"/>
      <c r="Q203300" s="4"/>
    </row>
    <row r="203301" spans="16:17" x14ac:dyDescent="0.25">
      <c r="P203301" s="4"/>
      <c r="Q203301" s="4"/>
    </row>
    <row r="203302" spans="16:17" x14ac:dyDescent="0.25">
      <c r="P203302" s="4"/>
      <c r="Q203302" s="4"/>
    </row>
    <row r="203303" spans="16:17" x14ac:dyDescent="0.25">
      <c r="P203303" s="4"/>
      <c r="Q203303" s="4"/>
    </row>
    <row r="203304" spans="16:17" x14ac:dyDescent="0.25">
      <c r="P203304" s="4"/>
      <c r="Q203304" s="4"/>
    </row>
    <row r="203305" spans="16:17" x14ac:dyDescent="0.25">
      <c r="P203305" s="4"/>
      <c r="Q203305" s="4"/>
    </row>
    <row r="203306" spans="16:17" x14ac:dyDescent="0.25">
      <c r="P203306" s="4"/>
      <c r="Q203306" s="4"/>
    </row>
    <row r="203307" spans="16:17" x14ac:dyDescent="0.25">
      <c r="P203307" s="4"/>
      <c r="Q203307" s="4"/>
    </row>
    <row r="203308" spans="16:17" x14ac:dyDescent="0.25">
      <c r="P203308" s="4"/>
      <c r="Q203308" s="4"/>
    </row>
    <row r="203309" spans="16:17" x14ac:dyDescent="0.25">
      <c r="P203309" s="4"/>
      <c r="Q203309" s="4"/>
    </row>
    <row r="203310" spans="16:17" x14ac:dyDescent="0.25">
      <c r="P203310" s="4"/>
      <c r="Q203310" s="4"/>
    </row>
    <row r="203311" spans="16:17" x14ac:dyDescent="0.25">
      <c r="P203311" s="4"/>
      <c r="Q203311" s="4"/>
    </row>
    <row r="203312" spans="16:17" x14ac:dyDescent="0.25">
      <c r="P203312" s="4"/>
      <c r="Q203312" s="4"/>
    </row>
    <row r="203313" spans="16:17" x14ac:dyDescent="0.25">
      <c r="P203313" s="4"/>
      <c r="Q203313" s="4"/>
    </row>
    <row r="203314" spans="16:17" x14ac:dyDescent="0.25">
      <c r="P203314" s="4"/>
      <c r="Q203314" s="4"/>
    </row>
    <row r="203315" spans="16:17" x14ac:dyDescent="0.25">
      <c r="P203315" s="4"/>
      <c r="Q203315" s="4"/>
    </row>
    <row r="203316" spans="16:17" x14ac:dyDescent="0.25">
      <c r="P203316" s="4"/>
      <c r="Q203316" s="4"/>
    </row>
    <row r="203317" spans="16:17" x14ac:dyDescent="0.25">
      <c r="P203317" s="4"/>
      <c r="Q203317" s="4"/>
    </row>
    <row r="203318" spans="16:17" x14ac:dyDescent="0.25">
      <c r="P203318" s="4"/>
      <c r="Q203318" s="4"/>
    </row>
    <row r="203319" spans="16:17" x14ac:dyDescent="0.25">
      <c r="P203319" s="4"/>
      <c r="Q203319" s="4"/>
    </row>
    <row r="203320" spans="16:17" x14ac:dyDescent="0.25">
      <c r="P203320" s="4"/>
      <c r="Q203320" s="4"/>
    </row>
    <row r="203321" spans="16:17" x14ac:dyDescent="0.25">
      <c r="P203321" s="4"/>
      <c r="Q203321" s="4"/>
    </row>
    <row r="203322" spans="16:17" x14ac:dyDescent="0.25">
      <c r="P203322" s="4"/>
      <c r="Q203322" s="4"/>
    </row>
    <row r="203323" spans="16:17" x14ac:dyDescent="0.25">
      <c r="P203323" s="4"/>
      <c r="Q203323" s="4"/>
    </row>
    <row r="203324" spans="16:17" x14ac:dyDescent="0.25">
      <c r="P203324" s="4"/>
      <c r="Q203324" s="4"/>
    </row>
    <row r="203325" spans="16:17" x14ac:dyDescent="0.25">
      <c r="P203325" s="4"/>
      <c r="Q203325" s="4"/>
    </row>
    <row r="203326" spans="16:17" x14ac:dyDescent="0.25">
      <c r="P203326" s="4"/>
      <c r="Q203326" s="4"/>
    </row>
    <row r="203327" spans="16:17" x14ac:dyDescent="0.25">
      <c r="P203327" s="4"/>
      <c r="Q203327" s="4"/>
    </row>
    <row r="203328" spans="16:17" x14ac:dyDescent="0.25">
      <c r="P203328" s="4"/>
      <c r="Q203328" s="4"/>
    </row>
    <row r="203329" spans="16:17" x14ac:dyDescent="0.25">
      <c r="P203329" s="4"/>
      <c r="Q203329" s="4"/>
    </row>
    <row r="203330" spans="16:17" x14ac:dyDescent="0.25">
      <c r="P203330" s="4"/>
      <c r="Q203330" s="4"/>
    </row>
    <row r="203331" spans="16:17" x14ac:dyDescent="0.25">
      <c r="P203331" s="4"/>
      <c r="Q203331" s="4"/>
    </row>
    <row r="203332" spans="16:17" x14ac:dyDescent="0.25">
      <c r="P203332" s="4"/>
      <c r="Q203332" s="4"/>
    </row>
    <row r="203333" spans="16:17" x14ac:dyDescent="0.25">
      <c r="P203333" s="4"/>
      <c r="Q203333" s="4"/>
    </row>
    <row r="203334" spans="16:17" x14ac:dyDescent="0.25">
      <c r="P203334" s="4"/>
      <c r="Q203334" s="4"/>
    </row>
    <row r="203335" spans="16:17" x14ac:dyDescent="0.25">
      <c r="P203335" s="4"/>
      <c r="Q203335" s="4"/>
    </row>
    <row r="203336" spans="16:17" x14ac:dyDescent="0.25">
      <c r="P203336" s="4"/>
      <c r="Q203336" s="4"/>
    </row>
    <row r="203337" spans="16:17" x14ac:dyDescent="0.25">
      <c r="P203337" s="4"/>
      <c r="Q203337" s="4"/>
    </row>
    <row r="203338" spans="16:17" x14ac:dyDescent="0.25">
      <c r="P203338" s="4"/>
      <c r="Q203338" s="4"/>
    </row>
    <row r="203339" spans="16:17" x14ac:dyDescent="0.25">
      <c r="P203339" s="4"/>
      <c r="Q203339" s="4"/>
    </row>
    <row r="203340" spans="16:17" x14ac:dyDescent="0.25">
      <c r="P203340" s="4"/>
      <c r="Q203340" s="4"/>
    </row>
    <row r="203341" spans="16:17" x14ac:dyDescent="0.25">
      <c r="P203341" s="4"/>
      <c r="Q203341" s="4"/>
    </row>
    <row r="203342" spans="16:17" x14ac:dyDescent="0.25">
      <c r="P203342" s="4"/>
      <c r="Q203342" s="4"/>
    </row>
    <row r="203343" spans="16:17" x14ac:dyDescent="0.25">
      <c r="P203343" s="4"/>
      <c r="Q203343" s="4"/>
    </row>
    <row r="203344" spans="16:17" x14ac:dyDescent="0.25">
      <c r="P203344" s="4"/>
      <c r="Q203344" s="4"/>
    </row>
    <row r="203345" spans="16:17" x14ac:dyDescent="0.25">
      <c r="P203345" s="4"/>
      <c r="Q203345" s="4"/>
    </row>
    <row r="203346" spans="16:17" x14ac:dyDescent="0.25">
      <c r="P203346" s="4"/>
      <c r="Q203346" s="4"/>
    </row>
    <row r="203347" spans="16:17" x14ac:dyDescent="0.25">
      <c r="P203347" s="4"/>
      <c r="Q203347" s="4"/>
    </row>
    <row r="203348" spans="16:17" x14ac:dyDescent="0.25">
      <c r="P203348" s="4"/>
      <c r="Q203348" s="4"/>
    </row>
    <row r="203349" spans="16:17" x14ac:dyDescent="0.25">
      <c r="P203349" s="4"/>
      <c r="Q203349" s="4"/>
    </row>
    <row r="203350" spans="16:17" x14ac:dyDescent="0.25">
      <c r="P203350" s="4"/>
      <c r="Q203350" s="4"/>
    </row>
    <row r="203351" spans="16:17" x14ac:dyDescent="0.25">
      <c r="P203351" s="4"/>
      <c r="Q203351" s="4"/>
    </row>
    <row r="203352" spans="16:17" x14ac:dyDescent="0.25">
      <c r="P203352" s="4"/>
      <c r="Q203352" s="4"/>
    </row>
    <row r="203353" spans="16:17" x14ac:dyDescent="0.25">
      <c r="P203353" s="4"/>
      <c r="Q203353" s="4"/>
    </row>
    <row r="203354" spans="16:17" x14ac:dyDescent="0.25">
      <c r="P203354" s="4"/>
      <c r="Q203354" s="4"/>
    </row>
    <row r="203355" spans="16:17" x14ac:dyDescent="0.25">
      <c r="P203355" s="4"/>
      <c r="Q203355" s="4"/>
    </row>
    <row r="203356" spans="16:17" x14ac:dyDescent="0.25">
      <c r="P203356" s="4"/>
      <c r="Q203356" s="4"/>
    </row>
    <row r="203357" spans="16:17" x14ac:dyDescent="0.25">
      <c r="P203357" s="4"/>
      <c r="Q203357" s="4"/>
    </row>
    <row r="203358" spans="16:17" x14ac:dyDescent="0.25">
      <c r="P203358" s="4"/>
      <c r="Q203358" s="4"/>
    </row>
    <row r="203359" spans="16:17" x14ac:dyDescent="0.25">
      <c r="P203359" s="4"/>
      <c r="Q203359" s="4"/>
    </row>
    <row r="203360" spans="16:17" x14ac:dyDescent="0.25">
      <c r="P203360" s="4"/>
      <c r="Q203360" s="4"/>
    </row>
    <row r="203361" spans="16:17" x14ac:dyDescent="0.25">
      <c r="P203361" s="4"/>
      <c r="Q203361" s="4"/>
    </row>
    <row r="203362" spans="16:17" x14ac:dyDescent="0.25">
      <c r="P203362" s="4"/>
      <c r="Q203362" s="4"/>
    </row>
    <row r="203363" spans="16:17" x14ac:dyDescent="0.25">
      <c r="P203363" s="4"/>
      <c r="Q203363" s="4"/>
    </row>
    <row r="203364" spans="16:17" x14ac:dyDescent="0.25">
      <c r="P203364" s="4"/>
      <c r="Q203364" s="4"/>
    </row>
    <row r="203365" spans="16:17" x14ac:dyDescent="0.25">
      <c r="P203365" s="4"/>
      <c r="Q203365" s="4"/>
    </row>
    <row r="203366" spans="16:17" x14ac:dyDescent="0.25">
      <c r="P203366" s="4"/>
      <c r="Q203366" s="4"/>
    </row>
    <row r="203367" spans="16:17" x14ac:dyDescent="0.25">
      <c r="P203367" s="4"/>
      <c r="Q203367" s="4"/>
    </row>
    <row r="203368" spans="16:17" x14ac:dyDescent="0.25">
      <c r="P203368" s="4"/>
      <c r="Q203368" s="4"/>
    </row>
    <row r="203369" spans="16:17" x14ac:dyDescent="0.25">
      <c r="P203369" s="4"/>
      <c r="Q203369" s="4"/>
    </row>
    <row r="203370" spans="16:17" x14ac:dyDescent="0.25">
      <c r="P203370" s="4"/>
      <c r="Q203370" s="4"/>
    </row>
    <row r="203371" spans="16:17" x14ac:dyDescent="0.25">
      <c r="P203371" s="4"/>
      <c r="Q203371" s="4"/>
    </row>
    <row r="203372" spans="16:17" x14ac:dyDescent="0.25">
      <c r="P203372" s="4"/>
      <c r="Q203372" s="4"/>
    </row>
    <row r="203373" spans="16:17" x14ac:dyDescent="0.25">
      <c r="P203373" s="4"/>
      <c r="Q203373" s="4"/>
    </row>
    <row r="203374" spans="16:17" x14ac:dyDescent="0.25">
      <c r="P203374" s="4"/>
      <c r="Q203374" s="4"/>
    </row>
    <row r="203375" spans="16:17" x14ac:dyDescent="0.25">
      <c r="P203375" s="4"/>
      <c r="Q203375" s="4"/>
    </row>
    <row r="203376" spans="16:17" x14ac:dyDescent="0.25">
      <c r="P203376" s="4"/>
      <c r="Q203376" s="4"/>
    </row>
    <row r="203377" spans="16:17" x14ac:dyDescent="0.25">
      <c r="P203377" s="4"/>
      <c r="Q203377" s="4"/>
    </row>
    <row r="203378" spans="16:17" x14ac:dyDescent="0.25">
      <c r="P203378" s="4"/>
      <c r="Q203378" s="4"/>
    </row>
    <row r="203379" spans="16:17" x14ac:dyDescent="0.25">
      <c r="P203379" s="4"/>
      <c r="Q203379" s="4"/>
    </row>
    <row r="203380" spans="16:17" x14ac:dyDescent="0.25">
      <c r="P203380" s="4"/>
      <c r="Q203380" s="4"/>
    </row>
    <row r="203381" spans="16:17" x14ac:dyDescent="0.25">
      <c r="P203381" s="4"/>
      <c r="Q203381" s="4"/>
    </row>
    <row r="203382" spans="16:17" x14ac:dyDescent="0.25">
      <c r="P203382" s="4"/>
      <c r="Q203382" s="4"/>
    </row>
    <row r="203383" spans="16:17" x14ac:dyDescent="0.25">
      <c r="P203383" s="4"/>
      <c r="Q203383" s="4"/>
    </row>
    <row r="203384" spans="16:17" x14ac:dyDescent="0.25">
      <c r="P203384" s="4"/>
      <c r="Q203384" s="4"/>
    </row>
    <row r="203385" spans="16:17" x14ac:dyDescent="0.25">
      <c r="P203385" s="4"/>
      <c r="Q203385" s="4"/>
    </row>
    <row r="203386" spans="16:17" x14ac:dyDescent="0.25">
      <c r="P203386" s="4"/>
      <c r="Q203386" s="4"/>
    </row>
    <row r="203387" spans="16:17" x14ac:dyDescent="0.25">
      <c r="P203387" s="4"/>
      <c r="Q203387" s="4"/>
    </row>
    <row r="203388" spans="16:17" x14ac:dyDescent="0.25">
      <c r="P203388" s="4"/>
      <c r="Q203388" s="4"/>
    </row>
    <row r="203389" spans="16:17" x14ac:dyDescent="0.25">
      <c r="P203389" s="4"/>
      <c r="Q203389" s="4"/>
    </row>
    <row r="203390" spans="16:17" x14ac:dyDescent="0.25">
      <c r="P203390" s="4"/>
      <c r="Q203390" s="4"/>
    </row>
    <row r="203391" spans="16:17" x14ac:dyDescent="0.25">
      <c r="P203391" s="4"/>
      <c r="Q203391" s="4"/>
    </row>
    <row r="203392" spans="16:17" x14ac:dyDescent="0.25">
      <c r="P203392" s="4"/>
      <c r="Q203392" s="4"/>
    </row>
    <row r="203393" spans="16:17" x14ac:dyDescent="0.25">
      <c r="P203393" s="4"/>
      <c r="Q203393" s="4"/>
    </row>
    <row r="203394" spans="16:17" x14ac:dyDescent="0.25">
      <c r="P203394" s="4"/>
      <c r="Q203394" s="4"/>
    </row>
    <row r="203395" spans="16:17" x14ac:dyDescent="0.25">
      <c r="P203395" s="4"/>
      <c r="Q203395" s="4"/>
    </row>
    <row r="203396" spans="16:17" x14ac:dyDescent="0.25">
      <c r="P203396" s="4"/>
      <c r="Q203396" s="4"/>
    </row>
    <row r="203397" spans="16:17" x14ac:dyDescent="0.25">
      <c r="P203397" s="4"/>
      <c r="Q203397" s="4"/>
    </row>
    <row r="203398" spans="16:17" x14ac:dyDescent="0.25">
      <c r="P203398" s="4"/>
      <c r="Q203398" s="4"/>
    </row>
    <row r="203399" spans="16:17" x14ac:dyDescent="0.25">
      <c r="P203399" s="4"/>
      <c r="Q203399" s="4"/>
    </row>
    <row r="203400" spans="16:17" x14ac:dyDescent="0.25">
      <c r="P203400" s="4"/>
      <c r="Q203400" s="4"/>
    </row>
    <row r="203401" spans="16:17" x14ac:dyDescent="0.25">
      <c r="P203401" s="4"/>
      <c r="Q203401" s="4"/>
    </row>
    <row r="203402" spans="16:17" x14ac:dyDescent="0.25">
      <c r="P203402" s="4"/>
      <c r="Q203402" s="4"/>
    </row>
    <row r="203403" spans="16:17" x14ac:dyDescent="0.25">
      <c r="P203403" s="4"/>
      <c r="Q203403" s="4"/>
    </row>
    <row r="203404" spans="16:17" x14ac:dyDescent="0.25">
      <c r="P203404" s="4"/>
      <c r="Q203404" s="4"/>
    </row>
    <row r="203405" spans="16:17" x14ac:dyDescent="0.25">
      <c r="P203405" s="4"/>
      <c r="Q203405" s="4"/>
    </row>
    <row r="203406" spans="16:17" x14ac:dyDescent="0.25">
      <c r="P203406" s="4"/>
      <c r="Q203406" s="4"/>
    </row>
    <row r="203407" spans="16:17" x14ac:dyDescent="0.25">
      <c r="P203407" s="4"/>
      <c r="Q203407" s="4"/>
    </row>
    <row r="203408" spans="16:17" x14ac:dyDescent="0.25">
      <c r="P203408" s="4"/>
      <c r="Q203408" s="4"/>
    </row>
    <row r="203409" spans="16:17" x14ac:dyDescent="0.25">
      <c r="P203409" s="4"/>
      <c r="Q203409" s="4"/>
    </row>
    <row r="203410" spans="16:17" x14ac:dyDescent="0.25">
      <c r="P203410" s="4"/>
      <c r="Q203410" s="4"/>
    </row>
    <row r="203411" spans="16:17" x14ac:dyDescent="0.25">
      <c r="P203411" s="4"/>
      <c r="Q203411" s="4"/>
    </row>
    <row r="203412" spans="16:17" x14ac:dyDescent="0.25">
      <c r="P203412" s="4"/>
      <c r="Q203412" s="4"/>
    </row>
    <row r="203413" spans="16:17" x14ac:dyDescent="0.25">
      <c r="P203413" s="4"/>
      <c r="Q203413" s="4"/>
    </row>
    <row r="203414" spans="16:17" x14ac:dyDescent="0.25">
      <c r="P203414" s="4"/>
      <c r="Q203414" s="4"/>
    </row>
    <row r="203415" spans="16:17" x14ac:dyDescent="0.25">
      <c r="P203415" s="4"/>
      <c r="Q203415" s="4"/>
    </row>
    <row r="203416" spans="16:17" x14ac:dyDescent="0.25">
      <c r="P203416" s="4"/>
      <c r="Q203416" s="4"/>
    </row>
    <row r="203417" spans="16:17" x14ac:dyDescent="0.25">
      <c r="P203417" s="4"/>
      <c r="Q203417" s="4"/>
    </row>
    <row r="203418" spans="16:17" x14ac:dyDescent="0.25">
      <c r="P203418" s="4"/>
      <c r="Q203418" s="4"/>
    </row>
    <row r="203419" spans="16:17" x14ac:dyDescent="0.25">
      <c r="P203419" s="4"/>
      <c r="Q203419" s="4"/>
    </row>
    <row r="203420" spans="16:17" x14ac:dyDescent="0.25">
      <c r="P203420" s="4"/>
      <c r="Q203420" s="4"/>
    </row>
    <row r="203421" spans="16:17" x14ac:dyDescent="0.25">
      <c r="P203421" s="4"/>
      <c r="Q203421" s="4"/>
    </row>
    <row r="203422" spans="16:17" x14ac:dyDescent="0.25">
      <c r="P203422" s="4"/>
      <c r="Q203422" s="4"/>
    </row>
    <row r="203423" spans="16:17" x14ac:dyDescent="0.25">
      <c r="P203423" s="4"/>
      <c r="Q203423" s="4"/>
    </row>
    <row r="203424" spans="16:17" x14ac:dyDescent="0.25">
      <c r="P203424" s="4"/>
      <c r="Q203424" s="4"/>
    </row>
    <row r="203425" spans="16:17" x14ac:dyDescent="0.25">
      <c r="P203425" s="4"/>
      <c r="Q203425" s="4"/>
    </row>
    <row r="203426" spans="16:17" x14ac:dyDescent="0.25">
      <c r="P203426" s="4"/>
      <c r="Q203426" s="4"/>
    </row>
    <row r="203427" spans="16:17" x14ac:dyDescent="0.25">
      <c r="P203427" s="4"/>
      <c r="Q203427" s="4"/>
    </row>
    <row r="203428" spans="16:17" x14ac:dyDescent="0.25">
      <c r="P203428" s="4"/>
      <c r="Q203428" s="4"/>
    </row>
    <row r="203429" spans="16:17" x14ac:dyDescent="0.25">
      <c r="P203429" s="4"/>
      <c r="Q203429" s="4"/>
    </row>
    <row r="203430" spans="16:17" x14ac:dyDescent="0.25">
      <c r="P203430" s="4"/>
      <c r="Q203430" s="4"/>
    </row>
    <row r="203431" spans="16:17" x14ac:dyDescent="0.25">
      <c r="P203431" s="4"/>
      <c r="Q203431" s="4"/>
    </row>
    <row r="203432" spans="16:17" x14ac:dyDescent="0.25">
      <c r="P203432" s="4"/>
      <c r="Q203432" s="4"/>
    </row>
    <row r="203433" spans="16:17" x14ac:dyDescent="0.25">
      <c r="P203433" s="4"/>
      <c r="Q203433" s="4"/>
    </row>
    <row r="203434" spans="16:17" x14ac:dyDescent="0.25">
      <c r="P203434" s="4"/>
      <c r="Q203434" s="4"/>
    </row>
    <row r="203435" spans="16:17" x14ac:dyDescent="0.25">
      <c r="P203435" s="4"/>
      <c r="Q203435" s="4"/>
    </row>
    <row r="203436" spans="16:17" x14ac:dyDescent="0.25">
      <c r="P203436" s="4"/>
      <c r="Q203436" s="4"/>
    </row>
    <row r="203437" spans="16:17" x14ac:dyDescent="0.25">
      <c r="P203437" s="4"/>
      <c r="Q203437" s="4"/>
    </row>
    <row r="203438" spans="16:17" x14ac:dyDescent="0.25">
      <c r="P203438" s="4"/>
      <c r="Q203438" s="4"/>
    </row>
    <row r="203439" spans="16:17" x14ac:dyDescent="0.25">
      <c r="P203439" s="4"/>
      <c r="Q203439" s="4"/>
    </row>
    <row r="203440" spans="16:17" x14ac:dyDescent="0.25">
      <c r="P203440" s="4"/>
      <c r="Q203440" s="4"/>
    </row>
    <row r="203441" spans="16:17" x14ac:dyDescent="0.25">
      <c r="P203441" s="4"/>
      <c r="Q203441" s="4"/>
    </row>
    <row r="203442" spans="16:17" x14ac:dyDescent="0.25">
      <c r="P203442" s="4"/>
      <c r="Q203442" s="4"/>
    </row>
    <row r="203443" spans="16:17" x14ac:dyDescent="0.25">
      <c r="P203443" s="4"/>
      <c r="Q203443" s="4"/>
    </row>
    <row r="203444" spans="16:17" x14ac:dyDescent="0.25">
      <c r="P203444" s="4"/>
      <c r="Q203444" s="4"/>
    </row>
    <row r="203445" spans="16:17" x14ac:dyDescent="0.25">
      <c r="P203445" s="4"/>
      <c r="Q203445" s="4"/>
    </row>
    <row r="203446" spans="16:17" x14ac:dyDescent="0.25">
      <c r="P203446" s="4"/>
      <c r="Q203446" s="4"/>
    </row>
    <row r="203447" spans="16:17" x14ac:dyDescent="0.25">
      <c r="P203447" s="4"/>
      <c r="Q203447" s="4"/>
    </row>
    <row r="203448" spans="16:17" x14ac:dyDescent="0.25">
      <c r="P203448" s="4"/>
      <c r="Q203448" s="4"/>
    </row>
    <row r="203449" spans="16:17" x14ac:dyDescent="0.25">
      <c r="P203449" s="4"/>
      <c r="Q203449" s="4"/>
    </row>
    <row r="203450" spans="16:17" x14ac:dyDescent="0.25">
      <c r="P203450" s="4"/>
      <c r="Q203450" s="4"/>
    </row>
    <row r="203451" spans="16:17" x14ac:dyDescent="0.25">
      <c r="P203451" s="4"/>
      <c r="Q203451" s="4"/>
    </row>
    <row r="203452" spans="16:17" x14ac:dyDescent="0.25">
      <c r="P203452" s="4"/>
      <c r="Q203452" s="4"/>
    </row>
    <row r="203453" spans="16:17" x14ac:dyDescent="0.25">
      <c r="P203453" s="4"/>
      <c r="Q203453" s="4"/>
    </row>
    <row r="203454" spans="16:17" x14ac:dyDescent="0.25">
      <c r="P203454" s="4"/>
      <c r="Q203454" s="4"/>
    </row>
    <row r="203455" spans="16:17" x14ac:dyDescent="0.25">
      <c r="P203455" s="4"/>
      <c r="Q203455" s="4"/>
    </row>
    <row r="203456" spans="16:17" x14ac:dyDescent="0.25">
      <c r="P203456" s="4"/>
      <c r="Q203456" s="4"/>
    </row>
    <row r="203457" spans="16:17" x14ac:dyDescent="0.25">
      <c r="P203457" s="4"/>
      <c r="Q203457" s="4"/>
    </row>
    <row r="203458" spans="16:17" x14ac:dyDescent="0.25">
      <c r="P203458" s="4"/>
      <c r="Q203458" s="4"/>
    </row>
    <row r="203459" spans="16:17" x14ac:dyDescent="0.25">
      <c r="P203459" s="4"/>
      <c r="Q203459" s="4"/>
    </row>
    <row r="203460" spans="16:17" x14ac:dyDescent="0.25">
      <c r="P203460" s="4"/>
      <c r="Q203460" s="4"/>
    </row>
    <row r="203461" spans="16:17" x14ac:dyDescent="0.25">
      <c r="P203461" s="4"/>
      <c r="Q203461" s="4"/>
    </row>
    <row r="203462" spans="16:17" x14ac:dyDescent="0.25">
      <c r="P203462" s="4"/>
      <c r="Q203462" s="4"/>
    </row>
    <row r="203463" spans="16:17" x14ac:dyDescent="0.25">
      <c r="P203463" s="4"/>
      <c r="Q203463" s="4"/>
    </row>
    <row r="203464" spans="16:17" x14ac:dyDescent="0.25">
      <c r="P203464" s="4"/>
      <c r="Q203464" s="4"/>
    </row>
    <row r="203465" spans="16:17" x14ac:dyDescent="0.25">
      <c r="P203465" s="4"/>
      <c r="Q203465" s="4"/>
    </row>
    <row r="203466" spans="16:17" x14ac:dyDescent="0.25">
      <c r="P203466" s="4"/>
      <c r="Q203466" s="4"/>
    </row>
    <row r="203467" spans="16:17" x14ac:dyDescent="0.25">
      <c r="P203467" s="4"/>
      <c r="Q203467" s="4"/>
    </row>
    <row r="203468" spans="16:17" x14ac:dyDescent="0.25">
      <c r="P203468" s="4"/>
      <c r="Q203468" s="4"/>
    </row>
    <row r="203469" spans="16:17" x14ac:dyDescent="0.25">
      <c r="P203469" s="4"/>
      <c r="Q203469" s="4"/>
    </row>
    <row r="203470" spans="16:17" x14ac:dyDescent="0.25">
      <c r="P203470" s="4"/>
      <c r="Q203470" s="4"/>
    </row>
    <row r="203471" spans="16:17" x14ac:dyDescent="0.25">
      <c r="P203471" s="4"/>
      <c r="Q203471" s="4"/>
    </row>
    <row r="203472" spans="16:17" x14ac:dyDescent="0.25">
      <c r="P203472" s="4"/>
      <c r="Q203472" s="4"/>
    </row>
    <row r="203473" spans="16:17" x14ac:dyDescent="0.25">
      <c r="P203473" s="4"/>
      <c r="Q203473" s="4"/>
    </row>
    <row r="203474" spans="16:17" x14ac:dyDescent="0.25">
      <c r="P203474" s="4"/>
      <c r="Q203474" s="4"/>
    </row>
    <row r="203475" spans="16:17" x14ac:dyDescent="0.25">
      <c r="P203475" s="4"/>
      <c r="Q203475" s="4"/>
    </row>
    <row r="203476" spans="16:17" x14ac:dyDescent="0.25">
      <c r="P203476" s="4"/>
      <c r="Q203476" s="4"/>
    </row>
    <row r="203477" spans="16:17" x14ac:dyDescent="0.25">
      <c r="P203477" s="4"/>
      <c r="Q203477" s="4"/>
    </row>
    <row r="203478" spans="16:17" x14ac:dyDescent="0.25">
      <c r="P203478" s="4"/>
      <c r="Q203478" s="4"/>
    </row>
    <row r="203479" spans="16:17" x14ac:dyDescent="0.25">
      <c r="P203479" s="4"/>
      <c r="Q203479" s="4"/>
    </row>
    <row r="203480" spans="16:17" x14ac:dyDescent="0.25">
      <c r="P203480" s="4"/>
      <c r="Q203480" s="4"/>
    </row>
    <row r="203481" spans="16:17" x14ac:dyDescent="0.25">
      <c r="P203481" s="4"/>
      <c r="Q203481" s="4"/>
    </row>
    <row r="203482" spans="16:17" x14ac:dyDescent="0.25">
      <c r="P203482" s="4"/>
      <c r="Q203482" s="4"/>
    </row>
    <row r="203483" spans="16:17" x14ac:dyDescent="0.25">
      <c r="P203483" s="4"/>
      <c r="Q203483" s="4"/>
    </row>
    <row r="203484" spans="16:17" x14ac:dyDescent="0.25">
      <c r="P203484" s="4"/>
      <c r="Q203484" s="4"/>
    </row>
    <row r="203485" spans="16:17" x14ac:dyDescent="0.25">
      <c r="P203485" s="4"/>
      <c r="Q203485" s="4"/>
    </row>
    <row r="203486" spans="16:17" x14ac:dyDescent="0.25">
      <c r="P203486" s="4"/>
      <c r="Q203486" s="4"/>
    </row>
    <row r="203487" spans="16:17" x14ac:dyDescent="0.25">
      <c r="P203487" s="4"/>
      <c r="Q203487" s="4"/>
    </row>
    <row r="203488" spans="16:17" x14ac:dyDescent="0.25">
      <c r="P203488" s="4"/>
      <c r="Q203488" s="4"/>
    </row>
    <row r="203489" spans="16:17" x14ac:dyDescent="0.25">
      <c r="P203489" s="4"/>
      <c r="Q203489" s="4"/>
    </row>
    <row r="203490" spans="16:17" x14ac:dyDescent="0.25">
      <c r="P203490" s="4"/>
      <c r="Q203490" s="4"/>
    </row>
    <row r="203491" spans="16:17" x14ac:dyDescent="0.25">
      <c r="P203491" s="4"/>
      <c r="Q203491" s="4"/>
    </row>
    <row r="203492" spans="16:17" x14ac:dyDescent="0.25">
      <c r="P203492" s="4"/>
      <c r="Q203492" s="4"/>
    </row>
    <row r="203493" spans="16:17" x14ac:dyDescent="0.25">
      <c r="P203493" s="4"/>
      <c r="Q203493" s="4"/>
    </row>
    <row r="203494" spans="16:17" x14ac:dyDescent="0.25">
      <c r="P203494" s="4"/>
      <c r="Q203494" s="4"/>
    </row>
    <row r="203495" spans="16:17" x14ac:dyDescent="0.25">
      <c r="P203495" s="4"/>
      <c r="Q203495" s="4"/>
    </row>
    <row r="203496" spans="16:17" x14ac:dyDescent="0.25">
      <c r="P203496" s="4"/>
      <c r="Q203496" s="4"/>
    </row>
    <row r="203497" spans="16:17" x14ac:dyDescent="0.25">
      <c r="P203497" s="4"/>
      <c r="Q203497" s="4"/>
    </row>
    <row r="203498" spans="16:17" x14ac:dyDescent="0.25">
      <c r="P203498" s="4"/>
      <c r="Q203498" s="4"/>
    </row>
    <row r="203499" spans="16:17" x14ac:dyDescent="0.25">
      <c r="P203499" s="4"/>
      <c r="Q203499" s="4"/>
    </row>
    <row r="203500" spans="16:17" x14ac:dyDescent="0.25">
      <c r="P203500" s="4"/>
      <c r="Q203500" s="4"/>
    </row>
    <row r="203501" spans="16:17" x14ac:dyDescent="0.25">
      <c r="P203501" s="4"/>
      <c r="Q203501" s="4"/>
    </row>
    <row r="203502" spans="16:17" x14ac:dyDescent="0.25">
      <c r="P203502" s="4"/>
      <c r="Q203502" s="4"/>
    </row>
    <row r="203503" spans="16:17" x14ac:dyDescent="0.25">
      <c r="P203503" s="4"/>
      <c r="Q203503" s="4"/>
    </row>
    <row r="203504" spans="16:17" x14ac:dyDescent="0.25">
      <c r="P203504" s="4"/>
      <c r="Q203504" s="4"/>
    </row>
    <row r="203505" spans="16:17" x14ac:dyDescent="0.25">
      <c r="P203505" s="4"/>
      <c r="Q203505" s="4"/>
    </row>
    <row r="203506" spans="16:17" x14ac:dyDescent="0.25">
      <c r="P203506" s="4"/>
      <c r="Q203506" s="4"/>
    </row>
    <row r="203507" spans="16:17" x14ac:dyDescent="0.25">
      <c r="P203507" s="4"/>
      <c r="Q203507" s="4"/>
    </row>
    <row r="203508" spans="16:17" x14ac:dyDescent="0.25">
      <c r="P203508" s="4"/>
      <c r="Q203508" s="4"/>
    </row>
    <row r="203509" spans="16:17" x14ac:dyDescent="0.25">
      <c r="P203509" s="4"/>
      <c r="Q203509" s="4"/>
    </row>
    <row r="203510" spans="16:17" x14ac:dyDescent="0.25">
      <c r="P203510" s="4"/>
      <c r="Q203510" s="4"/>
    </row>
    <row r="203511" spans="16:17" x14ac:dyDescent="0.25">
      <c r="P203511" s="4"/>
      <c r="Q203511" s="4"/>
    </row>
    <row r="203512" spans="16:17" x14ac:dyDescent="0.25">
      <c r="P203512" s="4"/>
      <c r="Q203512" s="4"/>
    </row>
    <row r="203513" spans="16:17" x14ac:dyDescent="0.25">
      <c r="P203513" s="4"/>
      <c r="Q203513" s="4"/>
    </row>
    <row r="203514" spans="16:17" x14ac:dyDescent="0.25">
      <c r="P203514" s="4"/>
      <c r="Q203514" s="4"/>
    </row>
    <row r="203515" spans="16:17" x14ac:dyDescent="0.25">
      <c r="P203515" s="4"/>
      <c r="Q203515" s="4"/>
    </row>
    <row r="203516" spans="16:17" x14ac:dyDescent="0.25">
      <c r="P203516" s="4"/>
      <c r="Q203516" s="4"/>
    </row>
    <row r="203517" spans="16:17" x14ac:dyDescent="0.25">
      <c r="P203517" s="4"/>
      <c r="Q203517" s="4"/>
    </row>
    <row r="203518" spans="16:17" x14ac:dyDescent="0.25">
      <c r="P203518" s="4"/>
      <c r="Q203518" s="4"/>
    </row>
    <row r="203519" spans="16:17" x14ac:dyDescent="0.25">
      <c r="P203519" s="4"/>
      <c r="Q203519" s="4"/>
    </row>
    <row r="203520" spans="16:17" x14ac:dyDescent="0.25">
      <c r="P203520" s="4"/>
      <c r="Q203520" s="4"/>
    </row>
    <row r="203521" spans="16:17" x14ac:dyDescent="0.25">
      <c r="P203521" s="4"/>
      <c r="Q203521" s="4"/>
    </row>
    <row r="203522" spans="16:17" x14ac:dyDescent="0.25">
      <c r="P203522" s="4"/>
      <c r="Q203522" s="4"/>
    </row>
    <row r="203523" spans="16:17" x14ac:dyDescent="0.25">
      <c r="P203523" s="4"/>
      <c r="Q203523" s="4"/>
    </row>
    <row r="203524" spans="16:17" x14ac:dyDescent="0.25">
      <c r="P203524" s="4"/>
      <c r="Q203524" s="4"/>
    </row>
    <row r="203525" spans="16:17" x14ac:dyDescent="0.25">
      <c r="P203525" s="4"/>
      <c r="Q203525" s="4"/>
    </row>
    <row r="203526" spans="16:17" x14ac:dyDescent="0.25">
      <c r="P203526" s="4"/>
      <c r="Q203526" s="4"/>
    </row>
    <row r="203527" spans="16:17" x14ac:dyDescent="0.25">
      <c r="P203527" s="4"/>
      <c r="Q203527" s="4"/>
    </row>
    <row r="203528" spans="16:17" x14ac:dyDescent="0.25">
      <c r="P203528" s="4"/>
      <c r="Q203528" s="4"/>
    </row>
    <row r="203529" spans="16:17" x14ac:dyDescent="0.25">
      <c r="P203529" s="4"/>
      <c r="Q203529" s="4"/>
    </row>
    <row r="203530" spans="16:17" x14ac:dyDescent="0.25">
      <c r="P203530" s="4"/>
      <c r="Q203530" s="4"/>
    </row>
    <row r="203531" spans="16:17" x14ac:dyDescent="0.25">
      <c r="P203531" s="4"/>
      <c r="Q203531" s="4"/>
    </row>
    <row r="203532" spans="16:17" x14ac:dyDescent="0.25">
      <c r="P203532" s="4"/>
      <c r="Q203532" s="4"/>
    </row>
    <row r="203533" spans="16:17" x14ac:dyDescent="0.25">
      <c r="P203533" s="4"/>
      <c r="Q203533" s="4"/>
    </row>
    <row r="203534" spans="16:17" x14ac:dyDescent="0.25">
      <c r="P203534" s="4"/>
      <c r="Q203534" s="4"/>
    </row>
    <row r="203535" spans="16:17" x14ac:dyDescent="0.25">
      <c r="P203535" s="4"/>
      <c r="Q203535" s="4"/>
    </row>
    <row r="203536" spans="16:17" x14ac:dyDescent="0.25">
      <c r="P203536" s="4"/>
      <c r="Q203536" s="4"/>
    </row>
    <row r="203537" spans="16:17" x14ac:dyDescent="0.25">
      <c r="P203537" s="4"/>
      <c r="Q203537" s="4"/>
    </row>
    <row r="203538" spans="16:17" x14ac:dyDescent="0.25">
      <c r="P203538" s="4"/>
      <c r="Q203538" s="4"/>
    </row>
    <row r="203539" spans="16:17" x14ac:dyDescent="0.25">
      <c r="P203539" s="4"/>
      <c r="Q203539" s="4"/>
    </row>
    <row r="203540" spans="16:17" x14ac:dyDescent="0.25">
      <c r="P203540" s="4"/>
      <c r="Q203540" s="4"/>
    </row>
    <row r="203541" spans="16:17" x14ac:dyDescent="0.25">
      <c r="P203541" s="4"/>
      <c r="Q203541" s="4"/>
    </row>
    <row r="203542" spans="16:17" x14ac:dyDescent="0.25">
      <c r="P203542" s="4"/>
      <c r="Q203542" s="4"/>
    </row>
    <row r="203543" spans="16:17" x14ac:dyDescent="0.25">
      <c r="P203543" s="4"/>
      <c r="Q203543" s="4"/>
    </row>
    <row r="203544" spans="16:17" x14ac:dyDescent="0.25">
      <c r="P203544" s="4"/>
      <c r="Q203544" s="4"/>
    </row>
    <row r="203545" spans="16:17" x14ac:dyDescent="0.25">
      <c r="P203545" s="4"/>
      <c r="Q203545" s="4"/>
    </row>
    <row r="203546" spans="16:17" x14ac:dyDescent="0.25">
      <c r="P203546" s="4"/>
      <c r="Q203546" s="4"/>
    </row>
    <row r="203547" spans="16:17" x14ac:dyDescent="0.25">
      <c r="P203547" s="4"/>
      <c r="Q203547" s="4"/>
    </row>
    <row r="203548" spans="16:17" x14ac:dyDescent="0.25">
      <c r="P203548" s="4"/>
      <c r="Q203548" s="4"/>
    </row>
    <row r="203549" spans="16:17" x14ac:dyDescent="0.25">
      <c r="P203549" s="4"/>
      <c r="Q203549" s="4"/>
    </row>
    <row r="203550" spans="16:17" x14ac:dyDescent="0.25">
      <c r="P203550" s="4"/>
      <c r="Q203550" s="4"/>
    </row>
    <row r="203551" spans="16:17" x14ac:dyDescent="0.25">
      <c r="P203551" s="4"/>
      <c r="Q203551" s="4"/>
    </row>
    <row r="203552" spans="16:17" x14ac:dyDescent="0.25">
      <c r="P203552" s="4"/>
      <c r="Q203552" s="4"/>
    </row>
    <row r="203553" spans="16:17" x14ac:dyDescent="0.25">
      <c r="P203553" s="4"/>
      <c r="Q203553" s="4"/>
    </row>
    <row r="203554" spans="16:17" x14ac:dyDescent="0.25">
      <c r="P203554" s="4"/>
      <c r="Q203554" s="4"/>
    </row>
    <row r="203555" spans="16:17" x14ac:dyDescent="0.25">
      <c r="P203555" s="4"/>
      <c r="Q203555" s="4"/>
    </row>
    <row r="203556" spans="16:17" x14ac:dyDescent="0.25">
      <c r="P203556" s="4"/>
      <c r="Q203556" s="4"/>
    </row>
    <row r="203557" spans="16:17" x14ac:dyDescent="0.25">
      <c r="P203557" s="4"/>
      <c r="Q203557" s="4"/>
    </row>
    <row r="203558" spans="16:17" x14ac:dyDescent="0.25">
      <c r="P203558" s="4"/>
      <c r="Q203558" s="4"/>
    </row>
    <row r="203559" spans="16:17" x14ac:dyDescent="0.25">
      <c r="P203559" s="4"/>
      <c r="Q203559" s="4"/>
    </row>
    <row r="203560" spans="16:17" x14ac:dyDescent="0.25">
      <c r="P203560" s="4"/>
      <c r="Q203560" s="4"/>
    </row>
    <row r="203561" spans="16:17" x14ac:dyDescent="0.25">
      <c r="P203561" s="4"/>
      <c r="Q203561" s="4"/>
    </row>
    <row r="203562" spans="16:17" x14ac:dyDescent="0.25">
      <c r="P203562" s="4"/>
      <c r="Q203562" s="4"/>
    </row>
    <row r="203563" spans="16:17" x14ac:dyDescent="0.25">
      <c r="P203563" s="4"/>
      <c r="Q203563" s="4"/>
    </row>
    <row r="203564" spans="16:17" x14ac:dyDescent="0.25">
      <c r="P203564" s="4"/>
      <c r="Q203564" s="4"/>
    </row>
    <row r="203565" spans="16:17" x14ac:dyDescent="0.25">
      <c r="P203565" s="4"/>
      <c r="Q203565" s="4"/>
    </row>
    <row r="203566" spans="16:17" x14ac:dyDescent="0.25">
      <c r="P203566" s="4"/>
      <c r="Q203566" s="4"/>
    </row>
    <row r="203567" spans="16:17" x14ac:dyDescent="0.25">
      <c r="P203567" s="4"/>
      <c r="Q203567" s="4"/>
    </row>
    <row r="203568" spans="16:17" x14ac:dyDescent="0.25">
      <c r="P203568" s="4"/>
      <c r="Q203568" s="4"/>
    </row>
    <row r="203569" spans="16:17" x14ac:dyDescent="0.25">
      <c r="P203569" s="4"/>
      <c r="Q203569" s="4"/>
    </row>
    <row r="203570" spans="16:17" x14ac:dyDescent="0.25">
      <c r="P203570" s="4"/>
      <c r="Q203570" s="4"/>
    </row>
    <row r="203571" spans="16:17" x14ac:dyDescent="0.25">
      <c r="P203571" s="4"/>
      <c r="Q203571" s="4"/>
    </row>
    <row r="203572" spans="16:17" x14ac:dyDescent="0.25">
      <c r="P203572" s="4"/>
      <c r="Q203572" s="4"/>
    </row>
    <row r="203573" spans="16:17" x14ac:dyDescent="0.25">
      <c r="P203573" s="4"/>
      <c r="Q203573" s="4"/>
    </row>
    <row r="203574" spans="16:17" x14ac:dyDescent="0.25">
      <c r="P203574" s="4"/>
      <c r="Q203574" s="4"/>
    </row>
    <row r="203575" spans="16:17" x14ac:dyDescent="0.25">
      <c r="P203575" s="4"/>
      <c r="Q203575" s="4"/>
    </row>
    <row r="203576" spans="16:17" x14ac:dyDescent="0.25">
      <c r="P203576" s="4"/>
      <c r="Q203576" s="4"/>
    </row>
    <row r="203577" spans="16:17" x14ac:dyDescent="0.25">
      <c r="P203577" s="4"/>
      <c r="Q203577" s="4"/>
    </row>
    <row r="203578" spans="16:17" x14ac:dyDescent="0.25">
      <c r="P203578" s="4"/>
      <c r="Q203578" s="4"/>
    </row>
    <row r="203579" spans="16:17" x14ac:dyDescent="0.25">
      <c r="P203579" s="4"/>
      <c r="Q203579" s="4"/>
    </row>
    <row r="203580" spans="16:17" x14ac:dyDescent="0.25">
      <c r="P203580" s="4"/>
      <c r="Q203580" s="4"/>
    </row>
    <row r="203581" spans="16:17" x14ac:dyDescent="0.25">
      <c r="P203581" s="4"/>
      <c r="Q203581" s="4"/>
    </row>
    <row r="203582" spans="16:17" x14ac:dyDescent="0.25">
      <c r="P203582" s="4"/>
      <c r="Q203582" s="4"/>
    </row>
    <row r="203583" spans="16:17" x14ac:dyDescent="0.25">
      <c r="P203583" s="4"/>
      <c r="Q203583" s="4"/>
    </row>
    <row r="203584" spans="16:17" x14ac:dyDescent="0.25">
      <c r="P203584" s="4"/>
      <c r="Q203584" s="4"/>
    </row>
    <row r="203585" spans="16:17" x14ac:dyDescent="0.25">
      <c r="P203585" s="4"/>
      <c r="Q203585" s="4"/>
    </row>
    <row r="203586" spans="16:17" x14ac:dyDescent="0.25">
      <c r="P203586" s="4"/>
      <c r="Q203586" s="4"/>
    </row>
    <row r="203587" spans="16:17" x14ac:dyDescent="0.25">
      <c r="P203587" s="4"/>
      <c r="Q203587" s="4"/>
    </row>
    <row r="203588" spans="16:17" x14ac:dyDescent="0.25">
      <c r="P203588" s="4"/>
      <c r="Q203588" s="4"/>
    </row>
    <row r="203589" spans="16:17" x14ac:dyDescent="0.25">
      <c r="P203589" s="4"/>
      <c r="Q203589" s="4"/>
    </row>
    <row r="203590" spans="16:17" x14ac:dyDescent="0.25">
      <c r="P203590" s="4"/>
      <c r="Q203590" s="4"/>
    </row>
    <row r="203591" spans="16:17" x14ac:dyDescent="0.25">
      <c r="P203591" s="4"/>
      <c r="Q203591" s="4"/>
    </row>
    <row r="203592" spans="16:17" x14ac:dyDescent="0.25">
      <c r="P203592" s="4"/>
      <c r="Q203592" s="4"/>
    </row>
    <row r="203593" spans="16:17" x14ac:dyDescent="0.25">
      <c r="P203593" s="4"/>
      <c r="Q203593" s="4"/>
    </row>
    <row r="203594" spans="16:17" x14ac:dyDescent="0.25">
      <c r="P203594" s="4"/>
      <c r="Q203594" s="4"/>
    </row>
    <row r="203595" spans="16:17" x14ac:dyDescent="0.25">
      <c r="P203595" s="4"/>
      <c r="Q203595" s="4"/>
    </row>
    <row r="203596" spans="16:17" x14ac:dyDescent="0.25">
      <c r="P203596" s="4"/>
      <c r="Q203596" s="4"/>
    </row>
    <row r="203597" spans="16:17" x14ac:dyDescent="0.25">
      <c r="P203597" s="4"/>
      <c r="Q203597" s="4"/>
    </row>
    <row r="203598" spans="16:17" x14ac:dyDescent="0.25">
      <c r="P203598" s="4"/>
      <c r="Q203598" s="4"/>
    </row>
    <row r="203599" spans="16:17" x14ac:dyDescent="0.25">
      <c r="P203599" s="4"/>
      <c r="Q203599" s="4"/>
    </row>
    <row r="203600" spans="16:17" x14ac:dyDescent="0.25">
      <c r="P203600" s="4"/>
      <c r="Q203600" s="4"/>
    </row>
    <row r="203601" spans="16:17" x14ac:dyDescent="0.25">
      <c r="P203601" s="4"/>
      <c r="Q203601" s="4"/>
    </row>
    <row r="203602" spans="16:17" x14ac:dyDescent="0.25">
      <c r="P203602" s="4"/>
      <c r="Q203602" s="4"/>
    </row>
    <row r="203603" spans="16:17" x14ac:dyDescent="0.25">
      <c r="P203603" s="4"/>
      <c r="Q203603" s="4"/>
    </row>
    <row r="203604" spans="16:17" x14ac:dyDescent="0.25">
      <c r="P203604" s="4"/>
      <c r="Q203604" s="4"/>
    </row>
    <row r="203605" spans="16:17" x14ac:dyDescent="0.25">
      <c r="P203605" s="4"/>
      <c r="Q203605" s="4"/>
    </row>
    <row r="203606" spans="16:17" x14ac:dyDescent="0.25">
      <c r="P203606" s="4"/>
      <c r="Q203606" s="4"/>
    </row>
    <row r="203607" spans="16:17" x14ac:dyDescent="0.25">
      <c r="P203607" s="4"/>
      <c r="Q203607" s="4"/>
    </row>
    <row r="203608" spans="16:17" x14ac:dyDescent="0.25">
      <c r="P203608" s="4"/>
      <c r="Q203608" s="4"/>
    </row>
    <row r="203609" spans="16:17" x14ac:dyDescent="0.25">
      <c r="P203609" s="4"/>
      <c r="Q203609" s="4"/>
    </row>
    <row r="203610" spans="16:17" x14ac:dyDescent="0.25">
      <c r="P203610" s="4"/>
      <c r="Q203610" s="4"/>
    </row>
    <row r="203611" spans="16:17" x14ac:dyDescent="0.25">
      <c r="P203611" s="4"/>
      <c r="Q203611" s="4"/>
    </row>
    <row r="203612" spans="16:17" x14ac:dyDescent="0.25">
      <c r="P203612" s="4"/>
      <c r="Q203612" s="4"/>
    </row>
    <row r="203613" spans="16:17" x14ac:dyDescent="0.25">
      <c r="P203613" s="4"/>
      <c r="Q203613" s="4"/>
    </row>
    <row r="203614" spans="16:17" x14ac:dyDescent="0.25">
      <c r="P203614" s="4"/>
      <c r="Q203614" s="4"/>
    </row>
    <row r="203615" spans="16:17" x14ac:dyDescent="0.25">
      <c r="P203615" s="4"/>
      <c r="Q203615" s="4"/>
    </row>
    <row r="203616" spans="16:17" x14ac:dyDescent="0.25">
      <c r="P203616" s="4"/>
      <c r="Q203616" s="4"/>
    </row>
    <row r="203617" spans="16:17" x14ac:dyDescent="0.25">
      <c r="P203617" s="4"/>
      <c r="Q203617" s="4"/>
    </row>
    <row r="203618" spans="16:17" x14ac:dyDescent="0.25">
      <c r="P203618" s="4"/>
      <c r="Q203618" s="4"/>
    </row>
    <row r="203619" spans="16:17" x14ac:dyDescent="0.25">
      <c r="P203619" s="4"/>
      <c r="Q203619" s="4"/>
    </row>
    <row r="203620" spans="16:17" x14ac:dyDescent="0.25">
      <c r="P203620" s="4"/>
      <c r="Q203620" s="4"/>
    </row>
    <row r="203621" spans="16:17" x14ac:dyDescent="0.25">
      <c r="P203621" s="4"/>
      <c r="Q203621" s="4"/>
    </row>
    <row r="203622" spans="16:17" x14ac:dyDescent="0.25">
      <c r="P203622" s="4"/>
      <c r="Q203622" s="4"/>
    </row>
    <row r="203623" spans="16:17" x14ac:dyDescent="0.25">
      <c r="P203623" s="4"/>
      <c r="Q203623" s="4"/>
    </row>
    <row r="203624" spans="16:17" x14ac:dyDescent="0.25">
      <c r="P203624" s="4"/>
      <c r="Q203624" s="4"/>
    </row>
    <row r="203625" spans="16:17" x14ac:dyDescent="0.25">
      <c r="P203625" s="4"/>
      <c r="Q203625" s="4"/>
    </row>
    <row r="203626" spans="16:17" x14ac:dyDescent="0.25">
      <c r="P203626" s="4"/>
      <c r="Q203626" s="4"/>
    </row>
    <row r="203627" spans="16:17" x14ac:dyDescent="0.25">
      <c r="P203627" s="4"/>
      <c r="Q203627" s="4"/>
    </row>
    <row r="203628" spans="16:17" x14ac:dyDescent="0.25">
      <c r="P203628" s="4"/>
      <c r="Q203628" s="4"/>
    </row>
    <row r="203629" spans="16:17" x14ac:dyDescent="0.25">
      <c r="P203629" s="4"/>
      <c r="Q203629" s="4"/>
    </row>
    <row r="203630" spans="16:17" x14ac:dyDescent="0.25">
      <c r="P203630" s="4"/>
      <c r="Q203630" s="4"/>
    </row>
    <row r="203631" spans="16:17" x14ac:dyDescent="0.25">
      <c r="P203631" s="4"/>
      <c r="Q203631" s="4"/>
    </row>
    <row r="203632" spans="16:17" x14ac:dyDescent="0.25">
      <c r="P203632" s="4"/>
      <c r="Q203632" s="4"/>
    </row>
    <row r="203633" spans="16:17" x14ac:dyDescent="0.25">
      <c r="P203633" s="4"/>
      <c r="Q203633" s="4"/>
    </row>
    <row r="203634" spans="16:17" x14ac:dyDescent="0.25">
      <c r="P203634" s="4"/>
      <c r="Q203634" s="4"/>
    </row>
    <row r="203635" spans="16:17" x14ac:dyDescent="0.25">
      <c r="P203635" s="4"/>
      <c r="Q203635" s="4"/>
    </row>
    <row r="203636" spans="16:17" x14ac:dyDescent="0.25">
      <c r="P203636" s="4"/>
      <c r="Q203636" s="4"/>
    </row>
    <row r="203637" spans="16:17" x14ac:dyDescent="0.25">
      <c r="P203637" s="4"/>
      <c r="Q203637" s="4"/>
    </row>
    <row r="203638" spans="16:17" x14ac:dyDescent="0.25">
      <c r="P203638" s="4"/>
      <c r="Q203638" s="4"/>
    </row>
    <row r="203639" spans="16:17" x14ac:dyDescent="0.25">
      <c r="P203639" s="4"/>
      <c r="Q203639" s="4"/>
    </row>
    <row r="203640" spans="16:17" x14ac:dyDescent="0.25">
      <c r="P203640" s="4"/>
      <c r="Q203640" s="4"/>
    </row>
    <row r="203641" spans="16:17" x14ac:dyDescent="0.25">
      <c r="P203641" s="4"/>
      <c r="Q203641" s="4"/>
    </row>
    <row r="203642" spans="16:17" x14ac:dyDescent="0.25">
      <c r="P203642" s="4"/>
      <c r="Q203642" s="4"/>
    </row>
    <row r="203643" spans="16:17" x14ac:dyDescent="0.25">
      <c r="P203643" s="4"/>
      <c r="Q203643" s="4"/>
    </row>
    <row r="203644" spans="16:17" x14ac:dyDescent="0.25">
      <c r="P203644" s="4"/>
      <c r="Q203644" s="4"/>
    </row>
    <row r="203645" spans="16:17" x14ac:dyDescent="0.25">
      <c r="P203645" s="4"/>
      <c r="Q203645" s="4"/>
    </row>
    <row r="203646" spans="16:17" x14ac:dyDescent="0.25">
      <c r="P203646" s="4"/>
      <c r="Q203646" s="4"/>
    </row>
    <row r="203647" spans="16:17" x14ac:dyDescent="0.25">
      <c r="P203647" s="4"/>
      <c r="Q203647" s="4"/>
    </row>
    <row r="203648" spans="16:17" x14ac:dyDescent="0.25">
      <c r="P203648" s="4"/>
      <c r="Q203648" s="4"/>
    </row>
    <row r="203649" spans="16:17" x14ac:dyDescent="0.25">
      <c r="P203649" s="4"/>
      <c r="Q203649" s="4"/>
    </row>
    <row r="203650" spans="16:17" x14ac:dyDescent="0.25">
      <c r="P203650" s="4"/>
      <c r="Q203650" s="4"/>
    </row>
    <row r="203651" spans="16:17" x14ac:dyDescent="0.25">
      <c r="P203651" s="4"/>
      <c r="Q203651" s="4"/>
    </row>
    <row r="203652" spans="16:17" x14ac:dyDescent="0.25">
      <c r="P203652" s="4"/>
      <c r="Q203652" s="4"/>
    </row>
    <row r="203653" spans="16:17" x14ac:dyDescent="0.25">
      <c r="P203653" s="4"/>
      <c r="Q203653" s="4"/>
    </row>
    <row r="203654" spans="16:17" x14ac:dyDescent="0.25">
      <c r="P203654" s="4"/>
      <c r="Q203654" s="4"/>
    </row>
    <row r="203655" spans="16:17" x14ac:dyDescent="0.25">
      <c r="P203655" s="4"/>
      <c r="Q203655" s="4"/>
    </row>
    <row r="203656" spans="16:17" x14ac:dyDescent="0.25">
      <c r="P203656" s="4"/>
      <c r="Q203656" s="4"/>
    </row>
    <row r="203657" spans="16:17" x14ac:dyDescent="0.25">
      <c r="P203657" s="4"/>
      <c r="Q203657" s="4"/>
    </row>
    <row r="203658" spans="16:17" x14ac:dyDescent="0.25">
      <c r="P203658" s="4"/>
      <c r="Q203658" s="4"/>
    </row>
    <row r="203659" spans="16:17" x14ac:dyDescent="0.25">
      <c r="P203659" s="4"/>
      <c r="Q203659" s="4"/>
    </row>
    <row r="203660" spans="16:17" x14ac:dyDescent="0.25">
      <c r="P203660" s="4"/>
      <c r="Q203660" s="4"/>
    </row>
    <row r="203661" spans="16:17" x14ac:dyDescent="0.25">
      <c r="P203661" s="4"/>
      <c r="Q203661" s="4"/>
    </row>
    <row r="203662" spans="16:17" x14ac:dyDescent="0.25">
      <c r="P203662" s="4"/>
      <c r="Q203662" s="4"/>
    </row>
    <row r="203663" spans="16:17" x14ac:dyDescent="0.25">
      <c r="P203663" s="4"/>
      <c r="Q203663" s="4"/>
    </row>
    <row r="203664" spans="16:17" x14ac:dyDescent="0.25">
      <c r="P203664" s="4"/>
      <c r="Q203664" s="4"/>
    </row>
    <row r="203665" spans="16:17" x14ac:dyDescent="0.25">
      <c r="P203665" s="4"/>
      <c r="Q203665" s="4"/>
    </row>
    <row r="203666" spans="16:17" x14ac:dyDescent="0.25">
      <c r="P203666" s="4"/>
      <c r="Q203666" s="4"/>
    </row>
    <row r="203667" spans="16:17" x14ac:dyDescent="0.25">
      <c r="P203667" s="4"/>
      <c r="Q203667" s="4"/>
    </row>
    <row r="203668" spans="16:17" x14ac:dyDescent="0.25">
      <c r="P203668" s="4"/>
      <c r="Q203668" s="4"/>
    </row>
    <row r="203669" spans="16:17" x14ac:dyDescent="0.25">
      <c r="P203669" s="4"/>
      <c r="Q203669" s="4"/>
    </row>
    <row r="203670" spans="16:17" x14ac:dyDescent="0.25">
      <c r="P203670" s="4"/>
      <c r="Q203670" s="4"/>
    </row>
    <row r="203671" spans="16:17" x14ac:dyDescent="0.25">
      <c r="P203671" s="4"/>
      <c r="Q203671" s="4"/>
    </row>
    <row r="203672" spans="16:17" x14ac:dyDescent="0.25">
      <c r="P203672" s="4"/>
      <c r="Q203672" s="4"/>
    </row>
    <row r="203673" spans="16:17" x14ac:dyDescent="0.25">
      <c r="P203673" s="4"/>
      <c r="Q203673" s="4"/>
    </row>
    <row r="203674" spans="16:17" x14ac:dyDescent="0.25">
      <c r="P203674" s="4"/>
      <c r="Q203674" s="4"/>
    </row>
    <row r="203675" spans="16:17" x14ac:dyDescent="0.25">
      <c r="P203675" s="4"/>
      <c r="Q203675" s="4"/>
    </row>
    <row r="203676" spans="16:17" x14ac:dyDescent="0.25">
      <c r="P203676" s="4"/>
      <c r="Q203676" s="4"/>
    </row>
    <row r="203677" spans="16:17" x14ac:dyDescent="0.25">
      <c r="P203677" s="4"/>
      <c r="Q203677" s="4"/>
    </row>
    <row r="203678" spans="16:17" x14ac:dyDescent="0.25">
      <c r="P203678" s="4"/>
      <c r="Q203678" s="4"/>
    </row>
    <row r="203679" spans="16:17" x14ac:dyDescent="0.25">
      <c r="P203679" s="4"/>
      <c r="Q203679" s="4"/>
    </row>
    <row r="203680" spans="16:17" x14ac:dyDescent="0.25">
      <c r="P203680" s="4"/>
      <c r="Q203680" s="4"/>
    </row>
    <row r="203681" spans="16:17" x14ac:dyDescent="0.25">
      <c r="P203681" s="4"/>
      <c r="Q203681" s="4"/>
    </row>
    <row r="203682" spans="16:17" x14ac:dyDescent="0.25">
      <c r="P203682" s="4"/>
      <c r="Q203682" s="4"/>
    </row>
    <row r="203683" spans="16:17" x14ac:dyDescent="0.25">
      <c r="P203683" s="4"/>
      <c r="Q203683" s="4"/>
    </row>
    <row r="203684" spans="16:17" x14ac:dyDescent="0.25">
      <c r="P203684" s="4"/>
      <c r="Q203684" s="4"/>
    </row>
    <row r="203685" spans="16:17" x14ac:dyDescent="0.25">
      <c r="P203685" s="4"/>
      <c r="Q203685" s="4"/>
    </row>
    <row r="203686" spans="16:17" x14ac:dyDescent="0.25">
      <c r="P203686" s="4"/>
      <c r="Q203686" s="4"/>
    </row>
    <row r="203687" spans="16:17" x14ac:dyDescent="0.25">
      <c r="P203687" s="4"/>
      <c r="Q203687" s="4"/>
    </row>
    <row r="203688" spans="16:17" x14ac:dyDescent="0.25">
      <c r="P203688" s="4"/>
      <c r="Q203688" s="4"/>
    </row>
    <row r="203689" spans="16:17" x14ac:dyDescent="0.25">
      <c r="P203689" s="4"/>
      <c r="Q203689" s="4"/>
    </row>
    <row r="203690" spans="16:17" x14ac:dyDescent="0.25">
      <c r="P203690" s="4"/>
      <c r="Q203690" s="4"/>
    </row>
    <row r="203691" spans="16:17" x14ac:dyDescent="0.25">
      <c r="P203691" s="4"/>
      <c r="Q203691" s="4"/>
    </row>
    <row r="203692" spans="16:17" x14ac:dyDescent="0.25">
      <c r="P203692" s="4"/>
      <c r="Q203692" s="4"/>
    </row>
    <row r="203693" spans="16:17" x14ac:dyDescent="0.25">
      <c r="P203693" s="4"/>
      <c r="Q203693" s="4"/>
    </row>
    <row r="203694" spans="16:17" x14ac:dyDescent="0.25">
      <c r="P203694" s="4"/>
      <c r="Q203694" s="4"/>
    </row>
    <row r="203695" spans="16:17" x14ac:dyDescent="0.25">
      <c r="P203695" s="4"/>
      <c r="Q203695" s="4"/>
    </row>
    <row r="203696" spans="16:17" x14ac:dyDescent="0.25">
      <c r="P203696" s="4"/>
      <c r="Q203696" s="4"/>
    </row>
    <row r="203697" spans="16:17" x14ac:dyDescent="0.25">
      <c r="P203697" s="4"/>
      <c r="Q203697" s="4"/>
    </row>
    <row r="203698" spans="16:17" x14ac:dyDescent="0.25">
      <c r="P203698" s="4"/>
      <c r="Q203698" s="4"/>
    </row>
    <row r="203699" spans="16:17" x14ac:dyDescent="0.25">
      <c r="P203699" s="4"/>
      <c r="Q203699" s="4"/>
    </row>
    <row r="203700" spans="16:17" x14ac:dyDescent="0.25">
      <c r="P203700" s="4"/>
      <c r="Q203700" s="4"/>
    </row>
    <row r="203701" spans="16:17" x14ac:dyDescent="0.25">
      <c r="P203701" s="4"/>
      <c r="Q203701" s="4"/>
    </row>
    <row r="203702" spans="16:17" x14ac:dyDescent="0.25">
      <c r="P203702" s="4"/>
      <c r="Q203702" s="4"/>
    </row>
    <row r="203703" spans="16:17" x14ac:dyDescent="0.25">
      <c r="P203703" s="4"/>
      <c r="Q203703" s="4"/>
    </row>
    <row r="203704" spans="16:17" x14ac:dyDescent="0.25">
      <c r="P203704" s="4"/>
      <c r="Q203704" s="4"/>
    </row>
    <row r="203705" spans="16:17" x14ac:dyDescent="0.25">
      <c r="P203705" s="4"/>
      <c r="Q203705" s="4"/>
    </row>
    <row r="203706" spans="16:17" x14ac:dyDescent="0.25">
      <c r="P203706" s="4"/>
      <c r="Q203706" s="4"/>
    </row>
    <row r="203707" spans="16:17" x14ac:dyDescent="0.25">
      <c r="P203707" s="4"/>
      <c r="Q203707" s="4"/>
    </row>
    <row r="203708" spans="16:17" x14ac:dyDescent="0.25">
      <c r="P203708" s="4"/>
      <c r="Q203708" s="4"/>
    </row>
    <row r="203709" spans="16:17" x14ac:dyDescent="0.25">
      <c r="P203709" s="4"/>
      <c r="Q203709" s="4"/>
    </row>
    <row r="203710" spans="16:17" x14ac:dyDescent="0.25">
      <c r="P203710" s="4"/>
      <c r="Q203710" s="4"/>
    </row>
    <row r="203711" spans="16:17" x14ac:dyDescent="0.25">
      <c r="P203711" s="4"/>
      <c r="Q203711" s="4"/>
    </row>
    <row r="203712" spans="16:17" x14ac:dyDescent="0.25">
      <c r="P203712" s="4"/>
      <c r="Q203712" s="4"/>
    </row>
    <row r="203713" spans="16:17" x14ac:dyDescent="0.25">
      <c r="P203713" s="4"/>
      <c r="Q203713" s="4"/>
    </row>
    <row r="203714" spans="16:17" x14ac:dyDescent="0.25">
      <c r="P203714" s="4"/>
      <c r="Q203714" s="4"/>
    </row>
    <row r="203715" spans="16:17" x14ac:dyDescent="0.25">
      <c r="P203715" s="4"/>
      <c r="Q203715" s="4"/>
    </row>
    <row r="203716" spans="16:17" x14ac:dyDescent="0.25">
      <c r="P203716" s="4"/>
      <c r="Q203716" s="4"/>
    </row>
    <row r="203717" spans="16:17" x14ac:dyDescent="0.25">
      <c r="P203717" s="4"/>
      <c r="Q203717" s="4"/>
    </row>
    <row r="203718" spans="16:17" x14ac:dyDescent="0.25">
      <c r="P203718" s="4"/>
      <c r="Q203718" s="4"/>
    </row>
    <row r="203719" spans="16:17" x14ac:dyDescent="0.25">
      <c r="P203719" s="4"/>
      <c r="Q203719" s="4"/>
    </row>
    <row r="203720" spans="16:17" x14ac:dyDescent="0.25">
      <c r="P203720" s="4"/>
      <c r="Q203720" s="4"/>
    </row>
    <row r="203721" spans="16:17" x14ac:dyDescent="0.25">
      <c r="P203721" s="4"/>
      <c r="Q203721" s="4"/>
    </row>
    <row r="203722" spans="16:17" x14ac:dyDescent="0.25">
      <c r="P203722" s="4"/>
      <c r="Q203722" s="4"/>
    </row>
    <row r="203723" spans="16:17" x14ac:dyDescent="0.25">
      <c r="P203723" s="4"/>
      <c r="Q203723" s="4"/>
    </row>
    <row r="203724" spans="16:17" x14ac:dyDescent="0.25">
      <c r="P203724" s="4"/>
      <c r="Q203724" s="4"/>
    </row>
    <row r="203725" spans="16:17" x14ac:dyDescent="0.25">
      <c r="P203725" s="4"/>
      <c r="Q203725" s="4"/>
    </row>
    <row r="203726" spans="16:17" x14ac:dyDescent="0.25">
      <c r="P203726" s="4"/>
      <c r="Q203726" s="4"/>
    </row>
    <row r="203727" spans="16:17" x14ac:dyDescent="0.25">
      <c r="P203727" s="4"/>
      <c r="Q203727" s="4"/>
    </row>
    <row r="203728" spans="16:17" x14ac:dyDescent="0.25">
      <c r="P203728" s="4"/>
      <c r="Q203728" s="4"/>
    </row>
    <row r="203729" spans="16:17" x14ac:dyDescent="0.25">
      <c r="P203729" s="4"/>
      <c r="Q203729" s="4"/>
    </row>
    <row r="203730" spans="16:17" x14ac:dyDescent="0.25">
      <c r="P203730" s="4"/>
      <c r="Q203730" s="4"/>
    </row>
    <row r="203731" spans="16:17" x14ac:dyDescent="0.25">
      <c r="P203731" s="4"/>
      <c r="Q203731" s="4"/>
    </row>
    <row r="203732" spans="16:17" x14ac:dyDescent="0.25">
      <c r="P203732" s="4"/>
      <c r="Q203732" s="4"/>
    </row>
    <row r="203733" spans="16:17" x14ac:dyDescent="0.25">
      <c r="P203733" s="4"/>
      <c r="Q203733" s="4"/>
    </row>
    <row r="203734" spans="16:17" x14ac:dyDescent="0.25">
      <c r="P203734" s="4"/>
      <c r="Q203734" s="4"/>
    </row>
    <row r="203735" spans="16:17" x14ac:dyDescent="0.25">
      <c r="P203735" s="4"/>
      <c r="Q203735" s="4"/>
    </row>
    <row r="203736" spans="16:17" x14ac:dyDescent="0.25">
      <c r="P203736" s="4"/>
      <c r="Q203736" s="4"/>
    </row>
    <row r="203737" spans="16:17" x14ac:dyDescent="0.25">
      <c r="P203737" s="4"/>
      <c r="Q203737" s="4"/>
    </row>
    <row r="203738" spans="16:17" x14ac:dyDescent="0.25">
      <c r="P203738" s="4"/>
      <c r="Q203738" s="4"/>
    </row>
    <row r="203739" spans="16:17" x14ac:dyDescent="0.25">
      <c r="P203739" s="4"/>
      <c r="Q203739" s="4"/>
    </row>
    <row r="203740" spans="16:17" x14ac:dyDescent="0.25">
      <c r="P203740" s="4"/>
      <c r="Q203740" s="4"/>
    </row>
    <row r="203741" spans="16:17" x14ac:dyDescent="0.25">
      <c r="P203741" s="4"/>
      <c r="Q203741" s="4"/>
    </row>
    <row r="203742" spans="16:17" x14ac:dyDescent="0.25">
      <c r="P203742" s="4"/>
      <c r="Q203742" s="4"/>
    </row>
    <row r="203743" spans="16:17" x14ac:dyDescent="0.25">
      <c r="P203743" s="4"/>
      <c r="Q203743" s="4"/>
    </row>
    <row r="203744" spans="16:17" x14ac:dyDescent="0.25">
      <c r="P203744" s="4"/>
      <c r="Q203744" s="4"/>
    </row>
    <row r="203745" spans="16:17" x14ac:dyDescent="0.25">
      <c r="P203745" s="4"/>
      <c r="Q203745" s="4"/>
    </row>
    <row r="203746" spans="16:17" x14ac:dyDescent="0.25">
      <c r="P203746" s="4"/>
      <c r="Q203746" s="4"/>
    </row>
    <row r="203747" spans="16:17" x14ac:dyDescent="0.25">
      <c r="P203747" s="4"/>
      <c r="Q203747" s="4"/>
    </row>
    <row r="203748" spans="16:17" x14ac:dyDescent="0.25">
      <c r="P203748" s="4"/>
      <c r="Q203748" s="4"/>
    </row>
    <row r="203749" spans="16:17" x14ac:dyDescent="0.25">
      <c r="P203749" s="4"/>
      <c r="Q203749" s="4"/>
    </row>
    <row r="203750" spans="16:17" x14ac:dyDescent="0.25">
      <c r="P203750" s="4"/>
      <c r="Q203750" s="4"/>
    </row>
    <row r="203751" spans="16:17" x14ac:dyDescent="0.25">
      <c r="P203751" s="4"/>
      <c r="Q203751" s="4"/>
    </row>
    <row r="203752" spans="16:17" x14ac:dyDescent="0.25">
      <c r="P203752" s="4"/>
      <c r="Q203752" s="4"/>
    </row>
    <row r="203753" spans="16:17" x14ac:dyDescent="0.25">
      <c r="P203753" s="4"/>
      <c r="Q203753" s="4"/>
    </row>
    <row r="203754" spans="16:17" x14ac:dyDescent="0.25">
      <c r="P203754" s="4"/>
      <c r="Q203754" s="4"/>
    </row>
    <row r="203755" spans="16:17" x14ac:dyDescent="0.25">
      <c r="P203755" s="4"/>
      <c r="Q203755" s="4"/>
    </row>
    <row r="203756" spans="16:17" x14ac:dyDescent="0.25">
      <c r="P203756" s="4"/>
      <c r="Q203756" s="4"/>
    </row>
    <row r="203757" spans="16:17" x14ac:dyDescent="0.25">
      <c r="P203757" s="4"/>
      <c r="Q203757" s="4"/>
    </row>
    <row r="203758" spans="16:17" x14ac:dyDescent="0.25">
      <c r="P203758" s="4"/>
      <c r="Q203758" s="4"/>
    </row>
    <row r="203759" spans="16:17" x14ac:dyDescent="0.25">
      <c r="P203759" s="4"/>
      <c r="Q203759" s="4"/>
    </row>
    <row r="203760" spans="16:17" x14ac:dyDescent="0.25">
      <c r="P203760" s="4"/>
      <c r="Q203760" s="4"/>
    </row>
    <row r="203761" spans="16:17" x14ac:dyDescent="0.25">
      <c r="P203761" s="4"/>
      <c r="Q203761" s="4"/>
    </row>
    <row r="203762" spans="16:17" x14ac:dyDescent="0.25">
      <c r="P203762" s="4"/>
      <c r="Q203762" s="4"/>
    </row>
    <row r="203763" spans="16:17" x14ac:dyDescent="0.25">
      <c r="P203763" s="4"/>
      <c r="Q203763" s="4"/>
    </row>
    <row r="203764" spans="16:17" x14ac:dyDescent="0.25">
      <c r="P203764" s="4"/>
      <c r="Q203764" s="4"/>
    </row>
    <row r="203765" spans="16:17" x14ac:dyDescent="0.25">
      <c r="P203765" s="4"/>
      <c r="Q203765" s="4"/>
    </row>
    <row r="203766" spans="16:17" x14ac:dyDescent="0.25">
      <c r="P203766" s="4"/>
      <c r="Q203766" s="4"/>
    </row>
    <row r="203767" spans="16:17" x14ac:dyDescent="0.25">
      <c r="P203767" s="4"/>
      <c r="Q203767" s="4"/>
    </row>
    <row r="203768" spans="16:17" x14ac:dyDescent="0.25">
      <c r="P203768" s="4"/>
      <c r="Q203768" s="4"/>
    </row>
    <row r="203769" spans="16:17" x14ac:dyDescent="0.25">
      <c r="P203769" s="4"/>
      <c r="Q203769" s="4"/>
    </row>
    <row r="203770" spans="16:17" x14ac:dyDescent="0.25">
      <c r="P203770" s="4"/>
      <c r="Q203770" s="4"/>
    </row>
    <row r="203771" spans="16:17" x14ac:dyDescent="0.25">
      <c r="P203771" s="4"/>
      <c r="Q203771" s="4"/>
    </row>
    <row r="203772" spans="16:17" x14ac:dyDescent="0.25">
      <c r="P203772" s="4"/>
      <c r="Q203772" s="4"/>
    </row>
    <row r="203773" spans="16:17" x14ac:dyDescent="0.25">
      <c r="P203773" s="4"/>
      <c r="Q203773" s="4"/>
    </row>
    <row r="203774" spans="16:17" x14ac:dyDescent="0.25">
      <c r="P203774" s="4"/>
      <c r="Q203774" s="4"/>
    </row>
    <row r="203775" spans="16:17" x14ac:dyDescent="0.25">
      <c r="P203775" s="4"/>
      <c r="Q203775" s="4"/>
    </row>
    <row r="203776" spans="16:17" x14ac:dyDescent="0.25">
      <c r="P203776" s="4"/>
      <c r="Q203776" s="4"/>
    </row>
    <row r="203777" spans="16:17" x14ac:dyDescent="0.25">
      <c r="P203777" s="4"/>
      <c r="Q203777" s="4"/>
    </row>
    <row r="203778" spans="16:17" x14ac:dyDescent="0.25">
      <c r="P203778" s="4"/>
      <c r="Q203778" s="4"/>
    </row>
    <row r="203779" spans="16:17" x14ac:dyDescent="0.25">
      <c r="P203779" s="4"/>
      <c r="Q203779" s="4"/>
    </row>
    <row r="203780" spans="16:17" x14ac:dyDescent="0.25">
      <c r="P203780" s="4"/>
      <c r="Q203780" s="4"/>
    </row>
    <row r="203781" spans="16:17" x14ac:dyDescent="0.25">
      <c r="P203781" s="4"/>
      <c r="Q203781" s="4"/>
    </row>
    <row r="203782" spans="16:17" x14ac:dyDescent="0.25">
      <c r="P203782" s="4"/>
      <c r="Q203782" s="4"/>
    </row>
    <row r="203783" spans="16:17" x14ac:dyDescent="0.25">
      <c r="P203783" s="4"/>
      <c r="Q203783" s="4"/>
    </row>
    <row r="203784" spans="16:17" x14ac:dyDescent="0.25">
      <c r="P203784" s="4"/>
      <c r="Q203784" s="4"/>
    </row>
    <row r="203785" spans="16:17" x14ac:dyDescent="0.25">
      <c r="P203785" s="4"/>
      <c r="Q203785" s="4"/>
    </row>
    <row r="203786" spans="16:17" x14ac:dyDescent="0.25">
      <c r="P203786" s="4"/>
      <c r="Q203786" s="4"/>
    </row>
    <row r="203787" spans="16:17" x14ac:dyDescent="0.25">
      <c r="P203787" s="4"/>
      <c r="Q203787" s="4"/>
    </row>
    <row r="203788" spans="16:17" x14ac:dyDescent="0.25">
      <c r="P203788" s="4"/>
      <c r="Q203788" s="4"/>
    </row>
    <row r="203789" spans="16:17" x14ac:dyDescent="0.25">
      <c r="P203789" s="4"/>
      <c r="Q203789" s="4"/>
    </row>
    <row r="203790" spans="16:17" x14ac:dyDescent="0.25">
      <c r="P203790" s="4"/>
      <c r="Q203790" s="4"/>
    </row>
    <row r="203791" spans="16:17" x14ac:dyDescent="0.25">
      <c r="P203791" s="4"/>
      <c r="Q203791" s="4"/>
    </row>
    <row r="203792" spans="16:17" x14ac:dyDescent="0.25">
      <c r="P203792" s="4"/>
      <c r="Q203792" s="4"/>
    </row>
    <row r="203793" spans="16:17" x14ac:dyDescent="0.25">
      <c r="P203793" s="4"/>
      <c r="Q203793" s="4"/>
    </row>
    <row r="203794" spans="16:17" x14ac:dyDescent="0.25">
      <c r="P203794" s="4"/>
      <c r="Q203794" s="4"/>
    </row>
    <row r="203795" spans="16:17" x14ac:dyDescent="0.25">
      <c r="P203795" s="4"/>
      <c r="Q203795" s="4"/>
    </row>
    <row r="203796" spans="16:17" x14ac:dyDescent="0.25">
      <c r="P203796" s="4"/>
      <c r="Q203796" s="4"/>
    </row>
    <row r="203797" spans="16:17" x14ac:dyDescent="0.25">
      <c r="P203797" s="4"/>
      <c r="Q203797" s="4"/>
    </row>
    <row r="203798" spans="16:17" x14ac:dyDescent="0.25">
      <c r="P203798" s="4"/>
      <c r="Q203798" s="4"/>
    </row>
    <row r="203799" spans="16:17" x14ac:dyDescent="0.25">
      <c r="P203799" s="4"/>
      <c r="Q203799" s="4"/>
    </row>
    <row r="203800" spans="16:17" x14ac:dyDescent="0.25">
      <c r="P203800" s="4"/>
      <c r="Q203800" s="4"/>
    </row>
    <row r="203801" spans="16:17" x14ac:dyDescent="0.25">
      <c r="P203801" s="4"/>
      <c r="Q203801" s="4"/>
    </row>
    <row r="203802" spans="16:17" x14ac:dyDescent="0.25">
      <c r="P203802" s="4"/>
      <c r="Q203802" s="4"/>
    </row>
    <row r="203803" spans="16:17" x14ac:dyDescent="0.25">
      <c r="P203803" s="4"/>
      <c r="Q203803" s="4"/>
    </row>
    <row r="203804" spans="16:17" x14ac:dyDescent="0.25">
      <c r="P203804" s="4"/>
      <c r="Q203804" s="4"/>
    </row>
    <row r="203805" spans="16:17" x14ac:dyDescent="0.25">
      <c r="P203805" s="4"/>
      <c r="Q203805" s="4"/>
    </row>
    <row r="203806" spans="16:17" x14ac:dyDescent="0.25">
      <c r="P203806" s="4"/>
      <c r="Q203806" s="4"/>
    </row>
    <row r="203807" spans="16:17" x14ac:dyDescent="0.25">
      <c r="P203807" s="4"/>
      <c r="Q203807" s="4"/>
    </row>
    <row r="203808" spans="16:17" x14ac:dyDescent="0.25">
      <c r="P203808" s="4"/>
      <c r="Q203808" s="4"/>
    </row>
    <row r="203809" spans="16:17" x14ac:dyDescent="0.25">
      <c r="P203809" s="4"/>
      <c r="Q203809" s="4"/>
    </row>
    <row r="203810" spans="16:17" x14ac:dyDescent="0.25">
      <c r="P203810" s="4"/>
      <c r="Q203810" s="4"/>
    </row>
    <row r="203811" spans="16:17" x14ac:dyDescent="0.25">
      <c r="P203811" s="4"/>
      <c r="Q203811" s="4"/>
    </row>
    <row r="203812" spans="16:17" x14ac:dyDescent="0.25">
      <c r="P203812" s="4"/>
      <c r="Q203812" s="4"/>
    </row>
    <row r="203813" spans="16:17" x14ac:dyDescent="0.25">
      <c r="P203813" s="4"/>
      <c r="Q203813" s="4"/>
    </row>
    <row r="203814" spans="16:17" x14ac:dyDescent="0.25">
      <c r="P203814" s="4"/>
      <c r="Q203814" s="4"/>
    </row>
    <row r="203815" spans="16:17" x14ac:dyDescent="0.25">
      <c r="P203815" s="4"/>
      <c r="Q203815" s="4"/>
    </row>
    <row r="203816" spans="16:17" x14ac:dyDescent="0.25">
      <c r="P203816" s="4"/>
      <c r="Q203816" s="4"/>
    </row>
    <row r="203817" spans="16:17" x14ac:dyDescent="0.25">
      <c r="P203817" s="4"/>
      <c r="Q203817" s="4"/>
    </row>
    <row r="203818" spans="16:17" x14ac:dyDescent="0.25">
      <c r="P203818" s="4"/>
      <c r="Q203818" s="4"/>
    </row>
    <row r="203819" spans="16:17" x14ac:dyDescent="0.25">
      <c r="P203819" s="4"/>
      <c r="Q203819" s="4"/>
    </row>
    <row r="203820" spans="16:17" x14ac:dyDescent="0.25">
      <c r="P203820" s="4"/>
      <c r="Q203820" s="4"/>
    </row>
    <row r="203821" spans="16:17" x14ac:dyDescent="0.25">
      <c r="P203821" s="4"/>
      <c r="Q203821" s="4"/>
    </row>
    <row r="203822" spans="16:17" x14ac:dyDescent="0.25">
      <c r="P203822" s="4"/>
      <c r="Q203822" s="4"/>
    </row>
    <row r="203823" spans="16:17" x14ac:dyDescent="0.25">
      <c r="P203823" s="4"/>
      <c r="Q203823" s="4"/>
    </row>
    <row r="203824" spans="16:17" x14ac:dyDescent="0.25">
      <c r="P203824" s="4"/>
      <c r="Q203824" s="4"/>
    </row>
    <row r="203825" spans="16:17" x14ac:dyDescent="0.25">
      <c r="P203825" s="4"/>
      <c r="Q203825" s="4"/>
    </row>
    <row r="203826" spans="16:17" x14ac:dyDescent="0.25">
      <c r="P203826" s="4"/>
      <c r="Q203826" s="4"/>
    </row>
    <row r="203827" spans="16:17" x14ac:dyDescent="0.25">
      <c r="P203827" s="4"/>
      <c r="Q203827" s="4"/>
    </row>
    <row r="203828" spans="16:17" x14ac:dyDescent="0.25">
      <c r="P203828" s="4"/>
      <c r="Q203828" s="4"/>
    </row>
    <row r="203829" spans="16:17" x14ac:dyDescent="0.25">
      <c r="P203829" s="4"/>
      <c r="Q203829" s="4"/>
    </row>
    <row r="203830" spans="16:17" x14ac:dyDescent="0.25">
      <c r="P203830" s="4"/>
      <c r="Q203830" s="4"/>
    </row>
    <row r="203831" spans="16:17" x14ac:dyDescent="0.25">
      <c r="P203831" s="4"/>
      <c r="Q203831" s="4"/>
    </row>
    <row r="203832" spans="16:17" x14ac:dyDescent="0.25">
      <c r="P203832" s="4"/>
      <c r="Q203832" s="4"/>
    </row>
    <row r="203833" spans="16:17" x14ac:dyDescent="0.25">
      <c r="P203833" s="4"/>
      <c r="Q203833" s="4"/>
    </row>
    <row r="203834" spans="16:17" x14ac:dyDescent="0.25">
      <c r="P203834" s="4"/>
      <c r="Q203834" s="4"/>
    </row>
    <row r="203835" spans="16:17" x14ac:dyDescent="0.25">
      <c r="P203835" s="4"/>
      <c r="Q203835" s="4"/>
    </row>
    <row r="203836" spans="16:17" x14ac:dyDescent="0.25">
      <c r="P203836" s="4"/>
      <c r="Q203836" s="4"/>
    </row>
    <row r="203837" spans="16:17" x14ac:dyDescent="0.25">
      <c r="P203837" s="4"/>
      <c r="Q203837" s="4"/>
    </row>
    <row r="203838" spans="16:17" x14ac:dyDescent="0.25">
      <c r="P203838" s="4"/>
      <c r="Q203838" s="4"/>
    </row>
    <row r="203839" spans="16:17" x14ac:dyDescent="0.25">
      <c r="P203839" s="4"/>
      <c r="Q203839" s="4"/>
    </row>
    <row r="203840" spans="16:17" x14ac:dyDescent="0.25">
      <c r="P203840" s="4"/>
      <c r="Q203840" s="4"/>
    </row>
    <row r="203841" spans="16:17" x14ac:dyDescent="0.25">
      <c r="P203841" s="4"/>
      <c r="Q203841" s="4"/>
    </row>
    <row r="203842" spans="16:17" x14ac:dyDescent="0.25">
      <c r="P203842" s="4"/>
      <c r="Q203842" s="4"/>
    </row>
    <row r="203843" spans="16:17" x14ac:dyDescent="0.25">
      <c r="P203843" s="4"/>
      <c r="Q203843" s="4"/>
    </row>
    <row r="203844" spans="16:17" x14ac:dyDescent="0.25">
      <c r="P203844" s="4"/>
      <c r="Q203844" s="4"/>
    </row>
    <row r="203845" spans="16:17" x14ac:dyDescent="0.25">
      <c r="P203845" s="4"/>
      <c r="Q203845" s="4"/>
    </row>
    <row r="203846" spans="16:17" x14ac:dyDescent="0.25">
      <c r="P203846" s="4"/>
      <c r="Q203846" s="4"/>
    </row>
    <row r="203847" spans="16:17" x14ac:dyDescent="0.25">
      <c r="P203847" s="4"/>
      <c r="Q203847" s="4"/>
    </row>
    <row r="203848" spans="16:17" x14ac:dyDescent="0.25">
      <c r="P203848" s="4"/>
      <c r="Q203848" s="4"/>
    </row>
    <row r="203849" spans="16:17" x14ac:dyDescent="0.25">
      <c r="P203849" s="4"/>
      <c r="Q203849" s="4"/>
    </row>
    <row r="203850" spans="16:17" x14ac:dyDescent="0.25">
      <c r="P203850" s="4"/>
      <c r="Q203850" s="4"/>
    </row>
    <row r="203851" spans="16:17" x14ac:dyDescent="0.25">
      <c r="P203851" s="4"/>
      <c r="Q203851" s="4"/>
    </row>
    <row r="203852" spans="16:17" x14ac:dyDescent="0.25">
      <c r="P203852" s="4"/>
      <c r="Q203852" s="4"/>
    </row>
    <row r="203853" spans="16:17" x14ac:dyDescent="0.25">
      <c r="P203853" s="4"/>
      <c r="Q203853" s="4"/>
    </row>
    <row r="203854" spans="16:17" x14ac:dyDescent="0.25">
      <c r="P203854" s="4"/>
      <c r="Q203854" s="4"/>
    </row>
    <row r="203855" spans="16:17" x14ac:dyDescent="0.25">
      <c r="P203855" s="4"/>
      <c r="Q203855" s="4"/>
    </row>
    <row r="203856" spans="16:17" x14ac:dyDescent="0.25">
      <c r="P203856" s="4"/>
      <c r="Q203856" s="4"/>
    </row>
    <row r="203857" spans="16:17" x14ac:dyDescent="0.25">
      <c r="P203857" s="4"/>
      <c r="Q203857" s="4"/>
    </row>
    <row r="203858" spans="16:17" x14ac:dyDescent="0.25">
      <c r="P203858" s="4"/>
      <c r="Q203858" s="4"/>
    </row>
    <row r="203859" spans="16:17" x14ac:dyDescent="0.25">
      <c r="P203859" s="4"/>
      <c r="Q203859" s="4"/>
    </row>
    <row r="203860" spans="16:17" x14ac:dyDescent="0.25">
      <c r="P203860" s="4"/>
      <c r="Q203860" s="4"/>
    </row>
    <row r="203861" spans="16:17" x14ac:dyDescent="0.25">
      <c r="P203861" s="4"/>
      <c r="Q203861" s="4"/>
    </row>
    <row r="203862" spans="16:17" x14ac:dyDescent="0.25">
      <c r="P203862" s="4"/>
      <c r="Q203862" s="4"/>
    </row>
    <row r="203863" spans="16:17" x14ac:dyDescent="0.25">
      <c r="P203863" s="4"/>
      <c r="Q203863" s="4"/>
    </row>
    <row r="203864" spans="16:17" x14ac:dyDescent="0.25">
      <c r="P203864" s="4"/>
      <c r="Q203864" s="4"/>
    </row>
    <row r="203865" spans="16:17" x14ac:dyDescent="0.25">
      <c r="P203865" s="4"/>
      <c r="Q203865" s="4"/>
    </row>
    <row r="203866" spans="16:17" x14ac:dyDescent="0.25">
      <c r="P203866" s="4"/>
      <c r="Q203866" s="4"/>
    </row>
    <row r="203867" spans="16:17" x14ac:dyDescent="0.25">
      <c r="P203867" s="4"/>
      <c r="Q203867" s="4"/>
    </row>
    <row r="203868" spans="16:17" x14ac:dyDescent="0.25">
      <c r="P203868" s="4"/>
      <c r="Q203868" s="4"/>
    </row>
    <row r="203869" spans="16:17" x14ac:dyDescent="0.25">
      <c r="P203869" s="4"/>
      <c r="Q203869" s="4"/>
    </row>
    <row r="203870" spans="16:17" x14ac:dyDescent="0.25">
      <c r="P203870" s="4"/>
      <c r="Q203870" s="4"/>
    </row>
    <row r="203871" spans="16:17" x14ac:dyDescent="0.25">
      <c r="P203871" s="4"/>
      <c r="Q203871" s="4"/>
    </row>
    <row r="203872" spans="16:17" x14ac:dyDescent="0.25">
      <c r="P203872" s="4"/>
      <c r="Q203872" s="4"/>
    </row>
    <row r="203873" spans="16:17" x14ac:dyDescent="0.25">
      <c r="P203873" s="4"/>
      <c r="Q203873" s="4"/>
    </row>
    <row r="203874" spans="16:17" x14ac:dyDescent="0.25">
      <c r="P203874" s="4"/>
      <c r="Q203874" s="4"/>
    </row>
    <row r="203875" spans="16:17" x14ac:dyDescent="0.25">
      <c r="P203875" s="4"/>
      <c r="Q203875" s="4"/>
    </row>
    <row r="203876" spans="16:17" x14ac:dyDescent="0.25">
      <c r="P203876" s="4"/>
      <c r="Q203876" s="4"/>
    </row>
    <row r="203877" spans="16:17" x14ac:dyDescent="0.25">
      <c r="P203877" s="4"/>
      <c r="Q203877" s="4"/>
    </row>
    <row r="203878" spans="16:17" x14ac:dyDescent="0.25">
      <c r="P203878" s="4"/>
      <c r="Q203878" s="4"/>
    </row>
    <row r="203879" spans="16:17" x14ac:dyDescent="0.25">
      <c r="P203879" s="4"/>
      <c r="Q203879" s="4"/>
    </row>
    <row r="203880" spans="16:17" x14ac:dyDescent="0.25">
      <c r="P203880" s="4"/>
      <c r="Q203880" s="4"/>
    </row>
    <row r="203881" spans="16:17" x14ac:dyDescent="0.25">
      <c r="P203881" s="4"/>
      <c r="Q203881" s="4"/>
    </row>
    <row r="203882" spans="16:17" x14ac:dyDescent="0.25">
      <c r="P203882" s="4"/>
      <c r="Q203882" s="4"/>
    </row>
    <row r="203883" spans="16:17" x14ac:dyDescent="0.25">
      <c r="P203883" s="4"/>
      <c r="Q203883" s="4"/>
    </row>
    <row r="203884" spans="16:17" x14ac:dyDescent="0.25">
      <c r="P203884" s="4"/>
      <c r="Q203884" s="4"/>
    </row>
    <row r="203885" spans="16:17" x14ac:dyDescent="0.25">
      <c r="P203885" s="4"/>
      <c r="Q203885" s="4"/>
    </row>
    <row r="203886" spans="16:17" x14ac:dyDescent="0.25">
      <c r="P203886" s="4"/>
      <c r="Q203886" s="4"/>
    </row>
    <row r="203887" spans="16:17" x14ac:dyDescent="0.25">
      <c r="P203887" s="4"/>
      <c r="Q203887" s="4"/>
    </row>
    <row r="203888" spans="16:17" x14ac:dyDescent="0.25">
      <c r="P203888" s="4"/>
      <c r="Q203888" s="4"/>
    </row>
    <row r="203889" spans="16:17" x14ac:dyDescent="0.25">
      <c r="P203889" s="4"/>
      <c r="Q203889" s="4"/>
    </row>
    <row r="203890" spans="16:17" x14ac:dyDescent="0.25">
      <c r="P203890" s="4"/>
      <c r="Q203890" s="4"/>
    </row>
    <row r="203891" spans="16:17" x14ac:dyDescent="0.25">
      <c r="P203891" s="4"/>
      <c r="Q203891" s="4"/>
    </row>
    <row r="203892" spans="16:17" x14ac:dyDescent="0.25">
      <c r="P203892" s="4"/>
      <c r="Q203892" s="4"/>
    </row>
    <row r="203893" spans="16:17" x14ac:dyDescent="0.25">
      <c r="P203893" s="4"/>
      <c r="Q203893" s="4"/>
    </row>
    <row r="203894" spans="16:17" x14ac:dyDescent="0.25">
      <c r="P203894" s="4"/>
      <c r="Q203894" s="4"/>
    </row>
    <row r="203895" spans="16:17" x14ac:dyDescent="0.25">
      <c r="P203895" s="4"/>
      <c r="Q203895" s="4"/>
    </row>
    <row r="203896" spans="16:17" x14ac:dyDescent="0.25">
      <c r="P203896" s="4"/>
      <c r="Q203896" s="4"/>
    </row>
    <row r="203897" spans="16:17" x14ac:dyDescent="0.25">
      <c r="P203897" s="4"/>
      <c r="Q203897" s="4"/>
    </row>
    <row r="203898" spans="16:17" x14ac:dyDescent="0.25">
      <c r="P203898" s="4"/>
      <c r="Q203898" s="4"/>
    </row>
    <row r="203899" spans="16:17" x14ac:dyDescent="0.25">
      <c r="P203899" s="4"/>
      <c r="Q203899" s="4"/>
    </row>
    <row r="203900" spans="16:17" x14ac:dyDescent="0.25">
      <c r="P203900" s="4"/>
      <c r="Q203900" s="4"/>
    </row>
    <row r="203901" spans="16:17" x14ac:dyDescent="0.25">
      <c r="P203901" s="4"/>
      <c r="Q203901" s="4"/>
    </row>
    <row r="203902" spans="16:17" x14ac:dyDescent="0.25">
      <c r="P203902" s="4"/>
      <c r="Q203902" s="4"/>
    </row>
    <row r="203903" spans="16:17" x14ac:dyDescent="0.25">
      <c r="P203903" s="4"/>
      <c r="Q203903" s="4"/>
    </row>
    <row r="203904" spans="16:17" x14ac:dyDescent="0.25">
      <c r="P203904" s="4"/>
      <c r="Q203904" s="4"/>
    </row>
    <row r="203905" spans="16:17" x14ac:dyDescent="0.25">
      <c r="P203905" s="4"/>
      <c r="Q203905" s="4"/>
    </row>
    <row r="203906" spans="16:17" x14ac:dyDescent="0.25">
      <c r="P203906" s="4"/>
      <c r="Q203906" s="4"/>
    </row>
    <row r="203907" spans="16:17" x14ac:dyDescent="0.25">
      <c r="P203907" s="4"/>
      <c r="Q203907" s="4"/>
    </row>
    <row r="203908" spans="16:17" x14ac:dyDescent="0.25">
      <c r="P203908" s="4"/>
      <c r="Q203908" s="4"/>
    </row>
    <row r="203909" spans="16:17" x14ac:dyDescent="0.25">
      <c r="P203909" s="4"/>
      <c r="Q203909" s="4"/>
    </row>
    <row r="203910" spans="16:17" x14ac:dyDescent="0.25">
      <c r="P203910" s="4"/>
      <c r="Q203910" s="4"/>
    </row>
    <row r="203911" spans="16:17" x14ac:dyDescent="0.25">
      <c r="P203911" s="4"/>
      <c r="Q203911" s="4"/>
    </row>
    <row r="203912" spans="16:17" x14ac:dyDescent="0.25">
      <c r="P203912" s="4"/>
      <c r="Q203912" s="4"/>
    </row>
    <row r="203913" spans="16:17" x14ac:dyDescent="0.25">
      <c r="P203913" s="4"/>
      <c r="Q203913" s="4"/>
    </row>
    <row r="203914" spans="16:17" x14ac:dyDescent="0.25">
      <c r="P203914" s="4"/>
      <c r="Q203914" s="4"/>
    </row>
    <row r="203915" spans="16:17" x14ac:dyDescent="0.25">
      <c r="P203915" s="4"/>
      <c r="Q203915" s="4"/>
    </row>
    <row r="203916" spans="16:17" x14ac:dyDescent="0.25">
      <c r="P203916" s="4"/>
      <c r="Q203916" s="4"/>
    </row>
    <row r="203917" spans="16:17" x14ac:dyDescent="0.25">
      <c r="P203917" s="4"/>
      <c r="Q203917" s="4"/>
    </row>
    <row r="203918" spans="16:17" x14ac:dyDescent="0.25">
      <c r="P203918" s="4"/>
      <c r="Q203918" s="4"/>
    </row>
    <row r="203919" spans="16:17" x14ac:dyDescent="0.25">
      <c r="P203919" s="4"/>
      <c r="Q203919" s="4"/>
    </row>
    <row r="203920" spans="16:17" x14ac:dyDescent="0.25">
      <c r="P203920" s="4"/>
      <c r="Q203920" s="4"/>
    </row>
    <row r="203921" spans="16:17" x14ac:dyDescent="0.25">
      <c r="P203921" s="4"/>
      <c r="Q203921" s="4"/>
    </row>
    <row r="203922" spans="16:17" x14ac:dyDescent="0.25">
      <c r="P203922" s="4"/>
      <c r="Q203922" s="4"/>
    </row>
    <row r="203923" spans="16:17" x14ac:dyDescent="0.25">
      <c r="P203923" s="4"/>
      <c r="Q203923" s="4"/>
    </row>
    <row r="203924" spans="16:17" x14ac:dyDescent="0.25">
      <c r="P203924" s="4"/>
      <c r="Q203924" s="4"/>
    </row>
    <row r="203925" spans="16:17" x14ac:dyDescent="0.25">
      <c r="P203925" s="4"/>
      <c r="Q203925" s="4"/>
    </row>
    <row r="203926" spans="16:17" x14ac:dyDescent="0.25">
      <c r="P203926" s="4"/>
      <c r="Q203926" s="4"/>
    </row>
    <row r="203927" spans="16:17" x14ac:dyDescent="0.25">
      <c r="P203927" s="4"/>
      <c r="Q203927" s="4"/>
    </row>
    <row r="203928" spans="16:17" x14ac:dyDescent="0.25">
      <c r="P203928" s="4"/>
      <c r="Q203928" s="4"/>
    </row>
    <row r="203929" spans="16:17" x14ac:dyDescent="0.25">
      <c r="P203929" s="4"/>
      <c r="Q203929" s="4"/>
    </row>
    <row r="203930" spans="16:17" x14ac:dyDescent="0.25">
      <c r="P203930" s="4"/>
      <c r="Q203930" s="4"/>
    </row>
    <row r="203931" spans="16:17" x14ac:dyDescent="0.25">
      <c r="P203931" s="4"/>
      <c r="Q203931" s="4"/>
    </row>
    <row r="203932" spans="16:17" x14ac:dyDescent="0.25">
      <c r="P203932" s="4"/>
      <c r="Q203932" s="4"/>
    </row>
    <row r="203933" spans="16:17" x14ac:dyDescent="0.25">
      <c r="P203933" s="4"/>
      <c r="Q203933" s="4"/>
    </row>
    <row r="203934" spans="16:17" x14ac:dyDescent="0.25">
      <c r="P203934" s="4"/>
      <c r="Q203934" s="4"/>
    </row>
    <row r="203935" spans="16:17" x14ac:dyDescent="0.25">
      <c r="P203935" s="4"/>
      <c r="Q203935" s="4"/>
    </row>
    <row r="203936" spans="16:17" x14ac:dyDescent="0.25">
      <c r="P203936" s="4"/>
      <c r="Q203936" s="4"/>
    </row>
    <row r="203937" spans="16:17" x14ac:dyDescent="0.25">
      <c r="P203937" s="4"/>
      <c r="Q203937" s="4"/>
    </row>
    <row r="203938" spans="16:17" x14ac:dyDescent="0.25">
      <c r="P203938" s="4"/>
      <c r="Q203938" s="4"/>
    </row>
    <row r="203939" spans="16:17" x14ac:dyDescent="0.25">
      <c r="P203939" s="4"/>
      <c r="Q203939" s="4"/>
    </row>
    <row r="203940" spans="16:17" x14ac:dyDescent="0.25">
      <c r="P203940" s="4"/>
      <c r="Q203940" s="4"/>
    </row>
    <row r="203941" spans="16:17" x14ac:dyDescent="0.25">
      <c r="P203941" s="4"/>
      <c r="Q203941" s="4"/>
    </row>
    <row r="203942" spans="16:17" x14ac:dyDescent="0.25">
      <c r="P203942" s="4"/>
      <c r="Q203942" s="4"/>
    </row>
    <row r="203943" spans="16:17" x14ac:dyDescent="0.25">
      <c r="P203943" s="4"/>
      <c r="Q203943" s="4"/>
    </row>
    <row r="203944" spans="16:17" x14ac:dyDescent="0.25">
      <c r="P203944" s="4"/>
      <c r="Q203944" s="4"/>
    </row>
    <row r="203945" spans="16:17" x14ac:dyDescent="0.25">
      <c r="P203945" s="4"/>
      <c r="Q203945" s="4"/>
    </row>
    <row r="203946" spans="16:17" x14ac:dyDescent="0.25">
      <c r="P203946" s="4"/>
      <c r="Q203946" s="4"/>
    </row>
    <row r="203947" spans="16:17" x14ac:dyDescent="0.25">
      <c r="P203947" s="4"/>
      <c r="Q203947" s="4"/>
    </row>
    <row r="203948" spans="16:17" x14ac:dyDescent="0.25">
      <c r="P203948" s="4"/>
      <c r="Q203948" s="4"/>
    </row>
    <row r="203949" spans="16:17" x14ac:dyDescent="0.25">
      <c r="P203949" s="4"/>
      <c r="Q203949" s="4"/>
    </row>
    <row r="203950" spans="16:17" x14ac:dyDescent="0.25">
      <c r="P203950" s="4"/>
      <c r="Q203950" s="4"/>
    </row>
    <row r="203951" spans="16:17" x14ac:dyDescent="0.25">
      <c r="P203951" s="4"/>
      <c r="Q203951" s="4"/>
    </row>
    <row r="203952" spans="16:17" x14ac:dyDescent="0.25">
      <c r="P203952" s="4"/>
      <c r="Q203952" s="4"/>
    </row>
    <row r="203953" spans="16:17" x14ac:dyDescent="0.25">
      <c r="P203953" s="4"/>
      <c r="Q203953" s="4"/>
    </row>
    <row r="203954" spans="16:17" x14ac:dyDescent="0.25">
      <c r="P203954" s="4"/>
      <c r="Q203954" s="4"/>
    </row>
    <row r="203955" spans="16:17" x14ac:dyDescent="0.25">
      <c r="P203955" s="4"/>
      <c r="Q203955" s="4"/>
    </row>
    <row r="203956" spans="16:17" x14ac:dyDescent="0.25">
      <c r="P203956" s="4"/>
      <c r="Q203956" s="4"/>
    </row>
    <row r="203957" spans="16:17" x14ac:dyDescent="0.25">
      <c r="P203957" s="4"/>
      <c r="Q203957" s="4"/>
    </row>
    <row r="203958" spans="16:17" x14ac:dyDescent="0.25">
      <c r="P203958" s="4"/>
      <c r="Q203958" s="4"/>
    </row>
    <row r="203959" spans="16:17" x14ac:dyDescent="0.25">
      <c r="P203959" s="4"/>
      <c r="Q203959" s="4"/>
    </row>
    <row r="203960" spans="16:17" x14ac:dyDescent="0.25">
      <c r="P203960" s="4"/>
      <c r="Q203960" s="4"/>
    </row>
    <row r="203961" spans="16:17" x14ac:dyDescent="0.25">
      <c r="P203961" s="4"/>
      <c r="Q203961" s="4"/>
    </row>
    <row r="203962" spans="16:17" x14ac:dyDescent="0.25">
      <c r="P203962" s="4"/>
      <c r="Q203962" s="4"/>
    </row>
    <row r="203963" spans="16:17" x14ac:dyDescent="0.25">
      <c r="P203963" s="4"/>
      <c r="Q203963" s="4"/>
    </row>
    <row r="203964" spans="16:17" x14ac:dyDescent="0.25">
      <c r="P203964" s="4"/>
      <c r="Q203964" s="4"/>
    </row>
    <row r="203965" spans="16:17" x14ac:dyDescent="0.25">
      <c r="P203965" s="4"/>
      <c r="Q203965" s="4"/>
    </row>
    <row r="203966" spans="16:17" x14ac:dyDescent="0.25">
      <c r="P203966" s="4"/>
      <c r="Q203966" s="4"/>
    </row>
    <row r="203967" spans="16:17" x14ac:dyDescent="0.25">
      <c r="P203967" s="4"/>
      <c r="Q203967" s="4"/>
    </row>
    <row r="203968" spans="16:17" x14ac:dyDescent="0.25">
      <c r="P203968" s="4"/>
      <c r="Q203968" s="4"/>
    </row>
    <row r="203969" spans="16:17" x14ac:dyDescent="0.25">
      <c r="P203969" s="4"/>
      <c r="Q203969" s="4"/>
    </row>
    <row r="203970" spans="16:17" x14ac:dyDescent="0.25">
      <c r="P203970" s="4"/>
      <c r="Q203970" s="4"/>
    </row>
    <row r="203971" spans="16:17" x14ac:dyDescent="0.25">
      <c r="P203971" s="4"/>
      <c r="Q203971" s="4"/>
    </row>
    <row r="203972" spans="16:17" x14ac:dyDescent="0.25">
      <c r="P203972" s="4"/>
      <c r="Q203972" s="4"/>
    </row>
    <row r="203973" spans="16:17" x14ac:dyDescent="0.25">
      <c r="P203973" s="4"/>
      <c r="Q203973" s="4"/>
    </row>
    <row r="203974" spans="16:17" x14ac:dyDescent="0.25">
      <c r="P203974" s="4"/>
      <c r="Q203974" s="4"/>
    </row>
    <row r="203975" spans="16:17" x14ac:dyDescent="0.25">
      <c r="P203975" s="4"/>
      <c r="Q203975" s="4"/>
    </row>
    <row r="203976" spans="16:17" x14ac:dyDescent="0.25">
      <c r="P203976" s="4"/>
      <c r="Q203976" s="4"/>
    </row>
    <row r="203977" spans="16:17" x14ac:dyDescent="0.25">
      <c r="P203977" s="4"/>
      <c r="Q203977" s="4"/>
    </row>
    <row r="203978" spans="16:17" x14ac:dyDescent="0.25">
      <c r="P203978" s="4"/>
      <c r="Q203978" s="4"/>
    </row>
    <row r="203979" spans="16:17" x14ac:dyDescent="0.25">
      <c r="P203979" s="4"/>
      <c r="Q203979" s="4"/>
    </row>
    <row r="203980" spans="16:17" x14ac:dyDescent="0.25">
      <c r="P203980" s="4"/>
      <c r="Q203980" s="4"/>
    </row>
    <row r="203981" spans="16:17" x14ac:dyDescent="0.25">
      <c r="P203981" s="4"/>
      <c r="Q203981" s="4"/>
    </row>
    <row r="203982" spans="16:17" x14ac:dyDescent="0.25">
      <c r="P203982" s="4"/>
      <c r="Q203982" s="4"/>
    </row>
    <row r="203983" spans="16:17" x14ac:dyDescent="0.25">
      <c r="P203983" s="4"/>
      <c r="Q203983" s="4"/>
    </row>
    <row r="203984" spans="16:17" x14ac:dyDescent="0.25">
      <c r="P203984" s="4"/>
      <c r="Q203984" s="4"/>
    </row>
    <row r="203985" spans="16:17" x14ac:dyDescent="0.25">
      <c r="P203985" s="4"/>
      <c r="Q203985" s="4"/>
    </row>
    <row r="203986" spans="16:17" x14ac:dyDescent="0.25">
      <c r="P203986" s="4"/>
      <c r="Q203986" s="4"/>
    </row>
    <row r="203987" spans="16:17" x14ac:dyDescent="0.25">
      <c r="P203987" s="4"/>
      <c r="Q203987" s="4"/>
    </row>
    <row r="203988" spans="16:17" x14ac:dyDescent="0.25">
      <c r="P203988" s="4"/>
      <c r="Q203988" s="4"/>
    </row>
    <row r="203989" spans="16:17" x14ac:dyDescent="0.25">
      <c r="P203989" s="4"/>
      <c r="Q203989" s="4"/>
    </row>
    <row r="203990" spans="16:17" x14ac:dyDescent="0.25">
      <c r="P203990" s="4"/>
      <c r="Q203990" s="4"/>
    </row>
    <row r="203991" spans="16:17" x14ac:dyDescent="0.25">
      <c r="P203991" s="4"/>
      <c r="Q203991" s="4"/>
    </row>
    <row r="203992" spans="16:17" x14ac:dyDescent="0.25">
      <c r="P203992" s="4"/>
      <c r="Q203992" s="4"/>
    </row>
    <row r="203993" spans="16:17" x14ac:dyDescent="0.25">
      <c r="P203993" s="4"/>
      <c r="Q203993" s="4"/>
    </row>
    <row r="203994" spans="16:17" x14ac:dyDescent="0.25">
      <c r="P203994" s="4"/>
      <c r="Q203994" s="4"/>
    </row>
    <row r="203995" spans="16:17" x14ac:dyDescent="0.25">
      <c r="P203995" s="4"/>
      <c r="Q203995" s="4"/>
    </row>
    <row r="203996" spans="16:17" x14ac:dyDescent="0.25">
      <c r="P203996" s="4"/>
      <c r="Q203996" s="4"/>
    </row>
    <row r="203997" spans="16:17" x14ac:dyDescent="0.25">
      <c r="P203997" s="4"/>
      <c r="Q203997" s="4"/>
    </row>
    <row r="203998" spans="16:17" x14ac:dyDescent="0.25">
      <c r="P203998" s="4"/>
      <c r="Q203998" s="4"/>
    </row>
    <row r="203999" spans="16:17" x14ac:dyDescent="0.25">
      <c r="P203999" s="4"/>
      <c r="Q203999" s="4"/>
    </row>
    <row r="204000" spans="16:17" x14ac:dyDescent="0.25">
      <c r="P204000" s="4"/>
      <c r="Q204000" s="4"/>
    </row>
    <row r="204001" spans="16:17" x14ac:dyDescent="0.25">
      <c r="P204001" s="4"/>
      <c r="Q204001" s="4"/>
    </row>
    <row r="204002" spans="16:17" x14ac:dyDescent="0.25">
      <c r="P204002" s="4"/>
      <c r="Q204002" s="4"/>
    </row>
    <row r="204003" spans="16:17" x14ac:dyDescent="0.25">
      <c r="P204003" s="4"/>
      <c r="Q204003" s="4"/>
    </row>
    <row r="204004" spans="16:17" x14ac:dyDescent="0.25">
      <c r="P204004" s="4"/>
      <c r="Q204004" s="4"/>
    </row>
    <row r="204005" spans="16:17" x14ac:dyDescent="0.25">
      <c r="P204005" s="4"/>
      <c r="Q204005" s="4"/>
    </row>
    <row r="204006" spans="16:17" x14ac:dyDescent="0.25">
      <c r="P204006" s="4"/>
      <c r="Q204006" s="4"/>
    </row>
    <row r="204007" spans="16:17" x14ac:dyDescent="0.25">
      <c r="P204007" s="4"/>
      <c r="Q204007" s="4"/>
    </row>
    <row r="204008" spans="16:17" x14ac:dyDescent="0.25">
      <c r="P204008" s="4"/>
      <c r="Q204008" s="4"/>
    </row>
    <row r="204009" spans="16:17" x14ac:dyDescent="0.25">
      <c r="P204009" s="4"/>
      <c r="Q204009" s="4"/>
    </row>
    <row r="204010" spans="16:17" x14ac:dyDescent="0.25">
      <c r="P204010" s="4"/>
      <c r="Q204010" s="4"/>
    </row>
    <row r="204011" spans="16:17" x14ac:dyDescent="0.25">
      <c r="P204011" s="4"/>
      <c r="Q204011" s="4"/>
    </row>
    <row r="204012" spans="16:17" x14ac:dyDescent="0.25">
      <c r="P204012" s="4"/>
      <c r="Q204012" s="4"/>
    </row>
    <row r="204013" spans="16:17" x14ac:dyDescent="0.25">
      <c r="P204013" s="4"/>
      <c r="Q204013" s="4"/>
    </row>
    <row r="204014" spans="16:17" x14ac:dyDescent="0.25">
      <c r="P204014" s="4"/>
      <c r="Q204014" s="4"/>
    </row>
    <row r="204015" spans="16:17" x14ac:dyDescent="0.25">
      <c r="P204015" s="4"/>
      <c r="Q204015" s="4"/>
    </row>
    <row r="204016" spans="16:17" x14ac:dyDescent="0.25">
      <c r="P204016" s="4"/>
      <c r="Q204016" s="4"/>
    </row>
    <row r="204017" spans="16:17" x14ac:dyDescent="0.25">
      <c r="P204017" s="4"/>
      <c r="Q204017" s="4"/>
    </row>
    <row r="204018" spans="16:17" x14ac:dyDescent="0.25">
      <c r="P204018" s="4"/>
      <c r="Q204018" s="4"/>
    </row>
    <row r="204019" spans="16:17" x14ac:dyDescent="0.25">
      <c r="P204019" s="4"/>
      <c r="Q204019" s="4"/>
    </row>
    <row r="204020" spans="16:17" x14ac:dyDescent="0.25">
      <c r="P204020" s="4"/>
      <c r="Q204020" s="4"/>
    </row>
    <row r="204021" spans="16:17" x14ac:dyDescent="0.25">
      <c r="P204021" s="4"/>
      <c r="Q204021" s="4"/>
    </row>
    <row r="204022" spans="16:17" x14ac:dyDescent="0.25">
      <c r="P204022" s="4"/>
      <c r="Q204022" s="4"/>
    </row>
    <row r="204023" spans="16:17" x14ac:dyDescent="0.25">
      <c r="P204023" s="4"/>
      <c r="Q204023" s="4"/>
    </row>
    <row r="204024" spans="16:17" x14ac:dyDescent="0.25">
      <c r="P204024" s="4"/>
      <c r="Q204024" s="4"/>
    </row>
    <row r="204025" spans="16:17" x14ac:dyDescent="0.25">
      <c r="P204025" s="4"/>
      <c r="Q204025" s="4"/>
    </row>
    <row r="204026" spans="16:17" x14ac:dyDescent="0.25">
      <c r="P204026" s="4"/>
      <c r="Q204026" s="4"/>
    </row>
    <row r="204027" spans="16:17" x14ac:dyDescent="0.25">
      <c r="P204027" s="4"/>
      <c r="Q204027" s="4"/>
    </row>
    <row r="204028" spans="16:17" x14ac:dyDescent="0.25">
      <c r="P204028" s="4"/>
      <c r="Q204028" s="4"/>
    </row>
    <row r="204029" spans="16:17" x14ac:dyDescent="0.25">
      <c r="P204029" s="4"/>
      <c r="Q204029" s="4"/>
    </row>
    <row r="204030" spans="16:17" x14ac:dyDescent="0.25">
      <c r="P204030" s="4"/>
      <c r="Q204030" s="4"/>
    </row>
    <row r="204031" spans="16:17" x14ac:dyDescent="0.25">
      <c r="P204031" s="4"/>
      <c r="Q204031" s="4"/>
    </row>
    <row r="204032" spans="16:17" x14ac:dyDescent="0.25">
      <c r="P204032" s="4"/>
      <c r="Q204032" s="4"/>
    </row>
    <row r="204033" spans="16:17" x14ac:dyDescent="0.25">
      <c r="P204033" s="4"/>
      <c r="Q204033" s="4"/>
    </row>
    <row r="204034" spans="16:17" x14ac:dyDescent="0.25">
      <c r="P204034" s="4"/>
      <c r="Q204034" s="4"/>
    </row>
    <row r="204035" spans="16:17" x14ac:dyDescent="0.25">
      <c r="P204035" s="4"/>
      <c r="Q204035" s="4"/>
    </row>
    <row r="204036" spans="16:17" x14ac:dyDescent="0.25">
      <c r="P204036" s="4"/>
      <c r="Q204036" s="4"/>
    </row>
    <row r="204037" spans="16:17" x14ac:dyDescent="0.25">
      <c r="P204037" s="4"/>
      <c r="Q204037" s="4"/>
    </row>
    <row r="204038" spans="16:17" x14ac:dyDescent="0.25">
      <c r="P204038" s="4"/>
      <c r="Q204038" s="4"/>
    </row>
    <row r="204039" spans="16:17" x14ac:dyDescent="0.25">
      <c r="P204039" s="4"/>
      <c r="Q204039" s="4"/>
    </row>
    <row r="204040" spans="16:17" x14ac:dyDescent="0.25">
      <c r="P204040" s="4"/>
      <c r="Q204040" s="4"/>
    </row>
    <row r="204041" spans="16:17" x14ac:dyDescent="0.25">
      <c r="P204041" s="4"/>
      <c r="Q204041" s="4"/>
    </row>
    <row r="204042" spans="16:17" x14ac:dyDescent="0.25">
      <c r="P204042" s="4"/>
      <c r="Q204042" s="4"/>
    </row>
    <row r="204043" spans="16:17" x14ac:dyDescent="0.25">
      <c r="P204043" s="4"/>
      <c r="Q204043" s="4"/>
    </row>
    <row r="204044" spans="16:17" x14ac:dyDescent="0.25">
      <c r="P204044" s="4"/>
      <c r="Q204044" s="4"/>
    </row>
    <row r="204045" spans="16:17" x14ac:dyDescent="0.25">
      <c r="P204045" s="4"/>
      <c r="Q204045" s="4"/>
    </row>
    <row r="204046" spans="16:17" x14ac:dyDescent="0.25">
      <c r="P204046" s="4"/>
      <c r="Q204046" s="4"/>
    </row>
    <row r="204047" spans="16:17" x14ac:dyDescent="0.25">
      <c r="P204047" s="4"/>
      <c r="Q204047" s="4"/>
    </row>
    <row r="204048" spans="16:17" x14ac:dyDescent="0.25">
      <c r="P204048" s="4"/>
      <c r="Q204048" s="4"/>
    </row>
    <row r="204049" spans="16:17" x14ac:dyDescent="0.25">
      <c r="P204049" s="4"/>
      <c r="Q204049" s="4"/>
    </row>
    <row r="204050" spans="16:17" x14ac:dyDescent="0.25">
      <c r="P204050" s="4"/>
      <c r="Q204050" s="4"/>
    </row>
    <row r="204051" spans="16:17" x14ac:dyDescent="0.25">
      <c r="P204051" s="4"/>
      <c r="Q204051" s="4"/>
    </row>
    <row r="204052" spans="16:17" x14ac:dyDescent="0.25">
      <c r="P204052" s="4"/>
      <c r="Q204052" s="4"/>
    </row>
    <row r="204053" spans="16:17" x14ac:dyDescent="0.25">
      <c r="P204053" s="4"/>
      <c r="Q204053" s="4"/>
    </row>
    <row r="204054" spans="16:17" x14ac:dyDescent="0.25">
      <c r="P204054" s="4"/>
      <c r="Q204054" s="4"/>
    </row>
    <row r="204055" spans="16:17" x14ac:dyDescent="0.25">
      <c r="P204055" s="4"/>
      <c r="Q204055" s="4"/>
    </row>
    <row r="204056" spans="16:17" x14ac:dyDescent="0.25">
      <c r="P204056" s="4"/>
      <c r="Q204056" s="4"/>
    </row>
    <row r="204057" spans="16:17" x14ac:dyDescent="0.25">
      <c r="P204057" s="4"/>
      <c r="Q204057" s="4"/>
    </row>
    <row r="204058" spans="16:17" x14ac:dyDescent="0.25">
      <c r="P204058" s="4"/>
      <c r="Q204058" s="4"/>
    </row>
    <row r="204059" spans="16:17" x14ac:dyDescent="0.25">
      <c r="P204059" s="4"/>
      <c r="Q204059" s="4"/>
    </row>
    <row r="204060" spans="16:17" x14ac:dyDescent="0.25">
      <c r="P204060" s="4"/>
      <c r="Q204060" s="4"/>
    </row>
    <row r="204061" spans="16:17" x14ac:dyDescent="0.25">
      <c r="P204061" s="4"/>
      <c r="Q204061" s="4"/>
    </row>
    <row r="204062" spans="16:17" x14ac:dyDescent="0.25">
      <c r="P204062" s="4"/>
      <c r="Q204062" s="4"/>
    </row>
    <row r="204063" spans="16:17" x14ac:dyDescent="0.25">
      <c r="P204063" s="4"/>
      <c r="Q204063" s="4"/>
    </row>
    <row r="204064" spans="16:17" x14ac:dyDescent="0.25">
      <c r="P204064" s="4"/>
      <c r="Q204064" s="4"/>
    </row>
    <row r="204065" spans="16:17" x14ac:dyDescent="0.25">
      <c r="P204065" s="4"/>
      <c r="Q204065" s="4"/>
    </row>
    <row r="204066" spans="16:17" x14ac:dyDescent="0.25">
      <c r="P204066" s="4"/>
      <c r="Q204066" s="4"/>
    </row>
    <row r="204067" spans="16:17" x14ac:dyDescent="0.25">
      <c r="P204067" s="4"/>
      <c r="Q204067" s="4"/>
    </row>
    <row r="204068" spans="16:17" x14ac:dyDescent="0.25">
      <c r="P204068" s="4"/>
      <c r="Q204068" s="4"/>
    </row>
    <row r="204069" spans="16:17" x14ac:dyDescent="0.25">
      <c r="P204069" s="4"/>
      <c r="Q204069" s="4"/>
    </row>
    <row r="204070" spans="16:17" x14ac:dyDescent="0.25">
      <c r="P204070" s="4"/>
      <c r="Q204070" s="4"/>
    </row>
    <row r="204071" spans="16:17" x14ac:dyDescent="0.25">
      <c r="P204071" s="4"/>
      <c r="Q204071" s="4"/>
    </row>
    <row r="204072" spans="16:17" x14ac:dyDescent="0.25">
      <c r="P204072" s="4"/>
      <c r="Q204072" s="4"/>
    </row>
    <row r="204073" spans="16:17" x14ac:dyDescent="0.25">
      <c r="P204073" s="4"/>
      <c r="Q204073" s="4"/>
    </row>
    <row r="204074" spans="16:17" x14ac:dyDescent="0.25">
      <c r="P204074" s="4"/>
      <c r="Q204074" s="4"/>
    </row>
    <row r="204075" spans="16:17" x14ac:dyDescent="0.25">
      <c r="P204075" s="4"/>
      <c r="Q204075" s="4"/>
    </row>
    <row r="204076" spans="16:17" x14ac:dyDescent="0.25">
      <c r="P204076" s="4"/>
      <c r="Q204076" s="4"/>
    </row>
    <row r="204077" spans="16:17" x14ac:dyDescent="0.25">
      <c r="P204077" s="4"/>
      <c r="Q204077" s="4"/>
    </row>
    <row r="204078" spans="16:17" x14ac:dyDescent="0.25">
      <c r="P204078" s="4"/>
      <c r="Q204078" s="4"/>
    </row>
    <row r="204079" spans="16:17" x14ac:dyDescent="0.25">
      <c r="P204079" s="4"/>
      <c r="Q204079" s="4"/>
    </row>
    <row r="204080" spans="16:17" x14ac:dyDescent="0.25">
      <c r="P204080" s="4"/>
      <c r="Q204080" s="4"/>
    </row>
    <row r="204081" spans="16:17" x14ac:dyDescent="0.25">
      <c r="P204081" s="4"/>
      <c r="Q204081" s="4"/>
    </row>
    <row r="204082" spans="16:17" x14ac:dyDescent="0.25">
      <c r="P204082" s="4"/>
      <c r="Q204082" s="4"/>
    </row>
    <row r="204083" spans="16:17" x14ac:dyDescent="0.25">
      <c r="P204083" s="4"/>
      <c r="Q204083" s="4"/>
    </row>
    <row r="204084" spans="16:17" x14ac:dyDescent="0.25">
      <c r="P204084" s="4"/>
      <c r="Q204084" s="4"/>
    </row>
    <row r="204085" spans="16:17" x14ac:dyDescent="0.25">
      <c r="P204085" s="4"/>
      <c r="Q204085" s="4"/>
    </row>
    <row r="204086" spans="16:17" x14ac:dyDescent="0.25">
      <c r="P204086" s="4"/>
      <c r="Q204086" s="4"/>
    </row>
    <row r="204087" spans="16:17" x14ac:dyDescent="0.25">
      <c r="P204087" s="4"/>
      <c r="Q204087" s="4"/>
    </row>
    <row r="204088" spans="16:17" x14ac:dyDescent="0.25">
      <c r="P204088" s="4"/>
      <c r="Q204088" s="4"/>
    </row>
    <row r="204089" spans="16:17" x14ac:dyDescent="0.25">
      <c r="P204089" s="4"/>
      <c r="Q204089" s="4"/>
    </row>
    <row r="204090" spans="16:17" x14ac:dyDescent="0.25">
      <c r="P204090" s="4"/>
      <c r="Q204090" s="4"/>
    </row>
    <row r="204091" spans="16:17" x14ac:dyDescent="0.25">
      <c r="P204091" s="4"/>
      <c r="Q204091" s="4"/>
    </row>
    <row r="204092" spans="16:17" x14ac:dyDescent="0.25">
      <c r="P204092" s="4"/>
      <c r="Q204092" s="4"/>
    </row>
    <row r="204093" spans="16:17" x14ac:dyDescent="0.25">
      <c r="P204093" s="4"/>
      <c r="Q204093" s="4"/>
    </row>
    <row r="204094" spans="16:17" x14ac:dyDescent="0.25">
      <c r="P204094" s="4"/>
      <c r="Q204094" s="4"/>
    </row>
    <row r="204095" spans="16:17" x14ac:dyDescent="0.25">
      <c r="P204095" s="4"/>
      <c r="Q204095" s="4"/>
    </row>
    <row r="204096" spans="16:17" x14ac:dyDescent="0.25">
      <c r="P204096" s="4"/>
      <c r="Q204096" s="4"/>
    </row>
    <row r="204097" spans="16:17" x14ac:dyDescent="0.25">
      <c r="P204097" s="4"/>
      <c r="Q204097" s="4"/>
    </row>
    <row r="204098" spans="16:17" x14ac:dyDescent="0.25">
      <c r="P204098" s="4"/>
      <c r="Q204098" s="4"/>
    </row>
    <row r="204099" spans="16:17" x14ac:dyDescent="0.25">
      <c r="P204099" s="4"/>
      <c r="Q204099" s="4"/>
    </row>
    <row r="204100" spans="16:17" x14ac:dyDescent="0.25">
      <c r="P204100" s="4"/>
      <c r="Q204100" s="4"/>
    </row>
    <row r="204101" spans="16:17" x14ac:dyDescent="0.25">
      <c r="P204101" s="4"/>
      <c r="Q204101" s="4"/>
    </row>
    <row r="204102" spans="16:17" x14ac:dyDescent="0.25">
      <c r="P204102" s="4"/>
      <c r="Q204102" s="4"/>
    </row>
    <row r="204103" spans="16:17" x14ac:dyDescent="0.25">
      <c r="P204103" s="4"/>
      <c r="Q204103" s="4"/>
    </row>
    <row r="204104" spans="16:17" x14ac:dyDescent="0.25">
      <c r="P204104" s="4"/>
      <c r="Q204104" s="4"/>
    </row>
    <row r="204105" spans="16:17" x14ac:dyDescent="0.25">
      <c r="P204105" s="4"/>
      <c r="Q204105" s="4"/>
    </row>
    <row r="204106" spans="16:17" x14ac:dyDescent="0.25">
      <c r="P204106" s="4"/>
      <c r="Q204106" s="4"/>
    </row>
    <row r="204107" spans="16:17" x14ac:dyDescent="0.25">
      <c r="P204107" s="4"/>
      <c r="Q204107" s="4"/>
    </row>
    <row r="204108" spans="16:17" x14ac:dyDescent="0.25">
      <c r="P204108" s="4"/>
      <c r="Q204108" s="4"/>
    </row>
    <row r="204109" spans="16:17" x14ac:dyDescent="0.25">
      <c r="P204109" s="4"/>
      <c r="Q204109" s="4"/>
    </row>
    <row r="204110" spans="16:17" x14ac:dyDescent="0.25">
      <c r="P204110" s="4"/>
      <c r="Q204110" s="4"/>
    </row>
    <row r="204111" spans="16:17" x14ac:dyDescent="0.25">
      <c r="P204111" s="4"/>
      <c r="Q204111" s="4"/>
    </row>
    <row r="204112" spans="16:17" x14ac:dyDescent="0.25">
      <c r="P204112" s="4"/>
      <c r="Q204112" s="4"/>
    </row>
    <row r="204113" spans="16:17" x14ac:dyDescent="0.25">
      <c r="P204113" s="4"/>
      <c r="Q204113" s="4"/>
    </row>
    <row r="204114" spans="16:17" x14ac:dyDescent="0.25">
      <c r="P204114" s="4"/>
      <c r="Q204114" s="4"/>
    </row>
    <row r="204115" spans="16:17" x14ac:dyDescent="0.25">
      <c r="P204115" s="4"/>
      <c r="Q204115" s="4"/>
    </row>
    <row r="204116" spans="16:17" x14ac:dyDescent="0.25">
      <c r="P204116" s="4"/>
      <c r="Q204116" s="4"/>
    </row>
    <row r="204117" spans="16:17" x14ac:dyDescent="0.25">
      <c r="P204117" s="4"/>
      <c r="Q204117" s="4"/>
    </row>
    <row r="204118" spans="16:17" x14ac:dyDescent="0.25">
      <c r="P204118" s="4"/>
      <c r="Q204118" s="4"/>
    </row>
    <row r="204119" spans="16:17" x14ac:dyDescent="0.25">
      <c r="P204119" s="4"/>
      <c r="Q204119" s="4"/>
    </row>
    <row r="204120" spans="16:17" x14ac:dyDescent="0.25">
      <c r="P204120" s="4"/>
      <c r="Q204120" s="4"/>
    </row>
    <row r="204121" spans="16:17" x14ac:dyDescent="0.25">
      <c r="P204121" s="4"/>
      <c r="Q204121" s="4"/>
    </row>
    <row r="204122" spans="16:17" x14ac:dyDescent="0.25">
      <c r="P204122" s="4"/>
      <c r="Q204122" s="4"/>
    </row>
    <row r="204123" spans="16:17" x14ac:dyDescent="0.25">
      <c r="P204123" s="4"/>
      <c r="Q204123" s="4"/>
    </row>
    <row r="204124" spans="16:17" x14ac:dyDescent="0.25">
      <c r="P204124" s="4"/>
      <c r="Q204124" s="4"/>
    </row>
    <row r="204125" spans="16:17" x14ac:dyDescent="0.25">
      <c r="P204125" s="4"/>
      <c r="Q204125" s="4"/>
    </row>
    <row r="204126" spans="16:17" x14ac:dyDescent="0.25">
      <c r="P204126" s="4"/>
      <c r="Q204126" s="4"/>
    </row>
    <row r="204127" spans="16:17" x14ac:dyDescent="0.25">
      <c r="P204127" s="4"/>
      <c r="Q204127" s="4"/>
    </row>
    <row r="204128" spans="16:17" x14ac:dyDescent="0.25">
      <c r="P204128" s="4"/>
      <c r="Q204128" s="4"/>
    </row>
    <row r="204129" spans="16:17" x14ac:dyDescent="0.25">
      <c r="P204129" s="4"/>
      <c r="Q204129" s="4"/>
    </row>
    <row r="204130" spans="16:17" x14ac:dyDescent="0.25">
      <c r="P204130" s="4"/>
      <c r="Q204130" s="4"/>
    </row>
    <row r="204131" spans="16:17" x14ac:dyDescent="0.25">
      <c r="P204131" s="4"/>
      <c r="Q204131" s="4"/>
    </row>
    <row r="204132" spans="16:17" x14ac:dyDescent="0.25">
      <c r="P204132" s="4"/>
      <c r="Q204132" s="4"/>
    </row>
    <row r="204133" spans="16:17" x14ac:dyDescent="0.25">
      <c r="P204133" s="4"/>
      <c r="Q204133" s="4"/>
    </row>
    <row r="204134" spans="16:17" x14ac:dyDescent="0.25">
      <c r="P204134" s="4"/>
      <c r="Q204134" s="4"/>
    </row>
    <row r="204135" spans="16:17" x14ac:dyDescent="0.25">
      <c r="P204135" s="4"/>
      <c r="Q204135" s="4"/>
    </row>
    <row r="204136" spans="16:17" x14ac:dyDescent="0.25">
      <c r="P204136" s="4"/>
      <c r="Q204136" s="4"/>
    </row>
    <row r="204137" spans="16:17" x14ac:dyDescent="0.25">
      <c r="P204137" s="4"/>
      <c r="Q204137" s="4"/>
    </row>
    <row r="204138" spans="16:17" x14ac:dyDescent="0.25">
      <c r="P204138" s="4"/>
      <c r="Q204138" s="4"/>
    </row>
    <row r="204139" spans="16:17" x14ac:dyDescent="0.25">
      <c r="P204139" s="4"/>
      <c r="Q204139" s="4"/>
    </row>
    <row r="204140" spans="16:17" x14ac:dyDescent="0.25">
      <c r="P204140" s="4"/>
      <c r="Q204140" s="4"/>
    </row>
    <row r="204141" spans="16:17" x14ac:dyDescent="0.25">
      <c r="P204141" s="4"/>
      <c r="Q204141" s="4"/>
    </row>
    <row r="204142" spans="16:17" x14ac:dyDescent="0.25">
      <c r="P204142" s="4"/>
      <c r="Q204142" s="4"/>
    </row>
    <row r="204143" spans="16:17" x14ac:dyDescent="0.25">
      <c r="P204143" s="4"/>
      <c r="Q204143" s="4"/>
    </row>
    <row r="204144" spans="16:17" x14ac:dyDescent="0.25">
      <c r="P204144" s="4"/>
      <c r="Q204144" s="4"/>
    </row>
    <row r="204145" spans="16:17" x14ac:dyDescent="0.25">
      <c r="P204145" s="4"/>
      <c r="Q204145" s="4"/>
    </row>
    <row r="204146" spans="16:17" x14ac:dyDescent="0.25">
      <c r="P204146" s="4"/>
      <c r="Q204146" s="4"/>
    </row>
    <row r="204147" spans="16:17" x14ac:dyDescent="0.25">
      <c r="P204147" s="4"/>
      <c r="Q204147" s="4"/>
    </row>
    <row r="204148" spans="16:17" x14ac:dyDescent="0.25">
      <c r="P204148" s="4"/>
      <c r="Q204148" s="4"/>
    </row>
    <row r="204149" spans="16:17" x14ac:dyDescent="0.25">
      <c r="P204149" s="4"/>
      <c r="Q204149" s="4"/>
    </row>
    <row r="204150" spans="16:17" x14ac:dyDescent="0.25">
      <c r="P204150" s="4"/>
      <c r="Q204150" s="4"/>
    </row>
    <row r="204151" spans="16:17" x14ac:dyDescent="0.25">
      <c r="P204151" s="4"/>
      <c r="Q204151" s="4"/>
    </row>
    <row r="204152" spans="16:17" x14ac:dyDescent="0.25">
      <c r="P204152" s="4"/>
      <c r="Q204152" s="4"/>
    </row>
    <row r="204153" spans="16:17" x14ac:dyDescent="0.25">
      <c r="P204153" s="4"/>
      <c r="Q204153" s="4"/>
    </row>
    <row r="204154" spans="16:17" x14ac:dyDescent="0.25">
      <c r="P204154" s="4"/>
      <c r="Q204154" s="4"/>
    </row>
    <row r="204155" spans="16:17" x14ac:dyDescent="0.25">
      <c r="P204155" s="4"/>
      <c r="Q204155" s="4"/>
    </row>
    <row r="204156" spans="16:17" x14ac:dyDescent="0.25">
      <c r="P204156" s="4"/>
      <c r="Q204156" s="4"/>
    </row>
    <row r="204157" spans="16:17" x14ac:dyDescent="0.25">
      <c r="P204157" s="4"/>
      <c r="Q204157" s="4"/>
    </row>
    <row r="204158" spans="16:17" x14ac:dyDescent="0.25">
      <c r="P204158" s="4"/>
      <c r="Q204158" s="4"/>
    </row>
    <row r="204159" spans="16:17" x14ac:dyDescent="0.25">
      <c r="P204159" s="4"/>
      <c r="Q204159" s="4"/>
    </row>
    <row r="204160" spans="16:17" x14ac:dyDescent="0.25">
      <c r="P204160" s="4"/>
      <c r="Q204160" s="4"/>
    </row>
    <row r="204161" spans="16:17" x14ac:dyDescent="0.25">
      <c r="P204161" s="4"/>
      <c r="Q204161" s="4"/>
    </row>
    <row r="204162" spans="16:17" x14ac:dyDescent="0.25">
      <c r="P204162" s="4"/>
      <c r="Q204162" s="4"/>
    </row>
    <row r="204163" spans="16:17" x14ac:dyDescent="0.25">
      <c r="P204163" s="4"/>
      <c r="Q204163" s="4"/>
    </row>
    <row r="204164" spans="16:17" x14ac:dyDescent="0.25">
      <c r="P204164" s="4"/>
      <c r="Q204164" s="4"/>
    </row>
    <row r="204165" spans="16:17" x14ac:dyDescent="0.25">
      <c r="P204165" s="4"/>
      <c r="Q204165" s="4"/>
    </row>
    <row r="204166" spans="16:17" x14ac:dyDescent="0.25">
      <c r="P204166" s="4"/>
      <c r="Q204166" s="4"/>
    </row>
    <row r="204167" spans="16:17" x14ac:dyDescent="0.25">
      <c r="P204167" s="4"/>
      <c r="Q204167" s="4"/>
    </row>
    <row r="204168" spans="16:17" x14ac:dyDescent="0.25">
      <c r="P204168" s="4"/>
      <c r="Q204168" s="4"/>
    </row>
    <row r="204169" spans="16:17" x14ac:dyDescent="0.25">
      <c r="P204169" s="4"/>
      <c r="Q204169" s="4"/>
    </row>
    <row r="204170" spans="16:17" x14ac:dyDescent="0.25">
      <c r="P204170" s="4"/>
      <c r="Q204170" s="4"/>
    </row>
    <row r="204171" spans="16:17" x14ac:dyDescent="0.25">
      <c r="P204171" s="4"/>
      <c r="Q204171" s="4"/>
    </row>
    <row r="204172" spans="16:17" x14ac:dyDescent="0.25">
      <c r="P204172" s="4"/>
      <c r="Q204172" s="4"/>
    </row>
    <row r="204173" spans="16:17" x14ac:dyDescent="0.25">
      <c r="P204173" s="4"/>
      <c r="Q204173" s="4"/>
    </row>
    <row r="204174" spans="16:17" x14ac:dyDescent="0.25">
      <c r="P204174" s="4"/>
      <c r="Q204174" s="4"/>
    </row>
    <row r="204175" spans="16:17" x14ac:dyDescent="0.25">
      <c r="P204175" s="4"/>
      <c r="Q204175" s="4"/>
    </row>
    <row r="204176" spans="16:17" x14ac:dyDescent="0.25">
      <c r="P204176" s="4"/>
      <c r="Q204176" s="4"/>
    </row>
    <row r="204177" spans="16:17" x14ac:dyDescent="0.25">
      <c r="P204177" s="4"/>
      <c r="Q204177" s="4"/>
    </row>
    <row r="204178" spans="16:17" x14ac:dyDescent="0.25">
      <c r="P204178" s="4"/>
      <c r="Q204178" s="4"/>
    </row>
    <row r="204179" spans="16:17" x14ac:dyDescent="0.25">
      <c r="P204179" s="4"/>
      <c r="Q204179" s="4"/>
    </row>
    <row r="204180" spans="16:17" x14ac:dyDescent="0.25">
      <c r="P204180" s="4"/>
      <c r="Q204180" s="4"/>
    </row>
    <row r="204181" spans="16:17" x14ac:dyDescent="0.25">
      <c r="P204181" s="4"/>
      <c r="Q204181" s="4"/>
    </row>
    <row r="204182" spans="16:17" x14ac:dyDescent="0.25">
      <c r="P204182" s="4"/>
      <c r="Q204182" s="4"/>
    </row>
    <row r="204183" spans="16:17" x14ac:dyDescent="0.25">
      <c r="P204183" s="4"/>
      <c r="Q204183" s="4"/>
    </row>
    <row r="204184" spans="16:17" x14ac:dyDescent="0.25">
      <c r="P204184" s="4"/>
      <c r="Q204184" s="4"/>
    </row>
    <row r="204185" spans="16:17" x14ac:dyDescent="0.25">
      <c r="P204185" s="4"/>
      <c r="Q204185" s="4"/>
    </row>
    <row r="204186" spans="16:17" x14ac:dyDescent="0.25">
      <c r="P204186" s="4"/>
      <c r="Q204186" s="4"/>
    </row>
    <row r="204187" spans="16:17" x14ac:dyDescent="0.25">
      <c r="P204187" s="4"/>
      <c r="Q204187" s="4"/>
    </row>
    <row r="204188" spans="16:17" x14ac:dyDescent="0.25">
      <c r="P204188" s="4"/>
      <c r="Q204188" s="4"/>
    </row>
    <row r="204189" spans="16:17" x14ac:dyDescent="0.25">
      <c r="P204189" s="4"/>
      <c r="Q204189" s="4"/>
    </row>
    <row r="204190" spans="16:17" x14ac:dyDescent="0.25">
      <c r="P204190" s="4"/>
      <c r="Q204190" s="4"/>
    </row>
    <row r="204191" spans="16:17" x14ac:dyDescent="0.25">
      <c r="P204191" s="4"/>
      <c r="Q204191" s="4"/>
    </row>
    <row r="204192" spans="16:17" x14ac:dyDescent="0.25">
      <c r="P204192" s="4"/>
      <c r="Q204192" s="4"/>
    </row>
    <row r="204193" spans="16:17" x14ac:dyDescent="0.25">
      <c r="P204193" s="4"/>
      <c r="Q204193" s="4"/>
    </row>
    <row r="204194" spans="16:17" x14ac:dyDescent="0.25">
      <c r="P204194" s="4"/>
      <c r="Q204194" s="4"/>
    </row>
    <row r="204195" spans="16:17" x14ac:dyDescent="0.25">
      <c r="P204195" s="4"/>
      <c r="Q204195" s="4"/>
    </row>
    <row r="204196" spans="16:17" x14ac:dyDescent="0.25">
      <c r="P204196" s="4"/>
      <c r="Q204196" s="4"/>
    </row>
    <row r="204197" spans="16:17" x14ac:dyDescent="0.25">
      <c r="P204197" s="4"/>
      <c r="Q204197" s="4"/>
    </row>
    <row r="204198" spans="16:17" x14ac:dyDescent="0.25">
      <c r="P204198" s="4"/>
      <c r="Q204198" s="4"/>
    </row>
    <row r="204199" spans="16:17" x14ac:dyDescent="0.25">
      <c r="P204199" s="4"/>
      <c r="Q204199" s="4"/>
    </row>
    <row r="204200" spans="16:17" x14ac:dyDescent="0.25">
      <c r="P204200" s="4"/>
      <c r="Q204200" s="4"/>
    </row>
    <row r="204201" spans="16:17" x14ac:dyDescent="0.25">
      <c r="P204201" s="4"/>
      <c r="Q204201" s="4"/>
    </row>
    <row r="204202" spans="16:17" x14ac:dyDescent="0.25">
      <c r="P204202" s="4"/>
      <c r="Q204202" s="4"/>
    </row>
    <row r="204203" spans="16:17" x14ac:dyDescent="0.25">
      <c r="P204203" s="4"/>
      <c r="Q204203" s="4"/>
    </row>
    <row r="204204" spans="16:17" x14ac:dyDescent="0.25">
      <c r="P204204" s="4"/>
      <c r="Q204204" s="4"/>
    </row>
    <row r="204205" spans="16:17" x14ac:dyDescent="0.25">
      <c r="P204205" s="4"/>
      <c r="Q204205" s="4"/>
    </row>
    <row r="204206" spans="16:17" x14ac:dyDescent="0.25">
      <c r="P204206" s="4"/>
      <c r="Q204206" s="4"/>
    </row>
    <row r="204207" spans="16:17" x14ac:dyDescent="0.25">
      <c r="P204207" s="4"/>
      <c r="Q204207" s="4"/>
    </row>
    <row r="204208" spans="16:17" x14ac:dyDescent="0.25">
      <c r="P204208" s="4"/>
      <c r="Q204208" s="4"/>
    </row>
    <row r="204209" spans="16:17" x14ac:dyDescent="0.25">
      <c r="P204209" s="4"/>
      <c r="Q204209" s="4"/>
    </row>
    <row r="204210" spans="16:17" x14ac:dyDescent="0.25">
      <c r="P204210" s="4"/>
      <c r="Q204210" s="4"/>
    </row>
    <row r="204211" spans="16:17" x14ac:dyDescent="0.25">
      <c r="P204211" s="4"/>
      <c r="Q204211" s="4"/>
    </row>
    <row r="204212" spans="16:17" x14ac:dyDescent="0.25">
      <c r="P204212" s="4"/>
      <c r="Q204212" s="4"/>
    </row>
    <row r="204213" spans="16:17" x14ac:dyDescent="0.25">
      <c r="P204213" s="4"/>
      <c r="Q204213" s="4"/>
    </row>
    <row r="204214" spans="16:17" x14ac:dyDescent="0.25">
      <c r="P204214" s="4"/>
      <c r="Q204214" s="4"/>
    </row>
    <row r="204215" spans="16:17" x14ac:dyDescent="0.25">
      <c r="P204215" s="4"/>
      <c r="Q204215" s="4"/>
    </row>
    <row r="204216" spans="16:17" x14ac:dyDescent="0.25">
      <c r="P204216" s="4"/>
      <c r="Q204216" s="4"/>
    </row>
    <row r="204217" spans="16:17" x14ac:dyDescent="0.25">
      <c r="P204217" s="4"/>
      <c r="Q204217" s="4"/>
    </row>
    <row r="204218" spans="16:17" x14ac:dyDescent="0.25">
      <c r="P204218" s="4"/>
      <c r="Q204218" s="4"/>
    </row>
    <row r="204219" spans="16:17" x14ac:dyDescent="0.25">
      <c r="P204219" s="4"/>
      <c r="Q204219" s="4"/>
    </row>
    <row r="204220" spans="16:17" x14ac:dyDescent="0.25">
      <c r="P204220" s="4"/>
      <c r="Q204220" s="4"/>
    </row>
    <row r="204221" spans="16:17" x14ac:dyDescent="0.25">
      <c r="P204221" s="4"/>
      <c r="Q204221" s="4"/>
    </row>
    <row r="204222" spans="16:17" x14ac:dyDescent="0.25">
      <c r="P204222" s="4"/>
      <c r="Q204222" s="4"/>
    </row>
    <row r="204223" spans="16:17" x14ac:dyDescent="0.25">
      <c r="P204223" s="4"/>
      <c r="Q204223" s="4"/>
    </row>
    <row r="204224" spans="16:17" x14ac:dyDescent="0.25">
      <c r="P204224" s="4"/>
      <c r="Q204224" s="4"/>
    </row>
    <row r="204225" spans="16:17" x14ac:dyDescent="0.25">
      <c r="P204225" s="4"/>
      <c r="Q204225" s="4"/>
    </row>
    <row r="204226" spans="16:17" x14ac:dyDescent="0.25">
      <c r="P204226" s="4"/>
      <c r="Q204226" s="4"/>
    </row>
    <row r="204227" spans="16:17" x14ac:dyDescent="0.25">
      <c r="P204227" s="4"/>
      <c r="Q204227" s="4"/>
    </row>
    <row r="204228" spans="16:17" x14ac:dyDescent="0.25">
      <c r="P204228" s="4"/>
      <c r="Q204228" s="4"/>
    </row>
    <row r="204229" spans="16:17" x14ac:dyDescent="0.25">
      <c r="P204229" s="4"/>
      <c r="Q204229" s="4"/>
    </row>
    <row r="204230" spans="16:17" x14ac:dyDescent="0.25">
      <c r="P204230" s="4"/>
      <c r="Q204230" s="4"/>
    </row>
    <row r="204231" spans="16:17" x14ac:dyDescent="0.25">
      <c r="P204231" s="4"/>
      <c r="Q204231" s="4"/>
    </row>
    <row r="204232" spans="16:17" x14ac:dyDescent="0.25">
      <c r="P204232" s="4"/>
      <c r="Q204232" s="4"/>
    </row>
    <row r="204233" spans="16:17" x14ac:dyDescent="0.25">
      <c r="P204233" s="4"/>
      <c r="Q204233" s="4"/>
    </row>
    <row r="204234" spans="16:17" x14ac:dyDescent="0.25">
      <c r="P204234" s="4"/>
      <c r="Q204234" s="4"/>
    </row>
    <row r="204235" spans="16:17" x14ac:dyDescent="0.25">
      <c r="P204235" s="4"/>
      <c r="Q204235" s="4"/>
    </row>
    <row r="204236" spans="16:17" x14ac:dyDescent="0.25">
      <c r="P204236" s="4"/>
      <c r="Q204236" s="4"/>
    </row>
    <row r="204237" spans="16:17" x14ac:dyDescent="0.25">
      <c r="P204237" s="4"/>
      <c r="Q204237" s="4"/>
    </row>
    <row r="204238" spans="16:17" x14ac:dyDescent="0.25">
      <c r="P204238" s="4"/>
      <c r="Q204238" s="4"/>
    </row>
    <row r="204239" spans="16:17" x14ac:dyDescent="0.25">
      <c r="P204239" s="4"/>
      <c r="Q204239" s="4"/>
    </row>
    <row r="204240" spans="16:17" x14ac:dyDescent="0.25">
      <c r="P204240" s="4"/>
      <c r="Q204240" s="4"/>
    </row>
    <row r="204241" spans="16:17" x14ac:dyDescent="0.25">
      <c r="P204241" s="4"/>
      <c r="Q204241" s="4"/>
    </row>
    <row r="204242" spans="16:17" x14ac:dyDescent="0.25">
      <c r="P204242" s="4"/>
      <c r="Q204242" s="4"/>
    </row>
    <row r="204243" spans="16:17" x14ac:dyDescent="0.25">
      <c r="P204243" s="4"/>
      <c r="Q204243" s="4"/>
    </row>
    <row r="204244" spans="16:17" x14ac:dyDescent="0.25">
      <c r="P204244" s="4"/>
      <c r="Q204244" s="4"/>
    </row>
    <row r="204245" spans="16:17" x14ac:dyDescent="0.25">
      <c r="P204245" s="4"/>
      <c r="Q204245" s="4"/>
    </row>
    <row r="204246" spans="16:17" x14ac:dyDescent="0.25">
      <c r="P204246" s="4"/>
      <c r="Q204246" s="4"/>
    </row>
    <row r="204247" spans="16:17" x14ac:dyDescent="0.25">
      <c r="P204247" s="4"/>
      <c r="Q204247" s="4"/>
    </row>
    <row r="204248" spans="16:17" x14ac:dyDescent="0.25">
      <c r="P204248" s="4"/>
      <c r="Q204248" s="4"/>
    </row>
    <row r="204249" spans="16:17" x14ac:dyDescent="0.25">
      <c r="P204249" s="4"/>
      <c r="Q204249" s="4"/>
    </row>
    <row r="204250" spans="16:17" x14ac:dyDescent="0.25">
      <c r="P204250" s="4"/>
      <c r="Q204250" s="4"/>
    </row>
    <row r="204251" spans="16:17" x14ac:dyDescent="0.25">
      <c r="P204251" s="4"/>
      <c r="Q204251" s="4"/>
    </row>
    <row r="204252" spans="16:17" x14ac:dyDescent="0.25">
      <c r="P204252" s="4"/>
      <c r="Q204252" s="4"/>
    </row>
    <row r="204253" spans="16:17" x14ac:dyDescent="0.25">
      <c r="P204253" s="4"/>
      <c r="Q204253" s="4"/>
    </row>
    <row r="204254" spans="16:17" x14ac:dyDescent="0.25">
      <c r="P204254" s="4"/>
      <c r="Q204254" s="4"/>
    </row>
    <row r="204255" spans="16:17" x14ac:dyDescent="0.25">
      <c r="P204255" s="4"/>
      <c r="Q204255" s="4"/>
    </row>
    <row r="204256" spans="16:17" x14ac:dyDescent="0.25">
      <c r="P204256" s="4"/>
      <c r="Q204256" s="4"/>
    </row>
    <row r="204257" spans="16:17" x14ac:dyDescent="0.25">
      <c r="P204257" s="4"/>
      <c r="Q204257" s="4"/>
    </row>
    <row r="204258" spans="16:17" x14ac:dyDescent="0.25">
      <c r="P204258" s="4"/>
      <c r="Q204258" s="4"/>
    </row>
    <row r="204259" spans="16:17" x14ac:dyDescent="0.25">
      <c r="P204259" s="4"/>
      <c r="Q204259" s="4"/>
    </row>
    <row r="204260" spans="16:17" x14ac:dyDescent="0.25">
      <c r="P204260" s="4"/>
      <c r="Q204260" s="4"/>
    </row>
    <row r="204261" spans="16:17" x14ac:dyDescent="0.25">
      <c r="P204261" s="4"/>
      <c r="Q204261" s="4"/>
    </row>
    <row r="204262" spans="16:17" x14ac:dyDescent="0.25">
      <c r="P204262" s="4"/>
      <c r="Q204262" s="4"/>
    </row>
    <row r="204263" spans="16:17" x14ac:dyDescent="0.25">
      <c r="P204263" s="4"/>
      <c r="Q204263" s="4"/>
    </row>
    <row r="204264" spans="16:17" x14ac:dyDescent="0.25">
      <c r="P204264" s="4"/>
      <c r="Q204264" s="4"/>
    </row>
    <row r="204265" spans="16:17" x14ac:dyDescent="0.25">
      <c r="P204265" s="4"/>
      <c r="Q204265" s="4"/>
    </row>
    <row r="204266" spans="16:17" x14ac:dyDescent="0.25">
      <c r="P204266" s="4"/>
      <c r="Q204266" s="4"/>
    </row>
    <row r="204267" spans="16:17" x14ac:dyDescent="0.25">
      <c r="P204267" s="4"/>
      <c r="Q204267" s="4"/>
    </row>
    <row r="204268" spans="16:17" x14ac:dyDescent="0.25">
      <c r="P204268" s="4"/>
      <c r="Q204268" s="4"/>
    </row>
    <row r="204269" spans="16:17" x14ac:dyDescent="0.25">
      <c r="P204269" s="4"/>
      <c r="Q204269" s="4"/>
    </row>
    <row r="204270" spans="16:17" x14ac:dyDescent="0.25">
      <c r="P204270" s="4"/>
      <c r="Q204270" s="4"/>
    </row>
    <row r="204271" spans="16:17" x14ac:dyDescent="0.25">
      <c r="P204271" s="4"/>
      <c r="Q204271" s="4"/>
    </row>
    <row r="204272" spans="16:17" x14ac:dyDescent="0.25">
      <c r="P204272" s="4"/>
      <c r="Q204272" s="4"/>
    </row>
    <row r="204273" spans="16:17" x14ac:dyDescent="0.25">
      <c r="P204273" s="4"/>
      <c r="Q204273" s="4"/>
    </row>
    <row r="204274" spans="16:17" x14ac:dyDescent="0.25">
      <c r="P204274" s="4"/>
      <c r="Q204274" s="4"/>
    </row>
    <row r="204275" spans="16:17" x14ac:dyDescent="0.25">
      <c r="P204275" s="4"/>
      <c r="Q204275" s="4"/>
    </row>
    <row r="204276" spans="16:17" x14ac:dyDescent="0.25">
      <c r="P204276" s="4"/>
      <c r="Q204276" s="4"/>
    </row>
    <row r="204277" spans="16:17" x14ac:dyDescent="0.25">
      <c r="P204277" s="4"/>
      <c r="Q204277" s="4"/>
    </row>
    <row r="204278" spans="16:17" x14ac:dyDescent="0.25">
      <c r="P204278" s="4"/>
      <c r="Q204278" s="4"/>
    </row>
    <row r="204279" spans="16:17" x14ac:dyDescent="0.25">
      <c r="P204279" s="4"/>
      <c r="Q204279" s="4"/>
    </row>
    <row r="204280" spans="16:17" x14ac:dyDescent="0.25">
      <c r="P204280" s="4"/>
      <c r="Q204280" s="4"/>
    </row>
    <row r="204281" spans="16:17" x14ac:dyDescent="0.25">
      <c r="P204281" s="4"/>
      <c r="Q204281" s="4"/>
    </row>
    <row r="204282" spans="16:17" x14ac:dyDescent="0.25">
      <c r="P204282" s="4"/>
      <c r="Q204282" s="4"/>
    </row>
    <row r="204283" spans="16:17" x14ac:dyDescent="0.25">
      <c r="P204283" s="4"/>
      <c r="Q204283" s="4"/>
    </row>
    <row r="204284" spans="16:17" x14ac:dyDescent="0.25">
      <c r="P204284" s="4"/>
      <c r="Q204284" s="4"/>
    </row>
    <row r="204285" spans="16:17" x14ac:dyDescent="0.25">
      <c r="P204285" s="4"/>
      <c r="Q204285" s="4"/>
    </row>
    <row r="204286" spans="16:17" x14ac:dyDescent="0.25">
      <c r="P204286" s="4"/>
      <c r="Q204286" s="4"/>
    </row>
    <row r="204287" spans="16:17" x14ac:dyDescent="0.25">
      <c r="P204287" s="4"/>
      <c r="Q204287" s="4"/>
    </row>
    <row r="204288" spans="16:17" x14ac:dyDescent="0.25">
      <c r="P204288" s="4"/>
      <c r="Q204288" s="4"/>
    </row>
    <row r="204289" spans="16:17" x14ac:dyDescent="0.25">
      <c r="P204289" s="4"/>
      <c r="Q204289" s="4"/>
    </row>
    <row r="204290" spans="16:17" x14ac:dyDescent="0.25">
      <c r="P204290" s="4"/>
      <c r="Q204290" s="4"/>
    </row>
    <row r="204291" spans="16:17" x14ac:dyDescent="0.25">
      <c r="P204291" s="4"/>
      <c r="Q204291" s="4"/>
    </row>
    <row r="204292" spans="16:17" x14ac:dyDescent="0.25">
      <c r="P204292" s="4"/>
      <c r="Q204292" s="4"/>
    </row>
    <row r="204293" spans="16:17" x14ac:dyDescent="0.25">
      <c r="P204293" s="4"/>
      <c r="Q204293" s="4"/>
    </row>
    <row r="204294" spans="16:17" x14ac:dyDescent="0.25">
      <c r="P204294" s="4"/>
      <c r="Q204294" s="4"/>
    </row>
    <row r="204295" spans="16:17" x14ac:dyDescent="0.25">
      <c r="P204295" s="4"/>
      <c r="Q204295" s="4"/>
    </row>
    <row r="204296" spans="16:17" x14ac:dyDescent="0.25">
      <c r="P204296" s="4"/>
      <c r="Q204296" s="4"/>
    </row>
    <row r="204297" spans="16:17" x14ac:dyDescent="0.25">
      <c r="P204297" s="4"/>
      <c r="Q204297" s="4"/>
    </row>
    <row r="204298" spans="16:17" x14ac:dyDescent="0.25">
      <c r="P204298" s="4"/>
      <c r="Q204298" s="4"/>
    </row>
    <row r="204299" spans="16:17" x14ac:dyDescent="0.25">
      <c r="P204299" s="4"/>
      <c r="Q204299" s="4"/>
    </row>
    <row r="204300" spans="16:17" x14ac:dyDescent="0.25">
      <c r="P204300" s="4"/>
      <c r="Q204300" s="4"/>
    </row>
    <row r="204301" spans="16:17" x14ac:dyDescent="0.25">
      <c r="P204301" s="4"/>
      <c r="Q204301" s="4"/>
    </row>
    <row r="204302" spans="16:17" x14ac:dyDescent="0.25">
      <c r="P204302" s="4"/>
      <c r="Q204302" s="4"/>
    </row>
    <row r="204303" spans="16:17" x14ac:dyDescent="0.25">
      <c r="P204303" s="4"/>
      <c r="Q204303" s="4"/>
    </row>
    <row r="204304" spans="16:17" x14ac:dyDescent="0.25">
      <c r="P204304" s="4"/>
      <c r="Q204304" s="4"/>
    </row>
    <row r="204305" spans="16:17" x14ac:dyDescent="0.25">
      <c r="P204305" s="4"/>
      <c r="Q204305" s="4"/>
    </row>
    <row r="204306" spans="16:17" x14ac:dyDescent="0.25">
      <c r="P204306" s="4"/>
      <c r="Q204306" s="4"/>
    </row>
    <row r="204307" spans="16:17" x14ac:dyDescent="0.25">
      <c r="P204307" s="4"/>
      <c r="Q204307" s="4"/>
    </row>
    <row r="204308" spans="16:17" x14ac:dyDescent="0.25">
      <c r="P204308" s="4"/>
      <c r="Q204308" s="4"/>
    </row>
    <row r="204309" spans="16:17" x14ac:dyDescent="0.25">
      <c r="P204309" s="4"/>
      <c r="Q204309" s="4"/>
    </row>
    <row r="204310" spans="16:17" x14ac:dyDescent="0.25">
      <c r="P204310" s="4"/>
      <c r="Q204310" s="4"/>
    </row>
    <row r="204311" spans="16:17" x14ac:dyDescent="0.25">
      <c r="P204311" s="4"/>
      <c r="Q204311" s="4"/>
    </row>
    <row r="204312" spans="16:17" x14ac:dyDescent="0.25">
      <c r="P204312" s="4"/>
      <c r="Q204312" s="4"/>
    </row>
    <row r="204313" spans="16:17" x14ac:dyDescent="0.25">
      <c r="P204313" s="4"/>
      <c r="Q204313" s="4"/>
    </row>
    <row r="204314" spans="16:17" x14ac:dyDescent="0.25">
      <c r="P204314" s="4"/>
      <c r="Q204314" s="4"/>
    </row>
    <row r="204315" spans="16:17" x14ac:dyDescent="0.25">
      <c r="P204315" s="4"/>
      <c r="Q204315" s="4"/>
    </row>
    <row r="204316" spans="16:17" x14ac:dyDescent="0.25">
      <c r="P204316" s="4"/>
      <c r="Q204316" s="4"/>
    </row>
    <row r="204317" spans="16:17" x14ac:dyDescent="0.25">
      <c r="P204317" s="4"/>
      <c r="Q204317" s="4"/>
    </row>
    <row r="204318" spans="16:17" x14ac:dyDescent="0.25">
      <c r="P204318" s="4"/>
      <c r="Q204318" s="4"/>
    </row>
    <row r="204319" spans="16:17" x14ac:dyDescent="0.25">
      <c r="P204319" s="4"/>
      <c r="Q204319" s="4"/>
    </row>
    <row r="204320" spans="16:17" x14ac:dyDescent="0.25">
      <c r="P204320" s="4"/>
      <c r="Q204320" s="4"/>
    </row>
    <row r="204321" spans="16:17" x14ac:dyDescent="0.25">
      <c r="P204321" s="4"/>
      <c r="Q204321" s="4"/>
    </row>
    <row r="204322" spans="16:17" x14ac:dyDescent="0.25">
      <c r="P204322" s="4"/>
      <c r="Q204322" s="4"/>
    </row>
    <row r="204323" spans="16:17" x14ac:dyDescent="0.25">
      <c r="P204323" s="4"/>
      <c r="Q204323" s="4"/>
    </row>
    <row r="204324" spans="16:17" x14ac:dyDescent="0.25">
      <c r="P204324" s="4"/>
      <c r="Q204324" s="4"/>
    </row>
    <row r="204325" spans="16:17" x14ac:dyDescent="0.25">
      <c r="P204325" s="4"/>
      <c r="Q204325" s="4"/>
    </row>
    <row r="204326" spans="16:17" x14ac:dyDescent="0.25">
      <c r="P204326" s="4"/>
      <c r="Q204326" s="4"/>
    </row>
    <row r="204327" spans="16:17" x14ac:dyDescent="0.25">
      <c r="P204327" s="4"/>
      <c r="Q204327" s="4"/>
    </row>
    <row r="204328" spans="16:17" x14ac:dyDescent="0.25">
      <c r="P204328" s="4"/>
      <c r="Q204328" s="4"/>
    </row>
    <row r="204329" spans="16:17" x14ac:dyDescent="0.25">
      <c r="P204329" s="4"/>
      <c r="Q204329" s="4"/>
    </row>
    <row r="204330" spans="16:17" x14ac:dyDescent="0.25">
      <c r="P204330" s="4"/>
      <c r="Q204330" s="4"/>
    </row>
    <row r="204331" spans="16:17" x14ac:dyDescent="0.25">
      <c r="P204331" s="4"/>
      <c r="Q204331" s="4"/>
    </row>
    <row r="204332" spans="16:17" x14ac:dyDescent="0.25">
      <c r="P204332" s="4"/>
      <c r="Q204332" s="4"/>
    </row>
    <row r="204333" spans="16:17" x14ac:dyDescent="0.25">
      <c r="P204333" s="4"/>
      <c r="Q204333" s="4"/>
    </row>
    <row r="204334" spans="16:17" x14ac:dyDescent="0.25">
      <c r="P204334" s="4"/>
      <c r="Q204334" s="4"/>
    </row>
    <row r="204335" spans="16:17" x14ac:dyDescent="0.25">
      <c r="P204335" s="4"/>
      <c r="Q204335" s="4"/>
    </row>
    <row r="204336" spans="16:17" x14ac:dyDescent="0.25">
      <c r="P204336" s="4"/>
      <c r="Q204336" s="4"/>
    </row>
    <row r="204337" spans="16:17" x14ac:dyDescent="0.25">
      <c r="P204337" s="4"/>
      <c r="Q204337" s="4"/>
    </row>
    <row r="204338" spans="16:17" x14ac:dyDescent="0.25">
      <c r="P204338" s="4"/>
      <c r="Q204338" s="4"/>
    </row>
    <row r="204339" spans="16:17" x14ac:dyDescent="0.25">
      <c r="P204339" s="4"/>
      <c r="Q204339" s="4"/>
    </row>
    <row r="204340" spans="16:17" x14ac:dyDescent="0.25">
      <c r="P204340" s="4"/>
      <c r="Q204340" s="4"/>
    </row>
    <row r="204341" spans="16:17" x14ac:dyDescent="0.25">
      <c r="P204341" s="4"/>
      <c r="Q204341" s="4"/>
    </row>
    <row r="204342" spans="16:17" x14ac:dyDescent="0.25">
      <c r="P204342" s="4"/>
      <c r="Q204342" s="4"/>
    </row>
    <row r="204343" spans="16:17" x14ac:dyDescent="0.25">
      <c r="P204343" s="4"/>
      <c r="Q204343" s="4"/>
    </row>
    <row r="204344" spans="16:17" x14ac:dyDescent="0.25">
      <c r="P204344" s="4"/>
      <c r="Q204344" s="4"/>
    </row>
    <row r="204345" spans="16:17" x14ac:dyDescent="0.25">
      <c r="P204345" s="4"/>
      <c r="Q204345" s="4"/>
    </row>
    <row r="204346" spans="16:17" x14ac:dyDescent="0.25">
      <c r="P204346" s="4"/>
      <c r="Q204346" s="4"/>
    </row>
    <row r="204347" spans="16:17" x14ac:dyDescent="0.25">
      <c r="P204347" s="4"/>
      <c r="Q204347" s="4"/>
    </row>
    <row r="204348" spans="16:17" x14ac:dyDescent="0.25">
      <c r="P204348" s="4"/>
      <c r="Q204348" s="4"/>
    </row>
    <row r="204349" spans="16:17" x14ac:dyDescent="0.25">
      <c r="P204349" s="4"/>
      <c r="Q204349" s="4"/>
    </row>
    <row r="204350" spans="16:17" x14ac:dyDescent="0.25">
      <c r="P204350" s="4"/>
      <c r="Q204350" s="4"/>
    </row>
    <row r="204351" spans="16:17" x14ac:dyDescent="0.25">
      <c r="P204351" s="4"/>
      <c r="Q204351" s="4"/>
    </row>
    <row r="204352" spans="16:17" x14ac:dyDescent="0.25">
      <c r="P204352" s="4"/>
      <c r="Q204352" s="4"/>
    </row>
    <row r="204353" spans="16:17" x14ac:dyDescent="0.25">
      <c r="P204353" s="4"/>
      <c r="Q204353" s="4"/>
    </row>
    <row r="204354" spans="16:17" x14ac:dyDescent="0.25">
      <c r="P204354" s="4"/>
      <c r="Q204354" s="4"/>
    </row>
    <row r="204355" spans="16:17" x14ac:dyDescent="0.25">
      <c r="P204355" s="4"/>
      <c r="Q204355" s="4"/>
    </row>
    <row r="204356" spans="16:17" x14ac:dyDescent="0.25">
      <c r="P204356" s="4"/>
      <c r="Q204356" s="4"/>
    </row>
    <row r="204357" spans="16:17" x14ac:dyDescent="0.25">
      <c r="P204357" s="4"/>
      <c r="Q204357" s="4"/>
    </row>
    <row r="204358" spans="16:17" x14ac:dyDescent="0.25">
      <c r="P204358" s="4"/>
      <c r="Q204358" s="4"/>
    </row>
    <row r="204359" spans="16:17" x14ac:dyDescent="0.25">
      <c r="P204359" s="4"/>
      <c r="Q204359" s="4"/>
    </row>
    <row r="204360" spans="16:17" x14ac:dyDescent="0.25">
      <c r="P204360" s="4"/>
      <c r="Q204360" s="4"/>
    </row>
    <row r="204361" spans="16:17" x14ac:dyDescent="0.25">
      <c r="P204361" s="4"/>
      <c r="Q204361" s="4"/>
    </row>
    <row r="204362" spans="16:17" x14ac:dyDescent="0.25">
      <c r="P204362" s="4"/>
      <c r="Q204362" s="4"/>
    </row>
    <row r="204363" spans="16:17" x14ac:dyDescent="0.25">
      <c r="P204363" s="4"/>
      <c r="Q204363" s="4"/>
    </row>
    <row r="204364" spans="16:17" x14ac:dyDescent="0.25">
      <c r="P204364" s="4"/>
      <c r="Q204364" s="4"/>
    </row>
    <row r="204365" spans="16:17" x14ac:dyDescent="0.25">
      <c r="P204365" s="4"/>
      <c r="Q204365" s="4"/>
    </row>
    <row r="204366" spans="16:17" x14ac:dyDescent="0.25">
      <c r="P204366" s="4"/>
      <c r="Q204366" s="4"/>
    </row>
    <row r="204367" spans="16:17" x14ac:dyDescent="0.25">
      <c r="P204367" s="4"/>
      <c r="Q204367" s="4"/>
    </row>
    <row r="204368" spans="16:17" x14ac:dyDescent="0.25">
      <c r="P204368" s="4"/>
      <c r="Q204368" s="4"/>
    </row>
    <row r="204369" spans="16:17" x14ac:dyDescent="0.25">
      <c r="P204369" s="4"/>
      <c r="Q204369" s="4"/>
    </row>
    <row r="204370" spans="16:17" x14ac:dyDescent="0.25">
      <c r="P204370" s="4"/>
      <c r="Q204370" s="4"/>
    </row>
    <row r="204371" spans="16:17" x14ac:dyDescent="0.25">
      <c r="P204371" s="4"/>
      <c r="Q204371" s="4"/>
    </row>
    <row r="204372" spans="16:17" x14ac:dyDescent="0.25">
      <c r="P204372" s="4"/>
      <c r="Q204372" s="4"/>
    </row>
    <row r="204373" spans="16:17" x14ac:dyDescent="0.25">
      <c r="P204373" s="4"/>
      <c r="Q204373" s="4"/>
    </row>
    <row r="204374" spans="16:17" x14ac:dyDescent="0.25">
      <c r="P204374" s="4"/>
      <c r="Q204374" s="4"/>
    </row>
    <row r="204375" spans="16:17" x14ac:dyDescent="0.25">
      <c r="P204375" s="4"/>
      <c r="Q204375" s="4"/>
    </row>
    <row r="204376" spans="16:17" x14ac:dyDescent="0.25">
      <c r="P204376" s="4"/>
      <c r="Q204376" s="4"/>
    </row>
    <row r="204377" spans="16:17" x14ac:dyDescent="0.25">
      <c r="P204377" s="4"/>
      <c r="Q204377" s="4"/>
    </row>
    <row r="204378" spans="16:17" x14ac:dyDescent="0.25">
      <c r="P204378" s="4"/>
      <c r="Q204378" s="4"/>
    </row>
    <row r="204379" spans="16:17" x14ac:dyDescent="0.25">
      <c r="P204379" s="4"/>
      <c r="Q204379" s="4"/>
    </row>
    <row r="204380" spans="16:17" x14ac:dyDescent="0.25">
      <c r="P204380" s="4"/>
      <c r="Q204380" s="4"/>
    </row>
    <row r="204381" spans="16:17" x14ac:dyDescent="0.25">
      <c r="P204381" s="4"/>
      <c r="Q204381" s="4"/>
    </row>
    <row r="204382" spans="16:17" x14ac:dyDescent="0.25">
      <c r="P204382" s="4"/>
      <c r="Q204382" s="4"/>
    </row>
    <row r="204383" spans="16:17" x14ac:dyDescent="0.25">
      <c r="P204383" s="4"/>
      <c r="Q204383" s="4"/>
    </row>
    <row r="204384" spans="16:17" x14ac:dyDescent="0.25">
      <c r="P204384" s="4"/>
      <c r="Q204384" s="4"/>
    </row>
    <row r="204385" spans="16:17" x14ac:dyDescent="0.25">
      <c r="P204385" s="4"/>
      <c r="Q204385" s="4"/>
    </row>
    <row r="204386" spans="16:17" x14ac:dyDescent="0.25">
      <c r="P204386" s="4"/>
      <c r="Q204386" s="4"/>
    </row>
    <row r="204387" spans="16:17" x14ac:dyDescent="0.25">
      <c r="P204387" s="4"/>
      <c r="Q204387" s="4"/>
    </row>
    <row r="204388" spans="16:17" x14ac:dyDescent="0.25">
      <c r="P204388" s="4"/>
      <c r="Q204388" s="4"/>
    </row>
    <row r="204389" spans="16:17" x14ac:dyDescent="0.25">
      <c r="P204389" s="4"/>
      <c r="Q204389" s="4"/>
    </row>
    <row r="204390" spans="16:17" x14ac:dyDescent="0.25">
      <c r="P204390" s="4"/>
      <c r="Q204390" s="4"/>
    </row>
    <row r="204391" spans="16:17" x14ac:dyDescent="0.25">
      <c r="P204391" s="4"/>
      <c r="Q204391" s="4"/>
    </row>
    <row r="204392" spans="16:17" x14ac:dyDescent="0.25">
      <c r="P204392" s="4"/>
      <c r="Q204392" s="4"/>
    </row>
    <row r="204393" spans="16:17" x14ac:dyDescent="0.25">
      <c r="P204393" s="4"/>
      <c r="Q204393" s="4"/>
    </row>
    <row r="204394" spans="16:17" x14ac:dyDescent="0.25">
      <c r="P204394" s="4"/>
      <c r="Q204394" s="4"/>
    </row>
    <row r="204395" spans="16:17" x14ac:dyDescent="0.25">
      <c r="P204395" s="4"/>
      <c r="Q204395" s="4"/>
    </row>
    <row r="204396" spans="16:17" x14ac:dyDescent="0.25">
      <c r="P204396" s="4"/>
      <c r="Q204396" s="4"/>
    </row>
    <row r="204397" spans="16:17" x14ac:dyDescent="0.25">
      <c r="P204397" s="4"/>
      <c r="Q204397" s="4"/>
    </row>
    <row r="204398" spans="16:17" x14ac:dyDescent="0.25">
      <c r="P204398" s="4"/>
      <c r="Q204398" s="4"/>
    </row>
    <row r="204399" spans="16:17" x14ac:dyDescent="0.25">
      <c r="P204399" s="4"/>
      <c r="Q204399" s="4"/>
    </row>
    <row r="204400" spans="16:17" x14ac:dyDescent="0.25">
      <c r="P204400" s="4"/>
      <c r="Q204400" s="4"/>
    </row>
    <row r="204401" spans="16:17" x14ac:dyDescent="0.25">
      <c r="P204401" s="4"/>
      <c r="Q204401" s="4"/>
    </row>
    <row r="204402" spans="16:17" x14ac:dyDescent="0.25">
      <c r="P204402" s="4"/>
      <c r="Q204402" s="4"/>
    </row>
    <row r="204403" spans="16:17" x14ac:dyDescent="0.25">
      <c r="P204403" s="4"/>
      <c r="Q204403" s="4"/>
    </row>
    <row r="204404" spans="16:17" x14ac:dyDescent="0.25">
      <c r="P204404" s="4"/>
      <c r="Q204404" s="4"/>
    </row>
    <row r="204405" spans="16:17" x14ac:dyDescent="0.25">
      <c r="P204405" s="4"/>
      <c r="Q204405" s="4"/>
    </row>
    <row r="204406" spans="16:17" x14ac:dyDescent="0.25">
      <c r="P204406" s="4"/>
      <c r="Q204406" s="4"/>
    </row>
    <row r="204407" spans="16:17" x14ac:dyDescent="0.25">
      <c r="P204407" s="4"/>
      <c r="Q204407" s="4"/>
    </row>
    <row r="204408" spans="16:17" x14ac:dyDescent="0.25">
      <c r="P204408" s="4"/>
      <c r="Q204408" s="4"/>
    </row>
    <row r="204409" spans="16:17" x14ac:dyDescent="0.25">
      <c r="P204409" s="4"/>
      <c r="Q204409" s="4"/>
    </row>
    <row r="204410" spans="16:17" x14ac:dyDescent="0.25">
      <c r="P204410" s="4"/>
      <c r="Q204410" s="4"/>
    </row>
    <row r="204411" spans="16:17" x14ac:dyDescent="0.25">
      <c r="P204411" s="4"/>
      <c r="Q204411" s="4"/>
    </row>
    <row r="204412" spans="16:17" x14ac:dyDescent="0.25">
      <c r="P204412" s="4"/>
      <c r="Q204412" s="4"/>
    </row>
    <row r="204413" spans="16:17" x14ac:dyDescent="0.25">
      <c r="P204413" s="4"/>
      <c r="Q204413" s="4"/>
    </row>
    <row r="204414" spans="16:17" x14ac:dyDescent="0.25">
      <c r="P204414" s="4"/>
      <c r="Q204414" s="4"/>
    </row>
    <row r="204415" spans="16:17" x14ac:dyDescent="0.25">
      <c r="P204415" s="4"/>
      <c r="Q204415" s="4"/>
    </row>
    <row r="204416" spans="16:17" x14ac:dyDescent="0.25">
      <c r="P204416" s="4"/>
      <c r="Q204416" s="4"/>
    </row>
    <row r="204417" spans="16:17" x14ac:dyDescent="0.25">
      <c r="P204417" s="4"/>
      <c r="Q204417" s="4"/>
    </row>
    <row r="204418" spans="16:17" x14ac:dyDescent="0.25">
      <c r="P204418" s="4"/>
      <c r="Q204418" s="4"/>
    </row>
    <row r="204419" spans="16:17" x14ac:dyDescent="0.25">
      <c r="P204419" s="4"/>
      <c r="Q204419" s="4"/>
    </row>
    <row r="204420" spans="16:17" x14ac:dyDescent="0.25">
      <c r="P204420" s="4"/>
      <c r="Q204420" s="4"/>
    </row>
    <row r="204421" spans="16:17" x14ac:dyDescent="0.25">
      <c r="P204421" s="4"/>
      <c r="Q204421" s="4"/>
    </row>
    <row r="204422" spans="16:17" x14ac:dyDescent="0.25">
      <c r="P204422" s="4"/>
      <c r="Q204422" s="4"/>
    </row>
    <row r="204423" spans="16:17" x14ac:dyDescent="0.25">
      <c r="P204423" s="4"/>
      <c r="Q204423" s="4"/>
    </row>
    <row r="204424" spans="16:17" x14ac:dyDescent="0.25">
      <c r="P204424" s="4"/>
      <c r="Q204424" s="4"/>
    </row>
    <row r="204425" spans="16:17" x14ac:dyDescent="0.25">
      <c r="P204425" s="4"/>
      <c r="Q204425" s="4"/>
    </row>
    <row r="204426" spans="16:17" x14ac:dyDescent="0.25">
      <c r="P204426" s="4"/>
      <c r="Q204426" s="4"/>
    </row>
    <row r="204427" spans="16:17" x14ac:dyDescent="0.25">
      <c r="P204427" s="4"/>
      <c r="Q204427" s="4"/>
    </row>
    <row r="204428" spans="16:17" x14ac:dyDescent="0.25">
      <c r="P204428" s="4"/>
      <c r="Q204428" s="4"/>
    </row>
    <row r="204429" spans="16:17" x14ac:dyDescent="0.25">
      <c r="P204429" s="4"/>
      <c r="Q204429" s="4"/>
    </row>
    <row r="204430" spans="16:17" x14ac:dyDescent="0.25">
      <c r="P204430" s="4"/>
      <c r="Q204430" s="4"/>
    </row>
    <row r="204431" spans="16:17" x14ac:dyDescent="0.25">
      <c r="P204431" s="4"/>
      <c r="Q204431" s="4"/>
    </row>
    <row r="204432" spans="16:17" x14ac:dyDescent="0.25">
      <c r="P204432" s="4"/>
      <c r="Q204432" s="4"/>
    </row>
    <row r="204433" spans="16:17" x14ac:dyDescent="0.25">
      <c r="P204433" s="4"/>
      <c r="Q204433" s="4"/>
    </row>
    <row r="204434" spans="16:17" x14ac:dyDescent="0.25">
      <c r="P204434" s="4"/>
      <c r="Q204434" s="4"/>
    </row>
    <row r="204435" spans="16:17" x14ac:dyDescent="0.25">
      <c r="P204435" s="4"/>
      <c r="Q204435" s="4"/>
    </row>
    <row r="204436" spans="16:17" x14ac:dyDescent="0.25">
      <c r="P204436" s="4"/>
      <c r="Q204436" s="4"/>
    </row>
    <row r="204437" spans="16:17" x14ac:dyDescent="0.25">
      <c r="P204437" s="4"/>
      <c r="Q204437" s="4"/>
    </row>
    <row r="204438" spans="16:17" x14ac:dyDescent="0.25">
      <c r="P204438" s="4"/>
      <c r="Q204438" s="4"/>
    </row>
    <row r="204439" spans="16:17" x14ac:dyDescent="0.25">
      <c r="P204439" s="4"/>
      <c r="Q204439" s="4"/>
    </row>
    <row r="204440" spans="16:17" x14ac:dyDescent="0.25">
      <c r="P204440" s="4"/>
      <c r="Q204440" s="4"/>
    </row>
    <row r="204441" spans="16:17" x14ac:dyDescent="0.25">
      <c r="P204441" s="4"/>
      <c r="Q204441" s="4"/>
    </row>
    <row r="204442" spans="16:17" x14ac:dyDescent="0.25">
      <c r="P204442" s="4"/>
      <c r="Q204442" s="4"/>
    </row>
    <row r="204443" spans="16:17" x14ac:dyDescent="0.25">
      <c r="P204443" s="4"/>
      <c r="Q204443" s="4"/>
    </row>
    <row r="204444" spans="16:17" x14ac:dyDescent="0.25">
      <c r="P204444" s="4"/>
      <c r="Q204444" s="4"/>
    </row>
    <row r="204445" spans="16:17" x14ac:dyDescent="0.25">
      <c r="P204445" s="4"/>
      <c r="Q204445" s="4"/>
    </row>
    <row r="204446" spans="16:17" x14ac:dyDescent="0.25">
      <c r="P204446" s="4"/>
      <c r="Q204446" s="4"/>
    </row>
    <row r="204447" spans="16:17" x14ac:dyDescent="0.25">
      <c r="P204447" s="4"/>
      <c r="Q204447" s="4"/>
    </row>
    <row r="204448" spans="16:17" x14ac:dyDescent="0.25">
      <c r="P204448" s="4"/>
      <c r="Q204448" s="4"/>
    </row>
    <row r="204449" spans="16:17" x14ac:dyDescent="0.25">
      <c r="P204449" s="4"/>
      <c r="Q204449" s="4"/>
    </row>
    <row r="204450" spans="16:17" x14ac:dyDescent="0.25">
      <c r="P204450" s="4"/>
      <c r="Q204450" s="4"/>
    </row>
    <row r="204451" spans="16:17" x14ac:dyDescent="0.25">
      <c r="P204451" s="4"/>
      <c r="Q204451" s="4"/>
    </row>
    <row r="204452" spans="16:17" x14ac:dyDescent="0.25">
      <c r="P204452" s="4"/>
      <c r="Q204452" s="4"/>
    </row>
    <row r="204453" spans="16:17" x14ac:dyDescent="0.25">
      <c r="P204453" s="4"/>
      <c r="Q204453" s="4"/>
    </row>
    <row r="204454" spans="16:17" x14ac:dyDescent="0.25">
      <c r="P204454" s="4"/>
      <c r="Q204454" s="4"/>
    </row>
    <row r="204455" spans="16:17" x14ac:dyDescent="0.25">
      <c r="P204455" s="4"/>
      <c r="Q204455" s="4"/>
    </row>
    <row r="204456" spans="16:17" x14ac:dyDescent="0.25">
      <c r="P204456" s="4"/>
      <c r="Q204456" s="4"/>
    </row>
    <row r="204457" spans="16:17" x14ac:dyDescent="0.25">
      <c r="P204457" s="4"/>
      <c r="Q204457" s="4"/>
    </row>
    <row r="204458" spans="16:17" x14ac:dyDescent="0.25">
      <c r="P204458" s="4"/>
      <c r="Q204458" s="4"/>
    </row>
    <row r="204459" spans="16:17" x14ac:dyDescent="0.25">
      <c r="P204459" s="4"/>
      <c r="Q204459" s="4"/>
    </row>
    <row r="204460" spans="16:17" x14ac:dyDescent="0.25">
      <c r="P204460" s="4"/>
      <c r="Q204460" s="4"/>
    </row>
    <row r="204461" spans="16:17" x14ac:dyDescent="0.25">
      <c r="P204461" s="4"/>
      <c r="Q204461" s="4"/>
    </row>
    <row r="204462" spans="16:17" x14ac:dyDescent="0.25">
      <c r="P204462" s="4"/>
      <c r="Q204462" s="4"/>
    </row>
    <row r="204463" spans="16:17" x14ac:dyDescent="0.25">
      <c r="P204463" s="4"/>
      <c r="Q204463" s="4"/>
    </row>
    <row r="204464" spans="16:17" x14ac:dyDescent="0.25">
      <c r="P204464" s="4"/>
      <c r="Q204464" s="4"/>
    </row>
    <row r="204465" spans="16:17" x14ac:dyDescent="0.25">
      <c r="P204465" s="4"/>
      <c r="Q204465" s="4"/>
    </row>
    <row r="204466" spans="16:17" x14ac:dyDescent="0.25">
      <c r="P204466" s="4"/>
      <c r="Q204466" s="4"/>
    </row>
    <row r="204467" spans="16:17" x14ac:dyDescent="0.25">
      <c r="P204467" s="4"/>
      <c r="Q204467" s="4"/>
    </row>
    <row r="204468" spans="16:17" x14ac:dyDescent="0.25">
      <c r="P204468" s="4"/>
      <c r="Q204468" s="4"/>
    </row>
    <row r="204469" spans="16:17" x14ac:dyDescent="0.25">
      <c r="P204469" s="4"/>
      <c r="Q204469" s="4"/>
    </row>
    <row r="204470" spans="16:17" x14ac:dyDescent="0.25">
      <c r="P204470" s="4"/>
      <c r="Q204470" s="4"/>
    </row>
    <row r="204471" spans="16:17" x14ac:dyDescent="0.25">
      <c r="P204471" s="4"/>
      <c r="Q204471" s="4"/>
    </row>
    <row r="204472" spans="16:17" x14ac:dyDescent="0.25">
      <c r="P204472" s="4"/>
      <c r="Q204472" s="4"/>
    </row>
    <row r="204473" spans="16:17" x14ac:dyDescent="0.25">
      <c r="P204473" s="4"/>
      <c r="Q204473" s="4"/>
    </row>
    <row r="204474" spans="16:17" x14ac:dyDescent="0.25">
      <c r="P204474" s="4"/>
      <c r="Q204474" s="4"/>
    </row>
    <row r="204475" spans="16:17" x14ac:dyDescent="0.25">
      <c r="P204475" s="4"/>
      <c r="Q204475" s="4"/>
    </row>
    <row r="204476" spans="16:17" x14ac:dyDescent="0.25">
      <c r="P204476" s="4"/>
      <c r="Q204476" s="4"/>
    </row>
    <row r="204477" spans="16:17" x14ac:dyDescent="0.25">
      <c r="P204477" s="4"/>
      <c r="Q204477" s="4"/>
    </row>
    <row r="204478" spans="16:17" x14ac:dyDescent="0.25">
      <c r="P204478" s="4"/>
      <c r="Q204478" s="4"/>
    </row>
    <row r="204479" spans="16:17" x14ac:dyDescent="0.25">
      <c r="P204479" s="4"/>
      <c r="Q204479" s="4"/>
    </row>
    <row r="204480" spans="16:17" x14ac:dyDescent="0.25">
      <c r="P204480" s="4"/>
      <c r="Q204480" s="4"/>
    </row>
    <row r="204481" spans="16:17" x14ac:dyDescent="0.25">
      <c r="P204481" s="4"/>
      <c r="Q204481" s="4"/>
    </row>
    <row r="204482" spans="16:17" x14ac:dyDescent="0.25">
      <c r="P204482" s="4"/>
      <c r="Q204482" s="4"/>
    </row>
    <row r="204483" spans="16:17" x14ac:dyDescent="0.25">
      <c r="P204483" s="4"/>
      <c r="Q204483" s="4"/>
    </row>
    <row r="204484" spans="16:17" x14ac:dyDescent="0.25">
      <c r="P204484" s="4"/>
      <c r="Q204484" s="4"/>
    </row>
    <row r="204485" spans="16:17" x14ac:dyDescent="0.25">
      <c r="P204485" s="4"/>
      <c r="Q204485" s="4"/>
    </row>
    <row r="204486" spans="16:17" x14ac:dyDescent="0.25">
      <c r="P204486" s="4"/>
      <c r="Q204486" s="4"/>
    </row>
    <row r="204487" spans="16:17" x14ac:dyDescent="0.25">
      <c r="P204487" s="4"/>
      <c r="Q204487" s="4"/>
    </row>
    <row r="204488" spans="16:17" x14ac:dyDescent="0.25">
      <c r="P204488" s="4"/>
      <c r="Q204488" s="4"/>
    </row>
    <row r="204489" spans="16:17" x14ac:dyDescent="0.25">
      <c r="P204489" s="4"/>
      <c r="Q204489" s="4"/>
    </row>
    <row r="204490" spans="16:17" x14ac:dyDescent="0.25">
      <c r="P204490" s="4"/>
      <c r="Q204490" s="4"/>
    </row>
    <row r="204491" spans="16:17" x14ac:dyDescent="0.25">
      <c r="P204491" s="4"/>
      <c r="Q204491" s="4"/>
    </row>
    <row r="204492" spans="16:17" x14ac:dyDescent="0.25">
      <c r="P204492" s="4"/>
      <c r="Q204492" s="4"/>
    </row>
    <row r="204493" spans="16:17" x14ac:dyDescent="0.25">
      <c r="P204493" s="4"/>
      <c r="Q204493" s="4"/>
    </row>
    <row r="204494" spans="16:17" x14ac:dyDescent="0.25">
      <c r="P204494" s="4"/>
      <c r="Q204494" s="4"/>
    </row>
    <row r="204495" spans="16:17" x14ac:dyDescent="0.25">
      <c r="P204495" s="4"/>
      <c r="Q204495" s="4"/>
    </row>
    <row r="204496" spans="16:17" x14ac:dyDescent="0.25">
      <c r="P204496" s="4"/>
      <c r="Q204496" s="4"/>
    </row>
    <row r="204497" spans="16:17" x14ac:dyDescent="0.25">
      <c r="P204497" s="4"/>
      <c r="Q204497" s="4"/>
    </row>
    <row r="204498" spans="16:17" x14ac:dyDescent="0.25">
      <c r="P204498" s="4"/>
      <c r="Q204498" s="4"/>
    </row>
    <row r="204499" spans="16:17" x14ac:dyDescent="0.25">
      <c r="P204499" s="4"/>
      <c r="Q204499" s="4"/>
    </row>
    <row r="204500" spans="16:17" x14ac:dyDescent="0.25">
      <c r="P204500" s="4"/>
      <c r="Q204500" s="4"/>
    </row>
    <row r="204501" spans="16:17" x14ac:dyDescent="0.25">
      <c r="P204501" s="4"/>
      <c r="Q204501" s="4"/>
    </row>
    <row r="204502" spans="16:17" x14ac:dyDescent="0.25">
      <c r="P204502" s="4"/>
      <c r="Q204502" s="4"/>
    </row>
    <row r="204503" spans="16:17" x14ac:dyDescent="0.25">
      <c r="P204503" s="4"/>
      <c r="Q204503" s="4"/>
    </row>
    <row r="204504" spans="16:17" x14ac:dyDescent="0.25">
      <c r="P204504" s="4"/>
      <c r="Q204504" s="4"/>
    </row>
    <row r="204505" spans="16:17" x14ac:dyDescent="0.25">
      <c r="P204505" s="4"/>
      <c r="Q204505" s="4"/>
    </row>
    <row r="204506" spans="16:17" x14ac:dyDescent="0.25">
      <c r="P204506" s="4"/>
      <c r="Q204506" s="4"/>
    </row>
    <row r="204507" spans="16:17" x14ac:dyDescent="0.25">
      <c r="P204507" s="4"/>
      <c r="Q204507" s="4"/>
    </row>
    <row r="204508" spans="16:17" x14ac:dyDescent="0.25">
      <c r="P204508" s="4"/>
      <c r="Q204508" s="4"/>
    </row>
    <row r="204509" spans="16:17" x14ac:dyDescent="0.25">
      <c r="P204509" s="4"/>
      <c r="Q204509" s="4"/>
    </row>
    <row r="204510" spans="16:17" x14ac:dyDescent="0.25">
      <c r="P204510" s="4"/>
      <c r="Q204510" s="4"/>
    </row>
    <row r="204511" spans="16:17" x14ac:dyDescent="0.25">
      <c r="P204511" s="4"/>
      <c r="Q204511" s="4"/>
    </row>
    <row r="204512" spans="16:17" x14ac:dyDescent="0.25">
      <c r="P204512" s="4"/>
      <c r="Q204512" s="4"/>
    </row>
    <row r="204513" spans="16:17" x14ac:dyDescent="0.25">
      <c r="P204513" s="4"/>
      <c r="Q204513" s="4"/>
    </row>
    <row r="204514" spans="16:17" x14ac:dyDescent="0.25">
      <c r="P204514" s="4"/>
      <c r="Q204514" s="4"/>
    </row>
    <row r="204515" spans="16:17" x14ac:dyDescent="0.25">
      <c r="P204515" s="4"/>
      <c r="Q204515" s="4"/>
    </row>
    <row r="204516" spans="16:17" x14ac:dyDescent="0.25">
      <c r="P204516" s="4"/>
      <c r="Q204516" s="4"/>
    </row>
    <row r="204517" spans="16:17" x14ac:dyDescent="0.25">
      <c r="P204517" s="4"/>
      <c r="Q204517" s="4"/>
    </row>
    <row r="204518" spans="16:17" x14ac:dyDescent="0.25">
      <c r="P204518" s="4"/>
      <c r="Q204518" s="4"/>
    </row>
    <row r="204519" spans="16:17" x14ac:dyDescent="0.25">
      <c r="P204519" s="4"/>
      <c r="Q204519" s="4"/>
    </row>
    <row r="204520" spans="16:17" x14ac:dyDescent="0.25">
      <c r="P204520" s="4"/>
      <c r="Q204520" s="4"/>
    </row>
    <row r="204521" spans="16:17" x14ac:dyDescent="0.25">
      <c r="P204521" s="4"/>
      <c r="Q204521" s="4"/>
    </row>
    <row r="204522" spans="16:17" x14ac:dyDescent="0.25">
      <c r="P204522" s="4"/>
      <c r="Q204522" s="4"/>
    </row>
    <row r="204523" spans="16:17" x14ac:dyDescent="0.25">
      <c r="P204523" s="4"/>
      <c r="Q204523" s="4"/>
    </row>
    <row r="204524" spans="16:17" x14ac:dyDescent="0.25">
      <c r="P204524" s="4"/>
      <c r="Q204524" s="4"/>
    </row>
    <row r="204525" spans="16:17" x14ac:dyDescent="0.25">
      <c r="P204525" s="4"/>
      <c r="Q204525" s="4"/>
    </row>
    <row r="204526" spans="16:17" x14ac:dyDescent="0.25">
      <c r="P204526" s="4"/>
      <c r="Q204526" s="4"/>
    </row>
    <row r="204527" spans="16:17" x14ac:dyDescent="0.25">
      <c r="P204527" s="4"/>
      <c r="Q204527" s="4"/>
    </row>
    <row r="204528" spans="16:17" x14ac:dyDescent="0.25">
      <c r="P204528" s="4"/>
      <c r="Q204528" s="4"/>
    </row>
    <row r="204529" spans="16:17" x14ac:dyDescent="0.25">
      <c r="P204529" s="4"/>
      <c r="Q204529" s="4"/>
    </row>
    <row r="204530" spans="16:17" x14ac:dyDescent="0.25">
      <c r="P204530" s="4"/>
      <c r="Q204530" s="4"/>
    </row>
    <row r="204531" spans="16:17" x14ac:dyDescent="0.25">
      <c r="P204531" s="4"/>
      <c r="Q204531" s="4"/>
    </row>
    <row r="204532" spans="16:17" x14ac:dyDescent="0.25">
      <c r="P204532" s="4"/>
      <c r="Q204532" s="4"/>
    </row>
    <row r="204533" spans="16:17" x14ac:dyDescent="0.25">
      <c r="P204533" s="4"/>
      <c r="Q204533" s="4"/>
    </row>
    <row r="204534" spans="16:17" x14ac:dyDescent="0.25">
      <c r="P204534" s="4"/>
      <c r="Q204534" s="4"/>
    </row>
    <row r="204535" spans="16:17" x14ac:dyDescent="0.25">
      <c r="P204535" s="4"/>
      <c r="Q204535" s="4"/>
    </row>
    <row r="204536" spans="16:17" x14ac:dyDescent="0.25">
      <c r="P204536" s="4"/>
      <c r="Q204536" s="4"/>
    </row>
    <row r="204537" spans="16:17" x14ac:dyDescent="0.25">
      <c r="P204537" s="4"/>
      <c r="Q204537" s="4"/>
    </row>
    <row r="204538" spans="16:17" x14ac:dyDescent="0.25">
      <c r="P204538" s="4"/>
      <c r="Q204538" s="4"/>
    </row>
    <row r="204539" spans="16:17" x14ac:dyDescent="0.25">
      <c r="P204539" s="4"/>
      <c r="Q204539" s="4"/>
    </row>
    <row r="204540" spans="16:17" x14ac:dyDescent="0.25">
      <c r="P204540" s="4"/>
      <c r="Q204540" s="4"/>
    </row>
    <row r="204541" spans="16:17" x14ac:dyDescent="0.25">
      <c r="P204541" s="4"/>
      <c r="Q204541" s="4"/>
    </row>
    <row r="204542" spans="16:17" x14ac:dyDescent="0.25">
      <c r="P204542" s="4"/>
      <c r="Q204542" s="4"/>
    </row>
    <row r="204543" spans="16:17" x14ac:dyDescent="0.25">
      <c r="P204543" s="4"/>
      <c r="Q204543" s="4"/>
    </row>
    <row r="204544" spans="16:17" x14ac:dyDescent="0.25">
      <c r="P204544" s="4"/>
      <c r="Q204544" s="4"/>
    </row>
    <row r="204545" spans="16:17" x14ac:dyDescent="0.25">
      <c r="P204545" s="4"/>
      <c r="Q204545" s="4"/>
    </row>
    <row r="204546" spans="16:17" x14ac:dyDescent="0.25">
      <c r="P204546" s="4"/>
      <c r="Q204546" s="4"/>
    </row>
    <row r="204547" spans="16:17" x14ac:dyDescent="0.25">
      <c r="P204547" s="4"/>
      <c r="Q204547" s="4"/>
    </row>
    <row r="204548" spans="16:17" x14ac:dyDescent="0.25">
      <c r="P204548" s="4"/>
      <c r="Q204548" s="4"/>
    </row>
    <row r="204549" spans="16:17" x14ac:dyDescent="0.25">
      <c r="P204549" s="4"/>
      <c r="Q204549" s="4"/>
    </row>
    <row r="204550" spans="16:17" x14ac:dyDescent="0.25">
      <c r="P204550" s="4"/>
      <c r="Q204550" s="4"/>
    </row>
    <row r="204551" spans="16:17" x14ac:dyDescent="0.25">
      <c r="P204551" s="4"/>
      <c r="Q204551" s="4"/>
    </row>
    <row r="204552" spans="16:17" x14ac:dyDescent="0.25">
      <c r="P204552" s="4"/>
      <c r="Q204552" s="4"/>
    </row>
    <row r="204553" spans="16:17" x14ac:dyDescent="0.25">
      <c r="P204553" s="4"/>
      <c r="Q204553" s="4"/>
    </row>
    <row r="204554" spans="16:17" x14ac:dyDescent="0.25">
      <c r="P204554" s="4"/>
      <c r="Q204554" s="4"/>
    </row>
    <row r="204555" spans="16:17" x14ac:dyDescent="0.25">
      <c r="P204555" s="4"/>
      <c r="Q204555" s="4"/>
    </row>
    <row r="204556" spans="16:17" x14ac:dyDescent="0.25">
      <c r="P204556" s="4"/>
      <c r="Q204556" s="4"/>
    </row>
    <row r="204557" spans="16:17" x14ac:dyDescent="0.25">
      <c r="P204557" s="4"/>
      <c r="Q204557" s="4"/>
    </row>
    <row r="204558" spans="16:17" x14ac:dyDescent="0.25">
      <c r="P204558" s="4"/>
      <c r="Q204558" s="4"/>
    </row>
    <row r="204559" spans="16:17" x14ac:dyDescent="0.25">
      <c r="P204559" s="4"/>
      <c r="Q204559" s="4"/>
    </row>
    <row r="204560" spans="16:17" x14ac:dyDescent="0.25">
      <c r="P204560" s="4"/>
      <c r="Q204560" s="4"/>
    </row>
    <row r="204561" spans="16:17" x14ac:dyDescent="0.25">
      <c r="P204561" s="4"/>
      <c r="Q204561" s="4"/>
    </row>
    <row r="204562" spans="16:17" x14ac:dyDescent="0.25">
      <c r="P204562" s="4"/>
      <c r="Q204562" s="4"/>
    </row>
    <row r="204563" spans="16:17" x14ac:dyDescent="0.25">
      <c r="P204563" s="4"/>
      <c r="Q204563" s="4"/>
    </row>
    <row r="204564" spans="16:17" x14ac:dyDescent="0.25">
      <c r="P204564" s="4"/>
      <c r="Q204564" s="4"/>
    </row>
    <row r="204565" spans="16:17" x14ac:dyDescent="0.25">
      <c r="P204565" s="4"/>
      <c r="Q204565" s="4"/>
    </row>
    <row r="204566" spans="16:17" x14ac:dyDescent="0.25">
      <c r="P204566" s="4"/>
      <c r="Q204566" s="4"/>
    </row>
    <row r="204567" spans="16:17" x14ac:dyDescent="0.25">
      <c r="P204567" s="4"/>
      <c r="Q204567" s="4"/>
    </row>
    <row r="204568" spans="16:17" x14ac:dyDescent="0.25">
      <c r="P204568" s="4"/>
      <c r="Q204568" s="4"/>
    </row>
    <row r="204569" spans="16:17" x14ac:dyDescent="0.25">
      <c r="P204569" s="4"/>
      <c r="Q204569" s="4"/>
    </row>
    <row r="204570" spans="16:17" x14ac:dyDescent="0.25">
      <c r="P204570" s="4"/>
      <c r="Q204570" s="4"/>
    </row>
    <row r="204571" spans="16:17" x14ac:dyDescent="0.25">
      <c r="P204571" s="4"/>
      <c r="Q204571" s="4"/>
    </row>
    <row r="204572" spans="16:17" x14ac:dyDescent="0.25">
      <c r="P204572" s="4"/>
      <c r="Q204572" s="4"/>
    </row>
    <row r="204573" spans="16:17" x14ac:dyDescent="0.25">
      <c r="P204573" s="4"/>
      <c r="Q204573" s="4"/>
    </row>
    <row r="204574" spans="16:17" x14ac:dyDescent="0.25">
      <c r="P204574" s="4"/>
      <c r="Q204574" s="4"/>
    </row>
    <row r="204575" spans="16:17" x14ac:dyDescent="0.25">
      <c r="P204575" s="4"/>
      <c r="Q204575" s="4"/>
    </row>
    <row r="204576" spans="16:17" x14ac:dyDescent="0.25">
      <c r="P204576" s="4"/>
      <c r="Q204576" s="4"/>
    </row>
    <row r="204577" spans="16:17" x14ac:dyDescent="0.25">
      <c r="P204577" s="4"/>
      <c r="Q204577" s="4"/>
    </row>
    <row r="204578" spans="16:17" x14ac:dyDescent="0.25">
      <c r="P204578" s="4"/>
      <c r="Q204578" s="4"/>
    </row>
    <row r="204579" spans="16:17" x14ac:dyDescent="0.25">
      <c r="P204579" s="4"/>
      <c r="Q204579" s="4"/>
    </row>
    <row r="204580" spans="16:17" x14ac:dyDescent="0.25">
      <c r="P204580" s="4"/>
      <c r="Q204580" s="4"/>
    </row>
    <row r="204581" spans="16:17" x14ac:dyDescent="0.25">
      <c r="P204581" s="4"/>
      <c r="Q204581" s="4"/>
    </row>
    <row r="204582" spans="16:17" x14ac:dyDescent="0.25">
      <c r="P204582" s="4"/>
      <c r="Q204582" s="4"/>
    </row>
    <row r="204583" spans="16:17" x14ac:dyDescent="0.25">
      <c r="P204583" s="4"/>
      <c r="Q204583" s="4"/>
    </row>
    <row r="204584" spans="16:17" x14ac:dyDescent="0.25">
      <c r="P204584" s="4"/>
      <c r="Q204584" s="4"/>
    </row>
    <row r="204585" spans="16:17" x14ac:dyDescent="0.25">
      <c r="P204585" s="4"/>
      <c r="Q204585" s="4"/>
    </row>
    <row r="204586" spans="16:17" x14ac:dyDescent="0.25">
      <c r="P204586" s="4"/>
      <c r="Q204586" s="4"/>
    </row>
    <row r="204587" spans="16:17" x14ac:dyDescent="0.25">
      <c r="P204587" s="4"/>
      <c r="Q204587" s="4"/>
    </row>
    <row r="204588" spans="16:17" x14ac:dyDescent="0.25">
      <c r="P204588" s="4"/>
      <c r="Q204588" s="4"/>
    </row>
    <row r="204589" spans="16:17" x14ac:dyDescent="0.25">
      <c r="P204589" s="4"/>
      <c r="Q204589" s="4"/>
    </row>
    <row r="204590" spans="16:17" x14ac:dyDescent="0.25">
      <c r="P204590" s="4"/>
      <c r="Q204590" s="4"/>
    </row>
    <row r="204591" spans="16:17" x14ac:dyDescent="0.25">
      <c r="P204591" s="4"/>
      <c r="Q204591" s="4"/>
    </row>
    <row r="204592" spans="16:17" x14ac:dyDescent="0.25">
      <c r="P204592" s="4"/>
      <c r="Q204592" s="4"/>
    </row>
    <row r="204593" spans="16:17" x14ac:dyDescent="0.25">
      <c r="P204593" s="4"/>
      <c r="Q204593" s="4"/>
    </row>
    <row r="204594" spans="16:17" x14ac:dyDescent="0.25">
      <c r="P204594" s="4"/>
      <c r="Q204594" s="4"/>
    </row>
    <row r="204595" spans="16:17" x14ac:dyDescent="0.25">
      <c r="P204595" s="4"/>
      <c r="Q204595" s="4"/>
    </row>
    <row r="204596" spans="16:17" x14ac:dyDescent="0.25">
      <c r="P204596" s="4"/>
      <c r="Q204596" s="4"/>
    </row>
    <row r="204597" spans="16:17" x14ac:dyDescent="0.25">
      <c r="P204597" s="4"/>
      <c r="Q204597" s="4"/>
    </row>
    <row r="204598" spans="16:17" x14ac:dyDescent="0.25">
      <c r="P204598" s="4"/>
      <c r="Q204598" s="4"/>
    </row>
    <row r="204599" spans="16:17" x14ac:dyDescent="0.25">
      <c r="P204599" s="4"/>
      <c r="Q204599" s="4"/>
    </row>
    <row r="204600" spans="16:17" x14ac:dyDescent="0.25">
      <c r="P204600" s="4"/>
      <c r="Q204600" s="4"/>
    </row>
    <row r="204601" spans="16:17" x14ac:dyDescent="0.25">
      <c r="P204601" s="4"/>
      <c r="Q204601" s="4"/>
    </row>
    <row r="204602" spans="16:17" x14ac:dyDescent="0.25">
      <c r="P204602" s="4"/>
      <c r="Q204602" s="4"/>
    </row>
    <row r="204603" spans="16:17" x14ac:dyDescent="0.25">
      <c r="P204603" s="4"/>
      <c r="Q204603" s="4"/>
    </row>
    <row r="204604" spans="16:17" x14ac:dyDescent="0.25">
      <c r="P204604" s="4"/>
      <c r="Q204604" s="4"/>
    </row>
    <row r="204605" spans="16:17" x14ac:dyDescent="0.25">
      <c r="P204605" s="4"/>
      <c r="Q204605" s="4"/>
    </row>
    <row r="204606" spans="16:17" x14ac:dyDescent="0.25">
      <c r="P204606" s="4"/>
      <c r="Q204606" s="4"/>
    </row>
    <row r="204607" spans="16:17" x14ac:dyDescent="0.25">
      <c r="P204607" s="4"/>
      <c r="Q204607" s="4"/>
    </row>
    <row r="204608" spans="16:17" x14ac:dyDescent="0.25">
      <c r="P204608" s="4"/>
      <c r="Q204608" s="4"/>
    </row>
    <row r="204609" spans="16:17" x14ac:dyDescent="0.25">
      <c r="P204609" s="4"/>
      <c r="Q204609" s="4"/>
    </row>
    <row r="204610" spans="16:17" x14ac:dyDescent="0.25">
      <c r="P204610" s="4"/>
      <c r="Q204610" s="4"/>
    </row>
    <row r="204611" spans="16:17" x14ac:dyDescent="0.25">
      <c r="P204611" s="4"/>
      <c r="Q204611" s="4"/>
    </row>
    <row r="204612" spans="16:17" x14ac:dyDescent="0.25">
      <c r="P204612" s="4"/>
      <c r="Q204612" s="4"/>
    </row>
    <row r="204613" spans="16:17" x14ac:dyDescent="0.25">
      <c r="P204613" s="4"/>
      <c r="Q204613" s="4"/>
    </row>
    <row r="204614" spans="16:17" x14ac:dyDescent="0.25">
      <c r="P204614" s="4"/>
      <c r="Q204614" s="4"/>
    </row>
    <row r="204615" spans="16:17" x14ac:dyDescent="0.25">
      <c r="P204615" s="4"/>
      <c r="Q204615" s="4"/>
    </row>
    <row r="204616" spans="16:17" x14ac:dyDescent="0.25">
      <c r="P204616" s="4"/>
      <c r="Q204616" s="4"/>
    </row>
    <row r="204617" spans="16:17" x14ac:dyDescent="0.25">
      <c r="P204617" s="4"/>
      <c r="Q204617" s="4"/>
    </row>
    <row r="204618" spans="16:17" x14ac:dyDescent="0.25">
      <c r="P204618" s="4"/>
      <c r="Q204618" s="4"/>
    </row>
    <row r="204619" spans="16:17" x14ac:dyDescent="0.25">
      <c r="P204619" s="4"/>
      <c r="Q204619" s="4"/>
    </row>
    <row r="204620" spans="16:17" x14ac:dyDescent="0.25">
      <c r="P204620" s="4"/>
      <c r="Q204620" s="4"/>
    </row>
    <row r="204621" spans="16:17" x14ac:dyDescent="0.25">
      <c r="P204621" s="4"/>
      <c r="Q204621" s="4"/>
    </row>
    <row r="204622" spans="16:17" x14ac:dyDescent="0.25">
      <c r="P204622" s="4"/>
      <c r="Q204622" s="4"/>
    </row>
    <row r="204623" spans="16:17" x14ac:dyDescent="0.25">
      <c r="P204623" s="4"/>
      <c r="Q204623" s="4"/>
    </row>
    <row r="204624" spans="16:17" x14ac:dyDescent="0.25">
      <c r="P204624" s="4"/>
      <c r="Q204624" s="4"/>
    </row>
    <row r="204625" spans="16:17" x14ac:dyDescent="0.25">
      <c r="P204625" s="4"/>
      <c r="Q204625" s="4"/>
    </row>
    <row r="204626" spans="16:17" x14ac:dyDescent="0.25">
      <c r="P204626" s="4"/>
      <c r="Q204626" s="4"/>
    </row>
    <row r="204627" spans="16:17" x14ac:dyDescent="0.25">
      <c r="P204627" s="4"/>
      <c r="Q204627" s="4"/>
    </row>
    <row r="204628" spans="16:17" x14ac:dyDescent="0.25">
      <c r="P204628" s="4"/>
      <c r="Q204628" s="4"/>
    </row>
    <row r="204629" spans="16:17" x14ac:dyDescent="0.25">
      <c r="P204629" s="4"/>
      <c r="Q204629" s="4"/>
    </row>
    <row r="204630" spans="16:17" x14ac:dyDescent="0.25">
      <c r="P204630" s="4"/>
      <c r="Q204630" s="4"/>
    </row>
    <row r="204631" spans="16:17" x14ac:dyDescent="0.25">
      <c r="P204631" s="4"/>
      <c r="Q204631" s="4"/>
    </row>
    <row r="204632" spans="16:17" x14ac:dyDescent="0.25">
      <c r="P204632" s="4"/>
      <c r="Q204632" s="4"/>
    </row>
    <row r="204633" spans="16:17" x14ac:dyDescent="0.25">
      <c r="P204633" s="4"/>
      <c r="Q204633" s="4"/>
    </row>
    <row r="204634" spans="16:17" x14ac:dyDescent="0.25">
      <c r="P204634" s="4"/>
      <c r="Q204634" s="4"/>
    </row>
    <row r="204635" spans="16:17" x14ac:dyDescent="0.25">
      <c r="P204635" s="4"/>
      <c r="Q204635" s="4"/>
    </row>
    <row r="204636" spans="16:17" x14ac:dyDescent="0.25">
      <c r="P204636" s="4"/>
      <c r="Q204636" s="4"/>
    </row>
    <row r="204637" spans="16:17" x14ac:dyDescent="0.25">
      <c r="P204637" s="4"/>
      <c r="Q204637" s="4"/>
    </row>
    <row r="204638" spans="16:17" x14ac:dyDescent="0.25">
      <c r="P204638" s="4"/>
      <c r="Q204638" s="4"/>
    </row>
    <row r="204639" spans="16:17" x14ac:dyDescent="0.25">
      <c r="P204639" s="4"/>
      <c r="Q204639" s="4"/>
    </row>
    <row r="204640" spans="16:17" x14ac:dyDescent="0.25">
      <c r="P204640" s="4"/>
      <c r="Q204640" s="4"/>
    </row>
    <row r="204641" spans="16:17" x14ac:dyDescent="0.25">
      <c r="P204641" s="4"/>
      <c r="Q204641" s="4"/>
    </row>
    <row r="204642" spans="16:17" x14ac:dyDescent="0.25">
      <c r="P204642" s="4"/>
      <c r="Q204642" s="4"/>
    </row>
    <row r="204643" spans="16:17" x14ac:dyDescent="0.25">
      <c r="P204643" s="4"/>
      <c r="Q204643" s="4"/>
    </row>
    <row r="204644" spans="16:17" x14ac:dyDescent="0.25">
      <c r="P204644" s="4"/>
      <c r="Q204644" s="4"/>
    </row>
    <row r="204645" spans="16:17" x14ac:dyDescent="0.25">
      <c r="P204645" s="4"/>
      <c r="Q204645" s="4"/>
    </row>
    <row r="204646" spans="16:17" x14ac:dyDescent="0.25">
      <c r="P204646" s="4"/>
      <c r="Q204646" s="4"/>
    </row>
    <row r="204647" spans="16:17" x14ac:dyDescent="0.25">
      <c r="P204647" s="4"/>
      <c r="Q204647" s="4"/>
    </row>
    <row r="204648" spans="16:17" x14ac:dyDescent="0.25">
      <c r="P204648" s="4"/>
      <c r="Q204648" s="4"/>
    </row>
    <row r="204649" spans="16:17" x14ac:dyDescent="0.25">
      <c r="P204649" s="4"/>
      <c r="Q204649" s="4"/>
    </row>
    <row r="204650" spans="16:17" x14ac:dyDescent="0.25">
      <c r="P204650" s="4"/>
      <c r="Q204650" s="4"/>
    </row>
    <row r="204651" spans="16:17" x14ac:dyDescent="0.25">
      <c r="P204651" s="4"/>
      <c r="Q204651" s="4"/>
    </row>
    <row r="204652" spans="16:17" x14ac:dyDescent="0.25">
      <c r="P204652" s="4"/>
      <c r="Q204652" s="4"/>
    </row>
    <row r="204653" spans="16:17" x14ac:dyDescent="0.25">
      <c r="P204653" s="4"/>
      <c r="Q204653" s="4"/>
    </row>
    <row r="204654" spans="16:17" x14ac:dyDescent="0.25">
      <c r="P204654" s="4"/>
      <c r="Q204654" s="4"/>
    </row>
    <row r="204655" spans="16:17" x14ac:dyDescent="0.25">
      <c r="P204655" s="4"/>
      <c r="Q204655" s="4"/>
    </row>
    <row r="204656" spans="16:17" x14ac:dyDescent="0.25">
      <c r="P204656" s="4"/>
      <c r="Q204656" s="4"/>
    </row>
    <row r="204657" spans="16:17" x14ac:dyDescent="0.25">
      <c r="P204657" s="4"/>
      <c r="Q204657" s="4"/>
    </row>
    <row r="204658" spans="16:17" x14ac:dyDescent="0.25">
      <c r="P204658" s="4"/>
      <c r="Q204658" s="4"/>
    </row>
    <row r="204659" spans="16:17" x14ac:dyDescent="0.25">
      <c r="P204659" s="4"/>
      <c r="Q204659" s="4"/>
    </row>
    <row r="204660" spans="16:17" x14ac:dyDescent="0.25">
      <c r="P204660" s="4"/>
      <c r="Q204660" s="4"/>
    </row>
    <row r="204661" spans="16:17" x14ac:dyDescent="0.25">
      <c r="P204661" s="4"/>
      <c r="Q204661" s="4"/>
    </row>
    <row r="204662" spans="16:17" x14ac:dyDescent="0.25">
      <c r="P204662" s="4"/>
      <c r="Q204662" s="4"/>
    </row>
    <row r="204663" spans="16:17" x14ac:dyDescent="0.25">
      <c r="P204663" s="4"/>
      <c r="Q204663" s="4"/>
    </row>
    <row r="204664" spans="16:17" x14ac:dyDescent="0.25">
      <c r="P204664" s="4"/>
      <c r="Q204664" s="4"/>
    </row>
    <row r="204665" spans="16:17" x14ac:dyDescent="0.25">
      <c r="P204665" s="4"/>
      <c r="Q204665" s="4"/>
    </row>
    <row r="204666" spans="16:17" x14ac:dyDescent="0.25">
      <c r="P204666" s="4"/>
      <c r="Q204666" s="4"/>
    </row>
    <row r="204667" spans="16:17" x14ac:dyDescent="0.25">
      <c r="P204667" s="4"/>
      <c r="Q204667" s="4"/>
    </row>
    <row r="204668" spans="16:17" x14ac:dyDescent="0.25">
      <c r="P204668" s="4"/>
      <c r="Q204668" s="4"/>
    </row>
    <row r="204669" spans="16:17" x14ac:dyDescent="0.25">
      <c r="P204669" s="4"/>
      <c r="Q204669" s="4"/>
    </row>
    <row r="204670" spans="16:17" x14ac:dyDescent="0.25">
      <c r="P204670" s="4"/>
      <c r="Q204670" s="4"/>
    </row>
    <row r="204671" spans="16:17" x14ac:dyDescent="0.25">
      <c r="P204671" s="4"/>
      <c r="Q204671" s="4"/>
    </row>
    <row r="204672" spans="16:17" x14ac:dyDescent="0.25">
      <c r="P204672" s="4"/>
      <c r="Q204672" s="4"/>
    </row>
    <row r="204673" spans="16:17" x14ac:dyDescent="0.25">
      <c r="P204673" s="4"/>
      <c r="Q204673" s="4"/>
    </row>
    <row r="204674" spans="16:17" x14ac:dyDescent="0.25">
      <c r="P204674" s="4"/>
      <c r="Q204674" s="4"/>
    </row>
    <row r="204675" spans="16:17" x14ac:dyDescent="0.25">
      <c r="P204675" s="4"/>
      <c r="Q204675" s="4"/>
    </row>
    <row r="204676" spans="16:17" x14ac:dyDescent="0.25">
      <c r="P204676" s="4"/>
      <c r="Q204676" s="4"/>
    </row>
    <row r="204677" spans="16:17" x14ac:dyDescent="0.25">
      <c r="P204677" s="4"/>
      <c r="Q204677" s="4"/>
    </row>
    <row r="204678" spans="16:17" x14ac:dyDescent="0.25">
      <c r="P204678" s="4"/>
      <c r="Q204678" s="4"/>
    </row>
    <row r="204679" spans="16:17" x14ac:dyDescent="0.25">
      <c r="P204679" s="4"/>
      <c r="Q204679" s="4"/>
    </row>
    <row r="204680" spans="16:17" x14ac:dyDescent="0.25">
      <c r="P204680" s="4"/>
      <c r="Q204680" s="4"/>
    </row>
    <row r="204681" spans="16:17" x14ac:dyDescent="0.25">
      <c r="P204681" s="4"/>
      <c r="Q204681" s="4"/>
    </row>
    <row r="204682" spans="16:17" x14ac:dyDescent="0.25">
      <c r="P204682" s="4"/>
      <c r="Q204682" s="4"/>
    </row>
    <row r="204683" spans="16:17" x14ac:dyDescent="0.25">
      <c r="P204683" s="4"/>
      <c r="Q204683" s="4"/>
    </row>
    <row r="204684" spans="16:17" x14ac:dyDescent="0.25">
      <c r="P204684" s="4"/>
      <c r="Q204684" s="4"/>
    </row>
    <row r="204685" spans="16:17" x14ac:dyDescent="0.25">
      <c r="P204685" s="4"/>
      <c r="Q204685" s="4"/>
    </row>
    <row r="204686" spans="16:17" x14ac:dyDescent="0.25">
      <c r="P204686" s="4"/>
      <c r="Q204686" s="4"/>
    </row>
    <row r="204687" spans="16:17" x14ac:dyDescent="0.25">
      <c r="P204687" s="4"/>
      <c r="Q204687" s="4"/>
    </row>
    <row r="204688" spans="16:17" x14ac:dyDescent="0.25">
      <c r="P204688" s="4"/>
      <c r="Q204688" s="4"/>
    </row>
    <row r="204689" spans="16:17" x14ac:dyDescent="0.25">
      <c r="P204689" s="4"/>
      <c r="Q204689" s="4"/>
    </row>
    <row r="204690" spans="16:17" x14ac:dyDescent="0.25">
      <c r="P204690" s="4"/>
      <c r="Q204690" s="4"/>
    </row>
    <row r="204691" spans="16:17" x14ac:dyDescent="0.25">
      <c r="P204691" s="4"/>
      <c r="Q204691" s="4"/>
    </row>
    <row r="204692" spans="16:17" x14ac:dyDescent="0.25">
      <c r="P204692" s="4"/>
      <c r="Q204692" s="4"/>
    </row>
    <row r="204693" spans="16:17" x14ac:dyDescent="0.25">
      <c r="P204693" s="4"/>
      <c r="Q204693" s="4"/>
    </row>
    <row r="204694" spans="16:17" x14ac:dyDescent="0.25">
      <c r="P204694" s="4"/>
      <c r="Q204694" s="4"/>
    </row>
    <row r="204695" spans="16:17" x14ac:dyDescent="0.25">
      <c r="P204695" s="4"/>
      <c r="Q204695" s="4"/>
    </row>
    <row r="204696" spans="16:17" x14ac:dyDescent="0.25">
      <c r="P204696" s="4"/>
      <c r="Q204696" s="4"/>
    </row>
    <row r="204697" spans="16:17" x14ac:dyDescent="0.25">
      <c r="P204697" s="4"/>
      <c r="Q204697" s="4"/>
    </row>
    <row r="204698" spans="16:17" x14ac:dyDescent="0.25">
      <c r="P204698" s="4"/>
      <c r="Q204698" s="4"/>
    </row>
    <row r="204699" spans="16:17" x14ac:dyDescent="0.25">
      <c r="P204699" s="4"/>
      <c r="Q204699" s="4"/>
    </row>
    <row r="204700" spans="16:17" x14ac:dyDescent="0.25">
      <c r="P204700" s="4"/>
      <c r="Q204700" s="4"/>
    </row>
    <row r="204701" spans="16:17" x14ac:dyDescent="0.25">
      <c r="P204701" s="4"/>
      <c r="Q204701" s="4"/>
    </row>
    <row r="204702" spans="16:17" x14ac:dyDescent="0.25">
      <c r="P204702" s="4"/>
      <c r="Q204702" s="4"/>
    </row>
    <row r="204703" spans="16:17" x14ac:dyDescent="0.25">
      <c r="P204703" s="4"/>
      <c r="Q204703" s="4"/>
    </row>
    <row r="204704" spans="16:17" x14ac:dyDescent="0.25">
      <c r="P204704" s="4"/>
      <c r="Q204704" s="4"/>
    </row>
    <row r="204705" spans="16:17" x14ac:dyDescent="0.25">
      <c r="P204705" s="4"/>
      <c r="Q204705" s="4"/>
    </row>
    <row r="204706" spans="16:17" x14ac:dyDescent="0.25">
      <c r="P204706" s="4"/>
      <c r="Q204706" s="4"/>
    </row>
    <row r="204707" spans="16:17" x14ac:dyDescent="0.25">
      <c r="P204707" s="4"/>
      <c r="Q204707" s="4"/>
    </row>
    <row r="204708" spans="16:17" x14ac:dyDescent="0.25">
      <c r="P204708" s="4"/>
      <c r="Q204708" s="4"/>
    </row>
    <row r="204709" spans="16:17" x14ac:dyDescent="0.25">
      <c r="P204709" s="4"/>
      <c r="Q204709" s="4"/>
    </row>
    <row r="204710" spans="16:17" x14ac:dyDescent="0.25">
      <c r="P204710" s="4"/>
      <c r="Q204710" s="4"/>
    </row>
    <row r="204711" spans="16:17" x14ac:dyDescent="0.25">
      <c r="P204711" s="4"/>
      <c r="Q204711" s="4"/>
    </row>
    <row r="204712" spans="16:17" x14ac:dyDescent="0.25">
      <c r="P204712" s="4"/>
      <c r="Q204712" s="4"/>
    </row>
    <row r="204713" spans="16:17" x14ac:dyDescent="0.25">
      <c r="P204713" s="4"/>
      <c r="Q204713" s="4"/>
    </row>
    <row r="204714" spans="16:17" x14ac:dyDescent="0.25">
      <c r="P204714" s="4"/>
      <c r="Q204714" s="4"/>
    </row>
    <row r="204715" spans="16:17" x14ac:dyDescent="0.25">
      <c r="P204715" s="4"/>
      <c r="Q204715" s="4"/>
    </row>
    <row r="204716" spans="16:17" x14ac:dyDescent="0.25">
      <c r="P204716" s="4"/>
      <c r="Q204716" s="4"/>
    </row>
    <row r="204717" spans="16:17" x14ac:dyDescent="0.25">
      <c r="P204717" s="4"/>
      <c r="Q204717" s="4"/>
    </row>
    <row r="204718" spans="16:17" x14ac:dyDescent="0.25">
      <c r="P204718" s="4"/>
      <c r="Q204718" s="4"/>
    </row>
    <row r="204719" spans="16:17" x14ac:dyDescent="0.25">
      <c r="P204719" s="4"/>
      <c r="Q204719" s="4"/>
    </row>
    <row r="204720" spans="16:17" x14ac:dyDescent="0.25">
      <c r="P204720" s="4"/>
      <c r="Q204720" s="4"/>
    </row>
    <row r="204721" spans="16:17" x14ac:dyDescent="0.25">
      <c r="P204721" s="4"/>
      <c r="Q204721" s="4"/>
    </row>
    <row r="204722" spans="16:17" x14ac:dyDescent="0.25">
      <c r="P204722" s="4"/>
      <c r="Q204722" s="4"/>
    </row>
    <row r="204723" spans="16:17" x14ac:dyDescent="0.25">
      <c r="P204723" s="4"/>
      <c r="Q204723" s="4"/>
    </row>
    <row r="204724" spans="16:17" x14ac:dyDescent="0.25">
      <c r="P204724" s="4"/>
      <c r="Q204724" s="4"/>
    </row>
    <row r="204725" spans="16:17" x14ac:dyDescent="0.25">
      <c r="P204725" s="4"/>
      <c r="Q204725" s="4"/>
    </row>
    <row r="204726" spans="16:17" x14ac:dyDescent="0.25">
      <c r="P204726" s="4"/>
      <c r="Q204726" s="4"/>
    </row>
    <row r="204727" spans="16:17" x14ac:dyDescent="0.25">
      <c r="P204727" s="4"/>
      <c r="Q204727" s="4"/>
    </row>
    <row r="204728" spans="16:17" x14ac:dyDescent="0.25">
      <c r="P204728" s="4"/>
      <c r="Q204728" s="4"/>
    </row>
    <row r="204729" spans="16:17" x14ac:dyDescent="0.25">
      <c r="P204729" s="4"/>
      <c r="Q204729" s="4"/>
    </row>
    <row r="204730" spans="16:17" x14ac:dyDescent="0.25">
      <c r="P204730" s="4"/>
      <c r="Q204730" s="4"/>
    </row>
    <row r="204731" spans="16:17" x14ac:dyDescent="0.25">
      <c r="P204731" s="4"/>
      <c r="Q204731" s="4"/>
    </row>
    <row r="204732" spans="16:17" x14ac:dyDescent="0.25">
      <c r="P204732" s="4"/>
      <c r="Q204732" s="4"/>
    </row>
    <row r="204733" spans="16:17" x14ac:dyDescent="0.25">
      <c r="P204733" s="4"/>
      <c r="Q204733" s="4"/>
    </row>
    <row r="204734" spans="16:17" x14ac:dyDescent="0.25">
      <c r="P204734" s="4"/>
      <c r="Q204734" s="4"/>
    </row>
    <row r="204735" spans="16:17" x14ac:dyDescent="0.25">
      <c r="P204735" s="4"/>
      <c r="Q204735" s="4"/>
    </row>
    <row r="204736" spans="16:17" x14ac:dyDescent="0.25">
      <c r="P204736" s="4"/>
      <c r="Q204736" s="4"/>
    </row>
    <row r="204737" spans="16:17" x14ac:dyDescent="0.25">
      <c r="P204737" s="4"/>
      <c r="Q204737" s="4"/>
    </row>
    <row r="204738" spans="16:17" x14ac:dyDescent="0.25">
      <c r="P204738" s="4"/>
      <c r="Q204738" s="4"/>
    </row>
    <row r="204739" spans="16:17" x14ac:dyDescent="0.25">
      <c r="P204739" s="4"/>
      <c r="Q204739" s="4"/>
    </row>
    <row r="204740" spans="16:17" x14ac:dyDescent="0.25">
      <c r="P204740" s="4"/>
      <c r="Q204740" s="4"/>
    </row>
    <row r="204741" spans="16:17" x14ac:dyDescent="0.25">
      <c r="P204741" s="4"/>
      <c r="Q204741" s="4"/>
    </row>
    <row r="204742" spans="16:17" x14ac:dyDescent="0.25">
      <c r="P204742" s="4"/>
      <c r="Q204742" s="4"/>
    </row>
    <row r="204743" spans="16:17" x14ac:dyDescent="0.25">
      <c r="P204743" s="4"/>
      <c r="Q204743" s="4"/>
    </row>
    <row r="204744" spans="16:17" x14ac:dyDescent="0.25">
      <c r="P204744" s="4"/>
      <c r="Q204744" s="4"/>
    </row>
    <row r="204745" spans="16:17" x14ac:dyDescent="0.25">
      <c r="P204745" s="4"/>
      <c r="Q204745" s="4"/>
    </row>
    <row r="204746" spans="16:17" x14ac:dyDescent="0.25">
      <c r="P204746" s="4"/>
      <c r="Q204746" s="4"/>
    </row>
    <row r="204747" spans="16:17" x14ac:dyDescent="0.25">
      <c r="P204747" s="4"/>
      <c r="Q204747" s="4"/>
    </row>
    <row r="204748" spans="16:17" x14ac:dyDescent="0.25">
      <c r="P204748" s="4"/>
      <c r="Q204748" s="4"/>
    </row>
    <row r="204749" spans="16:17" x14ac:dyDescent="0.25">
      <c r="P204749" s="4"/>
      <c r="Q204749" s="4"/>
    </row>
    <row r="204750" spans="16:17" x14ac:dyDescent="0.25">
      <c r="P204750" s="4"/>
      <c r="Q204750" s="4"/>
    </row>
    <row r="204751" spans="16:17" x14ac:dyDescent="0.25">
      <c r="P204751" s="4"/>
      <c r="Q204751" s="4"/>
    </row>
    <row r="204752" spans="16:17" x14ac:dyDescent="0.25">
      <c r="P204752" s="4"/>
      <c r="Q204752" s="4"/>
    </row>
    <row r="204753" spans="16:17" x14ac:dyDescent="0.25">
      <c r="P204753" s="4"/>
      <c r="Q204753" s="4"/>
    </row>
    <row r="204754" spans="16:17" x14ac:dyDescent="0.25">
      <c r="P204754" s="4"/>
      <c r="Q204754" s="4"/>
    </row>
    <row r="204755" spans="16:17" x14ac:dyDescent="0.25">
      <c r="P204755" s="4"/>
      <c r="Q204755" s="4"/>
    </row>
    <row r="204756" spans="16:17" x14ac:dyDescent="0.25">
      <c r="P204756" s="4"/>
      <c r="Q204756" s="4"/>
    </row>
    <row r="204757" spans="16:17" x14ac:dyDescent="0.25">
      <c r="P204757" s="4"/>
      <c r="Q204757" s="4"/>
    </row>
    <row r="204758" spans="16:17" x14ac:dyDescent="0.25">
      <c r="P204758" s="4"/>
      <c r="Q204758" s="4"/>
    </row>
    <row r="204759" spans="16:17" x14ac:dyDescent="0.25">
      <c r="P204759" s="4"/>
      <c r="Q204759" s="4"/>
    </row>
    <row r="204760" spans="16:17" x14ac:dyDescent="0.25">
      <c r="P204760" s="4"/>
      <c r="Q204760" s="4"/>
    </row>
    <row r="204761" spans="16:17" x14ac:dyDescent="0.25">
      <c r="P204761" s="4"/>
      <c r="Q204761" s="4"/>
    </row>
    <row r="204762" spans="16:17" x14ac:dyDescent="0.25">
      <c r="P204762" s="4"/>
      <c r="Q204762" s="4"/>
    </row>
    <row r="204763" spans="16:17" x14ac:dyDescent="0.25">
      <c r="P204763" s="4"/>
      <c r="Q204763" s="4"/>
    </row>
    <row r="204764" spans="16:17" x14ac:dyDescent="0.25">
      <c r="P204764" s="4"/>
      <c r="Q204764" s="4"/>
    </row>
    <row r="204765" spans="16:17" x14ac:dyDescent="0.25">
      <c r="P204765" s="4"/>
      <c r="Q204765" s="4"/>
    </row>
    <row r="204766" spans="16:17" x14ac:dyDescent="0.25">
      <c r="P204766" s="4"/>
      <c r="Q204766" s="4"/>
    </row>
    <row r="204767" spans="16:17" x14ac:dyDescent="0.25">
      <c r="P204767" s="4"/>
      <c r="Q204767" s="4"/>
    </row>
    <row r="204768" spans="16:17" x14ac:dyDescent="0.25">
      <c r="P204768" s="4"/>
      <c r="Q204768" s="4"/>
    </row>
    <row r="204769" spans="16:17" x14ac:dyDescent="0.25">
      <c r="P204769" s="4"/>
      <c r="Q204769" s="4"/>
    </row>
    <row r="204770" spans="16:17" x14ac:dyDescent="0.25">
      <c r="P204770" s="4"/>
      <c r="Q204770" s="4"/>
    </row>
    <row r="204771" spans="16:17" x14ac:dyDescent="0.25">
      <c r="P204771" s="4"/>
      <c r="Q204771" s="4"/>
    </row>
    <row r="204772" spans="16:17" x14ac:dyDescent="0.25">
      <c r="P204772" s="4"/>
      <c r="Q204772" s="4"/>
    </row>
    <row r="204773" spans="16:17" x14ac:dyDescent="0.25">
      <c r="P204773" s="4"/>
      <c r="Q204773" s="4"/>
    </row>
    <row r="204774" spans="16:17" x14ac:dyDescent="0.25">
      <c r="P204774" s="4"/>
      <c r="Q204774" s="4"/>
    </row>
    <row r="204775" spans="16:17" x14ac:dyDescent="0.25">
      <c r="P204775" s="4"/>
      <c r="Q204775" s="4"/>
    </row>
    <row r="204776" spans="16:17" x14ac:dyDescent="0.25">
      <c r="P204776" s="4"/>
      <c r="Q204776" s="4"/>
    </row>
    <row r="204777" spans="16:17" x14ac:dyDescent="0.25">
      <c r="P204777" s="4"/>
      <c r="Q204777" s="4"/>
    </row>
    <row r="204778" spans="16:17" x14ac:dyDescent="0.25">
      <c r="P204778" s="4"/>
      <c r="Q204778" s="4"/>
    </row>
    <row r="204779" spans="16:17" x14ac:dyDescent="0.25">
      <c r="P204779" s="4"/>
      <c r="Q204779" s="4"/>
    </row>
    <row r="204780" spans="16:17" x14ac:dyDescent="0.25">
      <c r="P204780" s="4"/>
      <c r="Q204780" s="4"/>
    </row>
    <row r="204781" spans="16:17" x14ac:dyDescent="0.25">
      <c r="P204781" s="4"/>
      <c r="Q204781" s="4"/>
    </row>
    <row r="204782" spans="16:17" x14ac:dyDescent="0.25">
      <c r="P204782" s="4"/>
      <c r="Q204782" s="4"/>
    </row>
    <row r="204783" spans="16:17" x14ac:dyDescent="0.25">
      <c r="P204783" s="4"/>
      <c r="Q204783" s="4"/>
    </row>
    <row r="204784" spans="16:17" x14ac:dyDescent="0.25">
      <c r="P204784" s="4"/>
      <c r="Q204784" s="4"/>
    </row>
    <row r="204785" spans="16:17" x14ac:dyDescent="0.25">
      <c r="P204785" s="4"/>
      <c r="Q204785" s="4"/>
    </row>
    <row r="204786" spans="16:17" x14ac:dyDescent="0.25">
      <c r="P204786" s="4"/>
      <c r="Q204786" s="4"/>
    </row>
    <row r="204787" spans="16:17" x14ac:dyDescent="0.25">
      <c r="P204787" s="4"/>
      <c r="Q204787" s="4"/>
    </row>
    <row r="204788" spans="16:17" x14ac:dyDescent="0.25">
      <c r="P204788" s="4"/>
      <c r="Q204788" s="4"/>
    </row>
    <row r="204789" spans="16:17" x14ac:dyDescent="0.25">
      <c r="P204789" s="4"/>
      <c r="Q204789" s="4"/>
    </row>
    <row r="204790" spans="16:17" x14ac:dyDescent="0.25">
      <c r="P204790" s="4"/>
      <c r="Q204790" s="4"/>
    </row>
    <row r="204791" spans="16:17" x14ac:dyDescent="0.25">
      <c r="P204791" s="4"/>
      <c r="Q204791" s="4"/>
    </row>
    <row r="204792" spans="16:17" x14ac:dyDescent="0.25">
      <c r="P204792" s="4"/>
      <c r="Q204792" s="4"/>
    </row>
    <row r="204793" spans="16:17" x14ac:dyDescent="0.25">
      <c r="P204793" s="4"/>
      <c r="Q204793" s="4"/>
    </row>
    <row r="204794" spans="16:17" x14ac:dyDescent="0.25">
      <c r="P204794" s="4"/>
      <c r="Q204794" s="4"/>
    </row>
    <row r="204795" spans="16:17" x14ac:dyDescent="0.25">
      <c r="P204795" s="4"/>
      <c r="Q204795" s="4"/>
    </row>
    <row r="204796" spans="16:17" x14ac:dyDescent="0.25">
      <c r="P204796" s="4"/>
      <c r="Q204796" s="4"/>
    </row>
    <row r="204797" spans="16:17" x14ac:dyDescent="0.25">
      <c r="P204797" s="4"/>
      <c r="Q204797" s="4"/>
    </row>
    <row r="204798" spans="16:17" x14ac:dyDescent="0.25">
      <c r="P204798" s="4"/>
      <c r="Q204798" s="4"/>
    </row>
    <row r="204799" spans="16:17" x14ac:dyDescent="0.25">
      <c r="P204799" s="4"/>
      <c r="Q204799" s="4"/>
    </row>
    <row r="204800" spans="16:17" x14ac:dyDescent="0.25">
      <c r="P204800" s="4"/>
      <c r="Q204800" s="4"/>
    </row>
    <row r="204801" spans="16:17" x14ac:dyDescent="0.25">
      <c r="P204801" s="4"/>
      <c r="Q204801" s="4"/>
    </row>
    <row r="204802" spans="16:17" x14ac:dyDescent="0.25">
      <c r="P204802" s="4"/>
      <c r="Q204802" s="4"/>
    </row>
    <row r="204803" spans="16:17" x14ac:dyDescent="0.25">
      <c r="P204803" s="4"/>
      <c r="Q204803" s="4"/>
    </row>
    <row r="204804" spans="16:17" x14ac:dyDescent="0.25">
      <c r="P204804" s="4"/>
      <c r="Q204804" s="4"/>
    </row>
    <row r="204805" spans="16:17" x14ac:dyDescent="0.25">
      <c r="P204805" s="4"/>
      <c r="Q204805" s="4"/>
    </row>
    <row r="204806" spans="16:17" x14ac:dyDescent="0.25">
      <c r="P204806" s="4"/>
      <c r="Q204806" s="4"/>
    </row>
    <row r="204807" spans="16:17" x14ac:dyDescent="0.25">
      <c r="P204807" s="4"/>
      <c r="Q204807" s="4"/>
    </row>
    <row r="204808" spans="16:17" x14ac:dyDescent="0.25">
      <c r="P204808" s="4"/>
      <c r="Q204808" s="4"/>
    </row>
    <row r="204809" spans="16:17" x14ac:dyDescent="0.25">
      <c r="P204809" s="4"/>
      <c r="Q204809" s="4"/>
    </row>
    <row r="204810" spans="16:17" x14ac:dyDescent="0.25">
      <c r="P204810" s="4"/>
      <c r="Q204810" s="4"/>
    </row>
    <row r="204811" spans="16:17" x14ac:dyDescent="0.25">
      <c r="P204811" s="4"/>
      <c r="Q204811" s="4"/>
    </row>
    <row r="204812" spans="16:17" x14ac:dyDescent="0.25">
      <c r="P204812" s="4"/>
      <c r="Q204812" s="4"/>
    </row>
    <row r="204813" spans="16:17" x14ac:dyDescent="0.25">
      <c r="P204813" s="4"/>
      <c r="Q204813" s="4"/>
    </row>
    <row r="204814" spans="16:17" x14ac:dyDescent="0.25">
      <c r="P204814" s="4"/>
      <c r="Q204814" s="4"/>
    </row>
    <row r="204815" spans="16:17" x14ac:dyDescent="0.25">
      <c r="P204815" s="4"/>
      <c r="Q204815" s="4"/>
    </row>
    <row r="204816" spans="16:17" x14ac:dyDescent="0.25">
      <c r="P204816" s="4"/>
      <c r="Q204816" s="4"/>
    </row>
    <row r="204817" spans="16:17" x14ac:dyDescent="0.25">
      <c r="P204817" s="4"/>
      <c r="Q204817" s="4"/>
    </row>
    <row r="204818" spans="16:17" x14ac:dyDescent="0.25">
      <c r="P204818" s="4"/>
      <c r="Q204818" s="4"/>
    </row>
    <row r="204819" spans="16:17" x14ac:dyDescent="0.25">
      <c r="P204819" s="4"/>
      <c r="Q204819" s="4"/>
    </row>
    <row r="204820" spans="16:17" x14ac:dyDescent="0.25">
      <c r="P204820" s="4"/>
      <c r="Q204820" s="4"/>
    </row>
    <row r="204821" spans="16:17" x14ac:dyDescent="0.25">
      <c r="P204821" s="4"/>
      <c r="Q204821" s="4"/>
    </row>
    <row r="204822" spans="16:17" x14ac:dyDescent="0.25">
      <c r="P204822" s="4"/>
      <c r="Q204822" s="4"/>
    </row>
    <row r="204823" spans="16:17" x14ac:dyDescent="0.25">
      <c r="P204823" s="4"/>
      <c r="Q204823" s="4"/>
    </row>
    <row r="204824" spans="16:17" x14ac:dyDescent="0.25">
      <c r="P204824" s="4"/>
      <c r="Q204824" s="4"/>
    </row>
    <row r="204825" spans="16:17" x14ac:dyDescent="0.25">
      <c r="P204825" s="4"/>
      <c r="Q204825" s="4"/>
    </row>
    <row r="204826" spans="16:17" x14ac:dyDescent="0.25">
      <c r="P204826" s="4"/>
      <c r="Q204826" s="4"/>
    </row>
    <row r="204827" spans="16:17" x14ac:dyDescent="0.25">
      <c r="P204827" s="4"/>
      <c r="Q204827" s="4"/>
    </row>
    <row r="204828" spans="16:17" x14ac:dyDescent="0.25">
      <c r="P204828" s="4"/>
      <c r="Q204828" s="4"/>
    </row>
    <row r="204829" spans="16:17" x14ac:dyDescent="0.25">
      <c r="P204829" s="4"/>
      <c r="Q204829" s="4"/>
    </row>
    <row r="204830" spans="16:17" x14ac:dyDescent="0.25">
      <c r="P204830" s="4"/>
      <c r="Q204830" s="4"/>
    </row>
    <row r="204831" spans="16:17" x14ac:dyDescent="0.25">
      <c r="P204831" s="4"/>
      <c r="Q204831" s="4"/>
    </row>
    <row r="204832" spans="16:17" x14ac:dyDescent="0.25">
      <c r="P204832" s="4"/>
      <c r="Q204832" s="4"/>
    </row>
    <row r="204833" spans="16:17" x14ac:dyDescent="0.25">
      <c r="P204833" s="4"/>
      <c r="Q204833" s="4"/>
    </row>
    <row r="204834" spans="16:17" x14ac:dyDescent="0.25">
      <c r="P204834" s="4"/>
      <c r="Q204834" s="4"/>
    </row>
    <row r="204835" spans="16:17" x14ac:dyDescent="0.25">
      <c r="P204835" s="4"/>
      <c r="Q204835" s="4"/>
    </row>
    <row r="204836" spans="16:17" x14ac:dyDescent="0.25">
      <c r="P204836" s="4"/>
      <c r="Q204836" s="4"/>
    </row>
    <row r="204837" spans="16:17" x14ac:dyDescent="0.25">
      <c r="P204837" s="4"/>
      <c r="Q204837" s="4"/>
    </row>
    <row r="204838" spans="16:17" x14ac:dyDescent="0.25">
      <c r="P204838" s="4"/>
      <c r="Q204838" s="4"/>
    </row>
    <row r="204839" spans="16:17" x14ac:dyDescent="0.25">
      <c r="P204839" s="4"/>
      <c r="Q204839" s="4"/>
    </row>
    <row r="204840" spans="16:17" x14ac:dyDescent="0.25">
      <c r="P204840" s="4"/>
      <c r="Q204840" s="4"/>
    </row>
    <row r="204841" spans="16:17" x14ac:dyDescent="0.25">
      <c r="P204841" s="4"/>
      <c r="Q204841" s="4"/>
    </row>
    <row r="204842" spans="16:17" x14ac:dyDescent="0.25">
      <c r="P204842" s="4"/>
      <c r="Q204842" s="4"/>
    </row>
    <row r="204843" spans="16:17" x14ac:dyDescent="0.25">
      <c r="P204843" s="4"/>
      <c r="Q204843" s="4"/>
    </row>
    <row r="204844" spans="16:17" x14ac:dyDescent="0.25">
      <c r="P204844" s="4"/>
      <c r="Q204844" s="4"/>
    </row>
    <row r="204845" spans="16:17" x14ac:dyDescent="0.25">
      <c r="P204845" s="4"/>
      <c r="Q204845" s="4"/>
    </row>
    <row r="204846" spans="16:17" x14ac:dyDescent="0.25">
      <c r="P204846" s="4"/>
      <c r="Q204846" s="4"/>
    </row>
    <row r="204847" spans="16:17" x14ac:dyDescent="0.25">
      <c r="P204847" s="4"/>
      <c r="Q204847" s="4"/>
    </row>
    <row r="204848" spans="16:17" x14ac:dyDescent="0.25">
      <c r="P204848" s="4"/>
      <c r="Q204848" s="4"/>
    </row>
    <row r="204849" spans="16:17" x14ac:dyDescent="0.25">
      <c r="P204849" s="4"/>
      <c r="Q204849" s="4"/>
    </row>
    <row r="204850" spans="16:17" x14ac:dyDescent="0.25">
      <c r="P204850" s="4"/>
      <c r="Q204850" s="4"/>
    </row>
    <row r="204851" spans="16:17" x14ac:dyDescent="0.25">
      <c r="P204851" s="4"/>
      <c r="Q204851" s="4"/>
    </row>
    <row r="204852" spans="16:17" x14ac:dyDescent="0.25">
      <c r="P204852" s="4"/>
      <c r="Q204852" s="4"/>
    </row>
    <row r="204853" spans="16:17" x14ac:dyDescent="0.25">
      <c r="P204853" s="4"/>
      <c r="Q204853" s="4"/>
    </row>
    <row r="204854" spans="16:17" x14ac:dyDescent="0.25">
      <c r="P204854" s="4"/>
      <c r="Q204854" s="4"/>
    </row>
    <row r="204855" spans="16:17" x14ac:dyDescent="0.25">
      <c r="P204855" s="4"/>
      <c r="Q204855" s="4"/>
    </row>
    <row r="204856" spans="16:17" x14ac:dyDescent="0.25">
      <c r="P204856" s="4"/>
      <c r="Q204856" s="4"/>
    </row>
    <row r="204857" spans="16:17" x14ac:dyDescent="0.25">
      <c r="P204857" s="4"/>
      <c r="Q204857" s="4"/>
    </row>
    <row r="204858" spans="16:17" x14ac:dyDescent="0.25">
      <c r="P204858" s="4"/>
      <c r="Q204858" s="4"/>
    </row>
    <row r="204859" spans="16:17" x14ac:dyDescent="0.25">
      <c r="P204859" s="4"/>
      <c r="Q204859" s="4"/>
    </row>
    <row r="204860" spans="16:17" x14ac:dyDescent="0.25">
      <c r="P204860" s="4"/>
      <c r="Q204860" s="4"/>
    </row>
    <row r="204861" spans="16:17" x14ac:dyDescent="0.25">
      <c r="P204861" s="4"/>
      <c r="Q204861" s="4"/>
    </row>
    <row r="204862" spans="16:17" x14ac:dyDescent="0.25">
      <c r="P204862" s="4"/>
      <c r="Q204862" s="4"/>
    </row>
    <row r="204863" spans="16:17" x14ac:dyDescent="0.25">
      <c r="P204863" s="4"/>
      <c r="Q204863" s="4"/>
    </row>
    <row r="204864" spans="16:17" x14ac:dyDescent="0.25">
      <c r="P204864" s="4"/>
      <c r="Q204864" s="4"/>
    </row>
    <row r="204865" spans="16:17" x14ac:dyDescent="0.25">
      <c r="P204865" s="4"/>
      <c r="Q204865" s="4"/>
    </row>
    <row r="204866" spans="16:17" x14ac:dyDescent="0.25">
      <c r="P204866" s="4"/>
      <c r="Q204866" s="4"/>
    </row>
    <row r="204867" spans="16:17" x14ac:dyDescent="0.25">
      <c r="P204867" s="4"/>
      <c r="Q204867" s="4"/>
    </row>
    <row r="204868" spans="16:17" x14ac:dyDescent="0.25">
      <c r="P204868" s="4"/>
      <c r="Q204868" s="4"/>
    </row>
    <row r="204869" spans="16:17" x14ac:dyDescent="0.25">
      <c r="P204869" s="4"/>
      <c r="Q204869" s="4"/>
    </row>
    <row r="204870" spans="16:17" x14ac:dyDescent="0.25">
      <c r="P204870" s="4"/>
      <c r="Q204870" s="4"/>
    </row>
    <row r="204871" spans="16:17" x14ac:dyDescent="0.25">
      <c r="P204871" s="4"/>
      <c r="Q204871" s="4"/>
    </row>
    <row r="204872" spans="16:17" x14ac:dyDescent="0.25">
      <c r="P204872" s="4"/>
      <c r="Q204872" s="4"/>
    </row>
    <row r="204873" spans="16:17" x14ac:dyDescent="0.25">
      <c r="P204873" s="4"/>
      <c r="Q204873" s="4"/>
    </row>
    <row r="204874" spans="16:17" x14ac:dyDescent="0.25">
      <c r="P204874" s="4"/>
      <c r="Q204874" s="4"/>
    </row>
    <row r="204875" spans="16:17" x14ac:dyDescent="0.25">
      <c r="P204875" s="4"/>
      <c r="Q204875" s="4"/>
    </row>
    <row r="204876" spans="16:17" x14ac:dyDescent="0.25">
      <c r="P204876" s="4"/>
      <c r="Q204876" s="4"/>
    </row>
    <row r="204877" spans="16:17" x14ac:dyDescent="0.25">
      <c r="P204877" s="4"/>
      <c r="Q204877" s="4"/>
    </row>
    <row r="204878" spans="16:17" x14ac:dyDescent="0.25">
      <c r="P204878" s="4"/>
      <c r="Q204878" s="4"/>
    </row>
    <row r="204879" spans="16:17" x14ac:dyDescent="0.25">
      <c r="P204879" s="4"/>
      <c r="Q204879" s="4"/>
    </row>
    <row r="204880" spans="16:17" x14ac:dyDescent="0.25">
      <c r="P204880" s="4"/>
      <c r="Q204880" s="4"/>
    </row>
    <row r="204881" spans="16:17" x14ac:dyDescent="0.25">
      <c r="P204881" s="4"/>
      <c r="Q204881" s="4"/>
    </row>
    <row r="204882" spans="16:17" x14ac:dyDescent="0.25">
      <c r="P204882" s="4"/>
      <c r="Q204882" s="4"/>
    </row>
    <row r="204883" spans="16:17" x14ac:dyDescent="0.25">
      <c r="P204883" s="4"/>
      <c r="Q204883" s="4"/>
    </row>
    <row r="204884" spans="16:17" x14ac:dyDescent="0.25">
      <c r="P204884" s="4"/>
      <c r="Q204884" s="4"/>
    </row>
    <row r="204885" spans="16:17" x14ac:dyDescent="0.25">
      <c r="P204885" s="4"/>
      <c r="Q204885" s="4"/>
    </row>
    <row r="204886" spans="16:17" x14ac:dyDescent="0.25">
      <c r="P204886" s="4"/>
      <c r="Q204886" s="4"/>
    </row>
    <row r="204887" spans="16:17" x14ac:dyDescent="0.25">
      <c r="P204887" s="4"/>
      <c r="Q204887" s="4"/>
    </row>
    <row r="204888" spans="16:17" x14ac:dyDescent="0.25">
      <c r="P204888" s="4"/>
      <c r="Q204888" s="4"/>
    </row>
    <row r="204889" spans="16:17" x14ac:dyDescent="0.25">
      <c r="P204889" s="4"/>
      <c r="Q204889" s="4"/>
    </row>
    <row r="204890" spans="16:17" x14ac:dyDescent="0.25">
      <c r="P204890" s="4"/>
      <c r="Q204890" s="4"/>
    </row>
    <row r="204891" spans="16:17" x14ac:dyDescent="0.25">
      <c r="P204891" s="4"/>
      <c r="Q204891" s="4"/>
    </row>
    <row r="204892" spans="16:17" x14ac:dyDescent="0.25">
      <c r="P204892" s="4"/>
      <c r="Q204892" s="4"/>
    </row>
    <row r="204893" spans="16:17" x14ac:dyDescent="0.25">
      <c r="P204893" s="4"/>
      <c r="Q204893" s="4"/>
    </row>
    <row r="204894" spans="16:17" x14ac:dyDescent="0.25">
      <c r="P204894" s="4"/>
      <c r="Q204894" s="4"/>
    </row>
    <row r="204895" spans="16:17" x14ac:dyDescent="0.25">
      <c r="P204895" s="4"/>
      <c r="Q204895" s="4"/>
    </row>
    <row r="204896" spans="16:17" x14ac:dyDescent="0.25">
      <c r="P204896" s="4"/>
      <c r="Q204896" s="4"/>
    </row>
    <row r="204897" spans="16:17" x14ac:dyDescent="0.25">
      <c r="P204897" s="4"/>
      <c r="Q204897" s="4"/>
    </row>
    <row r="204898" spans="16:17" x14ac:dyDescent="0.25">
      <c r="P204898" s="4"/>
      <c r="Q204898" s="4"/>
    </row>
    <row r="204899" spans="16:17" x14ac:dyDescent="0.25">
      <c r="P204899" s="4"/>
      <c r="Q204899" s="4"/>
    </row>
    <row r="204900" spans="16:17" x14ac:dyDescent="0.25">
      <c r="P204900" s="4"/>
      <c r="Q204900" s="4"/>
    </row>
    <row r="204901" spans="16:17" x14ac:dyDescent="0.25">
      <c r="P204901" s="4"/>
      <c r="Q204901" s="4"/>
    </row>
    <row r="204902" spans="16:17" x14ac:dyDescent="0.25">
      <c r="P204902" s="4"/>
      <c r="Q204902" s="4"/>
    </row>
    <row r="204903" spans="16:17" x14ac:dyDescent="0.25">
      <c r="P204903" s="4"/>
      <c r="Q204903" s="4"/>
    </row>
    <row r="204904" spans="16:17" x14ac:dyDescent="0.25">
      <c r="P204904" s="4"/>
      <c r="Q204904" s="4"/>
    </row>
    <row r="204905" spans="16:17" x14ac:dyDescent="0.25">
      <c r="P204905" s="4"/>
      <c r="Q204905" s="4"/>
    </row>
    <row r="204906" spans="16:17" x14ac:dyDescent="0.25">
      <c r="P204906" s="4"/>
      <c r="Q204906" s="4"/>
    </row>
    <row r="204907" spans="16:17" x14ac:dyDescent="0.25">
      <c r="P204907" s="4"/>
      <c r="Q204907" s="4"/>
    </row>
    <row r="204908" spans="16:17" x14ac:dyDescent="0.25">
      <c r="P204908" s="4"/>
      <c r="Q204908" s="4"/>
    </row>
    <row r="204909" spans="16:17" x14ac:dyDescent="0.25">
      <c r="P204909" s="4"/>
      <c r="Q204909" s="4"/>
    </row>
    <row r="204910" spans="16:17" x14ac:dyDescent="0.25">
      <c r="P204910" s="4"/>
      <c r="Q204910" s="4"/>
    </row>
    <row r="204911" spans="16:17" x14ac:dyDescent="0.25">
      <c r="P204911" s="4"/>
      <c r="Q204911" s="4"/>
    </row>
    <row r="204912" spans="16:17" x14ac:dyDescent="0.25">
      <c r="P204912" s="4"/>
      <c r="Q204912" s="4"/>
    </row>
    <row r="204913" spans="16:17" x14ac:dyDescent="0.25">
      <c r="P204913" s="4"/>
      <c r="Q204913" s="4"/>
    </row>
    <row r="204914" spans="16:17" x14ac:dyDescent="0.25">
      <c r="P204914" s="4"/>
      <c r="Q204914" s="4"/>
    </row>
    <row r="204915" spans="16:17" x14ac:dyDescent="0.25">
      <c r="P204915" s="4"/>
      <c r="Q204915" s="4"/>
    </row>
    <row r="204916" spans="16:17" x14ac:dyDescent="0.25">
      <c r="P204916" s="4"/>
      <c r="Q204916" s="4"/>
    </row>
    <row r="204917" spans="16:17" x14ac:dyDescent="0.25">
      <c r="P204917" s="4"/>
      <c r="Q204917" s="4"/>
    </row>
    <row r="204918" spans="16:17" x14ac:dyDescent="0.25">
      <c r="P204918" s="4"/>
      <c r="Q204918" s="4"/>
    </row>
    <row r="204919" spans="16:17" x14ac:dyDescent="0.25">
      <c r="P204919" s="4"/>
      <c r="Q204919" s="4"/>
    </row>
    <row r="204920" spans="16:17" x14ac:dyDescent="0.25">
      <c r="P204920" s="4"/>
      <c r="Q204920" s="4"/>
    </row>
    <row r="204921" spans="16:17" x14ac:dyDescent="0.25">
      <c r="P204921" s="4"/>
      <c r="Q204921" s="4"/>
    </row>
    <row r="204922" spans="16:17" x14ac:dyDescent="0.25">
      <c r="P204922" s="4"/>
      <c r="Q204922" s="4"/>
    </row>
    <row r="204923" spans="16:17" x14ac:dyDescent="0.25">
      <c r="P204923" s="4"/>
      <c r="Q204923" s="4"/>
    </row>
    <row r="204924" spans="16:17" x14ac:dyDescent="0.25">
      <c r="P204924" s="4"/>
      <c r="Q204924" s="4"/>
    </row>
    <row r="204925" spans="16:17" x14ac:dyDescent="0.25">
      <c r="P204925" s="4"/>
      <c r="Q204925" s="4"/>
    </row>
    <row r="204926" spans="16:17" x14ac:dyDescent="0.25">
      <c r="P204926" s="4"/>
      <c r="Q204926" s="4"/>
    </row>
    <row r="204927" spans="16:17" x14ac:dyDescent="0.25">
      <c r="P204927" s="4"/>
      <c r="Q204927" s="4"/>
    </row>
    <row r="204928" spans="16:17" x14ac:dyDescent="0.25">
      <c r="P204928" s="4"/>
      <c r="Q204928" s="4"/>
    </row>
    <row r="204929" spans="16:17" x14ac:dyDescent="0.25">
      <c r="P204929" s="4"/>
      <c r="Q204929" s="4"/>
    </row>
    <row r="204930" spans="16:17" x14ac:dyDescent="0.25">
      <c r="P204930" s="4"/>
      <c r="Q204930" s="4"/>
    </row>
    <row r="204931" spans="16:17" x14ac:dyDescent="0.25">
      <c r="P204931" s="4"/>
      <c r="Q204931" s="4"/>
    </row>
    <row r="204932" spans="16:17" x14ac:dyDescent="0.25">
      <c r="P204932" s="4"/>
      <c r="Q204932" s="4"/>
    </row>
    <row r="204933" spans="16:17" x14ac:dyDescent="0.25">
      <c r="P204933" s="4"/>
      <c r="Q204933" s="4"/>
    </row>
    <row r="204934" spans="16:17" x14ac:dyDescent="0.25">
      <c r="P204934" s="4"/>
      <c r="Q204934" s="4"/>
    </row>
    <row r="204935" spans="16:17" x14ac:dyDescent="0.25">
      <c r="P204935" s="4"/>
      <c r="Q204935" s="4"/>
    </row>
    <row r="204936" spans="16:17" x14ac:dyDescent="0.25">
      <c r="P204936" s="4"/>
      <c r="Q204936" s="4"/>
    </row>
    <row r="204937" spans="16:17" x14ac:dyDescent="0.25">
      <c r="P204937" s="4"/>
      <c r="Q204937" s="4"/>
    </row>
    <row r="204938" spans="16:17" x14ac:dyDescent="0.25">
      <c r="P204938" s="4"/>
      <c r="Q204938" s="4"/>
    </row>
    <row r="204939" spans="16:17" x14ac:dyDescent="0.25">
      <c r="P204939" s="4"/>
      <c r="Q204939" s="4"/>
    </row>
    <row r="204940" spans="16:17" x14ac:dyDescent="0.25">
      <c r="P204940" s="4"/>
      <c r="Q204940" s="4"/>
    </row>
    <row r="204941" spans="16:17" x14ac:dyDescent="0.25">
      <c r="P204941" s="4"/>
      <c r="Q204941" s="4"/>
    </row>
    <row r="204942" spans="16:17" x14ac:dyDescent="0.25">
      <c r="P204942" s="4"/>
      <c r="Q204942" s="4"/>
    </row>
    <row r="204943" spans="16:17" x14ac:dyDescent="0.25">
      <c r="P204943" s="4"/>
      <c r="Q204943" s="4"/>
    </row>
    <row r="204944" spans="16:17" x14ac:dyDescent="0.25">
      <c r="P204944" s="4"/>
      <c r="Q204944" s="4"/>
    </row>
    <row r="204945" spans="16:17" x14ac:dyDescent="0.25">
      <c r="P204945" s="4"/>
      <c r="Q204945" s="4"/>
    </row>
    <row r="204946" spans="16:17" x14ac:dyDescent="0.25">
      <c r="P204946" s="4"/>
      <c r="Q204946" s="4"/>
    </row>
    <row r="204947" spans="16:17" x14ac:dyDescent="0.25">
      <c r="P204947" s="4"/>
      <c r="Q204947" s="4"/>
    </row>
    <row r="204948" spans="16:17" x14ac:dyDescent="0.25">
      <c r="P204948" s="4"/>
      <c r="Q204948" s="4"/>
    </row>
    <row r="204949" spans="16:17" x14ac:dyDescent="0.25">
      <c r="P204949" s="4"/>
      <c r="Q204949" s="4"/>
    </row>
    <row r="204950" spans="16:17" x14ac:dyDescent="0.25">
      <c r="P204950" s="4"/>
      <c r="Q204950" s="4"/>
    </row>
    <row r="204951" spans="16:17" x14ac:dyDescent="0.25">
      <c r="P204951" s="4"/>
      <c r="Q204951" s="4"/>
    </row>
    <row r="204952" spans="16:17" x14ac:dyDescent="0.25">
      <c r="P204952" s="4"/>
      <c r="Q204952" s="4"/>
    </row>
    <row r="204953" spans="16:17" x14ac:dyDescent="0.25">
      <c r="P204953" s="4"/>
      <c r="Q204953" s="4"/>
    </row>
    <row r="204954" spans="16:17" x14ac:dyDescent="0.25">
      <c r="P204954" s="4"/>
      <c r="Q204954" s="4"/>
    </row>
    <row r="204955" spans="16:17" x14ac:dyDescent="0.25">
      <c r="P204955" s="4"/>
      <c r="Q204955" s="4"/>
    </row>
    <row r="204956" spans="16:17" x14ac:dyDescent="0.25">
      <c r="P204956" s="4"/>
      <c r="Q204956" s="4"/>
    </row>
    <row r="204957" spans="16:17" x14ac:dyDescent="0.25">
      <c r="P204957" s="4"/>
      <c r="Q204957" s="4"/>
    </row>
    <row r="204958" spans="16:17" x14ac:dyDescent="0.25">
      <c r="P204958" s="4"/>
      <c r="Q204958" s="4"/>
    </row>
    <row r="204959" spans="16:17" x14ac:dyDescent="0.25">
      <c r="P204959" s="4"/>
      <c r="Q204959" s="4"/>
    </row>
    <row r="204960" spans="16:17" x14ac:dyDescent="0.25">
      <c r="P204960" s="4"/>
      <c r="Q204960" s="4"/>
    </row>
    <row r="204961" spans="16:17" x14ac:dyDescent="0.25">
      <c r="P204961" s="4"/>
      <c r="Q204961" s="4"/>
    </row>
    <row r="204962" spans="16:17" x14ac:dyDescent="0.25">
      <c r="P204962" s="4"/>
      <c r="Q204962" s="4"/>
    </row>
    <row r="204963" spans="16:17" x14ac:dyDescent="0.25">
      <c r="P204963" s="4"/>
      <c r="Q204963" s="4"/>
    </row>
    <row r="204964" spans="16:17" x14ac:dyDescent="0.25">
      <c r="P204964" s="4"/>
      <c r="Q204964" s="4"/>
    </row>
    <row r="204965" spans="16:17" x14ac:dyDescent="0.25">
      <c r="P204965" s="4"/>
      <c r="Q204965" s="4"/>
    </row>
    <row r="204966" spans="16:17" x14ac:dyDescent="0.25">
      <c r="P204966" s="4"/>
      <c r="Q204966" s="4"/>
    </row>
    <row r="204967" spans="16:17" x14ac:dyDescent="0.25">
      <c r="P204967" s="4"/>
      <c r="Q204967" s="4"/>
    </row>
    <row r="204968" spans="16:17" x14ac:dyDescent="0.25">
      <c r="P204968" s="4"/>
      <c r="Q204968" s="4"/>
    </row>
    <row r="204969" spans="16:17" x14ac:dyDescent="0.25">
      <c r="P204969" s="4"/>
      <c r="Q204969" s="4"/>
    </row>
    <row r="204970" spans="16:17" x14ac:dyDescent="0.25">
      <c r="P204970" s="4"/>
      <c r="Q204970" s="4"/>
    </row>
    <row r="204971" spans="16:17" x14ac:dyDescent="0.25">
      <c r="P204971" s="4"/>
      <c r="Q204971" s="4"/>
    </row>
    <row r="204972" spans="16:17" x14ac:dyDescent="0.25">
      <c r="P204972" s="4"/>
      <c r="Q204972" s="4"/>
    </row>
    <row r="204973" spans="16:17" x14ac:dyDescent="0.25">
      <c r="P204973" s="4"/>
      <c r="Q204973" s="4"/>
    </row>
    <row r="204974" spans="16:17" x14ac:dyDescent="0.25">
      <c r="P204974" s="4"/>
      <c r="Q204974" s="4"/>
    </row>
    <row r="204975" spans="16:17" x14ac:dyDescent="0.25">
      <c r="P204975" s="4"/>
      <c r="Q204975" s="4"/>
    </row>
    <row r="204976" spans="16:17" x14ac:dyDescent="0.25">
      <c r="P204976" s="4"/>
      <c r="Q204976" s="4"/>
    </row>
    <row r="204977" spans="16:17" x14ac:dyDescent="0.25">
      <c r="P204977" s="4"/>
      <c r="Q204977" s="4"/>
    </row>
    <row r="204978" spans="16:17" x14ac:dyDescent="0.25">
      <c r="P204978" s="4"/>
      <c r="Q204978" s="4"/>
    </row>
    <row r="204979" spans="16:17" x14ac:dyDescent="0.25">
      <c r="P204979" s="4"/>
      <c r="Q204979" s="4"/>
    </row>
    <row r="204980" spans="16:17" x14ac:dyDescent="0.25">
      <c r="P204980" s="4"/>
      <c r="Q204980" s="4"/>
    </row>
    <row r="204981" spans="16:17" x14ac:dyDescent="0.25">
      <c r="P204981" s="4"/>
      <c r="Q204981" s="4"/>
    </row>
    <row r="204982" spans="16:17" x14ac:dyDescent="0.25">
      <c r="P204982" s="4"/>
      <c r="Q204982" s="4"/>
    </row>
    <row r="204983" spans="16:17" x14ac:dyDescent="0.25">
      <c r="P204983" s="4"/>
      <c r="Q204983" s="4"/>
    </row>
    <row r="204984" spans="16:17" x14ac:dyDescent="0.25">
      <c r="P204984" s="4"/>
      <c r="Q204984" s="4"/>
    </row>
    <row r="204985" spans="16:17" x14ac:dyDescent="0.25">
      <c r="P204985" s="4"/>
      <c r="Q204985" s="4"/>
    </row>
    <row r="204986" spans="16:17" x14ac:dyDescent="0.25">
      <c r="P204986" s="4"/>
      <c r="Q204986" s="4"/>
    </row>
    <row r="204987" spans="16:17" x14ac:dyDescent="0.25">
      <c r="P204987" s="4"/>
      <c r="Q204987" s="4"/>
    </row>
    <row r="204988" spans="16:17" x14ac:dyDescent="0.25">
      <c r="P204988" s="4"/>
      <c r="Q204988" s="4"/>
    </row>
    <row r="204989" spans="16:17" x14ac:dyDescent="0.25">
      <c r="P204989" s="4"/>
      <c r="Q204989" s="4"/>
    </row>
    <row r="204990" spans="16:17" x14ac:dyDescent="0.25">
      <c r="P204990" s="4"/>
      <c r="Q204990" s="4"/>
    </row>
    <row r="204991" spans="16:17" x14ac:dyDescent="0.25">
      <c r="P204991" s="4"/>
      <c r="Q204991" s="4"/>
    </row>
    <row r="204992" spans="16:17" x14ac:dyDescent="0.25">
      <c r="P204992" s="4"/>
      <c r="Q204992" s="4"/>
    </row>
    <row r="204993" spans="16:17" x14ac:dyDescent="0.25">
      <c r="P204993" s="4"/>
      <c r="Q204993" s="4"/>
    </row>
    <row r="204994" spans="16:17" x14ac:dyDescent="0.25">
      <c r="P204994" s="4"/>
      <c r="Q204994" s="4"/>
    </row>
    <row r="204995" spans="16:17" x14ac:dyDescent="0.25">
      <c r="P204995" s="4"/>
      <c r="Q204995" s="4"/>
    </row>
    <row r="204996" spans="16:17" x14ac:dyDescent="0.25">
      <c r="P204996" s="4"/>
      <c r="Q204996" s="4"/>
    </row>
    <row r="204997" spans="16:17" x14ac:dyDescent="0.25">
      <c r="P204997" s="4"/>
      <c r="Q204997" s="4"/>
    </row>
    <row r="204998" spans="16:17" x14ac:dyDescent="0.25">
      <c r="P204998" s="4"/>
      <c r="Q204998" s="4"/>
    </row>
    <row r="204999" spans="16:17" x14ac:dyDescent="0.25">
      <c r="P204999" s="4"/>
      <c r="Q204999" s="4"/>
    </row>
    <row r="205000" spans="16:17" x14ac:dyDescent="0.25">
      <c r="P205000" s="4"/>
      <c r="Q205000" s="4"/>
    </row>
    <row r="205001" spans="16:17" x14ac:dyDescent="0.25">
      <c r="P205001" s="4"/>
      <c r="Q205001" s="4"/>
    </row>
    <row r="205002" spans="16:17" x14ac:dyDescent="0.25">
      <c r="P205002" s="4"/>
      <c r="Q205002" s="4"/>
    </row>
    <row r="205003" spans="16:17" x14ac:dyDescent="0.25">
      <c r="P205003" s="4"/>
      <c r="Q205003" s="4"/>
    </row>
    <row r="205004" spans="16:17" x14ac:dyDescent="0.25">
      <c r="P205004" s="4"/>
      <c r="Q205004" s="4"/>
    </row>
    <row r="205005" spans="16:17" x14ac:dyDescent="0.25">
      <c r="P205005" s="4"/>
      <c r="Q205005" s="4"/>
    </row>
    <row r="205006" spans="16:17" x14ac:dyDescent="0.25">
      <c r="P205006" s="4"/>
      <c r="Q205006" s="4"/>
    </row>
    <row r="205007" spans="16:17" x14ac:dyDescent="0.25">
      <c r="P205007" s="4"/>
      <c r="Q205007" s="4"/>
    </row>
    <row r="205008" spans="16:17" x14ac:dyDescent="0.25">
      <c r="P205008" s="4"/>
      <c r="Q205008" s="4"/>
    </row>
    <row r="205009" spans="16:17" x14ac:dyDescent="0.25">
      <c r="P205009" s="4"/>
      <c r="Q205009" s="4"/>
    </row>
    <row r="205010" spans="16:17" x14ac:dyDescent="0.25">
      <c r="P205010" s="4"/>
      <c r="Q205010" s="4"/>
    </row>
    <row r="205011" spans="16:17" x14ac:dyDescent="0.25">
      <c r="P205011" s="4"/>
      <c r="Q205011" s="4"/>
    </row>
    <row r="205012" spans="16:17" x14ac:dyDescent="0.25">
      <c r="P205012" s="4"/>
      <c r="Q205012" s="4"/>
    </row>
    <row r="205013" spans="16:17" x14ac:dyDescent="0.25">
      <c r="P205013" s="4"/>
      <c r="Q205013" s="4"/>
    </row>
    <row r="205014" spans="16:17" x14ac:dyDescent="0.25">
      <c r="P205014" s="4"/>
      <c r="Q205014" s="4"/>
    </row>
    <row r="205015" spans="16:17" x14ac:dyDescent="0.25">
      <c r="P205015" s="4"/>
      <c r="Q205015" s="4"/>
    </row>
    <row r="205016" spans="16:17" x14ac:dyDescent="0.25">
      <c r="P205016" s="4"/>
      <c r="Q205016" s="4"/>
    </row>
    <row r="205017" spans="16:17" x14ac:dyDescent="0.25">
      <c r="P205017" s="4"/>
      <c r="Q205017" s="4"/>
    </row>
    <row r="205018" spans="16:17" x14ac:dyDescent="0.25">
      <c r="P205018" s="4"/>
      <c r="Q205018" s="4"/>
    </row>
    <row r="205019" spans="16:17" x14ac:dyDescent="0.25">
      <c r="P205019" s="4"/>
      <c r="Q205019" s="4"/>
    </row>
    <row r="205020" spans="16:17" x14ac:dyDescent="0.25">
      <c r="P205020" s="4"/>
      <c r="Q205020" s="4"/>
    </row>
    <row r="205021" spans="16:17" x14ac:dyDescent="0.25">
      <c r="P205021" s="4"/>
      <c r="Q205021" s="4"/>
    </row>
    <row r="205022" spans="16:17" x14ac:dyDescent="0.25">
      <c r="P205022" s="4"/>
      <c r="Q205022" s="4"/>
    </row>
    <row r="205023" spans="16:17" x14ac:dyDescent="0.25">
      <c r="P205023" s="4"/>
      <c r="Q205023" s="4"/>
    </row>
    <row r="205024" spans="16:17" x14ac:dyDescent="0.25">
      <c r="P205024" s="4"/>
      <c r="Q205024" s="4"/>
    </row>
    <row r="205025" spans="16:17" x14ac:dyDescent="0.25">
      <c r="P205025" s="4"/>
      <c r="Q205025" s="4"/>
    </row>
    <row r="205026" spans="16:17" x14ac:dyDescent="0.25">
      <c r="P205026" s="4"/>
      <c r="Q205026" s="4"/>
    </row>
    <row r="205027" spans="16:17" x14ac:dyDescent="0.25">
      <c r="P205027" s="4"/>
      <c r="Q205027" s="4"/>
    </row>
    <row r="205028" spans="16:17" x14ac:dyDescent="0.25">
      <c r="P205028" s="4"/>
      <c r="Q205028" s="4"/>
    </row>
    <row r="205029" spans="16:17" x14ac:dyDescent="0.25">
      <c r="P205029" s="4"/>
      <c r="Q205029" s="4"/>
    </row>
    <row r="205030" spans="16:17" x14ac:dyDescent="0.25">
      <c r="P205030" s="4"/>
      <c r="Q205030" s="4"/>
    </row>
    <row r="205031" spans="16:17" x14ac:dyDescent="0.25">
      <c r="P205031" s="4"/>
      <c r="Q205031" s="4"/>
    </row>
    <row r="205032" spans="16:17" x14ac:dyDescent="0.25">
      <c r="P205032" s="4"/>
      <c r="Q205032" s="4"/>
    </row>
    <row r="205033" spans="16:17" x14ac:dyDescent="0.25">
      <c r="P205033" s="4"/>
      <c r="Q205033" s="4"/>
    </row>
    <row r="205034" spans="16:17" x14ac:dyDescent="0.25">
      <c r="P205034" s="4"/>
      <c r="Q205034" s="4"/>
    </row>
    <row r="205035" spans="16:17" x14ac:dyDescent="0.25">
      <c r="P205035" s="4"/>
      <c r="Q205035" s="4"/>
    </row>
    <row r="205036" spans="16:17" x14ac:dyDescent="0.25">
      <c r="P205036" s="4"/>
      <c r="Q205036" s="4"/>
    </row>
    <row r="205037" spans="16:17" x14ac:dyDescent="0.25">
      <c r="P205037" s="4"/>
      <c r="Q205037" s="4"/>
    </row>
    <row r="205038" spans="16:17" x14ac:dyDescent="0.25">
      <c r="P205038" s="4"/>
      <c r="Q205038" s="4"/>
    </row>
    <row r="205039" spans="16:17" x14ac:dyDescent="0.25">
      <c r="P205039" s="4"/>
      <c r="Q205039" s="4"/>
    </row>
    <row r="205040" spans="16:17" x14ac:dyDescent="0.25">
      <c r="P205040" s="4"/>
      <c r="Q205040" s="4"/>
    </row>
    <row r="205041" spans="16:17" x14ac:dyDescent="0.25">
      <c r="P205041" s="4"/>
      <c r="Q205041" s="4"/>
    </row>
    <row r="205042" spans="16:17" x14ac:dyDescent="0.25">
      <c r="P205042" s="4"/>
      <c r="Q205042" s="4"/>
    </row>
    <row r="205043" spans="16:17" x14ac:dyDescent="0.25">
      <c r="P205043" s="4"/>
      <c r="Q205043" s="4"/>
    </row>
    <row r="205044" spans="16:17" x14ac:dyDescent="0.25">
      <c r="P205044" s="4"/>
      <c r="Q205044" s="4"/>
    </row>
    <row r="205045" spans="16:17" x14ac:dyDescent="0.25">
      <c r="P205045" s="4"/>
      <c r="Q205045" s="4"/>
    </row>
    <row r="205046" spans="16:17" x14ac:dyDescent="0.25">
      <c r="P205046" s="4"/>
      <c r="Q205046" s="4"/>
    </row>
    <row r="205047" spans="16:17" x14ac:dyDescent="0.25">
      <c r="P205047" s="4"/>
      <c r="Q205047" s="4"/>
    </row>
    <row r="205048" spans="16:17" x14ac:dyDescent="0.25">
      <c r="P205048" s="4"/>
      <c r="Q205048" s="4"/>
    </row>
    <row r="205049" spans="16:17" x14ac:dyDescent="0.25">
      <c r="P205049" s="4"/>
      <c r="Q205049" s="4"/>
    </row>
    <row r="205050" spans="16:17" x14ac:dyDescent="0.25">
      <c r="P205050" s="4"/>
      <c r="Q205050" s="4"/>
    </row>
    <row r="205051" spans="16:17" x14ac:dyDescent="0.25">
      <c r="P205051" s="4"/>
      <c r="Q205051" s="4"/>
    </row>
    <row r="205052" spans="16:17" x14ac:dyDescent="0.25">
      <c r="P205052" s="4"/>
      <c r="Q205052" s="4"/>
    </row>
    <row r="205053" spans="16:17" x14ac:dyDescent="0.25">
      <c r="P205053" s="4"/>
      <c r="Q205053" s="4"/>
    </row>
    <row r="205054" spans="16:17" x14ac:dyDescent="0.25">
      <c r="P205054" s="4"/>
      <c r="Q205054" s="4"/>
    </row>
    <row r="205055" spans="16:17" x14ac:dyDescent="0.25">
      <c r="P205055" s="4"/>
      <c r="Q205055" s="4"/>
    </row>
    <row r="205056" spans="16:17" x14ac:dyDescent="0.25">
      <c r="P205056" s="4"/>
      <c r="Q205056" s="4"/>
    </row>
    <row r="205057" spans="16:17" x14ac:dyDescent="0.25">
      <c r="P205057" s="4"/>
      <c r="Q205057" s="4"/>
    </row>
    <row r="205058" spans="16:17" x14ac:dyDescent="0.25">
      <c r="P205058" s="4"/>
      <c r="Q205058" s="4"/>
    </row>
    <row r="205059" spans="16:17" x14ac:dyDescent="0.25">
      <c r="P205059" s="4"/>
      <c r="Q205059" s="4"/>
    </row>
    <row r="205060" spans="16:17" x14ac:dyDescent="0.25">
      <c r="P205060" s="4"/>
      <c r="Q205060" s="4"/>
    </row>
    <row r="205061" spans="16:17" x14ac:dyDescent="0.25">
      <c r="P205061" s="4"/>
      <c r="Q205061" s="4"/>
    </row>
    <row r="205062" spans="16:17" x14ac:dyDescent="0.25">
      <c r="P205062" s="4"/>
      <c r="Q205062" s="4"/>
    </row>
    <row r="205063" spans="16:17" x14ac:dyDescent="0.25">
      <c r="P205063" s="4"/>
      <c r="Q205063" s="4"/>
    </row>
    <row r="205064" spans="16:17" x14ac:dyDescent="0.25">
      <c r="P205064" s="4"/>
      <c r="Q205064" s="4"/>
    </row>
    <row r="205065" spans="16:17" x14ac:dyDescent="0.25">
      <c r="P205065" s="4"/>
      <c r="Q205065" s="4"/>
    </row>
    <row r="205066" spans="16:17" x14ac:dyDescent="0.25">
      <c r="P205066" s="4"/>
      <c r="Q205066" s="4"/>
    </row>
    <row r="205067" spans="16:17" x14ac:dyDescent="0.25">
      <c r="P205067" s="4"/>
      <c r="Q205067" s="4"/>
    </row>
    <row r="205068" spans="16:17" x14ac:dyDescent="0.25">
      <c r="P205068" s="4"/>
      <c r="Q205068" s="4"/>
    </row>
    <row r="205069" spans="16:17" x14ac:dyDescent="0.25">
      <c r="P205069" s="4"/>
      <c r="Q205069" s="4"/>
    </row>
    <row r="205070" spans="16:17" x14ac:dyDescent="0.25">
      <c r="P205070" s="4"/>
      <c r="Q205070" s="4"/>
    </row>
    <row r="205071" spans="16:17" x14ac:dyDescent="0.25">
      <c r="P205071" s="4"/>
      <c r="Q205071" s="4"/>
    </row>
    <row r="205072" spans="16:17" x14ac:dyDescent="0.25">
      <c r="P205072" s="4"/>
      <c r="Q205072" s="4"/>
    </row>
    <row r="205073" spans="16:17" x14ac:dyDescent="0.25">
      <c r="P205073" s="4"/>
      <c r="Q205073" s="4"/>
    </row>
    <row r="205074" spans="16:17" x14ac:dyDescent="0.25">
      <c r="P205074" s="4"/>
      <c r="Q205074" s="4"/>
    </row>
    <row r="205075" spans="16:17" x14ac:dyDescent="0.25">
      <c r="P205075" s="4"/>
      <c r="Q205075" s="4"/>
    </row>
    <row r="205076" spans="16:17" x14ac:dyDescent="0.25">
      <c r="P205076" s="4"/>
      <c r="Q205076" s="4"/>
    </row>
    <row r="205077" spans="16:17" x14ac:dyDescent="0.25">
      <c r="P205077" s="4"/>
      <c r="Q205077" s="4"/>
    </row>
    <row r="205078" spans="16:17" x14ac:dyDescent="0.25">
      <c r="P205078" s="4"/>
      <c r="Q205078" s="4"/>
    </row>
    <row r="205079" spans="16:17" x14ac:dyDescent="0.25">
      <c r="P205079" s="4"/>
      <c r="Q205079" s="4"/>
    </row>
    <row r="205080" spans="16:17" x14ac:dyDescent="0.25">
      <c r="P205080" s="4"/>
      <c r="Q205080" s="4"/>
    </row>
    <row r="205081" spans="16:17" x14ac:dyDescent="0.25">
      <c r="P205081" s="4"/>
      <c r="Q205081" s="4"/>
    </row>
    <row r="205082" spans="16:17" x14ac:dyDescent="0.25">
      <c r="P205082" s="4"/>
      <c r="Q205082" s="4"/>
    </row>
    <row r="205083" spans="16:17" x14ac:dyDescent="0.25">
      <c r="P205083" s="4"/>
      <c r="Q205083" s="4"/>
    </row>
    <row r="205084" spans="16:17" x14ac:dyDescent="0.25">
      <c r="P205084" s="4"/>
      <c r="Q205084" s="4"/>
    </row>
    <row r="205085" spans="16:17" x14ac:dyDescent="0.25">
      <c r="P205085" s="4"/>
      <c r="Q205085" s="4"/>
    </row>
    <row r="205086" spans="16:17" x14ac:dyDescent="0.25">
      <c r="P205086" s="4"/>
      <c r="Q205086" s="4"/>
    </row>
    <row r="205087" spans="16:17" x14ac:dyDescent="0.25">
      <c r="P205087" s="4"/>
      <c r="Q205087" s="4"/>
    </row>
    <row r="205088" spans="16:17" x14ac:dyDescent="0.25">
      <c r="P205088" s="4"/>
      <c r="Q205088" s="4"/>
    </row>
    <row r="205089" spans="16:17" x14ac:dyDescent="0.25">
      <c r="P205089" s="4"/>
      <c r="Q205089" s="4"/>
    </row>
    <row r="205090" spans="16:17" x14ac:dyDescent="0.25">
      <c r="P205090" s="4"/>
      <c r="Q205090" s="4"/>
    </row>
    <row r="205091" spans="16:17" x14ac:dyDescent="0.25">
      <c r="P205091" s="4"/>
      <c r="Q205091" s="4"/>
    </row>
    <row r="205092" spans="16:17" x14ac:dyDescent="0.25">
      <c r="P205092" s="4"/>
      <c r="Q205092" s="4"/>
    </row>
    <row r="205093" spans="16:17" x14ac:dyDescent="0.25">
      <c r="P205093" s="4"/>
      <c r="Q205093" s="4"/>
    </row>
    <row r="205094" spans="16:17" x14ac:dyDescent="0.25">
      <c r="P205094" s="4"/>
      <c r="Q205094" s="4"/>
    </row>
    <row r="205095" spans="16:17" x14ac:dyDescent="0.25">
      <c r="P205095" s="4"/>
      <c r="Q205095" s="4"/>
    </row>
    <row r="205096" spans="16:17" x14ac:dyDescent="0.25">
      <c r="P205096" s="4"/>
      <c r="Q205096" s="4"/>
    </row>
    <row r="205097" spans="16:17" x14ac:dyDescent="0.25">
      <c r="P205097" s="4"/>
      <c r="Q205097" s="4"/>
    </row>
    <row r="205098" spans="16:17" x14ac:dyDescent="0.25">
      <c r="P205098" s="4"/>
      <c r="Q205098" s="4"/>
    </row>
    <row r="205099" spans="16:17" x14ac:dyDescent="0.25">
      <c r="P205099" s="4"/>
      <c r="Q205099" s="4"/>
    </row>
    <row r="205100" spans="16:17" x14ac:dyDescent="0.25">
      <c r="P205100" s="4"/>
      <c r="Q205100" s="4"/>
    </row>
    <row r="205101" spans="16:17" x14ac:dyDescent="0.25">
      <c r="P205101" s="4"/>
      <c r="Q205101" s="4"/>
    </row>
    <row r="205102" spans="16:17" x14ac:dyDescent="0.25">
      <c r="P205102" s="4"/>
      <c r="Q205102" s="4"/>
    </row>
    <row r="205103" spans="16:17" x14ac:dyDescent="0.25">
      <c r="P205103" s="4"/>
      <c r="Q205103" s="4"/>
    </row>
    <row r="205104" spans="16:17" x14ac:dyDescent="0.25">
      <c r="P205104" s="4"/>
      <c r="Q205104" s="4"/>
    </row>
    <row r="205105" spans="16:17" x14ac:dyDescent="0.25">
      <c r="P205105" s="4"/>
      <c r="Q205105" s="4"/>
    </row>
    <row r="205106" spans="16:17" x14ac:dyDescent="0.25">
      <c r="P205106" s="4"/>
      <c r="Q205106" s="4"/>
    </row>
    <row r="205107" spans="16:17" x14ac:dyDescent="0.25">
      <c r="P205107" s="4"/>
      <c r="Q205107" s="4"/>
    </row>
    <row r="205108" spans="16:17" x14ac:dyDescent="0.25">
      <c r="P205108" s="4"/>
      <c r="Q205108" s="4"/>
    </row>
    <row r="205109" spans="16:17" x14ac:dyDescent="0.25">
      <c r="P205109" s="4"/>
      <c r="Q205109" s="4"/>
    </row>
    <row r="205110" spans="16:17" x14ac:dyDescent="0.25">
      <c r="P205110" s="4"/>
      <c r="Q205110" s="4"/>
    </row>
    <row r="205111" spans="16:17" x14ac:dyDescent="0.25">
      <c r="P205111" s="4"/>
      <c r="Q205111" s="4"/>
    </row>
    <row r="205112" spans="16:17" x14ac:dyDescent="0.25">
      <c r="P205112" s="4"/>
      <c r="Q205112" s="4"/>
    </row>
    <row r="205113" spans="16:17" x14ac:dyDescent="0.25">
      <c r="P205113" s="4"/>
      <c r="Q205113" s="4"/>
    </row>
    <row r="205114" spans="16:17" x14ac:dyDescent="0.25">
      <c r="P205114" s="4"/>
      <c r="Q205114" s="4"/>
    </row>
    <row r="205115" spans="16:17" x14ac:dyDescent="0.25">
      <c r="P205115" s="4"/>
      <c r="Q205115" s="4"/>
    </row>
    <row r="205116" spans="16:17" x14ac:dyDescent="0.25">
      <c r="P205116" s="4"/>
      <c r="Q205116" s="4"/>
    </row>
    <row r="205117" spans="16:17" x14ac:dyDescent="0.25">
      <c r="P205117" s="4"/>
      <c r="Q205117" s="4"/>
    </row>
    <row r="205118" spans="16:17" x14ac:dyDescent="0.25">
      <c r="P205118" s="4"/>
      <c r="Q205118" s="4"/>
    </row>
    <row r="205119" spans="16:17" x14ac:dyDescent="0.25">
      <c r="P205119" s="4"/>
      <c r="Q205119" s="4"/>
    </row>
    <row r="205120" spans="16:17" x14ac:dyDescent="0.25">
      <c r="P205120" s="4"/>
      <c r="Q205120" s="4"/>
    </row>
    <row r="205121" spans="16:17" x14ac:dyDescent="0.25">
      <c r="P205121" s="4"/>
      <c r="Q205121" s="4"/>
    </row>
    <row r="205122" spans="16:17" x14ac:dyDescent="0.25">
      <c r="P205122" s="4"/>
      <c r="Q205122" s="4"/>
    </row>
    <row r="205123" spans="16:17" x14ac:dyDescent="0.25">
      <c r="P205123" s="4"/>
      <c r="Q205123" s="4"/>
    </row>
    <row r="205124" spans="16:17" x14ac:dyDescent="0.25">
      <c r="P205124" s="4"/>
      <c r="Q205124" s="4"/>
    </row>
    <row r="205125" spans="16:17" x14ac:dyDescent="0.25">
      <c r="P205125" s="4"/>
      <c r="Q205125" s="4"/>
    </row>
    <row r="205126" spans="16:17" x14ac:dyDescent="0.25">
      <c r="P205126" s="4"/>
      <c r="Q205126" s="4"/>
    </row>
    <row r="205127" spans="16:17" x14ac:dyDescent="0.25">
      <c r="P205127" s="4"/>
      <c r="Q205127" s="4"/>
    </row>
    <row r="205128" spans="16:17" x14ac:dyDescent="0.25">
      <c r="P205128" s="4"/>
      <c r="Q205128" s="4"/>
    </row>
    <row r="205129" spans="16:17" x14ac:dyDescent="0.25">
      <c r="P205129" s="4"/>
      <c r="Q205129" s="4"/>
    </row>
    <row r="205130" spans="16:17" x14ac:dyDescent="0.25">
      <c r="P205130" s="4"/>
      <c r="Q205130" s="4"/>
    </row>
    <row r="205131" spans="16:17" x14ac:dyDescent="0.25">
      <c r="P205131" s="4"/>
      <c r="Q205131" s="4"/>
    </row>
    <row r="205132" spans="16:17" x14ac:dyDescent="0.25">
      <c r="P205132" s="4"/>
      <c r="Q205132" s="4"/>
    </row>
    <row r="205133" spans="16:17" x14ac:dyDescent="0.25">
      <c r="P205133" s="4"/>
      <c r="Q205133" s="4"/>
    </row>
    <row r="205134" spans="16:17" x14ac:dyDescent="0.25">
      <c r="P205134" s="4"/>
      <c r="Q205134" s="4"/>
    </row>
    <row r="205135" spans="16:17" x14ac:dyDescent="0.25">
      <c r="P205135" s="4"/>
      <c r="Q205135" s="4"/>
    </row>
    <row r="205136" spans="16:17" x14ac:dyDescent="0.25">
      <c r="P205136" s="4"/>
      <c r="Q205136" s="4"/>
    </row>
    <row r="205137" spans="16:17" x14ac:dyDescent="0.25">
      <c r="P205137" s="4"/>
      <c r="Q205137" s="4"/>
    </row>
    <row r="205138" spans="16:17" x14ac:dyDescent="0.25">
      <c r="P205138" s="4"/>
      <c r="Q205138" s="4"/>
    </row>
    <row r="205139" spans="16:17" x14ac:dyDescent="0.25">
      <c r="P205139" s="4"/>
      <c r="Q205139" s="4"/>
    </row>
    <row r="205140" spans="16:17" x14ac:dyDescent="0.25">
      <c r="P205140" s="4"/>
      <c r="Q205140" s="4"/>
    </row>
    <row r="205141" spans="16:17" x14ac:dyDescent="0.25">
      <c r="P205141" s="4"/>
      <c r="Q205141" s="4"/>
    </row>
    <row r="205142" spans="16:17" x14ac:dyDescent="0.25">
      <c r="P205142" s="4"/>
      <c r="Q205142" s="4"/>
    </row>
    <row r="205143" spans="16:17" x14ac:dyDescent="0.25">
      <c r="P205143" s="4"/>
      <c r="Q205143" s="4"/>
    </row>
    <row r="205144" spans="16:17" x14ac:dyDescent="0.25">
      <c r="P205144" s="4"/>
      <c r="Q205144" s="4"/>
    </row>
    <row r="205145" spans="16:17" x14ac:dyDescent="0.25">
      <c r="P205145" s="4"/>
      <c r="Q205145" s="4"/>
    </row>
    <row r="205146" spans="16:17" x14ac:dyDescent="0.25">
      <c r="P205146" s="4"/>
      <c r="Q205146" s="4"/>
    </row>
    <row r="205147" spans="16:17" x14ac:dyDescent="0.25">
      <c r="P205147" s="4"/>
      <c r="Q205147" s="4"/>
    </row>
    <row r="205148" spans="16:17" x14ac:dyDescent="0.25">
      <c r="P205148" s="4"/>
      <c r="Q205148" s="4"/>
    </row>
    <row r="205149" spans="16:17" x14ac:dyDescent="0.25">
      <c r="P205149" s="4"/>
      <c r="Q205149" s="4"/>
    </row>
    <row r="205150" spans="16:17" x14ac:dyDescent="0.25">
      <c r="P205150" s="4"/>
      <c r="Q205150" s="4"/>
    </row>
    <row r="205151" spans="16:17" x14ac:dyDescent="0.25">
      <c r="P205151" s="4"/>
      <c r="Q205151" s="4"/>
    </row>
    <row r="205152" spans="16:17" x14ac:dyDescent="0.25">
      <c r="P205152" s="4"/>
      <c r="Q205152" s="4"/>
    </row>
    <row r="205153" spans="16:17" x14ac:dyDescent="0.25">
      <c r="P205153" s="4"/>
      <c r="Q205153" s="4"/>
    </row>
    <row r="205154" spans="16:17" x14ac:dyDescent="0.25">
      <c r="P205154" s="4"/>
      <c r="Q205154" s="4"/>
    </row>
    <row r="205155" spans="16:17" x14ac:dyDescent="0.25">
      <c r="P205155" s="4"/>
      <c r="Q205155" s="4"/>
    </row>
    <row r="205156" spans="16:17" x14ac:dyDescent="0.25">
      <c r="P205156" s="4"/>
      <c r="Q205156" s="4"/>
    </row>
    <row r="205157" spans="16:17" x14ac:dyDescent="0.25">
      <c r="P205157" s="4"/>
      <c r="Q205157" s="4"/>
    </row>
    <row r="205158" spans="16:17" x14ac:dyDescent="0.25">
      <c r="P205158" s="4"/>
      <c r="Q205158" s="4"/>
    </row>
    <row r="205159" spans="16:17" x14ac:dyDescent="0.25">
      <c r="P205159" s="4"/>
      <c r="Q205159" s="4"/>
    </row>
    <row r="205160" spans="16:17" x14ac:dyDescent="0.25">
      <c r="P205160" s="4"/>
      <c r="Q205160" s="4"/>
    </row>
    <row r="205161" spans="16:17" x14ac:dyDescent="0.25">
      <c r="P205161" s="4"/>
      <c r="Q205161" s="4"/>
    </row>
    <row r="205162" spans="16:17" x14ac:dyDescent="0.25">
      <c r="P205162" s="4"/>
      <c r="Q205162" s="4"/>
    </row>
    <row r="205163" spans="16:17" x14ac:dyDescent="0.25">
      <c r="P205163" s="4"/>
      <c r="Q205163" s="4"/>
    </row>
    <row r="205164" spans="16:17" x14ac:dyDescent="0.25">
      <c r="P205164" s="4"/>
      <c r="Q205164" s="4"/>
    </row>
    <row r="205165" spans="16:17" x14ac:dyDescent="0.25">
      <c r="P205165" s="4"/>
      <c r="Q205165" s="4"/>
    </row>
    <row r="205166" spans="16:17" x14ac:dyDescent="0.25">
      <c r="P205166" s="4"/>
      <c r="Q205166" s="4"/>
    </row>
    <row r="205167" spans="16:17" x14ac:dyDescent="0.25">
      <c r="P205167" s="4"/>
      <c r="Q205167" s="4"/>
    </row>
    <row r="205168" spans="16:17" x14ac:dyDescent="0.25">
      <c r="P205168" s="4"/>
      <c r="Q205168" s="4"/>
    </row>
    <row r="205169" spans="16:17" x14ac:dyDescent="0.25">
      <c r="P205169" s="4"/>
      <c r="Q205169" s="4"/>
    </row>
    <row r="205170" spans="16:17" x14ac:dyDescent="0.25">
      <c r="P205170" s="4"/>
      <c r="Q205170" s="4"/>
    </row>
    <row r="205171" spans="16:17" x14ac:dyDescent="0.25">
      <c r="P205171" s="4"/>
      <c r="Q205171" s="4"/>
    </row>
    <row r="205172" spans="16:17" x14ac:dyDescent="0.25">
      <c r="P205172" s="4"/>
      <c r="Q205172" s="4"/>
    </row>
    <row r="205173" spans="16:17" x14ac:dyDescent="0.25">
      <c r="P205173" s="4"/>
      <c r="Q205173" s="4"/>
    </row>
    <row r="205174" spans="16:17" x14ac:dyDescent="0.25">
      <c r="P205174" s="4"/>
      <c r="Q205174" s="4"/>
    </row>
    <row r="205175" spans="16:17" x14ac:dyDescent="0.25">
      <c r="P205175" s="4"/>
      <c r="Q205175" s="4"/>
    </row>
    <row r="205176" spans="16:17" x14ac:dyDescent="0.25">
      <c r="P205176" s="4"/>
      <c r="Q205176" s="4"/>
    </row>
    <row r="205177" spans="16:17" x14ac:dyDescent="0.25">
      <c r="P205177" s="4"/>
      <c r="Q205177" s="4"/>
    </row>
    <row r="205178" spans="16:17" x14ac:dyDescent="0.25">
      <c r="P205178" s="4"/>
      <c r="Q205178" s="4"/>
    </row>
    <row r="205179" spans="16:17" x14ac:dyDescent="0.25">
      <c r="P205179" s="4"/>
      <c r="Q205179" s="4"/>
    </row>
    <row r="205180" spans="16:17" x14ac:dyDescent="0.25">
      <c r="P205180" s="4"/>
      <c r="Q205180" s="4"/>
    </row>
    <row r="205181" spans="16:17" x14ac:dyDescent="0.25">
      <c r="P205181" s="4"/>
      <c r="Q205181" s="4"/>
    </row>
    <row r="205182" spans="16:17" x14ac:dyDescent="0.25">
      <c r="P205182" s="4"/>
      <c r="Q205182" s="4"/>
    </row>
    <row r="205183" spans="16:17" x14ac:dyDescent="0.25">
      <c r="P205183" s="4"/>
      <c r="Q205183" s="4"/>
    </row>
    <row r="205184" spans="16:17" x14ac:dyDescent="0.25">
      <c r="P205184" s="4"/>
      <c r="Q205184" s="4"/>
    </row>
    <row r="205185" spans="16:17" x14ac:dyDescent="0.25">
      <c r="P205185" s="4"/>
      <c r="Q205185" s="4"/>
    </row>
    <row r="205186" spans="16:17" x14ac:dyDescent="0.25">
      <c r="P205186" s="4"/>
      <c r="Q205186" s="4"/>
    </row>
    <row r="205187" spans="16:17" x14ac:dyDescent="0.25">
      <c r="P205187" s="4"/>
      <c r="Q205187" s="4"/>
    </row>
    <row r="205188" spans="16:17" x14ac:dyDescent="0.25">
      <c r="P205188" s="4"/>
      <c r="Q205188" s="4"/>
    </row>
    <row r="205189" spans="16:17" x14ac:dyDescent="0.25">
      <c r="P205189" s="4"/>
      <c r="Q205189" s="4"/>
    </row>
    <row r="205190" spans="16:17" x14ac:dyDescent="0.25">
      <c r="P205190" s="4"/>
      <c r="Q205190" s="4"/>
    </row>
    <row r="205191" spans="16:17" x14ac:dyDescent="0.25">
      <c r="P205191" s="4"/>
      <c r="Q205191" s="4"/>
    </row>
    <row r="205192" spans="16:17" x14ac:dyDescent="0.25">
      <c r="P205192" s="4"/>
      <c r="Q205192" s="4"/>
    </row>
    <row r="205193" spans="16:17" x14ac:dyDescent="0.25">
      <c r="P205193" s="4"/>
      <c r="Q205193" s="4"/>
    </row>
    <row r="205194" spans="16:17" x14ac:dyDescent="0.25">
      <c r="P205194" s="4"/>
      <c r="Q205194" s="4"/>
    </row>
    <row r="205195" spans="16:17" x14ac:dyDescent="0.25">
      <c r="P205195" s="4"/>
      <c r="Q205195" s="4"/>
    </row>
    <row r="205196" spans="16:17" x14ac:dyDescent="0.25">
      <c r="P205196" s="4"/>
      <c r="Q205196" s="4"/>
    </row>
    <row r="205197" spans="16:17" x14ac:dyDescent="0.25">
      <c r="P205197" s="4"/>
      <c r="Q205197" s="4"/>
    </row>
    <row r="205198" spans="16:17" x14ac:dyDescent="0.25">
      <c r="P205198" s="4"/>
      <c r="Q205198" s="4"/>
    </row>
    <row r="205199" spans="16:17" x14ac:dyDescent="0.25">
      <c r="P205199" s="4"/>
      <c r="Q205199" s="4"/>
    </row>
    <row r="205200" spans="16:17" x14ac:dyDescent="0.25">
      <c r="P205200" s="4"/>
      <c r="Q205200" s="4"/>
    </row>
    <row r="205201" spans="16:17" x14ac:dyDescent="0.25">
      <c r="P205201" s="4"/>
      <c r="Q205201" s="4"/>
    </row>
    <row r="205202" spans="16:17" x14ac:dyDescent="0.25">
      <c r="P205202" s="4"/>
      <c r="Q205202" s="4"/>
    </row>
    <row r="205203" spans="16:17" x14ac:dyDescent="0.25">
      <c r="P205203" s="4"/>
      <c r="Q205203" s="4"/>
    </row>
    <row r="205204" spans="16:17" x14ac:dyDescent="0.25">
      <c r="P205204" s="4"/>
      <c r="Q205204" s="4"/>
    </row>
    <row r="205205" spans="16:17" x14ac:dyDescent="0.25">
      <c r="P205205" s="4"/>
      <c r="Q205205" s="4"/>
    </row>
    <row r="205206" spans="16:17" x14ac:dyDescent="0.25">
      <c r="P205206" s="4"/>
      <c r="Q205206" s="4"/>
    </row>
    <row r="205207" spans="16:17" x14ac:dyDescent="0.25">
      <c r="P205207" s="4"/>
      <c r="Q205207" s="4"/>
    </row>
    <row r="205208" spans="16:17" x14ac:dyDescent="0.25">
      <c r="P205208" s="4"/>
      <c r="Q205208" s="4"/>
    </row>
    <row r="205209" spans="16:17" x14ac:dyDescent="0.25">
      <c r="P205209" s="4"/>
      <c r="Q205209" s="4"/>
    </row>
    <row r="205210" spans="16:17" x14ac:dyDescent="0.25">
      <c r="P205210" s="4"/>
      <c r="Q205210" s="4"/>
    </row>
    <row r="205211" spans="16:17" x14ac:dyDescent="0.25">
      <c r="P205211" s="4"/>
      <c r="Q205211" s="4"/>
    </row>
    <row r="205212" spans="16:17" x14ac:dyDescent="0.25">
      <c r="P205212" s="4"/>
      <c r="Q205212" s="4"/>
    </row>
    <row r="205213" spans="16:17" x14ac:dyDescent="0.25">
      <c r="P205213" s="4"/>
      <c r="Q205213" s="4"/>
    </row>
    <row r="205214" spans="16:17" x14ac:dyDescent="0.25">
      <c r="P205214" s="4"/>
      <c r="Q205214" s="4"/>
    </row>
    <row r="205215" spans="16:17" x14ac:dyDescent="0.25">
      <c r="P205215" s="4"/>
      <c r="Q205215" s="4"/>
    </row>
    <row r="205216" spans="16:17" x14ac:dyDescent="0.25">
      <c r="P205216" s="4"/>
      <c r="Q205216" s="4"/>
    </row>
    <row r="205217" spans="16:17" x14ac:dyDescent="0.25">
      <c r="P205217" s="4"/>
      <c r="Q205217" s="4"/>
    </row>
    <row r="205218" spans="16:17" x14ac:dyDescent="0.25">
      <c r="P205218" s="4"/>
      <c r="Q205218" s="4"/>
    </row>
    <row r="205219" spans="16:17" x14ac:dyDescent="0.25">
      <c r="P205219" s="4"/>
      <c r="Q205219" s="4"/>
    </row>
    <row r="205220" spans="16:17" x14ac:dyDescent="0.25">
      <c r="P205220" s="4"/>
      <c r="Q205220" s="4"/>
    </row>
    <row r="205221" spans="16:17" x14ac:dyDescent="0.25">
      <c r="P205221" s="4"/>
      <c r="Q205221" s="4"/>
    </row>
    <row r="205222" spans="16:17" x14ac:dyDescent="0.25">
      <c r="P205222" s="4"/>
      <c r="Q205222" s="4"/>
    </row>
    <row r="205223" spans="16:17" x14ac:dyDescent="0.25">
      <c r="P205223" s="4"/>
      <c r="Q205223" s="4"/>
    </row>
    <row r="205224" spans="16:17" x14ac:dyDescent="0.25">
      <c r="P205224" s="4"/>
      <c r="Q205224" s="4"/>
    </row>
    <row r="205225" spans="16:17" x14ac:dyDescent="0.25">
      <c r="P205225" s="4"/>
      <c r="Q205225" s="4"/>
    </row>
    <row r="205226" spans="16:17" x14ac:dyDescent="0.25">
      <c r="P205226" s="4"/>
      <c r="Q205226" s="4"/>
    </row>
    <row r="205227" spans="16:17" x14ac:dyDescent="0.25">
      <c r="P205227" s="4"/>
      <c r="Q205227" s="4"/>
    </row>
    <row r="205228" spans="16:17" x14ac:dyDescent="0.25">
      <c r="P205228" s="4"/>
      <c r="Q205228" s="4"/>
    </row>
    <row r="205229" spans="16:17" x14ac:dyDescent="0.25">
      <c r="P205229" s="4"/>
      <c r="Q205229" s="4"/>
    </row>
    <row r="205230" spans="16:17" x14ac:dyDescent="0.25">
      <c r="P205230" s="4"/>
      <c r="Q205230" s="4"/>
    </row>
    <row r="205231" spans="16:17" x14ac:dyDescent="0.25">
      <c r="P205231" s="4"/>
      <c r="Q205231" s="4"/>
    </row>
    <row r="205232" spans="16:17" x14ac:dyDescent="0.25">
      <c r="P205232" s="4"/>
      <c r="Q205232" s="4"/>
    </row>
    <row r="205233" spans="16:17" x14ac:dyDescent="0.25">
      <c r="P205233" s="4"/>
      <c r="Q205233" s="4"/>
    </row>
    <row r="205234" spans="16:17" x14ac:dyDescent="0.25">
      <c r="P205234" s="4"/>
      <c r="Q205234" s="4"/>
    </row>
    <row r="205235" spans="16:17" x14ac:dyDescent="0.25">
      <c r="P205235" s="4"/>
      <c r="Q205235" s="4"/>
    </row>
    <row r="205236" spans="16:17" x14ac:dyDescent="0.25">
      <c r="P205236" s="4"/>
      <c r="Q205236" s="4"/>
    </row>
    <row r="205237" spans="16:17" x14ac:dyDescent="0.25">
      <c r="P205237" s="4"/>
      <c r="Q205237" s="4"/>
    </row>
    <row r="205238" spans="16:17" x14ac:dyDescent="0.25">
      <c r="P205238" s="4"/>
      <c r="Q205238" s="4"/>
    </row>
    <row r="205239" spans="16:17" x14ac:dyDescent="0.25">
      <c r="P205239" s="4"/>
      <c r="Q205239" s="4"/>
    </row>
    <row r="205240" spans="16:17" x14ac:dyDescent="0.25">
      <c r="P205240" s="4"/>
      <c r="Q205240" s="4"/>
    </row>
    <row r="205241" spans="16:17" x14ac:dyDescent="0.25">
      <c r="P205241" s="4"/>
      <c r="Q205241" s="4"/>
    </row>
    <row r="205242" spans="16:17" x14ac:dyDescent="0.25">
      <c r="P205242" s="4"/>
      <c r="Q205242" s="4"/>
    </row>
    <row r="205243" spans="16:17" x14ac:dyDescent="0.25">
      <c r="P205243" s="4"/>
      <c r="Q205243" s="4"/>
    </row>
    <row r="205244" spans="16:17" x14ac:dyDescent="0.25">
      <c r="P205244" s="4"/>
      <c r="Q205244" s="4"/>
    </row>
    <row r="205245" spans="16:17" x14ac:dyDescent="0.25">
      <c r="P205245" s="4"/>
      <c r="Q205245" s="4"/>
    </row>
    <row r="205246" spans="16:17" x14ac:dyDescent="0.25">
      <c r="P205246" s="4"/>
      <c r="Q205246" s="4"/>
    </row>
    <row r="205247" spans="16:17" x14ac:dyDescent="0.25">
      <c r="P205247" s="4"/>
      <c r="Q205247" s="4"/>
    </row>
    <row r="205248" spans="16:17" x14ac:dyDescent="0.25">
      <c r="P205248" s="4"/>
      <c r="Q205248" s="4"/>
    </row>
    <row r="205249" spans="16:17" x14ac:dyDescent="0.25">
      <c r="P205249" s="4"/>
      <c r="Q205249" s="4"/>
    </row>
    <row r="205250" spans="16:17" x14ac:dyDescent="0.25">
      <c r="P205250" s="4"/>
      <c r="Q205250" s="4"/>
    </row>
    <row r="205251" spans="16:17" x14ac:dyDescent="0.25">
      <c r="P205251" s="4"/>
      <c r="Q205251" s="4"/>
    </row>
    <row r="205252" spans="16:17" x14ac:dyDescent="0.25">
      <c r="P205252" s="4"/>
      <c r="Q205252" s="4"/>
    </row>
    <row r="205253" spans="16:17" x14ac:dyDescent="0.25">
      <c r="P205253" s="4"/>
      <c r="Q205253" s="4"/>
    </row>
    <row r="205254" spans="16:17" x14ac:dyDescent="0.25">
      <c r="P205254" s="4"/>
      <c r="Q205254" s="4"/>
    </row>
    <row r="205255" spans="16:17" x14ac:dyDescent="0.25">
      <c r="P205255" s="4"/>
      <c r="Q205255" s="4"/>
    </row>
    <row r="205256" spans="16:17" x14ac:dyDescent="0.25">
      <c r="P205256" s="4"/>
      <c r="Q205256" s="4"/>
    </row>
    <row r="205257" spans="16:17" x14ac:dyDescent="0.25">
      <c r="P205257" s="4"/>
      <c r="Q205257" s="4"/>
    </row>
    <row r="205258" spans="16:17" x14ac:dyDescent="0.25">
      <c r="P205258" s="4"/>
      <c r="Q205258" s="4"/>
    </row>
    <row r="205259" spans="16:17" x14ac:dyDescent="0.25">
      <c r="P205259" s="4"/>
      <c r="Q205259" s="4"/>
    </row>
    <row r="205260" spans="16:17" x14ac:dyDescent="0.25">
      <c r="P205260" s="4"/>
      <c r="Q205260" s="4"/>
    </row>
    <row r="205261" spans="16:17" x14ac:dyDescent="0.25">
      <c r="P205261" s="4"/>
      <c r="Q205261" s="4"/>
    </row>
    <row r="205262" spans="16:17" x14ac:dyDescent="0.25">
      <c r="P205262" s="4"/>
      <c r="Q205262" s="4"/>
    </row>
    <row r="205263" spans="16:17" x14ac:dyDescent="0.25">
      <c r="P205263" s="4"/>
      <c r="Q205263" s="4"/>
    </row>
    <row r="205264" spans="16:17" x14ac:dyDescent="0.25">
      <c r="P205264" s="4"/>
      <c r="Q205264" s="4"/>
    </row>
    <row r="205265" spans="16:17" x14ac:dyDescent="0.25">
      <c r="P205265" s="4"/>
      <c r="Q205265" s="4"/>
    </row>
    <row r="205266" spans="16:17" x14ac:dyDescent="0.25">
      <c r="P205266" s="4"/>
      <c r="Q205266" s="4"/>
    </row>
    <row r="205267" spans="16:17" x14ac:dyDescent="0.25">
      <c r="P205267" s="4"/>
      <c r="Q205267" s="4"/>
    </row>
    <row r="205268" spans="16:17" x14ac:dyDescent="0.25">
      <c r="P205268" s="4"/>
      <c r="Q205268" s="4"/>
    </row>
    <row r="205269" spans="16:17" x14ac:dyDescent="0.25">
      <c r="P205269" s="4"/>
      <c r="Q205269" s="4"/>
    </row>
    <row r="205270" spans="16:17" x14ac:dyDescent="0.25">
      <c r="P205270" s="4"/>
      <c r="Q205270" s="4"/>
    </row>
    <row r="205271" spans="16:17" x14ac:dyDescent="0.25">
      <c r="P205271" s="4"/>
      <c r="Q205271" s="4"/>
    </row>
    <row r="205272" spans="16:17" x14ac:dyDescent="0.25">
      <c r="P205272" s="4"/>
      <c r="Q205272" s="4"/>
    </row>
    <row r="205273" spans="16:17" x14ac:dyDescent="0.25">
      <c r="P205273" s="4"/>
      <c r="Q205273" s="4"/>
    </row>
    <row r="205274" spans="16:17" x14ac:dyDescent="0.25">
      <c r="P205274" s="4"/>
      <c r="Q205274" s="4"/>
    </row>
    <row r="205275" spans="16:17" x14ac:dyDescent="0.25">
      <c r="P205275" s="4"/>
      <c r="Q205275" s="4"/>
    </row>
    <row r="205276" spans="16:17" x14ac:dyDescent="0.25">
      <c r="P205276" s="4"/>
      <c r="Q205276" s="4"/>
    </row>
    <row r="205277" spans="16:17" x14ac:dyDescent="0.25">
      <c r="P205277" s="4"/>
      <c r="Q205277" s="4"/>
    </row>
    <row r="205278" spans="16:17" x14ac:dyDescent="0.25">
      <c r="P205278" s="4"/>
      <c r="Q205278" s="4"/>
    </row>
    <row r="205279" spans="16:17" x14ac:dyDescent="0.25">
      <c r="P205279" s="4"/>
      <c r="Q205279" s="4"/>
    </row>
    <row r="205280" spans="16:17" x14ac:dyDescent="0.25">
      <c r="P205280" s="4"/>
      <c r="Q205280" s="4"/>
    </row>
    <row r="205281" spans="16:17" x14ac:dyDescent="0.25">
      <c r="P205281" s="4"/>
      <c r="Q205281" s="4"/>
    </row>
    <row r="205282" spans="16:17" x14ac:dyDescent="0.25">
      <c r="P205282" s="4"/>
      <c r="Q205282" s="4"/>
    </row>
    <row r="205283" spans="16:17" x14ac:dyDescent="0.25">
      <c r="P205283" s="4"/>
      <c r="Q205283" s="4"/>
    </row>
    <row r="205284" spans="16:17" x14ac:dyDescent="0.25">
      <c r="P205284" s="4"/>
      <c r="Q205284" s="4"/>
    </row>
    <row r="205285" spans="16:17" x14ac:dyDescent="0.25">
      <c r="P205285" s="4"/>
      <c r="Q205285" s="4"/>
    </row>
    <row r="205286" spans="16:17" x14ac:dyDescent="0.25">
      <c r="P205286" s="4"/>
      <c r="Q205286" s="4"/>
    </row>
    <row r="205287" spans="16:17" x14ac:dyDescent="0.25">
      <c r="P205287" s="4"/>
      <c r="Q205287" s="4"/>
    </row>
    <row r="205288" spans="16:17" x14ac:dyDescent="0.25">
      <c r="P205288" s="4"/>
      <c r="Q205288" s="4"/>
    </row>
    <row r="205289" spans="16:17" x14ac:dyDescent="0.25">
      <c r="P205289" s="4"/>
      <c r="Q205289" s="4"/>
    </row>
    <row r="205290" spans="16:17" x14ac:dyDescent="0.25">
      <c r="P205290" s="4"/>
      <c r="Q205290" s="4"/>
    </row>
    <row r="205291" spans="16:17" x14ac:dyDescent="0.25">
      <c r="P205291" s="4"/>
      <c r="Q205291" s="4"/>
    </row>
    <row r="205292" spans="16:17" x14ac:dyDescent="0.25">
      <c r="P205292" s="4"/>
      <c r="Q205292" s="4"/>
    </row>
    <row r="205293" spans="16:17" x14ac:dyDescent="0.25">
      <c r="P205293" s="4"/>
      <c r="Q205293" s="4"/>
    </row>
    <row r="205294" spans="16:17" x14ac:dyDescent="0.25">
      <c r="P205294" s="4"/>
      <c r="Q205294" s="4"/>
    </row>
    <row r="205295" spans="16:17" x14ac:dyDescent="0.25">
      <c r="P205295" s="4"/>
      <c r="Q205295" s="4"/>
    </row>
    <row r="205296" spans="16:17" x14ac:dyDescent="0.25">
      <c r="P205296" s="4"/>
      <c r="Q205296" s="4"/>
    </row>
    <row r="205297" spans="16:17" x14ac:dyDescent="0.25">
      <c r="P205297" s="4"/>
      <c r="Q205297" s="4"/>
    </row>
    <row r="205298" spans="16:17" x14ac:dyDescent="0.25">
      <c r="P205298" s="4"/>
      <c r="Q205298" s="4"/>
    </row>
    <row r="205299" spans="16:17" x14ac:dyDescent="0.25">
      <c r="P205299" s="4"/>
      <c r="Q205299" s="4"/>
    </row>
    <row r="205300" spans="16:17" x14ac:dyDescent="0.25">
      <c r="P205300" s="4"/>
      <c r="Q205300" s="4"/>
    </row>
    <row r="205301" spans="16:17" x14ac:dyDescent="0.25">
      <c r="P205301" s="4"/>
      <c r="Q205301" s="4"/>
    </row>
    <row r="205302" spans="16:17" x14ac:dyDescent="0.25">
      <c r="P205302" s="4"/>
      <c r="Q205302" s="4"/>
    </row>
    <row r="205303" spans="16:17" x14ac:dyDescent="0.25">
      <c r="P205303" s="4"/>
      <c r="Q205303" s="4"/>
    </row>
    <row r="205304" spans="16:17" x14ac:dyDescent="0.25">
      <c r="P205304" s="4"/>
      <c r="Q205304" s="4"/>
    </row>
    <row r="205305" spans="16:17" x14ac:dyDescent="0.25">
      <c r="P205305" s="4"/>
      <c r="Q205305" s="4"/>
    </row>
    <row r="205306" spans="16:17" x14ac:dyDescent="0.25">
      <c r="P205306" s="4"/>
      <c r="Q205306" s="4"/>
    </row>
    <row r="205307" spans="16:17" x14ac:dyDescent="0.25">
      <c r="P205307" s="4"/>
      <c r="Q205307" s="4"/>
    </row>
    <row r="205308" spans="16:17" x14ac:dyDescent="0.25">
      <c r="P205308" s="4"/>
      <c r="Q205308" s="4"/>
    </row>
    <row r="205309" spans="16:17" x14ac:dyDescent="0.25">
      <c r="P205309" s="4"/>
      <c r="Q205309" s="4"/>
    </row>
    <row r="205310" spans="16:17" x14ac:dyDescent="0.25">
      <c r="P205310" s="4"/>
      <c r="Q205310" s="4"/>
    </row>
    <row r="205311" spans="16:17" x14ac:dyDescent="0.25">
      <c r="P205311" s="4"/>
      <c r="Q205311" s="4"/>
    </row>
    <row r="205312" spans="16:17" x14ac:dyDescent="0.25">
      <c r="P205312" s="4"/>
      <c r="Q205312" s="4"/>
    </row>
    <row r="205313" spans="16:17" x14ac:dyDescent="0.25">
      <c r="P205313" s="4"/>
      <c r="Q205313" s="4"/>
    </row>
    <row r="205314" spans="16:17" x14ac:dyDescent="0.25">
      <c r="P205314" s="4"/>
      <c r="Q205314" s="4"/>
    </row>
    <row r="205315" spans="16:17" x14ac:dyDescent="0.25">
      <c r="P205315" s="4"/>
      <c r="Q205315" s="4"/>
    </row>
    <row r="205316" spans="16:17" x14ac:dyDescent="0.25">
      <c r="P205316" s="4"/>
      <c r="Q205316" s="4"/>
    </row>
    <row r="205317" spans="16:17" x14ac:dyDescent="0.25">
      <c r="P205317" s="4"/>
      <c r="Q205317" s="4"/>
    </row>
    <row r="205318" spans="16:17" x14ac:dyDescent="0.25">
      <c r="P205318" s="4"/>
      <c r="Q205318" s="4"/>
    </row>
    <row r="205319" spans="16:17" x14ac:dyDescent="0.25">
      <c r="P205319" s="4"/>
      <c r="Q205319" s="4"/>
    </row>
    <row r="205320" spans="16:17" x14ac:dyDescent="0.25">
      <c r="P205320" s="4"/>
      <c r="Q205320" s="4"/>
    </row>
    <row r="205321" spans="16:17" x14ac:dyDescent="0.25">
      <c r="P205321" s="4"/>
      <c r="Q205321" s="4"/>
    </row>
    <row r="205322" spans="16:17" x14ac:dyDescent="0.25">
      <c r="P205322" s="4"/>
      <c r="Q205322" s="4"/>
    </row>
    <row r="205323" spans="16:17" x14ac:dyDescent="0.25">
      <c r="P205323" s="4"/>
      <c r="Q205323" s="4"/>
    </row>
    <row r="205324" spans="16:17" x14ac:dyDescent="0.25">
      <c r="P205324" s="4"/>
      <c r="Q205324" s="4"/>
    </row>
    <row r="205325" spans="16:17" x14ac:dyDescent="0.25">
      <c r="P205325" s="4"/>
      <c r="Q205325" s="4"/>
    </row>
    <row r="205326" spans="16:17" x14ac:dyDescent="0.25">
      <c r="P205326" s="4"/>
      <c r="Q205326" s="4"/>
    </row>
    <row r="205327" spans="16:17" x14ac:dyDescent="0.25">
      <c r="P205327" s="4"/>
      <c r="Q205327" s="4"/>
    </row>
    <row r="205328" spans="16:17" x14ac:dyDescent="0.25">
      <c r="P205328" s="4"/>
      <c r="Q205328" s="4"/>
    </row>
    <row r="205329" spans="16:17" x14ac:dyDescent="0.25">
      <c r="P205329" s="4"/>
      <c r="Q205329" s="4"/>
    </row>
    <row r="205330" spans="16:17" x14ac:dyDescent="0.25">
      <c r="P205330" s="4"/>
      <c r="Q205330" s="4"/>
    </row>
    <row r="205331" spans="16:17" x14ac:dyDescent="0.25">
      <c r="P205331" s="4"/>
      <c r="Q205331" s="4"/>
    </row>
    <row r="205332" spans="16:17" x14ac:dyDescent="0.25">
      <c r="P205332" s="4"/>
      <c r="Q205332" s="4"/>
    </row>
    <row r="205333" spans="16:17" x14ac:dyDescent="0.25">
      <c r="P205333" s="4"/>
      <c r="Q205333" s="4"/>
    </row>
    <row r="205334" spans="16:17" x14ac:dyDescent="0.25">
      <c r="P205334" s="4"/>
      <c r="Q205334" s="4"/>
    </row>
    <row r="205335" spans="16:17" x14ac:dyDescent="0.25">
      <c r="P205335" s="4"/>
      <c r="Q205335" s="4"/>
    </row>
    <row r="205336" spans="16:17" x14ac:dyDescent="0.25">
      <c r="P205336" s="4"/>
      <c r="Q205336" s="4"/>
    </row>
    <row r="205337" spans="16:17" x14ac:dyDescent="0.25">
      <c r="P205337" s="4"/>
      <c r="Q205337" s="4"/>
    </row>
    <row r="205338" spans="16:17" x14ac:dyDescent="0.25">
      <c r="P205338" s="4"/>
      <c r="Q205338" s="4"/>
    </row>
    <row r="205339" spans="16:17" x14ac:dyDescent="0.25">
      <c r="P205339" s="4"/>
      <c r="Q205339" s="4"/>
    </row>
    <row r="205340" spans="16:17" x14ac:dyDescent="0.25">
      <c r="P205340" s="4"/>
      <c r="Q205340" s="4"/>
    </row>
    <row r="205341" spans="16:17" x14ac:dyDescent="0.25">
      <c r="P205341" s="4"/>
      <c r="Q205341" s="4"/>
    </row>
    <row r="205342" spans="16:17" x14ac:dyDescent="0.25">
      <c r="P205342" s="4"/>
      <c r="Q205342" s="4"/>
    </row>
    <row r="205343" spans="16:17" x14ac:dyDescent="0.25">
      <c r="P205343" s="4"/>
      <c r="Q205343" s="4"/>
    </row>
    <row r="205344" spans="16:17" x14ac:dyDescent="0.25">
      <c r="P205344" s="4"/>
      <c r="Q205344" s="4"/>
    </row>
    <row r="205345" spans="16:17" x14ac:dyDescent="0.25">
      <c r="P205345" s="4"/>
      <c r="Q205345" s="4"/>
    </row>
    <row r="205346" spans="16:17" x14ac:dyDescent="0.25">
      <c r="P205346" s="4"/>
      <c r="Q205346" s="4"/>
    </row>
    <row r="205347" spans="16:17" x14ac:dyDescent="0.25">
      <c r="P205347" s="4"/>
      <c r="Q205347" s="4"/>
    </row>
    <row r="205348" spans="16:17" x14ac:dyDescent="0.25">
      <c r="P205348" s="4"/>
      <c r="Q205348" s="4"/>
    </row>
    <row r="205349" spans="16:17" x14ac:dyDescent="0.25">
      <c r="P205349" s="4"/>
      <c r="Q205349" s="4"/>
    </row>
    <row r="205350" spans="16:17" x14ac:dyDescent="0.25">
      <c r="P205350" s="4"/>
      <c r="Q205350" s="4"/>
    </row>
    <row r="205351" spans="16:17" x14ac:dyDescent="0.25">
      <c r="P205351" s="4"/>
      <c r="Q205351" s="4"/>
    </row>
    <row r="205352" spans="16:17" x14ac:dyDescent="0.25">
      <c r="P205352" s="4"/>
      <c r="Q205352" s="4"/>
    </row>
    <row r="205353" spans="16:17" x14ac:dyDescent="0.25">
      <c r="P205353" s="4"/>
      <c r="Q205353" s="4"/>
    </row>
    <row r="205354" spans="16:17" x14ac:dyDescent="0.25">
      <c r="P205354" s="4"/>
      <c r="Q205354" s="4"/>
    </row>
    <row r="205355" spans="16:17" x14ac:dyDescent="0.25">
      <c r="P205355" s="4"/>
      <c r="Q205355" s="4"/>
    </row>
    <row r="205356" spans="16:17" x14ac:dyDescent="0.25">
      <c r="P205356" s="4"/>
      <c r="Q205356" s="4"/>
    </row>
    <row r="205357" spans="16:17" x14ac:dyDescent="0.25">
      <c r="P205357" s="4"/>
      <c r="Q205357" s="4"/>
    </row>
    <row r="205358" spans="16:17" x14ac:dyDescent="0.25">
      <c r="P205358" s="4"/>
      <c r="Q205358" s="4"/>
    </row>
    <row r="205359" spans="16:17" x14ac:dyDescent="0.25">
      <c r="P205359" s="4"/>
      <c r="Q205359" s="4"/>
    </row>
    <row r="205360" spans="16:17" x14ac:dyDescent="0.25">
      <c r="P205360" s="4"/>
      <c r="Q205360" s="4"/>
    </row>
    <row r="205361" spans="16:17" x14ac:dyDescent="0.25">
      <c r="P205361" s="4"/>
      <c r="Q205361" s="4"/>
    </row>
    <row r="205362" spans="16:17" x14ac:dyDescent="0.25">
      <c r="P205362" s="4"/>
      <c r="Q205362" s="4"/>
    </row>
    <row r="205363" spans="16:17" x14ac:dyDescent="0.25">
      <c r="P205363" s="4"/>
      <c r="Q205363" s="4"/>
    </row>
    <row r="205364" spans="16:17" x14ac:dyDescent="0.25">
      <c r="P205364" s="4"/>
      <c r="Q205364" s="4"/>
    </row>
    <row r="205365" spans="16:17" x14ac:dyDescent="0.25">
      <c r="P205365" s="4"/>
      <c r="Q205365" s="4"/>
    </row>
    <row r="205366" spans="16:17" x14ac:dyDescent="0.25">
      <c r="P205366" s="4"/>
      <c r="Q205366" s="4"/>
    </row>
    <row r="205367" spans="16:17" x14ac:dyDescent="0.25">
      <c r="P205367" s="4"/>
      <c r="Q205367" s="4"/>
    </row>
    <row r="205368" spans="16:17" x14ac:dyDescent="0.25">
      <c r="P205368" s="4"/>
      <c r="Q205368" s="4"/>
    </row>
    <row r="205369" spans="16:17" x14ac:dyDescent="0.25">
      <c r="P205369" s="4"/>
      <c r="Q205369" s="4"/>
    </row>
    <row r="205370" spans="16:17" x14ac:dyDescent="0.25">
      <c r="P205370" s="4"/>
      <c r="Q205370" s="4"/>
    </row>
    <row r="205371" spans="16:17" x14ac:dyDescent="0.25">
      <c r="P205371" s="4"/>
      <c r="Q205371" s="4"/>
    </row>
    <row r="205372" spans="16:17" x14ac:dyDescent="0.25">
      <c r="P205372" s="4"/>
      <c r="Q205372" s="4"/>
    </row>
    <row r="205373" spans="16:17" x14ac:dyDescent="0.25">
      <c r="P205373" s="4"/>
      <c r="Q205373" s="4"/>
    </row>
    <row r="205374" spans="16:17" x14ac:dyDescent="0.25">
      <c r="P205374" s="4"/>
      <c r="Q205374" s="4"/>
    </row>
    <row r="205375" spans="16:17" x14ac:dyDescent="0.25">
      <c r="P205375" s="4"/>
      <c r="Q205375" s="4"/>
    </row>
    <row r="205376" spans="16:17" x14ac:dyDescent="0.25">
      <c r="P205376" s="4"/>
      <c r="Q205376" s="4"/>
    </row>
    <row r="205377" spans="16:17" x14ac:dyDescent="0.25">
      <c r="P205377" s="4"/>
      <c r="Q205377" s="4"/>
    </row>
    <row r="205378" spans="16:17" x14ac:dyDescent="0.25">
      <c r="P205378" s="4"/>
      <c r="Q205378" s="4"/>
    </row>
    <row r="205379" spans="16:17" x14ac:dyDescent="0.25">
      <c r="P205379" s="4"/>
      <c r="Q205379" s="4"/>
    </row>
    <row r="205380" spans="16:17" x14ac:dyDescent="0.25">
      <c r="P205380" s="4"/>
      <c r="Q205380" s="4"/>
    </row>
    <row r="205381" spans="16:17" x14ac:dyDescent="0.25">
      <c r="P205381" s="4"/>
      <c r="Q205381" s="4"/>
    </row>
    <row r="205382" spans="16:17" x14ac:dyDescent="0.25">
      <c r="P205382" s="4"/>
      <c r="Q205382" s="4"/>
    </row>
    <row r="205383" spans="16:17" x14ac:dyDescent="0.25">
      <c r="P205383" s="4"/>
      <c r="Q205383" s="4"/>
    </row>
    <row r="205384" spans="16:17" x14ac:dyDescent="0.25">
      <c r="P205384" s="4"/>
      <c r="Q205384" s="4"/>
    </row>
    <row r="205385" spans="16:17" x14ac:dyDescent="0.25">
      <c r="P205385" s="4"/>
      <c r="Q205385" s="4"/>
    </row>
    <row r="205386" spans="16:17" x14ac:dyDescent="0.25">
      <c r="P205386" s="4"/>
      <c r="Q205386" s="4"/>
    </row>
    <row r="205387" spans="16:17" x14ac:dyDescent="0.25">
      <c r="P205387" s="4"/>
      <c r="Q205387" s="4"/>
    </row>
    <row r="205388" spans="16:17" x14ac:dyDescent="0.25">
      <c r="P205388" s="4"/>
      <c r="Q205388" s="4"/>
    </row>
    <row r="205389" spans="16:17" x14ac:dyDescent="0.25">
      <c r="P205389" s="4"/>
      <c r="Q205389" s="4"/>
    </row>
    <row r="205390" spans="16:17" x14ac:dyDescent="0.25">
      <c r="P205390" s="4"/>
      <c r="Q205390" s="4"/>
    </row>
    <row r="205391" spans="16:17" x14ac:dyDescent="0.25">
      <c r="P205391" s="4"/>
      <c r="Q205391" s="4"/>
    </row>
    <row r="205392" spans="16:17" x14ac:dyDescent="0.25">
      <c r="P205392" s="4"/>
      <c r="Q205392" s="4"/>
    </row>
    <row r="205393" spans="16:17" x14ac:dyDescent="0.25">
      <c r="P205393" s="4"/>
      <c r="Q205393" s="4"/>
    </row>
    <row r="205394" spans="16:17" x14ac:dyDescent="0.25">
      <c r="P205394" s="4"/>
      <c r="Q205394" s="4"/>
    </row>
    <row r="205395" spans="16:17" x14ac:dyDescent="0.25">
      <c r="P205395" s="4"/>
      <c r="Q205395" s="4"/>
    </row>
    <row r="205396" spans="16:17" x14ac:dyDescent="0.25">
      <c r="P205396" s="4"/>
      <c r="Q205396" s="4"/>
    </row>
    <row r="205397" spans="16:17" x14ac:dyDescent="0.25">
      <c r="P205397" s="4"/>
      <c r="Q205397" s="4"/>
    </row>
    <row r="205398" spans="16:17" x14ac:dyDescent="0.25">
      <c r="P205398" s="4"/>
      <c r="Q205398" s="4"/>
    </row>
    <row r="205399" spans="16:17" x14ac:dyDescent="0.25">
      <c r="P205399" s="4"/>
      <c r="Q205399" s="4"/>
    </row>
    <row r="205400" spans="16:17" x14ac:dyDescent="0.25">
      <c r="P205400" s="4"/>
      <c r="Q205400" s="4"/>
    </row>
    <row r="205401" spans="16:17" x14ac:dyDescent="0.25">
      <c r="P205401" s="4"/>
      <c r="Q205401" s="4"/>
    </row>
    <row r="205402" spans="16:17" x14ac:dyDescent="0.25">
      <c r="P205402" s="4"/>
      <c r="Q205402" s="4"/>
    </row>
    <row r="205403" spans="16:17" x14ac:dyDescent="0.25">
      <c r="P205403" s="4"/>
      <c r="Q205403" s="4"/>
    </row>
    <row r="205404" spans="16:17" x14ac:dyDescent="0.25">
      <c r="P205404" s="4"/>
      <c r="Q205404" s="4"/>
    </row>
    <row r="205405" spans="16:17" x14ac:dyDescent="0.25">
      <c r="P205405" s="4"/>
      <c r="Q205405" s="4"/>
    </row>
    <row r="205406" spans="16:17" x14ac:dyDescent="0.25">
      <c r="P205406" s="4"/>
      <c r="Q205406" s="4"/>
    </row>
    <row r="205407" spans="16:17" x14ac:dyDescent="0.25">
      <c r="P205407" s="4"/>
      <c r="Q205407" s="4"/>
    </row>
    <row r="205408" spans="16:17" x14ac:dyDescent="0.25">
      <c r="P205408" s="4"/>
      <c r="Q205408" s="4"/>
    </row>
    <row r="205409" spans="16:17" x14ac:dyDescent="0.25">
      <c r="P205409" s="4"/>
      <c r="Q205409" s="4"/>
    </row>
    <row r="205410" spans="16:17" x14ac:dyDescent="0.25">
      <c r="P205410" s="4"/>
      <c r="Q205410" s="4"/>
    </row>
    <row r="205411" spans="16:17" x14ac:dyDescent="0.25">
      <c r="P205411" s="4"/>
      <c r="Q205411" s="4"/>
    </row>
    <row r="205412" spans="16:17" x14ac:dyDescent="0.25">
      <c r="P205412" s="4"/>
      <c r="Q205412" s="4"/>
    </row>
    <row r="205413" spans="16:17" x14ac:dyDescent="0.25">
      <c r="P205413" s="4"/>
      <c r="Q205413" s="4"/>
    </row>
    <row r="205414" spans="16:17" x14ac:dyDescent="0.25">
      <c r="P205414" s="4"/>
      <c r="Q205414" s="4"/>
    </row>
    <row r="205415" spans="16:17" x14ac:dyDescent="0.25">
      <c r="P205415" s="4"/>
      <c r="Q205415" s="4"/>
    </row>
    <row r="205416" spans="16:17" x14ac:dyDescent="0.25">
      <c r="P205416" s="4"/>
      <c r="Q205416" s="4"/>
    </row>
    <row r="205417" spans="16:17" x14ac:dyDescent="0.25">
      <c r="P205417" s="4"/>
      <c r="Q205417" s="4"/>
    </row>
    <row r="205418" spans="16:17" x14ac:dyDescent="0.25">
      <c r="P205418" s="4"/>
      <c r="Q205418" s="4"/>
    </row>
    <row r="205419" spans="16:17" x14ac:dyDescent="0.25">
      <c r="P205419" s="4"/>
      <c r="Q205419" s="4"/>
    </row>
    <row r="205420" spans="16:17" x14ac:dyDescent="0.25">
      <c r="P205420" s="4"/>
      <c r="Q205420" s="4"/>
    </row>
    <row r="205421" spans="16:17" x14ac:dyDescent="0.25">
      <c r="P205421" s="4"/>
      <c r="Q205421" s="4"/>
    </row>
    <row r="205422" spans="16:17" x14ac:dyDescent="0.25">
      <c r="P205422" s="4"/>
      <c r="Q205422" s="4"/>
    </row>
    <row r="205423" spans="16:17" x14ac:dyDescent="0.25">
      <c r="P205423" s="4"/>
      <c r="Q205423" s="4"/>
    </row>
    <row r="205424" spans="16:17" x14ac:dyDescent="0.25">
      <c r="P205424" s="4"/>
      <c r="Q205424" s="4"/>
    </row>
    <row r="205425" spans="16:17" x14ac:dyDescent="0.25">
      <c r="P205425" s="4"/>
      <c r="Q205425" s="4"/>
    </row>
    <row r="205426" spans="16:17" x14ac:dyDescent="0.25">
      <c r="P205426" s="4"/>
      <c r="Q205426" s="4"/>
    </row>
    <row r="205427" spans="16:17" x14ac:dyDescent="0.25">
      <c r="P205427" s="4"/>
      <c r="Q205427" s="4"/>
    </row>
    <row r="205428" spans="16:17" x14ac:dyDescent="0.25">
      <c r="P205428" s="4"/>
      <c r="Q205428" s="4"/>
    </row>
    <row r="205429" spans="16:17" x14ac:dyDescent="0.25">
      <c r="P205429" s="4"/>
      <c r="Q205429" s="4"/>
    </row>
    <row r="205430" spans="16:17" x14ac:dyDescent="0.25">
      <c r="P205430" s="4"/>
      <c r="Q205430" s="4"/>
    </row>
    <row r="205431" spans="16:17" x14ac:dyDescent="0.25">
      <c r="P205431" s="4"/>
      <c r="Q205431" s="4"/>
    </row>
    <row r="205432" spans="16:17" x14ac:dyDescent="0.25">
      <c r="P205432" s="4"/>
      <c r="Q205432" s="4"/>
    </row>
    <row r="205433" spans="16:17" x14ac:dyDescent="0.25">
      <c r="P205433" s="4"/>
      <c r="Q205433" s="4"/>
    </row>
    <row r="205434" spans="16:17" x14ac:dyDescent="0.25">
      <c r="P205434" s="4"/>
      <c r="Q205434" s="4"/>
    </row>
    <row r="205435" spans="16:17" x14ac:dyDescent="0.25">
      <c r="P205435" s="4"/>
      <c r="Q205435" s="4"/>
    </row>
    <row r="205436" spans="16:17" x14ac:dyDescent="0.25">
      <c r="P205436" s="4"/>
      <c r="Q205436" s="4"/>
    </row>
    <row r="205437" spans="16:17" x14ac:dyDescent="0.25">
      <c r="P205437" s="4"/>
      <c r="Q205437" s="4"/>
    </row>
    <row r="205438" spans="16:17" x14ac:dyDescent="0.25">
      <c r="P205438" s="4"/>
      <c r="Q205438" s="4"/>
    </row>
    <row r="205439" spans="16:17" x14ac:dyDescent="0.25">
      <c r="P205439" s="4"/>
      <c r="Q205439" s="4"/>
    </row>
    <row r="205440" spans="16:17" x14ac:dyDescent="0.25">
      <c r="P205440" s="4"/>
      <c r="Q205440" s="4"/>
    </row>
    <row r="205441" spans="16:17" x14ac:dyDescent="0.25">
      <c r="P205441" s="4"/>
      <c r="Q205441" s="4"/>
    </row>
    <row r="205442" spans="16:17" x14ac:dyDescent="0.25">
      <c r="P205442" s="4"/>
      <c r="Q205442" s="4"/>
    </row>
    <row r="205443" spans="16:17" x14ac:dyDescent="0.25">
      <c r="P205443" s="4"/>
      <c r="Q205443" s="4"/>
    </row>
    <row r="205444" spans="16:17" x14ac:dyDescent="0.25">
      <c r="P205444" s="4"/>
      <c r="Q205444" s="4"/>
    </row>
    <row r="205445" spans="16:17" x14ac:dyDescent="0.25">
      <c r="P205445" s="4"/>
      <c r="Q205445" s="4"/>
    </row>
    <row r="205446" spans="16:17" x14ac:dyDescent="0.25">
      <c r="P205446" s="4"/>
      <c r="Q205446" s="4"/>
    </row>
    <row r="205447" spans="16:17" x14ac:dyDescent="0.25">
      <c r="P205447" s="4"/>
      <c r="Q205447" s="4"/>
    </row>
    <row r="205448" spans="16:17" x14ac:dyDescent="0.25">
      <c r="P205448" s="4"/>
      <c r="Q205448" s="4"/>
    </row>
    <row r="205449" spans="16:17" x14ac:dyDescent="0.25">
      <c r="P205449" s="4"/>
      <c r="Q205449" s="4"/>
    </row>
    <row r="205450" spans="16:17" x14ac:dyDescent="0.25">
      <c r="P205450" s="4"/>
      <c r="Q205450" s="4"/>
    </row>
    <row r="205451" spans="16:17" x14ac:dyDescent="0.25">
      <c r="P205451" s="4"/>
      <c r="Q205451" s="4"/>
    </row>
    <row r="205452" spans="16:17" x14ac:dyDescent="0.25">
      <c r="P205452" s="4"/>
      <c r="Q205452" s="4"/>
    </row>
    <row r="205453" spans="16:17" x14ac:dyDescent="0.25">
      <c r="P205453" s="4"/>
      <c r="Q205453" s="4"/>
    </row>
    <row r="205454" spans="16:17" x14ac:dyDescent="0.25">
      <c r="P205454" s="4"/>
      <c r="Q205454" s="4"/>
    </row>
    <row r="205455" spans="16:17" x14ac:dyDescent="0.25">
      <c r="P205455" s="4"/>
      <c r="Q205455" s="4"/>
    </row>
    <row r="205456" spans="16:17" x14ac:dyDescent="0.25">
      <c r="P205456" s="4"/>
      <c r="Q205456" s="4"/>
    </row>
    <row r="205457" spans="16:17" x14ac:dyDescent="0.25">
      <c r="P205457" s="4"/>
      <c r="Q205457" s="4"/>
    </row>
    <row r="205458" spans="16:17" x14ac:dyDescent="0.25">
      <c r="P205458" s="4"/>
      <c r="Q205458" s="4"/>
    </row>
    <row r="205459" spans="16:17" x14ac:dyDescent="0.25">
      <c r="P205459" s="4"/>
      <c r="Q205459" s="4"/>
    </row>
    <row r="205460" spans="16:17" x14ac:dyDescent="0.25">
      <c r="P205460" s="4"/>
      <c r="Q205460" s="4"/>
    </row>
    <row r="205461" spans="16:17" x14ac:dyDescent="0.25">
      <c r="P205461" s="4"/>
      <c r="Q205461" s="4"/>
    </row>
    <row r="205462" spans="16:17" x14ac:dyDescent="0.25">
      <c r="P205462" s="4"/>
      <c r="Q205462" s="4"/>
    </row>
    <row r="205463" spans="16:17" x14ac:dyDescent="0.25">
      <c r="P205463" s="4"/>
      <c r="Q205463" s="4"/>
    </row>
    <row r="205464" spans="16:17" x14ac:dyDescent="0.25">
      <c r="P205464" s="4"/>
      <c r="Q205464" s="4"/>
    </row>
    <row r="205465" spans="16:17" x14ac:dyDescent="0.25">
      <c r="P205465" s="4"/>
      <c r="Q205465" s="4"/>
    </row>
    <row r="205466" spans="16:17" x14ac:dyDescent="0.25">
      <c r="P205466" s="4"/>
      <c r="Q205466" s="4"/>
    </row>
    <row r="205467" spans="16:17" x14ac:dyDescent="0.25">
      <c r="P205467" s="4"/>
      <c r="Q205467" s="4"/>
    </row>
    <row r="205468" spans="16:17" x14ac:dyDescent="0.25">
      <c r="P205468" s="4"/>
      <c r="Q205468" s="4"/>
    </row>
    <row r="205469" spans="16:17" x14ac:dyDescent="0.25">
      <c r="P205469" s="4"/>
      <c r="Q205469" s="4"/>
    </row>
    <row r="205470" spans="16:17" x14ac:dyDescent="0.25">
      <c r="P205470" s="4"/>
      <c r="Q205470" s="4"/>
    </row>
    <row r="205471" spans="16:17" x14ac:dyDescent="0.25">
      <c r="P205471" s="4"/>
      <c r="Q205471" s="4"/>
    </row>
    <row r="205472" spans="16:17" x14ac:dyDescent="0.25">
      <c r="P205472" s="4"/>
      <c r="Q205472" s="4"/>
    </row>
    <row r="205473" spans="16:17" x14ac:dyDescent="0.25">
      <c r="P205473" s="4"/>
      <c r="Q205473" s="4"/>
    </row>
    <row r="205474" spans="16:17" x14ac:dyDescent="0.25">
      <c r="P205474" s="4"/>
      <c r="Q205474" s="4"/>
    </row>
    <row r="205475" spans="16:17" x14ac:dyDescent="0.25">
      <c r="P205475" s="4"/>
      <c r="Q205475" s="4"/>
    </row>
    <row r="205476" spans="16:17" x14ac:dyDescent="0.25">
      <c r="P205476" s="4"/>
      <c r="Q205476" s="4"/>
    </row>
    <row r="205477" spans="16:17" x14ac:dyDescent="0.25">
      <c r="P205477" s="4"/>
      <c r="Q205477" s="4"/>
    </row>
    <row r="205478" spans="16:17" x14ac:dyDescent="0.25">
      <c r="P205478" s="4"/>
      <c r="Q205478" s="4"/>
    </row>
    <row r="205479" spans="16:17" x14ac:dyDescent="0.25">
      <c r="P205479" s="4"/>
      <c r="Q205479" s="4"/>
    </row>
    <row r="205480" spans="16:17" x14ac:dyDescent="0.25">
      <c r="P205480" s="4"/>
      <c r="Q205480" s="4"/>
    </row>
    <row r="205481" spans="16:17" x14ac:dyDescent="0.25">
      <c r="P205481" s="4"/>
      <c r="Q205481" s="4"/>
    </row>
    <row r="205482" spans="16:17" x14ac:dyDescent="0.25">
      <c r="P205482" s="4"/>
      <c r="Q205482" s="4"/>
    </row>
    <row r="205483" spans="16:17" x14ac:dyDescent="0.25">
      <c r="P205483" s="4"/>
      <c r="Q205483" s="4"/>
    </row>
    <row r="205484" spans="16:17" x14ac:dyDescent="0.25">
      <c r="P205484" s="4"/>
      <c r="Q205484" s="4"/>
    </row>
    <row r="205485" spans="16:17" x14ac:dyDescent="0.25">
      <c r="P205485" s="4"/>
      <c r="Q205485" s="4"/>
    </row>
    <row r="205486" spans="16:17" x14ac:dyDescent="0.25">
      <c r="P205486" s="4"/>
      <c r="Q205486" s="4"/>
    </row>
    <row r="205487" spans="16:17" x14ac:dyDescent="0.25">
      <c r="P205487" s="4"/>
      <c r="Q205487" s="4"/>
    </row>
    <row r="205488" spans="16:17" x14ac:dyDescent="0.25">
      <c r="P205488" s="4"/>
      <c r="Q205488" s="4"/>
    </row>
    <row r="205489" spans="16:17" x14ac:dyDescent="0.25">
      <c r="P205489" s="4"/>
      <c r="Q205489" s="4"/>
    </row>
    <row r="205490" spans="16:17" x14ac:dyDescent="0.25">
      <c r="P205490" s="4"/>
      <c r="Q205490" s="4"/>
    </row>
    <row r="205491" spans="16:17" x14ac:dyDescent="0.25">
      <c r="P205491" s="4"/>
      <c r="Q205491" s="4"/>
    </row>
    <row r="205492" spans="16:17" x14ac:dyDescent="0.25">
      <c r="P205492" s="4"/>
      <c r="Q205492" s="4"/>
    </row>
    <row r="205493" spans="16:17" x14ac:dyDescent="0.25">
      <c r="P205493" s="4"/>
      <c r="Q205493" s="4"/>
    </row>
    <row r="205494" spans="16:17" x14ac:dyDescent="0.25">
      <c r="P205494" s="4"/>
      <c r="Q205494" s="4"/>
    </row>
    <row r="205495" spans="16:17" x14ac:dyDescent="0.25">
      <c r="P205495" s="4"/>
      <c r="Q205495" s="4"/>
    </row>
    <row r="205496" spans="16:17" x14ac:dyDescent="0.25">
      <c r="P205496" s="4"/>
      <c r="Q205496" s="4"/>
    </row>
    <row r="205497" spans="16:17" x14ac:dyDescent="0.25">
      <c r="P205497" s="4"/>
      <c r="Q205497" s="4"/>
    </row>
    <row r="205498" spans="16:17" x14ac:dyDescent="0.25">
      <c r="P205498" s="4"/>
      <c r="Q205498" s="4"/>
    </row>
    <row r="205499" spans="16:17" x14ac:dyDescent="0.25">
      <c r="P205499" s="4"/>
      <c r="Q205499" s="4"/>
    </row>
    <row r="205500" spans="16:17" x14ac:dyDescent="0.25">
      <c r="P205500" s="4"/>
      <c r="Q205500" s="4"/>
    </row>
    <row r="205501" spans="16:17" x14ac:dyDescent="0.25">
      <c r="P205501" s="4"/>
      <c r="Q205501" s="4"/>
    </row>
    <row r="205502" spans="16:17" x14ac:dyDescent="0.25">
      <c r="P205502" s="4"/>
      <c r="Q205502" s="4"/>
    </row>
    <row r="205503" spans="16:17" x14ac:dyDescent="0.25">
      <c r="P205503" s="4"/>
      <c r="Q205503" s="4"/>
    </row>
    <row r="205504" spans="16:17" x14ac:dyDescent="0.25">
      <c r="P205504" s="4"/>
      <c r="Q205504" s="4"/>
    </row>
    <row r="205505" spans="16:17" x14ac:dyDescent="0.25">
      <c r="P205505" s="4"/>
      <c r="Q205505" s="4"/>
    </row>
    <row r="205506" spans="16:17" x14ac:dyDescent="0.25">
      <c r="P205506" s="4"/>
      <c r="Q205506" s="4"/>
    </row>
    <row r="205507" spans="16:17" x14ac:dyDescent="0.25">
      <c r="P205507" s="4"/>
      <c r="Q205507" s="4"/>
    </row>
    <row r="205508" spans="16:17" x14ac:dyDescent="0.25">
      <c r="P205508" s="4"/>
      <c r="Q205508" s="4"/>
    </row>
    <row r="205509" spans="16:17" x14ac:dyDescent="0.25">
      <c r="P205509" s="4"/>
      <c r="Q205509" s="4"/>
    </row>
    <row r="205510" spans="16:17" x14ac:dyDescent="0.25">
      <c r="P205510" s="4"/>
      <c r="Q205510" s="4"/>
    </row>
    <row r="205511" spans="16:17" x14ac:dyDescent="0.25">
      <c r="P205511" s="4"/>
      <c r="Q205511" s="4"/>
    </row>
    <row r="205512" spans="16:17" x14ac:dyDescent="0.25">
      <c r="P205512" s="4"/>
      <c r="Q205512" s="4"/>
    </row>
    <row r="205513" spans="16:17" x14ac:dyDescent="0.25">
      <c r="P205513" s="4"/>
      <c r="Q205513" s="4"/>
    </row>
    <row r="205514" spans="16:17" x14ac:dyDescent="0.25">
      <c r="P205514" s="4"/>
      <c r="Q205514" s="4"/>
    </row>
    <row r="205515" spans="16:17" x14ac:dyDescent="0.25">
      <c r="P205515" s="4"/>
      <c r="Q205515" s="4"/>
    </row>
    <row r="205516" spans="16:17" x14ac:dyDescent="0.25">
      <c r="P205516" s="4"/>
      <c r="Q205516" s="4"/>
    </row>
    <row r="205517" spans="16:17" x14ac:dyDescent="0.25">
      <c r="P205517" s="4"/>
      <c r="Q205517" s="4"/>
    </row>
    <row r="205518" spans="16:17" x14ac:dyDescent="0.25">
      <c r="P205518" s="4"/>
      <c r="Q205518" s="4"/>
    </row>
    <row r="205519" spans="16:17" x14ac:dyDescent="0.25">
      <c r="P205519" s="4"/>
      <c r="Q205519" s="4"/>
    </row>
    <row r="205520" spans="16:17" x14ac:dyDescent="0.25">
      <c r="P205520" s="4"/>
      <c r="Q205520" s="4"/>
    </row>
    <row r="205521" spans="16:17" x14ac:dyDescent="0.25">
      <c r="P205521" s="4"/>
      <c r="Q205521" s="4"/>
    </row>
    <row r="205522" spans="16:17" x14ac:dyDescent="0.25">
      <c r="P205522" s="4"/>
      <c r="Q205522" s="4"/>
    </row>
    <row r="205523" spans="16:17" x14ac:dyDescent="0.25">
      <c r="P205523" s="4"/>
      <c r="Q205523" s="4"/>
    </row>
    <row r="205524" spans="16:17" x14ac:dyDescent="0.25">
      <c r="P205524" s="4"/>
      <c r="Q205524" s="4"/>
    </row>
    <row r="205525" spans="16:17" x14ac:dyDescent="0.25">
      <c r="P205525" s="4"/>
      <c r="Q205525" s="4"/>
    </row>
    <row r="205526" spans="16:17" x14ac:dyDescent="0.25">
      <c r="P205526" s="4"/>
      <c r="Q205526" s="4"/>
    </row>
    <row r="205527" spans="16:17" x14ac:dyDescent="0.25">
      <c r="P205527" s="4"/>
      <c r="Q205527" s="4"/>
    </row>
    <row r="205528" spans="16:17" x14ac:dyDescent="0.25">
      <c r="P205528" s="4"/>
      <c r="Q205528" s="4"/>
    </row>
    <row r="205529" spans="16:17" x14ac:dyDescent="0.25">
      <c r="P205529" s="4"/>
      <c r="Q205529" s="4"/>
    </row>
    <row r="205530" spans="16:17" x14ac:dyDescent="0.25">
      <c r="P205530" s="4"/>
      <c r="Q205530" s="4"/>
    </row>
    <row r="205531" spans="16:17" x14ac:dyDescent="0.25">
      <c r="P205531" s="4"/>
      <c r="Q205531" s="4"/>
    </row>
    <row r="205532" spans="16:17" x14ac:dyDescent="0.25">
      <c r="P205532" s="4"/>
      <c r="Q205532" s="4"/>
    </row>
    <row r="205533" spans="16:17" x14ac:dyDescent="0.25">
      <c r="P205533" s="4"/>
      <c r="Q205533" s="4"/>
    </row>
    <row r="205534" spans="16:17" x14ac:dyDescent="0.25">
      <c r="P205534" s="4"/>
      <c r="Q205534" s="4"/>
    </row>
    <row r="205535" spans="16:17" x14ac:dyDescent="0.25">
      <c r="P205535" s="4"/>
      <c r="Q205535" s="4"/>
    </row>
    <row r="205536" spans="16:17" x14ac:dyDescent="0.25">
      <c r="P205536" s="4"/>
      <c r="Q205536" s="4"/>
    </row>
    <row r="205537" spans="16:17" x14ac:dyDescent="0.25">
      <c r="P205537" s="4"/>
      <c r="Q205537" s="4"/>
    </row>
    <row r="205538" spans="16:17" x14ac:dyDescent="0.25">
      <c r="P205538" s="4"/>
      <c r="Q205538" s="4"/>
    </row>
    <row r="205539" spans="16:17" x14ac:dyDescent="0.25">
      <c r="P205539" s="4"/>
      <c r="Q205539" s="4"/>
    </row>
    <row r="205540" spans="16:17" x14ac:dyDescent="0.25">
      <c r="P205540" s="4"/>
      <c r="Q205540" s="4"/>
    </row>
    <row r="205541" spans="16:17" x14ac:dyDescent="0.25">
      <c r="P205541" s="4"/>
      <c r="Q205541" s="4"/>
    </row>
    <row r="205542" spans="16:17" x14ac:dyDescent="0.25">
      <c r="P205542" s="4"/>
      <c r="Q205542" s="4"/>
    </row>
    <row r="205543" spans="16:17" x14ac:dyDescent="0.25">
      <c r="P205543" s="4"/>
      <c r="Q205543" s="4"/>
    </row>
    <row r="205544" spans="16:17" x14ac:dyDescent="0.25">
      <c r="P205544" s="4"/>
      <c r="Q205544" s="4"/>
    </row>
    <row r="205545" spans="16:17" x14ac:dyDescent="0.25">
      <c r="P205545" s="4"/>
      <c r="Q205545" s="4"/>
    </row>
    <row r="205546" spans="16:17" x14ac:dyDescent="0.25">
      <c r="P205546" s="4"/>
      <c r="Q205546" s="4"/>
    </row>
    <row r="205547" spans="16:17" x14ac:dyDescent="0.25">
      <c r="P205547" s="4"/>
      <c r="Q205547" s="4"/>
    </row>
    <row r="205548" spans="16:17" x14ac:dyDescent="0.25">
      <c r="P205548" s="4"/>
      <c r="Q205548" s="4"/>
    </row>
    <row r="205549" spans="16:17" x14ac:dyDescent="0.25">
      <c r="P205549" s="4"/>
      <c r="Q205549" s="4"/>
    </row>
    <row r="205550" spans="16:17" x14ac:dyDescent="0.25">
      <c r="P205550" s="4"/>
      <c r="Q205550" s="4"/>
    </row>
    <row r="205551" spans="16:17" x14ac:dyDescent="0.25">
      <c r="P205551" s="4"/>
      <c r="Q205551" s="4"/>
    </row>
    <row r="205552" spans="16:17" x14ac:dyDescent="0.25">
      <c r="P205552" s="4"/>
      <c r="Q205552" s="4"/>
    </row>
    <row r="205553" spans="16:17" x14ac:dyDescent="0.25">
      <c r="P205553" s="4"/>
      <c r="Q205553" s="4"/>
    </row>
    <row r="205554" spans="16:17" x14ac:dyDescent="0.25">
      <c r="P205554" s="4"/>
      <c r="Q205554" s="4"/>
    </row>
    <row r="205555" spans="16:17" x14ac:dyDescent="0.25">
      <c r="P205555" s="4"/>
      <c r="Q205555" s="4"/>
    </row>
    <row r="205556" spans="16:17" x14ac:dyDescent="0.25">
      <c r="P205556" s="4"/>
      <c r="Q205556" s="4"/>
    </row>
    <row r="205557" spans="16:17" x14ac:dyDescent="0.25">
      <c r="P205557" s="4"/>
      <c r="Q205557" s="4"/>
    </row>
    <row r="205558" spans="16:17" x14ac:dyDescent="0.25">
      <c r="P205558" s="4"/>
      <c r="Q205558" s="4"/>
    </row>
    <row r="205559" spans="16:17" x14ac:dyDescent="0.25">
      <c r="P205559" s="4"/>
      <c r="Q205559" s="4"/>
    </row>
    <row r="205560" spans="16:17" x14ac:dyDescent="0.25">
      <c r="P205560" s="4"/>
      <c r="Q205560" s="4"/>
    </row>
    <row r="205561" spans="16:17" x14ac:dyDescent="0.25">
      <c r="P205561" s="4"/>
      <c r="Q205561" s="4"/>
    </row>
    <row r="205562" spans="16:17" x14ac:dyDescent="0.25">
      <c r="P205562" s="4"/>
      <c r="Q205562" s="4"/>
    </row>
    <row r="205563" spans="16:17" x14ac:dyDescent="0.25">
      <c r="P205563" s="4"/>
      <c r="Q205563" s="4"/>
    </row>
    <row r="205564" spans="16:17" x14ac:dyDescent="0.25">
      <c r="P205564" s="4"/>
      <c r="Q205564" s="4"/>
    </row>
    <row r="205565" spans="16:17" x14ac:dyDescent="0.25">
      <c r="P205565" s="4"/>
      <c r="Q205565" s="4"/>
    </row>
    <row r="205566" spans="16:17" x14ac:dyDescent="0.25">
      <c r="P205566" s="4"/>
      <c r="Q205566" s="4"/>
    </row>
    <row r="205567" spans="16:17" x14ac:dyDescent="0.25">
      <c r="P205567" s="4"/>
      <c r="Q205567" s="4"/>
    </row>
    <row r="205568" spans="16:17" x14ac:dyDescent="0.25">
      <c r="P205568" s="4"/>
      <c r="Q205568" s="4"/>
    </row>
    <row r="205569" spans="16:17" x14ac:dyDescent="0.25">
      <c r="P205569" s="4"/>
      <c r="Q205569" s="4"/>
    </row>
    <row r="205570" spans="16:17" x14ac:dyDescent="0.25">
      <c r="P205570" s="4"/>
      <c r="Q205570" s="4"/>
    </row>
    <row r="205571" spans="16:17" x14ac:dyDescent="0.25">
      <c r="P205571" s="4"/>
      <c r="Q205571" s="4"/>
    </row>
    <row r="205572" spans="16:17" x14ac:dyDescent="0.25">
      <c r="P205572" s="4"/>
      <c r="Q205572" s="4"/>
    </row>
    <row r="205573" spans="16:17" x14ac:dyDescent="0.25">
      <c r="P205573" s="4"/>
      <c r="Q205573" s="4"/>
    </row>
    <row r="205574" spans="16:17" x14ac:dyDescent="0.25">
      <c r="P205574" s="4"/>
      <c r="Q205574" s="4"/>
    </row>
    <row r="205575" spans="16:17" x14ac:dyDescent="0.25">
      <c r="P205575" s="4"/>
      <c r="Q205575" s="4"/>
    </row>
    <row r="205576" spans="16:17" x14ac:dyDescent="0.25">
      <c r="P205576" s="4"/>
      <c r="Q205576" s="4"/>
    </row>
    <row r="205577" spans="16:17" x14ac:dyDescent="0.25">
      <c r="P205577" s="4"/>
      <c r="Q205577" s="4"/>
    </row>
    <row r="205578" spans="16:17" x14ac:dyDescent="0.25">
      <c r="P205578" s="4"/>
      <c r="Q205578" s="4"/>
    </row>
    <row r="205579" spans="16:17" x14ac:dyDescent="0.25">
      <c r="P205579" s="4"/>
      <c r="Q205579" s="4"/>
    </row>
    <row r="205580" spans="16:17" x14ac:dyDescent="0.25">
      <c r="P205580" s="4"/>
      <c r="Q205580" s="4"/>
    </row>
    <row r="205581" spans="16:17" x14ac:dyDescent="0.25">
      <c r="P205581" s="4"/>
      <c r="Q205581" s="4"/>
    </row>
    <row r="205582" spans="16:17" x14ac:dyDescent="0.25">
      <c r="P205582" s="4"/>
      <c r="Q205582" s="4"/>
    </row>
    <row r="205583" spans="16:17" x14ac:dyDescent="0.25">
      <c r="P205583" s="4"/>
      <c r="Q205583" s="4"/>
    </row>
    <row r="205584" spans="16:17" x14ac:dyDescent="0.25">
      <c r="P205584" s="4"/>
      <c r="Q205584" s="4"/>
    </row>
    <row r="205585" spans="16:17" x14ac:dyDescent="0.25">
      <c r="P205585" s="4"/>
      <c r="Q205585" s="4"/>
    </row>
    <row r="205586" spans="16:17" x14ac:dyDescent="0.25">
      <c r="P205586" s="4"/>
      <c r="Q205586" s="4"/>
    </row>
    <row r="205587" spans="16:17" x14ac:dyDescent="0.25">
      <c r="P205587" s="4"/>
      <c r="Q205587" s="4"/>
    </row>
    <row r="205588" spans="16:17" x14ac:dyDescent="0.25">
      <c r="P205588" s="4"/>
      <c r="Q205588" s="4"/>
    </row>
    <row r="205589" spans="16:17" x14ac:dyDescent="0.25">
      <c r="P205589" s="4"/>
      <c r="Q205589" s="4"/>
    </row>
    <row r="205590" spans="16:17" x14ac:dyDescent="0.25">
      <c r="P205590" s="4"/>
      <c r="Q205590" s="4"/>
    </row>
    <row r="205591" spans="16:17" x14ac:dyDescent="0.25">
      <c r="P205591" s="4"/>
      <c r="Q205591" s="4"/>
    </row>
    <row r="205592" spans="16:17" x14ac:dyDescent="0.25">
      <c r="P205592" s="4"/>
      <c r="Q205592" s="4"/>
    </row>
    <row r="205593" spans="16:17" x14ac:dyDescent="0.25">
      <c r="P205593" s="4"/>
      <c r="Q205593" s="4"/>
    </row>
    <row r="205594" spans="16:17" x14ac:dyDescent="0.25">
      <c r="P205594" s="4"/>
      <c r="Q205594" s="4"/>
    </row>
    <row r="205595" spans="16:17" x14ac:dyDescent="0.25">
      <c r="P205595" s="4"/>
      <c r="Q205595" s="4"/>
    </row>
    <row r="205596" spans="16:17" x14ac:dyDescent="0.25">
      <c r="P205596" s="4"/>
      <c r="Q205596" s="4"/>
    </row>
    <row r="205597" spans="16:17" x14ac:dyDescent="0.25">
      <c r="P205597" s="4"/>
      <c r="Q205597" s="4"/>
    </row>
    <row r="205598" spans="16:17" x14ac:dyDescent="0.25">
      <c r="P205598" s="4"/>
      <c r="Q205598" s="4"/>
    </row>
    <row r="205599" spans="16:17" x14ac:dyDescent="0.25">
      <c r="P205599" s="4"/>
      <c r="Q205599" s="4"/>
    </row>
    <row r="205600" spans="16:17" x14ac:dyDescent="0.25">
      <c r="P205600" s="4"/>
      <c r="Q205600" s="4"/>
    </row>
    <row r="205601" spans="16:17" x14ac:dyDescent="0.25">
      <c r="P205601" s="4"/>
      <c r="Q205601" s="4"/>
    </row>
    <row r="205602" spans="16:17" x14ac:dyDescent="0.25">
      <c r="P205602" s="4"/>
      <c r="Q205602" s="4"/>
    </row>
    <row r="205603" spans="16:17" x14ac:dyDescent="0.25">
      <c r="P205603" s="4"/>
      <c r="Q205603" s="4"/>
    </row>
    <row r="205604" spans="16:17" x14ac:dyDescent="0.25">
      <c r="P205604" s="4"/>
      <c r="Q205604" s="4"/>
    </row>
    <row r="205605" spans="16:17" x14ac:dyDescent="0.25">
      <c r="P205605" s="4"/>
      <c r="Q205605" s="4"/>
    </row>
    <row r="205606" spans="16:17" x14ac:dyDescent="0.25">
      <c r="P205606" s="4"/>
      <c r="Q205606" s="4"/>
    </row>
    <row r="205607" spans="16:17" x14ac:dyDescent="0.25">
      <c r="P205607" s="4"/>
      <c r="Q205607" s="4"/>
    </row>
    <row r="205608" spans="16:17" x14ac:dyDescent="0.25">
      <c r="P205608" s="4"/>
      <c r="Q205608" s="4"/>
    </row>
    <row r="205609" spans="16:17" x14ac:dyDescent="0.25">
      <c r="P205609" s="4"/>
      <c r="Q205609" s="4"/>
    </row>
    <row r="205610" spans="16:17" x14ac:dyDescent="0.25">
      <c r="P205610" s="4"/>
      <c r="Q205610" s="4"/>
    </row>
    <row r="205611" spans="16:17" x14ac:dyDescent="0.25">
      <c r="P205611" s="4"/>
      <c r="Q205611" s="4"/>
    </row>
    <row r="205612" spans="16:17" x14ac:dyDescent="0.25">
      <c r="P205612" s="4"/>
      <c r="Q205612" s="4"/>
    </row>
    <row r="205613" spans="16:17" x14ac:dyDescent="0.25">
      <c r="P205613" s="4"/>
      <c r="Q205613" s="4"/>
    </row>
    <row r="205614" spans="16:17" x14ac:dyDescent="0.25">
      <c r="P205614" s="4"/>
      <c r="Q205614" s="4"/>
    </row>
    <row r="205615" spans="16:17" x14ac:dyDescent="0.25">
      <c r="P205615" s="4"/>
      <c r="Q205615" s="4"/>
    </row>
    <row r="205616" spans="16:17" x14ac:dyDescent="0.25">
      <c r="P205616" s="4"/>
      <c r="Q205616" s="4"/>
    </row>
    <row r="205617" spans="16:17" x14ac:dyDescent="0.25">
      <c r="P205617" s="4"/>
      <c r="Q205617" s="4"/>
    </row>
    <row r="205618" spans="16:17" x14ac:dyDescent="0.25">
      <c r="P205618" s="4"/>
      <c r="Q205618" s="4"/>
    </row>
    <row r="205619" spans="16:17" x14ac:dyDescent="0.25">
      <c r="P205619" s="4"/>
      <c r="Q205619" s="4"/>
    </row>
    <row r="205620" spans="16:17" x14ac:dyDescent="0.25">
      <c r="P205620" s="4"/>
      <c r="Q205620" s="4"/>
    </row>
    <row r="205621" spans="16:17" x14ac:dyDescent="0.25">
      <c r="P205621" s="4"/>
      <c r="Q205621" s="4"/>
    </row>
    <row r="205622" spans="16:17" x14ac:dyDescent="0.25">
      <c r="P205622" s="4"/>
      <c r="Q205622" s="4"/>
    </row>
    <row r="205623" spans="16:17" x14ac:dyDescent="0.25">
      <c r="P205623" s="4"/>
      <c r="Q205623" s="4"/>
    </row>
    <row r="205624" spans="16:17" x14ac:dyDescent="0.25">
      <c r="P205624" s="4"/>
      <c r="Q205624" s="4"/>
    </row>
    <row r="205625" spans="16:17" x14ac:dyDescent="0.25">
      <c r="P205625" s="4"/>
      <c r="Q205625" s="4"/>
    </row>
    <row r="205626" spans="16:17" x14ac:dyDescent="0.25">
      <c r="P205626" s="4"/>
      <c r="Q205626" s="4"/>
    </row>
    <row r="205627" spans="16:17" x14ac:dyDescent="0.25">
      <c r="P205627" s="4"/>
      <c r="Q205627" s="4"/>
    </row>
    <row r="205628" spans="16:17" x14ac:dyDescent="0.25">
      <c r="P205628" s="4"/>
      <c r="Q205628" s="4"/>
    </row>
    <row r="205629" spans="16:17" x14ac:dyDescent="0.25">
      <c r="P205629" s="4"/>
      <c r="Q205629" s="4"/>
    </row>
    <row r="205630" spans="16:17" x14ac:dyDescent="0.25">
      <c r="P205630" s="4"/>
      <c r="Q205630" s="4"/>
    </row>
    <row r="205631" spans="16:17" x14ac:dyDescent="0.25">
      <c r="P205631" s="4"/>
      <c r="Q205631" s="4"/>
    </row>
    <row r="205632" spans="16:17" x14ac:dyDescent="0.25">
      <c r="P205632" s="4"/>
      <c r="Q205632" s="4"/>
    </row>
    <row r="205633" spans="16:17" x14ac:dyDescent="0.25">
      <c r="P205633" s="4"/>
      <c r="Q205633" s="4"/>
    </row>
    <row r="205634" spans="16:17" x14ac:dyDescent="0.25">
      <c r="P205634" s="4"/>
      <c r="Q205634" s="4"/>
    </row>
    <row r="205635" spans="16:17" x14ac:dyDescent="0.25">
      <c r="P205635" s="4"/>
      <c r="Q205635" s="4"/>
    </row>
    <row r="205636" spans="16:17" x14ac:dyDescent="0.25">
      <c r="P205636" s="4"/>
      <c r="Q205636" s="4"/>
    </row>
    <row r="205637" spans="16:17" x14ac:dyDescent="0.25">
      <c r="P205637" s="4"/>
      <c r="Q205637" s="4"/>
    </row>
    <row r="205638" spans="16:17" x14ac:dyDescent="0.25">
      <c r="P205638" s="4"/>
      <c r="Q205638" s="4"/>
    </row>
    <row r="205639" spans="16:17" x14ac:dyDescent="0.25">
      <c r="P205639" s="4"/>
      <c r="Q205639" s="4"/>
    </row>
    <row r="205640" spans="16:17" x14ac:dyDescent="0.25">
      <c r="P205640" s="4"/>
      <c r="Q205640" s="4"/>
    </row>
    <row r="205641" spans="16:17" x14ac:dyDescent="0.25">
      <c r="P205641" s="4"/>
      <c r="Q205641" s="4"/>
    </row>
    <row r="205642" spans="16:17" x14ac:dyDescent="0.25">
      <c r="P205642" s="4"/>
      <c r="Q205642" s="4"/>
    </row>
    <row r="205643" spans="16:17" x14ac:dyDescent="0.25">
      <c r="P205643" s="4"/>
      <c r="Q205643" s="4"/>
    </row>
    <row r="205644" spans="16:17" x14ac:dyDescent="0.25">
      <c r="P205644" s="4"/>
      <c r="Q205644" s="4"/>
    </row>
    <row r="205645" spans="16:17" x14ac:dyDescent="0.25">
      <c r="P205645" s="4"/>
      <c r="Q205645" s="4"/>
    </row>
    <row r="205646" spans="16:17" x14ac:dyDescent="0.25">
      <c r="P205646" s="4"/>
      <c r="Q205646" s="4"/>
    </row>
    <row r="205647" spans="16:17" x14ac:dyDescent="0.25">
      <c r="P205647" s="4"/>
      <c r="Q205647" s="4"/>
    </row>
    <row r="205648" spans="16:17" x14ac:dyDescent="0.25">
      <c r="P205648" s="4"/>
      <c r="Q205648" s="4"/>
    </row>
    <row r="205649" spans="16:17" x14ac:dyDescent="0.25">
      <c r="P205649" s="4"/>
      <c r="Q205649" s="4"/>
    </row>
    <row r="205650" spans="16:17" x14ac:dyDescent="0.25">
      <c r="P205650" s="4"/>
      <c r="Q205650" s="4"/>
    </row>
    <row r="205651" spans="16:17" x14ac:dyDescent="0.25">
      <c r="P205651" s="4"/>
      <c r="Q205651" s="4"/>
    </row>
    <row r="205652" spans="16:17" x14ac:dyDescent="0.25">
      <c r="P205652" s="4"/>
      <c r="Q205652" s="4"/>
    </row>
    <row r="205653" spans="16:17" x14ac:dyDescent="0.25">
      <c r="P205653" s="4"/>
      <c r="Q205653" s="4"/>
    </row>
    <row r="205654" spans="16:17" x14ac:dyDescent="0.25">
      <c r="P205654" s="4"/>
      <c r="Q205654" s="4"/>
    </row>
    <row r="205655" spans="16:17" x14ac:dyDescent="0.25">
      <c r="P205655" s="4"/>
      <c r="Q205655" s="4"/>
    </row>
    <row r="205656" spans="16:17" x14ac:dyDescent="0.25">
      <c r="P205656" s="4"/>
      <c r="Q205656" s="4"/>
    </row>
    <row r="205657" spans="16:17" x14ac:dyDescent="0.25">
      <c r="P205657" s="4"/>
      <c r="Q205657" s="4"/>
    </row>
    <row r="205658" spans="16:17" x14ac:dyDescent="0.25">
      <c r="P205658" s="4"/>
      <c r="Q205658" s="4"/>
    </row>
    <row r="205659" spans="16:17" x14ac:dyDescent="0.25">
      <c r="P205659" s="4"/>
      <c r="Q205659" s="4"/>
    </row>
    <row r="205660" spans="16:17" x14ac:dyDescent="0.25">
      <c r="P205660" s="4"/>
      <c r="Q205660" s="4"/>
    </row>
    <row r="205661" spans="16:17" x14ac:dyDescent="0.25">
      <c r="P205661" s="4"/>
      <c r="Q205661" s="4"/>
    </row>
    <row r="205662" spans="16:17" x14ac:dyDescent="0.25">
      <c r="P205662" s="4"/>
      <c r="Q205662" s="4"/>
    </row>
    <row r="205663" spans="16:17" x14ac:dyDescent="0.25">
      <c r="P205663" s="4"/>
      <c r="Q205663" s="4"/>
    </row>
    <row r="205664" spans="16:17" x14ac:dyDescent="0.25">
      <c r="P205664" s="4"/>
      <c r="Q205664" s="4"/>
    </row>
    <row r="205665" spans="16:17" x14ac:dyDescent="0.25">
      <c r="P205665" s="4"/>
      <c r="Q205665" s="4"/>
    </row>
    <row r="205666" spans="16:17" x14ac:dyDescent="0.25">
      <c r="P205666" s="4"/>
      <c r="Q205666" s="4"/>
    </row>
    <row r="205667" spans="16:17" x14ac:dyDescent="0.25">
      <c r="P205667" s="4"/>
      <c r="Q205667" s="4"/>
    </row>
    <row r="205668" spans="16:17" x14ac:dyDescent="0.25">
      <c r="P205668" s="4"/>
      <c r="Q205668" s="4"/>
    </row>
    <row r="205669" spans="16:17" x14ac:dyDescent="0.25">
      <c r="P205669" s="4"/>
      <c r="Q205669" s="4"/>
    </row>
    <row r="205670" spans="16:17" x14ac:dyDescent="0.25">
      <c r="P205670" s="4"/>
      <c r="Q205670" s="4"/>
    </row>
    <row r="205671" spans="16:17" x14ac:dyDescent="0.25">
      <c r="P205671" s="4"/>
      <c r="Q205671" s="4"/>
    </row>
    <row r="205672" spans="16:17" x14ac:dyDescent="0.25">
      <c r="P205672" s="4"/>
      <c r="Q205672" s="4"/>
    </row>
    <row r="205673" spans="16:17" x14ac:dyDescent="0.25">
      <c r="P205673" s="4"/>
      <c r="Q205673" s="4"/>
    </row>
    <row r="205674" spans="16:17" x14ac:dyDescent="0.25">
      <c r="P205674" s="4"/>
      <c r="Q205674" s="4"/>
    </row>
    <row r="205675" spans="16:17" x14ac:dyDescent="0.25">
      <c r="P205675" s="4"/>
      <c r="Q205675" s="4"/>
    </row>
    <row r="205676" spans="16:17" x14ac:dyDescent="0.25">
      <c r="P205676" s="4"/>
      <c r="Q205676" s="4"/>
    </row>
    <row r="205677" spans="16:17" x14ac:dyDescent="0.25">
      <c r="P205677" s="4"/>
      <c r="Q205677" s="4"/>
    </row>
    <row r="205678" spans="16:17" x14ac:dyDescent="0.25">
      <c r="P205678" s="4"/>
      <c r="Q205678" s="4"/>
    </row>
    <row r="205679" spans="16:17" x14ac:dyDescent="0.25">
      <c r="P205679" s="4"/>
      <c r="Q205679" s="4"/>
    </row>
    <row r="205680" spans="16:17" x14ac:dyDescent="0.25">
      <c r="P205680" s="4"/>
      <c r="Q205680" s="4"/>
    </row>
    <row r="205681" spans="16:17" x14ac:dyDescent="0.25">
      <c r="P205681" s="4"/>
      <c r="Q205681" s="4"/>
    </row>
    <row r="205682" spans="16:17" x14ac:dyDescent="0.25">
      <c r="P205682" s="4"/>
      <c r="Q205682" s="4"/>
    </row>
    <row r="205683" spans="16:17" x14ac:dyDescent="0.25">
      <c r="P205683" s="4"/>
      <c r="Q205683" s="4"/>
    </row>
    <row r="205684" spans="16:17" x14ac:dyDescent="0.25">
      <c r="P205684" s="4"/>
      <c r="Q205684" s="4"/>
    </row>
    <row r="205685" spans="16:17" x14ac:dyDescent="0.25">
      <c r="P205685" s="4"/>
      <c r="Q205685" s="4"/>
    </row>
    <row r="205686" spans="16:17" x14ac:dyDescent="0.25">
      <c r="P205686" s="4"/>
      <c r="Q205686" s="4"/>
    </row>
    <row r="205687" spans="16:17" x14ac:dyDescent="0.25">
      <c r="P205687" s="4"/>
      <c r="Q205687" s="4"/>
    </row>
    <row r="205688" spans="16:17" x14ac:dyDescent="0.25">
      <c r="P205688" s="4"/>
      <c r="Q205688" s="4"/>
    </row>
    <row r="205689" spans="16:17" x14ac:dyDescent="0.25">
      <c r="P205689" s="4"/>
      <c r="Q205689" s="4"/>
    </row>
    <row r="205690" spans="16:17" x14ac:dyDescent="0.25">
      <c r="P205690" s="4"/>
      <c r="Q205690" s="4"/>
    </row>
    <row r="205691" spans="16:17" x14ac:dyDescent="0.25">
      <c r="P205691" s="4"/>
      <c r="Q205691" s="4"/>
    </row>
    <row r="205692" spans="16:17" x14ac:dyDescent="0.25">
      <c r="P205692" s="4"/>
      <c r="Q205692" s="4"/>
    </row>
    <row r="205693" spans="16:17" x14ac:dyDescent="0.25">
      <c r="P205693" s="4"/>
      <c r="Q205693" s="4"/>
    </row>
    <row r="205694" spans="16:17" x14ac:dyDescent="0.25">
      <c r="P205694" s="4"/>
      <c r="Q205694" s="4"/>
    </row>
    <row r="205695" spans="16:17" x14ac:dyDescent="0.25">
      <c r="P205695" s="4"/>
      <c r="Q205695" s="4"/>
    </row>
    <row r="205696" spans="16:17" x14ac:dyDescent="0.25">
      <c r="P205696" s="4"/>
      <c r="Q205696" s="4"/>
    </row>
    <row r="205697" spans="16:17" x14ac:dyDescent="0.25">
      <c r="P205697" s="4"/>
      <c r="Q205697" s="4"/>
    </row>
    <row r="205698" spans="16:17" x14ac:dyDescent="0.25">
      <c r="P205698" s="4"/>
      <c r="Q205698" s="4"/>
    </row>
    <row r="205699" spans="16:17" x14ac:dyDescent="0.25">
      <c r="P205699" s="4"/>
      <c r="Q205699" s="4"/>
    </row>
    <row r="205700" spans="16:17" x14ac:dyDescent="0.25">
      <c r="P205700" s="4"/>
      <c r="Q205700" s="4"/>
    </row>
    <row r="205701" spans="16:17" x14ac:dyDescent="0.25">
      <c r="P205701" s="4"/>
      <c r="Q205701" s="4"/>
    </row>
    <row r="205702" spans="16:17" x14ac:dyDescent="0.25">
      <c r="P205702" s="4"/>
      <c r="Q205702" s="4"/>
    </row>
    <row r="205703" spans="16:17" x14ac:dyDescent="0.25">
      <c r="P205703" s="4"/>
      <c r="Q205703" s="4"/>
    </row>
    <row r="205704" spans="16:17" x14ac:dyDescent="0.25">
      <c r="P205704" s="4"/>
      <c r="Q205704" s="4"/>
    </row>
    <row r="205705" spans="16:17" x14ac:dyDescent="0.25">
      <c r="P205705" s="4"/>
      <c r="Q205705" s="4"/>
    </row>
    <row r="205706" spans="16:17" x14ac:dyDescent="0.25">
      <c r="P205706" s="4"/>
      <c r="Q205706" s="4"/>
    </row>
    <row r="205707" spans="16:17" x14ac:dyDescent="0.25">
      <c r="P205707" s="4"/>
      <c r="Q205707" s="4"/>
    </row>
    <row r="205708" spans="16:17" x14ac:dyDescent="0.25">
      <c r="P205708" s="4"/>
      <c r="Q205708" s="4"/>
    </row>
    <row r="205709" spans="16:17" x14ac:dyDescent="0.25">
      <c r="P205709" s="4"/>
      <c r="Q205709" s="4"/>
    </row>
    <row r="205710" spans="16:17" x14ac:dyDescent="0.25">
      <c r="P205710" s="4"/>
      <c r="Q205710" s="4"/>
    </row>
    <row r="205711" spans="16:17" x14ac:dyDescent="0.25">
      <c r="P205711" s="4"/>
      <c r="Q205711" s="4"/>
    </row>
    <row r="205712" spans="16:17" x14ac:dyDescent="0.25">
      <c r="P205712" s="4"/>
      <c r="Q205712" s="4"/>
    </row>
    <row r="205713" spans="16:17" x14ac:dyDescent="0.25">
      <c r="P205713" s="4"/>
      <c r="Q205713" s="4"/>
    </row>
    <row r="205714" spans="16:17" x14ac:dyDescent="0.25">
      <c r="P205714" s="4"/>
      <c r="Q205714" s="4"/>
    </row>
    <row r="205715" spans="16:17" x14ac:dyDescent="0.25">
      <c r="P205715" s="4"/>
      <c r="Q205715" s="4"/>
    </row>
    <row r="205716" spans="16:17" x14ac:dyDescent="0.25">
      <c r="P205716" s="4"/>
      <c r="Q205716" s="4"/>
    </row>
    <row r="205717" spans="16:17" x14ac:dyDescent="0.25">
      <c r="P205717" s="4"/>
      <c r="Q205717" s="4"/>
    </row>
    <row r="205718" spans="16:17" x14ac:dyDescent="0.25">
      <c r="P205718" s="4"/>
      <c r="Q205718" s="4"/>
    </row>
    <row r="205719" spans="16:17" x14ac:dyDescent="0.25">
      <c r="P205719" s="4"/>
      <c r="Q205719" s="4"/>
    </row>
    <row r="205720" spans="16:17" x14ac:dyDescent="0.25">
      <c r="P205720" s="4"/>
      <c r="Q205720" s="4"/>
    </row>
    <row r="205721" spans="16:17" x14ac:dyDescent="0.25">
      <c r="P205721" s="4"/>
      <c r="Q205721" s="4"/>
    </row>
    <row r="205722" spans="16:17" x14ac:dyDescent="0.25">
      <c r="P205722" s="4"/>
      <c r="Q205722" s="4"/>
    </row>
    <row r="205723" spans="16:17" x14ac:dyDescent="0.25">
      <c r="P205723" s="4"/>
      <c r="Q205723" s="4"/>
    </row>
    <row r="205724" spans="16:17" x14ac:dyDescent="0.25">
      <c r="P205724" s="4"/>
      <c r="Q205724" s="4"/>
    </row>
    <row r="205725" spans="16:17" x14ac:dyDescent="0.25">
      <c r="P205725" s="4"/>
      <c r="Q205725" s="4"/>
    </row>
    <row r="205726" spans="16:17" x14ac:dyDescent="0.25">
      <c r="P205726" s="4"/>
      <c r="Q205726" s="4"/>
    </row>
    <row r="205727" spans="16:17" x14ac:dyDescent="0.25">
      <c r="P205727" s="4"/>
      <c r="Q205727" s="4"/>
    </row>
    <row r="205728" spans="16:17" x14ac:dyDescent="0.25">
      <c r="P205728" s="4"/>
      <c r="Q205728" s="4"/>
    </row>
    <row r="205729" spans="16:17" x14ac:dyDescent="0.25">
      <c r="P205729" s="4"/>
      <c r="Q205729" s="4"/>
    </row>
    <row r="205730" spans="16:17" x14ac:dyDescent="0.25">
      <c r="P205730" s="4"/>
      <c r="Q205730" s="4"/>
    </row>
    <row r="205731" spans="16:17" x14ac:dyDescent="0.25">
      <c r="P205731" s="4"/>
      <c r="Q205731" s="4"/>
    </row>
    <row r="205732" spans="16:17" x14ac:dyDescent="0.25">
      <c r="P205732" s="4"/>
      <c r="Q205732" s="4"/>
    </row>
    <row r="205733" spans="16:17" x14ac:dyDescent="0.25">
      <c r="P205733" s="4"/>
      <c r="Q205733" s="4"/>
    </row>
    <row r="205734" spans="16:17" x14ac:dyDescent="0.25">
      <c r="P205734" s="4"/>
      <c r="Q205734" s="4"/>
    </row>
    <row r="205735" spans="16:17" x14ac:dyDescent="0.25">
      <c r="P205735" s="4"/>
      <c r="Q205735" s="4"/>
    </row>
    <row r="205736" spans="16:17" x14ac:dyDescent="0.25">
      <c r="P205736" s="4"/>
      <c r="Q205736" s="4"/>
    </row>
    <row r="205737" spans="16:17" x14ac:dyDescent="0.25">
      <c r="P205737" s="4"/>
      <c r="Q205737" s="4"/>
    </row>
    <row r="205738" spans="16:17" x14ac:dyDescent="0.25">
      <c r="P205738" s="4"/>
      <c r="Q205738" s="4"/>
    </row>
    <row r="205739" spans="16:17" x14ac:dyDescent="0.25">
      <c r="P205739" s="4"/>
      <c r="Q205739" s="4"/>
    </row>
    <row r="205740" spans="16:17" x14ac:dyDescent="0.25">
      <c r="P205740" s="4"/>
      <c r="Q205740" s="4"/>
    </row>
    <row r="205741" spans="16:17" x14ac:dyDescent="0.25">
      <c r="P205741" s="4"/>
      <c r="Q205741" s="4"/>
    </row>
    <row r="205742" spans="16:17" x14ac:dyDescent="0.25">
      <c r="P205742" s="4"/>
      <c r="Q205742" s="4"/>
    </row>
    <row r="205743" spans="16:17" x14ac:dyDescent="0.25">
      <c r="P205743" s="4"/>
      <c r="Q205743" s="4"/>
    </row>
    <row r="205744" spans="16:17" x14ac:dyDescent="0.25">
      <c r="P205744" s="4"/>
      <c r="Q205744" s="4"/>
    </row>
    <row r="205745" spans="16:17" x14ac:dyDescent="0.25">
      <c r="P205745" s="4"/>
      <c r="Q205745" s="4"/>
    </row>
    <row r="205746" spans="16:17" x14ac:dyDescent="0.25">
      <c r="P205746" s="4"/>
      <c r="Q205746" s="4"/>
    </row>
    <row r="205747" spans="16:17" x14ac:dyDescent="0.25">
      <c r="P205747" s="4"/>
      <c r="Q205747" s="4"/>
    </row>
    <row r="205748" spans="16:17" x14ac:dyDescent="0.25">
      <c r="P205748" s="4"/>
      <c r="Q205748" s="4"/>
    </row>
    <row r="205749" spans="16:17" x14ac:dyDescent="0.25">
      <c r="P205749" s="4"/>
      <c r="Q205749" s="4"/>
    </row>
    <row r="205750" spans="16:17" x14ac:dyDescent="0.25">
      <c r="P205750" s="4"/>
      <c r="Q205750" s="4"/>
    </row>
    <row r="205751" spans="16:17" x14ac:dyDescent="0.25">
      <c r="P205751" s="4"/>
      <c r="Q205751" s="4"/>
    </row>
    <row r="205752" spans="16:17" x14ac:dyDescent="0.25">
      <c r="P205752" s="4"/>
      <c r="Q205752" s="4"/>
    </row>
    <row r="205753" spans="16:17" x14ac:dyDescent="0.25">
      <c r="P205753" s="4"/>
      <c r="Q205753" s="4"/>
    </row>
    <row r="205754" spans="16:17" x14ac:dyDescent="0.25">
      <c r="P205754" s="4"/>
      <c r="Q205754" s="4"/>
    </row>
    <row r="205755" spans="16:17" x14ac:dyDescent="0.25">
      <c r="P205755" s="4"/>
      <c r="Q205755" s="4"/>
    </row>
    <row r="205756" spans="16:17" x14ac:dyDescent="0.25">
      <c r="P205756" s="4"/>
      <c r="Q205756" s="4"/>
    </row>
    <row r="205757" spans="16:17" x14ac:dyDescent="0.25">
      <c r="P205757" s="4"/>
      <c r="Q205757" s="4"/>
    </row>
    <row r="205758" spans="16:17" x14ac:dyDescent="0.25">
      <c r="P205758" s="4"/>
      <c r="Q205758" s="4"/>
    </row>
    <row r="205759" spans="16:17" x14ac:dyDescent="0.25">
      <c r="P205759" s="4"/>
      <c r="Q205759" s="4"/>
    </row>
    <row r="205760" spans="16:17" x14ac:dyDescent="0.25">
      <c r="P205760" s="4"/>
      <c r="Q205760" s="4"/>
    </row>
    <row r="205761" spans="16:17" x14ac:dyDescent="0.25">
      <c r="P205761" s="4"/>
      <c r="Q205761" s="4"/>
    </row>
    <row r="205762" spans="16:17" x14ac:dyDescent="0.25">
      <c r="P205762" s="4"/>
      <c r="Q205762" s="4"/>
    </row>
    <row r="205763" spans="16:17" x14ac:dyDescent="0.25">
      <c r="P205763" s="4"/>
      <c r="Q205763" s="4"/>
    </row>
    <row r="205764" spans="16:17" x14ac:dyDescent="0.25">
      <c r="P205764" s="4"/>
      <c r="Q205764" s="4"/>
    </row>
    <row r="205765" spans="16:17" x14ac:dyDescent="0.25">
      <c r="P205765" s="4"/>
      <c r="Q205765" s="4"/>
    </row>
    <row r="205766" spans="16:17" x14ac:dyDescent="0.25">
      <c r="P205766" s="4"/>
      <c r="Q205766" s="4"/>
    </row>
    <row r="205767" spans="16:17" x14ac:dyDescent="0.25">
      <c r="P205767" s="4"/>
      <c r="Q205767" s="4"/>
    </row>
    <row r="205768" spans="16:17" x14ac:dyDescent="0.25">
      <c r="P205768" s="4"/>
      <c r="Q205768" s="4"/>
    </row>
    <row r="205769" spans="16:17" x14ac:dyDescent="0.25">
      <c r="P205769" s="4"/>
      <c r="Q205769" s="4"/>
    </row>
    <row r="205770" spans="16:17" x14ac:dyDescent="0.25">
      <c r="P205770" s="4"/>
      <c r="Q205770" s="4"/>
    </row>
    <row r="205771" spans="16:17" x14ac:dyDescent="0.25">
      <c r="P205771" s="4"/>
      <c r="Q205771" s="4"/>
    </row>
    <row r="205772" spans="16:17" x14ac:dyDescent="0.25">
      <c r="P205772" s="4"/>
      <c r="Q205772" s="4"/>
    </row>
    <row r="205773" spans="16:17" x14ac:dyDescent="0.25">
      <c r="P205773" s="4"/>
      <c r="Q205773" s="4"/>
    </row>
    <row r="205774" spans="16:17" x14ac:dyDescent="0.25">
      <c r="P205774" s="4"/>
      <c r="Q205774" s="4"/>
    </row>
    <row r="205775" spans="16:17" x14ac:dyDescent="0.25">
      <c r="P205775" s="4"/>
      <c r="Q205775" s="4"/>
    </row>
    <row r="205776" spans="16:17" x14ac:dyDescent="0.25">
      <c r="P205776" s="4"/>
      <c r="Q205776" s="4"/>
    </row>
    <row r="205777" spans="16:17" x14ac:dyDescent="0.25">
      <c r="P205777" s="4"/>
      <c r="Q205777" s="4"/>
    </row>
    <row r="205778" spans="16:17" x14ac:dyDescent="0.25">
      <c r="P205778" s="4"/>
      <c r="Q205778" s="4"/>
    </row>
    <row r="205779" spans="16:17" x14ac:dyDescent="0.25">
      <c r="P205779" s="4"/>
      <c r="Q205779" s="4"/>
    </row>
    <row r="205780" spans="16:17" x14ac:dyDescent="0.25">
      <c r="P205780" s="4"/>
      <c r="Q205780" s="4"/>
    </row>
    <row r="205781" spans="16:17" x14ac:dyDescent="0.25">
      <c r="P205781" s="4"/>
      <c r="Q205781" s="4"/>
    </row>
    <row r="205782" spans="16:17" x14ac:dyDescent="0.25">
      <c r="P205782" s="4"/>
      <c r="Q205782" s="4"/>
    </row>
    <row r="205783" spans="16:17" x14ac:dyDescent="0.25">
      <c r="P205783" s="4"/>
      <c r="Q205783" s="4"/>
    </row>
    <row r="205784" spans="16:17" x14ac:dyDescent="0.25">
      <c r="P205784" s="4"/>
      <c r="Q205784" s="4"/>
    </row>
    <row r="205785" spans="16:17" x14ac:dyDescent="0.25">
      <c r="P205785" s="4"/>
      <c r="Q205785" s="4"/>
    </row>
    <row r="205786" spans="16:17" x14ac:dyDescent="0.25">
      <c r="P205786" s="4"/>
      <c r="Q205786" s="4"/>
    </row>
    <row r="205787" spans="16:17" x14ac:dyDescent="0.25">
      <c r="P205787" s="4"/>
      <c r="Q205787" s="4"/>
    </row>
    <row r="205788" spans="16:17" x14ac:dyDescent="0.25">
      <c r="P205788" s="4"/>
      <c r="Q205788" s="4"/>
    </row>
    <row r="205789" spans="16:17" x14ac:dyDescent="0.25">
      <c r="P205789" s="4"/>
      <c r="Q205789" s="4"/>
    </row>
    <row r="205790" spans="16:17" x14ac:dyDescent="0.25">
      <c r="P205790" s="4"/>
      <c r="Q205790" s="4"/>
    </row>
    <row r="205791" spans="16:17" x14ac:dyDescent="0.25">
      <c r="P205791" s="4"/>
      <c r="Q205791" s="4"/>
    </row>
    <row r="205792" spans="16:17" x14ac:dyDescent="0.25">
      <c r="P205792" s="4"/>
      <c r="Q205792" s="4"/>
    </row>
    <row r="205793" spans="16:17" x14ac:dyDescent="0.25">
      <c r="P205793" s="4"/>
      <c r="Q205793" s="4"/>
    </row>
    <row r="205794" spans="16:17" x14ac:dyDescent="0.25">
      <c r="P205794" s="4"/>
      <c r="Q205794" s="4"/>
    </row>
    <row r="205795" spans="16:17" x14ac:dyDescent="0.25">
      <c r="P205795" s="4"/>
      <c r="Q205795" s="4"/>
    </row>
    <row r="205796" spans="16:17" x14ac:dyDescent="0.25">
      <c r="P205796" s="4"/>
      <c r="Q205796" s="4"/>
    </row>
    <row r="205797" spans="16:17" x14ac:dyDescent="0.25">
      <c r="P205797" s="4"/>
      <c r="Q205797" s="4"/>
    </row>
    <row r="205798" spans="16:17" x14ac:dyDescent="0.25">
      <c r="P205798" s="4"/>
      <c r="Q205798" s="4"/>
    </row>
    <row r="205799" spans="16:17" x14ac:dyDescent="0.25">
      <c r="P205799" s="4"/>
      <c r="Q205799" s="4"/>
    </row>
    <row r="205800" spans="16:17" x14ac:dyDescent="0.25">
      <c r="P205800" s="4"/>
      <c r="Q205800" s="4"/>
    </row>
    <row r="205801" spans="16:17" x14ac:dyDescent="0.25">
      <c r="P205801" s="4"/>
      <c r="Q205801" s="4"/>
    </row>
    <row r="205802" spans="16:17" x14ac:dyDescent="0.25">
      <c r="P205802" s="4"/>
      <c r="Q205802" s="4"/>
    </row>
    <row r="205803" spans="16:17" x14ac:dyDescent="0.25">
      <c r="P205803" s="4"/>
      <c r="Q205803" s="4"/>
    </row>
    <row r="205804" spans="16:17" x14ac:dyDescent="0.25">
      <c r="P205804" s="4"/>
      <c r="Q205804" s="4"/>
    </row>
    <row r="205805" spans="16:17" x14ac:dyDescent="0.25">
      <c r="P205805" s="4"/>
      <c r="Q205805" s="4"/>
    </row>
    <row r="205806" spans="16:17" x14ac:dyDescent="0.25">
      <c r="P205806" s="4"/>
      <c r="Q205806" s="4"/>
    </row>
    <row r="205807" spans="16:17" x14ac:dyDescent="0.25">
      <c r="P205807" s="4"/>
      <c r="Q205807" s="4"/>
    </row>
    <row r="205808" spans="16:17" x14ac:dyDescent="0.25">
      <c r="P205808" s="4"/>
      <c r="Q205808" s="4"/>
    </row>
    <row r="205809" spans="16:17" x14ac:dyDescent="0.25">
      <c r="P205809" s="4"/>
      <c r="Q205809" s="4"/>
    </row>
    <row r="205810" spans="16:17" x14ac:dyDescent="0.25">
      <c r="P205810" s="4"/>
      <c r="Q205810" s="4"/>
    </row>
    <row r="205811" spans="16:17" x14ac:dyDescent="0.25">
      <c r="P205811" s="4"/>
      <c r="Q205811" s="4"/>
    </row>
    <row r="205812" spans="16:17" x14ac:dyDescent="0.25">
      <c r="P205812" s="4"/>
      <c r="Q205812" s="4"/>
    </row>
    <row r="205813" spans="16:17" x14ac:dyDescent="0.25">
      <c r="P205813" s="4"/>
      <c r="Q205813" s="4"/>
    </row>
    <row r="205814" spans="16:17" x14ac:dyDescent="0.25">
      <c r="P205814" s="4"/>
      <c r="Q205814" s="4"/>
    </row>
    <row r="205815" spans="16:17" x14ac:dyDescent="0.25">
      <c r="P205815" s="4"/>
      <c r="Q205815" s="4"/>
    </row>
    <row r="205816" spans="16:17" x14ac:dyDescent="0.25">
      <c r="P205816" s="4"/>
      <c r="Q205816" s="4"/>
    </row>
    <row r="205817" spans="16:17" x14ac:dyDescent="0.25">
      <c r="P205817" s="4"/>
      <c r="Q205817" s="4"/>
    </row>
    <row r="205818" spans="16:17" x14ac:dyDescent="0.25">
      <c r="P205818" s="4"/>
      <c r="Q205818" s="4"/>
    </row>
    <row r="205819" spans="16:17" x14ac:dyDescent="0.25">
      <c r="P205819" s="4"/>
      <c r="Q205819" s="4"/>
    </row>
    <row r="205820" spans="16:17" x14ac:dyDescent="0.25">
      <c r="P205820" s="4"/>
      <c r="Q205820" s="4"/>
    </row>
    <row r="205821" spans="16:17" x14ac:dyDescent="0.25">
      <c r="P205821" s="4"/>
      <c r="Q205821" s="4"/>
    </row>
    <row r="205822" spans="16:17" x14ac:dyDescent="0.25">
      <c r="P205822" s="4"/>
      <c r="Q205822" s="4"/>
    </row>
    <row r="205823" spans="16:17" x14ac:dyDescent="0.25">
      <c r="P205823" s="4"/>
      <c r="Q205823" s="4"/>
    </row>
    <row r="205824" spans="16:17" x14ac:dyDescent="0.25">
      <c r="P205824" s="4"/>
      <c r="Q205824" s="4"/>
    </row>
    <row r="205825" spans="16:17" x14ac:dyDescent="0.25">
      <c r="P205825" s="4"/>
      <c r="Q205825" s="4"/>
    </row>
    <row r="205826" spans="16:17" x14ac:dyDescent="0.25">
      <c r="P205826" s="4"/>
      <c r="Q205826" s="4"/>
    </row>
    <row r="205827" spans="16:17" x14ac:dyDescent="0.25">
      <c r="P205827" s="4"/>
      <c r="Q205827" s="4"/>
    </row>
    <row r="205828" spans="16:17" x14ac:dyDescent="0.25">
      <c r="P205828" s="4"/>
      <c r="Q205828" s="4"/>
    </row>
    <row r="205829" spans="16:17" x14ac:dyDescent="0.25">
      <c r="P205829" s="4"/>
      <c r="Q205829" s="4"/>
    </row>
    <row r="205830" spans="16:17" x14ac:dyDescent="0.25">
      <c r="P205830" s="4"/>
      <c r="Q205830" s="4"/>
    </row>
    <row r="205831" spans="16:17" x14ac:dyDescent="0.25">
      <c r="P205831" s="4"/>
      <c r="Q205831" s="4"/>
    </row>
    <row r="205832" spans="16:17" x14ac:dyDescent="0.25">
      <c r="P205832" s="4"/>
      <c r="Q205832" s="4"/>
    </row>
    <row r="205833" spans="16:17" x14ac:dyDescent="0.25">
      <c r="P205833" s="4"/>
      <c r="Q205833" s="4"/>
    </row>
    <row r="205834" spans="16:17" x14ac:dyDescent="0.25">
      <c r="P205834" s="4"/>
      <c r="Q205834" s="4"/>
    </row>
    <row r="205835" spans="16:17" x14ac:dyDescent="0.25">
      <c r="P205835" s="4"/>
      <c r="Q205835" s="4"/>
    </row>
    <row r="205836" spans="16:17" x14ac:dyDescent="0.25">
      <c r="P205836" s="4"/>
      <c r="Q205836" s="4"/>
    </row>
    <row r="205837" spans="16:17" x14ac:dyDescent="0.25">
      <c r="P205837" s="4"/>
      <c r="Q205837" s="4"/>
    </row>
    <row r="205838" spans="16:17" x14ac:dyDescent="0.25">
      <c r="P205838" s="4"/>
      <c r="Q205838" s="4"/>
    </row>
    <row r="205839" spans="16:17" x14ac:dyDescent="0.25">
      <c r="P205839" s="4"/>
      <c r="Q205839" s="4"/>
    </row>
    <row r="205840" spans="16:17" x14ac:dyDescent="0.25">
      <c r="P205840" s="4"/>
      <c r="Q205840" s="4"/>
    </row>
    <row r="205841" spans="16:17" x14ac:dyDescent="0.25">
      <c r="P205841" s="4"/>
      <c r="Q205841" s="4"/>
    </row>
    <row r="205842" spans="16:17" x14ac:dyDescent="0.25">
      <c r="P205842" s="4"/>
      <c r="Q205842" s="4"/>
    </row>
    <row r="205843" spans="16:17" x14ac:dyDescent="0.25">
      <c r="P205843" s="4"/>
      <c r="Q205843" s="4"/>
    </row>
    <row r="205844" spans="16:17" x14ac:dyDescent="0.25">
      <c r="P205844" s="4"/>
      <c r="Q205844" s="4"/>
    </row>
    <row r="205845" spans="16:17" x14ac:dyDescent="0.25">
      <c r="P205845" s="4"/>
      <c r="Q205845" s="4"/>
    </row>
    <row r="205846" spans="16:17" x14ac:dyDescent="0.25">
      <c r="P205846" s="4"/>
      <c r="Q205846" s="4"/>
    </row>
    <row r="205847" spans="16:17" x14ac:dyDescent="0.25">
      <c r="P205847" s="4"/>
      <c r="Q205847" s="4"/>
    </row>
    <row r="205848" spans="16:17" x14ac:dyDescent="0.25">
      <c r="P205848" s="4"/>
      <c r="Q205848" s="4"/>
    </row>
    <row r="205849" spans="16:17" x14ac:dyDescent="0.25">
      <c r="P205849" s="4"/>
      <c r="Q205849" s="4"/>
    </row>
    <row r="205850" spans="16:17" x14ac:dyDescent="0.25">
      <c r="P205850" s="4"/>
      <c r="Q205850" s="4"/>
    </row>
    <row r="205851" spans="16:17" x14ac:dyDescent="0.25">
      <c r="P205851" s="4"/>
      <c r="Q205851" s="4"/>
    </row>
    <row r="205852" spans="16:17" x14ac:dyDescent="0.25">
      <c r="P205852" s="4"/>
      <c r="Q205852" s="4"/>
    </row>
    <row r="205853" spans="16:17" x14ac:dyDescent="0.25">
      <c r="P205853" s="4"/>
      <c r="Q205853" s="4"/>
    </row>
    <row r="205854" spans="16:17" x14ac:dyDescent="0.25">
      <c r="P205854" s="4"/>
      <c r="Q205854" s="4"/>
    </row>
    <row r="205855" spans="16:17" x14ac:dyDescent="0.25">
      <c r="P205855" s="4"/>
      <c r="Q205855" s="4"/>
    </row>
    <row r="205856" spans="16:17" x14ac:dyDescent="0.25">
      <c r="P205856" s="4"/>
      <c r="Q205856" s="4"/>
    </row>
    <row r="205857" spans="16:17" x14ac:dyDescent="0.25">
      <c r="P205857" s="4"/>
      <c r="Q205857" s="4"/>
    </row>
    <row r="205858" spans="16:17" x14ac:dyDescent="0.25">
      <c r="P205858" s="4"/>
      <c r="Q205858" s="4"/>
    </row>
    <row r="205859" spans="16:17" x14ac:dyDescent="0.25">
      <c r="P205859" s="4"/>
      <c r="Q205859" s="4"/>
    </row>
    <row r="205860" spans="16:17" x14ac:dyDescent="0.25">
      <c r="P205860" s="4"/>
      <c r="Q205860" s="4"/>
    </row>
    <row r="205861" spans="16:17" x14ac:dyDescent="0.25">
      <c r="P205861" s="4"/>
      <c r="Q205861" s="4"/>
    </row>
    <row r="205862" spans="16:17" x14ac:dyDescent="0.25">
      <c r="P205862" s="4"/>
      <c r="Q205862" s="4"/>
    </row>
    <row r="205863" spans="16:17" x14ac:dyDescent="0.25">
      <c r="P205863" s="4"/>
      <c r="Q205863" s="4"/>
    </row>
    <row r="205864" spans="16:17" x14ac:dyDescent="0.25">
      <c r="P205864" s="4"/>
      <c r="Q205864" s="4"/>
    </row>
    <row r="205865" spans="16:17" x14ac:dyDescent="0.25">
      <c r="P205865" s="4"/>
      <c r="Q205865" s="4"/>
    </row>
    <row r="205866" spans="16:17" x14ac:dyDescent="0.25">
      <c r="P205866" s="4"/>
      <c r="Q205866" s="4"/>
    </row>
    <row r="205867" spans="16:17" x14ac:dyDescent="0.25">
      <c r="P205867" s="4"/>
      <c r="Q205867" s="4"/>
    </row>
    <row r="205868" spans="16:17" x14ac:dyDescent="0.25">
      <c r="P205868" s="4"/>
      <c r="Q205868" s="4"/>
    </row>
    <row r="205869" spans="16:17" x14ac:dyDescent="0.25">
      <c r="P205869" s="4"/>
      <c r="Q205869" s="4"/>
    </row>
    <row r="205870" spans="16:17" x14ac:dyDescent="0.25">
      <c r="P205870" s="4"/>
      <c r="Q205870" s="4"/>
    </row>
    <row r="205871" spans="16:17" x14ac:dyDescent="0.25">
      <c r="P205871" s="4"/>
      <c r="Q205871" s="4"/>
    </row>
    <row r="205872" spans="16:17" x14ac:dyDescent="0.25">
      <c r="P205872" s="4"/>
      <c r="Q205872" s="4"/>
    </row>
    <row r="205873" spans="16:17" x14ac:dyDescent="0.25">
      <c r="P205873" s="4"/>
      <c r="Q205873" s="4"/>
    </row>
    <row r="205874" spans="16:17" x14ac:dyDescent="0.25">
      <c r="P205874" s="4"/>
      <c r="Q205874" s="4"/>
    </row>
    <row r="205875" spans="16:17" x14ac:dyDescent="0.25">
      <c r="P205875" s="4"/>
      <c r="Q205875" s="4"/>
    </row>
    <row r="205876" spans="16:17" x14ac:dyDescent="0.25">
      <c r="P205876" s="4"/>
      <c r="Q205876" s="4"/>
    </row>
    <row r="205877" spans="16:17" x14ac:dyDescent="0.25">
      <c r="P205877" s="4"/>
      <c r="Q205877" s="4"/>
    </row>
    <row r="205878" spans="16:17" x14ac:dyDescent="0.25">
      <c r="P205878" s="4"/>
      <c r="Q205878" s="4"/>
    </row>
    <row r="205879" spans="16:17" x14ac:dyDescent="0.25">
      <c r="P205879" s="4"/>
      <c r="Q205879" s="4"/>
    </row>
    <row r="205880" spans="16:17" x14ac:dyDescent="0.25">
      <c r="P205880" s="4"/>
      <c r="Q205880" s="4"/>
    </row>
    <row r="205881" spans="16:17" x14ac:dyDescent="0.25">
      <c r="P205881" s="4"/>
      <c r="Q205881" s="4"/>
    </row>
    <row r="205882" spans="16:17" x14ac:dyDescent="0.25">
      <c r="P205882" s="4"/>
      <c r="Q205882" s="4"/>
    </row>
    <row r="205883" spans="16:17" x14ac:dyDescent="0.25">
      <c r="P205883" s="4"/>
      <c r="Q205883" s="4"/>
    </row>
    <row r="205884" spans="16:17" x14ac:dyDescent="0.25">
      <c r="P205884" s="4"/>
      <c r="Q205884" s="4"/>
    </row>
    <row r="205885" spans="16:17" x14ac:dyDescent="0.25">
      <c r="P205885" s="4"/>
      <c r="Q205885" s="4"/>
    </row>
    <row r="205886" spans="16:17" x14ac:dyDescent="0.25">
      <c r="P205886" s="4"/>
      <c r="Q205886" s="4"/>
    </row>
    <row r="205887" spans="16:17" x14ac:dyDescent="0.25">
      <c r="P205887" s="4"/>
      <c r="Q205887" s="4"/>
    </row>
    <row r="205888" spans="16:17" x14ac:dyDescent="0.25">
      <c r="P205888" s="4"/>
      <c r="Q205888" s="4"/>
    </row>
    <row r="205889" spans="16:17" x14ac:dyDescent="0.25">
      <c r="P205889" s="4"/>
      <c r="Q205889" s="4"/>
    </row>
    <row r="205890" spans="16:17" x14ac:dyDescent="0.25">
      <c r="P205890" s="4"/>
      <c r="Q205890" s="4"/>
    </row>
    <row r="205891" spans="16:17" x14ac:dyDescent="0.25">
      <c r="P205891" s="4"/>
      <c r="Q205891" s="4"/>
    </row>
    <row r="205892" spans="16:17" x14ac:dyDescent="0.25">
      <c r="P205892" s="4"/>
      <c r="Q205892" s="4"/>
    </row>
    <row r="205893" spans="16:17" x14ac:dyDescent="0.25">
      <c r="P205893" s="4"/>
      <c r="Q205893" s="4"/>
    </row>
    <row r="205894" spans="16:17" x14ac:dyDescent="0.25">
      <c r="P205894" s="4"/>
      <c r="Q205894" s="4"/>
    </row>
    <row r="205895" spans="16:17" x14ac:dyDescent="0.25">
      <c r="P205895" s="4"/>
      <c r="Q205895" s="4"/>
    </row>
    <row r="205896" spans="16:17" x14ac:dyDescent="0.25">
      <c r="P205896" s="4"/>
      <c r="Q205896" s="4"/>
    </row>
    <row r="205897" spans="16:17" x14ac:dyDescent="0.25">
      <c r="P205897" s="4"/>
      <c r="Q205897" s="4"/>
    </row>
    <row r="205898" spans="16:17" x14ac:dyDescent="0.25">
      <c r="P205898" s="4"/>
      <c r="Q205898" s="4"/>
    </row>
    <row r="205899" spans="16:17" x14ac:dyDescent="0.25">
      <c r="P205899" s="4"/>
      <c r="Q205899" s="4"/>
    </row>
    <row r="205900" spans="16:17" x14ac:dyDescent="0.25">
      <c r="P205900" s="4"/>
      <c r="Q205900" s="4"/>
    </row>
    <row r="205901" spans="16:17" x14ac:dyDescent="0.25">
      <c r="P205901" s="4"/>
      <c r="Q205901" s="4"/>
    </row>
    <row r="205902" spans="16:17" x14ac:dyDescent="0.25">
      <c r="P205902" s="4"/>
      <c r="Q205902" s="4"/>
    </row>
    <row r="205903" spans="16:17" x14ac:dyDescent="0.25">
      <c r="P205903" s="4"/>
      <c r="Q205903" s="4"/>
    </row>
    <row r="205904" spans="16:17" x14ac:dyDescent="0.25">
      <c r="P205904" s="4"/>
      <c r="Q205904" s="4"/>
    </row>
    <row r="205905" spans="16:17" x14ac:dyDescent="0.25">
      <c r="P205905" s="4"/>
      <c r="Q205905" s="4"/>
    </row>
    <row r="205906" spans="16:17" x14ac:dyDescent="0.25">
      <c r="P205906" s="4"/>
      <c r="Q205906" s="4"/>
    </row>
    <row r="205907" spans="16:17" x14ac:dyDescent="0.25">
      <c r="P205907" s="4"/>
      <c r="Q205907" s="4"/>
    </row>
    <row r="205908" spans="16:17" x14ac:dyDescent="0.25">
      <c r="P205908" s="4"/>
      <c r="Q205908" s="4"/>
    </row>
    <row r="205909" spans="16:17" x14ac:dyDescent="0.25">
      <c r="P205909" s="4"/>
      <c r="Q205909" s="4"/>
    </row>
    <row r="205910" spans="16:17" x14ac:dyDescent="0.25">
      <c r="P205910" s="4"/>
      <c r="Q205910" s="4"/>
    </row>
    <row r="205911" spans="16:17" x14ac:dyDescent="0.25">
      <c r="P205911" s="4"/>
      <c r="Q205911" s="4"/>
    </row>
    <row r="205912" spans="16:17" x14ac:dyDescent="0.25">
      <c r="P205912" s="4"/>
      <c r="Q205912" s="4"/>
    </row>
    <row r="205913" spans="16:17" x14ac:dyDescent="0.25">
      <c r="P205913" s="4"/>
      <c r="Q205913" s="4"/>
    </row>
    <row r="205914" spans="16:17" x14ac:dyDescent="0.25">
      <c r="P205914" s="4"/>
      <c r="Q205914" s="4"/>
    </row>
    <row r="205915" spans="16:17" x14ac:dyDescent="0.25">
      <c r="P205915" s="4"/>
      <c r="Q205915" s="4"/>
    </row>
    <row r="205916" spans="16:17" x14ac:dyDescent="0.25">
      <c r="P205916" s="4"/>
      <c r="Q205916" s="4"/>
    </row>
    <row r="205917" spans="16:17" x14ac:dyDescent="0.25">
      <c r="P205917" s="4"/>
      <c r="Q205917" s="4"/>
    </row>
    <row r="205918" spans="16:17" x14ac:dyDescent="0.25">
      <c r="P205918" s="4"/>
      <c r="Q205918" s="4"/>
    </row>
    <row r="205919" spans="16:17" x14ac:dyDescent="0.25">
      <c r="P205919" s="4"/>
      <c r="Q205919" s="4"/>
    </row>
    <row r="205920" spans="16:17" x14ac:dyDescent="0.25">
      <c r="P205920" s="4"/>
      <c r="Q205920" s="4"/>
    </row>
    <row r="205921" spans="16:17" x14ac:dyDescent="0.25">
      <c r="P205921" s="4"/>
      <c r="Q205921" s="4"/>
    </row>
    <row r="205922" spans="16:17" x14ac:dyDescent="0.25">
      <c r="P205922" s="4"/>
      <c r="Q205922" s="4"/>
    </row>
    <row r="205923" spans="16:17" x14ac:dyDescent="0.25">
      <c r="P205923" s="4"/>
      <c r="Q205923" s="4"/>
    </row>
    <row r="205924" spans="16:17" x14ac:dyDescent="0.25">
      <c r="P205924" s="4"/>
      <c r="Q205924" s="4"/>
    </row>
    <row r="205925" spans="16:17" x14ac:dyDescent="0.25">
      <c r="P205925" s="4"/>
      <c r="Q205925" s="4"/>
    </row>
    <row r="205926" spans="16:17" x14ac:dyDescent="0.25">
      <c r="P205926" s="4"/>
      <c r="Q205926" s="4"/>
    </row>
    <row r="205927" spans="16:17" x14ac:dyDescent="0.25">
      <c r="P205927" s="4"/>
      <c r="Q205927" s="4"/>
    </row>
    <row r="205928" spans="16:17" x14ac:dyDescent="0.25">
      <c r="P205928" s="4"/>
      <c r="Q205928" s="4"/>
    </row>
    <row r="205929" spans="16:17" x14ac:dyDescent="0.25">
      <c r="P205929" s="4"/>
      <c r="Q205929" s="4"/>
    </row>
    <row r="205930" spans="16:17" x14ac:dyDescent="0.25">
      <c r="P205930" s="4"/>
      <c r="Q205930" s="4"/>
    </row>
    <row r="205931" spans="16:17" x14ac:dyDescent="0.25">
      <c r="P205931" s="4"/>
      <c r="Q205931" s="4"/>
    </row>
    <row r="205932" spans="16:17" x14ac:dyDescent="0.25">
      <c r="P205932" s="4"/>
      <c r="Q205932" s="4"/>
    </row>
    <row r="205933" spans="16:17" x14ac:dyDescent="0.25">
      <c r="P205933" s="4"/>
      <c r="Q205933" s="4"/>
    </row>
    <row r="205934" spans="16:17" x14ac:dyDescent="0.25">
      <c r="P205934" s="4"/>
      <c r="Q205934" s="4"/>
    </row>
    <row r="205935" spans="16:17" x14ac:dyDescent="0.25">
      <c r="P205935" s="4"/>
      <c r="Q205935" s="4"/>
    </row>
    <row r="205936" spans="16:17" x14ac:dyDescent="0.25">
      <c r="P205936" s="4"/>
      <c r="Q205936" s="4"/>
    </row>
    <row r="205937" spans="16:17" x14ac:dyDescent="0.25">
      <c r="P205937" s="4"/>
      <c r="Q205937" s="4"/>
    </row>
    <row r="205938" spans="16:17" x14ac:dyDescent="0.25">
      <c r="P205938" s="4"/>
      <c r="Q205938" s="4"/>
    </row>
    <row r="205939" spans="16:17" x14ac:dyDescent="0.25">
      <c r="P205939" s="4"/>
      <c r="Q205939" s="4"/>
    </row>
    <row r="205940" spans="16:17" x14ac:dyDescent="0.25">
      <c r="P205940" s="4"/>
      <c r="Q205940" s="4"/>
    </row>
    <row r="205941" spans="16:17" x14ac:dyDescent="0.25">
      <c r="P205941" s="4"/>
      <c r="Q205941" s="4"/>
    </row>
    <row r="205942" spans="16:17" x14ac:dyDescent="0.25">
      <c r="P205942" s="4"/>
      <c r="Q205942" s="4"/>
    </row>
    <row r="205943" spans="16:17" x14ac:dyDescent="0.25">
      <c r="P205943" s="4"/>
      <c r="Q205943" s="4"/>
    </row>
    <row r="205944" spans="16:17" x14ac:dyDescent="0.25">
      <c r="P205944" s="4"/>
      <c r="Q205944" s="4"/>
    </row>
    <row r="205945" spans="16:17" x14ac:dyDescent="0.25">
      <c r="P205945" s="4"/>
      <c r="Q205945" s="4"/>
    </row>
    <row r="205946" spans="16:17" x14ac:dyDescent="0.25">
      <c r="P205946" s="4"/>
      <c r="Q205946" s="4"/>
    </row>
    <row r="205947" spans="16:17" x14ac:dyDescent="0.25">
      <c r="P205947" s="4"/>
      <c r="Q205947" s="4"/>
    </row>
    <row r="205948" spans="16:17" x14ac:dyDescent="0.25">
      <c r="P205948" s="4"/>
      <c r="Q205948" s="4"/>
    </row>
    <row r="205949" spans="16:17" x14ac:dyDescent="0.25">
      <c r="P205949" s="4"/>
      <c r="Q205949" s="4"/>
    </row>
    <row r="205950" spans="16:17" x14ac:dyDescent="0.25">
      <c r="P205950" s="4"/>
      <c r="Q205950" s="4"/>
    </row>
    <row r="205951" spans="16:17" x14ac:dyDescent="0.25">
      <c r="P205951" s="4"/>
      <c r="Q205951" s="4"/>
    </row>
    <row r="205952" spans="16:17" x14ac:dyDescent="0.25">
      <c r="P205952" s="4"/>
      <c r="Q205952" s="4"/>
    </row>
    <row r="205953" spans="16:17" x14ac:dyDescent="0.25">
      <c r="P205953" s="4"/>
      <c r="Q205953" s="4"/>
    </row>
    <row r="205954" spans="16:17" x14ac:dyDescent="0.25">
      <c r="P205954" s="4"/>
      <c r="Q205954" s="4"/>
    </row>
    <row r="205955" spans="16:17" x14ac:dyDescent="0.25">
      <c r="P205955" s="4"/>
      <c r="Q205955" s="4"/>
    </row>
    <row r="205956" spans="16:17" x14ac:dyDescent="0.25">
      <c r="P205956" s="4"/>
      <c r="Q205956" s="4"/>
    </row>
    <row r="205957" spans="16:17" x14ac:dyDescent="0.25">
      <c r="P205957" s="4"/>
      <c r="Q205957" s="4"/>
    </row>
    <row r="205958" spans="16:17" x14ac:dyDescent="0.25">
      <c r="P205958" s="4"/>
      <c r="Q205958" s="4"/>
    </row>
    <row r="205959" spans="16:17" x14ac:dyDescent="0.25">
      <c r="P205959" s="4"/>
      <c r="Q205959" s="4"/>
    </row>
    <row r="205960" spans="16:17" x14ac:dyDescent="0.25">
      <c r="P205960" s="4"/>
      <c r="Q205960" s="4"/>
    </row>
    <row r="205961" spans="16:17" x14ac:dyDescent="0.25">
      <c r="P205961" s="4"/>
      <c r="Q205961" s="4"/>
    </row>
    <row r="205962" spans="16:17" x14ac:dyDescent="0.25">
      <c r="P205962" s="4"/>
      <c r="Q205962" s="4"/>
    </row>
    <row r="205963" spans="16:17" x14ac:dyDescent="0.25">
      <c r="P205963" s="4"/>
      <c r="Q205963" s="4"/>
    </row>
    <row r="205964" spans="16:17" x14ac:dyDescent="0.25">
      <c r="P205964" s="4"/>
      <c r="Q205964" s="4"/>
    </row>
    <row r="205965" spans="16:17" x14ac:dyDescent="0.25">
      <c r="P205965" s="4"/>
      <c r="Q205965" s="4"/>
    </row>
    <row r="205966" spans="16:17" x14ac:dyDescent="0.25">
      <c r="P205966" s="4"/>
      <c r="Q205966" s="4"/>
    </row>
    <row r="205967" spans="16:17" x14ac:dyDescent="0.25">
      <c r="P205967" s="4"/>
      <c r="Q205967" s="4"/>
    </row>
    <row r="205968" spans="16:17" x14ac:dyDescent="0.25">
      <c r="P205968" s="4"/>
      <c r="Q205968" s="4"/>
    </row>
    <row r="205969" spans="16:17" x14ac:dyDescent="0.25">
      <c r="P205969" s="4"/>
      <c r="Q205969" s="4"/>
    </row>
    <row r="205970" spans="16:17" x14ac:dyDescent="0.25">
      <c r="P205970" s="4"/>
      <c r="Q205970" s="4"/>
    </row>
    <row r="205971" spans="16:17" x14ac:dyDescent="0.25">
      <c r="P205971" s="4"/>
      <c r="Q205971" s="4"/>
    </row>
    <row r="205972" spans="16:17" x14ac:dyDescent="0.25">
      <c r="P205972" s="4"/>
      <c r="Q205972" s="4"/>
    </row>
    <row r="205973" spans="16:17" x14ac:dyDescent="0.25">
      <c r="P205973" s="4"/>
      <c r="Q205973" s="4"/>
    </row>
    <row r="205974" spans="16:17" x14ac:dyDescent="0.25">
      <c r="P205974" s="4"/>
      <c r="Q205974" s="4"/>
    </row>
    <row r="205975" spans="16:17" x14ac:dyDescent="0.25">
      <c r="P205975" s="4"/>
      <c r="Q205975" s="4"/>
    </row>
    <row r="205976" spans="16:17" x14ac:dyDescent="0.25">
      <c r="P205976" s="4"/>
      <c r="Q205976" s="4"/>
    </row>
    <row r="205977" spans="16:17" x14ac:dyDescent="0.25">
      <c r="P205977" s="4"/>
      <c r="Q205977" s="4"/>
    </row>
    <row r="205978" spans="16:17" x14ac:dyDescent="0.25">
      <c r="P205978" s="4"/>
      <c r="Q205978" s="4"/>
    </row>
    <row r="205979" spans="16:17" x14ac:dyDescent="0.25">
      <c r="P205979" s="4"/>
      <c r="Q205979" s="4"/>
    </row>
    <row r="205980" spans="16:17" x14ac:dyDescent="0.25">
      <c r="P205980" s="4"/>
      <c r="Q205980" s="4"/>
    </row>
    <row r="205981" spans="16:17" x14ac:dyDescent="0.25">
      <c r="P205981" s="4"/>
      <c r="Q205981" s="4"/>
    </row>
    <row r="205982" spans="16:17" x14ac:dyDescent="0.25">
      <c r="P205982" s="4"/>
      <c r="Q205982" s="4"/>
    </row>
    <row r="205983" spans="16:17" x14ac:dyDescent="0.25">
      <c r="P205983" s="4"/>
      <c r="Q205983" s="4"/>
    </row>
    <row r="205984" spans="16:17" x14ac:dyDescent="0.25">
      <c r="P205984" s="4"/>
      <c r="Q205984" s="4"/>
    </row>
    <row r="205985" spans="16:17" x14ac:dyDescent="0.25">
      <c r="P205985" s="4"/>
      <c r="Q205985" s="4"/>
    </row>
    <row r="205986" spans="16:17" x14ac:dyDescent="0.25">
      <c r="P205986" s="4"/>
      <c r="Q205986" s="4"/>
    </row>
    <row r="205987" spans="16:17" x14ac:dyDescent="0.25">
      <c r="P205987" s="4"/>
      <c r="Q205987" s="4"/>
    </row>
    <row r="205988" spans="16:17" x14ac:dyDescent="0.25">
      <c r="P205988" s="4"/>
      <c r="Q205988" s="4"/>
    </row>
    <row r="205989" spans="16:17" x14ac:dyDescent="0.25">
      <c r="P205989" s="4"/>
      <c r="Q205989" s="4"/>
    </row>
    <row r="205990" spans="16:17" x14ac:dyDescent="0.25">
      <c r="P205990" s="4"/>
      <c r="Q205990" s="4"/>
    </row>
    <row r="205991" spans="16:17" x14ac:dyDescent="0.25">
      <c r="P205991" s="4"/>
      <c r="Q205991" s="4"/>
    </row>
    <row r="205992" spans="16:17" x14ac:dyDescent="0.25">
      <c r="P205992" s="4"/>
      <c r="Q205992" s="4"/>
    </row>
    <row r="205993" spans="16:17" x14ac:dyDescent="0.25">
      <c r="P205993" s="4"/>
      <c r="Q205993" s="4"/>
    </row>
    <row r="205994" spans="16:17" x14ac:dyDescent="0.25">
      <c r="P205994" s="4"/>
      <c r="Q205994" s="4"/>
    </row>
    <row r="205995" spans="16:17" x14ac:dyDescent="0.25">
      <c r="P205995" s="4"/>
      <c r="Q205995" s="4"/>
    </row>
    <row r="205996" spans="16:17" x14ac:dyDescent="0.25">
      <c r="P205996" s="4"/>
      <c r="Q205996" s="4"/>
    </row>
    <row r="205997" spans="16:17" x14ac:dyDescent="0.25">
      <c r="P205997" s="4"/>
      <c r="Q205997" s="4"/>
    </row>
    <row r="205998" spans="16:17" x14ac:dyDescent="0.25">
      <c r="P205998" s="4"/>
      <c r="Q205998" s="4"/>
    </row>
    <row r="205999" spans="16:17" x14ac:dyDescent="0.25">
      <c r="P205999" s="4"/>
      <c r="Q205999" s="4"/>
    </row>
    <row r="206000" spans="16:17" x14ac:dyDescent="0.25">
      <c r="P206000" s="4"/>
      <c r="Q206000" s="4"/>
    </row>
    <row r="206001" spans="16:17" x14ac:dyDescent="0.25">
      <c r="P206001" s="4"/>
      <c r="Q206001" s="4"/>
    </row>
    <row r="206002" spans="16:17" x14ac:dyDescent="0.25">
      <c r="P206002" s="4"/>
      <c r="Q206002" s="4"/>
    </row>
    <row r="206003" spans="16:17" x14ac:dyDescent="0.25">
      <c r="P206003" s="4"/>
      <c r="Q206003" s="4"/>
    </row>
    <row r="206004" spans="16:17" x14ac:dyDescent="0.25">
      <c r="P206004" s="4"/>
      <c r="Q206004" s="4"/>
    </row>
    <row r="206005" spans="16:17" x14ac:dyDescent="0.25">
      <c r="P206005" s="4"/>
      <c r="Q206005" s="4"/>
    </row>
    <row r="206006" spans="16:17" x14ac:dyDescent="0.25">
      <c r="P206006" s="4"/>
      <c r="Q206006" s="4"/>
    </row>
    <row r="206007" spans="16:17" x14ac:dyDescent="0.25">
      <c r="P206007" s="4"/>
      <c r="Q206007" s="4"/>
    </row>
    <row r="206008" spans="16:17" x14ac:dyDescent="0.25">
      <c r="P206008" s="4"/>
      <c r="Q206008" s="4"/>
    </row>
    <row r="206009" spans="16:17" x14ac:dyDescent="0.25">
      <c r="P206009" s="4"/>
      <c r="Q206009" s="4"/>
    </row>
    <row r="206010" spans="16:17" x14ac:dyDescent="0.25">
      <c r="P206010" s="4"/>
      <c r="Q206010" s="4"/>
    </row>
    <row r="206011" spans="16:17" x14ac:dyDescent="0.25">
      <c r="P206011" s="4"/>
      <c r="Q206011" s="4"/>
    </row>
    <row r="206012" spans="16:17" x14ac:dyDescent="0.25">
      <c r="P206012" s="4"/>
      <c r="Q206012" s="4"/>
    </row>
    <row r="206013" spans="16:17" x14ac:dyDescent="0.25">
      <c r="P206013" s="4"/>
      <c r="Q206013" s="4"/>
    </row>
    <row r="206014" spans="16:17" x14ac:dyDescent="0.25">
      <c r="P206014" s="4"/>
      <c r="Q206014" s="4"/>
    </row>
    <row r="206015" spans="16:17" x14ac:dyDescent="0.25">
      <c r="P206015" s="4"/>
      <c r="Q206015" s="4"/>
    </row>
    <row r="206016" spans="16:17" x14ac:dyDescent="0.25">
      <c r="P206016" s="4"/>
      <c r="Q206016" s="4"/>
    </row>
    <row r="206017" spans="16:17" x14ac:dyDescent="0.25">
      <c r="P206017" s="4"/>
      <c r="Q206017" s="4"/>
    </row>
    <row r="206018" spans="16:17" x14ac:dyDescent="0.25">
      <c r="P206018" s="4"/>
      <c r="Q206018" s="4"/>
    </row>
    <row r="206019" spans="16:17" x14ac:dyDescent="0.25">
      <c r="P206019" s="4"/>
      <c r="Q206019" s="4"/>
    </row>
    <row r="206020" spans="16:17" x14ac:dyDescent="0.25">
      <c r="P206020" s="4"/>
      <c r="Q206020" s="4"/>
    </row>
    <row r="206021" spans="16:17" x14ac:dyDescent="0.25">
      <c r="P206021" s="4"/>
      <c r="Q206021" s="4"/>
    </row>
    <row r="206022" spans="16:17" x14ac:dyDescent="0.25">
      <c r="P206022" s="4"/>
      <c r="Q206022" s="4"/>
    </row>
    <row r="206023" spans="16:17" x14ac:dyDescent="0.25">
      <c r="P206023" s="4"/>
      <c r="Q206023" s="4"/>
    </row>
    <row r="206024" spans="16:17" x14ac:dyDescent="0.25">
      <c r="P206024" s="4"/>
      <c r="Q206024" s="4"/>
    </row>
    <row r="206025" spans="16:17" x14ac:dyDescent="0.25">
      <c r="P206025" s="4"/>
      <c r="Q206025" s="4"/>
    </row>
    <row r="206026" spans="16:17" x14ac:dyDescent="0.25">
      <c r="P206026" s="4"/>
      <c r="Q206026" s="4"/>
    </row>
    <row r="206027" spans="16:17" x14ac:dyDescent="0.25">
      <c r="P206027" s="4"/>
      <c r="Q206027" s="4"/>
    </row>
    <row r="206028" spans="16:17" x14ac:dyDescent="0.25">
      <c r="P206028" s="4"/>
      <c r="Q206028" s="4"/>
    </row>
    <row r="206029" spans="16:17" x14ac:dyDescent="0.25">
      <c r="P206029" s="4"/>
      <c r="Q206029" s="4"/>
    </row>
    <row r="206030" spans="16:17" x14ac:dyDescent="0.25">
      <c r="P206030" s="4"/>
      <c r="Q206030" s="4"/>
    </row>
    <row r="206031" spans="16:17" x14ac:dyDescent="0.25">
      <c r="P206031" s="4"/>
      <c r="Q206031" s="4"/>
    </row>
    <row r="206032" spans="16:17" x14ac:dyDescent="0.25">
      <c r="P206032" s="4"/>
      <c r="Q206032" s="4"/>
    </row>
    <row r="206033" spans="16:17" x14ac:dyDescent="0.25">
      <c r="P206033" s="4"/>
      <c r="Q206033" s="4"/>
    </row>
    <row r="206034" spans="16:17" x14ac:dyDescent="0.25">
      <c r="P206034" s="4"/>
      <c r="Q206034" s="4"/>
    </row>
    <row r="206035" spans="16:17" x14ac:dyDescent="0.25">
      <c r="P206035" s="4"/>
      <c r="Q206035" s="4"/>
    </row>
    <row r="206036" spans="16:17" x14ac:dyDescent="0.25">
      <c r="P206036" s="4"/>
      <c r="Q206036" s="4"/>
    </row>
    <row r="206037" spans="16:17" x14ac:dyDescent="0.25">
      <c r="P206037" s="4"/>
      <c r="Q206037" s="4"/>
    </row>
    <row r="206038" spans="16:17" x14ac:dyDescent="0.25">
      <c r="P206038" s="4"/>
      <c r="Q206038" s="4"/>
    </row>
    <row r="206039" spans="16:17" x14ac:dyDescent="0.25">
      <c r="P206039" s="4"/>
      <c r="Q206039" s="4"/>
    </row>
    <row r="206040" spans="16:17" x14ac:dyDescent="0.25">
      <c r="P206040" s="4"/>
      <c r="Q206040" s="4"/>
    </row>
    <row r="206041" spans="16:17" x14ac:dyDescent="0.25">
      <c r="P206041" s="4"/>
      <c r="Q206041" s="4"/>
    </row>
    <row r="206042" spans="16:17" x14ac:dyDescent="0.25">
      <c r="P206042" s="4"/>
      <c r="Q206042" s="4"/>
    </row>
    <row r="206043" spans="16:17" x14ac:dyDescent="0.25">
      <c r="P206043" s="4"/>
      <c r="Q206043" s="4"/>
    </row>
    <row r="206044" spans="16:17" x14ac:dyDescent="0.25">
      <c r="P206044" s="4"/>
      <c r="Q206044" s="4"/>
    </row>
    <row r="206045" spans="16:17" x14ac:dyDescent="0.25">
      <c r="P206045" s="4"/>
      <c r="Q206045" s="4"/>
    </row>
    <row r="206046" spans="16:17" x14ac:dyDescent="0.25">
      <c r="P206046" s="4"/>
      <c r="Q206046" s="4"/>
    </row>
    <row r="206047" spans="16:17" x14ac:dyDescent="0.25">
      <c r="P206047" s="4"/>
      <c r="Q206047" s="4"/>
    </row>
    <row r="206048" spans="16:17" x14ac:dyDescent="0.25">
      <c r="P206048" s="4"/>
      <c r="Q206048" s="4"/>
    </row>
    <row r="206049" spans="16:17" x14ac:dyDescent="0.25">
      <c r="P206049" s="4"/>
      <c r="Q206049" s="4"/>
    </row>
    <row r="206050" spans="16:17" x14ac:dyDescent="0.25">
      <c r="P206050" s="4"/>
      <c r="Q206050" s="4"/>
    </row>
    <row r="206051" spans="16:17" x14ac:dyDescent="0.25">
      <c r="P206051" s="4"/>
      <c r="Q206051" s="4"/>
    </row>
    <row r="206052" spans="16:17" x14ac:dyDescent="0.25">
      <c r="P206052" s="4"/>
      <c r="Q206052" s="4"/>
    </row>
    <row r="206053" spans="16:17" x14ac:dyDescent="0.25">
      <c r="P206053" s="4"/>
      <c r="Q206053" s="4"/>
    </row>
    <row r="206054" spans="16:17" x14ac:dyDescent="0.25">
      <c r="P206054" s="4"/>
      <c r="Q206054" s="4"/>
    </row>
    <row r="206055" spans="16:17" x14ac:dyDescent="0.25">
      <c r="P206055" s="4"/>
      <c r="Q206055" s="4"/>
    </row>
    <row r="206056" spans="16:17" x14ac:dyDescent="0.25">
      <c r="P206056" s="4"/>
      <c r="Q206056" s="4"/>
    </row>
    <row r="206057" spans="16:17" x14ac:dyDescent="0.25">
      <c r="P206057" s="4"/>
      <c r="Q206057" s="4"/>
    </row>
    <row r="206058" spans="16:17" x14ac:dyDescent="0.25">
      <c r="P206058" s="4"/>
      <c r="Q206058" s="4"/>
    </row>
    <row r="206059" spans="16:17" x14ac:dyDescent="0.25">
      <c r="P206059" s="4"/>
      <c r="Q206059" s="4"/>
    </row>
    <row r="206060" spans="16:17" x14ac:dyDescent="0.25">
      <c r="P206060" s="4"/>
      <c r="Q206060" s="4"/>
    </row>
    <row r="206061" spans="16:17" x14ac:dyDescent="0.25">
      <c r="P206061" s="4"/>
      <c r="Q206061" s="4"/>
    </row>
    <row r="206062" spans="16:17" x14ac:dyDescent="0.25">
      <c r="P206062" s="4"/>
      <c r="Q206062" s="4"/>
    </row>
    <row r="206063" spans="16:17" x14ac:dyDescent="0.25">
      <c r="P206063" s="4"/>
      <c r="Q206063" s="4"/>
    </row>
    <row r="206064" spans="16:17" x14ac:dyDescent="0.25">
      <c r="P206064" s="4"/>
      <c r="Q206064" s="4"/>
    </row>
    <row r="206065" spans="16:17" x14ac:dyDescent="0.25">
      <c r="P206065" s="4"/>
      <c r="Q206065" s="4"/>
    </row>
    <row r="206066" spans="16:17" x14ac:dyDescent="0.25">
      <c r="P206066" s="4"/>
      <c r="Q206066" s="4"/>
    </row>
    <row r="206067" spans="16:17" x14ac:dyDescent="0.25">
      <c r="P206067" s="4"/>
      <c r="Q206067" s="4"/>
    </row>
    <row r="206068" spans="16:17" x14ac:dyDescent="0.25">
      <c r="P206068" s="4"/>
      <c r="Q206068" s="4"/>
    </row>
    <row r="206069" spans="16:17" x14ac:dyDescent="0.25">
      <c r="P206069" s="4"/>
      <c r="Q206069" s="4"/>
    </row>
    <row r="206070" spans="16:17" x14ac:dyDescent="0.25">
      <c r="P206070" s="4"/>
      <c r="Q206070" s="4"/>
    </row>
    <row r="206071" spans="16:17" x14ac:dyDescent="0.25">
      <c r="P206071" s="4"/>
      <c r="Q206071" s="4"/>
    </row>
    <row r="206072" spans="16:17" x14ac:dyDescent="0.25">
      <c r="P206072" s="4"/>
      <c r="Q206072" s="4"/>
    </row>
    <row r="206073" spans="16:17" x14ac:dyDescent="0.25">
      <c r="P206073" s="4"/>
      <c r="Q206073" s="4"/>
    </row>
    <row r="206074" spans="16:17" x14ac:dyDescent="0.25">
      <c r="P206074" s="4"/>
      <c r="Q206074" s="4"/>
    </row>
    <row r="206075" spans="16:17" x14ac:dyDescent="0.25">
      <c r="P206075" s="4"/>
      <c r="Q206075" s="4"/>
    </row>
    <row r="206076" spans="16:17" x14ac:dyDescent="0.25">
      <c r="P206076" s="4"/>
      <c r="Q206076" s="4"/>
    </row>
    <row r="206077" spans="16:17" x14ac:dyDescent="0.25">
      <c r="P206077" s="4"/>
      <c r="Q206077" s="4"/>
    </row>
    <row r="206078" spans="16:17" x14ac:dyDescent="0.25">
      <c r="P206078" s="4"/>
      <c r="Q206078" s="4"/>
    </row>
    <row r="206079" spans="16:17" x14ac:dyDescent="0.25">
      <c r="P206079" s="4"/>
      <c r="Q206079" s="4"/>
    </row>
    <row r="206080" spans="16:17" x14ac:dyDescent="0.25">
      <c r="P206080" s="4"/>
      <c r="Q206080" s="4"/>
    </row>
    <row r="206081" spans="16:17" x14ac:dyDescent="0.25">
      <c r="P206081" s="4"/>
      <c r="Q206081" s="4"/>
    </row>
    <row r="206082" spans="16:17" x14ac:dyDescent="0.25">
      <c r="P206082" s="4"/>
      <c r="Q206082" s="4"/>
    </row>
    <row r="206083" spans="16:17" x14ac:dyDescent="0.25">
      <c r="P206083" s="4"/>
      <c r="Q206083" s="4"/>
    </row>
    <row r="206084" spans="16:17" x14ac:dyDescent="0.25">
      <c r="P206084" s="4"/>
      <c r="Q206084" s="4"/>
    </row>
    <row r="206085" spans="16:17" x14ac:dyDescent="0.25">
      <c r="P206085" s="4"/>
      <c r="Q206085" s="4"/>
    </row>
    <row r="206086" spans="16:17" x14ac:dyDescent="0.25">
      <c r="P206086" s="4"/>
      <c r="Q206086" s="4"/>
    </row>
    <row r="206087" spans="16:17" x14ac:dyDescent="0.25">
      <c r="P206087" s="4"/>
      <c r="Q206087" s="4"/>
    </row>
    <row r="206088" spans="16:17" x14ac:dyDescent="0.25">
      <c r="P206088" s="4"/>
      <c r="Q206088" s="4"/>
    </row>
    <row r="206089" spans="16:17" x14ac:dyDescent="0.25">
      <c r="P206089" s="4"/>
      <c r="Q206089" s="4"/>
    </row>
    <row r="206090" spans="16:17" x14ac:dyDescent="0.25">
      <c r="P206090" s="4"/>
      <c r="Q206090" s="4"/>
    </row>
    <row r="206091" spans="16:17" x14ac:dyDescent="0.25">
      <c r="P206091" s="4"/>
      <c r="Q206091" s="4"/>
    </row>
    <row r="206092" spans="16:17" x14ac:dyDescent="0.25">
      <c r="P206092" s="4"/>
      <c r="Q206092" s="4"/>
    </row>
    <row r="206093" spans="16:17" x14ac:dyDescent="0.25">
      <c r="P206093" s="4"/>
      <c r="Q206093" s="4"/>
    </row>
    <row r="206094" spans="16:17" x14ac:dyDescent="0.25">
      <c r="P206094" s="4"/>
      <c r="Q206094" s="4"/>
    </row>
    <row r="206095" spans="16:17" x14ac:dyDescent="0.25">
      <c r="P206095" s="4"/>
      <c r="Q206095" s="4"/>
    </row>
    <row r="206096" spans="16:17" x14ac:dyDescent="0.25">
      <c r="P206096" s="4"/>
      <c r="Q206096" s="4"/>
    </row>
    <row r="206097" spans="16:17" x14ac:dyDescent="0.25">
      <c r="P206097" s="4"/>
      <c r="Q206097" s="4"/>
    </row>
    <row r="206098" spans="16:17" x14ac:dyDescent="0.25">
      <c r="P206098" s="4"/>
      <c r="Q206098" s="4"/>
    </row>
    <row r="206099" spans="16:17" x14ac:dyDescent="0.25">
      <c r="P206099" s="4"/>
      <c r="Q206099" s="4"/>
    </row>
    <row r="206100" spans="16:17" x14ac:dyDescent="0.25">
      <c r="P206100" s="4"/>
      <c r="Q206100" s="4"/>
    </row>
    <row r="206101" spans="16:17" x14ac:dyDescent="0.25">
      <c r="P206101" s="4"/>
      <c r="Q206101" s="4"/>
    </row>
    <row r="206102" spans="16:17" x14ac:dyDescent="0.25">
      <c r="P206102" s="4"/>
      <c r="Q206102" s="4"/>
    </row>
    <row r="206103" spans="16:17" x14ac:dyDescent="0.25">
      <c r="P206103" s="4"/>
      <c r="Q206103" s="4"/>
    </row>
    <row r="206104" spans="16:17" x14ac:dyDescent="0.25">
      <c r="P206104" s="4"/>
      <c r="Q206104" s="4"/>
    </row>
    <row r="206105" spans="16:17" x14ac:dyDescent="0.25">
      <c r="P206105" s="4"/>
      <c r="Q206105" s="4"/>
    </row>
    <row r="206106" spans="16:17" x14ac:dyDescent="0.25">
      <c r="P206106" s="4"/>
      <c r="Q206106" s="4"/>
    </row>
    <row r="206107" spans="16:17" x14ac:dyDescent="0.25">
      <c r="P206107" s="4"/>
      <c r="Q206107" s="4"/>
    </row>
    <row r="206108" spans="16:17" x14ac:dyDescent="0.25">
      <c r="P206108" s="4"/>
      <c r="Q206108" s="4"/>
    </row>
    <row r="206109" spans="16:17" x14ac:dyDescent="0.25">
      <c r="P206109" s="4"/>
      <c r="Q206109" s="4"/>
    </row>
    <row r="206110" spans="16:17" x14ac:dyDescent="0.25">
      <c r="P206110" s="4"/>
      <c r="Q206110" s="4"/>
    </row>
    <row r="206111" spans="16:17" x14ac:dyDescent="0.25">
      <c r="P206111" s="4"/>
      <c r="Q206111" s="4"/>
    </row>
    <row r="206112" spans="16:17" x14ac:dyDescent="0.25">
      <c r="P206112" s="4"/>
      <c r="Q206112" s="4"/>
    </row>
    <row r="206113" spans="16:17" x14ac:dyDescent="0.25">
      <c r="P206113" s="4"/>
      <c r="Q206113" s="4"/>
    </row>
    <row r="206114" spans="16:17" x14ac:dyDescent="0.25">
      <c r="P206114" s="4"/>
      <c r="Q206114" s="4"/>
    </row>
    <row r="206115" spans="16:17" x14ac:dyDescent="0.25">
      <c r="P206115" s="4"/>
      <c r="Q206115" s="4"/>
    </row>
    <row r="206116" spans="16:17" x14ac:dyDescent="0.25">
      <c r="P206116" s="4"/>
      <c r="Q206116" s="4"/>
    </row>
    <row r="206117" spans="16:17" x14ac:dyDescent="0.25">
      <c r="P206117" s="4"/>
      <c r="Q206117" s="4"/>
    </row>
    <row r="206118" spans="16:17" x14ac:dyDescent="0.25">
      <c r="P206118" s="4"/>
      <c r="Q206118" s="4"/>
    </row>
    <row r="206119" spans="16:17" x14ac:dyDescent="0.25">
      <c r="P206119" s="4"/>
      <c r="Q206119" s="4"/>
    </row>
    <row r="206120" spans="16:17" x14ac:dyDescent="0.25">
      <c r="P206120" s="4"/>
      <c r="Q206120" s="4"/>
    </row>
    <row r="206121" spans="16:17" x14ac:dyDescent="0.25">
      <c r="P206121" s="4"/>
      <c r="Q206121" s="4"/>
    </row>
    <row r="206122" spans="16:17" x14ac:dyDescent="0.25">
      <c r="P206122" s="4"/>
      <c r="Q206122" s="4"/>
    </row>
    <row r="206123" spans="16:17" x14ac:dyDescent="0.25">
      <c r="P206123" s="4"/>
      <c r="Q206123" s="4"/>
    </row>
    <row r="206124" spans="16:17" x14ac:dyDescent="0.25">
      <c r="P206124" s="4"/>
      <c r="Q206124" s="4"/>
    </row>
    <row r="206125" spans="16:17" x14ac:dyDescent="0.25">
      <c r="P206125" s="4"/>
      <c r="Q206125" s="4"/>
    </row>
    <row r="206126" spans="16:17" x14ac:dyDescent="0.25">
      <c r="P206126" s="4"/>
      <c r="Q206126" s="4"/>
    </row>
    <row r="206127" spans="16:17" x14ac:dyDescent="0.25">
      <c r="P206127" s="4"/>
      <c r="Q206127" s="4"/>
    </row>
    <row r="206128" spans="16:17" x14ac:dyDescent="0.25">
      <c r="P206128" s="4"/>
      <c r="Q206128" s="4"/>
    </row>
    <row r="206129" spans="16:17" x14ac:dyDescent="0.25">
      <c r="P206129" s="4"/>
      <c r="Q206129" s="4"/>
    </row>
    <row r="206130" spans="16:17" x14ac:dyDescent="0.25">
      <c r="P206130" s="4"/>
      <c r="Q206130" s="4"/>
    </row>
    <row r="206131" spans="16:17" x14ac:dyDescent="0.25">
      <c r="P206131" s="4"/>
      <c r="Q206131" s="4"/>
    </row>
    <row r="206132" spans="16:17" x14ac:dyDescent="0.25">
      <c r="P206132" s="4"/>
      <c r="Q206132" s="4"/>
    </row>
    <row r="206133" spans="16:17" x14ac:dyDescent="0.25">
      <c r="P206133" s="4"/>
      <c r="Q206133" s="4"/>
    </row>
    <row r="206134" spans="16:17" x14ac:dyDescent="0.25">
      <c r="P206134" s="4"/>
      <c r="Q206134" s="4"/>
    </row>
    <row r="206135" spans="16:17" x14ac:dyDescent="0.25">
      <c r="P206135" s="4"/>
      <c r="Q206135" s="4"/>
    </row>
    <row r="206136" spans="16:17" x14ac:dyDescent="0.25">
      <c r="P206136" s="4"/>
      <c r="Q206136" s="4"/>
    </row>
    <row r="206137" spans="16:17" x14ac:dyDescent="0.25">
      <c r="P206137" s="4"/>
      <c r="Q206137" s="4"/>
    </row>
    <row r="206138" spans="16:17" x14ac:dyDescent="0.25">
      <c r="P206138" s="4"/>
      <c r="Q206138" s="4"/>
    </row>
    <row r="206139" spans="16:17" x14ac:dyDescent="0.25">
      <c r="P206139" s="4"/>
      <c r="Q206139" s="4"/>
    </row>
    <row r="206140" spans="16:17" x14ac:dyDescent="0.25">
      <c r="P206140" s="4"/>
      <c r="Q206140" s="4"/>
    </row>
    <row r="206141" spans="16:17" x14ac:dyDescent="0.25">
      <c r="P206141" s="4"/>
      <c r="Q206141" s="4"/>
    </row>
    <row r="206142" spans="16:17" x14ac:dyDescent="0.25">
      <c r="P206142" s="4"/>
      <c r="Q206142" s="4"/>
    </row>
    <row r="206143" spans="16:17" x14ac:dyDescent="0.25">
      <c r="P206143" s="4"/>
      <c r="Q206143" s="4"/>
    </row>
    <row r="206144" spans="16:17" x14ac:dyDescent="0.25">
      <c r="P206144" s="4"/>
      <c r="Q206144" s="4"/>
    </row>
    <row r="206145" spans="16:17" x14ac:dyDescent="0.25">
      <c r="P206145" s="4"/>
      <c r="Q206145" s="4"/>
    </row>
    <row r="206146" spans="16:17" x14ac:dyDescent="0.25">
      <c r="P206146" s="4"/>
      <c r="Q206146" s="4"/>
    </row>
    <row r="206147" spans="16:17" x14ac:dyDescent="0.25">
      <c r="P206147" s="4"/>
      <c r="Q206147" s="4"/>
    </row>
    <row r="206148" spans="16:17" x14ac:dyDescent="0.25">
      <c r="P206148" s="4"/>
      <c r="Q206148" s="4"/>
    </row>
    <row r="206149" spans="16:17" x14ac:dyDescent="0.25">
      <c r="P206149" s="4"/>
      <c r="Q206149" s="4"/>
    </row>
    <row r="206150" spans="16:17" x14ac:dyDescent="0.25">
      <c r="P206150" s="4"/>
      <c r="Q206150" s="4"/>
    </row>
    <row r="206151" spans="16:17" x14ac:dyDescent="0.25">
      <c r="P206151" s="4"/>
      <c r="Q206151" s="4"/>
    </row>
    <row r="206152" spans="16:17" x14ac:dyDescent="0.25">
      <c r="P206152" s="4"/>
      <c r="Q206152" s="4"/>
    </row>
    <row r="206153" spans="16:17" x14ac:dyDescent="0.25">
      <c r="P206153" s="4"/>
      <c r="Q206153" s="4"/>
    </row>
    <row r="206154" spans="16:17" x14ac:dyDescent="0.25">
      <c r="P206154" s="4"/>
      <c r="Q206154" s="4"/>
    </row>
    <row r="206155" spans="16:17" x14ac:dyDescent="0.25">
      <c r="P206155" s="4"/>
      <c r="Q206155" s="4"/>
    </row>
    <row r="206156" spans="16:17" x14ac:dyDescent="0.25">
      <c r="P206156" s="4"/>
      <c r="Q206156" s="4"/>
    </row>
    <row r="206157" spans="16:17" x14ac:dyDescent="0.25">
      <c r="P206157" s="4"/>
      <c r="Q206157" s="4"/>
    </row>
    <row r="206158" spans="16:17" x14ac:dyDescent="0.25">
      <c r="P206158" s="4"/>
      <c r="Q206158" s="4"/>
    </row>
    <row r="206159" spans="16:17" x14ac:dyDescent="0.25">
      <c r="P206159" s="4"/>
      <c r="Q206159" s="4"/>
    </row>
    <row r="206160" spans="16:17" x14ac:dyDescent="0.25">
      <c r="P206160" s="4"/>
      <c r="Q206160" s="4"/>
    </row>
    <row r="206161" spans="16:17" x14ac:dyDescent="0.25">
      <c r="P206161" s="4"/>
      <c r="Q206161" s="4"/>
    </row>
    <row r="206162" spans="16:17" x14ac:dyDescent="0.25">
      <c r="P206162" s="4"/>
      <c r="Q206162" s="4"/>
    </row>
    <row r="206163" spans="16:17" x14ac:dyDescent="0.25">
      <c r="P206163" s="4"/>
      <c r="Q206163" s="4"/>
    </row>
    <row r="206164" spans="16:17" x14ac:dyDescent="0.25">
      <c r="P206164" s="4"/>
      <c r="Q206164" s="4"/>
    </row>
    <row r="206165" spans="16:17" x14ac:dyDescent="0.25">
      <c r="P206165" s="4"/>
      <c r="Q206165" s="4"/>
    </row>
    <row r="206166" spans="16:17" x14ac:dyDescent="0.25">
      <c r="P206166" s="4"/>
      <c r="Q206166" s="4"/>
    </row>
    <row r="206167" spans="16:17" x14ac:dyDescent="0.25">
      <c r="P206167" s="4"/>
      <c r="Q206167" s="4"/>
    </row>
    <row r="206168" spans="16:17" x14ac:dyDescent="0.25">
      <c r="P206168" s="4"/>
      <c r="Q206168" s="4"/>
    </row>
    <row r="206169" spans="16:17" x14ac:dyDescent="0.25">
      <c r="P206169" s="4"/>
      <c r="Q206169" s="4"/>
    </row>
    <row r="206170" spans="16:17" x14ac:dyDescent="0.25">
      <c r="P206170" s="4"/>
      <c r="Q206170" s="4"/>
    </row>
    <row r="206171" spans="16:17" x14ac:dyDescent="0.25">
      <c r="P206171" s="4"/>
      <c r="Q206171" s="4"/>
    </row>
    <row r="206172" spans="16:17" x14ac:dyDescent="0.25">
      <c r="P206172" s="4"/>
      <c r="Q206172" s="4"/>
    </row>
    <row r="206173" spans="16:17" x14ac:dyDescent="0.25">
      <c r="P206173" s="4"/>
      <c r="Q206173" s="4"/>
    </row>
    <row r="206174" spans="16:17" x14ac:dyDescent="0.25">
      <c r="P206174" s="4"/>
      <c r="Q206174" s="4"/>
    </row>
    <row r="206175" spans="16:17" x14ac:dyDescent="0.25">
      <c r="P206175" s="4"/>
      <c r="Q206175" s="4"/>
    </row>
    <row r="206176" spans="16:17" x14ac:dyDescent="0.25">
      <c r="P206176" s="4"/>
      <c r="Q206176" s="4"/>
    </row>
    <row r="206177" spans="16:17" x14ac:dyDescent="0.25">
      <c r="P206177" s="4"/>
      <c r="Q206177" s="4"/>
    </row>
    <row r="206178" spans="16:17" x14ac:dyDescent="0.25">
      <c r="P206178" s="4"/>
      <c r="Q206178" s="4"/>
    </row>
    <row r="206179" spans="16:17" x14ac:dyDescent="0.25">
      <c r="P206179" s="4"/>
      <c r="Q206179" s="4"/>
    </row>
    <row r="206180" spans="16:17" x14ac:dyDescent="0.25">
      <c r="P206180" s="4"/>
      <c r="Q206180" s="4"/>
    </row>
    <row r="206181" spans="16:17" x14ac:dyDescent="0.25">
      <c r="P206181" s="4"/>
      <c r="Q206181" s="4"/>
    </row>
    <row r="206182" spans="16:17" x14ac:dyDescent="0.25">
      <c r="P206182" s="4"/>
      <c r="Q206182" s="4"/>
    </row>
    <row r="206183" spans="16:17" x14ac:dyDescent="0.25">
      <c r="P206183" s="4"/>
      <c r="Q206183" s="4"/>
    </row>
    <row r="206184" spans="16:17" x14ac:dyDescent="0.25">
      <c r="P206184" s="4"/>
      <c r="Q206184" s="4"/>
    </row>
    <row r="206185" spans="16:17" x14ac:dyDescent="0.25">
      <c r="P206185" s="4"/>
      <c r="Q206185" s="4"/>
    </row>
    <row r="206186" spans="16:17" x14ac:dyDescent="0.25">
      <c r="P206186" s="4"/>
      <c r="Q206186" s="4"/>
    </row>
    <row r="206187" spans="16:17" x14ac:dyDescent="0.25">
      <c r="P206187" s="4"/>
      <c r="Q206187" s="4"/>
    </row>
    <row r="206188" spans="16:17" x14ac:dyDescent="0.25">
      <c r="P206188" s="4"/>
      <c r="Q206188" s="4"/>
    </row>
    <row r="206189" spans="16:17" x14ac:dyDescent="0.25">
      <c r="P206189" s="4"/>
      <c r="Q206189" s="4"/>
    </row>
    <row r="206190" spans="16:17" x14ac:dyDescent="0.25">
      <c r="P206190" s="4"/>
      <c r="Q206190" s="4"/>
    </row>
    <row r="206191" spans="16:17" x14ac:dyDescent="0.25">
      <c r="P206191" s="4"/>
      <c r="Q206191" s="4"/>
    </row>
    <row r="206192" spans="16:17" x14ac:dyDescent="0.25">
      <c r="P206192" s="4"/>
      <c r="Q206192" s="4"/>
    </row>
    <row r="206193" spans="16:17" x14ac:dyDescent="0.25">
      <c r="P206193" s="4"/>
      <c r="Q206193" s="4"/>
    </row>
    <row r="206194" spans="16:17" x14ac:dyDescent="0.25">
      <c r="P206194" s="4"/>
      <c r="Q206194" s="4"/>
    </row>
    <row r="206195" spans="16:17" x14ac:dyDescent="0.25">
      <c r="P206195" s="4"/>
      <c r="Q206195" s="4"/>
    </row>
    <row r="206196" spans="16:17" x14ac:dyDescent="0.25">
      <c r="P206196" s="4"/>
      <c r="Q206196" s="4"/>
    </row>
    <row r="206197" spans="16:17" x14ac:dyDescent="0.25">
      <c r="P206197" s="4"/>
      <c r="Q206197" s="4"/>
    </row>
    <row r="206198" spans="16:17" x14ac:dyDescent="0.25">
      <c r="P206198" s="4"/>
      <c r="Q206198" s="4"/>
    </row>
    <row r="206199" spans="16:17" x14ac:dyDescent="0.25">
      <c r="P206199" s="4"/>
      <c r="Q206199" s="4"/>
    </row>
    <row r="206200" spans="16:17" x14ac:dyDescent="0.25">
      <c r="P206200" s="4"/>
      <c r="Q206200" s="4"/>
    </row>
    <row r="206201" spans="16:17" x14ac:dyDescent="0.25">
      <c r="P206201" s="4"/>
      <c r="Q206201" s="4"/>
    </row>
    <row r="206202" spans="16:17" x14ac:dyDescent="0.25">
      <c r="P206202" s="4"/>
      <c r="Q206202" s="4"/>
    </row>
    <row r="206203" spans="16:17" x14ac:dyDescent="0.25">
      <c r="P206203" s="4"/>
      <c r="Q206203" s="4"/>
    </row>
    <row r="206204" spans="16:17" x14ac:dyDescent="0.25">
      <c r="P206204" s="4"/>
      <c r="Q206204" s="4"/>
    </row>
    <row r="206205" spans="16:17" x14ac:dyDescent="0.25">
      <c r="P206205" s="4"/>
      <c r="Q206205" s="4"/>
    </row>
    <row r="206206" spans="16:17" x14ac:dyDescent="0.25">
      <c r="P206206" s="4"/>
      <c r="Q206206" s="4"/>
    </row>
    <row r="206207" spans="16:17" x14ac:dyDescent="0.25">
      <c r="P206207" s="4"/>
      <c r="Q206207" s="4"/>
    </row>
    <row r="206208" spans="16:17" x14ac:dyDescent="0.25">
      <c r="P206208" s="4"/>
      <c r="Q206208" s="4"/>
    </row>
    <row r="206209" spans="16:17" x14ac:dyDescent="0.25">
      <c r="P206209" s="4"/>
      <c r="Q206209" s="4"/>
    </row>
    <row r="206210" spans="16:17" x14ac:dyDescent="0.25">
      <c r="P206210" s="4"/>
      <c r="Q206210" s="4"/>
    </row>
    <row r="206211" spans="16:17" x14ac:dyDescent="0.25">
      <c r="P206211" s="4"/>
      <c r="Q206211" s="4"/>
    </row>
    <row r="206212" spans="16:17" x14ac:dyDescent="0.25">
      <c r="P206212" s="4"/>
      <c r="Q206212" s="4"/>
    </row>
    <row r="206213" spans="16:17" x14ac:dyDescent="0.25">
      <c r="P206213" s="4"/>
      <c r="Q206213" s="4"/>
    </row>
    <row r="206214" spans="16:17" x14ac:dyDescent="0.25">
      <c r="P206214" s="4"/>
      <c r="Q206214" s="4"/>
    </row>
    <row r="206215" spans="16:17" x14ac:dyDescent="0.25">
      <c r="P206215" s="4"/>
      <c r="Q206215" s="4"/>
    </row>
    <row r="206216" spans="16:17" x14ac:dyDescent="0.25">
      <c r="P206216" s="4"/>
      <c r="Q206216" s="4"/>
    </row>
    <row r="206217" spans="16:17" x14ac:dyDescent="0.25">
      <c r="P206217" s="4"/>
      <c r="Q206217" s="4"/>
    </row>
    <row r="206218" spans="16:17" x14ac:dyDescent="0.25">
      <c r="P206218" s="4"/>
      <c r="Q206218" s="4"/>
    </row>
    <row r="206219" spans="16:17" x14ac:dyDescent="0.25">
      <c r="P206219" s="4"/>
      <c r="Q206219" s="4"/>
    </row>
    <row r="206220" spans="16:17" x14ac:dyDescent="0.25">
      <c r="P206220" s="4"/>
      <c r="Q206220" s="4"/>
    </row>
    <row r="206221" spans="16:17" x14ac:dyDescent="0.25">
      <c r="P206221" s="4"/>
      <c r="Q206221" s="4"/>
    </row>
    <row r="206222" spans="16:17" x14ac:dyDescent="0.25">
      <c r="P206222" s="4"/>
      <c r="Q206222" s="4"/>
    </row>
    <row r="206223" spans="16:17" x14ac:dyDescent="0.25">
      <c r="P206223" s="4"/>
      <c r="Q206223" s="4"/>
    </row>
    <row r="206224" spans="16:17" x14ac:dyDescent="0.25">
      <c r="P206224" s="4"/>
      <c r="Q206224" s="4"/>
    </row>
    <row r="206225" spans="16:17" x14ac:dyDescent="0.25">
      <c r="P206225" s="4"/>
      <c r="Q206225" s="4"/>
    </row>
    <row r="206226" spans="16:17" x14ac:dyDescent="0.25">
      <c r="P206226" s="4"/>
      <c r="Q206226" s="4"/>
    </row>
    <row r="206227" spans="16:17" x14ac:dyDescent="0.25">
      <c r="P206227" s="4"/>
      <c r="Q206227" s="4"/>
    </row>
    <row r="206228" spans="16:17" x14ac:dyDescent="0.25">
      <c r="P206228" s="4"/>
      <c r="Q206228" s="4"/>
    </row>
    <row r="206229" spans="16:17" x14ac:dyDescent="0.25">
      <c r="P206229" s="4"/>
      <c r="Q206229" s="4"/>
    </row>
    <row r="206230" spans="16:17" x14ac:dyDescent="0.25">
      <c r="P206230" s="4"/>
      <c r="Q206230" s="4"/>
    </row>
    <row r="206231" spans="16:17" x14ac:dyDescent="0.25">
      <c r="P206231" s="4"/>
      <c r="Q206231" s="4"/>
    </row>
    <row r="206232" spans="16:17" x14ac:dyDescent="0.25">
      <c r="P206232" s="4"/>
      <c r="Q206232" s="4"/>
    </row>
    <row r="206233" spans="16:17" x14ac:dyDescent="0.25">
      <c r="P206233" s="4"/>
      <c r="Q206233" s="4"/>
    </row>
    <row r="206234" spans="16:17" x14ac:dyDescent="0.25">
      <c r="P206234" s="4"/>
      <c r="Q206234" s="4"/>
    </row>
    <row r="206235" spans="16:17" x14ac:dyDescent="0.25">
      <c r="P206235" s="4"/>
      <c r="Q206235" s="4"/>
    </row>
    <row r="206236" spans="16:17" x14ac:dyDescent="0.25">
      <c r="P206236" s="4"/>
      <c r="Q206236" s="4"/>
    </row>
    <row r="206237" spans="16:17" x14ac:dyDescent="0.25">
      <c r="P206237" s="4"/>
      <c r="Q206237" s="4"/>
    </row>
    <row r="206238" spans="16:17" x14ac:dyDescent="0.25">
      <c r="P206238" s="4"/>
      <c r="Q206238" s="4"/>
    </row>
    <row r="206239" spans="16:17" x14ac:dyDescent="0.25">
      <c r="P206239" s="4"/>
      <c r="Q206239" s="4"/>
    </row>
    <row r="206240" spans="16:17" x14ac:dyDescent="0.25">
      <c r="P206240" s="4"/>
      <c r="Q206240" s="4"/>
    </row>
    <row r="206241" spans="16:17" x14ac:dyDescent="0.25">
      <c r="P206241" s="4"/>
      <c r="Q206241" s="4"/>
    </row>
    <row r="206242" spans="16:17" x14ac:dyDescent="0.25">
      <c r="P206242" s="4"/>
      <c r="Q206242" s="4"/>
    </row>
    <row r="206243" spans="16:17" x14ac:dyDescent="0.25">
      <c r="P206243" s="4"/>
      <c r="Q206243" s="4"/>
    </row>
    <row r="206244" spans="16:17" x14ac:dyDescent="0.25">
      <c r="P206244" s="4"/>
      <c r="Q206244" s="4"/>
    </row>
    <row r="206245" spans="16:17" x14ac:dyDescent="0.25">
      <c r="P206245" s="4"/>
      <c r="Q206245" s="4"/>
    </row>
    <row r="206246" spans="16:17" x14ac:dyDescent="0.25">
      <c r="P206246" s="4"/>
      <c r="Q206246" s="4"/>
    </row>
    <row r="206247" spans="16:17" x14ac:dyDescent="0.25">
      <c r="P206247" s="4"/>
      <c r="Q206247" s="4"/>
    </row>
    <row r="206248" spans="16:17" x14ac:dyDescent="0.25">
      <c r="P206248" s="4"/>
      <c r="Q206248" s="4"/>
    </row>
    <row r="206249" spans="16:17" x14ac:dyDescent="0.25">
      <c r="P206249" s="4"/>
      <c r="Q206249" s="4"/>
    </row>
    <row r="206250" spans="16:17" x14ac:dyDescent="0.25">
      <c r="P206250" s="4"/>
      <c r="Q206250" s="4"/>
    </row>
    <row r="206251" spans="16:17" x14ac:dyDescent="0.25">
      <c r="P206251" s="4"/>
      <c r="Q206251" s="4"/>
    </row>
    <row r="206252" spans="16:17" x14ac:dyDescent="0.25">
      <c r="P206252" s="4"/>
      <c r="Q206252" s="4"/>
    </row>
    <row r="206253" spans="16:17" x14ac:dyDescent="0.25">
      <c r="P206253" s="4"/>
      <c r="Q206253" s="4"/>
    </row>
    <row r="206254" spans="16:17" x14ac:dyDescent="0.25">
      <c r="P206254" s="4"/>
      <c r="Q206254" s="4"/>
    </row>
    <row r="206255" spans="16:17" x14ac:dyDescent="0.25">
      <c r="P206255" s="4"/>
      <c r="Q206255" s="4"/>
    </row>
    <row r="206256" spans="16:17" x14ac:dyDescent="0.25">
      <c r="P206256" s="4"/>
      <c r="Q206256" s="4"/>
    </row>
    <row r="206257" spans="16:17" x14ac:dyDescent="0.25">
      <c r="P206257" s="4"/>
      <c r="Q206257" s="4"/>
    </row>
    <row r="206258" spans="16:17" x14ac:dyDescent="0.25">
      <c r="P206258" s="4"/>
      <c r="Q206258" s="4"/>
    </row>
    <row r="206259" spans="16:17" x14ac:dyDescent="0.25">
      <c r="P206259" s="4"/>
      <c r="Q206259" s="4"/>
    </row>
    <row r="206260" spans="16:17" x14ac:dyDescent="0.25">
      <c r="P206260" s="4"/>
      <c r="Q206260" s="4"/>
    </row>
    <row r="206261" spans="16:17" x14ac:dyDescent="0.25">
      <c r="P206261" s="4"/>
      <c r="Q206261" s="4"/>
    </row>
    <row r="206262" spans="16:17" x14ac:dyDescent="0.25">
      <c r="P206262" s="4"/>
      <c r="Q206262" s="4"/>
    </row>
    <row r="206263" spans="16:17" x14ac:dyDescent="0.25">
      <c r="P206263" s="4"/>
      <c r="Q206263" s="4"/>
    </row>
    <row r="206264" spans="16:17" x14ac:dyDescent="0.25">
      <c r="P206264" s="4"/>
      <c r="Q206264" s="4"/>
    </row>
    <row r="206265" spans="16:17" x14ac:dyDescent="0.25">
      <c r="P206265" s="4"/>
      <c r="Q206265" s="4"/>
    </row>
    <row r="206266" spans="16:17" x14ac:dyDescent="0.25">
      <c r="P206266" s="4"/>
      <c r="Q206266" s="4"/>
    </row>
    <row r="206267" spans="16:17" x14ac:dyDescent="0.25">
      <c r="P206267" s="4"/>
      <c r="Q206267" s="4"/>
    </row>
    <row r="206268" spans="16:17" x14ac:dyDescent="0.25">
      <c r="P206268" s="4"/>
      <c r="Q206268" s="4"/>
    </row>
    <row r="206269" spans="16:17" x14ac:dyDescent="0.25">
      <c r="P206269" s="4"/>
      <c r="Q206269" s="4"/>
    </row>
    <row r="206270" spans="16:17" x14ac:dyDescent="0.25">
      <c r="P206270" s="4"/>
      <c r="Q206270" s="4"/>
    </row>
    <row r="206271" spans="16:17" x14ac:dyDescent="0.25">
      <c r="P206271" s="4"/>
      <c r="Q206271" s="4"/>
    </row>
    <row r="206272" spans="16:17" x14ac:dyDescent="0.25">
      <c r="P206272" s="4"/>
      <c r="Q206272" s="4"/>
    </row>
    <row r="206273" spans="16:17" x14ac:dyDescent="0.25">
      <c r="P206273" s="4"/>
      <c r="Q206273" s="4"/>
    </row>
    <row r="206274" spans="16:17" x14ac:dyDescent="0.25">
      <c r="P206274" s="4"/>
      <c r="Q206274" s="4"/>
    </row>
    <row r="206275" spans="16:17" x14ac:dyDescent="0.25">
      <c r="P206275" s="4"/>
      <c r="Q206275" s="4"/>
    </row>
    <row r="206276" spans="16:17" x14ac:dyDescent="0.25">
      <c r="P206276" s="4"/>
      <c r="Q206276" s="4"/>
    </row>
    <row r="206277" spans="16:17" x14ac:dyDescent="0.25">
      <c r="P206277" s="4"/>
      <c r="Q206277" s="4"/>
    </row>
    <row r="206278" spans="16:17" x14ac:dyDescent="0.25">
      <c r="P206278" s="4"/>
      <c r="Q206278" s="4"/>
    </row>
    <row r="206279" spans="16:17" x14ac:dyDescent="0.25">
      <c r="P206279" s="4"/>
      <c r="Q206279" s="4"/>
    </row>
    <row r="206280" spans="16:17" x14ac:dyDescent="0.25">
      <c r="P206280" s="4"/>
      <c r="Q206280" s="4"/>
    </row>
    <row r="206281" spans="16:17" x14ac:dyDescent="0.25">
      <c r="P206281" s="4"/>
      <c r="Q206281" s="4"/>
    </row>
    <row r="206282" spans="16:17" x14ac:dyDescent="0.25">
      <c r="P206282" s="4"/>
      <c r="Q206282" s="4"/>
    </row>
    <row r="206283" spans="16:17" x14ac:dyDescent="0.25">
      <c r="P206283" s="4"/>
      <c r="Q206283" s="4"/>
    </row>
    <row r="206284" spans="16:17" x14ac:dyDescent="0.25">
      <c r="P206284" s="4"/>
      <c r="Q206284" s="4"/>
    </row>
    <row r="206285" spans="16:17" x14ac:dyDescent="0.25">
      <c r="P206285" s="4"/>
      <c r="Q206285" s="4"/>
    </row>
    <row r="206286" spans="16:17" x14ac:dyDescent="0.25">
      <c r="P206286" s="4"/>
      <c r="Q206286" s="4"/>
    </row>
    <row r="206287" spans="16:17" x14ac:dyDescent="0.25">
      <c r="P206287" s="4"/>
      <c r="Q206287" s="4"/>
    </row>
    <row r="206288" spans="16:17" x14ac:dyDescent="0.25">
      <c r="P206288" s="4"/>
      <c r="Q206288" s="4"/>
    </row>
    <row r="206289" spans="16:17" x14ac:dyDescent="0.25">
      <c r="P206289" s="4"/>
      <c r="Q206289" s="4"/>
    </row>
    <row r="206290" spans="16:17" x14ac:dyDescent="0.25">
      <c r="P206290" s="4"/>
      <c r="Q206290" s="4"/>
    </row>
    <row r="206291" spans="16:17" x14ac:dyDescent="0.25">
      <c r="P206291" s="4"/>
      <c r="Q206291" s="4"/>
    </row>
    <row r="206292" spans="16:17" x14ac:dyDescent="0.25">
      <c r="P206292" s="4"/>
      <c r="Q206292" s="4"/>
    </row>
    <row r="206293" spans="16:17" x14ac:dyDescent="0.25">
      <c r="P206293" s="4"/>
      <c r="Q206293" s="4"/>
    </row>
    <row r="206294" spans="16:17" x14ac:dyDescent="0.25">
      <c r="P206294" s="4"/>
      <c r="Q206294" s="4"/>
    </row>
    <row r="206295" spans="16:17" x14ac:dyDescent="0.25">
      <c r="P206295" s="4"/>
      <c r="Q206295" s="4"/>
    </row>
    <row r="206296" spans="16:17" x14ac:dyDescent="0.25">
      <c r="P206296" s="4"/>
      <c r="Q206296" s="4"/>
    </row>
    <row r="206297" spans="16:17" x14ac:dyDescent="0.25">
      <c r="P206297" s="4"/>
      <c r="Q206297" s="4"/>
    </row>
    <row r="206298" spans="16:17" x14ac:dyDescent="0.25">
      <c r="P206298" s="4"/>
      <c r="Q206298" s="4"/>
    </row>
    <row r="206299" spans="16:17" x14ac:dyDescent="0.25">
      <c r="P206299" s="4"/>
      <c r="Q206299" s="4"/>
    </row>
    <row r="206300" spans="16:17" x14ac:dyDescent="0.25">
      <c r="P206300" s="4"/>
      <c r="Q206300" s="4"/>
    </row>
    <row r="206301" spans="16:17" x14ac:dyDescent="0.25">
      <c r="P206301" s="4"/>
      <c r="Q206301" s="4"/>
    </row>
    <row r="206302" spans="16:17" x14ac:dyDescent="0.25">
      <c r="P206302" s="4"/>
      <c r="Q206302" s="4"/>
    </row>
    <row r="206303" spans="16:17" x14ac:dyDescent="0.25">
      <c r="P206303" s="4"/>
      <c r="Q206303" s="4"/>
    </row>
    <row r="206304" spans="16:17" x14ac:dyDescent="0.25">
      <c r="P206304" s="4"/>
      <c r="Q206304" s="4"/>
    </row>
    <row r="206305" spans="16:17" x14ac:dyDescent="0.25">
      <c r="P206305" s="4"/>
      <c r="Q206305" s="4"/>
    </row>
    <row r="206306" spans="16:17" x14ac:dyDescent="0.25">
      <c r="P206306" s="4"/>
      <c r="Q206306" s="4"/>
    </row>
    <row r="206307" spans="16:17" x14ac:dyDescent="0.25">
      <c r="P206307" s="4"/>
      <c r="Q206307" s="4"/>
    </row>
    <row r="206308" spans="16:17" x14ac:dyDescent="0.25">
      <c r="P206308" s="4"/>
      <c r="Q206308" s="4"/>
    </row>
    <row r="206309" spans="16:17" x14ac:dyDescent="0.25">
      <c r="P206309" s="4"/>
      <c r="Q206309" s="4"/>
    </row>
    <row r="206310" spans="16:17" x14ac:dyDescent="0.25">
      <c r="P206310" s="4"/>
      <c r="Q206310" s="4"/>
    </row>
    <row r="206311" spans="16:17" x14ac:dyDescent="0.25">
      <c r="P206311" s="4"/>
      <c r="Q206311" s="4"/>
    </row>
    <row r="206312" spans="16:17" x14ac:dyDescent="0.25">
      <c r="P206312" s="4"/>
      <c r="Q206312" s="4"/>
    </row>
    <row r="206313" spans="16:17" x14ac:dyDescent="0.25">
      <c r="P206313" s="4"/>
      <c r="Q206313" s="4"/>
    </row>
    <row r="206314" spans="16:17" x14ac:dyDescent="0.25">
      <c r="P206314" s="4"/>
      <c r="Q206314" s="4"/>
    </row>
    <row r="206315" spans="16:17" x14ac:dyDescent="0.25">
      <c r="P206315" s="4"/>
      <c r="Q206315" s="4"/>
    </row>
    <row r="206316" spans="16:17" x14ac:dyDescent="0.25">
      <c r="P206316" s="4"/>
      <c r="Q206316" s="4"/>
    </row>
    <row r="206317" spans="16:17" x14ac:dyDescent="0.25">
      <c r="P206317" s="4"/>
      <c r="Q206317" s="4"/>
    </row>
    <row r="206318" spans="16:17" x14ac:dyDescent="0.25">
      <c r="P206318" s="4"/>
      <c r="Q206318" s="4"/>
    </row>
    <row r="206319" spans="16:17" x14ac:dyDescent="0.25">
      <c r="P206319" s="4"/>
      <c r="Q206319" s="4"/>
    </row>
    <row r="206320" spans="16:17" x14ac:dyDescent="0.25">
      <c r="P206320" s="4"/>
      <c r="Q206320" s="4"/>
    </row>
    <row r="206321" spans="16:17" x14ac:dyDescent="0.25">
      <c r="P206321" s="4"/>
      <c r="Q206321" s="4"/>
    </row>
    <row r="206322" spans="16:17" x14ac:dyDescent="0.25">
      <c r="P206322" s="4"/>
      <c r="Q206322" s="4"/>
    </row>
    <row r="206323" spans="16:17" x14ac:dyDescent="0.25">
      <c r="P206323" s="4"/>
      <c r="Q206323" s="4"/>
    </row>
    <row r="206324" spans="16:17" x14ac:dyDescent="0.25">
      <c r="P206324" s="4"/>
      <c r="Q206324" s="4"/>
    </row>
    <row r="206325" spans="16:17" x14ac:dyDescent="0.25">
      <c r="P206325" s="4"/>
      <c r="Q206325" s="4"/>
    </row>
    <row r="206326" spans="16:17" x14ac:dyDescent="0.25">
      <c r="P206326" s="4"/>
      <c r="Q206326" s="4"/>
    </row>
    <row r="206327" spans="16:17" x14ac:dyDescent="0.25">
      <c r="P206327" s="4"/>
      <c r="Q206327" s="4"/>
    </row>
    <row r="206328" spans="16:17" x14ac:dyDescent="0.25">
      <c r="P206328" s="4"/>
      <c r="Q206328" s="4"/>
    </row>
    <row r="206329" spans="16:17" x14ac:dyDescent="0.25">
      <c r="P206329" s="4"/>
      <c r="Q206329" s="4"/>
    </row>
    <row r="206330" spans="16:17" x14ac:dyDescent="0.25">
      <c r="P206330" s="4"/>
      <c r="Q206330" s="4"/>
    </row>
    <row r="206331" spans="16:17" x14ac:dyDescent="0.25">
      <c r="P206331" s="4"/>
      <c r="Q206331" s="4"/>
    </row>
    <row r="206332" spans="16:17" x14ac:dyDescent="0.25">
      <c r="P206332" s="4"/>
      <c r="Q206332" s="4"/>
    </row>
    <row r="206333" spans="16:17" x14ac:dyDescent="0.25">
      <c r="P206333" s="4"/>
      <c r="Q206333" s="4"/>
    </row>
    <row r="206334" spans="16:17" x14ac:dyDescent="0.25">
      <c r="P206334" s="4"/>
      <c r="Q206334" s="4"/>
    </row>
    <row r="206335" spans="16:17" x14ac:dyDescent="0.25">
      <c r="P206335" s="4"/>
      <c r="Q206335" s="4"/>
    </row>
    <row r="206336" spans="16:17" x14ac:dyDescent="0.25">
      <c r="P206336" s="4"/>
      <c r="Q206336" s="4"/>
    </row>
    <row r="206337" spans="16:17" x14ac:dyDescent="0.25">
      <c r="P206337" s="4"/>
      <c r="Q206337" s="4"/>
    </row>
    <row r="206338" spans="16:17" x14ac:dyDescent="0.25">
      <c r="P206338" s="4"/>
      <c r="Q206338" s="4"/>
    </row>
    <row r="206339" spans="16:17" x14ac:dyDescent="0.25">
      <c r="P206339" s="4"/>
      <c r="Q206339" s="4"/>
    </row>
    <row r="206340" spans="16:17" x14ac:dyDescent="0.25">
      <c r="P206340" s="4"/>
      <c r="Q206340" s="4"/>
    </row>
    <row r="206341" spans="16:17" x14ac:dyDescent="0.25">
      <c r="P206341" s="4"/>
      <c r="Q206341" s="4"/>
    </row>
    <row r="206342" spans="16:17" x14ac:dyDescent="0.25">
      <c r="P206342" s="4"/>
      <c r="Q206342" s="4"/>
    </row>
    <row r="206343" spans="16:17" x14ac:dyDescent="0.25">
      <c r="P206343" s="4"/>
      <c r="Q206343" s="4"/>
    </row>
    <row r="206344" spans="16:17" x14ac:dyDescent="0.25">
      <c r="P206344" s="4"/>
      <c r="Q206344" s="4"/>
    </row>
    <row r="206345" spans="16:17" x14ac:dyDescent="0.25">
      <c r="P206345" s="4"/>
      <c r="Q206345" s="4"/>
    </row>
    <row r="206346" spans="16:17" x14ac:dyDescent="0.25">
      <c r="P206346" s="4"/>
      <c r="Q206346" s="4"/>
    </row>
    <row r="206347" spans="16:17" x14ac:dyDescent="0.25">
      <c r="P206347" s="4"/>
      <c r="Q206347" s="4"/>
    </row>
    <row r="206348" spans="16:17" x14ac:dyDescent="0.25">
      <c r="P206348" s="4"/>
      <c r="Q206348" s="4"/>
    </row>
    <row r="206349" spans="16:17" x14ac:dyDescent="0.25">
      <c r="P206349" s="4"/>
      <c r="Q206349" s="4"/>
    </row>
    <row r="206350" spans="16:17" x14ac:dyDescent="0.25">
      <c r="P206350" s="4"/>
      <c r="Q206350" s="4"/>
    </row>
    <row r="206351" spans="16:17" x14ac:dyDescent="0.25">
      <c r="P206351" s="4"/>
      <c r="Q206351" s="4"/>
    </row>
    <row r="206352" spans="16:17" x14ac:dyDescent="0.25">
      <c r="P206352" s="4"/>
      <c r="Q206352" s="4"/>
    </row>
    <row r="206353" spans="16:17" x14ac:dyDescent="0.25">
      <c r="P206353" s="4"/>
      <c r="Q206353" s="4"/>
    </row>
    <row r="206354" spans="16:17" x14ac:dyDescent="0.25">
      <c r="P206354" s="4"/>
      <c r="Q206354" s="4"/>
    </row>
    <row r="206355" spans="16:17" x14ac:dyDescent="0.25">
      <c r="P206355" s="4"/>
      <c r="Q206355" s="4"/>
    </row>
    <row r="206356" spans="16:17" x14ac:dyDescent="0.25">
      <c r="P206356" s="4"/>
      <c r="Q206356" s="4"/>
    </row>
    <row r="206357" spans="16:17" x14ac:dyDescent="0.25">
      <c r="P206357" s="4"/>
      <c r="Q206357" s="4"/>
    </row>
    <row r="206358" spans="16:17" x14ac:dyDescent="0.25">
      <c r="P206358" s="4"/>
      <c r="Q206358" s="4"/>
    </row>
    <row r="206359" spans="16:17" x14ac:dyDescent="0.25">
      <c r="P206359" s="4"/>
      <c r="Q206359" s="4"/>
    </row>
    <row r="206360" spans="16:17" x14ac:dyDescent="0.25">
      <c r="P206360" s="4"/>
      <c r="Q206360" s="4"/>
    </row>
    <row r="206361" spans="16:17" x14ac:dyDescent="0.25">
      <c r="P206361" s="4"/>
      <c r="Q206361" s="4"/>
    </row>
    <row r="206362" spans="16:17" x14ac:dyDescent="0.25">
      <c r="P206362" s="4"/>
      <c r="Q206362" s="4"/>
    </row>
    <row r="206363" spans="16:17" x14ac:dyDescent="0.25">
      <c r="P206363" s="4"/>
      <c r="Q206363" s="4"/>
    </row>
    <row r="206364" spans="16:17" x14ac:dyDescent="0.25">
      <c r="P206364" s="4"/>
      <c r="Q206364" s="4"/>
    </row>
    <row r="206365" spans="16:17" x14ac:dyDescent="0.25">
      <c r="P206365" s="4"/>
      <c r="Q206365" s="4"/>
    </row>
    <row r="206366" spans="16:17" x14ac:dyDescent="0.25">
      <c r="P206366" s="4"/>
      <c r="Q206366" s="4"/>
    </row>
    <row r="206367" spans="16:17" x14ac:dyDescent="0.25">
      <c r="P206367" s="4"/>
      <c r="Q206367" s="4"/>
    </row>
    <row r="206368" spans="16:17" x14ac:dyDescent="0.25">
      <c r="P206368" s="4"/>
      <c r="Q206368" s="4"/>
    </row>
    <row r="206369" spans="16:17" x14ac:dyDescent="0.25">
      <c r="P206369" s="4"/>
      <c r="Q206369" s="4"/>
    </row>
    <row r="206370" spans="16:17" x14ac:dyDescent="0.25">
      <c r="P206370" s="4"/>
      <c r="Q206370" s="4"/>
    </row>
    <row r="206371" spans="16:17" x14ac:dyDescent="0.25">
      <c r="P206371" s="4"/>
      <c r="Q206371" s="4"/>
    </row>
    <row r="206372" spans="16:17" x14ac:dyDescent="0.25">
      <c r="P206372" s="4"/>
      <c r="Q206372" s="4"/>
    </row>
    <row r="206373" spans="16:17" x14ac:dyDescent="0.25">
      <c r="P206373" s="4"/>
      <c r="Q206373" s="4"/>
    </row>
    <row r="206374" spans="16:17" x14ac:dyDescent="0.25">
      <c r="P206374" s="4"/>
      <c r="Q206374" s="4"/>
    </row>
    <row r="206375" spans="16:17" x14ac:dyDescent="0.25">
      <c r="P206375" s="4"/>
      <c r="Q206375" s="4"/>
    </row>
    <row r="206376" spans="16:17" x14ac:dyDescent="0.25">
      <c r="P206376" s="4"/>
      <c r="Q206376" s="4"/>
    </row>
    <row r="206377" spans="16:17" x14ac:dyDescent="0.25">
      <c r="P206377" s="4"/>
      <c r="Q206377" s="4"/>
    </row>
    <row r="206378" spans="16:17" x14ac:dyDescent="0.25">
      <c r="P206378" s="4"/>
      <c r="Q206378" s="4"/>
    </row>
    <row r="206379" spans="16:17" x14ac:dyDescent="0.25">
      <c r="P206379" s="4"/>
      <c r="Q206379" s="4"/>
    </row>
    <row r="206380" spans="16:17" x14ac:dyDescent="0.25">
      <c r="P206380" s="4"/>
      <c r="Q206380" s="4"/>
    </row>
    <row r="206381" spans="16:17" x14ac:dyDescent="0.25">
      <c r="P206381" s="4"/>
      <c r="Q206381" s="4"/>
    </row>
    <row r="206382" spans="16:17" x14ac:dyDescent="0.25">
      <c r="P206382" s="4"/>
      <c r="Q206382" s="4"/>
    </row>
    <row r="206383" spans="16:17" x14ac:dyDescent="0.25">
      <c r="P206383" s="4"/>
      <c r="Q206383" s="4"/>
    </row>
    <row r="206384" spans="16:17" x14ac:dyDescent="0.25">
      <c r="P206384" s="4"/>
      <c r="Q206384" s="4"/>
    </row>
    <row r="206385" spans="16:17" x14ac:dyDescent="0.25">
      <c r="P206385" s="4"/>
      <c r="Q206385" s="4"/>
    </row>
    <row r="206386" spans="16:17" x14ac:dyDescent="0.25">
      <c r="P206386" s="4"/>
      <c r="Q206386" s="4"/>
    </row>
    <row r="206387" spans="16:17" x14ac:dyDescent="0.25">
      <c r="P206387" s="4"/>
      <c r="Q206387" s="4"/>
    </row>
    <row r="206388" spans="16:17" x14ac:dyDescent="0.25">
      <c r="P206388" s="4"/>
      <c r="Q206388" s="4"/>
    </row>
    <row r="206389" spans="16:17" x14ac:dyDescent="0.25">
      <c r="P206389" s="4"/>
      <c r="Q206389" s="4"/>
    </row>
    <row r="206390" spans="16:17" x14ac:dyDescent="0.25">
      <c r="P206390" s="4"/>
      <c r="Q206390" s="4"/>
    </row>
    <row r="206391" spans="16:17" x14ac:dyDescent="0.25">
      <c r="P206391" s="4"/>
      <c r="Q206391" s="4"/>
    </row>
    <row r="206392" spans="16:17" x14ac:dyDescent="0.25">
      <c r="P206392" s="4"/>
      <c r="Q206392" s="4"/>
    </row>
    <row r="206393" spans="16:17" x14ac:dyDescent="0.25">
      <c r="P206393" s="4"/>
      <c r="Q206393" s="4"/>
    </row>
    <row r="206394" spans="16:17" x14ac:dyDescent="0.25">
      <c r="P206394" s="4"/>
      <c r="Q206394" s="4"/>
    </row>
    <row r="206395" spans="16:17" x14ac:dyDescent="0.25">
      <c r="P206395" s="4"/>
      <c r="Q206395" s="4"/>
    </row>
    <row r="206396" spans="16:17" x14ac:dyDescent="0.25">
      <c r="P206396" s="4"/>
      <c r="Q206396" s="4"/>
    </row>
    <row r="206397" spans="16:17" x14ac:dyDescent="0.25">
      <c r="P206397" s="4"/>
      <c r="Q206397" s="4"/>
    </row>
    <row r="206398" spans="16:17" x14ac:dyDescent="0.25">
      <c r="P206398" s="4"/>
      <c r="Q206398" s="4"/>
    </row>
    <row r="206399" spans="16:17" x14ac:dyDescent="0.25">
      <c r="P206399" s="4"/>
      <c r="Q206399" s="4"/>
    </row>
    <row r="206400" spans="16:17" x14ac:dyDescent="0.25">
      <c r="P206400" s="4"/>
      <c r="Q206400" s="4"/>
    </row>
    <row r="206401" spans="16:17" x14ac:dyDescent="0.25">
      <c r="P206401" s="4"/>
      <c r="Q206401" s="4"/>
    </row>
    <row r="206402" spans="16:17" x14ac:dyDescent="0.25">
      <c r="P206402" s="4"/>
      <c r="Q206402" s="4"/>
    </row>
    <row r="206403" spans="16:17" x14ac:dyDescent="0.25">
      <c r="P206403" s="4"/>
      <c r="Q206403" s="4"/>
    </row>
    <row r="206404" spans="16:17" x14ac:dyDescent="0.25">
      <c r="P206404" s="4"/>
      <c r="Q206404" s="4"/>
    </row>
    <row r="206405" spans="16:17" x14ac:dyDescent="0.25">
      <c r="P206405" s="4"/>
      <c r="Q206405" s="4"/>
    </row>
    <row r="206406" spans="16:17" x14ac:dyDescent="0.25">
      <c r="P206406" s="4"/>
      <c r="Q206406" s="4"/>
    </row>
    <row r="206407" spans="16:17" x14ac:dyDescent="0.25">
      <c r="P206407" s="4"/>
      <c r="Q206407" s="4"/>
    </row>
    <row r="206408" spans="16:17" x14ac:dyDescent="0.25">
      <c r="P206408" s="4"/>
      <c r="Q206408" s="4"/>
    </row>
    <row r="206409" spans="16:17" x14ac:dyDescent="0.25">
      <c r="P206409" s="4"/>
      <c r="Q206409" s="4"/>
    </row>
    <row r="206410" spans="16:17" x14ac:dyDescent="0.25">
      <c r="P206410" s="4"/>
      <c r="Q206410" s="4"/>
    </row>
    <row r="206411" spans="16:17" x14ac:dyDescent="0.25">
      <c r="P206411" s="4"/>
      <c r="Q206411" s="4"/>
    </row>
    <row r="206412" spans="16:17" x14ac:dyDescent="0.25">
      <c r="P206412" s="4"/>
      <c r="Q206412" s="4"/>
    </row>
    <row r="206413" spans="16:17" x14ac:dyDescent="0.25">
      <c r="P206413" s="4"/>
      <c r="Q206413" s="4"/>
    </row>
    <row r="206414" spans="16:17" x14ac:dyDescent="0.25">
      <c r="P206414" s="4"/>
      <c r="Q206414" s="4"/>
    </row>
    <row r="206415" spans="16:17" x14ac:dyDescent="0.25">
      <c r="P206415" s="4"/>
      <c r="Q206415" s="4"/>
    </row>
    <row r="206416" spans="16:17" x14ac:dyDescent="0.25">
      <c r="P206416" s="4"/>
      <c r="Q206416" s="4"/>
    </row>
    <row r="206417" spans="16:17" x14ac:dyDescent="0.25">
      <c r="P206417" s="4"/>
      <c r="Q206417" s="4"/>
    </row>
    <row r="206418" spans="16:17" x14ac:dyDescent="0.25">
      <c r="P206418" s="4"/>
      <c r="Q206418" s="4"/>
    </row>
    <row r="206419" spans="16:17" x14ac:dyDescent="0.25">
      <c r="P206419" s="4"/>
      <c r="Q206419" s="4"/>
    </row>
    <row r="206420" spans="16:17" x14ac:dyDescent="0.25">
      <c r="P206420" s="4"/>
      <c r="Q206420" s="4"/>
    </row>
    <row r="206421" spans="16:17" x14ac:dyDescent="0.25">
      <c r="P206421" s="4"/>
      <c r="Q206421" s="4"/>
    </row>
    <row r="206422" spans="16:17" x14ac:dyDescent="0.25">
      <c r="P206422" s="4"/>
      <c r="Q206422" s="4"/>
    </row>
    <row r="206423" spans="16:17" x14ac:dyDescent="0.25">
      <c r="P206423" s="4"/>
      <c r="Q206423" s="4"/>
    </row>
    <row r="206424" spans="16:17" x14ac:dyDescent="0.25">
      <c r="P206424" s="4"/>
      <c r="Q206424" s="4"/>
    </row>
    <row r="206425" spans="16:17" x14ac:dyDescent="0.25">
      <c r="P206425" s="4"/>
      <c r="Q206425" s="4"/>
    </row>
    <row r="206426" spans="16:17" x14ac:dyDescent="0.25">
      <c r="P206426" s="4"/>
      <c r="Q206426" s="4"/>
    </row>
    <row r="206427" spans="16:17" x14ac:dyDescent="0.25">
      <c r="P206427" s="4"/>
      <c r="Q206427" s="4"/>
    </row>
    <row r="206428" spans="16:17" x14ac:dyDescent="0.25">
      <c r="P206428" s="4"/>
      <c r="Q206428" s="4"/>
    </row>
    <row r="206429" spans="16:17" x14ac:dyDescent="0.25">
      <c r="P206429" s="4"/>
      <c r="Q206429" s="4"/>
    </row>
    <row r="206430" spans="16:17" x14ac:dyDescent="0.25">
      <c r="P206430" s="4"/>
      <c r="Q206430" s="4"/>
    </row>
    <row r="206431" spans="16:17" x14ac:dyDescent="0.25">
      <c r="P206431" s="4"/>
      <c r="Q206431" s="4"/>
    </row>
    <row r="206432" spans="16:17" x14ac:dyDescent="0.25">
      <c r="P206432" s="4"/>
      <c r="Q206432" s="4"/>
    </row>
    <row r="206433" spans="16:17" x14ac:dyDescent="0.25">
      <c r="P206433" s="4"/>
      <c r="Q206433" s="4"/>
    </row>
    <row r="206434" spans="16:17" x14ac:dyDescent="0.25">
      <c r="P206434" s="4"/>
      <c r="Q206434" s="4"/>
    </row>
    <row r="206435" spans="16:17" x14ac:dyDescent="0.25">
      <c r="P206435" s="4"/>
      <c r="Q206435" s="4"/>
    </row>
    <row r="206436" spans="16:17" x14ac:dyDescent="0.25">
      <c r="P206436" s="4"/>
      <c r="Q206436" s="4"/>
    </row>
    <row r="206437" spans="16:17" x14ac:dyDescent="0.25">
      <c r="P206437" s="4"/>
      <c r="Q206437" s="4"/>
    </row>
    <row r="206438" spans="16:17" x14ac:dyDescent="0.25">
      <c r="P206438" s="4"/>
      <c r="Q206438" s="4"/>
    </row>
    <row r="206439" spans="16:17" x14ac:dyDescent="0.25">
      <c r="P206439" s="4"/>
      <c r="Q206439" s="4"/>
    </row>
    <row r="206440" spans="16:17" x14ac:dyDescent="0.25">
      <c r="P206440" s="4"/>
      <c r="Q206440" s="4"/>
    </row>
    <row r="206441" spans="16:17" x14ac:dyDescent="0.25">
      <c r="P206441" s="4"/>
      <c r="Q206441" s="4"/>
    </row>
    <row r="206442" spans="16:17" x14ac:dyDescent="0.25">
      <c r="P206442" s="4"/>
      <c r="Q206442" s="4"/>
    </row>
    <row r="206443" spans="16:17" x14ac:dyDescent="0.25">
      <c r="P206443" s="4"/>
      <c r="Q206443" s="4"/>
    </row>
    <row r="206444" spans="16:17" x14ac:dyDescent="0.25">
      <c r="P206444" s="4"/>
      <c r="Q206444" s="4"/>
    </row>
    <row r="206445" spans="16:17" x14ac:dyDescent="0.25">
      <c r="P206445" s="4"/>
      <c r="Q206445" s="4"/>
    </row>
    <row r="206446" spans="16:17" x14ac:dyDescent="0.25">
      <c r="P206446" s="4"/>
      <c r="Q206446" s="4"/>
    </row>
    <row r="206447" spans="16:17" x14ac:dyDescent="0.25">
      <c r="P206447" s="4"/>
      <c r="Q206447" s="4"/>
    </row>
    <row r="206448" spans="16:17" x14ac:dyDescent="0.25">
      <c r="P206448" s="4"/>
      <c r="Q206448" s="4"/>
    </row>
    <row r="206449" spans="16:17" x14ac:dyDescent="0.25">
      <c r="P206449" s="4"/>
      <c r="Q206449" s="4"/>
    </row>
    <row r="206450" spans="16:17" x14ac:dyDescent="0.25">
      <c r="P206450" s="4"/>
      <c r="Q206450" s="4"/>
    </row>
    <row r="206451" spans="16:17" x14ac:dyDescent="0.25">
      <c r="P206451" s="4"/>
      <c r="Q206451" s="4"/>
    </row>
    <row r="206452" spans="16:17" x14ac:dyDescent="0.25">
      <c r="P206452" s="4"/>
      <c r="Q206452" s="4"/>
    </row>
    <row r="206453" spans="16:17" x14ac:dyDescent="0.25">
      <c r="P206453" s="4"/>
      <c r="Q206453" s="4"/>
    </row>
    <row r="206454" spans="16:17" x14ac:dyDescent="0.25">
      <c r="P206454" s="4"/>
      <c r="Q206454" s="4"/>
    </row>
    <row r="206455" spans="16:17" x14ac:dyDescent="0.25">
      <c r="P206455" s="4"/>
      <c r="Q206455" s="4"/>
    </row>
    <row r="206456" spans="16:17" x14ac:dyDescent="0.25">
      <c r="P206456" s="4"/>
      <c r="Q206456" s="4"/>
    </row>
    <row r="206457" spans="16:17" x14ac:dyDescent="0.25">
      <c r="P206457" s="4"/>
      <c r="Q206457" s="4"/>
    </row>
    <row r="206458" spans="16:17" x14ac:dyDescent="0.25">
      <c r="P206458" s="4"/>
      <c r="Q206458" s="4"/>
    </row>
    <row r="206459" spans="16:17" x14ac:dyDescent="0.25">
      <c r="P206459" s="4"/>
      <c r="Q206459" s="4"/>
    </row>
    <row r="206460" spans="16:17" x14ac:dyDescent="0.25">
      <c r="P206460" s="4"/>
      <c r="Q206460" s="4"/>
    </row>
    <row r="206461" spans="16:17" x14ac:dyDescent="0.25">
      <c r="P206461" s="4"/>
      <c r="Q206461" s="4"/>
    </row>
    <row r="206462" spans="16:17" x14ac:dyDescent="0.25">
      <c r="P206462" s="4"/>
      <c r="Q206462" s="4"/>
    </row>
    <row r="206463" spans="16:17" x14ac:dyDescent="0.25">
      <c r="P206463" s="4"/>
      <c r="Q206463" s="4"/>
    </row>
    <row r="206464" spans="16:17" x14ac:dyDescent="0.25">
      <c r="P206464" s="4"/>
      <c r="Q206464" s="4"/>
    </row>
    <row r="206465" spans="16:17" x14ac:dyDescent="0.25">
      <c r="P206465" s="4"/>
      <c r="Q206465" s="4"/>
    </row>
    <row r="206466" spans="16:17" x14ac:dyDescent="0.25">
      <c r="P206466" s="4"/>
      <c r="Q206466" s="4"/>
    </row>
    <row r="206467" spans="16:17" x14ac:dyDescent="0.25">
      <c r="P206467" s="4"/>
      <c r="Q206467" s="4"/>
    </row>
    <row r="206468" spans="16:17" x14ac:dyDescent="0.25">
      <c r="P206468" s="4"/>
      <c r="Q206468" s="4"/>
    </row>
    <row r="206469" spans="16:17" x14ac:dyDescent="0.25">
      <c r="P206469" s="4"/>
      <c r="Q206469" s="4"/>
    </row>
    <row r="206470" spans="16:17" x14ac:dyDescent="0.25">
      <c r="P206470" s="4"/>
      <c r="Q206470" s="4"/>
    </row>
    <row r="206471" spans="16:17" x14ac:dyDescent="0.25">
      <c r="P206471" s="4"/>
      <c r="Q206471" s="4"/>
    </row>
    <row r="206472" spans="16:17" x14ac:dyDescent="0.25">
      <c r="P206472" s="4"/>
      <c r="Q206472" s="4"/>
    </row>
    <row r="206473" spans="16:17" x14ac:dyDescent="0.25">
      <c r="P206473" s="4"/>
      <c r="Q206473" s="4"/>
    </row>
    <row r="206474" spans="16:17" x14ac:dyDescent="0.25">
      <c r="P206474" s="4"/>
      <c r="Q206474" s="4"/>
    </row>
    <row r="206475" spans="16:17" x14ac:dyDescent="0.25">
      <c r="P206475" s="4"/>
      <c r="Q206475" s="4"/>
    </row>
    <row r="206476" spans="16:17" x14ac:dyDescent="0.25">
      <c r="P206476" s="4"/>
      <c r="Q206476" s="4"/>
    </row>
    <row r="206477" spans="16:17" x14ac:dyDescent="0.25">
      <c r="P206477" s="4"/>
      <c r="Q206477" s="4"/>
    </row>
    <row r="206478" spans="16:17" x14ac:dyDescent="0.25">
      <c r="P206478" s="4"/>
      <c r="Q206478" s="4"/>
    </row>
    <row r="206479" spans="16:17" x14ac:dyDescent="0.25">
      <c r="P206479" s="4"/>
      <c r="Q206479" s="4"/>
    </row>
    <row r="206480" spans="16:17" x14ac:dyDescent="0.25">
      <c r="P206480" s="4"/>
      <c r="Q206480" s="4"/>
    </row>
    <row r="206481" spans="16:17" x14ac:dyDescent="0.25">
      <c r="P206481" s="4"/>
      <c r="Q206481" s="4"/>
    </row>
    <row r="206482" spans="16:17" x14ac:dyDescent="0.25">
      <c r="P206482" s="4"/>
      <c r="Q206482" s="4"/>
    </row>
    <row r="206483" spans="16:17" x14ac:dyDescent="0.25">
      <c r="P206483" s="4"/>
      <c r="Q206483" s="4"/>
    </row>
    <row r="206484" spans="16:17" x14ac:dyDescent="0.25">
      <c r="P206484" s="4"/>
      <c r="Q206484" s="4"/>
    </row>
    <row r="206485" spans="16:17" x14ac:dyDescent="0.25">
      <c r="P206485" s="4"/>
      <c r="Q206485" s="4"/>
    </row>
    <row r="206486" spans="16:17" x14ac:dyDescent="0.25">
      <c r="P206486" s="4"/>
      <c r="Q206486" s="4"/>
    </row>
    <row r="206487" spans="16:17" x14ac:dyDescent="0.25">
      <c r="P206487" s="4"/>
      <c r="Q206487" s="4"/>
    </row>
    <row r="206488" spans="16:17" x14ac:dyDescent="0.25">
      <c r="P206488" s="4"/>
      <c r="Q206488" s="4"/>
    </row>
    <row r="206489" spans="16:17" x14ac:dyDescent="0.25">
      <c r="P206489" s="4"/>
      <c r="Q206489" s="4"/>
    </row>
    <row r="206490" spans="16:17" x14ac:dyDescent="0.25">
      <c r="P206490" s="4"/>
      <c r="Q206490" s="4"/>
    </row>
    <row r="206491" spans="16:17" x14ac:dyDescent="0.25">
      <c r="P206491" s="4"/>
      <c r="Q206491" s="4"/>
    </row>
    <row r="206492" spans="16:17" x14ac:dyDescent="0.25">
      <c r="P206492" s="4"/>
      <c r="Q206492" s="4"/>
    </row>
    <row r="206493" spans="16:17" x14ac:dyDescent="0.25">
      <c r="P206493" s="4"/>
      <c r="Q206493" s="4"/>
    </row>
    <row r="206494" spans="16:17" x14ac:dyDescent="0.25">
      <c r="P206494" s="4"/>
      <c r="Q206494" s="4"/>
    </row>
    <row r="206495" spans="16:17" x14ac:dyDescent="0.25">
      <c r="P206495" s="4"/>
      <c r="Q206495" s="4"/>
    </row>
    <row r="206496" spans="16:17" x14ac:dyDescent="0.25">
      <c r="P206496" s="4"/>
      <c r="Q206496" s="4"/>
    </row>
    <row r="206497" spans="16:17" x14ac:dyDescent="0.25">
      <c r="P206497" s="4"/>
      <c r="Q206497" s="4"/>
    </row>
    <row r="206498" spans="16:17" x14ac:dyDescent="0.25">
      <c r="P206498" s="4"/>
      <c r="Q206498" s="4"/>
    </row>
    <row r="206499" spans="16:17" x14ac:dyDescent="0.25">
      <c r="P206499" s="4"/>
      <c r="Q206499" s="4"/>
    </row>
    <row r="206500" spans="16:17" x14ac:dyDescent="0.25">
      <c r="P206500" s="4"/>
      <c r="Q206500" s="4"/>
    </row>
    <row r="206501" spans="16:17" x14ac:dyDescent="0.25">
      <c r="P206501" s="4"/>
      <c r="Q206501" s="4"/>
    </row>
    <row r="206502" spans="16:17" x14ac:dyDescent="0.25">
      <c r="P206502" s="4"/>
      <c r="Q206502" s="4"/>
    </row>
    <row r="206503" spans="16:17" x14ac:dyDescent="0.25">
      <c r="P206503" s="4"/>
      <c r="Q206503" s="4"/>
    </row>
    <row r="206504" spans="16:17" x14ac:dyDescent="0.25">
      <c r="P206504" s="4"/>
      <c r="Q206504" s="4"/>
    </row>
    <row r="206505" spans="16:17" x14ac:dyDescent="0.25">
      <c r="P206505" s="4"/>
      <c r="Q206505" s="4"/>
    </row>
    <row r="206506" spans="16:17" x14ac:dyDescent="0.25">
      <c r="P206506" s="4"/>
      <c r="Q206506" s="4"/>
    </row>
    <row r="206507" spans="16:17" x14ac:dyDescent="0.25">
      <c r="P206507" s="4"/>
      <c r="Q206507" s="4"/>
    </row>
    <row r="206508" spans="16:17" x14ac:dyDescent="0.25">
      <c r="P206508" s="4"/>
      <c r="Q206508" s="4"/>
    </row>
    <row r="206509" spans="16:17" x14ac:dyDescent="0.25">
      <c r="P206509" s="4"/>
      <c r="Q206509" s="4"/>
    </row>
    <row r="206510" spans="16:17" x14ac:dyDescent="0.25">
      <c r="P206510" s="4"/>
      <c r="Q206510" s="4"/>
    </row>
    <row r="206511" spans="16:17" x14ac:dyDescent="0.25">
      <c r="P206511" s="4"/>
      <c r="Q206511" s="4"/>
    </row>
    <row r="206512" spans="16:17" x14ac:dyDescent="0.25">
      <c r="P206512" s="4"/>
      <c r="Q206512" s="4"/>
    </row>
    <row r="206513" spans="16:17" x14ac:dyDescent="0.25">
      <c r="P206513" s="4"/>
      <c r="Q206513" s="4"/>
    </row>
    <row r="206514" spans="16:17" x14ac:dyDescent="0.25">
      <c r="P206514" s="4"/>
      <c r="Q206514" s="4"/>
    </row>
    <row r="206515" spans="16:17" x14ac:dyDescent="0.25">
      <c r="P206515" s="4"/>
      <c r="Q206515" s="4"/>
    </row>
    <row r="206516" spans="16:17" x14ac:dyDescent="0.25">
      <c r="P206516" s="4"/>
      <c r="Q206516" s="4"/>
    </row>
    <row r="206517" spans="16:17" x14ac:dyDescent="0.25">
      <c r="P206517" s="4"/>
      <c r="Q206517" s="4"/>
    </row>
    <row r="206518" spans="16:17" x14ac:dyDescent="0.25">
      <c r="P206518" s="4"/>
      <c r="Q206518" s="4"/>
    </row>
    <row r="206519" spans="16:17" x14ac:dyDescent="0.25">
      <c r="P206519" s="4"/>
      <c r="Q206519" s="4"/>
    </row>
    <row r="206520" spans="16:17" x14ac:dyDescent="0.25">
      <c r="P206520" s="4"/>
      <c r="Q206520" s="4"/>
    </row>
    <row r="206521" spans="16:17" x14ac:dyDescent="0.25">
      <c r="P206521" s="4"/>
      <c r="Q206521" s="4"/>
    </row>
    <row r="206522" spans="16:17" x14ac:dyDescent="0.25">
      <c r="P206522" s="4"/>
      <c r="Q206522" s="4"/>
    </row>
    <row r="206523" spans="16:17" x14ac:dyDescent="0.25">
      <c r="P206523" s="4"/>
      <c r="Q206523" s="4"/>
    </row>
    <row r="206524" spans="16:17" x14ac:dyDescent="0.25">
      <c r="P206524" s="4"/>
      <c r="Q206524" s="4"/>
    </row>
    <row r="206525" spans="16:17" x14ac:dyDescent="0.25">
      <c r="P206525" s="4"/>
      <c r="Q206525" s="4"/>
    </row>
    <row r="206526" spans="16:17" x14ac:dyDescent="0.25">
      <c r="P206526" s="4"/>
      <c r="Q206526" s="4"/>
    </row>
    <row r="206527" spans="16:17" x14ac:dyDescent="0.25">
      <c r="P206527" s="4"/>
      <c r="Q206527" s="4"/>
    </row>
    <row r="206528" spans="16:17" x14ac:dyDescent="0.25">
      <c r="P206528" s="4"/>
      <c r="Q206528" s="4"/>
    </row>
    <row r="206529" spans="16:17" x14ac:dyDescent="0.25">
      <c r="P206529" s="4"/>
      <c r="Q206529" s="4"/>
    </row>
    <row r="206530" spans="16:17" x14ac:dyDescent="0.25">
      <c r="P206530" s="4"/>
      <c r="Q206530" s="4"/>
    </row>
    <row r="206531" spans="16:17" x14ac:dyDescent="0.25">
      <c r="P206531" s="4"/>
      <c r="Q206531" s="4"/>
    </row>
    <row r="206532" spans="16:17" x14ac:dyDescent="0.25">
      <c r="P206532" s="4"/>
      <c r="Q206532" s="4"/>
    </row>
    <row r="206533" spans="16:17" x14ac:dyDescent="0.25">
      <c r="P206533" s="4"/>
      <c r="Q206533" s="4"/>
    </row>
    <row r="206534" spans="16:17" x14ac:dyDescent="0.25">
      <c r="P206534" s="4"/>
      <c r="Q206534" s="4"/>
    </row>
    <row r="206535" spans="16:17" x14ac:dyDescent="0.25">
      <c r="P206535" s="4"/>
      <c r="Q206535" s="4"/>
    </row>
    <row r="206536" spans="16:17" x14ac:dyDescent="0.25">
      <c r="P206536" s="4"/>
      <c r="Q206536" s="4"/>
    </row>
    <row r="206537" spans="16:17" x14ac:dyDescent="0.25">
      <c r="P206537" s="4"/>
      <c r="Q206537" s="4"/>
    </row>
    <row r="206538" spans="16:17" x14ac:dyDescent="0.25">
      <c r="P206538" s="4"/>
      <c r="Q206538" s="4"/>
    </row>
    <row r="206539" spans="16:17" x14ac:dyDescent="0.25">
      <c r="P206539" s="4"/>
      <c r="Q206539" s="4"/>
    </row>
    <row r="206540" spans="16:17" x14ac:dyDescent="0.25">
      <c r="P206540" s="4"/>
      <c r="Q206540" s="4"/>
    </row>
    <row r="206541" spans="16:17" x14ac:dyDescent="0.25">
      <c r="P206541" s="4"/>
      <c r="Q206541" s="4"/>
    </row>
    <row r="206542" spans="16:17" x14ac:dyDescent="0.25">
      <c r="P206542" s="4"/>
      <c r="Q206542" s="4"/>
    </row>
    <row r="206543" spans="16:17" x14ac:dyDescent="0.25">
      <c r="P206543" s="4"/>
      <c r="Q206543" s="4"/>
    </row>
    <row r="206544" spans="16:17" x14ac:dyDescent="0.25">
      <c r="P206544" s="4"/>
      <c r="Q206544" s="4"/>
    </row>
    <row r="206545" spans="16:17" x14ac:dyDescent="0.25">
      <c r="P206545" s="4"/>
      <c r="Q206545" s="4"/>
    </row>
    <row r="206546" spans="16:17" x14ac:dyDescent="0.25">
      <c r="P206546" s="4"/>
      <c r="Q206546" s="4"/>
    </row>
    <row r="206547" spans="16:17" x14ac:dyDescent="0.25">
      <c r="P206547" s="4"/>
      <c r="Q206547" s="4"/>
    </row>
    <row r="206548" spans="16:17" x14ac:dyDescent="0.25">
      <c r="P206548" s="4"/>
      <c r="Q206548" s="4"/>
    </row>
    <row r="206549" spans="16:17" x14ac:dyDescent="0.25">
      <c r="P206549" s="4"/>
      <c r="Q206549" s="4"/>
    </row>
    <row r="206550" spans="16:17" x14ac:dyDescent="0.25">
      <c r="P206550" s="4"/>
      <c r="Q206550" s="4"/>
    </row>
    <row r="206551" spans="16:17" x14ac:dyDescent="0.25">
      <c r="P206551" s="4"/>
      <c r="Q206551" s="4"/>
    </row>
    <row r="206552" spans="16:17" x14ac:dyDescent="0.25">
      <c r="P206552" s="4"/>
      <c r="Q206552" s="4"/>
    </row>
    <row r="206553" spans="16:17" x14ac:dyDescent="0.25">
      <c r="P206553" s="4"/>
      <c r="Q206553" s="4"/>
    </row>
    <row r="206554" spans="16:17" x14ac:dyDescent="0.25">
      <c r="P206554" s="4"/>
      <c r="Q206554" s="4"/>
    </row>
    <row r="206555" spans="16:17" x14ac:dyDescent="0.25">
      <c r="P206555" s="4"/>
      <c r="Q206555" s="4"/>
    </row>
    <row r="206556" spans="16:17" x14ac:dyDescent="0.25">
      <c r="P206556" s="4"/>
      <c r="Q206556" s="4"/>
    </row>
    <row r="206557" spans="16:17" x14ac:dyDescent="0.25">
      <c r="P206557" s="4"/>
      <c r="Q206557" s="4"/>
    </row>
    <row r="206558" spans="16:17" x14ac:dyDescent="0.25">
      <c r="P206558" s="4"/>
      <c r="Q206558" s="4"/>
    </row>
    <row r="206559" spans="16:17" x14ac:dyDescent="0.25">
      <c r="P206559" s="4"/>
      <c r="Q206559" s="4"/>
    </row>
    <row r="206560" spans="16:17" x14ac:dyDescent="0.25">
      <c r="P206560" s="4"/>
      <c r="Q206560" s="4"/>
    </row>
    <row r="206561" spans="16:17" x14ac:dyDescent="0.25">
      <c r="P206561" s="4"/>
      <c r="Q206561" s="4"/>
    </row>
    <row r="206562" spans="16:17" x14ac:dyDescent="0.25">
      <c r="P206562" s="4"/>
      <c r="Q206562" s="4"/>
    </row>
    <row r="206563" spans="16:17" x14ac:dyDescent="0.25">
      <c r="P206563" s="4"/>
      <c r="Q206563" s="4"/>
    </row>
    <row r="206564" spans="16:17" x14ac:dyDescent="0.25">
      <c r="P206564" s="4"/>
      <c r="Q206564" s="4"/>
    </row>
    <row r="206565" spans="16:17" x14ac:dyDescent="0.25">
      <c r="P206565" s="4"/>
      <c r="Q206565" s="4"/>
    </row>
    <row r="206566" spans="16:17" x14ac:dyDescent="0.25">
      <c r="P206566" s="4"/>
      <c r="Q206566" s="4"/>
    </row>
    <row r="206567" spans="16:17" x14ac:dyDescent="0.25">
      <c r="P206567" s="4"/>
      <c r="Q206567" s="4"/>
    </row>
    <row r="206568" spans="16:17" x14ac:dyDescent="0.25">
      <c r="P206568" s="4"/>
      <c r="Q206568" s="4"/>
    </row>
    <row r="206569" spans="16:17" x14ac:dyDescent="0.25">
      <c r="P206569" s="4"/>
      <c r="Q206569" s="4"/>
    </row>
    <row r="206570" spans="16:17" x14ac:dyDescent="0.25">
      <c r="P206570" s="4"/>
      <c r="Q206570" s="4"/>
    </row>
    <row r="206571" spans="16:17" x14ac:dyDescent="0.25">
      <c r="P206571" s="4"/>
      <c r="Q206571" s="4"/>
    </row>
    <row r="206572" spans="16:17" x14ac:dyDescent="0.25">
      <c r="P206572" s="4"/>
      <c r="Q206572" s="4"/>
    </row>
    <row r="206573" spans="16:17" x14ac:dyDescent="0.25">
      <c r="P206573" s="4"/>
      <c r="Q206573" s="4"/>
    </row>
    <row r="206574" spans="16:17" x14ac:dyDescent="0.25">
      <c r="P206574" s="4"/>
      <c r="Q206574" s="4"/>
    </row>
    <row r="206575" spans="16:17" x14ac:dyDescent="0.25">
      <c r="P206575" s="4"/>
      <c r="Q206575" s="4"/>
    </row>
    <row r="206576" spans="16:17" x14ac:dyDescent="0.25">
      <c r="P206576" s="4"/>
      <c r="Q206576" s="4"/>
    </row>
    <row r="206577" spans="16:17" x14ac:dyDescent="0.25">
      <c r="P206577" s="4"/>
      <c r="Q206577" s="4"/>
    </row>
    <row r="206578" spans="16:17" x14ac:dyDescent="0.25">
      <c r="P206578" s="4"/>
      <c r="Q206578" s="4"/>
    </row>
    <row r="206579" spans="16:17" x14ac:dyDescent="0.25">
      <c r="P206579" s="4"/>
      <c r="Q206579" s="4"/>
    </row>
    <row r="206580" spans="16:17" x14ac:dyDescent="0.25">
      <c r="P206580" s="4"/>
      <c r="Q206580" s="4"/>
    </row>
    <row r="206581" spans="16:17" x14ac:dyDescent="0.25">
      <c r="P206581" s="4"/>
      <c r="Q206581" s="4"/>
    </row>
    <row r="206582" spans="16:17" x14ac:dyDescent="0.25">
      <c r="P206582" s="4"/>
      <c r="Q206582" s="4"/>
    </row>
    <row r="206583" spans="16:17" x14ac:dyDescent="0.25">
      <c r="P206583" s="4"/>
      <c r="Q206583" s="4"/>
    </row>
    <row r="206584" spans="16:17" x14ac:dyDescent="0.25">
      <c r="P206584" s="4"/>
      <c r="Q206584" s="4"/>
    </row>
    <row r="206585" spans="16:17" x14ac:dyDescent="0.25">
      <c r="P206585" s="4"/>
      <c r="Q206585" s="4"/>
    </row>
    <row r="206586" spans="16:17" x14ac:dyDescent="0.25">
      <c r="P206586" s="4"/>
      <c r="Q206586" s="4"/>
    </row>
    <row r="206587" spans="16:17" x14ac:dyDescent="0.25">
      <c r="P206587" s="4"/>
      <c r="Q206587" s="4"/>
    </row>
    <row r="206588" spans="16:17" x14ac:dyDescent="0.25">
      <c r="P206588" s="4"/>
      <c r="Q206588" s="4"/>
    </row>
    <row r="206589" spans="16:17" x14ac:dyDescent="0.25">
      <c r="P206589" s="4"/>
      <c r="Q206589" s="4"/>
    </row>
    <row r="206590" spans="16:17" x14ac:dyDescent="0.25">
      <c r="P206590" s="4"/>
      <c r="Q206590" s="4"/>
    </row>
    <row r="206591" spans="16:17" x14ac:dyDescent="0.25">
      <c r="P206591" s="4"/>
      <c r="Q206591" s="4"/>
    </row>
    <row r="206592" spans="16:17" x14ac:dyDescent="0.25">
      <c r="P206592" s="4"/>
      <c r="Q206592" s="4"/>
    </row>
    <row r="206593" spans="16:17" x14ac:dyDescent="0.25">
      <c r="P206593" s="4"/>
      <c r="Q206593" s="4"/>
    </row>
    <row r="206594" spans="16:17" x14ac:dyDescent="0.25">
      <c r="P206594" s="4"/>
      <c r="Q206594" s="4"/>
    </row>
    <row r="206595" spans="16:17" x14ac:dyDescent="0.25">
      <c r="P206595" s="4"/>
      <c r="Q206595" s="4"/>
    </row>
    <row r="206596" spans="16:17" x14ac:dyDescent="0.25">
      <c r="P206596" s="4"/>
      <c r="Q206596" s="4"/>
    </row>
    <row r="206597" spans="16:17" x14ac:dyDescent="0.25">
      <c r="P206597" s="4"/>
      <c r="Q206597" s="4"/>
    </row>
    <row r="206598" spans="16:17" x14ac:dyDescent="0.25">
      <c r="P206598" s="4"/>
      <c r="Q206598" s="4"/>
    </row>
    <row r="206599" spans="16:17" x14ac:dyDescent="0.25">
      <c r="P206599" s="4"/>
      <c r="Q206599" s="4"/>
    </row>
    <row r="206600" spans="16:17" x14ac:dyDescent="0.25">
      <c r="P206600" s="4"/>
      <c r="Q206600" s="4"/>
    </row>
    <row r="206601" spans="16:17" x14ac:dyDescent="0.25">
      <c r="P206601" s="4"/>
      <c r="Q206601" s="4"/>
    </row>
    <row r="206602" spans="16:17" x14ac:dyDescent="0.25">
      <c r="P206602" s="4"/>
      <c r="Q206602" s="4"/>
    </row>
    <row r="206603" spans="16:17" x14ac:dyDescent="0.25">
      <c r="P206603" s="4"/>
      <c r="Q206603" s="4"/>
    </row>
    <row r="206604" spans="16:17" x14ac:dyDescent="0.25">
      <c r="P206604" s="4"/>
      <c r="Q206604" s="4"/>
    </row>
    <row r="206605" spans="16:17" x14ac:dyDescent="0.25">
      <c r="P206605" s="4"/>
      <c r="Q206605" s="4"/>
    </row>
    <row r="206606" spans="16:17" x14ac:dyDescent="0.25">
      <c r="P206606" s="4"/>
      <c r="Q206606" s="4"/>
    </row>
    <row r="206607" spans="16:17" x14ac:dyDescent="0.25">
      <c r="P206607" s="4"/>
      <c r="Q206607" s="4"/>
    </row>
    <row r="206608" spans="16:17" x14ac:dyDescent="0.25">
      <c r="P206608" s="4"/>
      <c r="Q206608" s="4"/>
    </row>
    <row r="206609" spans="16:17" x14ac:dyDescent="0.25">
      <c r="P206609" s="4"/>
      <c r="Q206609" s="4"/>
    </row>
    <row r="206610" spans="16:17" x14ac:dyDescent="0.25">
      <c r="P206610" s="4"/>
      <c r="Q206610" s="4"/>
    </row>
    <row r="206611" spans="16:17" x14ac:dyDescent="0.25">
      <c r="P206611" s="4"/>
      <c r="Q206611" s="4"/>
    </row>
    <row r="206612" spans="16:17" x14ac:dyDescent="0.25">
      <c r="P206612" s="4"/>
      <c r="Q206612" s="4"/>
    </row>
    <row r="206613" spans="16:17" x14ac:dyDescent="0.25">
      <c r="P206613" s="4"/>
      <c r="Q206613" s="4"/>
    </row>
    <row r="206614" spans="16:17" x14ac:dyDescent="0.25">
      <c r="P206614" s="4"/>
      <c r="Q206614" s="4"/>
    </row>
    <row r="206615" spans="16:17" x14ac:dyDescent="0.25">
      <c r="P206615" s="4"/>
      <c r="Q206615" s="4"/>
    </row>
    <row r="206616" spans="16:17" x14ac:dyDescent="0.25">
      <c r="P206616" s="4"/>
      <c r="Q206616" s="4"/>
    </row>
    <row r="206617" spans="16:17" x14ac:dyDescent="0.25">
      <c r="P206617" s="4"/>
      <c r="Q206617" s="4"/>
    </row>
    <row r="206618" spans="16:17" x14ac:dyDescent="0.25">
      <c r="P206618" s="4"/>
      <c r="Q206618" s="4"/>
    </row>
    <row r="206619" spans="16:17" x14ac:dyDescent="0.25">
      <c r="P206619" s="4"/>
      <c r="Q206619" s="4"/>
    </row>
    <row r="206620" spans="16:17" x14ac:dyDescent="0.25">
      <c r="P206620" s="4"/>
      <c r="Q206620" s="4"/>
    </row>
    <row r="206621" spans="16:17" x14ac:dyDescent="0.25">
      <c r="P206621" s="4"/>
      <c r="Q206621" s="4"/>
    </row>
    <row r="206622" spans="16:17" x14ac:dyDescent="0.25">
      <c r="P206622" s="4"/>
      <c r="Q206622" s="4"/>
    </row>
    <row r="206623" spans="16:17" x14ac:dyDescent="0.25">
      <c r="P206623" s="4"/>
      <c r="Q206623" s="4"/>
    </row>
    <row r="206624" spans="16:17" x14ac:dyDescent="0.25">
      <c r="P206624" s="4"/>
      <c r="Q206624" s="4"/>
    </row>
    <row r="206625" spans="16:17" x14ac:dyDescent="0.25">
      <c r="P206625" s="4"/>
      <c r="Q206625" s="4"/>
    </row>
    <row r="206626" spans="16:17" x14ac:dyDescent="0.25">
      <c r="P206626" s="4"/>
      <c r="Q206626" s="4"/>
    </row>
    <row r="206627" spans="16:17" x14ac:dyDescent="0.25">
      <c r="P206627" s="4"/>
      <c r="Q206627" s="4"/>
    </row>
    <row r="206628" spans="16:17" x14ac:dyDescent="0.25">
      <c r="P206628" s="4"/>
      <c r="Q206628" s="4"/>
    </row>
    <row r="206629" spans="16:17" x14ac:dyDescent="0.25">
      <c r="P206629" s="4"/>
      <c r="Q206629" s="4"/>
    </row>
    <row r="206630" spans="16:17" x14ac:dyDescent="0.25">
      <c r="P206630" s="4"/>
      <c r="Q206630" s="4"/>
    </row>
    <row r="206631" spans="16:17" x14ac:dyDescent="0.25">
      <c r="P206631" s="4"/>
      <c r="Q206631" s="4"/>
    </row>
    <row r="206632" spans="16:17" x14ac:dyDescent="0.25">
      <c r="P206632" s="4"/>
      <c r="Q206632" s="4"/>
    </row>
    <row r="206633" spans="16:17" x14ac:dyDescent="0.25">
      <c r="P206633" s="4"/>
      <c r="Q206633" s="4"/>
    </row>
    <row r="206634" spans="16:17" x14ac:dyDescent="0.25">
      <c r="P206634" s="4"/>
      <c r="Q206634" s="4"/>
    </row>
    <row r="206635" spans="16:17" x14ac:dyDescent="0.25">
      <c r="P206635" s="4"/>
      <c r="Q206635" s="4"/>
    </row>
    <row r="206636" spans="16:17" x14ac:dyDescent="0.25">
      <c r="P206636" s="4"/>
      <c r="Q206636" s="4"/>
    </row>
    <row r="206637" spans="16:17" x14ac:dyDescent="0.25">
      <c r="P206637" s="4"/>
      <c r="Q206637" s="4"/>
    </row>
    <row r="206638" spans="16:17" x14ac:dyDescent="0.25">
      <c r="P206638" s="4"/>
      <c r="Q206638" s="4"/>
    </row>
    <row r="206639" spans="16:17" x14ac:dyDescent="0.25">
      <c r="P206639" s="4"/>
      <c r="Q206639" s="4"/>
    </row>
    <row r="206640" spans="16:17" x14ac:dyDescent="0.25">
      <c r="P206640" s="4"/>
      <c r="Q206640" s="4"/>
    </row>
    <row r="206641" spans="16:17" x14ac:dyDescent="0.25">
      <c r="P206641" s="4"/>
      <c r="Q206641" s="4"/>
    </row>
    <row r="206642" spans="16:17" x14ac:dyDescent="0.25">
      <c r="P206642" s="4"/>
      <c r="Q206642" s="4"/>
    </row>
    <row r="206643" spans="16:17" x14ac:dyDescent="0.25">
      <c r="P206643" s="4"/>
      <c r="Q206643" s="4"/>
    </row>
    <row r="206644" spans="16:17" x14ac:dyDescent="0.25">
      <c r="P206644" s="4"/>
      <c r="Q206644" s="4"/>
    </row>
    <row r="206645" spans="16:17" x14ac:dyDescent="0.25">
      <c r="P206645" s="4"/>
      <c r="Q206645" s="4"/>
    </row>
    <row r="206646" spans="16:17" x14ac:dyDescent="0.25">
      <c r="P206646" s="4"/>
      <c r="Q206646" s="4"/>
    </row>
    <row r="206647" spans="16:17" x14ac:dyDescent="0.25">
      <c r="P206647" s="4"/>
      <c r="Q206647" s="4"/>
    </row>
    <row r="206648" spans="16:17" x14ac:dyDescent="0.25">
      <c r="P206648" s="4"/>
      <c r="Q206648" s="4"/>
    </row>
    <row r="206649" spans="16:17" x14ac:dyDescent="0.25">
      <c r="P206649" s="4"/>
      <c r="Q206649" s="4"/>
    </row>
    <row r="206650" spans="16:17" x14ac:dyDescent="0.25">
      <c r="P206650" s="4"/>
      <c r="Q206650" s="4"/>
    </row>
    <row r="206651" spans="16:17" x14ac:dyDescent="0.25">
      <c r="P206651" s="4"/>
      <c r="Q206651" s="4"/>
    </row>
    <row r="206652" spans="16:17" x14ac:dyDescent="0.25">
      <c r="P206652" s="4"/>
      <c r="Q206652" s="4"/>
    </row>
    <row r="206653" spans="16:17" x14ac:dyDescent="0.25">
      <c r="P206653" s="4"/>
      <c r="Q206653" s="4"/>
    </row>
    <row r="206654" spans="16:17" x14ac:dyDescent="0.25">
      <c r="P206654" s="4"/>
      <c r="Q206654" s="4"/>
    </row>
    <row r="206655" spans="16:17" x14ac:dyDescent="0.25">
      <c r="P206655" s="4"/>
      <c r="Q206655" s="4"/>
    </row>
    <row r="206656" spans="16:17" x14ac:dyDescent="0.25">
      <c r="P206656" s="4"/>
      <c r="Q206656" s="4"/>
    </row>
    <row r="206657" spans="16:17" x14ac:dyDescent="0.25">
      <c r="P206657" s="4"/>
      <c r="Q206657" s="4"/>
    </row>
    <row r="206658" spans="16:17" x14ac:dyDescent="0.25">
      <c r="P206658" s="4"/>
      <c r="Q206658" s="4"/>
    </row>
    <row r="206659" spans="16:17" x14ac:dyDescent="0.25">
      <c r="P206659" s="4"/>
      <c r="Q206659" s="4"/>
    </row>
    <row r="206660" spans="16:17" x14ac:dyDescent="0.25">
      <c r="P206660" s="4"/>
      <c r="Q206660" s="4"/>
    </row>
    <row r="206661" spans="16:17" x14ac:dyDescent="0.25">
      <c r="P206661" s="4"/>
      <c r="Q206661" s="4"/>
    </row>
    <row r="206662" spans="16:17" x14ac:dyDescent="0.25">
      <c r="P206662" s="4"/>
      <c r="Q206662" s="4"/>
    </row>
    <row r="206663" spans="16:17" x14ac:dyDescent="0.25">
      <c r="P206663" s="4"/>
      <c r="Q206663" s="4"/>
    </row>
    <row r="206664" spans="16:17" x14ac:dyDescent="0.25">
      <c r="P206664" s="4"/>
      <c r="Q206664" s="4"/>
    </row>
    <row r="206665" spans="16:17" x14ac:dyDescent="0.25">
      <c r="P206665" s="4"/>
      <c r="Q206665" s="4"/>
    </row>
    <row r="206666" spans="16:17" x14ac:dyDescent="0.25">
      <c r="P206666" s="4"/>
      <c r="Q206666" s="4"/>
    </row>
    <row r="206667" spans="16:17" x14ac:dyDescent="0.25">
      <c r="P206667" s="4"/>
      <c r="Q206667" s="4"/>
    </row>
    <row r="206668" spans="16:17" x14ac:dyDescent="0.25">
      <c r="P206668" s="4"/>
      <c r="Q206668" s="4"/>
    </row>
    <row r="206669" spans="16:17" x14ac:dyDescent="0.25">
      <c r="P206669" s="4"/>
      <c r="Q206669" s="4"/>
    </row>
    <row r="206670" spans="16:17" x14ac:dyDescent="0.25">
      <c r="P206670" s="4"/>
      <c r="Q206670" s="4"/>
    </row>
    <row r="206671" spans="16:17" x14ac:dyDescent="0.25">
      <c r="P206671" s="4"/>
      <c r="Q206671" s="4"/>
    </row>
    <row r="206672" spans="16:17" x14ac:dyDescent="0.25">
      <c r="P206672" s="4"/>
      <c r="Q206672" s="4"/>
    </row>
    <row r="206673" spans="16:17" x14ac:dyDescent="0.25">
      <c r="P206673" s="4"/>
      <c r="Q206673" s="4"/>
    </row>
    <row r="206674" spans="16:17" x14ac:dyDescent="0.25">
      <c r="P206674" s="4"/>
      <c r="Q206674" s="4"/>
    </row>
    <row r="206675" spans="16:17" x14ac:dyDescent="0.25">
      <c r="P206675" s="4"/>
      <c r="Q206675" s="4"/>
    </row>
    <row r="206676" spans="16:17" x14ac:dyDescent="0.25">
      <c r="P206676" s="4"/>
      <c r="Q206676" s="4"/>
    </row>
    <row r="206677" spans="16:17" x14ac:dyDescent="0.25">
      <c r="P206677" s="4"/>
      <c r="Q206677" s="4"/>
    </row>
    <row r="206678" spans="16:17" x14ac:dyDescent="0.25">
      <c r="P206678" s="4"/>
      <c r="Q206678" s="4"/>
    </row>
    <row r="206679" spans="16:17" x14ac:dyDescent="0.25">
      <c r="P206679" s="4"/>
      <c r="Q206679" s="4"/>
    </row>
    <row r="206680" spans="16:17" x14ac:dyDescent="0.25">
      <c r="P206680" s="4"/>
      <c r="Q206680" s="4"/>
    </row>
    <row r="206681" spans="16:17" x14ac:dyDescent="0.25">
      <c r="P206681" s="4"/>
      <c r="Q206681" s="4"/>
    </row>
    <row r="206682" spans="16:17" x14ac:dyDescent="0.25">
      <c r="P206682" s="4"/>
      <c r="Q206682" s="4"/>
    </row>
    <row r="206683" spans="16:17" x14ac:dyDescent="0.25">
      <c r="P206683" s="4"/>
      <c r="Q206683" s="4"/>
    </row>
    <row r="206684" spans="16:17" x14ac:dyDescent="0.25">
      <c r="P206684" s="4"/>
      <c r="Q206684" s="4"/>
    </row>
    <row r="206685" spans="16:17" x14ac:dyDescent="0.25">
      <c r="P206685" s="4"/>
      <c r="Q206685" s="4"/>
    </row>
    <row r="206686" spans="16:17" x14ac:dyDescent="0.25">
      <c r="P206686" s="4"/>
      <c r="Q206686" s="4"/>
    </row>
    <row r="206687" spans="16:17" x14ac:dyDescent="0.25">
      <c r="P206687" s="4"/>
      <c r="Q206687" s="4"/>
    </row>
    <row r="206688" spans="16:17" x14ac:dyDescent="0.25">
      <c r="P206688" s="4"/>
      <c r="Q206688" s="4"/>
    </row>
    <row r="206689" spans="16:17" x14ac:dyDescent="0.25">
      <c r="P206689" s="4"/>
      <c r="Q206689" s="4"/>
    </row>
    <row r="206690" spans="16:17" x14ac:dyDescent="0.25">
      <c r="P206690" s="4"/>
      <c r="Q206690" s="4"/>
    </row>
    <row r="206691" spans="16:17" x14ac:dyDescent="0.25">
      <c r="P206691" s="4"/>
      <c r="Q206691" s="4"/>
    </row>
    <row r="206692" spans="16:17" x14ac:dyDescent="0.25">
      <c r="P206692" s="4"/>
      <c r="Q206692" s="4"/>
    </row>
    <row r="206693" spans="16:17" x14ac:dyDescent="0.25">
      <c r="P206693" s="4"/>
      <c r="Q206693" s="4"/>
    </row>
    <row r="206694" spans="16:17" x14ac:dyDescent="0.25">
      <c r="P206694" s="4"/>
      <c r="Q206694" s="4"/>
    </row>
    <row r="206695" spans="16:17" x14ac:dyDescent="0.25">
      <c r="P206695" s="4"/>
      <c r="Q206695" s="4"/>
    </row>
    <row r="206696" spans="16:17" x14ac:dyDescent="0.25">
      <c r="P206696" s="4"/>
      <c r="Q206696" s="4"/>
    </row>
    <row r="206697" spans="16:17" x14ac:dyDescent="0.25">
      <c r="P206697" s="4"/>
      <c r="Q206697" s="4"/>
    </row>
    <row r="206698" spans="16:17" x14ac:dyDescent="0.25">
      <c r="P206698" s="4"/>
      <c r="Q206698" s="4"/>
    </row>
    <row r="206699" spans="16:17" x14ac:dyDescent="0.25">
      <c r="P206699" s="4"/>
      <c r="Q206699" s="4"/>
    </row>
    <row r="206700" spans="16:17" x14ac:dyDescent="0.25">
      <c r="P206700" s="4"/>
      <c r="Q206700" s="4"/>
    </row>
    <row r="206701" spans="16:17" x14ac:dyDescent="0.25">
      <c r="P206701" s="4"/>
      <c r="Q206701" s="4"/>
    </row>
    <row r="206702" spans="16:17" x14ac:dyDescent="0.25">
      <c r="P206702" s="4"/>
      <c r="Q206702" s="4"/>
    </row>
    <row r="206703" spans="16:17" x14ac:dyDescent="0.25">
      <c r="P206703" s="4"/>
      <c r="Q206703" s="4"/>
    </row>
    <row r="206704" spans="16:17" x14ac:dyDescent="0.25">
      <c r="P206704" s="4"/>
      <c r="Q206704" s="4"/>
    </row>
    <row r="206705" spans="16:17" x14ac:dyDescent="0.25">
      <c r="P206705" s="4"/>
      <c r="Q206705" s="4"/>
    </row>
    <row r="206706" spans="16:17" x14ac:dyDescent="0.25">
      <c r="P206706" s="4"/>
      <c r="Q206706" s="4"/>
    </row>
    <row r="206707" spans="16:17" x14ac:dyDescent="0.25">
      <c r="P206707" s="4"/>
      <c r="Q206707" s="4"/>
    </row>
    <row r="206708" spans="16:17" x14ac:dyDescent="0.25">
      <c r="P206708" s="4"/>
      <c r="Q206708" s="4"/>
    </row>
    <row r="206709" spans="16:17" x14ac:dyDescent="0.25">
      <c r="P206709" s="4"/>
      <c r="Q206709" s="4"/>
    </row>
    <row r="206710" spans="16:17" x14ac:dyDescent="0.25">
      <c r="P206710" s="4"/>
      <c r="Q206710" s="4"/>
    </row>
    <row r="206711" spans="16:17" x14ac:dyDescent="0.25">
      <c r="P206711" s="4"/>
      <c r="Q206711" s="4"/>
    </row>
    <row r="206712" spans="16:17" x14ac:dyDescent="0.25">
      <c r="P206712" s="4"/>
      <c r="Q206712" s="4"/>
    </row>
    <row r="206713" spans="16:17" x14ac:dyDescent="0.25">
      <c r="P206713" s="4"/>
      <c r="Q206713" s="4"/>
    </row>
    <row r="206714" spans="16:17" x14ac:dyDescent="0.25">
      <c r="P206714" s="4"/>
      <c r="Q206714" s="4"/>
    </row>
    <row r="206715" spans="16:17" x14ac:dyDescent="0.25">
      <c r="P206715" s="4"/>
      <c r="Q206715" s="4"/>
    </row>
    <row r="206716" spans="16:17" x14ac:dyDescent="0.25">
      <c r="P206716" s="4"/>
      <c r="Q206716" s="4"/>
    </row>
    <row r="206717" spans="16:17" x14ac:dyDescent="0.25">
      <c r="P206717" s="4"/>
      <c r="Q206717" s="4"/>
    </row>
    <row r="206718" spans="16:17" x14ac:dyDescent="0.25">
      <c r="P206718" s="4"/>
      <c r="Q206718" s="4"/>
    </row>
    <row r="206719" spans="16:17" x14ac:dyDescent="0.25">
      <c r="P206719" s="4"/>
      <c r="Q206719" s="4"/>
    </row>
    <row r="206720" spans="16:17" x14ac:dyDescent="0.25">
      <c r="P206720" s="4"/>
      <c r="Q206720" s="4"/>
    </row>
    <row r="206721" spans="16:17" x14ac:dyDescent="0.25">
      <c r="P206721" s="4"/>
      <c r="Q206721" s="4"/>
    </row>
    <row r="206722" spans="16:17" x14ac:dyDescent="0.25">
      <c r="P206722" s="4"/>
      <c r="Q206722" s="4"/>
    </row>
    <row r="206723" spans="16:17" x14ac:dyDescent="0.25">
      <c r="P206723" s="4"/>
      <c r="Q206723" s="4"/>
    </row>
    <row r="206724" spans="16:17" x14ac:dyDescent="0.25">
      <c r="P206724" s="4"/>
      <c r="Q206724" s="4"/>
    </row>
    <row r="206725" spans="16:17" x14ac:dyDescent="0.25">
      <c r="P206725" s="4"/>
      <c r="Q206725" s="4"/>
    </row>
    <row r="206726" spans="16:17" x14ac:dyDescent="0.25">
      <c r="P206726" s="4"/>
      <c r="Q206726" s="4"/>
    </row>
    <row r="206727" spans="16:17" x14ac:dyDescent="0.25">
      <c r="P206727" s="4"/>
      <c r="Q206727" s="4"/>
    </row>
    <row r="206728" spans="16:17" x14ac:dyDescent="0.25">
      <c r="P206728" s="4"/>
      <c r="Q206728" s="4"/>
    </row>
    <row r="206729" spans="16:17" x14ac:dyDescent="0.25">
      <c r="P206729" s="4"/>
      <c r="Q206729" s="4"/>
    </row>
    <row r="206730" spans="16:17" x14ac:dyDescent="0.25">
      <c r="P206730" s="4"/>
      <c r="Q206730" s="4"/>
    </row>
    <row r="206731" spans="16:17" x14ac:dyDescent="0.25">
      <c r="P206731" s="4"/>
      <c r="Q206731" s="4"/>
    </row>
    <row r="206732" spans="16:17" x14ac:dyDescent="0.25">
      <c r="P206732" s="4"/>
      <c r="Q206732" s="4"/>
    </row>
    <row r="206733" spans="16:17" x14ac:dyDescent="0.25">
      <c r="P206733" s="4"/>
      <c r="Q206733" s="4"/>
    </row>
    <row r="206734" spans="16:17" x14ac:dyDescent="0.25">
      <c r="P206734" s="4"/>
      <c r="Q206734" s="4"/>
    </row>
    <row r="206735" spans="16:17" x14ac:dyDescent="0.25">
      <c r="P206735" s="4"/>
      <c r="Q206735" s="4"/>
    </row>
    <row r="206736" spans="16:17" x14ac:dyDescent="0.25">
      <c r="P206736" s="4"/>
      <c r="Q206736" s="4"/>
    </row>
    <row r="206737" spans="16:17" x14ac:dyDescent="0.25">
      <c r="P206737" s="4"/>
      <c r="Q206737" s="4"/>
    </row>
    <row r="206738" spans="16:17" x14ac:dyDescent="0.25">
      <c r="P206738" s="4"/>
      <c r="Q206738" s="4"/>
    </row>
    <row r="206739" spans="16:17" x14ac:dyDescent="0.25">
      <c r="P206739" s="4"/>
      <c r="Q206739" s="4"/>
    </row>
    <row r="206740" spans="16:17" x14ac:dyDescent="0.25">
      <c r="P206740" s="4"/>
      <c r="Q206740" s="4"/>
    </row>
    <row r="206741" spans="16:17" x14ac:dyDescent="0.25">
      <c r="P206741" s="4"/>
      <c r="Q206741" s="4"/>
    </row>
    <row r="206742" spans="16:17" x14ac:dyDescent="0.25">
      <c r="P206742" s="4"/>
      <c r="Q206742" s="4"/>
    </row>
    <row r="206743" spans="16:17" x14ac:dyDescent="0.25">
      <c r="P206743" s="4"/>
      <c r="Q206743" s="4"/>
    </row>
    <row r="206744" spans="16:17" x14ac:dyDescent="0.25">
      <c r="P206744" s="4"/>
      <c r="Q206744" s="4"/>
    </row>
    <row r="206745" spans="16:17" x14ac:dyDescent="0.25">
      <c r="P206745" s="4"/>
      <c r="Q206745" s="4"/>
    </row>
    <row r="206746" spans="16:17" x14ac:dyDescent="0.25">
      <c r="P206746" s="4"/>
      <c r="Q206746" s="4"/>
    </row>
    <row r="206747" spans="16:17" x14ac:dyDescent="0.25">
      <c r="P206747" s="4"/>
      <c r="Q206747" s="4"/>
    </row>
    <row r="206748" spans="16:17" x14ac:dyDescent="0.25">
      <c r="P206748" s="4"/>
      <c r="Q206748" s="4"/>
    </row>
    <row r="206749" spans="16:17" x14ac:dyDescent="0.25">
      <c r="P206749" s="4"/>
      <c r="Q206749" s="4"/>
    </row>
    <row r="206750" spans="16:17" x14ac:dyDescent="0.25">
      <c r="P206750" s="4"/>
      <c r="Q206750" s="4"/>
    </row>
    <row r="206751" spans="16:17" x14ac:dyDescent="0.25">
      <c r="P206751" s="4"/>
      <c r="Q206751" s="4"/>
    </row>
    <row r="206752" spans="16:17" x14ac:dyDescent="0.25">
      <c r="P206752" s="4"/>
      <c r="Q206752" s="4"/>
    </row>
    <row r="206753" spans="16:17" x14ac:dyDescent="0.25">
      <c r="P206753" s="4"/>
      <c r="Q206753" s="4"/>
    </row>
    <row r="206754" spans="16:17" x14ac:dyDescent="0.25">
      <c r="P206754" s="4"/>
      <c r="Q206754" s="4"/>
    </row>
    <row r="206755" spans="16:17" x14ac:dyDescent="0.25">
      <c r="P206755" s="4"/>
      <c r="Q206755" s="4"/>
    </row>
    <row r="206756" spans="16:17" x14ac:dyDescent="0.25">
      <c r="P206756" s="4"/>
      <c r="Q206756" s="4"/>
    </row>
    <row r="206757" spans="16:17" x14ac:dyDescent="0.25">
      <c r="P206757" s="4"/>
      <c r="Q206757" s="4"/>
    </row>
    <row r="206758" spans="16:17" x14ac:dyDescent="0.25">
      <c r="P206758" s="4"/>
      <c r="Q206758" s="4"/>
    </row>
    <row r="206759" spans="16:17" x14ac:dyDescent="0.25">
      <c r="P206759" s="4"/>
      <c r="Q206759" s="4"/>
    </row>
    <row r="206760" spans="16:17" x14ac:dyDescent="0.25">
      <c r="P206760" s="4"/>
      <c r="Q206760" s="4"/>
    </row>
    <row r="206761" spans="16:17" x14ac:dyDescent="0.25">
      <c r="P206761" s="4"/>
      <c r="Q206761" s="4"/>
    </row>
    <row r="206762" spans="16:17" x14ac:dyDescent="0.25">
      <c r="P206762" s="4"/>
      <c r="Q206762" s="4"/>
    </row>
    <row r="206763" spans="16:17" x14ac:dyDescent="0.25">
      <c r="P206763" s="4"/>
      <c r="Q206763" s="4"/>
    </row>
    <row r="206764" spans="16:17" x14ac:dyDescent="0.25">
      <c r="P206764" s="4"/>
      <c r="Q206764" s="4"/>
    </row>
    <row r="206765" spans="16:17" x14ac:dyDescent="0.25">
      <c r="P206765" s="4"/>
      <c r="Q206765" s="4"/>
    </row>
    <row r="206766" spans="16:17" x14ac:dyDescent="0.25">
      <c r="P206766" s="4"/>
      <c r="Q206766" s="4"/>
    </row>
    <row r="206767" spans="16:17" x14ac:dyDescent="0.25">
      <c r="P206767" s="4"/>
      <c r="Q206767" s="4"/>
    </row>
    <row r="206768" spans="16:17" x14ac:dyDescent="0.25">
      <c r="P206768" s="4"/>
      <c r="Q206768" s="4"/>
    </row>
    <row r="206769" spans="16:17" x14ac:dyDescent="0.25">
      <c r="P206769" s="4"/>
      <c r="Q206769" s="4"/>
    </row>
    <row r="206770" spans="16:17" x14ac:dyDescent="0.25">
      <c r="P206770" s="4"/>
      <c r="Q206770" s="4"/>
    </row>
    <row r="206771" spans="16:17" x14ac:dyDescent="0.25">
      <c r="P206771" s="4"/>
      <c r="Q206771" s="4"/>
    </row>
    <row r="206772" spans="16:17" x14ac:dyDescent="0.25">
      <c r="P206772" s="4"/>
      <c r="Q206772" s="4"/>
    </row>
    <row r="206773" spans="16:17" x14ac:dyDescent="0.25">
      <c r="P206773" s="4"/>
      <c r="Q206773" s="4"/>
    </row>
    <row r="206774" spans="16:17" x14ac:dyDescent="0.25">
      <c r="P206774" s="4"/>
      <c r="Q206774" s="4"/>
    </row>
    <row r="206775" spans="16:17" x14ac:dyDescent="0.25">
      <c r="P206775" s="4"/>
      <c r="Q206775" s="4"/>
    </row>
    <row r="206776" spans="16:17" x14ac:dyDescent="0.25">
      <c r="P206776" s="4"/>
      <c r="Q206776" s="4"/>
    </row>
    <row r="206777" spans="16:17" x14ac:dyDescent="0.25">
      <c r="P206777" s="4"/>
      <c r="Q206777" s="4"/>
    </row>
    <row r="206778" spans="16:17" x14ac:dyDescent="0.25">
      <c r="P206778" s="4"/>
      <c r="Q206778" s="4"/>
    </row>
    <row r="206779" spans="16:17" x14ac:dyDescent="0.25">
      <c r="P206779" s="4"/>
      <c r="Q206779" s="4"/>
    </row>
    <row r="206780" spans="16:17" x14ac:dyDescent="0.25">
      <c r="P206780" s="4"/>
      <c r="Q206780" s="4"/>
    </row>
    <row r="206781" spans="16:17" x14ac:dyDescent="0.25">
      <c r="P206781" s="4"/>
      <c r="Q206781" s="4"/>
    </row>
    <row r="206782" spans="16:17" x14ac:dyDescent="0.25">
      <c r="P206782" s="4"/>
      <c r="Q206782" s="4"/>
    </row>
    <row r="206783" spans="16:17" x14ac:dyDescent="0.25">
      <c r="P206783" s="4"/>
      <c r="Q206783" s="4"/>
    </row>
    <row r="206784" spans="16:17" x14ac:dyDescent="0.25">
      <c r="P206784" s="4"/>
      <c r="Q206784" s="4"/>
    </row>
    <row r="206785" spans="16:17" x14ac:dyDescent="0.25">
      <c r="P206785" s="4"/>
      <c r="Q206785" s="4"/>
    </row>
    <row r="206786" spans="16:17" x14ac:dyDescent="0.25">
      <c r="P206786" s="4"/>
      <c r="Q206786" s="4"/>
    </row>
    <row r="206787" spans="16:17" x14ac:dyDescent="0.25">
      <c r="P206787" s="4"/>
      <c r="Q206787" s="4"/>
    </row>
    <row r="206788" spans="16:17" x14ac:dyDescent="0.25">
      <c r="P206788" s="4"/>
      <c r="Q206788" s="4"/>
    </row>
    <row r="206789" spans="16:17" x14ac:dyDescent="0.25">
      <c r="P206789" s="4"/>
      <c r="Q206789" s="4"/>
    </row>
    <row r="206790" spans="16:17" x14ac:dyDescent="0.25">
      <c r="P206790" s="4"/>
      <c r="Q206790" s="4"/>
    </row>
    <row r="206791" spans="16:17" x14ac:dyDescent="0.25">
      <c r="P206791" s="4"/>
      <c r="Q206791" s="4"/>
    </row>
    <row r="206792" spans="16:17" x14ac:dyDescent="0.25">
      <c r="P206792" s="4"/>
      <c r="Q206792" s="4"/>
    </row>
    <row r="206793" spans="16:17" x14ac:dyDescent="0.25">
      <c r="P206793" s="4"/>
      <c r="Q206793" s="4"/>
    </row>
    <row r="206794" spans="16:17" x14ac:dyDescent="0.25">
      <c r="P206794" s="4"/>
      <c r="Q206794" s="4"/>
    </row>
    <row r="206795" spans="16:17" x14ac:dyDescent="0.25">
      <c r="P206795" s="4"/>
      <c r="Q206795" s="4"/>
    </row>
    <row r="206796" spans="16:17" x14ac:dyDescent="0.25">
      <c r="P206796" s="4"/>
      <c r="Q206796" s="4"/>
    </row>
    <row r="206797" spans="16:17" x14ac:dyDescent="0.25">
      <c r="P206797" s="4"/>
      <c r="Q206797" s="4"/>
    </row>
    <row r="206798" spans="16:17" x14ac:dyDescent="0.25">
      <c r="P206798" s="4"/>
      <c r="Q206798" s="4"/>
    </row>
    <row r="206799" spans="16:17" x14ac:dyDescent="0.25">
      <c r="P206799" s="4"/>
      <c r="Q206799" s="4"/>
    </row>
    <row r="206800" spans="16:17" x14ac:dyDescent="0.25">
      <c r="P206800" s="4"/>
      <c r="Q206800" s="4"/>
    </row>
    <row r="206801" spans="16:17" x14ac:dyDescent="0.25">
      <c r="P206801" s="4"/>
      <c r="Q206801" s="4"/>
    </row>
    <row r="206802" spans="16:17" x14ac:dyDescent="0.25">
      <c r="P206802" s="4"/>
      <c r="Q206802" s="4"/>
    </row>
    <row r="206803" spans="16:17" x14ac:dyDescent="0.25">
      <c r="P206803" s="4"/>
      <c r="Q206803" s="4"/>
    </row>
    <row r="206804" spans="16:17" x14ac:dyDescent="0.25">
      <c r="P206804" s="4"/>
      <c r="Q206804" s="4"/>
    </row>
    <row r="206805" spans="16:17" x14ac:dyDescent="0.25">
      <c r="P206805" s="4"/>
      <c r="Q206805" s="4"/>
    </row>
    <row r="206806" spans="16:17" x14ac:dyDescent="0.25">
      <c r="P206806" s="4"/>
      <c r="Q206806" s="4"/>
    </row>
    <row r="206807" spans="16:17" x14ac:dyDescent="0.25">
      <c r="P206807" s="4"/>
      <c r="Q206807" s="4"/>
    </row>
    <row r="206808" spans="16:17" x14ac:dyDescent="0.25">
      <c r="P206808" s="4"/>
      <c r="Q206808" s="4"/>
    </row>
    <row r="206809" spans="16:17" x14ac:dyDescent="0.25">
      <c r="P206809" s="4"/>
      <c r="Q206809" s="4"/>
    </row>
    <row r="206810" spans="16:17" x14ac:dyDescent="0.25">
      <c r="P206810" s="4"/>
      <c r="Q206810" s="4"/>
    </row>
    <row r="206811" spans="16:17" x14ac:dyDescent="0.25">
      <c r="P206811" s="4"/>
      <c r="Q206811" s="4"/>
    </row>
    <row r="206812" spans="16:17" x14ac:dyDescent="0.25">
      <c r="P206812" s="4"/>
      <c r="Q206812" s="4"/>
    </row>
    <row r="206813" spans="16:17" x14ac:dyDescent="0.25">
      <c r="P206813" s="4"/>
      <c r="Q206813" s="4"/>
    </row>
    <row r="206814" spans="16:17" x14ac:dyDescent="0.25">
      <c r="P206814" s="4"/>
      <c r="Q206814" s="4"/>
    </row>
    <row r="206815" spans="16:17" x14ac:dyDescent="0.25">
      <c r="P206815" s="4"/>
      <c r="Q206815" s="4"/>
    </row>
    <row r="206816" spans="16:17" x14ac:dyDescent="0.25">
      <c r="P206816" s="4"/>
      <c r="Q206816" s="4"/>
    </row>
    <row r="206817" spans="16:17" x14ac:dyDescent="0.25">
      <c r="P206817" s="4"/>
      <c r="Q206817" s="4"/>
    </row>
    <row r="206818" spans="16:17" x14ac:dyDescent="0.25">
      <c r="P206818" s="4"/>
      <c r="Q206818" s="4"/>
    </row>
    <row r="206819" spans="16:17" x14ac:dyDescent="0.25">
      <c r="P206819" s="4"/>
      <c r="Q206819" s="4"/>
    </row>
    <row r="206820" spans="16:17" x14ac:dyDescent="0.25">
      <c r="P206820" s="4"/>
      <c r="Q206820" s="4"/>
    </row>
    <row r="206821" spans="16:17" x14ac:dyDescent="0.25">
      <c r="P206821" s="4"/>
      <c r="Q206821" s="4"/>
    </row>
    <row r="206822" spans="16:17" x14ac:dyDescent="0.25">
      <c r="P206822" s="4"/>
      <c r="Q206822" s="4"/>
    </row>
    <row r="206823" spans="16:17" x14ac:dyDescent="0.25">
      <c r="P206823" s="4"/>
      <c r="Q206823" s="4"/>
    </row>
    <row r="206824" spans="16:17" x14ac:dyDescent="0.25">
      <c r="P206824" s="4"/>
      <c r="Q206824" s="4"/>
    </row>
    <row r="206825" spans="16:17" x14ac:dyDescent="0.25">
      <c r="P206825" s="4"/>
      <c r="Q206825" s="4"/>
    </row>
    <row r="206826" spans="16:17" x14ac:dyDescent="0.25">
      <c r="P206826" s="4"/>
      <c r="Q206826" s="4"/>
    </row>
    <row r="206827" spans="16:17" x14ac:dyDescent="0.25">
      <c r="P206827" s="4"/>
      <c r="Q206827" s="4"/>
    </row>
    <row r="206828" spans="16:17" x14ac:dyDescent="0.25">
      <c r="P206828" s="4"/>
      <c r="Q206828" s="4"/>
    </row>
    <row r="206829" spans="16:17" x14ac:dyDescent="0.25">
      <c r="P206829" s="4"/>
      <c r="Q206829" s="4"/>
    </row>
    <row r="206830" spans="16:17" x14ac:dyDescent="0.25">
      <c r="P206830" s="4"/>
      <c r="Q206830" s="4"/>
    </row>
    <row r="206831" spans="16:17" x14ac:dyDescent="0.25">
      <c r="P206831" s="4"/>
      <c r="Q206831" s="4"/>
    </row>
    <row r="206832" spans="16:17" x14ac:dyDescent="0.25">
      <c r="P206832" s="4"/>
      <c r="Q206832" s="4"/>
    </row>
    <row r="206833" spans="16:17" x14ac:dyDescent="0.25">
      <c r="P206833" s="4"/>
      <c r="Q206833" s="4"/>
    </row>
    <row r="206834" spans="16:17" x14ac:dyDescent="0.25">
      <c r="P206834" s="4"/>
      <c r="Q206834" s="4"/>
    </row>
    <row r="206835" spans="16:17" x14ac:dyDescent="0.25">
      <c r="P206835" s="4"/>
      <c r="Q206835" s="4"/>
    </row>
    <row r="206836" spans="16:17" x14ac:dyDescent="0.25">
      <c r="P206836" s="4"/>
      <c r="Q206836" s="4"/>
    </row>
    <row r="206837" spans="16:17" x14ac:dyDescent="0.25">
      <c r="P206837" s="4"/>
      <c r="Q206837" s="4"/>
    </row>
    <row r="206838" spans="16:17" x14ac:dyDescent="0.25">
      <c r="P206838" s="4"/>
      <c r="Q206838" s="4"/>
    </row>
    <row r="206839" spans="16:17" x14ac:dyDescent="0.25">
      <c r="P206839" s="4"/>
      <c r="Q206839" s="4"/>
    </row>
    <row r="206840" spans="16:17" x14ac:dyDescent="0.25">
      <c r="P206840" s="4"/>
      <c r="Q206840" s="4"/>
    </row>
    <row r="206841" spans="16:17" x14ac:dyDescent="0.25">
      <c r="P206841" s="4"/>
      <c r="Q206841" s="4"/>
    </row>
    <row r="206842" spans="16:17" x14ac:dyDescent="0.25">
      <c r="P206842" s="4"/>
      <c r="Q206842" s="4"/>
    </row>
    <row r="206843" spans="16:17" x14ac:dyDescent="0.25">
      <c r="P206843" s="4"/>
      <c r="Q206843" s="4"/>
    </row>
    <row r="206844" spans="16:17" x14ac:dyDescent="0.25">
      <c r="P206844" s="4"/>
      <c r="Q206844" s="4"/>
    </row>
    <row r="206845" spans="16:17" x14ac:dyDescent="0.25">
      <c r="P206845" s="4"/>
      <c r="Q206845" s="4"/>
    </row>
    <row r="206846" spans="16:17" x14ac:dyDescent="0.25">
      <c r="P206846" s="4"/>
      <c r="Q206846" s="4"/>
    </row>
    <row r="206847" spans="16:17" x14ac:dyDescent="0.25">
      <c r="P206847" s="4"/>
      <c r="Q206847" s="4"/>
    </row>
    <row r="206848" spans="16:17" x14ac:dyDescent="0.25">
      <c r="P206848" s="4"/>
      <c r="Q206848" s="4"/>
    </row>
    <row r="206849" spans="16:17" x14ac:dyDescent="0.25">
      <c r="P206849" s="4"/>
      <c r="Q206849" s="4"/>
    </row>
    <row r="206850" spans="16:17" x14ac:dyDescent="0.25">
      <c r="P206850" s="4"/>
      <c r="Q206850" s="4"/>
    </row>
    <row r="206851" spans="16:17" x14ac:dyDescent="0.25">
      <c r="P206851" s="4"/>
      <c r="Q206851" s="4"/>
    </row>
    <row r="206852" spans="16:17" x14ac:dyDescent="0.25">
      <c r="P206852" s="4"/>
      <c r="Q206852" s="4"/>
    </row>
    <row r="206853" spans="16:17" x14ac:dyDescent="0.25">
      <c r="P206853" s="4"/>
      <c r="Q206853" s="4"/>
    </row>
    <row r="206854" spans="16:17" x14ac:dyDescent="0.25">
      <c r="P206854" s="4"/>
      <c r="Q206854" s="4"/>
    </row>
    <row r="206855" spans="16:17" x14ac:dyDescent="0.25">
      <c r="P206855" s="4"/>
      <c r="Q206855" s="4"/>
    </row>
    <row r="206856" spans="16:17" x14ac:dyDescent="0.25">
      <c r="P206856" s="4"/>
      <c r="Q206856" s="4"/>
    </row>
    <row r="206857" spans="16:17" x14ac:dyDescent="0.25">
      <c r="P206857" s="4"/>
      <c r="Q206857" s="4"/>
    </row>
    <row r="206858" spans="16:17" x14ac:dyDescent="0.25">
      <c r="P206858" s="4"/>
      <c r="Q206858" s="4"/>
    </row>
    <row r="206859" spans="16:17" x14ac:dyDescent="0.25">
      <c r="P206859" s="4"/>
      <c r="Q206859" s="4"/>
    </row>
    <row r="206860" spans="16:17" x14ac:dyDescent="0.25">
      <c r="P206860" s="4"/>
      <c r="Q206860" s="4"/>
    </row>
    <row r="206861" spans="16:17" x14ac:dyDescent="0.25">
      <c r="P206861" s="4"/>
      <c r="Q206861" s="4"/>
    </row>
    <row r="206862" spans="16:17" x14ac:dyDescent="0.25">
      <c r="P206862" s="4"/>
      <c r="Q206862" s="4"/>
    </row>
    <row r="206863" spans="16:17" x14ac:dyDescent="0.25">
      <c r="P206863" s="4"/>
      <c r="Q206863" s="4"/>
    </row>
    <row r="206864" spans="16:17" x14ac:dyDescent="0.25">
      <c r="P206864" s="4"/>
      <c r="Q206864" s="4"/>
    </row>
    <row r="206865" spans="16:17" x14ac:dyDescent="0.25">
      <c r="P206865" s="4"/>
      <c r="Q206865" s="4"/>
    </row>
    <row r="206866" spans="16:17" x14ac:dyDescent="0.25">
      <c r="P206866" s="4"/>
      <c r="Q206866" s="4"/>
    </row>
    <row r="206867" spans="16:17" x14ac:dyDescent="0.25">
      <c r="P206867" s="4"/>
      <c r="Q206867" s="4"/>
    </row>
    <row r="206868" spans="16:17" x14ac:dyDescent="0.25">
      <c r="P206868" s="4"/>
      <c r="Q206868" s="4"/>
    </row>
    <row r="206869" spans="16:17" x14ac:dyDescent="0.25">
      <c r="P206869" s="4"/>
      <c r="Q206869" s="4"/>
    </row>
    <row r="206870" spans="16:17" x14ac:dyDescent="0.25">
      <c r="P206870" s="4"/>
      <c r="Q206870" s="4"/>
    </row>
    <row r="206871" spans="16:17" x14ac:dyDescent="0.25">
      <c r="P206871" s="4"/>
      <c r="Q206871" s="4"/>
    </row>
    <row r="206872" spans="16:17" x14ac:dyDescent="0.25">
      <c r="P206872" s="4"/>
      <c r="Q206872" s="4"/>
    </row>
    <row r="206873" spans="16:17" x14ac:dyDescent="0.25">
      <c r="P206873" s="4"/>
      <c r="Q206873" s="4"/>
    </row>
    <row r="206874" spans="16:17" x14ac:dyDescent="0.25">
      <c r="P206874" s="4"/>
      <c r="Q206874" s="4"/>
    </row>
    <row r="206875" spans="16:17" x14ac:dyDescent="0.25">
      <c r="P206875" s="4"/>
      <c r="Q206875" s="4"/>
    </row>
    <row r="206876" spans="16:17" x14ac:dyDescent="0.25">
      <c r="P206876" s="4"/>
      <c r="Q206876" s="4"/>
    </row>
    <row r="206877" spans="16:17" x14ac:dyDescent="0.25">
      <c r="P206877" s="4"/>
      <c r="Q206877" s="4"/>
    </row>
    <row r="206878" spans="16:17" x14ac:dyDescent="0.25">
      <c r="P206878" s="4"/>
      <c r="Q206878" s="4"/>
    </row>
    <row r="206879" spans="16:17" x14ac:dyDescent="0.25">
      <c r="P206879" s="4"/>
      <c r="Q206879" s="4"/>
    </row>
    <row r="206880" spans="16:17" x14ac:dyDescent="0.25">
      <c r="P206880" s="4"/>
      <c r="Q206880" s="4"/>
    </row>
    <row r="206881" spans="16:17" x14ac:dyDescent="0.25">
      <c r="P206881" s="4"/>
      <c r="Q206881" s="4"/>
    </row>
    <row r="206882" spans="16:17" x14ac:dyDescent="0.25">
      <c r="P206882" s="4"/>
      <c r="Q206882" s="4"/>
    </row>
    <row r="206883" spans="16:17" x14ac:dyDescent="0.25">
      <c r="P206883" s="4"/>
      <c r="Q206883" s="4"/>
    </row>
    <row r="206884" spans="16:17" x14ac:dyDescent="0.25">
      <c r="P206884" s="4"/>
      <c r="Q206884" s="4"/>
    </row>
    <row r="206885" spans="16:17" x14ac:dyDescent="0.25">
      <c r="P206885" s="4"/>
      <c r="Q206885" s="4"/>
    </row>
    <row r="206886" spans="16:17" x14ac:dyDescent="0.25">
      <c r="P206886" s="4"/>
      <c r="Q206886" s="4"/>
    </row>
    <row r="206887" spans="16:17" x14ac:dyDescent="0.25">
      <c r="P206887" s="4"/>
      <c r="Q206887" s="4"/>
    </row>
    <row r="206888" spans="16:17" x14ac:dyDescent="0.25">
      <c r="P206888" s="4"/>
      <c r="Q206888" s="4"/>
    </row>
    <row r="206889" spans="16:17" x14ac:dyDescent="0.25">
      <c r="P206889" s="4"/>
      <c r="Q206889" s="4"/>
    </row>
    <row r="206890" spans="16:17" x14ac:dyDescent="0.25">
      <c r="P206890" s="4"/>
      <c r="Q206890" s="4"/>
    </row>
    <row r="206891" spans="16:17" x14ac:dyDescent="0.25">
      <c r="P206891" s="4"/>
      <c r="Q206891" s="4"/>
    </row>
    <row r="206892" spans="16:17" x14ac:dyDescent="0.25">
      <c r="P206892" s="4"/>
      <c r="Q206892" s="4"/>
    </row>
    <row r="206893" spans="16:17" x14ac:dyDescent="0.25">
      <c r="P206893" s="4"/>
      <c r="Q206893" s="4"/>
    </row>
    <row r="206894" spans="16:17" x14ac:dyDescent="0.25">
      <c r="P206894" s="4"/>
      <c r="Q206894" s="4"/>
    </row>
    <row r="206895" spans="16:17" x14ac:dyDescent="0.25">
      <c r="P206895" s="4"/>
      <c r="Q206895" s="4"/>
    </row>
    <row r="206896" spans="16:17" x14ac:dyDescent="0.25">
      <c r="P206896" s="4"/>
      <c r="Q206896" s="4"/>
    </row>
    <row r="206897" spans="16:17" x14ac:dyDescent="0.25">
      <c r="P206897" s="4"/>
      <c r="Q206897" s="4"/>
    </row>
    <row r="206898" spans="16:17" x14ac:dyDescent="0.25">
      <c r="P206898" s="4"/>
      <c r="Q206898" s="4"/>
    </row>
    <row r="206899" spans="16:17" x14ac:dyDescent="0.25">
      <c r="P206899" s="4"/>
      <c r="Q206899" s="4"/>
    </row>
    <row r="206900" spans="16:17" x14ac:dyDescent="0.25">
      <c r="P206900" s="4"/>
      <c r="Q206900" s="4"/>
    </row>
    <row r="206901" spans="16:17" x14ac:dyDescent="0.25">
      <c r="P206901" s="4"/>
      <c r="Q206901" s="4"/>
    </row>
    <row r="206902" spans="16:17" x14ac:dyDescent="0.25">
      <c r="P206902" s="4"/>
      <c r="Q206902" s="4"/>
    </row>
    <row r="206903" spans="16:17" x14ac:dyDescent="0.25">
      <c r="P206903" s="4"/>
      <c r="Q206903" s="4"/>
    </row>
    <row r="206904" spans="16:17" x14ac:dyDescent="0.25">
      <c r="P206904" s="4"/>
      <c r="Q206904" s="4"/>
    </row>
    <row r="206905" spans="16:17" x14ac:dyDescent="0.25">
      <c r="P206905" s="4"/>
      <c r="Q206905" s="4"/>
    </row>
    <row r="206906" spans="16:17" x14ac:dyDescent="0.25">
      <c r="P206906" s="4"/>
      <c r="Q206906" s="4"/>
    </row>
    <row r="206907" spans="16:17" x14ac:dyDescent="0.25">
      <c r="P206907" s="4"/>
      <c r="Q206907" s="4"/>
    </row>
    <row r="206908" spans="16:17" x14ac:dyDescent="0.25">
      <c r="P206908" s="4"/>
      <c r="Q206908" s="4"/>
    </row>
    <row r="206909" spans="16:17" x14ac:dyDescent="0.25">
      <c r="P206909" s="4"/>
      <c r="Q206909" s="4"/>
    </row>
    <row r="206910" spans="16:17" x14ac:dyDescent="0.25">
      <c r="P206910" s="4"/>
      <c r="Q206910" s="4"/>
    </row>
    <row r="206911" spans="16:17" x14ac:dyDescent="0.25">
      <c r="P206911" s="4"/>
      <c r="Q206911" s="4"/>
    </row>
    <row r="206912" spans="16:17" x14ac:dyDescent="0.25">
      <c r="P206912" s="4"/>
      <c r="Q206912" s="4"/>
    </row>
    <row r="206913" spans="16:17" x14ac:dyDescent="0.25">
      <c r="P206913" s="4"/>
      <c r="Q206913" s="4"/>
    </row>
    <row r="206914" spans="16:17" x14ac:dyDescent="0.25">
      <c r="P206914" s="4"/>
      <c r="Q206914" s="4"/>
    </row>
    <row r="206915" spans="16:17" x14ac:dyDescent="0.25">
      <c r="P206915" s="4"/>
      <c r="Q206915" s="4"/>
    </row>
    <row r="206916" spans="16:17" x14ac:dyDescent="0.25">
      <c r="P206916" s="4"/>
      <c r="Q206916" s="4"/>
    </row>
    <row r="206917" spans="16:17" x14ac:dyDescent="0.25">
      <c r="P206917" s="4"/>
      <c r="Q206917" s="4"/>
    </row>
    <row r="206918" spans="16:17" x14ac:dyDescent="0.25">
      <c r="P206918" s="4"/>
      <c r="Q206918" s="4"/>
    </row>
    <row r="206919" spans="16:17" x14ac:dyDescent="0.25">
      <c r="P206919" s="4"/>
      <c r="Q206919" s="4"/>
    </row>
    <row r="206920" spans="16:17" x14ac:dyDescent="0.25">
      <c r="P206920" s="4"/>
      <c r="Q206920" s="4"/>
    </row>
    <row r="206921" spans="16:17" x14ac:dyDescent="0.25">
      <c r="P206921" s="4"/>
      <c r="Q206921" s="4"/>
    </row>
    <row r="206922" spans="16:17" x14ac:dyDescent="0.25">
      <c r="P206922" s="4"/>
      <c r="Q206922" s="4"/>
    </row>
    <row r="206923" spans="16:17" x14ac:dyDescent="0.25">
      <c r="P206923" s="4"/>
      <c r="Q206923" s="4"/>
    </row>
    <row r="206924" spans="16:17" x14ac:dyDescent="0.25">
      <c r="P206924" s="4"/>
      <c r="Q206924" s="4"/>
    </row>
    <row r="206925" spans="16:17" x14ac:dyDescent="0.25">
      <c r="P206925" s="4"/>
      <c r="Q206925" s="4"/>
    </row>
    <row r="206926" spans="16:17" x14ac:dyDescent="0.25">
      <c r="P206926" s="4"/>
      <c r="Q206926" s="4"/>
    </row>
    <row r="206927" spans="16:17" x14ac:dyDescent="0.25">
      <c r="P206927" s="4"/>
      <c r="Q206927" s="4"/>
    </row>
    <row r="206928" spans="16:17" x14ac:dyDescent="0.25">
      <c r="P206928" s="4"/>
      <c r="Q206928" s="4"/>
    </row>
    <row r="206929" spans="16:17" x14ac:dyDescent="0.25">
      <c r="P206929" s="4"/>
      <c r="Q206929" s="4"/>
    </row>
    <row r="206930" spans="16:17" x14ac:dyDescent="0.25">
      <c r="P206930" s="4"/>
      <c r="Q206930" s="4"/>
    </row>
    <row r="206931" spans="16:17" x14ac:dyDescent="0.25">
      <c r="P206931" s="4"/>
      <c r="Q206931" s="4"/>
    </row>
    <row r="206932" spans="16:17" x14ac:dyDescent="0.25">
      <c r="P206932" s="4"/>
      <c r="Q206932" s="4"/>
    </row>
    <row r="206933" spans="16:17" x14ac:dyDescent="0.25">
      <c r="P206933" s="4"/>
      <c r="Q206933" s="4"/>
    </row>
    <row r="206934" spans="16:17" x14ac:dyDescent="0.25">
      <c r="P206934" s="4"/>
      <c r="Q206934" s="4"/>
    </row>
    <row r="206935" spans="16:17" x14ac:dyDescent="0.25">
      <c r="P206935" s="4"/>
      <c r="Q206935" s="4"/>
    </row>
    <row r="206936" spans="16:17" x14ac:dyDescent="0.25">
      <c r="P206936" s="4"/>
      <c r="Q206936" s="4"/>
    </row>
    <row r="206937" spans="16:17" x14ac:dyDescent="0.25">
      <c r="P206937" s="4"/>
      <c r="Q206937" s="4"/>
    </row>
    <row r="206938" spans="16:17" x14ac:dyDescent="0.25">
      <c r="P206938" s="4"/>
      <c r="Q206938" s="4"/>
    </row>
    <row r="206939" spans="16:17" x14ac:dyDescent="0.25">
      <c r="P206939" s="4"/>
      <c r="Q206939" s="4"/>
    </row>
    <row r="206940" spans="16:17" x14ac:dyDescent="0.25">
      <c r="P206940" s="4"/>
      <c r="Q206940" s="4"/>
    </row>
    <row r="206941" spans="16:17" x14ac:dyDescent="0.25">
      <c r="P206941" s="4"/>
      <c r="Q206941" s="4"/>
    </row>
    <row r="206942" spans="16:17" x14ac:dyDescent="0.25">
      <c r="P206942" s="4"/>
      <c r="Q206942" s="4"/>
    </row>
    <row r="206943" spans="16:17" x14ac:dyDescent="0.25">
      <c r="P206943" s="4"/>
      <c r="Q206943" s="4"/>
    </row>
    <row r="206944" spans="16:17" x14ac:dyDescent="0.25">
      <c r="P206944" s="4"/>
      <c r="Q206944" s="4"/>
    </row>
    <row r="206945" spans="16:17" x14ac:dyDescent="0.25">
      <c r="P206945" s="4"/>
      <c r="Q206945" s="4"/>
    </row>
    <row r="206946" spans="16:17" x14ac:dyDescent="0.25">
      <c r="P206946" s="4"/>
      <c r="Q206946" s="4"/>
    </row>
    <row r="206947" spans="16:17" x14ac:dyDescent="0.25">
      <c r="P206947" s="4"/>
      <c r="Q206947" s="4"/>
    </row>
    <row r="206948" spans="16:17" x14ac:dyDescent="0.25">
      <c r="P206948" s="4"/>
      <c r="Q206948" s="4"/>
    </row>
    <row r="206949" spans="16:17" x14ac:dyDescent="0.25">
      <c r="P206949" s="4"/>
      <c r="Q206949" s="4"/>
    </row>
    <row r="206950" spans="16:17" x14ac:dyDescent="0.25">
      <c r="P206950" s="4"/>
      <c r="Q206950" s="4"/>
    </row>
    <row r="206951" spans="16:17" x14ac:dyDescent="0.25">
      <c r="P206951" s="4"/>
      <c r="Q206951" s="4"/>
    </row>
    <row r="206952" spans="16:17" x14ac:dyDescent="0.25">
      <c r="P206952" s="4"/>
      <c r="Q206952" s="4"/>
    </row>
    <row r="206953" spans="16:17" x14ac:dyDescent="0.25">
      <c r="P206953" s="4"/>
      <c r="Q206953" s="4"/>
    </row>
    <row r="206954" spans="16:17" x14ac:dyDescent="0.25">
      <c r="P206954" s="4"/>
      <c r="Q206954" s="4"/>
    </row>
    <row r="206955" spans="16:17" x14ac:dyDescent="0.25">
      <c r="P206955" s="4"/>
      <c r="Q206955" s="4"/>
    </row>
    <row r="206956" spans="16:17" x14ac:dyDescent="0.25">
      <c r="P206956" s="4"/>
      <c r="Q206956" s="4"/>
    </row>
    <row r="206957" spans="16:17" x14ac:dyDescent="0.25">
      <c r="P206957" s="4"/>
      <c r="Q206957" s="4"/>
    </row>
    <row r="206958" spans="16:17" x14ac:dyDescent="0.25">
      <c r="P206958" s="4"/>
      <c r="Q206958" s="4"/>
    </row>
    <row r="206959" spans="16:17" x14ac:dyDescent="0.25">
      <c r="P206959" s="4"/>
      <c r="Q206959" s="4"/>
    </row>
    <row r="206960" spans="16:17" x14ac:dyDescent="0.25">
      <c r="P206960" s="4"/>
      <c r="Q206960" s="4"/>
    </row>
    <row r="206961" spans="16:17" x14ac:dyDescent="0.25">
      <c r="P206961" s="4"/>
      <c r="Q206961" s="4"/>
    </row>
    <row r="206962" spans="16:17" x14ac:dyDescent="0.25">
      <c r="P206962" s="4"/>
      <c r="Q206962" s="4"/>
    </row>
    <row r="206963" spans="16:17" x14ac:dyDescent="0.25">
      <c r="P206963" s="4"/>
      <c r="Q206963" s="4"/>
    </row>
    <row r="206964" spans="16:17" x14ac:dyDescent="0.25">
      <c r="P206964" s="4"/>
      <c r="Q206964" s="4"/>
    </row>
    <row r="206965" spans="16:17" x14ac:dyDescent="0.25">
      <c r="P206965" s="4"/>
      <c r="Q206965" s="4"/>
    </row>
    <row r="206966" spans="16:17" x14ac:dyDescent="0.25">
      <c r="P206966" s="4"/>
      <c r="Q206966" s="4"/>
    </row>
    <row r="206967" spans="16:17" x14ac:dyDescent="0.25">
      <c r="P206967" s="4"/>
      <c r="Q206967" s="4"/>
    </row>
    <row r="206968" spans="16:17" x14ac:dyDescent="0.25">
      <c r="P206968" s="4"/>
      <c r="Q206968" s="4"/>
    </row>
    <row r="206969" spans="16:17" x14ac:dyDescent="0.25">
      <c r="P206969" s="4"/>
      <c r="Q206969" s="4"/>
    </row>
    <row r="206970" spans="16:17" x14ac:dyDescent="0.25">
      <c r="P206970" s="4"/>
      <c r="Q206970" s="4"/>
    </row>
    <row r="206971" spans="16:17" x14ac:dyDescent="0.25">
      <c r="P206971" s="4"/>
      <c r="Q206971" s="4"/>
    </row>
    <row r="206972" spans="16:17" x14ac:dyDescent="0.25">
      <c r="P206972" s="4"/>
      <c r="Q206972" s="4"/>
    </row>
    <row r="206973" spans="16:17" x14ac:dyDescent="0.25">
      <c r="P206973" s="4"/>
      <c r="Q206973" s="4"/>
    </row>
    <row r="206974" spans="16:17" x14ac:dyDescent="0.25">
      <c r="P206974" s="4"/>
      <c r="Q206974" s="4"/>
    </row>
    <row r="206975" spans="16:17" x14ac:dyDescent="0.25">
      <c r="P206975" s="4"/>
      <c r="Q206975" s="4"/>
    </row>
    <row r="206976" spans="16:17" x14ac:dyDescent="0.25">
      <c r="P206976" s="4"/>
      <c r="Q206976" s="4"/>
    </row>
    <row r="206977" spans="16:17" x14ac:dyDescent="0.25">
      <c r="P206977" s="4"/>
      <c r="Q206977" s="4"/>
    </row>
    <row r="206978" spans="16:17" x14ac:dyDescent="0.25">
      <c r="P206978" s="4"/>
      <c r="Q206978" s="4"/>
    </row>
    <row r="206979" spans="16:17" x14ac:dyDescent="0.25">
      <c r="P206979" s="4"/>
      <c r="Q206979" s="4"/>
    </row>
    <row r="206980" spans="16:17" x14ac:dyDescent="0.25">
      <c r="P206980" s="4"/>
      <c r="Q206980" s="4"/>
    </row>
    <row r="206981" spans="16:17" x14ac:dyDescent="0.25">
      <c r="P206981" s="4"/>
      <c r="Q206981" s="4"/>
    </row>
    <row r="206982" spans="16:17" x14ac:dyDescent="0.25">
      <c r="P206982" s="4"/>
      <c r="Q206982" s="4"/>
    </row>
    <row r="206983" spans="16:17" x14ac:dyDescent="0.25">
      <c r="P206983" s="4"/>
      <c r="Q206983" s="4"/>
    </row>
    <row r="206984" spans="16:17" x14ac:dyDescent="0.25">
      <c r="P206984" s="4"/>
      <c r="Q206984" s="4"/>
    </row>
    <row r="206985" spans="16:17" x14ac:dyDescent="0.25">
      <c r="P206985" s="4"/>
      <c r="Q206985" s="4"/>
    </row>
    <row r="206986" spans="16:17" x14ac:dyDescent="0.25">
      <c r="P206986" s="4"/>
      <c r="Q206986" s="4"/>
    </row>
    <row r="206987" spans="16:17" x14ac:dyDescent="0.25">
      <c r="P206987" s="4"/>
      <c r="Q206987" s="4"/>
    </row>
    <row r="206988" spans="16:17" x14ac:dyDescent="0.25">
      <c r="P206988" s="4"/>
      <c r="Q206988" s="4"/>
    </row>
    <row r="206989" spans="16:17" x14ac:dyDescent="0.25">
      <c r="P206989" s="4"/>
      <c r="Q206989" s="4"/>
    </row>
    <row r="206990" spans="16:17" x14ac:dyDescent="0.25">
      <c r="P206990" s="4"/>
      <c r="Q206990" s="4"/>
    </row>
    <row r="206991" spans="16:17" x14ac:dyDescent="0.25">
      <c r="P206991" s="4"/>
      <c r="Q206991" s="4"/>
    </row>
    <row r="206992" spans="16:17" x14ac:dyDescent="0.25">
      <c r="P206992" s="4"/>
      <c r="Q206992" s="4"/>
    </row>
    <row r="206993" spans="16:17" x14ac:dyDescent="0.25">
      <c r="P206993" s="4"/>
      <c r="Q206993" s="4"/>
    </row>
    <row r="206994" spans="16:17" x14ac:dyDescent="0.25">
      <c r="P206994" s="4"/>
      <c r="Q206994" s="4"/>
    </row>
    <row r="206995" spans="16:17" x14ac:dyDescent="0.25">
      <c r="P206995" s="4"/>
      <c r="Q206995" s="4"/>
    </row>
    <row r="206996" spans="16:17" x14ac:dyDescent="0.25">
      <c r="P206996" s="4"/>
      <c r="Q206996" s="4"/>
    </row>
    <row r="206997" spans="16:17" x14ac:dyDescent="0.25">
      <c r="P206997" s="4"/>
      <c r="Q206997" s="4"/>
    </row>
    <row r="206998" spans="16:17" x14ac:dyDescent="0.25">
      <c r="P206998" s="4"/>
      <c r="Q206998" s="4"/>
    </row>
    <row r="206999" spans="16:17" x14ac:dyDescent="0.25">
      <c r="P206999" s="4"/>
      <c r="Q206999" s="4"/>
    </row>
    <row r="207000" spans="16:17" x14ac:dyDescent="0.25">
      <c r="P207000" s="4"/>
      <c r="Q207000" s="4"/>
    </row>
    <row r="207001" spans="16:17" x14ac:dyDescent="0.25">
      <c r="P207001" s="4"/>
      <c r="Q207001" s="4"/>
    </row>
    <row r="207002" spans="16:17" x14ac:dyDescent="0.25">
      <c r="P207002" s="4"/>
      <c r="Q207002" s="4"/>
    </row>
    <row r="207003" spans="16:17" x14ac:dyDescent="0.25">
      <c r="P207003" s="4"/>
      <c r="Q207003" s="4"/>
    </row>
    <row r="207004" spans="16:17" x14ac:dyDescent="0.25">
      <c r="P207004" s="4"/>
      <c r="Q207004" s="4"/>
    </row>
    <row r="207005" spans="16:17" x14ac:dyDescent="0.25">
      <c r="P207005" s="4"/>
      <c r="Q207005" s="4"/>
    </row>
    <row r="207006" spans="16:17" x14ac:dyDescent="0.25">
      <c r="P207006" s="4"/>
      <c r="Q207006" s="4"/>
    </row>
    <row r="207007" spans="16:17" x14ac:dyDescent="0.25">
      <c r="P207007" s="4"/>
      <c r="Q207007" s="4"/>
    </row>
    <row r="207008" spans="16:17" x14ac:dyDescent="0.25">
      <c r="P207008" s="4"/>
      <c r="Q207008" s="4"/>
    </row>
    <row r="207009" spans="16:17" x14ac:dyDescent="0.25">
      <c r="P207009" s="4"/>
      <c r="Q207009" s="4"/>
    </row>
    <row r="207010" spans="16:17" x14ac:dyDescent="0.25">
      <c r="P207010" s="4"/>
      <c r="Q207010" s="4"/>
    </row>
    <row r="207011" spans="16:17" x14ac:dyDescent="0.25">
      <c r="P207011" s="4"/>
      <c r="Q207011" s="4"/>
    </row>
    <row r="207012" spans="16:17" x14ac:dyDescent="0.25">
      <c r="P207012" s="4"/>
      <c r="Q207012" s="4"/>
    </row>
    <row r="207013" spans="16:17" x14ac:dyDescent="0.25">
      <c r="P207013" s="4"/>
      <c r="Q207013" s="4"/>
    </row>
    <row r="207014" spans="16:17" x14ac:dyDescent="0.25">
      <c r="P207014" s="4"/>
      <c r="Q207014" s="4"/>
    </row>
    <row r="207015" spans="16:17" x14ac:dyDescent="0.25">
      <c r="P207015" s="4"/>
      <c r="Q207015" s="4"/>
    </row>
    <row r="207016" spans="16:17" x14ac:dyDescent="0.25">
      <c r="P207016" s="4"/>
      <c r="Q207016" s="4"/>
    </row>
    <row r="207017" spans="16:17" x14ac:dyDescent="0.25">
      <c r="P207017" s="4"/>
      <c r="Q207017" s="4"/>
    </row>
    <row r="207018" spans="16:17" x14ac:dyDescent="0.25">
      <c r="P207018" s="4"/>
      <c r="Q207018" s="4"/>
    </row>
    <row r="207019" spans="16:17" x14ac:dyDescent="0.25">
      <c r="P207019" s="4"/>
      <c r="Q207019" s="4"/>
    </row>
    <row r="207020" spans="16:17" x14ac:dyDescent="0.25">
      <c r="P207020" s="4"/>
      <c r="Q207020" s="4"/>
    </row>
    <row r="207021" spans="16:17" x14ac:dyDescent="0.25">
      <c r="P207021" s="4"/>
      <c r="Q207021" s="4"/>
    </row>
    <row r="207022" spans="16:17" x14ac:dyDescent="0.25">
      <c r="P207022" s="4"/>
      <c r="Q207022" s="4"/>
    </row>
    <row r="207023" spans="16:17" x14ac:dyDescent="0.25">
      <c r="P207023" s="4"/>
      <c r="Q207023" s="4"/>
    </row>
    <row r="207024" spans="16:17" x14ac:dyDescent="0.25">
      <c r="P207024" s="4"/>
      <c r="Q207024" s="4"/>
    </row>
    <row r="207025" spans="16:17" x14ac:dyDescent="0.25">
      <c r="P207025" s="4"/>
      <c r="Q207025" s="4"/>
    </row>
    <row r="207026" spans="16:17" x14ac:dyDescent="0.25">
      <c r="P207026" s="4"/>
      <c r="Q207026" s="4"/>
    </row>
    <row r="207027" spans="16:17" x14ac:dyDescent="0.25">
      <c r="P207027" s="4"/>
      <c r="Q207027" s="4"/>
    </row>
    <row r="207028" spans="16:17" x14ac:dyDescent="0.25">
      <c r="P207028" s="4"/>
      <c r="Q207028" s="4"/>
    </row>
    <row r="207029" spans="16:17" x14ac:dyDescent="0.25">
      <c r="P207029" s="4"/>
      <c r="Q207029" s="4"/>
    </row>
    <row r="207030" spans="16:17" x14ac:dyDescent="0.25">
      <c r="P207030" s="4"/>
      <c r="Q207030" s="4"/>
    </row>
    <row r="207031" spans="16:17" x14ac:dyDescent="0.25">
      <c r="P207031" s="4"/>
      <c r="Q207031" s="4"/>
    </row>
    <row r="207032" spans="16:17" x14ac:dyDescent="0.25">
      <c r="P207032" s="4"/>
      <c r="Q207032" s="4"/>
    </row>
    <row r="207033" spans="16:17" x14ac:dyDescent="0.25">
      <c r="P207033" s="4"/>
      <c r="Q207033" s="4"/>
    </row>
    <row r="207034" spans="16:17" x14ac:dyDescent="0.25">
      <c r="P207034" s="4"/>
      <c r="Q207034" s="4"/>
    </row>
    <row r="207035" spans="16:17" x14ac:dyDescent="0.25">
      <c r="P207035" s="4"/>
      <c r="Q207035" s="4"/>
    </row>
    <row r="207036" spans="16:17" x14ac:dyDescent="0.25">
      <c r="P207036" s="4"/>
      <c r="Q207036" s="4"/>
    </row>
    <row r="207037" spans="16:17" x14ac:dyDescent="0.25">
      <c r="P207037" s="4"/>
      <c r="Q207037" s="4"/>
    </row>
    <row r="207038" spans="16:17" x14ac:dyDescent="0.25">
      <c r="P207038" s="4"/>
      <c r="Q207038" s="4"/>
    </row>
    <row r="207039" spans="16:17" x14ac:dyDescent="0.25">
      <c r="P207039" s="4"/>
      <c r="Q207039" s="4"/>
    </row>
    <row r="207040" spans="16:17" x14ac:dyDescent="0.25">
      <c r="P207040" s="4"/>
      <c r="Q207040" s="4"/>
    </row>
    <row r="207041" spans="16:17" x14ac:dyDescent="0.25">
      <c r="P207041" s="4"/>
      <c r="Q207041" s="4"/>
    </row>
    <row r="207042" spans="16:17" x14ac:dyDescent="0.25">
      <c r="P207042" s="4"/>
      <c r="Q207042" s="4"/>
    </row>
    <row r="207043" spans="16:17" x14ac:dyDescent="0.25">
      <c r="P207043" s="4"/>
      <c r="Q207043" s="4"/>
    </row>
    <row r="207044" spans="16:17" x14ac:dyDescent="0.25">
      <c r="P207044" s="4"/>
      <c r="Q207044" s="4"/>
    </row>
    <row r="207045" spans="16:17" x14ac:dyDescent="0.25">
      <c r="P207045" s="4"/>
      <c r="Q207045" s="4"/>
    </row>
    <row r="207046" spans="16:17" x14ac:dyDescent="0.25">
      <c r="P207046" s="4"/>
      <c r="Q207046" s="4"/>
    </row>
    <row r="207047" spans="16:17" x14ac:dyDescent="0.25">
      <c r="P207047" s="4"/>
      <c r="Q207047" s="4"/>
    </row>
    <row r="207048" spans="16:17" x14ac:dyDescent="0.25">
      <c r="P207048" s="4"/>
      <c r="Q207048" s="4"/>
    </row>
    <row r="207049" spans="16:17" x14ac:dyDescent="0.25">
      <c r="P207049" s="4"/>
      <c r="Q207049" s="4"/>
    </row>
    <row r="207050" spans="16:17" x14ac:dyDescent="0.25">
      <c r="P207050" s="4"/>
      <c r="Q207050" s="4"/>
    </row>
    <row r="207051" spans="16:17" x14ac:dyDescent="0.25">
      <c r="P207051" s="4"/>
      <c r="Q207051" s="4"/>
    </row>
    <row r="207052" spans="16:17" x14ac:dyDescent="0.25">
      <c r="P207052" s="4"/>
      <c r="Q207052" s="4"/>
    </row>
    <row r="207053" spans="16:17" x14ac:dyDescent="0.25">
      <c r="P207053" s="4"/>
      <c r="Q207053" s="4"/>
    </row>
    <row r="207054" spans="16:17" x14ac:dyDescent="0.25">
      <c r="P207054" s="4"/>
      <c r="Q207054" s="4"/>
    </row>
    <row r="207055" spans="16:17" x14ac:dyDescent="0.25">
      <c r="P207055" s="4"/>
      <c r="Q207055" s="4"/>
    </row>
    <row r="207056" spans="16:17" x14ac:dyDescent="0.25">
      <c r="P207056" s="4"/>
      <c r="Q207056" s="4"/>
    </row>
    <row r="207057" spans="16:17" x14ac:dyDescent="0.25">
      <c r="P207057" s="4"/>
      <c r="Q207057" s="4"/>
    </row>
    <row r="207058" spans="16:17" x14ac:dyDescent="0.25">
      <c r="P207058" s="4"/>
      <c r="Q207058" s="4"/>
    </row>
    <row r="207059" spans="16:17" x14ac:dyDescent="0.25">
      <c r="P207059" s="4"/>
      <c r="Q207059" s="4"/>
    </row>
    <row r="207060" spans="16:17" x14ac:dyDescent="0.25">
      <c r="P207060" s="4"/>
      <c r="Q207060" s="4"/>
    </row>
    <row r="207061" spans="16:17" x14ac:dyDescent="0.25">
      <c r="P207061" s="4"/>
      <c r="Q207061" s="4"/>
    </row>
    <row r="207062" spans="16:17" x14ac:dyDescent="0.25">
      <c r="P207062" s="4"/>
      <c r="Q207062" s="4"/>
    </row>
    <row r="207063" spans="16:17" x14ac:dyDescent="0.25">
      <c r="P207063" s="4"/>
      <c r="Q207063" s="4"/>
    </row>
    <row r="207064" spans="16:17" x14ac:dyDescent="0.25">
      <c r="P207064" s="4"/>
      <c r="Q207064" s="4"/>
    </row>
    <row r="207065" spans="16:17" x14ac:dyDescent="0.25">
      <c r="P207065" s="4"/>
      <c r="Q207065" s="4"/>
    </row>
    <row r="207066" spans="16:17" x14ac:dyDescent="0.25">
      <c r="P207066" s="4"/>
      <c r="Q207066" s="4"/>
    </row>
    <row r="207067" spans="16:17" x14ac:dyDescent="0.25">
      <c r="P207067" s="4"/>
      <c r="Q207067" s="4"/>
    </row>
    <row r="207068" spans="16:17" x14ac:dyDescent="0.25">
      <c r="P207068" s="4"/>
      <c r="Q207068" s="4"/>
    </row>
    <row r="207069" spans="16:17" x14ac:dyDescent="0.25">
      <c r="P207069" s="4"/>
      <c r="Q207069" s="4"/>
    </row>
    <row r="207070" spans="16:17" x14ac:dyDescent="0.25">
      <c r="P207070" s="4"/>
      <c r="Q207070" s="4"/>
    </row>
    <row r="207071" spans="16:17" x14ac:dyDescent="0.25">
      <c r="P207071" s="4"/>
      <c r="Q207071" s="4"/>
    </row>
    <row r="207072" spans="16:17" x14ac:dyDescent="0.25">
      <c r="P207072" s="4"/>
      <c r="Q207072" s="4"/>
    </row>
    <row r="207073" spans="16:17" x14ac:dyDescent="0.25">
      <c r="P207073" s="4"/>
      <c r="Q207073" s="4"/>
    </row>
    <row r="207074" spans="16:17" x14ac:dyDescent="0.25">
      <c r="P207074" s="4"/>
      <c r="Q207074" s="4"/>
    </row>
    <row r="207075" spans="16:17" x14ac:dyDescent="0.25">
      <c r="P207075" s="4"/>
      <c r="Q207075" s="4"/>
    </row>
    <row r="207076" spans="16:17" x14ac:dyDescent="0.25">
      <c r="P207076" s="4"/>
      <c r="Q207076" s="4"/>
    </row>
    <row r="207077" spans="16:17" x14ac:dyDescent="0.25">
      <c r="P207077" s="4"/>
      <c r="Q207077" s="4"/>
    </row>
    <row r="207078" spans="16:17" x14ac:dyDescent="0.25">
      <c r="P207078" s="4"/>
      <c r="Q207078" s="4"/>
    </row>
    <row r="207079" spans="16:17" x14ac:dyDescent="0.25">
      <c r="P207079" s="4"/>
      <c r="Q207079" s="4"/>
    </row>
    <row r="207080" spans="16:17" x14ac:dyDescent="0.25">
      <c r="P207080" s="4"/>
      <c r="Q207080" s="4"/>
    </row>
    <row r="207081" spans="16:17" x14ac:dyDescent="0.25">
      <c r="P207081" s="4"/>
      <c r="Q207081" s="4"/>
    </row>
    <row r="207082" spans="16:17" x14ac:dyDescent="0.25">
      <c r="P207082" s="4"/>
      <c r="Q207082" s="4"/>
    </row>
    <row r="207083" spans="16:17" x14ac:dyDescent="0.25">
      <c r="P207083" s="4"/>
      <c r="Q207083" s="4"/>
    </row>
    <row r="207084" spans="16:17" x14ac:dyDescent="0.25">
      <c r="P207084" s="4"/>
      <c r="Q207084" s="4"/>
    </row>
    <row r="207085" spans="16:17" x14ac:dyDescent="0.25">
      <c r="P207085" s="4"/>
      <c r="Q207085" s="4"/>
    </row>
    <row r="207086" spans="16:17" x14ac:dyDescent="0.25">
      <c r="P207086" s="4"/>
      <c r="Q207086" s="4"/>
    </row>
    <row r="207087" spans="16:17" x14ac:dyDescent="0.25">
      <c r="P207087" s="4"/>
      <c r="Q207087" s="4"/>
    </row>
    <row r="207088" spans="16:17" x14ac:dyDescent="0.25">
      <c r="P207088" s="4"/>
      <c r="Q207088" s="4"/>
    </row>
    <row r="207089" spans="16:17" x14ac:dyDescent="0.25">
      <c r="P207089" s="4"/>
      <c r="Q207089" s="4"/>
    </row>
    <row r="207090" spans="16:17" x14ac:dyDescent="0.25">
      <c r="P207090" s="4"/>
      <c r="Q207090" s="4"/>
    </row>
    <row r="207091" spans="16:17" x14ac:dyDescent="0.25">
      <c r="P207091" s="4"/>
      <c r="Q207091" s="4"/>
    </row>
    <row r="207092" spans="16:17" x14ac:dyDescent="0.25">
      <c r="P207092" s="4"/>
      <c r="Q207092" s="4"/>
    </row>
    <row r="207093" spans="16:17" x14ac:dyDescent="0.25">
      <c r="P207093" s="4"/>
      <c r="Q207093" s="4"/>
    </row>
    <row r="207094" spans="16:17" x14ac:dyDescent="0.25">
      <c r="P207094" s="4"/>
      <c r="Q207094" s="4"/>
    </row>
    <row r="207095" spans="16:17" x14ac:dyDescent="0.25">
      <c r="P207095" s="4"/>
      <c r="Q207095" s="4"/>
    </row>
    <row r="207096" spans="16:17" x14ac:dyDescent="0.25">
      <c r="P207096" s="4"/>
      <c r="Q207096" s="4"/>
    </row>
    <row r="207097" spans="16:17" x14ac:dyDescent="0.25">
      <c r="P207097" s="4"/>
      <c r="Q207097" s="4"/>
    </row>
    <row r="207098" spans="16:17" x14ac:dyDescent="0.25">
      <c r="P207098" s="4"/>
      <c r="Q207098" s="4"/>
    </row>
    <row r="207099" spans="16:17" x14ac:dyDescent="0.25">
      <c r="P207099" s="4"/>
      <c r="Q207099" s="4"/>
    </row>
    <row r="207100" spans="16:17" x14ac:dyDescent="0.25">
      <c r="P207100" s="4"/>
      <c r="Q207100" s="4"/>
    </row>
    <row r="207101" spans="16:17" x14ac:dyDescent="0.25">
      <c r="P207101" s="4"/>
      <c r="Q207101" s="4"/>
    </row>
    <row r="207102" spans="16:17" x14ac:dyDescent="0.25">
      <c r="P207102" s="4"/>
      <c r="Q207102" s="4"/>
    </row>
    <row r="207103" spans="16:17" x14ac:dyDescent="0.25">
      <c r="P207103" s="4"/>
      <c r="Q207103" s="4"/>
    </row>
    <row r="207104" spans="16:17" x14ac:dyDescent="0.25">
      <c r="P207104" s="4"/>
      <c r="Q207104" s="4"/>
    </row>
    <row r="207105" spans="16:17" x14ac:dyDescent="0.25">
      <c r="P207105" s="4"/>
      <c r="Q207105" s="4"/>
    </row>
    <row r="207106" spans="16:17" x14ac:dyDescent="0.25">
      <c r="P207106" s="4"/>
      <c r="Q207106" s="4"/>
    </row>
    <row r="207107" spans="16:17" x14ac:dyDescent="0.25">
      <c r="P207107" s="4"/>
      <c r="Q207107" s="4"/>
    </row>
    <row r="207108" spans="16:17" x14ac:dyDescent="0.25">
      <c r="P207108" s="4"/>
      <c r="Q207108" s="4"/>
    </row>
    <row r="207109" spans="16:17" x14ac:dyDescent="0.25">
      <c r="P207109" s="4"/>
      <c r="Q207109" s="4"/>
    </row>
    <row r="207110" spans="16:17" x14ac:dyDescent="0.25">
      <c r="P207110" s="4"/>
      <c r="Q207110" s="4"/>
    </row>
    <row r="207111" spans="16:17" x14ac:dyDescent="0.25">
      <c r="P207111" s="4"/>
      <c r="Q207111" s="4"/>
    </row>
    <row r="207112" spans="16:17" x14ac:dyDescent="0.25">
      <c r="P207112" s="4"/>
      <c r="Q207112" s="4"/>
    </row>
    <row r="207113" spans="16:17" x14ac:dyDescent="0.25">
      <c r="P207113" s="4"/>
      <c r="Q207113" s="4"/>
    </row>
    <row r="207114" spans="16:17" x14ac:dyDescent="0.25">
      <c r="P207114" s="4"/>
      <c r="Q207114" s="4"/>
    </row>
    <row r="207115" spans="16:17" x14ac:dyDescent="0.25">
      <c r="P207115" s="4"/>
      <c r="Q207115" s="4"/>
    </row>
    <row r="207116" spans="16:17" x14ac:dyDescent="0.25">
      <c r="P207116" s="4"/>
      <c r="Q207116" s="4"/>
    </row>
    <row r="207117" spans="16:17" x14ac:dyDescent="0.25">
      <c r="P207117" s="4"/>
      <c r="Q207117" s="4"/>
    </row>
    <row r="207118" spans="16:17" x14ac:dyDescent="0.25">
      <c r="P207118" s="4"/>
      <c r="Q207118" s="4"/>
    </row>
    <row r="207119" spans="16:17" x14ac:dyDescent="0.25">
      <c r="P207119" s="4"/>
      <c r="Q207119" s="4"/>
    </row>
    <row r="207120" spans="16:17" x14ac:dyDescent="0.25">
      <c r="P207120" s="4"/>
      <c r="Q207120" s="4"/>
    </row>
    <row r="207121" spans="16:17" x14ac:dyDescent="0.25">
      <c r="P207121" s="4"/>
      <c r="Q207121" s="4"/>
    </row>
    <row r="207122" spans="16:17" x14ac:dyDescent="0.25">
      <c r="P207122" s="4"/>
      <c r="Q207122" s="4"/>
    </row>
    <row r="207123" spans="16:17" x14ac:dyDescent="0.25">
      <c r="P207123" s="4"/>
      <c r="Q207123" s="4"/>
    </row>
    <row r="207124" spans="16:17" x14ac:dyDescent="0.25">
      <c r="P207124" s="4"/>
      <c r="Q207124" s="4"/>
    </row>
    <row r="207125" spans="16:17" x14ac:dyDescent="0.25">
      <c r="P207125" s="4"/>
      <c r="Q207125" s="4"/>
    </row>
    <row r="207126" spans="16:17" x14ac:dyDescent="0.25">
      <c r="P207126" s="4"/>
      <c r="Q207126" s="4"/>
    </row>
    <row r="207127" spans="16:17" x14ac:dyDescent="0.25">
      <c r="P207127" s="4"/>
      <c r="Q207127" s="4"/>
    </row>
    <row r="207128" spans="16:17" x14ac:dyDescent="0.25">
      <c r="P207128" s="4"/>
      <c r="Q207128" s="4"/>
    </row>
    <row r="207129" spans="16:17" x14ac:dyDescent="0.25">
      <c r="P207129" s="4"/>
      <c r="Q207129" s="4"/>
    </row>
    <row r="207130" spans="16:17" x14ac:dyDescent="0.25">
      <c r="P207130" s="4"/>
      <c r="Q207130" s="4"/>
    </row>
    <row r="207131" spans="16:17" x14ac:dyDescent="0.25">
      <c r="P207131" s="4"/>
      <c r="Q207131" s="4"/>
    </row>
    <row r="207132" spans="16:17" x14ac:dyDescent="0.25">
      <c r="P207132" s="4"/>
      <c r="Q207132" s="4"/>
    </row>
    <row r="207133" spans="16:17" x14ac:dyDescent="0.25">
      <c r="P207133" s="4"/>
      <c r="Q207133" s="4"/>
    </row>
    <row r="207134" spans="16:17" x14ac:dyDescent="0.25">
      <c r="P207134" s="4"/>
      <c r="Q207134" s="4"/>
    </row>
    <row r="207135" spans="16:17" x14ac:dyDescent="0.25">
      <c r="P207135" s="4"/>
      <c r="Q207135" s="4"/>
    </row>
    <row r="207136" spans="16:17" x14ac:dyDescent="0.25">
      <c r="P207136" s="4"/>
      <c r="Q207136" s="4"/>
    </row>
    <row r="207137" spans="16:17" x14ac:dyDescent="0.25">
      <c r="P207137" s="4"/>
      <c r="Q207137" s="4"/>
    </row>
    <row r="207138" spans="16:17" x14ac:dyDescent="0.25">
      <c r="P207138" s="4"/>
      <c r="Q207138" s="4"/>
    </row>
    <row r="207139" spans="16:17" x14ac:dyDescent="0.25">
      <c r="P207139" s="4"/>
      <c r="Q207139" s="4"/>
    </row>
    <row r="207140" spans="16:17" x14ac:dyDescent="0.25">
      <c r="P207140" s="4"/>
      <c r="Q207140" s="4"/>
    </row>
    <row r="207141" spans="16:17" x14ac:dyDescent="0.25">
      <c r="P207141" s="4"/>
      <c r="Q207141" s="4"/>
    </row>
    <row r="207142" spans="16:17" x14ac:dyDescent="0.25">
      <c r="P207142" s="4"/>
      <c r="Q207142" s="4"/>
    </row>
    <row r="207143" spans="16:17" x14ac:dyDescent="0.25">
      <c r="P207143" s="4"/>
      <c r="Q207143" s="4"/>
    </row>
    <row r="207144" spans="16:17" x14ac:dyDescent="0.25">
      <c r="P207144" s="4"/>
      <c r="Q207144" s="4"/>
    </row>
    <row r="207145" spans="16:17" x14ac:dyDescent="0.25">
      <c r="P207145" s="4"/>
      <c r="Q207145" s="4"/>
    </row>
    <row r="207146" spans="16:17" x14ac:dyDescent="0.25">
      <c r="P207146" s="4"/>
      <c r="Q207146" s="4"/>
    </row>
    <row r="207147" spans="16:17" x14ac:dyDescent="0.25">
      <c r="P207147" s="4"/>
      <c r="Q207147" s="4"/>
    </row>
    <row r="207148" spans="16:17" x14ac:dyDescent="0.25">
      <c r="P207148" s="4"/>
      <c r="Q207148" s="4"/>
    </row>
    <row r="207149" spans="16:17" x14ac:dyDescent="0.25">
      <c r="P207149" s="4"/>
      <c r="Q207149" s="4"/>
    </row>
    <row r="207150" spans="16:17" x14ac:dyDescent="0.25">
      <c r="P207150" s="4"/>
      <c r="Q207150" s="4"/>
    </row>
    <row r="207151" spans="16:17" x14ac:dyDescent="0.25">
      <c r="P207151" s="4"/>
      <c r="Q207151" s="4"/>
    </row>
    <row r="207152" spans="16:17" x14ac:dyDescent="0.25">
      <c r="P207152" s="4"/>
      <c r="Q207152" s="4"/>
    </row>
    <row r="207153" spans="16:17" x14ac:dyDescent="0.25">
      <c r="P207153" s="4"/>
      <c r="Q207153" s="4"/>
    </row>
    <row r="207154" spans="16:17" x14ac:dyDescent="0.25">
      <c r="P207154" s="4"/>
      <c r="Q207154" s="4"/>
    </row>
    <row r="207155" spans="16:17" x14ac:dyDescent="0.25">
      <c r="P207155" s="4"/>
      <c r="Q207155" s="4"/>
    </row>
    <row r="207156" spans="16:17" x14ac:dyDescent="0.25">
      <c r="P207156" s="4"/>
      <c r="Q207156" s="4"/>
    </row>
    <row r="207157" spans="16:17" x14ac:dyDescent="0.25">
      <c r="P207157" s="4"/>
      <c r="Q207157" s="4"/>
    </row>
    <row r="207158" spans="16:17" x14ac:dyDescent="0.25">
      <c r="P207158" s="4"/>
      <c r="Q207158" s="4"/>
    </row>
    <row r="207159" spans="16:17" x14ac:dyDescent="0.25">
      <c r="P207159" s="4"/>
      <c r="Q207159" s="4"/>
    </row>
    <row r="207160" spans="16:17" x14ac:dyDescent="0.25">
      <c r="P207160" s="4"/>
      <c r="Q207160" s="4"/>
    </row>
    <row r="207161" spans="16:17" x14ac:dyDescent="0.25">
      <c r="P207161" s="4"/>
      <c r="Q207161" s="4"/>
    </row>
    <row r="207162" spans="16:17" x14ac:dyDescent="0.25">
      <c r="P207162" s="4"/>
      <c r="Q207162" s="4"/>
    </row>
    <row r="207163" spans="16:17" x14ac:dyDescent="0.25">
      <c r="P207163" s="4"/>
      <c r="Q207163" s="4"/>
    </row>
    <row r="207164" spans="16:17" x14ac:dyDescent="0.25">
      <c r="P207164" s="4"/>
      <c r="Q207164" s="4"/>
    </row>
    <row r="207165" spans="16:17" x14ac:dyDescent="0.25">
      <c r="P207165" s="4"/>
      <c r="Q207165" s="4"/>
    </row>
    <row r="207166" spans="16:17" x14ac:dyDescent="0.25">
      <c r="P207166" s="4"/>
      <c r="Q207166" s="4"/>
    </row>
    <row r="207167" spans="16:17" x14ac:dyDescent="0.25">
      <c r="P207167" s="4"/>
      <c r="Q207167" s="4"/>
    </row>
    <row r="207168" spans="16:17" x14ac:dyDescent="0.25">
      <c r="P207168" s="4"/>
      <c r="Q207168" s="4"/>
    </row>
    <row r="207169" spans="16:17" x14ac:dyDescent="0.25">
      <c r="P207169" s="4"/>
      <c r="Q207169" s="4"/>
    </row>
    <row r="207170" spans="16:17" x14ac:dyDescent="0.25">
      <c r="P207170" s="4"/>
      <c r="Q207170" s="4"/>
    </row>
    <row r="207171" spans="16:17" x14ac:dyDescent="0.25">
      <c r="P207171" s="4"/>
      <c r="Q207171" s="4"/>
    </row>
    <row r="207172" spans="16:17" x14ac:dyDescent="0.25">
      <c r="P207172" s="4"/>
      <c r="Q207172" s="4"/>
    </row>
    <row r="207173" spans="16:17" x14ac:dyDescent="0.25">
      <c r="P207173" s="4"/>
      <c r="Q207173" s="4"/>
    </row>
    <row r="207174" spans="16:17" x14ac:dyDescent="0.25">
      <c r="P207174" s="4"/>
      <c r="Q207174" s="4"/>
    </row>
    <row r="207175" spans="16:17" x14ac:dyDescent="0.25">
      <c r="P207175" s="4"/>
      <c r="Q207175" s="4"/>
    </row>
    <row r="207176" spans="16:17" x14ac:dyDescent="0.25">
      <c r="P207176" s="4"/>
      <c r="Q207176" s="4"/>
    </row>
    <row r="207177" spans="16:17" x14ac:dyDescent="0.25">
      <c r="P207177" s="4"/>
      <c r="Q207177" s="4"/>
    </row>
    <row r="207178" spans="16:17" x14ac:dyDescent="0.25">
      <c r="P207178" s="4"/>
      <c r="Q207178" s="4"/>
    </row>
    <row r="207179" spans="16:17" x14ac:dyDescent="0.25">
      <c r="P207179" s="4"/>
      <c r="Q207179" s="4"/>
    </row>
    <row r="207180" spans="16:17" x14ac:dyDescent="0.25">
      <c r="P207180" s="4"/>
      <c r="Q207180" s="4"/>
    </row>
    <row r="207181" spans="16:17" x14ac:dyDescent="0.25">
      <c r="P207181" s="4"/>
      <c r="Q207181" s="4"/>
    </row>
    <row r="207182" spans="16:17" x14ac:dyDescent="0.25">
      <c r="P207182" s="4"/>
      <c r="Q207182" s="4"/>
    </row>
    <row r="207183" spans="16:17" x14ac:dyDescent="0.25">
      <c r="P207183" s="4"/>
      <c r="Q207183" s="4"/>
    </row>
    <row r="207184" spans="16:17" x14ac:dyDescent="0.25">
      <c r="P207184" s="4"/>
      <c r="Q207184" s="4"/>
    </row>
    <row r="207185" spans="16:17" x14ac:dyDescent="0.25">
      <c r="P207185" s="4"/>
      <c r="Q207185" s="4"/>
    </row>
    <row r="207186" spans="16:17" x14ac:dyDescent="0.25">
      <c r="P207186" s="4"/>
      <c r="Q207186" s="4"/>
    </row>
    <row r="207187" spans="16:17" x14ac:dyDescent="0.25">
      <c r="P207187" s="4"/>
      <c r="Q207187" s="4"/>
    </row>
    <row r="207188" spans="16:17" x14ac:dyDescent="0.25">
      <c r="P207188" s="4"/>
      <c r="Q207188" s="4"/>
    </row>
    <row r="207189" spans="16:17" x14ac:dyDescent="0.25">
      <c r="P207189" s="4"/>
      <c r="Q207189" s="4"/>
    </row>
    <row r="207190" spans="16:17" x14ac:dyDescent="0.25">
      <c r="P207190" s="4"/>
      <c r="Q207190" s="4"/>
    </row>
    <row r="207191" spans="16:17" x14ac:dyDescent="0.25">
      <c r="P207191" s="4"/>
      <c r="Q207191" s="4"/>
    </row>
    <row r="207192" spans="16:17" x14ac:dyDescent="0.25">
      <c r="P207192" s="4"/>
      <c r="Q207192" s="4"/>
    </row>
    <row r="207193" spans="16:17" x14ac:dyDescent="0.25">
      <c r="P207193" s="4"/>
      <c r="Q207193" s="4"/>
    </row>
    <row r="207194" spans="16:17" x14ac:dyDescent="0.25">
      <c r="P207194" s="4"/>
      <c r="Q207194" s="4"/>
    </row>
    <row r="207195" spans="16:17" x14ac:dyDescent="0.25">
      <c r="P207195" s="4"/>
      <c r="Q207195" s="4"/>
    </row>
    <row r="207196" spans="16:17" x14ac:dyDescent="0.25">
      <c r="P207196" s="4"/>
      <c r="Q207196" s="4"/>
    </row>
    <row r="207197" spans="16:17" x14ac:dyDescent="0.25">
      <c r="P207197" s="4"/>
      <c r="Q207197" s="4"/>
    </row>
    <row r="207198" spans="16:17" x14ac:dyDescent="0.25">
      <c r="P207198" s="4"/>
      <c r="Q207198" s="4"/>
    </row>
    <row r="207199" spans="16:17" x14ac:dyDescent="0.25">
      <c r="P207199" s="4"/>
      <c r="Q207199" s="4"/>
    </row>
    <row r="207200" spans="16:17" x14ac:dyDescent="0.25">
      <c r="P207200" s="4"/>
      <c r="Q207200" s="4"/>
    </row>
    <row r="207201" spans="16:17" x14ac:dyDescent="0.25">
      <c r="P207201" s="4"/>
      <c r="Q207201" s="4"/>
    </row>
    <row r="207202" spans="16:17" x14ac:dyDescent="0.25">
      <c r="P207202" s="4"/>
      <c r="Q207202" s="4"/>
    </row>
    <row r="207203" spans="16:17" x14ac:dyDescent="0.25">
      <c r="P207203" s="4"/>
      <c r="Q207203" s="4"/>
    </row>
    <row r="207204" spans="16:17" x14ac:dyDescent="0.25">
      <c r="P207204" s="4"/>
      <c r="Q207204" s="4"/>
    </row>
    <row r="207205" spans="16:17" x14ac:dyDescent="0.25">
      <c r="P207205" s="4"/>
      <c r="Q207205" s="4"/>
    </row>
    <row r="207206" spans="16:17" x14ac:dyDescent="0.25">
      <c r="P207206" s="4"/>
      <c r="Q207206" s="4"/>
    </row>
    <row r="207207" spans="16:17" x14ac:dyDescent="0.25">
      <c r="P207207" s="4"/>
      <c r="Q207207" s="4"/>
    </row>
    <row r="207208" spans="16:17" x14ac:dyDescent="0.25">
      <c r="P207208" s="4"/>
      <c r="Q207208" s="4"/>
    </row>
    <row r="207209" spans="16:17" x14ac:dyDescent="0.25">
      <c r="P207209" s="4"/>
      <c r="Q207209" s="4"/>
    </row>
    <row r="207210" spans="16:17" x14ac:dyDescent="0.25">
      <c r="P207210" s="4"/>
      <c r="Q207210" s="4"/>
    </row>
    <row r="207211" spans="16:17" x14ac:dyDescent="0.25">
      <c r="P207211" s="4"/>
      <c r="Q207211" s="4"/>
    </row>
    <row r="207212" spans="16:17" x14ac:dyDescent="0.25">
      <c r="P207212" s="4"/>
      <c r="Q207212" s="4"/>
    </row>
    <row r="207213" spans="16:17" x14ac:dyDescent="0.25">
      <c r="P207213" s="4"/>
      <c r="Q207213" s="4"/>
    </row>
    <row r="207214" spans="16:17" x14ac:dyDescent="0.25">
      <c r="P207214" s="4"/>
      <c r="Q207214" s="4"/>
    </row>
    <row r="207215" spans="16:17" x14ac:dyDescent="0.25">
      <c r="P207215" s="4"/>
      <c r="Q207215" s="4"/>
    </row>
    <row r="207216" spans="16:17" x14ac:dyDescent="0.25">
      <c r="P207216" s="4"/>
      <c r="Q207216" s="4"/>
    </row>
    <row r="207217" spans="16:17" x14ac:dyDescent="0.25">
      <c r="P207217" s="4"/>
      <c r="Q207217" s="4"/>
    </row>
    <row r="207218" spans="16:17" x14ac:dyDescent="0.25">
      <c r="P207218" s="4"/>
      <c r="Q207218" s="4"/>
    </row>
    <row r="207219" spans="16:17" x14ac:dyDescent="0.25">
      <c r="P207219" s="4"/>
      <c r="Q207219" s="4"/>
    </row>
    <row r="207220" spans="16:17" x14ac:dyDescent="0.25">
      <c r="P207220" s="4"/>
      <c r="Q207220" s="4"/>
    </row>
    <row r="207221" spans="16:17" x14ac:dyDescent="0.25">
      <c r="P207221" s="4"/>
      <c r="Q207221" s="4"/>
    </row>
    <row r="207222" spans="16:17" x14ac:dyDescent="0.25">
      <c r="P207222" s="4"/>
      <c r="Q207222" s="4"/>
    </row>
    <row r="207223" spans="16:17" x14ac:dyDescent="0.25">
      <c r="P207223" s="4"/>
      <c r="Q207223" s="4"/>
    </row>
    <row r="207224" spans="16:17" x14ac:dyDescent="0.25">
      <c r="P207224" s="4"/>
      <c r="Q207224" s="4"/>
    </row>
    <row r="207225" spans="16:17" x14ac:dyDescent="0.25">
      <c r="P207225" s="4"/>
      <c r="Q207225" s="4"/>
    </row>
    <row r="207226" spans="16:17" x14ac:dyDescent="0.25">
      <c r="P207226" s="4"/>
      <c r="Q207226" s="4"/>
    </row>
    <row r="207227" spans="16:17" x14ac:dyDescent="0.25">
      <c r="P207227" s="4"/>
      <c r="Q207227" s="4"/>
    </row>
    <row r="207228" spans="16:17" x14ac:dyDescent="0.25">
      <c r="P207228" s="4"/>
      <c r="Q207228" s="4"/>
    </row>
    <row r="207229" spans="16:17" x14ac:dyDescent="0.25">
      <c r="P207229" s="4"/>
      <c r="Q207229" s="4"/>
    </row>
    <row r="207230" spans="16:17" x14ac:dyDescent="0.25">
      <c r="P207230" s="4"/>
      <c r="Q207230" s="4"/>
    </row>
    <row r="207231" spans="16:17" x14ac:dyDescent="0.25">
      <c r="P207231" s="4"/>
      <c r="Q207231" s="4"/>
    </row>
    <row r="207232" spans="16:17" x14ac:dyDescent="0.25">
      <c r="P207232" s="4"/>
      <c r="Q207232" s="4"/>
    </row>
    <row r="207233" spans="16:17" x14ac:dyDescent="0.25">
      <c r="P207233" s="4"/>
      <c r="Q207233" s="4"/>
    </row>
    <row r="207234" spans="16:17" x14ac:dyDescent="0.25">
      <c r="P207234" s="4"/>
      <c r="Q207234" s="4"/>
    </row>
    <row r="207235" spans="16:17" x14ac:dyDescent="0.25">
      <c r="P207235" s="4"/>
      <c r="Q207235" s="4"/>
    </row>
    <row r="207236" spans="16:17" x14ac:dyDescent="0.25">
      <c r="P207236" s="4"/>
      <c r="Q207236" s="4"/>
    </row>
    <row r="207237" spans="16:17" x14ac:dyDescent="0.25">
      <c r="P207237" s="4"/>
      <c r="Q207237" s="4"/>
    </row>
    <row r="207238" spans="16:17" x14ac:dyDescent="0.25">
      <c r="P207238" s="4"/>
      <c r="Q207238" s="4"/>
    </row>
    <row r="207239" spans="16:17" x14ac:dyDescent="0.25">
      <c r="P207239" s="4"/>
      <c r="Q207239" s="4"/>
    </row>
    <row r="207240" spans="16:17" x14ac:dyDescent="0.25">
      <c r="P207240" s="4"/>
      <c r="Q207240" s="4"/>
    </row>
    <row r="207241" spans="16:17" x14ac:dyDescent="0.25">
      <c r="P207241" s="4"/>
      <c r="Q207241" s="4"/>
    </row>
    <row r="207242" spans="16:17" x14ac:dyDescent="0.25">
      <c r="P207242" s="4"/>
      <c r="Q207242" s="4"/>
    </row>
    <row r="207243" spans="16:17" x14ac:dyDescent="0.25">
      <c r="P207243" s="4"/>
      <c r="Q207243" s="4"/>
    </row>
    <row r="207244" spans="16:17" x14ac:dyDescent="0.25">
      <c r="P207244" s="4"/>
      <c r="Q207244" s="4"/>
    </row>
    <row r="207245" spans="16:17" x14ac:dyDescent="0.25">
      <c r="P207245" s="4"/>
      <c r="Q207245" s="4"/>
    </row>
    <row r="207246" spans="16:17" x14ac:dyDescent="0.25">
      <c r="P207246" s="4"/>
      <c r="Q207246" s="4"/>
    </row>
    <row r="207247" spans="16:17" x14ac:dyDescent="0.25">
      <c r="P207247" s="4"/>
      <c r="Q207247" s="4"/>
    </row>
    <row r="207248" spans="16:17" x14ac:dyDescent="0.25">
      <c r="P207248" s="4"/>
      <c r="Q207248" s="4"/>
    </row>
    <row r="207249" spans="16:17" x14ac:dyDescent="0.25">
      <c r="P207249" s="4"/>
      <c r="Q207249" s="4"/>
    </row>
    <row r="207250" spans="16:17" x14ac:dyDescent="0.25">
      <c r="P207250" s="4"/>
      <c r="Q207250" s="4"/>
    </row>
    <row r="207251" spans="16:17" x14ac:dyDescent="0.25">
      <c r="P207251" s="4"/>
      <c r="Q207251" s="4"/>
    </row>
    <row r="207252" spans="16:17" x14ac:dyDescent="0.25">
      <c r="P207252" s="4"/>
      <c r="Q207252" s="4"/>
    </row>
    <row r="207253" spans="16:17" x14ac:dyDescent="0.25">
      <c r="P207253" s="4"/>
      <c r="Q207253" s="4"/>
    </row>
    <row r="207254" spans="16:17" x14ac:dyDescent="0.25">
      <c r="P207254" s="4"/>
      <c r="Q207254" s="4"/>
    </row>
    <row r="207255" spans="16:17" x14ac:dyDescent="0.25">
      <c r="P207255" s="4"/>
      <c r="Q207255" s="4"/>
    </row>
    <row r="207256" spans="16:17" x14ac:dyDescent="0.25">
      <c r="P207256" s="4"/>
      <c r="Q207256" s="4"/>
    </row>
    <row r="207257" spans="16:17" x14ac:dyDescent="0.25">
      <c r="P207257" s="4"/>
      <c r="Q207257" s="4"/>
    </row>
    <row r="207258" spans="16:17" x14ac:dyDescent="0.25">
      <c r="P207258" s="4"/>
      <c r="Q207258" s="4"/>
    </row>
    <row r="207259" spans="16:17" x14ac:dyDescent="0.25">
      <c r="P207259" s="4"/>
      <c r="Q207259" s="4"/>
    </row>
    <row r="207260" spans="16:17" x14ac:dyDescent="0.25">
      <c r="P207260" s="4"/>
      <c r="Q207260" s="4"/>
    </row>
    <row r="207261" spans="16:17" x14ac:dyDescent="0.25">
      <c r="P207261" s="4"/>
      <c r="Q207261" s="4"/>
    </row>
    <row r="207262" spans="16:17" x14ac:dyDescent="0.25">
      <c r="P207262" s="4"/>
      <c r="Q207262" s="4"/>
    </row>
    <row r="207263" spans="16:17" x14ac:dyDescent="0.25">
      <c r="P207263" s="4"/>
      <c r="Q207263" s="4"/>
    </row>
    <row r="207264" spans="16:17" x14ac:dyDescent="0.25">
      <c r="P207264" s="4"/>
      <c r="Q207264" s="4"/>
    </row>
    <row r="207265" spans="16:17" x14ac:dyDescent="0.25">
      <c r="P207265" s="4"/>
      <c r="Q207265" s="4"/>
    </row>
    <row r="207266" spans="16:17" x14ac:dyDescent="0.25">
      <c r="P207266" s="4"/>
      <c r="Q207266" s="4"/>
    </row>
    <row r="207267" spans="16:17" x14ac:dyDescent="0.25">
      <c r="P207267" s="4"/>
      <c r="Q207267" s="4"/>
    </row>
    <row r="207268" spans="16:17" x14ac:dyDescent="0.25">
      <c r="P207268" s="4"/>
      <c r="Q207268" s="4"/>
    </row>
    <row r="207269" spans="16:17" x14ac:dyDescent="0.25">
      <c r="P207269" s="4"/>
      <c r="Q207269" s="4"/>
    </row>
    <row r="207270" spans="16:17" x14ac:dyDescent="0.25">
      <c r="P207270" s="4"/>
      <c r="Q207270" s="4"/>
    </row>
    <row r="207271" spans="16:17" x14ac:dyDescent="0.25">
      <c r="P207271" s="4"/>
      <c r="Q207271" s="4"/>
    </row>
    <row r="207272" spans="16:17" x14ac:dyDescent="0.25">
      <c r="P207272" s="4"/>
      <c r="Q207272" s="4"/>
    </row>
    <row r="207273" spans="16:17" x14ac:dyDescent="0.25">
      <c r="P207273" s="4"/>
      <c r="Q207273" s="4"/>
    </row>
    <row r="207274" spans="16:17" x14ac:dyDescent="0.25">
      <c r="P207274" s="4"/>
      <c r="Q207274" s="4"/>
    </row>
    <row r="207275" spans="16:17" x14ac:dyDescent="0.25">
      <c r="P207275" s="4"/>
      <c r="Q207275" s="4"/>
    </row>
    <row r="207276" spans="16:17" x14ac:dyDescent="0.25">
      <c r="P207276" s="4"/>
      <c r="Q207276" s="4"/>
    </row>
    <row r="207277" spans="16:17" x14ac:dyDescent="0.25">
      <c r="P207277" s="4"/>
      <c r="Q207277" s="4"/>
    </row>
    <row r="207278" spans="16:17" x14ac:dyDescent="0.25">
      <c r="P207278" s="4"/>
      <c r="Q207278" s="4"/>
    </row>
    <row r="207279" spans="16:17" x14ac:dyDescent="0.25">
      <c r="P207279" s="4"/>
      <c r="Q207279" s="4"/>
    </row>
    <row r="207280" spans="16:17" x14ac:dyDescent="0.25">
      <c r="P207280" s="4"/>
      <c r="Q207280" s="4"/>
    </row>
    <row r="207281" spans="16:17" x14ac:dyDescent="0.25">
      <c r="P207281" s="4"/>
      <c r="Q207281" s="4"/>
    </row>
    <row r="207282" spans="16:17" x14ac:dyDescent="0.25">
      <c r="P207282" s="4"/>
      <c r="Q207282" s="4"/>
    </row>
    <row r="207283" spans="16:17" x14ac:dyDescent="0.25">
      <c r="P207283" s="4"/>
      <c r="Q207283" s="4"/>
    </row>
    <row r="207284" spans="16:17" x14ac:dyDescent="0.25">
      <c r="P207284" s="4"/>
      <c r="Q207284" s="4"/>
    </row>
    <row r="207285" spans="16:17" x14ac:dyDescent="0.25">
      <c r="P207285" s="4"/>
      <c r="Q207285" s="4"/>
    </row>
    <row r="207286" spans="16:17" x14ac:dyDescent="0.25">
      <c r="P207286" s="4"/>
      <c r="Q207286" s="4"/>
    </row>
    <row r="207287" spans="16:17" x14ac:dyDescent="0.25">
      <c r="P207287" s="4"/>
      <c r="Q207287" s="4"/>
    </row>
    <row r="207288" spans="16:17" x14ac:dyDescent="0.25">
      <c r="P207288" s="4"/>
      <c r="Q207288" s="4"/>
    </row>
    <row r="207289" spans="16:17" x14ac:dyDescent="0.25">
      <c r="P207289" s="4"/>
      <c r="Q207289" s="4"/>
    </row>
    <row r="207290" spans="16:17" x14ac:dyDescent="0.25">
      <c r="P207290" s="4"/>
      <c r="Q207290" s="4"/>
    </row>
    <row r="207291" spans="16:17" x14ac:dyDescent="0.25">
      <c r="P207291" s="4"/>
      <c r="Q207291" s="4"/>
    </row>
    <row r="207292" spans="16:17" x14ac:dyDescent="0.25">
      <c r="P207292" s="4"/>
      <c r="Q207292" s="4"/>
    </row>
    <row r="207293" spans="16:17" x14ac:dyDescent="0.25">
      <c r="P207293" s="4"/>
      <c r="Q207293" s="4"/>
    </row>
    <row r="207294" spans="16:17" x14ac:dyDescent="0.25">
      <c r="P207294" s="4"/>
      <c r="Q207294" s="4"/>
    </row>
    <row r="207295" spans="16:17" x14ac:dyDescent="0.25">
      <c r="P207295" s="4"/>
      <c r="Q207295" s="4"/>
    </row>
    <row r="207296" spans="16:17" x14ac:dyDescent="0.25">
      <c r="P207296" s="4"/>
      <c r="Q207296" s="4"/>
    </row>
    <row r="207297" spans="16:17" x14ac:dyDescent="0.25">
      <c r="P207297" s="4"/>
      <c r="Q207297" s="4"/>
    </row>
    <row r="207298" spans="16:17" x14ac:dyDescent="0.25">
      <c r="P207298" s="4"/>
      <c r="Q207298" s="4"/>
    </row>
    <row r="207299" spans="16:17" x14ac:dyDescent="0.25">
      <c r="P207299" s="4"/>
      <c r="Q207299" s="4"/>
    </row>
    <row r="207300" spans="16:17" x14ac:dyDescent="0.25">
      <c r="P207300" s="4"/>
      <c r="Q207300" s="4"/>
    </row>
    <row r="207301" spans="16:17" x14ac:dyDescent="0.25">
      <c r="P207301" s="4"/>
      <c r="Q207301" s="4"/>
    </row>
    <row r="207302" spans="16:17" x14ac:dyDescent="0.25">
      <c r="P207302" s="4"/>
      <c r="Q207302" s="4"/>
    </row>
    <row r="207303" spans="16:17" x14ac:dyDescent="0.25">
      <c r="P207303" s="4"/>
      <c r="Q207303" s="4"/>
    </row>
    <row r="207304" spans="16:17" x14ac:dyDescent="0.25">
      <c r="P207304" s="4"/>
      <c r="Q207304" s="4"/>
    </row>
    <row r="207305" spans="16:17" x14ac:dyDescent="0.25">
      <c r="P207305" s="4"/>
      <c r="Q207305" s="4"/>
    </row>
    <row r="207306" spans="16:17" x14ac:dyDescent="0.25">
      <c r="P207306" s="4"/>
      <c r="Q207306" s="4"/>
    </row>
    <row r="207307" spans="16:17" x14ac:dyDescent="0.25">
      <c r="P207307" s="4"/>
      <c r="Q207307" s="4"/>
    </row>
    <row r="207308" spans="16:17" x14ac:dyDescent="0.25">
      <c r="P207308" s="4"/>
      <c r="Q207308" s="4"/>
    </row>
    <row r="207309" spans="16:17" x14ac:dyDescent="0.25">
      <c r="P207309" s="4"/>
      <c r="Q207309" s="4"/>
    </row>
    <row r="207310" spans="16:17" x14ac:dyDescent="0.25">
      <c r="P207310" s="4"/>
      <c r="Q207310" s="4"/>
    </row>
    <row r="207311" spans="16:17" x14ac:dyDescent="0.25">
      <c r="P207311" s="4"/>
      <c r="Q207311" s="4"/>
    </row>
    <row r="207312" spans="16:17" x14ac:dyDescent="0.25">
      <c r="P207312" s="4"/>
      <c r="Q207312" s="4"/>
    </row>
    <row r="207313" spans="16:17" x14ac:dyDescent="0.25">
      <c r="P207313" s="4"/>
      <c r="Q207313" s="4"/>
    </row>
    <row r="207314" spans="16:17" x14ac:dyDescent="0.25">
      <c r="P207314" s="4"/>
      <c r="Q207314" s="4"/>
    </row>
    <row r="207315" spans="16:17" x14ac:dyDescent="0.25">
      <c r="P207315" s="4"/>
      <c r="Q207315" s="4"/>
    </row>
    <row r="207316" spans="16:17" x14ac:dyDescent="0.25">
      <c r="P207316" s="4"/>
      <c r="Q207316" s="4"/>
    </row>
    <row r="207317" spans="16:17" x14ac:dyDescent="0.25">
      <c r="P207317" s="4"/>
      <c r="Q207317" s="4"/>
    </row>
    <row r="207318" spans="16:17" x14ac:dyDescent="0.25">
      <c r="P207318" s="4"/>
      <c r="Q207318" s="4"/>
    </row>
    <row r="207319" spans="16:17" x14ac:dyDescent="0.25">
      <c r="P207319" s="4"/>
      <c r="Q207319" s="4"/>
    </row>
    <row r="207320" spans="16:17" x14ac:dyDescent="0.25">
      <c r="P207320" s="4"/>
      <c r="Q207320" s="4"/>
    </row>
    <row r="207321" spans="16:17" x14ac:dyDescent="0.25">
      <c r="P207321" s="4"/>
      <c r="Q207321" s="4"/>
    </row>
    <row r="207322" spans="16:17" x14ac:dyDescent="0.25">
      <c r="P207322" s="4"/>
      <c r="Q207322" s="4"/>
    </row>
    <row r="207323" spans="16:17" x14ac:dyDescent="0.25">
      <c r="P207323" s="4"/>
      <c r="Q207323" s="4"/>
    </row>
    <row r="207324" spans="16:17" x14ac:dyDescent="0.25">
      <c r="P207324" s="4"/>
      <c r="Q207324" s="4"/>
    </row>
    <row r="207325" spans="16:17" x14ac:dyDescent="0.25">
      <c r="P207325" s="4"/>
      <c r="Q207325" s="4"/>
    </row>
    <row r="207326" spans="16:17" x14ac:dyDescent="0.25">
      <c r="P207326" s="4"/>
      <c r="Q207326" s="4"/>
    </row>
    <row r="207327" spans="16:17" x14ac:dyDescent="0.25">
      <c r="P207327" s="4"/>
      <c r="Q207327" s="4"/>
    </row>
    <row r="207328" spans="16:17" x14ac:dyDescent="0.25">
      <c r="P207328" s="4"/>
      <c r="Q207328" s="4"/>
    </row>
    <row r="207329" spans="16:17" x14ac:dyDescent="0.25">
      <c r="P207329" s="4"/>
      <c r="Q207329" s="4"/>
    </row>
    <row r="207330" spans="16:17" x14ac:dyDescent="0.25">
      <c r="P207330" s="4"/>
      <c r="Q207330" s="4"/>
    </row>
    <row r="207331" spans="16:17" x14ac:dyDescent="0.25">
      <c r="P207331" s="4"/>
      <c r="Q207331" s="4"/>
    </row>
    <row r="207332" spans="16:17" x14ac:dyDescent="0.25">
      <c r="P207332" s="4"/>
      <c r="Q207332" s="4"/>
    </row>
    <row r="207333" spans="16:17" x14ac:dyDescent="0.25">
      <c r="P207333" s="4"/>
      <c r="Q207333" s="4"/>
    </row>
    <row r="207334" spans="16:17" x14ac:dyDescent="0.25">
      <c r="P207334" s="4"/>
      <c r="Q207334" s="4"/>
    </row>
    <row r="207335" spans="16:17" x14ac:dyDescent="0.25">
      <c r="P207335" s="4"/>
      <c r="Q207335" s="4"/>
    </row>
    <row r="207336" spans="16:17" x14ac:dyDescent="0.25">
      <c r="P207336" s="4"/>
      <c r="Q207336" s="4"/>
    </row>
    <row r="207337" spans="16:17" x14ac:dyDescent="0.25">
      <c r="P207337" s="4"/>
      <c r="Q207337" s="4"/>
    </row>
    <row r="207338" spans="16:17" x14ac:dyDescent="0.25">
      <c r="P207338" s="4"/>
      <c r="Q207338" s="4"/>
    </row>
    <row r="207339" spans="16:17" x14ac:dyDescent="0.25">
      <c r="P207339" s="4"/>
      <c r="Q207339" s="4"/>
    </row>
    <row r="207340" spans="16:17" x14ac:dyDescent="0.25">
      <c r="P207340" s="4"/>
      <c r="Q207340" s="4"/>
    </row>
    <row r="207341" spans="16:17" x14ac:dyDescent="0.25">
      <c r="P207341" s="4"/>
      <c r="Q207341" s="4"/>
    </row>
    <row r="207342" spans="16:17" x14ac:dyDescent="0.25">
      <c r="P207342" s="4"/>
      <c r="Q207342" s="4"/>
    </row>
    <row r="207343" spans="16:17" x14ac:dyDescent="0.25">
      <c r="P207343" s="4"/>
      <c r="Q207343" s="4"/>
    </row>
    <row r="207344" spans="16:17" x14ac:dyDescent="0.25">
      <c r="P207344" s="4"/>
      <c r="Q207344" s="4"/>
    </row>
    <row r="207345" spans="16:17" x14ac:dyDescent="0.25">
      <c r="P207345" s="4"/>
      <c r="Q207345" s="4"/>
    </row>
    <row r="207346" spans="16:17" x14ac:dyDescent="0.25">
      <c r="P207346" s="4"/>
      <c r="Q207346" s="4"/>
    </row>
    <row r="207347" spans="16:17" x14ac:dyDescent="0.25">
      <c r="P207347" s="4"/>
      <c r="Q207347" s="4"/>
    </row>
    <row r="207348" spans="16:17" x14ac:dyDescent="0.25">
      <c r="P207348" s="4"/>
      <c r="Q207348" s="4"/>
    </row>
    <row r="207349" spans="16:17" x14ac:dyDescent="0.25">
      <c r="P207349" s="4"/>
      <c r="Q207349" s="4"/>
    </row>
    <row r="207350" spans="16:17" x14ac:dyDescent="0.25">
      <c r="P207350" s="4"/>
      <c r="Q207350" s="4"/>
    </row>
    <row r="207351" spans="16:17" x14ac:dyDescent="0.25">
      <c r="P207351" s="4"/>
      <c r="Q207351" s="4"/>
    </row>
    <row r="207352" spans="16:17" x14ac:dyDescent="0.25">
      <c r="P207352" s="4"/>
      <c r="Q207352" s="4"/>
    </row>
    <row r="207353" spans="16:17" x14ac:dyDescent="0.25">
      <c r="P207353" s="4"/>
      <c r="Q207353" s="4"/>
    </row>
    <row r="207354" spans="16:17" x14ac:dyDescent="0.25">
      <c r="P207354" s="4"/>
      <c r="Q207354" s="4"/>
    </row>
    <row r="207355" spans="16:17" x14ac:dyDescent="0.25">
      <c r="P207355" s="4"/>
      <c r="Q207355" s="4"/>
    </row>
    <row r="207356" spans="16:17" x14ac:dyDescent="0.25">
      <c r="P207356" s="4"/>
      <c r="Q207356" s="4"/>
    </row>
    <row r="207357" spans="16:17" x14ac:dyDescent="0.25">
      <c r="P207357" s="4"/>
      <c r="Q207357" s="4"/>
    </row>
    <row r="207358" spans="16:17" x14ac:dyDescent="0.25">
      <c r="P207358" s="4"/>
      <c r="Q207358" s="4"/>
    </row>
    <row r="207359" spans="16:17" x14ac:dyDescent="0.25">
      <c r="P207359" s="4"/>
      <c r="Q207359" s="4"/>
    </row>
    <row r="207360" spans="16:17" x14ac:dyDescent="0.25">
      <c r="P207360" s="4"/>
      <c r="Q207360" s="4"/>
    </row>
    <row r="207361" spans="16:17" x14ac:dyDescent="0.25">
      <c r="P207361" s="4"/>
      <c r="Q207361" s="4"/>
    </row>
    <row r="207362" spans="16:17" x14ac:dyDescent="0.25">
      <c r="P207362" s="4"/>
      <c r="Q207362" s="4"/>
    </row>
    <row r="207363" spans="16:17" x14ac:dyDescent="0.25">
      <c r="P207363" s="4"/>
      <c r="Q207363" s="4"/>
    </row>
    <row r="207364" spans="16:17" x14ac:dyDescent="0.25">
      <c r="P207364" s="4"/>
      <c r="Q207364" s="4"/>
    </row>
    <row r="207365" spans="16:17" x14ac:dyDescent="0.25">
      <c r="P207365" s="4"/>
      <c r="Q207365" s="4"/>
    </row>
    <row r="207366" spans="16:17" x14ac:dyDescent="0.25">
      <c r="P207366" s="4"/>
      <c r="Q207366" s="4"/>
    </row>
    <row r="207367" spans="16:17" x14ac:dyDescent="0.25">
      <c r="P207367" s="4"/>
      <c r="Q207367" s="4"/>
    </row>
    <row r="207368" spans="16:17" x14ac:dyDescent="0.25">
      <c r="P207368" s="4"/>
      <c r="Q207368" s="4"/>
    </row>
    <row r="207369" spans="16:17" x14ac:dyDescent="0.25">
      <c r="P207369" s="4"/>
      <c r="Q207369" s="4"/>
    </row>
    <row r="207370" spans="16:17" x14ac:dyDescent="0.25">
      <c r="P207370" s="4"/>
      <c r="Q207370" s="4"/>
    </row>
    <row r="207371" spans="16:17" x14ac:dyDescent="0.25">
      <c r="P207371" s="4"/>
      <c r="Q207371" s="4"/>
    </row>
    <row r="207372" spans="16:17" x14ac:dyDescent="0.25">
      <c r="P207372" s="4"/>
      <c r="Q207372" s="4"/>
    </row>
    <row r="207373" spans="16:17" x14ac:dyDescent="0.25">
      <c r="P207373" s="4"/>
      <c r="Q207373" s="4"/>
    </row>
    <row r="207374" spans="16:17" x14ac:dyDescent="0.25">
      <c r="P207374" s="4"/>
      <c r="Q207374" s="4"/>
    </row>
    <row r="207375" spans="16:17" x14ac:dyDescent="0.25">
      <c r="P207375" s="4"/>
      <c r="Q207375" s="4"/>
    </row>
    <row r="207376" spans="16:17" x14ac:dyDescent="0.25">
      <c r="P207376" s="4"/>
      <c r="Q207376" s="4"/>
    </row>
    <row r="207377" spans="16:17" x14ac:dyDescent="0.25">
      <c r="P207377" s="4"/>
      <c r="Q207377" s="4"/>
    </row>
    <row r="207378" spans="16:17" x14ac:dyDescent="0.25">
      <c r="P207378" s="4"/>
      <c r="Q207378" s="4"/>
    </row>
    <row r="207379" spans="16:17" x14ac:dyDescent="0.25">
      <c r="P207379" s="4"/>
      <c r="Q207379" s="4"/>
    </row>
    <row r="207380" spans="16:17" x14ac:dyDescent="0.25">
      <c r="P207380" s="4"/>
      <c r="Q207380" s="4"/>
    </row>
    <row r="207381" spans="16:17" x14ac:dyDescent="0.25">
      <c r="P207381" s="4"/>
      <c r="Q207381" s="4"/>
    </row>
    <row r="207382" spans="16:17" x14ac:dyDescent="0.25">
      <c r="P207382" s="4"/>
      <c r="Q207382" s="4"/>
    </row>
    <row r="207383" spans="16:17" x14ac:dyDescent="0.25">
      <c r="P207383" s="4"/>
      <c r="Q207383" s="4"/>
    </row>
    <row r="207384" spans="16:17" x14ac:dyDescent="0.25">
      <c r="P207384" s="4"/>
      <c r="Q207384" s="4"/>
    </row>
    <row r="207385" spans="16:17" x14ac:dyDescent="0.25">
      <c r="P207385" s="4"/>
      <c r="Q207385" s="4"/>
    </row>
    <row r="207386" spans="16:17" x14ac:dyDescent="0.25">
      <c r="P207386" s="4"/>
      <c r="Q207386" s="4"/>
    </row>
    <row r="207387" spans="16:17" x14ac:dyDescent="0.25">
      <c r="P207387" s="4"/>
      <c r="Q207387" s="4"/>
    </row>
    <row r="207388" spans="16:17" x14ac:dyDescent="0.25">
      <c r="P207388" s="4"/>
      <c r="Q207388" s="4"/>
    </row>
    <row r="207389" spans="16:17" x14ac:dyDescent="0.25">
      <c r="P207389" s="4"/>
      <c r="Q207389" s="4"/>
    </row>
    <row r="207390" spans="16:17" x14ac:dyDescent="0.25">
      <c r="P207390" s="4"/>
      <c r="Q207390" s="4"/>
    </row>
    <row r="207391" spans="16:17" x14ac:dyDescent="0.25">
      <c r="P207391" s="4"/>
      <c r="Q207391" s="4"/>
    </row>
    <row r="207392" spans="16:17" x14ac:dyDescent="0.25">
      <c r="P207392" s="4"/>
      <c r="Q207392" s="4"/>
    </row>
    <row r="207393" spans="16:17" x14ac:dyDescent="0.25">
      <c r="P207393" s="4"/>
      <c r="Q207393" s="4"/>
    </row>
    <row r="207394" spans="16:17" x14ac:dyDescent="0.25">
      <c r="P207394" s="4"/>
      <c r="Q207394" s="4"/>
    </row>
    <row r="207395" spans="16:17" x14ac:dyDescent="0.25">
      <c r="P207395" s="4"/>
      <c r="Q207395" s="4"/>
    </row>
    <row r="207396" spans="16:17" x14ac:dyDescent="0.25">
      <c r="P207396" s="4"/>
      <c r="Q207396" s="4"/>
    </row>
    <row r="207397" spans="16:17" x14ac:dyDescent="0.25">
      <c r="P207397" s="4"/>
      <c r="Q207397" s="4"/>
    </row>
    <row r="207398" spans="16:17" x14ac:dyDescent="0.25">
      <c r="P207398" s="4"/>
      <c r="Q207398" s="4"/>
    </row>
    <row r="207399" spans="16:17" x14ac:dyDescent="0.25">
      <c r="P207399" s="4"/>
      <c r="Q207399" s="4"/>
    </row>
    <row r="207400" spans="16:17" x14ac:dyDescent="0.25">
      <c r="P207400" s="4"/>
      <c r="Q207400" s="4"/>
    </row>
    <row r="207401" spans="16:17" x14ac:dyDescent="0.25">
      <c r="P207401" s="4"/>
      <c r="Q207401" s="4"/>
    </row>
    <row r="207402" spans="16:17" x14ac:dyDescent="0.25">
      <c r="P207402" s="4"/>
      <c r="Q207402" s="4"/>
    </row>
    <row r="207403" spans="16:17" x14ac:dyDescent="0.25">
      <c r="P207403" s="4"/>
      <c r="Q207403" s="4"/>
    </row>
    <row r="207404" spans="16:17" x14ac:dyDescent="0.25">
      <c r="P207404" s="4"/>
      <c r="Q207404" s="4"/>
    </row>
    <row r="207405" spans="16:17" x14ac:dyDescent="0.25">
      <c r="P207405" s="4"/>
      <c r="Q207405" s="4"/>
    </row>
    <row r="207406" spans="16:17" x14ac:dyDescent="0.25">
      <c r="P207406" s="4"/>
      <c r="Q207406" s="4"/>
    </row>
    <row r="207407" spans="16:17" x14ac:dyDescent="0.25">
      <c r="P207407" s="4"/>
      <c r="Q207407" s="4"/>
    </row>
    <row r="207408" spans="16:17" x14ac:dyDescent="0.25">
      <c r="P207408" s="4"/>
      <c r="Q207408" s="4"/>
    </row>
    <row r="207409" spans="16:17" x14ac:dyDescent="0.25">
      <c r="P207409" s="4"/>
      <c r="Q207409" s="4"/>
    </row>
    <row r="207410" spans="16:17" x14ac:dyDescent="0.25">
      <c r="P207410" s="4"/>
      <c r="Q207410" s="4"/>
    </row>
    <row r="207411" spans="16:17" x14ac:dyDescent="0.25">
      <c r="P207411" s="4"/>
      <c r="Q207411" s="4"/>
    </row>
    <row r="207412" spans="16:17" x14ac:dyDescent="0.25">
      <c r="P207412" s="4"/>
      <c r="Q207412" s="4"/>
    </row>
    <row r="207413" spans="16:17" x14ac:dyDescent="0.25">
      <c r="P207413" s="4"/>
      <c r="Q207413" s="4"/>
    </row>
    <row r="207414" spans="16:17" x14ac:dyDescent="0.25">
      <c r="P207414" s="4"/>
      <c r="Q207414" s="4"/>
    </row>
    <row r="207415" spans="16:17" x14ac:dyDescent="0.25">
      <c r="P207415" s="4"/>
      <c r="Q207415" s="4"/>
    </row>
    <row r="207416" spans="16:17" x14ac:dyDescent="0.25">
      <c r="P207416" s="4"/>
      <c r="Q207416" s="4"/>
    </row>
    <row r="207417" spans="16:17" x14ac:dyDescent="0.25">
      <c r="P207417" s="4"/>
      <c r="Q207417" s="4"/>
    </row>
    <row r="207418" spans="16:17" x14ac:dyDescent="0.25">
      <c r="P207418" s="4"/>
      <c r="Q207418" s="4"/>
    </row>
    <row r="207419" spans="16:17" x14ac:dyDescent="0.25">
      <c r="P207419" s="4"/>
      <c r="Q207419" s="4"/>
    </row>
    <row r="207420" spans="16:17" x14ac:dyDescent="0.25">
      <c r="P207420" s="4"/>
      <c r="Q207420" s="4"/>
    </row>
    <row r="207421" spans="16:17" x14ac:dyDescent="0.25">
      <c r="P207421" s="4"/>
      <c r="Q207421" s="4"/>
    </row>
    <row r="207422" spans="16:17" x14ac:dyDescent="0.25">
      <c r="P207422" s="4"/>
      <c r="Q207422" s="4"/>
    </row>
    <row r="207423" spans="16:17" x14ac:dyDescent="0.25">
      <c r="P207423" s="4"/>
      <c r="Q207423" s="4"/>
    </row>
    <row r="207424" spans="16:17" x14ac:dyDescent="0.25">
      <c r="P207424" s="4"/>
      <c r="Q207424" s="4"/>
    </row>
    <row r="207425" spans="16:17" x14ac:dyDescent="0.25">
      <c r="P207425" s="4"/>
      <c r="Q207425" s="4"/>
    </row>
    <row r="207426" spans="16:17" x14ac:dyDescent="0.25">
      <c r="P207426" s="4"/>
      <c r="Q207426" s="4"/>
    </row>
    <row r="207427" spans="16:17" x14ac:dyDescent="0.25">
      <c r="P207427" s="4"/>
      <c r="Q207427" s="4"/>
    </row>
    <row r="207428" spans="16:17" x14ac:dyDescent="0.25">
      <c r="P207428" s="4"/>
      <c r="Q207428" s="4"/>
    </row>
    <row r="207429" spans="16:17" x14ac:dyDescent="0.25">
      <c r="P207429" s="4"/>
      <c r="Q207429" s="4"/>
    </row>
    <row r="207430" spans="16:17" x14ac:dyDescent="0.25">
      <c r="P207430" s="4"/>
      <c r="Q207430" s="4"/>
    </row>
    <row r="207431" spans="16:17" x14ac:dyDescent="0.25">
      <c r="P207431" s="4"/>
      <c r="Q207431" s="4"/>
    </row>
    <row r="207432" spans="16:17" x14ac:dyDescent="0.25">
      <c r="P207432" s="4"/>
      <c r="Q207432" s="4"/>
    </row>
    <row r="207433" spans="16:17" x14ac:dyDescent="0.25">
      <c r="P207433" s="4"/>
      <c r="Q207433" s="4"/>
    </row>
    <row r="207434" spans="16:17" x14ac:dyDescent="0.25">
      <c r="P207434" s="4"/>
      <c r="Q207434" s="4"/>
    </row>
    <row r="207435" spans="16:17" x14ac:dyDescent="0.25">
      <c r="P207435" s="4"/>
      <c r="Q207435" s="4"/>
    </row>
    <row r="207436" spans="16:17" x14ac:dyDescent="0.25">
      <c r="P207436" s="4"/>
      <c r="Q207436" s="4"/>
    </row>
    <row r="207437" spans="16:17" x14ac:dyDescent="0.25">
      <c r="P207437" s="4"/>
      <c r="Q207437" s="4"/>
    </row>
    <row r="207438" spans="16:17" x14ac:dyDescent="0.25">
      <c r="P207438" s="4"/>
      <c r="Q207438" s="4"/>
    </row>
    <row r="207439" spans="16:17" x14ac:dyDescent="0.25">
      <c r="P207439" s="4"/>
      <c r="Q207439" s="4"/>
    </row>
    <row r="207440" spans="16:17" x14ac:dyDescent="0.25">
      <c r="P207440" s="4"/>
      <c r="Q207440" s="4"/>
    </row>
    <row r="207441" spans="16:17" x14ac:dyDescent="0.25">
      <c r="P207441" s="4"/>
      <c r="Q207441" s="4"/>
    </row>
    <row r="207442" spans="16:17" x14ac:dyDescent="0.25">
      <c r="P207442" s="4"/>
      <c r="Q207442" s="4"/>
    </row>
    <row r="207443" spans="16:17" x14ac:dyDescent="0.25">
      <c r="P207443" s="4"/>
      <c r="Q207443" s="4"/>
    </row>
    <row r="207444" spans="16:17" x14ac:dyDescent="0.25">
      <c r="P207444" s="4"/>
      <c r="Q207444" s="4"/>
    </row>
    <row r="207445" spans="16:17" x14ac:dyDescent="0.25">
      <c r="P207445" s="4"/>
      <c r="Q207445" s="4"/>
    </row>
    <row r="207446" spans="16:17" x14ac:dyDescent="0.25">
      <c r="P207446" s="4"/>
      <c r="Q207446" s="4"/>
    </row>
    <row r="207447" spans="16:17" x14ac:dyDescent="0.25">
      <c r="P207447" s="4"/>
      <c r="Q207447" s="4"/>
    </row>
    <row r="207448" spans="16:17" x14ac:dyDescent="0.25">
      <c r="P207448" s="4"/>
      <c r="Q207448" s="4"/>
    </row>
    <row r="207449" spans="16:17" x14ac:dyDescent="0.25">
      <c r="P207449" s="4"/>
      <c r="Q207449" s="4"/>
    </row>
    <row r="207450" spans="16:17" x14ac:dyDescent="0.25">
      <c r="P207450" s="4"/>
      <c r="Q207450" s="4"/>
    </row>
    <row r="207451" spans="16:17" x14ac:dyDescent="0.25">
      <c r="P207451" s="4"/>
      <c r="Q207451" s="4"/>
    </row>
    <row r="207452" spans="16:17" x14ac:dyDescent="0.25">
      <c r="P207452" s="4"/>
      <c r="Q207452" s="4"/>
    </row>
    <row r="207453" spans="16:17" x14ac:dyDescent="0.25">
      <c r="P207453" s="4"/>
      <c r="Q207453" s="4"/>
    </row>
    <row r="207454" spans="16:17" x14ac:dyDescent="0.25">
      <c r="P207454" s="4"/>
      <c r="Q207454" s="4"/>
    </row>
    <row r="207455" spans="16:17" x14ac:dyDescent="0.25">
      <c r="P207455" s="4"/>
      <c r="Q207455" s="4"/>
    </row>
    <row r="207456" spans="16:17" x14ac:dyDescent="0.25">
      <c r="P207456" s="4"/>
      <c r="Q207456" s="4"/>
    </row>
    <row r="207457" spans="16:17" x14ac:dyDescent="0.25">
      <c r="P207457" s="4"/>
      <c r="Q207457" s="4"/>
    </row>
    <row r="207458" spans="16:17" x14ac:dyDescent="0.25">
      <c r="P207458" s="4"/>
      <c r="Q207458" s="4"/>
    </row>
    <row r="207459" spans="16:17" x14ac:dyDescent="0.25">
      <c r="P207459" s="4"/>
      <c r="Q207459" s="4"/>
    </row>
    <row r="207460" spans="16:17" x14ac:dyDescent="0.25">
      <c r="P207460" s="4"/>
      <c r="Q207460" s="4"/>
    </row>
    <row r="207461" spans="16:17" x14ac:dyDescent="0.25">
      <c r="P207461" s="4"/>
      <c r="Q207461" s="4"/>
    </row>
    <row r="207462" spans="16:17" x14ac:dyDescent="0.25">
      <c r="P207462" s="4"/>
      <c r="Q207462" s="4"/>
    </row>
    <row r="207463" spans="16:17" x14ac:dyDescent="0.25">
      <c r="P207463" s="4"/>
      <c r="Q207463" s="4"/>
    </row>
    <row r="207464" spans="16:17" x14ac:dyDescent="0.25">
      <c r="P207464" s="4"/>
      <c r="Q207464" s="4"/>
    </row>
    <row r="207465" spans="16:17" x14ac:dyDescent="0.25">
      <c r="P207465" s="4"/>
      <c r="Q207465" s="4"/>
    </row>
    <row r="207466" spans="16:17" x14ac:dyDescent="0.25">
      <c r="P207466" s="4"/>
      <c r="Q207466" s="4"/>
    </row>
    <row r="207467" spans="16:17" x14ac:dyDescent="0.25">
      <c r="P207467" s="4"/>
      <c r="Q207467" s="4"/>
    </row>
    <row r="207468" spans="16:17" x14ac:dyDescent="0.25">
      <c r="P207468" s="4"/>
      <c r="Q207468" s="4"/>
    </row>
    <row r="207469" spans="16:17" x14ac:dyDescent="0.25">
      <c r="P207469" s="4"/>
      <c r="Q207469" s="4"/>
    </row>
    <row r="207470" spans="16:17" x14ac:dyDescent="0.25">
      <c r="P207470" s="4"/>
      <c r="Q207470" s="4"/>
    </row>
    <row r="207471" spans="16:17" x14ac:dyDescent="0.25">
      <c r="P207471" s="4"/>
      <c r="Q207471" s="4"/>
    </row>
    <row r="207472" spans="16:17" x14ac:dyDescent="0.25">
      <c r="P207472" s="4"/>
      <c r="Q207472" s="4"/>
    </row>
    <row r="207473" spans="16:17" x14ac:dyDescent="0.25">
      <c r="P207473" s="4"/>
      <c r="Q207473" s="4"/>
    </row>
    <row r="207474" spans="16:17" x14ac:dyDescent="0.25">
      <c r="P207474" s="4"/>
      <c r="Q207474" s="4"/>
    </row>
    <row r="207475" spans="16:17" x14ac:dyDescent="0.25">
      <c r="P207475" s="4"/>
      <c r="Q207475" s="4"/>
    </row>
    <row r="207476" spans="16:17" x14ac:dyDescent="0.25">
      <c r="P207476" s="4"/>
      <c r="Q207476" s="4"/>
    </row>
    <row r="207477" spans="16:17" x14ac:dyDescent="0.25">
      <c r="P207477" s="4"/>
      <c r="Q207477" s="4"/>
    </row>
    <row r="207478" spans="16:17" x14ac:dyDescent="0.25">
      <c r="P207478" s="4"/>
      <c r="Q207478" s="4"/>
    </row>
    <row r="207479" spans="16:17" x14ac:dyDescent="0.25">
      <c r="P207479" s="4"/>
      <c r="Q207479" s="4"/>
    </row>
    <row r="207480" spans="16:17" x14ac:dyDescent="0.25">
      <c r="P207480" s="4"/>
      <c r="Q207480" s="4"/>
    </row>
    <row r="207481" spans="16:17" x14ac:dyDescent="0.25">
      <c r="P207481" s="4"/>
      <c r="Q207481" s="4"/>
    </row>
    <row r="207482" spans="16:17" x14ac:dyDescent="0.25">
      <c r="P207482" s="4"/>
      <c r="Q207482" s="4"/>
    </row>
    <row r="207483" spans="16:17" x14ac:dyDescent="0.25">
      <c r="P207483" s="4"/>
      <c r="Q207483" s="4"/>
    </row>
    <row r="207484" spans="16:17" x14ac:dyDescent="0.25">
      <c r="P207484" s="4"/>
      <c r="Q207484" s="4"/>
    </row>
    <row r="207485" spans="16:17" x14ac:dyDescent="0.25">
      <c r="P207485" s="4"/>
      <c r="Q207485" s="4"/>
    </row>
    <row r="207486" spans="16:17" x14ac:dyDescent="0.25">
      <c r="P207486" s="4"/>
      <c r="Q207486" s="4"/>
    </row>
    <row r="207487" spans="16:17" x14ac:dyDescent="0.25">
      <c r="P207487" s="4"/>
      <c r="Q207487" s="4"/>
    </row>
    <row r="207488" spans="16:17" x14ac:dyDescent="0.25">
      <c r="P207488" s="4"/>
      <c r="Q207488" s="4"/>
    </row>
    <row r="207489" spans="16:17" x14ac:dyDescent="0.25">
      <c r="P207489" s="4"/>
      <c r="Q207489" s="4"/>
    </row>
    <row r="207490" spans="16:17" x14ac:dyDescent="0.25">
      <c r="P207490" s="4"/>
      <c r="Q207490" s="4"/>
    </row>
    <row r="207491" spans="16:17" x14ac:dyDescent="0.25">
      <c r="P207491" s="4"/>
      <c r="Q207491" s="4"/>
    </row>
    <row r="207492" spans="16:17" x14ac:dyDescent="0.25">
      <c r="P207492" s="4"/>
      <c r="Q207492" s="4"/>
    </row>
    <row r="207493" spans="16:17" x14ac:dyDescent="0.25">
      <c r="P207493" s="4"/>
      <c r="Q207493" s="4"/>
    </row>
    <row r="207494" spans="16:17" x14ac:dyDescent="0.25">
      <c r="P207494" s="4"/>
      <c r="Q207494" s="4"/>
    </row>
    <row r="207495" spans="16:17" x14ac:dyDescent="0.25">
      <c r="P207495" s="4"/>
      <c r="Q207495" s="4"/>
    </row>
    <row r="207496" spans="16:17" x14ac:dyDescent="0.25">
      <c r="P207496" s="4"/>
      <c r="Q207496" s="4"/>
    </row>
    <row r="207497" spans="16:17" x14ac:dyDescent="0.25">
      <c r="P207497" s="4"/>
      <c r="Q207497" s="4"/>
    </row>
    <row r="207498" spans="16:17" x14ac:dyDescent="0.25">
      <c r="P207498" s="4"/>
      <c r="Q207498" s="4"/>
    </row>
    <row r="207499" spans="16:17" x14ac:dyDescent="0.25">
      <c r="P207499" s="4"/>
      <c r="Q207499" s="4"/>
    </row>
    <row r="207500" spans="16:17" x14ac:dyDescent="0.25">
      <c r="P207500" s="4"/>
      <c r="Q207500" s="4"/>
    </row>
    <row r="207501" spans="16:17" x14ac:dyDescent="0.25">
      <c r="P207501" s="4"/>
      <c r="Q207501" s="4"/>
    </row>
    <row r="207502" spans="16:17" x14ac:dyDescent="0.25">
      <c r="P207502" s="4"/>
      <c r="Q207502" s="4"/>
    </row>
    <row r="207503" spans="16:17" x14ac:dyDescent="0.25">
      <c r="P207503" s="4"/>
      <c r="Q207503" s="4"/>
    </row>
    <row r="207504" spans="16:17" x14ac:dyDescent="0.25">
      <c r="P207504" s="4"/>
      <c r="Q207504" s="4"/>
    </row>
    <row r="207505" spans="16:17" x14ac:dyDescent="0.25">
      <c r="P207505" s="4"/>
      <c r="Q207505" s="4"/>
    </row>
    <row r="207506" spans="16:17" x14ac:dyDescent="0.25">
      <c r="P207506" s="4"/>
      <c r="Q207506" s="4"/>
    </row>
    <row r="207507" spans="16:17" x14ac:dyDescent="0.25">
      <c r="P207507" s="4"/>
      <c r="Q207507" s="4"/>
    </row>
    <row r="207508" spans="16:17" x14ac:dyDescent="0.25">
      <c r="P207508" s="4"/>
      <c r="Q207508" s="4"/>
    </row>
    <row r="207509" spans="16:17" x14ac:dyDescent="0.25">
      <c r="P207509" s="4"/>
      <c r="Q207509" s="4"/>
    </row>
    <row r="207510" spans="16:17" x14ac:dyDescent="0.25">
      <c r="P207510" s="4"/>
      <c r="Q207510" s="4"/>
    </row>
    <row r="207511" spans="16:17" x14ac:dyDescent="0.25">
      <c r="P207511" s="4"/>
      <c r="Q207511" s="4"/>
    </row>
    <row r="207512" spans="16:17" x14ac:dyDescent="0.25">
      <c r="P207512" s="4"/>
      <c r="Q207512" s="4"/>
    </row>
    <row r="207513" spans="16:17" x14ac:dyDescent="0.25">
      <c r="P207513" s="4"/>
      <c r="Q207513" s="4"/>
    </row>
    <row r="207514" spans="16:17" x14ac:dyDescent="0.25">
      <c r="P207514" s="4"/>
      <c r="Q207514" s="4"/>
    </row>
    <row r="207515" spans="16:17" x14ac:dyDescent="0.25">
      <c r="P207515" s="4"/>
      <c r="Q207515" s="4"/>
    </row>
    <row r="207516" spans="16:17" x14ac:dyDescent="0.25">
      <c r="P207516" s="4"/>
      <c r="Q207516" s="4"/>
    </row>
    <row r="207517" spans="16:17" x14ac:dyDescent="0.25">
      <c r="P207517" s="4"/>
      <c r="Q207517" s="4"/>
    </row>
    <row r="207518" spans="16:17" x14ac:dyDescent="0.25">
      <c r="P207518" s="4"/>
      <c r="Q207518" s="4"/>
    </row>
    <row r="207519" spans="16:17" x14ac:dyDescent="0.25">
      <c r="P207519" s="4"/>
      <c r="Q207519" s="4"/>
    </row>
    <row r="207520" spans="16:17" x14ac:dyDescent="0.25">
      <c r="P207520" s="4"/>
      <c r="Q207520" s="4"/>
    </row>
    <row r="207521" spans="16:17" x14ac:dyDescent="0.25">
      <c r="P207521" s="4"/>
      <c r="Q207521" s="4"/>
    </row>
    <row r="207522" spans="16:17" x14ac:dyDescent="0.25">
      <c r="P207522" s="4"/>
      <c r="Q207522" s="4"/>
    </row>
    <row r="207523" spans="16:17" x14ac:dyDescent="0.25">
      <c r="P207523" s="4"/>
      <c r="Q207523" s="4"/>
    </row>
    <row r="207524" spans="16:17" x14ac:dyDescent="0.25">
      <c r="P207524" s="4"/>
      <c r="Q207524" s="4"/>
    </row>
    <row r="207525" spans="16:17" x14ac:dyDescent="0.25">
      <c r="P207525" s="4"/>
      <c r="Q207525" s="4"/>
    </row>
    <row r="207526" spans="16:17" x14ac:dyDescent="0.25">
      <c r="P207526" s="4"/>
      <c r="Q207526" s="4"/>
    </row>
    <row r="207527" spans="16:17" x14ac:dyDescent="0.25">
      <c r="P207527" s="4"/>
      <c r="Q207527" s="4"/>
    </row>
    <row r="207528" spans="16:17" x14ac:dyDescent="0.25">
      <c r="P207528" s="4"/>
      <c r="Q207528" s="4"/>
    </row>
    <row r="207529" spans="16:17" x14ac:dyDescent="0.25">
      <c r="P207529" s="4"/>
      <c r="Q207529" s="4"/>
    </row>
    <row r="207530" spans="16:17" x14ac:dyDescent="0.25">
      <c r="P207530" s="4"/>
      <c r="Q207530" s="4"/>
    </row>
    <row r="207531" spans="16:17" x14ac:dyDescent="0.25">
      <c r="P207531" s="4"/>
      <c r="Q207531" s="4"/>
    </row>
    <row r="207532" spans="16:17" x14ac:dyDescent="0.25">
      <c r="P207532" s="4"/>
      <c r="Q207532" s="4"/>
    </row>
    <row r="207533" spans="16:17" x14ac:dyDescent="0.25">
      <c r="P207533" s="4"/>
      <c r="Q207533" s="4"/>
    </row>
    <row r="207534" spans="16:17" x14ac:dyDescent="0.25">
      <c r="P207534" s="4"/>
      <c r="Q207534" s="4"/>
    </row>
    <row r="207535" spans="16:17" x14ac:dyDescent="0.25">
      <c r="P207535" s="4"/>
      <c r="Q207535" s="4"/>
    </row>
    <row r="207536" spans="16:17" x14ac:dyDescent="0.25">
      <c r="P207536" s="4"/>
      <c r="Q207536" s="4"/>
    </row>
    <row r="207537" spans="16:17" x14ac:dyDescent="0.25">
      <c r="P207537" s="4"/>
      <c r="Q207537" s="4"/>
    </row>
    <row r="207538" spans="16:17" x14ac:dyDescent="0.25">
      <c r="P207538" s="4"/>
      <c r="Q207538" s="4"/>
    </row>
    <row r="207539" spans="16:17" x14ac:dyDescent="0.25">
      <c r="P207539" s="4"/>
      <c r="Q207539" s="4"/>
    </row>
    <row r="207540" spans="16:17" x14ac:dyDescent="0.25">
      <c r="P207540" s="4"/>
      <c r="Q207540" s="4"/>
    </row>
    <row r="207541" spans="16:17" x14ac:dyDescent="0.25">
      <c r="P207541" s="4"/>
      <c r="Q207541" s="4"/>
    </row>
    <row r="207542" spans="16:17" x14ac:dyDescent="0.25">
      <c r="P207542" s="4"/>
      <c r="Q207542" s="4"/>
    </row>
    <row r="207543" spans="16:17" x14ac:dyDescent="0.25">
      <c r="P207543" s="4"/>
      <c r="Q207543" s="4"/>
    </row>
    <row r="207544" spans="16:17" x14ac:dyDescent="0.25">
      <c r="P207544" s="4"/>
      <c r="Q207544" s="4"/>
    </row>
    <row r="207545" spans="16:17" x14ac:dyDescent="0.25">
      <c r="P207545" s="4"/>
      <c r="Q207545" s="4"/>
    </row>
    <row r="207546" spans="16:17" x14ac:dyDescent="0.25">
      <c r="P207546" s="4"/>
      <c r="Q207546" s="4"/>
    </row>
    <row r="207547" spans="16:17" x14ac:dyDescent="0.25">
      <c r="P207547" s="4"/>
      <c r="Q207547" s="4"/>
    </row>
    <row r="207548" spans="16:17" x14ac:dyDescent="0.25">
      <c r="P207548" s="4"/>
      <c r="Q207548" s="4"/>
    </row>
    <row r="207549" spans="16:17" x14ac:dyDescent="0.25">
      <c r="P207549" s="4"/>
      <c r="Q207549" s="4"/>
    </row>
    <row r="207550" spans="16:17" x14ac:dyDescent="0.25">
      <c r="P207550" s="4"/>
      <c r="Q207550" s="4"/>
    </row>
    <row r="207551" spans="16:17" x14ac:dyDescent="0.25">
      <c r="P207551" s="4"/>
      <c r="Q207551" s="4"/>
    </row>
    <row r="207552" spans="16:17" x14ac:dyDescent="0.25">
      <c r="P207552" s="4"/>
      <c r="Q207552" s="4"/>
    </row>
    <row r="207553" spans="16:17" x14ac:dyDescent="0.25">
      <c r="P207553" s="4"/>
      <c r="Q207553" s="4"/>
    </row>
    <row r="207554" spans="16:17" x14ac:dyDescent="0.25">
      <c r="P207554" s="4"/>
      <c r="Q207554" s="4"/>
    </row>
    <row r="207555" spans="16:17" x14ac:dyDescent="0.25">
      <c r="P207555" s="4"/>
      <c r="Q207555" s="4"/>
    </row>
    <row r="207556" spans="16:17" x14ac:dyDescent="0.25">
      <c r="P207556" s="4"/>
      <c r="Q207556" s="4"/>
    </row>
    <row r="207557" spans="16:17" x14ac:dyDescent="0.25">
      <c r="P207557" s="4"/>
      <c r="Q207557" s="4"/>
    </row>
    <row r="207558" spans="16:17" x14ac:dyDescent="0.25">
      <c r="P207558" s="4"/>
      <c r="Q207558" s="4"/>
    </row>
    <row r="207559" spans="16:17" x14ac:dyDescent="0.25">
      <c r="P207559" s="4"/>
      <c r="Q207559" s="4"/>
    </row>
    <row r="207560" spans="16:17" x14ac:dyDescent="0.25">
      <c r="P207560" s="4"/>
      <c r="Q207560" s="4"/>
    </row>
    <row r="207561" spans="16:17" x14ac:dyDescent="0.25">
      <c r="P207561" s="4"/>
      <c r="Q207561" s="4"/>
    </row>
    <row r="207562" spans="16:17" x14ac:dyDescent="0.25">
      <c r="P207562" s="4"/>
      <c r="Q207562" s="4"/>
    </row>
    <row r="207563" spans="16:17" x14ac:dyDescent="0.25">
      <c r="P207563" s="4"/>
      <c r="Q207563" s="4"/>
    </row>
    <row r="207564" spans="16:17" x14ac:dyDescent="0.25">
      <c r="P207564" s="4"/>
      <c r="Q207564" s="4"/>
    </row>
    <row r="207565" spans="16:17" x14ac:dyDescent="0.25">
      <c r="P207565" s="4"/>
      <c r="Q207565" s="4"/>
    </row>
    <row r="207566" spans="16:17" x14ac:dyDescent="0.25">
      <c r="P207566" s="4"/>
      <c r="Q207566" s="4"/>
    </row>
    <row r="207567" spans="16:17" x14ac:dyDescent="0.25">
      <c r="P207567" s="4"/>
      <c r="Q207567" s="4"/>
    </row>
    <row r="207568" spans="16:17" x14ac:dyDescent="0.25">
      <c r="P207568" s="4"/>
      <c r="Q207568" s="4"/>
    </row>
    <row r="207569" spans="16:17" x14ac:dyDescent="0.25">
      <c r="P207569" s="4"/>
      <c r="Q207569" s="4"/>
    </row>
    <row r="207570" spans="16:17" x14ac:dyDescent="0.25">
      <c r="P207570" s="4"/>
      <c r="Q207570" s="4"/>
    </row>
    <row r="207571" spans="16:17" x14ac:dyDescent="0.25">
      <c r="P207571" s="4"/>
      <c r="Q207571" s="4"/>
    </row>
    <row r="207572" spans="16:17" x14ac:dyDescent="0.25">
      <c r="P207572" s="4"/>
      <c r="Q207572" s="4"/>
    </row>
    <row r="207573" spans="16:17" x14ac:dyDescent="0.25">
      <c r="P207573" s="4"/>
      <c r="Q207573" s="4"/>
    </row>
    <row r="207574" spans="16:17" x14ac:dyDescent="0.25">
      <c r="P207574" s="4"/>
      <c r="Q207574" s="4"/>
    </row>
    <row r="207575" spans="16:17" x14ac:dyDescent="0.25">
      <c r="P207575" s="4"/>
      <c r="Q207575" s="4"/>
    </row>
    <row r="207576" spans="16:17" x14ac:dyDescent="0.25">
      <c r="P207576" s="4"/>
      <c r="Q207576" s="4"/>
    </row>
    <row r="207577" spans="16:17" x14ac:dyDescent="0.25">
      <c r="P207577" s="4"/>
      <c r="Q207577" s="4"/>
    </row>
    <row r="207578" spans="16:17" x14ac:dyDescent="0.25">
      <c r="P207578" s="4"/>
      <c r="Q207578" s="4"/>
    </row>
    <row r="207579" spans="16:17" x14ac:dyDescent="0.25">
      <c r="P207579" s="4"/>
      <c r="Q207579" s="4"/>
    </row>
    <row r="207580" spans="16:17" x14ac:dyDescent="0.25">
      <c r="P207580" s="4"/>
      <c r="Q207580" s="4"/>
    </row>
    <row r="207581" spans="16:17" x14ac:dyDescent="0.25">
      <c r="P207581" s="4"/>
      <c r="Q207581" s="4"/>
    </row>
    <row r="207582" spans="16:17" x14ac:dyDescent="0.25">
      <c r="P207582" s="4"/>
      <c r="Q207582" s="4"/>
    </row>
    <row r="207583" spans="16:17" x14ac:dyDescent="0.25">
      <c r="P207583" s="4"/>
      <c r="Q207583" s="4"/>
    </row>
    <row r="207584" spans="16:17" x14ac:dyDescent="0.25">
      <c r="P207584" s="4"/>
      <c r="Q207584" s="4"/>
    </row>
    <row r="207585" spans="16:17" x14ac:dyDescent="0.25">
      <c r="P207585" s="4"/>
      <c r="Q207585" s="4"/>
    </row>
    <row r="207586" spans="16:17" x14ac:dyDescent="0.25">
      <c r="P207586" s="4"/>
      <c r="Q207586" s="4"/>
    </row>
    <row r="207587" spans="16:17" x14ac:dyDescent="0.25">
      <c r="P207587" s="4"/>
      <c r="Q207587" s="4"/>
    </row>
    <row r="207588" spans="16:17" x14ac:dyDescent="0.25">
      <c r="P207588" s="4"/>
      <c r="Q207588" s="4"/>
    </row>
    <row r="207589" spans="16:17" x14ac:dyDescent="0.25">
      <c r="P207589" s="4"/>
      <c r="Q207589" s="4"/>
    </row>
    <row r="207590" spans="16:17" x14ac:dyDescent="0.25">
      <c r="P207590" s="4"/>
      <c r="Q207590" s="4"/>
    </row>
    <row r="207591" spans="16:17" x14ac:dyDescent="0.25">
      <c r="P207591" s="4"/>
      <c r="Q207591" s="4"/>
    </row>
    <row r="207592" spans="16:17" x14ac:dyDescent="0.25">
      <c r="P207592" s="4"/>
      <c r="Q207592" s="4"/>
    </row>
    <row r="207593" spans="16:17" x14ac:dyDescent="0.25">
      <c r="P207593" s="4"/>
      <c r="Q207593" s="4"/>
    </row>
    <row r="207594" spans="16:17" x14ac:dyDescent="0.25">
      <c r="P207594" s="4"/>
      <c r="Q207594" s="4"/>
    </row>
    <row r="207595" spans="16:17" x14ac:dyDescent="0.25">
      <c r="P207595" s="4"/>
      <c r="Q207595" s="4"/>
    </row>
    <row r="207596" spans="16:17" x14ac:dyDescent="0.25">
      <c r="P207596" s="4"/>
      <c r="Q207596" s="4"/>
    </row>
    <row r="207597" spans="16:17" x14ac:dyDescent="0.25">
      <c r="P207597" s="4"/>
      <c r="Q207597" s="4"/>
    </row>
    <row r="207598" spans="16:17" x14ac:dyDescent="0.25">
      <c r="P207598" s="4"/>
      <c r="Q207598" s="4"/>
    </row>
    <row r="207599" spans="16:17" x14ac:dyDescent="0.25">
      <c r="P207599" s="4"/>
      <c r="Q207599" s="4"/>
    </row>
    <row r="207600" spans="16:17" x14ac:dyDescent="0.25">
      <c r="P207600" s="4"/>
      <c r="Q207600" s="4"/>
    </row>
    <row r="207601" spans="16:17" x14ac:dyDescent="0.25">
      <c r="P207601" s="4"/>
      <c r="Q207601" s="4"/>
    </row>
    <row r="207602" spans="16:17" x14ac:dyDescent="0.25">
      <c r="P207602" s="4"/>
      <c r="Q207602" s="4"/>
    </row>
    <row r="207603" spans="16:17" x14ac:dyDescent="0.25">
      <c r="P207603" s="4"/>
      <c r="Q207603" s="4"/>
    </row>
    <row r="207604" spans="16:17" x14ac:dyDescent="0.25">
      <c r="P207604" s="4"/>
      <c r="Q207604" s="4"/>
    </row>
    <row r="207605" spans="16:17" x14ac:dyDescent="0.25">
      <c r="P207605" s="4"/>
      <c r="Q207605" s="4"/>
    </row>
    <row r="207606" spans="16:17" x14ac:dyDescent="0.25">
      <c r="P207606" s="4"/>
      <c r="Q207606" s="4"/>
    </row>
    <row r="207607" spans="16:17" x14ac:dyDescent="0.25">
      <c r="P207607" s="4"/>
      <c r="Q207607" s="4"/>
    </row>
    <row r="207608" spans="16:17" x14ac:dyDescent="0.25">
      <c r="P207608" s="4"/>
      <c r="Q207608" s="4"/>
    </row>
    <row r="207609" spans="16:17" x14ac:dyDescent="0.25">
      <c r="P207609" s="4"/>
      <c r="Q207609" s="4"/>
    </row>
    <row r="207610" spans="16:17" x14ac:dyDescent="0.25">
      <c r="P207610" s="4"/>
      <c r="Q207610" s="4"/>
    </row>
    <row r="207611" spans="16:17" x14ac:dyDescent="0.25">
      <c r="P207611" s="4"/>
      <c r="Q207611" s="4"/>
    </row>
    <row r="207612" spans="16:17" x14ac:dyDescent="0.25">
      <c r="P207612" s="4"/>
      <c r="Q207612" s="4"/>
    </row>
    <row r="207613" spans="16:17" x14ac:dyDescent="0.25">
      <c r="P207613" s="4"/>
      <c r="Q207613" s="4"/>
    </row>
    <row r="207614" spans="16:17" x14ac:dyDescent="0.25">
      <c r="P207614" s="4"/>
      <c r="Q207614" s="4"/>
    </row>
    <row r="207615" spans="16:17" x14ac:dyDescent="0.25">
      <c r="P207615" s="4"/>
      <c r="Q207615" s="4"/>
    </row>
    <row r="207616" spans="16:17" x14ac:dyDescent="0.25">
      <c r="P207616" s="4"/>
      <c r="Q207616" s="4"/>
    </row>
    <row r="207617" spans="16:17" x14ac:dyDescent="0.25">
      <c r="P207617" s="4"/>
      <c r="Q207617" s="4"/>
    </row>
    <row r="207618" spans="16:17" x14ac:dyDescent="0.25">
      <c r="P207618" s="4"/>
      <c r="Q207618" s="4"/>
    </row>
    <row r="207619" spans="16:17" x14ac:dyDescent="0.25">
      <c r="P207619" s="4"/>
      <c r="Q207619" s="4"/>
    </row>
    <row r="207620" spans="16:17" x14ac:dyDescent="0.25">
      <c r="P207620" s="4"/>
      <c r="Q207620" s="4"/>
    </row>
    <row r="207621" spans="16:17" x14ac:dyDescent="0.25">
      <c r="P207621" s="4"/>
      <c r="Q207621" s="4"/>
    </row>
    <row r="207622" spans="16:17" x14ac:dyDescent="0.25">
      <c r="P207622" s="4"/>
      <c r="Q207622" s="4"/>
    </row>
    <row r="207623" spans="16:17" x14ac:dyDescent="0.25">
      <c r="P207623" s="4"/>
      <c r="Q207623" s="4"/>
    </row>
    <row r="207624" spans="16:17" x14ac:dyDescent="0.25">
      <c r="P207624" s="4"/>
      <c r="Q207624" s="4"/>
    </row>
    <row r="207625" spans="16:17" x14ac:dyDescent="0.25">
      <c r="P207625" s="4"/>
      <c r="Q207625" s="4"/>
    </row>
    <row r="207626" spans="16:17" x14ac:dyDescent="0.25">
      <c r="P207626" s="4"/>
      <c r="Q207626" s="4"/>
    </row>
    <row r="207627" spans="16:17" x14ac:dyDescent="0.25">
      <c r="P207627" s="4"/>
      <c r="Q207627" s="4"/>
    </row>
    <row r="207628" spans="16:17" x14ac:dyDescent="0.25">
      <c r="P207628" s="4"/>
      <c r="Q207628" s="4"/>
    </row>
    <row r="207629" spans="16:17" x14ac:dyDescent="0.25">
      <c r="P207629" s="4"/>
      <c r="Q207629" s="4"/>
    </row>
    <row r="207630" spans="16:17" x14ac:dyDescent="0.25">
      <c r="P207630" s="4"/>
      <c r="Q207630" s="4"/>
    </row>
    <row r="207631" spans="16:17" x14ac:dyDescent="0.25">
      <c r="P207631" s="4"/>
      <c r="Q207631" s="4"/>
    </row>
    <row r="207632" spans="16:17" x14ac:dyDescent="0.25">
      <c r="P207632" s="4"/>
      <c r="Q207632" s="4"/>
    </row>
    <row r="207633" spans="16:17" x14ac:dyDescent="0.25">
      <c r="P207633" s="4"/>
      <c r="Q207633" s="4"/>
    </row>
    <row r="207634" spans="16:17" x14ac:dyDescent="0.25">
      <c r="P207634" s="4"/>
      <c r="Q207634" s="4"/>
    </row>
    <row r="207635" spans="16:17" x14ac:dyDescent="0.25">
      <c r="P207635" s="4"/>
      <c r="Q207635" s="4"/>
    </row>
    <row r="207636" spans="16:17" x14ac:dyDescent="0.25">
      <c r="P207636" s="4"/>
      <c r="Q207636" s="4"/>
    </row>
    <row r="207637" spans="16:17" x14ac:dyDescent="0.25">
      <c r="P207637" s="4"/>
      <c r="Q207637" s="4"/>
    </row>
    <row r="207638" spans="16:17" x14ac:dyDescent="0.25">
      <c r="P207638" s="4"/>
      <c r="Q207638" s="4"/>
    </row>
    <row r="207639" spans="16:17" x14ac:dyDescent="0.25">
      <c r="P207639" s="4"/>
      <c r="Q207639" s="4"/>
    </row>
    <row r="207640" spans="16:17" x14ac:dyDescent="0.25">
      <c r="P207640" s="4"/>
      <c r="Q207640" s="4"/>
    </row>
    <row r="207641" spans="16:17" x14ac:dyDescent="0.25">
      <c r="P207641" s="4"/>
      <c r="Q207641" s="4"/>
    </row>
    <row r="207642" spans="16:17" x14ac:dyDescent="0.25">
      <c r="P207642" s="4"/>
      <c r="Q207642" s="4"/>
    </row>
    <row r="207643" spans="16:17" x14ac:dyDescent="0.25">
      <c r="P207643" s="4"/>
      <c r="Q207643" s="4"/>
    </row>
    <row r="207644" spans="16:17" x14ac:dyDescent="0.25">
      <c r="P207644" s="4"/>
      <c r="Q207644" s="4"/>
    </row>
    <row r="207645" spans="16:17" x14ac:dyDescent="0.25">
      <c r="P207645" s="4"/>
      <c r="Q207645" s="4"/>
    </row>
    <row r="207646" spans="16:17" x14ac:dyDescent="0.25">
      <c r="P207646" s="4"/>
      <c r="Q207646" s="4"/>
    </row>
    <row r="207647" spans="16:17" x14ac:dyDescent="0.25">
      <c r="P207647" s="4"/>
      <c r="Q207647" s="4"/>
    </row>
    <row r="207648" spans="16:17" x14ac:dyDescent="0.25">
      <c r="P207648" s="4"/>
      <c r="Q207648" s="4"/>
    </row>
    <row r="207649" spans="16:17" x14ac:dyDescent="0.25">
      <c r="P207649" s="4"/>
      <c r="Q207649" s="4"/>
    </row>
    <row r="207650" spans="16:17" x14ac:dyDescent="0.25">
      <c r="P207650" s="4"/>
      <c r="Q207650" s="4"/>
    </row>
    <row r="207651" spans="16:17" x14ac:dyDescent="0.25">
      <c r="P207651" s="4"/>
      <c r="Q207651" s="4"/>
    </row>
    <row r="207652" spans="16:17" x14ac:dyDescent="0.25">
      <c r="P207652" s="4"/>
      <c r="Q207652" s="4"/>
    </row>
    <row r="207653" spans="16:17" x14ac:dyDescent="0.25">
      <c r="P207653" s="4"/>
      <c r="Q207653" s="4"/>
    </row>
    <row r="207654" spans="16:17" x14ac:dyDescent="0.25">
      <c r="P207654" s="4"/>
      <c r="Q207654" s="4"/>
    </row>
    <row r="207655" spans="16:17" x14ac:dyDescent="0.25">
      <c r="P207655" s="4"/>
      <c r="Q207655" s="4"/>
    </row>
    <row r="207656" spans="16:17" x14ac:dyDescent="0.25">
      <c r="P207656" s="4"/>
      <c r="Q207656" s="4"/>
    </row>
    <row r="207657" spans="16:17" x14ac:dyDescent="0.25">
      <c r="P207657" s="4"/>
      <c r="Q207657" s="4"/>
    </row>
    <row r="207658" spans="16:17" x14ac:dyDescent="0.25">
      <c r="P207658" s="4"/>
      <c r="Q207658" s="4"/>
    </row>
    <row r="207659" spans="16:17" x14ac:dyDescent="0.25">
      <c r="P207659" s="4"/>
      <c r="Q207659" s="4"/>
    </row>
    <row r="207660" spans="16:17" x14ac:dyDescent="0.25">
      <c r="P207660" s="4"/>
      <c r="Q207660" s="4"/>
    </row>
    <row r="207661" spans="16:17" x14ac:dyDescent="0.25">
      <c r="P207661" s="4"/>
      <c r="Q207661" s="4"/>
    </row>
    <row r="207662" spans="16:17" x14ac:dyDescent="0.25">
      <c r="P207662" s="4"/>
      <c r="Q207662" s="4"/>
    </row>
    <row r="207663" spans="16:17" x14ac:dyDescent="0.25">
      <c r="P207663" s="4"/>
      <c r="Q207663" s="4"/>
    </row>
    <row r="207664" spans="16:17" x14ac:dyDescent="0.25">
      <c r="P207664" s="4"/>
      <c r="Q207664" s="4"/>
    </row>
    <row r="207665" spans="16:17" x14ac:dyDescent="0.25">
      <c r="P207665" s="4"/>
      <c r="Q207665" s="4"/>
    </row>
    <row r="207666" spans="16:17" x14ac:dyDescent="0.25">
      <c r="P207666" s="4"/>
      <c r="Q207666" s="4"/>
    </row>
    <row r="207667" spans="16:17" x14ac:dyDescent="0.25">
      <c r="P207667" s="4"/>
      <c r="Q207667" s="4"/>
    </row>
    <row r="207668" spans="16:17" x14ac:dyDescent="0.25">
      <c r="P207668" s="4"/>
      <c r="Q207668" s="4"/>
    </row>
    <row r="207669" spans="16:17" x14ac:dyDescent="0.25">
      <c r="P207669" s="4"/>
      <c r="Q207669" s="4"/>
    </row>
    <row r="207670" spans="16:17" x14ac:dyDescent="0.25">
      <c r="P207670" s="4"/>
      <c r="Q207670" s="4"/>
    </row>
    <row r="207671" spans="16:17" x14ac:dyDescent="0.25">
      <c r="P207671" s="4"/>
      <c r="Q207671" s="4"/>
    </row>
    <row r="207672" spans="16:17" x14ac:dyDescent="0.25">
      <c r="P207672" s="4"/>
      <c r="Q207672" s="4"/>
    </row>
    <row r="207673" spans="16:17" x14ac:dyDescent="0.25">
      <c r="P207673" s="4"/>
      <c r="Q207673" s="4"/>
    </row>
    <row r="207674" spans="16:17" x14ac:dyDescent="0.25">
      <c r="P207674" s="4"/>
      <c r="Q207674" s="4"/>
    </row>
    <row r="207675" spans="16:17" x14ac:dyDescent="0.25">
      <c r="P207675" s="4"/>
      <c r="Q207675" s="4"/>
    </row>
    <row r="207676" spans="16:17" x14ac:dyDescent="0.25">
      <c r="P207676" s="4"/>
      <c r="Q207676" s="4"/>
    </row>
    <row r="207677" spans="16:17" x14ac:dyDescent="0.25">
      <c r="P207677" s="4"/>
      <c r="Q207677" s="4"/>
    </row>
    <row r="207678" spans="16:17" x14ac:dyDescent="0.25">
      <c r="P207678" s="4"/>
      <c r="Q207678" s="4"/>
    </row>
    <row r="207679" spans="16:17" x14ac:dyDescent="0.25">
      <c r="P207679" s="4"/>
      <c r="Q207679" s="4"/>
    </row>
    <row r="207680" spans="16:17" x14ac:dyDescent="0.25">
      <c r="P207680" s="4"/>
      <c r="Q207680" s="4"/>
    </row>
    <row r="207681" spans="16:17" x14ac:dyDescent="0.25">
      <c r="P207681" s="4"/>
      <c r="Q207681" s="4"/>
    </row>
    <row r="207682" spans="16:17" x14ac:dyDescent="0.25">
      <c r="P207682" s="4"/>
      <c r="Q207682" s="4"/>
    </row>
    <row r="207683" spans="16:17" x14ac:dyDescent="0.25">
      <c r="P207683" s="4"/>
      <c r="Q207683" s="4"/>
    </row>
    <row r="207684" spans="16:17" x14ac:dyDescent="0.25">
      <c r="P207684" s="4"/>
      <c r="Q207684" s="4"/>
    </row>
    <row r="207685" spans="16:17" x14ac:dyDescent="0.25">
      <c r="P207685" s="4"/>
      <c r="Q207685" s="4"/>
    </row>
    <row r="207686" spans="16:17" x14ac:dyDescent="0.25">
      <c r="P207686" s="4"/>
      <c r="Q207686" s="4"/>
    </row>
    <row r="207687" spans="16:17" x14ac:dyDescent="0.25">
      <c r="P207687" s="4"/>
      <c r="Q207687" s="4"/>
    </row>
    <row r="207688" spans="16:17" x14ac:dyDescent="0.25">
      <c r="P207688" s="4"/>
      <c r="Q207688" s="4"/>
    </row>
    <row r="207689" spans="16:17" x14ac:dyDescent="0.25">
      <c r="P207689" s="4"/>
      <c r="Q207689" s="4"/>
    </row>
    <row r="207690" spans="16:17" x14ac:dyDescent="0.25">
      <c r="P207690" s="4"/>
      <c r="Q207690" s="4"/>
    </row>
    <row r="207691" spans="16:17" x14ac:dyDescent="0.25">
      <c r="P207691" s="4"/>
      <c r="Q207691" s="4"/>
    </row>
    <row r="207692" spans="16:17" x14ac:dyDescent="0.25">
      <c r="P207692" s="4"/>
      <c r="Q207692" s="4"/>
    </row>
    <row r="207693" spans="16:17" x14ac:dyDescent="0.25">
      <c r="P207693" s="4"/>
      <c r="Q207693" s="4"/>
    </row>
    <row r="207694" spans="16:17" x14ac:dyDescent="0.25">
      <c r="P207694" s="4"/>
      <c r="Q207694" s="4"/>
    </row>
    <row r="207695" spans="16:17" x14ac:dyDescent="0.25">
      <c r="P207695" s="4"/>
      <c r="Q207695" s="4"/>
    </row>
    <row r="207696" spans="16:17" x14ac:dyDescent="0.25">
      <c r="P207696" s="4"/>
      <c r="Q207696" s="4"/>
    </row>
    <row r="207697" spans="16:17" x14ac:dyDescent="0.25">
      <c r="P207697" s="4"/>
      <c r="Q207697" s="4"/>
    </row>
    <row r="207698" spans="16:17" x14ac:dyDescent="0.25">
      <c r="P207698" s="4"/>
      <c r="Q207698" s="4"/>
    </row>
    <row r="207699" spans="16:17" x14ac:dyDescent="0.25">
      <c r="P207699" s="4"/>
      <c r="Q207699" s="4"/>
    </row>
    <row r="207700" spans="16:17" x14ac:dyDescent="0.25">
      <c r="P207700" s="4"/>
      <c r="Q207700" s="4"/>
    </row>
    <row r="207701" spans="16:17" x14ac:dyDescent="0.25">
      <c r="P207701" s="4"/>
      <c r="Q207701" s="4"/>
    </row>
    <row r="207702" spans="16:17" x14ac:dyDescent="0.25">
      <c r="P207702" s="4"/>
      <c r="Q207702" s="4"/>
    </row>
    <row r="207703" spans="16:17" x14ac:dyDescent="0.25">
      <c r="P207703" s="4"/>
      <c r="Q207703" s="4"/>
    </row>
    <row r="207704" spans="16:17" x14ac:dyDescent="0.25">
      <c r="P207704" s="4"/>
      <c r="Q207704" s="4"/>
    </row>
    <row r="207705" spans="16:17" x14ac:dyDescent="0.25">
      <c r="P207705" s="4"/>
      <c r="Q207705" s="4"/>
    </row>
    <row r="207706" spans="16:17" x14ac:dyDescent="0.25">
      <c r="P207706" s="4"/>
      <c r="Q207706" s="4"/>
    </row>
    <row r="207707" spans="16:17" x14ac:dyDescent="0.25">
      <c r="P207707" s="4"/>
      <c r="Q207707" s="4"/>
    </row>
    <row r="207708" spans="16:17" x14ac:dyDescent="0.25">
      <c r="P207708" s="4"/>
      <c r="Q207708" s="4"/>
    </row>
    <row r="207709" spans="16:17" x14ac:dyDescent="0.25">
      <c r="P207709" s="4"/>
      <c r="Q207709" s="4"/>
    </row>
    <row r="207710" spans="16:17" x14ac:dyDescent="0.25">
      <c r="P207710" s="4"/>
      <c r="Q207710" s="4"/>
    </row>
    <row r="207711" spans="16:17" x14ac:dyDescent="0.25">
      <c r="P207711" s="4"/>
      <c r="Q207711" s="4"/>
    </row>
    <row r="207712" spans="16:17" x14ac:dyDescent="0.25">
      <c r="P207712" s="4"/>
      <c r="Q207712" s="4"/>
    </row>
    <row r="207713" spans="16:17" x14ac:dyDescent="0.25">
      <c r="P207713" s="4"/>
      <c r="Q207713" s="4"/>
    </row>
    <row r="207714" spans="16:17" x14ac:dyDescent="0.25">
      <c r="P207714" s="4"/>
      <c r="Q207714" s="4"/>
    </row>
    <row r="207715" spans="16:17" x14ac:dyDescent="0.25">
      <c r="P207715" s="4"/>
      <c r="Q207715" s="4"/>
    </row>
    <row r="207716" spans="16:17" x14ac:dyDescent="0.25">
      <c r="P207716" s="4"/>
      <c r="Q207716" s="4"/>
    </row>
    <row r="207717" spans="16:17" x14ac:dyDescent="0.25">
      <c r="P207717" s="4"/>
      <c r="Q207717" s="4"/>
    </row>
    <row r="207718" spans="16:17" x14ac:dyDescent="0.25">
      <c r="P207718" s="4"/>
      <c r="Q207718" s="4"/>
    </row>
    <row r="207719" spans="16:17" x14ac:dyDescent="0.25">
      <c r="P207719" s="4"/>
      <c r="Q207719" s="4"/>
    </row>
    <row r="207720" spans="16:17" x14ac:dyDescent="0.25">
      <c r="P207720" s="4"/>
      <c r="Q207720" s="4"/>
    </row>
    <row r="207721" spans="16:17" x14ac:dyDescent="0.25">
      <c r="P207721" s="4"/>
      <c r="Q207721" s="4"/>
    </row>
    <row r="207722" spans="16:17" x14ac:dyDescent="0.25">
      <c r="P207722" s="4"/>
      <c r="Q207722" s="4"/>
    </row>
    <row r="207723" spans="16:17" x14ac:dyDescent="0.25">
      <c r="P207723" s="4"/>
      <c r="Q207723" s="4"/>
    </row>
    <row r="207724" spans="16:17" x14ac:dyDescent="0.25">
      <c r="P207724" s="4"/>
      <c r="Q207724" s="4"/>
    </row>
    <row r="207725" spans="16:17" x14ac:dyDescent="0.25">
      <c r="P207725" s="4"/>
      <c r="Q207725" s="4"/>
    </row>
    <row r="207726" spans="16:17" x14ac:dyDescent="0.25">
      <c r="P207726" s="4"/>
      <c r="Q207726" s="4"/>
    </row>
    <row r="207727" spans="16:17" x14ac:dyDescent="0.25">
      <c r="P207727" s="4"/>
      <c r="Q207727" s="4"/>
    </row>
    <row r="207728" spans="16:17" x14ac:dyDescent="0.25">
      <c r="P207728" s="4"/>
      <c r="Q207728" s="4"/>
    </row>
    <row r="207729" spans="16:17" x14ac:dyDescent="0.25">
      <c r="P207729" s="4"/>
      <c r="Q207729" s="4"/>
    </row>
    <row r="207730" spans="16:17" x14ac:dyDescent="0.25">
      <c r="P207730" s="4"/>
      <c r="Q207730" s="4"/>
    </row>
    <row r="207731" spans="16:17" x14ac:dyDescent="0.25">
      <c r="P207731" s="4"/>
      <c r="Q207731" s="4"/>
    </row>
    <row r="207732" spans="16:17" x14ac:dyDescent="0.25">
      <c r="P207732" s="4"/>
      <c r="Q207732" s="4"/>
    </row>
    <row r="207733" spans="16:17" x14ac:dyDescent="0.25">
      <c r="P207733" s="4"/>
      <c r="Q207733" s="4"/>
    </row>
    <row r="207734" spans="16:17" x14ac:dyDescent="0.25">
      <c r="P207734" s="4"/>
      <c r="Q207734" s="4"/>
    </row>
    <row r="207735" spans="16:17" x14ac:dyDescent="0.25">
      <c r="P207735" s="4"/>
      <c r="Q207735" s="4"/>
    </row>
    <row r="207736" spans="16:17" x14ac:dyDescent="0.25">
      <c r="P207736" s="4"/>
      <c r="Q207736" s="4"/>
    </row>
    <row r="207737" spans="16:17" x14ac:dyDescent="0.25">
      <c r="P207737" s="4"/>
      <c r="Q207737" s="4"/>
    </row>
    <row r="207738" spans="16:17" x14ac:dyDescent="0.25">
      <c r="P207738" s="4"/>
      <c r="Q207738" s="4"/>
    </row>
    <row r="207739" spans="16:17" x14ac:dyDescent="0.25">
      <c r="P207739" s="4"/>
      <c r="Q207739" s="4"/>
    </row>
    <row r="207740" spans="16:17" x14ac:dyDescent="0.25">
      <c r="P207740" s="4"/>
      <c r="Q207740" s="4"/>
    </row>
    <row r="207741" spans="16:17" x14ac:dyDescent="0.25">
      <c r="P207741" s="4"/>
      <c r="Q207741" s="4"/>
    </row>
    <row r="207742" spans="16:17" x14ac:dyDescent="0.25">
      <c r="P207742" s="4"/>
      <c r="Q207742" s="4"/>
    </row>
    <row r="207743" spans="16:17" x14ac:dyDescent="0.25">
      <c r="P207743" s="4"/>
      <c r="Q207743" s="4"/>
    </row>
    <row r="207744" spans="16:17" x14ac:dyDescent="0.25">
      <c r="P207744" s="4"/>
      <c r="Q207744" s="4"/>
    </row>
    <row r="207745" spans="16:17" x14ac:dyDescent="0.25">
      <c r="P207745" s="4"/>
      <c r="Q207745" s="4"/>
    </row>
    <row r="207746" spans="16:17" x14ac:dyDescent="0.25">
      <c r="P207746" s="4"/>
      <c r="Q207746" s="4"/>
    </row>
    <row r="207747" spans="16:17" x14ac:dyDescent="0.25">
      <c r="P207747" s="4"/>
      <c r="Q207747" s="4"/>
    </row>
    <row r="207748" spans="16:17" x14ac:dyDescent="0.25">
      <c r="P207748" s="4"/>
      <c r="Q207748" s="4"/>
    </row>
    <row r="207749" spans="16:17" x14ac:dyDescent="0.25">
      <c r="P207749" s="4"/>
      <c r="Q207749" s="4"/>
    </row>
    <row r="207750" spans="16:17" x14ac:dyDescent="0.25">
      <c r="P207750" s="4"/>
      <c r="Q207750" s="4"/>
    </row>
    <row r="207751" spans="16:17" x14ac:dyDescent="0.25">
      <c r="P207751" s="4"/>
      <c r="Q207751" s="4"/>
    </row>
    <row r="207752" spans="16:17" x14ac:dyDescent="0.25">
      <c r="P207752" s="4"/>
      <c r="Q207752" s="4"/>
    </row>
    <row r="207753" spans="16:17" x14ac:dyDescent="0.25">
      <c r="P207753" s="4"/>
      <c r="Q207753" s="4"/>
    </row>
    <row r="207754" spans="16:17" x14ac:dyDescent="0.25">
      <c r="P207754" s="4"/>
      <c r="Q207754" s="4"/>
    </row>
    <row r="207755" spans="16:17" x14ac:dyDescent="0.25">
      <c r="P207755" s="4"/>
      <c r="Q207755" s="4"/>
    </row>
    <row r="207756" spans="16:17" x14ac:dyDescent="0.25">
      <c r="P207756" s="4"/>
      <c r="Q207756" s="4"/>
    </row>
    <row r="207757" spans="16:17" x14ac:dyDescent="0.25">
      <c r="P207757" s="4"/>
      <c r="Q207757" s="4"/>
    </row>
    <row r="207758" spans="16:17" x14ac:dyDescent="0.25">
      <c r="P207758" s="4"/>
      <c r="Q207758" s="4"/>
    </row>
    <row r="207759" spans="16:17" x14ac:dyDescent="0.25">
      <c r="P207759" s="4"/>
      <c r="Q207759" s="4"/>
    </row>
    <row r="207760" spans="16:17" x14ac:dyDescent="0.25">
      <c r="P207760" s="4"/>
      <c r="Q207760" s="4"/>
    </row>
    <row r="207761" spans="16:17" x14ac:dyDescent="0.25">
      <c r="P207761" s="4"/>
      <c r="Q207761" s="4"/>
    </row>
    <row r="207762" spans="16:17" x14ac:dyDescent="0.25">
      <c r="P207762" s="4"/>
      <c r="Q207762" s="4"/>
    </row>
    <row r="207763" spans="16:17" x14ac:dyDescent="0.25">
      <c r="P207763" s="4"/>
      <c r="Q207763" s="4"/>
    </row>
    <row r="207764" spans="16:17" x14ac:dyDescent="0.25">
      <c r="P207764" s="4"/>
      <c r="Q207764" s="4"/>
    </row>
    <row r="207765" spans="16:17" x14ac:dyDescent="0.25">
      <c r="P207765" s="4"/>
      <c r="Q207765" s="4"/>
    </row>
    <row r="207766" spans="16:17" x14ac:dyDescent="0.25">
      <c r="P207766" s="4"/>
      <c r="Q207766" s="4"/>
    </row>
    <row r="207767" spans="16:17" x14ac:dyDescent="0.25">
      <c r="P207767" s="4"/>
      <c r="Q207767" s="4"/>
    </row>
    <row r="207768" spans="16:17" x14ac:dyDescent="0.25">
      <c r="P207768" s="4"/>
      <c r="Q207768" s="4"/>
    </row>
    <row r="207769" spans="16:17" x14ac:dyDescent="0.25">
      <c r="P207769" s="4"/>
      <c r="Q207769" s="4"/>
    </row>
    <row r="207770" spans="16:17" x14ac:dyDescent="0.25">
      <c r="P207770" s="4"/>
      <c r="Q207770" s="4"/>
    </row>
    <row r="207771" spans="16:17" x14ac:dyDescent="0.25">
      <c r="P207771" s="4"/>
      <c r="Q207771" s="4"/>
    </row>
    <row r="207772" spans="16:17" x14ac:dyDescent="0.25">
      <c r="P207772" s="4"/>
      <c r="Q207772" s="4"/>
    </row>
    <row r="207773" spans="16:17" x14ac:dyDescent="0.25">
      <c r="P207773" s="4"/>
      <c r="Q207773" s="4"/>
    </row>
    <row r="207774" spans="16:17" x14ac:dyDescent="0.25">
      <c r="P207774" s="4"/>
      <c r="Q207774" s="4"/>
    </row>
    <row r="207775" spans="16:17" x14ac:dyDescent="0.25">
      <c r="P207775" s="4"/>
      <c r="Q207775" s="4"/>
    </row>
    <row r="207776" spans="16:17" x14ac:dyDescent="0.25">
      <c r="P207776" s="4"/>
      <c r="Q207776" s="4"/>
    </row>
    <row r="207777" spans="16:17" x14ac:dyDescent="0.25">
      <c r="P207777" s="4"/>
      <c r="Q207777" s="4"/>
    </row>
    <row r="207778" spans="16:17" x14ac:dyDescent="0.25">
      <c r="P207778" s="4"/>
      <c r="Q207778" s="4"/>
    </row>
    <row r="207779" spans="16:17" x14ac:dyDescent="0.25">
      <c r="P207779" s="4"/>
      <c r="Q207779" s="4"/>
    </row>
    <row r="207780" spans="16:17" x14ac:dyDescent="0.25">
      <c r="P207780" s="4"/>
      <c r="Q207780" s="4"/>
    </row>
    <row r="207781" spans="16:17" x14ac:dyDescent="0.25">
      <c r="P207781" s="4"/>
      <c r="Q207781" s="4"/>
    </row>
    <row r="207782" spans="16:17" x14ac:dyDescent="0.25">
      <c r="P207782" s="4"/>
      <c r="Q207782" s="4"/>
    </row>
    <row r="207783" spans="16:17" x14ac:dyDescent="0.25">
      <c r="P207783" s="4"/>
      <c r="Q207783" s="4"/>
    </row>
    <row r="207784" spans="16:17" x14ac:dyDescent="0.25">
      <c r="P207784" s="4"/>
      <c r="Q207784" s="4"/>
    </row>
    <row r="207785" spans="16:17" x14ac:dyDescent="0.25">
      <c r="P207785" s="4"/>
      <c r="Q207785" s="4"/>
    </row>
    <row r="207786" spans="16:17" x14ac:dyDescent="0.25">
      <c r="P207786" s="4"/>
      <c r="Q207786" s="4"/>
    </row>
    <row r="207787" spans="16:17" x14ac:dyDescent="0.25">
      <c r="P207787" s="4"/>
      <c r="Q207787" s="4"/>
    </row>
    <row r="207788" spans="16:17" x14ac:dyDescent="0.25">
      <c r="P207788" s="4"/>
      <c r="Q207788" s="4"/>
    </row>
    <row r="207789" spans="16:17" x14ac:dyDescent="0.25">
      <c r="P207789" s="4"/>
      <c r="Q207789" s="4"/>
    </row>
    <row r="207790" spans="16:17" x14ac:dyDescent="0.25">
      <c r="P207790" s="4"/>
      <c r="Q207790" s="4"/>
    </row>
    <row r="207791" spans="16:17" x14ac:dyDescent="0.25">
      <c r="P207791" s="4"/>
      <c r="Q207791" s="4"/>
    </row>
    <row r="207792" spans="16:17" x14ac:dyDescent="0.25">
      <c r="P207792" s="4"/>
      <c r="Q207792" s="4"/>
    </row>
    <row r="207793" spans="16:17" x14ac:dyDescent="0.25">
      <c r="P207793" s="4"/>
      <c r="Q207793" s="4"/>
    </row>
    <row r="207794" spans="16:17" x14ac:dyDescent="0.25">
      <c r="P207794" s="4"/>
      <c r="Q207794" s="4"/>
    </row>
    <row r="207795" spans="16:17" x14ac:dyDescent="0.25">
      <c r="P207795" s="4"/>
      <c r="Q207795" s="4"/>
    </row>
    <row r="207796" spans="16:17" x14ac:dyDescent="0.25">
      <c r="P207796" s="4"/>
      <c r="Q207796" s="4"/>
    </row>
    <row r="207797" spans="16:17" x14ac:dyDescent="0.25">
      <c r="P207797" s="4"/>
      <c r="Q207797" s="4"/>
    </row>
    <row r="207798" spans="16:17" x14ac:dyDescent="0.25">
      <c r="P207798" s="4"/>
      <c r="Q207798" s="4"/>
    </row>
    <row r="207799" spans="16:17" x14ac:dyDescent="0.25">
      <c r="P207799" s="4"/>
      <c r="Q207799" s="4"/>
    </row>
    <row r="207800" spans="16:17" x14ac:dyDescent="0.25">
      <c r="P207800" s="4"/>
      <c r="Q207800" s="4"/>
    </row>
    <row r="207801" spans="16:17" x14ac:dyDescent="0.25">
      <c r="P207801" s="4"/>
      <c r="Q207801" s="4"/>
    </row>
    <row r="207802" spans="16:17" x14ac:dyDescent="0.25">
      <c r="P207802" s="4"/>
      <c r="Q207802" s="4"/>
    </row>
    <row r="207803" spans="16:17" x14ac:dyDescent="0.25">
      <c r="P207803" s="4"/>
      <c r="Q207803" s="4"/>
    </row>
    <row r="207804" spans="16:17" x14ac:dyDescent="0.25">
      <c r="P207804" s="4"/>
      <c r="Q207804" s="4"/>
    </row>
    <row r="207805" spans="16:17" x14ac:dyDescent="0.25">
      <c r="P207805" s="4"/>
      <c r="Q207805" s="4"/>
    </row>
    <row r="207806" spans="16:17" x14ac:dyDescent="0.25">
      <c r="P207806" s="4"/>
      <c r="Q207806" s="4"/>
    </row>
    <row r="207807" spans="16:17" x14ac:dyDescent="0.25">
      <c r="P207807" s="4"/>
      <c r="Q207807" s="4"/>
    </row>
    <row r="207808" spans="16:17" x14ac:dyDescent="0.25">
      <c r="P207808" s="4"/>
      <c r="Q207808" s="4"/>
    </row>
    <row r="207809" spans="16:17" x14ac:dyDescent="0.25">
      <c r="P207809" s="4"/>
      <c r="Q207809" s="4"/>
    </row>
    <row r="207810" spans="16:17" x14ac:dyDescent="0.25">
      <c r="P207810" s="4"/>
      <c r="Q207810" s="4"/>
    </row>
    <row r="207811" spans="16:17" x14ac:dyDescent="0.25">
      <c r="P207811" s="4"/>
      <c r="Q207811" s="4"/>
    </row>
    <row r="207812" spans="16:17" x14ac:dyDescent="0.25">
      <c r="P207812" s="4"/>
      <c r="Q207812" s="4"/>
    </row>
    <row r="207813" spans="16:17" x14ac:dyDescent="0.25">
      <c r="P207813" s="4"/>
      <c r="Q207813" s="4"/>
    </row>
    <row r="207814" spans="16:17" x14ac:dyDescent="0.25">
      <c r="P207814" s="4"/>
      <c r="Q207814" s="4"/>
    </row>
    <row r="207815" spans="16:17" x14ac:dyDescent="0.25">
      <c r="P207815" s="4"/>
      <c r="Q207815" s="4"/>
    </row>
    <row r="207816" spans="16:17" x14ac:dyDescent="0.25">
      <c r="P207816" s="4"/>
      <c r="Q207816" s="4"/>
    </row>
    <row r="207817" spans="16:17" x14ac:dyDescent="0.25">
      <c r="P207817" s="4"/>
      <c r="Q207817" s="4"/>
    </row>
    <row r="207818" spans="16:17" x14ac:dyDescent="0.25">
      <c r="P207818" s="4"/>
      <c r="Q207818" s="4"/>
    </row>
    <row r="207819" spans="16:17" x14ac:dyDescent="0.25">
      <c r="P207819" s="4"/>
      <c r="Q207819" s="4"/>
    </row>
    <row r="207820" spans="16:17" x14ac:dyDescent="0.25">
      <c r="P207820" s="4"/>
      <c r="Q207820" s="4"/>
    </row>
    <row r="207821" spans="16:17" x14ac:dyDescent="0.25">
      <c r="P207821" s="4"/>
      <c r="Q207821" s="4"/>
    </row>
    <row r="207822" spans="16:17" x14ac:dyDescent="0.25">
      <c r="P207822" s="4"/>
      <c r="Q207822" s="4"/>
    </row>
    <row r="207823" spans="16:17" x14ac:dyDescent="0.25">
      <c r="P207823" s="4"/>
      <c r="Q207823" s="4"/>
    </row>
    <row r="207824" spans="16:17" x14ac:dyDescent="0.25">
      <c r="P207824" s="4"/>
      <c r="Q207824" s="4"/>
    </row>
    <row r="207825" spans="16:17" x14ac:dyDescent="0.25">
      <c r="P207825" s="4"/>
      <c r="Q207825" s="4"/>
    </row>
    <row r="207826" spans="16:17" x14ac:dyDescent="0.25">
      <c r="P207826" s="4"/>
      <c r="Q207826" s="4"/>
    </row>
    <row r="207827" spans="16:17" x14ac:dyDescent="0.25">
      <c r="P207827" s="4"/>
      <c r="Q207827" s="4"/>
    </row>
    <row r="207828" spans="16:17" x14ac:dyDescent="0.25">
      <c r="P207828" s="4"/>
      <c r="Q207828" s="4"/>
    </row>
    <row r="207829" spans="16:17" x14ac:dyDescent="0.25">
      <c r="P207829" s="4"/>
      <c r="Q207829" s="4"/>
    </row>
    <row r="207830" spans="16:17" x14ac:dyDescent="0.25">
      <c r="P207830" s="4"/>
      <c r="Q207830" s="4"/>
    </row>
    <row r="207831" spans="16:17" x14ac:dyDescent="0.25">
      <c r="P207831" s="4"/>
      <c r="Q207831" s="4"/>
    </row>
    <row r="207832" spans="16:17" x14ac:dyDescent="0.25">
      <c r="P207832" s="4"/>
      <c r="Q207832" s="4"/>
    </row>
    <row r="207833" spans="16:17" x14ac:dyDescent="0.25">
      <c r="P207833" s="4"/>
      <c r="Q207833" s="4"/>
    </row>
    <row r="207834" spans="16:17" x14ac:dyDescent="0.25">
      <c r="P207834" s="4"/>
      <c r="Q207834" s="4"/>
    </row>
    <row r="207835" spans="16:17" x14ac:dyDescent="0.25">
      <c r="P207835" s="4"/>
      <c r="Q207835" s="4"/>
    </row>
    <row r="207836" spans="16:17" x14ac:dyDescent="0.25">
      <c r="P207836" s="4"/>
      <c r="Q207836" s="4"/>
    </row>
    <row r="207837" spans="16:17" x14ac:dyDescent="0.25">
      <c r="P207837" s="4"/>
      <c r="Q207837" s="4"/>
    </row>
    <row r="207838" spans="16:17" x14ac:dyDescent="0.25">
      <c r="P207838" s="4"/>
      <c r="Q207838" s="4"/>
    </row>
    <row r="207839" spans="16:17" x14ac:dyDescent="0.25">
      <c r="P207839" s="4"/>
      <c r="Q207839" s="4"/>
    </row>
    <row r="207840" spans="16:17" x14ac:dyDescent="0.25">
      <c r="P207840" s="4"/>
      <c r="Q207840" s="4"/>
    </row>
    <row r="207841" spans="16:17" x14ac:dyDescent="0.25">
      <c r="P207841" s="4"/>
      <c r="Q207841" s="4"/>
    </row>
    <row r="207842" spans="16:17" x14ac:dyDescent="0.25">
      <c r="P207842" s="4"/>
      <c r="Q207842" s="4"/>
    </row>
    <row r="207843" spans="16:17" x14ac:dyDescent="0.25">
      <c r="P207843" s="4"/>
      <c r="Q207843" s="4"/>
    </row>
    <row r="207844" spans="16:17" x14ac:dyDescent="0.25">
      <c r="P207844" s="4"/>
      <c r="Q207844" s="4"/>
    </row>
    <row r="207845" spans="16:17" x14ac:dyDescent="0.25">
      <c r="P207845" s="4"/>
      <c r="Q207845" s="4"/>
    </row>
    <row r="207846" spans="16:17" x14ac:dyDescent="0.25">
      <c r="P207846" s="4"/>
      <c r="Q207846" s="4"/>
    </row>
    <row r="207847" spans="16:17" x14ac:dyDescent="0.25">
      <c r="P207847" s="4"/>
      <c r="Q207847" s="4"/>
    </row>
    <row r="207848" spans="16:17" x14ac:dyDescent="0.25">
      <c r="P207848" s="4"/>
      <c r="Q207848" s="4"/>
    </row>
    <row r="207849" spans="16:17" x14ac:dyDescent="0.25">
      <c r="P207849" s="4"/>
      <c r="Q207849" s="4"/>
    </row>
    <row r="207850" spans="16:17" x14ac:dyDescent="0.25">
      <c r="P207850" s="4"/>
      <c r="Q207850" s="4"/>
    </row>
    <row r="207851" spans="16:17" x14ac:dyDescent="0.25">
      <c r="P207851" s="4"/>
      <c r="Q207851" s="4"/>
    </row>
    <row r="207852" spans="16:17" x14ac:dyDescent="0.25">
      <c r="P207852" s="4"/>
      <c r="Q207852" s="4"/>
    </row>
    <row r="207853" spans="16:17" x14ac:dyDescent="0.25">
      <c r="P207853" s="4"/>
      <c r="Q207853" s="4"/>
    </row>
    <row r="207854" spans="16:17" x14ac:dyDescent="0.25">
      <c r="P207854" s="4"/>
      <c r="Q207854" s="4"/>
    </row>
    <row r="207855" spans="16:17" x14ac:dyDescent="0.25">
      <c r="P207855" s="4"/>
      <c r="Q207855" s="4"/>
    </row>
    <row r="207856" spans="16:17" x14ac:dyDescent="0.25">
      <c r="P207856" s="4"/>
      <c r="Q207856" s="4"/>
    </row>
    <row r="207857" spans="16:17" x14ac:dyDescent="0.25">
      <c r="P207857" s="4"/>
      <c r="Q207857" s="4"/>
    </row>
    <row r="207858" spans="16:17" x14ac:dyDescent="0.25">
      <c r="P207858" s="4"/>
      <c r="Q207858" s="4"/>
    </row>
    <row r="207859" spans="16:17" x14ac:dyDescent="0.25">
      <c r="P207859" s="4"/>
      <c r="Q207859" s="4"/>
    </row>
    <row r="207860" spans="16:17" x14ac:dyDescent="0.25">
      <c r="P207860" s="4"/>
      <c r="Q207860" s="4"/>
    </row>
    <row r="207861" spans="16:17" x14ac:dyDescent="0.25">
      <c r="P207861" s="4"/>
      <c r="Q207861" s="4"/>
    </row>
    <row r="207862" spans="16:17" x14ac:dyDescent="0.25">
      <c r="P207862" s="4"/>
      <c r="Q207862" s="4"/>
    </row>
    <row r="207863" spans="16:17" x14ac:dyDescent="0.25">
      <c r="P207863" s="4"/>
      <c r="Q207863" s="4"/>
    </row>
    <row r="207864" spans="16:17" x14ac:dyDescent="0.25">
      <c r="P207864" s="4"/>
      <c r="Q207864" s="4"/>
    </row>
    <row r="207865" spans="16:17" x14ac:dyDescent="0.25">
      <c r="P207865" s="4"/>
      <c r="Q207865" s="4"/>
    </row>
    <row r="207866" spans="16:17" x14ac:dyDescent="0.25">
      <c r="P207866" s="4"/>
      <c r="Q207866" s="4"/>
    </row>
    <row r="207867" spans="16:17" x14ac:dyDescent="0.25">
      <c r="P207867" s="4"/>
      <c r="Q207867" s="4"/>
    </row>
    <row r="207868" spans="16:17" x14ac:dyDescent="0.25">
      <c r="P207868" s="4"/>
      <c r="Q207868" s="4"/>
    </row>
    <row r="207869" spans="16:17" x14ac:dyDescent="0.25">
      <c r="P207869" s="4"/>
      <c r="Q207869" s="4"/>
    </row>
    <row r="207870" spans="16:17" x14ac:dyDescent="0.25">
      <c r="P207870" s="4"/>
      <c r="Q207870" s="4"/>
    </row>
    <row r="207871" spans="16:17" x14ac:dyDescent="0.25">
      <c r="P207871" s="4"/>
      <c r="Q207871" s="4"/>
    </row>
    <row r="207872" spans="16:17" x14ac:dyDescent="0.25">
      <c r="P207872" s="4"/>
      <c r="Q207872" s="4"/>
    </row>
    <row r="207873" spans="16:17" x14ac:dyDescent="0.25">
      <c r="P207873" s="4"/>
      <c r="Q207873" s="4"/>
    </row>
    <row r="207874" spans="16:17" x14ac:dyDescent="0.25">
      <c r="P207874" s="4"/>
      <c r="Q207874" s="4"/>
    </row>
    <row r="207875" spans="16:17" x14ac:dyDescent="0.25">
      <c r="P207875" s="4"/>
      <c r="Q207875" s="4"/>
    </row>
    <row r="207876" spans="16:17" x14ac:dyDescent="0.25">
      <c r="P207876" s="4"/>
      <c r="Q207876" s="4"/>
    </row>
    <row r="207877" spans="16:17" x14ac:dyDescent="0.25">
      <c r="P207877" s="4"/>
      <c r="Q207877" s="4"/>
    </row>
    <row r="207878" spans="16:17" x14ac:dyDescent="0.25">
      <c r="P207878" s="4"/>
      <c r="Q207878" s="4"/>
    </row>
    <row r="207879" spans="16:17" x14ac:dyDescent="0.25">
      <c r="P207879" s="4"/>
      <c r="Q207879" s="4"/>
    </row>
    <row r="207880" spans="16:17" x14ac:dyDescent="0.25">
      <c r="P207880" s="4"/>
      <c r="Q207880" s="4"/>
    </row>
    <row r="207881" spans="16:17" x14ac:dyDescent="0.25">
      <c r="P207881" s="4"/>
      <c r="Q207881" s="4"/>
    </row>
    <row r="207882" spans="16:17" x14ac:dyDescent="0.25">
      <c r="P207882" s="4"/>
      <c r="Q207882" s="4"/>
    </row>
    <row r="207883" spans="16:17" x14ac:dyDescent="0.25">
      <c r="P207883" s="4"/>
      <c r="Q207883" s="4"/>
    </row>
    <row r="207884" spans="16:17" x14ac:dyDescent="0.25">
      <c r="P207884" s="4"/>
      <c r="Q207884" s="4"/>
    </row>
    <row r="207885" spans="16:17" x14ac:dyDescent="0.25">
      <c r="P207885" s="4"/>
      <c r="Q207885" s="4"/>
    </row>
    <row r="207886" spans="16:17" x14ac:dyDescent="0.25">
      <c r="P207886" s="4"/>
      <c r="Q207886" s="4"/>
    </row>
    <row r="207887" spans="16:17" x14ac:dyDescent="0.25">
      <c r="P207887" s="4"/>
      <c r="Q207887" s="4"/>
    </row>
    <row r="207888" spans="16:17" x14ac:dyDescent="0.25">
      <c r="P207888" s="4"/>
      <c r="Q207888" s="4"/>
    </row>
    <row r="207889" spans="16:17" x14ac:dyDescent="0.25">
      <c r="P207889" s="4"/>
      <c r="Q207889" s="4"/>
    </row>
    <row r="207890" spans="16:17" x14ac:dyDescent="0.25">
      <c r="P207890" s="4"/>
      <c r="Q207890" s="4"/>
    </row>
    <row r="207891" spans="16:17" x14ac:dyDescent="0.25">
      <c r="P207891" s="4"/>
      <c r="Q207891" s="4"/>
    </row>
    <row r="207892" spans="16:17" x14ac:dyDescent="0.25">
      <c r="P207892" s="4"/>
      <c r="Q207892" s="4"/>
    </row>
    <row r="207893" spans="16:17" x14ac:dyDescent="0.25">
      <c r="P207893" s="4"/>
      <c r="Q207893" s="4"/>
    </row>
    <row r="207894" spans="16:17" x14ac:dyDescent="0.25">
      <c r="P207894" s="4"/>
      <c r="Q207894" s="4"/>
    </row>
    <row r="207895" spans="16:17" x14ac:dyDescent="0.25">
      <c r="P207895" s="4"/>
      <c r="Q207895" s="4"/>
    </row>
    <row r="207896" spans="16:17" x14ac:dyDescent="0.25">
      <c r="P207896" s="4"/>
      <c r="Q207896" s="4"/>
    </row>
    <row r="207897" spans="16:17" x14ac:dyDescent="0.25">
      <c r="P207897" s="4"/>
      <c r="Q207897" s="4"/>
    </row>
    <row r="207898" spans="16:17" x14ac:dyDescent="0.25">
      <c r="P207898" s="4"/>
      <c r="Q207898" s="4"/>
    </row>
    <row r="207899" spans="16:17" x14ac:dyDescent="0.25">
      <c r="P207899" s="4"/>
      <c r="Q207899" s="4"/>
    </row>
    <row r="207900" spans="16:17" x14ac:dyDescent="0.25">
      <c r="P207900" s="4"/>
      <c r="Q207900" s="4"/>
    </row>
    <row r="207901" spans="16:17" x14ac:dyDescent="0.25">
      <c r="P207901" s="4"/>
      <c r="Q207901" s="4"/>
    </row>
    <row r="207902" spans="16:17" x14ac:dyDescent="0.25">
      <c r="P207902" s="4"/>
      <c r="Q207902" s="4"/>
    </row>
    <row r="207903" spans="16:17" x14ac:dyDescent="0.25">
      <c r="P207903" s="4"/>
      <c r="Q207903" s="4"/>
    </row>
    <row r="207904" spans="16:17" x14ac:dyDescent="0.25">
      <c r="P207904" s="4"/>
      <c r="Q207904" s="4"/>
    </row>
    <row r="207905" spans="16:17" x14ac:dyDescent="0.25">
      <c r="P207905" s="4"/>
      <c r="Q207905" s="4"/>
    </row>
    <row r="207906" spans="16:17" x14ac:dyDescent="0.25">
      <c r="P207906" s="4"/>
      <c r="Q207906" s="4"/>
    </row>
    <row r="207907" spans="16:17" x14ac:dyDescent="0.25">
      <c r="P207907" s="4"/>
      <c r="Q207907" s="4"/>
    </row>
    <row r="207908" spans="16:17" x14ac:dyDescent="0.25">
      <c r="P207908" s="4"/>
      <c r="Q207908" s="4"/>
    </row>
    <row r="207909" spans="16:17" x14ac:dyDescent="0.25">
      <c r="P207909" s="4"/>
      <c r="Q207909" s="4"/>
    </row>
    <row r="207910" spans="16:17" x14ac:dyDescent="0.25">
      <c r="P207910" s="4"/>
      <c r="Q207910" s="4"/>
    </row>
    <row r="207911" spans="16:17" x14ac:dyDescent="0.25">
      <c r="P207911" s="4"/>
      <c r="Q207911" s="4"/>
    </row>
    <row r="207912" spans="16:17" x14ac:dyDescent="0.25">
      <c r="P207912" s="4"/>
      <c r="Q207912" s="4"/>
    </row>
    <row r="207913" spans="16:17" x14ac:dyDescent="0.25">
      <c r="P207913" s="4"/>
      <c r="Q207913" s="4"/>
    </row>
    <row r="207914" spans="16:17" x14ac:dyDescent="0.25">
      <c r="P207914" s="4"/>
      <c r="Q207914" s="4"/>
    </row>
    <row r="207915" spans="16:17" x14ac:dyDescent="0.25">
      <c r="P207915" s="4"/>
      <c r="Q207915" s="4"/>
    </row>
    <row r="207916" spans="16:17" x14ac:dyDescent="0.25">
      <c r="P207916" s="4"/>
      <c r="Q207916" s="4"/>
    </row>
    <row r="207917" spans="16:17" x14ac:dyDescent="0.25">
      <c r="P207917" s="4"/>
      <c r="Q207917" s="4"/>
    </row>
    <row r="207918" spans="16:17" x14ac:dyDescent="0.25">
      <c r="P207918" s="4"/>
      <c r="Q207918" s="4"/>
    </row>
    <row r="207919" spans="16:17" x14ac:dyDescent="0.25">
      <c r="P207919" s="4"/>
      <c r="Q207919" s="4"/>
    </row>
    <row r="207920" spans="16:17" x14ac:dyDescent="0.25">
      <c r="P207920" s="4"/>
      <c r="Q207920" s="4"/>
    </row>
    <row r="207921" spans="16:17" x14ac:dyDescent="0.25">
      <c r="P207921" s="4"/>
      <c r="Q207921" s="4"/>
    </row>
    <row r="207922" spans="16:17" x14ac:dyDescent="0.25">
      <c r="P207922" s="4"/>
      <c r="Q207922" s="4"/>
    </row>
    <row r="207923" spans="16:17" x14ac:dyDescent="0.25">
      <c r="P207923" s="4"/>
      <c r="Q207923" s="4"/>
    </row>
    <row r="207924" spans="16:17" x14ac:dyDescent="0.25">
      <c r="P207924" s="4"/>
      <c r="Q207924" s="4"/>
    </row>
    <row r="207925" spans="16:17" x14ac:dyDescent="0.25">
      <c r="P207925" s="4"/>
      <c r="Q207925" s="4"/>
    </row>
    <row r="207926" spans="16:17" x14ac:dyDescent="0.25">
      <c r="P207926" s="4"/>
      <c r="Q207926" s="4"/>
    </row>
    <row r="207927" spans="16:17" x14ac:dyDescent="0.25">
      <c r="P207927" s="4"/>
      <c r="Q207927" s="4"/>
    </row>
    <row r="207928" spans="16:17" x14ac:dyDescent="0.25">
      <c r="P207928" s="4"/>
      <c r="Q207928" s="4"/>
    </row>
    <row r="207929" spans="16:17" x14ac:dyDescent="0.25">
      <c r="P207929" s="4"/>
      <c r="Q207929" s="4"/>
    </row>
    <row r="207930" spans="16:17" x14ac:dyDescent="0.25">
      <c r="P207930" s="4"/>
      <c r="Q207930" s="4"/>
    </row>
    <row r="207931" spans="16:17" x14ac:dyDescent="0.25">
      <c r="P207931" s="4"/>
      <c r="Q207931" s="4"/>
    </row>
    <row r="207932" spans="16:17" x14ac:dyDescent="0.25">
      <c r="P207932" s="4"/>
      <c r="Q207932" s="4"/>
    </row>
    <row r="207933" spans="16:17" x14ac:dyDescent="0.25">
      <c r="P207933" s="4"/>
      <c r="Q207933" s="4"/>
    </row>
    <row r="207934" spans="16:17" x14ac:dyDescent="0.25">
      <c r="P207934" s="4"/>
      <c r="Q207934" s="4"/>
    </row>
    <row r="207935" spans="16:17" x14ac:dyDescent="0.25">
      <c r="P207935" s="4"/>
      <c r="Q207935" s="4"/>
    </row>
    <row r="207936" spans="16:17" x14ac:dyDescent="0.25">
      <c r="P207936" s="4"/>
      <c r="Q207936" s="4"/>
    </row>
    <row r="207937" spans="16:17" x14ac:dyDescent="0.25">
      <c r="P207937" s="4"/>
      <c r="Q207937" s="4"/>
    </row>
    <row r="207938" spans="16:17" x14ac:dyDescent="0.25">
      <c r="P207938" s="4"/>
      <c r="Q207938" s="4"/>
    </row>
    <row r="207939" spans="16:17" x14ac:dyDescent="0.25">
      <c r="P207939" s="4"/>
      <c r="Q207939" s="4"/>
    </row>
    <row r="207940" spans="16:17" x14ac:dyDescent="0.25">
      <c r="P207940" s="4"/>
      <c r="Q207940" s="4"/>
    </row>
    <row r="207941" spans="16:17" x14ac:dyDescent="0.25">
      <c r="P207941" s="4"/>
      <c r="Q207941" s="4"/>
    </row>
    <row r="207942" spans="16:17" x14ac:dyDescent="0.25">
      <c r="P207942" s="4"/>
      <c r="Q207942" s="4"/>
    </row>
    <row r="207943" spans="16:17" x14ac:dyDescent="0.25">
      <c r="P207943" s="4"/>
      <c r="Q207943" s="4"/>
    </row>
    <row r="207944" spans="16:17" x14ac:dyDescent="0.25">
      <c r="P207944" s="4"/>
      <c r="Q207944" s="4"/>
    </row>
    <row r="207945" spans="16:17" x14ac:dyDescent="0.25">
      <c r="P207945" s="4"/>
      <c r="Q207945" s="4"/>
    </row>
    <row r="207946" spans="16:17" x14ac:dyDescent="0.25">
      <c r="P207946" s="4"/>
      <c r="Q207946" s="4"/>
    </row>
    <row r="207947" spans="16:17" x14ac:dyDescent="0.25">
      <c r="P207947" s="4"/>
      <c r="Q207947" s="4"/>
    </row>
    <row r="207948" spans="16:17" x14ac:dyDescent="0.25">
      <c r="P207948" s="4"/>
      <c r="Q207948" s="4"/>
    </row>
    <row r="207949" spans="16:17" x14ac:dyDescent="0.25">
      <c r="P207949" s="4"/>
      <c r="Q207949" s="4"/>
    </row>
    <row r="207950" spans="16:17" x14ac:dyDescent="0.25">
      <c r="P207950" s="4"/>
      <c r="Q207950" s="4"/>
    </row>
    <row r="207951" spans="16:17" x14ac:dyDescent="0.25">
      <c r="P207951" s="4"/>
      <c r="Q207951" s="4"/>
    </row>
    <row r="207952" spans="16:17" x14ac:dyDescent="0.25">
      <c r="P207952" s="4"/>
      <c r="Q207952" s="4"/>
    </row>
    <row r="207953" spans="16:17" x14ac:dyDescent="0.25">
      <c r="P207953" s="4"/>
      <c r="Q207953" s="4"/>
    </row>
    <row r="207954" spans="16:17" x14ac:dyDescent="0.25">
      <c r="P207954" s="4"/>
      <c r="Q207954" s="4"/>
    </row>
    <row r="207955" spans="16:17" x14ac:dyDescent="0.25">
      <c r="P207955" s="4"/>
      <c r="Q207955" s="4"/>
    </row>
    <row r="207956" spans="16:17" x14ac:dyDescent="0.25">
      <c r="P207956" s="4"/>
      <c r="Q207956" s="4"/>
    </row>
    <row r="207957" spans="16:17" x14ac:dyDescent="0.25">
      <c r="P207957" s="4"/>
      <c r="Q207957" s="4"/>
    </row>
    <row r="207958" spans="16:17" x14ac:dyDescent="0.25">
      <c r="P207958" s="4"/>
      <c r="Q207958" s="4"/>
    </row>
    <row r="207959" spans="16:17" x14ac:dyDescent="0.25">
      <c r="P207959" s="4"/>
      <c r="Q207959" s="4"/>
    </row>
    <row r="207960" spans="16:17" x14ac:dyDescent="0.25">
      <c r="P207960" s="4"/>
      <c r="Q207960" s="4"/>
    </row>
    <row r="207961" spans="16:17" x14ac:dyDescent="0.25">
      <c r="P207961" s="4"/>
      <c r="Q207961" s="4"/>
    </row>
    <row r="207962" spans="16:17" x14ac:dyDescent="0.25">
      <c r="P207962" s="4"/>
      <c r="Q207962" s="4"/>
    </row>
    <row r="207963" spans="16:17" x14ac:dyDescent="0.25">
      <c r="P207963" s="4"/>
      <c r="Q207963" s="4"/>
    </row>
    <row r="207964" spans="16:17" x14ac:dyDescent="0.25">
      <c r="P207964" s="4"/>
      <c r="Q207964" s="4"/>
    </row>
    <row r="207965" spans="16:17" x14ac:dyDescent="0.25">
      <c r="P207965" s="4"/>
      <c r="Q207965" s="4"/>
    </row>
    <row r="207966" spans="16:17" x14ac:dyDescent="0.25">
      <c r="P207966" s="4"/>
      <c r="Q207966" s="4"/>
    </row>
    <row r="207967" spans="16:17" x14ac:dyDescent="0.25">
      <c r="P207967" s="4"/>
      <c r="Q207967" s="4"/>
    </row>
    <row r="207968" spans="16:17" x14ac:dyDescent="0.25">
      <c r="P207968" s="4"/>
      <c r="Q207968" s="4"/>
    </row>
    <row r="207969" spans="16:17" x14ac:dyDescent="0.25">
      <c r="P207969" s="4"/>
      <c r="Q207969" s="4"/>
    </row>
    <row r="207970" spans="16:17" x14ac:dyDescent="0.25">
      <c r="P207970" s="4"/>
      <c r="Q207970" s="4"/>
    </row>
    <row r="207971" spans="16:17" x14ac:dyDescent="0.25">
      <c r="P207971" s="4"/>
      <c r="Q207971" s="4"/>
    </row>
    <row r="207972" spans="16:17" x14ac:dyDescent="0.25">
      <c r="P207972" s="4"/>
      <c r="Q207972" s="4"/>
    </row>
    <row r="207973" spans="16:17" x14ac:dyDescent="0.25">
      <c r="P207973" s="4"/>
      <c r="Q207973" s="4"/>
    </row>
    <row r="207974" spans="16:17" x14ac:dyDescent="0.25">
      <c r="P207974" s="4"/>
      <c r="Q207974" s="4"/>
    </row>
    <row r="207975" spans="16:17" x14ac:dyDescent="0.25">
      <c r="P207975" s="4"/>
      <c r="Q207975" s="4"/>
    </row>
    <row r="207976" spans="16:17" x14ac:dyDescent="0.25">
      <c r="P207976" s="4"/>
      <c r="Q207976" s="4"/>
    </row>
    <row r="207977" spans="16:17" x14ac:dyDescent="0.25">
      <c r="P207977" s="4"/>
      <c r="Q207977" s="4"/>
    </row>
    <row r="207978" spans="16:17" x14ac:dyDescent="0.25">
      <c r="P207978" s="4"/>
      <c r="Q207978" s="4"/>
    </row>
    <row r="207979" spans="16:17" x14ac:dyDescent="0.25">
      <c r="P207979" s="4"/>
      <c r="Q207979" s="4"/>
    </row>
    <row r="207980" spans="16:17" x14ac:dyDescent="0.25">
      <c r="P207980" s="4"/>
      <c r="Q207980" s="4"/>
    </row>
    <row r="207981" spans="16:17" x14ac:dyDescent="0.25">
      <c r="P207981" s="4"/>
      <c r="Q207981" s="4"/>
    </row>
    <row r="207982" spans="16:17" x14ac:dyDescent="0.25">
      <c r="P207982" s="4"/>
      <c r="Q207982" s="4"/>
    </row>
    <row r="207983" spans="16:17" x14ac:dyDescent="0.25">
      <c r="P207983" s="4"/>
      <c r="Q207983" s="4"/>
    </row>
    <row r="207984" spans="16:17" x14ac:dyDescent="0.25">
      <c r="P207984" s="4"/>
      <c r="Q207984" s="4"/>
    </row>
    <row r="207985" spans="16:17" x14ac:dyDescent="0.25">
      <c r="P207985" s="4"/>
      <c r="Q207985" s="4"/>
    </row>
    <row r="207986" spans="16:17" x14ac:dyDescent="0.25">
      <c r="P207986" s="4"/>
      <c r="Q207986" s="4"/>
    </row>
    <row r="207987" spans="16:17" x14ac:dyDescent="0.25">
      <c r="P207987" s="4"/>
      <c r="Q207987" s="4"/>
    </row>
    <row r="207988" spans="16:17" x14ac:dyDescent="0.25">
      <c r="P207988" s="4"/>
      <c r="Q207988" s="4"/>
    </row>
    <row r="207989" spans="16:17" x14ac:dyDescent="0.25">
      <c r="P207989" s="4"/>
      <c r="Q207989" s="4"/>
    </row>
    <row r="207990" spans="16:17" x14ac:dyDescent="0.25">
      <c r="P207990" s="4"/>
      <c r="Q207990" s="4"/>
    </row>
    <row r="207991" spans="16:17" x14ac:dyDescent="0.25">
      <c r="P207991" s="4"/>
      <c r="Q207991" s="4"/>
    </row>
    <row r="207992" spans="16:17" x14ac:dyDescent="0.25">
      <c r="P207992" s="4"/>
      <c r="Q207992" s="4"/>
    </row>
    <row r="207993" spans="16:17" x14ac:dyDescent="0.25">
      <c r="P207993" s="4"/>
      <c r="Q207993" s="4"/>
    </row>
    <row r="207994" spans="16:17" x14ac:dyDescent="0.25">
      <c r="P207994" s="4"/>
      <c r="Q207994" s="4"/>
    </row>
    <row r="207995" spans="16:17" x14ac:dyDescent="0.25">
      <c r="P207995" s="4"/>
      <c r="Q207995" s="4"/>
    </row>
    <row r="207996" spans="16:17" x14ac:dyDescent="0.25">
      <c r="P207996" s="4"/>
      <c r="Q207996" s="4"/>
    </row>
    <row r="207997" spans="16:17" x14ac:dyDescent="0.25">
      <c r="P207997" s="4"/>
      <c r="Q207997" s="4"/>
    </row>
    <row r="207998" spans="16:17" x14ac:dyDescent="0.25">
      <c r="P207998" s="4"/>
      <c r="Q207998" s="4"/>
    </row>
    <row r="207999" spans="16:17" x14ac:dyDescent="0.25">
      <c r="P207999" s="4"/>
      <c r="Q207999" s="4"/>
    </row>
    <row r="208000" spans="16:17" x14ac:dyDescent="0.25">
      <c r="P208000" s="4"/>
      <c r="Q208000" s="4"/>
    </row>
    <row r="208001" spans="16:17" x14ac:dyDescent="0.25">
      <c r="P208001" s="4"/>
      <c r="Q208001" s="4"/>
    </row>
    <row r="208002" spans="16:17" x14ac:dyDescent="0.25">
      <c r="P208002" s="4"/>
      <c r="Q208002" s="4"/>
    </row>
    <row r="208003" spans="16:17" x14ac:dyDescent="0.25">
      <c r="P208003" s="4"/>
      <c r="Q208003" s="4"/>
    </row>
    <row r="208004" spans="16:17" x14ac:dyDescent="0.25">
      <c r="P208004" s="4"/>
      <c r="Q208004" s="4"/>
    </row>
    <row r="208005" spans="16:17" x14ac:dyDescent="0.25">
      <c r="P208005" s="4"/>
      <c r="Q208005" s="4"/>
    </row>
    <row r="208006" spans="16:17" x14ac:dyDescent="0.25">
      <c r="P208006" s="4"/>
      <c r="Q208006" s="4"/>
    </row>
    <row r="208007" spans="16:17" x14ac:dyDescent="0.25">
      <c r="P208007" s="4"/>
      <c r="Q208007" s="4"/>
    </row>
    <row r="208008" spans="16:17" x14ac:dyDescent="0.25">
      <c r="P208008" s="4"/>
      <c r="Q208008" s="4"/>
    </row>
    <row r="208009" spans="16:17" x14ac:dyDescent="0.25">
      <c r="P208009" s="4"/>
      <c r="Q208009" s="4"/>
    </row>
    <row r="208010" spans="16:17" x14ac:dyDescent="0.25">
      <c r="P208010" s="4"/>
      <c r="Q208010" s="4"/>
    </row>
    <row r="208011" spans="16:17" x14ac:dyDescent="0.25">
      <c r="P208011" s="4"/>
      <c r="Q208011" s="4"/>
    </row>
    <row r="208012" spans="16:17" x14ac:dyDescent="0.25">
      <c r="P208012" s="4"/>
      <c r="Q208012" s="4"/>
    </row>
    <row r="208013" spans="16:17" x14ac:dyDescent="0.25">
      <c r="P208013" s="4"/>
      <c r="Q208013" s="4"/>
    </row>
    <row r="208014" spans="16:17" x14ac:dyDescent="0.25">
      <c r="P208014" s="4"/>
      <c r="Q208014" s="4"/>
    </row>
    <row r="208015" spans="16:17" x14ac:dyDescent="0.25">
      <c r="P208015" s="4"/>
      <c r="Q208015" s="4"/>
    </row>
    <row r="208016" spans="16:17" x14ac:dyDescent="0.25">
      <c r="P208016" s="4"/>
      <c r="Q208016" s="4"/>
    </row>
    <row r="208017" spans="16:17" x14ac:dyDescent="0.25">
      <c r="P208017" s="4"/>
      <c r="Q208017" s="4"/>
    </row>
    <row r="208018" spans="16:17" x14ac:dyDescent="0.25">
      <c r="P208018" s="4"/>
      <c r="Q208018" s="4"/>
    </row>
    <row r="208019" spans="16:17" x14ac:dyDescent="0.25">
      <c r="P208019" s="4"/>
      <c r="Q208019" s="4"/>
    </row>
    <row r="208020" spans="16:17" x14ac:dyDescent="0.25">
      <c r="P208020" s="4"/>
      <c r="Q208020" s="4"/>
    </row>
    <row r="208021" spans="16:17" x14ac:dyDescent="0.25">
      <c r="P208021" s="4"/>
      <c r="Q208021" s="4"/>
    </row>
    <row r="208022" spans="16:17" x14ac:dyDescent="0.25">
      <c r="P208022" s="4"/>
      <c r="Q208022" s="4"/>
    </row>
    <row r="208023" spans="16:17" x14ac:dyDescent="0.25">
      <c r="P208023" s="4"/>
      <c r="Q208023" s="4"/>
    </row>
    <row r="208024" spans="16:17" x14ac:dyDescent="0.25">
      <c r="P208024" s="4"/>
      <c r="Q208024" s="4"/>
    </row>
    <row r="208025" spans="16:17" x14ac:dyDescent="0.25">
      <c r="P208025" s="4"/>
      <c r="Q208025" s="4"/>
    </row>
    <row r="208026" spans="16:17" x14ac:dyDescent="0.25">
      <c r="P208026" s="4"/>
      <c r="Q208026" s="4"/>
    </row>
    <row r="208027" spans="16:17" x14ac:dyDescent="0.25">
      <c r="P208027" s="4"/>
      <c r="Q208027" s="4"/>
    </row>
    <row r="208028" spans="16:17" x14ac:dyDescent="0.25">
      <c r="P208028" s="4"/>
      <c r="Q208028" s="4"/>
    </row>
    <row r="208029" spans="16:17" x14ac:dyDescent="0.25">
      <c r="P208029" s="4"/>
      <c r="Q208029" s="4"/>
    </row>
    <row r="208030" spans="16:17" x14ac:dyDescent="0.25">
      <c r="P208030" s="4"/>
      <c r="Q208030" s="4"/>
    </row>
    <row r="208031" spans="16:17" x14ac:dyDescent="0.25">
      <c r="P208031" s="4"/>
      <c r="Q208031" s="4"/>
    </row>
    <row r="208032" spans="16:17" x14ac:dyDescent="0.25">
      <c r="P208032" s="4"/>
      <c r="Q208032" s="4"/>
    </row>
    <row r="208033" spans="16:17" x14ac:dyDescent="0.25">
      <c r="P208033" s="4"/>
      <c r="Q208033" s="4"/>
    </row>
    <row r="208034" spans="16:17" x14ac:dyDescent="0.25">
      <c r="P208034" s="4"/>
      <c r="Q208034" s="4"/>
    </row>
    <row r="208035" spans="16:17" x14ac:dyDescent="0.25">
      <c r="P208035" s="4"/>
      <c r="Q208035" s="4"/>
    </row>
    <row r="208036" spans="16:17" x14ac:dyDescent="0.25">
      <c r="P208036" s="4"/>
      <c r="Q208036" s="4"/>
    </row>
    <row r="208037" spans="16:17" x14ac:dyDescent="0.25">
      <c r="P208037" s="4"/>
      <c r="Q208037" s="4"/>
    </row>
    <row r="208038" spans="16:17" x14ac:dyDescent="0.25">
      <c r="P208038" s="4"/>
      <c r="Q208038" s="4"/>
    </row>
    <row r="208039" spans="16:17" x14ac:dyDescent="0.25">
      <c r="P208039" s="4"/>
      <c r="Q208039" s="4"/>
    </row>
    <row r="208040" spans="16:17" x14ac:dyDescent="0.25">
      <c r="P208040" s="4"/>
      <c r="Q208040" s="4"/>
    </row>
    <row r="208041" spans="16:17" x14ac:dyDescent="0.25">
      <c r="P208041" s="4"/>
      <c r="Q208041" s="4"/>
    </row>
    <row r="208042" spans="16:17" x14ac:dyDescent="0.25">
      <c r="P208042" s="4"/>
      <c r="Q208042" s="4"/>
    </row>
    <row r="208043" spans="16:17" x14ac:dyDescent="0.25">
      <c r="P208043" s="4"/>
      <c r="Q208043" s="4"/>
    </row>
    <row r="208044" spans="16:17" x14ac:dyDescent="0.25">
      <c r="P208044" s="4"/>
      <c r="Q208044" s="4"/>
    </row>
    <row r="208045" spans="16:17" x14ac:dyDescent="0.25">
      <c r="P208045" s="4"/>
      <c r="Q208045" s="4"/>
    </row>
    <row r="208046" spans="16:17" x14ac:dyDescent="0.25">
      <c r="P208046" s="4"/>
      <c r="Q208046" s="4"/>
    </row>
    <row r="208047" spans="16:17" x14ac:dyDescent="0.25">
      <c r="P208047" s="4"/>
      <c r="Q208047" s="4"/>
    </row>
    <row r="208048" spans="16:17" x14ac:dyDescent="0.25">
      <c r="P208048" s="4"/>
      <c r="Q208048" s="4"/>
    </row>
    <row r="208049" spans="16:17" x14ac:dyDescent="0.25">
      <c r="P208049" s="4"/>
      <c r="Q208049" s="4"/>
    </row>
    <row r="208050" spans="16:17" x14ac:dyDescent="0.25">
      <c r="P208050" s="4"/>
      <c r="Q208050" s="4"/>
    </row>
    <row r="208051" spans="16:17" x14ac:dyDescent="0.25">
      <c r="P208051" s="4"/>
      <c r="Q208051" s="4"/>
    </row>
    <row r="208052" spans="16:17" x14ac:dyDescent="0.25">
      <c r="P208052" s="4"/>
      <c r="Q208052" s="4"/>
    </row>
    <row r="208053" spans="16:17" x14ac:dyDescent="0.25">
      <c r="P208053" s="4"/>
      <c r="Q208053" s="4"/>
    </row>
    <row r="208054" spans="16:17" x14ac:dyDescent="0.25">
      <c r="P208054" s="4"/>
      <c r="Q208054" s="4"/>
    </row>
    <row r="208055" spans="16:17" x14ac:dyDescent="0.25">
      <c r="P208055" s="4"/>
      <c r="Q208055" s="4"/>
    </row>
    <row r="208056" spans="16:17" x14ac:dyDescent="0.25">
      <c r="P208056" s="4"/>
      <c r="Q208056" s="4"/>
    </row>
    <row r="208057" spans="16:17" x14ac:dyDescent="0.25">
      <c r="P208057" s="4"/>
      <c r="Q208057" s="4"/>
    </row>
    <row r="208058" spans="16:17" x14ac:dyDescent="0.25">
      <c r="P208058" s="4"/>
      <c r="Q208058" s="4"/>
    </row>
    <row r="208059" spans="16:17" x14ac:dyDescent="0.25">
      <c r="P208059" s="4"/>
      <c r="Q208059" s="4"/>
    </row>
    <row r="208060" spans="16:17" x14ac:dyDescent="0.25">
      <c r="P208060" s="4"/>
      <c r="Q208060" s="4"/>
    </row>
    <row r="208061" spans="16:17" x14ac:dyDescent="0.25">
      <c r="P208061" s="4"/>
      <c r="Q208061" s="4"/>
    </row>
    <row r="208062" spans="16:17" x14ac:dyDescent="0.25">
      <c r="P208062" s="4"/>
      <c r="Q208062" s="4"/>
    </row>
    <row r="208063" spans="16:17" x14ac:dyDescent="0.25">
      <c r="P208063" s="4"/>
      <c r="Q208063" s="4"/>
    </row>
    <row r="208064" spans="16:17" x14ac:dyDescent="0.25">
      <c r="P208064" s="4"/>
      <c r="Q208064" s="4"/>
    </row>
    <row r="208065" spans="16:17" x14ac:dyDescent="0.25">
      <c r="P208065" s="4"/>
      <c r="Q208065" s="4"/>
    </row>
    <row r="208066" spans="16:17" x14ac:dyDescent="0.25">
      <c r="P208066" s="4"/>
      <c r="Q208066" s="4"/>
    </row>
    <row r="208067" spans="16:17" x14ac:dyDescent="0.25">
      <c r="P208067" s="4"/>
      <c r="Q208067" s="4"/>
    </row>
    <row r="208068" spans="16:17" x14ac:dyDescent="0.25">
      <c r="P208068" s="4"/>
      <c r="Q208068" s="4"/>
    </row>
    <row r="208069" spans="16:17" x14ac:dyDescent="0.25">
      <c r="P208069" s="4"/>
      <c r="Q208069" s="4"/>
    </row>
    <row r="208070" spans="16:17" x14ac:dyDescent="0.25">
      <c r="P208070" s="4"/>
      <c r="Q208070" s="4"/>
    </row>
    <row r="208071" spans="16:17" x14ac:dyDescent="0.25">
      <c r="P208071" s="4"/>
      <c r="Q208071" s="4"/>
    </row>
    <row r="208072" spans="16:17" x14ac:dyDescent="0.25">
      <c r="P208072" s="4"/>
      <c r="Q208072" s="4"/>
    </row>
    <row r="208073" spans="16:17" x14ac:dyDescent="0.25">
      <c r="P208073" s="4"/>
      <c r="Q208073" s="4"/>
    </row>
    <row r="208074" spans="16:17" x14ac:dyDescent="0.25">
      <c r="P208074" s="4"/>
      <c r="Q208074" s="4"/>
    </row>
    <row r="208075" spans="16:17" x14ac:dyDescent="0.25">
      <c r="P208075" s="4"/>
      <c r="Q208075" s="4"/>
    </row>
    <row r="208076" spans="16:17" x14ac:dyDescent="0.25">
      <c r="P208076" s="4"/>
      <c r="Q208076" s="4"/>
    </row>
    <row r="208077" spans="16:17" x14ac:dyDescent="0.25">
      <c r="P208077" s="4"/>
      <c r="Q208077" s="4"/>
    </row>
    <row r="208078" spans="16:17" x14ac:dyDescent="0.25">
      <c r="P208078" s="4"/>
      <c r="Q208078" s="4"/>
    </row>
    <row r="208079" spans="16:17" x14ac:dyDescent="0.25">
      <c r="P208079" s="4"/>
      <c r="Q208079" s="4"/>
    </row>
    <row r="208080" spans="16:17" x14ac:dyDescent="0.25">
      <c r="P208080" s="4"/>
      <c r="Q208080" s="4"/>
    </row>
    <row r="208081" spans="16:17" x14ac:dyDescent="0.25">
      <c r="P208081" s="4"/>
      <c r="Q208081" s="4"/>
    </row>
    <row r="208082" spans="16:17" x14ac:dyDescent="0.25">
      <c r="P208082" s="4"/>
      <c r="Q208082" s="4"/>
    </row>
    <row r="208083" spans="16:17" x14ac:dyDescent="0.25">
      <c r="P208083" s="4"/>
      <c r="Q208083" s="4"/>
    </row>
    <row r="208084" spans="16:17" x14ac:dyDescent="0.25">
      <c r="P208084" s="4"/>
      <c r="Q208084" s="4"/>
    </row>
    <row r="208085" spans="16:17" x14ac:dyDescent="0.25">
      <c r="P208085" s="4"/>
      <c r="Q208085" s="4"/>
    </row>
    <row r="208086" spans="16:17" x14ac:dyDescent="0.25">
      <c r="P208086" s="4"/>
      <c r="Q208086" s="4"/>
    </row>
    <row r="208087" spans="16:17" x14ac:dyDescent="0.25">
      <c r="P208087" s="4"/>
      <c r="Q208087" s="4"/>
    </row>
    <row r="208088" spans="16:17" x14ac:dyDescent="0.25">
      <c r="P208088" s="4"/>
      <c r="Q208088" s="4"/>
    </row>
    <row r="208089" spans="16:17" x14ac:dyDescent="0.25">
      <c r="P208089" s="4"/>
      <c r="Q208089" s="4"/>
    </row>
    <row r="208090" spans="16:17" x14ac:dyDescent="0.25">
      <c r="P208090" s="4"/>
      <c r="Q208090" s="4"/>
    </row>
    <row r="208091" spans="16:17" x14ac:dyDescent="0.25">
      <c r="P208091" s="4"/>
      <c r="Q208091" s="4"/>
    </row>
    <row r="208092" spans="16:17" x14ac:dyDescent="0.25">
      <c r="P208092" s="4"/>
      <c r="Q208092" s="4"/>
    </row>
    <row r="208093" spans="16:17" x14ac:dyDescent="0.25">
      <c r="P208093" s="4"/>
      <c r="Q208093" s="4"/>
    </row>
    <row r="208094" spans="16:17" x14ac:dyDescent="0.25">
      <c r="P208094" s="4"/>
      <c r="Q208094" s="4"/>
    </row>
    <row r="208095" spans="16:17" x14ac:dyDescent="0.25">
      <c r="P208095" s="4"/>
      <c r="Q208095" s="4"/>
    </row>
    <row r="208096" spans="16:17" x14ac:dyDescent="0.25">
      <c r="P208096" s="4"/>
      <c r="Q208096" s="4"/>
    </row>
    <row r="208097" spans="16:17" x14ac:dyDescent="0.25">
      <c r="P208097" s="4"/>
      <c r="Q208097" s="4"/>
    </row>
    <row r="208098" spans="16:17" x14ac:dyDescent="0.25">
      <c r="P208098" s="4"/>
      <c r="Q208098" s="4"/>
    </row>
    <row r="208099" spans="16:17" x14ac:dyDescent="0.25">
      <c r="P208099" s="4"/>
      <c r="Q208099" s="4"/>
    </row>
    <row r="208100" spans="16:17" x14ac:dyDescent="0.25">
      <c r="P208100" s="4"/>
      <c r="Q208100" s="4"/>
    </row>
    <row r="208101" spans="16:17" x14ac:dyDescent="0.25">
      <c r="P208101" s="4"/>
      <c r="Q208101" s="4"/>
    </row>
    <row r="208102" spans="16:17" x14ac:dyDescent="0.25">
      <c r="P208102" s="4"/>
      <c r="Q208102" s="4"/>
    </row>
    <row r="208103" spans="16:17" x14ac:dyDescent="0.25">
      <c r="P208103" s="4"/>
      <c r="Q208103" s="4"/>
    </row>
    <row r="208104" spans="16:17" x14ac:dyDescent="0.25">
      <c r="P208104" s="4"/>
      <c r="Q208104" s="4"/>
    </row>
    <row r="208105" spans="16:17" x14ac:dyDescent="0.25">
      <c r="P208105" s="4"/>
      <c r="Q208105" s="4"/>
    </row>
    <row r="208106" spans="16:17" x14ac:dyDescent="0.25">
      <c r="P208106" s="4"/>
      <c r="Q208106" s="4"/>
    </row>
    <row r="208107" spans="16:17" x14ac:dyDescent="0.25">
      <c r="P208107" s="4"/>
      <c r="Q208107" s="4"/>
    </row>
    <row r="208108" spans="16:17" x14ac:dyDescent="0.25">
      <c r="P208108" s="4"/>
      <c r="Q208108" s="4"/>
    </row>
    <row r="208109" spans="16:17" x14ac:dyDescent="0.25">
      <c r="P208109" s="4"/>
      <c r="Q208109" s="4"/>
    </row>
    <row r="208110" spans="16:17" x14ac:dyDescent="0.25">
      <c r="P208110" s="4"/>
      <c r="Q208110" s="4"/>
    </row>
    <row r="208111" spans="16:17" x14ac:dyDescent="0.25">
      <c r="P208111" s="4"/>
      <c r="Q208111" s="4"/>
    </row>
    <row r="208112" spans="16:17" x14ac:dyDescent="0.25">
      <c r="P208112" s="4"/>
      <c r="Q208112" s="4"/>
    </row>
    <row r="208113" spans="16:17" x14ac:dyDescent="0.25">
      <c r="P208113" s="4"/>
      <c r="Q208113" s="4"/>
    </row>
    <row r="208114" spans="16:17" x14ac:dyDescent="0.25">
      <c r="P208114" s="4"/>
      <c r="Q208114" s="4"/>
    </row>
    <row r="208115" spans="16:17" x14ac:dyDescent="0.25">
      <c r="P208115" s="4"/>
      <c r="Q208115" s="4"/>
    </row>
    <row r="208116" spans="16:17" x14ac:dyDescent="0.25">
      <c r="P208116" s="4"/>
      <c r="Q208116" s="4"/>
    </row>
    <row r="208117" spans="16:17" x14ac:dyDescent="0.25">
      <c r="P208117" s="4"/>
      <c r="Q208117" s="4"/>
    </row>
    <row r="208118" spans="16:17" x14ac:dyDescent="0.25">
      <c r="P208118" s="4"/>
      <c r="Q208118" s="4"/>
    </row>
    <row r="208119" spans="16:17" x14ac:dyDescent="0.25">
      <c r="P208119" s="4"/>
      <c r="Q208119" s="4"/>
    </row>
    <row r="208120" spans="16:17" x14ac:dyDescent="0.25">
      <c r="P208120" s="4"/>
      <c r="Q208120" s="4"/>
    </row>
    <row r="208121" spans="16:17" x14ac:dyDescent="0.25">
      <c r="P208121" s="4"/>
      <c r="Q208121" s="4"/>
    </row>
    <row r="208122" spans="16:17" x14ac:dyDescent="0.25">
      <c r="P208122" s="4"/>
      <c r="Q208122" s="4"/>
    </row>
    <row r="208123" spans="16:17" x14ac:dyDescent="0.25">
      <c r="P208123" s="4"/>
      <c r="Q208123" s="4"/>
    </row>
    <row r="208124" spans="16:17" x14ac:dyDescent="0.25">
      <c r="P208124" s="4"/>
      <c r="Q208124" s="4"/>
    </row>
    <row r="208125" spans="16:17" x14ac:dyDescent="0.25">
      <c r="P208125" s="4"/>
      <c r="Q208125" s="4"/>
    </row>
    <row r="208126" spans="16:17" x14ac:dyDescent="0.25">
      <c r="P208126" s="4"/>
      <c r="Q208126" s="4"/>
    </row>
    <row r="208127" spans="16:17" x14ac:dyDescent="0.25">
      <c r="P208127" s="4"/>
      <c r="Q208127" s="4"/>
    </row>
    <row r="208128" spans="16:17" x14ac:dyDescent="0.25">
      <c r="P208128" s="4"/>
      <c r="Q208128" s="4"/>
    </row>
    <row r="208129" spans="16:17" x14ac:dyDescent="0.25">
      <c r="P208129" s="4"/>
      <c r="Q208129" s="4"/>
    </row>
    <row r="208130" spans="16:17" x14ac:dyDescent="0.25">
      <c r="P208130" s="4"/>
      <c r="Q208130" s="4"/>
    </row>
    <row r="208131" spans="16:17" x14ac:dyDescent="0.25">
      <c r="P208131" s="4"/>
      <c r="Q208131" s="4"/>
    </row>
    <row r="208132" spans="16:17" x14ac:dyDescent="0.25">
      <c r="P208132" s="4"/>
      <c r="Q208132" s="4"/>
    </row>
    <row r="208133" spans="16:17" x14ac:dyDescent="0.25">
      <c r="P208133" s="4"/>
      <c r="Q208133" s="4"/>
    </row>
    <row r="208134" spans="16:17" x14ac:dyDescent="0.25">
      <c r="P208134" s="4"/>
      <c r="Q208134" s="4"/>
    </row>
    <row r="208135" spans="16:17" x14ac:dyDescent="0.25">
      <c r="P208135" s="4"/>
      <c r="Q208135" s="4"/>
    </row>
    <row r="208136" spans="16:17" x14ac:dyDescent="0.25">
      <c r="P208136" s="4"/>
      <c r="Q208136" s="4"/>
    </row>
    <row r="208137" spans="16:17" x14ac:dyDescent="0.25">
      <c r="P208137" s="4"/>
      <c r="Q208137" s="4"/>
    </row>
    <row r="208138" spans="16:17" x14ac:dyDescent="0.25">
      <c r="P208138" s="4"/>
      <c r="Q208138" s="4"/>
    </row>
    <row r="208139" spans="16:17" x14ac:dyDescent="0.25">
      <c r="P208139" s="4"/>
      <c r="Q208139" s="4"/>
    </row>
    <row r="208140" spans="16:17" x14ac:dyDescent="0.25">
      <c r="P208140" s="4"/>
      <c r="Q208140" s="4"/>
    </row>
    <row r="208141" spans="16:17" x14ac:dyDescent="0.25">
      <c r="P208141" s="4"/>
      <c r="Q208141" s="4"/>
    </row>
    <row r="208142" spans="16:17" x14ac:dyDescent="0.25">
      <c r="P208142" s="4"/>
      <c r="Q208142" s="4"/>
    </row>
    <row r="208143" spans="16:17" x14ac:dyDescent="0.25">
      <c r="P208143" s="4"/>
      <c r="Q208143" s="4"/>
    </row>
    <row r="208144" spans="16:17" x14ac:dyDescent="0.25">
      <c r="P208144" s="4"/>
      <c r="Q208144" s="4"/>
    </row>
    <row r="208145" spans="16:17" x14ac:dyDescent="0.25">
      <c r="P208145" s="4"/>
      <c r="Q208145" s="4"/>
    </row>
    <row r="208146" spans="16:17" x14ac:dyDescent="0.25">
      <c r="P208146" s="4"/>
      <c r="Q208146" s="4"/>
    </row>
    <row r="208147" spans="16:17" x14ac:dyDescent="0.25">
      <c r="P208147" s="4"/>
      <c r="Q208147" s="4"/>
    </row>
    <row r="208148" spans="16:17" x14ac:dyDescent="0.25">
      <c r="P208148" s="4"/>
      <c r="Q208148" s="4"/>
    </row>
    <row r="208149" spans="16:17" x14ac:dyDescent="0.25">
      <c r="P208149" s="4"/>
      <c r="Q208149" s="4"/>
    </row>
    <row r="208150" spans="16:17" x14ac:dyDescent="0.25">
      <c r="P208150" s="4"/>
      <c r="Q208150" s="4"/>
    </row>
    <row r="208151" spans="16:17" x14ac:dyDescent="0.25">
      <c r="P208151" s="4"/>
      <c r="Q208151" s="4"/>
    </row>
    <row r="208152" spans="16:17" x14ac:dyDescent="0.25">
      <c r="P208152" s="4"/>
      <c r="Q208152" s="4"/>
    </row>
    <row r="208153" spans="16:17" x14ac:dyDescent="0.25">
      <c r="P208153" s="4"/>
      <c r="Q208153" s="4"/>
    </row>
    <row r="208154" spans="16:17" x14ac:dyDescent="0.25">
      <c r="P208154" s="4"/>
      <c r="Q208154" s="4"/>
    </row>
    <row r="208155" spans="16:17" x14ac:dyDescent="0.25">
      <c r="P208155" s="4"/>
      <c r="Q208155" s="4"/>
    </row>
    <row r="208156" spans="16:17" x14ac:dyDescent="0.25">
      <c r="P208156" s="4"/>
      <c r="Q208156" s="4"/>
    </row>
    <row r="208157" spans="16:17" x14ac:dyDescent="0.25">
      <c r="P208157" s="4"/>
      <c r="Q208157" s="4"/>
    </row>
    <row r="208158" spans="16:17" x14ac:dyDescent="0.25">
      <c r="P208158" s="4"/>
      <c r="Q208158" s="4"/>
    </row>
    <row r="208159" spans="16:17" x14ac:dyDescent="0.25">
      <c r="P208159" s="4"/>
      <c r="Q208159" s="4"/>
    </row>
    <row r="208160" spans="16:17" x14ac:dyDescent="0.25">
      <c r="P208160" s="4"/>
      <c r="Q208160" s="4"/>
    </row>
    <row r="208161" spans="16:17" x14ac:dyDescent="0.25">
      <c r="P208161" s="4"/>
      <c r="Q208161" s="4"/>
    </row>
    <row r="208162" spans="16:17" x14ac:dyDescent="0.25">
      <c r="P208162" s="4"/>
      <c r="Q208162" s="4"/>
    </row>
    <row r="208163" spans="16:17" x14ac:dyDescent="0.25">
      <c r="P208163" s="4"/>
      <c r="Q208163" s="4"/>
    </row>
    <row r="208164" spans="16:17" x14ac:dyDescent="0.25">
      <c r="P208164" s="4"/>
      <c r="Q208164" s="4"/>
    </row>
    <row r="208165" spans="16:17" x14ac:dyDescent="0.25">
      <c r="P208165" s="4"/>
      <c r="Q208165" s="4"/>
    </row>
    <row r="208166" spans="16:17" x14ac:dyDescent="0.25">
      <c r="P208166" s="4"/>
      <c r="Q208166" s="4"/>
    </row>
    <row r="208167" spans="16:17" x14ac:dyDescent="0.25">
      <c r="P208167" s="4"/>
      <c r="Q208167" s="4"/>
    </row>
    <row r="208168" spans="16:17" x14ac:dyDescent="0.25">
      <c r="P208168" s="4"/>
      <c r="Q208168" s="4"/>
    </row>
    <row r="208169" spans="16:17" x14ac:dyDescent="0.25">
      <c r="P208169" s="4"/>
      <c r="Q208169" s="4"/>
    </row>
    <row r="208170" spans="16:17" x14ac:dyDescent="0.25">
      <c r="P208170" s="4"/>
      <c r="Q208170" s="4"/>
    </row>
    <row r="208171" spans="16:17" x14ac:dyDescent="0.25">
      <c r="P208171" s="4"/>
      <c r="Q208171" s="4"/>
    </row>
    <row r="208172" spans="16:17" x14ac:dyDescent="0.25">
      <c r="P208172" s="4"/>
      <c r="Q208172" s="4"/>
    </row>
    <row r="208173" spans="16:17" x14ac:dyDescent="0.25">
      <c r="P208173" s="4"/>
      <c r="Q208173" s="4"/>
    </row>
    <row r="208174" spans="16:17" x14ac:dyDescent="0.25">
      <c r="P208174" s="4"/>
      <c r="Q208174" s="4"/>
    </row>
    <row r="208175" spans="16:17" x14ac:dyDescent="0.25">
      <c r="P208175" s="4"/>
      <c r="Q208175" s="4"/>
    </row>
    <row r="208176" spans="16:17" x14ac:dyDescent="0.25">
      <c r="P208176" s="4"/>
      <c r="Q208176" s="4"/>
    </row>
    <row r="208177" spans="16:17" x14ac:dyDescent="0.25">
      <c r="P208177" s="4"/>
      <c r="Q208177" s="4"/>
    </row>
    <row r="208178" spans="16:17" x14ac:dyDescent="0.25">
      <c r="P208178" s="4"/>
      <c r="Q208178" s="4"/>
    </row>
    <row r="208179" spans="16:17" x14ac:dyDescent="0.25">
      <c r="P208179" s="4"/>
      <c r="Q208179" s="4"/>
    </row>
    <row r="208180" spans="16:17" x14ac:dyDescent="0.25">
      <c r="P208180" s="4"/>
      <c r="Q208180" s="4"/>
    </row>
    <row r="208181" spans="16:17" x14ac:dyDescent="0.25">
      <c r="P208181" s="4"/>
      <c r="Q208181" s="4"/>
    </row>
    <row r="208182" spans="16:17" x14ac:dyDescent="0.25">
      <c r="P208182" s="4"/>
      <c r="Q208182" s="4"/>
    </row>
    <row r="208183" spans="16:17" x14ac:dyDescent="0.25">
      <c r="P208183" s="4"/>
      <c r="Q208183" s="4"/>
    </row>
    <row r="208184" spans="16:17" x14ac:dyDescent="0.25">
      <c r="P208184" s="4"/>
      <c r="Q208184" s="4"/>
    </row>
    <row r="208185" spans="16:17" x14ac:dyDescent="0.25">
      <c r="P208185" s="4"/>
      <c r="Q208185" s="4"/>
    </row>
    <row r="208186" spans="16:17" x14ac:dyDescent="0.25">
      <c r="P208186" s="4"/>
      <c r="Q208186" s="4"/>
    </row>
    <row r="208187" spans="16:17" x14ac:dyDescent="0.25">
      <c r="P208187" s="4"/>
      <c r="Q208187" s="4"/>
    </row>
    <row r="208188" spans="16:17" x14ac:dyDescent="0.25">
      <c r="P208188" s="4"/>
      <c r="Q208188" s="4"/>
    </row>
    <row r="208189" spans="16:17" x14ac:dyDescent="0.25">
      <c r="P208189" s="4"/>
      <c r="Q208189" s="4"/>
    </row>
    <row r="208190" spans="16:17" x14ac:dyDescent="0.25">
      <c r="P208190" s="4"/>
      <c r="Q208190" s="4"/>
    </row>
    <row r="208191" spans="16:17" x14ac:dyDescent="0.25">
      <c r="P208191" s="4"/>
      <c r="Q208191" s="4"/>
    </row>
    <row r="208192" spans="16:17" x14ac:dyDescent="0.25">
      <c r="P208192" s="4"/>
      <c r="Q208192" s="4"/>
    </row>
    <row r="208193" spans="16:17" x14ac:dyDescent="0.25">
      <c r="P208193" s="4"/>
      <c r="Q208193" s="4"/>
    </row>
    <row r="208194" spans="16:17" x14ac:dyDescent="0.25">
      <c r="P208194" s="4"/>
      <c r="Q208194" s="4"/>
    </row>
    <row r="208195" spans="16:17" x14ac:dyDescent="0.25">
      <c r="P208195" s="4"/>
      <c r="Q208195" s="4"/>
    </row>
    <row r="208196" spans="16:17" x14ac:dyDescent="0.25">
      <c r="P208196" s="4"/>
      <c r="Q208196" s="4"/>
    </row>
    <row r="208197" spans="16:17" x14ac:dyDescent="0.25">
      <c r="P208197" s="4"/>
      <c r="Q208197" s="4"/>
    </row>
    <row r="208198" spans="16:17" x14ac:dyDescent="0.25">
      <c r="P208198" s="4"/>
      <c r="Q208198" s="4"/>
    </row>
    <row r="208199" spans="16:17" x14ac:dyDescent="0.25">
      <c r="P208199" s="4"/>
      <c r="Q208199" s="4"/>
    </row>
    <row r="208200" spans="16:17" x14ac:dyDescent="0.25">
      <c r="P208200" s="4"/>
      <c r="Q208200" s="4"/>
    </row>
    <row r="208201" spans="16:17" x14ac:dyDescent="0.25">
      <c r="P208201" s="4"/>
      <c r="Q208201" s="4"/>
    </row>
    <row r="208202" spans="16:17" x14ac:dyDescent="0.25">
      <c r="P208202" s="4"/>
      <c r="Q208202" s="4"/>
    </row>
    <row r="208203" spans="16:17" x14ac:dyDescent="0.25">
      <c r="P208203" s="4"/>
      <c r="Q208203" s="4"/>
    </row>
    <row r="208204" spans="16:17" x14ac:dyDescent="0.25">
      <c r="P208204" s="4"/>
      <c r="Q208204" s="4"/>
    </row>
    <row r="208205" spans="16:17" x14ac:dyDescent="0.25">
      <c r="P208205" s="4"/>
      <c r="Q208205" s="4"/>
    </row>
    <row r="208206" spans="16:17" x14ac:dyDescent="0.25">
      <c r="P208206" s="4"/>
      <c r="Q208206" s="4"/>
    </row>
    <row r="208207" spans="16:17" x14ac:dyDescent="0.25">
      <c r="P208207" s="4"/>
      <c r="Q208207" s="4"/>
    </row>
    <row r="208208" spans="16:17" x14ac:dyDescent="0.25">
      <c r="P208208" s="4"/>
      <c r="Q208208" s="4"/>
    </row>
    <row r="208209" spans="16:17" x14ac:dyDescent="0.25">
      <c r="P208209" s="4"/>
      <c r="Q208209" s="4"/>
    </row>
    <row r="208210" spans="16:17" x14ac:dyDescent="0.25">
      <c r="P208210" s="4"/>
      <c r="Q208210" s="4"/>
    </row>
    <row r="208211" spans="16:17" x14ac:dyDescent="0.25">
      <c r="P208211" s="4"/>
      <c r="Q208211" s="4"/>
    </row>
    <row r="208212" spans="16:17" x14ac:dyDescent="0.25">
      <c r="P208212" s="4"/>
      <c r="Q208212" s="4"/>
    </row>
    <row r="208213" spans="16:17" x14ac:dyDescent="0.25">
      <c r="P208213" s="4"/>
      <c r="Q208213" s="4"/>
    </row>
    <row r="208214" spans="16:17" x14ac:dyDescent="0.25">
      <c r="P208214" s="4"/>
      <c r="Q208214" s="4"/>
    </row>
    <row r="208215" spans="16:17" x14ac:dyDescent="0.25">
      <c r="P208215" s="4"/>
      <c r="Q208215" s="4"/>
    </row>
    <row r="208216" spans="16:17" x14ac:dyDescent="0.25">
      <c r="P208216" s="4"/>
      <c r="Q208216" s="4"/>
    </row>
    <row r="208217" spans="16:17" x14ac:dyDescent="0.25">
      <c r="P208217" s="4"/>
      <c r="Q208217" s="4"/>
    </row>
    <row r="208218" spans="16:17" x14ac:dyDescent="0.25">
      <c r="P208218" s="4"/>
      <c r="Q208218" s="4"/>
    </row>
    <row r="208219" spans="16:17" x14ac:dyDescent="0.25">
      <c r="P208219" s="4"/>
      <c r="Q208219" s="4"/>
    </row>
    <row r="208220" spans="16:17" x14ac:dyDescent="0.25">
      <c r="P208220" s="4"/>
      <c r="Q208220" s="4"/>
    </row>
    <row r="208221" spans="16:17" x14ac:dyDescent="0.25">
      <c r="P208221" s="4"/>
      <c r="Q208221" s="4"/>
    </row>
    <row r="208222" spans="16:17" x14ac:dyDescent="0.25">
      <c r="P208222" s="4"/>
      <c r="Q208222" s="4"/>
    </row>
    <row r="208223" spans="16:17" x14ac:dyDescent="0.25">
      <c r="P208223" s="4"/>
      <c r="Q208223" s="4"/>
    </row>
    <row r="208224" spans="16:17" x14ac:dyDescent="0.25">
      <c r="P208224" s="4"/>
      <c r="Q208224" s="4"/>
    </row>
    <row r="208225" spans="16:17" x14ac:dyDescent="0.25">
      <c r="P208225" s="4"/>
      <c r="Q208225" s="4"/>
    </row>
    <row r="208226" spans="16:17" x14ac:dyDescent="0.25">
      <c r="P208226" s="4"/>
      <c r="Q208226" s="4"/>
    </row>
    <row r="208227" spans="16:17" x14ac:dyDescent="0.25">
      <c r="P208227" s="4"/>
      <c r="Q208227" s="4"/>
    </row>
    <row r="208228" spans="16:17" x14ac:dyDescent="0.25">
      <c r="P208228" s="4"/>
      <c r="Q208228" s="4"/>
    </row>
    <row r="208229" spans="16:17" x14ac:dyDescent="0.25">
      <c r="P208229" s="4"/>
      <c r="Q208229" s="4"/>
    </row>
    <row r="208230" spans="16:17" x14ac:dyDescent="0.25">
      <c r="P208230" s="4"/>
      <c r="Q208230" s="4"/>
    </row>
    <row r="208231" spans="16:17" x14ac:dyDescent="0.25">
      <c r="P208231" s="4"/>
      <c r="Q208231" s="4"/>
    </row>
    <row r="208232" spans="16:17" x14ac:dyDescent="0.25">
      <c r="P208232" s="4"/>
      <c r="Q208232" s="4"/>
    </row>
    <row r="208233" spans="16:17" x14ac:dyDescent="0.25">
      <c r="P208233" s="4"/>
      <c r="Q208233" s="4"/>
    </row>
    <row r="208234" spans="16:17" x14ac:dyDescent="0.25">
      <c r="P208234" s="4"/>
      <c r="Q208234" s="4"/>
    </row>
    <row r="208235" spans="16:17" x14ac:dyDescent="0.25">
      <c r="P208235" s="4"/>
      <c r="Q208235" s="4"/>
    </row>
    <row r="208236" spans="16:17" x14ac:dyDescent="0.25">
      <c r="P208236" s="4"/>
      <c r="Q208236" s="4"/>
    </row>
    <row r="208237" spans="16:17" x14ac:dyDescent="0.25">
      <c r="P208237" s="4"/>
      <c r="Q208237" s="4"/>
    </row>
    <row r="208238" spans="16:17" x14ac:dyDescent="0.25">
      <c r="P208238" s="4"/>
      <c r="Q208238" s="4"/>
    </row>
    <row r="208239" spans="16:17" x14ac:dyDescent="0.25">
      <c r="P208239" s="4"/>
      <c r="Q208239" s="4"/>
    </row>
    <row r="208240" spans="16:17" x14ac:dyDescent="0.25">
      <c r="P208240" s="4"/>
      <c r="Q208240" s="4"/>
    </row>
    <row r="208241" spans="16:17" x14ac:dyDescent="0.25">
      <c r="P208241" s="4"/>
      <c r="Q208241" s="4"/>
    </row>
    <row r="208242" spans="16:17" x14ac:dyDescent="0.25">
      <c r="P208242" s="4"/>
      <c r="Q208242" s="4"/>
    </row>
    <row r="208243" spans="16:17" x14ac:dyDescent="0.25">
      <c r="P208243" s="4"/>
      <c r="Q208243" s="4"/>
    </row>
    <row r="208244" spans="16:17" x14ac:dyDescent="0.25">
      <c r="P208244" s="4"/>
      <c r="Q208244" s="4"/>
    </row>
    <row r="208245" spans="16:17" x14ac:dyDescent="0.25">
      <c r="P208245" s="4"/>
      <c r="Q208245" s="4"/>
    </row>
    <row r="208246" spans="16:17" x14ac:dyDescent="0.25">
      <c r="P208246" s="4"/>
      <c r="Q208246" s="4"/>
    </row>
    <row r="208247" spans="16:17" x14ac:dyDescent="0.25">
      <c r="P208247" s="4"/>
      <c r="Q208247" s="4"/>
    </row>
    <row r="208248" spans="16:17" x14ac:dyDescent="0.25">
      <c r="P208248" s="4"/>
      <c r="Q208248" s="4"/>
    </row>
    <row r="208249" spans="16:17" x14ac:dyDescent="0.25">
      <c r="P208249" s="4"/>
      <c r="Q208249" s="4"/>
    </row>
    <row r="208250" spans="16:17" x14ac:dyDescent="0.25">
      <c r="P208250" s="4"/>
      <c r="Q208250" s="4"/>
    </row>
    <row r="208251" spans="16:17" x14ac:dyDescent="0.25">
      <c r="P208251" s="4"/>
      <c r="Q208251" s="4"/>
    </row>
    <row r="208252" spans="16:17" x14ac:dyDescent="0.25">
      <c r="P208252" s="4"/>
      <c r="Q208252" s="4"/>
    </row>
    <row r="208253" spans="16:17" x14ac:dyDescent="0.25">
      <c r="P208253" s="4"/>
      <c r="Q208253" s="4"/>
    </row>
    <row r="208254" spans="16:17" x14ac:dyDescent="0.25">
      <c r="P208254" s="4"/>
      <c r="Q208254" s="4"/>
    </row>
    <row r="208255" spans="16:17" x14ac:dyDescent="0.25">
      <c r="P208255" s="4"/>
      <c r="Q208255" s="4"/>
    </row>
    <row r="208256" spans="16:17" x14ac:dyDescent="0.25">
      <c r="P208256" s="4"/>
      <c r="Q208256" s="4"/>
    </row>
    <row r="208257" spans="16:17" x14ac:dyDescent="0.25">
      <c r="P208257" s="4"/>
      <c r="Q208257" s="4"/>
    </row>
    <row r="208258" spans="16:17" x14ac:dyDescent="0.25">
      <c r="P208258" s="4"/>
      <c r="Q208258" s="4"/>
    </row>
    <row r="208259" spans="16:17" x14ac:dyDescent="0.25">
      <c r="P208259" s="4"/>
      <c r="Q208259" s="4"/>
    </row>
    <row r="208260" spans="16:17" x14ac:dyDescent="0.25">
      <c r="P208260" s="4"/>
      <c r="Q208260" s="4"/>
    </row>
    <row r="208261" spans="16:17" x14ac:dyDescent="0.25">
      <c r="P208261" s="4"/>
      <c r="Q208261" s="4"/>
    </row>
    <row r="208262" spans="16:17" x14ac:dyDescent="0.25">
      <c r="P208262" s="4"/>
      <c r="Q208262" s="4"/>
    </row>
    <row r="208263" spans="16:17" x14ac:dyDescent="0.25">
      <c r="P208263" s="4"/>
      <c r="Q208263" s="4"/>
    </row>
    <row r="208264" spans="16:17" x14ac:dyDescent="0.25">
      <c r="P208264" s="4"/>
      <c r="Q208264" s="4"/>
    </row>
    <row r="208265" spans="16:17" x14ac:dyDescent="0.25">
      <c r="P208265" s="4"/>
      <c r="Q208265" s="4"/>
    </row>
    <row r="208266" spans="16:17" x14ac:dyDescent="0.25">
      <c r="P208266" s="4"/>
      <c r="Q208266" s="4"/>
    </row>
    <row r="208267" spans="16:17" x14ac:dyDescent="0.25">
      <c r="P208267" s="4"/>
      <c r="Q208267" s="4"/>
    </row>
    <row r="208268" spans="16:17" x14ac:dyDescent="0.25">
      <c r="P208268" s="4"/>
      <c r="Q208268" s="4"/>
    </row>
    <row r="208269" spans="16:17" x14ac:dyDescent="0.25">
      <c r="P208269" s="4"/>
      <c r="Q208269" s="4"/>
    </row>
    <row r="208270" spans="16:17" x14ac:dyDescent="0.25">
      <c r="P208270" s="4"/>
      <c r="Q208270" s="4"/>
    </row>
    <row r="208271" spans="16:17" x14ac:dyDescent="0.25">
      <c r="P208271" s="4"/>
      <c r="Q208271" s="4"/>
    </row>
    <row r="208272" spans="16:17" x14ac:dyDescent="0.25">
      <c r="P208272" s="4"/>
      <c r="Q208272" s="4"/>
    </row>
    <row r="208273" spans="16:17" x14ac:dyDescent="0.25">
      <c r="P208273" s="4"/>
      <c r="Q208273" s="4"/>
    </row>
    <row r="208274" spans="16:17" x14ac:dyDescent="0.25">
      <c r="P208274" s="4"/>
      <c r="Q208274" s="4"/>
    </row>
    <row r="208275" spans="16:17" x14ac:dyDescent="0.25">
      <c r="P208275" s="4"/>
      <c r="Q208275" s="4"/>
    </row>
    <row r="208276" spans="16:17" x14ac:dyDescent="0.25">
      <c r="P208276" s="4"/>
      <c r="Q208276" s="4"/>
    </row>
    <row r="208277" spans="16:17" x14ac:dyDescent="0.25">
      <c r="P208277" s="4"/>
      <c r="Q208277" s="4"/>
    </row>
    <row r="208278" spans="16:17" x14ac:dyDescent="0.25">
      <c r="P208278" s="4"/>
      <c r="Q208278" s="4"/>
    </row>
    <row r="208279" spans="16:17" x14ac:dyDescent="0.25">
      <c r="P208279" s="4"/>
      <c r="Q208279" s="4"/>
    </row>
    <row r="208280" spans="16:17" x14ac:dyDescent="0.25">
      <c r="P208280" s="4"/>
      <c r="Q208280" s="4"/>
    </row>
    <row r="208281" spans="16:17" x14ac:dyDescent="0.25">
      <c r="P208281" s="4"/>
      <c r="Q208281" s="4"/>
    </row>
    <row r="208282" spans="16:17" x14ac:dyDescent="0.25">
      <c r="P208282" s="4"/>
      <c r="Q208282" s="4"/>
    </row>
    <row r="208283" spans="16:17" x14ac:dyDescent="0.25">
      <c r="P208283" s="4"/>
      <c r="Q208283" s="4"/>
    </row>
    <row r="208284" spans="16:17" x14ac:dyDescent="0.25">
      <c r="P208284" s="4"/>
      <c r="Q208284" s="4"/>
    </row>
    <row r="208285" spans="16:17" x14ac:dyDescent="0.25">
      <c r="P208285" s="4"/>
      <c r="Q208285" s="4"/>
    </row>
    <row r="208286" spans="16:17" x14ac:dyDescent="0.25">
      <c r="P208286" s="4"/>
      <c r="Q208286" s="4"/>
    </row>
    <row r="208287" spans="16:17" x14ac:dyDescent="0.25">
      <c r="P208287" s="4"/>
      <c r="Q208287" s="4"/>
    </row>
    <row r="208288" spans="16:17" x14ac:dyDescent="0.25">
      <c r="P208288" s="4"/>
      <c r="Q208288" s="4"/>
    </row>
    <row r="208289" spans="16:17" x14ac:dyDescent="0.25">
      <c r="P208289" s="4"/>
      <c r="Q208289" s="4"/>
    </row>
    <row r="208290" spans="16:17" x14ac:dyDescent="0.25">
      <c r="P208290" s="4"/>
      <c r="Q208290" s="4"/>
    </row>
    <row r="208291" spans="16:17" x14ac:dyDescent="0.25">
      <c r="P208291" s="4"/>
      <c r="Q208291" s="4"/>
    </row>
    <row r="208292" spans="16:17" x14ac:dyDescent="0.25">
      <c r="P208292" s="4"/>
      <c r="Q208292" s="4"/>
    </row>
    <row r="208293" spans="16:17" x14ac:dyDescent="0.25">
      <c r="P208293" s="4"/>
      <c r="Q208293" s="4"/>
    </row>
    <row r="208294" spans="16:17" x14ac:dyDescent="0.25">
      <c r="P208294" s="4"/>
      <c r="Q208294" s="4"/>
    </row>
    <row r="208295" spans="16:17" x14ac:dyDescent="0.25">
      <c r="P208295" s="4"/>
      <c r="Q208295" s="4"/>
    </row>
    <row r="208296" spans="16:17" x14ac:dyDescent="0.25">
      <c r="P208296" s="4"/>
      <c r="Q208296" s="4"/>
    </row>
    <row r="208297" spans="16:17" x14ac:dyDescent="0.25">
      <c r="P208297" s="4"/>
      <c r="Q208297" s="4"/>
    </row>
    <row r="208298" spans="16:17" x14ac:dyDescent="0.25">
      <c r="P208298" s="4"/>
      <c r="Q208298" s="4"/>
    </row>
    <row r="208299" spans="16:17" x14ac:dyDescent="0.25">
      <c r="P208299" s="4"/>
      <c r="Q208299" s="4"/>
    </row>
    <row r="208300" spans="16:17" x14ac:dyDescent="0.25">
      <c r="P208300" s="4"/>
      <c r="Q208300" s="4"/>
    </row>
    <row r="208301" spans="16:17" x14ac:dyDescent="0.25">
      <c r="P208301" s="4"/>
      <c r="Q208301" s="4"/>
    </row>
    <row r="208302" spans="16:17" x14ac:dyDescent="0.25">
      <c r="P208302" s="4"/>
      <c r="Q208302" s="4"/>
    </row>
    <row r="208303" spans="16:17" x14ac:dyDescent="0.25">
      <c r="P208303" s="4"/>
      <c r="Q208303" s="4"/>
    </row>
    <row r="208304" spans="16:17" x14ac:dyDescent="0.25">
      <c r="P208304" s="4"/>
      <c r="Q208304" s="4"/>
    </row>
    <row r="208305" spans="16:17" x14ac:dyDescent="0.25">
      <c r="P208305" s="4"/>
      <c r="Q208305" s="4"/>
    </row>
    <row r="208306" spans="16:17" x14ac:dyDescent="0.25">
      <c r="P208306" s="4"/>
      <c r="Q208306" s="4"/>
    </row>
    <row r="208307" spans="16:17" x14ac:dyDescent="0.25">
      <c r="P208307" s="4"/>
      <c r="Q208307" s="4"/>
    </row>
    <row r="208308" spans="16:17" x14ac:dyDescent="0.25">
      <c r="P208308" s="4"/>
      <c r="Q208308" s="4"/>
    </row>
    <row r="208309" spans="16:17" x14ac:dyDescent="0.25">
      <c r="P208309" s="4"/>
      <c r="Q208309" s="4"/>
    </row>
    <row r="208310" spans="16:17" x14ac:dyDescent="0.25">
      <c r="P208310" s="4"/>
      <c r="Q208310" s="4"/>
    </row>
    <row r="208311" spans="16:17" x14ac:dyDescent="0.25">
      <c r="P208311" s="4"/>
      <c r="Q208311" s="4"/>
    </row>
    <row r="208312" spans="16:17" x14ac:dyDescent="0.25">
      <c r="P208312" s="4"/>
      <c r="Q208312" s="4"/>
    </row>
    <row r="208313" spans="16:17" x14ac:dyDescent="0.25">
      <c r="P208313" s="4"/>
      <c r="Q208313" s="4"/>
    </row>
    <row r="208314" spans="16:17" x14ac:dyDescent="0.25">
      <c r="P208314" s="4"/>
      <c r="Q208314" s="4"/>
    </row>
    <row r="208315" spans="16:17" x14ac:dyDescent="0.25">
      <c r="P208315" s="4"/>
      <c r="Q208315" s="4"/>
    </row>
    <row r="208316" spans="16:17" x14ac:dyDescent="0.25">
      <c r="P208316" s="4"/>
      <c r="Q208316" s="4"/>
    </row>
    <row r="208317" spans="16:17" x14ac:dyDescent="0.25">
      <c r="P208317" s="4"/>
      <c r="Q208317" s="4"/>
    </row>
    <row r="208318" spans="16:17" x14ac:dyDescent="0.25">
      <c r="P208318" s="4"/>
      <c r="Q208318" s="4"/>
    </row>
    <row r="208319" spans="16:17" x14ac:dyDescent="0.25">
      <c r="P208319" s="4"/>
      <c r="Q208319" s="4"/>
    </row>
    <row r="208320" spans="16:17" x14ac:dyDescent="0.25">
      <c r="P208320" s="4"/>
      <c r="Q208320" s="4"/>
    </row>
    <row r="208321" spans="16:17" x14ac:dyDescent="0.25">
      <c r="P208321" s="4"/>
      <c r="Q208321" s="4"/>
    </row>
    <row r="208322" spans="16:17" x14ac:dyDescent="0.25">
      <c r="P208322" s="4"/>
      <c r="Q208322" s="4"/>
    </row>
    <row r="208323" spans="16:17" x14ac:dyDescent="0.25">
      <c r="P208323" s="4"/>
      <c r="Q208323" s="4"/>
    </row>
    <row r="208324" spans="16:17" x14ac:dyDescent="0.25">
      <c r="P208324" s="4"/>
      <c r="Q208324" s="4"/>
    </row>
    <row r="208325" spans="16:17" x14ac:dyDescent="0.25">
      <c r="P208325" s="4"/>
      <c r="Q208325" s="4"/>
    </row>
    <row r="208326" spans="16:17" x14ac:dyDescent="0.25">
      <c r="P208326" s="4"/>
      <c r="Q208326" s="4"/>
    </row>
    <row r="208327" spans="16:17" x14ac:dyDescent="0.25">
      <c r="P208327" s="4"/>
      <c r="Q208327" s="4"/>
    </row>
    <row r="208328" spans="16:17" x14ac:dyDescent="0.25">
      <c r="P208328" s="4"/>
      <c r="Q208328" s="4"/>
    </row>
    <row r="208329" spans="16:17" x14ac:dyDescent="0.25">
      <c r="P208329" s="4"/>
      <c r="Q208329" s="4"/>
    </row>
    <row r="208330" spans="16:17" x14ac:dyDescent="0.25">
      <c r="P208330" s="4"/>
      <c r="Q208330" s="4"/>
    </row>
    <row r="208331" spans="16:17" x14ac:dyDescent="0.25">
      <c r="P208331" s="4"/>
      <c r="Q208331" s="4"/>
    </row>
    <row r="208332" spans="16:17" x14ac:dyDescent="0.25">
      <c r="P208332" s="4"/>
      <c r="Q208332" s="4"/>
    </row>
    <row r="208333" spans="16:17" x14ac:dyDescent="0.25">
      <c r="P208333" s="4"/>
      <c r="Q208333" s="4"/>
    </row>
    <row r="208334" spans="16:17" x14ac:dyDescent="0.25">
      <c r="P208334" s="4"/>
      <c r="Q208334" s="4"/>
    </row>
    <row r="208335" spans="16:17" x14ac:dyDescent="0.25">
      <c r="P208335" s="4"/>
      <c r="Q208335" s="4"/>
    </row>
    <row r="208336" spans="16:17" x14ac:dyDescent="0.25">
      <c r="P208336" s="4"/>
      <c r="Q208336" s="4"/>
    </row>
    <row r="208337" spans="16:17" x14ac:dyDescent="0.25">
      <c r="P208337" s="4"/>
      <c r="Q208337" s="4"/>
    </row>
    <row r="208338" spans="16:17" x14ac:dyDescent="0.25">
      <c r="P208338" s="4"/>
      <c r="Q208338" s="4"/>
    </row>
    <row r="208339" spans="16:17" x14ac:dyDescent="0.25">
      <c r="P208339" s="4"/>
      <c r="Q208339" s="4"/>
    </row>
    <row r="208340" spans="16:17" x14ac:dyDescent="0.25">
      <c r="P208340" s="4"/>
      <c r="Q208340" s="4"/>
    </row>
    <row r="208341" spans="16:17" x14ac:dyDescent="0.25">
      <c r="P208341" s="4"/>
      <c r="Q208341" s="4"/>
    </row>
    <row r="208342" spans="16:17" x14ac:dyDescent="0.25">
      <c r="P208342" s="4"/>
      <c r="Q208342" s="4"/>
    </row>
    <row r="208343" spans="16:17" x14ac:dyDescent="0.25">
      <c r="P208343" s="4"/>
      <c r="Q208343" s="4"/>
    </row>
    <row r="208344" spans="16:17" x14ac:dyDescent="0.25">
      <c r="P208344" s="4"/>
      <c r="Q208344" s="4"/>
    </row>
    <row r="208345" spans="16:17" x14ac:dyDescent="0.25">
      <c r="P208345" s="4"/>
      <c r="Q208345" s="4"/>
    </row>
    <row r="208346" spans="16:17" x14ac:dyDescent="0.25">
      <c r="P208346" s="4"/>
      <c r="Q208346" s="4"/>
    </row>
    <row r="208347" spans="16:17" x14ac:dyDescent="0.25">
      <c r="P208347" s="4"/>
      <c r="Q208347" s="4"/>
    </row>
    <row r="208348" spans="16:17" x14ac:dyDescent="0.25">
      <c r="P208348" s="4"/>
      <c r="Q208348" s="4"/>
    </row>
    <row r="208349" spans="16:17" x14ac:dyDescent="0.25">
      <c r="P208349" s="4"/>
      <c r="Q208349" s="4"/>
    </row>
    <row r="208350" spans="16:17" x14ac:dyDescent="0.25">
      <c r="P208350" s="4"/>
      <c r="Q208350" s="4"/>
    </row>
    <row r="208351" spans="16:17" x14ac:dyDescent="0.25">
      <c r="P208351" s="4"/>
      <c r="Q208351" s="4"/>
    </row>
    <row r="208352" spans="16:17" x14ac:dyDescent="0.25">
      <c r="P208352" s="4"/>
      <c r="Q208352" s="4"/>
    </row>
    <row r="208353" spans="16:17" x14ac:dyDescent="0.25">
      <c r="P208353" s="4"/>
      <c r="Q208353" s="4"/>
    </row>
    <row r="208354" spans="16:17" x14ac:dyDescent="0.25">
      <c r="P208354" s="4"/>
      <c r="Q208354" s="4"/>
    </row>
    <row r="208355" spans="16:17" x14ac:dyDescent="0.25">
      <c r="P208355" s="4"/>
      <c r="Q208355" s="4"/>
    </row>
    <row r="208356" spans="16:17" x14ac:dyDescent="0.25">
      <c r="P208356" s="4"/>
      <c r="Q208356" s="4"/>
    </row>
    <row r="208357" spans="16:17" x14ac:dyDescent="0.25">
      <c r="P208357" s="4"/>
      <c r="Q208357" s="4"/>
    </row>
    <row r="208358" spans="16:17" x14ac:dyDescent="0.25">
      <c r="P208358" s="4"/>
      <c r="Q208358" s="4"/>
    </row>
    <row r="208359" spans="16:17" x14ac:dyDescent="0.25">
      <c r="P208359" s="4"/>
      <c r="Q208359" s="4"/>
    </row>
    <row r="208360" spans="16:17" x14ac:dyDescent="0.25">
      <c r="P208360" s="4"/>
      <c r="Q208360" s="4"/>
    </row>
    <row r="208361" spans="16:17" x14ac:dyDescent="0.25">
      <c r="P208361" s="4"/>
      <c r="Q208361" s="4"/>
    </row>
    <row r="208362" spans="16:17" x14ac:dyDescent="0.25">
      <c r="P208362" s="4"/>
      <c r="Q208362" s="4"/>
    </row>
    <row r="208363" spans="16:17" x14ac:dyDescent="0.25">
      <c r="P208363" s="4"/>
      <c r="Q208363" s="4"/>
    </row>
    <row r="208364" spans="16:17" x14ac:dyDescent="0.25">
      <c r="P208364" s="4"/>
      <c r="Q208364" s="4"/>
    </row>
    <row r="208365" spans="16:17" x14ac:dyDescent="0.25">
      <c r="P208365" s="4"/>
      <c r="Q208365" s="4"/>
    </row>
    <row r="208366" spans="16:17" x14ac:dyDescent="0.25">
      <c r="P208366" s="4"/>
      <c r="Q208366" s="4"/>
    </row>
    <row r="208367" spans="16:17" x14ac:dyDescent="0.25">
      <c r="P208367" s="4"/>
      <c r="Q208367" s="4"/>
    </row>
    <row r="208368" spans="16:17" x14ac:dyDescent="0.25">
      <c r="P208368" s="4"/>
      <c r="Q208368" s="4"/>
    </row>
    <row r="208369" spans="16:17" x14ac:dyDescent="0.25">
      <c r="P208369" s="4"/>
      <c r="Q208369" s="4"/>
    </row>
    <row r="208370" spans="16:17" x14ac:dyDescent="0.25">
      <c r="P208370" s="4"/>
      <c r="Q208370" s="4"/>
    </row>
    <row r="208371" spans="16:17" x14ac:dyDescent="0.25">
      <c r="P208371" s="4"/>
      <c r="Q208371" s="4"/>
    </row>
    <row r="208372" spans="16:17" x14ac:dyDescent="0.25">
      <c r="P208372" s="4"/>
      <c r="Q208372" s="4"/>
    </row>
    <row r="208373" spans="16:17" x14ac:dyDescent="0.25">
      <c r="P208373" s="4"/>
      <c r="Q208373" s="4"/>
    </row>
    <row r="208374" spans="16:17" x14ac:dyDescent="0.25">
      <c r="P208374" s="4"/>
      <c r="Q208374" s="4"/>
    </row>
    <row r="208375" spans="16:17" x14ac:dyDescent="0.25">
      <c r="P208375" s="4"/>
      <c r="Q208375" s="4"/>
    </row>
    <row r="208376" spans="16:17" x14ac:dyDescent="0.25">
      <c r="P208376" s="4"/>
      <c r="Q208376" s="4"/>
    </row>
    <row r="208377" spans="16:17" x14ac:dyDescent="0.25">
      <c r="P208377" s="4"/>
      <c r="Q208377" s="4"/>
    </row>
    <row r="208378" spans="16:17" x14ac:dyDescent="0.25">
      <c r="P208378" s="4"/>
      <c r="Q208378" s="4"/>
    </row>
    <row r="208379" spans="16:17" x14ac:dyDescent="0.25">
      <c r="P208379" s="4"/>
      <c r="Q208379" s="4"/>
    </row>
    <row r="208380" spans="16:17" x14ac:dyDescent="0.25">
      <c r="P208380" s="4"/>
      <c r="Q208380" s="4"/>
    </row>
    <row r="208381" spans="16:17" x14ac:dyDescent="0.25">
      <c r="P208381" s="4"/>
      <c r="Q208381" s="4"/>
    </row>
    <row r="208382" spans="16:17" x14ac:dyDescent="0.25">
      <c r="P208382" s="4"/>
      <c r="Q208382" s="4"/>
    </row>
    <row r="208383" spans="16:17" x14ac:dyDescent="0.25">
      <c r="P208383" s="4"/>
      <c r="Q208383" s="4"/>
    </row>
    <row r="208384" spans="16:17" x14ac:dyDescent="0.25">
      <c r="P208384" s="4"/>
      <c r="Q208384" s="4"/>
    </row>
    <row r="208385" spans="16:17" x14ac:dyDescent="0.25">
      <c r="P208385" s="4"/>
      <c r="Q208385" s="4"/>
    </row>
    <row r="208386" spans="16:17" x14ac:dyDescent="0.25">
      <c r="P208386" s="4"/>
      <c r="Q208386" s="4"/>
    </row>
    <row r="208387" spans="16:17" x14ac:dyDescent="0.25">
      <c r="P208387" s="4"/>
      <c r="Q208387" s="4"/>
    </row>
    <row r="208388" spans="16:17" x14ac:dyDescent="0.25">
      <c r="P208388" s="4"/>
      <c r="Q208388" s="4"/>
    </row>
    <row r="208389" spans="16:17" x14ac:dyDescent="0.25">
      <c r="P208389" s="4"/>
      <c r="Q208389" s="4"/>
    </row>
    <row r="208390" spans="16:17" x14ac:dyDescent="0.25">
      <c r="P208390" s="4"/>
      <c r="Q208390" s="4"/>
    </row>
    <row r="208391" spans="16:17" x14ac:dyDescent="0.25">
      <c r="P208391" s="4"/>
      <c r="Q208391" s="4"/>
    </row>
    <row r="208392" spans="16:17" x14ac:dyDescent="0.25">
      <c r="P208392" s="4"/>
      <c r="Q208392" s="4"/>
    </row>
    <row r="208393" spans="16:17" x14ac:dyDescent="0.25">
      <c r="P208393" s="4"/>
      <c r="Q208393" s="4"/>
    </row>
    <row r="208394" spans="16:17" x14ac:dyDescent="0.25">
      <c r="P208394" s="4"/>
      <c r="Q208394" s="4"/>
    </row>
    <row r="208395" spans="16:17" x14ac:dyDescent="0.25">
      <c r="P208395" s="4"/>
      <c r="Q208395" s="4"/>
    </row>
    <row r="208396" spans="16:17" x14ac:dyDescent="0.25">
      <c r="P208396" s="4"/>
      <c r="Q208396" s="4"/>
    </row>
    <row r="208397" spans="16:17" x14ac:dyDescent="0.25">
      <c r="P208397" s="4"/>
      <c r="Q208397" s="4"/>
    </row>
    <row r="208398" spans="16:17" x14ac:dyDescent="0.25">
      <c r="P208398" s="4"/>
      <c r="Q208398" s="4"/>
    </row>
    <row r="208399" spans="16:17" x14ac:dyDescent="0.25">
      <c r="P208399" s="4"/>
      <c r="Q208399" s="4"/>
    </row>
    <row r="208400" spans="16:17" x14ac:dyDescent="0.25">
      <c r="P208400" s="4"/>
      <c r="Q208400" s="4"/>
    </row>
    <row r="208401" spans="16:17" x14ac:dyDescent="0.25">
      <c r="P208401" s="4"/>
      <c r="Q208401" s="4"/>
    </row>
    <row r="208402" spans="16:17" x14ac:dyDescent="0.25">
      <c r="P208402" s="4"/>
      <c r="Q208402" s="4"/>
    </row>
    <row r="208403" spans="16:17" x14ac:dyDescent="0.25">
      <c r="P208403" s="4"/>
      <c r="Q208403" s="4"/>
    </row>
    <row r="208404" spans="16:17" x14ac:dyDescent="0.25">
      <c r="P208404" s="4"/>
      <c r="Q208404" s="4"/>
    </row>
    <row r="208405" spans="16:17" x14ac:dyDescent="0.25">
      <c r="P208405" s="4"/>
      <c r="Q208405" s="4"/>
    </row>
    <row r="208406" spans="16:17" x14ac:dyDescent="0.25">
      <c r="P208406" s="4"/>
      <c r="Q208406" s="4"/>
    </row>
    <row r="208407" spans="16:17" x14ac:dyDescent="0.25">
      <c r="P208407" s="4"/>
      <c r="Q208407" s="4"/>
    </row>
    <row r="208408" spans="16:17" x14ac:dyDescent="0.25">
      <c r="P208408" s="4"/>
      <c r="Q208408" s="4"/>
    </row>
    <row r="208409" spans="16:17" x14ac:dyDescent="0.25">
      <c r="P208409" s="4"/>
      <c r="Q208409" s="4"/>
    </row>
    <row r="208410" spans="16:17" x14ac:dyDescent="0.25">
      <c r="P208410" s="4"/>
      <c r="Q208410" s="4"/>
    </row>
    <row r="208411" spans="16:17" x14ac:dyDescent="0.25">
      <c r="P208411" s="4"/>
      <c r="Q208411" s="4"/>
    </row>
    <row r="208412" spans="16:17" x14ac:dyDescent="0.25">
      <c r="P208412" s="4"/>
      <c r="Q208412" s="4"/>
    </row>
    <row r="208413" spans="16:17" x14ac:dyDescent="0.25">
      <c r="P208413" s="4"/>
      <c r="Q208413" s="4"/>
    </row>
    <row r="208414" spans="16:17" x14ac:dyDescent="0.25">
      <c r="P208414" s="4"/>
      <c r="Q208414" s="4"/>
    </row>
    <row r="208415" spans="16:17" x14ac:dyDescent="0.25">
      <c r="P208415" s="4"/>
      <c r="Q208415" s="4"/>
    </row>
    <row r="208416" spans="16:17" x14ac:dyDescent="0.25">
      <c r="P208416" s="4"/>
      <c r="Q208416" s="4"/>
    </row>
    <row r="208417" spans="16:17" x14ac:dyDescent="0.25">
      <c r="P208417" s="4"/>
      <c r="Q208417" s="4"/>
    </row>
    <row r="208418" spans="16:17" x14ac:dyDescent="0.25">
      <c r="P208418" s="4"/>
      <c r="Q208418" s="4"/>
    </row>
    <row r="208419" spans="16:17" x14ac:dyDescent="0.25">
      <c r="P208419" s="4"/>
      <c r="Q208419" s="4"/>
    </row>
    <row r="208420" spans="16:17" x14ac:dyDescent="0.25">
      <c r="P208420" s="4"/>
      <c r="Q208420" s="4"/>
    </row>
    <row r="208421" spans="16:17" x14ac:dyDescent="0.25">
      <c r="P208421" s="4"/>
      <c r="Q208421" s="4"/>
    </row>
    <row r="208422" spans="16:17" x14ac:dyDescent="0.25">
      <c r="P208422" s="4"/>
      <c r="Q208422" s="4"/>
    </row>
    <row r="208423" spans="16:17" x14ac:dyDescent="0.25">
      <c r="P208423" s="4"/>
      <c r="Q208423" s="4"/>
    </row>
    <row r="208424" spans="16:17" x14ac:dyDescent="0.25">
      <c r="P208424" s="4"/>
      <c r="Q208424" s="4"/>
    </row>
    <row r="208425" spans="16:17" x14ac:dyDescent="0.25">
      <c r="P208425" s="4"/>
      <c r="Q208425" s="4"/>
    </row>
    <row r="208426" spans="16:17" x14ac:dyDescent="0.25">
      <c r="P208426" s="4"/>
      <c r="Q208426" s="4"/>
    </row>
    <row r="208427" spans="16:17" x14ac:dyDescent="0.25">
      <c r="P208427" s="4"/>
      <c r="Q208427" s="4"/>
    </row>
    <row r="208428" spans="16:17" x14ac:dyDescent="0.25">
      <c r="P208428" s="4"/>
      <c r="Q208428" s="4"/>
    </row>
    <row r="208429" spans="16:17" x14ac:dyDescent="0.25">
      <c r="P208429" s="4"/>
      <c r="Q208429" s="4"/>
    </row>
    <row r="208430" spans="16:17" x14ac:dyDescent="0.25">
      <c r="P208430" s="4"/>
      <c r="Q208430" s="4"/>
    </row>
    <row r="208431" spans="16:17" x14ac:dyDescent="0.25">
      <c r="P208431" s="4"/>
      <c r="Q208431" s="4"/>
    </row>
    <row r="208432" spans="16:17" x14ac:dyDescent="0.25">
      <c r="P208432" s="4"/>
      <c r="Q208432" s="4"/>
    </row>
    <row r="208433" spans="16:17" x14ac:dyDescent="0.25">
      <c r="P208433" s="4"/>
      <c r="Q208433" s="4"/>
    </row>
    <row r="208434" spans="16:17" x14ac:dyDescent="0.25">
      <c r="P208434" s="4"/>
      <c r="Q208434" s="4"/>
    </row>
    <row r="208435" spans="16:17" x14ac:dyDescent="0.25">
      <c r="P208435" s="4"/>
      <c r="Q208435" s="4"/>
    </row>
    <row r="208436" spans="16:17" x14ac:dyDescent="0.25">
      <c r="P208436" s="4"/>
      <c r="Q208436" s="4"/>
    </row>
    <row r="208437" spans="16:17" x14ac:dyDescent="0.25">
      <c r="P208437" s="4"/>
      <c r="Q208437" s="4"/>
    </row>
    <row r="208438" spans="16:17" x14ac:dyDescent="0.25">
      <c r="P208438" s="4"/>
      <c r="Q208438" s="4"/>
    </row>
    <row r="208439" spans="16:17" x14ac:dyDescent="0.25">
      <c r="P208439" s="4"/>
      <c r="Q208439" s="4"/>
    </row>
    <row r="208440" spans="16:17" x14ac:dyDescent="0.25">
      <c r="P208440" s="4"/>
      <c r="Q208440" s="4"/>
    </row>
    <row r="208441" spans="16:17" x14ac:dyDescent="0.25">
      <c r="P208441" s="4"/>
      <c r="Q208441" s="4"/>
    </row>
    <row r="208442" spans="16:17" x14ac:dyDescent="0.25">
      <c r="P208442" s="4"/>
      <c r="Q208442" s="4"/>
    </row>
    <row r="208443" spans="16:17" x14ac:dyDescent="0.25">
      <c r="P208443" s="4"/>
      <c r="Q208443" s="4"/>
    </row>
    <row r="208444" spans="16:17" x14ac:dyDescent="0.25">
      <c r="P208444" s="4"/>
      <c r="Q208444" s="4"/>
    </row>
    <row r="208445" spans="16:17" x14ac:dyDescent="0.25">
      <c r="P208445" s="4"/>
      <c r="Q208445" s="4"/>
    </row>
    <row r="208446" spans="16:17" x14ac:dyDescent="0.25">
      <c r="P208446" s="4"/>
      <c r="Q208446" s="4"/>
    </row>
    <row r="208447" spans="16:17" x14ac:dyDescent="0.25">
      <c r="P208447" s="4"/>
      <c r="Q208447" s="4"/>
    </row>
    <row r="208448" spans="16:17" x14ac:dyDescent="0.25">
      <c r="P208448" s="4"/>
      <c r="Q208448" s="4"/>
    </row>
    <row r="208449" spans="16:17" x14ac:dyDescent="0.25">
      <c r="P208449" s="4"/>
      <c r="Q208449" s="4"/>
    </row>
    <row r="208450" spans="16:17" x14ac:dyDescent="0.25">
      <c r="P208450" s="4"/>
      <c r="Q208450" s="4"/>
    </row>
    <row r="208451" spans="16:17" x14ac:dyDescent="0.25">
      <c r="P208451" s="4"/>
      <c r="Q208451" s="4"/>
    </row>
    <row r="208452" spans="16:17" x14ac:dyDescent="0.25">
      <c r="P208452" s="4"/>
      <c r="Q208452" s="4"/>
    </row>
    <row r="208453" spans="16:17" x14ac:dyDescent="0.25">
      <c r="P208453" s="4"/>
      <c r="Q208453" s="4"/>
    </row>
    <row r="208454" spans="16:17" x14ac:dyDescent="0.25">
      <c r="P208454" s="4"/>
      <c r="Q208454" s="4"/>
    </row>
    <row r="208455" spans="16:17" x14ac:dyDescent="0.25">
      <c r="P208455" s="4"/>
      <c r="Q208455" s="4"/>
    </row>
    <row r="208456" spans="16:17" x14ac:dyDescent="0.25">
      <c r="P208456" s="4"/>
      <c r="Q208456" s="4"/>
    </row>
    <row r="208457" spans="16:17" x14ac:dyDescent="0.25">
      <c r="P208457" s="4"/>
      <c r="Q208457" s="4"/>
    </row>
    <row r="208458" spans="16:17" x14ac:dyDescent="0.25">
      <c r="P208458" s="4"/>
      <c r="Q208458" s="4"/>
    </row>
    <row r="208459" spans="16:17" x14ac:dyDescent="0.25">
      <c r="P208459" s="4"/>
      <c r="Q208459" s="4"/>
    </row>
    <row r="208460" spans="16:17" x14ac:dyDescent="0.25">
      <c r="P208460" s="4"/>
      <c r="Q208460" s="4"/>
    </row>
    <row r="208461" spans="16:17" x14ac:dyDescent="0.25">
      <c r="P208461" s="4"/>
      <c r="Q208461" s="4"/>
    </row>
    <row r="208462" spans="16:17" x14ac:dyDescent="0.25">
      <c r="P208462" s="4"/>
      <c r="Q208462" s="4"/>
    </row>
    <row r="208463" spans="16:17" x14ac:dyDescent="0.25">
      <c r="P208463" s="4"/>
      <c r="Q208463" s="4"/>
    </row>
    <row r="208464" spans="16:17" x14ac:dyDescent="0.25">
      <c r="P208464" s="4"/>
      <c r="Q208464" s="4"/>
    </row>
    <row r="208465" spans="16:17" x14ac:dyDescent="0.25">
      <c r="P208465" s="4"/>
      <c r="Q208465" s="4"/>
    </row>
    <row r="208466" spans="16:17" x14ac:dyDescent="0.25">
      <c r="P208466" s="4"/>
      <c r="Q208466" s="4"/>
    </row>
    <row r="208467" spans="16:17" x14ac:dyDescent="0.25">
      <c r="P208467" s="4"/>
      <c r="Q208467" s="4"/>
    </row>
    <row r="208468" spans="16:17" x14ac:dyDescent="0.25">
      <c r="P208468" s="4"/>
      <c r="Q208468" s="4"/>
    </row>
    <row r="208469" spans="16:17" x14ac:dyDescent="0.25">
      <c r="P208469" s="4"/>
      <c r="Q208469" s="4"/>
    </row>
    <row r="208470" spans="16:17" x14ac:dyDescent="0.25">
      <c r="P208470" s="4"/>
      <c r="Q208470" s="4"/>
    </row>
    <row r="208471" spans="16:17" x14ac:dyDescent="0.25">
      <c r="P208471" s="4"/>
      <c r="Q208471" s="4"/>
    </row>
    <row r="208472" spans="16:17" x14ac:dyDescent="0.25">
      <c r="P208472" s="4"/>
      <c r="Q208472" s="4"/>
    </row>
    <row r="208473" spans="16:17" x14ac:dyDescent="0.25">
      <c r="P208473" s="4"/>
      <c r="Q208473" s="4"/>
    </row>
    <row r="208474" spans="16:17" x14ac:dyDescent="0.25">
      <c r="P208474" s="4"/>
      <c r="Q208474" s="4"/>
    </row>
    <row r="208475" spans="16:17" x14ac:dyDescent="0.25">
      <c r="P208475" s="4"/>
      <c r="Q208475" s="4"/>
    </row>
    <row r="208476" spans="16:17" x14ac:dyDescent="0.25">
      <c r="P208476" s="4"/>
      <c r="Q208476" s="4"/>
    </row>
    <row r="208477" spans="16:17" x14ac:dyDescent="0.25">
      <c r="P208477" s="4"/>
      <c r="Q208477" s="4"/>
    </row>
    <row r="208478" spans="16:17" x14ac:dyDescent="0.25">
      <c r="P208478" s="4"/>
      <c r="Q208478" s="4"/>
    </row>
    <row r="208479" spans="16:17" x14ac:dyDescent="0.25">
      <c r="P208479" s="4"/>
      <c r="Q208479" s="4"/>
    </row>
    <row r="208480" spans="16:17" x14ac:dyDescent="0.25">
      <c r="P208480" s="4"/>
      <c r="Q208480" s="4"/>
    </row>
    <row r="208481" spans="16:17" x14ac:dyDescent="0.25">
      <c r="P208481" s="4"/>
      <c r="Q208481" s="4"/>
    </row>
    <row r="208482" spans="16:17" x14ac:dyDescent="0.25">
      <c r="P208482" s="4"/>
      <c r="Q208482" s="4"/>
    </row>
    <row r="208483" spans="16:17" x14ac:dyDescent="0.25">
      <c r="P208483" s="4"/>
      <c r="Q208483" s="4"/>
    </row>
    <row r="208484" spans="16:17" x14ac:dyDescent="0.25">
      <c r="P208484" s="4"/>
      <c r="Q208484" s="4"/>
    </row>
    <row r="208485" spans="16:17" x14ac:dyDescent="0.25">
      <c r="P208485" s="4"/>
      <c r="Q208485" s="4"/>
    </row>
    <row r="208486" spans="16:17" x14ac:dyDescent="0.25">
      <c r="P208486" s="4"/>
      <c r="Q208486" s="4"/>
    </row>
    <row r="208487" spans="16:17" x14ac:dyDescent="0.25">
      <c r="P208487" s="4"/>
      <c r="Q208487" s="4"/>
    </row>
    <row r="208488" spans="16:17" x14ac:dyDescent="0.25">
      <c r="P208488" s="4"/>
      <c r="Q208488" s="4"/>
    </row>
    <row r="208489" spans="16:17" x14ac:dyDescent="0.25">
      <c r="P208489" s="4"/>
      <c r="Q208489" s="4"/>
    </row>
    <row r="208490" spans="16:17" x14ac:dyDescent="0.25">
      <c r="P208490" s="4"/>
      <c r="Q208490" s="4"/>
    </row>
    <row r="208491" spans="16:17" x14ac:dyDescent="0.25">
      <c r="P208491" s="4"/>
      <c r="Q208491" s="4"/>
    </row>
    <row r="208492" spans="16:17" x14ac:dyDescent="0.25">
      <c r="P208492" s="4"/>
      <c r="Q208492" s="4"/>
    </row>
    <row r="208493" spans="16:17" x14ac:dyDescent="0.25">
      <c r="P208493" s="4"/>
      <c r="Q208493" s="4"/>
    </row>
    <row r="208494" spans="16:17" x14ac:dyDescent="0.25">
      <c r="P208494" s="4"/>
      <c r="Q208494" s="4"/>
    </row>
    <row r="208495" spans="16:17" x14ac:dyDescent="0.25">
      <c r="P208495" s="4"/>
      <c r="Q208495" s="4"/>
    </row>
    <row r="208496" spans="16:17" x14ac:dyDescent="0.25">
      <c r="P208496" s="4"/>
      <c r="Q208496" s="4"/>
    </row>
    <row r="208497" spans="16:17" x14ac:dyDescent="0.25">
      <c r="P208497" s="4"/>
      <c r="Q208497" s="4"/>
    </row>
    <row r="208498" spans="16:17" x14ac:dyDescent="0.25">
      <c r="P208498" s="4"/>
      <c r="Q208498" s="4"/>
    </row>
    <row r="208499" spans="16:17" x14ac:dyDescent="0.25">
      <c r="P208499" s="4"/>
      <c r="Q208499" s="4"/>
    </row>
    <row r="208500" spans="16:17" x14ac:dyDescent="0.25">
      <c r="P208500" s="4"/>
      <c r="Q208500" s="4"/>
    </row>
    <row r="208501" spans="16:17" x14ac:dyDescent="0.25">
      <c r="P208501" s="4"/>
      <c r="Q208501" s="4"/>
    </row>
    <row r="208502" spans="16:17" x14ac:dyDescent="0.25">
      <c r="P208502" s="4"/>
      <c r="Q208502" s="4"/>
    </row>
    <row r="208503" spans="16:17" x14ac:dyDescent="0.25">
      <c r="P208503" s="4"/>
      <c r="Q208503" s="4"/>
    </row>
    <row r="208504" spans="16:17" x14ac:dyDescent="0.25">
      <c r="P208504" s="4"/>
      <c r="Q208504" s="4"/>
    </row>
    <row r="208505" spans="16:17" x14ac:dyDescent="0.25">
      <c r="P208505" s="4"/>
      <c r="Q208505" s="4"/>
    </row>
    <row r="208506" spans="16:17" x14ac:dyDescent="0.25">
      <c r="P208506" s="4"/>
      <c r="Q208506" s="4"/>
    </row>
    <row r="208507" spans="16:17" x14ac:dyDescent="0.25">
      <c r="P208507" s="4"/>
      <c r="Q208507" s="4"/>
    </row>
    <row r="208508" spans="16:17" x14ac:dyDescent="0.25">
      <c r="P208508" s="4"/>
      <c r="Q208508" s="4"/>
    </row>
    <row r="208509" spans="16:17" x14ac:dyDescent="0.25">
      <c r="P208509" s="4"/>
      <c r="Q208509" s="4"/>
    </row>
    <row r="208510" spans="16:17" x14ac:dyDescent="0.25">
      <c r="P208510" s="4"/>
      <c r="Q208510" s="4"/>
    </row>
    <row r="208511" spans="16:17" x14ac:dyDescent="0.25">
      <c r="P208511" s="4"/>
      <c r="Q208511" s="4"/>
    </row>
    <row r="208512" spans="16:17" x14ac:dyDescent="0.25">
      <c r="P208512" s="4"/>
      <c r="Q208512" s="4"/>
    </row>
    <row r="208513" spans="16:17" x14ac:dyDescent="0.25">
      <c r="P208513" s="4"/>
      <c r="Q208513" s="4"/>
    </row>
    <row r="208514" spans="16:17" x14ac:dyDescent="0.25">
      <c r="P208514" s="4"/>
      <c r="Q208514" s="4"/>
    </row>
    <row r="208515" spans="16:17" x14ac:dyDescent="0.25">
      <c r="P208515" s="4"/>
      <c r="Q208515" s="4"/>
    </row>
    <row r="208516" spans="16:17" x14ac:dyDescent="0.25">
      <c r="P208516" s="4"/>
      <c r="Q208516" s="4"/>
    </row>
    <row r="208517" spans="16:17" x14ac:dyDescent="0.25">
      <c r="P208517" s="4"/>
      <c r="Q208517" s="4"/>
    </row>
    <row r="208518" spans="16:17" x14ac:dyDescent="0.25">
      <c r="P208518" s="4"/>
      <c r="Q208518" s="4"/>
    </row>
    <row r="208519" spans="16:17" x14ac:dyDescent="0.25">
      <c r="P208519" s="4"/>
      <c r="Q208519" s="4"/>
    </row>
    <row r="208520" spans="16:17" x14ac:dyDescent="0.25">
      <c r="P208520" s="4"/>
      <c r="Q208520" s="4"/>
    </row>
    <row r="208521" spans="16:17" x14ac:dyDescent="0.25">
      <c r="P208521" s="4"/>
      <c r="Q208521" s="4"/>
    </row>
    <row r="208522" spans="16:17" x14ac:dyDescent="0.25">
      <c r="P208522" s="4"/>
      <c r="Q208522" s="4"/>
    </row>
    <row r="208523" spans="16:17" x14ac:dyDescent="0.25">
      <c r="P208523" s="4"/>
      <c r="Q208523" s="4"/>
    </row>
    <row r="208524" spans="16:17" x14ac:dyDescent="0.25">
      <c r="P208524" s="4"/>
      <c r="Q208524" s="4"/>
    </row>
    <row r="208525" spans="16:17" x14ac:dyDescent="0.25">
      <c r="P208525" s="4"/>
      <c r="Q208525" s="4"/>
    </row>
    <row r="208526" spans="16:17" x14ac:dyDescent="0.25">
      <c r="P208526" s="4"/>
      <c r="Q208526" s="4"/>
    </row>
    <row r="208527" spans="16:17" x14ac:dyDescent="0.25">
      <c r="P208527" s="4"/>
      <c r="Q208527" s="4"/>
    </row>
    <row r="208528" spans="16:17" x14ac:dyDescent="0.25">
      <c r="P208528" s="4"/>
      <c r="Q208528" s="4"/>
    </row>
    <row r="208529" spans="16:17" x14ac:dyDescent="0.25">
      <c r="P208529" s="4"/>
      <c r="Q208529" s="4"/>
    </row>
    <row r="208530" spans="16:17" x14ac:dyDescent="0.25">
      <c r="P208530" s="4"/>
      <c r="Q208530" s="4"/>
    </row>
    <row r="208531" spans="16:17" x14ac:dyDescent="0.25">
      <c r="P208531" s="4"/>
      <c r="Q208531" s="4"/>
    </row>
    <row r="208532" spans="16:17" x14ac:dyDescent="0.25">
      <c r="P208532" s="4"/>
      <c r="Q208532" s="4"/>
    </row>
    <row r="208533" spans="16:17" x14ac:dyDescent="0.25">
      <c r="P208533" s="4"/>
      <c r="Q208533" s="4"/>
    </row>
    <row r="208534" spans="16:17" x14ac:dyDescent="0.25">
      <c r="P208534" s="4"/>
      <c r="Q208534" s="4"/>
    </row>
    <row r="208535" spans="16:17" x14ac:dyDescent="0.25">
      <c r="P208535" s="4"/>
      <c r="Q208535" s="4"/>
    </row>
    <row r="208536" spans="16:17" x14ac:dyDescent="0.25">
      <c r="P208536" s="4"/>
      <c r="Q208536" s="4"/>
    </row>
    <row r="208537" spans="16:17" x14ac:dyDescent="0.25">
      <c r="P208537" s="4"/>
      <c r="Q208537" s="4"/>
    </row>
    <row r="208538" spans="16:17" x14ac:dyDescent="0.25">
      <c r="P208538" s="4"/>
      <c r="Q208538" s="4"/>
    </row>
    <row r="208539" spans="16:17" x14ac:dyDescent="0.25">
      <c r="P208539" s="4"/>
      <c r="Q208539" s="4"/>
    </row>
    <row r="208540" spans="16:17" x14ac:dyDescent="0.25">
      <c r="P208540" s="4"/>
      <c r="Q208540" s="4"/>
    </row>
    <row r="208541" spans="16:17" x14ac:dyDescent="0.25">
      <c r="P208541" s="4"/>
      <c r="Q208541" s="4"/>
    </row>
    <row r="208542" spans="16:17" x14ac:dyDescent="0.25">
      <c r="P208542" s="4"/>
      <c r="Q208542" s="4"/>
    </row>
    <row r="208543" spans="16:17" x14ac:dyDescent="0.25">
      <c r="P208543" s="4"/>
      <c r="Q208543" s="4"/>
    </row>
    <row r="208544" spans="16:17" x14ac:dyDescent="0.25">
      <c r="P208544" s="4"/>
      <c r="Q208544" s="4"/>
    </row>
    <row r="208545" spans="16:17" x14ac:dyDescent="0.25">
      <c r="P208545" s="4"/>
      <c r="Q208545" s="4"/>
    </row>
    <row r="208546" spans="16:17" x14ac:dyDescent="0.25">
      <c r="P208546" s="4"/>
      <c r="Q208546" s="4"/>
    </row>
    <row r="208547" spans="16:17" x14ac:dyDescent="0.25">
      <c r="P208547" s="4"/>
      <c r="Q208547" s="4"/>
    </row>
    <row r="208548" spans="16:17" x14ac:dyDescent="0.25">
      <c r="P208548" s="4"/>
      <c r="Q208548" s="4"/>
    </row>
    <row r="208549" spans="16:17" x14ac:dyDescent="0.25">
      <c r="P208549" s="4"/>
      <c r="Q208549" s="4"/>
    </row>
    <row r="208550" spans="16:17" x14ac:dyDescent="0.25">
      <c r="P208550" s="4"/>
      <c r="Q208550" s="4"/>
    </row>
    <row r="208551" spans="16:17" x14ac:dyDescent="0.25">
      <c r="P208551" s="4"/>
      <c r="Q208551" s="4"/>
    </row>
    <row r="208552" spans="16:17" x14ac:dyDescent="0.25">
      <c r="P208552" s="4"/>
      <c r="Q208552" s="4"/>
    </row>
    <row r="208553" spans="16:17" x14ac:dyDescent="0.25">
      <c r="P208553" s="4"/>
      <c r="Q208553" s="4"/>
    </row>
    <row r="208554" spans="16:17" x14ac:dyDescent="0.25">
      <c r="P208554" s="4"/>
      <c r="Q208554" s="4"/>
    </row>
    <row r="208555" spans="16:17" x14ac:dyDescent="0.25">
      <c r="P208555" s="4"/>
      <c r="Q208555" s="4"/>
    </row>
    <row r="208556" spans="16:17" x14ac:dyDescent="0.25">
      <c r="P208556" s="4"/>
      <c r="Q208556" s="4"/>
    </row>
    <row r="208557" spans="16:17" x14ac:dyDescent="0.25">
      <c r="P208557" s="4"/>
      <c r="Q208557" s="4"/>
    </row>
    <row r="208558" spans="16:17" x14ac:dyDescent="0.25">
      <c r="P208558" s="4"/>
      <c r="Q208558" s="4"/>
    </row>
    <row r="208559" spans="16:17" x14ac:dyDescent="0.25">
      <c r="P208559" s="4"/>
      <c r="Q208559" s="4"/>
    </row>
    <row r="208560" spans="16:17" x14ac:dyDescent="0.25">
      <c r="P208560" s="4"/>
      <c r="Q208560" s="4"/>
    </row>
    <row r="208561" spans="16:17" x14ac:dyDescent="0.25">
      <c r="P208561" s="4"/>
      <c r="Q208561" s="4"/>
    </row>
    <row r="208562" spans="16:17" x14ac:dyDescent="0.25">
      <c r="P208562" s="4"/>
      <c r="Q208562" s="4"/>
    </row>
    <row r="208563" spans="16:17" x14ac:dyDescent="0.25">
      <c r="P208563" s="4"/>
      <c r="Q208563" s="4"/>
    </row>
    <row r="208564" spans="16:17" x14ac:dyDescent="0.25">
      <c r="P208564" s="4"/>
      <c r="Q208564" s="4"/>
    </row>
    <row r="208565" spans="16:17" x14ac:dyDescent="0.25">
      <c r="P208565" s="4"/>
      <c r="Q208565" s="4"/>
    </row>
    <row r="208566" spans="16:17" x14ac:dyDescent="0.25">
      <c r="P208566" s="4"/>
      <c r="Q208566" s="4"/>
    </row>
    <row r="208567" spans="16:17" x14ac:dyDescent="0.25">
      <c r="P208567" s="4"/>
      <c r="Q208567" s="4"/>
    </row>
    <row r="208568" spans="16:17" x14ac:dyDescent="0.25">
      <c r="P208568" s="4"/>
      <c r="Q208568" s="4"/>
    </row>
    <row r="208569" spans="16:17" x14ac:dyDescent="0.25">
      <c r="P208569" s="4"/>
      <c r="Q208569" s="4"/>
    </row>
    <row r="208570" spans="16:17" x14ac:dyDescent="0.25">
      <c r="P208570" s="4"/>
      <c r="Q208570" s="4"/>
    </row>
    <row r="208571" spans="16:17" x14ac:dyDescent="0.25">
      <c r="P208571" s="4"/>
      <c r="Q208571" s="4"/>
    </row>
    <row r="208572" spans="16:17" x14ac:dyDescent="0.25">
      <c r="P208572" s="4"/>
      <c r="Q208572" s="4"/>
    </row>
    <row r="208573" spans="16:17" x14ac:dyDescent="0.25">
      <c r="P208573" s="4"/>
      <c r="Q208573" s="4"/>
    </row>
    <row r="208574" spans="16:17" x14ac:dyDescent="0.25">
      <c r="P208574" s="4"/>
      <c r="Q208574" s="4"/>
    </row>
    <row r="208575" spans="16:17" x14ac:dyDescent="0.25">
      <c r="P208575" s="4"/>
      <c r="Q208575" s="4"/>
    </row>
    <row r="208576" spans="16:17" x14ac:dyDescent="0.25">
      <c r="P208576" s="4"/>
      <c r="Q208576" s="4"/>
    </row>
    <row r="208577" spans="16:17" x14ac:dyDescent="0.25">
      <c r="P208577" s="4"/>
      <c r="Q208577" s="4"/>
    </row>
    <row r="208578" spans="16:17" x14ac:dyDescent="0.25">
      <c r="P208578" s="4"/>
      <c r="Q208578" s="4"/>
    </row>
    <row r="208579" spans="16:17" x14ac:dyDescent="0.25">
      <c r="P208579" s="4"/>
      <c r="Q208579" s="4"/>
    </row>
    <row r="208580" spans="16:17" x14ac:dyDescent="0.25">
      <c r="P208580" s="4"/>
      <c r="Q208580" s="4"/>
    </row>
    <row r="208581" spans="16:17" x14ac:dyDescent="0.25">
      <c r="P208581" s="4"/>
      <c r="Q208581" s="4"/>
    </row>
    <row r="208582" spans="16:17" x14ac:dyDescent="0.25">
      <c r="P208582" s="4"/>
      <c r="Q208582" s="4"/>
    </row>
    <row r="208583" spans="16:17" x14ac:dyDescent="0.25">
      <c r="P208583" s="4"/>
      <c r="Q208583" s="4"/>
    </row>
    <row r="208584" spans="16:17" x14ac:dyDescent="0.25">
      <c r="P208584" s="4"/>
      <c r="Q208584" s="4"/>
    </row>
    <row r="208585" spans="16:17" x14ac:dyDescent="0.25">
      <c r="P208585" s="4"/>
      <c r="Q208585" s="4"/>
    </row>
    <row r="208586" spans="16:17" x14ac:dyDescent="0.25">
      <c r="P208586" s="4"/>
      <c r="Q208586" s="4"/>
    </row>
    <row r="208587" spans="16:17" x14ac:dyDescent="0.25">
      <c r="P208587" s="4"/>
      <c r="Q208587" s="4"/>
    </row>
    <row r="208588" spans="16:17" x14ac:dyDescent="0.25">
      <c r="P208588" s="4"/>
      <c r="Q208588" s="4"/>
    </row>
    <row r="208589" spans="16:17" x14ac:dyDescent="0.25">
      <c r="P208589" s="4"/>
      <c r="Q208589" s="4"/>
    </row>
    <row r="208590" spans="16:17" x14ac:dyDescent="0.25">
      <c r="P208590" s="4"/>
      <c r="Q208590" s="4"/>
    </row>
    <row r="208591" spans="16:17" x14ac:dyDescent="0.25">
      <c r="P208591" s="4"/>
      <c r="Q208591" s="4"/>
    </row>
    <row r="208592" spans="16:17" x14ac:dyDescent="0.25">
      <c r="P208592" s="4"/>
      <c r="Q208592" s="4"/>
    </row>
    <row r="208593" spans="16:17" x14ac:dyDescent="0.25">
      <c r="P208593" s="4"/>
      <c r="Q208593" s="4"/>
    </row>
    <row r="208594" spans="16:17" x14ac:dyDescent="0.25">
      <c r="P208594" s="4"/>
      <c r="Q208594" s="4"/>
    </row>
    <row r="208595" spans="16:17" x14ac:dyDescent="0.25">
      <c r="P208595" s="4"/>
      <c r="Q208595" s="4"/>
    </row>
    <row r="208596" spans="16:17" x14ac:dyDescent="0.25">
      <c r="P208596" s="4"/>
      <c r="Q208596" s="4"/>
    </row>
    <row r="208597" spans="16:17" x14ac:dyDescent="0.25">
      <c r="P208597" s="4"/>
      <c r="Q208597" s="4"/>
    </row>
    <row r="208598" spans="16:17" x14ac:dyDescent="0.25">
      <c r="P208598" s="4"/>
      <c r="Q208598" s="4"/>
    </row>
    <row r="208599" spans="16:17" x14ac:dyDescent="0.25">
      <c r="P208599" s="4"/>
      <c r="Q208599" s="4"/>
    </row>
    <row r="208600" spans="16:17" x14ac:dyDescent="0.25">
      <c r="P208600" s="4"/>
      <c r="Q208600" s="4"/>
    </row>
    <row r="208601" spans="16:17" x14ac:dyDescent="0.25">
      <c r="P208601" s="4"/>
      <c r="Q208601" s="4"/>
    </row>
    <row r="208602" spans="16:17" x14ac:dyDescent="0.25">
      <c r="P208602" s="4"/>
      <c r="Q208602" s="4"/>
    </row>
    <row r="208603" spans="16:17" x14ac:dyDescent="0.25">
      <c r="P208603" s="4"/>
      <c r="Q208603" s="4"/>
    </row>
    <row r="208604" spans="16:17" x14ac:dyDescent="0.25">
      <c r="P208604" s="4"/>
      <c r="Q208604" s="4"/>
    </row>
    <row r="208605" spans="16:17" x14ac:dyDescent="0.25">
      <c r="P208605" s="4"/>
      <c r="Q208605" s="4"/>
    </row>
    <row r="208606" spans="16:17" x14ac:dyDescent="0.25">
      <c r="P208606" s="4"/>
      <c r="Q208606" s="4"/>
    </row>
    <row r="208607" spans="16:17" x14ac:dyDescent="0.25">
      <c r="P208607" s="4"/>
      <c r="Q208607" s="4"/>
    </row>
    <row r="208608" spans="16:17" x14ac:dyDescent="0.25">
      <c r="P208608" s="4"/>
      <c r="Q208608" s="4"/>
    </row>
    <row r="208609" spans="16:17" x14ac:dyDescent="0.25">
      <c r="P208609" s="4"/>
      <c r="Q208609" s="4"/>
    </row>
    <row r="208610" spans="16:17" x14ac:dyDescent="0.25">
      <c r="P208610" s="4"/>
      <c r="Q208610" s="4"/>
    </row>
    <row r="208611" spans="16:17" x14ac:dyDescent="0.25">
      <c r="P208611" s="4"/>
      <c r="Q208611" s="4"/>
    </row>
    <row r="208612" spans="16:17" x14ac:dyDescent="0.25">
      <c r="P208612" s="4"/>
      <c r="Q208612" s="4"/>
    </row>
    <row r="208613" spans="16:17" x14ac:dyDescent="0.25">
      <c r="P208613" s="4"/>
      <c r="Q208613" s="4"/>
    </row>
    <row r="208614" spans="16:17" x14ac:dyDescent="0.25">
      <c r="P208614" s="4"/>
      <c r="Q208614" s="4"/>
    </row>
    <row r="208615" spans="16:17" x14ac:dyDescent="0.25">
      <c r="P208615" s="4"/>
      <c r="Q208615" s="4"/>
    </row>
    <row r="208616" spans="16:17" x14ac:dyDescent="0.25">
      <c r="P208616" s="4"/>
      <c r="Q208616" s="4"/>
    </row>
    <row r="208617" spans="16:17" x14ac:dyDescent="0.25">
      <c r="P208617" s="4"/>
      <c r="Q208617" s="4"/>
    </row>
    <row r="208618" spans="16:17" x14ac:dyDescent="0.25">
      <c r="P208618" s="4"/>
      <c r="Q208618" s="4"/>
    </row>
    <row r="208619" spans="16:17" x14ac:dyDescent="0.25">
      <c r="P208619" s="4"/>
      <c r="Q208619" s="4"/>
    </row>
    <row r="208620" spans="16:17" x14ac:dyDescent="0.25">
      <c r="P208620" s="4"/>
      <c r="Q208620" s="4"/>
    </row>
    <row r="208621" spans="16:17" x14ac:dyDescent="0.25">
      <c r="P208621" s="4"/>
      <c r="Q208621" s="4"/>
    </row>
    <row r="208622" spans="16:17" x14ac:dyDescent="0.25">
      <c r="P208622" s="4"/>
      <c r="Q208622" s="4"/>
    </row>
    <row r="208623" spans="16:17" x14ac:dyDescent="0.25">
      <c r="P208623" s="4"/>
      <c r="Q208623" s="4"/>
    </row>
    <row r="208624" spans="16:17" x14ac:dyDescent="0.25">
      <c r="P208624" s="4"/>
      <c r="Q208624" s="4"/>
    </row>
    <row r="208625" spans="16:17" x14ac:dyDescent="0.25">
      <c r="P208625" s="4"/>
      <c r="Q208625" s="4"/>
    </row>
    <row r="208626" spans="16:17" x14ac:dyDescent="0.25">
      <c r="P208626" s="4"/>
      <c r="Q208626" s="4"/>
    </row>
    <row r="208627" spans="16:17" x14ac:dyDescent="0.25">
      <c r="P208627" s="4"/>
      <c r="Q208627" s="4"/>
    </row>
    <row r="208628" spans="16:17" x14ac:dyDescent="0.25">
      <c r="P208628" s="4"/>
      <c r="Q208628" s="4"/>
    </row>
    <row r="208629" spans="16:17" x14ac:dyDescent="0.25">
      <c r="P208629" s="4"/>
      <c r="Q208629" s="4"/>
    </row>
    <row r="208630" spans="16:17" x14ac:dyDescent="0.25">
      <c r="P208630" s="4"/>
      <c r="Q208630" s="4"/>
    </row>
    <row r="208631" spans="16:17" x14ac:dyDescent="0.25">
      <c r="P208631" s="4"/>
      <c r="Q208631" s="4"/>
    </row>
    <row r="208632" spans="16:17" x14ac:dyDescent="0.25">
      <c r="P208632" s="4"/>
      <c r="Q208632" s="4"/>
    </row>
    <row r="208633" spans="16:17" x14ac:dyDescent="0.25">
      <c r="P208633" s="4"/>
      <c r="Q208633" s="4"/>
    </row>
    <row r="208634" spans="16:17" x14ac:dyDescent="0.25">
      <c r="P208634" s="4"/>
      <c r="Q208634" s="4"/>
    </row>
    <row r="208635" spans="16:17" x14ac:dyDescent="0.25">
      <c r="P208635" s="4"/>
      <c r="Q208635" s="4"/>
    </row>
    <row r="208636" spans="16:17" x14ac:dyDescent="0.25">
      <c r="P208636" s="4"/>
      <c r="Q208636" s="4"/>
    </row>
    <row r="208637" spans="16:17" x14ac:dyDescent="0.25">
      <c r="P208637" s="4"/>
      <c r="Q208637" s="4"/>
    </row>
    <row r="208638" spans="16:17" x14ac:dyDescent="0.25">
      <c r="P208638" s="4"/>
      <c r="Q208638" s="4"/>
    </row>
    <row r="208639" spans="16:17" x14ac:dyDescent="0.25">
      <c r="P208639" s="4"/>
      <c r="Q208639" s="4"/>
    </row>
    <row r="208640" spans="16:17" x14ac:dyDescent="0.25">
      <c r="P208640" s="4"/>
      <c r="Q208640" s="4"/>
    </row>
    <row r="208641" spans="16:17" x14ac:dyDescent="0.25">
      <c r="P208641" s="4"/>
      <c r="Q208641" s="4"/>
    </row>
    <row r="208642" spans="16:17" x14ac:dyDescent="0.25">
      <c r="P208642" s="4"/>
      <c r="Q208642" s="4"/>
    </row>
    <row r="208643" spans="16:17" x14ac:dyDescent="0.25">
      <c r="P208643" s="4"/>
      <c r="Q208643" s="4"/>
    </row>
    <row r="208644" spans="16:17" x14ac:dyDescent="0.25">
      <c r="P208644" s="4"/>
      <c r="Q208644" s="4"/>
    </row>
    <row r="208645" spans="16:17" x14ac:dyDescent="0.25">
      <c r="P208645" s="4"/>
      <c r="Q208645" s="4"/>
    </row>
    <row r="208646" spans="16:17" x14ac:dyDescent="0.25">
      <c r="P208646" s="4"/>
      <c r="Q208646" s="4"/>
    </row>
    <row r="208647" spans="16:17" x14ac:dyDescent="0.25">
      <c r="P208647" s="4"/>
      <c r="Q208647" s="4"/>
    </row>
    <row r="208648" spans="16:17" x14ac:dyDescent="0.25">
      <c r="P208648" s="4"/>
      <c r="Q208648" s="4"/>
    </row>
    <row r="208649" spans="16:17" x14ac:dyDescent="0.25">
      <c r="P208649" s="4"/>
      <c r="Q208649" s="4"/>
    </row>
    <row r="208650" spans="16:17" x14ac:dyDescent="0.25">
      <c r="P208650" s="4"/>
      <c r="Q208650" s="4"/>
    </row>
    <row r="208651" spans="16:17" x14ac:dyDescent="0.25">
      <c r="P208651" s="4"/>
      <c r="Q208651" s="4"/>
    </row>
    <row r="208652" spans="16:17" x14ac:dyDescent="0.25">
      <c r="P208652" s="4"/>
      <c r="Q208652" s="4"/>
    </row>
    <row r="208653" spans="16:17" x14ac:dyDescent="0.25">
      <c r="P208653" s="4"/>
      <c r="Q208653" s="4"/>
    </row>
    <row r="208654" spans="16:17" x14ac:dyDescent="0.25">
      <c r="P208654" s="4"/>
      <c r="Q208654" s="4"/>
    </row>
    <row r="208655" spans="16:17" x14ac:dyDescent="0.25">
      <c r="P208655" s="4"/>
      <c r="Q208655" s="4"/>
    </row>
    <row r="208656" spans="16:17" x14ac:dyDescent="0.25">
      <c r="P208656" s="4"/>
      <c r="Q208656" s="4"/>
    </row>
    <row r="208657" spans="16:17" x14ac:dyDescent="0.25">
      <c r="P208657" s="4"/>
      <c r="Q208657" s="4"/>
    </row>
    <row r="208658" spans="16:17" x14ac:dyDescent="0.25">
      <c r="P208658" s="4"/>
      <c r="Q208658" s="4"/>
    </row>
    <row r="208659" spans="16:17" x14ac:dyDescent="0.25">
      <c r="P208659" s="4"/>
      <c r="Q208659" s="4"/>
    </row>
    <row r="208660" spans="16:17" x14ac:dyDescent="0.25">
      <c r="P208660" s="4"/>
      <c r="Q208660" s="4"/>
    </row>
    <row r="208661" spans="16:17" x14ac:dyDescent="0.25">
      <c r="P208661" s="4"/>
      <c r="Q208661" s="4"/>
    </row>
    <row r="208662" spans="16:17" x14ac:dyDescent="0.25">
      <c r="P208662" s="4"/>
      <c r="Q208662" s="4"/>
    </row>
    <row r="208663" spans="16:17" x14ac:dyDescent="0.25">
      <c r="P208663" s="4"/>
      <c r="Q208663" s="4"/>
    </row>
    <row r="208664" spans="16:17" x14ac:dyDescent="0.25">
      <c r="P208664" s="4"/>
      <c r="Q208664" s="4"/>
    </row>
    <row r="208665" spans="16:17" x14ac:dyDescent="0.25">
      <c r="P208665" s="4"/>
      <c r="Q208665" s="4"/>
    </row>
    <row r="208666" spans="16:17" x14ac:dyDescent="0.25">
      <c r="P208666" s="4"/>
      <c r="Q208666" s="4"/>
    </row>
    <row r="208667" spans="16:17" x14ac:dyDescent="0.25">
      <c r="P208667" s="4"/>
      <c r="Q208667" s="4"/>
    </row>
    <row r="208668" spans="16:17" x14ac:dyDescent="0.25">
      <c r="P208668" s="4"/>
      <c r="Q208668" s="4"/>
    </row>
    <row r="208669" spans="16:17" x14ac:dyDescent="0.25">
      <c r="P208669" s="4"/>
      <c r="Q208669" s="4"/>
    </row>
    <row r="208670" spans="16:17" x14ac:dyDescent="0.25">
      <c r="P208670" s="4"/>
      <c r="Q208670" s="4"/>
    </row>
    <row r="208671" spans="16:17" x14ac:dyDescent="0.25">
      <c r="P208671" s="4"/>
      <c r="Q208671" s="4"/>
    </row>
    <row r="208672" spans="16:17" x14ac:dyDescent="0.25">
      <c r="P208672" s="4"/>
      <c r="Q208672" s="4"/>
    </row>
    <row r="208673" spans="16:17" x14ac:dyDescent="0.25">
      <c r="P208673" s="4"/>
      <c r="Q208673" s="4"/>
    </row>
    <row r="208674" spans="16:17" x14ac:dyDescent="0.25">
      <c r="P208674" s="4"/>
      <c r="Q208674" s="4"/>
    </row>
    <row r="208675" spans="16:17" x14ac:dyDescent="0.25">
      <c r="P208675" s="4"/>
      <c r="Q208675" s="4"/>
    </row>
    <row r="208676" spans="16:17" x14ac:dyDescent="0.25">
      <c r="P208676" s="4"/>
      <c r="Q208676" s="4"/>
    </row>
    <row r="208677" spans="16:17" x14ac:dyDescent="0.25">
      <c r="P208677" s="4"/>
      <c r="Q208677" s="4"/>
    </row>
    <row r="208678" spans="16:17" x14ac:dyDescent="0.25">
      <c r="P208678" s="4"/>
      <c r="Q208678" s="4"/>
    </row>
    <row r="208679" spans="16:17" x14ac:dyDescent="0.25">
      <c r="P208679" s="4"/>
      <c r="Q208679" s="4"/>
    </row>
    <row r="208680" spans="16:17" x14ac:dyDescent="0.25">
      <c r="P208680" s="4"/>
      <c r="Q208680" s="4"/>
    </row>
    <row r="208681" spans="16:17" x14ac:dyDescent="0.25">
      <c r="P208681" s="4"/>
      <c r="Q208681" s="4"/>
    </row>
    <row r="208682" spans="16:17" x14ac:dyDescent="0.25">
      <c r="P208682" s="4"/>
      <c r="Q208682" s="4"/>
    </row>
    <row r="208683" spans="16:17" x14ac:dyDescent="0.25">
      <c r="P208683" s="4"/>
      <c r="Q208683" s="4"/>
    </row>
    <row r="208684" spans="16:17" x14ac:dyDescent="0.25">
      <c r="P208684" s="4"/>
      <c r="Q208684" s="4"/>
    </row>
    <row r="208685" spans="16:17" x14ac:dyDescent="0.25">
      <c r="P208685" s="4"/>
      <c r="Q208685" s="4"/>
    </row>
    <row r="208686" spans="16:17" x14ac:dyDescent="0.25">
      <c r="P208686" s="4"/>
      <c r="Q208686" s="4"/>
    </row>
    <row r="208687" spans="16:17" x14ac:dyDescent="0.25">
      <c r="P208687" s="4"/>
      <c r="Q208687" s="4"/>
    </row>
    <row r="208688" spans="16:17" x14ac:dyDescent="0.25">
      <c r="P208688" s="4"/>
      <c r="Q208688" s="4"/>
    </row>
    <row r="208689" spans="16:17" x14ac:dyDescent="0.25">
      <c r="P208689" s="4"/>
      <c r="Q208689" s="4"/>
    </row>
    <row r="208690" spans="16:17" x14ac:dyDescent="0.25">
      <c r="P208690" s="4"/>
      <c r="Q208690" s="4"/>
    </row>
    <row r="208691" spans="16:17" x14ac:dyDescent="0.25">
      <c r="P208691" s="4"/>
      <c r="Q208691" s="4"/>
    </row>
    <row r="208692" spans="16:17" x14ac:dyDescent="0.25">
      <c r="P208692" s="4"/>
      <c r="Q208692" s="4"/>
    </row>
    <row r="208693" spans="16:17" x14ac:dyDescent="0.25">
      <c r="P208693" s="4"/>
      <c r="Q208693" s="4"/>
    </row>
    <row r="208694" spans="16:17" x14ac:dyDescent="0.25">
      <c r="P208694" s="4"/>
      <c r="Q208694" s="4"/>
    </row>
    <row r="208695" spans="16:17" x14ac:dyDescent="0.25">
      <c r="P208695" s="4"/>
      <c r="Q208695" s="4"/>
    </row>
    <row r="208696" spans="16:17" x14ac:dyDescent="0.25">
      <c r="P208696" s="4"/>
      <c r="Q208696" s="4"/>
    </row>
    <row r="208697" spans="16:17" x14ac:dyDescent="0.25">
      <c r="P208697" s="4"/>
      <c r="Q208697" s="4"/>
    </row>
    <row r="208698" spans="16:17" x14ac:dyDescent="0.25">
      <c r="P208698" s="4"/>
      <c r="Q208698" s="4"/>
    </row>
    <row r="208699" spans="16:17" x14ac:dyDescent="0.25">
      <c r="P208699" s="4"/>
      <c r="Q208699" s="4"/>
    </row>
    <row r="208700" spans="16:17" x14ac:dyDescent="0.25">
      <c r="P208700" s="4"/>
      <c r="Q208700" s="4"/>
    </row>
    <row r="208701" spans="16:17" x14ac:dyDescent="0.25">
      <c r="P208701" s="4"/>
      <c r="Q208701" s="4"/>
    </row>
    <row r="208702" spans="16:17" x14ac:dyDescent="0.25">
      <c r="P208702" s="4"/>
      <c r="Q208702" s="4"/>
    </row>
    <row r="208703" spans="16:17" x14ac:dyDescent="0.25">
      <c r="P208703" s="4"/>
      <c r="Q208703" s="4"/>
    </row>
    <row r="208704" spans="16:17" x14ac:dyDescent="0.25">
      <c r="P208704" s="4"/>
      <c r="Q208704" s="4"/>
    </row>
    <row r="208705" spans="16:17" x14ac:dyDescent="0.25">
      <c r="P208705" s="4"/>
      <c r="Q208705" s="4"/>
    </row>
    <row r="208706" spans="16:17" x14ac:dyDescent="0.25">
      <c r="P208706" s="4"/>
      <c r="Q208706" s="4"/>
    </row>
    <row r="208707" spans="16:17" x14ac:dyDescent="0.25">
      <c r="P208707" s="4"/>
      <c r="Q208707" s="4"/>
    </row>
    <row r="208708" spans="16:17" x14ac:dyDescent="0.25">
      <c r="P208708" s="4"/>
      <c r="Q208708" s="4"/>
    </row>
    <row r="208709" spans="16:17" x14ac:dyDescent="0.25">
      <c r="P208709" s="4"/>
      <c r="Q208709" s="4"/>
    </row>
    <row r="208710" spans="16:17" x14ac:dyDescent="0.25">
      <c r="P208710" s="4"/>
      <c r="Q208710" s="4"/>
    </row>
    <row r="208711" spans="16:17" x14ac:dyDescent="0.25">
      <c r="P208711" s="4"/>
      <c r="Q208711" s="4"/>
    </row>
    <row r="208712" spans="16:17" x14ac:dyDescent="0.25">
      <c r="P208712" s="4"/>
      <c r="Q208712" s="4"/>
    </row>
    <row r="208713" spans="16:17" x14ac:dyDescent="0.25">
      <c r="P208713" s="4"/>
      <c r="Q208713" s="4"/>
    </row>
    <row r="208714" spans="16:17" x14ac:dyDescent="0.25">
      <c r="P208714" s="4"/>
      <c r="Q208714" s="4"/>
    </row>
    <row r="208715" spans="16:17" x14ac:dyDescent="0.25">
      <c r="P208715" s="4"/>
      <c r="Q208715" s="4"/>
    </row>
    <row r="208716" spans="16:17" x14ac:dyDescent="0.25">
      <c r="P208716" s="4"/>
      <c r="Q208716" s="4"/>
    </row>
    <row r="208717" spans="16:17" x14ac:dyDescent="0.25">
      <c r="P208717" s="4"/>
      <c r="Q208717" s="4"/>
    </row>
    <row r="208718" spans="16:17" x14ac:dyDescent="0.25">
      <c r="P208718" s="4"/>
      <c r="Q208718" s="4"/>
    </row>
    <row r="208719" spans="16:17" x14ac:dyDescent="0.25">
      <c r="P208719" s="4"/>
      <c r="Q208719" s="4"/>
    </row>
    <row r="208720" spans="16:17" x14ac:dyDescent="0.25">
      <c r="P208720" s="4"/>
      <c r="Q208720" s="4"/>
    </row>
    <row r="208721" spans="16:17" x14ac:dyDescent="0.25">
      <c r="P208721" s="4"/>
      <c r="Q208721" s="4"/>
    </row>
    <row r="208722" spans="16:17" x14ac:dyDescent="0.25">
      <c r="P208722" s="4"/>
      <c r="Q208722" s="4"/>
    </row>
    <row r="208723" spans="16:17" x14ac:dyDescent="0.25">
      <c r="P208723" s="4"/>
      <c r="Q208723" s="4"/>
    </row>
    <row r="208724" spans="16:17" x14ac:dyDescent="0.25">
      <c r="P208724" s="4"/>
      <c r="Q208724" s="4"/>
    </row>
    <row r="208725" spans="16:17" x14ac:dyDescent="0.25">
      <c r="P208725" s="4"/>
      <c r="Q208725" s="4"/>
    </row>
    <row r="208726" spans="16:17" x14ac:dyDescent="0.25">
      <c r="P208726" s="4"/>
      <c r="Q208726" s="4"/>
    </row>
    <row r="208727" spans="16:17" x14ac:dyDescent="0.25">
      <c r="P208727" s="4"/>
      <c r="Q208727" s="4"/>
    </row>
    <row r="208728" spans="16:17" x14ac:dyDescent="0.25">
      <c r="P208728" s="4"/>
      <c r="Q208728" s="4"/>
    </row>
    <row r="208729" spans="16:17" x14ac:dyDescent="0.25">
      <c r="P208729" s="4"/>
      <c r="Q208729" s="4"/>
    </row>
    <row r="208730" spans="16:17" x14ac:dyDescent="0.25">
      <c r="P208730" s="4"/>
      <c r="Q208730" s="4"/>
    </row>
    <row r="208731" spans="16:17" x14ac:dyDescent="0.25">
      <c r="P208731" s="4"/>
      <c r="Q208731" s="4"/>
    </row>
    <row r="208732" spans="16:17" x14ac:dyDescent="0.25">
      <c r="P208732" s="4"/>
      <c r="Q208732" s="4"/>
    </row>
    <row r="208733" spans="16:17" x14ac:dyDescent="0.25">
      <c r="P208733" s="4"/>
      <c r="Q208733" s="4"/>
    </row>
    <row r="208734" spans="16:17" x14ac:dyDescent="0.25">
      <c r="P208734" s="4"/>
      <c r="Q208734" s="4"/>
    </row>
    <row r="208735" spans="16:17" x14ac:dyDescent="0.25">
      <c r="P208735" s="4"/>
      <c r="Q208735" s="4"/>
    </row>
    <row r="208736" spans="16:17" x14ac:dyDescent="0.25">
      <c r="P208736" s="4"/>
      <c r="Q208736" s="4"/>
    </row>
    <row r="208737" spans="16:17" x14ac:dyDescent="0.25">
      <c r="P208737" s="4"/>
      <c r="Q208737" s="4"/>
    </row>
    <row r="208738" spans="16:17" x14ac:dyDescent="0.25">
      <c r="P208738" s="4"/>
      <c r="Q208738" s="4"/>
    </row>
    <row r="208739" spans="16:17" x14ac:dyDescent="0.25">
      <c r="P208739" s="4"/>
      <c r="Q208739" s="4"/>
    </row>
    <row r="208740" spans="16:17" x14ac:dyDescent="0.25">
      <c r="P208740" s="4"/>
      <c r="Q208740" s="4"/>
    </row>
    <row r="208741" spans="16:17" x14ac:dyDescent="0.25">
      <c r="P208741" s="4"/>
      <c r="Q208741" s="4"/>
    </row>
    <row r="208742" spans="16:17" x14ac:dyDescent="0.25">
      <c r="P208742" s="4"/>
      <c r="Q208742" s="4"/>
    </row>
    <row r="208743" spans="16:17" x14ac:dyDescent="0.25">
      <c r="P208743" s="4"/>
      <c r="Q208743" s="4"/>
    </row>
    <row r="208744" spans="16:17" x14ac:dyDescent="0.25">
      <c r="P208744" s="4"/>
      <c r="Q208744" s="4"/>
    </row>
    <row r="208745" spans="16:17" x14ac:dyDescent="0.25">
      <c r="P208745" s="4"/>
      <c r="Q208745" s="4"/>
    </row>
    <row r="208746" spans="16:17" x14ac:dyDescent="0.25">
      <c r="P208746" s="4"/>
      <c r="Q208746" s="4"/>
    </row>
    <row r="208747" spans="16:17" x14ac:dyDescent="0.25">
      <c r="P208747" s="4"/>
      <c r="Q208747" s="4"/>
    </row>
    <row r="208748" spans="16:17" x14ac:dyDescent="0.25">
      <c r="P208748" s="4"/>
      <c r="Q208748" s="4"/>
    </row>
    <row r="208749" spans="16:17" x14ac:dyDescent="0.25">
      <c r="P208749" s="4"/>
      <c r="Q208749" s="4"/>
    </row>
    <row r="208750" spans="16:17" x14ac:dyDescent="0.25">
      <c r="P208750" s="4"/>
      <c r="Q208750" s="4"/>
    </row>
    <row r="208751" spans="16:17" x14ac:dyDescent="0.25">
      <c r="P208751" s="4"/>
      <c r="Q208751" s="4"/>
    </row>
    <row r="208752" spans="16:17" x14ac:dyDescent="0.25">
      <c r="P208752" s="4"/>
      <c r="Q208752" s="4"/>
    </row>
    <row r="208753" spans="16:17" x14ac:dyDescent="0.25">
      <c r="P208753" s="4"/>
      <c r="Q208753" s="4"/>
    </row>
    <row r="208754" spans="16:17" x14ac:dyDescent="0.25">
      <c r="P208754" s="4"/>
      <c r="Q208754" s="4"/>
    </row>
    <row r="208755" spans="16:17" x14ac:dyDescent="0.25">
      <c r="P208755" s="4"/>
      <c r="Q208755" s="4"/>
    </row>
    <row r="208756" spans="16:17" x14ac:dyDescent="0.25">
      <c r="P208756" s="4"/>
      <c r="Q208756" s="4"/>
    </row>
    <row r="208757" spans="16:17" x14ac:dyDescent="0.25">
      <c r="P208757" s="4"/>
      <c r="Q208757" s="4"/>
    </row>
    <row r="208758" spans="16:17" x14ac:dyDescent="0.25">
      <c r="P208758" s="4"/>
      <c r="Q208758" s="4"/>
    </row>
    <row r="208759" spans="16:17" x14ac:dyDescent="0.25">
      <c r="P208759" s="4"/>
      <c r="Q208759" s="4"/>
    </row>
    <row r="208760" spans="16:17" x14ac:dyDescent="0.25">
      <c r="P208760" s="4"/>
      <c r="Q208760" s="4"/>
    </row>
    <row r="208761" spans="16:17" x14ac:dyDescent="0.25">
      <c r="P208761" s="4"/>
      <c r="Q208761" s="4"/>
    </row>
    <row r="208762" spans="16:17" x14ac:dyDescent="0.25">
      <c r="P208762" s="4"/>
      <c r="Q208762" s="4"/>
    </row>
    <row r="208763" spans="16:17" x14ac:dyDescent="0.25">
      <c r="P208763" s="4"/>
      <c r="Q208763" s="4"/>
    </row>
    <row r="208764" spans="16:17" x14ac:dyDescent="0.25">
      <c r="P208764" s="4"/>
      <c r="Q208764" s="4"/>
    </row>
    <row r="208765" spans="16:17" x14ac:dyDescent="0.25">
      <c r="P208765" s="4"/>
      <c r="Q208765" s="4"/>
    </row>
    <row r="208766" spans="16:17" x14ac:dyDescent="0.25">
      <c r="P208766" s="4"/>
      <c r="Q208766" s="4"/>
    </row>
    <row r="208767" spans="16:17" x14ac:dyDescent="0.25">
      <c r="P208767" s="4"/>
      <c r="Q208767" s="4"/>
    </row>
    <row r="208768" spans="16:17" x14ac:dyDescent="0.25">
      <c r="P208768" s="4"/>
      <c r="Q208768" s="4"/>
    </row>
    <row r="208769" spans="16:17" x14ac:dyDescent="0.25">
      <c r="P208769" s="4"/>
      <c r="Q208769" s="4"/>
    </row>
    <row r="208770" spans="16:17" x14ac:dyDescent="0.25">
      <c r="P208770" s="4"/>
      <c r="Q208770" s="4"/>
    </row>
    <row r="208771" spans="16:17" x14ac:dyDescent="0.25">
      <c r="P208771" s="4"/>
      <c r="Q208771" s="4"/>
    </row>
    <row r="208772" spans="16:17" x14ac:dyDescent="0.25">
      <c r="P208772" s="4"/>
      <c r="Q208772" s="4"/>
    </row>
    <row r="208773" spans="16:17" x14ac:dyDescent="0.25">
      <c r="P208773" s="4"/>
      <c r="Q208773" s="4"/>
    </row>
    <row r="208774" spans="16:17" x14ac:dyDescent="0.25">
      <c r="P208774" s="4"/>
      <c r="Q208774" s="4"/>
    </row>
    <row r="208775" spans="16:17" x14ac:dyDescent="0.25">
      <c r="P208775" s="4"/>
      <c r="Q208775" s="4"/>
    </row>
    <row r="208776" spans="16:17" x14ac:dyDescent="0.25">
      <c r="P208776" s="4"/>
      <c r="Q208776" s="4"/>
    </row>
    <row r="208777" spans="16:17" x14ac:dyDescent="0.25">
      <c r="P208777" s="4"/>
      <c r="Q208777" s="4"/>
    </row>
    <row r="208778" spans="16:17" x14ac:dyDescent="0.25">
      <c r="P208778" s="4"/>
      <c r="Q208778" s="4"/>
    </row>
    <row r="208779" spans="16:17" x14ac:dyDescent="0.25">
      <c r="P208779" s="4"/>
      <c r="Q208779" s="4"/>
    </row>
    <row r="208780" spans="16:17" x14ac:dyDescent="0.25">
      <c r="P208780" s="4"/>
      <c r="Q208780" s="4"/>
    </row>
    <row r="208781" spans="16:17" x14ac:dyDescent="0.25">
      <c r="P208781" s="4"/>
      <c r="Q208781" s="4"/>
    </row>
    <row r="208782" spans="16:17" x14ac:dyDescent="0.25">
      <c r="P208782" s="4"/>
      <c r="Q208782" s="4"/>
    </row>
    <row r="208783" spans="16:17" x14ac:dyDescent="0.25">
      <c r="P208783" s="4"/>
      <c r="Q208783" s="4"/>
    </row>
    <row r="208784" spans="16:17" x14ac:dyDescent="0.25">
      <c r="P208784" s="4"/>
      <c r="Q208784" s="4"/>
    </row>
    <row r="208785" spans="16:17" x14ac:dyDescent="0.25">
      <c r="P208785" s="4"/>
      <c r="Q208785" s="4"/>
    </row>
    <row r="208786" spans="16:17" x14ac:dyDescent="0.25">
      <c r="P208786" s="4"/>
      <c r="Q208786" s="4"/>
    </row>
    <row r="208787" spans="16:17" x14ac:dyDescent="0.25">
      <c r="P208787" s="4"/>
      <c r="Q208787" s="4"/>
    </row>
    <row r="208788" spans="16:17" x14ac:dyDescent="0.25">
      <c r="P208788" s="4"/>
      <c r="Q208788" s="4"/>
    </row>
    <row r="208789" spans="16:17" x14ac:dyDescent="0.25">
      <c r="P208789" s="4"/>
      <c r="Q208789" s="4"/>
    </row>
    <row r="208790" spans="16:17" x14ac:dyDescent="0.25">
      <c r="P208790" s="4"/>
      <c r="Q208790" s="4"/>
    </row>
    <row r="208791" spans="16:17" x14ac:dyDescent="0.25">
      <c r="P208791" s="4"/>
      <c r="Q208791" s="4"/>
    </row>
    <row r="208792" spans="16:17" x14ac:dyDescent="0.25">
      <c r="P208792" s="4"/>
      <c r="Q208792" s="4"/>
    </row>
    <row r="208793" spans="16:17" x14ac:dyDescent="0.25">
      <c r="P208793" s="4"/>
      <c r="Q208793" s="4"/>
    </row>
    <row r="208794" spans="16:17" x14ac:dyDescent="0.25">
      <c r="P208794" s="4"/>
      <c r="Q208794" s="4"/>
    </row>
    <row r="208795" spans="16:17" x14ac:dyDescent="0.25">
      <c r="P208795" s="4"/>
      <c r="Q208795" s="4"/>
    </row>
    <row r="208796" spans="16:17" x14ac:dyDescent="0.25">
      <c r="P208796" s="4"/>
      <c r="Q208796" s="4"/>
    </row>
    <row r="208797" spans="16:17" x14ac:dyDescent="0.25">
      <c r="P208797" s="4"/>
      <c r="Q208797" s="4"/>
    </row>
    <row r="208798" spans="16:17" x14ac:dyDescent="0.25">
      <c r="P208798" s="4"/>
      <c r="Q208798" s="4"/>
    </row>
    <row r="208799" spans="16:17" x14ac:dyDescent="0.25">
      <c r="P208799" s="4"/>
      <c r="Q208799" s="4"/>
    </row>
    <row r="208800" spans="16:17" x14ac:dyDescent="0.25">
      <c r="P208800" s="4"/>
      <c r="Q208800" s="4"/>
    </row>
    <row r="208801" spans="16:17" x14ac:dyDescent="0.25">
      <c r="P208801" s="4"/>
      <c r="Q208801" s="4"/>
    </row>
    <row r="208802" spans="16:17" x14ac:dyDescent="0.25">
      <c r="P208802" s="4"/>
      <c r="Q208802" s="4"/>
    </row>
    <row r="208803" spans="16:17" x14ac:dyDescent="0.25">
      <c r="P208803" s="4"/>
      <c r="Q208803" s="4"/>
    </row>
    <row r="208804" spans="16:17" x14ac:dyDescent="0.25">
      <c r="P208804" s="4"/>
      <c r="Q208804" s="4"/>
    </row>
    <row r="208805" spans="16:17" x14ac:dyDescent="0.25">
      <c r="P208805" s="4"/>
      <c r="Q208805" s="4"/>
    </row>
    <row r="208806" spans="16:17" x14ac:dyDescent="0.25">
      <c r="P208806" s="4"/>
      <c r="Q208806" s="4"/>
    </row>
    <row r="208807" spans="16:17" x14ac:dyDescent="0.25">
      <c r="P208807" s="4"/>
      <c r="Q208807" s="4"/>
    </row>
    <row r="208808" spans="16:17" x14ac:dyDescent="0.25">
      <c r="P208808" s="4"/>
      <c r="Q208808" s="4"/>
    </row>
    <row r="208809" spans="16:17" x14ac:dyDescent="0.25">
      <c r="P208809" s="4"/>
      <c r="Q208809" s="4"/>
    </row>
    <row r="208810" spans="16:17" x14ac:dyDescent="0.25">
      <c r="P208810" s="4"/>
      <c r="Q208810" s="4"/>
    </row>
    <row r="208811" spans="16:17" x14ac:dyDescent="0.25">
      <c r="P208811" s="4"/>
      <c r="Q208811" s="4"/>
    </row>
    <row r="208812" spans="16:17" x14ac:dyDescent="0.25">
      <c r="P208812" s="4"/>
      <c r="Q208812" s="4"/>
    </row>
    <row r="208813" spans="16:17" x14ac:dyDescent="0.25">
      <c r="P208813" s="4"/>
      <c r="Q208813" s="4"/>
    </row>
    <row r="208814" spans="16:17" x14ac:dyDescent="0.25">
      <c r="P208814" s="4"/>
      <c r="Q208814" s="4"/>
    </row>
    <row r="208815" spans="16:17" x14ac:dyDescent="0.25">
      <c r="P208815" s="4"/>
      <c r="Q208815" s="4"/>
    </row>
    <row r="208816" spans="16:17" x14ac:dyDescent="0.25">
      <c r="P208816" s="4"/>
      <c r="Q208816" s="4"/>
    </row>
    <row r="208817" spans="16:17" x14ac:dyDescent="0.25">
      <c r="P208817" s="4"/>
      <c r="Q208817" s="4"/>
    </row>
    <row r="208818" spans="16:17" x14ac:dyDescent="0.25">
      <c r="P208818" s="4"/>
      <c r="Q208818" s="4"/>
    </row>
    <row r="208819" spans="16:17" x14ac:dyDescent="0.25">
      <c r="P208819" s="4"/>
      <c r="Q208819" s="4"/>
    </row>
    <row r="208820" spans="16:17" x14ac:dyDescent="0.25">
      <c r="P208820" s="4"/>
      <c r="Q208820" s="4"/>
    </row>
    <row r="208821" spans="16:17" x14ac:dyDescent="0.25">
      <c r="P208821" s="4"/>
      <c r="Q208821" s="4"/>
    </row>
    <row r="208822" spans="16:17" x14ac:dyDescent="0.25">
      <c r="P208822" s="4"/>
      <c r="Q208822" s="4"/>
    </row>
    <row r="208823" spans="16:17" x14ac:dyDescent="0.25">
      <c r="P208823" s="4"/>
      <c r="Q208823" s="4"/>
    </row>
    <row r="208824" spans="16:17" x14ac:dyDescent="0.25">
      <c r="P208824" s="4"/>
      <c r="Q208824" s="4"/>
    </row>
    <row r="208825" spans="16:17" x14ac:dyDescent="0.25">
      <c r="P208825" s="4"/>
      <c r="Q208825" s="4"/>
    </row>
    <row r="208826" spans="16:17" x14ac:dyDescent="0.25">
      <c r="P208826" s="4"/>
      <c r="Q208826" s="4"/>
    </row>
    <row r="208827" spans="16:17" x14ac:dyDescent="0.25">
      <c r="P208827" s="4"/>
      <c r="Q208827" s="4"/>
    </row>
    <row r="208828" spans="16:17" x14ac:dyDescent="0.25">
      <c r="P208828" s="4"/>
      <c r="Q208828" s="4"/>
    </row>
    <row r="208829" spans="16:17" x14ac:dyDescent="0.25">
      <c r="P208829" s="4"/>
      <c r="Q208829" s="4"/>
    </row>
    <row r="208830" spans="16:17" x14ac:dyDescent="0.25">
      <c r="P208830" s="4"/>
      <c r="Q208830" s="4"/>
    </row>
    <row r="208831" spans="16:17" x14ac:dyDescent="0.25">
      <c r="P208831" s="4"/>
      <c r="Q208831" s="4"/>
    </row>
    <row r="208832" spans="16:17" x14ac:dyDescent="0.25">
      <c r="P208832" s="4"/>
      <c r="Q208832" s="4"/>
    </row>
    <row r="208833" spans="16:17" x14ac:dyDescent="0.25">
      <c r="P208833" s="4"/>
      <c r="Q208833" s="4"/>
    </row>
    <row r="208834" spans="16:17" x14ac:dyDescent="0.25">
      <c r="P208834" s="4"/>
      <c r="Q208834" s="4"/>
    </row>
    <row r="208835" spans="16:17" x14ac:dyDescent="0.25">
      <c r="P208835" s="4"/>
      <c r="Q208835" s="4"/>
    </row>
    <row r="208836" spans="16:17" x14ac:dyDescent="0.25">
      <c r="P208836" s="4"/>
      <c r="Q208836" s="4"/>
    </row>
    <row r="208837" spans="16:17" x14ac:dyDescent="0.25">
      <c r="P208837" s="4"/>
      <c r="Q208837" s="4"/>
    </row>
    <row r="208838" spans="16:17" x14ac:dyDescent="0.25">
      <c r="P208838" s="4"/>
      <c r="Q208838" s="4"/>
    </row>
    <row r="208839" spans="16:17" x14ac:dyDescent="0.25">
      <c r="P208839" s="4"/>
      <c r="Q208839" s="4"/>
    </row>
    <row r="208840" spans="16:17" x14ac:dyDescent="0.25">
      <c r="P208840" s="4"/>
      <c r="Q208840" s="4"/>
    </row>
    <row r="208841" spans="16:17" x14ac:dyDescent="0.25">
      <c r="P208841" s="4"/>
      <c r="Q208841" s="4"/>
    </row>
    <row r="208842" spans="16:17" x14ac:dyDescent="0.25">
      <c r="P208842" s="4"/>
      <c r="Q208842" s="4"/>
    </row>
    <row r="208843" spans="16:17" x14ac:dyDescent="0.25">
      <c r="P208843" s="4"/>
      <c r="Q208843" s="4"/>
    </row>
    <row r="208844" spans="16:17" x14ac:dyDescent="0.25">
      <c r="P208844" s="4"/>
      <c r="Q208844" s="4"/>
    </row>
    <row r="208845" spans="16:17" x14ac:dyDescent="0.25">
      <c r="P208845" s="4"/>
      <c r="Q208845" s="4"/>
    </row>
    <row r="208846" spans="16:17" x14ac:dyDescent="0.25">
      <c r="P208846" s="4"/>
      <c r="Q208846" s="4"/>
    </row>
    <row r="208847" spans="16:17" x14ac:dyDescent="0.25">
      <c r="P208847" s="4"/>
      <c r="Q208847" s="4"/>
    </row>
    <row r="208848" spans="16:17" x14ac:dyDescent="0.25">
      <c r="P208848" s="4"/>
      <c r="Q208848" s="4"/>
    </row>
    <row r="208849" spans="16:17" x14ac:dyDescent="0.25">
      <c r="P208849" s="4"/>
      <c r="Q208849" s="4"/>
    </row>
    <row r="208850" spans="16:17" x14ac:dyDescent="0.25">
      <c r="P208850" s="4"/>
      <c r="Q208850" s="4"/>
    </row>
    <row r="208851" spans="16:17" x14ac:dyDescent="0.25">
      <c r="P208851" s="4"/>
      <c r="Q208851" s="4"/>
    </row>
    <row r="208852" spans="16:17" x14ac:dyDescent="0.25">
      <c r="P208852" s="4"/>
      <c r="Q208852" s="4"/>
    </row>
    <row r="208853" spans="16:17" x14ac:dyDescent="0.25">
      <c r="P208853" s="4"/>
      <c r="Q208853" s="4"/>
    </row>
    <row r="208854" spans="16:17" x14ac:dyDescent="0.25">
      <c r="P208854" s="4"/>
      <c r="Q208854" s="4"/>
    </row>
    <row r="208855" spans="16:17" x14ac:dyDescent="0.25">
      <c r="P208855" s="4"/>
      <c r="Q208855" s="4"/>
    </row>
    <row r="208856" spans="16:17" x14ac:dyDescent="0.25">
      <c r="P208856" s="4"/>
      <c r="Q208856" s="4"/>
    </row>
    <row r="208857" spans="16:17" x14ac:dyDescent="0.25">
      <c r="P208857" s="4"/>
      <c r="Q208857" s="4"/>
    </row>
    <row r="208858" spans="16:17" x14ac:dyDescent="0.25">
      <c r="P208858" s="4"/>
      <c r="Q208858" s="4"/>
    </row>
    <row r="208859" spans="16:17" x14ac:dyDescent="0.25">
      <c r="P208859" s="4"/>
      <c r="Q208859" s="4"/>
    </row>
    <row r="208860" spans="16:17" x14ac:dyDescent="0.25">
      <c r="P208860" s="4"/>
      <c r="Q208860" s="4"/>
    </row>
    <row r="208861" spans="16:17" x14ac:dyDescent="0.25">
      <c r="P208861" s="4"/>
      <c r="Q208861" s="4"/>
    </row>
    <row r="208862" spans="16:17" x14ac:dyDescent="0.25">
      <c r="P208862" s="4"/>
      <c r="Q208862" s="4"/>
    </row>
    <row r="208863" spans="16:17" x14ac:dyDescent="0.25">
      <c r="P208863" s="4"/>
      <c r="Q208863" s="4"/>
    </row>
    <row r="208864" spans="16:17" x14ac:dyDescent="0.25">
      <c r="P208864" s="4"/>
      <c r="Q208864" s="4"/>
    </row>
    <row r="208865" spans="16:17" x14ac:dyDescent="0.25">
      <c r="P208865" s="4"/>
      <c r="Q208865" s="4"/>
    </row>
    <row r="208866" spans="16:17" x14ac:dyDescent="0.25">
      <c r="P208866" s="4"/>
      <c r="Q208866" s="4"/>
    </row>
    <row r="208867" spans="16:17" x14ac:dyDescent="0.25">
      <c r="P208867" s="4"/>
      <c r="Q208867" s="4"/>
    </row>
    <row r="208868" spans="16:17" x14ac:dyDescent="0.25">
      <c r="P208868" s="4"/>
      <c r="Q208868" s="4"/>
    </row>
    <row r="208869" spans="16:17" x14ac:dyDescent="0.25">
      <c r="P208869" s="4"/>
      <c r="Q208869" s="4"/>
    </row>
    <row r="208870" spans="16:17" x14ac:dyDescent="0.25">
      <c r="P208870" s="4"/>
      <c r="Q208870" s="4"/>
    </row>
    <row r="208871" spans="16:17" x14ac:dyDescent="0.25">
      <c r="P208871" s="4"/>
      <c r="Q208871" s="4"/>
    </row>
    <row r="208872" spans="16:17" x14ac:dyDescent="0.25">
      <c r="P208872" s="4"/>
      <c r="Q208872" s="4"/>
    </row>
    <row r="208873" spans="16:17" x14ac:dyDescent="0.25">
      <c r="P208873" s="4"/>
      <c r="Q208873" s="4"/>
    </row>
    <row r="208874" spans="16:17" x14ac:dyDescent="0.25">
      <c r="P208874" s="4"/>
      <c r="Q208874" s="4"/>
    </row>
    <row r="208875" spans="16:17" x14ac:dyDescent="0.25">
      <c r="P208875" s="4"/>
      <c r="Q208875" s="4"/>
    </row>
    <row r="208876" spans="16:17" x14ac:dyDescent="0.25">
      <c r="P208876" s="4"/>
      <c r="Q208876" s="4"/>
    </row>
    <row r="208877" spans="16:17" x14ac:dyDescent="0.25">
      <c r="P208877" s="4"/>
      <c r="Q208877" s="4"/>
    </row>
    <row r="208878" spans="16:17" x14ac:dyDescent="0.25">
      <c r="P208878" s="4"/>
      <c r="Q208878" s="4"/>
    </row>
    <row r="208879" spans="16:17" x14ac:dyDescent="0.25">
      <c r="P208879" s="4"/>
      <c r="Q208879" s="4"/>
    </row>
    <row r="208880" spans="16:17" x14ac:dyDescent="0.25">
      <c r="P208880" s="4"/>
      <c r="Q208880" s="4"/>
    </row>
    <row r="208881" spans="16:17" x14ac:dyDescent="0.25">
      <c r="P208881" s="4"/>
      <c r="Q208881" s="4"/>
    </row>
    <row r="208882" spans="16:17" x14ac:dyDescent="0.25">
      <c r="P208882" s="4"/>
      <c r="Q208882" s="4"/>
    </row>
    <row r="208883" spans="16:17" x14ac:dyDescent="0.25">
      <c r="P208883" s="4"/>
      <c r="Q208883" s="4"/>
    </row>
    <row r="208884" spans="16:17" x14ac:dyDescent="0.25">
      <c r="P208884" s="4"/>
      <c r="Q208884" s="4"/>
    </row>
    <row r="208885" spans="16:17" x14ac:dyDescent="0.25">
      <c r="P208885" s="4"/>
      <c r="Q208885" s="4"/>
    </row>
    <row r="208886" spans="16:17" x14ac:dyDescent="0.25">
      <c r="P208886" s="4"/>
      <c r="Q208886" s="4"/>
    </row>
    <row r="208887" spans="16:17" x14ac:dyDescent="0.25">
      <c r="P208887" s="4"/>
      <c r="Q208887" s="4"/>
    </row>
    <row r="208888" spans="16:17" x14ac:dyDescent="0.25">
      <c r="P208888" s="4"/>
      <c r="Q208888" s="4"/>
    </row>
    <row r="208889" spans="16:17" x14ac:dyDescent="0.25">
      <c r="P208889" s="4"/>
      <c r="Q208889" s="4"/>
    </row>
    <row r="208890" spans="16:17" x14ac:dyDescent="0.25">
      <c r="P208890" s="4"/>
      <c r="Q208890" s="4"/>
    </row>
    <row r="208891" spans="16:17" x14ac:dyDescent="0.25">
      <c r="P208891" s="4"/>
      <c r="Q208891" s="4"/>
    </row>
    <row r="208892" spans="16:17" x14ac:dyDescent="0.25">
      <c r="P208892" s="4"/>
      <c r="Q208892" s="4"/>
    </row>
    <row r="208893" spans="16:17" x14ac:dyDescent="0.25">
      <c r="P208893" s="4"/>
      <c r="Q208893" s="4"/>
    </row>
    <row r="208894" spans="16:17" x14ac:dyDescent="0.25">
      <c r="P208894" s="4"/>
      <c r="Q208894" s="4"/>
    </row>
    <row r="208895" spans="16:17" x14ac:dyDescent="0.25">
      <c r="P208895" s="4"/>
      <c r="Q208895" s="4"/>
    </row>
    <row r="208896" spans="16:17" x14ac:dyDescent="0.25">
      <c r="P208896" s="4"/>
      <c r="Q208896" s="4"/>
    </row>
    <row r="208897" spans="16:17" x14ac:dyDescent="0.25">
      <c r="P208897" s="4"/>
      <c r="Q208897" s="4"/>
    </row>
    <row r="208898" spans="16:17" x14ac:dyDescent="0.25">
      <c r="P208898" s="4"/>
      <c r="Q208898" s="4"/>
    </row>
    <row r="208899" spans="16:17" x14ac:dyDescent="0.25">
      <c r="P208899" s="4"/>
      <c r="Q208899" s="4"/>
    </row>
    <row r="208900" spans="16:17" x14ac:dyDescent="0.25">
      <c r="P208900" s="4"/>
      <c r="Q208900" s="4"/>
    </row>
    <row r="208901" spans="16:17" x14ac:dyDescent="0.25">
      <c r="P208901" s="4"/>
      <c r="Q208901" s="4"/>
    </row>
    <row r="208902" spans="16:17" x14ac:dyDescent="0.25">
      <c r="P208902" s="4"/>
      <c r="Q208902" s="4"/>
    </row>
    <row r="208903" spans="16:17" x14ac:dyDescent="0.25">
      <c r="P208903" s="4"/>
      <c r="Q208903" s="4"/>
    </row>
    <row r="208904" spans="16:17" x14ac:dyDescent="0.25">
      <c r="P208904" s="4"/>
      <c r="Q208904" s="4"/>
    </row>
    <row r="208905" spans="16:17" x14ac:dyDescent="0.25">
      <c r="P208905" s="4"/>
      <c r="Q208905" s="4"/>
    </row>
    <row r="208906" spans="16:17" x14ac:dyDescent="0.25">
      <c r="P208906" s="4"/>
      <c r="Q208906" s="4"/>
    </row>
    <row r="208907" spans="16:17" x14ac:dyDescent="0.25">
      <c r="P208907" s="4"/>
      <c r="Q208907" s="4"/>
    </row>
    <row r="208908" spans="16:17" x14ac:dyDescent="0.25">
      <c r="P208908" s="4"/>
      <c r="Q208908" s="4"/>
    </row>
    <row r="208909" spans="16:17" x14ac:dyDescent="0.25">
      <c r="P208909" s="4"/>
      <c r="Q208909" s="4"/>
    </row>
    <row r="208910" spans="16:17" x14ac:dyDescent="0.25">
      <c r="P208910" s="4"/>
      <c r="Q208910" s="4"/>
    </row>
    <row r="208911" spans="16:17" x14ac:dyDescent="0.25">
      <c r="P208911" s="4"/>
      <c r="Q208911" s="4"/>
    </row>
    <row r="208912" spans="16:17" x14ac:dyDescent="0.25">
      <c r="P208912" s="4"/>
      <c r="Q208912" s="4"/>
    </row>
    <row r="208913" spans="16:17" x14ac:dyDescent="0.25">
      <c r="P208913" s="4"/>
      <c r="Q208913" s="4"/>
    </row>
    <row r="208914" spans="16:17" x14ac:dyDescent="0.25">
      <c r="P208914" s="4"/>
      <c r="Q208914" s="4"/>
    </row>
    <row r="208915" spans="16:17" x14ac:dyDescent="0.25">
      <c r="P208915" s="4"/>
      <c r="Q208915" s="4"/>
    </row>
    <row r="208916" spans="16:17" x14ac:dyDescent="0.25">
      <c r="P208916" s="4"/>
      <c r="Q208916" s="4"/>
    </row>
    <row r="208917" spans="16:17" x14ac:dyDescent="0.25">
      <c r="P208917" s="4"/>
      <c r="Q208917" s="4"/>
    </row>
    <row r="208918" spans="16:17" x14ac:dyDescent="0.25">
      <c r="P208918" s="4"/>
      <c r="Q208918" s="4"/>
    </row>
    <row r="208919" spans="16:17" x14ac:dyDescent="0.25">
      <c r="P208919" s="4"/>
      <c r="Q208919" s="4"/>
    </row>
    <row r="208920" spans="16:17" x14ac:dyDescent="0.25">
      <c r="P208920" s="4"/>
      <c r="Q208920" s="4"/>
    </row>
    <row r="208921" spans="16:17" x14ac:dyDescent="0.25">
      <c r="P208921" s="4"/>
      <c r="Q208921" s="4"/>
    </row>
    <row r="208922" spans="16:17" x14ac:dyDescent="0.25">
      <c r="P208922" s="4"/>
      <c r="Q208922" s="4"/>
    </row>
    <row r="208923" spans="16:17" x14ac:dyDescent="0.25">
      <c r="P208923" s="4"/>
      <c r="Q208923" s="4"/>
    </row>
    <row r="208924" spans="16:17" x14ac:dyDescent="0.25">
      <c r="P208924" s="4"/>
      <c r="Q208924" s="4"/>
    </row>
    <row r="208925" spans="16:17" x14ac:dyDescent="0.25">
      <c r="P208925" s="4"/>
      <c r="Q208925" s="4"/>
    </row>
    <row r="208926" spans="16:17" x14ac:dyDescent="0.25">
      <c r="P208926" s="4"/>
      <c r="Q208926" s="4"/>
    </row>
    <row r="208927" spans="16:17" x14ac:dyDescent="0.25">
      <c r="P208927" s="4"/>
      <c r="Q208927" s="4"/>
    </row>
    <row r="208928" spans="16:17" x14ac:dyDescent="0.25">
      <c r="P208928" s="4"/>
      <c r="Q208928" s="4"/>
    </row>
    <row r="208929" spans="16:17" x14ac:dyDescent="0.25">
      <c r="P208929" s="4"/>
      <c r="Q208929" s="4"/>
    </row>
    <row r="208930" spans="16:17" x14ac:dyDescent="0.25">
      <c r="P208930" s="4"/>
      <c r="Q208930" s="4"/>
    </row>
    <row r="208931" spans="16:17" x14ac:dyDescent="0.25">
      <c r="P208931" s="4"/>
      <c r="Q208931" s="4"/>
    </row>
    <row r="208932" spans="16:17" x14ac:dyDescent="0.25">
      <c r="P208932" s="4"/>
      <c r="Q208932" s="4"/>
    </row>
    <row r="208933" spans="16:17" x14ac:dyDescent="0.25">
      <c r="P208933" s="4"/>
      <c r="Q208933" s="4"/>
    </row>
    <row r="208934" spans="16:17" x14ac:dyDescent="0.25">
      <c r="P208934" s="4"/>
      <c r="Q208934" s="4"/>
    </row>
    <row r="208935" spans="16:17" x14ac:dyDescent="0.25">
      <c r="P208935" s="4"/>
      <c r="Q208935" s="4"/>
    </row>
    <row r="208936" spans="16:17" x14ac:dyDescent="0.25">
      <c r="P208936" s="4"/>
      <c r="Q208936" s="4"/>
    </row>
    <row r="208937" spans="16:17" x14ac:dyDescent="0.25">
      <c r="P208937" s="4"/>
      <c r="Q208937" s="4"/>
    </row>
    <row r="208938" spans="16:17" x14ac:dyDescent="0.25">
      <c r="P208938" s="4"/>
      <c r="Q208938" s="4"/>
    </row>
    <row r="208939" spans="16:17" x14ac:dyDescent="0.25">
      <c r="P208939" s="4"/>
      <c r="Q208939" s="4"/>
    </row>
    <row r="208940" spans="16:17" x14ac:dyDescent="0.25">
      <c r="P208940" s="4"/>
      <c r="Q208940" s="4"/>
    </row>
    <row r="208941" spans="16:17" x14ac:dyDescent="0.25">
      <c r="P208941" s="4"/>
      <c r="Q208941" s="4"/>
    </row>
    <row r="208942" spans="16:17" x14ac:dyDescent="0.25">
      <c r="P208942" s="4"/>
      <c r="Q208942" s="4"/>
    </row>
    <row r="208943" spans="16:17" x14ac:dyDescent="0.25">
      <c r="P208943" s="4"/>
      <c r="Q208943" s="4"/>
    </row>
    <row r="208944" spans="16:17" x14ac:dyDescent="0.25">
      <c r="P208944" s="4"/>
      <c r="Q208944" s="4"/>
    </row>
    <row r="208945" spans="16:17" x14ac:dyDescent="0.25">
      <c r="P208945" s="4"/>
      <c r="Q208945" s="4"/>
    </row>
    <row r="208946" spans="16:17" x14ac:dyDescent="0.25">
      <c r="P208946" s="4"/>
      <c r="Q208946" s="4"/>
    </row>
    <row r="208947" spans="16:17" x14ac:dyDescent="0.25">
      <c r="P208947" s="4"/>
      <c r="Q208947" s="4"/>
    </row>
    <row r="208948" spans="16:17" x14ac:dyDescent="0.25">
      <c r="P208948" s="4"/>
      <c r="Q208948" s="4"/>
    </row>
    <row r="208949" spans="16:17" x14ac:dyDescent="0.25">
      <c r="P208949" s="4"/>
      <c r="Q208949" s="4"/>
    </row>
    <row r="208950" spans="16:17" x14ac:dyDescent="0.25">
      <c r="P208950" s="4"/>
      <c r="Q208950" s="4"/>
    </row>
    <row r="208951" spans="16:17" x14ac:dyDescent="0.25">
      <c r="P208951" s="4"/>
      <c r="Q208951" s="4"/>
    </row>
    <row r="208952" spans="16:17" x14ac:dyDescent="0.25">
      <c r="P208952" s="4"/>
      <c r="Q208952" s="4"/>
    </row>
    <row r="208953" spans="16:17" x14ac:dyDescent="0.25">
      <c r="P208953" s="4"/>
      <c r="Q208953" s="4"/>
    </row>
    <row r="208954" spans="16:17" x14ac:dyDescent="0.25">
      <c r="P208954" s="4"/>
      <c r="Q208954" s="4"/>
    </row>
    <row r="208955" spans="16:17" x14ac:dyDescent="0.25">
      <c r="P208955" s="4"/>
      <c r="Q208955" s="4"/>
    </row>
    <row r="208956" spans="16:17" x14ac:dyDescent="0.25">
      <c r="P208956" s="4"/>
      <c r="Q208956" s="4"/>
    </row>
    <row r="208957" spans="16:17" x14ac:dyDescent="0.25">
      <c r="P208957" s="4"/>
      <c r="Q208957" s="4"/>
    </row>
    <row r="208958" spans="16:17" x14ac:dyDescent="0.25">
      <c r="P208958" s="4"/>
      <c r="Q208958" s="4"/>
    </row>
    <row r="208959" spans="16:17" x14ac:dyDescent="0.25">
      <c r="P208959" s="4"/>
      <c r="Q208959" s="4"/>
    </row>
    <row r="208960" spans="16:17" x14ac:dyDescent="0.25">
      <c r="P208960" s="4"/>
      <c r="Q208960" s="4"/>
    </row>
    <row r="208961" spans="16:17" x14ac:dyDescent="0.25">
      <c r="P208961" s="4"/>
      <c r="Q208961" s="4"/>
    </row>
    <row r="208962" spans="16:17" x14ac:dyDescent="0.25">
      <c r="P208962" s="4"/>
      <c r="Q208962" s="4"/>
    </row>
    <row r="208963" spans="16:17" x14ac:dyDescent="0.25">
      <c r="P208963" s="4"/>
      <c r="Q208963" s="4"/>
    </row>
    <row r="208964" spans="16:17" x14ac:dyDescent="0.25">
      <c r="P208964" s="4"/>
      <c r="Q208964" s="4"/>
    </row>
    <row r="208965" spans="16:17" x14ac:dyDescent="0.25">
      <c r="P208965" s="4"/>
      <c r="Q208965" s="4"/>
    </row>
    <row r="208966" spans="16:17" x14ac:dyDescent="0.25">
      <c r="P208966" s="4"/>
      <c r="Q208966" s="4"/>
    </row>
    <row r="208967" spans="16:17" x14ac:dyDescent="0.25">
      <c r="P208967" s="4"/>
      <c r="Q208967" s="4"/>
    </row>
    <row r="208968" spans="16:17" x14ac:dyDescent="0.25">
      <c r="P208968" s="4"/>
      <c r="Q208968" s="4"/>
    </row>
    <row r="208969" spans="16:17" x14ac:dyDescent="0.25">
      <c r="P208969" s="4"/>
      <c r="Q208969" s="4"/>
    </row>
    <row r="208970" spans="16:17" x14ac:dyDescent="0.25">
      <c r="P208970" s="4"/>
      <c r="Q208970" s="4"/>
    </row>
    <row r="208971" spans="16:17" x14ac:dyDescent="0.25">
      <c r="P208971" s="4"/>
      <c r="Q208971" s="4"/>
    </row>
    <row r="208972" spans="16:17" x14ac:dyDescent="0.25">
      <c r="P208972" s="4"/>
      <c r="Q208972" s="4"/>
    </row>
    <row r="208973" spans="16:17" x14ac:dyDescent="0.25">
      <c r="P208973" s="4"/>
      <c r="Q208973" s="4"/>
    </row>
    <row r="208974" spans="16:17" x14ac:dyDescent="0.25">
      <c r="P208974" s="4"/>
      <c r="Q208974" s="4"/>
    </row>
    <row r="208975" spans="16:17" x14ac:dyDescent="0.25">
      <c r="P208975" s="4"/>
      <c r="Q208975" s="4"/>
    </row>
    <row r="208976" spans="16:17" x14ac:dyDescent="0.25">
      <c r="P208976" s="4"/>
      <c r="Q208976" s="4"/>
    </row>
    <row r="208977" spans="16:17" x14ac:dyDescent="0.25">
      <c r="P208977" s="4"/>
      <c r="Q208977" s="4"/>
    </row>
    <row r="208978" spans="16:17" x14ac:dyDescent="0.25">
      <c r="P208978" s="4"/>
      <c r="Q208978" s="4"/>
    </row>
    <row r="208979" spans="16:17" x14ac:dyDescent="0.25">
      <c r="P208979" s="4"/>
      <c r="Q208979" s="4"/>
    </row>
    <row r="208980" spans="16:17" x14ac:dyDescent="0.25">
      <c r="P208980" s="4"/>
      <c r="Q208980" s="4"/>
    </row>
    <row r="208981" spans="16:17" x14ac:dyDescent="0.25">
      <c r="P208981" s="4"/>
      <c r="Q208981" s="4"/>
    </row>
    <row r="208982" spans="16:17" x14ac:dyDescent="0.25">
      <c r="P208982" s="4"/>
      <c r="Q208982" s="4"/>
    </row>
    <row r="208983" spans="16:17" x14ac:dyDescent="0.25">
      <c r="P208983" s="4"/>
      <c r="Q208983" s="4"/>
    </row>
    <row r="208984" spans="16:17" x14ac:dyDescent="0.25">
      <c r="P208984" s="4"/>
      <c r="Q208984" s="4"/>
    </row>
    <row r="208985" spans="16:17" x14ac:dyDescent="0.25">
      <c r="P208985" s="4"/>
      <c r="Q208985" s="4"/>
    </row>
    <row r="208986" spans="16:17" x14ac:dyDescent="0.25">
      <c r="P208986" s="4"/>
      <c r="Q208986" s="4"/>
    </row>
    <row r="208987" spans="16:17" x14ac:dyDescent="0.25">
      <c r="P208987" s="4"/>
      <c r="Q208987" s="4"/>
    </row>
    <row r="208988" spans="16:17" x14ac:dyDescent="0.25">
      <c r="P208988" s="4"/>
      <c r="Q208988" s="4"/>
    </row>
    <row r="208989" spans="16:17" x14ac:dyDescent="0.25">
      <c r="P208989" s="4"/>
      <c r="Q208989" s="4"/>
    </row>
    <row r="208990" spans="16:17" x14ac:dyDescent="0.25">
      <c r="P208990" s="4"/>
      <c r="Q208990" s="4"/>
    </row>
    <row r="208991" spans="16:17" x14ac:dyDescent="0.25">
      <c r="P208991" s="4"/>
      <c r="Q208991" s="4"/>
    </row>
    <row r="208992" spans="16:17" x14ac:dyDescent="0.25">
      <c r="P208992" s="4"/>
      <c r="Q208992" s="4"/>
    </row>
    <row r="208993" spans="16:17" x14ac:dyDescent="0.25">
      <c r="P208993" s="4"/>
      <c r="Q208993" s="4"/>
    </row>
    <row r="208994" spans="16:17" x14ac:dyDescent="0.25">
      <c r="P208994" s="4"/>
      <c r="Q208994" s="4"/>
    </row>
    <row r="208995" spans="16:17" x14ac:dyDescent="0.25">
      <c r="P208995" s="4"/>
      <c r="Q208995" s="4"/>
    </row>
    <row r="208996" spans="16:17" x14ac:dyDescent="0.25">
      <c r="P208996" s="4"/>
      <c r="Q208996" s="4"/>
    </row>
    <row r="208997" spans="16:17" x14ac:dyDescent="0.25">
      <c r="P208997" s="4"/>
      <c r="Q208997" s="4"/>
    </row>
    <row r="208998" spans="16:17" x14ac:dyDescent="0.25">
      <c r="P208998" s="4"/>
      <c r="Q208998" s="4"/>
    </row>
    <row r="208999" spans="16:17" x14ac:dyDescent="0.25">
      <c r="P208999" s="4"/>
      <c r="Q208999" s="4"/>
    </row>
    <row r="209000" spans="16:17" x14ac:dyDescent="0.25">
      <c r="P209000" s="4"/>
      <c r="Q209000" s="4"/>
    </row>
    <row r="209001" spans="16:17" x14ac:dyDescent="0.25">
      <c r="P209001" s="4"/>
      <c r="Q209001" s="4"/>
    </row>
    <row r="209002" spans="16:17" x14ac:dyDescent="0.25">
      <c r="P209002" s="4"/>
      <c r="Q209002" s="4"/>
    </row>
    <row r="209003" spans="16:17" x14ac:dyDescent="0.25">
      <c r="P209003" s="4"/>
      <c r="Q209003" s="4"/>
    </row>
    <row r="209004" spans="16:17" x14ac:dyDescent="0.25">
      <c r="P209004" s="4"/>
      <c r="Q209004" s="4"/>
    </row>
    <row r="209005" spans="16:17" x14ac:dyDescent="0.25">
      <c r="P209005" s="4"/>
      <c r="Q209005" s="4"/>
    </row>
    <row r="209006" spans="16:17" x14ac:dyDescent="0.25">
      <c r="P209006" s="4"/>
      <c r="Q209006" s="4"/>
    </row>
    <row r="209007" spans="16:17" x14ac:dyDescent="0.25">
      <c r="P209007" s="4"/>
      <c r="Q209007" s="4"/>
    </row>
    <row r="209008" spans="16:17" x14ac:dyDescent="0.25">
      <c r="P209008" s="4"/>
      <c r="Q209008" s="4"/>
    </row>
    <row r="209009" spans="16:17" x14ac:dyDescent="0.25">
      <c r="P209009" s="4"/>
      <c r="Q209009" s="4"/>
    </row>
    <row r="209010" spans="16:17" x14ac:dyDescent="0.25">
      <c r="P209010" s="4"/>
      <c r="Q209010" s="4"/>
    </row>
    <row r="209011" spans="16:17" x14ac:dyDescent="0.25">
      <c r="P209011" s="4"/>
      <c r="Q209011" s="4"/>
    </row>
    <row r="209012" spans="16:17" x14ac:dyDescent="0.25">
      <c r="P209012" s="4"/>
      <c r="Q209012" s="4"/>
    </row>
    <row r="209013" spans="16:17" x14ac:dyDescent="0.25">
      <c r="P209013" s="4"/>
      <c r="Q209013" s="4"/>
    </row>
    <row r="209014" spans="16:17" x14ac:dyDescent="0.25">
      <c r="P209014" s="4"/>
      <c r="Q209014" s="4"/>
    </row>
    <row r="209015" spans="16:17" x14ac:dyDescent="0.25">
      <c r="P209015" s="4"/>
      <c r="Q209015" s="4"/>
    </row>
    <row r="209016" spans="16:17" x14ac:dyDescent="0.25">
      <c r="P209016" s="4"/>
      <c r="Q209016" s="4"/>
    </row>
    <row r="209017" spans="16:17" x14ac:dyDescent="0.25">
      <c r="P209017" s="4"/>
      <c r="Q209017" s="4"/>
    </row>
    <row r="209018" spans="16:17" x14ac:dyDescent="0.25">
      <c r="P209018" s="4"/>
      <c r="Q209018" s="4"/>
    </row>
    <row r="209019" spans="16:17" x14ac:dyDescent="0.25">
      <c r="P209019" s="4"/>
      <c r="Q209019" s="4"/>
    </row>
    <row r="209020" spans="16:17" x14ac:dyDescent="0.25">
      <c r="P209020" s="4"/>
      <c r="Q209020" s="4"/>
    </row>
    <row r="209021" spans="16:17" x14ac:dyDescent="0.25">
      <c r="P209021" s="4"/>
      <c r="Q209021" s="4"/>
    </row>
    <row r="209022" spans="16:17" x14ac:dyDescent="0.25">
      <c r="P209022" s="4"/>
      <c r="Q209022" s="4"/>
    </row>
    <row r="209023" spans="16:17" x14ac:dyDescent="0.25">
      <c r="P209023" s="4"/>
      <c r="Q209023" s="4"/>
    </row>
    <row r="209024" spans="16:17" x14ac:dyDescent="0.25">
      <c r="P209024" s="4"/>
      <c r="Q209024" s="4"/>
    </row>
    <row r="209025" spans="16:17" x14ac:dyDescent="0.25">
      <c r="P209025" s="4"/>
      <c r="Q209025" s="4"/>
    </row>
    <row r="209026" spans="16:17" x14ac:dyDescent="0.25">
      <c r="P209026" s="4"/>
      <c r="Q209026" s="4"/>
    </row>
    <row r="209027" spans="16:17" x14ac:dyDescent="0.25">
      <c r="P209027" s="4"/>
      <c r="Q209027" s="4"/>
    </row>
    <row r="209028" spans="16:17" x14ac:dyDescent="0.25">
      <c r="P209028" s="4"/>
      <c r="Q209028" s="4"/>
    </row>
    <row r="209029" spans="16:17" x14ac:dyDescent="0.25">
      <c r="P209029" s="4"/>
      <c r="Q209029" s="4"/>
    </row>
    <row r="209030" spans="16:17" x14ac:dyDescent="0.25">
      <c r="P209030" s="4"/>
      <c r="Q209030" s="4"/>
    </row>
    <row r="209031" spans="16:17" x14ac:dyDescent="0.25">
      <c r="P209031" s="4"/>
      <c r="Q209031" s="4"/>
    </row>
    <row r="209032" spans="16:17" x14ac:dyDescent="0.25">
      <c r="P209032" s="4"/>
      <c r="Q209032" s="4"/>
    </row>
    <row r="209033" spans="16:17" x14ac:dyDescent="0.25">
      <c r="P209033" s="4"/>
      <c r="Q209033" s="4"/>
    </row>
    <row r="209034" spans="16:17" x14ac:dyDescent="0.25">
      <c r="P209034" s="4"/>
      <c r="Q209034" s="4"/>
    </row>
    <row r="209035" spans="16:17" x14ac:dyDescent="0.25">
      <c r="P209035" s="4"/>
      <c r="Q209035" s="4"/>
    </row>
    <row r="209036" spans="16:17" x14ac:dyDescent="0.25">
      <c r="P209036" s="4"/>
      <c r="Q209036" s="4"/>
    </row>
    <row r="209037" spans="16:17" x14ac:dyDescent="0.25">
      <c r="P209037" s="4"/>
      <c r="Q209037" s="4"/>
    </row>
    <row r="209038" spans="16:17" x14ac:dyDescent="0.25">
      <c r="P209038" s="4"/>
      <c r="Q209038" s="4"/>
    </row>
    <row r="209039" spans="16:17" x14ac:dyDescent="0.25">
      <c r="P209039" s="4"/>
      <c r="Q209039" s="4"/>
    </row>
    <row r="209040" spans="16:17" x14ac:dyDescent="0.25">
      <c r="P209040" s="4"/>
      <c r="Q209040" s="4"/>
    </row>
    <row r="209041" spans="16:17" x14ac:dyDescent="0.25">
      <c r="P209041" s="4"/>
      <c r="Q209041" s="4"/>
    </row>
    <row r="209042" spans="16:17" x14ac:dyDescent="0.25">
      <c r="P209042" s="4"/>
      <c r="Q209042" s="4"/>
    </row>
    <row r="209043" spans="16:17" x14ac:dyDescent="0.25">
      <c r="P209043" s="4"/>
      <c r="Q209043" s="4"/>
    </row>
    <row r="209044" spans="16:17" x14ac:dyDescent="0.25">
      <c r="P209044" s="4"/>
      <c r="Q209044" s="4"/>
    </row>
    <row r="209045" spans="16:17" x14ac:dyDescent="0.25">
      <c r="P209045" s="4"/>
      <c r="Q209045" s="4"/>
    </row>
    <row r="209046" spans="16:17" x14ac:dyDescent="0.25">
      <c r="P209046" s="4"/>
      <c r="Q209046" s="4"/>
    </row>
    <row r="209047" spans="16:17" x14ac:dyDescent="0.25">
      <c r="P209047" s="4"/>
      <c r="Q209047" s="4"/>
    </row>
    <row r="209048" spans="16:17" x14ac:dyDescent="0.25">
      <c r="P209048" s="4"/>
      <c r="Q209048" s="4"/>
    </row>
    <row r="209049" spans="16:17" x14ac:dyDescent="0.25">
      <c r="P209049" s="4"/>
      <c r="Q209049" s="4"/>
    </row>
    <row r="209050" spans="16:17" x14ac:dyDescent="0.25">
      <c r="P209050" s="4"/>
      <c r="Q209050" s="4"/>
    </row>
    <row r="209051" spans="16:17" x14ac:dyDescent="0.25">
      <c r="P209051" s="4"/>
      <c r="Q209051" s="4"/>
    </row>
    <row r="209052" spans="16:17" x14ac:dyDescent="0.25">
      <c r="P209052" s="4"/>
      <c r="Q209052" s="4"/>
    </row>
    <row r="209053" spans="16:17" x14ac:dyDescent="0.25">
      <c r="P209053" s="4"/>
      <c r="Q209053" s="4"/>
    </row>
    <row r="209054" spans="16:17" x14ac:dyDescent="0.25">
      <c r="P209054" s="4"/>
      <c r="Q209054" s="4"/>
    </row>
    <row r="209055" spans="16:17" x14ac:dyDescent="0.25">
      <c r="P209055" s="4"/>
      <c r="Q209055" s="4"/>
    </row>
    <row r="209056" spans="16:17" x14ac:dyDescent="0.25">
      <c r="P209056" s="4"/>
      <c r="Q209056" s="4"/>
    </row>
    <row r="209057" spans="16:17" x14ac:dyDescent="0.25">
      <c r="P209057" s="4"/>
      <c r="Q209057" s="4"/>
    </row>
    <row r="209058" spans="16:17" x14ac:dyDescent="0.25">
      <c r="P209058" s="4"/>
      <c r="Q209058" s="4"/>
    </row>
    <row r="209059" spans="16:17" x14ac:dyDescent="0.25">
      <c r="P209059" s="4"/>
      <c r="Q209059" s="4"/>
    </row>
    <row r="209060" spans="16:17" x14ac:dyDescent="0.25">
      <c r="P209060" s="4"/>
      <c r="Q209060" s="4"/>
    </row>
    <row r="209061" spans="16:17" x14ac:dyDescent="0.25">
      <c r="P209061" s="4"/>
      <c r="Q209061" s="4"/>
    </row>
    <row r="209062" spans="16:17" x14ac:dyDescent="0.25">
      <c r="P209062" s="4"/>
      <c r="Q209062" s="4"/>
    </row>
    <row r="209063" spans="16:17" x14ac:dyDescent="0.25">
      <c r="P209063" s="4"/>
      <c r="Q209063" s="4"/>
    </row>
    <row r="209064" spans="16:17" x14ac:dyDescent="0.25">
      <c r="P209064" s="4"/>
      <c r="Q209064" s="4"/>
    </row>
    <row r="209065" spans="16:17" x14ac:dyDescent="0.25">
      <c r="P209065" s="4"/>
      <c r="Q209065" s="4"/>
    </row>
    <row r="209066" spans="16:17" x14ac:dyDescent="0.25">
      <c r="P209066" s="4"/>
      <c r="Q209066" s="4"/>
    </row>
    <row r="209067" spans="16:17" x14ac:dyDescent="0.25">
      <c r="P209067" s="4"/>
      <c r="Q209067" s="4"/>
    </row>
    <row r="209068" spans="16:17" x14ac:dyDescent="0.25">
      <c r="P209068" s="4"/>
      <c r="Q209068" s="4"/>
    </row>
    <row r="209069" spans="16:17" x14ac:dyDescent="0.25">
      <c r="P209069" s="4"/>
      <c r="Q209069" s="4"/>
    </row>
    <row r="209070" spans="16:17" x14ac:dyDescent="0.25">
      <c r="P209070" s="4"/>
      <c r="Q209070" s="4"/>
    </row>
    <row r="209071" spans="16:17" x14ac:dyDescent="0.25">
      <c r="P209071" s="4"/>
      <c r="Q209071" s="4"/>
    </row>
    <row r="209072" spans="16:17" x14ac:dyDescent="0.25">
      <c r="P209072" s="4"/>
      <c r="Q209072" s="4"/>
    </row>
    <row r="209073" spans="16:17" x14ac:dyDescent="0.25">
      <c r="P209073" s="4"/>
      <c r="Q209073" s="4"/>
    </row>
    <row r="209074" spans="16:17" x14ac:dyDescent="0.25">
      <c r="P209074" s="4"/>
      <c r="Q209074" s="4"/>
    </row>
    <row r="209075" spans="16:17" x14ac:dyDescent="0.25">
      <c r="P209075" s="4"/>
      <c r="Q209075" s="4"/>
    </row>
    <row r="209076" spans="16:17" x14ac:dyDescent="0.25">
      <c r="P209076" s="4"/>
      <c r="Q209076" s="4"/>
    </row>
    <row r="209077" spans="16:17" x14ac:dyDescent="0.25">
      <c r="P209077" s="4"/>
      <c r="Q209077" s="4"/>
    </row>
    <row r="209078" spans="16:17" x14ac:dyDescent="0.25">
      <c r="P209078" s="4"/>
      <c r="Q209078" s="4"/>
    </row>
    <row r="209079" spans="16:17" x14ac:dyDescent="0.25">
      <c r="P209079" s="4"/>
      <c r="Q209079" s="4"/>
    </row>
    <row r="209080" spans="16:17" x14ac:dyDescent="0.25">
      <c r="P209080" s="4"/>
      <c r="Q209080" s="4"/>
    </row>
    <row r="209081" spans="16:17" x14ac:dyDescent="0.25">
      <c r="P209081" s="4"/>
      <c r="Q209081" s="4"/>
    </row>
    <row r="209082" spans="16:17" x14ac:dyDescent="0.25">
      <c r="P209082" s="4"/>
      <c r="Q209082" s="4"/>
    </row>
    <row r="209083" spans="16:17" x14ac:dyDescent="0.25">
      <c r="P209083" s="4"/>
      <c r="Q209083" s="4"/>
    </row>
    <row r="209084" spans="16:17" x14ac:dyDescent="0.25">
      <c r="P209084" s="4"/>
      <c r="Q209084" s="4"/>
    </row>
    <row r="209085" spans="16:17" x14ac:dyDescent="0.25">
      <c r="P209085" s="4"/>
      <c r="Q209085" s="4"/>
    </row>
    <row r="209086" spans="16:17" x14ac:dyDescent="0.25">
      <c r="P209086" s="4"/>
      <c r="Q209086" s="4"/>
    </row>
    <row r="209087" spans="16:17" x14ac:dyDescent="0.25">
      <c r="P209087" s="4"/>
      <c r="Q209087" s="4"/>
    </row>
    <row r="209088" spans="16:17" x14ac:dyDescent="0.25">
      <c r="P209088" s="4"/>
      <c r="Q209088" s="4"/>
    </row>
    <row r="209089" spans="16:17" x14ac:dyDescent="0.25">
      <c r="P209089" s="4"/>
      <c r="Q209089" s="4"/>
    </row>
    <row r="209090" spans="16:17" x14ac:dyDescent="0.25">
      <c r="P209090" s="4"/>
      <c r="Q209090" s="4"/>
    </row>
    <row r="209091" spans="16:17" x14ac:dyDescent="0.25">
      <c r="P209091" s="4"/>
      <c r="Q209091" s="4"/>
    </row>
    <row r="209092" spans="16:17" x14ac:dyDescent="0.25">
      <c r="P209092" s="4"/>
      <c r="Q209092" s="4"/>
    </row>
    <row r="209093" spans="16:17" x14ac:dyDescent="0.25">
      <c r="P209093" s="4"/>
      <c r="Q209093" s="4"/>
    </row>
    <row r="209094" spans="16:17" x14ac:dyDescent="0.25">
      <c r="P209094" s="4"/>
      <c r="Q209094" s="4"/>
    </row>
    <row r="209095" spans="16:17" x14ac:dyDescent="0.25">
      <c r="P209095" s="4"/>
      <c r="Q209095" s="4"/>
    </row>
    <row r="209096" spans="16:17" x14ac:dyDescent="0.25">
      <c r="P209096" s="4"/>
      <c r="Q209096" s="4"/>
    </row>
    <row r="209097" spans="16:17" x14ac:dyDescent="0.25">
      <c r="P209097" s="4"/>
      <c r="Q209097" s="4"/>
    </row>
    <row r="209098" spans="16:17" x14ac:dyDescent="0.25">
      <c r="P209098" s="4"/>
      <c r="Q209098" s="4"/>
    </row>
    <row r="209099" spans="16:17" x14ac:dyDescent="0.25">
      <c r="P209099" s="4"/>
      <c r="Q209099" s="4"/>
    </row>
    <row r="209100" spans="16:17" x14ac:dyDescent="0.25">
      <c r="P209100" s="4"/>
      <c r="Q209100" s="4"/>
    </row>
    <row r="209101" spans="16:17" x14ac:dyDescent="0.25">
      <c r="P209101" s="4"/>
      <c r="Q209101" s="4"/>
    </row>
    <row r="209102" spans="16:17" x14ac:dyDescent="0.25">
      <c r="P209102" s="4"/>
      <c r="Q209102" s="4"/>
    </row>
    <row r="209103" spans="16:17" x14ac:dyDescent="0.25">
      <c r="P209103" s="4"/>
      <c r="Q209103" s="4"/>
    </row>
    <row r="209104" spans="16:17" x14ac:dyDescent="0.25">
      <c r="P209104" s="4"/>
      <c r="Q209104" s="4"/>
    </row>
    <row r="209105" spans="16:17" x14ac:dyDescent="0.25">
      <c r="P209105" s="4"/>
      <c r="Q209105" s="4"/>
    </row>
    <row r="209106" spans="16:17" x14ac:dyDescent="0.25">
      <c r="P209106" s="4"/>
      <c r="Q209106" s="4"/>
    </row>
    <row r="209107" spans="16:17" x14ac:dyDescent="0.25">
      <c r="P209107" s="4"/>
      <c r="Q209107" s="4"/>
    </row>
    <row r="209108" spans="16:17" x14ac:dyDescent="0.25">
      <c r="P209108" s="4"/>
      <c r="Q209108" s="4"/>
    </row>
    <row r="209109" spans="16:17" x14ac:dyDescent="0.25">
      <c r="P209109" s="4"/>
      <c r="Q209109" s="4"/>
    </row>
    <row r="209110" spans="16:17" x14ac:dyDescent="0.25">
      <c r="P209110" s="4"/>
      <c r="Q209110" s="4"/>
    </row>
    <row r="209111" spans="16:17" x14ac:dyDescent="0.25">
      <c r="P209111" s="4"/>
      <c r="Q209111" s="4"/>
    </row>
    <row r="209112" spans="16:17" x14ac:dyDescent="0.25">
      <c r="P209112" s="4"/>
      <c r="Q209112" s="4"/>
    </row>
    <row r="209113" spans="16:17" x14ac:dyDescent="0.25">
      <c r="P209113" s="4"/>
      <c r="Q209113" s="4"/>
    </row>
    <row r="209114" spans="16:17" x14ac:dyDescent="0.25">
      <c r="P209114" s="4"/>
      <c r="Q209114" s="4"/>
    </row>
    <row r="209115" spans="16:17" x14ac:dyDescent="0.25">
      <c r="P209115" s="4"/>
      <c r="Q209115" s="4"/>
    </row>
    <row r="209116" spans="16:17" x14ac:dyDescent="0.25">
      <c r="P209116" s="4"/>
      <c r="Q209116" s="4"/>
    </row>
    <row r="209117" spans="16:17" x14ac:dyDescent="0.25">
      <c r="P209117" s="4"/>
      <c r="Q209117" s="4"/>
    </row>
    <row r="209118" spans="16:17" x14ac:dyDescent="0.25">
      <c r="P209118" s="4"/>
      <c r="Q209118" s="4"/>
    </row>
    <row r="209119" spans="16:17" x14ac:dyDescent="0.25">
      <c r="P209119" s="4"/>
      <c r="Q209119" s="4"/>
    </row>
    <row r="209120" spans="16:17" x14ac:dyDescent="0.25">
      <c r="P209120" s="4"/>
      <c r="Q209120" s="4"/>
    </row>
    <row r="209121" spans="16:17" x14ac:dyDescent="0.25">
      <c r="P209121" s="4"/>
      <c r="Q209121" s="4"/>
    </row>
    <row r="209122" spans="16:17" x14ac:dyDescent="0.25">
      <c r="P209122" s="4"/>
      <c r="Q209122" s="4"/>
    </row>
    <row r="209123" spans="16:17" x14ac:dyDescent="0.25">
      <c r="P209123" s="4"/>
      <c r="Q209123" s="4"/>
    </row>
    <row r="209124" spans="16:17" x14ac:dyDescent="0.25">
      <c r="P209124" s="4"/>
      <c r="Q209124" s="4"/>
    </row>
    <row r="209125" spans="16:17" x14ac:dyDescent="0.25">
      <c r="P209125" s="4"/>
      <c r="Q209125" s="4"/>
    </row>
    <row r="209126" spans="16:17" x14ac:dyDescent="0.25">
      <c r="P209126" s="4"/>
      <c r="Q209126" s="4"/>
    </row>
    <row r="209127" spans="16:17" x14ac:dyDescent="0.25">
      <c r="P209127" s="4"/>
      <c r="Q209127" s="4"/>
    </row>
    <row r="209128" spans="16:17" x14ac:dyDescent="0.25">
      <c r="P209128" s="4"/>
      <c r="Q209128" s="4"/>
    </row>
    <row r="209129" spans="16:17" x14ac:dyDescent="0.25">
      <c r="P209129" s="4"/>
      <c r="Q209129" s="4"/>
    </row>
    <row r="209130" spans="16:17" x14ac:dyDescent="0.25">
      <c r="P209130" s="4"/>
      <c r="Q209130" s="4"/>
    </row>
    <row r="209131" spans="16:17" x14ac:dyDescent="0.25">
      <c r="P209131" s="4"/>
      <c r="Q209131" s="4"/>
    </row>
    <row r="209132" spans="16:17" x14ac:dyDescent="0.25">
      <c r="P209132" s="4"/>
      <c r="Q209132" s="4"/>
    </row>
    <row r="209133" spans="16:17" x14ac:dyDescent="0.25">
      <c r="P209133" s="4"/>
      <c r="Q209133" s="4"/>
    </row>
    <row r="209134" spans="16:17" x14ac:dyDescent="0.25">
      <c r="P209134" s="4"/>
      <c r="Q209134" s="4"/>
    </row>
    <row r="209135" spans="16:17" x14ac:dyDescent="0.25">
      <c r="P209135" s="4"/>
      <c r="Q209135" s="4"/>
    </row>
    <row r="209136" spans="16:17" x14ac:dyDescent="0.25">
      <c r="P209136" s="4"/>
      <c r="Q209136" s="4"/>
    </row>
    <row r="209137" spans="16:17" x14ac:dyDescent="0.25">
      <c r="P209137" s="4"/>
      <c r="Q209137" s="4"/>
    </row>
    <row r="209138" spans="16:17" x14ac:dyDescent="0.25">
      <c r="P209138" s="4"/>
      <c r="Q209138" s="4"/>
    </row>
    <row r="209139" spans="16:17" x14ac:dyDescent="0.25">
      <c r="P209139" s="4"/>
      <c r="Q209139" s="4"/>
    </row>
    <row r="209140" spans="16:17" x14ac:dyDescent="0.25">
      <c r="P209140" s="4"/>
      <c r="Q209140" s="4"/>
    </row>
    <row r="209141" spans="16:17" x14ac:dyDescent="0.25">
      <c r="P209141" s="4"/>
      <c r="Q209141" s="4"/>
    </row>
    <row r="209142" spans="16:17" x14ac:dyDescent="0.25">
      <c r="P209142" s="4"/>
      <c r="Q209142" s="4"/>
    </row>
    <row r="209143" spans="16:17" x14ac:dyDescent="0.25">
      <c r="P209143" s="4"/>
      <c r="Q209143" s="4"/>
    </row>
    <row r="209144" spans="16:17" x14ac:dyDescent="0.25">
      <c r="P209144" s="4"/>
      <c r="Q209144" s="4"/>
    </row>
    <row r="209145" spans="16:17" x14ac:dyDescent="0.25">
      <c r="P209145" s="4"/>
      <c r="Q209145" s="4"/>
    </row>
    <row r="209146" spans="16:17" x14ac:dyDescent="0.25">
      <c r="P209146" s="4"/>
      <c r="Q209146" s="4"/>
    </row>
    <row r="209147" spans="16:17" x14ac:dyDescent="0.25">
      <c r="P209147" s="4"/>
      <c r="Q209147" s="4"/>
    </row>
    <row r="209148" spans="16:17" x14ac:dyDescent="0.25">
      <c r="P209148" s="4"/>
      <c r="Q209148" s="4"/>
    </row>
    <row r="209149" spans="16:17" x14ac:dyDescent="0.25">
      <c r="P209149" s="4"/>
      <c r="Q209149" s="4"/>
    </row>
    <row r="209150" spans="16:17" x14ac:dyDescent="0.25">
      <c r="P209150" s="4"/>
      <c r="Q209150" s="4"/>
    </row>
    <row r="209151" spans="16:17" x14ac:dyDescent="0.25">
      <c r="P209151" s="4"/>
      <c r="Q209151" s="4"/>
    </row>
    <row r="209152" spans="16:17" x14ac:dyDescent="0.25">
      <c r="P209152" s="4"/>
      <c r="Q209152" s="4"/>
    </row>
    <row r="209153" spans="16:17" x14ac:dyDescent="0.25">
      <c r="P209153" s="4"/>
      <c r="Q209153" s="4"/>
    </row>
    <row r="209154" spans="16:17" x14ac:dyDescent="0.25">
      <c r="P209154" s="4"/>
      <c r="Q209154" s="4"/>
    </row>
    <row r="209155" spans="16:17" x14ac:dyDescent="0.25">
      <c r="P209155" s="4"/>
      <c r="Q209155" s="4"/>
    </row>
    <row r="209156" spans="16:17" x14ac:dyDescent="0.25">
      <c r="P209156" s="4"/>
      <c r="Q209156" s="4"/>
    </row>
    <row r="209157" spans="16:17" x14ac:dyDescent="0.25">
      <c r="P209157" s="4"/>
      <c r="Q209157" s="4"/>
    </row>
    <row r="209158" spans="16:17" x14ac:dyDescent="0.25">
      <c r="P209158" s="4"/>
      <c r="Q209158" s="4"/>
    </row>
    <row r="209159" spans="16:17" x14ac:dyDescent="0.25">
      <c r="P209159" s="4"/>
      <c r="Q209159" s="4"/>
    </row>
    <row r="209160" spans="16:17" x14ac:dyDescent="0.25">
      <c r="P209160" s="4"/>
      <c r="Q209160" s="4"/>
    </row>
    <row r="209161" spans="16:17" x14ac:dyDescent="0.25">
      <c r="P209161" s="4"/>
      <c r="Q209161" s="4"/>
    </row>
    <row r="209162" spans="16:17" x14ac:dyDescent="0.25">
      <c r="P209162" s="4"/>
      <c r="Q209162" s="4"/>
    </row>
    <row r="209163" spans="16:17" x14ac:dyDescent="0.25">
      <c r="P209163" s="4"/>
      <c r="Q209163" s="4"/>
    </row>
    <row r="209164" spans="16:17" x14ac:dyDescent="0.25">
      <c r="P209164" s="4"/>
      <c r="Q209164" s="4"/>
    </row>
    <row r="209165" spans="16:17" x14ac:dyDescent="0.25">
      <c r="P209165" s="4"/>
      <c r="Q209165" s="4"/>
    </row>
    <row r="209166" spans="16:17" x14ac:dyDescent="0.25">
      <c r="P209166" s="4"/>
      <c r="Q209166" s="4"/>
    </row>
    <row r="209167" spans="16:17" x14ac:dyDescent="0.25">
      <c r="P209167" s="4"/>
      <c r="Q209167" s="4"/>
    </row>
    <row r="209168" spans="16:17" x14ac:dyDescent="0.25">
      <c r="P209168" s="4"/>
      <c r="Q209168" s="4"/>
    </row>
    <row r="209169" spans="16:17" x14ac:dyDescent="0.25">
      <c r="P209169" s="4"/>
      <c r="Q209169" s="4"/>
    </row>
    <row r="209170" spans="16:17" x14ac:dyDescent="0.25">
      <c r="P209170" s="4"/>
      <c r="Q209170" s="4"/>
    </row>
    <row r="209171" spans="16:17" x14ac:dyDescent="0.25">
      <c r="P209171" s="4"/>
      <c r="Q209171" s="4"/>
    </row>
    <row r="209172" spans="16:17" x14ac:dyDescent="0.25">
      <c r="P209172" s="4"/>
      <c r="Q209172" s="4"/>
    </row>
    <row r="209173" spans="16:17" x14ac:dyDescent="0.25">
      <c r="P209173" s="4"/>
      <c r="Q209173" s="4"/>
    </row>
    <row r="209174" spans="16:17" x14ac:dyDescent="0.25">
      <c r="P209174" s="4"/>
      <c r="Q209174" s="4"/>
    </row>
    <row r="209175" spans="16:17" x14ac:dyDescent="0.25">
      <c r="P209175" s="4"/>
      <c r="Q209175" s="4"/>
    </row>
    <row r="209176" spans="16:17" x14ac:dyDescent="0.25">
      <c r="P209176" s="4"/>
      <c r="Q209176" s="4"/>
    </row>
    <row r="209177" spans="16:17" x14ac:dyDescent="0.25">
      <c r="P209177" s="4"/>
      <c r="Q209177" s="4"/>
    </row>
    <row r="209178" spans="16:17" x14ac:dyDescent="0.25">
      <c r="P209178" s="4"/>
      <c r="Q209178" s="4"/>
    </row>
    <row r="209179" spans="16:17" x14ac:dyDescent="0.25">
      <c r="P209179" s="4"/>
      <c r="Q209179" s="4"/>
    </row>
    <row r="209180" spans="16:17" x14ac:dyDescent="0.25">
      <c r="P209180" s="4"/>
      <c r="Q209180" s="4"/>
    </row>
    <row r="209181" spans="16:17" x14ac:dyDescent="0.25">
      <c r="P209181" s="4"/>
      <c r="Q209181" s="4"/>
    </row>
    <row r="209182" spans="16:17" x14ac:dyDescent="0.25">
      <c r="P209182" s="4"/>
      <c r="Q209182" s="4"/>
    </row>
    <row r="209183" spans="16:17" x14ac:dyDescent="0.25">
      <c r="P209183" s="4"/>
      <c r="Q209183" s="4"/>
    </row>
    <row r="209184" spans="16:17" x14ac:dyDescent="0.25">
      <c r="P209184" s="4"/>
      <c r="Q209184" s="4"/>
    </row>
    <row r="209185" spans="16:17" x14ac:dyDescent="0.25">
      <c r="P209185" s="4"/>
      <c r="Q209185" s="4"/>
    </row>
    <row r="209186" spans="16:17" x14ac:dyDescent="0.25">
      <c r="P209186" s="4"/>
      <c r="Q209186" s="4"/>
    </row>
    <row r="209187" spans="16:17" x14ac:dyDescent="0.25">
      <c r="P209187" s="4"/>
      <c r="Q209187" s="4"/>
    </row>
    <row r="209188" spans="16:17" x14ac:dyDescent="0.25">
      <c r="P209188" s="4"/>
      <c r="Q209188" s="4"/>
    </row>
    <row r="209189" spans="16:17" x14ac:dyDescent="0.25">
      <c r="P209189" s="4"/>
      <c r="Q209189" s="4"/>
    </row>
    <row r="209190" spans="16:17" x14ac:dyDescent="0.25">
      <c r="P209190" s="4"/>
      <c r="Q209190" s="4"/>
    </row>
    <row r="209191" spans="16:17" x14ac:dyDescent="0.25">
      <c r="P209191" s="4"/>
      <c r="Q209191" s="4"/>
    </row>
    <row r="209192" spans="16:17" x14ac:dyDescent="0.25">
      <c r="P209192" s="4"/>
      <c r="Q209192" s="4"/>
    </row>
    <row r="209193" spans="16:17" x14ac:dyDescent="0.25">
      <c r="P209193" s="4"/>
      <c r="Q209193" s="4"/>
    </row>
    <row r="209194" spans="16:17" x14ac:dyDescent="0.25">
      <c r="P209194" s="4"/>
      <c r="Q209194" s="4"/>
    </row>
    <row r="209195" spans="16:17" x14ac:dyDescent="0.25">
      <c r="P209195" s="4"/>
      <c r="Q209195" s="4"/>
    </row>
    <row r="209196" spans="16:17" x14ac:dyDescent="0.25">
      <c r="P209196" s="4"/>
      <c r="Q209196" s="4"/>
    </row>
    <row r="209197" spans="16:17" x14ac:dyDescent="0.25">
      <c r="P209197" s="4"/>
      <c r="Q209197" s="4"/>
    </row>
    <row r="209198" spans="16:17" x14ac:dyDescent="0.25">
      <c r="P209198" s="4"/>
      <c r="Q209198" s="4"/>
    </row>
    <row r="209199" spans="16:17" x14ac:dyDescent="0.25">
      <c r="P209199" s="4"/>
      <c r="Q209199" s="4"/>
    </row>
    <row r="209200" spans="16:17" x14ac:dyDescent="0.25">
      <c r="P209200" s="4"/>
      <c r="Q209200" s="4"/>
    </row>
    <row r="209201" spans="16:17" x14ac:dyDescent="0.25">
      <c r="P209201" s="4"/>
      <c r="Q209201" s="4"/>
    </row>
    <row r="209202" spans="16:17" x14ac:dyDescent="0.25">
      <c r="P209202" s="4"/>
      <c r="Q209202" s="4"/>
    </row>
    <row r="209203" spans="16:17" x14ac:dyDescent="0.25">
      <c r="P209203" s="4"/>
      <c r="Q209203" s="4"/>
    </row>
    <row r="209204" spans="16:17" x14ac:dyDescent="0.25">
      <c r="P209204" s="4"/>
      <c r="Q209204" s="4"/>
    </row>
    <row r="209205" spans="16:17" x14ac:dyDescent="0.25">
      <c r="P209205" s="4"/>
      <c r="Q209205" s="4"/>
    </row>
    <row r="209206" spans="16:17" x14ac:dyDescent="0.25">
      <c r="P209206" s="4"/>
      <c r="Q209206" s="4"/>
    </row>
    <row r="209207" spans="16:17" x14ac:dyDescent="0.25">
      <c r="P209207" s="4"/>
      <c r="Q209207" s="4"/>
    </row>
    <row r="209208" spans="16:17" x14ac:dyDescent="0.25">
      <c r="P209208" s="4"/>
      <c r="Q209208" s="4"/>
    </row>
    <row r="209209" spans="16:17" x14ac:dyDescent="0.25">
      <c r="P209209" s="4"/>
      <c r="Q209209" s="4"/>
    </row>
    <row r="209210" spans="16:17" x14ac:dyDescent="0.25">
      <c r="P209210" s="4"/>
      <c r="Q209210" s="4"/>
    </row>
    <row r="209211" spans="16:17" x14ac:dyDescent="0.25">
      <c r="P209211" s="4"/>
      <c r="Q209211" s="4"/>
    </row>
    <row r="209212" spans="16:17" x14ac:dyDescent="0.25">
      <c r="P209212" s="4"/>
      <c r="Q209212" s="4"/>
    </row>
    <row r="209213" spans="16:17" x14ac:dyDescent="0.25">
      <c r="P209213" s="4"/>
      <c r="Q209213" s="4"/>
    </row>
    <row r="209214" spans="16:17" x14ac:dyDescent="0.25">
      <c r="P209214" s="4"/>
      <c r="Q209214" s="4"/>
    </row>
    <row r="209215" spans="16:17" x14ac:dyDescent="0.25">
      <c r="P209215" s="4"/>
      <c r="Q209215" s="4"/>
    </row>
    <row r="209216" spans="16:17" x14ac:dyDescent="0.25">
      <c r="P209216" s="4"/>
      <c r="Q209216" s="4"/>
    </row>
    <row r="209217" spans="16:17" x14ac:dyDescent="0.25">
      <c r="P209217" s="4"/>
      <c r="Q209217" s="4"/>
    </row>
    <row r="209218" spans="16:17" x14ac:dyDescent="0.25">
      <c r="P209218" s="4"/>
      <c r="Q209218" s="4"/>
    </row>
    <row r="209219" spans="16:17" x14ac:dyDescent="0.25">
      <c r="P209219" s="4"/>
      <c r="Q209219" s="4"/>
    </row>
    <row r="209220" spans="16:17" x14ac:dyDescent="0.25">
      <c r="P209220" s="4"/>
      <c r="Q209220" s="4"/>
    </row>
    <row r="209221" spans="16:17" x14ac:dyDescent="0.25">
      <c r="P209221" s="4"/>
      <c r="Q209221" s="4"/>
    </row>
    <row r="209222" spans="16:17" x14ac:dyDescent="0.25">
      <c r="P209222" s="4"/>
      <c r="Q209222" s="4"/>
    </row>
    <row r="209223" spans="16:17" x14ac:dyDescent="0.25">
      <c r="P209223" s="4"/>
      <c r="Q209223" s="4"/>
    </row>
    <row r="209224" spans="16:17" x14ac:dyDescent="0.25">
      <c r="P209224" s="4"/>
      <c r="Q209224" s="4"/>
    </row>
    <row r="209225" spans="16:17" x14ac:dyDescent="0.25">
      <c r="P209225" s="4"/>
      <c r="Q209225" s="4"/>
    </row>
    <row r="209226" spans="16:17" x14ac:dyDescent="0.25">
      <c r="P209226" s="4"/>
      <c r="Q209226" s="4"/>
    </row>
    <row r="209227" spans="16:17" x14ac:dyDescent="0.25">
      <c r="P209227" s="4"/>
      <c r="Q209227" s="4"/>
    </row>
    <row r="209228" spans="16:17" x14ac:dyDescent="0.25">
      <c r="P209228" s="4"/>
      <c r="Q209228" s="4"/>
    </row>
    <row r="209229" spans="16:17" x14ac:dyDescent="0.25">
      <c r="P209229" s="4"/>
      <c r="Q209229" s="4"/>
    </row>
    <row r="209230" spans="16:17" x14ac:dyDescent="0.25">
      <c r="P209230" s="4"/>
      <c r="Q209230" s="4"/>
    </row>
    <row r="209231" spans="16:17" x14ac:dyDescent="0.25">
      <c r="P209231" s="4"/>
      <c r="Q209231" s="4"/>
    </row>
    <row r="209232" spans="16:17" x14ac:dyDescent="0.25">
      <c r="P209232" s="4"/>
      <c r="Q209232" s="4"/>
    </row>
    <row r="209233" spans="16:17" x14ac:dyDescent="0.25">
      <c r="P209233" s="4"/>
      <c r="Q209233" s="4"/>
    </row>
    <row r="209234" spans="16:17" x14ac:dyDescent="0.25">
      <c r="P209234" s="4"/>
      <c r="Q209234" s="4"/>
    </row>
    <row r="209235" spans="16:17" x14ac:dyDescent="0.25">
      <c r="P209235" s="4"/>
      <c r="Q209235" s="4"/>
    </row>
    <row r="209236" spans="16:17" x14ac:dyDescent="0.25">
      <c r="P209236" s="4"/>
      <c r="Q209236" s="4"/>
    </row>
    <row r="209237" spans="16:17" x14ac:dyDescent="0.25">
      <c r="P209237" s="4"/>
      <c r="Q209237" s="4"/>
    </row>
    <row r="209238" spans="16:17" x14ac:dyDescent="0.25">
      <c r="P209238" s="4"/>
      <c r="Q209238" s="4"/>
    </row>
    <row r="209239" spans="16:17" x14ac:dyDescent="0.25">
      <c r="P209239" s="4"/>
      <c r="Q209239" s="4"/>
    </row>
    <row r="209240" spans="16:17" x14ac:dyDescent="0.25">
      <c r="P209240" s="4"/>
      <c r="Q209240" s="4"/>
    </row>
    <row r="209241" spans="16:17" x14ac:dyDescent="0.25">
      <c r="P209241" s="4"/>
      <c r="Q209241" s="4"/>
    </row>
    <row r="209242" spans="16:17" x14ac:dyDescent="0.25">
      <c r="P209242" s="4"/>
      <c r="Q209242" s="4"/>
    </row>
    <row r="209243" spans="16:17" x14ac:dyDescent="0.25">
      <c r="P209243" s="4"/>
      <c r="Q209243" s="4"/>
    </row>
    <row r="209244" spans="16:17" x14ac:dyDescent="0.25">
      <c r="P209244" s="4"/>
      <c r="Q209244" s="4"/>
    </row>
    <row r="209245" spans="16:17" x14ac:dyDescent="0.25">
      <c r="P209245" s="4"/>
      <c r="Q209245" s="4"/>
    </row>
    <row r="209246" spans="16:17" x14ac:dyDescent="0.25">
      <c r="P209246" s="4"/>
      <c r="Q209246" s="4"/>
    </row>
    <row r="209247" spans="16:17" x14ac:dyDescent="0.25">
      <c r="P209247" s="4"/>
      <c r="Q209247" s="4"/>
    </row>
    <row r="209248" spans="16:17" x14ac:dyDescent="0.25">
      <c r="P209248" s="4"/>
      <c r="Q209248" s="4"/>
    </row>
    <row r="209249" spans="16:17" x14ac:dyDescent="0.25">
      <c r="P209249" s="4"/>
      <c r="Q209249" s="4"/>
    </row>
    <row r="209250" spans="16:17" x14ac:dyDescent="0.25">
      <c r="P209250" s="4"/>
      <c r="Q209250" s="4"/>
    </row>
    <row r="209251" spans="16:17" x14ac:dyDescent="0.25">
      <c r="P209251" s="4"/>
      <c r="Q209251" s="4"/>
    </row>
    <row r="209252" spans="16:17" x14ac:dyDescent="0.25">
      <c r="P209252" s="4"/>
      <c r="Q209252" s="4"/>
    </row>
    <row r="209253" spans="16:17" x14ac:dyDescent="0.25">
      <c r="P209253" s="4"/>
      <c r="Q209253" s="4"/>
    </row>
    <row r="209254" spans="16:17" x14ac:dyDescent="0.25">
      <c r="P209254" s="4"/>
      <c r="Q209254" s="4"/>
    </row>
    <row r="209255" spans="16:17" x14ac:dyDescent="0.25">
      <c r="P209255" s="4"/>
      <c r="Q209255" s="4"/>
    </row>
    <row r="209256" spans="16:17" x14ac:dyDescent="0.25">
      <c r="P209256" s="4"/>
      <c r="Q209256" s="4"/>
    </row>
    <row r="209257" spans="16:17" x14ac:dyDescent="0.25">
      <c r="P209257" s="4"/>
      <c r="Q209257" s="4"/>
    </row>
    <row r="209258" spans="16:17" x14ac:dyDescent="0.25">
      <c r="P209258" s="4"/>
      <c r="Q209258" s="4"/>
    </row>
    <row r="209259" spans="16:17" x14ac:dyDescent="0.25">
      <c r="P209259" s="4"/>
      <c r="Q209259" s="4"/>
    </row>
    <row r="209260" spans="16:17" x14ac:dyDescent="0.25">
      <c r="P209260" s="4"/>
      <c r="Q209260" s="4"/>
    </row>
    <row r="209261" spans="16:17" x14ac:dyDescent="0.25">
      <c r="P209261" s="4"/>
      <c r="Q209261" s="4"/>
    </row>
    <row r="209262" spans="16:17" x14ac:dyDescent="0.25">
      <c r="P209262" s="4"/>
      <c r="Q209262" s="4"/>
    </row>
    <row r="209263" spans="16:17" x14ac:dyDescent="0.25">
      <c r="P209263" s="4"/>
      <c r="Q209263" s="4"/>
    </row>
    <row r="209264" spans="16:17" x14ac:dyDescent="0.25">
      <c r="P209264" s="4"/>
      <c r="Q209264" s="4"/>
    </row>
    <row r="209265" spans="16:17" x14ac:dyDescent="0.25">
      <c r="P209265" s="4"/>
      <c r="Q209265" s="4"/>
    </row>
    <row r="209266" spans="16:17" x14ac:dyDescent="0.25">
      <c r="P209266" s="4"/>
      <c r="Q209266" s="4"/>
    </row>
    <row r="209267" spans="16:17" x14ac:dyDescent="0.25">
      <c r="P209267" s="4"/>
      <c r="Q209267" s="4"/>
    </row>
    <row r="209268" spans="16:17" x14ac:dyDescent="0.25">
      <c r="P209268" s="4"/>
      <c r="Q209268" s="4"/>
    </row>
    <row r="209269" spans="16:17" x14ac:dyDescent="0.25">
      <c r="P209269" s="4"/>
      <c r="Q209269" s="4"/>
    </row>
    <row r="209270" spans="16:17" x14ac:dyDescent="0.25">
      <c r="P209270" s="4"/>
      <c r="Q209270" s="4"/>
    </row>
    <row r="209271" spans="16:17" x14ac:dyDescent="0.25">
      <c r="P209271" s="4"/>
      <c r="Q209271" s="4"/>
    </row>
    <row r="209272" spans="16:17" x14ac:dyDescent="0.25">
      <c r="P209272" s="4"/>
      <c r="Q209272" s="4"/>
    </row>
    <row r="209273" spans="16:17" x14ac:dyDescent="0.25">
      <c r="P209273" s="4"/>
      <c r="Q209273" s="4"/>
    </row>
    <row r="209274" spans="16:17" x14ac:dyDescent="0.25">
      <c r="P209274" s="4"/>
      <c r="Q209274" s="4"/>
    </row>
    <row r="209275" spans="16:17" x14ac:dyDescent="0.25">
      <c r="P209275" s="4"/>
      <c r="Q209275" s="4"/>
    </row>
    <row r="209276" spans="16:17" x14ac:dyDescent="0.25">
      <c r="P209276" s="4"/>
      <c r="Q209276" s="4"/>
    </row>
    <row r="209277" spans="16:17" x14ac:dyDescent="0.25">
      <c r="P209277" s="4"/>
      <c r="Q209277" s="4"/>
    </row>
    <row r="209278" spans="16:17" x14ac:dyDescent="0.25">
      <c r="P209278" s="4"/>
      <c r="Q209278" s="4"/>
    </row>
    <row r="209279" spans="16:17" x14ac:dyDescent="0.25">
      <c r="P209279" s="4"/>
      <c r="Q209279" s="4"/>
    </row>
    <row r="209280" spans="16:17" x14ac:dyDescent="0.25">
      <c r="P209280" s="4"/>
      <c r="Q209280" s="4"/>
    </row>
    <row r="209281" spans="16:17" x14ac:dyDescent="0.25">
      <c r="P209281" s="4"/>
      <c r="Q209281" s="4"/>
    </row>
    <row r="209282" spans="16:17" x14ac:dyDescent="0.25">
      <c r="P209282" s="4"/>
      <c r="Q209282" s="4"/>
    </row>
    <row r="209283" spans="16:17" x14ac:dyDescent="0.25">
      <c r="P209283" s="4"/>
      <c r="Q209283" s="4"/>
    </row>
    <row r="209284" spans="16:17" x14ac:dyDescent="0.25">
      <c r="P209284" s="4"/>
      <c r="Q209284" s="4"/>
    </row>
    <row r="209285" spans="16:17" x14ac:dyDescent="0.25">
      <c r="P209285" s="4"/>
      <c r="Q209285" s="4"/>
    </row>
    <row r="209286" spans="16:17" x14ac:dyDescent="0.25">
      <c r="P209286" s="4"/>
      <c r="Q209286" s="4"/>
    </row>
    <row r="209287" spans="16:17" x14ac:dyDescent="0.25">
      <c r="P209287" s="4"/>
      <c r="Q209287" s="4"/>
    </row>
    <row r="209288" spans="16:17" x14ac:dyDescent="0.25">
      <c r="P209288" s="4"/>
      <c r="Q209288" s="4"/>
    </row>
    <row r="209289" spans="16:17" x14ac:dyDescent="0.25">
      <c r="P209289" s="4"/>
      <c r="Q209289" s="4"/>
    </row>
    <row r="209290" spans="16:17" x14ac:dyDescent="0.25">
      <c r="P209290" s="4"/>
      <c r="Q209290" s="4"/>
    </row>
    <row r="209291" spans="16:17" x14ac:dyDescent="0.25">
      <c r="P209291" s="4"/>
      <c r="Q209291" s="4"/>
    </row>
    <row r="209292" spans="16:17" x14ac:dyDescent="0.25">
      <c r="P209292" s="4"/>
      <c r="Q209292" s="4"/>
    </row>
    <row r="209293" spans="16:17" x14ac:dyDescent="0.25">
      <c r="P209293" s="4"/>
      <c r="Q209293" s="4"/>
    </row>
    <row r="209294" spans="16:17" x14ac:dyDescent="0.25">
      <c r="P209294" s="4"/>
      <c r="Q209294" s="4"/>
    </row>
    <row r="209295" spans="16:17" x14ac:dyDescent="0.25">
      <c r="P209295" s="4"/>
      <c r="Q209295" s="4"/>
    </row>
    <row r="209296" spans="16:17" x14ac:dyDescent="0.25">
      <c r="P209296" s="4"/>
      <c r="Q209296" s="4"/>
    </row>
    <row r="209297" spans="16:17" x14ac:dyDescent="0.25">
      <c r="P209297" s="4"/>
      <c r="Q209297" s="4"/>
    </row>
    <row r="209298" spans="16:17" x14ac:dyDescent="0.25">
      <c r="P209298" s="4"/>
      <c r="Q209298" s="4"/>
    </row>
    <row r="209299" spans="16:17" x14ac:dyDescent="0.25">
      <c r="P209299" s="4"/>
      <c r="Q209299" s="4"/>
    </row>
    <row r="209300" spans="16:17" x14ac:dyDescent="0.25">
      <c r="P209300" s="4"/>
      <c r="Q209300" s="4"/>
    </row>
    <row r="209301" spans="16:17" x14ac:dyDescent="0.25">
      <c r="P209301" s="4"/>
      <c r="Q209301" s="4"/>
    </row>
    <row r="209302" spans="16:17" x14ac:dyDescent="0.25">
      <c r="P209302" s="4"/>
      <c r="Q209302" s="4"/>
    </row>
    <row r="209303" spans="16:17" x14ac:dyDescent="0.25">
      <c r="P209303" s="4"/>
      <c r="Q209303" s="4"/>
    </row>
    <row r="209304" spans="16:17" x14ac:dyDescent="0.25">
      <c r="P209304" s="4"/>
      <c r="Q209304" s="4"/>
    </row>
    <row r="209305" spans="16:17" x14ac:dyDescent="0.25">
      <c r="P209305" s="4"/>
      <c r="Q209305" s="4"/>
    </row>
    <row r="209306" spans="16:17" x14ac:dyDescent="0.25">
      <c r="P209306" s="4"/>
      <c r="Q209306" s="4"/>
    </row>
    <row r="209307" spans="16:17" x14ac:dyDescent="0.25">
      <c r="P209307" s="4"/>
      <c r="Q209307" s="4"/>
    </row>
    <row r="209308" spans="16:17" x14ac:dyDescent="0.25">
      <c r="P209308" s="4"/>
      <c r="Q209308" s="4"/>
    </row>
    <row r="209309" spans="16:17" x14ac:dyDescent="0.25">
      <c r="P209309" s="4"/>
      <c r="Q209309" s="4"/>
    </row>
    <row r="209310" spans="16:17" x14ac:dyDescent="0.25">
      <c r="P209310" s="4"/>
      <c r="Q209310" s="4"/>
    </row>
    <row r="209311" spans="16:17" x14ac:dyDescent="0.25">
      <c r="P209311" s="4"/>
      <c r="Q209311" s="4"/>
    </row>
    <row r="209312" spans="16:17" x14ac:dyDescent="0.25">
      <c r="P209312" s="4"/>
      <c r="Q209312" s="4"/>
    </row>
    <row r="209313" spans="16:17" x14ac:dyDescent="0.25">
      <c r="P209313" s="4"/>
      <c r="Q209313" s="4"/>
    </row>
    <row r="209314" spans="16:17" x14ac:dyDescent="0.25">
      <c r="P209314" s="4"/>
      <c r="Q209314" s="4"/>
    </row>
    <row r="209315" spans="16:17" x14ac:dyDescent="0.25">
      <c r="P209315" s="4"/>
      <c r="Q209315" s="4"/>
    </row>
    <row r="209316" spans="16:17" x14ac:dyDescent="0.25">
      <c r="P209316" s="4"/>
      <c r="Q209316" s="4"/>
    </row>
    <row r="209317" spans="16:17" x14ac:dyDescent="0.25">
      <c r="P209317" s="4"/>
      <c r="Q209317" s="4"/>
    </row>
    <row r="209318" spans="16:17" x14ac:dyDescent="0.25">
      <c r="P209318" s="4"/>
      <c r="Q209318" s="4"/>
    </row>
    <row r="209319" spans="16:17" x14ac:dyDescent="0.25">
      <c r="P209319" s="4"/>
      <c r="Q209319" s="4"/>
    </row>
    <row r="209320" spans="16:17" x14ac:dyDescent="0.25">
      <c r="P209320" s="4"/>
      <c r="Q209320" s="4"/>
    </row>
    <row r="209321" spans="16:17" x14ac:dyDescent="0.25">
      <c r="P209321" s="4"/>
      <c r="Q209321" s="4"/>
    </row>
    <row r="209322" spans="16:17" x14ac:dyDescent="0.25">
      <c r="P209322" s="4"/>
      <c r="Q209322" s="4"/>
    </row>
    <row r="209323" spans="16:17" x14ac:dyDescent="0.25">
      <c r="P209323" s="4"/>
      <c r="Q209323" s="4"/>
    </row>
    <row r="209324" spans="16:17" x14ac:dyDescent="0.25">
      <c r="P209324" s="4"/>
      <c r="Q209324" s="4"/>
    </row>
    <row r="209325" spans="16:17" x14ac:dyDescent="0.25">
      <c r="P209325" s="4"/>
      <c r="Q209325" s="4"/>
    </row>
    <row r="209326" spans="16:17" x14ac:dyDescent="0.25">
      <c r="P209326" s="4"/>
      <c r="Q209326" s="4"/>
    </row>
    <row r="209327" spans="16:17" x14ac:dyDescent="0.25">
      <c r="P209327" s="4"/>
      <c r="Q209327" s="4"/>
    </row>
    <row r="209328" spans="16:17" x14ac:dyDescent="0.25">
      <c r="P209328" s="4"/>
      <c r="Q209328" s="4"/>
    </row>
    <row r="209329" spans="16:17" x14ac:dyDescent="0.25">
      <c r="P209329" s="4"/>
      <c r="Q209329" s="4"/>
    </row>
    <row r="209330" spans="16:17" x14ac:dyDescent="0.25">
      <c r="P209330" s="4"/>
      <c r="Q209330" s="4"/>
    </row>
    <row r="209331" spans="16:17" x14ac:dyDescent="0.25">
      <c r="P209331" s="4"/>
      <c r="Q209331" s="4"/>
    </row>
    <row r="209332" spans="16:17" x14ac:dyDescent="0.25">
      <c r="P209332" s="4"/>
      <c r="Q209332" s="4"/>
    </row>
    <row r="209333" spans="16:17" x14ac:dyDescent="0.25">
      <c r="P209333" s="4"/>
      <c r="Q209333" s="4"/>
    </row>
    <row r="209334" spans="16:17" x14ac:dyDescent="0.25">
      <c r="P209334" s="4"/>
      <c r="Q209334" s="4"/>
    </row>
    <row r="209335" spans="16:17" x14ac:dyDescent="0.25">
      <c r="P209335" s="4"/>
      <c r="Q209335" s="4"/>
    </row>
    <row r="209336" spans="16:17" x14ac:dyDescent="0.25">
      <c r="P209336" s="4"/>
      <c r="Q209336" s="4"/>
    </row>
    <row r="209337" spans="16:17" x14ac:dyDescent="0.25">
      <c r="P209337" s="4"/>
      <c r="Q209337" s="4"/>
    </row>
    <row r="209338" spans="16:17" x14ac:dyDescent="0.25">
      <c r="P209338" s="4"/>
      <c r="Q209338" s="4"/>
    </row>
    <row r="209339" spans="16:17" x14ac:dyDescent="0.25">
      <c r="P209339" s="4"/>
      <c r="Q209339" s="4"/>
    </row>
    <row r="209340" spans="16:17" x14ac:dyDescent="0.25">
      <c r="P209340" s="4"/>
      <c r="Q209340" s="4"/>
    </row>
    <row r="209341" spans="16:17" x14ac:dyDescent="0.25">
      <c r="P209341" s="4"/>
      <c r="Q209341" s="4"/>
    </row>
    <row r="209342" spans="16:17" x14ac:dyDescent="0.25">
      <c r="P209342" s="4"/>
      <c r="Q209342" s="4"/>
    </row>
    <row r="209343" spans="16:17" x14ac:dyDescent="0.25">
      <c r="P209343" s="4"/>
      <c r="Q209343" s="4"/>
    </row>
    <row r="209344" spans="16:17" x14ac:dyDescent="0.25">
      <c r="P209344" s="4"/>
      <c r="Q209344" s="4"/>
    </row>
    <row r="209345" spans="16:17" x14ac:dyDescent="0.25">
      <c r="P209345" s="4"/>
      <c r="Q209345" s="4"/>
    </row>
    <row r="209346" spans="16:17" x14ac:dyDescent="0.25">
      <c r="P209346" s="4"/>
      <c r="Q209346" s="4"/>
    </row>
    <row r="209347" spans="16:17" x14ac:dyDescent="0.25">
      <c r="P209347" s="4"/>
      <c r="Q209347" s="4"/>
    </row>
    <row r="209348" spans="16:17" x14ac:dyDescent="0.25">
      <c r="P209348" s="4"/>
      <c r="Q209348" s="4"/>
    </row>
    <row r="209349" spans="16:17" x14ac:dyDescent="0.25">
      <c r="P209349" s="4"/>
      <c r="Q209349" s="4"/>
    </row>
    <row r="209350" spans="16:17" x14ac:dyDescent="0.25">
      <c r="P209350" s="4"/>
      <c r="Q209350" s="4"/>
    </row>
    <row r="209351" spans="16:17" x14ac:dyDescent="0.25">
      <c r="P209351" s="4"/>
      <c r="Q209351" s="4"/>
    </row>
    <row r="209352" spans="16:17" x14ac:dyDescent="0.25">
      <c r="P209352" s="4"/>
      <c r="Q209352" s="4"/>
    </row>
    <row r="209353" spans="16:17" x14ac:dyDescent="0.25">
      <c r="P209353" s="4"/>
      <c r="Q209353" s="4"/>
    </row>
    <row r="209354" spans="16:17" x14ac:dyDescent="0.25">
      <c r="P209354" s="4"/>
      <c r="Q209354" s="4"/>
    </row>
    <row r="209355" spans="16:17" x14ac:dyDescent="0.25">
      <c r="P209355" s="4"/>
      <c r="Q209355" s="4"/>
    </row>
    <row r="209356" spans="16:17" x14ac:dyDescent="0.25">
      <c r="P209356" s="4"/>
      <c r="Q209356" s="4"/>
    </row>
    <row r="209357" spans="16:17" x14ac:dyDescent="0.25">
      <c r="P209357" s="4"/>
      <c r="Q209357" s="4"/>
    </row>
    <row r="209358" spans="16:17" x14ac:dyDescent="0.25">
      <c r="P209358" s="4"/>
      <c r="Q209358" s="4"/>
    </row>
    <row r="209359" spans="16:17" x14ac:dyDescent="0.25">
      <c r="P209359" s="4"/>
      <c r="Q209359" s="4"/>
    </row>
    <row r="209360" spans="16:17" x14ac:dyDescent="0.25">
      <c r="P209360" s="4"/>
      <c r="Q209360" s="4"/>
    </row>
    <row r="209361" spans="16:17" x14ac:dyDescent="0.25">
      <c r="P209361" s="4"/>
      <c r="Q209361" s="4"/>
    </row>
    <row r="209362" spans="16:17" x14ac:dyDescent="0.25">
      <c r="P209362" s="4"/>
      <c r="Q209362" s="4"/>
    </row>
    <row r="209363" spans="16:17" x14ac:dyDescent="0.25">
      <c r="P209363" s="4"/>
      <c r="Q209363" s="4"/>
    </row>
    <row r="209364" spans="16:17" x14ac:dyDescent="0.25">
      <c r="P209364" s="4"/>
      <c r="Q209364" s="4"/>
    </row>
    <row r="209365" spans="16:17" x14ac:dyDescent="0.25">
      <c r="P209365" s="4"/>
      <c r="Q209365" s="4"/>
    </row>
    <row r="209366" spans="16:17" x14ac:dyDescent="0.25">
      <c r="P209366" s="4"/>
      <c r="Q209366" s="4"/>
    </row>
    <row r="209367" spans="16:17" x14ac:dyDescent="0.25">
      <c r="P209367" s="4"/>
      <c r="Q209367" s="4"/>
    </row>
    <row r="209368" spans="16:17" x14ac:dyDescent="0.25">
      <c r="P209368" s="4"/>
      <c r="Q209368" s="4"/>
    </row>
    <row r="209369" spans="16:17" x14ac:dyDescent="0.25">
      <c r="P209369" s="4"/>
      <c r="Q209369" s="4"/>
    </row>
    <row r="209370" spans="16:17" x14ac:dyDescent="0.25">
      <c r="P209370" s="4"/>
      <c r="Q209370" s="4"/>
    </row>
    <row r="209371" spans="16:17" x14ac:dyDescent="0.25">
      <c r="P209371" s="4"/>
      <c r="Q209371" s="4"/>
    </row>
    <row r="209372" spans="16:17" x14ac:dyDescent="0.25">
      <c r="P209372" s="4"/>
      <c r="Q209372" s="4"/>
    </row>
    <row r="209373" spans="16:17" x14ac:dyDescent="0.25">
      <c r="P209373" s="4"/>
      <c r="Q209373" s="4"/>
    </row>
    <row r="209374" spans="16:17" x14ac:dyDescent="0.25">
      <c r="P209374" s="4"/>
      <c r="Q209374" s="4"/>
    </row>
    <row r="209375" spans="16:17" x14ac:dyDescent="0.25">
      <c r="P209375" s="4"/>
      <c r="Q209375" s="4"/>
    </row>
    <row r="209376" spans="16:17" x14ac:dyDescent="0.25">
      <c r="P209376" s="4"/>
      <c r="Q209376" s="4"/>
    </row>
    <row r="209377" spans="16:17" x14ac:dyDescent="0.25">
      <c r="P209377" s="4"/>
      <c r="Q209377" s="4"/>
    </row>
    <row r="209378" spans="16:17" x14ac:dyDescent="0.25">
      <c r="P209378" s="4"/>
      <c r="Q209378" s="4"/>
    </row>
    <row r="209379" spans="16:17" x14ac:dyDescent="0.25">
      <c r="P209379" s="4"/>
      <c r="Q209379" s="4"/>
    </row>
    <row r="209380" spans="16:17" x14ac:dyDescent="0.25">
      <c r="P209380" s="4"/>
      <c r="Q209380" s="4"/>
    </row>
    <row r="209381" spans="16:17" x14ac:dyDescent="0.25">
      <c r="P209381" s="4"/>
      <c r="Q209381" s="4"/>
    </row>
    <row r="209382" spans="16:17" x14ac:dyDescent="0.25">
      <c r="P209382" s="4"/>
      <c r="Q209382" s="4"/>
    </row>
    <row r="209383" spans="16:17" x14ac:dyDescent="0.25">
      <c r="P209383" s="4"/>
      <c r="Q209383" s="4"/>
    </row>
    <row r="209384" spans="16:17" x14ac:dyDescent="0.25">
      <c r="P209384" s="4"/>
      <c r="Q209384" s="4"/>
    </row>
    <row r="209385" spans="16:17" x14ac:dyDescent="0.25">
      <c r="P209385" s="4"/>
      <c r="Q209385" s="4"/>
    </row>
    <row r="209386" spans="16:17" x14ac:dyDescent="0.25">
      <c r="P209386" s="4"/>
      <c r="Q209386" s="4"/>
    </row>
    <row r="209387" spans="16:17" x14ac:dyDescent="0.25">
      <c r="P209387" s="4"/>
      <c r="Q209387" s="4"/>
    </row>
    <row r="209388" spans="16:17" x14ac:dyDescent="0.25">
      <c r="P209388" s="4"/>
      <c r="Q209388" s="4"/>
    </row>
    <row r="209389" spans="16:17" x14ac:dyDescent="0.25">
      <c r="P209389" s="4"/>
      <c r="Q209389" s="4"/>
    </row>
    <row r="209390" spans="16:17" x14ac:dyDescent="0.25">
      <c r="P209390" s="4"/>
      <c r="Q209390" s="4"/>
    </row>
    <row r="209391" spans="16:17" x14ac:dyDescent="0.25">
      <c r="P209391" s="4"/>
      <c r="Q209391" s="4"/>
    </row>
    <row r="209392" spans="16:17" x14ac:dyDescent="0.25">
      <c r="P209392" s="4"/>
      <c r="Q209392" s="4"/>
    </row>
    <row r="209393" spans="16:17" x14ac:dyDescent="0.25">
      <c r="P209393" s="4"/>
      <c r="Q209393" s="4"/>
    </row>
    <row r="209394" spans="16:17" x14ac:dyDescent="0.25">
      <c r="P209394" s="4"/>
      <c r="Q209394" s="4"/>
    </row>
    <row r="209395" spans="16:17" x14ac:dyDescent="0.25">
      <c r="P209395" s="4"/>
      <c r="Q209395" s="4"/>
    </row>
    <row r="209396" spans="16:17" x14ac:dyDescent="0.25">
      <c r="P209396" s="4"/>
      <c r="Q209396" s="4"/>
    </row>
    <row r="209397" spans="16:17" x14ac:dyDescent="0.25">
      <c r="P209397" s="4"/>
      <c r="Q209397" s="4"/>
    </row>
    <row r="209398" spans="16:17" x14ac:dyDescent="0.25">
      <c r="P209398" s="4"/>
      <c r="Q209398" s="4"/>
    </row>
    <row r="209399" spans="16:17" x14ac:dyDescent="0.25">
      <c r="P209399" s="4"/>
      <c r="Q209399" s="4"/>
    </row>
    <row r="209400" spans="16:17" x14ac:dyDescent="0.25">
      <c r="P209400" s="4"/>
      <c r="Q209400" s="4"/>
    </row>
    <row r="209401" spans="16:17" x14ac:dyDescent="0.25">
      <c r="P209401" s="4"/>
      <c r="Q209401" s="4"/>
    </row>
    <row r="209402" spans="16:17" x14ac:dyDescent="0.25">
      <c r="P209402" s="4"/>
      <c r="Q209402" s="4"/>
    </row>
    <row r="209403" spans="16:17" x14ac:dyDescent="0.25">
      <c r="P209403" s="4"/>
      <c r="Q209403" s="4"/>
    </row>
    <row r="209404" spans="16:17" x14ac:dyDescent="0.25">
      <c r="P209404" s="4"/>
      <c r="Q209404" s="4"/>
    </row>
    <row r="209405" spans="16:17" x14ac:dyDescent="0.25">
      <c r="P209405" s="4"/>
      <c r="Q209405" s="4"/>
    </row>
    <row r="209406" spans="16:17" x14ac:dyDescent="0.25">
      <c r="P209406" s="4"/>
      <c r="Q209406" s="4"/>
    </row>
    <row r="209407" spans="16:17" x14ac:dyDescent="0.25">
      <c r="P209407" s="4"/>
      <c r="Q209407" s="4"/>
    </row>
    <row r="209408" spans="16:17" x14ac:dyDescent="0.25">
      <c r="P209408" s="4"/>
      <c r="Q209408" s="4"/>
    </row>
    <row r="209409" spans="16:17" x14ac:dyDescent="0.25">
      <c r="P209409" s="4"/>
      <c r="Q209409" s="4"/>
    </row>
    <row r="209410" spans="16:17" x14ac:dyDescent="0.25">
      <c r="P209410" s="4"/>
      <c r="Q209410" s="4"/>
    </row>
    <row r="209411" spans="16:17" x14ac:dyDescent="0.25">
      <c r="P209411" s="4"/>
      <c r="Q209411" s="4"/>
    </row>
    <row r="209412" spans="16:17" x14ac:dyDescent="0.25">
      <c r="P209412" s="4"/>
      <c r="Q209412" s="4"/>
    </row>
    <row r="209413" spans="16:17" x14ac:dyDescent="0.25">
      <c r="P209413" s="4"/>
      <c r="Q209413" s="4"/>
    </row>
    <row r="209414" spans="16:17" x14ac:dyDescent="0.25">
      <c r="P209414" s="4"/>
      <c r="Q209414" s="4"/>
    </row>
    <row r="209415" spans="16:17" x14ac:dyDescent="0.25">
      <c r="P209415" s="4"/>
      <c r="Q209415" s="4"/>
    </row>
    <row r="209416" spans="16:17" x14ac:dyDescent="0.25">
      <c r="P209416" s="4"/>
      <c r="Q209416" s="4"/>
    </row>
    <row r="209417" spans="16:17" x14ac:dyDescent="0.25">
      <c r="P209417" s="4"/>
      <c r="Q209417" s="4"/>
    </row>
    <row r="209418" spans="16:17" x14ac:dyDescent="0.25">
      <c r="P209418" s="4"/>
      <c r="Q209418" s="4"/>
    </row>
    <row r="209419" spans="16:17" x14ac:dyDescent="0.25">
      <c r="P209419" s="4"/>
      <c r="Q209419" s="4"/>
    </row>
    <row r="209420" spans="16:17" x14ac:dyDescent="0.25">
      <c r="P209420" s="4"/>
      <c r="Q209420" s="4"/>
    </row>
    <row r="209421" spans="16:17" x14ac:dyDescent="0.25">
      <c r="P209421" s="4"/>
      <c r="Q209421" s="4"/>
    </row>
    <row r="209422" spans="16:17" x14ac:dyDescent="0.25">
      <c r="P209422" s="4"/>
      <c r="Q209422" s="4"/>
    </row>
    <row r="209423" spans="16:17" x14ac:dyDescent="0.25">
      <c r="P209423" s="4"/>
      <c r="Q209423" s="4"/>
    </row>
    <row r="209424" spans="16:17" x14ac:dyDescent="0.25">
      <c r="P209424" s="4"/>
      <c r="Q209424" s="4"/>
    </row>
    <row r="209425" spans="16:17" x14ac:dyDescent="0.25">
      <c r="P209425" s="4"/>
      <c r="Q209425" s="4"/>
    </row>
    <row r="209426" spans="16:17" x14ac:dyDescent="0.25">
      <c r="P209426" s="4"/>
      <c r="Q209426" s="4"/>
    </row>
    <row r="209427" spans="16:17" x14ac:dyDescent="0.25">
      <c r="P209427" s="4"/>
      <c r="Q209427" s="4"/>
    </row>
    <row r="209428" spans="16:17" x14ac:dyDescent="0.25">
      <c r="P209428" s="4"/>
      <c r="Q209428" s="4"/>
    </row>
    <row r="209429" spans="16:17" x14ac:dyDescent="0.25">
      <c r="P209429" s="4"/>
      <c r="Q209429" s="4"/>
    </row>
    <row r="209430" spans="16:17" x14ac:dyDescent="0.25">
      <c r="P209430" s="4"/>
      <c r="Q209430" s="4"/>
    </row>
    <row r="209431" spans="16:17" x14ac:dyDescent="0.25">
      <c r="P209431" s="4"/>
      <c r="Q209431" s="4"/>
    </row>
    <row r="209432" spans="16:17" x14ac:dyDescent="0.25">
      <c r="P209432" s="4"/>
      <c r="Q209432" s="4"/>
    </row>
    <row r="209433" spans="16:17" x14ac:dyDescent="0.25">
      <c r="P209433" s="4"/>
      <c r="Q209433" s="4"/>
    </row>
    <row r="209434" spans="16:17" x14ac:dyDescent="0.25">
      <c r="P209434" s="4"/>
      <c r="Q209434" s="4"/>
    </row>
    <row r="209435" spans="16:17" x14ac:dyDescent="0.25">
      <c r="P209435" s="4"/>
      <c r="Q209435" s="4"/>
    </row>
    <row r="209436" spans="16:17" x14ac:dyDescent="0.25">
      <c r="P209436" s="4"/>
      <c r="Q209436" s="4"/>
    </row>
    <row r="209437" spans="16:17" x14ac:dyDescent="0.25">
      <c r="P209437" s="4"/>
      <c r="Q209437" s="4"/>
    </row>
    <row r="209438" spans="16:17" x14ac:dyDescent="0.25">
      <c r="P209438" s="4"/>
      <c r="Q209438" s="4"/>
    </row>
    <row r="209439" spans="16:17" x14ac:dyDescent="0.25">
      <c r="P209439" s="4"/>
      <c r="Q209439" s="4"/>
    </row>
    <row r="209440" spans="16:17" x14ac:dyDescent="0.25">
      <c r="P209440" s="4"/>
      <c r="Q209440" s="4"/>
    </row>
    <row r="209441" spans="16:17" x14ac:dyDescent="0.25">
      <c r="P209441" s="4"/>
      <c r="Q209441" s="4"/>
    </row>
    <row r="209442" spans="16:17" x14ac:dyDescent="0.25">
      <c r="P209442" s="4"/>
      <c r="Q209442" s="4"/>
    </row>
    <row r="209443" spans="16:17" x14ac:dyDescent="0.25">
      <c r="P209443" s="4"/>
      <c r="Q209443" s="4"/>
    </row>
    <row r="209444" spans="16:17" x14ac:dyDescent="0.25">
      <c r="P209444" s="4"/>
      <c r="Q209444" s="4"/>
    </row>
    <row r="209445" spans="16:17" x14ac:dyDescent="0.25">
      <c r="P209445" s="4"/>
      <c r="Q209445" s="4"/>
    </row>
    <row r="209446" spans="16:17" x14ac:dyDescent="0.25">
      <c r="P209446" s="4"/>
      <c r="Q209446" s="4"/>
    </row>
    <row r="209447" spans="16:17" x14ac:dyDescent="0.25">
      <c r="P209447" s="4"/>
      <c r="Q209447" s="4"/>
    </row>
    <row r="209448" spans="16:17" x14ac:dyDescent="0.25">
      <c r="P209448" s="4"/>
      <c r="Q209448" s="4"/>
    </row>
    <row r="209449" spans="16:17" x14ac:dyDescent="0.25">
      <c r="P209449" s="4"/>
      <c r="Q209449" s="4"/>
    </row>
    <row r="209450" spans="16:17" x14ac:dyDescent="0.25">
      <c r="P209450" s="4"/>
      <c r="Q209450" s="4"/>
    </row>
    <row r="209451" spans="16:17" x14ac:dyDescent="0.25">
      <c r="P209451" s="4"/>
      <c r="Q209451" s="4"/>
    </row>
    <row r="209452" spans="16:17" x14ac:dyDescent="0.25">
      <c r="P209452" s="4"/>
      <c r="Q209452" s="4"/>
    </row>
    <row r="209453" spans="16:17" x14ac:dyDescent="0.25">
      <c r="P209453" s="4"/>
      <c r="Q209453" s="4"/>
    </row>
    <row r="209454" spans="16:17" x14ac:dyDescent="0.25">
      <c r="P209454" s="4"/>
      <c r="Q209454" s="4"/>
    </row>
    <row r="209455" spans="16:17" x14ac:dyDescent="0.25">
      <c r="P209455" s="4"/>
      <c r="Q209455" s="4"/>
    </row>
    <row r="209456" spans="16:17" x14ac:dyDescent="0.25">
      <c r="P209456" s="4"/>
      <c r="Q209456" s="4"/>
    </row>
    <row r="209457" spans="16:17" x14ac:dyDescent="0.25">
      <c r="P209457" s="4"/>
      <c r="Q209457" s="4"/>
    </row>
    <row r="209458" spans="16:17" x14ac:dyDescent="0.25">
      <c r="P209458" s="4"/>
      <c r="Q209458" s="4"/>
    </row>
    <row r="209459" spans="16:17" x14ac:dyDescent="0.25">
      <c r="P209459" s="4"/>
      <c r="Q209459" s="4"/>
    </row>
    <row r="209460" spans="16:17" x14ac:dyDescent="0.25">
      <c r="P209460" s="4"/>
      <c r="Q209460" s="4"/>
    </row>
    <row r="209461" spans="16:17" x14ac:dyDescent="0.25">
      <c r="P209461" s="4"/>
      <c r="Q209461" s="4"/>
    </row>
    <row r="209462" spans="16:17" x14ac:dyDescent="0.25">
      <c r="P209462" s="4"/>
      <c r="Q209462" s="4"/>
    </row>
    <row r="209463" spans="16:17" x14ac:dyDescent="0.25">
      <c r="P209463" s="4"/>
      <c r="Q209463" s="4"/>
    </row>
    <row r="209464" spans="16:17" x14ac:dyDescent="0.25">
      <c r="P209464" s="4"/>
      <c r="Q209464" s="4"/>
    </row>
    <row r="209465" spans="16:17" x14ac:dyDescent="0.25">
      <c r="P209465" s="4"/>
      <c r="Q209465" s="4"/>
    </row>
    <row r="209466" spans="16:17" x14ac:dyDescent="0.25">
      <c r="P209466" s="4"/>
      <c r="Q209466" s="4"/>
    </row>
    <row r="209467" spans="16:17" x14ac:dyDescent="0.25">
      <c r="P209467" s="4"/>
      <c r="Q209467" s="4"/>
    </row>
    <row r="209468" spans="16:17" x14ac:dyDescent="0.25">
      <c r="P209468" s="4"/>
      <c r="Q209468" s="4"/>
    </row>
    <row r="209469" spans="16:17" x14ac:dyDescent="0.25">
      <c r="P209469" s="4"/>
      <c r="Q209469" s="4"/>
    </row>
    <row r="209470" spans="16:17" x14ac:dyDescent="0.25">
      <c r="P209470" s="4"/>
      <c r="Q209470" s="4"/>
    </row>
    <row r="209471" spans="16:17" x14ac:dyDescent="0.25">
      <c r="P209471" s="4"/>
      <c r="Q209471" s="4"/>
    </row>
    <row r="209472" spans="16:17" x14ac:dyDescent="0.25">
      <c r="P209472" s="4"/>
      <c r="Q209472" s="4"/>
    </row>
    <row r="209473" spans="16:17" x14ac:dyDescent="0.25">
      <c r="P209473" s="4"/>
      <c r="Q209473" s="4"/>
    </row>
    <row r="209474" spans="16:17" x14ac:dyDescent="0.25">
      <c r="P209474" s="4"/>
      <c r="Q209474" s="4"/>
    </row>
    <row r="209475" spans="16:17" x14ac:dyDescent="0.25">
      <c r="P209475" s="4"/>
      <c r="Q209475" s="4"/>
    </row>
    <row r="209476" spans="16:17" x14ac:dyDescent="0.25">
      <c r="P209476" s="4"/>
      <c r="Q209476" s="4"/>
    </row>
    <row r="209477" spans="16:17" x14ac:dyDescent="0.25">
      <c r="P209477" s="4"/>
      <c r="Q209477" s="4"/>
    </row>
    <row r="209478" spans="16:17" x14ac:dyDescent="0.25">
      <c r="P209478" s="4"/>
      <c r="Q209478" s="4"/>
    </row>
    <row r="209479" spans="16:17" x14ac:dyDescent="0.25">
      <c r="P209479" s="4"/>
      <c r="Q209479" s="4"/>
    </row>
    <row r="209480" spans="16:17" x14ac:dyDescent="0.25">
      <c r="P209480" s="4"/>
      <c r="Q209480" s="4"/>
    </row>
    <row r="209481" spans="16:17" x14ac:dyDescent="0.25">
      <c r="P209481" s="4"/>
      <c r="Q209481" s="4"/>
    </row>
    <row r="209482" spans="16:17" x14ac:dyDescent="0.25">
      <c r="P209482" s="4"/>
      <c r="Q209482" s="4"/>
    </row>
    <row r="209483" spans="16:17" x14ac:dyDescent="0.25">
      <c r="P209483" s="4"/>
      <c r="Q209483" s="4"/>
    </row>
    <row r="209484" spans="16:17" x14ac:dyDescent="0.25">
      <c r="P209484" s="4"/>
      <c r="Q209484" s="4"/>
    </row>
    <row r="209485" spans="16:17" x14ac:dyDescent="0.25">
      <c r="P209485" s="4"/>
      <c r="Q209485" s="4"/>
    </row>
    <row r="209486" spans="16:17" x14ac:dyDescent="0.25">
      <c r="P209486" s="4"/>
      <c r="Q209486" s="4"/>
    </row>
    <row r="209487" spans="16:17" x14ac:dyDescent="0.25">
      <c r="P209487" s="4"/>
      <c r="Q209487" s="4"/>
    </row>
    <row r="209488" spans="16:17" x14ac:dyDescent="0.25">
      <c r="P209488" s="4"/>
      <c r="Q209488" s="4"/>
    </row>
    <row r="209489" spans="16:17" x14ac:dyDescent="0.25">
      <c r="P209489" s="4"/>
      <c r="Q209489" s="4"/>
    </row>
    <row r="209490" spans="16:17" x14ac:dyDescent="0.25">
      <c r="P209490" s="4"/>
      <c r="Q209490" s="4"/>
    </row>
    <row r="209491" spans="16:17" x14ac:dyDescent="0.25">
      <c r="P209491" s="4"/>
      <c r="Q209491" s="4"/>
    </row>
    <row r="209492" spans="16:17" x14ac:dyDescent="0.25">
      <c r="P209492" s="4"/>
      <c r="Q209492" s="4"/>
    </row>
    <row r="209493" spans="16:17" x14ac:dyDescent="0.25">
      <c r="P209493" s="4"/>
      <c r="Q209493" s="4"/>
    </row>
    <row r="209494" spans="16:17" x14ac:dyDescent="0.25">
      <c r="P209494" s="4"/>
      <c r="Q209494" s="4"/>
    </row>
    <row r="209495" spans="16:17" x14ac:dyDescent="0.25">
      <c r="P209495" s="4"/>
      <c r="Q209495" s="4"/>
    </row>
    <row r="209496" spans="16:17" x14ac:dyDescent="0.25">
      <c r="P209496" s="4"/>
      <c r="Q209496" s="4"/>
    </row>
    <row r="209497" spans="16:17" x14ac:dyDescent="0.25">
      <c r="P209497" s="4"/>
      <c r="Q209497" s="4"/>
    </row>
    <row r="209498" spans="16:17" x14ac:dyDescent="0.25">
      <c r="P209498" s="4"/>
      <c r="Q209498" s="4"/>
    </row>
    <row r="209499" spans="16:17" x14ac:dyDescent="0.25">
      <c r="P209499" s="4"/>
      <c r="Q209499" s="4"/>
    </row>
    <row r="209500" spans="16:17" x14ac:dyDescent="0.25">
      <c r="P209500" s="4"/>
      <c r="Q209500" s="4"/>
    </row>
    <row r="209501" spans="16:17" x14ac:dyDescent="0.25">
      <c r="P209501" s="4"/>
      <c r="Q209501" s="4"/>
    </row>
    <row r="209502" spans="16:17" x14ac:dyDescent="0.25">
      <c r="P209502" s="4"/>
      <c r="Q209502" s="4"/>
    </row>
    <row r="209503" spans="16:17" x14ac:dyDescent="0.25">
      <c r="P209503" s="4"/>
      <c r="Q209503" s="4"/>
    </row>
    <row r="209504" spans="16:17" x14ac:dyDescent="0.25">
      <c r="P209504" s="4"/>
      <c r="Q209504" s="4"/>
    </row>
    <row r="209505" spans="16:17" x14ac:dyDescent="0.25">
      <c r="P209505" s="4"/>
      <c r="Q209505" s="4"/>
    </row>
    <row r="209506" spans="16:17" x14ac:dyDescent="0.25">
      <c r="P209506" s="4"/>
      <c r="Q209506" s="4"/>
    </row>
    <row r="209507" spans="16:17" x14ac:dyDescent="0.25">
      <c r="P209507" s="4"/>
      <c r="Q209507" s="4"/>
    </row>
    <row r="209508" spans="16:17" x14ac:dyDescent="0.25">
      <c r="P209508" s="4"/>
      <c r="Q209508" s="4"/>
    </row>
    <row r="209509" spans="16:17" x14ac:dyDescent="0.25">
      <c r="P209509" s="4"/>
      <c r="Q209509" s="4"/>
    </row>
    <row r="209510" spans="16:17" x14ac:dyDescent="0.25">
      <c r="P209510" s="4"/>
      <c r="Q209510" s="4"/>
    </row>
    <row r="209511" spans="16:17" x14ac:dyDescent="0.25">
      <c r="P209511" s="4"/>
      <c r="Q209511" s="4"/>
    </row>
    <row r="209512" spans="16:17" x14ac:dyDescent="0.25">
      <c r="P209512" s="4"/>
      <c r="Q209512" s="4"/>
    </row>
    <row r="209513" spans="16:17" x14ac:dyDescent="0.25">
      <c r="P209513" s="4"/>
      <c r="Q209513" s="4"/>
    </row>
    <row r="209514" spans="16:17" x14ac:dyDescent="0.25">
      <c r="P209514" s="4"/>
      <c r="Q209514" s="4"/>
    </row>
    <row r="209515" spans="16:17" x14ac:dyDescent="0.25">
      <c r="P209515" s="4"/>
      <c r="Q209515" s="4"/>
    </row>
    <row r="209516" spans="16:17" x14ac:dyDescent="0.25">
      <c r="P209516" s="4"/>
      <c r="Q209516" s="4"/>
    </row>
    <row r="209517" spans="16:17" x14ac:dyDescent="0.25">
      <c r="P209517" s="4"/>
      <c r="Q209517" s="4"/>
    </row>
    <row r="209518" spans="16:17" x14ac:dyDescent="0.25">
      <c r="P209518" s="4"/>
      <c r="Q209518" s="4"/>
    </row>
    <row r="209519" spans="16:17" x14ac:dyDescent="0.25">
      <c r="P209519" s="4"/>
      <c r="Q209519" s="4"/>
    </row>
    <row r="209520" spans="16:17" x14ac:dyDescent="0.25">
      <c r="P209520" s="4"/>
      <c r="Q209520" s="4"/>
    </row>
    <row r="209521" spans="16:17" x14ac:dyDescent="0.25">
      <c r="P209521" s="4"/>
      <c r="Q209521" s="4"/>
    </row>
    <row r="209522" spans="16:17" x14ac:dyDescent="0.25">
      <c r="P209522" s="4"/>
      <c r="Q209522" s="4"/>
    </row>
    <row r="209523" spans="16:17" x14ac:dyDescent="0.25">
      <c r="P209523" s="4"/>
      <c r="Q209523" s="4"/>
    </row>
    <row r="209524" spans="16:17" x14ac:dyDescent="0.25">
      <c r="P209524" s="4"/>
      <c r="Q209524" s="4"/>
    </row>
    <row r="209525" spans="16:17" x14ac:dyDescent="0.25">
      <c r="P209525" s="4"/>
      <c r="Q209525" s="4"/>
    </row>
    <row r="209526" spans="16:17" x14ac:dyDescent="0.25">
      <c r="P209526" s="4"/>
      <c r="Q209526" s="4"/>
    </row>
    <row r="209527" spans="16:17" x14ac:dyDescent="0.25">
      <c r="P209527" s="4"/>
      <c r="Q209527" s="4"/>
    </row>
    <row r="209528" spans="16:17" x14ac:dyDescent="0.25">
      <c r="P209528" s="4"/>
      <c r="Q209528" s="4"/>
    </row>
    <row r="209529" spans="16:17" x14ac:dyDescent="0.25">
      <c r="P209529" s="4"/>
      <c r="Q209529" s="4"/>
    </row>
    <row r="209530" spans="16:17" x14ac:dyDescent="0.25">
      <c r="P209530" s="4"/>
      <c r="Q209530" s="4"/>
    </row>
    <row r="209531" spans="16:17" x14ac:dyDescent="0.25">
      <c r="P209531" s="4"/>
      <c r="Q209531" s="4"/>
    </row>
    <row r="209532" spans="16:17" x14ac:dyDescent="0.25">
      <c r="P209532" s="4"/>
      <c r="Q209532" s="4"/>
    </row>
    <row r="209533" spans="16:17" x14ac:dyDescent="0.25">
      <c r="P209533" s="4"/>
      <c r="Q209533" s="4"/>
    </row>
    <row r="209534" spans="16:17" x14ac:dyDescent="0.25">
      <c r="P209534" s="4"/>
      <c r="Q209534" s="4"/>
    </row>
    <row r="209535" spans="16:17" x14ac:dyDescent="0.25">
      <c r="P209535" s="4"/>
      <c r="Q209535" s="4"/>
    </row>
    <row r="209536" spans="16:17" x14ac:dyDescent="0.25">
      <c r="P209536" s="4"/>
      <c r="Q209536" s="4"/>
    </row>
    <row r="209537" spans="16:17" x14ac:dyDescent="0.25">
      <c r="P209537" s="4"/>
      <c r="Q209537" s="4"/>
    </row>
    <row r="209538" spans="16:17" x14ac:dyDescent="0.25">
      <c r="P209538" s="4"/>
      <c r="Q209538" s="4"/>
    </row>
    <row r="209539" spans="16:17" x14ac:dyDescent="0.25">
      <c r="P209539" s="4"/>
      <c r="Q209539" s="4"/>
    </row>
    <row r="209540" spans="16:17" x14ac:dyDescent="0.25">
      <c r="P209540" s="4"/>
      <c r="Q209540" s="4"/>
    </row>
    <row r="209541" spans="16:17" x14ac:dyDescent="0.25">
      <c r="P209541" s="4"/>
      <c r="Q209541" s="4"/>
    </row>
    <row r="209542" spans="16:17" x14ac:dyDescent="0.25">
      <c r="P209542" s="4"/>
      <c r="Q209542" s="4"/>
    </row>
    <row r="209543" spans="16:17" x14ac:dyDescent="0.25">
      <c r="P209543" s="4"/>
      <c r="Q209543" s="4"/>
    </row>
    <row r="209544" spans="16:17" x14ac:dyDescent="0.25">
      <c r="P209544" s="4"/>
      <c r="Q209544" s="4"/>
    </row>
    <row r="209545" spans="16:17" x14ac:dyDescent="0.25">
      <c r="P209545" s="4"/>
      <c r="Q209545" s="4"/>
    </row>
    <row r="209546" spans="16:17" x14ac:dyDescent="0.25">
      <c r="P209546" s="4"/>
      <c r="Q209546" s="4"/>
    </row>
    <row r="209547" spans="16:17" x14ac:dyDescent="0.25">
      <c r="P209547" s="4"/>
      <c r="Q209547" s="4"/>
    </row>
    <row r="209548" spans="16:17" x14ac:dyDescent="0.25">
      <c r="P209548" s="4"/>
      <c r="Q209548" s="4"/>
    </row>
    <row r="209549" spans="16:17" x14ac:dyDescent="0.25">
      <c r="P209549" s="4"/>
      <c r="Q209549" s="4"/>
    </row>
    <row r="209550" spans="16:17" x14ac:dyDescent="0.25">
      <c r="P209550" s="4"/>
      <c r="Q209550" s="4"/>
    </row>
    <row r="209551" spans="16:17" x14ac:dyDescent="0.25">
      <c r="P209551" s="4"/>
      <c r="Q209551" s="4"/>
    </row>
    <row r="209552" spans="16:17" x14ac:dyDescent="0.25">
      <c r="P209552" s="4"/>
      <c r="Q209552" s="4"/>
    </row>
    <row r="209553" spans="16:17" x14ac:dyDescent="0.25">
      <c r="P209553" s="4"/>
      <c r="Q209553" s="4"/>
    </row>
    <row r="209554" spans="16:17" x14ac:dyDescent="0.25">
      <c r="P209554" s="4"/>
      <c r="Q209554" s="4"/>
    </row>
    <row r="209555" spans="16:17" x14ac:dyDescent="0.25">
      <c r="P209555" s="4"/>
      <c r="Q209555" s="4"/>
    </row>
    <row r="209556" spans="16:17" x14ac:dyDescent="0.25">
      <c r="P209556" s="4"/>
      <c r="Q209556" s="4"/>
    </row>
    <row r="209557" spans="16:17" x14ac:dyDescent="0.25">
      <c r="P209557" s="4"/>
      <c r="Q209557" s="4"/>
    </row>
    <row r="209558" spans="16:17" x14ac:dyDescent="0.25">
      <c r="P209558" s="4"/>
      <c r="Q209558" s="4"/>
    </row>
    <row r="209559" spans="16:17" x14ac:dyDescent="0.25">
      <c r="P209559" s="4"/>
      <c r="Q209559" s="4"/>
    </row>
    <row r="209560" spans="16:17" x14ac:dyDescent="0.25">
      <c r="P209560" s="4"/>
      <c r="Q209560" s="4"/>
    </row>
    <row r="209561" spans="16:17" x14ac:dyDescent="0.25">
      <c r="P209561" s="4"/>
      <c r="Q209561" s="4"/>
    </row>
    <row r="209562" spans="16:17" x14ac:dyDescent="0.25">
      <c r="P209562" s="4"/>
      <c r="Q209562" s="4"/>
    </row>
    <row r="209563" spans="16:17" x14ac:dyDescent="0.25">
      <c r="P209563" s="4"/>
      <c r="Q209563" s="4"/>
    </row>
    <row r="209564" spans="16:17" x14ac:dyDescent="0.25">
      <c r="P209564" s="4"/>
      <c r="Q209564" s="4"/>
    </row>
    <row r="209565" spans="16:17" x14ac:dyDescent="0.25">
      <c r="P209565" s="4"/>
      <c r="Q209565" s="4"/>
    </row>
    <row r="209566" spans="16:17" x14ac:dyDescent="0.25">
      <c r="P209566" s="4"/>
      <c r="Q209566" s="4"/>
    </row>
    <row r="209567" spans="16:17" x14ac:dyDescent="0.25">
      <c r="P209567" s="4"/>
      <c r="Q209567" s="4"/>
    </row>
    <row r="209568" spans="16:17" x14ac:dyDescent="0.25">
      <c r="P209568" s="4"/>
      <c r="Q209568" s="4"/>
    </row>
    <row r="209569" spans="16:17" x14ac:dyDescent="0.25">
      <c r="P209569" s="4"/>
      <c r="Q209569" s="4"/>
    </row>
    <row r="209570" spans="16:17" x14ac:dyDescent="0.25">
      <c r="P209570" s="4"/>
      <c r="Q209570" s="4"/>
    </row>
    <row r="209571" spans="16:17" x14ac:dyDescent="0.25">
      <c r="P209571" s="4"/>
      <c r="Q209571" s="4"/>
    </row>
    <row r="209572" spans="16:17" x14ac:dyDescent="0.25">
      <c r="P209572" s="4"/>
      <c r="Q209572" s="4"/>
    </row>
    <row r="209573" spans="16:17" x14ac:dyDescent="0.25">
      <c r="P209573" s="4"/>
      <c r="Q209573" s="4"/>
    </row>
    <row r="209574" spans="16:17" x14ac:dyDescent="0.25">
      <c r="P209574" s="4"/>
      <c r="Q209574" s="4"/>
    </row>
    <row r="209575" spans="16:17" x14ac:dyDescent="0.25">
      <c r="P209575" s="4"/>
      <c r="Q209575" s="4"/>
    </row>
    <row r="209576" spans="16:17" x14ac:dyDescent="0.25">
      <c r="P209576" s="4"/>
      <c r="Q209576" s="4"/>
    </row>
    <row r="209577" spans="16:17" x14ac:dyDescent="0.25">
      <c r="P209577" s="4"/>
      <c r="Q209577" s="4"/>
    </row>
    <row r="209578" spans="16:17" x14ac:dyDescent="0.25">
      <c r="P209578" s="4"/>
      <c r="Q209578" s="4"/>
    </row>
    <row r="209579" spans="16:17" x14ac:dyDescent="0.25">
      <c r="P209579" s="4"/>
      <c r="Q209579" s="4"/>
    </row>
    <row r="209580" spans="16:17" x14ac:dyDescent="0.25">
      <c r="P209580" s="4"/>
      <c r="Q209580" s="4"/>
    </row>
    <row r="209581" spans="16:17" x14ac:dyDescent="0.25">
      <c r="P209581" s="4"/>
      <c r="Q209581" s="4"/>
    </row>
    <row r="209582" spans="16:17" x14ac:dyDescent="0.25">
      <c r="P209582" s="4"/>
      <c r="Q209582" s="4"/>
    </row>
    <row r="209583" spans="16:17" x14ac:dyDescent="0.25">
      <c r="P209583" s="4"/>
      <c r="Q209583" s="4"/>
    </row>
    <row r="209584" spans="16:17" x14ac:dyDescent="0.25">
      <c r="P209584" s="4"/>
      <c r="Q209584" s="4"/>
    </row>
    <row r="209585" spans="16:17" x14ac:dyDescent="0.25">
      <c r="P209585" s="4"/>
      <c r="Q209585" s="4"/>
    </row>
    <row r="209586" spans="16:17" x14ac:dyDescent="0.25">
      <c r="P209586" s="4"/>
      <c r="Q209586" s="4"/>
    </row>
    <row r="209587" spans="16:17" x14ac:dyDescent="0.25">
      <c r="P209587" s="4"/>
      <c r="Q209587" s="4"/>
    </row>
    <row r="209588" spans="16:17" x14ac:dyDescent="0.25">
      <c r="P209588" s="4"/>
      <c r="Q209588" s="4"/>
    </row>
    <row r="209589" spans="16:17" x14ac:dyDescent="0.25">
      <c r="P209589" s="4"/>
      <c r="Q209589" s="4"/>
    </row>
    <row r="209590" spans="16:17" x14ac:dyDescent="0.25">
      <c r="P209590" s="4"/>
      <c r="Q209590" s="4"/>
    </row>
    <row r="209591" spans="16:17" x14ac:dyDescent="0.25">
      <c r="P209591" s="4"/>
      <c r="Q209591" s="4"/>
    </row>
    <row r="209592" spans="16:17" x14ac:dyDescent="0.25">
      <c r="P209592" s="4"/>
      <c r="Q209592" s="4"/>
    </row>
    <row r="209593" spans="16:17" x14ac:dyDescent="0.25">
      <c r="P209593" s="4"/>
      <c r="Q209593" s="4"/>
    </row>
    <row r="209594" spans="16:17" x14ac:dyDescent="0.25">
      <c r="P209594" s="4"/>
      <c r="Q209594" s="4"/>
    </row>
    <row r="209595" spans="16:17" x14ac:dyDescent="0.25">
      <c r="P209595" s="4"/>
      <c r="Q209595" s="4"/>
    </row>
    <row r="209596" spans="16:17" x14ac:dyDescent="0.25">
      <c r="P209596" s="4"/>
      <c r="Q209596" s="4"/>
    </row>
    <row r="209597" spans="16:17" x14ac:dyDescent="0.25">
      <c r="P209597" s="4"/>
      <c r="Q209597" s="4"/>
    </row>
    <row r="209598" spans="16:17" x14ac:dyDescent="0.25">
      <c r="P209598" s="4"/>
      <c r="Q209598" s="4"/>
    </row>
    <row r="209599" spans="16:17" x14ac:dyDescent="0.25">
      <c r="P209599" s="4"/>
      <c r="Q209599" s="4"/>
    </row>
    <row r="209600" spans="16:17" x14ac:dyDescent="0.25">
      <c r="P209600" s="4"/>
      <c r="Q209600" s="4"/>
    </row>
    <row r="209601" spans="16:17" x14ac:dyDescent="0.25">
      <c r="P209601" s="4"/>
      <c r="Q209601" s="4"/>
    </row>
    <row r="209602" spans="16:17" x14ac:dyDescent="0.25">
      <c r="P209602" s="4"/>
      <c r="Q209602" s="4"/>
    </row>
    <row r="209603" spans="16:17" x14ac:dyDescent="0.25">
      <c r="P209603" s="4"/>
      <c r="Q209603" s="4"/>
    </row>
    <row r="209604" spans="16:17" x14ac:dyDescent="0.25">
      <c r="P209604" s="4"/>
      <c r="Q209604" s="4"/>
    </row>
    <row r="209605" spans="16:17" x14ac:dyDescent="0.25">
      <c r="P209605" s="4"/>
      <c r="Q209605" s="4"/>
    </row>
    <row r="209606" spans="16:17" x14ac:dyDescent="0.25">
      <c r="P209606" s="4"/>
      <c r="Q209606" s="4"/>
    </row>
    <row r="209607" spans="16:17" x14ac:dyDescent="0.25">
      <c r="P209607" s="4"/>
      <c r="Q209607" s="4"/>
    </row>
    <row r="209608" spans="16:17" x14ac:dyDescent="0.25">
      <c r="P209608" s="4"/>
      <c r="Q209608" s="4"/>
    </row>
    <row r="209609" spans="16:17" x14ac:dyDescent="0.25">
      <c r="P209609" s="4"/>
      <c r="Q209609" s="4"/>
    </row>
    <row r="209610" spans="16:17" x14ac:dyDescent="0.25">
      <c r="P209610" s="4"/>
      <c r="Q209610" s="4"/>
    </row>
    <row r="209611" spans="16:17" x14ac:dyDescent="0.25">
      <c r="P209611" s="4"/>
      <c r="Q209611" s="4"/>
    </row>
    <row r="209612" spans="16:17" x14ac:dyDescent="0.25">
      <c r="P209612" s="4"/>
      <c r="Q209612" s="4"/>
    </row>
    <row r="209613" spans="16:17" x14ac:dyDescent="0.25">
      <c r="P209613" s="4"/>
      <c r="Q209613" s="4"/>
    </row>
    <row r="209614" spans="16:17" x14ac:dyDescent="0.25">
      <c r="P209614" s="4"/>
      <c r="Q209614" s="4"/>
    </row>
    <row r="209615" spans="16:17" x14ac:dyDescent="0.25">
      <c r="P209615" s="4"/>
      <c r="Q209615" s="4"/>
    </row>
    <row r="209616" spans="16:17" x14ac:dyDescent="0.25">
      <c r="P209616" s="4"/>
      <c r="Q209616" s="4"/>
    </row>
    <row r="209617" spans="16:17" x14ac:dyDescent="0.25">
      <c r="P209617" s="4"/>
      <c r="Q209617" s="4"/>
    </row>
    <row r="209618" spans="16:17" x14ac:dyDescent="0.25">
      <c r="P209618" s="4"/>
      <c r="Q209618" s="4"/>
    </row>
    <row r="209619" spans="16:17" x14ac:dyDescent="0.25">
      <c r="P209619" s="4"/>
      <c r="Q209619" s="4"/>
    </row>
    <row r="209620" spans="16:17" x14ac:dyDescent="0.25">
      <c r="P209620" s="4"/>
      <c r="Q209620" s="4"/>
    </row>
    <row r="209621" spans="16:17" x14ac:dyDescent="0.25">
      <c r="P209621" s="4"/>
      <c r="Q209621" s="4"/>
    </row>
    <row r="209622" spans="16:17" x14ac:dyDescent="0.25">
      <c r="P209622" s="4"/>
      <c r="Q209622" s="4"/>
    </row>
    <row r="209623" spans="16:17" x14ac:dyDescent="0.25">
      <c r="P209623" s="4"/>
      <c r="Q209623" s="4"/>
    </row>
    <row r="209624" spans="16:17" x14ac:dyDescent="0.25">
      <c r="P209624" s="4"/>
      <c r="Q209624" s="4"/>
    </row>
    <row r="209625" spans="16:17" x14ac:dyDescent="0.25">
      <c r="P209625" s="4"/>
      <c r="Q209625" s="4"/>
    </row>
    <row r="209626" spans="16:17" x14ac:dyDescent="0.25">
      <c r="P209626" s="4"/>
      <c r="Q209626" s="4"/>
    </row>
    <row r="209627" spans="16:17" x14ac:dyDescent="0.25">
      <c r="P209627" s="4"/>
      <c r="Q209627" s="4"/>
    </row>
    <row r="209628" spans="16:17" x14ac:dyDescent="0.25">
      <c r="P209628" s="4"/>
      <c r="Q209628" s="4"/>
    </row>
    <row r="209629" spans="16:17" x14ac:dyDescent="0.25">
      <c r="P209629" s="4"/>
      <c r="Q209629" s="4"/>
    </row>
    <row r="209630" spans="16:17" x14ac:dyDescent="0.25">
      <c r="P209630" s="4"/>
      <c r="Q209630" s="4"/>
    </row>
    <row r="209631" spans="16:17" x14ac:dyDescent="0.25">
      <c r="P209631" s="4"/>
      <c r="Q209631" s="4"/>
    </row>
    <row r="209632" spans="16:17" x14ac:dyDescent="0.25">
      <c r="P209632" s="4"/>
      <c r="Q209632" s="4"/>
    </row>
    <row r="209633" spans="16:17" x14ac:dyDescent="0.25">
      <c r="P209633" s="4"/>
      <c r="Q209633" s="4"/>
    </row>
    <row r="209634" spans="16:17" x14ac:dyDescent="0.25">
      <c r="P209634" s="4"/>
      <c r="Q209634" s="4"/>
    </row>
    <row r="209635" spans="16:17" x14ac:dyDescent="0.25">
      <c r="P209635" s="4"/>
      <c r="Q209635" s="4"/>
    </row>
    <row r="209636" spans="16:17" x14ac:dyDescent="0.25">
      <c r="P209636" s="4"/>
      <c r="Q209636" s="4"/>
    </row>
    <row r="209637" spans="16:17" x14ac:dyDescent="0.25">
      <c r="P209637" s="4"/>
      <c r="Q209637" s="4"/>
    </row>
    <row r="209638" spans="16:17" x14ac:dyDescent="0.25">
      <c r="P209638" s="4"/>
      <c r="Q209638" s="4"/>
    </row>
    <row r="209639" spans="16:17" x14ac:dyDescent="0.25">
      <c r="P209639" s="4"/>
      <c r="Q209639" s="4"/>
    </row>
    <row r="209640" spans="16:17" x14ac:dyDescent="0.25">
      <c r="P209640" s="4"/>
      <c r="Q209640" s="4"/>
    </row>
    <row r="209641" spans="16:17" x14ac:dyDescent="0.25">
      <c r="P209641" s="4"/>
      <c r="Q209641" s="4"/>
    </row>
    <row r="209642" spans="16:17" x14ac:dyDescent="0.25">
      <c r="P209642" s="4"/>
      <c r="Q209642" s="4"/>
    </row>
    <row r="209643" spans="16:17" x14ac:dyDescent="0.25">
      <c r="P209643" s="4"/>
      <c r="Q209643" s="4"/>
    </row>
    <row r="209644" spans="16:17" x14ac:dyDescent="0.25">
      <c r="P209644" s="4"/>
      <c r="Q209644" s="4"/>
    </row>
    <row r="209645" spans="16:17" x14ac:dyDescent="0.25">
      <c r="P209645" s="4"/>
      <c r="Q209645" s="4"/>
    </row>
    <row r="209646" spans="16:17" x14ac:dyDescent="0.25">
      <c r="P209646" s="4"/>
      <c r="Q209646" s="4"/>
    </row>
    <row r="209647" spans="16:17" x14ac:dyDescent="0.25">
      <c r="P209647" s="4"/>
      <c r="Q209647" s="4"/>
    </row>
    <row r="209648" spans="16:17" x14ac:dyDescent="0.25">
      <c r="P209648" s="4"/>
      <c r="Q209648" s="4"/>
    </row>
    <row r="209649" spans="16:17" x14ac:dyDescent="0.25">
      <c r="P209649" s="4"/>
      <c r="Q209649" s="4"/>
    </row>
    <row r="209650" spans="16:17" x14ac:dyDescent="0.25">
      <c r="P209650" s="4"/>
      <c r="Q209650" s="4"/>
    </row>
    <row r="209651" spans="16:17" x14ac:dyDescent="0.25">
      <c r="P209651" s="4"/>
      <c r="Q209651" s="4"/>
    </row>
    <row r="209652" spans="16:17" x14ac:dyDescent="0.25">
      <c r="P209652" s="4"/>
      <c r="Q209652" s="4"/>
    </row>
    <row r="209653" spans="16:17" x14ac:dyDescent="0.25">
      <c r="P209653" s="4"/>
      <c r="Q209653" s="4"/>
    </row>
    <row r="209654" spans="16:17" x14ac:dyDescent="0.25">
      <c r="P209654" s="4"/>
      <c r="Q209654" s="4"/>
    </row>
    <row r="209655" spans="16:17" x14ac:dyDescent="0.25">
      <c r="P209655" s="4"/>
      <c r="Q209655" s="4"/>
    </row>
    <row r="209656" spans="16:17" x14ac:dyDescent="0.25">
      <c r="P209656" s="4"/>
      <c r="Q209656" s="4"/>
    </row>
    <row r="209657" spans="16:17" x14ac:dyDescent="0.25">
      <c r="P209657" s="4"/>
      <c r="Q209657" s="4"/>
    </row>
    <row r="209658" spans="16:17" x14ac:dyDescent="0.25">
      <c r="P209658" s="4"/>
      <c r="Q209658" s="4"/>
    </row>
    <row r="209659" spans="16:17" x14ac:dyDescent="0.25">
      <c r="P209659" s="4"/>
      <c r="Q209659" s="4"/>
    </row>
    <row r="209660" spans="16:17" x14ac:dyDescent="0.25">
      <c r="P209660" s="4"/>
      <c r="Q209660" s="4"/>
    </row>
    <row r="209661" spans="16:17" x14ac:dyDescent="0.25">
      <c r="P209661" s="4"/>
      <c r="Q209661" s="4"/>
    </row>
    <row r="209662" spans="16:17" x14ac:dyDescent="0.25">
      <c r="P209662" s="4"/>
      <c r="Q209662" s="4"/>
    </row>
    <row r="209663" spans="16:17" x14ac:dyDescent="0.25">
      <c r="P209663" s="4"/>
      <c r="Q209663" s="4"/>
    </row>
    <row r="209664" spans="16:17" x14ac:dyDescent="0.25">
      <c r="P209664" s="4"/>
      <c r="Q209664" s="4"/>
    </row>
    <row r="209665" spans="16:17" x14ac:dyDescent="0.25">
      <c r="P209665" s="4"/>
      <c r="Q209665" s="4"/>
    </row>
    <row r="209666" spans="16:17" x14ac:dyDescent="0.25">
      <c r="P209666" s="4"/>
      <c r="Q209666" s="4"/>
    </row>
    <row r="209667" spans="16:17" x14ac:dyDescent="0.25">
      <c r="P209667" s="4"/>
      <c r="Q209667" s="4"/>
    </row>
    <row r="209668" spans="16:17" x14ac:dyDescent="0.25">
      <c r="P209668" s="4"/>
      <c r="Q209668" s="4"/>
    </row>
    <row r="209669" spans="16:17" x14ac:dyDescent="0.25">
      <c r="P209669" s="4"/>
      <c r="Q209669" s="4"/>
    </row>
    <row r="209670" spans="16:17" x14ac:dyDescent="0.25">
      <c r="P209670" s="4"/>
      <c r="Q209670" s="4"/>
    </row>
    <row r="209671" spans="16:17" x14ac:dyDescent="0.25">
      <c r="P209671" s="4"/>
      <c r="Q209671" s="4"/>
    </row>
    <row r="209672" spans="16:17" x14ac:dyDescent="0.25">
      <c r="P209672" s="4"/>
      <c r="Q209672" s="4"/>
    </row>
    <row r="209673" spans="16:17" x14ac:dyDescent="0.25">
      <c r="P209673" s="4"/>
      <c r="Q209673" s="4"/>
    </row>
    <row r="209674" spans="16:17" x14ac:dyDescent="0.25">
      <c r="P209674" s="4"/>
      <c r="Q209674" s="4"/>
    </row>
    <row r="209675" spans="16:17" x14ac:dyDescent="0.25">
      <c r="P209675" s="4"/>
      <c r="Q209675" s="4"/>
    </row>
    <row r="209676" spans="16:17" x14ac:dyDescent="0.25">
      <c r="P209676" s="4"/>
      <c r="Q209676" s="4"/>
    </row>
    <row r="209677" spans="16:17" x14ac:dyDescent="0.25">
      <c r="P209677" s="4"/>
      <c r="Q209677" s="4"/>
    </row>
    <row r="209678" spans="16:17" x14ac:dyDescent="0.25">
      <c r="P209678" s="4"/>
      <c r="Q209678" s="4"/>
    </row>
    <row r="209679" spans="16:17" x14ac:dyDescent="0.25">
      <c r="P209679" s="4"/>
      <c r="Q209679" s="4"/>
    </row>
    <row r="209680" spans="16:17" x14ac:dyDescent="0.25">
      <c r="P209680" s="4"/>
      <c r="Q209680" s="4"/>
    </row>
    <row r="209681" spans="16:17" x14ac:dyDescent="0.25">
      <c r="P209681" s="4"/>
      <c r="Q209681" s="4"/>
    </row>
    <row r="209682" spans="16:17" x14ac:dyDescent="0.25">
      <c r="P209682" s="4"/>
      <c r="Q209682" s="4"/>
    </row>
    <row r="209683" spans="16:17" x14ac:dyDescent="0.25">
      <c r="P209683" s="4"/>
      <c r="Q209683" s="4"/>
    </row>
    <row r="209684" spans="16:17" x14ac:dyDescent="0.25">
      <c r="P209684" s="4"/>
      <c r="Q209684" s="4"/>
    </row>
    <row r="209685" spans="16:17" x14ac:dyDescent="0.25">
      <c r="P209685" s="4"/>
      <c r="Q209685" s="4"/>
    </row>
    <row r="209686" spans="16:17" x14ac:dyDescent="0.25">
      <c r="P209686" s="4"/>
      <c r="Q209686" s="4"/>
    </row>
    <row r="209687" spans="16:17" x14ac:dyDescent="0.25">
      <c r="P209687" s="4"/>
      <c r="Q209687" s="4"/>
    </row>
    <row r="209688" spans="16:17" x14ac:dyDescent="0.25">
      <c r="P209688" s="4"/>
      <c r="Q209688" s="4"/>
    </row>
    <row r="209689" spans="16:17" x14ac:dyDescent="0.25">
      <c r="P209689" s="4"/>
      <c r="Q209689" s="4"/>
    </row>
    <row r="209690" spans="16:17" x14ac:dyDescent="0.25">
      <c r="P209690" s="4"/>
      <c r="Q209690" s="4"/>
    </row>
    <row r="209691" spans="16:17" x14ac:dyDescent="0.25">
      <c r="P209691" s="4"/>
      <c r="Q209691" s="4"/>
    </row>
    <row r="209692" spans="16:17" x14ac:dyDescent="0.25">
      <c r="P209692" s="4"/>
      <c r="Q209692" s="4"/>
    </row>
    <row r="209693" spans="16:17" x14ac:dyDescent="0.25">
      <c r="P209693" s="4"/>
      <c r="Q209693" s="4"/>
    </row>
    <row r="209694" spans="16:17" x14ac:dyDescent="0.25">
      <c r="P209694" s="4"/>
      <c r="Q209694" s="4"/>
    </row>
    <row r="209695" spans="16:17" x14ac:dyDescent="0.25">
      <c r="P209695" s="4"/>
      <c r="Q209695" s="4"/>
    </row>
    <row r="209696" spans="16:17" x14ac:dyDescent="0.25">
      <c r="P209696" s="4"/>
      <c r="Q209696" s="4"/>
    </row>
    <row r="209697" spans="16:17" x14ac:dyDescent="0.25">
      <c r="P209697" s="4"/>
      <c r="Q209697" s="4"/>
    </row>
    <row r="209698" spans="16:17" x14ac:dyDescent="0.25">
      <c r="P209698" s="4"/>
      <c r="Q209698" s="4"/>
    </row>
    <row r="209699" spans="16:17" x14ac:dyDescent="0.25">
      <c r="P209699" s="4"/>
      <c r="Q209699" s="4"/>
    </row>
    <row r="209700" spans="16:17" x14ac:dyDescent="0.25">
      <c r="P209700" s="4"/>
      <c r="Q209700" s="4"/>
    </row>
    <row r="209701" spans="16:17" x14ac:dyDescent="0.25">
      <c r="P209701" s="4"/>
      <c r="Q209701" s="4"/>
    </row>
    <row r="209702" spans="16:17" x14ac:dyDescent="0.25">
      <c r="P209702" s="4"/>
      <c r="Q209702" s="4"/>
    </row>
    <row r="209703" spans="16:17" x14ac:dyDescent="0.25">
      <c r="P209703" s="4"/>
      <c r="Q209703" s="4"/>
    </row>
    <row r="209704" spans="16:17" x14ac:dyDescent="0.25">
      <c r="P209704" s="4"/>
      <c r="Q209704" s="4"/>
    </row>
    <row r="209705" spans="16:17" x14ac:dyDescent="0.25">
      <c r="P209705" s="4"/>
      <c r="Q209705" s="4"/>
    </row>
    <row r="209706" spans="16:17" x14ac:dyDescent="0.25">
      <c r="P209706" s="4"/>
      <c r="Q209706" s="4"/>
    </row>
    <row r="209707" spans="16:17" x14ac:dyDescent="0.25">
      <c r="P209707" s="4"/>
      <c r="Q209707" s="4"/>
    </row>
    <row r="209708" spans="16:17" x14ac:dyDescent="0.25">
      <c r="P209708" s="4"/>
      <c r="Q209708" s="4"/>
    </row>
    <row r="209709" spans="16:17" x14ac:dyDescent="0.25">
      <c r="P209709" s="4"/>
      <c r="Q209709" s="4"/>
    </row>
    <row r="209710" spans="16:17" x14ac:dyDescent="0.25">
      <c r="P209710" s="4"/>
      <c r="Q209710" s="4"/>
    </row>
    <row r="209711" spans="16:17" x14ac:dyDescent="0.25">
      <c r="P209711" s="4"/>
      <c r="Q209711" s="4"/>
    </row>
    <row r="209712" spans="16:17" x14ac:dyDescent="0.25">
      <c r="P209712" s="4"/>
      <c r="Q209712" s="4"/>
    </row>
    <row r="209713" spans="16:17" x14ac:dyDescent="0.25">
      <c r="P209713" s="4"/>
      <c r="Q209713" s="4"/>
    </row>
    <row r="209714" spans="16:17" x14ac:dyDescent="0.25">
      <c r="P209714" s="4"/>
      <c r="Q209714" s="4"/>
    </row>
    <row r="209715" spans="16:17" x14ac:dyDescent="0.25">
      <c r="P209715" s="4"/>
      <c r="Q209715" s="4"/>
    </row>
    <row r="209716" spans="16:17" x14ac:dyDescent="0.25">
      <c r="P209716" s="4"/>
      <c r="Q209716" s="4"/>
    </row>
    <row r="209717" spans="16:17" x14ac:dyDescent="0.25">
      <c r="P209717" s="4"/>
      <c r="Q209717" s="4"/>
    </row>
    <row r="209718" spans="16:17" x14ac:dyDescent="0.25">
      <c r="P209718" s="4"/>
      <c r="Q209718" s="4"/>
    </row>
    <row r="209719" spans="16:17" x14ac:dyDescent="0.25">
      <c r="P209719" s="4"/>
      <c r="Q209719" s="4"/>
    </row>
    <row r="209720" spans="16:17" x14ac:dyDescent="0.25">
      <c r="P209720" s="4"/>
      <c r="Q209720" s="4"/>
    </row>
    <row r="209721" spans="16:17" x14ac:dyDescent="0.25">
      <c r="P209721" s="4"/>
      <c r="Q209721" s="4"/>
    </row>
    <row r="209722" spans="16:17" x14ac:dyDescent="0.25">
      <c r="P209722" s="4"/>
      <c r="Q209722" s="4"/>
    </row>
    <row r="209723" spans="16:17" x14ac:dyDescent="0.25">
      <c r="P209723" s="4"/>
      <c r="Q209723" s="4"/>
    </row>
    <row r="209724" spans="16:17" x14ac:dyDescent="0.25">
      <c r="P209724" s="4"/>
      <c r="Q209724" s="4"/>
    </row>
    <row r="209725" spans="16:17" x14ac:dyDescent="0.25">
      <c r="P209725" s="4"/>
      <c r="Q209725" s="4"/>
    </row>
    <row r="209726" spans="16:17" x14ac:dyDescent="0.25">
      <c r="P209726" s="4"/>
      <c r="Q209726" s="4"/>
    </row>
    <row r="209727" spans="16:17" x14ac:dyDescent="0.25">
      <c r="P209727" s="4"/>
      <c r="Q209727" s="4"/>
    </row>
    <row r="209728" spans="16:17" x14ac:dyDescent="0.25">
      <c r="P209728" s="4"/>
      <c r="Q209728" s="4"/>
    </row>
    <row r="209729" spans="16:17" x14ac:dyDescent="0.25">
      <c r="P209729" s="4"/>
      <c r="Q209729" s="4"/>
    </row>
    <row r="209730" spans="16:17" x14ac:dyDescent="0.25">
      <c r="P209730" s="4"/>
      <c r="Q209730" s="4"/>
    </row>
    <row r="209731" spans="16:17" x14ac:dyDescent="0.25">
      <c r="P209731" s="4"/>
      <c r="Q209731" s="4"/>
    </row>
    <row r="209732" spans="16:17" x14ac:dyDescent="0.25">
      <c r="P209732" s="4"/>
      <c r="Q209732" s="4"/>
    </row>
    <row r="209733" spans="16:17" x14ac:dyDescent="0.25">
      <c r="P209733" s="4"/>
      <c r="Q209733" s="4"/>
    </row>
    <row r="209734" spans="16:17" x14ac:dyDescent="0.25">
      <c r="P209734" s="4"/>
      <c r="Q209734" s="4"/>
    </row>
    <row r="209735" spans="16:17" x14ac:dyDescent="0.25">
      <c r="P209735" s="4"/>
      <c r="Q209735" s="4"/>
    </row>
    <row r="209736" spans="16:17" x14ac:dyDescent="0.25">
      <c r="P209736" s="4"/>
      <c r="Q209736" s="4"/>
    </row>
    <row r="209737" spans="16:17" x14ac:dyDescent="0.25">
      <c r="P209737" s="4"/>
      <c r="Q209737" s="4"/>
    </row>
    <row r="209738" spans="16:17" x14ac:dyDescent="0.25">
      <c r="P209738" s="4"/>
      <c r="Q209738" s="4"/>
    </row>
    <row r="209739" spans="16:17" x14ac:dyDescent="0.25">
      <c r="P209739" s="4"/>
      <c r="Q209739" s="4"/>
    </row>
    <row r="209740" spans="16:17" x14ac:dyDescent="0.25">
      <c r="P209740" s="4"/>
      <c r="Q209740" s="4"/>
    </row>
    <row r="209741" spans="16:17" x14ac:dyDescent="0.25">
      <c r="P209741" s="4"/>
      <c r="Q209741" s="4"/>
    </row>
    <row r="209742" spans="16:17" x14ac:dyDescent="0.25">
      <c r="P209742" s="4"/>
      <c r="Q209742" s="4"/>
    </row>
    <row r="209743" spans="16:17" x14ac:dyDescent="0.25">
      <c r="P209743" s="4"/>
      <c r="Q209743" s="4"/>
    </row>
    <row r="209744" spans="16:17" x14ac:dyDescent="0.25">
      <c r="P209744" s="4"/>
      <c r="Q209744" s="4"/>
    </row>
    <row r="209745" spans="16:17" x14ac:dyDescent="0.25">
      <c r="P209745" s="4"/>
      <c r="Q209745" s="4"/>
    </row>
    <row r="209746" spans="16:17" x14ac:dyDescent="0.25">
      <c r="P209746" s="4"/>
      <c r="Q209746" s="4"/>
    </row>
    <row r="209747" spans="16:17" x14ac:dyDescent="0.25">
      <c r="P209747" s="4"/>
      <c r="Q209747" s="4"/>
    </row>
    <row r="209748" spans="16:17" x14ac:dyDescent="0.25">
      <c r="P209748" s="4"/>
      <c r="Q209748" s="4"/>
    </row>
    <row r="209749" spans="16:17" x14ac:dyDescent="0.25">
      <c r="P209749" s="4"/>
      <c r="Q209749" s="4"/>
    </row>
    <row r="209750" spans="16:17" x14ac:dyDescent="0.25">
      <c r="P209750" s="4"/>
      <c r="Q209750" s="4"/>
    </row>
    <row r="209751" spans="16:17" x14ac:dyDescent="0.25">
      <c r="P209751" s="4"/>
      <c r="Q209751" s="4"/>
    </row>
    <row r="209752" spans="16:17" x14ac:dyDescent="0.25">
      <c r="P209752" s="4"/>
      <c r="Q209752" s="4"/>
    </row>
    <row r="209753" spans="16:17" x14ac:dyDescent="0.25">
      <c r="P209753" s="4"/>
      <c r="Q209753" s="4"/>
    </row>
    <row r="209754" spans="16:17" x14ac:dyDescent="0.25">
      <c r="P209754" s="4"/>
      <c r="Q209754" s="4"/>
    </row>
    <row r="209755" spans="16:17" x14ac:dyDescent="0.25">
      <c r="P209755" s="4"/>
      <c r="Q209755" s="4"/>
    </row>
    <row r="209756" spans="16:17" x14ac:dyDescent="0.25">
      <c r="P209756" s="4"/>
      <c r="Q209756" s="4"/>
    </row>
    <row r="209757" spans="16:17" x14ac:dyDescent="0.25">
      <c r="P209757" s="4"/>
      <c r="Q209757" s="4"/>
    </row>
    <row r="209758" spans="16:17" x14ac:dyDescent="0.25">
      <c r="P209758" s="4"/>
      <c r="Q209758" s="4"/>
    </row>
    <row r="209759" spans="16:17" x14ac:dyDescent="0.25">
      <c r="P209759" s="4"/>
      <c r="Q209759" s="4"/>
    </row>
    <row r="209760" spans="16:17" x14ac:dyDescent="0.25">
      <c r="P209760" s="4"/>
      <c r="Q209760" s="4"/>
    </row>
    <row r="209761" spans="16:17" x14ac:dyDescent="0.25">
      <c r="P209761" s="4"/>
      <c r="Q209761" s="4"/>
    </row>
    <row r="209762" spans="16:17" x14ac:dyDescent="0.25">
      <c r="P209762" s="4"/>
      <c r="Q209762" s="4"/>
    </row>
    <row r="209763" spans="16:17" x14ac:dyDescent="0.25">
      <c r="P209763" s="4"/>
      <c r="Q209763" s="4"/>
    </row>
    <row r="209764" spans="16:17" x14ac:dyDescent="0.25">
      <c r="P209764" s="4"/>
      <c r="Q209764" s="4"/>
    </row>
    <row r="209765" spans="16:17" x14ac:dyDescent="0.25">
      <c r="P209765" s="4"/>
      <c r="Q209765" s="4"/>
    </row>
    <row r="209766" spans="16:17" x14ac:dyDescent="0.25">
      <c r="P209766" s="4"/>
      <c r="Q209766" s="4"/>
    </row>
    <row r="209767" spans="16:17" x14ac:dyDescent="0.25">
      <c r="P209767" s="4"/>
      <c r="Q209767" s="4"/>
    </row>
    <row r="209768" spans="16:17" x14ac:dyDescent="0.25">
      <c r="P209768" s="4"/>
      <c r="Q209768" s="4"/>
    </row>
    <row r="209769" spans="16:17" x14ac:dyDescent="0.25">
      <c r="P209769" s="4"/>
      <c r="Q209769" s="4"/>
    </row>
    <row r="209770" spans="16:17" x14ac:dyDescent="0.25">
      <c r="P209770" s="4"/>
      <c r="Q209770" s="4"/>
    </row>
    <row r="209771" spans="16:17" x14ac:dyDescent="0.25">
      <c r="P209771" s="4"/>
      <c r="Q209771" s="4"/>
    </row>
    <row r="209772" spans="16:17" x14ac:dyDescent="0.25">
      <c r="P209772" s="4"/>
      <c r="Q209772" s="4"/>
    </row>
    <row r="209773" spans="16:17" x14ac:dyDescent="0.25">
      <c r="P209773" s="4"/>
      <c r="Q209773" s="4"/>
    </row>
    <row r="209774" spans="16:17" x14ac:dyDescent="0.25">
      <c r="P209774" s="4"/>
      <c r="Q209774" s="4"/>
    </row>
    <row r="209775" spans="16:17" x14ac:dyDescent="0.25">
      <c r="P209775" s="4"/>
      <c r="Q209775" s="4"/>
    </row>
    <row r="209776" spans="16:17" x14ac:dyDescent="0.25">
      <c r="P209776" s="4"/>
      <c r="Q209776" s="4"/>
    </row>
    <row r="209777" spans="16:17" x14ac:dyDescent="0.25">
      <c r="P209777" s="4"/>
      <c r="Q209777" s="4"/>
    </row>
    <row r="209778" spans="16:17" x14ac:dyDescent="0.25">
      <c r="P209778" s="4"/>
      <c r="Q209778" s="4"/>
    </row>
    <row r="209779" spans="16:17" x14ac:dyDescent="0.25">
      <c r="P209779" s="4"/>
      <c r="Q209779" s="4"/>
    </row>
    <row r="209780" spans="16:17" x14ac:dyDescent="0.25">
      <c r="P209780" s="4"/>
      <c r="Q209780" s="4"/>
    </row>
    <row r="209781" spans="16:17" x14ac:dyDescent="0.25">
      <c r="P209781" s="4"/>
      <c r="Q209781" s="4"/>
    </row>
    <row r="209782" spans="16:17" x14ac:dyDescent="0.25">
      <c r="P209782" s="4"/>
      <c r="Q209782" s="4"/>
    </row>
    <row r="209783" spans="16:17" x14ac:dyDescent="0.25">
      <c r="P209783" s="4"/>
      <c r="Q209783" s="4"/>
    </row>
    <row r="209784" spans="16:17" x14ac:dyDescent="0.25">
      <c r="P209784" s="4"/>
      <c r="Q209784" s="4"/>
    </row>
    <row r="209785" spans="16:17" x14ac:dyDescent="0.25">
      <c r="P209785" s="4"/>
      <c r="Q209785" s="4"/>
    </row>
    <row r="209786" spans="16:17" x14ac:dyDescent="0.25">
      <c r="P209786" s="4"/>
      <c r="Q209786" s="4"/>
    </row>
    <row r="209787" spans="16:17" x14ac:dyDescent="0.25">
      <c r="P209787" s="4"/>
      <c r="Q209787" s="4"/>
    </row>
    <row r="209788" spans="16:17" x14ac:dyDescent="0.25">
      <c r="P209788" s="4"/>
      <c r="Q209788" s="4"/>
    </row>
    <row r="209789" spans="16:17" x14ac:dyDescent="0.25">
      <c r="P209789" s="4"/>
      <c r="Q209789" s="4"/>
    </row>
    <row r="209790" spans="16:17" x14ac:dyDescent="0.25">
      <c r="P209790" s="4"/>
      <c r="Q209790" s="4"/>
    </row>
    <row r="209791" spans="16:17" x14ac:dyDescent="0.25">
      <c r="P209791" s="4"/>
      <c r="Q209791" s="4"/>
    </row>
    <row r="209792" spans="16:17" x14ac:dyDescent="0.25">
      <c r="P209792" s="4"/>
      <c r="Q209792" s="4"/>
    </row>
    <row r="209793" spans="16:17" x14ac:dyDescent="0.25">
      <c r="P209793" s="4"/>
      <c r="Q209793" s="4"/>
    </row>
    <row r="209794" spans="16:17" x14ac:dyDescent="0.25">
      <c r="P209794" s="4"/>
      <c r="Q209794" s="4"/>
    </row>
    <row r="209795" spans="16:17" x14ac:dyDescent="0.25">
      <c r="P209795" s="4"/>
      <c r="Q209795" s="4"/>
    </row>
    <row r="209796" spans="16:17" x14ac:dyDescent="0.25">
      <c r="P209796" s="4"/>
      <c r="Q209796" s="4"/>
    </row>
    <row r="209797" spans="16:17" x14ac:dyDescent="0.25">
      <c r="P209797" s="4"/>
      <c r="Q209797" s="4"/>
    </row>
    <row r="209798" spans="16:17" x14ac:dyDescent="0.25">
      <c r="P209798" s="4"/>
      <c r="Q209798" s="4"/>
    </row>
    <row r="209799" spans="16:17" x14ac:dyDescent="0.25">
      <c r="P209799" s="4"/>
      <c r="Q209799" s="4"/>
    </row>
    <row r="209800" spans="16:17" x14ac:dyDescent="0.25">
      <c r="P209800" s="4"/>
      <c r="Q209800" s="4"/>
    </row>
    <row r="209801" spans="16:17" x14ac:dyDescent="0.25">
      <c r="P209801" s="4"/>
      <c r="Q209801" s="4"/>
    </row>
    <row r="209802" spans="16:17" x14ac:dyDescent="0.25">
      <c r="P209802" s="4"/>
      <c r="Q209802" s="4"/>
    </row>
    <row r="209803" spans="16:17" x14ac:dyDescent="0.25">
      <c r="P209803" s="4"/>
      <c r="Q209803" s="4"/>
    </row>
    <row r="209804" spans="16:17" x14ac:dyDescent="0.25">
      <c r="P209804" s="4"/>
      <c r="Q209804" s="4"/>
    </row>
    <row r="209805" spans="16:17" x14ac:dyDescent="0.25">
      <c r="P209805" s="4"/>
      <c r="Q209805" s="4"/>
    </row>
    <row r="209806" spans="16:17" x14ac:dyDescent="0.25">
      <c r="P209806" s="4"/>
      <c r="Q209806" s="4"/>
    </row>
    <row r="209807" spans="16:17" x14ac:dyDescent="0.25">
      <c r="P209807" s="4"/>
      <c r="Q209807" s="4"/>
    </row>
    <row r="209808" spans="16:17" x14ac:dyDescent="0.25">
      <c r="P209808" s="4"/>
      <c r="Q209808" s="4"/>
    </row>
    <row r="209809" spans="16:17" x14ac:dyDescent="0.25">
      <c r="P209809" s="4"/>
      <c r="Q209809" s="4"/>
    </row>
    <row r="209810" spans="16:17" x14ac:dyDescent="0.25">
      <c r="P209810" s="4"/>
      <c r="Q209810" s="4"/>
    </row>
    <row r="209811" spans="16:17" x14ac:dyDescent="0.25">
      <c r="P209811" s="4"/>
      <c r="Q209811" s="4"/>
    </row>
    <row r="209812" spans="16:17" x14ac:dyDescent="0.25">
      <c r="P209812" s="4"/>
      <c r="Q209812" s="4"/>
    </row>
    <row r="209813" spans="16:17" x14ac:dyDescent="0.25">
      <c r="P209813" s="4"/>
      <c r="Q209813" s="4"/>
    </row>
    <row r="209814" spans="16:17" x14ac:dyDescent="0.25">
      <c r="P209814" s="4"/>
      <c r="Q209814" s="4"/>
    </row>
    <row r="209815" spans="16:17" x14ac:dyDescent="0.25">
      <c r="P209815" s="4"/>
      <c r="Q209815" s="4"/>
    </row>
    <row r="209816" spans="16:17" x14ac:dyDescent="0.25">
      <c r="P209816" s="4"/>
      <c r="Q209816" s="4"/>
    </row>
    <row r="209817" spans="16:17" x14ac:dyDescent="0.25">
      <c r="P209817" s="4"/>
      <c r="Q209817" s="4"/>
    </row>
    <row r="209818" spans="16:17" x14ac:dyDescent="0.25">
      <c r="P209818" s="4"/>
      <c r="Q209818" s="4"/>
    </row>
    <row r="209819" spans="16:17" x14ac:dyDescent="0.25">
      <c r="P209819" s="4"/>
      <c r="Q209819" s="4"/>
    </row>
    <row r="209820" spans="16:17" x14ac:dyDescent="0.25">
      <c r="P209820" s="4"/>
      <c r="Q209820" s="4"/>
    </row>
    <row r="209821" spans="16:17" x14ac:dyDescent="0.25">
      <c r="P209821" s="4"/>
      <c r="Q209821" s="4"/>
    </row>
    <row r="209822" spans="16:17" x14ac:dyDescent="0.25">
      <c r="P209822" s="4"/>
      <c r="Q209822" s="4"/>
    </row>
    <row r="209823" spans="16:17" x14ac:dyDescent="0.25">
      <c r="P209823" s="4"/>
      <c r="Q209823" s="4"/>
    </row>
    <row r="209824" spans="16:17" x14ac:dyDescent="0.25">
      <c r="P209824" s="4"/>
      <c r="Q209824" s="4"/>
    </row>
    <row r="209825" spans="16:17" x14ac:dyDescent="0.25">
      <c r="P209825" s="4"/>
      <c r="Q209825" s="4"/>
    </row>
    <row r="209826" spans="16:17" x14ac:dyDescent="0.25">
      <c r="P209826" s="4"/>
      <c r="Q209826" s="4"/>
    </row>
    <row r="209827" spans="16:17" x14ac:dyDescent="0.25">
      <c r="P209827" s="4"/>
      <c r="Q209827" s="4"/>
    </row>
    <row r="209828" spans="16:17" x14ac:dyDescent="0.25">
      <c r="P209828" s="4"/>
      <c r="Q209828" s="4"/>
    </row>
    <row r="209829" spans="16:17" x14ac:dyDescent="0.25">
      <c r="P209829" s="4"/>
      <c r="Q209829" s="4"/>
    </row>
    <row r="209830" spans="16:17" x14ac:dyDescent="0.25">
      <c r="P209830" s="4"/>
      <c r="Q209830" s="4"/>
    </row>
    <row r="209831" spans="16:17" x14ac:dyDescent="0.25">
      <c r="P209831" s="4"/>
      <c r="Q209831" s="4"/>
    </row>
    <row r="209832" spans="16:17" x14ac:dyDescent="0.25">
      <c r="P209832" s="4"/>
      <c r="Q209832" s="4"/>
    </row>
    <row r="209833" spans="16:17" x14ac:dyDescent="0.25">
      <c r="P209833" s="4"/>
      <c r="Q209833" s="4"/>
    </row>
    <row r="209834" spans="16:17" x14ac:dyDescent="0.25">
      <c r="P209834" s="4"/>
      <c r="Q209834" s="4"/>
    </row>
    <row r="209835" spans="16:17" x14ac:dyDescent="0.25">
      <c r="P209835" s="4"/>
      <c r="Q209835" s="4"/>
    </row>
    <row r="209836" spans="16:17" x14ac:dyDescent="0.25">
      <c r="P209836" s="4"/>
      <c r="Q209836" s="4"/>
    </row>
    <row r="209837" spans="16:17" x14ac:dyDescent="0.25">
      <c r="P209837" s="4"/>
      <c r="Q209837" s="4"/>
    </row>
    <row r="209838" spans="16:17" x14ac:dyDescent="0.25">
      <c r="P209838" s="4"/>
      <c r="Q209838" s="4"/>
    </row>
    <row r="209839" spans="16:17" x14ac:dyDescent="0.25">
      <c r="P209839" s="4"/>
      <c r="Q209839" s="4"/>
    </row>
    <row r="209840" spans="16:17" x14ac:dyDescent="0.25">
      <c r="P209840" s="4"/>
      <c r="Q209840" s="4"/>
    </row>
    <row r="209841" spans="16:17" x14ac:dyDescent="0.25">
      <c r="P209841" s="4"/>
      <c r="Q209841" s="4"/>
    </row>
    <row r="209842" spans="16:17" x14ac:dyDescent="0.25">
      <c r="P209842" s="4"/>
      <c r="Q209842" s="4"/>
    </row>
    <row r="209843" spans="16:17" x14ac:dyDescent="0.25">
      <c r="P209843" s="4"/>
      <c r="Q209843" s="4"/>
    </row>
    <row r="209844" spans="16:17" x14ac:dyDescent="0.25">
      <c r="P209844" s="4"/>
      <c r="Q209844" s="4"/>
    </row>
    <row r="209845" spans="16:17" x14ac:dyDescent="0.25">
      <c r="P209845" s="4"/>
      <c r="Q209845" s="4"/>
    </row>
    <row r="209846" spans="16:17" x14ac:dyDescent="0.25">
      <c r="P209846" s="4"/>
      <c r="Q209846" s="4"/>
    </row>
    <row r="209847" spans="16:17" x14ac:dyDescent="0.25">
      <c r="P209847" s="4"/>
      <c r="Q209847" s="4"/>
    </row>
    <row r="209848" spans="16:17" x14ac:dyDescent="0.25">
      <c r="P209848" s="4"/>
      <c r="Q209848" s="4"/>
    </row>
    <row r="209849" spans="16:17" x14ac:dyDescent="0.25">
      <c r="P209849" s="4"/>
      <c r="Q209849" s="4"/>
    </row>
    <row r="209850" spans="16:17" x14ac:dyDescent="0.25">
      <c r="P209850" s="4"/>
      <c r="Q209850" s="4"/>
    </row>
    <row r="209851" spans="16:17" x14ac:dyDescent="0.25">
      <c r="P209851" s="4"/>
      <c r="Q209851" s="4"/>
    </row>
    <row r="209852" spans="16:17" x14ac:dyDescent="0.25">
      <c r="P209852" s="4"/>
      <c r="Q209852" s="4"/>
    </row>
    <row r="209853" spans="16:17" x14ac:dyDescent="0.25">
      <c r="P209853" s="4"/>
      <c r="Q209853" s="4"/>
    </row>
    <row r="209854" spans="16:17" x14ac:dyDescent="0.25">
      <c r="P209854" s="4"/>
      <c r="Q209854" s="4"/>
    </row>
    <row r="209855" spans="16:17" x14ac:dyDescent="0.25">
      <c r="P209855" s="4"/>
      <c r="Q209855" s="4"/>
    </row>
    <row r="209856" spans="16:17" x14ac:dyDescent="0.25">
      <c r="P209856" s="4"/>
      <c r="Q209856" s="4"/>
    </row>
    <row r="209857" spans="16:17" x14ac:dyDescent="0.25">
      <c r="P209857" s="4"/>
      <c r="Q209857" s="4"/>
    </row>
    <row r="209858" spans="16:17" x14ac:dyDescent="0.25">
      <c r="P209858" s="4"/>
      <c r="Q209858" s="4"/>
    </row>
    <row r="209859" spans="16:17" x14ac:dyDescent="0.25">
      <c r="P209859" s="4"/>
      <c r="Q209859" s="4"/>
    </row>
    <row r="209860" spans="16:17" x14ac:dyDescent="0.25">
      <c r="P209860" s="4"/>
      <c r="Q209860" s="4"/>
    </row>
    <row r="209861" spans="16:17" x14ac:dyDescent="0.25">
      <c r="P209861" s="4"/>
      <c r="Q209861" s="4"/>
    </row>
    <row r="209862" spans="16:17" x14ac:dyDescent="0.25">
      <c r="P209862" s="4"/>
      <c r="Q209862" s="4"/>
    </row>
    <row r="209863" spans="16:17" x14ac:dyDescent="0.25">
      <c r="P209863" s="4"/>
      <c r="Q209863" s="4"/>
    </row>
    <row r="209864" spans="16:17" x14ac:dyDescent="0.25">
      <c r="P209864" s="4"/>
      <c r="Q209864" s="4"/>
    </row>
    <row r="209865" spans="16:17" x14ac:dyDescent="0.25">
      <c r="P209865" s="4"/>
      <c r="Q209865" s="4"/>
    </row>
    <row r="209866" spans="16:17" x14ac:dyDescent="0.25">
      <c r="P209866" s="4"/>
      <c r="Q209866" s="4"/>
    </row>
    <row r="209867" spans="16:17" x14ac:dyDescent="0.25">
      <c r="P209867" s="4"/>
      <c r="Q209867" s="4"/>
    </row>
    <row r="209868" spans="16:17" x14ac:dyDescent="0.25">
      <c r="P209868" s="4"/>
      <c r="Q209868" s="4"/>
    </row>
    <row r="209869" spans="16:17" x14ac:dyDescent="0.25">
      <c r="P209869" s="4"/>
      <c r="Q209869" s="4"/>
    </row>
    <row r="209870" spans="16:17" x14ac:dyDescent="0.25">
      <c r="P209870" s="4"/>
      <c r="Q209870" s="4"/>
    </row>
    <row r="209871" spans="16:17" x14ac:dyDescent="0.25">
      <c r="P209871" s="4"/>
      <c r="Q209871" s="4"/>
    </row>
    <row r="209872" spans="16:17" x14ac:dyDescent="0.25">
      <c r="P209872" s="4"/>
      <c r="Q209872" s="4"/>
    </row>
    <row r="209873" spans="16:17" x14ac:dyDescent="0.25">
      <c r="P209873" s="4"/>
      <c r="Q209873" s="4"/>
    </row>
    <row r="209874" spans="16:17" x14ac:dyDescent="0.25">
      <c r="P209874" s="4"/>
      <c r="Q209874" s="4"/>
    </row>
    <row r="209875" spans="16:17" x14ac:dyDescent="0.25">
      <c r="P209875" s="4"/>
      <c r="Q209875" s="4"/>
    </row>
    <row r="209876" spans="16:17" x14ac:dyDescent="0.25">
      <c r="P209876" s="4"/>
      <c r="Q209876" s="4"/>
    </row>
    <row r="209877" spans="16:17" x14ac:dyDescent="0.25">
      <c r="P209877" s="4"/>
      <c r="Q209877" s="4"/>
    </row>
    <row r="209878" spans="16:17" x14ac:dyDescent="0.25">
      <c r="P209878" s="4"/>
      <c r="Q209878" s="4"/>
    </row>
    <row r="209879" spans="16:17" x14ac:dyDescent="0.25">
      <c r="P209879" s="4"/>
      <c r="Q209879" s="4"/>
    </row>
    <row r="209880" spans="16:17" x14ac:dyDescent="0.25">
      <c r="P209880" s="4"/>
      <c r="Q209880" s="4"/>
    </row>
    <row r="209881" spans="16:17" x14ac:dyDescent="0.25">
      <c r="P209881" s="4"/>
      <c r="Q209881" s="4"/>
    </row>
    <row r="209882" spans="16:17" x14ac:dyDescent="0.25">
      <c r="P209882" s="4"/>
      <c r="Q209882" s="4"/>
    </row>
    <row r="209883" spans="16:17" x14ac:dyDescent="0.25">
      <c r="P209883" s="4"/>
      <c r="Q209883" s="4"/>
    </row>
    <row r="209884" spans="16:17" x14ac:dyDescent="0.25">
      <c r="P209884" s="4"/>
      <c r="Q209884" s="4"/>
    </row>
    <row r="209885" spans="16:17" x14ac:dyDescent="0.25">
      <c r="P209885" s="4"/>
      <c r="Q209885" s="4"/>
    </row>
    <row r="209886" spans="16:17" x14ac:dyDescent="0.25">
      <c r="P209886" s="4"/>
      <c r="Q209886" s="4"/>
    </row>
    <row r="209887" spans="16:17" x14ac:dyDescent="0.25">
      <c r="P209887" s="4"/>
      <c r="Q209887" s="4"/>
    </row>
    <row r="209888" spans="16:17" x14ac:dyDescent="0.25">
      <c r="P209888" s="4"/>
      <c r="Q209888" s="4"/>
    </row>
    <row r="209889" spans="16:17" x14ac:dyDescent="0.25">
      <c r="P209889" s="4"/>
      <c r="Q209889" s="4"/>
    </row>
    <row r="209890" spans="16:17" x14ac:dyDescent="0.25">
      <c r="P209890" s="4"/>
      <c r="Q209890" s="4"/>
    </row>
    <row r="209891" spans="16:17" x14ac:dyDescent="0.25">
      <c r="P209891" s="4"/>
      <c r="Q209891" s="4"/>
    </row>
    <row r="209892" spans="16:17" x14ac:dyDescent="0.25">
      <c r="P209892" s="4"/>
      <c r="Q209892" s="4"/>
    </row>
    <row r="209893" spans="16:17" x14ac:dyDescent="0.25">
      <c r="P209893" s="4"/>
      <c r="Q209893" s="4"/>
    </row>
    <row r="209894" spans="16:17" x14ac:dyDescent="0.25">
      <c r="P209894" s="4"/>
      <c r="Q209894" s="4"/>
    </row>
    <row r="209895" spans="16:17" x14ac:dyDescent="0.25">
      <c r="P209895" s="4"/>
      <c r="Q209895" s="4"/>
    </row>
    <row r="209896" spans="16:17" x14ac:dyDescent="0.25">
      <c r="P209896" s="4"/>
      <c r="Q209896" s="4"/>
    </row>
    <row r="209897" spans="16:17" x14ac:dyDescent="0.25">
      <c r="P209897" s="4"/>
      <c r="Q209897" s="4"/>
    </row>
    <row r="209898" spans="16:17" x14ac:dyDescent="0.25">
      <c r="P209898" s="4"/>
      <c r="Q209898" s="4"/>
    </row>
    <row r="209899" spans="16:17" x14ac:dyDescent="0.25">
      <c r="P209899" s="4"/>
      <c r="Q209899" s="4"/>
    </row>
    <row r="209900" spans="16:17" x14ac:dyDescent="0.25">
      <c r="P209900" s="4"/>
      <c r="Q209900" s="4"/>
    </row>
    <row r="209901" spans="16:17" x14ac:dyDescent="0.25">
      <c r="P209901" s="4"/>
      <c r="Q209901" s="4"/>
    </row>
    <row r="209902" spans="16:17" x14ac:dyDescent="0.25">
      <c r="P209902" s="4"/>
      <c r="Q209902" s="4"/>
    </row>
    <row r="209903" spans="16:17" x14ac:dyDescent="0.25">
      <c r="P209903" s="4"/>
      <c r="Q209903" s="4"/>
    </row>
    <row r="209904" spans="16:17" x14ac:dyDescent="0.25">
      <c r="P209904" s="4"/>
      <c r="Q209904" s="4"/>
    </row>
    <row r="209905" spans="16:17" x14ac:dyDescent="0.25">
      <c r="P209905" s="4"/>
      <c r="Q209905" s="4"/>
    </row>
    <row r="209906" spans="16:17" x14ac:dyDescent="0.25">
      <c r="P209906" s="4"/>
      <c r="Q209906" s="4"/>
    </row>
    <row r="209907" spans="16:17" x14ac:dyDescent="0.25">
      <c r="P209907" s="4"/>
      <c r="Q209907" s="4"/>
    </row>
    <row r="209908" spans="16:17" x14ac:dyDescent="0.25">
      <c r="P209908" s="4"/>
      <c r="Q209908" s="4"/>
    </row>
    <row r="209909" spans="16:17" x14ac:dyDescent="0.25">
      <c r="P209909" s="4"/>
      <c r="Q209909" s="4"/>
    </row>
    <row r="209910" spans="16:17" x14ac:dyDescent="0.25">
      <c r="P209910" s="4"/>
      <c r="Q209910" s="4"/>
    </row>
    <row r="209911" spans="16:17" x14ac:dyDescent="0.25">
      <c r="P209911" s="4"/>
      <c r="Q209911" s="4"/>
    </row>
    <row r="209912" spans="16:17" x14ac:dyDescent="0.25">
      <c r="P209912" s="4"/>
      <c r="Q209912" s="4"/>
    </row>
    <row r="209913" spans="16:17" x14ac:dyDescent="0.25">
      <c r="P209913" s="4"/>
      <c r="Q209913" s="4"/>
    </row>
    <row r="209914" spans="16:17" x14ac:dyDescent="0.25">
      <c r="P209914" s="4"/>
      <c r="Q209914" s="4"/>
    </row>
    <row r="209915" spans="16:17" x14ac:dyDescent="0.25">
      <c r="P209915" s="4"/>
      <c r="Q209915" s="4"/>
    </row>
    <row r="209916" spans="16:17" x14ac:dyDescent="0.25">
      <c r="P209916" s="4"/>
      <c r="Q209916" s="4"/>
    </row>
    <row r="209917" spans="16:17" x14ac:dyDescent="0.25">
      <c r="P209917" s="4"/>
      <c r="Q209917" s="4"/>
    </row>
    <row r="209918" spans="16:17" x14ac:dyDescent="0.25">
      <c r="P209918" s="4"/>
      <c r="Q209918" s="4"/>
    </row>
    <row r="209919" spans="16:17" x14ac:dyDescent="0.25">
      <c r="P209919" s="4"/>
      <c r="Q209919" s="4"/>
    </row>
    <row r="209920" spans="16:17" x14ac:dyDescent="0.25">
      <c r="P209920" s="4"/>
      <c r="Q209920" s="4"/>
    </row>
    <row r="209921" spans="16:17" x14ac:dyDescent="0.25">
      <c r="P209921" s="4"/>
      <c r="Q209921" s="4"/>
    </row>
    <row r="209922" spans="16:17" x14ac:dyDescent="0.25">
      <c r="P209922" s="4"/>
      <c r="Q209922" s="4"/>
    </row>
    <row r="209923" spans="16:17" x14ac:dyDescent="0.25">
      <c r="P209923" s="4"/>
      <c r="Q209923" s="4"/>
    </row>
    <row r="209924" spans="16:17" x14ac:dyDescent="0.25">
      <c r="P209924" s="4"/>
      <c r="Q209924" s="4"/>
    </row>
    <row r="209925" spans="16:17" x14ac:dyDescent="0.25">
      <c r="P209925" s="4"/>
      <c r="Q209925" s="4"/>
    </row>
    <row r="209926" spans="16:17" x14ac:dyDescent="0.25">
      <c r="P209926" s="4"/>
      <c r="Q209926" s="4"/>
    </row>
    <row r="209927" spans="16:17" x14ac:dyDescent="0.25">
      <c r="P209927" s="4"/>
      <c r="Q209927" s="4"/>
    </row>
    <row r="209928" spans="16:17" x14ac:dyDescent="0.25">
      <c r="P209928" s="4"/>
      <c r="Q209928" s="4"/>
    </row>
    <row r="209929" spans="16:17" x14ac:dyDescent="0.25">
      <c r="P209929" s="4"/>
      <c r="Q209929" s="4"/>
    </row>
    <row r="209930" spans="16:17" x14ac:dyDescent="0.25">
      <c r="P209930" s="4"/>
      <c r="Q209930" s="4"/>
    </row>
    <row r="209931" spans="16:17" x14ac:dyDescent="0.25">
      <c r="P209931" s="4"/>
      <c r="Q209931" s="4"/>
    </row>
    <row r="209932" spans="16:17" x14ac:dyDescent="0.25">
      <c r="P209932" s="4"/>
      <c r="Q209932" s="4"/>
    </row>
    <row r="209933" spans="16:17" x14ac:dyDescent="0.25">
      <c r="P209933" s="4"/>
      <c r="Q209933" s="4"/>
    </row>
    <row r="209934" spans="16:17" x14ac:dyDescent="0.25">
      <c r="P209934" s="4"/>
      <c r="Q209934" s="4"/>
    </row>
    <row r="209935" spans="16:17" x14ac:dyDescent="0.25">
      <c r="P209935" s="4"/>
      <c r="Q209935" s="4"/>
    </row>
    <row r="209936" spans="16:17" x14ac:dyDescent="0.25">
      <c r="P209936" s="4"/>
      <c r="Q209936" s="4"/>
    </row>
    <row r="209937" spans="16:17" x14ac:dyDescent="0.25">
      <c r="P209937" s="4"/>
      <c r="Q209937" s="4"/>
    </row>
    <row r="209938" spans="16:17" x14ac:dyDescent="0.25">
      <c r="P209938" s="4"/>
      <c r="Q209938" s="4"/>
    </row>
    <row r="209939" spans="16:17" x14ac:dyDescent="0.25">
      <c r="P209939" s="4"/>
      <c r="Q209939" s="4"/>
    </row>
    <row r="209940" spans="16:17" x14ac:dyDescent="0.25">
      <c r="P209940" s="4"/>
      <c r="Q209940" s="4"/>
    </row>
    <row r="209941" spans="16:17" x14ac:dyDescent="0.25">
      <c r="P209941" s="4"/>
      <c r="Q209941" s="4"/>
    </row>
    <row r="209942" spans="16:17" x14ac:dyDescent="0.25">
      <c r="P209942" s="4"/>
      <c r="Q209942" s="4"/>
    </row>
    <row r="209943" spans="16:17" x14ac:dyDescent="0.25">
      <c r="P209943" s="4"/>
      <c r="Q209943" s="4"/>
    </row>
    <row r="209944" spans="16:17" x14ac:dyDescent="0.25">
      <c r="P209944" s="4"/>
      <c r="Q209944" s="4"/>
    </row>
    <row r="209945" spans="16:17" x14ac:dyDescent="0.25">
      <c r="P209945" s="4"/>
      <c r="Q209945" s="4"/>
    </row>
    <row r="209946" spans="16:17" x14ac:dyDescent="0.25">
      <c r="P209946" s="4"/>
      <c r="Q209946" s="4"/>
    </row>
    <row r="209947" spans="16:17" x14ac:dyDescent="0.25">
      <c r="P209947" s="4"/>
      <c r="Q209947" s="4"/>
    </row>
    <row r="209948" spans="16:17" x14ac:dyDescent="0.25">
      <c r="P209948" s="4"/>
      <c r="Q209948" s="4"/>
    </row>
    <row r="209949" spans="16:17" x14ac:dyDescent="0.25">
      <c r="P209949" s="4"/>
      <c r="Q209949" s="4"/>
    </row>
    <row r="209950" spans="16:17" x14ac:dyDescent="0.25">
      <c r="P209950" s="4"/>
      <c r="Q209950" s="4"/>
    </row>
    <row r="209951" spans="16:17" x14ac:dyDescent="0.25">
      <c r="P209951" s="4"/>
      <c r="Q209951" s="4"/>
    </row>
    <row r="209952" spans="16:17" x14ac:dyDescent="0.25">
      <c r="P209952" s="4"/>
      <c r="Q209952" s="4"/>
    </row>
    <row r="209953" spans="16:17" x14ac:dyDescent="0.25">
      <c r="P209953" s="4"/>
      <c r="Q209953" s="4"/>
    </row>
    <row r="209954" spans="16:17" x14ac:dyDescent="0.25">
      <c r="P209954" s="4"/>
      <c r="Q209954" s="4"/>
    </row>
    <row r="209955" spans="16:17" x14ac:dyDescent="0.25">
      <c r="P209955" s="4"/>
      <c r="Q209955" s="4"/>
    </row>
    <row r="209956" spans="16:17" x14ac:dyDescent="0.25">
      <c r="P209956" s="4"/>
      <c r="Q209956" s="4"/>
    </row>
    <row r="209957" spans="16:17" x14ac:dyDescent="0.25">
      <c r="P209957" s="4"/>
      <c r="Q209957" s="4"/>
    </row>
    <row r="209958" spans="16:17" x14ac:dyDescent="0.25">
      <c r="P209958" s="4"/>
      <c r="Q209958" s="4"/>
    </row>
    <row r="209959" spans="16:17" x14ac:dyDescent="0.25">
      <c r="P209959" s="4"/>
      <c r="Q209959" s="4"/>
    </row>
    <row r="209960" spans="16:17" x14ac:dyDescent="0.25">
      <c r="P209960" s="4"/>
      <c r="Q209960" s="4"/>
    </row>
    <row r="209961" spans="16:17" x14ac:dyDescent="0.25">
      <c r="P209961" s="4"/>
      <c r="Q209961" s="4"/>
    </row>
    <row r="209962" spans="16:17" x14ac:dyDescent="0.25">
      <c r="P209962" s="4"/>
      <c r="Q209962" s="4"/>
    </row>
    <row r="209963" spans="16:17" x14ac:dyDescent="0.25">
      <c r="P209963" s="4"/>
      <c r="Q209963" s="4"/>
    </row>
    <row r="209964" spans="16:17" x14ac:dyDescent="0.25">
      <c r="P209964" s="4"/>
      <c r="Q209964" s="4"/>
    </row>
    <row r="209965" spans="16:17" x14ac:dyDescent="0.25">
      <c r="P209965" s="4"/>
      <c r="Q209965" s="4"/>
    </row>
    <row r="209966" spans="16:17" x14ac:dyDescent="0.25">
      <c r="P209966" s="4"/>
      <c r="Q209966" s="4"/>
    </row>
    <row r="209967" spans="16:17" x14ac:dyDescent="0.25">
      <c r="P209967" s="4"/>
      <c r="Q209967" s="4"/>
    </row>
    <row r="209968" spans="16:17" x14ac:dyDescent="0.25">
      <c r="P209968" s="4"/>
      <c r="Q209968" s="4"/>
    </row>
    <row r="209969" spans="16:17" x14ac:dyDescent="0.25">
      <c r="P209969" s="4"/>
      <c r="Q209969" s="4"/>
    </row>
    <row r="209970" spans="16:17" x14ac:dyDescent="0.25">
      <c r="P209970" s="4"/>
      <c r="Q209970" s="4"/>
    </row>
    <row r="209971" spans="16:17" x14ac:dyDescent="0.25">
      <c r="P209971" s="4"/>
      <c r="Q209971" s="4"/>
    </row>
    <row r="209972" spans="16:17" x14ac:dyDescent="0.25">
      <c r="P209972" s="4"/>
      <c r="Q209972" s="4"/>
    </row>
    <row r="209973" spans="16:17" x14ac:dyDescent="0.25">
      <c r="P209973" s="4"/>
      <c r="Q209973" s="4"/>
    </row>
    <row r="209974" spans="16:17" x14ac:dyDescent="0.25">
      <c r="P209974" s="4"/>
      <c r="Q209974" s="4"/>
    </row>
    <row r="209975" spans="16:17" x14ac:dyDescent="0.25">
      <c r="P209975" s="4"/>
      <c r="Q209975" s="4"/>
    </row>
    <row r="209976" spans="16:17" x14ac:dyDescent="0.25">
      <c r="P209976" s="4"/>
      <c r="Q209976" s="4"/>
    </row>
    <row r="209977" spans="16:17" x14ac:dyDescent="0.25">
      <c r="P209977" s="4"/>
      <c r="Q209977" s="4"/>
    </row>
    <row r="209978" spans="16:17" x14ac:dyDescent="0.25">
      <c r="P209978" s="4"/>
      <c r="Q209978" s="4"/>
    </row>
    <row r="209979" spans="16:17" x14ac:dyDescent="0.25">
      <c r="P209979" s="4"/>
      <c r="Q209979" s="4"/>
    </row>
    <row r="209980" spans="16:17" x14ac:dyDescent="0.25">
      <c r="P209980" s="4"/>
      <c r="Q209980" s="4"/>
    </row>
    <row r="209981" spans="16:17" x14ac:dyDescent="0.25">
      <c r="P209981" s="4"/>
      <c r="Q209981" s="4"/>
    </row>
    <row r="209982" spans="16:17" x14ac:dyDescent="0.25">
      <c r="P209982" s="4"/>
      <c r="Q209982" s="4"/>
    </row>
    <row r="209983" spans="16:17" x14ac:dyDescent="0.25">
      <c r="P209983" s="4"/>
      <c r="Q209983" s="4"/>
    </row>
    <row r="209984" spans="16:17" x14ac:dyDescent="0.25">
      <c r="P209984" s="4"/>
      <c r="Q209984" s="4"/>
    </row>
    <row r="209985" spans="16:17" x14ac:dyDescent="0.25">
      <c r="P209985" s="4"/>
      <c r="Q209985" s="4"/>
    </row>
    <row r="209986" spans="16:17" x14ac:dyDescent="0.25">
      <c r="P209986" s="4"/>
      <c r="Q209986" s="4"/>
    </row>
    <row r="209987" spans="16:17" x14ac:dyDescent="0.25">
      <c r="P209987" s="4"/>
      <c r="Q209987" s="4"/>
    </row>
    <row r="209988" spans="16:17" x14ac:dyDescent="0.25">
      <c r="P209988" s="4"/>
      <c r="Q209988" s="4"/>
    </row>
    <row r="209989" spans="16:17" x14ac:dyDescent="0.25">
      <c r="P209989" s="4"/>
      <c r="Q209989" s="4"/>
    </row>
    <row r="209990" spans="16:17" x14ac:dyDescent="0.25">
      <c r="P209990" s="4"/>
      <c r="Q209990" s="4"/>
    </row>
    <row r="209991" spans="16:17" x14ac:dyDescent="0.25">
      <c r="P209991" s="4"/>
      <c r="Q209991" s="4"/>
    </row>
    <row r="209992" spans="16:17" x14ac:dyDescent="0.25">
      <c r="P209992" s="4"/>
      <c r="Q209992" s="4"/>
    </row>
    <row r="209993" spans="16:17" x14ac:dyDescent="0.25">
      <c r="P209993" s="4"/>
      <c r="Q209993" s="4"/>
    </row>
    <row r="209994" spans="16:17" x14ac:dyDescent="0.25">
      <c r="P209994" s="4"/>
      <c r="Q209994" s="4"/>
    </row>
    <row r="209995" spans="16:17" x14ac:dyDescent="0.25">
      <c r="P209995" s="4"/>
      <c r="Q209995" s="4"/>
    </row>
    <row r="209996" spans="16:17" x14ac:dyDescent="0.25">
      <c r="P209996" s="4"/>
      <c r="Q209996" s="4"/>
    </row>
    <row r="209997" spans="16:17" x14ac:dyDescent="0.25">
      <c r="P209997" s="4"/>
      <c r="Q209997" s="4"/>
    </row>
    <row r="209998" spans="16:17" x14ac:dyDescent="0.25">
      <c r="P209998" s="4"/>
      <c r="Q209998" s="4"/>
    </row>
    <row r="209999" spans="16:17" x14ac:dyDescent="0.25">
      <c r="P209999" s="4"/>
      <c r="Q209999" s="4"/>
    </row>
    <row r="210000" spans="16:17" x14ac:dyDescent="0.25">
      <c r="P210000" s="4"/>
      <c r="Q210000" s="4"/>
    </row>
    <row r="210001" spans="16:17" x14ac:dyDescent="0.25">
      <c r="P210001" s="4"/>
      <c r="Q210001" s="4"/>
    </row>
    <row r="210002" spans="16:17" x14ac:dyDescent="0.25">
      <c r="P210002" s="4"/>
      <c r="Q210002" s="4"/>
    </row>
    <row r="210003" spans="16:17" x14ac:dyDescent="0.25">
      <c r="P210003" s="4"/>
      <c r="Q210003" s="4"/>
    </row>
    <row r="210004" spans="16:17" x14ac:dyDescent="0.25">
      <c r="P210004" s="4"/>
      <c r="Q210004" s="4"/>
    </row>
    <row r="210005" spans="16:17" x14ac:dyDescent="0.25">
      <c r="P210005" s="4"/>
      <c r="Q210005" s="4"/>
    </row>
    <row r="210006" spans="16:17" x14ac:dyDescent="0.25">
      <c r="P210006" s="4"/>
      <c r="Q210006" s="4"/>
    </row>
    <row r="210007" spans="16:17" x14ac:dyDescent="0.25">
      <c r="P210007" s="4"/>
      <c r="Q210007" s="4"/>
    </row>
    <row r="210008" spans="16:17" x14ac:dyDescent="0.25">
      <c r="P210008" s="4"/>
      <c r="Q210008" s="4"/>
    </row>
    <row r="210009" spans="16:17" x14ac:dyDescent="0.25">
      <c r="P210009" s="4"/>
      <c r="Q210009" s="4"/>
    </row>
    <row r="210010" spans="16:17" x14ac:dyDescent="0.25">
      <c r="P210010" s="4"/>
      <c r="Q210010" s="4"/>
    </row>
    <row r="210011" spans="16:17" x14ac:dyDescent="0.25">
      <c r="P210011" s="4"/>
      <c r="Q210011" s="4"/>
    </row>
    <row r="210012" spans="16:17" x14ac:dyDescent="0.25">
      <c r="P210012" s="4"/>
      <c r="Q210012" s="4"/>
    </row>
    <row r="210013" spans="16:17" x14ac:dyDescent="0.25">
      <c r="P210013" s="4"/>
      <c r="Q210013" s="4"/>
    </row>
    <row r="210014" spans="16:17" x14ac:dyDescent="0.25">
      <c r="P210014" s="4"/>
      <c r="Q210014" s="4"/>
    </row>
    <row r="210015" spans="16:17" x14ac:dyDescent="0.25">
      <c r="P210015" s="4"/>
      <c r="Q210015" s="4"/>
    </row>
    <row r="210016" spans="16:17" x14ac:dyDescent="0.25">
      <c r="P210016" s="4"/>
      <c r="Q210016" s="4"/>
    </row>
    <row r="210017" spans="16:17" x14ac:dyDescent="0.25">
      <c r="P210017" s="4"/>
      <c r="Q210017" s="4"/>
    </row>
    <row r="210018" spans="16:17" x14ac:dyDescent="0.25">
      <c r="P210018" s="4"/>
      <c r="Q210018" s="4"/>
    </row>
    <row r="210019" spans="16:17" x14ac:dyDescent="0.25">
      <c r="P210019" s="4"/>
      <c r="Q210019" s="4"/>
    </row>
    <row r="210020" spans="16:17" x14ac:dyDescent="0.25">
      <c r="P210020" s="4"/>
      <c r="Q210020" s="4"/>
    </row>
    <row r="210021" spans="16:17" x14ac:dyDescent="0.25">
      <c r="P210021" s="4"/>
      <c r="Q210021" s="4"/>
    </row>
    <row r="210022" spans="16:17" x14ac:dyDescent="0.25">
      <c r="P210022" s="4"/>
      <c r="Q210022" s="4"/>
    </row>
    <row r="210023" spans="16:17" x14ac:dyDescent="0.25">
      <c r="P210023" s="4"/>
      <c r="Q210023" s="4"/>
    </row>
    <row r="210024" spans="16:17" x14ac:dyDescent="0.25">
      <c r="P210024" s="4"/>
      <c r="Q210024" s="4"/>
    </row>
    <row r="210025" spans="16:17" x14ac:dyDescent="0.25">
      <c r="P210025" s="4"/>
      <c r="Q210025" s="4"/>
    </row>
    <row r="210026" spans="16:17" x14ac:dyDescent="0.25">
      <c r="P210026" s="4"/>
      <c r="Q210026" s="4"/>
    </row>
    <row r="210027" spans="16:17" x14ac:dyDescent="0.25">
      <c r="P210027" s="4"/>
      <c r="Q210027" s="4"/>
    </row>
    <row r="210028" spans="16:17" x14ac:dyDescent="0.25">
      <c r="P210028" s="4"/>
      <c r="Q210028" s="4"/>
    </row>
    <row r="210029" spans="16:17" x14ac:dyDescent="0.25">
      <c r="P210029" s="4"/>
      <c r="Q210029" s="4"/>
    </row>
    <row r="210030" spans="16:17" x14ac:dyDescent="0.25">
      <c r="P210030" s="4"/>
      <c r="Q210030" s="4"/>
    </row>
    <row r="210031" spans="16:17" x14ac:dyDescent="0.25">
      <c r="P210031" s="4"/>
      <c r="Q210031" s="4"/>
    </row>
    <row r="210032" spans="16:17" x14ac:dyDescent="0.25">
      <c r="P210032" s="4"/>
      <c r="Q210032" s="4"/>
    </row>
    <row r="210033" spans="16:17" x14ac:dyDescent="0.25">
      <c r="P210033" s="4"/>
      <c r="Q210033" s="4"/>
    </row>
    <row r="210034" spans="16:17" x14ac:dyDescent="0.25">
      <c r="P210034" s="4"/>
      <c r="Q210034" s="4"/>
    </row>
    <row r="210035" spans="16:17" x14ac:dyDescent="0.25">
      <c r="P210035" s="4"/>
      <c r="Q210035" s="4"/>
    </row>
    <row r="210036" spans="16:17" x14ac:dyDescent="0.25">
      <c r="P210036" s="4"/>
      <c r="Q210036" s="4"/>
    </row>
    <row r="210037" spans="16:17" x14ac:dyDescent="0.25">
      <c r="P210037" s="4"/>
      <c r="Q210037" s="4"/>
    </row>
    <row r="210038" spans="16:17" x14ac:dyDescent="0.25">
      <c r="P210038" s="4"/>
      <c r="Q210038" s="4"/>
    </row>
    <row r="210039" spans="16:17" x14ac:dyDescent="0.25">
      <c r="P210039" s="4"/>
      <c r="Q210039" s="4"/>
    </row>
    <row r="210040" spans="16:17" x14ac:dyDescent="0.25">
      <c r="P210040" s="4"/>
      <c r="Q210040" s="4"/>
    </row>
    <row r="210041" spans="16:17" x14ac:dyDescent="0.25">
      <c r="P210041" s="4"/>
      <c r="Q210041" s="4"/>
    </row>
    <row r="210042" spans="16:17" x14ac:dyDescent="0.25">
      <c r="P210042" s="4"/>
      <c r="Q210042" s="4"/>
    </row>
    <row r="210043" spans="16:17" x14ac:dyDescent="0.25">
      <c r="P210043" s="4"/>
      <c r="Q210043" s="4"/>
    </row>
    <row r="210044" spans="16:17" x14ac:dyDescent="0.25">
      <c r="P210044" s="4"/>
      <c r="Q210044" s="4"/>
    </row>
    <row r="210045" spans="16:17" x14ac:dyDescent="0.25">
      <c r="P210045" s="4"/>
      <c r="Q210045" s="4"/>
    </row>
    <row r="210046" spans="16:17" x14ac:dyDescent="0.25">
      <c r="P210046" s="4"/>
      <c r="Q210046" s="4"/>
    </row>
    <row r="210047" spans="16:17" x14ac:dyDescent="0.25">
      <c r="P210047" s="4"/>
      <c r="Q210047" s="4"/>
    </row>
    <row r="210048" spans="16:17" x14ac:dyDescent="0.25">
      <c r="P210048" s="4"/>
      <c r="Q210048" s="4"/>
    </row>
    <row r="210049" spans="16:17" x14ac:dyDescent="0.25">
      <c r="P210049" s="4"/>
      <c r="Q210049" s="4"/>
    </row>
    <row r="210050" spans="16:17" x14ac:dyDescent="0.25">
      <c r="P210050" s="4"/>
      <c r="Q210050" s="4"/>
    </row>
    <row r="210051" spans="16:17" x14ac:dyDescent="0.25">
      <c r="P210051" s="4"/>
      <c r="Q210051" s="4"/>
    </row>
    <row r="210052" spans="16:17" x14ac:dyDescent="0.25">
      <c r="P210052" s="4"/>
      <c r="Q210052" s="4"/>
    </row>
    <row r="210053" spans="16:17" x14ac:dyDescent="0.25">
      <c r="P210053" s="4"/>
      <c r="Q210053" s="4"/>
    </row>
    <row r="210054" spans="16:17" x14ac:dyDescent="0.25">
      <c r="P210054" s="4"/>
      <c r="Q210054" s="4"/>
    </row>
    <row r="210055" spans="16:17" x14ac:dyDescent="0.25">
      <c r="P210055" s="4"/>
      <c r="Q210055" s="4"/>
    </row>
    <row r="210056" spans="16:17" x14ac:dyDescent="0.25">
      <c r="P210056" s="4"/>
      <c r="Q210056" s="4"/>
    </row>
    <row r="210057" spans="16:17" x14ac:dyDescent="0.25">
      <c r="P210057" s="4"/>
      <c r="Q210057" s="4"/>
    </row>
    <row r="210058" spans="16:17" x14ac:dyDescent="0.25">
      <c r="P210058" s="4"/>
      <c r="Q210058" s="4"/>
    </row>
    <row r="210059" spans="16:17" x14ac:dyDescent="0.25">
      <c r="P210059" s="4"/>
      <c r="Q210059" s="4"/>
    </row>
    <row r="210060" spans="16:17" x14ac:dyDescent="0.25">
      <c r="P210060" s="4"/>
      <c r="Q210060" s="4"/>
    </row>
    <row r="210061" spans="16:17" x14ac:dyDescent="0.25">
      <c r="P210061" s="4"/>
      <c r="Q210061" s="4"/>
    </row>
    <row r="210062" spans="16:17" x14ac:dyDescent="0.25">
      <c r="P210062" s="4"/>
      <c r="Q210062" s="4"/>
    </row>
    <row r="210063" spans="16:17" x14ac:dyDescent="0.25">
      <c r="P210063" s="4"/>
      <c r="Q210063" s="4"/>
    </row>
    <row r="210064" spans="16:17" x14ac:dyDescent="0.25">
      <c r="P210064" s="4"/>
      <c r="Q210064" s="4"/>
    </row>
    <row r="210065" spans="16:17" x14ac:dyDescent="0.25">
      <c r="P210065" s="4"/>
      <c r="Q210065" s="4"/>
    </row>
    <row r="210066" spans="16:17" x14ac:dyDescent="0.25">
      <c r="P210066" s="4"/>
      <c r="Q210066" s="4"/>
    </row>
    <row r="210067" spans="16:17" x14ac:dyDescent="0.25">
      <c r="P210067" s="4"/>
      <c r="Q210067" s="4"/>
    </row>
    <row r="210068" spans="16:17" x14ac:dyDescent="0.25">
      <c r="P210068" s="4"/>
      <c r="Q210068" s="4"/>
    </row>
    <row r="210069" spans="16:17" x14ac:dyDescent="0.25">
      <c r="P210069" s="4"/>
      <c r="Q210069" s="4"/>
    </row>
    <row r="210070" spans="16:17" x14ac:dyDescent="0.25">
      <c r="P210070" s="4"/>
      <c r="Q210070" s="4"/>
    </row>
    <row r="210071" spans="16:17" x14ac:dyDescent="0.25">
      <c r="P210071" s="4"/>
      <c r="Q210071" s="4"/>
    </row>
    <row r="210072" spans="16:17" x14ac:dyDescent="0.25">
      <c r="P210072" s="4"/>
      <c r="Q210072" s="4"/>
    </row>
    <row r="210073" spans="16:17" x14ac:dyDescent="0.25">
      <c r="P210073" s="4"/>
      <c r="Q210073" s="4"/>
    </row>
    <row r="210074" spans="16:17" x14ac:dyDescent="0.25">
      <c r="P210074" s="4"/>
      <c r="Q210074" s="4"/>
    </row>
    <row r="210075" spans="16:17" x14ac:dyDescent="0.25">
      <c r="P210075" s="4"/>
      <c r="Q210075" s="4"/>
    </row>
    <row r="210076" spans="16:17" x14ac:dyDescent="0.25">
      <c r="P210076" s="4"/>
      <c r="Q210076" s="4"/>
    </row>
    <row r="210077" spans="16:17" x14ac:dyDescent="0.25">
      <c r="P210077" s="4"/>
      <c r="Q210077" s="4"/>
    </row>
    <row r="210078" spans="16:17" x14ac:dyDescent="0.25">
      <c r="P210078" s="4"/>
      <c r="Q210078" s="4"/>
    </row>
    <row r="210079" spans="16:17" x14ac:dyDescent="0.25">
      <c r="P210079" s="4"/>
      <c r="Q210079" s="4"/>
    </row>
    <row r="210080" spans="16:17" x14ac:dyDescent="0.25">
      <c r="P210080" s="4"/>
      <c r="Q210080" s="4"/>
    </row>
    <row r="210081" spans="16:17" x14ac:dyDescent="0.25">
      <c r="P210081" s="4"/>
      <c r="Q210081" s="4"/>
    </row>
    <row r="210082" spans="16:17" x14ac:dyDescent="0.25">
      <c r="P210082" s="4"/>
      <c r="Q210082" s="4"/>
    </row>
    <row r="210083" spans="16:17" x14ac:dyDescent="0.25">
      <c r="P210083" s="4"/>
      <c r="Q210083" s="4"/>
    </row>
    <row r="210084" spans="16:17" x14ac:dyDescent="0.25">
      <c r="P210084" s="4"/>
      <c r="Q210084" s="4"/>
    </row>
    <row r="210085" spans="16:17" x14ac:dyDescent="0.25">
      <c r="P210085" s="4"/>
      <c r="Q210085" s="4"/>
    </row>
    <row r="210086" spans="16:17" x14ac:dyDescent="0.25">
      <c r="P210086" s="4"/>
      <c r="Q210086" s="4"/>
    </row>
    <row r="210087" spans="16:17" x14ac:dyDescent="0.25">
      <c r="P210087" s="4"/>
      <c r="Q210087" s="4"/>
    </row>
    <row r="210088" spans="16:17" x14ac:dyDescent="0.25">
      <c r="P210088" s="4"/>
      <c r="Q210088" s="4"/>
    </row>
    <row r="210089" spans="16:17" x14ac:dyDescent="0.25">
      <c r="P210089" s="4"/>
      <c r="Q210089" s="4"/>
    </row>
    <row r="210090" spans="16:17" x14ac:dyDescent="0.25">
      <c r="P210090" s="4"/>
      <c r="Q210090" s="4"/>
    </row>
    <row r="210091" spans="16:17" x14ac:dyDescent="0.25">
      <c r="P210091" s="4"/>
      <c r="Q210091" s="4"/>
    </row>
    <row r="210092" spans="16:17" x14ac:dyDescent="0.25">
      <c r="P210092" s="4"/>
      <c r="Q210092" s="4"/>
    </row>
    <row r="210093" spans="16:17" x14ac:dyDescent="0.25">
      <c r="P210093" s="4"/>
      <c r="Q210093" s="4"/>
    </row>
    <row r="210094" spans="16:17" x14ac:dyDescent="0.25">
      <c r="P210094" s="4"/>
      <c r="Q210094" s="4"/>
    </row>
    <row r="210095" spans="16:17" x14ac:dyDescent="0.25">
      <c r="P210095" s="4"/>
      <c r="Q210095" s="4"/>
    </row>
    <row r="210096" spans="16:17" x14ac:dyDescent="0.25">
      <c r="P210096" s="4"/>
      <c r="Q210096" s="4"/>
    </row>
    <row r="210097" spans="16:17" x14ac:dyDescent="0.25">
      <c r="P210097" s="4"/>
      <c r="Q210097" s="4"/>
    </row>
    <row r="210098" spans="16:17" x14ac:dyDescent="0.25">
      <c r="P210098" s="4"/>
      <c r="Q210098" s="4"/>
    </row>
    <row r="210099" spans="16:17" x14ac:dyDescent="0.25">
      <c r="P210099" s="4"/>
      <c r="Q210099" s="4"/>
    </row>
    <row r="210100" spans="16:17" x14ac:dyDescent="0.25">
      <c r="P210100" s="4"/>
      <c r="Q210100" s="4"/>
    </row>
    <row r="210101" spans="16:17" x14ac:dyDescent="0.25">
      <c r="P210101" s="4"/>
      <c r="Q210101" s="4"/>
    </row>
    <row r="210102" spans="16:17" x14ac:dyDescent="0.25">
      <c r="P210102" s="4"/>
      <c r="Q210102" s="4"/>
    </row>
    <row r="210103" spans="16:17" x14ac:dyDescent="0.25">
      <c r="P210103" s="4"/>
      <c r="Q210103" s="4"/>
    </row>
    <row r="210104" spans="16:17" x14ac:dyDescent="0.25">
      <c r="P210104" s="4"/>
      <c r="Q210104" s="4"/>
    </row>
    <row r="210105" spans="16:17" x14ac:dyDescent="0.25">
      <c r="P210105" s="4"/>
      <c r="Q210105" s="4"/>
    </row>
    <row r="210106" spans="16:17" x14ac:dyDescent="0.25">
      <c r="P210106" s="4"/>
      <c r="Q210106" s="4"/>
    </row>
    <row r="210107" spans="16:17" x14ac:dyDescent="0.25">
      <c r="P210107" s="4"/>
      <c r="Q210107" s="4"/>
    </row>
    <row r="210108" spans="16:17" x14ac:dyDescent="0.25">
      <c r="P210108" s="4"/>
      <c r="Q210108" s="4"/>
    </row>
    <row r="210109" spans="16:17" x14ac:dyDescent="0.25">
      <c r="P210109" s="4"/>
      <c r="Q210109" s="4"/>
    </row>
    <row r="210110" spans="16:17" x14ac:dyDescent="0.25">
      <c r="P210110" s="4"/>
      <c r="Q210110" s="4"/>
    </row>
    <row r="210111" spans="16:17" x14ac:dyDescent="0.25">
      <c r="P210111" s="4"/>
      <c r="Q210111" s="4"/>
    </row>
    <row r="210112" spans="16:17" x14ac:dyDescent="0.25">
      <c r="P210112" s="4"/>
      <c r="Q210112" s="4"/>
    </row>
    <row r="210113" spans="16:17" x14ac:dyDescent="0.25">
      <c r="P210113" s="4"/>
      <c r="Q210113" s="4"/>
    </row>
    <row r="210114" spans="16:17" x14ac:dyDescent="0.25">
      <c r="P210114" s="4"/>
      <c r="Q210114" s="4"/>
    </row>
    <row r="210115" spans="16:17" x14ac:dyDescent="0.25">
      <c r="P210115" s="4"/>
      <c r="Q210115" s="4"/>
    </row>
    <row r="210116" spans="16:17" x14ac:dyDescent="0.25">
      <c r="P210116" s="4"/>
      <c r="Q210116" s="4"/>
    </row>
    <row r="210117" spans="16:17" x14ac:dyDescent="0.25">
      <c r="P210117" s="4"/>
      <c r="Q210117" s="4"/>
    </row>
    <row r="210118" spans="16:17" x14ac:dyDescent="0.25">
      <c r="P210118" s="4"/>
      <c r="Q210118" s="4"/>
    </row>
    <row r="210119" spans="16:17" x14ac:dyDescent="0.25">
      <c r="P210119" s="4"/>
      <c r="Q210119" s="4"/>
    </row>
    <row r="210120" spans="16:17" x14ac:dyDescent="0.25">
      <c r="P210120" s="4"/>
      <c r="Q210120" s="4"/>
    </row>
    <row r="210121" spans="16:17" x14ac:dyDescent="0.25">
      <c r="P210121" s="4"/>
      <c r="Q210121" s="4"/>
    </row>
    <row r="210122" spans="16:17" x14ac:dyDescent="0.25">
      <c r="P210122" s="4"/>
      <c r="Q210122" s="4"/>
    </row>
    <row r="210123" spans="16:17" x14ac:dyDescent="0.25">
      <c r="P210123" s="4"/>
      <c r="Q210123" s="4"/>
    </row>
    <row r="210124" spans="16:17" x14ac:dyDescent="0.25">
      <c r="P210124" s="4"/>
      <c r="Q210124" s="4"/>
    </row>
    <row r="210125" spans="16:17" x14ac:dyDescent="0.25">
      <c r="P210125" s="4"/>
      <c r="Q210125" s="4"/>
    </row>
    <row r="210126" spans="16:17" x14ac:dyDescent="0.25">
      <c r="P210126" s="4"/>
      <c r="Q210126" s="4"/>
    </row>
    <row r="210127" spans="16:17" x14ac:dyDescent="0.25">
      <c r="P210127" s="4"/>
      <c r="Q210127" s="4"/>
    </row>
    <row r="210128" spans="16:17" x14ac:dyDescent="0.25">
      <c r="P210128" s="4"/>
      <c r="Q210128" s="4"/>
    </row>
    <row r="210129" spans="16:17" x14ac:dyDescent="0.25">
      <c r="P210129" s="4"/>
      <c r="Q210129" s="4"/>
    </row>
    <row r="210130" spans="16:17" x14ac:dyDescent="0.25">
      <c r="P210130" s="4"/>
      <c r="Q210130" s="4"/>
    </row>
    <row r="210131" spans="16:17" x14ac:dyDescent="0.25">
      <c r="P210131" s="4"/>
      <c r="Q210131" s="4"/>
    </row>
    <row r="210132" spans="16:17" x14ac:dyDescent="0.25">
      <c r="P210132" s="4"/>
      <c r="Q210132" s="4"/>
    </row>
    <row r="210133" spans="16:17" x14ac:dyDescent="0.25">
      <c r="P210133" s="4"/>
      <c r="Q210133" s="4"/>
    </row>
    <row r="210134" spans="16:17" x14ac:dyDescent="0.25">
      <c r="P210134" s="4"/>
      <c r="Q210134" s="4"/>
    </row>
    <row r="210135" spans="16:17" x14ac:dyDescent="0.25">
      <c r="P210135" s="4"/>
      <c r="Q210135" s="4"/>
    </row>
    <row r="210136" spans="16:17" x14ac:dyDescent="0.25">
      <c r="P210136" s="4"/>
      <c r="Q210136" s="4"/>
    </row>
    <row r="210137" spans="16:17" x14ac:dyDescent="0.25">
      <c r="P210137" s="4"/>
      <c r="Q210137" s="4"/>
    </row>
    <row r="210138" spans="16:17" x14ac:dyDescent="0.25">
      <c r="P210138" s="4"/>
      <c r="Q210138" s="4"/>
    </row>
    <row r="210139" spans="16:17" x14ac:dyDescent="0.25">
      <c r="P210139" s="4"/>
      <c r="Q210139" s="4"/>
    </row>
    <row r="210140" spans="16:17" x14ac:dyDescent="0.25">
      <c r="P210140" s="4"/>
      <c r="Q210140" s="4"/>
    </row>
    <row r="210141" spans="16:17" x14ac:dyDescent="0.25">
      <c r="P210141" s="4"/>
      <c r="Q210141" s="4"/>
    </row>
    <row r="210142" spans="16:17" x14ac:dyDescent="0.25">
      <c r="P210142" s="4"/>
      <c r="Q210142" s="4"/>
    </row>
    <row r="210143" spans="16:17" x14ac:dyDescent="0.25">
      <c r="P210143" s="4"/>
      <c r="Q210143" s="4"/>
    </row>
    <row r="210144" spans="16:17" x14ac:dyDescent="0.25">
      <c r="P210144" s="4"/>
      <c r="Q210144" s="4"/>
    </row>
    <row r="210145" spans="16:17" x14ac:dyDescent="0.25">
      <c r="P210145" s="4"/>
      <c r="Q210145" s="4"/>
    </row>
    <row r="210146" spans="16:17" x14ac:dyDescent="0.25">
      <c r="P210146" s="4"/>
      <c r="Q210146" s="4"/>
    </row>
    <row r="210147" spans="16:17" x14ac:dyDescent="0.25">
      <c r="P210147" s="4"/>
      <c r="Q210147" s="4"/>
    </row>
    <row r="210148" spans="16:17" x14ac:dyDescent="0.25">
      <c r="P210148" s="4"/>
      <c r="Q210148" s="4"/>
    </row>
    <row r="210149" spans="16:17" x14ac:dyDescent="0.25">
      <c r="P210149" s="4"/>
      <c r="Q210149" s="4"/>
    </row>
    <row r="210150" spans="16:17" x14ac:dyDescent="0.25">
      <c r="P210150" s="4"/>
      <c r="Q210150" s="4"/>
    </row>
    <row r="210151" spans="16:17" x14ac:dyDescent="0.25">
      <c r="P210151" s="4"/>
      <c r="Q210151" s="4"/>
    </row>
    <row r="210152" spans="16:17" x14ac:dyDescent="0.25">
      <c r="P210152" s="4"/>
      <c r="Q210152" s="4"/>
    </row>
    <row r="210153" spans="16:17" x14ac:dyDescent="0.25">
      <c r="P210153" s="4"/>
      <c r="Q210153" s="4"/>
    </row>
    <row r="210154" spans="16:17" x14ac:dyDescent="0.25">
      <c r="P210154" s="4"/>
      <c r="Q210154" s="4"/>
    </row>
    <row r="210155" spans="16:17" x14ac:dyDescent="0.25">
      <c r="P210155" s="4"/>
      <c r="Q210155" s="4"/>
    </row>
    <row r="210156" spans="16:17" x14ac:dyDescent="0.25">
      <c r="P210156" s="4"/>
      <c r="Q210156" s="4"/>
    </row>
    <row r="210157" spans="16:17" x14ac:dyDescent="0.25">
      <c r="P210157" s="4"/>
      <c r="Q210157" s="4"/>
    </row>
    <row r="210158" spans="16:17" x14ac:dyDescent="0.25">
      <c r="P210158" s="4"/>
      <c r="Q210158" s="4"/>
    </row>
    <row r="210159" spans="16:17" x14ac:dyDescent="0.25">
      <c r="P210159" s="4"/>
      <c r="Q210159" s="4"/>
    </row>
    <row r="210160" spans="16:17" x14ac:dyDescent="0.25">
      <c r="P210160" s="4"/>
      <c r="Q210160" s="4"/>
    </row>
    <row r="210161" spans="16:17" x14ac:dyDescent="0.25">
      <c r="P210161" s="4"/>
      <c r="Q210161" s="4"/>
    </row>
    <row r="210162" spans="16:17" x14ac:dyDescent="0.25">
      <c r="P210162" s="4"/>
      <c r="Q210162" s="4"/>
    </row>
    <row r="210163" spans="16:17" x14ac:dyDescent="0.25">
      <c r="P210163" s="4"/>
      <c r="Q210163" s="4"/>
    </row>
    <row r="210164" spans="16:17" x14ac:dyDescent="0.25">
      <c r="P210164" s="4"/>
      <c r="Q210164" s="4"/>
    </row>
    <row r="210165" spans="16:17" x14ac:dyDescent="0.25">
      <c r="P210165" s="4"/>
      <c r="Q210165" s="4"/>
    </row>
    <row r="210166" spans="16:17" x14ac:dyDescent="0.25">
      <c r="P210166" s="4"/>
      <c r="Q210166" s="4"/>
    </row>
    <row r="210167" spans="16:17" x14ac:dyDescent="0.25">
      <c r="P210167" s="4"/>
      <c r="Q210167" s="4"/>
    </row>
    <row r="210168" spans="16:17" x14ac:dyDescent="0.25">
      <c r="P210168" s="4"/>
      <c r="Q210168" s="4"/>
    </row>
    <row r="210169" spans="16:17" x14ac:dyDescent="0.25">
      <c r="P210169" s="4"/>
      <c r="Q210169" s="4"/>
    </row>
    <row r="210170" spans="16:17" x14ac:dyDescent="0.25">
      <c r="P210170" s="4"/>
      <c r="Q210170" s="4"/>
    </row>
    <row r="210171" spans="16:17" x14ac:dyDescent="0.25">
      <c r="P210171" s="4"/>
      <c r="Q210171" s="4"/>
    </row>
    <row r="210172" spans="16:17" x14ac:dyDescent="0.25">
      <c r="P210172" s="4"/>
      <c r="Q210172" s="4"/>
    </row>
    <row r="210173" spans="16:17" x14ac:dyDescent="0.25">
      <c r="P210173" s="4"/>
      <c r="Q210173" s="4"/>
    </row>
    <row r="210174" spans="16:17" x14ac:dyDescent="0.25">
      <c r="P210174" s="4"/>
      <c r="Q210174" s="4"/>
    </row>
    <row r="210175" spans="16:17" x14ac:dyDescent="0.25">
      <c r="P210175" s="4"/>
      <c r="Q210175" s="4"/>
    </row>
    <row r="210176" spans="16:17" x14ac:dyDescent="0.25">
      <c r="P210176" s="4"/>
      <c r="Q210176" s="4"/>
    </row>
    <row r="210177" spans="16:17" x14ac:dyDescent="0.25">
      <c r="P210177" s="4"/>
      <c r="Q210177" s="4"/>
    </row>
    <row r="210178" spans="16:17" x14ac:dyDescent="0.25">
      <c r="P210178" s="4"/>
      <c r="Q210178" s="4"/>
    </row>
    <row r="210179" spans="16:17" x14ac:dyDescent="0.25">
      <c r="P210179" s="4"/>
      <c r="Q210179" s="4"/>
    </row>
    <row r="210180" spans="16:17" x14ac:dyDescent="0.25">
      <c r="P210180" s="4"/>
      <c r="Q210180" s="4"/>
    </row>
    <row r="210181" spans="16:17" x14ac:dyDescent="0.25">
      <c r="P210181" s="4"/>
      <c r="Q210181" s="4"/>
    </row>
    <row r="210182" spans="16:17" x14ac:dyDescent="0.25">
      <c r="P210182" s="4"/>
      <c r="Q210182" s="4"/>
    </row>
    <row r="210183" spans="16:17" x14ac:dyDescent="0.25">
      <c r="P210183" s="4"/>
      <c r="Q210183" s="4"/>
    </row>
    <row r="210184" spans="16:17" x14ac:dyDescent="0.25">
      <c r="P210184" s="4"/>
      <c r="Q210184" s="4"/>
    </row>
    <row r="210185" spans="16:17" x14ac:dyDescent="0.25">
      <c r="P210185" s="4"/>
      <c r="Q210185" s="4"/>
    </row>
    <row r="210186" spans="16:17" x14ac:dyDescent="0.25">
      <c r="P210186" s="4"/>
      <c r="Q210186" s="4"/>
    </row>
    <row r="210187" spans="16:17" x14ac:dyDescent="0.25">
      <c r="P210187" s="4"/>
      <c r="Q210187" s="4"/>
    </row>
    <row r="210188" spans="16:17" x14ac:dyDescent="0.25">
      <c r="P210188" s="4"/>
      <c r="Q210188" s="4"/>
    </row>
    <row r="210189" spans="16:17" x14ac:dyDescent="0.25">
      <c r="P210189" s="4"/>
      <c r="Q210189" s="4"/>
    </row>
    <row r="210190" spans="16:17" x14ac:dyDescent="0.25">
      <c r="P210190" s="4"/>
      <c r="Q210190" s="4"/>
    </row>
    <row r="210191" spans="16:17" x14ac:dyDescent="0.25">
      <c r="P210191" s="4"/>
      <c r="Q210191" s="4"/>
    </row>
    <row r="210192" spans="16:17" x14ac:dyDescent="0.25">
      <c r="P210192" s="4"/>
      <c r="Q210192" s="4"/>
    </row>
    <row r="210193" spans="16:17" x14ac:dyDescent="0.25">
      <c r="P210193" s="4"/>
      <c r="Q210193" s="4"/>
    </row>
    <row r="210194" spans="16:17" x14ac:dyDescent="0.25">
      <c r="P210194" s="4"/>
      <c r="Q210194" s="4"/>
    </row>
    <row r="210195" spans="16:17" x14ac:dyDescent="0.25">
      <c r="P210195" s="4"/>
      <c r="Q210195" s="4"/>
    </row>
    <row r="210196" spans="16:17" x14ac:dyDescent="0.25">
      <c r="P210196" s="4"/>
      <c r="Q210196" s="4"/>
    </row>
    <row r="210197" spans="16:17" x14ac:dyDescent="0.25">
      <c r="P210197" s="4"/>
      <c r="Q210197" s="4"/>
    </row>
    <row r="210198" spans="16:17" x14ac:dyDescent="0.25">
      <c r="P210198" s="4"/>
      <c r="Q210198" s="4"/>
    </row>
    <row r="210199" spans="16:17" x14ac:dyDescent="0.25">
      <c r="P210199" s="4"/>
      <c r="Q210199" s="4"/>
    </row>
    <row r="210200" spans="16:17" x14ac:dyDescent="0.25">
      <c r="P210200" s="4"/>
      <c r="Q210200" s="4"/>
    </row>
    <row r="210201" spans="16:17" x14ac:dyDescent="0.25">
      <c r="P210201" s="4"/>
      <c r="Q210201" s="4"/>
    </row>
    <row r="210202" spans="16:17" x14ac:dyDescent="0.25">
      <c r="P210202" s="4"/>
      <c r="Q210202" s="4"/>
    </row>
    <row r="210203" spans="16:17" x14ac:dyDescent="0.25">
      <c r="P210203" s="4"/>
      <c r="Q210203" s="4"/>
    </row>
    <row r="210204" spans="16:17" x14ac:dyDescent="0.25">
      <c r="P210204" s="4"/>
      <c r="Q210204" s="4"/>
    </row>
    <row r="210205" spans="16:17" x14ac:dyDescent="0.25">
      <c r="P210205" s="4"/>
      <c r="Q210205" s="4"/>
    </row>
    <row r="210206" spans="16:17" x14ac:dyDescent="0.25">
      <c r="P210206" s="4"/>
      <c r="Q210206" s="4"/>
    </row>
    <row r="210207" spans="16:17" x14ac:dyDescent="0.25">
      <c r="P210207" s="4"/>
      <c r="Q210207" s="4"/>
    </row>
    <row r="210208" spans="16:17" x14ac:dyDescent="0.25">
      <c r="P210208" s="4"/>
      <c r="Q210208" s="4"/>
    </row>
    <row r="210209" spans="16:17" x14ac:dyDescent="0.25">
      <c r="P210209" s="4"/>
      <c r="Q210209" s="4"/>
    </row>
    <row r="210210" spans="16:17" x14ac:dyDescent="0.25">
      <c r="P210210" s="4"/>
      <c r="Q210210" s="4"/>
    </row>
    <row r="210211" spans="16:17" x14ac:dyDescent="0.25">
      <c r="P210211" s="4"/>
      <c r="Q210211" s="4"/>
    </row>
    <row r="210212" spans="16:17" x14ac:dyDescent="0.25">
      <c r="P210212" s="4"/>
      <c r="Q210212" s="4"/>
    </row>
    <row r="210213" spans="16:17" x14ac:dyDescent="0.25">
      <c r="P210213" s="4"/>
      <c r="Q210213" s="4"/>
    </row>
    <row r="210214" spans="16:17" x14ac:dyDescent="0.25">
      <c r="P210214" s="4"/>
      <c r="Q210214" s="4"/>
    </row>
    <row r="210215" spans="16:17" x14ac:dyDescent="0.25">
      <c r="P210215" s="4"/>
      <c r="Q210215" s="4"/>
    </row>
    <row r="210216" spans="16:17" x14ac:dyDescent="0.25">
      <c r="P210216" s="4"/>
      <c r="Q210216" s="4"/>
    </row>
    <row r="210217" spans="16:17" x14ac:dyDescent="0.25">
      <c r="P210217" s="4"/>
      <c r="Q210217" s="4"/>
    </row>
    <row r="210218" spans="16:17" x14ac:dyDescent="0.25">
      <c r="P210218" s="4"/>
      <c r="Q210218" s="4"/>
    </row>
    <row r="210219" spans="16:17" x14ac:dyDescent="0.25">
      <c r="P210219" s="4"/>
      <c r="Q210219" s="4"/>
    </row>
    <row r="210220" spans="16:17" x14ac:dyDescent="0.25">
      <c r="P210220" s="4"/>
      <c r="Q210220" s="4"/>
    </row>
    <row r="210221" spans="16:17" x14ac:dyDescent="0.25">
      <c r="P210221" s="4"/>
      <c r="Q210221" s="4"/>
    </row>
    <row r="210222" spans="16:17" x14ac:dyDescent="0.25">
      <c r="P210222" s="4"/>
      <c r="Q210222" s="4"/>
    </row>
    <row r="210223" spans="16:17" x14ac:dyDescent="0.25">
      <c r="P210223" s="4"/>
      <c r="Q210223" s="4"/>
    </row>
    <row r="210224" spans="16:17" x14ac:dyDescent="0.25">
      <c r="P210224" s="4"/>
      <c r="Q210224" s="4"/>
    </row>
    <row r="210225" spans="16:17" x14ac:dyDescent="0.25">
      <c r="P210225" s="4"/>
      <c r="Q210225" s="4"/>
    </row>
    <row r="210226" spans="16:17" x14ac:dyDescent="0.25">
      <c r="P210226" s="4"/>
      <c r="Q210226" s="4"/>
    </row>
    <row r="210227" spans="16:17" x14ac:dyDescent="0.25">
      <c r="P210227" s="4"/>
      <c r="Q210227" s="4"/>
    </row>
    <row r="210228" spans="16:17" x14ac:dyDescent="0.25">
      <c r="P210228" s="4"/>
      <c r="Q210228" s="4"/>
    </row>
    <row r="210229" spans="16:17" x14ac:dyDescent="0.25">
      <c r="P210229" s="4"/>
      <c r="Q210229" s="4"/>
    </row>
    <row r="210230" spans="16:17" x14ac:dyDescent="0.25">
      <c r="P210230" s="4"/>
      <c r="Q210230" s="4"/>
    </row>
    <row r="210231" spans="16:17" x14ac:dyDescent="0.25">
      <c r="P210231" s="4"/>
      <c r="Q210231" s="4"/>
    </row>
    <row r="210232" spans="16:17" x14ac:dyDescent="0.25">
      <c r="P210232" s="4"/>
      <c r="Q210232" s="4"/>
    </row>
    <row r="210233" spans="16:17" x14ac:dyDescent="0.25">
      <c r="P210233" s="4"/>
      <c r="Q210233" s="4"/>
    </row>
    <row r="210234" spans="16:17" x14ac:dyDescent="0.25">
      <c r="P210234" s="4"/>
      <c r="Q210234" s="4"/>
    </row>
    <row r="210235" spans="16:17" x14ac:dyDescent="0.25">
      <c r="P210235" s="4"/>
      <c r="Q210235" s="4"/>
    </row>
    <row r="210236" spans="16:17" x14ac:dyDescent="0.25">
      <c r="P210236" s="4"/>
      <c r="Q210236" s="4"/>
    </row>
    <row r="210237" spans="16:17" x14ac:dyDescent="0.25">
      <c r="P210237" s="4"/>
      <c r="Q210237" s="4"/>
    </row>
    <row r="210238" spans="16:17" x14ac:dyDescent="0.25">
      <c r="P210238" s="4"/>
      <c r="Q210238" s="4"/>
    </row>
    <row r="210239" spans="16:17" x14ac:dyDescent="0.25">
      <c r="P210239" s="4"/>
      <c r="Q210239" s="4"/>
    </row>
    <row r="210240" spans="16:17" x14ac:dyDescent="0.25">
      <c r="P210240" s="4"/>
      <c r="Q210240" s="4"/>
    </row>
    <row r="210241" spans="16:17" x14ac:dyDescent="0.25">
      <c r="P210241" s="4"/>
      <c r="Q210241" s="4"/>
    </row>
    <row r="210242" spans="16:17" x14ac:dyDescent="0.25">
      <c r="P210242" s="4"/>
      <c r="Q210242" s="4"/>
    </row>
    <row r="210243" spans="16:17" x14ac:dyDescent="0.25">
      <c r="P210243" s="4"/>
      <c r="Q210243" s="4"/>
    </row>
    <row r="210244" spans="16:17" x14ac:dyDescent="0.25">
      <c r="P210244" s="4"/>
      <c r="Q210244" s="4"/>
    </row>
    <row r="210245" spans="16:17" x14ac:dyDescent="0.25">
      <c r="P210245" s="4"/>
      <c r="Q210245" s="4"/>
    </row>
    <row r="210246" spans="16:17" x14ac:dyDescent="0.25">
      <c r="P210246" s="4"/>
      <c r="Q210246" s="4"/>
    </row>
    <row r="210247" spans="16:17" x14ac:dyDescent="0.25">
      <c r="P210247" s="4"/>
      <c r="Q210247" s="4"/>
    </row>
    <row r="210248" spans="16:17" x14ac:dyDescent="0.25">
      <c r="P210248" s="4"/>
      <c r="Q210248" s="4"/>
    </row>
    <row r="210249" spans="16:17" x14ac:dyDescent="0.25">
      <c r="P210249" s="4"/>
      <c r="Q210249" s="4"/>
    </row>
    <row r="210250" spans="16:17" x14ac:dyDescent="0.25">
      <c r="P210250" s="4"/>
      <c r="Q210250" s="4"/>
    </row>
    <row r="210251" spans="16:17" x14ac:dyDescent="0.25">
      <c r="P210251" s="4"/>
      <c r="Q210251" s="4"/>
    </row>
    <row r="210252" spans="16:17" x14ac:dyDescent="0.25">
      <c r="P210252" s="4"/>
      <c r="Q210252" s="4"/>
    </row>
    <row r="210253" spans="16:17" x14ac:dyDescent="0.25">
      <c r="P210253" s="4"/>
      <c r="Q210253" s="4"/>
    </row>
    <row r="210254" spans="16:17" x14ac:dyDescent="0.25">
      <c r="P210254" s="4"/>
      <c r="Q210254" s="4"/>
    </row>
    <row r="210255" spans="16:17" x14ac:dyDescent="0.25">
      <c r="P210255" s="4"/>
      <c r="Q210255" s="4"/>
    </row>
    <row r="210256" spans="16:17" x14ac:dyDescent="0.25">
      <c r="P210256" s="4"/>
      <c r="Q210256" s="4"/>
    </row>
    <row r="210257" spans="16:17" x14ac:dyDescent="0.25">
      <c r="P210257" s="4"/>
      <c r="Q210257" s="4"/>
    </row>
    <row r="210258" spans="16:17" x14ac:dyDescent="0.25">
      <c r="P210258" s="4"/>
      <c r="Q210258" s="4"/>
    </row>
    <row r="210259" spans="16:17" x14ac:dyDescent="0.25">
      <c r="P210259" s="4"/>
      <c r="Q210259" s="4"/>
    </row>
    <row r="210260" spans="16:17" x14ac:dyDescent="0.25">
      <c r="P210260" s="4"/>
      <c r="Q210260" s="4"/>
    </row>
    <row r="210261" spans="16:17" x14ac:dyDescent="0.25">
      <c r="P210261" s="4"/>
      <c r="Q210261" s="4"/>
    </row>
    <row r="210262" spans="16:17" x14ac:dyDescent="0.25">
      <c r="P210262" s="4"/>
      <c r="Q210262" s="4"/>
    </row>
    <row r="210263" spans="16:17" x14ac:dyDescent="0.25">
      <c r="P210263" s="4"/>
      <c r="Q210263" s="4"/>
    </row>
    <row r="210264" spans="16:17" x14ac:dyDescent="0.25">
      <c r="P210264" s="4"/>
      <c r="Q210264" s="4"/>
    </row>
    <row r="210265" spans="16:17" x14ac:dyDescent="0.25">
      <c r="P210265" s="4"/>
      <c r="Q210265" s="4"/>
    </row>
    <row r="210266" spans="16:17" x14ac:dyDescent="0.25">
      <c r="P210266" s="4"/>
      <c r="Q210266" s="4"/>
    </row>
    <row r="210267" spans="16:17" x14ac:dyDescent="0.25">
      <c r="P210267" s="4"/>
      <c r="Q210267" s="4"/>
    </row>
    <row r="210268" spans="16:17" x14ac:dyDescent="0.25">
      <c r="P210268" s="4"/>
      <c r="Q210268" s="4"/>
    </row>
    <row r="210269" spans="16:17" x14ac:dyDescent="0.25">
      <c r="P210269" s="4"/>
      <c r="Q210269" s="4"/>
    </row>
    <row r="210270" spans="16:17" x14ac:dyDescent="0.25">
      <c r="P210270" s="4"/>
      <c r="Q210270" s="4"/>
    </row>
    <row r="210271" spans="16:17" x14ac:dyDescent="0.25">
      <c r="P210271" s="4"/>
      <c r="Q210271" s="4"/>
    </row>
    <row r="210272" spans="16:17" x14ac:dyDescent="0.25">
      <c r="P210272" s="4"/>
      <c r="Q210272" s="4"/>
    </row>
    <row r="210273" spans="16:17" x14ac:dyDescent="0.25">
      <c r="P210273" s="4"/>
      <c r="Q210273" s="4"/>
    </row>
    <row r="210274" spans="16:17" x14ac:dyDescent="0.25">
      <c r="P210274" s="4"/>
      <c r="Q210274" s="4"/>
    </row>
    <row r="210275" spans="16:17" x14ac:dyDescent="0.25">
      <c r="P210275" s="4"/>
      <c r="Q210275" s="4"/>
    </row>
    <row r="210276" spans="16:17" x14ac:dyDescent="0.25">
      <c r="P210276" s="4"/>
      <c r="Q210276" s="4"/>
    </row>
    <row r="210277" spans="16:17" x14ac:dyDescent="0.25">
      <c r="P210277" s="4"/>
      <c r="Q210277" s="4"/>
    </row>
    <row r="210278" spans="16:17" x14ac:dyDescent="0.25">
      <c r="P210278" s="4"/>
      <c r="Q210278" s="4"/>
    </row>
    <row r="210279" spans="16:17" x14ac:dyDescent="0.25">
      <c r="P210279" s="4"/>
      <c r="Q210279" s="4"/>
    </row>
    <row r="210280" spans="16:17" x14ac:dyDescent="0.25">
      <c r="P210280" s="4"/>
      <c r="Q210280" s="4"/>
    </row>
    <row r="210281" spans="16:17" x14ac:dyDescent="0.25">
      <c r="P210281" s="4"/>
      <c r="Q210281" s="4"/>
    </row>
    <row r="210282" spans="16:17" x14ac:dyDescent="0.25">
      <c r="P210282" s="4"/>
      <c r="Q210282" s="4"/>
    </row>
    <row r="210283" spans="16:17" x14ac:dyDescent="0.25">
      <c r="P210283" s="4"/>
      <c r="Q210283" s="4"/>
    </row>
    <row r="210284" spans="16:17" x14ac:dyDescent="0.25">
      <c r="P210284" s="4"/>
      <c r="Q210284" s="4"/>
    </row>
    <row r="210285" spans="16:17" x14ac:dyDescent="0.25">
      <c r="P210285" s="4"/>
      <c r="Q210285" s="4"/>
    </row>
    <row r="210286" spans="16:17" x14ac:dyDescent="0.25">
      <c r="P210286" s="4"/>
      <c r="Q210286" s="4"/>
    </row>
    <row r="210287" spans="16:17" x14ac:dyDescent="0.25">
      <c r="P210287" s="4"/>
      <c r="Q210287" s="4"/>
    </row>
    <row r="210288" spans="16:17" x14ac:dyDescent="0.25">
      <c r="P210288" s="4"/>
      <c r="Q210288" s="4"/>
    </row>
    <row r="210289" spans="16:17" x14ac:dyDescent="0.25">
      <c r="P210289" s="4"/>
      <c r="Q210289" s="4"/>
    </row>
    <row r="210290" spans="16:17" x14ac:dyDescent="0.25">
      <c r="P210290" s="4"/>
      <c r="Q210290" s="4"/>
    </row>
    <row r="210291" spans="16:17" x14ac:dyDescent="0.25">
      <c r="P210291" s="4"/>
      <c r="Q210291" s="4"/>
    </row>
    <row r="210292" spans="16:17" x14ac:dyDescent="0.25">
      <c r="P210292" s="4"/>
      <c r="Q210292" s="4"/>
    </row>
    <row r="210293" spans="16:17" x14ac:dyDescent="0.25">
      <c r="P210293" s="4"/>
      <c r="Q210293" s="4"/>
    </row>
    <row r="210294" spans="16:17" x14ac:dyDescent="0.25">
      <c r="P210294" s="4"/>
      <c r="Q210294" s="4"/>
    </row>
    <row r="210295" spans="16:17" x14ac:dyDescent="0.25">
      <c r="P210295" s="4"/>
      <c r="Q210295" s="4"/>
    </row>
    <row r="210296" spans="16:17" x14ac:dyDescent="0.25">
      <c r="P210296" s="4"/>
      <c r="Q210296" s="4"/>
    </row>
    <row r="210297" spans="16:17" x14ac:dyDescent="0.25">
      <c r="P210297" s="4"/>
      <c r="Q210297" s="4"/>
    </row>
    <row r="210298" spans="16:17" x14ac:dyDescent="0.25">
      <c r="P210298" s="4"/>
      <c r="Q210298" s="4"/>
    </row>
    <row r="210299" spans="16:17" x14ac:dyDescent="0.25">
      <c r="P210299" s="4"/>
      <c r="Q210299" s="4"/>
    </row>
    <row r="210300" spans="16:17" x14ac:dyDescent="0.25">
      <c r="P210300" s="4"/>
      <c r="Q210300" s="4"/>
    </row>
    <row r="210301" spans="16:17" x14ac:dyDescent="0.25">
      <c r="P210301" s="4"/>
      <c r="Q210301" s="4"/>
    </row>
    <row r="210302" spans="16:17" x14ac:dyDescent="0.25">
      <c r="P210302" s="4"/>
      <c r="Q210302" s="4"/>
    </row>
    <row r="210303" spans="16:17" x14ac:dyDescent="0.25">
      <c r="P210303" s="4"/>
      <c r="Q210303" s="4"/>
    </row>
    <row r="210304" spans="16:17" x14ac:dyDescent="0.25">
      <c r="P210304" s="4"/>
      <c r="Q210304" s="4"/>
    </row>
    <row r="210305" spans="16:17" x14ac:dyDescent="0.25">
      <c r="P210305" s="4"/>
      <c r="Q210305" s="4"/>
    </row>
    <row r="210306" spans="16:17" x14ac:dyDescent="0.25">
      <c r="P210306" s="4"/>
      <c r="Q210306" s="4"/>
    </row>
    <row r="210307" spans="16:17" x14ac:dyDescent="0.25">
      <c r="P210307" s="4"/>
      <c r="Q210307" s="4"/>
    </row>
    <row r="210308" spans="16:17" x14ac:dyDescent="0.25">
      <c r="P210308" s="4"/>
      <c r="Q210308" s="4"/>
    </row>
    <row r="210309" spans="16:17" x14ac:dyDescent="0.25">
      <c r="P210309" s="4"/>
      <c r="Q210309" s="4"/>
    </row>
    <row r="210310" spans="16:17" x14ac:dyDescent="0.25">
      <c r="P210310" s="4"/>
      <c r="Q210310" s="4"/>
    </row>
    <row r="210311" spans="16:17" x14ac:dyDescent="0.25">
      <c r="P210311" s="4"/>
      <c r="Q210311" s="4"/>
    </row>
    <row r="210312" spans="16:17" x14ac:dyDescent="0.25">
      <c r="P210312" s="4"/>
      <c r="Q210312" s="4"/>
    </row>
    <row r="210313" spans="16:17" x14ac:dyDescent="0.25">
      <c r="P210313" s="4"/>
      <c r="Q210313" s="4"/>
    </row>
    <row r="210314" spans="16:17" x14ac:dyDescent="0.25">
      <c r="P210314" s="4"/>
      <c r="Q210314" s="4"/>
    </row>
    <row r="210315" spans="16:17" x14ac:dyDescent="0.25">
      <c r="P210315" s="4"/>
      <c r="Q210315" s="4"/>
    </row>
    <row r="210316" spans="16:17" x14ac:dyDescent="0.25">
      <c r="P210316" s="4"/>
      <c r="Q210316" s="4"/>
    </row>
    <row r="210317" spans="16:17" x14ac:dyDescent="0.25">
      <c r="P210317" s="4"/>
      <c r="Q210317" s="4"/>
    </row>
    <row r="210318" spans="16:17" x14ac:dyDescent="0.25">
      <c r="P210318" s="4"/>
      <c r="Q210318" s="4"/>
    </row>
    <row r="210319" spans="16:17" x14ac:dyDescent="0.25">
      <c r="P210319" s="4"/>
      <c r="Q210319" s="4"/>
    </row>
    <row r="210320" spans="16:17" x14ac:dyDescent="0.25">
      <c r="P210320" s="4"/>
      <c r="Q210320" s="4"/>
    </row>
    <row r="210321" spans="16:17" x14ac:dyDescent="0.25">
      <c r="P210321" s="4"/>
      <c r="Q210321" s="4"/>
    </row>
    <row r="210322" spans="16:17" x14ac:dyDescent="0.25">
      <c r="P210322" s="4"/>
      <c r="Q210322" s="4"/>
    </row>
    <row r="210323" spans="16:17" x14ac:dyDescent="0.25">
      <c r="P210323" s="4"/>
      <c r="Q210323" s="4"/>
    </row>
    <row r="210324" spans="16:17" x14ac:dyDescent="0.25">
      <c r="P210324" s="4"/>
      <c r="Q210324" s="4"/>
    </row>
    <row r="210325" spans="16:17" x14ac:dyDescent="0.25">
      <c r="P210325" s="4"/>
      <c r="Q210325" s="4"/>
    </row>
    <row r="210326" spans="16:17" x14ac:dyDescent="0.25">
      <c r="P210326" s="4"/>
      <c r="Q210326" s="4"/>
    </row>
    <row r="210327" spans="16:17" x14ac:dyDescent="0.25">
      <c r="P210327" s="4"/>
      <c r="Q210327" s="4"/>
    </row>
    <row r="210328" spans="16:17" x14ac:dyDescent="0.25">
      <c r="P210328" s="4"/>
      <c r="Q210328" s="4"/>
    </row>
    <row r="210329" spans="16:17" x14ac:dyDescent="0.25">
      <c r="P210329" s="4"/>
      <c r="Q210329" s="4"/>
    </row>
    <row r="210330" spans="16:17" x14ac:dyDescent="0.25">
      <c r="P210330" s="4"/>
      <c r="Q210330" s="4"/>
    </row>
    <row r="210331" spans="16:17" x14ac:dyDescent="0.25">
      <c r="P210331" s="4"/>
      <c r="Q210331" s="4"/>
    </row>
    <row r="210332" spans="16:17" x14ac:dyDescent="0.25">
      <c r="P210332" s="4"/>
      <c r="Q210332" s="4"/>
    </row>
    <row r="210333" spans="16:17" x14ac:dyDescent="0.25">
      <c r="P210333" s="4"/>
      <c r="Q210333" s="4"/>
    </row>
    <row r="210334" spans="16:17" x14ac:dyDescent="0.25">
      <c r="P210334" s="4"/>
      <c r="Q210334" s="4"/>
    </row>
    <row r="210335" spans="16:17" x14ac:dyDescent="0.25">
      <c r="P210335" s="4"/>
      <c r="Q210335" s="4"/>
    </row>
    <row r="210336" spans="16:17" x14ac:dyDescent="0.25">
      <c r="P210336" s="4"/>
      <c r="Q210336" s="4"/>
    </row>
    <row r="210337" spans="16:17" x14ac:dyDescent="0.25">
      <c r="P210337" s="4"/>
      <c r="Q210337" s="4"/>
    </row>
    <row r="210338" spans="16:17" x14ac:dyDescent="0.25">
      <c r="P210338" s="4"/>
      <c r="Q210338" s="4"/>
    </row>
    <row r="210339" spans="16:17" x14ac:dyDescent="0.25">
      <c r="P210339" s="4"/>
      <c r="Q210339" s="4"/>
    </row>
    <row r="210340" spans="16:17" x14ac:dyDescent="0.25">
      <c r="P210340" s="4"/>
      <c r="Q210340" s="4"/>
    </row>
    <row r="210341" spans="16:17" x14ac:dyDescent="0.25">
      <c r="P210341" s="4"/>
      <c r="Q210341" s="4"/>
    </row>
    <row r="210342" spans="16:17" x14ac:dyDescent="0.25">
      <c r="P210342" s="4"/>
      <c r="Q210342" s="4"/>
    </row>
    <row r="210343" spans="16:17" x14ac:dyDescent="0.25">
      <c r="P210343" s="4"/>
      <c r="Q210343" s="4"/>
    </row>
    <row r="210344" spans="16:17" x14ac:dyDescent="0.25">
      <c r="P210344" s="4"/>
      <c r="Q210344" s="4"/>
    </row>
    <row r="210345" spans="16:17" x14ac:dyDescent="0.25">
      <c r="P210345" s="4"/>
      <c r="Q210345" s="4"/>
    </row>
    <row r="210346" spans="16:17" x14ac:dyDescent="0.25">
      <c r="P210346" s="4"/>
      <c r="Q210346" s="4"/>
    </row>
    <row r="210347" spans="16:17" x14ac:dyDescent="0.25">
      <c r="P210347" s="4"/>
      <c r="Q210347" s="4"/>
    </row>
    <row r="210348" spans="16:17" x14ac:dyDescent="0.25">
      <c r="P210348" s="4"/>
      <c r="Q210348" s="4"/>
    </row>
    <row r="210349" spans="16:17" x14ac:dyDescent="0.25">
      <c r="P210349" s="4"/>
      <c r="Q210349" s="4"/>
    </row>
    <row r="210350" spans="16:17" x14ac:dyDescent="0.25">
      <c r="P210350" s="4"/>
      <c r="Q210350" s="4"/>
    </row>
    <row r="210351" spans="16:17" x14ac:dyDescent="0.25">
      <c r="P210351" s="4"/>
      <c r="Q210351" s="4"/>
    </row>
    <row r="210352" spans="16:17" x14ac:dyDescent="0.25">
      <c r="P210352" s="4"/>
      <c r="Q210352" s="4"/>
    </row>
    <row r="210353" spans="16:17" x14ac:dyDescent="0.25">
      <c r="P210353" s="4"/>
      <c r="Q210353" s="4"/>
    </row>
    <row r="210354" spans="16:17" x14ac:dyDescent="0.25">
      <c r="P210354" s="4"/>
      <c r="Q210354" s="4"/>
    </row>
    <row r="210355" spans="16:17" x14ac:dyDescent="0.25">
      <c r="P210355" s="4"/>
      <c r="Q210355" s="4"/>
    </row>
    <row r="210356" spans="16:17" x14ac:dyDescent="0.25">
      <c r="P210356" s="4"/>
      <c r="Q210356" s="4"/>
    </row>
    <row r="210357" spans="16:17" x14ac:dyDescent="0.25">
      <c r="P210357" s="4"/>
      <c r="Q210357" s="4"/>
    </row>
    <row r="210358" spans="16:17" x14ac:dyDescent="0.25">
      <c r="P210358" s="4"/>
      <c r="Q210358" s="4"/>
    </row>
    <row r="210359" spans="16:17" x14ac:dyDescent="0.25">
      <c r="P210359" s="4"/>
      <c r="Q210359" s="4"/>
    </row>
    <row r="210360" spans="16:17" x14ac:dyDescent="0.25">
      <c r="P210360" s="4"/>
      <c r="Q210360" s="4"/>
    </row>
    <row r="210361" spans="16:17" x14ac:dyDescent="0.25">
      <c r="P210361" s="4"/>
      <c r="Q210361" s="4"/>
    </row>
    <row r="210362" spans="16:17" x14ac:dyDescent="0.25">
      <c r="P210362" s="4"/>
      <c r="Q210362" s="4"/>
    </row>
    <row r="210363" spans="16:17" x14ac:dyDescent="0.25">
      <c r="P210363" s="4"/>
      <c r="Q210363" s="4"/>
    </row>
    <row r="210364" spans="16:17" x14ac:dyDescent="0.25">
      <c r="P210364" s="4"/>
      <c r="Q210364" s="4"/>
    </row>
    <row r="210365" spans="16:17" x14ac:dyDescent="0.25">
      <c r="P210365" s="4"/>
      <c r="Q210365" s="4"/>
    </row>
    <row r="210366" spans="16:17" x14ac:dyDescent="0.25">
      <c r="P210366" s="4"/>
      <c r="Q210366" s="4"/>
    </row>
    <row r="210367" spans="16:17" x14ac:dyDescent="0.25">
      <c r="P210367" s="4"/>
      <c r="Q210367" s="4"/>
    </row>
    <row r="210368" spans="16:17" x14ac:dyDescent="0.25">
      <c r="P210368" s="4"/>
      <c r="Q210368" s="4"/>
    </row>
    <row r="210369" spans="16:17" x14ac:dyDescent="0.25">
      <c r="P210369" s="4"/>
      <c r="Q210369" s="4"/>
    </row>
    <row r="210370" spans="16:17" x14ac:dyDescent="0.25">
      <c r="P210370" s="4"/>
      <c r="Q210370" s="4"/>
    </row>
    <row r="210371" spans="16:17" x14ac:dyDescent="0.25">
      <c r="P210371" s="4"/>
      <c r="Q210371" s="4"/>
    </row>
    <row r="210372" spans="16:17" x14ac:dyDescent="0.25">
      <c r="P210372" s="4"/>
      <c r="Q210372" s="4"/>
    </row>
    <row r="210373" spans="16:17" x14ac:dyDescent="0.25">
      <c r="P210373" s="4"/>
      <c r="Q210373" s="4"/>
    </row>
    <row r="210374" spans="16:17" x14ac:dyDescent="0.25">
      <c r="P210374" s="4"/>
      <c r="Q210374" s="4"/>
    </row>
    <row r="210375" spans="16:17" x14ac:dyDescent="0.25">
      <c r="P210375" s="4"/>
      <c r="Q210375" s="4"/>
    </row>
    <row r="210376" spans="16:17" x14ac:dyDescent="0.25">
      <c r="P210376" s="4"/>
      <c r="Q210376" s="4"/>
    </row>
    <row r="210377" spans="16:17" x14ac:dyDescent="0.25">
      <c r="P210377" s="4"/>
      <c r="Q210377" s="4"/>
    </row>
    <row r="210378" spans="16:17" x14ac:dyDescent="0.25">
      <c r="P210378" s="4"/>
      <c r="Q210378" s="4"/>
    </row>
    <row r="210379" spans="16:17" x14ac:dyDescent="0.25">
      <c r="P210379" s="4"/>
      <c r="Q210379" s="4"/>
    </row>
    <row r="210380" spans="16:17" x14ac:dyDescent="0.25">
      <c r="P210380" s="4"/>
      <c r="Q210380" s="4"/>
    </row>
    <row r="210381" spans="16:17" x14ac:dyDescent="0.25">
      <c r="P210381" s="4"/>
      <c r="Q210381" s="4"/>
    </row>
    <row r="210382" spans="16:17" x14ac:dyDescent="0.25">
      <c r="P210382" s="4"/>
      <c r="Q210382" s="4"/>
    </row>
    <row r="210383" spans="16:17" x14ac:dyDescent="0.25">
      <c r="P210383" s="4"/>
      <c r="Q210383" s="4"/>
    </row>
    <row r="210384" spans="16:17" x14ac:dyDescent="0.25">
      <c r="P210384" s="4"/>
      <c r="Q210384" s="4"/>
    </row>
    <row r="210385" spans="16:17" x14ac:dyDescent="0.25">
      <c r="P210385" s="4"/>
      <c r="Q210385" s="4"/>
    </row>
    <row r="210386" spans="16:17" x14ac:dyDescent="0.25">
      <c r="P210386" s="4"/>
      <c r="Q210386" s="4"/>
    </row>
    <row r="210387" spans="16:17" x14ac:dyDescent="0.25">
      <c r="P210387" s="4"/>
      <c r="Q210387" s="4"/>
    </row>
    <row r="210388" spans="16:17" x14ac:dyDescent="0.25">
      <c r="P210388" s="4"/>
      <c r="Q210388" s="4"/>
    </row>
    <row r="210389" spans="16:17" x14ac:dyDescent="0.25">
      <c r="P210389" s="4"/>
      <c r="Q210389" s="4"/>
    </row>
    <row r="210390" spans="16:17" x14ac:dyDescent="0.25">
      <c r="P210390" s="4"/>
      <c r="Q210390" s="4"/>
    </row>
    <row r="210391" spans="16:17" x14ac:dyDescent="0.25">
      <c r="P210391" s="4"/>
      <c r="Q210391" s="4"/>
    </row>
    <row r="210392" spans="16:17" x14ac:dyDescent="0.25">
      <c r="P210392" s="4"/>
      <c r="Q210392" s="4"/>
    </row>
    <row r="210393" spans="16:17" x14ac:dyDescent="0.25">
      <c r="P210393" s="4"/>
      <c r="Q210393" s="4"/>
    </row>
    <row r="210394" spans="16:17" x14ac:dyDescent="0.25">
      <c r="P210394" s="4"/>
      <c r="Q210394" s="4"/>
    </row>
    <row r="210395" spans="16:17" x14ac:dyDescent="0.25">
      <c r="P210395" s="4"/>
      <c r="Q210395" s="4"/>
    </row>
    <row r="210396" spans="16:17" x14ac:dyDescent="0.25">
      <c r="P210396" s="4"/>
      <c r="Q210396" s="4"/>
    </row>
    <row r="210397" spans="16:17" x14ac:dyDescent="0.25">
      <c r="P210397" s="4"/>
      <c r="Q210397" s="4"/>
    </row>
    <row r="210398" spans="16:17" x14ac:dyDescent="0.25">
      <c r="P210398" s="4"/>
      <c r="Q210398" s="4"/>
    </row>
    <row r="210399" spans="16:17" x14ac:dyDescent="0.25">
      <c r="P210399" s="4"/>
      <c r="Q210399" s="4"/>
    </row>
    <row r="210400" spans="16:17" x14ac:dyDescent="0.25">
      <c r="P210400" s="4"/>
      <c r="Q210400" s="4"/>
    </row>
    <row r="210401" spans="16:17" x14ac:dyDescent="0.25">
      <c r="P210401" s="4"/>
      <c r="Q210401" s="4"/>
    </row>
    <row r="210402" spans="16:17" x14ac:dyDescent="0.25">
      <c r="P210402" s="4"/>
      <c r="Q210402" s="4"/>
    </row>
    <row r="210403" spans="16:17" x14ac:dyDescent="0.25">
      <c r="P210403" s="4"/>
      <c r="Q210403" s="4"/>
    </row>
    <row r="210404" spans="16:17" x14ac:dyDescent="0.25">
      <c r="P210404" s="4"/>
      <c r="Q210404" s="4"/>
    </row>
    <row r="210405" spans="16:17" x14ac:dyDescent="0.25">
      <c r="P210405" s="4"/>
      <c r="Q210405" s="4"/>
    </row>
    <row r="210406" spans="16:17" x14ac:dyDescent="0.25">
      <c r="P210406" s="4"/>
      <c r="Q210406" s="4"/>
    </row>
    <row r="210407" spans="16:17" x14ac:dyDescent="0.25">
      <c r="P210407" s="4"/>
      <c r="Q210407" s="4"/>
    </row>
    <row r="210408" spans="16:17" x14ac:dyDescent="0.25">
      <c r="P210408" s="4"/>
      <c r="Q210408" s="4"/>
    </row>
    <row r="210409" spans="16:17" x14ac:dyDescent="0.25">
      <c r="P210409" s="4"/>
      <c r="Q210409" s="4"/>
    </row>
    <row r="210410" spans="16:17" x14ac:dyDescent="0.25">
      <c r="P210410" s="4"/>
      <c r="Q210410" s="4"/>
    </row>
    <row r="210411" spans="16:17" x14ac:dyDescent="0.25">
      <c r="P210411" s="4"/>
      <c r="Q210411" s="4"/>
    </row>
    <row r="210412" spans="16:17" x14ac:dyDescent="0.25">
      <c r="P210412" s="4"/>
      <c r="Q210412" s="4"/>
    </row>
    <row r="210413" spans="16:17" x14ac:dyDescent="0.25">
      <c r="P210413" s="4"/>
      <c r="Q210413" s="4"/>
    </row>
    <row r="210414" spans="16:17" x14ac:dyDescent="0.25">
      <c r="P210414" s="4"/>
      <c r="Q210414" s="4"/>
    </row>
    <row r="210415" spans="16:17" x14ac:dyDescent="0.25">
      <c r="P210415" s="4"/>
      <c r="Q210415" s="4"/>
    </row>
    <row r="210416" spans="16:17" x14ac:dyDescent="0.25">
      <c r="P210416" s="4"/>
      <c r="Q210416" s="4"/>
    </row>
    <row r="210417" spans="16:17" x14ac:dyDescent="0.25">
      <c r="P210417" s="4"/>
      <c r="Q210417" s="4"/>
    </row>
    <row r="210418" spans="16:17" x14ac:dyDescent="0.25">
      <c r="P210418" s="4"/>
      <c r="Q210418" s="4"/>
    </row>
    <row r="210419" spans="16:17" x14ac:dyDescent="0.25">
      <c r="P210419" s="4"/>
      <c r="Q210419" s="4"/>
    </row>
    <row r="210420" spans="16:17" x14ac:dyDescent="0.25">
      <c r="P210420" s="4"/>
      <c r="Q210420" s="4"/>
    </row>
    <row r="210421" spans="16:17" x14ac:dyDescent="0.25">
      <c r="P210421" s="4"/>
      <c r="Q210421" s="4"/>
    </row>
    <row r="210422" spans="16:17" x14ac:dyDescent="0.25">
      <c r="P210422" s="4"/>
      <c r="Q210422" s="4"/>
    </row>
    <row r="210423" spans="16:17" x14ac:dyDescent="0.25">
      <c r="P210423" s="4"/>
      <c r="Q210423" s="4"/>
    </row>
    <row r="210424" spans="16:17" x14ac:dyDescent="0.25">
      <c r="P210424" s="4"/>
      <c r="Q210424" s="4"/>
    </row>
    <row r="210425" spans="16:17" x14ac:dyDescent="0.25">
      <c r="P210425" s="4"/>
      <c r="Q210425" s="4"/>
    </row>
    <row r="210426" spans="16:17" x14ac:dyDescent="0.25">
      <c r="P210426" s="4"/>
      <c r="Q210426" s="4"/>
    </row>
    <row r="210427" spans="16:17" x14ac:dyDescent="0.25">
      <c r="P210427" s="4"/>
      <c r="Q210427" s="4"/>
    </row>
    <row r="210428" spans="16:17" x14ac:dyDescent="0.25">
      <c r="P210428" s="4"/>
      <c r="Q210428" s="4"/>
    </row>
    <row r="210429" spans="16:17" x14ac:dyDescent="0.25">
      <c r="P210429" s="4"/>
      <c r="Q210429" s="4"/>
    </row>
    <row r="210430" spans="16:17" x14ac:dyDescent="0.25">
      <c r="P210430" s="4"/>
      <c r="Q210430" s="4"/>
    </row>
    <row r="210431" spans="16:17" x14ac:dyDescent="0.25">
      <c r="P210431" s="4"/>
      <c r="Q210431" s="4"/>
    </row>
    <row r="210432" spans="16:17" x14ac:dyDescent="0.25">
      <c r="P210432" s="4"/>
      <c r="Q210432" s="4"/>
    </row>
    <row r="210433" spans="16:17" x14ac:dyDescent="0.25">
      <c r="P210433" s="4"/>
      <c r="Q210433" s="4"/>
    </row>
    <row r="210434" spans="16:17" x14ac:dyDescent="0.25">
      <c r="P210434" s="4"/>
      <c r="Q210434" s="4"/>
    </row>
    <row r="210435" spans="16:17" x14ac:dyDescent="0.25">
      <c r="P210435" s="4"/>
      <c r="Q210435" s="4"/>
    </row>
    <row r="210436" spans="16:17" x14ac:dyDescent="0.25">
      <c r="P210436" s="4"/>
      <c r="Q210436" s="4"/>
    </row>
    <row r="210437" spans="16:17" x14ac:dyDescent="0.25">
      <c r="P210437" s="4"/>
      <c r="Q210437" s="4"/>
    </row>
    <row r="210438" spans="16:17" x14ac:dyDescent="0.25">
      <c r="P210438" s="4"/>
      <c r="Q210438" s="4"/>
    </row>
    <row r="210439" spans="16:17" x14ac:dyDescent="0.25">
      <c r="P210439" s="4"/>
      <c r="Q210439" s="4"/>
    </row>
    <row r="210440" spans="16:17" x14ac:dyDescent="0.25">
      <c r="P210440" s="4"/>
      <c r="Q210440" s="4"/>
    </row>
    <row r="210441" spans="16:17" x14ac:dyDescent="0.25">
      <c r="P210441" s="4"/>
      <c r="Q210441" s="4"/>
    </row>
    <row r="210442" spans="16:17" x14ac:dyDescent="0.25">
      <c r="P210442" s="4"/>
      <c r="Q210442" s="4"/>
    </row>
    <row r="210443" spans="16:17" x14ac:dyDescent="0.25">
      <c r="P210443" s="4"/>
      <c r="Q210443" s="4"/>
    </row>
    <row r="210444" spans="16:17" x14ac:dyDescent="0.25">
      <c r="P210444" s="4"/>
      <c r="Q210444" s="4"/>
    </row>
    <row r="210445" spans="16:17" x14ac:dyDescent="0.25">
      <c r="P210445" s="4"/>
      <c r="Q210445" s="4"/>
    </row>
    <row r="210446" spans="16:17" x14ac:dyDescent="0.25">
      <c r="P210446" s="4"/>
      <c r="Q210446" s="4"/>
    </row>
    <row r="210447" spans="16:17" x14ac:dyDescent="0.25">
      <c r="P210447" s="4"/>
      <c r="Q210447" s="4"/>
    </row>
    <row r="210448" spans="16:17" x14ac:dyDescent="0.25">
      <c r="P210448" s="4"/>
      <c r="Q210448" s="4"/>
    </row>
    <row r="210449" spans="16:17" x14ac:dyDescent="0.25">
      <c r="P210449" s="4"/>
      <c r="Q210449" s="4"/>
    </row>
    <row r="210450" spans="16:17" x14ac:dyDescent="0.25">
      <c r="P210450" s="4"/>
      <c r="Q210450" s="4"/>
    </row>
    <row r="210451" spans="16:17" x14ac:dyDescent="0.25">
      <c r="P210451" s="4"/>
      <c r="Q210451" s="4"/>
    </row>
    <row r="210452" spans="16:17" x14ac:dyDescent="0.25">
      <c r="P210452" s="4"/>
      <c r="Q210452" s="4"/>
    </row>
    <row r="210453" spans="16:17" x14ac:dyDescent="0.25">
      <c r="P210453" s="4"/>
      <c r="Q210453" s="4"/>
    </row>
    <row r="210454" spans="16:17" x14ac:dyDescent="0.25">
      <c r="P210454" s="4"/>
      <c r="Q210454" s="4"/>
    </row>
    <row r="210455" spans="16:17" x14ac:dyDescent="0.25">
      <c r="P210455" s="4"/>
      <c r="Q210455" s="4"/>
    </row>
    <row r="210456" spans="16:17" x14ac:dyDescent="0.25">
      <c r="P210456" s="4"/>
      <c r="Q210456" s="4"/>
    </row>
    <row r="210457" spans="16:17" x14ac:dyDescent="0.25">
      <c r="P210457" s="4"/>
      <c r="Q210457" s="4"/>
    </row>
    <row r="210458" spans="16:17" x14ac:dyDescent="0.25">
      <c r="P210458" s="4"/>
      <c r="Q210458" s="4"/>
    </row>
    <row r="210459" spans="16:17" x14ac:dyDescent="0.25">
      <c r="P210459" s="4"/>
      <c r="Q210459" s="4"/>
    </row>
    <row r="210460" spans="16:17" x14ac:dyDescent="0.25">
      <c r="P210460" s="4"/>
      <c r="Q210460" s="4"/>
    </row>
    <row r="210461" spans="16:17" x14ac:dyDescent="0.25">
      <c r="P210461" s="4"/>
      <c r="Q210461" s="4"/>
    </row>
    <row r="210462" spans="16:17" x14ac:dyDescent="0.25">
      <c r="P210462" s="4"/>
      <c r="Q210462" s="4"/>
    </row>
    <row r="210463" spans="16:17" x14ac:dyDescent="0.25">
      <c r="P210463" s="4"/>
      <c r="Q210463" s="4"/>
    </row>
    <row r="210464" spans="16:17" x14ac:dyDescent="0.25">
      <c r="P210464" s="4"/>
      <c r="Q210464" s="4"/>
    </row>
    <row r="210465" spans="16:17" x14ac:dyDescent="0.25">
      <c r="P210465" s="4"/>
      <c r="Q210465" s="4"/>
    </row>
    <row r="210466" spans="16:17" x14ac:dyDescent="0.25">
      <c r="P210466" s="4"/>
      <c r="Q210466" s="4"/>
    </row>
    <row r="210467" spans="16:17" x14ac:dyDescent="0.25">
      <c r="P210467" s="4"/>
      <c r="Q210467" s="4"/>
    </row>
    <row r="210468" spans="16:17" x14ac:dyDescent="0.25">
      <c r="P210468" s="4"/>
      <c r="Q210468" s="4"/>
    </row>
    <row r="210469" spans="16:17" x14ac:dyDescent="0.25">
      <c r="P210469" s="4"/>
      <c r="Q210469" s="4"/>
    </row>
    <row r="210470" spans="16:17" x14ac:dyDescent="0.25">
      <c r="P210470" s="4"/>
      <c r="Q210470" s="4"/>
    </row>
    <row r="210471" spans="16:17" x14ac:dyDescent="0.25">
      <c r="P210471" s="4"/>
      <c r="Q210471" s="4"/>
    </row>
    <row r="210472" spans="16:17" x14ac:dyDescent="0.25">
      <c r="P210472" s="4"/>
      <c r="Q210472" s="4"/>
    </row>
    <row r="210473" spans="16:17" x14ac:dyDescent="0.25">
      <c r="P210473" s="4"/>
      <c r="Q210473" s="4"/>
    </row>
    <row r="210474" spans="16:17" x14ac:dyDescent="0.25">
      <c r="P210474" s="4"/>
      <c r="Q210474" s="4"/>
    </row>
    <row r="210475" spans="16:17" x14ac:dyDescent="0.25">
      <c r="P210475" s="4"/>
      <c r="Q210475" s="4"/>
    </row>
    <row r="210476" spans="16:17" x14ac:dyDescent="0.25">
      <c r="P210476" s="4"/>
      <c r="Q210476" s="4"/>
    </row>
    <row r="210477" spans="16:17" x14ac:dyDescent="0.25">
      <c r="P210477" s="4"/>
      <c r="Q210477" s="4"/>
    </row>
    <row r="210478" spans="16:17" x14ac:dyDescent="0.25">
      <c r="P210478" s="4"/>
      <c r="Q210478" s="4"/>
    </row>
    <row r="210479" spans="16:17" x14ac:dyDescent="0.25">
      <c r="P210479" s="4"/>
      <c r="Q210479" s="4"/>
    </row>
    <row r="210480" spans="16:17" x14ac:dyDescent="0.25">
      <c r="P210480" s="4"/>
      <c r="Q210480" s="4"/>
    </row>
    <row r="210481" spans="16:17" x14ac:dyDescent="0.25">
      <c r="P210481" s="4"/>
      <c r="Q210481" s="4"/>
    </row>
    <row r="210482" spans="16:17" x14ac:dyDescent="0.25">
      <c r="P210482" s="4"/>
      <c r="Q210482" s="4"/>
    </row>
    <row r="210483" spans="16:17" x14ac:dyDescent="0.25">
      <c r="P210483" s="4"/>
      <c r="Q210483" s="4"/>
    </row>
    <row r="210484" spans="16:17" x14ac:dyDescent="0.25">
      <c r="P210484" s="4"/>
      <c r="Q210484" s="4"/>
    </row>
    <row r="210485" spans="16:17" x14ac:dyDescent="0.25">
      <c r="P210485" s="4"/>
      <c r="Q210485" s="4"/>
    </row>
    <row r="210486" spans="16:17" x14ac:dyDescent="0.25">
      <c r="P210486" s="4"/>
      <c r="Q210486" s="4"/>
    </row>
    <row r="210487" spans="16:17" x14ac:dyDescent="0.25">
      <c r="P210487" s="4"/>
      <c r="Q210487" s="4"/>
    </row>
    <row r="210488" spans="16:17" x14ac:dyDescent="0.25">
      <c r="P210488" s="4"/>
      <c r="Q210488" s="4"/>
    </row>
    <row r="210489" spans="16:17" x14ac:dyDescent="0.25">
      <c r="P210489" s="4"/>
      <c r="Q210489" s="4"/>
    </row>
    <row r="210490" spans="16:17" x14ac:dyDescent="0.25">
      <c r="P210490" s="4"/>
      <c r="Q210490" s="4"/>
    </row>
    <row r="210491" spans="16:17" x14ac:dyDescent="0.25">
      <c r="P210491" s="4"/>
      <c r="Q210491" s="4"/>
    </row>
    <row r="210492" spans="16:17" x14ac:dyDescent="0.25">
      <c r="P210492" s="4"/>
      <c r="Q210492" s="4"/>
    </row>
    <row r="210493" spans="16:17" x14ac:dyDescent="0.25">
      <c r="P210493" s="4"/>
      <c r="Q210493" s="4"/>
    </row>
    <row r="210494" spans="16:17" x14ac:dyDescent="0.25">
      <c r="P210494" s="4"/>
      <c r="Q210494" s="4"/>
    </row>
    <row r="210495" spans="16:17" x14ac:dyDescent="0.25">
      <c r="P210495" s="4"/>
      <c r="Q210495" s="4"/>
    </row>
    <row r="210496" spans="16:17" x14ac:dyDescent="0.25">
      <c r="P210496" s="4"/>
      <c r="Q210496" s="4"/>
    </row>
    <row r="210497" spans="16:17" x14ac:dyDescent="0.25">
      <c r="P210497" s="4"/>
      <c r="Q210497" s="4"/>
    </row>
    <row r="210498" spans="16:17" x14ac:dyDescent="0.25">
      <c r="P210498" s="4"/>
      <c r="Q210498" s="4"/>
    </row>
    <row r="210499" spans="16:17" x14ac:dyDescent="0.25">
      <c r="P210499" s="4"/>
      <c r="Q210499" s="4"/>
    </row>
    <row r="210500" spans="16:17" x14ac:dyDescent="0.25">
      <c r="P210500" s="4"/>
      <c r="Q210500" s="4"/>
    </row>
    <row r="210501" spans="16:17" x14ac:dyDescent="0.25">
      <c r="P210501" s="4"/>
      <c r="Q210501" s="4"/>
    </row>
    <row r="210502" spans="16:17" x14ac:dyDescent="0.25">
      <c r="P210502" s="4"/>
      <c r="Q210502" s="4"/>
    </row>
    <row r="210503" spans="16:17" x14ac:dyDescent="0.25">
      <c r="P210503" s="4"/>
      <c r="Q210503" s="4"/>
    </row>
    <row r="210504" spans="16:17" x14ac:dyDescent="0.25">
      <c r="P210504" s="4"/>
      <c r="Q210504" s="4"/>
    </row>
    <row r="210505" spans="16:17" x14ac:dyDescent="0.25">
      <c r="P210505" s="4"/>
      <c r="Q210505" s="4"/>
    </row>
    <row r="210506" spans="16:17" x14ac:dyDescent="0.25">
      <c r="P210506" s="4"/>
      <c r="Q210506" s="4"/>
    </row>
    <row r="210507" spans="16:17" x14ac:dyDescent="0.25">
      <c r="P210507" s="4"/>
      <c r="Q210507" s="4"/>
    </row>
    <row r="210508" spans="16:17" x14ac:dyDescent="0.25">
      <c r="P210508" s="4"/>
      <c r="Q210508" s="4"/>
    </row>
    <row r="210509" spans="16:17" x14ac:dyDescent="0.25">
      <c r="P210509" s="4"/>
      <c r="Q210509" s="4"/>
    </row>
    <row r="210510" spans="16:17" x14ac:dyDescent="0.25">
      <c r="P210510" s="4"/>
      <c r="Q210510" s="4"/>
    </row>
    <row r="210511" spans="16:17" x14ac:dyDescent="0.25">
      <c r="P210511" s="4"/>
      <c r="Q210511" s="4"/>
    </row>
    <row r="210512" spans="16:17" x14ac:dyDescent="0.25">
      <c r="P210512" s="4"/>
      <c r="Q210512" s="4"/>
    </row>
    <row r="210513" spans="16:17" x14ac:dyDescent="0.25">
      <c r="P210513" s="4"/>
      <c r="Q210513" s="4"/>
    </row>
    <row r="210514" spans="16:17" x14ac:dyDescent="0.25">
      <c r="P210514" s="4"/>
      <c r="Q210514" s="4"/>
    </row>
    <row r="210515" spans="16:17" x14ac:dyDescent="0.25">
      <c r="P210515" s="4"/>
      <c r="Q210515" s="4"/>
    </row>
    <row r="210516" spans="16:17" x14ac:dyDescent="0.25">
      <c r="P210516" s="4"/>
      <c r="Q210516" s="4"/>
    </row>
    <row r="210517" spans="16:17" x14ac:dyDescent="0.25">
      <c r="P210517" s="4"/>
      <c r="Q210517" s="4"/>
    </row>
    <row r="210518" spans="16:17" x14ac:dyDescent="0.25">
      <c r="P210518" s="4"/>
      <c r="Q210518" s="4"/>
    </row>
    <row r="210519" spans="16:17" x14ac:dyDescent="0.25">
      <c r="P210519" s="4"/>
      <c r="Q210519" s="4"/>
    </row>
    <row r="210520" spans="16:17" x14ac:dyDescent="0.25">
      <c r="P210520" s="4"/>
      <c r="Q210520" s="4"/>
    </row>
    <row r="210521" spans="16:17" x14ac:dyDescent="0.25">
      <c r="P210521" s="4"/>
      <c r="Q210521" s="4"/>
    </row>
    <row r="210522" spans="16:17" x14ac:dyDescent="0.25">
      <c r="P210522" s="4"/>
      <c r="Q210522" s="4"/>
    </row>
    <row r="210523" spans="16:17" x14ac:dyDescent="0.25">
      <c r="P210523" s="4"/>
      <c r="Q210523" s="4"/>
    </row>
    <row r="210524" spans="16:17" x14ac:dyDescent="0.25">
      <c r="P210524" s="4"/>
      <c r="Q210524" s="4"/>
    </row>
    <row r="210525" spans="16:17" x14ac:dyDescent="0.25">
      <c r="P210525" s="4"/>
      <c r="Q210525" s="4"/>
    </row>
    <row r="210526" spans="16:17" x14ac:dyDescent="0.25">
      <c r="P210526" s="4"/>
      <c r="Q210526" s="4"/>
    </row>
    <row r="210527" spans="16:17" x14ac:dyDescent="0.25">
      <c r="P210527" s="4"/>
      <c r="Q210527" s="4"/>
    </row>
    <row r="210528" spans="16:17" x14ac:dyDescent="0.25">
      <c r="P210528" s="4"/>
      <c r="Q210528" s="4"/>
    </row>
    <row r="210529" spans="16:17" x14ac:dyDescent="0.25">
      <c r="P210529" s="4"/>
      <c r="Q210529" s="4"/>
    </row>
    <row r="210530" spans="16:17" x14ac:dyDescent="0.25">
      <c r="P210530" s="4"/>
      <c r="Q210530" s="4"/>
    </row>
    <row r="210531" spans="16:17" x14ac:dyDescent="0.25">
      <c r="P210531" s="4"/>
      <c r="Q210531" s="4"/>
    </row>
    <row r="210532" spans="16:17" x14ac:dyDescent="0.25">
      <c r="P210532" s="4"/>
      <c r="Q210532" s="4"/>
    </row>
    <row r="210533" spans="16:17" x14ac:dyDescent="0.25">
      <c r="P210533" s="4"/>
      <c r="Q210533" s="4"/>
    </row>
    <row r="210534" spans="16:17" x14ac:dyDescent="0.25">
      <c r="P210534" s="4"/>
      <c r="Q210534" s="4"/>
    </row>
    <row r="210535" spans="16:17" x14ac:dyDescent="0.25">
      <c r="P210535" s="4"/>
      <c r="Q210535" s="4"/>
    </row>
    <row r="210536" spans="16:17" x14ac:dyDescent="0.25">
      <c r="P210536" s="4"/>
      <c r="Q210536" s="4"/>
    </row>
    <row r="210537" spans="16:17" x14ac:dyDescent="0.25">
      <c r="P210537" s="4"/>
      <c r="Q210537" s="4"/>
    </row>
    <row r="210538" spans="16:17" x14ac:dyDescent="0.25">
      <c r="P210538" s="4"/>
      <c r="Q210538" s="4"/>
    </row>
    <row r="210539" spans="16:17" x14ac:dyDescent="0.25">
      <c r="P210539" s="4"/>
      <c r="Q210539" s="4"/>
    </row>
    <row r="210540" spans="16:17" x14ac:dyDescent="0.25">
      <c r="P210540" s="4"/>
      <c r="Q210540" s="4"/>
    </row>
    <row r="210541" spans="16:17" x14ac:dyDescent="0.25">
      <c r="P210541" s="4"/>
      <c r="Q210541" s="4"/>
    </row>
    <row r="210542" spans="16:17" x14ac:dyDescent="0.25">
      <c r="P210542" s="4"/>
      <c r="Q210542" s="4"/>
    </row>
    <row r="210543" spans="16:17" x14ac:dyDescent="0.25">
      <c r="P210543" s="4"/>
      <c r="Q210543" s="4"/>
    </row>
    <row r="210544" spans="16:17" x14ac:dyDescent="0.25">
      <c r="P210544" s="4"/>
      <c r="Q210544" s="4"/>
    </row>
    <row r="210545" spans="16:17" x14ac:dyDescent="0.25">
      <c r="P210545" s="4"/>
      <c r="Q210545" s="4"/>
    </row>
    <row r="210546" spans="16:17" x14ac:dyDescent="0.25">
      <c r="P210546" s="4"/>
      <c r="Q210546" s="4"/>
    </row>
    <row r="210547" spans="16:17" x14ac:dyDescent="0.25">
      <c r="P210547" s="4"/>
      <c r="Q210547" s="4"/>
    </row>
    <row r="210548" spans="16:17" x14ac:dyDescent="0.25">
      <c r="P210548" s="4"/>
      <c r="Q210548" s="4"/>
    </row>
    <row r="210549" spans="16:17" x14ac:dyDescent="0.25">
      <c r="P210549" s="4"/>
      <c r="Q210549" s="4"/>
    </row>
    <row r="210550" spans="16:17" x14ac:dyDescent="0.25">
      <c r="P210550" s="4"/>
      <c r="Q210550" s="4"/>
    </row>
    <row r="210551" spans="16:17" x14ac:dyDescent="0.25">
      <c r="P210551" s="4"/>
      <c r="Q210551" s="4"/>
    </row>
    <row r="210552" spans="16:17" x14ac:dyDescent="0.25">
      <c r="P210552" s="4"/>
      <c r="Q210552" s="4"/>
    </row>
    <row r="210553" spans="16:17" x14ac:dyDescent="0.25">
      <c r="P210553" s="4"/>
      <c r="Q210553" s="4"/>
    </row>
    <row r="210554" spans="16:17" x14ac:dyDescent="0.25">
      <c r="P210554" s="4"/>
      <c r="Q210554" s="4"/>
    </row>
    <row r="210555" spans="16:17" x14ac:dyDescent="0.25">
      <c r="P210555" s="4"/>
      <c r="Q210555" s="4"/>
    </row>
    <row r="210556" spans="16:17" x14ac:dyDescent="0.25">
      <c r="P210556" s="4"/>
      <c r="Q210556" s="4"/>
    </row>
    <row r="210557" spans="16:17" x14ac:dyDescent="0.25">
      <c r="P210557" s="4"/>
      <c r="Q210557" s="4"/>
    </row>
    <row r="210558" spans="16:17" x14ac:dyDescent="0.25">
      <c r="P210558" s="4"/>
      <c r="Q210558" s="4"/>
    </row>
    <row r="210559" spans="16:17" x14ac:dyDescent="0.25">
      <c r="P210559" s="4"/>
      <c r="Q210559" s="4"/>
    </row>
    <row r="210560" spans="16:17" x14ac:dyDescent="0.25">
      <c r="P210560" s="4"/>
      <c r="Q210560" s="4"/>
    </row>
    <row r="210561" spans="16:17" x14ac:dyDescent="0.25">
      <c r="P210561" s="4"/>
      <c r="Q210561" s="4"/>
    </row>
    <row r="210562" spans="16:17" x14ac:dyDescent="0.25">
      <c r="P210562" s="4"/>
      <c r="Q210562" s="4"/>
    </row>
    <row r="210563" spans="16:17" x14ac:dyDescent="0.25">
      <c r="P210563" s="4"/>
      <c r="Q210563" s="4"/>
    </row>
    <row r="210564" spans="16:17" x14ac:dyDescent="0.25">
      <c r="P210564" s="4"/>
      <c r="Q210564" s="4"/>
    </row>
    <row r="210565" spans="16:17" x14ac:dyDescent="0.25">
      <c r="P210565" s="4"/>
      <c r="Q210565" s="4"/>
    </row>
    <row r="210566" spans="16:17" x14ac:dyDescent="0.25">
      <c r="P210566" s="4"/>
      <c r="Q210566" s="4"/>
    </row>
    <row r="210567" spans="16:17" x14ac:dyDescent="0.25">
      <c r="P210567" s="4"/>
      <c r="Q210567" s="4"/>
    </row>
    <row r="210568" spans="16:17" x14ac:dyDescent="0.25">
      <c r="P210568" s="4"/>
      <c r="Q210568" s="4"/>
    </row>
    <row r="210569" spans="16:17" x14ac:dyDescent="0.25">
      <c r="P210569" s="4"/>
      <c r="Q210569" s="4"/>
    </row>
    <row r="210570" spans="16:17" x14ac:dyDescent="0.25">
      <c r="P210570" s="4"/>
      <c r="Q210570" s="4"/>
    </row>
    <row r="210571" spans="16:17" x14ac:dyDescent="0.25">
      <c r="P210571" s="4"/>
      <c r="Q210571" s="4"/>
    </row>
    <row r="210572" spans="16:17" x14ac:dyDescent="0.25">
      <c r="P210572" s="4"/>
      <c r="Q210572" s="4"/>
    </row>
    <row r="210573" spans="16:17" x14ac:dyDescent="0.25">
      <c r="P210573" s="4"/>
      <c r="Q210573" s="4"/>
    </row>
    <row r="210574" spans="16:17" x14ac:dyDescent="0.25">
      <c r="P210574" s="4"/>
      <c r="Q210574" s="4"/>
    </row>
    <row r="210575" spans="16:17" x14ac:dyDescent="0.25">
      <c r="P210575" s="4"/>
      <c r="Q210575" s="4"/>
    </row>
    <row r="210576" spans="16:17" x14ac:dyDescent="0.25">
      <c r="P210576" s="4"/>
      <c r="Q210576" s="4"/>
    </row>
    <row r="210577" spans="16:17" x14ac:dyDescent="0.25">
      <c r="P210577" s="4"/>
      <c r="Q210577" s="4"/>
    </row>
    <row r="210578" spans="16:17" x14ac:dyDescent="0.25">
      <c r="P210578" s="4"/>
      <c r="Q210578" s="4"/>
    </row>
    <row r="210579" spans="16:17" x14ac:dyDescent="0.25">
      <c r="P210579" s="4"/>
      <c r="Q210579" s="4"/>
    </row>
    <row r="210580" spans="16:17" x14ac:dyDescent="0.25">
      <c r="P210580" s="4"/>
      <c r="Q210580" s="4"/>
    </row>
    <row r="210581" spans="16:17" x14ac:dyDescent="0.25">
      <c r="P210581" s="4"/>
      <c r="Q210581" s="4"/>
    </row>
    <row r="210582" spans="16:17" x14ac:dyDescent="0.25">
      <c r="P210582" s="4"/>
      <c r="Q210582" s="4"/>
    </row>
    <row r="210583" spans="16:17" x14ac:dyDescent="0.25">
      <c r="P210583" s="4"/>
      <c r="Q210583" s="4"/>
    </row>
    <row r="210584" spans="16:17" x14ac:dyDescent="0.25">
      <c r="P210584" s="4"/>
      <c r="Q210584" s="4"/>
    </row>
    <row r="210585" spans="16:17" x14ac:dyDescent="0.25">
      <c r="P210585" s="4"/>
      <c r="Q210585" s="4"/>
    </row>
    <row r="210586" spans="16:17" x14ac:dyDescent="0.25">
      <c r="P210586" s="4"/>
      <c r="Q210586" s="4"/>
    </row>
    <row r="210587" spans="16:17" x14ac:dyDescent="0.25">
      <c r="P210587" s="4"/>
      <c r="Q210587" s="4"/>
    </row>
    <row r="210588" spans="16:17" x14ac:dyDescent="0.25">
      <c r="P210588" s="4"/>
      <c r="Q210588" s="4"/>
    </row>
    <row r="210589" spans="16:17" x14ac:dyDescent="0.25">
      <c r="P210589" s="4"/>
      <c r="Q210589" s="4"/>
    </row>
    <row r="210590" spans="16:17" x14ac:dyDescent="0.25">
      <c r="P210590" s="4"/>
      <c r="Q210590" s="4"/>
    </row>
    <row r="210591" spans="16:17" x14ac:dyDescent="0.25">
      <c r="P210591" s="4"/>
      <c r="Q210591" s="4"/>
    </row>
    <row r="210592" spans="16:17" x14ac:dyDescent="0.25">
      <c r="P210592" s="4"/>
      <c r="Q210592" s="4"/>
    </row>
    <row r="210593" spans="16:17" x14ac:dyDescent="0.25">
      <c r="P210593" s="4"/>
      <c r="Q210593" s="4"/>
    </row>
    <row r="210594" spans="16:17" x14ac:dyDescent="0.25">
      <c r="P210594" s="4"/>
      <c r="Q210594" s="4"/>
    </row>
    <row r="210595" spans="16:17" x14ac:dyDescent="0.25">
      <c r="P210595" s="4"/>
      <c r="Q210595" s="4"/>
    </row>
    <row r="210596" spans="16:17" x14ac:dyDescent="0.25">
      <c r="P210596" s="4"/>
      <c r="Q210596" s="4"/>
    </row>
    <row r="210597" spans="16:17" x14ac:dyDescent="0.25">
      <c r="P210597" s="4"/>
      <c r="Q210597" s="4"/>
    </row>
    <row r="210598" spans="16:17" x14ac:dyDescent="0.25">
      <c r="P210598" s="4"/>
      <c r="Q210598" s="4"/>
    </row>
    <row r="210599" spans="16:17" x14ac:dyDescent="0.25">
      <c r="P210599" s="4"/>
      <c r="Q210599" s="4"/>
    </row>
    <row r="210600" spans="16:17" x14ac:dyDescent="0.25">
      <c r="P210600" s="4"/>
      <c r="Q210600" s="4"/>
    </row>
    <row r="210601" spans="16:17" x14ac:dyDescent="0.25">
      <c r="P210601" s="4"/>
      <c r="Q210601" s="4"/>
    </row>
    <row r="210602" spans="16:17" x14ac:dyDescent="0.25">
      <c r="P210602" s="4"/>
      <c r="Q210602" s="4"/>
    </row>
    <row r="210603" spans="16:17" x14ac:dyDescent="0.25">
      <c r="P210603" s="4"/>
      <c r="Q210603" s="4"/>
    </row>
    <row r="210604" spans="16:17" x14ac:dyDescent="0.25">
      <c r="P210604" s="4"/>
      <c r="Q210604" s="4"/>
    </row>
    <row r="210605" spans="16:17" x14ac:dyDescent="0.25">
      <c r="P210605" s="4"/>
      <c r="Q210605" s="4"/>
    </row>
    <row r="210606" spans="16:17" x14ac:dyDescent="0.25">
      <c r="P210606" s="4"/>
      <c r="Q210606" s="4"/>
    </row>
    <row r="210607" spans="16:17" x14ac:dyDescent="0.25">
      <c r="P210607" s="4"/>
      <c r="Q210607" s="4"/>
    </row>
    <row r="210608" spans="16:17" x14ac:dyDescent="0.25">
      <c r="P210608" s="4"/>
      <c r="Q210608" s="4"/>
    </row>
    <row r="210609" spans="16:17" x14ac:dyDescent="0.25">
      <c r="P210609" s="4"/>
      <c r="Q210609" s="4"/>
    </row>
    <row r="210610" spans="16:17" x14ac:dyDescent="0.25">
      <c r="P210610" s="4"/>
      <c r="Q210610" s="4"/>
    </row>
    <row r="210611" spans="16:17" x14ac:dyDescent="0.25">
      <c r="P210611" s="4"/>
      <c r="Q210611" s="4"/>
    </row>
    <row r="210612" spans="16:17" x14ac:dyDescent="0.25">
      <c r="P210612" s="4"/>
      <c r="Q210612" s="4"/>
    </row>
    <row r="210613" spans="16:17" x14ac:dyDescent="0.25">
      <c r="P210613" s="4"/>
      <c r="Q210613" s="4"/>
    </row>
    <row r="210614" spans="16:17" x14ac:dyDescent="0.25">
      <c r="P210614" s="4"/>
      <c r="Q210614" s="4"/>
    </row>
    <row r="210615" spans="16:17" x14ac:dyDescent="0.25">
      <c r="P210615" s="4"/>
      <c r="Q210615" s="4"/>
    </row>
    <row r="210616" spans="16:17" x14ac:dyDescent="0.25">
      <c r="P210616" s="4"/>
      <c r="Q210616" s="4"/>
    </row>
    <row r="210617" spans="16:17" x14ac:dyDescent="0.25">
      <c r="P210617" s="4"/>
      <c r="Q210617" s="4"/>
    </row>
    <row r="210618" spans="16:17" x14ac:dyDescent="0.25">
      <c r="P210618" s="4"/>
      <c r="Q210618" s="4"/>
    </row>
    <row r="210619" spans="16:17" x14ac:dyDescent="0.25">
      <c r="P210619" s="4"/>
      <c r="Q210619" s="4"/>
    </row>
    <row r="210620" spans="16:17" x14ac:dyDescent="0.25">
      <c r="P210620" s="4"/>
      <c r="Q210620" s="4"/>
    </row>
    <row r="210621" spans="16:17" x14ac:dyDescent="0.25">
      <c r="P210621" s="4"/>
      <c r="Q210621" s="4"/>
    </row>
    <row r="210622" spans="16:17" x14ac:dyDescent="0.25">
      <c r="P210622" s="4"/>
      <c r="Q210622" s="4"/>
    </row>
    <row r="210623" spans="16:17" x14ac:dyDescent="0.25">
      <c r="P210623" s="4"/>
      <c r="Q210623" s="4"/>
    </row>
    <row r="210624" spans="16:17" x14ac:dyDescent="0.25">
      <c r="P210624" s="4"/>
      <c r="Q210624" s="4"/>
    </row>
    <row r="210625" spans="16:17" x14ac:dyDescent="0.25">
      <c r="P210625" s="4"/>
      <c r="Q210625" s="4"/>
    </row>
    <row r="210626" spans="16:17" x14ac:dyDescent="0.25">
      <c r="P210626" s="4"/>
      <c r="Q210626" s="4"/>
    </row>
    <row r="210627" spans="16:17" x14ac:dyDescent="0.25">
      <c r="P210627" s="4"/>
      <c r="Q210627" s="4"/>
    </row>
    <row r="210628" spans="16:17" x14ac:dyDescent="0.25">
      <c r="P210628" s="4"/>
      <c r="Q210628" s="4"/>
    </row>
    <row r="210629" spans="16:17" x14ac:dyDescent="0.25">
      <c r="P210629" s="4"/>
      <c r="Q210629" s="4"/>
    </row>
    <row r="210630" spans="16:17" x14ac:dyDescent="0.25">
      <c r="P210630" s="4"/>
      <c r="Q210630" s="4"/>
    </row>
    <row r="210631" spans="16:17" x14ac:dyDescent="0.25">
      <c r="P210631" s="4"/>
      <c r="Q210631" s="4"/>
    </row>
    <row r="210632" spans="16:17" x14ac:dyDescent="0.25">
      <c r="P210632" s="4"/>
      <c r="Q210632" s="4"/>
    </row>
    <row r="210633" spans="16:17" x14ac:dyDescent="0.25">
      <c r="P210633" s="4"/>
      <c r="Q210633" s="4"/>
    </row>
    <row r="210634" spans="16:17" x14ac:dyDescent="0.25">
      <c r="P210634" s="4"/>
      <c r="Q210634" s="4"/>
    </row>
    <row r="210635" spans="16:17" x14ac:dyDescent="0.25">
      <c r="P210635" s="4"/>
      <c r="Q210635" s="4"/>
    </row>
    <row r="210636" spans="16:17" x14ac:dyDescent="0.25">
      <c r="P210636" s="4"/>
      <c r="Q210636" s="4"/>
    </row>
    <row r="210637" spans="16:17" x14ac:dyDescent="0.25">
      <c r="P210637" s="4"/>
      <c r="Q210637" s="4"/>
    </row>
    <row r="210638" spans="16:17" x14ac:dyDescent="0.25">
      <c r="P210638" s="4"/>
      <c r="Q210638" s="4"/>
    </row>
    <row r="210639" spans="16:17" x14ac:dyDescent="0.25">
      <c r="P210639" s="4"/>
      <c r="Q210639" s="4"/>
    </row>
    <row r="210640" spans="16:17" x14ac:dyDescent="0.25">
      <c r="P210640" s="4"/>
      <c r="Q210640" s="4"/>
    </row>
    <row r="210641" spans="16:17" x14ac:dyDescent="0.25">
      <c r="P210641" s="4"/>
      <c r="Q210641" s="4"/>
    </row>
    <row r="210642" spans="16:17" x14ac:dyDescent="0.25">
      <c r="P210642" s="4"/>
      <c r="Q210642" s="4"/>
    </row>
    <row r="210643" spans="16:17" x14ac:dyDescent="0.25">
      <c r="P210643" s="4"/>
      <c r="Q210643" s="4"/>
    </row>
    <row r="210644" spans="16:17" x14ac:dyDescent="0.25">
      <c r="P210644" s="4"/>
      <c r="Q210644" s="4"/>
    </row>
    <row r="210645" spans="16:17" x14ac:dyDescent="0.25">
      <c r="P210645" s="4"/>
      <c r="Q210645" s="4"/>
    </row>
    <row r="210646" spans="16:17" x14ac:dyDescent="0.25">
      <c r="P210646" s="4"/>
      <c r="Q210646" s="4"/>
    </row>
    <row r="210647" spans="16:17" x14ac:dyDescent="0.25">
      <c r="P210647" s="4"/>
      <c r="Q210647" s="4"/>
    </row>
    <row r="210648" spans="16:17" x14ac:dyDescent="0.25">
      <c r="P210648" s="4"/>
      <c r="Q210648" s="4"/>
    </row>
    <row r="210649" spans="16:17" x14ac:dyDescent="0.25">
      <c r="P210649" s="4"/>
      <c r="Q210649" s="4"/>
    </row>
    <row r="210650" spans="16:17" x14ac:dyDescent="0.25">
      <c r="P210650" s="4"/>
      <c r="Q210650" s="4"/>
    </row>
    <row r="210651" spans="16:17" x14ac:dyDescent="0.25">
      <c r="P210651" s="4"/>
      <c r="Q210651" s="4"/>
    </row>
    <row r="210652" spans="16:17" x14ac:dyDescent="0.25">
      <c r="P210652" s="4"/>
      <c r="Q210652" s="4"/>
    </row>
    <row r="210653" spans="16:17" x14ac:dyDescent="0.25">
      <c r="P210653" s="4"/>
      <c r="Q210653" s="4"/>
    </row>
    <row r="210654" spans="16:17" x14ac:dyDescent="0.25">
      <c r="P210654" s="4"/>
      <c r="Q210654" s="4"/>
    </row>
    <row r="210655" spans="16:17" x14ac:dyDescent="0.25">
      <c r="P210655" s="4"/>
      <c r="Q210655" s="4"/>
    </row>
    <row r="210656" spans="16:17" x14ac:dyDescent="0.25">
      <c r="P210656" s="4"/>
      <c r="Q210656" s="4"/>
    </row>
    <row r="210657" spans="16:17" x14ac:dyDescent="0.25">
      <c r="P210657" s="4"/>
      <c r="Q210657" s="4"/>
    </row>
    <row r="210658" spans="16:17" x14ac:dyDescent="0.25">
      <c r="P210658" s="4"/>
      <c r="Q210658" s="4"/>
    </row>
    <row r="210659" spans="16:17" x14ac:dyDescent="0.25">
      <c r="P210659" s="4"/>
      <c r="Q210659" s="4"/>
    </row>
    <row r="210660" spans="16:17" x14ac:dyDescent="0.25">
      <c r="P210660" s="4"/>
      <c r="Q210660" s="4"/>
    </row>
    <row r="210661" spans="16:17" x14ac:dyDescent="0.25">
      <c r="P210661" s="4"/>
      <c r="Q210661" s="4"/>
    </row>
    <row r="210662" spans="16:17" x14ac:dyDescent="0.25">
      <c r="P210662" s="4"/>
      <c r="Q210662" s="4"/>
    </row>
    <row r="210663" spans="16:17" x14ac:dyDescent="0.25">
      <c r="P210663" s="4"/>
      <c r="Q210663" s="4"/>
    </row>
    <row r="210664" spans="16:17" x14ac:dyDescent="0.25">
      <c r="P210664" s="4"/>
      <c r="Q210664" s="4"/>
    </row>
    <row r="210665" spans="16:17" x14ac:dyDescent="0.25">
      <c r="P210665" s="4"/>
      <c r="Q210665" s="4"/>
    </row>
    <row r="210666" spans="16:17" x14ac:dyDescent="0.25">
      <c r="P210666" s="4"/>
      <c r="Q210666" s="4"/>
    </row>
    <row r="210667" spans="16:17" x14ac:dyDescent="0.25">
      <c r="P210667" s="4"/>
      <c r="Q210667" s="4"/>
    </row>
    <row r="210668" spans="16:17" x14ac:dyDescent="0.25">
      <c r="P210668" s="4"/>
      <c r="Q210668" s="4"/>
    </row>
    <row r="210669" spans="16:17" x14ac:dyDescent="0.25">
      <c r="P210669" s="4"/>
      <c r="Q210669" s="4"/>
    </row>
    <row r="210670" spans="16:17" x14ac:dyDescent="0.25">
      <c r="P210670" s="4"/>
      <c r="Q210670" s="4"/>
    </row>
    <row r="210671" spans="16:17" x14ac:dyDescent="0.25">
      <c r="P210671" s="4"/>
      <c r="Q210671" s="4"/>
    </row>
    <row r="210672" spans="16:17" x14ac:dyDescent="0.25">
      <c r="P210672" s="4"/>
      <c r="Q210672" s="4"/>
    </row>
    <row r="210673" spans="16:17" x14ac:dyDescent="0.25">
      <c r="P210673" s="4"/>
      <c r="Q210673" s="4"/>
    </row>
    <row r="210674" spans="16:17" x14ac:dyDescent="0.25">
      <c r="P210674" s="4"/>
      <c r="Q210674" s="4"/>
    </row>
    <row r="210675" spans="16:17" x14ac:dyDescent="0.25">
      <c r="P210675" s="4"/>
      <c r="Q210675" s="4"/>
    </row>
    <row r="210676" spans="16:17" x14ac:dyDescent="0.25">
      <c r="P210676" s="4"/>
      <c r="Q210676" s="4"/>
    </row>
    <row r="210677" spans="16:17" x14ac:dyDescent="0.25">
      <c r="P210677" s="4"/>
      <c r="Q210677" s="4"/>
    </row>
    <row r="210678" spans="16:17" x14ac:dyDescent="0.25">
      <c r="P210678" s="4"/>
      <c r="Q210678" s="4"/>
    </row>
    <row r="210679" spans="16:17" x14ac:dyDescent="0.25">
      <c r="P210679" s="4"/>
      <c r="Q210679" s="4"/>
    </row>
    <row r="210680" spans="16:17" x14ac:dyDescent="0.25">
      <c r="P210680" s="4"/>
      <c r="Q210680" s="4"/>
    </row>
    <row r="210681" spans="16:17" x14ac:dyDescent="0.25">
      <c r="P210681" s="4"/>
      <c r="Q210681" s="4"/>
    </row>
    <row r="210682" spans="16:17" x14ac:dyDescent="0.25">
      <c r="P210682" s="4"/>
      <c r="Q210682" s="4"/>
    </row>
    <row r="210683" spans="16:17" x14ac:dyDescent="0.25">
      <c r="P210683" s="4"/>
      <c r="Q210683" s="4"/>
    </row>
    <row r="210684" spans="16:17" x14ac:dyDescent="0.25">
      <c r="P210684" s="4"/>
      <c r="Q210684" s="4"/>
    </row>
    <row r="210685" spans="16:17" x14ac:dyDescent="0.25">
      <c r="P210685" s="4"/>
      <c r="Q210685" s="4"/>
    </row>
    <row r="210686" spans="16:17" x14ac:dyDescent="0.25">
      <c r="P210686" s="4"/>
      <c r="Q210686" s="4"/>
    </row>
    <row r="210687" spans="16:17" x14ac:dyDescent="0.25">
      <c r="P210687" s="4"/>
      <c r="Q210687" s="4"/>
    </row>
    <row r="210688" spans="16:17" x14ac:dyDescent="0.25">
      <c r="P210688" s="4"/>
      <c r="Q210688" s="4"/>
    </row>
    <row r="210689" spans="16:17" x14ac:dyDescent="0.25">
      <c r="P210689" s="4"/>
      <c r="Q210689" s="4"/>
    </row>
    <row r="210690" spans="16:17" x14ac:dyDescent="0.25">
      <c r="P210690" s="4"/>
      <c r="Q210690" s="4"/>
    </row>
    <row r="210691" spans="16:17" x14ac:dyDescent="0.25">
      <c r="P210691" s="4"/>
      <c r="Q210691" s="4"/>
    </row>
    <row r="210692" spans="16:17" x14ac:dyDescent="0.25">
      <c r="P210692" s="4"/>
      <c r="Q210692" s="4"/>
    </row>
    <row r="210693" spans="16:17" x14ac:dyDescent="0.25">
      <c r="P210693" s="4"/>
      <c r="Q210693" s="4"/>
    </row>
    <row r="210694" spans="16:17" x14ac:dyDescent="0.25">
      <c r="P210694" s="4"/>
      <c r="Q210694" s="4"/>
    </row>
    <row r="210695" spans="16:17" x14ac:dyDescent="0.25">
      <c r="P210695" s="4"/>
      <c r="Q210695" s="4"/>
    </row>
    <row r="210696" spans="16:17" x14ac:dyDescent="0.25">
      <c r="P210696" s="4"/>
      <c r="Q210696" s="4"/>
    </row>
    <row r="210697" spans="16:17" x14ac:dyDescent="0.25">
      <c r="P210697" s="4"/>
      <c r="Q210697" s="4"/>
    </row>
    <row r="210698" spans="16:17" x14ac:dyDescent="0.25">
      <c r="P210698" s="4"/>
      <c r="Q210698" s="4"/>
    </row>
    <row r="210699" spans="16:17" x14ac:dyDescent="0.25">
      <c r="P210699" s="4"/>
      <c r="Q210699" s="4"/>
    </row>
    <row r="210700" spans="16:17" x14ac:dyDescent="0.25">
      <c r="P210700" s="4"/>
      <c r="Q210700" s="4"/>
    </row>
    <row r="210701" spans="16:17" x14ac:dyDescent="0.25">
      <c r="P210701" s="4"/>
      <c r="Q210701" s="4"/>
    </row>
    <row r="210702" spans="16:17" x14ac:dyDescent="0.25">
      <c r="P210702" s="4"/>
      <c r="Q210702" s="4"/>
    </row>
    <row r="210703" spans="16:17" x14ac:dyDescent="0.25">
      <c r="P210703" s="4"/>
      <c r="Q210703" s="4"/>
    </row>
    <row r="210704" spans="16:17" x14ac:dyDescent="0.25">
      <c r="P210704" s="4"/>
      <c r="Q210704" s="4"/>
    </row>
    <row r="210705" spans="16:17" x14ac:dyDescent="0.25">
      <c r="P210705" s="4"/>
      <c r="Q210705" s="4"/>
    </row>
    <row r="210706" spans="16:17" x14ac:dyDescent="0.25">
      <c r="P210706" s="4"/>
      <c r="Q210706" s="4"/>
    </row>
    <row r="210707" spans="16:17" x14ac:dyDescent="0.25">
      <c r="P210707" s="4"/>
      <c r="Q210707" s="4"/>
    </row>
    <row r="210708" spans="16:17" x14ac:dyDescent="0.25">
      <c r="P210708" s="4"/>
      <c r="Q210708" s="4"/>
    </row>
    <row r="210709" spans="16:17" x14ac:dyDescent="0.25">
      <c r="P210709" s="4"/>
      <c r="Q210709" s="4"/>
    </row>
    <row r="210710" spans="16:17" x14ac:dyDescent="0.25">
      <c r="P210710" s="4"/>
      <c r="Q210710" s="4"/>
    </row>
    <row r="210711" spans="16:17" x14ac:dyDescent="0.25">
      <c r="P210711" s="4"/>
      <c r="Q210711" s="4"/>
    </row>
    <row r="210712" spans="16:17" x14ac:dyDescent="0.25">
      <c r="P210712" s="4"/>
      <c r="Q210712" s="4"/>
    </row>
    <row r="210713" spans="16:17" x14ac:dyDescent="0.25">
      <c r="P210713" s="4"/>
      <c r="Q210713" s="4"/>
    </row>
    <row r="210714" spans="16:17" x14ac:dyDescent="0.25">
      <c r="P210714" s="4"/>
      <c r="Q210714" s="4"/>
    </row>
    <row r="210715" spans="16:17" x14ac:dyDescent="0.25">
      <c r="P210715" s="4"/>
      <c r="Q210715" s="4"/>
    </row>
    <row r="210716" spans="16:17" x14ac:dyDescent="0.25">
      <c r="P210716" s="4"/>
      <c r="Q210716" s="4"/>
    </row>
    <row r="210717" spans="16:17" x14ac:dyDescent="0.25">
      <c r="P210717" s="4"/>
      <c r="Q210717" s="4"/>
    </row>
    <row r="210718" spans="16:17" x14ac:dyDescent="0.25">
      <c r="P210718" s="4"/>
      <c r="Q210718" s="4"/>
    </row>
    <row r="210719" spans="16:17" x14ac:dyDescent="0.25">
      <c r="P210719" s="4"/>
      <c r="Q210719" s="4"/>
    </row>
    <row r="210720" spans="16:17" x14ac:dyDescent="0.25">
      <c r="P210720" s="4"/>
      <c r="Q210720" s="4"/>
    </row>
    <row r="210721" spans="16:17" x14ac:dyDescent="0.25">
      <c r="P210721" s="4"/>
      <c r="Q210721" s="4"/>
    </row>
    <row r="210722" spans="16:17" x14ac:dyDescent="0.25">
      <c r="P210722" s="4"/>
      <c r="Q210722" s="4"/>
    </row>
    <row r="210723" spans="16:17" x14ac:dyDescent="0.25">
      <c r="P210723" s="4"/>
      <c r="Q210723" s="4"/>
    </row>
    <row r="210724" spans="16:17" x14ac:dyDescent="0.25">
      <c r="P210724" s="4"/>
      <c r="Q210724" s="4"/>
    </row>
    <row r="210725" spans="16:17" x14ac:dyDescent="0.25">
      <c r="P210725" s="4"/>
      <c r="Q210725" s="4"/>
    </row>
    <row r="210726" spans="16:17" x14ac:dyDescent="0.25">
      <c r="P210726" s="4"/>
      <c r="Q210726" s="4"/>
    </row>
    <row r="210727" spans="16:17" x14ac:dyDescent="0.25">
      <c r="P210727" s="4"/>
      <c r="Q210727" s="4"/>
    </row>
    <row r="210728" spans="16:17" x14ac:dyDescent="0.25">
      <c r="P210728" s="4"/>
      <c r="Q210728" s="4"/>
    </row>
    <row r="210729" spans="16:17" x14ac:dyDescent="0.25">
      <c r="P210729" s="4"/>
      <c r="Q210729" s="4"/>
    </row>
    <row r="210730" spans="16:17" x14ac:dyDescent="0.25">
      <c r="P210730" s="4"/>
      <c r="Q210730" s="4"/>
    </row>
    <row r="210731" spans="16:17" x14ac:dyDescent="0.25">
      <c r="P210731" s="4"/>
      <c r="Q210731" s="4"/>
    </row>
    <row r="210732" spans="16:17" x14ac:dyDescent="0.25">
      <c r="P210732" s="4"/>
      <c r="Q210732" s="4"/>
    </row>
    <row r="210733" spans="16:17" x14ac:dyDescent="0.25">
      <c r="P210733" s="4"/>
      <c r="Q210733" s="4"/>
    </row>
    <row r="210734" spans="16:17" x14ac:dyDescent="0.25">
      <c r="P210734" s="4"/>
      <c r="Q210734" s="4"/>
    </row>
    <row r="210735" spans="16:17" x14ac:dyDescent="0.25">
      <c r="P210735" s="4"/>
      <c r="Q210735" s="4"/>
    </row>
    <row r="210736" spans="16:17" x14ac:dyDescent="0.25">
      <c r="P210736" s="4"/>
      <c r="Q210736" s="4"/>
    </row>
    <row r="210737" spans="16:17" x14ac:dyDescent="0.25">
      <c r="P210737" s="4"/>
      <c r="Q210737" s="4"/>
    </row>
    <row r="210738" spans="16:17" x14ac:dyDescent="0.25">
      <c r="P210738" s="4"/>
      <c r="Q210738" s="4"/>
    </row>
    <row r="210739" spans="16:17" x14ac:dyDescent="0.25">
      <c r="P210739" s="4"/>
      <c r="Q210739" s="4"/>
    </row>
    <row r="210740" spans="16:17" x14ac:dyDescent="0.25">
      <c r="P210740" s="4"/>
      <c r="Q210740" s="4"/>
    </row>
    <row r="210741" spans="16:17" x14ac:dyDescent="0.25">
      <c r="P210741" s="4"/>
      <c r="Q210741" s="4"/>
    </row>
    <row r="210742" spans="16:17" x14ac:dyDescent="0.25">
      <c r="P210742" s="4"/>
      <c r="Q210742" s="4"/>
    </row>
    <row r="210743" spans="16:17" x14ac:dyDescent="0.25">
      <c r="P210743" s="4"/>
      <c r="Q210743" s="4"/>
    </row>
    <row r="210744" spans="16:17" x14ac:dyDescent="0.25">
      <c r="P210744" s="4"/>
      <c r="Q210744" s="4"/>
    </row>
    <row r="210745" spans="16:17" x14ac:dyDescent="0.25">
      <c r="P210745" s="4"/>
      <c r="Q210745" s="4"/>
    </row>
    <row r="210746" spans="16:17" x14ac:dyDescent="0.25">
      <c r="P210746" s="4"/>
      <c r="Q210746" s="4"/>
    </row>
    <row r="210747" spans="16:17" x14ac:dyDescent="0.25">
      <c r="P210747" s="4"/>
      <c r="Q210747" s="4"/>
    </row>
    <row r="210748" spans="16:17" x14ac:dyDescent="0.25">
      <c r="P210748" s="4"/>
      <c r="Q210748" s="4"/>
    </row>
    <row r="210749" spans="16:17" x14ac:dyDescent="0.25">
      <c r="P210749" s="4"/>
      <c r="Q210749" s="4"/>
    </row>
    <row r="210750" spans="16:17" x14ac:dyDescent="0.25">
      <c r="P210750" s="4"/>
      <c r="Q210750" s="4"/>
    </row>
    <row r="210751" spans="16:17" x14ac:dyDescent="0.25">
      <c r="P210751" s="4"/>
      <c r="Q210751" s="4"/>
    </row>
    <row r="210752" spans="16:17" x14ac:dyDescent="0.25">
      <c r="P210752" s="4"/>
      <c r="Q210752" s="4"/>
    </row>
    <row r="210753" spans="16:17" x14ac:dyDescent="0.25">
      <c r="P210753" s="4"/>
      <c r="Q210753" s="4"/>
    </row>
    <row r="210754" spans="16:17" x14ac:dyDescent="0.25">
      <c r="P210754" s="4"/>
      <c r="Q210754" s="4"/>
    </row>
    <row r="210755" spans="16:17" x14ac:dyDescent="0.25">
      <c r="P210755" s="4"/>
      <c r="Q210755" s="4"/>
    </row>
    <row r="210756" spans="16:17" x14ac:dyDescent="0.25">
      <c r="P210756" s="4"/>
      <c r="Q210756" s="4"/>
    </row>
    <row r="210757" spans="16:17" x14ac:dyDescent="0.25">
      <c r="P210757" s="4"/>
      <c r="Q210757" s="4"/>
    </row>
    <row r="210758" spans="16:17" x14ac:dyDescent="0.25">
      <c r="P210758" s="4"/>
      <c r="Q210758" s="4"/>
    </row>
    <row r="210759" spans="16:17" x14ac:dyDescent="0.25">
      <c r="P210759" s="4"/>
      <c r="Q210759" s="4"/>
    </row>
    <row r="210760" spans="16:17" x14ac:dyDescent="0.25">
      <c r="P210760" s="4"/>
      <c r="Q210760" s="4"/>
    </row>
    <row r="210761" spans="16:17" x14ac:dyDescent="0.25">
      <c r="P210761" s="4"/>
      <c r="Q210761" s="4"/>
    </row>
    <row r="210762" spans="16:17" x14ac:dyDescent="0.25">
      <c r="P210762" s="4"/>
      <c r="Q210762" s="4"/>
    </row>
    <row r="210763" spans="16:17" x14ac:dyDescent="0.25">
      <c r="P210763" s="4"/>
      <c r="Q210763" s="4"/>
    </row>
    <row r="210764" spans="16:17" x14ac:dyDescent="0.25">
      <c r="P210764" s="4"/>
      <c r="Q210764" s="4"/>
    </row>
    <row r="210765" spans="16:17" x14ac:dyDescent="0.25">
      <c r="P210765" s="4"/>
      <c r="Q210765" s="4"/>
    </row>
    <row r="210766" spans="16:17" x14ac:dyDescent="0.25">
      <c r="P210766" s="4"/>
      <c r="Q210766" s="4"/>
    </row>
    <row r="210767" spans="16:17" x14ac:dyDescent="0.25">
      <c r="P210767" s="4"/>
      <c r="Q210767" s="4"/>
    </row>
    <row r="210768" spans="16:17" x14ac:dyDescent="0.25">
      <c r="P210768" s="4"/>
      <c r="Q210768" s="4"/>
    </row>
    <row r="210769" spans="16:17" x14ac:dyDescent="0.25">
      <c r="P210769" s="4"/>
      <c r="Q210769" s="4"/>
    </row>
    <row r="210770" spans="16:17" x14ac:dyDescent="0.25">
      <c r="P210770" s="4"/>
      <c r="Q210770" s="4"/>
    </row>
    <row r="210771" spans="16:17" x14ac:dyDescent="0.25">
      <c r="P210771" s="4"/>
      <c r="Q210771" s="4"/>
    </row>
    <row r="210772" spans="16:17" x14ac:dyDescent="0.25">
      <c r="P210772" s="4"/>
      <c r="Q210772" s="4"/>
    </row>
    <row r="210773" spans="16:17" x14ac:dyDescent="0.25">
      <c r="P210773" s="4"/>
      <c r="Q210773" s="4"/>
    </row>
    <row r="210774" spans="16:17" x14ac:dyDescent="0.25">
      <c r="P210774" s="4"/>
      <c r="Q210774" s="4"/>
    </row>
    <row r="210775" spans="16:17" x14ac:dyDescent="0.25">
      <c r="P210775" s="4"/>
      <c r="Q210775" s="4"/>
    </row>
    <row r="210776" spans="16:17" x14ac:dyDescent="0.25">
      <c r="P210776" s="4"/>
      <c r="Q210776" s="4"/>
    </row>
    <row r="210777" spans="16:17" x14ac:dyDescent="0.25">
      <c r="P210777" s="4"/>
      <c r="Q210777" s="4"/>
    </row>
    <row r="210778" spans="16:17" x14ac:dyDescent="0.25">
      <c r="P210778" s="4"/>
      <c r="Q210778" s="4"/>
    </row>
    <row r="210779" spans="16:17" x14ac:dyDescent="0.25">
      <c r="P210779" s="4"/>
      <c r="Q210779" s="4"/>
    </row>
    <row r="210780" spans="16:17" x14ac:dyDescent="0.25">
      <c r="P210780" s="4"/>
      <c r="Q210780" s="4"/>
    </row>
    <row r="210781" spans="16:17" x14ac:dyDescent="0.25">
      <c r="P210781" s="4"/>
      <c r="Q210781" s="4"/>
    </row>
    <row r="210782" spans="16:17" x14ac:dyDescent="0.25">
      <c r="P210782" s="4"/>
      <c r="Q210782" s="4"/>
    </row>
    <row r="210783" spans="16:17" x14ac:dyDescent="0.25">
      <c r="P210783" s="4"/>
      <c r="Q210783" s="4"/>
    </row>
    <row r="210784" spans="16:17" x14ac:dyDescent="0.25">
      <c r="P210784" s="4"/>
      <c r="Q210784" s="4"/>
    </row>
    <row r="210785" spans="16:17" x14ac:dyDescent="0.25">
      <c r="P210785" s="4"/>
      <c r="Q210785" s="4"/>
    </row>
    <row r="210786" spans="16:17" x14ac:dyDescent="0.25">
      <c r="P210786" s="4"/>
      <c r="Q210786" s="4"/>
    </row>
    <row r="210787" spans="16:17" x14ac:dyDescent="0.25">
      <c r="P210787" s="4"/>
      <c r="Q210787" s="4"/>
    </row>
    <row r="210788" spans="16:17" x14ac:dyDescent="0.25">
      <c r="P210788" s="4"/>
      <c r="Q210788" s="4"/>
    </row>
    <row r="210789" spans="16:17" x14ac:dyDescent="0.25">
      <c r="P210789" s="4"/>
      <c r="Q210789" s="4"/>
    </row>
    <row r="210790" spans="16:17" x14ac:dyDescent="0.25">
      <c r="P210790" s="4"/>
      <c r="Q210790" s="4"/>
    </row>
    <row r="210791" spans="16:17" x14ac:dyDescent="0.25">
      <c r="P210791" s="4"/>
      <c r="Q210791" s="4"/>
    </row>
    <row r="210792" spans="16:17" x14ac:dyDescent="0.25">
      <c r="P210792" s="4"/>
      <c r="Q210792" s="4"/>
    </row>
    <row r="210793" spans="16:17" x14ac:dyDescent="0.25">
      <c r="P210793" s="4"/>
      <c r="Q210793" s="4"/>
    </row>
    <row r="210794" spans="16:17" x14ac:dyDescent="0.25">
      <c r="P210794" s="4"/>
      <c r="Q210794" s="4"/>
    </row>
    <row r="210795" spans="16:17" x14ac:dyDescent="0.25">
      <c r="P210795" s="4"/>
      <c r="Q210795" s="4"/>
    </row>
    <row r="210796" spans="16:17" x14ac:dyDescent="0.25">
      <c r="P210796" s="4"/>
      <c r="Q210796" s="4"/>
    </row>
    <row r="210797" spans="16:17" x14ac:dyDescent="0.25">
      <c r="P210797" s="4"/>
      <c r="Q210797" s="4"/>
    </row>
    <row r="210798" spans="16:17" x14ac:dyDescent="0.25">
      <c r="P210798" s="4"/>
      <c r="Q210798" s="4"/>
    </row>
    <row r="210799" spans="16:17" x14ac:dyDescent="0.25">
      <c r="P210799" s="4"/>
      <c r="Q210799" s="4"/>
    </row>
    <row r="210800" spans="16:17" x14ac:dyDescent="0.25">
      <c r="P210800" s="4"/>
      <c r="Q210800" s="4"/>
    </row>
    <row r="210801" spans="16:17" x14ac:dyDescent="0.25">
      <c r="P210801" s="4"/>
      <c r="Q210801" s="4"/>
    </row>
    <row r="210802" spans="16:17" x14ac:dyDescent="0.25">
      <c r="P210802" s="4"/>
      <c r="Q210802" s="4"/>
    </row>
    <row r="210803" spans="16:17" x14ac:dyDescent="0.25">
      <c r="P210803" s="4"/>
      <c r="Q210803" s="4"/>
    </row>
    <row r="210804" spans="16:17" x14ac:dyDescent="0.25">
      <c r="P210804" s="4"/>
      <c r="Q210804" s="4"/>
    </row>
    <row r="210805" spans="16:17" x14ac:dyDescent="0.25">
      <c r="P210805" s="4"/>
      <c r="Q210805" s="4"/>
    </row>
    <row r="210806" spans="16:17" x14ac:dyDescent="0.25">
      <c r="P210806" s="4"/>
      <c r="Q210806" s="4"/>
    </row>
    <row r="210807" spans="16:17" x14ac:dyDescent="0.25">
      <c r="P210807" s="4"/>
      <c r="Q210807" s="4"/>
    </row>
    <row r="210808" spans="16:17" x14ac:dyDescent="0.25">
      <c r="P210808" s="4"/>
      <c r="Q210808" s="4"/>
    </row>
    <row r="210809" spans="16:17" x14ac:dyDescent="0.25">
      <c r="P210809" s="4"/>
      <c r="Q210809" s="4"/>
    </row>
    <row r="210810" spans="16:17" x14ac:dyDescent="0.25">
      <c r="P210810" s="4"/>
      <c r="Q210810" s="4"/>
    </row>
    <row r="210811" spans="16:17" x14ac:dyDescent="0.25">
      <c r="P210811" s="4"/>
      <c r="Q210811" s="4"/>
    </row>
    <row r="210812" spans="16:17" x14ac:dyDescent="0.25">
      <c r="P210812" s="4"/>
      <c r="Q210812" s="4"/>
    </row>
    <row r="210813" spans="16:17" x14ac:dyDescent="0.25">
      <c r="P210813" s="4"/>
      <c r="Q210813" s="4"/>
    </row>
    <row r="210814" spans="16:17" x14ac:dyDescent="0.25">
      <c r="P210814" s="4"/>
      <c r="Q210814" s="4"/>
    </row>
    <row r="210815" spans="16:17" x14ac:dyDescent="0.25">
      <c r="P210815" s="4"/>
      <c r="Q210815" s="4"/>
    </row>
    <row r="210816" spans="16:17" x14ac:dyDescent="0.25">
      <c r="P210816" s="4"/>
      <c r="Q210816" s="4"/>
    </row>
    <row r="210817" spans="16:17" x14ac:dyDescent="0.25">
      <c r="P210817" s="4"/>
      <c r="Q210817" s="4"/>
    </row>
    <row r="210818" spans="16:17" x14ac:dyDescent="0.25">
      <c r="P210818" s="4"/>
      <c r="Q210818" s="4"/>
    </row>
    <row r="210819" spans="16:17" x14ac:dyDescent="0.25">
      <c r="P210819" s="4"/>
      <c r="Q210819" s="4"/>
    </row>
    <row r="210820" spans="16:17" x14ac:dyDescent="0.25">
      <c r="P210820" s="4"/>
      <c r="Q210820" s="4"/>
    </row>
    <row r="210821" spans="16:17" x14ac:dyDescent="0.25">
      <c r="P210821" s="4"/>
      <c r="Q210821" s="4"/>
    </row>
    <row r="210822" spans="16:17" x14ac:dyDescent="0.25">
      <c r="P210822" s="4"/>
      <c r="Q210822" s="4"/>
    </row>
    <row r="210823" spans="16:17" x14ac:dyDescent="0.25">
      <c r="P210823" s="4"/>
      <c r="Q210823" s="4"/>
    </row>
    <row r="210824" spans="16:17" x14ac:dyDescent="0.25">
      <c r="P210824" s="4"/>
      <c r="Q210824" s="4"/>
    </row>
    <row r="210825" spans="16:17" x14ac:dyDescent="0.25">
      <c r="P210825" s="4"/>
      <c r="Q210825" s="4"/>
    </row>
    <row r="210826" spans="16:17" x14ac:dyDescent="0.25">
      <c r="P210826" s="4"/>
      <c r="Q210826" s="4"/>
    </row>
    <row r="210827" spans="16:17" x14ac:dyDescent="0.25">
      <c r="P210827" s="4"/>
      <c r="Q210827" s="4"/>
    </row>
    <row r="210828" spans="16:17" x14ac:dyDescent="0.25">
      <c r="P210828" s="4"/>
      <c r="Q210828" s="4"/>
    </row>
    <row r="210829" spans="16:17" x14ac:dyDescent="0.25">
      <c r="P210829" s="4"/>
      <c r="Q210829" s="4"/>
    </row>
    <row r="210830" spans="16:17" x14ac:dyDescent="0.25">
      <c r="P210830" s="4"/>
      <c r="Q210830" s="4"/>
    </row>
    <row r="210831" spans="16:17" x14ac:dyDescent="0.25">
      <c r="P210831" s="4"/>
      <c r="Q210831" s="4"/>
    </row>
    <row r="210832" spans="16:17" x14ac:dyDescent="0.25">
      <c r="P210832" s="4"/>
      <c r="Q210832" s="4"/>
    </row>
    <row r="210833" spans="16:17" x14ac:dyDescent="0.25">
      <c r="P210833" s="4"/>
      <c r="Q210833" s="4"/>
    </row>
    <row r="210834" spans="16:17" x14ac:dyDescent="0.25">
      <c r="P210834" s="4"/>
      <c r="Q210834" s="4"/>
    </row>
    <row r="210835" spans="16:17" x14ac:dyDescent="0.25">
      <c r="P210835" s="4"/>
      <c r="Q210835" s="4"/>
    </row>
    <row r="210836" spans="16:17" x14ac:dyDescent="0.25">
      <c r="P210836" s="4"/>
      <c r="Q210836" s="4"/>
    </row>
    <row r="210837" spans="16:17" x14ac:dyDescent="0.25">
      <c r="P210837" s="4"/>
      <c r="Q210837" s="4"/>
    </row>
    <row r="210838" spans="16:17" x14ac:dyDescent="0.25">
      <c r="P210838" s="4"/>
      <c r="Q210838" s="4"/>
    </row>
    <row r="210839" spans="16:17" x14ac:dyDescent="0.25">
      <c r="P210839" s="4"/>
      <c r="Q210839" s="4"/>
    </row>
    <row r="210840" spans="16:17" x14ac:dyDescent="0.25">
      <c r="P210840" s="4"/>
      <c r="Q210840" s="4"/>
    </row>
    <row r="210841" spans="16:17" x14ac:dyDescent="0.25">
      <c r="P210841" s="4"/>
      <c r="Q210841" s="4"/>
    </row>
    <row r="210842" spans="16:17" x14ac:dyDescent="0.25">
      <c r="P210842" s="4"/>
      <c r="Q210842" s="4"/>
    </row>
    <row r="210843" spans="16:17" x14ac:dyDescent="0.25">
      <c r="P210843" s="4"/>
      <c r="Q210843" s="4"/>
    </row>
    <row r="210844" spans="16:17" x14ac:dyDescent="0.25">
      <c r="P210844" s="4"/>
      <c r="Q210844" s="4"/>
    </row>
    <row r="210845" spans="16:17" x14ac:dyDescent="0.25">
      <c r="P210845" s="4"/>
      <c r="Q210845" s="4"/>
    </row>
    <row r="210846" spans="16:17" x14ac:dyDescent="0.25">
      <c r="P210846" s="4"/>
      <c r="Q210846" s="4"/>
    </row>
    <row r="210847" spans="16:17" x14ac:dyDescent="0.25">
      <c r="P210847" s="4"/>
      <c r="Q210847" s="4"/>
    </row>
    <row r="210848" spans="16:17" x14ac:dyDescent="0.25">
      <c r="P210848" s="4"/>
      <c r="Q210848" s="4"/>
    </row>
    <row r="210849" spans="16:17" x14ac:dyDescent="0.25">
      <c r="P210849" s="4"/>
      <c r="Q210849" s="4"/>
    </row>
    <row r="210850" spans="16:17" x14ac:dyDescent="0.25">
      <c r="P210850" s="4"/>
      <c r="Q210850" s="4"/>
    </row>
    <row r="210851" spans="16:17" x14ac:dyDescent="0.25">
      <c r="P210851" s="4"/>
      <c r="Q210851" s="4"/>
    </row>
    <row r="210852" spans="16:17" x14ac:dyDescent="0.25">
      <c r="P210852" s="4"/>
      <c r="Q210852" s="4"/>
    </row>
    <row r="210853" spans="16:17" x14ac:dyDescent="0.25">
      <c r="P210853" s="4"/>
      <c r="Q210853" s="4"/>
    </row>
    <row r="210854" spans="16:17" x14ac:dyDescent="0.25">
      <c r="P210854" s="4"/>
      <c r="Q210854" s="4"/>
    </row>
    <row r="210855" spans="16:17" x14ac:dyDescent="0.25">
      <c r="P210855" s="4"/>
      <c r="Q210855" s="4"/>
    </row>
    <row r="210856" spans="16:17" x14ac:dyDescent="0.25">
      <c r="P210856" s="4"/>
      <c r="Q210856" s="4"/>
    </row>
    <row r="210857" spans="16:17" x14ac:dyDescent="0.25">
      <c r="P210857" s="4"/>
      <c r="Q210857" s="4"/>
    </row>
    <row r="210858" spans="16:17" x14ac:dyDescent="0.25">
      <c r="P210858" s="4"/>
      <c r="Q210858" s="4"/>
    </row>
    <row r="210859" spans="16:17" x14ac:dyDescent="0.25">
      <c r="P210859" s="4"/>
      <c r="Q210859" s="4"/>
    </row>
    <row r="210860" spans="16:17" x14ac:dyDescent="0.25">
      <c r="P210860" s="4"/>
      <c r="Q210860" s="4"/>
    </row>
    <row r="210861" spans="16:17" x14ac:dyDescent="0.25">
      <c r="P210861" s="4"/>
      <c r="Q210861" s="4"/>
    </row>
    <row r="210862" spans="16:17" x14ac:dyDescent="0.25">
      <c r="P210862" s="4"/>
      <c r="Q210862" s="4"/>
    </row>
    <row r="210863" spans="16:17" x14ac:dyDescent="0.25">
      <c r="P210863" s="4"/>
      <c r="Q210863" s="4"/>
    </row>
    <row r="210864" spans="16:17" x14ac:dyDescent="0.25">
      <c r="P210864" s="4"/>
      <c r="Q210864" s="4"/>
    </row>
    <row r="210865" spans="16:17" x14ac:dyDescent="0.25">
      <c r="P210865" s="4"/>
      <c r="Q210865" s="4"/>
    </row>
    <row r="210866" spans="16:17" x14ac:dyDescent="0.25">
      <c r="P210866" s="4"/>
      <c r="Q210866" s="4"/>
    </row>
    <row r="210867" spans="16:17" x14ac:dyDescent="0.25">
      <c r="P210867" s="4"/>
      <c r="Q210867" s="4"/>
    </row>
    <row r="210868" spans="16:17" x14ac:dyDescent="0.25">
      <c r="P210868" s="4"/>
      <c r="Q210868" s="4"/>
    </row>
    <row r="210869" spans="16:17" x14ac:dyDescent="0.25">
      <c r="P210869" s="4"/>
      <c r="Q210869" s="4"/>
    </row>
    <row r="210870" spans="16:17" x14ac:dyDescent="0.25">
      <c r="P210870" s="4"/>
      <c r="Q210870" s="4"/>
    </row>
    <row r="210871" spans="16:17" x14ac:dyDescent="0.25">
      <c r="P210871" s="4"/>
      <c r="Q210871" s="4"/>
    </row>
    <row r="210872" spans="16:17" x14ac:dyDescent="0.25">
      <c r="P210872" s="4"/>
      <c r="Q210872" s="4"/>
    </row>
    <row r="210873" spans="16:17" x14ac:dyDescent="0.25">
      <c r="P210873" s="4"/>
      <c r="Q210873" s="4"/>
    </row>
    <row r="210874" spans="16:17" x14ac:dyDescent="0.25">
      <c r="P210874" s="4"/>
      <c r="Q210874" s="4"/>
    </row>
    <row r="210875" spans="16:17" x14ac:dyDescent="0.25">
      <c r="P210875" s="4"/>
      <c r="Q210875" s="4"/>
    </row>
    <row r="210876" spans="16:17" x14ac:dyDescent="0.25">
      <c r="P210876" s="4"/>
      <c r="Q210876" s="4"/>
    </row>
    <row r="210877" spans="16:17" x14ac:dyDescent="0.25">
      <c r="P210877" s="4"/>
      <c r="Q210877" s="4"/>
    </row>
    <row r="210878" spans="16:17" x14ac:dyDescent="0.25">
      <c r="P210878" s="4"/>
      <c r="Q210878" s="4"/>
    </row>
    <row r="210879" spans="16:17" x14ac:dyDescent="0.25">
      <c r="P210879" s="4"/>
      <c r="Q210879" s="4"/>
    </row>
    <row r="210880" spans="16:17" x14ac:dyDescent="0.25">
      <c r="P210880" s="4"/>
      <c r="Q210880" s="4"/>
    </row>
    <row r="210881" spans="16:17" x14ac:dyDescent="0.25">
      <c r="P210881" s="4"/>
      <c r="Q210881" s="4"/>
    </row>
    <row r="210882" spans="16:17" x14ac:dyDescent="0.25">
      <c r="P210882" s="4"/>
      <c r="Q210882" s="4"/>
    </row>
    <row r="210883" spans="16:17" x14ac:dyDescent="0.25">
      <c r="P210883" s="4"/>
      <c r="Q210883" s="4"/>
    </row>
    <row r="210884" spans="16:17" x14ac:dyDescent="0.25">
      <c r="P210884" s="4"/>
      <c r="Q210884" s="4"/>
    </row>
    <row r="210885" spans="16:17" x14ac:dyDescent="0.25">
      <c r="P210885" s="4"/>
      <c r="Q210885" s="4"/>
    </row>
    <row r="210886" spans="16:17" x14ac:dyDescent="0.25">
      <c r="P210886" s="4"/>
      <c r="Q210886" s="4"/>
    </row>
    <row r="210887" spans="16:17" x14ac:dyDescent="0.25">
      <c r="P210887" s="4"/>
      <c r="Q210887" s="4"/>
    </row>
    <row r="210888" spans="16:17" x14ac:dyDescent="0.25">
      <c r="P210888" s="4"/>
      <c r="Q210888" s="4"/>
    </row>
    <row r="210889" spans="16:17" x14ac:dyDescent="0.25">
      <c r="P210889" s="4"/>
      <c r="Q210889" s="4"/>
    </row>
    <row r="210890" spans="16:17" x14ac:dyDescent="0.25">
      <c r="P210890" s="4"/>
      <c r="Q210890" s="4"/>
    </row>
    <row r="210891" spans="16:17" x14ac:dyDescent="0.25">
      <c r="P210891" s="4"/>
      <c r="Q210891" s="4"/>
    </row>
    <row r="210892" spans="16:17" x14ac:dyDescent="0.25">
      <c r="P210892" s="4"/>
      <c r="Q210892" s="4"/>
    </row>
    <row r="210893" spans="16:17" x14ac:dyDescent="0.25">
      <c r="P210893" s="4"/>
      <c r="Q210893" s="4"/>
    </row>
    <row r="210894" spans="16:17" x14ac:dyDescent="0.25">
      <c r="P210894" s="4"/>
      <c r="Q210894" s="4"/>
    </row>
    <row r="210895" spans="16:17" x14ac:dyDescent="0.25">
      <c r="P210895" s="4"/>
      <c r="Q210895" s="4"/>
    </row>
    <row r="210896" spans="16:17" x14ac:dyDescent="0.25">
      <c r="P210896" s="4"/>
      <c r="Q210896" s="4"/>
    </row>
    <row r="210897" spans="16:17" x14ac:dyDescent="0.25">
      <c r="P210897" s="4"/>
      <c r="Q210897" s="4"/>
    </row>
    <row r="210898" spans="16:17" x14ac:dyDescent="0.25">
      <c r="P210898" s="4"/>
      <c r="Q210898" s="4"/>
    </row>
    <row r="210899" spans="16:17" x14ac:dyDescent="0.25">
      <c r="P210899" s="4"/>
      <c r="Q210899" s="4"/>
    </row>
    <row r="210900" spans="16:17" x14ac:dyDescent="0.25">
      <c r="P210900" s="4"/>
      <c r="Q210900" s="4"/>
    </row>
    <row r="210901" spans="16:17" x14ac:dyDescent="0.25">
      <c r="P210901" s="4"/>
      <c r="Q210901" s="4"/>
    </row>
    <row r="210902" spans="16:17" x14ac:dyDescent="0.25">
      <c r="P210902" s="4"/>
      <c r="Q210902" s="4"/>
    </row>
    <row r="210903" spans="16:17" x14ac:dyDescent="0.25">
      <c r="P210903" s="4"/>
      <c r="Q210903" s="4"/>
    </row>
    <row r="210904" spans="16:17" x14ac:dyDescent="0.25">
      <c r="P210904" s="4"/>
      <c r="Q210904" s="4"/>
    </row>
    <row r="210905" spans="16:17" x14ac:dyDescent="0.25">
      <c r="P210905" s="4"/>
      <c r="Q210905" s="4"/>
    </row>
    <row r="210906" spans="16:17" x14ac:dyDescent="0.25">
      <c r="P210906" s="4"/>
      <c r="Q210906" s="4"/>
    </row>
    <row r="210907" spans="16:17" x14ac:dyDescent="0.25">
      <c r="P210907" s="4"/>
      <c r="Q210907" s="4"/>
    </row>
    <row r="210908" spans="16:17" x14ac:dyDescent="0.25">
      <c r="P210908" s="4"/>
      <c r="Q210908" s="4"/>
    </row>
    <row r="210909" spans="16:17" x14ac:dyDescent="0.25">
      <c r="P210909" s="4"/>
      <c r="Q210909" s="4"/>
    </row>
    <row r="210910" spans="16:17" x14ac:dyDescent="0.25">
      <c r="P210910" s="4"/>
      <c r="Q210910" s="4"/>
    </row>
    <row r="210911" spans="16:17" x14ac:dyDescent="0.25">
      <c r="P210911" s="4"/>
      <c r="Q210911" s="4"/>
    </row>
    <row r="210912" spans="16:17" x14ac:dyDescent="0.25">
      <c r="P210912" s="4"/>
      <c r="Q210912" s="4"/>
    </row>
    <row r="210913" spans="16:17" x14ac:dyDescent="0.25">
      <c r="P210913" s="4"/>
      <c r="Q210913" s="4"/>
    </row>
    <row r="210914" spans="16:17" x14ac:dyDescent="0.25">
      <c r="P210914" s="4"/>
      <c r="Q210914" s="4"/>
    </row>
    <row r="210915" spans="16:17" x14ac:dyDescent="0.25">
      <c r="P210915" s="4"/>
      <c r="Q210915" s="4"/>
    </row>
    <row r="210916" spans="16:17" x14ac:dyDescent="0.25">
      <c r="P210916" s="4"/>
      <c r="Q210916" s="4"/>
    </row>
    <row r="210917" spans="16:17" x14ac:dyDescent="0.25">
      <c r="P210917" s="4"/>
      <c r="Q210917" s="4"/>
    </row>
    <row r="210918" spans="16:17" x14ac:dyDescent="0.25">
      <c r="P210918" s="4"/>
      <c r="Q210918" s="4"/>
    </row>
    <row r="210919" spans="16:17" x14ac:dyDescent="0.25">
      <c r="P210919" s="4"/>
      <c r="Q210919" s="4"/>
    </row>
    <row r="210920" spans="16:17" x14ac:dyDescent="0.25">
      <c r="P210920" s="4"/>
      <c r="Q210920" s="4"/>
    </row>
    <row r="210921" spans="16:17" x14ac:dyDescent="0.25">
      <c r="P210921" s="4"/>
      <c r="Q210921" s="4"/>
    </row>
    <row r="210922" spans="16:17" x14ac:dyDescent="0.25">
      <c r="P210922" s="4"/>
      <c r="Q210922" s="4"/>
    </row>
    <row r="210923" spans="16:17" x14ac:dyDescent="0.25">
      <c r="P210923" s="4"/>
      <c r="Q210923" s="4"/>
    </row>
    <row r="210924" spans="16:17" x14ac:dyDescent="0.25">
      <c r="P210924" s="4"/>
      <c r="Q210924" s="4"/>
    </row>
    <row r="210925" spans="16:17" x14ac:dyDescent="0.25">
      <c r="P210925" s="4"/>
      <c r="Q210925" s="4"/>
    </row>
    <row r="210926" spans="16:17" x14ac:dyDescent="0.25">
      <c r="P210926" s="4"/>
      <c r="Q210926" s="4"/>
    </row>
    <row r="210927" spans="16:17" x14ac:dyDescent="0.25">
      <c r="P210927" s="4"/>
      <c r="Q210927" s="4"/>
    </row>
    <row r="210928" spans="16:17" x14ac:dyDescent="0.25">
      <c r="P210928" s="4"/>
      <c r="Q210928" s="4"/>
    </row>
    <row r="210929" spans="16:17" x14ac:dyDescent="0.25">
      <c r="P210929" s="4"/>
      <c r="Q210929" s="4"/>
    </row>
    <row r="210930" spans="16:17" x14ac:dyDescent="0.25">
      <c r="P210930" s="4"/>
      <c r="Q210930" s="4"/>
    </row>
    <row r="210931" spans="16:17" x14ac:dyDescent="0.25">
      <c r="P210931" s="4"/>
      <c r="Q210931" s="4"/>
    </row>
    <row r="210932" spans="16:17" x14ac:dyDescent="0.25">
      <c r="P210932" s="4"/>
      <c r="Q210932" s="4"/>
    </row>
    <row r="210933" spans="16:17" x14ac:dyDescent="0.25">
      <c r="P210933" s="4"/>
      <c r="Q210933" s="4"/>
    </row>
    <row r="210934" spans="16:17" x14ac:dyDescent="0.25">
      <c r="P210934" s="4"/>
      <c r="Q210934" s="4"/>
    </row>
    <row r="210935" spans="16:17" x14ac:dyDescent="0.25">
      <c r="P210935" s="4"/>
      <c r="Q210935" s="4"/>
    </row>
    <row r="210936" spans="16:17" x14ac:dyDescent="0.25">
      <c r="P210936" s="4"/>
      <c r="Q210936" s="4"/>
    </row>
    <row r="210937" spans="16:17" x14ac:dyDescent="0.25">
      <c r="P210937" s="4"/>
      <c r="Q210937" s="4"/>
    </row>
    <row r="210938" spans="16:17" x14ac:dyDescent="0.25">
      <c r="P210938" s="4"/>
      <c r="Q210938" s="4"/>
    </row>
    <row r="210939" spans="16:17" x14ac:dyDescent="0.25">
      <c r="P210939" s="4"/>
      <c r="Q210939" s="4"/>
    </row>
    <row r="210940" spans="16:17" x14ac:dyDescent="0.25">
      <c r="P210940" s="4"/>
      <c r="Q210940" s="4"/>
    </row>
    <row r="210941" spans="16:17" x14ac:dyDescent="0.25">
      <c r="P210941" s="4"/>
      <c r="Q210941" s="4"/>
    </row>
    <row r="210942" spans="16:17" x14ac:dyDescent="0.25">
      <c r="P210942" s="4"/>
      <c r="Q210942" s="4"/>
    </row>
    <row r="210943" spans="16:17" x14ac:dyDescent="0.25">
      <c r="P210943" s="4"/>
      <c r="Q210943" s="4"/>
    </row>
    <row r="210944" spans="16:17" x14ac:dyDescent="0.25">
      <c r="P210944" s="4"/>
      <c r="Q210944" s="4"/>
    </row>
    <row r="210945" spans="16:17" x14ac:dyDescent="0.25">
      <c r="P210945" s="4"/>
      <c r="Q210945" s="4"/>
    </row>
    <row r="210946" spans="16:17" x14ac:dyDescent="0.25">
      <c r="P210946" s="4"/>
      <c r="Q210946" s="4"/>
    </row>
    <row r="210947" spans="16:17" x14ac:dyDescent="0.25">
      <c r="P210947" s="4"/>
      <c r="Q210947" s="4"/>
    </row>
    <row r="210948" spans="16:17" x14ac:dyDescent="0.25">
      <c r="P210948" s="4"/>
      <c r="Q210948" s="4"/>
    </row>
    <row r="210949" spans="16:17" x14ac:dyDescent="0.25">
      <c r="P210949" s="4"/>
      <c r="Q210949" s="4"/>
    </row>
    <row r="210950" spans="16:17" x14ac:dyDescent="0.25">
      <c r="P210950" s="4"/>
      <c r="Q210950" s="4"/>
    </row>
    <row r="210951" spans="16:17" x14ac:dyDescent="0.25">
      <c r="P210951" s="4"/>
      <c r="Q210951" s="4"/>
    </row>
    <row r="210952" spans="16:17" x14ac:dyDescent="0.25">
      <c r="P210952" s="4"/>
      <c r="Q210952" s="4"/>
    </row>
    <row r="210953" spans="16:17" x14ac:dyDescent="0.25">
      <c r="P210953" s="4"/>
      <c r="Q210953" s="4"/>
    </row>
    <row r="210954" spans="16:17" x14ac:dyDescent="0.25">
      <c r="P210954" s="4"/>
      <c r="Q210954" s="4"/>
    </row>
    <row r="210955" spans="16:17" x14ac:dyDescent="0.25">
      <c r="P210955" s="4"/>
      <c r="Q210955" s="4"/>
    </row>
    <row r="210956" spans="16:17" x14ac:dyDescent="0.25">
      <c r="P210956" s="4"/>
      <c r="Q210956" s="4"/>
    </row>
    <row r="210957" spans="16:17" x14ac:dyDescent="0.25">
      <c r="P210957" s="4"/>
      <c r="Q210957" s="4"/>
    </row>
    <row r="210958" spans="16:17" x14ac:dyDescent="0.25">
      <c r="P210958" s="4"/>
      <c r="Q210958" s="4"/>
    </row>
    <row r="210959" spans="16:17" x14ac:dyDescent="0.25">
      <c r="P210959" s="4"/>
      <c r="Q210959" s="4"/>
    </row>
    <row r="210960" spans="16:17" x14ac:dyDescent="0.25">
      <c r="P210960" s="4"/>
      <c r="Q210960" s="4"/>
    </row>
    <row r="210961" spans="16:17" x14ac:dyDescent="0.25">
      <c r="P210961" s="4"/>
      <c r="Q210961" s="4"/>
    </row>
    <row r="210962" spans="16:17" x14ac:dyDescent="0.25">
      <c r="P210962" s="4"/>
      <c r="Q210962" s="4"/>
    </row>
    <row r="210963" spans="16:17" x14ac:dyDescent="0.25">
      <c r="P210963" s="4"/>
      <c r="Q210963" s="4"/>
    </row>
    <row r="210964" spans="16:17" x14ac:dyDescent="0.25">
      <c r="P210964" s="4"/>
      <c r="Q210964" s="4"/>
    </row>
    <row r="210965" spans="16:17" x14ac:dyDescent="0.25">
      <c r="P210965" s="4"/>
      <c r="Q210965" s="4"/>
    </row>
    <row r="210966" spans="16:17" x14ac:dyDescent="0.25">
      <c r="P210966" s="4"/>
      <c r="Q210966" s="4"/>
    </row>
    <row r="210967" spans="16:17" x14ac:dyDescent="0.25">
      <c r="P210967" s="4"/>
      <c r="Q210967" s="4"/>
    </row>
    <row r="210968" spans="16:17" x14ac:dyDescent="0.25">
      <c r="P210968" s="4"/>
      <c r="Q210968" s="4"/>
    </row>
    <row r="210969" spans="16:17" x14ac:dyDescent="0.25">
      <c r="P210969" s="4"/>
      <c r="Q210969" s="4"/>
    </row>
    <row r="210970" spans="16:17" x14ac:dyDescent="0.25">
      <c r="P210970" s="4"/>
      <c r="Q210970" s="4"/>
    </row>
    <row r="210971" spans="16:17" x14ac:dyDescent="0.25">
      <c r="P210971" s="4"/>
      <c r="Q210971" s="4"/>
    </row>
    <row r="210972" spans="16:17" x14ac:dyDescent="0.25">
      <c r="P210972" s="4"/>
      <c r="Q210972" s="4"/>
    </row>
    <row r="210973" spans="16:17" x14ac:dyDescent="0.25">
      <c r="P210973" s="4"/>
      <c r="Q210973" s="4"/>
    </row>
    <row r="210974" spans="16:17" x14ac:dyDescent="0.25">
      <c r="P210974" s="4"/>
      <c r="Q210974" s="4"/>
    </row>
    <row r="210975" spans="16:17" x14ac:dyDescent="0.25">
      <c r="P210975" s="4"/>
      <c r="Q210975" s="4"/>
    </row>
    <row r="210976" spans="16:17" x14ac:dyDescent="0.25">
      <c r="P210976" s="4"/>
      <c r="Q210976" s="4"/>
    </row>
    <row r="210977" spans="16:17" x14ac:dyDescent="0.25">
      <c r="P210977" s="4"/>
      <c r="Q210977" s="4"/>
    </row>
    <row r="210978" spans="16:17" x14ac:dyDescent="0.25">
      <c r="P210978" s="4"/>
      <c r="Q210978" s="4"/>
    </row>
    <row r="210979" spans="16:17" x14ac:dyDescent="0.25">
      <c r="P210979" s="4"/>
      <c r="Q210979" s="4"/>
    </row>
    <row r="210980" spans="16:17" x14ac:dyDescent="0.25">
      <c r="P210980" s="4"/>
      <c r="Q210980" s="4"/>
    </row>
    <row r="210981" spans="16:17" x14ac:dyDescent="0.25">
      <c r="P210981" s="4"/>
      <c r="Q210981" s="4"/>
    </row>
    <row r="210982" spans="16:17" x14ac:dyDescent="0.25">
      <c r="P210982" s="4"/>
      <c r="Q210982" s="4"/>
    </row>
    <row r="210983" spans="16:17" x14ac:dyDescent="0.25">
      <c r="P210983" s="4"/>
      <c r="Q210983" s="4"/>
    </row>
    <row r="210984" spans="16:17" x14ac:dyDescent="0.25">
      <c r="P210984" s="4"/>
      <c r="Q210984" s="4"/>
    </row>
    <row r="210985" spans="16:17" x14ac:dyDescent="0.25">
      <c r="P210985" s="4"/>
      <c r="Q210985" s="4"/>
    </row>
    <row r="210986" spans="16:17" x14ac:dyDescent="0.25">
      <c r="P210986" s="4"/>
      <c r="Q210986" s="4"/>
    </row>
    <row r="210987" spans="16:17" x14ac:dyDescent="0.25">
      <c r="P210987" s="4"/>
      <c r="Q210987" s="4"/>
    </row>
    <row r="210988" spans="16:17" x14ac:dyDescent="0.25">
      <c r="P210988" s="4"/>
      <c r="Q210988" s="4"/>
    </row>
    <row r="210989" spans="16:17" x14ac:dyDescent="0.25">
      <c r="P210989" s="4"/>
      <c r="Q210989" s="4"/>
    </row>
    <row r="210990" spans="16:17" x14ac:dyDescent="0.25">
      <c r="P210990" s="4"/>
      <c r="Q210990" s="4"/>
    </row>
    <row r="210991" spans="16:17" x14ac:dyDescent="0.25">
      <c r="P210991" s="4"/>
      <c r="Q210991" s="4"/>
    </row>
    <row r="210992" spans="16:17" x14ac:dyDescent="0.25">
      <c r="P210992" s="4"/>
      <c r="Q210992" s="4"/>
    </row>
    <row r="210993" spans="16:17" x14ac:dyDescent="0.25">
      <c r="P210993" s="4"/>
      <c r="Q210993" s="4"/>
    </row>
    <row r="210994" spans="16:17" x14ac:dyDescent="0.25">
      <c r="P210994" s="4"/>
      <c r="Q210994" s="4"/>
    </row>
    <row r="210995" spans="16:17" x14ac:dyDescent="0.25">
      <c r="P210995" s="4"/>
      <c r="Q210995" s="4"/>
    </row>
    <row r="210996" spans="16:17" x14ac:dyDescent="0.25">
      <c r="P210996" s="4"/>
      <c r="Q210996" s="4"/>
    </row>
    <row r="210997" spans="16:17" x14ac:dyDescent="0.25">
      <c r="P210997" s="4"/>
      <c r="Q210997" s="4"/>
    </row>
    <row r="210998" spans="16:17" x14ac:dyDescent="0.25">
      <c r="P210998" s="4"/>
      <c r="Q210998" s="4"/>
    </row>
    <row r="210999" spans="16:17" x14ac:dyDescent="0.25">
      <c r="P210999" s="4"/>
      <c r="Q210999" s="4"/>
    </row>
    <row r="211000" spans="16:17" x14ac:dyDescent="0.25">
      <c r="P211000" s="4"/>
      <c r="Q211000" s="4"/>
    </row>
    <row r="211001" spans="16:17" x14ac:dyDescent="0.25">
      <c r="P211001" s="4"/>
      <c r="Q211001" s="4"/>
    </row>
    <row r="211002" spans="16:17" x14ac:dyDescent="0.25">
      <c r="P211002" s="4"/>
      <c r="Q211002" s="4"/>
    </row>
    <row r="211003" spans="16:17" x14ac:dyDescent="0.25">
      <c r="P211003" s="4"/>
      <c r="Q211003" s="4"/>
    </row>
    <row r="211004" spans="16:17" x14ac:dyDescent="0.25">
      <c r="P211004" s="4"/>
      <c r="Q211004" s="4"/>
    </row>
    <row r="211005" spans="16:17" x14ac:dyDescent="0.25">
      <c r="P211005" s="4"/>
      <c r="Q211005" s="4"/>
    </row>
    <row r="211006" spans="16:17" x14ac:dyDescent="0.25">
      <c r="P211006" s="4"/>
      <c r="Q211006" s="4"/>
    </row>
    <row r="211007" spans="16:17" x14ac:dyDescent="0.25">
      <c r="P211007" s="4"/>
      <c r="Q211007" s="4"/>
    </row>
    <row r="211008" spans="16:17" x14ac:dyDescent="0.25">
      <c r="P211008" s="4"/>
      <c r="Q211008" s="4"/>
    </row>
    <row r="211009" spans="16:17" x14ac:dyDescent="0.25">
      <c r="P211009" s="4"/>
      <c r="Q211009" s="4"/>
    </row>
    <row r="211010" spans="16:17" x14ac:dyDescent="0.25">
      <c r="P211010" s="4"/>
      <c r="Q211010" s="4"/>
    </row>
    <row r="211011" spans="16:17" x14ac:dyDescent="0.25">
      <c r="P211011" s="4"/>
      <c r="Q211011" s="4"/>
    </row>
    <row r="211012" spans="16:17" x14ac:dyDescent="0.25">
      <c r="P211012" s="4"/>
      <c r="Q211012" s="4"/>
    </row>
    <row r="211013" spans="16:17" x14ac:dyDescent="0.25">
      <c r="P211013" s="4"/>
      <c r="Q211013" s="4"/>
    </row>
    <row r="211014" spans="16:17" x14ac:dyDescent="0.25">
      <c r="P211014" s="4"/>
      <c r="Q211014" s="4"/>
    </row>
    <row r="211015" spans="16:17" x14ac:dyDescent="0.25">
      <c r="P211015" s="4"/>
      <c r="Q211015" s="4"/>
    </row>
    <row r="211016" spans="16:17" x14ac:dyDescent="0.25">
      <c r="P211016" s="4"/>
      <c r="Q211016" s="4"/>
    </row>
    <row r="211017" spans="16:17" x14ac:dyDescent="0.25">
      <c r="P211017" s="4"/>
      <c r="Q211017" s="4"/>
    </row>
    <row r="211018" spans="16:17" x14ac:dyDescent="0.25">
      <c r="P211018" s="4"/>
      <c r="Q211018" s="4"/>
    </row>
    <row r="211019" spans="16:17" x14ac:dyDescent="0.25">
      <c r="P211019" s="4"/>
      <c r="Q211019" s="4"/>
    </row>
    <row r="211020" spans="16:17" x14ac:dyDescent="0.25">
      <c r="P211020" s="4"/>
      <c r="Q211020" s="4"/>
    </row>
    <row r="211021" spans="16:17" x14ac:dyDescent="0.25">
      <c r="P211021" s="4"/>
      <c r="Q211021" s="4"/>
    </row>
    <row r="211022" spans="16:17" x14ac:dyDescent="0.25">
      <c r="P211022" s="4"/>
      <c r="Q211022" s="4"/>
    </row>
    <row r="211023" spans="16:17" x14ac:dyDescent="0.25">
      <c r="P211023" s="4"/>
      <c r="Q211023" s="4"/>
    </row>
    <row r="211024" spans="16:17" x14ac:dyDescent="0.25">
      <c r="P211024" s="4"/>
      <c r="Q211024" s="4"/>
    </row>
    <row r="211025" spans="16:17" x14ac:dyDescent="0.25">
      <c r="P211025" s="4"/>
      <c r="Q211025" s="4"/>
    </row>
    <row r="211026" spans="16:17" x14ac:dyDescent="0.25">
      <c r="P211026" s="4"/>
      <c r="Q211026" s="4"/>
    </row>
    <row r="211027" spans="16:17" x14ac:dyDescent="0.25">
      <c r="P211027" s="4"/>
      <c r="Q211027" s="4"/>
    </row>
    <row r="211028" spans="16:17" x14ac:dyDescent="0.25">
      <c r="P211028" s="4"/>
      <c r="Q211028" s="4"/>
    </row>
    <row r="211029" spans="16:17" x14ac:dyDescent="0.25">
      <c r="P211029" s="4"/>
      <c r="Q211029" s="4"/>
    </row>
    <row r="211030" spans="16:17" x14ac:dyDescent="0.25">
      <c r="P211030" s="4"/>
      <c r="Q211030" s="4"/>
    </row>
    <row r="211031" spans="16:17" x14ac:dyDescent="0.25">
      <c r="P211031" s="4"/>
      <c r="Q211031" s="4"/>
    </row>
    <row r="211032" spans="16:17" x14ac:dyDescent="0.25">
      <c r="P211032" s="4"/>
      <c r="Q211032" s="4"/>
    </row>
    <row r="211033" spans="16:17" x14ac:dyDescent="0.25">
      <c r="P211033" s="4"/>
      <c r="Q211033" s="4"/>
    </row>
    <row r="211034" spans="16:17" x14ac:dyDescent="0.25">
      <c r="P211034" s="4"/>
      <c r="Q211034" s="4"/>
    </row>
    <row r="211035" spans="16:17" x14ac:dyDescent="0.25">
      <c r="P211035" s="4"/>
      <c r="Q211035" s="4"/>
    </row>
    <row r="211036" spans="16:17" x14ac:dyDescent="0.25">
      <c r="P211036" s="4"/>
      <c r="Q211036" s="4"/>
    </row>
    <row r="211037" spans="16:17" x14ac:dyDescent="0.25">
      <c r="P211037" s="4"/>
      <c r="Q211037" s="4"/>
    </row>
    <row r="211038" spans="16:17" x14ac:dyDescent="0.25">
      <c r="P211038" s="4"/>
      <c r="Q211038" s="4"/>
    </row>
    <row r="211039" spans="16:17" x14ac:dyDescent="0.25">
      <c r="P211039" s="4"/>
      <c r="Q211039" s="4"/>
    </row>
    <row r="211040" spans="16:17" x14ac:dyDescent="0.25">
      <c r="P211040" s="4"/>
      <c r="Q211040" s="4"/>
    </row>
    <row r="211041" spans="16:17" x14ac:dyDescent="0.25">
      <c r="P211041" s="4"/>
      <c r="Q211041" s="4"/>
    </row>
    <row r="211042" spans="16:17" x14ac:dyDescent="0.25">
      <c r="P211042" s="4"/>
      <c r="Q211042" s="4"/>
    </row>
    <row r="211043" spans="16:17" x14ac:dyDescent="0.25">
      <c r="P211043" s="4"/>
      <c r="Q211043" s="4"/>
    </row>
    <row r="211044" spans="16:17" x14ac:dyDescent="0.25">
      <c r="P211044" s="4"/>
      <c r="Q211044" s="4"/>
    </row>
    <row r="211045" spans="16:17" x14ac:dyDescent="0.25">
      <c r="P211045" s="4"/>
      <c r="Q211045" s="4"/>
    </row>
    <row r="211046" spans="16:17" x14ac:dyDescent="0.25">
      <c r="P211046" s="4"/>
      <c r="Q211046" s="4"/>
    </row>
    <row r="211047" spans="16:17" x14ac:dyDescent="0.25">
      <c r="P211047" s="4"/>
      <c r="Q211047" s="4"/>
    </row>
    <row r="211048" spans="16:17" x14ac:dyDescent="0.25">
      <c r="P211048" s="4"/>
      <c r="Q211048" s="4"/>
    </row>
    <row r="211049" spans="16:17" x14ac:dyDescent="0.25">
      <c r="P211049" s="4"/>
      <c r="Q211049" s="4"/>
    </row>
    <row r="211050" spans="16:17" x14ac:dyDescent="0.25">
      <c r="P211050" s="4"/>
      <c r="Q211050" s="4"/>
    </row>
    <row r="211051" spans="16:17" x14ac:dyDescent="0.25">
      <c r="P211051" s="4"/>
      <c r="Q211051" s="4"/>
    </row>
    <row r="211052" spans="16:17" x14ac:dyDescent="0.25">
      <c r="P211052" s="4"/>
      <c r="Q211052" s="4"/>
    </row>
    <row r="211053" spans="16:17" x14ac:dyDescent="0.25">
      <c r="P211053" s="4"/>
      <c r="Q211053" s="4"/>
    </row>
    <row r="211054" spans="16:17" x14ac:dyDescent="0.25">
      <c r="P211054" s="4"/>
      <c r="Q211054" s="4"/>
    </row>
    <row r="211055" spans="16:17" x14ac:dyDescent="0.25">
      <c r="P211055" s="4"/>
      <c r="Q211055" s="4"/>
    </row>
    <row r="211056" spans="16:17" x14ac:dyDescent="0.25">
      <c r="P211056" s="4"/>
      <c r="Q211056" s="4"/>
    </row>
    <row r="211057" spans="16:17" x14ac:dyDescent="0.25">
      <c r="P211057" s="4"/>
      <c r="Q211057" s="4"/>
    </row>
    <row r="211058" spans="16:17" x14ac:dyDescent="0.25">
      <c r="P211058" s="4"/>
      <c r="Q211058" s="4"/>
    </row>
    <row r="211059" spans="16:17" x14ac:dyDescent="0.25">
      <c r="P211059" s="4"/>
      <c r="Q211059" s="4"/>
    </row>
    <row r="211060" spans="16:17" x14ac:dyDescent="0.25">
      <c r="P211060" s="4"/>
      <c r="Q211060" s="4"/>
    </row>
    <row r="211061" spans="16:17" x14ac:dyDescent="0.25">
      <c r="P211061" s="4"/>
      <c r="Q211061" s="4"/>
    </row>
    <row r="211062" spans="16:17" x14ac:dyDescent="0.25">
      <c r="P211062" s="4"/>
      <c r="Q211062" s="4"/>
    </row>
    <row r="211063" spans="16:17" x14ac:dyDescent="0.25">
      <c r="P211063" s="4"/>
      <c r="Q211063" s="4"/>
    </row>
    <row r="211064" spans="16:17" x14ac:dyDescent="0.25">
      <c r="P211064" s="4"/>
      <c r="Q211064" s="4"/>
    </row>
    <row r="211065" spans="16:17" x14ac:dyDescent="0.25">
      <c r="P211065" s="4"/>
      <c r="Q211065" s="4"/>
    </row>
    <row r="211066" spans="16:17" x14ac:dyDescent="0.25">
      <c r="P211066" s="4"/>
      <c r="Q211066" s="4"/>
    </row>
    <row r="211067" spans="16:17" x14ac:dyDescent="0.25">
      <c r="P211067" s="4"/>
      <c r="Q211067" s="4"/>
    </row>
    <row r="211068" spans="16:17" x14ac:dyDescent="0.25">
      <c r="P211068" s="4"/>
      <c r="Q211068" s="4"/>
    </row>
    <row r="211069" spans="16:17" x14ac:dyDescent="0.25">
      <c r="P211069" s="4"/>
      <c r="Q211069" s="4"/>
    </row>
    <row r="211070" spans="16:17" x14ac:dyDescent="0.25">
      <c r="P211070" s="4"/>
      <c r="Q211070" s="4"/>
    </row>
    <row r="211071" spans="16:17" x14ac:dyDescent="0.25">
      <c r="P211071" s="4"/>
      <c r="Q211071" s="4"/>
    </row>
    <row r="211072" spans="16:17" x14ac:dyDescent="0.25">
      <c r="P211072" s="4"/>
      <c r="Q211072" s="4"/>
    </row>
    <row r="211073" spans="16:17" x14ac:dyDescent="0.25">
      <c r="P211073" s="4"/>
      <c r="Q211073" s="4"/>
    </row>
    <row r="211074" spans="16:17" x14ac:dyDescent="0.25">
      <c r="P211074" s="4"/>
      <c r="Q211074" s="4"/>
    </row>
    <row r="211075" spans="16:17" x14ac:dyDescent="0.25">
      <c r="P211075" s="4"/>
      <c r="Q211075" s="4"/>
    </row>
    <row r="211076" spans="16:17" x14ac:dyDescent="0.25">
      <c r="P211076" s="4"/>
      <c r="Q211076" s="4"/>
    </row>
    <row r="211077" spans="16:17" x14ac:dyDescent="0.25">
      <c r="P211077" s="4"/>
      <c r="Q211077" s="4"/>
    </row>
    <row r="211078" spans="16:17" x14ac:dyDescent="0.25">
      <c r="P211078" s="4"/>
      <c r="Q211078" s="4"/>
    </row>
    <row r="211079" spans="16:17" x14ac:dyDescent="0.25">
      <c r="P211079" s="4"/>
      <c r="Q211079" s="4"/>
    </row>
    <row r="211080" spans="16:17" x14ac:dyDescent="0.25">
      <c r="P211080" s="4"/>
      <c r="Q211080" s="4"/>
    </row>
    <row r="211081" spans="16:17" x14ac:dyDescent="0.25">
      <c r="P211081" s="4"/>
      <c r="Q211081" s="4"/>
    </row>
    <row r="211082" spans="16:17" x14ac:dyDescent="0.25">
      <c r="P211082" s="4"/>
      <c r="Q211082" s="4"/>
    </row>
    <row r="211083" spans="16:17" x14ac:dyDescent="0.25">
      <c r="P211083" s="4"/>
      <c r="Q211083" s="4"/>
    </row>
    <row r="211084" spans="16:17" x14ac:dyDescent="0.25">
      <c r="P211084" s="4"/>
      <c r="Q211084" s="4"/>
    </row>
    <row r="211085" spans="16:17" x14ac:dyDescent="0.25">
      <c r="P211085" s="4"/>
      <c r="Q211085" s="4"/>
    </row>
    <row r="211086" spans="16:17" x14ac:dyDescent="0.25">
      <c r="P211086" s="4"/>
      <c r="Q211086" s="4"/>
    </row>
    <row r="211087" spans="16:17" x14ac:dyDescent="0.25">
      <c r="P211087" s="4"/>
      <c r="Q211087" s="4"/>
    </row>
    <row r="211088" spans="16:17" x14ac:dyDescent="0.25">
      <c r="P211088" s="4"/>
      <c r="Q211088" s="4"/>
    </row>
    <row r="211089" spans="16:17" x14ac:dyDescent="0.25">
      <c r="P211089" s="4"/>
      <c r="Q211089" s="4"/>
    </row>
    <row r="211090" spans="16:17" x14ac:dyDescent="0.25">
      <c r="P211090" s="4"/>
      <c r="Q211090" s="4"/>
    </row>
    <row r="211091" spans="16:17" x14ac:dyDescent="0.25">
      <c r="P211091" s="4"/>
      <c r="Q211091" s="4"/>
    </row>
    <row r="211092" spans="16:17" x14ac:dyDescent="0.25">
      <c r="P211092" s="4"/>
      <c r="Q211092" s="4"/>
    </row>
    <row r="211093" spans="16:17" x14ac:dyDescent="0.25">
      <c r="P211093" s="4"/>
      <c r="Q211093" s="4"/>
    </row>
    <row r="211094" spans="16:17" x14ac:dyDescent="0.25">
      <c r="P211094" s="4"/>
      <c r="Q211094" s="4"/>
    </row>
    <row r="211095" spans="16:17" x14ac:dyDescent="0.25">
      <c r="P211095" s="4"/>
      <c r="Q211095" s="4"/>
    </row>
    <row r="211096" spans="16:17" x14ac:dyDescent="0.25">
      <c r="P211096" s="4"/>
      <c r="Q211096" s="4"/>
    </row>
    <row r="211097" spans="16:17" x14ac:dyDescent="0.25">
      <c r="P211097" s="4"/>
      <c r="Q211097" s="4"/>
    </row>
    <row r="211098" spans="16:17" x14ac:dyDescent="0.25">
      <c r="P211098" s="4"/>
      <c r="Q211098" s="4"/>
    </row>
    <row r="211099" spans="16:17" x14ac:dyDescent="0.25">
      <c r="P211099" s="4"/>
      <c r="Q211099" s="4"/>
    </row>
    <row r="211100" spans="16:17" x14ac:dyDescent="0.25">
      <c r="P211100" s="4"/>
      <c r="Q211100" s="4"/>
    </row>
    <row r="211101" spans="16:17" x14ac:dyDescent="0.25">
      <c r="P211101" s="4"/>
      <c r="Q211101" s="4"/>
    </row>
    <row r="211102" spans="16:17" x14ac:dyDescent="0.25">
      <c r="P211102" s="4"/>
      <c r="Q211102" s="4"/>
    </row>
    <row r="211103" spans="16:17" x14ac:dyDescent="0.25">
      <c r="P211103" s="4"/>
      <c r="Q211103" s="4"/>
    </row>
    <row r="211104" spans="16:17" x14ac:dyDescent="0.25">
      <c r="P211104" s="4"/>
      <c r="Q211104" s="4"/>
    </row>
    <row r="211105" spans="16:17" x14ac:dyDescent="0.25">
      <c r="P211105" s="4"/>
      <c r="Q211105" s="4"/>
    </row>
    <row r="211106" spans="16:17" x14ac:dyDescent="0.25">
      <c r="P211106" s="4"/>
      <c r="Q211106" s="4"/>
    </row>
    <row r="211107" spans="16:17" x14ac:dyDescent="0.25">
      <c r="P211107" s="4"/>
      <c r="Q211107" s="4"/>
    </row>
    <row r="211108" spans="16:17" x14ac:dyDescent="0.25">
      <c r="P211108" s="4"/>
      <c r="Q211108" s="4"/>
    </row>
    <row r="211109" spans="16:17" x14ac:dyDescent="0.25">
      <c r="P211109" s="4"/>
      <c r="Q211109" s="4"/>
    </row>
    <row r="211110" spans="16:17" x14ac:dyDescent="0.25">
      <c r="P211110" s="4"/>
      <c r="Q211110" s="4"/>
    </row>
    <row r="211111" spans="16:17" x14ac:dyDescent="0.25">
      <c r="P211111" s="4"/>
      <c r="Q211111" s="4"/>
    </row>
    <row r="211112" spans="16:17" x14ac:dyDescent="0.25">
      <c r="P211112" s="4"/>
      <c r="Q211112" s="4"/>
    </row>
    <row r="211113" spans="16:17" x14ac:dyDescent="0.25">
      <c r="P211113" s="4"/>
      <c r="Q211113" s="4"/>
    </row>
    <row r="211114" spans="16:17" x14ac:dyDescent="0.25">
      <c r="P211114" s="4"/>
      <c r="Q211114" s="4"/>
    </row>
    <row r="211115" spans="16:17" x14ac:dyDescent="0.25">
      <c r="P211115" s="4"/>
      <c r="Q211115" s="4"/>
    </row>
    <row r="211116" spans="16:17" x14ac:dyDescent="0.25">
      <c r="P211116" s="4"/>
      <c r="Q211116" s="4"/>
    </row>
    <row r="211117" spans="16:17" x14ac:dyDescent="0.25">
      <c r="P211117" s="4"/>
      <c r="Q211117" s="4"/>
    </row>
    <row r="211118" spans="16:17" x14ac:dyDescent="0.25">
      <c r="P211118" s="4"/>
      <c r="Q211118" s="4"/>
    </row>
    <row r="211119" spans="16:17" x14ac:dyDescent="0.25">
      <c r="P211119" s="4"/>
      <c r="Q211119" s="4"/>
    </row>
    <row r="211120" spans="16:17" x14ac:dyDescent="0.25">
      <c r="P211120" s="4"/>
      <c r="Q211120" s="4"/>
    </row>
    <row r="211121" spans="16:17" x14ac:dyDescent="0.25">
      <c r="P211121" s="4"/>
      <c r="Q211121" s="4"/>
    </row>
    <row r="211122" spans="16:17" x14ac:dyDescent="0.25">
      <c r="P211122" s="4"/>
      <c r="Q211122" s="4"/>
    </row>
    <row r="211123" spans="16:17" x14ac:dyDescent="0.25">
      <c r="P211123" s="4"/>
      <c r="Q211123" s="4"/>
    </row>
    <row r="211124" spans="16:17" x14ac:dyDescent="0.25">
      <c r="P211124" s="4"/>
      <c r="Q211124" s="4"/>
    </row>
    <row r="211125" spans="16:17" x14ac:dyDescent="0.25">
      <c r="P211125" s="4"/>
      <c r="Q211125" s="4"/>
    </row>
    <row r="211126" spans="16:17" x14ac:dyDescent="0.25">
      <c r="P211126" s="4"/>
      <c r="Q211126" s="4"/>
    </row>
    <row r="211127" spans="16:17" x14ac:dyDescent="0.25">
      <c r="P211127" s="4"/>
      <c r="Q211127" s="4"/>
    </row>
    <row r="211128" spans="16:17" x14ac:dyDescent="0.25">
      <c r="P211128" s="4"/>
      <c r="Q211128" s="4"/>
    </row>
    <row r="211129" spans="16:17" x14ac:dyDescent="0.25">
      <c r="P211129" s="4"/>
      <c r="Q211129" s="4"/>
    </row>
    <row r="211130" spans="16:17" x14ac:dyDescent="0.25">
      <c r="P211130" s="4"/>
      <c r="Q211130" s="4"/>
    </row>
    <row r="211131" spans="16:17" x14ac:dyDescent="0.25">
      <c r="P211131" s="4"/>
      <c r="Q211131" s="4"/>
    </row>
    <row r="211132" spans="16:17" x14ac:dyDescent="0.25">
      <c r="P211132" s="4"/>
      <c r="Q211132" s="4"/>
    </row>
    <row r="211133" spans="16:17" x14ac:dyDescent="0.25">
      <c r="P211133" s="4"/>
      <c r="Q211133" s="4"/>
    </row>
    <row r="211134" spans="16:17" x14ac:dyDescent="0.25">
      <c r="P211134" s="4"/>
      <c r="Q211134" s="4"/>
    </row>
    <row r="211135" spans="16:17" x14ac:dyDescent="0.25">
      <c r="P211135" s="4"/>
      <c r="Q211135" s="4"/>
    </row>
    <row r="211136" spans="16:17" x14ac:dyDescent="0.25">
      <c r="P211136" s="4"/>
      <c r="Q211136" s="4"/>
    </row>
    <row r="211137" spans="16:17" x14ac:dyDescent="0.25">
      <c r="P211137" s="4"/>
      <c r="Q211137" s="4"/>
    </row>
    <row r="211138" spans="16:17" x14ac:dyDescent="0.25">
      <c r="P211138" s="4"/>
      <c r="Q211138" s="4"/>
    </row>
    <row r="211139" spans="16:17" x14ac:dyDescent="0.25">
      <c r="P211139" s="4"/>
      <c r="Q211139" s="4"/>
    </row>
    <row r="211140" spans="16:17" x14ac:dyDescent="0.25">
      <c r="P211140" s="4"/>
      <c r="Q211140" s="4"/>
    </row>
    <row r="211141" spans="16:17" x14ac:dyDescent="0.25">
      <c r="P211141" s="4"/>
      <c r="Q211141" s="4"/>
    </row>
    <row r="211142" spans="16:17" x14ac:dyDescent="0.25">
      <c r="P211142" s="4"/>
      <c r="Q211142" s="4"/>
    </row>
    <row r="211143" spans="16:17" x14ac:dyDescent="0.25">
      <c r="P211143" s="4"/>
      <c r="Q211143" s="4"/>
    </row>
    <row r="211144" spans="16:17" x14ac:dyDescent="0.25">
      <c r="P211144" s="4"/>
      <c r="Q211144" s="4"/>
    </row>
    <row r="211145" spans="16:17" x14ac:dyDescent="0.25">
      <c r="P211145" s="4"/>
      <c r="Q211145" s="4"/>
    </row>
    <row r="211146" spans="16:17" x14ac:dyDescent="0.25">
      <c r="P211146" s="4"/>
      <c r="Q211146" s="4"/>
    </row>
    <row r="211147" spans="16:17" x14ac:dyDescent="0.25">
      <c r="P211147" s="4"/>
      <c r="Q211147" s="4"/>
    </row>
    <row r="211148" spans="16:17" x14ac:dyDescent="0.25">
      <c r="P211148" s="4"/>
      <c r="Q211148" s="4"/>
    </row>
    <row r="211149" spans="16:17" x14ac:dyDescent="0.25">
      <c r="P211149" s="4"/>
      <c r="Q211149" s="4"/>
    </row>
    <row r="211150" spans="16:17" x14ac:dyDescent="0.25">
      <c r="P211150" s="4"/>
      <c r="Q211150" s="4"/>
    </row>
    <row r="211151" spans="16:17" x14ac:dyDescent="0.25">
      <c r="P211151" s="4"/>
      <c r="Q211151" s="4"/>
    </row>
    <row r="211152" spans="16:17" x14ac:dyDescent="0.25">
      <c r="P211152" s="4"/>
      <c r="Q211152" s="4"/>
    </row>
    <row r="211153" spans="16:17" x14ac:dyDescent="0.25">
      <c r="P211153" s="4"/>
      <c r="Q211153" s="4"/>
    </row>
    <row r="211154" spans="16:17" x14ac:dyDescent="0.25">
      <c r="P211154" s="4"/>
      <c r="Q211154" s="4"/>
    </row>
    <row r="211155" spans="16:17" x14ac:dyDescent="0.25">
      <c r="P211155" s="4"/>
      <c r="Q211155" s="4"/>
    </row>
    <row r="211156" spans="16:17" x14ac:dyDescent="0.25">
      <c r="P211156" s="4"/>
      <c r="Q211156" s="4"/>
    </row>
    <row r="211157" spans="16:17" x14ac:dyDescent="0.25">
      <c r="P211157" s="4"/>
      <c r="Q211157" s="4"/>
    </row>
    <row r="211158" spans="16:17" x14ac:dyDescent="0.25">
      <c r="P211158" s="4"/>
      <c r="Q211158" s="4"/>
    </row>
    <row r="211159" spans="16:17" x14ac:dyDescent="0.25">
      <c r="P211159" s="4"/>
      <c r="Q211159" s="4"/>
    </row>
    <row r="211160" spans="16:17" x14ac:dyDescent="0.25">
      <c r="P211160" s="4"/>
      <c r="Q211160" s="4"/>
    </row>
    <row r="211161" spans="16:17" x14ac:dyDescent="0.25">
      <c r="P211161" s="4"/>
      <c r="Q211161" s="4"/>
    </row>
    <row r="211162" spans="16:17" x14ac:dyDescent="0.25">
      <c r="P211162" s="4"/>
      <c r="Q211162" s="4"/>
    </row>
    <row r="211163" spans="16:17" x14ac:dyDescent="0.25">
      <c r="P211163" s="4"/>
      <c r="Q211163" s="4"/>
    </row>
    <row r="211164" spans="16:17" x14ac:dyDescent="0.25">
      <c r="P211164" s="4"/>
      <c r="Q211164" s="4"/>
    </row>
    <row r="211165" spans="16:17" x14ac:dyDescent="0.25">
      <c r="P211165" s="4"/>
      <c r="Q211165" s="4"/>
    </row>
    <row r="211166" spans="16:17" x14ac:dyDescent="0.25">
      <c r="P211166" s="4"/>
      <c r="Q211166" s="4"/>
    </row>
    <row r="211167" spans="16:17" x14ac:dyDescent="0.25">
      <c r="P211167" s="4"/>
      <c r="Q211167" s="4"/>
    </row>
    <row r="211168" spans="16:17" x14ac:dyDescent="0.25">
      <c r="P211168" s="4"/>
      <c r="Q211168" s="4"/>
    </row>
    <row r="211169" spans="16:17" x14ac:dyDescent="0.25">
      <c r="P211169" s="4"/>
      <c r="Q211169" s="4"/>
    </row>
    <row r="211170" spans="16:17" x14ac:dyDescent="0.25">
      <c r="P211170" s="4"/>
      <c r="Q211170" s="4"/>
    </row>
    <row r="211171" spans="16:17" x14ac:dyDescent="0.25">
      <c r="P211171" s="4"/>
      <c r="Q211171" s="4"/>
    </row>
    <row r="211172" spans="16:17" x14ac:dyDescent="0.25">
      <c r="P211172" s="4"/>
      <c r="Q211172" s="4"/>
    </row>
    <row r="211173" spans="16:17" x14ac:dyDescent="0.25">
      <c r="P211173" s="4"/>
      <c r="Q211173" s="4"/>
    </row>
    <row r="211174" spans="16:17" x14ac:dyDescent="0.25">
      <c r="P211174" s="4"/>
      <c r="Q211174" s="4"/>
    </row>
    <row r="211175" spans="16:17" x14ac:dyDescent="0.25">
      <c r="P211175" s="4"/>
      <c r="Q211175" s="4"/>
    </row>
    <row r="211176" spans="16:17" x14ac:dyDescent="0.25">
      <c r="P211176" s="4"/>
      <c r="Q211176" s="4"/>
    </row>
    <row r="211177" spans="16:17" x14ac:dyDescent="0.25">
      <c r="P211177" s="4"/>
      <c r="Q211177" s="4"/>
    </row>
    <row r="211178" spans="16:17" x14ac:dyDescent="0.25">
      <c r="P211178" s="4"/>
      <c r="Q211178" s="4"/>
    </row>
    <row r="211179" spans="16:17" x14ac:dyDescent="0.25">
      <c r="P211179" s="4"/>
      <c r="Q211179" s="4"/>
    </row>
    <row r="211180" spans="16:17" x14ac:dyDescent="0.25">
      <c r="P211180" s="4"/>
      <c r="Q211180" s="4"/>
    </row>
    <row r="211181" spans="16:17" x14ac:dyDescent="0.25">
      <c r="P211181" s="4"/>
      <c r="Q211181" s="4"/>
    </row>
    <row r="211182" spans="16:17" x14ac:dyDescent="0.25">
      <c r="P211182" s="4"/>
      <c r="Q211182" s="4"/>
    </row>
    <row r="211183" spans="16:17" x14ac:dyDescent="0.25">
      <c r="P211183" s="4"/>
      <c r="Q211183" s="4"/>
    </row>
    <row r="211184" spans="16:17" x14ac:dyDescent="0.25">
      <c r="P211184" s="4"/>
      <c r="Q211184" s="4"/>
    </row>
    <row r="211185" spans="16:17" x14ac:dyDescent="0.25">
      <c r="P211185" s="4"/>
      <c r="Q211185" s="4"/>
    </row>
    <row r="211186" spans="16:17" x14ac:dyDescent="0.25">
      <c r="P211186" s="4"/>
      <c r="Q211186" s="4"/>
    </row>
    <row r="211187" spans="16:17" x14ac:dyDescent="0.25">
      <c r="P211187" s="4"/>
      <c r="Q211187" s="4"/>
    </row>
    <row r="211188" spans="16:17" x14ac:dyDescent="0.25">
      <c r="P211188" s="4"/>
      <c r="Q211188" s="4"/>
    </row>
    <row r="211189" spans="16:17" x14ac:dyDescent="0.25">
      <c r="P211189" s="4"/>
      <c r="Q211189" s="4"/>
    </row>
    <row r="211190" spans="16:17" x14ac:dyDescent="0.25">
      <c r="P211190" s="4"/>
      <c r="Q211190" s="4"/>
    </row>
    <row r="211191" spans="16:17" x14ac:dyDescent="0.25">
      <c r="P211191" s="4"/>
      <c r="Q211191" s="4"/>
    </row>
    <row r="211192" spans="16:17" x14ac:dyDescent="0.25">
      <c r="P211192" s="4"/>
      <c r="Q211192" s="4"/>
    </row>
    <row r="211193" spans="16:17" x14ac:dyDescent="0.25">
      <c r="P211193" s="4"/>
      <c r="Q211193" s="4"/>
    </row>
    <row r="211194" spans="16:17" x14ac:dyDescent="0.25">
      <c r="P211194" s="4"/>
      <c r="Q211194" s="4"/>
    </row>
    <row r="211195" spans="16:17" x14ac:dyDescent="0.25">
      <c r="P211195" s="4"/>
      <c r="Q211195" s="4"/>
    </row>
    <row r="211196" spans="16:17" x14ac:dyDescent="0.25">
      <c r="P211196" s="4"/>
      <c r="Q211196" s="4"/>
    </row>
    <row r="211197" spans="16:17" x14ac:dyDescent="0.25">
      <c r="P211197" s="4"/>
      <c r="Q211197" s="4"/>
    </row>
    <row r="211198" spans="16:17" x14ac:dyDescent="0.25">
      <c r="P211198" s="4"/>
      <c r="Q211198" s="4"/>
    </row>
    <row r="211199" spans="16:17" x14ac:dyDescent="0.25">
      <c r="P211199" s="4"/>
      <c r="Q211199" s="4"/>
    </row>
    <row r="211200" spans="16:17" x14ac:dyDescent="0.25">
      <c r="P211200" s="4"/>
      <c r="Q211200" s="4"/>
    </row>
    <row r="211201" spans="16:17" x14ac:dyDescent="0.25">
      <c r="P211201" s="4"/>
      <c r="Q211201" s="4"/>
    </row>
    <row r="211202" spans="16:17" x14ac:dyDescent="0.25">
      <c r="P211202" s="4"/>
      <c r="Q211202" s="4"/>
    </row>
    <row r="211203" spans="16:17" x14ac:dyDescent="0.25">
      <c r="P211203" s="4"/>
      <c r="Q211203" s="4"/>
    </row>
    <row r="211204" spans="16:17" x14ac:dyDescent="0.25">
      <c r="P211204" s="4"/>
      <c r="Q211204" s="4"/>
    </row>
    <row r="211205" spans="16:17" x14ac:dyDescent="0.25">
      <c r="P211205" s="4"/>
      <c r="Q211205" s="4"/>
    </row>
    <row r="211206" spans="16:17" x14ac:dyDescent="0.25">
      <c r="P211206" s="4"/>
      <c r="Q211206" s="4"/>
    </row>
    <row r="211207" spans="16:17" x14ac:dyDescent="0.25">
      <c r="P211207" s="4"/>
      <c r="Q211207" s="4"/>
    </row>
    <row r="211208" spans="16:17" x14ac:dyDescent="0.25">
      <c r="P211208" s="4"/>
      <c r="Q211208" s="4"/>
    </row>
    <row r="211209" spans="16:17" x14ac:dyDescent="0.25">
      <c r="P211209" s="4"/>
      <c r="Q211209" s="4"/>
    </row>
    <row r="211210" spans="16:17" x14ac:dyDescent="0.25">
      <c r="P211210" s="4"/>
      <c r="Q211210" s="4"/>
    </row>
    <row r="211211" spans="16:17" x14ac:dyDescent="0.25">
      <c r="P211211" s="4"/>
      <c r="Q211211" s="4"/>
    </row>
    <row r="211212" spans="16:17" x14ac:dyDescent="0.25">
      <c r="P211212" s="4"/>
      <c r="Q211212" s="4"/>
    </row>
    <row r="211213" spans="16:17" x14ac:dyDescent="0.25">
      <c r="P211213" s="4"/>
      <c r="Q211213" s="4"/>
    </row>
    <row r="211214" spans="16:17" x14ac:dyDescent="0.25">
      <c r="P211214" s="4"/>
      <c r="Q211214" s="4"/>
    </row>
    <row r="211215" spans="16:17" x14ac:dyDescent="0.25">
      <c r="P211215" s="4"/>
      <c r="Q211215" s="4"/>
    </row>
    <row r="211216" spans="16:17" x14ac:dyDescent="0.25">
      <c r="P211216" s="4"/>
      <c r="Q211216" s="4"/>
    </row>
    <row r="211217" spans="16:17" x14ac:dyDescent="0.25">
      <c r="P211217" s="4"/>
      <c r="Q211217" s="4"/>
    </row>
    <row r="211218" spans="16:17" x14ac:dyDescent="0.25">
      <c r="P211218" s="4"/>
      <c r="Q211218" s="4"/>
    </row>
    <row r="211219" spans="16:17" x14ac:dyDescent="0.25">
      <c r="P211219" s="4"/>
      <c r="Q211219" s="4"/>
    </row>
    <row r="211220" spans="16:17" x14ac:dyDescent="0.25">
      <c r="P211220" s="4"/>
      <c r="Q211220" s="4"/>
    </row>
    <row r="211221" spans="16:17" x14ac:dyDescent="0.25">
      <c r="P211221" s="4"/>
      <c r="Q211221" s="4"/>
    </row>
    <row r="211222" spans="16:17" x14ac:dyDescent="0.25">
      <c r="P211222" s="4"/>
      <c r="Q211222" s="4"/>
    </row>
    <row r="211223" spans="16:17" x14ac:dyDescent="0.25">
      <c r="P211223" s="4"/>
      <c r="Q211223" s="4"/>
    </row>
    <row r="211224" spans="16:17" x14ac:dyDescent="0.25">
      <c r="P211224" s="4"/>
      <c r="Q211224" s="4"/>
    </row>
    <row r="211225" spans="16:17" x14ac:dyDescent="0.25">
      <c r="P211225" s="4"/>
      <c r="Q211225" s="4"/>
    </row>
    <row r="211226" spans="16:17" x14ac:dyDescent="0.25">
      <c r="P211226" s="4"/>
      <c r="Q211226" s="4"/>
    </row>
    <row r="211227" spans="16:17" x14ac:dyDescent="0.25">
      <c r="P211227" s="4"/>
      <c r="Q211227" s="4"/>
    </row>
    <row r="211228" spans="16:17" x14ac:dyDescent="0.25">
      <c r="P211228" s="4"/>
      <c r="Q211228" s="4"/>
    </row>
    <row r="211229" spans="16:17" x14ac:dyDescent="0.25">
      <c r="P211229" s="4"/>
      <c r="Q211229" s="4"/>
    </row>
    <row r="211230" spans="16:17" x14ac:dyDescent="0.25">
      <c r="P211230" s="4"/>
      <c r="Q211230" s="4"/>
    </row>
    <row r="211231" spans="16:17" x14ac:dyDescent="0.25">
      <c r="P211231" s="4"/>
      <c r="Q211231" s="4"/>
    </row>
    <row r="211232" spans="16:17" x14ac:dyDescent="0.25">
      <c r="P211232" s="4"/>
      <c r="Q211232" s="4"/>
    </row>
    <row r="211233" spans="16:17" x14ac:dyDescent="0.25">
      <c r="P211233" s="4"/>
      <c r="Q211233" s="4"/>
    </row>
    <row r="211234" spans="16:17" x14ac:dyDescent="0.25">
      <c r="P211234" s="4"/>
      <c r="Q211234" s="4"/>
    </row>
    <row r="211235" spans="16:17" x14ac:dyDescent="0.25">
      <c r="P211235" s="4"/>
      <c r="Q211235" s="4"/>
    </row>
    <row r="211236" spans="16:17" x14ac:dyDescent="0.25">
      <c r="P211236" s="4"/>
      <c r="Q211236" s="4"/>
    </row>
    <row r="211237" spans="16:17" x14ac:dyDescent="0.25">
      <c r="P211237" s="4"/>
      <c r="Q211237" s="4"/>
    </row>
    <row r="211238" spans="16:17" x14ac:dyDescent="0.25">
      <c r="P211238" s="4"/>
      <c r="Q211238" s="4"/>
    </row>
    <row r="211239" spans="16:17" x14ac:dyDescent="0.25">
      <c r="P211239" s="4"/>
      <c r="Q211239" s="4"/>
    </row>
    <row r="211240" spans="16:17" x14ac:dyDescent="0.25">
      <c r="P211240" s="4"/>
      <c r="Q211240" s="4"/>
    </row>
    <row r="211241" spans="16:17" x14ac:dyDescent="0.25">
      <c r="P211241" s="4"/>
      <c r="Q211241" s="4"/>
    </row>
    <row r="211242" spans="16:17" x14ac:dyDescent="0.25">
      <c r="P211242" s="4"/>
      <c r="Q211242" s="4"/>
    </row>
    <row r="211243" spans="16:17" x14ac:dyDescent="0.25">
      <c r="P211243" s="4"/>
      <c r="Q211243" s="4"/>
    </row>
    <row r="211244" spans="16:17" x14ac:dyDescent="0.25">
      <c r="P211244" s="4"/>
      <c r="Q211244" s="4"/>
    </row>
    <row r="211245" spans="16:17" x14ac:dyDescent="0.25">
      <c r="P211245" s="4"/>
      <c r="Q211245" s="4"/>
    </row>
    <row r="211246" spans="16:17" x14ac:dyDescent="0.25">
      <c r="P211246" s="4"/>
      <c r="Q211246" s="4"/>
    </row>
    <row r="211247" spans="16:17" x14ac:dyDescent="0.25">
      <c r="P211247" s="4"/>
      <c r="Q211247" s="4"/>
    </row>
    <row r="211248" spans="16:17" x14ac:dyDescent="0.25">
      <c r="P211248" s="4"/>
      <c r="Q211248" s="4"/>
    </row>
    <row r="211249" spans="16:17" x14ac:dyDescent="0.25">
      <c r="P211249" s="4"/>
      <c r="Q211249" s="4"/>
    </row>
    <row r="211250" spans="16:17" x14ac:dyDescent="0.25">
      <c r="P211250" s="4"/>
      <c r="Q211250" s="4"/>
    </row>
    <row r="211251" spans="16:17" x14ac:dyDescent="0.25">
      <c r="P211251" s="4"/>
      <c r="Q211251" s="4"/>
    </row>
    <row r="211252" spans="16:17" x14ac:dyDescent="0.25">
      <c r="P211252" s="4"/>
      <c r="Q211252" s="4"/>
    </row>
    <row r="211253" spans="16:17" x14ac:dyDescent="0.25">
      <c r="P211253" s="4"/>
      <c r="Q211253" s="4"/>
    </row>
    <row r="211254" spans="16:17" x14ac:dyDescent="0.25">
      <c r="P211254" s="4"/>
      <c r="Q211254" s="4"/>
    </row>
    <row r="211255" spans="16:17" x14ac:dyDescent="0.25">
      <c r="P211255" s="4"/>
      <c r="Q211255" s="4"/>
    </row>
    <row r="211256" spans="16:17" x14ac:dyDescent="0.25">
      <c r="P211256" s="4"/>
      <c r="Q211256" s="4"/>
    </row>
    <row r="211257" spans="16:17" x14ac:dyDescent="0.25">
      <c r="P211257" s="4"/>
      <c r="Q211257" s="4"/>
    </row>
    <row r="211258" spans="16:17" x14ac:dyDescent="0.25">
      <c r="P211258" s="4"/>
      <c r="Q211258" s="4"/>
    </row>
    <row r="211259" spans="16:17" x14ac:dyDescent="0.25">
      <c r="P211259" s="4"/>
      <c r="Q211259" s="4"/>
    </row>
    <row r="211260" spans="16:17" x14ac:dyDescent="0.25">
      <c r="P211260" s="4"/>
      <c r="Q211260" s="4"/>
    </row>
    <row r="211261" spans="16:17" x14ac:dyDescent="0.25">
      <c r="P211261" s="4"/>
      <c r="Q211261" s="4"/>
    </row>
    <row r="211262" spans="16:17" x14ac:dyDescent="0.25">
      <c r="P211262" s="4"/>
      <c r="Q211262" s="4"/>
    </row>
    <row r="211263" spans="16:17" x14ac:dyDescent="0.25">
      <c r="P211263" s="4"/>
      <c r="Q211263" s="4"/>
    </row>
    <row r="211264" spans="16:17" x14ac:dyDescent="0.25">
      <c r="P211264" s="4"/>
      <c r="Q211264" s="4"/>
    </row>
    <row r="211265" spans="16:17" x14ac:dyDescent="0.25">
      <c r="P211265" s="4"/>
      <c r="Q211265" s="4"/>
    </row>
    <row r="211266" spans="16:17" x14ac:dyDescent="0.25">
      <c r="P211266" s="4"/>
      <c r="Q211266" s="4"/>
    </row>
    <row r="211267" spans="16:17" x14ac:dyDescent="0.25">
      <c r="P211267" s="4"/>
      <c r="Q211267" s="4"/>
    </row>
    <row r="211268" spans="16:17" x14ac:dyDescent="0.25">
      <c r="P211268" s="4"/>
      <c r="Q211268" s="4"/>
    </row>
    <row r="211269" spans="16:17" x14ac:dyDescent="0.25">
      <c r="P211269" s="4"/>
      <c r="Q211269" s="4"/>
    </row>
    <row r="211270" spans="16:17" x14ac:dyDescent="0.25">
      <c r="P211270" s="4"/>
      <c r="Q211270" s="4"/>
    </row>
    <row r="211271" spans="16:17" x14ac:dyDescent="0.25">
      <c r="P211271" s="4"/>
      <c r="Q211271" s="4"/>
    </row>
    <row r="211272" spans="16:17" x14ac:dyDescent="0.25">
      <c r="P211272" s="4"/>
      <c r="Q211272" s="4"/>
    </row>
    <row r="211273" spans="16:17" x14ac:dyDescent="0.25">
      <c r="P211273" s="4"/>
      <c r="Q211273" s="4"/>
    </row>
    <row r="211274" spans="16:17" x14ac:dyDescent="0.25">
      <c r="P211274" s="4"/>
      <c r="Q211274" s="4"/>
    </row>
    <row r="211275" spans="16:17" x14ac:dyDescent="0.25">
      <c r="P211275" s="4"/>
      <c r="Q211275" s="4"/>
    </row>
    <row r="211276" spans="16:17" x14ac:dyDescent="0.25">
      <c r="P211276" s="4"/>
      <c r="Q211276" s="4"/>
    </row>
    <row r="211277" spans="16:17" x14ac:dyDescent="0.25">
      <c r="P211277" s="4"/>
      <c r="Q211277" s="4"/>
    </row>
    <row r="211278" spans="16:17" x14ac:dyDescent="0.25">
      <c r="P211278" s="4"/>
      <c r="Q211278" s="4"/>
    </row>
    <row r="211279" spans="16:17" x14ac:dyDescent="0.25">
      <c r="P211279" s="4"/>
      <c r="Q211279" s="4"/>
    </row>
    <row r="211280" spans="16:17" x14ac:dyDescent="0.25">
      <c r="P211280" s="4"/>
      <c r="Q211280" s="4"/>
    </row>
    <row r="211281" spans="16:17" x14ac:dyDescent="0.25">
      <c r="P211281" s="4"/>
      <c r="Q211281" s="4"/>
    </row>
    <row r="211282" spans="16:17" x14ac:dyDescent="0.25">
      <c r="P211282" s="4"/>
      <c r="Q211282" s="4"/>
    </row>
    <row r="211283" spans="16:17" x14ac:dyDescent="0.25">
      <c r="P211283" s="4"/>
      <c r="Q211283" s="4"/>
    </row>
    <row r="211284" spans="16:17" x14ac:dyDescent="0.25">
      <c r="P211284" s="4"/>
      <c r="Q211284" s="4"/>
    </row>
    <row r="211285" spans="16:17" x14ac:dyDescent="0.25">
      <c r="P211285" s="4"/>
      <c r="Q211285" s="4"/>
    </row>
    <row r="211286" spans="16:17" x14ac:dyDescent="0.25">
      <c r="P211286" s="4"/>
      <c r="Q211286" s="4"/>
    </row>
    <row r="211287" spans="16:17" x14ac:dyDescent="0.25">
      <c r="P211287" s="4"/>
      <c r="Q211287" s="4"/>
    </row>
    <row r="211288" spans="16:17" x14ac:dyDescent="0.25">
      <c r="P211288" s="4"/>
      <c r="Q211288" s="4"/>
    </row>
    <row r="211289" spans="16:17" x14ac:dyDescent="0.25">
      <c r="P211289" s="4"/>
      <c r="Q211289" s="4"/>
    </row>
    <row r="211290" spans="16:17" x14ac:dyDescent="0.25">
      <c r="P211290" s="4"/>
      <c r="Q211290" s="4"/>
    </row>
    <row r="211291" spans="16:17" x14ac:dyDescent="0.25">
      <c r="P211291" s="4"/>
      <c r="Q211291" s="4"/>
    </row>
    <row r="211292" spans="16:17" x14ac:dyDescent="0.25">
      <c r="P211292" s="4"/>
      <c r="Q211292" s="4"/>
    </row>
    <row r="211293" spans="16:17" x14ac:dyDescent="0.25">
      <c r="P211293" s="4"/>
      <c r="Q211293" s="4"/>
    </row>
    <row r="211294" spans="16:17" x14ac:dyDescent="0.25">
      <c r="P211294" s="4"/>
      <c r="Q211294" s="4"/>
    </row>
    <row r="211295" spans="16:17" x14ac:dyDescent="0.25">
      <c r="P211295" s="4"/>
      <c r="Q211295" s="4"/>
    </row>
    <row r="211296" spans="16:17" x14ac:dyDescent="0.25">
      <c r="P211296" s="4"/>
      <c r="Q211296" s="4"/>
    </row>
    <row r="211297" spans="16:17" x14ac:dyDescent="0.25">
      <c r="P211297" s="4"/>
      <c r="Q211297" s="4"/>
    </row>
    <row r="211298" spans="16:17" x14ac:dyDescent="0.25">
      <c r="P211298" s="4"/>
      <c r="Q211298" s="4"/>
    </row>
    <row r="211299" spans="16:17" x14ac:dyDescent="0.25">
      <c r="P211299" s="4"/>
      <c r="Q211299" s="4"/>
    </row>
    <row r="211300" spans="16:17" x14ac:dyDescent="0.25">
      <c r="P211300" s="4"/>
      <c r="Q211300" s="4"/>
    </row>
    <row r="211301" spans="16:17" x14ac:dyDescent="0.25">
      <c r="P211301" s="4"/>
      <c r="Q211301" s="4"/>
    </row>
    <row r="211302" spans="16:17" x14ac:dyDescent="0.25">
      <c r="P211302" s="4"/>
      <c r="Q211302" s="4"/>
    </row>
    <row r="211303" spans="16:17" x14ac:dyDescent="0.25">
      <c r="P211303" s="4"/>
      <c r="Q211303" s="4"/>
    </row>
    <row r="211304" spans="16:17" x14ac:dyDescent="0.25">
      <c r="P211304" s="4"/>
      <c r="Q211304" s="4"/>
    </row>
    <row r="211305" spans="16:17" x14ac:dyDescent="0.25">
      <c r="P211305" s="4"/>
      <c r="Q211305" s="4"/>
    </row>
    <row r="211306" spans="16:17" x14ac:dyDescent="0.25">
      <c r="P211306" s="4"/>
      <c r="Q211306" s="4"/>
    </row>
    <row r="211307" spans="16:17" x14ac:dyDescent="0.25">
      <c r="P211307" s="4"/>
      <c r="Q211307" s="4"/>
    </row>
    <row r="211308" spans="16:17" x14ac:dyDescent="0.25">
      <c r="P211308" s="4"/>
      <c r="Q211308" s="4"/>
    </row>
    <row r="211309" spans="16:17" x14ac:dyDescent="0.25">
      <c r="P211309" s="4"/>
      <c r="Q211309" s="4"/>
    </row>
    <row r="211310" spans="16:17" x14ac:dyDescent="0.25">
      <c r="P211310" s="4"/>
      <c r="Q211310" s="4"/>
    </row>
    <row r="211311" spans="16:17" x14ac:dyDescent="0.25">
      <c r="P211311" s="4"/>
      <c r="Q211311" s="4"/>
    </row>
    <row r="211312" spans="16:17" x14ac:dyDescent="0.25">
      <c r="P211312" s="4"/>
      <c r="Q211312" s="4"/>
    </row>
    <row r="211313" spans="16:17" x14ac:dyDescent="0.25">
      <c r="P211313" s="4"/>
      <c r="Q211313" s="4"/>
    </row>
    <row r="211314" spans="16:17" x14ac:dyDescent="0.25">
      <c r="P211314" s="4"/>
      <c r="Q211314" s="4"/>
    </row>
    <row r="211315" spans="16:17" x14ac:dyDescent="0.25">
      <c r="P211315" s="4"/>
      <c r="Q211315" s="4"/>
    </row>
    <row r="211316" spans="16:17" x14ac:dyDescent="0.25">
      <c r="P211316" s="4"/>
      <c r="Q211316" s="4"/>
    </row>
    <row r="211317" spans="16:17" x14ac:dyDescent="0.25">
      <c r="P211317" s="4"/>
      <c r="Q211317" s="4"/>
    </row>
    <row r="211318" spans="16:17" x14ac:dyDescent="0.25">
      <c r="P211318" s="4"/>
      <c r="Q211318" s="4"/>
    </row>
    <row r="211319" spans="16:17" x14ac:dyDescent="0.25">
      <c r="P211319" s="4"/>
      <c r="Q211319" s="4"/>
    </row>
    <row r="211320" spans="16:17" x14ac:dyDescent="0.25">
      <c r="P211320" s="4"/>
      <c r="Q211320" s="4"/>
    </row>
    <row r="211321" spans="16:17" x14ac:dyDescent="0.25">
      <c r="P211321" s="4"/>
      <c r="Q211321" s="4"/>
    </row>
    <row r="211322" spans="16:17" x14ac:dyDescent="0.25">
      <c r="P211322" s="4"/>
      <c r="Q211322" s="4"/>
    </row>
    <row r="211323" spans="16:17" x14ac:dyDescent="0.25">
      <c r="P211323" s="4"/>
      <c r="Q211323" s="4"/>
    </row>
    <row r="211324" spans="16:17" x14ac:dyDescent="0.25">
      <c r="P211324" s="4"/>
      <c r="Q211324" s="4"/>
    </row>
    <row r="211325" spans="16:17" x14ac:dyDescent="0.25">
      <c r="P211325" s="4"/>
      <c r="Q211325" s="4"/>
    </row>
    <row r="211326" spans="16:17" x14ac:dyDescent="0.25">
      <c r="P211326" s="4"/>
      <c r="Q211326" s="4"/>
    </row>
    <row r="211327" spans="16:17" x14ac:dyDescent="0.25">
      <c r="P211327" s="4"/>
      <c r="Q211327" s="4"/>
    </row>
    <row r="211328" spans="16:17" x14ac:dyDescent="0.25">
      <c r="P211328" s="4"/>
      <c r="Q211328" s="4"/>
    </row>
    <row r="211329" spans="16:17" x14ac:dyDescent="0.25">
      <c r="P211329" s="4"/>
      <c r="Q211329" s="4"/>
    </row>
    <row r="211330" spans="16:17" x14ac:dyDescent="0.25">
      <c r="P211330" s="4"/>
      <c r="Q211330" s="4"/>
    </row>
    <row r="211331" spans="16:17" x14ac:dyDescent="0.25">
      <c r="P211331" s="4"/>
      <c r="Q211331" s="4"/>
    </row>
    <row r="211332" spans="16:17" x14ac:dyDescent="0.25">
      <c r="P211332" s="4"/>
      <c r="Q211332" s="4"/>
    </row>
    <row r="211333" spans="16:17" x14ac:dyDescent="0.25">
      <c r="P211333" s="4"/>
      <c r="Q211333" s="4"/>
    </row>
    <row r="211334" spans="16:17" x14ac:dyDescent="0.25">
      <c r="P211334" s="4"/>
      <c r="Q211334" s="4"/>
    </row>
    <row r="211335" spans="16:17" x14ac:dyDescent="0.25">
      <c r="P211335" s="4"/>
      <c r="Q211335" s="4"/>
    </row>
    <row r="211336" spans="16:17" x14ac:dyDescent="0.25">
      <c r="P211336" s="4"/>
      <c r="Q211336" s="4"/>
    </row>
    <row r="211337" spans="16:17" x14ac:dyDescent="0.25">
      <c r="P211337" s="4"/>
      <c r="Q211337" s="4"/>
    </row>
    <row r="211338" spans="16:17" x14ac:dyDescent="0.25">
      <c r="P211338" s="4"/>
      <c r="Q211338" s="4"/>
    </row>
    <row r="211339" spans="16:17" x14ac:dyDescent="0.25">
      <c r="P211339" s="4"/>
      <c r="Q211339" s="4"/>
    </row>
    <row r="211340" spans="16:17" x14ac:dyDescent="0.25">
      <c r="P211340" s="4"/>
      <c r="Q211340" s="4"/>
    </row>
    <row r="211341" spans="16:17" x14ac:dyDescent="0.25">
      <c r="P211341" s="4"/>
      <c r="Q211341" s="4"/>
    </row>
    <row r="211342" spans="16:17" x14ac:dyDescent="0.25">
      <c r="P211342" s="4"/>
      <c r="Q211342" s="4"/>
    </row>
    <row r="211343" spans="16:17" x14ac:dyDescent="0.25">
      <c r="P211343" s="4"/>
      <c r="Q211343" s="4"/>
    </row>
    <row r="211344" spans="16:17" x14ac:dyDescent="0.25">
      <c r="P211344" s="4"/>
      <c r="Q211344" s="4"/>
    </row>
    <row r="211345" spans="16:17" x14ac:dyDescent="0.25">
      <c r="P211345" s="4"/>
      <c r="Q211345" s="4"/>
    </row>
    <row r="211346" spans="16:17" x14ac:dyDescent="0.25">
      <c r="P211346" s="4"/>
      <c r="Q211346" s="4"/>
    </row>
    <row r="211347" spans="16:17" x14ac:dyDescent="0.25">
      <c r="P211347" s="4"/>
      <c r="Q211347" s="4"/>
    </row>
    <row r="211348" spans="16:17" x14ac:dyDescent="0.25">
      <c r="P211348" s="4"/>
      <c r="Q211348" s="4"/>
    </row>
    <row r="211349" spans="16:17" x14ac:dyDescent="0.25">
      <c r="P211349" s="4"/>
      <c r="Q211349" s="4"/>
    </row>
    <row r="211350" spans="16:17" x14ac:dyDescent="0.25">
      <c r="P211350" s="4"/>
      <c r="Q211350" s="4"/>
    </row>
    <row r="211351" spans="16:17" x14ac:dyDescent="0.25">
      <c r="P211351" s="4"/>
      <c r="Q211351" s="4"/>
    </row>
    <row r="211352" spans="16:17" x14ac:dyDescent="0.25">
      <c r="P211352" s="4"/>
      <c r="Q211352" s="4"/>
    </row>
    <row r="211353" spans="16:17" x14ac:dyDescent="0.25">
      <c r="P211353" s="4"/>
      <c r="Q211353" s="4"/>
    </row>
    <row r="211354" spans="16:17" x14ac:dyDescent="0.25">
      <c r="P211354" s="4"/>
      <c r="Q211354" s="4"/>
    </row>
    <row r="211355" spans="16:17" x14ac:dyDescent="0.25">
      <c r="P211355" s="4"/>
      <c r="Q211355" s="4"/>
    </row>
    <row r="211356" spans="16:17" x14ac:dyDescent="0.25">
      <c r="P211356" s="4"/>
      <c r="Q211356" s="4"/>
    </row>
    <row r="211357" spans="16:17" x14ac:dyDescent="0.25">
      <c r="P211357" s="4"/>
      <c r="Q211357" s="4"/>
    </row>
    <row r="211358" spans="16:17" x14ac:dyDescent="0.25">
      <c r="P211358" s="4"/>
      <c r="Q211358" s="4"/>
    </row>
    <row r="211359" spans="16:17" x14ac:dyDescent="0.25">
      <c r="P211359" s="4"/>
      <c r="Q211359" s="4"/>
    </row>
    <row r="211360" spans="16:17" x14ac:dyDescent="0.25">
      <c r="P211360" s="4"/>
      <c r="Q211360" s="4"/>
    </row>
    <row r="211361" spans="16:17" x14ac:dyDescent="0.25">
      <c r="P211361" s="4"/>
      <c r="Q211361" s="4"/>
    </row>
    <row r="211362" spans="16:17" x14ac:dyDescent="0.25">
      <c r="P211362" s="4"/>
      <c r="Q211362" s="4"/>
    </row>
    <row r="211363" spans="16:17" x14ac:dyDescent="0.25">
      <c r="P211363" s="4"/>
      <c r="Q211363" s="4"/>
    </row>
    <row r="211364" spans="16:17" x14ac:dyDescent="0.25">
      <c r="P211364" s="4"/>
      <c r="Q211364" s="4"/>
    </row>
    <row r="211365" spans="16:17" x14ac:dyDescent="0.25">
      <c r="P211365" s="4"/>
      <c r="Q211365" s="4"/>
    </row>
    <row r="211366" spans="16:17" x14ac:dyDescent="0.25">
      <c r="P211366" s="4"/>
      <c r="Q211366" s="4"/>
    </row>
    <row r="211367" spans="16:17" x14ac:dyDescent="0.25">
      <c r="P211367" s="4"/>
      <c r="Q211367" s="4"/>
    </row>
    <row r="211368" spans="16:17" x14ac:dyDescent="0.25">
      <c r="P211368" s="4"/>
      <c r="Q211368" s="4"/>
    </row>
    <row r="211369" spans="16:17" x14ac:dyDescent="0.25">
      <c r="P211369" s="4"/>
      <c r="Q211369" s="4"/>
    </row>
    <row r="211370" spans="16:17" x14ac:dyDescent="0.25">
      <c r="P211370" s="4"/>
      <c r="Q211370" s="4"/>
    </row>
    <row r="211371" spans="16:17" x14ac:dyDescent="0.25">
      <c r="P211371" s="4"/>
      <c r="Q211371" s="4"/>
    </row>
    <row r="211372" spans="16:17" x14ac:dyDescent="0.25">
      <c r="P211372" s="4"/>
      <c r="Q211372" s="4"/>
    </row>
    <row r="211373" spans="16:17" x14ac:dyDescent="0.25">
      <c r="P211373" s="4"/>
      <c r="Q211373" s="4"/>
    </row>
    <row r="211374" spans="16:17" x14ac:dyDescent="0.25">
      <c r="P211374" s="4"/>
      <c r="Q211374" s="4"/>
    </row>
    <row r="211375" spans="16:17" x14ac:dyDescent="0.25">
      <c r="P211375" s="4"/>
      <c r="Q211375" s="4"/>
    </row>
    <row r="211376" spans="16:17" x14ac:dyDescent="0.25">
      <c r="P211376" s="4"/>
      <c r="Q211376" s="4"/>
    </row>
    <row r="211377" spans="16:17" x14ac:dyDescent="0.25">
      <c r="P211377" s="4"/>
      <c r="Q211377" s="4"/>
    </row>
    <row r="211378" spans="16:17" x14ac:dyDescent="0.25">
      <c r="P211378" s="4"/>
      <c r="Q211378" s="4"/>
    </row>
    <row r="211379" spans="16:17" x14ac:dyDescent="0.25">
      <c r="P211379" s="4"/>
      <c r="Q211379" s="4"/>
    </row>
    <row r="211380" spans="16:17" x14ac:dyDescent="0.25">
      <c r="P211380" s="4"/>
      <c r="Q211380" s="4"/>
    </row>
    <row r="211381" spans="16:17" x14ac:dyDescent="0.25">
      <c r="P211381" s="4"/>
      <c r="Q211381" s="4"/>
    </row>
    <row r="211382" spans="16:17" x14ac:dyDescent="0.25">
      <c r="P211382" s="4"/>
      <c r="Q211382" s="4"/>
    </row>
    <row r="211383" spans="16:17" x14ac:dyDescent="0.25">
      <c r="P211383" s="4"/>
      <c r="Q211383" s="4"/>
    </row>
    <row r="211384" spans="16:17" x14ac:dyDescent="0.25">
      <c r="P211384" s="4"/>
      <c r="Q211384" s="4"/>
    </row>
    <row r="211385" spans="16:17" x14ac:dyDescent="0.25">
      <c r="P211385" s="4"/>
      <c r="Q211385" s="4"/>
    </row>
    <row r="211386" spans="16:17" x14ac:dyDescent="0.25">
      <c r="P211386" s="4"/>
      <c r="Q211386" s="4"/>
    </row>
    <row r="211387" spans="16:17" x14ac:dyDescent="0.25">
      <c r="P211387" s="4"/>
      <c r="Q211387" s="4"/>
    </row>
    <row r="211388" spans="16:17" x14ac:dyDescent="0.25">
      <c r="P211388" s="4"/>
      <c r="Q211388" s="4"/>
    </row>
    <row r="211389" spans="16:17" x14ac:dyDescent="0.25">
      <c r="P211389" s="4"/>
      <c r="Q211389" s="4"/>
    </row>
    <row r="211390" spans="16:17" x14ac:dyDescent="0.25">
      <c r="P211390" s="4"/>
      <c r="Q211390" s="4"/>
    </row>
    <row r="211391" spans="16:17" x14ac:dyDescent="0.25">
      <c r="P211391" s="4"/>
      <c r="Q211391" s="4"/>
    </row>
    <row r="211392" spans="16:17" x14ac:dyDescent="0.25">
      <c r="P211392" s="4"/>
      <c r="Q211392" s="4"/>
    </row>
    <row r="211393" spans="16:17" x14ac:dyDescent="0.25">
      <c r="P211393" s="4"/>
      <c r="Q211393" s="4"/>
    </row>
    <row r="211394" spans="16:17" x14ac:dyDescent="0.25">
      <c r="P211394" s="4"/>
      <c r="Q211394" s="4"/>
    </row>
    <row r="211395" spans="16:17" x14ac:dyDescent="0.25">
      <c r="P211395" s="4"/>
      <c r="Q211395" s="4"/>
    </row>
    <row r="211396" spans="16:17" x14ac:dyDescent="0.25">
      <c r="P211396" s="4"/>
      <c r="Q211396" s="4"/>
    </row>
    <row r="211397" spans="16:17" x14ac:dyDescent="0.25">
      <c r="P211397" s="4"/>
      <c r="Q211397" s="4"/>
    </row>
    <row r="211398" spans="16:17" x14ac:dyDescent="0.25">
      <c r="P211398" s="4"/>
      <c r="Q211398" s="4"/>
    </row>
    <row r="211399" spans="16:17" x14ac:dyDescent="0.25">
      <c r="P211399" s="4"/>
      <c r="Q211399" s="4"/>
    </row>
    <row r="211400" spans="16:17" x14ac:dyDescent="0.25">
      <c r="P211400" s="4"/>
      <c r="Q211400" s="4"/>
    </row>
    <row r="211401" spans="16:17" x14ac:dyDescent="0.25">
      <c r="P211401" s="4"/>
      <c r="Q211401" s="4"/>
    </row>
    <row r="211402" spans="16:17" x14ac:dyDescent="0.25">
      <c r="P211402" s="4"/>
      <c r="Q211402" s="4"/>
    </row>
    <row r="211403" spans="16:17" x14ac:dyDescent="0.25">
      <c r="P211403" s="4"/>
      <c r="Q211403" s="4"/>
    </row>
    <row r="211404" spans="16:17" x14ac:dyDescent="0.25">
      <c r="P211404" s="4"/>
      <c r="Q211404" s="4"/>
    </row>
    <row r="211405" spans="16:17" x14ac:dyDescent="0.25">
      <c r="P211405" s="4"/>
      <c r="Q211405" s="4"/>
    </row>
    <row r="211406" spans="16:17" x14ac:dyDescent="0.25">
      <c r="P211406" s="4"/>
      <c r="Q211406" s="4"/>
    </row>
    <row r="211407" spans="16:17" x14ac:dyDescent="0.25">
      <c r="P211407" s="4"/>
      <c r="Q211407" s="4"/>
    </row>
    <row r="211408" spans="16:17" x14ac:dyDescent="0.25">
      <c r="P211408" s="4"/>
      <c r="Q211408" s="4"/>
    </row>
    <row r="211409" spans="16:17" x14ac:dyDescent="0.25">
      <c r="P211409" s="4"/>
      <c r="Q211409" s="4"/>
    </row>
    <row r="211410" spans="16:17" x14ac:dyDescent="0.25">
      <c r="P211410" s="4"/>
      <c r="Q211410" s="4"/>
    </row>
    <row r="211411" spans="16:17" x14ac:dyDescent="0.25">
      <c r="P211411" s="4"/>
      <c r="Q211411" s="4"/>
    </row>
    <row r="211412" spans="16:17" x14ac:dyDescent="0.25">
      <c r="P211412" s="4"/>
      <c r="Q211412" s="4"/>
    </row>
    <row r="211413" spans="16:17" x14ac:dyDescent="0.25">
      <c r="P211413" s="4"/>
      <c r="Q211413" s="4"/>
    </row>
    <row r="211414" spans="16:17" x14ac:dyDescent="0.25">
      <c r="P211414" s="4"/>
      <c r="Q211414" s="4"/>
    </row>
    <row r="211415" spans="16:17" x14ac:dyDescent="0.25">
      <c r="P211415" s="4"/>
      <c r="Q211415" s="4"/>
    </row>
    <row r="211416" spans="16:17" x14ac:dyDescent="0.25">
      <c r="P211416" s="4"/>
      <c r="Q211416" s="4"/>
    </row>
    <row r="211417" spans="16:17" x14ac:dyDescent="0.25">
      <c r="P211417" s="4"/>
      <c r="Q211417" s="4"/>
    </row>
    <row r="211418" spans="16:17" x14ac:dyDescent="0.25">
      <c r="P211418" s="4"/>
      <c r="Q211418" s="4"/>
    </row>
    <row r="211419" spans="16:17" x14ac:dyDescent="0.25">
      <c r="P211419" s="4"/>
      <c r="Q211419" s="4"/>
    </row>
    <row r="211420" spans="16:17" x14ac:dyDescent="0.25">
      <c r="P211420" s="4"/>
      <c r="Q211420" s="4"/>
    </row>
    <row r="211421" spans="16:17" x14ac:dyDescent="0.25">
      <c r="P211421" s="4"/>
      <c r="Q211421" s="4"/>
    </row>
    <row r="211422" spans="16:17" x14ac:dyDescent="0.25">
      <c r="P211422" s="4"/>
      <c r="Q211422" s="4"/>
    </row>
    <row r="211423" spans="16:17" x14ac:dyDescent="0.25">
      <c r="P211423" s="4"/>
      <c r="Q211423" s="4"/>
    </row>
    <row r="211424" spans="16:17" x14ac:dyDescent="0.25">
      <c r="P211424" s="4"/>
      <c r="Q211424" s="4"/>
    </row>
    <row r="211425" spans="16:17" x14ac:dyDescent="0.25">
      <c r="P211425" s="4"/>
      <c r="Q211425" s="4"/>
    </row>
    <row r="211426" spans="16:17" x14ac:dyDescent="0.25">
      <c r="P211426" s="4"/>
      <c r="Q211426" s="4"/>
    </row>
    <row r="211427" spans="16:17" x14ac:dyDescent="0.25">
      <c r="P211427" s="4"/>
      <c r="Q211427" s="4"/>
    </row>
    <row r="211428" spans="16:17" x14ac:dyDescent="0.25">
      <c r="P211428" s="4"/>
      <c r="Q211428" s="4"/>
    </row>
    <row r="211429" spans="16:17" x14ac:dyDescent="0.25">
      <c r="P211429" s="4"/>
      <c r="Q211429" s="4"/>
    </row>
    <row r="211430" spans="16:17" x14ac:dyDescent="0.25">
      <c r="P211430" s="4"/>
      <c r="Q211430" s="4"/>
    </row>
    <row r="211431" spans="16:17" x14ac:dyDescent="0.25">
      <c r="P211431" s="4"/>
      <c r="Q211431" s="4"/>
    </row>
    <row r="211432" spans="16:17" x14ac:dyDescent="0.25">
      <c r="P211432" s="4"/>
      <c r="Q211432" s="4"/>
    </row>
    <row r="211433" spans="16:17" x14ac:dyDescent="0.25">
      <c r="P211433" s="4"/>
      <c r="Q211433" s="4"/>
    </row>
    <row r="211434" spans="16:17" x14ac:dyDescent="0.25">
      <c r="P211434" s="4"/>
      <c r="Q211434" s="4"/>
    </row>
    <row r="211435" spans="16:17" x14ac:dyDescent="0.25">
      <c r="P211435" s="4"/>
      <c r="Q211435" s="4"/>
    </row>
    <row r="211436" spans="16:17" x14ac:dyDescent="0.25">
      <c r="P211436" s="4"/>
      <c r="Q211436" s="4"/>
    </row>
    <row r="211437" spans="16:17" x14ac:dyDescent="0.25">
      <c r="P211437" s="4"/>
      <c r="Q211437" s="4"/>
    </row>
    <row r="211438" spans="16:17" x14ac:dyDescent="0.25">
      <c r="P211438" s="4"/>
      <c r="Q211438" s="4"/>
    </row>
    <row r="211439" spans="16:17" x14ac:dyDescent="0.25">
      <c r="P211439" s="4"/>
      <c r="Q211439" s="4"/>
    </row>
    <row r="211440" spans="16:17" x14ac:dyDescent="0.25">
      <c r="P211440" s="4"/>
      <c r="Q211440" s="4"/>
    </row>
    <row r="211441" spans="16:17" x14ac:dyDescent="0.25">
      <c r="P211441" s="4"/>
      <c r="Q211441" s="4"/>
    </row>
    <row r="211442" spans="16:17" x14ac:dyDescent="0.25">
      <c r="P211442" s="4"/>
      <c r="Q211442" s="4"/>
    </row>
    <row r="211443" spans="16:17" x14ac:dyDescent="0.25">
      <c r="P211443" s="4"/>
      <c r="Q211443" s="4"/>
    </row>
    <row r="211444" spans="16:17" x14ac:dyDescent="0.25">
      <c r="P211444" s="4"/>
      <c r="Q211444" s="4"/>
    </row>
    <row r="211445" spans="16:17" x14ac:dyDescent="0.25">
      <c r="P211445" s="4"/>
      <c r="Q211445" s="4"/>
    </row>
    <row r="211446" spans="16:17" x14ac:dyDescent="0.25">
      <c r="P211446" s="4"/>
      <c r="Q211446" s="4"/>
    </row>
    <row r="211447" spans="16:17" x14ac:dyDescent="0.25">
      <c r="P211447" s="4"/>
      <c r="Q211447" s="4"/>
    </row>
    <row r="211448" spans="16:17" x14ac:dyDescent="0.25">
      <c r="P211448" s="4"/>
      <c r="Q211448" s="4"/>
    </row>
    <row r="211449" spans="16:17" x14ac:dyDescent="0.25">
      <c r="P211449" s="4"/>
      <c r="Q211449" s="4"/>
    </row>
    <row r="211450" spans="16:17" x14ac:dyDescent="0.25">
      <c r="P211450" s="4"/>
      <c r="Q211450" s="4"/>
    </row>
    <row r="211451" spans="16:17" x14ac:dyDescent="0.25">
      <c r="P211451" s="4"/>
      <c r="Q211451" s="4"/>
    </row>
    <row r="211452" spans="16:17" x14ac:dyDescent="0.25">
      <c r="P211452" s="4"/>
      <c r="Q211452" s="4"/>
    </row>
    <row r="211453" spans="16:17" x14ac:dyDescent="0.25">
      <c r="P211453" s="4"/>
      <c r="Q211453" s="4"/>
    </row>
    <row r="211454" spans="16:17" x14ac:dyDescent="0.25">
      <c r="P211454" s="4"/>
      <c r="Q211454" s="4"/>
    </row>
    <row r="211455" spans="16:17" x14ac:dyDescent="0.25">
      <c r="P211455" s="4"/>
      <c r="Q211455" s="4"/>
    </row>
    <row r="211456" spans="16:17" x14ac:dyDescent="0.25">
      <c r="P211456" s="4"/>
      <c r="Q211456" s="4"/>
    </row>
    <row r="211457" spans="16:17" x14ac:dyDescent="0.25">
      <c r="P211457" s="4"/>
      <c r="Q211457" s="4"/>
    </row>
    <row r="211458" spans="16:17" x14ac:dyDescent="0.25">
      <c r="P211458" s="4"/>
      <c r="Q211458" s="4"/>
    </row>
    <row r="211459" spans="16:17" x14ac:dyDescent="0.25">
      <c r="P211459" s="4"/>
      <c r="Q211459" s="4"/>
    </row>
    <row r="211460" spans="16:17" x14ac:dyDescent="0.25">
      <c r="P211460" s="4"/>
      <c r="Q211460" s="4"/>
    </row>
    <row r="211461" spans="16:17" x14ac:dyDescent="0.25">
      <c r="P211461" s="4"/>
      <c r="Q211461" s="4"/>
    </row>
    <row r="211462" spans="16:17" x14ac:dyDescent="0.25">
      <c r="P211462" s="4"/>
      <c r="Q211462" s="4"/>
    </row>
    <row r="211463" spans="16:17" x14ac:dyDescent="0.25">
      <c r="P211463" s="4"/>
      <c r="Q211463" s="4"/>
    </row>
    <row r="211464" spans="16:17" x14ac:dyDescent="0.25">
      <c r="P211464" s="4"/>
      <c r="Q211464" s="4"/>
    </row>
    <row r="211465" spans="16:17" x14ac:dyDescent="0.25">
      <c r="P211465" s="4"/>
      <c r="Q211465" s="4"/>
    </row>
    <row r="211466" spans="16:17" x14ac:dyDescent="0.25">
      <c r="P211466" s="4"/>
      <c r="Q211466" s="4"/>
    </row>
    <row r="211467" spans="16:17" x14ac:dyDescent="0.25">
      <c r="P211467" s="4"/>
      <c r="Q211467" s="4"/>
    </row>
    <row r="211468" spans="16:17" x14ac:dyDescent="0.25">
      <c r="P211468" s="4"/>
      <c r="Q211468" s="4"/>
    </row>
    <row r="211469" spans="16:17" x14ac:dyDescent="0.25">
      <c r="P211469" s="4"/>
      <c r="Q211469" s="4"/>
    </row>
    <row r="211470" spans="16:17" x14ac:dyDescent="0.25">
      <c r="P211470" s="4"/>
      <c r="Q211470" s="4"/>
    </row>
    <row r="211471" spans="16:17" x14ac:dyDescent="0.25">
      <c r="P211471" s="4"/>
      <c r="Q211471" s="4"/>
    </row>
    <row r="211472" spans="16:17" x14ac:dyDescent="0.25">
      <c r="P211472" s="4"/>
      <c r="Q211472" s="4"/>
    </row>
    <row r="211473" spans="16:17" x14ac:dyDescent="0.25">
      <c r="P211473" s="4"/>
      <c r="Q211473" s="4"/>
    </row>
    <row r="211474" spans="16:17" x14ac:dyDescent="0.25">
      <c r="P211474" s="4"/>
      <c r="Q211474" s="4"/>
    </row>
    <row r="211475" spans="16:17" x14ac:dyDescent="0.25">
      <c r="P211475" s="4"/>
      <c r="Q211475" s="4"/>
    </row>
    <row r="211476" spans="16:17" x14ac:dyDescent="0.25">
      <c r="P211476" s="4"/>
      <c r="Q211476" s="4"/>
    </row>
    <row r="211477" spans="16:17" x14ac:dyDescent="0.25">
      <c r="P211477" s="4"/>
      <c r="Q211477" s="4"/>
    </row>
    <row r="211478" spans="16:17" x14ac:dyDescent="0.25">
      <c r="P211478" s="4"/>
      <c r="Q211478" s="4"/>
    </row>
    <row r="211479" spans="16:17" x14ac:dyDescent="0.25">
      <c r="P211479" s="4"/>
      <c r="Q211479" s="4"/>
    </row>
    <row r="211480" spans="16:17" x14ac:dyDescent="0.25">
      <c r="P211480" s="4"/>
      <c r="Q211480" s="4"/>
    </row>
    <row r="211481" spans="16:17" x14ac:dyDescent="0.25">
      <c r="P211481" s="4"/>
      <c r="Q211481" s="4"/>
    </row>
    <row r="211482" spans="16:17" x14ac:dyDescent="0.25">
      <c r="P211482" s="4"/>
      <c r="Q211482" s="4"/>
    </row>
    <row r="211483" spans="16:17" x14ac:dyDescent="0.25">
      <c r="P211483" s="4"/>
      <c r="Q211483" s="4"/>
    </row>
    <row r="211484" spans="16:17" x14ac:dyDescent="0.25">
      <c r="P211484" s="4"/>
      <c r="Q211484" s="4"/>
    </row>
    <row r="211485" spans="16:17" x14ac:dyDescent="0.25">
      <c r="P211485" s="4"/>
      <c r="Q211485" s="4"/>
    </row>
    <row r="211486" spans="16:17" x14ac:dyDescent="0.25">
      <c r="P211486" s="4"/>
      <c r="Q211486" s="4"/>
    </row>
    <row r="211487" spans="16:17" x14ac:dyDescent="0.25">
      <c r="P211487" s="4"/>
      <c r="Q211487" s="4"/>
    </row>
    <row r="211488" spans="16:17" x14ac:dyDescent="0.25">
      <c r="P211488" s="4"/>
      <c r="Q211488" s="4"/>
    </row>
    <row r="211489" spans="16:17" x14ac:dyDescent="0.25">
      <c r="P211489" s="4"/>
      <c r="Q211489" s="4"/>
    </row>
    <row r="211490" spans="16:17" x14ac:dyDescent="0.25">
      <c r="P211490" s="4"/>
      <c r="Q211490" s="4"/>
    </row>
    <row r="211491" spans="16:17" x14ac:dyDescent="0.25">
      <c r="P211491" s="4"/>
      <c r="Q211491" s="4"/>
    </row>
    <row r="211492" spans="16:17" x14ac:dyDescent="0.25">
      <c r="P211492" s="4"/>
      <c r="Q211492" s="4"/>
    </row>
    <row r="211493" spans="16:17" x14ac:dyDescent="0.25">
      <c r="P211493" s="4"/>
      <c r="Q211493" s="4"/>
    </row>
    <row r="211494" spans="16:17" x14ac:dyDescent="0.25">
      <c r="P211494" s="4"/>
      <c r="Q211494" s="4"/>
    </row>
    <row r="211495" spans="16:17" x14ac:dyDescent="0.25">
      <c r="P211495" s="4"/>
      <c r="Q211495" s="4"/>
    </row>
    <row r="211496" spans="16:17" x14ac:dyDescent="0.25">
      <c r="P211496" s="4"/>
      <c r="Q211496" s="4"/>
    </row>
    <row r="211497" spans="16:17" x14ac:dyDescent="0.25">
      <c r="P211497" s="4"/>
      <c r="Q211497" s="4"/>
    </row>
    <row r="211498" spans="16:17" x14ac:dyDescent="0.25">
      <c r="P211498" s="4"/>
      <c r="Q211498" s="4"/>
    </row>
    <row r="211499" spans="16:17" x14ac:dyDescent="0.25">
      <c r="P211499" s="4"/>
      <c r="Q211499" s="4"/>
    </row>
    <row r="211500" spans="16:17" x14ac:dyDescent="0.25">
      <c r="P211500" s="4"/>
      <c r="Q211500" s="4"/>
    </row>
    <row r="211501" spans="16:17" x14ac:dyDescent="0.25">
      <c r="P211501" s="4"/>
      <c r="Q211501" s="4"/>
    </row>
    <row r="211502" spans="16:17" x14ac:dyDescent="0.25">
      <c r="P211502" s="4"/>
      <c r="Q211502" s="4"/>
    </row>
    <row r="211503" spans="16:17" x14ac:dyDescent="0.25">
      <c r="P211503" s="4"/>
      <c r="Q211503" s="4"/>
    </row>
    <row r="211504" spans="16:17" x14ac:dyDescent="0.25">
      <c r="P211504" s="4"/>
      <c r="Q211504" s="4"/>
    </row>
    <row r="211505" spans="16:17" x14ac:dyDescent="0.25">
      <c r="P211505" s="4"/>
      <c r="Q211505" s="4"/>
    </row>
    <row r="211506" spans="16:17" x14ac:dyDescent="0.25">
      <c r="P211506" s="4"/>
      <c r="Q211506" s="4"/>
    </row>
    <row r="211507" spans="16:17" x14ac:dyDescent="0.25">
      <c r="P211507" s="4"/>
      <c r="Q211507" s="4"/>
    </row>
    <row r="211508" spans="16:17" x14ac:dyDescent="0.25">
      <c r="P211508" s="4"/>
      <c r="Q211508" s="4"/>
    </row>
    <row r="211509" spans="16:17" x14ac:dyDescent="0.25">
      <c r="P211509" s="4"/>
      <c r="Q211509" s="4"/>
    </row>
    <row r="211510" spans="16:17" x14ac:dyDescent="0.25">
      <c r="P211510" s="4"/>
      <c r="Q211510" s="4"/>
    </row>
    <row r="211511" spans="16:17" x14ac:dyDescent="0.25">
      <c r="P211511" s="4"/>
      <c r="Q211511" s="4"/>
    </row>
    <row r="211512" spans="16:17" x14ac:dyDescent="0.25">
      <c r="P211512" s="4"/>
      <c r="Q211512" s="4"/>
    </row>
    <row r="211513" spans="16:17" x14ac:dyDescent="0.25">
      <c r="P211513" s="4"/>
      <c r="Q211513" s="4"/>
    </row>
    <row r="211514" spans="16:17" x14ac:dyDescent="0.25">
      <c r="P211514" s="4"/>
      <c r="Q211514" s="4"/>
    </row>
    <row r="211515" spans="16:17" x14ac:dyDescent="0.25">
      <c r="P211515" s="4"/>
      <c r="Q211515" s="4"/>
    </row>
    <row r="211516" spans="16:17" x14ac:dyDescent="0.25">
      <c r="P211516" s="4"/>
      <c r="Q211516" s="4"/>
    </row>
    <row r="211517" spans="16:17" x14ac:dyDescent="0.25">
      <c r="P211517" s="4"/>
      <c r="Q211517" s="4"/>
    </row>
    <row r="211518" spans="16:17" x14ac:dyDescent="0.25">
      <c r="P211518" s="4"/>
      <c r="Q211518" s="4"/>
    </row>
    <row r="211519" spans="16:17" x14ac:dyDescent="0.25">
      <c r="P211519" s="4"/>
      <c r="Q211519" s="4"/>
    </row>
    <row r="211520" spans="16:17" x14ac:dyDescent="0.25">
      <c r="P211520" s="4"/>
      <c r="Q211520" s="4"/>
    </row>
    <row r="211521" spans="16:17" x14ac:dyDescent="0.25">
      <c r="P211521" s="4"/>
      <c r="Q211521" s="4"/>
    </row>
    <row r="211522" spans="16:17" x14ac:dyDescent="0.25">
      <c r="P211522" s="4"/>
      <c r="Q211522" s="4"/>
    </row>
    <row r="211523" spans="16:17" x14ac:dyDescent="0.25">
      <c r="P211523" s="4"/>
      <c r="Q211523" s="4"/>
    </row>
    <row r="211524" spans="16:17" x14ac:dyDescent="0.25">
      <c r="P211524" s="4"/>
      <c r="Q211524" s="4"/>
    </row>
    <row r="211525" spans="16:17" x14ac:dyDescent="0.25">
      <c r="P211525" s="4"/>
      <c r="Q211525" s="4"/>
    </row>
    <row r="211526" spans="16:17" x14ac:dyDescent="0.25">
      <c r="P211526" s="4"/>
      <c r="Q211526" s="4"/>
    </row>
    <row r="211527" spans="16:17" x14ac:dyDescent="0.25">
      <c r="P211527" s="4"/>
      <c r="Q211527" s="4"/>
    </row>
    <row r="211528" spans="16:17" x14ac:dyDescent="0.25">
      <c r="P211528" s="4"/>
      <c r="Q211528" s="4"/>
    </row>
    <row r="211529" spans="16:17" x14ac:dyDescent="0.25">
      <c r="P211529" s="4"/>
      <c r="Q211529" s="4"/>
    </row>
    <row r="211530" spans="16:17" x14ac:dyDescent="0.25">
      <c r="P211530" s="4"/>
      <c r="Q211530" s="4"/>
    </row>
    <row r="211531" spans="16:17" x14ac:dyDescent="0.25">
      <c r="P211531" s="4"/>
      <c r="Q211531" s="4"/>
    </row>
    <row r="211532" spans="16:17" x14ac:dyDescent="0.25">
      <c r="P211532" s="4"/>
      <c r="Q211532" s="4"/>
    </row>
    <row r="211533" spans="16:17" x14ac:dyDescent="0.25">
      <c r="P211533" s="4"/>
      <c r="Q211533" s="4"/>
    </row>
    <row r="211534" spans="16:17" x14ac:dyDescent="0.25">
      <c r="P211534" s="4"/>
      <c r="Q211534" s="4"/>
    </row>
    <row r="211535" spans="16:17" x14ac:dyDescent="0.25">
      <c r="P211535" s="4"/>
      <c r="Q211535" s="4"/>
    </row>
    <row r="211536" spans="16:17" x14ac:dyDescent="0.25">
      <c r="P211536" s="4"/>
      <c r="Q211536" s="4"/>
    </row>
    <row r="211537" spans="16:17" x14ac:dyDescent="0.25">
      <c r="P211537" s="4"/>
      <c r="Q211537" s="4"/>
    </row>
    <row r="211538" spans="16:17" x14ac:dyDescent="0.25">
      <c r="P211538" s="4"/>
      <c r="Q211538" s="4"/>
    </row>
    <row r="211539" spans="16:17" x14ac:dyDescent="0.25">
      <c r="P211539" s="4"/>
      <c r="Q211539" s="4"/>
    </row>
    <row r="211540" spans="16:17" x14ac:dyDescent="0.25">
      <c r="P211540" s="4"/>
      <c r="Q211540" s="4"/>
    </row>
    <row r="211541" spans="16:17" x14ac:dyDescent="0.25">
      <c r="P211541" s="4"/>
      <c r="Q211541" s="4"/>
    </row>
    <row r="211542" spans="16:17" x14ac:dyDescent="0.25">
      <c r="P211542" s="4"/>
      <c r="Q211542" s="4"/>
    </row>
    <row r="211543" spans="16:17" x14ac:dyDescent="0.25">
      <c r="P211543" s="4"/>
      <c r="Q211543" s="4"/>
    </row>
    <row r="211544" spans="16:17" x14ac:dyDescent="0.25">
      <c r="P211544" s="4"/>
      <c r="Q211544" s="4"/>
    </row>
    <row r="211545" spans="16:17" x14ac:dyDescent="0.25">
      <c r="P211545" s="4"/>
      <c r="Q211545" s="4"/>
    </row>
    <row r="211546" spans="16:17" x14ac:dyDescent="0.25">
      <c r="P211546" s="4"/>
      <c r="Q211546" s="4"/>
    </row>
    <row r="211547" spans="16:17" x14ac:dyDescent="0.25">
      <c r="P211547" s="4"/>
      <c r="Q211547" s="4"/>
    </row>
    <row r="211548" spans="16:17" x14ac:dyDescent="0.25">
      <c r="P211548" s="4"/>
      <c r="Q211548" s="4"/>
    </row>
    <row r="211549" spans="16:17" x14ac:dyDescent="0.25">
      <c r="P211549" s="4"/>
      <c r="Q211549" s="4"/>
    </row>
    <row r="211550" spans="16:17" x14ac:dyDescent="0.25">
      <c r="P211550" s="4"/>
      <c r="Q211550" s="4"/>
    </row>
    <row r="211551" spans="16:17" x14ac:dyDescent="0.25">
      <c r="P211551" s="4"/>
      <c r="Q211551" s="4"/>
    </row>
    <row r="211552" spans="16:17" x14ac:dyDescent="0.25">
      <c r="P211552" s="4"/>
      <c r="Q211552" s="4"/>
    </row>
    <row r="211553" spans="16:17" x14ac:dyDescent="0.25">
      <c r="P211553" s="4"/>
      <c r="Q211553" s="4"/>
    </row>
    <row r="211554" spans="16:17" x14ac:dyDescent="0.25">
      <c r="P211554" s="4"/>
      <c r="Q211554" s="4"/>
    </row>
    <row r="211555" spans="16:17" x14ac:dyDescent="0.25">
      <c r="P211555" s="4"/>
      <c r="Q211555" s="4"/>
    </row>
    <row r="211556" spans="16:17" x14ac:dyDescent="0.25">
      <c r="P211556" s="4"/>
      <c r="Q211556" s="4"/>
    </row>
    <row r="211557" spans="16:17" x14ac:dyDescent="0.25">
      <c r="P211557" s="4"/>
      <c r="Q211557" s="4"/>
    </row>
    <row r="211558" spans="16:17" x14ac:dyDescent="0.25">
      <c r="P211558" s="4"/>
      <c r="Q211558" s="4"/>
    </row>
    <row r="211559" spans="16:17" x14ac:dyDescent="0.25">
      <c r="P211559" s="4"/>
      <c r="Q211559" s="4"/>
    </row>
    <row r="211560" spans="16:17" x14ac:dyDescent="0.25">
      <c r="P211560" s="4"/>
      <c r="Q211560" s="4"/>
    </row>
    <row r="211561" spans="16:17" x14ac:dyDescent="0.25">
      <c r="P211561" s="4"/>
      <c r="Q211561" s="4"/>
    </row>
    <row r="211562" spans="16:17" x14ac:dyDescent="0.25">
      <c r="P211562" s="4"/>
      <c r="Q211562" s="4"/>
    </row>
    <row r="211563" spans="16:17" x14ac:dyDescent="0.25">
      <c r="P211563" s="4"/>
      <c r="Q211563" s="4"/>
    </row>
    <row r="211564" spans="16:17" x14ac:dyDescent="0.25">
      <c r="P211564" s="4"/>
      <c r="Q211564" s="4"/>
    </row>
    <row r="211565" spans="16:17" x14ac:dyDescent="0.25">
      <c r="P211565" s="4"/>
      <c r="Q211565" s="4"/>
    </row>
    <row r="211566" spans="16:17" x14ac:dyDescent="0.25">
      <c r="P211566" s="4"/>
      <c r="Q211566" s="4"/>
    </row>
    <row r="211567" spans="16:17" x14ac:dyDescent="0.25">
      <c r="P211567" s="4"/>
      <c r="Q211567" s="4"/>
    </row>
    <row r="211568" spans="16:17" x14ac:dyDescent="0.25">
      <c r="P211568" s="4"/>
      <c r="Q211568" s="4"/>
    </row>
    <row r="211569" spans="16:17" x14ac:dyDescent="0.25">
      <c r="P211569" s="4"/>
      <c r="Q211569" s="4"/>
    </row>
    <row r="211570" spans="16:17" x14ac:dyDescent="0.25">
      <c r="P211570" s="4"/>
      <c r="Q211570" s="4"/>
    </row>
    <row r="211571" spans="16:17" x14ac:dyDescent="0.25">
      <c r="P211571" s="4"/>
      <c r="Q211571" s="4"/>
    </row>
    <row r="211572" spans="16:17" x14ac:dyDescent="0.25">
      <c r="P211572" s="4"/>
      <c r="Q211572" s="4"/>
    </row>
    <row r="211573" spans="16:17" x14ac:dyDescent="0.25">
      <c r="P211573" s="4"/>
      <c r="Q211573" s="4"/>
    </row>
    <row r="211574" spans="16:17" x14ac:dyDescent="0.25">
      <c r="P211574" s="4"/>
      <c r="Q211574" s="4"/>
    </row>
    <row r="211575" spans="16:17" x14ac:dyDescent="0.25">
      <c r="P211575" s="4"/>
      <c r="Q211575" s="4"/>
    </row>
    <row r="211576" spans="16:17" x14ac:dyDescent="0.25">
      <c r="P211576" s="4"/>
      <c r="Q211576" s="4"/>
    </row>
    <row r="211577" spans="16:17" x14ac:dyDescent="0.25">
      <c r="P211577" s="4"/>
      <c r="Q211577" s="4"/>
    </row>
    <row r="211578" spans="16:17" x14ac:dyDescent="0.25">
      <c r="P211578" s="4"/>
      <c r="Q211578" s="4"/>
    </row>
    <row r="211579" spans="16:17" x14ac:dyDescent="0.25">
      <c r="P211579" s="4"/>
      <c r="Q211579" s="4"/>
    </row>
    <row r="211580" spans="16:17" x14ac:dyDescent="0.25">
      <c r="P211580" s="4"/>
      <c r="Q211580" s="4"/>
    </row>
    <row r="211581" spans="16:17" x14ac:dyDescent="0.25">
      <c r="P211581" s="4"/>
      <c r="Q211581" s="4"/>
    </row>
    <row r="211582" spans="16:17" x14ac:dyDescent="0.25">
      <c r="P211582" s="4"/>
      <c r="Q211582" s="4"/>
    </row>
    <row r="211583" spans="16:17" x14ac:dyDescent="0.25">
      <c r="P211583" s="4"/>
      <c r="Q211583" s="4"/>
    </row>
    <row r="211584" spans="16:17" x14ac:dyDescent="0.25">
      <c r="P211584" s="4"/>
      <c r="Q211584" s="4"/>
    </row>
    <row r="211585" spans="16:17" x14ac:dyDescent="0.25">
      <c r="P211585" s="4"/>
      <c r="Q211585" s="4"/>
    </row>
    <row r="211586" spans="16:17" x14ac:dyDescent="0.25">
      <c r="P211586" s="4"/>
      <c r="Q211586" s="4"/>
    </row>
    <row r="211587" spans="16:17" x14ac:dyDescent="0.25">
      <c r="P211587" s="4"/>
      <c r="Q211587" s="4"/>
    </row>
    <row r="211588" spans="16:17" x14ac:dyDescent="0.25">
      <c r="P211588" s="4"/>
      <c r="Q211588" s="4"/>
    </row>
    <row r="211589" spans="16:17" x14ac:dyDescent="0.25">
      <c r="P211589" s="4"/>
      <c r="Q211589" s="4"/>
    </row>
    <row r="211590" spans="16:17" x14ac:dyDescent="0.25">
      <c r="P211590" s="4"/>
      <c r="Q211590" s="4"/>
    </row>
    <row r="211591" spans="16:17" x14ac:dyDescent="0.25">
      <c r="P211591" s="4"/>
      <c r="Q211591" s="4"/>
    </row>
    <row r="211592" spans="16:17" x14ac:dyDescent="0.25">
      <c r="P211592" s="4"/>
      <c r="Q211592" s="4"/>
    </row>
    <row r="211593" spans="16:17" x14ac:dyDescent="0.25">
      <c r="P211593" s="4"/>
      <c r="Q211593" s="4"/>
    </row>
    <row r="211594" spans="16:17" x14ac:dyDescent="0.25">
      <c r="P211594" s="4"/>
      <c r="Q211594" s="4"/>
    </row>
    <row r="211595" spans="16:17" x14ac:dyDescent="0.25">
      <c r="P211595" s="4"/>
      <c r="Q211595" s="4"/>
    </row>
    <row r="211596" spans="16:17" x14ac:dyDescent="0.25">
      <c r="P211596" s="4"/>
      <c r="Q211596" s="4"/>
    </row>
    <row r="211597" spans="16:17" x14ac:dyDescent="0.25">
      <c r="P211597" s="4"/>
      <c r="Q211597" s="4"/>
    </row>
    <row r="211598" spans="16:17" x14ac:dyDescent="0.25">
      <c r="P211598" s="4"/>
      <c r="Q211598" s="4"/>
    </row>
    <row r="211599" spans="16:17" x14ac:dyDescent="0.25">
      <c r="P211599" s="4"/>
      <c r="Q211599" s="4"/>
    </row>
    <row r="211600" spans="16:17" x14ac:dyDescent="0.25">
      <c r="P211600" s="4"/>
      <c r="Q211600" s="4"/>
    </row>
    <row r="211601" spans="16:17" x14ac:dyDescent="0.25">
      <c r="P211601" s="4"/>
      <c r="Q211601" s="4"/>
    </row>
    <row r="211602" spans="16:17" x14ac:dyDescent="0.25">
      <c r="P211602" s="4"/>
      <c r="Q211602" s="4"/>
    </row>
    <row r="211603" spans="16:17" x14ac:dyDescent="0.25">
      <c r="P211603" s="4"/>
      <c r="Q211603" s="4"/>
    </row>
    <row r="211604" spans="16:17" x14ac:dyDescent="0.25">
      <c r="P211604" s="4"/>
      <c r="Q211604" s="4"/>
    </row>
    <row r="211605" spans="16:17" x14ac:dyDescent="0.25">
      <c r="P211605" s="4"/>
      <c r="Q211605" s="4"/>
    </row>
    <row r="211606" spans="16:17" x14ac:dyDescent="0.25">
      <c r="P211606" s="4"/>
      <c r="Q211606" s="4"/>
    </row>
    <row r="211607" spans="16:17" x14ac:dyDescent="0.25">
      <c r="P211607" s="4"/>
      <c r="Q211607" s="4"/>
    </row>
    <row r="211608" spans="16:17" x14ac:dyDescent="0.25">
      <c r="P211608" s="4"/>
      <c r="Q211608" s="4"/>
    </row>
    <row r="211609" spans="16:17" x14ac:dyDescent="0.25">
      <c r="P211609" s="4"/>
      <c r="Q211609" s="4"/>
    </row>
    <row r="211610" spans="16:17" x14ac:dyDescent="0.25">
      <c r="P211610" s="4"/>
      <c r="Q211610" s="4"/>
    </row>
    <row r="211611" spans="16:17" x14ac:dyDescent="0.25">
      <c r="P211611" s="4"/>
      <c r="Q211611" s="4"/>
    </row>
    <row r="211612" spans="16:17" x14ac:dyDescent="0.25">
      <c r="P211612" s="4"/>
      <c r="Q211612" s="4"/>
    </row>
    <row r="211613" spans="16:17" x14ac:dyDescent="0.25">
      <c r="P211613" s="4"/>
      <c r="Q211613" s="4"/>
    </row>
    <row r="211614" spans="16:17" x14ac:dyDescent="0.25">
      <c r="P211614" s="4"/>
      <c r="Q211614" s="4"/>
    </row>
    <row r="211615" spans="16:17" x14ac:dyDescent="0.25">
      <c r="P211615" s="4"/>
      <c r="Q211615" s="4"/>
    </row>
    <row r="211616" spans="16:17" x14ac:dyDescent="0.25">
      <c r="P211616" s="4"/>
      <c r="Q211616" s="4"/>
    </row>
    <row r="211617" spans="16:17" x14ac:dyDescent="0.25">
      <c r="P211617" s="4"/>
      <c r="Q211617" s="4"/>
    </row>
    <row r="211618" spans="16:17" x14ac:dyDescent="0.25">
      <c r="P211618" s="4"/>
      <c r="Q211618" s="4"/>
    </row>
    <row r="211619" spans="16:17" x14ac:dyDescent="0.25">
      <c r="P211619" s="4"/>
      <c r="Q211619" s="4"/>
    </row>
    <row r="211620" spans="16:17" x14ac:dyDescent="0.25">
      <c r="P211620" s="4"/>
      <c r="Q211620" s="4"/>
    </row>
    <row r="211621" spans="16:17" x14ac:dyDescent="0.25">
      <c r="P211621" s="4"/>
      <c r="Q211621" s="4"/>
    </row>
    <row r="211622" spans="16:17" x14ac:dyDescent="0.25">
      <c r="P211622" s="4"/>
      <c r="Q211622" s="4"/>
    </row>
    <row r="211623" spans="16:17" x14ac:dyDescent="0.25">
      <c r="P211623" s="4"/>
      <c r="Q211623" s="4"/>
    </row>
    <row r="211624" spans="16:17" x14ac:dyDescent="0.25">
      <c r="P211624" s="4"/>
      <c r="Q211624" s="4"/>
    </row>
    <row r="211625" spans="16:17" x14ac:dyDescent="0.25">
      <c r="P211625" s="4"/>
      <c r="Q211625" s="4"/>
    </row>
    <row r="211626" spans="16:17" x14ac:dyDescent="0.25">
      <c r="P211626" s="4"/>
      <c r="Q211626" s="4"/>
    </row>
    <row r="211627" spans="16:17" x14ac:dyDescent="0.25">
      <c r="P211627" s="4"/>
      <c r="Q211627" s="4"/>
    </row>
    <row r="211628" spans="16:17" x14ac:dyDescent="0.25">
      <c r="P211628" s="4"/>
      <c r="Q211628" s="4"/>
    </row>
    <row r="211629" spans="16:17" x14ac:dyDescent="0.25">
      <c r="P211629" s="4"/>
      <c r="Q211629" s="4"/>
    </row>
    <row r="211630" spans="16:17" x14ac:dyDescent="0.25">
      <c r="P211630" s="4"/>
      <c r="Q211630" s="4"/>
    </row>
    <row r="211631" spans="16:17" x14ac:dyDescent="0.25">
      <c r="P211631" s="4"/>
      <c r="Q211631" s="4"/>
    </row>
    <row r="211632" spans="16:17" x14ac:dyDescent="0.25">
      <c r="P211632" s="4"/>
      <c r="Q211632" s="4"/>
    </row>
    <row r="211633" spans="16:17" x14ac:dyDescent="0.25">
      <c r="P211633" s="4"/>
      <c r="Q211633" s="4"/>
    </row>
    <row r="211634" spans="16:17" x14ac:dyDescent="0.25">
      <c r="P211634" s="4"/>
      <c r="Q211634" s="4"/>
    </row>
    <row r="211635" spans="16:17" x14ac:dyDescent="0.25">
      <c r="P211635" s="4"/>
      <c r="Q211635" s="4"/>
    </row>
    <row r="211636" spans="16:17" x14ac:dyDescent="0.25">
      <c r="P211636" s="4"/>
      <c r="Q211636" s="4"/>
    </row>
    <row r="211637" spans="16:17" x14ac:dyDescent="0.25">
      <c r="P211637" s="4"/>
      <c r="Q211637" s="4"/>
    </row>
    <row r="211638" spans="16:17" x14ac:dyDescent="0.25">
      <c r="P211638" s="4"/>
      <c r="Q211638" s="4"/>
    </row>
    <row r="211639" spans="16:17" x14ac:dyDescent="0.25">
      <c r="P211639" s="4"/>
      <c r="Q211639" s="4"/>
    </row>
    <row r="211640" spans="16:17" x14ac:dyDescent="0.25">
      <c r="P211640" s="4"/>
      <c r="Q211640" s="4"/>
    </row>
    <row r="211641" spans="16:17" x14ac:dyDescent="0.25">
      <c r="P211641" s="4"/>
      <c r="Q211641" s="4"/>
    </row>
    <row r="211642" spans="16:17" x14ac:dyDescent="0.25">
      <c r="P211642" s="4"/>
      <c r="Q211642" s="4"/>
    </row>
    <row r="211643" spans="16:17" x14ac:dyDescent="0.25">
      <c r="P211643" s="4"/>
      <c r="Q211643" s="4"/>
    </row>
    <row r="211644" spans="16:17" x14ac:dyDescent="0.25">
      <c r="P211644" s="4"/>
      <c r="Q211644" s="4"/>
    </row>
    <row r="211645" spans="16:17" x14ac:dyDescent="0.25">
      <c r="P211645" s="4"/>
      <c r="Q211645" s="4"/>
    </row>
    <row r="211646" spans="16:17" x14ac:dyDescent="0.25">
      <c r="P211646" s="4"/>
      <c r="Q211646" s="4"/>
    </row>
    <row r="211647" spans="16:17" x14ac:dyDescent="0.25">
      <c r="P211647" s="4"/>
      <c r="Q211647" s="4"/>
    </row>
    <row r="211648" spans="16:17" x14ac:dyDescent="0.25">
      <c r="P211648" s="4"/>
      <c r="Q211648" s="4"/>
    </row>
    <row r="211649" spans="16:17" x14ac:dyDescent="0.25">
      <c r="P211649" s="4"/>
      <c r="Q211649" s="4"/>
    </row>
    <row r="211650" spans="16:17" x14ac:dyDescent="0.25">
      <c r="P211650" s="4"/>
      <c r="Q211650" s="4"/>
    </row>
    <row r="211651" spans="16:17" x14ac:dyDescent="0.25">
      <c r="P211651" s="4"/>
      <c r="Q211651" s="4"/>
    </row>
    <row r="211652" spans="16:17" x14ac:dyDescent="0.25">
      <c r="P211652" s="4"/>
      <c r="Q211652" s="4"/>
    </row>
    <row r="211653" spans="16:17" x14ac:dyDescent="0.25">
      <c r="P211653" s="4"/>
      <c r="Q211653" s="4"/>
    </row>
    <row r="211654" spans="16:17" x14ac:dyDescent="0.25">
      <c r="P211654" s="4"/>
      <c r="Q211654" s="4"/>
    </row>
    <row r="211655" spans="16:17" x14ac:dyDescent="0.25">
      <c r="P211655" s="4"/>
      <c r="Q211655" s="4"/>
    </row>
    <row r="211656" spans="16:17" x14ac:dyDescent="0.25">
      <c r="P211656" s="4"/>
      <c r="Q211656" s="4"/>
    </row>
    <row r="211657" spans="16:17" x14ac:dyDescent="0.25">
      <c r="P211657" s="4"/>
      <c r="Q211657" s="4"/>
    </row>
    <row r="211658" spans="16:17" x14ac:dyDescent="0.25">
      <c r="P211658" s="4"/>
      <c r="Q211658" s="4"/>
    </row>
    <row r="211659" spans="16:17" x14ac:dyDescent="0.25">
      <c r="P211659" s="4"/>
      <c r="Q211659" s="4"/>
    </row>
    <row r="211660" spans="16:17" x14ac:dyDescent="0.25">
      <c r="P211660" s="4"/>
      <c r="Q211660" s="4"/>
    </row>
    <row r="211661" spans="16:17" x14ac:dyDescent="0.25">
      <c r="P211661" s="4"/>
      <c r="Q211661" s="4"/>
    </row>
    <row r="211662" spans="16:17" x14ac:dyDescent="0.25">
      <c r="P211662" s="4"/>
      <c r="Q211662" s="4"/>
    </row>
    <row r="211663" spans="16:17" x14ac:dyDescent="0.25">
      <c r="P211663" s="4"/>
      <c r="Q211663" s="4"/>
    </row>
    <row r="211664" spans="16:17" x14ac:dyDescent="0.25">
      <c r="P211664" s="4"/>
      <c r="Q211664" s="4"/>
    </row>
    <row r="211665" spans="16:17" x14ac:dyDescent="0.25">
      <c r="P211665" s="4"/>
      <c r="Q211665" s="4"/>
    </row>
    <row r="211666" spans="16:17" x14ac:dyDescent="0.25">
      <c r="P211666" s="4"/>
      <c r="Q211666" s="4"/>
    </row>
    <row r="211667" spans="16:17" x14ac:dyDescent="0.25">
      <c r="P211667" s="4"/>
      <c r="Q211667" s="4"/>
    </row>
    <row r="211668" spans="16:17" x14ac:dyDescent="0.25">
      <c r="P211668" s="4"/>
      <c r="Q211668" s="4"/>
    </row>
    <row r="211669" spans="16:17" x14ac:dyDescent="0.25">
      <c r="P211669" s="4"/>
      <c r="Q211669" s="4"/>
    </row>
    <row r="211670" spans="16:17" x14ac:dyDescent="0.25">
      <c r="P211670" s="4"/>
      <c r="Q211670" s="4"/>
    </row>
    <row r="211671" spans="16:17" x14ac:dyDescent="0.25">
      <c r="P211671" s="4"/>
      <c r="Q211671" s="4"/>
    </row>
    <row r="211672" spans="16:17" x14ac:dyDescent="0.25">
      <c r="P211672" s="4"/>
      <c r="Q211672" s="4"/>
    </row>
    <row r="211673" spans="16:17" x14ac:dyDescent="0.25">
      <c r="P211673" s="4"/>
      <c r="Q211673" s="4"/>
    </row>
    <row r="211674" spans="16:17" x14ac:dyDescent="0.25">
      <c r="P211674" s="4"/>
      <c r="Q211674" s="4"/>
    </row>
    <row r="211675" spans="16:17" x14ac:dyDescent="0.25">
      <c r="P211675" s="4"/>
      <c r="Q211675" s="4"/>
    </row>
    <row r="211676" spans="16:17" x14ac:dyDescent="0.25">
      <c r="P211676" s="4"/>
      <c r="Q211676" s="4"/>
    </row>
    <row r="211677" spans="16:17" x14ac:dyDescent="0.25">
      <c r="P211677" s="4"/>
      <c r="Q211677" s="4"/>
    </row>
    <row r="211678" spans="16:17" x14ac:dyDescent="0.25">
      <c r="P211678" s="4"/>
      <c r="Q211678" s="4"/>
    </row>
    <row r="211679" spans="16:17" x14ac:dyDescent="0.25">
      <c r="P211679" s="4"/>
      <c r="Q211679" s="4"/>
    </row>
    <row r="211680" spans="16:17" x14ac:dyDescent="0.25">
      <c r="P211680" s="4"/>
      <c r="Q211680" s="4"/>
    </row>
    <row r="211681" spans="16:17" x14ac:dyDescent="0.25">
      <c r="P211681" s="4"/>
      <c r="Q211681" s="4"/>
    </row>
    <row r="211682" spans="16:17" x14ac:dyDescent="0.25">
      <c r="P211682" s="4"/>
      <c r="Q211682" s="4"/>
    </row>
    <row r="211683" spans="16:17" x14ac:dyDescent="0.25">
      <c r="P211683" s="4"/>
      <c r="Q211683" s="4"/>
    </row>
    <row r="211684" spans="16:17" x14ac:dyDescent="0.25">
      <c r="P211684" s="4"/>
      <c r="Q211684" s="4"/>
    </row>
    <row r="211685" spans="16:17" x14ac:dyDescent="0.25">
      <c r="P211685" s="4"/>
      <c r="Q211685" s="4"/>
    </row>
    <row r="211686" spans="16:17" x14ac:dyDescent="0.25">
      <c r="P211686" s="4"/>
      <c r="Q211686" s="4"/>
    </row>
    <row r="211687" spans="16:17" x14ac:dyDescent="0.25">
      <c r="P211687" s="4"/>
      <c r="Q211687" s="4"/>
    </row>
    <row r="211688" spans="16:17" x14ac:dyDescent="0.25">
      <c r="P211688" s="4"/>
      <c r="Q211688" s="4"/>
    </row>
    <row r="211689" spans="16:17" x14ac:dyDescent="0.25">
      <c r="P211689" s="4"/>
      <c r="Q211689" s="4"/>
    </row>
    <row r="211690" spans="16:17" x14ac:dyDescent="0.25">
      <c r="P211690" s="4"/>
      <c r="Q211690" s="4"/>
    </row>
    <row r="211691" spans="16:17" x14ac:dyDescent="0.25">
      <c r="P211691" s="4"/>
      <c r="Q211691" s="4"/>
    </row>
    <row r="211692" spans="16:17" x14ac:dyDescent="0.25">
      <c r="P211692" s="4"/>
      <c r="Q211692" s="4"/>
    </row>
    <row r="211693" spans="16:17" x14ac:dyDescent="0.25">
      <c r="P211693" s="4"/>
      <c r="Q211693" s="4"/>
    </row>
    <row r="211694" spans="16:17" x14ac:dyDescent="0.25">
      <c r="P211694" s="4"/>
      <c r="Q211694" s="4"/>
    </row>
    <row r="211695" spans="16:17" x14ac:dyDescent="0.25">
      <c r="P211695" s="4"/>
      <c r="Q211695" s="4"/>
    </row>
    <row r="211696" spans="16:17" x14ac:dyDescent="0.25">
      <c r="P211696" s="4"/>
      <c r="Q211696" s="4"/>
    </row>
    <row r="211697" spans="16:17" x14ac:dyDescent="0.25">
      <c r="P211697" s="4"/>
      <c r="Q211697" s="4"/>
    </row>
    <row r="211698" spans="16:17" x14ac:dyDescent="0.25">
      <c r="P211698" s="4"/>
      <c r="Q211698" s="4"/>
    </row>
    <row r="211699" spans="16:17" x14ac:dyDescent="0.25">
      <c r="P211699" s="4"/>
      <c r="Q211699" s="4"/>
    </row>
    <row r="211700" spans="16:17" x14ac:dyDescent="0.25">
      <c r="P211700" s="4"/>
      <c r="Q211700" s="4"/>
    </row>
    <row r="211701" spans="16:17" x14ac:dyDescent="0.25">
      <c r="P211701" s="4"/>
      <c r="Q211701" s="4"/>
    </row>
    <row r="211702" spans="16:17" x14ac:dyDescent="0.25">
      <c r="P211702" s="4"/>
      <c r="Q211702" s="4"/>
    </row>
    <row r="211703" spans="16:17" x14ac:dyDescent="0.25">
      <c r="P211703" s="4"/>
      <c r="Q211703" s="4"/>
    </row>
    <row r="211704" spans="16:17" x14ac:dyDescent="0.25">
      <c r="P211704" s="4"/>
      <c r="Q211704" s="4"/>
    </row>
    <row r="211705" spans="16:17" x14ac:dyDescent="0.25">
      <c r="P211705" s="4"/>
      <c r="Q211705" s="4"/>
    </row>
    <row r="211706" spans="16:17" x14ac:dyDescent="0.25">
      <c r="P211706" s="4"/>
      <c r="Q211706" s="4"/>
    </row>
    <row r="211707" spans="16:17" x14ac:dyDescent="0.25">
      <c r="P211707" s="4"/>
      <c r="Q211707" s="4"/>
    </row>
    <row r="211708" spans="16:17" x14ac:dyDescent="0.25">
      <c r="P211708" s="4"/>
      <c r="Q211708" s="4"/>
    </row>
    <row r="211709" spans="16:17" x14ac:dyDescent="0.25">
      <c r="P211709" s="4"/>
      <c r="Q211709" s="4"/>
    </row>
    <row r="211710" spans="16:17" x14ac:dyDescent="0.25">
      <c r="P211710" s="4"/>
      <c r="Q211710" s="4"/>
    </row>
    <row r="211711" spans="16:17" x14ac:dyDescent="0.25">
      <c r="P211711" s="4"/>
      <c r="Q211711" s="4"/>
    </row>
    <row r="211712" spans="16:17" x14ac:dyDescent="0.25">
      <c r="P211712" s="4"/>
      <c r="Q211712" s="4"/>
    </row>
    <row r="211713" spans="16:17" x14ac:dyDescent="0.25">
      <c r="P211713" s="4"/>
      <c r="Q211713" s="4"/>
    </row>
    <row r="211714" spans="16:17" x14ac:dyDescent="0.25">
      <c r="P211714" s="4"/>
      <c r="Q211714" s="4"/>
    </row>
    <row r="211715" spans="16:17" x14ac:dyDescent="0.25">
      <c r="P211715" s="4"/>
      <c r="Q211715" s="4"/>
    </row>
    <row r="211716" spans="16:17" x14ac:dyDescent="0.25">
      <c r="P211716" s="4"/>
      <c r="Q211716" s="4"/>
    </row>
    <row r="211717" spans="16:17" x14ac:dyDescent="0.25">
      <c r="P211717" s="4"/>
      <c r="Q211717" s="4"/>
    </row>
    <row r="211718" spans="16:17" x14ac:dyDescent="0.25">
      <c r="P211718" s="4"/>
      <c r="Q211718" s="4"/>
    </row>
    <row r="211719" spans="16:17" x14ac:dyDescent="0.25">
      <c r="P211719" s="4"/>
      <c r="Q211719" s="4"/>
    </row>
    <row r="211720" spans="16:17" x14ac:dyDescent="0.25">
      <c r="P211720" s="4"/>
      <c r="Q211720" s="4"/>
    </row>
    <row r="211721" spans="16:17" x14ac:dyDescent="0.25">
      <c r="P211721" s="4"/>
      <c r="Q211721" s="4"/>
    </row>
    <row r="211722" spans="16:17" x14ac:dyDescent="0.25">
      <c r="P211722" s="4"/>
      <c r="Q211722" s="4"/>
    </row>
    <row r="211723" spans="16:17" x14ac:dyDescent="0.25">
      <c r="P211723" s="4"/>
      <c r="Q211723" s="4"/>
    </row>
    <row r="211724" spans="16:17" x14ac:dyDescent="0.25">
      <c r="P211724" s="4"/>
      <c r="Q211724" s="4"/>
    </row>
    <row r="211725" spans="16:17" x14ac:dyDescent="0.25">
      <c r="P211725" s="4"/>
      <c r="Q211725" s="4"/>
    </row>
    <row r="211726" spans="16:17" x14ac:dyDescent="0.25">
      <c r="P211726" s="4"/>
      <c r="Q211726" s="4"/>
    </row>
    <row r="211727" spans="16:17" x14ac:dyDescent="0.25">
      <c r="P211727" s="4"/>
      <c r="Q211727" s="4"/>
    </row>
    <row r="211728" spans="16:17" x14ac:dyDescent="0.25">
      <c r="P211728" s="4"/>
      <c r="Q211728" s="4"/>
    </row>
    <row r="211729" spans="16:17" x14ac:dyDescent="0.25">
      <c r="P211729" s="4"/>
      <c r="Q211729" s="4"/>
    </row>
    <row r="211730" spans="16:17" x14ac:dyDescent="0.25">
      <c r="P211730" s="4"/>
      <c r="Q211730" s="4"/>
    </row>
    <row r="211731" spans="16:17" x14ac:dyDescent="0.25">
      <c r="P211731" s="4"/>
      <c r="Q211731" s="4"/>
    </row>
    <row r="211732" spans="16:17" x14ac:dyDescent="0.25">
      <c r="P211732" s="4"/>
      <c r="Q211732" s="4"/>
    </row>
    <row r="211733" spans="16:17" x14ac:dyDescent="0.25">
      <c r="P211733" s="4"/>
      <c r="Q211733" s="4"/>
    </row>
    <row r="211734" spans="16:17" x14ac:dyDescent="0.25">
      <c r="P211734" s="4"/>
      <c r="Q211734" s="4"/>
    </row>
    <row r="211735" spans="16:17" x14ac:dyDescent="0.25">
      <c r="P211735" s="4"/>
      <c r="Q211735" s="4"/>
    </row>
    <row r="211736" spans="16:17" x14ac:dyDescent="0.25">
      <c r="P211736" s="4"/>
      <c r="Q211736" s="4"/>
    </row>
    <row r="211737" spans="16:17" x14ac:dyDescent="0.25">
      <c r="P211737" s="4"/>
      <c r="Q211737" s="4"/>
    </row>
    <row r="211738" spans="16:17" x14ac:dyDescent="0.25">
      <c r="P211738" s="4"/>
      <c r="Q211738" s="4"/>
    </row>
    <row r="211739" spans="16:17" x14ac:dyDescent="0.25">
      <c r="P211739" s="4"/>
      <c r="Q211739" s="4"/>
    </row>
    <row r="211740" spans="16:17" x14ac:dyDescent="0.25">
      <c r="P211740" s="4"/>
      <c r="Q211740" s="4"/>
    </row>
    <row r="211741" spans="16:17" x14ac:dyDescent="0.25">
      <c r="P211741" s="4"/>
      <c r="Q211741" s="4"/>
    </row>
    <row r="211742" spans="16:17" x14ac:dyDescent="0.25">
      <c r="P211742" s="4"/>
      <c r="Q211742" s="4"/>
    </row>
    <row r="211743" spans="16:17" x14ac:dyDescent="0.25">
      <c r="P211743" s="4"/>
      <c r="Q211743" s="4"/>
    </row>
    <row r="211744" spans="16:17" x14ac:dyDescent="0.25">
      <c r="P211744" s="4"/>
      <c r="Q211744" s="4"/>
    </row>
    <row r="211745" spans="16:17" x14ac:dyDescent="0.25">
      <c r="P211745" s="4"/>
      <c r="Q211745" s="4"/>
    </row>
    <row r="211746" spans="16:17" x14ac:dyDescent="0.25">
      <c r="P211746" s="4"/>
      <c r="Q211746" s="4"/>
    </row>
    <row r="211747" spans="16:17" x14ac:dyDescent="0.25">
      <c r="P211747" s="4"/>
      <c r="Q211747" s="4"/>
    </row>
    <row r="211748" spans="16:17" x14ac:dyDescent="0.25">
      <c r="P211748" s="4"/>
      <c r="Q211748" s="4"/>
    </row>
    <row r="211749" spans="16:17" x14ac:dyDescent="0.25">
      <c r="P211749" s="4"/>
      <c r="Q211749" s="4"/>
    </row>
    <row r="211750" spans="16:17" x14ac:dyDescent="0.25">
      <c r="P211750" s="4"/>
      <c r="Q211750" s="4"/>
    </row>
    <row r="211751" spans="16:17" x14ac:dyDescent="0.25">
      <c r="P211751" s="4"/>
      <c r="Q211751" s="4"/>
    </row>
    <row r="211752" spans="16:17" x14ac:dyDescent="0.25">
      <c r="P211752" s="4"/>
      <c r="Q211752" s="4"/>
    </row>
    <row r="211753" spans="16:17" x14ac:dyDescent="0.25">
      <c r="P211753" s="4"/>
      <c r="Q211753" s="4"/>
    </row>
    <row r="211754" spans="16:17" x14ac:dyDescent="0.25">
      <c r="P211754" s="4"/>
      <c r="Q211754" s="4"/>
    </row>
    <row r="211755" spans="16:17" x14ac:dyDescent="0.25">
      <c r="P211755" s="4"/>
      <c r="Q211755" s="4"/>
    </row>
    <row r="211756" spans="16:17" x14ac:dyDescent="0.25">
      <c r="P211756" s="4"/>
      <c r="Q211756" s="4"/>
    </row>
    <row r="211757" spans="16:17" x14ac:dyDescent="0.25">
      <c r="P211757" s="4"/>
      <c r="Q211757" s="4"/>
    </row>
    <row r="211758" spans="16:17" x14ac:dyDescent="0.25">
      <c r="P211758" s="4"/>
      <c r="Q211758" s="4"/>
    </row>
    <row r="211759" spans="16:17" x14ac:dyDescent="0.25">
      <c r="P211759" s="4"/>
      <c r="Q211759" s="4"/>
    </row>
    <row r="211760" spans="16:17" x14ac:dyDescent="0.25">
      <c r="P211760" s="4"/>
      <c r="Q211760" s="4"/>
    </row>
    <row r="211761" spans="16:17" x14ac:dyDescent="0.25">
      <c r="P211761" s="4"/>
      <c r="Q211761" s="4"/>
    </row>
    <row r="211762" spans="16:17" x14ac:dyDescent="0.25">
      <c r="P211762" s="4"/>
      <c r="Q211762" s="4"/>
    </row>
    <row r="211763" spans="16:17" x14ac:dyDescent="0.25">
      <c r="P211763" s="4"/>
      <c r="Q211763" s="4"/>
    </row>
    <row r="211764" spans="16:17" x14ac:dyDescent="0.25">
      <c r="P211764" s="4"/>
      <c r="Q211764" s="4"/>
    </row>
    <row r="211765" spans="16:17" x14ac:dyDescent="0.25">
      <c r="P211765" s="4"/>
      <c r="Q211765" s="4"/>
    </row>
    <row r="211766" spans="16:17" x14ac:dyDescent="0.25">
      <c r="P211766" s="4"/>
      <c r="Q211766" s="4"/>
    </row>
    <row r="211767" spans="16:17" x14ac:dyDescent="0.25">
      <c r="P211767" s="4"/>
      <c r="Q211767" s="4"/>
    </row>
    <row r="211768" spans="16:17" x14ac:dyDescent="0.25">
      <c r="P211768" s="4"/>
      <c r="Q211768" s="4"/>
    </row>
    <row r="211769" spans="16:17" x14ac:dyDescent="0.25">
      <c r="P211769" s="4"/>
      <c r="Q211769" s="4"/>
    </row>
    <row r="211770" spans="16:17" x14ac:dyDescent="0.25">
      <c r="P211770" s="4"/>
      <c r="Q211770" s="4"/>
    </row>
    <row r="211771" spans="16:17" x14ac:dyDescent="0.25">
      <c r="P211771" s="4"/>
      <c r="Q211771" s="4"/>
    </row>
    <row r="211772" spans="16:17" x14ac:dyDescent="0.25">
      <c r="P211772" s="4"/>
      <c r="Q211772" s="4"/>
    </row>
    <row r="211773" spans="16:17" x14ac:dyDescent="0.25">
      <c r="P211773" s="4"/>
      <c r="Q211773" s="4"/>
    </row>
    <row r="211774" spans="16:17" x14ac:dyDescent="0.25">
      <c r="P211774" s="4"/>
      <c r="Q211774" s="4"/>
    </row>
    <row r="211775" spans="16:17" x14ac:dyDescent="0.25">
      <c r="P211775" s="4"/>
      <c r="Q211775" s="4"/>
    </row>
    <row r="211776" spans="16:17" x14ac:dyDescent="0.25">
      <c r="P211776" s="4"/>
      <c r="Q211776" s="4"/>
    </row>
    <row r="211777" spans="16:17" x14ac:dyDescent="0.25">
      <c r="P211777" s="4"/>
      <c r="Q211777" s="4"/>
    </row>
    <row r="211778" spans="16:17" x14ac:dyDescent="0.25">
      <c r="P211778" s="4"/>
      <c r="Q211778" s="4"/>
    </row>
    <row r="211779" spans="16:17" x14ac:dyDescent="0.25">
      <c r="P211779" s="4"/>
      <c r="Q211779" s="4"/>
    </row>
    <row r="211780" spans="16:17" x14ac:dyDescent="0.25">
      <c r="P211780" s="4"/>
      <c r="Q211780" s="4"/>
    </row>
    <row r="211781" spans="16:17" x14ac:dyDescent="0.25">
      <c r="P211781" s="4"/>
      <c r="Q211781" s="4"/>
    </row>
    <row r="211782" spans="16:17" x14ac:dyDescent="0.25">
      <c r="P211782" s="4"/>
      <c r="Q211782" s="4"/>
    </row>
    <row r="211783" spans="16:17" x14ac:dyDescent="0.25">
      <c r="P211783" s="4"/>
      <c r="Q211783" s="4"/>
    </row>
    <row r="211784" spans="16:17" x14ac:dyDescent="0.25">
      <c r="P211784" s="4"/>
      <c r="Q211784" s="4"/>
    </row>
    <row r="211785" spans="16:17" x14ac:dyDescent="0.25">
      <c r="P211785" s="4"/>
      <c r="Q211785" s="4"/>
    </row>
    <row r="211786" spans="16:17" x14ac:dyDescent="0.25">
      <c r="P211786" s="4"/>
      <c r="Q211786" s="4"/>
    </row>
    <row r="211787" spans="16:17" x14ac:dyDescent="0.25">
      <c r="P211787" s="4"/>
      <c r="Q211787" s="4"/>
    </row>
    <row r="211788" spans="16:17" x14ac:dyDescent="0.25">
      <c r="P211788" s="4"/>
      <c r="Q211788" s="4"/>
    </row>
    <row r="211789" spans="16:17" x14ac:dyDescent="0.25">
      <c r="P211789" s="4"/>
      <c r="Q211789" s="4"/>
    </row>
    <row r="211790" spans="16:17" x14ac:dyDescent="0.25">
      <c r="P211790" s="4"/>
      <c r="Q211790" s="4"/>
    </row>
    <row r="211791" spans="16:17" x14ac:dyDescent="0.25">
      <c r="P211791" s="4"/>
      <c r="Q211791" s="4"/>
    </row>
    <row r="211792" spans="16:17" x14ac:dyDescent="0.25">
      <c r="P211792" s="4"/>
      <c r="Q211792" s="4"/>
    </row>
    <row r="211793" spans="16:17" x14ac:dyDescent="0.25">
      <c r="P211793" s="4"/>
      <c r="Q211793" s="4"/>
    </row>
    <row r="211794" spans="16:17" x14ac:dyDescent="0.25">
      <c r="P211794" s="4"/>
      <c r="Q211794" s="4"/>
    </row>
    <row r="211795" spans="16:17" x14ac:dyDescent="0.25">
      <c r="P211795" s="4"/>
      <c r="Q211795" s="4"/>
    </row>
    <row r="211796" spans="16:17" x14ac:dyDescent="0.25">
      <c r="P211796" s="4"/>
      <c r="Q211796" s="4"/>
    </row>
    <row r="211797" spans="16:17" x14ac:dyDescent="0.25">
      <c r="P211797" s="4"/>
      <c r="Q211797" s="4"/>
    </row>
    <row r="211798" spans="16:17" x14ac:dyDescent="0.25">
      <c r="P211798" s="4"/>
      <c r="Q211798" s="4"/>
    </row>
    <row r="211799" spans="16:17" x14ac:dyDescent="0.25">
      <c r="P211799" s="4"/>
      <c r="Q211799" s="4"/>
    </row>
    <row r="211800" spans="16:17" x14ac:dyDescent="0.25">
      <c r="P211800" s="4"/>
      <c r="Q211800" s="4"/>
    </row>
    <row r="211801" spans="16:17" x14ac:dyDescent="0.25">
      <c r="P211801" s="4"/>
      <c r="Q211801" s="4"/>
    </row>
    <row r="211802" spans="16:17" x14ac:dyDescent="0.25">
      <c r="P211802" s="4"/>
      <c r="Q211802" s="4"/>
    </row>
    <row r="211803" spans="16:17" x14ac:dyDescent="0.25">
      <c r="P211803" s="4"/>
      <c r="Q211803" s="4"/>
    </row>
    <row r="211804" spans="16:17" x14ac:dyDescent="0.25">
      <c r="P211804" s="4"/>
      <c r="Q211804" s="4"/>
    </row>
    <row r="211805" spans="16:17" x14ac:dyDescent="0.25">
      <c r="P211805" s="4"/>
      <c r="Q211805" s="4"/>
    </row>
    <row r="211806" spans="16:17" x14ac:dyDescent="0.25">
      <c r="P211806" s="4"/>
      <c r="Q211806" s="4"/>
    </row>
    <row r="211807" spans="16:17" x14ac:dyDescent="0.25">
      <c r="P211807" s="4"/>
      <c r="Q211807" s="4"/>
    </row>
    <row r="211808" spans="16:17" x14ac:dyDescent="0.25">
      <c r="P211808" s="4"/>
      <c r="Q211808" s="4"/>
    </row>
    <row r="211809" spans="16:17" x14ac:dyDescent="0.25">
      <c r="P211809" s="4"/>
      <c r="Q211809" s="4"/>
    </row>
    <row r="211810" spans="16:17" x14ac:dyDescent="0.25">
      <c r="P211810" s="4"/>
      <c r="Q211810" s="4"/>
    </row>
    <row r="211811" spans="16:17" x14ac:dyDescent="0.25">
      <c r="P211811" s="4"/>
      <c r="Q211811" s="4"/>
    </row>
    <row r="211812" spans="16:17" x14ac:dyDescent="0.25">
      <c r="P211812" s="4"/>
      <c r="Q211812" s="4"/>
    </row>
    <row r="211813" spans="16:17" x14ac:dyDescent="0.25">
      <c r="P211813" s="4"/>
      <c r="Q211813" s="4"/>
    </row>
    <row r="211814" spans="16:17" x14ac:dyDescent="0.25">
      <c r="P211814" s="4"/>
      <c r="Q211814" s="4"/>
    </row>
    <row r="211815" spans="16:17" x14ac:dyDescent="0.25">
      <c r="P211815" s="4"/>
      <c r="Q211815" s="4"/>
    </row>
    <row r="211816" spans="16:17" x14ac:dyDescent="0.25">
      <c r="P211816" s="4"/>
      <c r="Q211816" s="4"/>
    </row>
    <row r="211817" spans="16:17" x14ac:dyDescent="0.25">
      <c r="P211817" s="4"/>
      <c r="Q211817" s="4"/>
    </row>
    <row r="211818" spans="16:17" x14ac:dyDescent="0.25">
      <c r="P211818" s="4"/>
      <c r="Q211818" s="4"/>
    </row>
    <row r="211819" spans="16:17" x14ac:dyDescent="0.25">
      <c r="P211819" s="4"/>
      <c r="Q211819" s="4"/>
    </row>
    <row r="211820" spans="16:17" x14ac:dyDescent="0.25">
      <c r="P211820" s="4"/>
      <c r="Q211820" s="4"/>
    </row>
    <row r="211821" spans="16:17" x14ac:dyDescent="0.25">
      <c r="P211821" s="4"/>
      <c r="Q211821" s="4"/>
    </row>
    <row r="211822" spans="16:17" x14ac:dyDescent="0.25">
      <c r="P211822" s="4"/>
      <c r="Q211822" s="4"/>
    </row>
    <row r="211823" spans="16:17" x14ac:dyDescent="0.25">
      <c r="P211823" s="4"/>
      <c r="Q211823" s="4"/>
    </row>
    <row r="211824" spans="16:17" x14ac:dyDescent="0.25">
      <c r="P211824" s="4"/>
      <c r="Q211824" s="4"/>
    </row>
    <row r="211825" spans="16:17" x14ac:dyDescent="0.25">
      <c r="P211825" s="4"/>
      <c r="Q211825" s="4"/>
    </row>
    <row r="211826" spans="16:17" x14ac:dyDescent="0.25">
      <c r="P211826" s="4"/>
      <c r="Q211826" s="4"/>
    </row>
    <row r="211827" spans="16:17" x14ac:dyDescent="0.25">
      <c r="P211827" s="4"/>
      <c r="Q211827" s="4"/>
    </row>
    <row r="211828" spans="16:17" x14ac:dyDescent="0.25">
      <c r="P211828" s="4"/>
      <c r="Q211828" s="4"/>
    </row>
    <row r="211829" spans="16:17" x14ac:dyDescent="0.25">
      <c r="P211829" s="4"/>
      <c r="Q211829" s="4"/>
    </row>
    <row r="211830" spans="16:17" x14ac:dyDescent="0.25">
      <c r="P211830" s="4"/>
      <c r="Q211830" s="4"/>
    </row>
    <row r="211831" spans="16:17" x14ac:dyDescent="0.25">
      <c r="P211831" s="4"/>
      <c r="Q211831" s="4"/>
    </row>
    <row r="211832" spans="16:17" x14ac:dyDescent="0.25">
      <c r="P211832" s="4"/>
      <c r="Q211832" s="4"/>
    </row>
    <row r="211833" spans="16:17" x14ac:dyDescent="0.25">
      <c r="P211833" s="4"/>
      <c r="Q211833" s="4"/>
    </row>
    <row r="211834" spans="16:17" x14ac:dyDescent="0.25">
      <c r="P211834" s="4"/>
      <c r="Q211834" s="4"/>
    </row>
    <row r="211835" spans="16:17" x14ac:dyDescent="0.25">
      <c r="P211835" s="4"/>
      <c r="Q211835" s="4"/>
    </row>
    <row r="211836" spans="16:17" x14ac:dyDescent="0.25">
      <c r="P211836" s="4"/>
      <c r="Q211836" s="4"/>
    </row>
    <row r="211837" spans="16:17" x14ac:dyDescent="0.25">
      <c r="P211837" s="4"/>
      <c r="Q211837" s="4"/>
    </row>
    <row r="211838" spans="16:17" x14ac:dyDescent="0.25">
      <c r="P211838" s="4"/>
      <c r="Q211838" s="4"/>
    </row>
    <row r="211839" spans="16:17" x14ac:dyDescent="0.25">
      <c r="P211839" s="4"/>
      <c r="Q211839" s="4"/>
    </row>
    <row r="211840" spans="16:17" x14ac:dyDescent="0.25">
      <c r="P211840" s="4"/>
      <c r="Q211840" s="4"/>
    </row>
    <row r="211841" spans="16:17" x14ac:dyDescent="0.25">
      <c r="P211841" s="4"/>
      <c r="Q211841" s="4"/>
    </row>
    <row r="211842" spans="16:17" x14ac:dyDescent="0.25">
      <c r="P211842" s="4"/>
      <c r="Q211842" s="4"/>
    </row>
    <row r="211843" spans="16:17" x14ac:dyDescent="0.25">
      <c r="P211843" s="4"/>
      <c r="Q211843" s="4"/>
    </row>
    <row r="211844" spans="16:17" x14ac:dyDescent="0.25">
      <c r="P211844" s="4"/>
      <c r="Q211844" s="4"/>
    </row>
    <row r="211845" spans="16:17" x14ac:dyDescent="0.25">
      <c r="P211845" s="4"/>
      <c r="Q211845" s="4"/>
    </row>
    <row r="211846" spans="16:17" x14ac:dyDescent="0.25">
      <c r="P211846" s="4"/>
      <c r="Q211846" s="4"/>
    </row>
    <row r="211847" spans="16:17" x14ac:dyDescent="0.25">
      <c r="P211847" s="4"/>
      <c r="Q211847" s="4"/>
    </row>
    <row r="211848" spans="16:17" x14ac:dyDescent="0.25">
      <c r="P211848" s="4"/>
      <c r="Q211848" s="4"/>
    </row>
    <row r="211849" spans="16:17" x14ac:dyDescent="0.25">
      <c r="P211849" s="4"/>
      <c r="Q211849" s="4"/>
    </row>
    <row r="211850" spans="16:17" x14ac:dyDescent="0.25">
      <c r="P211850" s="4"/>
      <c r="Q211850" s="4"/>
    </row>
    <row r="211851" spans="16:17" x14ac:dyDescent="0.25">
      <c r="P211851" s="4"/>
      <c r="Q211851" s="4"/>
    </row>
    <row r="211852" spans="16:17" x14ac:dyDescent="0.25">
      <c r="P211852" s="4"/>
      <c r="Q211852" s="4"/>
    </row>
    <row r="211853" spans="16:17" x14ac:dyDescent="0.25">
      <c r="P211853" s="4"/>
      <c r="Q211853" s="4"/>
    </row>
    <row r="211854" spans="16:17" x14ac:dyDescent="0.25">
      <c r="P211854" s="4"/>
      <c r="Q211854" s="4"/>
    </row>
    <row r="211855" spans="16:17" x14ac:dyDescent="0.25">
      <c r="P211855" s="4"/>
      <c r="Q211855" s="4"/>
    </row>
    <row r="211856" spans="16:17" x14ac:dyDescent="0.25">
      <c r="P211856" s="4"/>
      <c r="Q211856" s="4"/>
    </row>
    <row r="211857" spans="16:17" x14ac:dyDescent="0.25">
      <c r="P211857" s="4"/>
      <c r="Q211857" s="4"/>
    </row>
    <row r="211858" spans="16:17" x14ac:dyDescent="0.25">
      <c r="P211858" s="4"/>
      <c r="Q211858" s="4"/>
    </row>
    <row r="211859" spans="16:17" x14ac:dyDescent="0.25">
      <c r="P211859" s="4"/>
      <c r="Q211859" s="4"/>
    </row>
    <row r="211860" spans="16:17" x14ac:dyDescent="0.25">
      <c r="P211860" s="4"/>
      <c r="Q211860" s="4"/>
    </row>
    <row r="211861" spans="16:17" x14ac:dyDescent="0.25">
      <c r="P211861" s="4"/>
      <c r="Q211861" s="4"/>
    </row>
    <row r="211862" spans="16:17" x14ac:dyDescent="0.25">
      <c r="P211862" s="4"/>
      <c r="Q211862" s="4"/>
    </row>
    <row r="211863" spans="16:17" x14ac:dyDescent="0.25">
      <c r="P211863" s="4"/>
      <c r="Q211863" s="4"/>
    </row>
    <row r="211864" spans="16:17" x14ac:dyDescent="0.25">
      <c r="P211864" s="4"/>
      <c r="Q211864" s="4"/>
    </row>
    <row r="211865" spans="16:17" x14ac:dyDescent="0.25">
      <c r="P211865" s="4"/>
      <c r="Q211865" s="4"/>
    </row>
    <row r="211866" spans="16:17" x14ac:dyDescent="0.25">
      <c r="P211866" s="4"/>
      <c r="Q211866" s="4"/>
    </row>
    <row r="211867" spans="16:17" x14ac:dyDescent="0.25">
      <c r="P211867" s="4"/>
      <c r="Q211867" s="4"/>
    </row>
    <row r="211868" spans="16:17" x14ac:dyDescent="0.25">
      <c r="P211868" s="4"/>
      <c r="Q211868" s="4"/>
    </row>
    <row r="211869" spans="16:17" x14ac:dyDescent="0.25">
      <c r="P211869" s="4"/>
      <c r="Q211869" s="4"/>
    </row>
    <row r="211870" spans="16:17" x14ac:dyDescent="0.25">
      <c r="P211870" s="4"/>
      <c r="Q211870" s="4"/>
    </row>
    <row r="211871" spans="16:17" x14ac:dyDescent="0.25">
      <c r="P211871" s="4"/>
      <c r="Q211871" s="4"/>
    </row>
    <row r="211872" spans="16:17" x14ac:dyDescent="0.25">
      <c r="P211872" s="4"/>
      <c r="Q211872" s="4"/>
    </row>
    <row r="211873" spans="16:17" x14ac:dyDescent="0.25">
      <c r="P211873" s="4"/>
      <c r="Q211873" s="4"/>
    </row>
    <row r="211874" spans="16:17" x14ac:dyDescent="0.25">
      <c r="P211874" s="4"/>
      <c r="Q211874" s="4"/>
    </row>
    <row r="211875" spans="16:17" x14ac:dyDescent="0.25">
      <c r="P211875" s="4"/>
      <c r="Q211875" s="4"/>
    </row>
    <row r="211876" spans="16:17" x14ac:dyDescent="0.25">
      <c r="P211876" s="4"/>
      <c r="Q211876" s="4"/>
    </row>
    <row r="211877" spans="16:17" x14ac:dyDescent="0.25">
      <c r="P211877" s="4"/>
      <c r="Q211877" s="4"/>
    </row>
    <row r="211878" spans="16:17" x14ac:dyDescent="0.25">
      <c r="P211878" s="4"/>
      <c r="Q211878" s="4"/>
    </row>
    <row r="211879" spans="16:17" x14ac:dyDescent="0.25">
      <c r="P211879" s="4"/>
      <c r="Q211879" s="4"/>
    </row>
    <row r="211880" spans="16:17" x14ac:dyDescent="0.25">
      <c r="P211880" s="4"/>
      <c r="Q211880" s="4"/>
    </row>
    <row r="211881" spans="16:17" x14ac:dyDescent="0.25">
      <c r="P211881" s="4"/>
      <c r="Q211881" s="4"/>
    </row>
    <row r="211882" spans="16:17" x14ac:dyDescent="0.25">
      <c r="P211882" s="4"/>
      <c r="Q211882" s="4"/>
    </row>
    <row r="211883" spans="16:17" x14ac:dyDescent="0.25">
      <c r="P211883" s="4"/>
      <c r="Q211883" s="4"/>
    </row>
    <row r="211884" spans="16:17" x14ac:dyDescent="0.25">
      <c r="P211884" s="4"/>
      <c r="Q211884" s="4"/>
    </row>
    <row r="211885" spans="16:17" x14ac:dyDescent="0.25">
      <c r="P211885" s="4"/>
      <c r="Q211885" s="4"/>
    </row>
    <row r="211886" spans="16:17" x14ac:dyDescent="0.25">
      <c r="P211886" s="4"/>
      <c r="Q211886" s="4"/>
    </row>
    <row r="211887" spans="16:17" x14ac:dyDescent="0.25">
      <c r="P211887" s="4"/>
      <c r="Q211887" s="4"/>
    </row>
    <row r="211888" spans="16:17" x14ac:dyDescent="0.25">
      <c r="P211888" s="4"/>
      <c r="Q211888" s="4"/>
    </row>
    <row r="211889" spans="16:17" x14ac:dyDescent="0.25">
      <c r="P211889" s="4"/>
      <c r="Q211889" s="4"/>
    </row>
    <row r="211890" spans="16:17" x14ac:dyDescent="0.25">
      <c r="P211890" s="4"/>
      <c r="Q211890" s="4"/>
    </row>
    <row r="211891" spans="16:17" x14ac:dyDescent="0.25">
      <c r="P211891" s="4"/>
      <c r="Q211891" s="4"/>
    </row>
    <row r="211892" spans="16:17" x14ac:dyDescent="0.25">
      <c r="P211892" s="4"/>
      <c r="Q211892" s="4"/>
    </row>
    <row r="211893" spans="16:17" x14ac:dyDescent="0.25">
      <c r="P211893" s="4"/>
      <c r="Q211893" s="4"/>
    </row>
    <row r="211894" spans="16:17" x14ac:dyDescent="0.25">
      <c r="P211894" s="4"/>
      <c r="Q211894" s="4"/>
    </row>
    <row r="211895" spans="16:17" x14ac:dyDescent="0.25">
      <c r="P211895" s="4"/>
      <c r="Q211895" s="4"/>
    </row>
    <row r="211896" spans="16:17" x14ac:dyDescent="0.25">
      <c r="P211896" s="4"/>
      <c r="Q211896" s="4"/>
    </row>
    <row r="211897" spans="16:17" x14ac:dyDescent="0.25">
      <c r="P211897" s="4"/>
      <c r="Q211897" s="4"/>
    </row>
    <row r="211898" spans="16:17" x14ac:dyDescent="0.25">
      <c r="P211898" s="4"/>
      <c r="Q211898" s="4"/>
    </row>
    <row r="211899" spans="16:17" x14ac:dyDescent="0.25">
      <c r="P211899" s="4"/>
      <c r="Q211899" s="4"/>
    </row>
    <row r="211900" spans="16:17" x14ac:dyDescent="0.25">
      <c r="P211900" s="4"/>
      <c r="Q211900" s="4"/>
    </row>
    <row r="211901" spans="16:17" x14ac:dyDescent="0.25">
      <c r="P211901" s="4"/>
      <c r="Q211901" s="4"/>
    </row>
    <row r="211902" spans="16:17" x14ac:dyDescent="0.25">
      <c r="P211902" s="4"/>
      <c r="Q211902" s="4"/>
    </row>
    <row r="211903" spans="16:17" x14ac:dyDescent="0.25">
      <c r="P211903" s="4"/>
      <c r="Q211903" s="4"/>
    </row>
    <row r="211904" spans="16:17" x14ac:dyDescent="0.25">
      <c r="P211904" s="4"/>
      <c r="Q211904" s="4"/>
    </row>
    <row r="211905" spans="16:17" x14ac:dyDescent="0.25">
      <c r="P211905" s="4"/>
      <c r="Q211905" s="4"/>
    </row>
    <row r="211906" spans="16:17" x14ac:dyDescent="0.25">
      <c r="P211906" s="4"/>
      <c r="Q211906" s="4"/>
    </row>
    <row r="211907" spans="16:17" x14ac:dyDescent="0.25">
      <c r="P211907" s="4"/>
      <c r="Q211907" s="4"/>
    </row>
    <row r="211908" spans="16:17" x14ac:dyDescent="0.25">
      <c r="P211908" s="4"/>
      <c r="Q211908" s="4"/>
    </row>
    <row r="211909" spans="16:17" x14ac:dyDescent="0.25">
      <c r="P211909" s="4"/>
      <c r="Q211909" s="4"/>
    </row>
    <row r="211910" spans="16:17" x14ac:dyDescent="0.25">
      <c r="P211910" s="4"/>
      <c r="Q211910" s="4"/>
    </row>
    <row r="211911" spans="16:17" x14ac:dyDescent="0.25">
      <c r="P211911" s="4"/>
      <c r="Q211911" s="4"/>
    </row>
    <row r="211912" spans="16:17" x14ac:dyDescent="0.25">
      <c r="P211912" s="4"/>
      <c r="Q211912" s="4"/>
    </row>
    <row r="211913" spans="16:17" x14ac:dyDescent="0.25">
      <c r="P211913" s="4"/>
      <c r="Q211913" s="4"/>
    </row>
    <row r="211914" spans="16:17" x14ac:dyDescent="0.25">
      <c r="P211914" s="4"/>
      <c r="Q211914" s="4"/>
    </row>
    <row r="211915" spans="16:17" x14ac:dyDescent="0.25">
      <c r="P211915" s="4"/>
      <c r="Q211915" s="4"/>
    </row>
    <row r="211916" spans="16:17" x14ac:dyDescent="0.25">
      <c r="P211916" s="4"/>
      <c r="Q211916" s="4"/>
    </row>
    <row r="211917" spans="16:17" x14ac:dyDescent="0.25">
      <c r="P211917" s="4"/>
      <c r="Q211917" s="4"/>
    </row>
    <row r="211918" spans="16:17" x14ac:dyDescent="0.25">
      <c r="P211918" s="4"/>
      <c r="Q211918" s="4"/>
    </row>
    <row r="211919" spans="16:17" x14ac:dyDescent="0.25">
      <c r="P211919" s="4"/>
      <c r="Q211919" s="4"/>
    </row>
    <row r="211920" spans="16:17" x14ac:dyDescent="0.25">
      <c r="P211920" s="4"/>
      <c r="Q211920" s="4"/>
    </row>
    <row r="211921" spans="16:17" x14ac:dyDescent="0.25">
      <c r="P211921" s="4"/>
      <c r="Q211921" s="4"/>
    </row>
    <row r="211922" spans="16:17" x14ac:dyDescent="0.25">
      <c r="P211922" s="4"/>
      <c r="Q211922" s="4"/>
    </row>
    <row r="211923" spans="16:17" x14ac:dyDescent="0.25">
      <c r="P211923" s="4"/>
      <c r="Q211923" s="4"/>
    </row>
    <row r="211924" spans="16:17" x14ac:dyDescent="0.25">
      <c r="P211924" s="4"/>
      <c r="Q211924" s="4"/>
    </row>
    <row r="211925" spans="16:17" x14ac:dyDescent="0.25">
      <c r="P211925" s="4"/>
      <c r="Q211925" s="4"/>
    </row>
    <row r="211926" spans="16:17" x14ac:dyDescent="0.25">
      <c r="P211926" s="4"/>
      <c r="Q211926" s="4"/>
    </row>
    <row r="211927" spans="16:17" x14ac:dyDescent="0.25">
      <c r="P211927" s="4"/>
      <c r="Q211927" s="4"/>
    </row>
    <row r="211928" spans="16:17" x14ac:dyDescent="0.25">
      <c r="P211928" s="4"/>
      <c r="Q211928" s="4"/>
    </row>
    <row r="211929" spans="16:17" x14ac:dyDescent="0.25">
      <c r="P211929" s="4"/>
      <c r="Q211929" s="4"/>
    </row>
    <row r="211930" spans="16:17" x14ac:dyDescent="0.25">
      <c r="P211930" s="4"/>
      <c r="Q211930" s="4"/>
    </row>
    <row r="211931" spans="16:17" x14ac:dyDescent="0.25">
      <c r="P211931" s="4"/>
      <c r="Q211931" s="4"/>
    </row>
    <row r="211932" spans="16:17" x14ac:dyDescent="0.25">
      <c r="P211932" s="4"/>
      <c r="Q211932" s="4"/>
    </row>
    <row r="211933" spans="16:17" x14ac:dyDescent="0.25">
      <c r="P211933" s="4"/>
      <c r="Q211933" s="4"/>
    </row>
    <row r="211934" spans="16:17" x14ac:dyDescent="0.25">
      <c r="P211934" s="4"/>
      <c r="Q211934" s="4"/>
    </row>
    <row r="211935" spans="16:17" x14ac:dyDescent="0.25">
      <c r="P211935" s="4"/>
      <c r="Q211935" s="4"/>
    </row>
    <row r="211936" spans="16:17" x14ac:dyDescent="0.25">
      <c r="P211936" s="4"/>
      <c r="Q211936" s="4"/>
    </row>
    <row r="211937" spans="16:17" x14ac:dyDescent="0.25">
      <c r="P211937" s="4"/>
      <c r="Q211937" s="4"/>
    </row>
    <row r="211938" spans="16:17" x14ac:dyDescent="0.25">
      <c r="P211938" s="4"/>
      <c r="Q211938" s="4"/>
    </row>
    <row r="211939" spans="16:17" x14ac:dyDescent="0.25">
      <c r="P211939" s="4"/>
      <c r="Q211939" s="4"/>
    </row>
    <row r="211940" spans="16:17" x14ac:dyDescent="0.25">
      <c r="P211940" s="4"/>
      <c r="Q211940" s="4"/>
    </row>
    <row r="211941" spans="16:17" x14ac:dyDescent="0.25">
      <c r="P211941" s="4"/>
      <c r="Q211941" s="4"/>
    </row>
    <row r="211942" spans="16:17" x14ac:dyDescent="0.25">
      <c r="P211942" s="4"/>
      <c r="Q211942" s="4"/>
    </row>
    <row r="211943" spans="16:17" x14ac:dyDescent="0.25">
      <c r="P211943" s="4"/>
      <c r="Q211943" s="4"/>
    </row>
    <row r="211944" spans="16:17" x14ac:dyDescent="0.25">
      <c r="P211944" s="4"/>
      <c r="Q211944" s="4"/>
    </row>
    <row r="211945" spans="16:17" x14ac:dyDescent="0.25">
      <c r="P211945" s="4"/>
      <c r="Q211945" s="4"/>
    </row>
    <row r="211946" spans="16:17" x14ac:dyDescent="0.25">
      <c r="P211946" s="4"/>
      <c r="Q211946" s="4"/>
    </row>
    <row r="211947" spans="16:17" x14ac:dyDescent="0.25">
      <c r="P211947" s="4"/>
      <c r="Q211947" s="4"/>
    </row>
    <row r="211948" spans="16:17" x14ac:dyDescent="0.25">
      <c r="P211948" s="4"/>
      <c r="Q211948" s="4"/>
    </row>
    <row r="211949" spans="16:17" x14ac:dyDescent="0.25">
      <c r="P211949" s="4"/>
      <c r="Q211949" s="4"/>
    </row>
    <row r="211950" spans="16:17" x14ac:dyDescent="0.25">
      <c r="P211950" s="4"/>
      <c r="Q211950" s="4"/>
    </row>
    <row r="211951" spans="16:17" x14ac:dyDescent="0.25">
      <c r="P211951" s="4"/>
      <c r="Q211951" s="4"/>
    </row>
    <row r="211952" spans="16:17" x14ac:dyDescent="0.25">
      <c r="P211952" s="4"/>
      <c r="Q211952" s="4"/>
    </row>
    <row r="211953" spans="16:17" x14ac:dyDescent="0.25">
      <c r="P211953" s="4"/>
      <c r="Q211953" s="4"/>
    </row>
    <row r="211954" spans="16:17" x14ac:dyDescent="0.25">
      <c r="P211954" s="4"/>
      <c r="Q211954" s="4"/>
    </row>
    <row r="211955" spans="16:17" x14ac:dyDescent="0.25">
      <c r="P211955" s="4"/>
      <c r="Q211955" s="4"/>
    </row>
    <row r="211956" spans="16:17" x14ac:dyDescent="0.25">
      <c r="P211956" s="4"/>
      <c r="Q211956" s="4"/>
    </row>
    <row r="211957" spans="16:17" x14ac:dyDescent="0.25">
      <c r="P211957" s="4"/>
      <c r="Q211957" s="4"/>
    </row>
    <row r="211958" spans="16:17" x14ac:dyDescent="0.25">
      <c r="P211958" s="4"/>
      <c r="Q211958" s="4"/>
    </row>
    <row r="211959" spans="16:17" x14ac:dyDescent="0.25">
      <c r="P211959" s="4"/>
      <c r="Q211959" s="4"/>
    </row>
    <row r="211960" spans="16:17" x14ac:dyDescent="0.25">
      <c r="P211960" s="4"/>
      <c r="Q211960" s="4"/>
    </row>
    <row r="211961" spans="16:17" x14ac:dyDescent="0.25">
      <c r="P211961" s="4"/>
      <c r="Q211961" s="4"/>
    </row>
    <row r="211962" spans="16:17" x14ac:dyDescent="0.25">
      <c r="P211962" s="4"/>
      <c r="Q211962" s="4"/>
    </row>
    <row r="211963" spans="16:17" x14ac:dyDescent="0.25">
      <c r="P211963" s="4"/>
      <c r="Q211963" s="4"/>
    </row>
    <row r="211964" spans="16:17" x14ac:dyDescent="0.25">
      <c r="P211964" s="4"/>
      <c r="Q211964" s="4"/>
    </row>
    <row r="211965" spans="16:17" x14ac:dyDescent="0.25">
      <c r="P211965" s="4"/>
      <c r="Q211965" s="4"/>
    </row>
    <row r="211966" spans="16:17" x14ac:dyDescent="0.25">
      <c r="P211966" s="4"/>
      <c r="Q211966" s="4"/>
    </row>
    <row r="211967" spans="16:17" x14ac:dyDescent="0.25">
      <c r="P211967" s="4"/>
      <c r="Q211967" s="4"/>
    </row>
    <row r="211968" spans="16:17" x14ac:dyDescent="0.25">
      <c r="P211968" s="4"/>
      <c r="Q211968" s="4"/>
    </row>
    <row r="211969" spans="16:17" x14ac:dyDescent="0.25">
      <c r="P211969" s="4"/>
      <c r="Q211969" s="4"/>
    </row>
    <row r="211970" spans="16:17" x14ac:dyDescent="0.25">
      <c r="P211970" s="4"/>
      <c r="Q211970" s="4"/>
    </row>
    <row r="211971" spans="16:17" x14ac:dyDescent="0.25">
      <c r="P211971" s="4"/>
      <c r="Q211971" s="4"/>
    </row>
    <row r="211972" spans="16:17" x14ac:dyDescent="0.25">
      <c r="P211972" s="4"/>
      <c r="Q211972" s="4"/>
    </row>
    <row r="211973" spans="16:17" x14ac:dyDescent="0.25">
      <c r="P211973" s="4"/>
      <c r="Q211973" s="4"/>
    </row>
    <row r="211974" spans="16:17" x14ac:dyDescent="0.25">
      <c r="P211974" s="4"/>
      <c r="Q211974" s="4"/>
    </row>
    <row r="211975" spans="16:17" x14ac:dyDescent="0.25">
      <c r="P211975" s="4"/>
      <c r="Q211975" s="4"/>
    </row>
    <row r="211976" spans="16:17" x14ac:dyDescent="0.25">
      <c r="P211976" s="4"/>
      <c r="Q211976" s="4"/>
    </row>
    <row r="211977" spans="16:17" x14ac:dyDescent="0.25">
      <c r="P211977" s="4"/>
      <c r="Q211977" s="4"/>
    </row>
    <row r="211978" spans="16:17" x14ac:dyDescent="0.25">
      <c r="P211978" s="4"/>
      <c r="Q211978" s="4"/>
    </row>
    <row r="211979" spans="16:17" x14ac:dyDescent="0.25">
      <c r="P211979" s="4"/>
      <c r="Q211979" s="4"/>
    </row>
    <row r="211980" spans="16:17" x14ac:dyDescent="0.25">
      <c r="P211980" s="4"/>
      <c r="Q211980" s="4"/>
    </row>
    <row r="211981" spans="16:17" x14ac:dyDescent="0.25">
      <c r="P211981" s="4"/>
      <c r="Q211981" s="4"/>
    </row>
    <row r="211982" spans="16:17" x14ac:dyDescent="0.25">
      <c r="P211982" s="4"/>
      <c r="Q211982" s="4"/>
    </row>
    <row r="211983" spans="16:17" x14ac:dyDescent="0.25">
      <c r="P211983" s="4"/>
      <c r="Q211983" s="4"/>
    </row>
    <row r="211984" spans="16:17" x14ac:dyDescent="0.25">
      <c r="P211984" s="4"/>
      <c r="Q211984" s="4"/>
    </row>
    <row r="211985" spans="16:17" x14ac:dyDescent="0.25">
      <c r="P211985" s="4"/>
      <c r="Q211985" s="4"/>
    </row>
    <row r="211986" spans="16:17" x14ac:dyDescent="0.25">
      <c r="P211986" s="4"/>
      <c r="Q211986" s="4"/>
    </row>
    <row r="211987" spans="16:17" x14ac:dyDescent="0.25">
      <c r="P211987" s="4"/>
      <c r="Q211987" s="4"/>
    </row>
    <row r="211988" spans="16:17" x14ac:dyDescent="0.25">
      <c r="P211988" s="4"/>
      <c r="Q211988" s="4"/>
    </row>
    <row r="211989" spans="16:17" x14ac:dyDescent="0.25">
      <c r="P211989" s="4"/>
      <c r="Q211989" s="4"/>
    </row>
    <row r="211990" spans="16:17" x14ac:dyDescent="0.25">
      <c r="P211990" s="4"/>
      <c r="Q211990" s="4"/>
    </row>
    <row r="211991" spans="16:17" x14ac:dyDescent="0.25">
      <c r="P211991" s="4"/>
      <c r="Q211991" s="4"/>
    </row>
    <row r="211992" spans="16:17" x14ac:dyDescent="0.25">
      <c r="P211992" s="4"/>
      <c r="Q211992" s="4"/>
    </row>
    <row r="211993" spans="16:17" x14ac:dyDescent="0.25">
      <c r="P211993" s="4"/>
      <c r="Q211993" s="4"/>
    </row>
    <row r="211994" spans="16:17" x14ac:dyDescent="0.25">
      <c r="P211994" s="4"/>
      <c r="Q211994" s="4"/>
    </row>
    <row r="211995" spans="16:17" x14ac:dyDescent="0.25">
      <c r="P211995" s="4"/>
      <c r="Q211995" s="4"/>
    </row>
    <row r="211996" spans="16:17" x14ac:dyDescent="0.25">
      <c r="P211996" s="4"/>
      <c r="Q211996" s="4"/>
    </row>
    <row r="211997" spans="16:17" x14ac:dyDescent="0.25">
      <c r="P211997" s="4"/>
      <c r="Q211997" s="4"/>
    </row>
    <row r="211998" spans="16:17" x14ac:dyDescent="0.25">
      <c r="P211998" s="4"/>
      <c r="Q211998" s="4"/>
    </row>
    <row r="211999" spans="16:17" x14ac:dyDescent="0.25">
      <c r="P211999" s="4"/>
      <c r="Q211999" s="4"/>
    </row>
    <row r="212000" spans="16:17" x14ac:dyDescent="0.25">
      <c r="P212000" s="4"/>
      <c r="Q212000" s="4"/>
    </row>
    <row r="212001" spans="16:17" x14ac:dyDescent="0.25">
      <c r="P212001" s="4"/>
      <c r="Q212001" s="4"/>
    </row>
    <row r="212002" spans="16:17" x14ac:dyDescent="0.25">
      <c r="P212002" s="4"/>
      <c r="Q212002" s="4"/>
    </row>
    <row r="212003" spans="16:17" x14ac:dyDescent="0.25">
      <c r="P212003" s="4"/>
      <c r="Q212003" s="4"/>
    </row>
    <row r="212004" spans="16:17" x14ac:dyDescent="0.25">
      <c r="P212004" s="4"/>
      <c r="Q212004" s="4"/>
    </row>
    <row r="212005" spans="16:17" x14ac:dyDescent="0.25">
      <c r="P212005" s="4"/>
      <c r="Q212005" s="4"/>
    </row>
    <row r="212006" spans="16:17" x14ac:dyDescent="0.25">
      <c r="P212006" s="4"/>
      <c r="Q212006" s="4"/>
    </row>
    <row r="212007" spans="16:17" x14ac:dyDescent="0.25">
      <c r="P212007" s="4"/>
      <c r="Q212007" s="4"/>
    </row>
    <row r="212008" spans="16:17" x14ac:dyDescent="0.25">
      <c r="P212008" s="4"/>
      <c r="Q212008" s="4"/>
    </row>
    <row r="212009" spans="16:17" x14ac:dyDescent="0.25">
      <c r="P212009" s="4"/>
      <c r="Q212009" s="4"/>
    </row>
    <row r="212010" spans="16:17" x14ac:dyDescent="0.25">
      <c r="P212010" s="4"/>
      <c r="Q212010" s="4"/>
    </row>
    <row r="212011" spans="16:17" x14ac:dyDescent="0.25">
      <c r="P212011" s="4"/>
      <c r="Q212011" s="4"/>
    </row>
    <row r="212012" spans="16:17" x14ac:dyDescent="0.25">
      <c r="P212012" s="4"/>
      <c r="Q212012" s="4"/>
    </row>
    <row r="212013" spans="16:17" x14ac:dyDescent="0.25">
      <c r="P212013" s="4"/>
      <c r="Q212013" s="4"/>
    </row>
    <row r="212014" spans="16:17" x14ac:dyDescent="0.25">
      <c r="P212014" s="4"/>
      <c r="Q212014" s="4"/>
    </row>
    <row r="212015" spans="16:17" x14ac:dyDescent="0.25">
      <c r="P212015" s="4"/>
      <c r="Q212015" s="4"/>
    </row>
    <row r="212016" spans="16:17" x14ac:dyDescent="0.25">
      <c r="P212016" s="4"/>
      <c r="Q212016" s="4"/>
    </row>
    <row r="212017" spans="16:17" x14ac:dyDescent="0.25">
      <c r="P212017" s="4"/>
      <c r="Q212017" s="4"/>
    </row>
    <row r="212018" spans="16:17" x14ac:dyDescent="0.25">
      <c r="P212018" s="4"/>
      <c r="Q212018" s="4"/>
    </row>
    <row r="212019" spans="16:17" x14ac:dyDescent="0.25">
      <c r="P212019" s="4"/>
      <c r="Q212019" s="4"/>
    </row>
    <row r="212020" spans="16:17" x14ac:dyDescent="0.25">
      <c r="P212020" s="4"/>
      <c r="Q212020" s="4"/>
    </row>
    <row r="212021" spans="16:17" x14ac:dyDescent="0.25">
      <c r="P212021" s="4"/>
      <c r="Q212021" s="4"/>
    </row>
    <row r="212022" spans="16:17" x14ac:dyDescent="0.25">
      <c r="P212022" s="4"/>
      <c r="Q212022" s="4"/>
    </row>
    <row r="212023" spans="16:17" x14ac:dyDescent="0.25">
      <c r="P212023" s="4"/>
      <c r="Q212023" s="4"/>
    </row>
    <row r="212024" spans="16:17" x14ac:dyDescent="0.25">
      <c r="P212024" s="4"/>
      <c r="Q212024" s="4"/>
    </row>
    <row r="212025" spans="16:17" x14ac:dyDescent="0.25">
      <c r="P212025" s="4"/>
      <c r="Q212025" s="4"/>
    </row>
    <row r="212026" spans="16:17" x14ac:dyDescent="0.25">
      <c r="P212026" s="4"/>
      <c r="Q212026" s="4"/>
    </row>
    <row r="212027" spans="16:17" x14ac:dyDescent="0.25">
      <c r="P212027" s="4"/>
      <c r="Q212027" s="4"/>
    </row>
    <row r="212028" spans="16:17" x14ac:dyDescent="0.25">
      <c r="P212028" s="4"/>
      <c r="Q212028" s="4"/>
    </row>
    <row r="212029" spans="16:17" x14ac:dyDescent="0.25">
      <c r="P212029" s="4"/>
      <c r="Q212029" s="4"/>
    </row>
    <row r="212030" spans="16:17" x14ac:dyDescent="0.25">
      <c r="P212030" s="4"/>
      <c r="Q212030" s="4"/>
    </row>
    <row r="212031" spans="16:17" x14ac:dyDescent="0.25">
      <c r="P212031" s="4"/>
      <c r="Q212031" s="4"/>
    </row>
    <row r="212032" spans="16:17" x14ac:dyDescent="0.25">
      <c r="P212032" s="4"/>
      <c r="Q212032" s="4"/>
    </row>
    <row r="212033" spans="16:17" x14ac:dyDescent="0.25">
      <c r="P212033" s="4"/>
      <c r="Q212033" s="4"/>
    </row>
    <row r="212034" spans="16:17" x14ac:dyDescent="0.25">
      <c r="P212034" s="4"/>
      <c r="Q212034" s="4"/>
    </row>
    <row r="212035" spans="16:17" x14ac:dyDescent="0.25">
      <c r="P212035" s="4"/>
      <c r="Q212035" s="4"/>
    </row>
    <row r="212036" spans="16:17" x14ac:dyDescent="0.25">
      <c r="P212036" s="4"/>
      <c r="Q212036" s="4"/>
    </row>
    <row r="212037" spans="16:17" x14ac:dyDescent="0.25">
      <c r="P212037" s="4"/>
      <c r="Q212037" s="4"/>
    </row>
    <row r="212038" spans="16:17" x14ac:dyDescent="0.25">
      <c r="P212038" s="4"/>
      <c r="Q212038" s="4"/>
    </row>
    <row r="212039" spans="16:17" x14ac:dyDescent="0.25">
      <c r="P212039" s="4"/>
      <c r="Q212039" s="4"/>
    </row>
    <row r="212040" spans="16:17" x14ac:dyDescent="0.25">
      <c r="P212040" s="4"/>
      <c r="Q212040" s="4"/>
    </row>
    <row r="212041" spans="16:17" x14ac:dyDescent="0.25">
      <c r="P212041" s="4"/>
      <c r="Q212041" s="4"/>
    </row>
    <row r="212042" spans="16:17" x14ac:dyDescent="0.25">
      <c r="P212042" s="4"/>
      <c r="Q212042" s="4"/>
    </row>
    <row r="212043" spans="16:17" x14ac:dyDescent="0.25">
      <c r="P212043" s="4"/>
      <c r="Q212043" s="4"/>
    </row>
    <row r="212044" spans="16:17" x14ac:dyDescent="0.25">
      <c r="P212044" s="4"/>
      <c r="Q212044" s="4"/>
    </row>
    <row r="212045" spans="16:17" x14ac:dyDescent="0.25">
      <c r="P212045" s="4"/>
      <c r="Q212045" s="4"/>
    </row>
    <row r="212046" spans="16:17" x14ac:dyDescent="0.25">
      <c r="P212046" s="4"/>
      <c r="Q212046" s="4"/>
    </row>
    <row r="212047" spans="16:17" x14ac:dyDescent="0.25">
      <c r="P212047" s="4"/>
      <c r="Q212047" s="4"/>
    </row>
    <row r="212048" spans="16:17" x14ac:dyDescent="0.25">
      <c r="P212048" s="4"/>
      <c r="Q212048" s="4"/>
    </row>
    <row r="212049" spans="16:17" x14ac:dyDescent="0.25">
      <c r="P212049" s="4"/>
      <c r="Q212049" s="4"/>
    </row>
    <row r="212050" spans="16:17" x14ac:dyDescent="0.25">
      <c r="P212050" s="4"/>
      <c r="Q212050" s="4"/>
    </row>
    <row r="212051" spans="16:17" x14ac:dyDescent="0.25">
      <c r="P212051" s="4"/>
      <c r="Q212051" s="4"/>
    </row>
    <row r="212052" spans="16:17" x14ac:dyDescent="0.25">
      <c r="P212052" s="4"/>
      <c r="Q212052" s="4"/>
    </row>
    <row r="212053" spans="16:17" x14ac:dyDescent="0.25">
      <c r="P212053" s="4"/>
      <c r="Q212053" s="4"/>
    </row>
    <row r="212054" spans="16:17" x14ac:dyDescent="0.25">
      <c r="P212054" s="4"/>
      <c r="Q212054" s="4"/>
    </row>
    <row r="212055" spans="16:17" x14ac:dyDescent="0.25">
      <c r="P212055" s="4"/>
      <c r="Q212055" s="4"/>
    </row>
    <row r="212056" spans="16:17" x14ac:dyDescent="0.25">
      <c r="P212056" s="4"/>
      <c r="Q212056" s="4"/>
    </row>
    <row r="212057" spans="16:17" x14ac:dyDescent="0.25">
      <c r="P212057" s="4"/>
      <c r="Q212057" s="4"/>
    </row>
    <row r="212058" spans="16:17" x14ac:dyDescent="0.25">
      <c r="P212058" s="4"/>
      <c r="Q212058" s="4"/>
    </row>
    <row r="212059" spans="16:17" x14ac:dyDescent="0.25">
      <c r="P212059" s="4"/>
      <c r="Q212059" s="4"/>
    </row>
    <row r="212060" spans="16:17" x14ac:dyDescent="0.25">
      <c r="P212060" s="4"/>
      <c r="Q212060" s="4"/>
    </row>
    <row r="212061" spans="16:17" x14ac:dyDescent="0.25">
      <c r="P212061" s="4"/>
      <c r="Q212061" s="4"/>
    </row>
    <row r="212062" spans="16:17" x14ac:dyDescent="0.25">
      <c r="P212062" s="4"/>
      <c r="Q212062" s="4"/>
    </row>
    <row r="212063" spans="16:17" x14ac:dyDescent="0.25">
      <c r="P212063" s="4"/>
      <c r="Q212063" s="4"/>
    </row>
    <row r="212064" spans="16:17" x14ac:dyDescent="0.25">
      <c r="P212064" s="4"/>
      <c r="Q212064" s="4"/>
    </row>
    <row r="212065" spans="16:17" x14ac:dyDescent="0.25">
      <c r="P212065" s="4"/>
      <c r="Q212065" s="4"/>
    </row>
    <row r="212066" spans="16:17" x14ac:dyDescent="0.25">
      <c r="P212066" s="4"/>
      <c r="Q212066" s="4"/>
    </row>
    <row r="212067" spans="16:17" x14ac:dyDescent="0.25">
      <c r="P212067" s="4"/>
      <c r="Q212067" s="4"/>
    </row>
    <row r="212068" spans="16:17" x14ac:dyDescent="0.25">
      <c r="P212068" s="4"/>
      <c r="Q212068" s="4"/>
    </row>
    <row r="212069" spans="16:17" x14ac:dyDescent="0.25">
      <c r="P212069" s="4"/>
      <c r="Q212069" s="4"/>
    </row>
    <row r="212070" spans="16:17" x14ac:dyDescent="0.25">
      <c r="P212070" s="4"/>
      <c r="Q212070" s="4"/>
    </row>
    <row r="212071" spans="16:17" x14ac:dyDescent="0.25">
      <c r="P212071" s="4"/>
      <c r="Q212071" s="4"/>
    </row>
    <row r="212072" spans="16:17" x14ac:dyDescent="0.25">
      <c r="P212072" s="4"/>
      <c r="Q212072" s="4"/>
    </row>
    <row r="212073" spans="16:17" x14ac:dyDescent="0.25">
      <c r="P212073" s="4"/>
      <c r="Q212073" s="4"/>
    </row>
    <row r="212074" spans="16:17" x14ac:dyDescent="0.25">
      <c r="P212074" s="4"/>
      <c r="Q212074" s="4"/>
    </row>
    <row r="212075" spans="16:17" x14ac:dyDescent="0.25">
      <c r="P212075" s="4"/>
      <c r="Q212075" s="4"/>
    </row>
    <row r="212076" spans="16:17" x14ac:dyDescent="0.25">
      <c r="P212076" s="4"/>
      <c r="Q212076" s="4"/>
    </row>
    <row r="212077" spans="16:17" x14ac:dyDescent="0.25">
      <c r="P212077" s="4"/>
      <c r="Q212077" s="4"/>
    </row>
    <row r="212078" spans="16:17" x14ac:dyDescent="0.25">
      <c r="P212078" s="4"/>
      <c r="Q212078" s="4"/>
    </row>
    <row r="212079" spans="16:17" x14ac:dyDescent="0.25">
      <c r="P212079" s="4"/>
      <c r="Q212079" s="4"/>
    </row>
    <row r="212080" spans="16:17" x14ac:dyDescent="0.25">
      <c r="P212080" s="4"/>
      <c r="Q212080" s="4"/>
    </row>
    <row r="212081" spans="16:17" x14ac:dyDescent="0.25">
      <c r="P212081" s="4"/>
      <c r="Q212081" s="4"/>
    </row>
    <row r="212082" spans="16:17" x14ac:dyDescent="0.25">
      <c r="P212082" s="4"/>
      <c r="Q212082" s="4"/>
    </row>
    <row r="212083" spans="16:17" x14ac:dyDescent="0.25">
      <c r="P212083" s="4"/>
      <c r="Q212083" s="4"/>
    </row>
    <row r="212084" spans="16:17" x14ac:dyDescent="0.25">
      <c r="P212084" s="4"/>
      <c r="Q212084" s="4"/>
    </row>
    <row r="212085" spans="16:17" x14ac:dyDescent="0.25">
      <c r="P212085" s="4"/>
      <c r="Q212085" s="4"/>
    </row>
    <row r="212086" spans="16:17" x14ac:dyDescent="0.25">
      <c r="P212086" s="4"/>
      <c r="Q212086" s="4"/>
    </row>
    <row r="212087" spans="16:17" x14ac:dyDescent="0.25">
      <c r="P212087" s="4"/>
      <c r="Q212087" s="4"/>
    </row>
    <row r="212088" spans="16:17" x14ac:dyDescent="0.25">
      <c r="P212088" s="4"/>
      <c r="Q212088" s="4"/>
    </row>
    <row r="212089" spans="16:17" x14ac:dyDescent="0.25">
      <c r="P212089" s="4"/>
      <c r="Q212089" s="4"/>
    </row>
    <row r="212090" spans="16:17" x14ac:dyDescent="0.25">
      <c r="P212090" s="4"/>
      <c r="Q212090" s="4"/>
    </row>
    <row r="212091" spans="16:17" x14ac:dyDescent="0.25">
      <c r="P212091" s="4"/>
      <c r="Q212091" s="4"/>
    </row>
    <row r="212092" spans="16:17" x14ac:dyDescent="0.25">
      <c r="P212092" s="4"/>
      <c r="Q212092" s="4"/>
    </row>
    <row r="212093" spans="16:17" x14ac:dyDescent="0.25">
      <c r="P212093" s="4"/>
      <c r="Q212093" s="4"/>
    </row>
    <row r="212094" spans="16:17" x14ac:dyDescent="0.25">
      <c r="P212094" s="4"/>
      <c r="Q212094" s="4"/>
    </row>
    <row r="212095" spans="16:17" x14ac:dyDescent="0.25">
      <c r="P212095" s="4"/>
      <c r="Q212095" s="4"/>
    </row>
    <row r="212096" spans="16:17" x14ac:dyDescent="0.25">
      <c r="P212096" s="4"/>
      <c r="Q212096" s="4"/>
    </row>
    <row r="212097" spans="16:17" x14ac:dyDescent="0.25">
      <c r="P212097" s="4"/>
      <c r="Q212097" s="4"/>
    </row>
    <row r="212098" spans="16:17" x14ac:dyDescent="0.25">
      <c r="P212098" s="4"/>
      <c r="Q212098" s="4"/>
    </row>
    <row r="212099" spans="16:17" x14ac:dyDescent="0.25">
      <c r="P212099" s="4"/>
      <c r="Q212099" s="4"/>
    </row>
    <row r="212100" spans="16:17" x14ac:dyDescent="0.25">
      <c r="P212100" s="4"/>
      <c r="Q212100" s="4"/>
    </row>
    <row r="212101" spans="16:17" x14ac:dyDescent="0.25">
      <c r="P212101" s="4"/>
      <c r="Q212101" s="4"/>
    </row>
    <row r="212102" spans="16:17" x14ac:dyDescent="0.25">
      <c r="P212102" s="4"/>
      <c r="Q212102" s="4"/>
    </row>
    <row r="212103" spans="16:17" x14ac:dyDescent="0.25">
      <c r="P212103" s="4"/>
      <c r="Q212103" s="4"/>
    </row>
    <row r="212104" spans="16:17" x14ac:dyDescent="0.25">
      <c r="P212104" s="4"/>
      <c r="Q212104" s="4"/>
    </row>
    <row r="212105" spans="16:17" x14ac:dyDescent="0.25">
      <c r="P212105" s="4"/>
      <c r="Q212105" s="4"/>
    </row>
    <row r="212106" spans="16:17" x14ac:dyDescent="0.25">
      <c r="P212106" s="4"/>
      <c r="Q212106" s="4"/>
    </row>
    <row r="212107" spans="16:17" x14ac:dyDescent="0.25">
      <c r="P212107" s="4"/>
      <c r="Q212107" s="4"/>
    </row>
    <row r="212108" spans="16:17" x14ac:dyDescent="0.25">
      <c r="P212108" s="4"/>
      <c r="Q212108" s="4"/>
    </row>
    <row r="212109" spans="16:17" x14ac:dyDescent="0.25">
      <c r="P212109" s="4"/>
      <c r="Q212109" s="4"/>
    </row>
    <row r="212110" spans="16:17" x14ac:dyDescent="0.25">
      <c r="P212110" s="4"/>
      <c r="Q212110" s="4"/>
    </row>
    <row r="212111" spans="16:17" x14ac:dyDescent="0.25">
      <c r="P212111" s="4"/>
      <c r="Q212111" s="4"/>
    </row>
    <row r="212112" spans="16:17" x14ac:dyDescent="0.25">
      <c r="P212112" s="4"/>
      <c r="Q212112" s="4"/>
    </row>
    <row r="212113" spans="16:17" x14ac:dyDescent="0.25">
      <c r="P212113" s="4"/>
      <c r="Q212113" s="4"/>
    </row>
    <row r="212114" spans="16:17" x14ac:dyDescent="0.25">
      <c r="P212114" s="4"/>
      <c r="Q212114" s="4"/>
    </row>
    <row r="212115" spans="16:17" x14ac:dyDescent="0.25">
      <c r="P212115" s="4"/>
      <c r="Q212115" s="4"/>
    </row>
    <row r="212116" spans="16:17" x14ac:dyDescent="0.25">
      <c r="P212116" s="4"/>
      <c r="Q212116" s="4"/>
    </row>
    <row r="212117" spans="16:17" x14ac:dyDescent="0.25">
      <c r="P212117" s="4"/>
      <c r="Q212117" s="4"/>
    </row>
    <row r="212118" spans="16:17" x14ac:dyDescent="0.25">
      <c r="P212118" s="4"/>
      <c r="Q212118" s="4"/>
    </row>
    <row r="212119" spans="16:17" x14ac:dyDescent="0.25">
      <c r="P212119" s="4"/>
      <c r="Q212119" s="4"/>
    </row>
    <row r="212120" spans="16:17" x14ac:dyDescent="0.25">
      <c r="P212120" s="4"/>
      <c r="Q212120" s="4"/>
    </row>
    <row r="212121" spans="16:17" x14ac:dyDescent="0.25">
      <c r="P212121" s="4"/>
      <c r="Q212121" s="4"/>
    </row>
    <row r="212122" spans="16:17" x14ac:dyDescent="0.25">
      <c r="P212122" s="4"/>
      <c r="Q212122" s="4"/>
    </row>
    <row r="212123" spans="16:17" x14ac:dyDescent="0.25">
      <c r="P212123" s="4"/>
      <c r="Q212123" s="4"/>
    </row>
    <row r="212124" spans="16:17" x14ac:dyDescent="0.25">
      <c r="P212124" s="4"/>
      <c r="Q212124" s="4"/>
    </row>
    <row r="212125" spans="16:17" x14ac:dyDescent="0.25">
      <c r="P212125" s="4"/>
      <c r="Q212125" s="4"/>
    </row>
    <row r="212126" spans="16:17" x14ac:dyDescent="0.25">
      <c r="P212126" s="4"/>
      <c r="Q212126" s="4"/>
    </row>
    <row r="212127" spans="16:17" x14ac:dyDescent="0.25">
      <c r="P212127" s="4"/>
      <c r="Q212127" s="4"/>
    </row>
    <row r="212128" spans="16:17" x14ac:dyDescent="0.25">
      <c r="P212128" s="4"/>
      <c r="Q212128" s="4"/>
    </row>
    <row r="212129" spans="16:17" x14ac:dyDescent="0.25">
      <c r="P212129" s="4"/>
      <c r="Q212129" s="4"/>
    </row>
    <row r="212130" spans="16:17" x14ac:dyDescent="0.25">
      <c r="P212130" s="4"/>
      <c r="Q212130" s="4"/>
    </row>
    <row r="212131" spans="16:17" x14ac:dyDescent="0.25">
      <c r="P212131" s="4"/>
      <c r="Q212131" s="4"/>
    </row>
    <row r="212132" spans="16:17" x14ac:dyDescent="0.25">
      <c r="P212132" s="4"/>
      <c r="Q212132" s="4"/>
    </row>
    <row r="212133" spans="16:17" x14ac:dyDescent="0.25">
      <c r="P212133" s="4"/>
      <c r="Q212133" s="4"/>
    </row>
    <row r="212134" spans="16:17" x14ac:dyDescent="0.25">
      <c r="P212134" s="4"/>
      <c r="Q212134" s="4"/>
    </row>
    <row r="212135" spans="16:17" x14ac:dyDescent="0.25">
      <c r="P212135" s="4"/>
      <c r="Q212135" s="4"/>
    </row>
    <row r="212136" spans="16:17" x14ac:dyDescent="0.25">
      <c r="P212136" s="4"/>
      <c r="Q212136" s="4"/>
    </row>
    <row r="212137" spans="16:17" x14ac:dyDescent="0.25">
      <c r="P212137" s="4"/>
      <c r="Q212137" s="4"/>
    </row>
    <row r="212138" spans="16:17" x14ac:dyDescent="0.25">
      <c r="P212138" s="4"/>
      <c r="Q212138" s="4"/>
    </row>
    <row r="212139" spans="16:17" x14ac:dyDescent="0.25">
      <c r="P212139" s="4"/>
      <c r="Q212139" s="4"/>
    </row>
    <row r="212140" spans="16:17" x14ac:dyDescent="0.25">
      <c r="P212140" s="4"/>
      <c r="Q212140" s="4"/>
    </row>
    <row r="212141" spans="16:17" x14ac:dyDescent="0.25">
      <c r="P212141" s="4"/>
      <c r="Q212141" s="4"/>
    </row>
    <row r="212142" spans="16:17" x14ac:dyDescent="0.25">
      <c r="P212142" s="4"/>
      <c r="Q212142" s="4"/>
    </row>
    <row r="212143" spans="16:17" x14ac:dyDescent="0.25">
      <c r="P212143" s="4"/>
      <c r="Q212143" s="4"/>
    </row>
    <row r="212144" spans="16:17" x14ac:dyDescent="0.25">
      <c r="P212144" s="4"/>
      <c r="Q212144" s="4"/>
    </row>
    <row r="212145" spans="16:17" x14ac:dyDescent="0.25">
      <c r="P212145" s="4"/>
      <c r="Q212145" s="4"/>
    </row>
    <row r="212146" spans="16:17" x14ac:dyDescent="0.25">
      <c r="P212146" s="4"/>
      <c r="Q212146" s="4"/>
    </row>
    <row r="212147" spans="16:17" x14ac:dyDescent="0.25">
      <c r="P212147" s="4"/>
      <c r="Q212147" s="4"/>
    </row>
    <row r="212148" spans="16:17" x14ac:dyDescent="0.25">
      <c r="P212148" s="4"/>
      <c r="Q212148" s="4"/>
    </row>
    <row r="212149" spans="16:17" x14ac:dyDescent="0.25">
      <c r="P212149" s="4"/>
      <c r="Q212149" s="4"/>
    </row>
    <row r="212150" spans="16:17" x14ac:dyDescent="0.25">
      <c r="P212150" s="4"/>
      <c r="Q212150" s="4"/>
    </row>
    <row r="212151" spans="16:17" x14ac:dyDescent="0.25">
      <c r="P212151" s="4"/>
      <c r="Q212151" s="4"/>
    </row>
    <row r="212152" spans="16:17" x14ac:dyDescent="0.25">
      <c r="P212152" s="4"/>
      <c r="Q212152" s="4"/>
    </row>
    <row r="212153" spans="16:17" x14ac:dyDescent="0.25">
      <c r="P212153" s="4"/>
      <c r="Q212153" s="4"/>
    </row>
    <row r="212154" spans="16:17" x14ac:dyDescent="0.25">
      <c r="P212154" s="4"/>
      <c r="Q212154" s="4"/>
    </row>
    <row r="212155" spans="16:17" x14ac:dyDescent="0.25">
      <c r="P212155" s="4"/>
      <c r="Q212155" s="4"/>
    </row>
    <row r="212156" spans="16:17" x14ac:dyDescent="0.25">
      <c r="P212156" s="4"/>
      <c r="Q212156" s="4"/>
    </row>
    <row r="212157" spans="16:17" x14ac:dyDescent="0.25">
      <c r="P212157" s="4"/>
      <c r="Q212157" s="4"/>
    </row>
    <row r="212158" spans="16:17" x14ac:dyDescent="0.25">
      <c r="P212158" s="4"/>
      <c r="Q212158" s="4"/>
    </row>
    <row r="212159" spans="16:17" x14ac:dyDescent="0.25">
      <c r="P212159" s="4"/>
      <c r="Q212159" s="4"/>
    </row>
    <row r="212160" spans="16:17" x14ac:dyDescent="0.25">
      <c r="P212160" s="4"/>
      <c r="Q212160" s="4"/>
    </row>
    <row r="212161" spans="16:17" x14ac:dyDescent="0.25">
      <c r="P212161" s="4"/>
      <c r="Q212161" s="4"/>
    </row>
    <row r="212162" spans="16:17" x14ac:dyDescent="0.25">
      <c r="P212162" s="4"/>
      <c r="Q212162" s="4"/>
    </row>
    <row r="212163" spans="16:17" x14ac:dyDescent="0.25">
      <c r="P212163" s="4"/>
      <c r="Q212163" s="4"/>
    </row>
    <row r="212164" spans="16:17" x14ac:dyDescent="0.25">
      <c r="P212164" s="4"/>
      <c r="Q212164" s="4"/>
    </row>
    <row r="212165" spans="16:17" x14ac:dyDescent="0.25">
      <c r="P212165" s="4"/>
      <c r="Q212165" s="4"/>
    </row>
    <row r="212166" spans="16:17" x14ac:dyDescent="0.25">
      <c r="P212166" s="4"/>
      <c r="Q212166" s="4"/>
    </row>
    <row r="212167" spans="16:17" x14ac:dyDescent="0.25">
      <c r="P212167" s="4"/>
      <c r="Q212167" s="4"/>
    </row>
    <row r="212168" spans="16:17" x14ac:dyDescent="0.25">
      <c r="P212168" s="4"/>
      <c r="Q212168" s="4"/>
    </row>
    <row r="212169" spans="16:17" x14ac:dyDescent="0.25">
      <c r="P212169" s="4"/>
      <c r="Q212169" s="4"/>
    </row>
    <row r="212170" spans="16:17" x14ac:dyDescent="0.25">
      <c r="P212170" s="4"/>
      <c r="Q212170" s="4"/>
    </row>
    <row r="212171" spans="16:17" x14ac:dyDescent="0.25">
      <c r="P212171" s="4"/>
      <c r="Q212171" s="4"/>
    </row>
    <row r="212172" spans="16:17" x14ac:dyDescent="0.25">
      <c r="P212172" s="4"/>
      <c r="Q212172" s="4"/>
    </row>
    <row r="212173" spans="16:17" x14ac:dyDescent="0.25">
      <c r="P212173" s="4"/>
      <c r="Q212173" s="4"/>
    </row>
    <row r="212174" spans="16:17" x14ac:dyDescent="0.25">
      <c r="P212174" s="4"/>
      <c r="Q212174" s="4"/>
    </row>
    <row r="212175" spans="16:17" x14ac:dyDescent="0.25">
      <c r="P212175" s="4"/>
      <c r="Q212175" s="4"/>
    </row>
    <row r="212176" spans="16:17" x14ac:dyDescent="0.25">
      <c r="P212176" s="4"/>
      <c r="Q212176" s="4"/>
    </row>
    <row r="212177" spans="16:17" x14ac:dyDescent="0.25">
      <c r="P212177" s="4"/>
      <c r="Q212177" s="4"/>
    </row>
    <row r="212178" spans="16:17" x14ac:dyDescent="0.25">
      <c r="P212178" s="4"/>
      <c r="Q212178" s="4"/>
    </row>
    <row r="212179" spans="16:17" x14ac:dyDescent="0.25">
      <c r="P212179" s="4"/>
      <c r="Q212179" s="4"/>
    </row>
    <row r="212180" spans="16:17" x14ac:dyDescent="0.25">
      <c r="P212180" s="4"/>
      <c r="Q212180" s="4"/>
    </row>
    <row r="212181" spans="16:17" x14ac:dyDescent="0.25">
      <c r="P212181" s="4"/>
      <c r="Q212181" s="4"/>
    </row>
    <row r="212182" spans="16:17" x14ac:dyDescent="0.25">
      <c r="P212182" s="4"/>
      <c r="Q212182" s="4"/>
    </row>
    <row r="212183" spans="16:17" x14ac:dyDescent="0.25">
      <c r="P212183" s="4"/>
      <c r="Q212183" s="4"/>
    </row>
    <row r="212184" spans="16:17" x14ac:dyDescent="0.25">
      <c r="P212184" s="4"/>
      <c r="Q212184" s="4"/>
    </row>
    <row r="212185" spans="16:17" x14ac:dyDescent="0.25">
      <c r="P212185" s="4"/>
      <c r="Q212185" s="4"/>
    </row>
    <row r="212186" spans="16:17" x14ac:dyDescent="0.25">
      <c r="P212186" s="4"/>
      <c r="Q212186" s="4"/>
    </row>
    <row r="212187" spans="16:17" x14ac:dyDescent="0.25">
      <c r="P212187" s="4"/>
      <c r="Q212187" s="4"/>
    </row>
    <row r="212188" spans="16:17" x14ac:dyDescent="0.25">
      <c r="P212188" s="4"/>
      <c r="Q212188" s="4"/>
    </row>
    <row r="212189" spans="16:17" x14ac:dyDescent="0.25">
      <c r="P212189" s="4"/>
      <c r="Q212189" s="4"/>
    </row>
    <row r="212190" spans="16:17" x14ac:dyDescent="0.25">
      <c r="P212190" s="4"/>
      <c r="Q212190" s="4"/>
    </row>
    <row r="212191" spans="16:17" x14ac:dyDescent="0.25">
      <c r="P212191" s="4"/>
      <c r="Q212191" s="4"/>
    </row>
    <row r="212192" spans="16:17" x14ac:dyDescent="0.25">
      <c r="P212192" s="4"/>
      <c r="Q212192" s="4"/>
    </row>
    <row r="212193" spans="16:17" x14ac:dyDescent="0.25">
      <c r="P212193" s="4"/>
      <c r="Q212193" s="4"/>
    </row>
    <row r="212194" spans="16:17" x14ac:dyDescent="0.25">
      <c r="P212194" s="4"/>
      <c r="Q212194" s="4"/>
    </row>
    <row r="212195" spans="16:17" x14ac:dyDescent="0.25">
      <c r="P212195" s="4"/>
      <c r="Q212195" s="4"/>
    </row>
    <row r="212196" spans="16:17" x14ac:dyDescent="0.25">
      <c r="P212196" s="4"/>
      <c r="Q212196" s="4"/>
    </row>
    <row r="212197" spans="16:17" x14ac:dyDescent="0.25">
      <c r="P212197" s="4"/>
      <c r="Q212197" s="4"/>
    </row>
    <row r="212198" spans="16:17" x14ac:dyDescent="0.25">
      <c r="P212198" s="4"/>
      <c r="Q212198" s="4"/>
    </row>
    <row r="212199" spans="16:17" x14ac:dyDescent="0.25">
      <c r="P212199" s="4"/>
      <c r="Q212199" s="4"/>
    </row>
    <row r="212200" spans="16:17" x14ac:dyDescent="0.25">
      <c r="P212200" s="4"/>
      <c r="Q212200" s="4"/>
    </row>
    <row r="212201" spans="16:17" x14ac:dyDescent="0.25">
      <c r="P212201" s="4"/>
      <c r="Q212201" s="4"/>
    </row>
    <row r="212202" spans="16:17" x14ac:dyDescent="0.25">
      <c r="P212202" s="4"/>
      <c r="Q212202" s="4"/>
    </row>
    <row r="212203" spans="16:17" x14ac:dyDescent="0.25">
      <c r="P212203" s="4"/>
      <c r="Q212203" s="4"/>
    </row>
    <row r="212204" spans="16:17" x14ac:dyDescent="0.25">
      <c r="P212204" s="4"/>
      <c r="Q212204" s="4"/>
    </row>
    <row r="212205" spans="16:17" x14ac:dyDescent="0.25">
      <c r="P212205" s="4"/>
      <c r="Q212205" s="4"/>
    </row>
    <row r="212206" spans="16:17" x14ac:dyDescent="0.25">
      <c r="P212206" s="4"/>
      <c r="Q212206" s="4"/>
    </row>
    <row r="212207" spans="16:17" x14ac:dyDescent="0.25">
      <c r="P212207" s="4"/>
      <c r="Q212207" s="4"/>
    </row>
    <row r="212208" spans="16:17" x14ac:dyDescent="0.25">
      <c r="P212208" s="4"/>
      <c r="Q212208" s="4"/>
    </row>
    <row r="212209" spans="16:17" x14ac:dyDescent="0.25">
      <c r="P212209" s="4"/>
      <c r="Q212209" s="4"/>
    </row>
    <row r="212210" spans="16:17" x14ac:dyDescent="0.25">
      <c r="P212210" s="4"/>
      <c r="Q212210" s="4"/>
    </row>
    <row r="212211" spans="16:17" x14ac:dyDescent="0.25">
      <c r="P212211" s="4"/>
      <c r="Q212211" s="4"/>
    </row>
    <row r="212212" spans="16:17" x14ac:dyDescent="0.25">
      <c r="P212212" s="4"/>
      <c r="Q212212" s="4"/>
    </row>
    <row r="212213" spans="16:17" x14ac:dyDescent="0.25">
      <c r="P212213" s="4"/>
      <c r="Q212213" s="4"/>
    </row>
    <row r="212214" spans="16:17" x14ac:dyDescent="0.25">
      <c r="P212214" s="4"/>
      <c r="Q212214" s="4"/>
    </row>
    <row r="212215" spans="16:17" x14ac:dyDescent="0.25">
      <c r="P212215" s="4"/>
      <c r="Q212215" s="4"/>
    </row>
    <row r="212216" spans="16:17" x14ac:dyDescent="0.25">
      <c r="P212216" s="4"/>
      <c r="Q212216" s="4"/>
    </row>
    <row r="212217" spans="16:17" x14ac:dyDescent="0.25">
      <c r="P212217" s="4"/>
      <c r="Q212217" s="4"/>
    </row>
    <row r="212218" spans="16:17" x14ac:dyDescent="0.25">
      <c r="P212218" s="4"/>
      <c r="Q212218" s="4"/>
    </row>
    <row r="212219" spans="16:17" x14ac:dyDescent="0.25">
      <c r="P212219" s="4"/>
      <c r="Q212219" s="4"/>
    </row>
    <row r="212220" spans="16:17" x14ac:dyDescent="0.25">
      <c r="P212220" s="4"/>
      <c r="Q212220" s="4"/>
    </row>
    <row r="212221" spans="16:17" x14ac:dyDescent="0.25">
      <c r="P212221" s="4"/>
      <c r="Q212221" s="4"/>
    </row>
    <row r="212222" spans="16:17" x14ac:dyDescent="0.25">
      <c r="P212222" s="4"/>
      <c r="Q212222" s="4"/>
    </row>
    <row r="212223" spans="16:17" x14ac:dyDescent="0.25">
      <c r="P212223" s="4"/>
      <c r="Q212223" s="4"/>
    </row>
    <row r="212224" spans="16:17" x14ac:dyDescent="0.25">
      <c r="P212224" s="4"/>
      <c r="Q212224" s="4"/>
    </row>
    <row r="212225" spans="16:17" x14ac:dyDescent="0.25">
      <c r="P212225" s="4"/>
      <c r="Q212225" s="4"/>
    </row>
    <row r="212226" spans="16:17" x14ac:dyDescent="0.25">
      <c r="P212226" s="4"/>
      <c r="Q212226" s="4"/>
    </row>
    <row r="212227" spans="16:17" x14ac:dyDescent="0.25">
      <c r="P212227" s="4"/>
      <c r="Q212227" s="4"/>
    </row>
    <row r="212228" spans="16:17" x14ac:dyDescent="0.25">
      <c r="P212228" s="4"/>
      <c r="Q212228" s="4"/>
    </row>
    <row r="212229" spans="16:17" x14ac:dyDescent="0.25">
      <c r="P212229" s="4"/>
      <c r="Q212229" s="4"/>
    </row>
    <row r="212230" spans="16:17" x14ac:dyDescent="0.25">
      <c r="P212230" s="4"/>
      <c r="Q212230" s="4"/>
    </row>
    <row r="212231" spans="16:17" x14ac:dyDescent="0.25">
      <c r="P212231" s="4"/>
      <c r="Q212231" s="4"/>
    </row>
    <row r="212232" spans="16:17" x14ac:dyDescent="0.25">
      <c r="P212232" s="4"/>
      <c r="Q212232" s="4"/>
    </row>
    <row r="212233" spans="16:17" x14ac:dyDescent="0.25">
      <c r="P212233" s="4"/>
      <c r="Q212233" s="4"/>
    </row>
    <row r="212234" spans="16:17" x14ac:dyDescent="0.25">
      <c r="P212234" s="4"/>
      <c r="Q212234" s="4"/>
    </row>
    <row r="212235" spans="16:17" x14ac:dyDescent="0.25">
      <c r="P212235" s="4"/>
      <c r="Q212235" s="4"/>
    </row>
    <row r="212236" spans="16:17" x14ac:dyDescent="0.25">
      <c r="P212236" s="4"/>
      <c r="Q212236" s="4"/>
    </row>
    <row r="212237" spans="16:17" x14ac:dyDescent="0.25">
      <c r="P212237" s="4"/>
      <c r="Q212237" s="4"/>
    </row>
    <row r="212238" spans="16:17" x14ac:dyDescent="0.25">
      <c r="P212238" s="4"/>
      <c r="Q212238" s="4"/>
    </row>
    <row r="212239" spans="16:17" x14ac:dyDescent="0.25">
      <c r="P212239" s="4"/>
      <c r="Q212239" s="4"/>
    </row>
    <row r="212240" spans="16:17" x14ac:dyDescent="0.25">
      <c r="P212240" s="4"/>
      <c r="Q212240" s="4"/>
    </row>
    <row r="212241" spans="16:17" x14ac:dyDescent="0.25">
      <c r="P212241" s="4"/>
      <c r="Q212241" s="4"/>
    </row>
    <row r="212242" spans="16:17" x14ac:dyDescent="0.25">
      <c r="P212242" s="4"/>
      <c r="Q212242" s="4"/>
    </row>
    <row r="212243" spans="16:17" x14ac:dyDescent="0.25">
      <c r="P212243" s="4"/>
      <c r="Q212243" s="4"/>
    </row>
    <row r="212244" spans="16:17" x14ac:dyDescent="0.25">
      <c r="P212244" s="4"/>
      <c r="Q212244" s="4"/>
    </row>
    <row r="212245" spans="16:17" x14ac:dyDescent="0.25">
      <c r="P212245" s="4"/>
      <c r="Q212245" s="4"/>
    </row>
    <row r="212246" spans="16:17" x14ac:dyDescent="0.25">
      <c r="P212246" s="4"/>
      <c r="Q212246" s="4"/>
    </row>
    <row r="212247" spans="16:17" x14ac:dyDescent="0.25">
      <c r="P212247" s="4"/>
      <c r="Q212247" s="4"/>
    </row>
    <row r="212248" spans="16:17" x14ac:dyDescent="0.25">
      <c r="P212248" s="4"/>
      <c r="Q212248" s="4"/>
    </row>
    <row r="212249" spans="16:17" x14ac:dyDescent="0.25">
      <c r="P212249" s="4"/>
      <c r="Q212249" s="4"/>
    </row>
    <row r="212250" spans="16:17" x14ac:dyDescent="0.25">
      <c r="P212250" s="4"/>
      <c r="Q212250" s="4"/>
    </row>
    <row r="212251" spans="16:17" x14ac:dyDescent="0.25">
      <c r="P212251" s="4"/>
      <c r="Q212251" s="4"/>
    </row>
    <row r="212252" spans="16:17" x14ac:dyDescent="0.25">
      <c r="P212252" s="4"/>
      <c r="Q212252" s="4"/>
    </row>
    <row r="212253" spans="16:17" x14ac:dyDescent="0.25">
      <c r="P212253" s="4"/>
      <c r="Q212253" s="4"/>
    </row>
    <row r="212254" spans="16:17" x14ac:dyDescent="0.25">
      <c r="P212254" s="4"/>
      <c r="Q212254" s="4"/>
    </row>
    <row r="212255" spans="16:17" x14ac:dyDescent="0.25">
      <c r="P212255" s="4"/>
      <c r="Q212255" s="4"/>
    </row>
    <row r="212256" spans="16:17" x14ac:dyDescent="0.25">
      <c r="P212256" s="4"/>
      <c r="Q212256" s="4"/>
    </row>
    <row r="212257" spans="16:17" x14ac:dyDescent="0.25">
      <c r="P212257" s="4"/>
      <c r="Q212257" s="4"/>
    </row>
    <row r="212258" spans="16:17" x14ac:dyDescent="0.25">
      <c r="P212258" s="4"/>
      <c r="Q212258" s="4"/>
    </row>
    <row r="212259" spans="16:17" x14ac:dyDescent="0.25">
      <c r="P212259" s="4"/>
      <c r="Q212259" s="4"/>
    </row>
    <row r="212260" spans="16:17" x14ac:dyDescent="0.25">
      <c r="P212260" s="4"/>
      <c r="Q212260" s="4"/>
    </row>
    <row r="212261" spans="16:17" x14ac:dyDescent="0.25">
      <c r="P212261" s="4"/>
      <c r="Q212261" s="4"/>
    </row>
    <row r="212262" spans="16:17" x14ac:dyDescent="0.25">
      <c r="P212262" s="4"/>
      <c r="Q212262" s="4"/>
    </row>
    <row r="212263" spans="16:17" x14ac:dyDescent="0.25">
      <c r="P212263" s="4"/>
      <c r="Q212263" s="4"/>
    </row>
    <row r="212264" spans="16:17" x14ac:dyDescent="0.25">
      <c r="P212264" s="4"/>
      <c r="Q212264" s="4"/>
    </row>
    <row r="212265" spans="16:17" x14ac:dyDescent="0.25">
      <c r="P212265" s="4"/>
      <c r="Q212265" s="4"/>
    </row>
    <row r="212266" spans="16:17" x14ac:dyDescent="0.25">
      <c r="P212266" s="4"/>
      <c r="Q212266" s="4"/>
    </row>
    <row r="212267" spans="16:17" x14ac:dyDescent="0.25">
      <c r="P212267" s="4"/>
      <c r="Q212267" s="4"/>
    </row>
    <row r="212268" spans="16:17" x14ac:dyDescent="0.25">
      <c r="P212268" s="4"/>
      <c r="Q212268" s="4"/>
    </row>
    <row r="212269" spans="16:17" x14ac:dyDescent="0.25">
      <c r="P212269" s="4"/>
      <c r="Q212269" s="4"/>
    </row>
    <row r="212270" spans="16:17" x14ac:dyDescent="0.25">
      <c r="P212270" s="4"/>
      <c r="Q212270" s="4"/>
    </row>
    <row r="212271" spans="16:17" x14ac:dyDescent="0.25">
      <c r="P212271" s="4"/>
      <c r="Q212271" s="4"/>
    </row>
    <row r="212272" spans="16:17" x14ac:dyDescent="0.25">
      <c r="P212272" s="4"/>
      <c r="Q212272" s="4"/>
    </row>
    <row r="212273" spans="16:17" x14ac:dyDescent="0.25">
      <c r="P212273" s="4"/>
      <c r="Q212273" s="4"/>
    </row>
    <row r="212274" spans="16:17" x14ac:dyDescent="0.25">
      <c r="P212274" s="4"/>
      <c r="Q212274" s="4"/>
    </row>
    <row r="212275" spans="16:17" x14ac:dyDescent="0.25">
      <c r="P212275" s="4"/>
      <c r="Q212275" s="4"/>
    </row>
    <row r="212276" spans="16:17" x14ac:dyDescent="0.25">
      <c r="P212276" s="4"/>
      <c r="Q212276" s="4"/>
    </row>
    <row r="212277" spans="16:17" x14ac:dyDescent="0.25">
      <c r="P212277" s="4"/>
      <c r="Q212277" s="4"/>
    </row>
    <row r="212278" spans="16:17" x14ac:dyDescent="0.25">
      <c r="P212278" s="4"/>
      <c r="Q212278" s="4"/>
    </row>
    <row r="212279" spans="16:17" x14ac:dyDescent="0.25">
      <c r="P212279" s="4"/>
      <c r="Q212279" s="4"/>
    </row>
    <row r="212280" spans="16:17" x14ac:dyDescent="0.25">
      <c r="P212280" s="4"/>
      <c r="Q212280" s="4"/>
    </row>
    <row r="212281" spans="16:17" x14ac:dyDescent="0.25">
      <c r="P212281" s="4"/>
      <c r="Q212281" s="4"/>
    </row>
    <row r="212282" spans="16:17" x14ac:dyDescent="0.25">
      <c r="P212282" s="4"/>
      <c r="Q212282" s="4"/>
    </row>
    <row r="212283" spans="16:17" x14ac:dyDescent="0.25">
      <c r="P212283" s="4"/>
      <c r="Q212283" s="4"/>
    </row>
    <row r="212284" spans="16:17" x14ac:dyDescent="0.25">
      <c r="P212284" s="4"/>
      <c r="Q212284" s="4"/>
    </row>
    <row r="212285" spans="16:17" x14ac:dyDescent="0.25">
      <c r="P212285" s="4"/>
      <c r="Q212285" s="4"/>
    </row>
    <row r="212286" spans="16:17" x14ac:dyDescent="0.25">
      <c r="P212286" s="4"/>
      <c r="Q212286" s="4"/>
    </row>
    <row r="212287" spans="16:17" x14ac:dyDescent="0.25">
      <c r="P212287" s="4"/>
      <c r="Q212287" s="4"/>
    </row>
    <row r="212288" spans="16:17" x14ac:dyDescent="0.25">
      <c r="P212288" s="4"/>
      <c r="Q212288" s="4"/>
    </row>
    <row r="212289" spans="16:17" x14ac:dyDescent="0.25">
      <c r="P212289" s="4"/>
      <c r="Q212289" s="4"/>
    </row>
    <row r="212290" spans="16:17" x14ac:dyDescent="0.25">
      <c r="P212290" s="4"/>
      <c r="Q212290" s="4"/>
    </row>
    <row r="212291" spans="16:17" x14ac:dyDescent="0.25">
      <c r="P212291" s="4"/>
      <c r="Q212291" s="4"/>
    </row>
    <row r="212292" spans="16:17" x14ac:dyDescent="0.25">
      <c r="P212292" s="4"/>
      <c r="Q212292" s="4"/>
    </row>
    <row r="212293" spans="16:17" x14ac:dyDescent="0.25">
      <c r="P212293" s="4"/>
      <c r="Q212293" s="4"/>
    </row>
    <row r="212294" spans="16:17" x14ac:dyDescent="0.25">
      <c r="P212294" s="4"/>
      <c r="Q212294" s="4"/>
    </row>
    <row r="212295" spans="16:17" x14ac:dyDescent="0.25">
      <c r="P212295" s="4"/>
      <c r="Q212295" s="4"/>
    </row>
    <row r="212296" spans="16:17" x14ac:dyDescent="0.25">
      <c r="P212296" s="4"/>
      <c r="Q212296" s="4"/>
    </row>
    <row r="212297" spans="16:17" x14ac:dyDescent="0.25">
      <c r="P212297" s="4"/>
      <c r="Q212297" s="4"/>
    </row>
    <row r="212298" spans="16:17" x14ac:dyDescent="0.25">
      <c r="P212298" s="4"/>
      <c r="Q212298" s="4"/>
    </row>
    <row r="212299" spans="16:17" x14ac:dyDescent="0.25">
      <c r="P212299" s="4"/>
      <c r="Q212299" s="4"/>
    </row>
    <row r="212300" spans="16:17" x14ac:dyDescent="0.25">
      <c r="P212300" s="4"/>
      <c r="Q212300" s="4"/>
    </row>
    <row r="212301" spans="16:17" x14ac:dyDescent="0.25">
      <c r="P212301" s="4"/>
      <c r="Q212301" s="4"/>
    </row>
    <row r="212302" spans="16:17" x14ac:dyDescent="0.25">
      <c r="P212302" s="4"/>
      <c r="Q212302" s="4"/>
    </row>
    <row r="212303" spans="16:17" x14ac:dyDescent="0.25">
      <c r="P212303" s="4"/>
      <c r="Q212303" s="4"/>
    </row>
    <row r="212304" spans="16:17" x14ac:dyDescent="0.25">
      <c r="P212304" s="4"/>
      <c r="Q212304" s="4"/>
    </row>
    <row r="212305" spans="16:17" x14ac:dyDescent="0.25">
      <c r="P212305" s="4"/>
      <c r="Q212305" s="4"/>
    </row>
    <row r="212306" spans="16:17" x14ac:dyDescent="0.25">
      <c r="P212306" s="4"/>
      <c r="Q212306" s="4"/>
    </row>
    <row r="212307" spans="16:17" x14ac:dyDescent="0.25">
      <c r="P212307" s="4"/>
      <c r="Q212307" s="4"/>
    </row>
    <row r="212308" spans="16:17" x14ac:dyDescent="0.25">
      <c r="P212308" s="4"/>
      <c r="Q212308" s="4"/>
    </row>
    <row r="212309" spans="16:17" x14ac:dyDescent="0.25">
      <c r="P212309" s="4"/>
      <c r="Q212309" s="4"/>
    </row>
    <row r="212310" spans="16:17" x14ac:dyDescent="0.25">
      <c r="P212310" s="4"/>
      <c r="Q212310" s="4"/>
    </row>
    <row r="212311" spans="16:17" x14ac:dyDescent="0.25">
      <c r="P212311" s="4"/>
      <c r="Q212311" s="4"/>
    </row>
    <row r="212312" spans="16:17" x14ac:dyDescent="0.25">
      <c r="P212312" s="4"/>
      <c r="Q212312" s="4"/>
    </row>
    <row r="212313" spans="16:17" x14ac:dyDescent="0.25">
      <c r="P212313" s="4"/>
      <c r="Q212313" s="4"/>
    </row>
    <row r="212314" spans="16:17" x14ac:dyDescent="0.25">
      <c r="P212314" s="4"/>
      <c r="Q212314" s="4"/>
    </row>
    <row r="212315" spans="16:17" x14ac:dyDescent="0.25">
      <c r="P212315" s="4"/>
      <c r="Q212315" s="4"/>
    </row>
    <row r="212316" spans="16:17" x14ac:dyDescent="0.25">
      <c r="P212316" s="4"/>
      <c r="Q212316" s="4"/>
    </row>
    <row r="212317" spans="16:17" x14ac:dyDescent="0.25">
      <c r="P212317" s="4"/>
      <c r="Q212317" s="4"/>
    </row>
    <row r="212318" spans="16:17" x14ac:dyDescent="0.25">
      <c r="P212318" s="4"/>
      <c r="Q212318" s="4"/>
    </row>
    <row r="212319" spans="16:17" x14ac:dyDescent="0.25">
      <c r="P212319" s="4"/>
      <c r="Q212319" s="4"/>
    </row>
    <row r="212320" spans="16:17" x14ac:dyDescent="0.25">
      <c r="P212320" s="4"/>
      <c r="Q212320" s="4"/>
    </row>
    <row r="212321" spans="16:17" x14ac:dyDescent="0.25">
      <c r="P212321" s="4"/>
      <c r="Q212321" s="4"/>
    </row>
    <row r="212322" spans="16:17" x14ac:dyDescent="0.25">
      <c r="P212322" s="4"/>
      <c r="Q212322" s="4"/>
    </row>
    <row r="212323" spans="16:17" x14ac:dyDescent="0.25">
      <c r="P212323" s="4"/>
      <c r="Q212323" s="4"/>
    </row>
    <row r="212324" spans="16:17" x14ac:dyDescent="0.25">
      <c r="P212324" s="4"/>
      <c r="Q212324" s="4"/>
    </row>
    <row r="212325" spans="16:17" x14ac:dyDescent="0.25">
      <c r="P212325" s="4"/>
      <c r="Q212325" s="4"/>
    </row>
    <row r="212326" spans="16:17" x14ac:dyDescent="0.25">
      <c r="P212326" s="4"/>
      <c r="Q212326" s="4"/>
    </row>
    <row r="212327" spans="16:17" x14ac:dyDescent="0.25">
      <c r="P212327" s="4"/>
      <c r="Q212327" s="4"/>
    </row>
    <row r="212328" spans="16:17" x14ac:dyDescent="0.25">
      <c r="P212328" s="4"/>
      <c r="Q212328" s="4"/>
    </row>
    <row r="212329" spans="16:17" x14ac:dyDescent="0.25">
      <c r="P212329" s="4"/>
      <c r="Q212329" s="4"/>
    </row>
    <row r="212330" spans="16:17" x14ac:dyDescent="0.25">
      <c r="P212330" s="4"/>
      <c r="Q212330" s="4"/>
    </row>
    <row r="212331" spans="16:17" x14ac:dyDescent="0.25">
      <c r="P212331" s="4"/>
      <c r="Q212331" s="4"/>
    </row>
    <row r="212332" spans="16:17" x14ac:dyDescent="0.25">
      <c r="P212332" s="4"/>
      <c r="Q212332" s="4"/>
    </row>
    <row r="212333" spans="16:17" x14ac:dyDescent="0.25">
      <c r="P212333" s="4"/>
      <c r="Q212333" s="4"/>
    </row>
    <row r="212334" spans="16:17" x14ac:dyDescent="0.25">
      <c r="P212334" s="4"/>
      <c r="Q212334" s="4"/>
    </row>
    <row r="212335" spans="16:17" x14ac:dyDescent="0.25">
      <c r="P212335" s="4"/>
      <c r="Q212335" s="4"/>
    </row>
    <row r="212336" spans="16:17" x14ac:dyDescent="0.25">
      <c r="P212336" s="4"/>
      <c r="Q212336" s="4"/>
    </row>
    <row r="212337" spans="16:17" x14ac:dyDescent="0.25">
      <c r="P212337" s="4"/>
      <c r="Q212337" s="4"/>
    </row>
    <row r="212338" spans="16:17" x14ac:dyDescent="0.25">
      <c r="P212338" s="4"/>
      <c r="Q212338" s="4"/>
    </row>
    <row r="212339" spans="16:17" x14ac:dyDescent="0.25">
      <c r="P212339" s="4"/>
      <c r="Q212339" s="4"/>
    </row>
    <row r="212340" spans="16:17" x14ac:dyDescent="0.25">
      <c r="P212340" s="4"/>
      <c r="Q212340" s="4"/>
    </row>
    <row r="212341" spans="16:17" x14ac:dyDescent="0.25">
      <c r="P212341" s="4"/>
      <c r="Q212341" s="4"/>
    </row>
    <row r="212342" spans="16:17" x14ac:dyDescent="0.25">
      <c r="P212342" s="4"/>
      <c r="Q212342" s="4"/>
    </row>
    <row r="212343" spans="16:17" x14ac:dyDescent="0.25">
      <c r="P212343" s="4"/>
      <c r="Q212343" s="4"/>
    </row>
    <row r="212344" spans="16:17" x14ac:dyDescent="0.25">
      <c r="P212344" s="4"/>
      <c r="Q212344" s="4"/>
    </row>
    <row r="212345" spans="16:17" x14ac:dyDescent="0.25">
      <c r="P212345" s="4"/>
      <c r="Q212345" s="4"/>
    </row>
    <row r="212346" spans="16:17" x14ac:dyDescent="0.25">
      <c r="P212346" s="4"/>
      <c r="Q212346" s="4"/>
    </row>
    <row r="212347" spans="16:17" x14ac:dyDescent="0.25">
      <c r="P212347" s="4"/>
      <c r="Q212347" s="4"/>
    </row>
    <row r="212348" spans="16:17" x14ac:dyDescent="0.25">
      <c r="P212348" s="4"/>
      <c r="Q212348" s="4"/>
    </row>
    <row r="212349" spans="16:17" x14ac:dyDescent="0.25">
      <c r="P212349" s="4"/>
      <c r="Q212349" s="4"/>
    </row>
    <row r="212350" spans="16:17" x14ac:dyDescent="0.25">
      <c r="P212350" s="4"/>
      <c r="Q212350" s="4"/>
    </row>
    <row r="212351" spans="16:17" x14ac:dyDescent="0.25">
      <c r="P212351" s="4"/>
      <c r="Q212351" s="4"/>
    </row>
    <row r="212352" spans="16:17" x14ac:dyDescent="0.25">
      <c r="P212352" s="4"/>
      <c r="Q212352" s="4"/>
    </row>
    <row r="212353" spans="16:17" x14ac:dyDescent="0.25">
      <c r="P212353" s="4"/>
      <c r="Q212353" s="4"/>
    </row>
    <row r="212354" spans="16:17" x14ac:dyDescent="0.25">
      <c r="P212354" s="4"/>
      <c r="Q212354" s="4"/>
    </row>
    <row r="212355" spans="16:17" x14ac:dyDescent="0.25">
      <c r="P212355" s="4"/>
      <c r="Q212355" s="4"/>
    </row>
    <row r="212356" spans="16:17" x14ac:dyDescent="0.25">
      <c r="P212356" s="4"/>
      <c r="Q212356" s="4"/>
    </row>
    <row r="212357" spans="16:17" x14ac:dyDescent="0.25">
      <c r="P212357" s="4"/>
      <c r="Q212357" s="4"/>
    </row>
    <row r="212358" spans="16:17" x14ac:dyDescent="0.25">
      <c r="P212358" s="4"/>
      <c r="Q212358" s="4"/>
    </row>
    <row r="212359" spans="16:17" x14ac:dyDescent="0.25">
      <c r="P212359" s="4"/>
      <c r="Q212359" s="4"/>
    </row>
    <row r="212360" spans="16:17" x14ac:dyDescent="0.25">
      <c r="P212360" s="4"/>
      <c r="Q212360" s="4"/>
    </row>
    <row r="212361" spans="16:17" x14ac:dyDescent="0.25">
      <c r="P212361" s="4"/>
      <c r="Q212361" s="4"/>
    </row>
    <row r="212362" spans="16:17" x14ac:dyDescent="0.25">
      <c r="P212362" s="4"/>
      <c r="Q212362" s="4"/>
    </row>
    <row r="212363" spans="16:17" x14ac:dyDescent="0.25">
      <c r="P212363" s="4"/>
      <c r="Q212363" s="4"/>
    </row>
    <row r="212364" spans="16:17" x14ac:dyDescent="0.25">
      <c r="P212364" s="4"/>
      <c r="Q212364" s="4"/>
    </row>
    <row r="212365" spans="16:17" x14ac:dyDescent="0.25">
      <c r="P212365" s="4"/>
      <c r="Q212365" s="4"/>
    </row>
    <row r="212366" spans="16:17" x14ac:dyDescent="0.25">
      <c r="P212366" s="4"/>
      <c r="Q212366" s="4"/>
    </row>
    <row r="212367" spans="16:17" x14ac:dyDescent="0.25">
      <c r="P212367" s="4"/>
      <c r="Q212367" s="4"/>
    </row>
    <row r="212368" spans="16:17" x14ac:dyDescent="0.25">
      <c r="P212368" s="4"/>
      <c r="Q212368" s="4"/>
    </row>
    <row r="212369" spans="16:17" x14ac:dyDescent="0.25">
      <c r="P212369" s="4"/>
      <c r="Q212369" s="4"/>
    </row>
    <row r="212370" spans="16:17" x14ac:dyDescent="0.25">
      <c r="P212370" s="4"/>
      <c r="Q212370" s="4"/>
    </row>
    <row r="212371" spans="16:17" x14ac:dyDescent="0.25">
      <c r="P212371" s="4"/>
      <c r="Q212371" s="4"/>
    </row>
    <row r="212372" spans="16:17" x14ac:dyDescent="0.25">
      <c r="P212372" s="4"/>
      <c r="Q212372" s="4"/>
    </row>
    <row r="212373" spans="16:17" x14ac:dyDescent="0.25">
      <c r="P212373" s="4"/>
      <c r="Q212373" s="4"/>
    </row>
    <row r="212374" spans="16:17" x14ac:dyDescent="0.25">
      <c r="P212374" s="4"/>
      <c r="Q212374" s="4"/>
    </row>
    <row r="212375" spans="16:17" x14ac:dyDescent="0.25">
      <c r="P212375" s="4"/>
      <c r="Q212375" s="4"/>
    </row>
    <row r="212376" spans="16:17" x14ac:dyDescent="0.25">
      <c r="P212376" s="4"/>
      <c r="Q212376" s="4"/>
    </row>
    <row r="212377" spans="16:17" x14ac:dyDescent="0.25">
      <c r="P212377" s="4"/>
      <c r="Q212377" s="4"/>
    </row>
    <row r="212378" spans="16:17" x14ac:dyDescent="0.25">
      <c r="P212378" s="4"/>
      <c r="Q212378" s="4"/>
    </row>
    <row r="212379" spans="16:17" x14ac:dyDescent="0.25">
      <c r="P212379" s="4"/>
      <c r="Q212379" s="4"/>
    </row>
    <row r="212380" spans="16:17" x14ac:dyDescent="0.25">
      <c r="P212380" s="4"/>
      <c r="Q212380" s="4"/>
    </row>
    <row r="212381" spans="16:17" x14ac:dyDescent="0.25">
      <c r="P212381" s="4"/>
      <c r="Q212381" s="4"/>
    </row>
    <row r="212382" spans="16:17" x14ac:dyDescent="0.25">
      <c r="P212382" s="4"/>
      <c r="Q212382" s="4"/>
    </row>
    <row r="212383" spans="16:17" x14ac:dyDescent="0.25">
      <c r="P212383" s="4"/>
      <c r="Q212383" s="4"/>
    </row>
    <row r="212384" spans="16:17" x14ac:dyDescent="0.25">
      <c r="P212384" s="4"/>
      <c r="Q212384" s="4"/>
    </row>
    <row r="212385" spans="16:17" x14ac:dyDescent="0.25">
      <c r="P212385" s="4"/>
      <c r="Q212385" s="4"/>
    </row>
    <row r="212386" spans="16:17" x14ac:dyDescent="0.25">
      <c r="P212386" s="4"/>
      <c r="Q212386" s="4"/>
    </row>
    <row r="212387" spans="16:17" x14ac:dyDescent="0.25">
      <c r="P212387" s="4"/>
      <c r="Q212387" s="4"/>
    </row>
    <row r="212388" spans="16:17" x14ac:dyDescent="0.25">
      <c r="P212388" s="4"/>
      <c r="Q212388" s="4"/>
    </row>
    <row r="212389" spans="16:17" x14ac:dyDescent="0.25">
      <c r="P212389" s="4"/>
      <c r="Q212389" s="4"/>
    </row>
    <row r="212390" spans="16:17" x14ac:dyDescent="0.25">
      <c r="P212390" s="4"/>
      <c r="Q212390" s="4"/>
    </row>
    <row r="212391" spans="16:17" x14ac:dyDescent="0.25">
      <c r="P212391" s="4"/>
      <c r="Q212391" s="4"/>
    </row>
    <row r="212392" spans="16:17" x14ac:dyDescent="0.25">
      <c r="P212392" s="4"/>
      <c r="Q212392" s="4"/>
    </row>
    <row r="212393" spans="16:17" x14ac:dyDescent="0.25">
      <c r="P212393" s="4"/>
      <c r="Q212393" s="4"/>
    </row>
    <row r="212394" spans="16:17" x14ac:dyDescent="0.25">
      <c r="P212394" s="4"/>
      <c r="Q212394" s="4"/>
    </row>
    <row r="212395" spans="16:17" x14ac:dyDescent="0.25">
      <c r="P212395" s="4"/>
      <c r="Q212395" s="4"/>
    </row>
    <row r="212396" spans="16:17" x14ac:dyDescent="0.25">
      <c r="P212396" s="4"/>
      <c r="Q212396" s="4"/>
    </row>
    <row r="212397" spans="16:17" x14ac:dyDescent="0.25">
      <c r="P212397" s="4"/>
      <c r="Q212397" s="4"/>
    </row>
    <row r="212398" spans="16:17" x14ac:dyDescent="0.25">
      <c r="P212398" s="4"/>
      <c r="Q212398" s="4"/>
    </row>
    <row r="212399" spans="16:17" x14ac:dyDescent="0.25">
      <c r="P212399" s="4"/>
      <c r="Q212399" s="4"/>
    </row>
    <row r="212400" spans="16:17" x14ac:dyDescent="0.25">
      <c r="P212400" s="4"/>
      <c r="Q212400" s="4"/>
    </row>
    <row r="212401" spans="16:17" x14ac:dyDescent="0.25">
      <c r="P212401" s="4"/>
      <c r="Q212401" s="4"/>
    </row>
    <row r="212402" spans="16:17" x14ac:dyDescent="0.25">
      <c r="P212402" s="4"/>
      <c r="Q212402" s="4"/>
    </row>
    <row r="212403" spans="16:17" x14ac:dyDescent="0.25">
      <c r="P212403" s="4"/>
      <c r="Q212403" s="4"/>
    </row>
    <row r="212404" spans="16:17" x14ac:dyDescent="0.25">
      <c r="P212404" s="4"/>
      <c r="Q212404" s="4"/>
    </row>
    <row r="212405" spans="16:17" x14ac:dyDescent="0.25">
      <c r="P212405" s="4"/>
      <c r="Q212405" s="4"/>
    </row>
    <row r="212406" spans="16:17" x14ac:dyDescent="0.25">
      <c r="P212406" s="4"/>
      <c r="Q212406" s="4"/>
    </row>
    <row r="212407" spans="16:17" x14ac:dyDescent="0.25">
      <c r="P212407" s="4"/>
      <c r="Q212407" s="4"/>
    </row>
    <row r="212408" spans="16:17" x14ac:dyDescent="0.25">
      <c r="P212408" s="4"/>
      <c r="Q212408" s="4"/>
    </row>
    <row r="212409" spans="16:17" x14ac:dyDescent="0.25">
      <c r="P212409" s="4"/>
      <c r="Q212409" s="4"/>
    </row>
    <row r="212410" spans="16:17" x14ac:dyDescent="0.25">
      <c r="P212410" s="4"/>
      <c r="Q212410" s="4"/>
    </row>
    <row r="212411" spans="16:17" x14ac:dyDescent="0.25">
      <c r="P212411" s="4"/>
      <c r="Q212411" s="4"/>
    </row>
    <row r="212412" spans="16:17" x14ac:dyDescent="0.25">
      <c r="P212412" s="4"/>
      <c r="Q212412" s="4"/>
    </row>
    <row r="212413" spans="16:17" x14ac:dyDescent="0.25">
      <c r="P212413" s="4"/>
      <c r="Q212413" s="4"/>
    </row>
    <row r="212414" spans="16:17" x14ac:dyDescent="0.25">
      <c r="P212414" s="4"/>
      <c r="Q212414" s="4"/>
    </row>
    <row r="212415" spans="16:17" x14ac:dyDescent="0.25">
      <c r="P212415" s="4"/>
      <c r="Q212415" s="4"/>
    </row>
    <row r="212416" spans="16:17" x14ac:dyDescent="0.25">
      <c r="P212416" s="4"/>
      <c r="Q212416" s="4"/>
    </row>
    <row r="212417" spans="16:17" x14ac:dyDescent="0.25">
      <c r="P212417" s="4"/>
      <c r="Q212417" s="4"/>
    </row>
    <row r="212418" spans="16:17" x14ac:dyDescent="0.25">
      <c r="P212418" s="4"/>
      <c r="Q212418" s="4"/>
    </row>
    <row r="212419" spans="16:17" x14ac:dyDescent="0.25">
      <c r="P212419" s="4"/>
      <c r="Q212419" s="4"/>
    </row>
    <row r="212420" spans="16:17" x14ac:dyDescent="0.25">
      <c r="P212420" s="4"/>
      <c r="Q212420" s="4"/>
    </row>
    <row r="212421" spans="16:17" x14ac:dyDescent="0.25">
      <c r="P212421" s="4"/>
      <c r="Q212421" s="4"/>
    </row>
    <row r="212422" spans="16:17" x14ac:dyDescent="0.25">
      <c r="P212422" s="4"/>
      <c r="Q212422" s="4"/>
    </row>
    <row r="212423" spans="16:17" x14ac:dyDescent="0.25">
      <c r="P212423" s="4"/>
      <c r="Q212423" s="4"/>
    </row>
    <row r="212424" spans="16:17" x14ac:dyDescent="0.25">
      <c r="P212424" s="4"/>
      <c r="Q212424" s="4"/>
    </row>
    <row r="212425" spans="16:17" x14ac:dyDescent="0.25">
      <c r="P212425" s="4"/>
      <c r="Q212425" s="4"/>
    </row>
    <row r="212426" spans="16:17" x14ac:dyDescent="0.25">
      <c r="P212426" s="4"/>
      <c r="Q212426" s="4"/>
    </row>
    <row r="212427" spans="16:17" x14ac:dyDescent="0.25">
      <c r="P212427" s="4"/>
      <c r="Q212427" s="4"/>
    </row>
    <row r="212428" spans="16:17" x14ac:dyDescent="0.25">
      <c r="P212428" s="4"/>
      <c r="Q212428" s="4"/>
    </row>
    <row r="212429" spans="16:17" x14ac:dyDescent="0.25">
      <c r="P212429" s="4"/>
      <c r="Q212429" s="4"/>
    </row>
    <row r="212430" spans="16:17" x14ac:dyDescent="0.25">
      <c r="P212430" s="4"/>
      <c r="Q212430" s="4"/>
    </row>
    <row r="212431" spans="16:17" x14ac:dyDescent="0.25">
      <c r="P212431" s="4"/>
      <c r="Q212431" s="4"/>
    </row>
    <row r="212432" spans="16:17" x14ac:dyDescent="0.25">
      <c r="P212432" s="4"/>
      <c r="Q212432" s="4"/>
    </row>
    <row r="212433" spans="16:17" x14ac:dyDescent="0.25">
      <c r="P212433" s="4"/>
      <c r="Q212433" s="4"/>
    </row>
    <row r="212434" spans="16:17" x14ac:dyDescent="0.25">
      <c r="P212434" s="4"/>
      <c r="Q212434" s="4"/>
    </row>
    <row r="212435" spans="16:17" x14ac:dyDescent="0.25">
      <c r="P212435" s="4"/>
      <c r="Q212435" s="4"/>
    </row>
    <row r="212436" spans="16:17" x14ac:dyDescent="0.25">
      <c r="P212436" s="4"/>
      <c r="Q212436" s="4"/>
    </row>
    <row r="212437" spans="16:17" x14ac:dyDescent="0.25">
      <c r="P212437" s="4"/>
      <c r="Q212437" s="4"/>
    </row>
    <row r="212438" spans="16:17" x14ac:dyDescent="0.25">
      <c r="P212438" s="4"/>
      <c r="Q212438" s="4"/>
    </row>
    <row r="212439" spans="16:17" x14ac:dyDescent="0.25">
      <c r="P212439" s="4"/>
      <c r="Q212439" s="4"/>
    </row>
    <row r="212440" spans="16:17" x14ac:dyDescent="0.25">
      <c r="P212440" s="4"/>
      <c r="Q212440" s="4"/>
    </row>
    <row r="212441" spans="16:17" x14ac:dyDescent="0.25">
      <c r="P212441" s="4"/>
      <c r="Q212441" s="4"/>
    </row>
    <row r="212442" spans="16:17" x14ac:dyDescent="0.25">
      <c r="P212442" s="4"/>
      <c r="Q212442" s="4"/>
    </row>
    <row r="212443" spans="16:17" x14ac:dyDescent="0.25">
      <c r="P212443" s="4"/>
      <c r="Q212443" s="4"/>
    </row>
    <row r="212444" spans="16:17" x14ac:dyDescent="0.25">
      <c r="P212444" s="4"/>
      <c r="Q212444" s="4"/>
    </row>
    <row r="212445" spans="16:17" x14ac:dyDescent="0.25">
      <c r="P212445" s="4"/>
      <c r="Q212445" s="4"/>
    </row>
    <row r="212446" spans="16:17" x14ac:dyDescent="0.25">
      <c r="P212446" s="4"/>
      <c r="Q212446" s="4"/>
    </row>
    <row r="212447" spans="16:17" x14ac:dyDescent="0.25">
      <c r="P212447" s="4"/>
      <c r="Q212447" s="4"/>
    </row>
    <row r="212448" spans="16:17" x14ac:dyDescent="0.25">
      <c r="P212448" s="4"/>
      <c r="Q212448" s="4"/>
    </row>
    <row r="212449" spans="16:17" x14ac:dyDescent="0.25">
      <c r="P212449" s="4"/>
      <c r="Q212449" s="4"/>
    </row>
    <row r="212450" spans="16:17" x14ac:dyDescent="0.25">
      <c r="P212450" s="4"/>
      <c r="Q212450" s="4"/>
    </row>
    <row r="212451" spans="16:17" x14ac:dyDescent="0.25">
      <c r="P212451" s="4"/>
      <c r="Q212451" s="4"/>
    </row>
    <row r="212452" spans="16:17" x14ac:dyDescent="0.25">
      <c r="P212452" s="4"/>
      <c r="Q212452" s="4"/>
    </row>
    <row r="212453" spans="16:17" x14ac:dyDescent="0.25">
      <c r="P212453" s="4"/>
      <c r="Q212453" s="4"/>
    </row>
    <row r="212454" spans="16:17" x14ac:dyDescent="0.25">
      <c r="P212454" s="4"/>
      <c r="Q212454" s="4"/>
    </row>
    <row r="212455" spans="16:17" x14ac:dyDescent="0.25">
      <c r="P212455" s="4"/>
      <c r="Q212455" s="4"/>
    </row>
    <row r="212456" spans="16:17" x14ac:dyDescent="0.25">
      <c r="P212456" s="4"/>
      <c r="Q212456" s="4"/>
    </row>
    <row r="212457" spans="16:17" x14ac:dyDescent="0.25">
      <c r="P212457" s="4"/>
      <c r="Q212457" s="4"/>
    </row>
    <row r="212458" spans="16:17" x14ac:dyDescent="0.25">
      <c r="P212458" s="4"/>
      <c r="Q212458" s="4"/>
    </row>
    <row r="212459" spans="16:17" x14ac:dyDescent="0.25">
      <c r="P212459" s="4"/>
      <c r="Q212459" s="4"/>
    </row>
    <row r="212460" spans="16:17" x14ac:dyDescent="0.25">
      <c r="P212460" s="4"/>
      <c r="Q212460" s="4"/>
    </row>
    <row r="212461" spans="16:17" x14ac:dyDescent="0.25">
      <c r="P212461" s="4"/>
      <c r="Q212461" s="4"/>
    </row>
    <row r="212462" spans="16:17" x14ac:dyDescent="0.25">
      <c r="P212462" s="4"/>
      <c r="Q212462" s="4"/>
    </row>
    <row r="212463" spans="16:17" x14ac:dyDescent="0.25">
      <c r="P212463" s="4"/>
      <c r="Q212463" s="4"/>
    </row>
    <row r="212464" spans="16:17" x14ac:dyDescent="0.25">
      <c r="P212464" s="4"/>
      <c r="Q212464" s="4"/>
    </row>
    <row r="212465" spans="16:17" x14ac:dyDescent="0.25">
      <c r="P212465" s="4"/>
      <c r="Q212465" s="4"/>
    </row>
    <row r="212466" spans="16:17" x14ac:dyDescent="0.25">
      <c r="P212466" s="4"/>
      <c r="Q212466" s="4"/>
    </row>
    <row r="212467" spans="16:17" x14ac:dyDescent="0.25">
      <c r="P212467" s="4"/>
      <c r="Q212467" s="4"/>
    </row>
    <row r="212468" spans="16:17" x14ac:dyDescent="0.25">
      <c r="P212468" s="4"/>
      <c r="Q212468" s="4"/>
    </row>
    <row r="212469" spans="16:17" x14ac:dyDescent="0.25">
      <c r="P212469" s="4"/>
      <c r="Q212469" s="4"/>
    </row>
    <row r="212470" spans="16:17" x14ac:dyDescent="0.25">
      <c r="P212470" s="4"/>
      <c r="Q212470" s="4"/>
    </row>
    <row r="212471" spans="16:17" x14ac:dyDescent="0.25">
      <c r="P212471" s="4"/>
      <c r="Q212471" s="4"/>
    </row>
    <row r="212472" spans="16:17" x14ac:dyDescent="0.25">
      <c r="P212472" s="4"/>
      <c r="Q212472" s="4"/>
    </row>
    <row r="212473" spans="16:17" x14ac:dyDescent="0.25">
      <c r="P212473" s="4"/>
      <c r="Q212473" s="4"/>
    </row>
    <row r="212474" spans="16:17" x14ac:dyDescent="0.25">
      <c r="P212474" s="4"/>
      <c r="Q212474" s="4"/>
    </row>
    <row r="212475" spans="16:17" x14ac:dyDescent="0.25">
      <c r="P212475" s="4"/>
      <c r="Q212475" s="4"/>
    </row>
    <row r="212476" spans="16:17" x14ac:dyDescent="0.25">
      <c r="P212476" s="4"/>
      <c r="Q212476" s="4"/>
    </row>
    <row r="212477" spans="16:17" x14ac:dyDescent="0.25">
      <c r="P212477" s="4"/>
      <c r="Q212477" s="4"/>
    </row>
    <row r="212478" spans="16:17" x14ac:dyDescent="0.25">
      <c r="P212478" s="4"/>
      <c r="Q212478" s="4"/>
    </row>
    <row r="212479" spans="16:17" x14ac:dyDescent="0.25">
      <c r="P212479" s="4"/>
      <c r="Q212479" s="4"/>
    </row>
    <row r="212480" spans="16:17" x14ac:dyDescent="0.25">
      <c r="P212480" s="4"/>
      <c r="Q212480" s="4"/>
    </row>
    <row r="212481" spans="16:17" x14ac:dyDescent="0.25">
      <c r="P212481" s="4"/>
      <c r="Q212481" s="4"/>
    </row>
    <row r="212482" spans="16:17" x14ac:dyDescent="0.25">
      <c r="P212482" s="4"/>
      <c r="Q212482" s="4"/>
    </row>
    <row r="212483" spans="16:17" x14ac:dyDescent="0.25">
      <c r="P212483" s="4"/>
      <c r="Q212483" s="4"/>
    </row>
    <row r="212484" spans="16:17" x14ac:dyDescent="0.25">
      <c r="P212484" s="4"/>
      <c r="Q212484" s="4"/>
    </row>
    <row r="212485" spans="16:17" x14ac:dyDescent="0.25">
      <c r="P212485" s="4"/>
      <c r="Q212485" s="4"/>
    </row>
    <row r="212486" spans="16:17" x14ac:dyDescent="0.25">
      <c r="P212486" s="4"/>
      <c r="Q212486" s="4"/>
    </row>
    <row r="212487" spans="16:17" x14ac:dyDescent="0.25">
      <c r="P212487" s="4"/>
      <c r="Q212487" s="4"/>
    </row>
    <row r="212488" spans="16:17" x14ac:dyDescent="0.25">
      <c r="P212488" s="4"/>
      <c r="Q212488" s="4"/>
    </row>
    <row r="212489" spans="16:17" x14ac:dyDescent="0.25">
      <c r="P212489" s="4"/>
      <c r="Q212489" s="4"/>
    </row>
    <row r="212490" spans="16:17" x14ac:dyDescent="0.25">
      <c r="P212490" s="4"/>
      <c r="Q212490" s="4"/>
    </row>
    <row r="212491" spans="16:17" x14ac:dyDescent="0.25">
      <c r="P212491" s="4"/>
      <c r="Q212491" s="4"/>
    </row>
    <row r="212492" spans="16:17" x14ac:dyDescent="0.25">
      <c r="P212492" s="4"/>
      <c r="Q212492" s="4"/>
    </row>
    <row r="212493" spans="16:17" x14ac:dyDescent="0.25">
      <c r="P212493" s="4"/>
      <c r="Q212493" s="4"/>
    </row>
    <row r="212494" spans="16:17" x14ac:dyDescent="0.25">
      <c r="P212494" s="4"/>
      <c r="Q212494" s="4"/>
    </row>
    <row r="212495" spans="16:17" x14ac:dyDescent="0.25">
      <c r="P212495" s="4"/>
      <c r="Q212495" s="4"/>
    </row>
    <row r="212496" spans="16:17" x14ac:dyDescent="0.25">
      <c r="P212496" s="4"/>
      <c r="Q212496" s="4"/>
    </row>
    <row r="212497" spans="16:17" x14ac:dyDescent="0.25">
      <c r="P212497" s="4"/>
      <c r="Q212497" s="4"/>
    </row>
    <row r="212498" spans="16:17" x14ac:dyDescent="0.25">
      <c r="P212498" s="4"/>
      <c r="Q212498" s="4"/>
    </row>
    <row r="212499" spans="16:17" x14ac:dyDescent="0.25">
      <c r="P212499" s="4"/>
      <c r="Q212499" s="4"/>
    </row>
    <row r="212500" spans="16:17" x14ac:dyDescent="0.25">
      <c r="P212500" s="4"/>
      <c r="Q212500" s="4"/>
    </row>
    <row r="212501" spans="16:17" x14ac:dyDescent="0.25">
      <c r="P212501" s="4"/>
      <c r="Q212501" s="4"/>
    </row>
    <row r="212502" spans="16:17" x14ac:dyDescent="0.25">
      <c r="P212502" s="4"/>
      <c r="Q212502" s="4"/>
    </row>
    <row r="212503" spans="16:17" x14ac:dyDescent="0.25">
      <c r="P212503" s="4"/>
      <c r="Q212503" s="4"/>
    </row>
    <row r="212504" spans="16:17" x14ac:dyDescent="0.25">
      <c r="P212504" s="4"/>
      <c r="Q212504" s="4"/>
    </row>
    <row r="212505" spans="16:17" x14ac:dyDescent="0.25">
      <c r="P212505" s="4"/>
      <c r="Q212505" s="4"/>
    </row>
    <row r="212506" spans="16:17" x14ac:dyDescent="0.25">
      <c r="P212506" s="4"/>
      <c r="Q212506" s="4"/>
    </row>
    <row r="212507" spans="16:17" x14ac:dyDescent="0.25">
      <c r="P212507" s="4"/>
      <c r="Q212507" s="4"/>
    </row>
    <row r="212508" spans="16:17" x14ac:dyDescent="0.25">
      <c r="P212508" s="4"/>
      <c r="Q212508" s="4"/>
    </row>
    <row r="212509" spans="16:17" x14ac:dyDescent="0.25">
      <c r="P212509" s="4"/>
      <c r="Q212509" s="4"/>
    </row>
    <row r="212510" spans="16:17" x14ac:dyDescent="0.25">
      <c r="P212510" s="4"/>
      <c r="Q212510" s="4"/>
    </row>
    <row r="212511" spans="16:17" x14ac:dyDescent="0.25">
      <c r="P212511" s="4"/>
      <c r="Q212511" s="4"/>
    </row>
    <row r="212512" spans="16:17" x14ac:dyDescent="0.25">
      <c r="P212512" s="4"/>
      <c r="Q212512" s="4"/>
    </row>
    <row r="212513" spans="16:17" x14ac:dyDescent="0.25">
      <c r="P212513" s="4"/>
      <c r="Q212513" s="4"/>
    </row>
    <row r="212514" spans="16:17" x14ac:dyDescent="0.25">
      <c r="P212514" s="4"/>
      <c r="Q212514" s="4"/>
    </row>
    <row r="212515" spans="16:17" x14ac:dyDescent="0.25">
      <c r="P212515" s="4"/>
      <c r="Q212515" s="4"/>
    </row>
    <row r="212516" spans="16:17" x14ac:dyDescent="0.25">
      <c r="P212516" s="4"/>
      <c r="Q212516" s="4"/>
    </row>
    <row r="212517" spans="16:17" x14ac:dyDescent="0.25">
      <c r="P212517" s="4"/>
      <c r="Q212517" s="4"/>
    </row>
    <row r="212518" spans="16:17" x14ac:dyDescent="0.25">
      <c r="P212518" s="4"/>
      <c r="Q212518" s="4"/>
    </row>
    <row r="212519" spans="16:17" x14ac:dyDescent="0.25">
      <c r="P212519" s="4"/>
      <c r="Q212519" s="4"/>
    </row>
    <row r="212520" spans="16:17" x14ac:dyDescent="0.25">
      <c r="P212520" s="4"/>
      <c r="Q212520" s="4"/>
    </row>
    <row r="212521" spans="16:17" x14ac:dyDescent="0.25">
      <c r="P212521" s="4"/>
      <c r="Q212521" s="4"/>
    </row>
    <row r="212522" spans="16:17" x14ac:dyDescent="0.25">
      <c r="P212522" s="4"/>
      <c r="Q212522" s="4"/>
    </row>
    <row r="212523" spans="16:17" x14ac:dyDescent="0.25">
      <c r="P212523" s="4"/>
      <c r="Q212523" s="4"/>
    </row>
    <row r="212524" spans="16:17" x14ac:dyDescent="0.25">
      <c r="P212524" s="4"/>
      <c r="Q212524" s="4"/>
    </row>
    <row r="212525" spans="16:17" x14ac:dyDescent="0.25">
      <c r="P212525" s="4"/>
      <c r="Q212525" s="4"/>
    </row>
    <row r="212526" spans="16:17" x14ac:dyDescent="0.25">
      <c r="P212526" s="4"/>
      <c r="Q212526" s="4"/>
    </row>
    <row r="212527" spans="16:17" x14ac:dyDescent="0.25">
      <c r="P212527" s="4"/>
      <c r="Q212527" s="4"/>
    </row>
    <row r="212528" spans="16:17" x14ac:dyDescent="0.25">
      <c r="P212528" s="4"/>
      <c r="Q212528" s="4"/>
    </row>
    <row r="212529" spans="16:17" x14ac:dyDescent="0.25">
      <c r="P212529" s="4"/>
      <c r="Q212529" s="4"/>
    </row>
    <row r="212530" spans="16:17" x14ac:dyDescent="0.25">
      <c r="P212530" s="4"/>
      <c r="Q212530" s="4"/>
    </row>
    <row r="212531" spans="16:17" x14ac:dyDescent="0.25">
      <c r="P212531" s="4"/>
      <c r="Q212531" s="4"/>
    </row>
    <row r="212532" spans="16:17" x14ac:dyDescent="0.25">
      <c r="P212532" s="4"/>
      <c r="Q212532" s="4"/>
    </row>
    <row r="212533" spans="16:17" x14ac:dyDescent="0.25">
      <c r="P212533" s="4"/>
      <c r="Q212533" s="4"/>
    </row>
    <row r="212534" spans="16:17" x14ac:dyDescent="0.25">
      <c r="P212534" s="4"/>
      <c r="Q212534" s="4"/>
    </row>
    <row r="212535" spans="16:17" x14ac:dyDescent="0.25">
      <c r="P212535" s="4"/>
      <c r="Q212535" s="4"/>
    </row>
    <row r="212536" spans="16:17" x14ac:dyDescent="0.25">
      <c r="P212536" s="4"/>
      <c r="Q212536" s="4"/>
    </row>
    <row r="212537" spans="16:17" x14ac:dyDescent="0.25">
      <c r="P212537" s="4"/>
      <c r="Q212537" s="4"/>
    </row>
    <row r="212538" spans="16:17" x14ac:dyDescent="0.25">
      <c r="P212538" s="4"/>
      <c r="Q212538" s="4"/>
    </row>
    <row r="212539" spans="16:17" x14ac:dyDescent="0.25">
      <c r="P212539" s="4"/>
      <c r="Q212539" s="4"/>
    </row>
    <row r="212540" spans="16:17" x14ac:dyDescent="0.25">
      <c r="P212540" s="4"/>
      <c r="Q212540" s="4"/>
    </row>
    <row r="212541" spans="16:17" x14ac:dyDescent="0.25">
      <c r="P212541" s="4"/>
      <c r="Q212541" s="4"/>
    </row>
    <row r="212542" spans="16:17" x14ac:dyDescent="0.25">
      <c r="P212542" s="4"/>
      <c r="Q212542" s="4"/>
    </row>
    <row r="212543" spans="16:17" x14ac:dyDescent="0.25">
      <c r="P212543" s="4"/>
      <c r="Q212543" s="4"/>
    </row>
    <row r="212544" spans="16:17" x14ac:dyDescent="0.25">
      <c r="P212544" s="4"/>
      <c r="Q212544" s="4"/>
    </row>
    <row r="212545" spans="16:17" x14ac:dyDescent="0.25">
      <c r="P212545" s="4"/>
      <c r="Q212545" s="4"/>
    </row>
    <row r="212546" spans="16:17" x14ac:dyDescent="0.25">
      <c r="P212546" s="4"/>
      <c r="Q212546" s="4"/>
    </row>
    <row r="212547" spans="16:17" x14ac:dyDescent="0.25">
      <c r="P212547" s="4"/>
      <c r="Q212547" s="4"/>
    </row>
    <row r="212548" spans="16:17" x14ac:dyDescent="0.25">
      <c r="P212548" s="4"/>
      <c r="Q212548" s="4"/>
    </row>
    <row r="212549" spans="16:17" x14ac:dyDescent="0.25">
      <c r="P212549" s="4"/>
      <c r="Q212549" s="4"/>
    </row>
    <row r="212550" spans="16:17" x14ac:dyDescent="0.25">
      <c r="P212550" s="4"/>
      <c r="Q212550" s="4"/>
    </row>
    <row r="212551" spans="16:17" x14ac:dyDescent="0.25">
      <c r="P212551" s="4"/>
      <c r="Q212551" s="4"/>
    </row>
    <row r="212552" spans="16:17" x14ac:dyDescent="0.25">
      <c r="P212552" s="4"/>
      <c r="Q212552" s="4"/>
    </row>
    <row r="212553" spans="16:17" x14ac:dyDescent="0.25">
      <c r="P212553" s="4"/>
      <c r="Q212553" s="4"/>
    </row>
    <row r="212554" spans="16:17" x14ac:dyDescent="0.25">
      <c r="P212554" s="4"/>
      <c r="Q212554" s="4"/>
    </row>
    <row r="212555" spans="16:17" x14ac:dyDescent="0.25">
      <c r="P212555" s="4"/>
      <c r="Q212555" s="4"/>
    </row>
    <row r="212556" spans="16:17" x14ac:dyDescent="0.25">
      <c r="P212556" s="4"/>
      <c r="Q212556" s="4"/>
    </row>
    <row r="212557" spans="16:17" x14ac:dyDescent="0.25">
      <c r="P212557" s="4"/>
      <c r="Q212557" s="4"/>
    </row>
    <row r="212558" spans="16:17" x14ac:dyDescent="0.25">
      <c r="P212558" s="4"/>
      <c r="Q212558" s="4"/>
    </row>
    <row r="212559" spans="16:17" x14ac:dyDescent="0.25">
      <c r="P212559" s="4"/>
      <c r="Q212559" s="4"/>
    </row>
    <row r="212560" spans="16:17" x14ac:dyDescent="0.25">
      <c r="P212560" s="4"/>
      <c r="Q212560" s="4"/>
    </row>
    <row r="212561" spans="16:17" x14ac:dyDescent="0.25">
      <c r="P212561" s="4"/>
      <c r="Q212561" s="4"/>
    </row>
    <row r="212562" spans="16:17" x14ac:dyDescent="0.25">
      <c r="P212562" s="4"/>
      <c r="Q212562" s="4"/>
    </row>
    <row r="212563" spans="16:17" x14ac:dyDescent="0.25">
      <c r="P212563" s="4"/>
      <c r="Q212563" s="4"/>
    </row>
    <row r="212564" spans="16:17" x14ac:dyDescent="0.25">
      <c r="P212564" s="4"/>
      <c r="Q212564" s="4"/>
    </row>
    <row r="212565" spans="16:17" x14ac:dyDescent="0.25">
      <c r="P212565" s="4"/>
      <c r="Q212565" s="4"/>
    </row>
    <row r="212566" spans="16:17" x14ac:dyDescent="0.25">
      <c r="P212566" s="4"/>
      <c r="Q212566" s="4"/>
    </row>
    <row r="212567" spans="16:17" x14ac:dyDescent="0.25">
      <c r="P212567" s="4"/>
      <c r="Q212567" s="4"/>
    </row>
    <row r="212568" spans="16:17" x14ac:dyDescent="0.25">
      <c r="P212568" s="4"/>
      <c r="Q212568" s="4"/>
    </row>
    <row r="212569" spans="16:17" x14ac:dyDescent="0.25">
      <c r="P212569" s="4"/>
      <c r="Q212569" s="4"/>
    </row>
    <row r="212570" spans="16:17" x14ac:dyDescent="0.25">
      <c r="P212570" s="4"/>
      <c r="Q212570" s="4"/>
    </row>
    <row r="212571" spans="16:17" x14ac:dyDescent="0.25">
      <c r="P212571" s="4"/>
      <c r="Q212571" s="4"/>
    </row>
    <row r="212572" spans="16:17" x14ac:dyDescent="0.25">
      <c r="P212572" s="4"/>
      <c r="Q212572" s="4"/>
    </row>
    <row r="212573" spans="16:17" x14ac:dyDescent="0.25">
      <c r="P212573" s="4"/>
      <c r="Q212573" s="4"/>
    </row>
    <row r="212574" spans="16:17" x14ac:dyDescent="0.25">
      <c r="P212574" s="4"/>
      <c r="Q212574" s="4"/>
    </row>
    <row r="212575" spans="16:17" x14ac:dyDescent="0.25">
      <c r="P212575" s="4"/>
      <c r="Q212575" s="4"/>
    </row>
    <row r="212576" spans="16:17" x14ac:dyDescent="0.25">
      <c r="P212576" s="4"/>
      <c r="Q212576" s="4"/>
    </row>
    <row r="212577" spans="16:17" x14ac:dyDescent="0.25">
      <c r="P212577" s="4"/>
      <c r="Q212577" s="4"/>
    </row>
    <row r="212578" spans="16:17" x14ac:dyDescent="0.25">
      <c r="P212578" s="4"/>
      <c r="Q212578" s="4"/>
    </row>
    <row r="212579" spans="16:17" x14ac:dyDescent="0.25">
      <c r="P212579" s="4"/>
      <c r="Q212579" s="4"/>
    </row>
    <row r="212580" spans="16:17" x14ac:dyDescent="0.25">
      <c r="P212580" s="4"/>
      <c r="Q212580" s="4"/>
    </row>
    <row r="212581" spans="16:17" x14ac:dyDescent="0.25">
      <c r="P212581" s="4"/>
      <c r="Q212581" s="4"/>
    </row>
    <row r="212582" spans="16:17" x14ac:dyDescent="0.25">
      <c r="P212582" s="4"/>
      <c r="Q212582" s="4"/>
    </row>
    <row r="212583" spans="16:17" x14ac:dyDescent="0.25">
      <c r="P212583" s="4"/>
      <c r="Q212583" s="4"/>
    </row>
    <row r="212584" spans="16:17" x14ac:dyDescent="0.25">
      <c r="P212584" s="4"/>
      <c r="Q212584" s="4"/>
    </row>
    <row r="212585" spans="16:17" x14ac:dyDescent="0.25">
      <c r="P212585" s="4"/>
      <c r="Q212585" s="4"/>
    </row>
    <row r="212586" spans="16:17" x14ac:dyDescent="0.25">
      <c r="P212586" s="4"/>
      <c r="Q212586" s="4"/>
    </row>
    <row r="212587" spans="16:17" x14ac:dyDescent="0.25">
      <c r="P212587" s="4"/>
      <c r="Q212587" s="4"/>
    </row>
    <row r="212588" spans="16:17" x14ac:dyDescent="0.25">
      <c r="P212588" s="4"/>
      <c r="Q212588" s="4"/>
    </row>
    <row r="212589" spans="16:17" x14ac:dyDescent="0.25">
      <c r="P212589" s="4"/>
      <c r="Q212589" s="4"/>
    </row>
    <row r="212590" spans="16:17" x14ac:dyDescent="0.25">
      <c r="P212590" s="4"/>
      <c r="Q212590" s="4"/>
    </row>
    <row r="212591" spans="16:17" x14ac:dyDescent="0.25">
      <c r="P212591" s="4"/>
      <c r="Q212591" s="4"/>
    </row>
    <row r="212592" spans="16:17" x14ac:dyDescent="0.25">
      <c r="P212592" s="4"/>
      <c r="Q212592" s="4"/>
    </row>
    <row r="212593" spans="16:17" x14ac:dyDescent="0.25">
      <c r="P212593" s="4"/>
      <c r="Q212593" s="4"/>
    </row>
    <row r="212594" spans="16:17" x14ac:dyDescent="0.25">
      <c r="P212594" s="4"/>
      <c r="Q212594" s="4"/>
    </row>
    <row r="212595" spans="16:17" x14ac:dyDescent="0.25">
      <c r="P212595" s="4"/>
      <c r="Q212595" s="4"/>
    </row>
    <row r="212596" spans="16:17" x14ac:dyDescent="0.25">
      <c r="P212596" s="4"/>
      <c r="Q212596" s="4"/>
    </row>
    <row r="212597" spans="16:17" x14ac:dyDescent="0.25">
      <c r="P212597" s="4"/>
      <c r="Q212597" s="4"/>
    </row>
    <row r="212598" spans="16:17" x14ac:dyDescent="0.25">
      <c r="P212598" s="4"/>
      <c r="Q212598" s="4"/>
    </row>
    <row r="212599" spans="16:17" x14ac:dyDescent="0.25">
      <c r="P212599" s="4"/>
      <c r="Q212599" s="4"/>
    </row>
    <row r="212600" spans="16:17" x14ac:dyDescent="0.25">
      <c r="P212600" s="4"/>
      <c r="Q212600" s="4"/>
    </row>
    <row r="212601" spans="16:17" x14ac:dyDescent="0.25">
      <c r="P212601" s="4"/>
      <c r="Q212601" s="4"/>
    </row>
    <row r="212602" spans="16:17" x14ac:dyDescent="0.25">
      <c r="P212602" s="4"/>
      <c r="Q212602" s="4"/>
    </row>
    <row r="212603" spans="16:17" x14ac:dyDescent="0.25">
      <c r="P212603" s="4"/>
      <c r="Q212603" s="4"/>
    </row>
    <row r="212604" spans="16:17" x14ac:dyDescent="0.25">
      <c r="P212604" s="4"/>
      <c r="Q212604" s="4"/>
    </row>
    <row r="212605" spans="16:17" x14ac:dyDescent="0.25">
      <c r="P212605" s="4"/>
      <c r="Q212605" s="4"/>
    </row>
    <row r="212606" spans="16:17" x14ac:dyDescent="0.25">
      <c r="P212606" s="4"/>
      <c r="Q212606" s="4"/>
    </row>
    <row r="212607" spans="16:17" x14ac:dyDescent="0.25">
      <c r="P212607" s="4"/>
      <c r="Q212607" s="4"/>
    </row>
    <row r="212608" spans="16:17" x14ac:dyDescent="0.25">
      <c r="P212608" s="4"/>
      <c r="Q212608" s="4"/>
    </row>
    <row r="212609" spans="16:17" x14ac:dyDescent="0.25">
      <c r="P212609" s="4"/>
      <c r="Q212609" s="4"/>
    </row>
    <row r="212610" spans="16:17" x14ac:dyDescent="0.25">
      <c r="P212610" s="4"/>
      <c r="Q212610" s="4"/>
    </row>
    <row r="212611" spans="16:17" x14ac:dyDescent="0.25">
      <c r="P212611" s="4"/>
      <c r="Q212611" s="4"/>
    </row>
    <row r="212612" spans="16:17" x14ac:dyDescent="0.25">
      <c r="P212612" s="4"/>
      <c r="Q212612" s="4"/>
    </row>
    <row r="212613" spans="16:17" x14ac:dyDescent="0.25">
      <c r="P212613" s="4"/>
      <c r="Q212613" s="4"/>
    </row>
    <row r="212614" spans="16:17" x14ac:dyDescent="0.25">
      <c r="P212614" s="4"/>
      <c r="Q212614" s="4"/>
    </row>
    <row r="212615" spans="16:17" x14ac:dyDescent="0.25">
      <c r="P212615" s="4"/>
      <c r="Q212615" s="4"/>
    </row>
    <row r="212616" spans="16:17" x14ac:dyDescent="0.25">
      <c r="P212616" s="4"/>
      <c r="Q212616" s="4"/>
    </row>
    <row r="212617" spans="16:17" x14ac:dyDescent="0.25">
      <c r="P212617" s="4"/>
      <c r="Q212617" s="4"/>
    </row>
    <row r="212618" spans="16:17" x14ac:dyDescent="0.25">
      <c r="P212618" s="4"/>
      <c r="Q212618" s="4"/>
    </row>
    <row r="212619" spans="16:17" x14ac:dyDescent="0.25">
      <c r="P212619" s="4"/>
      <c r="Q212619" s="4"/>
    </row>
    <row r="212620" spans="16:17" x14ac:dyDescent="0.25">
      <c r="P212620" s="4"/>
      <c r="Q212620" s="4"/>
    </row>
    <row r="212621" spans="16:17" x14ac:dyDescent="0.25">
      <c r="P212621" s="4"/>
      <c r="Q212621" s="4"/>
    </row>
    <row r="212622" spans="16:17" x14ac:dyDescent="0.25">
      <c r="P212622" s="4"/>
      <c r="Q212622" s="4"/>
    </row>
    <row r="212623" spans="16:17" x14ac:dyDescent="0.25">
      <c r="P212623" s="4"/>
      <c r="Q212623" s="4"/>
    </row>
    <row r="212624" spans="16:17" x14ac:dyDescent="0.25">
      <c r="P212624" s="4"/>
      <c r="Q212624" s="4"/>
    </row>
    <row r="212625" spans="16:17" x14ac:dyDescent="0.25">
      <c r="P212625" s="4"/>
      <c r="Q212625" s="4"/>
    </row>
    <row r="212626" spans="16:17" x14ac:dyDescent="0.25">
      <c r="P212626" s="4"/>
      <c r="Q212626" s="4"/>
    </row>
    <row r="212627" spans="16:17" x14ac:dyDescent="0.25">
      <c r="P212627" s="4"/>
      <c r="Q212627" s="4"/>
    </row>
    <row r="212628" spans="16:17" x14ac:dyDescent="0.25">
      <c r="P212628" s="4"/>
      <c r="Q212628" s="4"/>
    </row>
    <row r="212629" spans="16:17" x14ac:dyDescent="0.25">
      <c r="P212629" s="4"/>
      <c r="Q212629" s="4"/>
    </row>
    <row r="212630" spans="16:17" x14ac:dyDescent="0.25">
      <c r="P212630" s="4"/>
      <c r="Q212630" s="4"/>
    </row>
    <row r="212631" spans="16:17" x14ac:dyDescent="0.25">
      <c r="P212631" s="4"/>
      <c r="Q212631" s="4"/>
    </row>
    <row r="212632" spans="16:17" x14ac:dyDescent="0.25">
      <c r="P212632" s="4"/>
      <c r="Q212632" s="4"/>
    </row>
    <row r="212633" spans="16:17" x14ac:dyDescent="0.25">
      <c r="P212633" s="4"/>
      <c r="Q212633" s="4"/>
    </row>
    <row r="212634" spans="16:17" x14ac:dyDescent="0.25">
      <c r="P212634" s="4"/>
      <c r="Q212634" s="4"/>
    </row>
    <row r="212635" spans="16:17" x14ac:dyDescent="0.25">
      <c r="P212635" s="4"/>
      <c r="Q212635" s="4"/>
    </row>
    <row r="212636" spans="16:17" x14ac:dyDescent="0.25">
      <c r="P212636" s="4"/>
      <c r="Q212636" s="4"/>
    </row>
    <row r="212637" spans="16:17" x14ac:dyDescent="0.25">
      <c r="P212637" s="4"/>
      <c r="Q212637" s="4"/>
    </row>
    <row r="212638" spans="16:17" x14ac:dyDescent="0.25">
      <c r="P212638" s="4"/>
      <c r="Q212638" s="4"/>
    </row>
    <row r="212639" spans="16:17" x14ac:dyDescent="0.25">
      <c r="P212639" s="4"/>
      <c r="Q212639" s="4"/>
    </row>
    <row r="212640" spans="16:17" x14ac:dyDescent="0.25">
      <c r="P212640" s="4"/>
      <c r="Q212640" s="4"/>
    </row>
    <row r="212641" spans="16:17" x14ac:dyDescent="0.25">
      <c r="P212641" s="4"/>
      <c r="Q212641" s="4"/>
    </row>
    <row r="212642" spans="16:17" x14ac:dyDescent="0.25">
      <c r="P212642" s="4"/>
      <c r="Q212642" s="4"/>
    </row>
    <row r="212643" spans="16:17" x14ac:dyDescent="0.25">
      <c r="P212643" s="4"/>
      <c r="Q212643" s="4"/>
    </row>
    <row r="212644" spans="16:17" x14ac:dyDescent="0.25">
      <c r="P212644" s="4"/>
      <c r="Q212644" s="4"/>
    </row>
    <row r="212645" spans="16:17" x14ac:dyDescent="0.25">
      <c r="P212645" s="4"/>
      <c r="Q212645" s="4"/>
    </row>
    <row r="212646" spans="16:17" x14ac:dyDescent="0.25">
      <c r="P212646" s="4"/>
      <c r="Q212646" s="4"/>
    </row>
    <row r="212647" spans="16:17" x14ac:dyDescent="0.25">
      <c r="P212647" s="4"/>
      <c r="Q212647" s="4"/>
    </row>
    <row r="212648" spans="16:17" x14ac:dyDescent="0.25">
      <c r="P212648" s="4"/>
      <c r="Q212648" s="4"/>
    </row>
    <row r="212649" spans="16:17" x14ac:dyDescent="0.25">
      <c r="P212649" s="4"/>
      <c r="Q212649" s="4"/>
    </row>
    <row r="212650" spans="16:17" x14ac:dyDescent="0.25">
      <c r="P212650" s="4"/>
      <c r="Q212650" s="4"/>
    </row>
    <row r="212651" spans="16:17" x14ac:dyDescent="0.25">
      <c r="P212651" s="4"/>
      <c r="Q212651" s="4"/>
    </row>
    <row r="212652" spans="16:17" x14ac:dyDescent="0.25">
      <c r="P212652" s="4"/>
      <c r="Q212652" s="4"/>
    </row>
    <row r="212653" spans="16:17" x14ac:dyDescent="0.25">
      <c r="P212653" s="4"/>
      <c r="Q212653" s="4"/>
    </row>
    <row r="212654" spans="16:17" x14ac:dyDescent="0.25">
      <c r="P212654" s="4"/>
      <c r="Q212654" s="4"/>
    </row>
    <row r="212655" spans="16:17" x14ac:dyDescent="0.25">
      <c r="P212655" s="4"/>
      <c r="Q212655" s="4"/>
    </row>
    <row r="212656" spans="16:17" x14ac:dyDescent="0.25">
      <c r="P212656" s="4"/>
      <c r="Q212656" s="4"/>
    </row>
    <row r="212657" spans="16:17" x14ac:dyDescent="0.25">
      <c r="P212657" s="4"/>
      <c r="Q212657" s="4"/>
    </row>
    <row r="212658" spans="16:17" x14ac:dyDescent="0.25">
      <c r="P212658" s="4"/>
      <c r="Q212658" s="4"/>
    </row>
    <row r="212659" spans="16:17" x14ac:dyDescent="0.25">
      <c r="P212659" s="4"/>
      <c r="Q212659" s="4"/>
    </row>
    <row r="212660" spans="16:17" x14ac:dyDescent="0.25">
      <c r="P212660" s="4"/>
      <c r="Q212660" s="4"/>
    </row>
    <row r="212661" spans="16:17" x14ac:dyDescent="0.25">
      <c r="P212661" s="4"/>
      <c r="Q212661" s="4"/>
    </row>
    <row r="212662" spans="16:17" x14ac:dyDescent="0.25">
      <c r="P212662" s="4"/>
      <c r="Q212662" s="4"/>
    </row>
    <row r="212663" spans="16:17" x14ac:dyDescent="0.25">
      <c r="P212663" s="4"/>
      <c r="Q212663" s="4"/>
    </row>
    <row r="212664" spans="16:17" x14ac:dyDescent="0.25">
      <c r="P212664" s="4"/>
      <c r="Q212664" s="4"/>
    </row>
    <row r="212665" spans="16:17" x14ac:dyDescent="0.25">
      <c r="P212665" s="4"/>
      <c r="Q212665" s="4"/>
    </row>
    <row r="212666" spans="16:17" x14ac:dyDescent="0.25">
      <c r="P212666" s="4"/>
      <c r="Q212666" s="4"/>
    </row>
    <row r="212667" spans="16:17" x14ac:dyDescent="0.25">
      <c r="P212667" s="4"/>
      <c r="Q212667" s="4"/>
    </row>
    <row r="212668" spans="16:17" x14ac:dyDescent="0.25">
      <c r="P212668" s="4"/>
      <c r="Q212668" s="4"/>
    </row>
    <row r="212669" spans="16:17" x14ac:dyDescent="0.25">
      <c r="P212669" s="4"/>
      <c r="Q212669" s="4"/>
    </row>
    <row r="212670" spans="16:17" x14ac:dyDescent="0.25">
      <c r="P212670" s="4"/>
      <c r="Q212670" s="4"/>
    </row>
    <row r="212671" spans="16:17" x14ac:dyDescent="0.25">
      <c r="P212671" s="4"/>
      <c r="Q212671" s="4"/>
    </row>
    <row r="212672" spans="16:17" x14ac:dyDescent="0.25">
      <c r="P212672" s="4"/>
      <c r="Q212672" s="4"/>
    </row>
    <row r="212673" spans="16:17" x14ac:dyDescent="0.25">
      <c r="P212673" s="4"/>
      <c r="Q212673" s="4"/>
    </row>
    <row r="212674" spans="16:17" x14ac:dyDescent="0.25">
      <c r="P212674" s="4"/>
      <c r="Q212674" s="4"/>
    </row>
    <row r="212675" spans="16:17" x14ac:dyDescent="0.25">
      <c r="P212675" s="4"/>
      <c r="Q212675" s="4"/>
    </row>
    <row r="212676" spans="16:17" x14ac:dyDescent="0.25">
      <c r="P212676" s="4"/>
      <c r="Q212676" s="4"/>
    </row>
    <row r="212677" spans="16:17" x14ac:dyDescent="0.25">
      <c r="P212677" s="4"/>
      <c r="Q212677" s="4"/>
    </row>
    <row r="212678" spans="16:17" x14ac:dyDescent="0.25">
      <c r="P212678" s="4"/>
      <c r="Q212678" s="4"/>
    </row>
    <row r="212679" spans="16:17" x14ac:dyDescent="0.25">
      <c r="P212679" s="4"/>
      <c r="Q212679" s="4"/>
    </row>
    <row r="212680" spans="16:17" x14ac:dyDescent="0.25">
      <c r="P212680" s="4"/>
      <c r="Q212680" s="4"/>
    </row>
    <row r="212681" spans="16:17" x14ac:dyDescent="0.25">
      <c r="P212681" s="4"/>
      <c r="Q212681" s="4"/>
    </row>
    <row r="212682" spans="16:17" x14ac:dyDescent="0.25">
      <c r="P212682" s="4"/>
      <c r="Q212682" s="4"/>
    </row>
    <row r="212683" spans="16:17" x14ac:dyDescent="0.25">
      <c r="P212683" s="4"/>
      <c r="Q212683" s="4"/>
    </row>
    <row r="212684" spans="16:17" x14ac:dyDescent="0.25">
      <c r="P212684" s="4"/>
      <c r="Q212684" s="4"/>
    </row>
    <row r="212685" spans="16:17" x14ac:dyDescent="0.25">
      <c r="P212685" s="4"/>
      <c r="Q212685" s="4"/>
    </row>
    <row r="212686" spans="16:17" x14ac:dyDescent="0.25">
      <c r="P212686" s="4"/>
      <c r="Q212686" s="4"/>
    </row>
    <row r="212687" spans="16:17" x14ac:dyDescent="0.25">
      <c r="P212687" s="4"/>
      <c r="Q212687" s="4"/>
    </row>
    <row r="212688" spans="16:17" x14ac:dyDescent="0.25">
      <c r="P212688" s="4"/>
      <c r="Q212688" s="4"/>
    </row>
    <row r="212689" spans="16:17" x14ac:dyDescent="0.25">
      <c r="P212689" s="4"/>
      <c r="Q212689" s="4"/>
    </row>
    <row r="212690" spans="16:17" x14ac:dyDescent="0.25">
      <c r="P212690" s="4"/>
      <c r="Q212690" s="4"/>
    </row>
    <row r="212691" spans="16:17" x14ac:dyDescent="0.25">
      <c r="P212691" s="4"/>
      <c r="Q212691" s="4"/>
    </row>
    <row r="212692" spans="16:17" x14ac:dyDescent="0.25">
      <c r="P212692" s="4"/>
      <c r="Q212692" s="4"/>
    </row>
    <row r="212693" spans="16:17" x14ac:dyDescent="0.25">
      <c r="P212693" s="4"/>
      <c r="Q212693" s="4"/>
    </row>
    <row r="212694" spans="16:17" x14ac:dyDescent="0.25">
      <c r="P212694" s="4"/>
      <c r="Q212694" s="4"/>
    </row>
    <row r="212695" spans="16:17" x14ac:dyDescent="0.25">
      <c r="P212695" s="4"/>
      <c r="Q212695" s="4"/>
    </row>
    <row r="212696" spans="16:17" x14ac:dyDescent="0.25">
      <c r="P212696" s="4"/>
      <c r="Q212696" s="4"/>
    </row>
    <row r="212697" spans="16:17" x14ac:dyDescent="0.25">
      <c r="P212697" s="4"/>
      <c r="Q212697" s="4"/>
    </row>
    <row r="212698" spans="16:17" x14ac:dyDescent="0.25">
      <c r="P212698" s="4"/>
      <c r="Q212698" s="4"/>
    </row>
    <row r="212699" spans="16:17" x14ac:dyDescent="0.25">
      <c r="P212699" s="4"/>
      <c r="Q212699" s="4"/>
    </row>
    <row r="212700" spans="16:17" x14ac:dyDescent="0.25">
      <c r="P212700" s="4"/>
      <c r="Q212700" s="4"/>
    </row>
    <row r="212701" spans="16:17" x14ac:dyDescent="0.25">
      <c r="P212701" s="4"/>
      <c r="Q212701" s="4"/>
    </row>
    <row r="212702" spans="16:17" x14ac:dyDescent="0.25">
      <c r="P212702" s="4"/>
      <c r="Q212702" s="4"/>
    </row>
    <row r="212703" spans="16:17" x14ac:dyDescent="0.25">
      <c r="P212703" s="4"/>
      <c r="Q212703" s="4"/>
    </row>
    <row r="212704" spans="16:17" x14ac:dyDescent="0.25">
      <c r="P212704" s="4"/>
      <c r="Q212704" s="4"/>
    </row>
    <row r="212705" spans="16:17" x14ac:dyDescent="0.25">
      <c r="P212705" s="4"/>
      <c r="Q212705" s="4"/>
    </row>
    <row r="212706" spans="16:17" x14ac:dyDescent="0.25">
      <c r="P212706" s="4"/>
      <c r="Q212706" s="4"/>
    </row>
    <row r="212707" spans="16:17" x14ac:dyDescent="0.25">
      <c r="P212707" s="4"/>
      <c r="Q212707" s="4"/>
    </row>
    <row r="212708" spans="16:17" x14ac:dyDescent="0.25">
      <c r="P212708" s="4"/>
      <c r="Q212708" s="4"/>
    </row>
    <row r="212709" spans="16:17" x14ac:dyDescent="0.25">
      <c r="P212709" s="4"/>
      <c r="Q212709" s="4"/>
    </row>
    <row r="212710" spans="16:17" x14ac:dyDescent="0.25">
      <c r="P212710" s="4"/>
      <c r="Q212710" s="4"/>
    </row>
    <row r="212711" spans="16:17" x14ac:dyDescent="0.25">
      <c r="P212711" s="4"/>
      <c r="Q212711" s="4"/>
    </row>
    <row r="212712" spans="16:17" x14ac:dyDescent="0.25">
      <c r="P212712" s="4"/>
      <c r="Q212712" s="4"/>
    </row>
    <row r="212713" spans="16:17" x14ac:dyDescent="0.25">
      <c r="P212713" s="4"/>
      <c r="Q212713" s="4"/>
    </row>
    <row r="212714" spans="16:17" x14ac:dyDescent="0.25">
      <c r="P212714" s="4"/>
      <c r="Q212714" s="4"/>
    </row>
    <row r="212715" spans="16:17" x14ac:dyDescent="0.25">
      <c r="P212715" s="4"/>
      <c r="Q212715" s="4"/>
    </row>
    <row r="212716" spans="16:17" x14ac:dyDescent="0.25">
      <c r="P212716" s="4"/>
      <c r="Q212716" s="4"/>
    </row>
    <row r="212717" spans="16:17" x14ac:dyDescent="0.25">
      <c r="P212717" s="4"/>
      <c r="Q212717" s="4"/>
    </row>
    <row r="212718" spans="16:17" x14ac:dyDescent="0.25">
      <c r="P212718" s="4"/>
      <c r="Q212718" s="4"/>
    </row>
    <row r="212719" spans="16:17" x14ac:dyDescent="0.25">
      <c r="P212719" s="4"/>
      <c r="Q212719" s="4"/>
    </row>
    <row r="212720" spans="16:17" x14ac:dyDescent="0.25">
      <c r="P212720" s="4"/>
      <c r="Q212720" s="4"/>
    </row>
    <row r="212721" spans="16:17" x14ac:dyDescent="0.25">
      <c r="P212721" s="4"/>
      <c r="Q212721" s="4"/>
    </row>
    <row r="212722" spans="16:17" x14ac:dyDescent="0.25">
      <c r="P212722" s="4"/>
      <c r="Q212722" s="4"/>
    </row>
    <row r="212723" spans="16:17" x14ac:dyDescent="0.25">
      <c r="P212723" s="4"/>
      <c r="Q212723" s="4"/>
    </row>
    <row r="212724" spans="16:17" x14ac:dyDescent="0.25">
      <c r="P212724" s="4"/>
      <c r="Q212724" s="4"/>
    </row>
    <row r="212725" spans="16:17" x14ac:dyDescent="0.25">
      <c r="P212725" s="4"/>
      <c r="Q212725" s="4"/>
    </row>
    <row r="212726" spans="16:17" x14ac:dyDescent="0.25">
      <c r="P212726" s="4"/>
      <c r="Q212726" s="4"/>
    </row>
    <row r="212727" spans="16:17" x14ac:dyDescent="0.25">
      <c r="P212727" s="4"/>
      <c r="Q212727" s="4"/>
    </row>
    <row r="212728" spans="16:17" x14ac:dyDescent="0.25">
      <c r="P212728" s="4"/>
      <c r="Q212728" s="4"/>
    </row>
    <row r="212729" spans="16:17" x14ac:dyDescent="0.25">
      <c r="P212729" s="4"/>
      <c r="Q212729" s="4"/>
    </row>
    <row r="212730" spans="16:17" x14ac:dyDescent="0.25">
      <c r="P212730" s="4"/>
      <c r="Q212730" s="4"/>
    </row>
    <row r="212731" spans="16:17" x14ac:dyDescent="0.25">
      <c r="P212731" s="4"/>
      <c r="Q212731" s="4"/>
    </row>
    <row r="212732" spans="16:17" x14ac:dyDescent="0.25">
      <c r="P212732" s="4"/>
      <c r="Q212732" s="4"/>
    </row>
    <row r="212733" spans="16:17" x14ac:dyDescent="0.25">
      <c r="P212733" s="4"/>
      <c r="Q212733" s="4"/>
    </row>
    <row r="212734" spans="16:17" x14ac:dyDescent="0.25">
      <c r="P212734" s="4"/>
      <c r="Q212734" s="4"/>
    </row>
    <row r="212735" spans="16:17" x14ac:dyDescent="0.25">
      <c r="P212735" s="4"/>
      <c r="Q212735" s="4"/>
    </row>
    <row r="212736" spans="16:17" x14ac:dyDescent="0.25">
      <c r="P212736" s="4"/>
      <c r="Q212736" s="4"/>
    </row>
    <row r="212737" spans="16:17" x14ac:dyDescent="0.25">
      <c r="P212737" s="4"/>
      <c r="Q212737" s="4"/>
    </row>
    <row r="212738" spans="16:17" x14ac:dyDescent="0.25">
      <c r="P212738" s="4"/>
      <c r="Q212738" s="4"/>
    </row>
    <row r="212739" spans="16:17" x14ac:dyDescent="0.25">
      <c r="P212739" s="4"/>
      <c r="Q212739" s="4"/>
    </row>
    <row r="212740" spans="16:17" x14ac:dyDescent="0.25">
      <c r="P212740" s="4"/>
      <c r="Q212740" s="4"/>
    </row>
    <row r="212741" spans="16:17" x14ac:dyDescent="0.25">
      <c r="P212741" s="4"/>
      <c r="Q212741" s="4"/>
    </row>
    <row r="212742" spans="16:17" x14ac:dyDescent="0.25">
      <c r="P212742" s="4"/>
      <c r="Q212742" s="4"/>
    </row>
    <row r="212743" spans="16:17" x14ac:dyDescent="0.25">
      <c r="P212743" s="4"/>
      <c r="Q212743" s="4"/>
    </row>
    <row r="212744" spans="16:17" x14ac:dyDescent="0.25">
      <c r="P212744" s="4"/>
      <c r="Q212744" s="4"/>
    </row>
    <row r="212745" spans="16:17" x14ac:dyDescent="0.25">
      <c r="P212745" s="4"/>
      <c r="Q212745" s="4"/>
    </row>
    <row r="212746" spans="16:17" x14ac:dyDescent="0.25">
      <c r="P212746" s="4"/>
      <c r="Q212746" s="4"/>
    </row>
    <row r="212747" spans="16:17" x14ac:dyDescent="0.25">
      <c r="P212747" s="4"/>
      <c r="Q212747" s="4"/>
    </row>
    <row r="212748" spans="16:17" x14ac:dyDescent="0.25">
      <c r="P212748" s="4"/>
      <c r="Q212748" s="4"/>
    </row>
    <row r="212749" spans="16:17" x14ac:dyDescent="0.25">
      <c r="P212749" s="4"/>
      <c r="Q212749" s="4"/>
    </row>
    <row r="212750" spans="16:17" x14ac:dyDescent="0.25">
      <c r="P212750" s="4"/>
      <c r="Q212750" s="4"/>
    </row>
    <row r="212751" spans="16:17" x14ac:dyDescent="0.25">
      <c r="P212751" s="4"/>
      <c r="Q212751" s="4"/>
    </row>
    <row r="212752" spans="16:17" x14ac:dyDescent="0.25">
      <c r="P212752" s="4"/>
      <c r="Q212752" s="4"/>
    </row>
    <row r="212753" spans="16:17" x14ac:dyDescent="0.25">
      <c r="P212753" s="4"/>
      <c r="Q212753" s="4"/>
    </row>
    <row r="212754" spans="16:17" x14ac:dyDescent="0.25">
      <c r="P212754" s="4"/>
      <c r="Q212754" s="4"/>
    </row>
    <row r="212755" spans="16:17" x14ac:dyDescent="0.25">
      <c r="P212755" s="4"/>
      <c r="Q212755" s="4"/>
    </row>
    <row r="212756" spans="16:17" x14ac:dyDescent="0.25">
      <c r="P212756" s="4"/>
      <c r="Q212756" s="4"/>
    </row>
    <row r="212757" spans="16:17" x14ac:dyDescent="0.25">
      <c r="P212757" s="4"/>
      <c r="Q212757" s="4"/>
    </row>
    <row r="212758" spans="16:17" x14ac:dyDescent="0.25">
      <c r="P212758" s="4"/>
      <c r="Q212758" s="4"/>
    </row>
    <row r="212759" spans="16:17" x14ac:dyDescent="0.25">
      <c r="P212759" s="4"/>
      <c r="Q212759" s="4"/>
    </row>
    <row r="212760" spans="16:17" x14ac:dyDescent="0.25">
      <c r="P212760" s="4"/>
      <c r="Q212760" s="4"/>
    </row>
    <row r="212761" spans="16:17" x14ac:dyDescent="0.25">
      <c r="P212761" s="4"/>
      <c r="Q212761" s="4"/>
    </row>
    <row r="212762" spans="16:17" x14ac:dyDescent="0.25">
      <c r="P212762" s="4"/>
      <c r="Q212762" s="4"/>
    </row>
    <row r="212763" spans="16:17" x14ac:dyDescent="0.25">
      <c r="P212763" s="4"/>
      <c r="Q212763" s="4"/>
    </row>
    <row r="212764" spans="16:17" x14ac:dyDescent="0.25">
      <c r="P212764" s="4"/>
      <c r="Q212764" s="4"/>
    </row>
    <row r="212765" spans="16:17" x14ac:dyDescent="0.25">
      <c r="P212765" s="4"/>
      <c r="Q212765" s="4"/>
    </row>
    <row r="212766" spans="16:17" x14ac:dyDescent="0.25">
      <c r="P212766" s="4"/>
      <c r="Q212766" s="4"/>
    </row>
    <row r="212767" spans="16:17" x14ac:dyDescent="0.25">
      <c r="P212767" s="4"/>
      <c r="Q212767" s="4"/>
    </row>
    <row r="212768" spans="16:17" x14ac:dyDescent="0.25">
      <c r="P212768" s="4"/>
      <c r="Q212768" s="4"/>
    </row>
    <row r="212769" spans="16:17" x14ac:dyDescent="0.25">
      <c r="P212769" s="4"/>
      <c r="Q212769" s="4"/>
    </row>
    <row r="212770" spans="16:17" x14ac:dyDescent="0.25">
      <c r="P212770" s="4"/>
      <c r="Q212770" s="4"/>
    </row>
    <row r="212771" spans="16:17" x14ac:dyDescent="0.25">
      <c r="P212771" s="4"/>
      <c r="Q212771" s="4"/>
    </row>
    <row r="212772" spans="16:17" x14ac:dyDescent="0.25">
      <c r="P212772" s="4"/>
      <c r="Q212772" s="4"/>
    </row>
    <row r="212773" spans="16:17" x14ac:dyDescent="0.25">
      <c r="P212773" s="4"/>
      <c r="Q212773" s="4"/>
    </row>
    <row r="212774" spans="16:17" x14ac:dyDescent="0.25">
      <c r="P212774" s="4"/>
      <c r="Q212774" s="4"/>
    </row>
    <row r="212775" spans="16:17" x14ac:dyDescent="0.25">
      <c r="P212775" s="4"/>
      <c r="Q212775" s="4"/>
    </row>
    <row r="212776" spans="16:17" x14ac:dyDescent="0.25">
      <c r="P212776" s="4"/>
      <c r="Q212776" s="4"/>
    </row>
    <row r="212777" spans="16:17" x14ac:dyDescent="0.25">
      <c r="P212777" s="4"/>
      <c r="Q212777" s="4"/>
    </row>
    <row r="212778" spans="16:17" x14ac:dyDescent="0.25">
      <c r="P212778" s="4"/>
      <c r="Q212778" s="4"/>
    </row>
    <row r="212779" spans="16:17" x14ac:dyDescent="0.25">
      <c r="P212779" s="4"/>
      <c r="Q212779" s="4"/>
    </row>
    <row r="212780" spans="16:17" x14ac:dyDescent="0.25">
      <c r="P212780" s="4"/>
      <c r="Q212780" s="4"/>
    </row>
    <row r="212781" spans="16:17" x14ac:dyDescent="0.25">
      <c r="P212781" s="4"/>
      <c r="Q212781" s="4"/>
    </row>
    <row r="212782" spans="16:17" x14ac:dyDescent="0.25">
      <c r="P212782" s="4"/>
      <c r="Q212782" s="4"/>
    </row>
    <row r="212783" spans="16:17" x14ac:dyDescent="0.25">
      <c r="P212783" s="4"/>
      <c r="Q212783" s="4"/>
    </row>
    <row r="212784" spans="16:17" x14ac:dyDescent="0.25">
      <c r="P212784" s="4"/>
      <c r="Q212784" s="4"/>
    </row>
    <row r="212785" spans="16:17" x14ac:dyDescent="0.25">
      <c r="P212785" s="4"/>
      <c r="Q212785" s="4"/>
    </row>
    <row r="212786" spans="16:17" x14ac:dyDescent="0.25">
      <c r="P212786" s="4"/>
      <c r="Q212786" s="4"/>
    </row>
    <row r="212787" spans="16:17" x14ac:dyDescent="0.25">
      <c r="P212787" s="4"/>
      <c r="Q212787" s="4"/>
    </row>
    <row r="212788" spans="16:17" x14ac:dyDescent="0.25">
      <c r="P212788" s="4"/>
      <c r="Q212788" s="4"/>
    </row>
    <row r="212789" spans="16:17" x14ac:dyDescent="0.25">
      <c r="P212789" s="4"/>
      <c r="Q212789" s="4"/>
    </row>
    <row r="212790" spans="16:17" x14ac:dyDescent="0.25">
      <c r="P212790" s="4"/>
      <c r="Q212790" s="4"/>
    </row>
    <row r="212791" spans="16:17" x14ac:dyDescent="0.25">
      <c r="P212791" s="4"/>
      <c r="Q212791" s="4"/>
    </row>
    <row r="212792" spans="16:17" x14ac:dyDescent="0.25">
      <c r="P212792" s="4"/>
      <c r="Q212792" s="4"/>
    </row>
    <row r="212793" spans="16:17" x14ac:dyDescent="0.25">
      <c r="P212793" s="4"/>
      <c r="Q212793" s="4"/>
    </row>
    <row r="212794" spans="16:17" x14ac:dyDescent="0.25">
      <c r="P212794" s="4"/>
      <c r="Q212794" s="4"/>
    </row>
    <row r="212795" spans="16:17" x14ac:dyDescent="0.25">
      <c r="P212795" s="4"/>
      <c r="Q212795" s="4"/>
    </row>
    <row r="212796" spans="16:17" x14ac:dyDescent="0.25">
      <c r="P212796" s="4"/>
      <c r="Q212796" s="4"/>
    </row>
    <row r="212797" spans="16:17" x14ac:dyDescent="0.25">
      <c r="P212797" s="4"/>
      <c r="Q212797" s="4"/>
    </row>
    <row r="212798" spans="16:17" x14ac:dyDescent="0.25">
      <c r="P212798" s="4"/>
      <c r="Q212798" s="4"/>
    </row>
    <row r="212799" spans="16:17" x14ac:dyDescent="0.25">
      <c r="P212799" s="4"/>
      <c r="Q212799" s="4"/>
    </row>
    <row r="212800" spans="16:17" x14ac:dyDescent="0.25">
      <c r="P212800" s="4"/>
      <c r="Q212800" s="4"/>
    </row>
    <row r="212801" spans="16:17" x14ac:dyDescent="0.25">
      <c r="P212801" s="4"/>
      <c r="Q212801" s="4"/>
    </row>
    <row r="212802" spans="16:17" x14ac:dyDescent="0.25">
      <c r="P212802" s="4"/>
      <c r="Q212802" s="4"/>
    </row>
    <row r="212803" spans="16:17" x14ac:dyDescent="0.25">
      <c r="P212803" s="4"/>
      <c r="Q212803" s="4"/>
    </row>
    <row r="212804" spans="16:17" x14ac:dyDescent="0.25">
      <c r="P212804" s="4"/>
      <c r="Q212804" s="4"/>
    </row>
    <row r="212805" spans="16:17" x14ac:dyDescent="0.25">
      <c r="P212805" s="4"/>
      <c r="Q212805" s="4"/>
    </row>
    <row r="212806" spans="16:17" x14ac:dyDescent="0.25">
      <c r="P212806" s="4"/>
      <c r="Q212806" s="4"/>
    </row>
    <row r="212807" spans="16:17" x14ac:dyDescent="0.25">
      <c r="P212807" s="4"/>
      <c r="Q212807" s="4"/>
    </row>
    <row r="212808" spans="16:17" x14ac:dyDescent="0.25">
      <c r="P212808" s="4"/>
      <c r="Q212808" s="4"/>
    </row>
    <row r="212809" spans="16:17" x14ac:dyDescent="0.25">
      <c r="P212809" s="4"/>
      <c r="Q212809" s="4"/>
    </row>
    <row r="212810" spans="16:17" x14ac:dyDescent="0.25">
      <c r="P212810" s="4"/>
      <c r="Q212810" s="4"/>
    </row>
    <row r="212811" spans="16:17" x14ac:dyDescent="0.25">
      <c r="P212811" s="4"/>
      <c r="Q212811" s="4"/>
    </row>
    <row r="212812" spans="16:17" x14ac:dyDescent="0.25">
      <c r="P212812" s="4"/>
      <c r="Q212812" s="4"/>
    </row>
    <row r="212813" spans="16:17" x14ac:dyDescent="0.25">
      <c r="P212813" s="4"/>
      <c r="Q212813" s="4"/>
    </row>
    <row r="212814" spans="16:17" x14ac:dyDescent="0.25">
      <c r="P212814" s="4"/>
      <c r="Q212814" s="4"/>
    </row>
    <row r="212815" spans="16:17" x14ac:dyDescent="0.25">
      <c r="P212815" s="4"/>
      <c r="Q212815" s="4"/>
    </row>
    <row r="212816" spans="16:17" x14ac:dyDescent="0.25">
      <c r="P212816" s="4"/>
      <c r="Q212816" s="4"/>
    </row>
    <row r="212817" spans="16:17" x14ac:dyDescent="0.25">
      <c r="P212817" s="4"/>
      <c r="Q212817" s="4"/>
    </row>
    <row r="212818" spans="16:17" x14ac:dyDescent="0.25">
      <c r="P212818" s="4"/>
      <c r="Q212818" s="4"/>
    </row>
    <row r="212819" spans="16:17" x14ac:dyDescent="0.25">
      <c r="P212819" s="4"/>
      <c r="Q212819" s="4"/>
    </row>
    <row r="212820" spans="16:17" x14ac:dyDescent="0.25">
      <c r="P212820" s="4"/>
      <c r="Q212820" s="4"/>
    </row>
    <row r="212821" spans="16:17" x14ac:dyDescent="0.25">
      <c r="P212821" s="4"/>
      <c r="Q212821" s="4"/>
    </row>
    <row r="212822" spans="16:17" x14ac:dyDescent="0.25">
      <c r="P212822" s="4"/>
      <c r="Q212822" s="4"/>
    </row>
    <row r="212823" spans="16:17" x14ac:dyDescent="0.25">
      <c r="P212823" s="4"/>
      <c r="Q212823" s="4"/>
    </row>
    <row r="212824" spans="16:17" x14ac:dyDescent="0.25">
      <c r="P212824" s="4"/>
      <c r="Q212824" s="4"/>
    </row>
    <row r="212825" spans="16:17" x14ac:dyDescent="0.25">
      <c r="P212825" s="4"/>
      <c r="Q212825" s="4"/>
    </row>
    <row r="212826" spans="16:17" x14ac:dyDescent="0.25">
      <c r="P212826" s="4"/>
      <c r="Q212826" s="4"/>
    </row>
    <row r="212827" spans="16:17" x14ac:dyDescent="0.25">
      <c r="P212827" s="4"/>
      <c r="Q212827" s="4"/>
    </row>
    <row r="212828" spans="16:17" x14ac:dyDescent="0.25">
      <c r="P212828" s="4"/>
      <c r="Q212828" s="4"/>
    </row>
    <row r="212829" spans="16:17" x14ac:dyDescent="0.25">
      <c r="P212829" s="4"/>
      <c r="Q212829" s="4"/>
    </row>
    <row r="212830" spans="16:17" x14ac:dyDescent="0.25">
      <c r="P212830" s="4"/>
      <c r="Q212830" s="4"/>
    </row>
    <row r="212831" spans="16:17" x14ac:dyDescent="0.25">
      <c r="P212831" s="4"/>
      <c r="Q212831" s="4"/>
    </row>
    <row r="212832" spans="16:17" x14ac:dyDescent="0.25">
      <c r="P212832" s="4"/>
      <c r="Q212832" s="4"/>
    </row>
    <row r="212833" spans="16:17" x14ac:dyDescent="0.25">
      <c r="P212833" s="4"/>
      <c r="Q212833" s="4"/>
    </row>
    <row r="212834" spans="16:17" x14ac:dyDescent="0.25">
      <c r="P212834" s="4"/>
      <c r="Q212834" s="4"/>
    </row>
    <row r="212835" spans="16:17" x14ac:dyDescent="0.25">
      <c r="P212835" s="4"/>
      <c r="Q212835" s="4"/>
    </row>
    <row r="212836" spans="16:17" x14ac:dyDescent="0.25">
      <c r="P212836" s="4"/>
      <c r="Q212836" s="4"/>
    </row>
    <row r="212837" spans="16:17" x14ac:dyDescent="0.25">
      <c r="P212837" s="4"/>
      <c r="Q212837" s="4"/>
    </row>
    <row r="212838" spans="16:17" x14ac:dyDescent="0.25">
      <c r="P212838" s="4"/>
      <c r="Q212838" s="4"/>
    </row>
    <row r="212839" spans="16:17" x14ac:dyDescent="0.25">
      <c r="P212839" s="4"/>
      <c r="Q212839" s="4"/>
    </row>
    <row r="212840" spans="16:17" x14ac:dyDescent="0.25">
      <c r="P212840" s="4"/>
      <c r="Q212840" s="4"/>
    </row>
    <row r="212841" spans="16:17" x14ac:dyDescent="0.25">
      <c r="P212841" s="4"/>
      <c r="Q212841" s="4"/>
    </row>
    <row r="212842" spans="16:17" x14ac:dyDescent="0.25">
      <c r="P212842" s="4"/>
      <c r="Q212842" s="4"/>
    </row>
    <row r="212843" spans="16:17" x14ac:dyDescent="0.25">
      <c r="P212843" s="4"/>
      <c r="Q212843" s="4"/>
    </row>
    <row r="212844" spans="16:17" x14ac:dyDescent="0.25">
      <c r="P212844" s="4"/>
      <c r="Q212844" s="4"/>
    </row>
    <row r="212845" spans="16:17" x14ac:dyDescent="0.25">
      <c r="P212845" s="4"/>
      <c r="Q212845" s="4"/>
    </row>
    <row r="212846" spans="16:17" x14ac:dyDescent="0.25">
      <c r="P212846" s="4"/>
      <c r="Q212846" s="4"/>
    </row>
    <row r="212847" spans="16:17" x14ac:dyDescent="0.25">
      <c r="P212847" s="4"/>
      <c r="Q212847" s="4"/>
    </row>
    <row r="212848" spans="16:17" x14ac:dyDescent="0.25">
      <c r="P212848" s="4"/>
      <c r="Q212848" s="4"/>
    </row>
    <row r="212849" spans="16:17" x14ac:dyDescent="0.25">
      <c r="P212849" s="4"/>
      <c r="Q212849" s="4"/>
    </row>
    <row r="212850" spans="16:17" x14ac:dyDescent="0.25">
      <c r="P212850" s="4"/>
      <c r="Q212850" s="4"/>
    </row>
    <row r="212851" spans="16:17" x14ac:dyDescent="0.25">
      <c r="P212851" s="4"/>
      <c r="Q212851" s="4"/>
    </row>
    <row r="212852" spans="16:17" x14ac:dyDescent="0.25">
      <c r="P212852" s="4"/>
      <c r="Q212852" s="4"/>
    </row>
    <row r="212853" spans="16:17" x14ac:dyDescent="0.25">
      <c r="P212853" s="4"/>
      <c r="Q212853" s="4"/>
    </row>
    <row r="212854" spans="16:17" x14ac:dyDescent="0.25">
      <c r="P212854" s="4"/>
      <c r="Q212854" s="4"/>
    </row>
    <row r="212855" spans="16:17" x14ac:dyDescent="0.25">
      <c r="P212855" s="4"/>
      <c r="Q212855" s="4"/>
    </row>
    <row r="212856" spans="16:17" x14ac:dyDescent="0.25">
      <c r="P212856" s="4"/>
      <c r="Q212856" s="4"/>
    </row>
    <row r="212857" spans="16:17" x14ac:dyDescent="0.25">
      <c r="P212857" s="4"/>
      <c r="Q212857" s="4"/>
    </row>
    <row r="212858" spans="16:17" x14ac:dyDescent="0.25">
      <c r="P212858" s="4"/>
      <c r="Q212858" s="4"/>
    </row>
    <row r="212859" spans="16:17" x14ac:dyDescent="0.25">
      <c r="P212859" s="4"/>
      <c r="Q212859" s="4"/>
    </row>
    <row r="212860" spans="16:17" x14ac:dyDescent="0.25">
      <c r="P212860" s="4"/>
      <c r="Q212860" s="4"/>
    </row>
    <row r="212861" spans="16:17" x14ac:dyDescent="0.25">
      <c r="P212861" s="4"/>
      <c r="Q212861" s="4"/>
    </row>
    <row r="212862" spans="16:17" x14ac:dyDescent="0.25">
      <c r="P212862" s="4"/>
      <c r="Q212862" s="4"/>
    </row>
    <row r="212863" spans="16:17" x14ac:dyDescent="0.25">
      <c r="P212863" s="4"/>
      <c r="Q212863" s="4"/>
    </row>
    <row r="212864" spans="16:17" x14ac:dyDescent="0.25">
      <c r="P212864" s="4"/>
      <c r="Q212864" s="4"/>
    </row>
    <row r="212865" spans="16:17" x14ac:dyDescent="0.25">
      <c r="P212865" s="4"/>
      <c r="Q212865" s="4"/>
    </row>
    <row r="212866" spans="16:17" x14ac:dyDescent="0.25">
      <c r="P212866" s="4"/>
      <c r="Q212866" s="4"/>
    </row>
    <row r="212867" spans="16:17" x14ac:dyDescent="0.25">
      <c r="P212867" s="4"/>
      <c r="Q212867" s="4"/>
    </row>
    <row r="212868" spans="16:17" x14ac:dyDescent="0.25">
      <c r="P212868" s="4"/>
      <c r="Q212868" s="4"/>
    </row>
    <row r="212869" spans="16:17" x14ac:dyDescent="0.25">
      <c r="P212869" s="4"/>
      <c r="Q212869" s="4"/>
    </row>
    <row r="212870" spans="16:17" x14ac:dyDescent="0.25">
      <c r="P212870" s="4"/>
      <c r="Q212870" s="4"/>
    </row>
    <row r="212871" spans="16:17" x14ac:dyDescent="0.25">
      <c r="P212871" s="4"/>
      <c r="Q212871" s="4"/>
    </row>
    <row r="212872" spans="16:17" x14ac:dyDescent="0.25">
      <c r="P212872" s="4"/>
      <c r="Q212872" s="4"/>
    </row>
    <row r="212873" spans="16:17" x14ac:dyDescent="0.25">
      <c r="P212873" s="4"/>
      <c r="Q212873" s="4"/>
    </row>
    <row r="212874" spans="16:17" x14ac:dyDescent="0.25">
      <c r="P212874" s="4"/>
      <c r="Q212874" s="4"/>
    </row>
    <row r="212875" spans="16:17" x14ac:dyDescent="0.25">
      <c r="P212875" s="4"/>
      <c r="Q212875" s="4"/>
    </row>
    <row r="212876" spans="16:17" x14ac:dyDescent="0.25">
      <c r="P212876" s="4"/>
      <c r="Q212876" s="4"/>
    </row>
    <row r="212877" spans="16:17" x14ac:dyDescent="0.25">
      <c r="P212877" s="4"/>
      <c r="Q212877" s="4"/>
    </row>
    <row r="212878" spans="16:17" x14ac:dyDescent="0.25">
      <c r="P212878" s="4"/>
      <c r="Q212878" s="4"/>
    </row>
    <row r="212879" spans="16:17" x14ac:dyDescent="0.25">
      <c r="P212879" s="4"/>
      <c r="Q212879" s="4"/>
    </row>
    <row r="212880" spans="16:17" x14ac:dyDescent="0.25">
      <c r="P212880" s="4"/>
      <c r="Q212880" s="4"/>
    </row>
    <row r="212881" spans="16:17" x14ac:dyDescent="0.25">
      <c r="P212881" s="4"/>
      <c r="Q212881" s="4"/>
    </row>
    <row r="212882" spans="16:17" x14ac:dyDescent="0.25">
      <c r="P212882" s="4"/>
      <c r="Q212882" s="4"/>
    </row>
    <row r="212883" spans="16:17" x14ac:dyDescent="0.25">
      <c r="P212883" s="4"/>
      <c r="Q212883" s="4"/>
    </row>
    <row r="212884" spans="16:17" x14ac:dyDescent="0.25">
      <c r="P212884" s="4"/>
      <c r="Q212884" s="4"/>
    </row>
    <row r="212885" spans="16:17" x14ac:dyDescent="0.25">
      <c r="P212885" s="4"/>
      <c r="Q212885" s="4"/>
    </row>
    <row r="212886" spans="16:17" x14ac:dyDescent="0.25">
      <c r="P212886" s="4"/>
      <c r="Q212886" s="4"/>
    </row>
    <row r="212887" spans="16:17" x14ac:dyDescent="0.25">
      <c r="P212887" s="4"/>
      <c r="Q212887" s="4"/>
    </row>
    <row r="212888" spans="16:17" x14ac:dyDescent="0.25">
      <c r="P212888" s="4"/>
      <c r="Q212888" s="4"/>
    </row>
    <row r="212889" spans="16:17" x14ac:dyDescent="0.25">
      <c r="P212889" s="4"/>
      <c r="Q212889" s="4"/>
    </row>
    <row r="212890" spans="16:17" x14ac:dyDescent="0.25">
      <c r="P212890" s="4"/>
      <c r="Q212890" s="4"/>
    </row>
    <row r="212891" spans="16:17" x14ac:dyDescent="0.25">
      <c r="P212891" s="4"/>
      <c r="Q212891" s="4"/>
    </row>
    <row r="212892" spans="16:17" x14ac:dyDescent="0.25">
      <c r="P212892" s="4"/>
      <c r="Q212892" s="4"/>
    </row>
    <row r="212893" spans="16:17" x14ac:dyDescent="0.25">
      <c r="P212893" s="4"/>
      <c r="Q212893" s="4"/>
    </row>
    <row r="212894" spans="16:17" x14ac:dyDescent="0.25">
      <c r="P212894" s="4"/>
      <c r="Q212894" s="4"/>
    </row>
    <row r="212895" spans="16:17" x14ac:dyDescent="0.25">
      <c r="P212895" s="4"/>
      <c r="Q212895" s="4"/>
    </row>
    <row r="212896" spans="16:17" x14ac:dyDescent="0.25">
      <c r="P212896" s="4"/>
      <c r="Q212896" s="4"/>
    </row>
    <row r="212897" spans="16:17" x14ac:dyDescent="0.25">
      <c r="P212897" s="4"/>
      <c r="Q212897" s="4"/>
    </row>
    <row r="212898" spans="16:17" x14ac:dyDescent="0.25">
      <c r="P212898" s="4"/>
      <c r="Q212898" s="4"/>
    </row>
    <row r="212899" spans="16:17" x14ac:dyDescent="0.25">
      <c r="P212899" s="4"/>
      <c r="Q212899" s="4"/>
    </row>
    <row r="212900" spans="16:17" x14ac:dyDescent="0.25">
      <c r="P212900" s="4"/>
      <c r="Q212900" s="4"/>
    </row>
    <row r="212901" spans="16:17" x14ac:dyDescent="0.25">
      <c r="P212901" s="4"/>
      <c r="Q212901" s="4"/>
    </row>
    <row r="212902" spans="16:17" x14ac:dyDescent="0.25">
      <c r="P212902" s="4"/>
      <c r="Q212902" s="4"/>
    </row>
    <row r="212903" spans="16:17" x14ac:dyDescent="0.25">
      <c r="P212903" s="4"/>
      <c r="Q212903" s="4"/>
    </row>
    <row r="212904" spans="16:17" x14ac:dyDescent="0.25">
      <c r="P212904" s="4"/>
      <c r="Q212904" s="4"/>
    </row>
    <row r="212905" spans="16:17" x14ac:dyDescent="0.25">
      <c r="P212905" s="4"/>
      <c r="Q212905" s="4"/>
    </row>
    <row r="212906" spans="16:17" x14ac:dyDescent="0.25">
      <c r="P212906" s="4"/>
      <c r="Q212906" s="4"/>
    </row>
    <row r="212907" spans="16:17" x14ac:dyDescent="0.25">
      <c r="P212907" s="4"/>
      <c r="Q212907" s="4"/>
    </row>
    <row r="212908" spans="16:17" x14ac:dyDescent="0.25">
      <c r="P212908" s="4"/>
      <c r="Q212908" s="4"/>
    </row>
    <row r="212909" spans="16:17" x14ac:dyDescent="0.25">
      <c r="P212909" s="4"/>
      <c r="Q212909" s="4"/>
    </row>
    <row r="212910" spans="16:17" x14ac:dyDescent="0.25">
      <c r="P212910" s="4"/>
      <c r="Q212910" s="4"/>
    </row>
    <row r="212911" spans="16:17" x14ac:dyDescent="0.25">
      <c r="P212911" s="4"/>
      <c r="Q212911" s="4"/>
    </row>
    <row r="212912" spans="16:17" x14ac:dyDescent="0.25">
      <c r="P212912" s="4"/>
      <c r="Q212912" s="4"/>
    </row>
    <row r="212913" spans="16:17" x14ac:dyDescent="0.25">
      <c r="P212913" s="4"/>
      <c r="Q212913" s="4"/>
    </row>
    <row r="212914" spans="16:17" x14ac:dyDescent="0.25">
      <c r="P212914" s="4"/>
      <c r="Q212914" s="4"/>
    </row>
    <row r="212915" spans="16:17" x14ac:dyDescent="0.25">
      <c r="P212915" s="4"/>
      <c r="Q212915" s="4"/>
    </row>
    <row r="212916" spans="16:17" x14ac:dyDescent="0.25">
      <c r="P212916" s="4"/>
      <c r="Q212916" s="4"/>
    </row>
    <row r="212917" spans="16:17" x14ac:dyDescent="0.25">
      <c r="P212917" s="4"/>
      <c r="Q212917" s="4"/>
    </row>
    <row r="212918" spans="16:17" x14ac:dyDescent="0.25">
      <c r="P212918" s="4"/>
      <c r="Q212918" s="4"/>
    </row>
    <row r="212919" spans="16:17" x14ac:dyDescent="0.25">
      <c r="P212919" s="4"/>
      <c r="Q212919" s="4"/>
    </row>
    <row r="212920" spans="16:17" x14ac:dyDescent="0.25">
      <c r="P212920" s="4"/>
      <c r="Q212920" s="4"/>
    </row>
    <row r="212921" spans="16:17" x14ac:dyDescent="0.25">
      <c r="P212921" s="4"/>
      <c r="Q212921" s="4"/>
    </row>
    <row r="212922" spans="16:17" x14ac:dyDescent="0.25">
      <c r="P212922" s="4"/>
      <c r="Q212922" s="4"/>
    </row>
    <row r="212923" spans="16:17" x14ac:dyDescent="0.25">
      <c r="P212923" s="4"/>
      <c r="Q212923" s="4"/>
    </row>
    <row r="212924" spans="16:17" x14ac:dyDescent="0.25">
      <c r="P212924" s="4"/>
      <c r="Q212924" s="4"/>
    </row>
    <row r="212925" spans="16:17" x14ac:dyDescent="0.25">
      <c r="P212925" s="4"/>
      <c r="Q212925" s="4"/>
    </row>
    <row r="212926" spans="16:17" x14ac:dyDescent="0.25">
      <c r="P212926" s="4"/>
      <c r="Q212926" s="4"/>
    </row>
    <row r="212927" spans="16:17" x14ac:dyDescent="0.25">
      <c r="P212927" s="4"/>
      <c r="Q212927" s="4"/>
    </row>
    <row r="212928" spans="16:17" x14ac:dyDescent="0.25">
      <c r="P212928" s="4"/>
      <c r="Q212928" s="4"/>
    </row>
    <row r="212929" spans="16:17" x14ac:dyDescent="0.25">
      <c r="P212929" s="4"/>
      <c r="Q212929" s="4"/>
    </row>
    <row r="212930" spans="16:17" x14ac:dyDescent="0.25">
      <c r="P212930" s="4"/>
      <c r="Q212930" s="4"/>
    </row>
    <row r="212931" spans="16:17" x14ac:dyDescent="0.25">
      <c r="P212931" s="4"/>
      <c r="Q212931" s="4"/>
    </row>
    <row r="212932" spans="16:17" x14ac:dyDescent="0.25">
      <c r="P212932" s="4"/>
      <c r="Q212932" s="4"/>
    </row>
    <row r="212933" spans="16:17" x14ac:dyDescent="0.25">
      <c r="P212933" s="4"/>
      <c r="Q212933" s="4"/>
    </row>
    <row r="212934" spans="16:17" x14ac:dyDescent="0.25">
      <c r="P212934" s="4"/>
      <c r="Q212934" s="4"/>
    </row>
    <row r="212935" spans="16:17" x14ac:dyDescent="0.25">
      <c r="P212935" s="4"/>
      <c r="Q212935" s="4"/>
    </row>
    <row r="212936" spans="16:17" x14ac:dyDescent="0.25">
      <c r="P212936" s="4"/>
      <c r="Q212936" s="4"/>
    </row>
    <row r="212937" spans="16:17" x14ac:dyDescent="0.25">
      <c r="P212937" s="4"/>
      <c r="Q212937" s="4"/>
    </row>
    <row r="212938" spans="16:17" x14ac:dyDescent="0.25">
      <c r="P212938" s="4"/>
      <c r="Q212938" s="4"/>
    </row>
    <row r="212939" spans="16:17" x14ac:dyDescent="0.25">
      <c r="P212939" s="4"/>
      <c r="Q212939" s="4"/>
    </row>
    <row r="212940" spans="16:17" x14ac:dyDescent="0.25">
      <c r="P212940" s="4"/>
      <c r="Q212940" s="4"/>
    </row>
    <row r="212941" spans="16:17" x14ac:dyDescent="0.25">
      <c r="P212941" s="4"/>
      <c r="Q212941" s="4"/>
    </row>
    <row r="212942" spans="16:17" x14ac:dyDescent="0.25">
      <c r="P212942" s="4"/>
      <c r="Q212942" s="4"/>
    </row>
    <row r="212943" spans="16:17" x14ac:dyDescent="0.25">
      <c r="P212943" s="4"/>
      <c r="Q212943" s="4"/>
    </row>
    <row r="212944" spans="16:17" x14ac:dyDescent="0.25">
      <c r="P212944" s="4"/>
      <c r="Q212944" s="4"/>
    </row>
    <row r="212945" spans="16:17" x14ac:dyDescent="0.25">
      <c r="P212945" s="4"/>
      <c r="Q212945" s="4"/>
    </row>
    <row r="212946" spans="16:17" x14ac:dyDescent="0.25">
      <c r="P212946" s="4"/>
      <c r="Q212946" s="4"/>
    </row>
    <row r="212947" spans="16:17" x14ac:dyDescent="0.25">
      <c r="P212947" s="4"/>
      <c r="Q212947" s="4"/>
    </row>
    <row r="212948" spans="16:17" x14ac:dyDescent="0.25">
      <c r="P212948" s="4"/>
      <c r="Q212948" s="4"/>
    </row>
    <row r="212949" spans="16:17" x14ac:dyDescent="0.25">
      <c r="P212949" s="4"/>
      <c r="Q212949" s="4"/>
    </row>
    <row r="212950" spans="16:17" x14ac:dyDescent="0.25">
      <c r="P212950" s="4"/>
      <c r="Q212950" s="4"/>
    </row>
    <row r="212951" spans="16:17" x14ac:dyDescent="0.25">
      <c r="P212951" s="4"/>
      <c r="Q212951" s="4"/>
    </row>
    <row r="212952" spans="16:17" x14ac:dyDescent="0.25">
      <c r="P212952" s="4"/>
      <c r="Q212952" s="4"/>
    </row>
    <row r="212953" spans="16:17" x14ac:dyDescent="0.25">
      <c r="P212953" s="4"/>
      <c r="Q212953" s="4"/>
    </row>
    <row r="212954" spans="16:17" x14ac:dyDescent="0.25">
      <c r="P212954" s="4"/>
      <c r="Q212954" s="4"/>
    </row>
    <row r="212955" spans="16:17" x14ac:dyDescent="0.25">
      <c r="P212955" s="4"/>
      <c r="Q212955" s="4"/>
    </row>
    <row r="212956" spans="16:17" x14ac:dyDescent="0.25">
      <c r="P212956" s="4"/>
      <c r="Q212956" s="4"/>
    </row>
    <row r="212957" spans="16:17" x14ac:dyDescent="0.25">
      <c r="P212957" s="4"/>
      <c r="Q212957" s="4"/>
    </row>
    <row r="212958" spans="16:17" x14ac:dyDescent="0.25">
      <c r="P212958" s="4"/>
      <c r="Q212958" s="4"/>
    </row>
    <row r="212959" spans="16:17" x14ac:dyDescent="0.25">
      <c r="P212959" s="4"/>
      <c r="Q212959" s="4"/>
    </row>
    <row r="212960" spans="16:17" x14ac:dyDescent="0.25">
      <c r="P212960" s="4"/>
      <c r="Q212960" s="4"/>
    </row>
    <row r="212961" spans="16:17" x14ac:dyDescent="0.25">
      <c r="P212961" s="4"/>
      <c r="Q212961" s="4"/>
    </row>
    <row r="212962" spans="16:17" x14ac:dyDescent="0.25">
      <c r="P212962" s="4"/>
      <c r="Q212962" s="4"/>
    </row>
    <row r="212963" spans="16:17" x14ac:dyDescent="0.25">
      <c r="P212963" s="4"/>
      <c r="Q212963" s="4"/>
    </row>
    <row r="212964" spans="16:17" x14ac:dyDescent="0.25">
      <c r="P212964" s="4"/>
      <c r="Q212964" s="4"/>
    </row>
    <row r="212965" spans="16:17" x14ac:dyDescent="0.25">
      <c r="P212965" s="4"/>
      <c r="Q212965" s="4"/>
    </row>
    <row r="212966" spans="16:17" x14ac:dyDescent="0.25">
      <c r="P212966" s="4"/>
      <c r="Q212966" s="4"/>
    </row>
    <row r="212967" spans="16:17" x14ac:dyDescent="0.25">
      <c r="P212967" s="4"/>
      <c r="Q212967" s="4"/>
    </row>
    <row r="212968" spans="16:17" x14ac:dyDescent="0.25">
      <c r="P212968" s="4"/>
      <c r="Q212968" s="4"/>
    </row>
    <row r="212969" spans="16:17" x14ac:dyDescent="0.25">
      <c r="P212969" s="4"/>
      <c r="Q212969" s="4"/>
    </row>
    <row r="212970" spans="16:17" x14ac:dyDescent="0.25">
      <c r="P212970" s="4"/>
      <c r="Q212970" s="4"/>
    </row>
    <row r="212971" spans="16:17" x14ac:dyDescent="0.25">
      <c r="P212971" s="4"/>
      <c r="Q212971" s="4"/>
    </row>
    <row r="212972" spans="16:17" x14ac:dyDescent="0.25">
      <c r="P212972" s="4"/>
      <c r="Q212972" s="4"/>
    </row>
    <row r="212973" spans="16:17" x14ac:dyDescent="0.25">
      <c r="P212973" s="4"/>
      <c r="Q212973" s="4"/>
    </row>
    <row r="212974" spans="16:17" x14ac:dyDescent="0.25">
      <c r="P212974" s="4"/>
      <c r="Q212974" s="4"/>
    </row>
    <row r="212975" spans="16:17" x14ac:dyDescent="0.25">
      <c r="P212975" s="4"/>
      <c r="Q212975" s="4"/>
    </row>
    <row r="212976" spans="16:17" x14ac:dyDescent="0.25">
      <c r="P212976" s="4"/>
      <c r="Q212976" s="4"/>
    </row>
    <row r="212977" spans="16:17" x14ac:dyDescent="0.25">
      <c r="P212977" s="4"/>
      <c r="Q212977" s="4"/>
    </row>
    <row r="212978" spans="16:17" x14ac:dyDescent="0.25">
      <c r="P212978" s="4"/>
      <c r="Q212978" s="4"/>
    </row>
    <row r="212979" spans="16:17" x14ac:dyDescent="0.25">
      <c r="P212979" s="4"/>
      <c r="Q212979" s="4"/>
    </row>
    <row r="212980" spans="16:17" x14ac:dyDescent="0.25">
      <c r="P212980" s="4"/>
      <c r="Q212980" s="4"/>
    </row>
    <row r="212981" spans="16:17" x14ac:dyDescent="0.25">
      <c r="P212981" s="4"/>
      <c r="Q212981" s="4"/>
    </row>
    <row r="212982" spans="16:17" x14ac:dyDescent="0.25">
      <c r="P212982" s="4"/>
      <c r="Q212982" s="4"/>
    </row>
    <row r="212983" spans="16:17" x14ac:dyDescent="0.25">
      <c r="P212983" s="4"/>
      <c r="Q212983" s="4"/>
    </row>
    <row r="212984" spans="16:17" x14ac:dyDescent="0.25">
      <c r="P212984" s="4"/>
      <c r="Q212984" s="4"/>
    </row>
    <row r="212985" spans="16:17" x14ac:dyDescent="0.25">
      <c r="P212985" s="4"/>
      <c r="Q212985" s="4"/>
    </row>
    <row r="212986" spans="16:17" x14ac:dyDescent="0.25">
      <c r="P212986" s="4"/>
      <c r="Q212986" s="4"/>
    </row>
    <row r="212987" spans="16:17" x14ac:dyDescent="0.25">
      <c r="P212987" s="4"/>
      <c r="Q212987" s="4"/>
    </row>
    <row r="212988" spans="16:17" x14ac:dyDescent="0.25">
      <c r="P212988" s="4"/>
      <c r="Q212988" s="4"/>
    </row>
    <row r="212989" spans="16:17" x14ac:dyDescent="0.25">
      <c r="P212989" s="4"/>
      <c r="Q212989" s="4"/>
    </row>
    <row r="212990" spans="16:17" x14ac:dyDescent="0.25">
      <c r="P212990" s="4"/>
      <c r="Q212990" s="4"/>
    </row>
    <row r="212991" spans="16:17" x14ac:dyDescent="0.25">
      <c r="P212991" s="4"/>
      <c r="Q212991" s="4"/>
    </row>
    <row r="212992" spans="16:17" x14ac:dyDescent="0.25">
      <c r="P212992" s="4"/>
      <c r="Q212992" s="4"/>
    </row>
    <row r="212993" spans="16:17" x14ac:dyDescent="0.25">
      <c r="P212993" s="4"/>
      <c r="Q212993" s="4"/>
    </row>
    <row r="212994" spans="16:17" x14ac:dyDescent="0.25">
      <c r="P212994" s="4"/>
      <c r="Q212994" s="4"/>
    </row>
    <row r="212995" spans="16:17" x14ac:dyDescent="0.25">
      <c r="P212995" s="4"/>
      <c r="Q212995" s="4"/>
    </row>
    <row r="212996" spans="16:17" x14ac:dyDescent="0.25">
      <c r="P212996" s="4"/>
      <c r="Q212996" s="4"/>
    </row>
    <row r="212997" spans="16:17" x14ac:dyDescent="0.25">
      <c r="P212997" s="4"/>
      <c r="Q212997" s="4"/>
    </row>
    <row r="212998" spans="16:17" x14ac:dyDescent="0.25">
      <c r="P212998" s="4"/>
      <c r="Q212998" s="4"/>
    </row>
    <row r="212999" spans="16:17" x14ac:dyDescent="0.25">
      <c r="P212999" s="4"/>
      <c r="Q212999" s="4"/>
    </row>
    <row r="213000" spans="16:17" x14ac:dyDescent="0.25">
      <c r="P213000" s="4"/>
      <c r="Q213000" s="4"/>
    </row>
    <row r="213001" spans="16:17" x14ac:dyDescent="0.25">
      <c r="P213001" s="4"/>
      <c r="Q213001" s="4"/>
    </row>
    <row r="213002" spans="16:17" x14ac:dyDescent="0.25">
      <c r="P213002" s="4"/>
      <c r="Q213002" s="4"/>
    </row>
    <row r="213003" spans="16:17" x14ac:dyDescent="0.25">
      <c r="P213003" s="4"/>
      <c r="Q213003" s="4"/>
    </row>
    <row r="213004" spans="16:17" x14ac:dyDescent="0.25">
      <c r="P213004" s="4"/>
      <c r="Q213004" s="4"/>
    </row>
    <row r="213005" spans="16:17" x14ac:dyDescent="0.25">
      <c r="P213005" s="4"/>
      <c r="Q213005" s="4"/>
    </row>
    <row r="213006" spans="16:17" x14ac:dyDescent="0.25">
      <c r="P213006" s="4"/>
      <c r="Q213006" s="4"/>
    </row>
    <row r="213007" spans="16:17" x14ac:dyDescent="0.25">
      <c r="P213007" s="4"/>
      <c r="Q213007" s="4"/>
    </row>
    <row r="213008" spans="16:17" x14ac:dyDescent="0.25">
      <c r="P213008" s="4"/>
      <c r="Q213008" s="4"/>
    </row>
    <row r="213009" spans="16:17" x14ac:dyDescent="0.25">
      <c r="P213009" s="4"/>
      <c r="Q213009" s="4"/>
    </row>
    <row r="213010" spans="16:17" x14ac:dyDescent="0.25">
      <c r="P213010" s="4"/>
      <c r="Q213010" s="4"/>
    </row>
    <row r="213011" spans="16:17" x14ac:dyDescent="0.25">
      <c r="P213011" s="4"/>
      <c r="Q213011" s="4"/>
    </row>
    <row r="213012" spans="16:17" x14ac:dyDescent="0.25">
      <c r="P213012" s="4"/>
      <c r="Q213012" s="4"/>
    </row>
    <row r="213013" spans="16:17" x14ac:dyDescent="0.25">
      <c r="P213013" s="4"/>
      <c r="Q213013" s="4"/>
    </row>
    <row r="213014" spans="16:17" x14ac:dyDescent="0.25">
      <c r="P213014" s="4"/>
      <c r="Q213014" s="4"/>
    </row>
    <row r="213015" spans="16:17" x14ac:dyDescent="0.25">
      <c r="P213015" s="4"/>
      <c r="Q213015" s="4"/>
    </row>
    <row r="213016" spans="16:17" x14ac:dyDescent="0.25">
      <c r="P213016" s="4"/>
      <c r="Q213016" s="4"/>
    </row>
    <row r="213017" spans="16:17" x14ac:dyDescent="0.25">
      <c r="P213017" s="4"/>
      <c r="Q213017" s="4"/>
    </row>
    <row r="213018" spans="16:17" x14ac:dyDescent="0.25">
      <c r="P213018" s="4"/>
      <c r="Q213018" s="4"/>
    </row>
    <row r="213019" spans="16:17" x14ac:dyDescent="0.25">
      <c r="P213019" s="4"/>
      <c r="Q213019" s="4"/>
    </row>
    <row r="213020" spans="16:17" x14ac:dyDescent="0.25">
      <c r="P213020" s="4"/>
      <c r="Q213020" s="4"/>
    </row>
    <row r="213021" spans="16:17" x14ac:dyDescent="0.25">
      <c r="P213021" s="4"/>
      <c r="Q213021" s="4"/>
    </row>
    <row r="213022" spans="16:17" x14ac:dyDescent="0.25">
      <c r="P213022" s="4"/>
      <c r="Q213022" s="4"/>
    </row>
    <row r="213023" spans="16:17" x14ac:dyDescent="0.25">
      <c r="P213023" s="4"/>
      <c r="Q213023" s="4"/>
    </row>
    <row r="213024" spans="16:17" x14ac:dyDescent="0.25">
      <c r="P213024" s="4"/>
      <c r="Q213024" s="4"/>
    </row>
    <row r="213025" spans="16:17" x14ac:dyDescent="0.25">
      <c r="P213025" s="4"/>
      <c r="Q213025" s="4"/>
    </row>
    <row r="213026" spans="16:17" x14ac:dyDescent="0.25">
      <c r="P213026" s="4"/>
      <c r="Q213026" s="4"/>
    </row>
    <row r="213027" spans="16:17" x14ac:dyDescent="0.25">
      <c r="P213027" s="4"/>
      <c r="Q213027" s="4"/>
    </row>
    <row r="213028" spans="16:17" x14ac:dyDescent="0.25">
      <c r="P213028" s="4"/>
      <c r="Q213028" s="4"/>
    </row>
    <row r="213029" spans="16:17" x14ac:dyDescent="0.25">
      <c r="P213029" s="4"/>
      <c r="Q213029" s="4"/>
    </row>
    <row r="213030" spans="16:17" x14ac:dyDescent="0.25">
      <c r="P213030" s="4"/>
      <c r="Q213030" s="4"/>
    </row>
    <row r="213031" spans="16:17" x14ac:dyDescent="0.25">
      <c r="P213031" s="4"/>
      <c r="Q213031" s="4"/>
    </row>
    <row r="213032" spans="16:17" x14ac:dyDescent="0.25">
      <c r="P213032" s="4"/>
      <c r="Q213032" s="4"/>
    </row>
    <row r="213033" spans="16:17" x14ac:dyDescent="0.25">
      <c r="P213033" s="4"/>
      <c r="Q213033" s="4"/>
    </row>
    <row r="213034" spans="16:17" x14ac:dyDescent="0.25">
      <c r="P213034" s="4"/>
      <c r="Q213034" s="4"/>
    </row>
    <row r="213035" spans="16:17" x14ac:dyDescent="0.25">
      <c r="P213035" s="4"/>
      <c r="Q213035" s="4"/>
    </row>
    <row r="213036" spans="16:17" x14ac:dyDescent="0.25">
      <c r="P213036" s="4"/>
      <c r="Q213036" s="4"/>
    </row>
    <row r="213037" spans="16:17" x14ac:dyDescent="0.25">
      <c r="P213037" s="4"/>
      <c r="Q213037" s="4"/>
    </row>
    <row r="213038" spans="16:17" x14ac:dyDescent="0.25">
      <c r="P213038" s="4"/>
      <c r="Q213038" s="4"/>
    </row>
    <row r="213039" spans="16:17" x14ac:dyDescent="0.25">
      <c r="P213039" s="4"/>
      <c r="Q213039" s="4"/>
    </row>
    <row r="213040" spans="16:17" x14ac:dyDescent="0.25">
      <c r="P213040" s="4"/>
      <c r="Q213040" s="4"/>
    </row>
    <row r="213041" spans="16:17" x14ac:dyDescent="0.25">
      <c r="P213041" s="4"/>
      <c r="Q213041" s="4"/>
    </row>
    <row r="213042" spans="16:17" x14ac:dyDescent="0.25">
      <c r="P213042" s="4"/>
      <c r="Q213042" s="4"/>
    </row>
    <row r="213043" spans="16:17" x14ac:dyDescent="0.25">
      <c r="P213043" s="4"/>
      <c r="Q213043" s="4"/>
    </row>
    <row r="213044" spans="16:17" x14ac:dyDescent="0.25">
      <c r="P213044" s="4"/>
      <c r="Q213044" s="4"/>
    </row>
    <row r="213045" spans="16:17" x14ac:dyDescent="0.25">
      <c r="P213045" s="4"/>
      <c r="Q213045" s="4"/>
    </row>
    <row r="213046" spans="16:17" x14ac:dyDescent="0.25">
      <c r="P213046" s="4"/>
      <c r="Q213046" s="4"/>
    </row>
    <row r="213047" spans="16:17" x14ac:dyDescent="0.25">
      <c r="P213047" s="4"/>
      <c r="Q213047" s="4"/>
    </row>
    <row r="213048" spans="16:17" x14ac:dyDescent="0.25">
      <c r="P213048" s="4"/>
      <c r="Q213048" s="4"/>
    </row>
    <row r="213049" spans="16:17" x14ac:dyDescent="0.25">
      <c r="P213049" s="4"/>
      <c r="Q213049" s="4"/>
    </row>
    <row r="213050" spans="16:17" x14ac:dyDescent="0.25">
      <c r="P213050" s="4"/>
      <c r="Q213050" s="4"/>
    </row>
    <row r="213051" spans="16:17" x14ac:dyDescent="0.25">
      <c r="P213051" s="4"/>
      <c r="Q213051" s="4"/>
    </row>
    <row r="213052" spans="16:17" x14ac:dyDescent="0.25">
      <c r="P213052" s="4"/>
      <c r="Q213052" s="4"/>
    </row>
    <row r="213053" spans="16:17" x14ac:dyDescent="0.25">
      <c r="P213053" s="4"/>
      <c r="Q213053" s="4"/>
    </row>
    <row r="213054" spans="16:17" x14ac:dyDescent="0.25">
      <c r="P213054" s="4"/>
      <c r="Q213054" s="4"/>
    </row>
    <row r="213055" spans="16:17" x14ac:dyDescent="0.25">
      <c r="P213055" s="4"/>
      <c r="Q213055" s="4"/>
    </row>
    <row r="213056" spans="16:17" x14ac:dyDescent="0.25">
      <c r="P213056" s="4"/>
      <c r="Q213056" s="4"/>
    </row>
    <row r="213057" spans="16:17" x14ac:dyDescent="0.25">
      <c r="P213057" s="4"/>
      <c r="Q213057" s="4"/>
    </row>
    <row r="213058" spans="16:17" x14ac:dyDescent="0.25">
      <c r="P213058" s="4"/>
      <c r="Q213058" s="4"/>
    </row>
    <row r="213059" spans="16:17" x14ac:dyDescent="0.25">
      <c r="P213059" s="4"/>
      <c r="Q213059" s="4"/>
    </row>
    <row r="213060" spans="16:17" x14ac:dyDescent="0.25">
      <c r="P213060" s="4"/>
      <c r="Q213060" s="4"/>
    </row>
    <row r="213061" spans="16:17" x14ac:dyDescent="0.25">
      <c r="P213061" s="4"/>
      <c r="Q213061" s="4"/>
    </row>
    <row r="213062" spans="16:17" x14ac:dyDescent="0.25">
      <c r="P213062" s="4"/>
      <c r="Q213062" s="4"/>
    </row>
    <row r="213063" spans="16:17" x14ac:dyDescent="0.25">
      <c r="P213063" s="4"/>
      <c r="Q213063" s="4"/>
    </row>
    <row r="213064" spans="16:17" x14ac:dyDescent="0.25">
      <c r="P213064" s="4"/>
      <c r="Q213064" s="4"/>
    </row>
    <row r="213065" spans="16:17" x14ac:dyDescent="0.25">
      <c r="P213065" s="4"/>
      <c r="Q213065" s="4"/>
    </row>
    <row r="213066" spans="16:17" x14ac:dyDescent="0.25">
      <c r="P213066" s="4"/>
      <c r="Q213066" s="4"/>
    </row>
    <row r="213067" spans="16:17" x14ac:dyDescent="0.25">
      <c r="P213067" s="4"/>
      <c r="Q213067" s="4"/>
    </row>
    <row r="213068" spans="16:17" x14ac:dyDescent="0.25">
      <c r="P213068" s="4"/>
      <c r="Q213068" s="4"/>
    </row>
    <row r="213069" spans="16:17" x14ac:dyDescent="0.25">
      <c r="P213069" s="4"/>
      <c r="Q213069" s="4"/>
    </row>
    <row r="213070" spans="16:17" x14ac:dyDescent="0.25">
      <c r="P213070" s="4"/>
      <c r="Q213070" s="4"/>
    </row>
    <row r="213071" spans="16:17" x14ac:dyDescent="0.25">
      <c r="P213071" s="4"/>
      <c r="Q213071" s="4"/>
    </row>
    <row r="213072" spans="16:17" x14ac:dyDescent="0.25">
      <c r="P213072" s="4"/>
      <c r="Q213072" s="4"/>
    </row>
    <row r="213073" spans="16:17" x14ac:dyDescent="0.25">
      <c r="P213073" s="4"/>
      <c r="Q213073" s="4"/>
    </row>
    <row r="213074" spans="16:17" x14ac:dyDescent="0.25">
      <c r="P213074" s="4"/>
      <c r="Q213074" s="4"/>
    </row>
    <row r="213075" spans="16:17" x14ac:dyDescent="0.25">
      <c r="P213075" s="4"/>
      <c r="Q213075" s="4"/>
    </row>
    <row r="213076" spans="16:17" x14ac:dyDescent="0.25">
      <c r="P213076" s="4"/>
      <c r="Q213076" s="4"/>
    </row>
    <row r="213077" spans="16:17" x14ac:dyDescent="0.25">
      <c r="P213077" s="4"/>
      <c r="Q213077" s="4"/>
    </row>
    <row r="213078" spans="16:17" x14ac:dyDescent="0.25">
      <c r="P213078" s="4"/>
      <c r="Q213078" s="4"/>
    </row>
    <row r="213079" spans="16:17" x14ac:dyDescent="0.25">
      <c r="P213079" s="4"/>
      <c r="Q213079" s="4"/>
    </row>
    <row r="213080" spans="16:17" x14ac:dyDescent="0.25">
      <c r="P213080" s="4"/>
      <c r="Q213080" s="4"/>
    </row>
    <row r="213081" spans="16:17" x14ac:dyDescent="0.25">
      <c r="P213081" s="4"/>
      <c r="Q213081" s="4"/>
    </row>
    <row r="213082" spans="16:17" x14ac:dyDescent="0.25">
      <c r="P213082" s="4"/>
      <c r="Q213082" s="4"/>
    </row>
    <row r="213083" spans="16:17" x14ac:dyDescent="0.25">
      <c r="P213083" s="4"/>
      <c r="Q213083" s="4"/>
    </row>
    <row r="213084" spans="16:17" x14ac:dyDescent="0.25">
      <c r="P213084" s="4"/>
      <c r="Q213084" s="4"/>
    </row>
    <row r="213085" spans="16:17" x14ac:dyDescent="0.25">
      <c r="P213085" s="4"/>
      <c r="Q213085" s="4"/>
    </row>
    <row r="213086" spans="16:17" x14ac:dyDescent="0.25">
      <c r="P213086" s="4"/>
      <c r="Q213086" s="4"/>
    </row>
    <row r="213087" spans="16:17" x14ac:dyDescent="0.25">
      <c r="P213087" s="4"/>
      <c r="Q213087" s="4"/>
    </row>
    <row r="213088" spans="16:17" x14ac:dyDescent="0.25">
      <c r="P213088" s="4"/>
      <c r="Q213088" s="4"/>
    </row>
    <row r="213089" spans="16:17" x14ac:dyDescent="0.25">
      <c r="P213089" s="4"/>
      <c r="Q213089" s="4"/>
    </row>
    <row r="213090" spans="16:17" x14ac:dyDescent="0.25">
      <c r="P213090" s="4"/>
      <c r="Q213090" s="4"/>
    </row>
    <row r="213091" spans="16:17" x14ac:dyDescent="0.25">
      <c r="P213091" s="4"/>
      <c r="Q213091" s="4"/>
    </row>
    <row r="213092" spans="16:17" x14ac:dyDescent="0.25">
      <c r="P213092" s="4"/>
      <c r="Q213092" s="4"/>
    </row>
    <row r="213093" spans="16:17" x14ac:dyDescent="0.25">
      <c r="P213093" s="4"/>
      <c r="Q213093" s="4"/>
    </row>
    <row r="213094" spans="16:17" x14ac:dyDescent="0.25">
      <c r="P213094" s="4"/>
      <c r="Q213094" s="4"/>
    </row>
    <row r="213095" spans="16:17" x14ac:dyDescent="0.25">
      <c r="P213095" s="4"/>
      <c r="Q213095" s="4"/>
    </row>
    <row r="213096" spans="16:17" x14ac:dyDescent="0.25">
      <c r="P213096" s="4"/>
      <c r="Q213096" s="4"/>
    </row>
    <row r="213097" spans="16:17" x14ac:dyDescent="0.25">
      <c r="P213097" s="4"/>
      <c r="Q213097" s="4"/>
    </row>
    <row r="213098" spans="16:17" x14ac:dyDescent="0.25">
      <c r="P213098" s="4"/>
      <c r="Q213098" s="4"/>
    </row>
    <row r="213099" spans="16:17" x14ac:dyDescent="0.25">
      <c r="P213099" s="4"/>
      <c r="Q213099" s="4"/>
    </row>
    <row r="213100" spans="16:17" x14ac:dyDescent="0.25">
      <c r="P213100" s="4"/>
      <c r="Q213100" s="4"/>
    </row>
    <row r="213101" spans="16:17" x14ac:dyDescent="0.25">
      <c r="P213101" s="4"/>
      <c r="Q213101" s="4"/>
    </row>
    <row r="213102" spans="16:17" x14ac:dyDescent="0.25">
      <c r="P213102" s="4"/>
      <c r="Q213102" s="4"/>
    </row>
    <row r="213103" spans="16:17" x14ac:dyDescent="0.25">
      <c r="P213103" s="4"/>
      <c r="Q213103" s="4"/>
    </row>
    <row r="213104" spans="16:17" x14ac:dyDescent="0.25">
      <c r="P213104" s="4"/>
      <c r="Q213104" s="4"/>
    </row>
    <row r="213105" spans="16:17" x14ac:dyDescent="0.25">
      <c r="P213105" s="4"/>
      <c r="Q213105" s="4"/>
    </row>
    <row r="213106" spans="16:17" x14ac:dyDescent="0.25">
      <c r="P213106" s="4"/>
      <c r="Q213106" s="4"/>
    </row>
    <row r="213107" spans="16:17" x14ac:dyDescent="0.25">
      <c r="P213107" s="4"/>
      <c r="Q213107" s="4"/>
    </row>
    <row r="213108" spans="16:17" x14ac:dyDescent="0.25">
      <c r="P213108" s="4"/>
      <c r="Q213108" s="4"/>
    </row>
    <row r="213109" spans="16:17" x14ac:dyDescent="0.25">
      <c r="P213109" s="4"/>
      <c r="Q213109" s="4"/>
    </row>
    <row r="213110" spans="16:17" x14ac:dyDescent="0.25">
      <c r="P213110" s="4"/>
      <c r="Q213110" s="4"/>
    </row>
    <row r="213111" spans="16:17" x14ac:dyDescent="0.25">
      <c r="P213111" s="4"/>
      <c r="Q213111" s="4"/>
    </row>
    <row r="213112" spans="16:17" x14ac:dyDescent="0.25">
      <c r="P213112" s="4"/>
      <c r="Q213112" s="4"/>
    </row>
    <row r="213113" spans="16:17" x14ac:dyDescent="0.25">
      <c r="P213113" s="4"/>
      <c r="Q213113" s="4"/>
    </row>
    <row r="213114" spans="16:17" x14ac:dyDescent="0.25">
      <c r="P213114" s="4"/>
      <c r="Q213114" s="4"/>
    </row>
    <row r="213115" spans="16:17" x14ac:dyDescent="0.25">
      <c r="P213115" s="4"/>
      <c r="Q213115" s="4"/>
    </row>
    <row r="213116" spans="16:17" x14ac:dyDescent="0.25">
      <c r="P213116" s="4"/>
      <c r="Q213116" s="4"/>
    </row>
    <row r="213117" spans="16:17" x14ac:dyDescent="0.25">
      <c r="P213117" s="4"/>
      <c r="Q213117" s="4"/>
    </row>
    <row r="213118" spans="16:17" x14ac:dyDescent="0.25">
      <c r="P213118" s="4"/>
      <c r="Q213118" s="4"/>
    </row>
    <row r="213119" spans="16:17" x14ac:dyDescent="0.25">
      <c r="P213119" s="4"/>
      <c r="Q213119" s="4"/>
    </row>
    <row r="213120" spans="16:17" x14ac:dyDescent="0.25">
      <c r="P213120" s="4"/>
      <c r="Q213120" s="4"/>
    </row>
    <row r="213121" spans="16:17" x14ac:dyDescent="0.25">
      <c r="P213121" s="4"/>
      <c r="Q213121" s="4"/>
    </row>
    <row r="213122" spans="16:17" x14ac:dyDescent="0.25">
      <c r="P213122" s="4"/>
      <c r="Q213122" s="4"/>
    </row>
    <row r="213123" spans="16:17" x14ac:dyDescent="0.25">
      <c r="P213123" s="4"/>
      <c r="Q213123" s="4"/>
    </row>
    <row r="213124" spans="16:17" x14ac:dyDescent="0.25">
      <c r="P213124" s="4"/>
      <c r="Q213124" s="4"/>
    </row>
    <row r="213125" spans="16:17" x14ac:dyDescent="0.25">
      <c r="P213125" s="4"/>
      <c r="Q213125" s="4"/>
    </row>
    <row r="213126" spans="16:17" x14ac:dyDescent="0.25">
      <c r="P213126" s="4"/>
      <c r="Q213126" s="4"/>
    </row>
    <row r="213127" spans="16:17" x14ac:dyDescent="0.25">
      <c r="P213127" s="4"/>
      <c r="Q213127" s="4"/>
    </row>
    <row r="213128" spans="16:17" x14ac:dyDescent="0.25">
      <c r="P213128" s="4"/>
      <c r="Q213128" s="4"/>
    </row>
    <row r="213129" spans="16:17" x14ac:dyDescent="0.25">
      <c r="P213129" s="4"/>
      <c r="Q213129" s="4"/>
    </row>
    <row r="213130" spans="16:17" x14ac:dyDescent="0.25">
      <c r="P213130" s="4"/>
      <c r="Q213130" s="4"/>
    </row>
    <row r="213131" spans="16:17" x14ac:dyDescent="0.25">
      <c r="P213131" s="4"/>
      <c r="Q213131" s="4"/>
    </row>
    <row r="213132" spans="16:17" x14ac:dyDescent="0.25">
      <c r="P213132" s="4"/>
      <c r="Q213132" s="4"/>
    </row>
    <row r="213133" spans="16:17" x14ac:dyDescent="0.25">
      <c r="P213133" s="4"/>
      <c r="Q213133" s="4"/>
    </row>
    <row r="213134" spans="16:17" x14ac:dyDescent="0.25">
      <c r="P213134" s="4"/>
      <c r="Q213134" s="4"/>
    </row>
    <row r="213135" spans="16:17" x14ac:dyDescent="0.25">
      <c r="P213135" s="4"/>
      <c r="Q213135" s="4"/>
    </row>
    <row r="213136" spans="16:17" x14ac:dyDescent="0.25">
      <c r="P213136" s="4"/>
      <c r="Q213136" s="4"/>
    </row>
    <row r="213137" spans="16:17" x14ac:dyDescent="0.25">
      <c r="P213137" s="4"/>
      <c r="Q213137" s="4"/>
    </row>
    <row r="213138" spans="16:17" x14ac:dyDescent="0.25">
      <c r="P213138" s="4"/>
      <c r="Q213138" s="4"/>
    </row>
    <row r="213139" spans="16:17" x14ac:dyDescent="0.25">
      <c r="P213139" s="4"/>
      <c r="Q213139" s="4"/>
    </row>
    <row r="213140" spans="16:17" x14ac:dyDescent="0.25">
      <c r="P213140" s="4"/>
      <c r="Q213140" s="4"/>
    </row>
    <row r="213141" spans="16:17" x14ac:dyDescent="0.25">
      <c r="P213141" s="4"/>
      <c r="Q213141" s="4"/>
    </row>
    <row r="213142" spans="16:17" x14ac:dyDescent="0.25">
      <c r="P213142" s="4"/>
      <c r="Q213142" s="4"/>
    </row>
    <row r="213143" spans="16:17" x14ac:dyDescent="0.25">
      <c r="P213143" s="4"/>
      <c r="Q213143" s="4"/>
    </row>
    <row r="213144" spans="16:17" x14ac:dyDescent="0.25">
      <c r="P213144" s="4"/>
      <c r="Q213144" s="4"/>
    </row>
    <row r="213145" spans="16:17" x14ac:dyDescent="0.25">
      <c r="P213145" s="4"/>
      <c r="Q213145" s="4"/>
    </row>
    <row r="213146" spans="16:17" x14ac:dyDescent="0.25">
      <c r="P213146" s="4"/>
      <c r="Q213146" s="4"/>
    </row>
    <row r="213147" spans="16:17" x14ac:dyDescent="0.25">
      <c r="P213147" s="4"/>
      <c r="Q213147" s="4"/>
    </row>
    <row r="213148" spans="16:17" x14ac:dyDescent="0.25">
      <c r="P213148" s="4"/>
      <c r="Q213148" s="4"/>
    </row>
    <row r="213149" spans="16:17" x14ac:dyDescent="0.25">
      <c r="P213149" s="4"/>
      <c r="Q213149" s="4"/>
    </row>
    <row r="213150" spans="16:17" x14ac:dyDescent="0.25">
      <c r="P213150" s="4"/>
      <c r="Q213150" s="4"/>
    </row>
    <row r="213151" spans="16:17" x14ac:dyDescent="0.25">
      <c r="P213151" s="4"/>
      <c r="Q213151" s="4"/>
    </row>
    <row r="213152" spans="16:17" x14ac:dyDescent="0.25">
      <c r="P213152" s="4"/>
      <c r="Q213152" s="4"/>
    </row>
    <row r="213153" spans="16:17" x14ac:dyDescent="0.25">
      <c r="P213153" s="4"/>
      <c r="Q213153" s="4"/>
    </row>
    <row r="213154" spans="16:17" x14ac:dyDescent="0.25">
      <c r="P213154" s="4"/>
      <c r="Q213154" s="4"/>
    </row>
    <row r="213155" spans="16:17" x14ac:dyDescent="0.25">
      <c r="P213155" s="4"/>
      <c r="Q213155" s="4"/>
    </row>
    <row r="213156" spans="16:17" x14ac:dyDescent="0.25">
      <c r="P213156" s="4"/>
      <c r="Q213156" s="4"/>
    </row>
    <row r="213157" spans="16:17" x14ac:dyDescent="0.25">
      <c r="P213157" s="4"/>
      <c r="Q213157" s="4"/>
    </row>
    <row r="213158" spans="16:17" x14ac:dyDescent="0.25">
      <c r="P213158" s="4"/>
      <c r="Q213158" s="4"/>
    </row>
    <row r="213159" spans="16:17" x14ac:dyDescent="0.25">
      <c r="P213159" s="4"/>
      <c r="Q213159" s="4"/>
    </row>
    <row r="213160" spans="16:17" x14ac:dyDescent="0.25">
      <c r="P213160" s="4"/>
      <c r="Q213160" s="4"/>
    </row>
    <row r="213161" spans="16:17" x14ac:dyDescent="0.25">
      <c r="P213161" s="4"/>
      <c r="Q213161" s="4"/>
    </row>
    <row r="213162" spans="16:17" x14ac:dyDescent="0.25">
      <c r="P213162" s="4"/>
      <c r="Q213162" s="4"/>
    </row>
    <row r="213163" spans="16:17" x14ac:dyDescent="0.25">
      <c r="P213163" s="4"/>
      <c r="Q213163" s="4"/>
    </row>
    <row r="213164" spans="16:17" x14ac:dyDescent="0.25">
      <c r="P213164" s="4"/>
      <c r="Q213164" s="4"/>
    </row>
    <row r="213165" spans="16:17" x14ac:dyDescent="0.25">
      <c r="P213165" s="4"/>
      <c r="Q213165" s="4"/>
    </row>
    <row r="213166" spans="16:17" x14ac:dyDescent="0.25">
      <c r="P213166" s="4"/>
      <c r="Q213166" s="4"/>
    </row>
    <row r="213167" spans="16:17" x14ac:dyDescent="0.25">
      <c r="P213167" s="4"/>
      <c r="Q213167" s="4"/>
    </row>
    <row r="213168" spans="16:17" x14ac:dyDescent="0.25">
      <c r="P213168" s="4"/>
      <c r="Q213168" s="4"/>
    </row>
    <row r="213169" spans="16:17" x14ac:dyDescent="0.25">
      <c r="P213169" s="4"/>
      <c r="Q213169" s="4"/>
    </row>
    <row r="213170" spans="16:17" x14ac:dyDescent="0.25">
      <c r="P213170" s="4"/>
      <c r="Q213170" s="4"/>
    </row>
    <row r="213171" spans="16:17" x14ac:dyDescent="0.25">
      <c r="P213171" s="4"/>
      <c r="Q213171" s="4"/>
    </row>
    <row r="213172" spans="16:17" x14ac:dyDescent="0.25">
      <c r="P213172" s="4"/>
      <c r="Q213172" s="4"/>
    </row>
    <row r="213173" spans="16:17" x14ac:dyDescent="0.25">
      <c r="P213173" s="4"/>
      <c r="Q213173" s="4"/>
    </row>
    <row r="213174" spans="16:17" x14ac:dyDescent="0.25">
      <c r="P213174" s="4"/>
      <c r="Q213174" s="4"/>
    </row>
    <row r="213175" spans="16:17" x14ac:dyDescent="0.25">
      <c r="P213175" s="4"/>
      <c r="Q213175" s="4"/>
    </row>
    <row r="213176" spans="16:17" x14ac:dyDescent="0.25">
      <c r="P213176" s="4"/>
      <c r="Q213176" s="4"/>
    </row>
    <row r="213177" spans="16:17" x14ac:dyDescent="0.25">
      <c r="P213177" s="4"/>
      <c r="Q213177" s="4"/>
    </row>
    <row r="213178" spans="16:17" x14ac:dyDescent="0.25">
      <c r="P213178" s="4"/>
      <c r="Q213178" s="4"/>
    </row>
    <row r="213179" spans="16:17" x14ac:dyDescent="0.25">
      <c r="P213179" s="4"/>
      <c r="Q213179" s="4"/>
    </row>
    <row r="213180" spans="16:17" x14ac:dyDescent="0.25">
      <c r="P213180" s="4"/>
      <c r="Q213180" s="4"/>
    </row>
    <row r="213181" spans="16:17" x14ac:dyDescent="0.25">
      <c r="P213181" s="4"/>
      <c r="Q213181" s="4"/>
    </row>
    <row r="213182" spans="16:17" x14ac:dyDescent="0.25">
      <c r="P213182" s="4"/>
      <c r="Q213182" s="4"/>
    </row>
    <row r="213183" spans="16:17" x14ac:dyDescent="0.25">
      <c r="P213183" s="4"/>
      <c r="Q213183" s="4"/>
    </row>
    <row r="213184" spans="16:17" x14ac:dyDescent="0.25">
      <c r="P213184" s="4"/>
      <c r="Q213184" s="4"/>
    </row>
    <row r="213185" spans="16:17" x14ac:dyDescent="0.25">
      <c r="P213185" s="4"/>
      <c r="Q213185" s="4"/>
    </row>
    <row r="213186" spans="16:17" x14ac:dyDescent="0.25">
      <c r="P213186" s="4"/>
      <c r="Q213186" s="4"/>
    </row>
    <row r="213187" spans="16:17" x14ac:dyDescent="0.25">
      <c r="P213187" s="4"/>
      <c r="Q213187" s="4"/>
    </row>
    <row r="213188" spans="16:17" x14ac:dyDescent="0.25">
      <c r="P213188" s="4"/>
      <c r="Q213188" s="4"/>
    </row>
    <row r="213189" spans="16:17" x14ac:dyDescent="0.25">
      <c r="P213189" s="4"/>
      <c r="Q213189" s="4"/>
    </row>
    <row r="213190" spans="16:17" x14ac:dyDescent="0.25">
      <c r="P213190" s="4"/>
      <c r="Q213190" s="4"/>
    </row>
    <row r="213191" spans="16:17" x14ac:dyDescent="0.25">
      <c r="P213191" s="4"/>
      <c r="Q213191" s="4"/>
    </row>
    <row r="213192" spans="16:17" x14ac:dyDescent="0.25">
      <c r="P213192" s="4"/>
      <c r="Q213192" s="4"/>
    </row>
    <row r="213193" spans="16:17" x14ac:dyDescent="0.25">
      <c r="P213193" s="4"/>
      <c r="Q213193" s="4"/>
    </row>
    <row r="213194" spans="16:17" x14ac:dyDescent="0.25">
      <c r="P213194" s="4"/>
      <c r="Q213194" s="4"/>
    </row>
    <row r="213195" spans="16:17" x14ac:dyDescent="0.25">
      <c r="P213195" s="4"/>
      <c r="Q213195" s="4"/>
    </row>
    <row r="213196" spans="16:17" x14ac:dyDescent="0.25">
      <c r="P213196" s="4"/>
      <c r="Q213196" s="4"/>
    </row>
    <row r="213197" spans="16:17" x14ac:dyDescent="0.25">
      <c r="P213197" s="4"/>
      <c r="Q213197" s="4"/>
    </row>
    <row r="213198" spans="16:17" x14ac:dyDescent="0.25">
      <c r="P213198" s="4"/>
      <c r="Q213198" s="4"/>
    </row>
    <row r="213199" spans="16:17" x14ac:dyDescent="0.25">
      <c r="P213199" s="4"/>
      <c r="Q213199" s="4"/>
    </row>
    <row r="213200" spans="16:17" x14ac:dyDescent="0.25">
      <c r="P213200" s="4"/>
      <c r="Q213200" s="4"/>
    </row>
    <row r="213201" spans="16:17" x14ac:dyDescent="0.25">
      <c r="P213201" s="4"/>
      <c r="Q213201" s="4"/>
    </row>
    <row r="213202" spans="16:17" x14ac:dyDescent="0.25">
      <c r="P213202" s="4"/>
      <c r="Q213202" s="4"/>
    </row>
    <row r="213203" spans="16:17" x14ac:dyDescent="0.25">
      <c r="P213203" s="4"/>
      <c r="Q213203" s="4"/>
    </row>
    <row r="213204" spans="16:17" x14ac:dyDescent="0.25">
      <c r="P213204" s="4"/>
      <c r="Q213204" s="4"/>
    </row>
    <row r="213205" spans="16:17" x14ac:dyDescent="0.25">
      <c r="P213205" s="4"/>
      <c r="Q213205" s="4"/>
    </row>
    <row r="213206" spans="16:17" x14ac:dyDescent="0.25">
      <c r="P213206" s="4"/>
      <c r="Q213206" s="4"/>
    </row>
    <row r="213207" spans="16:17" x14ac:dyDescent="0.25">
      <c r="P213207" s="4"/>
      <c r="Q213207" s="4"/>
    </row>
    <row r="213208" spans="16:17" x14ac:dyDescent="0.25">
      <c r="P213208" s="4"/>
      <c r="Q213208" s="4"/>
    </row>
    <row r="213209" spans="16:17" x14ac:dyDescent="0.25">
      <c r="P213209" s="4"/>
      <c r="Q213209" s="4"/>
    </row>
    <row r="213210" spans="16:17" x14ac:dyDescent="0.25">
      <c r="P213210" s="4"/>
      <c r="Q213210" s="4"/>
    </row>
    <row r="213211" spans="16:17" x14ac:dyDescent="0.25">
      <c r="P213211" s="4"/>
      <c r="Q213211" s="4"/>
    </row>
    <row r="213212" spans="16:17" x14ac:dyDescent="0.25">
      <c r="P213212" s="4"/>
      <c r="Q213212" s="4"/>
    </row>
    <row r="213213" spans="16:17" x14ac:dyDescent="0.25">
      <c r="P213213" s="4"/>
      <c r="Q213213" s="4"/>
    </row>
    <row r="213214" spans="16:17" x14ac:dyDescent="0.25">
      <c r="P213214" s="4"/>
      <c r="Q213214" s="4"/>
    </row>
    <row r="213215" spans="16:17" x14ac:dyDescent="0.25">
      <c r="P213215" s="4"/>
      <c r="Q213215" s="4"/>
    </row>
    <row r="213216" spans="16:17" x14ac:dyDescent="0.25">
      <c r="P213216" s="4"/>
      <c r="Q213216" s="4"/>
    </row>
    <row r="213217" spans="16:17" x14ac:dyDescent="0.25">
      <c r="P213217" s="4"/>
      <c r="Q213217" s="4"/>
    </row>
    <row r="213218" spans="16:17" x14ac:dyDescent="0.25">
      <c r="P213218" s="4"/>
      <c r="Q213218" s="4"/>
    </row>
    <row r="213219" spans="16:17" x14ac:dyDescent="0.25">
      <c r="P213219" s="4"/>
      <c r="Q213219" s="4"/>
    </row>
    <row r="213220" spans="16:17" x14ac:dyDescent="0.25">
      <c r="P213220" s="4"/>
      <c r="Q213220" s="4"/>
    </row>
    <row r="213221" spans="16:17" x14ac:dyDescent="0.25">
      <c r="P213221" s="4"/>
      <c r="Q213221" s="4"/>
    </row>
    <row r="213222" spans="16:17" x14ac:dyDescent="0.25">
      <c r="P213222" s="4"/>
      <c r="Q213222" s="4"/>
    </row>
    <row r="213223" spans="16:17" x14ac:dyDescent="0.25">
      <c r="P213223" s="4"/>
      <c r="Q213223" s="4"/>
    </row>
    <row r="213224" spans="16:17" x14ac:dyDescent="0.25">
      <c r="P213224" s="4"/>
      <c r="Q213224" s="4"/>
    </row>
    <row r="213225" spans="16:17" x14ac:dyDescent="0.25">
      <c r="P213225" s="4"/>
      <c r="Q213225" s="4"/>
    </row>
    <row r="213226" spans="16:17" x14ac:dyDescent="0.25">
      <c r="P213226" s="4"/>
      <c r="Q213226" s="4"/>
    </row>
    <row r="213227" spans="16:17" x14ac:dyDescent="0.25">
      <c r="P213227" s="4"/>
      <c r="Q213227" s="4"/>
    </row>
    <row r="213228" spans="16:17" x14ac:dyDescent="0.25">
      <c r="P213228" s="4"/>
      <c r="Q213228" s="4"/>
    </row>
    <row r="213229" spans="16:17" x14ac:dyDescent="0.25">
      <c r="P213229" s="4"/>
      <c r="Q213229" s="4"/>
    </row>
    <row r="213230" spans="16:17" x14ac:dyDescent="0.25">
      <c r="P213230" s="4"/>
      <c r="Q213230" s="4"/>
    </row>
    <row r="213231" spans="16:17" x14ac:dyDescent="0.25">
      <c r="P213231" s="4"/>
      <c r="Q213231" s="4"/>
    </row>
    <row r="213232" spans="16:17" x14ac:dyDescent="0.25">
      <c r="P213232" s="4"/>
      <c r="Q213232" s="4"/>
    </row>
    <row r="213233" spans="16:17" x14ac:dyDescent="0.25">
      <c r="P213233" s="4"/>
      <c r="Q213233" s="4"/>
    </row>
    <row r="213234" spans="16:17" x14ac:dyDescent="0.25">
      <c r="P213234" s="4"/>
      <c r="Q213234" s="4"/>
    </row>
    <row r="213235" spans="16:17" x14ac:dyDescent="0.25">
      <c r="P213235" s="4"/>
      <c r="Q213235" s="4"/>
    </row>
    <row r="213236" spans="16:17" x14ac:dyDescent="0.25">
      <c r="P213236" s="4"/>
      <c r="Q213236" s="4"/>
    </row>
    <row r="213237" spans="16:17" x14ac:dyDescent="0.25">
      <c r="P213237" s="4"/>
      <c r="Q213237" s="4"/>
    </row>
    <row r="213238" spans="16:17" x14ac:dyDescent="0.25">
      <c r="P213238" s="4"/>
      <c r="Q213238" s="4"/>
    </row>
    <row r="213239" spans="16:17" x14ac:dyDescent="0.25">
      <c r="P213239" s="4"/>
      <c r="Q213239" s="4"/>
    </row>
    <row r="213240" spans="16:17" x14ac:dyDescent="0.25">
      <c r="P213240" s="4"/>
      <c r="Q213240" s="4"/>
    </row>
    <row r="213241" spans="16:17" x14ac:dyDescent="0.25">
      <c r="P213241" s="4"/>
      <c r="Q213241" s="4"/>
    </row>
    <row r="213242" spans="16:17" x14ac:dyDescent="0.25">
      <c r="P213242" s="4"/>
      <c r="Q213242" s="4"/>
    </row>
    <row r="213243" spans="16:17" x14ac:dyDescent="0.25">
      <c r="P213243" s="4"/>
      <c r="Q213243" s="4"/>
    </row>
    <row r="213244" spans="16:17" x14ac:dyDescent="0.25">
      <c r="P213244" s="4"/>
      <c r="Q213244" s="4"/>
    </row>
    <row r="213245" spans="16:17" x14ac:dyDescent="0.25">
      <c r="P213245" s="4"/>
      <c r="Q213245" s="4"/>
    </row>
    <row r="213246" spans="16:17" x14ac:dyDescent="0.25">
      <c r="P213246" s="4"/>
      <c r="Q213246" s="4"/>
    </row>
    <row r="213247" spans="16:17" x14ac:dyDescent="0.25">
      <c r="P213247" s="4"/>
      <c r="Q213247" s="4"/>
    </row>
    <row r="213248" spans="16:17" x14ac:dyDescent="0.25">
      <c r="P213248" s="4"/>
      <c r="Q213248" s="4"/>
    </row>
    <row r="213249" spans="16:17" x14ac:dyDescent="0.25">
      <c r="P213249" s="4"/>
      <c r="Q213249" s="4"/>
    </row>
    <row r="213250" spans="16:17" x14ac:dyDescent="0.25">
      <c r="P213250" s="4"/>
      <c r="Q213250" s="4"/>
    </row>
    <row r="213251" spans="16:17" x14ac:dyDescent="0.25">
      <c r="P213251" s="4"/>
      <c r="Q213251" s="4"/>
    </row>
    <row r="213252" spans="16:17" x14ac:dyDescent="0.25">
      <c r="P213252" s="4"/>
      <c r="Q213252" s="4"/>
    </row>
    <row r="213253" spans="16:17" x14ac:dyDescent="0.25">
      <c r="P213253" s="4"/>
      <c r="Q213253" s="4"/>
    </row>
    <row r="213254" spans="16:17" x14ac:dyDescent="0.25">
      <c r="P213254" s="4"/>
      <c r="Q213254" s="4"/>
    </row>
    <row r="213255" spans="16:17" x14ac:dyDescent="0.25">
      <c r="P213255" s="4"/>
      <c r="Q213255" s="4"/>
    </row>
    <row r="213256" spans="16:17" x14ac:dyDescent="0.25">
      <c r="P213256" s="4"/>
      <c r="Q213256" s="4"/>
    </row>
    <row r="213257" spans="16:17" x14ac:dyDescent="0.25">
      <c r="P213257" s="4"/>
      <c r="Q213257" s="4"/>
    </row>
    <row r="213258" spans="16:17" x14ac:dyDescent="0.25">
      <c r="P213258" s="4"/>
      <c r="Q213258" s="4"/>
    </row>
    <row r="213259" spans="16:17" x14ac:dyDescent="0.25">
      <c r="P213259" s="4"/>
      <c r="Q213259" s="4"/>
    </row>
    <row r="213260" spans="16:17" x14ac:dyDescent="0.25">
      <c r="P213260" s="4"/>
      <c r="Q213260" s="4"/>
    </row>
    <row r="213261" spans="16:17" x14ac:dyDescent="0.25">
      <c r="P213261" s="4"/>
      <c r="Q213261" s="4"/>
    </row>
    <row r="213262" spans="16:17" x14ac:dyDescent="0.25">
      <c r="P213262" s="4"/>
      <c r="Q213262" s="4"/>
    </row>
    <row r="213263" spans="16:17" x14ac:dyDescent="0.25">
      <c r="P213263" s="4"/>
      <c r="Q213263" s="4"/>
    </row>
    <row r="213264" spans="16:17" x14ac:dyDescent="0.25">
      <c r="P213264" s="4"/>
      <c r="Q213264" s="4"/>
    </row>
    <row r="213265" spans="16:17" x14ac:dyDescent="0.25">
      <c r="P213265" s="4"/>
      <c r="Q213265" s="4"/>
    </row>
    <row r="213266" spans="16:17" x14ac:dyDescent="0.25">
      <c r="P213266" s="4"/>
      <c r="Q213266" s="4"/>
    </row>
    <row r="213267" spans="16:17" x14ac:dyDescent="0.25">
      <c r="P213267" s="4"/>
      <c r="Q213267" s="4"/>
    </row>
    <row r="213268" spans="16:17" x14ac:dyDescent="0.25">
      <c r="P213268" s="4"/>
      <c r="Q213268" s="4"/>
    </row>
    <row r="213269" spans="16:17" x14ac:dyDescent="0.25">
      <c r="P213269" s="4"/>
      <c r="Q213269" s="4"/>
    </row>
    <row r="213270" spans="16:17" x14ac:dyDescent="0.25">
      <c r="P213270" s="4"/>
      <c r="Q213270" s="4"/>
    </row>
    <row r="213271" spans="16:17" x14ac:dyDescent="0.25">
      <c r="P213271" s="4"/>
      <c r="Q213271" s="4"/>
    </row>
    <row r="213272" spans="16:17" x14ac:dyDescent="0.25">
      <c r="P213272" s="4"/>
      <c r="Q213272" s="4"/>
    </row>
    <row r="213273" spans="16:17" x14ac:dyDescent="0.25">
      <c r="P213273" s="4"/>
      <c r="Q213273" s="4"/>
    </row>
    <row r="213274" spans="16:17" x14ac:dyDescent="0.25">
      <c r="P213274" s="4"/>
      <c r="Q213274" s="4"/>
    </row>
    <row r="213275" spans="16:17" x14ac:dyDescent="0.25">
      <c r="P213275" s="4"/>
      <c r="Q213275" s="4"/>
    </row>
    <row r="213276" spans="16:17" x14ac:dyDescent="0.25">
      <c r="P213276" s="4"/>
      <c r="Q213276" s="4"/>
    </row>
    <row r="213277" spans="16:17" x14ac:dyDescent="0.25">
      <c r="P213277" s="4"/>
      <c r="Q213277" s="4"/>
    </row>
    <row r="213278" spans="16:17" x14ac:dyDescent="0.25">
      <c r="P213278" s="4"/>
      <c r="Q213278" s="4"/>
    </row>
    <row r="213279" spans="16:17" x14ac:dyDescent="0.25">
      <c r="P213279" s="4"/>
      <c r="Q213279" s="4"/>
    </row>
    <row r="213280" spans="16:17" x14ac:dyDescent="0.25">
      <c r="P213280" s="4"/>
      <c r="Q213280" s="4"/>
    </row>
    <row r="213281" spans="16:17" x14ac:dyDescent="0.25">
      <c r="P213281" s="4"/>
      <c r="Q213281" s="4"/>
    </row>
    <row r="213282" spans="16:17" x14ac:dyDescent="0.25">
      <c r="P213282" s="4"/>
      <c r="Q213282" s="4"/>
    </row>
    <row r="213283" spans="16:17" x14ac:dyDescent="0.25">
      <c r="P213283" s="4"/>
      <c r="Q213283" s="4"/>
    </row>
    <row r="213284" spans="16:17" x14ac:dyDescent="0.25">
      <c r="P213284" s="4"/>
      <c r="Q213284" s="4"/>
    </row>
    <row r="213285" spans="16:17" x14ac:dyDescent="0.25">
      <c r="P213285" s="4"/>
      <c r="Q213285" s="4"/>
    </row>
    <row r="213286" spans="16:17" x14ac:dyDescent="0.25">
      <c r="P213286" s="4"/>
      <c r="Q213286" s="4"/>
    </row>
    <row r="213287" spans="16:17" x14ac:dyDescent="0.25">
      <c r="P213287" s="4"/>
      <c r="Q213287" s="4"/>
    </row>
    <row r="213288" spans="16:17" x14ac:dyDescent="0.25">
      <c r="P213288" s="4"/>
      <c r="Q213288" s="4"/>
    </row>
    <row r="213289" spans="16:17" x14ac:dyDescent="0.25">
      <c r="P213289" s="4"/>
      <c r="Q213289" s="4"/>
    </row>
    <row r="213290" spans="16:17" x14ac:dyDescent="0.25">
      <c r="P213290" s="4"/>
      <c r="Q213290" s="4"/>
    </row>
    <row r="213291" spans="16:17" x14ac:dyDescent="0.25">
      <c r="P213291" s="4"/>
      <c r="Q213291" s="4"/>
    </row>
    <row r="213292" spans="16:17" x14ac:dyDescent="0.25">
      <c r="P213292" s="4"/>
      <c r="Q213292" s="4"/>
    </row>
    <row r="213293" spans="16:17" x14ac:dyDescent="0.25">
      <c r="P213293" s="4"/>
      <c r="Q213293" s="4"/>
    </row>
    <row r="213294" spans="16:17" x14ac:dyDescent="0.25">
      <c r="P213294" s="4"/>
      <c r="Q213294" s="4"/>
    </row>
    <row r="213295" spans="16:17" x14ac:dyDescent="0.25">
      <c r="P213295" s="4"/>
      <c r="Q213295" s="4"/>
    </row>
    <row r="213296" spans="16:17" x14ac:dyDescent="0.25">
      <c r="P213296" s="4"/>
      <c r="Q213296" s="4"/>
    </row>
    <row r="213297" spans="16:17" x14ac:dyDescent="0.25">
      <c r="P213297" s="4"/>
      <c r="Q213297" s="4"/>
    </row>
    <row r="213298" spans="16:17" x14ac:dyDescent="0.25">
      <c r="P213298" s="4"/>
      <c r="Q213298" s="4"/>
    </row>
    <row r="213299" spans="16:17" x14ac:dyDescent="0.25">
      <c r="P213299" s="4"/>
      <c r="Q213299" s="4"/>
    </row>
    <row r="213300" spans="16:17" x14ac:dyDescent="0.25">
      <c r="P213300" s="4"/>
      <c r="Q213300" s="4"/>
    </row>
    <row r="213301" spans="16:17" x14ac:dyDescent="0.25">
      <c r="P213301" s="4"/>
      <c r="Q213301" s="4"/>
    </row>
    <row r="213302" spans="16:17" x14ac:dyDescent="0.25">
      <c r="P213302" s="4"/>
      <c r="Q213302" s="4"/>
    </row>
    <row r="213303" spans="16:17" x14ac:dyDescent="0.25">
      <c r="P213303" s="4"/>
      <c r="Q213303" s="4"/>
    </row>
    <row r="213304" spans="16:17" x14ac:dyDescent="0.25">
      <c r="P213304" s="4"/>
      <c r="Q213304" s="4"/>
    </row>
    <row r="213305" spans="16:17" x14ac:dyDescent="0.25">
      <c r="P213305" s="4"/>
      <c r="Q213305" s="4"/>
    </row>
    <row r="213306" spans="16:17" x14ac:dyDescent="0.25">
      <c r="P213306" s="4"/>
      <c r="Q213306" s="4"/>
    </row>
    <row r="213307" spans="16:17" x14ac:dyDescent="0.25">
      <c r="P213307" s="4"/>
      <c r="Q213307" s="4"/>
    </row>
    <row r="213308" spans="16:17" x14ac:dyDescent="0.25">
      <c r="P213308" s="4"/>
      <c r="Q213308" s="4"/>
    </row>
    <row r="213309" spans="16:17" x14ac:dyDescent="0.25">
      <c r="P213309" s="4"/>
      <c r="Q213309" s="4"/>
    </row>
    <row r="213310" spans="16:17" x14ac:dyDescent="0.25">
      <c r="P213310" s="4"/>
      <c r="Q213310" s="4"/>
    </row>
    <row r="213311" spans="16:17" x14ac:dyDescent="0.25">
      <c r="P213311" s="4"/>
      <c r="Q213311" s="4"/>
    </row>
    <row r="213312" spans="16:17" x14ac:dyDescent="0.25">
      <c r="P213312" s="4"/>
      <c r="Q213312" s="4"/>
    </row>
    <row r="213313" spans="16:17" x14ac:dyDescent="0.25">
      <c r="P213313" s="4"/>
      <c r="Q213313" s="4"/>
    </row>
    <row r="213314" spans="16:17" x14ac:dyDescent="0.25">
      <c r="P213314" s="4"/>
      <c r="Q213314" s="4"/>
    </row>
    <row r="213315" spans="16:17" x14ac:dyDescent="0.25">
      <c r="P213315" s="4"/>
      <c r="Q213315" s="4"/>
    </row>
    <row r="213316" spans="16:17" x14ac:dyDescent="0.25">
      <c r="P213316" s="4"/>
      <c r="Q213316" s="4"/>
    </row>
    <row r="213317" spans="16:17" x14ac:dyDescent="0.25">
      <c r="P213317" s="4"/>
      <c r="Q213317" s="4"/>
    </row>
    <row r="213318" spans="16:17" x14ac:dyDescent="0.25">
      <c r="P213318" s="4"/>
      <c r="Q213318" s="4"/>
    </row>
    <row r="213319" spans="16:17" x14ac:dyDescent="0.25">
      <c r="P213319" s="4"/>
      <c r="Q213319" s="4"/>
    </row>
    <row r="213320" spans="16:17" x14ac:dyDescent="0.25">
      <c r="P213320" s="4"/>
      <c r="Q213320" s="4"/>
    </row>
    <row r="213321" spans="16:17" x14ac:dyDescent="0.25">
      <c r="P213321" s="4"/>
      <c r="Q213321" s="4"/>
    </row>
    <row r="213322" spans="16:17" x14ac:dyDescent="0.25">
      <c r="P213322" s="4"/>
      <c r="Q213322" s="4"/>
    </row>
    <row r="213323" spans="16:17" x14ac:dyDescent="0.25">
      <c r="P213323" s="4"/>
      <c r="Q213323" s="4"/>
    </row>
    <row r="213324" spans="16:17" x14ac:dyDescent="0.25">
      <c r="P213324" s="4"/>
      <c r="Q213324" s="4"/>
    </row>
    <row r="213325" spans="16:17" x14ac:dyDescent="0.25">
      <c r="P213325" s="4"/>
      <c r="Q213325" s="4"/>
    </row>
    <row r="213326" spans="16:17" x14ac:dyDescent="0.25">
      <c r="P213326" s="4"/>
      <c r="Q213326" s="4"/>
    </row>
    <row r="213327" spans="16:17" x14ac:dyDescent="0.25">
      <c r="P213327" s="4"/>
      <c r="Q213327" s="4"/>
    </row>
    <row r="213328" spans="16:17" x14ac:dyDescent="0.25">
      <c r="P213328" s="4"/>
      <c r="Q213328" s="4"/>
    </row>
    <row r="213329" spans="16:17" x14ac:dyDescent="0.25">
      <c r="P213329" s="4"/>
      <c r="Q213329" s="4"/>
    </row>
    <row r="213330" spans="16:17" x14ac:dyDescent="0.25">
      <c r="P213330" s="4"/>
      <c r="Q213330" s="4"/>
    </row>
    <row r="213331" spans="16:17" x14ac:dyDescent="0.25">
      <c r="P213331" s="4"/>
      <c r="Q213331" s="4"/>
    </row>
    <row r="213332" spans="16:17" x14ac:dyDescent="0.25">
      <c r="P213332" s="4"/>
      <c r="Q213332" s="4"/>
    </row>
    <row r="213333" spans="16:17" x14ac:dyDescent="0.25">
      <c r="P213333" s="4"/>
      <c r="Q213333" s="4"/>
    </row>
    <row r="213334" spans="16:17" x14ac:dyDescent="0.25">
      <c r="P213334" s="4"/>
      <c r="Q213334" s="4"/>
    </row>
    <row r="213335" spans="16:17" x14ac:dyDescent="0.25">
      <c r="P213335" s="4"/>
      <c r="Q213335" s="4"/>
    </row>
    <row r="213336" spans="16:17" x14ac:dyDescent="0.25">
      <c r="P213336" s="4"/>
      <c r="Q213336" s="4"/>
    </row>
    <row r="213337" spans="16:17" x14ac:dyDescent="0.25">
      <c r="P213337" s="4"/>
      <c r="Q213337" s="4"/>
    </row>
    <row r="213338" spans="16:17" x14ac:dyDescent="0.25">
      <c r="P213338" s="4"/>
      <c r="Q213338" s="4"/>
    </row>
    <row r="213339" spans="16:17" x14ac:dyDescent="0.25">
      <c r="P213339" s="4"/>
      <c r="Q213339" s="4"/>
    </row>
    <row r="213340" spans="16:17" x14ac:dyDescent="0.25">
      <c r="P213340" s="4"/>
      <c r="Q213340" s="4"/>
    </row>
    <row r="213341" spans="16:17" x14ac:dyDescent="0.25">
      <c r="P213341" s="4"/>
      <c r="Q213341" s="4"/>
    </row>
    <row r="213342" spans="16:17" x14ac:dyDescent="0.25">
      <c r="P213342" s="4"/>
      <c r="Q213342" s="4"/>
    </row>
    <row r="213343" spans="16:17" x14ac:dyDescent="0.25">
      <c r="P213343" s="4"/>
      <c r="Q213343" s="4"/>
    </row>
    <row r="213344" spans="16:17" x14ac:dyDescent="0.25">
      <c r="P213344" s="4"/>
      <c r="Q213344" s="4"/>
    </row>
    <row r="213345" spans="16:17" x14ac:dyDescent="0.25">
      <c r="P213345" s="4"/>
      <c r="Q213345" s="4"/>
    </row>
    <row r="213346" spans="16:17" x14ac:dyDescent="0.25">
      <c r="P213346" s="4"/>
      <c r="Q213346" s="4"/>
    </row>
    <row r="213347" spans="16:17" x14ac:dyDescent="0.25">
      <c r="P213347" s="4"/>
      <c r="Q213347" s="4"/>
    </row>
    <row r="213348" spans="16:17" x14ac:dyDescent="0.25">
      <c r="P213348" s="4"/>
      <c r="Q213348" s="4"/>
    </row>
    <row r="213349" spans="16:17" x14ac:dyDescent="0.25">
      <c r="P213349" s="4"/>
      <c r="Q213349" s="4"/>
    </row>
    <row r="213350" spans="16:17" x14ac:dyDescent="0.25">
      <c r="P213350" s="4"/>
      <c r="Q213350" s="4"/>
    </row>
    <row r="213351" spans="16:17" x14ac:dyDescent="0.25">
      <c r="P213351" s="4"/>
      <c r="Q213351" s="4"/>
    </row>
    <row r="213352" spans="16:17" x14ac:dyDescent="0.25">
      <c r="P213352" s="4"/>
      <c r="Q213352" s="4"/>
    </row>
    <row r="213353" spans="16:17" x14ac:dyDescent="0.25">
      <c r="P213353" s="4"/>
      <c r="Q213353" s="4"/>
    </row>
    <row r="213354" spans="16:17" x14ac:dyDescent="0.25">
      <c r="P213354" s="4"/>
      <c r="Q213354" s="4"/>
    </row>
    <row r="213355" spans="16:17" x14ac:dyDescent="0.25">
      <c r="P213355" s="4"/>
      <c r="Q213355" s="4"/>
    </row>
    <row r="213356" spans="16:17" x14ac:dyDescent="0.25">
      <c r="P213356" s="4"/>
      <c r="Q213356" s="4"/>
    </row>
    <row r="213357" spans="16:17" x14ac:dyDescent="0.25">
      <c r="P213357" s="4"/>
      <c r="Q213357" s="4"/>
    </row>
    <row r="213358" spans="16:17" x14ac:dyDescent="0.25">
      <c r="P213358" s="4"/>
      <c r="Q213358" s="4"/>
    </row>
    <row r="213359" spans="16:17" x14ac:dyDescent="0.25">
      <c r="P213359" s="4"/>
      <c r="Q213359" s="4"/>
    </row>
    <row r="213360" spans="16:17" x14ac:dyDescent="0.25">
      <c r="P213360" s="4"/>
      <c r="Q213360" s="4"/>
    </row>
    <row r="213361" spans="16:17" x14ac:dyDescent="0.25">
      <c r="P213361" s="4"/>
      <c r="Q213361" s="4"/>
    </row>
    <row r="213362" spans="16:17" x14ac:dyDescent="0.25">
      <c r="P213362" s="4"/>
      <c r="Q213362" s="4"/>
    </row>
    <row r="213363" spans="16:17" x14ac:dyDescent="0.25">
      <c r="P213363" s="4"/>
      <c r="Q213363" s="4"/>
    </row>
    <row r="213364" spans="16:17" x14ac:dyDescent="0.25">
      <c r="P213364" s="4"/>
      <c r="Q213364" s="4"/>
    </row>
    <row r="213365" spans="16:17" x14ac:dyDescent="0.25">
      <c r="P213365" s="4"/>
      <c r="Q213365" s="4"/>
    </row>
    <row r="213366" spans="16:17" x14ac:dyDescent="0.25">
      <c r="P213366" s="4"/>
      <c r="Q213366" s="4"/>
    </row>
    <row r="213367" spans="16:17" x14ac:dyDescent="0.25">
      <c r="P213367" s="4"/>
      <c r="Q213367" s="4"/>
    </row>
    <row r="213368" spans="16:17" x14ac:dyDescent="0.25">
      <c r="P213368" s="4"/>
      <c r="Q213368" s="4"/>
    </row>
    <row r="213369" spans="16:17" x14ac:dyDescent="0.25">
      <c r="P213369" s="4"/>
      <c r="Q213369" s="4"/>
    </row>
    <row r="213370" spans="16:17" x14ac:dyDescent="0.25">
      <c r="P213370" s="4"/>
      <c r="Q213370" s="4"/>
    </row>
    <row r="213371" spans="16:17" x14ac:dyDescent="0.25">
      <c r="P213371" s="4"/>
      <c r="Q213371" s="4"/>
    </row>
    <row r="213372" spans="16:17" x14ac:dyDescent="0.25">
      <c r="P213372" s="4"/>
      <c r="Q213372" s="4"/>
    </row>
    <row r="213373" spans="16:17" x14ac:dyDescent="0.25">
      <c r="P213373" s="4"/>
      <c r="Q213373" s="4"/>
    </row>
    <row r="213374" spans="16:17" x14ac:dyDescent="0.25">
      <c r="P213374" s="4"/>
      <c r="Q213374" s="4"/>
    </row>
    <row r="213375" spans="16:17" x14ac:dyDescent="0.25">
      <c r="P213375" s="4"/>
      <c r="Q213375" s="4"/>
    </row>
    <row r="213376" spans="16:17" x14ac:dyDescent="0.25">
      <c r="P213376" s="4"/>
      <c r="Q213376" s="4"/>
    </row>
    <row r="213377" spans="16:17" x14ac:dyDescent="0.25">
      <c r="P213377" s="4"/>
      <c r="Q213377" s="4"/>
    </row>
    <row r="213378" spans="16:17" x14ac:dyDescent="0.25">
      <c r="P213378" s="4"/>
      <c r="Q213378" s="4"/>
    </row>
    <row r="213379" spans="16:17" x14ac:dyDescent="0.25">
      <c r="P213379" s="4"/>
      <c r="Q213379" s="4"/>
    </row>
    <row r="213380" spans="16:17" x14ac:dyDescent="0.25">
      <c r="P213380" s="4"/>
      <c r="Q213380" s="4"/>
    </row>
    <row r="213381" spans="16:17" x14ac:dyDescent="0.25">
      <c r="P213381" s="4"/>
      <c r="Q213381" s="4"/>
    </row>
    <row r="213382" spans="16:17" x14ac:dyDescent="0.25">
      <c r="P213382" s="4"/>
      <c r="Q213382" s="4"/>
    </row>
    <row r="213383" spans="16:17" x14ac:dyDescent="0.25">
      <c r="P213383" s="4"/>
      <c r="Q213383" s="4"/>
    </row>
    <row r="213384" spans="16:17" x14ac:dyDescent="0.25">
      <c r="P213384" s="4"/>
      <c r="Q213384" s="4"/>
    </row>
    <row r="213385" spans="16:17" x14ac:dyDescent="0.25">
      <c r="P213385" s="4"/>
      <c r="Q213385" s="4"/>
    </row>
    <row r="213386" spans="16:17" x14ac:dyDescent="0.25">
      <c r="P213386" s="4"/>
      <c r="Q213386" s="4"/>
    </row>
    <row r="213387" spans="16:17" x14ac:dyDescent="0.25">
      <c r="P213387" s="4"/>
      <c r="Q213387" s="4"/>
    </row>
    <row r="213388" spans="16:17" x14ac:dyDescent="0.25">
      <c r="P213388" s="4"/>
      <c r="Q213388" s="4"/>
    </row>
    <row r="213389" spans="16:17" x14ac:dyDescent="0.25">
      <c r="P213389" s="4"/>
      <c r="Q213389" s="4"/>
    </row>
    <row r="213390" spans="16:17" x14ac:dyDescent="0.25">
      <c r="P213390" s="4"/>
      <c r="Q213390" s="4"/>
    </row>
    <row r="213391" spans="16:17" x14ac:dyDescent="0.25">
      <c r="P213391" s="4"/>
      <c r="Q213391" s="4"/>
    </row>
    <row r="213392" spans="16:17" x14ac:dyDescent="0.25">
      <c r="P213392" s="4"/>
      <c r="Q213392" s="4"/>
    </row>
    <row r="213393" spans="16:17" x14ac:dyDescent="0.25">
      <c r="P213393" s="4"/>
      <c r="Q213393" s="4"/>
    </row>
    <row r="213394" spans="16:17" x14ac:dyDescent="0.25">
      <c r="P213394" s="4"/>
      <c r="Q213394" s="4"/>
    </row>
    <row r="213395" spans="16:17" x14ac:dyDescent="0.25">
      <c r="P213395" s="4"/>
      <c r="Q213395" s="4"/>
    </row>
    <row r="213396" spans="16:17" x14ac:dyDescent="0.25">
      <c r="P213396" s="4"/>
      <c r="Q213396" s="4"/>
    </row>
    <row r="213397" spans="16:17" x14ac:dyDescent="0.25">
      <c r="P213397" s="4"/>
      <c r="Q213397" s="4"/>
    </row>
    <row r="213398" spans="16:17" x14ac:dyDescent="0.25">
      <c r="P213398" s="4"/>
      <c r="Q213398" s="4"/>
    </row>
    <row r="213399" spans="16:17" x14ac:dyDescent="0.25">
      <c r="P213399" s="4"/>
      <c r="Q213399" s="4"/>
    </row>
    <row r="213400" spans="16:17" x14ac:dyDescent="0.25">
      <c r="P213400" s="4"/>
      <c r="Q213400" s="4"/>
    </row>
    <row r="213401" spans="16:17" x14ac:dyDescent="0.25">
      <c r="P213401" s="4"/>
      <c r="Q213401" s="4"/>
    </row>
    <row r="213402" spans="16:17" x14ac:dyDescent="0.25">
      <c r="P213402" s="4"/>
      <c r="Q213402" s="4"/>
    </row>
    <row r="213403" spans="16:17" x14ac:dyDescent="0.25">
      <c r="P213403" s="4"/>
      <c r="Q213403" s="4"/>
    </row>
    <row r="213404" spans="16:17" x14ac:dyDescent="0.25">
      <c r="P213404" s="4"/>
      <c r="Q213404" s="4"/>
    </row>
    <row r="213405" spans="16:17" x14ac:dyDescent="0.25">
      <c r="P213405" s="4"/>
      <c r="Q213405" s="4"/>
    </row>
    <row r="213406" spans="16:17" x14ac:dyDescent="0.25">
      <c r="P213406" s="4"/>
      <c r="Q213406" s="4"/>
    </row>
    <row r="213407" spans="16:17" x14ac:dyDescent="0.25">
      <c r="P213407" s="4"/>
      <c r="Q213407" s="4"/>
    </row>
    <row r="213408" spans="16:17" x14ac:dyDescent="0.25">
      <c r="P213408" s="4"/>
      <c r="Q213408" s="4"/>
    </row>
    <row r="213409" spans="16:17" x14ac:dyDescent="0.25">
      <c r="P213409" s="4"/>
      <c r="Q213409" s="4"/>
    </row>
    <row r="213410" spans="16:17" x14ac:dyDescent="0.25">
      <c r="P213410" s="4"/>
      <c r="Q213410" s="4"/>
    </row>
    <row r="213411" spans="16:17" x14ac:dyDescent="0.25">
      <c r="P213411" s="4"/>
      <c r="Q213411" s="4"/>
    </row>
    <row r="213412" spans="16:17" x14ac:dyDescent="0.25">
      <c r="P213412" s="4"/>
      <c r="Q213412" s="4"/>
    </row>
    <row r="213413" spans="16:17" x14ac:dyDescent="0.25">
      <c r="P213413" s="4"/>
      <c r="Q213413" s="4"/>
    </row>
    <row r="213414" spans="16:17" x14ac:dyDescent="0.25">
      <c r="P213414" s="4"/>
      <c r="Q213414" s="4"/>
    </row>
    <row r="213415" spans="16:17" x14ac:dyDescent="0.25">
      <c r="P213415" s="4"/>
      <c r="Q213415" s="4"/>
    </row>
    <row r="213416" spans="16:17" x14ac:dyDescent="0.25">
      <c r="P213416" s="4"/>
      <c r="Q213416" s="4"/>
    </row>
    <row r="213417" spans="16:17" x14ac:dyDescent="0.25">
      <c r="P213417" s="4"/>
      <c r="Q213417" s="4"/>
    </row>
    <row r="213418" spans="16:17" x14ac:dyDescent="0.25">
      <c r="P213418" s="4"/>
      <c r="Q213418" s="4"/>
    </row>
    <row r="213419" spans="16:17" x14ac:dyDescent="0.25">
      <c r="P213419" s="4"/>
      <c r="Q213419" s="4"/>
    </row>
    <row r="213420" spans="16:17" x14ac:dyDescent="0.25">
      <c r="P213420" s="4"/>
      <c r="Q213420" s="4"/>
    </row>
    <row r="213421" spans="16:17" x14ac:dyDescent="0.25">
      <c r="P213421" s="4"/>
      <c r="Q213421" s="4"/>
    </row>
    <row r="213422" spans="16:17" x14ac:dyDescent="0.25">
      <c r="P213422" s="4"/>
      <c r="Q213422" s="4"/>
    </row>
    <row r="213423" spans="16:17" x14ac:dyDescent="0.25">
      <c r="P213423" s="4"/>
      <c r="Q213423" s="4"/>
    </row>
    <row r="213424" spans="16:17" x14ac:dyDescent="0.25">
      <c r="P213424" s="4"/>
      <c r="Q213424" s="4"/>
    </row>
    <row r="213425" spans="16:17" x14ac:dyDescent="0.25">
      <c r="P213425" s="4"/>
      <c r="Q213425" s="4"/>
    </row>
    <row r="213426" spans="16:17" x14ac:dyDescent="0.25">
      <c r="P213426" s="4"/>
      <c r="Q213426" s="4"/>
    </row>
    <row r="213427" spans="16:17" x14ac:dyDescent="0.25">
      <c r="P213427" s="4"/>
      <c r="Q213427" s="4"/>
    </row>
    <row r="213428" spans="16:17" x14ac:dyDescent="0.25">
      <c r="P213428" s="4"/>
      <c r="Q213428" s="4"/>
    </row>
    <row r="213429" spans="16:17" x14ac:dyDescent="0.25">
      <c r="P213429" s="4"/>
      <c r="Q213429" s="4"/>
    </row>
    <row r="213430" spans="16:17" x14ac:dyDescent="0.25">
      <c r="P213430" s="4"/>
      <c r="Q213430" s="4"/>
    </row>
    <row r="213431" spans="16:17" x14ac:dyDescent="0.25">
      <c r="P213431" s="4"/>
      <c r="Q213431" s="4"/>
    </row>
    <row r="213432" spans="16:17" x14ac:dyDescent="0.25">
      <c r="P213432" s="4"/>
      <c r="Q213432" s="4"/>
    </row>
    <row r="213433" spans="16:17" x14ac:dyDescent="0.25">
      <c r="P213433" s="4"/>
      <c r="Q213433" s="4"/>
    </row>
    <row r="213434" spans="16:17" x14ac:dyDescent="0.25">
      <c r="P213434" s="4"/>
      <c r="Q213434" s="4"/>
    </row>
    <row r="213435" spans="16:17" x14ac:dyDescent="0.25">
      <c r="P213435" s="4"/>
      <c r="Q213435" s="4"/>
    </row>
    <row r="213436" spans="16:17" x14ac:dyDescent="0.25">
      <c r="P213436" s="4"/>
      <c r="Q213436" s="4"/>
    </row>
    <row r="213437" spans="16:17" x14ac:dyDescent="0.25">
      <c r="P213437" s="4"/>
      <c r="Q213437" s="4"/>
    </row>
    <row r="213438" spans="16:17" x14ac:dyDescent="0.25">
      <c r="P213438" s="4"/>
      <c r="Q213438" s="4"/>
    </row>
    <row r="213439" spans="16:17" x14ac:dyDescent="0.25">
      <c r="P213439" s="4"/>
      <c r="Q213439" s="4"/>
    </row>
    <row r="213440" spans="16:17" x14ac:dyDescent="0.25">
      <c r="P213440" s="4"/>
      <c r="Q213440" s="4"/>
    </row>
    <row r="213441" spans="16:17" x14ac:dyDescent="0.25">
      <c r="P213441" s="4"/>
      <c r="Q213441" s="4"/>
    </row>
    <row r="213442" spans="16:17" x14ac:dyDescent="0.25">
      <c r="P213442" s="4"/>
      <c r="Q213442" s="4"/>
    </row>
    <row r="213443" spans="16:17" x14ac:dyDescent="0.25">
      <c r="P213443" s="4"/>
      <c r="Q213443" s="4"/>
    </row>
    <row r="213444" spans="16:17" x14ac:dyDescent="0.25">
      <c r="P213444" s="4"/>
      <c r="Q213444" s="4"/>
    </row>
    <row r="213445" spans="16:17" x14ac:dyDescent="0.25">
      <c r="P213445" s="4"/>
      <c r="Q213445" s="4"/>
    </row>
    <row r="213446" spans="16:17" x14ac:dyDescent="0.25">
      <c r="P213446" s="4"/>
      <c r="Q213446" s="4"/>
    </row>
    <row r="213447" spans="16:17" x14ac:dyDescent="0.25">
      <c r="P213447" s="4"/>
      <c r="Q213447" s="4"/>
    </row>
    <row r="213448" spans="16:17" x14ac:dyDescent="0.25">
      <c r="P213448" s="4"/>
      <c r="Q213448" s="4"/>
    </row>
    <row r="213449" spans="16:17" x14ac:dyDescent="0.25">
      <c r="P213449" s="4"/>
      <c r="Q213449" s="4"/>
    </row>
    <row r="213450" spans="16:17" x14ac:dyDescent="0.25">
      <c r="P213450" s="4"/>
      <c r="Q213450" s="4"/>
    </row>
    <row r="213451" spans="16:17" x14ac:dyDescent="0.25">
      <c r="P213451" s="4"/>
      <c r="Q213451" s="4"/>
    </row>
    <row r="213452" spans="16:17" x14ac:dyDescent="0.25">
      <c r="P213452" s="4"/>
      <c r="Q213452" s="4"/>
    </row>
    <row r="213453" spans="16:17" x14ac:dyDescent="0.25">
      <c r="P213453" s="4"/>
      <c r="Q213453" s="4"/>
    </row>
    <row r="213454" spans="16:17" x14ac:dyDescent="0.25">
      <c r="P213454" s="4"/>
      <c r="Q213454" s="4"/>
    </row>
    <row r="213455" spans="16:17" x14ac:dyDescent="0.25">
      <c r="P213455" s="4"/>
      <c r="Q213455" s="4"/>
    </row>
    <row r="213456" spans="16:17" x14ac:dyDescent="0.25">
      <c r="P213456" s="4"/>
      <c r="Q213456" s="4"/>
    </row>
    <row r="213457" spans="16:17" x14ac:dyDescent="0.25">
      <c r="P213457" s="4"/>
      <c r="Q213457" s="4"/>
    </row>
    <row r="213458" spans="16:17" x14ac:dyDescent="0.25">
      <c r="P213458" s="4"/>
      <c r="Q213458" s="4"/>
    </row>
    <row r="213459" spans="16:17" x14ac:dyDescent="0.25">
      <c r="P213459" s="4"/>
      <c r="Q213459" s="4"/>
    </row>
    <row r="213460" spans="16:17" x14ac:dyDescent="0.25">
      <c r="P213460" s="4"/>
      <c r="Q213460" s="4"/>
    </row>
    <row r="213461" spans="16:17" x14ac:dyDescent="0.25">
      <c r="P213461" s="4"/>
      <c r="Q213461" s="4"/>
    </row>
    <row r="213462" spans="16:17" x14ac:dyDescent="0.25">
      <c r="P213462" s="4"/>
      <c r="Q213462" s="4"/>
    </row>
    <row r="213463" spans="16:17" x14ac:dyDescent="0.25">
      <c r="P213463" s="4"/>
      <c r="Q213463" s="4"/>
    </row>
    <row r="213464" spans="16:17" x14ac:dyDescent="0.25">
      <c r="P213464" s="4"/>
      <c r="Q213464" s="4"/>
    </row>
    <row r="213465" spans="16:17" x14ac:dyDescent="0.25">
      <c r="P213465" s="4"/>
      <c r="Q213465" s="4"/>
    </row>
    <row r="213466" spans="16:17" x14ac:dyDescent="0.25">
      <c r="P213466" s="4"/>
      <c r="Q213466" s="4"/>
    </row>
    <row r="213467" spans="16:17" x14ac:dyDescent="0.25">
      <c r="P213467" s="4"/>
      <c r="Q213467" s="4"/>
    </row>
    <row r="213468" spans="16:17" x14ac:dyDescent="0.25">
      <c r="P213468" s="4"/>
      <c r="Q213468" s="4"/>
    </row>
    <row r="213469" spans="16:17" x14ac:dyDescent="0.25">
      <c r="P213469" s="4"/>
      <c r="Q213469" s="4"/>
    </row>
    <row r="213470" spans="16:17" x14ac:dyDescent="0.25">
      <c r="P213470" s="4"/>
      <c r="Q213470" s="4"/>
    </row>
    <row r="213471" spans="16:17" x14ac:dyDescent="0.25">
      <c r="P213471" s="4"/>
      <c r="Q213471" s="4"/>
    </row>
    <row r="213472" spans="16:17" x14ac:dyDescent="0.25">
      <c r="P213472" s="4"/>
      <c r="Q213472" s="4"/>
    </row>
    <row r="213473" spans="16:17" x14ac:dyDescent="0.25">
      <c r="P213473" s="4"/>
      <c r="Q213473" s="4"/>
    </row>
    <row r="213474" spans="16:17" x14ac:dyDescent="0.25">
      <c r="P213474" s="4"/>
      <c r="Q213474" s="4"/>
    </row>
    <row r="213475" spans="16:17" x14ac:dyDescent="0.25">
      <c r="P213475" s="4"/>
      <c r="Q213475" s="4"/>
    </row>
    <row r="213476" spans="16:17" x14ac:dyDescent="0.25">
      <c r="P213476" s="4"/>
      <c r="Q213476" s="4"/>
    </row>
    <row r="213477" spans="16:17" x14ac:dyDescent="0.25">
      <c r="P213477" s="4"/>
      <c r="Q213477" s="4"/>
    </row>
    <row r="213478" spans="16:17" x14ac:dyDescent="0.25">
      <c r="P213478" s="4"/>
      <c r="Q213478" s="4"/>
    </row>
    <row r="213479" spans="16:17" x14ac:dyDescent="0.25">
      <c r="P213479" s="4"/>
      <c r="Q213479" s="4"/>
    </row>
    <row r="213480" spans="16:17" x14ac:dyDescent="0.25">
      <c r="P213480" s="4"/>
      <c r="Q213480" s="4"/>
    </row>
    <row r="213481" spans="16:17" x14ac:dyDescent="0.25">
      <c r="P213481" s="4"/>
      <c r="Q213481" s="4"/>
    </row>
    <row r="213482" spans="16:17" x14ac:dyDescent="0.25">
      <c r="P213482" s="4"/>
      <c r="Q213482" s="4"/>
    </row>
    <row r="213483" spans="16:17" x14ac:dyDescent="0.25">
      <c r="P213483" s="4"/>
      <c r="Q213483" s="4"/>
    </row>
    <row r="213484" spans="16:17" x14ac:dyDescent="0.25">
      <c r="P213484" s="4"/>
      <c r="Q213484" s="4"/>
    </row>
    <row r="213485" spans="16:17" x14ac:dyDescent="0.25">
      <c r="P213485" s="4"/>
      <c r="Q213485" s="4"/>
    </row>
    <row r="213486" spans="16:17" x14ac:dyDescent="0.25">
      <c r="P213486" s="4"/>
      <c r="Q213486" s="4"/>
    </row>
    <row r="213487" spans="16:17" x14ac:dyDescent="0.25">
      <c r="P213487" s="4"/>
      <c r="Q213487" s="4"/>
    </row>
    <row r="213488" spans="16:17" x14ac:dyDescent="0.25">
      <c r="P213488" s="4"/>
      <c r="Q213488" s="4"/>
    </row>
    <row r="213489" spans="16:17" x14ac:dyDescent="0.25">
      <c r="P213489" s="4"/>
      <c r="Q213489" s="4"/>
    </row>
    <row r="213490" spans="16:17" x14ac:dyDescent="0.25">
      <c r="P213490" s="4"/>
      <c r="Q213490" s="4"/>
    </row>
    <row r="213491" spans="16:17" x14ac:dyDescent="0.25">
      <c r="P213491" s="4"/>
      <c r="Q213491" s="4"/>
    </row>
    <row r="213492" spans="16:17" x14ac:dyDescent="0.25">
      <c r="P213492" s="4"/>
      <c r="Q213492" s="4"/>
    </row>
    <row r="213493" spans="16:17" x14ac:dyDescent="0.25">
      <c r="P213493" s="4"/>
      <c r="Q213493" s="4"/>
    </row>
    <row r="213494" spans="16:17" x14ac:dyDescent="0.25">
      <c r="P213494" s="4"/>
      <c r="Q213494" s="4"/>
    </row>
    <row r="213495" spans="16:17" x14ac:dyDescent="0.25">
      <c r="P213495" s="4"/>
      <c r="Q213495" s="4"/>
    </row>
    <row r="213496" spans="16:17" x14ac:dyDescent="0.25">
      <c r="P213496" s="4"/>
      <c r="Q213496" s="4"/>
    </row>
    <row r="213497" spans="16:17" x14ac:dyDescent="0.25">
      <c r="P213497" s="4"/>
      <c r="Q213497" s="4"/>
    </row>
    <row r="213498" spans="16:17" x14ac:dyDescent="0.25">
      <c r="P213498" s="4"/>
      <c r="Q213498" s="4"/>
    </row>
    <row r="213499" spans="16:17" x14ac:dyDescent="0.25">
      <c r="P213499" s="4"/>
      <c r="Q213499" s="4"/>
    </row>
    <row r="213500" spans="16:17" x14ac:dyDescent="0.25">
      <c r="P213500" s="4"/>
      <c r="Q213500" s="4"/>
    </row>
    <row r="213501" spans="16:17" x14ac:dyDescent="0.25">
      <c r="P213501" s="4"/>
      <c r="Q213501" s="4"/>
    </row>
    <row r="213502" spans="16:17" x14ac:dyDescent="0.25">
      <c r="P213502" s="4"/>
      <c r="Q213502" s="4"/>
    </row>
    <row r="213503" spans="16:17" x14ac:dyDescent="0.25">
      <c r="P213503" s="4"/>
      <c r="Q213503" s="4"/>
    </row>
    <row r="213504" spans="16:17" x14ac:dyDescent="0.25">
      <c r="P213504" s="4"/>
      <c r="Q213504" s="4"/>
    </row>
    <row r="213505" spans="16:17" x14ac:dyDescent="0.25">
      <c r="P213505" s="4"/>
      <c r="Q213505" s="4"/>
    </row>
    <row r="213506" spans="16:17" x14ac:dyDescent="0.25">
      <c r="P213506" s="4"/>
      <c r="Q213506" s="4"/>
    </row>
    <row r="213507" spans="16:17" x14ac:dyDescent="0.25">
      <c r="P213507" s="4"/>
      <c r="Q213507" s="4"/>
    </row>
    <row r="213508" spans="16:17" x14ac:dyDescent="0.25">
      <c r="P213508" s="4"/>
      <c r="Q213508" s="4"/>
    </row>
    <row r="213509" spans="16:17" x14ac:dyDescent="0.25">
      <c r="P213509" s="4"/>
      <c r="Q213509" s="4"/>
    </row>
    <row r="213510" spans="16:17" x14ac:dyDescent="0.25">
      <c r="P213510" s="4"/>
      <c r="Q213510" s="4"/>
    </row>
    <row r="213511" spans="16:17" x14ac:dyDescent="0.25">
      <c r="P213511" s="4"/>
      <c r="Q213511" s="4"/>
    </row>
    <row r="213512" spans="16:17" x14ac:dyDescent="0.25">
      <c r="P213512" s="4"/>
      <c r="Q213512" s="4"/>
    </row>
    <row r="213513" spans="16:17" x14ac:dyDescent="0.25">
      <c r="P213513" s="4"/>
      <c r="Q213513" s="4"/>
    </row>
    <row r="213514" spans="16:17" x14ac:dyDescent="0.25">
      <c r="P213514" s="4"/>
      <c r="Q213514" s="4"/>
    </row>
    <row r="213515" spans="16:17" x14ac:dyDescent="0.25">
      <c r="P213515" s="4"/>
      <c r="Q213515" s="4"/>
    </row>
    <row r="213516" spans="16:17" x14ac:dyDescent="0.25">
      <c r="P213516" s="4"/>
      <c r="Q213516" s="4"/>
    </row>
    <row r="213517" spans="16:17" x14ac:dyDescent="0.25">
      <c r="P213517" s="4"/>
      <c r="Q213517" s="4"/>
    </row>
    <row r="213518" spans="16:17" x14ac:dyDescent="0.25">
      <c r="P213518" s="4"/>
      <c r="Q213518" s="4"/>
    </row>
    <row r="213519" spans="16:17" x14ac:dyDescent="0.25">
      <c r="P213519" s="4"/>
      <c r="Q213519" s="4"/>
    </row>
    <row r="213520" spans="16:17" x14ac:dyDescent="0.25">
      <c r="P213520" s="4"/>
      <c r="Q213520" s="4"/>
    </row>
    <row r="213521" spans="16:17" x14ac:dyDescent="0.25">
      <c r="P213521" s="4"/>
      <c r="Q213521" s="4"/>
    </row>
    <row r="213522" spans="16:17" x14ac:dyDescent="0.25">
      <c r="P213522" s="4"/>
      <c r="Q213522" s="4"/>
    </row>
    <row r="213523" spans="16:17" x14ac:dyDescent="0.25">
      <c r="P213523" s="4"/>
      <c r="Q213523" s="4"/>
    </row>
    <row r="213524" spans="16:17" x14ac:dyDescent="0.25">
      <c r="P213524" s="4"/>
      <c r="Q213524" s="4"/>
    </row>
    <row r="213525" spans="16:17" x14ac:dyDescent="0.25">
      <c r="P213525" s="4"/>
      <c r="Q213525" s="4"/>
    </row>
    <row r="213526" spans="16:17" x14ac:dyDescent="0.25">
      <c r="P213526" s="4"/>
      <c r="Q213526" s="4"/>
    </row>
    <row r="213527" spans="16:17" x14ac:dyDescent="0.25">
      <c r="P213527" s="4"/>
      <c r="Q213527" s="4"/>
    </row>
    <row r="213528" spans="16:17" x14ac:dyDescent="0.25">
      <c r="P213528" s="4"/>
      <c r="Q213528" s="4"/>
    </row>
    <row r="213529" spans="16:17" x14ac:dyDescent="0.25">
      <c r="P213529" s="4"/>
      <c r="Q213529" s="4"/>
    </row>
    <row r="213530" spans="16:17" x14ac:dyDescent="0.25">
      <c r="P213530" s="4"/>
      <c r="Q213530" s="4"/>
    </row>
    <row r="213531" spans="16:17" x14ac:dyDescent="0.25">
      <c r="P213531" s="4"/>
      <c r="Q213531" s="4"/>
    </row>
    <row r="213532" spans="16:17" x14ac:dyDescent="0.25">
      <c r="P213532" s="4"/>
      <c r="Q213532" s="4"/>
    </row>
    <row r="213533" spans="16:17" x14ac:dyDescent="0.25">
      <c r="P213533" s="4"/>
      <c r="Q213533" s="4"/>
    </row>
    <row r="213534" spans="16:17" x14ac:dyDescent="0.25">
      <c r="P213534" s="4"/>
      <c r="Q213534" s="4"/>
    </row>
    <row r="213535" spans="16:17" x14ac:dyDescent="0.25">
      <c r="P213535" s="4"/>
      <c r="Q213535" s="4"/>
    </row>
    <row r="213536" spans="16:17" x14ac:dyDescent="0.25">
      <c r="P213536" s="4"/>
      <c r="Q213536" s="4"/>
    </row>
    <row r="213537" spans="16:17" x14ac:dyDescent="0.25">
      <c r="P213537" s="4"/>
      <c r="Q213537" s="4"/>
    </row>
    <row r="213538" spans="16:17" x14ac:dyDescent="0.25">
      <c r="P213538" s="4"/>
      <c r="Q213538" s="4"/>
    </row>
    <row r="213539" spans="16:17" x14ac:dyDescent="0.25">
      <c r="P213539" s="4"/>
      <c r="Q213539" s="4"/>
    </row>
    <row r="213540" spans="16:17" x14ac:dyDescent="0.25">
      <c r="P213540" s="4"/>
      <c r="Q213540" s="4"/>
    </row>
    <row r="213541" spans="16:17" x14ac:dyDescent="0.25">
      <c r="P213541" s="4"/>
      <c r="Q213541" s="4"/>
    </row>
    <row r="213542" spans="16:17" x14ac:dyDescent="0.25">
      <c r="P213542" s="4"/>
      <c r="Q213542" s="4"/>
    </row>
    <row r="213543" spans="16:17" x14ac:dyDescent="0.25">
      <c r="P213543" s="4"/>
      <c r="Q213543" s="4"/>
    </row>
    <row r="213544" spans="16:17" x14ac:dyDescent="0.25">
      <c r="P213544" s="4"/>
      <c r="Q213544" s="4"/>
    </row>
    <row r="213545" spans="16:17" x14ac:dyDescent="0.25">
      <c r="P213545" s="4"/>
      <c r="Q213545" s="4"/>
    </row>
    <row r="213546" spans="16:17" x14ac:dyDescent="0.25">
      <c r="P213546" s="4"/>
      <c r="Q213546" s="4"/>
    </row>
    <row r="213547" spans="16:17" x14ac:dyDescent="0.25">
      <c r="P213547" s="4"/>
      <c r="Q213547" s="4"/>
    </row>
    <row r="213548" spans="16:17" x14ac:dyDescent="0.25">
      <c r="P213548" s="4"/>
      <c r="Q213548" s="4"/>
    </row>
    <row r="213549" spans="16:17" x14ac:dyDescent="0.25">
      <c r="P213549" s="4"/>
      <c r="Q213549" s="4"/>
    </row>
    <row r="213550" spans="16:17" x14ac:dyDescent="0.25">
      <c r="P213550" s="4"/>
      <c r="Q213550" s="4"/>
    </row>
    <row r="213551" spans="16:17" x14ac:dyDescent="0.25">
      <c r="P213551" s="4"/>
      <c r="Q213551" s="4"/>
    </row>
    <row r="213552" spans="16:17" x14ac:dyDescent="0.25">
      <c r="P213552" s="4"/>
      <c r="Q213552" s="4"/>
    </row>
    <row r="213553" spans="16:17" x14ac:dyDescent="0.25">
      <c r="P213553" s="4"/>
      <c r="Q213553" s="4"/>
    </row>
    <row r="213554" spans="16:17" x14ac:dyDescent="0.25">
      <c r="P213554" s="4"/>
      <c r="Q213554" s="4"/>
    </row>
    <row r="213555" spans="16:17" x14ac:dyDescent="0.25">
      <c r="P213555" s="4"/>
      <c r="Q213555" s="4"/>
    </row>
    <row r="213556" spans="16:17" x14ac:dyDescent="0.25">
      <c r="P213556" s="4"/>
      <c r="Q213556" s="4"/>
    </row>
    <row r="213557" spans="16:17" x14ac:dyDescent="0.25">
      <c r="P213557" s="4"/>
      <c r="Q213557" s="4"/>
    </row>
    <row r="213558" spans="16:17" x14ac:dyDescent="0.25">
      <c r="P213558" s="4"/>
      <c r="Q213558" s="4"/>
    </row>
    <row r="213559" spans="16:17" x14ac:dyDescent="0.25">
      <c r="P213559" s="4"/>
      <c r="Q213559" s="4"/>
    </row>
    <row r="213560" spans="16:17" x14ac:dyDescent="0.25">
      <c r="P213560" s="4"/>
      <c r="Q213560" s="4"/>
    </row>
    <row r="213561" spans="16:17" x14ac:dyDescent="0.25">
      <c r="P213561" s="4"/>
      <c r="Q213561" s="4"/>
    </row>
    <row r="213562" spans="16:17" x14ac:dyDescent="0.25">
      <c r="P213562" s="4"/>
      <c r="Q213562" s="4"/>
    </row>
    <row r="213563" spans="16:17" x14ac:dyDescent="0.25">
      <c r="P213563" s="4"/>
      <c r="Q213563" s="4"/>
    </row>
    <row r="213564" spans="16:17" x14ac:dyDescent="0.25">
      <c r="P213564" s="4"/>
      <c r="Q213564" s="4"/>
    </row>
    <row r="213565" spans="16:17" x14ac:dyDescent="0.25">
      <c r="P213565" s="4"/>
      <c r="Q213565" s="4"/>
    </row>
    <row r="213566" spans="16:17" x14ac:dyDescent="0.25">
      <c r="P213566" s="4"/>
      <c r="Q213566" s="4"/>
    </row>
    <row r="213567" spans="16:17" x14ac:dyDescent="0.25">
      <c r="P213567" s="4"/>
      <c r="Q213567" s="4"/>
    </row>
    <row r="213568" spans="16:17" x14ac:dyDescent="0.25">
      <c r="P213568" s="4"/>
      <c r="Q213568" s="4"/>
    </row>
    <row r="213569" spans="16:17" x14ac:dyDescent="0.25">
      <c r="P213569" s="4"/>
      <c r="Q213569" s="4"/>
    </row>
    <row r="213570" spans="16:17" x14ac:dyDescent="0.25">
      <c r="P213570" s="4"/>
      <c r="Q213570" s="4"/>
    </row>
    <row r="213571" spans="16:17" x14ac:dyDescent="0.25">
      <c r="P213571" s="4"/>
      <c r="Q213571" s="4"/>
    </row>
    <row r="213572" spans="16:17" x14ac:dyDescent="0.25">
      <c r="P213572" s="4"/>
      <c r="Q213572" s="4"/>
    </row>
    <row r="213573" spans="16:17" x14ac:dyDescent="0.25">
      <c r="P213573" s="4"/>
      <c r="Q213573" s="4"/>
    </row>
    <row r="213574" spans="16:17" x14ac:dyDescent="0.25">
      <c r="P213574" s="4"/>
      <c r="Q213574" s="4"/>
    </row>
    <row r="213575" spans="16:17" x14ac:dyDescent="0.25">
      <c r="P213575" s="4"/>
      <c r="Q213575" s="4"/>
    </row>
    <row r="213576" spans="16:17" x14ac:dyDescent="0.25">
      <c r="P213576" s="4"/>
      <c r="Q213576" s="4"/>
    </row>
    <row r="213577" spans="16:17" x14ac:dyDescent="0.25">
      <c r="P213577" s="4"/>
      <c r="Q213577" s="4"/>
    </row>
    <row r="213578" spans="16:17" x14ac:dyDescent="0.25">
      <c r="P213578" s="4"/>
      <c r="Q213578" s="4"/>
    </row>
    <row r="213579" spans="16:17" x14ac:dyDescent="0.25">
      <c r="P213579" s="4"/>
      <c r="Q213579" s="4"/>
    </row>
    <row r="213580" spans="16:17" x14ac:dyDescent="0.25">
      <c r="P213580" s="4"/>
      <c r="Q213580" s="4"/>
    </row>
    <row r="213581" spans="16:17" x14ac:dyDescent="0.25">
      <c r="P213581" s="4"/>
      <c r="Q213581" s="4"/>
    </row>
    <row r="213582" spans="16:17" x14ac:dyDescent="0.25">
      <c r="P213582" s="4"/>
      <c r="Q213582" s="4"/>
    </row>
    <row r="213583" spans="16:17" x14ac:dyDescent="0.25">
      <c r="P213583" s="4"/>
      <c r="Q213583" s="4"/>
    </row>
    <row r="213584" spans="16:17" x14ac:dyDescent="0.25">
      <c r="P213584" s="4"/>
      <c r="Q213584" s="4"/>
    </row>
    <row r="213585" spans="16:17" x14ac:dyDescent="0.25">
      <c r="P213585" s="4"/>
      <c r="Q213585" s="4"/>
    </row>
    <row r="213586" spans="16:17" x14ac:dyDescent="0.25">
      <c r="P213586" s="4"/>
      <c r="Q213586" s="4"/>
    </row>
    <row r="213587" spans="16:17" x14ac:dyDescent="0.25">
      <c r="P213587" s="4"/>
      <c r="Q213587" s="4"/>
    </row>
    <row r="213588" spans="16:17" x14ac:dyDescent="0.25">
      <c r="P213588" s="4"/>
      <c r="Q213588" s="4"/>
    </row>
    <row r="213589" spans="16:17" x14ac:dyDescent="0.25">
      <c r="P213589" s="4"/>
      <c r="Q213589" s="4"/>
    </row>
    <row r="213590" spans="16:17" x14ac:dyDescent="0.25">
      <c r="P213590" s="4"/>
      <c r="Q213590" s="4"/>
    </row>
    <row r="213591" spans="16:17" x14ac:dyDescent="0.25">
      <c r="P213591" s="4"/>
      <c r="Q213591" s="4"/>
    </row>
    <row r="213592" spans="16:17" x14ac:dyDescent="0.25">
      <c r="P213592" s="4"/>
      <c r="Q213592" s="4"/>
    </row>
    <row r="213593" spans="16:17" x14ac:dyDescent="0.25">
      <c r="P213593" s="4"/>
      <c r="Q213593" s="4"/>
    </row>
    <row r="213594" spans="16:17" x14ac:dyDescent="0.25">
      <c r="P213594" s="4"/>
      <c r="Q213594" s="4"/>
    </row>
    <row r="213595" spans="16:17" x14ac:dyDescent="0.25">
      <c r="P213595" s="4"/>
      <c r="Q213595" s="4"/>
    </row>
    <row r="213596" spans="16:17" x14ac:dyDescent="0.25">
      <c r="P213596" s="4"/>
      <c r="Q213596" s="4"/>
    </row>
    <row r="213597" spans="16:17" x14ac:dyDescent="0.25">
      <c r="P213597" s="4"/>
      <c r="Q213597" s="4"/>
    </row>
    <row r="213598" spans="16:17" x14ac:dyDescent="0.25">
      <c r="P213598" s="4"/>
      <c r="Q213598" s="4"/>
    </row>
    <row r="213599" spans="16:17" x14ac:dyDescent="0.25">
      <c r="P213599" s="4"/>
      <c r="Q213599" s="4"/>
    </row>
    <row r="213600" spans="16:17" x14ac:dyDescent="0.25">
      <c r="P213600" s="4"/>
      <c r="Q213600" s="4"/>
    </row>
    <row r="213601" spans="16:17" x14ac:dyDescent="0.25">
      <c r="P213601" s="4"/>
      <c r="Q213601" s="4"/>
    </row>
    <row r="213602" spans="16:17" x14ac:dyDescent="0.25">
      <c r="P213602" s="4"/>
      <c r="Q213602" s="4"/>
    </row>
    <row r="213603" spans="16:17" x14ac:dyDescent="0.25">
      <c r="P213603" s="4"/>
      <c r="Q213603" s="4"/>
    </row>
    <row r="213604" spans="16:17" x14ac:dyDescent="0.25">
      <c r="P213604" s="4"/>
      <c r="Q213604" s="4"/>
    </row>
    <row r="213605" spans="16:17" x14ac:dyDescent="0.25">
      <c r="P213605" s="4"/>
      <c r="Q213605" s="4"/>
    </row>
    <row r="213606" spans="16:17" x14ac:dyDescent="0.25">
      <c r="P213606" s="4"/>
      <c r="Q213606" s="4"/>
    </row>
    <row r="213607" spans="16:17" x14ac:dyDescent="0.25">
      <c r="P213607" s="4"/>
      <c r="Q213607" s="4"/>
    </row>
    <row r="213608" spans="16:17" x14ac:dyDescent="0.25">
      <c r="P213608" s="4"/>
      <c r="Q213608" s="4"/>
    </row>
    <row r="213609" spans="16:17" x14ac:dyDescent="0.25">
      <c r="P213609" s="4"/>
      <c r="Q213609" s="4"/>
    </row>
    <row r="213610" spans="16:17" x14ac:dyDescent="0.25">
      <c r="P213610" s="4"/>
      <c r="Q213610" s="4"/>
    </row>
    <row r="213611" spans="16:17" x14ac:dyDescent="0.25">
      <c r="P213611" s="4"/>
      <c r="Q213611" s="4"/>
    </row>
    <row r="213612" spans="16:17" x14ac:dyDescent="0.25">
      <c r="P213612" s="4"/>
      <c r="Q213612" s="4"/>
    </row>
    <row r="213613" spans="16:17" x14ac:dyDescent="0.25">
      <c r="P213613" s="4"/>
      <c r="Q213613" s="4"/>
    </row>
    <row r="213614" spans="16:17" x14ac:dyDescent="0.25">
      <c r="P213614" s="4"/>
      <c r="Q213614" s="4"/>
    </row>
    <row r="213615" spans="16:17" x14ac:dyDescent="0.25">
      <c r="P213615" s="4"/>
      <c r="Q213615" s="4"/>
    </row>
    <row r="213616" spans="16:17" x14ac:dyDescent="0.25">
      <c r="P213616" s="4"/>
      <c r="Q213616" s="4"/>
    </row>
    <row r="213617" spans="16:17" x14ac:dyDescent="0.25">
      <c r="P213617" s="4"/>
      <c r="Q213617" s="4"/>
    </row>
    <row r="213618" spans="16:17" x14ac:dyDescent="0.25">
      <c r="P213618" s="4"/>
      <c r="Q213618" s="4"/>
    </row>
    <row r="213619" spans="16:17" x14ac:dyDescent="0.25">
      <c r="P213619" s="4"/>
      <c r="Q213619" s="4"/>
    </row>
    <row r="213620" spans="16:17" x14ac:dyDescent="0.25">
      <c r="P213620" s="4"/>
      <c r="Q213620" s="4"/>
    </row>
    <row r="213621" spans="16:17" x14ac:dyDescent="0.25">
      <c r="P213621" s="4"/>
      <c r="Q213621" s="4"/>
    </row>
    <row r="213622" spans="16:17" x14ac:dyDescent="0.25">
      <c r="P213622" s="4"/>
      <c r="Q213622" s="4"/>
    </row>
    <row r="213623" spans="16:17" x14ac:dyDescent="0.25">
      <c r="P213623" s="4"/>
      <c r="Q213623" s="4"/>
    </row>
    <row r="213624" spans="16:17" x14ac:dyDescent="0.25">
      <c r="P213624" s="4"/>
      <c r="Q213624" s="4"/>
    </row>
    <row r="213625" spans="16:17" x14ac:dyDescent="0.25">
      <c r="P213625" s="4"/>
      <c r="Q213625" s="4"/>
    </row>
    <row r="213626" spans="16:17" x14ac:dyDescent="0.25">
      <c r="P213626" s="4"/>
      <c r="Q213626" s="4"/>
    </row>
    <row r="213627" spans="16:17" x14ac:dyDescent="0.25">
      <c r="P213627" s="4"/>
      <c r="Q213627" s="4"/>
    </row>
    <row r="213628" spans="16:17" x14ac:dyDescent="0.25">
      <c r="P213628" s="4"/>
      <c r="Q213628" s="4"/>
    </row>
    <row r="213629" spans="16:17" x14ac:dyDescent="0.25">
      <c r="P213629" s="4"/>
      <c r="Q213629" s="4"/>
    </row>
    <row r="213630" spans="16:17" x14ac:dyDescent="0.25">
      <c r="P213630" s="4"/>
      <c r="Q213630" s="4"/>
    </row>
    <row r="213631" spans="16:17" x14ac:dyDescent="0.25">
      <c r="P213631" s="4"/>
      <c r="Q213631" s="4"/>
    </row>
    <row r="213632" spans="16:17" x14ac:dyDescent="0.25">
      <c r="P213632" s="4"/>
      <c r="Q213632" s="4"/>
    </row>
    <row r="213633" spans="16:17" x14ac:dyDescent="0.25">
      <c r="P213633" s="4"/>
      <c r="Q213633" s="4"/>
    </row>
    <row r="213634" spans="16:17" x14ac:dyDescent="0.25">
      <c r="P213634" s="4"/>
      <c r="Q213634" s="4"/>
    </row>
    <row r="213635" spans="16:17" x14ac:dyDescent="0.25">
      <c r="P213635" s="4"/>
      <c r="Q213635" s="4"/>
    </row>
    <row r="213636" spans="16:17" x14ac:dyDescent="0.25">
      <c r="P213636" s="4"/>
      <c r="Q213636" s="4"/>
    </row>
    <row r="213637" spans="16:17" x14ac:dyDescent="0.25">
      <c r="P213637" s="4"/>
      <c r="Q213637" s="4"/>
    </row>
    <row r="213638" spans="16:17" x14ac:dyDescent="0.25">
      <c r="P213638" s="4"/>
      <c r="Q213638" s="4"/>
    </row>
    <row r="213639" spans="16:17" x14ac:dyDescent="0.25">
      <c r="P213639" s="4"/>
      <c r="Q213639" s="4"/>
    </row>
    <row r="213640" spans="16:17" x14ac:dyDescent="0.25">
      <c r="P213640" s="4"/>
      <c r="Q213640" s="4"/>
    </row>
    <row r="213641" spans="16:17" x14ac:dyDescent="0.25">
      <c r="P213641" s="4"/>
      <c r="Q213641" s="4"/>
    </row>
    <row r="213642" spans="16:17" x14ac:dyDescent="0.25">
      <c r="P213642" s="4"/>
      <c r="Q213642" s="4"/>
    </row>
    <row r="213643" spans="16:17" x14ac:dyDescent="0.25">
      <c r="P213643" s="4"/>
      <c r="Q213643" s="4"/>
    </row>
    <row r="213644" spans="16:17" x14ac:dyDescent="0.25">
      <c r="P213644" s="4"/>
      <c r="Q213644" s="4"/>
    </row>
    <row r="213645" spans="16:17" x14ac:dyDescent="0.25">
      <c r="P213645" s="4"/>
      <c r="Q213645" s="4"/>
    </row>
    <row r="213646" spans="16:17" x14ac:dyDescent="0.25">
      <c r="P213646" s="4"/>
      <c r="Q213646" s="4"/>
    </row>
    <row r="213647" spans="16:17" x14ac:dyDescent="0.25">
      <c r="P213647" s="4"/>
      <c r="Q213647" s="4"/>
    </row>
    <row r="213648" spans="16:17" x14ac:dyDescent="0.25">
      <c r="P213648" s="4"/>
      <c r="Q213648" s="4"/>
    </row>
    <row r="213649" spans="16:17" x14ac:dyDescent="0.25">
      <c r="P213649" s="4"/>
      <c r="Q213649" s="4"/>
    </row>
    <row r="213650" spans="16:17" x14ac:dyDescent="0.25">
      <c r="P213650" s="4"/>
      <c r="Q213650" s="4"/>
    </row>
    <row r="213651" spans="16:17" x14ac:dyDescent="0.25">
      <c r="P213651" s="4"/>
      <c r="Q213651" s="4"/>
    </row>
    <row r="213652" spans="16:17" x14ac:dyDescent="0.25">
      <c r="P213652" s="4"/>
      <c r="Q213652" s="4"/>
    </row>
    <row r="213653" spans="16:17" x14ac:dyDescent="0.25">
      <c r="P213653" s="4"/>
      <c r="Q213653" s="4"/>
    </row>
    <row r="213654" spans="16:17" x14ac:dyDescent="0.25">
      <c r="P213654" s="4"/>
      <c r="Q213654" s="4"/>
    </row>
    <row r="213655" spans="16:17" x14ac:dyDescent="0.25">
      <c r="P213655" s="4"/>
      <c r="Q213655" s="4"/>
    </row>
    <row r="213656" spans="16:17" x14ac:dyDescent="0.25">
      <c r="P213656" s="4"/>
      <c r="Q213656" s="4"/>
    </row>
    <row r="213657" spans="16:17" x14ac:dyDescent="0.25">
      <c r="P213657" s="4"/>
      <c r="Q213657" s="4"/>
    </row>
    <row r="213658" spans="16:17" x14ac:dyDescent="0.25">
      <c r="P213658" s="4"/>
      <c r="Q213658" s="4"/>
    </row>
    <row r="213659" spans="16:17" x14ac:dyDescent="0.25">
      <c r="P213659" s="4"/>
      <c r="Q213659" s="4"/>
    </row>
    <row r="213660" spans="16:17" x14ac:dyDescent="0.25">
      <c r="P213660" s="4"/>
      <c r="Q213660" s="4"/>
    </row>
    <row r="213661" spans="16:17" x14ac:dyDescent="0.25">
      <c r="P213661" s="4"/>
      <c r="Q213661" s="4"/>
    </row>
    <row r="213662" spans="16:17" x14ac:dyDescent="0.25">
      <c r="P213662" s="4"/>
      <c r="Q213662" s="4"/>
    </row>
    <row r="213663" spans="16:17" x14ac:dyDescent="0.25">
      <c r="P213663" s="4"/>
      <c r="Q213663" s="4"/>
    </row>
    <row r="213664" spans="16:17" x14ac:dyDescent="0.25">
      <c r="P213664" s="4"/>
      <c r="Q213664" s="4"/>
    </row>
    <row r="213665" spans="16:17" x14ac:dyDescent="0.25">
      <c r="P213665" s="4"/>
      <c r="Q213665" s="4"/>
    </row>
    <row r="213666" spans="16:17" x14ac:dyDescent="0.25">
      <c r="P213666" s="4"/>
      <c r="Q213666" s="4"/>
    </row>
    <row r="213667" spans="16:17" x14ac:dyDescent="0.25">
      <c r="P213667" s="4"/>
      <c r="Q213667" s="4"/>
    </row>
    <row r="213668" spans="16:17" x14ac:dyDescent="0.25">
      <c r="P213668" s="4"/>
      <c r="Q213668" s="4"/>
    </row>
    <row r="213669" spans="16:17" x14ac:dyDescent="0.25">
      <c r="P213669" s="4"/>
      <c r="Q213669" s="4"/>
    </row>
    <row r="213670" spans="16:17" x14ac:dyDescent="0.25">
      <c r="P213670" s="4"/>
      <c r="Q213670" s="4"/>
    </row>
    <row r="213671" spans="16:17" x14ac:dyDescent="0.25">
      <c r="P213671" s="4"/>
      <c r="Q213671" s="4"/>
    </row>
    <row r="213672" spans="16:17" x14ac:dyDescent="0.25">
      <c r="P213672" s="4"/>
      <c r="Q213672" s="4"/>
    </row>
    <row r="213673" spans="16:17" x14ac:dyDescent="0.25">
      <c r="P213673" s="4"/>
      <c r="Q213673" s="4"/>
    </row>
    <row r="213674" spans="16:17" x14ac:dyDescent="0.25">
      <c r="P213674" s="4"/>
      <c r="Q213674" s="4"/>
    </row>
    <row r="213675" spans="16:17" x14ac:dyDescent="0.25">
      <c r="P213675" s="4"/>
      <c r="Q213675" s="4"/>
    </row>
    <row r="213676" spans="16:17" x14ac:dyDescent="0.25">
      <c r="P213676" s="4"/>
      <c r="Q213676" s="4"/>
    </row>
    <row r="213677" spans="16:17" x14ac:dyDescent="0.25">
      <c r="P213677" s="4"/>
      <c r="Q213677" s="4"/>
    </row>
    <row r="213678" spans="16:17" x14ac:dyDescent="0.25">
      <c r="P213678" s="4"/>
      <c r="Q213678" s="4"/>
    </row>
    <row r="213679" spans="16:17" x14ac:dyDescent="0.25">
      <c r="P213679" s="4"/>
      <c r="Q213679" s="4"/>
    </row>
    <row r="213680" spans="16:17" x14ac:dyDescent="0.25">
      <c r="P213680" s="4"/>
      <c r="Q213680" s="4"/>
    </row>
    <row r="213681" spans="16:17" x14ac:dyDescent="0.25">
      <c r="P213681" s="4"/>
      <c r="Q213681" s="4"/>
    </row>
    <row r="213682" spans="16:17" x14ac:dyDescent="0.25">
      <c r="P213682" s="4"/>
      <c r="Q213682" s="4"/>
    </row>
    <row r="213683" spans="16:17" x14ac:dyDescent="0.25">
      <c r="P213683" s="4"/>
      <c r="Q213683" s="4"/>
    </row>
    <row r="213684" spans="16:17" x14ac:dyDescent="0.25">
      <c r="P213684" s="4"/>
      <c r="Q213684" s="4"/>
    </row>
    <row r="213685" spans="16:17" x14ac:dyDescent="0.25">
      <c r="P213685" s="4"/>
      <c r="Q213685" s="4"/>
    </row>
    <row r="213686" spans="16:17" x14ac:dyDescent="0.25">
      <c r="P213686" s="4"/>
      <c r="Q213686" s="4"/>
    </row>
    <row r="213687" spans="16:17" x14ac:dyDescent="0.25">
      <c r="P213687" s="4"/>
      <c r="Q213687" s="4"/>
    </row>
    <row r="213688" spans="16:17" x14ac:dyDescent="0.25">
      <c r="P213688" s="4"/>
      <c r="Q213688" s="4"/>
    </row>
    <row r="213689" spans="16:17" x14ac:dyDescent="0.25">
      <c r="P213689" s="4"/>
      <c r="Q213689" s="4"/>
    </row>
    <row r="213690" spans="16:17" x14ac:dyDescent="0.25">
      <c r="P213690" s="4"/>
      <c r="Q213690" s="4"/>
    </row>
    <row r="213691" spans="16:17" x14ac:dyDescent="0.25">
      <c r="P213691" s="4"/>
      <c r="Q213691" s="4"/>
    </row>
    <row r="213692" spans="16:17" x14ac:dyDescent="0.25">
      <c r="P213692" s="4"/>
      <c r="Q213692" s="4"/>
    </row>
    <row r="213693" spans="16:17" x14ac:dyDescent="0.25">
      <c r="P213693" s="4"/>
      <c r="Q213693" s="4"/>
    </row>
    <row r="213694" spans="16:17" x14ac:dyDescent="0.25">
      <c r="P213694" s="4"/>
      <c r="Q213694" s="4"/>
    </row>
    <row r="213695" spans="16:17" x14ac:dyDescent="0.25">
      <c r="P213695" s="4"/>
      <c r="Q213695" s="4"/>
    </row>
    <row r="213696" spans="16:17" x14ac:dyDescent="0.25">
      <c r="P213696" s="4"/>
      <c r="Q213696" s="4"/>
    </row>
    <row r="213697" spans="16:17" x14ac:dyDescent="0.25">
      <c r="P213697" s="4"/>
      <c r="Q213697" s="4"/>
    </row>
    <row r="213698" spans="16:17" x14ac:dyDescent="0.25">
      <c r="P213698" s="4"/>
      <c r="Q213698" s="4"/>
    </row>
    <row r="213699" spans="16:17" x14ac:dyDescent="0.25">
      <c r="P213699" s="4"/>
      <c r="Q213699" s="4"/>
    </row>
    <row r="213700" spans="16:17" x14ac:dyDescent="0.25">
      <c r="P213700" s="4"/>
      <c r="Q213700" s="4"/>
    </row>
    <row r="213701" spans="16:17" x14ac:dyDescent="0.25">
      <c r="P213701" s="4"/>
      <c r="Q213701" s="4"/>
    </row>
    <row r="213702" spans="16:17" x14ac:dyDescent="0.25">
      <c r="P213702" s="4"/>
      <c r="Q213702" s="4"/>
    </row>
    <row r="213703" spans="16:17" x14ac:dyDescent="0.25">
      <c r="P213703" s="4"/>
      <c r="Q213703" s="4"/>
    </row>
    <row r="213704" spans="16:17" x14ac:dyDescent="0.25">
      <c r="P213704" s="4"/>
      <c r="Q213704" s="4"/>
    </row>
    <row r="213705" spans="16:17" x14ac:dyDescent="0.25">
      <c r="P213705" s="4"/>
      <c r="Q213705" s="4"/>
    </row>
    <row r="213706" spans="16:17" x14ac:dyDescent="0.25">
      <c r="P213706" s="4"/>
      <c r="Q213706" s="4"/>
    </row>
    <row r="213707" spans="16:17" x14ac:dyDescent="0.25">
      <c r="P213707" s="4"/>
      <c r="Q213707" s="4"/>
    </row>
    <row r="213708" spans="16:17" x14ac:dyDescent="0.25">
      <c r="P213708" s="4"/>
      <c r="Q213708" s="4"/>
    </row>
    <row r="213709" spans="16:17" x14ac:dyDescent="0.25">
      <c r="P213709" s="4"/>
      <c r="Q213709" s="4"/>
    </row>
    <row r="213710" spans="16:17" x14ac:dyDescent="0.25">
      <c r="P213710" s="4"/>
      <c r="Q213710" s="4"/>
    </row>
    <row r="213711" spans="16:17" x14ac:dyDescent="0.25">
      <c r="P213711" s="4"/>
      <c r="Q213711" s="4"/>
    </row>
    <row r="213712" spans="16:17" x14ac:dyDescent="0.25">
      <c r="P213712" s="4"/>
      <c r="Q213712" s="4"/>
    </row>
    <row r="213713" spans="16:17" x14ac:dyDescent="0.25">
      <c r="P213713" s="4"/>
      <c r="Q213713" s="4"/>
    </row>
    <row r="213714" spans="16:17" x14ac:dyDescent="0.25">
      <c r="P213714" s="4"/>
      <c r="Q213714" s="4"/>
    </row>
    <row r="213715" spans="16:17" x14ac:dyDescent="0.25">
      <c r="P213715" s="4"/>
      <c r="Q213715" s="4"/>
    </row>
    <row r="213716" spans="16:17" x14ac:dyDescent="0.25">
      <c r="P213716" s="4"/>
      <c r="Q213716" s="4"/>
    </row>
    <row r="213717" spans="16:17" x14ac:dyDescent="0.25">
      <c r="P213717" s="4"/>
      <c r="Q213717" s="4"/>
    </row>
    <row r="213718" spans="16:17" x14ac:dyDescent="0.25">
      <c r="P213718" s="4"/>
      <c r="Q213718" s="4"/>
    </row>
    <row r="213719" spans="16:17" x14ac:dyDescent="0.25">
      <c r="P213719" s="4"/>
      <c r="Q213719" s="4"/>
    </row>
    <row r="213720" spans="16:17" x14ac:dyDescent="0.25">
      <c r="P213720" s="4"/>
      <c r="Q213720" s="4"/>
    </row>
    <row r="213721" spans="16:17" x14ac:dyDescent="0.25">
      <c r="P213721" s="4"/>
      <c r="Q213721" s="4"/>
    </row>
    <row r="213722" spans="16:17" x14ac:dyDescent="0.25">
      <c r="P213722" s="4"/>
      <c r="Q213722" s="4"/>
    </row>
    <row r="213723" spans="16:17" x14ac:dyDescent="0.25">
      <c r="P213723" s="4"/>
      <c r="Q213723" s="4"/>
    </row>
    <row r="213724" spans="16:17" x14ac:dyDescent="0.25">
      <c r="P213724" s="4"/>
      <c r="Q213724" s="4"/>
    </row>
    <row r="213725" spans="16:17" x14ac:dyDescent="0.25">
      <c r="P213725" s="4"/>
      <c r="Q213725" s="4"/>
    </row>
    <row r="213726" spans="16:17" x14ac:dyDescent="0.25">
      <c r="P213726" s="4"/>
      <c r="Q213726" s="4"/>
    </row>
    <row r="213727" spans="16:17" x14ac:dyDescent="0.25">
      <c r="P213727" s="4"/>
      <c r="Q213727" s="4"/>
    </row>
    <row r="213728" spans="16:17" x14ac:dyDescent="0.25">
      <c r="P213728" s="4"/>
      <c r="Q213728" s="4"/>
    </row>
    <row r="213729" spans="16:17" x14ac:dyDescent="0.25">
      <c r="P213729" s="4"/>
      <c r="Q213729" s="4"/>
    </row>
    <row r="213730" spans="16:17" x14ac:dyDescent="0.25">
      <c r="P213730" s="4"/>
      <c r="Q213730" s="4"/>
    </row>
    <row r="213731" spans="16:17" x14ac:dyDescent="0.25">
      <c r="P213731" s="4"/>
      <c r="Q213731" s="4"/>
    </row>
    <row r="213732" spans="16:17" x14ac:dyDescent="0.25">
      <c r="P213732" s="4"/>
      <c r="Q213732" s="4"/>
    </row>
    <row r="213733" spans="16:17" x14ac:dyDescent="0.25">
      <c r="P213733" s="4"/>
      <c r="Q213733" s="4"/>
    </row>
    <row r="213734" spans="16:17" x14ac:dyDescent="0.25">
      <c r="P213734" s="4"/>
      <c r="Q213734" s="4"/>
    </row>
    <row r="213735" spans="16:17" x14ac:dyDescent="0.25">
      <c r="P213735" s="4"/>
      <c r="Q213735" s="4"/>
    </row>
    <row r="213736" spans="16:17" x14ac:dyDescent="0.25">
      <c r="P213736" s="4"/>
      <c r="Q213736" s="4"/>
    </row>
    <row r="213737" spans="16:17" x14ac:dyDescent="0.25">
      <c r="P213737" s="4"/>
      <c r="Q213737" s="4"/>
    </row>
    <row r="213738" spans="16:17" x14ac:dyDescent="0.25">
      <c r="P213738" s="4"/>
      <c r="Q213738" s="4"/>
    </row>
    <row r="213739" spans="16:17" x14ac:dyDescent="0.25">
      <c r="P213739" s="4"/>
      <c r="Q213739" s="4"/>
    </row>
    <row r="213740" spans="16:17" x14ac:dyDescent="0.25">
      <c r="P213740" s="4"/>
      <c r="Q213740" s="4"/>
    </row>
    <row r="213741" spans="16:17" x14ac:dyDescent="0.25">
      <c r="P213741" s="4"/>
      <c r="Q213741" s="4"/>
    </row>
    <row r="213742" spans="16:17" x14ac:dyDescent="0.25">
      <c r="P213742" s="4"/>
      <c r="Q213742" s="4"/>
    </row>
    <row r="213743" spans="16:17" x14ac:dyDescent="0.25">
      <c r="P213743" s="4"/>
      <c r="Q213743" s="4"/>
    </row>
    <row r="213744" spans="16:17" x14ac:dyDescent="0.25">
      <c r="P213744" s="4"/>
      <c r="Q213744" s="4"/>
    </row>
    <row r="213745" spans="16:17" x14ac:dyDescent="0.25">
      <c r="P213745" s="4"/>
      <c r="Q213745" s="4"/>
    </row>
    <row r="213746" spans="16:17" x14ac:dyDescent="0.25">
      <c r="P213746" s="4"/>
      <c r="Q213746" s="4"/>
    </row>
    <row r="213747" spans="16:17" x14ac:dyDescent="0.25">
      <c r="P213747" s="4"/>
      <c r="Q213747" s="4"/>
    </row>
    <row r="213748" spans="16:17" x14ac:dyDescent="0.25">
      <c r="P213748" s="4"/>
      <c r="Q213748" s="4"/>
    </row>
    <row r="213749" spans="16:17" x14ac:dyDescent="0.25">
      <c r="P213749" s="4"/>
      <c r="Q213749" s="4"/>
    </row>
    <row r="213750" spans="16:17" x14ac:dyDescent="0.25">
      <c r="P213750" s="4"/>
      <c r="Q213750" s="4"/>
    </row>
    <row r="213751" spans="16:17" x14ac:dyDescent="0.25">
      <c r="P213751" s="4"/>
      <c r="Q213751" s="4"/>
    </row>
    <row r="213752" spans="16:17" x14ac:dyDescent="0.25">
      <c r="P213752" s="4"/>
      <c r="Q213752" s="4"/>
    </row>
    <row r="213753" spans="16:17" x14ac:dyDescent="0.25">
      <c r="P213753" s="4"/>
      <c r="Q213753" s="4"/>
    </row>
    <row r="213754" spans="16:17" x14ac:dyDescent="0.25">
      <c r="P213754" s="4"/>
      <c r="Q213754" s="4"/>
    </row>
    <row r="213755" spans="16:17" x14ac:dyDescent="0.25">
      <c r="P213755" s="4"/>
      <c r="Q213755" s="4"/>
    </row>
    <row r="213756" spans="16:17" x14ac:dyDescent="0.25">
      <c r="P213756" s="4"/>
      <c r="Q213756" s="4"/>
    </row>
    <row r="213757" spans="16:17" x14ac:dyDescent="0.25">
      <c r="P213757" s="4"/>
      <c r="Q213757" s="4"/>
    </row>
    <row r="213758" spans="16:17" x14ac:dyDescent="0.25">
      <c r="P213758" s="4"/>
      <c r="Q213758" s="4"/>
    </row>
    <row r="213759" spans="16:17" x14ac:dyDescent="0.25">
      <c r="P213759" s="4"/>
      <c r="Q213759" s="4"/>
    </row>
    <row r="213760" spans="16:17" x14ac:dyDescent="0.25">
      <c r="P213760" s="4"/>
      <c r="Q213760" s="4"/>
    </row>
    <row r="213761" spans="16:17" x14ac:dyDescent="0.25">
      <c r="P213761" s="4"/>
      <c r="Q213761" s="4"/>
    </row>
    <row r="213762" spans="16:17" x14ac:dyDescent="0.25">
      <c r="P213762" s="4"/>
      <c r="Q213762" s="4"/>
    </row>
    <row r="213763" spans="16:17" x14ac:dyDescent="0.25">
      <c r="P213763" s="4"/>
      <c r="Q213763" s="4"/>
    </row>
    <row r="213764" spans="16:17" x14ac:dyDescent="0.25">
      <c r="P213764" s="4"/>
      <c r="Q213764" s="4"/>
    </row>
    <row r="213765" spans="16:17" x14ac:dyDescent="0.25">
      <c r="P213765" s="4"/>
      <c r="Q213765" s="4"/>
    </row>
    <row r="213766" spans="16:17" x14ac:dyDescent="0.25">
      <c r="P213766" s="4"/>
      <c r="Q213766" s="4"/>
    </row>
    <row r="213767" spans="16:17" x14ac:dyDescent="0.25">
      <c r="P213767" s="4"/>
      <c r="Q213767" s="4"/>
    </row>
    <row r="213768" spans="16:17" x14ac:dyDescent="0.25">
      <c r="P213768" s="4"/>
      <c r="Q213768" s="4"/>
    </row>
    <row r="213769" spans="16:17" x14ac:dyDescent="0.25">
      <c r="P213769" s="4"/>
      <c r="Q213769" s="4"/>
    </row>
    <row r="213770" spans="16:17" x14ac:dyDescent="0.25">
      <c r="P213770" s="4"/>
      <c r="Q213770" s="4"/>
    </row>
    <row r="213771" spans="16:17" x14ac:dyDescent="0.25">
      <c r="P213771" s="4"/>
      <c r="Q213771" s="4"/>
    </row>
    <row r="213772" spans="16:17" x14ac:dyDescent="0.25">
      <c r="P213772" s="4"/>
      <c r="Q213772" s="4"/>
    </row>
    <row r="213773" spans="16:17" x14ac:dyDescent="0.25">
      <c r="P213773" s="4"/>
      <c r="Q213773" s="4"/>
    </row>
    <row r="213774" spans="16:17" x14ac:dyDescent="0.25">
      <c r="P213774" s="4"/>
      <c r="Q213774" s="4"/>
    </row>
    <row r="213775" spans="16:17" x14ac:dyDescent="0.25">
      <c r="P213775" s="4"/>
      <c r="Q213775" s="4"/>
    </row>
    <row r="213776" spans="16:17" x14ac:dyDescent="0.25">
      <c r="P213776" s="4"/>
      <c r="Q213776" s="4"/>
    </row>
    <row r="213777" spans="16:17" x14ac:dyDescent="0.25">
      <c r="P213777" s="4"/>
      <c r="Q213777" s="4"/>
    </row>
    <row r="213778" spans="16:17" x14ac:dyDescent="0.25">
      <c r="P213778" s="4"/>
      <c r="Q213778" s="4"/>
    </row>
    <row r="213779" spans="16:17" x14ac:dyDescent="0.25">
      <c r="P213779" s="4"/>
      <c r="Q213779" s="4"/>
    </row>
    <row r="213780" spans="16:17" x14ac:dyDescent="0.25">
      <c r="P213780" s="4"/>
      <c r="Q213780" s="4"/>
    </row>
    <row r="213781" spans="16:17" x14ac:dyDescent="0.25">
      <c r="P213781" s="4"/>
      <c r="Q213781" s="4"/>
    </row>
    <row r="213782" spans="16:17" x14ac:dyDescent="0.25">
      <c r="P213782" s="4"/>
      <c r="Q213782" s="4"/>
    </row>
    <row r="213783" spans="16:17" x14ac:dyDescent="0.25">
      <c r="P213783" s="4"/>
      <c r="Q213783" s="4"/>
    </row>
    <row r="213784" spans="16:17" x14ac:dyDescent="0.25">
      <c r="P213784" s="4"/>
      <c r="Q213784" s="4"/>
    </row>
    <row r="213785" spans="16:17" x14ac:dyDescent="0.25">
      <c r="P213785" s="4"/>
      <c r="Q213785" s="4"/>
    </row>
    <row r="213786" spans="16:17" x14ac:dyDescent="0.25">
      <c r="P213786" s="4"/>
      <c r="Q213786" s="4"/>
    </row>
    <row r="213787" spans="16:17" x14ac:dyDescent="0.25">
      <c r="P213787" s="4"/>
      <c r="Q213787" s="4"/>
    </row>
    <row r="213788" spans="16:17" x14ac:dyDescent="0.25">
      <c r="P213788" s="4"/>
      <c r="Q213788" s="4"/>
    </row>
    <row r="213789" spans="16:17" x14ac:dyDescent="0.25">
      <c r="P213789" s="4"/>
      <c r="Q213789" s="4"/>
    </row>
    <row r="213790" spans="16:17" x14ac:dyDescent="0.25">
      <c r="P213790" s="4"/>
      <c r="Q213790" s="4"/>
    </row>
    <row r="213791" spans="16:17" x14ac:dyDescent="0.25">
      <c r="P213791" s="4"/>
      <c r="Q213791" s="4"/>
    </row>
    <row r="213792" spans="16:17" x14ac:dyDescent="0.25">
      <c r="P213792" s="4"/>
      <c r="Q213792" s="4"/>
    </row>
    <row r="213793" spans="16:17" x14ac:dyDescent="0.25">
      <c r="P213793" s="4"/>
      <c r="Q213793" s="4"/>
    </row>
    <row r="213794" spans="16:17" x14ac:dyDescent="0.25">
      <c r="P213794" s="4"/>
      <c r="Q213794" s="4"/>
    </row>
    <row r="213795" spans="16:17" x14ac:dyDescent="0.25">
      <c r="P213795" s="4"/>
      <c r="Q213795" s="4"/>
    </row>
    <row r="213796" spans="16:17" x14ac:dyDescent="0.25">
      <c r="P213796" s="4"/>
      <c r="Q213796" s="4"/>
    </row>
    <row r="213797" spans="16:17" x14ac:dyDescent="0.25">
      <c r="P213797" s="4"/>
      <c r="Q213797" s="4"/>
    </row>
    <row r="213798" spans="16:17" x14ac:dyDescent="0.25">
      <c r="P213798" s="4"/>
      <c r="Q213798" s="4"/>
    </row>
    <row r="213799" spans="16:17" x14ac:dyDescent="0.25">
      <c r="P213799" s="4"/>
      <c r="Q213799" s="4"/>
    </row>
    <row r="213800" spans="16:17" x14ac:dyDescent="0.25">
      <c r="P213800" s="4"/>
      <c r="Q213800" s="4"/>
    </row>
    <row r="213801" spans="16:17" x14ac:dyDescent="0.25">
      <c r="P213801" s="4"/>
      <c r="Q213801" s="4"/>
    </row>
    <row r="213802" spans="16:17" x14ac:dyDescent="0.25">
      <c r="P213802" s="4"/>
      <c r="Q213802" s="4"/>
    </row>
    <row r="213803" spans="16:17" x14ac:dyDescent="0.25">
      <c r="P213803" s="4"/>
      <c r="Q213803" s="4"/>
    </row>
    <row r="213804" spans="16:17" x14ac:dyDescent="0.25">
      <c r="P213804" s="4"/>
      <c r="Q213804" s="4"/>
    </row>
    <row r="213805" spans="16:17" x14ac:dyDescent="0.25">
      <c r="P213805" s="4"/>
      <c r="Q213805" s="4"/>
    </row>
    <row r="213806" spans="16:17" x14ac:dyDescent="0.25">
      <c r="P213806" s="4"/>
      <c r="Q213806" s="4"/>
    </row>
    <row r="213807" spans="16:17" x14ac:dyDescent="0.25">
      <c r="P213807" s="4"/>
      <c r="Q213807" s="4"/>
    </row>
    <row r="213808" spans="16:17" x14ac:dyDescent="0.25">
      <c r="P213808" s="4"/>
      <c r="Q213808" s="4"/>
    </row>
    <row r="213809" spans="16:17" x14ac:dyDescent="0.25">
      <c r="P213809" s="4"/>
      <c r="Q213809" s="4"/>
    </row>
    <row r="213810" spans="16:17" x14ac:dyDescent="0.25">
      <c r="P213810" s="4"/>
      <c r="Q213810" s="4"/>
    </row>
    <row r="213811" spans="16:17" x14ac:dyDescent="0.25">
      <c r="P213811" s="4"/>
      <c r="Q213811" s="4"/>
    </row>
    <row r="213812" spans="16:17" x14ac:dyDescent="0.25">
      <c r="P213812" s="4"/>
      <c r="Q213812" s="4"/>
    </row>
    <row r="213813" spans="16:17" x14ac:dyDescent="0.25">
      <c r="P213813" s="4"/>
      <c r="Q213813" s="4"/>
    </row>
    <row r="213814" spans="16:17" x14ac:dyDescent="0.25">
      <c r="P213814" s="4"/>
      <c r="Q213814" s="4"/>
    </row>
    <row r="213815" spans="16:17" x14ac:dyDescent="0.25">
      <c r="P213815" s="4"/>
      <c r="Q213815" s="4"/>
    </row>
    <row r="213816" spans="16:17" x14ac:dyDescent="0.25">
      <c r="P213816" s="4"/>
      <c r="Q213816" s="4"/>
    </row>
    <row r="213817" spans="16:17" x14ac:dyDescent="0.25">
      <c r="P213817" s="4"/>
      <c r="Q213817" s="4"/>
    </row>
    <row r="213818" spans="16:17" x14ac:dyDescent="0.25">
      <c r="P213818" s="4"/>
      <c r="Q213818" s="4"/>
    </row>
    <row r="213819" spans="16:17" x14ac:dyDescent="0.25">
      <c r="P213819" s="4"/>
      <c r="Q213819" s="4"/>
    </row>
    <row r="213820" spans="16:17" x14ac:dyDescent="0.25">
      <c r="P213820" s="4"/>
      <c r="Q213820" s="4"/>
    </row>
    <row r="213821" spans="16:17" x14ac:dyDescent="0.25">
      <c r="P213821" s="4"/>
      <c r="Q213821" s="4"/>
    </row>
    <row r="213822" spans="16:17" x14ac:dyDescent="0.25">
      <c r="P213822" s="4"/>
      <c r="Q213822" s="4"/>
    </row>
    <row r="213823" spans="16:17" x14ac:dyDescent="0.25">
      <c r="P213823" s="4"/>
      <c r="Q213823" s="4"/>
    </row>
    <row r="213824" spans="16:17" x14ac:dyDescent="0.25">
      <c r="P213824" s="4"/>
      <c r="Q213824" s="4"/>
    </row>
    <row r="213825" spans="16:17" x14ac:dyDescent="0.25">
      <c r="P213825" s="4"/>
      <c r="Q213825" s="4"/>
    </row>
    <row r="213826" spans="16:17" x14ac:dyDescent="0.25">
      <c r="P213826" s="4"/>
      <c r="Q213826" s="4"/>
    </row>
    <row r="213827" spans="16:17" x14ac:dyDescent="0.25">
      <c r="P213827" s="4"/>
      <c r="Q213827" s="4"/>
    </row>
    <row r="213828" spans="16:17" x14ac:dyDescent="0.25">
      <c r="P213828" s="4"/>
      <c r="Q213828" s="4"/>
    </row>
    <row r="213829" spans="16:17" x14ac:dyDescent="0.25">
      <c r="P213829" s="4"/>
      <c r="Q213829" s="4"/>
    </row>
    <row r="213830" spans="16:17" x14ac:dyDescent="0.25">
      <c r="P213830" s="4"/>
      <c r="Q213830" s="4"/>
    </row>
    <row r="213831" spans="16:17" x14ac:dyDescent="0.25">
      <c r="P213831" s="4"/>
      <c r="Q213831" s="4"/>
    </row>
    <row r="213832" spans="16:17" x14ac:dyDescent="0.25">
      <c r="P213832" s="4"/>
      <c r="Q213832" s="4"/>
    </row>
    <row r="213833" spans="16:17" x14ac:dyDescent="0.25">
      <c r="P213833" s="4"/>
      <c r="Q213833" s="4"/>
    </row>
    <row r="213834" spans="16:17" x14ac:dyDescent="0.25">
      <c r="P213834" s="4"/>
      <c r="Q213834" s="4"/>
    </row>
    <row r="213835" spans="16:17" x14ac:dyDescent="0.25">
      <c r="P213835" s="4"/>
      <c r="Q213835" s="4"/>
    </row>
    <row r="213836" spans="16:17" x14ac:dyDescent="0.25">
      <c r="P213836" s="4"/>
      <c r="Q213836" s="4"/>
    </row>
    <row r="213837" spans="16:17" x14ac:dyDescent="0.25">
      <c r="P213837" s="4"/>
      <c r="Q213837" s="4"/>
    </row>
    <row r="213838" spans="16:17" x14ac:dyDescent="0.25">
      <c r="P213838" s="4"/>
      <c r="Q213838" s="4"/>
    </row>
    <row r="213839" spans="16:17" x14ac:dyDescent="0.25">
      <c r="P213839" s="4"/>
      <c r="Q213839" s="4"/>
    </row>
    <row r="213840" spans="16:17" x14ac:dyDescent="0.25">
      <c r="P213840" s="4"/>
      <c r="Q213840" s="4"/>
    </row>
    <row r="213841" spans="16:17" x14ac:dyDescent="0.25">
      <c r="P213841" s="4"/>
      <c r="Q213841" s="4"/>
    </row>
    <row r="213842" spans="16:17" x14ac:dyDescent="0.25">
      <c r="P213842" s="4"/>
      <c r="Q213842" s="4"/>
    </row>
    <row r="213843" spans="16:17" x14ac:dyDescent="0.25">
      <c r="P213843" s="4"/>
      <c r="Q213843" s="4"/>
    </row>
    <row r="213844" spans="16:17" x14ac:dyDescent="0.25">
      <c r="P213844" s="4"/>
      <c r="Q213844" s="4"/>
    </row>
    <row r="213845" spans="16:17" x14ac:dyDescent="0.25">
      <c r="P213845" s="4"/>
      <c r="Q213845" s="4"/>
    </row>
    <row r="213846" spans="16:17" x14ac:dyDescent="0.25">
      <c r="P213846" s="4"/>
      <c r="Q213846" s="4"/>
    </row>
    <row r="213847" spans="16:17" x14ac:dyDescent="0.25">
      <c r="P213847" s="4"/>
      <c r="Q213847" s="4"/>
    </row>
    <row r="213848" spans="16:17" x14ac:dyDescent="0.25">
      <c r="P213848" s="4"/>
      <c r="Q213848" s="4"/>
    </row>
    <row r="213849" spans="16:17" x14ac:dyDescent="0.25">
      <c r="P213849" s="4"/>
      <c r="Q213849" s="4"/>
    </row>
    <row r="213850" spans="16:17" x14ac:dyDescent="0.25">
      <c r="P213850" s="4"/>
      <c r="Q213850" s="4"/>
    </row>
    <row r="213851" spans="16:17" x14ac:dyDescent="0.25">
      <c r="P213851" s="4"/>
      <c r="Q213851" s="4"/>
    </row>
    <row r="213852" spans="16:17" x14ac:dyDescent="0.25">
      <c r="P213852" s="4"/>
      <c r="Q213852" s="4"/>
    </row>
    <row r="213853" spans="16:17" x14ac:dyDescent="0.25">
      <c r="P213853" s="4"/>
      <c r="Q213853" s="4"/>
    </row>
    <row r="213854" spans="16:17" x14ac:dyDescent="0.25">
      <c r="P213854" s="4"/>
      <c r="Q213854" s="4"/>
    </row>
    <row r="213855" spans="16:17" x14ac:dyDescent="0.25">
      <c r="P213855" s="4"/>
      <c r="Q213855" s="4"/>
    </row>
    <row r="213856" spans="16:17" x14ac:dyDescent="0.25">
      <c r="P213856" s="4"/>
      <c r="Q213856" s="4"/>
    </row>
    <row r="213857" spans="16:17" x14ac:dyDescent="0.25">
      <c r="P213857" s="4"/>
      <c r="Q213857" s="4"/>
    </row>
    <row r="213858" spans="16:17" x14ac:dyDescent="0.25">
      <c r="P213858" s="4"/>
      <c r="Q213858" s="4"/>
    </row>
    <row r="213859" spans="16:17" x14ac:dyDescent="0.25">
      <c r="P213859" s="4"/>
      <c r="Q213859" s="4"/>
    </row>
    <row r="213860" spans="16:17" x14ac:dyDescent="0.25">
      <c r="P213860" s="4"/>
      <c r="Q213860" s="4"/>
    </row>
    <row r="213861" spans="16:17" x14ac:dyDescent="0.25">
      <c r="P213861" s="4"/>
      <c r="Q213861" s="4"/>
    </row>
    <row r="213862" spans="16:17" x14ac:dyDescent="0.25">
      <c r="P213862" s="4"/>
      <c r="Q213862" s="4"/>
    </row>
    <row r="213863" spans="16:17" x14ac:dyDescent="0.25">
      <c r="P213863" s="4"/>
      <c r="Q213863" s="4"/>
    </row>
    <row r="213864" spans="16:17" x14ac:dyDescent="0.25">
      <c r="P213864" s="4"/>
      <c r="Q213864" s="4"/>
    </row>
    <row r="213865" spans="16:17" x14ac:dyDescent="0.25">
      <c r="P213865" s="4"/>
      <c r="Q213865" s="4"/>
    </row>
    <row r="213866" spans="16:17" x14ac:dyDescent="0.25">
      <c r="P213866" s="4"/>
      <c r="Q213866" s="4"/>
    </row>
    <row r="213867" spans="16:17" x14ac:dyDescent="0.25">
      <c r="P213867" s="4"/>
      <c r="Q213867" s="4"/>
    </row>
    <row r="213868" spans="16:17" x14ac:dyDescent="0.25">
      <c r="P213868" s="4"/>
      <c r="Q213868" s="4"/>
    </row>
    <row r="213869" spans="16:17" x14ac:dyDescent="0.25">
      <c r="P213869" s="4"/>
      <c r="Q213869" s="4"/>
    </row>
    <row r="213870" spans="16:17" x14ac:dyDescent="0.25">
      <c r="P213870" s="4"/>
      <c r="Q213870" s="4"/>
    </row>
    <row r="213871" spans="16:17" x14ac:dyDescent="0.25">
      <c r="P213871" s="4"/>
      <c r="Q213871" s="4"/>
    </row>
    <row r="213872" spans="16:17" x14ac:dyDescent="0.25">
      <c r="P213872" s="4"/>
      <c r="Q213872" s="4"/>
    </row>
    <row r="213873" spans="16:17" x14ac:dyDescent="0.25">
      <c r="P213873" s="4"/>
      <c r="Q213873" s="4"/>
    </row>
    <row r="213874" spans="16:17" x14ac:dyDescent="0.25">
      <c r="P213874" s="4"/>
      <c r="Q213874" s="4"/>
    </row>
    <row r="213875" spans="16:17" x14ac:dyDescent="0.25">
      <c r="P213875" s="4"/>
      <c r="Q213875" s="4"/>
    </row>
    <row r="213876" spans="16:17" x14ac:dyDescent="0.25">
      <c r="P213876" s="4"/>
      <c r="Q213876" s="4"/>
    </row>
    <row r="213877" spans="16:17" x14ac:dyDescent="0.25">
      <c r="P213877" s="4"/>
      <c r="Q213877" s="4"/>
    </row>
    <row r="213878" spans="16:17" x14ac:dyDescent="0.25">
      <c r="P213878" s="4"/>
      <c r="Q213878" s="4"/>
    </row>
    <row r="213879" spans="16:17" x14ac:dyDescent="0.25">
      <c r="P213879" s="4"/>
      <c r="Q213879" s="4"/>
    </row>
    <row r="213880" spans="16:17" x14ac:dyDescent="0.25">
      <c r="P213880" s="4"/>
      <c r="Q213880" s="4"/>
    </row>
    <row r="213881" spans="16:17" x14ac:dyDescent="0.25">
      <c r="P213881" s="4"/>
      <c r="Q213881" s="4"/>
    </row>
    <row r="213882" spans="16:17" x14ac:dyDescent="0.25">
      <c r="P213882" s="4"/>
      <c r="Q213882" s="4"/>
    </row>
    <row r="213883" spans="16:17" x14ac:dyDescent="0.25">
      <c r="P213883" s="4"/>
      <c r="Q213883" s="4"/>
    </row>
    <row r="213884" spans="16:17" x14ac:dyDescent="0.25">
      <c r="P213884" s="4"/>
      <c r="Q213884" s="4"/>
    </row>
    <row r="213885" spans="16:17" x14ac:dyDescent="0.25">
      <c r="P213885" s="4"/>
      <c r="Q213885" s="4"/>
    </row>
    <row r="213886" spans="16:17" x14ac:dyDescent="0.25">
      <c r="P213886" s="4"/>
      <c r="Q213886" s="4"/>
    </row>
    <row r="213887" spans="16:17" x14ac:dyDescent="0.25">
      <c r="P213887" s="4"/>
      <c r="Q213887" s="4"/>
    </row>
    <row r="213888" spans="16:17" x14ac:dyDescent="0.25">
      <c r="P213888" s="4"/>
      <c r="Q213888" s="4"/>
    </row>
    <row r="213889" spans="16:17" x14ac:dyDescent="0.25">
      <c r="P213889" s="4"/>
      <c r="Q213889" s="4"/>
    </row>
    <row r="213890" spans="16:17" x14ac:dyDescent="0.25">
      <c r="P213890" s="4"/>
      <c r="Q213890" s="4"/>
    </row>
    <row r="213891" spans="16:17" x14ac:dyDescent="0.25">
      <c r="P213891" s="4"/>
      <c r="Q213891" s="4"/>
    </row>
    <row r="213892" spans="16:17" x14ac:dyDescent="0.25">
      <c r="P213892" s="4"/>
      <c r="Q213892" s="4"/>
    </row>
    <row r="213893" spans="16:17" x14ac:dyDescent="0.25">
      <c r="P213893" s="4"/>
      <c r="Q213893" s="4"/>
    </row>
    <row r="213894" spans="16:17" x14ac:dyDescent="0.25">
      <c r="P213894" s="4"/>
      <c r="Q213894" s="4"/>
    </row>
    <row r="213895" spans="16:17" x14ac:dyDescent="0.25">
      <c r="P213895" s="4"/>
      <c r="Q213895" s="4"/>
    </row>
    <row r="213896" spans="16:17" x14ac:dyDescent="0.25">
      <c r="P213896" s="4"/>
      <c r="Q213896" s="4"/>
    </row>
    <row r="213897" spans="16:17" x14ac:dyDescent="0.25">
      <c r="P213897" s="4"/>
      <c r="Q213897" s="4"/>
    </row>
    <row r="213898" spans="16:17" x14ac:dyDescent="0.25">
      <c r="P213898" s="4"/>
      <c r="Q213898" s="4"/>
    </row>
    <row r="213899" spans="16:17" x14ac:dyDescent="0.25">
      <c r="P213899" s="4"/>
      <c r="Q213899" s="4"/>
    </row>
    <row r="213900" spans="16:17" x14ac:dyDescent="0.25">
      <c r="P213900" s="4"/>
      <c r="Q213900" s="4"/>
    </row>
    <row r="213901" spans="16:17" x14ac:dyDescent="0.25">
      <c r="P213901" s="4"/>
      <c r="Q213901" s="4"/>
    </row>
    <row r="213902" spans="16:17" x14ac:dyDescent="0.25">
      <c r="P213902" s="4"/>
      <c r="Q213902" s="4"/>
    </row>
    <row r="213903" spans="16:17" x14ac:dyDescent="0.25">
      <c r="P213903" s="4"/>
      <c r="Q213903" s="4"/>
    </row>
    <row r="213904" spans="16:17" x14ac:dyDescent="0.25">
      <c r="P213904" s="4"/>
      <c r="Q213904" s="4"/>
    </row>
    <row r="213905" spans="16:17" x14ac:dyDescent="0.25">
      <c r="P213905" s="4"/>
      <c r="Q213905" s="4"/>
    </row>
    <row r="213906" spans="16:17" x14ac:dyDescent="0.25">
      <c r="P213906" s="4"/>
      <c r="Q213906" s="4"/>
    </row>
    <row r="213907" spans="16:17" x14ac:dyDescent="0.25">
      <c r="P213907" s="4"/>
      <c r="Q213907" s="4"/>
    </row>
    <row r="213908" spans="16:17" x14ac:dyDescent="0.25">
      <c r="P213908" s="4"/>
      <c r="Q213908" s="4"/>
    </row>
    <row r="213909" spans="16:17" x14ac:dyDescent="0.25">
      <c r="P213909" s="4"/>
      <c r="Q213909" s="4"/>
    </row>
    <row r="213910" spans="16:17" x14ac:dyDescent="0.25">
      <c r="P213910" s="4"/>
      <c r="Q213910" s="4"/>
    </row>
    <row r="213911" spans="16:17" x14ac:dyDescent="0.25">
      <c r="P213911" s="4"/>
      <c r="Q213911" s="4"/>
    </row>
    <row r="213912" spans="16:17" x14ac:dyDescent="0.25">
      <c r="P213912" s="4"/>
      <c r="Q213912" s="4"/>
    </row>
    <row r="213913" spans="16:17" x14ac:dyDescent="0.25">
      <c r="P213913" s="4"/>
      <c r="Q213913" s="4"/>
    </row>
    <row r="213914" spans="16:17" x14ac:dyDescent="0.25">
      <c r="P213914" s="4"/>
      <c r="Q213914" s="4"/>
    </row>
    <row r="213915" spans="16:17" x14ac:dyDescent="0.25">
      <c r="P213915" s="4"/>
      <c r="Q213915" s="4"/>
    </row>
    <row r="213916" spans="16:17" x14ac:dyDescent="0.25">
      <c r="P213916" s="4"/>
      <c r="Q213916" s="4"/>
    </row>
    <row r="213917" spans="16:17" x14ac:dyDescent="0.25">
      <c r="P213917" s="4"/>
      <c r="Q213917" s="4"/>
    </row>
    <row r="213918" spans="16:17" x14ac:dyDescent="0.25">
      <c r="P213918" s="4"/>
      <c r="Q213918" s="4"/>
    </row>
    <row r="213919" spans="16:17" x14ac:dyDescent="0.25">
      <c r="P213919" s="4"/>
      <c r="Q213919" s="4"/>
    </row>
    <row r="213920" spans="16:17" x14ac:dyDescent="0.25">
      <c r="P213920" s="4"/>
      <c r="Q213920" s="4"/>
    </row>
    <row r="213921" spans="16:17" x14ac:dyDescent="0.25">
      <c r="P213921" s="4"/>
      <c r="Q213921" s="4"/>
    </row>
    <row r="213922" spans="16:17" x14ac:dyDescent="0.25">
      <c r="P213922" s="4"/>
      <c r="Q213922" s="4"/>
    </row>
    <row r="213923" spans="16:17" x14ac:dyDescent="0.25">
      <c r="P213923" s="4"/>
      <c r="Q213923" s="4"/>
    </row>
    <row r="213924" spans="16:17" x14ac:dyDescent="0.25">
      <c r="P213924" s="4"/>
      <c r="Q213924" s="4"/>
    </row>
    <row r="213925" spans="16:17" x14ac:dyDescent="0.25">
      <c r="P213925" s="4"/>
      <c r="Q213925" s="4"/>
    </row>
    <row r="213926" spans="16:17" x14ac:dyDescent="0.25">
      <c r="P213926" s="4"/>
      <c r="Q213926" s="4"/>
    </row>
    <row r="213927" spans="16:17" x14ac:dyDescent="0.25">
      <c r="P213927" s="4"/>
      <c r="Q213927" s="4"/>
    </row>
    <row r="213928" spans="16:17" x14ac:dyDescent="0.25">
      <c r="P213928" s="4"/>
      <c r="Q213928" s="4"/>
    </row>
    <row r="213929" spans="16:17" x14ac:dyDescent="0.25">
      <c r="P213929" s="4"/>
      <c r="Q213929" s="4"/>
    </row>
    <row r="213930" spans="16:17" x14ac:dyDescent="0.25">
      <c r="P213930" s="4"/>
      <c r="Q213930" s="4"/>
    </row>
    <row r="213931" spans="16:17" x14ac:dyDescent="0.25">
      <c r="P213931" s="4"/>
      <c r="Q213931" s="4"/>
    </row>
    <row r="213932" spans="16:17" x14ac:dyDescent="0.25">
      <c r="P213932" s="4"/>
      <c r="Q213932" s="4"/>
    </row>
    <row r="213933" spans="16:17" x14ac:dyDescent="0.25">
      <c r="P213933" s="4"/>
      <c r="Q213933" s="4"/>
    </row>
    <row r="213934" spans="16:17" x14ac:dyDescent="0.25">
      <c r="P213934" s="4"/>
      <c r="Q213934" s="4"/>
    </row>
    <row r="213935" spans="16:17" x14ac:dyDescent="0.25">
      <c r="P213935" s="4"/>
      <c r="Q213935" s="4"/>
    </row>
    <row r="213936" spans="16:17" x14ac:dyDescent="0.25">
      <c r="P213936" s="4"/>
      <c r="Q213936" s="4"/>
    </row>
    <row r="213937" spans="16:17" x14ac:dyDescent="0.25">
      <c r="P213937" s="4"/>
      <c r="Q213937" s="4"/>
    </row>
    <row r="213938" spans="16:17" x14ac:dyDescent="0.25">
      <c r="P213938" s="4"/>
      <c r="Q213938" s="4"/>
    </row>
    <row r="213939" spans="16:17" x14ac:dyDescent="0.25">
      <c r="P213939" s="4"/>
      <c r="Q213939" s="4"/>
    </row>
    <row r="213940" spans="16:17" x14ac:dyDescent="0.25">
      <c r="P213940" s="4"/>
      <c r="Q213940" s="4"/>
    </row>
    <row r="213941" spans="16:17" x14ac:dyDescent="0.25">
      <c r="P213941" s="4"/>
      <c r="Q213941" s="4"/>
    </row>
    <row r="213942" spans="16:17" x14ac:dyDescent="0.25">
      <c r="P213942" s="4"/>
      <c r="Q213942" s="4"/>
    </row>
    <row r="213943" spans="16:17" x14ac:dyDescent="0.25">
      <c r="P213943" s="4"/>
      <c r="Q213943" s="4"/>
    </row>
    <row r="213944" spans="16:17" x14ac:dyDescent="0.25">
      <c r="P213944" s="4"/>
      <c r="Q213944" s="4"/>
    </row>
    <row r="213945" spans="16:17" x14ac:dyDescent="0.25">
      <c r="P213945" s="4"/>
      <c r="Q213945" s="4"/>
    </row>
    <row r="213946" spans="16:17" x14ac:dyDescent="0.25">
      <c r="P213946" s="4"/>
      <c r="Q213946" s="4"/>
    </row>
    <row r="213947" spans="16:17" x14ac:dyDescent="0.25">
      <c r="P213947" s="4"/>
      <c r="Q213947" s="4"/>
    </row>
    <row r="213948" spans="16:17" x14ac:dyDescent="0.25">
      <c r="P213948" s="4"/>
      <c r="Q213948" s="4"/>
    </row>
    <row r="213949" spans="16:17" x14ac:dyDescent="0.25">
      <c r="P213949" s="4"/>
      <c r="Q213949" s="4"/>
    </row>
    <row r="213950" spans="16:17" x14ac:dyDescent="0.25">
      <c r="P213950" s="4"/>
      <c r="Q213950" s="4"/>
    </row>
    <row r="213951" spans="16:17" x14ac:dyDescent="0.25">
      <c r="P213951" s="4"/>
      <c r="Q213951" s="4"/>
    </row>
    <row r="213952" spans="16:17" x14ac:dyDescent="0.25">
      <c r="P213952" s="4"/>
      <c r="Q213952" s="4"/>
    </row>
    <row r="213953" spans="16:17" x14ac:dyDescent="0.25">
      <c r="P213953" s="4"/>
      <c r="Q213953" s="4"/>
    </row>
    <row r="213954" spans="16:17" x14ac:dyDescent="0.25">
      <c r="P213954" s="4"/>
      <c r="Q213954" s="4"/>
    </row>
    <row r="213955" spans="16:17" x14ac:dyDescent="0.25">
      <c r="P213955" s="4"/>
      <c r="Q213955" s="4"/>
    </row>
    <row r="213956" spans="16:17" x14ac:dyDescent="0.25">
      <c r="P213956" s="4"/>
      <c r="Q213956" s="4"/>
    </row>
    <row r="213957" spans="16:17" x14ac:dyDescent="0.25">
      <c r="P213957" s="4"/>
      <c r="Q213957" s="4"/>
    </row>
    <row r="213958" spans="16:17" x14ac:dyDescent="0.25">
      <c r="P213958" s="4"/>
      <c r="Q213958" s="4"/>
    </row>
    <row r="213959" spans="16:17" x14ac:dyDescent="0.25">
      <c r="P213959" s="4"/>
      <c r="Q213959" s="4"/>
    </row>
    <row r="213960" spans="16:17" x14ac:dyDescent="0.25">
      <c r="P213960" s="4"/>
      <c r="Q213960" s="4"/>
    </row>
    <row r="213961" spans="16:17" x14ac:dyDescent="0.25">
      <c r="P213961" s="4"/>
      <c r="Q213961" s="4"/>
    </row>
    <row r="213962" spans="16:17" x14ac:dyDescent="0.25">
      <c r="P213962" s="4"/>
      <c r="Q213962" s="4"/>
    </row>
    <row r="213963" spans="16:17" x14ac:dyDescent="0.25">
      <c r="P213963" s="4"/>
      <c r="Q213963" s="4"/>
    </row>
    <row r="213964" spans="16:17" x14ac:dyDescent="0.25">
      <c r="P213964" s="4"/>
      <c r="Q213964" s="4"/>
    </row>
    <row r="213965" spans="16:17" x14ac:dyDescent="0.25">
      <c r="P213965" s="4"/>
      <c r="Q213965" s="4"/>
    </row>
    <row r="213966" spans="16:17" x14ac:dyDescent="0.25">
      <c r="P213966" s="4"/>
      <c r="Q213966" s="4"/>
    </row>
    <row r="213967" spans="16:17" x14ac:dyDescent="0.25">
      <c r="P213967" s="4"/>
      <c r="Q213967" s="4"/>
    </row>
    <row r="213968" spans="16:17" x14ac:dyDescent="0.25">
      <c r="P213968" s="4"/>
      <c r="Q213968" s="4"/>
    </row>
    <row r="213969" spans="16:17" x14ac:dyDescent="0.25">
      <c r="P213969" s="4"/>
      <c r="Q213969" s="4"/>
    </row>
    <row r="213970" spans="16:17" x14ac:dyDescent="0.25">
      <c r="P213970" s="4"/>
      <c r="Q213970" s="4"/>
    </row>
    <row r="213971" spans="16:17" x14ac:dyDescent="0.25">
      <c r="P213971" s="4"/>
      <c r="Q213971" s="4"/>
    </row>
    <row r="213972" spans="16:17" x14ac:dyDescent="0.25">
      <c r="P213972" s="4"/>
      <c r="Q213972" s="4"/>
    </row>
    <row r="213973" spans="16:17" x14ac:dyDescent="0.25">
      <c r="P213973" s="4"/>
      <c r="Q213973" s="4"/>
    </row>
    <row r="213974" spans="16:17" x14ac:dyDescent="0.25">
      <c r="P213974" s="4"/>
      <c r="Q213974" s="4"/>
    </row>
    <row r="213975" spans="16:17" x14ac:dyDescent="0.25">
      <c r="P213975" s="4"/>
      <c r="Q213975" s="4"/>
    </row>
    <row r="213976" spans="16:17" x14ac:dyDescent="0.25">
      <c r="P213976" s="4"/>
      <c r="Q213976" s="4"/>
    </row>
    <row r="213977" spans="16:17" x14ac:dyDescent="0.25">
      <c r="P213977" s="4"/>
      <c r="Q213977" s="4"/>
    </row>
    <row r="213978" spans="16:17" x14ac:dyDescent="0.25">
      <c r="P213978" s="4"/>
      <c r="Q213978" s="4"/>
    </row>
    <row r="213979" spans="16:17" x14ac:dyDescent="0.25">
      <c r="P213979" s="4"/>
      <c r="Q213979" s="4"/>
    </row>
    <row r="213980" spans="16:17" x14ac:dyDescent="0.25">
      <c r="P213980" s="4"/>
      <c r="Q213980" s="4"/>
    </row>
    <row r="213981" spans="16:17" x14ac:dyDescent="0.25">
      <c r="P213981" s="4"/>
      <c r="Q213981" s="4"/>
    </row>
    <row r="213982" spans="16:17" x14ac:dyDescent="0.25">
      <c r="P213982" s="4"/>
      <c r="Q213982" s="4"/>
    </row>
    <row r="213983" spans="16:17" x14ac:dyDescent="0.25">
      <c r="P213983" s="4"/>
      <c r="Q213983" s="4"/>
    </row>
    <row r="213984" spans="16:17" x14ac:dyDescent="0.25">
      <c r="P213984" s="4"/>
      <c r="Q213984" s="4"/>
    </row>
    <row r="213985" spans="16:17" x14ac:dyDescent="0.25">
      <c r="P213985" s="4"/>
      <c r="Q213985" s="4"/>
    </row>
    <row r="213986" spans="16:17" x14ac:dyDescent="0.25">
      <c r="P213986" s="4"/>
      <c r="Q213986" s="4"/>
    </row>
    <row r="213987" spans="16:17" x14ac:dyDescent="0.25">
      <c r="P213987" s="4"/>
      <c r="Q213987" s="4"/>
    </row>
    <row r="213988" spans="16:17" x14ac:dyDescent="0.25">
      <c r="P213988" s="4"/>
      <c r="Q213988" s="4"/>
    </row>
    <row r="213989" spans="16:17" x14ac:dyDescent="0.25">
      <c r="P213989" s="4"/>
      <c r="Q213989" s="4"/>
    </row>
    <row r="213990" spans="16:17" x14ac:dyDescent="0.25">
      <c r="P213990" s="4"/>
      <c r="Q213990" s="4"/>
    </row>
    <row r="213991" spans="16:17" x14ac:dyDescent="0.25">
      <c r="P213991" s="4"/>
      <c r="Q213991" s="4"/>
    </row>
    <row r="213992" spans="16:17" x14ac:dyDescent="0.25">
      <c r="P213992" s="4"/>
      <c r="Q213992" s="4"/>
    </row>
    <row r="213993" spans="16:17" x14ac:dyDescent="0.25">
      <c r="P213993" s="4"/>
      <c r="Q213993" s="4"/>
    </row>
    <row r="213994" spans="16:17" x14ac:dyDescent="0.25">
      <c r="P213994" s="4"/>
      <c r="Q213994" s="4"/>
    </row>
    <row r="213995" spans="16:17" x14ac:dyDescent="0.25">
      <c r="P213995" s="4"/>
      <c r="Q213995" s="4"/>
    </row>
    <row r="213996" spans="16:17" x14ac:dyDescent="0.25">
      <c r="P213996" s="4"/>
      <c r="Q213996" s="4"/>
    </row>
    <row r="213997" spans="16:17" x14ac:dyDescent="0.25">
      <c r="P213997" s="4"/>
      <c r="Q213997" s="4"/>
    </row>
    <row r="213998" spans="16:17" x14ac:dyDescent="0.25">
      <c r="P213998" s="4"/>
      <c r="Q213998" s="4"/>
    </row>
    <row r="213999" spans="16:17" x14ac:dyDescent="0.25">
      <c r="P213999" s="4"/>
      <c r="Q213999" s="4"/>
    </row>
    <row r="214000" spans="16:17" x14ac:dyDescent="0.25">
      <c r="P214000" s="4"/>
      <c r="Q214000" s="4"/>
    </row>
    <row r="214001" spans="16:17" x14ac:dyDescent="0.25">
      <c r="P214001" s="4"/>
      <c r="Q214001" s="4"/>
    </row>
    <row r="214002" spans="16:17" x14ac:dyDescent="0.25">
      <c r="P214002" s="4"/>
      <c r="Q214002" s="4"/>
    </row>
    <row r="214003" spans="16:17" x14ac:dyDescent="0.25">
      <c r="P214003" s="4"/>
      <c r="Q214003" s="4"/>
    </row>
    <row r="214004" spans="16:17" x14ac:dyDescent="0.25">
      <c r="P214004" s="4"/>
      <c r="Q214004" s="4"/>
    </row>
    <row r="214005" spans="16:17" x14ac:dyDescent="0.25">
      <c r="P214005" s="4"/>
      <c r="Q214005" s="4"/>
    </row>
    <row r="214006" spans="16:17" x14ac:dyDescent="0.25">
      <c r="P214006" s="4"/>
      <c r="Q214006" s="4"/>
    </row>
    <row r="214007" spans="16:17" x14ac:dyDescent="0.25">
      <c r="P214007" s="4"/>
      <c r="Q214007" s="4"/>
    </row>
    <row r="214008" spans="16:17" x14ac:dyDescent="0.25">
      <c r="P214008" s="4"/>
      <c r="Q214008" s="4"/>
    </row>
    <row r="214009" spans="16:17" x14ac:dyDescent="0.25">
      <c r="P214009" s="4"/>
      <c r="Q214009" s="4"/>
    </row>
    <row r="214010" spans="16:17" x14ac:dyDescent="0.25">
      <c r="P214010" s="4"/>
      <c r="Q214010" s="4"/>
    </row>
    <row r="214011" spans="16:17" x14ac:dyDescent="0.25">
      <c r="P214011" s="4"/>
      <c r="Q214011" s="4"/>
    </row>
    <row r="214012" spans="16:17" x14ac:dyDescent="0.25">
      <c r="P214012" s="4"/>
      <c r="Q214012" s="4"/>
    </row>
    <row r="214013" spans="16:17" x14ac:dyDescent="0.25">
      <c r="P214013" s="4"/>
      <c r="Q214013" s="4"/>
    </row>
    <row r="214014" spans="16:17" x14ac:dyDescent="0.25">
      <c r="P214014" s="4"/>
      <c r="Q214014" s="4"/>
    </row>
    <row r="214015" spans="16:17" x14ac:dyDescent="0.25">
      <c r="P214015" s="4"/>
      <c r="Q214015" s="4"/>
    </row>
    <row r="214016" spans="16:17" x14ac:dyDescent="0.25">
      <c r="P214016" s="4"/>
      <c r="Q214016" s="4"/>
    </row>
    <row r="214017" spans="16:17" x14ac:dyDescent="0.25">
      <c r="P214017" s="4"/>
      <c r="Q214017" s="4"/>
    </row>
    <row r="214018" spans="16:17" x14ac:dyDescent="0.25">
      <c r="P214018" s="4"/>
      <c r="Q214018" s="4"/>
    </row>
    <row r="214019" spans="16:17" x14ac:dyDescent="0.25">
      <c r="P214019" s="4"/>
      <c r="Q214019" s="4"/>
    </row>
    <row r="214020" spans="16:17" x14ac:dyDescent="0.25">
      <c r="P214020" s="4"/>
      <c r="Q214020" s="4"/>
    </row>
    <row r="214021" spans="16:17" x14ac:dyDescent="0.25">
      <c r="P214021" s="4"/>
      <c r="Q214021" s="4"/>
    </row>
    <row r="214022" spans="16:17" x14ac:dyDescent="0.25">
      <c r="P214022" s="4"/>
      <c r="Q214022" s="4"/>
    </row>
    <row r="214023" spans="16:17" x14ac:dyDescent="0.25">
      <c r="P214023" s="4"/>
      <c r="Q214023" s="4"/>
    </row>
    <row r="214024" spans="16:17" x14ac:dyDescent="0.25">
      <c r="P214024" s="4"/>
      <c r="Q214024" s="4"/>
    </row>
    <row r="214025" spans="16:17" x14ac:dyDescent="0.25">
      <c r="P214025" s="4"/>
      <c r="Q214025" s="4"/>
    </row>
    <row r="214026" spans="16:17" x14ac:dyDescent="0.25">
      <c r="P214026" s="4"/>
      <c r="Q214026" s="4"/>
    </row>
    <row r="214027" spans="16:17" x14ac:dyDescent="0.25">
      <c r="P214027" s="4"/>
      <c r="Q214027" s="4"/>
    </row>
    <row r="214028" spans="16:17" x14ac:dyDescent="0.25">
      <c r="P214028" s="4"/>
      <c r="Q214028" s="4"/>
    </row>
    <row r="214029" spans="16:17" x14ac:dyDescent="0.25">
      <c r="P214029" s="4"/>
      <c r="Q214029" s="4"/>
    </row>
    <row r="214030" spans="16:17" x14ac:dyDescent="0.25">
      <c r="P214030" s="4"/>
      <c r="Q214030" s="4"/>
    </row>
    <row r="214031" spans="16:17" x14ac:dyDescent="0.25">
      <c r="P214031" s="4"/>
      <c r="Q214031" s="4"/>
    </row>
    <row r="214032" spans="16:17" x14ac:dyDescent="0.25">
      <c r="P214032" s="4"/>
      <c r="Q214032" s="4"/>
    </row>
    <row r="214033" spans="16:17" x14ac:dyDescent="0.25">
      <c r="P214033" s="4"/>
      <c r="Q214033" s="4"/>
    </row>
    <row r="214034" spans="16:17" x14ac:dyDescent="0.25">
      <c r="P214034" s="4"/>
      <c r="Q214034" s="4"/>
    </row>
    <row r="214035" spans="16:17" x14ac:dyDescent="0.25">
      <c r="P214035" s="4"/>
      <c r="Q214035" s="4"/>
    </row>
    <row r="214036" spans="16:17" x14ac:dyDescent="0.25">
      <c r="P214036" s="4"/>
      <c r="Q214036" s="4"/>
    </row>
    <row r="214037" spans="16:17" x14ac:dyDescent="0.25">
      <c r="P214037" s="4"/>
      <c r="Q214037" s="4"/>
    </row>
    <row r="214038" spans="16:17" x14ac:dyDescent="0.25">
      <c r="P214038" s="4"/>
      <c r="Q214038" s="4"/>
    </row>
    <row r="214039" spans="16:17" x14ac:dyDescent="0.25">
      <c r="P214039" s="4"/>
      <c r="Q214039" s="4"/>
    </row>
    <row r="214040" spans="16:17" x14ac:dyDescent="0.25">
      <c r="P214040" s="4"/>
      <c r="Q214040" s="4"/>
    </row>
    <row r="214041" spans="16:17" x14ac:dyDescent="0.25">
      <c r="P214041" s="4"/>
      <c r="Q214041" s="4"/>
    </row>
    <row r="214042" spans="16:17" x14ac:dyDescent="0.25">
      <c r="P214042" s="4"/>
      <c r="Q214042" s="4"/>
    </row>
    <row r="214043" spans="16:17" x14ac:dyDescent="0.25">
      <c r="P214043" s="4"/>
      <c r="Q214043" s="4"/>
    </row>
    <row r="214044" spans="16:17" x14ac:dyDescent="0.25">
      <c r="P214044" s="4"/>
      <c r="Q214044" s="4"/>
    </row>
    <row r="214045" spans="16:17" x14ac:dyDescent="0.25">
      <c r="P214045" s="4"/>
      <c r="Q214045" s="4"/>
    </row>
    <row r="214046" spans="16:17" x14ac:dyDescent="0.25">
      <c r="P214046" s="4"/>
      <c r="Q214046" s="4"/>
    </row>
    <row r="214047" spans="16:17" x14ac:dyDescent="0.25">
      <c r="P214047" s="4"/>
      <c r="Q214047" s="4"/>
    </row>
    <row r="214048" spans="16:17" x14ac:dyDescent="0.25">
      <c r="P214048" s="4"/>
      <c r="Q214048" s="4"/>
    </row>
    <row r="214049" spans="16:17" x14ac:dyDescent="0.25">
      <c r="P214049" s="4"/>
      <c r="Q214049" s="4"/>
    </row>
    <row r="214050" spans="16:17" x14ac:dyDescent="0.25">
      <c r="P214050" s="4"/>
      <c r="Q214050" s="4"/>
    </row>
    <row r="214051" spans="16:17" x14ac:dyDescent="0.25">
      <c r="P214051" s="4"/>
      <c r="Q214051" s="4"/>
    </row>
    <row r="214052" spans="16:17" x14ac:dyDescent="0.25">
      <c r="P214052" s="4"/>
      <c r="Q214052" s="4"/>
    </row>
    <row r="214053" spans="16:17" x14ac:dyDescent="0.25">
      <c r="P214053" s="4"/>
      <c r="Q214053" s="4"/>
    </row>
    <row r="214054" spans="16:17" x14ac:dyDescent="0.25">
      <c r="P214054" s="4"/>
      <c r="Q214054" s="4"/>
    </row>
    <row r="214055" spans="16:17" x14ac:dyDescent="0.25">
      <c r="P214055" s="4"/>
      <c r="Q214055" s="4"/>
    </row>
    <row r="214056" spans="16:17" x14ac:dyDescent="0.25">
      <c r="P214056" s="4"/>
      <c r="Q214056" s="4"/>
    </row>
    <row r="214057" spans="16:17" x14ac:dyDescent="0.25">
      <c r="P214057" s="4"/>
      <c r="Q214057" s="4"/>
    </row>
    <row r="214058" spans="16:17" x14ac:dyDescent="0.25">
      <c r="P214058" s="4"/>
      <c r="Q214058" s="4"/>
    </row>
    <row r="214059" spans="16:17" x14ac:dyDescent="0.25">
      <c r="P214059" s="4"/>
      <c r="Q214059" s="4"/>
    </row>
    <row r="214060" spans="16:17" x14ac:dyDescent="0.25">
      <c r="P214060" s="4"/>
      <c r="Q214060" s="4"/>
    </row>
    <row r="214061" spans="16:17" x14ac:dyDescent="0.25">
      <c r="P214061" s="4"/>
      <c r="Q214061" s="4"/>
    </row>
    <row r="214062" spans="16:17" x14ac:dyDescent="0.25">
      <c r="P214062" s="4"/>
      <c r="Q214062" s="4"/>
    </row>
    <row r="214063" spans="16:17" x14ac:dyDescent="0.25">
      <c r="P214063" s="4"/>
      <c r="Q214063" s="4"/>
    </row>
    <row r="214064" spans="16:17" x14ac:dyDescent="0.25">
      <c r="P214064" s="4"/>
      <c r="Q214064" s="4"/>
    </row>
    <row r="214065" spans="16:17" x14ac:dyDescent="0.25">
      <c r="P214065" s="4"/>
      <c r="Q214065" s="4"/>
    </row>
    <row r="214066" spans="16:17" x14ac:dyDescent="0.25">
      <c r="P214066" s="4"/>
      <c r="Q214066" s="4"/>
    </row>
    <row r="214067" spans="16:17" x14ac:dyDescent="0.25">
      <c r="P214067" s="4"/>
      <c r="Q214067" s="4"/>
    </row>
    <row r="214068" spans="16:17" x14ac:dyDescent="0.25">
      <c r="P214068" s="4"/>
      <c r="Q214068" s="4"/>
    </row>
    <row r="214069" spans="16:17" x14ac:dyDescent="0.25">
      <c r="P214069" s="4"/>
      <c r="Q214069" s="4"/>
    </row>
    <row r="214070" spans="16:17" x14ac:dyDescent="0.25">
      <c r="P214070" s="4"/>
      <c r="Q214070" s="4"/>
    </row>
    <row r="214071" spans="16:17" x14ac:dyDescent="0.25">
      <c r="P214071" s="4"/>
      <c r="Q214071" s="4"/>
    </row>
    <row r="214072" spans="16:17" x14ac:dyDescent="0.25">
      <c r="P214072" s="4"/>
      <c r="Q214072" s="4"/>
    </row>
    <row r="214073" spans="16:17" x14ac:dyDescent="0.25">
      <c r="P214073" s="4"/>
      <c r="Q214073" s="4"/>
    </row>
    <row r="214074" spans="16:17" x14ac:dyDescent="0.25">
      <c r="P214074" s="4"/>
      <c r="Q214074" s="4"/>
    </row>
    <row r="214075" spans="16:17" x14ac:dyDescent="0.25">
      <c r="P214075" s="4"/>
      <c r="Q214075" s="4"/>
    </row>
    <row r="214076" spans="16:17" x14ac:dyDescent="0.25">
      <c r="P214076" s="4"/>
      <c r="Q214076" s="4"/>
    </row>
    <row r="214077" spans="16:17" x14ac:dyDescent="0.25">
      <c r="P214077" s="4"/>
      <c r="Q214077" s="4"/>
    </row>
    <row r="214078" spans="16:17" x14ac:dyDescent="0.25">
      <c r="P214078" s="4"/>
      <c r="Q214078" s="4"/>
    </row>
    <row r="214079" spans="16:17" x14ac:dyDescent="0.25">
      <c r="P214079" s="4"/>
      <c r="Q214079" s="4"/>
    </row>
    <row r="214080" spans="16:17" x14ac:dyDescent="0.25">
      <c r="P214080" s="4"/>
      <c r="Q214080" s="4"/>
    </row>
    <row r="214081" spans="16:17" x14ac:dyDescent="0.25">
      <c r="P214081" s="4"/>
      <c r="Q214081" s="4"/>
    </row>
    <row r="214082" spans="16:17" x14ac:dyDescent="0.25">
      <c r="P214082" s="4"/>
      <c r="Q214082" s="4"/>
    </row>
    <row r="214083" spans="16:17" x14ac:dyDescent="0.25">
      <c r="P214083" s="4"/>
      <c r="Q214083" s="4"/>
    </row>
    <row r="214084" spans="16:17" x14ac:dyDescent="0.25">
      <c r="P214084" s="4"/>
      <c r="Q214084" s="4"/>
    </row>
    <row r="214085" spans="16:17" x14ac:dyDescent="0.25">
      <c r="P214085" s="4"/>
      <c r="Q214085" s="4"/>
    </row>
    <row r="214086" spans="16:17" x14ac:dyDescent="0.25">
      <c r="P214086" s="4"/>
      <c r="Q214086" s="4"/>
    </row>
    <row r="214087" spans="16:17" x14ac:dyDescent="0.25">
      <c r="P214087" s="4"/>
      <c r="Q214087" s="4"/>
    </row>
    <row r="214088" spans="16:17" x14ac:dyDescent="0.25">
      <c r="P214088" s="4"/>
      <c r="Q214088" s="4"/>
    </row>
    <row r="214089" spans="16:17" x14ac:dyDescent="0.25">
      <c r="P214089" s="4"/>
      <c r="Q214089" s="4"/>
    </row>
    <row r="214090" spans="16:17" x14ac:dyDescent="0.25">
      <c r="P214090" s="4"/>
      <c r="Q214090" s="4"/>
    </row>
    <row r="214091" spans="16:17" x14ac:dyDescent="0.25">
      <c r="P214091" s="4"/>
      <c r="Q214091" s="4"/>
    </row>
    <row r="214092" spans="16:17" x14ac:dyDescent="0.25">
      <c r="P214092" s="4"/>
      <c r="Q214092" s="4"/>
    </row>
    <row r="214093" spans="16:17" x14ac:dyDescent="0.25">
      <c r="P214093" s="4"/>
      <c r="Q214093" s="4"/>
    </row>
    <row r="214094" spans="16:17" x14ac:dyDescent="0.25">
      <c r="P214094" s="4"/>
      <c r="Q214094" s="4"/>
    </row>
    <row r="214095" spans="16:17" x14ac:dyDescent="0.25">
      <c r="P214095" s="4"/>
      <c r="Q214095" s="4"/>
    </row>
    <row r="214096" spans="16:17" x14ac:dyDescent="0.25">
      <c r="P214096" s="4"/>
      <c r="Q214096" s="4"/>
    </row>
    <row r="214097" spans="16:17" x14ac:dyDescent="0.25">
      <c r="P214097" s="4"/>
      <c r="Q214097" s="4"/>
    </row>
    <row r="214098" spans="16:17" x14ac:dyDescent="0.25">
      <c r="P214098" s="4"/>
      <c r="Q214098" s="4"/>
    </row>
    <row r="214099" spans="16:17" x14ac:dyDescent="0.25">
      <c r="P214099" s="4"/>
      <c r="Q214099" s="4"/>
    </row>
    <row r="214100" spans="16:17" x14ac:dyDescent="0.25">
      <c r="P214100" s="4"/>
      <c r="Q214100" s="4"/>
    </row>
    <row r="214101" spans="16:17" x14ac:dyDescent="0.25">
      <c r="P214101" s="4"/>
      <c r="Q214101" s="4"/>
    </row>
    <row r="214102" spans="16:17" x14ac:dyDescent="0.25">
      <c r="P214102" s="4"/>
      <c r="Q214102" s="4"/>
    </row>
    <row r="214103" spans="16:17" x14ac:dyDescent="0.25">
      <c r="P214103" s="4"/>
      <c r="Q214103" s="4"/>
    </row>
    <row r="214104" spans="16:17" x14ac:dyDescent="0.25">
      <c r="P214104" s="4"/>
      <c r="Q214104" s="4"/>
    </row>
    <row r="214105" spans="16:17" x14ac:dyDescent="0.25">
      <c r="P214105" s="4"/>
      <c r="Q214105" s="4"/>
    </row>
    <row r="214106" spans="16:17" x14ac:dyDescent="0.25">
      <c r="P214106" s="4"/>
      <c r="Q214106" s="4"/>
    </row>
    <row r="214107" spans="16:17" x14ac:dyDescent="0.25">
      <c r="P214107" s="4"/>
      <c r="Q214107" s="4"/>
    </row>
    <row r="214108" spans="16:17" x14ac:dyDescent="0.25">
      <c r="P214108" s="4"/>
      <c r="Q214108" s="4"/>
    </row>
    <row r="214109" spans="16:17" x14ac:dyDescent="0.25">
      <c r="P214109" s="4"/>
      <c r="Q214109" s="4"/>
    </row>
    <row r="214110" spans="16:17" x14ac:dyDescent="0.25">
      <c r="P214110" s="4"/>
      <c r="Q214110" s="4"/>
    </row>
    <row r="214111" spans="16:17" x14ac:dyDescent="0.25">
      <c r="P214111" s="4"/>
      <c r="Q214111" s="4"/>
    </row>
    <row r="214112" spans="16:17" x14ac:dyDescent="0.25">
      <c r="P214112" s="4"/>
      <c r="Q214112" s="4"/>
    </row>
    <row r="214113" spans="16:17" x14ac:dyDescent="0.25">
      <c r="P214113" s="4"/>
      <c r="Q214113" s="4"/>
    </row>
    <row r="214114" spans="16:17" x14ac:dyDescent="0.25">
      <c r="P214114" s="4"/>
      <c r="Q214114" s="4"/>
    </row>
    <row r="214115" spans="16:17" x14ac:dyDescent="0.25">
      <c r="P214115" s="4"/>
      <c r="Q214115" s="4"/>
    </row>
    <row r="214116" spans="16:17" x14ac:dyDescent="0.25">
      <c r="P214116" s="4"/>
      <c r="Q214116" s="4"/>
    </row>
    <row r="214117" spans="16:17" x14ac:dyDescent="0.25">
      <c r="P214117" s="4"/>
      <c r="Q214117" s="4"/>
    </row>
    <row r="214118" spans="16:17" x14ac:dyDescent="0.25">
      <c r="P214118" s="4"/>
      <c r="Q214118" s="4"/>
    </row>
    <row r="214119" spans="16:17" x14ac:dyDescent="0.25">
      <c r="P214119" s="4"/>
      <c r="Q214119" s="4"/>
    </row>
    <row r="214120" spans="16:17" x14ac:dyDescent="0.25">
      <c r="P214120" s="4"/>
      <c r="Q214120" s="4"/>
    </row>
    <row r="214121" spans="16:17" x14ac:dyDescent="0.25">
      <c r="P214121" s="4"/>
      <c r="Q214121" s="4"/>
    </row>
    <row r="214122" spans="16:17" x14ac:dyDescent="0.25">
      <c r="P214122" s="4"/>
      <c r="Q214122" s="4"/>
    </row>
    <row r="214123" spans="16:17" x14ac:dyDescent="0.25">
      <c r="P214123" s="4"/>
      <c r="Q214123" s="4"/>
    </row>
    <row r="214124" spans="16:17" x14ac:dyDescent="0.25">
      <c r="P214124" s="4"/>
      <c r="Q214124" s="4"/>
    </row>
    <row r="214125" spans="16:17" x14ac:dyDescent="0.25">
      <c r="P214125" s="4"/>
      <c r="Q214125" s="4"/>
    </row>
    <row r="214126" spans="16:17" x14ac:dyDescent="0.25">
      <c r="P214126" s="4"/>
      <c r="Q214126" s="4"/>
    </row>
    <row r="214127" spans="16:17" x14ac:dyDescent="0.25">
      <c r="P214127" s="4"/>
      <c r="Q214127" s="4"/>
    </row>
    <row r="214128" spans="16:17" x14ac:dyDescent="0.25">
      <c r="P214128" s="4"/>
      <c r="Q214128" s="4"/>
    </row>
    <row r="214129" spans="16:17" x14ac:dyDescent="0.25">
      <c r="P214129" s="4"/>
      <c r="Q214129" s="4"/>
    </row>
    <row r="214130" spans="16:17" x14ac:dyDescent="0.25">
      <c r="P214130" s="4"/>
      <c r="Q214130" s="4"/>
    </row>
    <row r="214131" spans="16:17" x14ac:dyDescent="0.25">
      <c r="P214131" s="4"/>
      <c r="Q214131" s="4"/>
    </row>
    <row r="214132" spans="16:17" x14ac:dyDescent="0.25">
      <c r="P214132" s="4"/>
      <c r="Q214132" s="4"/>
    </row>
    <row r="214133" spans="16:17" x14ac:dyDescent="0.25">
      <c r="P214133" s="4"/>
      <c r="Q214133" s="4"/>
    </row>
    <row r="214134" spans="16:17" x14ac:dyDescent="0.25">
      <c r="P214134" s="4"/>
      <c r="Q214134" s="4"/>
    </row>
    <row r="214135" spans="16:17" x14ac:dyDescent="0.25">
      <c r="P214135" s="4"/>
      <c r="Q214135" s="4"/>
    </row>
    <row r="214136" spans="16:17" x14ac:dyDescent="0.25">
      <c r="P214136" s="4"/>
      <c r="Q214136" s="4"/>
    </row>
    <row r="214137" spans="16:17" x14ac:dyDescent="0.25">
      <c r="P214137" s="4"/>
      <c r="Q214137" s="4"/>
    </row>
    <row r="214138" spans="16:17" x14ac:dyDescent="0.25">
      <c r="P214138" s="4"/>
      <c r="Q214138" s="4"/>
    </row>
    <row r="214139" spans="16:17" x14ac:dyDescent="0.25">
      <c r="P214139" s="4"/>
      <c r="Q214139" s="4"/>
    </row>
    <row r="214140" spans="16:17" x14ac:dyDescent="0.25">
      <c r="P214140" s="4"/>
      <c r="Q214140" s="4"/>
    </row>
    <row r="214141" spans="16:17" x14ac:dyDescent="0.25">
      <c r="P214141" s="4"/>
      <c r="Q214141" s="4"/>
    </row>
    <row r="214142" spans="16:17" x14ac:dyDescent="0.25">
      <c r="P214142" s="4"/>
      <c r="Q214142" s="4"/>
    </row>
    <row r="214143" spans="16:17" x14ac:dyDescent="0.25">
      <c r="P214143" s="4"/>
      <c r="Q214143" s="4"/>
    </row>
    <row r="214144" spans="16:17" x14ac:dyDescent="0.25">
      <c r="P214144" s="4"/>
      <c r="Q214144" s="4"/>
    </row>
    <row r="214145" spans="16:17" x14ac:dyDescent="0.25">
      <c r="P214145" s="4"/>
      <c r="Q214145" s="4"/>
    </row>
    <row r="214146" spans="16:17" x14ac:dyDescent="0.25">
      <c r="P214146" s="4"/>
      <c r="Q214146" s="4"/>
    </row>
    <row r="214147" spans="16:17" x14ac:dyDescent="0.25">
      <c r="P214147" s="4"/>
      <c r="Q214147" s="4"/>
    </row>
    <row r="214148" spans="16:17" x14ac:dyDescent="0.25">
      <c r="P214148" s="4"/>
      <c r="Q214148" s="4"/>
    </row>
    <row r="214149" spans="16:17" x14ac:dyDescent="0.25">
      <c r="P214149" s="4"/>
      <c r="Q214149" s="4"/>
    </row>
    <row r="214150" spans="16:17" x14ac:dyDescent="0.25">
      <c r="P214150" s="4"/>
      <c r="Q214150" s="4"/>
    </row>
    <row r="214151" spans="16:17" x14ac:dyDescent="0.25">
      <c r="P214151" s="4"/>
      <c r="Q214151" s="4"/>
    </row>
    <row r="214152" spans="16:17" x14ac:dyDescent="0.25">
      <c r="P214152" s="4"/>
      <c r="Q214152" s="4"/>
    </row>
    <row r="214153" spans="16:17" x14ac:dyDescent="0.25">
      <c r="P214153" s="4"/>
      <c r="Q214153" s="4"/>
    </row>
    <row r="214154" spans="16:17" x14ac:dyDescent="0.25">
      <c r="P214154" s="4"/>
      <c r="Q214154" s="4"/>
    </row>
    <row r="214155" spans="16:17" x14ac:dyDescent="0.25">
      <c r="P214155" s="4"/>
      <c r="Q214155" s="4"/>
    </row>
    <row r="214156" spans="16:17" x14ac:dyDescent="0.25">
      <c r="P214156" s="4"/>
      <c r="Q214156" s="4"/>
    </row>
    <row r="214157" spans="16:17" x14ac:dyDescent="0.25">
      <c r="P214157" s="4"/>
      <c r="Q214157" s="4"/>
    </row>
    <row r="214158" spans="16:17" x14ac:dyDescent="0.25">
      <c r="P214158" s="4"/>
      <c r="Q214158" s="4"/>
    </row>
    <row r="214159" spans="16:17" x14ac:dyDescent="0.25">
      <c r="P214159" s="4"/>
      <c r="Q214159" s="4"/>
    </row>
    <row r="214160" spans="16:17" x14ac:dyDescent="0.25">
      <c r="P214160" s="4"/>
      <c r="Q214160" s="4"/>
    </row>
    <row r="214161" spans="16:17" x14ac:dyDescent="0.25">
      <c r="P214161" s="4"/>
      <c r="Q214161" s="4"/>
    </row>
    <row r="214162" spans="16:17" x14ac:dyDescent="0.25">
      <c r="P214162" s="4"/>
      <c r="Q214162" s="4"/>
    </row>
    <row r="214163" spans="16:17" x14ac:dyDescent="0.25">
      <c r="P214163" s="4"/>
      <c r="Q214163" s="4"/>
    </row>
    <row r="214164" spans="16:17" x14ac:dyDescent="0.25">
      <c r="P214164" s="4"/>
      <c r="Q214164" s="4"/>
    </row>
    <row r="214165" spans="16:17" x14ac:dyDescent="0.25">
      <c r="P214165" s="4"/>
      <c r="Q214165" s="4"/>
    </row>
    <row r="214166" spans="16:17" x14ac:dyDescent="0.25">
      <c r="P214166" s="4"/>
      <c r="Q214166" s="4"/>
    </row>
    <row r="214167" spans="16:17" x14ac:dyDescent="0.25">
      <c r="P214167" s="4"/>
      <c r="Q214167" s="4"/>
    </row>
    <row r="214168" spans="16:17" x14ac:dyDescent="0.25">
      <c r="P214168" s="4"/>
      <c r="Q214168" s="4"/>
    </row>
    <row r="214169" spans="16:17" x14ac:dyDescent="0.25">
      <c r="P214169" s="4"/>
      <c r="Q214169" s="4"/>
    </row>
    <row r="214170" spans="16:17" x14ac:dyDescent="0.25">
      <c r="P214170" s="4"/>
      <c r="Q214170" s="4"/>
    </row>
    <row r="214171" spans="16:17" x14ac:dyDescent="0.25">
      <c r="P214171" s="4"/>
      <c r="Q214171" s="4"/>
    </row>
    <row r="214172" spans="16:17" x14ac:dyDescent="0.25">
      <c r="P214172" s="4"/>
      <c r="Q214172" s="4"/>
    </row>
    <row r="214173" spans="16:17" x14ac:dyDescent="0.25">
      <c r="P214173" s="4"/>
      <c r="Q214173" s="4"/>
    </row>
    <row r="214174" spans="16:17" x14ac:dyDescent="0.25">
      <c r="P214174" s="4"/>
      <c r="Q214174" s="4"/>
    </row>
    <row r="214175" spans="16:17" x14ac:dyDescent="0.25">
      <c r="P214175" s="4"/>
      <c r="Q214175" s="4"/>
    </row>
    <row r="214176" spans="16:17" x14ac:dyDescent="0.25">
      <c r="P214176" s="4"/>
      <c r="Q214176" s="4"/>
    </row>
    <row r="214177" spans="16:17" x14ac:dyDescent="0.25">
      <c r="P214177" s="4"/>
      <c r="Q214177" s="4"/>
    </row>
    <row r="214178" spans="16:17" x14ac:dyDescent="0.25">
      <c r="P214178" s="4"/>
      <c r="Q214178" s="4"/>
    </row>
    <row r="214179" spans="16:17" x14ac:dyDescent="0.25">
      <c r="P214179" s="4"/>
      <c r="Q214179" s="4"/>
    </row>
    <row r="214180" spans="16:17" x14ac:dyDescent="0.25">
      <c r="P214180" s="4"/>
      <c r="Q214180" s="4"/>
    </row>
    <row r="214181" spans="16:17" x14ac:dyDescent="0.25">
      <c r="P214181" s="4"/>
      <c r="Q214181" s="4"/>
    </row>
    <row r="214182" spans="16:17" x14ac:dyDescent="0.25">
      <c r="P214182" s="4"/>
      <c r="Q214182" s="4"/>
    </row>
    <row r="214183" spans="16:17" x14ac:dyDescent="0.25">
      <c r="P214183" s="4"/>
      <c r="Q214183" s="4"/>
    </row>
    <row r="214184" spans="16:17" x14ac:dyDescent="0.25">
      <c r="P214184" s="4"/>
      <c r="Q214184" s="4"/>
    </row>
    <row r="214185" spans="16:17" x14ac:dyDescent="0.25">
      <c r="P214185" s="4"/>
      <c r="Q214185" s="4"/>
    </row>
    <row r="214186" spans="16:17" x14ac:dyDescent="0.25">
      <c r="P214186" s="4"/>
      <c r="Q214186" s="4"/>
    </row>
    <row r="214187" spans="16:17" x14ac:dyDescent="0.25">
      <c r="P214187" s="4"/>
      <c r="Q214187" s="4"/>
    </row>
    <row r="214188" spans="16:17" x14ac:dyDescent="0.25">
      <c r="P214188" s="4"/>
      <c r="Q214188" s="4"/>
    </row>
    <row r="214189" spans="16:17" x14ac:dyDescent="0.25">
      <c r="P214189" s="4"/>
      <c r="Q214189" s="4"/>
    </row>
    <row r="214190" spans="16:17" x14ac:dyDescent="0.25">
      <c r="P214190" s="4"/>
      <c r="Q214190" s="4"/>
    </row>
    <row r="214191" spans="16:17" x14ac:dyDescent="0.25">
      <c r="P214191" s="4"/>
      <c r="Q214191" s="4"/>
    </row>
    <row r="214192" spans="16:17" x14ac:dyDescent="0.25">
      <c r="P214192" s="4"/>
      <c r="Q214192" s="4"/>
    </row>
    <row r="214193" spans="16:17" x14ac:dyDescent="0.25">
      <c r="P214193" s="4"/>
      <c r="Q214193" s="4"/>
    </row>
    <row r="214194" spans="16:17" x14ac:dyDescent="0.25">
      <c r="P214194" s="4"/>
      <c r="Q214194" s="4"/>
    </row>
    <row r="214195" spans="16:17" x14ac:dyDescent="0.25">
      <c r="P214195" s="4"/>
      <c r="Q214195" s="4"/>
    </row>
    <row r="214196" spans="16:17" x14ac:dyDescent="0.25">
      <c r="P214196" s="4"/>
      <c r="Q214196" s="4"/>
    </row>
    <row r="214197" spans="16:17" x14ac:dyDescent="0.25">
      <c r="P214197" s="4"/>
      <c r="Q214197" s="4"/>
    </row>
    <row r="214198" spans="16:17" x14ac:dyDescent="0.25">
      <c r="P214198" s="4"/>
      <c r="Q214198" s="4"/>
    </row>
    <row r="214199" spans="16:17" x14ac:dyDescent="0.25">
      <c r="P214199" s="4"/>
      <c r="Q214199" s="4"/>
    </row>
    <row r="214200" spans="16:17" x14ac:dyDescent="0.25">
      <c r="P214200" s="4"/>
      <c r="Q214200" s="4"/>
    </row>
    <row r="214201" spans="16:17" x14ac:dyDescent="0.25">
      <c r="P214201" s="4"/>
      <c r="Q214201" s="4"/>
    </row>
    <row r="214202" spans="16:17" x14ac:dyDescent="0.25">
      <c r="P214202" s="4"/>
      <c r="Q214202" s="4"/>
    </row>
    <row r="214203" spans="16:17" x14ac:dyDescent="0.25">
      <c r="P214203" s="4"/>
      <c r="Q214203" s="4"/>
    </row>
    <row r="214204" spans="16:17" x14ac:dyDescent="0.25">
      <c r="P214204" s="4"/>
      <c r="Q214204" s="4"/>
    </row>
    <row r="214205" spans="16:17" x14ac:dyDescent="0.25">
      <c r="P214205" s="4"/>
      <c r="Q214205" s="4"/>
    </row>
    <row r="214206" spans="16:17" x14ac:dyDescent="0.25">
      <c r="P214206" s="4"/>
      <c r="Q214206" s="4"/>
    </row>
    <row r="214207" spans="16:17" x14ac:dyDescent="0.25">
      <c r="P214207" s="4"/>
      <c r="Q214207" s="4"/>
    </row>
    <row r="214208" spans="16:17" x14ac:dyDescent="0.25">
      <c r="P214208" s="4"/>
      <c r="Q214208" s="4"/>
    </row>
    <row r="214209" spans="16:17" x14ac:dyDescent="0.25">
      <c r="P214209" s="4"/>
      <c r="Q214209" s="4"/>
    </row>
    <row r="214210" spans="16:17" x14ac:dyDescent="0.25">
      <c r="P214210" s="4"/>
      <c r="Q214210" s="4"/>
    </row>
    <row r="214211" spans="16:17" x14ac:dyDescent="0.25">
      <c r="P214211" s="4"/>
      <c r="Q214211" s="4"/>
    </row>
    <row r="214212" spans="16:17" x14ac:dyDescent="0.25">
      <c r="P214212" s="4"/>
      <c r="Q214212" s="4"/>
    </row>
    <row r="214213" spans="16:17" x14ac:dyDescent="0.25">
      <c r="P214213" s="4"/>
      <c r="Q214213" s="4"/>
    </row>
    <row r="214214" spans="16:17" x14ac:dyDescent="0.25">
      <c r="P214214" s="4"/>
      <c r="Q214214" s="4"/>
    </row>
    <row r="214215" spans="16:17" x14ac:dyDescent="0.25">
      <c r="P214215" s="4"/>
      <c r="Q214215" s="4"/>
    </row>
    <row r="214216" spans="16:17" x14ac:dyDescent="0.25">
      <c r="P214216" s="4"/>
      <c r="Q214216" s="4"/>
    </row>
    <row r="214217" spans="16:17" x14ac:dyDescent="0.25">
      <c r="P214217" s="4"/>
      <c r="Q214217" s="4"/>
    </row>
    <row r="214218" spans="16:17" x14ac:dyDescent="0.25">
      <c r="P214218" s="4"/>
      <c r="Q214218" s="4"/>
    </row>
    <row r="214219" spans="16:17" x14ac:dyDescent="0.25">
      <c r="P214219" s="4"/>
      <c r="Q214219" s="4"/>
    </row>
    <row r="214220" spans="16:17" x14ac:dyDescent="0.25">
      <c r="P214220" s="4"/>
      <c r="Q214220" s="4"/>
    </row>
    <row r="214221" spans="16:17" x14ac:dyDescent="0.25">
      <c r="P214221" s="4"/>
      <c r="Q214221" s="4"/>
    </row>
    <row r="214222" spans="16:17" x14ac:dyDescent="0.25">
      <c r="P214222" s="4"/>
      <c r="Q214222" s="4"/>
    </row>
    <row r="214223" spans="16:17" x14ac:dyDescent="0.25">
      <c r="P214223" s="4"/>
      <c r="Q214223" s="4"/>
    </row>
    <row r="214224" spans="16:17" x14ac:dyDescent="0.25">
      <c r="P214224" s="4"/>
      <c r="Q214224" s="4"/>
    </row>
    <row r="214225" spans="16:17" x14ac:dyDescent="0.25">
      <c r="P214225" s="4"/>
      <c r="Q214225" s="4"/>
    </row>
    <row r="214226" spans="16:17" x14ac:dyDescent="0.25">
      <c r="P214226" s="4"/>
      <c r="Q214226" s="4"/>
    </row>
    <row r="214227" spans="16:17" x14ac:dyDescent="0.25">
      <c r="P214227" s="4"/>
      <c r="Q214227" s="4"/>
    </row>
    <row r="214228" spans="16:17" x14ac:dyDescent="0.25">
      <c r="P214228" s="4"/>
      <c r="Q214228" s="4"/>
    </row>
    <row r="214229" spans="16:17" x14ac:dyDescent="0.25">
      <c r="P214229" s="4"/>
      <c r="Q214229" s="4"/>
    </row>
    <row r="214230" spans="16:17" x14ac:dyDescent="0.25">
      <c r="P214230" s="4"/>
      <c r="Q214230" s="4"/>
    </row>
    <row r="214231" spans="16:17" x14ac:dyDescent="0.25">
      <c r="P214231" s="4"/>
      <c r="Q214231" s="4"/>
    </row>
    <row r="214232" spans="16:17" x14ac:dyDescent="0.25">
      <c r="P214232" s="4"/>
      <c r="Q214232" s="4"/>
    </row>
    <row r="214233" spans="16:17" x14ac:dyDescent="0.25">
      <c r="P214233" s="4"/>
      <c r="Q214233" s="4"/>
    </row>
    <row r="214234" spans="16:17" x14ac:dyDescent="0.25">
      <c r="P214234" s="4"/>
      <c r="Q214234" s="4"/>
    </row>
    <row r="214235" spans="16:17" x14ac:dyDescent="0.25">
      <c r="P214235" s="4"/>
      <c r="Q214235" s="4"/>
    </row>
    <row r="214236" spans="16:17" x14ac:dyDescent="0.25">
      <c r="P214236" s="4"/>
      <c r="Q214236" s="4"/>
    </row>
    <row r="214237" spans="16:17" x14ac:dyDescent="0.25">
      <c r="P214237" s="4"/>
      <c r="Q214237" s="4"/>
    </row>
    <row r="214238" spans="16:17" x14ac:dyDescent="0.25">
      <c r="P214238" s="4"/>
      <c r="Q214238" s="4"/>
    </row>
    <row r="214239" spans="16:17" x14ac:dyDescent="0.25">
      <c r="P214239" s="4"/>
      <c r="Q214239" s="4"/>
    </row>
    <row r="214240" spans="16:17" x14ac:dyDescent="0.25">
      <c r="P214240" s="4"/>
      <c r="Q214240" s="4"/>
    </row>
    <row r="214241" spans="16:17" x14ac:dyDescent="0.25">
      <c r="P214241" s="4"/>
      <c r="Q214241" s="4"/>
    </row>
    <row r="214242" spans="16:17" x14ac:dyDescent="0.25">
      <c r="P214242" s="4"/>
      <c r="Q214242" s="4"/>
    </row>
    <row r="214243" spans="16:17" x14ac:dyDescent="0.25">
      <c r="P214243" s="4"/>
      <c r="Q214243" s="4"/>
    </row>
    <row r="214244" spans="16:17" x14ac:dyDescent="0.25">
      <c r="P214244" s="4"/>
      <c r="Q214244" s="4"/>
    </row>
    <row r="214245" spans="16:17" x14ac:dyDescent="0.25">
      <c r="P214245" s="4"/>
      <c r="Q214245" s="4"/>
    </row>
    <row r="214246" spans="16:17" x14ac:dyDescent="0.25">
      <c r="P214246" s="4"/>
      <c r="Q214246" s="4"/>
    </row>
    <row r="214247" spans="16:17" x14ac:dyDescent="0.25">
      <c r="P214247" s="4"/>
      <c r="Q214247" s="4"/>
    </row>
    <row r="214248" spans="16:17" x14ac:dyDescent="0.25">
      <c r="P214248" s="4"/>
      <c r="Q214248" s="4"/>
    </row>
    <row r="214249" spans="16:17" x14ac:dyDescent="0.25">
      <c r="P214249" s="4"/>
      <c r="Q214249" s="4"/>
    </row>
    <row r="214250" spans="16:17" x14ac:dyDescent="0.25">
      <c r="P214250" s="4"/>
      <c r="Q214250" s="4"/>
    </row>
    <row r="214251" spans="16:17" x14ac:dyDescent="0.25">
      <c r="P214251" s="4"/>
      <c r="Q214251" s="4"/>
    </row>
    <row r="214252" spans="16:17" x14ac:dyDescent="0.25">
      <c r="P214252" s="4"/>
      <c r="Q214252" s="4"/>
    </row>
    <row r="214253" spans="16:17" x14ac:dyDescent="0.25">
      <c r="P214253" s="4"/>
      <c r="Q214253" s="4"/>
    </row>
    <row r="214254" spans="16:17" x14ac:dyDescent="0.25">
      <c r="P214254" s="4"/>
      <c r="Q214254" s="4"/>
    </row>
    <row r="214255" spans="16:17" x14ac:dyDescent="0.25">
      <c r="P214255" s="4"/>
      <c r="Q214255" s="4"/>
    </row>
    <row r="214256" spans="16:17" x14ac:dyDescent="0.25">
      <c r="P214256" s="4"/>
      <c r="Q214256" s="4"/>
    </row>
    <row r="214257" spans="16:17" x14ac:dyDescent="0.25">
      <c r="P214257" s="4"/>
      <c r="Q214257" s="4"/>
    </row>
    <row r="214258" spans="16:17" x14ac:dyDescent="0.25">
      <c r="P214258" s="4"/>
      <c r="Q214258" s="4"/>
    </row>
    <row r="214259" spans="16:17" x14ac:dyDescent="0.25">
      <c r="P214259" s="4"/>
      <c r="Q214259" s="4"/>
    </row>
    <row r="214260" spans="16:17" x14ac:dyDescent="0.25">
      <c r="P214260" s="4"/>
      <c r="Q214260" s="4"/>
    </row>
    <row r="214261" spans="16:17" x14ac:dyDescent="0.25">
      <c r="P214261" s="4"/>
      <c r="Q214261" s="4"/>
    </row>
    <row r="214262" spans="16:17" x14ac:dyDescent="0.25">
      <c r="P214262" s="4"/>
      <c r="Q214262" s="4"/>
    </row>
    <row r="214263" spans="16:17" x14ac:dyDescent="0.25">
      <c r="P214263" s="4"/>
      <c r="Q214263" s="4"/>
    </row>
    <row r="214264" spans="16:17" x14ac:dyDescent="0.25">
      <c r="P214264" s="4"/>
      <c r="Q214264" s="4"/>
    </row>
    <row r="214265" spans="16:17" x14ac:dyDescent="0.25">
      <c r="P214265" s="4"/>
      <c r="Q214265" s="4"/>
    </row>
    <row r="214266" spans="16:17" x14ac:dyDescent="0.25">
      <c r="P214266" s="4"/>
      <c r="Q214266" s="4"/>
    </row>
    <row r="214267" spans="16:17" x14ac:dyDescent="0.25">
      <c r="P214267" s="4"/>
      <c r="Q214267" s="4"/>
    </row>
    <row r="214268" spans="16:17" x14ac:dyDescent="0.25">
      <c r="P214268" s="4"/>
      <c r="Q214268" s="4"/>
    </row>
    <row r="214269" spans="16:17" x14ac:dyDescent="0.25">
      <c r="P214269" s="4"/>
      <c r="Q214269" s="4"/>
    </row>
    <row r="214270" spans="16:17" x14ac:dyDescent="0.25">
      <c r="P214270" s="4"/>
      <c r="Q214270" s="4"/>
    </row>
    <row r="214271" spans="16:17" x14ac:dyDescent="0.25">
      <c r="P214271" s="4"/>
      <c r="Q214271" s="4"/>
    </row>
    <row r="214272" spans="16:17" x14ac:dyDescent="0.25">
      <c r="P214272" s="4"/>
      <c r="Q214272" s="4"/>
    </row>
    <row r="214273" spans="16:17" x14ac:dyDescent="0.25">
      <c r="P214273" s="4"/>
      <c r="Q214273" s="4"/>
    </row>
    <row r="214274" spans="16:17" x14ac:dyDescent="0.25">
      <c r="P214274" s="4"/>
      <c r="Q214274" s="4"/>
    </row>
    <row r="214275" spans="16:17" x14ac:dyDescent="0.25">
      <c r="P214275" s="4"/>
      <c r="Q214275" s="4"/>
    </row>
    <row r="214276" spans="16:17" x14ac:dyDescent="0.25">
      <c r="P214276" s="4"/>
      <c r="Q214276" s="4"/>
    </row>
    <row r="214277" spans="16:17" x14ac:dyDescent="0.25">
      <c r="P214277" s="4"/>
      <c r="Q214277" s="4"/>
    </row>
    <row r="214278" spans="16:17" x14ac:dyDescent="0.25">
      <c r="P214278" s="4"/>
      <c r="Q214278" s="4"/>
    </row>
    <row r="214279" spans="16:17" x14ac:dyDescent="0.25">
      <c r="P214279" s="4"/>
      <c r="Q214279" s="4"/>
    </row>
    <row r="214280" spans="16:17" x14ac:dyDescent="0.25">
      <c r="P214280" s="4"/>
      <c r="Q214280" s="4"/>
    </row>
    <row r="214281" spans="16:17" x14ac:dyDescent="0.25">
      <c r="P214281" s="4"/>
      <c r="Q214281" s="4"/>
    </row>
    <row r="214282" spans="16:17" x14ac:dyDescent="0.25">
      <c r="P214282" s="4"/>
      <c r="Q214282" s="4"/>
    </row>
    <row r="214283" spans="16:17" x14ac:dyDescent="0.25">
      <c r="P214283" s="4"/>
      <c r="Q214283" s="4"/>
    </row>
    <row r="214284" spans="16:17" x14ac:dyDescent="0.25">
      <c r="P214284" s="4"/>
      <c r="Q214284" s="4"/>
    </row>
    <row r="214285" spans="16:17" x14ac:dyDescent="0.25">
      <c r="P214285" s="4"/>
      <c r="Q214285" s="4"/>
    </row>
    <row r="214286" spans="16:17" x14ac:dyDescent="0.25">
      <c r="P214286" s="4"/>
      <c r="Q214286" s="4"/>
    </row>
    <row r="214287" spans="16:17" x14ac:dyDescent="0.25">
      <c r="P214287" s="4"/>
      <c r="Q214287" s="4"/>
    </row>
    <row r="214288" spans="16:17" x14ac:dyDescent="0.25">
      <c r="P214288" s="4"/>
      <c r="Q214288" s="4"/>
    </row>
    <row r="214289" spans="16:17" x14ac:dyDescent="0.25">
      <c r="P214289" s="4"/>
      <c r="Q214289" s="4"/>
    </row>
    <row r="214290" spans="16:17" x14ac:dyDescent="0.25">
      <c r="P214290" s="4"/>
      <c r="Q214290" s="4"/>
    </row>
    <row r="214291" spans="16:17" x14ac:dyDescent="0.25">
      <c r="P214291" s="4"/>
      <c r="Q214291" s="4"/>
    </row>
    <row r="214292" spans="16:17" x14ac:dyDescent="0.25">
      <c r="P214292" s="4"/>
      <c r="Q214292" s="4"/>
    </row>
    <row r="214293" spans="16:17" x14ac:dyDescent="0.25">
      <c r="P214293" s="4"/>
      <c r="Q214293" s="4"/>
    </row>
    <row r="214294" spans="16:17" x14ac:dyDescent="0.25">
      <c r="P214294" s="4"/>
      <c r="Q214294" s="4"/>
    </row>
    <row r="214295" spans="16:17" x14ac:dyDescent="0.25">
      <c r="P214295" s="4"/>
      <c r="Q214295" s="4"/>
    </row>
    <row r="214296" spans="16:17" x14ac:dyDescent="0.25">
      <c r="P214296" s="4"/>
      <c r="Q214296" s="4"/>
    </row>
    <row r="214297" spans="16:17" x14ac:dyDescent="0.25">
      <c r="P214297" s="4"/>
      <c r="Q214297" s="4"/>
    </row>
    <row r="214298" spans="16:17" x14ac:dyDescent="0.25">
      <c r="P214298" s="4"/>
      <c r="Q214298" s="4"/>
    </row>
    <row r="214299" spans="16:17" x14ac:dyDescent="0.25">
      <c r="P214299" s="4"/>
      <c r="Q214299" s="4"/>
    </row>
    <row r="214300" spans="16:17" x14ac:dyDescent="0.25">
      <c r="P214300" s="4"/>
      <c r="Q214300" s="4"/>
    </row>
    <row r="214301" spans="16:17" x14ac:dyDescent="0.25">
      <c r="P214301" s="4"/>
      <c r="Q214301" s="4"/>
    </row>
    <row r="214302" spans="16:17" x14ac:dyDescent="0.25">
      <c r="P214302" s="4"/>
      <c r="Q214302" s="4"/>
    </row>
    <row r="214303" spans="16:17" x14ac:dyDescent="0.25">
      <c r="P214303" s="4"/>
      <c r="Q214303" s="4"/>
    </row>
    <row r="214304" spans="16:17" x14ac:dyDescent="0.25">
      <c r="P214304" s="4"/>
      <c r="Q214304" s="4"/>
    </row>
    <row r="214305" spans="16:17" x14ac:dyDescent="0.25">
      <c r="P214305" s="4"/>
      <c r="Q214305" s="4"/>
    </row>
    <row r="214306" spans="16:17" x14ac:dyDescent="0.25">
      <c r="P214306" s="4"/>
      <c r="Q214306" s="4"/>
    </row>
    <row r="214307" spans="16:17" x14ac:dyDescent="0.25">
      <c r="P214307" s="4"/>
      <c r="Q214307" s="4"/>
    </row>
    <row r="214308" spans="16:17" x14ac:dyDescent="0.25">
      <c r="P214308" s="4"/>
      <c r="Q214308" s="4"/>
    </row>
    <row r="214309" spans="16:17" x14ac:dyDescent="0.25">
      <c r="P214309" s="4"/>
      <c r="Q214309" s="4"/>
    </row>
    <row r="214310" spans="16:17" x14ac:dyDescent="0.25">
      <c r="P214310" s="4"/>
      <c r="Q214310" s="4"/>
    </row>
    <row r="214311" spans="16:17" x14ac:dyDescent="0.25">
      <c r="P214311" s="4"/>
      <c r="Q214311" s="4"/>
    </row>
    <row r="214312" spans="16:17" x14ac:dyDescent="0.25">
      <c r="P214312" s="4"/>
      <c r="Q214312" s="4"/>
    </row>
    <row r="214313" spans="16:17" x14ac:dyDescent="0.25">
      <c r="P214313" s="4"/>
      <c r="Q214313" s="4"/>
    </row>
    <row r="214314" spans="16:17" x14ac:dyDescent="0.25">
      <c r="P214314" s="4"/>
      <c r="Q214314" s="4"/>
    </row>
    <row r="214315" spans="16:17" x14ac:dyDescent="0.25">
      <c r="P214315" s="4"/>
      <c r="Q214315" s="4"/>
    </row>
    <row r="214316" spans="16:17" x14ac:dyDescent="0.25">
      <c r="P214316" s="4"/>
      <c r="Q214316" s="4"/>
    </row>
    <row r="214317" spans="16:17" x14ac:dyDescent="0.25">
      <c r="P214317" s="4"/>
      <c r="Q214317" s="4"/>
    </row>
    <row r="214318" spans="16:17" x14ac:dyDescent="0.25">
      <c r="P214318" s="4"/>
      <c r="Q214318" s="4"/>
    </row>
    <row r="214319" spans="16:17" x14ac:dyDescent="0.25">
      <c r="P214319" s="4"/>
      <c r="Q214319" s="4"/>
    </row>
    <row r="214320" spans="16:17" x14ac:dyDescent="0.25">
      <c r="P214320" s="4"/>
      <c r="Q214320" s="4"/>
    </row>
    <row r="214321" spans="16:17" x14ac:dyDescent="0.25">
      <c r="P214321" s="4"/>
      <c r="Q214321" s="4"/>
    </row>
    <row r="214322" spans="16:17" x14ac:dyDescent="0.25">
      <c r="P214322" s="4"/>
      <c r="Q214322" s="4"/>
    </row>
    <row r="214323" spans="16:17" x14ac:dyDescent="0.25">
      <c r="P214323" s="4"/>
      <c r="Q214323" s="4"/>
    </row>
    <row r="214324" spans="16:17" x14ac:dyDescent="0.25">
      <c r="P214324" s="4"/>
      <c r="Q214324" s="4"/>
    </row>
    <row r="214325" spans="16:17" x14ac:dyDescent="0.25">
      <c r="P214325" s="4"/>
      <c r="Q214325" s="4"/>
    </row>
    <row r="214326" spans="16:17" x14ac:dyDescent="0.25">
      <c r="P214326" s="4"/>
      <c r="Q214326" s="4"/>
    </row>
    <row r="214327" spans="16:17" x14ac:dyDescent="0.25">
      <c r="P214327" s="4"/>
      <c r="Q214327" s="4"/>
    </row>
    <row r="214328" spans="16:17" x14ac:dyDescent="0.25">
      <c r="P214328" s="4"/>
      <c r="Q214328" s="4"/>
    </row>
    <row r="214329" spans="16:17" x14ac:dyDescent="0.25">
      <c r="P214329" s="4"/>
      <c r="Q214329" s="4"/>
    </row>
    <row r="214330" spans="16:17" x14ac:dyDescent="0.25">
      <c r="P214330" s="4"/>
      <c r="Q214330" s="4"/>
    </row>
    <row r="214331" spans="16:17" x14ac:dyDescent="0.25">
      <c r="P214331" s="4"/>
      <c r="Q214331" s="4"/>
    </row>
    <row r="214332" spans="16:17" x14ac:dyDescent="0.25">
      <c r="P214332" s="4"/>
      <c r="Q214332" s="4"/>
    </row>
    <row r="214333" spans="16:17" x14ac:dyDescent="0.25">
      <c r="P214333" s="4"/>
      <c r="Q214333" s="4"/>
    </row>
    <row r="214334" spans="16:17" x14ac:dyDescent="0.25">
      <c r="P214334" s="4"/>
      <c r="Q214334" s="4"/>
    </row>
    <row r="214335" spans="16:17" x14ac:dyDescent="0.25">
      <c r="P214335" s="4"/>
      <c r="Q214335" s="4"/>
    </row>
    <row r="214336" spans="16:17" x14ac:dyDescent="0.25">
      <c r="P214336" s="4"/>
      <c r="Q214336" s="4"/>
    </row>
    <row r="214337" spans="16:17" x14ac:dyDescent="0.25">
      <c r="P214337" s="4"/>
      <c r="Q214337" s="4"/>
    </row>
    <row r="214338" spans="16:17" x14ac:dyDescent="0.25">
      <c r="P214338" s="4"/>
      <c r="Q214338" s="4"/>
    </row>
    <row r="214339" spans="16:17" x14ac:dyDescent="0.25">
      <c r="P214339" s="4"/>
      <c r="Q214339" s="4"/>
    </row>
    <row r="214340" spans="16:17" x14ac:dyDescent="0.25">
      <c r="P214340" s="4"/>
      <c r="Q214340" s="4"/>
    </row>
    <row r="214341" spans="16:17" x14ac:dyDescent="0.25">
      <c r="P214341" s="4"/>
      <c r="Q214341" s="4"/>
    </row>
    <row r="214342" spans="16:17" x14ac:dyDescent="0.25">
      <c r="P214342" s="4"/>
      <c r="Q214342" s="4"/>
    </row>
    <row r="214343" spans="16:17" x14ac:dyDescent="0.25">
      <c r="P214343" s="4"/>
      <c r="Q214343" s="4"/>
    </row>
    <row r="214344" spans="16:17" x14ac:dyDescent="0.25">
      <c r="P214344" s="4"/>
      <c r="Q214344" s="4"/>
    </row>
    <row r="214345" spans="16:17" x14ac:dyDescent="0.25">
      <c r="P214345" s="4"/>
      <c r="Q214345" s="4"/>
    </row>
    <row r="214346" spans="16:17" x14ac:dyDescent="0.25">
      <c r="P214346" s="4"/>
      <c r="Q214346" s="4"/>
    </row>
    <row r="214347" spans="16:17" x14ac:dyDescent="0.25">
      <c r="P214347" s="4"/>
      <c r="Q214347" s="4"/>
    </row>
    <row r="214348" spans="16:17" x14ac:dyDescent="0.25">
      <c r="P214348" s="4"/>
      <c r="Q214348" s="4"/>
    </row>
    <row r="214349" spans="16:17" x14ac:dyDescent="0.25">
      <c r="P214349" s="4"/>
      <c r="Q214349" s="4"/>
    </row>
    <row r="214350" spans="16:17" x14ac:dyDescent="0.25">
      <c r="P214350" s="4"/>
      <c r="Q214350" s="4"/>
    </row>
    <row r="214351" spans="16:17" x14ac:dyDescent="0.25">
      <c r="P214351" s="4"/>
      <c r="Q214351" s="4"/>
    </row>
    <row r="214352" spans="16:17" x14ac:dyDescent="0.25">
      <c r="P214352" s="4"/>
      <c r="Q214352" s="4"/>
    </row>
    <row r="214353" spans="16:17" x14ac:dyDescent="0.25">
      <c r="P214353" s="4"/>
      <c r="Q214353" s="4"/>
    </row>
    <row r="214354" spans="16:17" x14ac:dyDescent="0.25">
      <c r="P214354" s="4"/>
      <c r="Q214354" s="4"/>
    </row>
    <row r="214355" spans="16:17" x14ac:dyDescent="0.25">
      <c r="P214355" s="4"/>
      <c r="Q214355" s="4"/>
    </row>
    <row r="214356" spans="16:17" x14ac:dyDescent="0.25">
      <c r="P214356" s="4"/>
      <c r="Q214356" s="4"/>
    </row>
    <row r="214357" spans="16:17" x14ac:dyDescent="0.25">
      <c r="P214357" s="4"/>
      <c r="Q214357" s="4"/>
    </row>
    <row r="214358" spans="16:17" x14ac:dyDescent="0.25">
      <c r="P214358" s="4"/>
      <c r="Q214358" s="4"/>
    </row>
    <row r="214359" spans="16:17" x14ac:dyDescent="0.25">
      <c r="P214359" s="4"/>
      <c r="Q214359" s="4"/>
    </row>
    <row r="214360" spans="16:17" x14ac:dyDescent="0.25">
      <c r="P214360" s="4"/>
      <c r="Q214360" s="4"/>
    </row>
    <row r="214361" spans="16:17" x14ac:dyDescent="0.25">
      <c r="P214361" s="4"/>
      <c r="Q214361" s="4"/>
    </row>
    <row r="214362" spans="16:17" x14ac:dyDescent="0.25">
      <c r="P214362" s="4"/>
      <c r="Q214362" s="4"/>
    </row>
    <row r="214363" spans="16:17" x14ac:dyDescent="0.25">
      <c r="P214363" s="4"/>
      <c r="Q214363" s="4"/>
    </row>
    <row r="214364" spans="16:17" x14ac:dyDescent="0.25">
      <c r="P214364" s="4"/>
      <c r="Q214364" s="4"/>
    </row>
    <row r="214365" spans="16:17" x14ac:dyDescent="0.25">
      <c r="P214365" s="4"/>
      <c r="Q214365" s="4"/>
    </row>
    <row r="214366" spans="16:17" x14ac:dyDescent="0.25">
      <c r="P214366" s="4"/>
      <c r="Q214366" s="4"/>
    </row>
    <row r="214367" spans="16:17" x14ac:dyDescent="0.25">
      <c r="P214367" s="4"/>
      <c r="Q214367" s="4"/>
    </row>
    <row r="214368" spans="16:17" x14ac:dyDescent="0.25">
      <c r="P214368" s="4"/>
      <c r="Q214368" s="4"/>
    </row>
    <row r="214369" spans="16:17" x14ac:dyDescent="0.25">
      <c r="P214369" s="4"/>
      <c r="Q214369" s="4"/>
    </row>
    <row r="214370" spans="16:17" x14ac:dyDescent="0.25">
      <c r="P214370" s="4"/>
      <c r="Q214370" s="4"/>
    </row>
    <row r="214371" spans="16:17" x14ac:dyDescent="0.25">
      <c r="P214371" s="4"/>
      <c r="Q214371" s="4"/>
    </row>
    <row r="214372" spans="16:17" x14ac:dyDescent="0.25">
      <c r="P214372" s="4"/>
      <c r="Q214372" s="4"/>
    </row>
    <row r="214373" spans="16:17" x14ac:dyDescent="0.25">
      <c r="P214373" s="4"/>
      <c r="Q214373" s="4"/>
    </row>
    <row r="214374" spans="16:17" x14ac:dyDescent="0.25">
      <c r="P214374" s="4"/>
      <c r="Q214374" s="4"/>
    </row>
    <row r="214375" spans="16:17" x14ac:dyDescent="0.25">
      <c r="P214375" s="4"/>
      <c r="Q214375" s="4"/>
    </row>
    <row r="214376" spans="16:17" x14ac:dyDescent="0.25">
      <c r="P214376" s="4"/>
      <c r="Q214376" s="4"/>
    </row>
    <row r="214377" spans="16:17" x14ac:dyDescent="0.25">
      <c r="P214377" s="4"/>
      <c r="Q214377" s="4"/>
    </row>
    <row r="214378" spans="16:17" x14ac:dyDescent="0.25">
      <c r="P214378" s="4"/>
      <c r="Q214378" s="4"/>
    </row>
    <row r="214379" spans="16:17" x14ac:dyDescent="0.25">
      <c r="P214379" s="4"/>
      <c r="Q214379" s="4"/>
    </row>
    <row r="214380" spans="16:17" x14ac:dyDescent="0.25">
      <c r="P214380" s="4"/>
      <c r="Q214380" s="4"/>
    </row>
    <row r="214381" spans="16:17" x14ac:dyDescent="0.25">
      <c r="P214381" s="4"/>
      <c r="Q214381" s="4"/>
    </row>
    <row r="214382" spans="16:17" x14ac:dyDescent="0.25">
      <c r="P214382" s="4"/>
      <c r="Q214382" s="4"/>
    </row>
    <row r="214383" spans="16:17" x14ac:dyDescent="0.25">
      <c r="P214383" s="4"/>
      <c r="Q214383" s="4"/>
    </row>
    <row r="214384" spans="16:17" x14ac:dyDescent="0.25">
      <c r="P214384" s="4"/>
      <c r="Q214384" s="4"/>
    </row>
    <row r="214385" spans="16:17" x14ac:dyDescent="0.25">
      <c r="P214385" s="4"/>
      <c r="Q214385" s="4"/>
    </row>
    <row r="214386" spans="16:17" x14ac:dyDescent="0.25">
      <c r="P214386" s="4"/>
      <c r="Q214386" s="4"/>
    </row>
    <row r="214387" spans="16:17" x14ac:dyDescent="0.25">
      <c r="P214387" s="4"/>
      <c r="Q214387" s="4"/>
    </row>
    <row r="214388" spans="16:17" x14ac:dyDescent="0.25">
      <c r="P214388" s="4"/>
      <c r="Q214388" s="4"/>
    </row>
    <row r="214389" spans="16:17" x14ac:dyDescent="0.25">
      <c r="P214389" s="4"/>
      <c r="Q214389" s="4"/>
    </row>
    <row r="214390" spans="16:17" x14ac:dyDescent="0.25">
      <c r="P214390" s="4"/>
      <c r="Q214390" s="4"/>
    </row>
    <row r="214391" spans="16:17" x14ac:dyDescent="0.25">
      <c r="P214391" s="4"/>
      <c r="Q214391" s="4"/>
    </row>
    <row r="214392" spans="16:17" x14ac:dyDescent="0.25">
      <c r="P214392" s="4"/>
      <c r="Q214392" s="4"/>
    </row>
    <row r="214393" spans="16:17" x14ac:dyDescent="0.25">
      <c r="P214393" s="4"/>
      <c r="Q214393" s="4"/>
    </row>
    <row r="214394" spans="16:17" x14ac:dyDescent="0.25">
      <c r="P214394" s="4"/>
      <c r="Q214394" s="4"/>
    </row>
    <row r="214395" spans="16:17" x14ac:dyDescent="0.25">
      <c r="P214395" s="4"/>
      <c r="Q214395" s="4"/>
    </row>
    <row r="214396" spans="16:17" x14ac:dyDescent="0.25">
      <c r="P214396" s="4"/>
      <c r="Q214396" s="4"/>
    </row>
    <row r="214397" spans="16:17" x14ac:dyDescent="0.25">
      <c r="P214397" s="4"/>
      <c r="Q214397" s="4"/>
    </row>
    <row r="214398" spans="16:17" x14ac:dyDescent="0.25">
      <c r="P214398" s="4"/>
      <c r="Q214398" s="4"/>
    </row>
    <row r="214399" spans="16:17" x14ac:dyDescent="0.25">
      <c r="P214399" s="4"/>
      <c r="Q214399" s="4"/>
    </row>
    <row r="214400" spans="16:17" x14ac:dyDescent="0.25">
      <c r="P214400" s="4"/>
      <c r="Q214400" s="4"/>
    </row>
    <row r="214401" spans="16:17" x14ac:dyDescent="0.25">
      <c r="P214401" s="4"/>
      <c r="Q214401" s="4"/>
    </row>
    <row r="214402" spans="16:17" x14ac:dyDescent="0.25">
      <c r="P214402" s="4"/>
      <c r="Q214402" s="4"/>
    </row>
    <row r="214403" spans="16:17" x14ac:dyDescent="0.25">
      <c r="P214403" s="4"/>
      <c r="Q214403" s="4"/>
    </row>
    <row r="214404" spans="16:17" x14ac:dyDescent="0.25">
      <c r="P214404" s="4"/>
      <c r="Q214404" s="4"/>
    </row>
    <row r="214405" spans="16:17" x14ac:dyDescent="0.25">
      <c r="P214405" s="4"/>
      <c r="Q214405" s="4"/>
    </row>
    <row r="214406" spans="16:17" x14ac:dyDescent="0.25">
      <c r="P214406" s="4"/>
      <c r="Q214406" s="4"/>
    </row>
    <row r="214407" spans="16:17" x14ac:dyDescent="0.25">
      <c r="P214407" s="4"/>
      <c r="Q214407" s="4"/>
    </row>
    <row r="214408" spans="16:17" x14ac:dyDescent="0.25">
      <c r="P214408" s="4"/>
      <c r="Q214408" s="4"/>
    </row>
    <row r="214409" spans="16:17" x14ac:dyDescent="0.25">
      <c r="P214409" s="4"/>
      <c r="Q214409" s="4"/>
    </row>
    <row r="214410" spans="16:17" x14ac:dyDescent="0.25">
      <c r="P214410" s="4"/>
      <c r="Q214410" s="4"/>
    </row>
    <row r="214411" spans="16:17" x14ac:dyDescent="0.25">
      <c r="P214411" s="4"/>
      <c r="Q214411" s="4"/>
    </row>
    <row r="214412" spans="16:17" x14ac:dyDescent="0.25">
      <c r="P214412" s="4"/>
      <c r="Q214412" s="4"/>
    </row>
    <row r="214413" spans="16:17" x14ac:dyDescent="0.25">
      <c r="P214413" s="4"/>
      <c r="Q214413" s="4"/>
    </row>
    <row r="214414" spans="16:17" x14ac:dyDescent="0.25">
      <c r="P214414" s="4"/>
      <c r="Q214414" s="4"/>
    </row>
    <row r="214415" spans="16:17" x14ac:dyDescent="0.25">
      <c r="P214415" s="4"/>
      <c r="Q214415" s="4"/>
    </row>
    <row r="214416" spans="16:17" x14ac:dyDescent="0.25">
      <c r="P214416" s="4"/>
      <c r="Q214416" s="4"/>
    </row>
    <row r="214417" spans="16:17" x14ac:dyDescent="0.25">
      <c r="P214417" s="4"/>
      <c r="Q214417" s="4"/>
    </row>
    <row r="214418" spans="16:17" x14ac:dyDescent="0.25">
      <c r="P214418" s="4"/>
      <c r="Q214418" s="4"/>
    </row>
    <row r="214419" spans="16:17" x14ac:dyDescent="0.25">
      <c r="P214419" s="4"/>
      <c r="Q214419" s="4"/>
    </row>
    <row r="214420" spans="16:17" x14ac:dyDescent="0.25">
      <c r="P214420" s="4"/>
      <c r="Q214420" s="4"/>
    </row>
    <row r="214421" spans="16:17" x14ac:dyDescent="0.25">
      <c r="P214421" s="4"/>
      <c r="Q214421" s="4"/>
    </row>
    <row r="214422" spans="16:17" x14ac:dyDescent="0.25">
      <c r="P214422" s="4"/>
      <c r="Q214422" s="4"/>
    </row>
    <row r="214423" spans="16:17" x14ac:dyDescent="0.25">
      <c r="P214423" s="4"/>
      <c r="Q214423" s="4"/>
    </row>
    <row r="214424" spans="16:17" x14ac:dyDescent="0.25">
      <c r="P214424" s="4"/>
      <c r="Q214424" s="4"/>
    </row>
    <row r="214425" spans="16:17" x14ac:dyDescent="0.25">
      <c r="P214425" s="4"/>
      <c r="Q214425" s="4"/>
    </row>
    <row r="214426" spans="16:17" x14ac:dyDescent="0.25">
      <c r="P214426" s="4"/>
      <c r="Q214426" s="4"/>
    </row>
    <row r="214427" spans="16:17" x14ac:dyDescent="0.25">
      <c r="P214427" s="4"/>
      <c r="Q214427" s="4"/>
    </row>
    <row r="214428" spans="16:17" x14ac:dyDescent="0.25">
      <c r="P214428" s="4"/>
      <c r="Q214428" s="4"/>
    </row>
    <row r="214429" spans="16:17" x14ac:dyDescent="0.25">
      <c r="P214429" s="4"/>
      <c r="Q214429" s="4"/>
    </row>
    <row r="214430" spans="16:17" x14ac:dyDescent="0.25">
      <c r="P214430" s="4"/>
      <c r="Q214430" s="4"/>
    </row>
    <row r="214431" spans="16:17" x14ac:dyDescent="0.25">
      <c r="P214431" s="4"/>
      <c r="Q214431" s="4"/>
    </row>
    <row r="214432" spans="16:17" x14ac:dyDescent="0.25">
      <c r="P214432" s="4"/>
      <c r="Q214432" s="4"/>
    </row>
    <row r="214433" spans="16:17" x14ac:dyDescent="0.25">
      <c r="P214433" s="4"/>
      <c r="Q214433" s="4"/>
    </row>
    <row r="214434" spans="16:17" x14ac:dyDescent="0.25">
      <c r="P214434" s="4"/>
      <c r="Q214434" s="4"/>
    </row>
    <row r="214435" spans="16:17" x14ac:dyDescent="0.25">
      <c r="P214435" s="4"/>
      <c r="Q214435" s="4"/>
    </row>
    <row r="214436" spans="16:17" x14ac:dyDescent="0.25">
      <c r="P214436" s="4"/>
      <c r="Q214436" s="4"/>
    </row>
    <row r="214437" spans="16:17" x14ac:dyDescent="0.25">
      <c r="P214437" s="4"/>
      <c r="Q214437" s="4"/>
    </row>
    <row r="214438" spans="16:17" x14ac:dyDescent="0.25">
      <c r="P214438" s="4"/>
      <c r="Q214438" s="4"/>
    </row>
    <row r="214439" spans="16:17" x14ac:dyDescent="0.25">
      <c r="P214439" s="4"/>
      <c r="Q214439" s="4"/>
    </row>
    <row r="214440" spans="16:17" x14ac:dyDescent="0.25">
      <c r="P214440" s="4"/>
      <c r="Q214440" s="4"/>
    </row>
    <row r="214441" spans="16:17" x14ac:dyDescent="0.25">
      <c r="P214441" s="4"/>
      <c r="Q214441" s="4"/>
    </row>
    <row r="214442" spans="16:17" x14ac:dyDescent="0.25">
      <c r="P214442" s="4"/>
      <c r="Q214442" s="4"/>
    </row>
    <row r="214443" spans="16:17" x14ac:dyDescent="0.25">
      <c r="P214443" s="4"/>
      <c r="Q214443" s="4"/>
    </row>
    <row r="214444" spans="16:17" x14ac:dyDescent="0.25">
      <c r="P214444" s="4"/>
      <c r="Q214444" s="4"/>
    </row>
    <row r="214445" spans="16:17" x14ac:dyDescent="0.25">
      <c r="P214445" s="4"/>
      <c r="Q214445" s="4"/>
    </row>
    <row r="214446" spans="16:17" x14ac:dyDescent="0.25">
      <c r="P214446" s="4"/>
      <c r="Q214446" s="4"/>
    </row>
    <row r="214447" spans="16:17" x14ac:dyDescent="0.25">
      <c r="P214447" s="4"/>
      <c r="Q214447" s="4"/>
    </row>
    <row r="214448" spans="16:17" x14ac:dyDescent="0.25">
      <c r="P214448" s="4"/>
      <c r="Q214448" s="4"/>
    </row>
    <row r="214449" spans="16:17" x14ac:dyDescent="0.25">
      <c r="P214449" s="4"/>
      <c r="Q214449" s="4"/>
    </row>
    <row r="214450" spans="16:17" x14ac:dyDescent="0.25">
      <c r="P214450" s="4"/>
      <c r="Q214450" s="4"/>
    </row>
    <row r="214451" spans="16:17" x14ac:dyDescent="0.25">
      <c r="P214451" s="4"/>
      <c r="Q214451" s="4"/>
    </row>
    <row r="214452" spans="16:17" x14ac:dyDescent="0.25">
      <c r="P214452" s="4"/>
      <c r="Q214452" s="4"/>
    </row>
    <row r="214453" spans="16:17" x14ac:dyDescent="0.25">
      <c r="P214453" s="4"/>
      <c r="Q214453" s="4"/>
    </row>
    <row r="214454" spans="16:17" x14ac:dyDescent="0.25">
      <c r="P214454" s="4"/>
      <c r="Q214454" s="4"/>
    </row>
    <row r="214455" spans="16:17" x14ac:dyDescent="0.25">
      <c r="P214455" s="4"/>
      <c r="Q214455" s="4"/>
    </row>
    <row r="214456" spans="16:17" x14ac:dyDescent="0.25">
      <c r="P214456" s="4"/>
      <c r="Q214456" s="4"/>
    </row>
    <row r="214457" spans="16:17" x14ac:dyDescent="0.25">
      <c r="P214457" s="4"/>
      <c r="Q214457" s="4"/>
    </row>
    <row r="214458" spans="16:17" x14ac:dyDescent="0.25">
      <c r="P214458" s="4"/>
      <c r="Q214458" s="4"/>
    </row>
    <row r="214459" spans="16:17" x14ac:dyDescent="0.25">
      <c r="P214459" s="4"/>
      <c r="Q214459" s="4"/>
    </row>
    <row r="214460" spans="16:17" x14ac:dyDescent="0.25">
      <c r="P214460" s="4"/>
      <c r="Q214460" s="4"/>
    </row>
    <row r="214461" spans="16:17" x14ac:dyDescent="0.25">
      <c r="P214461" s="4"/>
      <c r="Q214461" s="4"/>
    </row>
    <row r="214462" spans="16:17" x14ac:dyDescent="0.25">
      <c r="P214462" s="4"/>
      <c r="Q214462" s="4"/>
    </row>
    <row r="214463" spans="16:17" x14ac:dyDescent="0.25">
      <c r="P214463" s="4"/>
      <c r="Q214463" s="4"/>
    </row>
    <row r="214464" spans="16:17" x14ac:dyDescent="0.25">
      <c r="P214464" s="4"/>
      <c r="Q214464" s="4"/>
    </row>
    <row r="214465" spans="16:17" x14ac:dyDescent="0.25">
      <c r="P214465" s="4"/>
      <c r="Q214465" s="4"/>
    </row>
    <row r="214466" spans="16:17" x14ac:dyDescent="0.25">
      <c r="P214466" s="4"/>
      <c r="Q214466" s="4"/>
    </row>
    <row r="214467" spans="16:17" x14ac:dyDescent="0.25">
      <c r="P214467" s="4"/>
      <c r="Q214467" s="4"/>
    </row>
    <row r="214468" spans="16:17" x14ac:dyDescent="0.25">
      <c r="P214468" s="4"/>
      <c r="Q214468" s="4"/>
    </row>
    <row r="214469" spans="16:17" x14ac:dyDescent="0.25">
      <c r="P214469" s="4"/>
      <c r="Q214469" s="4"/>
    </row>
    <row r="214470" spans="16:17" x14ac:dyDescent="0.25">
      <c r="P214470" s="4"/>
      <c r="Q214470" s="4"/>
    </row>
    <row r="214471" spans="16:17" x14ac:dyDescent="0.25">
      <c r="P214471" s="4"/>
      <c r="Q214471" s="4"/>
    </row>
    <row r="214472" spans="16:17" x14ac:dyDescent="0.25">
      <c r="P214472" s="4"/>
      <c r="Q214472" s="4"/>
    </row>
    <row r="214473" spans="16:17" x14ac:dyDescent="0.25">
      <c r="P214473" s="4"/>
      <c r="Q214473" s="4"/>
    </row>
    <row r="214474" spans="16:17" x14ac:dyDescent="0.25">
      <c r="P214474" s="4"/>
      <c r="Q214474" s="4"/>
    </row>
    <row r="214475" spans="16:17" x14ac:dyDescent="0.25">
      <c r="P214475" s="4"/>
      <c r="Q214475" s="4"/>
    </row>
    <row r="214476" spans="16:17" x14ac:dyDescent="0.25">
      <c r="P214476" s="4"/>
      <c r="Q214476" s="4"/>
    </row>
    <row r="214477" spans="16:17" x14ac:dyDescent="0.25">
      <c r="P214477" s="4"/>
      <c r="Q214477" s="4"/>
    </row>
    <row r="214478" spans="16:17" x14ac:dyDescent="0.25">
      <c r="P214478" s="4"/>
      <c r="Q214478" s="4"/>
    </row>
    <row r="214479" spans="16:17" x14ac:dyDescent="0.25">
      <c r="P214479" s="4"/>
      <c r="Q214479" s="4"/>
    </row>
    <row r="214480" spans="16:17" x14ac:dyDescent="0.25">
      <c r="P214480" s="4"/>
      <c r="Q214480" s="4"/>
    </row>
    <row r="214481" spans="16:17" x14ac:dyDescent="0.25">
      <c r="P214481" s="4"/>
      <c r="Q214481" s="4"/>
    </row>
    <row r="214482" spans="16:17" x14ac:dyDescent="0.25">
      <c r="P214482" s="4"/>
      <c r="Q214482" s="4"/>
    </row>
    <row r="214483" spans="16:17" x14ac:dyDescent="0.25">
      <c r="P214483" s="4"/>
      <c r="Q214483" s="4"/>
    </row>
    <row r="214484" spans="16:17" x14ac:dyDescent="0.25">
      <c r="P214484" s="4"/>
      <c r="Q214484" s="4"/>
    </row>
    <row r="214485" spans="16:17" x14ac:dyDescent="0.25">
      <c r="P214485" s="4"/>
      <c r="Q214485" s="4"/>
    </row>
    <row r="214486" spans="16:17" x14ac:dyDescent="0.25">
      <c r="P214486" s="4"/>
      <c r="Q214486" s="4"/>
    </row>
    <row r="214487" spans="16:17" x14ac:dyDescent="0.25">
      <c r="P214487" s="4"/>
      <c r="Q214487" s="4"/>
    </row>
    <row r="214488" spans="16:17" x14ac:dyDescent="0.25">
      <c r="P214488" s="4"/>
      <c r="Q214488" s="4"/>
    </row>
    <row r="214489" spans="16:17" x14ac:dyDescent="0.25">
      <c r="P214489" s="4"/>
      <c r="Q214489" s="4"/>
    </row>
    <row r="214490" spans="16:17" x14ac:dyDescent="0.25">
      <c r="P214490" s="4"/>
      <c r="Q214490" s="4"/>
    </row>
    <row r="214491" spans="16:17" x14ac:dyDescent="0.25">
      <c r="P214491" s="4"/>
      <c r="Q214491" s="4"/>
    </row>
    <row r="214492" spans="16:17" x14ac:dyDescent="0.25">
      <c r="P214492" s="4"/>
      <c r="Q214492" s="4"/>
    </row>
    <row r="214493" spans="16:17" x14ac:dyDescent="0.25">
      <c r="P214493" s="4"/>
      <c r="Q214493" s="4"/>
    </row>
    <row r="214494" spans="16:17" x14ac:dyDescent="0.25">
      <c r="P214494" s="4"/>
      <c r="Q214494" s="4"/>
    </row>
    <row r="214495" spans="16:17" x14ac:dyDescent="0.25">
      <c r="P214495" s="4"/>
      <c r="Q214495" s="4"/>
    </row>
    <row r="214496" spans="16:17" x14ac:dyDescent="0.25">
      <c r="P214496" s="4"/>
      <c r="Q214496" s="4"/>
    </row>
    <row r="214497" spans="16:17" x14ac:dyDescent="0.25">
      <c r="P214497" s="4"/>
      <c r="Q214497" s="4"/>
    </row>
    <row r="214498" spans="16:17" x14ac:dyDescent="0.25">
      <c r="P214498" s="4"/>
      <c r="Q214498" s="4"/>
    </row>
    <row r="214499" spans="16:17" x14ac:dyDescent="0.25">
      <c r="P214499" s="4"/>
      <c r="Q214499" s="4"/>
    </row>
    <row r="214500" spans="16:17" x14ac:dyDescent="0.25">
      <c r="P214500" s="4"/>
      <c r="Q214500" s="4"/>
    </row>
    <row r="214501" spans="16:17" x14ac:dyDescent="0.25">
      <c r="P214501" s="4"/>
      <c r="Q214501" s="4"/>
    </row>
    <row r="214502" spans="16:17" x14ac:dyDescent="0.25">
      <c r="P214502" s="4"/>
      <c r="Q214502" s="4"/>
    </row>
    <row r="214503" spans="16:17" x14ac:dyDescent="0.25">
      <c r="P214503" s="4"/>
      <c r="Q214503" s="4"/>
    </row>
    <row r="214504" spans="16:17" x14ac:dyDescent="0.25">
      <c r="P214504" s="4"/>
      <c r="Q214504" s="4"/>
    </row>
    <row r="214505" spans="16:17" x14ac:dyDescent="0.25">
      <c r="P214505" s="4"/>
      <c r="Q214505" s="4"/>
    </row>
    <row r="214506" spans="16:17" x14ac:dyDescent="0.25">
      <c r="P214506" s="4"/>
      <c r="Q214506" s="4"/>
    </row>
    <row r="214507" spans="16:17" x14ac:dyDescent="0.25">
      <c r="P214507" s="4"/>
      <c r="Q214507" s="4"/>
    </row>
    <row r="214508" spans="16:17" x14ac:dyDescent="0.25">
      <c r="P214508" s="4"/>
      <c r="Q214508" s="4"/>
    </row>
    <row r="214509" spans="16:17" x14ac:dyDescent="0.25">
      <c r="P214509" s="4"/>
      <c r="Q214509" s="4"/>
    </row>
    <row r="214510" spans="16:17" x14ac:dyDescent="0.25">
      <c r="P214510" s="4"/>
      <c r="Q214510" s="4"/>
    </row>
    <row r="214511" spans="16:17" x14ac:dyDescent="0.25">
      <c r="P214511" s="4"/>
      <c r="Q214511" s="4"/>
    </row>
    <row r="214512" spans="16:17" x14ac:dyDescent="0.25">
      <c r="P214512" s="4"/>
      <c r="Q214512" s="4"/>
    </row>
    <row r="214513" spans="16:17" x14ac:dyDescent="0.25">
      <c r="P214513" s="4"/>
      <c r="Q214513" s="4"/>
    </row>
    <row r="214514" spans="16:17" x14ac:dyDescent="0.25">
      <c r="P214514" s="4"/>
      <c r="Q214514" s="4"/>
    </row>
    <row r="214515" spans="16:17" x14ac:dyDescent="0.25">
      <c r="P214515" s="4"/>
      <c r="Q214515" s="4"/>
    </row>
    <row r="214516" spans="16:17" x14ac:dyDescent="0.25">
      <c r="P214516" s="4"/>
      <c r="Q214516" s="4"/>
    </row>
    <row r="214517" spans="16:17" x14ac:dyDescent="0.25">
      <c r="P214517" s="4"/>
      <c r="Q214517" s="4"/>
    </row>
    <row r="214518" spans="16:17" x14ac:dyDescent="0.25">
      <c r="P214518" s="4"/>
      <c r="Q214518" s="4"/>
    </row>
    <row r="214519" spans="16:17" x14ac:dyDescent="0.25">
      <c r="P214519" s="4"/>
      <c r="Q214519" s="4"/>
    </row>
    <row r="214520" spans="16:17" x14ac:dyDescent="0.25">
      <c r="P214520" s="4"/>
      <c r="Q214520" s="4"/>
    </row>
    <row r="214521" spans="16:17" x14ac:dyDescent="0.25">
      <c r="P214521" s="4"/>
      <c r="Q214521" s="4"/>
    </row>
    <row r="214522" spans="16:17" x14ac:dyDescent="0.25">
      <c r="P214522" s="4"/>
      <c r="Q214522" s="4"/>
    </row>
    <row r="214523" spans="16:17" x14ac:dyDescent="0.25">
      <c r="P214523" s="4"/>
      <c r="Q214523" s="4"/>
    </row>
    <row r="214524" spans="16:17" x14ac:dyDescent="0.25">
      <c r="P214524" s="4"/>
      <c r="Q214524" s="4"/>
    </row>
    <row r="214525" spans="16:17" x14ac:dyDescent="0.25">
      <c r="P214525" s="4"/>
      <c r="Q214525" s="4"/>
    </row>
    <row r="214526" spans="16:17" x14ac:dyDescent="0.25">
      <c r="P214526" s="4"/>
      <c r="Q214526" s="4"/>
    </row>
    <row r="214527" spans="16:17" x14ac:dyDescent="0.25">
      <c r="P214527" s="4"/>
      <c r="Q214527" s="4"/>
    </row>
    <row r="214528" spans="16:17" x14ac:dyDescent="0.25">
      <c r="P214528" s="4"/>
      <c r="Q214528" s="4"/>
    </row>
    <row r="214529" spans="16:17" x14ac:dyDescent="0.25">
      <c r="P214529" s="4"/>
      <c r="Q214529" s="4"/>
    </row>
    <row r="214530" spans="16:17" x14ac:dyDescent="0.25">
      <c r="P214530" s="4"/>
      <c r="Q214530" s="4"/>
    </row>
    <row r="214531" spans="16:17" x14ac:dyDescent="0.25">
      <c r="P214531" s="4"/>
      <c r="Q214531" s="4"/>
    </row>
    <row r="214532" spans="16:17" x14ac:dyDescent="0.25">
      <c r="P214532" s="4"/>
      <c r="Q214532" s="4"/>
    </row>
    <row r="214533" spans="16:17" x14ac:dyDescent="0.25">
      <c r="P214533" s="4"/>
      <c r="Q214533" s="4"/>
    </row>
    <row r="214534" spans="16:17" x14ac:dyDescent="0.25">
      <c r="P214534" s="4"/>
      <c r="Q214534" s="4"/>
    </row>
    <row r="214535" spans="16:17" x14ac:dyDescent="0.25">
      <c r="P214535" s="4"/>
      <c r="Q214535" s="4"/>
    </row>
    <row r="214536" spans="16:17" x14ac:dyDescent="0.25">
      <c r="P214536" s="4"/>
      <c r="Q214536" s="4"/>
    </row>
    <row r="214537" spans="16:17" x14ac:dyDescent="0.25">
      <c r="P214537" s="4"/>
      <c r="Q214537" s="4"/>
    </row>
    <row r="214538" spans="16:17" x14ac:dyDescent="0.25">
      <c r="P214538" s="4"/>
      <c r="Q214538" s="4"/>
    </row>
    <row r="214539" spans="16:17" x14ac:dyDescent="0.25">
      <c r="P214539" s="4"/>
      <c r="Q214539" s="4"/>
    </row>
    <row r="214540" spans="16:17" x14ac:dyDescent="0.25">
      <c r="P214540" s="4"/>
      <c r="Q214540" s="4"/>
    </row>
    <row r="214541" spans="16:17" x14ac:dyDescent="0.25">
      <c r="P214541" s="4"/>
      <c r="Q214541" s="4"/>
    </row>
    <row r="214542" spans="16:17" x14ac:dyDescent="0.25">
      <c r="P214542" s="4"/>
      <c r="Q214542" s="4"/>
    </row>
    <row r="214543" spans="16:17" x14ac:dyDescent="0.25">
      <c r="P214543" s="4"/>
      <c r="Q214543" s="4"/>
    </row>
    <row r="214544" spans="16:17" x14ac:dyDescent="0.25">
      <c r="P214544" s="4"/>
      <c r="Q214544" s="4"/>
    </row>
    <row r="214545" spans="16:17" x14ac:dyDescent="0.25">
      <c r="P214545" s="4"/>
      <c r="Q214545" s="4"/>
    </row>
    <row r="214546" spans="16:17" x14ac:dyDescent="0.25">
      <c r="P214546" s="4"/>
      <c r="Q214546" s="4"/>
    </row>
    <row r="214547" spans="16:17" x14ac:dyDescent="0.25">
      <c r="P214547" s="4"/>
      <c r="Q214547" s="4"/>
    </row>
    <row r="214548" spans="16:17" x14ac:dyDescent="0.25">
      <c r="P214548" s="4"/>
      <c r="Q214548" s="4"/>
    </row>
    <row r="214549" spans="16:17" x14ac:dyDescent="0.25">
      <c r="P214549" s="4"/>
      <c r="Q214549" s="4"/>
    </row>
    <row r="214550" spans="16:17" x14ac:dyDescent="0.25">
      <c r="P214550" s="4"/>
      <c r="Q214550" s="4"/>
    </row>
    <row r="214551" spans="16:17" x14ac:dyDescent="0.25">
      <c r="P214551" s="4"/>
      <c r="Q214551" s="4"/>
    </row>
    <row r="214552" spans="16:17" x14ac:dyDescent="0.25">
      <c r="P214552" s="4"/>
      <c r="Q214552" s="4"/>
    </row>
    <row r="214553" spans="16:17" x14ac:dyDescent="0.25">
      <c r="P214553" s="4"/>
      <c r="Q214553" s="4"/>
    </row>
    <row r="214554" spans="16:17" x14ac:dyDescent="0.25">
      <c r="P214554" s="4"/>
      <c r="Q214554" s="4"/>
    </row>
    <row r="214555" spans="16:17" x14ac:dyDescent="0.25">
      <c r="P214555" s="4"/>
      <c r="Q214555" s="4"/>
    </row>
    <row r="214556" spans="16:17" x14ac:dyDescent="0.25">
      <c r="P214556" s="4"/>
      <c r="Q214556" s="4"/>
    </row>
    <row r="214557" spans="16:17" x14ac:dyDescent="0.25">
      <c r="P214557" s="4"/>
      <c r="Q214557" s="4"/>
    </row>
    <row r="214558" spans="16:17" x14ac:dyDescent="0.25">
      <c r="P214558" s="4"/>
      <c r="Q214558" s="4"/>
    </row>
    <row r="214559" spans="16:17" x14ac:dyDescent="0.25">
      <c r="P214559" s="4"/>
      <c r="Q214559" s="4"/>
    </row>
    <row r="214560" spans="16:17" x14ac:dyDescent="0.25">
      <c r="P214560" s="4"/>
      <c r="Q214560" s="4"/>
    </row>
    <row r="214561" spans="16:17" x14ac:dyDescent="0.25">
      <c r="P214561" s="4"/>
      <c r="Q214561" s="4"/>
    </row>
    <row r="214562" spans="16:17" x14ac:dyDescent="0.25">
      <c r="P214562" s="4"/>
      <c r="Q214562" s="4"/>
    </row>
    <row r="214563" spans="16:17" x14ac:dyDescent="0.25">
      <c r="P214563" s="4"/>
      <c r="Q214563" s="4"/>
    </row>
    <row r="214564" spans="16:17" x14ac:dyDescent="0.25">
      <c r="P214564" s="4"/>
      <c r="Q214564" s="4"/>
    </row>
    <row r="214565" spans="16:17" x14ac:dyDescent="0.25">
      <c r="P214565" s="4"/>
      <c r="Q214565" s="4"/>
    </row>
    <row r="214566" spans="16:17" x14ac:dyDescent="0.25">
      <c r="P214566" s="4"/>
      <c r="Q214566" s="4"/>
    </row>
    <row r="214567" spans="16:17" x14ac:dyDescent="0.25">
      <c r="P214567" s="4"/>
      <c r="Q214567" s="4"/>
    </row>
    <row r="214568" spans="16:17" x14ac:dyDescent="0.25">
      <c r="P214568" s="4"/>
      <c r="Q214568" s="4"/>
    </row>
    <row r="214569" spans="16:17" x14ac:dyDescent="0.25">
      <c r="P214569" s="4"/>
      <c r="Q214569" s="4"/>
    </row>
    <row r="214570" spans="16:17" x14ac:dyDescent="0.25">
      <c r="P214570" s="4"/>
      <c r="Q214570" s="4"/>
    </row>
    <row r="214571" spans="16:17" x14ac:dyDescent="0.25">
      <c r="P214571" s="4"/>
      <c r="Q214571" s="4"/>
    </row>
    <row r="214572" spans="16:17" x14ac:dyDescent="0.25">
      <c r="P214572" s="4"/>
      <c r="Q214572" s="4"/>
    </row>
    <row r="214573" spans="16:17" x14ac:dyDescent="0.25">
      <c r="P214573" s="4"/>
      <c r="Q214573" s="4"/>
    </row>
    <row r="214574" spans="16:17" x14ac:dyDescent="0.25">
      <c r="P214574" s="4"/>
      <c r="Q214574" s="4"/>
    </row>
    <row r="214575" spans="16:17" x14ac:dyDescent="0.25">
      <c r="P214575" s="4"/>
      <c r="Q214575" s="4"/>
    </row>
    <row r="214576" spans="16:17" x14ac:dyDescent="0.25">
      <c r="P214576" s="4"/>
      <c r="Q214576" s="4"/>
    </row>
    <row r="214577" spans="16:17" x14ac:dyDescent="0.25">
      <c r="P214577" s="4"/>
      <c r="Q214577" s="4"/>
    </row>
    <row r="214578" spans="16:17" x14ac:dyDescent="0.25">
      <c r="P214578" s="4"/>
      <c r="Q214578" s="4"/>
    </row>
    <row r="214579" spans="16:17" x14ac:dyDescent="0.25">
      <c r="P214579" s="4"/>
      <c r="Q214579" s="4"/>
    </row>
    <row r="214580" spans="16:17" x14ac:dyDescent="0.25">
      <c r="P214580" s="4"/>
      <c r="Q214580" s="4"/>
    </row>
    <row r="214581" spans="16:17" x14ac:dyDescent="0.25">
      <c r="P214581" s="4"/>
      <c r="Q214581" s="4"/>
    </row>
    <row r="214582" spans="16:17" x14ac:dyDescent="0.25">
      <c r="P214582" s="4"/>
      <c r="Q214582" s="4"/>
    </row>
    <row r="214583" spans="16:17" x14ac:dyDescent="0.25">
      <c r="P214583" s="4"/>
      <c r="Q214583" s="4"/>
    </row>
    <row r="214584" spans="16:17" x14ac:dyDescent="0.25">
      <c r="P214584" s="4"/>
      <c r="Q214584" s="4"/>
    </row>
    <row r="214585" spans="16:17" x14ac:dyDescent="0.25">
      <c r="P214585" s="4"/>
      <c r="Q214585" s="4"/>
    </row>
    <row r="214586" spans="16:17" x14ac:dyDescent="0.25">
      <c r="P214586" s="4"/>
      <c r="Q214586" s="4"/>
    </row>
    <row r="214587" spans="16:17" x14ac:dyDescent="0.25">
      <c r="P214587" s="4"/>
      <c r="Q214587" s="4"/>
    </row>
    <row r="214588" spans="16:17" x14ac:dyDescent="0.25">
      <c r="P214588" s="4"/>
      <c r="Q214588" s="4"/>
    </row>
    <row r="214589" spans="16:17" x14ac:dyDescent="0.25">
      <c r="P214589" s="4"/>
      <c r="Q214589" s="4"/>
    </row>
    <row r="214590" spans="16:17" x14ac:dyDescent="0.25">
      <c r="P214590" s="4"/>
      <c r="Q214590" s="4"/>
    </row>
    <row r="214591" spans="16:17" x14ac:dyDescent="0.25">
      <c r="P214591" s="4"/>
      <c r="Q214591" s="4"/>
    </row>
    <row r="214592" spans="16:17" x14ac:dyDescent="0.25">
      <c r="P214592" s="4"/>
      <c r="Q214592" s="4"/>
    </row>
    <row r="214593" spans="16:17" x14ac:dyDescent="0.25">
      <c r="P214593" s="4"/>
      <c r="Q214593" s="4"/>
    </row>
    <row r="214594" spans="16:17" x14ac:dyDescent="0.25">
      <c r="P214594" s="4"/>
      <c r="Q214594" s="4"/>
    </row>
    <row r="214595" spans="16:17" x14ac:dyDescent="0.25">
      <c r="P214595" s="4"/>
      <c r="Q214595" s="4"/>
    </row>
    <row r="214596" spans="16:17" x14ac:dyDescent="0.25">
      <c r="P214596" s="4"/>
      <c r="Q214596" s="4"/>
    </row>
    <row r="214597" spans="16:17" x14ac:dyDescent="0.25">
      <c r="P214597" s="4"/>
      <c r="Q214597" s="4"/>
    </row>
    <row r="214598" spans="16:17" x14ac:dyDescent="0.25">
      <c r="P214598" s="4"/>
      <c r="Q214598" s="4"/>
    </row>
    <row r="214599" spans="16:17" x14ac:dyDescent="0.25">
      <c r="P214599" s="4"/>
      <c r="Q214599" s="4"/>
    </row>
    <row r="214600" spans="16:17" x14ac:dyDescent="0.25">
      <c r="P214600" s="4"/>
      <c r="Q214600" s="4"/>
    </row>
    <row r="214601" spans="16:17" x14ac:dyDescent="0.25">
      <c r="P214601" s="4"/>
      <c r="Q214601" s="4"/>
    </row>
    <row r="214602" spans="16:17" x14ac:dyDescent="0.25">
      <c r="P214602" s="4"/>
      <c r="Q214602" s="4"/>
    </row>
    <row r="214603" spans="16:17" x14ac:dyDescent="0.25">
      <c r="P214603" s="4"/>
      <c r="Q214603" s="4"/>
    </row>
    <row r="214604" spans="16:17" x14ac:dyDescent="0.25">
      <c r="P214604" s="4"/>
      <c r="Q214604" s="4"/>
    </row>
    <row r="214605" spans="16:17" x14ac:dyDescent="0.25">
      <c r="P214605" s="4"/>
      <c r="Q214605" s="4"/>
    </row>
    <row r="214606" spans="16:17" x14ac:dyDescent="0.25">
      <c r="P214606" s="4"/>
      <c r="Q214606" s="4"/>
    </row>
    <row r="214607" spans="16:17" x14ac:dyDescent="0.25">
      <c r="P214607" s="4"/>
      <c r="Q214607" s="4"/>
    </row>
    <row r="214608" spans="16:17" x14ac:dyDescent="0.25">
      <c r="P214608" s="4"/>
      <c r="Q214608" s="4"/>
    </row>
    <row r="214609" spans="16:17" x14ac:dyDescent="0.25">
      <c r="P214609" s="4"/>
      <c r="Q214609" s="4"/>
    </row>
    <row r="214610" spans="16:17" x14ac:dyDescent="0.25">
      <c r="P214610" s="4"/>
      <c r="Q214610" s="4"/>
    </row>
    <row r="214611" spans="16:17" x14ac:dyDescent="0.25">
      <c r="P214611" s="4"/>
      <c r="Q214611" s="4"/>
    </row>
    <row r="214612" spans="16:17" x14ac:dyDescent="0.25">
      <c r="P214612" s="4"/>
      <c r="Q214612" s="4"/>
    </row>
    <row r="214613" spans="16:17" x14ac:dyDescent="0.25">
      <c r="P214613" s="4"/>
      <c r="Q214613" s="4"/>
    </row>
    <row r="214614" spans="16:17" x14ac:dyDescent="0.25">
      <c r="P214614" s="4"/>
      <c r="Q214614" s="4"/>
    </row>
    <row r="214615" spans="16:17" x14ac:dyDescent="0.25">
      <c r="P214615" s="4"/>
      <c r="Q214615" s="4"/>
    </row>
    <row r="214616" spans="16:17" x14ac:dyDescent="0.25">
      <c r="P214616" s="4"/>
      <c r="Q214616" s="4"/>
    </row>
    <row r="214617" spans="16:17" x14ac:dyDescent="0.25">
      <c r="P214617" s="4"/>
      <c r="Q214617" s="4"/>
    </row>
    <row r="214618" spans="16:17" x14ac:dyDescent="0.25">
      <c r="P214618" s="4"/>
      <c r="Q214618" s="4"/>
    </row>
    <row r="214619" spans="16:17" x14ac:dyDescent="0.25">
      <c r="P214619" s="4"/>
      <c r="Q214619" s="4"/>
    </row>
    <row r="214620" spans="16:17" x14ac:dyDescent="0.25">
      <c r="P214620" s="4"/>
      <c r="Q214620" s="4"/>
    </row>
    <row r="214621" spans="16:17" x14ac:dyDescent="0.25">
      <c r="P214621" s="4"/>
      <c r="Q214621" s="4"/>
    </row>
    <row r="214622" spans="16:17" x14ac:dyDescent="0.25">
      <c r="P214622" s="4"/>
      <c r="Q214622" s="4"/>
    </row>
    <row r="214623" spans="16:17" x14ac:dyDescent="0.25">
      <c r="P214623" s="4"/>
      <c r="Q214623" s="4"/>
    </row>
    <row r="214624" spans="16:17" x14ac:dyDescent="0.25">
      <c r="P214624" s="4"/>
      <c r="Q214624" s="4"/>
    </row>
    <row r="214625" spans="16:17" x14ac:dyDescent="0.25">
      <c r="P214625" s="4"/>
      <c r="Q214625" s="4"/>
    </row>
    <row r="214626" spans="16:17" x14ac:dyDescent="0.25">
      <c r="P214626" s="4"/>
      <c r="Q214626" s="4"/>
    </row>
    <row r="214627" spans="16:17" x14ac:dyDescent="0.25">
      <c r="P214627" s="4"/>
      <c r="Q214627" s="4"/>
    </row>
    <row r="214628" spans="16:17" x14ac:dyDescent="0.25">
      <c r="P214628" s="4"/>
      <c r="Q214628" s="4"/>
    </row>
    <row r="214629" spans="16:17" x14ac:dyDescent="0.25">
      <c r="P214629" s="4"/>
      <c r="Q214629" s="4"/>
    </row>
    <row r="214630" spans="16:17" x14ac:dyDescent="0.25">
      <c r="P214630" s="4"/>
      <c r="Q214630" s="4"/>
    </row>
    <row r="214631" spans="16:17" x14ac:dyDescent="0.25">
      <c r="P214631" s="4"/>
      <c r="Q214631" s="4"/>
    </row>
    <row r="214632" spans="16:17" x14ac:dyDescent="0.25">
      <c r="P214632" s="4"/>
      <c r="Q214632" s="4"/>
    </row>
    <row r="214633" spans="16:17" x14ac:dyDescent="0.25">
      <c r="P214633" s="4"/>
      <c r="Q214633" s="4"/>
    </row>
    <row r="214634" spans="16:17" x14ac:dyDescent="0.25">
      <c r="P214634" s="4"/>
      <c r="Q214634" s="4"/>
    </row>
    <row r="214635" spans="16:17" x14ac:dyDescent="0.25">
      <c r="P214635" s="4"/>
      <c r="Q214635" s="4"/>
    </row>
    <row r="214636" spans="16:17" x14ac:dyDescent="0.25">
      <c r="P214636" s="4"/>
      <c r="Q214636" s="4"/>
    </row>
    <row r="214637" spans="16:17" x14ac:dyDescent="0.25">
      <c r="P214637" s="4"/>
      <c r="Q214637" s="4"/>
    </row>
    <row r="214638" spans="16:17" x14ac:dyDescent="0.25">
      <c r="P214638" s="4"/>
      <c r="Q214638" s="4"/>
    </row>
    <row r="214639" spans="16:17" x14ac:dyDescent="0.25">
      <c r="P214639" s="4"/>
      <c r="Q214639" s="4"/>
    </row>
    <row r="214640" spans="16:17" x14ac:dyDescent="0.25">
      <c r="P214640" s="4"/>
      <c r="Q214640" s="4"/>
    </row>
    <row r="214641" spans="16:17" x14ac:dyDescent="0.25">
      <c r="P214641" s="4"/>
      <c r="Q214641" s="4"/>
    </row>
    <row r="214642" spans="16:17" x14ac:dyDescent="0.25">
      <c r="P214642" s="4"/>
      <c r="Q214642" s="4"/>
    </row>
    <row r="214643" spans="16:17" x14ac:dyDescent="0.25">
      <c r="P214643" s="4"/>
      <c r="Q214643" s="4"/>
    </row>
    <row r="214644" spans="16:17" x14ac:dyDescent="0.25">
      <c r="P214644" s="4"/>
      <c r="Q214644" s="4"/>
    </row>
    <row r="214645" spans="16:17" x14ac:dyDescent="0.25">
      <c r="P214645" s="4"/>
      <c r="Q214645" s="4"/>
    </row>
    <row r="214646" spans="16:17" x14ac:dyDescent="0.25">
      <c r="P214646" s="4"/>
      <c r="Q214646" s="4"/>
    </row>
    <row r="214647" spans="16:17" x14ac:dyDescent="0.25">
      <c r="P214647" s="4"/>
      <c r="Q214647" s="4"/>
    </row>
    <row r="214648" spans="16:17" x14ac:dyDescent="0.25">
      <c r="P214648" s="4"/>
      <c r="Q214648" s="4"/>
    </row>
    <row r="214649" spans="16:17" x14ac:dyDescent="0.25">
      <c r="P214649" s="4"/>
      <c r="Q214649" s="4"/>
    </row>
    <row r="214650" spans="16:17" x14ac:dyDescent="0.25">
      <c r="P214650" s="4"/>
      <c r="Q214650" s="4"/>
    </row>
    <row r="214651" spans="16:17" x14ac:dyDescent="0.25">
      <c r="P214651" s="4"/>
      <c r="Q214651" s="4"/>
    </row>
    <row r="214652" spans="16:17" x14ac:dyDescent="0.25">
      <c r="P214652" s="4"/>
      <c r="Q214652" s="4"/>
    </row>
    <row r="214653" spans="16:17" x14ac:dyDescent="0.25">
      <c r="P214653" s="4"/>
      <c r="Q214653" s="4"/>
    </row>
    <row r="214654" spans="16:17" x14ac:dyDescent="0.25">
      <c r="P214654" s="4"/>
      <c r="Q214654" s="4"/>
    </row>
    <row r="214655" spans="16:17" x14ac:dyDescent="0.25">
      <c r="P214655" s="4"/>
      <c r="Q214655" s="4"/>
    </row>
    <row r="214656" spans="16:17" x14ac:dyDescent="0.25">
      <c r="P214656" s="4"/>
      <c r="Q214656" s="4"/>
    </row>
    <row r="214657" spans="16:17" x14ac:dyDescent="0.25">
      <c r="P214657" s="4"/>
      <c r="Q214657" s="4"/>
    </row>
    <row r="214658" spans="16:17" x14ac:dyDescent="0.25">
      <c r="P214658" s="4"/>
      <c r="Q214658" s="4"/>
    </row>
    <row r="214659" spans="16:17" x14ac:dyDescent="0.25">
      <c r="P214659" s="4"/>
      <c r="Q214659" s="4"/>
    </row>
    <row r="214660" spans="16:17" x14ac:dyDescent="0.25">
      <c r="P214660" s="4"/>
      <c r="Q214660" s="4"/>
    </row>
    <row r="214661" spans="16:17" x14ac:dyDescent="0.25">
      <c r="P214661" s="4"/>
      <c r="Q214661" s="4"/>
    </row>
    <row r="214662" spans="16:17" x14ac:dyDescent="0.25">
      <c r="P214662" s="4"/>
      <c r="Q214662" s="4"/>
    </row>
    <row r="214663" spans="16:17" x14ac:dyDescent="0.25">
      <c r="P214663" s="4"/>
      <c r="Q214663" s="4"/>
    </row>
    <row r="214664" spans="16:17" x14ac:dyDescent="0.25">
      <c r="P214664" s="4"/>
      <c r="Q214664" s="4"/>
    </row>
    <row r="214665" spans="16:17" x14ac:dyDescent="0.25">
      <c r="P214665" s="4"/>
      <c r="Q214665" s="4"/>
    </row>
    <row r="214666" spans="16:17" x14ac:dyDescent="0.25">
      <c r="P214666" s="4"/>
      <c r="Q214666" s="4"/>
    </row>
    <row r="214667" spans="16:17" x14ac:dyDescent="0.25">
      <c r="P214667" s="4"/>
      <c r="Q214667" s="4"/>
    </row>
    <row r="214668" spans="16:17" x14ac:dyDescent="0.25">
      <c r="P214668" s="4"/>
      <c r="Q214668" s="4"/>
    </row>
    <row r="214669" spans="16:17" x14ac:dyDescent="0.25">
      <c r="P214669" s="4"/>
      <c r="Q214669" s="4"/>
    </row>
    <row r="214670" spans="16:17" x14ac:dyDescent="0.25">
      <c r="P214670" s="4"/>
      <c r="Q214670" s="4"/>
    </row>
    <row r="214671" spans="16:17" x14ac:dyDescent="0.25">
      <c r="P214671" s="4"/>
      <c r="Q214671" s="4"/>
    </row>
    <row r="214672" spans="16:17" x14ac:dyDescent="0.25">
      <c r="P214672" s="4"/>
      <c r="Q214672" s="4"/>
    </row>
    <row r="214673" spans="16:17" x14ac:dyDescent="0.25">
      <c r="P214673" s="4"/>
      <c r="Q214673" s="4"/>
    </row>
    <row r="214674" spans="16:17" x14ac:dyDescent="0.25">
      <c r="P214674" s="4"/>
      <c r="Q214674" s="4"/>
    </row>
    <row r="214675" spans="16:17" x14ac:dyDescent="0.25">
      <c r="P214675" s="4"/>
      <c r="Q214675" s="4"/>
    </row>
    <row r="214676" spans="16:17" x14ac:dyDescent="0.25">
      <c r="P214676" s="4"/>
      <c r="Q214676" s="4"/>
    </row>
    <row r="214677" spans="16:17" x14ac:dyDescent="0.25">
      <c r="P214677" s="4"/>
      <c r="Q214677" s="4"/>
    </row>
    <row r="214678" spans="16:17" x14ac:dyDescent="0.25">
      <c r="P214678" s="4"/>
      <c r="Q214678" s="4"/>
    </row>
    <row r="214679" spans="16:17" x14ac:dyDescent="0.25">
      <c r="P214679" s="4"/>
      <c r="Q214679" s="4"/>
    </row>
    <row r="214680" spans="16:17" x14ac:dyDescent="0.25">
      <c r="P214680" s="4"/>
      <c r="Q214680" s="4"/>
    </row>
    <row r="214681" spans="16:17" x14ac:dyDescent="0.25">
      <c r="P214681" s="4"/>
      <c r="Q214681" s="4"/>
    </row>
    <row r="214682" spans="16:17" x14ac:dyDescent="0.25">
      <c r="P214682" s="4"/>
      <c r="Q214682" s="4"/>
    </row>
    <row r="214683" spans="16:17" x14ac:dyDescent="0.25">
      <c r="P214683" s="4"/>
      <c r="Q214683" s="4"/>
    </row>
    <row r="214684" spans="16:17" x14ac:dyDescent="0.25">
      <c r="P214684" s="4"/>
      <c r="Q214684" s="4"/>
    </row>
    <row r="214685" spans="16:17" x14ac:dyDescent="0.25">
      <c r="P214685" s="4"/>
      <c r="Q214685" s="4"/>
    </row>
    <row r="214686" spans="16:17" x14ac:dyDescent="0.25">
      <c r="P214686" s="4"/>
      <c r="Q214686" s="4"/>
    </row>
    <row r="214687" spans="16:17" x14ac:dyDescent="0.25">
      <c r="P214687" s="4"/>
      <c r="Q214687" s="4"/>
    </row>
    <row r="214688" spans="16:17" x14ac:dyDescent="0.25">
      <c r="P214688" s="4"/>
      <c r="Q214688" s="4"/>
    </row>
    <row r="214689" spans="16:17" x14ac:dyDescent="0.25">
      <c r="P214689" s="4"/>
      <c r="Q214689" s="4"/>
    </row>
    <row r="214690" spans="16:17" x14ac:dyDescent="0.25">
      <c r="P214690" s="4"/>
      <c r="Q214690" s="4"/>
    </row>
    <row r="214691" spans="16:17" x14ac:dyDescent="0.25">
      <c r="P214691" s="4"/>
      <c r="Q214691" s="4"/>
    </row>
    <row r="214692" spans="16:17" x14ac:dyDescent="0.25">
      <c r="P214692" s="4"/>
      <c r="Q214692" s="4"/>
    </row>
    <row r="214693" spans="16:17" x14ac:dyDescent="0.25">
      <c r="P214693" s="4"/>
      <c r="Q214693" s="4"/>
    </row>
    <row r="214694" spans="16:17" x14ac:dyDescent="0.25">
      <c r="P214694" s="4"/>
      <c r="Q214694" s="4"/>
    </row>
    <row r="214695" spans="16:17" x14ac:dyDescent="0.25">
      <c r="P214695" s="4"/>
      <c r="Q214695" s="4"/>
    </row>
    <row r="214696" spans="16:17" x14ac:dyDescent="0.25">
      <c r="P214696" s="4"/>
      <c r="Q214696" s="4"/>
    </row>
    <row r="214697" spans="16:17" x14ac:dyDescent="0.25">
      <c r="P214697" s="4"/>
      <c r="Q214697" s="4"/>
    </row>
    <row r="214698" spans="16:17" x14ac:dyDescent="0.25">
      <c r="P214698" s="4"/>
      <c r="Q214698" s="4"/>
    </row>
    <row r="214699" spans="16:17" x14ac:dyDescent="0.25">
      <c r="P214699" s="4"/>
      <c r="Q214699" s="4"/>
    </row>
    <row r="214700" spans="16:17" x14ac:dyDescent="0.25">
      <c r="P214700" s="4"/>
      <c r="Q214700" s="4"/>
    </row>
    <row r="214701" spans="16:17" x14ac:dyDescent="0.25">
      <c r="P214701" s="4"/>
      <c r="Q214701" s="4"/>
    </row>
    <row r="214702" spans="16:17" x14ac:dyDescent="0.25">
      <c r="P214702" s="4"/>
      <c r="Q214702" s="4"/>
    </row>
    <row r="214703" spans="16:17" x14ac:dyDescent="0.25">
      <c r="P214703" s="4"/>
      <c r="Q214703" s="4"/>
    </row>
    <row r="214704" spans="16:17" x14ac:dyDescent="0.25">
      <c r="P214704" s="4"/>
      <c r="Q214704" s="4"/>
    </row>
    <row r="214705" spans="16:17" x14ac:dyDescent="0.25">
      <c r="P214705" s="4"/>
      <c r="Q214705" s="4"/>
    </row>
    <row r="214706" spans="16:17" x14ac:dyDescent="0.25">
      <c r="P214706" s="4"/>
      <c r="Q214706" s="4"/>
    </row>
    <row r="214707" spans="16:17" x14ac:dyDescent="0.25">
      <c r="P214707" s="4"/>
      <c r="Q214707" s="4"/>
    </row>
    <row r="214708" spans="16:17" x14ac:dyDescent="0.25">
      <c r="P214708" s="4"/>
      <c r="Q214708" s="4"/>
    </row>
    <row r="214709" spans="16:17" x14ac:dyDescent="0.25">
      <c r="P214709" s="4"/>
      <c r="Q214709" s="4"/>
    </row>
    <row r="214710" spans="16:17" x14ac:dyDescent="0.25">
      <c r="P214710" s="4"/>
      <c r="Q214710" s="4"/>
    </row>
    <row r="214711" spans="16:17" x14ac:dyDescent="0.25">
      <c r="P214711" s="4"/>
      <c r="Q214711" s="4"/>
    </row>
    <row r="214712" spans="16:17" x14ac:dyDescent="0.25">
      <c r="P214712" s="4"/>
      <c r="Q214712" s="4"/>
    </row>
    <row r="214713" spans="16:17" x14ac:dyDescent="0.25">
      <c r="P214713" s="4"/>
      <c r="Q214713" s="4"/>
    </row>
    <row r="214714" spans="16:17" x14ac:dyDescent="0.25">
      <c r="P214714" s="4"/>
      <c r="Q214714" s="4"/>
    </row>
    <row r="214715" spans="16:17" x14ac:dyDescent="0.25">
      <c r="P214715" s="4"/>
      <c r="Q214715" s="4"/>
    </row>
    <row r="214716" spans="16:17" x14ac:dyDescent="0.25">
      <c r="P214716" s="4"/>
      <c r="Q214716" s="4"/>
    </row>
    <row r="214717" spans="16:17" x14ac:dyDescent="0.25">
      <c r="P214717" s="4"/>
      <c r="Q214717" s="4"/>
    </row>
    <row r="214718" spans="16:17" x14ac:dyDescent="0.25">
      <c r="P214718" s="4"/>
      <c r="Q214718" s="4"/>
    </row>
    <row r="214719" spans="16:17" x14ac:dyDescent="0.25">
      <c r="P214719" s="4"/>
      <c r="Q214719" s="4"/>
    </row>
    <row r="214720" spans="16:17" x14ac:dyDescent="0.25">
      <c r="P214720" s="4"/>
      <c r="Q214720" s="4"/>
    </row>
    <row r="214721" spans="16:17" x14ac:dyDescent="0.25">
      <c r="P214721" s="4"/>
      <c r="Q214721" s="4"/>
    </row>
    <row r="214722" spans="16:17" x14ac:dyDescent="0.25">
      <c r="P214722" s="4"/>
      <c r="Q214722" s="4"/>
    </row>
    <row r="214723" spans="16:17" x14ac:dyDescent="0.25">
      <c r="P214723" s="4"/>
      <c r="Q214723" s="4"/>
    </row>
    <row r="214724" spans="16:17" x14ac:dyDescent="0.25">
      <c r="P214724" s="4"/>
      <c r="Q214724" s="4"/>
    </row>
    <row r="214725" spans="16:17" x14ac:dyDescent="0.25">
      <c r="P214725" s="4"/>
      <c r="Q214725" s="4"/>
    </row>
    <row r="214726" spans="16:17" x14ac:dyDescent="0.25">
      <c r="P214726" s="4"/>
      <c r="Q214726" s="4"/>
    </row>
    <row r="214727" spans="16:17" x14ac:dyDescent="0.25">
      <c r="P214727" s="4"/>
      <c r="Q214727" s="4"/>
    </row>
    <row r="214728" spans="16:17" x14ac:dyDescent="0.25">
      <c r="P214728" s="4"/>
      <c r="Q214728" s="4"/>
    </row>
    <row r="214729" spans="16:17" x14ac:dyDescent="0.25">
      <c r="P214729" s="4"/>
      <c r="Q214729" s="4"/>
    </row>
    <row r="214730" spans="16:17" x14ac:dyDescent="0.25">
      <c r="P214730" s="4"/>
      <c r="Q214730" s="4"/>
    </row>
    <row r="214731" spans="16:17" x14ac:dyDescent="0.25">
      <c r="P214731" s="4"/>
      <c r="Q214731" s="4"/>
    </row>
    <row r="214732" spans="16:17" x14ac:dyDescent="0.25">
      <c r="P214732" s="4"/>
      <c r="Q214732" s="4"/>
    </row>
    <row r="214733" spans="16:17" x14ac:dyDescent="0.25">
      <c r="P214733" s="4"/>
      <c r="Q214733" s="4"/>
    </row>
    <row r="214734" spans="16:17" x14ac:dyDescent="0.25">
      <c r="P214734" s="4"/>
      <c r="Q214734" s="4"/>
    </row>
    <row r="214735" spans="16:17" x14ac:dyDescent="0.25">
      <c r="P214735" s="4"/>
      <c r="Q214735" s="4"/>
    </row>
    <row r="214736" spans="16:17" x14ac:dyDescent="0.25">
      <c r="P214736" s="4"/>
      <c r="Q214736" s="4"/>
    </row>
    <row r="214737" spans="16:17" x14ac:dyDescent="0.25">
      <c r="P214737" s="4"/>
      <c r="Q214737" s="4"/>
    </row>
    <row r="214738" spans="16:17" x14ac:dyDescent="0.25">
      <c r="P214738" s="4"/>
      <c r="Q214738" s="4"/>
    </row>
    <row r="214739" spans="16:17" x14ac:dyDescent="0.25">
      <c r="P214739" s="4"/>
      <c r="Q214739" s="4"/>
    </row>
    <row r="214740" spans="16:17" x14ac:dyDescent="0.25">
      <c r="P214740" s="4"/>
      <c r="Q214740" s="4"/>
    </row>
    <row r="214741" spans="16:17" x14ac:dyDescent="0.25">
      <c r="P214741" s="4"/>
      <c r="Q214741" s="4"/>
    </row>
    <row r="214742" spans="16:17" x14ac:dyDescent="0.25">
      <c r="P214742" s="4"/>
      <c r="Q214742" s="4"/>
    </row>
    <row r="214743" spans="16:17" x14ac:dyDescent="0.25">
      <c r="P214743" s="4"/>
      <c r="Q214743" s="4"/>
    </row>
    <row r="214744" spans="16:17" x14ac:dyDescent="0.25">
      <c r="P214744" s="4"/>
      <c r="Q214744" s="4"/>
    </row>
    <row r="214745" spans="16:17" x14ac:dyDescent="0.25">
      <c r="P214745" s="4"/>
      <c r="Q214745" s="4"/>
    </row>
    <row r="214746" spans="16:17" x14ac:dyDescent="0.25">
      <c r="P214746" s="4"/>
      <c r="Q214746" s="4"/>
    </row>
    <row r="214747" spans="16:17" x14ac:dyDescent="0.25">
      <c r="P214747" s="4"/>
      <c r="Q214747" s="4"/>
    </row>
    <row r="214748" spans="16:17" x14ac:dyDescent="0.25">
      <c r="P214748" s="4"/>
      <c r="Q214748" s="4"/>
    </row>
    <row r="214749" spans="16:17" x14ac:dyDescent="0.25">
      <c r="P214749" s="4"/>
      <c r="Q214749" s="4"/>
    </row>
    <row r="214750" spans="16:17" x14ac:dyDescent="0.25">
      <c r="P214750" s="4"/>
      <c r="Q214750" s="4"/>
    </row>
    <row r="214751" spans="16:17" x14ac:dyDescent="0.25">
      <c r="P214751" s="4"/>
      <c r="Q214751" s="4"/>
    </row>
    <row r="214752" spans="16:17" x14ac:dyDescent="0.25">
      <c r="P214752" s="4"/>
      <c r="Q214752" s="4"/>
    </row>
    <row r="214753" spans="16:17" x14ac:dyDescent="0.25">
      <c r="P214753" s="4"/>
      <c r="Q214753" s="4"/>
    </row>
    <row r="214754" spans="16:17" x14ac:dyDescent="0.25">
      <c r="P214754" s="4"/>
      <c r="Q214754" s="4"/>
    </row>
    <row r="214755" spans="16:17" x14ac:dyDescent="0.25">
      <c r="P214755" s="4"/>
      <c r="Q214755" s="4"/>
    </row>
    <row r="214756" spans="16:17" x14ac:dyDescent="0.25">
      <c r="P214756" s="4"/>
      <c r="Q214756" s="4"/>
    </row>
    <row r="214757" spans="16:17" x14ac:dyDescent="0.25">
      <c r="P214757" s="4"/>
      <c r="Q214757" s="4"/>
    </row>
    <row r="214758" spans="16:17" x14ac:dyDescent="0.25">
      <c r="P214758" s="4"/>
      <c r="Q214758" s="4"/>
    </row>
    <row r="214759" spans="16:17" x14ac:dyDescent="0.25">
      <c r="P214759" s="4"/>
      <c r="Q214759" s="4"/>
    </row>
    <row r="214760" spans="16:17" x14ac:dyDescent="0.25">
      <c r="P214760" s="4"/>
      <c r="Q214760" s="4"/>
    </row>
    <row r="214761" spans="16:17" x14ac:dyDescent="0.25">
      <c r="P214761" s="4"/>
      <c r="Q214761" s="4"/>
    </row>
    <row r="214762" spans="16:17" x14ac:dyDescent="0.25">
      <c r="P214762" s="4"/>
      <c r="Q214762" s="4"/>
    </row>
    <row r="214763" spans="16:17" x14ac:dyDescent="0.25">
      <c r="P214763" s="4"/>
      <c r="Q214763" s="4"/>
    </row>
    <row r="214764" spans="16:17" x14ac:dyDescent="0.25">
      <c r="P214764" s="4"/>
      <c r="Q214764" s="4"/>
    </row>
    <row r="214765" spans="16:17" x14ac:dyDescent="0.25">
      <c r="P214765" s="4"/>
      <c r="Q214765" s="4"/>
    </row>
    <row r="214766" spans="16:17" x14ac:dyDescent="0.25">
      <c r="P214766" s="4"/>
      <c r="Q214766" s="4"/>
    </row>
    <row r="214767" spans="16:17" x14ac:dyDescent="0.25">
      <c r="P214767" s="4"/>
      <c r="Q214767" s="4"/>
    </row>
    <row r="214768" spans="16:17" x14ac:dyDescent="0.25">
      <c r="P214768" s="4"/>
      <c r="Q214768" s="4"/>
    </row>
    <row r="214769" spans="16:17" x14ac:dyDescent="0.25">
      <c r="P214769" s="4"/>
      <c r="Q214769" s="4"/>
    </row>
    <row r="214770" spans="16:17" x14ac:dyDescent="0.25">
      <c r="P214770" s="4"/>
      <c r="Q214770" s="4"/>
    </row>
    <row r="214771" spans="16:17" x14ac:dyDescent="0.25">
      <c r="P214771" s="4"/>
      <c r="Q214771" s="4"/>
    </row>
    <row r="214772" spans="16:17" x14ac:dyDescent="0.25">
      <c r="P214772" s="4"/>
      <c r="Q214772" s="4"/>
    </row>
    <row r="214773" spans="16:17" x14ac:dyDescent="0.25">
      <c r="P214773" s="4"/>
      <c r="Q214773" s="4"/>
    </row>
    <row r="214774" spans="16:17" x14ac:dyDescent="0.25">
      <c r="P214774" s="4"/>
      <c r="Q214774" s="4"/>
    </row>
    <row r="214775" spans="16:17" x14ac:dyDescent="0.25">
      <c r="P214775" s="4"/>
      <c r="Q214775" s="4"/>
    </row>
    <row r="214776" spans="16:17" x14ac:dyDescent="0.25">
      <c r="P214776" s="4"/>
      <c r="Q214776" s="4"/>
    </row>
    <row r="214777" spans="16:17" x14ac:dyDescent="0.25">
      <c r="P214777" s="4"/>
      <c r="Q214777" s="4"/>
    </row>
    <row r="214778" spans="16:17" x14ac:dyDescent="0.25">
      <c r="P214778" s="4"/>
      <c r="Q214778" s="4"/>
    </row>
    <row r="214779" spans="16:17" x14ac:dyDescent="0.25">
      <c r="P214779" s="4"/>
      <c r="Q214779" s="4"/>
    </row>
    <row r="214780" spans="16:17" x14ac:dyDescent="0.25">
      <c r="P214780" s="4"/>
      <c r="Q214780" s="4"/>
    </row>
    <row r="214781" spans="16:17" x14ac:dyDescent="0.25">
      <c r="P214781" s="4"/>
      <c r="Q214781" s="4"/>
    </row>
    <row r="214782" spans="16:17" x14ac:dyDescent="0.25">
      <c r="P214782" s="4"/>
      <c r="Q214782" s="4"/>
    </row>
    <row r="214783" spans="16:17" x14ac:dyDescent="0.25">
      <c r="P214783" s="4"/>
      <c r="Q214783" s="4"/>
    </row>
    <row r="214784" spans="16:17" x14ac:dyDescent="0.25">
      <c r="P214784" s="4"/>
      <c r="Q214784" s="4"/>
    </row>
    <row r="214785" spans="16:17" x14ac:dyDescent="0.25">
      <c r="P214785" s="4"/>
      <c r="Q214785" s="4"/>
    </row>
    <row r="214786" spans="16:17" x14ac:dyDescent="0.25">
      <c r="P214786" s="4"/>
      <c r="Q214786" s="4"/>
    </row>
    <row r="214787" spans="16:17" x14ac:dyDescent="0.25">
      <c r="P214787" s="4"/>
      <c r="Q214787" s="4"/>
    </row>
    <row r="214788" spans="16:17" x14ac:dyDescent="0.25">
      <c r="P214788" s="4"/>
      <c r="Q214788" s="4"/>
    </row>
    <row r="214789" spans="16:17" x14ac:dyDescent="0.25">
      <c r="P214789" s="4"/>
      <c r="Q214789" s="4"/>
    </row>
    <row r="214790" spans="16:17" x14ac:dyDescent="0.25">
      <c r="P214790" s="4"/>
      <c r="Q214790" s="4"/>
    </row>
    <row r="214791" spans="16:17" x14ac:dyDescent="0.25">
      <c r="P214791" s="4"/>
      <c r="Q214791" s="4"/>
    </row>
    <row r="214792" spans="16:17" x14ac:dyDescent="0.25">
      <c r="P214792" s="4"/>
      <c r="Q214792" s="4"/>
    </row>
    <row r="214793" spans="16:17" x14ac:dyDescent="0.25">
      <c r="P214793" s="4"/>
      <c r="Q214793" s="4"/>
    </row>
    <row r="214794" spans="16:17" x14ac:dyDescent="0.25">
      <c r="P214794" s="4"/>
      <c r="Q214794" s="4"/>
    </row>
    <row r="214795" spans="16:17" x14ac:dyDescent="0.25">
      <c r="P214795" s="4"/>
      <c r="Q214795" s="4"/>
    </row>
    <row r="214796" spans="16:17" x14ac:dyDescent="0.25">
      <c r="P214796" s="4"/>
      <c r="Q214796" s="4"/>
    </row>
    <row r="214797" spans="16:17" x14ac:dyDescent="0.25">
      <c r="P214797" s="4"/>
      <c r="Q214797" s="4"/>
    </row>
    <row r="214798" spans="16:17" x14ac:dyDescent="0.25">
      <c r="P214798" s="4"/>
      <c r="Q214798" s="4"/>
    </row>
    <row r="214799" spans="16:17" x14ac:dyDescent="0.25">
      <c r="P214799" s="4"/>
      <c r="Q214799" s="4"/>
    </row>
    <row r="214800" spans="16:17" x14ac:dyDescent="0.25">
      <c r="P214800" s="4"/>
      <c r="Q214800" s="4"/>
    </row>
    <row r="214801" spans="16:17" x14ac:dyDescent="0.25">
      <c r="P214801" s="4"/>
      <c r="Q214801" s="4"/>
    </row>
    <row r="214802" spans="16:17" x14ac:dyDescent="0.25">
      <c r="P214802" s="4"/>
      <c r="Q214802" s="4"/>
    </row>
    <row r="214803" spans="16:17" x14ac:dyDescent="0.25">
      <c r="P214803" s="4"/>
      <c r="Q214803" s="4"/>
    </row>
    <row r="214804" spans="16:17" x14ac:dyDescent="0.25">
      <c r="P214804" s="4"/>
      <c r="Q214804" s="4"/>
    </row>
    <row r="214805" spans="16:17" x14ac:dyDescent="0.25">
      <c r="P214805" s="4"/>
      <c r="Q214805" s="4"/>
    </row>
    <row r="214806" spans="16:17" x14ac:dyDescent="0.25">
      <c r="P214806" s="4"/>
      <c r="Q214806" s="4"/>
    </row>
    <row r="214807" spans="16:17" x14ac:dyDescent="0.25">
      <c r="P214807" s="4"/>
      <c r="Q214807" s="4"/>
    </row>
    <row r="214808" spans="16:17" x14ac:dyDescent="0.25">
      <c r="P214808" s="4"/>
      <c r="Q214808" s="4"/>
    </row>
    <row r="214809" spans="16:17" x14ac:dyDescent="0.25">
      <c r="P214809" s="4"/>
      <c r="Q214809" s="4"/>
    </row>
    <row r="214810" spans="16:17" x14ac:dyDescent="0.25">
      <c r="P214810" s="4"/>
      <c r="Q214810" s="4"/>
    </row>
    <row r="214811" spans="16:17" x14ac:dyDescent="0.25">
      <c r="P214811" s="4"/>
      <c r="Q214811" s="4"/>
    </row>
    <row r="214812" spans="16:17" x14ac:dyDescent="0.25">
      <c r="P214812" s="4"/>
      <c r="Q214812" s="4"/>
    </row>
    <row r="214813" spans="16:17" x14ac:dyDescent="0.25">
      <c r="P214813" s="4"/>
      <c r="Q214813" s="4"/>
    </row>
    <row r="214814" spans="16:17" x14ac:dyDescent="0.25">
      <c r="P214814" s="4"/>
      <c r="Q214814" s="4"/>
    </row>
    <row r="214815" spans="16:17" x14ac:dyDescent="0.25">
      <c r="P214815" s="4"/>
      <c r="Q214815" s="4"/>
    </row>
    <row r="214816" spans="16:17" x14ac:dyDescent="0.25">
      <c r="P214816" s="4"/>
      <c r="Q214816" s="4"/>
    </row>
    <row r="214817" spans="16:17" x14ac:dyDescent="0.25">
      <c r="P214817" s="4"/>
      <c r="Q214817" s="4"/>
    </row>
    <row r="214818" spans="16:17" x14ac:dyDescent="0.25">
      <c r="P214818" s="4"/>
      <c r="Q214818" s="4"/>
    </row>
    <row r="214819" spans="16:17" x14ac:dyDescent="0.25">
      <c r="P214819" s="4"/>
      <c r="Q214819" s="4"/>
    </row>
    <row r="214820" spans="16:17" x14ac:dyDescent="0.25">
      <c r="P214820" s="4"/>
      <c r="Q214820" s="4"/>
    </row>
    <row r="214821" spans="16:17" x14ac:dyDescent="0.25">
      <c r="P214821" s="4"/>
      <c r="Q214821" s="4"/>
    </row>
    <row r="214822" spans="16:17" x14ac:dyDescent="0.25">
      <c r="P214822" s="4"/>
      <c r="Q214822" s="4"/>
    </row>
    <row r="214823" spans="16:17" x14ac:dyDescent="0.25">
      <c r="P214823" s="4"/>
      <c r="Q214823" s="4"/>
    </row>
    <row r="214824" spans="16:17" x14ac:dyDescent="0.25">
      <c r="P214824" s="4"/>
      <c r="Q214824" s="4"/>
    </row>
    <row r="214825" spans="16:17" x14ac:dyDescent="0.25">
      <c r="P214825" s="4"/>
      <c r="Q214825" s="4"/>
    </row>
    <row r="214826" spans="16:17" x14ac:dyDescent="0.25">
      <c r="P214826" s="4"/>
      <c r="Q214826" s="4"/>
    </row>
    <row r="214827" spans="16:17" x14ac:dyDescent="0.25">
      <c r="P214827" s="4"/>
      <c r="Q214827" s="4"/>
    </row>
    <row r="214828" spans="16:17" x14ac:dyDescent="0.25">
      <c r="P214828" s="4"/>
      <c r="Q214828" s="4"/>
    </row>
    <row r="214829" spans="16:17" x14ac:dyDescent="0.25">
      <c r="P214829" s="4"/>
      <c r="Q214829" s="4"/>
    </row>
    <row r="214830" spans="16:17" x14ac:dyDescent="0.25">
      <c r="P214830" s="4"/>
      <c r="Q214830" s="4"/>
    </row>
    <row r="214831" spans="16:17" x14ac:dyDescent="0.25">
      <c r="P214831" s="4"/>
      <c r="Q214831" s="4"/>
    </row>
    <row r="214832" spans="16:17" x14ac:dyDescent="0.25">
      <c r="P214832" s="4"/>
      <c r="Q214832" s="4"/>
    </row>
    <row r="214833" spans="16:17" x14ac:dyDescent="0.25">
      <c r="P214833" s="4"/>
      <c r="Q214833" s="4"/>
    </row>
    <row r="214834" spans="16:17" x14ac:dyDescent="0.25">
      <c r="P214834" s="4"/>
      <c r="Q214834" s="4"/>
    </row>
    <row r="214835" spans="16:17" x14ac:dyDescent="0.25">
      <c r="P214835" s="4"/>
      <c r="Q214835" s="4"/>
    </row>
    <row r="214836" spans="16:17" x14ac:dyDescent="0.25">
      <c r="P214836" s="4"/>
      <c r="Q214836" s="4"/>
    </row>
    <row r="214837" spans="16:17" x14ac:dyDescent="0.25">
      <c r="P214837" s="4"/>
      <c r="Q214837" s="4"/>
    </row>
    <row r="214838" spans="16:17" x14ac:dyDescent="0.25">
      <c r="P214838" s="4"/>
      <c r="Q214838" s="4"/>
    </row>
    <row r="214839" spans="16:17" x14ac:dyDescent="0.25">
      <c r="P214839" s="4"/>
      <c r="Q214839" s="4"/>
    </row>
    <row r="214840" spans="16:17" x14ac:dyDescent="0.25">
      <c r="P214840" s="4"/>
      <c r="Q214840" s="4"/>
    </row>
    <row r="214841" spans="16:17" x14ac:dyDescent="0.25">
      <c r="P214841" s="4"/>
      <c r="Q214841" s="4"/>
    </row>
    <row r="214842" spans="16:17" x14ac:dyDescent="0.25">
      <c r="P214842" s="4"/>
      <c r="Q214842" s="4"/>
    </row>
    <row r="214843" spans="16:17" x14ac:dyDescent="0.25">
      <c r="P214843" s="4"/>
      <c r="Q214843" s="4"/>
    </row>
    <row r="214844" spans="16:17" x14ac:dyDescent="0.25">
      <c r="P214844" s="4"/>
      <c r="Q214844" s="4"/>
    </row>
    <row r="214845" spans="16:17" x14ac:dyDescent="0.25">
      <c r="P214845" s="4"/>
      <c r="Q214845" s="4"/>
    </row>
    <row r="214846" spans="16:17" x14ac:dyDescent="0.25">
      <c r="P214846" s="4"/>
      <c r="Q214846" s="4"/>
    </row>
    <row r="214847" spans="16:17" x14ac:dyDescent="0.25">
      <c r="P214847" s="4"/>
      <c r="Q214847" s="4"/>
    </row>
    <row r="214848" spans="16:17" x14ac:dyDescent="0.25">
      <c r="P214848" s="4"/>
      <c r="Q214848" s="4"/>
    </row>
    <row r="214849" spans="16:17" x14ac:dyDescent="0.25">
      <c r="P214849" s="4"/>
      <c r="Q214849" s="4"/>
    </row>
    <row r="214850" spans="16:17" x14ac:dyDescent="0.25">
      <c r="P214850" s="4"/>
      <c r="Q214850" s="4"/>
    </row>
    <row r="214851" spans="16:17" x14ac:dyDescent="0.25">
      <c r="P214851" s="4"/>
      <c r="Q214851" s="4"/>
    </row>
    <row r="214852" spans="16:17" x14ac:dyDescent="0.25">
      <c r="P214852" s="4"/>
      <c r="Q214852" s="4"/>
    </row>
    <row r="214853" spans="16:17" x14ac:dyDescent="0.25">
      <c r="P214853" s="4"/>
      <c r="Q214853" s="4"/>
    </row>
    <row r="214854" spans="16:17" x14ac:dyDescent="0.25">
      <c r="P214854" s="4"/>
      <c r="Q214854" s="4"/>
    </row>
    <row r="214855" spans="16:17" x14ac:dyDescent="0.25">
      <c r="P214855" s="4"/>
      <c r="Q214855" s="4"/>
    </row>
    <row r="214856" spans="16:17" x14ac:dyDescent="0.25">
      <c r="P214856" s="4"/>
      <c r="Q214856" s="4"/>
    </row>
    <row r="214857" spans="16:17" x14ac:dyDescent="0.25">
      <c r="P214857" s="4"/>
      <c r="Q214857" s="4"/>
    </row>
    <row r="214858" spans="16:17" x14ac:dyDescent="0.25">
      <c r="P214858" s="4"/>
      <c r="Q214858" s="4"/>
    </row>
    <row r="214859" spans="16:17" x14ac:dyDescent="0.25">
      <c r="P214859" s="4"/>
      <c r="Q214859" s="4"/>
    </row>
    <row r="214860" spans="16:17" x14ac:dyDescent="0.25">
      <c r="P214860" s="4"/>
      <c r="Q214860" s="4"/>
    </row>
    <row r="214861" spans="16:17" x14ac:dyDescent="0.25">
      <c r="P214861" s="4"/>
      <c r="Q214861" s="4"/>
    </row>
    <row r="214862" spans="16:17" x14ac:dyDescent="0.25">
      <c r="P214862" s="4"/>
      <c r="Q214862" s="4"/>
    </row>
    <row r="214863" spans="16:17" x14ac:dyDescent="0.25">
      <c r="P214863" s="4"/>
      <c r="Q214863" s="4"/>
    </row>
    <row r="214864" spans="16:17" x14ac:dyDescent="0.25">
      <c r="P214864" s="4"/>
      <c r="Q214864" s="4"/>
    </row>
    <row r="214865" spans="16:17" x14ac:dyDescent="0.25">
      <c r="P214865" s="4"/>
      <c r="Q214865" s="4"/>
    </row>
    <row r="214866" spans="16:17" x14ac:dyDescent="0.25">
      <c r="P214866" s="4"/>
      <c r="Q214866" s="4"/>
    </row>
    <row r="214867" spans="16:17" x14ac:dyDescent="0.25">
      <c r="P214867" s="4"/>
      <c r="Q214867" s="4"/>
    </row>
    <row r="214868" spans="16:17" x14ac:dyDescent="0.25">
      <c r="P214868" s="4"/>
      <c r="Q214868" s="4"/>
    </row>
    <row r="214869" spans="16:17" x14ac:dyDescent="0.25">
      <c r="P214869" s="4"/>
      <c r="Q214869" s="4"/>
    </row>
    <row r="214870" spans="16:17" x14ac:dyDescent="0.25">
      <c r="P214870" s="4"/>
      <c r="Q214870" s="4"/>
    </row>
    <row r="214871" spans="16:17" x14ac:dyDescent="0.25">
      <c r="P214871" s="4"/>
      <c r="Q214871" s="4"/>
    </row>
    <row r="214872" spans="16:17" x14ac:dyDescent="0.25">
      <c r="P214872" s="4"/>
      <c r="Q214872" s="4"/>
    </row>
    <row r="214873" spans="16:17" x14ac:dyDescent="0.25">
      <c r="P214873" s="4"/>
      <c r="Q214873" s="4"/>
    </row>
    <row r="214874" spans="16:17" x14ac:dyDescent="0.25">
      <c r="P214874" s="4"/>
      <c r="Q214874" s="4"/>
    </row>
    <row r="214875" spans="16:17" x14ac:dyDescent="0.25">
      <c r="P214875" s="4"/>
      <c r="Q214875" s="4"/>
    </row>
    <row r="214876" spans="16:17" x14ac:dyDescent="0.25">
      <c r="P214876" s="4"/>
      <c r="Q214876" s="4"/>
    </row>
    <row r="214877" spans="16:17" x14ac:dyDescent="0.25">
      <c r="P214877" s="4"/>
      <c r="Q214877" s="4"/>
    </row>
    <row r="214878" spans="16:17" x14ac:dyDescent="0.25">
      <c r="P214878" s="4"/>
      <c r="Q214878" s="4"/>
    </row>
    <row r="214879" spans="16:17" x14ac:dyDescent="0.25">
      <c r="P214879" s="4"/>
      <c r="Q214879" s="4"/>
    </row>
    <row r="214880" spans="16:17" x14ac:dyDescent="0.25">
      <c r="P214880" s="4"/>
      <c r="Q214880" s="4"/>
    </row>
    <row r="214881" spans="16:17" x14ac:dyDescent="0.25">
      <c r="P214881" s="4"/>
      <c r="Q214881" s="4"/>
    </row>
    <row r="214882" spans="16:17" x14ac:dyDescent="0.25">
      <c r="P214882" s="4"/>
      <c r="Q214882" s="4"/>
    </row>
    <row r="214883" spans="16:17" x14ac:dyDescent="0.25">
      <c r="P214883" s="4"/>
      <c r="Q214883" s="4"/>
    </row>
    <row r="214884" spans="16:17" x14ac:dyDescent="0.25">
      <c r="P214884" s="4"/>
      <c r="Q214884" s="4"/>
    </row>
    <row r="214885" spans="16:17" x14ac:dyDescent="0.25">
      <c r="P214885" s="4"/>
      <c r="Q214885" s="4"/>
    </row>
    <row r="214886" spans="16:17" x14ac:dyDescent="0.25">
      <c r="P214886" s="4"/>
      <c r="Q214886" s="4"/>
    </row>
    <row r="214887" spans="16:17" x14ac:dyDescent="0.25">
      <c r="P214887" s="4"/>
      <c r="Q214887" s="4"/>
    </row>
    <row r="214888" spans="16:17" x14ac:dyDescent="0.25">
      <c r="P214888" s="4"/>
      <c r="Q214888" s="4"/>
    </row>
    <row r="214889" spans="16:17" x14ac:dyDescent="0.25">
      <c r="P214889" s="4"/>
      <c r="Q214889" s="4"/>
    </row>
    <row r="214890" spans="16:17" x14ac:dyDescent="0.25">
      <c r="P214890" s="4"/>
      <c r="Q214890" s="4"/>
    </row>
    <row r="214891" spans="16:17" x14ac:dyDescent="0.25">
      <c r="P214891" s="4"/>
      <c r="Q214891" s="4"/>
    </row>
    <row r="214892" spans="16:17" x14ac:dyDescent="0.25">
      <c r="P214892" s="4"/>
      <c r="Q214892" s="4"/>
    </row>
    <row r="214893" spans="16:17" x14ac:dyDescent="0.25">
      <c r="P214893" s="4"/>
      <c r="Q214893" s="4"/>
    </row>
    <row r="214894" spans="16:17" x14ac:dyDescent="0.25">
      <c r="P214894" s="4"/>
      <c r="Q214894" s="4"/>
    </row>
    <row r="214895" spans="16:17" x14ac:dyDescent="0.25">
      <c r="P214895" s="4"/>
      <c r="Q214895" s="4"/>
    </row>
    <row r="214896" spans="16:17" x14ac:dyDescent="0.25">
      <c r="P214896" s="4"/>
      <c r="Q214896" s="4"/>
    </row>
    <row r="214897" spans="16:17" x14ac:dyDescent="0.25">
      <c r="P214897" s="4"/>
      <c r="Q214897" s="4"/>
    </row>
    <row r="214898" spans="16:17" x14ac:dyDescent="0.25">
      <c r="P214898" s="4"/>
      <c r="Q214898" s="4"/>
    </row>
    <row r="214899" spans="16:17" x14ac:dyDescent="0.25">
      <c r="P214899" s="4"/>
      <c r="Q214899" s="4"/>
    </row>
    <row r="214900" spans="16:17" x14ac:dyDescent="0.25">
      <c r="P214900" s="4"/>
      <c r="Q214900" s="4"/>
    </row>
    <row r="214901" spans="16:17" x14ac:dyDescent="0.25">
      <c r="P214901" s="4"/>
      <c r="Q214901" s="4"/>
    </row>
    <row r="214902" spans="16:17" x14ac:dyDescent="0.25">
      <c r="P214902" s="4"/>
      <c r="Q214902" s="4"/>
    </row>
    <row r="214903" spans="16:17" x14ac:dyDescent="0.25">
      <c r="P214903" s="4"/>
      <c r="Q214903" s="4"/>
    </row>
    <row r="214904" spans="16:17" x14ac:dyDescent="0.25">
      <c r="P214904" s="4"/>
      <c r="Q214904" s="4"/>
    </row>
    <row r="214905" spans="16:17" x14ac:dyDescent="0.25">
      <c r="P214905" s="4"/>
      <c r="Q214905" s="4"/>
    </row>
    <row r="214906" spans="16:17" x14ac:dyDescent="0.25">
      <c r="P214906" s="4"/>
      <c r="Q214906" s="4"/>
    </row>
    <row r="214907" spans="16:17" x14ac:dyDescent="0.25">
      <c r="P214907" s="4"/>
      <c r="Q214907" s="4"/>
    </row>
    <row r="214908" spans="16:17" x14ac:dyDescent="0.25">
      <c r="P214908" s="4"/>
      <c r="Q214908" s="4"/>
    </row>
    <row r="214909" spans="16:17" x14ac:dyDescent="0.25">
      <c r="P214909" s="4"/>
      <c r="Q214909" s="4"/>
    </row>
    <row r="214910" spans="16:17" x14ac:dyDescent="0.25">
      <c r="P214910" s="4"/>
      <c r="Q214910" s="4"/>
    </row>
    <row r="214911" spans="16:17" x14ac:dyDescent="0.25">
      <c r="P214911" s="4"/>
      <c r="Q214911" s="4"/>
    </row>
    <row r="214912" spans="16:17" x14ac:dyDescent="0.25">
      <c r="P214912" s="4"/>
      <c r="Q214912" s="4"/>
    </row>
    <row r="214913" spans="16:17" x14ac:dyDescent="0.25">
      <c r="P214913" s="4"/>
      <c r="Q214913" s="4"/>
    </row>
    <row r="214914" spans="16:17" x14ac:dyDescent="0.25">
      <c r="P214914" s="4"/>
      <c r="Q214914" s="4"/>
    </row>
    <row r="214915" spans="16:17" x14ac:dyDescent="0.25">
      <c r="P214915" s="4"/>
      <c r="Q214915" s="4"/>
    </row>
    <row r="214916" spans="16:17" x14ac:dyDescent="0.25">
      <c r="P214916" s="4"/>
      <c r="Q214916" s="4"/>
    </row>
    <row r="214917" spans="16:17" x14ac:dyDescent="0.25">
      <c r="P214917" s="4"/>
      <c r="Q214917" s="4"/>
    </row>
    <row r="214918" spans="16:17" x14ac:dyDescent="0.25">
      <c r="P214918" s="4"/>
      <c r="Q214918" s="4"/>
    </row>
    <row r="214919" spans="16:17" x14ac:dyDescent="0.25">
      <c r="P214919" s="4"/>
      <c r="Q214919" s="4"/>
    </row>
    <row r="214920" spans="16:17" x14ac:dyDescent="0.25">
      <c r="P214920" s="4"/>
      <c r="Q214920" s="4"/>
    </row>
    <row r="214921" spans="16:17" x14ac:dyDescent="0.25">
      <c r="P214921" s="4"/>
      <c r="Q214921" s="4"/>
    </row>
    <row r="214922" spans="16:17" x14ac:dyDescent="0.25">
      <c r="P214922" s="4"/>
      <c r="Q214922" s="4"/>
    </row>
    <row r="214923" spans="16:17" x14ac:dyDescent="0.25">
      <c r="P214923" s="4"/>
      <c r="Q214923" s="4"/>
    </row>
    <row r="214924" spans="16:17" x14ac:dyDescent="0.25">
      <c r="P214924" s="4"/>
      <c r="Q214924" s="4"/>
    </row>
    <row r="214925" spans="16:17" x14ac:dyDescent="0.25">
      <c r="P214925" s="4"/>
      <c r="Q214925" s="4"/>
    </row>
    <row r="214926" spans="16:17" x14ac:dyDescent="0.25">
      <c r="P214926" s="4"/>
      <c r="Q214926" s="4"/>
    </row>
    <row r="214927" spans="16:17" x14ac:dyDescent="0.25">
      <c r="P214927" s="4"/>
      <c r="Q214927" s="4"/>
    </row>
    <row r="214928" spans="16:17" x14ac:dyDescent="0.25">
      <c r="P214928" s="4"/>
      <c r="Q214928" s="4"/>
    </row>
    <row r="214929" spans="16:17" x14ac:dyDescent="0.25">
      <c r="P214929" s="4"/>
      <c r="Q214929" s="4"/>
    </row>
    <row r="214930" spans="16:17" x14ac:dyDescent="0.25">
      <c r="P214930" s="4"/>
      <c r="Q214930" s="4"/>
    </row>
    <row r="214931" spans="16:17" x14ac:dyDescent="0.25">
      <c r="P214931" s="4"/>
      <c r="Q214931" s="4"/>
    </row>
    <row r="214932" spans="16:17" x14ac:dyDescent="0.25">
      <c r="P214932" s="4"/>
      <c r="Q214932" s="4"/>
    </row>
    <row r="214933" spans="16:17" x14ac:dyDescent="0.25">
      <c r="P214933" s="4"/>
      <c r="Q214933" s="4"/>
    </row>
    <row r="214934" spans="16:17" x14ac:dyDescent="0.25">
      <c r="P214934" s="4"/>
      <c r="Q214934" s="4"/>
    </row>
    <row r="214935" spans="16:17" x14ac:dyDescent="0.25">
      <c r="P214935" s="4"/>
      <c r="Q214935" s="4"/>
    </row>
    <row r="214936" spans="16:17" x14ac:dyDescent="0.25">
      <c r="P214936" s="4"/>
      <c r="Q214936" s="4"/>
    </row>
    <row r="214937" spans="16:17" x14ac:dyDescent="0.25">
      <c r="P214937" s="4"/>
      <c r="Q214937" s="4"/>
    </row>
    <row r="214938" spans="16:17" x14ac:dyDescent="0.25">
      <c r="P214938" s="4"/>
      <c r="Q214938" s="4"/>
    </row>
    <row r="214939" spans="16:17" x14ac:dyDescent="0.25">
      <c r="P214939" s="4"/>
      <c r="Q214939" s="4"/>
    </row>
    <row r="214940" spans="16:17" x14ac:dyDescent="0.25">
      <c r="P214940" s="4"/>
      <c r="Q214940" s="4"/>
    </row>
    <row r="214941" spans="16:17" x14ac:dyDescent="0.25">
      <c r="P214941" s="4"/>
      <c r="Q214941" s="4"/>
    </row>
    <row r="214942" spans="16:17" x14ac:dyDescent="0.25">
      <c r="P214942" s="4"/>
      <c r="Q214942" s="4"/>
    </row>
    <row r="214943" spans="16:17" x14ac:dyDescent="0.25">
      <c r="P214943" s="4"/>
      <c r="Q214943" s="4"/>
    </row>
    <row r="214944" spans="16:17" x14ac:dyDescent="0.25">
      <c r="P214944" s="4"/>
      <c r="Q214944" s="4"/>
    </row>
    <row r="214945" spans="16:17" x14ac:dyDescent="0.25">
      <c r="P214945" s="4"/>
      <c r="Q214945" s="4"/>
    </row>
    <row r="214946" spans="16:17" x14ac:dyDescent="0.25">
      <c r="P214946" s="4"/>
      <c r="Q214946" s="4"/>
    </row>
    <row r="214947" spans="16:17" x14ac:dyDescent="0.25">
      <c r="P214947" s="4"/>
      <c r="Q214947" s="4"/>
    </row>
    <row r="214948" spans="16:17" x14ac:dyDescent="0.25">
      <c r="P214948" s="4"/>
      <c r="Q214948" s="4"/>
    </row>
    <row r="214949" spans="16:17" x14ac:dyDescent="0.25">
      <c r="P214949" s="4"/>
      <c r="Q214949" s="4"/>
    </row>
    <row r="214950" spans="16:17" x14ac:dyDescent="0.25">
      <c r="P214950" s="4"/>
      <c r="Q214950" s="4"/>
    </row>
    <row r="214951" spans="16:17" x14ac:dyDescent="0.25">
      <c r="P214951" s="4"/>
      <c r="Q214951" s="4"/>
    </row>
    <row r="214952" spans="16:17" x14ac:dyDescent="0.25">
      <c r="P214952" s="4"/>
      <c r="Q214952" s="4"/>
    </row>
    <row r="214953" spans="16:17" x14ac:dyDescent="0.25">
      <c r="P214953" s="4"/>
      <c r="Q214953" s="4"/>
    </row>
    <row r="214954" spans="16:17" x14ac:dyDescent="0.25">
      <c r="P214954" s="4"/>
      <c r="Q214954" s="4"/>
    </row>
    <row r="214955" spans="16:17" x14ac:dyDescent="0.25">
      <c r="P214955" s="4"/>
      <c r="Q214955" s="4"/>
    </row>
    <row r="214956" spans="16:17" x14ac:dyDescent="0.25">
      <c r="P214956" s="4"/>
      <c r="Q214956" s="4"/>
    </row>
    <row r="214957" spans="16:17" x14ac:dyDescent="0.25">
      <c r="P214957" s="4"/>
      <c r="Q214957" s="4"/>
    </row>
    <row r="214958" spans="16:17" x14ac:dyDescent="0.25">
      <c r="P214958" s="4"/>
      <c r="Q214958" s="4"/>
    </row>
    <row r="214959" spans="16:17" x14ac:dyDescent="0.25">
      <c r="P214959" s="4"/>
      <c r="Q214959" s="4"/>
    </row>
    <row r="214960" spans="16:17" x14ac:dyDescent="0.25">
      <c r="P214960" s="4"/>
      <c r="Q214960" s="4"/>
    </row>
    <row r="214961" spans="16:17" x14ac:dyDescent="0.25">
      <c r="P214961" s="4"/>
      <c r="Q214961" s="4"/>
    </row>
    <row r="214962" spans="16:17" x14ac:dyDescent="0.25">
      <c r="P214962" s="4"/>
      <c r="Q214962" s="4"/>
    </row>
    <row r="214963" spans="16:17" x14ac:dyDescent="0.25">
      <c r="P214963" s="4"/>
      <c r="Q214963" s="4"/>
    </row>
    <row r="214964" spans="16:17" x14ac:dyDescent="0.25">
      <c r="P214964" s="4"/>
      <c r="Q214964" s="4"/>
    </row>
    <row r="214965" spans="16:17" x14ac:dyDescent="0.25">
      <c r="P214965" s="4"/>
      <c r="Q214965" s="4"/>
    </row>
    <row r="214966" spans="16:17" x14ac:dyDescent="0.25">
      <c r="P214966" s="4"/>
      <c r="Q214966" s="4"/>
    </row>
    <row r="214967" spans="16:17" x14ac:dyDescent="0.25">
      <c r="P214967" s="4"/>
      <c r="Q214967" s="4"/>
    </row>
    <row r="214968" spans="16:17" x14ac:dyDescent="0.25">
      <c r="P214968" s="4"/>
      <c r="Q214968" s="4"/>
    </row>
    <row r="214969" spans="16:17" x14ac:dyDescent="0.25">
      <c r="P214969" s="4"/>
      <c r="Q214969" s="4"/>
    </row>
    <row r="214970" spans="16:17" x14ac:dyDescent="0.25">
      <c r="P214970" s="4"/>
      <c r="Q214970" s="4"/>
    </row>
    <row r="214971" spans="16:17" x14ac:dyDescent="0.25">
      <c r="P214971" s="4"/>
      <c r="Q214971" s="4"/>
    </row>
    <row r="214972" spans="16:17" x14ac:dyDescent="0.25">
      <c r="P214972" s="4"/>
      <c r="Q214972" s="4"/>
    </row>
    <row r="214973" spans="16:17" x14ac:dyDescent="0.25">
      <c r="P214973" s="4"/>
      <c r="Q214973" s="4"/>
    </row>
    <row r="214974" spans="16:17" x14ac:dyDescent="0.25">
      <c r="P214974" s="4"/>
      <c r="Q214974" s="4"/>
    </row>
    <row r="214975" spans="16:17" x14ac:dyDescent="0.25">
      <c r="P214975" s="4"/>
      <c r="Q214975" s="4"/>
    </row>
    <row r="214976" spans="16:17" x14ac:dyDescent="0.25">
      <c r="P214976" s="4"/>
      <c r="Q214976" s="4"/>
    </row>
    <row r="214977" spans="16:17" x14ac:dyDescent="0.25">
      <c r="P214977" s="4"/>
      <c r="Q214977" s="4"/>
    </row>
    <row r="214978" spans="16:17" x14ac:dyDescent="0.25">
      <c r="P214978" s="4"/>
      <c r="Q214978" s="4"/>
    </row>
    <row r="214979" spans="16:17" x14ac:dyDescent="0.25">
      <c r="P214979" s="4"/>
      <c r="Q214979" s="4"/>
    </row>
    <row r="214980" spans="16:17" x14ac:dyDescent="0.25">
      <c r="P214980" s="4"/>
      <c r="Q214980" s="4"/>
    </row>
    <row r="214981" spans="16:17" x14ac:dyDescent="0.25">
      <c r="P214981" s="4"/>
      <c r="Q214981" s="4"/>
    </row>
    <row r="214982" spans="16:17" x14ac:dyDescent="0.25">
      <c r="P214982" s="4"/>
      <c r="Q214982" s="4"/>
    </row>
    <row r="214983" spans="16:17" x14ac:dyDescent="0.25">
      <c r="P214983" s="4"/>
      <c r="Q214983" s="4"/>
    </row>
    <row r="214984" spans="16:17" x14ac:dyDescent="0.25">
      <c r="P214984" s="4"/>
      <c r="Q214984" s="4"/>
    </row>
    <row r="214985" spans="16:17" x14ac:dyDescent="0.25">
      <c r="P214985" s="4"/>
      <c r="Q214985" s="4"/>
    </row>
    <row r="214986" spans="16:17" x14ac:dyDescent="0.25">
      <c r="P214986" s="4"/>
      <c r="Q214986" s="4"/>
    </row>
    <row r="214987" spans="16:17" x14ac:dyDescent="0.25">
      <c r="P214987" s="4"/>
      <c r="Q214987" s="4"/>
    </row>
    <row r="214988" spans="16:17" x14ac:dyDescent="0.25">
      <c r="P214988" s="4"/>
      <c r="Q214988" s="4"/>
    </row>
    <row r="214989" spans="16:17" x14ac:dyDescent="0.25">
      <c r="P214989" s="4"/>
      <c r="Q214989" s="4"/>
    </row>
    <row r="214990" spans="16:17" x14ac:dyDescent="0.25">
      <c r="P214990" s="4"/>
      <c r="Q214990" s="4"/>
    </row>
    <row r="214991" spans="16:17" x14ac:dyDescent="0.25">
      <c r="P214991" s="4"/>
      <c r="Q214991" s="4"/>
    </row>
    <row r="214992" spans="16:17" x14ac:dyDescent="0.25">
      <c r="P214992" s="4"/>
      <c r="Q214992" s="4"/>
    </row>
    <row r="214993" spans="16:17" x14ac:dyDescent="0.25">
      <c r="P214993" s="4"/>
      <c r="Q214993" s="4"/>
    </row>
    <row r="214994" spans="16:17" x14ac:dyDescent="0.25">
      <c r="P214994" s="4"/>
      <c r="Q214994" s="4"/>
    </row>
    <row r="214995" spans="16:17" x14ac:dyDescent="0.25">
      <c r="P214995" s="4"/>
      <c r="Q214995" s="4"/>
    </row>
    <row r="214996" spans="16:17" x14ac:dyDescent="0.25">
      <c r="P214996" s="4"/>
      <c r="Q214996" s="4"/>
    </row>
    <row r="214997" spans="16:17" x14ac:dyDescent="0.25">
      <c r="P214997" s="4"/>
      <c r="Q214997" s="4"/>
    </row>
    <row r="214998" spans="16:17" x14ac:dyDescent="0.25">
      <c r="P214998" s="4"/>
      <c r="Q214998" s="4"/>
    </row>
    <row r="214999" spans="16:17" x14ac:dyDescent="0.25">
      <c r="P214999" s="4"/>
      <c r="Q214999" s="4"/>
    </row>
    <row r="215000" spans="16:17" x14ac:dyDescent="0.25">
      <c r="P215000" s="4"/>
      <c r="Q215000" s="4"/>
    </row>
    <row r="215001" spans="16:17" x14ac:dyDescent="0.25">
      <c r="P215001" s="4"/>
      <c r="Q215001" s="4"/>
    </row>
    <row r="215002" spans="16:17" x14ac:dyDescent="0.25">
      <c r="P215002" s="4"/>
      <c r="Q215002" s="4"/>
    </row>
    <row r="215003" spans="16:17" x14ac:dyDescent="0.25">
      <c r="P215003" s="4"/>
      <c r="Q215003" s="4"/>
    </row>
    <row r="215004" spans="16:17" x14ac:dyDescent="0.25">
      <c r="P215004" s="4"/>
      <c r="Q215004" s="4"/>
    </row>
    <row r="215005" spans="16:17" x14ac:dyDescent="0.25">
      <c r="P215005" s="4"/>
      <c r="Q215005" s="4"/>
    </row>
    <row r="215006" spans="16:17" x14ac:dyDescent="0.25">
      <c r="P215006" s="4"/>
      <c r="Q215006" s="4"/>
    </row>
    <row r="215007" spans="16:17" x14ac:dyDescent="0.25">
      <c r="P215007" s="4"/>
      <c r="Q215007" s="4"/>
    </row>
    <row r="215008" spans="16:17" x14ac:dyDescent="0.25">
      <c r="P215008" s="4"/>
      <c r="Q215008" s="4"/>
    </row>
    <row r="215009" spans="16:17" x14ac:dyDescent="0.25">
      <c r="P215009" s="4"/>
      <c r="Q215009" s="4"/>
    </row>
    <row r="215010" spans="16:17" x14ac:dyDescent="0.25">
      <c r="P215010" s="4"/>
      <c r="Q215010" s="4"/>
    </row>
    <row r="215011" spans="16:17" x14ac:dyDescent="0.25">
      <c r="P215011" s="4"/>
      <c r="Q215011" s="4"/>
    </row>
    <row r="215012" spans="16:17" x14ac:dyDescent="0.25">
      <c r="P215012" s="4"/>
      <c r="Q215012" s="4"/>
    </row>
    <row r="215013" spans="16:17" x14ac:dyDescent="0.25">
      <c r="P215013" s="4"/>
      <c r="Q215013" s="4"/>
    </row>
    <row r="215014" spans="16:17" x14ac:dyDescent="0.25">
      <c r="P215014" s="4"/>
      <c r="Q215014" s="4"/>
    </row>
    <row r="215015" spans="16:17" x14ac:dyDescent="0.25">
      <c r="P215015" s="4"/>
      <c r="Q215015" s="4"/>
    </row>
    <row r="215016" spans="16:17" x14ac:dyDescent="0.25">
      <c r="P215016" s="4"/>
      <c r="Q215016" s="4"/>
    </row>
    <row r="215017" spans="16:17" x14ac:dyDescent="0.25">
      <c r="P215017" s="4"/>
      <c r="Q215017" s="4"/>
    </row>
    <row r="215018" spans="16:17" x14ac:dyDescent="0.25">
      <c r="P215018" s="4"/>
      <c r="Q215018" s="4"/>
    </row>
    <row r="215019" spans="16:17" x14ac:dyDescent="0.25">
      <c r="P215019" s="4"/>
      <c r="Q215019" s="4"/>
    </row>
    <row r="215020" spans="16:17" x14ac:dyDescent="0.25">
      <c r="P215020" s="4"/>
      <c r="Q215020" s="4"/>
    </row>
    <row r="215021" spans="16:17" x14ac:dyDescent="0.25">
      <c r="P215021" s="4"/>
      <c r="Q215021" s="4"/>
    </row>
    <row r="215022" spans="16:17" x14ac:dyDescent="0.25">
      <c r="P215022" s="4"/>
      <c r="Q215022" s="4"/>
    </row>
    <row r="215023" spans="16:17" x14ac:dyDescent="0.25">
      <c r="P215023" s="4"/>
      <c r="Q215023" s="4"/>
    </row>
    <row r="215024" spans="16:17" x14ac:dyDescent="0.25">
      <c r="P215024" s="4"/>
      <c r="Q215024" s="4"/>
    </row>
    <row r="215025" spans="16:17" x14ac:dyDescent="0.25">
      <c r="P215025" s="4"/>
      <c r="Q215025" s="4"/>
    </row>
    <row r="215026" spans="16:17" x14ac:dyDescent="0.25">
      <c r="P215026" s="4"/>
      <c r="Q215026" s="4"/>
    </row>
    <row r="215027" spans="16:17" x14ac:dyDescent="0.25">
      <c r="P215027" s="4"/>
      <c r="Q215027" s="4"/>
    </row>
    <row r="215028" spans="16:17" x14ac:dyDescent="0.25">
      <c r="P215028" s="4"/>
      <c r="Q215028" s="4"/>
    </row>
    <row r="215029" spans="16:17" x14ac:dyDescent="0.25">
      <c r="P215029" s="4"/>
      <c r="Q215029" s="4"/>
    </row>
    <row r="215030" spans="16:17" x14ac:dyDescent="0.25">
      <c r="P215030" s="4"/>
      <c r="Q215030" s="4"/>
    </row>
    <row r="215031" spans="16:17" x14ac:dyDescent="0.25">
      <c r="P215031" s="4"/>
      <c r="Q215031" s="4"/>
    </row>
    <row r="215032" spans="16:17" x14ac:dyDescent="0.25">
      <c r="P215032" s="4"/>
      <c r="Q215032" s="4"/>
    </row>
    <row r="215033" spans="16:17" x14ac:dyDescent="0.25">
      <c r="P215033" s="4"/>
      <c r="Q215033" s="4"/>
    </row>
    <row r="215034" spans="16:17" x14ac:dyDescent="0.25">
      <c r="P215034" s="4"/>
      <c r="Q215034" s="4"/>
    </row>
    <row r="215035" spans="16:17" x14ac:dyDescent="0.25">
      <c r="P215035" s="4"/>
      <c r="Q215035" s="4"/>
    </row>
    <row r="215036" spans="16:17" x14ac:dyDescent="0.25">
      <c r="P215036" s="4"/>
      <c r="Q215036" s="4"/>
    </row>
    <row r="215037" spans="16:17" x14ac:dyDescent="0.25">
      <c r="P215037" s="4"/>
      <c r="Q215037" s="4"/>
    </row>
    <row r="215038" spans="16:17" x14ac:dyDescent="0.25">
      <c r="P215038" s="4"/>
      <c r="Q215038" s="4"/>
    </row>
    <row r="215039" spans="16:17" x14ac:dyDescent="0.25">
      <c r="P215039" s="4"/>
      <c r="Q215039" s="4"/>
    </row>
    <row r="215040" spans="16:17" x14ac:dyDescent="0.25">
      <c r="P215040" s="4"/>
      <c r="Q215040" s="4"/>
    </row>
    <row r="215041" spans="16:17" x14ac:dyDescent="0.25">
      <c r="P215041" s="4"/>
      <c r="Q215041" s="4"/>
    </row>
    <row r="215042" spans="16:17" x14ac:dyDescent="0.25">
      <c r="P215042" s="4"/>
      <c r="Q215042" s="4"/>
    </row>
    <row r="215043" spans="16:17" x14ac:dyDescent="0.25">
      <c r="P215043" s="4"/>
      <c r="Q215043" s="4"/>
    </row>
    <row r="215044" spans="16:17" x14ac:dyDescent="0.25">
      <c r="P215044" s="4"/>
      <c r="Q215044" s="4"/>
    </row>
    <row r="215045" spans="16:17" x14ac:dyDescent="0.25">
      <c r="P215045" s="4"/>
      <c r="Q215045" s="4"/>
    </row>
    <row r="215046" spans="16:17" x14ac:dyDescent="0.25">
      <c r="P215046" s="4"/>
      <c r="Q215046" s="4"/>
    </row>
    <row r="215047" spans="16:17" x14ac:dyDescent="0.25">
      <c r="P215047" s="4"/>
      <c r="Q215047" s="4"/>
    </row>
    <row r="215048" spans="16:17" x14ac:dyDescent="0.25">
      <c r="P215048" s="4"/>
      <c r="Q215048" s="4"/>
    </row>
    <row r="215049" spans="16:17" x14ac:dyDescent="0.25">
      <c r="P215049" s="4"/>
      <c r="Q215049" s="4"/>
    </row>
    <row r="215050" spans="16:17" x14ac:dyDescent="0.25">
      <c r="P215050" s="4"/>
      <c r="Q215050" s="4"/>
    </row>
    <row r="215051" spans="16:17" x14ac:dyDescent="0.25">
      <c r="P215051" s="4"/>
      <c r="Q215051" s="4"/>
    </row>
    <row r="215052" spans="16:17" x14ac:dyDescent="0.25">
      <c r="P215052" s="4"/>
      <c r="Q215052" s="4"/>
    </row>
    <row r="215053" spans="16:17" x14ac:dyDescent="0.25">
      <c r="P215053" s="4"/>
      <c r="Q215053" s="4"/>
    </row>
    <row r="215054" spans="16:17" x14ac:dyDescent="0.25">
      <c r="P215054" s="4"/>
      <c r="Q215054" s="4"/>
    </row>
    <row r="215055" spans="16:17" x14ac:dyDescent="0.25">
      <c r="P215055" s="4"/>
      <c r="Q215055" s="4"/>
    </row>
    <row r="215056" spans="16:17" x14ac:dyDescent="0.25">
      <c r="P215056" s="4"/>
      <c r="Q215056" s="4"/>
    </row>
    <row r="215057" spans="16:17" x14ac:dyDescent="0.25">
      <c r="P215057" s="4"/>
      <c r="Q215057" s="4"/>
    </row>
    <row r="215058" spans="16:17" x14ac:dyDescent="0.25">
      <c r="P215058" s="4"/>
      <c r="Q215058" s="4"/>
    </row>
    <row r="215059" spans="16:17" x14ac:dyDescent="0.25">
      <c r="P215059" s="4"/>
      <c r="Q215059" s="4"/>
    </row>
    <row r="215060" spans="16:17" x14ac:dyDescent="0.25">
      <c r="P215060" s="4"/>
      <c r="Q215060" s="4"/>
    </row>
    <row r="215061" spans="16:17" x14ac:dyDescent="0.25">
      <c r="P215061" s="4"/>
      <c r="Q215061" s="4"/>
    </row>
    <row r="215062" spans="16:17" x14ac:dyDescent="0.25">
      <c r="P215062" s="4"/>
      <c r="Q215062" s="4"/>
    </row>
    <row r="215063" spans="16:17" x14ac:dyDescent="0.25">
      <c r="P215063" s="4"/>
      <c r="Q215063" s="4"/>
    </row>
    <row r="215064" spans="16:17" x14ac:dyDescent="0.25">
      <c r="P215064" s="4"/>
      <c r="Q215064" s="4"/>
    </row>
    <row r="215065" spans="16:17" x14ac:dyDescent="0.25">
      <c r="P215065" s="4"/>
      <c r="Q215065" s="4"/>
    </row>
    <row r="215066" spans="16:17" x14ac:dyDescent="0.25">
      <c r="P215066" s="4"/>
      <c r="Q215066" s="4"/>
    </row>
    <row r="215067" spans="16:17" x14ac:dyDescent="0.25">
      <c r="P215067" s="4"/>
      <c r="Q215067" s="4"/>
    </row>
    <row r="215068" spans="16:17" x14ac:dyDescent="0.25">
      <c r="P215068" s="4"/>
      <c r="Q215068" s="4"/>
    </row>
    <row r="215069" spans="16:17" x14ac:dyDescent="0.25">
      <c r="P215069" s="4"/>
      <c r="Q215069" s="4"/>
    </row>
    <row r="215070" spans="16:17" x14ac:dyDescent="0.25">
      <c r="P215070" s="4"/>
      <c r="Q215070" s="4"/>
    </row>
    <row r="215071" spans="16:17" x14ac:dyDescent="0.25">
      <c r="P215071" s="4"/>
      <c r="Q215071" s="4"/>
    </row>
    <row r="215072" spans="16:17" x14ac:dyDescent="0.25">
      <c r="P215072" s="4"/>
      <c r="Q215072" s="4"/>
    </row>
    <row r="215073" spans="16:17" x14ac:dyDescent="0.25">
      <c r="P215073" s="4"/>
      <c r="Q215073" s="4"/>
    </row>
    <row r="215074" spans="16:17" x14ac:dyDescent="0.25">
      <c r="P215074" s="4"/>
      <c r="Q215074" s="4"/>
    </row>
    <row r="215075" spans="16:17" x14ac:dyDescent="0.25">
      <c r="P215075" s="4"/>
      <c r="Q215075" s="4"/>
    </row>
    <row r="215076" spans="16:17" x14ac:dyDescent="0.25">
      <c r="P215076" s="4"/>
      <c r="Q215076" s="4"/>
    </row>
    <row r="215077" spans="16:17" x14ac:dyDescent="0.25">
      <c r="P215077" s="4"/>
      <c r="Q215077" s="4"/>
    </row>
    <row r="215078" spans="16:17" x14ac:dyDescent="0.25">
      <c r="P215078" s="4"/>
      <c r="Q215078" s="4"/>
    </row>
    <row r="215079" spans="16:17" x14ac:dyDescent="0.25">
      <c r="P215079" s="4"/>
      <c r="Q215079" s="4"/>
    </row>
    <row r="215080" spans="16:17" x14ac:dyDescent="0.25">
      <c r="P215080" s="4"/>
      <c r="Q215080" s="4"/>
    </row>
    <row r="215081" spans="16:17" x14ac:dyDescent="0.25">
      <c r="P215081" s="4"/>
      <c r="Q215081" s="4"/>
    </row>
    <row r="215082" spans="16:17" x14ac:dyDescent="0.25">
      <c r="P215082" s="4"/>
      <c r="Q215082" s="4"/>
    </row>
    <row r="215083" spans="16:17" x14ac:dyDescent="0.25">
      <c r="P215083" s="4"/>
      <c r="Q215083" s="4"/>
    </row>
    <row r="215084" spans="16:17" x14ac:dyDescent="0.25">
      <c r="P215084" s="4"/>
      <c r="Q215084" s="4"/>
    </row>
    <row r="215085" spans="16:17" x14ac:dyDescent="0.25">
      <c r="P215085" s="4"/>
      <c r="Q215085" s="4"/>
    </row>
    <row r="215086" spans="16:17" x14ac:dyDescent="0.25">
      <c r="P215086" s="4"/>
      <c r="Q215086" s="4"/>
    </row>
    <row r="215087" spans="16:17" x14ac:dyDescent="0.25">
      <c r="P215087" s="4"/>
      <c r="Q215087" s="4"/>
    </row>
    <row r="215088" spans="16:17" x14ac:dyDescent="0.25">
      <c r="P215088" s="4"/>
      <c r="Q215088" s="4"/>
    </row>
    <row r="215089" spans="16:17" x14ac:dyDescent="0.25">
      <c r="P215089" s="4"/>
      <c r="Q215089" s="4"/>
    </row>
    <row r="215090" spans="16:17" x14ac:dyDescent="0.25">
      <c r="P215090" s="4"/>
      <c r="Q215090" s="4"/>
    </row>
    <row r="215091" spans="16:17" x14ac:dyDescent="0.25">
      <c r="P215091" s="4"/>
      <c r="Q215091" s="4"/>
    </row>
    <row r="215092" spans="16:17" x14ac:dyDescent="0.25">
      <c r="P215092" s="4"/>
      <c r="Q215092" s="4"/>
    </row>
    <row r="215093" spans="16:17" x14ac:dyDescent="0.25">
      <c r="P215093" s="4"/>
      <c r="Q215093" s="4"/>
    </row>
    <row r="215094" spans="16:17" x14ac:dyDescent="0.25">
      <c r="P215094" s="4"/>
      <c r="Q215094" s="4"/>
    </row>
    <row r="215095" spans="16:17" x14ac:dyDescent="0.25">
      <c r="P215095" s="4"/>
      <c r="Q215095" s="4"/>
    </row>
    <row r="215096" spans="16:17" x14ac:dyDescent="0.25">
      <c r="P215096" s="4"/>
      <c r="Q215096" s="4"/>
    </row>
    <row r="215097" spans="16:17" x14ac:dyDescent="0.25">
      <c r="P215097" s="4"/>
      <c r="Q215097" s="4"/>
    </row>
    <row r="215098" spans="16:17" x14ac:dyDescent="0.25">
      <c r="P215098" s="4"/>
      <c r="Q215098" s="4"/>
    </row>
    <row r="215099" spans="16:17" x14ac:dyDescent="0.25">
      <c r="P215099" s="4"/>
      <c r="Q215099" s="4"/>
    </row>
    <row r="215100" spans="16:17" x14ac:dyDescent="0.25">
      <c r="P215100" s="4"/>
      <c r="Q215100" s="4"/>
    </row>
    <row r="215101" spans="16:17" x14ac:dyDescent="0.25">
      <c r="P215101" s="4"/>
      <c r="Q215101" s="4"/>
    </row>
    <row r="215102" spans="16:17" x14ac:dyDescent="0.25">
      <c r="P215102" s="4"/>
      <c r="Q215102" s="4"/>
    </row>
    <row r="215103" spans="16:17" x14ac:dyDescent="0.25">
      <c r="P215103" s="4"/>
      <c r="Q215103" s="4"/>
    </row>
    <row r="215104" spans="16:17" x14ac:dyDescent="0.25">
      <c r="P215104" s="4"/>
      <c r="Q215104" s="4"/>
    </row>
    <row r="215105" spans="16:17" x14ac:dyDescent="0.25">
      <c r="P215105" s="4"/>
      <c r="Q215105" s="4"/>
    </row>
    <row r="215106" spans="16:17" x14ac:dyDescent="0.25">
      <c r="P215106" s="4"/>
      <c r="Q215106" s="4"/>
    </row>
    <row r="215107" spans="16:17" x14ac:dyDescent="0.25">
      <c r="P215107" s="4"/>
      <c r="Q215107" s="4"/>
    </row>
    <row r="215108" spans="16:17" x14ac:dyDescent="0.25">
      <c r="P215108" s="4"/>
      <c r="Q215108" s="4"/>
    </row>
    <row r="215109" spans="16:17" x14ac:dyDescent="0.25">
      <c r="P215109" s="4"/>
      <c r="Q215109" s="4"/>
    </row>
    <row r="215110" spans="16:17" x14ac:dyDescent="0.25">
      <c r="P215110" s="4"/>
      <c r="Q215110" s="4"/>
    </row>
    <row r="215111" spans="16:17" x14ac:dyDescent="0.25">
      <c r="P215111" s="4"/>
      <c r="Q215111" s="4"/>
    </row>
    <row r="215112" spans="16:17" x14ac:dyDescent="0.25">
      <c r="P215112" s="4"/>
      <c r="Q215112" s="4"/>
    </row>
    <row r="215113" spans="16:17" x14ac:dyDescent="0.25">
      <c r="P215113" s="4"/>
      <c r="Q215113" s="4"/>
    </row>
    <row r="215114" spans="16:17" x14ac:dyDescent="0.25">
      <c r="P215114" s="4"/>
      <c r="Q215114" s="4"/>
    </row>
    <row r="215115" spans="16:17" x14ac:dyDescent="0.25">
      <c r="P215115" s="4"/>
      <c r="Q215115" s="4"/>
    </row>
    <row r="215116" spans="16:17" x14ac:dyDescent="0.25">
      <c r="P215116" s="4"/>
      <c r="Q215116" s="4"/>
    </row>
    <row r="215117" spans="16:17" x14ac:dyDescent="0.25">
      <c r="P215117" s="4"/>
      <c r="Q215117" s="4"/>
    </row>
    <row r="215118" spans="16:17" x14ac:dyDescent="0.25">
      <c r="P215118" s="4"/>
      <c r="Q215118" s="4"/>
    </row>
    <row r="215119" spans="16:17" x14ac:dyDescent="0.25">
      <c r="P215119" s="4"/>
      <c r="Q215119" s="4"/>
    </row>
    <row r="215120" spans="16:17" x14ac:dyDescent="0.25">
      <c r="P215120" s="4"/>
      <c r="Q215120" s="4"/>
    </row>
    <row r="215121" spans="16:17" x14ac:dyDescent="0.25">
      <c r="P215121" s="4"/>
      <c r="Q215121" s="4"/>
    </row>
    <row r="215122" spans="16:17" x14ac:dyDescent="0.25">
      <c r="P215122" s="4"/>
      <c r="Q215122" s="4"/>
    </row>
    <row r="215123" spans="16:17" x14ac:dyDescent="0.25">
      <c r="P215123" s="4"/>
      <c r="Q215123" s="4"/>
    </row>
    <row r="215124" spans="16:17" x14ac:dyDescent="0.25">
      <c r="P215124" s="4"/>
      <c r="Q215124" s="4"/>
    </row>
    <row r="215125" spans="16:17" x14ac:dyDescent="0.25">
      <c r="P215125" s="4"/>
      <c r="Q215125" s="4"/>
    </row>
    <row r="215126" spans="16:17" x14ac:dyDescent="0.25">
      <c r="P215126" s="4"/>
      <c r="Q215126" s="4"/>
    </row>
    <row r="215127" spans="16:17" x14ac:dyDescent="0.25">
      <c r="P215127" s="4"/>
      <c r="Q215127" s="4"/>
    </row>
    <row r="215128" spans="16:17" x14ac:dyDescent="0.25">
      <c r="P215128" s="4"/>
      <c r="Q215128" s="4"/>
    </row>
    <row r="215129" spans="16:17" x14ac:dyDescent="0.25">
      <c r="P215129" s="4"/>
      <c r="Q215129" s="4"/>
    </row>
    <row r="215130" spans="16:17" x14ac:dyDescent="0.25">
      <c r="P215130" s="4"/>
      <c r="Q215130" s="4"/>
    </row>
    <row r="215131" spans="16:17" x14ac:dyDescent="0.25">
      <c r="P215131" s="4"/>
      <c r="Q215131" s="4"/>
    </row>
    <row r="215132" spans="16:17" x14ac:dyDescent="0.25">
      <c r="P215132" s="4"/>
      <c r="Q215132" s="4"/>
    </row>
    <row r="215133" spans="16:17" x14ac:dyDescent="0.25">
      <c r="P215133" s="4"/>
      <c r="Q215133" s="4"/>
    </row>
    <row r="215134" spans="16:17" x14ac:dyDescent="0.25">
      <c r="P215134" s="4"/>
      <c r="Q215134" s="4"/>
    </row>
    <row r="215135" spans="16:17" x14ac:dyDescent="0.25">
      <c r="P215135" s="4"/>
      <c r="Q215135" s="4"/>
    </row>
    <row r="215136" spans="16:17" x14ac:dyDescent="0.25">
      <c r="P215136" s="4"/>
      <c r="Q215136" s="4"/>
    </row>
    <row r="215137" spans="16:17" x14ac:dyDescent="0.25">
      <c r="P215137" s="4"/>
      <c r="Q215137" s="4"/>
    </row>
    <row r="215138" spans="16:17" x14ac:dyDescent="0.25">
      <c r="P215138" s="4"/>
      <c r="Q215138" s="4"/>
    </row>
    <row r="215139" spans="16:17" x14ac:dyDescent="0.25">
      <c r="P215139" s="4"/>
      <c r="Q215139" s="4"/>
    </row>
    <row r="215140" spans="16:17" x14ac:dyDescent="0.25">
      <c r="P215140" s="4"/>
      <c r="Q215140" s="4"/>
    </row>
    <row r="215141" spans="16:17" x14ac:dyDescent="0.25">
      <c r="P215141" s="4"/>
      <c r="Q215141" s="4"/>
    </row>
    <row r="215142" spans="16:17" x14ac:dyDescent="0.25">
      <c r="P215142" s="4"/>
      <c r="Q215142" s="4"/>
    </row>
    <row r="215143" spans="16:17" x14ac:dyDescent="0.25">
      <c r="P215143" s="4"/>
      <c r="Q215143" s="4"/>
    </row>
    <row r="215144" spans="16:17" x14ac:dyDescent="0.25">
      <c r="P215144" s="4"/>
      <c r="Q215144" s="4"/>
    </row>
    <row r="215145" spans="16:17" x14ac:dyDescent="0.25">
      <c r="P215145" s="4"/>
      <c r="Q215145" s="4"/>
    </row>
    <row r="215146" spans="16:17" x14ac:dyDescent="0.25">
      <c r="P215146" s="4"/>
      <c r="Q215146" s="4"/>
    </row>
    <row r="215147" spans="16:17" x14ac:dyDescent="0.25">
      <c r="P215147" s="4"/>
      <c r="Q215147" s="4"/>
    </row>
    <row r="215148" spans="16:17" x14ac:dyDescent="0.25">
      <c r="P215148" s="4"/>
      <c r="Q215148" s="4"/>
    </row>
    <row r="215149" spans="16:17" x14ac:dyDescent="0.25">
      <c r="P215149" s="4"/>
      <c r="Q215149" s="4"/>
    </row>
    <row r="215150" spans="16:17" x14ac:dyDescent="0.25">
      <c r="P215150" s="4"/>
      <c r="Q215150" s="4"/>
    </row>
    <row r="215151" spans="16:17" x14ac:dyDescent="0.25">
      <c r="P215151" s="4"/>
      <c r="Q215151" s="4"/>
    </row>
    <row r="215152" spans="16:17" x14ac:dyDescent="0.25">
      <c r="P215152" s="4"/>
      <c r="Q215152" s="4"/>
    </row>
    <row r="215153" spans="16:17" x14ac:dyDescent="0.25">
      <c r="P215153" s="4"/>
      <c r="Q215153" s="4"/>
    </row>
    <row r="215154" spans="16:17" x14ac:dyDescent="0.25">
      <c r="P215154" s="4"/>
      <c r="Q215154" s="4"/>
    </row>
    <row r="215155" spans="16:17" x14ac:dyDescent="0.25">
      <c r="P215155" s="4"/>
      <c r="Q215155" s="4"/>
    </row>
    <row r="215156" spans="16:17" x14ac:dyDescent="0.25">
      <c r="P215156" s="4"/>
      <c r="Q215156" s="4"/>
    </row>
    <row r="215157" spans="16:17" x14ac:dyDescent="0.25">
      <c r="P215157" s="4"/>
      <c r="Q215157" s="4"/>
    </row>
    <row r="215158" spans="16:17" x14ac:dyDescent="0.25">
      <c r="P215158" s="4"/>
      <c r="Q215158" s="4"/>
    </row>
    <row r="215159" spans="16:17" x14ac:dyDescent="0.25">
      <c r="P215159" s="4"/>
      <c r="Q215159" s="4"/>
    </row>
    <row r="215160" spans="16:17" x14ac:dyDescent="0.25">
      <c r="P215160" s="4"/>
      <c r="Q215160" s="4"/>
    </row>
    <row r="215161" spans="16:17" x14ac:dyDescent="0.25">
      <c r="P215161" s="4"/>
      <c r="Q215161" s="4"/>
    </row>
    <row r="215162" spans="16:17" x14ac:dyDescent="0.25">
      <c r="P215162" s="4"/>
      <c r="Q215162" s="4"/>
    </row>
    <row r="215163" spans="16:17" x14ac:dyDescent="0.25">
      <c r="P215163" s="4"/>
      <c r="Q215163" s="4"/>
    </row>
    <row r="215164" spans="16:17" x14ac:dyDescent="0.25">
      <c r="P215164" s="4"/>
      <c r="Q215164" s="4"/>
    </row>
    <row r="215165" spans="16:17" x14ac:dyDescent="0.25">
      <c r="P215165" s="4"/>
      <c r="Q215165" s="4"/>
    </row>
    <row r="215166" spans="16:17" x14ac:dyDescent="0.25">
      <c r="P215166" s="4"/>
      <c r="Q215166" s="4"/>
    </row>
    <row r="215167" spans="16:17" x14ac:dyDescent="0.25">
      <c r="P215167" s="4"/>
      <c r="Q215167" s="4"/>
    </row>
    <row r="215168" spans="16:17" x14ac:dyDescent="0.25">
      <c r="P215168" s="4"/>
      <c r="Q215168" s="4"/>
    </row>
    <row r="215169" spans="16:17" x14ac:dyDescent="0.25">
      <c r="P215169" s="4"/>
      <c r="Q215169" s="4"/>
    </row>
    <row r="215170" spans="16:17" x14ac:dyDescent="0.25">
      <c r="P215170" s="4"/>
      <c r="Q215170" s="4"/>
    </row>
    <row r="215171" spans="16:17" x14ac:dyDescent="0.25">
      <c r="P215171" s="4"/>
      <c r="Q215171" s="4"/>
    </row>
    <row r="215172" spans="16:17" x14ac:dyDescent="0.25">
      <c r="P215172" s="4"/>
      <c r="Q215172" s="4"/>
    </row>
    <row r="215173" spans="16:17" x14ac:dyDescent="0.25">
      <c r="P215173" s="4"/>
      <c r="Q215173" s="4"/>
    </row>
    <row r="215174" spans="16:17" x14ac:dyDescent="0.25">
      <c r="P215174" s="4"/>
      <c r="Q215174" s="4"/>
    </row>
    <row r="215175" spans="16:17" x14ac:dyDescent="0.25">
      <c r="P215175" s="4"/>
      <c r="Q215175" s="4"/>
    </row>
    <row r="215176" spans="16:17" x14ac:dyDescent="0.25">
      <c r="P215176" s="4"/>
      <c r="Q215176" s="4"/>
    </row>
    <row r="215177" spans="16:17" x14ac:dyDescent="0.25">
      <c r="P215177" s="4"/>
      <c r="Q215177" s="4"/>
    </row>
    <row r="215178" spans="16:17" x14ac:dyDescent="0.25">
      <c r="P215178" s="4"/>
      <c r="Q215178" s="4"/>
    </row>
    <row r="215179" spans="16:17" x14ac:dyDescent="0.25">
      <c r="P215179" s="4"/>
      <c r="Q215179" s="4"/>
    </row>
    <row r="215180" spans="16:17" x14ac:dyDescent="0.25">
      <c r="P215180" s="4"/>
      <c r="Q215180" s="4"/>
    </row>
    <row r="215181" spans="16:17" x14ac:dyDescent="0.25">
      <c r="P215181" s="4"/>
      <c r="Q215181" s="4"/>
    </row>
    <row r="215182" spans="16:17" x14ac:dyDescent="0.25">
      <c r="P215182" s="4"/>
      <c r="Q215182" s="4"/>
    </row>
    <row r="215183" spans="16:17" x14ac:dyDescent="0.25">
      <c r="P215183" s="4"/>
      <c r="Q215183" s="4"/>
    </row>
    <row r="215184" spans="16:17" x14ac:dyDescent="0.25">
      <c r="P215184" s="4"/>
      <c r="Q215184" s="4"/>
    </row>
    <row r="215185" spans="16:17" x14ac:dyDescent="0.25">
      <c r="P215185" s="4"/>
      <c r="Q215185" s="4"/>
    </row>
    <row r="215186" spans="16:17" x14ac:dyDescent="0.25">
      <c r="P215186" s="4"/>
      <c r="Q215186" s="4"/>
    </row>
    <row r="215187" spans="16:17" x14ac:dyDescent="0.25">
      <c r="P215187" s="4"/>
      <c r="Q215187" s="4"/>
    </row>
    <row r="215188" spans="16:17" x14ac:dyDescent="0.25">
      <c r="P215188" s="4"/>
      <c r="Q215188" s="4"/>
    </row>
    <row r="215189" spans="16:17" x14ac:dyDescent="0.25">
      <c r="P215189" s="4"/>
      <c r="Q215189" s="4"/>
    </row>
    <row r="215190" spans="16:17" x14ac:dyDescent="0.25">
      <c r="P215190" s="4"/>
      <c r="Q215190" s="4"/>
    </row>
    <row r="215191" spans="16:17" x14ac:dyDescent="0.25">
      <c r="P215191" s="4"/>
      <c r="Q215191" s="4"/>
    </row>
    <row r="215192" spans="16:17" x14ac:dyDescent="0.25">
      <c r="P215192" s="4"/>
      <c r="Q215192" s="4"/>
    </row>
    <row r="215193" spans="16:17" x14ac:dyDescent="0.25">
      <c r="P215193" s="4"/>
      <c r="Q215193" s="4"/>
    </row>
    <row r="215194" spans="16:17" x14ac:dyDescent="0.25">
      <c r="P215194" s="4"/>
      <c r="Q215194" s="4"/>
    </row>
    <row r="215195" spans="16:17" x14ac:dyDescent="0.25">
      <c r="P215195" s="4"/>
      <c r="Q215195" s="4"/>
    </row>
    <row r="215196" spans="16:17" x14ac:dyDescent="0.25">
      <c r="P215196" s="4"/>
      <c r="Q215196" s="4"/>
    </row>
    <row r="215197" spans="16:17" x14ac:dyDescent="0.25">
      <c r="P215197" s="4"/>
      <c r="Q215197" s="4"/>
    </row>
    <row r="215198" spans="16:17" x14ac:dyDescent="0.25">
      <c r="P215198" s="4"/>
      <c r="Q215198" s="4"/>
    </row>
    <row r="215199" spans="16:17" x14ac:dyDescent="0.25">
      <c r="P215199" s="4"/>
      <c r="Q215199" s="4"/>
    </row>
    <row r="215200" spans="16:17" x14ac:dyDescent="0.25">
      <c r="P215200" s="4"/>
      <c r="Q215200" s="4"/>
    </row>
    <row r="215201" spans="16:17" x14ac:dyDescent="0.25">
      <c r="P215201" s="4"/>
      <c r="Q215201" s="4"/>
    </row>
    <row r="215202" spans="16:17" x14ac:dyDescent="0.25">
      <c r="P215202" s="4"/>
      <c r="Q215202" s="4"/>
    </row>
    <row r="215203" spans="16:17" x14ac:dyDescent="0.25">
      <c r="P215203" s="4"/>
      <c r="Q215203" s="4"/>
    </row>
    <row r="215204" spans="16:17" x14ac:dyDescent="0.25">
      <c r="P215204" s="4"/>
      <c r="Q215204" s="4"/>
    </row>
    <row r="215205" spans="16:17" x14ac:dyDescent="0.25">
      <c r="P215205" s="4"/>
      <c r="Q215205" s="4"/>
    </row>
    <row r="215206" spans="16:17" x14ac:dyDescent="0.25">
      <c r="P215206" s="4"/>
      <c r="Q215206" s="4"/>
    </row>
    <row r="215207" spans="16:17" x14ac:dyDescent="0.25">
      <c r="P215207" s="4"/>
      <c r="Q215207" s="4"/>
    </row>
    <row r="215208" spans="16:17" x14ac:dyDescent="0.25">
      <c r="P215208" s="4"/>
      <c r="Q215208" s="4"/>
    </row>
    <row r="215209" spans="16:17" x14ac:dyDescent="0.25">
      <c r="P215209" s="4"/>
      <c r="Q215209" s="4"/>
    </row>
    <row r="215210" spans="16:17" x14ac:dyDescent="0.25">
      <c r="P215210" s="4"/>
      <c r="Q215210" s="4"/>
    </row>
    <row r="215211" spans="16:17" x14ac:dyDescent="0.25">
      <c r="P215211" s="4"/>
      <c r="Q215211" s="4"/>
    </row>
    <row r="215212" spans="16:17" x14ac:dyDescent="0.25">
      <c r="P215212" s="4"/>
      <c r="Q215212" s="4"/>
    </row>
    <row r="215213" spans="16:17" x14ac:dyDescent="0.25">
      <c r="P215213" s="4"/>
      <c r="Q215213" s="4"/>
    </row>
    <row r="215214" spans="16:17" x14ac:dyDescent="0.25">
      <c r="P215214" s="4"/>
      <c r="Q215214" s="4"/>
    </row>
    <row r="215215" spans="16:17" x14ac:dyDescent="0.25">
      <c r="P215215" s="4"/>
      <c r="Q215215" s="4"/>
    </row>
    <row r="215216" spans="16:17" x14ac:dyDescent="0.25">
      <c r="P215216" s="4"/>
      <c r="Q215216" s="4"/>
    </row>
    <row r="215217" spans="16:17" x14ac:dyDescent="0.25">
      <c r="P215217" s="4"/>
      <c r="Q215217" s="4"/>
    </row>
    <row r="215218" spans="16:17" x14ac:dyDescent="0.25">
      <c r="P215218" s="4"/>
      <c r="Q215218" s="4"/>
    </row>
    <row r="215219" spans="16:17" x14ac:dyDescent="0.25">
      <c r="P215219" s="4"/>
      <c r="Q215219" s="4"/>
    </row>
    <row r="215220" spans="16:17" x14ac:dyDescent="0.25">
      <c r="P215220" s="4"/>
      <c r="Q215220" s="4"/>
    </row>
    <row r="215221" spans="16:17" x14ac:dyDescent="0.25">
      <c r="P215221" s="4"/>
      <c r="Q215221" s="4"/>
    </row>
    <row r="215222" spans="16:17" x14ac:dyDescent="0.25">
      <c r="P215222" s="4"/>
      <c r="Q215222" s="4"/>
    </row>
    <row r="215223" spans="16:17" x14ac:dyDescent="0.25">
      <c r="P215223" s="4"/>
      <c r="Q215223" s="4"/>
    </row>
    <row r="215224" spans="16:17" x14ac:dyDescent="0.25">
      <c r="P215224" s="4"/>
      <c r="Q215224" s="4"/>
    </row>
    <row r="215225" spans="16:17" x14ac:dyDescent="0.25">
      <c r="P215225" s="4"/>
      <c r="Q215225" s="4"/>
    </row>
    <row r="215226" spans="16:17" x14ac:dyDescent="0.25">
      <c r="P215226" s="4"/>
      <c r="Q215226" s="4"/>
    </row>
    <row r="215227" spans="16:17" x14ac:dyDescent="0.25">
      <c r="P215227" s="4"/>
      <c r="Q215227" s="4"/>
    </row>
    <row r="215228" spans="16:17" x14ac:dyDescent="0.25">
      <c r="P215228" s="4"/>
      <c r="Q215228" s="4"/>
    </row>
    <row r="215229" spans="16:17" x14ac:dyDescent="0.25">
      <c r="P215229" s="4"/>
      <c r="Q215229" s="4"/>
    </row>
    <row r="215230" spans="16:17" x14ac:dyDescent="0.25">
      <c r="P215230" s="4"/>
      <c r="Q215230" s="4"/>
    </row>
    <row r="215231" spans="16:17" x14ac:dyDescent="0.25">
      <c r="P215231" s="4"/>
      <c r="Q215231" s="4"/>
    </row>
    <row r="215232" spans="16:17" x14ac:dyDescent="0.25">
      <c r="P215232" s="4"/>
      <c r="Q215232" s="4"/>
    </row>
    <row r="215233" spans="16:17" x14ac:dyDescent="0.25">
      <c r="P215233" s="4"/>
      <c r="Q215233" s="4"/>
    </row>
    <row r="215234" spans="16:17" x14ac:dyDescent="0.25">
      <c r="P215234" s="4"/>
      <c r="Q215234" s="4"/>
    </row>
    <row r="215235" spans="16:17" x14ac:dyDescent="0.25">
      <c r="P215235" s="4"/>
      <c r="Q215235" s="4"/>
    </row>
    <row r="215236" spans="16:17" x14ac:dyDescent="0.25">
      <c r="P215236" s="4"/>
      <c r="Q215236" s="4"/>
    </row>
    <row r="215237" spans="16:17" x14ac:dyDescent="0.25">
      <c r="P215237" s="4"/>
      <c r="Q215237" s="4"/>
    </row>
    <row r="215238" spans="16:17" x14ac:dyDescent="0.25">
      <c r="P215238" s="4"/>
      <c r="Q215238" s="4"/>
    </row>
    <row r="215239" spans="16:17" x14ac:dyDescent="0.25">
      <c r="P215239" s="4"/>
      <c r="Q215239" s="4"/>
    </row>
    <row r="215240" spans="16:17" x14ac:dyDescent="0.25">
      <c r="P215240" s="4"/>
      <c r="Q215240" s="4"/>
    </row>
    <row r="215241" spans="16:17" x14ac:dyDescent="0.25">
      <c r="P215241" s="4"/>
      <c r="Q215241" s="4"/>
    </row>
    <row r="215242" spans="16:17" x14ac:dyDescent="0.25">
      <c r="P215242" s="4"/>
      <c r="Q215242" s="4"/>
    </row>
    <row r="215243" spans="16:17" x14ac:dyDescent="0.25">
      <c r="P215243" s="4"/>
      <c r="Q215243" s="4"/>
    </row>
    <row r="215244" spans="16:17" x14ac:dyDescent="0.25">
      <c r="P215244" s="4"/>
      <c r="Q215244" s="4"/>
    </row>
    <row r="215245" spans="16:17" x14ac:dyDescent="0.25">
      <c r="P215245" s="4"/>
      <c r="Q215245" s="4"/>
    </row>
    <row r="215246" spans="16:17" x14ac:dyDescent="0.25">
      <c r="P215246" s="4"/>
      <c r="Q215246" s="4"/>
    </row>
    <row r="215247" spans="16:17" x14ac:dyDescent="0.25">
      <c r="P215247" s="4"/>
      <c r="Q215247" s="4"/>
    </row>
    <row r="215248" spans="16:17" x14ac:dyDescent="0.25">
      <c r="P215248" s="4"/>
      <c r="Q215248" s="4"/>
    </row>
    <row r="215249" spans="16:17" x14ac:dyDescent="0.25">
      <c r="P215249" s="4"/>
      <c r="Q215249" s="4"/>
    </row>
    <row r="215250" spans="16:17" x14ac:dyDescent="0.25">
      <c r="P215250" s="4"/>
      <c r="Q215250" s="4"/>
    </row>
    <row r="215251" spans="16:17" x14ac:dyDescent="0.25">
      <c r="P215251" s="4"/>
      <c r="Q215251" s="4"/>
    </row>
    <row r="215252" spans="16:17" x14ac:dyDescent="0.25">
      <c r="P215252" s="4"/>
      <c r="Q215252" s="4"/>
    </row>
    <row r="215253" spans="16:17" x14ac:dyDescent="0.25">
      <c r="P215253" s="4"/>
      <c r="Q215253" s="4"/>
    </row>
    <row r="215254" spans="16:17" x14ac:dyDescent="0.25">
      <c r="P215254" s="4"/>
      <c r="Q215254" s="4"/>
    </row>
    <row r="215255" spans="16:17" x14ac:dyDescent="0.25">
      <c r="P215255" s="4"/>
      <c r="Q215255" s="4"/>
    </row>
    <row r="215256" spans="16:17" x14ac:dyDescent="0.25">
      <c r="P215256" s="4"/>
      <c r="Q215256" s="4"/>
    </row>
    <row r="215257" spans="16:17" x14ac:dyDescent="0.25">
      <c r="P215257" s="4"/>
      <c r="Q215257" s="4"/>
    </row>
    <row r="215258" spans="16:17" x14ac:dyDescent="0.25">
      <c r="P215258" s="4"/>
      <c r="Q215258" s="4"/>
    </row>
    <row r="215259" spans="16:17" x14ac:dyDescent="0.25">
      <c r="P215259" s="4"/>
      <c r="Q215259" s="4"/>
    </row>
    <row r="215260" spans="16:17" x14ac:dyDescent="0.25">
      <c r="P215260" s="4"/>
      <c r="Q215260" s="4"/>
    </row>
    <row r="215261" spans="16:17" x14ac:dyDescent="0.25">
      <c r="P215261" s="4"/>
      <c r="Q215261" s="4"/>
    </row>
    <row r="215262" spans="16:17" x14ac:dyDescent="0.25">
      <c r="P215262" s="4"/>
      <c r="Q215262" s="4"/>
    </row>
    <row r="215263" spans="16:17" x14ac:dyDescent="0.25">
      <c r="P215263" s="4"/>
      <c r="Q215263" s="4"/>
    </row>
    <row r="215264" spans="16:17" x14ac:dyDescent="0.25">
      <c r="P215264" s="4"/>
      <c r="Q215264" s="4"/>
    </row>
    <row r="215265" spans="16:17" x14ac:dyDescent="0.25">
      <c r="P215265" s="4"/>
      <c r="Q215265" s="4"/>
    </row>
    <row r="215266" spans="16:17" x14ac:dyDescent="0.25">
      <c r="P215266" s="4"/>
      <c r="Q215266" s="4"/>
    </row>
    <row r="215267" spans="16:17" x14ac:dyDescent="0.25">
      <c r="P215267" s="4"/>
      <c r="Q215267" s="4"/>
    </row>
    <row r="215268" spans="16:17" x14ac:dyDescent="0.25">
      <c r="P215268" s="4"/>
      <c r="Q215268" s="4"/>
    </row>
    <row r="215269" spans="16:17" x14ac:dyDescent="0.25">
      <c r="P215269" s="4"/>
      <c r="Q215269" s="4"/>
    </row>
    <row r="215270" spans="16:17" x14ac:dyDescent="0.25">
      <c r="P215270" s="4"/>
      <c r="Q215270" s="4"/>
    </row>
    <row r="215271" spans="16:17" x14ac:dyDescent="0.25">
      <c r="P215271" s="4"/>
      <c r="Q215271" s="4"/>
    </row>
    <row r="215272" spans="16:17" x14ac:dyDescent="0.25">
      <c r="P215272" s="4"/>
      <c r="Q215272" s="4"/>
    </row>
    <row r="215273" spans="16:17" x14ac:dyDescent="0.25">
      <c r="P215273" s="4"/>
      <c r="Q215273" s="4"/>
    </row>
    <row r="215274" spans="16:17" x14ac:dyDescent="0.25">
      <c r="P215274" s="4"/>
      <c r="Q215274" s="4"/>
    </row>
    <row r="215275" spans="16:17" x14ac:dyDescent="0.25">
      <c r="P215275" s="4"/>
      <c r="Q215275" s="4"/>
    </row>
    <row r="215276" spans="16:17" x14ac:dyDescent="0.25">
      <c r="P215276" s="4"/>
      <c r="Q215276" s="4"/>
    </row>
    <row r="215277" spans="16:17" x14ac:dyDescent="0.25">
      <c r="P215277" s="4"/>
      <c r="Q215277" s="4"/>
    </row>
    <row r="215278" spans="16:17" x14ac:dyDescent="0.25">
      <c r="P215278" s="4"/>
      <c r="Q215278" s="4"/>
    </row>
    <row r="215279" spans="16:17" x14ac:dyDescent="0.25">
      <c r="P215279" s="4"/>
      <c r="Q215279" s="4"/>
    </row>
    <row r="215280" spans="16:17" x14ac:dyDescent="0.25">
      <c r="P215280" s="4"/>
      <c r="Q215280" s="4"/>
    </row>
    <row r="215281" spans="16:17" x14ac:dyDescent="0.25">
      <c r="P215281" s="4"/>
      <c r="Q215281" s="4"/>
    </row>
    <row r="215282" spans="16:17" x14ac:dyDescent="0.25">
      <c r="P215282" s="4"/>
      <c r="Q215282" s="4"/>
    </row>
    <row r="215283" spans="16:17" x14ac:dyDescent="0.25">
      <c r="P215283" s="4"/>
      <c r="Q215283" s="4"/>
    </row>
    <row r="215284" spans="16:17" x14ac:dyDescent="0.25">
      <c r="P215284" s="4"/>
      <c r="Q215284" s="4"/>
    </row>
    <row r="215285" spans="16:17" x14ac:dyDescent="0.25">
      <c r="P215285" s="4"/>
      <c r="Q215285" s="4"/>
    </row>
    <row r="215286" spans="16:17" x14ac:dyDescent="0.25">
      <c r="P215286" s="4"/>
      <c r="Q215286" s="4"/>
    </row>
    <row r="215287" spans="16:17" x14ac:dyDescent="0.25">
      <c r="P215287" s="4"/>
      <c r="Q215287" s="4"/>
    </row>
    <row r="215288" spans="16:17" x14ac:dyDescent="0.25">
      <c r="P215288" s="4"/>
      <c r="Q215288" s="4"/>
    </row>
    <row r="215289" spans="16:17" x14ac:dyDescent="0.25">
      <c r="P215289" s="4"/>
      <c r="Q215289" s="4"/>
    </row>
    <row r="215290" spans="16:17" x14ac:dyDescent="0.25">
      <c r="P215290" s="4"/>
      <c r="Q215290" s="4"/>
    </row>
    <row r="215291" spans="16:17" x14ac:dyDescent="0.25">
      <c r="P215291" s="4"/>
      <c r="Q215291" s="4"/>
    </row>
    <row r="215292" spans="16:17" x14ac:dyDescent="0.25">
      <c r="P215292" s="4"/>
      <c r="Q215292" s="4"/>
    </row>
    <row r="215293" spans="16:17" x14ac:dyDescent="0.25">
      <c r="P215293" s="4"/>
      <c r="Q215293" s="4"/>
    </row>
    <row r="215294" spans="16:17" x14ac:dyDescent="0.25">
      <c r="P215294" s="4"/>
      <c r="Q215294" s="4"/>
    </row>
    <row r="215295" spans="16:17" x14ac:dyDescent="0.25">
      <c r="P215295" s="4"/>
      <c r="Q215295" s="4"/>
    </row>
    <row r="215296" spans="16:17" x14ac:dyDescent="0.25">
      <c r="P215296" s="4"/>
      <c r="Q215296" s="4"/>
    </row>
    <row r="215297" spans="16:17" x14ac:dyDescent="0.25">
      <c r="P215297" s="4"/>
      <c r="Q215297" s="4"/>
    </row>
    <row r="215298" spans="16:17" x14ac:dyDescent="0.25">
      <c r="P215298" s="4"/>
      <c r="Q215298" s="4"/>
    </row>
    <row r="215299" spans="16:17" x14ac:dyDescent="0.25">
      <c r="P215299" s="4"/>
      <c r="Q215299" s="4"/>
    </row>
    <row r="215300" spans="16:17" x14ac:dyDescent="0.25">
      <c r="P215300" s="4"/>
      <c r="Q215300" s="4"/>
    </row>
    <row r="215301" spans="16:17" x14ac:dyDescent="0.25">
      <c r="P215301" s="4"/>
      <c r="Q215301" s="4"/>
    </row>
    <row r="215302" spans="16:17" x14ac:dyDescent="0.25">
      <c r="P215302" s="4"/>
      <c r="Q215302" s="4"/>
    </row>
    <row r="215303" spans="16:17" x14ac:dyDescent="0.25">
      <c r="P215303" s="4"/>
      <c r="Q215303" s="4"/>
    </row>
    <row r="215304" spans="16:17" x14ac:dyDescent="0.25">
      <c r="P215304" s="4"/>
      <c r="Q215304" s="4"/>
    </row>
    <row r="215305" spans="16:17" x14ac:dyDescent="0.25">
      <c r="P215305" s="4"/>
      <c r="Q215305" s="4"/>
    </row>
    <row r="215306" spans="16:17" x14ac:dyDescent="0.25">
      <c r="P215306" s="4"/>
      <c r="Q215306" s="4"/>
    </row>
    <row r="215307" spans="16:17" x14ac:dyDescent="0.25">
      <c r="P215307" s="4"/>
      <c r="Q215307" s="4"/>
    </row>
    <row r="215308" spans="16:17" x14ac:dyDescent="0.25">
      <c r="P215308" s="4"/>
      <c r="Q215308" s="4"/>
    </row>
    <row r="215309" spans="16:17" x14ac:dyDescent="0.25">
      <c r="P215309" s="4"/>
      <c r="Q215309" s="4"/>
    </row>
    <row r="215310" spans="16:17" x14ac:dyDescent="0.25">
      <c r="P215310" s="4"/>
      <c r="Q215310" s="4"/>
    </row>
    <row r="215311" spans="16:17" x14ac:dyDescent="0.25">
      <c r="P215311" s="4"/>
      <c r="Q215311" s="4"/>
    </row>
    <row r="215312" spans="16:17" x14ac:dyDescent="0.25">
      <c r="P215312" s="4"/>
      <c r="Q215312" s="4"/>
    </row>
    <row r="215313" spans="16:17" x14ac:dyDescent="0.25">
      <c r="P215313" s="4"/>
      <c r="Q215313" s="4"/>
    </row>
    <row r="215314" spans="16:17" x14ac:dyDescent="0.25">
      <c r="P215314" s="4"/>
      <c r="Q215314" s="4"/>
    </row>
    <row r="215315" spans="16:17" x14ac:dyDescent="0.25">
      <c r="P215315" s="4"/>
      <c r="Q215315" s="4"/>
    </row>
    <row r="215316" spans="16:17" x14ac:dyDescent="0.25">
      <c r="P215316" s="4"/>
      <c r="Q215316" s="4"/>
    </row>
    <row r="215317" spans="16:17" x14ac:dyDescent="0.25">
      <c r="P215317" s="4"/>
      <c r="Q215317" s="4"/>
    </row>
    <row r="215318" spans="16:17" x14ac:dyDescent="0.25">
      <c r="P215318" s="4"/>
      <c r="Q215318" s="4"/>
    </row>
    <row r="215319" spans="16:17" x14ac:dyDescent="0.25">
      <c r="P215319" s="4"/>
      <c r="Q215319" s="4"/>
    </row>
    <row r="215320" spans="16:17" x14ac:dyDescent="0.25">
      <c r="P215320" s="4"/>
      <c r="Q215320" s="4"/>
    </row>
    <row r="215321" spans="16:17" x14ac:dyDescent="0.25">
      <c r="P215321" s="4"/>
      <c r="Q215321" s="4"/>
    </row>
    <row r="215322" spans="16:17" x14ac:dyDescent="0.25">
      <c r="P215322" s="4"/>
      <c r="Q215322" s="4"/>
    </row>
    <row r="215323" spans="16:17" x14ac:dyDescent="0.25">
      <c r="P215323" s="4"/>
      <c r="Q215323" s="4"/>
    </row>
    <row r="215324" spans="16:17" x14ac:dyDescent="0.25">
      <c r="P215324" s="4"/>
      <c r="Q215324" s="4"/>
    </row>
    <row r="215325" spans="16:17" x14ac:dyDescent="0.25">
      <c r="P215325" s="4"/>
      <c r="Q215325" s="4"/>
    </row>
    <row r="215326" spans="16:17" x14ac:dyDescent="0.25">
      <c r="P215326" s="4"/>
      <c r="Q215326" s="4"/>
    </row>
    <row r="215327" spans="16:17" x14ac:dyDescent="0.25">
      <c r="P215327" s="4"/>
      <c r="Q215327" s="4"/>
    </row>
    <row r="215328" spans="16:17" x14ac:dyDescent="0.25">
      <c r="P215328" s="4"/>
      <c r="Q215328" s="4"/>
    </row>
    <row r="215329" spans="16:17" x14ac:dyDescent="0.25">
      <c r="P215329" s="4"/>
      <c r="Q215329" s="4"/>
    </row>
    <row r="215330" spans="16:17" x14ac:dyDescent="0.25">
      <c r="P215330" s="4"/>
      <c r="Q215330" s="4"/>
    </row>
    <row r="215331" spans="16:17" x14ac:dyDescent="0.25">
      <c r="P215331" s="4"/>
      <c r="Q215331" s="4"/>
    </row>
    <row r="215332" spans="16:17" x14ac:dyDescent="0.25">
      <c r="P215332" s="4"/>
      <c r="Q215332" s="4"/>
    </row>
    <row r="215333" spans="16:17" x14ac:dyDescent="0.25">
      <c r="P215333" s="4"/>
      <c r="Q215333" s="4"/>
    </row>
    <row r="215334" spans="16:17" x14ac:dyDescent="0.25">
      <c r="P215334" s="4"/>
      <c r="Q215334" s="4"/>
    </row>
    <row r="215335" spans="16:17" x14ac:dyDescent="0.25">
      <c r="P215335" s="4"/>
      <c r="Q215335" s="4"/>
    </row>
    <row r="215336" spans="16:17" x14ac:dyDescent="0.25">
      <c r="P215336" s="4"/>
      <c r="Q215336" s="4"/>
    </row>
    <row r="215337" spans="16:17" x14ac:dyDescent="0.25">
      <c r="P215337" s="4"/>
      <c r="Q215337" s="4"/>
    </row>
    <row r="215338" spans="16:17" x14ac:dyDescent="0.25">
      <c r="P215338" s="4"/>
      <c r="Q215338" s="4"/>
    </row>
    <row r="215339" spans="16:17" x14ac:dyDescent="0.25">
      <c r="P215339" s="4"/>
      <c r="Q215339" s="4"/>
    </row>
    <row r="215340" spans="16:17" x14ac:dyDescent="0.25">
      <c r="P215340" s="4"/>
      <c r="Q215340" s="4"/>
    </row>
    <row r="215341" spans="16:17" x14ac:dyDescent="0.25">
      <c r="P215341" s="4"/>
      <c r="Q215341" s="4"/>
    </row>
    <row r="215342" spans="16:17" x14ac:dyDescent="0.25">
      <c r="P215342" s="4"/>
      <c r="Q215342" s="4"/>
    </row>
    <row r="215343" spans="16:17" x14ac:dyDescent="0.25">
      <c r="P215343" s="4"/>
      <c r="Q215343" s="4"/>
    </row>
    <row r="215344" spans="16:17" x14ac:dyDescent="0.25">
      <c r="P215344" s="4"/>
      <c r="Q215344" s="4"/>
    </row>
    <row r="215345" spans="16:17" x14ac:dyDescent="0.25">
      <c r="P215345" s="4"/>
      <c r="Q215345" s="4"/>
    </row>
    <row r="215346" spans="16:17" x14ac:dyDescent="0.25">
      <c r="P215346" s="4"/>
      <c r="Q215346" s="4"/>
    </row>
    <row r="215347" spans="16:17" x14ac:dyDescent="0.25">
      <c r="P215347" s="4"/>
      <c r="Q215347" s="4"/>
    </row>
    <row r="215348" spans="16:17" x14ac:dyDescent="0.25">
      <c r="P215348" s="4"/>
      <c r="Q215348" s="4"/>
    </row>
    <row r="215349" spans="16:17" x14ac:dyDescent="0.25">
      <c r="P215349" s="4"/>
      <c r="Q215349" s="4"/>
    </row>
    <row r="215350" spans="16:17" x14ac:dyDescent="0.25">
      <c r="P215350" s="4"/>
      <c r="Q215350" s="4"/>
    </row>
    <row r="215351" spans="16:17" x14ac:dyDescent="0.25">
      <c r="P215351" s="4"/>
      <c r="Q215351" s="4"/>
    </row>
    <row r="215352" spans="16:17" x14ac:dyDescent="0.25">
      <c r="P215352" s="4"/>
      <c r="Q215352" s="4"/>
    </row>
    <row r="215353" spans="16:17" x14ac:dyDescent="0.25">
      <c r="P215353" s="4"/>
      <c r="Q215353" s="4"/>
    </row>
    <row r="215354" spans="16:17" x14ac:dyDescent="0.25">
      <c r="P215354" s="4"/>
      <c r="Q215354" s="4"/>
    </row>
    <row r="215355" spans="16:17" x14ac:dyDescent="0.25">
      <c r="P215355" s="4"/>
      <c r="Q215355" s="4"/>
    </row>
    <row r="215356" spans="16:17" x14ac:dyDescent="0.25">
      <c r="P215356" s="4"/>
      <c r="Q215356" s="4"/>
    </row>
    <row r="215357" spans="16:17" x14ac:dyDescent="0.25">
      <c r="P215357" s="4"/>
      <c r="Q215357" s="4"/>
    </row>
    <row r="215358" spans="16:17" x14ac:dyDescent="0.25">
      <c r="P215358" s="4"/>
      <c r="Q215358" s="4"/>
    </row>
    <row r="215359" spans="16:17" x14ac:dyDescent="0.25">
      <c r="P215359" s="4"/>
      <c r="Q215359" s="4"/>
    </row>
    <row r="215360" spans="16:17" x14ac:dyDescent="0.25">
      <c r="P215360" s="4"/>
      <c r="Q215360" s="4"/>
    </row>
    <row r="215361" spans="16:17" x14ac:dyDescent="0.25">
      <c r="P215361" s="4"/>
      <c r="Q215361" s="4"/>
    </row>
    <row r="215362" spans="16:17" x14ac:dyDescent="0.25">
      <c r="P215362" s="4"/>
      <c r="Q215362" s="4"/>
    </row>
    <row r="215363" spans="16:17" x14ac:dyDescent="0.25">
      <c r="P215363" s="4"/>
      <c r="Q215363" s="4"/>
    </row>
    <row r="215364" spans="16:17" x14ac:dyDescent="0.25">
      <c r="P215364" s="4"/>
      <c r="Q215364" s="4"/>
    </row>
    <row r="215365" spans="16:17" x14ac:dyDescent="0.25">
      <c r="P215365" s="4"/>
      <c r="Q215365" s="4"/>
    </row>
    <row r="215366" spans="16:17" x14ac:dyDescent="0.25">
      <c r="P215366" s="4"/>
      <c r="Q215366" s="4"/>
    </row>
    <row r="215367" spans="16:17" x14ac:dyDescent="0.25">
      <c r="P215367" s="4"/>
      <c r="Q215367" s="4"/>
    </row>
    <row r="215368" spans="16:17" x14ac:dyDescent="0.25">
      <c r="P215368" s="4"/>
      <c r="Q215368" s="4"/>
    </row>
    <row r="215369" spans="16:17" x14ac:dyDescent="0.25">
      <c r="P215369" s="4"/>
      <c r="Q215369" s="4"/>
    </row>
    <row r="215370" spans="16:17" x14ac:dyDescent="0.25">
      <c r="P215370" s="4"/>
      <c r="Q215370" s="4"/>
    </row>
    <row r="215371" spans="16:17" x14ac:dyDescent="0.25">
      <c r="P215371" s="4"/>
      <c r="Q215371" s="4"/>
    </row>
    <row r="215372" spans="16:17" x14ac:dyDescent="0.25">
      <c r="P215372" s="4"/>
      <c r="Q215372" s="4"/>
    </row>
    <row r="215373" spans="16:17" x14ac:dyDescent="0.25">
      <c r="P215373" s="4"/>
      <c r="Q215373" s="4"/>
    </row>
    <row r="215374" spans="16:17" x14ac:dyDescent="0.25">
      <c r="P215374" s="4"/>
      <c r="Q215374" s="4"/>
    </row>
    <row r="215375" spans="16:17" x14ac:dyDescent="0.25">
      <c r="P215375" s="4"/>
      <c r="Q215375" s="4"/>
    </row>
    <row r="215376" spans="16:17" x14ac:dyDescent="0.25">
      <c r="P215376" s="4"/>
      <c r="Q215376" s="4"/>
    </row>
    <row r="215377" spans="16:17" x14ac:dyDescent="0.25">
      <c r="P215377" s="4"/>
      <c r="Q215377" s="4"/>
    </row>
    <row r="215378" spans="16:17" x14ac:dyDescent="0.25">
      <c r="P215378" s="4"/>
      <c r="Q215378" s="4"/>
    </row>
    <row r="215379" spans="16:17" x14ac:dyDescent="0.25">
      <c r="P215379" s="4"/>
      <c r="Q215379" s="4"/>
    </row>
    <row r="215380" spans="16:17" x14ac:dyDescent="0.25">
      <c r="P215380" s="4"/>
      <c r="Q215380" s="4"/>
    </row>
    <row r="215381" spans="16:17" x14ac:dyDescent="0.25">
      <c r="P215381" s="4"/>
      <c r="Q215381" s="4"/>
    </row>
    <row r="215382" spans="16:17" x14ac:dyDescent="0.25">
      <c r="P215382" s="4"/>
      <c r="Q215382" s="4"/>
    </row>
    <row r="215383" spans="16:17" x14ac:dyDescent="0.25">
      <c r="P215383" s="4"/>
      <c r="Q215383" s="4"/>
    </row>
    <row r="215384" spans="16:17" x14ac:dyDescent="0.25">
      <c r="P215384" s="4"/>
      <c r="Q215384" s="4"/>
    </row>
    <row r="215385" spans="16:17" x14ac:dyDescent="0.25">
      <c r="P215385" s="4"/>
      <c r="Q215385" s="4"/>
    </row>
    <row r="215386" spans="16:17" x14ac:dyDescent="0.25">
      <c r="P215386" s="4"/>
      <c r="Q215386" s="4"/>
    </row>
    <row r="215387" spans="16:17" x14ac:dyDescent="0.25">
      <c r="P215387" s="4"/>
      <c r="Q215387" s="4"/>
    </row>
    <row r="215388" spans="16:17" x14ac:dyDescent="0.25">
      <c r="P215388" s="4"/>
      <c r="Q215388" s="4"/>
    </row>
    <row r="215389" spans="16:17" x14ac:dyDescent="0.25">
      <c r="P215389" s="4"/>
      <c r="Q215389" s="4"/>
    </row>
    <row r="215390" spans="16:17" x14ac:dyDescent="0.25">
      <c r="P215390" s="4"/>
      <c r="Q215390" s="4"/>
    </row>
    <row r="215391" spans="16:17" x14ac:dyDescent="0.25">
      <c r="P215391" s="4"/>
      <c r="Q215391" s="4"/>
    </row>
    <row r="215392" spans="16:17" x14ac:dyDescent="0.25">
      <c r="P215392" s="4"/>
      <c r="Q215392" s="4"/>
    </row>
    <row r="215393" spans="16:17" x14ac:dyDescent="0.25">
      <c r="P215393" s="4"/>
      <c r="Q215393" s="4"/>
    </row>
    <row r="215394" spans="16:17" x14ac:dyDescent="0.25">
      <c r="P215394" s="4"/>
      <c r="Q215394" s="4"/>
    </row>
    <row r="215395" spans="16:17" x14ac:dyDescent="0.25">
      <c r="P215395" s="4"/>
      <c r="Q215395" s="4"/>
    </row>
    <row r="215396" spans="16:17" x14ac:dyDescent="0.25">
      <c r="P215396" s="4"/>
      <c r="Q215396" s="4"/>
    </row>
    <row r="215397" spans="16:17" x14ac:dyDescent="0.25">
      <c r="P215397" s="4"/>
      <c r="Q215397" s="4"/>
    </row>
    <row r="215398" spans="16:17" x14ac:dyDescent="0.25">
      <c r="P215398" s="4"/>
      <c r="Q215398" s="4"/>
    </row>
    <row r="215399" spans="16:17" x14ac:dyDescent="0.25">
      <c r="P215399" s="4"/>
      <c r="Q215399" s="4"/>
    </row>
    <row r="215400" spans="16:17" x14ac:dyDescent="0.25">
      <c r="P215400" s="4"/>
      <c r="Q215400" s="4"/>
    </row>
    <row r="215401" spans="16:17" x14ac:dyDescent="0.25">
      <c r="P215401" s="4"/>
      <c r="Q215401" s="4"/>
    </row>
    <row r="215402" spans="16:17" x14ac:dyDescent="0.25">
      <c r="P215402" s="4"/>
      <c r="Q215402" s="4"/>
    </row>
    <row r="215403" spans="16:17" x14ac:dyDescent="0.25">
      <c r="P215403" s="4"/>
      <c r="Q215403" s="4"/>
    </row>
    <row r="215404" spans="16:17" x14ac:dyDescent="0.25">
      <c r="P215404" s="4"/>
      <c r="Q215404" s="4"/>
    </row>
    <row r="215405" spans="16:17" x14ac:dyDescent="0.25">
      <c r="P215405" s="4"/>
      <c r="Q215405" s="4"/>
    </row>
    <row r="215406" spans="16:17" x14ac:dyDescent="0.25">
      <c r="P215406" s="4"/>
      <c r="Q215406" s="4"/>
    </row>
    <row r="215407" spans="16:17" x14ac:dyDescent="0.25">
      <c r="P215407" s="4"/>
      <c r="Q215407" s="4"/>
    </row>
    <row r="215408" spans="16:17" x14ac:dyDescent="0.25">
      <c r="P215408" s="4"/>
      <c r="Q215408" s="4"/>
    </row>
    <row r="215409" spans="16:17" x14ac:dyDescent="0.25">
      <c r="P215409" s="4"/>
      <c r="Q215409" s="4"/>
    </row>
    <row r="215410" spans="16:17" x14ac:dyDescent="0.25">
      <c r="P215410" s="4"/>
      <c r="Q215410" s="4"/>
    </row>
    <row r="215411" spans="16:17" x14ac:dyDescent="0.25">
      <c r="P215411" s="4"/>
      <c r="Q215411" s="4"/>
    </row>
    <row r="215412" spans="16:17" x14ac:dyDescent="0.25">
      <c r="P215412" s="4"/>
      <c r="Q215412" s="4"/>
    </row>
    <row r="215413" spans="16:17" x14ac:dyDescent="0.25">
      <c r="P215413" s="4"/>
      <c r="Q215413" s="4"/>
    </row>
    <row r="215414" spans="16:17" x14ac:dyDescent="0.25">
      <c r="P215414" s="4"/>
      <c r="Q215414" s="4"/>
    </row>
    <row r="215415" spans="16:17" x14ac:dyDescent="0.25">
      <c r="P215415" s="4"/>
      <c r="Q215415" s="4"/>
    </row>
    <row r="215416" spans="16:17" x14ac:dyDescent="0.25">
      <c r="P215416" s="4"/>
      <c r="Q215416" s="4"/>
    </row>
    <row r="215417" spans="16:17" x14ac:dyDescent="0.25">
      <c r="P215417" s="4"/>
      <c r="Q215417" s="4"/>
    </row>
    <row r="215418" spans="16:17" x14ac:dyDescent="0.25">
      <c r="P215418" s="4"/>
      <c r="Q215418" s="4"/>
    </row>
    <row r="215419" spans="16:17" x14ac:dyDescent="0.25">
      <c r="P215419" s="4"/>
      <c r="Q215419" s="4"/>
    </row>
    <row r="215420" spans="16:17" x14ac:dyDescent="0.25">
      <c r="P215420" s="4"/>
      <c r="Q215420" s="4"/>
    </row>
    <row r="215421" spans="16:17" x14ac:dyDescent="0.25">
      <c r="P215421" s="4"/>
      <c r="Q215421" s="4"/>
    </row>
    <row r="215422" spans="16:17" x14ac:dyDescent="0.25">
      <c r="P215422" s="4"/>
      <c r="Q215422" s="4"/>
    </row>
    <row r="215423" spans="16:17" x14ac:dyDescent="0.25">
      <c r="P215423" s="4"/>
      <c r="Q215423" s="4"/>
    </row>
    <row r="215424" spans="16:17" x14ac:dyDescent="0.25">
      <c r="P215424" s="4"/>
      <c r="Q215424" s="4"/>
    </row>
    <row r="215425" spans="16:17" x14ac:dyDescent="0.25">
      <c r="P215425" s="4"/>
      <c r="Q215425" s="4"/>
    </row>
    <row r="215426" spans="16:17" x14ac:dyDescent="0.25">
      <c r="P215426" s="4"/>
      <c r="Q215426" s="4"/>
    </row>
    <row r="215427" spans="16:17" x14ac:dyDescent="0.25">
      <c r="P215427" s="4"/>
      <c r="Q215427" s="4"/>
    </row>
    <row r="215428" spans="16:17" x14ac:dyDescent="0.25">
      <c r="P215428" s="4"/>
      <c r="Q215428" s="4"/>
    </row>
    <row r="215429" spans="16:17" x14ac:dyDescent="0.25">
      <c r="P215429" s="4"/>
      <c r="Q215429" s="4"/>
    </row>
    <row r="215430" spans="16:17" x14ac:dyDescent="0.25">
      <c r="P215430" s="4"/>
      <c r="Q215430" s="4"/>
    </row>
    <row r="215431" spans="16:17" x14ac:dyDescent="0.25">
      <c r="P215431" s="4"/>
      <c r="Q215431" s="4"/>
    </row>
    <row r="215432" spans="16:17" x14ac:dyDescent="0.25">
      <c r="P215432" s="4"/>
      <c r="Q215432" s="4"/>
    </row>
    <row r="215433" spans="16:17" x14ac:dyDescent="0.25">
      <c r="P215433" s="4"/>
      <c r="Q215433" s="4"/>
    </row>
    <row r="215434" spans="16:17" x14ac:dyDescent="0.25">
      <c r="P215434" s="4"/>
      <c r="Q215434" s="4"/>
    </row>
    <row r="215435" spans="16:17" x14ac:dyDescent="0.25">
      <c r="P215435" s="4"/>
      <c r="Q215435" s="4"/>
    </row>
    <row r="215436" spans="16:17" x14ac:dyDescent="0.25">
      <c r="P215436" s="4"/>
      <c r="Q215436" s="4"/>
    </row>
    <row r="215437" spans="16:17" x14ac:dyDescent="0.25">
      <c r="P215437" s="4"/>
      <c r="Q215437" s="4"/>
    </row>
    <row r="215438" spans="16:17" x14ac:dyDescent="0.25">
      <c r="P215438" s="4"/>
      <c r="Q215438" s="4"/>
    </row>
    <row r="215439" spans="16:17" x14ac:dyDescent="0.25">
      <c r="P215439" s="4"/>
      <c r="Q215439" s="4"/>
    </row>
    <row r="215440" spans="16:17" x14ac:dyDescent="0.25">
      <c r="P215440" s="4"/>
      <c r="Q215440" s="4"/>
    </row>
    <row r="215441" spans="16:17" x14ac:dyDescent="0.25">
      <c r="P215441" s="4"/>
      <c r="Q215441" s="4"/>
    </row>
    <row r="215442" spans="16:17" x14ac:dyDescent="0.25">
      <c r="P215442" s="4"/>
      <c r="Q215442" s="4"/>
    </row>
    <row r="215443" spans="16:17" x14ac:dyDescent="0.25">
      <c r="P215443" s="4"/>
      <c r="Q215443" s="4"/>
    </row>
    <row r="215444" spans="16:17" x14ac:dyDescent="0.25">
      <c r="P215444" s="4"/>
      <c r="Q215444" s="4"/>
    </row>
    <row r="215445" spans="16:17" x14ac:dyDescent="0.25">
      <c r="P215445" s="4"/>
      <c r="Q215445" s="4"/>
    </row>
    <row r="215446" spans="16:17" x14ac:dyDescent="0.25">
      <c r="P215446" s="4"/>
      <c r="Q215446" s="4"/>
    </row>
    <row r="215447" spans="16:17" x14ac:dyDescent="0.25">
      <c r="P215447" s="4"/>
      <c r="Q215447" s="4"/>
    </row>
    <row r="215448" spans="16:17" x14ac:dyDescent="0.25">
      <c r="P215448" s="4"/>
      <c r="Q215448" s="4"/>
    </row>
    <row r="215449" spans="16:17" x14ac:dyDescent="0.25">
      <c r="P215449" s="4"/>
      <c r="Q215449" s="4"/>
    </row>
    <row r="215450" spans="16:17" x14ac:dyDescent="0.25">
      <c r="P215450" s="4"/>
      <c r="Q215450" s="4"/>
    </row>
    <row r="215451" spans="16:17" x14ac:dyDescent="0.25">
      <c r="P215451" s="4"/>
      <c r="Q215451" s="4"/>
    </row>
    <row r="215452" spans="16:17" x14ac:dyDescent="0.25">
      <c r="P215452" s="4"/>
      <c r="Q215452" s="4"/>
    </row>
    <row r="215453" spans="16:17" x14ac:dyDescent="0.25">
      <c r="P215453" s="4"/>
      <c r="Q215453" s="4"/>
    </row>
    <row r="215454" spans="16:17" x14ac:dyDescent="0.25">
      <c r="P215454" s="4"/>
      <c r="Q215454" s="4"/>
    </row>
    <row r="215455" spans="16:17" x14ac:dyDescent="0.25">
      <c r="P215455" s="4"/>
      <c r="Q215455" s="4"/>
    </row>
    <row r="215456" spans="16:17" x14ac:dyDescent="0.25">
      <c r="P215456" s="4"/>
      <c r="Q215456" s="4"/>
    </row>
    <row r="215457" spans="16:17" x14ac:dyDescent="0.25">
      <c r="P215457" s="4"/>
      <c r="Q215457" s="4"/>
    </row>
    <row r="215458" spans="16:17" x14ac:dyDescent="0.25">
      <c r="P215458" s="4"/>
      <c r="Q215458" s="4"/>
    </row>
    <row r="215459" spans="16:17" x14ac:dyDescent="0.25">
      <c r="P215459" s="4"/>
      <c r="Q215459" s="4"/>
    </row>
    <row r="215460" spans="16:17" x14ac:dyDescent="0.25">
      <c r="P215460" s="4"/>
      <c r="Q215460" s="4"/>
    </row>
    <row r="215461" spans="16:17" x14ac:dyDescent="0.25">
      <c r="P215461" s="4"/>
      <c r="Q215461" s="4"/>
    </row>
    <row r="215462" spans="16:17" x14ac:dyDescent="0.25">
      <c r="P215462" s="4"/>
      <c r="Q215462" s="4"/>
    </row>
    <row r="215463" spans="16:17" x14ac:dyDescent="0.25">
      <c r="P215463" s="4"/>
      <c r="Q215463" s="4"/>
    </row>
    <row r="215464" spans="16:17" x14ac:dyDescent="0.25">
      <c r="P215464" s="4"/>
      <c r="Q215464" s="4"/>
    </row>
    <row r="215465" spans="16:17" x14ac:dyDescent="0.25">
      <c r="P215465" s="4"/>
      <c r="Q215465" s="4"/>
    </row>
    <row r="215466" spans="16:17" x14ac:dyDescent="0.25">
      <c r="P215466" s="4"/>
      <c r="Q215466" s="4"/>
    </row>
    <row r="215467" spans="16:17" x14ac:dyDescent="0.25">
      <c r="P215467" s="4"/>
      <c r="Q215467" s="4"/>
    </row>
    <row r="215468" spans="16:17" x14ac:dyDescent="0.25">
      <c r="P215468" s="4"/>
      <c r="Q215468" s="4"/>
    </row>
    <row r="215469" spans="16:17" x14ac:dyDescent="0.25">
      <c r="P215469" s="4"/>
      <c r="Q215469" s="4"/>
    </row>
    <row r="215470" spans="16:17" x14ac:dyDescent="0.25">
      <c r="P215470" s="4"/>
      <c r="Q215470" s="4"/>
    </row>
    <row r="215471" spans="16:17" x14ac:dyDescent="0.25">
      <c r="P215471" s="4"/>
      <c r="Q215471" s="4"/>
    </row>
    <row r="215472" spans="16:17" x14ac:dyDescent="0.25">
      <c r="P215472" s="4"/>
      <c r="Q215472" s="4"/>
    </row>
    <row r="215473" spans="16:17" x14ac:dyDescent="0.25">
      <c r="P215473" s="4"/>
      <c r="Q215473" s="4"/>
    </row>
    <row r="215474" spans="16:17" x14ac:dyDescent="0.25">
      <c r="P215474" s="4"/>
      <c r="Q215474" s="4"/>
    </row>
    <row r="215475" spans="16:17" x14ac:dyDescent="0.25">
      <c r="P215475" s="4"/>
      <c r="Q215475" s="4"/>
    </row>
    <row r="215476" spans="16:17" x14ac:dyDescent="0.25">
      <c r="P215476" s="4"/>
      <c r="Q215476" s="4"/>
    </row>
    <row r="215477" spans="16:17" x14ac:dyDescent="0.25">
      <c r="P215477" s="4"/>
      <c r="Q215477" s="4"/>
    </row>
    <row r="215478" spans="16:17" x14ac:dyDescent="0.25">
      <c r="P215478" s="4"/>
      <c r="Q215478" s="4"/>
    </row>
    <row r="215479" spans="16:17" x14ac:dyDescent="0.25">
      <c r="P215479" s="4"/>
      <c r="Q215479" s="4"/>
    </row>
    <row r="215480" spans="16:17" x14ac:dyDescent="0.25">
      <c r="P215480" s="4"/>
      <c r="Q215480" s="4"/>
    </row>
    <row r="215481" spans="16:17" x14ac:dyDescent="0.25">
      <c r="P215481" s="4"/>
      <c r="Q215481" s="4"/>
    </row>
    <row r="215482" spans="16:17" x14ac:dyDescent="0.25">
      <c r="P215482" s="4"/>
      <c r="Q215482" s="4"/>
    </row>
    <row r="215483" spans="16:17" x14ac:dyDescent="0.25">
      <c r="P215483" s="4"/>
      <c r="Q215483" s="4"/>
    </row>
    <row r="215484" spans="16:17" x14ac:dyDescent="0.25">
      <c r="P215484" s="4"/>
      <c r="Q215484" s="4"/>
    </row>
    <row r="215485" spans="16:17" x14ac:dyDescent="0.25">
      <c r="P215485" s="4"/>
      <c r="Q215485" s="4"/>
    </row>
    <row r="215486" spans="16:17" x14ac:dyDescent="0.25">
      <c r="P215486" s="4"/>
      <c r="Q215486" s="4"/>
    </row>
    <row r="215487" spans="16:17" x14ac:dyDescent="0.25">
      <c r="P215487" s="4"/>
      <c r="Q215487" s="4"/>
    </row>
    <row r="215488" spans="16:17" x14ac:dyDescent="0.25">
      <c r="P215488" s="4"/>
      <c r="Q215488" s="4"/>
    </row>
    <row r="215489" spans="16:17" x14ac:dyDescent="0.25">
      <c r="P215489" s="4"/>
      <c r="Q215489" s="4"/>
    </row>
    <row r="215490" spans="16:17" x14ac:dyDescent="0.25">
      <c r="P215490" s="4"/>
      <c r="Q215490" s="4"/>
    </row>
    <row r="215491" spans="16:17" x14ac:dyDescent="0.25">
      <c r="P215491" s="4"/>
      <c r="Q215491" s="4"/>
    </row>
    <row r="215492" spans="16:17" x14ac:dyDescent="0.25">
      <c r="P215492" s="4"/>
      <c r="Q215492" s="4"/>
    </row>
    <row r="215493" spans="16:17" x14ac:dyDescent="0.25">
      <c r="P215493" s="4"/>
      <c r="Q215493" s="4"/>
    </row>
    <row r="215494" spans="16:17" x14ac:dyDescent="0.25">
      <c r="P215494" s="4"/>
      <c r="Q215494" s="4"/>
    </row>
    <row r="215495" spans="16:17" x14ac:dyDescent="0.25">
      <c r="P215495" s="4"/>
      <c r="Q215495" s="4"/>
    </row>
    <row r="215496" spans="16:17" x14ac:dyDescent="0.25">
      <c r="P215496" s="4"/>
      <c r="Q215496" s="4"/>
    </row>
    <row r="215497" spans="16:17" x14ac:dyDescent="0.25">
      <c r="P215497" s="4"/>
      <c r="Q215497" s="4"/>
    </row>
    <row r="215498" spans="16:17" x14ac:dyDescent="0.25">
      <c r="P215498" s="4"/>
      <c r="Q215498" s="4"/>
    </row>
    <row r="215499" spans="16:17" x14ac:dyDescent="0.25">
      <c r="P215499" s="4"/>
      <c r="Q215499" s="4"/>
    </row>
    <row r="215500" spans="16:17" x14ac:dyDescent="0.25">
      <c r="P215500" s="4"/>
      <c r="Q215500" s="4"/>
    </row>
    <row r="215501" spans="16:17" x14ac:dyDescent="0.25">
      <c r="P215501" s="4"/>
      <c r="Q215501" s="4"/>
    </row>
    <row r="215502" spans="16:17" x14ac:dyDescent="0.25">
      <c r="P215502" s="4"/>
      <c r="Q215502" s="4"/>
    </row>
    <row r="215503" spans="16:17" x14ac:dyDescent="0.25">
      <c r="P215503" s="4"/>
      <c r="Q215503" s="4"/>
    </row>
    <row r="215504" spans="16:17" x14ac:dyDescent="0.25">
      <c r="P215504" s="4"/>
      <c r="Q215504" s="4"/>
    </row>
    <row r="215505" spans="16:17" x14ac:dyDescent="0.25">
      <c r="P215505" s="4"/>
      <c r="Q215505" s="4"/>
    </row>
    <row r="215506" spans="16:17" x14ac:dyDescent="0.25">
      <c r="P215506" s="4"/>
      <c r="Q215506" s="4"/>
    </row>
    <row r="215507" spans="16:17" x14ac:dyDescent="0.25">
      <c r="P215507" s="4"/>
      <c r="Q215507" s="4"/>
    </row>
    <row r="215508" spans="16:17" x14ac:dyDescent="0.25">
      <c r="P215508" s="4"/>
      <c r="Q215508" s="4"/>
    </row>
    <row r="215509" spans="16:17" x14ac:dyDescent="0.25">
      <c r="P215509" s="4"/>
      <c r="Q215509" s="4"/>
    </row>
    <row r="215510" spans="16:17" x14ac:dyDescent="0.25">
      <c r="P215510" s="4"/>
      <c r="Q215510" s="4"/>
    </row>
    <row r="215511" spans="16:17" x14ac:dyDescent="0.25">
      <c r="P215511" s="4"/>
      <c r="Q215511" s="4"/>
    </row>
    <row r="215512" spans="16:17" x14ac:dyDescent="0.25">
      <c r="P215512" s="4"/>
      <c r="Q215512" s="4"/>
    </row>
    <row r="215513" spans="16:17" x14ac:dyDescent="0.25">
      <c r="P215513" s="4"/>
      <c r="Q215513" s="4"/>
    </row>
    <row r="215514" spans="16:17" x14ac:dyDescent="0.25">
      <c r="P215514" s="4"/>
      <c r="Q215514" s="4"/>
    </row>
    <row r="215515" spans="16:17" x14ac:dyDescent="0.25">
      <c r="P215515" s="4"/>
      <c r="Q215515" s="4"/>
    </row>
    <row r="215516" spans="16:17" x14ac:dyDescent="0.25">
      <c r="P215516" s="4"/>
      <c r="Q215516" s="4"/>
    </row>
    <row r="215517" spans="16:17" x14ac:dyDescent="0.25">
      <c r="P215517" s="4"/>
      <c r="Q215517" s="4"/>
    </row>
    <row r="215518" spans="16:17" x14ac:dyDescent="0.25">
      <c r="P215518" s="4"/>
      <c r="Q215518" s="4"/>
    </row>
    <row r="215519" spans="16:17" x14ac:dyDescent="0.25">
      <c r="P215519" s="4"/>
      <c r="Q215519" s="4"/>
    </row>
    <row r="215520" spans="16:17" x14ac:dyDescent="0.25">
      <c r="P215520" s="4"/>
      <c r="Q215520" s="4"/>
    </row>
    <row r="215521" spans="16:17" x14ac:dyDescent="0.25">
      <c r="P215521" s="4"/>
      <c r="Q215521" s="4"/>
    </row>
    <row r="215522" spans="16:17" x14ac:dyDescent="0.25">
      <c r="P215522" s="4"/>
      <c r="Q215522" s="4"/>
    </row>
    <row r="215523" spans="16:17" x14ac:dyDescent="0.25">
      <c r="P215523" s="4"/>
      <c r="Q215523" s="4"/>
    </row>
    <row r="215524" spans="16:17" x14ac:dyDescent="0.25">
      <c r="P215524" s="4"/>
      <c r="Q215524" s="4"/>
    </row>
    <row r="215525" spans="16:17" x14ac:dyDescent="0.25">
      <c r="P215525" s="4"/>
      <c r="Q215525" s="4"/>
    </row>
    <row r="215526" spans="16:17" x14ac:dyDescent="0.25">
      <c r="P215526" s="4"/>
      <c r="Q215526" s="4"/>
    </row>
    <row r="215527" spans="16:17" x14ac:dyDescent="0.25">
      <c r="P215527" s="4"/>
      <c r="Q215527" s="4"/>
    </row>
    <row r="215528" spans="16:17" x14ac:dyDescent="0.25">
      <c r="P215528" s="4"/>
      <c r="Q215528" s="4"/>
    </row>
    <row r="215529" spans="16:17" x14ac:dyDescent="0.25">
      <c r="P215529" s="4"/>
      <c r="Q215529" s="4"/>
    </row>
    <row r="215530" spans="16:17" x14ac:dyDescent="0.25">
      <c r="P215530" s="4"/>
      <c r="Q215530" s="4"/>
    </row>
    <row r="215531" spans="16:17" x14ac:dyDescent="0.25">
      <c r="P215531" s="4"/>
      <c r="Q215531" s="4"/>
    </row>
    <row r="215532" spans="16:17" x14ac:dyDescent="0.25">
      <c r="P215532" s="4"/>
      <c r="Q215532" s="4"/>
    </row>
    <row r="215533" spans="16:17" x14ac:dyDescent="0.25">
      <c r="P215533" s="4"/>
      <c r="Q215533" s="4"/>
    </row>
    <row r="215534" spans="16:17" x14ac:dyDescent="0.25">
      <c r="P215534" s="4"/>
      <c r="Q215534" s="4"/>
    </row>
    <row r="215535" spans="16:17" x14ac:dyDescent="0.25">
      <c r="P215535" s="4"/>
      <c r="Q215535" s="4"/>
    </row>
    <row r="215536" spans="16:17" x14ac:dyDescent="0.25">
      <c r="P215536" s="4"/>
      <c r="Q215536" s="4"/>
    </row>
    <row r="215537" spans="16:17" x14ac:dyDescent="0.25">
      <c r="P215537" s="4"/>
      <c r="Q215537" s="4"/>
    </row>
    <row r="215538" spans="16:17" x14ac:dyDescent="0.25">
      <c r="P215538" s="4"/>
      <c r="Q215538" s="4"/>
    </row>
    <row r="215539" spans="16:17" x14ac:dyDescent="0.25">
      <c r="P215539" s="4"/>
      <c r="Q215539" s="4"/>
    </row>
    <row r="215540" spans="16:17" x14ac:dyDescent="0.25">
      <c r="P215540" s="4"/>
      <c r="Q215540" s="4"/>
    </row>
    <row r="215541" spans="16:17" x14ac:dyDescent="0.25">
      <c r="P215541" s="4"/>
      <c r="Q215541" s="4"/>
    </row>
    <row r="215542" spans="16:17" x14ac:dyDescent="0.25">
      <c r="P215542" s="4"/>
      <c r="Q215542" s="4"/>
    </row>
    <row r="215543" spans="16:17" x14ac:dyDescent="0.25">
      <c r="P215543" s="4"/>
      <c r="Q215543" s="4"/>
    </row>
    <row r="215544" spans="16:17" x14ac:dyDescent="0.25">
      <c r="P215544" s="4"/>
      <c r="Q215544" s="4"/>
    </row>
    <row r="215545" spans="16:17" x14ac:dyDescent="0.25">
      <c r="P215545" s="4"/>
      <c r="Q215545" s="4"/>
    </row>
    <row r="215546" spans="16:17" x14ac:dyDescent="0.25">
      <c r="P215546" s="4"/>
      <c r="Q215546" s="4"/>
    </row>
    <row r="215547" spans="16:17" x14ac:dyDescent="0.25">
      <c r="P215547" s="4"/>
      <c r="Q215547" s="4"/>
    </row>
    <row r="215548" spans="16:17" x14ac:dyDescent="0.25">
      <c r="P215548" s="4"/>
      <c r="Q215548" s="4"/>
    </row>
    <row r="215549" spans="16:17" x14ac:dyDescent="0.25">
      <c r="P215549" s="4"/>
      <c r="Q215549" s="4"/>
    </row>
    <row r="215550" spans="16:17" x14ac:dyDescent="0.25">
      <c r="P215550" s="4"/>
      <c r="Q215550" s="4"/>
    </row>
    <row r="215551" spans="16:17" x14ac:dyDescent="0.25">
      <c r="P215551" s="4"/>
      <c r="Q215551" s="4"/>
    </row>
    <row r="215552" spans="16:17" x14ac:dyDescent="0.25">
      <c r="P215552" s="4"/>
      <c r="Q215552" s="4"/>
    </row>
    <row r="215553" spans="16:17" x14ac:dyDescent="0.25">
      <c r="P215553" s="4"/>
      <c r="Q215553" s="4"/>
    </row>
    <row r="215554" spans="16:17" x14ac:dyDescent="0.25">
      <c r="P215554" s="4"/>
      <c r="Q215554" s="4"/>
    </row>
    <row r="215555" spans="16:17" x14ac:dyDescent="0.25">
      <c r="P215555" s="4"/>
      <c r="Q215555" s="4"/>
    </row>
    <row r="215556" spans="16:17" x14ac:dyDescent="0.25">
      <c r="P215556" s="4"/>
      <c r="Q215556" s="4"/>
    </row>
    <row r="215557" spans="16:17" x14ac:dyDescent="0.25">
      <c r="P215557" s="4"/>
      <c r="Q215557" s="4"/>
    </row>
    <row r="215558" spans="16:17" x14ac:dyDescent="0.25">
      <c r="P215558" s="4"/>
      <c r="Q215558" s="4"/>
    </row>
    <row r="215559" spans="16:17" x14ac:dyDescent="0.25">
      <c r="P215559" s="4"/>
      <c r="Q215559" s="4"/>
    </row>
    <row r="215560" spans="16:17" x14ac:dyDescent="0.25">
      <c r="P215560" s="4"/>
      <c r="Q215560" s="4"/>
    </row>
    <row r="215561" spans="16:17" x14ac:dyDescent="0.25">
      <c r="P215561" s="4"/>
      <c r="Q215561" s="4"/>
    </row>
    <row r="215562" spans="16:17" x14ac:dyDescent="0.25">
      <c r="P215562" s="4"/>
      <c r="Q215562" s="4"/>
    </row>
    <row r="215563" spans="16:17" x14ac:dyDescent="0.25">
      <c r="P215563" s="4"/>
      <c r="Q215563" s="4"/>
    </row>
    <row r="215564" spans="16:17" x14ac:dyDescent="0.25">
      <c r="P215564" s="4"/>
      <c r="Q215564" s="4"/>
    </row>
    <row r="215565" spans="16:17" x14ac:dyDescent="0.25">
      <c r="P215565" s="4"/>
      <c r="Q215565" s="4"/>
    </row>
    <row r="215566" spans="16:17" x14ac:dyDescent="0.25">
      <c r="P215566" s="4"/>
      <c r="Q215566" s="4"/>
    </row>
    <row r="215567" spans="16:17" x14ac:dyDescent="0.25">
      <c r="P215567" s="4"/>
      <c r="Q215567" s="4"/>
    </row>
    <row r="215568" spans="16:17" x14ac:dyDescent="0.25">
      <c r="P215568" s="4"/>
      <c r="Q215568" s="4"/>
    </row>
    <row r="215569" spans="16:17" x14ac:dyDescent="0.25">
      <c r="P215569" s="4"/>
      <c r="Q215569" s="4"/>
    </row>
    <row r="215570" spans="16:17" x14ac:dyDescent="0.25">
      <c r="P215570" s="4"/>
      <c r="Q215570" s="4"/>
    </row>
    <row r="215571" spans="16:17" x14ac:dyDescent="0.25">
      <c r="P215571" s="4"/>
      <c r="Q215571" s="4"/>
    </row>
    <row r="215572" spans="16:17" x14ac:dyDescent="0.25">
      <c r="P215572" s="4"/>
      <c r="Q215572" s="4"/>
    </row>
    <row r="215573" spans="16:17" x14ac:dyDescent="0.25">
      <c r="P215573" s="4"/>
      <c r="Q215573" s="4"/>
    </row>
    <row r="215574" spans="16:17" x14ac:dyDescent="0.25">
      <c r="P215574" s="4"/>
      <c r="Q215574" s="4"/>
    </row>
    <row r="215575" spans="16:17" x14ac:dyDescent="0.25">
      <c r="P215575" s="4"/>
      <c r="Q215575" s="4"/>
    </row>
    <row r="215576" spans="16:17" x14ac:dyDescent="0.25">
      <c r="P215576" s="4"/>
      <c r="Q215576" s="4"/>
    </row>
    <row r="215577" spans="16:17" x14ac:dyDescent="0.25">
      <c r="P215577" s="4"/>
      <c r="Q215577" s="4"/>
    </row>
    <row r="215578" spans="16:17" x14ac:dyDescent="0.25">
      <c r="P215578" s="4"/>
      <c r="Q215578" s="4"/>
    </row>
    <row r="215579" spans="16:17" x14ac:dyDescent="0.25">
      <c r="P215579" s="4"/>
      <c r="Q215579" s="4"/>
    </row>
    <row r="215580" spans="16:17" x14ac:dyDescent="0.25">
      <c r="P215580" s="4"/>
      <c r="Q215580" s="4"/>
    </row>
    <row r="215581" spans="16:17" x14ac:dyDescent="0.25">
      <c r="P215581" s="4"/>
      <c r="Q215581" s="4"/>
    </row>
    <row r="215582" spans="16:17" x14ac:dyDescent="0.25">
      <c r="P215582" s="4"/>
      <c r="Q215582" s="4"/>
    </row>
    <row r="215583" spans="16:17" x14ac:dyDescent="0.25">
      <c r="P215583" s="4"/>
      <c r="Q215583" s="4"/>
    </row>
    <row r="215584" spans="16:17" x14ac:dyDescent="0.25">
      <c r="P215584" s="4"/>
      <c r="Q215584" s="4"/>
    </row>
    <row r="215585" spans="16:17" x14ac:dyDescent="0.25">
      <c r="P215585" s="4"/>
      <c r="Q215585" s="4"/>
    </row>
    <row r="215586" spans="16:17" x14ac:dyDescent="0.25">
      <c r="P215586" s="4"/>
      <c r="Q215586" s="4"/>
    </row>
    <row r="215587" spans="16:17" x14ac:dyDescent="0.25">
      <c r="P215587" s="4"/>
      <c r="Q215587" s="4"/>
    </row>
    <row r="215588" spans="16:17" x14ac:dyDescent="0.25">
      <c r="P215588" s="4"/>
      <c r="Q215588" s="4"/>
    </row>
    <row r="215589" spans="16:17" x14ac:dyDescent="0.25">
      <c r="P215589" s="4"/>
      <c r="Q215589" s="4"/>
    </row>
    <row r="215590" spans="16:17" x14ac:dyDescent="0.25">
      <c r="P215590" s="4"/>
      <c r="Q215590" s="4"/>
    </row>
    <row r="215591" spans="16:17" x14ac:dyDescent="0.25">
      <c r="P215591" s="4"/>
      <c r="Q215591" s="4"/>
    </row>
    <row r="215592" spans="16:17" x14ac:dyDescent="0.25">
      <c r="P215592" s="4"/>
      <c r="Q215592" s="4"/>
    </row>
    <row r="215593" spans="16:17" x14ac:dyDescent="0.25">
      <c r="P215593" s="4"/>
      <c r="Q215593" s="4"/>
    </row>
    <row r="215594" spans="16:17" x14ac:dyDescent="0.25">
      <c r="P215594" s="4"/>
      <c r="Q215594" s="4"/>
    </row>
    <row r="215595" spans="16:17" x14ac:dyDescent="0.25">
      <c r="P215595" s="4"/>
      <c r="Q215595" s="4"/>
    </row>
    <row r="215596" spans="16:17" x14ac:dyDescent="0.25">
      <c r="P215596" s="4"/>
      <c r="Q215596" s="4"/>
    </row>
    <row r="215597" spans="16:17" x14ac:dyDescent="0.25">
      <c r="P215597" s="4"/>
      <c r="Q215597" s="4"/>
    </row>
    <row r="215598" spans="16:17" x14ac:dyDescent="0.25">
      <c r="P215598" s="4"/>
      <c r="Q215598" s="4"/>
    </row>
    <row r="215599" spans="16:17" x14ac:dyDescent="0.25">
      <c r="P215599" s="4"/>
      <c r="Q215599" s="4"/>
    </row>
    <row r="215600" spans="16:17" x14ac:dyDescent="0.25">
      <c r="P215600" s="4"/>
      <c r="Q215600" s="4"/>
    </row>
    <row r="215601" spans="16:17" x14ac:dyDescent="0.25">
      <c r="P215601" s="4"/>
      <c r="Q215601" s="4"/>
    </row>
    <row r="215602" spans="16:17" x14ac:dyDescent="0.25">
      <c r="P215602" s="4"/>
      <c r="Q215602" s="4"/>
    </row>
    <row r="215603" spans="16:17" x14ac:dyDescent="0.25">
      <c r="P215603" s="4"/>
      <c r="Q215603" s="4"/>
    </row>
    <row r="215604" spans="16:17" x14ac:dyDescent="0.25">
      <c r="P215604" s="4"/>
      <c r="Q215604" s="4"/>
    </row>
    <row r="215605" spans="16:17" x14ac:dyDescent="0.25">
      <c r="P215605" s="4"/>
      <c r="Q215605" s="4"/>
    </row>
    <row r="215606" spans="16:17" x14ac:dyDescent="0.25">
      <c r="P215606" s="4"/>
      <c r="Q215606" s="4"/>
    </row>
    <row r="215607" spans="16:17" x14ac:dyDescent="0.25">
      <c r="P215607" s="4"/>
      <c r="Q215607" s="4"/>
    </row>
    <row r="215608" spans="16:17" x14ac:dyDescent="0.25">
      <c r="P215608" s="4"/>
      <c r="Q215608" s="4"/>
    </row>
    <row r="215609" spans="16:17" x14ac:dyDescent="0.25">
      <c r="P215609" s="4"/>
      <c r="Q215609" s="4"/>
    </row>
    <row r="215610" spans="16:17" x14ac:dyDescent="0.25">
      <c r="P215610" s="4"/>
      <c r="Q215610" s="4"/>
    </row>
    <row r="215611" spans="16:17" x14ac:dyDescent="0.25">
      <c r="P215611" s="4"/>
      <c r="Q215611" s="4"/>
    </row>
    <row r="215612" spans="16:17" x14ac:dyDescent="0.25">
      <c r="P215612" s="4"/>
      <c r="Q215612" s="4"/>
    </row>
    <row r="215613" spans="16:17" x14ac:dyDescent="0.25">
      <c r="P215613" s="4"/>
      <c r="Q215613" s="4"/>
    </row>
    <row r="215614" spans="16:17" x14ac:dyDescent="0.25">
      <c r="P215614" s="4"/>
      <c r="Q215614" s="4"/>
    </row>
    <row r="215615" spans="16:17" x14ac:dyDescent="0.25">
      <c r="P215615" s="4"/>
      <c r="Q215615" s="4"/>
    </row>
    <row r="215616" spans="16:17" x14ac:dyDescent="0.25">
      <c r="P215616" s="4"/>
      <c r="Q215616" s="4"/>
    </row>
    <row r="215617" spans="16:17" x14ac:dyDescent="0.25">
      <c r="P215617" s="4"/>
      <c r="Q215617" s="4"/>
    </row>
    <row r="215618" spans="16:17" x14ac:dyDescent="0.25">
      <c r="P215618" s="4"/>
      <c r="Q215618" s="4"/>
    </row>
    <row r="215619" spans="16:17" x14ac:dyDescent="0.25">
      <c r="P215619" s="4"/>
      <c r="Q215619" s="4"/>
    </row>
    <row r="215620" spans="16:17" x14ac:dyDescent="0.25">
      <c r="P215620" s="4"/>
      <c r="Q215620" s="4"/>
    </row>
    <row r="215621" spans="16:17" x14ac:dyDescent="0.25">
      <c r="P215621" s="4"/>
      <c r="Q215621" s="4"/>
    </row>
    <row r="215622" spans="16:17" x14ac:dyDescent="0.25">
      <c r="P215622" s="4"/>
      <c r="Q215622" s="4"/>
    </row>
    <row r="215623" spans="16:17" x14ac:dyDescent="0.25">
      <c r="P215623" s="4"/>
      <c r="Q215623" s="4"/>
    </row>
    <row r="215624" spans="16:17" x14ac:dyDescent="0.25">
      <c r="P215624" s="4"/>
      <c r="Q215624" s="4"/>
    </row>
    <row r="215625" spans="16:17" x14ac:dyDescent="0.25">
      <c r="P215625" s="4"/>
      <c r="Q215625" s="4"/>
    </row>
    <row r="215626" spans="16:17" x14ac:dyDescent="0.25">
      <c r="P215626" s="4"/>
      <c r="Q215626" s="4"/>
    </row>
    <row r="215627" spans="16:17" x14ac:dyDescent="0.25">
      <c r="P215627" s="4"/>
      <c r="Q215627" s="4"/>
    </row>
    <row r="215628" spans="16:17" x14ac:dyDescent="0.25">
      <c r="P215628" s="4"/>
      <c r="Q215628" s="4"/>
    </row>
    <row r="215629" spans="16:17" x14ac:dyDescent="0.25">
      <c r="P215629" s="4"/>
      <c r="Q215629" s="4"/>
    </row>
    <row r="215630" spans="16:17" x14ac:dyDescent="0.25">
      <c r="P215630" s="4"/>
      <c r="Q215630" s="4"/>
    </row>
    <row r="215631" spans="16:17" x14ac:dyDescent="0.25">
      <c r="P215631" s="4"/>
      <c r="Q215631" s="4"/>
    </row>
    <row r="215632" spans="16:17" x14ac:dyDescent="0.25">
      <c r="P215632" s="4"/>
      <c r="Q215632" s="4"/>
    </row>
    <row r="215633" spans="16:17" x14ac:dyDescent="0.25">
      <c r="P215633" s="4"/>
      <c r="Q215633" s="4"/>
    </row>
    <row r="215634" spans="16:17" x14ac:dyDescent="0.25">
      <c r="P215634" s="4"/>
      <c r="Q215634" s="4"/>
    </row>
    <row r="215635" spans="16:17" x14ac:dyDescent="0.25">
      <c r="P215635" s="4"/>
      <c r="Q215635" s="4"/>
    </row>
    <row r="215636" spans="16:17" x14ac:dyDescent="0.25">
      <c r="P215636" s="4"/>
      <c r="Q215636" s="4"/>
    </row>
    <row r="215637" spans="16:17" x14ac:dyDescent="0.25">
      <c r="P215637" s="4"/>
      <c r="Q215637" s="4"/>
    </row>
    <row r="215638" spans="16:17" x14ac:dyDescent="0.25">
      <c r="P215638" s="4"/>
      <c r="Q215638" s="4"/>
    </row>
    <row r="215639" spans="16:17" x14ac:dyDescent="0.25">
      <c r="P215639" s="4"/>
      <c r="Q215639" s="4"/>
    </row>
    <row r="215640" spans="16:17" x14ac:dyDescent="0.25">
      <c r="P215640" s="4"/>
      <c r="Q215640" s="4"/>
    </row>
    <row r="215641" spans="16:17" x14ac:dyDescent="0.25">
      <c r="P215641" s="4"/>
      <c r="Q215641" s="4"/>
    </row>
    <row r="215642" spans="16:17" x14ac:dyDescent="0.25">
      <c r="P215642" s="4"/>
      <c r="Q215642" s="4"/>
    </row>
    <row r="215643" spans="16:17" x14ac:dyDescent="0.25">
      <c r="P215643" s="4"/>
      <c r="Q215643" s="4"/>
    </row>
    <row r="215644" spans="16:17" x14ac:dyDescent="0.25">
      <c r="P215644" s="4"/>
      <c r="Q215644" s="4"/>
    </row>
    <row r="215645" spans="16:17" x14ac:dyDescent="0.25">
      <c r="P215645" s="4"/>
      <c r="Q215645" s="4"/>
    </row>
    <row r="215646" spans="16:17" x14ac:dyDescent="0.25">
      <c r="P215646" s="4"/>
      <c r="Q215646" s="4"/>
    </row>
    <row r="215647" spans="16:17" x14ac:dyDescent="0.25">
      <c r="P215647" s="4"/>
      <c r="Q215647" s="4"/>
    </row>
    <row r="215648" spans="16:17" x14ac:dyDescent="0.25">
      <c r="P215648" s="4"/>
      <c r="Q215648" s="4"/>
    </row>
    <row r="215649" spans="16:17" x14ac:dyDescent="0.25">
      <c r="P215649" s="4"/>
      <c r="Q215649" s="4"/>
    </row>
    <row r="215650" spans="16:17" x14ac:dyDescent="0.25">
      <c r="P215650" s="4"/>
      <c r="Q215650" s="4"/>
    </row>
    <row r="215651" spans="16:17" x14ac:dyDescent="0.25">
      <c r="P215651" s="4"/>
      <c r="Q215651" s="4"/>
    </row>
    <row r="215652" spans="16:17" x14ac:dyDescent="0.25">
      <c r="P215652" s="4"/>
      <c r="Q215652" s="4"/>
    </row>
    <row r="215653" spans="16:17" x14ac:dyDescent="0.25">
      <c r="P215653" s="4"/>
      <c r="Q215653" s="4"/>
    </row>
    <row r="215654" spans="16:17" x14ac:dyDescent="0.25">
      <c r="P215654" s="4"/>
      <c r="Q215654" s="4"/>
    </row>
    <row r="215655" spans="16:17" x14ac:dyDescent="0.25">
      <c r="P215655" s="4"/>
      <c r="Q215655" s="4"/>
    </row>
    <row r="215656" spans="16:17" x14ac:dyDescent="0.25">
      <c r="P215656" s="4"/>
      <c r="Q215656" s="4"/>
    </row>
    <row r="215657" spans="16:17" x14ac:dyDescent="0.25">
      <c r="P215657" s="4"/>
      <c r="Q215657" s="4"/>
    </row>
    <row r="215658" spans="16:17" x14ac:dyDescent="0.25">
      <c r="P215658" s="4"/>
      <c r="Q215658" s="4"/>
    </row>
    <row r="215659" spans="16:17" x14ac:dyDescent="0.25">
      <c r="P215659" s="4"/>
      <c r="Q215659" s="4"/>
    </row>
    <row r="215660" spans="16:17" x14ac:dyDescent="0.25">
      <c r="P215660" s="4"/>
      <c r="Q215660" s="4"/>
    </row>
    <row r="215661" spans="16:17" x14ac:dyDescent="0.25">
      <c r="P215661" s="4"/>
      <c r="Q215661" s="4"/>
    </row>
    <row r="215662" spans="16:17" x14ac:dyDescent="0.25">
      <c r="P215662" s="4"/>
      <c r="Q215662" s="4"/>
    </row>
    <row r="215663" spans="16:17" x14ac:dyDescent="0.25">
      <c r="P215663" s="4"/>
      <c r="Q215663" s="4"/>
    </row>
    <row r="215664" spans="16:17" x14ac:dyDescent="0.25">
      <c r="P215664" s="4"/>
      <c r="Q215664" s="4"/>
    </row>
    <row r="215665" spans="16:17" x14ac:dyDescent="0.25">
      <c r="P215665" s="4"/>
      <c r="Q215665" s="4"/>
    </row>
    <row r="215666" spans="16:17" x14ac:dyDescent="0.25">
      <c r="P215666" s="4"/>
      <c r="Q215666" s="4"/>
    </row>
    <row r="215667" spans="16:17" x14ac:dyDescent="0.25">
      <c r="P215667" s="4"/>
      <c r="Q215667" s="4"/>
    </row>
    <row r="215668" spans="16:17" x14ac:dyDescent="0.25">
      <c r="P215668" s="4"/>
      <c r="Q215668" s="4"/>
    </row>
    <row r="215669" spans="16:17" x14ac:dyDescent="0.25">
      <c r="P215669" s="4"/>
      <c r="Q215669" s="4"/>
    </row>
    <row r="215670" spans="16:17" x14ac:dyDescent="0.25">
      <c r="P215670" s="4"/>
      <c r="Q215670" s="4"/>
    </row>
    <row r="215671" spans="16:17" x14ac:dyDescent="0.25">
      <c r="P215671" s="4"/>
      <c r="Q215671" s="4"/>
    </row>
    <row r="215672" spans="16:17" x14ac:dyDescent="0.25">
      <c r="P215672" s="4"/>
      <c r="Q215672" s="4"/>
    </row>
    <row r="215673" spans="16:17" x14ac:dyDescent="0.25">
      <c r="P215673" s="4"/>
      <c r="Q215673" s="4"/>
    </row>
    <row r="215674" spans="16:17" x14ac:dyDescent="0.25">
      <c r="P215674" s="4"/>
      <c r="Q215674" s="4"/>
    </row>
    <row r="215675" spans="16:17" x14ac:dyDescent="0.25">
      <c r="P215675" s="4"/>
      <c r="Q215675" s="4"/>
    </row>
    <row r="215676" spans="16:17" x14ac:dyDescent="0.25">
      <c r="P215676" s="4"/>
      <c r="Q215676" s="4"/>
    </row>
    <row r="215677" spans="16:17" x14ac:dyDescent="0.25">
      <c r="P215677" s="4"/>
      <c r="Q215677" s="4"/>
    </row>
    <row r="215678" spans="16:17" x14ac:dyDescent="0.25">
      <c r="P215678" s="4"/>
      <c r="Q215678" s="4"/>
    </row>
    <row r="215679" spans="16:17" x14ac:dyDescent="0.25">
      <c r="P215679" s="4"/>
      <c r="Q215679" s="4"/>
    </row>
    <row r="215680" spans="16:17" x14ac:dyDescent="0.25">
      <c r="P215680" s="4"/>
      <c r="Q215680" s="4"/>
    </row>
    <row r="215681" spans="16:17" x14ac:dyDescent="0.25">
      <c r="P215681" s="4"/>
      <c r="Q215681" s="4"/>
    </row>
    <row r="215682" spans="16:17" x14ac:dyDescent="0.25">
      <c r="P215682" s="4"/>
      <c r="Q215682" s="4"/>
    </row>
    <row r="215683" spans="16:17" x14ac:dyDescent="0.25">
      <c r="P215683" s="4"/>
      <c r="Q215683" s="4"/>
    </row>
    <row r="215684" spans="16:17" x14ac:dyDescent="0.25">
      <c r="P215684" s="4"/>
      <c r="Q215684" s="4"/>
    </row>
    <row r="215685" spans="16:17" x14ac:dyDescent="0.25">
      <c r="P215685" s="4"/>
      <c r="Q215685" s="4"/>
    </row>
    <row r="215686" spans="16:17" x14ac:dyDescent="0.25">
      <c r="P215686" s="4"/>
      <c r="Q215686" s="4"/>
    </row>
    <row r="215687" spans="16:17" x14ac:dyDescent="0.25">
      <c r="P215687" s="4"/>
      <c r="Q215687" s="4"/>
    </row>
    <row r="215688" spans="16:17" x14ac:dyDescent="0.25">
      <c r="P215688" s="4"/>
      <c r="Q215688" s="4"/>
    </row>
    <row r="215689" spans="16:17" x14ac:dyDescent="0.25">
      <c r="P215689" s="4"/>
      <c r="Q215689" s="4"/>
    </row>
    <row r="215690" spans="16:17" x14ac:dyDescent="0.25">
      <c r="P215690" s="4"/>
      <c r="Q215690" s="4"/>
    </row>
    <row r="215691" spans="16:17" x14ac:dyDescent="0.25">
      <c r="P215691" s="4"/>
      <c r="Q215691" s="4"/>
    </row>
    <row r="215692" spans="16:17" x14ac:dyDescent="0.25">
      <c r="P215692" s="4"/>
      <c r="Q215692" s="4"/>
    </row>
    <row r="215693" spans="16:17" x14ac:dyDescent="0.25">
      <c r="P215693" s="4"/>
      <c r="Q215693" s="4"/>
    </row>
    <row r="215694" spans="16:17" x14ac:dyDescent="0.25">
      <c r="P215694" s="4"/>
      <c r="Q215694" s="4"/>
    </row>
    <row r="215695" spans="16:17" x14ac:dyDescent="0.25">
      <c r="P215695" s="4"/>
      <c r="Q215695" s="4"/>
    </row>
    <row r="215696" spans="16:17" x14ac:dyDescent="0.25">
      <c r="P215696" s="4"/>
      <c r="Q215696" s="4"/>
    </row>
    <row r="215697" spans="16:17" x14ac:dyDescent="0.25">
      <c r="P215697" s="4"/>
      <c r="Q215697" s="4"/>
    </row>
    <row r="215698" spans="16:17" x14ac:dyDescent="0.25">
      <c r="P215698" s="4"/>
      <c r="Q215698" s="4"/>
    </row>
    <row r="215699" spans="16:17" x14ac:dyDescent="0.25">
      <c r="P215699" s="4"/>
      <c r="Q215699" s="4"/>
    </row>
    <row r="215700" spans="16:17" x14ac:dyDescent="0.25">
      <c r="P215700" s="4"/>
      <c r="Q215700" s="4"/>
    </row>
    <row r="215701" spans="16:17" x14ac:dyDescent="0.25">
      <c r="P215701" s="4"/>
      <c r="Q215701" s="4"/>
    </row>
    <row r="215702" spans="16:17" x14ac:dyDescent="0.25">
      <c r="P215702" s="4"/>
      <c r="Q215702" s="4"/>
    </row>
    <row r="215703" spans="16:17" x14ac:dyDescent="0.25">
      <c r="P215703" s="4"/>
      <c r="Q215703" s="4"/>
    </row>
    <row r="215704" spans="16:17" x14ac:dyDescent="0.25">
      <c r="P215704" s="4"/>
      <c r="Q215704" s="4"/>
    </row>
    <row r="215705" spans="16:17" x14ac:dyDescent="0.25">
      <c r="P215705" s="4"/>
      <c r="Q215705" s="4"/>
    </row>
    <row r="215706" spans="16:17" x14ac:dyDescent="0.25">
      <c r="P215706" s="4"/>
      <c r="Q215706" s="4"/>
    </row>
    <row r="215707" spans="16:17" x14ac:dyDescent="0.25">
      <c r="P215707" s="4"/>
      <c r="Q215707" s="4"/>
    </row>
    <row r="215708" spans="16:17" x14ac:dyDescent="0.25">
      <c r="P215708" s="4"/>
      <c r="Q215708" s="4"/>
    </row>
    <row r="215709" spans="16:17" x14ac:dyDescent="0.25">
      <c r="P215709" s="4"/>
      <c r="Q215709" s="4"/>
    </row>
    <row r="215710" spans="16:17" x14ac:dyDescent="0.25">
      <c r="P215710" s="4"/>
      <c r="Q215710" s="4"/>
    </row>
    <row r="215711" spans="16:17" x14ac:dyDescent="0.25">
      <c r="P215711" s="4"/>
      <c r="Q215711" s="4"/>
    </row>
    <row r="215712" spans="16:17" x14ac:dyDescent="0.25">
      <c r="P215712" s="4"/>
      <c r="Q215712" s="4"/>
    </row>
    <row r="215713" spans="16:17" x14ac:dyDescent="0.25">
      <c r="P215713" s="4"/>
      <c r="Q215713" s="4"/>
    </row>
    <row r="215714" spans="16:17" x14ac:dyDescent="0.25">
      <c r="P215714" s="4"/>
      <c r="Q215714" s="4"/>
    </row>
    <row r="215715" spans="16:17" x14ac:dyDescent="0.25">
      <c r="P215715" s="4"/>
      <c r="Q215715" s="4"/>
    </row>
    <row r="215716" spans="16:17" x14ac:dyDescent="0.25">
      <c r="P215716" s="4"/>
      <c r="Q215716" s="4"/>
    </row>
    <row r="215717" spans="16:17" x14ac:dyDescent="0.25">
      <c r="P215717" s="4"/>
      <c r="Q215717" s="4"/>
    </row>
    <row r="215718" spans="16:17" x14ac:dyDescent="0.25">
      <c r="P215718" s="4"/>
      <c r="Q215718" s="4"/>
    </row>
    <row r="215719" spans="16:17" x14ac:dyDescent="0.25">
      <c r="P215719" s="4"/>
      <c r="Q215719" s="4"/>
    </row>
    <row r="215720" spans="16:17" x14ac:dyDescent="0.25">
      <c r="P215720" s="4"/>
      <c r="Q215720" s="4"/>
    </row>
    <row r="215721" spans="16:17" x14ac:dyDescent="0.25">
      <c r="P215721" s="4"/>
      <c r="Q215721" s="4"/>
    </row>
    <row r="215722" spans="16:17" x14ac:dyDescent="0.25">
      <c r="P215722" s="4"/>
      <c r="Q215722" s="4"/>
    </row>
    <row r="215723" spans="16:17" x14ac:dyDescent="0.25">
      <c r="P215723" s="4"/>
      <c r="Q215723" s="4"/>
    </row>
    <row r="215724" spans="16:17" x14ac:dyDescent="0.25">
      <c r="P215724" s="4"/>
      <c r="Q215724" s="4"/>
    </row>
    <row r="215725" spans="16:17" x14ac:dyDescent="0.25">
      <c r="P215725" s="4"/>
      <c r="Q215725" s="4"/>
    </row>
    <row r="215726" spans="16:17" x14ac:dyDescent="0.25">
      <c r="P215726" s="4"/>
      <c r="Q215726" s="4"/>
    </row>
    <row r="215727" spans="16:17" x14ac:dyDescent="0.25">
      <c r="P215727" s="4"/>
      <c r="Q215727" s="4"/>
    </row>
    <row r="215728" spans="16:17" x14ac:dyDescent="0.25">
      <c r="P215728" s="4"/>
      <c r="Q215728" s="4"/>
    </row>
    <row r="215729" spans="16:17" x14ac:dyDescent="0.25">
      <c r="P215729" s="4"/>
      <c r="Q215729" s="4"/>
    </row>
    <row r="215730" spans="16:17" x14ac:dyDescent="0.25">
      <c r="P215730" s="4"/>
      <c r="Q215730" s="4"/>
    </row>
    <row r="215731" spans="16:17" x14ac:dyDescent="0.25">
      <c r="P215731" s="4"/>
      <c r="Q215731" s="4"/>
    </row>
    <row r="215732" spans="16:17" x14ac:dyDescent="0.25">
      <c r="P215732" s="4"/>
      <c r="Q215732" s="4"/>
    </row>
    <row r="215733" spans="16:17" x14ac:dyDescent="0.25">
      <c r="P215733" s="4"/>
      <c r="Q215733" s="4"/>
    </row>
    <row r="215734" spans="16:17" x14ac:dyDescent="0.25">
      <c r="P215734" s="4"/>
      <c r="Q215734" s="4"/>
    </row>
    <row r="215735" spans="16:17" x14ac:dyDescent="0.25">
      <c r="P215735" s="4"/>
      <c r="Q215735" s="4"/>
    </row>
    <row r="215736" spans="16:17" x14ac:dyDescent="0.25">
      <c r="P215736" s="4"/>
      <c r="Q215736" s="4"/>
    </row>
    <row r="215737" spans="16:17" x14ac:dyDescent="0.25">
      <c r="P215737" s="4"/>
      <c r="Q215737" s="4"/>
    </row>
    <row r="215738" spans="16:17" x14ac:dyDescent="0.25">
      <c r="P215738" s="4"/>
      <c r="Q215738" s="4"/>
    </row>
    <row r="215739" spans="16:17" x14ac:dyDescent="0.25">
      <c r="P215739" s="4"/>
      <c r="Q215739" s="4"/>
    </row>
    <row r="215740" spans="16:17" x14ac:dyDescent="0.25">
      <c r="P215740" s="4"/>
      <c r="Q215740" s="4"/>
    </row>
    <row r="215741" spans="16:17" x14ac:dyDescent="0.25">
      <c r="P215741" s="4"/>
      <c r="Q215741" s="4"/>
    </row>
    <row r="215742" spans="16:17" x14ac:dyDescent="0.25">
      <c r="P215742" s="4"/>
      <c r="Q215742" s="4"/>
    </row>
    <row r="215743" spans="16:17" x14ac:dyDescent="0.25">
      <c r="P215743" s="4"/>
      <c r="Q215743" s="4"/>
    </row>
    <row r="215744" spans="16:17" x14ac:dyDescent="0.25">
      <c r="P215744" s="4"/>
      <c r="Q215744" s="4"/>
    </row>
    <row r="215745" spans="16:17" x14ac:dyDescent="0.25">
      <c r="P215745" s="4"/>
      <c r="Q215745" s="4"/>
    </row>
    <row r="215746" spans="16:17" x14ac:dyDescent="0.25">
      <c r="P215746" s="4"/>
      <c r="Q215746" s="4"/>
    </row>
    <row r="215747" spans="16:17" x14ac:dyDescent="0.25">
      <c r="P215747" s="4"/>
      <c r="Q215747" s="4"/>
    </row>
    <row r="215748" spans="16:17" x14ac:dyDescent="0.25">
      <c r="P215748" s="4"/>
      <c r="Q215748" s="4"/>
    </row>
    <row r="215749" spans="16:17" x14ac:dyDescent="0.25">
      <c r="P215749" s="4"/>
      <c r="Q215749" s="4"/>
    </row>
    <row r="215750" spans="16:17" x14ac:dyDescent="0.25">
      <c r="P215750" s="4"/>
      <c r="Q215750" s="4"/>
    </row>
    <row r="215751" spans="16:17" x14ac:dyDescent="0.25">
      <c r="P215751" s="4"/>
      <c r="Q215751" s="4"/>
    </row>
    <row r="215752" spans="16:17" x14ac:dyDescent="0.25">
      <c r="P215752" s="4"/>
      <c r="Q215752" s="4"/>
    </row>
    <row r="215753" spans="16:17" x14ac:dyDescent="0.25">
      <c r="P215753" s="4"/>
      <c r="Q215753" s="4"/>
    </row>
    <row r="215754" spans="16:17" x14ac:dyDescent="0.25">
      <c r="P215754" s="4"/>
      <c r="Q215754" s="4"/>
    </row>
    <row r="215755" spans="16:17" x14ac:dyDescent="0.25">
      <c r="P215755" s="4"/>
      <c r="Q215755" s="4"/>
    </row>
    <row r="215756" spans="16:17" x14ac:dyDescent="0.25">
      <c r="P215756" s="4"/>
      <c r="Q215756" s="4"/>
    </row>
    <row r="215757" spans="16:17" x14ac:dyDescent="0.25">
      <c r="P215757" s="4"/>
      <c r="Q215757" s="4"/>
    </row>
    <row r="215758" spans="16:17" x14ac:dyDescent="0.25">
      <c r="P215758" s="4"/>
      <c r="Q215758" s="4"/>
    </row>
    <row r="215759" spans="16:17" x14ac:dyDescent="0.25">
      <c r="P215759" s="4"/>
      <c r="Q215759" s="4"/>
    </row>
    <row r="215760" spans="16:17" x14ac:dyDescent="0.25">
      <c r="P215760" s="4"/>
      <c r="Q215760" s="4"/>
    </row>
    <row r="215761" spans="16:17" x14ac:dyDescent="0.25">
      <c r="P215761" s="4"/>
      <c r="Q215761" s="4"/>
    </row>
    <row r="215762" spans="16:17" x14ac:dyDescent="0.25">
      <c r="P215762" s="4"/>
      <c r="Q215762" s="4"/>
    </row>
    <row r="215763" spans="16:17" x14ac:dyDescent="0.25">
      <c r="P215763" s="4"/>
      <c r="Q215763" s="4"/>
    </row>
    <row r="215764" spans="16:17" x14ac:dyDescent="0.25">
      <c r="P215764" s="4"/>
      <c r="Q215764" s="4"/>
    </row>
    <row r="215765" spans="16:17" x14ac:dyDescent="0.25">
      <c r="P215765" s="4"/>
      <c r="Q215765" s="4"/>
    </row>
    <row r="215766" spans="16:17" x14ac:dyDescent="0.25">
      <c r="P215766" s="4"/>
      <c r="Q215766" s="4"/>
    </row>
    <row r="215767" spans="16:17" x14ac:dyDescent="0.25">
      <c r="P215767" s="4"/>
      <c r="Q215767" s="4"/>
    </row>
    <row r="215768" spans="16:17" x14ac:dyDescent="0.25">
      <c r="P215768" s="4"/>
      <c r="Q215768" s="4"/>
    </row>
    <row r="215769" spans="16:17" x14ac:dyDescent="0.25">
      <c r="P215769" s="4"/>
      <c r="Q215769" s="4"/>
    </row>
    <row r="215770" spans="16:17" x14ac:dyDescent="0.25">
      <c r="P215770" s="4"/>
      <c r="Q215770" s="4"/>
    </row>
    <row r="215771" spans="16:17" x14ac:dyDescent="0.25">
      <c r="P215771" s="4"/>
      <c r="Q215771" s="4"/>
    </row>
    <row r="215772" spans="16:17" x14ac:dyDescent="0.25">
      <c r="P215772" s="4"/>
      <c r="Q215772" s="4"/>
    </row>
    <row r="215773" spans="16:17" x14ac:dyDescent="0.25">
      <c r="P215773" s="4"/>
      <c r="Q215773" s="4"/>
    </row>
    <row r="215774" spans="16:17" x14ac:dyDescent="0.25">
      <c r="P215774" s="4"/>
      <c r="Q215774" s="4"/>
    </row>
    <row r="215775" spans="16:17" x14ac:dyDescent="0.25">
      <c r="P215775" s="4"/>
      <c r="Q215775" s="4"/>
    </row>
    <row r="215776" spans="16:17" x14ac:dyDescent="0.25">
      <c r="P215776" s="4"/>
      <c r="Q215776" s="4"/>
    </row>
    <row r="215777" spans="16:17" x14ac:dyDescent="0.25">
      <c r="P215777" s="4"/>
      <c r="Q215777" s="4"/>
    </row>
    <row r="215778" spans="16:17" x14ac:dyDescent="0.25">
      <c r="P215778" s="4"/>
      <c r="Q215778" s="4"/>
    </row>
    <row r="215779" spans="16:17" x14ac:dyDescent="0.25">
      <c r="P215779" s="4"/>
      <c r="Q215779" s="4"/>
    </row>
    <row r="215780" spans="16:17" x14ac:dyDescent="0.25">
      <c r="P215780" s="4"/>
      <c r="Q215780" s="4"/>
    </row>
    <row r="215781" spans="16:17" x14ac:dyDescent="0.25">
      <c r="P215781" s="4"/>
      <c r="Q215781" s="4"/>
    </row>
    <row r="215782" spans="16:17" x14ac:dyDescent="0.25">
      <c r="P215782" s="4"/>
      <c r="Q215782" s="4"/>
    </row>
    <row r="215783" spans="16:17" x14ac:dyDescent="0.25">
      <c r="P215783" s="4"/>
      <c r="Q215783" s="4"/>
    </row>
    <row r="215784" spans="16:17" x14ac:dyDescent="0.25">
      <c r="P215784" s="4"/>
      <c r="Q215784" s="4"/>
    </row>
    <row r="215785" spans="16:17" x14ac:dyDescent="0.25">
      <c r="P215785" s="4"/>
      <c r="Q215785" s="4"/>
    </row>
    <row r="215786" spans="16:17" x14ac:dyDescent="0.25">
      <c r="P215786" s="4"/>
      <c r="Q215786" s="4"/>
    </row>
    <row r="215787" spans="16:17" x14ac:dyDescent="0.25">
      <c r="P215787" s="4"/>
      <c r="Q215787" s="4"/>
    </row>
    <row r="215788" spans="16:17" x14ac:dyDescent="0.25">
      <c r="P215788" s="4"/>
      <c r="Q215788" s="4"/>
    </row>
    <row r="215789" spans="16:17" x14ac:dyDescent="0.25">
      <c r="P215789" s="4"/>
      <c r="Q215789" s="4"/>
    </row>
    <row r="215790" spans="16:17" x14ac:dyDescent="0.25">
      <c r="P215790" s="4"/>
      <c r="Q215790" s="4"/>
    </row>
    <row r="215791" spans="16:17" x14ac:dyDescent="0.25">
      <c r="P215791" s="4"/>
      <c r="Q215791" s="4"/>
    </row>
    <row r="215792" spans="16:17" x14ac:dyDescent="0.25">
      <c r="P215792" s="4"/>
      <c r="Q215792" s="4"/>
    </row>
    <row r="215793" spans="16:17" x14ac:dyDescent="0.25">
      <c r="P215793" s="4"/>
      <c r="Q215793" s="4"/>
    </row>
    <row r="215794" spans="16:17" x14ac:dyDescent="0.25">
      <c r="P215794" s="4"/>
      <c r="Q215794" s="4"/>
    </row>
    <row r="215795" spans="16:17" x14ac:dyDescent="0.25">
      <c r="P215795" s="4"/>
      <c r="Q215795" s="4"/>
    </row>
    <row r="215796" spans="16:17" x14ac:dyDescent="0.25">
      <c r="P215796" s="4"/>
      <c r="Q215796" s="4"/>
    </row>
    <row r="215797" spans="16:17" x14ac:dyDescent="0.25">
      <c r="P215797" s="4"/>
      <c r="Q215797" s="4"/>
    </row>
    <row r="215798" spans="16:17" x14ac:dyDescent="0.25">
      <c r="P215798" s="4"/>
      <c r="Q215798" s="4"/>
    </row>
    <row r="215799" spans="16:17" x14ac:dyDescent="0.25">
      <c r="P215799" s="4"/>
      <c r="Q215799" s="4"/>
    </row>
    <row r="215800" spans="16:17" x14ac:dyDescent="0.25">
      <c r="P215800" s="4"/>
      <c r="Q215800" s="4"/>
    </row>
    <row r="215801" spans="16:17" x14ac:dyDescent="0.25">
      <c r="P215801" s="4"/>
      <c r="Q215801" s="4"/>
    </row>
    <row r="215802" spans="16:17" x14ac:dyDescent="0.25">
      <c r="P215802" s="4"/>
      <c r="Q215802" s="4"/>
    </row>
    <row r="215803" spans="16:17" x14ac:dyDescent="0.25">
      <c r="P215803" s="4"/>
      <c r="Q215803" s="4"/>
    </row>
    <row r="215804" spans="16:17" x14ac:dyDescent="0.25">
      <c r="P215804" s="4"/>
      <c r="Q215804" s="4"/>
    </row>
    <row r="215805" spans="16:17" x14ac:dyDescent="0.25">
      <c r="P215805" s="4"/>
      <c r="Q215805" s="4"/>
    </row>
    <row r="215806" spans="16:17" x14ac:dyDescent="0.25">
      <c r="P215806" s="4"/>
      <c r="Q215806" s="4"/>
    </row>
    <row r="215807" spans="16:17" x14ac:dyDescent="0.25">
      <c r="P215807" s="4"/>
      <c r="Q215807" s="4"/>
    </row>
    <row r="215808" spans="16:17" x14ac:dyDescent="0.25">
      <c r="P215808" s="4"/>
      <c r="Q215808" s="4"/>
    </row>
    <row r="215809" spans="16:17" x14ac:dyDescent="0.25">
      <c r="P215809" s="4"/>
      <c r="Q215809" s="4"/>
    </row>
    <row r="215810" spans="16:17" x14ac:dyDescent="0.25">
      <c r="P215810" s="4"/>
      <c r="Q215810" s="4"/>
    </row>
    <row r="215811" spans="16:17" x14ac:dyDescent="0.25">
      <c r="P215811" s="4"/>
      <c r="Q215811" s="4"/>
    </row>
    <row r="215812" spans="16:17" x14ac:dyDescent="0.25">
      <c r="P215812" s="4"/>
      <c r="Q215812" s="4"/>
    </row>
    <row r="215813" spans="16:17" x14ac:dyDescent="0.25">
      <c r="P215813" s="4"/>
      <c r="Q215813" s="4"/>
    </row>
    <row r="215814" spans="16:17" x14ac:dyDescent="0.25">
      <c r="P215814" s="4"/>
      <c r="Q215814" s="4"/>
    </row>
    <row r="215815" spans="16:17" x14ac:dyDescent="0.25">
      <c r="P215815" s="4"/>
      <c r="Q215815" s="4"/>
    </row>
    <row r="215816" spans="16:17" x14ac:dyDescent="0.25">
      <c r="P215816" s="4"/>
      <c r="Q215816" s="4"/>
    </row>
    <row r="215817" spans="16:17" x14ac:dyDescent="0.25">
      <c r="P215817" s="4"/>
      <c r="Q215817" s="4"/>
    </row>
    <row r="215818" spans="16:17" x14ac:dyDescent="0.25">
      <c r="P215818" s="4"/>
      <c r="Q215818" s="4"/>
    </row>
    <row r="215819" spans="16:17" x14ac:dyDescent="0.25">
      <c r="P215819" s="4"/>
      <c r="Q215819" s="4"/>
    </row>
    <row r="215820" spans="16:17" x14ac:dyDescent="0.25">
      <c r="P215820" s="4"/>
      <c r="Q215820" s="4"/>
    </row>
    <row r="215821" spans="16:17" x14ac:dyDescent="0.25">
      <c r="P215821" s="4"/>
      <c r="Q215821" s="4"/>
    </row>
    <row r="215822" spans="16:17" x14ac:dyDescent="0.25">
      <c r="P215822" s="4"/>
      <c r="Q215822" s="4"/>
    </row>
    <row r="215823" spans="16:17" x14ac:dyDescent="0.25">
      <c r="P215823" s="4"/>
      <c r="Q215823" s="4"/>
    </row>
    <row r="215824" spans="16:17" x14ac:dyDescent="0.25">
      <c r="P215824" s="4"/>
      <c r="Q215824" s="4"/>
    </row>
    <row r="215825" spans="16:17" x14ac:dyDescent="0.25">
      <c r="P215825" s="4"/>
      <c r="Q215825" s="4"/>
    </row>
    <row r="215826" spans="16:17" x14ac:dyDescent="0.25">
      <c r="P215826" s="4"/>
      <c r="Q215826" s="4"/>
    </row>
    <row r="215827" spans="16:17" x14ac:dyDescent="0.25">
      <c r="P215827" s="4"/>
      <c r="Q215827" s="4"/>
    </row>
    <row r="215828" spans="16:17" x14ac:dyDescent="0.25">
      <c r="P215828" s="4"/>
      <c r="Q215828" s="4"/>
    </row>
    <row r="215829" spans="16:17" x14ac:dyDescent="0.25">
      <c r="P215829" s="4"/>
      <c r="Q215829" s="4"/>
    </row>
    <row r="215830" spans="16:17" x14ac:dyDescent="0.25">
      <c r="P215830" s="4"/>
      <c r="Q215830" s="4"/>
    </row>
    <row r="215831" spans="16:17" x14ac:dyDescent="0.25">
      <c r="P215831" s="4"/>
      <c r="Q215831" s="4"/>
    </row>
    <row r="215832" spans="16:17" x14ac:dyDescent="0.25">
      <c r="P215832" s="4"/>
      <c r="Q215832" s="4"/>
    </row>
    <row r="215833" spans="16:17" x14ac:dyDescent="0.25">
      <c r="P215833" s="4"/>
      <c r="Q215833" s="4"/>
    </row>
    <row r="215834" spans="16:17" x14ac:dyDescent="0.25">
      <c r="P215834" s="4"/>
      <c r="Q215834" s="4"/>
    </row>
    <row r="215835" spans="16:17" x14ac:dyDescent="0.25">
      <c r="P215835" s="4"/>
      <c r="Q215835" s="4"/>
    </row>
    <row r="215836" spans="16:17" x14ac:dyDescent="0.25">
      <c r="P215836" s="4"/>
      <c r="Q215836" s="4"/>
    </row>
    <row r="215837" spans="16:17" x14ac:dyDescent="0.25">
      <c r="P215837" s="4"/>
      <c r="Q215837" s="4"/>
    </row>
    <row r="215838" spans="16:17" x14ac:dyDescent="0.25">
      <c r="P215838" s="4"/>
      <c r="Q215838" s="4"/>
    </row>
    <row r="215839" spans="16:17" x14ac:dyDescent="0.25">
      <c r="P215839" s="4"/>
      <c r="Q215839" s="4"/>
    </row>
    <row r="215840" spans="16:17" x14ac:dyDescent="0.25">
      <c r="P215840" s="4"/>
      <c r="Q215840" s="4"/>
    </row>
    <row r="215841" spans="16:17" x14ac:dyDescent="0.25">
      <c r="P215841" s="4"/>
      <c r="Q215841" s="4"/>
    </row>
    <row r="215842" spans="16:17" x14ac:dyDescent="0.25">
      <c r="P215842" s="4"/>
      <c r="Q215842" s="4"/>
    </row>
    <row r="215843" spans="16:17" x14ac:dyDescent="0.25">
      <c r="P215843" s="4"/>
      <c r="Q215843" s="4"/>
    </row>
    <row r="215844" spans="16:17" x14ac:dyDescent="0.25">
      <c r="P215844" s="4"/>
      <c r="Q215844" s="4"/>
    </row>
    <row r="215845" spans="16:17" x14ac:dyDescent="0.25">
      <c r="P215845" s="4"/>
      <c r="Q215845" s="4"/>
    </row>
    <row r="215846" spans="16:17" x14ac:dyDescent="0.25">
      <c r="P215846" s="4"/>
      <c r="Q215846" s="4"/>
    </row>
    <row r="215847" spans="16:17" x14ac:dyDescent="0.25">
      <c r="P215847" s="4"/>
      <c r="Q215847" s="4"/>
    </row>
    <row r="215848" spans="16:17" x14ac:dyDescent="0.25">
      <c r="P215848" s="4"/>
      <c r="Q215848" s="4"/>
    </row>
    <row r="215849" spans="16:17" x14ac:dyDescent="0.25">
      <c r="P215849" s="4"/>
      <c r="Q215849" s="4"/>
    </row>
    <row r="215850" spans="16:17" x14ac:dyDescent="0.25">
      <c r="P215850" s="4"/>
      <c r="Q215850" s="4"/>
    </row>
    <row r="215851" spans="16:17" x14ac:dyDescent="0.25">
      <c r="P215851" s="4"/>
      <c r="Q215851" s="4"/>
    </row>
    <row r="215852" spans="16:17" x14ac:dyDescent="0.25">
      <c r="P215852" s="4"/>
      <c r="Q215852" s="4"/>
    </row>
    <row r="215853" spans="16:17" x14ac:dyDescent="0.25">
      <c r="P215853" s="4"/>
      <c r="Q215853" s="4"/>
    </row>
    <row r="215854" spans="16:17" x14ac:dyDescent="0.25">
      <c r="P215854" s="4"/>
      <c r="Q215854" s="4"/>
    </row>
    <row r="215855" spans="16:17" x14ac:dyDescent="0.25">
      <c r="P215855" s="4"/>
      <c r="Q215855" s="4"/>
    </row>
    <row r="215856" spans="16:17" x14ac:dyDescent="0.25">
      <c r="P215856" s="4"/>
      <c r="Q215856" s="4"/>
    </row>
    <row r="215857" spans="16:17" x14ac:dyDescent="0.25">
      <c r="P215857" s="4"/>
      <c r="Q215857" s="4"/>
    </row>
    <row r="215858" spans="16:17" x14ac:dyDescent="0.25">
      <c r="P215858" s="4"/>
      <c r="Q215858" s="4"/>
    </row>
    <row r="215859" spans="16:17" x14ac:dyDescent="0.25">
      <c r="P215859" s="4"/>
      <c r="Q215859" s="4"/>
    </row>
    <row r="215860" spans="16:17" x14ac:dyDescent="0.25">
      <c r="P215860" s="4"/>
      <c r="Q215860" s="4"/>
    </row>
    <row r="215861" spans="16:17" x14ac:dyDescent="0.25">
      <c r="P215861" s="4"/>
      <c r="Q215861" s="4"/>
    </row>
    <row r="215862" spans="16:17" x14ac:dyDescent="0.25">
      <c r="P215862" s="4"/>
      <c r="Q215862" s="4"/>
    </row>
    <row r="215863" spans="16:17" x14ac:dyDescent="0.25">
      <c r="P215863" s="4"/>
      <c r="Q215863" s="4"/>
    </row>
    <row r="215864" spans="16:17" x14ac:dyDescent="0.25">
      <c r="P215864" s="4"/>
      <c r="Q215864" s="4"/>
    </row>
    <row r="215865" spans="16:17" x14ac:dyDescent="0.25">
      <c r="P215865" s="4"/>
      <c r="Q215865" s="4"/>
    </row>
    <row r="215866" spans="16:17" x14ac:dyDescent="0.25">
      <c r="P215866" s="4"/>
      <c r="Q215866" s="4"/>
    </row>
    <row r="215867" spans="16:17" x14ac:dyDescent="0.25">
      <c r="P215867" s="4"/>
      <c r="Q215867" s="4"/>
    </row>
    <row r="215868" spans="16:17" x14ac:dyDescent="0.25">
      <c r="P215868" s="4"/>
      <c r="Q215868" s="4"/>
    </row>
    <row r="215869" spans="16:17" x14ac:dyDescent="0.25">
      <c r="P215869" s="4"/>
      <c r="Q215869" s="4"/>
    </row>
    <row r="215870" spans="16:17" x14ac:dyDescent="0.25">
      <c r="P215870" s="4"/>
      <c r="Q215870" s="4"/>
    </row>
    <row r="215871" spans="16:17" x14ac:dyDescent="0.25">
      <c r="P215871" s="4"/>
      <c r="Q215871" s="4"/>
    </row>
    <row r="215872" spans="16:17" x14ac:dyDescent="0.25">
      <c r="P215872" s="4"/>
      <c r="Q215872" s="4"/>
    </row>
    <row r="215873" spans="16:17" x14ac:dyDescent="0.25">
      <c r="P215873" s="4"/>
      <c r="Q215873" s="4"/>
    </row>
    <row r="215874" spans="16:17" x14ac:dyDescent="0.25">
      <c r="P215874" s="4"/>
      <c r="Q215874" s="4"/>
    </row>
    <row r="215875" spans="16:17" x14ac:dyDescent="0.25">
      <c r="P215875" s="4"/>
      <c r="Q215875" s="4"/>
    </row>
    <row r="215876" spans="16:17" x14ac:dyDescent="0.25">
      <c r="P215876" s="4"/>
      <c r="Q215876" s="4"/>
    </row>
    <row r="215877" spans="16:17" x14ac:dyDescent="0.25">
      <c r="P215877" s="4"/>
      <c r="Q215877" s="4"/>
    </row>
    <row r="215878" spans="16:17" x14ac:dyDescent="0.25">
      <c r="P215878" s="4"/>
      <c r="Q215878" s="4"/>
    </row>
    <row r="215879" spans="16:17" x14ac:dyDescent="0.25">
      <c r="P215879" s="4"/>
      <c r="Q215879" s="4"/>
    </row>
    <row r="215880" spans="16:17" x14ac:dyDescent="0.25">
      <c r="P215880" s="4"/>
      <c r="Q215880" s="4"/>
    </row>
    <row r="215881" spans="16:17" x14ac:dyDescent="0.25">
      <c r="P215881" s="4"/>
      <c r="Q215881" s="4"/>
    </row>
    <row r="215882" spans="16:17" x14ac:dyDescent="0.25">
      <c r="P215882" s="4"/>
      <c r="Q215882" s="4"/>
    </row>
    <row r="215883" spans="16:17" x14ac:dyDescent="0.25">
      <c r="P215883" s="4"/>
      <c r="Q215883" s="4"/>
    </row>
    <row r="215884" spans="16:17" x14ac:dyDescent="0.25">
      <c r="P215884" s="4"/>
      <c r="Q215884" s="4"/>
    </row>
    <row r="215885" spans="16:17" x14ac:dyDescent="0.25">
      <c r="P215885" s="4"/>
      <c r="Q215885" s="4"/>
    </row>
    <row r="215886" spans="16:17" x14ac:dyDescent="0.25">
      <c r="P215886" s="4"/>
      <c r="Q215886" s="4"/>
    </row>
    <row r="215887" spans="16:17" x14ac:dyDescent="0.25">
      <c r="P215887" s="4"/>
      <c r="Q215887" s="4"/>
    </row>
    <row r="215888" spans="16:17" x14ac:dyDescent="0.25">
      <c r="P215888" s="4"/>
      <c r="Q215888" s="4"/>
    </row>
    <row r="215889" spans="16:17" x14ac:dyDescent="0.25">
      <c r="P215889" s="4"/>
      <c r="Q215889" s="4"/>
    </row>
    <row r="215890" spans="16:17" x14ac:dyDescent="0.25">
      <c r="P215890" s="4"/>
      <c r="Q215890" s="4"/>
    </row>
    <row r="215891" spans="16:17" x14ac:dyDescent="0.25">
      <c r="P215891" s="4"/>
      <c r="Q215891" s="4"/>
    </row>
    <row r="215892" spans="16:17" x14ac:dyDescent="0.25">
      <c r="P215892" s="4"/>
      <c r="Q215892" s="4"/>
    </row>
    <row r="215893" spans="16:17" x14ac:dyDescent="0.25">
      <c r="P215893" s="4"/>
      <c r="Q215893" s="4"/>
    </row>
    <row r="215894" spans="16:17" x14ac:dyDescent="0.25">
      <c r="P215894" s="4"/>
      <c r="Q215894" s="4"/>
    </row>
    <row r="215895" spans="16:17" x14ac:dyDescent="0.25">
      <c r="P215895" s="4"/>
      <c r="Q215895" s="4"/>
    </row>
    <row r="215896" spans="16:17" x14ac:dyDescent="0.25">
      <c r="P215896" s="4"/>
      <c r="Q215896" s="4"/>
    </row>
    <row r="215897" spans="16:17" x14ac:dyDescent="0.25">
      <c r="P215897" s="4"/>
      <c r="Q215897" s="4"/>
    </row>
    <row r="215898" spans="16:17" x14ac:dyDescent="0.25">
      <c r="P215898" s="4"/>
      <c r="Q215898" s="4"/>
    </row>
    <row r="215899" spans="16:17" x14ac:dyDescent="0.25">
      <c r="P215899" s="4"/>
      <c r="Q215899" s="4"/>
    </row>
    <row r="215900" spans="16:17" x14ac:dyDescent="0.25">
      <c r="P215900" s="4"/>
      <c r="Q215900" s="4"/>
    </row>
    <row r="215901" spans="16:17" x14ac:dyDescent="0.25">
      <c r="P215901" s="4"/>
      <c r="Q215901" s="4"/>
    </row>
    <row r="215902" spans="16:17" x14ac:dyDescent="0.25">
      <c r="P215902" s="4"/>
      <c r="Q215902" s="4"/>
    </row>
    <row r="215903" spans="16:17" x14ac:dyDescent="0.25">
      <c r="P215903" s="4"/>
      <c r="Q215903" s="4"/>
    </row>
    <row r="215904" spans="16:17" x14ac:dyDescent="0.25">
      <c r="P215904" s="4"/>
      <c r="Q215904" s="4"/>
    </row>
    <row r="215905" spans="16:17" x14ac:dyDescent="0.25">
      <c r="P215905" s="4"/>
      <c r="Q215905" s="4"/>
    </row>
    <row r="215906" spans="16:17" x14ac:dyDescent="0.25">
      <c r="P215906" s="4"/>
      <c r="Q215906" s="4"/>
    </row>
    <row r="215907" spans="16:17" x14ac:dyDescent="0.25">
      <c r="P215907" s="4"/>
      <c r="Q215907" s="4"/>
    </row>
    <row r="215908" spans="16:17" x14ac:dyDescent="0.25">
      <c r="P215908" s="4"/>
      <c r="Q215908" s="4"/>
    </row>
    <row r="215909" spans="16:17" x14ac:dyDescent="0.25">
      <c r="P215909" s="4"/>
      <c r="Q215909" s="4"/>
    </row>
    <row r="215910" spans="16:17" x14ac:dyDescent="0.25">
      <c r="P215910" s="4"/>
      <c r="Q215910" s="4"/>
    </row>
    <row r="215911" spans="16:17" x14ac:dyDescent="0.25">
      <c r="P215911" s="4"/>
      <c r="Q215911" s="4"/>
    </row>
    <row r="215912" spans="16:17" x14ac:dyDescent="0.25">
      <c r="P215912" s="4"/>
      <c r="Q215912" s="4"/>
    </row>
    <row r="215913" spans="16:17" x14ac:dyDescent="0.25">
      <c r="P215913" s="4"/>
      <c r="Q215913" s="4"/>
    </row>
    <row r="215914" spans="16:17" x14ac:dyDescent="0.25">
      <c r="P215914" s="4"/>
      <c r="Q215914" s="4"/>
    </row>
    <row r="215915" spans="16:17" x14ac:dyDescent="0.25">
      <c r="P215915" s="4"/>
      <c r="Q215915" s="4"/>
    </row>
    <row r="215916" spans="16:17" x14ac:dyDescent="0.25">
      <c r="P215916" s="4"/>
      <c r="Q215916" s="4"/>
    </row>
    <row r="215917" spans="16:17" x14ac:dyDescent="0.25">
      <c r="P215917" s="4"/>
      <c r="Q215917" s="4"/>
    </row>
    <row r="215918" spans="16:17" x14ac:dyDescent="0.25">
      <c r="P215918" s="4"/>
      <c r="Q215918" s="4"/>
    </row>
    <row r="215919" spans="16:17" x14ac:dyDescent="0.25">
      <c r="P215919" s="4"/>
      <c r="Q215919" s="4"/>
    </row>
    <row r="215920" spans="16:17" x14ac:dyDescent="0.25">
      <c r="P215920" s="4"/>
      <c r="Q215920" s="4"/>
    </row>
    <row r="215921" spans="16:17" x14ac:dyDescent="0.25">
      <c r="P215921" s="4"/>
      <c r="Q215921" s="4"/>
    </row>
    <row r="215922" spans="16:17" x14ac:dyDescent="0.25">
      <c r="P215922" s="4"/>
      <c r="Q215922" s="4"/>
    </row>
    <row r="215923" spans="16:17" x14ac:dyDescent="0.25">
      <c r="P215923" s="4"/>
      <c r="Q215923" s="4"/>
    </row>
    <row r="215924" spans="16:17" x14ac:dyDescent="0.25">
      <c r="P215924" s="4"/>
      <c r="Q215924" s="4"/>
    </row>
    <row r="215925" spans="16:17" x14ac:dyDescent="0.25">
      <c r="P215925" s="4"/>
      <c r="Q215925" s="4"/>
    </row>
    <row r="215926" spans="16:17" x14ac:dyDescent="0.25">
      <c r="P215926" s="4"/>
      <c r="Q215926" s="4"/>
    </row>
    <row r="215927" spans="16:17" x14ac:dyDescent="0.25">
      <c r="P215927" s="4"/>
      <c r="Q215927" s="4"/>
    </row>
    <row r="215928" spans="16:17" x14ac:dyDescent="0.25">
      <c r="P215928" s="4"/>
      <c r="Q215928" s="4"/>
    </row>
    <row r="215929" spans="16:17" x14ac:dyDescent="0.25">
      <c r="P215929" s="4"/>
      <c r="Q215929" s="4"/>
    </row>
    <row r="215930" spans="16:17" x14ac:dyDescent="0.25">
      <c r="P215930" s="4"/>
      <c r="Q215930" s="4"/>
    </row>
    <row r="215931" spans="16:17" x14ac:dyDescent="0.25">
      <c r="P215931" s="4"/>
      <c r="Q215931" s="4"/>
    </row>
    <row r="215932" spans="16:17" x14ac:dyDescent="0.25">
      <c r="P215932" s="4"/>
      <c r="Q215932" s="4"/>
    </row>
    <row r="215933" spans="16:17" x14ac:dyDescent="0.25">
      <c r="P215933" s="4"/>
      <c r="Q215933" s="4"/>
    </row>
    <row r="215934" spans="16:17" x14ac:dyDescent="0.25">
      <c r="P215934" s="4"/>
      <c r="Q215934" s="4"/>
    </row>
    <row r="215935" spans="16:17" x14ac:dyDescent="0.25">
      <c r="P215935" s="4"/>
      <c r="Q215935" s="4"/>
    </row>
    <row r="215936" spans="16:17" x14ac:dyDescent="0.25">
      <c r="P215936" s="4"/>
      <c r="Q215936" s="4"/>
    </row>
    <row r="215937" spans="16:17" x14ac:dyDescent="0.25">
      <c r="P215937" s="4"/>
      <c r="Q215937" s="4"/>
    </row>
    <row r="215938" spans="16:17" x14ac:dyDescent="0.25">
      <c r="P215938" s="4"/>
      <c r="Q215938" s="4"/>
    </row>
    <row r="215939" spans="16:17" x14ac:dyDescent="0.25">
      <c r="P215939" s="4"/>
      <c r="Q215939" s="4"/>
    </row>
    <row r="215940" spans="16:17" x14ac:dyDescent="0.25">
      <c r="P215940" s="4"/>
      <c r="Q215940" s="4"/>
    </row>
    <row r="215941" spans="16:17" x14ac:dyDescent="0.25">
      <c r="P215941" s="4"/>
      <c r="Q215941" s="4"/>
    </row>
    <row r="215942" spans="16:17" x14ac:dyDescent="0.25">
      <c r="P215942" s="4"/>
      <c r="Q215942" s="4"/>
    </row>
    <row r="215943" spans="16:17" x14ac:dyDescent="0.25">
      <c r="P215943" s="4"/>
      <c r="Q215943" s="4"/>
    </row>
    <row r="215944" spans="16:17" x14ac:dyDescent="0.25">
      <c r="P215944" s="4"/>
      <c r="Q215944" s="4"/>
    </row>
    <row r="215945" spans="16:17" x14ac:dyDescent="0.25">
      <c r="P215945" s="4"/>
      <c r="Q215945" s="4"/>
    </row>
    <row r="215946" spans="16:17" x14ac:dyDescent="0.25">
      <c r="P215946" s="4"/>
      <c r="Q215946" s="4"/>
    </row>
    <row r="215947" spans="16:17" x14ac:dyDescent="0.25">
      <c r="P215947" s="4"/>
      <c r="Q215947" s="4"/>
    </row>
    <row r="215948" spans="16:17" x14ac:dyDescent="0.25">
      <c r="P215948" s="4"/>
      <c r="Q215948" s="4"/>
    </row>
    <row r="215949" spans="16:17" x14ac:dyDescent="0.25">
      <c r="P215949" s="4"/>
      <c r="Q215949" s="4"/>
    </row>
    <row r="215950" spans="16:17" x14ac:dyDescent="0.25">
      <c r="P215950" s="4"/>
      <c r="Q215950" s="4"/>
    </row>
    <row r="215951" spans="16:17" x14ac:dyDescent="0.25">
      <c r="P215951" s="4"/>
      <c r="Q215951" s="4"/>
    </row>
    <row r="215952" spans="16:17" x14ac:dyDescent="0.25">
      <c r="P215952" s="4"/>
      <c r="Q215952" s="4"/>
    </row>
    <row r="215953" spans="16:17" x14ac:dyDescent="0.25">
      <c r="P215953" s="4"/>
      <c r="Q215953" s="4"/>
    </row>
    <row r="215954" spans="16:17" x14ac:dyDescent="0.25">
      <c r="P215954" s="4"/>
      <c r="Q215954" s="4"/>
    </row>
    <row r="215955" spans="16:17" x14ac:dyDescent="0.25">
      <c r="P215955" s="4"/>
      <c r="Q215955" s="4"/>
    </row>
    <row r="215956" spans="16:17" x14ac:dyDescent="0.25">
      <c r="P215956" s="4"/>
      <c r="Q215956" s="4"/>
    </row>
    <row r="215957" spans="16:17" x14ac:dyDescent="0.25">
      <c r="P215957" s="4"/>
      <c r="Q215957" s="4"/>
    </row>
    <row r="215958" spans="16:17" x14ac:dyDescent="0.25">
      <c r="P215958" s="4"/>
      <c r="Q215958" s="4"/>
    </row>
    <row r="215959" spans="16:17" x14ac:dyDescent="0.25">
      <c r="P215959" s="4"/>
      <c r="Q215959" s="4"/>
    </row>
    <row r="215960" spans="16:17" x14ac:dyDescent="0.25">
      <c r="P215960" s="4"/>
      <c r="Q215960" s="4"/>
    </row>
    <row r="215961" spans="16:17" x14ac:dyDescent="0.25">
      <c r="P215961" s="4"/>
      <c r="Q215961" s="4"/>
    </row>
    <row r="215962" spans="16:17" x14ac:dyDescent="0.25">
      <c r="P215962" s="4"/>
      <c r="Q215962" s="4"/>
    </row>
    <row r="215963" spans="16:17" x14ac:dyDescent="0.25">
      <c r="P215963" s="4"/>
      <c r="Q215963" s="4"/>
    </row>
    <row r="215964" spans="16:17" x14ac:dyDescent="0.25">
      <c r="P215964" s="4"/>
      <c r="Q215964" s="4"/>
    </row>
    <row r="215965" spans="16:17" x14ac:dyDescent="0.25">
      <c r="P215965" s="4"/>
      <c r="Q215965" s="4"/>
    </row>
    <row r="215966" spans="16:17" x14ac:dyDescent="0.25">
      <c r="P215966" s="4"/>
      <c r="Q215966" s="4"/>
    </row>
    <row r="215967" spans="16:17" x14ac:dyDescent="0.25">
      <c r="P215967" s="4"/>
      <c r="Q215967" s="4"/>
    </row>
    <row r="215968" spans="16:17" x14ac:dyDescent="0.25">
      <c r="P215968" s="4"/>
      <c r="Q215968" s="4"/>
    </row>
    <row r="215969" spans="16:17" x14ac:dyDescent="0.25">
      <c r="P215969" s="4"/>
      <c r="Q215969" s="4"/>
    </row>
    <row r="215970" spans="16:17" x14ac:dyDescent="0.25">
      <c r="P215970" s="4"/>
      <c r="Q215970" s="4"/>
    </row>
    <row r="215971" spans="16:17" x14ac:dyDescent="0.25">
      <c r="P215971" s="4"/>
      <c r="Q215971" s="4"/>
    </row>
    <row r="215972" spans="16:17" x14ac:dyDescent="0.25">
      <c r="P215972" s="4"/>
      <c r="Q215972" s="4"/>
    </row>
    <row r="215973" spans="16:17" x14ac:dyDescent="0.25">
      <c r="P215973" s="4"/>
      <c r="Q215973" s="4"/>
    </row>
    <row r="215974" spans="16:17" x14ac:dyDescent="0.25">
      <c r="P215974" s="4"/>
      <c r="Q215974" s="4"/>
    </row>
    <row r="215975" spans="16:17" x14ac:dyDescent="0.25">
      <c r="P215975" s="4"/>
      <c r="Q215975" s="4"/>
    </row>
    <row r="215976" spans="16:17" x14ac:dyDescent="0.25">
      <c r="P215976" s="4"/>
      <c r="Q215976" s="4"/>
    </row>
    <row r="215977" spans="16:17" x14ac:dyDescent="0.25">
      <c r="P215977" s="4"/>
      <c r="Q215977" s="4"/>
    </row>
    <row r="215978" spans="16:17" x14ac:dyDescent="0.25">
      <c r="P215978" s="4"/>
      <c r="Q215978" s="4"/>
    </row>
    <row r="215979" spans="16:17" x14ac:dyDescent="0.25">
      <c r="P215979" s="4"/>
      <c r="Q215979" s="4"/>
    </row>
    <row r="215980" spans="16:17" x14ac:dyDescent="0.25">
      <c r="P215980" s="4"/>
      <c r="Q215980" s="4"/>
    </row>
    <row r="215981" spans="16:17" x14ac:dyDescent="0.25">
      <c r="P215981" s="4"/>
      <c r="Q215981" s="4"/>
    </row>
    <row r="215982" spans="16:17" x14ac:dyDescent="0.25">
      <c r="P215982" s="4"/>
      <c r="Q215982" s="4"/>
    </row>
    <row r="215983" spans="16:17" x14ac:dyDescent="0.25">
      <c r="P215983" s="4"/>
      <c r="Q215983" s="4"/>
    </row>
    <row r="215984" spans="16:17" x14ac:dyDescent="0.25">
      <c r="P215984" s="4"/>
      <c r="Q215984" s="4"/>
    </row>
    <row r="215985" spans="16:17" x14ac:dyDescent="0.25">
      <c r="P215985" s="4"/>
      <c r="Q215985" s="4"/>
    </row>
    <row r="215986" spans="16:17" x14ac:dyDescent="0.25">
      <c r="P215986" s="4"/>
      <c r="Q215986" s="4"/>
    </row>
    <row r="215987" spans="16:17" x14ac:dyDescent="0.25">
      <c r="P215987" s="4"/>
      <c r="Q215987" s="4"/>
    </row>
    <row r="215988" spans="16:17" x14ac:dyDescent="0.25">
      <c r="P215988" s="4"/>
      <c r="Q215988" s="4"/>
    </row>
    <row r="215989" spans="16:17" x14ac:dyDescent="0.25">
      <c r="P215989" s="4"/>
      <c r="Q215989" s="4"/>
    </row>
    <row r="215990" spans="16:17" x14ac:dyDescent="0.25">
      <c r="P215990" s="4"/>
      <c r="Q215990" s="4"/>
    </row>
    <row r="215991" spans="16:17" x14ac:dyDescent="0.25">
      <c r="P215991" s="4"/>
      <c r="Q215991" s="4"/>
    </row>
    <row r="215992" spans="16:17" x14ac:dyDescent="0.25">
      <c r="P215992" s="4"/>
      <c r="Q215992" s="4"/>
    </row>
    <row r="215993" spans="16:17" x14ac:dyDescent="0.25">
      <c r="P215993" s="4"/>
      <c r="Q215993" s="4"/>
    </row>
    <row r="215994" spans="16:17" x14ac:dyDescent="0.25">
      <c r="P215994" s="4"/>
      <c r="Q215994" s="4"/>
    </row>
    <row r="215995" spans="16:17" x14ac:dyDescent="0.25">
      <c r="P215995" s="4"/>
      <c r="Q215995" s="4"/>
    </row>
    <row r="215996" spans="16:17" x14ac:dyDescent="0.25">
      <c r="P215996" s="4"/>
      <c r="Q215996" s="4"/>
    </row>
    <row r="215997" spans="16:17" x14ac:dyDescent="0.25">
      <c r="P215997" s="4"/>
      <c r="Q215997" s="4"/>
    </row>
    <row r="215998" spans="16:17" x14ac:dyDescent="0.25">
      <c r="P215998" s="4"/>
      <c r="Q215998" s="4"/>
    </row>
    <row r="215999" spans="16:17" x14ac:dyDescent="0.25">
      <c r="P215999" s="4"/>
      <c r="Q215999" s="4"/>
    </row>
    <row r="216000" spans="16:17" x14ac:dyDescent="0.25">
      <c r="P216000" s="4"/>
      <c r="Q216000" s="4"/>
    </row>
    <row r="216001" spans="16:17" x14ac:dyDescent="0.25">
      <c r="P216001" s="4"/>
      <c r="Q216001" s="4"/>
    </row>
    <row r="216002" spans="16:17" x14ac:dyDescent="0.25">
      <c r="P216002" s="4"/>
      <c r="Q216002" s="4"/>
    </row>
    <row r="216003" spans="16:17" x14ac:dyDescent="0.25">
      <c r="P216003" s="4"/>
      <c r="Q216003" s="4"/>
    </row>
    <row r="216004" spans="16:17" x14ac:dyDescent="0.25">
      <c r="P216004" s="4"/>
      <c r="Q216004" s="4"/>
    </row>
    <row r="216005" spans="16:17" x14ac:dyDescent="0.25">
      <c r="P216005" s="4"/>
      <c r="Q216005" s="4"/>
    </row>
    <row r="216006" spans="16:17" x14ac:dyDescent="0.25">
      <c r="P216006" s="4"/>
      <c r="Q216006" s="4"/>
    </row>
    <row r="216007" spans="16:17" x14ac:dyDescent="0.25">
      <c r="P216007" s="4"/>
      <c r="Q216007" s="4"/>
    </row>
    <row r="216008" spans="16:17" x14ac:dyDescent="0.25">
      <c r="P216008" s="4"/>
      <c r="Q216008" s="4"/>
    </row>
    <row r="216009" spans="16:17" x14ac:dyDescent="0.25">
      <c r="P216009" s="4"/>
      <c r="Q216009" s="4"/>
    </row>
    <row r="216010" spans="16:17" x14ac:dyDescent="0.25">
      <c r="P216010" s="4"/>
      <c r="Q216010" s="4"/>
    </row>
    <row r="216011" spans="16:17" x14ac:dyDescent="0.25">
      <c r="P216011" s="4"/>
      <c r="Q216011" s="4"/>
    </row>
    <row r="216012" spans="16:17" x14ac:dyDescent="0.25">
      <c r="P216012" s="4"/>
      <c r="Q216012" s="4"/>
    </row>
    <row r="216013" spans="16:17" x14ac:dyDescent="0.25">
      <c r="P216013" s="4"/>
      <c r="Q216013" s="4"/>
    </row>
    <row r="216014" spans="16:17" x14ac:dyDescent="0.25">
      <c r="P216014" s="4"/>
      <c r="Q216014" s="4"/>
    </row>
    <row r="216015" spans="16:17" x14ac:dyDescent="0.25">
      <c r="P216015" s="4"/>
      <c r="Q216015" s="4"/>
    </row>
    <row r="216016" spans="16:17" x14ac:dyDescent="0.25">
      <c r="P216016" s="4"/>
      <c r="Q216016" s="4"/>
    </row>
    <row r="216017" spans="16:17" x14ac:dyDescent="0.25">
      <c r="P216017" s="4"/>
      <c r="Q216017" s="4"/>
    </row>
    <row r="216018" spans="16:17" x14ac:dyDescent="0.25">
      <c r="P216018" s="4"/>
      <c r="Q216018" s="4"/>
    </row>
    <row r="216019" spans="16:17" x14ac:dyDescent="0.25">
      <c r="P216019" s="4"/>
      <c r="Q216019" s="4"/>
    </row>
    <row r="216020" spans="16:17" x14ac:dyDescent="0.25">
      <c r="P216020" s="4"/>
      <c r="Q216020" s="4"/>
    </row>
    <row r="216021" spans="16:17" x14ac:dyDescent="0.25">
      <c r="P216021" s="4"/>
      <c r="Q216021" s="4"/>
    </row>
    <row r="216022" spans="16:17" x14ac:dyDescent="0.25">
      <c r="P216022" s="4"/>
      <c r="Q216022" s="4"/>
    </row>
    <row r="216023" spans="16:17" x14ac:dyDescent="0.25">
      <c r="P216023" s="4"/>
      <c r="Q216023" s="4"/>
    </row>
    <row r="216024" spans="16:17" x14ac:dyDescent="0.25">
      <c r="P216024" s="4"/>
      <c r="Q216024" s="4"/>
    </row>
    <row r="216025" spans="16:17" x14ac:dyDescent="0.25">
      <c r="P216025" s="4"/>
      <c r="Q216025" s="4"/>
    </row>
    <row r="216026" spans="16:17" x14ac:dyDescent="0.25">
      <c r="P216026" s="4"/>
      <c r="Q216026" s="4"/>
    </row>
    <row r="216027" spans="16:17" x14ac:dyDescent="0.25">
      <c r="P216027" s="4"/>
      <c r="Q216027" s="4"/>
    </row>
    <row r="216028" spans="16:17" x14ac:dyDescent="0.25">
      <c r="P216028" s="4"/>
      <c r="Q216028" s="4"/>
    </row>
    <row r="216029" spans="16:17" x14ac:dyDescent="0.25">
      <c r="P216029" s="4"/>
      <c r="Q216029" s="4"/>
    </row>
    <row r="216030" spans="16:17" x14ac:dyDescent="0.25">
      <c r="P216030" s="4"/>
      <c r="Q216030" s="4"/>
    </row>
    <row r="216031" spans="16:17" x14ac:dyDescent="0.25">
      <c r="P216031" s="4"/>
      <c r="Q216031" s="4"/>
    </row>
    <row r="216032" spans="16:17" x14ac:dyDescent="0.25">
      <c r="P216032" s="4"/>
      <c r="Q216032" s="4"/>
    </row>
    <row r="216033" spans="16:17" x14ac:dyDescent="0.25">
      <c r="P216033" s="4"/>
      <c r="Q216033" s="4"/>
    </row>
    <row r="216034" spans="16:17" x14ac:dyDescent="0.25">
      <c r="P216034" s="4"/>
      <c r="Q216034" s="4"/>
    </row>
    <row r="216035" spans="16:17" x14ac:dyDescent="0.25">
      <c r="P216035" s="4"/>
      <c r="Q216035" s="4"/>
    </row>
    <row r="216036" spans="16:17" x14ac:dyDescent="0.25">
      <c r="P216036" s="4"/>
      <c r="Q216036" s="4"/>
    </row>
    <row r="216037" spans="16:17" x14ac:dyDescent="0.25">
      <c r="P216037" s="4"/>
      <c r="Q216037" s="4"/>
    </row>
    <row r="216038" spans="16:17" x14ac:dyDescent="0.25">
      <c r="P216038" s="4"/>
      <c r="Q216038" s="4"/>
    </row>
    <row r="216039" spans="16:17" x14ac:dyDescent="0.25">
      <c r="P216039" s="4"/>
      <c r="Q216039" s="4"/>
    </row>
    <row r="216040" spans="16:17" x14ac:dyDescent="0.25">
      <c r="P216040" s="4"/>
      <c r="Q216040" s="4"/>
    </row>
    <row r="216041" spans="16:17" x14ac:dyDescent="0.25">
      <c r="P216041" s="4"/>
      <c r="Q216041" s="4"/>
    </row>
    <row r="216042" spans="16:17" x14ac:dyDescent="0.25">
      <c r="P216042" s="4"/>
      <c r="Q216042" s="4"/>
    </row>
    <row r="216043" spans="16:17" x14ac:dyDescent="0.25">
      <c r="P216043" s="4"/>
      <c r="Q216043" s="4"/>
    </row>
    <row r="216044" spans="16:17" x14ac:dyDescent="0.25">
      <c r="P216044" s="4"/>
      <c r="Q216044" s="4"/>
    </row>
    <row r="216045" spans="16:17" x14ac:dyDescent="0.25">
      <c r="P216045" s="4"/>
      <c r="Q216045" s="4"/>
    </row>
    <row r="216046" spans="16:17" x14ac:dyDescent="0.25">
      <c r="P216046" s="4"/>
      <c r="Q216046" s="4"/>
    </row>
    <row r="216047" spans="16:17" x14ac:dyDescent="0.25">
      <c r="P216047" s="4"/>
      <c r="Q216047" s="4"/>
    </row>
    <row r="216048" spans="16:17" x14ac:dyDescent="0.25">
      <c r="P216048" s="4"/>
      <c r="Q216048" s="4"/>
    </row>
    <row r="216049" spans="16:17" x14ac:dyDescent="0.25">
      <c r="P216049" s="4"/>
      <c r="Q216049" s="4"/>
    </row>
    <row r="216050" spans="16:17" x14ac:dyDescent="0.25">
      <c r="P216050" s="4"/>
      <c r="Q216050" s="4"/>
    </row>
    <row r="216051" spans="16:17" x14ac:dyDescent="0.25">
      <c r="P216051" s="4"/>
      <c r="Q216051" s="4"/>
    </row>
    <row r="216052" spans="16:17" x14ac:dyDescent="0.25">
      <c r="P216052" s="4"/>
      <c r="Q216052" s="4"/>
    </row>
    <row r="216053" spans="16:17" x14ac:dyDescent="0.25">
      <c r="P216053" s="4"/>
      <c r="Q216053" s="4"/>
    </row>
    <row r="216054" spans="16:17" x14ac:dyDescent="0.25">
      <c r="P216054" s="4"/>
      <c r="Q216054" s="4"/>
    </row>
    <row r="216055" spans="16:17" x14ac:dyDescent="0.25">
      <c r="P216055" s="4"/>
      <c r="Q216055" s="4"/>
    </row>
    <row r="216056" spans="16:17" x14ac:dyDescent="0.25">
      <c r="P216056" s="4"/>
      <c r="Q216056" s="4"/>
    </row>
    <row r="216057" spans="16:17" x14ac:dyDescent="0.25">
      <c r="P216057" s="4"/>
      <c r="Q216057" s="4"/>
    </row>
    <row r="216058" spans="16:17" x14ac:dyDescent="0.25">
      <c r="P216058" s="4"/>
      <c r="Q216058" s="4"/>
    </row>
    <row r="216059" spans="16:17" x14ac:dyDescent="0.25">
      <c r="P216059" s="4"/>
      <c r="Q216059" s="4"/>
    </row>
    <row r="216060" spans="16:17" x14ac:dyDescent="0.25">
      <c r="P216060" s="4"/>
      <c r="Q216060" s="4"/>
    </row>
    <row r="216061" spans="16:17" x14ac:dyDescent="0.25">
      <c r="P216061" s="4"/>
      <c r="Q216061" s="4"/>
    </row>
    <row r="216062" spans="16:17" x14ac:dyDescent="0.25">
      <c r="P216062" s="4"/>
      <c r="Q216062" s="4"/>
    </row>
    <row r="216063" spans="16:17" x14ac:dyDescent="0.25">
      <c r="P216063" s="4"/>
      <c r="Q216063" s="4"/>
    </row>
    <row r="216064" spans="16:17" x14ac:dyDescent="0.25">
      <c r="P216064" s="4"/>
      <c r="Q216064" s="4"/>
    </row>
    <row r="216065" spans="16:17" x14ac:dyDescent="0.25">
      <c r="P216065" s="4"/>
      <c r="Q216065" s="4"/>
    </row>
    <row r="216066" spans="16:17" x14ac:dyDescent="0.25">
      <c r="P216066" s="4"/>
      <c r="Q216066" s="4"/>
    </row>
    <row r="216067" spans="16:17" x14ac:dyDescent="0.25">
      <c r="P216067" s="4"/>
      <c r="Q216067" s="4"/>
    </row>
    <row r="216068" spans="16:17" x14ac:dyDescent="0.25">
      <c r="P216068" s="4"/>
      <c r="Q216068" s="4"/>
    </row>
    <row r="216069" spans="16:17" x14ac:dyDescent="0.25">
      <c r="P216069" s="4"/>
      <c r="Q216069" s="4"/>
    </row>
    <row r="216070" spans="16:17" x14ac:dyDescent="0.25">
      <c r="P216070" s="4"/>
      <c r="Q216070" s="4"/>
    </row>
    <row r="216071" spans="16:17" x14ac:dyDescent="0.25">
      <c r="P216071" s="4"/>
      <c r="Q216071" s="4"/>
    </row>
    <row r="216072" spans="16:17" x14ac:dyDescent="0.25">
      <c r="P216072" s="4"/>
      <c r="Q216072" s="4"/>
    </row>
    <row r="216073" spans="16:17" x14ac:dyDescent="0.25">
      <c r="P216073" s="4"/>
      <c r="Q216073" s="4"/>
    </row>
    <row r="216074" spans="16:17" x14ac:dyDescent="0.25">
      <c r="P216074" s="4"/>
      <c r="Q216074" s="4"/>
    </row>
    <row r="216075" spans="16:17" x14ac:dyDescent="0.25">
      <c r="P216075" s="4"/>
      <c r="Q216075" s="4"/>
    </row>
    <row r="216076" spans="16:17" x14ac:dyDescent="0.25">
      <c r="P216076" s="4"/>
      <c r="Q216076" s="4"/>
    </row>
    <row r="216077" spans="16:17" x14ac:dyDescent="0.25">
      <c r="P216077" s="4"/>
      <c r="Q216077" s="4"/>
    </row>
    <row r="216078" spans="16:17" x14ac:dyDescent="0.25">
      <c r="P216078" s="4"/>
      <c r="Q216078" s="4"/>
    </row>
    <row r="216079" spans="16:17" x14ac:dyDescent="0.25">
      <c r="P216079" s="4"/>
      <c r="Q216079" s="4"/>
    </row>
    <row r="216080" spans="16:17" x14ac:dyDescent="0.25">
      <c r="P216080" s="4"/>
      <c r="Q216080" s="4"/>
    </row>
    <row r="216081" spans="16:17" x14ac:dyDescent="0.25">
      <c r="P216081" s="4"/>
      <c r="Q216081" s="4"/>
    </row>
    <row r="216082" spans="16:17" x14ac:dyDescent="0.25">
      <c r="P216082" s="4"/>
      <c r="Q216082" s="4"/>
    </row>
    <row r="216083" spans="16:17" x14ac:dyDescent="0.25">
      <c r="P216083" s="4"/>
      <c r="Q216083" s="4"/>
    </row>
    <row r="216084" spans="16:17" x14ac:dyDescent="0.25">
      <c r="P216084" s="4"/>
      <c r="Q216084" s="4"/>
    </row>
    <row r="216085" spans="16:17" x14ac:dyDescent="0.25">
      <c r="P216085" s="4"/>
      <c r="Q216085" s="4"/>
    </row>
    <row r="216086" spans="16:17" x14ac:dyDescent="0.25">
      <c r="P216086" s="4"/>
      <c r="Q216086" s="4"/>
    </row>
    <row r="216087" spans="16:17" x14ac:dyDescent="0.25">
      <c r="P216087" s="4"/>
      <c r="Q216087" s="4"/>
    </row>
    <row r="216088" spans="16:17" x14ac:dyDescent="0.25">
      <c r="P216088" s="4"/>
      <c r="Q216088" s="4"/>
    </row>
    <row r="216089" spans="16:17" x14ac:dyDescent="0.25">
      <c r="P216089" s="4"/>
      <c r="Q216089" s="4"/>
    </row>
    <row r="216090" spans="16:17" x14ac:dyDescent="0.25">
      <c r="P216090" s="4"/>
      <c r="Q216090" s="4"/>
    </row>
    <row r="216091" spans="16:17" x14ac:dyDescent="0.25">
      <c r="P216091" s="4"/>
      <c r="Q216091" s="4"/>
    </row>
    <row r="216092" spans="16:17" x14ac:dyDescent="0.25">
      <c r="P216092" s="4"/>
      <c r="Q216092" s="4"/>
    </row>
    <row r="216093" spans="16:17" x14ac:dyDescent="0.25">
      <c r="P216093" s="4"/>
      <c r="Q216093" s="4"/>
    </row>
    <row r="216094" spans="16:17" x14ac:dyDescent="0.25">
      <c r="P216094" s="4"/>
      <c r="Q216094" s="4"/>
    </row>
    <row r="216095" spans="16:17" x14ac:dyDescent="0.25">
      <c r="P216095" s="4"/>
      <c r="Q216095" s="4"/>
    </row>
    <row r="216096" spans="16:17" x14ac:dyDescent="0.25">
      <c r="P216096" s="4"/>
      <c r="Q216096" s="4"/>
    </row>
    <row r="216097" spans="16:17" x14ac:dyDescent="0.25">
      <c r="P216097" s="4"/>
      <c r="Q216097" s="4"/>
    </row>
    <row r="216098" spans="16:17" x14ac:dyDescent="0.25">
      <c r="P216098" s="4"/>
      <c r="Q216098" s="4"/>
    </row>
    <row r="216099" spans="16:17" x14ac:dyDescent="0.25">
      <c r="P216099" s="4"/>
      <c r="Q216099" s="4"/>
    </row>
    <row r="216100" spans="16:17" x14ac:dyDescent="0.25">
      <c r="P216100" s="4"/>
      <c r="Q216100" s="4"/>
    </row>
    <row r="216101" spans="16:17" x14ac:dyDescent="0.25">
      <c r="P216101" s="4"/>
      <c r="Q216101" s="4"/>
    </row>
    <row r="216102" spans="16:17" x14ac:dyDescent="0.25">
      <c r="P216102" s="4"/>
      <c r="Q216102" s="4"/>
    </row>
    <row r="216103" spans="16:17" x14ac:dyDescent="0.25">
      <c r="P216103" s="4"/>
      <c r="Q216103" s="4"/>
    </row>
    <row r="216104" spans="16:17" x14ac:dyDescent="0.25">
      <c r="P216104" s="4"/>
      <c r="Q216104" s="4"/>
    </row>
    <row r="216105" spans="16:17" x14ac:dyDescent="0.25">
      <c r="P216105" s="4"/>
      <c r="Q216105" s="4"/>
    </row>
    <row r="216106" spans="16:17" x14ac:dyDescent="0.25">
      <c r="P216106" s="4"/>
      <c r="Q216106" s="4"/>
    </row>
    <row r="216107" spans="16:17" x14ac:dyDescent="0.25">
      <c r="P216107" s="4"/>
      <c r="Q216107" s="4"/>
    </row>
    <row r="216108" spans="16:17" x14ac:dyDescent="0.25">
      <c r="P216108" s="4"/>
      <c r="Q216108" s="4"/>
    </row>
    <row r="216109" spans="16:17" x14ac:dyDescent="0.25">
      <c r="P216109" s="4"/>
      <c r="Q216109" s="4"/>
    </row>
    <row r="216110" spans="16:17" x14ac:dyDescent="0.25">
      <c r="P216110" s="4"/>
      <c r="Q216110" s="4"/>
    </row>
    <row r="216111" spans="16:17" x14ac:dyDescent="0.25">
      <c r="P216111" s="4"/>
      <c r="Q216111" s="4"/>
    </row>
    <row r="216112" spans="16:17" x14ac:dyDescent="0.25">
      <c r="P216112" s="4"/>
      <c r="Q216112" s="4"/>
    </row>
    <row r="216113" spans="16:17" x14ac:dyDescent="0.25">
      <c r="P216113" s="4"/>
      <c r="Q216113" s="4"/>
    </row>
    <row r="216114" spans="16:17" x14ac:dyDescent="0.25">
      <c r="P216114" s="4"/>
      <c r="Q216114" s="4"/>
    </row>
    <row r="216115" spans="16:17" x14ac:dyDescent="0.25">
      <c r="P216115" s="4"/>
      <c r="Q216115" s="4"/>
    </row>
    <row r="216116" spans="16:17" x14ac:dyDescent="0.25">
      <c r="P216116" s="4"/>
      <c r="Q216116" s="4"/>
    </row>
    <row r="216117" spans="16:17" x14ac:dyDescent="0.25">
      <c r="P216117" s="4"/>
      <c r="Q216117" s="4"/>
    </row>
    <row r="216118" spans="16:17" x14ac:dyDescent="0.25">
      <c r="P216118" s="4"/>
      <c r="Q216118" s="4"/>
    </row>
    <row r="216119" spans="16:17" x14ac:dyDescent="0.25">
      <c r="P216119" s="4"/>
      <c r="Q216119" s="4"/>
    </row>
    <row r="216120" spans="16:17" x14ac:dyDescent="0.25">
      <c r="P216120" s="4"/>
      <c r="Q216120" s="4"/>
    </row>
    <row r="216121" spans="16:17" x14ac:dyDescent="0.25">
      <c r="P216121" s="4"/>
      <c r="Q216121" s="4"/>
    </row>
    <row r="216122" spans="16:17" x14ac:dyDescent="0.25">
      <c r="P216122" s="4"/>
      <c r="Q216122" s="4"/>
    </row>
    <row r="216123" spans="16:17" x14ac:dyDescent="0.25">
      <c r="P216123" s="4"/>
      <c r="Q216123" s="4"/>
    </row>
    <row r="216124" spans="16:17" x14ac:dyDescent="0.25">
      <c r="P216124" s="4"/>
      <c r="Q216124" s="4"/>
    </row>
    <row r="216125" spans="16:17" x14ac:dyDescent="0.25">
      <c r="P216125" s="4"/>
      <c r="Q216125" s="4"/>
    </row>
    <row r="216126" spans="16:17" x14ac:dyDescent="0.25">
      <c r="P216126" s="4"/>
      <c r="Q216126" s="4"/>
    </row>
    <row r="216127" spans="16:17" x14ac:dyDescent="0.25">
      <c r="P216127" s="4"/>
      <c r="Q216127" s="4"/>
    </row>
    <row r="216128" spans="16:17" x14ac:dyDescent="0.25">
      <c r="P216128" s="4"/>
      <c r="Q216128" s="4"/>
    </row>
    <row r="216129" spans="16:17" x14ac:dyDescent="0.25">
      <c r="P216129" s="4"/>
      <c r="Q216129" s="4"/>
    </row>
    <row r="216130" spans="16:17" x14ac:dyDescent="0.25">
      <c r="P216130" s="4"/>
      <c r="Q216130" s="4"/>
    </row>
    <row r="216131" spans="16:17" x14ac:dyDescent="0.25">
      <c r="P216131" s="4"/>
      <c r="Q216131" s="4"/>
    </row>
    <row r="216132" spans="16:17" x14ac:dyDescent="0.25">
      <c r="P216132" s="4"/>
      <c r="Q216132" s="4"/>
    </row>
    <row r="216133" spans="16:17" x14ac:dyDescent="0.25">
      <c r="P216133" s="4"/>
      <c r="Q216133" s="4"/>
    </row>
    <row r="216134" spans="16:17" x14ac:dyDescent="0.25">
      <c r="P216134" s="4"/>
      <c r="Q216134" s="4"/>
    </row>
    <row r="216135" spans="16:17" x14ac:dyDescent="0.25">
      <c r="P216135" s="4"/>
      <c r="Q216135" s="4"/>
    </row>
    <row r="216136" spans="16:17" x14ac:dyDescent="0.25">
      <c r="P216136" s="4"/>
      <c r="Q216136" s="4"/>
    </row>
    <row r="216137" spans="16:17" x14ac:dyDescent="0.25">
      <c r="P216137" s="4"/>
      <c r="Q216137" s="4"/>
    </row>
    <row r="216138" spans="16:17" x14ac:dyDescent="0.25">
      <c r="P216138" s="4"/>
      <c r="Q216138" s="4"/>
    </row>
    <row r="216139" spans="16:17" x14ac:dyDescent="0.25">
      <c r="P216139" s="4"/>
      <c r="Q216139" s="4"/>
    </row>
    <row r="216140" spans="16:17" x14ac:dyDescent="0.25">
      <c r="P216140" s="4"/>
      <c r="Q216140" s="4"/>
    </row>
    <row r="216141" spans="16:17" x14ac:dyDescent="0.25">
      <c r="P216141" s="4"/>
      <c r="Q216141" s="4"/>
    </row>
    <row r="216142" spans="16:17" x14ac:dyDescent="0.25">
      <c r="P216142" s="4"/>
      <c r="Q216142" s="4"/>
    </row>
    <row r="216143" spans="16:17" x14ac:dyDescent="0.25">
      <c r="P216143" s="4"/>
      <c r="Q216143" s="4"/>
    </row>
    <row r="216144" spans="16:17" x14ac:dyDescent="0.25">
      <c r="P216144" s="4"/>
      <c r="Q216144" s="4"/>
    </row>
    <row r="216145" spans="16:17" x14ac:dyDescent="0.25">
      <c r="P216145" s="4"/>
      <c r="Q216145" s="4"/>
    </row>
    <row r="216146" spans="16:17" x14ac:dyDescent="0.25">
      <c r="P216146" s="4"/>
      <c r="Q216146" s="4"/>
    </row>
    <row r="216147" spans="16:17" x14ac:dyDescent="0.25">
      <c r="P216147" s="4"/>
      <c r="Q216147" s="4"/>
    </row>
    <row r="216148" spans="16:17" x14ac:dyDescent="0.25">
      <c r="P216148" s="4"/>
      <c r="Q216148" s="4"/>
    </row>
    <row r="216149" spans="16:17" x14ac:dyDescent="0.25">
      <c r="P216149" s="4"/>
      <c r="Q216149" s="4"/>
    </row>
    <row r="216150" spans="16:17" x14ac:dyDescent="0.25">
      <c r="P216150" s="4"/>
      <c r="Q216150" s="4"/>
    </row>
    <row r="216151" spans="16:17" x14ac:dyDescent="0.25">
      <c r="P216151" s="4"/>
      <c r="Q216151" s="4"/>
    </row>
    <row r="216152" spans="16:17" x14ac:dyDescent="0.25">
      <c r="P216152" s="4"/>
      <c r="Q216152" s="4"/>
    </row>
    <row r="216153" spans="16:17" x14ac:dyDescent="0.25">
      <c r="P216153" s="4"/>
      <c r="Q216153" s="4"/>
    </row>
    <row r="216154" spans="16:17" x14ac:dyDescent="0.25">
      <c r="P216154" s="4"/>
      <c r="Q216154" s="4"/>
    </row>
    <row r="216155" spans="16:17" x14ac:dyDescent="0.25">
      <c r="P216155" s="4"/>
      <c r="Q216155" s="4"/>
    </row>
    <row r="216156" spans="16:17" x14ac:dyDescent="0.25">
      <c r="P216156" s="4"/>
      <c r="Q216156" s="4"/>
    </row>
    <row r="216157" spans="16:17" x14ac:dyDescent="0.25">
      <c r="P216157" s="4"/>
      <c r="Q216157" s="4"/>
    </row>
    <row r="216158" spans="16:17" x14ac:dyDescent="0.25">
      <c r="P216158" s="4"/>
      <c r="Q216158" s="4"/>
    </row>
    <row r="216159" spans="16:17" x14ac:dyDescent="0.25">
      <c r="P216159" s="4"/>
      <c r="Q216159" s="4"/>
    </row>
    <row r="216160" spans="16:17" x14ac:dyDescent="0.25">
      <c r="P216160" s="4"/>
      <c r="Q216160" s="4"/>
    </row>
    <row r="216161" spans="16:17" x14ac:dyDescent="0.25">
      <c r="P216161" s="4"/>
      <c r="Q216161" s="4"/>
    </row>
    <row r="216162" spans="16:17" x14ac:dyDescent="0.25">
      <c r="P216162" s="4"/>
      <c r="Q216162" s="4"/>
    </row>
    <row r="216163" spans="16:17" x14ac:dyDescent="0.25">
      <c r="P216163" s="4"/>
      <c r="Q216163" s="4"/>
    </row>
    <row r="216164" spans="16:17" x14ac:dyDescent="0.25">
      <c r="P216164" s="4"/>
      <c r="Q216164" s="4"/>
    </row>
    <row r="216165" spans="16:17" x14ac:dyDescent="0.25">
      <c r="P216165" s="4"/>
      <c r="Q216165" s="4"/>
    </row>
    <row r="216166" spans="16:17" x14ac:dyDescent="0.25">
      <c r="P216166" s="4"/>
      <c r="Q216166" s="4"/>
    </row>
    <row r="216167" spans="16:17" x14ac:dyDescent="0.25">
      <c r="P216167" s="4"/>
      <c r="Q216167" s="4"/>
    </row>
    <row r="216168" spans="16:17" x14ac:dyDescent="0.25">
      <c r="P216168" s="4"/>
      <c r="Q216168" s="4"/>
    </row>
    <row r="216169" spans="16:17" x14ac:dyDescent="0.25">
      <c r="P216169" s="4"/>
      <c r="Q216169" s="4"/>
    </row>
    <row r="216170" spans="16:17" x14ac:dyDescent="0.25">
      <c r="P216170" s="4"/>
      <c r="Q216170" s="4"/>
    </row>
    <row r="216171" spans="16:17" x14ac:dyDescent="0.25">
      <c r="P216171" s="4"/>
      <c r="Q216171" s="4"/>
    </row>
    <row r="216172" spans="16:17" x14ac:dyDescent="0.25">
      <c r="P216172" s="4"/>
      <c r="Q216172" s="4"/>
    </row>
    <row r="216173" spans="16:17" x14ac:dyDescent="0.25">
      <c r="P216173" s="4"/>
      <c r="Q216173" s="4"/>
    </row>
    <row r="216174" spans="16:17" x14ac:dyDescent="0.25">
      <c r="P216174" s="4"/>
      <c r="Q216174" s="4"/>
    </row>
    <row r="216175" spans="16:17" x14ac:dyDescent="0.25">
      <c r="P216175" s="4"/>
      <c r="Q216175" s="4"/>
    </row>
    <row r="216176" spans="16:17" x14ac:dyDescent="0.25">
      <c r="P216176" s="4"/>
      <c r="Q216176" s="4"/>
    </row>
    <row r="216177" spans="16:17" x14ac:dyDescent="0.25">
      <c r="P216177" s="4"/>
      <c r="Q216177" s="4"/>
    </row>
    <row r="216178" spans="16:17" x14ac:dyDescent="0.25">
      <c r="P216178" s="4"/>
      <c r="Q216178" s="4"/>
    </row>
    <row r="216179" spans="16:17" x14ac:dyDescent="0.25">
      <c r="P216179" s="4"/>
      <c r="Q216179" s="4"/>
    </row>
    <row r="216180" spans="16:17" x14ac:dyDescent="0.25">
      <c r="P216180" s="4"/>
      <c r="Q216180" s="4"/>
    </row>
    <row r="216181" spans="16:17" x14ac:dyDescent="0.25">
      <c r="P216181" s="4"/>
      <c r="Q216181" s="4"/>
    </row>
    <row r="216182" spans="16:17" x14ac:dyDescent="0.25">
      <c r="P216182" s="4"/>
      <c r="Q216182" s="4"/>
    </row>
    <row r="216183" spans="16:17" x14ac:dyDescent="0.25">
      <c r="P216183" s="4"/>
      <c r="Q216183" s="4"/>
    </row>
    <row r="216184" spans="16:17" x14ac:dyDescent="0.25">
      <c r="P216184" s="4"/>
      <c r="Q216184" s="4"/>
    </row>
    <row r="216185" spans="16:17" x14ac:dyDescent="0.25">
      <c r="P216185" s="4"/>
      <c r="Q216185" s="4"/>
    </row>
    <row r="216186" spans="16:17" x14ac:dyDescent="0.25">
      <c r="P216186" s="4"/>
      <c r="Q216186" s="4"/>
    </row>
    <row r="216187" spans="16:17" x14ac:dyDescent="0.25">
      <c r="P216187" s="4"/>
      <c r="Q216187" s="4"/>
    </row>
    <row r="216188" spans="16:17" x14ac:dyDescent="0.25">
      <c r="P216188" s="4"/>
      <c r="Q216188" s="4"/>
    </row>
    <row r="216189" spans="16:17" x14ac:dyDescent="0.25">
      <c r="P216189" s="4"/>
      <c r="Q216189" s="4"/>
    </row>
    <row r="216190" spans="16:17" x14ac:dyDescent="0.25">
      <c r="P216190" s="4"/>
      <c r="Q216190" s="4"/>
    </row>
    <row r="216191" spans="16:17" x14ac:dyDescent="0.25">
      <c r="P216191" s="4"/>
      <c r="Q216191" s="4"/>
    </row>
    <row r="216192" spans="16:17" x14ac:dyDescent="0.25">
      <c r="P216192" s="4"/>
      <c r="Q216192" s="4"/>
    </row>
    <row r="216193" spans="16:17" x14ac:dyDescent="0.25">
      <c r="P216193" s="4"/>
      <c r="Q216193" s="4"/>
    </row>
    <row r="216194" spans="16:17" x14ac:dyDescent="0.25">
      <c r="P216194" s="4"/>
      <c r="Q216194" s="4"/>
    </row>
    <row r="216195" spans="16:17" x14ac:dyDescent="0.25">
      <c r="P216195" s="4"/>
      <c r="Q216195" s="4"/>
    </row>
    <row r="216196" spans="16:17" x14ac:dyDescent="0.25">
      <c r="P216196" s="4"/>
      <c r="Q216196" s="4"/>
    </row>
    <row r="216197" spans="16:17" x14ac:dyDescent="0.25">
      <c r="P216197" s="4"/>
      <c r="Q216197" s="4"/>
    </row>
    <row r="216198" spans="16:17" x14ac:dyDescent="0.25">
      <c r="P216198" s="4"/>
      <c r="Q216198" s="4"/>
    </row>
    <row r="216199" spans="16:17" x14ac:dyDescent="0.25">
      <c r="P216199" s="4"/>
      <c r="Q216199" s="4"/>
    </row>
    <row r="216200" spans="16:17" x14ac:dyDescent="0.25">
      <c r="P216200" s="4"/>
      <c r="Q216200" s="4"/>
    </row>
    <row r="216201" spans="16:17" x14ac:dyDescent="0.25">
      <c r="P216201" s="4"/>
      <c r="Q216201" s="4"/>
    </row>
    <row r="216202" spans="16:17" x14ac:dyDescent="0.25">
      <c r="P216202" s="4"/>
      <c r="Q216202" s="4"/>
    </row>
    <row r="216203" spans="16:17" x14ac:dyDescent="0.25">
      <c r="P216203" s="4"/>
      <c r="Q216203" s="4"/>
    </row>
    <row r="216204" spans="16:17" x14ac:dyDescent="0.25">
      <c r="P216204" s="4"/>
      <c r="Q216204" s="4"/>
    </row>
    <row r="216205" spans="16:17" x14ac:dyDescent="0.25">
      <c r="P216205" s="4"/>
      <c r="Q216205" s="4"/>
    </row>
    <row r="216206" spans="16:17" x14ac:dyDescent="0.25">
      <c r="P216206" s="4"/>
      <c r="Q216206" s="4"/>
    </row>
    <row r="216207" spans="16:17" x14ac:dyDescent="0.25">
      <c r="P216207" s="4"/>
      <c r="Q216207" s="4"/>
    </row>
    <row r="216208" spans="16:17" x14ac:dyDescent="0.25">
      <c r="P216208" s="4"/>
      <c r="Q216208" s="4"/>
    </row>
    <row r="216209" spans="16:17" x14ac:dyDescent="0.25">
      <c r="P216209" s="4"/>
      <c r="Q216209" s="4"/>
    </row>
    <row r="216210" spans="16:17" x14ac:dyDescent="0.25">
      <c r="P216210" s="4"/>
      <c r="Q216210" s="4"/>
    </row>
    <row r="216211" spans="16:17" x14ac:dyDescent="0.25">
      <c r="P216211" s="4"/>
      <c r="Q216211" s="4"/>
    </row>
    <row r="216212" spans="16:17" x14ac:dyDescent="0.25">
      <c r="P216212" s="4"/>
      <c r="Q216212" s="4"/>
    </row>
    <row r="216213" spans="16:17" x14ac:dyDescent="0.25">
      <c r="P216213" s="4"/>
      <c r="Q216213" s="4"/>
    </row>
    <row r="216214" spans="16:17" x14ac:dyDescent="0.25">
      <c r="P216214" s="4"/>
      <c r="Q216214" s="4"/>
    </row>
    <row r="216215" spans="16:17" x14ac:dyDescent="0.25">
      <c r="P216215" s="4"/>
      <c r="Q216215" s="4"/>
    </row>
    <row r="216216" spans="16:17" x14ac:dyDescent="0.25">
      <c r="P216216" s="4"/>
      <c r="Q216216" s="4"/>
    </row>
    <row r="216217" spans="16:17" x14ac:dyDescent="0.25">
      <c r="P216217" s="4"/>
      <c r="Q216217" s="4"/>
    </row>
    <row r="216218" spans="16:17" x14ac:dyDescent="0.25">
      <c r="P216218" s="4"/>
      <c r="Q216218" s="4"/>
    </row>
    <row r="216219" spans="16:17" x14ac:dyDescent="0.25">
      <c r="P216219" s="4"/>
      <c r="Q216219" s="4"/>
    </row>
    <row r="216220" spans="16:17" x14ac:dyDescent="0.25">
      <c r="P216220" s="4"/>
      <c r="Q216220" s="4"/>
    </row>
    <row r="216221" spans="16:17" x14ac:dyDescent="0.25">
      <c r="P216221" s="4"/>
      <c r="Q216221" s="4"/>
    </row>
    <row r="216222" spans="16:17" x14ac:dyDescent="0.25">
      <c r="P216222" s="4"/>
      <c r="Q216222" s="4"/>
    </row>
    <row r="216223" spans="16:17" x14ac:dyDescent="0.25">
      <c r="P216223" s="4"/>
      <c r="Q216223" s="4"/>
    </row>
    <row r="216224" spans="16:17" x14ac:dyDescent="0.25">
      <c r="P216224" s="4"/>
      <c r="Q216224" s="4"/>
    </row>
    <row r="216225" spans="16:17" x14ac:dyDescent="0.25">
      <c r="P216225" s="4"/>
      <c r="Q216225" s="4"/>
    </row>
    <row r="216226" spans="16:17" x14ac:dyDescent="0.25">
      <c r="P216226" s="4"/>
      <c r="Q216226" s="4"/>
    </row>
    <row r="216227" spans="16:17" x14ac:dyDescent="0.25">
      <c r="P216227" s="4"/>
      <c r="Q216227" s="4"/>
    </row>
    <row r="216228" spans="16:17" x14ac:dyDescent="0.25">
      <c r="P216228" s="4"/>
      <c r="Q216228" s="4"/>
    </row>
    <row r="216229" spans="16:17" x14ac:dyDescent="0.25">
      <c r="P216229" s="4"/>
      <c r="Q216229" s="4"/>
    </row>
    <row r="216230" spans="16:17" x14ac:dyDescent="0.25">
      <c r="P216230" s="4"/>
      <c r="Q216230" s="4"/>
    </row>
    <row r="216231" spans="16:17" x14ac:dyDescent="0.25">
      <c r="P216231" s="4"/>
      <c r="Q216231" s="4"/>
    </row>
    <row r="216232" spans="16:17" x14ac:dyDescent="0.25">
      <c r="P216232" s="4"/>
      <c r="Q216232" s="4"/>
    </row>
    <row r="216233" spans="16:17" x14ac:dyDescent="0.25">
      <c r="P216233" s="4"/>
      <c r="Q216233" s="4"/>
    </row>
    <row r="216234" spans="16:17" x14ac:dyDescent="0.25">
      <c r="P216234" s="4"/>
      <c r="Q216234" s="4"/>
    </row>
    <row r="216235" spans="16:17" x14ac:dyDescent="0.25">
      <c r="P216235" s="4"/>
      <c r="Q216235" s="4"/>
    </row>
    <row r="216236" spans="16:17" x14ac:dyDescent="0.25">
      <c r="P216236" s="4"/>
      <c r="Q216236" s="4"/>
    </row>
    <row r="216237" spans="16:17" x14ac:dyDescent="0.25">
      <c r="P216237" s="4"/>
      <c r="Q216237" s="4"/>
    </row>
    <row r="216238" spans="16:17" x14ac:dyDescent="0.25">
      <c r="P216238" s="4"/>
      <c r="Q216238" s="4"/>
    </row>
    <row r="216239" spans="16:17" x14ac:dyDescent="0.25">
      <c r="P216239" s="4"/>
      <c r="Q216239" s="4"/>
    </row>
    <row r="216240" spans="16:17" x14ac:dyDescent="0.25">
      <c r="P216240" s="4"/>
      <c r="Q216240" s="4"/>
    </row>
    <row r="216241" spans="16:17" x14ac:dyDescent="0.25">
      <c r="P216241" s="4"/>
      <c r="Q216241" s="4"/>
    </row>
    <row r="216242" spans="16:17" x14ac:dyDescent="0.25">
      <c r="P216242" s="4"/>
      <c r="Q216242" s="4"/>
    </row>
    <row r="216243" spans="16:17" x14ac:dyDescent="0.25">
      <c r="P216243" s="4"/>
      <c r="Q216243" s="4"/>
    </row>
    <row r="216244" spans="16:17" x14ac:dyDescent="0.25">
      <c r="P216244" s="4"/>
      <c r="Q216244" s="4"/>
    </row>
    <row r="216245" spans="16:17" x14ac:dyDescent="0.25">
      <c r="P216245" s="4"/>
      <c r="Q216245" s="4"/>
    </row>
    <row r="216246" spans="16:17" x14ac:dyDescent="0.25">
      <c r="P216246" s="4"/>
      <c r="Q216246" s="4"/>
    </row>
    <row r="216247" spans="16:17" x14ac:dyDescent="0.25">
      <c r="P216247" s="4"/>
      <c r="Q216247" s="4"/>
    </row>
    <row r="216248" spans="16:17" x14ac:dyDescent="0.25">
      <c r="P216248" s="4"/>
      <c r="Q216248" s="4"/>
    </row>
    <row r="216249" spans="16:17" x14ac:dyDescent="0.25">
      <c r="P216249" s="4"/>
      <c r="Q216249" s="4"/>
    </row>
    <row r="216250" spans="16:17" x14ac:dyDescent="0.25">
      <c r="P216250" s="4"/>
      <c r="Q216250" s="4"/>
    </row>
    <row r="216251" spans="16:17" x14ac:dyDescent="0.25">
      <c r="P216251" s="4"/>
      <c r="Q216251" s="4"/>
    </row>
    <row r="216252" spans="16:17" x14ac:dyDescent="0.25">
      <c r="P216252" s="4"/>
      <c r="Q216252" s="4"/>
    </row>
    <row r="216253" spans="16:17" x14ac:dyDescent="0.25">
      <c r="P216253" s="4"/>
      <c r="Q216253" s="4"/>
    </row>
    <row r="216254" spans="16:17" x14ac:dyDescent="0.25">
      <c r="P216254" s="4"/>
      <c r="Q216254" s="4"/>
    </row>
    <row r="216255" spans="16:17" x14ac:dyDescent="0.25">
      <c r="P216255" s="4"/>
      <c r="Q216255" s="4"/>
    </row>
    <row r="216256" spans="16:17" x14ac:dyDescent="0.25">
      <c r="P216256" s="4"/>
      <c r="Q216256" s="4"/>
    </row>
    <row r="216257" spans="16:17" x14ac:dyDescent="0.25">
      <c r="P216257" s="4"/>
      <c r="Q216257" s="4"/>
    </row>
    <row r="216258" spans="16:17" x14ac:dyDescent="0.25">
      <c r="P216258" s="4"/>
      <c r="Q216258" s="4"/>
    </row>
    <row r="216259" spans="16:17" x14ac:dyDescent="0.25">
      <c r="P216259" s="4"/>
      <c r="Q216259" s="4"/>
    </row>
    <row r="216260" spans="16:17" x14ac:dyDescent="0.25">
      <c r="P216260" s="4"/>
      <c r="Q216260" s="4"/>
    </row>
    <row r="216261" spans="16:17" x14ac:dyDescent="0.25">
      <c r="P216261" s="4"/>
      <c r="Q216261" s="4"/>
    </row>
    <row r="216262" spans="16:17" x14ac:dyDescent="0.25">
      <c r="P216262" s="4"/>
      <c r="Q216262" s="4"/>
    </row>
    <row r="216263" spans="16:17" x14ac:dyDescent="0.25">
      <c r="P216263" s="4"/>
      <c r="Q216263" s="4"/>
    </row>
    <row r="216264" spans="16:17" x14ac:dyDescent="0.25">
      <c r="P216264" s="4"/>
      <c r="Q216264" s="4"/>
    </row>
    <row r="216265" spans="16:17" x14ac:dyDescent="0.25">
      <c r="P216265" s="4"/>
      <c r="Q216265" s="4"/>
    </row>
    <row r="216266" spans="16:17" x14ac:dyDescent="0.25">
      <c r="P216266" s="4"/>
      <c r="Q216266" s="4"/>
    </row>
    <row r="216267" spans="16:17" x14ac:dyDescent="0.25">
      <c r="P216267" s="4"/>
      <c r="Q216267" s="4"/>
    </row>
    <row r="216268" spans="16:17" x14ac:dyDescent="0.25">
      <c r="P216268" s="4"/>
      <c r="Q216268" s="4"/>
    </row>
    <row r="216269" spans="16:17" x14ac:dyDescent="0.25">
      <c r="P216269" s="4"/>
      <c r="Q216269" s="4"/>
    </row>
    <row r="216270" spans="16:17" x14ac:dyDescent="0.25">
      <c r="P216270" s="4"/>
      <c r="Q216270" s="4"/>
    </row>
    <row r="216271" spans="16:17" x14ac:dyDescent="0.25">
      <c r="P216271" s="4"/>
      <c r="Q216271" s="4"/>
    </row>
    <row r="216272" spans="16:17" x14ac:dyDescent="0.25">
      <c r="P216272" s="4"/>
      <c r="Q216272" s="4"/>
    </row>
    <row r="216273" spans="16:17" x14ac:dyDescent="0.25">
      <c r="P216273" s="4"/>
      <c r="Q216273" s="4"/>
    </row>
    <row r="216274" spans="16:17" x14ac:dyDescent="0.25">
      <c r="P216274" s="4"/>
      <c r="Q216274" s="4"/>
    </row>
    <row r="216275" spans="16:17" x14ac:dyDescent="0.25">
      <c r="P216275" s="4"/>
      <c r="Q216275" s="4"/>
    </row>
    <row r="216276" spans="16:17" x14ac:dyDescent="0.25">
      <c r="P216276" s="4"/>
      <c r="Q216276" s="4"/>
    </row>
    <row r="216277" spans="16:17" x14ac:dyDescent="0.25">
      <c r="P216277" s="4"/>
      <c r="Q216277" s="4"/>
    </row>
    <row r="216278" spans="16:17" x14ac:dyDescent="0.25">
      <c r="P216278" s="4"/>
      <c r="Q216278" s="4"/>
    </row>
    <row r="216279" spans="16:17" x14ac:dyDescent="0.25">
      <c r="P216279" s="4"/>
      <c r="Q216279" s="4"/>
    </row>
    <row r="216280" spans="16:17" x14ac:dyDescent="0.25">
      <c r="P216280" s="4"/>
      <c r="Q216280" s="4"/>
    </row>
    <row r="216281" spans="16:17" x14ac:dyDescent="0.25">
      <c r="P216281" s="4"/>
      <c r="Q216281" s="4"/>
    </row>
    <row r="216282" spans="16:17" x14ac:dyDescent="0.25">
      <c r="P216282" s="4"/>
      <c r="Q216282" s="4"/>
    </row>
    <row r="216283" spans="16:17" x14ac:dyDescent="0.25">
      <c r="P216283" s="4"/>
      <c r="Q216283" s="4"/>
    </row>
    <row r="216284" spans="16:17" x14ac:dyDescent="0.25">
      <c r="P216284" s="4"/>
      <c r="Q216284" s="4"/>
    </row>
    <row r="216285" spans="16:17" x14ac:dyDescent="0.25">
      <c r="P216285" s="4"/>
      <c r="Q216285" s="4"/>
    </row>
    <row r="216286" spans="16:17" x14ac:dyDescent="0.25">
      <c r="P216286" s="4"/>
      <c r="Q216286" s="4"/>
    </row>
    <row r="216287" spans="16:17" x14ac:dyDescent="0.25">
      <c r="P216287" s="4"/>
      <c r="Q216287" s="4"/>
    </row>
    <row r="216288" spans="16:17" x14ac:dyDescent="0.25">
      <c r="P216288" s="4"/>
      <c r="Q216288" s="4"/>
    </row>
    <row r="216289" spans="16:17" x14ac:dyDescent="0.25">
      <c r="P216289" s="4"/>
      <c r="Q216289" s="4"/>
    </row>
    <row r="216290" spans="16:17" x14ac:dyDescent="0.25">
      <c r="P216290" s="4"/>
      <c r="Q216290" s="4"/>
    </row>
    <row r="216291" spans="16:17" x14ac:dyDescent="0.25">
      <c r="P216291" s="4"/>
      <c r="Q216291" s="4"/>
    </row>
    <row r="216292" spans="16:17" x14ac:dyDescent="0.25">
      <c r="P216292" s="4"/>
      <c r="Q216292" s="4"/>
    </row>
    <row r="216293" spans="16:17" x14ac:dyDescent="0.25">
      <c r="P216293" s="4"/>
      <c r="Q216293" s="4"/>
    </row>
    <row r="216294" spans="16:17" x14ac:dyDescent="0.25">
      <c r="P216294" s="4"/>
      <c r="Q216294" s="4"/>
    </row>
    <row r="216295" spans="16:17" x14ac:dyDescent="0.25">
      <c r="P216295" s="4"/>
      <c r="Q216295" s="4"/>
    </row>
    <row r="216296" spans="16:17" x14ac:dyDescent="0.25">
      <c r="P216296" s="4"/>
      <c r="Q216296" s="4"/>
    </row>
    <row r="216297" spans="16:17" x14ac:dyDescent="0.25">
      <c r="P216297" s="4"/>
      <c r="Q216297" s="4"/>
    </row>
    <row r="216298" spans="16:17" x14ac:dyDescent="0.25">
      <c r="P216298" s="4"/>
      <c r="Q216298" s="4"/>
    </row>
    <row r="216299" spans="16:17" x14ac:dyDescent="0.25">
      <c r="P216299" s="4"/>
      <c r="Q216299" s="4"/>
    </row>
    <row r="216300" spans="16:17" x14ac:dyDescent="0.25">
      <c r="P216300" s="4"/>
      <c r="Q216300" s="4"/>
    </row>
    <row r="216301" spans="16:17" x14ac:dyDescent="0.25">
      <c r="P216301" s="4"/>
      <c r="Q216301" s="4"/>
    </row>
    <row r="216302" spans="16:17" x14ac:dyDescent="0.25">
      <c r="P216302" s="4"/>
      <c r="Q216302" s="4"/>
    </row>
    <row r="216303" spans="16:17" x14ac:dyDescent="0.25">
      <c r="P216303" s="4"/>
      <c r="Q216303" s="4"/>
    </row>
    <row r="216304" spans="16:17" x14ac:dyDescent="0.25">
      <c r="P216304" s="4"/>
      <c r="Q216304" s="4"/>
    </row>
    <row r="216305" spans="16:17" x14ac:dyDescent="0.25">
      <c r="P216305" s="4"/>
      <c r="Q216305" s="4"/>
    </row>
    <row r="216306" spans="16:17" x14ac:dyDescent="0.25">
      <c r="P216306" s="4"/>
      <c r="Q216306" s="4"/>
    </row>
    <row r="216307" spans="16:17" x14ac:dyDescent="0.25">
      <c r="P216307" s="4"/>
      <c r="Q216307" s="4"/>
    </row>
    <row r="216308" spans="16:17" x14ac:dyDescent="0.25">
      <c r="P216308" s="4"/>
      <c r="Q216308" s="4"/>
    </row>
    <row r="216309" spans="16:17" x14ac:dyDescent="0.25">
      <c r="P216309" s="4"/>
      <c r="Q216309" s="4"/>
    </row>
    <row r="216310" spans="16:17" x14ac:dyDescent="0.25">
      <c r="P216310" s="4"/>
      <c r="Q216310" s="4"/>
    </row>
    <row r="216311" spans="16:17" x14ac:dyDescent="0.25">
      <c r="P216311" s="4"/>
      <c r="Q216311" s="4"/>
    </row>
    <row r="216312" spans="16:17" x14ac:dyDescent="0.25">
      <c r="P216312" s="4"/>
      <c r="Q216312" s="4"/>
    </row>
    <row r="216313" spans="16:17" x14ac:dyDescent="0.25">
      <c r="P216313" s="4"/>
      <c r="Q216313" s="4"/>
    </row>
    <row r="216314" spans="16:17" x14ac:dyDescent="0.25">
      <c r="P216314" s="4"/>
      <c r="Q216314" s="4"/>
    </row>
    <row r="216315" spans="16:17" x14ac:dyDescent="0.25">
      <c r="P216315" s="4"/>
      <c r="Q216315" s="4"/>
    </row>
    <row r="216316" spans="16:17" x14ac:dyDescent="0.25">
      <c r="P216316" s="4"/>
      <c r="Q216316" s="4"/>
    </row>
    <row r="216317" spans="16:17" x14ac:dyDescent="0.25">
      <c r="P216317" s="4"/>
      <c r="Q216317" s="4"/>
    </row>
    <row r="216318" spans="16:17" x14ac:dyDescent="0.25">
      <c r="P216318" s="4"/>
      <c r="Q216318" s="4"/>
    </row>
    <row r="216319" spans="16:17" x14ac:dyDescent="0.25">
      <c r="P216319" s="4"/>
      <c r="Q216319" s="4"/>
    </row>
    <row r="216320" spans="16:17" x14ac:dyDescent="0.25">
      <c r="P216320" s="4"/>
      <c r="Q216320" s="4"/>
    </row>
    <row r="216321" spans="16:17" x14ac:dyDescent="0.25">
      <c r="P216321" s="4"/>
      <c r="Q216321" s="4"/>
    </row>
    <row r="216322" spans="16:17" x14ac:dyDescent="0.25">
      <c r="P216322" s="4"/>
      <c r="Q216322" s="4"/>
    </row>
    <row r="216323" spans="16:17" x14ac:dyDescent="0.25">
      <c r="P216323" s="4"/>
      <c r="Q216323" s="4"/>
    </row>
    <row r="216324" spans="16:17" x14ac:dyDescent="0.25">
      <c r="P216324" s="4"/>
      <c r="Q216324" s="4"/>
    </row>
    <row r="216325" spans="16:17" x14ac:dyDescent="0.25">
      <c r="P216325" s="4"/>
      <c r="Q216325" s="4"/>
    </row>
    <row r="216326" spans="16:17" x14ac:dyDescent="0.25">
      <c r="P216326" s="4"/>
      <c r="Q216326" s="4"/>
    </row>
    <row r="216327" spans="16:17" x14ac:dyDescent="0.25">
      <c r="P216327" s="4"/>
      <c r="Q216327" s="4"/>
    </row>
    <row r="216328" spans="16:17" x14ac:dyDescent="0.25">
      <c r="P216328" s="4"/>
      <c r="Q216328" s="4"/>
    </row>
    <row r="216329" spans="16:17" x14ac:dyDescent="0.25">
      <c r="P216329" s="4"/>
      <c r="Q216329" s="4"/>
    </row>
    <row r="216330" spans="16:17" x14ac:dyDescent="0.25">
      <c r="P216330" s="4"/>
      <c r="Q216330" s="4"/>
    </row>
    <row r="216331" spans="16:17" x14ac:dyDescent="0.25">
      <c r="P216331" s="4"/>
      <c r="Q216331" s="4"/>
    </row>
    <row r="216332" spans="16:17" x14ac:dyDescent="0.25">
      <c r="P216332" s="4"/>
      <c r="Q216332" s="4"/>
    </row>
    <row r="216333" spans="16:17" x14ac:dyDescent="0.25">
      <c r="P216333" s="4"/>
      <c r="Q216333" s="4"/>
    </row>
    <row r="216334" spans="16:17" x14ac:dyDescent="0.25">
      <c r="P216334" s="4"/>
      <c r="Q216334" s="4"/>
    </row>
    <row r="216335" spans="16:17" x14ac:dyDescent="0.25">
      <c r="P216335" s="4"/>
      <c r="Q216335" s="4"/>
    </row>
    <row r="216336" spans="16:17" x14ac:dyDescent="0.25">
      <c r="P216336" s="4"/>
      <c r="Q216336" s="4"/>
    </row>
    <row r="216337" spans="16:17" x14ac:dyDescent="0.25">
      <c r="P216337" s="4"/>
      <c r="Q216337" s="4"/>
    </row>
    <row r="216338" spans="16:17" x14ac:dyDescent="0.25">
      <c r="P216338" s="4"/>
      <c r="Q216338" s="4"/>
    </row>
    <row r="216339" spans="16:17" x14ac:dyDescent="0.25">
      <c r="P216339" s="4"/>
      <c r="Q216339" s="4"/>
    </row>
    <row r="216340" spans="16:17" x14ac:dyDescent="0.25">
      <c r="P216340" s="4"/>
      <c r="Q216340" s="4"/>
    </row>
    <row r="216341" spans="16:17" x14ac:dyDescent="0.25">
      <c r="P216341" s="4"/>
      <c r="Q216341" s="4"/>
    </row>
    <row r="216342" spans="16:17" x14ac:dyDescent="0.25">
      <c r="P216342" s="4"/>
      <c r="Q216342" s="4"/>
    </row>
    <row r="216343" spans="16:17" x14ac:dyDescent="0.25">
      <c r="P216343" s="4"/>
      <c r="Q216343" s="4"/>
    </row>
    <row r="216344" spans="16:17" x14ac:dyDescent="0.25">
      <c r="P216344" s="4"/>
      <c r="Q216344" s="4"/>
    </row>
    <row r="216345" spans="16:17" x14ac:dyDescent="0.25">
      <c r="P216345" s="4"/>
      <c r="Q216345" s="4"/>
    </row>
    <row r="216346" spans="16:17" x14ac:dyDescent="0.25">
      <c r="P216346" s="4"/>
      <c r="Q216346" s="4"/>
    </row>
    <row r="216347" spans="16:17" x14ac:dyDescent="0.25">
      <c r="P216347" s="4"/>
      <c r="Q216347" s="4"/>
    </row>
    <row r="216348" spans="16:17" x14ac:dyDescent="0.25">
      <c r="P216348" s="4"/>
      <c r="Q216348" s="4"/>
    </row>
    <row r="216349" spans="16:17" x14ac:dyDescent="0.25">
      <c r="P216349" s="4"/>
      <c r="Q216349" s="4"/>
    </row>
    <row r="216350" spans="16:17" x14ac:dyDescent="0.25">
      <c r="P216350" s="4"/>
      <c r="Q216350" s="4"/>
    </row>
    <row r="216351" spans="16:17" x14ac:dyDescent="0.25">
      <c r="P216351" s="4"/>
      <c r="Q216351" s="4"/>
    </row>
    <row r="216352" spans="16:17" x14ac:dyDescent="0.25">
      <c r="P216352" s="4"/>
      <c r="Q216352" s="4"/>
    </row>
    <row r="216353" spans="16:17" x14ac:dyDescent="0.25">
      <c r="P216353" s="4"/>
      <c r="Q216353" s="4"/>
    </row>
    <row r="216354" spans="16:17" x14ac:dyDescent="0.25">
      <c r="P216354" s="4"/>
      <c r="Q216354" s="4"/>
    </row>
    <row r="216355" spans="16:17" x14ac:dyDescent="0.25">
      <c r="P216355" s="4"/>
      <c r="Q216355" s="4"/>
    </row>
    <row r="216356" spans="16:17" x14ac:dyDescent="0.25">
      <c r="P216356" s="4"/>
      <c r="Q216356" s="4"/>
    </row>
    <row r="216357" spans="16:17" x14ac:dyDescent="0.25">
      <c r="P216357" s="4"/>
      <c r="Q216357" s="4"/>
    </row>
    <row r="216358" spans="16:17" x14ac:dyDescent="0.25">
      <c r="P216358" s="4"/>
      <c r="Q216358" s="4"/>
    </row>
    <row r="216359" spans="16:17" x14ac:dyDescent="0.25">
      <c r="P216359" s="4"/>
      <c r="Q216359" s="4"/>
    </row>
    <row r="216360" spans="16:17" x14ac:dyDescent="0.25">
      <c r="P216360" s="4"/>
      <c r="Q216360" s="4"/>
    </row>
    <row r="216361" spans="16:17" x14ac:dyDescent="0.25">
      <c r="P216361" s="4"/>
      <c r="Q216361" s="4"/>
    </row>
    <row r="216362" spans="16:17" x14ac:dyDescent="0.25">
      <c r="P216362" s="4"/>
      <c r="Q216362" s="4"/>
    </row>
    <row r="216363" spans="16:17" x14ac:dyDescent="0.25">
      <c r="P216363" s="4"/>
      <c r="Q216363" s="4"/>
    </row>
    <row r="216364" spans="16:17" x14ac:dyDescent="0.25">
      <c r="P216364" s="4"/>
      <c r="Q216364" s="4"/>
    </row>
    <row r="216365" spans="16:17" x14ac:dyDescent="0.25">
      <c r="P216365" s="4"/>
      <c r="Q216365" s="4"/>
    </row>
    <row r="216366" spans="16:17" x14ac:dyDescent="0.25">
      <c r="P216366" s="4"/>
      <c r="Q216366" s="4"/>
    </row>
    <row r="216367" spans="16:17" x14ac:dyDescent="0.25">
      <c r="P216367" s="4"/>
      <c r="Q216367" s="4"/>
    </row>
    <row r="216368" spans="16:17" x14ac:dyDescent="0.25">
      <c r="P216368" s="4"/>
      <c r="Q216368" s="4"/>
    </row>
    <row r="216369" spans="16:17" x14ac:dyDescent="0.25">
      <c r="P216369" s="4"/>
      <c r="Q216369" s="4"/>
    </row>
    <row r="216370" spans="16:17" x14ac:dyDescent="0.25">
      <c r="P216370" s="4"/>
      <c r="Q216370" s="4"/>
    </row>
    <row r="216371" spans="16:17" x14ac:dyDescent="0.25">
      <c r="P216371" s="4"/>
      <c r="Q216371" s="4"/>
    </row>
    <row r="216372" spans="16:17" x14ac:dyDescent="0.25">
      <c r="P216372" s="4"/>
      <c r="Q216372" s="4"/>
    </row>
    <row r="216373" spans="16:17" x14ac:dyDescent="0.25">
      <c r="P216373" s="4"/>
      <c r="Q216373" s="4"/>
    </row>
    <row r="216374" spans="16:17" x14ac:dyDescent="0.25">
      <c r="P216374" s="4"/>
      <c r="Q216374" s="4"/>
    </row>
    <row r="216375" spans="16:17" x14ac:dyDescent="0.25">
      <c r="P216375" s="4"/>
      <c r="Q216375" s="4"/>
    </row>
    <row r="216376" spans="16:17" x14ac:dyDescent="0.25">
      <c r="P216376" s="4"/>
      <c r="Q216376" s="4"/>
    </row>
    <row r="216377" spans="16:17" x14ac:dyDescent="0.25">
      <c r="P216377" s="4"/>
      <c r="Q216377" s="4"/>
    </row>
    <row r="216378" spans="16:17" x14ac:dyDescent="0.25">
      <c r="P216378" s="4"/>
      <c r="Q216378" s="4"/>
    </row>
    <row r="216379" spans="16:17" x14ac:dyDescent="0.25">
      <c r="P216379" s="4"/>
      <c r="Q216379" s="4"/>
    </row>
    <row r="216380" spans="16:17" x14ac:dyDescent="0.25">
      <c r="P216380" s="4"/>
      <c r="Q216380" s="4"/>
    </row>
    <row r="216381" spans="16:17" x14ac:dyDescent="0.25">
      <c r="P216381" s="4"/>
      <c r="Q216381" s="4"/>
    </row>
    <row r="216382" spans="16:17" x14ac:dyDescent="0.25">
      <c r="P216382" s="4"/>
      <c r="Q216382" s="4"/>
    </row>
    <row r="216383" spans="16:17" x14ac:dyDescent="0.25">
      <c r="P216383" s="4"/>
      <c r="Q216383" s="4"/>
    </row>
    <row r="216384" spans="16:17" x14ac:dyDescent="0.25">
      <c r="P216384" s="4"/>
      <c r="Q216384" s="4"/>
    </row>
    <row r="216385" spans="16:17" x14ac:dyDescent="0.25">
      <c r="P216385" s="4"/>
      <c r="Q216385" s="4"/>
    </row>
    <row r="216386" spans="16:17" x14ac:dyDescent="0.25">
      <c r="P216386" s="4"/>
      <c r="Q216386" s="4"/>
    </row>
    <row r="216387" spans="16:17" x14ac:dyDescent="0.25">
      <c r="P216387" s="4"/>
      <c r="Q216387" s="4"/>
    </row>
    <row r="216388" spans="16:17" x14ac:dyDescent="0.25">
      <c r="P216388" s="4"/>
      <c r="Q216388" s="4"/>
    </row>
    <row r="216389" spans="16:17" x14ac:dyDescent="0.25">
      <c r="P216389" s="4"/>
      <c r="Q216389" s="4"/>
    </row>
    <row r="216390" spans="16:17" x14ac:dyDescent="0.25">
      <c r="P216390" s="4"/>
      <c r="Q216390" s="4"/>
    </row>
    <row r="216391" spans="16:17" x14ac:dyDescent="0.25">
      <c r="P216391" s="4"/>
      <c r="Q216391" s="4"/>
    </row>
    <row r="216392" spans="16:17" x14ac:dyDescent="0.25">
      <c r="P216392" s="4"/>
      <c r="Q216392" s="4"/>
    </row>
    <row r="216393" spans="16:17" x14ac:dyDescent="0.25">
      <c r="P216393" s="4"/>
      <c r="Q216393" s="4"/>
    </row>
    <row r="216394" spans="16:17" x14ac:dyDescent="0.25">
      <c r="P216394" s="4"/>
      <c r="Q216394" s="4"/>
    </row>
    <row r="216395" spans="16:17" x14ac:dyDescent="0.25">
      <c r="P216395" s="4"/>
      <c r="Q216395" s="4"/>
    </row>
    <row r="216396" spans="16:17" x14ac:dyDescent="0.25">
      <c r="P216396" s="4"/>
      <c r="Q216396" s="4"/>
    </row>
    <row r="216397" spans="16:17" x14ac:dyDescent="0.25">
      <c r="P216397" s="4"/>
      <c r="Q216397" s="4"/>
    </row>
    <row r="216398" spans="16:17" x14ac:dyDescent="0.25">
      <c r="P216398" s="4"/>
      <c r="Q216398" s="4"/>
    </row>
    <row r="216399" spans="16:17" x14ac:dyDescent="0.25">
      <c r="P216399" s="4"/>
      <c r="Q216399" s="4"/>
    </row>
    <row r="216400" spans="16:17" x14ac:dyDescent="0.25">
      <c r="P216400" s="4"/>
      <c r="Q216400" s="4"/>
    </row>
    <row r="216401" spans="16:17" x14ac:dyDescent="0.25">
      <c r="P216401" s="4"/>
      <c r="Q216401" s="4"/>
    </row>
    <row r="216402" spans="16:17" x14ac:dyDescent="0.25">
      <c r="P216402" s="4"/>
      <c r="Q216402" s="4"/>
    </row>
    <row r="216403" spans="16:17" x14ac:dyDescent="0.25">
      <c r="P216403" s="4"/>
      <c r="Q216403" s="4"/>
    </row>
    <row r="216404" spans="16:17" x14ac:dyDescent="0.25">
      <c r="P216404" s="4"/>
      <c r="Q216404" s="4"/>
    </row>
    <row r="216405" spans="16:17" x14ac:dyDescent="0.25">
      <c r="P216405" s="4"/>
      <c r="Q216405" s="4"/>
    </row>
    <row r="216406" spans="16:17" x14ac:dyDescent="0.25">
      <c r="P216406" s="4"/>
      <c r="Q216406" s="4"/>
    </row>
    <row r="216407" spans="16:17" x14ac:dyDescent="0.25">
      <c r="P216407" s="4"/>
      <c r="Q216407" s="4"/>
    </row>
    <row r="216408" spans="16:17" x14ac:dyDescent="0.25">
      <c r="P216408" s="4"/>
      <c r="Q216408" s="4"/>
    </row>
    <row r="216409" spans="16:17" x14ac:dyDescent="0.25">
      <c r="P216409" s="4"/>
      <c r="Q216409" s="4"/>
    </row>
    <row r="216410" spans="16:17" x14ac:dyDescent="0.25">
      <c r="P216410" s="4"/>
      <c r="Q216410" s="4"/>
    </row>
    <row r="216411" spans="16:17" x14ac:dyDescent="0.25">
      <c r="P216411" s="4"/>
      <c r="Q216411" s="4"/>
    </row>
    <row r="216412" spans="16:17" x14ac:dyDescent="0.25">
      <c r="P216412" s="4"/>
      <c r="Q216412" s="4"/>
    </row>
    <row r="216413" spans="16:17" x14ac:dyDescent="0.25">
      <c r="P216413" s="4"/>
      <c r="Q216413" s="4"/>
    </row>
    <row r="216414" spans="16:17" x14ac:dyDescent="0.25">
      <c r="P216414" s="4"/>
      <c r="Q216414" s="4"/>
    </row>
    <row r="216415" spans="16:17" x14ac:dyDescent="0.25">
      <c r="P216415" s="4"/>
      <c r="Q216415" s="4"/>
    </row>
    <row r="216416" spans="16:17" x14ac:dyDescent="0.25">
      <c r="P216416" s="4"/>
      <c r="Q216416" s="4"/>
    </row>
    <row r="216417" spans="16:17" x14ac:dyDescent="0.25">
      <c r="P216417" s="4"/>
      <c r="Q216417" s="4"/>
    </row>
    <row r="216418" spans="16:17" x14ac:dyDescent="0.25">
      <c r="P216418" s="4"/>
      <c r="Q216418" s="4"/>
    </row>
    <row r="216419" spans="16:17" x14ac:dyDescent="0.25">
      <c r="P216419" s="4"/>
      <c r="Q216419" s="4"/>
    </row>
    <row r="216420" spans="16:17" x14ac:dyDescent="0.25">
      <c r="P216420" s="4"/>
      <c r="Q216420" s="4"/>
    </row>
    <row r="216421" spans="16:17" x14ac:dyDescent="0.25">
      <c r="P216421" s="4"/>
      <c r="Q216421" s="4"/>
    </row>
    <row r="216422" spans="16:17" x14ac:dyDescent="0.25">
      <c r="P216422" s="4"/>
      <c r="Q216422" s="4"/>
    </row>
    <row r="216423" spans="16:17" x14ac:dyDescent="0.25">
      <c r="P216423" s="4"/>
      <c r="Q216423" s="4"/>
    </row>
    <row r="216424" spans="16:17" x14ac:dyDescent="0.25">
      <c r="P216424" s="4"/>
      <c r="Q216424" s="4"/>
    </row>
    <row r="216425" spans="16:17" x14ac:dyDescent="0.25">
      <c r="P216425" s="4"/>
      <c r="Q216425" s="4"/>
    </row>
    <row r="216426" spans="16:17" x14ac:dyDescent="0.25">
      <c r="P216426" s="4"/>
      <c r="Q216426" s="4"/>
    </row>
    <row r="216427" spans="16:17" x14ac:dyDescent="0.25">
      <c r="P216427" s="4"/>
      <c r="Q216427" s="4"/>
    </row>
    <row r="216428" spans="16:17" x14ac:dyDescent="0.25">
      <c r="P216428" s="4"/>
      <c r="Q216428" s="4"/>
    </row>
    <row r="216429" spans="16:17" x14ac:dyDescent="0.25">
      <c r="P216429" s="4"/>
      <c r="Q216429" s="4"/>
    </row>
    <row r="216430" spans="16:17" x14ac:dyDescent="0.25">
      <c r="P216430" s="4"/>
      <c r="Q216430" s="4"/>
    </row>
    <row r="216431" spans="16:17" x14ac:dyDescent="0.25">
      <c r="P216431" s="4"/>
      <c r="Q216431" s="4"/>
    </row>
    <row r="216432" spans="16:17" x14ac:dyDescent="0.25">
      <c r="P216432" s="4"/>
      <c r="Q216432" s="4"/>
    </row>
    <row r="216433" spans="16:17" x14ac:dyDescent="0.25">
      <c r="P216433" s="4"/>
      <c r="Q216433" s="4"/>
    </row>
    <row r="216434" spans="16:17" x14ac:dyDescent="0.25">
      <c r="P216434" s="4"/>
      <c r="Q216434" s="4"/>
    </row>
    <row r="216435" spans="16:17" x14ac:dyDescent="0.25">
      <c r="P216435" s="4"/>
      <c r="Q216435" s="4"/>
    </row>
    <row r="216436" spans="16:17" x14ac:dyDescent="0.25">
      <c r="P216436" s="4"/>
      <c r="Q216436" s="4"/>
    </row>
    <row r="216437" spans="16:17" x14ac:dyDescent="0.25">
      <c r="P216437" s="4"/>
      <c r="Q216437" s="4"/>
    </row>
    <row r="216438" spans="16:17" x14ac:dyDescent="0.25">
      <c r="P216438" s="4"/>
      <c r="Q216438" s="4"/>
    </row>
    <row r="216439" spans="16:17" x14ac:dyDescent="0.25">
      <c r="P216439" s="4"/>
      <c r="Q216439" s="4"/>
    </row>
    <row r="216440" spans="16:17" x14ac:dyDescent="0.25">
      <c r="P216440" s="4"/>
      <c r="Q216440" s="4"/>
    </row>
    <row r="216441" spans="16:17" x14ac:dyDescent="0.25">
      <c r="P216441" s="4"/>
      <c r="Q216441" s="4"/>
    </row>
    <row r="216442" spans="16:17" x14ac:dyDescent="0.25">
      <c r="P216442" s="4"/>
      <c r="Q216442" s="4"/>
    </row>
    <row r="216443" spans="16:17" x14ac:dyDescent="0.25">
      <c r="P216443" s="4"/>
      <c r="Q216443" s="4"/>
    </row>
    <row r="216444" spans="16:17" x14ac:dyDescent="0.25">
      <c r="P216444" s="4"/>
      <c r="Q216444" s="4"/>
    </row>
    <row r="216445" spans="16:17" x14ac:dyDescent="0.25">
      <c r="P216445" s="4"/>
      <c r="Q216445" s="4"/>
    </row>
    <row r="216446" spans="16:17" x14ac:dyDescent="0.25">
      <c r="P216446" s="4"/>
      <c r="Q216446" s="4"/>
    </row>
    <row r="216447" spans="16:17" x14ac:dyDescent="0.25">
      <c r="P216447" s="4"/>
      <c r="Q216447" s="4"/>
    </row>
    <row r="216448" spans="16:17" x14ac:dyDescent="0.25">
      <c r="P216448" s="4"/>
      <c r="Q216448" s="4"/>
    </row>
    <row r="216449" spans="16:17" x14ac:dyDescent="0.25">
      <c r="P216449" s="4"/>
      <c r="Q216449" s="4"/>
    </row>
    <row r="216450" spans="16:17" x14ac:dyDescent="0.25">
      <c r="P216450" s="4"/>
      <c r="Q216450" s="4"/>
    </row>
    <row r="216451" spans="16:17" x14ac:dyDescent="0.25">
      <c r="P216451" s="4"/>
      <c r="Q216451" s="4"/>
    </row>
    <row r="216452" spans="16:17" x14ac:dyDescent="0.25">
      <c r="P216452" s="4"/>
      <c r="Q216452" s="4"/>
    </row>
    <row r="216453" spans="16:17" x14ac:dyDescent="0.25">
      <c r="P216453" s="4"/>
      <c r="Q216453" s="4"/>
    </row>
    <row r="216454" spans="16:17" x14ac:dyDescent="0.25">
      <c r="P216454" s="4"/>
      <c r="Q216454" s="4"/>
    </row>
    <row r="216455" spans="16:17" x14ac:dyDescent="0.25">
      <c r="P216455" s="4"/>
      <c r="Q216455" s="4"/>
    </row>
    <row r="216456" spans="16:17" x14ac:dyDescent="0.25">
      <c r="P216456" s="4"/>
      <c r="Q216456" s="4"/>
    </row>
    <row r="216457" spans="16:17" x14ac:dyDescent="0.25">
      <c r="P216457" s="4"/>
      <c r="Q216457" s="4"/>
    </row>
    <row r="216458" spans="16:17" x14ac:dyDescent="0.25">
      <c r="P216458" s="4"/>
      <c r="Q216458" s="4"/>
    </row>
    <row r="216459" spans="16:17" x14ac:dyDescent="0.25">
      <c r="P216459" s="4"/>
      <c r="Q216459" s="4"/>
    </row>
    <row r="216460" spans="16:17" x14ac:dyDescent="0.25">
      <c r="P216460" s="4"/>
      <c r="Q216460" s="4"/>
    </row>
    <row r="216461" spans="16:17" x14ac:dyDescent="0.25">
      <c r="P216461" s="4"/>
      <c r="Q216461" s="4"/>
    </row>
    <row r="216462" spans="16:17" x14ac:dyDescent="0.25">
      <c r="P216462" s="4"/>
      <c r="Q216462" s="4"/>
    </row>
    <row r="216463" spans="16:17" x14ac:dyDescent="0.25">
      <c r="P216463" s="4"/>
      <c r="Q216463" s="4"/>
    </row>
    <row r="216464" spans="16:17" x14ac:dyDescent="0.25">
      <c r="P216464" s="4"/>
      <c r="Q216464" s="4"/>
    </row>
    <row r="216465" spans="16:17" x14ac:dyDescent="0.25">
      <c r="P216465" s="4"/>
      <c r="Q216465" s="4"/>
    </row>
    <row r="216466" spans="16:17" x14ac:dyDescent="0.25">
      <c r="P216466" s="4"/>
      <c r="Q216466" s="4"/>
    </row>
    <row r="216467" spans="16:17" x14ac:dyDescent="0.25">
      <c r="P216467" s="4"/>
      <c r="Q216467" s="4"/>
    </row>
    <row r="216468" spans="16:17" x14ac:dyDescent="0.25">
      <c r="P216468" s="4"/>
      <c r="Q216468" s="4"/>
    </row>
    <row r="216469" spans="16:17" x14ac:dyDescent="0.25">
      <c r="P216469" s="4"/>
      <c r="Q216469" s="4"/>
    </row>
    <row r="216470" spans="16:17" x14ac:dyDescent="0.25">
      <c r="P216470" s="4"/>
      <c r="Q216470" s="4"/>
    </row>
    <row r="216471" spans="16:17" x14ac:dyDescent="0.25">
      <c r="P216471" s="4"/>
      <c r="Q216471" s="4"/>
    </row>
    <row r="216472" spans="16:17" x14ac:dyDescent="0.25">
      <c r="P216472" s="4"/>
      <c r="Q216472" s="4"/>
    </row>
    <row r="216473" spans="16:17" x14ac:dyDescent="0.25">
      <c r="P216473" s="4"/>
      <c r="Q216473" s="4"/>
    </row>
    <row r="216474" spans="16:17" x14ac:dyDescent="0.25">
      <c r="P216474" s="4"/>
      <c r="Q216474" s="4"/>
    </row>
    <row r="216475" spans="16:17" x14ac:dyDescent="0.25">
      <c r="P216475" s="4"/>
      <c r="Q216475" s="4"/>
    </row>
    <row r="216476" spans="16:17" x14ac:dyDescent="0.25">
      <c r="P216476" s="4"/>
      <c r="Q216476" s="4"/>
    </row>
    <row r="216477" spans="16:17" x14ac:dyDescent="0.25">
      <c r="P216477" s="4"/>
      <c r="Q216477" s="4"/>
    </row>
    <row r="216478" spans="16:17" x14ac:dyDescent="0.25">
      <c r="P216478" s="4"/>
      <c r="Q216478" s="4"/>
    </row>
    <row r="216479" spans="16:17" x14ac:dyDescent="0.25">
      <c r="P216479" s="4"/>
      <c r="Q216479" s="4"/>
    </row>
    <row r="216480" spans="16:17" x14ac:dyDescent="0.25">
      <c r="P216480" s="4"/>
      <c r="Q216480" s="4"/>
    </row>
    <row r="216481" spans="16:17" x14ac:dyDescent="0.25">
      <c r="P216481" s="4"/>
      <c r="Q216481" s="4"/>
    </row>
    <row r="216482" spans="16:17" x14ac:dyDescent="0.25">
      <c r="P216482" s="4"/>
      <c r="Q216482" s="4"/>
    </row>
    <row r="216483" spans="16:17" x14ac:dyDescent="0.25">
      <c r="P216483" s="4"/>
      <c r="Q216483" s="4"/>
    </row>
    <row r="216484" spans="16:17" x14ac:dyDescent="0.25">
      <c r="P216484" s="4"/>
      <c r="Q216484" s="4"/>
    </row>
    <row r="216485" spans="16:17" x14ac:dyDescent="0.25">
      <c r="P216485" s="4"/>
      <c r="Q216485" s="4"/>
    </row>
    <row r="216486" spans="16:17" x14ac:dyDescent="0.25">
      <c r="P216486" s="4"/>
      <c r="Q216486" s="4"/>
    </row>
    <row r="216487" spans="16:17" x14ac:dyDescent="0.25">
      <c r="P216487" s="4"/>
      <c r="Q216487" s="4"/>
    </row>
    <row r="216488" spans="16:17" x14ac:dyDescent="0.25">
      <c r="P216488" s="4"/>
      <c r="Q216488" s="4"/>
    </row>
    <row r="216489" spans="16:17" x14ac:dyDescent="0.25">
      <c r="P216489" s="4"/>
      <c r="Q216489" s="4"/>
    </row>
    <row r="216490" spans="16:17" x14ac:dyDescent="0.25">
      <c r="P216490" s="4"/>
      <c r="Q216490" s="4"/>
    </row>
    <row r="216491" spans="16:17" x14ac:dyDescent="0.25">
      <c r="P216491" s="4"/>
      <c r="Q216491" s="4"/>
    </row>
    <row r="216492" spans="16:17" x14ac:dyDescent="0.25">
      <c r="P216492" s="4"/>
      <c r="Q216492" s="4"/>
    </row>
    <row r="216493" spans="16:17" x14ac:dyDescent="0.25">
      <c r="P216493" s="4"/>
      <c r="Q216493" s="4"/>
    </row>
    <row r="216494" spans="16:17" x14ac:dyDescent="0.25">
      <c r="P216494" s="4"/>
      <c r="Q216494" s="4"/>
    </row>
    <row r="216495" spans="16:17" x14ac:dyDescent="0.25">
      <c r="P216495" s="4"/>
      <c r="Q216495" s="4"/>
    </row>
    <row r="216496" spans="16:17" x14ac:dyDescent="0.25">
      <c r="P216496" s="4"/>
      <c r="Q216496" s="4"/>
    </row>
    <row r="216497" spans="16:17" x14ac:dyDescent="0.25">
      <c r="P216497" s="4"/>
      <c r="Q216497" s="4"/>
    </row>
    <row r="216498" spans="16:17" x14ac:dyDescent="0.25">
      <c r="P216498" s="4"/>
      <c r="Q216498" s="4"/>
    </row>
    <row r="216499" spans="16:17" x14ac:dyDescent="0.25">
      <c r="P216499" s="4"/>
      <c r="Q216499" s="4"/>
    </row>
    <row r="216500" spans="16:17" x14ac:dyDescent="0.25">
      <c r="P216500" s="4"/>
      <c r="Q216500" s="4"/>
    </row>
    <row r="216501" spans="16:17" x14ac:dyDescent="0.25">
      <c r="P216501" s="4"/>
      <c r="Q216501" s="4"/>
    </row>
    <row r="216502" spans="16:17" x14ac:dyDescent="0.25">
      <c r="P216502" s="4"/>
      <c r="Q216502" s="4"/>
    </row>
    <row r="216503" spans="16:17" x14ac:dyDescent="0.25">
      <c r="P216503" s="4"/>
      <c r="Q216503" s="4"/>
    </row>
    <row r="216504" spans="16:17" x14ac:dyDescent="0.25">
      <c r="P216504" s="4"/>
      <c r="Q216504" s="4"/>
    </row>
    <row r="216505" spans="16:17" x14ac:dyDescent="0.25">
      <c r="P216505" s="4"/>
      <c r="Q216505" s="4"/>
    </row>
    <row r="216506" spans="16:17" x14ac:dyDescent="0.25">
      <c r="P216506" s="4"/>
      <c r="Q216506" s="4"/>
    </row>
    <row r="216507" spans="16:17" x14ac:dyDescent="0.25">
      <c r="P216507" s="4"/>
      <c r="Q216507" s="4"/>
    </row>
    <row r="216508" spans="16:17" x14ac:dyDescent="0.25">
      <c r="P216508" s="4"/>
      <c r="Q216508" s="4"/>
    </row>
    <row r="216509" spans="16:17" x14ac:dyDescent="0.25">
      <c r="P216509" s="4"/>
      <c r="Q216509" s="4"/>
    </row>
    <row r="216510" spans="16:17" x14ac:dyDescent="0.25">
      <c r="P216510" s="4"/>
      <c r="Q216510" s="4"/>
    </row>
    <row r="216511" spans="16:17" x14ac:dyDescent="0.25">
      <c r="P216511" s="4"/>
      <c r="Q216511" s="4"/>
    </row>
    <row r="216512" spans="16:17" x14ac:dyDescent="0.25">
      <c r="P216512" s="4"/>
      <c r="Q216512" s="4"/>
    </row>
    <row r="216513" spans="16:17" x14ac:dyDescent="0.25">
      <c r="P216513" s="4"/>
      <c r="Q216513" s="4"/>
    </row>
    <row r="216514" spans="16:17" x14ac:dyDescent="0.25">
      <c r="P216514" s="4"/>
      <c r="Q216514" s="4"/>
    </row>
    <row r="216515" spans="16:17" x14ac:dyDescent="0.25">
      <c r="P216515" s="4"/>
      <c r="Q216515" s="4"/>
    </row>
    <row r="216516" spans="16:17" x14ac:dyDescent="0.25">
      <c r="P216516" s="4"/>
      <c r="Q216516" s="4"/>
    </row>
    <row r="216517" spans="16:17" x14ac:dyDescent="0.25">
      <c r="P216517" s="4"/>
      <c r="Q216517" s="4"/>
    </row>
    <row r="216518" spans="16:17" x14ac:dyDescent="0.25">
      <c r="P216518" s="4"/>
      <c r="Q216518" s="4"/>
    </row>
    <row r="216519" spans="16:17" x14ac:dyDescent="0.25">
      <c r="P216519" s="4"/>
      <c r="Q216519" s="4"/>
    </row>
    <row r="216520" spans="16:17" x14ac:dyDescent="0.25">
      <c r="P216520" s="4"/>
      <c r="Q216520" s="4"/>
    </row>
    <row r="216521" spans="16:17" x14ac:dyDescent="0.25">
      <c r="P216521" s="4"/>
      <c r="Q216521" s="4"/>
    </row>
    <row r="216522" spans="16:17" x14ac:dyDescent="0.25">
      <c r="P216522" s="4"/>
      <c r="Q216522" s="4"/>
    </row>
    <row r="216523" spans="16:17" x14ac:dyDescent="0.25">
      <c r="P216523" s="4"/>
      <c r="Q216523" s="4"/>
    </row>
    <row r="216524" spans="16:17" x14ac:dyDescent="0.25">
      <c r="P216524" s="4"/>
      <c r="Q216524" s="4"/>
    </row>
    <row r="216525" spans="16:17" x14ac:dyDescent="0.25">
      <c r="P216525" s="4"/>
      <c r="Q216525" s="4"/>
    </row>
    <row r="216526" spans="16:17" x14ac:dyDescent="0.25">
      <c r="P216526" s="4"/>
      <c r="Q216526" s="4"/>
    </row>
    <row r="216527" spans="16:17" x14ac:dyDescent="0.25">
      <c r="P216527" s="4"/>
      <c r="Q216527" s="4"/>
    </row>
    <row r="216528" spans="16:17" x14ac:dyDescent="0.25">
      <c r="P216528" s="4"/>
      <c r="Q216528" s="4"/>
    </row>
    <row r="216529" spans="16:17" x14ac:dyDescent="0.25">
      <c r="P216529" s="4"/>
      <c r="Q216529" s="4"/>
    </row>
    <row r="216530" spans="16:17" x14ac:dyDescent="0.25">
      <c r="P216530" s="4"/>
      <c r="Q216530" s="4"/>
    </row>
    <row r="216531" spans="16:17" x14ac:dyDescent="0.25">
      <c r="P216531" s="4"/>
      <c r="Q216531" s="4"/>
    </row>
    <row r="216532" spans="16:17" x14ac:dyDescent="0.25">
      <c r="P216532" s="4"/>
      <c r="Q216532" s="4"/>
    </row>
    <row r="216533" spans="16:17" x14ac:dyDescent="0.25">
      <c r="P216533" s="4"/>
      <c r="Q216533" s="4"/>
    </row>
    <row r="216534" spans="16:17" x14ac:dyDescent="0.25">
      <c r="P216534" s="4"/>
      <c r="Q216534" s="4"/>
    </row>
    <row r="216535" spans="16:17" x14ac:dyDescent="0.25">
      <c r="P216535" s="4"/>
      <c r="Q216535" s="4"/>
    </row>
    <row r="216536" spans="16:17" x14ac:dyDescent="0.25">
      <c r="P216536" s="4"/>
      <c r="Q216536" s="4"/>
    </row>
    <row r="216537" spans="16:17" x14ac:dyDescent="0.25">
      <c r="P216537" s="4"/>
      <c r="Q216537" s="4"/>
    </row>
    <row r="216538" spans="16:17" x14ac:dyDescent="0.25">
      <c r="P216538" s="4"/>
      <c r="Q216538" s="4"/>
    </row>
    <row r="216539" spans="16:17" x14ac:dyDescent="0.25">
      <c r="P216539" s="4"/>
      <c r="Q216539" s="4"/>
    </row>
    <row r="216540" spans="16:17" x14ac:dyDescent="0.25">
      <c r="P216540" s="4"/>
      <c r="Q216540" s="4"/>
    </row>
    <row r="216541" spans="16:17" x14ac:dyDescent="0.25">
      <c r="P216541" s="4"/>
      <c r="Q216541" s="4"/>
    </row>
    <row r="216542" spans="16:17" x14ac:dyDescent="0.25">
      <c r="P216542" s="4"/>
      <c r="Q216542" s="4"/>
    </row>
    <row r="216543" spans="16:17" x14ac:dyDescent="0.25">
      <c r="P216543" s="4"/>
      <c r="Q216543" s="4"/>
    </row>
    <row r="216544" spans="16:17" x14ac:dyDescent="0.25">
      <c r="P216544" s="4"/>
      <c r="Q216544" s="4"/>
    </row>
    <row r="216545" spans="16:17" x14ac:dyDescent="0.25">
      <c r="P216545" s="4"/>
      <c r="Q216545" s="4"/>
    </row>
    <row r="216546" spans="16:17" x14ac:dyDescent="0.25">
      <c r="P216546" s="4"/>
      <c r="Q216546" s="4"/>
    </row>
    <row r="216547" spans="16:17" x14ac:dyDescent="0.25">
      <c r="P216547" s="4"/>
      <c r="Q216547" s="4"/>
    </row>
    <row r="216548" spans="16:17" x14ac:dyDescent="0.25">
      <c r="P216548" s="4"/>
      <c r="Q216548" s="4"/>
    </row>
    <row r="216549" spans="16:17" x14ac:dyDescent="0.25">
      <c r="P216549" s="4"/>
      <c r="Q216549" s="4"/>
    </row>
    <row r="216550" spans="16:17" x14ac:dyDescent="0.25">
      <c r="P216550" s="4"/>
      <c r="Q216550" s="4"/>
    </row>
    <row r="216551" spans="16:17" x14ac:dyDescent="0.25">
      <c r="P216551" s="4"/>
      <c r="Q216551" s="4"/>
    </row>
    <row r="216552" spans="16:17" x14ac:dyDescent="0.25">
      <c r="P216552" s="4"/>
      <c r="Q216552" s="4"/>
    </row>
    <row r="216553" spans="16:17" x14ac:dyDescent="0.25">
      <c r="P216553" s="4"/>
      <c r="Q216553" s="4"/>
    </row>
    <row r="216554" spans="16:17" x14ac:dyDescent="0.25">
      <c r="P216554" s="4"/>
      <c r="Q216554" s="4"/>
    </row>
    <row r="216555" spans="16:17" x14ac:dyDescent="0.25">
      <c r="P216555" s="4"/>
      <c r="Q216555" s="4"/>
    </row>
    <row r="216556" spans="16:17" x14ac:dyDescent="0.25">
      <c r="P216556" s="4"/>
      <c r="Q216556" s="4"/>
    </row>
    <row r="216557" spans="16:17" x14ac:dyDescent="0.25">
      <c r="P216557" s="4"/>
      <c r="Q216557" s="4"/>
    </row>
    <row r="216558" spans="16:17" x14ac:dyDescent="0.25">
      <c r="P216558" s="4"/>
      <c r="Q216558" s="4"/>
    </row>
    <row r="216559" spans="16:17" x14ac:dyDescent="0.25">
      <c r="P216559" s="4"/>
      <c r="Q216559" s="4"/>
    </row>
    <row r="216560" spans="16:17" x14ac:dyDescent="0.25">
      <c r="P216560" s="4"/>
      <c r="Q216560" s="4"/>
    </row>
    <row r="216561" spans="16:17" x14ac:dyDescent="0.25">
      <c r="P216561" s="4"/>
      <c r="Q216561" s="4"/>
    </row>
    <row r="216562" spans="16:17" x14ac:dyDescent="0.25">
      <c r="P216562" s="4"/>
      <c r="Q216562" s="4"/>
    </row>
    <row r="216563" spans="16:17" x14ac:dyDescent="0.25">
      <c r="P216563" s="4"/>
      <c r="Q216563" s="4"/>
    </row>
    <row r="216564" spans="16:17" x14ac:dyDescent="0.25">
      <c r="P216564" s="4"/>
      <c r="Q216564" s="4"/>
    </row>
    <row r="216565" spans="16:17" x14ac:dyDescent="0.25">
      <c r="P216565" s="4"/>
      <c r="Q216565" s="4"/>
    </row>
    <row r="216566" spans="16:17" x14ac:dyDescent="0.25">
      <c r="P216566" s="4"/>
      <c r="Q216566" s="4"/>
    </row>
    <row r="216567" spans="16:17" x14ac:dyDescent="0.25">
      <c r="P216567" s="4"/>
      <c r="Q216567" s="4"/>
    </row>
    <row r="216568" spans="16:17" x14ac:dyDescent="0.25">
      <c r="P216568" s="4"/>
      <c r="Q216568" s="4"/>
    </row>
    <row r="216569" spans="16:17" x14ac:dyDescent="0.25">
      <c r="P216569" s="4"/>
      <c r="Q216569" s="4"/>
    </row>
    <row r="216570" spans="16:17" x14ac:dyDescent="0.25">
      <c r="P216570" s="4"/>
      <c r="Q216570" s="4"/>
    </row>
    <row r="216571" spans="16:17" x14ac:dyDescent="0.25">
      <c r="P216571" s="4"/>
      <c r="Q216571" s="4"/>
    </row>
    <row r="216572" spans="16:17" x14ac:dyDescent="0.25">
      <c r="P216572" s="4"/>
      <c r="Q216572" s="4"/>
    </row>
    <row r="216573" spans="16:17" x14ac:dyDescent="0.25">
      <c r="P216573" s="4"/>
      <c r="Q216573" s="4"/>
    </row>
    <row r="216574" spans="16:17" x14ac:dyDescent="0.25">
      <c r="P216574" s="4"/>
      <c r="Q216574" s="4"/>
    </row>
    <row r="216575" spans="16:17" x14ac:dyDescent="0.25">
      <c r="P216575" s="4"/>
      <c r="Q216575" s="4"/>
    </row>
    <row r="216576" spans="16:17" x14ac:dyDescent="0.25">
      <c r="P216576" s="4"/>
      <c r="Q216576" s="4"/>
    </row>
    <row r="216577" spans="16:17" x14ac:dyDescent="0.25">
      <c r="P216577" s="4"/>
      <c r="Q216577" s="4"/>
    </row>
    <row r="216578" spans="16:17" x14ac:dyDescent="0.25">
      <c r="P216578" s="4"/>
      <c r="Q216578" s="4"/>
    </row>
    <row r="216579" spans="16:17" x14ac:dyDescent="0.25">
      <c r="P216579" s="4"/>
      <c r="Q216579" s="4"/>
    </row>
    <row r="216580" spans="16:17" x14ac:dyDescent="0.25">
      <c r="P216580" s="4"/>
      <c r="Q216580" s="4"/>
    </row>
    <row r="216581" spans="16:17" x14ac:dyDescent="0.25">
      <c r="P216581" s="4"/>
      <c r="Q216581" s="4"/>
    </row>
    <row r="216582" spans="16:17" x14ac:dyDescent="0.25">
      <c r="P216582" s="4"/>
      <c r="Q216582" s="4"/>
    </row>
    <row r="216583" spans="16:17" x14ac:dyDescent="0.25">
      <c r="P216583" s="4"/>
      <c r="Q216583" s="4"/>
    </row>
    <row r="216584" spans="16:17" x14ac:dyDescent="0.25">
      <c r="P216584" s="4"/>
      <c r="Q216584" s="4"/>
    </row>
    <row r="216585" spans="16:17" x14ac:dyDescent="0.25">
      <c r="P216585" s="4"/>
      <c r="Q216585" s="4"/>
    </row>
    <row r="216586" spans="16:17" x14ac:dyDescent="0.25">
      <c r="P216586" s="4"/>
      <c r="Q216586" s="4"/>
    </row>
    <row r="216587" spans="16:17" x14ac:dyDescent="0.25">
      <c r="P216587" s="4"/>
      <c r="Q216587" s="4"/>
    </row>
    <row r="216588" spans="16:17" x14ac:dyDescent="0.25">
      <c r="P216588" s="4"/>
      <c r="Q216588" s="4"/>
    </row>
    <row r="216589" spans="16:17" x14ac:dyDescent="0.25">
      <c r="P216589" s="4"/>
      <c r="Q216589" s="4"/>
    </row>
    <row r="216590" spans="16:17" x14ac:dyDescent="0.25">
      <c r="P216590" s="4"/>
      <c r="Q216590" s="4"/>
    </row>
    <row r="216591" spans="16:17" x14ac:dyDescent="0.25">
      <c r="P216591" s="4"/>
      <c r="Q216591" s="4"/>
    </row>
    <row r="216592" spans="16:17" x14ac:dyDescent="0.25">
      <c r="P216592" s="4"/>
      <c r="Q216592" s="4"/>
    </row>
    <row r="216593" spans="16:17" x14ac:dyDescent="0.25">
      <c r="P216593" s="4"/>
      <c r="Q216593" s="4"/>
    </row>
    <row r="216594" spans="16:17" x14ac:dyDescent="0.25">
      <c r="P216594" s="4"/>
      <c r="Q216594" s="4"/>
    </row>
    <row r="216595" spans="16:17" x14ac:dyDescent="0.25">
      <c r="P216595" s="4"/>
      <c r="Q216595" s="4"/>
    </row>
    <row r="216596" spans="16:17" x14ac:dyDescent="0.25">
      <c r="P216596" s="4"/>
      <c r="Q216596" s="4"/>
    </row>
    <row r="216597" spans="16:17" x14ac:dyDescent="0.25">
      <c r="P216597" s="4"/>
      <c r="Q216597" s="4"/>
    </row>
    <row r="216598" spans="16:17" x14ac:dyDescent="0.25">
      <c r="P216598" s="4"/>
      <c r="Q216598" s="4"/>
    </row>
    <row r="216599" spans="16:17" x14ac:dyDescent="0.25">
      <c r="P216599" s="4"/>
      <c r="Q216599" s="4"/>
    </row>
    <row r="216600" spans="16:17" x14ac:dyDescent="0.25">
      <c r="P216600" s="4"/>
      <c r="Q216600" s="4"/>
    </row>
    <row r="216601" spans="16:17" x14ac:dyDescent="0.25">
      <c r="P216601" s="4"/>
      <c r="Q216601" s="4"/>
    </row>
    <row r="216602" spans="16:17" x14ac:dyDescent="0.25">
      <c r="P216602" s="4"/>
      <c r="Q216602" s="4"/>
    </row>
    <row r="216603" spans="16:17" x14ac:dyDescent="0.25">
      <c r="P216603" s="4"/>
      <c r="Q216603" s="4"/>
    </row>
    <row r="216604" spans="16:17" x14ac:dyDescent="0.25">
      <c r="P216604" s="4"/>
      <c r="Q216604" s="4"/>
    </row>
    <row r="216605" spans="16:17" x14ac:dyDescent="0.25">
      <c r="P216605" s="4"/>
      <c r="Q216605" s="4"/>
    </row>
    <row r="216606" spans="16:17" x14ac:dyDescent="0.25">
      <c r="P216606" s="4"/>
      <c r="Q216606" s="4"/>
    </row>
    <row r="216607" spans="16:17" x14ac:dyDescent="0.25">
      <c r="P216607" s="4"/>
      <c r="Q216607" s="4"/>
    </row>
    <row r="216608" spans="16:17" x14ac:dyDescent="0.25">
      <c r="P216608" s="4"/>
      <c r="Q216608" s="4"/>
    </row>
    <row r="216609" spans="16:17" x14ac:dyDescent="0.25">
      <c r="P216609" s="4"/>
      <c r="Q216609" s="4"/>
    </row>
    <row r="216610" spans="16:17" x14ac:dyDescent="0.25">
      <c r="P216610" s="4"/>
      <c r="Q216610" s="4"/>
    </row>
    <row r="216611" spans="16:17" x14ac:dyDescent="0.25">
      <c r="P216611" s="4"/>
      <c r="Q216611" s="4"/>
    </row>
    <row r="216612" spans="16:17" x14ac:dyDescent="0.25">
      <c r="P216612" s="4"/>
      <c r="Q216612" s="4"/>
    </row>
    <row r="216613" spans="16:17" x14ac:dyDescent="0.25">
      <c r="P216613" s="4"/>
      <c r="Q216613" s="4"/>
    </row>
    <row r="216614" spans="16:17" x14ac:dyDescent="0.25">
      <c r="P216614" s="4"/>
      <c r="Q216614" s="4"/>
    </row>
    <row r="216615" spans="16:17" x14ac:dyDescent="0.25">
      <c r="P216615" s="4"/>
      <c r="Q216615" s="4"/>
    </row>
    <row r="216616" spans="16:17" x14ac:dyDescent="0.25">
      <c r="P216616" s="4"/>
      <c r="Q216616" s="4"/>
    </row>
    <row r="216617" spans="16:17" x14ac:dyDescent="0.25">
      <c r="P216617" s="4"/>
      <c r="Q216617" s="4"/>
    </row>
    <row r="216618" spans="16:17" x14ac:dyDescent="0.25">
      <c r="P216618" s="4"/>
      <c r="Q216618" s="4"/>
    </row>
    <row r="216619" spans="16:17" x14ac:dyDescent="0.25">
      <c r="P216619" s="4"/>
      <c r="Q216619" s="4"/>
    </row>
    <row r="216620" spans="16:17" x14ac:dyDescent="0.25">
      <c r="P216620" s="4"/>
      <c r="Q216620" s="4"/>
    </row>
    <row r="216621" spans="16:17" x14ac:dyDescent="0.25">
      <c r="P216621" s="4"/>
      <c r="Q216621" s="4"/>
    </row>
    <row r="216622" spans="16:17" x14ac:dyDescent="0.25">
      <c r="P216622" s="4"/>
      <c r="Q216622" s="4"/>
    </row>
    <row r="216623" spans="16:17" x14ac:dyDescent="0.25">
      <c r="P216623" s="4"/>
      <c r="Q216623" s="4"/>
    </row>
    <row r="216624" spans="16:17" x14ac:dyDescent="0.25">
      <c r="P216624" s="4"/>
      <c r="Q216624" s="4"/>
    </row>
    <row r="216625" spans="16:17" x14ac:dyDescent="0.25">
      <c r="P216625" s="4"/>
      <c r="Q216625" s="4"/>
    </row>
    <row r="216626" spans="16:17" x14ac:dyDescent="0.25">
      <c r="P216626" s="4"/>
      <c r="Q216626" s="4"/>
    </row>
    <row r="216627" spans="16:17" x14ac:dyDescent="0.25">
      <c r="P216627" s="4"/>
      <c r="Q216627" s="4"/>
    </row>
    <row r="216628" spans="16:17" x14ac:dyDescent="0.25">
      <c r="P216628" s="4"/>
      <c r="Q216628" s="4"/>
    </row>
    <row r="216629" spans="16:17" x14ac:dyDescent="0.25">
      <c r="P216629" s="4"/>
      <c r="Q216629" s="4"/>
    </row>
    <row r="216630" spans="16:17" x14ac:dyDescent="0.25">
      <c r="P216630" s="4"/>
      <c r="Q216630" s="4"/>
    </row>
    <row r="216631" spans="16:17" x14ac:dyDescent="0.25">
      <c r="P216631" s="4"/>
      <c r="Q216631" s="4"/>
    </row>
    <row r="216632" spans="16:17" x14ac:dyDescent="0.25">
      <c r="P216632" s="4"/>
      <c r="Q216632" s="4"/>
    </row>
    <row r="216633" spans="16:17" x14ac:dyDescent="0.25">
      <c r="P216633" s="4"/>
      <c r="Q216633" s="4"/>
    </row>
    <row r="216634" spans="16:17" x14ac:dyDescent="0.25">
      <c r="P216634" s="4"/>
      <c r="Q216634" s="4"/>
    </row>
    <row r="216635" spans="16:17" x14ac:dyDescent="0.25">
      <c r="P216635" s="4"/>
      <c r="Q216635" s="4"/>
    </row>
    <row r="216636" spans="16:17" x14ac:dyDescent="0.25">
      <c r="P216636" s="4"/>
      <c r="Q216636" s="4"/>
    </row>
    <row r="216637" spans="16:17" x14ac:dyDescent="0.25">
      <c r="P216637" s="4"/>
      <c r="Q216637" s="4"/>
    </row>
    <row r="216638" spans="16:17" x14ac:dyDescent="0.25">
      <c r="P216638" s="4"/>
      <c r="Q216638" s="4"/>
    </row>
    <row r="216639" spans="16:17" x14ac:dyDescent="0.25">
      <c r="P216639" s="4"/>
      <c r="Q216639" s="4"/>
    </row>
    <row r="216640" spans="16:17" x14ac:dyDescent="0.25">
      <c r="P216640" s="4"/>
      <c r="Q216640" s="4"/>
    </row>
    <row r="216641" spans="16:17" x14ac:dyDescent="0.25">
      <c r="P216641" s="4"/>
      <c r="Q216641" s="4"/>
    </row>
    <row r="216642" spans="16:17" x14ac:dyDescent="0.25">
      <c r="P216642" s="4"/>
      <c r="Q216642" s="4"/>
    </row>
    <row r="216643" spans="16:17" x14ac:dyDescent="0.25">
      <c r="P216643" s="4"/>
      <c r="Q216643" s="4"/>
    </row>
    <row r="216644" spans="16:17" x14ac:dyDescent="0.25">
      <c r="P216644" s="4"/>
      <c r="Q216644" s="4"/>
    </row>
    <row r="216645" spans="16:17" x14ac:dyDescent="0.25">
      <c r="P216645" s="4"/>
      <c r="Q216645" s="4"/>
    </row>
    <row r="216646" spans="16:17" x14ac:dyDescent="0.25">
      <c r="P216646" s="4"/>
      <c r="Q216646" s="4"/>
    </row>
    <row r="216647" spans="16:17" x14ac:dyDescent="0.25">
      <c r="P216647" s="4"/>
      <c r="Q216647" s="4"/>
    </row>
    <row r="216648" spans="16:17" x14ac:dyDescent="0.25">
      <c r="P216648" s="4"/>
      <c r="Q216648" s="4"/>
    </row>
    <row r="216649" spans="16:17" x14ac:dyDescent="0.25">
      <c r="P216649" s="4"/>
      <c r="Q216649" s="4"/>
    </row>
    <row r="216650" spans="16:17" x14ac:dyDescent="0.25">
      <c r="P216650" s="4"/>
      <c r="Q216650" s="4"/>
    </row>
    <row r="216651" spans="16:17" x14ac:dyDescent="0.25">
      <c r="P216651" s="4"/>
      <c r="Q216651" s="4"/>
    </row>
    <row r="216652" spans="16:17" x14ac:dyDescent="0.25">
      <c r="P216652" s="4"/>
      <c r="Q216652" s="4"/>
    </row>
    <row r="216653" spans="16:17" x14ac:dyDescent="0.25">
      <c r="P216653" s="4"/>
      <c r="Q216653" s="4"/>
    </row>
    <row r="216654" spans="16:17" x14ac:dyDescent="0.25">
      <c r="P216654" s="4"/>
      <c r="Q216654" s="4"/>
    </row>
    <row r="216655" spans="16:17" x14ac:dyDescent="0.25">
      <c r="P216655" s="4"/>
      <c r="Q216655" s="4"/>
    </row>
    <row r="216656" spans="16:17" x14ac:dyDescent="0.25">
      <c r="P216656" s="4"/>
      <c r="Q216656" s="4"/>
    </row>
    <row r="216657" spans="16:17" x14ac:dyDescent="0.25">
      <c r="P216657" s="4"/>
      <c r="Q216657" s="4"/>
    </row>
    <row r="216658" spans="16:17" x14ac:dyDescent="0.25">
      <c r="P216658" s="4"/>
      <c r="Q216658" s="4"/>
    </row>
    <row r="216659" spans="16:17" x14ac:dyDescent="0.25">
      <c r="P216659" s="4"/>
      <c r="Q216659" s="4"/>
    </row>
    <row r="216660" spans="16:17" x14ac:dyDescent="0.25">
      <c r="P216660" s="4"/>
      <c r="Q216660" s="4"/>
    </row>
    <row r="216661" spans="16:17" x14ac:dyDescent="0.25">
      <c r="P216661" s="4"/>
      <c r="Q216661" s="4"/>
    </row>
    <row r="216662" spans="16:17" x14ac:dyDescent="0.25">
      <c r="P216662" s="4"/>
      <c r="Q216662" s="4"/>
    </row>
    <row r="216663" spans="16:17" x14ac:dyDescent="0.25">
      <c r="P216663" s="4"/>
      <c r="Q216663" s="4"/>
    </row>
    <row r="216664" spans="16:17" x14ac:dyDescent="0.25">
      <c r="P216664" s="4"/>
      <c r="Q216664" s="4"/>
    </row>
    <row r="216665" spans="16:17" x14ac:dyDescent="0.25">
      <c r="P216665" s="4"/>
      <c r="Q216665" s="4"/>
    </row>
    <row r="216666" spans="16:17" x14ac:dyDescent="0.25">
      <c r="P216666" s="4"/>
      <c r="Q216666" s="4"/>
    </row>
    <row r="216667" spans="16:17" x14ac:dyDescent="0.25">
      <c r="P216667" s="4"/>
      <c r="Q216667" s="4"/>
    </row>
    <row r="216668" spans="16:17" x14ac:dyDescent="0.25">
      <c r="P216668" s="4"/>
      <c r="Q216668" s="4"/>
    </row>
    <row r="216669" spans="16:17" x14ac:dyDescent="0.25">
      <c r="P216669" s="4"/>
      <c r="Q216669" s="4"/>
    </row>
    <row r="216670" spans="16:17" x14ac:dyDescent="0.25">
      <c r="P216670" s="4"/>
      <c r="Q216670" s="4"/>
    </row>
    <row r="216671" spans="16:17" x14ac:dyDescent="0.25">
      <c r="P216671" s="4"/>
      <c r="Q216671" s="4"/>
    </row>
    <row r="216672" spans="16:17" x14ac:dyDescent="0.25">
      <c r="P216672" s="4"/>
      <c r="Q216672" s="4"/>
    </row>
    <row r="216673" spans="16:17" x14ac:dyDescent="0.25">
      <c r="P216673" s="4"/>
      <c r="Q216673" s="4"/>
    </row>
    <row r="216674" spans="16:17" x14ac:dyDescent="0.25">
      <c r="P216674" s="4"/>
      <c r="Q216674" s="4"/>
    </row>
    <row r="216675" spans="16:17" x14ac:dyDescent="0.25">
      <c r="P216675" s="4"/>
      <c r="Q216675" s="4"/>
    </row>
    <row r="216676" spans="16:17" x14ac:dyDescent="0.25">
      <c r="P216676" s="4"/>
      <c r="Q216676" s="4"/>
    </row>
    <row r="216677" spans="16:17" x14ac:dyDescent="0.25">
      <c r="P216677" s="4"/>
      <c r="Q216677" s="4"/>
    </row>
    <row r="216678" spans="16:17" x14ac:dyDescent="0.25">
      <c r="P216678" s="4"/>
      <c r="Q216678" s="4"/>
    </row>
    <row r="216679" spans="16:17" x14ac:dyDescent="0.25">
      <c r="P216679" s="4"/>
      <c r="Q216679" s="4"/>
    </row>
    <row r="216680" spans="16:17" x14ac:dyDescent="0.25">
      <c r="P216680" s="4"/>
      <c r="Q216680" s="4"/>
    </row>
    <row r="216681" spans="16:17" x14ac:dyDescent="0.25">
      <c r="P216681" s="4"/>
      <c r="Q216681" s="4"/>
    </row>
    <row r="216682" spans="16:17" x14ac:dyDescent="0.25">
      <c r="P216682" s="4"/>
      <c r="Q216682" s="4"/>
    </row>
    <row r="216683" spans="16:17" x14ac:dyDescent="0.25">
      <c r="P216683" s="4"/>
      <c r="Q216683" s="4"/>
    </row>
    <row r="216684" spans="16:17" x14ac:dyDescent="0.25">
      <c r="P216684" s="4"/>
      <c r="Q216684" s="4"/>
    </row>
    <row r="216685" spans="16:17" x14ac:dyDescent="0.25">
      <c r="P216685" s="4"/>
      <c r="Q216685" s="4"/>
    </row>
    <row r="216686" spans="16:17" x14ac:dyDescent="0.25">
      <c r="P216686" s="4"/>
      <c r="Q216686" s="4"/>
    </row>
    <row r="216687" spans="16:17" x14ac:dyDescent="0.25">
      <c r="P216687" s="4"/>
      <c r="Q216687" s="4"/>
    </row>
    <row r="216688" spans="16:17" x14ac:dyDescent="0.25">
      <c r="P216688" s="4"/>
      <c r="Q216688" s="4"/>
    </row>
    <row r="216689" spans="16:17" x14ac:dyDescent="0.25">
      <c r="P216689" s="4"/>
      <c r="Q216689" s="4"/>
    </row>
    <row r="216690" spans="16:17" x14ac:dyDescent="0.25">
      <c r="P216690" s="4"/>
      <c r="Q216690" s="4"/>
    </row>
    <row r="216691" spans="16:17" x14ac:dyDescent="0.25">
      <c r="P216691" s="4"/>
      <c r="Q216691" s="4"/>
    </row>
    <row r="216692" spans="16:17" x14ac:dyDescent="0.25">
      <c r="P216692" s="4"/>
      <c r="Q216692" s="4"/>
    </row>
    <row r="216693" spans="16:17" x14ac:dyDescent="0.25">
      <c r="P216693" s="4"/>
      <c r="Q216693" s="4"/>
    </row>
    <row r="216694" spans="16:17" x14ac:dyDescent="0.25">
      <c r="P216694" s="4"/>
      <c r="Q216694" s="4"/>
    </row>
    <row r="216695" spans="16:17" x14ac:dyDescent="0.25">
      <c r="P216695" s="4"/>
      <c r="Q216695" s="4"/>
    </row>
    <row r="216696" spans="16:17" x14ac:dyDescent="0.25">
      <c r="P216696" s="4"/>
      <c r="Q216696" s="4"/>
    </row>
    <row r="216697" spans="16:17" x14ac:dyDescent="0.25">
      <c r="P216697" s="4"/>
      <c r="Q216697" s="4"/>
    </row>
    <row r="216698" spans="16:17" x14ac:dyDescent="0.25">
      <c r="P216698" s="4"/>
      <c r="Q216698" s="4"/>
    </row>
    <row r="216699" spans="16:17" x14ac:dyDescent="0.25">
      <c r="P216699" s="4"/>
      <c r="Q216699" s="4"/>
    </row>
    <row r="216700" spans="16:17" x14ac:dyDescent="0.25">
      <c r="P216700" s="4"/>
      <c r="Q216700" s="4"/>
    </row>
    <row r="216701" spans="16:17" x14ac:dyDescent="0.25">
      <c r="P216701" s="4"/>
      <c r="Q216701" s="4"/>
    </row>
    <row r="216702" spans="16:17" x14ac:dyDescent="0.25">
      <c r="P216702" s="4"/>
      <c r="Q216702" s="4"/>
    </row>
    <row r="216703" spans="16:17" x14ac:dyDescent="0.25">
      <c r="P216703" s="4"/>
      <c r="Q216703" s="4"/>
    </row>
    <row r="216704" spans="16:17" x14ac:dyDescent="0.25">
      <c r="P216704" s="4"/>
      <c r="Q216704" s="4"/>
    </row>
    <row r="216705" spans="16:17" x14ac:dyDescent="0.25">
      <c r="P216705" s="4"/>
      <c r="Q216705" s="4"/>
    </row>
    <row r="216706" spans="16:17" x14ac:dyDescent="0.25">
      <c r="P216706" s="4"/>
      <c r="Q216706" s="4"/>
    </row>
    <row r="216707" spans="16:17" x14ac:dyDescent="0.25">
      <c r="P216707" s="4"/>
      <c r="Q216707" s="4"/>
    </row>
    <row r="216708" spans="16:17" x14ac:dyDescent="0.25">
      <c r="P216708" s="4"/>
      <c r="Q216708" s="4"/>
    </row>
    <row r="216709" spans="16:17" x14ac:dyDescent="0.25">
      <c r="P216709" s="4"/>
      <c r="Q216709" s="4"/>
    </row>
    <row r="216710" spans="16:17" x14ac:dyDescent="0.25">
      <c r="P216710" s="4"/>
      <c r="Q216710" s="4"/>
    </row>
    <row r="216711" spans="16:17" x14ac:dyDescent="0.25">
      <c r="P216711" s="4"/>
      <c r="Q216711" s="4"/>
    </row>
    <row r="216712" spans="16:17" x14ac:dyDescent="0.25">
      <c r="P216712" s="4"/>
      <c r="Q216712" s="4"/>
    </row>
    <row r="216713" spans="16:17" x14ac:dyDescent="0.25">
      <c r="P216713" s="4"/>
      <c r="Q216713" s="4"/>
    </row>
    <row r="216714" spans="16:17" x14ac:dyDescent="0.25">
      <c r="P216714" s="4"/>
      <c r="Q216714" s="4"/>
    </row>
    <row r="216715" spans="16:17" x14ac:dyDescent="0.25">
      <c r="P216715" s="4"/>
      <c r="Q216715" s="4"/>
    </row>
    <row r="216716" spans="16:17" x14ac:dyDescent="0.25">
      <c r="P216716" s="4"/>
      <c r="Q216716" s="4"/>
    </row>
    <row r="216717" spans="16:17" x14ac:dyDescent="0.25">
      <c r="P216717" s="4"/>
      <c r="Q216717" s="4"/>
    </row>
    <row r="216718" spans="16:17" x14ac:dyDescent="0.25">
      <c r="P216718" s="4"/>
      <c r="Q216718" s="4"/>
    </row>
    <row r="216719" spans="16:17" x14ac:dyDescent="0.25">
      <c r="P216719" s="4"/>
      <c r="Q216719" s="4"/>
    </row>
    <row r="216720" spans="16:17" x14ac:dyDescent="0.25">
      <c r="P216720" s="4"/>
      <c r="Q216720" s="4"/>
    </row>
    <row r="216721" spans="16:17" x14ac:dyDescent="0.25">
      <c r="P216721" s="4"/>
      <c r="Q216721" s="4"/>
    </row>
    <row r="216722" spans="16:17" x14ac:dyDescent="0.25">
      <c r="P216722" s="4"/>
      <c r="Q216722" s="4"/>
    </row>
    <row r="216723" spans="16:17" x14ac:dyDescent="0.25">
      <c r="P216723" s="4"/>
      <c r="Q216723" s="4"/>
    </row>
    <row r="216724" spans="16:17" x14ac:dyDescent="0.25">
      <c r="P216724" s="4"/>
      <c r="Q216724" s="4"/>
    </row>
    <row r="216725" spans="16:17" x14ac:dyDescent="0.25">
      <c r="P216725" s="4"/>
      <c r="Q216725" s="4"/>
    </row>
    <row r="216726" spans="16:17" x14ac:dyDescent="0.25">
      <c r="P216726" s="4"/>
      <c r="Q216726" s="4"/>
    </row>
    <row r="216727" spans="16:17" x14ac:dyDescent="0.25">
      <c r="P216727" s="4"/>
      <c r="Q216727" s="4"/>
    </row>
    <row r="216728" spans="16:17" x14ac:dyDescent="0.25">
      <c r="P216728" s="4"/>
      <c r="Q216728" s="4"/>
    </row>
    <row r="216729" spans="16:17" x14ac:dyDescent="0.25">
      <c r="P216729" s="4"/>
      <c r="Q216729" s="4"/>
    </row>
    <row r="216730" spans="16:17" x14ac:dyDescent="0.25">
      <c r="P216730" s="4"/>
      <c r="Q216730" s="4"/>
    </row>
    <row r="216731" spans="16:17" x14ac:dyDescent="0.25">
      <c r="P216731" s="4"/>
      <c r="Q216731" s="4"/>
    </row>
    <row r="216732" spans="16:17" x14ac:dyDescent="0.25">
      <c r="P216732" s="4"/>
      <c r="Q216732" s="4"/>
    </row>
    <row r="216733" spans="16:17" x14ac:dyDescent="0.25">
      <c r="P216733" s="4"/>
      <c r="Q216733" s="4"/>
    </row>
    <row r="216734" spans="16:17" x14ac:dyDescent="0.25">
      <c r="P216734" s="4"/>
      <c r="Q216734" s="4"/>
    </row>
    <row r="216735" spans="16:17" x14ac:dyDescent="0.25">
      <c r="P216735" s="4"/>
      <c r="Q216735" s="4"/>
    </row>
    <row r="216736" spans="16:17" x14ac:dyDescent="0.25">
      <c r="P216736" s="4"/>
      <c r="Q216736" s="4"/>
    </row>
    <row r="216737" spans="16:17" x14ac:dyDescent="0.25">
      <c r="P216737" s="4"/>
      <c r="Q216737" s="4"/>
    </row>
    <row r="216738" spans="16:17" x14ac:dyDescent="0.25">
      <c r="P216738" s="4"/>
      <c r="Q216738" s="4"/>
    </row>
    <row r="216739" spans="16:17" x14ac:dyDescent="0.25">
      <c r="P216739" s="4"/>
      <c r="Q216739" s="4"/>
    </row>
    <row r="216740" spans="16:17" x14ac:dyDescent="0.25">
      <c r="P216740" s="4"/>
      <c r="Q216740" s="4"/>
    </row>
    <row r="216741" spans="16:17" x14ac:dyDescent="0.25">
      <c r="P216741" s="4"/>
      <c r="Q216741" s="4"/>
    </row>
    <row r="216742" spans="16:17" x14ac:dyDescent="0.25">
      <c r="P216742" s="4"/>
      <c r="Q216742" s="4"/>
    </row>
    <row r="216743" spans="16:17" x14ac:dyDescent="0.25">
      <c r="P216743" s="4"/>
      <c r="Q216743" s="4"/>
    </row>
    <row r="216744" spans="16:17" x14ac:dyDescent="0.25">
      <c r="P216744" s="4"/>
      <c r="Q216744" s="4"/>
    </row>
    <row r="216745" spans="16:17" x14ac:dyDescent="0.25">
      <c r="P216745" s="4"/>
      <c r="Q216745" s="4"/>
    </row>
    <row r="216746" spans="16:17" x14ac:dyDescent="0.25">
      <c r="P216746" s="4"/>
      <c r="Q216746" s="4"/>
    </row>
    <row r="216747" spans="16:17" x14ac:dyDescent="0.25">
      <c r="P216747" s="4"/>
      <c r="Q216747" s="4"/>
    </row>
    <row r="216748" spans="16:17" x14ac:dyDescent="0.25">
      <c r="P216748" s="4"/>
      <c r="Q216748" s="4"/>
    </row>
    <row r="216749" spans="16:17" x14ac:dyDescent="0.25">
      <c r="P216749" s="4"/>
      <c r="Q216749" s="4"/>
    </row>
    <row r="216750" spans="16:17" x14ac:dyDescent="0.25">
      <c r="P216750" s="4"/>
      <c r="Q216750" s="4"/>
    </row>
    <row r="216751" spans="16:17" x14ac:dyDescent="0.25">
      <c r="P216751" s="4"/>
      <c r="Q216751" s="4"/>
    </row>
    <row r="216752" spans="16:17" x14ac:dyDescent="0.25">
      <c r="P216752" s="4"/>
      <c r="Q216752" s="4"/>
    </row>
    <row r="216753" spans="16:17" x14ac:dyDescent="0.25">
      <c r="P216753" s="4"/>
      <c r="Q216753" s="4"/>
    </row>
    <row r="216754" spans="16:17" x14ac:dyDescent="0.25">
      <c r="P216754" s="4"/>
      <c r="Q216754" s="4"/>
    </row>
    <row r="216755" spans="16:17" x14ac:dyDescent="0.25">
      <c r="P216755" s="4"/>
      <c r="Q216755" s="4"/>
    </row>
    <row r="216756" spans="16:17" x14ac:dyDescent="0.25">
      <c r="P216756" s="4"/>
      <c r="Q216756" s="4"/>
    </row>
    <row r="216757" spans="16:17" x14ac:dyDescent="0.25">
      <c r="P216757" s="4"/>
      <c r="Q216757" s="4"/>
    </row>
    <row r="216758" spans="16:17" x14ac:dyDescent="0.25">
      <c r="P216758" s="4"/>
      <c r="Q216758" s="4"/>
    </row>
    <row r="216759" spans="16:17" x14ac:dyDescent="0.25">
      <c r="P216759" s="4"/>
      <c r="Q216759" s="4"/>
    </row>
    <row r="216760" spans="16:17" x14ac:dyDescent="0.25">
      <c r="P216760" s="4"/>
      <c r="Q216760" s="4"/>
    </row>
    <row r="216761" spans="16:17" x14ac:dyDescent="0.25">
      <c r="P216761" s="4"/>
      <c r="Q216761" s="4"/>
    </row>
    <row r="216762" spans="16:17" x14ac:dyDescent="0.25">
      <c r="P216762" s="4"/>
      <c r="Q216762" s="4"/>
    </row>
    <row r="216763" spans="16:17" x14ac:dyDescent="0.25">
      <c r="P216763" s="4"/>
      <c r="Q216763" s="4"/>
    </row>
    <row r="216764" spans="16:17" x14ac:dyDescent="0.25">
      <c r="P216764" s="4"/>
      <c r="Q216764" s="4"/>
    </row>
    <row r="216765" spans="16:17" x14ac:dyDescent="0.25">
      <c r="P216765" s="4"/>
      <c r="Q216765" s="4"/>
    </row>
    <row r="216766" spans="16:17" x14ac:dyDescent="0.25">
      <c r="P216766" s="4"/>
      <c r="Q216766" s="4"/>
    </row>
    <row r="216767" spans="16:17" x14ac:dyDescent="0.25">
      <c r="P216767" s="4"/>
      <c r="Q216767" s="4"/>
    </row>
    <row r="216768" spans="16:17" x14ac:dyDescent="0.25">
      <c r="P216768" s="4"/>
      <c r="Q216768" s="4"/>
    </row>
    <row r="216769" spans="16:17" x14ac:dyDescent="0.25">
      <c r="P216769" s="4"/>
      <c r="Q216769" s="4"/>
    </row>
    <row r="216770" spans="16:17" x14ac:dyDescent="0.25">
      <c r="P216770" s="4"/>
      <c r="Q216770" s="4"/>
    </row>
    <row r="216771" spans="16:17" x14ac:dyDescent="0.25">
      <c r="P216771" s="4"/>
      <c r="Q216771" s="4"/>
    </row>
    <row r="216772" spans="16:17" x14ac:dyDescent="0.25">
      <c r="P216772" s="4"/>
      <c r="Q216772" s="4"/>
    </row>
    <row r="216773" spans="16:17" x14ac:dyDescent="0.25">
      <c r="P216773" s="4"/>
      <c r="Q216773" s="4"/>
    </row>
    <row r="216774" spans="16:17" x14ac:dyDescent="0.25">
      <c r="P216774" s="4"/>
      <c r="Q216774" s="4"/>
    </row>
    <row r="216775" spans="16:17" x14ac:dyDescent="0.25">
      <c r="P216775" s="4"/>
      <c r="Q216775" s="4"/>
    </row>
    <row r="216776" spans="16:17" x14ac:dyDescent="0.25">
      <c r="P216776" s="4"/>
      <c r="Q216776" s="4"/>
    </row>
    <row r="216777" spans="16:17" x14ac:dyDescent="0.25">
      <c r="P216777" s="4"/>
      <c r="Q216777" s="4"/>
    </row>
    <row r="216778" spans="16:17" x14ac:dyDescent="0.25">
      <c r="P216778" s="4"/>
      <c r="Q216778" s="4"/>
    </row>
    <row r="216779" spans="16:17" x14ac:dyDescent="0.25">
      <c r="P216779" s="4"/>
      <c r="Q216779" s="4"/>
    </row>
    <row r="216780" spans="16:17" x14ac:dyDescent="0.25">
      <c r="P216780" s="4"/>
      <c r="Q216780" s="4"/>
    </row>
    <row r="216781" spans="16:17" x14ac:dyDescent="0.25">
      <c r="P216781" s="4"/>
      <c r="Q216781" s="4"/>
    </row>
    <row r="216782" spans="16:17" x14ac:dyDescent="0.25">
      <c r="P216782" s="4"/>
      <c r="Q216782" s="4"/>
    </row>
    <row r="216783" spans="16:17" x14ac:dyDescent="0.25">
      <c r="P216783" s="4"/>
      <c r="Q216783" s="4"/>
    </row>
    <row r="216784" spans="16:17" x14ac:dyDescent="0.25">
      <c r="P216784" s="4"/>
      <c r="Q216784" s="4"/>
    </row>
    <row r="216785" spans="16:17" x14ac:dyDescent="0.25">
      <c r="P216785" s="4"/>
      <c r="Q216785" s="4"/>
    </row>
    <row r="216786" spans="16:17" x14ac:dyDescent="0.25">
      <c r="P216786" s="4"/>
      <c r="Q216786" s="4"/>
    </row>
    <row r="216787" spans="16:17" x14ac:dyDescent="0.25">
      <c r="P216787" s="4"/>
      <c r="Q216787" s="4"/>
    </row>
    <row r="216788" spans="16:17" x14ac:dyDescent="0.25">
      <c r="P216788" s="4"/>
      <c r="Q216788" s="4"/>
    </row>
    <row r="216789" spans="16:17" x14ac:dyDescent="0.25">
      <c r="P216789" s="4"/>
      <c r="Q216789" s="4"/>
    </row>
    <row r="216790" spans="16:17" x14ac:dyDescent="0.25">
      <c r="P216790" s="4"/>
      <c r="Q216790" s="4"/>
    </row>
    <row r="216791" spans="16:17" x14ac:dyDescent="0.25">
      <c r="P216791" s="4"/>
      <c r="Q216791" s="4"/>
    </row>
    <row r="216792" spans="16:17" x14ac:dyDescent="0.25">
      <c r="P216792" s="4"/>
      <c r="Q216792" s="4"/>
    </row>
    <row r="216793" spans="16:17" x14ac:dyDescent="0.25">
      <c r="P216793" s="4"/>
      <c r="Q216793" s="4"/>
    </row>
    <row r="216794" spans="16:17" x14ac:dyDescent="0.25">
      <c r="P216794" s="4"/>
      <c r="Q216794" s="4"/>
    </row>
    <row r="216795" spans="16:17" x14ac:dyDescent="0.25">
      <c r="P216795" s="4"/>
      <c r="Q216795" s="4"/>
    </row>
    <row r="216796" spans="16:17" x14ac:dyDescent="0.25">
      <c r="P216796" s="4"/>
      <c r="Q216796" s="4"/>
    </row>
    <row r="216797" spans="16:17" x14ac:dyDescent="0.25">
      <c r="P216797" s="4"/>
      <c r="Q216797" s="4"/>
    </row>
    <row r="216798" spans="16:17" x14ac:dyDescent="0.25">
      <c r="P216798" s="4"/>
      <c r="Q216798" s="4"/>
    </row>
    <row r="216799" spans="16:17" x14ac:dyDescent="0.25">
      <c r="P216799" s="4"/>
      <c r="Q216799" s="4"/>
    </row>
    <row r="216800" spans="16:17" x14ac:dyDescent="0.25">
      <c r="P216800" s="4"/>
      <c r="Q216800" s="4"/>
    </row>
    <row r="216801" spans="16:17" x14ac:dyDescent="0.25">
      <c r="P216801" s="4"/>
      <c r="Q216801" s="4"/>
    </row>
    <row r="216802" spans="16:17" x14ac:dyDescent="0.25">
      <c r="P216802" s="4"/>
      <c r="Q216802" s="4"/>
    </row>
    <row r="216803" spans="16:17" x14ac:dyDescent="0.25">
      <c r="P216803" s="4"/>
      <c r="Q216803" s="4"/>
    </row>
    <row r="216804" spans="16:17" x14ac:dyDescent="0.25">
      <c r="P216804" s="4"/>
      <c r="Q216804" s="4"/>
    </row>
    <row r="216805" spans="16:17" x14ac:dyDescent="0.25">
      <c r="P216805" s="4"/>
      <c r="Q216805" s="4"/>
    </row>
    <row r="216806" spans="16:17" x14ac:dyDescent="0.25">
      <c r="P216806" s="4"/>
      <c r="Q216806" s="4"/>
    </row>
    <row r="216807" spans="16:17" x14ac:dyDescent="0.25">
      <c r="P216807" s="4"/>
      <c r="Q216807" s="4"/>
    </row>
    <row r="216808" spans="16:17" x14ac:dyDescent="0.25">
      <c r="P216808" s="4"/>
      <c r="Q216808" s="4"/>
    </row>
    <row r="216809" spans="16:17" x14ac:dyDescent="0.25">
      <c r="P216809" s="4"/>
      <c r="Q216809" s="4"/>
    </row>
    <row r="216810" spans="16:17" x14ac:dyDescent="0.25">
      <c r="P216810" s="4"/>
      <c r="Q216810" s="4"/>
    </row>
    <row r="216811" spans="16:17" x14ac:dyDescent="0.25">
      <c r="P216811" s="4"/>
      <c r="Q216811" s="4"/>
    </row>
    <row r="216812" spans="16:17" x14ac:dyDescent="0.25">
      <c r="P216812" s="4"/>
      <c r="Q216812" s="4"/>
    </row>
    <row r="216813" spans="16:17" x14ac:dyDescent="0.25">
      <c r="P216813" s="4"/>
      <c r="Q216813" s="4"/>
    </row>
    <row r="216814" spans="16:17" x14ac:dyDescent="0.25">
      <c r="P216814" s="4"/>
      <c r="Q216814" s="4"/>
    </row>
    <row r="216815" spans="16:17" x14ac:dyDescent="0.25">
      <c r="P216815" s="4"/>
      <c r="Q216815" s="4"/>
    </row>
    <row r="216816" spans="16:17" x14ac:dyDescent="0.25">
      <c r="P216816" s="4"/>
      <c r="Q216816" s="4"/>
    </row>
    <row r="216817" spans="16:17" x14ac:dyDescent="0.25">
      <c r="P216817" s="4"/>
      <c r="Q216817" s="4"/>
    </row>
    <row r="216818" spans="16:17" x14ac:dyDescent="0.25">
      <c r="P216818" s="4"/>
      <c r="Q216818" s="4"/>
    </row>
    <row r="216819" spans="16:17" x14ac:dyDescent="0.25">
      <c r="P216819" s="4"/>
      <c r="Q216819" s="4"/>
    </row>
    <row r="216820" spans="16:17" x14ac:dyDescent="0.25">
      <c r="P216820" s="4"/>
      <c r="Q216820" s="4"/>
    </row>
    <row r="216821" spans="16:17" x14ac:dyDescent="0.25">
      <c r="P216821" s="4"/>
      <c r="Q216821" s="4"/>
    </row>
    <row r="216822" spans="16:17" x14ac:dyDescent="0.25">
      <c r="P216822" s="4"/>
      <c r="Q216822" s="4"/>
    </row>
    <row r="216823" spans="16:17" x14ac:dyDescent="0.25">
      <c r="P216823" s="4"/>
      <c r="Q216823" s="4"/>
    </row>
    <row r="216824" spans="16:17" x14ac:dyDescent="0.25">
      <c r="P216824" s="4"/>
      <c r="Q216824" s="4"/>
    </row>
    <row r="216825" spans="16:17" x14ac:dyDescent="0.25">
      <c r="P216825" s="4"/>
      <c r="Q216825" s="4"/>
    </row>
    <row r="216826" spans="16:17" x14ac:dyDescent="0.25">
      <c r="P216826" s="4"/>
      <c r="Q216826" s="4"/>
    </row>
    <row r="216827" spans="16:17" x14ac:dyDescent="0.25">
      <c r="P216827" s="4"/>
      <c r="Q216827" s="4"/>
    </row>
    <row r="216828" spans="16:17" x14ac:dyDescent="0.25">
      <c r="P216828" s="4"/>
      <c r="Q216828" s="4"/>
    </row>
    <row r="216829" spans="16:17" x14ac:dyDescent="0.25">
      <c r="P216829" s="4"/>
      <c r="Q216829" s="4"/>
    </row>
    <row r="216830" spans="16:17" x14ac:dyDescent="0.25">
      <c r="P216830" s="4"/>
      <c r="Q216830" s="4"/>
    </row>
    <row r="216831" spans="16:17" x14ac:dyDescent="0.25">
      <c r="P216831" s="4"/>
      <c r="Q216831" s="4"/>
    </row>
    <row r="216832" spans="16:17" x14ac:dyDescent="0.25">
      <c r="P216832" s="4"/>
      <c r="Q216832" s="4"/>
    </row>
    <row r="216833" spans="16:17" x14ac:dyDescent="0.25">
      <c r="P216833" s="4"/>
      <c r="Q216833" s="4"/>
    </row>
    <row r="216834" spans="16:17" x14ac:dyDescent="0.25">
      <c r="P216834" s="4"/>
      <c r="Q216834" s="4"/>
    </row>
    <row r="216835" spans="16:17" x14ac:dyDescent="0.25">
      <c r="P216835" s="4"/>
      <c r="Q216835" s="4"/>
    </row>
    <row r="216836" spans="16:17" x14ac:dyDescent="0.25">
      <c r="P216836" s="4"/>
      <c r="Q216836" s="4"/>
    </row>
    <row r="216837" spans="16:17" x14ac:dyDescent="0.25">
      <c r="P216837" s="4"/>
      <c r="Q216837" s="4"/>
    </row>
    <row r="216838" spans="16:17" x14ac:dyDescent="0.25">
      <c r="P216838" s="4"/>
      <c r="Q216838" s="4"/>
    </row>
    <row r="216839" spans="16:17" x14ac:dyDescent="0.25">
      <c r="P216839" s="4"/>
      <c r="Q216839" s="4"/>
    </row>
    <row r="216840" spans="16:17" x14ac:dyDescent="0.25">
      <c r="P216840" s="4"/>
      <c r="Q216840" s="4"/>
    </row>
    <row r="216841" spans="16:17" x14ac:dyDescent="0.25">
      <c r="P216841" s="4"/>
      <c r="Q216841" s="4"/>
    </row>
    <row r="216842" spans="16:17" x14ac:dyDescent="0.25">
      <c r="P216842" s="4"/>
      <c r="Q216842" s="4"/>
    </row>
    <row r="216843" spans="16:17" x14ac:dyDescent="0.25">
      <c r="P216843" s="4"/>
      <c r="Q216843" s="4"/>
    </row>
    <row r="216844" spans="16:17" x14ac:dyDescent="0.25">
      <c r="P216844" s="4"/>
      <c r="Q216844" s="4"/>
    </row>
    <row r="216845" spans="16:17" x14ac:dyDescent="0.25">
      <c r="P216845" s="4"/>
      <c r="Q216845" s="4"/>
    </row>
    <row r="216846" spans="16:17" x14ac:dyDescent="0.25">
      <c r="P216846" s="4"/>
      <c r="Q216846" s="4"/>
    </row>
    <row r="216847" spans="16:17" x14ac:dyDescent="0.25">
      <c r="P216847" s="4"/>
      <c r="Q216847" s="4"/>
    </row>
    <row r="216848" spans="16:17" x14ac:dyDescent="0.25">
      <c r="P216848" s="4"/>
      <c r="Q216848" s="4"/>
    </row>
    <row r="216849" spans="16:17" x14ac:dyDescent="0.25">
      <c r="P216849" s="4"/>
      <c r="Q216849" s="4"/>
    </row>
    <row r="216850" spans="16:17" x14ac:dyDescent="0.25">
      <c r="P216850" s="4"/>
      <c r="Q216850" s="4"/>
    </row>
    <row r="216851" spans="16:17" x14ac:dyDescent="0.25">
      <c r="P216851" s="4"/>
      <c r="Q216851" s="4"/>
    </row>
    <row r="216852" spans="16:17" x14ac:dyDescent="0.25">
      <c r="P216852" s="4"/>
      <c r="Q216852" s="4"/>
    </row>
    <row r="216853" spans="16:17" x14ac:dyDescent="0.25">
      <c r="P216853" s="4"/>
      <c r="Q216853" s="4"/>
    </row>
    <row r="216854" spans="16:17" x14ac:dyDescent="0.25">
      <c r="P216854" s="4"/>
      <c r="Q216854" s="4"/>
    </row>
    <row r="216855" spans="16:17" x14ac:dyDescent="0.25">
      <c r="P216855" s="4"/>
      <c r="Q216855" s="4"/>
    </row>
    <row r="216856" spans="16:17" x14ac:dyDescent="0.25">
      <c r="P216856" s="4"/>
      <c r="Q216856" s="4"/>
    </row>
    <row r="216857" spans="16:17" x14ac:dyDescent="0.25">
      <c r="P216857" s="4"/>
      <c r="Q216857" s="4"/>
    </row>
    <row r="216858" spans="16:17" x14ac:dyDescent="0.25">
      <c r="P216858" s="4"/>
      <c r="Q216858" s="4"/>
    </row>
    <row r="216859" spans="16:17" x14ac:dyDescent="0.25">
      <c r="P216859" s="4"/>
      <c r="Q216859" s="4"/>
    </row>
    <row r="216860" spans="16:17" x14ac:dyDescent="0.25">
      <c r="P216860" s="4"/>
      <c r="Q216860" s="4"/>
    </row>
    <row r="216861" spans="16:17" x14ac:dyDescent="0.25">
      <c r="P216861" s="4"/>
      <c r="Q216861" s="4"/>
    </row>
    <row r="216862" spans="16:17" x14ac:dyDescent="0.25">
      <c r="P216862" s="4"/>
      <c r="Q216862" s="4"/>
    </row>
    <row r="216863" spans="16:17" x14ac:dyDescent="0.25">
      <c r="P216863" s="4"/>
      <c r="Q216863" s="4"/>
    </row>
    <row r="216864" spans="16:17" x14ac:dyDescent="0.25">
      <c r="P216864" s="4"/>
      <c r="Q216864" s="4"/>
    </row>
    <row r="216865" spans="16:17" x14ac:dyDescent="0.25">
      <c r="P216865" s="4"/>
      <c r="Q216865" s="4"/>
    </row>
    <row r="216866" spans="16:17" x14ac:dyDescent="0.25">
      <c r="P216866" s="4"/>
      <c r="Q216866" s="4"/>
    </row>
    <row r="216867" spans="16:17" x14ac:dyDescent="0.25">
      <c r="P216867" s="4"/>
      <c r="Q216867" s="4"/>
    </row>
    <row r="216868" spans="16:17" x14ac:dyDescent="0.25">
      <c r="P216868" s="4"/>
      <c r="Q216868" s="4"/>
    </row>
    <row r="216869" spans="16:17" x14ac:dyDescent="0.25">
      <c r="P216869" s="4"/>
      <c r="Q216869" s="4"/>
    </row>
    <row r="216870" spans="16:17" x14ac:dyDescent="0.25">
      <c r="P216870" s="4"/>
      <c r="Q216870" s="4"/>
    </row>
    <row r="216871" spans="16:17" x14ac:dyDescent="0.25">
      <c r="P216871" s="4"/>
      <c r="Q216871" s="4"/>
    </row>
    <row r="216872" spans="16:17" x14ac:dyDescent="0.25">
      <c r="P216872" s="4"/>
      <c r="Q216872" s="4"/>
    </row>
    <row r="216873" spans="16:17" x14ac:dyDescent="0.25">
      <c r="P216873" s="4"/>
      <c r="Q216873" s="4"/>
    </row>
    <row r="216874" spans="16:17" x14ac:dyDescent="0.25">
      <c r="P216874" s="4"/>
      <c r="Q216874" s="4"/>
    </row>
    <row r="216875" spans="16:17" x14ac:dyDescent="0.25">
      <c r="P216875" s="4"/>
      <c r="Q216875" s="4"/>
    </row>
    <row r="216876" spans="16:17" x14ac:dyDescent="0.25">
      <c r="P216876" s="4"/>
      <c r="Q216876" s="4"/>
    </row>
    <row r="216877" spans="16:17" x14ac:dyDescent="0.25">
      <c r="P216877" s="4"/>
      <c r="Q216877" s="4"/>
    </row>
    <row r="216878" spans="16:17" x14ac:dyDescent="0.25">
      <c r="P216878" s="4"/>
      <c r="Q216878" s="4"/>
    </row>
    <row r="216879" spans="16:17" x14ac:dyDescent="0.25">
      <c r="P216879" s="4"/>
      <c r="Q216879" s="4"/>
    </row>
    <row r="216880" spans="16:17" x14ac:dyDescent="0.25">
      <c r="P216880" s="4"/>
      <c r="Q216880" s="4"/>
    </row>
    <row r="216881" spans="16:17" x14ac:dyDescent="0.25">
      <c r="P216881" s="4"/>
      <c r="Q216881" s="4"/>
    </row>
    <row r="216882" spans="16:17" x14ac:dyDescent="0.25">
      <c r="P216882" s="4"/>
      <c r="Q216882" s="4"/>
    </row>
    <row r="216883" spans="16:17" x14ac:dyDescent="0.25">
      <c r="P216883" s="4"/>
      <c r="Q216883" s="4"/>
    </row>
    <row r="216884" spans="16:17" x14ac:dyDescent="0.25">
      <c r="P216884" s="4"/>
      <c r="Q216884" s="4"/>
    </row>
    <row r="216885" spans="16:17" x14ac:dyDescent="0.25">
      <c r="P216885" s="4"/>
      <c r="Q216885" s="4"/>
    </row>
    <row r="216886" spans="16:17" x14ac:dyDescent="0.25">
      <c r="P216886" s="4"/>
      <c r="Q216886" s="4"/>
    </row>
    <row r="216887" spans="16:17" x14ac:dyDescent="0.25">
      <c r="P216887" s="4"/>
      <c r="Q216887" s="4"/>
    </row>
    <row r="216888" spans="16:17" x14ac:dyDescent="0.25">
      <c r="P216888" s="4"/>
      <c r="Q216888" s="4"/>
    </row>
    <row r="216889" spans="16:17" x14ac:dyDescent="0.25">
      <c r="P216889" s="4"/>
      <c r="Q216889" s="4"/>
    </row>
    <row r="216890" spans="16:17" x14ac:dyDescent="0.25">
      <c r="P216890" s="4"/>
      <c r="Q216890" s="4"/>
    </row>
    <row r="216891" spans="16:17" x14ac:dyDescent="0.25">
      <c r="P216891" s="4"/>
      <c r="Q216891" s="4"/>
    </row>
    <row r="216892" spans="16:17" x14ac:dyDescent="0.25">
      <c r="P216892" s="4"/>
      <c r="Q216892" s="4"/>
    </row>
    <row r="216893" spans="16:17" x14ac:dyDescent="0.25">
      <c r="P216893" s="4"/>
      <c r="Q216893" s="4"/>
    </row>
    <row r="216894" spans="16:17" x14ac:dyDescent="0.25">
      <c r="P216894" s="4"/>
      <c r="Q216894" s="4"/>
    </row>
    <row r="216895" spans="16:17" x14ac:dyDescent="0.25">
      <c r="P216895" s="4"/>
      <c r="Q216895" s="4"/>
    </row>
    <row r="216896" spans="16:17" x14ac:dyDescent="0.25">
      <c r="P216896" s="4"/>
      <c r="Q216896" s="4"/>
    </row>
    <row r="216897" spans="16:17" x14ac:dyDescent="0.25">
      <c r="P216897" s="4"/>
      <c r="Q216897" s="4"/>
    </row>
    <row r="216898" spans="16:17" x14ac:dyDescent="0.25">
      <c r="P216898" s="4"/>
      <c r="Q216898" s="4"/>
    </row>
    <row r="216899" spans="16:17" x14ac:dyDescent="0.25">
      <c r="P216899" s="4"/>
      <c r="Q216899" s="4"/>
    </row>
    <row r="216900" spans="16:17" x14ac:dyDescent="0.25">
      <c r="P216900" s="4"/>
      <c r="Q216900" s="4"/>
    </row>
    <row r="216901" spans="16:17" x14ac:dyDescent="0.25">
      <c r="P216901" s="4"/>
      <c r="Q216901" s="4"/>
    </row>
    <row r="216902" spans="16:17" x14ac:dyDescent="0.25">
      <c r="P216902" s="4"/>
      <c r="Q216902" s="4"/>
    </row>
    <row r="216903" spans="16:17" x14ac:dyDescent="0.25">
      <c r="P216903" s="4"/>
      <c r="Q216903" s="4"/>
    </row>
    <row r="216904" spans="16:17" x14ac:dyDescent="0.25">
      <c r="P216904" s="4"/>
      <c r="Q216904" s="4"/>
    </row>
    <row r="216905" spans="16:17" x14ac:dyDescent="0.25">
      <c r="P216905" s="4"/>
      <c r="Q216905" s="4"/>
    </row>
    <row r="216906" spans="16:17" x14ac:dyDescent="0.25">
      <c r="P216906" s="4"/>
      <c r="Q216906" s="4"/>
    </row>
    <row r="216907" spans="16:17" x14ac:dyDescent="0.25">
      <c r="P216907" s="4"/>
      <c r="Q216907" s="4"/>
    </row>
    <row r="216908" spans="16:17" x14ac:dyDescent="0.25">
      <c r="P216908" s="4"/>
      <c r="Q216908" s="4"/>
    </row>
    <row r="216909" spans="16:17" x14ac:dyDescent="0.25">
      <c r="P216909" s="4"/>
      <c r="Q216909" s="4"/>
    </row>
    <row r="216910" spans="16:17" x14ac:dyDescent="0.25">
      <c r="P216910" s="4"/>
      <c r="Q216910" s="4"/>
    </row>
    <row r="216911" spans="16:17" x14ac:dyDescent="0.25">
      <c r="P216911" s="4"/>
      <c r="Q216911" s="4"/>
    </row>
    <row r="216912" spans="16:17" x14ac:dyDescent="0.25">
      <c r="P216912" s="4"/>
      <c r="Q216912" s="4"/>
    </row>
    <row r="216913" spans="16:17" x14ac:dyDescent="0.25">
      <c r="P216913" s="4"/>
      <c r="Q216913" s="4"/>
    </row>
    <row r="216914" spans="16:17" x14ac:dyDescent="0.25">
      <c r="P216914" s="4"/>
      <c r="Q216914" s="4"/>
    </row>
    <row r="216915" spans="16:17" x14ac:dyDescent="0.25">
      <c r="P216915" s="4"/>
      <c r="Q216915" s="4"/>
    </row>
    <row r="216916" spans="16:17" x14ac:dyDescent="0.25">
      <c r="P216916" s="4"/>
      <c r="Q216916" s="4"/>
    </row>
    <row r="216917" spans="16:17" x14ac:dyDescent="0.25">
      <c r="P216917" s="4"/>
      <c r="Q216917" s="4"/>
    </row>
    <row r="216918" spans="16:17" x14ac:dyDescent="0.25">
      <c r="P216918" s="4"/>
      <c r="Q216918" s="4"/>
    </row>
    <row r="216919" spans="16:17" x14ac:dyDescent="0.25">
      <c r="P216919" s="4"/>
      <c r="Q216919" s="4"/>
    </row>
    <row r="216920" spans="16:17" x14ac:dyDescent="0.25">
      <c r="P216920" s="4"/>
      <c r="Q216920" s="4"/>
    </row>
    <row r="216921" spans="16:17" x14ac:dyDescent="0.25">
      <c r="P216921" s="4"/>
      <c r="Q216921" s="4"/>
    </row>
    <row r="216922" spans="16:17" x14ac:dyDescent="0.25">
      <c r="P216922" s="4"/>
      <c r="Q216922" s="4"/>
    </row>
    <row r="216923" spans="16:17" x14ac:dyDescent="0.25">
      <c r="P216923" s="4"/>
      <c r="Q216923" s="4"/>
    </row>
    <row r="216924" spans="16:17" x14ac:dyDescent="0.25">
      <c r="P216924" s="4"/>
      <c r="Q216924" s="4"/>
    </row>
    <row r="216925" spans="16:17" x14ac:dyDescent="0.25">
      <c r="P216925" s="4"/>
      <c r="Q216925" s="4"/>
    </row>
    <row r="216926" spans="16:17" x14ac:dyDescent="0.25">
      <c r="P216926" s="4"/>
      <c r="Q216926" s="4"/>
    </row>
    <row r="216927" spans="16:17" x14ac:dyDescent="0.25">
      <c r="P216927" s="4"/>
      <c r="Q216927" s="4"/>
    </row>
    <row r="216928" spans="16:17" x14ac:dyDescent="0.25">
      <c r="P216928" s="4"/>
      <c r="Q216928" s="4"/>
    </row>
    <row r="216929" spans="16:17" x14ac:dyDescent="0.25">
      <c r="P216929" s="4"/>
      <c r="Q216929" s="4"/>
    </row>
    <row r="216930" spans="16:17" x14ac:dyDescent="0.25">
      <c r="P216930" s="4"/>
      <c r="Q216930" s="4"/>
    </row>
    <row r="216931" spans="16:17" x14ac:dyDescent="0.25">
      <c r="P216931" s="4"/>
      <c r="Q216931" s="4"/>
    </row>
    <row r="216932" spans="16:17" x14ac:dyDescent="0.25">
      <c r="P216932" s="4"/>
      <c r="Q216932" s="4"/>
    </row>
    <row r="216933" spans="16:17" x14ac:dyDescent="0.25">
      <c r="P216933" s="4"/>
      <c r="Q216933" s="4"/>
    </row>
    <row r="216934" spans="16:17" x14ac:dyDescent="0.25">
      <c r="P216934" s="4"/>
      <c r="Q216934" s="4"/>
    </row>
    <row r="216935" spans="16:17" x14ac:dyDescent="0.25">
      <c r="P216935" s="4"/>
      <c r="Q216935" s="4"/>
    </row>
    <row r="216936" spans="16:17" x14ac:dyDescent="0.25">
      <c r="P216936" s="4"/>
      <c r="Q216936" s="4"/>
    </row>
    <row r="216937" spans="16:17" x14ac:dyDescent="0.25">
      <c r="P216937" s="4"/>
      <c r="Q216937" s="4"/>
    </row>
    <row r="216938" spans="16:17" x14ac:dyDescent="0.25">
      <c r="P216938" s="4"/>
      <c r="Q216938" s="4"/>
    </row>
    <row r="216939" spans="16:17" x14ac:dyDescent="0.25">
      <c r="P216939" s="4"/>
      <c r="Q216939" s="4"/>
    </row>
    <row r="216940" spans="16:17" x14ac:dyDescent="0.25">
      <c r="P216940" s="4"/>
      <c r="Q216940" s="4"/>
    </row>
    <row r="216941" spans="16:17" x14ac:dyDescent="0.25">
      <c r="P216941" s="4"/>
      <c r="Q216941" s="4"/>
    </row>
    <row r="216942" spans="16:17" x14ac:dyDescent="0.25">
      <c r="P216942" s="4"/>
      <c r="Q216942" s="4"/>
    </row>
    <row r="216943" spans="16:17" x14ac:dyDescent="0.25">
      <c r="P216943" s="4"/>
      <c r="Q216943" s="4"/>
    </row>
    <row r="216944" spans="16:17" x14ac:dyDescent="0.25">
      <c r="P216944" s="4"/>
      <c r="Q216944" s="4"/>
    </row>
    <row r="216945" spans="16:17" x14ac:dyDescent="0.25">
      <c r="P216945" s="4"/>
      <c r="Q216945" s="4"/>
    </row>
    <row r="216946" spans="16:17" x14ac:dyDescent="0.25">
      <c r="P216946" s="4"/>
      <c r="Q216946" s="4"/>
    </row>
    <row r="216947" spans="16:17" x14ac:dyDescent="0.25">
      <c r="P216947" s="4"/>
      <c r="Q216947" s="4"/>
    </row>
    <row r="216948" spans="16:17" x14ac:dyDescent="0.25">
      <c r="P216948" s="4"/>
      <c r="Q216948" s="4"/>
    </row>
    <row r="216949" spans="16:17" x14ac:dyDescent="0.25">
      <c r="P216949" s="4"/>
      <c r="Q216949" s="4"/>
    </row>
    <row r="216950" spans="16:17" x14ac:dyDescent="0.25">
      <c r="P216950" s="4"/>
      <c r="Q216950" s="4"/>
    </row>
    <row r="216951" spans="16:17" x14ac:dyDescent="0.25">
      <c r="P216951" s="4"/>
      <c r="Q216951" s="4"/>
    </row>
    <row r="216952" spans="16:17" x14ac:dyDescent="0.25">
      <c r="P216952" s="4"/>
      <c r="Q216952" s="4"/>
    </row>
    <row r="216953" spans="16:17" x14ac:dyDescent="0.25">
      <c r="P216953" s="4"/>
      <c r="Q216953" s="4"/>
    </row>
    <row r="216954" spans="16:17" x14ac:dyDescent="0.25">
      <c r="P216954" s="4"/>
      <c r="Q216954" s="4"/>
    </row>
    <row r="216955" spans="16:17" x14ac:dyDescent="0.25">
      <c r="P216955" s="4"/>
      <c r="Q216955" s="4"/>
    </row>
    <row r="216956" spans="16:17" x14ac:dyDescent="0.25">
      <c r="P216956" s="4"/>
      <c r="Q216956" s="4"/>
    </row>
    <row r="216957" spans="16:17" x14ac:dyDescent="0.25">
      <c r="P216957" s="4"/>
      <c r="Q216957" s="4"/>
    </row>
    <row r="216958" spans="16:17" x14ac:dyDescent="0.25">
      <c r="P216958" s="4"/>
      <c r="Q216958" s="4"/>
    </row>
    <row r="216959" spans="16:17" x14ac:dyDescent="0.25">
      <c r="P216959" s="4"/>
      <c r="Q216959" s="4"/>
    </row>
    <row r="216960" spans="16:17" x14ac:dyDescent="0.25">
      <c r="P216960" s="4"/>
      <c r="Q216960" s="4"/>
    </row>
    <row r="216961" spans="16:17" x14ac:dyDescent="0.25">
      <c r="P216961" s="4"/>
      <c r="Q216961" s="4"/>
    </row>
    <row r="216962" spans="16:17" x14ac:dyDescent="0.25">
      <c r="P216962" s="4"/>
      <c r="Q216962" s="4"/>
    </row>
    <row r="216963" spans="16:17" x14ac:dyDescent="0.25">
      <c r="P216963" s="4"/>
      <c r="Q216963" s="4"/>
    </row>
    <row r="216964" spans="16:17" x14ac:dyDescent="0.25">
      <c r="P216964" s="4"/>
      <c r="Q216964" s="4"/>
    </row>
    <row r="216965" spans="16:17" x14ac:dyDescent="0.25">
      <c r="P216965" s="4"/>
      <c r="Q216965" s="4"/>
    </row>
    <row r="216966" spans="16:17" x14ac:dyDescent="0.25">
      <c r="P216966" s="4"/>
      <c r="Q216966" s="4"/>
    </row>
    <row r="216967" spans="16:17" x14ac:dyDescent="0.25">
      <c r="P216967" s="4"/>
      <c r="Q216967" s="4"/>
    </row>
    <row r="216968" spans="16:17" x14ac:dyDescent="0.25">
      <c r="P216968" s="4"/>
      <c r="Q216968" s="4"/>
    </row>
    <row r="216969" spans="16:17" x14ac:dyDescent="0.25">
      <c r="P216969" s="4"/>
      <c r="Q216969" s="4"/>
    </row>
    <row r="216970" spans="16:17" x14ac:dyDescent="0.25">
      <c r="P216970" s="4"/>
      <c r="Q216970" s="4"/>
    </row>
    <row r="216971" spans="16:17" x14ac:dyDescent="0.25">
      <c r="P216971" s="4"/>
      <c r="Q216971" s="4"/>
    </row>
    <row r="216972" spans="16:17" x14ac:dyDescent="0.25">
      <c r="P216972" s="4"/>
      <c r="Q216972" s="4"/>
    </row>
    <row r="216973" spans="16:17" x14ac:dyDescent="0.25">
      <c r="P216973" s="4"/>
      <c r="Q216973" s="4"/>
    </row>
    <row r="216974" spans="16:17" x14ac:dyDescent="0.25">
      <c r="P216974" s="4"/>
      <c r="Q216974" s="4"/>
    </row>
    <row r="216975" spans="16:17" x14ac:dyDescent="0.25">
      <c r="P216975" s="4"/>
      <c r="Q216975" s="4"/>
    </row>
    <row r="216976" spans="16:17" x14ac:dyDescent="0.25">
      <c r="P216976" s="4"/>
      <c r="Q216976" s="4"/>
    </row>
    <row r="216977" spans="16:17" x14ac:dyDescent="0.25">
      <c r="P216977" s="4"/>
      <c r="Q216977" s="4"/>
    </row>
    <row r="216978" spans="16:17" x14ac:dyDescent="0.25">
      <c r="P216978" s="4"/>
      <c r="Q216978" s="4"/>
    </row>
    <row r="216979" spans="16:17" x14ac:dyDescent="0.25">
      <c r="P216979" s="4"/>
      <c r="Q216979" s="4"/>
    </row>
    <row r="216980" spans="16:17" x14ac:dyDescent="0.25">
      <c r="P216980" s="4"/>
      <c r="Q216980" s="4"/>
    </row>
    <row r="216981" spans="16:17" x14ac:dyDescent="0.25">
      <c r="P216981" s="4"/>
      <c r="Q216981" s="4"/>
    </row>
    <row r="216982" spans="16:17" x14ac:dyDescent="0.25">
      <c r="P216982" s="4"/>
      <c r="Q216982" s="4"/>
    </row>
    <row r="216983" spans="16:17" x14ac:dyDescent="0.25">
      <c r="P216983" s="4"/>
      <c r="Q216983" s="4"/>
    </row>
    <row r="216984" spans="16:17" x14ac:dyDescent="0.25">
      <c r="P216984" s="4"/>
      <c r="Q216984" s="4"/>
    </row>
    <row r="216985" spans="16:17" x14ac:dyDescent="0.25">
      <c r="P216985" s="4"/>
      <c r="Q216985" s="4"/>
    </row>
    <row r="216986" spans="16:17" x14ac:dyDescent="0.25">
      <c r="P216986" s="4"/>
      <c r="Q216986" s="4"/>
    </row>
    <row r="216987" spans="16:17" x14ac:dyDescent="0.25">
      <c r="P216987" s="4"/>
      <c r="Q216987" s="4"/>
    </row>
    <row r="216988" spans="16:17" x14ac:dyDescent="0.25">
      <c r="P216988" s="4"/>
      <c r="Q216988" s="4"/>
    </row>
    <row r="216989" spans="16:17" x14ac:dyDescent="0.25">
      <c r="P216989" s="4"/>
      <c r="Q216989" s="4"/>
    </row>
    <row r="216990" spans="16:17" x14ac:dyDescent="0.25">
      <c r="P216990" s="4"/>
      <c r="Q216990" s="4"/>
    </row>
    <row r="216991" spans="16:17" x14ac:dyDescent="0.25">
      <c r="P216991" s="4"/>
      <c r="Q216991" s="4"/>
    </row>
    <row r="216992" spans="16:17" x14ac:dyDescent="0.25">
      <c r="P216992" s="4"/>
      <c r="Q216992" s="4"/>
    </row>
    <row r="216993" spans="16:17" x14ac:dyDescent="0.25">
      <c r="P216993" s="4"/>
      <c r="Q216993" s="4"/>
    </row>
    <row r="216994" spans="16:17" x14ac:dyDescent="0.25">
      <c r="P216994" s="4"/>
      <c r="Q216994" s="4"/>
    </row>
    <row r="216995" spans="16:17" x14ac:dyDescent="0.25">
      <c r="P216995" s="4"/>
      <c r="Q216995" s="4"/>
    </row>
    <row r="216996" spans="16:17" x14ac:dyDescent="0.25">
      <c r="P216996" s="4"/>
      <c r="Q216996" s="4"/>
    </row>
    <row r="216997" spans="16:17" x14ac:dyDescent="0.25">
      <c r="P216997" s="4"/>
      <c r="Q216997" s="4"/>
    </row>
    <row r="216998" spans="16:17" x14ac:dyDescent="0.25">
      <c r="P216998" s="4"/>
      <c r="Q216998" s="4"/>
    </row>
    <row r="216999" spans="16:17" x14ac:dyDescent="0.25">
      <c r="P216999" s="4"/>
      <c r="Q216999" s="4"/>
    </row>
    <row r="217000" spans="16:17" x14ac:dyDescent="0.25">
      <c r="P217000" s="4"/>
      <c r="Q217000" s="4"/>
    </row>
    <row r="217001" spans="16:17" x14ac:dyDescent="0.25">
      <c r="P217001" s="4"/>
      <c r="Q217001" s="4"/>
    </row>
    <row r="217002" spans="16:17" x14ac:dyDescent="0.25">
      <c r="P217002" s="4"/>
      <c r="Q217002" s="4"/>
    </row>
    <row r="217003" spans="16:17" x14ac:dyDescent="0.25">
      <c r="P217003" s="4"/>
      <c r="Q217003" s="4"/>
    </row>
    <row r="217004" spans="16:17" x14ac:dyDescent="0.25">
      <c r="P217004" s="4"/>
      <c r="Q217004" s="4"/>
    </row>
    <row r="217005" spans="16:17" x14ac:dyDescent="0.25">
      <c r="P217005" s="4"/>
      <c r="Q217005" s="4"/>
    </row>
    <row r="217006" spans="16:17" x14ac:dyDescent="0.25">
      <c r="P217006" s="4"/>
      <c r="Q217006" s="4"/>
    </row>
    <row r="217007" spans="16:17" x14ac:dyDescent="0.25">
      <c r="P217007" s="4"/>
      <c r="Q217007" s="4"/>
    </row>
    <row r="217008" spans="16:17" x14ac:dyDescent="0.25">
      <c r="P217008" s="4"/>
      <c r="Q217008" s="4"/>
    </row>
    <row r="217009" spans="16:17" x14ac:dyDescent="0.25">
      <c r="P217009" s="4"/>
      <c r="Q217009" s="4"/>
    </row>
    <row r="217010" spans="16:17" x14ac:dyDescent="0.25">
      <c r="P217010" s="4"/>
      <c r="Q217010" s="4"/>
    </row>
    <row r="217011" spans="16:17" x14ac:dyDescent="0.25">
      <c r="P217011" s="4"/>
      <c r="Q217011" s="4"/>
    </row>
    <row r="217012" spans="16:17" x14ac:dyDescent="0.25">
      <c r="P217012" s="4"/>
      <c r="Q217012" s="4"/>
    </row>
    <row r="217013" spans="16:17" x14ac:dyDescent="0.25">
      <c r="P217013" s="4"/>
      <c r="Q217013" s="4"/>
    </row>
    <row r="217014" spans="16:17" x14ac:dyDescent="0.25">
      <c r="P217014" s="4"/>
      <c r="Q217014" s="4"/>
    </row>
    <row r="217015" spans="16:17" x14ac:dyDescent="0.25">
      <c r="P217015" s="4"/>
      <c r="Q217015" s="4"/>
    </row>
    <row r="217016" spans="16:17" x14ac:dyDescent="0.25">
      <c r="P217016" s="4"/>
      <c r="Q217016" s="4"/>
    </row>
    <row r="217017" spans="16:17" x14ac:dyDescent="0.25">
      <c r="P217017" s="4"/>
      <c r="Q217017" s="4"/>
    </row>
    <row r="217018" spans="16:17" x14ac:dyDescent="0.25">
      <c r="P217018" s="4"/>
      <c r="Q217018" s="4"/>
    </row>
    <row r="217019" spans="16:17" x14ac:dyDescent="0.25">
      <c r="P217019" s="4"/>
      <c r="Q217019" s="4"/>
    </row>
    <row r="217020" spans="16:17" x14ac:dyDescent="0.25">
      <c r="P217020" s="4"/>
      <c r="Q217020" s="4"/>
    </row>
    <row r="217021" spans="16:17" x14ac:dyDescent="0.25">
      <c r="P217021" s="4"/>
      <c r="Q217021" s="4"/>
    </row>
    <row r="217022" spans="16:17" x14ac:dyDescent="0.25">
      <c r="P217022" s="4"/>
      <c r="Q217022" s="4"/>
    </row>
    <row r="217023" spans="16:17" x14ac:dyDescent="0.25">
      <c r="P217023" s="4"/>
      <c r="Q217023" s="4"/>
    </row>
    <row r="217024" spans="16:17" x14ac:dyDescent="0.25">
      <c r="P217024" s="4"/>
      <c r="Q217024" s="4"/>
    </row>
    <row r="217025" spans="16:17" x14ac:dyDescent="0.25">
      <c r="P217025" s="4"/>
      <c r="Q217025" s="4"/>
    </row>
    <row r="217026" spans="16:17" x14ac:dyDescent="0.25">
      <c r="P217026" s="4"/>
      <c r="Q217026" s="4"/>
    </row>
    <row r="217027" spans="16:17" x14ac:dyDescent="0.25">
      <c r="P217027" s="4"/>
      <c r="Q217027" s="4"/>
    </row>
    <row r="217028" spans="16:17" x14ac:dyDescent="0.25">
      <c r="P217028" s="4"/>
      <c r="Q217028" s="4"/>
    </row>
    <row r="217029" spans="16:17" x14ac:dyDescent="0.25">
      <c r="P217029" s="4"/>
      <c r="Q217029" s="4"/>
    </row>
    <row r="217030" spans="16:17" x14ac:dyDescent="0.25">
      <c r="P217030" s="4"/>
      <c r="Q217030" s="4"/>
    </row>
    <row r="217031" spans="16:17" x14ac:dyDescent="0.25">
      <c r="P217031" s="4"/>
      <c r="Q217031" s="4"/>
    </row>
    <row r="217032" spans="16:17" x14ac:dyDescent="0.25">
      <c r="P217032" s="4"/>
      <c r="Q217032" s="4"/>
    </row>
    <row r="217033" spans="16:17" x14ac:dyDescent="0.25">
      <c r="P217033" s="4"/>
      <c r="Q217033" s="4"/>
    </row>
    <row r="217034" spans="16:17" x14ac:dyDescent="0.25">
      <c r="P217034" s="4"/>
      <c r="Q217034" s="4"/>
    </row>
    <row r="217035" spans="16:17" x14ac:dyDescent="0.25">
      <c r="P217035" s="4"/>
      <c r="Q217035" s="4"/>
    </row>
    <row r="217036" spans="16:17" x14ac:dyDescent="0.25">
      <c r="P217036" s="4"/>
      <c r="Q217036" s="4"/>
    </row>
    <row r="217037" spans="16:17" x14ac:dyDescent="0.25">
      <c r="P217037" s="4"/>
      <c r="Q217037" s="4"/>
    </row>
    <row r="217038" spans="16:17" x14ac:dyDescent="0.25">
      <c r="P217038" s="4"/>
      <c r="Q217038" s="4"/>
    </row>
    <row r="217039" spans="16:17" x14ac:dyDescent="0.25">
      <c r="P217039" s="4"/>
      <c r="Q217039" s="4"/>
    </row>
    <row r="217040" spans="16:17" x14ac:dyDescent="0.25">
      <c r="P217040" s="4"/>
      <c r="Q217040" s="4"/>
    </row>
    <row r="217041" spans="16:17" x14ac:dyDescent="0.25">
      <c r="P217041" s="4"/>
      <c r="Q217041" s="4"/>
    </row>
    <row r="217042" spans="16:17" x14ac:dyDescent="0.25">
      <c r="P217042" s="4"/>
      <c r="Q217042" s="4"/>
    </row>
    <row r="217043" spans="16:17" x14ac:dyDescent="0.25">
      <c r="P217043" s="4"/>
      <c r="Q217043" s="4"/>
    </row>
    <row r="217044" spans="16:17" x14ac:dyDescent="0.25">
      <c r="P217044" s="4"/>
      <c r="Q217044" s="4"/>
    </row>
    <row r="217045" spans="16:17" x14ac:dyDescent="0.25">
      <c r="P217045" s="4"/>
      <c r="Q217045" s="4"/>
    </row>
    <row r="217046" spans="16:17" x14ac:dyDescent="0.25">
      <c r="P217046" s="4"/>
      <c r="Q217046" s="4"/>
    </row>
    <row r="217047" spans="16:17" x14ac:dyDescent="0.25">
      <c r="P217047" s="4"/>
      <c r="Q217047" s="4"/>
    </row>
    <row r="217048" spans="16:17" x14ac:dyDescent="0.25">
      <c r="P217048" s="4"/>
      <c r="Q217048" s="4"/>
    </row>
    <row r="217049" spans="16:17" x14ac:dyDescent="0.25">
      <c r="P217049" s="4"/>
      <c r="Q217049" s="4"/>
    </row>
    <row r="217050" spans="16:17" x14ac:dyDescent="0.25">
      <c r="P217050" s="4"/>
      <c r="Q217050" s="4"/>
    </row>
    <row r="217051" spans="16:17" x14ac:dyDescent="0.25">
      <c r="P217051" s="4"/>
      <c r="Q217051" s="4"/>
    </row>
    <row r="217052" spans="16:17" x14ac:dyDescent="0.25">
      <c r="P217052" s="4"/>
      <c r="Q217052" s="4"/>
    </row>
    <row r="217053" spans="16:17" x14ac:dyDescent="0.25">
      <c r="P217053" s="4"/>
      <c r="Q217053" s="4"/>
    </row>
    <row r="217054" spans="16:17" x14ac:dyDescent="0.25">
      <c r="P217054" s="4"/>
      <c r="Q217054" s="4"/>
    </row>
    <row r="217055" spans="16:17" x14ac:dyDescent="0.25">
      <c r="P217055" s="4"/>
      <c r="Q217055" s="4"/>
    </row>
    <row r="217056" spans="16:17" x14ac:dyDescent="0.25">
      <c r="P217056" s="4"/>
      <c r="Q217056" s="4"/>
    </row>
    <row r="217057" spans="16:17" x14ac:dyDescent="0.25">
      <c r="P217057" s="4"/>
      <c r="Q217057" s="4"/>
    </row>
    <row r="217058" spans="16:17" x14ac:dyDescent="0.25">
      <c r="P217058" s="4"/>
      <c r="Q217058" s="4"/>
    </row>
    <row r="217059" spans="16:17" x14ac:dyDescent="0.25">
      <c r="P217059" s="4"/>
      <c r="Q217059" s="4"/>
    </row>
    <row r="217060" spans="16:17" x14ac:dyDescent="0.25">
      <c r="P217060" s="4"/>
      <c r="Q217060" s="4"/>
    </row>
    <row r="217061" spans="16:17" x14ac:dyDescent="0.25">
      <c r="P217061" s="4"/>
      <c r="Q217061" s="4"/>
    </row>
    <row r="217062" spans="16:17" x14ac:dyDescent="0.25">
      <c r="P217062" s="4"/>
      <c r="Q217062" s="4"/>
    </row>
    <row r="217063" spans="16:17" x14ac:dyDescent="0.25">
      <c r="P217063" s="4"/>
      <c r="Q217063" s="4"/>
    </row>
    <row r="217064" spans="16:17" x14ac:dyDescent="0.25">
      <c r="P217064" s="4"/>
      <c r="Q217064" s="4"/>
    </row>
    <row r="217065" spans="16:17" x14ac:dyDescent="0.25">
      <c r="P217065" s="4"/>
      <c r="Q217065" s="4"/>
    </row>
    <row r="217066" spans="16:17" x14ac:dyDescent="0.25">
      <c r="P217066" s="4"/>
      <c r="Q217066" s="4"/>
    </row>
    <row r="217067" spans="16:17" x14ac:dyDescent="0.25">
      <c r="P217067" s="4"/>
      <c r="Q217067" s="4"/>
    </row>
    <row r="217068" spans="16:17" x14ac:dyDescent="0.25">
      <c r="P217068" s="4"/>
      <c r="Q217068" s="4"/>
    </row>
    <row r="217069" spans="16:17" x14ac:dyDescent="0.25">
      <c r="P217069" s="4"/>
      <c r="Q217069" s="4"/>
    </row>
    <row r="217070" spans="16:17" x14ac:dyDescent="0.25">
      <c r="P217070" s="4"/>
      <c r="Q217070" s="4"/>
    </row>
    <row r="217071" spans="16:17" x14ac:dyDescent="0.25">
      <c r="P217071" s="4"/>
      <c r="Q217071" s="4"/>
    </row>
    <row r="217072" spans="16:17" x14ac:dyDescent="0.25">
      <c r="P217072" s="4"/>
      <c r="Q217072" s="4"/>
    </row>
    <row r="217073" spans="16:17" x14ac:dyDescent="0.25">
      <c r="P217073" s="4"/>
      <c r="Q217073" s="4"/>
    </row>
    <row r="217074" spans="16:17" x14ac:dyDescent="0.25">
      <c r="P217074" s="4"/>
      <c r="Q217074" s="4"/>
    </row>
    <row r="217075" spans="16:17" x14ac:dyDescent="0.25">
      <c r="P217075" s="4"/>
      <c r="Q217075" s="4"/>
    </row>
    <row r="217076" spans="16:17" x14ac:dyDescent="0.25">
      <c r="P217076" s="4"/>
      <c r="Q217076" s="4"/>
    </row>
    <row r="217077" spans="16:17" x14ac:dyDescent="0.25">
      <c r="P217077" s="4"/>
      <c r="Q217077" s="4"/>
    </row>
    <row r="217078" spans="16:17" x14ac:dyDescent="0.25">
      <c r="P217078" s="4"/>
      <c r="Q217078" s="4"/>
    </row>
    <row r="217079" spans="16:17" x14ac:dyDescent="0.25">
      <c r="P217079" s="4"/>
      <c r="Q217079" s="4"/>
    </row>
    <row r="217080" spans="16:17" x14ac:dyDescent="0.25">
      <c r="P217080" s="4"/>
      <c r="Q217080" s="4"/>
    </row>
    <row r="217081" spans="16:17" x14ac:dyDescent="0.25">
      <c r="P217081" s="4"/>
      <c r="Q217081" s="4"/>
    </row>
    <row r="217082" spans="16:17" x14ac:dyDescent="0.25">
      <c r="P217082" s="4"/>
      <c r="Q217082" s="4"/>
    </row>
    <row r="217083" spans="16:17" x14ac:dyDescent="0.25">
      <c r="P217083" s="4"/>
      <c r="Q217083" s="4"/>
    </row>
    <row r="217084" spans="16:17" x14ac:dyDescent="0.25">
      <c r="P217084" s="4"/>
      <c r="Q217084" s="4"/>
    </row>
    <row r="217085" spans="16:17" x14ac:dyDescent="0.25">
      <c r="P217085" s="4"/>
      <c r="Q217085" s="4"/>
    </row>
    <row r="217086" spans="16:17" x14ac:dyDescent="0.25">
      <c r="P217086" s="4"/>
      <c r="Q217086" s="4"/>
    </row>
    <row r="217087" spans="16:17" x14ac:dyDescent="0.25">
      <c r="P217087" s="4"/>
      <c r="Q217087" s="4"/>
    </row>
    <row r="217088" spans="16:17" x14ac:dyDescent="0.25">
      <c r="P217088" s="4"/>
      <c r="Q217088" s="4"/>
    </row>
    <row r="217089" spans="16:17" x14ac:dyDescent="0.25">
      <c r="P217089" s="4"/>
      <c r="Q217089" s="4"/>
    </row>
    <row r="217090" spans="16:17" x14ac:dyDescent="0.25">
      <c r="P217090" s="4"/>
      <c r="Q217090" s="4"/>
    </row>
    <row r="217091" spans="16:17" x14ac:dyDescent="0.25">
      <c r="P217091" s="4"/>
      <c r="Q217091" s="4"/>
    </row>
    <row r="217092" spans="16:17" x14ac:dyDescent="0.25">
      <c r="P217092" s="4"/>
      <c r="Q217092" s="4"/>
    </row>
    <row r="217093" spans="16:17" x14ac:dyDescent="0.25">
      <c r="P217093" s="4"/>
      <c r="Q217093" s="4"/>
    </row>
    <row r="217094" spans="16:17" x14ac:dyDescent="0.25">
      <c r="P217094" s="4"/>
      <c r="Q217094" s="4"/>
    </row>
    <row r="217095" spans="16:17" x14ac:dyDescent="0.25">
      <c r="P217095" s="4"/>
      <c r="Q217095" s="4"/>
    </row>
    <row r="217096" spans="16:17" x14ac:dyDescent="0.25">
      <c r="P217096" s="4"/>
      <c r="Q217096" s="4"/>
    </row>
    <row r="217097" spans="16:17" x14ac:dyDescent="0.25">
      <c r="P217097" s="4"/>
      <c r="Q217097" s="4"/>
    </row>
    <row r="217098" spans="16:17" x14ac:dyDescent="0.25">
      <c r="P217098" s="4"/>
      <c r="Q217098" s="4"/>
    </row>
    <row r="217099" spans="16:17" x14ac:dyDescent="0.25">
      <c r="P217099" s="4"/>
      <c r="Q217099" s="4"/>
    </row>
    <row r="217100" spans="16:17" x14ac:dyDescent="0.25">
      <c r="P217100" s="4"/>
      <c r="Q217100" s="4"/>
    </row>
    <row r="217101" spans="16:17" x14ac:dyDescent="0.25">
      <c r="P217101" s="4"/>
      <c r="Q217101" s="4"/>
    </row>
    <row r="217102" spans="16:17" x14ac:dyDescent="0.25">
      <c r="P217102" s="4"/>
      <c r="Q217102" s="4"/>
    </row>
    <row r="217103" spans="16:17" x14ac:dyDescent="0.25">
      <c r="P217103" s="4"/>
      <c r="Q217103" s="4"/>
    </row>
    <row r="217104" spans="16:17" x14ac:dyDescent="0.25">
      <c r="P217104" s="4"/>
      <c r="Q217104" s="4"/>
    </row>
    <row r="217105" spans="16:17" x14ac:dyDescent="0.25">
      <c r="P217105" s="4"/>
      <c r="Q217105" s="4"/>
    </row>
    <row r="217106" spans="16:17" x14ac:dyDescent="0.25">
      <c r="P217106" s="4"/>
      <c r="Q217106" s="4"/>
    </row>
    <row r="217107" spans="16:17" x14ac:dyDescent="0.25">
      <c r="P217107" s="4"/>
      <c r="Q217107" s="4"/>
    </row>
    <row r="217108" spans="16:17" x14ac:dyDescent="0.25">
      <c r="P217108" s="4"/>
      <c r="Q217108" s="4"/>
    </row>
    <row r="217109" spans="16:17" x14ac:dyDescent="0.25">
      <c r="P217109" s="4"/>
      <c r="Q217109" s="4"/>
    </row>
    <row r="217110" spans="16:17" x14ac:dyDescent="0.25">
      <c r="P217110" s="4"/>
      <c r="Q217110" s="4"/>
    </row>
    <row r="217111" spans="16:17" x14ac:dyDescent="0.25">
      <c r="P217111" s="4"/>
      <c r="Q217111" s="4"/>
    </row>
    <row r="217112" spans="16:17" x14ac:dyDescent="0.25">
      <c r="P217112" s="4"/>
      <c r="Q217112" s="4"/>
    </row>
    <row r="217113" spans="16:17" x14ac:dyDescent="0.25">
      <c r="P217113" s="4"/>
      <c r="Q217113" s="4"/>
    </row>
    <row r="217114" spans="16:17" x14ac:dyDescent="0.25">
      <c r="P217114" s="4"/>
      <c r="Q217114" s="4"/>
    </row>
    <row r="217115" spans="16:17" x14ac:dyDescent="0.25">
      <c r="P217115" s="4"/>
      <c r="Q217115" s="4"/>
    </row>
    <row r="217116" spans="16:17" x14ac:dyDescent="0.25">
      <c r="P217116" s="4"/>
      <c r="Q217116" s="4"/>
    </row>
    <row r="217117" spans="16:17" x14ac:dyDescent="0.25">
      <c r="P217117" s="4"/>
      <c r="Q217117" s="4"/>
    </row>
    <row r="217118" spans="16:17" x14ac:dyDescent="0.25">
      <c r="P217118" s="4"/>
      <c r="Q217118" s="4"/>
    </row>
    <row r="217119" spans="16:17" x14ac:dyDescent="0.25">
      <c r="P217119" s="4"/>
      <c r="Q217119" s="4"/>
    </row>
    <row r="217120" spans="16:17" x14ac:dyDescent="0.25">
      <c r="P217120" s="4"/>
      <c r="Q217120" s="4"/>
    </row>
    <row r="217121" spans="16:17" x14ac:dyDescent="0.25">
      <c r="P217121" s="4"/>
      <c r="Q217121" s="4"/>
    </row>
    <row r="217122" spans="16:17" x14ac:dyDescent="0.25">
      <c r="P217122" s="4"/>
      <c r="Q217122" s="4"/>
    </row>
    <row r="217123" spans="16:17" x14ac:dyDescent="0.25">
      <c r="P217123" s="4"/>
      <c r="Q217123" s="4"/>
    </row>
    <row r="217124" spans="16:17" x14ac:dyDescent="0.25">
      <c r="P217124" s="4"/>
      <c r="Q217124" s="4"/>
    </row>
    <row r="217125" spans="16:17" x14ac:dyDescent="0.25">
      <c r="P217125" s="4"/>
      <c r="Q217125" s="4"/>
    </row>
    <row r="217126" spans="16:17" x14ac:dyDescent="0.25">
      <c r="P217126" s="4"/>
      <c r="Q217126" s="4"/>
    </row>
    <row r="217127" spans="16:17" x14ac:dyDescent="0.25">
      <c r="P217127" s="4"/>
      <c r="Q217127" s="4"/>
    </row>
    <row r="217128" spans="16:17" x14ac:dyDescent="0.25">
      <c r="P217128" s="4"/>
      <c r="Q217128" s="4"/>
    </row>
    <row r="217129" spans="16:17" x14ac:dyDescent="0.25">
      <c r="P217129" s="4"/>
      <c r="Q217129" s="4"/>
    </row>
    <row r="217130" spans="16:17" x14ac:dyDescent="0.25">
      <c r="P217130" s="4"/>
      <c r="Q217130" s="4"/>
    </row>
    <row r="217131" spans="16:17" x14ac:dyDescent="0.25">
      <c r="P217131" s="4"/>
      <c r="Q217131" s="4"/>
    </row>
    <row r="217132" spans="16:17" x14ac:dyDescent="0.25">
      <c r="P217132" s="4"/>
      <c r="Q217132" s="4"/>
    </row>
    <row r="217133" spans="16:17" x14ac:dyDescent="0.25">
      <c r="P217133" s="4"/>
      <c r="Q217133" s="4"/>
    </row>
    <row r="217134" spans="16:17" x14ac:dyDescent="0.25">
      <c r="P217134" s="4"/>
      <c r="Q217134" s="4"/>
    </row>
    <row r="217135" spans="16:17" x14ac:dyDescent="0.25">
      <c r="P217135" s="4"/>
      <c r="Q217135" s="4"/>
    </row>
    <row r="217136" spans="16:17" x14ac:dyDescent="0.25">
      <c r="P217136" s="4"/>
      <c r="Q217136" s="4"/>
    </row>
    <row r="217137" spans="16:17" x14ac:dyDescent="0.25">
      <c r="P217137" s="4"/>
      <c r="Q217137" s="4"/>
    </row>
    <row r="217138" spans="16:17" x14ac:dyDescent="0.25">
      <c r="P217138" s="4"/>
      <c r="Q217138" s="4"/>
    </row>
    <row r="217139" spans="16:17" x14ac:dyDescent="0.25">
      <c r="P217139" s="4"/>
      <c r="Q217139" s="4"/>
    </row>
    <row r="217140" spans="16:17" x14ac:dyDescent="0.25">
      <c r="P217140" s="4"/>
      <c r="Q217140" s="4"/>
    </row>
    <row r="217141" spans="16:17" x14ac:dyDescent="0.25">
      <c r="P217141" s="4"/>
      <c r="Q217141" s="4"/>
    </row>
    <row r="217142" spans="16:17" x14ac:dyDescent="0.25">
      <c r="P217142" s="4"/>
      <c r="Q217142" s="4"/>
    </row>
    <row r="217143" spans="16:17" x14ac:dyDescent="0.25">
      <c r="P217143" s="4"/>
      <c r="Q217143" s="4"/>
    </row>
    <row r="217144" spans="16:17" x14ac:dyDescent="0.25">
      <c r="P217144" s="4"/>
      <c r="Q217144" s="4"/>
    </row>
    <row r="217145" spans="16:17" x14ac:dyDescent="0.25">
      <c r="P217145" s="4"/>
      <c r="Q217145" s="4"/>
    </row>
    <row r="217146" spans="16:17" x14ac:dyDescent="0.25">
      <c r="P217146" s="4"/>
      <c r="Q217146" s="4"/>
    </row>
    <row r="217147" spans="16:17" x14ac:dyDescent="0.25">
      <c r="P217147" s="4"/>
      <c r="Q217147" s="4"/>
    </row>
    <row r="217148" spans="16:17" x14ac:dyDescent="0.25">
      <c r="P217148" s="4"/>
      <c r="Q217148" s="4"/>
    </row>
    <row r="217149" spans="16:17" x14ac:dyDescent="0.25">
      <c r="P217149" s="4"/>
      <c r="Q217149" s="4"/>
    </row>
    <row r="217150" spans="16:17" x14ac:dyDescent="0.25">
      <c r="P217150" s="4"/>
      <c r="Q217150" s="4"/>
    </row>
    <row r="217151" spans="16:17" x14ac:dyDescent="0.25">
      <c r="P217151" s="4"/>
      <c r="Q217151" s="4"/>
    </row>
    <row r="217152" spans="16:17" x14ac:dyDescent="0.25">
      <c r="P217152" s="4"/>
      <c r="Q217152" s="4"/>
    </row>
    <row r="217153" spans="16:17" x14ac:dyDescent="0.25">
      <c r="P217153" s="4"/>
      <c r="Q217153" s="4"/>
    </row>
    <row r="217154" spans="16:17" x14ac:dyDescent="0.25">
      <c r="P217154" s="4"/>
      <c r="Q217154" s="4"/>
    </row>
    <row r="217155" spans="16:17" x14ac:dyDescent="0.25">
      <c r="P217155" s="4"/>
      <c r="Q217155" s="4"/>
    </row>
    <row r="217156" spans="16:17" x14ac:dyDescent="0.25">
      <c r="P217156" s="4"/>
      <c r="Q217156" s="4"/>
    </row>
    <row r="217157" spans="16:17" x14ac:dyDescent="0.25">
      <c r="P217157" s="4"/>
      <c r="Q217157" s="4"/>
    </row>
    <row r="217158" spans="16:17" x14ac:dyDescent="0.25">
      <c r="P217158" s="4"/>
      <c r="Q217158" s="4"/>
    </row>
    <row r="217159" spans="16:17" x14ac:dyDescent="0.25">
      <c r="P217159" s="4"/>
      <c r="Q217159" s="4"/>
    </row>
    <row r="217160" spans="16:17" x14ac:dyDescent="0.25">
      <c r="P217160" s="4"/>
      <c r="Q217160" s="4"/>
    </row>
    <row r="217161" spans="16:17" x14ac:dyDescent="0.25">
      <c r="P217161" s="4"/>
      <c r="Q217161" s="4"/>
    </row>
    <row r="217162" spans="16:17" x14ac:dyDescent="0.25">
      <c r="P217162" s="4"/>
      <c r="Q217162" s="4"/>
    </row>
    <row r="217163" spans="16:17" x14ac:dyDescent="0.25">
      <c r="P217163" s="4"/>
      <c r="Q217163" s="4"/>
    </row>
    <row r="217164" spans="16:17" x14ac:dyDescent="0.25">
      <c r="P217164" s="4"/>
      <c r="Q217164" s="4"/>
    </row>
    <row r="217165" spans="16:17" x14ac:dyDescent="0.25">
      <c r="P217165" s="4"/>
      <c r="Q217165" s="4"/>
    </row>
    <row r="217166" spans="16:17" x14ac:dyDescent="0.25">
      <c r="P217166" s="4"/>
      <c r="Q217166" s="4"/>
    </row>
    <row r="217167" spans="16:17" x14ac:dyDescent="0.25">
      <c r="P217167" s="4"/>
      <c r="Q217167" s="4"/>
    </row>
    <row r="217168" spans="16:17" x14ac:dyDescent="0.25">
      <c r="P217168" s="4"/>
      <c r="Q217168" s="4"/>
    </row>
    <row r="217169" spans="16:17" x14ac:dyDescent="0.25">
      <c r="P217169" s="4"/>
      <c r="Q217169" s="4"/>
    </row>
    <row r="217170" spans="16:17" x14ac:dyDescent="0.25">
      <c r="P217170" s="4"/>
      <c r="Q217170" s="4"/>
    </row>
    <row r="217171" spans="16:17" x14ac:dyDescent="0.25">
      <c r="P217171" s="4"/>
      <c r="Q217171" s="4"/>
    </row>
    <row r="217172" spans="16:17" x14ac:dyDescent="0.25">
      <c r="P217172" s="4"/>
      <c r="Q217172" s="4"/>
    </row>
    <row r="217173" spans="16:17" x14ac:dyDescent="0.25">
      <c r="P217173" s="4"/>
      <c r="Q217173" s="4"/>
    </row>
    <row r="217174" spans="16:17" x14ac:dyDescent="0.25">
      <c r="P217174" s="4"/>
      <c r="Q217174" s="4"/>
    </row>
    <row r="217175" spans="16:17" x14ac:dyDescent="0.25">
      <c r="P217175" s="4"/>
      <c r="Q217175" s="4"/>
    </row>
    <row r="217176" spans="16:17" x14ac:dyDescent="0.25">
      <c r="P217176" s="4"/>
      <c r="Q217176" s="4"/>
    </row>
    <row r="217177" spans="16:17" x14ac:dyDescent="0.25">
      <c r="P217177" s="4"/>
      <c r="Q217177" s="4"/>
    </row>
    <row r="217178" spans="16:17" x14ac:dyDescent="0.25">
      <c r="P217178" s="4"/>
      <c r="Q217178" s="4"/>
    </row>
    <row r="217179" spans="16:17" x14ac:dyDescent="0.25">
      <c r="P217179" s="4"/>
      <c r="Q217179" s="4"/>
    </row>
    <row r="217180" spans="16:17" x14ac:dyDescent="0.25">
      <c r="P217180" s="4"/>
      <c r="Q217180" s="4"/>
    </row>
    <row r="217181" spans="16:17" x14ac:dyDescent="0.25">
      <c r="P217181" s="4"/>
      <c r="Q217181" s="4"/>
    </row>
    <row r="217182" spans="16:17" x14ac:dyDescent="0.25">
      <c r="P217182" s="4"/>
      <c r="Q217182" s="4"/>
    </row>
    <row r="217183" spans="16:17" x14ac:dyDescent="0.25">
      <c r="P217183" s="4"/>
      <c r="Q217183" s="4"/>
    </row>
    <row r="217184" spans="16:17" x14ac:dyDescent="0.25">
      <c r="P217184" s="4"/>
      <c r="Q217184" s="4"/>
    </row>
    <row r="217185" spans="16:17" x14ac:dyDescent="0.25">
      <c r="P217185" s="4"/>
      <c r="Q217185" s="4"/>
    </row>
    <row r="217186" spans="16:17" x14ac:dyDescent="0.25">
      <c r="P217186" s="4"/>
      <c r="Q217186" s="4"/>
    </row>
    <row r="217187" spans="16:17" x14ac:dyDescent="0.25">
      <c r="P217187" s="4"/>
      <c r="Q217187" s="4"/>
    </row>
    <row r="217188" spans="16:17" x14ac:dyDescent="0.25">
      <c r="P217188" s="4"/>
      <c r="Q217188" s="4"/>
    </row>
    <row r="217189" spans="16:17" x14ac:dyDescent="0.25">
      <c r="P217189" s="4"/>
      <c r="Q217189" s="4"/>
    </row>
    <row r="217190" spans="16:17" x14ac:dyDescent="0.25">
      <c r="P217190" s="4"/>
      <c r="Q217190" s="4"/>
    </row>
    <row r="217191" spans="16:17" x14ac:dyDescent="0.25">
      <c r="P217191" s="4"/>
      <c r="Q217191" s="4"/>
    </row>
    <row r="217192" spans="16:17" x14ac:dyDescent="0.25">
      <c r="P217192" s="4"/>
      <c r="Q217192" s="4"/>
    </row>
    <row r="217193" spans="16:17" x14ac:dyDescent="0.25">
      <c r="P217193" s="4"/>
      <c r="Q217193" s="4"/>
    </row>
    <row r="217194" spans="16:17" x14ac:dyDescent="0.25">
      <c r="P217194" s="4"/>
      <c r="Q217194" s="4"/>
    </row>
    <row r="217195" spans="16:17" x14ac:dyDescent="0.25">
      <c r="P217195" s="4"/>
      <c r="Q217195" s="4"/>
    </row>
    <row r="217196" spans="16:17" x14ac:dyDescent="0.25">
      <c r="P217196" s="4"/>
      <c r="Q217196" s="4"/>
    </row>
    <row r="217197" spans="16:17" x14ac:dyDescent="0.25">
      <c r="P217197" s="4"/>
      <c r="Q217197" s="4"/>
    </row>
    <row r="217198" spans="16:17" x14ac:dyDescent="0.25">
      <c r="P217198" s="4"/>
      <c r="Q217198" s="4"/>
    </row>
    <row r="217199" spans="16:17" x14ac:dyDescent="0.25">
      <c r="P217199" s="4"/>
      <c r="Q217199" s="4"/>
    </row>
    <row r="217200" spans="16:17" x14ac:dyDescent="0.25">
      <c r="P217200" s="4"/>
      <c r="Q217200" s="4"/>
    </row>
    <row r="217201" spans="16:17" x14ac:dyDescent="0.25">
      <c r="P217201" s="4"/>
      <c r="Q217201" s="4"/>
    </row>
    <row r="217202" spans="16:17" x14ac:dyDescent="0.25">
      <c r="P217202" s="4"/>
      <c r="Q217202" s="4"/>
    </row>
    <row r="217203" spans="16:17" x14ac:dyDescent="0.25">
      <c r="P217203" s="4"/>
      <c r="Q217203" s="4"/>
    </row>
    <row r="217204" spans="16:17" x14ac:dyDescent="0.25">
      <c r="P217204" s="4"/>
      <c r="Q217204" s="4"/>
    </row>
    <row r="217205" spans="16:17" x14ac:dyDescent="0.25">
      <c r="P217205" s="4"/>
      <c r="Q217205" s="4"/>
    </row>
    <row r="217206" spans="16:17" x14ac:dyDescent="0.25">
      <c r="P217206" s="4"/>
      <c r="Q217206" s="4"/>
    </row>
    <row r="217207" spans="16:17" x14ac:dyDescent="0.25">
      <c r="P217207" s="4"/>
      <c r="Q217207" s="4"/>
    </row>
    <row r="217208" spans="16:17" x14ac:dyDescent="0.25">
      <c r="P217208" s="4"/>
      <c r="Q217208" s="4"/>
    </row>
    <row r="217209" spans="16:17" x14ac:dyDescent="0.25">
      <c r="P217209" s="4"/>
      <c r="Q217209" s="4"/>
    </row>
    <row r="217210" spans="16:17" x14ac:dyDescent="0.25">
      <c r="P217210" s="4"/>
      <c r="Q217210" s="4"/>
    </row>
    <row r="217211" spans="16:17" x14ac:dyDescent="0.25">
      <c r="P217211" s="4"/>
      <c r="Q217211" s="4"/>
    </row>
    <row r="217212" spans="16:17" x14ac:dyDescent="0.25">
      <c r="P217212" s="4"/>
      <c r="Q217212" s="4"/>
    </row>
    <row r="217213" spans="16:17" x14ac:dyDescent="0.25">
      <c r="P217213" s="4"/>
      <c r="Q217213" s="4"/>
    </row>
    <row r="217214" spans="16:17" x14ac:dyDescent="0.25">
      <c r="P217214" s="4"/>
      <c r="Q217214" s="4"/>
    </row>
    <row r="217215" spans="16:17" x14ac:dyDescent="0.25">
      <c r="P217215" s="4"/>
      <c r="Q217215" s="4"/>
    </row>
    <row r="217216" spans="16:17" x14ac:dyDescent="0.25">
      <c r="P217216" s="4"/>
      <c r="Q217216" s="4"/>
    </row>
    <row r="217217" spans="16:17" x14ac:dyDescent="0.25">
      <c r="P217217" s="4"/>
      <c r="Q217217" s="4"/>
    </row>
    <row r="217218" spans="16:17" x14ac:dyDescent="0.25">
      <c r="P217218" s="4"/>
      <c r="Q217218" s="4"/>
    </row>
    <row r="217219" spans="16:17" x14ac:dyDescent="0.25">
      <c r="P217219" s="4"/>
      <c r="Q217219" s="4"/>
    </row>
    <row r="217220" spans="16:17" x14ac:dyDescent="0.25">
      <c r="P217220" s="4"/>
      <c r="Q217220" s="4"/>
    </row>
    <row r="217221" spans="16:17" x14ac:dyDescent="0.25">
      <c r="P217221" s="4"/>
      <c r="Q217221" s="4"/>
    </row>
    <row r="217222" spans="16:17" x14ac:dyDescent="0.25">
      <c r="P217222" s="4"/>
      <c r="Q217222" s="4"/>
    </row>
    <row r="217223" spans="16:17" x14ac:dyDescent="0.25">
      <c r="P217223" s="4"/>
      <c r="Q217223" s="4"/>
    </row>
    <row r="217224" spans="16:17" x14ac:dyDescent="0.25">
      <c r="P217224" s="4"/>
      <c r="Q217224" s="4"/>
    </row>
    <row r="217225" spans="16:17" x14ac:dyDescent="0.25">
      <c r="P217225" s="4"/>
      <c r="Q217225" s="4"/>
    </row>
    <row r="217226" spans="16:17" x14ac:dyDescent="0.25">
      <c r="P217226" s="4"/>
      <c r="Q217226" s="4"/>
    </row>
    <row r="217227" spans="16:17" x14ac:dyDescent="0.25">
      <c r="P217227" s="4"/>
      <c r="Q217227" s="4"/>
    </row>
    <row r="217228" spans="16:17" x14ac:dyDescent="0.25">
      <c r="P217228" s="4"/>
      <c r="Q217228" s="4"/>
    </row>
    <row r="217229" spans="16:17" x14ac:dyDescent="0.25">
      <c r="P217229" s="4"/>
      <c r="Q217229" s="4"/>
    </row>
    <row r="217230" spans="16:17" x14ac:dyDescent="0.25">
      <c r="P217230" s="4"/>
      <c r="Q217230" s="4"/>
    </row>
    <row r="217231" spans="16:17" x14ac:dyDescent="0.25">
      <c r="P217231" s="4"/>
      <c r="Q217231" s="4"/>
    </row>
    <row r="217232" spans="16:17" x14ac:dyDescent="0.25">
      <c r="P217232" s="4"/>
      <c r="Q217232" s="4"/>
    </row>
    <row r="217233" spans="16:17" x14ac:dyDescent="0.25">
      <c r="P217233" s="4"/>
      <c r="Q217233" s="4"/>
    </row>
    <row r="217234" spans="16:17" x14ac:dyDescent="0.25">
      <c r="P217234" s="4"/>
      <c r="Q217234" s="4"/>
    </row>
    <row r="217235" spans="16:17" x14ac:dyDescent="0.25">
      <c r="P217235" s="4"/>
      <c r="Q217235" s="4"/>
    </row>
    <row r="217236" spans="16:17" x14ac:dyDescent="0.25">
      <c r="P217236" s="4"/>
      <c r="Q217236" s="4"/>
    </row>
    <row r="217237" spans="16:17" x14ac:dyDescent="0.25">
      <c r="P217237" s="4"/>
      <c r="Q217237" s="4"/>
    </row>
    <row r="217238" spans="16:17" x14ac:dyDescent="0.25">
      <c r="P217238" s="4"/>
      <c r="Q217238" s="4"/>
    </row>
    <row r="217239" spans="16:17" x14ac:dyDescent="0.25">
      <c r="P217239" s="4"/>
      <c r="Q217239" s="4"/>
    </row>
    <row r="217240" spans="16:17" x14ac:dyDescent="0.25">
      <c r="P217240" s="4"/>
      <c r="Q217240" s="4"/>
    </row>
    <row r="217241" spans="16:17" x14ac:dyDescent="0.25">
      <c r="P217241" s="4"/>
      <c r="Q217241" s="4"/>
    </row>
    <row r="217242" spans="16:17" x14ac:dyDescent="0.25">
      <c r="P217242" s="4"/>
      <c r="Q217242" s="4"/>
    </row>
    <row r="217243" spans="16:17" x14ac:dyDescent="0.25">
      <c r="P217243" s="4"/>
      <c r="Q217243" s="4"/>
    </row>
    <row r="217244" spans="16:17" x14ac:dyDescent="0.25">
      <c r="P217244" s="4"/>
      <c r="Q217244" s="4"/>
    </row>
    <row r="217245" spans="16:17" x14ac:dyDescent="0.25">
      <c r="P217245" s="4"/>
      <c r="Q217245" s="4"/>
    </row>
    <row r="217246" spans="16:17" x14ac:dyDescent="0.25">
      <c r="P217246" s="4"/>
      <c r="Q217246" s="4"/>
    </row>
    <row r="217247" spans="16:17" x14ac:dyDescent="0.25">
      <c r="P217247" s="4"/>
      <c r="Q217247" s="4"/>
    </row>
    <row r="217248" spans="16:17" x14ac:dyDescent="0.25">
      <c r="P217248" s="4"/>
      <c r="Q217248" s="4"/>
    </row>
    <row r="217249" spans="16:17" x14ac:dyDescent="0.25">
      <c r="P217249" s="4"/>
      <c r="Q217249" s="4"/>
    </row>
    <row r="217250" spans="16:17" x14ac:dyDescent="0.25">
      <c r="P217250" s="4"/>
      <c r="Q217250" s="4"/>
    </row>
    <row r="217251" spans="16:17" x14ac:dyDescent="0.25">
      <c r="P217251" s="4"/>
      <c r="Q217251" s="4"/>
    </row>
    <row r="217252" spans="16:17" x14ac:dyDescent="0.25">
      <c r="P217252" s="4"/>
      <c r="Q217252" s="4"/>
    </row>
    <row r="217253" spans="16:17" x14ac:dyDescent="0.25">
      <c r="P217253" s="4"/>
      <c r="Q217253" s="4"/>
    </row>
    <row r="217254" spans="16:17" x14ac:dyDescent="0.25">
      <c r="P217254" s="4"/>
      <c r="Q217254" s="4"/>
    </row>
    <row r="217255" spans="16:17" x14ac:dyDescent="0.25">
      <c r="P217255" s="4"/>
      <c r="Q217255" s="4"/>
    </row>
    <row r="217256" spans="16:17" x14ac:dyDescent="0.25">
      <c r="P217256" s="4"/>
      <c r="Q217256" s="4"/>
    </row>
    <row r="217257" spans="16:17" x14ac:dyDescent="0.25">
      <c r="P217257" s="4"/>
      <c r="Q217257" s="4"/>
    </row>
    <row r="217258" spans="16:17" x14ac:dyDescent="0.25">
      <c r="P217258" s="4"/>
      <c r="Q217258" s="4"/>
    </row>
    <row r="217259" spans="16:17" x14ac:dyDescent="0.25">
      <c r="P217259" s="4"/>
      <c r="Q217259" s="4"/>
    </row>
    <row r="217260" spans="16:17" x14ac:dyDescent="0.25">
      <c r="P217260" s="4"/>
      <c r="Q217260" s="4"/>
    </row>
    <row r="217261" spans="16:17" x14ac:dyDescent="0.25">
      <c r="P217261" s="4"/>
      <c r="Q217261" s="4"/>
    </row>
    <row r="217262" spans="16:17" x14ac:dyDescent="0.25">
      <c r="P217262" s="4"/>
      <c r="Q217262" s="4"/>
    </row>
    <row r="217263" spans="16:17" x14ac:dyDescent="0.25">
      <c r="P217263" s="4"/>
      <c r="Q217263" s="4"/>
    </row>
    <row r="217264" spans="16:17" x14ac:dyDescent="0.25">
      <c r="P217264" s="4"/>
      <c r="Q217264" s="4"/>
    </row>
    <row r="217265" spans="16:17" x14ac:dyDescent="0.25">
      <c r="P217265" s="4"/>
      <c r="Q217265" s="4"/>
    </row>
    <row r="217266" spans="16:17" x14ac:dyDescent="0.25">
      <c r="P217266" s="4"/>
      <c r="Q217266" s="4"/>
    </row>
    <row r="217267" spans="16:17" x14ac:dyDescent="0.25">
      <c r="P217267" s="4"/>
      <c r="Q217267" s="4"/>
    </row>
    <row r="217268" spans="16:17" x14ac:dyDescent="0.25">
      <c r="P217268" s="4"/>
      <c r="Q217268" s="4"/>
    </row>
    <row r="217269" spans="16:17" x14ac:dyDescent="0.25">
      <c r="P217269" s="4"/>
      <c r="Q217269" s="4"/>
    </row>
    <row r="217270" spans="16:17" x14ac:dyDescent="0.25">
      <c r="P217270" s="4"/>
      <c r="Q217270" s="4"/>
    </row>
    <row r="217271" spans="16:17" x14ac:dyDescent="0.25">
      <c r="P217271" s="4"/>
      <c r="Q217271" s="4"/>
    </row>
    <row r="217272" spans="16:17" x14ac:dyDescent="0.25">
      <c r="P217272" s="4"/>
      <c r="Q217272" s="4"/>
    </row>
    <row r="217273" spans="16:17" x14ac:dyDescent="0.25">
      <c r="P217273" s="4"/>
      <c r="Q217273" s="4"/>
    </row>
    <row r="217274" spans="16:17" x14ac:dyDescent="0.25">
      <c r="P217274" s="4"/>
      <c r="Q217274" s="4"/>
    </row>
    <row r="217275" spans="16:17" x14ac:dyDescent="0.25">
      <c r="P217275" s="4"/>
      <c r="Q217275" s="4"/>
    </row>
    <row r="217276" spans="16:17" x14ac:dyDescent="0.25">
      <c r="P217276" s="4"/>
      <c r="Q217276" s="4"/>
    </row>
    <row r="217277" spans="16:17" x14ac:dyDescent="0.25">
      <c r="P217277" s="4"/>
      <c r="Q217277" s="4"/>
    </row>
    <row r="217278" spans="16:17" x14ac:dyDescent="0.25">
      <c r="P217278" s="4"/>
      <c r="Q217278" s="4"/>
    </row>
    <row r="217279" spans="16:17" x14ac:dyDescent="0.25">
      <c r="P217279" s="4"/>
      <c r="Q217279" s="4"/>
    </row>
    <row r="217280" spans="16:17" x14ac:dyDescent="0.25">
      <c r="P217280" s="4"/>
      <c r="Q217280" s="4"/>
    </row>
    <row r="217281" spans="16:17" x14ac:dyDescent="0.25">
      <c r="P217281" s="4"/>
      <c r="Q217281" s="4"/>
    </row>
    <row r="217282" spans="16:17" x14ac:dyDescent="0.25">
      <c r="P217282" s="4"/>
      <c r="Q217282" s="4"/>
    </row>
    <row r="217283" spans="16:17" x14ac:dyDescent="0.25">
      <c r="P217283" s="4"/>
      <c r="Q217283" s="4"/>
    </row>
    <row r="217284" spans="16:17" x14ac:dyDescent="0.25">
      <c r="P217284" s="4"/>
      <c r="Q217284" s="4"/>
    </row>
    <row r="217285" spans="16:17" x14ac:dyDescent="0.25">
      <c r="P217285" s="4"/>
      <c r="Q217285" s="4"/>
    </row>
    <row r="217286" spans="16:17" x14ac:dyDescent="0.25">
      <c r="P217286" s="4"/>
      <c r="Q217286" s="4"/>
    </row>
    <row r="217287" spans="16:17" x14ac:dyDescent="0.25">
      <c r="P217287" s="4"/>
      <c r="Q217287" s="4"/>
    </row>
    <row r="217288" spans="16:17" x14ac:dyDescent="0.25">
      <c r="P217288" s="4"/>
      <c r="Q217288" s="4"/>
    </row>
    <row r="217289" spans="16:17" x14ac:dyDescent="0.25">
      <c r="P217289" s="4"/>
      <c r="Q217289" s="4"/>
    </row>
    <row r="217290" spans="16:17" x14ac:dyDescent="0.25">
      <c r="P217290" s="4"/>
      <c r="Q217290" s="4"/>
    </row>
    <row r="217291" spans="16:17" x14ac:dyDescent="0.25">
      <c r="P217291" s="4"/>
      <c r="Q217291" s="4"/>
    </row>
    <row r="217292" spans="16:17" x14ac:dyDescent="0.25">
      <c r="P217292" s="4"/>
      <c r="Q217292" s="4"/>
    </row>
    <row r="217293" spans="16:17" x14ac:dyDescent="0.25">
      <c r="P217293" s="4"/>
      <c r="Q217293" s="4"/>
    </row>
    <row r="217294" spans="16:17" x14ac:dyDescent="0.25">
      <c r="P217294" s="4"/>
      <c r="Q217294" s="4"/>
    </row>
    <row r="217295" spans="16:17" x14ac:dyDescent="0.25">
      <c r="P217295" s="4"/>
      <c r="Q217295" s="4"/>
    </row>
    <row r="217296" spans="16:17" x14ac:dyDescent="0.25">
      <c r="P217296" s="4"/>
      <c r="Q217296" s="4"/>
    </row>
    <row r="217297" spans="16:17" x14ac:dyDescent="0.25">
      <c r="P217297" s="4"/>
      <c r="Q217297" s="4"/>
    </row>
    <row r="217298" spans="16:17" x14ac:dyDescent="0.25">
      <c r="P217298" s="4"/>
      <c r="Q217298" s="4"/>
    </row>
    <row r="217299" spans="16:17" x14ac:dyDescent="0.25">
      <c r="P217299" s="4"/>
      <c r="Q217299" s="4"/>
    </row>
    <row r="217300" spans="16:17" x14ac:dyDescent="0.25">
      <c r="P217300" s="4"/>
      <c r="Q217300" s="4"/>
    </row>
    <row r="217301" spans="16:17" x14ac:dyDescent="0.25">
      <c r="P217301" s="4"/>
      <c r="Q217301" s="4"/>
    </row>
    <row r="217302" spans="16:17" x14ac:dyDescent="0.25">
      <c r="P217302" s="4"/>
      <c r="Q217302" s="4"/>
    </row>
    <row r="217303" spans="16:17" x14ac:dyDescent="0.25">
      <c r="P217303" s="4"/>
      <c r="Q217303" s="4"/>
    </row>
    <row r="217304" spans="16:17" x14ac:dyDescent="0.25">
      <c r="P217304" s="4"/>
      <c r="Q217304" s="4"/>
    </row>
    <row r="217305" spans="16:17" x14ac:dyDescent="0.25">
      <c r="P217305" s="4"/>
      <c r="Q217305" s="4"/>
    </row>
    <row r="217306" spans="16:17" x14ac:dyDescent="0.25">
      <c r="P217306" s="4"/>
      <c r="Q217306" s="4"/>
    </row>
    <row r="217307" spans="16:17" x14ac:dyDescent="0.25">
      <c r="P217307" s="4"/>
      <c r="Q217307" s="4"/>
    </row>
    <row r="217308" spans="16:17" x14ac:dyDescent="0.25">
      <c r="P217308" s="4"/>
      <c r="Q217308" s="4"/>
    </row>
    <row r="217309" spans="16:17" x14ac:dyDescent="0.25">
      <c r="P217309" s="4"/>
      <c r="Q217309" s="4"/>
    </row>
    <row r="217310" spans="16:17" x14ac:dyDescent="0.25">
      <c r="P217310" s="4"/>
      <c r="Q217310" s="4"/>
    </row>
    <row r="217311" spans="16:17" x14ac:dyDescent="0.25">
      <c r="P217311" s="4"/>
      <c r="Q217311" s="4"/>
    </row>
    <row r="217312" spans="16:17" x14ac:dyDescent="0.25">
      <c r="P217312" s="4"/>
      <c r="Q217312" s="4"/>
    </row>
    <row r="217313" spans="16:17" x14ac:dyDescent="0.25">
      <c r="P217313" s="4"/>
      <c r="Q217313" s="4"/>
    </row>
    <row r="217314" spans="16:17" x14ac:dyDescent="0.25">
      <c r="P217314" s="4"/>
      <c r="Q217314" s="4"/>
    </row>
    <row r="217315" spans="16:17" x14ac:dyDescent="0.25">
      <c r="P217315" s="4"/>
      <c r="Q217315" s="4"/>
    </row>
    <row r="217316" spans="16:17" x14ac:dyDescent="0.25">
      <c r="P217316" s="4"/>
      <c r="Q217316" s="4"/>
    </row>
    <row r="217317" spans="16:17" x14ac:dyDescent="0.25">
      <c r="P217317" s="4"/>
      <c r="Q217317" s="4"/>
    </row>
    <row r="217318" spans="16:17" x14ac:dyDescent="0.25">
      <c r="P217318" s="4"/>
      <c r="Q217318" s="4"/>
    </row>
    <row r="217319" spans="16:17" x14ac:dyDescent="0.25">
      <c r="P217319" s="4"/>
      <c r="Q217319" s="4"/>
    </row>
    <row r="217320" spans="16:17" x14ac:dyDescent="0.25">
      <c r="P217320" s="4"/>
      <c r="Q217320" s="4"/>
    </row>
    <row r="217321" spans="16:17" x14ac:dyDescent="0.25">
      <c r="P217321" s="4"/>
      <c r="Q217321" s="4"/>
    </row>
    <row r="217322" spans="16:17" x14ac:dyDescent="0.25">
      <c r="P217322" s="4"/>
      <c r="Q217322" s="4"/>
    </row>
    <row r="217323" spans="16:17" x14ac:dyDescent="0.25">
      <c r="P217323" s="4"/>
      <c r="Q217323" s="4"/>
    </row>
    <row r="217324" spans="16:17" x14ac:dyDescent="0.25">
      <c r="P217324" s="4"/>
      <c r="Q217324" s="4"/>
    </row>
    <row r="217325" spans="16:17" x14ac:dyDescent="0.25">
      <c r="P217325" s="4"/>
      <c r="Q217325" s="4"/>
    </row>
    <row r="217326" spans="16:17" x14ac:dyDescent="0.25">
      <c r="P217326" s="4"/>
      <c r="Q217326" s="4"/>
    </row>
    <row r="217327" spans="16:17" x14ac:dyDescent="0.25">
      <c r="P217327" s="4"/>
      <c r="Q217327" s="4"/>
    </row>
    <row r="217328" spans="16:17" x14ac:dyDescent="0.25">
      <c r="P217328" s="4"/>
      <c r="Q217328" s="4"/>
    </row>
    <row r="217329" spans="16:17" x14ac:dyDescent="0.25">
      <c r="P217329" s="4"/>
      <c r="Q217329" s="4"/>
    </row>
    <row r="217330" spans="16:17" x14ac:dyDescent="0.25">
      <c r="P217330" s="4"/>
      <c r="Q217330" s="4"/>
    </row>
    <row r="217331" spans="16:17" x14ac:dyDescent="0.25">
      <c r="P217331" s="4"/>
      <c r="Q217331" s="4"/>
    </row>
    <row r="217332" spans="16:17" x14ac:dyDescent="0.25">
      <c r="P217332" s="4"/>
      <c r="Q217332" s="4"/>
    </row>
    <row r="217333" spans="16:17" x14ac:dyDescent="0.25">
      <c r="P217333" s="4"/>
      <c r="Q217333" s="4"/>
    </row>
    <row r="217334" spans="16:17" x14ac:dyDescent="0.25">
      <c r="P217334" s="4"/>
      <c r="Q217334" s="4"/>
    </row>
    <row r="217335" spans="16:17" x14ac:dyDescent="0.25">
      <c r="P217335" s="4"/>
      <c r="Q217335" s="4"/>
    </row>
    <row r="217336" spans="16:17" x14ac:dyDescent="0.25">
      <c r="P217336" s="4"/>
      <c r="Q217336" s="4"/>
    </row>
    <row r="217337" spans="16:17" x14ac:dyDescent="0.25">
      <c r="P217337" s="4"/>
      <c r="Q217337" s="4"/>
    </row>
    <row r="217338" spans="16:17" x14ac:dyDescent="0.25">
      <c r="P217338" s="4"/>
      <c r="Q217338" s="4"/>
    </row>
    <row r="217339" spans="16:17" x14ac:dyDescent="0.25">
      <c r="P217339" s="4"/>
      <c r="Q217339" s="4"/>
    </row>
    <row r="217340" spans="16:17" x14ac:dyDescent="0.25">
      <c r="P217340" s="4"/>
      <c r="Q217340" s="4"/>
    </row>
    <row r="217341" spans="16:17" x14ac:dyDescent="0.25">
      <c r="P217341" s="4"/>
      <c r="Q217341" s="4"/>
    </row>
    <row r="217342" spans="16:17" x14ac:dyDescent="0.25">
      <c r="P217342" s="4"/>
      <c r="Q217342" s="4"/>
    </row>
    <row r="217343" spans="16:17" x14ac:dyDescent="0.25">
      <c r="P217343" s="4"/>
      <c r="Q217343" s="4"/>
    </row>
    <row r="217344" spans="16:17" x14ac:dyDescent="0.25">
      <c r="P217344" s="4"/>
      <c r="Q217344" s="4"/>
    </row>
    <row r="217345" spans="16:17" x14ac:dyDescent="0.25">
      <c r="P217345" s="4"/>
      <c r="Q217345" s="4"/>
    </row>
    <row r="217346" spans="16:17" x14ac:dyDescent="0.25">
      <c r="P217346" s="4"/>
      <c r="Q217346" s="4"/>
    </row>
    <row r="217347" spans="16:17" x14ac:dyDescent="0.25">
      <c r="P217347" s="4"/>
      <c r="Q217347" s="4"/>
    </row>
    <row r="217348" spans="16:17" x14ac:dyDescent="0.25">
      <c r="P217348" s="4"/>
      <c r="Q217348" s="4"/>
    </row>
    <row r="217349" spans="16:17" x14ac:dyDescent="0.25">
      <c r="P217349" s="4"/>
      <c r="Q217349" s="4"/>
    </row>
    <row r="217350" spans="16:17" x14ac:dyDescent="0.25">
      <c r="P217350" s="4"/>
      <c r="Q217350" s="4"/>
    </row>
    <row r="217351" spans="16:17" x14ac:dyDescent="0.25">
      <c r="P217351" s="4"/>
      <c r="Q217351" s="4"/>
    </row>
    <row r="217352" spans="16:17" x14ac:dyDescent="0.25">
      <c r="P217352" s="4"/>
      <c r="Q217352" s="4"/>
    </row>
    <row r="217353" spans="16:17" x14ac:dyDescent="0.25">
      <c r="P217353" s="4"/>
      <c r="Q217353" s="4"/>
    </row>
    <row r="217354" spans="16:17" x14ac:dyDescent="0.25">
      <c r="P217354" s="4"/>
      <c r="Q217354" s="4"/>
    </row>
    <row r="217355" spans="16:17" x14ac:dyDescent="0.25">
      <c r="P217355" s="4"/>
      <c r="Q217355" s="4"/>
    </row>
    <row r="217356" spans="16:17" x14ac:dyDescent="0.25">
      <c r="P217356" s="4"/>
      <c r="Q217356" s="4"/>
    </row>
    <row r="217357" spans="16:17" x14ac:dyDescent="0.25">
      <c r="P217357" s="4"/>
      <c r="Q217357" s="4"/>
    </row>
    <row r="217358" spans="16:17" x14ac:dyDescent="0.25">
      <c r="P217358" s="4"/>
      <c r="Q217358" s="4"/>
    </row>
    <row r="217359" spans="16:17" x14ac:dyDescent="0.25">
      <c r="P217359" s="4"/>
      <c r="Q217359" s="4"/>
    </row>
    <row r="217360" spans="16:17" x14ac:dyDescent="0.25">
      <c r="P217360" s="4"/>
      <c r="Q217360" s="4"/>
    </row>
    <row r="217361" spans="16:17" x14ac:dyDescent="0.25">
      <c r="P217361" s="4"/>
      <c r="Q217361" s="4"/>
    </row>
    <row r="217362" spans="16:17" x14ac:dyDescent="0.25">
      <c r="P217362" s="4"/>
      <c r="Q217362" s="4"/>
    </row>
    <row r="217363" spans="16:17" x14ac:dyDescent="0.25">
      <c r="P217363" s="4"/>
      <c r="Q217363" s="4"/>
    </row>
    <row r="217364" spans="16:17" x14ac:dyDescent="0.25">
      <c r="P217364" s="4"/>
      <c r="Q217364" s="4"/>
    </row>
    <row r="217365" spans="16:17" x14ac:dyDescent="0.25">
      <c r="P217365" s="4"/>
      <c r="Q217365" s="4"/>
    </row>
    <row r="217366" spans="16:17" x14ac:dyDescent="0.25">
      <c r="P217366" s="4"/>
      <c r="Q217366" s="4"/>
    </row>
    <row r="217367" spans="16:17" x14ac:dyDescent="0.25">
      <c r="P217367" s="4"/>
      <c r="Q217367" s="4"/>
    </row>
    <row r="217368" spans="16:17" x14ac:dyDescent="0.25">
      <c r="P217368" s="4"/>
      <c r="Q217368" s="4"/>
    </row>
    <row r="217369" spans="16:17" x14ac:dyDescent="0.25">
      <c r="P217369" s="4"/>
      <c r="Q217369" s="4"/>
    </row>
    <row r="217370" spans="16:17" x14ac:dyDescent="0.25">
      <c r="P217370" s="4"/>
      <c r="Q217370" s="4"/>
    </row>
    <row r="217371" spans="16:17" x14ac:dyDescent="0.25">
      <c r="P217371" s="4"/>
      <c r="Q217371" s="4"/>
    </row>
    <row r="217372" spans="16:17" x14ac:dyDescent="0.25">
      <c r="P217372" s="4"/>
      <c r="Q217372" s="4"/>
    </row>
    <row r="217373" spans="16:17" x14ac:dyDescent="0.25">
      <c r="P217373" s="4"/>
      <c r="Q217373" s="4"/>
    </row>
    <row r="217374" spans="16:17" x14ac:dyDescent="0.25">
      <c r="P217374" s="4"/>
      <c r="Q217374" s="4"/>
    </row>
    <row r="217375" spans="16:17" x14ac:dyDescent="0.25">
      <c r="P217375" s="4"/>
      <c r="Q217375" s="4"/>
    </row>
    <row r="217376" spans="16:17" x14ac:dyDescent="0.25">
      <c r="P217376" s="4"/>
      <c r="Q217376" s="4"/>
    </row>
    <row r="217377" spans="16:17" x14ac:dyDescent="0.25">
      <c r="P217377" s="4"/>
      <c r="Q217377" s="4"/>
    </row>
    <row r="217378" spans="16:17" x14ac:dyDescent="0.25">
      <c r="P217378" s="4"/>
      <c r="Q217378" s="4"/>
    </row>
    <row r="217379" spans="16:17" x14ac:dyDescent="0.25">
      <c r="P217379" s="4"/>
      <c r="Q217379" s="4"/>
    </row>
    <row r="217380" spans="16:17" x14ac:dyDescent="0.25">
      <c r="P217380" s="4"/>
      <c r="Q217380" s="4"/>
    </row>
    <row r="217381" spans="16:17" x14ac:dyDescent="0.25">
      <c r="P217381" s="4"/>
      <c r="Q217381" s="4"/>
    </row>
    <row r="217382" spans="16:17" x14ac:dyDescent="0.25">
      <c r="P217382" s="4"/>
      <c r="Q217382" s="4"/>
    </row>
    <row r="217383" spans="16:17" x14ac:dyDescent="0.25">
      <c r="P217383" s="4"/>
      <c r="Q217383" s="4"/>
    </row>
    <row r="217384" spans="16:17" x14ac:dyDescent="0.25">
      <c r="P217384" s="4"/>
      <c r="Q217384" s="4"/>
    </row>
    <row r="217385" spans="16:17" x14ac:dyDescent="0.25">
      <c r="P217385" s="4"/>
      <c r="Q217385" s="4"/>
    </row>
    <row r="217386" spans="16:17" x14ac:dyDescent="0.25">
      <c r="P217386" s="4"/>
      <c r="Q217386" s="4"/>
    </row>
    <row r="217387" spans="16:17" x14ac:dyDescent="0.25">
      <c r="P217387" s="4"/>
      <c r="Q217387" s="4"/>
    </row>
    <row r="217388" spans="16:17" x14ac:dyDescent="0.25">
      <c r="P217388" s="4"/>
      <c r="Q217388" s="4"/>
    </row>
    <row r="217389" spans="16:17" x14ac:dyDescent="0.25">
      <c r="P217389" s="4"/>
      <c r="Q217389" s="4"/>
    </row>
    <row r="217390" spans="16:17" x14ac:dyDescent="0.25">
      <c r="P217390" s="4"/>
      <c r="Q217390" s="4"/>
    </row>
    <row r="217391" spans="16:17" x14ac:dyDescent="0.25">
      <c r="P217391" s="4"/>
      <c r="Q217391" s="4"/>
    </row>
    <row r="217392" spans="16:17" x14ac:dyDescent="0.25">
      <c r="P217392" s="4"/>
      <c r="Q217392" s="4"/>
    </row>
    <row r="217393" spans="16:17" x14ac:dyDescent="0.25">
      <c r="P217393" s="4"/>
      <c r="Q217393" s="4"/>
    </row>
    <row r="217394" spans="16:17" x14ac:dyDescent="0.25">
      <c r="P217394" s="4"/>
      <c r="Q217394" s="4"/>
    </row>
    <row r="217395" spans="16:17" x14ac:dyDescent="0.25">
      <c r="P217395" s="4"/>
      <c r="Q217395" s="4"/>
    </row>
    <row r="217396" spans="16:17" x14ac:dyDescent="0.25">
      <c r="P217396" s="4"/>
      <c r="Q217396" s="4"/>
    </row>
    <row r="217397" spans="16:17" x14ac:dyDescent="0.25">
      <c r="P217397" s="4"/>
      <c r="Q217397" s="4"/>
    </row>
    <row r="217398" spans="16:17" x14ac:dyDescent="0.25">
      <c r="P217398" s="4"/>
      <c r="Q217398" s="4"/>
    </row>
    <row r="217399" spans="16:17" x14ac:dyDescent="0.25">
      <c r="P217399" s="4"/>
      <c r="Q217399" s="4"/>
    </row>
    <row r="217400" spans="16:17" x14ac:dyDescent="0.25">
      <c r="P217400" s="4"/>
      <c r="Q217400" s="4"/>
    </row>
    <row r="217401" spans="16:17" x14ac:dyDescent="0.25">
      <c r="P217401" s="4"/>
      <c r="Q217401" s="4"/>
    </row>
    <row r="217402" spans="16:17" x14ac:dyDescent="0.25">
      <c r="P217402" s="4"/>
      <c r="Q217402" s="4"/>
    </row>
    <row r="217403" spans="16:17" x14ac:dyDescent="0.25">
      <c r="P217403" s="4"/>
      <c r="Q217403" s="4"/>
    </row>
    <row r="217404" spans="16:17" x14ac:dyDescent="0.25">
      <c r="P217404" s="4"/>
      <c r="Q217404" s="4"/>
    </row>
    <row r="217405" spans="16:17" x14ac:dyDescent="0.25">
      <c r="P217405" s="4"/>
      <c r="Q217405" s="4"/>
    </row>
    <row r="217406" spans="16:17" x14ac:dyDescent="0.25">
      <c r="P217406" s="4"/>
      <c r="Q217406" s="4"/>
    </row>
    <row r="217407" spans="16:17" x14ac:dyDescent="0.25">
      <c r="P217407" s="4"/>
      <c r="Q217407" s="4"/>
    </row>
    <row r="217408" spans="16:17" x14ac:dyDescent="0.25">
      <c r="P217408" s="4"/>
      <c r="Q217408" s="4"/>
    </row>
    <row r="217409" spans="16:17" x14ac:dyDescent="0.25">
      <c r="P217409" s="4"/>
      <c r="Q217409" s="4"/>
    </row>
    <row r="217410" spans="16:17" x14ac:dyDescent="0.25">
      <c r="P217410" s="4"/>
      <c r="Q217410" s="4"/>
    </row>
    <row r="217411" spans="16:17" x14ac:dyDescent="0.25">
      <c r="P217411" s="4"/>
      <c r="Q217411" s="4"/>
    </row>
    <row r="217412" spans="16:17" x14ac:dyDescent="0.25">
      <c r="P217412" s="4"/>
      <c r="Q217412" s="4"/>
    </row>
    <row r="217413" spans="16:17" x14ac:dyDescent="0.25">
      <c r="P217413" s="4"/>
      <c r="Q217413" s="4"/>
    </row>
    <row r="217414" spans="16:17" x14ac:dyDescent="0.25">
      <c r="P217414" s="4"/>
      <c r="Q217414" s="4"/>
    </row>
    <row r="217415" spans="16:17" x14ac:dyDescent="0.25">
      <c r="P217415" s="4"/>
      <c r="Q217415" s="4"/>
    </row>
    <row r="217416" spans="16:17" x14ac:dyDescent="0.25">
      <c r="P217416" s="4"/>
      <c r="Q217416" s="4"/>
    </row>
    <row r="217417" spans="16:17" x14ac:dyDescent="0.25">
      <c r="P217417" s="4"/>
      <c r="Q217417" s="4"/>
    </row>
    <row r="217418" spans="16:17" x14ac:dyDescent="0.25">
      <c r="P217418" s="4"/>
      <c r="Q217418" s="4"/>
    </row>
    <row r="217419" spans="16:17" x14ac:dyDescent="0.25">
      <c r="P217419" s="4"/>
      <c r="Q217419" s="4"/>
    </row>
    <row r="217420" spans="16:17" x14ac:dyDescent="0.25">
      <c r="P217420" s="4"/>
      <c r="Q217420" s="4"/>
    </row>
    <row r="217421" spans="16:17" x14ac:dyDescent="0.25">
      <c r="P217421" s="4"/>
      <c r="Q217421" s="4"/>
    </row>
    <row r="217422" spans="16:17" x14ac:dyDescent="0.25">
      <c r="P217422" s="4"/>
      <c r="Q217422" s="4"/>
    </row>
    <row r="217423" spans="16:17" x14ac:dyDescent="0.25">
      <c r="P217423" s="4"/>
      <c r="Q217423" s="4"/>
    </row>
    <row r="217424" spans="16:17" x14ac:dyDescent="0.25">
      <c r="P217424" s="4"/>
      <c r="Q217424" s="4"/>
    </row>
    <row r="217425" spans="16:17" x14ac:dyDescent="0.25">
      <c r="P217425" s="4"/>
      <c r="Q217425" s="4"/>
    </row>
    <row r="217426" spans="16:17" x14ac:dyDescent="0.25">
      <c r="P217426" s="4"/>
      <c r="Q217426" s="4"/>
    </row>
    <row r="217427" spans="16:17" x14ac:dyDescent="0.25">
      <c r="P217427" s="4"/>
      <c r="Q217427" s="4"/>
    </row>
    <row r="217428" spans="16:17" x14ac:dyDescent="0.25">
      <c r="P217428" s="4"/>
      <c r="Q217428" s="4"/>
    </row>
    <row r="217429" spans="16:17" x14ac:dyDescent="0.25">
      <c r="P217429" s="4"/>
      <c r="Q217429" s="4"/>
    </row>
    <row r="217430" spans="16:17" x14ac:dyDescent="0.25">
      <c r="P217430" s="4"/>
      <c r="Q217430" s="4"/>
    </row>
    <row r="217431" spans="16:17" x14ac:dyDescent="0.25">
      <c r="P217431" s="4"/>
      <c r="Q217431" s="4"/>
    </row>
    <row r="217432" spans="16:17" x14ac:dyDescent="0.25">
      <c r="P217432" s="4"/>
      <c r="Q217432" s="4"/>
    </row>
    <row r="217433" spans="16:17" x14ac:dyDescent="0.25">
      <c r="P217433" s="4"/>
      <c r="Q217433" s="4"/>
    </row>
    <row r="217434" spans="16:17" x14ac:dyDescent="0.25">
      <c r="P217434" s="4"/>
      <c r="Q217434" s="4"/>
    </row>
    <row r="217435" spans="16:17" x14ac:dyDescent="0.25">
      <c r="P217435" s="4"/>
      <c r="Q217435" s="4"/>
    </row>
    <row r="217436" spans="16:17" x14ac:dyDescent="0.25">
      <c r="P217436" s="4"/>
      <c r="Q217436" s="4"/>
    </row>
    <row r="217437" spans="16:17" x14ac:dyDescent="0.25">
      <c r="P217437" s="4"/>
      <c r="Q217437" s="4"/>
    </row>
    <row r="217438" spans="16:17" x14ac:dyDescent="0.25">
      <c r="P217438" s="4"/>
      <c r="Q217438" s="4"/>
    </row>
    <row r="217439" spans="16:17" x14ac:dyDescent="0.25">
      <c r="P217439" s="4"/>
      <c r="Q217439" s="4"/>
    </row>
    <row r="217440" spans="16:17" x14ac:dyDescent="0.25">
      <c r="P217440" s="4"/>
      <c r="Q217440" s="4"/>
    </row>
    <row r="217441" spans="16:17" x14ac:dyDescent="0.25">
      <c r="P217441" s="4"/>
      <c r="Q217441" s="4"/>
    </row>
    <row r="217442" spans="16:17" x14ac:dyDescent="0.25">
      <c r="P217442" s="4"/>
      <c r="Q217442" s="4"/>
    </row>
    <row r="217443" spans="16:17" x14ac:dyDescent="0.25">
      <c r="P217443" s="4"/>
      <c r="Q217443" s="4"/>
    </row>
    <row r="217444" spans="16:17" x14ac:dyDescent="0.25">
      <c r="P217444" s="4"/>
      <c r="Q217444" s="4"/>
    </row>
    <row r="217445" spans="16:17" x14ac:dyDescent="0.25">
      <c r="P217445" s="4"/>
      <c r="Q217445" s="4"/>
    </row>
    <row r="217446" spans="16:17" x14ac:dyDescent="0.25">
      <c r="P217446" s="4"/>
      <c r="Q217446" s="4"/>
    </row>
    <row r="217447" spans="16:17" x14ac:dyDescent="0.25">
      <c r="P217447" s="4"/>
      <c r="Q217447" s="4"/>
    </row>
    <row r="217448" spans="16:17" x14ac:dyDescent="0.25">
      <c r="P217448" s="4"/>
      <c r="Q217448" s="4"/>
    </row>
    <row r="217449" spans="16:17" x14ac:dyDescent="0.25">
      <c r="P217449" s="4"/>
      <c r="Q217449" s="4"/>
    </row>
    <row r="217450" spans="16:17" x14ac:dyDescent="0.25">
      <c r="P217450" s="4"/>
      <c r="Q217450" s="4"/>
    </row>
    <row r="217451" spans="16:17" x14ac:dyDescent="0.25">
      <c r="P217451" s="4"/>
      <c r="Q217451" s="4"/>
    </row>
    <row r="217452" spans="16:17" x14ac:dyDescent="0.25">
      <c r="P217452" s="4"/>
      <c r="Q217452" s="4"/>
    </row>
    <row r="217453" spans="16:17" x14ac:dyDescent="0.25">
      <c r="P217453" s="4"/>
      <c r="Q217453" s="4"/>
    </row>
    <row r="217454" spans="16:17" x14ac:dyDescent="0.25">
      <c r="P217454" s="4"/>
      <c r="Q217454" s="4"/>
    </row>
    <row r="217455" spans="16:17" x14ac:dyDescent="0.25">
      <c r="P217455" s="4"/>
      <c r="Q217455" s="4"/>
    </row>
    <row r="217456" spans="16:17" x14ac:dyDescent="0.25">
      <c r="P217456" s="4"/>
      <c r="Q217456" s="4"/>
    </row>
    <row r="217457" spans="16:17" x14ac:dyDescent="0.25">
      <c r="P217457" s="4"/>
      <c r="Q217457" s="4"/>
    </row>
    <row r="217458" spans="16:17" x14ac:dyDescent="0.25">
      <c r="P217458" s="4"/>
      <c r="Q217458" s="4"/>
    </row>
    <row r="217459" spans="16:17" x14ac:dyDescent="0.25">
      <c r="P217459" s="4"/>
      <c r="Q217459" s="4"/>
    </row>
    <row r="217460" spans="16:17" x14ac:dyDescent="0.25">
      <c r="P217460" s="4"/>
      <c r="Q217460" s="4"/>
    </row>
    <row r="217461" spans="16:17" x14ac:dyDescent="0.25">
      <c r="P217461" s="4"/>
      <c r="Q217461" s="4"/>
    </row>
    <row r="217462" spans="16:17" x14ac:dyDescent="0.25">
      <c r="P217462" s="4"/>
      <c r="Q217462" s="4"/>
    </row>
    <row r="217463" spans="16:17" x14ac:dyDescent="0.25">
      <c r="P217463" s="4"/>
      <c r="Q217463" s="4"/>
    </row>
    <row r="217464" spans="16:17" x14ac:dyDescent="0.25">
      <c r="P217464" s="4"/>
      <c r="Q217464" s="4"/>
    </row>
    <row r="217465" spans="16:17" x14ac:dyDescent="0.25">
      <c r="P217465" s="4"/>
      <c r="Q217465" s="4"/>
    </row>
    <row r="217466" spans="16:17" x14ac:dyDescent="0.25">
      <c r="P217466" s="4"/>
      <c r="Q217466" s="4"/>
    </row>
    <row r="217467" spans="16:17" x14ac:dyDescent="0.25">
      <c r="P217467" s="4"/>
      <c r="Q217467" s="4"/>
    </row>
    <row r="217468" spans="16:17" x14ac:dyDescent="0.25">
      <c r="P217468" s="4"/>
      <c r="Q217468" s="4"/>
    </row>
    <row r="217469" spans="16:17" x14ac:dyDescent="0.25">
      <c r="P217469" s="4"/>
      <c r="Q217469" s="4"/>
    </row>
    <row r="217470" spans="16:17" x14ac:dyDescent="0.25">
      <c r="P217470" s="4"/>
      <c r="Q217470" s="4"/>
    </row>
    <row r="217471" spans="16:17" x14ac:dyDescent="0.25">
      <c r="P217471" s="4"/>
      <c r="Q217471" s="4"/>
    </row>
    <row r="217472" spans="16:17" x14ac:dyDescent="0.25">
      <c r="P217472" s="4"/>
      <c r="Q217472" s="4"/>
    </row>
    <row r="217473" spans="16:17" x14ac:dyDescent="0.25">
      <c r="P217473" s="4"/>
      <c r="Q217473" s="4"/>
    </row>
    <row r="217474" spans="16:17" x14ac:dyDescent="0.25">
      <c r="P217474" s="4"/>
      <c r="Q217474" s="4"/>
    </row>
    <row r="217475" spans="16:17" x14ac:dyDescent="0.25">
      <c r="P217475" s="4"/>
      <c r="Q217475" s="4"/>
    </row>
    <row r="217476" spans="16:17" x14ac:dyDescent="0.25">
      <c r="P217476" s="4"/>
      <c r="Q217476" s="4"/>
    </row>
    <row r="217477" spans="16:17" x14ac:dyDescent="0.25">
      <c r="P217477" s="4"/>
      <c r="Q217477" s="4"/>
    </row>
    <row r="217478" spans="16:17" x14ac:dyDescent="0.25">
      <c r="P217478" s="4"/>
      <c r="Q217478" s="4"/>
    </row>
    <row r="217479" spans="16:17" x14ac:dyDescent="0.25">
      <c r="P217479" s="4"/>
      <c r="Q217479" s="4"/>
    </row>
    <row r="217480" spans="16:17" x14ac:dyDescent="0.25">
      <c r="P217480" s="4"/>
      <c r="Q217480" s="4"/>
    </row>
    <row r="217481" spans="16:17" x14ac:dyDescent="0.25">
      <c r="P217481" s="4"/>
      <c r="Q217481" s="4"/>
    </row>
    <row r="217482" spans="16:17" x14ac:dyDescent="0.25">
      <c r="P217482" s="4"/>
      <c r="Q217482" s="4"/>
    </row>
    <row r="217483" spans="16:17" x14ac:dyDescent="0.25">
      <c r="P217483" s="4"/>
      <c r="Q217483" s="4"/>
    </row>
    <row r="217484" spans="16:17" x14ac:dyDescent="0.25">
      <c r="P217484" s="4"/>
      <c r="Q217484" s="4"/>
    </row>
    <row r="217485" spans="16:17" x14ac:dyDescent="0.25">
      <c r="P217485" s="4"/>
      <c r="Q217485" s="4"/>
    </row>
    <row r="217486" spans="16:17" x14ac:dyDescent="0.25">
      <c r="P217486" s="4"/>
      <c r="Q217486" s="4"/>
    </row>
    <row r="217487" spans="16:17" x14ac:dyDescent="0.25">
      <c r="P217487" s="4"/>
      <c r="Q217487" s="4"/>
    </row>
    <row r="217488" spans="16:17" x14ac:dyDescent="0.25">
      <c r="P217488" s="4"/>
      <c r="Q217488" s="4"/>
    </row>
    <row r="217489" spans="16:17" x14ac:dyDescent="0.25">
      <c r="P217489" s="4"/>
      <c r="Q217489" s="4"/>
    </row>
    <row r="217490" spans="16:17" x14ac:dyDescent="0.25">
      <c r="P217490" s="4"/>
      <c r="Q217490" s="4"/>
    </row>
    <row r="217491" spans="16:17" x14ac:dyDescent="0.25">
      <c r="P217491" s="4"/>
      <c r="Q217491" s="4"/>
    </row>
    <row r="217492" spans="16:17" x14ac:dyDescent="0.25">
      <c r="P217492" s="4"/>
      <c r="Q217492" s="4"/>
    </row>
    <row r="217493" spans="16:17" x14ac:dyDescent="0.25">
      <c r="P217493" s="4"/>
      <c r="Q217493" s="4"/>
    </row>
    <row r="217494" spans="16:17" x14ac:dyDescent="0.25">
      <c r="P217494" s="4"/>
      <c r="Q217494" s="4"/>
    </row>
    <row r="217495" spans="16:17" x14ac:dyDescent="0.25">
      <c r="P217495" s="4"/>
      <c r="Q217495" s="4"/>
    </row>
    <row r="217496" spans="16:17" x14ac:dyDescent="0.25">
      <c r="P217496" s="4"/>
      <c r="Q217496" s="4"/>
    </row>
    <row r="217497" spans="16:17" x14ac:dyDescent="0.25">
      <c r="P217497" s="4"/>
      <c r="Q217497" s="4"/>
    </row>
    <row r="217498" spans="16:17" x14ac:dyDescent="0.25">
      <c r="P217498" s="4"/>
      <c r="Q217498" s="4"/>
    </row>
    <row r="217499" spans="16:17" x14ac:dyDescent="0.25">
      <c r="P217499" s="4"/>
      <c r="Q217499" s="4"/>
    </row>
    <row r="217500" spans="16:17" x14ac:dyDescent="0.25">
      <c r="P217500" s="4"/>
      <c r="Q217500" s="4"/>
    </row>
    <row r="217501" spans="16:17" x14ac:dyDescent="0.25">
      <c r="P217501" s="4"/>
      <c r="Q217501" s="4"/>
    </row>
    <row r="217502" spans="16:17" x14ac:dyDescent="0.25">
      <c r="P217502" s="4"/>
      <c r="Q217502" s="4"/>
    </row>
    <row r="217503" spans="16:17" x14ac:dyDescent="0.25">
      <c r="P217503" s="4"/>
      <c r="Q217503" s="4"/>
    </row>
    <row r="217504" spans="16:17" x14ac:dyDescent="0.25">
      <c r="P217504" s="4"/>
      <c r="Q217504" s="4"/>
    </row>
    <row r="217505" spans="16:17" x14ac:dyDescent="0.25">
      <c r="P217505" s="4"/>
      <c r="Q217505" s="4"/>
    </row>
    <row r="217506" spans="16:17" x14ac:dyDescent="0.25">
      <c r="P217506" s="4"/>
      <c r="Q217506" s="4"/>
    </row>
    <row r="217507" spans="16:17" x14ac:dyDescent="0.25">
      <c r="P217507" s="4"/>
      <c r="Q217507" s="4"/>
    </row>
    <row r="217508" spans="16:17" x14ac:dyDescent="0.25">
      <c r="P217508" s="4"/>
      <c r="Q217508" s="4"/>
    </row>
    <row r="217509" spans="16:17" x14ac:dyDescent="0.25">
      <c r="P217509" s="4"/>
      <c r="Q217509" s="4"/>
    </row>
    <row r="217510" spans="16:17" x14ac:dyDescent="0.25">
      <c r="P217510" s="4"/>
      <c r="Q217510" s="4"/>
    </row>
    <row r="217511" spans="16:17" x14ac:dyDescent="0.25">
      <c r="P217511" s="4"/>
      <c r="Q217511" s="4"/>
    </row>
    <row r="217512" spans="16:17" x14ac:dyDescent="0.25">
      <c r="P217512" s="4"/>
      <c r="Q217512" s="4"/>
    </row>
    <row r="217513" spans="16:17" x14ac:dyDescent="0.25">
      <c r="P217513" s="4"/>
      <c r="Q217513" s="4"/>
    </row>
    <row r="217514" spans="16:17" x14ac:dyDescent="0.25">
      <c r="P217514" s="4"/>
      <c r="Q217514" s="4"/>
    </row>
    <row r="217515" spans="16:17" x14ac:dyDescent="0.25">
      <c r="P217515" s="4"/>
      <c r="Q217515" s="4"/>
    </row>
    <row r="217516" spans="16:17" x14ac:dyDescent="0.25">
      <c r="P217516" s="4"/>
      <c r="Q217516" s="4"/>
    </row>
    <row r="217517" spans="16:17" x14ac:dyDescent="0.25">
      <c r="P217517" s="4"/>
      <c r="Q217517" s="4"/>
    </row>
    <row r="217518" spans="16:17" x14ac:dyDescent="0.25">
      <c r="P217518" s="4"/>
      <c r="Q217518" s="4"/>
    </row>
    <row r="217519" spans="16:17" x14ac:dyDescent="0.25">
      <c r="P217519" s="4"/>
      <c r="Q217519" s="4"/>
    </row>
    <row r="217520" spans="16:17" x14ac:dyDescent="0.25">
      <c r="P217520" s="4"/>
      <c r="Q217520" s="4"/>
    </row>
    <row r="217521" spans="16:17" x14ac:dyDescent="0.25">
      <c r="P217521" s="4"/>
      <c r="Q217521" s="4"/>
    </row>
    <row r="217522" spans="16:17" x14ac:dyDescent="0.25">
      <c r="P217522" s="4"/>
      <c r="Q217522" s="4"/>
    </row>
    <row r="217523" spans="16:17" x14ac:dyDescent="0.25">
      <c r="P217523" s="4"/>
      <c r="Q217523" s="4"/>
    </row>
    <row r="217524" spans="16:17" x14ac:dyDescent="0.25">
      <c r="P217524" s="4"/>
      <c r="Q217524" s="4"/>
    </row>
    <row r="217525" spans="16:17" x14ac:dyDescent="0.25">
      <c r="P217525" s="4"/>
      <c r="Q217525" s="4"/>
    </row>
    <row r="217526" spans="16:17" x14ac:dyDescent="0.25">
      <c r="P217526" s="4"/>
      <c r="Q217526" s="4"/>
    </row>
    <row r="217527" spans="16:17" x14ac:dyDescent="0.25">
      <c r="P217527" s="4"/>
      <c r="Q217527" s="4"/>
    </row>
    <row r="217528" spans="16:17" x14ac:dyDescent="0.25">
      <c r="P217528" s="4"/>
      <c r="Q217528" s="4"/>
    </row>
    <row r="217529" spans="16:17" x14ac:dyDescent="0.25">
      <c r="P217529" s="4"/>
      <c r="Q217529" s="4"/>
    </row>
    <row r="217530" spans="16:17" x14ac:dyDescent="0.25">
      <c r="P217530" s="4"/>
      <c r="Q217530" s="4"/>
    </row>
    <row r="217531" spans="16:17" x14ac:dyDescent="0.25">
      <c r="P217531" s="4"/>
      <c r="Q217531" s="4"/>
    </row>
    <row r="217532" spans="16:17" x14ac:dyDescent="0.25">
      <c r="P217532" s="4"/>
      <c r="Q217532" s="4"/>
    </row>
    <row r="217533" spans="16:17" x14ac:dyDescent="0.25">
      <c r="P217533" s="4"/>
      <c r="Q217533" s="4"/>
    </row>
    <row r="217534" spans="16:17" x14ac:dyDescent="0.25">
      <c r="P217534" s="4"/>
      <c r="Q217534" s="4"/>
    </row>
    <row r="217535" spans="16:17" x14ac:dyDescent="0.25">
      <c r="P217535" s="4"/>
      <c r="Q217535" s="4"/>
    </row>
    <row r="217536" spans="16:17" x14ac:dyDescent="0.25">
      <c r="P217536" s="4"/>
      <c r="Q217536" s="4"/>
    </row>
    <row r="217537" spans="16:17" x14ac:dyDescent="0.25">
      <c r="P217537" s="4"/>
      <c r="Q217537" s="4"/>
    </row>
    <row r="217538" spans="16:17" x14ac:dyDescent="0.25">
      <c r="P217538" s="4"/>
      <c r="Q217538" s="4"/>
    </row>
    <row r="217539" spans="16:17" x14ac:dyDescent="0.25">
      <c r="P217539" s="4"/>
      <c r="Q217539" s="4"/>
    </row>
    <row r="217540" spans="16:17" x14ac:dyDescent="0.25">
      <c r="P217540" s="4"/>
      <c r="Q217540" s="4"/>
    </row>
    <row r="217541" spans="16:17" x14ac:dyDescent="0.25">
      <c r="P217541" s="4"/>
      <c r="Q217541" s="4"/>
    </row>
    <row r="217542" spans="16:17" x14ac:dyDescent="0.25">
      <c r="P217542" s="4"/>
      <c r="Q217542" s="4"/>
    </row>
    <row r="217543" spans="16:17" x14ac:dyDescent="0.25">
      <c r="P217543" s="4"/>
      <c r="Q217543" s="4"/>
    </row>
    <row r="217544" spans="16:17" x14ac:dyDescent="0.25">
      <c r="P217544" s="4"/>
      <c r="Q217544" s="4"/>
    </row>
    <row r="217545" spans="16:17" x14ac:dyDescent="0.25">
      <c r="P217545" s="4"/>
      <c r="Q217545" s="4"/>
    </row>
    <row r="217546" spans="16:17" x14ac:dyDescent="0.25">
      <c r="P217546" s="4"/>
      <c r="Q217546" s="4"/>
    </row>
    <row r="217547" spans="16:17" x14ac:dyDescent="0.25">
      <c r="P217547" s="4"/>
      <c r="Q217547" s="4"/>
    </row>
    <row r="217548" spans="16:17" x14ac:dyDescent="0.25">
      <c r="P217548" s="4"/>
      <c r="Q217548" s="4"/>
    </row>
    <row r="217549" spans="16:17" x14ac:dyDescent="0.25">
      <c r="P217549" s="4"/>
      <c r="Q217549" s="4"/>
    </row>
    <row r="217550" spans="16:17" x14ac:dyDescent="0.25">
      <c r="P217550" s="4"/>
      <c r="Q217550" s="4"/>
    </row>
    <row r="217551" spans="16:17" x14ac:dyDescent="0.25">
      <c r="P217551" s="4"/>
      <c r="Q217551" s="4"/>
    </row>
    <row r="217552" spans="16:17" x14ac:dyDescent="0.25">
      <c r="P217552" s="4"/>
      <c r="Q217552" s="4"/>
    </row>
    <row r="217553" spans="16:17" x14ac:dyDescent="0.25">
      <c r="P217553" s="4"/>
      <c r="Q217553" s="4"/>
    </row>
    <row r="217554" spans="16:17" x14ac:dyDescent="0.25">
      <c r="P217554" s="4"/>
      <c r="Q217554" s="4"/>
    </row>
    <row r="217555" spans="16:17" x14ac:dyDescent="0.25">
      <c r="P217555" s="4"/>
      <c r="Q217555" s="4"/>
    </row>
    <row r="217556" spans="16:17" x14ac:dyDescent="0.25">
      <c r="P217556" s="4"/>
      <c r="Q217556" s="4"/>
    </row>
    <row r="217557" spans="16:17" x14ac:dyDescent="0.25">
      <c r="P217557" s="4"/>
      <c r="Q217557" s="4"/>
    </row>
    <row r="217558" spans="16:17" x14ac:dyDescent="0.25">
      <c r="P217558" s="4"/>
      <c r="Q217558" s="4"/>
    </row>
    <row r="217559" spans="16:17" x14ac:dyDescent="0.25">
      <c r="P217559" s="4"/>
      <c r="Q217559" s="4"/>
    </row>
    <row r="217560" spans="16:17" x14ac:dyDescent="0.25">
      <c r="P217560" s="4"/>
      <c r="Q217560" s="4"/>
    </row>
    <row r="217561" spans="16:17" x14ac:dyDescent="0.25">
      <c r="P217561" s="4"/>
      <c r="Q217561" s="4"/>
    </row>
    <row r="217562" spans="16:17" x14ac:dyDescent="0.25">
      <c r="P217562" s="4"/>
      <c r="Q217562" s="4"/>
    </row>
    <row r="217563" spans="16:17" x14ac:dyDescent="0.25">
      <c r="P217563" s="4"/>
      <c r="Q217563" s="4"/>
    </row>
    <row r="217564" spans="16:17" x14ac:dyDescent="0.25">
      <c r="P217564" s="4"/>
      <c r="Q217564" s="4"/>
    </row>
    <row r="217565" spans="16:17" x14ac:dyDescent="0.25">
      <c r="P217565" s="4"/>
      <c r="Q217565" s="4"/>
    </row>
    <row r="217566" spans="16:17" x14ac:dyDescent="0.25">
      <c r="P217566" s="4"/>
      <c r="Q217566" s="4"/>
    </row>
    <row r="217567" spans="16:17" x14ac:dyDescent="0.25">
      <c r="P217567" s="4"/>
      <c r="Q217567" s="4"/>
    </row>
    <row r="217568" spans="16:17" x14ac:dyDescent="0.25">
      <c r="P217568" s="4"/>
      <c r="Q217568" s="4"/>
    </row>
    <row r="217569" spans="16:17" x14ac:dyDescent="0.25">
      <c r="P217569" s="4"/>
      <c r="Q217569" s="4"/>
    </row>
    <row r="217570" spans="16:17" x14ac:dyDescent="0.25">
      <c r="P217570" s="4"/>
      <c r="Q217570" s="4"/>
    </row>
    <row r="217571" spans="16:17" x14ac:dyDescent="0.25">
      <c r="P217571" s="4"/>
      <c r="Q217571" s="4"/>
    </row>
    <row r="217572" spans="16:17" x14ac:dyDescent="0.25">
      <c r="P217572" s="4"/>
      <c r="Q217572" s="4"/>
    </row>
    <row r="217573" spans="16:17" x14ac:dyDescent="0.25">
      <c r="P217573" s="4"/>
      <c r="Q217573" s="4"/>
    </row>
    <row r="217574" spans="16:17" x14ac:dyDescent="0.25">
      <c r="P217574" s="4"/>
      <c r="Q217574" s="4"/>
    </row>
    <row r="217575" spans="16:17" x14ac:dyDescent="0.25">
      <c r="P217575" s="4"/>
      <c r="Q217575" s="4"/>
    </row>
    <row r="217576" spans="16:17" x14ac:dyDescent="0.25">
      <c r="P217576" s="4"/>
      <c r="Q217576" s="4"/>
    </row>
    <row r="217577" spans="16:17" x14ac:dyDescent="0.25">
      <c r="P217577" s="4"/>
      <c r="Q217577" s="4"/>
    </row>
    <row r="217578" spans="16:17" x14ac:dyDescent="0.25">
      <c r="P217578" s="4"/>
      <c r="Q217578" s="4"/>
    </row>
    <row r="217579" spans="16:17" x14ac:dyDescent="0.25">
      <c r="P217579" s="4"/>
      <c r="Q217579" s="4"/>
    </row>
    <row r="217580" spans="16:17" x14ac:dyDescent="0.25">
      <c r="P217580" s="4"/>
      <c r="Q217580" s="4"/>
    </row>
    <row r="217581" spans="16:17" x14ac:dyDescent="0.25">
      <c r="P217581" s="4"/>
      <c r="Q217581" s="4"/>
    </row>
    <row r="217582" spans="16:17" x14ac:dyDescent="0.25">
      <c r="P217582" s="4"/>
      <c r="Q217582" s="4"/>
    </row>
    <row r="217583" spans="16:17" x14ac:dyDescent="0.25">
      <c r="P217583" s="4"/>
      <c r="Q217583" s="4"/>
    </row>
    <row r="217584" spans="16:17" x14ac:dyDescent="0.25">
      <c r="P217584" s="4"/>
      <c r="Q217584" s="4"/>
    </row>
    <row r="217585" spans="16:17" x14ac:dyDescent="0.25">
      <c r="P217585" s="4"/>
      <c r="Q217585" s="4"/>
    </row>
    <row r="217586" spans="16:17" x14ac:dyDescent="0.25">
      <c r="P217586" s="4"/>
      <c r="Q217586" s="4"/>
    </row>
    <row r="217587" spans="16:17" x14ac:dyDescent="0.25">
      <c r="P217587" s="4"/>
      <c r="Q217587" s="4"/>
    </row>
    <row r="217588" spans="16:17" x14ac:dyDescent="0.25">
      <c r="P217588" s="4"/>
      <c r="Q217588" s="4"/>
    </row>
    <row r="217589" spans="16:17" x14ac:dyDescent="0.25">
      <c r="P217589" s="4"/>
      <c r="Q217589" s="4"/>
    </row>
    <row r="217590" spans="16:17" x14ac:dyDescent="0.25">
      <c r="P217590" s="4"/>
      <c r="Q217590" s="4"/>
    </row>
    <row r="217591" spans="16:17" x14ac:dyDescent="0.25">
      <c r="P217591" s="4"/>
      <c r="Q217591" s="4"/>
    </row>
    <row r="217592" spans="16:17" x14ac:dyDescent="0.25">
      <c r="P217592" s="4"/>
      <c r="Q217592" s="4"/>
    </row>
    <row r="217593" spans="16:17" x14ac:dyDescent="0.25">
      <c r="P217593" s="4"/>
      <c r="Q217593" s="4"/>
    </row>
    <row r="217594" spans="16:17" x14ac:dyDescent="0.25">
      <c r="P217594" s="4"/>
      <c r="Q217594" s="4"/>
    </row>
    <row r="217595" spans="16:17" x14ac:dyDescent="0.25">
      <c r="P217595" s="4"/>
      <c r="Q217595" s="4"/>
    </row>
    <row r="217596" spans="16:17" x14ac:dyDescent="0.25">
      <c r="P217596" s="4"/>
      <c r="Q217596" s="4"/>
    </row>
    <row r="217597" spans="16:17" x14ac:dyDescent="0.25">
      <c r="P217597" s="4"/>
      <c r="Q217597" s="4"/>
    </row>
    <row r="217598" spans="16:17" x14ac:dyDescent="0.25">
      <c r="P217598" s="4"/>
      <c r="Q217598" s="4"/>
    </row>
    <row r="217599" spans="16:17" x14ac:dyDescent="0.25">
      <c r="P217599" s="4"/>
      <c r="Q217599" s="4"/>
    </row>
    <row r="217600" spans="16:17" x14ac:dyDescent="0.25">
      <c r="P217600" s="4"/>
      <c r="Q217600" s="4"/>
    </row>
    <row r="217601" spans="16:17" x14ac:dyDescent="0.25">
      <c r="P217601" s="4"/>
      <c r="Q217601" s="4"/>
    </row>
    <row r="217602" spans="16:17" x14ac:dyDescent="0.25">
      <c r="P217602" s="4"/>
      <c r="Q217602" s="4"/>
    </row>
    <row r="217603" spans="16:17" x14ac:dyDescent="0.25">
      <c r="P217603" s="4"/>
      <c r="Q217603" s="4"/>
    </row>
    <row r="217604" spans="16:17" x14ac:dyDescent="0.25">
      <c r="P217604" s="4"/>
      <c r="Q217604" s="4"/>
    </row>
    <row r="217605" spans="16:17" x14ac:dyDescent="0.25">
      <c r="P217605" s="4"/>
      <c r="Q217605" s="4"/>
    </row>
    <row r="217606" spans="16:17" x14ac:dyDescent="0.25">
      <c r="P217606" s="4"/>
      <c r="Q217606" s="4"/>
    </row>
    <row r="217607" spans="16:17" x14ac:dyDescent="0.25">
      <c r="P217607" s="4"/>
      <c r="Q217607" s="4"/>
    </row>
    <row r="217608" spans="16:17" x14ac:dyDescent="0.25">
      <c r="P217608" s="4"/>
      <c r="Q217608" s="4"/>
    </row>
    <row r="217609" spans="16:17" x14ac:dyDescent="0.25">
      <c r="P217609" s="4"/>
      <c r="Q217609" s="4"/>
    </row>
    <row r="217610" spans="16:17" x14ac:dyDescent="0.25">
      <c r="P217610" s="4"/>
      <c r="Q217610" s="4"/>
    </row>
    <row r="217611" spans="16:17" x14ac:dyDescent="0.25">
      <c r="P217611" s="4"/>
      <c r="Q217611" s="4"/>
    </row>
    <row r="217612" spans="16:17" x14ac:dyDescent="0.25">
      <c r="P217612" s="4"/>
      <c r="Q217612" s="4"/>
    </row>
    <row r="217613" spans="16:17" x14ac:dyDescent="0.25">
      <c r="P217613" s="4"/>
      <c r="Q217613" s="4"/>
    </row>
    <row r="217614" spans="16:17" x14ac:dyDescent="0.25">
      <c r="P217614" s="4"/>
      <c r="Q217614" s="4"/>
    </row>
    <row r="217615" spans="16:17" x14ac:dyDescent="0.25">
      <c r="P217615" s="4"/>
      <c r="Q217615" s="4"/>
    </row>
    <row r="217616" spans="16:17" x14ac:dyDescent="0.25">
      <c r="P217616" s="4"/>
      <c r="Q217616" s="4"/>
    </row>
    <row r="217617" spans="16:17" x14ac:dyDescent="0.25">
      <c r="P217617" s="4"/>
      <c r="Q217617" s="4"/>
    </row>
    <row r="217618" spans="16:17" x14ac:dyDescent="0.25">
      <c r="P217618" s="4"/>
      <c r="Q217618" s="4"/>
    </row>
    <row r="217619" spans="16:17" x14ac:dyDescent="0.25">
      <c r="P217619" s="4"/>
      <c r="Q217619" s="4"/>
    </row>
    <row r="217620" spans="16:17" x14ac:dyDescent="0.25">
      <c r="P217620" s="4"/>
      <c r="Q217620" s="4"/>
    </row>
    <row r="217621" spans="16:17" x14ac:dyDescent="0.25">
      <c r="P217621" s="4"/>
      <c r="Q217621" s="4"/>
    </row>
    <row r="217622" spans="16:17" x14ac:dyDescent="0.25">
      <c r="P217622" s="4"/>
      <c r="Q217622" s="4"/>
    </row>
    <row r="217623" spans="16:17" x14ac:dyDescent="0.25">
      <c r="P217623" s="4"/>
      <c r="Q217623" s="4"/>
    </row>
    <row r="217624" spans="16:17" x14ac:dyDescent="0.25">
      <c r="P217624" s="4"/>
      <c r="Q217624" s="4"/>
    </row>
    <row r="217625" spans="16:17" x14ac:dyDescent="0.25">
      <c r="P217625" s="4"/>
      <c r="Q217625" s="4"/>
    </row>
    <row r="217626" spans="16:17" x14ac:dyDescent="0.25">
      <c r="P217626" s="4"/>
      <c r="Q217626" s="4"/>
    </row>
    <row r="217627" spans="16:17" x14ac:dyDescent="0.25">
      <c r="P217627" s="4"/>
      <c r="Q217627" s="4"/>
    </row>
    <row r="217628" spans="16:17" x14ac:dyDescent="0.25">
      <c r="P217628" s="4"/>
      <c r="Q217628" s="4"/>
    </row>
    <row r="217629" spans="16:17" x14ac:dyDescent="0.25">
      <c r="P217629" s="4"/>
      <c r="Q217629" s="4"/>
    </row>
    <row r="217630" spans="16:17" x14ac:dyDescent="0.25">
      <c r="P217630" s="4"/>
      <c r="Q217630" s="4"/>
    </row>
    <row r="217631" spans="16:17" x14ac:dyDescent="0.25">
      <c r="P217631" s="4"/>
      <c r="Q217631" s="4"/>
    </row>
    <row r="217632" spans="16:17" x14ac:dyDescent="0.25">
      <c r="P217632" s="4"/>
      <c r="Q217632" s="4"/>
    </row>
    <row r="217633" spans="16:17" x14ac:dyDescent="0.25">
      <c r="P217633" s="4"/>
      <c r="Q217633" s="4"/>
    </row>
    <row r="217634" spans="16:17" x14ac:dyDescent="0.25">
      <c r="P217634" s="4"/>
      <c r="Q217634" s="4"/>
    </row>
    <row r="217635" spans="16:17" x14ac:dyDescent="0.25">
      <c r="P217635" s="4"/>
      <c r="Q217635" s="4"/>
    </row>
    <row r="217636" spans="16:17" x14ac:dyDescent="0.25">
      <c r="P217636" s="4"/>
      <c r="Q217636" s="4"/>
    </row>
    <row r="217637" spans="16:17" x14ac:dyDescent="0.25">
      <c r="P217637" s="4"/>
      <c r="Q217637" s="4"/>
    </row>
    <row r="217638" spans="16:17" x14ac:dyDescent="0.25">
      <c r="P217638" s="4"/>
      <c r="Q217638" s="4"/>
    </row>
    <row r="217639" spans="16:17" x14ac:dyDescent="0.25">
      <c r="P217639" s="4"/>
      <c r="Q217639" s="4"/>
    </row>
    <row r="217640" spans="16:17" x14ac:dyDescent="0.25">
      <c r="P217640" s="4"/>
      <c r="Q217640" s="4"/>
    </row>
    <row r="217641" spans="16:17" x14ac:dyDescent="0.25">
      <c r="P217641" s="4"/>
      <c r="Q217641" s="4"/>
    </row>
    <row r="217642" spans="16:17" x14ac:dyDescent="0.25">
      <c r="P217642" s="4"/>
      <c r="Q217642" s="4"/>
    </row>
    <row r="217643" spans="16:17" x14ac:dyDescent="0.25">
      <c r="P217643" s="4"/>
      <c r="Q217643" s="4"/>
    </row>
    <row r="217644" spans="16:17" x14ac:dyDescent="0.25">
      <c r="P217644" s="4"/>
      <c r="Q217644" s="4"/>
    </row>
    <row r="217645" spans="16:17" x14ac:dyDescent="0.25">
      <c r="P217645" s="4"/>
      <c r="Q217645" s="4"/>
    </row>
    <row r="217646" spans="16:17" x14ac:dyDescent="0.25">
      <c r="P217646" s="4"/>
      <c r="Q217646" s="4"/>
    </row>
    <row r="217647" spans="16:17" x14ac:dyDescent="0.25">
      <c r="P217647" s="4"/>
      <c r="Q217647" s="4"/>
    </row>
    <row r="217648" spans="16:17" x14ac:dyDescent="0.25">
      <c r="P217648" s="4"/>
      <c r="Q217648" s="4"/>
    </row>
    <row r="217649" spans="16:17" x14ac:dyDescent="0.25">
      <c r="P217649" s="4"/>
      <c r="Q217649" s="4"/>
    </row>
    <row r="217650" spans="16:17" x14ac:dyDescent="0.25">
      <c r="P217650" s="4"/>
      <c r="Q217650" s="4"/>
    </row>
    <row r="217651" spans="16:17" x14ac:dyDescent="0.25">
      <c r="P217651" s="4"/>
      <c r="Q217651" s="4"/>
    </row>
    <row r="217652" spans="16:17" x14ac:dyDescent="0.25">
      <c r="P217652" s="4"/>
      <c r="Q217652" s="4"/>
    </row>
    <row r="217653" spans="16:17" x14ac:dyDescent="0.25">
      <c r="P217653" s="4"/>
      <c r="Q217653" s="4"/>
    </row>
    <row r="217654" spans="16:17" x14ac:dyDescent="0.25">
      <c r="P217654" s="4"/>
      <c r="Q217654" s="4"/>
    </row>
    <row r="217655" spans="16:17" x14ac:dyDescent="0.25">
      <c r="P217655" s="4"/>
      <c r="Q217655" s="4"/>
    </row>
    <row r="217656" spans="16:17" x14ac:dyDescent="0.25">
      <c r="P217656" s="4"/>
      <c r="Q217656" s="4"/>
    </row>
    <row r="217657" spans="16:17" x14ac:dyDescent="0.25">
      <c r="P217657" s="4"/>
      <c r="Q217657" s="4"/>
    </row>
    <row r="217658" spans="16:17" x14ac:dyDescent="0.25">
      <c r="P217658" s="4"/>
      <c r="Q217658" s="4"/>
    </row>
    <row r="217659" spans="16:17" x14ac:dyDescent="0.25">
      <c r="P217659" s="4"/>
      <c r="Q217659" s="4"/>
    </row>
    <row r="217660" spans="16:17" x14ac:dyDescent="0.25">
      <c r="P217660" s="4"/>
      <c r="Q217660" s="4"/>
    </row>
    <row r="217661" spans="16:17" x14ac:dyDescent="0.25">
      <c r="P217661" s="4"/>
      <c r="Q217661" s="4"/>
    </row>
    <row r="217662" spans="16:17" x14ac:dyDescent="0.25">
      <c r="P217662" s="4"/>
      <c r="Q217662" s="4"/>
    </row>
    <row r="217663" spans="16:17" x14ac:dyDescent="0.25">
      <c r="P217663" s="4"/>
      <c r="Q217663" s="4"/>
    </row>
    <row r="217664" spans="16:17" x14ac:dyDescent="0.25">
      <c r="P217664" s="4"/>
      <c r="Q217664" s="4"/>
    </row>
    <row r="217665" spans="16:17" x14ac:dyDescent="0.25">
      <c r="P217665" s="4"/>
      <c r="Q217665" s="4"/>
    </row>
    <row r="217666" spans="16:17" x14ac:dyDescent="0.25">
      <c r="P217666" s="4"/>
      <c r="Q217666" s="4"/>
    </row>
    <row r="217667" spans="16:17" x14ac:dyDescent="0.25">
      <c r="P217667" s="4"/>
      <c r="Q217667" s="4"/>
    </row>
    <row r="217668" spans="16:17" x14ac:dyDescent="0.25">
      <c r="P217668" s="4"/>
      <c r="Q217668" s="4"/>
    </row>
    <row r="217669" spans="16:17" x14ac:dyDescent="0.25">
      <c r="P217669" s="4"/>
      <c r="Q217669" s="4"/>
    </row>
    <row r="217670" spans="16:17" x14ac:dyDescent="0.25">
      <c r="P217670" s="4"/>
      <c r="Q217670" s="4"/>
    </row>
    <row r="217671" spans="16:17" x14ac:dyDescent="0.25">
      <c r="P217671" s="4"/>
      <c r="Q217671" s="4"/>
    </row>
    <row r="217672" spans="16:17" x14ac:dyDescent="0.25">
      <c r="P217672" s="4"/>
      <c r="Q217672" s="4"/>
    </row>
    <row r="217673" spans="16:17" x14ac:dyDescent="0.25">
      <c r="P217673" s="4"/>
      <c r="Q217673" s="4"/>
    </row>
    <row r="217674" spans="16:17" x14ac:dyDescent="0.25">
      <c r="P217674" s="4"/>
      <c r="Q217674" s="4"/>
    </row>
    <row r="217675" spans="16:17" x14ac:dyDescent="0.25">
      <c r="P217675" s="4"/>
      <c r="Q217675" s="4"/>
    </row>
    <row r="217676" spans="16:17" x14ac:dyDescent="0.25">
      <c r="P217676" s="4"/>
      <c r="Q217676" s="4"/>
    </row>
    <row r="217677" spans="16:17" x14ac:dyDescent="0.25">
      <c r="P217677" s="4"/>
      <c r="Q217677" s="4"/>
    </row>
    <row r="217678" spans="16:17" x14ac:dyDescent="0.25">
      <c r="P217678" s="4"/>
      <c r="Q217678" s="4"/>
    </row>
    <row r="217679" spans="16:17" x14ac:dyDescent="0.25">
      <c r="P217679" s="4"/>
      <c r="Q217679" s="4"/>
    </row>
    <row r="217680" spans="16:17" x14ac:dyDescent="0.25">
      <c r="P217680" s="4"/>
      <c r="Q217680" s="4"/>
    </row>
    <row r="217681" spans="16:17" x14ac:dyDescent="0.25">
      <c r="P217681" s="4"/>
      <c r="Q217681" s="4"/>
    </row>
    <row r="217682" spans="16:17" x14ac:dyDescent="0.25">
      <c r="P217682" s="4"/>
      <c r="Q217682" s="4"/>
    </row>
    <row r="217683" spans="16:17" x14ac:dyDescent="0.25">
      <c r="P217683" s="4"/>
      <c r="Q217683" s="4"/>
    </row>
    <row r="217684" spans="16:17" x14ac:dyDescent="0.25">
      <c r="P217684" s="4"/>
      <c r="Q217684" s="4"/>
    </row>
    <row r="217685" spans="16:17" x14ac:dyDescent="0.25">
      <c r="P217685" s="4"/>
      <c r="Q217685" s="4"/>
    </row>
    <row r="217686" spans="16:17" x14ac:dyDescent="0.25">
      <c r="P217686" s="4"/>
      <c r="Q217686" s="4"/>
    </row>
    <row r="217687" spans="16:17" x14ac:dyDescent="0.25">
      <c r="P217687" s="4"/>
      <c r="Q217687" s="4"/>
    </row>
    <row r="217688" spans="16:17" x14ac:dyDescent="0.25">
      <c r="P217688" s="4"/>
      <c r="Q217688" s="4"/>
    </row>
    <row r="217689" spans="16:17" x14ac:dyDescent="0.25">
      <c r="P217689" s="4"/>
      <c r="Q217689" s="4"/>
    </row>
    <row r="217690" spans="16:17" x14ac:dyDescent="0.25">
      <c r="P217690" s="4"/>
      <c r="Q217690" s="4"/>
    </row>
    <row r="217691" spans="16:17" x14ac:dyDescent="0.25">
      <c r="P217691" s="4"/>
      <c r="Q217691" s="4"/>
    </row>
    <row r="217692" spans="16:17" x14ac:dyDescent="0.25">
      <c r="P217692" s="4"/>
      <c r="Q217692" s="4"/>
    </row>
    <row r="217693" spans="16:17" x14ac:dyDescent="0.25">
      <c r="P217693" s="4"/>
      <c r="Q217693" s="4"/>
    </row>
    <row r="217694" spans="16:17" x14ac:dyDescent="0.25">
      <c r="P217694" s="4"/>
      <c r="Q217694" s="4"/>
    </row>
    <row r="217695" spans="16:17" x14ac:dyDescent="0.25">
      <c r="P217695" s="4"/>
      <c r="Q217695" s="4"/>
    </row>
    <row r="217696" spans="16:17" x14ac:dyDescent="0.25">
      <c r="P217696" s="4"/>
      <c r="Q217696" s="4"/>
    </row>
    <row r="217697" spans="16:17" x14ac:dyDescent="0.25">
      <c r="P217697" s="4"/>
      <c r="Q217697" s="4"/>
    </row>
    <row r="217698" spans="16:17" x14ac:dyDescent="0.25">
      <c r="P217698" s="4"/>
      <c r="Q217698" s="4"/>
    </row>
    <row r="217699" spans="16:17" x14ac:dyDescent="0.25">
      <c r="P217699" s="4"/>
      <c r="Q217699" s="4"/>
    </row>
    <row r="217700" spans="16:17" x14ac:dyDescent="0.25">
      <c r="P217700" s="4"/>
      <c r="Q217700" s="4"/>
    </row>
    <row r="217701" spans="16:17" x14ac:dyDescent="0.25">
      <c r="P217701" s="4"/>
      <c r="Q217701" s="4"/>
    </row>
    <row r="217702" spans="16:17" x14ac:dyDescent="0.25">
      <c r="P217702" s="4"/>
      <c r="Q217702" s="4"/>
    </row>
    <row r="217703" spans="16:17" x14ac:dyDescent="0.25">
      <c r="P217703" s="4"/>
      <c r="Q217703" s="4"/>
    </row>
    <row r="217704" spans="16:17" x14ac:dyDescent="0.25">
      <c r="P217704" s="4"/>
      <c r="Q217704" s="4"/>
    </row>
    <row r="217705" spans="16:17" x14ac:dyDescent="0.25">
      <c r="P217705" s="4"/>
      <c r="Q217705" s="4"/>
    </row>
    <row r="217706" spans="16:17" x14ac:dyDescent="0.25">
      <c r="P217706" s="4"/>
      <c r="Q217706" s="4"/>
    </row>
    <row r="217707" spans="16:17" x14ac:dyDescent="0.25">
      <c r="P217707" s="4"/>
      <c r="Q217707" s="4"/>
    </row>
    <row r="217708" spans="16:17" x14ac:dyDescent="0.25">
      <c r="P217708" s="4"/>
      <c r="Q217708" s="4"/>
    </row>
    <row r="217709" spans="16:17" x14ac:dyDescent="0.25">
      <c r="P217709" s="4"/>
      <c r="Q217709" s="4"/>
    </row>
    <row r="217710" spans="16:17" x14ac:dyDescent="0.25">
      <c r="P217710" s="4"/>
      <c r="Q217710" s="4"/>
    </row>
    <row r="217711" spans="16:17" x14ac:dyDescent="0.25">
      <c r="P217711" s="4"/>
      <c r="Q217711" s="4"/>
    </row>
    <row r="217712" spans="16:17" x14ac:dyDescent="0.25">
      <c r="P217712" s="4"/>
      <c r="Q217712" s="4"/>
    </row>
    <row r="217713" spans="16:17" x14ac:dyDescent="0.25">
      <c r="P217713" s="4"/>
      <c r="Q217713" s="4"/>
    </row>
    <row r="217714" spans="16:17" x14ac:dyDescent="0.25">
      <c r="P217714" s="4"/>
      <c r="Q217714" s="4"/>
    </row>
    <row r="217715" spans="16:17" x14ac:dyDescent="0.25">
      <c r="P217715" s="4"/>
      <c r="Q217715" s="4"/>
    </row>
    <row r="217716" spans="16:17" x14ac:dyDescent="0.25">
      <c r="P217716" s="4"/>
      <c r="Q217716" s="4"/>
    </row>
    <row r="217717" spans="16:17" x14ac:dyDescent="0.25">
      <c r="P217717" s="4"/>
      <c r="Q217717" s="4"/>
    </row>
    <row r="217718" spans="16:17" x14ac:dyDescent="0.25">
      <c r="P217718" s="4"/>
      <c r="Q217718" s="4"/>
    </row>
    <row r="217719" spans="16:17" x14ac:dyDescent="0.25">
      <c r="P217719" s="4"/>
      <c r="Q217719" s="4"/>
    </row>
    <row r="217720" spans="16:17" x14ac:dyDescent="0.25">
      <c r="P217720" s="4"/>
      <c r="Q217720" s="4"/>
    </row>
    <row r="217721" spans="16:17" x14ac:dyDescent="0.25">
      <c r="P217721" s="4"/>
      <c r="Q217721" s="4"/>
    </row>
    <row r="217722" spans="16:17" x14ac:dyDescent="0.25">
      <c r="P217722" s="4"/>
      <c r="Q217722" s="4"/>
    </row>
    <row r="217723" spans="16:17" x14ac:dyDescent="0.25">
      <c r="P217723" s="4"/>
      <c r="Q217723" s="4"/>
    </row>
    <row r="217724" spans="16:17" x14ac:dyDescent="0.25">
      <c r="P217724" s="4"/>
      <c r="Q217724" s="4"/>
    </row>
    <row r="217725" spans="16:17" x14ac:dyDescent="0.25">
      <c r="P217725" s="4"/>
      <c r="Q217725" s="4"/>
    </row>
    <row r="217726" spans="16:17" x14ac:dyDescent="0.25">
      <c r="P217726" s="4"/>
      <c r="Q217726" s="4"/>
    </row>
    <row r="217727" spans="16:17" x14ac:dyDescent="0.25">
      <c r="P217727" s="4"/>
      <c r="Q217727" s="4"/>
    </row>
    <row r="217728" spans="16:17" x14ac:dyDescent="0.25">
      <c r="P217728" s="4"/>
      <c r="Q217728" s="4"/>
    </row>
    <row r="217729" spans="16:17" x14ac:dyDescent="0.25">
      <c r="P217729" s="4"/>
      <c r="Q217729" s="4"/>
    </row>
    <row r="217730" spans="16:17" x14ac:dyDescent="0.25">
      <c r="P217730" s="4"/>
      <c r="Q217730" s="4"/>
    </row>
    <row r="217731" spans="16:17" x14ac:dyDescent="0.25">
      <c r="P217731" s="4"/>
      <c r="Q217731" s="4"/>
    </row>
    <row r="217732" spans="16:17" x14ac:dyDescent="0.25">
      <c r="P217732" s="4"/>
      <c r="Q217732" s="4"/>
    </row>
    <row r="217733" spans="16:17" x14ac:dyDescent="0.25">
      <c r="P217733" s="4"/>
      <c r="Q217733" s="4"/>
    </row>
    <row r="217734" spans="16:17" x14ac:dyDescent="0.25">
      <c r="P217734" s="4"/>
      <c r="Q217734" s="4"/>
    </row>
    <row r="217735" spans="16:17" x14ac:dyDescent="0.25">
      <c r="P217735" s="4"/>
      <c r="Q217735" s="4"/>
    </row>
    <row r="217736" spans="16:17" x14ac:dyDescent="0.25">
      <c r="P217736" s="4"/>
      <c r="Q217736" s="4"/>
    </row>
    <row r="217737" spans="16:17" x14ac:dyDescent="0.25">
      <c r="P217737" s="4"/>
      <c r="Q217737" s="4"/>
    </row>
    <row r="217738" spans="16:17" x14ac:dyDescent="0.25">
      <c r="P217738" s="4"/>
      <c r="Q217738" s="4"/>
    </row>
    <row r="217739" spans="16:17" x14ac:dyDescent="0.25">
      <c r="P217739" s="4"/>
      <c r="Q217739" s="4"/>
    </row>
    <row r="217740" spans="16:17" x14ac:dyDescent="0.25">
      <c r="P217740" s="4"/>
      <c r="Q217740" s="4"/>
    </row>
    <row r="217741" spans="16:17" x14ac:dyDescent="0.25">
      <c r="P217741" s="4"/>
      <c r="Q217741" s="4"/>
    </row>
    <row r="217742" spans="16:17" x14ac:dyDescent="0.25">
      <c r="P217742" s="4"/>
      <c r="Q217742" s="4"/>
    </row>
    <row r="217743" spans="16:17" x14ac:dyDescent="0.25">
      <c r="P217743" s="4"/>
      <c r="Q217743" s="4"/>
    </row>
    <row r="217744" spans="16:17" x14ac:dyDescent="0.25">
      <c r="P217744" s="4"/>
      <c r="Q217744" s="4"/>
    </row>
    <row r="217745" spans="16:17" x14ac:dyDescent="0.25">
      <c r="P217745" s="4"/>
      <c r="Q217745" s="4"/>
    </row>
    <row r="217746" spans="16:17" x14ac:dyDescent="0.25">
      <c r="P217746" s="4"/>
      <c r="Q217746" s="4"/>
    </row>
    <row r="217747" spans="16:17" x14ac:dyDescent="0.25">
      <c r="P217747" s="4"/>
      <c r="Q217747" s="4"/>
    </row>
    <row r="217748" spans="16:17" x14ac:dyDescent="0.25">
      <c r="P217748" s="4"/>
      <c r="Q217748" s="4"/>
    </row>
    <row r="217749" spans="16:17" x14ac:dyDescent="0.25">
      <c r="P217749" s="4"/>
      <c r="Q217749" s="4"/>
    </row>
    <row r="217750" spans="16:17" x14ac:dyDescent="0.25">
      <c r="P217750" s="4"/>
      <c r="Q217750" s="4"/>
    </row>
    <row r="217751" spans="16:17" x14ac:dyDescent="0.25">
      <c r="P217751" s="4"/>
      <c r="Q217751" s="4"/>
    </row>
    <row r="217752" spans="16:17" x14ac:dyDescent="0.25">
      <c r="P217752" s="4"/>
      <c r="Q217752" s="4"/>
    </row>
    <row r="217753" spans="16:17" x14ac:dyDescent="0.25">
      <c r="P217753" s="4"/>
      <c r="Q217753" s="4"/>
    </row>
    <row r="217754" spans="16:17" x14ac:dyDescent="0.25">
      <c r="P217754" s="4"/>
      <c r="Q217754" s="4"/>
    </row>
    <row r="217755" spans="16:17" x14ac:dyDescent="0.25">
      <c r="P217755" s="4"/>
      <c r="Q217755" s="4"/>
    </row>
    <row r="217756" spans="16:17" x14ac:dyDescent="0.25">
      <c r="P217756" s="4"/>
      <c r="Q217756" s="4"/>
    </row>
    <row r="217757" spans="16:17" x14ac:dyDescent="0.25">
      <c r="P217757" s="4"/>
      <c r="Q217757" s="4"/>
    </row>
    <row r="217758" spans="16:17" x14ac:dyDescent="0.25">
      <c r="P217758" s="4"/>
      <c r="Q217758" s="4"/>
    </row>
    <row r="217759" spans="16:17" x14ac:dyDescent="0.25">
      <c r="P217759" s="4"/>
      <c r="Q217759" s="4"/>
    </row>
    <row r="217760" spans="16:17" x14ac:dyDescent="0.25">
      <c r="P217760" s="4"/>
      <c r="Q217760" s="4"/>
    </row>
    <row r="217761" spans="16:17" x14ac:dyDescent="0.25">
      <c r="P217761" s="4"/>
      <c r="Q217761" s="4"/>
    </row>
    <row r="217762" spans="16:17" x14ac:dyDescent="0.25">
      <c r="P217762" s="4"/>
      <c r="Q217762" s="4"/>
    </row>
    <row r="217763" spans="16:17" x14ac:dyDescent="0.25">
      <c r="P217763" s="4"/>
      <c r="Q217763" s="4"/>
    </row>
    <row r="217764" spans="16:17" x14ac:dyDescent="0.25">
      <c r="P217764" s="4"/>
      <c r="Q217764" s="4"/>
    </row>
    <row r="217765" spans="16:17" x14ac:dyDescent="0.25">
      <c r="P217765" s="4"/>
      <c r="Q217765" s="4"/>
    </row>
    <row r="217766" spans="16:17" x14ac:dyDescent="0.25">
      <c r="P217766" s="4"/>
      <c r="Q217766" s="4"/>
    </row>
    <row r="217767" spans="16:17" x14ac:dyDescent="0.25">
      <c r="P217767" s="4"/>
      <c r="Q217767" s="4"/>
    </row>
    <row r="217768" spans="16:17" x14ac:dyDescent="0.25">
      <c r="P217768" s="4"/>
      <c r="Q217768" s="4"/>
    </row>
    <row r="217769" spans="16:17" x14ac:dyDescent="0.25">
      <c r="P217769" s="4"/>
      <c r="Q217769" s="4"/>
    </row>
    <row r="217770" spans="16:17" x14ac:dyDescent="0.25">
      <c r="P217770" s="4"/>
      <c r="Q217770" s="4"/>
    </row>
    <row r="217771" spans="16:17" x14ac:dyDescent="0.25">
      <c r="P217771" s="4"/>
      <c r="Q217771" s="4"/>
    </row>
    <row r="217772" spans="16:17" x14ac:dyDescent="0.25">
      <c r="P217772" s="4"/>
      <c r="Q217772" s="4"/>
    </row>
    <row r="217773" spans="16:17" x14ac:dyDescent="0.25">
      <c r="P217773" s="4"/>
      <c r="Q217773" s="4"/>
    </row>
    <row r="217774" spans="16:17" x14ac:dyDescent="0.25">
      <c r="P217774" s="4"/>
      <c r="Q217774" s="4"/>
    </row>
    <row r="217775" spans="16:17" x14ac:dyDescent="0.25">
      <c r="P217775" s="4"/>
      <c r="Q217775" s="4"/>
    </row>
    <row r="217776" spans="16:17" x14ac:dyDescent="0.25">
      <c r="P217776" s="4"/>
      <c r="Q217776" s="4"/>
    </row>
    <row r="217777" spans="16:17" x14ac:dyDescent="0.25">
      <c r="P217777" s="4"/>
      <c r="Q217777" s="4"/>
    </row>
    <row r="217778" spans="16:17" x14ac:dyDescent="0.25">
      <c r="P217778" s="4"/>
      <c r="Q217778" s="4"/>
    </row>
    <row r="217779" spans="16:17" x14ac:dyDescent="0.25">
      <c r="P217779" s="4"/>
      <c r="Q217779" s="4"/>
    </row>
    <row r="217780" spans="16:17" x14ac:dyDescent="0.25">
      <c r="P217780" s="4"/>
      <c r="Q217780" s="4"/>
    </row>
    <row r="217781" spans="16:17" x14ac:dyDescent="0.25">
      <c r="P217781" s="4"/>
      <c r="Q217781" s="4"/>
    </row>
    <row r="217782" spans="16:17" x14ac:dyDescent="0.25">
      <c r="P217782" s="4"/>
      <c r="Q217782" s="4"/>
    </row>
    <row r="217783" spans="16:17" x14ac:dyDescent="0.25">
      <c r="P217783" s="4"/>
      <c r="Q217783" s="4"/>
    </row>
    <row r="217784" spans="16:17" x14ac:dyDescent="0.25">
      <c r="P217784" s="4"/>
      <c r="Q217784" s="4"/>
    </row>
    <row r="217785" spans="16:17" x14ac:dyDescent="0.25">
      <c r="P217785" s="4"/>
      <c r="Q217785" s="4"/>
    </row>
    <row r="217786" spans="16:17" x14ac:dyDescent="0.25">
      <c r="P217786" s="4"/>
      <c r="Q217786" s="4"/>
    </row>
    <row r="217787" spans="16:17" x14ac:dyDescent="0.25">
      <c r="P217787" s="4"/>
      <c r="Q217787" s="4"/>
    </row>
    <row r="217788" spans="16:17" x14ac:dyDescent="0.25">
      <c r="P217788" s="4"/>
      <c r="Q217788" s="4"/>
    </row>
    <row r="217789" spans="16:17" x14ac:dyDescent="0.25">
      <c r="P217789" s="4"/>
      <c r="Q217789" s="4"/>
    </row>
    <row r="217790" spans="16:17" x14ac:dyDescent="0.25">
      <c r="P217790" s="4"/>
      <c r="Q217790" s="4"/>
    </row>
    <row r="217791" spans="16:17" x14ac:dyDescent="0.25">
      <c r="P217791" s="4"/>
      <c r="Q217791" s="4"/>
    </row>
    <row r="217792" spans="16:17" x14ac:dyDescent="0.25">
      <c r="P217792" s="4"/>
      <c r="Q217792" s="4"/>
    </row>
    <row r="217793" spans="16:17" x14ac:dyDescent="0.25">
      <c r="P217793" s="4"/>
      <c r="Q217793" s="4"/>
    </row>
    <row r="217794" spans="16:17" x14ac:dyDescent="0.25">
      <c r="P217794" s="4"/>
      <c r="Q217794" s="4"/>
    </row>
    <row r="217795" spans="16:17" x14ac:dyDescent="0.25">
      <c r="P217795" s="4"/>
      <c r="Q217795" s="4"/>
    </row>
    <row r="217796" spans="16:17" x14ac:dyDescent="0.25">
      <c r="P217796" s="4"/>
      <c r="Q217796" s="4"/>
    </row>
    <row r="217797" spans="16:17" x14ac:dyDescent="0.25">
      <c r="P217797" s="4"/>
      <c r="Q217797" s="4"/>
    </row>
    <row r="217798" spans="16:17" x14ac:dyDescent="0.25">
      <c r="P217798" s="4"/>
      <c r="Q217798" s="4"/>
    </row>
    <row r="217799" spans="16:17" x14ac:dyDescent="0.25">
      <c r="P217799" s="4"/>
      <c r="Q217799" s="4"/>
    </row>
    <row r="217800" spans="16:17" x14ac:dyDescent="0.25">
      <c r="P217800" s="4"/>
      <c r="Q217800" s="4"/>
    </row>
    <row r="217801" spans="16:17" x14ac:dyDescent="0.25">
      <c r="P217801" s="4"/>
      <c r="Q217801" s="4"/>
    </row>
    <row r="217802" spans="16:17" x14ac:dyDescent="0.25">
      <c r="P217802" s="4"/>
      <c r="Q217802" s="4"/>
    </row>
    <row r="217803" spans="16:17" x14ac:dyDescent="0.25">
      <c r="P217803" s="4"/>
      <c r="Q217803" s="4"/>
    </row>
    <row r="217804" spans="16:17" x14ac:dyDescent="0.25">
      <c r="P217804" s="4"/>
      <c r="Q217804" s="4"/>
    </row>
    <row r="217805" spans="16:17" x14ac:dyDescent="0.25">
      <c r="P217805" s="4"/>
      <c r="Q217805" s="4"/>
    </row>
    <row r="217806" spans="16:17" x14ac:dyDescent="0.25">
      <c r="P217806" s="4"/>
      <c r="Q217806" s="4"/>
    </row>
    <row r="217807" spans="16:17" x14ac:dyDescent="0.25">
      <c r="P217807" s="4"/>
      <c r="Q217807" s="4"/>
    </row>
    <row r="217808" spans="16:17" x14ac:dyDescent="0.25">
      <c r="P217808" s="4"/>
      <c r="Q217808" s="4"/>
    </row>
    <row r="217809" spans="16:17" x14ac:dyDescent="0.25">
      <c r="P217809" s="4"/>
      <c r="Q217809" s="4"/>
    </row>
    <row r="217810" spans="16:17" x14ac:dyDescent="0.25">
      <c r="P217810" s="4"/>
      <c r="Q217810" s="4"/>
    </row>
    <row r="217811" spans="16:17" x14ac:dyDescent="0.25">
      <c r="P217811" s="4"/>
      <c r="Q217811" s="4"/>
    </row>
    <row r="217812" spans="16:17" x14ac:dyDescent="0.25">
      <c r="P217812" s="4"/>
      <c r="Q217812" s="4"/>
    </row>
    <row r="217813" spans="16:17" x14ac:dyDescent="0.25">
      <c r="P217813" s="4"/>
      <c r="Q217813" s="4"/>
    </row>
    <row r="217814" spans="16:17" x14ac:dyDescent="0.25">
      <c r="P217814" s="4"/>
      <c r="Q217814" s="4"/>
    </row>
    <row r="217815" spans="16:17" x14ac:dyDescent="0.25">
      <c r="P217815" s="4"/>
      <c r="Q217815" s="4"/>
    </row>
    <row r="217816" spans="16:17" x14ac:dyDescent="0.25">
      <c r="P217816" s="4"/>
      <c r="Q217816" s="4"/>
    </row>
    <row r="217817" spans="16:17" x14ac:dyDescent="0.25">
      <c r="P217817" s="4"/>
      <c r="Q217817" s="4"/>
    </row>
    <row r="217818" spans="16:17" x14ac:dyDescent="0.25">
      <c r="P217818" s="4"/>
      <c r="Q217818" s="4"/>
    </row>
    <row r="217819" spans="16:17" x14ac:dyDescent="0.25">
      <c r="P217819" s="4"/>
      <c r="Q217819" s="4"/>
    </row>
    <row r="217820" spans="16:17" x14ac:dyDescent="0.25">
      <c r="P217820" s="4"/>
      <c r="Q217820" s="4"/>
    </row>
    <row r="217821" spans="16:17" x14ac:dyDescent="0.25">
      <c r="P217821" s="4"/>
      <c r="Q217821" s="4"/>
    </row>
    <row r="217822" spans="16:17" x14ac:dyDescent="0.25">
      <c r="P217822" s="4"/>
      <c r="Q217822" s="4"/>
    </row>
    <row r="217823" spans="16:17" x14ac:dyDescent="0.25">
      <c r="P217823" s="4"/>
      <c r="Q217823" s="4"/>
    </row>
    <row r="217824" spans="16:17" x14ac:dyDescent="0.25">
      <c r="P217824" s="4"/>
      <c r="Q217824" s="4"/>
    </row>
    <row r="217825" spans="16:17" x14ac:dyDescent="0.25">
      <c r="P217825" s="4"/>
      <c r="Q217825" s="4"/>
    </row>
    <row r="217826" spans="16:17" x14ac:dyDescent="0.25">
      <c r="P217826" s="4"/>
      <c r="Q217826" s="4"/>
    </row>
    <row r="217827" spans="16:17" x14ac:dyDescent="0.25">
      <c r="P217827" s="4"/>
      <c r="Q217827" s="4"/>
    </row>
    <row r="217828" spans="16:17" x14ac:dyDescent="0.25">
      <c r="P217828" s="4"/>
      <c r="Q217828" s="4"/>
    </row>
    <row r="217829" spans="16:17" x14ac:dyDescent="0.25">
      <c r="P217829" s="4"/>
      <c r="Q217829" s="4"/>
    </row>
    <row r="217830" spans="16:17" x14ac:dyDescent="0.25">
      <c r="P217830" s="4"/>
      <c r="Q217830" s="4"/>
    </row>
    <row r="217831" spans="16:17" x14ac:dyDescent="0.25">
      <c r="P217831" s="4"/>
      <c r="Q217831" s="4"/>
    </row>
    <row r="217832" spans="16:17" x14ac:dyDescent="0.25">
      <c r="P217832" s="4"/>
      <c r="Q217832" s="4"/>
    </row>
    <row r="217833" spans="16:17" x14ac:dyDescent="0.25">
      <c r="P217833" s="4"/>
      <c r="Q217833" s="4"/>
    </row>
    <row r="217834" spans="16:17" x14ac:dyDescent="0.25">
      <c r="P217834" s="4"/>
      <c r="Q217834" s="4"/>
    </row>
    <row r="217835" spans="16:17" x14ac:dyDescent="0.25">
      <c r="P217835" s="4"/>
      <c r="Q217835" s="4"/>
    </row>
    <row r="217836" spans="16:17" x14ac:dyDescent="0.25">
      <c r="P217836" s="4"/>
      <c r="Q217836" s="4"/>
    </row>
    <row r="217837" spans="16:17" x14ac:dyDescent="0.25">
      <c r="P217837" s="4"/>
      <c r="Q217837" s="4"/>
    </row>
    <row r="217838" spans="16:17" x14ac:dyDescent="0.25">
      <c r="P217838" s="4"/>
      <c r="Q217838" s="4"/>
    </row>
    <row r="217839" spans="16:17" x14ac:dyDescent="0.25">
      <c r="P217839" s="4"/>
      <c r="Q217839" s="4"/>
    </row>
    <row r="217840" spans="16:17" x14ac:dyDescent="0.25">
      <c r="P217840" s="4"/>
      <c r="Q217840" s="4"/>
    </row>
    <row r="217841" spans="16:17" x14ac:dyDescent="0.25">
      <c r="P217841" s="4"/>
      <c r="Q217841" s="4"/>
    </row>
    <row r="217842" spans="16:17" x14ac:dyDescent="0.25">
      <c r="P217842" s="4"/>
      <c r="Q217842" s="4"/>
    </row>
    <row r="217843" spans="16:17" x14ac:dyDescent="0.25">
      <c r="P217843" s="4"/>
      <c r="Q217843" s="4"/>
    </row>
    <row r="217844" spans="16:17" x14ac:dyDescent="0.25">
      <c r="P217844" s="4"/>
      <c r="Q217844" s="4"/>
    </row>
    <row r="217845" spans="16:17" x14ac:dyDescent="0.25">
      <c r="P217845" s="4"/>
      <c r="Q217845" s="4"/>
    </row>
    <row r="217846" spans="16:17" x14ac:dyDescent="0.25">
      <c r="P217846" s="4"/>
      <c r="Q217846" s="4"/>
    </row>
    <row r="217847" spans="16:17" x14ac:dyDescent="0.25">
      <c r="P217847" s="4"/>
      <c r="Q217847" s="4"/>
    </row>
    <row r="217848" spans="16:17" x14ac:dyDescent="0.25">
      <c r="P217848" s="4"/>
      <c r="Q217848" s="4"/>
    </row>
    <row r="217849" spans="16:17" x14ac:dyDescent="0.25">
      <c r="P217849" s="4"/>
      <c r="Q217849" s="4"/>
    </row>
    <row r="217850" spans="16:17" x14ac:dyDescent="0.25">
      <c r="P217850" s="4"/>
      <c r="Q217850" s="4"/>
    </row>
    <row r="217851" spans="16:17" x14ac:dyDescent="0.25">
      <c r="P217851" s="4"/>
      <c r="Q217851" s="4"/>
    </row>
    <row r="217852" spans="16:17" x14ac:dyDescent="0.25">
      <c r="P217852" s="4"/>
      <c r="Q217852" s="4"/>
    </row>
    <row r="217853" spans="16:17" x14ac:dyDescent="0.25">
      <c r="P217853" s="4"/>
      <c r="Q217853" s="4"/>
    </row>
    <row r="217854" spans="16:17" x14ac:dyDescent="0.25">
      <c r="P217854" s="4"/>
      <c r="Q217854" s="4"/>
    </row>
    <row r="217855" spans="16:17" x14ac:dyDescent="0.25">
      <c r="P217855" s="4"/>
      <c r="Q217855" s="4"/>
    </row>
    <row r="217856" spans="16:17" x14ac:dyDescent="0.25">
      <c r="P217856" s="4"/>
      <c r="Q217856" s="4"/>
    </row>
    <row r="217857" spans="16:17" x14ac:dyDescent="0.25">
      <c r="P217857" s="4"/>
      <c r="Q217857" s="4"/>
    </row>
    <row r="217858" spans="16:17" x14ac:dyDescent="0.25">
      <c r="P217858" s="4"/>
      <c r="Q217858" s="4"/>
    </row>
    <row r="217859" spans="16:17" x14ac:dyDescent="0.25">
      <c r="P217859" s="4"/>
      <c r="Q217859" s="4"/>
    </row>
    <row r="217860" spans="16:17" x14ac:dyDescent="0.25">
      <c r="P217860" s="4"/>
      <c r="Q217860" s="4"/>
    </row>
    <row r="217861" spans="16:17" x14ac:dyDescent="0.25">
      <c r="P217861" s="4"/>
      <c r="Q217861" s="4"/>
    </row>
    <row r="217862" spans="16:17" x14ac:dyDescent="0.25">
      <c r="P217862" s="4"/>
      <c r="Q217862" s="4"/>
    </row>
    <row r="217863" spans="16:17" x14ac:dyDescent="0.25">
      <c r="P217863" s="4"/>
      <c r="Q217863" s="4"/>
    </row>
    <row r="217864" spans="16:17" x14ac:dyDescent="0.25">
      <c r="P217864" s="4"/>
      <c r="Q217864" s="4"/>
    </row>
    <row r="217865" spans="16:17" x14ac:dyDescent="0.25">
      <c r="P217865" s="4"/>
      <c r="Q217865" s="4"/>
    </row>
    <row r="217866" spans="16:17" x14ac:dyDescent="0.25">
      <c r="P217866" s="4"/>
      <c r="Q217866" s="4"/>
    </row>
    <row r="217867" spans="16:17" x14ac:dyDescent="0.25">
      <c r="P217867" s="4"/>
      <c r="Q217867" s="4"/>
    </row>
    <row r="217868" spans="16:17" x14ac:dyDescent="0.25">
      <c r="P217868" s="4"/>
      <c r="Q217868" s="4"/>
    </row>
    <row r="217869" spans="16:17" x14ac:dyDescent="0.25">
      <c r="P217869" s="4"/>
      <c r="Q217869" s="4"/>
    </row>
    <row r="217870" spans="16:17" x14ac:dyDescent="0.25">
      <c r="P217870" s="4"/>
      <c r="Q217870" s="4"/>
    </row>
    <row r="217871" spans="16:17" x14ac:dyDescent="0.25">
      <c r="P217871" s="4"/>
      <c r="Q217871" s="4"/>
    </row>
    <row r="217872" spans="16:17" x14ac:dyDescent="0.25">
      <c r="P217872" s="4"/>
      <c r="Q217872" s="4"/>
    </row>
    <row r="217873" spans="16:17" x14ac:dyDescent="0.25">
      <c r="P217873" s="4"/>
      <c r="Q217873" s="4"/>
    </row>
    <row r="217874" spans="16:17" x14ac:dyDescent="0.25">
      <c r="P217874" s="4"/>
      <c r="Q217874" s="4"/>
    </row>
    <row r="217875" spans="16:17" x14ac:dyDescent="0.25">
      <c r="P217875" s="4"/>
      <c r="Q217875" s="4"/>
    </row>
    <row r="217876" spans="16:17" x14ac:dyDescent="0.25">
      <c r="P217876" s="4"/>
      <c r="Q217876" s="4"/>
    </row>
    <row r="217877" spans="16:17" x14ac:dyDescent="0.25">
      <c r="P217877" s="4"/>
      <c r="Q217877" s="4"/>
    </row>
    <row r="217878" spans="16:17" x14ac:dyDescent="0.25">
      <c r="P217878" s="4"/>
      <c r="Q217878" s="4"/>
    </row>
    <row r="217879" spans="16:17" x14ac:dyDescent="0.25">
      <c r="P217879" s="4"/>
      <c r="Q217879" s="4"/>
    </row>
    <row r="217880" spans="16:17" x14ac:dyDescent="0.25">
      <c r="P217880" s="4"/>
      <c r="Q217880" s="4"/>
    </row>
    <row r="217881" spans="16:17" x14ac:dyDescent="0.25">
      <c r="P217881" s="4"/>
      <c r="Q217881" s="4"/>
    </row>
    <row r="217882" spans="16:17" x14ac:dyDescent="0.25">
      <c r="P217882" s="4"/>
      <c r="Q217882" s="4"/>
    </row>
    <row r="217883" spans="16:17" x14ac:dyDescent="0.25">
      <c r="P217883" s="4"/>
      <c r="Q217883" s="4"/>
    </row>
    <row r="217884" spans="16:17" x14ac:dyDescent="0.25">
      <c r="P217884" s="4"/>
      <c r="Q217884" s="4"/>
    </row>
    <row r="217885" spans="16:17" x14ac:dyDescent="0.25">
      <c r="P217885" s="4"/>
      <c r="Q217885" s="4"/>
    </row>
    <row r="217886" spans="16:17" x14ac:dyDescent="0.25">
      <c r="P217886" s="4"/>
      <c r="Q217886" s="4"/>
    </row>
    <row r="217887" spans="16:17" x14ac:dyDescent="0.25">
      <c r="P217887" s="4"/>
      <c r="Q217887" s="4"/>
    </row>
    <row r="217888" spans="16:17" x14ac:dyDescent="0.25">
      <c r="P217888" s="4"/>
      <c r="Q217888" s="4"/>
    </row>
    <row r="217889" spans="16:17" x14ac:dyDescent="0.25">
      <c r="P217889" s="4"/>
      <c r="Q217889" s="4"/>
    </row>
    <row r="217890" spans="16:17" x14ac:dyDescent="0.25">
      <c r="P217890" s="4"/>
      <c r="Q217890" s="4"/>
    </row>
    <row r="217891" spans="16:17" x14ac:dyDescent="0.25">
      <c r="P217891" s="4"/>
      <c r="Q217891" s="4"/>
    </row>
    <row r="217892" spans="16:17" x14ac:dyDescent="0.25">
      <c r="P217892" s="4"/>
      <c r="Q217892" s="4"/>
    </row>
    <row r="217893" spans="16:17" x14ac:dyDescent="0.25">
      <c r="P217893" s="4"/>
      <c r="Q217893" s="4"/>
    </row>
    <row r="217894" spans="16:17" x14ac:dyDescent="0.25">
      <c r="P217894" s="4"/>
      <c r="Q217894" s="4"/>
    </row>
    <row r="217895" spans="16:17" x14ac:dyDescent="0.25">
      <c r="P217895" s="4"/>
      <c r="Q217895" s="4"/>
    </row>
    <row r="217896" spans="16:17" x14ac:dyDescent="0.25">
      <c r="P217896" s="4"/>
      <c r="Q217896" s="4"/>
    </row>
    <row r="217897" spans="16:17" x14ac:dyDescent="0.25">
      <c r="P217897" s="4"/>
      <c r="Q217897" s="4"/>
    </row>
    <row r="217898" spans="16:17" x14ac:dyDescent="0.25">
      <c r="P217898" s="4"/>
      <c r="Q217898" s="4"/>
    </row>
    <row r="217899" spans="16:17" x14ac:dyDescent="0.25">
      <c r="P217899" s="4"/>
      <c r="Q217899" s="4"/>
    </row>
    <row r="217900" spans="16:17" x14ac:dyDescent="0.25">
      <c r="P217900" s="4"/>
      <c r="Q217900" s="4"/>
    </row>
    <row r="217901" spans="16:17" x14ac:dyDescent="0.25">
      <c r="P217901" s="4"/>
      <c r="Q217901" s="4"/>
    </row>
    <row r="217902" spans="16:17" x14ac:dyDescent="0.25">
      <c r="P217902" s="4"/>
      <c r="Q217902" s="4"/>
    </row>
    <row r="217903" spans="16:17" x14ac:dyDescent="0.25">
      <c r="P217903" s="4"/>
      <c r="Q217903" s="4"/>
    </row>
    <row r="217904" spans="16:17" x14ac:dyDescent="0.25">
      <c r="P217904" s="4"/>
      <c r="Q217904" s="4"/>
    </row>
    <row r="217905" spans="16:17" x14ac:dyDescent="0.25">
      <c r="P217905" s="4"/>
      <c r="Q217905" s="4"/>
    </row>
    <row r="217906" spans="16:17" x14ac:dyDescent="0.25">
      <c r="P217906" s="4"/>
      <c r="Q217906" s="4"/>
    </row>
    <row r="217907" spans="16:17" x14ac:dyDescent="0.25">
      <c r="P217907" s="4"/>
      <c r="Q217907" s="4"/>
    </row>
    <row r="217908" spans="16:17" x14ac:dyDescent="0.25">
      <c r="P217908" s="4"/>
      <c r="Q217908" s="4"/>
    </row>
    <row r="217909" spans="16:17" x14ac:dyDescent="0.25">
      <c r="P217909" s="4"/>
      <c r="Q217909" s="4"/>
    </row>
    <row r="217910" spans="16:17" x14ac:dyDescent="0.25">
      <c r="P217910" s="4"/>
      <c r="Q217910" s="4"/>
    </row>
    <row r="217911" spans="16:17" x14ac:dyDescent="0.25">
      <c r="P217911" s="4"/>
      <c r="Q217911" s="4"/>
    </row>
    <row r="217912" spans="16:17" x14ac:dyDescent="0.25">
      <c r="P217912" s="4"/>
      <c r="Q217912" s="4"/>
    </row>
    <row r="217913" spans="16:17" x14ac:dyDescent="0.25">
      <c r="P217913" s="4"/>
      <c r="Q217913" s="4"/>
    </row>
    <row r="217914" spans="16:17" x14ac:dyDescent="0.25">
      <c r="P217914" s="4"/>
      <c r="Q217914" s="4"/>
    </row>
    <row r="217915" spans="16:17" x14ac:dyDescent="0.25">
      <c r="P217915" s="4"/>
      <c r="Q217915" s="4"/>
    </row>
    <row r="217916" spans="16:17" x14ac:dyDescent="0.25">
      <c r="P217916" s="4"/>
      <c r="Q217916" s="4"/>
    </row>
    <row r="217917" spans="16:17" x14ac:dyDescent="0.25">
      <c r="P217917" s="4"/>
      <c r="Q217917" s="4"/>
    </row>
    <row r="217918" spans="16:17" x14ac:dyDescent="0.25">
      <c r="P217918" s="4"/>
      <c r="Q217918" s="4"/>
    </row>
    <row r="217919" spans="16:17" x14ac:dyDescent="0.25">
      <c r="P217919" s="4"/>
      <c r="Q217919" s="4"/>
    </row>
    <row r="217920" spans="16:17" x14ac:dyDescent="0.25">
      <c r="P217920" s="4"/>
      <c r="Q217920" s="4"/>
    </row>
    <row r="217921" spans="16:17" x14ac:dyDescent="0.25">
      <c r="P217921" s="4"/>
      <c r="Q217921" s="4"/>
    </row>
    <row r="217922" spans="16:17" x14ac:dyDescent="0.25">
      <c r="P217922" s="4"/>
      <c r="Q217922" s="4"/>
    </row>
    <row r="217923" spans="16:17" x14ac:dyDescent="0.25">
      <c r="P217923" s="4"/>
      <c r="Q217923" s="4"/>
    </row>
    <row r="217924" spans="16:17" x14ac:dyDescent="0.25">
      <c r="P217924" s="4"/>
      <c r="Q217924" s="4"/>
    </row>
    <row r="217925" spans="16:17" x14ac:dyDescent="0.25">
      <c r="P217925" s="4"/>
      <c r="Q217925" s="4"/>
    </row>
    <row r="217926" spans="16:17" x14ac:dyDescent="0.25">
      <c r="P217926" s="4"/>
      <c r="Q217926" s="4"/>
    </row>
    <row r="217927" spans="16:17" x14ac:dyDescent="0.25">
      <c r="P217927" s="4"/>
      <c r="Q217927" s="4"/>
    </row>
    <row r="217928" spans="16:17" x14ac:dyDescent="0.25">
      <c r="P217928" s="4"/>
      <c r="Q217928" s="4"/>
    </row>
    <row r="217929" spans="16:17" x14ac:dyDescent="0.25">
      <c r="P217929" s="4"/>
      <c r="Q217929" s="4"/>
    </row>
    <row r="217930" spans="16:17" x14ac:dyDescent="0.25">
      <c r="P217930" s="4"/>
      <c r="Q217930" s="4"/>
    </row>
    <row r="217931" spans="16:17" x14ac:dyDescent="0.25">
      <c r="P217931" s="4"/>
      <c r="Q217931" s="4"/>
    </row>
    <row r="217932" spans="16:17" x14ac:dyDescent="0.25">
      <c r="P217932" s="4"/>
      <c r="Q217932" s="4"/>
    </row>
    <row r="217933" spans="16:17" x14ac:dyDescent="0.25">
      <c r="P217933" s="4"/>
      <c r="Q217933" s="4"/>
    </row>
    <row r="217934" spans="16:17" x14ac:dyDescent="0.25">
      <c r="P217934" s="4"/>
      <c r="Q217934" s="4"/>
    </row>
    <row r="217935" spans="16:17" x14ac:dyDescent="0.25">
      <c r="P217935" s="4"/>
      <c r="Q217935" s="4"/>
    </row>
    <row r="217936" spans="16:17" x14ac:dyDescent="0.25">
      <c r="P217936" s="4"/>
      <c r="Q217936" s="4"/>
    </row>
    <row r="217937" spans="16:17" x14ac:dyDescent="0.25">
      <c r="P217937" s="4"/>
      <c r="Q217937" s="4"/>
    </row>
    <row r="217938" spans="16:17" x14ac:dyDescent="0.25">
      <c r="P217938" s="4"/>
      <c r="Q217938" s="4"/>
    </row>
    <row r="217939" spans="16:17" x14ac:dyDescent="0.25">
      <c r="P217939" s="4"/>
      <c r="Q217939" s="4"/>
    </row>
    <row r="217940" spans="16:17" x14ac:dyDescent="0.25">
      <c r="P217940" s="4"/>
      <c r="Q217940" s="4"/>
    </row>
    <row r="217941" spans="16:17" x14ac:dyDescent="0.25">
      <c r="P217941" s="4"/>
      <c r="Q217941" s="4"/>
    </row>
    <row r="217942" spans="16:17" x14ac:dyDescent="0.25">
      <c r="P217942" s="4"/>
      <c r="Q217942" s="4"/>
    </row>
    <row r="217943" spans="16:17" x14ac:dyDescent="0.25">
      <c r="P217943" s="4"/>
      <c r="Q217943" s="4"/>
    </row>
    <row r="217944" spans="16:17" x14ac:dyDescent="0.25">
      <c r="P217944" s="4"/>
      <c r="Q217944" s="4"/>
    </row>
    <row r="217945" spans="16:17" x14ac:dyDescent="0.25">
      <c r="P217945" s="4"/>
      <c r="Q217945" s="4"/>
    </row>
    <row r="217946" spans="16:17" x14ac:dyDescent="0.25">
      <c r="P217946" s="4"/>
      <c r="Q217946" s="4"/>
    </row>
    <row r="217947" spans="16:17" x14ac:dyDescent="0.25">
      <c r="P217947" s="4"/>
      <c r="Q217947" s="4"/>
    </row>
    <row r="217948" spans="16:17" x14ac:dyDescent="0.25">
      <c r="P217948" s="4"/>
      <c r="Q217948" s="4"/>
    </row>
    <row r="217949" spans="16:17" x14ac:dyDescent="0.25">
      <c r="P217949" s="4"/>
      <c r="Q217949" s="4"/>
    </row>
    <row r="217950" spans="16:17" x14ac:dyDescent="0.25">
      <c r="P217950" s="4"/>
      <c r="Q217950" s="4"/>
    </row>
    <row r="217951" spans="16:17" x14ac:dyDescent="0.25">
      <c r="P217951" s="4"/>
      <c r="Q217951" s="4"/>
    </row>
    <row r="217952" spans="16:17" x14ac:dyDescent="0.25">
      <c r="P217952" s="4"/>
      <c r="Q217952" s="4"/>
    </row>
    <row r="217953" spans="16:17" x14ac:dyDescent="0.25">
      <c r="P217953" s="4"/>
      <c r="Q217953" s="4"/>
    </row>
    <row r="217954" spans="16:17" x14ac:dyDescent="0.25">
      <c r="P217954" s="4"/>
      <c r="Q217954" s="4"/>
    </row>
    <row r="217955" spans="16:17" x14ac:dyDescent="0.25">
      <c r="P217955" s="4"/>
      <c r="Q217955" s="4"/>
    </row>
    <row r="217956" spans="16:17" x14ac:dyDescent="0.25">
      <c r="P217956" s="4"/>
      <c r="Q217956" s="4"/>
    </row>
    <row r="217957" spans="16:17" x14ac:dyDescent="0.25">
      <c r="P217957" s="4"/>
      <c r="Q217957" s="4"/>
    </row>
    <row r="217958" spans="16:17" x14ac:dyDescent="0.25">
      <c r="P217958" s="4"/>
      <c r="Q217958" s="4"/>
    </row>
    <row r="217959" spans="16:17" x14ac:dyDescent="0.25">
      <c r="P217959" s="4"/>
      <c r="Q217959" s="4"/>
    </row>
    <row r="217960" spans="16:17" x14ac:dyDescent="0.25">
      <c r="P217960" s="4"/>
      <c r="Q217960" s="4"/>
    </row>
    <row r="217961" spans="16:17" x14ac:dyDescent="0.25">
      <c r="P217961" s="4"/>
      <c r="Q217961" s="4"/>
    </row>
    <row r="217962" spans="16:17" x14ac:dyDescent="0.25">
      <c r="P217962" s="4"/>
      <c r="Q217962" s="4"/>
    </row>
    <row r="217963" spans="16:17" x14ac:dyDescent="0.25">
      <c r="P217963" s="4"/>
      <c r="Q217963" s="4"/>
    </row>
    <row r="217964" spans="16:17" x14ac:dyDescent="0.25">
      <c r="P217964" s="4"/>
      <c r="Q217964" s="4"/>
    </row>
    <row r="217965" spans="16:17" x14ac:dyDescent="0.25">
      <c r="P217965" s="4"/>
      <c r="Q217965" s="4"/>
    </row>
    <row r="217966" spans="16:17" x14ac:dyDescent="0.25">
      <c r="P217966" s="4"/>
      <c r="Q217966" s="4"/>
    </row>
    <row r="217967" spans="16:17" x14ac:dyDescent="0.25">
      <c r="P217967" s="4"/>
      <c r="Q217967" s="4"/>
    </row>
    <row r="217968" spans="16:17" x14ac:dyDescent="0.25">
      <c r="P217968" s="4"/>
      <c r="Q217968" s="4"/>
    </row>
    <row r="217969" spans="16:17" x14ac:dyDescent="0.25">
      <c r="P217969" s="4"/>
      <c r="Q217969" s="4"/>
    </row>
    <row r="217970" spans="16:17" x14ac:dyDescent="0.25">
      <c r="P217970" s="4"/>
      <c r="Q217970" s="4"/>
    </row>
    <row r="217971" spans="16:17" x14ac:dyDescent="0.25">
      <c r="P217971" s="4"/>
      <c r="Q217971" s="4"/>
    </row>
    <row r="217972" spans="16:17" x14ac:dyDescent="0.25">
      <c r="P217972" s="4"/>
      <c r="Q217972" s="4"/>
    </row>
    <row r="217973" spans="16:17" x14ac:dyDescent="0.25">
      <c r="P217973" s="4"/>
      <c r="Q217973" s="4"/>
    </row>
    <row r="217974" spans="16:17" x14ac:dyDescent="0.25">
      <c r="P217974" s="4"/>
      <c r="Q217974" s="4"/>
    </row>
    <row r="217975" spans="16:17" x14ac:dyDescent="0.25">
      <c r="P217975" s="4"/>
      <c r="Q217975" s="4"/>
    </row>
    <row r="217976" spans="16:17" x14ac:dyDescent="0.25">
      <c r="P217976" s="4"/>
      <c r="Q217976" s="4"/>
    </row>
    <row r="217977" spans="16:17" x14ac:dyDescent="0.25">
      <c r="P217977" s="4"/>
      <c r="Q217977" s="4"/>
    </row>
    <row r="217978" spans="16:17" x14ac:dyDescent="0.25">
      <c r="P217978" s="4"/>
      <c r="Q217978" s="4"/>
    </row>
    <row r="217979" spans="16:17" x14ac:dyDescent="0.25">
      <c r="P217979" s="4"/>
      <c r="Q217979" s="4"/>
    </row>
    <row r="217980" spans="16:17" x14ac:dyDescent="0.25">
      <c r="P217980" s="4"/>
      <c r="Q217980" s="4"/>
    </row>
    <row r="217981" spans="16:17" x14ac:dyDescent="0.25">
      <c r="P217981" s="4"/>
      <c r="Q217981" s="4"/>
    </row>
    <row r="217982" spans="16:17" x14ac:dyDescent="0.25">
      <c r="P217982" s="4"/>
      <c r="Q217982" s="4"/>
    </row>
    <row r="217983" spans="16:17" x14ac:dyDescent="0.25">
      <c r="P217983" s="4"/>
      <c r="Q217983" s="4"/>
    </row>
    <row r="217984" spans="16:17" x14ac:dyDescent="0.25">
      <c r="P217984" s="4"/>
      <c r="Q217984" s="4"/>
    </row>
    <row r="217985" spans="16:17" x14ac:dyDescent="0.25">
      <c r="P217985" s="4"/>
      <c r="Q217985" s="4"/>
    </row>
    <row r="217986" spans="16:17" x14ac:dyDescent="0.25">
      <c r="P217986" s="4"/>
      <c r="Q217986" s="4"/>
    </row>
    <row r="217987" spans="16:17" x14ac:dyDescent="0.25">
      <c r="P217987" s="4"/>
      <c r="Q217987" s="4"/>
    </row>
    <row r="217988" spans="16:17" x14ac:dyDescent="0.25">
      <c r="P217988" s="4"/>
      <c r="Q217988" s="4"/>
    </row>
    <row r="217989" spans="16:17" x14ac:dyDescent="0.25">
      <c r="P217989" s="4"/>
      <c r="Q217989" s="4"/>
    </row>
    <row r="217990" spans="16:17" x14ac:dyDescent="0.25">
      <c r="P217990" s="4"/>
      <c r="Q217990" s="4"/>
    </row>
    <row r="217991" spans="16:17" x14ac:dyDescent="0.25">
      <c r="P217991" s="4"/>
      <c r="Q217991" s="4"/>
    </row>
    <row r="217992" spans="16:17" x14ac:dyDescent="0.25">
      <c r="P217992" s="4"/>
      <c r="Q217992" s="4"/>
    </row>
    <row r="217993" spans="16:17" x14ac:dyDescent="0.25">
      <c r="P217993" s="4"/>
      <c r="Q217993" s="4"/>
    </row>
    <row r="217994" spans="16:17" x14ac:dyDescent="0.25">
      <c r="P217994" s="4"/>
      <c r="Q217994" s="4"/>
    </row>
    <row r="217995" spans="16:17" x14ac:dyDescent="0.25">
      <c r="P217995" s="4"/>
      <c r="Q217995" s="4"/>
    </row>
    <row r="217996" spans="16:17" x14ac:dyDescent="0.25">
      <c r="P217996" s="4"/>
      <c r="Q217996" s="4"/>
    </row>
    <row r="217997" spans="16:17" x14ac:dyDescent="0.25">
      <c r="P217997" s="4"/>
      <c r="Q217997" s="4"/>
    </row>
    <row r="217998" spans="16:17" x14ac:dyDescent="0.25">
      <c r="P217998" s="4"/>
      <c r="Q217998" s="4"/>
    </row>
    <row r="217999" spans="16:17" x14ac:dyDescent="0.25">
      <c r="P217999" s="4"/>
      <c r="Q217999" s="4"/>
    </row>
    <row r="218000" spans="16:17" x14ac:dyDescent="0.25">
      <c r="P218000" s="4"/>
      <c r="Q218000" s="4"/>
    </row>
    <row r="218001" spans="16:17" x14ac:dyDescent="0.25">
      <c r="P218001" s="4"/>
      <c r="Q218001" s="4"/>
    </row>
    <row r="218002" spans="16:17" x14ac:dyDescent="0.25">
      <c r="P218002" s="4"/>
      <c r="Q218002" s="4"/>
    </row>
    <row r="218003" spans="16:17" x14ac:dyDescent="0.25">
      <c r="P218003" s="4"/>
      <c r="Q218003" s="4"/>
    </row>
    <row r="218004" spans="16:17" x14ac:dyDescent="0.25">
      <c r="P218004" s="4"/>
      <c r="Q218004" s="4"/>
    </row>
    <row r="218005" spans="16:17" x14ac:dyDescent="0.25">
      <c r="P218005" s="4"/>
      <c r="Q218005" s="4"/>
    </row>
    <row r="218006" spans="16:17" x14ac:dyDescent="0.25">
      <c r="P218006" s="4"/>
      <c r="Q218006" s="4"/>
    </row>
    <row r="218007" spans="16:17" x14ac:dyDescent="0.25">
      <c r="P218007" s="4"/>
      <c r="Q218007" s="4"/>
    </row>
    <row r="218008" spans="16:17" x14ac:dyDescent="0.25">
      <c r="P218008" s="4"/>
      <c r="Q218008" s="4"/>
    </row>
    <row r="218009" spans="16:17" x14ac:dyDescent="0.25">
      <c r="P218009" s="4"/>
      <c r="Q218009" s="4"/>
    </row>
    <row r="218010" spans="16:17" x14ac:dyDescent="0.25">
      <c r="P218010" s="4"/>
      <c r="Q218010" s="4"/>
    </row>
    <row r="218011" spans="16:17" x14ac:dyDescent="0.25">
      <c r="P218011" s="4"/>
      <c r="Q218011" s="4"/>
    </row>
    <row r="218012" spans="16:17" x14ac:dyDescent="0.25">
      <c r="P218012" s="4"/>
      <c r="Q218012" s="4"/>
    </row>
    <row r="218013" spans="16:17" x14ac:dyDescent="0.25">
      <c r="P218013" s="4"/>
      <c r="Q218013" s="4"/>
    </row>
    <row r="218014" spans="16:17" x14ac:dyDescent="0.25">
      <c r="P218014" s="4"/>
      <c r="Q218014" s="4"/>
    </row>
    <row r="218015" spans="16:17" x14ac:dyDescent="0.25">
      <c r="P218015" s="4"/>
      <c r="Q218015" s="4"/>
    </row>
    <row r="218016" spans="16:17" x14ac:dyDescent="0.25">
      <c r="P218016" s="4"/>
      <c r="Q218016" s="4"/>
    </row>
    <row r="218017" spans="16:17" x14ac:dyDescent="0.25">
      <c r="P218017" s="4"/>
      <c r="Q218017" s="4"/>
    </row>
    <row r="218018" spans="16:17" x14ac:dyDescent="0.25">
      <c r="P218018" s="4"/>
      <c r="Q218018" s="4"/>
    </row>
    <row r="218019" spans="16:17" x14ac:dyDescent="0.25">
      <c r="P218019" s="4"/>
      <c r="Q218019" s="4"/>
    </row>
    <row r="218020" spans="16:17" x14ac:dyDescent="0.25">
      <c r="P218020" s="4"/>
      <c r="Q218020" s="4"/>
    </row>
    <row r="218021" spans="16:17" x14ac:dyDescent="0.25">
      <c r="P218021" s="4"/>
      <c r="Q218021" s="4"/>
    </row>
    <row r="218022" spans="16:17" x14ac:dyDescent="0.25">
      <c r="P218022" s="4"/>
      <c r="Q218022" s="4"/>
    </row>
    <row r="218023" spans="16:17" x14ac:dyDescent="0.25">
      <c r="P218023" s="4"/>
      <c r="Q218023" s="4"/>
    </row>
    <row r="218024" spans="16:17" x14ac:dyDescent="0.25">
      <c r="P218024" s="4"/>
      <c r="Q218024" s="4"/>
    </row>
    <row r="218025" spans="16:17" x14ac:dyDescent="0.25">
      <c r="P218025" s="4"/>
      <c r="Q218025" s="4"/>
    </row>
    <row r="218026" spans="16:17" x14ac:dyDescent="0.25">
      <c r="P218026" s="4"/>
      <c r="Q218026" s="4"/>
    </row>
    <row r="218027" spans="16:17" x14ac:dyDescent="0.25">
      <c r="P218027" s="4"/>
      <c r="Q218027" s="4"/>
    </row>
    <row r="218028" spans="16:17" x14ac:dyDescent="0.25">
      <c r="P218028" s="4"/>
      <c r="Q218028" s="4"/>
    </row>
    <row r="218029" spans="16:17" x14ac:dyDescent="0.25">
      <c r="P218029" s="4"/>
      <c r="Q218029" s="4"/>
    </row>
    <row r="218030" spans="16:17" x14ac:dyDescent="0.25">
      <c r="P218030" s="4"/>
      <c r="Q218030" s="4"/>
    </row>
    <row r="218031" spans="16:17" x14ac:dyDescent="0.25">
      <c r="P218031" s="4"/>
      <c r="Q218031" s="4"/>
    </row>
    <row r="218032" spans="16:17" x14ac:dyDescent="0.25">
      <c r="P218032" s="4"/>
      <c r="Q218032" s="4"/>
    </row>
    <row r="218033" spans="16:17" x14ac:dyDescent="0.25">
      <c r="P218033" s="4"/>
      <c r="Q218033" s="4"/>
    </row>
    <row r="218034" spans="16:17" x14ac:dyDescent="0.25">
      <c r="P218034" s="4"/>
      <c r="Q218034" s="4"/>
    </row>
    <row r="218035" spans="16:17" x14ac:dyDescent="0.25">
      <c r="P218035" s="4"/>
      <c r="Q218035" s="4"/>
    </row>
    <row r="218036" spans="16:17" x14ac:dyDescent="0.25">
      <c r="P218036" s="4"/>
      <c r="Q218036" s="4"/>
    </row>
    <row r="218037" spans="16:17" x14ac:dyDescent="0.25">
      <c r="P218037" s="4"/>
      <c r="Q218037" s="4"/>
    </row>
    <row r="218038" spans="16:17" x14ac:dyDescent="0.25">
      <c r="P218038" s="4"/>
      <c r="Q218038" s="4"/>
    </row>
    <row r="218039" spans="16:17" x14ac:dyDescent="0.25">
      <c r="P218039" s="4"/>
      <c r="Q218039" s="4"/>
    </row>
    <row r="218040" spans="16:17" x14ac:dyDescent="0.25">
      <c r="P218040" s="4"/>
      <c r="Q218040" s="4"/>
    </row>
    <row r="218041" spans="16:17" x14ac:dyDescent="0.25">
      <c r="P218041" s="4"/>
      <c r="Q218041" s="4"/>
    </row>
    <row r="218042" spans="16:17" x14ac:dyDescent="0.25">
      <c r="P218042" s="4"/>
      <c r="Q218042" s="4"/>
    </row>
    <row r="218043" spans="16:17" x14ac:dyDescent="0.25">
      <c r="P218043" s="4"/>
      <c r="Q218043" s="4"/>
    </row>
    <row r="218044" spans="16:17" x14ac:dyDescent="0.25">
      <c r="P218044" s="4"/>
      <c r="Q218044" s="4"/>
    </row>
    <row r="218045" spans="16:17" x14ac:dyDescent="0.25">
      <c r="P218045" s="4"/>
      <c r="Q218045" s="4"/>
    </row>
    <row r="218046" spans="16:17" x14ac:dyDescent="0.25">
      <c r="P218046" s="4"/>
      <c r="Q218046" s="4"/>
    </row>
    <row r="218047" spans="16:17" x14ac:dyDescent="0.25">
      <c r="P218047" s="4"/>
      <c r="Q218047" s="4"/>
    </row>
    <row r="218048" spans="16:17" x14ac:dyDescent="0.25">
      <c r="P218048" s="4"/>
      <c r="Q218048" s="4"/>
    </row>
    <row r="218049" spans="16:17" x14ac:dyDescent="0.25">
      <c r="P218049" s="4"/>
      <c r="Q218049" s="4"/>
    </row>
    <row r="218050" spans="16:17" x14ac:dyDescent="0.25">
      <c r="P218050" s="4"/>
      <c r="Q218050" s="4"/>
    </row>
    <row r="218051" spans="16:17" x14ac:dyDescent="0.25">
      <c r="P218051" s="4"/>
      <c r="Q218051" s="4"/>
    </row>
    <row r="218052" spans="16:17" x14ac:dyDescent="0.25">
      <c r="P218052" s="4"/>
      <c r="Q218052" s="4"/>
    </row>
    <row r="218053" spans="16:17" x14ac:dyDescent="0.25">
      <c r="P218053" s="4"/>
      <c r="Q218053" s="4"/>
    </row>
    <row r="218054" spans="16:17" x14ac:dyDescent="0.25">
      <c r="P218054" s="4"/>
      <c r="Q218054" s="4"/>
    </row>
    <row r="218055" spans="16:17" x14ac:dyDescent="0.25">
      <c r="P218055" s="4"/>
      <c r="Q218055" s="4"/>
    </row>
    <row r="218056" spans="16:17" x14ac:dyDescent="0.25">
      <c r="P218056" s="4"/>
      <c r="Q218056" s="4"/>
    </row>
    <row r="218057" spans="16:17" x14ac:dyDescent="0.25">
      <c r="P218057" s="4"/>
      <c r="Q218057" s="4"/>
    </row>
    <row r="218058" spans="16:17" x14ac:dyDescent="0.25">
      <c r="P218058" s="4"/>
      <c r="Q218058" s="4"/>
    </row>
    <row r="218059" spans="16:17" x14ac:dyDescent="0.25">
      <c r="P218059" s="4"/>
      <c r="Q218059" s="4"/>
    </row>
    <row r="218060" spans="16:17" x14ac:dyDescent="0.25">
      <c r="P218060" s="4"/>
      <c r="Q218060" s="4"/>
    </row>
    <row r="218061" spans="16:17" x14ac:dyDescent="0.25">
      <c r="P218061" s="4"/>
      <c r="Q218061" s="4"/>
    </row>
    <row r="218062" spans="16:17" x14ac:dyDescent="0.25">
      <c r="P218062" s="4"/>
      <c r="Q218062" s="4"/>
    </row>
    <row r="218063" spans="16:17" x14ac:dyDescent="0.25">
      <c r="P218063" s="4"/>
      <c r="Q218063" s="4"/>
    </row>
    <row r="218064" spans="16:17" x14ac:dyDescent="0.25">
      <c r="P218064" s="4"/>
      <c r="Q218064" s="4"/>
    </row>
    <row r="218065" spans="16:17" x14ac:dyDescent="0.25">
      <c r="P218065" s="4"/>
      <c r="Q218065" s="4"/>
    </row>
    <row r="218066" spans="16:17" x14ac:dyDescent="0.25">
      <c r="P218066" s="4"/>
      <c r="Q218066" s="4"/>
    </row>
    <row r="218067" spans="16:17" x14ac:dyDescent="0.25">
      <c r="P218067" s="4"/>
      <c r="Q218067" s="4"/>
    </row>
    <row r="218068" spans="16:17" x14ac:dyDescent="0.25">
      <c r="P218068" s="4"/>
      <c r="Q218068" s="4"/>
    </row>
    <row r="218069" spans="16:17" x14ac:dyDescent="0.25">
      <c r="P218069" s="4"/>
      <c r="Q218069" s="4"/>
    </row>
    <row r="218070" spans="16:17" x14ac:dyDescent="0.25">
      <c r="P218070" s="4"/>
      <c r="Q218070" s="4"/>
    </row>
    <row r="218071" spans="16:17" x14ac:dyDescent="0.25">
      <c r="P218071" s="4"/>
      <c r="Q218071" s="4"/>
    </row>
    <row r="218072" spans="16:17" x14ac:dyDescent="0.25">
      <c r="P218072" s="4"/>
      <c r="Q218072" s="4"/>
    </row>
    <row r="218073" spans="16:17" x14ac:dyDescent="0.25">
      <c r="P218073" s="4"/>
      <c r="Q218073" s="4"/>
    </row>
    <row r="218074" spans="16:17" x14ac:dyDescent="0.25">
      <c r="P218074" s="4"/>
      <c r="Q218074" s="4"/>
    </row>
    <row r="218075" spans="16:17" x14ac:dyDescent="0.25">
      <c r="P218075" s="4"/>
      <c r="Q218075" s="4"/>
    </row>
    <row r="218076" spans="16:17" x14ac:dyDescent="0.25">
      <c r="P218076" s="4"/>
      <c r="Q218076" s="4"/>
    </row>
    <row r="218077" spans="16:17" x14ac:dyDescent="0.25">
      <c r="P218077" s="4"/>
      <c r="Q218077" s="4"/>
    </row>
    <row r="218078" spans="16:17" x14ac:dyDescent="0.25">
      <c r="P218078" s="4"/>
      <c r="Q218078" s="4"/>
    </row>
    <row r="218079" spans="16:17" x14ac:dyDescent="0.25">
      <c r="P218079" s="4"/>
      <c r="Q218079" s="4"/>
    </row>
    <row r="218080" spans="16:17" x14ac:dyDescent="0.25">
      <c r="P218080" s="4"/>
      <c r="Q218080" s="4"/>
    </row>
    <row r="218081" spans="16:17" x14ac:dyDescent="0.25">
      <c r="P218081" s="4"/>
      <c r="Q218081" s="4"/>
    </row>
    <row r="218082" spans="16:17" x14ac:dyDescent="0.25">
      <c r="P218082" s="4"/>
      <c r="Q218082" s="4"/>
    </row>
    <row r="218083" spans="16:17" x14ac:dyDescent="0.25">
      <c r="P218083" s="4"/>
      <c r="Q218083" s="4"/>
    </row>
    <row r="218084" spans="16:17" x14ac:dyDescent="0.25">
      <c r="P218084" s="4"/>
      <c r="Q218084" s="4"/>
    </row>
    <row r="218085" spans="16:17" x14ac:dyDescent="0.25">
      <c r="P218085" s="4"/>
      <c r="Q218085" s="4"/>
    </row>
    <row r="218086" spans="16:17" x14ac:dyDescent="0.25">
      <c r="P218086" s="4"/>
      <c r="Q218086" s="4"/>
    </row>
    <row r="218087" spans="16:17" x14ac:dyDescent="0.25">
      <c r="P218087" s="4"/>
      <c r="Q218087" s="4"/>
    </row>
    <row r="218088" spans="16:17" x14ac:dyDescent="0.25">
      <c r="P218088" s="4"/>
      <c r="Q218088" s="4"/>
    </row>
    <row r="218089" spans="16:17" x14ac:dyDescent="0.25">
      <c r="P218089" s="4"/>
      <c r="Q218089" s="4"/>
    </row>
    <row r="218090" spans="16:17" x14ac:dyDescent="0.25">
      <c r="P218090" s="4"/>
      <c r="Q218090" s="4"/>
    </row>
    <row r="218091" spans="16:17" x14ac:dyDescent="0.25">
      <c r="P218091" s="4"/>
      <c r="Q218091" s="4"/>
    </row>
    <row r="218092" spans="16:17" x14ac:dyDescent="0.25">
      <c r="P218092" s="4"/>
      <c r="Q218092" s="4"/>
    </row>
    <row r="218093" spans="16:17" x14ac:dyDescent="0.25">
      <c r="P218093" s="4"/>
      <c r="Q218093" s="4"/>
    </row>
    <row r="218094" spans="16:17" x14ac:dyDescent="0.25">
      <c r="P218094" s="4"/>
      <c r="Q218094" s="4"/>
    </row>
    <row r="218095" spans="16:17" x14ac:dyDescent="0.25">
      <c r="P218095" s="4"/>
      <c r="Q218095" s="4"/>
    </row>
    <row r="218096" spans="16:17" x14ac:dyDescent="0.25">
      <c r="P218096" s="4"/>
      <c r="Q218096" s="4"/>
    </row>
    <row r="218097" spans="16:17" x14ac:dyDescent="0.25">
      <c r="P218097" s="4"/>
      <c r="Q218097" s="4"/>
    </row>
    <row r="218098" spans="16:17" x14ac:dyDescent="0.25">
      <c r="P218098" s="4"/>
      <c r="Q218098" s="4"/>
    </row>
    <row r="218099" spans="16:17" x14ac:dyDescent="0.25">
      <c r="P218099" s="4"/>
      <c r="Q218099" s="4"/>
    </row>
    <row r="218100" spans="16:17" x14ac:dyDescent="0.25">
      <c r="P218100" s="4"/>
      <c r="Q218100" s="4"/>
    </row>
    <row r="218101" spans="16:17" x14ac:dyDescent="0.25">
      <c r="P218101" s="4"/>
      <c r="Q218101" s="4"/>
    </row>
    <row r="218102" spans="16:17" x14ac:dyDescent="0.25">
      <c r="P218102" s="4"/>
      <c r="Q218102" s="4"/>
    </row>
    <row r="218103" spans="16:17" x14ac:dyDescent="0.25">
      <c r="P218103" s="4"/>
      <c r="Q218103" s="4"/>
    </row>
    <row r="218104" spans="16:17" x14ac:dyDescent="0.25">
      <c r="P218104" s="4"/>
      <c r="Q218104" s="4"/>
    </row>
    <row r="218105" spans="16:17" x14ac:dyDescent="0.25">
      <c r="P218105" s="4"/>
      <c r="Q218105" s="4"/>
    </row>
    <row r="218106" spans="16:17" x14ac:dyDescent="0.25">
      <c r="P218106" s="4"/>
      <c r="Q218106" s="4"/>
    </row>
    <row r="218107" spans="16:17" x14ac:dyDescent="0.25">
      <c r="P218107" s="4"/>
      <c r="Q218107" s="4"/>
    </row>
    <row r="218108" spans="16:17" x14ac:dyDescent="0.25">
      <c r="P218108" s="4"/>
      <c r="Q218108" s="4"/>
    </row>
    <row r="218109" spans="16:17" x14ac:dyDescent="0.25">
      <c r="P218109" s="4"/>
      <c r="Q218109" s="4"/>
    </row>
    <row r="218110" spans="16:17" x14ac:dyDescent="0.25">
      <c r="P218110" s="4"/>
      <c r="Q218110" s="4"/>
    </row>
    <row r="218111" spans="16:17" x14ac:dyDescent="0.25">
      <c r="P218111" s="4"/>
      <c r="Q218111" s="4"/>
    </row>
    <row r="218112" spans="16:17" x14ac:dyDescent="0.25">
      <c r="P218112" s="4"/>
      <c r="Q218112" s="4"/>
    </row>
    <row r="218113" spans="16:17" x14ac:dyDescent="0.25">
      <c r="P218113" s="4"/>
      <c r="Q218113" s="4"/>
    </row>
    <row r="218114" spans="16:17" x14ac:dyDescent="0.25">
      <c r="P218114" s="4"/>
      <c r="Q218114" s="4"/>
    </row>
    <row r="218115" spans="16:17" x14ac:dyDescent="0.25">
      <c r="P218115" s="4"/>
      <c r="Q218115" s="4"/>
    </row>
    <row r="218116" spans="16:17" x14ac:dyDescent="0.25">
      <c r="P218116" s="4"/>
      <c r="Q218116" s="4"/>
    </row>
    <row r="218117" spans="16:17" x14ac:dyDescent="0.25">
      <c r="P218117" s="4"/>
      <c r="Q218117" s="4"/>
    </row>
    <row r="218118" spans="16:17" x14ac:dyDescent="0.25">
      <c r="P218118" s="4"/>
      <c r="Q218118" s="4"/>
    </row>
    <row r="218119" spans="16:17" x14ac:dyDescent="0.25">
      <c r="P218119" s="4"/>
      <c r="Q218119" s="4"/>
    </row>
    <row r="218120" spans="16:17" x14ac:dyDescent="0.25">
      <c r="P218120" s="4"/>
      <c r="Q218120" s="4"/>
    </row>
    <row r="218121" spans="16:17" x14ac:dyDescent="0.25">
      <c r="P218121" s="4"/>
      <c r="Q218121" s="4"/>
    </row>
    <row r="218122" spans="16:17" x14ac:dyDescent="0.25">
      <c r="P218122" s="4"/>
      <c r="Q218122" s="4"/>
    </row>
    <row r="218123" spans="16:17" x14ac:dyDescent="0.25">
      <c r="P218123" s="4"/>
      <c r="Q218123" s="4"/>
    </row>
    <row r="218124" spans="16:17" x14ac:dyDescent="0.25">
      <c r="P218124" s="4"/>
      <c r="Q218124" s="4"/>
    </row>
    <row r="218125" spans="16:17" x14ac:dyDescent="0.25">
      <c r="P218125" s="4"/>
      <c r="Q218125" s="4"/>
    </row>
    <row r="218126" spans="16:17" x14ac:dyDescent="0.25">
      <c r="P218126" s="4"/>
      <c r="Q218126" s="4"/>
    </row>
    <row r="218127" spans="16:17" x14ac:dyDescent="0.25">
      <c r="P218127" s="4"/>
      <c r="Q218127" s="4"/>
    </row>
    <row r="218128" spans="16:17" x14ac:dyDescent="0.25">
      <c r="P218128" s="4"/>
      <c r="Q218128" s="4"/>
    </row>
    <row r="218129" spans="16:17" x14ac:dyDescent="0.25">
      <c r="P218129" s="4"/>
      <c r="Q218129" s="4"/>
    </row>
    <row r="218130" spans="16:17" x14ac:dyDescent="0.25">
      <c r="P218130" s="4"/>
      <c r="Q218130" s="4"/>
    </row>
    <row r="218131" spans="16:17" x14ac:dyDescent="0.25">
      <c r="P218131" s="4"/>
      <c r="Q218131" s="4"/>
    </row>
    <row r="218132" spans="16:17" x14ac:dyDescent="0.25">
      <c r="P218132" s="4"/>
      <c r="Q218132" s="4"/>
    </row>
    <row r="218133" spans="16:17" x14ac:dyDescent="0.25">
      <c r="P218133" s="4"/>
      <c r="Q218133" s="4"/>
    </row>
    <row r="218134" spans="16:17" x14ac:dyDescent="0.25">
      <c r="P218134" s="4"/>
      <c r="Q218134" s="4"/>
    </row>
    <row r="218135" spans="16:17" x14ac:dyDescent="0.25">
      <c r="P218135" s="4"/>
      <c r="Q218135" s="4"/>
    </row>
    <row r="218136" spans="16:17" x14ac:dyDescent="0.25">
      <c r="P218136" s="4"/>
      <c r="Q218136" s="4"/>
    </row>
    <row r="218137" spans="16:17" x14ac:dyDescent="0.25">
      <c r="P218137" s="4"/>
      <c r="Q218137" s="4"/>
    </row>
    <row r="218138" spans="16:17" x14ac:dyDescent="0.25">
      <c r="P218138" s="4"/>
      <c r="Q218138" s="4"/>
    </row>
    <row r="218139" spans="16:17" x14ac:dyDescent="0.25">
      <c r="P218139" s="4"/>
      <c r="Q218139" s="4"/>
    </row>
    <row r="218140" spans="16:17" x14ac:dyDescent="0.25">
      <c r="P218140" s="4"/>
      <c r="Q218140" s="4"/>
    </row>
    <row r="218141" spans="16:17" x14ac:dyDescent="0.25">
      <c r="P218141" s="4"/>
      <c r="Q218141" s="4"/>
    </row>
    <row r="218142" spans="16:17" x14ac:dyDescent="0.25">
      <c r="P218142" s="4"/>
      <c r="Q218142" s="4"/>
    </row>
    <row r="218143" spans="16:17" x14ac:dyDescent="0.25">
      <c r="P218143" s="4"/>
      <c r="Q218143" s="4"/>
    </row>
    <row r="218144" spans="16:17" x14ac:dyDescent="0.25">
      <c r="P218144" s="4"/>
      <c r="Q218144" s="4"/>
    </row>
    <row r="218145" spans="16:17" x14ac:dyDescent="0.25">
      <c r="P218145" s="4"/>
      <c r="Q218145" s="4"/>
    </row>
    <row r="218146" spans="16:17" x14ac:dyDescent="0.25">
      <c r="P218146" s="4"/>
      <c r="Q218146" s="4"/>
    </row>
    <row r="218147" spans="16:17" x14ac:dyDescent="0.25">
      <c r="P218147" s="4"/>
      <c r="Q218147" s="4"/>
    </row>
    <row r="218148" spans="16:17" x14ac:dyDescent="0.25">
      <c r="P218148" s="4"/>
      <c r="Q218148" s="4"/>
    </row>
    <row r="218149" spans="16:17" x14ac:dyDescent="0.25">
      <c r="P218149" s="4"/>
      <c r="Q218149" s="4"/>
    </row>
    <row r="218150" spans="16:17" x14ac:dyDescent="0.25">
      <c r="P218150" s="4"/>
      <c r="Q218150" s="4"/>
    </row>
    <row r="218151" spans="16:17" x14ac:dyDescent="0.25">
      <c r="P218151" s="4"/>
      <c r="Q218151" s="4"/>
    </row>
    <row r="218152" spans="16:17" x14ac:dyDescent="0.25">
      <c r="P218152" s="4"/>
      <c r="Q218152" s="4"/>
    </row>
    <row r="218153" spans="16:17" x14ac:dyDescent="0.25">
      <c r="P218153" s="4"/>
      <c r="Q218153" s="4"/>
    </row>
    <row r="218154" spans="16:17" x14ac:dyDescent="0.25">
      <c r="P218154" s="4"/>
      <c r="Q218154" s="4"/>
    </row>
    <row r="218155" spans="16:17" x14ac:dyDescent="0.25">
      <c r="P218155" s="4"/>
      <c r="Q218155" s="4"/>
    </row>
    <row r="218156" spans="16:17" x14ac:dyDescent="0.25">
      <c r="P218156" s="4"/>
      <c r="Q218156" s="4"/>
    </row>
    <row r="218157" spans="16:17" x14ac:dyDescent="0.25">
      <c r="P218157" s="4"/>
      <c r="Q218157" s="4"/>
    </row>
    <row r="218158" spans="16:17" x14ac:dyDescent="0.25">
      <c r="P218158" s="4"/>
      <c r="Q218158" s="4"/>
    </row>
    <row r="218159" spans="16:17" x14ac:dyDescent="0.25">
      <c r="P218159" s="4"/>
      <c r="Q218159" s="4"/>
    </row>
    <row r="218160" spans="16:17" x14ac:dyDescent="0.25">
      <c r="P218160" s="4"/>
      <c r="Q218160" s="4"/>
    </row>
    <row r="218161" spans="16:17" x14ac:dyDescent="0.25">
      <c r="P218161" s="4"/>
      <c r="Q218161" s="4"/>
    </row>
    <row r="218162" spans="16:17" x14ac:dyDescent="0.25">
      <c r="P218162" s="4"/>
      <c r="Q218162" s="4"/>
    </row>
    <row r="218163" spans="16:17" x14ac:dyDescent="0.25">
      <c r="P218163" s="4"/>
      <c r="Q218163" s="4"/>
    </row>
    <row r="218164" spans="16:17" x14ac:dyDescent="0.25">
      <c r="P218164" s="4"/>
      <c r="Q218164" s="4"/>
    </row>
    <row r="218165" spans="16:17" x14ac:dyDescent="0.25">
      <c r="P218165" s="4"/>
      <c r="Q218165" s="4"/>
    </row>
    <row r="218166" spans="16:17" x14ac:dyDescent="0.25">
      <c r="P218166" s="4"/>
      <c r="Q218166" s="4"/>
    </row>
    <row r="218167" spans="16:17" x14ac:dyDescent="0.25">
      <c r="P218167" s="4"/>
      <c r="Q218167" s="4"/>
    </row>
    <row r="218168" spans="16:17" x14ac:dyDescent="0.25">
      <c r="P218168" s="4"/>
      <c r="Q218168" s="4"/>
    </row>
    <row r="218169" spans="16:17" x14ac:dyDescent="0.25">
      <c r="P218169" s="4"/>
      <c r="Q218169" s="4"/>
    </row>
    <row r="218170" spans="16:17" x14ac:dyDescent="0.25">
      <c r="P218170" s="4"/>
      <c r="Q218170" s="4"/>
    </row>
    <row r="218171" spans="16:17" x14ac:dyDescent="0.25">
      <c r="P218171" s="4"/>
      <c r="Q218171" s="4"/>
    </row>
    <row r="218172" spans="16:17" x14ac:dyDescent="0.25">
      <c r="P218172" s="4"/>
      <c r="Q218172" s="4"/>
    </row>
    <row r="218173" spans="16:17" x14ac:dyDescent="0.25">
      <c r="P218173" s="4"/>
      <c r="Q218173" s="4"/>
    </row>
    <row r="218174" spans="16:17" x14ac:dyDescent="0.25">
      <c r="P218174" s="4"/>
      <c r="Q218174" s="4"/>
    </row>
    <row r="218175" spans="16:17" x14ac:dyDescent="0.25">
      <c r="P218175" s="4"/>
      <c r="Q218175" s="4"/>
    </row>
    <row r="218176" spans="16:17" x14ac:dyDescent="0.25">
      <c r="P218176" s="4"/>
      <c r="Q218176" s="4"/>
    </row>
    <row r="218177" spans="16:17" x14ac:dyDescent="0.25">
      <c r="P218177" s="4"/>
      <c r="Q218177" s="4"/>
    </row>
    <row r="218178" spans="16:17" x14ac:dyDescent="0.25">
      <c r="P218178" s="4"/>
      <c r="Q218178" s="4"/>
    </row>
    <row r="218179" spans="16:17" x14ac:dyDescent="0.25">
      <c r="P218179" s="4"/>
      <c r="Q218179" s="4"/>
    </row>
    <row r="218180" spans="16:17" x14ac:dyDescent="0.25">
      <c r="P218180" s="4"/>
      <c r="Q218180" s="4"/>
    </row>
    <row r="218181" spans="16:17" x14ac:dyDescent="0.25">
      <c r="P218181" s="4"/>
      <c r="Q218181" s="4"/>
    </row>
    <row r="218182" spans="16:17" x14ac:dyDescent="0.25">
      <c r="P218182" s="4"/>
      <c r="Q218182" s="4"/>
    </row>
    <row r="218183" spans="16:17" x14ac:dyDescent="0.25">
      <c r="P218183" s="4"/>
      <c r="Q218183" s="4"/>
    </row>
    <row r="218184" spans="16:17" x14ac:dyDescent="0.25">
      <c r="P218184" s="4"/>
      <c r="Q218184" s="4"/>
    </row>
    <row r="218185" spans="16:17" x14ac:dyDescent="0.25">
      <c r="P218185" s="4"/>
      <c r="Q218185" s="4"/>
    </row>
    <row r="218186" spans="16:17" x14ac:dyDescent="0.25">
      <c r="P218186" s="4"/>
      <c r="Q218186" s="4"/>
    </row>
    <row r="218187" spans="16:17" x14ac:dyDescent="0.25">
      <c r="P218187" s="4"/>
      <c r="Q218187" s="4"/>
    </row>
    <row r="218188" spans="16:17" x14ac:dyDescent="0.25">
      <c r="P218188" s="4"/>
      <c r="Q218188" s="4"/>
    </row>
    <row r="218189" spans="16:17" x14ac:dyDescent="0.25">
      <c r="P218189" s="4"/>
      <c r="Q218189" s="4"/>
    </row>
    <row r="218190" spans="16:17" x14ac:dyDescent="0.25">
      <c r="P218190" s="4"/>
      <c r="Q218190" s="4"/>
    </row>
    <row r="218191" spans="16:17" x14ac:dyDescent="0.25">
      <c r="P218191" s="4"/>
      <c r="Q218191" s="4"/>
    </row>
    <row r="218192" spans="16:17" x14ac:dyDescent="0.25">
      <c r="P218192" s="4"/>
      <c r="Q218192" s="4"/>
    </row>
    <row r="218193" spans="16:17" x14ac:dyDescent="0.25">
      <c r="P218193" s="4"/>
      <c r="Q218193" s="4"/>
    </row>
    <row r="218194" spans="16:17" x14ac:dyDescent="0.25">
      <c r="P218194" s="4"/>
      <c r="Q218194" s="4"/>
    </row>
    <row r="218195" spans="16:17" x14ac:dyDescent="0.25">
      <c r="P218195" s="4"/>
      <c r="Q218195" s="4"/>
    </row>
    <row r="218196" spans="16:17" x14ac:dyDescent="0.25">
      <c r="P218196" s="4"/>
      <c r="Q218196" s="4"/>
    </row>
    <row r="218197" spans="16:17" x14ac:dyDescent="0.25">
      <c r="P218197" s="4"/>
      <c r="Q218197" s="4"/>
    </row>
    <row r="218198" spans="16:17" x14ac:dyDescent="0.25">
      <c r="P218198" s="4"/>
      <c r="Q218198" s="4"/>
    </row>
    <row r="218199" spans="16:17" x14ac:dyDescent="0.25">
      <c r="P218199" s="4"/>
      <c r="Q218199" s="4"/>
    </row>
    <row r="218200" spans="16:17" x14ac:dyDescent="0.25">
      <c r="P218200" s="4"/>
      <c r="Q218200" s="4"/>
    </row>
    <row r="218201" spans="16:17" x14ac:dyDescent="0.25">
      <c r="P218201" s="4"/>
      <c r="Q218201" s="4"/>
    </row>
    <row r="218202" spans="16:17" x14ac:dyDescent="0.25">
      <c r="P218202" s="4"/>
      <c r="Q218202" s="4"/>
    </row>
    <row r="218203" spans="16:17" x14ac:dyDescent="0.25">
      <c r="P218203" s="4"/>
      <c r="Q218203" s="4"/>
    </row>
    <row r="218204" spans="16:17" x14ac:dyDescent="0.25">
      <c r="P218204" s="4"/>
      <c r="Q218204" s="4"/>
    </row>
    <row r="218205" spans="16:17" x14ac:dyDescent="0.25">
      <c r="P218205" s="4"/>
      <c r="Q218205" s="4"/>
    </row>
    <row r="218206" spans="16:17" x14ac:dyDescent="0.25">
      <c r="P218206" s="4"/>
      <c r="Q218206" s="4"/>
    </row>
    <row r="218207" spans="16:17" x14ac:dyDescent="0.25">
      <c r="P218207" s="4"/>
      <c r="Q218207" s="4"/>
    </row>
    <row r="218208" spans="16:17" x14ac:dyDescent="0.25">
      <c r="P218208" s="4"/>
      <c r="Q218208" s="4"/>
    </row>
    <row r="218209" spans="16:17" x14ac:dyDescent="0.25">
      <c r="P218209" s="4"/>
      <c r="Q218209" s="4"/>
    </row>
    <row r="218210" spans="16:17" x14ac:dyDescent="0.25">
      <c r="P218210" s="4"/>
      <c r="Q218210" s="4"/>
    </row>
    <row r="218211" spans="16:17" x14ac:dyDescent="0.25">
      <c r="P218211" s="4"/>
      <c r="Q218211" s="4"/>
    </row>
    <row r="218212" spans="16:17" x14ac:dyDescent="0.25">
      <c r="P218212" s="4"/>
      <c r="Q218212" s="4"/>
    </row>
    <row r="218213" spans="16:17" x14ac:dyDescent="0.25">
      <c r="P218213" s="4"/>
      <c r="Q218213" s="4"/>
    </row>
    <row r="218214" spans="16:17" x14ac:dyDescent="0.25">
      <c r="P218214" s="4"/>
      <c r="Q218214" s="4"/>
    </row>
    <row r="218215" spans="16:17" x14ac:dyDescent="0.25">
      <c r="P218215" s="4"/>
      <c r="Q218215" s="4"/>
    </row>
    <row r="218216" spans="16:17" x14ac:dyDescent="0.25">
      <c r="P218216" s="4"/>
      <c r="Q218216" s="4"/>
    </row>
    <row r="218217" spans="16:17" x14ac:dyDescent="0.25">
      <c r="P218217" s="4"/>
      <c r="Q218217" s="4"/>
    </row>
    <row r="218218" spans="16:17" x14ac:dyDescent="0.25">
      <c r="P218218" s="4"/>
      <c r="Q218218" s="4"/>
    </row>
    <row r="218219" spans="16:17" x14ac:dyDescent="0.25">
      <c r="P218219" s="4"/>
      <c r="Q218219" s="4"/>
    </row>
    <row r="218220" spans="16:17" x14ac:dyDescent="0.25">
      <c r="P218220" s="4"/>
      <c r="Q218220" s="4"/>
    </row>
    <row r="218221" spans="16:17" x14ac:dyDescent="0.25">
      <c r="P218221" s="4"/>
      <c r="Q218221" s="4"/>
    </row>
    <row r="218222" spans="16:17" x14ac:dyDescent="0.25">
      <c r="P218222" s="4"/>
      <c r="Q218222" s="4"/>
    </row>
    <row r="218223" spans="16:17" x14ac:dyDescent="0.25">
      <c r="P218223" s="4"/>
      <c r="Q218223" s="4"/>
    </row>
    <row r="218224" spans="16:17" x14ac:dyDescent="0.25">
      <c r="P218224" s="4"/>
      <c r="Q218224" s="4"/>
    </row>
    <row r="218225" spans="16:17" x14ac:dyDescent="0.25">
      <c r="P218225" s="4"/>
      <c r="Q218225" s="4"/>
    </row>
    <row r="218226" spans="16:17" x14ac:dyDescent="0.25">
      <c r="P218226" s="4"/>
      <c r="Q218226" s="4"/>
    </row>
    <row r="218227" spans="16:17" x14ac:dyDescent="0.25">
      <c r="P218227" s="4"/>
      <c r="Q218227" s="4"/>
    </row>
    <row r="218228" spans="16:17" x14ac:dyDescent="0.25">
      <c r="P218228" s="4"/>
      <c r="Q218228" s="4"/>
    </row>
    <row r="218229" spans="16:17" x14ac:dyDescent="0.25">
      <c r="P218229" s="4"/>
      <c r="Q218229" s="4"/>
    </row>
    <row r="218230" spans="16:17" x14ac:dyDescent="0.25">
      <c r="P218230" s="4"/>
      <c r="Q218230" s="4"/>
    </row>
    <row r="218231" spans="16:17" x14ac:dyDescent="0.25">
      <c r="P218231" s="4"/>
      <c r="Q218231" s="4"/>
    </row>
    <row r="218232" spans="16:17" x14ac:dyDescent="0.25">
      <c r="P218232" s="4"/>
      <c r="Q218232" s="4"/>
    </row>
    <row r="218233" spans="16:17" x14ac:dyDescent="0.25">
      <c r="P218233" s="4"/>
      <c r="Q218233" s="4"/>
    </row>
    <row r="218234" spans="16:17" x14ac:dyDescent="0.25">
      <c r="P218234" s="4"/>
      <c r="Q218234" s="4"/>
    </row>
    <row r="218235" spans="16:17" x14ac:dyDescent="0.25">
      <c r="P218235" s="4"/>
      <c r="Q218235" s="4"/>
    </row>
    <row r="218236" spans="16:17" x14ac:dyDescent="0.25">
      <c r="P218236" s="4"/>
      <c r="Q218236" s="4"/>
    </row>
    <row r="218237" spans="16:17" x14ac:dyDescent="0.25">
      <c r="P218237" s="4"/>
      <c r="Q218237" s="4"/>
    </row>
    <row r="218238" spans="16:17" x14ac:dyDescent="0.25">
      <c r="P218238" s="4"/>
      <c r="Q218238" s="4"/>
    </row>
    <row r="218239" spans="16:17" x14ac:dyDescent="0.25">
      <c r="P218239" s="4"/>
      <c r="Q218239" s="4"/>
    </row>
    <row r="218240" spans="16:17" x14ac:dyDescent="0.25">
      <c r="P218240" s="4"/>
      <c r="Q218240" s="4"/>
    </row>
    <row r="218241" spans="16:17" x14ac:dyDescent="0.25">
      <c r="P218241" s="4"/>
      <c r="Q218241" s="4"/>
    </row>
    <row r="218242" spans="16:17" x14ac:dyDescent="0.25">
      <c r="P218242" s="4"/>
      <c r="Q218242" s="4"/>
    </row>
    <row r="218243" spans="16:17" x14ac:dyDescent="0.25">
      <c r="P218243" s="4"/>
      <c r="Q218243" s="4"/>
    </row>
    <row r="218244" spans="16:17" x14ac:dyDescent="0.25">
      <c r="P218244" s="4"/>
      <c r="Q218244" s="4"/>
    </row>
    <row r="218245" spans="16:17" x14ac:dyDescent="0.25">
      <c r="P218245" s="4"/>
      <c r="Q218245" s="4"/>
    </row>
    <row r="218246" spans="16:17" x14ac:dyDescent="0.25">
      <c r="P218246" s="4"/>
      <c r="Q218246" s="4"/>
    </row>
    <row r="218247" spans="16:17" x14ac:dyDescent="0.25">
      <c r="P218247" s="4"/>
      <c r="Q218247" s="4"/>
    </row>
    <row r="218248" spans="16:17" x14ac:dyDescent="0.25">
      <c r="P218248" s="4"/>
      <c r="Q218248" s="4"/>
    </row>
    <row r="218249" spans="16:17" x14ac:dyDescent="0.25">
      <c r="P218249" s="4"/>
      <c r="Q218249" s="4"/>
    </row>
    <row r="218250" spans="16:17" x14ac:dyDescent="0.25">
      <c r="P218250" s="4"/>
      <c r="Q218250" s="4"/>
    </row>
    <row r="218251" spans="16:17" x14ac:dyDescent="0.25">
      <c r="P218251" s="4"/>
      <c r="Q218251" s="4"/>
    </row>
    <row r="218252" spans="16:17" x14ac:dyDescent="0.25">
      <c r="P218252" s="4"/>
      <c r="Q218252" s="4"/>
    </row>
    <row r="218253" spans="16:17" x14ac:dyDescent="0.25">
      <c r="P218253" s="4"/>
      <c r="Q218253" s="4"/>
    </row>
    <row r="218254" spans="16:17" x14ac:dyDescent="0.25">
      <c r="P218254" s="4"/>
      <c r="Q218254" s="4"/>
    </row>
    <row r="218255" spans="16:17" x14ac:dyDescent="0.25">
      <c r="P218255" s="4"/>
      <c r="Q218255" s="4"/>
    </row>
    <row r="218256" spans="16:17" x14ac:dyDescent="0.25">
      <c r="P218256" s="4"/>
      <c r="Q218256" s="4"/>
    </row>
    <row r="218257" spans="16:17" x14ac:dyDescent="0.25">
      <c r="P218257" s="4"/>
      <c r="Q218257" s="4"/>
    </row>
    <row r="218258" spans="16:17" x14ac:dyDescent="0.25">
      <c r="P218258" s="4"/>
      <c r="Q218258" s="4"/>
    </row>
    <row r="218259" spans="16:17" x14ac:dyDescent="0.25">
      <c r="P218259" s="4"/>
      <c r="Q218259" s="4"/>
    </row>
    <row r="218260" spans="16:17" x14ac:dyDescent="0.25">
      <c r="P218260" s="4"/>
      <c r="Q218260" s="4"/>
    </row>
    <row r="218261" spans="16:17" x14ac:dyDescent="0.25">
      <c r="P218261" s="4"/>
      <c r="Q218261" s="4"/>
    </row>
    <row r="218262" spans="16:17" x14ac:dyDescent="0.25">
      <c r="P218262" s="4"/>
      <c r="Q218262" s="4"/>
    </row>
    <row r="218263" spans="16:17" x14ac:dyDescent="0.25">
      <c r="P218263" s="4"/>
      <c r="Q218263" s="4"/>
    </row>
    <row r="218264" spans="16:17" x14ac:dyDescent="0.25">
      <c r="P218264" s="4"/>
      <c r="Q218264" s="4"/>
    </row>
    <row r="218265" spans="16:17" x14ac:dyDescent="0.25">
      <c r="P218265" s="4"/>
      <c r="Q218265" s="4"/>
    </row>
    <row r="218266" spans="16:17" x14ac:dyDescent="0.25">
      <c r="P218266" s="4"/>
      <c r="Q218266" s="4"/>
    </row>
    <row r="218267" spans="16:17" x14ac:dyDescent="0.25">
      <c r="P218267" s="4"/>
      <c r="Q218267" s="4"/>
    </row>
    <row r="218268" spans="16:17" x14ac:dyDescent="0.25">
      <c r="P218268" s="4"/>
      <c r="Q218268" s="4"/>
    </row>
    <row r="218269" spans="16:17" x14ac:dyDescent="0.25">
      <c r="P218269" s="4"/>
      <c r="Q218269" s="4"/>
    </row>
    <row r="218270" spans="16:17" x14ac:dyDescent="0.25">
      <c r="P218270" s="4"/>
      <c r="Q218270" s="4"/>
    </row>
    <row r="218271" spans="16:17" x14ac:dyDescent="0.25">
      <c r="P218271" s="4"/>
      <c r="Q218271" s="4"/>
    </row>
    <row r="218272" spans="16:17" x14ac:dyDescent="0.25">
      <c r="P218272" s="4"/>
      <c r="Q218272" s="4"/>
    </row>
    <row r="218273" spans="16:17" x14ac:dyDescent="0.25">
      <c r="P218273" s="4"/>
      <c r="Q218273" s="4"/>
    </row>
    <row r="218274" spans="16:17" x14ac:dyDescent="0.25">
      <c r="P218274" s="4"/>
      <c r="Q218274" s="4"/>
    </row>
    <row r="218275" spans="16:17" x14ac:dyDescent="0.25">
      <c r="P218275" s="4"/>
      <c r="Q218275" s="4"/>
    </row>
    <row r="218276" spans="16:17" x14ac:dyDescent="0.25">
      <c r="P218276" s="4"/>
      <c r="Q218276" s="4"/>
    </row>
    <row r="218277" spans="16:17" x14ac:dyDescent="0.25">
      <c r="P218277" s="4"/>
      <c r="Q218277" s="4"/>
    </row>
    <row r="218278" spans="16:17" x14ac:dyDescent="0.25">
      <c r="P218278" s="4"/>
      <c r="Q218278" s="4"/>
    </row>
    <row r="218279" spans="16:17" x14ac:dyDescent="0.25">
      <c r="P218279" s="4"/>
      <c r="Q218279" s="4"/>
    </row>
    <row r="218280" spans="16:17" x14ac:dyDescent="0.25">
      <c r="P218280" s="4"/>
      <c r="Q218280" s="4"/>
    </row>
    <row r="218281" spans="16:17" x14ac:dyDescent="0.25">
      <c r="P218281" s="4"/>
      <c r="Q218281" s="4"/>
    </row>
    <row r="218282" spans="16:17" x14ac:dyDescent="0.25">
      <c r="P218282" s="4"/>
      <c r="Q218282" s="4"/>
    </row>
    <row r="218283" spans="16:17" x14ac:dyDescent="0.25">
      <c r="P218283" s="4"/>
      <c r="Q218283" s="4"/>
    </row>
    <row r="218284" spans="16:17" x14ac:dyDescent="0.25">
      <c r="P218284" s="4"/>
      <c r="Q218284" s="4"/>
    </row>
    <row r="218285" spans="16:17" x14ac:dyDescent="0.25">
      <c r="P218285" s="4"/>
      <c r="Q218285" s="4"/>
    </row>
    <row r="218286" spans="16:17" x14ac:dyDescent="0.25">
      <c r="P218286" s="4"/>
      <c r="Q218286" s="4"/>
    </row>
    <row r="218287" spans="16:17" x14ac:dyDescent="0.25">
      <c r="P218287" s="4"/>
      <c r="Q218287" s="4"/>
    </row>
    <row r="218288" spans="16:17" x14ac:dyDescent="0.25">
      <c r="P218288" s="4"/>
      <c r="Q218288" s="4"/>
    </row>
    <row r="218289" spans="16:17" x14ac:dyDescent="0.25">
      <c r="P218289" s="4"/>
      <c r="Q218289" s="4"/>
    </row>
    <row r="218290" spans="16:17" x14ac:dyDescent="0.25">
      <c r="P218290" s="4"/>
      <c r="Q218290" s="4"/>
    </row>
    <row r="218291" spans="16:17" x14ac:dyDescent="0.25">
      <c r="P218291" s="4"/>
      <c r="Q218291" s="4"/>
    </row>
    <row r="218292" spans="16:17" x14ac:dyDescent="0.25">
      <c r="P218292" s="4"/>
      <c r="Q218292" s="4"/>
    </row>
    <row r="218293" spans="16:17" x14ac:dyDescent="0.25">
      <c r="P218293" s="4"/>
      <c r="Q218293" s="4"/>
    </row>
    <row r="218294" spans="16:17" x14ac:dyDescent="0.25">
      <c r="P218294" s="4"/>
      <c r="Q218294" s="4"/>
    </row>
    <row r="218295" spans="16:17" x14ac:dyDescent="0.25">
      <c r="P218295" s="4"/>
      <c r="Q218295" s="4"/>
    </row>
    <row r="218296" spans="16:17" x14ac:dyDescent="0.25">
      <c r="P218296" s="4"/>
      <c r="Q218296" s="4"/>
    </row>
    <row r="218297" spans="16:17" x14ac:dyDescent="0.25">
      <c r="P218297" s="4"/>
      <c r="Q218297" s="4"/>
    </row>
    <row r="218298" spans="16:17" x14ac:dyDescent="0.25">
      <c r="P218298" s="4"/>
      <c r="Q218298" s="4"/>
    </row>
    <row r="218299" spans="16:17" x14ac:dyDescent="0.25">
      <c r="P218299" s="4"/>
      <c r="Q218299" s="4"/>
    </row>
    <row r="218300" spans="16:17" x14ac:dyDescent="0.25">
      <c r="P218300" s="4"/>
      <c r="Q218300" s="4"/>
    </row>
    <row r="218301" spans="16:17" x14ac:dyDescent="0.25">
      <c r="P218301" s="4"/>
      <c r="Q218301" s="4"/>
    </row>
    <row r="218302" spans="16:17" x14ac:dyDescent="0.25">
      <c r="P218302" s="4"/>
      <c r="Q218302" s="4"/>
    </row>
    <row r="218303" spans="16:17" x14ac:dyDescent="0.25">
      <c r="P218303" s="4"/>
      <c r="Q218303" s="4"/>
    </row>
    <row r="218304" spans="16:17" x14ac:dyDescent="0.25">
      <c r="P218304" s="4"/>
      <c r="Q218304" s="4"/>
    </row>
    <row r="218305" spans="16:17" x14ac:dyDescent="0.25">
      <c r="P218305" s="4"/>
      <c r="Q218305" s="4"/>
    </row>
    <row r="218306" spans="16:17" x14ac:dyDescent="0.25">
      <c r="P218306" s="4"/>
      <c r="Q218306" s="4"/>
    </row>
    <row r="218307" spans="16:17" x14ac:dyDescent="0.25">
      <c r="P218307" s="4"/>
      <c r="Q218307" s="4"/>
    </row>
    <row r="218308" spans="16:17" x14ac:dyDescent="0.25">
      <c r="P218308" s="4"/>
      <c r="Q218308" s="4"/>
    </row>
    <row r="218309" spans="16:17" x14ac:dyDescent="0.25">
      <c r="P218309" s="4"/>
      <c r="Q218309" s="4"/>
    </row>
    <row r="218310" spans="16:17" x14ac:dyDescent="0.25">
      <c r="P218310" s="4"/>
      <c r="Q218310" s="4"/>
    </row>
    <row r="218311" spans="16:17" x14ac:dyDescent="0.25">
      <c r="P218311" s="4"/>
      <c r="Q218311" s="4"/>
    </row>
    <row r="218312" spans="16:17" x14ac:dyDescent="0.25">
      <c r="P218312" s="4"/>
      <c r="Q218312" s="4"/>
    </row>
    <row r="218313" spans="16:17" x14ac:dyDescent="0.25">
      <c r="P218313" s="4"/>
      <c r="Q218313" s="4"/>
    </row>
    <row r="218314" spans="16:17" x14ac:dyDescent="0.25">
      <c r="P218314" s="4"/>
      <c r="Q218314" s="4"/>
    </row>
    <row r="218315" spans="16:17" x14ac:dyDescent="0.25">
      <c r="P218315" s="4"/>
      <c r="Q218315" s="4"/>
    </row>
    <row r="218316" spans="16:17" x14ac:dyDescent="0.25">
      <c r="P218316" s="4"/>
      <c r="Q218316" s="4"/>
    </row>
    <row r="218317" spans="16:17" x14ac:dyDescent="0.25">
      <c r="P218317" s="4"/>
      <c r="Q218317" s="4"/>
    </row>
    <row r="218318" spans="16:17" x14ac:dyDescent="0.25">
      <c r="P218318" s="4"/>
      <c r="Q218318" s="4"/>
    </row>
    <row r="218319" spans="16:17" x14ac:dyDescent="0.25">
      <c r="P218319" s="4"/>
      <c r="Q218319" s="4"/>
    </row>
    <row r="218320" spans="16:17" x14ac:dyDescent="0.25">
      <c r="P218320" s="4"/>
      <c r="Q218320" s="4"/>
    </row>
    <row r="218321" spans="16:17" x14ac:dyDescent="0.25">
      <c r="P218321" s="4"/>
      <c r="Q218321" s="4"/>
    </row>
    <row r="218322" spans="16:17" x14ac:dyDescent="0.25">
      <c r="P218322" s="4"/>
      <c r="Q218322" s="4"/>
    </row>
    <row r="218323" spans="16:17" x14ac:dyDescent="0.25">
      <c r="P218323" s="4"/>
      <c r="Q218323" s="4"/>
    </row>
    <row r="218324" spans="16:17" x14ac:dyDescent="0.25">
      <c r="P218324" s="4"/>
      <c r="Q218324" s="4"/>
    </row>
    <row r="218325" spans="16:17" x14ac:dyDescent="0.25">
      <c r="P218325" s="4"/>
      <c r="Q218325" s="4"/>
    </row>
    <row r="218326" spans="16:17" x14ac:dyDescent="0.25">
      <c r="P218326" s="4"/>
      <c r="Q218326" s="4"/>
    </row>
    <row r="218327" spans="16:17" x14ac:dyDescent="0.25">
      <c r="P218327" s="4"/>
      <c r="Q218327" s="4"/>
    </row>
    <row r="218328" spans="16:17" x14ac:dyDescent="0.25">
      <c r="P218328" s="4"/>
      <c r="Q218328" s="4"/>
    </row>
    <row r="218329" spans="16:17" x14ac:dyDescent="0.25">
      <c r="P218329" s="4"/>
      <c r="Q218329" s="4"/>
    </row>
    <row r="218330" spans="16:17" x14ac:dyDescent="0.25">
      <c r="P218330" s="4"/>
      <c r="Q218330" s="4"/>
    </row>
    <row r="218331" spans="16:17" x14ac:dyDescent="0.25">
      <c r="P218331" s="4"/>
      <c r="Q218331" s="4"/>
    </row>
    <row r="218332" spans="16:17" x14ac:dyDescent="0.25">
      <c r="P218332" s="4"/>
      <c r="Q218332" s="4"/>
    </row>
    <row r="218333" spans="16:17" x14ac:dyDescent="0.25">
      <c r="P218333" s="4"/>
      <c r="Q218333" s="4"/>
    </row>
    <row r="218334" spans="16:17" x14ac:dyDescent="0.25">
      <c r="P218334" s="4"/>
      <c r="Q218334" s="4"/>
    </row>
    <row r="218335" spans="16:17" x14ac:dyDescent="0.25">
      <c r="P218335" s="4"/>
      <c r="Q218335" s="4"/>
    </row>
    <row r="218336" spans="16:17" x14ac:dyDescent="0.25">
      <c r="P218336" s="4"/>
      <c r="Q218336" s="4"/>
    </row>
    <row r="218337" spans="16:17" x14ac:dyDescent="0.25">
      <c r="P218337" s="4"/>
      <c r="Q218337" s="4"/>
    </row>
    <row r="218338" spans="16:17" x14ac:dyDescent="0.25">
      <c r="P218338" s="4"/>
      <c r="Q218338" s="4"/>
    </row>
    <row r="218339" spans="16:17" x14ac:dyDescent="0.25">
      <c r="P218339" s="4"/>
      <c r="Q218339" s="4"/>
    </row>
    <row r="218340" spans="16:17" x14ac:dyDescent="0.25">
      <c r="P218340" s="4"/>
      <c r="Q218340" s="4"/>
    </row>
    <row r="218341" spans="16:17" x14ac:dyDescent="0.25">
      <c r="P218341" s="4"/>
      <c r="Q218341" s="4"/>
    </row>
    <row r="218342" spans="16:17" x14ac:dyDescent="0.25">
      <c r="P218342" s="4"/>
      <c r="Q218342" s="4"/>
    </row>
    <row r="218343" spans="16:17" x14ac:dyDescent="0.25">
      <c r="P218343" s="4"/>
      <c r="Q218343" s="4"/>
    </row>
    <row r="218344" spans="16:17" x14ac:dyDescent="0.25">
      <c r="P218344" s="4"/>
      <c r="Q218344" s="4"/>
    </row>
    <row r="218345" spans="16:17" x14ac:dyDescent="0.25">
      <c r="P218345" s="4"/>
      <c r="Q218345" s="4"/>
    </row>
    <row r="218346" spans="16:17" x14ac:dyDescent="0.25">
      <c r="P218346" s="4"/>
      <c r="Q218346" s="4"/>
    </row>
    <row r="218347" spans="16:17" x14ac:dyDescent="0.25">
      <c r="P218347" s="4"/>
      <c r="Q218347" s="4"/>
    </row>
    <row r="218348" spans="16:17" x14ac:dyDescent="0.25">
      <c r="P218348" s="4"/>
      <c r="Q218348" s="4"/>
    </row>
    <row r="218349" spans="16:17" x14ac:dyDescent="0.25">
      <c r="P218349" s="4"/>
      <c r="Q218349" s="4"/>
    </row>
    <row r="218350" spans="16:17" x14ac:dyDescent="0.25">
      <c r="P218350" s="4"/>
      <c r="Q218350" s="4"/>
    </row>
    <row r="218351" spans="16:17" x14ac:dyDescent="0.25">
      <c r="P218351" s="4"/>
      <c r="Q218351" s="4"/>
    </row>
    <row r="218352" spans="16:17" x14ac:dyDescent="0.25">
      <c r="P218352" s="4"/>
      <c r="Q218352" s="4"/>
    </row>
    <row r="218353" spans="16:17" x14ac:dyDescent="0.25">
      <c r="P218353" s="4"/>
      <c r="Q218353" s="4"/>
    </row>
    <row r="218354" spans="16:17" x14ac:dyDescent="0.25">
      <c r="P218354" s="4"/>
      <c r="Q218354" s="4"/>
    </row>
    <row r="218355" spans="16:17" x14ac:dyDescent="0.25">
      <c r="P218355" s="4"/>
      <c r="Q218355" s="4"/>
    </row>
    <row r="218356" spans="16:17" x14ac:dyDescent="0.25">
      <c r="P218356" s="4"/>
      <c r="Q218356" s="4"/>
    </row>
    <row r="218357" spans="16:17" x14ac:dyDescent="0.25">
      <c r="P218357" s="4"/>
      <c r="Q218357" s="4"/>
    </row>
    <row r="218358" spans="16:17" x14ac:dyDescent="0.25">
      <c r="P218358" s="4"/>
      <c r="Q218358" s="4"/>
    </row>
    <row r="218359" spans="16:17" x14ac:dyDescent="0.25">
      <c r="P218359" s="4"/>
      <c r="Q218359" s="4"/>
    </row>
    <row r="218360" spans="16:17" x14ac:dyDescent="0.25">
      <c r="P218360" s="4"/>
      <c r="Q218360" s="4"/>
    </row>
    <row r="218361" spans="16:17" x14ac:dyDescent="0.25">
      <c r="P218361" s="4"/>
      <c r="Q218361" s="4"/>
    </row>
    <row r="218362" spans="16:17" x14ac:dyDescent="0.25">
      <c r="P218362" s="4"/>
      <c r="Q218362" s="4"/>
    </row>
    <row r="218363" spans="16:17" x14ac:dyDescent="0.25">
      <c r="P218363" s="4"/>
      <c r="Q218363" s="4"/>
    </row>
    <row r="218364" spans="16:17" x14ac:dyDescent="0.25">
      <c r="P218364" s="4"/>
      <c r="Q218364" s="4"/>
    </row>
    <row r="218365" spans="16:17" x14ac:dyDescent="0.25">
      <c r="P218365" s="4"/>
      <c r="Q218365" s="4"/>
    </row>
    <row r="218366" spans="16:17" x14ac:dyDescent="0.25">
      <c r="P218366" s="4"/>
      <c r="Q218366" s="4"/>
    </row>
    <row r="218367" spans="16:17" x14ac:dyDescent="0.25">
      <c r="P218367" s="4"/>
      <c r="Q218367" s="4"/>
    </row>
    <row r="218368" spans="16:17" x14ac:dyDescent="0.25">
      <c r="P218368" s="4"/>
      <c r="Q218368" s="4"/>
    </row>
    <row r="218369" spans="16:17" x14ac:dyDescent="0.25">
      <c r="P218369" s="4"/>
      <c r="Q218369" s="4"/>
    </row>
    <row r="218370" spans="16:17" x14ac:dyDescent="0.25">
      <c r="P218370" s="4"/>
      <c r="Q218370" s="4"/>
    </row>
    <row r="218371" spans="16:17" x14ac:dyDescent="0.25">
      <c r="P218371" s="4"/>
      <c r="Q218371" s="4"/>
    </row>
    <row r="218372" spans="16:17" x14ac:dyDescent="0.25">
      <c r="P218372" s="4"/>
      <c r="Q218372" s="4"/>
    </row>
    <row r="218373" spans="16:17" x14ac:dyDescent="0.25">
      <c r="P218373" s="4"/>
      <c r="Q218373" s="4"/>
    </row>
    <row r="218374" spans="16:17" x14ac:dyDescent="0.25">
      <c r="P218374" s="4"/>
      <c r="Q218374" s="4"/>
    </row>
    <row r="218375" spans="16:17" x14ac:dyDescent="0.25">
      <c r="P218375" s="4"/>
      <c r="Q218375" s="4"/>
    </row>
    <row r="218376" spans="16:17" x14ac:dyDescent="0.25">
      <c r="P218376" s="4"/>
      <c r="Q218376" s="4"/>
    </row>
    <row r="218377" spans="16:17" x14ac:dyDescent="0.25">
      <c r="P218377" s="4"/>
      <c r="Q218377" s="4"/>
    </row>
    <row r="218378" spans="16:17" x14ac:dyDescent="0.25">
      <c r="P218378" s="4"/>
      <c r="Q218378" s="4"/>
    </row>
    <row r="218379" spans="16:17" x14ac:dyDescent="0.25">
      <c r="P218379" s="4"/>
      <c r="Q218379" s="4"/>
    </row>
    <row r="218380" spans="16:17" x14ac:dyDescent="0.25">
      <c r="P218380" s="4"/>
      <c r="Q218380" s="4"/>
    </row>
    <row r="218381" spans="16:17" x14ac:dyDescent="0.25">
      <c r="P218381" s="4"/>
      <c r="Q218381" s="4"/>
    </row>
    <row r="218382" spans="16:17" x14ac:dyDescent="0.25">
      <c r="P218382" s="4"/>
      <c r="Q218382" s="4"/>
    </row>
    <row r="218383" spans="16:17" x14ac:dyDescent="0.25">
      <c r="P218383" s="4"/>
      <c r="Q218383" s="4"/>
    </row>
    <row r="218384" spans="16:17" x14ac:dyDescent="0.25">
      <c r="P218384" s="4"/>
      <c r="Q218384" s="4"/>
    </row>
    <row r="218385" spans="16:17" x14ac:dyDescent="0.25">
      <c r="P218385" s="4"/>
      <c r="Q218385" s="4"/>
    </row>
    <row r="218386" spans="16:17" x14ac:dyDescent="0.25">
      <c r="P218386" s="4"/>
      <c r="Q218386" s="4"/>
    </row>
    <row r="218387" spans="16:17" x14ac:dyDescent="0.25">
      <c r="P218387" s="4"/>
      <c r="Q218387" s="4"/>
    </row>
    <row r="218388" spans="16:17" x14ac:dyDescent="0.25">
      <c r="P218388" s="4"/>
      <c r="Q218388" s="4"/>
    </row>
    <row r="218389" spans="16:17" x14ac:dyDescent="0.25">
      <c r="P218389" s="4"/>
      <c r="Q218389" s="4"/>
    </row>
    <row r="218390" spans="16:17" x14ac:dyDescent="0.25">
      <c r="P218390" s="4"/>
      <c r="Q218390" s="4"/>
    </row>
    <row r="218391" spans="16:17" x14ac:dyDescent="0.25">
      <c r="P218391" s="4"/>
      <c r="Q218391" s="4"/>
    </row>
    <row r="218392" spans="16:17" x14ac:dyDescent="0.25">
      <c r="P218392" s="4"/>
      <c r="Q218392" s="4"/>
    </row>
    <row r="218393" spans="16:17" x14ac:dyDescent="0.25">
      <c r="P218393" s="4"/>
      <c r="Q218393" s="4"/>
    </row>
    <row r="218394" spans="16:17" x14ac:dyDescent="0.25">
      <c r="P218394" s="4"/>
      <c r="Q218394" s="4"/>
    </row>
    <row r="218395" spans="16:17" x14ac:dyDescent="0.25">
      <c r="P218395" s="4"/>
      <c r="Q218395" s="4"/>
    </row>
    <row r="218396" spans="16:17" x14ac:dyDescent="0.25">
      <c r="P218396" s="4"/>
      <c r="Q218396" s="4"/>
    </row>
    <row r="218397" spans="16:17" x14ac:dyDescent="0.25">
      <c r="P218397" s="4"/>
      <c r="Q218397" s="4"/>
    </row>
    <row r="218398" spans="16:17" x14ac:dyDescent="0.25">
      <c r="P218398" s="4"/>
      <c r="Q218398" s="4"/>
    </row>
    <row r="218399" spans="16:17" x14ac:dyDescent="0.25">
      <c r="P218399" s="4"/>
      <c r="Q218399" s="4"/>
    </row>
    <row r="218400" spans="16:17" x14ac:dyDescent="0.25">
      <c r="P218400" s="4"/>
      <c r="Q218400" s="4"/>
    </row>
    <row r="218401" spans="16:17" x14ac:dyDescent="0.25">
      <c r="P218401" s="4"/>
      <c r="Q218401" s="4"/>
    </row>
    <row r="218402" spans="16:17" x14ac:dyDescent="0.25">
      <c r="P218402" s="4"/>
      <c r="Q218402" s="4"/>
    </row>
    <row r="218403" spans="16:17" x14ac:dyDescent="0.25">
      <c r="P218403" s="4"/>
      <c r="Q218403" s="4"/>
    </row>
    <row r="218404" spans="16:17" x14ac:dyDescent="0.25">
      <c r="P218404" s="4"/>
      <c r="Q218404" s="4"/>
    </row>
    <row r="218405" spans="16:17" x14ac:dyDescent="0.25">
      <c r="P218405" s="4"/>
      <c r="Q218405" s="4"/>
    </row>
    <row r="218406" spans="16:17" x14ac:dyDescent="0.25">
      <c r="P218406" s="4"/>
      <c r="Q218406" s="4"/>
    </row>
    <row r="218407" spans="16:17" x14ac:dyDescent="0.25">
      <c r="P218407" s="4"/>
      <c r="Q218407" s="4"/>
    </row>
    <row r="218408" spans="16:17" x14ac:dyDescent="0.25">
      <c r="P218408" s="4"/>
      <c r="Q218408" s="4"/>
    </row>
    <row r="218409" spans="16:17" x14ac:dyDescent="0.25">
      <c r="P218409" s="4"/>
      <c r="Q218409" s="4"/>
    </row>
    <row r="218410" spans="16:17" x14ac:dyDescent="0.25">
      <c r="P218410" s="4"/>
      <c r="Q218410" s="4"/>
    </row>
    <row r="218411" spans="16:17" x14ac:dyDescent="0.25">
      <c r="P218411" s="4"/>
      <c r="Q218411" s="4"/>
    </row>
    <row r="218412" spans="16:17" x14ac:dyDescent="0.25">
      <c r="P218412" s="4"/>
      <c r="Q218412" s="4"/>
    </row>
    <row r="218413" spans="16:17" x14ac:dyDescent="0.25">
      <c r="P218413" s="4"/>
      <c r="Q218413" s="4"/>
    </row>
    <row r="218414" spans="16:17" x14ac:dyDescent="0.25">
      <c r="P218414" s="4"/>
      <c r="Q218414" s="4"/>
    </row>
    <row r="218415" spans="16:17" x14ac:dyDescent="0.25">
      <c r="P218415" s="4"/>
      <c r="Q218415" s="4"/>
    </row>
    <row r="218416" spans="16:17" x14ac:dyDescent="0.25">
      <c r="P218416" s="4"/>
      <c r="Q218416" s="4"/>
    </row>
    <row r="218417" spans="16:17" x14ac:dyDescent="0.25">
      <c r="P218417" s="4"/>
      <c r="Q218417" s="4"/>
    </row>
    <row r="218418" spans="16:17" x14ac:dyDescent="0.25">
      <c r="P218418" s="4"/>
      <c r="Q218418" s="4"/>
    </row>
    <row r="218419" spans="16:17" x14ac:dyDescent="0.25">
      <c r="P218419" s="4"/>
      <c r="Q218419" s="4"/>
    </row>
    <row r="218420" spans="16:17" x14ac:dyDescent="0.25">
      <c r="P218420" s="4"/>
      <c r="Q218420" s="4"/>
    </row>
    <row r="218421" spans="16:17" x14ac:dyDescent="0.25">
      <c r="P218421" s="4"/>
      <c r="Q218421" s="4"/>
    </row>
    <row r="218422" spans="16:17" x14ac:dyDescent="0.25">
      <c r="P218422" s="4"/>
      <c r="Q218422" s="4"/>
    </row>
    <row r="218423" spans="16:17" x14ac:dyDescent="0.25">
      <c r="P218423" s="4"/>
      <c r="Q218423" s="4"/>
    </row>
    <row r="218424" spans="16:17" x14ac:dyDescent="0.25">
      <c r="P218424" s="4"/>
      <c r="Q218424" s="4"/>
    </row>
    <row r="218425" spans="16:17" x14ac:dyDescent="0.25">
      <c r="P218425" s="4"/>
      <c r="Q218425" s="4"/>
    </row>
    <row r="218426" spans="16:17" x14ac:dyDescent="0.25">
      <c r="P218426" s="4"/>
      <c r="Q218426" s="4"/>
    </row>
    <row r="218427" spans="16:17" x14ac:dyDescent="0.25">
      <c r="P218427" s="4"/>
      <c r="Q218427" s="4"/>
    </row>
    <row r="218428" spans="16:17" x14ac:dyDescent="0.25">
      <c r="P218428" s="4"/>
      <c r="Q218428" s="4"/>
    </row>
    <row r="218429" spans="16:17" x14ac:dyDescent="0.25">
      <c r="P218429" s="4"/>
      <c r="Q218429" s="4"/>
    </row>
    <row r="218430" spans="16:17" x14ac:dyDescent="0.25">
      <c r="P218430" s="4"/>
      <c r="Q218430" s="4"/>
    </row>
    <row r="218431" spans="16:17" x14ac:dyDescent="0.25">
      <c r="P218431" s="4"/>
      <c r="Q218431" s="4"/>
    </row>
    <row r="218432" spans="16:17" x14ac:dyDescent="0.25">
      <c r="P218432" s="4"/>
      <c r="Q218432" s="4"/>
    </row>
    <row r="218433" spans="16:17" x14ac:dyDescent="0.25">
      <c r="P218433" s="4"/>
      <c r="Q218433" s="4"/>
    </row>
    <row r="218434" spans="16:17" x14ac:dyDescent="0.25">
      <c r="P218434" s="4"/>
      <c r="Q218434" s="4"/>
    </row>
    <row r="218435" spans="16:17" x14ac:dyDescent="0.25">
      <c r="P218435" s="4"/>
      <c r="Q218435" s="4"/>
    </row>
    <row r="218436" spans="16:17" x14ac:dyDescent="0.25">
      <c r="P218436" s="4"/>
      <c r="Q218436" s="4"/>
    </row>
    <row r="218437" spans="16:17" x14ac:dyDescent="0.25">
      <c r="P218437" s="4"/>
      <c r="Q218437" s="4"/>
    </row>
    <row r="218438" spans="16:17" x14ac:dyDescent="0.25">
      <c r="P218438" s="4"/>
      <c r="Q218438" s="4"/>
    </row>
    <row r="218439" spans="16:17" x14ac:dyDescent="0.25">
      <c r="P218439" s="4"/>
      <c r="Q218439" s="4"/>
    </row>
    <row r="218440" spans="16:17" x14ac:dyDescent="0.25">
      <c r="P218440" s="4"/>
      <c r="Q218440" s="4"/>
    </row>
    <row r="218441" spans="16:17" x14ac:dyDescent="0.25">
      <c r="P218441" s="4"/>
      <c r="Q218441" s="4"/>
    </row>
    <row r="218442" spans="16:17" x14ac:dyDescent="0.25">
      <c r="P218442" s="4"/>
      <c r="Q218442" s="4"/>
    </row>
    <row r="218443" spans="16:17" x14ac:dyDescent="0.25">
      <c r="P218443" s="4"/>
      <c r="Q218443" s="4"/>
    </row>
    <row r="218444" spans="16:17" x14ac:dyDescent="0.25">
      <c r="P218444" s="4"/>
      <c r="Q218444" s="4"/>
    </row>
    <row r="218445" spans="16:17" x14ac:dyDescent="0.25">
      <c r="P218445" s="4"/>
      <c r="Q218445" s="4"/>
    </row>
    <row r="218446" spans="16:17" x14ac:dyDescent="0.25">
      <c r="P218446" s="4"/>
      <c r="Q218446" s="4"/>
    </row>
    <row r="218447" spans="16:17" x14ac:dyDescent="0.25">
      <c r="P218447" s="4"/>
      <c r="Q218447" s="4"/>
    </row>
    <row r="218448" spans="16:17" x14ac:dyDescent="0.25">
      <c r="P218448" s="4"/>
      <c r="Q218448" s="4"/>
    </row>
    <row r="218449" spans="16:17" x14ac:dyDescent="0.25">
      <c r="P218449" s="4"/>
      <c r="Q218449" s="4"/>
    </row>
    <row r="218450" spans="16:17" x14ac:dyDescent="0.25">
      <c r="P218450" s="4"/>
      <c r="Q218450" s="4"/>
    </row>
    <row r="218451" spans="16:17" x14ac:dyDescent="0.25">
      <c r="P218451" s="4"/>
      <c r="Q218451" s="4"/>
    </row>
    <row r="218452" spans="16:17" x14ac:dyDescent="0.25">
      <c r="P218452" s="4"/>
      <c r="Q218452" s="4"/>
    </row>
    <row r="218453" spans="16:17" x14ac:dyDescent="0.25">
      <c r="P218453" s="4"/>
      <c r="Q218453" s="4"/>
    </row>
    <row r="218454" spans="16:17" x14ac:dyDescent="0.25">
      <c r="P218454" s="4"/>
      <c r="Q218454" s="4"/>
    </row>
    <row r="218455" spans="16:17" x14ac:dyDescent="0.25">
      <c r="P218455" s="4"/>
      <c r="Q218455" s="4"/>
    </row>
    <row r="218456" spans="16:17" x14ac:dyDescent="0.25">
      <c r="P218456" s="4"/>
      <c r="Q218456" s="4"/>
    </row>
    <row r="218457" spans="16:17" x14ac:dyDescent="0.25">
      <c r="P218457" s="4"/>
      <c r="Q218457" s="4"/>
    </row>
    <row r="218458" spans="16:17" x14ac:dyDescent="0.25">
      <c r="P218458" s="4"/>
      <c r="Q218458" s="4"/>
    </row>
    <row r="218459" spans="16:17" x14ac:dyDescent="0.25">
      <c r="P218459" s="4"/>
      <c r="Q218459" s="4"/>
    </row>
    <row r="218460" spans="16:17" x14ac:dyDescent="0.25">
      <c r="P218460" s="4"/>
      <c r="Q218460" s="4"/>
    </row>
    <row r="218461" spans="16:17" x14ac:dyDescent="0.25">
      <c r="P218461" s="4"/>
      <c r="Q218461" s="4"/>
    </row>
    <row r="218462" spans="16:17" x14ac:dyDescent="0.25">
      <c r="P218462" s="4"/>
      <c r="Q218462" s="4"/>
    </row>
    <row r="218463" spans="16:17" x14ac:dyDescent="0.25">
      <c r="P218463" s="4"/>
      <c r="Q218463" s="4"/>
    </row>
    <row r="218464" spans="16:17" x14ac:dyDescent="0.25">
      <c r="P218464" s="4"/>
      <c r="Q218464" s="4"/>
    </row>
    <row r="218465" spans="16:17" x14ac:dyDescent="0.25">
      <c r="P218465" s="4"/>
      <c r="Q218465" s="4"/>
    </row>
    <row r="218466" spans="16:17" x14ac:dyDescent="0.25">
      <c r="P218466" s="4"/>
      <c r="Q218466" s="4"/>
    </row>
    <row r="218467" spans="16:17" x14ac:dyDescent="0.25">
      <c r="P218467" s="4"/>
      <c r="Q218467" s="4"/>
    </row>
    <row r="218468" spans="16:17" x14ac:dyDescent="0.25">
      <c r="P218468" s="4"/>
      <c r="Q218468" s="4"/>
    </row>
    <row r="218469" spans="16:17" x14ac:dyDescent="0.25">
      <c r="P218469" s="4"/>
      <c r="Q218469" s="4"/>
    </row>
    <row r="218470" spans="16:17" x14ac:dyDescent="0.25">
      <c r="P218470" s="4"/>
      <c r="Q218470" s="4"/>
    </row>
    <row r="218471" spans="16:17" x14ac:dyDescent="0.25">
      <c r="P218471" s="4"/>
      <c r="Q218471" s="4"/>
    </row>
    <row r="218472" spans="16:17" x14ac:dyDescent="0.25">
      <c r="P218472" s="4"/>
      <c r="Q218472" s="4"/>
    </row>
    <row r="218473" spans="16:17" x14ac:dyDescent="0.25">
      <c r="P218473" s="4"/>
      <c r="Q218473" s="4"/>
    </row>
    <row r="218474" spans="16:17" x14ac:dyDescent="0.25">
      <c r="P218474" s="4"/>
      <c r="Q218474" s="4"/>
    </row>
    <row r="218475" spans="16:17" x14ac:dyDescent="0.25">
      <c r="P218475" s="4"/>
      <c r="Q218475" s="4"/>
    </row>
    <row r="218476" spans="16:17" x14ac:dyDescent="0.25">
      <c r="P218476" s="4"/>
      <c r="Q218476" s="4"/>
    </row>
    <row r="218477" spans="16:17" x14ac:dyDescent="0.25">
      <c r="P218477" s="4"/>
      <c r="Q218477" s="4"/>
    </row>
    <row r="218478" spans="16:17" x14ac:dyDescent="0.25">
      <c r="P218478" s="4"/>
      <c r="Q218478" s="4"/>
    </row>
    <row r="218479" spans="16:17" x14ac:dyDescent="0.25">
      <c r="P218479" s="4"/>
      <c r="Q218479" s="4"/>
    </row>
    <row r="218480" spans="16:17" x14ac:dyDescent="0.25">
      <c r="P218480" s="4"/>
      <c r="Q218480" s="4"/>
    </row>
    <row r="218481" spans="16:17" x14ac:dyDescent="0.25">
      <c r="P218481" s="4"/>
      <c r="Q218481" s="4"/>
    </row>
    <row r="218482" spans="16:17" x14ac:dyDescent="0.25">
      <c r="P218482" s="4"/>
      <c r="Q218482" s="4"/>
    </row>
    <row r="218483" spans="16:17" x14ac:dyDescent="0.25">
      <c r="P218483" s="4"/>
      <c r="Q218483" s="4"/>
    </row>
    <row r="218484" spans="16:17" x14ac:dyDescent="0.25">
      <c r="P218484" s="4"/>
      <c r="Q218484" s="4"/>
    </row>
    <row r="218485" spans="16:17" x14ac:dyDescent="0.25">
      <c r="P218485" s="4"/>
      <c r="Q218485" s="4"/>
    </row>
    <row r="218486" spans="16:17" x14ac:dyDescent="0.25">
      <c r="P218486" s="4"/>
      <c r="Q218486" s="4"/>
    </row>
    <row r="218487" spans="16:17" x14ac:dyDescent="0.25">
      <c r="P218487" s="4"/>
      <c r="Q218487" s="4"/>
    </row>
    <row r="218488" spans="16:17" x14ac:dyDescent="0.25">
      <c r="P218488" s="4"/>
      <c r="Q218488" s="4"/>
    </row>
    <row r="218489" spans="16:17" x14ac:dyDescent="0.25">
      <c r="P218489" s="4"/>
      <c r="Q218489" s="4"/>
    </row>
    <row r="218490" spans="16:17" x14ac:dyDescent="0.25">
      <c r="P218490" s="4"/>
      <c r="Q218490" s="4"/>
    </row>
    <row r="218491" spans="16:17" x14ac:dyDescent="0.25">
      <c r="P218491" s="4"/>
      <c r="Q218491" s="4"/>
    </row>
    <row r="218492" spans="16:17" x14ac:dyDescent="0.25">
      <c r="P218492" s="4"/>
      <c r="Q218492" s="4"/>
    </row>
    <row r="218493" spans="16:17" x14ac:dyDescent="0.25">
      <c r="P218493" s="4"/>
      <c r="Q218493" s="4"/>
    </row>
    <row r="218494" spans="16:17" x14ac:dyDescent="0.25">
      <c r="P218494" s="4"/>
      <c r="Q218494" s="4"/>
    </row>
    <row r="218495" spans="16:17" x14ac:dyDescent="0.25">
      <c r="P218495" s="4"/>
      <c r="Q218495" s="4"/>
    </row>
    <row r="218496" spans="16:17" x14ac:dyDescent="0.25">
      <c r="P218496" s="4"/>
      <c r="Q218496" s="4"/>
    </row>
    <row r="218497" spans="16:17" x14ac:dyDescent="0.25">
      <c r="P218497" s="4"/>
      <c r="Q218497" s="4"/>
    </row>
    <row r="218498" spans="16:17" x14ac:dyDescent="0.25">
      <c r="P218498" s="4"/>
      <c r="Q218498" s="4"/>
    </row>
    <row r="218499" spans="16:17" x14ac:dyDescent="0.25">
      <c r="P218499" s="4"/>
      <c r="Q218499" s="4"/>
    </row>
    <row r="218500" spans="16:17" x14ac:dyDescent="0.25">
      <c r="P218500" s="4"/>
      <c r="Q218500" s="4"/>
    </row>
    <row r="218501" spans="16:17" x14ac:dyDescent="0.25">
      <c r="P218501" s="4"/>
      <c r="Q218501" s="4"/>
    </row>
    <row r="218502" spans="16:17" x14ac:dyDescent="0.25">
      <c r="P218502" s="4"/>
      <c r="Q218502" s="4"/>
    </row>
    <row r="218503" spans="16:17" x14ac:dyDescent="0.25">
      <c r="P218503" s="4"/>
      <c r="Q218503" s="4"/>
    </row>
    <row r="218504" spans="16:17" x14ac:dyDescent="0.25">
      <c r="P218504" s="4"/>
      <c r="Q218504" s="4"/>
    </row>
    <row r="218505" spans="16:17" x14ac:dyDescent="0.25">
      <c r="P218505" s="4"/>
      <c r="Q218505" s="4"/>
    </row>
    <row r="218506" spans="16:17" x14ac:dyDescent="0.25">
      <c r="P218506" s="4"/>
      <c r="Q218506" s="4"/>
    </row>
    <row r="218507" spans="16:17" x14ac:dyDescent="0.25">
      <c r="P218507" s="4"/>
      <c r="Q218507" s="4"/>
    </row>
    <row r="218508" spans="16:17" x14ac:dyDescent="0.25">
      <c r="P218508" s="4"/>
      <c r="Q218508" s="4"/>
    </row>
    <row r="218509" spans="16:17" x14ac:dyDescent="0.25">
      <c r="P218509" s="4"/>
      <c r="Q218509" s="4"/>
    </row>
    <row r="218510" spans="16:17" x14ac:dyDescent="0.25">
      <c r="P218510" s="4"/>
      <c r="Q218510" s="4"/>
    </row>
    <row r="218511" spans="16:17" x14ac:dyDescent="0.25">
      <c r="P218511" s="4"/>
      <c r="Q218511" s="4"/>
    </row>
    <row r="218512" spans="16:17" x14ac:dyDescent="0.25">
      <c r="P218512" s="4"/>
      <c r="Q218512" s="4"/>
    </row>
    <row r="218513" spans="16:17" x14ac:dyDescent="0.25">
      <c r="P218513" s="4"/>
      <c r="Q218513" s="4"/>
    </row>
    <row r="218514" spans="16:17" x14ac:dyDescent="0.25">
      <c r="P218514" s="4"/>
      <c r="Q218514" s="4"/>
    </row>
    <row r="218515" spans="16:17" x14ac:dyDescent="0.25">
      <c r="P218515" s="4"/>
      <c r="Q218515" s="4"/>
    </row>
    <row r="218516" spans="16:17" x14ac:dyDescent="0.25">
      <c r="P218516" s="4"/>
      <c r="Q218516" s="4"/>
    </row>
    <row r="218517" spans="16:17" x14ac:dyDescent="0.25">
      <c r="P218517" s="4"/>
      <c r="Q218517" s="4"/>
    </row>
    <row r="218518" spans="16:17" x14ac:dyDescent="0.25">
      <c r="P218518" s="4"/>
      <c r="Q218518" s="4"/>
    </row>
    <row r="218519" spans="16:17" x14ac:dyDescent="0.25">
      <c r="P218519" s="4"/>
      <c r="Q218519" s="4"/>
    </row>
    <row r="218520" spans="16:17" x14ac:dyDescent="0.25">
      <c r="P218520" s="4"/>
      <c r="Q218520" s="4"/>
    </row>
    <row r="218521" spans="16:17" x14ac:dyDescent="0.25">
      <c r="P218521" s="4"/>
      <c r="Q218521" s="4"/>
    </row>
    <row r="218522" spans="16:17" x14ac:dyDescent="0.25">
      <c r="P218522" s="4"/>
      <c r="Q218522" s="4"/>
    </row>
    <row r="218523" spans="16:17" x14ac:dyDescent="0.25">
      <c r="P218523" s="4"/>
      <c r="Q218523" s="4"/>
    </row>
    <row r="218524" spans="16:17" x14ac:dyDescent="0.25">
      <c r="P218524" s="4"/>
      <c r="Q218524" s="4"/>
    </row>
    <row r="218525" spans="16:17" x14ac:dyDescent="0.25">
      <c r="P218525" s="4"/>
      <c r="Q218525" s="4"/>
    </row>
    <row r="218526" spans="16:17" x14ac:dyDescent="0.25">
      <c r="P218526" s="4"/>
      <c r="Q218526" s="4"/>
    </row>
    <row r="218527" spans="16:17" x14ac:dyDescent="0.25">
      <c r="P218527" s="4"/>
      <c r="Q218527" s="4"/>
    </row>
    <row r="218528" spans="16:17" x14ac:dyDescent="0.25">
      <c r="P218528" s="4"/>
      <c r="Q218528" s="4"/>
    </row>
    <row r="218529" spans="16:17" x14ac:dyDescent="0.25">
      <c r="P218529" s="4"/>
      <c r="Q218529" s="4"/>
    </row>
    <row r="218530" spans="16:17" x14ac:dyDescent="0.25">
      <c r="P218530" s="4"/>
      <c r="Q218530" s="4"/>
    </row>
    <row r="218531" spans="16:17" x14ac:dyDescent="0.25">
      <c r="P218531" s="4"/>
      <c r="Q218531" s="4"/>
    </row>
    <row r="218532" spans="16:17" x14ac:dyDescent="0.25">
      <c r="P218532" s="4"/>
      <c r="Q218532" s="4"/>
    </row>
    <row r="218533" spans="16:17" x14ac:dyDescent="0.25">
      <c r="P218533" s="4"/>
      <c r="Q218533" s="4"/>
    </row>
    <row r="218534" spans="16:17" x14ac:dyDescent="0.25">
      <c r="P218534" s="4"/>
      <c r="Q218534" s="4"/>
    </row>
    <row r="218535" spans="16:17" x14ac:dyDescent="0.25">
      <c r="P218535" s="4"/>
      <c r="Q218535" s="4"/>
    </row>
    <row r="218536" spans="16:17" x14ac:dyDescent="0.25">
      <c r="P218536" s="4"/>
      <c r="Q218536" s="4"/>
    </row>
    <row r="218537" spans="16:17" x14ac:dyDescent="0.25">
      <c r="P218537" s="4"/>
      <c r="Q218537" s="4"/>
    </row>
    <row r="218538" spans="16:17" x14ac:dyDescent="0.25">
      <c r="P218538" s="4"/>
      <c r="Q218538" s="4"/>
    </row>
    <row r="218539" spans="16:17" x14ac:dyDescent="0.25">
      <c r="P218539" s="4"/>
      <c r="Q218539" s="4"/>
    </row>
    <row r="218540" spans="16:17" x14ac:dyDescent="0.25">
      <c r="P218540" s="4"/>
      <c r="Q218540" s="4"/>
    </row>
    <row r="218541" spans="16:17" x14ac:dyDescent="0.25">
      <c r="P218541" s="4"/>
      <c r="Q218541" s="4"/>
    </row>
    <row r="218542" spans="16:17" x14ac:dyDescent="0.25">
      <c r="P218542" s="4"/>
      <c r="Q218542" s="4"/>
    </row>
    <row r="218543" spans="16:17" x14ac:dyDescent="0.25">
      <c r="P218543" s="4"/>
      <c r="Q218543" s="4"/>
    </row>
    <row r="218544" spans="16:17" x14ac:dyDescent="0.25">
      <c r="P218544" s="4"/>
      <c r="Q218544" s="4"/>
    </row>
    <row r="218545" spans="16:17" x14ac:dyDescent="0.25">
      <c r="P218545" s="4"/>
      <c r="Q218545" s="4"/>
    </row>
    <row r="218546" spans="16:17" x14ac:dyDescent="0.25">
      <c r="P218546" s="4"/>
      <c r="Q218546" s="4"/>
    </row>
    <row r="218547" spans="16:17" x14ac:dyDescent="0.25">
      <c r="P218547" s="4"/>
      <c r="Q218547" s="4"/>
    </row>
    <row r="218548" spans="16:17" x14ac:dyDescent="0.25">
      <c r="P218548" s="4"/>
      <c r="Q218548" s="4"/>
    </row>
    <row r="218549" spans="16:17" x14ac:dyDescent="0.25">
      <c r="P218549" s="4"/>
      <c r="Q218549" s="4"/>
    </row>
    <row r="218550" spans="16:17" x14ac:dyDescent="0.25">
      <c r="P218550" s="4"/>
      <c r="Q218550" s="4"/>
    </row>
    <row r="218551" spans="16:17" x14ac:dyDescent="0.25">
      <c r="P218551" s="4"/>
      <c r="Q218551" s="4"/>
    </row>
    <row r="218552" spans="16:17" x14ac:dyDescent="0.25">
      <c r="P218552" s="4"/>
      <c r="Q218552" s="4"/>
    </row>
    <row r="218553" spans="16:17" x14ac:dyDescent="0.25">
      <c r="P218553" s="4"/>
      <c r="Q218553" s="4"/>
    </row>
    <row r="218554" spans="16:17" x14ac:dyDescent="0.25">
      <c r="P218554" s="4"/>
      <c r="Q218554" s="4"/>
    </row>
    <row r="218555" spans="16:17" x14ac:dyDescent="0.25">
      <c r="P218555" s="4"/>
      <c r="Q218555" s="4"/>
    </row>
    <row r="218556" spans="16:17" x14ac:dyDescent="0.25">
      <c r="P218556" s="4"/>
      <c r="Q218556" s="4"/>
    </row>
    <row r="218557" spans="16:17" x14ac:dyDescent="0.25">
      <c r="P218557" s="4"/>
      <c r="Q218557" s="4"/>
    </row>
    <row r="218558" spans="16:17" x14ac:dyDescent="0.25">
      <c r="P218558" s="4"/>
      <c r="Q218558" s="4"/>
    </row>
    <row r="218559" spans="16:17" x14ac:dyDescent="0.25">
      <c r="P218559" s="4"/>
      <c r="Q218559" s="4"/>
    </row>
    <row r="218560" spans="16:17" x14ac:dyDescent="0.25">
      <c r="P218560" s="4"/>
      <c r="Q218560" s="4"/>
    </row>
    <row r="218561" spans="16:17" x14ac:dyDescent="0.25">
      <c r="P218561" s="4"/>
      <c r="Q218561" s="4"/>
    </row>
    <row r="218562" spans="16:17" x14ac:dyDescent="0.25">
      <c r="P218562" s="4"/>
      <c r="Q218562" s="4"/>
    </row>
    <row r="218563" spans="16:17" x14ac:dyDescent="0.25">
      <c r="P218563" s="4"/>
      <c r="Q218563" s="4"/>
    </row>
    <row r="218564" spans="16:17" x14ac:dyDescent="0.25">
      <c r="P218564" s="4"/>
      <c r="Q218564" s="4"/>
    </row>
    <row r="218565" spans="16:17" x14ac:dyDescent="0.25">
      <c r="P218565" s="4"/>
      <c r="Q218565" s="4"/>
    </row>
    <row r="218566" spans="16:17" x14ac:dyDescent="0.25">
      <c r="P218566" s="4"/>
      <c r="Q218566" s="4"/>
    </row>
    <row r="218567" spans="16:17" x14ac:dyDescent="0.25">
      <c r="P218567" s="4"/>
      <c r="Q218567" s="4"/>
    </row>
    <row r="218568" spans="16:17" x14ac:dyDescent="0.25">
      <c r="P218568" s="4"/>
      <c r="Q218568" s="4"/>
    </row>
    <row r="218569" spans="16:17" x14ac:dyDescent="0.25">
      <c r="P218569" s="4"/>
      <c r="Q218569" s="4"/>
    </row>
    <row r="218570" spans="16:17" x14ac:dyDescent="0.25">
      <c r="P218570" s="4"/>
      <c r="Q218570" s="4"/>
    </row>
    <row r="218571" spans="16:17" x14ac:dyDescent="0.25">
      <c r="P218571" s="4"/>
      <c r="Q218571" s="4"/>
    </row>
    <row r="218572" spans="16:17" x14ac:dyDescent="0.25">
      <c r="P218572" s="4"/>
      <c r="Q218572" s="4"/>
    </row>
    <row r="218573" spans="16:17" x14ac:dyDescent="0.25">
      <c r="P218573" s="4"/>
      <c r="Q218573" s="4"/>
    </row>
    <row r="218574" spans="16:17" x14ac:dyDescent="0.25">
      <c r="P218574" s="4"/>
      <c r="Q218574" s="4"/>
    </row>
    <row r="218575" spans="16:17" x14ac:dyDescent="0.25">
      <c r="P218575" s="4"/>
      <c r="Q218575" s="4"/>
    </row>
    <row r="218576" spans="16:17" x14ac:dyDescent="0.25">
      <c r="P218576" s="4"/>
      <c r="Q218576" s="4"/>
    </row>
    <row r="218577" spans="16:17" x14ac:dyDescent="0.25">
      <c r="P218577" s="4"/>
      <c r="Q218577" s="4"/>
    </row>
    <row r="218578" spans="16:17" x14ac:dyDescent="0.25">
      <c r="P218578" s="4"/>
      <c r="Q218578" s="4"/>
    </row>
    <row r="218579" spans="16:17" x14ac:dyDescent="0.25">
      <c r="P218579" s="4"/>
      <c r="Q218579" s="4"/>
    </row>
    <row r="218580" spans="16:17" x14ac:dyDescent="0.25">
      <c r="P218580" s="4"/>
      <c r="Q218580" s="4"/>
    </row>
    <row r="218581" spans="16:17" x14ac:dyDescent="0.25">
      <c r="P218581" s="4"/>
      <c r="Q218581" s="4"/>
    </row>
    <row r="218582" spans="16:17" x14ac:dyDescent="0.25">
      <c r="P218582" s="4"/>
      <c r="Q218582" s="4"/>
    </row>
    <row r="218583" spans="16:17" x14ac:dyDescent="0.25">
      <c r="P218583" s="4"/>
      <c r="Q218583" s="4"/>
    </row>
    <row r="218584" spans="16:17" x14ac:dyDescent="0.25">
      <c r="P218584" s="4"/>
      <c r="Q218584" s="4"/>
    </row>
    <row r="218585" spans="16:17" x14ac:dyDescent="0.25">
      <c r="P218585" s="4"/>
      <c r="Q218585" s="4"/>
    </row>
    <row r="218586" spans="16:17" x14ac:dyDescent="0.25">
      <c r="P218586" s="4"/>
      <c r="Q218586" s="4"/>
    </row>
    <row r="218587" spans="16:17" x14ac:dyDescent="0.25">
      <c r="P218587" s="4"/>
      <c r="Q218587" s="4"/>
    </row>
    <row r="218588" spans="16:17" x14ac:dyDescent="0.25">
      <c r="P218588" s="4"/>
      <c r="Q218588" s="4"/>
    </row>
    <row r="218589" spans="16:17" x14ac:dyDescent="0.25">
      <c r="P218589" s="4"/>
      <c r="Q218589" s="4"/>
    </row>
    <row r="218590" spans="16:17" x14ac:dyDescent="0.25">
      <c r="P218590" s="4"/>
      <c r="Q218590" s="4"/>
    </row>
    <row r="218591" spans="16:17" x14ac:dyDescent="0.25">
      <c r="P218591" s="4"/>
      <c r="Q218591" s="4"/>
    </row>
    <row r="218592" spans="16:17" x14ac:dyDescent="0.25">
      <c r="P218592" s="4"/>
      <c r="Q218592" s="4"/>
    </row>
    <row r="218593" spans="16:17" x14ac:dyDescent="0.25">
      <c r="P218593" s="4"/>
      <c r="Q218593" s="4"/>
    </row>
    <row r="218594" spans="16:17" x14ac:dyDescent="0.25">
      <c r="P218594" s="4"/>
      <c r="Q218594" s="4"/>
    </row>
    <row r="218595" spans="16:17" x14ac:dyDescent="0.25">
      <c r="P218595" s="4"/>
      <c r="Q218595" s="4"/>
    </row>
    <row r="218596" spans="16:17" x14ac:dyDescent="0.25">
      <c r="P218596" s="4"/>
      <c r="Q218596" s="4"/>
    </row>
    <row r="218597" spans="16:17" x14ac:dyDescent="0.25">
      <c r="P218597" s="4"/>
      <c r="Q218597" s="4"/>
    </row>
    <row r="218598" spans="16:17" x14ac:dyDescent="0.25">
      <c r="P218598" s="4"/>
      <c r="Q218598" s="4"/>
    </row>
    <row r="218599" spans="16:17" x14ac:dyDescent="0.25">
      <c r="P218599" s="4"/>
      <c r="Q218599" s="4"/>
    </row>
    <row r="218600" spans="16:17" x14ac:dyDescent="0.25">
      <c r="P218600" s="4"/>
      <c r="Q218600" s="4"/>
    </row>
    <row r="218601" spans="16:17" x14ac:dyDescent="0.25">
      <c r="P218601" s="4"/>
      <c r="Q218601" s="4"/>
    </row>
    <row r="218602" spans="16:17" x14ac:dyDescent="0.25">
      <c r="P218602" s="4"/>
      <c r="Q218602" s="4"/>
    </row>
    <row r="218603" spans="16:17" x14ac:dyDescent="0.25">
      <c r="P218603" s="4"/>
      <c r="Q218603" s="4"/>
    </row>
    <row r="218604" spans="16:17" x14ac:dyDescent="0.25">
      <c r="P218604" s="4"/>
      <c r="Q218604" s="4"/>
    </row>
    <row r="218605" spans="16:17" x14ac:dyDescent="0.25">
      <c r="P218605" s="4"/>
      <c r="Q218605" s="4"/>
    </row>
    <row r="218606" spans="16:17" x14ac:dyDescent="0.25">
      <c r="P218606" s="4"/>
      <c r="Q218606" s="4"/>
    </row>
    <row r="218607" spans="16:17" x14ac:dyDescent="0.25">
      <c r="P218607" s="4"/>
      <c r="Q218607" s="4"/>
    </row>
    <row r="218608" spans="16:17" x14ac:dyDescent="0.25">
      <c r="P218608" s="4"/>
      <c r="Q218608" s="4"/>
    </row>
    <row r="218609" spans="16:17" x14ac:dyDescent="0.25">
      <c r="P218609" s="4"/>
      <c r="Q218609" s="4"/>
    </row>
    <row r="218610" spans="16:17" x14ac:dyDescent="0.25">
      <c r="P218610" s="4"/>
      <c r="Q218610" s="4"/>
    </row>
    <row r="218611" spans="16:17" x14ac:dyDescent="0.25">
      <c r="P218611" s="4"/>
      <c r="Q218611" s="4"/>
    </row>
    <row r="218612" spans="16:17" x14ac:dyDescent="0.25">
      <c r="P218612" s="4"/>
      <c r="Q218612" s="4"/>
    </row>
    <row r="218613" spans="16:17" x14ac:dyDescent="0.25">
      <c r="P218613" s="4"/>
      <c r="Q218613" s="4"/>
    </row>
    <row r="218614" spans="16:17" x14ac:dyDescent="0.25">
      <c r="P218614" s="4"/>
      <c r="Q218614" s="4"/>
    </row>
    <row r="218615" spans="16:17" x14ac:dyDescent="0.25">
      <c r="P218615" s="4"/>
      <c r="Q218615" s="4"/>
    </row>
    <row r="218616" spans="16:17" x14ac:dyDescent="0.25">
      <c r="P218616" s="4"/>
      <c r="Q218616" s="4"/>
    </row>
    <row r="218617" spans="16:17" x14ac:dyDescent="0.25">
      <c r="P218617" s="4"/>
      <c r="Q218617" s="4"/>
    </row>
    <row r="218618" spans="16:17" x14ac:dyDescent="0.25">
      <c r="P218618" s="4"/>
      <c r="Q218618" s="4"/>
    </row>
    <row r="218619" spans="16:17" x14ac:dyDescent="0.25">
      <c r="P218619" s="4"/>
      <c r="Q218619" s="4"/>
    </row>
    <row r="218620" spans="16:17" x14ac:dyDescent="0.25">
      <c r="P218620" s="4"/>
      <c r="Q218620" s="4"/>
    </row>
    <row r="218621" spans="16:17" x14ac:dyDescent="0.25">
      <c r="P218621" s="4"/>
      <c r="Q218621" s="4"/>
    </row>
    <row r="218622" spans="16:17" x14ac:dyDescent="0.25">
      <c r="P218622" s="4"/>
      <c r="Q218622" s="4"/>
    </row>
    <row r="218623" spans="16:17" x14ac:dyDescent="0.25">
      <c r="P218623" s="4"/>
      <c r="Q218623" s="4"/>
    </row>
    <row r="218624" spans="16:17" x14ac:dyDescent="0.25">
      <c r="P218624" s="4"/>
      <c r="Q218624" s="4"/>
    </row>
    <row r="218625" spans="16:17" x14ac:dyDescent="0.25">
      <c r="P218625" s="4"/>
      <c r="Q218625" s="4"/>
    </row>
    <row r="218626" spans="16:17" x14ac:dyDescent="0.25">
      <c r="P218626" s="4"/>
      <c r="Q218626" s="4"/>
    </row>
    <row r="218627" spans="16:17" x14ac:dyDescent="0.25">
      <c r="P218627" s="4"/>
      <c r="Q218627" s="4"/>
    </row>
    <row r="218628" spans="16:17" x14ac:dyDescent="0.25">
      <c r="P218628" s="4"/>
      <c r="Q218628" s="4"/>
    </row>
    <row r="218629" spans="16:17" x14ac:dyDescent="0.25">
      <c r="P218629" s="4"/>
      <c r="Q218629" s="4"/>
    </row>
    <row r="218630" spans="16:17" x14ac:dyDescent="0.25">
      <c r="P218630" s="4"/>
      <c r="Q218630" s="4"/>
    </row>
    <row r="218631" spans="16:17" x14ac:dyDescent="0.25">
      <c r="P218631" s="4"/>
      <c r="Q218631" s="4"/>
    </row>
    <row r="218632" spans="16:17" x14ac:dyDescent="0.25">
      <c r="P218632" s="4"/>
      <c r="Q218632" s="4"/>
    </row>
    <row r="218633" spans="16:17" x14ac:dyDescent="0.25">
      <c r="P218633" s="4"/>
      <c r="Q218633" s="4"/>
    </row>
    <row r="218634" spans="16:17" x14ac:dyDescent="0.25">
      <c r="P218634" s="4"/>
      <c r="Q218634" s="4"/>
    </row>
    <row r="218635" spans="16:17" x14ac:dyDescent="0.25">
      <c r="P218635" s="4"/>
      <c r="Q218635" s="4"/>
    </row>
    <row r="218636" spans="16:17" x14ac:dyDescent="0.25">
      <c r="P218636" s="4"/>
      <c r="Q218636" s="4"/>
    </row>
    <row r="218637" spans="16:17" x14ac:dyDescent="0.25">
      <c r="P218637" s="4"/>
      <c r="Q218637" s="4"/>
    </row>
    <row r="218638" spans="16:17" x14ac:dyDescent="0.25">
      <c r="P218638" s="4"/>
      <c r="Q218638" s="4"/>
    </row>
    <row r="218639" spans="16:17" x14ac:dyDescent="0.25">
      <c r="P218639" s="4"/>
      <c r="Q218639" s="4"/>
    </row>
    <row r="218640" spans="16:17" x14ac:dyDescent="0.25">
      <c r="P218640" s="4"/>
      <c r="Q218640" s="4"/>
    </row>
    <row r="218641" spans="16:17" x14ac:dyDescent="0.25">
      <c r="P218641" s="4"/>
      <c r="Q218641" s="4"/>
    </row>
    <row r="218642" spans="16:17" x14ac:dyDescent="0.25">
      <c r="P218642" s="4"/>
      <c r="Q218642" s="4"/>
    </row>
    <row r="218643" spans="16:17" x14ac:dyDescent="0.25">
      <c r="P218643" s="4"/>
      <c r="Q218643" s="4"/>
    </row>
    <row r="218644" spans="16:17" x14ac:dyDescent="0.25">
      <c r="P218644" s="4"/>
      <c r="Q218644" s="4"/>
    </row>
    <row r="218645" spans="16:17" x14ac:dyDescent="0.25">
      <c r="P218645" s="4"/>
      <c r="Q218645" s="4"/>
    </row>
    <row r="218646" spans="16:17" x14ac:dyDescent="0.25">
      <c r="P218646" s="4"/>
      <c r="Q218646" s="4"/>
    </row>
    <row r="218647" spans="16:17" x14ac:dyDescent="0.25">
      <c r="P218647" s="4"/>
      <c r="Q218647" s="4"/>
    </row>
    <row r="218648" spans="16:17" x14ac:dyDescent="0.25">
      <c r="P218648" s="4"/>
      <c r="Q218648" s="4"/>
    </row>
    <row r="218649" spans="16:17" x14ac:dyDescent="0.25">
      <c r="P218649" s="4"/>
      <c r="Q218649" s="4"/>
    </row>
    <row r="218650" spans="16:17" x14ac:dyDescent="0.25">
      <c r="P218650" s="4"/>
      <c r="Q218650" s="4"/>
    </row>
    <row r="218651" spans="16:17" x14ac:dyDescent="0.25">
      <c r="P218651" s="4"/>
      <c r="Q218651" s="4"/>
    </row>
    <row r="218652" spans="16:17" x14ac:dyDescent="0.25">
      <c r="P218652" s="4"/>
      <c r="Q218652" s="4"/>
    </row>
    <row r="218653" spans="16:17" x14ac:dyDescent="0.25">
      <c r="P218653" s="4"/>
      <c r="Q218653" s="4"/>
    </row>
    <row r="218654" spans="16:17" x14ac:dyDescent="0.25">
      <c r="P218654" s="4"/>
      <c r="Q218654" s="4"/>
    </row>
    <row r="218655" spans="16:17" x14ac:dyDescent="0.25">
      <c r="P218655" s="4"/>
      <c r="Q218655" s="4"/>
    </row>
    <row r="218656" spans="16:17" x14ac:dyDescent="0.25">
      <c r="P218656" s="4"/>
      <c r="Q218656" s="4"/>
    </row>
    <row r="218657" spans="16:17" x14ac:dyDescent="0.25">
      <c r="P218657" s="4"/>
      <c r="Q218657" s="4"/>
    </row>
    <row r="218658" spans="16:17" x14ac:dyDescent="0.25">
      <c r="P218658" s="4"/>
      <c r="Q218658" s="4"/>
    </row>
    <row r="218659" spans="16:17" x14ac:dyDescent="0.25">
      <c r="P218659" s="4"/>
      <c r="Q218659" s="4"/>
    </row>
    <row r="218660" spans="16:17" x14ac:dyDescent="0.25">
      <c r="P218660" s="4"/>
      <c r="Q218660" s="4"/>
    </row>
    <row r="218661" spans="16:17" x14ac:dyDescent="0.25">
      <c r="P218661" s="4"/>
      <c r="Q218661" s="4"/>
    </row>
    <row r="218662" spans="16:17" x14ac:dyDescent="0.25">
      <c r="P218662" s="4"/>
      <c r="Q218662" s="4"/>
    </row>
    <row r="218663" spans="16:17" x14ac:dyDescent="0.25">
      <c r="P218663" s="4"/>
      <c r="Q218663" s="4"/>
    </row>
    <row r="218664" spans="16:17" x14ac:dyDescent="0.25">
      <c r="P218664" s="4"/>
      <c r="Q218664" s="4"/>
    </row>
    <row r="218665" spans="16:17" x14ac:dyDescent="0.25">
      <c r="P218665" s="4"/>
      <c r="Q218665" s="4"/>
    </row>
    <row r="218666" spans="16:17" x14ac:dyDescent="0.25">
      <c r="P218666" s="4"/>
      <c r="Q218666" s="4"/>
    </row>
    <row r="218667" spans="16:17" x14ac:dyDescent="0.25">
      <c r="P218667" s="4"/>
      <c r="Q218667" s="4"/>
    </row>
    <row r="218668" spans="16:17" x14ac:dyDescent="0.25">
      <c r="P218668" s="4"/>
      <c r="Q218668" s="4"/>
    </row>
    <row r="218669" spans="16:17" x14ac:dyDescent="0.25">
      <c r="P218669" s="4"/>
      <c r="Q218669" s="4"/>
    </row>
    <row r="218670" spans="16:17" x14ac:dyDescent="0.25">
      <c r="P218670" s="4"/>
      <c r="Q218670" s="4"/>
    </row>
    <row r="218671" spans="16:17" x14ac:dyDescent="0.25">
      <c r="P218671" s="4"/>
      <c r="Q218671" s="4"/>
    </row>
    <row r="218672" spans="16:17" x14ac:dyDescent="0.25">
      <c r="P218672" s="4"/>
      <c r="Q218672" s="4"/>
    </row>
    <row r="218673" spans="16:17" x14ac:dyDescent="0.25">
      <c r="P218673" s="4"/>
      <c r="Q218673" s="4"/>
    </row>
    <row r="218674" spans="16:17" x14ac:dyDescent="0.25">
      <c r="P218674" s="4"/>
      <c r="Q218674" s="4"/>
    </row>
    <row r="218675" spans="16:17" x14ac:dyDescent="0.25">
      <c r="P218675" s="4"/>
      <c r="Q218675" s="4"/>
    </row>
    <row r="218676" spans="16:17" x14ac:dyDescent="0.25">
      <c r="P218676" s="4"/>
      <c r="Q218676" s="4"/>
    </row>
    <row r="218677" spans="16:17" x14ac:dyDescent="0.25">
      <c r="P218677" s="4"/>
      <c r="Q218677" s="4"/>
    </row>
    <row r="218678" spans="16:17" x14ac:dyDescent="0.25">
      <c r="P218678" s="4"/>
      <c r="Q218678" s="4"/>
    </row>
    <row r="218679" spans="16:17" x14ac:dyDescent="0.25">
      <c r="P218679" s="4"/>
      <c r="Q218679" s="4"/>
    </row>
    <row r="218680" spans="16:17" x14ac:dyDescent="0.25">
      <c r="P218680" s="4"/>
      <c r="Q218680" s="4"/>
    </row>
    <row r="218681" spans="16:17" x14ac:dyDescent="0.25">
      <c r="P218681" s="4"/>
      <c r="Q218681" s="4"/>
    </row>
    <row r="218682" spans="16:17" x14ac:dyDescent="0.25">
      <c r="P218682" s="4"/>
      <c r="Q218682" s="4"/>
    </row>
    <row r="218683" spans="16:17" x14ac:dyDescent="0.25">
      <c r="P218683" s="4"/>
      <c r="Q218683" s="4"/>
    </row>
    <row r="218684" spans="16:17" x14ac:dyDescent="0.25">
      <c r="P218684" s="4"/>
      <c r="Q218684" s="4"/>
    </row>
    <row r="218685" spans="16:17" x14ac:dyDescent="0.25">
      <c r="P218685" s="4"/>
      <c r="Q218685" s="4"/>
    </row>
    <row r="218686" spans="16:17" x14ac:dyDescent="0.25">
      <c r="P218686" s="4"/>
      <c r="Q218686" s="4"/>
    </row>
    <row r="218687" spans="16:17" x14ac:dyDescent="0.25">
      <c r="P218687" s="4"/>
      <c r="Q218687" s="4"/>
    </row>
    <row r="218688" spans="16:17" x14ac:dyDescent="0.25">
      <c r="P218688" s="4"/>
      <c r="Q218688" s="4"/>
    </row>
    <row r="218689" spans="16:17" x14ac:dyDescent="0.25">
      <c r="P218689" s="4"/>
      <c r="Q218689" s="4"/>
    </row>
    <row r="218690" spans="16:17" x14ac:dyDescent="0.25">
      <c r="P218690" s="4"/>
      <c r="Q218690" s="4"/>
    </row>
    <row r="218691" spans="16:17" x14ac:dyDescent="0.25">
      <c r="P218691" s="4"/>
      <c r="Q218691" s="4"/>
    </row>
    <row r="218692" spans="16:17" x14ac:dyDescent="0.25">
      <c r="P218692" s="4"/>
      <c r="Q218692" s="4"/>
    </row>
    <row r="218693" spans="16:17" x14ac:dyDescent="0.25">
      <c r="P218693" s="4"/>
      <c r="Q218693" s="4"/>
    </row>
    <row r="218694" spans="16:17" x14ac:dyDescent="0.25">
      <c r="P218694" s="4"/>
      <c r="Q218694" s="4"/>
    </row>
    <row r="218695" spans="16:17" x14ac:dyDescent="0.25">
      <c r="P218695" s="4"/>
      <c r="Q218695" s="4"/>
    </row>
    <row r="218696" spans="16:17" x14ac:dyDescent="0.25">
      <c r="P218696" s="4"/>
      <c r="Q218696" s="4"/>
    </row>
    <row r="218697" spans="16:17" x14ac:dyDescent="0.25">
      <c r="P218697" s="4"/>
      <c r="Q218697" s="4"/>
    </row>
    <row r="218698" spans="16:17" x14ac:dyDescent="0.25">
      <c r="P218698" s="4"/>
      <c r="Q218698" s="4"/>
    </row>
    <row r="218699" spans="16:17" x14ac:dyDescent="0.25">
      <c r="P218699" s="4"/>
      <c r="Q218699" s="4"/>
    </row>
    <row r="218700" spans="16:17" x14ac:dyDescent="0.25">
      <c r="P218700" s="4"/>
      <c r="Q218700" s="4"/>
    </row>
    <row r="218701" spans="16:17" x14ac:dyDescent="0.25">
      <c r="P218701" s="4"/>
      <c r="Q218701" s="4"/>
    </row>
    <row r="218702" spans="16:17" x14ac:dyDescent="0.25">
      <c r="P218702" s="4"/>
      <c r="Q218702" s="4"/>
    </row>
    <row r="218703" spans="16:17" x14ac:dyDescent="0.25">
      <c r="P218703" s="4"/>
      <c r="Q218703" s="4"/>
    </row>
    <row r="218704" spans="16:17" x14ac:dyDescent="0.25">
      <c r="P218704" s="4"/>
      <c r="Q218704" s="4"/>
    </row>
    <row r="218705" spans="16:17" x14ac:dyDescent="0.25">
      <c r="P218705" s="4"/>
      <c r="Q218705" s="4"/>
    </row>
    <row r="218706" spans="16:17" x14ac:dyDescent="0.25">
      <c r="P218706" s="4"/>
      <c r="Q218706" s="4"/>
    </row>
    <row r="218707" spans="16:17" x14ac:dyDescent="0.25">
      <c r="P218707" s="4"/>
      <c r="Q218707" s="4"/>
    </row>
    <row r="218708" spans="16:17" x14ac:dyDescent="0.25">
      <c r="P218708" s="4"/>
      <c r="Q218708" s="4"/>
    </row>
    <row r="218709" spans="16:17" x14ac:dyDescent="0.25">
      <c r="P218709" s="4"/>
      <c r="Q218709" s="4"/>
    </row>
    <row r="218710" spans="16:17" x14ac:dyDescent="0.25">
      <c r="P218710" s="4"/>
      <c r="Q218710" s="4"/>
    </row>
    <row r="218711" spans="16:17" x14ac:dyDescent="0.25">
      <c r="P218711" s="4"/>
      <c r="Q218711" s="4"/>
    </row>
    <row r="218712" spans="16:17" x14ac:dyDescent="0.25">
      <c r="P218712" s="4"/>
      <c r="Q218712" s="4"/>
    </row>
    <row r="218713" spans="16:17" x14ac:dyDescent="0.25">
      <c r="P218713" s="4"/>
      <c r="Q218713" s="4"/>
    </row>
    <row r="218714" spans="16:17" x14ac:dyDescent="0.25">
      <c r="P218714" s="4"/>
      <c r="Q218714" s="4"/>
    </row>
    <row r="218715" spans="16:17" x14ac:dyDescent="0.25">
      <c r="P218715" s="4"/>
      <c r="Q218715" s="4"/>
    </row>
    <row r="218716" spans="16:17" x14ac:dyDescent="0.25">
      <c r="P218716" s="4"/>
      <c r="Q218716" s="4"/>
    </row>
    <row r="218717" spans="16:17" x14ac:dyDescent="0.25">
      <c r="P218717" s="4"/>
      <c r="Q218717" s="4"/>
    </row>
    <row r="218718" spans="16:17" x14ac:dyDescent="0.25">
      <c r="P218718" s="4"/>
      <c r="Q218718" s="4"/>
    </row>
    <row r="218719" spans="16:17" x14ac:dyDescent="0.25">
      <c r="P218719" s="4"/>
      <c r="Q218719" s="4"/>
    </row>
    <row r="218720" spans="16:17" x14ac:dyDescent="0.25">
      <c r="P218720" s="4"/>
      <c r="Q218720" s="4"/>
    </row>
    <row r="218721" spans="16:17" x14ac:dyDescent="0.25">
      <c r="P218721" s="4"/>
      <c r="Q218721" s="4"/>
    </row>
    <row r="218722" spans="16:17" x14ac:dyDescent="0.25">
      <c r="P218722" s="4"/>
      <c r="Q218722" s="4"/>
    </row>
    <row r="218723" spans="16:17" x14ac:dyDescent="0.25">
      <c r="P218723" s="4"/>
      <c r="Q218723" s="4"/>
    </row>
    <row r="218724" spans="16:17" x14ac:dyDescent="0.25">
      <c r="P218724" s="4"/>
      <c r="Q218724" s="4"/>
    </row>
    <row r="218725" spans="16:17" x14ac:dyDescent="0.25">
      <c r="P218725" s="4"/>
      <c r="Q218725" s="4"/>
    </row>
    <row r="218726" spans="16:17" x14ac:dyDescent="0.25">
      <c r="P218726" s="4"/>
      <c r="Q218726" s="4"/>
    </row>
    <row r="218727" spans="16:17" x14ac:dyDescent="0.25">
      <c r="P218727" s="4"/>
      <c r="Q218727" s="4"/>
    </row>
    <row r="218728" spans="16:17" x14ac:dyDescent="0.25">
      <c r="P218728" s="4"/>
      <c r="Q218728" s="4"/>
    </row>
    <row r="218729" spans="16:17" x14ac:dyDescent="0.25">
      <c r="P218729" s="4"/>
      <c r="Q218729" s="4"/>
    </row>
    <row r="218730" spans="16:17" x14ac:dyDescent="0.25">
      <c r="P218730" s="4"/>
      <c r="Q218730" s="4"/>
    </row>
    <row r="218731" spans="16:17" x14ac:dyDescent="0.25">
      <c r="P218731" s="4"/>
      <c r="Q218731" s="4"/>
    </row>
    <row r="218732" spans="16:17" x14ac:dyDescent="0.25">
      <c r="P218732" s="4"/>
      <c r="Q218732" s="4"/>
    </row>
    <row r="218733" spans="16:17" x14ac:dyDescent="0.25">
      <c r="P218733" s="4"/>
      <c r="Q218733" s="4"/>
    </row>
    <row r="218734" spans="16:17" x14ac:dyDescent="0.25">
      <c r="P218734" s="4"/>
      <c r="Q218734" s="4"/>
    </row>
    <row r="218735" spans="16:17" x14ac:dyDescent="0.25">
      <c r="P218735" s="4"/>
      <c r="Q218735" s="4"/>
    </row>
    <row r="218736" spans="16:17" x14ac:dyDescent="0.25">
      <c r="P218736" s="4"/>
      <c r="Q218736" s="4"/>
    </row>
    <row r="218737" spans="16:17" x14ac:dyDescent="0.25">
      <c r="P218737" s="4"/>
      <c r="Q218737" s="4"/>
    </row>
    <row r="218738" spans="16:17" x14ac:dyDescent="0.25">
      <c r="P218738" s="4"/>
      <c r="Q218738" s="4"/>
    </row>
    <row r="218739" spans="16:17" x14ac:dyDescent="0.25">
      <c r="P218739" s="4"/>
      <c r="Q218739" s="4"/>
    </row>
    <row r="218740" spans="16:17" x14ac:dyDescent="0.25">
      <c r="P218740" s="4"/>
      <c r="Q218740" s="4"/>
    </row>
    <row r="218741" spans="16:17" x14ac:dyDescent="0.25">
      <c r="P218741" s="4"/>
      <c r="Q218741" s="4"/>
    </row>
    <row r="218742" spans="16:17" x14ac:dyDescent="0.25">
      <c r="P218742" s="4"/>
      <c r="Q218742" s="4"/>
    </row>
    <row r="218743" spans="16:17" x14ac:dyDescent="0.25">
      <c r="P218743" s="4"/>
      <c r="Q218743" s="4"/>
    </row>
    <row r="218744" spans="16:17" x14ac:dyDescent="0.25">
      <c r="P218744" s="4"/>
      <c r="Q218744" s="4"/>
    </row>
    <row r="218745" spans="16:17" x14ac:dyDescent="0.25">
      <c r="P218745" s="4"/>
      <c r="Q218745" s="4"/>
    </row>
    <row r="218746" spans="16:17" x14ac:dyDescent="0.25">
      <c r="P218746" s="4"/>
      <c r="Q218746" s="4"/>
    </row>
    <row r="218747" spans="16:17" x14ac:dyDescent="0.25">
      <c r="P218747" s="4"/>
      <c r="Q218747" s="4"/>
    </row>
    <row r="218748" spans="16:17" x14ac:dyDescent="0.25">
      <c r="P218748" s="4"/>
      <c r="Q218748" s="4"/>
    </row>
    <row r="218749" spans="16:17" x14ac:dyDescent="0.25">
      <c r="P218749" s="4"/>
      <c r="Q218749" s="4"/>
    </row>
    <row r="218750" spans="16:17" x14ac:dyDescent="0.25">
      <c r="P218750" s="4"/>
      <c r="Q218750" s="4"/>
    </row>
    <row r="218751" spans="16:17" x14ac:dyDescent="0.25">
      <c r="P218751" s="4"/>
      <c r="Q218751" s="4"/>
    </row>
    <row r="218752" spans="16:17" x14ac:dyDescent="0.25">
      <c r="P218752" s="4"/>
      <c r="Q218752" s="4"/>
    </row>
    <row r="218753" spans="16:17" x14ac:dyDescent="0.25">
      <c r="P218753" s="4"/>
      <c r="Q218753" s="4"/>
    </row>
    <row r="218754" spans="16:17" x14ac:dyDescent="0.25">
      <c r="P218754" s="4"/>
      <c r="Q218754" s="4"/>
    </row>
    <row r="218755" spans="16:17" x14ac:dyDescent="0.25">
      <c r="P218755" s="4"/>
      <c r="Q218755" s="4"/>
    </row>
    <row r="218756" spans="16:17" x14ac:dyDescent="0.25">
      <c r="P218756" s="4"/>
      <c r="Q218756" s="4"/>
    </row>
    <row r="218757" spans="16:17" x14ac:dyDescent="0.25">
      <c r="P218757" s="4"/>
      <c r="Q218757" s="4"/>
    </row>
    <row r="218758" spans="16:17" x14ac:dyDescent="0.25">
      <c r="P218758" s="4"/>
      <c r="Q218758" s="4"/>
    </row>
    <row r="218759" spans="16:17" x14ac:dyDescent="0.25">
      <c r="P218759" s="4"/>
      <c r="Q218759" s="4"/>
    </row>
    <row r="218760" spans="16:17" x14ac:dyDescent="0.25">
      <c r="P218760" s="4"/>
      <c r="Q218760" s="4"/>
    </row>
    <row r="218761" spans="16:17" x14ac:dyDescent="0.25">
      <c r="P218761" s="4"/>
      <c r="Q218761" s="4"/>
    </row>
    <row r="218762" spans="16:17" x14ac:dyDescent="0.25">
      <c r="P218762" s="4"/>
      <c r="Q218762" s="4"/>
    </row>
    <row r="218763" spans="16:17" x14ac:dyDescent="0.25">
      <c r="P218763" s="4"/>
      <c r="Q218763" s="4"/>
    </row>
    <row r="218764" spans="16:17" x14ac:dyDescent="0.25">
      <c r="P218764" s="4"/>
      <c r="Q218764" s="4"/>
    </row>
    <row r="218765" spans="16:17" x14ac:dyDescent="0.25">
      <c r="P218765" s="4"/>
      <c r="Q218765" s="4"/>
    </row>
    <row r="218766" spans="16:17" x14ac:dyDescent="0.25">
      <c r="P218766" s="4"/>
      <c r="Q218766" s="4"/>
    </row>
    <row r="218767" spans="16:17" x14ac:dyDescent="0.25">
      <c r="P218767" s="4"/>
      <c r="Q218767" s="4"/>
    </row>
    <row r="218768" spans="16:17" x14ac:dyDescent="0.25">
      <c r="P218768" s="4"/>
      <c r="Q218768" s="4"/>
    </row>
    <row r="218769" spans="16:17" x14ac:dyDescent="0.25">
      <c r="P218769" s="4"/>
      <c r="Q218769" s="4"/>
    </row>
    <row r="218770" spans="16:17" x14ac:dyDescent="0.25">
      <c r="P218770" s="4"/>
      <c r="Q218770" s="4"/>
    </row>
    <row r="218771" spans="16:17" x14ac:dyDescent="0.25">
      <c r="P218771" s="4"/>
      <c r="Q218771" s="4"/>
    </row>
    <row r="218772" spans="16:17" x14ac:dyDescent="0.25">
      <c r="P218772" s="4"/>
      <c r="Q218772" s="4"/>
    </row>
    <row r="218773" spans="16:17" x14ac:dyDescent="0.25">
      <c r="P218773" s="4"/>
      <c r="Q218773" s="4"/>
    </row>
    <row r="218774" spans="16:17" x14ac:dyDescent="0.25">
      <c r="P218774" s="4"/>
      <c r="Q218774" s="4"/>
    </row>
    <row r="218775" spans="16:17" x14ac:dyDescent="0.25">
      <c r="P218775" s="4"/>
      <c r="Q218775" s="4"/>
    </row>
    <row r="218776" spans="16:17" x14ac:dyDescent="0.25">
      <c r="P218776" s="4"/>
      <c r="Q218776" s="4"/>
    </row>
    <row r="218777" spans="16:17" x14ac:dyDescent="0.25">
      <c r="P218777" s="4"/>
      <c r="Q218777" s="4"/>
    </row>
    <row r="218778" spans="16:17" x14ac:dyDescent="0.25">
      <c r="P218778" s="4"/>
      <c r="Q218778" s="4"/>
    </row>
    <row r="218779" spans="16:17" x14ac:dyDescent="0.25">
      <c r="P218779" s="4"/>
      <c r="Q218779" s="4"/>
    </row>
    <row r="218780" spans="16:17" x14ac:dyDescent="0.25">
      <c r="P218780" s="4"/>
      <c r="Q218780" s="4"/>
    </row>
    <row r="218781" spans="16:17" x14ac:dyDescent="0.25">
      <c r="P218781" s="4"/>
      <c r="Q218781" s="4"/>
    </row>
    <row r="218782" spans="16:17" x14ac:dyDescent="0.25">
      <c r="P218782" s="4"/>
      <c r="Q218782" s="4"/>
    </row>
    <row r="218783" spans="16:17" x14ac:dyDescent="0.25">
      <c r="P218783" s="4"/>
      <c r="Q218783" s="4"/>
    </row>
    <row r="218784" spans="16:17" x14ac:dyDescent="0.25">
      <c r="P218784" s="4"/>
      <c r="Q218784" s="4"/>
    </row>
    <row r="218785" spans="16:17" x14ac:dyDescent="0.25">
      <c r="P218785" s="4"/>
      <c r="Q218785" s="4"/>
    </row>
    <row r="218786" spans="16:17" x14ac:dyDescent="0.25">
      <c r="P218786" s="4"/>
      <c r="Q218786" s="4"/>
    </row>
    <row r="218787" spans="16:17" x14ac:dyDescent="0.25">
      <c r="P218787" s="4"/>
      <c r="Q218787" s="4"/>
    </row>
    <row r="218788" spans="16:17" x14ac:dyDescent="0.25">
      <c r="P218788" s="4"/>
      <c r="Q218788" s="4"/>
    </row>
    <row r="218789" spans="16:17" x14ac:dyDescent="0.25">
      <c r="P218789" s="4"/>
      <c r="Q218789" s="4"/>
    </row>
    <row r="218790" spans="16:17" x14ac:dyDescent="0.25">
      <c r="P218790" s="4"/>
      <c r="Q218790" s="4"/>
    </row>
    <row r="218791" spans="16:17" x14ac:dyDescent="0.25">
      <c r="P218791" s="4"/>
      <c r="Q218791" s="4"/>
    </row>
    <row r="218792" spans="16:17" x14ac:dyDescent="0.25">
      <c r="P218792" s="4"/>
      <c r="Q218792" s="4"/>
    </row>
    <row r="218793" spans="16:17" x14ac:dyDescent="0.25">
      <c r="P218793" s="4"/>
      <c r="Q218793" s="4"/>
    </row>
    <row r="218794" spans="16:17" x14ac:dyDescent="0.25">
      <c r="P218794" s="4"/>
      <c r="Q218794" s="4"/>
    </row>
    <row r="218795" spans="16:17" x14ac:dyDescent="0.25">
      <c r="P218795" s="4"/>
      <c r="Q218795" s="4"/>
    </row>
    <row r="218796" spans="16:17" x14ac:dyDescent="0.25">
      <c r="P218796" s="4"/>
      <c r="Q218796" s="4"/>
    </row>
    <row r="218797" spans="16:17" x14ac:dyDescent="0.25">
      <c r="P218797" s="4"/>
      <c r="Q218797" s="4"/>
    </row>
    <row r="218798" spans="16:17" x14ac:dyDescent="0.25">
      <c r="P218798" s="4"/>
      <c r="Q218798" s="4"/>
    </row>
    <row r="218799" spans="16:17" x14ac:dyDescent="0.25">
      <c r="P218799" s="4"/>
      <c r="Q218799" s="4"/>
    </row>
    <row r="218800" spans="16:17" x14ac:dyDescent="0.25">
      <c r="P218800" s="4"/>
      <c r="Q218800" s="4"/>
    </row>
    <row r="218801" spans="16:17" x14ac:dyDescent="0.25">
      <c r="P218801" s="4"/>
      <c r="Q218801" s="4"/>
    </row>
    <row r="218802" spans="16:17" x14ac:dyDescent="0.25">
      <c r="P218802" s="4"/>
      <c r="Q218802" s="4"/>
    </row>
    <row r="218803" spans="16:17" x14ac:dyDescent="0.25">
      <c r="P218803" s="4"/>
      <c r="Q218803" s="4"/>
    </row>
    <row r="218804" spans="16:17" x14ac:dyDescent="0.25">
      <c r="P218804" s="4"/>
      <c r="Q218804" s="4"/>
    </row>
    <row r="218805" spans="16:17" x14ac:dyDescent="0.25">
      <c r="P218805" s="4"/>
      <c r="Q218805" s="4"/>
    </row>
    <row r="218806" spans="16:17" x14ac:dyDescent="0.25">
      <c r="P218806" s="4"/>
      <c r="Q218806" s="4"/>
    </row>
    <row r="218807" spans="16:17" x14ac:dyDescent="0.25">
      <c r="P218807" s="4"/>
      <c r="Q218807" s="4"/>
    </row>
    <row r="218808" spans="16:17" x14ac:dyDescent="0.25">
      <c r="P218808" s="4"/>
      <c r="Q218808" s="4"/>
    </row>
    <row r="218809" spans="16:17" x14ac:dyDescent="0.25">
      <c r="P218809" s="4"/>
      <c r="Q218809" s="4"/>
    </row>
    <row r="218810" spans="16:17" x14ac:dyDescent="0.25">
      <c r="P218810" s="4"/>
      <c r="Q218810" s="4"/>
    </row>
    <row r="218811" spans="16:17" x14ac:dyDescent="0.25">
      <c r="P218811" s="4"/>
      <c r="Q218811" s="4"/>
    </row>
    <row r="218812" spans="16:17" x14ac:dyDescent="0.25">
      <c r="P218812" s="4"/>
      <c r="Q218812" s="4"/>
    </row>
    <row r="218813" spans="16:17" x14ac:dyDescent="0.25">
      <c r="P218813" s="4"/>
      <c r="Q218813" s="4"/>
    </row>
    <row r="218814" spans="16:17" x14ac:dyDescent="0.25">
      <c r="P218814" s="4"/>
      <c r="Q218814" s="4"/>
    </row>
    <row r="218815" spans="16:17" x14ac:dyDescent="0.25">
      <c r="P218815" s="4"/>
      <c r="Q218815" s="4"/>
    </row>
    <row r="218816" spans="16:17" x14ac:dyDescent="0.25">
      <c r="P218816" s="4"/>
      <c r="Q218816" s="4"/>
    </row>
    <row r="218817" spans="16:17" x14ac:dyDescent="0.25">
      <c r="P218817" s="4"/>
      <c r="Q218817" s="4"/>
    </row>
    <row r="218818" spans="16:17" x14ac:dyDescent="0.25">
      <c r="P218818" s="4"/>
      <c r="Q218818" s="4"/>
    </row>
    <row r="218819" spans="16:17" x14ac:dyDescent="0.25">
      <c r="P218819" s="4"/>
      <c r="Q218819" s="4"/>
    </row>
    <row r="218820" spans="16:17" x14ac:dyDescent="0.25">
      <c r="P218820" s="4"/>
      <c r="Q218820" s="4"/>
    </row>
    <row r="218821" spans="16:17" x14ac:dyDescent="0.25">
      <c r="P218821" s="4"/>
      <c r="Q218821" s="4"/>
    </row>
    <row r="218822" spans="16:17" x14ac:dyDescent="0.25">
      <c r="P218822" s="4"/>
      <c r="Q218822" s="4"/>
    </row>
    <row r="218823" spans="16:17" x14ac:dyDescent="0.25">
      <c r="P218823" s="4"/>
      <c r="Q218823" s="4"/>
    </row>
    <row r="218824" spans="16:17" x14ac:dyDescent="0.25">
      <c r="P218824" s="4"/>
      <c r="Q218824" s="4"/>
    </row>
    <row r="218825" spans="16:17" x14ac:dyDescent="0.25">
      <c r="P218825" s="4"/>
      <c r="Q218825" s="4"/>
    </row>
    <row r="218826" spans="16:17" x14ac:dyDescent="0.25">
      <c r="P218826" s="4"/>
      <c r="Q218826" s="4"/>
    </row>
    <row r="218827" spans="16:17" x14ac:dyDescent="0.25">
      <c r="P218827" s="4"/>
      <c r="Q218827" s="4"/>
    </row>
    <row r="218828" spans="16:17" x14ac:dyDescent="0.25">
      <c r="P218828" s="4"/>
      <c r="Q218828" s="4"/>
    </row>
    <row r="218829" spans="16:17" x14ac:dyDescent="0.25">
      <c r="P218829" s="4"/>
      <c r="Q218829" s="4"/>
    </row>
    <row r="218830" spans="16:17" x14ac:dyDescent="0.25">
      <c r="P218830" s="4"/>
      <c r="Q218830" s="4"/>
    </row>
    <row r="218831" spans="16:17" x14ac:dyDescent="0.25">
      <c r="P218831" s="4"/>
      <c r="Q218831" s="4"/>
    </row>
    <row r="218832" spans="16:17" x14ac:dyDescent="0.25">
      <c r="P218832" s="4"/>
      <c r="Q218832" s="4"/>
    </row>
    <row r="218833" spans="16:17" x14ac:dyDescent="0.25">
      <c r="P218833" s="4"/>
      <c r="Q218833" s="4"/>
    </row>
    <row r="218834" spans="16:17" x14ac:dyDescent="0.25">
      <c r="P218834" s="4"/>
      <c r="Q218834" s="4"/>
    </row>
    <row r="218835" spans="16:17" x14ac:dyDescent="0.25">
      <c r="P218835" s="4"/>
      <c r="Q218835" s="4"/>
    </row>
    <row r="218836" spans="16:17" x14ac:dyDescent="0.25">
      <c r="P218836" s="4"/>
      <c r="Q218836" s="4"/>
    </row>
    <row r="218837" spans="16:17" x14ac:dyDescent="0.25">
      <c r="P218837" s="4"/>
      <c r="Q218837" s="4"/>
    </row>
    <row r="218838" spans="16:17" x14ac:dyDescent="0.25">
      <c r="P218838" s="4"/>
      <c r="Q218838" s="4"/>
    </row>
    <row r="218839" spans="16:17" x14ac:dyDescent="0.25">
      <c r="P218839" s="4"/>
      <c r="Q218839" s="4"/>
    </row>
    <row r="218840" spans="16:17" x14ac:dyDescent="0.25">
      <c r="P218840" s="4"/>
      <c r="Q218840" s="4"/>
    </row>
    <row r="218841" spans="16:17" x14ac:dyDescent="0.25">
      <c r="P218841" s="4"/>
      <c r="Q218841" s="4"/>
    </row>
    <row r="218842" spans="16:17" x14ac:dyDescent="0.25">
      <c r="P218842" s="4"/>
      <c r="Q218842" s="4"/>
    </row>
    <row r="218843" spans="16:17" x14ac:dyDescent="0.25">
      <c r="P218843" s="4"/>
      <c r="Q218843" s="4"/>
    </row>
    <row r="218844" spans="16:17" x14ac:dyDescent="0.25">
      <c r="P218844" s="4"/>
      <c r="Q218844" s="4"/>
    </row>
    <row r="218845" spans="16:17" x14ac:dyDescent="0.25">
      <c r="P218845" s="4"/>
      <c r="Q218845" s="4"/>
    </row>
    <row r="218846" spans="16:17" x14ac:dyDescent="0.25">
      <c r="P218846" s="4"/>
      <c r="Q218846" s="4"/>
    </row>
    <row r="218847" spans="16:17" x14ac:dyDescent="0.25">
      <c r="P218847" s="4"/>
      <c r="Q218847" s="4"/>
    </row>
    <row r="218848" spans="16:17" x14ac:dyDescent="0.25">
      <c r="P218848" s="4"/>
      <c r="Q218848" s="4"/>
    </row>
    <row r="218849" spans="16:17" x14ac:dyDescent="0.25">
      <c r="P218849" s="4"/>
      <c r="Q218849" s="4"/>
    </row>
    <row r="218850" spans="16:17" x14ac:dyDescent="0.25">
      <c r="P218850" s="4"/>
      <c r="Q218850" s="4"/>
    </row>
    <row r="218851" spans="16:17" x14ac:dyDescent="0.25">
      <c r="P218851" s="4"/>
      <c r="Q218851" s="4"/>
    </row>
    <row r="218852" spans="16:17" x14ac:dyDescent="0.25">
      <c r="P218852" s="4"/>
      <c r="Q218852" s="4"/>
    </row>
    <row r="218853" spans="16:17" x14ac:dyDescent="0.25">
      <c r="P218853" s="4"/>
      <c r="Q218853" s="4"/>
    </row>
    <row r="218854" spans="16:17" x14ac:dyDescent="0.25">
      <c r="P218854" s="4"/>
      <c r="Q218854" s="4"/>
    </row>
    <row r="218855" spans="16:17" x14ac:dyDescent="0.25">
      <c r="P218855" s="4"/>
      <c r="Q218855" s="4"/>
    </row>
    <row r="218856" spans="16:17" x14ac:dyDescent="0.25">
      <c r="P218856" s="4"/>
      <c r="Q218856" s="4"/>
    </row>
    <row r="218857" spans="16:17" x14ac:dyDescent="0.25">
      <c r="P218857" s="4"/>
      <c r="Q218857" s="4"/>
    </row>
    <row r="218858" spans="16:17" x14ac:dyDescent="0.25">
      <c r="P218858" s="4"/>
      <c r="Q218858" s="4"/>
    </row>
    <row r="218859" spans="16:17" x14ac:dyDescent="0.25">
      <c r="P218859" s="4"/>
      <c r="Q218859" s="4"/>
    </row>
    <row r="218860" spans="16:17" x14ac:dyDescent="0.25">
      <c r="P218860" s="4"/>
      <c r="Q218860" s="4"/>
    </row>
    <row r="218861" spans="16:17" x14ac:dyDescent="0.25">
      <c r="P218861" s="4"/>
      <c r="Q218861" s="4"/>
    </row>
    <row r="218862" spans="16:17" x14ac:dyDescent="0.25">
      <c r="P218862" s="4"/>
      <c r="Q218862" s="4"/>
    </row>
    <row r="218863" spans="16:17" x14ac:dyDescent="0.25">
      <c r="P218863" s="4"/>
      <c r="Q218863" s="4"/>
    </row>
    <row r="218864" spans="16:17" x14ac:dyDescent="0.25">
      <c r="P218864" s="4"/>
      <c r="Q218864" s="4"/>
    </row>
    <row r="218865" spans="16:17" x14ac:dyDescent="0.25">
      <c r="P218865" s="4"/>
      <c r="Q218865" s="4"/>
    </row>
    <row r="218866" spans="16:17" x14ac:dyDescent="0.25">
      <c r="P218866" s="4"/>
      <c r="Q218866" s="4"/>
    </row>
    <row r="218867" spans="16:17" x14ac:dyDescent="0.25">
      <c r="P218867" s="4"/>
      <c r="Q218867" s="4"/>
    </row>
    <row r="218868" spans="16:17" x14ac:dyDescent="0.25">
      <c r="P218868" s="4"/>
      <c r="Q218868" s="4"/>
    </row>
    <row r="218869" spans="16:17" x14ac:dyDescent="0.25">
      <c r="P218869" s="4"/>
      <c r="Q218869" s="4"/>
    </row>
    <row r="218870" spans="16:17" x14ac:dyDescent="0.25">
      <c r="P218870" s="4"/>
      <c r="Q218870" s="4"/>
    </row>
    <row r="218871" spans="16:17" x14ac:dyDescent="0.25">
      <c r="P218871" s="4"/>
      <c r="Q218871" s="4"/>
    </row>
    <row r="218872" spans="16:17" x14ac:dyDescent="0.25">
      <c r="P218872" s="4"/>
      <c r="Q218872" s="4"/>
    </row>
    <row r="218873" spans="16:17" x14ac:dyDescent="0.25">
      <c r="P218873" s="4"/>
      <c r="Q218873" s="4"/>
    </row>
    <row r="218874" spans="16:17" x14ac:dyDescent="0.25">
      <c r="P218874" s="4"/>
      <c r="Q218874" s="4"/>
    </row>
    <row r="218875" spans="16:17" x14ac:dyDescent="0.25">
      <c r="P218875" s="4"/>
      <c r="Q218875" s="4"/>
    </row>
    <row r="218876" spans="16:17" x14ac:dyDescent="0.25">
      <c r="P218876" s="4"/>
      <c r="Q218876" s="4"/>
    </row>
    <row r="218877" spans="16:17" x14ac:dyDescent="0.25">
      <c r="P218877" s="4"/>
      <c r="Q218877" s="4"/>
    </row>
    <row r="218878" spans="16:17" x14ac:dyDescent="0.25">
      <c r="P218878" s="4"/>
      <c r="Q218878" s="4"/>
    </row>
    <row r="218879" spans="16:17" x14ac:dyDescent="0.25">
      <c r="P218879" s="4"/>
      <c r="Q218879" s="4"/>
    </row>
    <row r="218880" spans="16:17" x14ac:dyDescent="0.25">
      <c r="P218880" s="4"/>
      <c r="Q218880" s="4"/>
    </row>
    <row r="218881" spans="16:17" x14ac:dyDescent="0.25">
      <c r="P218881" s="4"/>
      <c r="Q218881" s="4"/>
    </row>
    <row r="218882" spans="16:17" x14ac:dyDescent="0.25">
      <c r="P218882" s="4"/>
      <c r="Q218882" s="4"/>
    </row>
    <row r="218883" spans="16:17" x14ac:dyDescent="0.25">
      <c r="P218883" s="4"/>
      <c r="Q218883" s="4"/>
    </row>
    <row r="218884" spans="16:17" x14ac:dyDescent="0.25">
      <c r="P218884" s="4"/>
      <c r="Q218884" s="4"/>
    </row>
    <row r="218885" spans="16:17" x14ac:dyDescent="0.25">
      <c r="P218885" s="4"/>
      <c r="Q218885" s="4"/>
    </row>
    <row r="218886" spans="16:17" x14ac:dyDescent="0.25">
      <c r="P218886" s="4"/>
      <c r="Q218886" s="4"/>
    </row>
    <row r="218887" spans="16:17" x14ac:dyDescent="0.25">
      <c r="P218887" s="4"/>
      <c r="Q218887" s="4"/>
    </row>
    <row r="218888" spans="16:17" x14ac:dyDescent="0.25">
      <c r="P218888" s="4"/>
      <c r="Q218888" s="4"/>
    </row>
    <row r="218889" spans="16:17" x14ac:dyDescent="0.25">
      <c r="P218889" s="4"/>
      <c r="Q218889" s="4"/>
    </row>
    <row r="218890" spans="16:17" x14ac:dyDescent="0.25">
      <c r="P218890" s="4"/>
      <c r="Q218890" s="4"/>
    </row>
    <row r="218891" spans="16:17" x14ac:dyDescent="0.25">
      <c r="P218891" s="4"/>
      <c r="Q218891" s="4"/>
    </row>
    <row r="218892" spans="16:17" x14ac:dyDescent="0.25">
      <c r="P218892" s="4"/>
      <c r="Q218892" s="4"/>
    </row>
    <row r="218893" spans="16:17" x14ac:dyDescent="0.25">
      <c r="P218893" s="4"/>
      <c r="Q218893" s="4"/>
    </row>
    <row r="218894" spans="16:17" x14ac:dyDescent="0.25">
      <c r="P218894" s="4"/>
      <c r="Q218894" s="4"/>
    </row>
    <row r="218895" spans="16:17" x14ac:dyDescent="0.25">
      <c r="P218895" s="4"/>
      <c r="Q218895" s="4"/>
    </row>
    <row r="218896" spans="16:17" x14ac:dyDescent="0.25">
      <c r="P218896" s="4"/>
      <c r="Q218896" s="4"/>
    </row>
    <row r="218897" spans="16:17" x14ac:dyDescent="0.25">
      <c r="P218897" s="4"/>
      <c r="Q218897" s="4"/>
    </row>
    <row r="218898" spans="16:17" x14ac:dyDescent="0.25">
      <c r="P218898" s="4"/>
      <c r="Q218898" s="4"/>
    </row>
    <row r="218899" spans="16:17" x14ac:dyDescent="0.25">
      <c r="P218899" s="4"/>
      <c r="Q218899" s="4"/>
    </row>
    <row r="218900" spans="16:17" x14ac:dyDescent="0.25">
      <c r="P218900" s="4"/>
      <c r="Q218900" s="4"/>
    </row>
    <row r="218901" spans="16:17" x14ac:dyDescent="0.25">
      <c r="P218901" s="4"/>
      <c r="Q218901" s="4"/>
    </row>
    <row r="218902" spans="16:17" x14ac:dyDescent="0.25">
      <c r="P218902" s="4"/>
      <c r="Q218902" s="4"/>
    </row>
    <row r="218903" spans="16:17" x14ac:dyDescent="0.25">
      <c r="P218903" s="4"/>
      <c r="Q218903" s="4"/>
    </row>
    <row r="218904" spans="16:17" x14ac:dyDescent="0.25">
      <c r="P218904" s="4"/>
      <c r="Q218904" s="4"/>
    </row>
    <row r="218905" spans="16:17" x14ac:dyDescent="0.25">
      <c r="P218905" s="4"/>
      <c r="Q218905" s="4"/>
    </row>
    <row r="218906" spans="16:17" x14ac:dyDescent="0.25">
      <c r="P218906" s="4"/>
      <c r="Q218906" s="4"/>
    </row>
    <row r="218907" spans="16:17" x14ac:dyDescent="0.25">
      <c r="P218907" s="4"/>
      <c r="Q218907" s="4"/>
    </row>
    <row r="218908" spans="16:17" x14ac:dyDescent="0.25">
      <c r="P218908" s="4"/>
      <c r="Q218908" s="4"/>
    </row>
    <row r="218909" spans="16:17" x14ac:dyDescent="0.25">
      <c r="P218909" s="4"/>
      <c r="Q218909" s="4"/>
    </row>
    <row r="218910" spans="16:17" x14ac:dyDescent="0.25">
      <c r="P218910" s="4"/>
      <c r="Q218910" s="4"/>
    </row>
    <row r="218911" spans="16:17" x14ac:dyDescent="0.25">
      <c r="P218911" s="4"/>
      <c r="Q218911" s="4"/>
    </row>
    <row r="218912" spans="16:17" x14ac:dyDescent="0.25">
      <c r="P218912" s="4"/>
      <c r="Q218912" s="4"/>
    </row>
    <row r="218913" spans="16:17" x14ac:dyDescent="0.25">
      <c r="P218913" s="4"/>
      <c r="Q218913" s="4"/>
    </row>
    <row r="218914" spans="16:17" x14ac:dyDescent="0.25">
      <c r="P218914" s="4"/>
      <c r="Q218914" s="4"/>
    </row>
    <row r="218915" spans="16:17" x14ac:dyDescent="0.25">
      <c r="P218915" s="4"/>
      <c r="Q218915" s="4"/>
    </row>
    <row r="218916" spans="16:17" x14ac:dyDescent="0.25">
      <c r="P218916" s="4"/>
      <c r="Q218916" s="4"/>
    </row>
    <row r="218917" spans="16:17" x14ac:dyDescent="0.25">
      <c r="P218917" s="4"/>
      <c r="Q218917" s="4"/>
    </row>
    <row r="218918" spans="16:17" x14ac:dyDescent="0.25">
      <c r="P218918" s="4"/>
      <c r="Q218918" s="4"/>
    </row>
    <row r="218919" spans="16:17" x14ac:dyDescent="0.25">
      <c r="P218919" s="4"/>
      <c r="Q218919" s="4"/>
    </row>
    <row r="218920" spans="16:17" x14ac:dyDescent="0.25">
      <c r="P218920" s="4"/>
      <c r="Q218920" s="4"/>
    </row>
    <row r="218921" spans="16:17" x14ac:dyDescent="0.25">
      <c r="P218921" s="4"/>
      <c r="Q218921" s="4"/>
    </row>
    <row r="218922" spans="16:17" x14ac:dyDescent="0.25">
      <c r="P218922" s="4"/>
      <c r="Q218922" s="4"/>
    </row>
    <row r="218923" spans="16:17" x14ac:dyDescent="0.25">
      <c r="P218923" s="4"/>
      <c r="Q218923" s="4"/>
    </row>
    <row r="218924" spans="16:17" x14ac:dyDescent="0.25">
      <c r="P218924" s="4"/>
      <c r="Q218924" s="4"/>
    </row>
    <row r="218925" spans="16:17" x14ac:dyDescent="0.25">
      <c r="P218925" s="4"/>
      <c r="Q218925" s="4"/>
    </row>
    <row r="218926" spans="16:17" x14ac:dyDescent="0.25">
      <c r="P218926" s="4"/>
      <c r="Q218926" s="4"/>
    </row>
    <row r="218927" spans="16:17" x14ac:dyDescent="0.25">
      <c r="P218927" s="4"/>
      <c r="Q218927" s="4"/>
    </row>
    <row r="218928" spans="16:17" x14ac:dyDescent="0.25">
      <c r="P218928" s="4"/>
      <c r="Q218928" s="4"/>
    </row>
    <row r="218929" spans="16:17" x14ac:dyDescent="0.25">
      <c r="P218929" s="4"/>
      <c r="Q218929" s="4"/>
    </row>
    <row r="218930" spans="16:17" x14ac:dyDescent="0.25">
      <c r="P218930" s="4"/>
      <c r="Q218930" s="4"/>
    </row>
    <row r="218931" spans="16:17" x14ac:dyDescent="0.25">
      <c r="P218931" s="4"/>
      <c r="Q218931" s="4"/>
    </row>
    <row r="218932" spans="16:17" x14ac:dyDescent="0.25">
      <c r="P218932" s="4"/>
      <c r="Q218932" s="4"/>
    </row>
    <row r="218933" spans="16:17" x14ac:dyDescent="0.25">
      <c r="P218933" s="4"/>
      <c r="Q218933" s="4"/>
    </row>
    <row r="218934" spans="16:17" x14ac:dyDescent="0.25">
      <c r="P218934" s="4"/>
      <c r="Q218934" s="4"/>
    </row>
    <row r="218935" spans="16:17" x14ac:dyDescent="0.25">
      <c r="P218935" s="4"/>
      <c r="Q218935" s="4"/>
    </row>
    <row r="218936" spans="16:17" x14ac:dyDescent="0.25">
      <c r="P218936" s="4"/>
      <c r="Q218936" s="4"/>
    </row>
    <row r="218937" spans="16:17" x14ac:dyDescent="0.25">
      <c r="P218937" s="4"/>
      <c r="Q218937" s="4"/>
    </row>
    <row r="218938" spans="16:17" x14ac:dyDescent="0.25">
      <c r="P218938" s="4"/>
      <c r="Q218938" s="4"/>
    </row>
    <row r="218939" spans="16:17" x14ac:dyDescent="0.25">
      <c r="P218939" s="4"/>
      <c r="Q218939" s="4"/>
    </row>
    <row r="218940" spans="16:17" x14ac:dyDescent="0.25">
      <c r="P218940" s="4"/>
      <c r="Q218940" s="4"/>
    </row>
    <row r="218941" spans="16:17" x14ac:dyDescent="0.25">
      <c r="P218941" s="4"/>
      <c r="Q218941" s="4"/>
    </row>
    <row r="218942" spans="16:17" x14ac:dyDescent="0.25">
      <c r="P218942" s="4"/>
      <c r="Q218942" s="4"/>
    </row>
    <row r="218943" spans="16:17" x14ac:dyDescent="0.25">
      <c r="P218943" s="4"/>
      <c r="Q218943" s="4"/>
    </row>
    <row r="218944" spans="16:17" x14ac:dyDescent="0.25">
      <c r="P218944" s="4"/>
      <c r="Q218944" s="4"/>
    </row>
    <row r="218945" spans="16:17" x14ac:dyDescent="0.25">
      <c r="P218945" s="4"/>
      <c r="Q218945" s="4"/>
    </row>
    <row r="218946" spans="16:17" x14ac:dyDescent="0.25">
      <c r="P218946" s="4"/>
      <c r="Q218946" s="4"/>
    </row>
    <row r="218947" spans="16:17" x14ac:dyDescent="0.25">
      <c r="P218947" s="4"/>
      <c r="Q218947" s="4"/>
    </row>
    <row r="218948" spans="16:17" x14ac:dyDescent="0.25">
      <c r="P218948" s="4"/>
      <c r="Q218948" s="4"/>
    </row>
    <row r="218949" spans="16:17" x14ac:dyDescent="0.25">
      <c r="P218949" s="4"/>
      <c r="Q218949" s="4"/>
    </row>
    <row r="218950" spans="16:17" x14ac:dyDescent="0.25">
      <c r="P218950" s="4"/>
      <c r="Q218950" s="4"/>
    </row>
    <row r="218951" spans="16:17" x14ac:dyDescent="0.25">
      <c r="P218951" s="4"/>
      <c r="Q218951" s="4"/>
    </row>
    <row r="218952" spans="16:17" x14ac:dyDescent="0.25">
      <c r="P218952" s="4"/>
      <c r="Q218952" s="4"/>
    </row>
    <row r="218953" spans="16:17" x14ac:dyDescent="0.25">
      <c r="P218953" s="4"/>
      <c r="Q218953" s="4"/>
    </row>
    <row r="218954" spans="16:17" x14ac:dyDescent="0.25">
      <c r="P218954" s="4"/>
      <c r="Q218954" s="4"/>
    </row>
    <row r="218955" spans="16:17" x14ac:dyDescent="0.25">
      <c r="P218955" s="4"/>
      <c r="Q218955" s="4"/>
    </row>
    <row r="218956" spans="16:17" x14ac:dyDescent="0.25">
      <c r="P218956" s="4"/>
      <c r="Q218956" s="4"/>
    </row>
    <row r="218957" spans="16:17" x14ac:dyDescent="0.25">
      <c r="P218957" s="4"/>
      <c r="Q218957" s="4"/>
    </row>
    <row r="218958" spans="16:17" x14ac:dyDescent="0.25">
      <c r="P218958" s="4"/>
      <c r="Q218958" s="4"/>
    </row>
    <row r="218959" spans="16:17" x14ac:dyDescent="0.25">
      <c r="P218959" s="4"/>
      <c r="Q218959" s="4"/>
    </row>
    <row r="218960" spans="16:17" x14ac:dyDescent="0.25">
      <c r="P218960" s="4"/>
      <c r="Q218960" s="4"/>
    </row>
    <row r="218961" spans="16:17" x14ac:dyDescent="0.25">
      <c r="P218961" s="4"/>
      <c r="Q218961" s="4"/>
    </row>
    <row r="218962" spans="16:17" x14ac:dyDescent="0.25">
      <c r="P218962" s="4"/>
      <c r="Q218962" s="4"/>
    </row>
    <row r="218963" spans="16:17" x14ac:dyDescent="0.25">
      <c r="P218963" s="4"/>
      <c r="Q218963" s="4"/>
    </row>
    <row r="218964" spans="16:17" x14ac:dyDescent="0.25">
      <c r="P218964" s="4"/>
      <c r="Q218964" s="4"/>
    </row>
    <row r="218965" spans="16:17" x14ac:dyDescent="0.25">
      <c r="P218965" s="4"/>
      <c r="Q218965" s="4"/>
    </row>
    <row r="218966" spans="16:17" x14ac:dyDescent="0.25">
      <c r="P218966" s="4"/>
      <c r="Q218966" s="4"/>
    </row>
    <row r="218967" spans="16:17" x14ac:dyDescent="0.25">
      <c r="P218967" s="4"/>
      <c r="Q218967" s="4"/>
    </row>
    <row r="218968" spans="16:17" x14ac:dyDescent="0.25">
      <c r="P218968" s="4"/>
      <c r="Q218968" s="4"/>
    </row>
    <row r="218969" spans="16:17" x14ac:dyDescent="0.25">
      <c r="P218969" s="4"/>
      <c r="Q218969" s="4"/>
    </row>
    <row r="218970" spans="16:17" x14ac:dyDescent="0.25">
      <c r="P218970" s="4"/>
      <c r="Q218970" s="4"/>
    </row>
    <row r="218971" spans="16:17" x14ac:dyDescent="0.25">
      <c r="P218971" s="4"/>
      <c r="Q218971" s="4"/>
    </row>
    <row r="218972" spans="16:17" x14ac:dyDescent="0.25">
      <c r="P218972" s="4"/>
      <c r="Q218972" s="4"/>
    </row>
    <row r="218973" spans="16:17" x14ac:dyDescent="0.25">
      <c r="P218973" s="4"/>
      <c r="Q218973" s="4"/>
    </row>
    <row r="218974" spans="16:17" x14ac:dyDescent="0.25">
      <c r="P218974" s="4"/>
      <c r="Q218974" s="4"/>
    </row>
    <row r="218975" spans="16:17" x14ac:dyDescent="0.25">
      <c r="P218975" s="4"/>
      <c r="Q218975" s="4"/>
    </row>
    <row r="218976" spans="16:17" x14ac:dyDescent="0.25">
      <c r="P218976" s="4"/>
      <c r="Q218976" s="4"/>
    </row>
    <row r="218977" spans="16:17" x14ac:dyDescent="0.25">
      <c r="P218977" s="4"/>
      <c r="Q218977" s="4"/>
    </row>
    <row r="218978" spans="16:17" x14ac:dyDescent="0.25">
      <c r="P218978" s="4"/>
      <c r="Q218978" s="4"/>
    </row>
    <row r="218979" spans="16:17" x14ac:dyDescent="0.25">
      <c r="P218979" s="4"/>
      <c r="Q218979" s="4"/>
    </row>
    <row r="218980" spans="16:17" x14ac:dyDescent="0.25">
      <c r="P218980" s="4"/>
      <c r="Q218980" s="4"/>
    </row>
    <row r="218981" spans="16:17" x14ac:dyDescent="0.25">
      <c r="P218981" s="4"/>
      <c r="Q218981" s="4"/>
    </row>
    <row r="218982" spans="16:17" x14ac:dyDescent="0.25">
      <c r="P218982" s="4"/>
      <c r="Q218982" s="4"/>
    </row>
    <row r="218983" spans="16:17" x14ac:dyDescent="0.25">
      <c r="P218983" s="4"/>
      <c r="Q218983" s="4"/>
    </row>
    <row r="218984" spans="16:17" x14ac:dyDescent="0.25">
      <c r="P218984" s="4"/>
      <c r="Q218984" s="4"/>
    </row>
    <row r="218985" spans="16:17" x14ac:dyDescent="0.25">
      <c r="P218985" s="4"/>
      <c r="Q218985" s="4"/>
    </row>
    <row r="218986" spans="16:17" x14ac:dyDescent="0.25">
      <c r="P218986" s="4"/>
      <c r="Q218986" s="4"/>
    </row>
    <row r="218987" spans="16:17" x14ac:dyDescent="0.25">
      <c r="P218987" s="4"/>
      <c r="Q218987" s="4"/>
    </row>
    <row r="218988" spans="16:17" x14ac:dyDescent="0.25">
      <c r="P218988" s="4"/>
      <c r="Q218988" s="4"/>
    </row>
    <row r="218989" spans="16:17" x14ac:dyDescent="0.25">
      <c r="P218989" s="4"/>
      <c r="Q218989" s="4"/>
    </row>
    <row r="218990" spans="16:17" x14ac:dyDescent="0.25">
      <c r="P218990" s="4"/>
      <c r="Q218990" s="4"/>
    </row>
    <row r="218991" spans="16:17" x14ac:dyDescent="0.25">
      <c r="P218991" s="4"/>
      <c r="Q218991" s="4"/>
    </row>
    <row r="218992" spans="16:17" x14ac:dyDescent="0.25">
      <c r="P218992" s="4"/>
      <c r="Q218992" s="4"/>
    </row>
    <row r="218993" spans="16:17" x14ac:dyDescent="0.25">
      <c r="P218993" s="4"/>
      <c r="Q218993" s="4"/>
    </row>
    <row r="218994" spans="16:17" x14ac:dyDescent="0.25">
      <c r="P218994" s="4"/>
      <c r="Q218994" s="4"/>
    </row>
    <row r="218995" spans="16:17" x14ac:dyDescent="0.25">
      <c r="P218995" s="4"/>
      <c r="Q218995" s="4"/>
    </row>
    <row r="218996" spans="16:17" x14ac:dyDescent="0.25">
      <c r="P218996" s="4"/>
      <c r="Q218996" s="4"/>
    </row>
    <row r="218997" spans="16:17" x14ac:dyDescent="0.25">
      <c r="P218997" s="4"/>
      <c r="Q218997" s="4"/>
    </row>
    <row r="218998" spans="16:17" x14ac:dyDescent="0.25">
      <c r="P218998" s="4"/>
      <c r="Q218998" s="4"/>
    </row>
    <row r="218999" spans="16:17" x14ac:dyDescent="0.25">
      <c r="P218999" s="4"/>
      <c r="Q218999" s="4"/>
    </row>
    <row r="219000" spans="16:17" x14ac:dyDescent="0.25">
      <c r="P219000" s="4"/>
      <c r="Q219000" s="4"/>
    </row>
    <row r="219001" spans="16:17" x14ac:dyDescent="0.25">
      <c r="P219001" s="4"/>
      <c r="Q219001" s="4"/>
    </row>
    <row r="219002" spans="16:17" x14ac:dyDescent="0.25">
      <c r="P219002" s="4"/>
      <c r="Q219002" s="4"/>
    </row>
    <row r="219003" spans="16:17" x14ac:dyDescent="0.25">
      <c r="P219003" s="4"/>
      <c r="Q219003" s="4"/>
    </row>
    <row r="219004" spans="16:17" x14ac:dyDescent="0.25">
      <c r="P219004" s="4"/>
      <c r="Q219004" s="4"/>
    </row>
    <row r="219005" spans="16:17" x14ac:dyDescent="0.25">
      <c r="P219005" s="4"/>
      <c r="Q219005" s="4"/>
    </row>
    <row r="219006" spans="16:17" x14ac:dyDescent="0.25">
      <c r="P219006" s="4"/>
      <c r="Q219006" s="4"/>
    </row>
    <row r="219007" spans="16:17" x14ac:dyDescent="0.25">
      <c r="P219007" s="4"/>
      <c r="Q219007" s="4"/>
    </row>
    <row r="219008" spans="16:17" x14ac:dyDescent="0.25">
      <c r="P219008" s="4"/>
      <c r="Q219008" s="4"/>
    </row>
    <row r="219009" spans="16:17" x14ac:dyDescent="0.25">
      <c r="P219009" s="4"/>
      <c r="Q219009" s="4"/>
    </row>
    <row r="219010" spans="16:17" x14ac:dyDescent="0.25">
      <c r="P219010" s="4"/>
      <c r="Q219010" s="4"/>
    </row>
    <row r="219011" spans="16:17" x14ac:dyDescent="0.25">
      <c r="P219011" s="4"/>
      <c r="Q219011" s="4"/>
    </row>
    <row r="219012" spans="16:17" x14ac:dyDescent="0.25">
      <c r="P219012" s="4"/>
      <c r="Q219012" s="4"/>
    </row>
    <row r="219013" spans="16:17" x14ac:dyDescent="0.25">
      <c r="P219013" s="4"/>
      <c r="Q219013" s="4"/>
    </row>
    <row r="219014" spans="16:17" x14ac:dyDescent="0.25">
      <c r="P219014" s="4"/>
      <c r="Q219014" s="4"/>
    </row>
    <row r="219015" spans="16:17" x14ac:dyDescent="0.25">
      <c r="P219015" s="4"/>
      <c r="Q219015" s="4"/>
    </row>
    <row r="219016" spans="16:17" x14ac:dyDescent="0.25">
      <c r="P219016" s="4"/>
      <c r="Q219016" s="4"/>
    </row>
    <row r="219017" spans="16:17" x14ac:dyDescent="0.25">
      <c r="P219017" s="4"/>
      <c r="Q219017" s="4"/>
    </row>
    <row r="219018" spans="16:17" x14ac:dyDescent="0.25">
      <c r="P219018" s="4"/>
      <c r="Q219018" s="4"/>
    </row>
    <row r="219019" spans="16:17" x14ac:dyDescent="0.25">
      <c r="P219019" s="4"/>
      <c r="Q219019" s="4"/>
    </row>
    <row r="219020" spans="16:17" x14ac:dyDescent="0.25">
      <c r="P219020" s="4"/>
      <c r="Q219020" s="4"/>
    </row>
    <row r="219021" spans="16:17" x14ac:dyDescent="0.25">
      <c r="P219021" s="4"/>
      <c r="Q219021" s="4"/>
    </row>
    <row r="219022" spans="16:17" x14ac:dyDescent="0.25">
      <c r="P219022" s="4"/>
      <c r="Q219022" s="4"/>
    </row>
    <row r="219023" spans="16:17" x14ac:dyDescent="0.25">
      <c r="P219023" s="4"/>
      <c r="Q219023" s="4"/>
    </row>
    <row r="219024" spans="16:17" x14ac:dyDescent="0.25">
      <c r="P219024" s="4"/>
      <c r="Q219024" s="4"/>
    </row>
    <row r="219025" spans="16:17" x14ac:dyDescent="0.25">
      <c r="P219025" s="4"/>
      <c r="Q219025" s="4"/>
    </row>
    <row r="219026" spans="16:17" x14ac:dyDescent="0.25">
      <c r="P219026" s="4"/>
      <c r="Q219026" s="4"/>
    </row>
    <row r="219027" spans="16:17" x14ac:dyDescent="0.25">
      <c r="P219027" s="4"/>
      <c r="Q219027" s="4"/>
    </row>
    <row r="219028" spans="16:17" x14ac:dyDescent="0.25">
      <c r="P219028" s="4"/>
      <c r="Q219028" s="4"/>
    </row>
    <row r="219029" spans="16:17" x14ac:dyDescent="0.25">
      <c r="P219029" s="4"/>
      <c r="Q219029" s="4"/>
    </row>
    <row r="219030" spans="16:17" x14ac:dyDescent="0.25">
      <c r="P219030" s="4"/>
      <c r="Q219030" s="4"/>
    </row>
    <row r="219031" spans="16:17" x14ac:dyDescent="0.25">
      <c r="P219031" s="4"/>
      <c r="Q219031" s="4"/>
    </row>
    <row r="219032" spans="16:17" x14ac:dyDescent="0.25">
      <c r="P219032" s="4"/>
      <c r="Q219032" s="4"/>
    </row>
    <row r="219033" spans="16:17" x14ac:dyDescent="0.25">
      <c r="P219033" s="4"/>
      <c r="Q219033" s="4"/>
    </row>
    <row r="219034" spans="16:17" x14ac:dyDescent="0.25">
      <c r="P219034" s="4"/>
      <c r="Q219034" s="4"/>
    </row>
    <row r="219035" spans="16:17" x14ac:dyDescent="0.25">
      <c r="P219035" s="4"/>
      <c r="Q219035" s="4"/>
    </row>
    <row r="219036" spans="16:17" x14ac:dyDescent="0.25">
      <c r="P219036" s="4"/>
      <c r="Q219036" s="4"/>
    </row>
    <row r="219037" spans="16:17" x14ac:dyDescent="0.25">
      <c r="P219037" s="4"/>
      <c r="Q219037" s="4"/>
    </row>
    <row r="219038" spans="16:17" x14ac:dyDescent="0.25">
      <c r="P219038" s="4"/>
      <c r="Q219038" s="4"/>
    </row>
    <row r="219039" spans="16:17" x14ac:dyDescent="0.25">
      <c r="P219039" s="4"/>
      <c r="Q219039" s="4"/>
    </row>
    <row r="219040" spans="16:17" x14ac:dyDescent="0.25">
      <c r="P219040" s="4"/>
      <c r="Q219040" s="4"/>
    </row>
    <row r="219041" spans="16:17" x14ac:dyDescent="0.25">
      <c r="P219041" s="4"/>
      <c r="Q219041" s="4"/>
    </row>
    <row r="219042" spans="16:17" x14ac:dyDescent="0.25">
      <c r="P219042" s="4"/>
      <c r="Q219042" s="4"/>
    </row>
    <row r="219043" spans="16:17" x14ac:dyDescent="0.25">
      <c r="P219043" s="4"/>
      <c r="Q219043" s="4"/>
    </row>
    <row r="219044" spans="16:17" x14ac:dyDescent="0.25">
      <c r="P219044" s="4"/>
      <c r="Q219044" s="4"/>
    </row>
    <row r="219045" spans="16:17" x14ac:dyDescent="0.25">
      <c r="P219045" s="4"/>
      <c r="Q219045" s="4"/>
    </row>
    <row r="219046" spans="16:17" x14ac:dyDescent="0.25">
      <c r="P219046" s="4"/>
      <c r="Q219046" s="4"/>
    </row>
    <row r="219047" spans="16:17" x14ac:dyDescent="0.25">
      <c r="P219047" s="4"/>
      <c r="Q219047" s="4"/>
    </row>
    <row r="219048" spans="16:17" x14ac:dyDescent="0.25">
      <c r="P219048" s="4"/>
      <c r="Q219048" s="4"/>
    </row>
    <row r="219049" spans="16:17" x14ac:dyDescent="0.25">
      <c r="P219049" s="4"/>
      <c r="Q219049" s="4"/>
    </row>
    <row r="219050" spans="16:17" x14ac:dyDescent="0.25">
      <c r="P219050" s="4"/>
      <c r="Q219050" s="4"/>
    </row>
    <row r="219051" spans="16:17" x14ac:dyDescent="0.25">
      <c r="P219051" s="4"/>
      <c r="Q219051" s="4"/>
    </row>
    <row r="219052" spans="16:17" x14ac:dyDescent="0.25">
      <c r="P219052" s="4"/>
      <c r="Q219052" s="4"/>
    </row>
    <row r="219053" spans="16:17" x14ac:dyDescent="0.25">
      <c r="P219053" s="4"/>
      <c r="Q219053" s="4"/>
    </row>
    <row r="219054" spans="16:17" x14ac:dyDescent="0.25">
      <c r="P219054" s="4"/>
      <c r="Q219054" s="4"/>
    </row>
    <row r="219055" spans="16:17" x14ac:dyDescent="0.25">
      <c r="P219055" s="4"/>
      <c r="Q219055" s="4"/>
    </row>
    <row r="219056" spans="16:17" x14ac:dyDescent="0.25">
      <c r="P219056" s="4"/>
      <c r="Q219056" s="4"/>
    </row>
    <row r="219057" spans="16:17" x14ac:dyDescent="0.25">
      <c r="P219057" s="4"/>
      <c r="Q219057" s="4"/>
    </row>
    <row r="219058" spans="16:17" x14ac:dyDescent="0.25">
      <c r="P219058" s="4"/>
      <c r="Q219058" s="4"/>
    </row>
    <row r="219059" spans="16:17" x14ac:dyDescent="0.25">
      <c r="P219059" s="4"/>
      <c r="Q219059" s="4"/>
    </row>
    <row r="219060" spans="16:17" x14ac:dyDescent="0.25">
      <c r="P219060" s="4"/>
      <c r="Q219060" s="4"/>
    </row>
    <row r="219061" spans="16:17" x14ac:dyDescent="0.25">
      <c r="P219061" s="4"/>
      <c r="Q219061" s="4"/>
    </row>
    <row r="219062" spans="16:17" x14ac:dyDescent="0.25">
      <c r="P219062" s="4"/>
      <c r="Q219062" s="4"/>
    </row>
    <row r="219063" spans="16:17" x14ac:dyDescent="0.25">
      <c r="P219063" s="4"/>
      <c r="Q219063" s="4"/>
    </row>
    <row r="219064" spans="16:17" x14ac:dyDescent="0.25">
      <c r="P219064" s="4"/>
      <c r="Q219064" s="4"/>
    </row>
    <row r="219065" spans="16:17" x14ac:dyDescent="0.25">
      <c r="P219065" s="4"/>
      <c r="Q219065" s="4"/>
    </row>
    <row r="219066" spans="16:17" x14ac:dyDescent="0.25">
      <c r="P219066" s="4"/>
      <c r="Q219066" s="4"/>
    </row>
    <row r="219067" spans="16:17" x14ac:dyDescent="0.25">
      <c r="P219067" s="4"/>
      <c r="Q219067" s="4"/>
    </row>
    <row r="219068" spans="16:17" x14ac:dyDescent="0.25">
      <c r="P219068" s="4"/>
      <c r="Q219068" s="4"/>
    </row>
    <row r="219069" spans="16:17" x14ac:dyDescent="0.25">
      <c r="P219069" s="4"/>
      <c r="Q219069" s="4"/>
    </row>
    <row r="219070" spans="16:17" x14ac:dyDescent="0.25">
      <c r="P219070" s="4"/>
      <c r="Q219070" s="4"/>
    </row>
    <row r="219071" spans="16:17" x14ac:dyDescent="0.25">
      <c r="P219071" s="4"/>
      <c r="Q219071" s="4"/>
    </row>
    <row r="219072" spans="16:17" x14ac:dyDescent="0.25">
      <c r="P219072" s="4"/>
      <c r="Q219072" s="4"/>
    </row>
    <row r="219073" spans="16:17" x14ac:dyDescent="0.25">
      <c r="P219073" s="4"/>
      <c r="Q219073" s="4"/>
    </row>
    <row r="219074" spans="16:17" x14ac:dyDescent="0.25">
      <c r="P219074" s="4"/>
      <c r="Q219074" s="4"/>
    </row>
    <row r="219075" spans="16:17" x14ac:dyDescent="0.25">
      <c r="P219075" s="4"/>
      <c r="Q219075" s="4"/>
    </row>
    <row r="219076" spans="16:17" x14ac:dyDescent="0.25">
      <c r="P219076" s="4"/>
      <c r="Q219076" s="4"/>
    </row>
    <row r="219077" spans="16:17" x14ac:dyDescent="0.25">
      <c r="P219077" s="4"/>
      <c r="Q219077" s="4"/>
    </row>
    <row r="219078" spans="16:17" x14ac:dyDescent="0.25">
      <c r="P219078" s="4"/>
      <c r="Q219078" s="4"/>
    </row>
    <row r="219079" spans="16:17" x14ac:dyDescent="0.25">
      <c r="P219079" s="4"/>
      <c r="Q219079" s="4"/>
    </row>
    <row r="219080" spans="16:17" x14ac:dyDescent="0.25">
      <c r="P219080" s="4"/>
      <c r="Q219080" s="4"/>
    </row>
    <row r="219081" spans="16:17" x14ac:dyDescent="0.25">
      <c r="P219081" s="4"/>
      <c r="Q219081" s="4"/>
    </row>
    <row r="219082" spans="16:17" x14ac:dyDescent="0.25">
      <c r="P219082" s="4"/>
      <c r="Q219082" s="4"/>
    </row>
    <row r="219083" spans="16:17" x14ac:dyDescent="0.25">
      <c r="P219083" s="4"/>
      <c r="Q219083" s="4"/>
    </row>
    <row r="219084" spans="16:17" x14ac:dyDescent="0.25">
      <c r="P219084" s="4"/>
      <c r="Q219084" s="4"/>
    </row>
    <row r="219085" spans="16:17" x14ac:dyDescent="0.25">
      <c r="P219085" s="4"/>
      <c r="Q219085" s="4"/>
    </row>
    <row r="219086" spans="16:17" x14ac:dyDescent="0.25">
      <c r="P219086" s="4"/>
      <c r="Q219086" s="4"/>
    </row>
    <row r="219087" spans="16:17" x14ac:dyDescent="0.25">
      <c r="P219087" s="4"/>
      <c r="Q219087" s="4"/>
    </row>
    <row r="219088" spans="16:17" x14ac:dyDescent="0.25">
      <c r="P219088" s="4"/>
      <c r="Q219088" s="4"/>
    </row>
    <row r="219089" spans="16:17" x14ac:dyDescent="0.25">
      <c r="P219089" s="4"/>
      <c r="Q219089" s="4"/>
    </row>
    <row r="219090" spans="16:17" x14ac:dyDescent="0.25">
      <c r="P219090" s="4"/>
      <c r="Q219090" s="4"/>
    </row>
    <row r="219091" spans="16:17" x14ac:dyDescent="0.25">
      <c r="P219091" s="4"/>
      <c r="Q219091" s="4"/>
    </row>
    <row r="219092" spans="16:17" x14ac:dyDescent="0.25">
      <c r="P219092" s="4"/>
      <c r="Q219092" s="4"/>
    </row>
    <row r="219093" spans="16:17" x14ac:dyDescent="0.25">
      <c r="P219093" s="4"/>
      <c r="Q219093" s="4"/>
    </row>
    <row r="219094" spans="16:17" x14ac:dyDescent="0.25">
      <c r="P219094" s="4"/>
      <c r="Q219094" s="4"/>
    </row>
    <row r="219095" spans="16:17" x14ac:dyDescent="0.25">
      <c r="P219095" s="4"/>
      <c r="Q219095" s="4"/>
    </row>
    <row r="219096" spans="16:17" x14ac:dyDescent="0.25">
      <c r="P219096" s="4"/>
      <c r="Q219096" s="4"/>
    </row>
    <row r="219097" spans="16:17" x14ac:dyDescent="0.25">
      <c r="P219097" s="4"/>
      <c r="Q219097" s="4"/>
    </row>
    <row r="219098" spans="16:17" x14ac:dyDescent="0.25">
      <c r="P219098" s="4"/>
      <c r="Q219098" s="4"/>
    </row>
    <row r="219099" spans="16:17" x14ac:dyDescent="0.25">
      <c r="P219099" s="4"/>
      <c r="Q219099" s="4"/>
    </row>
    <row r="219100" spans="16:17" x14ac:dyDescent="0.25">
      <c r="P219100" s="4"/>
      <c r="Q219100" s="4"/>
    </row>
    <row r="219101" spans="16:17" x14ac:dyDescent="0.25">
      <c r="P219101" s="4"/>
      <c r="Q219101" s="4"/>
    </row>
    <row r="219102" spans="16:17" x14ac:dyDescent="0.25">
      <c r="P219102" s="4"/>
      <c r="Q219102" s="4"/>
    </row>
    <row r="219103" spans="16:17" x14ac:dyDescent="0.25">
      <c r="P219103" s="4"/>
      <c r="Q219103" s="4"/>
    </row>
    <row r="219104" spans="16:17" x14ac:dyDescent="0.25">
      <c r="P219104" s="4"/>
      <c r="Q219104" s="4"/>
    </row>
    <row r="219105" spans="16:17" x14ac:dyDescent="0.25">
      <c r="P219105" s="4"/>
      <c r="Q219105" s="4"/>
    </row>
    <row r="219106" spans="16:17" x14ac:dyDescent="0.25">
      <c r="P219106" s="4"/>
      <c r="Q219106" s="4"/>
    </row>
    <row r="219107" spans="16:17" x14ac:dyDescent="0.25">
      <c r="P219107" s="4"/>
      <c r="Q219107" s="4"/>
    </row>
    <row r="219108" spans="16:17" x14ac:dyDescent="0.25">
      <c r="P219108" s="4"/>
      <c r="Q219108" s="4"/>
    </row>
    <row r="219109" spans="16:17" x14ac:dyDescent="0.25">
      <c r="P219109" s="4"/>
      <c r="Q219109" s="4"/>
    </row>
    <row r="219110" spans="16:17" x14ac:dyDescent="0.25">
      <c r="P219110" s="4"/>
      <c r="Q219110" s="4"/>
    </row>
    <row r="219111" spans="16:17" x14ac:dyDescent="0.25">
      <c r="P219111" s="4"/>
      <c r="Q219111" s="4"/>
    </row>
    <row r="219112" spans="16:17" x14ac:dyDescent="0.25">
      <c r="P219112" s="4"/>
      <c r="Q219112" s="4"/>
    </row>
    <row r="219113" spans="16:17" x14ac:dyDescent="0.25">
      <c r="P219113" s="4"/>
      <c r="Q219113" s="4"/>
    </row>
    <row r="219114" spans="16:17" x14ac:dyDescent="0.25">
      <c r="P219114" s="4"/>
      <c r="Q219114" s="4"/>
    </row>
    <row r="219115" spans="16:17" x14ac:dyDescent="0.25">
      <c r="P219115" s="4"/>
      <c r="Q219115" s="4"/>
    </row>
    <row r="219116" spans="16:17" x14ac:dyDescent="0.25">
      <c r="P219116" s="4"/>
      <c r="Q219116" s="4"/>
    </row>
    <row r="219117" spans="16:17" x14ac:dyDescent="0.25">
      <c r="P219117" s="4"/>
      <c r="Q219117" s="4"/>
    </row>
    <row r="219118" spans="16:17" x14ac:dyDescent="0.25">
      <c r="P219118" s="4"/>
      <c r="Q219118" s="4"/>
    </row>
    <row r="219119" spans="16:17" x14ac:dyDescent="0.25">
      <c r="P219119" s="4"/>
      <c r="Q219119" s="4"/>
    </row>
    <row r="219120" spans="16:17" x14ac:dyDescent="0.25">
      <c r="P219120" s="4"/>
      <c r="Q219120" s="4"/>
    </row>
    <row r="219121" spans="16:17" x14ac:dyDescent="0.25">
      <c r="P219121" s="4"/>
      <c r="Q219121" s="4"/>
    </row>
    <row r="219122" spans="16:17" x14ac:dyDescent="0.25">
      <c r="P219122" s="4"/>
      <c r="Q219122" s="4"/>
    </row>
    <row r="219123" spans="16:17" x14ac:dyDescent="0.25">
      <c r="P219123" s="4"/>
      <c r="Q219123" s="4"/>
    </row>
    <row r="219124" spans="16:17" x14ac:dyDescent="0.25">
      <c r="P219124" s="4"/>
      <c r="Q219124" s="4"/>
    </row>
    <row r="219125" spans="16:17" x14ac:dyDescent="0.25">
      <c r="P219125" s="4"/>
      <c r="Q219125" s="4"/>
    </row>
    <row r="219126" spans="16:17" x14ac:dyDescent="0.25">
      <c r="P219126" s="4"/>
      <c r="Q219126" s="4"/>
    </row>
    <row r="219127" spans="16:17" x14ac:dyDescent="0.25">
      <c r="P219127" s="4"/>
      <c r="Q219127" s="4"/>
    </row>
    <row r="219128" spans="16:17" x14ac:dyDescent="0.25">
      <c r="P219128" s="4"/>
      <c r="Q219128" s="4"/>
    </row>
    <row r="219129" spans="16:17" x14ac:dyDescent="0.25">
      <c r="P219129" s="4"/>
      <c r="Q219129" s="4"/>
    </row>
    <row r="219130" spans="16:17" x14ac:dyDescent="0.25">
      <c r="P219130" s="4"/>
      <c r="Q219130" s="4"/>
    </row>
    <row r="219131" spans="16:17" x14ac:dyDescent="0.25">
      <c r="P219131" s="4"/>
      <c r="Q219131" s="4"/>
    </row>
    <row r="219132" spans="16:17" x14ac:dyDescent="0.25">
      <c r="P219132" s="4"/>
      <c r="Q219132" s="4"/>
    </row>
    <row r="219133" spans="16:17" x14ac:dyDescent="0.25">
      <c r="P219133" s="4"/>
      <c r="Q219133" s="4"/>
    </row>
    <row r="219134" spans="16:17" x14ac:dyDescent="0.25">
      <c r="P219134" s="4"/>
      <c r="Q219134" s="4"/>
    </row>
    <row r="219135" spans="16:17" x14ac:dyDescent="0.25">
      <c r="P219135" s="4"/>
      <c r="Q219135" s="4"/>
    </row>
    <row r="219136" spans="16:17" x14ac:dyDescent="0.25">
      <c r="P219136" s="4"/>
      <c r="Q219136" s="4"/>
    </row>
    <row r="219137" spans="16:17" x14ac:dyDescent="0.25">
      <c r="P219137" s="4"/>
      <c r="Q219137" s="4"/>
    </row>
    <row r="219138" spans="16:17" x14ac:dyDescent="0.25">
      <c r="P219138" s="4"/>
      <c r="Q219138" s="4"/>
    </row>
    <row r="219139" spans="16:17" x14ac:dyDescent="0.25">
      <c r="P219139" s="4"/>
      <c r="Q219139" s="4"/>
    </row>
    <row r="219140" spans="16:17" x14ac:dyDescent="0.25">
      <c r="P219140" s="4"/>
      <c r="Q219140" s="4"/>
    </row>
    <row r="219141" spans="16:17" x14ac:dyDescent="0.25">
      <c r="P219141" s="4"/>
      <c r="Q219141" s="4"/>
    </row>
    <row r="219142" spans="16:17" x14ac:dyDescent="0.25">
      <c r="P219142" s="4"/>
      <c r="Q219142" s="4"/>
    </row>
    <row r="219143" spans="16:17" x14ac:dyDescent="0.25">
      <c r="P219143" s="4"/>
      <c r="Q219143" s="4"/>
    </row>
    <row r="219144" spans="16:17" x14ac:dyDescent="0.25">
      <c r="P219144" s="4"/>
      <c r="Q219144" s="4"/>
    </row>
    <row r="219145" spans="16:17" x14ac:dyDescent="0.25">
      <c r="P219145" s="4"/>
      <c r="Q219145" s="4"/>
    </row>
    <row r="219146" spans="16:17" x14ac:dyDescent="0.25">
      <c r="P219146" s="4"/>
      <c r="Q219146" s="4"/>
    </row>
    <row r="219147" spans="16:17" x14ac:dyDescent="0.25">
      <c r="P219147" s="4"/>
      <c r="Q219147" s="4"/>
    </row>
    <row r="219148" spans="16:17" x14ac:dyDescent="0.25">
      <c r="P219148" s="4"/>
      <c r="Q219148" s="4"/>
    </row>
    <row r="219149" spans="16:17" x14ac:dyDescent="0.25">
      <c r="P219149" s="4"/>
      <c r="Q219149" s="4"/>
    </row>
    <row r="219150" spans="16:17" x14ac:dyDescent="0.25">
      <c r="P219150" s="4"/>
      <c r="Q219150" s="4"/>
    </row>
    <row r="219151" spans="16:17" x14ac:dyDescent="0.25">
      <c r="P219151" s="4"/>
      <c r="Q219151" s="4"/>
    </row>
    <row r="219152" spans="16:17" x14ac:dyDescent="0.25">
      <c r="P219152" s="4"/>
      <c r="Q219152" s="4"/>
    </row>
    <row r="219153" spans="16:17" x14ac:dyDescent="0.25">
      <c r="P219153" s="4"/>
      <c r="Q219153" s="4"/>
    </row>
    <row r="219154" spans="16:17" x14ac:dyDescent="0.25">
      <c r="P219154" s="4"/>
      <c r="Q219154" s="4"/>
    </row>
    <row r="219155" spans="16:17" x14ac:dyDescent="0.25">
      <c r="P219155" s="4"/>
      <c r="Q219155" s="4"/>
    </row>
    <row r="219156" spans="16:17" x14ac:dyDescent="0.25">
      <c r="P219156" s="4"/>
      <c r="Q219156" s="4"/>
    </row>
    <row r="219157" spans="16:17" x14ac:dyDescent="0.25">
      <c r="P219157" s="4"/>
      <c r="Q219157" s="4"/>
    </row>
    <row r="219158" spans="16:17" x14ac:dyDescent="0.25">
      <c r="P219158" s="4"/>
      <c r="Q219158" s="4"/>
    </row>
    <row r="219159" spans="16:17" x14ac:dyDescent="0.25">
      <c r="P219159" s="4"/>
      <c r="Q219159" s="4"/>
    </row>
    <row r="219160" spans="16:17" x14ac:dyDescent="0.25">
      <c r="P219160" s="4"/>
      <c r="Q219160" s="4"/>
    </row>
    <row r="219161" spans="16:17" x14ac:dyDescent="0.25">
      <c r="P219161" s="4"/>
      <c r="Q219161" s="4"/>
    </row>
    <row r="219162" spans="16:17" x14ac:dyDescent="0.25">
      <c r="P219162" s="4"/>
      <c r="Q219162" s="4"/>
    </row>
    <row r="219163" spans="16:17" x14ac:dyDescent="0.25">
      <c r="P219163" s="4"/>
      <c r="Q219163" s="4"/>
    </row>
    <row r="219164" spans="16:17" x14ac:dyDescent="0.25">
      <c r="P219164" s="4"/>
      <c r="Q219164" s="4"/>
    </row>
    <row r="219165" spans="16:17" x14ac:dyDescent="0.25">
      <c r="P219165" s="4"/>
      <c r="Q219165" s="4"/>
    </row>
    <row r="219166" spans="16:17" x14ac:dyDescent="0.25">
      <c r="P219166" s="4"/>
      <c r="Q219166" s="4"/>
    </row>
    <row r="219167" spans="16:17" x14ac:dyDescent="0.25">
      <c r="P219167" s="4"/>
      <c r="Q219167" s="4"/>
    </row>
    <row r="219168" spans="16:17" x14ac:dyDescent="0.25">
      <c r="P219168" s="4"/>
      <c r="Q219168" s="4"/>
    </row>
    <row r="219169" spans="16:17" x14ac:dyDescent="0.25">
      <c r="P219169" s="4"/>
      <c r="Q219169" s="4"/>
    </row>
    <row r="219170" spans="16:17" x14ac:dyDescent="0.25">
      <c r="P219170" s="4"/>
      <c r="Q219170" s="4"/>
    </row>
    <row r="219171" spans="16:17" x14ac:dyDescent="0.25">
      <c r="P219171" s="4"/>
      <c r="Q219171" s="4"/>
    </row>
    <row r="219172" spans="16:17" x14ac:dyDescent="0.25">
      <c r="P219172" s="4"/>
      <c r="Q219172" s="4"/>
    </row>
    <row r="219173" spans="16:17" x14ac:dyDescent="0.25">
      <c r="P219173" s="4"/>
      <c r="Q219173" s="4"/>
    </row>
    <row r="219174" spans="16:17" x14ac:dyDescent="0.25">
      <c r="P219174" s="4"/>
      <c r="Q219174" s="4"/>
    </row>
    <row r="219175" spans="16:17" x14ac:dyDescent="0.25">
      <c r="P219175" s="4"/>
      <c r="Q219175" s="4"/>
    </row>
    <row r="219176" spans="16:17" x14ac:dyDescent="0.25">
      <c r="P219176" s="4"/>
      <c r="Q219176" s="4"/>
    </row>
    <row r="219177" spans="16:17" x14ac:dyDescent="0.25">
      <c r="P219177" s="4"/>
      <c r="Q219177" s="4"/>
    </row>
    <row r="219178" spans="16:17" x14ac:dyDescent="0.25">
      <c r="P219178" s="4"/>
      <c r="Q219178" s="4"/>
    </row>
    <row r="219179" spans="16:17" x14ac:dyDescent="0.25">
      <c r="P219179" s="4"/>
      <c r="Q219179" s="4"/>
    </row>
    <row r="219180" spans="16:17" x14ac:dyDescent="0.25">
      <c r="P219180" s="4"/>
      <c r="Q219180" s="4"/>
    </row>
    <row r="219181" spans="16:17" x14ac:dyDescent="0.25">
      <c r="P219181" s="4"/>
      <c r="Q219181" s="4"/>
    </row>
    <row r="219182" spans="16:17" x14ac:dyDescent="0.25">
      <c r="P219182" s="4"/>
      <c r="Q219182" s="4"/>
    </row>
    <row r="219183" spans="16:17" x14ac:dyDescent="0.25">
      <c r="P219183" s="4"/>
      <c r="Q219183" s="4"/>
    </row>
    <row r="219184" spans="16:17" x14ac:dyDescent="0.25">
      <c r="P219184" s="4"/>
      <c r="Q219184" s="4"/>
    </row>
    <row r="219185" spans="16:17" x14ac:dyDescent="0.25">
      <c r="P219185" s="4"/>
      <c r="Q219185" s="4"/>
    </row>
    <row r="219186" spans="16:17" x14ac:dyDescent="0.25">
      <c r="P219186" s="4"/>
      <c r="Q219186" s="4"/>
    </row>
    <row r="219187" spans="16:17" x14ac:dyDescent="0.25">
      <c r="P219187" s="4"/>
      <c r="Q219187" s="4"/>
    </row>
    <row r="219188" spans="16:17" x14ac:dyDescent="0.25">
      <c r="P219188" s="4"/>
      <c r="Q219188" s="4"/>
    </row>
    <row r="219189" spans="16:17" x14ac:dyDescent="0.25">
      <c r="P219189" s="4"/>
      <c r="Q219189" s="4"/>
    </row>
    <row r="219190" spans="16:17" x14ac:dyDescent="0.25">
      <c r="P219190" s="4"/>
      <c r="Q219190" s="4"/>
    </row>
    <row r="219191" spans="16:17" x14ac:dyDescent="0.25">
      <c r="P219191" s="4"/>
      <c r="Q219191" s="4"/>
    </row>
    <row r="219192" spans="16:17" x14ac:dyDescent="0.25">
      <c r="P219192" s="4"/>
      <c r="Q219192" s="4"/>
    </row>
    <row r="219193" spans="16:17" x14ac:dyDescent="0.25">
      <c r="P219193" s="4"/>
      <c r="Q219193" s="4"/>
    </row>
    <row r="219194" spans="16:17" x14ac:dyDescent="0.25">
      <c r="P219194" s="4"/>
      <c r="Q219194" s="4"/>
    </row>
    <row r="219195" spans="16:17" x14ac:dyDescent="0.25">
      <c r="P219195" s="4"/>
      <c r="Q219195" s="4"/>
    </row>
    <row r="219196" spans="16:17" x14ac:dyDescent="0.25">
      <c r="P219196" s="4"/>
      <c r="Q219196" s="4"/>
    </row>
    <row r="219197" spans="16:17" x14ac:dyDescent="0.25">
      <c r="P219197" s="4"/>
      <c r="Q219197" s="4"/>
    </row>
    <row r="219198" spans="16:17" x14ac:dyDescent="0.25">
      <c r="P219198" s="4"/>
      <c r="Q219198" s="4"/>
    </row>
    <row r="219199" spans="16:17" x14ac:dyDescent="0.25">
      <c r="P219199" s="4"/>
      <c r="Q219199" s="4"/>
    </row>
    <row r="219200" spans="16:17" x14ac:dyDescent="0.25">
      <c r="P219200" s="4"/>
      <c r="Q219200" s="4"/>
    </row>
    <row r="219201" spans="16:17" x14ac:dyDescent="0.25">
      <c r="P219201" s="4"/>
      <c r="Q219201" s="4"/>
    </row>
    <row r="219202" spans="16:17" x14ac:dyDescent="0.25">
      <c r="P219202" s="4"/>
      <c r="Q219202" s="4"/>
    </row>
    <row r="219203" spans="16:17" x14ac:dyDescent="0.25">
      <c r="P219203" s="4"/>
      <c r="Q219203" s="4"/>
    </row>
    <row r="219204" spans="16:17" x14ac:dyDescent="0.25">
      <c r="P219204" s="4"/>
      <c r="Q219204" s="4"/>
    </row>
    <row r="219205" spans="16:17" x14ac:dyDescent="0.25">
      <c r="P219205" s="4"/>
      <c r="Q219205" s="4"/>
    </row>
    <row r="219206" spans="16:17" x14ac:dyDescent="0.25">
      <c r="P219206" s="4"/>
      <c r="Q219206" s="4"/>
    </row>
    <row r="219207" spans="16:17" x14ac:dyDescent="0.25">
      <c r="P219207" s="4"/>
      <c r="Q219207" s="4"/>
    </row>
    <row r="219208" spans="16:17" x14ac:dyDescent="0.25">
      <c r="P219208" s="4"/>
      <c r="Q219208" s="4"/>
    </row>
    <row r="219209" spans="16:17" x14ac:dyDescent="0.25">
      <c r="P219209" s="4"/>
      <c r="Q219209" s="4"/>
    </row>
    <row r="219210" spans="16:17" x14ac:dyDescent="0.25">
      <c r="P219210" s="4"/>
      <c r="Q219210" s="4"/>
    </row>
    <row r="219211" spans="16:17" x14ac:dyDescent="0.25">
      <c r="P219211" s="4"/>
      <c r="Q219211" s="4"/>
    </row>
    <row r="219212" spans="16:17" x14ac:dyDescent="0.25">
      <c r="P219212" s="4"/>
      <c r="Q219212" s="4"/>
    </row>
    <row r="219213" spans="16:17" x14ac:dyDescent="0.25">
      <c r="P219213" s="4"/>
      <c r="Q219213" s="4"/>
    </row>
    <row r="219214" spans="16:17" x14ac:dyDescent="0.25">
      <c r="P219214" s="4"/>
      <c r="Q219214" s="4"/>
    </row>
    <row r="219215" spans="16:17" x14ac:dyDescent="0.25">
      <c r="P219215" s="4"/>
      <c r="Q219215" s="4"/>
    </row>
    <row r="219216" spans="16:17" x14ac:dyDescent="0.25">
      <c r="P219216" s="4"/>
      <c r="Q219216" s="4"/>
    </row>
    <row r="219217" spans="16:17" x14ac:dyDescent="0.25">
      <c r="P219217" s="4"/>
      <c r="Q219217" s="4"/>
    </row>
    <row r="219218" spans="16:17" x14ac:dyDescent="0.25">
      <c r="P219218" s="4"/>
      <c r="Q219218" s="4"/>
    </row>
    <row r="219219" spans="16:17" x14ac:dyDescent="0.25">
      <c r="P219219" s="4"/>
      <c r="Q219219" s="4"/>
    </row>
    <row r="219220" spans="16:17" x14ac:dyDescent="0.25">
      <c r="P219220" s="4"/>
      <c r="Q219220" s="4"/>
    </row>
    <row r="219221" spans="16:17" x14ac:dyDescent="0.25">
      <c r="P219221" s="4"/>
      <c r="Q219221" s="4"/>
    </row>
    <row r="219222" spans="16:17" x14ac:dyDescent="0.25">
      <c r="P219222" s="4"/>
      <c r="Q219222" s="4"/>
    </row>
    <row r="219223" spans="16:17" x14ac:dyDescent="0.25">
      <c r="P219223" s="4"/>
      <c r="Q219223" s="4"/>
    </row>
    <row r="219224" spans="16:17" x14ac:dyDescent="0.25">
      <c r="P219224" s="4"/>
      <c r="Q219224" s="4"/>
    </row>
    <row r="219225" spans="16:17" x14ac:dyDescent="0.25">
      <c r="P219225" s="4"/>
      <c r="Q219225" s="4"/>
    </row>
    <row r="219226" spans="16:17" x14ac:dyDescent="0.25">
      <c r="P219226" s="4"/>
      <c r="Q219226" s="4"/>
    </row>
    <row r="219227" spans="16:17" x14ac:dyDescent="0.25">
      <c r="P219227" s="4"/>
      <c r="Q219227" s="4"/>
    </row>
    <row r="219228" spans="16:17" x14ac:dyDescent="0.25">
      <c r="P219228" s="4"/>
      <c r="Q219228" s="4"/>
    </row>
    <row r="219229" spans="16:17" x14ac:dyDescent="0.25">
      <c r="P219229" s="4"/>
      <c r="Q219229" s="4"/>
    </row>
    <row r="219230" spans="16:17" x14ac:dyDescent="0.25">
      <c r="P219230" s="4"/>
      <c r="Q219230" s="4"/>
    </row>
    <row r="219231" spans="16:17" x14ac:dyDescent="0.25">
      <c r="P219231" s="4"/>
      <c r="Q219231" s="4"/>
    </row>
    <row r="219232" spans="16:17" x14ac:dyDescent="0.25">
      <c r="P219232" s="4"/>
      <c r="Q219232" s="4"/>
    </row>
    <row r="219233" spans="16:17" x14ac:dyDescent="0.25">
      <c r="P219233" s="4"/>
      <c r="Q219233" s="4"/>
    </row>
    <row r="219234" spans="16:17" x14ac:dyDescent="0.25">
      <c r="P219234" s="4"/>
      <c r="Q219234" s="4"/>
    </row>
    <row r="219235" spans="16:17" x14ac:dyDescent="0.25">
      <c r="P219235" s="4"/>
      <c r="Q219235" s="4"/>
    </row>
    <row r="219236" spans="16:17" x14ac:dyDescent="0.25">
      <c r="P219236" s="4"/>
      <c r="Q219236" s="4"/>
    </row>
    <row r="219237" spans="16:17" x14ac:dyDescent="0.25">
      <c r="P219237" s="4"/>
      <c r="Q219237" s="4"/>
    </row>
    <row r="219238" spans="16:17" x14ac:dyDescent="0.25">
      <c r="P219238" s="4"/>
      <c r="Q219238" s="4"/>
    </row>
    <row r="219239" spans="16:17" x14ac:dyDescent="0.25">
      <c r="P219239" s="4"/>
      <c r="Q219239" s="4"/>
    </row>
    <row r="219240" spans="16:17" x14ac:dyDescent="0.25">
      <c r="P219240" s="4"/>
      <c r="Q219240" s="4"/>
    </row>
    <row r="219241" spans="16:17" x14ac:dyDescent="0.25">
      <c r="P219241" s="4"/>
      <c r="Q219241" s="4"/>
    </row>
    <row r="219242" spans="16:17" x14ac:dyDescent="0.25">
      <c r="P219242" s="4"/>
      <c r="Q219242" s="4"/>
    </row>
    <row r="219243" spans="16:17" x14ac:dyDescent="0.25">
      <c r="P219243" s="4"/>
      <c r="Q219243" s="4"/>
    </row>
    <row r="219244" spans="16:17" x14ac:dyDescent="0.25">
      <c r="P219244" s="4"/>
      <c r="Q219244" s="4"/>
    </row>
    <row r="219245" spans="16:17" x14ac:dyDescent="0.25">
      <c r="P219245" s="4"/>
      <c r="Q219245" s="4"/>
    </row>
    <row r="219246" spans="16:17" x14ac:dyDescent="0.25">
      <c r="P219246" s="4"/>
      <c r="Q219246" s="4"/>
    </row>
    <row r="219247" spans="16:17" x14ac:dyDescent="0.25">
      <c r="P219247" s="4"/>
      <c r="Q219247" s="4"/>
    </row>
    <row r="219248" spans="16:17" x14ac:dyDescent="0.25">
      <c r="P219248" s="4"/>
      <c r="Q219248" s="4"/>
    </row>
    <row r="219249" spans="16:17" x14ac:dyDescent="0.25">
      <c r="P219249" s="4"/>
      <c r="Q219249" s="4"/>
    </row>
    <row r="219250" spans="16:17" x14ac:dyDescent="0.25">
      <c r="P219250" s="4"/>
      <c r="Q219250" s="4"/>
    </row>
    <row r="219251" spans="16:17" x14ac:dyDescent="0.25">
      <c r="P219251" s="4"/>
      <c r="Q219251" s="4"/>
    </row>
    <row r="219252" spans="16:17" x14ac:dyDescent="0.25">
      <c r="P219252" s="4"/>
      <c r="Q219252" s="4"/>
    </row>
    <row r="219253" spans="16:17" x14ac:dyDescent="0.25">
      <c r="P219253" s="4"/>
      <c r="Q219253" s="4"/>
    </row>
    <row r="219254" spans="16:17" x14ac:dyDescent="0.25">
      <c r="P219254" s="4"/>
      <c r="Q219254" s="4"/>
    </row>
    <row r="219255" spans="16:17" x14ac:dyDescent="0.25">
      <c r="P219255" s="4"/>
      <c r="Q219255" s="4"/>
    </row>
    <row r="219256" spans="16:17" x14ac:dyDescent="0.25">
      <c r="P219256" s="4"/>
      <c r="Q219256" s="4"/>
    </row>
    <row r="219257" spans="16:17" x14ac:dyDescent="0.25">
      <c r="P219257" s="4"/>
      <c r="Q219257" s="4"/>
    </row>
    <row r="219258" spans="16:17" x14ac:dyDescent="0.25">
      <c r="P219258" s="4"/>
      <c r="Q219258" s="4"/>
    </row>
    <row r="219259" spans="16:17" x14ac:dyDescent="0.25">
      <c r="P219259" s="4"/>
      <c r="Q219259" s="4"/>
    </row>
    <row r="219260" spans="16:17" x14ac:dyDescent="0.25">
      <c r="P219260" s="4"/>
      <c r="Q219260" s="4"/>
    </row>
    <row r="219261" spans="16:17" x14ac:dyDescent="0.25">
      <c r="P219261" s="4"/>
      <c r="Q219261" s="4"/>
    </row>
    <row r="219262" spans="16:17" x14ac:dyDescent="0.25">
      <c r="P219262" s="4"/>
      <c r="Q219262" s="4"/>
    </row>
    <row r="219263" spans="16:17" x14ac:dyDescent="0.25">
      <c r="P219263" s="4"/>
      <c r="Q219263" s="4"/>
    </row>
    <row r="219264" spans="16:17" x14ac:dyDescent="0.25">
      <c r="P219264" s="4"/>
      <c r="Q219264" s="4"/>
    </row>
    <row r="219265" spans="16:17" x14ac:dyDescent="0.25">
      <c r="P219265" s="4"/>
      <c r="Q219265" s="4"/>
    </row>
    <row r="219266" spans="16:17" x14ac:dyDescent="0.25">
      <c r="P219266" s="4"/>
      <c r="Q219266" s="4"/>
    </row>
    <row r="219267" spans="16:17" x14ac:dyDescent="0.25">
      <c r="P219267" s="4"/>
      <c r="Q219267" s="4"/>
    </row>
    <row r="219268" spans="16:17" x14ac:dyDescent="0.25">
      <c r="P219268" s="4"/>
      <c r="Q219268" s="4"/>
    </row>
    <row r="219269" spans="16:17" x14ac:dyDescent="0.25">
      <c r="P219269" s="4"/>
      <c r="Q219269" s="4"/>
    </row>
    <row r="219270" spans="16:17" x14ac:dyDescent="0.25">
      <c r="P219270" s="4"/>
      <c r="Q219270" s="4"/>
    </row>
    <row r="219271" spans="16:17" x14ac:dyDescent="0.25">
      <c r="P219271" s="4"/>
      <c r="Q219271" s="4"/>
    </row>
    <row r="219272" spans="16:17" x14ac:dyDescent="0.25">
      <c r="P219272" s="4"/>
      <c r="Q219272" s="4"/>
    </row>
    <row r="219273" spans="16:17" x14ac:dyDescent="0.25">
      <c r="P219273" s="4"/>
      <c r="Q219273" s="4"/>
    </row>
    <row r="219274" spans="16:17" x14ac:dyDescent="0.25">
      <c r="P219274" s="4"/>
      <c r="Q219274" s="4"/>
    </row>
    <row r="219275" spans="16:17" x14ac:dyDescent="0.25">
      <c r="P219275" s="4"/>
      <c r="Q219275" s="4"/>
    </row>
    <row r="219276" spans="16:17" x14ac:dyDescent="0.25">
      <c r="P219276" s="4"/>
      <c r="Q219276" s="4"/>
    </row>
    <row r="219277" spans="16:17" x14ac:dyDescent="0.25">
      <c r="P219277" s="4"/>
      <c r="Q219277" s="4"/>
    </row>
    <row r="219278" spans="16:17" x14ac:dyDescent="0.25">
      <c r="P219278" s="4"/>
      <c r="Q219278" s="4"/>
    </row>
    <row r="219279" spans="16:17" x14ac:dyDescent="0.25">
      <c r="P219279" s="4"/>
      <c r="Q219279" s="4"/>
    </row>
    <row r="219280" spans="16:17" x14ac:dyDescent="0.25">
      <c r="P219280" s="4"/>
      <c r="Q219280" s="4"/>
    </row>
    <row r="219281" spans="16:17" x14ac:dyDescent="0.25">
      <c r="P219281" s="4"/>
      <c r="Q219281" s="4"/>
    </row>
    <row r="219282" spans="16:17" x14ac:dyDescent="0.25">
      <c r="P219282" s="4"/>
      <c r="Q219282" s="4"/>
    </row>
    <row r="219283" spans="16:17" x14ac:dyDescent="0.25">
      <c r="P219283" s="4"/>
      <c r="Q219283" s="4"/>
    </row>
    <row r="219284" spans="16:17" x14ac:dyDescent="0.25">
      <c r="P219284" s="4"/>
      <c r="Q219284" s="4"/>
    </row>
    <row r="219285" spans="16:17" x14ac:dyDescent="0.25">
      <c r="P219285" s="4"/>
      <c r="Q219285" s="4"/>
    </row>
    <row r="219286" spans="16:17" x14ac:dyDescent="0.25">
      <c r="P219286" s="4"/>
      <c r="Q219286" s="4"/>
    </row>
    <row r="219287" spans="16:17" x14ac:dyDescent="0.25">
      <c r="P219287" s="4"/>
      <c r="Q219287" s="4"/>
    </row>
    <row r="219288" spans="16:17" x14ac:dyDescent="0.25">
      <c r="P219288" s="4"/>
      <c r="Q219288" s="4"/>
    </row>
    <row r="219289" spans="16:17" x14ac:dyDescent="0.25">
      <c r="P219289" s="4"/>
      <c r="Q219289" s="4"/>
    </row>
    <row r="219290" spans="16:17" x14ac:dyDescent="0.25">
      <c r="P219290" s="4"/>
      <c r="Q219290" s="4"/>
    </row>
    <row r="219291" spans="16:17" x14ac:dyDescent="0.25">
      <c r="P219291" s="4"/>
      <c r="Q219291" s="4"/>
    </row>
    <row r="219292" spans="16:17" x14ac:dyDescent="0.25">
      <c r="P219292" s="4"/>
      <c r="Q219292" s="4"/>
    </row>
    <row r="219293" spans="16:17" x14ac:dyDescent="0.25">
      <c r="P219293" s="4"/>
      <c r="Q219293" s="4"/>
    </row>
    <row r="219294" spans="16:17" x14ac:dyDescent="0.25">
      <c r="P219294" s="4"/>
      <c r="Q219294" s="4"/>
    </row>
    <row r="219295" spans="16:17" x14ac:dyDescent="0.25">
      <c r="P219295" s="4"/>
      <c r="Q219295" s="4"/>
    </row>
    <row r="219296" spans="16:17" x14ac:dyDescent="0.25">
      <c r="P219296" s="4"/>
      <c r="Q219296" s="4"/>
    </row>
    <row r="219297" spans="16:17" x14ac:dyDescent="0.25">
      <c r="P219297" s="4"/>
      <c r="Q219297" s="4"/>
    </row>
    <row r="219298" spans="16:17" x14ac:dyDescent="0.25">
      <c r="P219298" s="4"/>
      <c r="Q219298" s="4"/>
    </row>
    <row r="219299" spans="16:17" x14ac:dyDescent="0.25">
      <c r="P219299" s="4"/>
      <c r="Q219299" s="4"/>
    </row>
    <row r="219300" spans="16:17" x14ac:dyDescent="0.25">
      <c r="P219300" s="4"/>
      <c r="Q219300" s="4"/>
    </row>
    <row r="219301" spans="16:17" x14ac:dyDescent="0.25">
      <c r="P219301" s="4"/>
      <c r="Q219301" s="4"/>
    </row>
    <row r="219302" spans="16:17" x14ac:dyDescent="0.25">
      <c r="P219302" s="4"/>
      <c r="Q219302" s="4"/>
    </row>
    <row r="219303" spans="16:17" x14ac:dyDescent="0.25">
      <c r="P219303" s="4"/>
      <c r="Q219303" s="4"/>
    </row>
    <row r="219304" spans="16:17" x14ac:dyDescent="0.25">
      <c r="P219304" s="4"/>
      <c r="Q219304" s="4"/>
    </row>
    <row r="219305" spans="16:17" x14ac:dyDescent="0.25">
      <c r="P219305" s="4"/>
      <c r="Q219305" s="4"/>
    </row>
    <row r="219306" spans="16:17" x14ac:dyDescent="0.25">
      <c r="P219306" s="4"/>
      <c r="Q219306" s="4"/>
    </row>
    <row r="219307" spans="16:17" x14ac:dyDescent="0.25">
      <c r="P219307" s="4"/>
      <c r="Q219307" s="4"/>
    </row>
    <row r="219308" spans="16:17" x14ac:dyDescent="0.25">
      <c r="P219308" s="4"/>
      <c r="Q219308" s="4"/>
    </row>
    <row r="219309" spans="16:17" x14ac:dyDescent="0.25">
      <c r="P219309" s="4"/>
      <c r="Q219309" s="4"/>
    </row>
    <row r="219310" spans="16:17" x14ac:dyDescent="0.25">
      <c r="P219310" s="4"/>
      <c r="Q219310" s="4"/>
    </row>
    <row r="219311" spans="16:17" x14ac:dyDescent="0.25">
      <c r="P219311" s="4"/>
      <c r="Q219311" s="4"/>
    </row>
    <row r="219312" spans="16:17" x14ac:dyDescent="0.25">
      <c r="P219312" s="4"/>
      <c r="Q219312" s="4"/>
    </row>
    <row r="219313" spans="16:17" x14ac:dyDescent="0.25">
      <c r="P219313" s="4"/>
      <c r="Q219313" s="4"/>
    </row>
    <row r="219314" spans="16:17" x14ac:dyDescent="0.25">
      <c r="P219314" s="4"/>
      <c r="Q219314" s="4"/>
    </row>
    <row r="219315" spans="16:17" x14ac:dyDescent="0.25">
      <c r="P219315" s="4"/>
      <c r="Q219315" s="4"/>
    </row>
    <row r="219316" spans="16:17" x14ac:dyDescent="0.25">
      <c r="P219316" s="4"/>
      <c r="Q219316" s="4"/>
    </row>
    <row r="219317" spans="16:17" x14ac:dyDescent="0.25">
      <c r="P219317" s="4"/>
      <c r="Q219317" s="4"/>
    </row>
    <row r="219318" spans="16:17" x14ac:dyDescent="0.25">
      <c r="P219318" s="4"/>
      <c r="Q219318" s="4"/>
    </row>
    <row r="219319" spans="16:17" x14ac:dyDescent="0.25">
      <c r="P219319" s="4"/>
      <c r="Q219319" s="4"/>
    </row>
    <row r="219320" spans="16:17" x14ac:dyDescent="0.25">
      <c r="P219320" s="4"/>
      <c r="Q219320" s="4"/>
    </row>
    <row r="219321" spans="16:17" x14ac:dyDescent="0.25">
      <c r="P219321" s="4"/>
      <c r="Q219321" s="4"/>
    </row>
    <row r="219322" spans="16:17" x14ac:dyDescent="0.25">
      <c r="P219322" s="4"/>
      <c r="Q219322" s="4"/>
    </row>
    <row r="219323" spans="16:17" x14ac:dyDescent="0.25">
      <c r="P219323" s="4"/>
      <c r="Q219323" s="4"/>
    </row>
    <row r="219324" spans="16:17" x14ac:dyDescent="0.25">
      <c r="P219324" s="4"/>
      <c r="Q219324" s="4"/>
    </row>
    <row r="219325" spans="16:17" x14ac:dyDescent="0.25">
      <c r="P219325" s="4"/>
      <c r="Q219325" s="4"/>
    </row>
    <row r="219326" spans="16:17" x14ac:dyDescent="0.25">
      <c r="P219326" s="4"/>
      <c r="Q219326" s="4"/>
    </row>
    <row r="219327" spans="16:17" x14ac:dyDescent="0.25">
      <c r="P219327" s="4"/>
      <c r="Q219327" s="4"/>
    </row>
    <row r="219328" spans="16:17" x14ac:dyDescent="0.25">
      <c r="P219328" s="4"/>
      <c r="Q219328" s="4"/>
    </row>
    <row r="219329" spans="16:17" x14ac:dyDescent="0.25">
      <c r="P219329" s="4"/>
      <c r="Q219329" s="4"/>
    </row>
    <row r="219330" spans="16:17" x14ac:dyDescent="0.25">
      <c r="P219330" s="4"/>
      <c r="Q219330" s="4"/>
    </row>
    <row r="219331" spans="16:17" x14ac:dyDescent="0.25">
      <c r="P219331" s="4"/>
      <c r="Q219331" s="4"/>
    </row>
    <row r="219332" spans="16:17" x14ac:dyDescent="0.25">
      <c r="P219332" s="4"/>
      <c r="Q219332" s="4"/>
    </row>
    <row r="219333" spans="16:17" x14ac:dyDescent="0.25">
      <c r="P219333" s="4"/>
      <c r="Q219333" s="4"/>
    </row>
    <row r="219334" spans="16:17" x14ac:dyDescent="0.25">
      <c r="P219334" s="4"/>
      <c r="Q219334" s="4"/>
    </row>
    <row r="219335" spans="16:17" x14ac:dyDescent="0.25">
      <c r="P219335" s="4"/>
      <c r="Q219335" s="4"/>
    </row>
    <row r="219336" spans="16:17" x14ac:dyDescent="0.25">
      <c r="P219336" s="4"/>
      <c r="Q219336" s="4"/>
    </row>
    <row r="219337" spans="16:17" x14ac:dyDescent="0.25">
      <c r="P219337" s="4"/>
      <c r="Q219337" s="4"/>
    </row>
    <row r="219338" spans="16:17" x14ac:dyDescent="0.25">
      <c r="P219338" s="4"/>
      <c r="Q219338" s="4"/>
    </row>
    <row r="219339" spans="16:17" x14ac:dyDescent="0.25">
      <c r="P219339" s="4"/>
      <c r="Q219339" s="4"/>
    </row>
    <row r="219340" spans="16:17" x14ac:dyDescent="0.25">
      <c r="P219340" s="4"/>
      <c r="Q219340" s="4"/>
    </row>
    <row r="219341" spans="16:17" x14ac:dyDescent="0.25">
      <c r="P219341" s="4"/>
      <c r="Q219341" s="4"/>
    </row>
    <row r="219342" spans="16:17" x14ac:dyDescent="0.25">
      <c r="P219342" s="4"/>
      <c r="Q219342" s="4"/>
    </row>
    <row r="219343" spans="16:17" x14ac:dyDescent="0.25">
      <c r="P219343" s="4"/>
      <c r="Q219343" s="4"/>
    </row>
    <row r="219344" spans="16:17" x14ac:dyDescent="0.25">
      <c r="P219344" s="4"/>
      <c r="Q219344" s="4"/>
    </row>
    <row r="219345" spans="16:17" x14ac:dyDescent="0.25">
      <c r="P219345" s="4"/>
      <c r="Q219345" s="4"/>
    </row>
    <row r="219346" spans="16:17" x14ac:dyDescent="0.25">
      <c r="P219346" s="4"/>
      <c r="Q219346" s="4"/>
    </row>
    <row r="219347" spans="16:17" x14ac:dyDescent="0.25">
      <c r="P219347" s="4"/>
      <c r="Q219347" s="4"/>
    </row>
    <row r="219348" spans="16:17" x14ac:dyDescent="0.25">
      <c r="P219348" s="4"/>
      <c r="Q219348" s="4"/>
    </row>
    <row r="219349" spans="16:17" x14ac:dyDescent="0.25">
      <c r="P219349" s="4"/>
      <c r="Q219349" s="4"/>
    </row>
    <row r="219350" spans="16:17" x14ac:dyDescent="0.25">
      <c r="P219350" s="4"/>
      <c r="Q219350" s="4"/>
    </row>
    <row r="219351" spans="16:17" x14ac:dyDescent="0.25">
      <c r="P219351" s="4"/>
      <c r="Q219351" s="4"/>
    </row>
    <row r="219352" spans="16:17" x14ac:dyDescent="0.25">
      <c r="P219352" s="4"/>
      <c r="Q219352" s="4"/>
    </row>
    <row r="219353" spans="16:17" x14ac:dyDescent="0.25">
      <c r="P219353" s="4"/>
      <c r="Q219353" s="4"/>
    </row>
    <row r="219354" spans="16:17" x14ac:dyDescent="0.25">
      <c r="P219354" s="4"/>
      <c r="Q219354" s="4"/>
    </row>
    <row r="219355" spans="16:17" x14ac:dyDescent="0.25">
      <c r="P219355" s="4"/>
      <c r="Q219355" s="4"/>
    </row>
    <row r="219356" spans="16:17" x14ac:dyDescent="0.25">
      <c r="P219356" s="4"/>
      <c r="Q219356" s="4"/>
    </row>
    <row r="219357" spans="16:17" x14ac:dyDescent="0.25">
      <c r="P219357" s="4"/>
      <c r="Q219357" s="4"/>
    </row>
    <row r="219358" spans="16:17" x14ac:dyDescent="0.25">
      <c r="P219358" s="4"/>
      <c r="Q219358" s="4"/>
    </row>
    <row r="219359" spans="16:17" x14ac:dyDescent="0.25">
      <c r="P219359" s="4"/>
      <c r="Q219359" s="4"/>
    </row>
    <row r="219360" spans="16:17" x14ac:dyDescent="0.25">
      <c r="P219360" s="4"/>
      <c r="Q219360" s="4"/>
    </row>
    <row r="219361" spans="16:17" x14ac:dyDescent="0.25">
      <c r="P219361" s="4"/>
      <c r="Q219361" s="4"/>
    </row>
    <row r="219362" spans="16:17" x14ac:dyDescent="0.25">
      <c r="P219362" s="4"/>
      <c r="Q219362" s="4"/>
    </row>
    <row r="219363" spans="16:17" x14ac:dyDescent="0.25">
      <c r="P219363" s="4"/>
      <c r="Q219363" s="4"/>
    </row>
    <row r="219364" spans="16:17" x14ac:dyDescent="0.25">
      <c r="P219364" s="4"/>
      <c r="Q219364" s="4"/>
    </row>
    <row r="219365" spans="16:17" x14ac:dyDescent="0.25">
      <c r="P219365" s="4"/>
      <c r="Q219365" s="4"/>
    </row>
    <row r="219366" spans="16:17" x14ac:dyDescent="0.25">
      <c r="P219366" s="4"/>
      <c r="Q219366" s="4"/>
    </row>
    <row r="219367" spans="16:17" x14ac:dyDescent="0.25">
      <c r="P219367" s="4"/>
      <c r="Q219367" s="4"/>
    </row>
    <row r="219368" spans="16:17" x14ac:dyDescent="0.25">
      <c r="P219368" s="4"/>
      <c r="Q219368" s="4"/>
    </row>
    <row r="219369" spans="16:17" x14ac:dyDescent="0.25">
      <c r="P219369" s="4"/>
      <c r="Q219369" s="4"/>
    </row>
    <row r="219370" spans="16:17" x14ac:dyDescent="0.25">
      <c r="P219370" s="4"/>
      <c r="Q219370" s="4"/>
    </row>
    <row r="219371" spans="16:17" x14ac:dyDescent="0.25">
      <c r="P219371" s="4"/>
      <c r="Q219371" s="4"/>
    </row>
    <row r="219372" spans="16:17" x14ac:dyDescent="0.25">
      <c r="P219372" s="4"/>
      <c r="Q219372" s="4"/>
    </row>
    <row r="219373" spans="16:17" x14ac:dyDescent="0.25">
      <c r="P219373" s="4"/>
      <c r="Q219373" s="4"/>
    </row>
    <row r="219374" spans="16:17" x14ac:dyDescent="0.25">
      <c r="P219374" s="4"/>
      <c r="Q219374" s="4"/>
    </row>
    <row r="219375" spans="16:17" x14ac:dyDescent="0.25">
      <c r="P219375" s="4"/>
      <c r="Q219375" s="4"/>
    </row>
    <row r="219376" spans="16:17" x14ac:dyDescent="0.25">
      <c r="P219376" s="4"/>
      <c r="Q219376" s="4"/>
    </row>
    <row r="219377" spans="16:17" x14ac:dyDescent="0.25">
      <c r="P219377" s="4"/>
      <c r="Q219377" s="4"/>
    </row>
    <row r="219378" spans="16:17" x14ac:dyDescent="0.25">
      <c r="P219378" s="4"/>
      <c r="Q219378" s="4"/>
    </row>
    <row r="219379" spans="16:17" x14ac:dyDescent="0.25">
      <c r="P219379" s="4"/>
      <c r="Q219379" s="4"/>
    </row>
    <row r="219380" spans="16:17" x14ac:dyDescent="0.25">
      <c r="P219380" s="4"/>
      <c r="Q219380" s="4"/>
    </row>
    <row r="219381" spans="16:17" x14ac:dyDescent="0.25">
      <c r="P219381" s="4"/>
      <c r="Q219381" s="4"/>
    </row>
    <row r="219382" spans="16:17" x14ac:dyDescent="0.25">
      <c r="P219382" s="4"/>
      <c r="Q219382" s="4"/>
    </row>
    <row r="219383" spans="16:17" x14ac:dyDescent="0.25">
      <c r="P219383" s="4"/>
      <c r="Q219383" s="4"/>
    </row>
    <row r="219384" spans="16:17" x14ac:dyDescent="0.25">
      <c r="P219384" s="4"/>
      <c r="Q219384" s="4"/>
    </row>
    <row r="219385" spans="16:17" x14ac:dyDescent="0.25">
      <c r="P219385" s="4"/>
      <c r="Q219385" s="4"/>
    </row>
    <row r="219386" spans="16:17" x14ac:dyDescent="0.25">
      <c r="P219386" s="4"/>
      <c r="Q219386" s="4"/>
    </row>
    <row r="219387" spans="16:17" x14ac:dyDescent="0.25">
      <c r="P219387" s="4"/>
      <c r="Q219387" s="4"/>
    </row>
    <row r="219388" spans="16:17" x14ac:dyDescent="0.25">
      <c r="P219388" s="4"/>
      <c r="Q219388" s="4"/>
    </row>
    <row r="219389" spans="16:17" x14ac:dyDescent="0.25">
      <c r="P219389" s="4"/>
      <c r="Q219389" s="4"/>
    </row>
    <row r="219390" spans="16:17" x14ac:dyDescent="0.25">
      <c r="P219390" s="4"/>
      <c r="Q219390" s="4"/>
    </row>
    <row r="219391" spans="16:17" x14ac:dyDescent="0.25">
      <c r="P219391" s="4"/>
      <c r="Q219391" s="4"/>
    </row>
    <row r="219392" spans="16:17" x14ac:dyDescent="0.25">
      <c r="P219392" s="4"/>
      <c r="Q219392" s="4"/>
    </row>
    <row r="219393" spans="16:17" x14ac:dyDescent="0.25">
      <c r="P219393" s="4"/>
      <c r="Q219393" s="4"/>
    </row>
    <row r="219394" spans="16:17" x14ac:dyDescent="0.25">
      <c r="P219394" s="4"/>
      <c r="Q219394" s="4"/>
    </row>
    <row r="219395" spans="16:17" x14ac:dyDescent="0.25">
      <c r="P219395" s="4"/>
      <c r="Q219395" s="4"/>
    </row>
    <row r="219396" spans="16:17" x14ac:dyDescent="0.25">
      <c r="P219396" s="4"/>
      <c r="Q219396" s="4"/>
    </row>
    <row r="219397" spans="16:17" x14ac:dyDescent="0.25">
      <c r="P219397" s="4"/>
      <c r="Q219397" s="4"/>
    </row>
    <row r="219398" spans="16:17" x14ac:dyDescent="0.25">
      <c r="P219398" s="4"/>
      <c r="Q219398" s="4"/>
    </row>
    <row r="219399" spans="16:17" x14ac:dyDescent="0.25">
      <c r="P219399" s="4"/>
      <c r="Q219399" s="4"/>
    </row>
    <row r="219400" spans="16:17" x14ac:dyDescent="0.25">
      <c r="P219400" s="4"/>
      <c r="Q219400" s="4"/>
    </row>
    <row r="219401" spans="16:17" x14ac:dyDescent="0.25">
      <c r="P219401" s="4"/>
      <c r="Q219401" s="4"/>
    </row>
    <row r="219402" spans="16:17" x14ac:dyDescent="0.25">
      <c r="P219402" s="4"/>
      <c r="Q219402" s="4"/>
    </row>
    <row r="219403" spans="16:17" x14ac:dyDescent="0.25">
      <c r="P219403" s="4"/>
      <c r="Q219403" s="4"/>
    </row>
    <row r="219404" spans="16:17" x14ac:dyDescent="0.25">
      <c r="P219404" s="4"/>
      <c r="Q219404" s="4"/>
    </row>
    <row r="219405" spans="16:17" x14ac:dyDescent="0.25">
      <c r="P219405" s="4"/>
      <c r="Q219405" s="4"/>
    </row>
    <row r="219406" spans="16:17" x14ac:dyDescent="0.25">
      <c r="P219406" s="4"/>
      <c r="Q219406" s="4"/>
    </row>
    <row r="219407" spans="16:17" x14ac:dyDescent="0.25">
      <c r="P219407" s="4"/>
      <c r="Q219407" s="4"/>
    </row>
    <row r="219408" spans="16:17" x14ac:dyDescent="0.25">
      <c r="P219408" s="4"/>
      <c r="Q219408" s="4"/>
    </row>
    <row r="219409" spans="16:17" x14ac:dyDescent="0.25">
      <c r="P219409" s="4"/>
      <c r="Q219409" s="4"/>
    </row>
    <row r="219410" spans="16:17" x14ac:dyDescent="0.25">
      <c r="P219410" s="4"/>
      <c r="Q219410" s="4"/>
    </row>
    <row r="219411" spans="16:17" x14ac:dyDescent="0.25">
      <c r="P219411" s="4"/>
      <c r="Q219411" s="4"/>
    </row>
    <row r="219412" spans="16:17" x14ac:dyDescent="0.25">
      <c r="P219412" s="4"/>
      <c r="Q219412" s="4"/>
    </row>
    <row r="219413" spans="16:17" x14ac:dyDescent="0.25">
      <c r="P219413" s="4"/>
      <c r="Q219413" s="4"/>
    </row>
    <row r="219414" spans="16:17" x14ac:dyDescent="0.25">
      <c r="P219414" s="4"/>
      <c r="Q219414" s="4"/>
    </row>
    <row r="219415" spans="16:17" x14ac:dyDescent="0.25">
      <c r="P219415" s="4"/>
      <c r="Q219415" s="4"/>
    </row>
    <row r="219416" spans="16:17" x14ac:dyDescent="0.25">
      <c r="P219416" s="4"/>
      <c r="Q219416" s="4"/>
    </row>
    <row r="219417" spans="16:17" x14ac:dyDescent="0.25">
      <c r="P219417" s="4"/>
      <c r="Q219417" s="4"/>
    </row>
    <row r="219418" spans="16:17" x14ac:dyDescent="0.25">
      <c r="P219418" s="4"/>
      <c r="Q219418" s="4"/>
    </row>
    <row r="219419" spans="16:17" x14ac:dyDescent="0.25">
      <c r="P219419" s="4"/>
      <c r="Q219419" s="4"/>
    </row>
    <row r="219420" spans="16:17" x14ac:dyDescent="0.25">
      <c r="P219420" s="4"/>
      <c r="Q219420" s="4"/>
    </row>
    <row r="219421" spans="16:17" x14ac:dyDescent="0.25">
      <c r="P219421" s="4"/>
      <c r="Q219421" s="4"/>
    </row>
    <row r="219422" spans="16:17" x14ac:dyDescent="0.25">
      <c r="P219422" s="4"/>
      <c r="Q219422" s="4"/>
    </row>
    <row r="219423" spans="16:17" x14ac:dyDescent="0.25">
      <c r="P219423" s="4"/>
      <c r="Q219423" s="4"/>
    </row>
    <row r="219424" spans="16:17" x14ac:dyDescent="0.25">
      <c r="P219424" s="4"/>
      <c r="Q219424" s="4"/>
    </row>
    <row r="219425" spans="16:17" x14ac:dyDescent="0.25">
      <c r="P219425" s="4"/>
      <c r="Q219425" s="4"/>
    </row>
    <row r="219426" spans="16:17" x14ac:dyDescent="0.25">
      <c r="P219426" s="4"/>
      <c r="Q219426" s="4"/>
    </row>
    <row r="219427" spans="16:17" x14ac:dyDescent="0.25">
      <c r="P219427" s="4"/>
      <c r="Q219427" s="4"/>
    </row>
    <row r="219428" spans="16:17" x14ac:dyDescent="0.25">
      <c r="P219428" s="4"/>
      <c r="Q219428" s="4"/>
    </row>
    <row r="219429" spans="16:17" x14ac:dyDescent="0.25">
      <c r="P219429" s="4"/>
      <c r="Q219429" s="4"/>
    </row>
    <row r="219430" spans="16:17" x14ac:dyDescent="0.25">
      <c r="P219430" s="4"/>
      <c r="Q219430" s="4"/>
    </row>
    <row r="219431" spans="16:17" x14ac:dyDescent="0.25">
      <c r="P219431" s="4"/>
      <c r="Q219431" s="4"/>
    </row>
    <row r="219432" spans="16:17" x14ac:dyDescent="0.25">
      <c r="P219432" s="4"/>
      <c r="Q219432" s="4"/>
    </row>
    <row r="219433" spans="16:17" x14ac:dyDescent="0.25">
      <c r="P219433" s="4"/>
      <c r="Q219433" s="4"/>
    </row>
    <row r="219434" spans="16:17" x14ac:dyDescent="0.25">
      <c r="P219434" s="4"/>
      <c r="Q219434" s="4"/>
    </row>
    <row r="219435" spans="16:17" x14ac:dyDescent="0.25">
      <c r="P219435" s="4"/>
      <c r="Q219435" s="4"/>
    </row>
    <row r="219436" spans="16:17" x14ac:dyDescent="0.25">
      <c r="P219436" s="4"/>
      <c r="Q219436" s="4"/>
    </row>
    <row r="219437" spans="16:17" x14ac:dyDescent="0.25">
      <c r="P219437" s="4"/>
      <c r="Q219437" s="4"/>
    </row>
    <row r="219438" spans="16:17" x14ac:dyDescent="0.25">
      <c r="P219438" s="4"/>
      <c r="Q219438" s="4"/>
    </row>
    <row r="219439" spans="16:17" x14ac:dyDescent="0.25">
      <c r="P219439" s="4"/>
      <c r="Q219439" s="4"/>
    </row>
    <row r="219440" spans="16:17" x14ac:dyDescent="0.25">
      <c r="P219440" s="4"/>
      <c r="Q219440" s="4"/>
    </row>
    <row r="219441" spans="16:17" x14ac:dyDescent="0.25">
      <c r="P219441" s="4"/>
      <c r="Q219441" s="4"/>
    </row>
    <row r="219442" spans="16:17" x14ac:dyDescent="0.25">
      <c r="P219442" s="4"/>
      <c r="Q219442" s="4"/>
    </row>
    <row r="219443" spans="16:17" x14ac:dyDescent="0.25">
      <c r="P219443" s="4"/>
      <c r="Q219443" s="4"/>
    </row>
    <row r="219444" spans="16:17" x14ac:dyDescent="0.25">
      <c r="P219444" s="4"/>
      <c r="Q219444" s="4"/>
    </row>
    <row r="219445" spans="16:17" x14ac:dyDescent="0.25">
      <c r="P219445" s="4"/>
      <c r="Q219445" s="4"/>
    </row>
    <row r="219446" spans="16:17" x14ac:dyDescent="0.25">
      <c r="P219446" s="4"/>
      <c r="Q219446" s="4"/>
    </row>
    <row r="219447" spans="16:17" x14ac:dyDescent="0.25">
      <c r="P219447" s="4"/>
      <c r="Q219447" s="4"/>
    </row>
    <row r="219448" spans="16:17" x14ac:dyDescent="0.25">
      <c r="P219448" s="4"/>
      <c r="Q219448" s="4"/>
    </row>
    <row r="219449" spans="16:17" x14ac:dyDescent="0.25">
      <c r="P219449" s="4"/>
      <c r="Q219449" s="4"/>
    </row>
    <row r="219450" spans="16:17" x14ac:dyDescent="0.25">
      <c r="P219450" s="4"/>
      <c r="Q219450" s="4"/>
    </row>
    <row r="219451" spans="16:17" x14ac:dyDescent="0.25">
      <c r="P219451" s="4"/>
      <c r="Q219451" s="4"/>
    </row>
    <row r="219452" spans="16:17" x14ac:dyDescent="0.25">
      <c r="P219452" s="4"/>
      <c r="Q219452" s="4"/>
    </row>
    <row r="219453" spans="16:17" x14ac:dyDescent="0.25">
      <c r="P219453" s="4"/>
      <c r="Q219453" s="4"/>
    </row>
    <row r="219454" spans="16:17" x14ac:dyDescent="0.25">
      <c r="P219454" s="4"/>
      <c r="Q219454" s="4"/>
    </row>
    <row r="219455" spans="16:17" x14ac:dyDescent="0.25">
      <c r="P219455" s="4"/>
      <c r="Q219455" s="4"/>
    </row>
    <row r="219456" spans="16:17" x14ac:dyDescent="0.25">
      <c r="P219456" s="4"/>
      <c r="Q219456" s="4"/>
    </row>
    <row r="219457" spans="16:17" x14ac:dyDescent="0.25">
      <c r="P219457" s="4"/>
      <c r="Q219457" s="4"/>
    </row>
    <row r="219458" spans="16:17" x14ac:dyDescent="0.25">
      <c r="P219458" s="4"/>
      <c r="Q219458" s="4"/>
    </row>
    <row r="219459" spans="16:17" x14ac:dyDescent="0.25">
      <c r="P219459" s="4"/>
      <c r="Q219459" s="4"/>
    </row>
    <row r="219460" spans="16:17" x14ac:dyDescent="0.25">
      <c r="P219460" s="4"/>
      <c r="Q219460" s="4"/>
    </row>
    <row r="219461" spans="16:17" x14ac:dyDescent="0.25">
      <c r="P219461" s="4"/>
      <c r="Q219461" s="4"/>
    </row>
    <row r="219462" spans="16:17" x14ac:dyDescent="0.25">
      <c r="P219462" s="4"/>
      <c r="Q219462" s="4"/>
    </row>
    <row r="219463" spans="16:17" x14ac:dyDescent="0.25">
      <c r="P219463" s="4"/>
      <c r="Q219463" s="4"/>
    </row>
    <row r="219464" spans="16:17" x14ac:dyDescent="0.25">
      <c r="P219464" s="4"/>
      <c r="Q219464" s="4"/>
    </row>
    <row r="219465" spans="16:17" x14ac:dyDescent="0.25">
      <c r="P219465" s="4"/>
      <c r="Q219465" s="4"/>
    </row>
    <row r="219466" spans="16:17" x14ac:dyDescent="0.25">
      <c r="P219466" s="4"/>
      <c r="Q219466" s="4"/>
    </row>
    <row r="219467" spans="16:17" x14ac:dyDescent="0.25">
      <c r="P219467" s="4"/>
      <c r="Q219467" s="4"/>
    </row>
    <row r="219468" spans="16:17" x14ac:dyDescent="0.25">
      <c r="P219468" s="4"/>
      <c r="Q219468" s="4"/>
    </row>
    <row r="219469" spans="16:17" x14ac:dyDescent="0.25">
      <c r="P219469" s="4"/>
      <c r="Q219469" s="4"/>
    </row>
    <row r="219470" spans="16:17" x14ac:dyDescent="0.25">
      <c r="P219470" s="4"/>
      <c r="Q219470" s="4"/>
    </row>
    <row r="219471" spans="16:17" x14ac:dyDescent="0.25">
      <c r="P219471" s="4"/>
      <c r="Q219471" s="4"/>
    </row>
    <row r="219472" spans="16:17" x14ac:dyDescent="0.25">
      <c r="P219472" s="4"/>
      <c r="Q219472" s="4"/>
    </row>
    <row r="219473" spans="16:17" x14ac:dyDescent="0.25">
      <c r="P219473" s="4"/>
      <c r="Q219473" s="4"/>
    </row>
    <row r="219474" spans="16:17" x14ac:dyDescent="0.25">
      <c r="P219474" s="4"/>
      <c r="Q219474" s="4"/>
    </row>
    <row r="219475" spans="16:17" x14ac:dyDescent="0.25">
      <c r="P219475" s="4"/>
      <c r="Q219475" s="4"/>
    </row>
    <row r="219476" spans="16:17" x14ac:dyDescent="0.25">
      <c r="P219476" s="4"/>
      <c r="Q219476" s="4"/>
    </row>
    <row r="219477" spans="16:17" x14ac:dyDescent="0.25">
      <c r="P219477" s="4"/>
      <c r="Q219477" s="4"/>
    </row>
    <row r="219478" spans="16:17" x14ac:dyDescent="0.25">
      <c r="P219478" s="4"/>
      <c r="Q219478" s="4"/>
    </row>
    <row r="219479" spans="16:17" x14ac:dyDescent="0.25">
      <c r="P219479" s="4"/>
      <c r="Q219479" s="4"/>
    </row>
    <row r="219480" spans="16:17" x14ac:dyDescent="0.25">
      <c r="P219480" s="4"/>
      <c r="Q219480" s="4"/>
    </row>
    <row r="219481" spans="16:17" x14ac:dyDescent="0.25">
      <c r="P219481" s="4"/>
      <c r="Q219481" s="4"/>
    </row>
    <row r="219482" spans="16:17" x14ac:dyDescent="0.25">
      <c r="P219482" s="4"/>
      <c r="Q219482" s="4"/>
    </row>
    <row r="219483" spans="16:17" x14ac:dyDescent="0.25">
      <c r="P219483" s="4"/>
      <c r="Q219483" s="4"/>
    </row>
    <row r="219484" spans="16:17" x14ac:dyDescent="0.25">
      <c r="P219484" s="4"/>
      <c r="Q219484" s="4"/>
    </row>
    <row r="219485" spans="16:17" x14ac:dyDescent="0.25">
      <c r="P219485" s="4"/>
      <c r="Q219485" s="4"/>
    </row>
    <row r="219486" spans="16:17" x14ac:dyDescent="0.25">
      <c r="P219486" s="4"/>
      <c r="Q219486" s="4"/>
    </row>
    <row r="219487" spans="16:17" x14ac:dyDescent="0.25">
      <c r="P219487" s="4"/>
      <c r="Q219487" s="4"/>
    </row>
    <row r="219488" spans="16:17" x14ac:dyDescent="0.25">
      <c r="P219488" s="4"/>
      <c r="Q219488" s="4"/>
    </row>
    <row r="219489" spans="16:17" x14ac:dyDescent="0.25">
      <c r="P219489" s="4"/>
      <c r="Q219489" s="4"/>
    </row>
    <row r="219490" spans="16:17" x14ac:dyDescent="0.25">
      <c r="P219490" s="4"/>
      <c r="Q219490" s="4"/>
    </row>
    <row r="219491" spans="16:17" x14ac:dyDescent="0.25">
      <c r="P219491" s="4"/>
      <c r="Q219491" s="4"/>
    </row>
    <row r="219492" spans="16:17" x14ac:dyDescent="0.25">
      <c r="P219492" s="4"/>
      <c r="Q219492" s="4"/>
    </row>
    <row r="219493" spans="16:17" x14ac:dyDescent="0.25">
      <c r="P219493" s="4"/>
      <c r="Q219493" s="4"/>
    </row>
    <row r="219494" spans="16:17" x14ac:dyDescent="0.25">
      <c r="P219494" s="4"/>
      <c r="Q219494" s="4"/>
    </row>
    <row r="219495" spans="16:17" x14ac:dyDescent="0.25">
      <c r="P219495" s="4"/>
      <c r="Q219495" s="4"/>
    </row>
    <row r="219496" spans="16:17" x14ac:dyDescent="0.25">
      <c r="P219496" s="4"/>
      <c r="Q219496" s="4"/>
    </row>
    <row r="219497" spans="16:17" x14ac:dyDescent="0.25">
      <c r="P219497" s="4"/>
      <c r="Q219497" s="4"/>
    </row>
    <row r="219498" spans="16:17" x14ac:dyDescent="0.25">
      <c r="P219498" s="4"/>
      <c r="Q219498" s="4"/>
    </row>
    <row r="219499" spans="16:17" x14ac:dyDescent="0.25">
      <c r="P219499" s="4"/>
      <c r="Q219499" s="4"/>
    </row>
    <row r="219500" spans="16:17" x14ac:dyDescent="0.25">
      <c r="P219500" s="4"/>
      <c r="Q219500" s="4"/>
    </row>
    <row r="219501" spans="16:17" x14ac:dyDescent="0.25">
      <c r="P219501" s="4"/>
      <c r="Q219501" s="4"/>
    </row>
    <row r="219502" spans="16:17" x14ac:dyDescent="0.25">
      <c r="P219502" s="4"/>
      <c r="Q219502" s="4"/>
    </row>
    <row r="219503" spans="16:17" x14ac:dyDescent="0.25">
      <c r="P219503" s="4"/>
      <c r="Q219503" s="4"/>
    </row>
    <row r="219504" spans="16:17" x14ac:dyDescent="0.25">
      <c r="P219504" s="4"/>
      <c r="Q219504" s="4"/>
    </row>
    <row r="219505" spans="16:17" x14ac:dyDescent="0.25">
      <c r="P219505" s="4"/>
      <c r="Q219505" s="4"/>
    </row>
    <row r="219506" spans="16:17" x14ac:dyDescent="0.25">
      <c r="P219506" s="4"/>
      <c r="Q219506" s="4"/>
    </row>
    <row r="219507" spans="16:17" x14ac:dyDescent="0.25">
      <c r="P219507" s="4"/>
      <c r="Q219507" s="4"/>
    </row>
    <row r="219508" spans="16:17" x14ac:dyDescent="0.25">
      <c r="P219508" s="4"/>
      <c r="Q219508" s="4"/>
    </row>
    <row r="219509" spans="16:17" x14ac:dyDescent="0.25">
      <c r="P219509" s="4"/>
      <c r="Q219509" s="4"/>
    </row>
    <row r="219510" spans="16:17" x14ac:dyDescent="0.25">
      <c r="P219510" s="4"/>
      <c r="Q219510" s="4"/>
    </row>
    <row r="219511" spans="16:17" x14ac:dyDescent="0.25">
      <c r="P219511" s="4"/>
      <c r="Q219511" s="4"/>
    </row>
    <row r="219512" spans="16:17" x14ac:dyDescent="0.25">
      <c r="P219512" s="4"/>
      <c r="Q219512" s="4"/>
    </row>
    <row r="219513" spans="16:17" x14ac:dyDescent="0.25">
      <c r="P219513" s="4"/>
      <c r="Q219513" s="4"/>
    </row>
    <row r="219514" spans="16:17" x14ac:dyDescent="0.25">
      <c r="P219514" s="4"/>
      <c r="Q219514" s="4"/>
    </row>
    <row r="219515" spans="16:17" x14ac:dyDescent="0.25">
      <c r="P219515" s="4"/>
      <c r="Q219515" s="4"/>
    </row>
    <row r="219516" spans="16:17" x14ac:dyDescent="0.25">
      <c r="P219516" s="4"/>
      <c r="Q219516" s="4"/>
    </row>
    <row r="219517" spans="16:17" x14ac:dyDescent="0.25">
      <c r="P219517" s="4"/>
      <c r="Q219517" s="4"/>
    </row>
    <row r="219518" spans="16:17" x14ac:dyDescent="0.25">
      <c r="P219518" s="4"/>
      <c r="Q219518" s="4"/>
    </row>
    <row r="219519" spans="16:17" x14ac:dyDescent="0.25">
      <c r="P219519" s="4"/>
      <c r="Q219519" s="4"/>
    </row>
    <row r="219520" spans="16:17" x14ac:dyDescent="0.25">
      <c r="P219520" s="4"/>
      <c r="Q219520" s="4"/>
    </row>
    <row r="219521" spans="16:17" x14ac:dyDescent="0.25">
      <c r="P219521" s="4"/>
      <c r="Q219521" s="4"/>
    </row>
    <row r="219522" spans="16:17" x14ac:dyDescent="0.25">
      <c r="P219522" s="4"/>
      <c r="Q219522" s="4"/>
    </row>
    <row r="219523" spans="16:17" x14ac:dyDescent="0.25">
      <c r="P219523" s="4"/>
      <c r="Q219523" s="4"/>
    </row>
    <row r="219524" spans="16:17" x14ac:dyDescent="0.25">
      <c r="P219524" s="4"/>
      <c r="Q219524" s="4"/>
    </row>
    <row r="219525" spans="16:17" x14ac:dyDescent="0.25">
      <c r="P219525" s="4"/>
      <c r="Q219525" s="4"/>
    </row>
    <row r="219526" spans="16:17" x14ac:dyDescent="0.25">
      <c r="P219526" s="4"/>
      <c r="Q219526" s="4"/>
    </row>
    <row r="219527" spans="16:17" x14ac:dyDescent="0.25">
      <c r="P219527" s="4"/>
      <c r="Q219527" s="4"/>
    </row>
    <row r="219528" spans="16:17" x14ac:dyDescent="0.25">
      <c r="P219528" s="4"/>
      <c r="Q219528" s="4"/>
    </row>
    <row r="219529" spans="16:17" x14ac:dyDescent="0.25">
      <c r="P219529" s="4"/>
      <c r="Q219529" s="4"/>
    </row>
    <row r="219530" spans="16:17" x14ac:dyDescent="0.25">
      <c r="P219530" s="4"/>
      <c r="Q219530" s="4"/>
    </row>
    <row r="219531" spans="16:17" x14ac:dyDescent="0.25">
      <c r="P219531" s="4"/>
      <c r="Q219531" s="4"/>
    </row>
    <row r="219532" spans="16:17" x14ac:dyDescent="0.25">
      <c r="P219532" s="4"/>
      <c r="Q219532" s="4"/>
    </row>
    <row r="219533" spans="16:17" x14ac:dyDescent="0.25">
      <c r="P219533" s="4"/>
      <c r="Q219533" s="4"/>
    </row>
    <row r="219534" spans="16:17" x14ac:dyDescent="0.25">
      <c r="P219534" s="4"/>
      <c r="Q219534" s="4"/>
    </row>
    <row r="219535" spans="16:17" x14ac:dyDescent="0.25">
      <c r="P219535" s="4"/>
      <c r="Q219535" s="4"/>
    </row>
    <row r="219536" spans="16:17" x14ac:dyDescent="0.25">
      <c r="P219536" s="4"/>
      <c r="Q219536" s="4"/>
    </row>
    <row r="219537" spans="16:17" x14ac:dyDescent="0.25">
      <c r="P219537" s="4"/>
      <c r="Q219537" s="4"/>
    </row>
    <row r="219538" spans="16:17" x14ac:dyDescent="0.25">
      <c r="P219538" s="4"/>
      <c r="Q219538" s="4"/>
    </row>
    <row r="219539" spans="16:17" x14ac:dyDescent="0.25">
      <c r="P219539" s="4"/>
      <c r="Q219539" s="4"/>
    </row>
    <row r="219540" spans="16:17" x14ac:dyDescent="0.25">
      <c r="P219540" s="4"/>
      <c r="Q219540" s="4"/>
    </row>
    <row r="219541" spans="16:17" x14ac:dyDescent="0.25">
      <c r="P219541" s="4"/>
      <c r="Q219541" s="4"/>
    </row>
    <row r="219542" spans="16:17" x14ac:dyDescent="0.25">
      <c r="P219542" s="4"/>
      <c r="Q219542" s="4"/>
    </row>
    <row r="219543" spans="16:17" x14ac:dyDescent="0.25">
      <c r="P219543" s="4"/>
      <c r="Q219543" s="4"/>
    </row>
    <row r="219544" spans="16:17" x14ac:dyDescent="0.25">
      <c r="P219544" s="4"/>
      <c r="Q219544" s="4"/>
    </row>
    <row r="219545" spans="16:17" x14ac:dyDescent="0.25">
      <c r="P219545" s="4"/>
      <c r="Q219545" s="4"/>
    </row>
    <row r="219546" spans="16:17" x14ac:dyDescent="0.25">
      <c r="P219546" s="4"/>
      <c r="Q219546" s="4"/>
    </row>
    <row r="219547" spans="16:17" x14ac:dyDescent="0.25">
      <c r="P219547" s="4"/>
      <c r="Q219547" s="4"/>
    </row>
    <row r="219548" spans="16:17" x14ac:dyDescent="0.25">
      <c r="P219548" s="4"/>
      <c r="Q219548" s="4"/>
    </row>
    <row r="219549" spans="16:17" x14ac:dyDescent="0.25">
      <c r="P219549" s="4"/>
      <c r="Q219549" s="4"/>
    </row>
    <row r="219550" spans="16:17" x14ac:dyDescent="0.25">
      <c r="P219550" s="4"/>
      <c r="Q219550" s="4"/>
    </row>
    <row r="219551" spans="16:17" x14ac:dyDescent="0.25">
      <c r="P219551" s="4"/>
      <c r="Q219551" s="4"/>
    </row>
    <row r="219552" spans="16:17" x14ac:dyDescent="0.25">
      <c r="P219552" s="4"/>
      <c r="Q219552" s="4"/>
    </row>
    <row r="219553" spans="16:17" x14ac:dyDescent="0.25">
      <c r="P219553" s="4"/>
      <c r="Q219553" s="4"/>
    </row>
    <row r="219554" spans="16:17" x14ac:dyDescent="0.25">
      <c r="P219554" s="4"/>
      <c r="Q219554" s="4"/>
    </row>
    <row r="219555" spans="16:17" x14ac:dyDescent="0.25">
      <c r="P219555" s="4"/>
      <c r="Q219555" s="4"/>
    </row>
    <row r="219556" spans="16:17" x14ac:dyDescent="0.25">
      <c r="P219556" s="4"/>
      <c r="Q219556" s="4"/>
    </row>
    <row r="219557" spans="16:17" x14ac:dyDescent="0.25">
      <c r="P219557" s="4"/>
      <c r="Q219557" s="4"/>
    </row>
    <row r="219558" spans="16:17" x14ac:dyDescent="0.25">
      <c r="P219558" s="4"/>
      <c r="Q219558" s="4"/>
    </row>
    <row r="219559" spans="16:17" x14ac:dyDescent="0.25">
      <c r="P219559" s="4"/>
      <c r="Q219559" s="4"/>
    </row>
    <row r="219560" spans="16:17" x14ac:dyDescent="0.25">
      <c r="P219560" s="4"/>
      <c r="Q219560" s="4"/>
    </row>
    <row r="219561" spans="16:17" x14ac:dyDescent="0.25">
      <c r="P219561" s="4"/>
      <c r="Q219561" s="4"/>
    </row>
    <row r="219562" spans="16:17" x14ac:dyDescent="0.25">
      <c r="P219562" s="4"/>
      <c r="Q219562" s="4"/>
    </row>
    <row r="219563" spans="16:17" x14ac:dyDescent="0.25">
      <c r="P219563" s="4"/>
      <c r="Q219563" s="4"/>
    </row>
    <row r="219564" spans="16:17" x14ac:dyDescent="0.25">
      <c r="P219564" s="4"/>
      <c r="Q219564" s="4"/>
    </row>
    <row r="219565" spans="16:17" x14ac:dyDescent="0.25">
      <c r="P219565" s="4"/>
      <c r="Q219565" s="4"/>
    </row>
    <row r="219566" spans="16:17" x14ac:dyDescent="0.25">
      <c r="P219566" s="4"/>
      <c r="Q219566" s="4"/>
    </row>
    <row r="219567" spans="16:17" x14ac:dyDescent="0.25">
      <c r="P219567" s="4"/>
      <c r="Q219567" s="4"/>
    </row>
    <row r="219568" spans="16:17" x14ac:dyDescent="0.25">
      <c r="P219568" s="4"/>
      <c r="Q219568" s="4"/>
    </row>
    <row r="219569" spans="16:17" x14ac:dyDescent="0.25">
      <c r="P219569" s="4"/>
      <c r="Q219569" s="4"/>
    </row>
    <row r="219570" spans="16:17" x14ac:dyDescent="0.25">
      <c r="P219570" s="4"/>
      <c r="Q219570" s="4"/>
    </row>
    <row r="219571" spans="16:17" x14ac:dyDescent="0.25">
      <c r="P219571" s="4"/>
      <c r="Q219571" s="4"/>
    </row>
    <row r="219572" spans="16:17" x14ac:dyDescent="0.25">
      <c r="P219572" s="4"/>
      <c r="Q219572" s="4"/>
    </row>
    <row r="219573" spans="16:17" x14ac:dyDescent="0.25">
      <c r="P219573" s="4"/>
      <c r="Q219573" s="4"/>
    </row>
    <row r="219574" spans="16:17" x14ac:dyDescent="0.25">
      <c r="P219574" s="4"/>
      <c r="Q219574" s="4"/>
    </row>
    <row r="219575" spans="16:17" x14ac:dyDescent="0.25">
      <c r="P219575" s="4"/>
      <c r="Q219575" s="4"/>
    </row>
    <row r="219576" spans="16:17" x14ac:dyDescent="0.25">
      <c r="P219576" s="4"/>
      <c r="Q219576" s="4"/>
    </row>
    <row r="219577" spans="16:17" x14ac:dyDescent="0.25">
      <c r="P219577" s="4"/>
      <c r="Q219577" s="4"/>
    </row>
    <row r="219578" spans="16:17" x14ac:dyDescent="0.25">
      <c r="P219578" s="4"/>
      <c r="Q219578" s="4"/>
    </row>
    <row r="219579" spans="16:17" x14ac:dyDescent="0.25">
      <c r="P219579" s="4"/>
      <c r="Q219579" s="4"/>
    </row>
    <row r="219580" spans="16:17" x14ac:dyDescent="0.25">
      <c r="P219580" s="4"/>
      <c r="Q219580" s="4"/>
    </row>
    <row r="219581" spans="16:17" x14ac:dyDescent="0.25">
      <c r="P219581" s="4"/>
      <c r="Q219581" s="4"/>
    </row>
    <row r="219582" spans="16:17" x14ac:dyDescent="0.25">
      <c r="P219582" s="4"/>
      <c r="Q219582" s="4"/>
    </row>
    <row r="219583" spans="16:17" x14ac:dyDescent="0.25">
      <c r="P219583" s="4"/>
      <c r="Q219583" s="4"/>
    </row>
    <row r="219584" spans="16:17" x14ac:dyDescent="0.25">
      <c r="P219584" s="4"/>
      <c r="Q219584" s="4"/>
    </row>
    <row r="219585" spans="16:17" x14ac:dyDescent="0.25">
      <c r="P219585" s="4"/>
      <c r="Q219585" s="4"/>
    </row>
    <row r="219586" spans="16:17" x14ac:dyDescent="0.25">
      <c r="P219586" s="4"/>
      <c r="Q219586" s="4"/>
    </row>
    <row r="219587" spans="16:17" x14ac:dyDescent="0.25">
      <c r="P219587" s="4"/>
      <c r="Q219587" s="4"/>
    </row>
    <row r="219588" spans="16:17" x14ac:dyDescent="0.25">
      <c r="P219588" s="4"/>
      <c r="Q219588" s="4"/>
    </row>
    <row r="219589" spans="16:17" x14ac:dyDescent="0.25">
      <c r="P219589" s="4"/>
      <c r="Q219589" s="4"/>
    </row>
    <row r="219590" spans="16:17" x14ac:dyDescent="0.25">
      <c r="P219590" s="4"/>
      <c r="Q219590" s="4"/>
    </row>
    <row r="219591" spans="16:17" x14ac:dyDescent="0.25">
      <c r="P219591" s="4"/>
      <c r="Q219591" s="4"/>
    </row>
    <row r="219592" spans="16:17" x14ac:dyDescent="0.25">
      <c r="P219592" s="4"/>
      <c r="Q219592" s="4"/>
    </row>
    <row r="219593" spans="16:17" x14ac:dyDescent="0.25">
      <c r="P219593" s="4"/>
      <c r="Q219593" s="4"/>
    </row>
    <row r="219594" spans="16:17" x14ac:dyDescent="0.25">
      <c r="P219594" s="4"/>
      <c r="Q219594" s="4"/>
    </row>
    <row r="219595" spans="16:17" x14ac:dyDescent="0.25">
      <c r="P219595" s="4"/>
      <c r="Q219595" s="4"/>
    </row>
    <row r="219596" spans="16:17" x14ac:dyDescent="0.25">
      <c r="P219596" s="4"/>
      <c r="Q219596" s="4"/>
    </row>
    <row r="219597" spans="16:17" x14ac:dyDescent="0.25">
      <c r="P219597" s="4"/>
      <c r="Q219597" s="4"/>
    </row>
    <row r="219598" spans="16:17" x14ac:dyDescent="0.25">
      <c r="P219598" s="4"/>
      <c r="Q219598" s="4"/>
    </row>
    <row r="219599" spans="16:17" x14ac:dyDescent="0.25">
      <c r="P219599" s="4"/>
      <c r="Q219599" s="4"/>
    </row>
    <row r="219600" spans="16:17" x14ac:dyDescent="0.25">
      <c r="P219600" s="4"/>
      <c r="Q219600" s="4"/>
    </row>
    <row r="219601" spans="16:17" x14ac:dyDescent="0.25">
      <c r="P219601" s="4"/>
      <c r="Q219601" s="4"/>
    </row>
    <row r="219602" spans="16:17" x14ac:dyDescent="0.25">
      <c r="P219602" s="4"/>
      <c r="Q219602" s="4"/>
    </row>
    <row r="219603" spans="16:17" x14ac:dyDescent="0.25">
      <c r="P219603" s="4"/>
      <c r="Q219603" s="4"/>
    </row>
    <row r="219604" spans="16:17" x14ac:dyDescent="0.25">
      <c r="P219604" s="4"/>
      <c r="Q219604" s="4"/>
    </row>
    <row r="219605" spans="16:17" x14ac:dyDescent="0.25">
      <c r="P219605" s="4"/>
      <c r="Q219605" s="4"/>
    </row>
    <row r="219606" spans="16:17" x14ac:dyDescent="0.25">
      <c r="P219606" s="4"/>
      <c r="Q219606" s="4"/>
    </row>
    <row r="219607" spans="16:17" x14ac:dyDescent="0.25">
      <c r="P219607" s="4"/>
      <c r="Q219607" s="4"/>
    </row>
    <row r="219608" spans="16:17" x14ac:dyDescent="0.25">
      <c r="P219608" s="4"/>
      <c r="Q219608" s="4"/>
    </row>
    <row r="219609" spans="16:17" x14ac:dyDescent="0.25">
      <c r="P219609" s="4"/>
      <c r="Q219609" s="4"/>
    </row>
    <row r="219610" spans="16:17" x14ac:dyDescent="0.25">
      <c r="P219610" s="4"/>
      <c r="Q219610" s="4"/>
    </row>
    <row r="219611" spans="16:17" x14ac:dyDescent="0.25">
      <c r="P219611" s="4"/>
      <c r="Q219611" s="4"/>
    </row>
    <row r="219612" spans="16:17" x14ac:dyDescent="0.25">
      <c r="P219612" s="4"/>
      <c r="Q219612" s="4"/>
    </row>
    <row r="219613" spans="16:17" x14ac:dyDescent="0.25">
      <c r="P219613" s="4"/>
      <c r="Q219613" s="4"/>
    </row>
    <row r="219614" spans="16:17" x14ac:dyDescent="0.25">
      <c r="P219614" s="4"/>
      <c r="Q219614" s="4"/>
    </row>
    <row r="219615" spans="16:17" x14ac:dyDescent="0.25">
      <c r="P219615" s="4"/>
      <c r="Q219615" s="4"/>
    </row>
    <row r="219616" spans="16:17" x14ac:dyDescent="0.25">
      <c r="P219616" s="4"/>
      <c r="Q219616" s="4"/>
    </row>
    <row r="219617" spans="16:17" x14ac:dyDescent="0.25">
      <c r="P219617" s="4"/>
      <c r="Q219617" s="4"/>
    </row>
    <row r="219618" spans="16:17" x14ac:dyDescent="0.25">
      <c r="P219618" s="4"/>
      <c r="Q219618" s="4"/>
    </row>
    <row r="219619" spans="16:17" x14ac:dyDescent="0.25">
      <c r="P219619" s="4"/>
      <c r="Q219619" s="4"/>
    </row>
    <row r="219620" spans="16:17" x14ac:dyDescent="0.25">
      <c r="P219620" s="4"/>
      <c r="Q219620" s="4"/>
    </row>
    <row r="219621" spans="16:17" x14ac:dyDescent="0.25">
      <c r="P219621" s="4"/>
      <c r="Q219621" s="4"/>
    </row>
    <row r="219622" spans="16:17" x14ac:dyDescent="0.25">
      <c r="P219622" s="4"/>
      <c r="Q219622" s="4"/>
    </row>
    <row r="219623" spans="16:17" x14ac:dyDescent="0.25">
      <c r="P219623" s="4"/>
      <c r="Q219623" s="4"/>
    </row>
    <row r="219624" spans="16:17" x14ac:dyDescent="0.25">
      <c r="P219624" s="4"/>
      <c r="Q219624" s="4"/>
    </row>
    <row r="219625" spans="16:17" x14ac:dyDescent="0.25">
      <c r="P219625" s="4"/>
      <c r="Q219625" s="4"/>
    </row>
    <row r="219626" spans="16:17" x14ac:dyDescent="0.25">
      <c r="P219626" s="4"/>
      <c r="Q219626" s="4"/>
    </row>
    <row r="219627" spans="16:17" x14ac:dyDescent="0.25">
      <c r="P219627" s="4"/>
      <c r="Q219627" s="4"/>
    </row>
    <row r="219628" spans="16:17" x14ac:dyDescent="0.25">
      <c r="P219628" s="4"/>
      <c r="Q219628" s="4"/>
    </row>
    <row r="219629" spans="16:17" x14ac:dyDescent="0.25">
      <c r="P219629" s="4"/>
      <c r="Q219629" s="4"/>
    </row>
    <row r="219630" spans="16:17" x14ac:dyDescent="0.25">
      <c r="P219630" s="4"/>
      <c r="Q219630" s="4"/>
    </row>
    <row r="219631" spans="16:17" x14ac:dyDescent="0.25">
      <c r="P219631" s="4"/>
      <c r="Q219631" s="4"/>
    </row>
    <row r="219632" spans="16:17" x14ac:dyDescent="0.25">
      <c r="P219632" s="4"/>
      <c r="Q219632" s="4"/>
    </row>
    <row r="219633" spans="16:17" x14ac:dyDescent="0.25">
      <c r="P219633" s="4"/>
      <c r="Q219633" s="4"/>
    </row>
    <row r="219634" spans="16:17" x14ac:dyDescent="0.25">
      <c r="P219634" s="4"/>
      <c r="Q219634" s="4"/>
    </row>
    <row r="219635" spans="16:17" x14ac:dyDescent="0.25">
      <c r="P219635" s="4"/>
      <c r="Q219635" s="4"/>
    </row>
    <row r="219636" spans="16:17" x14ac:dyDescent="0.25">
      <c r="P219636" s="4"/>
      <c r="Q219636" s="4"/>
    </row>
    <row r="219637" spans="16:17" x14ac:dyDescent="0.25">
      <c r="P219637" s="4"/>
      <c r="Q219637" s="4"/>
    </row>
    <row r="219638" spans="16:17" x14ac:dyDescent="0.25">
      <c r="P219638" s="4"/>
      <c r="Q219638" s="4"/>
    </row>
    <row r="219639" spans="16:17" x14ac:dyDescent="0.25">
      <c r="P219639" s="4"/>
      <c r="Q219639" s="4"/>
    </row>
    <row r="219640" spans="16:17" x14ac:dyDescent="0.25">
      <c r="P219640" s="4"/>
      <c r="Q219640" s="4"/>
    </row>
    <row r="219641" spans="16:17" x14ac:dyDescent="0.25">
      <c r="P219641" s="4"/>
      <c r="Q219641" s="4"/>
    </row>
    <row r="219642" spans="16:17" x14ac:dyDescent="0.25">
      <c r="P219642" s="4"/>
      <c r="Q219642" s="4"/>
    </row>
    <row r="219643" spans="16:17" x14ac:dyDescent="0.25">
      <c r="P219643" s="4"/>
      <c r="Q219643" s="4"/>
    </row>
    <row r="219644" spans="16:17" x14ac:dyDescent="0.25">
      <c r="P219644" s="4"/>
      <c r="Q219644" s="4"/>
    </row>
    <row r="219645" spans="16:17" x14ac:dyDescent="0.25">
      <c r="P219645" s="4"/>
      <c r="Q219645" s="4"/>
    </row>
    <row r="219646" spans="16:17" x14ac:dyDescent="0.25">
      <c r="P219646" s="4"/>
      <c r="Q219646" s="4"/>
    </row>
    <row r="219647" spans="16:17" x14ac:dyDescent="0.25">
      <c r="P219647" s="4"/>
      <c r="Q219647" s="4"/>
    </row>
    <row r="219648" spans="16:17" x14ac:dyDescent="0.25">
      <c r="P219648" s="4"/>
      <c r="Q219648" s="4"/>
    </row>
    <row r="219649" spans="16:17" x14ac:dyDescent="0.25">
      <c r="P219649" s="4"/>
      <c r="Q219649" s="4"/>
    </row>
    <row r="219650" spans="16:17" x14ac:dyDescent="0.25">
      <c r="P219650" s="4"/>
      <c r="Q219650" s="4"/>
    </row>
    <row r="219651" spans="16:17" x14ac:dyDescent="0.25">
      <c r="P219651" s="4"/>
      <c r="Q219651" s="4"/>
    </row>
    <row r="219652" spans="16:17" x14ac:dyDescent="0.25">
      <c r="P219652" s="4"/>
      <c r="Q219652" s="4"/>
    </row>
    <row r="219653" spans="16:17" x14ac:dyDescent="0.25">
      <c r="P219653" s="4"/>
      <c r="Q219653" s="4"/>
    </row>
    <row r="219654" spans="16:17" x14ac:dyDescent="0.25">
      <c r="P219654" s="4"/>
      <c r="Q219654" s="4"/>
    </row>
    <row r="219655" spans="16:17" x14ac:dyDescent="0.25">
      <c r="P219655" s="4"/>
      <c r="Q219655" s="4"/>
    </row>
    <row r="219656" spans="16:17" x14ac:dyDescent="0.25">
      <c r="P219656" s="4"/>
      <c r="Q219656" s="4"/>
    </row>
    <row r="219657" spans="16:17" x14ac:dyDescent="0.25">
      <c r="P219657" s="4"/>
      <c r="Q219657" s="4"/>
    </row>
    <row r="219658" spans="16:17" x14ac:dyDescent="0.25">
      <c r="P219658" s="4"/>
      <c r="Q219658" s="4"/>
    </row>
    <row r="219659" spans="16:17" x14ac:dyDescent="0.25">
      <c r="P219659" s="4"/>
      <c r="Q219659" s="4"/>
    </row>
    <row r="219660" spans="16:17" x14ac:dyDescent="0.25">
      <c r="P219660" s="4"/>
      <c r="Q219660" s="4"/>
    </row>
    <row r="219661" spans="16:17" x14ac:dyDescent="0.25">
      <c r="P219661" s="4"/>
      <c r="Q219661" s="4"/>
    </row>
    <row r="219662" spans="16:17" x14ac:dyDescent="0.25">
      <c r="P219662" s="4"/>
      <c r="Q219662" s="4"/>
    </row>
    <row r="219663" spans="16:17" x14ac:dyDescent="0.25">
      <c r="P219663" s="4"/>
      <c r="Q219663" s="4"/>
    </row>
    <row r="219664" spans="16:17" x14ac:dyDescent="0.25">
      <c r="P219664" s="4"/>
      <c r="Q219664" s="4"/>
    </row>
    <row r="219665" spans="16:17" x14ac:dyDescent="0.25">
      <c r="P219665" s="4"/>
      <c r="Q219665" s="4"/>
    </row>
    <row r="219666" spans="16:17" x14ac:dyDescent="0.25">
      <c r="P219666" s="4"/>
      <c r="Q219666" s="4"/>
    </row>
    <row r="219667" spans="16:17" x14ac:dyDescent="0.25">
      <c r="P219667" s="4"/>
      <c r="Q219667" s="4"/>
    </row>
    <row r="219668" spans="16:17" x14ac:dyDescent="0.25">
      <c r="P219668" s="4"/>
      <c r="Q219668" s="4"/>
    </row>
    <row r="219669" spans="16:17" x14ac:dyDescent="0.25">
      <c r="P219669" s="4"/>
      <c r="Q219669" s="4"/>
    </row>
    <row r="219670" spans="16:17" x14ac:dyDescent="0.25">
      <c r="P219670" s="4"/>
      <c r="Q219670" s="4"/>
    </row>
    <row r="219671" spans="16:17" x14ac:dyDescent="0.25">
      <c r="P219671" s="4"/>
      <c r="Q219671" s="4"/>
    </row>
    <row r="219672" spans="16:17" x14ac:dyDescent="0.25">
      <c r="P219672" s="4"/>
      <c r="Q219672" s="4"/>
    </row>
    <row r="219673" spans="16:17" x14ac:dyDescent="0.25">
      <c r="P219673" s="4"/>
      <c r="Q219673" s="4"/>
    </row>
    <row r="219674" spans="16:17" x14ac:dyDescent="0.25">
      <c r="P219674" s="4"/>
      <c r="Q219674" s="4"/>
    </row>
    <row r="219675" spans="16:17" x14ac:dyDescent="0.25">
      <c r="P219675" s="4"/>
      <c r="Q219675" s="4"/>
    </row>
    <row r="219676" spans="16:17" x14ac:dyDescent="0.25">
      <c r="P219676" s="4"/>
      <c r="Q219676" s="4"/>
    </row>
    <row r="219677" spans="16:17" x14ac:dyDescent="0.25">
      <c r="P219677" s="4"/>
      <c r="Q219677" s="4"/>
    </row>
    <row r="219678" spans="16:17" x14ac:dyDescent="0.25">
      <c r="P219678" s="4"/>
      <c r="Q219678" s="4"/>
    </row>
    <row r="219679" spans="16:17" x14ac:dyDescent="0.25">
      <c r="P219679" s="4"/>
      <c r="Q219679" s="4"/>
    </row>
    <row r="219680" spans="16:17" x14ac:dyDescent="0.25">
      <c r="P219680" s="4"/>
      <c r="Q219680" s="4"/>
    </row>
    <row r="219681" spans="16:17" x14ac:dyDescent="0.25">
      <c r="P219681" s="4"/>
      <c r="Q219681" s="4"/>
    </row>
    <row r="219682" spans="16:17" x14ac:dyDescent="0.25">
      <c r="P219682" s="4"/>
      <c r="Q219682" s="4"/>
    </row>
    <row r="219683" spans="16:17" x14ac:dyDescent="0.25">
      <c r="P219683" s="4"/>
      <c r="Q219683" s="4"/>
    </row>
    <row r="219684" spans="16:17" x14ac:dyDescent="0.25">
      <c r="P219684" s="4"/>
      <c r="Q219684" s="4"/>
    </row>
    <row r="219685" spans="16:17" x14ac:dyDescent="0.25">
      <c r="P219685" s="4"/>
      <c r="Q219685" s="4"/>
    </row>
    <row r="219686" spans="16:17" x14ac:dyDescent="0.25">
      <c r="P219686" s="4"/>
      <c r="Q219686" s="4"/>
    </row>
    <row r="219687" spans="16:17" x14ac:dyDescent="0.25">
      <c r="P219687" s="4"/>
      <c r="Q219687" s="4"/>
    </row>
    <row r="219688" spans="16:17" x14ac:dyDescent="0.25">
      <c r="P219688" s="4"/>
      <c r="Q219688" s="4"/>
    </row>
    <row r="219689" spans="16:17" x14ac:dyDescent="0.25">
      <c r="P219689" s="4"/>
      <c r="Q219689" s="4"/>
    </row>
    <row r="219690" spans="16:17" x14ac:dyDescent="0.25">
      <c r="P219690" s="4"/>
      <c r="Q219690" s="4"/>
    </row>
    <row r="219691" spans="16:17" x14ac:dyDescent="0.25">
      <c r="P219691" s="4"/>
      <c r="Q219691" s="4"/>
    </row>
    <row r="219692" spans="16:17" x14ac:dyDescent="0.25">
      <c r="P219692" s="4"/>
      <c r="Q219692" s="4"/>
    </row>
    <row r="219693" spans="16:17" x14ac:dyDescent="0.25">
      <c r="P219693" s="4"/>
      <c r="Q219693" s="4"/>
    </row>
    <row r="219694" spans="16:17" x14ac:dyDescent="0.25">
      <c r="P219694" s="4"/>
      <c r="Q219694" s="4"/>
    </row>
    <row r="219695" spans="16:17" x14ac:dyDescent="0.25">
      <c r="P219695" s="4"/>
      <c r="Q219695" s="4"/>
    </row>
    <row r="219696" spans="16:17" x14ac:dyDescent="0.25">
      <c r="P219696" s="4"/>
      <c r="Q219696" s="4"/>
    </row>
    <row r="219697" spans="16:17" x14ac:dyDescent="0.25">
      <c r="P219697" s="4"/>
      <c r="Q219697" s="4"/>
    </row>
    <row r="219698" spans="16:17" x14ac:dyDescent="0.25">
      <c r="P219698" s="4"/>
      <c r="Q219698" s="4"/>
    </row>
    <row r="219699" spans="16:17" x14ac:dyDescent="0.25">
      <c r="P219699" s="4"/>
      <c r="Q219699" s="4"/>
    </row>
    <row r="219700" spans="16:17" x14ac:dyDescent="0.25">
      <c r="P219700" s="4"/>
      <c r="Q219700" s="4"/>
    </row>
    <row r="219701" spans="16:17" x14ac:dyDescent="0.25">
      <c r="P219701" s="4"/>
      <c r="Q219701" s="4"/>
    </row>
    <row r="219702" spans="16:17" x14ac:dyDescent="0.25">
      <c r="P219702" s="4"/>
      <c r="Q219702" s="4"/>
    </row>
    <row r="219703" spans="16:17" x14ac:dyDescent="0.25">
      <c r="P219703" s="4"/>
      <c r="Q219703" s="4"/>
    </row>
    <row r="219704" spans="16:17" x14ac:dyDescent="0.25">
      <c r="P219704" s="4"/>
      <c r="Q219704" s="4"/>
    </row>
    <row r="219705" spans="16:17" x14ac:dyDescent="0.25">
      <c r="P219705" s="4"/>
      <c r="Q219705" s="4"/>
    </row>
    <row r="219706" spans="16:17" x14ac:dyDescent="0.25">
      <c r="P219706" s="4"/>
      <c r="Q219706" s="4"/>
    </row>
    <row r="219707" spans="16:17" x14ac:dyDescent="0.25">
      <c r="P219707" s="4"/>
      <c r="Q219707" s="4"/>
    </row>
    <row r="219708" spans="16:17" x14ac:dyDescent="0.25">
      <c r="P219708" s="4"/>
      <c r="Q219708" s="4"/>
    </row>
    <row r="219709" spans="16:17" x14ac:dyDescent="0.25">
      <c r="P219709" s="4"/>
      <c r="Q219709" s="4"/>
    </row>
    <row r="219710" spans="16:17" x14ac:dyDescent="0.25">
      <c r="P219710" s="4"/>
      <c r="Q219710" s="4"/>
    </row>
    <row r="219711" spans="16:17" x14ac:dyDescent="0.25">
      <c r="P219711" s="4"/>
      <c r="Q219711" s="4"/>
    </row>
    <row r="219712" spans="16:17" x14ac:dyDescent="0.25">
      <c r="P219712" s="4"/>
      <c r="Q219712" s="4"/>
    </row>
    <row r="219713" spans="16:17" x14ac:dyDescent="0.25">
      <c r="P219713" s="4"/>
      <c r="Q219713" s="4"/>
    </row>
    <row r="219714" spans="16:17" x14ac:dyDescent="0.25">
      <c r="P219714" s="4"/>
      <c r="Q219714" s="4"/>
    </row>
    <row r="219715" spans="16:17" x14ac:dyDescent="0.25">
      <c r="P219715" s="4"/>
      <c r="Q219715" s="4"/>
    </row>
    <row r="219716" spans="16:17" x14ac:dyDescent="0.25">
      <c r="P219716" s="4"/>
      <c r="Q219716" s="4"/>
    </row>
    <row r="219717" spans="16:17" x14ac:dyDescent="0.25">
      <c r="P219717" s="4"/>
      <c r="Q219717" s="4"/>
    </row>
    <row r="219718" spans="16:17" x14ac:dyDescent="0.25">
      <c r="P219718" s="4"/>
      <c r="Q219718" s="4"/>
    </row>
    <row r="219719" spans="16:17" x14ac:dyDescent="0.25">
      <c r="P219719" s="4"/>
      <c r="Q219719" s="4"/>
    </row>
    <row r="219720" spans="16:17" x14ac:dyDescent="0.25">
      <c r="P219720" s="4"/>
      <c r="Q219720" s="4"/>
    </row>
    <row r="219721" spans="16:17" x14ac:dyDescent="0.25">
      <c r="P219721" s="4"/>
      <c r="Q219721" s="4"/>
    </row>
    <row r="219722" spans="16:17" x14ac:dyDescent="0.25">
      <c r="P219722" s="4"/>
      <c r="Q219722" s="4"/>
    </row>
    <row r="219723" spans="16:17" x14ac:dyDescent="0.25">
      <c r="P219723" s="4"/>
      <c r="Q219723" s="4"/>
    </row>
    <row r="219724" spans="16:17" x14ac:dyDescent="0.25">
      <c r="P219724" s="4"/>
      <c r="Q219724" s="4"/>
    </row>
    <row r="219725" spans="16:17" x14ac:dyDescent="0.25">
      <c r="P219725" s="4"/>
      <c r="Q219725" s="4"/>
    </row>
    <row r="219726" spans="16:17" x14ac:dyDescent="0.25">
      <c r="P219726" s="4"/>
      <c r="Q219726" s="4"/>
    </row>
    <row r="219727" spans="16:17" x14ac:dyDescent="0.25">
      <c r="P219727" s="4"/>
      <c r="Q219727" s="4"/>
    </row>
    <row r="219728" spans="16:17" x14ac:dyDescent="0.25">
      <c r="P219728" s="4"/>
      <c r="Q219728" s="4"/>
    </row>
    <row r="219729" spans="16:17" x14ac:dyDescent="0.25">
      <c r="P219729" s="4"/>
      <c r="Q219729" s="4"/>
    </row>
    <row r="219730" spans="16:17" x14ac:dyDescent="0.25">
      <c r="P219730" s="4"/>
      <c r="Q219730" s="4"/>
    </row>
    <row r="219731" spans="16:17" x14ac:dyDescent="0.25">
      <c r="P219731" s="4"/>
      <c r="Q219731" s="4"/>
    </row>
    <row r="219732" spans="16:17" x14ac:dyDescent="0.25">
      <c r="P219732" s="4"/>
      <c r="Q219732" s="4"/>
    </row>
    <row r="219733" spans="16:17" x14ac:dyDescent="0.25">
      <c r="P219733" s="4"/>
      <c r="Q219733" s="4"/>
    </row>
    <row r="219734" spans="16:17" x14ac:dyDescent="0.25">
      <c r="P219734" s="4"/>
      <c r="Q219734" s="4"/>
    </row>
    <row r="219735" spans="16:17" x14ac:dyDescent="0.25">
      <c r="P219735" s="4"/>
      <c r="Q219735" s="4"/>
    </row>
    <row r="219736" spans="16:17" x14ac:dyDescent="0.25">
      <c r="P219736" s="4"/>
      <c r="Q219736" s="4"/>
    </row>
    <row r="219737" spans="16:17" x14ac:dyDescent="0.25">
      <c r="P219737" s="4"/>
      <c r="Q219737" s="4"/>
    </row>
    <row r="219738" spans="16:17" x14ac:dyDescent="0.25">
      <c r="P219738" s="4"/>
      <c r="Q219738" s="4"/>
    </row>
    <row r="219739" spans="16:17" x14ac:dyDescent="0.25">
      <c r="P219739" s="4"/>
      <c r="Q219739" s="4"/>
    </row>
    <row r="219740" spans="16:17" x14ac:dyDescent="0.25">
      <c r="P219740" s="4"/>
      <c r="Q219740" s="4"/>
    </row>
    <row r="219741" spans="16:17" x14ac:dyDescent="0.25">
      <c r="P219741" s="4"/>
      <c r="Q219741" s="4"/>
    </row>
    <row r="219742" spans="16:17" x14ac:dyDescent="0.25">
      <c r="P219742" s="4"/>
      <c r="Q219742" s="4"/>
    </row>
    <row r="219743" spans="16:17" x14ac:dyDescent="0.25">
      <c r="P219743" s="4"/>
      <c r="Q219743" s="4"/>
    </row>
    <row r="219744" spans="16:17" x14ac:dyDescent="0.25">
      <c r="P219744" s="4"/>
      <c r="Q219744" s="4"/>
    </row>
    <row r="219745" spans="16:17" x14ac:dyDescent="0.25">
      <c r="P219745" s="4"/>
      <c r="Q219745" s="4"/>
    </row>
    <row r="219746" spans="16:17" x14ac:dyDescent="0.25">
      <c r="P219746" s="4"/>
      <c r="Q219746" s="4"/>
    </row>
    <row r="219747" spans="16:17" x14ac:dyDescent="0.25">
      <c r="P219747" s="4"/>
      <c r="Q219747" s="4"/>
    </row>
    <row r="219748" spans="16:17" x14ac:dyDescent="0.25">
      <c r="P219748" s="4"/>
      <c r="Q219748" s="4"/>
    </row>
    <row r="219749" spans="16:17" x14ac:dyDescent="0.25">
      <c r="P219749" s="4"/>
      <c r="Q219749" s="4"/>
    </row>
    <row r="219750" spans="16:17" x14ac:dyDescent="0.25">
      <c r="P219750" s="4"/>
      <c r="Q219750" s="4"/>
    </row>
    <row r="219751" spans="16:17" x14ac:dyDescent="0.25">
      <c r="P219751" s="4"/>
      <c r="Q219751" s="4"/>
    </row>
    <row r="219752" spans="16:17" x14ac:dyDescent="0.25">
      <c r="P219752" s="4"/>
      <c r="Q219752" s="4"/>
    </row>
    <row r="219753" spans="16:17" x14ac:dyDescent="0.25">
      <c r="P219753" s="4"/>
      <c r="Q219753" s="4"/>
    </row>
    <row r="219754" spans="16:17" x14ac:dyDescent="0.25">
      <c r="P219754" s="4"/>
      <c r="Q219754" s="4"/>
    </row>
    <row r="219755" spans="16:17" x14ac:dyDescent="0.25">
      <c r="P219755" s="4"/>
      <c r="Q219755" s="4"/>
    </row>
    <row r="219756" spans="16:17" x14ac:dyDescent="0.25">
      <c r="P219756" s="4"/>
      <c r="Q219756" s="4"/>
    </row>
    <row r="219757" spans="16:17" x14ac:dyDescent="0.25">
      <c r="P219757" s="4"/>
      <c r="Q219757" s="4"/>
    </row>
    <row r="219758" spans="16:17" x14ac:dyDescent="0.25">
      <c r="P219758" s="4"/>
      <c r="Q219758" s="4"/>
    </row>
    <row r="219759" spans="16:17" x14ac:dyDescent="0.25">
      <c r="P219759" s="4"/>
      <c r="Q219759" s="4"/>
    </row>
    <row r="219760" spans="16:17" x14ac:dyDescent="0.25">
      <c r="P219760" s="4"/>
      <c r="Q219760" s="4"/>
    </row>
    <row r="219761" spans="16:17" x14ac:dyDescent="0.25">
      <c r="P219761" s="4"/>
      <c r="Q219761" s="4"/>
    </row>
    <row r="219762" spans="16:17" x14ac:dyDescent="0.25">
      <c r="P219762" s="4"/>
      <c r="Q219762" s="4"/>
    </row>
    <row r="219763" spans="16:17" x14ac:dyDescent="0.25">
      <c r="P219763" s="4"/>
      <c r="Q219763" s="4"/>
    </row>
    <row r="219764" spans="16:17" x14ac:dyDescent="0.25">
      <c r="P219764" s="4"/>
      <c r="Q219764" s="4"/>
    </row>
    <row r="219765" spans="16:17" x14ac:dyDescent="0.25">
      <c r="P219765" s="4"/>
      <c r="Q219765" s="4"/>
    </row>
    <row r="219766" spans="16:17" x14ac:dyDescent="0.25">
      <c r="P219766" s="4"/>
      <c r="Q219766" s="4"/>
    </row>
    <row r="219767" spans="16:17" x14ac:dyDescent="0.25">
      <c r="P219767" s="4"/>
      <c r="Q219767" s="4"/>
    </row>
    <row r="219768" spans="16:17" x14ac:dyDescent="0.25">
      <c r="P219768" s="4"/>
      <c r="Q219768" s="4"/>
    </row>
    <row r="219769" spans="16:17" x14ac:dyDescent="0.25">
      <c r="P219769" s="4"/>
      <c r="Q219769" s="4"/>
    </row>
    <row r="219770" spans="16:17" x14ac:dyDescent="0.25">
      <c r="P219770" s="4"/>
      <c r="Q219770" s="4"/>
    </row>
    <row r="219771" spans="16:17" x14ac:dyDescent="0.25">
      <c r="P219771" s="4"/>
      <c r="Q219771" s="4"/>
    </row>
    <row r="219772" spans="16:17" x14ac:dyDescent="0.25">
      <c r="P219772" s="4"/>
      <c r="Q219772" s="4"/>
    </row>
    <row r="219773" spans="16:17" x14ac:dyDescent="0.25">
      <c r="P219773" s="4"/>
      <c r="Q219773" s="4"/>
    </row>
    <row r="219774" spans="16:17" x14ac:dyDescent="0.25">
      <c r="P219774" s="4"/>
      <c r="Q219774" s="4"/>
    </row>
    <row r="219775" spans="16:17" x14ac:dyDescent="0.25">
      <c r="P219775" s="4"/>
      <c r="Q219775" s="4"/>
    </row>
    <row r="219776" spans="16:17" x14ac:dyDescent="0.25">
      <c r="P219776" s="4"/>
      <c r="Q219776" s="4"/>
    </row>
    <row r="219777" spans="16:17" x14ac:dyDescent="0.25">
      <c r="P219777" s="4"/>
      <c r="Q219777" s="4"/>
    </row>
    <row r="219778" spans="16:17" x14ac:dyDescent="0.25">
      <c r="P219778" s="4"/>
      <c r="Q219778" s="4"/>
    </row>
    <row r="219779" spans="16:17" x14ac:dyDescent="0.25">
      <c r="P219779" s="4"/>
      <c r="Q219779" s="4"/>
    </row>
    <row r="219780" spans="16:17" x14ac:dyDescent="0.25">
      <c r="P219780" s="4"/>
      <c r="Q219780" s="4"/>
    </row>
    <row r="219781" spans="16:17" x14ac:dyDescent="0.25">
      <c r="P219781" s="4"/>
      <c r="Q219781" s="4"/>
    </row>
    <row r="219782" spans="16:17" x14ac:dyDescent="0.25">
      <c r="P219782" s="4"/>
      <c r="Q219782" s="4"/>
    </row>
    <row r="219783" spans="16:17" x14ac:dyDescent="0.25">
      <c r="P219783" s="4"/>
      <c r="Q219783" s="4"/>
    </row>
    <row r="219784" spans="16:17" x14ac:dyDescent="0.25">
      <c r="P219784" s="4"/>
      <c r="Q219784" s="4"/>
    </row>
    <row r="219785" spans="16:17" x14ac:dyDescent="0.25">
      <c r="P219785" s="4"/>
      <c r="Q219785" s="4"/>
    </row>
    <row r="219786" spans="16:17" x14ac:dyDescent="0.25">
      <c r="P219786" s="4"/>
      <c r="Q219786" s="4"/>
    </row>
    <row r="219787" spans="16:17" x14ac:dyDescent="0.25">
      <c r="P219787" s="4"/>
      <c r="Q219787" s="4"/>
    </row>
    <row r="219788" spans="16:17" x14ac:dyDescent="0.25">
      <c r="P219788" s="4"/>
      <c r="Q219788" s="4"/>
    </row>
    <row r="219789" spans="16:17" x14ac:dyDescent="0.25">
      <c r="P219789" s="4"/>
      <c r="Q219789" s="4"/>
    </row>
    <row r="219790" spans="16:17" x14ac:dyDescent="0.25">
      <c r="P219790" s="4"/>
      <c r="Q219790" s="4"/>
    </row>
    <row r="219791" spans="16:17" x14ac:dyDescent="0.25">
      <c r="P219791" s="4"/>
      <c r="Q219791" s="4"/>
    </row>
    <row r="219792" spans="16:17" x14ac:dyDescent="0.25">
      <c r="P219792" s="4"/>
      <c r="Q219792" s="4"/>
    </row>
    <row r="219793" spans="16:17" x14ac:dyDescent="0.25">
      <c r="P219793" s="4"/>
      <c r="Q219793" s="4"/>
    </row>
    <row r="219794" spans="16:17" x14ac:dyDescent="0.25">
      <c r="P219794" s="4"/>
      <c r="Q219794" s="4"/>
    </row>
    <row r="219795" spans="16:17" x14ac:dyDescent="0.25">
      <c r="P219795" s="4"/>
      <c r="Q219795" s="4"/>
    </row>
    <row r="219796" spans="16:17" x14ac:dyDescent="0.25">
      <c r="P219796" s="4"/>
      <c r="Q219796" s="4"/>
    </row>
    <row r="219797" spans="16:17" x14ac:dyDescent="0.25">
      <c r="P219797" s="4"/>
      <c r="Q219797" s="4"/>
    </row>
    <row r="219798" spans="16:17" x14ac:dyDescent="0.25">
      <c r="P219798" s="4"/>
      <c r="Q219798" s="4"/>
    </row>
    <row r="219799" spans="16:17" x14ac:dyDescent="0.25">
      <c r="P219799" s="4"/>
      <c r="Q219799" s="4"/>
    </row>
    <row r="219800" spans="16:17" x14ac:dyDescent="0.25">
      <c r="P219800" s="4"/>
      <c r="Q219800" s="4"/>
    </row>
    <row r="219801" spans="16:17" x14ac:dyDescent="0.25">
      <c r="P219801" s="4"/>
      <c r="Q219801" s="4"/>
    </row>
    <row r="219802" spans="16:17" x14ac:dyDescent="0.25">
      <c r="P219802" s="4"/>
      <c r="Q219802" s="4"/>
    </row>
    <row r="219803" spans="16:17" x14ac:dyDescent="0.25">
      <c r="P219803" s="4"/>
      <c r="Q219803" s="4"/>
    </row>
    <row r="219804" spans="16:17" x14ac:dyDescent="0.25">
      <c r="P219804" s="4"/>
      <c r="Q219804" s="4"/>
    </row>
    <row r="219805" spans="16:17" x14ac:dyDescent="0.25">
      <c r="P219805" s="4"/>
      <c r="Q219805" s="4"/>
    </row>
    <row r="219806" spans="16:17" x14ac:dyDescent="0.25">
      <c r="P219806" s="4"/>
      <c r="Q219806" s="4"/>
    </row>
    <row r="219807" spans="16:17" x14ac:dyDescent="0.25">
      <c r="P219807" s="4"/>
      <c r="Q219807" s="4"/>
    </row>
    <row r="219808" spans="16:17" x14ac:dyDescent="0.25">
      <c r="P219808" s="4"/>
      <c r="Q219808" s="4"/>
    </row>
    <row r="219809" spans="16:17" x14ac:dyDescent="0.25">
      <c r="P219809" s="4"/>
      <c r="Q219809" s="4"/>
    </row>
    <row r="219810" spans="16:17" x14ac:dyDescent="0.25">
      <c r="P219810" s="4"/>
      <c r="Q219810" s="4"/>
    </row>
    <row r="219811" spans="16:17" x14ac:dyDescent="0.25">
      <c r="P219811" s="4"/>
      <c r="Q219811" s="4"/>
    </row>
    <row r="219812" spans="16:17" x14ac:dyDescent="0.25">
      <c r="P219812" s="4"/>
      <c r="Q219812" s="4"/>
    </row>
    <row r="219813" spans="16:17" x14ac:dyDescent="0.25">
      <c r="P219813" s="4"/>
      <c r="Q219813" s="4"/>
    </row>
    <row r="219814" spans="16:17" x14ac:dyDescent="0.25">
      <c r="P219814" s="4"/>
      <c r="Q219814" s="4"/>
    </row>
    <row r="219815" spans="16:17" x14ac:dyDescent="0.25">
      <c r="P219815" s="4"/>
      <c r="Q219815" s="4"/>
    </row>
    <row r="219816" spans="16:17" x14ac:dyDescent="0.25">
      <c r="P219816" s="4"/>
      <c r="Q219816" s="4"/>
    </row>
    <row r="219817" spans="16:17" x14ac:dyDescent="0.25">
      <c r="P219817" s="4"/>
      <c r="Q219817" s="4"/>
    </row>
    <row r="219818" spans="16:17" x14ac:dyDescent="0.25">
      <c r="P219818" s="4"/>
      <c r="Q219818" s="4"/>
    </row>
    <row r="219819" spans="16:17" x14ac:dyDescent="0.25">
      <c r="P219819" s="4"/>
      <c r="Q219819" s="4"/>
    </row>
    <row r="219820" spans="16:17" x14ac:dyDescent="0.25">
      <c r="P219820" s="4"/>
      <c r="Q219820" s="4"/>
    </row>
    <row r="219821" spans="16:17" x14ac:dyDescent="0.25">
      <c r="P219821" s="4"/>
      <c r="Q219821" s="4"/>
    </row>
    <row r="219822" spans="16:17" x14ac:dyDescent="0.25">
      <c r="P219822" s="4"/>
      <c r="Q219822" s="4"/>
    </row>
    <row r="219823" spans="16:17" x14ac:dyDescent="0.25">
      <c r="P219823" s="4"/>
      <c r="Q219823" s="4"/>
    </row>
    <row r="219824" spans="16:17" x14ac:dyDescent="0.25">
      <c r="P219824" s="4"/>
      <c r="Q219824" s="4"/>
    </row>
    <row r="219825" spans="16:17" x14ac:dyDescent="0.25">
      <c r="P219825" s="4"/>
      <c r="Q219825" s="4"/>
    </row>
    <row r="219826" spans="16:17" x14ac:dyDescent="0.25">
      <c r="P219826" s="4"/>
      <c r="Q219826" s="4"/>
    </row>
    <row r="219827" spans="16:17" x14ac:dyDescent="0.25">
      <c r="P219827" s="4"/>
      <c r="Q219827" s="4"/>
    </row>
    <row r="219828" spans="16:17" x14ac:dyDescent="0.25">
      <c r="P219828" s="4"/>
      <c r="Q219828" s="4"/>
    </row>
    <row r="219829" spans="16:17" x14ac:dyDescent="0.25">
      <c r="P219829" s="4"/>
      <c r="Q219829" s="4"/>
    </row>
    <row r="219830" spans="16:17" x14ac:dyDescent="0.25">
      <c r="P219830" s="4"/>
      <c r="Q219830" s="4"/>
    </row>
    <row r="219831" spans="16:17" x14ac:dyDescent="0.25">
      <c r="P219831" s="4"/>
      <c r="Q219831" s="4"/>
    </row>
    <row r="219832" spans="16:17" x14ac:dyDescent="0.25">
      <c r="P219832" s="4"/>
      <c r="Q219832" s="4"/>
    </row>
    <row r="219833" spans="16:17" x14ac:dyDescent="0.25">
      <c r="P219833" s="4"/>
      <c r="Q219833" s="4"/>
    </row>
    <row r="219834" spans="16:17" x14ac:dyDescent="0.25">
      <c r="P219834" s="4"/>
      <c r="Q219834" s="4"/>
    </row>
    <row r="219835" spans="16:17" x14ac:dyDescent="0.25">
      <c r="P219835" s="4"/>
      <c r="Q219835" s="4"/>
    </row>
    <row r="219836" spans="16:17" x14ac:dyDescent="0.25">
      <c r="P219836" s="4"/>
      <c r="Q219836" s="4"/>
    </row>
    <row r="219837" spans="16:17" x14ac:dyDescent="0.25">
      <c r="P219837" s="4"/>
      <c r="Q219837" s="4"/>
    </row>
    <row r="219838" spans="16:17" x14ac:dyDescent="0.25">
      <c r="P219838" s="4"/>
      <c r="Q219838" s="4"/>
    </row>
    <row r="219839" spans="16:17" x14ac:dyDescent="0.25">
      <c r="P219839" s="4"/>
      <c r="Q219839" s="4"/>
    </row>
    <row r="219840" spans="16:17" x14ac:dyDescent="0.25">
      <c r="P219840" s="4"/>
      <c r="Q219840" s="4"/>
    </row>
    <row r="219841" spans="16:17" x14ac:dyDescent="0.25">
      <c r="P219841" s="4"/>
      <c r="Q219841" s="4"/>
    </row>
    <row r="219842" spans="16:17" x14ac:dyDescent="0.25">
      <c r="P219842" s="4"/>
      <c r="Q219842" s="4"/>
    </row>
    <row r="219843" spans="16:17" x14ac:dyDescent="0.25">
      <c r="P219843" s="4"/>
      <c r="Q219843" s="4"/>
    </row>
    <row r="219844" spans="16:17" x14ac:dyDescent="0.25">
      <c r="P219844" s="4"/>
      <c r="Q219844" s="4"/>
    </row>
    <row r="219845" spans="16:17" x14ac:dyDescent="0.25">
      <c r="P219845" s="4"/>
      <c r="Q219845" s="4"/>
    </row>
    <row r="219846" spans="16:17" x14ac:dyDescent="0.25">
      <c r="P219846" s="4"/>
      <c r="Q219846" s="4"/>
    </row>
    <row r="219847" spans="16:17" x14ac:dyDescent="0.25">
      <c r="P219847" s="4"/>
      <c r="Q219847" s="4"/>
    </row>
    <row r="219848" spans="16:17" x14ac:dyDescent="0.25">
      <c r="P219848" s="4"/>
      <c r="Q219848" s="4"/>
    </row>
    <row r="219849" spans="16:17" x14ac:dyDescent="0.25">
      <c r="P219849" s="4"/>
      <c r="Q219849" s="4"/>
    </row>
    <row r="219850" spans="16:17" x14ac:dyDescent="0.25">
      <c r="P219850" s="4"/>
      <c r="Q219850" s="4"/>
    </row>
    <row r="219851" spans="16:17" x14ac:dyDescent="0.25">
      <c r="P219851" s="4"/>
      <c r="Q219851" s="4"/>
    </row>
    <row r="219852" spans="16:17" x14ac:dyDescent="0.25">
      <c r="P219852" s="4"/>
      <c r="Q219852" s="4"/>
    </row>
    <row r="219853" spans="16:17" x14ac:dyDescent="0.25">
      <c r="P219853" s="4"/>
      <c r="Q219853" s="4"/>
    </row>
    <row r="219854" spans="16:17" x14ac:dyDescent="0.25">
      <c r="P219854" s="4"/>
      <c r="Q219854" s="4"/>
    </row>
    <row r="219855" spans="16:17" x14ac:dyDescent="0.25">
      <c r="P219855" s="4"/>
      <c r="Q219855" s="4"/>
    </row>
    <row r="219856" spans="16:17" x14ac:dyDescent="0.25">
      <c r="P219856" s="4"/>
      <c r="Q219856" s="4"/>
    </row>
    <row r="219857" spans="16:17" x14ac:dyDescent="0.25">
      <c r="P219857" s="4"/>
      <c r="Q219857" s="4"/>
    </row>
    <row r="219858" spans="16:17" x14ac:dyDescent="0.25">
      <c r="P219858" s="4"/>
      <c r="Q219858" s="4"/>
    </row>
    <row r="219859" spans="16:17" x14ac:dyDescent="0.25">
      <c r="P219859" s="4"/>
      <c r="Q219859" s="4"/>
    </row>
    <row r="219860" spans="16:17" x14ac:dyDescent="0.25">
      <c r="P219860" s="4"/>
      <c r="Q219860" s="4"/>
    </row>
    <row r="219861" spans="16:17" x14ac:dyDescent="0.25">
      <c r="P219861" s="4"/>
      <c r="Q219861" s="4"/>
    </row>
    <row r="219862" spans="16:17" x14ac:dyDescent="0.25">
      <c r="P219862" s="4"/>
      <c r="Q219862" s="4"/>
    </row>
    <row r="219863" spans="16:17" x14ac:dyDescent="0.25">
      <c r="P219863" s="4"/>
      <c r="Q219863" s="4"/>
    </row>
    <row r="219864" spans="16:17" x14ac:dyDescent="0.25">
      <c r="P219864" s="4"/>
      <c r="Q219864" s="4"/>
    </row>
    <row r="219865" spans="16:17" x14ac:dyDescent="0.25">
      <c r="P219865" s="4"/>
      <c r="Q219865" s="4"/>
    </row>
    <row r="219866" spans="16:17" x14ac:dyDescent="0.25">
      <c r="P219866" s="4"/>
      <c r="Q219866" s="4"/>
    </row>
    <row r="219867" spans="16:17" x14ac:dyDescent="0.25">
      <c r="P219867" s="4"/>
      <c r="Q219867" s="4"/>
    </row>
    <row r="219868" spans="16:17" x14ac:dyDescent="0.25">
      <c r="P219868" s="4"/>
      <c r="Q219868" s="4"/>
    </row>
    <row r="219869" spans="16:17" x14ac:dyDescent="0.25">
      <c r="P219869" s="4"/>
      <c r="Q219869" s="4"/>
    </row>
    <row r="219870" spans="16:17" x14ac:dyDescent="0.25">
      <c r="P219870" s="4"/>
      <c r="Q219870" s="4"/>
    </row>
    <row r="219871" spans="16:17" x14ac:dyDescent="0.25">
      <c r="P219871" s="4"/>
      <c r="Q219871" s="4"/>
    </row>
    <row r="219872" spans="16:17" x14ac:dyDescent="0.25">
      <c r="P219872" s="4"/>
      <c r="Q219872" s="4"/>
    </row>
    <row r="219873" spans="16:17" x14ac:dyDescent="0.25">
      <c r="P219873" s="4"/>
      <c r="Q219873" s="4"/>
    </row>
    <row r="219874" spans="16:17" x14ac:dyDescent="0.25">
      <c r="P219874" s="4"/>
      <c r="Q219874" s="4"/>
    </row>
    <row r="219875" spans="16:17" x14ac:dyDescent="0.25">
      <c r="P219875" s="4"/>
      <c r="Q219875" s="4"/>
    </row>
    <row r="219876" spans="16:17" x14ac:dyDescent="0.25">
      <c r="P219876" s="4"/>
      <c r="Q219876" s="4"/>
    </row>
    <row r="219877" spans="16:17" x14ac:dyDescent="0.25">
      <c r="P219877" s="4"/>
      <c r="Q219877" s="4"/>
    </row>
    <row r="219878" spans="16:17" x14ac:dyDescent="0.25">
      <c r="P219878" s="4"/>
      <c r="Q219878" s="4"/>
    </row>
    <row r="219879" spans="16:17" x14ac:dyDescent="0.25">
      <c r="P219879" s="4"/>
      <c r="Q219879" s="4"/>
    </row>
    <row r="219880" spans="16:17" x14ac:dyDescent="0.25">
      <c r="P219880" s="4"/>
      <c r="Q219880" s="4"/>
    </row>
    <row r="219881" spans="16:17" x14ac:dyDescent="0.25">
      <c r="P219881" s="4"/>
      <c r="Q219881" s="4"/>
    </row>
    <row r="219882" spans="16:17" x14ac:dyDescent="0.25">
      <c r="P219882" s="4"/>
      <c r="Q219882" s="4"/>
    </row>
    <row r="219883" spans="16:17" x14ac:dyDescent="0.25">
      <c r="P219883" s="4"/>
      <c r="Q219883" s="4"/>
    </row>
    <row r="219884" spans="16:17" x14ac:dyDescent="0.25">
      <c r="P219884" s="4"/>
      <c r="Q219884" s="4"/>
    </row>
    <row r="219885" spans="16:17" x14ac:dyDescent="0.25">
      <c r="P219885" s="4"/>
      <c r="Q219885" s="4"/>
    </row>
    <row r="219886" spans="16:17" x14ac:dyDescent="0.25">
      <c r="P219886" s="4"/>
      <c r="Q219886" s="4"/>
    </row>
    <row r="219887" spans="16:17" x14ac:dyDescent="0.25">
      <c r="P219887" s="4"/>
      <c r="Q219887" s="4"/>
    </row>
    <row r="219888" spans="16:17" x14ac:dyDescent="0.25">
      <c r="P219888" s="4"/>
      <c r="Q219888" s="4"/>
    </row>
    <row r="219889" spans="16:17" x14ac:dyDescent="0.25">
      <c r="P219889" s="4"/>
      <c r="Q219889" s="4"/>
    </row>
    <row r="219890" spans="16:17" x14ac:dyDescent="0.25">
      <c r="P219890" s="4"/>
      <c r="Q219890" s="4"/>
    </row>
    <row r="219891" spans="16:17" x14ac:dyDescent="0.25">
      <c r="P219891" s="4"/>
      <c r="Q219891" s="4"/>
    </row>
    <row r="219892" spans="16:17" x14ac:dyDescent="0.25">
      <c r="P219892" s="4"/>
      <c r="Q219892" s="4"/>
    </row>
    <row r="219893" spans="16:17" x14ac:dyDescent="0.25">
      <c r="P219893" s="4"/>
      <c r="Q219893" s="4"/>
    </row>
    <row r="219894" spans="16:17" x14ac:dyDescent="0.25">
      <c r="P219894" s="4"/>
      <c r="Q219894" s="4"/>
    </row>
    <row r="219895" spans="16:17" x14ac:dyDescent="0.25">
      <c r="P219895" s="4"/>
      <c r="Q219895" s="4"/>
    </row>
    <row r="219896" spans="16:17" x14ac:dyDescent="0.25">
      <c r="P219896" s="4"/>
      <c r="Q219896" s="4"/>
    </row>
    <row r="219897" spans="16:17" x14ac:dyDescent="0.25">
      <c r="P219897" s="4"/>
      <c r="Q219897" s="4"/>
    </row>
    <row r="219898" spans="16:17" x14ac:dyDescent="0.25">
      <c r="P219898" s="4"/>
      <c r="Q219898" s="4"/>
    </row>
    <row r="219899" spans="16:17" x14ac:dyDescent="0.25">
      <c r="P219899" s="4"/>
      <c r="Q219899" s="4"/>
    </row>
    <row r="219900" spans="16:17" x14ac:dyDescent="0.25">
      <c r="P219900" s="4"/>
      <c r="Q219900" s="4"/>
    </row>
    <row r="219901" spans="16:17" x14ac:dyDescent="0.25">
      <c r="P219901" s="4"/>
      <c r="Q219901" s="4"/>
    </row>
    <row r="219902" spans="16:17" x14ac:dyDescent="0.25">
      <c r="P219902" s="4"/>
      <c r="Q219902" s="4"/>
    </row>
    <row r="219903" spans="16:17" x14ac:dyDescent="0.25">
      <c r="P219903" s="4"/>
      <c r="Q219903" s="4"/>
    </row>
    <row r="219904" spans="16:17" x14ac:dyDescent="0.25">
      <c r="P219904" s="4"/>
      <c r="Q219904" s="4"/>
    </row>
    <row r="219905" spans="16:17" x14ac:dyDescent="0.25">
      <c r="P219905" s="4"/>
      <c r="Q219905" s="4"/>
    </row>
    <row r="219906" spans="16:17" x14ac:dyDescent="0.25">
      <c r="P219906" s="4"/>
      <c r="Q219906" s="4"/>
    </row>
    <row r="219907" spans="16:17" x14ac:dyDescent="0.25">
      <c r="P219907" s="4"/>
      <c r="Q219907" s="4"/>
    </row>
    <row r="219908" spans="16:17" x14ac:dyDescent="0.25">
      <c r="P219908" s="4"/>
      <c r="Q219908" s="4"/>
    </row>
    <row r="219909" spans="16:17" x14ac:dyDescent="0.25">
      <c r="P219909" s="4"/>
      <c r="Q219909" s="4"/>
    </row>
    <row r="219910" spans="16:17" x14ac:dyDescent="0.25">
      <c r="P219910" s="4"/>
      <c r="Q219910" s="4"/>
    </row>
    <row r="219911" spans="16:17" x14ac:dyDescent="0.25">
      <c r="P219911" s="4"/>
      <c r="Q219911" s="4"/>
    </row>
    <row r="219912" spans="16:17" x14ac:dyDescent="0.25">
      <c r="P219912" s="4"/>
      <c r="Q219912" s="4"/>
    </row>
    <row r="219913" spans="16:17" x14ac:dyDescent="0.25">
      <c r="P219913" s="4"/>
      <c r="Q219913" s="4"/>
    </row>
    <row r="219914" spans="16:17" x14ac:dyDescent="0.25">
      <c r="P219914" s="4"/>
      <c r="Q219914" s="4"/>
    </row>
    <row r="219915" spans="16:17" x14ac:dyDescent="0.25">
      <c r="P219915" s="4"/>
      <c r="Q219915" s="4"/>
    </row>
    <row r="219916" spans="16:17" x14ac:dyDescent="0.25">
      <c r="P219916" s="4"/>
      <c r="Q219916" s="4"/>
    </row>
    <row r="219917" spans="16:17" x14ac:dyDescent="0.25">
      <c r="P219917" s="4"/>
      <c r="Q219917" s="4"/>
    </row>
    <row r="219918" spans="16:17" x14ac:dyDescent="0.25">
      <c r="P219918" s="4"/>
      <c r="Q219918" s="4"/>
    </row>
    <row r="219919" spans="16:17" x14ac:dyDescent="0.25">
      <c r="P219919" s="4"/>
      <c r="Q219919" s="4"/>
    </row>
    <row r="219920" spans="16:17" x14ac:dyDescent="0.25">
      <c r="P219920" s="4"/>
      <c r="Q219920" s="4"/>
    </row>
    <row r="219921" spans="16:17" x14ac:dyDescent="0.25">
      <c r="P219921" s="4"/>
      <c r="Q219921" s="4"/>
    </row>
    <row r="219922" spans="16:17" x14ac:dyDescent="0.25">
      <c r="P219922" s="4"/>
      <c r="Q219922" s="4"/>
    </row>
    <row r="219923" spans="16:17" x14ac:dyDescent="0.25">
      <c r="P219923" s="4"/>
      <c r="Q219923" s="4"/>
    </row>
    <row r="219924" spans="16:17" x14ac:dyDescent="0.25">
      <c r="P219924" s="4"/>
      <c r="Q219924" s="4"/>
    </row>
    <row r="219925" spans="16:17" x14ac:dyDescent="0.25">
      <c r="P219925" s="4"/>
      <c r="Q219925" s="4"/>
    </row>
    <row r="219926" spans="16:17" x14ac:dyDescent="0.25">
      <c r="P219926" s="4"/>
      <c r="Q219926" s="4"/>
    </row>
    <row r="219927" spans="16:17" x14ac:dyDescent="0.25">
      <c r="P219927" s="4"/>
      <c r="Q219927" s="4"/>
    </row>
    <row r="219928" spans="16:17" x14ac:dyDescent="0.25">
      <c r="P219928" s="4"/>
      <c r="Q219928" s="4"/>
    </row>
    <row r="219929" spans="16:17" x14ac:dyDescent="0.25">
      <c r="P219929" s="4"/>
      <c r="Q219929" s="4"/>
    </row>
    <row r="219930" spans="16:17" x14ac:dyDescent="0.25">
      <c r="P219930" s="4"/>
      <c r="Q219930" s="4"/>
    </row>
    <row r="219931" spans="16:17" x14ac:dyDescent="0.25">
      <c r="P219931" s="4"/>
      <c r="Q219931" s="4"/>
    </row>
    <row r="219932" spans="16:17" x14ac:dyDescent="0.25">
      <c r="P219932" s="4"/>
      <c r="Q219932" s="4"/>
    </row>
    <row r="219933" spans="16:17" x14ac:dyDescent="0.25">
      <c r="P219933" s="4"/>
      <c r="Q219933" s="4"/>
    </row>
    <row r="219934" spans="16:17" x14ac:dyDescent="0.25">
      <c r="P219934" s="4"/>
      <c r="Q219934" s="4"/>
    </row>
    <row r="219935" spans="16:17" x14ac:dyDescent="0.25">
      <c r="P219935" s="4"/>
      <c r="Q219935" s="4"/>
    </row>
    <row r="219936" spans="16:17" x14ac:dyDescent="0.25">
      <c r="P219936" s="4"/>
      <c r="Q219936" s="4"/>
    </row>
    <row r="219937" spans="16:17" x14ac:dyDescent="0.25">
      <c r="P219937" s="4"/>
      <c r="Q219937" s="4"/>
    </row>
    <row r="219938" spans="16:17" x14ac:dyDescent="0.25">
      <c r="P219938" s="4"/>
      <c r="Q219938" s="4"/>
    </row>
    <row r="219939" spans="16:17" x14ac:dyDescent="0.25">
      <c r="P219939" s="4"/>
      <c r="Q219939" s="4"/>
    </row>
    <row r="219940" spans="16:17" x14ac:dyDescent="0.25">
      <c r="P219940" s="4"/>
      <c r="Q219940" s="4"/>
    </row>
    <row r="219941" spans="16:17" x14ac:dyDescent="0.25">
      <c r="P219941" s="4"/>
      <c r="Q219941" s="4"/>
    </row>
    <row r="219942" spans="16:17" x14ac:dyDescent="0.25">
      <c r="P219942" s="4"/>
      <c r="Q219942" s="4"/>
    </row>
    <row r="219943" spans="16:17" x14ac:dyDescent="0.25">
      <c r="P219943" s="4"/>
      <c r="Q219943" s="4"/>
    </row>
    <row r="219944" spans="16:17" x14ac:dyDescent="0.25">
      <c r="P219944" s="4"/>
      <c r="Q219944" s="4"/>
    </row>
    <row r="219945" spans="16:17" x14ac:dyDescent="0.25">
      <c r="P219945" s="4"/>
      <c r="Q219945" s="4"/>
    </row>
    <row r="219946" spans="16:17" x14ac:dyDescent="0.25">
      <c r="P219946" s="4"/>
      <c r="Q219946" s="4"/>
    </row>
    <row r="219947" spans="16:17" x14ac:dyDescent="0.25">
      <c r="P219947" s="4"/>
      <c r="Q219947" s="4"/>
    </row>
    <row r="219948" spans="16:17" x14ac:dyDescent="0.25">
      <c r="P219948" s="4"/>
      <c r="Q219948" s="4"/>
    </row>
    <row r="219949" spans="16:17" x14ac:dyDescent="0.25">
      <c r="P219949" s="4"/>
      <c r="Q219949" s="4"/>
    </row>
    <row r="219950" spans="16:17" x14ac:dyDescent="0.25">
      <c r="P219950" s="4"/>
      <c r="Q219950" s="4"/>
    </row>
    <row r="219951" spans="16:17" x14ac:dyDescent="0.25">
      <c r="P219951" s="4"/>
      <c r="Q219951" s="4"/>
    </row>
    <row r="219952" spans="16:17" x14ac:dyDescent="0.25">
      <c r="P219952" s="4"/>
      <c r="Q219952" s="4"/>
    </row>
    <row r="219953" spans="16:17" x14ac:dyDescent="0.25">
      <c r="P219953" s="4"/>
      <c r="Q219953" s="4"/>
    </row>
    <row r="219954" spans="16:17" x14ac:dyDescent="0.25">
      <c r="P219954" s="4"/>
      <c r="Q219954" s="4"/>
    </row>
    <row r="219955" spans="16:17" x14ac:dyDescent="0.25">
      <c r="P219955" s="4"/>
      <c r="Q219955" s="4"/>
    </row>
    <row r="219956" spans="16:17" x14ac:dyDescent="0.25">
      <c r="P219956" s="4"/>
      <c r="Q219956" s="4"/>
    </row>
    <row r="219957" spans="16:17" x14ac:dyDescent="0.25">
      <c r="P219957" s="4"/>
      <c r="Q219957" s="4"/>
    </row>
    <row r="219958" spans="16:17" x14ac:dyDescent="0.25">
      <c r="P219958" s="4"/>
      <c r="Q219958" s="4"/>
    </row>
    <row r="219959" spans="16:17" x14ac:dyDescent="0.25">
      <c r="P219959" s="4"/>
      <c r="Q219959" s="4"/>
    </row>
    <row r="219960" spans="16:17" x14ac:dyDescent="0.25">
      <c r="P219960" s="4"/>
      <c r="Q219960" s="4"/>
    </row>
    <row r="219961" spans="16:17" x14ac:dyDescent="0.25">
      <c r="P219961" s="4"/>
      <c r="Q219961" s="4"/>
    </row>
    <row r="219962" spans="16:17" x14ac:dyDescent="0.25">
      <c r="P219962" s="4"/>
      <c r="Q219962" s="4"/>
    </row>
    <row r="219963" spans="16:17" x14ac:dyDescent="0.25">
      <c r="P219963" s="4"/>
      <c r="Q219963" s="4"/>
    </row>
    <row r="219964" spans="16:17" x14ac:dyDescent="0.25">
      <c r="P219964" s="4"/>
      <c r="Q219964" s="4"/>
    </row>
    <row r="219965" spans="16:17" x14ac:dyDescent="0.25">
      <c r="P219965" s="4"/>
      <c r="Q219965" s="4"/>
    </row>
    <row r="219966" spans="16:17" x14ac:dyDescent="0.25">
      <c r="P219966" s="4"/>
      <c r="Q219966" s="4"/>
    </row>
    <row r="219967" spans="16:17" x14ac:dyDescent="0.25">
      <c r="P219967" s="4"/>
      <c r="Q219967" s="4"/>
    </row>
    <row r="219968" spans="16:17" x14ac:dyDescent="0.25">
      <c r="P219968" s="4"/>
      <c r="Q219968" s="4"/>
    </row>
    <row r="219969" spans="16:17" x14ac:dyDescent="0.25">
      <c r="P219969" s="4"/>
      <c r="Q219969" s="4"/>
    </row>
    <row r="219970" spans="16:17" x14ac:dyDescent="0.25">
      <c r="P219970" s="4"/>
      <c r="Q219970" s="4"/>
    </row>
    <row r="219971" spans="16:17" x14ac:dyDescent="0.25">
      <c r="P219971" s="4"/>
      <c r="Q219971" s="4"/>
    </row>
    <row r="219972" spans="16:17" x14ac:dyDescent="0.25">
      <c r="P219972" s="4"/>
      <c r="Q219972" s="4"/>
    </row>
    <row r="219973" spans="16:17" x14ac:dyDescent="0.25">
      <c r="P219973" s="4"/>
      <c r="Q219973" s="4"/>
    </row>
    <row r="219974" spans="16:17" x14ac:dyDescent="0.25">
      <c r="P219974" s="4"/>
      <c r="Q219974" s="4"/>
    </row>
    <row r="219975" spans="16:17" x14ac:dyDescent="0.25">
      <c r="P219975" s="4"/>
      <c r="Q219975" s="4"/>
    </row>
    <row r="219976" spans="16:17" x14ac:dyDescent="0.25">
      <c r="P219976" s="4"/>
      <c r="Q219976" s="4"/>
    </row>
    <row r="219977" spans="16:17" x14ac:dyDescent="0.25">
      <c r="P219977" s="4"/>
      <c r="Q219977" s="4"/>
    </row>
    <row r="219978" spans="16:17" x14ac:dyDescent="0.25">
      <c r="P219978" s="4"/>
      <c r="Q219978" s="4"/>
    </row>
    <row r="219979" spans="16:17" x14ac:dyDescent="0.25">
      <c r="P219979" s="4"/>
      <c r="Q219979" s="4"/>
    </row>
    <row r="219980" spans="16:17" x14ac:dyDescent="0.25">
      <c r="P219980" s="4"/>
      <c r="Q219980" s="4"/>
    </row>
    <row r="219981" spans="16:17" x14ac:dyDescent="0.25">
      <c r="P219981" s="4"/>
      <c r="Q219981" s="4"/>
    </row>
    <row r="219982" spans="16:17" x14ac:dyDescent="0.25">
      <c r="P219982" s="4"/>
      <c r="Q219982" s="4"/>
    </row>
    <row r="219983" spans="16:17" x14ac:dyDescent="0.25">
      <c r="P219983" s="4"/>
      <c r="Q219983" s="4"/>
    </row>
    <row r="219984" spans="16:17" x14ac:dyDescent="0.25">
      <c r="P219984" s="4"/>
      <c r="Q219984" s="4"/>
    </row>
    <row r="219985" spans="16:17" x14ac:dyDescent="0.25">
      <c r="P219985" s="4"/>
      <c r="Q219985" s="4"/>
    </row>
    <row r="219986" spans="16:17" x14ac:dyDescent="0.25">
      <c r="P219986" s="4"/>
      <c r="Q219986" s="4"/>
    </row>
    <row r="219987" spans="16:17" x14ac:dyDescent="0.25">
      <c r="P219987" s="4"/>
      <c r="Q219987" s="4"/>
    </row>
    <row r="219988" spans="16:17" x14ac:dyDescent="0.25">
      <c r="P219988" s="4"/>
      <c r="Q219988" s="4"/>
    </row>
    <row r="219989" spans="16:17" x14ac:dyDescent="0.25">
      <c r="P219989" s="4"/>
      <c r="Q219989" s="4"/>
    </row>
    <row r="219990" spans="16:17" x14ac:dyDescent="0.25">
      <c r="P219990" s="4"/>
      <c r="Q219990" s="4"/>
    </row>
    <row r="219991" spans="16:17" x14ac:dyDescent="0.25">
      <c r="P219991" s="4"/>
      <c r="Q219991" s="4"/>
    </row>
    <row r="219992" spans="16:17" x14ac:dyDescent="0.25">
      <c r="P219992" s="4"/>
      <c r="Q219992" s="4"/>
    </row>
    <row r="219993" spans="16:17" x14ac:dyDescent="0.25">
      <c r="P219993" s="4"/>
      <c r="Q219993" s="4"/>
    </row>
    <row r="219994" spans="16:17" x14ac:dyDescent="0.25">
      <c r="P219994" s="4"/>
      <c r="Q219994" s="4"/>
    </row>
    <row r="219995" spans="16:17" x14ac:dyDescent="0.25">
      <c r="P219995" s="4"/>
      <c r="Q219995" s="4"/>
    </row>
    <row r="219996" spans="16:17" x14ac:dyDescent="0.25">
      <c r="P219996" s="4"/>
      <c r="Q219996" s="4"/>
    </row>
    <row r="219997" spans="16:17" x14ac:dyDescent="0.25">
      <c r="P219997" s="4"/>
      <c r="Q219997" s="4"/>
    </row>
    <row r="219998" spans="16:17" x14ac:dyDescent="0.25">
      <c r="P219998" s="4"/>
      <c r="Q219998" s="4"/>
    </row>
    <row r="219999" spans="16:17" x14ac:dyDescent="0.25">
      <c r="P219999" s="4"/>
      <c r="Q219999" s="4"/>
    </row>
    <row r="220000" spans="16:17" x14ac:dyDescent="0.25">
      <c r="P220000" s="4"/>
      <c r="Q220000" s="4"/>
    </row>
    <row r="220001" spans="16:17" x14ac:dyDescent="0.25">
      <c r="P220001" s="4"/>
      <c r="Q220001" s="4"/>
    </row>
    <row r="220002" spans="16:17" x14ac:dyDescent="0.25">
      <c r="P220002" s="4"/>
      <c r="Q220002" s="4"/>
    </row>
    <row r="220003" spans="16:17" x14ac:dyDescent="0.25">
      <c r="P220003" s="4"/>
      <c r="Q220003" s="4"/>
    </row>
    <row r="220004" spans="16:17" x14ac:dyDescent="0.25">
      <c r="P220004" s="4"/>
      <c r="Q220004" s="4"/>
    </row>
    <row r="220005" spans="16:17" x14ac:dyDescent="0.25">
      <c r="P220005" s="4"/>
      <c r="Q220005" s="4"/>
    </row>
    <row r="220006" spans="16:17" x14ac:dyDescent="0.25">
      <c r="P220006" s="4"/>
      <c r="Q220006" s="4"/>
    </row>
    <row r="220007" spans="16:17" x14ac:dyDescent="0.25">
      <c r="P220007" s="4"/>
      <c r="Q220007" s="4"/>
    </row>
    <row r="220008" spans="16:17" x14ac:dyDescent="0.25">
      <c r="P220008" s="4"/>
      <c r="Q220008" s="4"/>
    </row>
    <row r="220009" spans="16:17" x14ac:dyDescent="0.25">
      <c r="P220009" s="4"/>
      <c r="Q220009" s="4"/>
    </row>
    <row r="220010" spans="16:17" x14ac:dyDescent="0.25">
      <c r="P220010" s="4"/>
      <c r="Q220010" s="4"/>
    </row>
    <row r="220011" spans="16:17" x14ac:dyDescent="0.25">
      <c r="P220011" s="4"/>
      <c r="Q220011" s="4"/>
    </row>
    <row r="220012" spans="16:17" x14ac:dyDescent="0.25">
      <c r="P220012" s="4"/>
      <c r="Q220012" s="4"/>
    </row>
    <row r="220013" spans="16:17" x14ac:dyDescent="0.25">
      <c r="P220013" s="4"/>
      <c r="Q220013" s="4"/>
    </row>
    <row r="220014" spans="16:17" x14ac:dyDescent="0.25">
      <c r="P220014" s="4"/>
      <c r="Q220014" s="4"/>
    </row>
    <row r="220015" spans="16:17" x14ac:dyDescent="0.25">
      <c r="P220015" s="4"/>
      <c r="Q220015" s="4"/>
    </row>
    <row r="220016" spans="16:17" x14ac:dyDescent="0.25">
      <c r="P220016" s="4"/>
      <c r="Q220016" s="4"/>
    </row>
    <row r="220017" spans="16:17" x14ac:dyDescent="0.25">
      <c r="P220017" s="4"/>
      <c r="Q220017" s="4"/>
    </row>
    <row r="220018" spans="16:17" x14ac:dyDescent="0.25">
      <c r="P220018" s="4"/>
      <c r="Q220018" s="4"/>
    </row>
    <row r="220019" spans="16:17" x14ac:dyDescent="0.25">
      <c r="P220019" s="4"/>
      <c r="Q220019" s="4"/>
    </row>
    <row r="220020" spans="16:17" x14ac:dyDescent="0.25">
      <c r="P220020" s="4"/>
      <c r="Q220020" s="4"/>
    </row>
    <row r="220021" spans="16:17" x14ac:dyDescent="0.25">
      <c r="P220021" s="4"/>
      <c r="Q220021" s="4"/>
    </row>
    <row r="220022" spans="16:17" x14ac:dyDescent="0.25">
      <c r="P220022" s="4"/>
      <c r="Q220022" s="4"/>
    </row>
    <row r="220023" spans="16:17" x14ac:dyDescent="0.25">
      <c r="P220023" s="4"/>
      <c r="Q220023" s="4"/>
    </row>
    <row r="220024" spans="16:17" x14ac:dyDescent="0.25">
      <c r="P220024" s="4"/>
      <c r="Q220024" s="4"/>
    </row>
    <row r="220025" spans="16:17" x14ac:dyDescent="0.25">
      <c r="P220025" s="4"/>
      <c r="Q220025" s="4"/>
    </row>
    <row r="220026" spans="16:17" x14ac:dyDescent="0.25">
      <c r="P220026" s="4"/>
      <c r="Q220026" s="4"/>
    </row>
    <row r="220027" spans="16:17" x14ac:dyDescent="0.25">
      <c r="P220027" s="4"/>
      <c r="Q220027" s="4"/>
    </row>
    <row r="220028" spans="16:17" x14ac:dyDescent="0.25">
      <c r="P220028" s="4"/>
      <c r="Q220028" s="4"/>
    </row>
    <row r="220029" spans="16:17" x14ac:dyDescent="0.25">
      <c r="P220029" s="4"/>
      <c r="Q220029" s="4"/>
    </row>
    <row r="220030" spans="16:17" x14ac:dyDescent="0.25">
      <c r="P220030" s="4"/>
      <c r="Q220030" s="4"/>
    </row>
    <row r="220031" spans="16:17" x14ac:dyDescent="0.25">
      <c r="P220031" s="4"/>
      <c r="Q220031" s="4"/>
    </row>
    <row r="220032" spans="16:17" x14ac:dyDescent="0.25">
      <c r="P220032" s="4"/>
      <c r="Q220032" s="4"/>
    </row>
    <row r="220033" spans="16:17" x14ac:dyDescent="0.25">
      <c r="P220033" s="4"/>
      <c r="Q220033" s="4"/>
    </row>
    <row r="220034" spans="16:17" x14ac:dyDescent="0.25">
      <c r="P220034" s="4"/>
      <c r="Q220034" s="4"/>
    </row>
    <row r="220035" spans="16:17" x14ac:dyDescent="0.25">
      <c r="P220035" s="4"/>
      <c r="Q220035" s="4"/>
    </row>
    <row r="220036" spans="16:17" x14ac:dyDescent="0.25">
      <c r="P220036" s="4"/>
      <c r="Q220036" s="4"/>
    </row>
    <row r="220037" spans="16:17" x14ac:dyDescent="0.25">
      <c r="P220037" s="4"/>
      <c r="Q220037" s="4"/>
    </row>
    <row r="220038" spans="16:17" x14ac:dyDescent="0.25">
      <c r="P220038" s="4"/>
      <c r="Q220038" s="4"/>
    </row>
    <row r="220039" spans="16:17" x14ac:dyDescent="0.25">
      <c r="P220039" s="4"/>
      <c r="Q220039" s="4"/>
    </row>
    <row r="220040" spans="16:17" x14ac:dyDescent="0.25">
      <c r="P220040" s="4"/>
      <c r="Q220040" s="4"/>
    </row>
    <row r="220041" spans="16:17" x14ac:dyDescent="0.25">
      <c r="P220041" s="4"/>
      <c r="Q220041" s="4"/>
    </row>
    <row r="220042" spans="16:17" x14ac:dyDescent="0.25">
      <c r="P220042" s="4"/>
      <c r="Q220042" s="4"/>
    </row>
    <row r="220043" spans="16:17" x14ac:dyDescent="0.25">
      <c r="P220043" s="4"/>
      <c r="Q220043" s="4"/>
    </row>
    <row r="220044" spans="16:17" x14ac:dyDescent="0.25">
      <c r="P220044" s="4"/>
      <c r="Q220044" s="4"/>
    </row>
    <row r="220045" spans="16:17" x14ac:dyDescent="0.25">
      <c r="P220045" s="4"/>
      <c r="Q220045" s="4"/>
    </row>
    <row r="220046" spans="16:17" x14ac:dyDescent="0.25">
      <c r="P220046" s="4"/>
      <c r="Q220046" s="4"/>
    </row>
    <row r="220047" spans="16:17" x14ac:dyDescent="0.25">
      <c r="P220047" s="4"/>
      <c r="Q220047" s="4"/>
    </row>
    <row r="220048" spans="16:17" x14ac:dyDescent="0.25">
      <c r="P220048" s="4"/>
      <c r="Q220048" s="4"/>
    </row>
    <row r="220049" spans="16:17" x14ac:dyDescent="0.25">
      <c r="P220049" s="4"/>
      <c r="Q220049" s="4"/>
    </row>
    <row r="220050" spans="16:17" x14ac:dyDescent="0.25">
      <c r="P220050" s="4"/>
      <c r="Q220050" s="4"/>
    </row>
    <row r="220051" spans="16:17" x14ac:dyDescent="0.25">
      <c r="P220051" s="4"/>
      <c r="Q220051" s="4"/>
    </row>
    <row r="220052" spans="16:17" x14ac:dyDescent="0.25">
      <c r="P220052" s="4"/>
      <c r="Q220052" s="4"/>
    </row>
    <row r="220053" spans="16:17" x14ac:dyDescent="0.25">
      <c r="P220053" s="4"/>
      <c r="Q220053" s="4"/>
    </row>
    <row r="220054" spans="16:17" x14ac:dyDescent="0.25">
      <c r="P220054" s="4"/>
      <c r="Q220054" s="4"/>
    </row>
    <row r="220055" spans="16:17" x14ac:dyDescent="0.25">
      <c r="P220055" s="4"/>
      <c r="Q220055" s="4"/>
    </row>
    <row r="220056" spans="16:17" x14ac:dyDescent="0.25">
      <c r="P220056" s="4"/>
      <c r="Q220056" s="4"/>
    </row>
    <row r="220057" spans="16:17" x14ac:dyDescent="0.25">
      <c r="P220057" s="4"/>
      <c r="Q220057" s="4"/>
    </row>
    <row r="220058" spans="16:17" x14ac:dyDescent="0.25">
      <c r="P220058" s="4"/>
      <c r="Q220058" s="4"/>
    </row>
    <row r="220059" spans="16:17" x14ac:dyDescent="0.25">
      <c r="P220059" s="4"/>
      <c r="Q220059" s="4"/>
    </row>
    <row r="220060" spans="16:17" x14ac:dyDescent="0.25">
      <c r="P220060" s="4"/>
      <c r="Q220060" s="4"/>
    </row>
    <row r="220061" spans="16:17" x14ac:dyDescent="0.25">
      <c r="P220061" s="4"/>
      <c r="Q220061" s="4"/>
    </row>
    <row r="220062" spans="16:17" x14ac:dyDescent="0.25">
      <c r="P220062" s="4"/>
      <c r="Q220062" s="4"/>
    </row>
    <row r="220063" spans="16:17" x14ac:dyDescent="0.25">
      <c r="P220063" s="4"/>
      <c r="Q220063" s="4"/>
    </row>
    <row r="220064" spans="16:17" x14ac:dyDescent="0.25">
      <c r="P220064" s="4"/>
      <c r="Q220064" s="4"/>
    </row>
    <row r="220065" spans="16:17" x14ac:dyDescent="0.25">
      <c r="P220065" s="4"/>
      <c r="Q220065" s="4"/>
    </row>
    <row r="220066" spans="16:17" x14ac:dyDescent="0.25">
      <c r="P220066" s="4"/>
      <c r="Q220066" s="4"/>
    </row>
    <row r="220067" spans="16:17" x14ac:dyDescent="0.25">
      <c r="P220067" s="4"/>
      <c r="Q220067" s="4"/>
    </row>
    <row r="220068" spans="16:17" x14ac:dyDescent="0.25">
      <c r="P220068" s="4"/>
      <c r="Q220068" s="4"/>
    </row>
    <row r="220069" spans="16:17" x14ac:dyDescent="0.25">
      <c r="P220069" s="4"/>
      <c r="Q220069" s="4"/>
    </row>
    <row r="220070" spans="16:17" x14ac:dyDescent="0.25">
      <c r="P220070" s="4"/>
      <c r="Q220070" s="4"/>
    </row>
    <row r="220071" spans="16:17" x14ac:dyDescent="0.25">
      <c r="P220071" s="4"/>
      <c r="Q220071" s="4"/>
    </row>
    <row r="220072" spans="16:17" x14ac:dyDescent="0.25">
      <c r="P220072" s="4"/>
      <c r="Q220072" s="4"/>
    </row>
    <row r="220073" spans="16:17" x14ac:dyDescent="0.25">
      <c r="P220073" s="4"/>
      <c r="Q220073" s="4"/>
    </row>
    <row r="220074" spans="16:17" x14ac:dyDescent="0.25">
      <c r="P220074" s="4"/>
      <c r="Q220074" s="4"/>
    </row>
    <row r="220075" spans="16:17" x14ac:dyDescent="0.25">
      <c r="P220075" s="4"/>
      <c r="Q220075" s="4"/>
    </row>
    <row r="220076" spans="16:17" x14ac:dyDescent="0.25">
      <c r="P220076" s="4"/>
      <c r="Q220076" s="4"/>
    </row>
    <row r="220077" spans="16:17" x14ac:dyDescent="0.25">
      <c r="P220077" s="4"/>
      <c r="Q220077" s="4"/>
    </row>
    <row r="220078" spans="16:17" x14ac:dyDescent="0.25">
      <c r="P220078" s="4"/>
      <c r="Q220078" s="4"/>
    </row>
    <row r="220079" spans="16:17" x14ac:dyDescent="0.25">
      <c r="P220079" s="4"/>
      <c r="Q220079" s="4"/>
    </row>
    <row r="220080" spans="16:17" x14ac:dyDescent="0.25">
      <c r="P220080" s="4"/>
      <c r="Q220080" s="4"/>
    </row>
    <row r="220081" spans="16:17" x14ac:dyDescent="0.25">
      <c r="P220081" s="4"/>
      <c r="Q220081" s="4"/>
    </row>
    <row r="220082" spans="16:17" x14ac:dyDescent="0.25">
      <c r="P220082" s="4"/>
      <c r="Q220082" s="4"/>
    </row>
    <row r="220083" spans="16:17" x14ac:dyDescent="0.25">
      <c r="P220083" s="4"/>
      <c r="Q220083" s="4"/>
    </row>
    <row r="220084" spans="16:17" x14ac:dyDescent="0.25">
      <c r="P220084" s="4"/>
      <c r="Q220084" s="4"/>
    </row>
    <row r="220085" spans="16:17" x14ac:dyDescent="0.25">
      <c r="P220085" s="4"/>
      <c r="Q220085" s="4"/>
    </row>
    <row r="220086" spans="16:17" x14ac:dyDescent="0.25">
      <c r="P220086" s="4"/>
      <c r="Q220086" s="4"/>
    </row>
    <row r="220087" spans="16:17" x14ac:dyDescent="0.25">
      <c r="P220087" s="4"/>
      <c r="Q220087" s="4"/>
    </row>
    <row r="220088" spans="16:17" x14ac:dyDescent="0.25">
      <c r="P220088" s="4"/>
      <c r="Q220088" s="4"/>
    </row>
    <row r="220089" spans="16:17" x14ac:dyDescent="0.25">
      <c r="P220089" s="4"/>
      <c r="Q220089" s="4"/>
    </row>
    <row r="220090" spans="16:17" x14ac:dyDescent="0.25">
      <c r="P220090" s="4"/>
      <c r="Q220090" s="4"/>
    </row>
    <row r="220091" spans="16:17" x14ac:dyDescent="0.25">
      <c r="P220091" s="4"/>
      <c r="Q220091" s="4"/>
    </row>
    <row r="220092" spans="16:17" x14ac:dyDescent="0.25">
      <c r="P220092" s="4"/>
      <c r="Q220092" s="4"/>
    </row>
    <row r="220093" spans="16:17" x14ac:dyDescent="0.25">
      <c r="P220093" s="4"/>
      <c r="Q220093" s="4"/>
    </row>
    <row r="220094" spans="16:17" x14ac:dyDescent="0.25">
      <c r="P220094" s="4"/>
      <c r="Q220094" s="4"/>
    </row>
    <row r="220095" spans="16:17" x14ac:dyDescent="0.25">
      <c r="P220095" s="4"/>
      <c r="Q220095" s="4"/>
    </row>
    <row r="220096" spans="16:17" x14ac:dyDescent="0.25">
      <c r="P220096" s="4"/>
      <c r="Q220096" s="4"/>
    </row>
    <row r="220097" spans="16:17" x14ac:dyDescent="0.25">
      <c r="P220097" s="4"/>
      <c r="Q220097" s="4"/>
    </row>
    <row r="220098" spans="16:17" x14ac:dyDescent="0.25">
      <c r="P220098" s="4"/>
      <c r="Q220098" s="4"/>
    </row>
    <row r="220099" spans="16:17" x14ac:dyDescent="0.25">
      <c r="P220099" s="4"/>
      <c r="Q220099" s="4"/>
    </row>
    <row r="220100" spans="16:17" x14ac:dyDescent="0.25">
      <c r="P220100" s="4"/>
      <c r="Q220100" s="4"/>
    </row>
    <row r="220101" spans="16:17" x14ac:dyDescent="0.25">
      <c r="P220101" s="4"/>
      <c r="Q220101" s="4"/>
    </row>
    <row r="220102" spans="16:17" x14ac:dyDescent="0.25">
      <c r="P220102" s="4"/>
      <c r="Q220102" s="4"/>
    </row>
    <row r="220103" spans="16:17" x14ac:dyDescent="0.25">
      <c r="P220103" s="4"/>
      <c r="Q220103" s="4"/>
    </row>
    <row r="220104" spans="16:17" x14ac:dyDescent="0.25">
      <c r="P220104" s="4"/>
      <c r="Q220104" s="4"/>
    </row>
    <row r="220105" spans="16:17" x14ac:dyDescent="0.25">
      <c r="P220105" s="4"/>
      <c r="Q220105" s="4"/>
    </row>
    <row r="220106" spans="16:17" x14ac:dyDescent="0.25">
      <c r="P220106" s="4"/>
      <c r="Q220106" s="4"/>
    </row>
    <row r="220107" spans="16:17" x14ac:dyDescent="0.25">
      <c r="P220107" s="4"/>
      <c r="Q220107" s="4"/>
    </row>
    <row r="220108" spans="16:17" x14ac:dyDescent="0.25">
      <c r="P220108" s="4"/>
      <c r="Q220108" s="4"/>
    </row>
    <row r="220109" spans="16:17" x14ac:dyDescent="0.25">
      <c r="P220109" s="4"/>
      <c r="Q220109" s="4"/>
    </row>
    <row r="220110" spans="16:17" x14ac:dyDescent="0.25">
      <c r="P220110" s="4"/>
      <c r="Q220110" s="4"/>
    </row>
    <row r="220111" spans="16:17" x14ac:dyDescent="0.25">
      <c r="P220111" s="4"/>
      <c r="Q220111" s="4"/>
    </row>
    <row r="220112" spans="16:17" x14ac:dyDescent="0.25">
      <c r="P220112" s="4"/>
      <c r="Q220112" s="4"/>
    </row>
    <row r="220113" spans="16:17" x14ac:dyDescent="0.25">
      <c r="P220113" s="4"/>
      <c r="Q220113" s="4"/>
    </row>
    <row r="220114" spans="16:17" x14ac:dyDescent="0.25">
      <c r="P220114" s="4"/>
      <c r="Q220114" s="4"/>
    </row>
    <row r="220115" spans="16:17" x14ac:dyDescent="0.25">
      <c r="P220115" s="4"/>
      <c r="Q220115" s="4"/>
    </row>
    <row r="220116" spans="16:17" x14ac:dyDescent="0.25">
      <c r="P220116" s="4"/>
      <c r="Q220116" s="4"/>
    </row>
    <row r="220117" spans="16:17" x14ac:dyDescent="0.25">
      <c r="P220117" s="4"/>
      <c r="Q220117" s="4"/>
    </row>
    <row r="220118" spans="16:17" x14ac:dyDescent="0.25">
      <c r="P220118" s="4"/>
      <c r="Q220118" s="4"/>
    </row>
    <row r="220119" spans="16:17" x14ac:dyDescent="0.25">
      <c r="P220119" s="4"/>
      <c r="Q220119" s="4"/>
    </row>
    <row r="220120" spans="16:17" x14ac:dyDescent="0.25">
      <c r="P220120" s="4"/>
      <c r="Q220120" s="4"/>
    </row>
    <row r="220121" spans="16:17" x14ac:dyDescent="0.25">
      <c r="P220121" s="4"/>
      <c r="Q220121" s="4"/>
    </row>
    <row r="220122" spans="16:17" x14ac:dyDescent="0.25">
      <c r="P220122" s="4"/>
      <c r="Q220122" s="4"/>
    </row>
    <row r="220123" spans="16:17" x14ac:dyDescent="0.25">
      <c r="P220123" s="4"/>
      <c r="Q220123" s="4"/>
    </row>
    <row r="220124" spans="16:17" x14ac:dyDescent="0.25">
      <c r="P220124" s="4"/>
      <c r="Q220124" s="4"/>
    </row>
    <row r="220125" spans="16:17" x14ac:dyDescent="0.25">
      <c r="P220125" s="4"/>
      <c r="Q220125" s="4"/>
    </row>
    <row r="220126" spans="16:17" x14ac:dyDescent="0.25">
      <c r="P220126" s="4"/>
      <c r="Q220126" s="4"/>
    </row>
    <row r="220127" spans="16:17" x14ac:dyDescent="0.25">
      <c r="P220127" s="4"/>
      <c r="Q220127" s="4"/>
    </row>
    <row r="220128" spans="16:17" x14ac:dyDescent="0.25">
      <c r="P220128" s="4"/>
      <c r="Q220128" s="4"/>
    </row>
    <row r="220129" spans="16:17" x14ac:dyDescent="0.25">
      <c r="P220129" s="4"/>
      <c r="Q220129" s="4"/>
    </row>
    <row r="220130" spans="16:17" x14ac:dyDescent="0.25">
      <c r="P220130" s="4"/>
      <c r="Q220130" s="4"/>
    </row>
    <row r="220131" spans="16:17" x14ac:dyDescent="0.25">
      <c r="P220131" s="4"/>
      <c r="Q220131" s="4"/>
    </row>
    <row r="220132" spans="16:17" x14ac:dyDescent="0.25">
      <c r="P220132" s="4"/>
      <c r="Q220132" s="4"/>
    </row>
    <row r="220133" spans="16:17" x14ac:dyDescent="0.25">
      <c r="P220133" s="4"/>
      <c r="Q220133" s="4"/>
    </row>
    <row r="220134" spans="16:17" x14ac:dyDescent="0.25">
      <c r="P220134" s="4"/>
      <c r="Q220134" s="4"/>
    </row>
    <row r="220135" spans="16:17" x14ac:dyDescent="0.25">
      <c r="P220135" s="4"/>
      <c r="Q220135" s="4"/>
    </row>
    <row r="220136" spans="16:17" x14ac:dyDescent="0.25">
      <c r="P220136" s="4"/>
      <c r="Q220136" s="4"/>
    </row>
    <row r="220137" spans="16:17" x14ac:dyDescent="0.25">
      <c r="P220137" s="4"/>
      <c r="Q220137" s="4"/>
    </row>
    <row r="220138" spans="16:17" x14ac:dyDescent="0.25">
      <c r="P220138" s="4"/>
      <c r="Q220138" s="4"/>
    </row>
    <row r="220139" spans="16:17" x14ac:dyDescent="0.25">
      <c r="P220139" s="4"/>
      <c r="Q220139" s="4"/>
    </row>
    <row r="220140" spans="16:17" x14ac:dyDescent="0.25">
      <c r="P220140" s="4"/>
      <c r="Q220140" s="4"/>
    </row>
    <row r="220141" spans="16:17" x14ac:dyDescent="0.25">
      <c r="P220141" s="4"/>
      <c r="Q220141" s="4"/>
    </row>
    <row r="220142" spans="16:17" x14ac:dyDescent="0.25">
      <c r="P220142" s="4"/>
      <c r="Q220142" s="4"/>
    </row>
    <row r="220143" spans="16:17" x14ac:dyDescent="0.25">
      <c r="P220143" s="4"/>
      <c r="Q220143" s="4"/>
    </row>
    <row r="220144" spans="16:17" x14ac:dyDescent="0.25">
      <c r="P220144" s="4"/>
      <c r="Q220144" s="4"/>
    </row>
    <row r="220145" spans="16:17" x14ac:dyDescent="0.25">
      <c r="P220145" s="4"/>
      <c r="Q220145" s="4"/>
    </row>
    <row r="220146" spans="16:17" x14ac:dyDescent="0.25">
      <c r="P220146" s="4"/>
      <c r="Q220146" s="4"/>
    </row>
    <row r="220147" spans="16:17" x14ac:dyDescent="0.25">
      <c r="P220147" s="4"/>
      <c r="Q220147" s="4"/>
    </row>
    <row r="220148" spans="16:17" x14ac:dyDescent="0.25">
      <c r="P220148" s="4"/>
      <c r="Q220148" s="4"/>
    </row>
    <row r="220149" spans="16:17" x14ac:dyDescent="0.25">
      <c r="P220149" s="4"/>
      <c r="Q220149" s="4"/>
    </row>
    <row r="220150" spans="16:17" x14ac:dyDescent="0.25">
      <c r="P220150" s="4"/>
      <c r="Q220150" s="4"/>
    </row>
    <row r="220151" spans="16:17" x14ac:dyDescent="0.25">
      <c r="P220151" s="4"/>
      <c r="Q220151" s="4"/>
    </row>
    <row r="220152" spans="16:17" x14ac:dyDescent="0.25">
      <c r="P220152" s="4"/>
      <c r="Q220152" s="4"/>
    </row>
    <row r="220153" spans="16:17" x14ac:dyDescent="0.25">
      <c r="P220153" s="4"/>
      <c r="Q220153" s="4"/>
    </row>
    <row r="220154" spans="16:17" x14ac:dyDescent="0.25">
      <c r="P220154" s="4"/>
      <c r="Q220154" s="4"/>
    </row>
    <row r="220155" spans="16:17" x14ac:dyDescent="0.25">
      <c r="P220155" s="4"/>
      <c r="Q220155" s="4"/>
    </row>
    <row r="220156" spans="16:17" x14ac:dyDescent="0.25">
      <c r="P220156" s="4"/>
      <c r="Q220156" s="4"/>
    </row>
    <row r="220157" spans="16:17" x14ac:dyDescent="0.25">
      <c r="P220157" s="4"/>
      <c r="Q220157" s="4"/>
    </row>
    <row r="220158" spans="16:17" x14ac:dyDescent="0.25">
      <c r="P220158" s="4"/>
      <c r="Q220158" s="4"/>
    </row>
    <row r="220159" spans="16:17" x14ac:dyDescent="0.25">
      <c r="P220159" s="4"/>
      <c r="Q220159" s="4"/>
    </row>
    <row r="220160" spans="16:17" x14ac:dyDescent="0.25">
      <c r="P220160" s="4"/>
      <c r="Q220160" s="4"/>
    </row>
    <row r="220161" spans="16:17" x14ac:dyDescent="0.25">
      <c r="P220161" s="4"/>
      <c r="Q220161" s="4"/>
    </row>
    <row r="220162" spans="16:17" x14ac:dyDescent="0.25">
      <c r="P220162" s="4"/>
      <c r="Q220162" s="4"/>
    </row>
    <row r="220163" spans="16:17" x14ac:dyDescent="0.25">
      <c r="P220163" s="4"/>
      <c r="Q220163" s="4"/>
    </row>
    <row r="220164" spans="16:17" x14ac:dyDescent="0.25">
      <c r="P220164" s="4"/>
      <c r="Q220164" s="4"/>
    </row>
    <row r="220165" spans="16:17" x14ac:dyDescent="0.25">
      <c r="P220165" s="4"/>
      <c r="Q220165" s="4"/>
    </row>
    <row r="220166" spans="16:17" x14ac:dyDescent="0.25">
      <c r="P220166" s="4"/>
      <c r="Q220166" s="4"/>
    </row>
    <row r="220167" spans="16:17" x14ac:dyDescent="0.25">
      <c r="P220167" s="4"/>
      <c r="Q220167" s="4"/>
    </row>
    <row r="220168" spans="16:17" x14ac:dyDescent="0.25">
      <c r="P220168" s="4"/>
      <c r="Q220168" s="4"/>
    </row>
    <row r="220169" spans="16:17" x14ac:dyDescent="0.25">
      <c r="P220169" s="4"/>
      <c r="Q220169" s="4"/>
    </row>
    <row r="220170" spans="16:17" x14ac:dyDescent="0.25">
      <c r="P220170" s="4"/>
      <c r="Q220170" s="4"/>
    </row>
    <row r="220171" spans="16:17" x14ac:dyDescent="0.25">
      <c r="P220171" s="4"/>
      <c r="Q220171" s="4"/>
    </row>
    <row r="220172" spans="16:17" x14ac:dyDescent="0.25">
      <c r="P220172" s="4"/>
      <c r="Q220172" s="4"/>
    </row>
    <row r="220173" spans="16:17" x14ac:dyDescent="0.25">
      <c r="P220173" s="4"/>
      <c r="Q220173" s="4"/>
    </row>
    <row r="220174" spans="16:17" x14ac:dyDescent="0.25">
      <c r="P220174" s="4"/>
      <c r="Q220174" s="4"/>
    </row>
    <row r="220175" spans="16:17" x14ac:dyDescent="0.25">
      <c r="P220175" s="4"/>
      <c r="Q220175" s="4"/>
    </row>
    <row r="220176" spans="16:17" x14ac:dyDescent="0.25">
      <c r="P220176" s="4"/>
      <c r="Q220176" s="4"/>
    </row>
    <row r="220177" spans="16:17" x14ac:dyDescent="0.25">
      <c r="P220177" s="4"/>
      <c r="Q220177" s="4"/>
    </row>
    <row r="220178" spans="16:17" x14ac:dyDescent="0.25">
      <c r="P220178" s="4"/>
      <c r="Q220178" s="4"/>
    </row>
    <row r="220179" spans="16:17" x14ac:dyDescent="0.25">
      <c r="P220179" s="4"/>
      <c r="Q220179" s="4"/>
    </row>
    <row r="220180" spans="16:17" x14ac:dyDescent="0.25">
      <c r="P220180" s="4"/>
      <c r="Q220180" s="4"/>
    </row>
    <row r="220181" spans="16:17" x14ac:dyDescent="0.25">
      <c r="P220181" s="4"/>
      <c r="Q220181" s="4"/>
    </row>
    <row r="220182" spans="16:17" x14ac:dyDescent="0.25">
      <c r="P220182" s="4"/>
      <c r="Q220182" s="4"/>
    </row>
    <row r="220183" spans="16:17" x14ac:dyDescent="0.25">
      <c r="P220183" s="4"/>
      <c r="Q220183" s="4"/>
    </row>
    <row r="220184" spans="16:17" x14ac:dyDescent="0.25">
      <c r="P220184" s="4"/>
      <c r="Q220184" s="4"/>
    </row>
    <row r="220185" spans="16:17" x14ac:dyDescent="0.25">
      <c r="P220185" s="4"/>
      <c r="Q220185" s="4"/>
    </row>
    <row r="220186" spans="16:17" x14ac:dyDescent="0.25">
      <c r="P220186" s="4"/>
      <c r="Q220186" s="4"/>
    </row>
    <row r="220187" spans="16:17" x14ac:dyDescent="0.25">
      <c r="P220187" s="4"/>
      <c r="Q220187" s="4"/>
    </row>
    <row r="220188" spans="16:17" x14ac:dyDescent="0.25">
      <c r="P220188" s="4"/>
      <c r="Q220188" s="4"/>
    </row>
    <row r="220189" spans="16:17" x14ac:dyDescent="0.25">
      <c r="P220189" s="4"/>
      <c r="Q220189" s="4"/>
    </row>
    <row r="220190" spans="16:17" x14ac:dyDescent="0.25">
      <c r="P220190" s="4"/>
      <c r="Q220190" s="4"/>
    </row>
    <row r="220191" spans="16:17" x14ac:dyDescent="0.25">
      <c r="P220191" s="4"/>
      <c r="Q220191" s="4"/>
    </row>
    <row r="220192" spans="16:17" x14ac:dyDescent="0.25">
      <c r="P220192" s="4"/>
      <c r="Q220192" s="4"/>
    </row>
    <row r="220193" spans="16:17" x14ac:dyDescent="0.25">
      <c r="P220193" s="4"/>
      <c r="Q220193" s="4"/>
    </row>
    <row r="220194" spans="16:17" x14ac:dyDescent="0.25">
      <c r="P220194" s="4"/>
      <c r="Q220194" s="4"/>
    </row>
    <row r="220195" spans="16:17" x14ac:dyDescent="0.25">
      <c r="P220195" s="4"/>
      <c r="Q220195" s="4"/>
    </row>
    <row r="220196" spans="16:17" x14ac:dyDescent="0.25">
      <c r="P220196" s="4"/>
      <c r="Q220196" s="4"/>
    </row>
    <row r="220197" spans="16:17" x14ac:dyDescent="0.25">
      <c r="P220197" s="4"/>
      <c r="Q220197" s="4"/>
    </row>
    <row r="220198" spans="16:17" x14ac:dyDescent="0.25">
      <c r="P220198" s="4"/>
      <c r="Q220198" s="4"/>
    </row>
    <row r="220199" spans="16:17" x14ac:dyDescent="0.25">
      <c r="P220199" s="4"/>
      <c r="Q220199" s="4"/>
    </row>
    <row r="220200" spans="16:17" x14ac:dyDescent="0.25">
      <c r="P220200" s="4"/>
      <c r="Q220200" s="4"/>
    </row>
    <row r="220201" spans="16:17" x14ac:dyDescent="0.25">
      <c r="P220201" s="4"/>
      <c r="Q220201" s="4"/>
    </row>
    <row r="220202" spans="16:17" x14ac:dyDescent="0.25">
      <c r="P220202" s="4"/>
      <c r="Q220202" s="4"/>
    </row>
    <row r="220203" spans="16:17" x14ac:dyDescent="0.25">
      <c r="P220203" s="4"/>
      <c r="Q220203" s="4"/>
    </row>
    <row r="220204" spans="16:17" x14ac:dyDescent="0.25">
      <c r="P220204" s="4"/>
      <c r="Q220204" s="4"/>
    </row>
    <row r="220205" spans="16:17" x14ac:dyDescent="0.25">
      <c r="P220205" s="4"/>
      <c r="Q220205" s="4"/>
    </row>
    <row r="220206" spans="16:17" x14ac:dyDescent="0.25">
      <c r="P220206" s="4"/>
      <c r="Q220206" s="4"/>
    </row>
    <row r="220207" spans="16:17" x14ac:dyDescent="0.25">
      <c r="P220207" s="4"/>
      <c r="Q220207" s="4"/>
    </row>
    <row r="220208" spans="16:17" x14ac:dyDescent="0.25">
      <c r="P220208" s="4"/>
      <c r="Q220208" s="4"/>
    </row>
    <row r="220209" spans="16:17" x14ac:dyDescent="0.25">
      <c r="P220209" s="4"/>
      <c r="Q220209" s="4"/>
    </row>
    <row r="220210" spans="16:17" x14ac:dyDescent="0.25">
      <c r="P220210" s="4"/>
      <c r="Q220210" s="4"/>
    </row>
    <row r="220211" spans="16:17" x14ac:dyDescent="0.25">
      <c r="P220211" s="4"/>
      <c r="Q220211" s="4"/>
    </row>
    <row r="220212" spans="16:17" x14ac:dyDescent="0.25">
      <c r="P220212" s="4"/>
      <c r="Q220212" s="4"/>
    </row>
    <row r="220213" spans="16:17" x14ac:dyDescent="0.25">
      <c r="P220213" s="4"/>
      <c r="Q220213" s="4"/>
    </row>
    <row r="220214" spans="16:17" x14ac:dyDescent="0.25">
      <c r="P220214" s="4"/>
      <c r="Q220214" s="4"/>
    </row>
    <row r="220215" spans="16:17" x14ac:dyDescent="0.25">
      <c r="P220215" s="4"/>
      <c r="Q220215" s="4"/>
    </row>
    <row r="220216" spans="16:17" x14ac:dyDescent="0.25">
      <c r="P220216" s="4"/>
      <c r="Q220216" s="4"/>
    </row>
    <row r="220217" spans="16:17" x14ac:dyDescent="0.25">
      <c r="P220217" s="4"/>
      <c r="Q220217" s="4"/>
    </row>
    <row r="220218" spans="16:17" x14ac:dyDescent="0.25">
      <c r="P220218" s="4"/>
      <c r="Q220218" s="4"/>
    </row>
    <row r="220219" spans="16:17" x14ac:dyDescent="0.25">
      <c r="P220219" s="4"/>
      <c r="Q220219" s="4"/>
    </row>
    <row r="220220" spans="16:17" x14ac:dyDescent="0.25">
      <c r="P220220" s="4"/>
      <c r="Q220220" s="4"/>
    </row>
    <row r="220221" spans="16:17" x14ac:dyDescent="0.25">
      <c r="P220221" s="4"/>
      <c r="Q220221" s="4"/>
    </row>
    <row r="220222" spans="16:17" x14ac:dyDescent="0.25">
      <c r="P220222" s="4"/>
      <c r="Q220222" s="4"/>
    </row>
    <row r="220223" spans="16:17" x14ac:dyDescent="0.25">
      <c r="P220223" s="4"/>
      <c r="Q220223" s="4"/>
    </row>
    <row r="220224" spans="16:17" x14ac:dyDescent="0.25">
      <c r="P220224" s="4"/>
      <c r="Q220224" s="4"/>
    </row>
    <row r="220225" spans="16:17" x14ac:dyDescent="0.25">
      <c r="P220225" s="4"/>
      <c r="Q220225" s="4"/>
    </row>
    <row r="220226" spans="16:17" x14ac:dyDescent="0.25">
      <c r="P220226" s="4"/>
      <c r="Q220226" s="4"/>
    </row>
    <row r="220227" spans="16:17" x14ac:dyDescent="0.25">
      <c r="P220227" s="4"/>
      <c r="Q220227" s="4"/>
    </row>
    <row r="220228" spans="16:17" x14ac:dyDescent="0.25">
      <c r="P220228" s="4"/>
      <c r="Q220228" s="4"/>
    </row>
    <row r="220229" spans="16:17" x14ac:dyDescent="0.25">
      <c r="P220229" s="4"/>
      <c r="Q220229" s="4"/>
    </row>
    <row r="220230" spans="16:17" x14ac:dyDescent="0.25">
      <c r="P220230" s="4"/>
      <c r="Q220230" s="4"/>
    </row>
    <row r="220231" spans="16:17" x14ac:dyDescent="0.25">
      <c r="P220231" s="4"/>
      <c r="Q220231" s="4"/>
    </row>
    <row r="220232" spans="16:17" x14ac:dyDescent="0.25">
      <c r="P220232" s="4"/>
      <c r="Q220232" s="4"/>
    </row>
    <row r="220233" spans="16:17" x14ac:dyDescent="0.25">
      <c r="P220233" s="4"/>
      <c r="Q220233" s="4"/>
    </row>
    <row r="220234" spans="16:17" x14ac:dyDescent="0.25">
      <c r="P220234" s="4"/>
      <c r="Q220234" s="4"/>
    </row>
    <row r="220235" spans="16:17" x14ac:dyDescent="0.25">
      <c r="P220235" s="4"/>
      <c r="Q220235" s="4"/>
    </row>
    <row r="220236" spans="16:17" x14ac:dyDescent="0.25">
      <c r="P220236" s="4"/>
      <c r="Q220236" s="4"/>
    </row>
    <row r="220237" spans="16:17" x14ac:dyDescent="0.25">
      <c r="P220237" s="4"/>
      <c r="Q220237" s="4"/>
    </row>
    <row r="220238" spans="16:17" x14ac:dyDescent="0.25">
      <c r="P220238" s="4"/>
      <c r="Q220238" s="4"/>
    </row>
    <row r="220239" spans="16:17" x14ac:dyDescent="0.25">
      <c r="P220239" s="4"/>
      <c r="Q220239" s="4"/>
    </row>
    <row r="220240" spans="16:17" x14ac:dyDescent="0.25">
      <c r="P220240" s="4"/>
      <c r="Q220240" s="4"/>
    </row>
    <row r="220241" spans="16:17" x14ac:dyDescent="0.25">
      <c r="P220241" s="4"/>
      <c r="Q220241" s="4"/>
    </row>
    <row r="220242" spans="16:17" x14ac:dyDescent="0.25">
      <c r="P220242" s="4"/>
      <c r="Q220242" s="4"/>
    </row>
    <row r="220243" spans="16:17" x14ac:dyDescent="0.25">
      <c r="P220243" s="4"/>
      <c r="Q220243" s="4"/>
    </row>
    <row r="220244" spans="16:17" x14ac:dyDescent="0.25">
      <c r="P220244" s="4"/>
      <c r="Q220244" s="4"/>
    </row>
    <row r="220245" spans="16:17" x14ac:dyDescent="0.25">
      <c r="P220245" s="4"/>
      <c r="Q220245" s="4"/>
    </row>
    <row r="220246" spans="16:17" x14ac:dyDescent="0.25">
      <c r="P220246" s="4"/>
      <c r="Q220246" s="4"/>
    </row>
    <row r="220247" spans="16:17" x14ac:dyDescent="0.25">
      <c r="P220247" s="4"/>
      <c r="Q220247" s="4"/>
    </row>
    <row r="220248" spans="16:17" x14ac:dyDescent="0.25">
      <c r="P220248" s="4"/>
      <c r="Q220248" s="4"/>
    </row>
    <row r="220249" spans="16:17" x14ac:dyDescent="0.25">
      <c r="P220249" s="4"/>
      <c r="Q220249" s="4"/>
    </row>
    <row r="220250" spans="16:17" x14ac:dyDescent="0.25">
      <c r="P220250" s="4"/>
      <c r="Q220250" s="4"/>
    </row>
    <row r="220251" spans="16:17" x14ac:dyDescent="0.25">
      <c r="P220251" s="4"/>
      <c r="Q220251" s="4"/>
    </row>
    <row r="220252" spans="16:17" x14ac:dyDescent="0.25">
      <c r="P220252" s="4"/>
      <c r="Q220252" s="4"/>
    </row>
    <row r="220253" spans="16:17" x14ac:dyDescent="0.25">
      <c r="P220253" s="4"/>
      <c r="Q220253" s="4"/>
    </row>
    <row r="220254" spans="16:17" x14ac:dyDescent="0.25">
      <c r="P220254" s="4"/>
      <c r="Q220254" s="4"/>
    </row>
    <row r="220255" spans="16:17" x14ac:dyDescent="0.25">
      <c r="P220255" s="4"/>
      <c r="Q220255" s="4"/>
    </row>
    <row r="220256" spans="16:17" x14ac:dyDescent="0.25">
      <c r="P220256" s="4"/>
      <c r="Q220256" s="4"/>
    </row>
    <row r="220257" spans="16:17" x14ac:dyDescent="0.25">
      <c r="P220257" s="4"/>
      <c r="Q220257" s="4"/>
    </row>
    <row r="220258" spans="16:17" x14ac:dyDescent="0.25">
      <c r="P220258" s="4"/>
      <c r="Q220258" s="4"/>
    </row>
    <row r="220259" spans="16:17" x14ac:dyDescent="0.25">
      <c r="P220259" s="4"/>
      <c r="Q220259" s="4"/>
    </row>
    <row r="220260" spans="16:17" x14ac:dyDescent="0.25">
      <c r="P220260" s="4"/>
      <c r="Q220260" s="4"/>
    </row>
    <row r="220261" spans="16:17" x14ac:dyDescent="0.25">
      <c r="P220261" s="4"/>
      <c r="Q220261" s="4"/>
    </row>
    <row r="220262" spans="16:17" x14ac:dyDescent="0.25">
      <c r="P220262" s="4"/>
      <c r="Q220262" s="4"/>
    </row>
    <row r="220263" spans="16:17" x14ac:dyDescent="0.25">
      <c r="P220263" s="4"/>
      <c r="Q220263" s="4"/>
    </row>
    <row r="220264" spans="16:17" x14ac:dyDescent="0.25">
      <c r="P220264" s="4"/>
      <c r="Q220264" s="4"/>
    </row>
    <row r="220265" spans="16:17" x14ac:dyDescent="0.25">
      <c r="P220265" s="4"/>
      <c r="Q220265" s="4"/>
    </row>
    <row r="220266" spans="16:17" x14ac:dyDescent="0.25">
      <c r="P220266" s="4"/>
      <c r="Q220266" s="4"/>
    </row>
    <row r="220267" spans="16:17" x14ac:dyDescent="0.25">
      <c r="P220267" s="4"/>
      <c r="Q220267" s="4"/>
    </row>
    <row r="220268" spans="16:17" x14ac:dyDescent="0.25">
      <c r="P220268" s="4"/>
      <c r="Q220268" s="4"/>
    </row>
    <row r="220269" spans="16:17" x14ac:dyDescent="0.25">
      <c r="P220269" s="4"/>
      <c r="Q220269" s="4"/>
    </row>
    <row r="220270" spans="16:17" x14ac:dyDescent="0.25">
      <c r="P220270" s="4"/>
      <c r="Q220270" s="4"/>
    </row>
    <row r="220271" spans="16:17" x14ac:dyDescent="0.25">
      <c r="P220271" s="4"/>
      <c r="Q220271" s="4"/>
    </row>
    <row r="220272" spans="16:17" x14ac:dyDescent="0.25">
      <c r="P220272" s="4"/>
      <c r="Q220272" s="4"/>
    </row>
    <row r="220273" spans="16:17" x14ac:dyDescent="0.25">
      <c r="P220273" s="4"/>
      <c r="Q220273" s="4"/>
    </row>
    <row r="220274" spans="16:17" x14ac:dyDescent="0.25">
      <c r="P220274" s="4"/>
      <c r="Q220274" s="4"/>
    </row>
    <row r="220275" spans="16:17" x14ac:dyDescent="0.25">
      <c r="P220275" s="4"/>
      <c r="Q220275" s="4"/>
    </row>
    <row r="220276" spans="16:17" x14ac:dyDescent="0.25">
      <c r="P220276" s="4"/>
      <c r="Q220276" s="4"/>
    </row>
    <row r="220277" spans="16:17" x14ac:dyDescent="0.25">
      <c r="P220277" s="4"/>
      <c r="Q220277" s="4"/>
    </row>
    <row r="220278" spans="16:17" x14ac:dyDescent="0.25">
      <c r="P220278" s="4"/>
      <c r="Q220278" s="4"/>
    </row>
    <row r="220279" spans="16:17" x14ac:dyDescent="0.25">
      <c r="P220279" s="4"/>
      <c r="Q220279" s="4"/>
    </row>
    <row r="220280" spans="16:17" x14ac:dyDescent="0.25">
      <c r="P220280" s="4"/>
      <c r="Q220280" s="4"/>
    </row>
    <row r="220281" spans="16:17" x14ac:dyDescent="0.25">
      <c r="P220281" s="4"/>
      <c r="Q220281" s="4"/>
    </row>
    <row r="220282" spans="16:17" x14ac:dyDescent="0.25">
      <c r="P220282" s="4"/>
      <c r="Q220282" s="4"/>
    </row>
    <row r="220283" spans="16:17" x14ac:dyDescent="0.25">
      <c r="P220283" s="4"/>
      <c r="Q220283" s="4"/>
    </row>
    <row r="220284" spans="16:17" x14ac:dyDescent="0.25">
      <c r="P220284" s="4"/>
      <c r="Q220284" s="4"/>
    </row>
    <row r="220285" spans="16:17" x14ac:dyDescent="0.25">
      <c r="P220285" s="4"/>
      <c r="Q220285" s="4"/>
    </row>
    <row r="220286" spans="16:17" x14ac:dyDescent="0.25">
      <c r="P220286" s="4"/>
      <c r="Q220286" s="4"/>
    </row>
    <row r="220287" spans="16:17" x14ac:dyDescent="0.25">
      <c r="P220287" s="4"/>
      <c r="Q220287" s="4"/>
    </row>
    <row r="220288" spans="16:17" x14ac:dyDescent="0.25">
      <c r="P220288" s="4"/>
      <c r="Q220288" s="4"/>
    </row>
    <row r="220289" spans="16:17" x14ac:dyDescent="0.25">
      <c r="P220289" s="4"/>
      <c r="Q220289" s="4"/>
    </row>
    <row r="220290" spans="16:17" x14ac:dyDescent="0.25">
      <c r="P220290" s="4"/>
      <c r="Q220290" s="4"/>
    </row>
    <row r="220291" spans="16:17" x14ac:dyDescent="0.25">
      <c r="P220291" s="4"/>
      <c r="Q220291" s="4"/>
    </row>
    <row r="220292" spans="16:17" x14ac:dyDescent="0.25">
      <c r="P220292" s="4"/>
      <c r="Q220292" s="4"/>
    </row>
    <row r="220293" spans="16:17" x14ac:dyDescent="0.25">
      <c r="P220293" s="4"/>
      <c r="Q220293" s="4"/>
    </row>
    <row r="220294" spans="16:17" x14ac:dyDescent="0.25">
      <c r="P220294" s="4"/>
      <c r="Q220294" s="4"/>
    </row>
    <row r="220295" spans="16:17" x14ac:dyDescent="0.25">
      <c r="P220295" s="4"/>
      <c r="Q220295" s="4"/>
    </row>
    <row r="220296" spans="16:17" x14ac:dyDescent="0.25">
      <c r="P220296" s="4"/>
      <c r="Q220296" s="4"/>
    </row>
    <row r="220297" spans="16:17" x14ac:dyDescent="0.25">
      <c r="P220297" s="4"/>
      <c r="Q220297" s="4"/>
    </row>
    <row r="220298" spans="16:17" x14ac:dyDescent="0.25">
      <c r="P220298" s="4"/>
      <c r="Q220298" s="4"/>
    </row>
    <row r="220299" spans="16:17" x14ac:dyDescent="0.25">
      <c r="P220299" s="4"/>
      <c r="Q220299" s="4"/>
    </row>
    <row r="220300" spans="16:17" x14ac:dyDescent="0.25">
      <c r="P220300" s="4"/>
      <c r="Q220300" s="4"/>
    </row>
    <row r="220301" spans="16:17" x14ac:dyDescent="0.25">
      <c r="P220301" s="4"/>
      <c r="Q220301" s="4"/>
    </row>
    <row r="220302" spans="16:17" x14ac:dyDescent="0.25">
      <c r="P220302" s="4"/>
      <c r="Q220302" s="4"/>
    </row>
    <row r="220303" spans="16:17" x14ac:dyDescent="0.25">
      <c r="P220303" s="4"/>
      <c r="Q220303" s="4"/>
    </row>
    <row r="220304" spans="16:17" x14ac:dyDescent="0.25">
      <c r="P220304" s="4"/>
      <c r="Q220304" s="4"/>
    </row>
    <row r="220305" spans="16:17" x14ac:dyDescent="0.25">
      <c r="P220305" s="4"/>
      <c r="Q220305" s="4"/>
    </row>
    <row r="220306" spans="16:17" x14ac:dyDescent="0.25">
      <c r="P220306" s="4"/>
      <c r="Q220306" s="4"/>
    </row>
    <row r="220307" spans="16:17" x14ac:dyDescent="0.25">
      <c r="P220307" s="4"/>
      <c r="Q220307" s="4"/>
    </row>
    <row r="220308" spans="16:17" x14ac:dyDescent="0.25">
      <c r="P220308" s="4"/>
      <c r="Q220308" s="4"/>
    </row>
    <row r="220309" spans="16:17" x14ac:dyDescent="0.25">
      <c r="P220309" s="4"/>
      <c r="Q220309" s="4"/>
    </row>
    <row r="220310" spans="16:17" x14ac:dyDescent="0.25">
      <c r="P220310" s="4"/>
      <c r="Q220310" s="4"/>
    </row>
    <row r="220311" spans="16:17" x14ac:dyDescent="0.25">
      <c r="P220311" s="4"/>
      <c r="Q220311" s="4"/>
    </row>
    <row r="220312" spans="16:17" x14ac:dyDescent="0.25">
      <c r="P220312" s="4"/>
      <c r="Q220312" s="4"/>
    </row>
    <row r="220313" spans="16:17" x14ac:dyDescent="0.25">
      <c r="P220313" s="4"/>
      <c r="Q220313" s="4"/>
    </row>
    <row r="220314" spans="16:17" x14ac:dyDescent="0.25">
      <c r="P220314" s="4"/>
      <c r="Q220314" s="4"/>
    </row>
    <row r="220315" spans="16:17" x14ac:dyDescent="0.25">
      <c r="P220315" s="4"/>
      <c r="Q220315" s="4"/>
    </row>
    <row r="220316" spans="16:17" x14ac:dyDescent="0.25">
      <c r="P220316" s="4"/>
      <c r="Q220316" s="4"/>
    </row>
    <row r="220317" spans="16:17" x14ac:dyDescent="0.25">
      <c r="P220317" s="4"/>
      <c r="Q220317" s="4"/>
    </row>
    <row r="220318" spans="16:17" x14ac:dyDescent="0.25">
      <c r="P220318" s="4"/>
      <c r="Q220318" s="4"/>
    </row>
    <row r="220319" spans="16:17" x14ac:dyDescent="0.25">
      <c r="P220319" s="4"/>
      <c r="Q220319" s="4"/>
    </row>
    <row r="220320" spans="16:17" x14ac:dyDescent="0.25">
      <c r="P220320" s="4"/>
      <c r="Q220320" s="4"/>
    </row>
    <row r="220321" spans="16:17" x14ac:dyDescent="0.25">
      <c r="P220321" s="4"/>
      <c r="Q220321" s="4"/>
    </row>
    <row r="220322" spans="16:17" x14ac:dyDescent="0.25">
      <c r="P220322" s="4"/>
      <c r="Q220322" s="4"/>
    </row>
    <row r="220323" spans="16:17" x14ac:dyDescent="0.25">
      <c r="P220323" s="4"/>
      <c r="Q220323" s="4"/>
    </row>
    <row r="220324" spans="16:17" x14ac:dyDescent="0.25">
      <c r="P220324" s="4"/>
      <c r="Q220324" s="4"/>
    </row>
    <row r="220325" spans="16:17" x14ac:dyDescent="0.25">
      <c r="P220325" s="4"/>
      <c r="Q220325" s="4"/>
    </row>
    <row r="220326" spans="16:17" x14ac:dyDescent="0.25">
      <c r="P220326" s="4"/>
      <c r="Q220326" s="4"/>
    </row>
    <row r="220327" spans="16:17" x14ac:dyDescent="0.25">
      <c r="P220327" s="4"/>
      <c r="Q220327" s="4"/>
    </row>
    <row r="220328" spans="16:17" x14ac:dyDescent="0.25">
      <c r="P220328" s="4"/>
      <c r="Q220328" s="4"/>
    </row>
    <row r="220329" spans="16:17" x14ac:dyDescent="0.25">
      <c r="P220329" s="4"/>
      <c r="Q220329" s="4"/>
    </row>
    <row r="220330" spans="16:17" x14ac:dyDescent="0.25">
      <c r="P220330" s="4"/>
      <c r="Q220330" s="4"/>
    </row>
    <row r="220331" spans="16:17" x14ac:dyDescent="0.25">
      <c r="P220331" s="4"/>
      <c r="Q220331" s="4"/>
    </row>
    <row r="220332" spans="16:17" x14ac:dyDescent="0.25">
      <c r="P220332" s="4"/>
      <c r="Q220332" s="4"/>
    </row>
    <row r="220333" spans="16:17" x14ac:dyDescent="0.25">
      <c r="P220333" s="4"/>
      <c r="Q220333" s="4"/>
    </row>
    <row r="220334" spans="16:17" x14ac:dyDescent="0.25">
      <c r="P220334" s="4"/>
      <c r="Q220334" s="4"/>
    </row>
    <row r="220335" spans="16:17" x14ac:dyDescent="0.25">
      <c r="P220335" s="4"/>
      <c r="Q220335" s="4"/>
    </row>
    <row r="220336" spans="16:17" x14ac:dyDescent="0.25">
      <c r="P220336" s="4"/>
      <c r="Q220336" s="4"/>
    </row>
    <row r="220337" spans="16:17" x14ac:dyDescent="0.25">
      <c r="P220337" s="4"/>
      <c r="Q220337" s="4"/>
    </row>
    <row r="220338" spans="16:17" x14ac:dyDescent="0.25">
      <c r="P220338" s="4"/>
      <c r="Q220338" s="4"/>
    </row>
    <row r="220339" spans="16:17" x14ac:dyDescent="0.25">
      <c r="P220339" s="4"/>
      <c r="Q220339" s="4"/>
    </row>
    <row r="220340" spans="16:17" x14ac:dyDescent="0.25">
      <c r="P220340" s="4"/>
      <c r="Q220340" s="4"/>
    </row>
    <row r="220341" spans="16:17" x14ac:dyDescent="0.25">
      <c r="P220341" s="4"/>
      <c r="Q220341" s="4"/>
    </row>
    <row r="220342" spans="16:17" x14ac:dyDescent="0.25">
      <c r="P220342" s="4"/>
      <c r="Q220342" s="4"/>
    </row>
    <row r="220343" spans="16:17" x14ac:dyDescent="0.25">
      <c r="P220343" s="4"/>
      <c r="Q220343" s="4"/>
    </row>
    <row r="220344" spans="16:17" x14ac:dyDescent="0.25">
      <c r="P220344" s="4"/>
      <c r="Q220344" s="4"/>
    </row>
    <row r="220345" spans="16:17" x14ac:dyDescent="0.25">
      <c r="P220345" s="4"/>
      <c r="Q220345" s="4"/>
    </row>
    <row r="220346" spans="16:17" x14ac:dyDescent="0.25">
      <c r="P220346" s="4"/>
      <c r="Q220346" s="4"/>
    </row>
    <row r="220347" spans="16:17" x14ac:dyDescent="0.25">
      <c r="P220347" s="4"/>
      <c r="Q220347" s="4"/>
    </row>
    <row r="220348" spans="16:17" x14ac:dyDescent="0.25">
      <c r="P220348" s="4"/>
      <c r="Q220348" s="4"/>
    </row>
    <row r="220349" spans="16:17" x14ac:dyDescent="0.25">
      <c r="P220349" s="4"/>
      <c r="Q220349" s="4"/>
    </row>
    <row r="220350" spans="16:17" x14ac:dyDescent="0.25">
      <c r="P220350" s="4"/>
      <c r="Q220350" s="4"/>
    </row>
    <row r="220351" spans="16:17" x14ac:dyDescent="0.25">
      <c r="P220351" s="4"/>
      <c r="Q220351" s="4"/>
    </row>
    <row r="220352" spans="16:17" x14ac:dyDescent="0.25">
      <c r="P220352" s="4"/>
      <c r="Q220352" s="4"/>
    </row>
    <row r="220353" spans="16:17" x14ac:dyDescent="0.25">
      <c r="P220353" s="4"/>
      <c r="Q220353" s="4"/>
    </row>
    <row r="220354" spans="16:17" x14ac:dyDescent="0.25">
      <c r="P220354" s="4"/>
      <c r="Q220354" s="4"/>
    </row>
    <row r="220355" spans="16:17" x14ac:dyDescent="0.25">
      <c r="P220355" s="4"/>
      <c r="Q220355" s="4"/>
    </row>
    <row r="220356" spans="16:17" x14ac:dyDescent="0.25">
      <c r="P220356" s="4"/>
      <c r="Q220356" s="4"/>
    </row>
    <row r="220357" spans="16:17" x14ac:dyDescent="0.25">
      <c r="P220357" s="4"/>
      <c r="Q220357" s="4"/>
    </row>
    <row r="220358" spans="16:17" x14ac:dyDescent="0.25">
      <c r="P220358" s="4"/>
      <c r="Q220358" s="4"/>
    </row>
    <row r="220359" spans="16:17" x14ac:dyDescent="0.25">
      <c r="P220359" s="4"/>
      <c r="Q220359" s="4"/>
    </row>
    <row r="220360" spans="16:17" x14ac:dyDescent="0.25">
      <c r="P220360" s="4"/>
      <c r="Q220360" s="4"/>
    </row>
    <row r="220361" spans="16:17" x14ac:dyDescent="0.25">
      <c r="P220361" s="4"/>
      <c r="Q220361" s="4"/>
    </row>
    <row r="220362" spans="16:17" x14ac:dyDescent="0.25">
      <c r="P220362" s="4"/>
      <c r="Q220362" s="4"/>
    </row>
    <row r="220363" spans="16:17" x14ac:dyDescent="0.25">
      <c r="P220363" s="4"/>
      <c r="Q220363" s="4"/>
    </row>
    <row r="220364" spans="16:17" x14ac:dyDescent="0.25">
      <c r="P220364" s="4"/>
      <c r="Q220364" s="4"/>
    </row>
    <row r="220365" spans="16:17" x14ac:dyDescent="0.25">
      <c r="P220365" s="4"/>
      <c r="Q220365" s="4"/>
    </row>
    <row r="220366" spans="16:17" x14ac:dyDescent="0.25">
      <c r="P220366" s="4"/>
      <c r="Q220366" s="4"/>
    </row>
    <row r="220367" spans="16:17" x14ac:dyDescent="0.25">
      <c r="P220367" s="4"/>
      <c r="Q220367" s="4"/>
    </row>
    <row r="220368" spans="16:17" x14ac:dyDescent="0.25">
      <c r="P220368" s="4"/>
      <c r="Q220368" s="4"/>
    </row>
    <row r="220369" spans="16:17" x14ac:dyDescent="0.25">
      <c r="P220369" s="4"/>
      <c r="Q220369" s="4"/>
    </row>
    <row r="220370" spans="16:17" x14ac:dyDescent="0.25">
      <c r="P220370" s="4"/>
      <c r="Q220370" s="4"/>
    </row>
    <row r="220371" spans="16:17" x14ac:dyDescent="0.25">
      <c r="P220371" s="4"/>
      <c r="Q220371" s="4"/>
    </row>
    <row r="220372" spans="16:17" x14ac:dyDescent="0.25">
      <c r="P220372" s="4"/>
      <c r="Q220372" s="4"/>
    </row>
    <row r="220373" spans="16:17" x14ac:dyDescent="0.25">
      <c r="P220373" s="4"/>
      <c r="Q220373" s="4"/>
    </row>
    <row r="220374" spans="16:17" x14ac:dyDescent="0.25">
      <c r="P220374" s="4"/>
      <c r="Q220374" s="4"/>
    </row>
    <row r="220375" spans="16:17" x14ac:dyDescent="0.25">
      <c r="P220375" s="4"/>
      <c r="Q220375" s="4"/>
    </row>
    <row r="220376" spans="16:17" x14ac:dyDescent="0.25">
      <c r="P220376" s="4"/>
      <c r="Q220376" s="4"/>
    </row>
    <row r="220377" spans="16:17" x14ac:dyDescent="0.25">
      <c r="P220377" s="4"/>
      <c r="Q220377" s="4"/>
    </row>
    <row r="220378" spans="16:17" x14ac:dyDescent="0.25">
      <c r="P220378" s="4"/>
      <c r="Q220378" s="4"/>
    </row>
    <row r="220379" spans="16:17" x14ac:dyDescent="0.25">
      <c r="P220379" s="4"/>
      <c r="Q220379" s="4"/>
    </row>
    <row r="220380" spans="16:17" x14ac:dyDescent="0.25">
      <c r="P220380" s="4"/>
      <c r="Q220380" s="4"/>
    </row>
    <row r="220381" spans="16:17" x14ac:dyDescent="0.25">
      <c r="P220381" s="4"/>
      <c r="Q220381" s="4"/>
    </row>
    <row r="220382" spans="16:17" x14ac:dyDescent="0.25">
      <c r="P220382" s="4"/>
      <c r="Q220382" s="4"/>
    </row>
    <row r="220383" spans="16:17" x14ac:dyDescent="0.25">
      <c r="P220383" s="4"/>
      <c r="Q220383" s="4"/>
    </row>
    <row r="220384" spans="16:17" x14ac:dyDescent="0.25">
      <c r="P220384" s="4"/>
      <c r="Q220384" s="4"/>
    </row>
    <row r="220385" spans="16:17" x14ac:dyDescent="0.25">
      <c r="P220385" s="4"/>
      <c r="Q220385" s="4"/>
    </row>
    <row r="220386" spans="16:17" x14ac:dyDescent="0.25">
      <c r="P220386" s="4"/>
      <c r="Q220386" s="4"/>
    </row>
    <row r="220387" spans="16:17" x14ac:dyDescent="0.25">
      <c r="P220387" s="4"/>
      <c r="Q220387" s="4"/>
    </row>
    <row r="220388" spans="16:17" x14ac:dyDescent="0.25">
      <c r="P220388" s="4"/>
      <c r="Q220388" s="4"/>
    </row>
    <row r="220389" spans="16:17" x14ac:dyDescent="0.25">
      <c r="P220389" s="4"/>
      <c r="Q220389" s="4"/>
    </row>
    <row r="220390" spans="16:17" x14ac:dyDescent="0.25">
      <c r="P220390" s="4"/>
      <c r="Q220390" s="4"/>
    </row>
    <row r="220391" spans="16:17" x14ac:dyDescent="0.25">
      <c r="P220391" s="4"/>
      <c r="Q220391" s="4"/>
    </row>
    <row r="220392" spans="16:17" x14ac:dyDescent="0.25">
      <c r="P220392" s="4"/>
      <c r="Q220392" s="4"/>
    </row>
    <row r="220393" spans="16:17" x14ac:dyDescent="0.25">
      <c r="P220393" s="4"/>
      <c r="Q220393" s="4"/>
    </row>
    <row r="220394" spans="16:17" x14ac:dyDescent="0.25">
      <c r="P220394" s="4"/>
      <c r="Q220394" s="4"/>
    </row>
    <row r="220395" spans="16:17" x14ac:dyDescent="0.25">
      <c r="P220395" s="4"/>
      <c r="Q220395" s="4"/>
    </row>
    <row r="220396" spans="16:17" x14ac:dyDescent="0.25">
      <c r="P220396" s="4"/>
      <c r="Q220396" s="4"/>
    </row>
    <row r="220397" spans="16:17" x14ac:dyDescent="0.25">
      <c r="P220397" s="4"/>
      <c r="Q220397" s="4"/>
    </row>
    <row r="220398" spans="16:17" x14ac:dyDescent="0.25">
      <c r="P220398" s="4"/>
      <c r="Q220398" s="4"/>
    </row>
    <row r="220399" spans="16:17" x14ac:dyDescent="0.25">
      <c r="P220399" s="4"/>
      <c r="Q220399" s="4"/>
    </row>
    <row r="220400" spans="16:17" x14ac:dyDescent="0.25">
      <c r="P220400" s="4"/>
      <c r="Q220400" s="4"/>
    </row>
    <row r="220401" spans="16:17" x14ac:dyDescent="0.25">
      <c r="P220401" s="4"/>
      <c r="Q220401" s="4"/>
    </row>
    <row r="220402" spans="16:17" x14ac:dyDescent="0.25">
      <c r="P220402" s="4"/>
      <c r="Q220402" s="4"/>
    </row>
    <row r="220403" spans="16:17" x14ac:dyDescent="0.25">
      <c r="P220403" s="4"/>
      <c r="Q220403" s="4"/>
    </row>
    <row r="220404" spans="16:17" x14ac:dyDescent="0.25">
      <c r="P220404" s="4"/>
      <c r="Q220404" s="4"/>
    </row>
    <row r="220405" spans="16:17" x14ac:dyDescent="0.25">
      <c r="P220405" s="4"/>
      <c r="Q220405" s="4"/>
    </row>
    <row r="220406" spans="16:17" x14ac:dyDescent="0.25">
      <c r="P220406" s="4"/>
      <c r="Q220406" s="4"/>
    </row>
    <row r="220407" spans="16:17" x14ac:dyDescent="0.25">
      <c r="P220407" s="4"/>
      <c r="Q220407" s="4"/>
    </row>
    <row r="220408" spans="16:17" x14ac:dyDescent="0.25">
      <c r="P220408" s="4"/>
      <c r="Q220408" s="4"/>
    </row>
    <row r="220409" spans="16:17" x14ac:dyDescent="0.25">
      <c r="P220409" s="4"/>
      <c r="Q220409" s="4"/>
    </row>
    <row r="220410" spans="16:17" x14ac:dyDescent="0.25">
      <c r="P220410" s="4"/>
      <c r="Q220410" s="4"/>
    </row>
    <row r="220411" spans="16:17" x14ac:dyDescent="0.25">
      <c r="P220411" s="4"/>
      <c r="Q220411" s="4"/>
    </row>
    <row r="220412" spans="16:17" x14ac:dyDescent="0.25">
      <c r="P220412" s="4"/>
      <c r="Q220412" s="4"/>
    </row>
    <row r="220413" spans="16:17" x14ac:dyDescent="0.25">
      <c r="P220413" s="4"/>
      <c r="Q220413" s="4"/>
    </row>
    <row r="220414" spans="16:17" x14ac:dyDescent="0.25">
      <c r="P220414" s="4"/>
      <c r="Q220414" s="4"/>
    </row>
    <row r="220415" spans="16:17" x14ac:dyDescent="0.25">
      <c r="P220415" s="4"/>
      <c r="Q220415" s="4"/>
    </row>
    <row r="220416" spans="16:17" x14ac:dyDescent="0.25">
      <c r="P220416" s="4"/>
      <c r="Q220416" s="4"/>
    </row>
    <row r="220417" spans="16:17" x14ac:dyDescent="0.25">
      <c r="P220417" s="4"/>
      <c r="Q220417" s="4"/>
    </row>
    <row r="220418" spans="16:17" x14ac:dyDescent="0.25">
      <c r="P220418" s="4"/>
      <c r="Q220418" s="4"/>
    </row>
    <row r="220419" spans="16:17" x14ac:dyDescent="0.25">
      <c r="P220419" s="4"/>
      <c r="Q220419" s="4"/>
    </row>
    <row r="220420" spans="16:17" x14ac:dyDescent="0.25">
      <c r="P220420" s="4"/>
      <c r="Q220420" s="4"/>
    </row>
    <row r="220421" spans="16:17" x14ac:dyDescent="0.25">
      <c r="P220421" s="4"/>
      <c r="Q220421" s="4"/>
    </row>
    <row r="220422" spans="16:17" x14ac:dyDescent="0.25">
      <c r="P220422" s="4"/>
      <c r="Q220422" s="4"/>
    </row>
    <row r="220423" spans="16:17" x14ac:dyDescent="0.25">
      <c r="P220423" s="4"/>
      <c r="Q220423" s="4"/>
    </row>
    <row r="220424" spans="16:17" x14ac:dyDescent="0.25">
      <c r="P220424" s="4"/>
      <c r="Q220424" s="4"/>
    </row>
    <row r="220425" spans="16:17" x14ac:dyDescent="0.25">
      <c r="P220425" s="4"/>
      <c r="Q220425" s="4"/>
    </row>
    <row r="220426" spans="16:17" x14ac:dyDescent="0.25">
      <c r="P220426" s="4"/>
      <c r="Q220426" s="4"/>
    </row>
    <row r="220427" spans="16:17" x14ac:dyDescent="0.25">
      <c r="P220427" s="4"/>
      <c r="Q220427" s="4"/>
    </row>
    <row r="220428" spans="16:17" x14ac:dyDescent="0.25">
      <c r="P220428" s="4"/>
      <c r="Q220428" s="4"/>
    </row>
    <row r="220429" spans="16:17" x14ac:dyDescent="0.25">
      <c r="P220429" s="4"/>
      <c r="Q220429" s="4"/>
    </row>
    <row r="220430" spans="16:17" x14ac:dyDescent="0.25">
      <c r="P220430" s="4"/>
      <c r="Q220430" s="4"/>
    </row>
    <row r="220431" spans="16:17" x14ac:dyDescent="0.25">
      <c r="P220431" s="4"/>
      <c r="Q220431" s="4"/>
    </row>
    <row r="220432" spans="16:17" x14ac:dyDescent="0.25">
      <c r="P220432" s="4"/>
      <c r="Q220432" s="4"/>
    </row>
    <row r="220433" spans="16:17" x14ac:dyDescent="0.25">
      <c r="P220433" s="4"/>
      <c r="Q220433" s="4"/>
    </row>
    <row r="220434" spans="16:17" x14ac:dyDescent="0.25">
      <c r="P220434" s="4"/>
      <c r="Q220434" s="4"/>
    </row>
    <row r="220435" spans="16:17" x14ac:dyDescent="0.25">
      <c r="P220435" s="4"/>
      <c r="Q220435" s="4"/>
    </row>
    <row r="220436" spans="16:17" x14ac:dyDescent="0.25">
      <c r="P220436" s="4"/>
      <c r="Q220436" s="4"/>
    </row>
    <row r="220437" spans="16:17" x14ac:dyDescent="0.25">
      <c r="P220437" s="4"/>
      <c r="Q220437" s="4"/>
    </row>
    <row r="220438" spans="16:17" x14ac:dyDescent="0.25">
      <c r="P220438" s="4"/>
      <c r="Q220438" s="4"/>
    </row>
    <row r="220439" spans="16:17" x14ac:dyDescent="0.25">
      <c r="P220439" s="4"/>
      <c r="Q220439" s="4"/>
    </row>
    <row r="220440" spans="16:17" x14ac:dyDescent="0.25">
      <c r="P220440" s="4"/>
      <c r="Q220440" s="4"/>
    </row>
    <row r="220441" spans="16:17" x14ac:dyDescent="0.25">
      <c r="P220441" s="4"/>
      <c r="Q220441" s="4"/>
    </row>
    <row r="220442" spans="16:17" x14ac:dyDescent="0.25">
      <c r="P220442" s="4"/>
      <c r="Q220442" s="4"/>
    </row>
    <row r="220443" spans="16:17" x14ac:dyDescent="0.25">
      <c r="P220443" s="4"/>
      <c r="Q220443" s="4"/>
    </row>
    <row r="220444" spans="16:17" x14ac:dyDescent="0.25">
      <c r="P220444" s="4"/>
      <c r="Q220444" s="4"/>
    </row>
    <row r="220445" spans="16:17" x14ac:dyDescent="0.25">
      <c r="P220445" s="4"/>
      <c r="Q220445" s="4"/>
    </row>
    <row r="220446" spans="16:17" x14ac:dyDescent="0.25">
      <c r="P220446" s="4"/>
      <c r="Q220446" s="4"/>
    </row>
    <row r="220447" spans="16:17" x14ac:dyDescent="0.25">
      <c r="P220447" s="4"/>
      <c r="Q220447" s="4"/>
    </row>
    <row r="220448" spans="16:17" x14ac:dyDescent="0.25">
      <c r="P220448" s="4"/>
      <c r="Q220448" s="4"/>
    </row>
    <row r="220449" spans="16:17" x14ac:dyDescent="0.25">
      <c r="P220449" s="4"/>
      <c r="Q220449" s="4"/>
    </row>
    <row r="220450" spans="16:17" x14ac:dyDescent="0.25">
      <c r="P220450" s="4"/>
      <c r="Q220450" s="4"/>
    </row>
    <row r="220451" spans="16:17" x14ac:dyDescent="0.25">
      <c r="P220451" s="4"/>
      <c r="Q220451" s="4"/>
    </row>
    <row r="220452" spans="16:17" x14ac:dyDescent="0.25">
      <c r="P220452" s="4"/>
      <c r="Q220452" s="4"/>
    </row>
    <row r="220453" spans="16:17" x14ac:dyDescent="0.25">
      <c r="P220453" s="4"/>
      <c r="Q220453" s="4"/>
    </row>
    <row r="220454" spans="16:17" x14ac:dyDescent="0.25">
      <c r="P220454" s="4"/>
      <c r="Q220454" s="4"/>
    </row>
    <row r="220455" spans="16:17" x14ac:dyDescent="0.25">
      <c r="P220455" s="4"/>
      <c r="Q220455" s="4"/>
    </row>
    <row r="220456" spans="16:17" x14ac:dyDescent="0.25">
      <c r="P220456" s="4"/>
      <c r="Q220456" s="4"/>
    </row>
    <row r="220457" spans="16:17" x14ac:dyDescent="0.25">
      <c r="P220457" s="4"/>
      <c r="Q220457" s="4"/>
    </row>
    <row r="220458" spans="16:17" x14ac:dyDescent="0.25">
      <c r="P220458" s="4"/>
      <c r="Q220458" s="4"/>
    </row>
    <row r="220459" spans="16:17" x14ac:dyDescent="0.25">
      <c r="P220459" s="4"/>
      <c r="Q220459" s="4"/>
    </row>
    <row r="220460" spans="16:17" x14ac:dyDescent="0.25">
      <c r="P220460" s="4"/>
      <c r="Q220460" s="4"/>
    </row>
    <row r="220461" spans="16:17" x14ac:dyDescent="0.25">
      <c r="P220461" s="4"/>
      <c r="Q220461" s="4"/>
    </row>
    <row r="220462" spans="16:17" x14ac:dyDescent="0.25">
      <c r="P220462" s="4"/>
      <c r="Q220462" s="4"/>
    </row>
    <row r="220463" spans="16:17" x14ac:dyDescent="0.25">
      <c r="P220463" s="4"/>
      <c r="Q220463" s="4"/>
    </row>
    <row r="220464" spans="16:17" x14ac:dyDescent="0.25">
      <c r="P220464" s="4"/>
      <c r="Q220464" s="4"/>
    </row>
    <row r="220465" spans="16:17" x14ac:dyDescent="0.25">
      <c r="P220465" s="4"/>
      <c r="Q220465" s="4"/>
    </row>
    <row r="220466" spans="16:17" x14ac:dyDescent="0.25">
      <c r="P220466" s="4"/>
      <c r="Q220466" s="4"/>
    </row>
    <row r="220467" spans="16:17" x14ac:dyDescent="0.25">
      <c r="P220467" s="4"/>
      <c r="Q220467" s="4"/>
    </row>
    <row r="220468" spans="16:17" x14ac:dyDescent="0.25">
      <c r="P220468" s="4"/>
      <c r="Q220468" s="4"/>
    </row>
    <row r="220469" spans="16:17" x14ac:dyDescent="0.25">
      <c r="P220469" s="4"/>
      <c r="Q220469" s="4"/>
    </row>
    <row r="220470" spans="16:17" x14ac:dyDescent="0.25">
      <c r="P220470" s="4"/>
      <c r="Q220470" s="4"/>
    </row>
    <row r="220471" spans="16:17" x14ac:dyDescent="0.25">
      <c r="P220471" s="4"/>
      <c r="Q220471" s="4"/>
    </row>
    <row r="220472" spans="16:17" x14ac:dyDescent="0.25">
      <c r="P220472" s="4"/>
      <c r="Q220472" s="4"/>
    </row>
    <row r="220473" spans="16:17" x14ac:dyDescent="0.25">
      <c r="P220473" s="4"/>
      <c r="Q220473" s="4"/>
    </row>
    <row r="220474" spans="16:17" x14ac:dyDescent="0.25">
      <c r="P220474" s="4"/>
      <c r="Q220474" s="4"/>
    </row>
    <row r="220475" spans="16:17" x14ac:dyDescent="0.25">
      <c r="P220475" s="4"/>
      <c r="Q220475" s="4"/>
    </row>
    <row r="220476" spans="16:17" x14ac:dyDescent="0.25">
      <c r="P220476" s="4"/>
      <c r="Q220476" s="4"/>
    </row>
    <row r="220477" spans="16:17" x14ac:dyDescent="0.25">
      <c r="P220477" s="4"/>
      <c r="Q220477" s="4"/>
    </row>
    <row r="220478" spans="16:17" x14ac:dyDescent="0.25">
      <c r="P220478" s="4"/>
      <c r="Q220478" s="4"/>
    </row>
    <row r="220479" spans="16:17" x14ac:dyDescent="0.25">
      <c r="P220479" s="4"/>
      <c r="Q220479" s="4"/>
    </row>
    <row r="220480" spans="16:17" x14ac:dyDescent="0.25">
      <c r="P220480" s="4"/>
      <c r="Q220480" s="4"/>
    </row>
    <row r="220481" spans="16:17" x14ac:dyDescent="0.25">
      <c r="P220481" s="4"/>
      <c r="Q220481" s="4"/>
    </row>
    <row r="220482" spans="16:17" x14ac:dyDescent="0.25">
      <c r="P220482" s="4"/>
      <c r="Q220482" s="4"/>
    </row>
    <row r="220483" spans="16:17" x14ac:dyDescent="0.25">
      <c r="P220483" s="4"/>
      <c r="Q220483" s="4"/>
    </row>
    <row r="220484" spans="16:17" x14ac:dyDescent="0.25">
      <c r="P220484" s="4"/>
      <c r="Q220484" s="4"/>
    </row>
    <row r="220485" spans="16:17" x14ac:dyDescent="0.25">
      <c r="P220485" s="4"/>
      <c r="Q220485" s="4"/>
    </row>
    <row r="220486" spans="16:17" x14ac:dyDescent="0.25">
      <c r="P220486" s="4"/>
      <c r="Q220486" s="4"/>
    </row>
    <row r="220487" spans="16:17" x14ac:dyDescent="0.25">
      <c r="P220487" s="4"/>
      <c r="Q220487" s="4"/>
    </row>
    <row r="220488" spans="16:17" x14ac:dyDescent="0.25">
      <c r="P220488" s="4"/>
      <c r="Q220488" s="4"/>
    </row>
    <row r="220489" spans="16:17" x14ac:dyDescent="0.25">
      <c r="P220489" s="4"/>
      <c r="Q220489" s="4"/>
    </row>
    <row r="220490" spans="16:17" x14ac:dyDescent="0.25">
      <c r="P220490" s="4"/>
      <c r="Q220490" s="4"/>
    </row>
    <row r="220491" spans="16:17" x14ac:dyDescent="0.25">
      <c r="P220491" s="4"/>
      <c r="Q220491" s="4"/>
    </row>
    <row r="220492" spans="16:17" x14ac:dyDescent="0.25">
      <c r="P220492" s="4"/>
      <c r="Q220492" s="4"/>
    </row>
    <row r="220493" spans="16:17" x14ac:dyDescent="0.25">
      <c r="P220493" s="4"/>
      <c r="Q220493" s="4"/>
    </row>
    <row r="220494" spans="16:17" x14ac:dyDescent="0.25">
      <c r="P220494" s="4"/>
      <c r="Q220494" s="4"/>
    </row>
    <row r="220495" spans="16:17" x14ac:dyDescent="0.25">
      <c r="P220495" s="4"/>
      <c r="Q220495" s="4"/>
    </row>
    <row r="220496" spans="16:17" x14ac:dyDescent="0.25">
      <c r="P220496" s="4"/>
      <c r="Q220496" s="4"/>
    </row>
    <row r="220497" spans="16:17" x14ac:dyDescent="0.25">
      <c r="P220497" s="4"/>
      <c r="Q220497" s="4"/>
    </row>
    <row r="220498" spans="16:17" x14ac:dyDescent="0.25">
      <c r="P220498" s="4"/>
      <c r="Q220498" s="4"/>
    </row>
    <row r="220499" spans="16:17" x14ac:dyDescent="0.25">
      <c r="P220499" s="4"/>
      <c r="Q220499" s="4"/>
    </row>
    <row r="220500" spans="16:17" x14ac:dyDescent="0.25">
      <c r="P220500" s="4"/>
      <c r="Q220500" s="4"/>
    </row>
    <row r="220501" spans="16:17" x14ac:dyDescent="0.25">
      <c r="P220501" s="4"/>
      <c r="Q220501" s="4"/>
    </row>
    <row r="220502" spans="16:17" x14ac:dyDescent="0.25">
      <c r="P220502" s="4"/>
      <c r="Q220502" s="4"/>
    </row>
    <row r="220503" spans="16:17" x14ac:dyDescent="0.25">
      <c r="P220503" s="4"/>
      <c r="Q220503" s="4"/>
    </row>
    <row r="220504" spans="16:17" x14ac:dyDescent="0.25">
      <c r="P220504" s="4"/>
      <c r="Q220504" s="4"/>
    </row>
    <row r="220505" spans="16:17" x14ac:dyDescent="0.25">
      <c r="P220505" s="4"/>
      <c r="Q220505" s="4"/>
    </row>
    <row r="220506" spans="16:17" x14ac:dyDescent="0.25">
      <c r="P220506" s="4"/>
      <c r="Q220506" s="4"/>
    </row>
    <row r="220507" spans="16:17" x14ac:dyDescent="0.25">
      <c r="P220507" s="4"/>
      <c r="Q220507" s="4"/>
    </row>
    <row r="220508" spans="16:17" x14ac:dyDescent="0.25">
      <c r="P220508" s="4"/>
      <c r="Q220508" s="4"/>
    </row>
    <row r="220509" spans="16:17" x14ac:dyDescent="0.25">
      <c r="P220509" s="4"/>
      <c r="Q220509" s="4"/>
    </row>
    <row r="220510" spans="16:17" x14ac:dyDescent="0.25">
      <c r="P220510" s="4"/>
      <c r="Q220510" s="4"/>
    </row>
    <row r="220511" spans="16:17" x14ac:dyDescent="0.25">
      <c r="P220511" s="4"/>
      <c r="Q220511" s="4"/>
    </row>
    <row r="220512" spans="16:17" x14ac:dyDescent="0.25">
      <c r="P220512" s="4"/>
      <c r="Q220512" s="4"/>
    </row>
    <row r="220513" spans="16:17" x14ac:dyDescent="0.25">
      <c r="P220513" s="4"/>
      <c r="Q220513" s="4"/>
    </row>
    <row r="220514" spans="16:17" x14ac:dyDescent="0.25">
      <c r="P220514" s="4"/>
      <c r="Q220514" s="4"/>
    </row>
    <row r="220515" spans="16:17" x14ac:dyDescent="0.25">
      <c r="P220515" s="4"/>
      <c r="Q220515" s="4"/>
    </row>
    <row r="220516" spans="16:17" x14ac:dyDescent="0.25">
      <c r="P220516" s="4"/>
      <c r="Q220516" s="4"/>
    </row>
    <row r="220517" spans="16:17" x14ac:dyDescent="0.25">
      <c r="P220517" s="4"/>
      <c r="Q220517" s="4"/>
    </row>
    <row r="220518" spans="16:17" x14ac:dyDescent="0.25">
      <c r="P220518" s="4"/>
      <c r="Q220518" s="4"/>
    </row>
    <row r="220519" spans="16:17" x14ac:dyDescent="0.25">
      <c r="P220519" s="4"/>
      <c r="Q220519" s="4"/>
    </row>
    <row r="220520" spans="16:17" x14ac:dyDescent="0.25">
      <c r="P220520" s="4"/>
      <c r="Q220520" s="4"/>
    </row>
    <row r="220521" spans="16:17" x14ac:dyDescent="0.25">
      <c r="P220521" s="4"/>
      <c r="Q220521" s="4"/>
    </row>
    <row r="220522" spans="16:17" x14ac:dyDescent="0.25">
      <c r="P220522" s="4"/>
      <c r="Q220522" s="4"/>
    </row>
    <row r="220523" spans="16:17" x14ac:dyDescent="0.25">
      <c r="P220523" s="4"/>
      <c r="Q220523" s="4"/>
    </row>
    <row r="220524" spans="16:17" x14ac:dyDescent="0.25">
      <c r="P220524" s="4"/>
      <c r="Q220524" s="4"/>
    </row>
    <row r="220525" spans="16:17" x14ac:dyDescent="0.25">
      <c r="P220525" s="4"/>
      <c r="Q220525" s="4"/>
    </row>
    <row r="220526" spans="16:17" x14ac:dyDescent="0.25">
      <c r="P220526" s="4"/>
      <c r="Q220526" s="4"/>
    </row>
    <row r="220527" spans="16:17" x14ac:dyDescent="0.25">
      <c r="P220527" s="4"/>
      <c r="Q220527" s="4"/>
    </row>
    <row r="220528" spans="16:17" x14ac:dyDescent="0.25">
      <c r="P220528" s="4"/>
      <c r="Q220528" s="4"/>
    </row>
    <row r="220529" spans="16:17" x14ac:dyDescent="0.25">
      <c r="P220529" s="4"/>
      <c r="Q220529" s="4"/>
    </row>
    <row r="220530" spans="16:17" x14ac:dyDescent="0.25">
      <c r="P220530" s="4"/>
      <c r="Q220530" s="4"/>
    </row>
    <row r="220531" spans="16:17" x14ac:dyDescent="0.25">
      <c r="P220531" s="4"/>
      <c r="Q220531" s="4"/>
    </row>
    <row r="220532" spans="16:17" x14ac:dyDescent="0.25">
      <c r="P220532" s="4"/>
      <c r="Q220532" s="4"/>
    </row>
    <row r="220533" spans="16:17" x14ac:dyDescent="0.25">
      <c r="P220533" s="4"/>
      <c r="Q220533" s="4"/>
    </row>
    <row r="220534" spans="16:17" x14ac:dyDescent="0.25">
      <c r="P220534" s="4"/>
      <c r="Q220534" s="4"/>
    </row>
    <row r="220535" spans="16:17" x14ac:dyDescent="0.25">
      <c r="P220535" s="4"/>
      <c r="Q220535" s="4"/>
    </row>
    <row r="220536" spans="16:17" x14ac:dyDescent="0.25">
      <c r="P220536" s="4"/>
      <c r="Q220536" s="4"/>
    </row>
    <row r="220537" spans="16:17" x14ac:dyDescent="0.25">
      <c r="P220537" s="4"/>
      <c r="Q220537" s="4"/>
    </row>
    <row r="220538" spans="16:17" x14ac:dyDescent="0.25">
      <c r="P220538" s="4"/>
      <c r="Q220538" s="4"/>
    </row>
    <row r="220539" spans="16:17" x14ac:dyDescent="0.25">
      <c r="P220539" s="4"/>
      <c r="Q220539" s="4"/>
    </row>
    <row r="220540" spans="16:17" x14ac:dyDescent="0.25">
      <c r="P220540" s="4"/>
      <c r="Q220540" s="4"/>
    </row>
    <row r="220541" spans="16:17" x14ac:dyDescent="0.25">
      <c r="P220541" s="4"/>
      <c r="Q220541" s="4"/>
    </row>
    <row r="220542" spans="16:17" x14ac:dyDescent="0.25">
      <c r="P220542" s="4"/>
      <c r="Q220542" s="4"/>
    </row>
    <row r="220543" spans="16:17" x14ac:dyDescent="0.25">
      <c r="P220543" s="4"/>
      <c r="Q220543" s="4"/>
    </row>
    <row r="220544" spans="16:17" x14ac:dyDescent="0.25">
      <c r="P220544" s="4"/>
      <c r="Q220544" s="4"/>
    </row>
    <row r="220545" spans="16:17" x14ac:dyDescent="0.25">
      <c r="P220545" s="4"/>
      <c r="Q220545" s="4"/>
    </row>
    <row r="220546" spans="16:17" x14ac:dyDescent="0.25">
      <c r="P220546" s="4"/>
      <c r="Q220546" s="4"/>
    </row>
    <row r="220547" spans="16:17" x14ac:dyDescent="0.25">
      <c r="P220547" s="4"/>
      <c r="Q220547" s="4"/>
    </row>
    <row r="220548" spans="16:17" x14ac:dyDescent="0.25">
      <c r="P220548" s="4"/>
      <c r="Q220548" s="4"/>
    </row>
    <row r="220549" spans="16:17" x14ac:dyDescent="0.25">
      <c r="P220549" s="4"/>
      <c r="Q220549" s="4"/>
    </row>
    <row r="220550" spans="16:17" x14ac:dyDescent="0.25">
      <c r="P220550" s="4"/>
      <c r="Q220550" s="4"/>
    </row>
    <row r="220551" spans="16:17" x14ac:dyDescent="0.25">
      <c r="P220551" s="4"/>
      <c r="Q220551" s="4"/>
    </row>
    <row r="220552" spans="16:17" x14ac:dyDescent="0.25">
      <c r="P220552" s="4"/>
      <c r="Q220552" s="4"/>
    </row>
    <row r="220553" spans="16:17" x14ac:dyDescent="0.25">
      <c r="P220553" s="4"/>
      <c r="Q220553" s="4"/>
    </row>
    <row r="220554" spans="16:17" x14ac:dyDescent="0.25">
      <c r="P220554" s="4"/>
      <c r="Q220554" s="4"/>
    </row>
    <row r="220555" spans="16:17" x14ac:dyDescent="0.25">
      <c r="P220555" s="4"/>
      <c r="Q220555" s="4"/>
    </row>
    <row r="220556" spans="16:17" x14ac:dyDescent="0.25">
      <c r="P220556" s="4"/>
      <c r="Q220556" s="4"/>
    </row>
    <row r="220557" spans="16:17" x14ac:dyDescent="0.25">
      <c r="P220557" s="4"/>
      <c r="Q220557" s="4"/>
    </row>
    <row r="220558" spans="16:17" x14ac:dyDescent="0.25">
      <c r="P220558" s="4"/>
      <c r="Q220558" s="4"/>
    </row>
    <row r="220559" spans="16:17" x14ac:dyDescent="0.25">
      <c r="P220559" s="4"/>
      <c r="Q220559" s="4"/>
    </row>
    <row r="220560" spans="16:17" x14ac:dyDescent="0.25">
      <c r="P220560" s="4"/>
      <c r="Q220560" s="4"/>
    </row>
    <row r="220561" spans="16:17" x14ac:dyDescent="0.25">
      <c r="P220561" s="4"/>
      <c r="Q220561" s="4"/>
    </row>
    <row r="220562" spans="16:17" x14ac:dyDescent="0.25">
      <c r="P220562" s="4"/>
      <c r="Q220562" s="4"/>
    </row>
    <row r="220563" spans="16:17" x14ac:dyDescent="0.25">
      <c r="P220563" s="4"/>
      <c r="Q220563" s="4"/>
    </row>
    <row r="220564" spans="16:17" x14ac:dyDescent="0.25">
      <c r="P220564" s="4"/>
      <c r="Q220564" s="4"/>
    </row>
    <row r="220565" spans="16:17" x14ac:dyDescent="0.25">
      <c r="P220565" s="4"/>
      <c r="Q220565" s="4"/>
    </row>
    <row r="220566" spans="16:17" x14ac:dyDescent="0.25">
      <c r="P220566" s="4"/>
      <c r="Q220566" s="4"/>
    </row>
    <row r="220567" spans="16:17" x14ac:dyDescent="0.25">
      <c r="P220567" s="4"/>
      <c r="Q220567" s="4"/>
    </row>
    <row r="220568" spans="16:17" x14ac:dyDescent="0.25">
      <c r="P220568" s="4"/>
      <c r="Q220568" s="4"/>
    </row>
    <row r="220569" spans="16:17" x14ac:dyDescent="0.25">
      <c r="P220569" s="4"/>
      <c r="Q220569" s="4"/>
    </row>
    <row r="220570" spans="16:17" x14ac:dyDescent="0.25">
      <c r="P220570" s="4"/>
      <c r="Q220570" s="4"/>
    </row>
    <row r="220571" spans="16:17" x14ac:dyDescent="0.25">
      <c r="P220571" s="4"/>
      <c r="Q220571" s="4"/>
    </row>
    <row r="220572" spans="16:17" x14ac:dyDescent="0.25">
      <c r="P220572" s="4"/>
      <c r="Q220572" s="4"/>
    </row>
    <row r="220573" spans="16:17" x14ac:dyDescent="0.25">
      <c r="P220573" s="4"/>
      <c r="Q220573" s="4"/>
    </row>
    <row r="220574" spans="16:17" x14ac:dyDescent="0.25">
      <c r="P220574" s="4"/>
      <c r="Q220574" s="4"/>
    </row>
    <row r="220575" spans="16:17" x14ac:dyDescent="0.25">
      <c r="P220575" s="4"/>
      <c r="Q220575" s="4"/>
    </row>
    <row r="220576" spans="16:17" x14ac:dyDescent="0.25">
      <c r="P220576" s="4"/>
      <c r="Q220576" s="4"/>
    </row>
    <row r="220577" spans="16:17" x14ac:dyDescent="0.25">
      <c r="P220577" s="4"/>
      <c r="Q220577" s="4"/>
    </row>
    <row r="220578" spans="16:17" x14ac:dyDescent="0.25">
      <c r="P220578" s="4"/>
      <c r="Q220578" s="4"/>
    </row>
    <row r="220579" spans="16:17" x14ac:dyDescent="0.25">
      <c r="P220579" s="4"/>
      <c r="Q220579" s="4"/>
    </row>
    <row r="220580" spans="16:17" x14ac:dyDescent="0.25">
      <c r="P220580" s="4"/>
      <c r="Q220580" s="4"/>
    </row>
    <row r="220581" spans="16:17" x14ac:dyDescent="0.25">
      <c r="P220581" s="4"/>
      <c r="Q220581" s="4"/>
    </row>
    <row r="220582" spans="16:17" x14ac:dyDescent="0.25">
      <c r="P220582" s="4"/>
      <c r="Q220582" s="4"/>
    </row>
    <row r="220583" spans="16:17" x14ac:dyDescent="0.25">
      <c r="P220583" s="4"/>
      <c r="Q220583" s="4"/>
    </row>
    <row r="220584" spans="16:17" x14ac:dyDescent="0.25">
      <c r="P220584" s="4"/>
      <c r="Q220584" s="4"/>
    </row>
    <row r="220585" spans="16:17" x14ac:dyDescent="0.25">
      <c r="P220585" s="4"/>
      <c r="Q220585" s="4"/>
    </row>
    <row r="220586" spans="16:17" x14ac:dyDescent="0.25">
      <c r="P220586" s="4"/>
      <c r="Q220586" s="4"/>
    </row>
    <row r="220587" spans="16:17" x14ac:dyDescent="0.25">
      <c r="P220587" s="4"/>
      <c r="Q220587" s="4"/>
    </row>
    <row r="220588" spans="16:17" x14ac:dyDescent="0.25">
      <c r="P220588" s="4"/>
      <c r="Q220588" s="4"/>
    </row>
    <row r="220589" spans="16:17" x14ac:dyDescent="0.25">
      <c r="P220589" s="4"/>
      <c r="Q220589" s="4"/>
    </row>
    <row r="220590" spans="16:17" x14ac:dyDescent="0.25">
      <c r="P220590" s="4"/>
      <c r="Q220590" s="4"/>
    </row>
    <row r="220591" spans="16:17" x14ac:dyDescent="0.25">
      <c r="P220591" s="4"/>
      <c r="Q220591" s="4"/>
    </row>
    <row r="220592" spans="16:17" x14ac:dyDescent="0.25">
      <c r="P220592" s="4"/>
      <c r="Q220592" s="4"/>
    </row>
    <row r="220593" spans="16:17" x14ac:dyDescent="0.25">
      <c r="P220593" s="4"/>
      <c r="Q220593" s="4"/>
    </row>
    <row r="220594" spans="16:17" x14ac:dyDescent="0.25">
      <c r="P220594" s="4"/>
      <c r="Q220594" s="4"/>
    </row>
    <row r="220595" spans="16:17" x14ac:dyDescent="0.25">
      <c r="P220595" s="4"/>
      <c r="Q220595" s="4"/>
    </row>
    <row r="220596" spans="16:17" x14ac:dyDescent="0.25">
      <c r="P220596" s="4"/>
      <c r="Q220596" s="4"/>
    </row>
    <row r="220597" spans="16:17" x14ac:dyDescent="0.25">
      <c r="P220597" s="4"/>
      <c r="Q220597" s="4"/>
    </row>
    <row r="220598" spans="16:17" x14ac:dyDescent="0.25">
      <c r="P220598" s="4"/>
      <c r="Q220598" s="4"/>
    </row>
    <row r="220599" spans="16:17" x14ac:dyDescent="0.25">
      <c r="P220599" s="4"/>
      <c r="Q220599" s="4"/>
    </row>
    <row r="220600" spans="16:17" x14ac:dyDescent="0.25">
      <c r="P220600" s="4"/>
      <c r="Q220600" s="4"/>
    </row>
    <row r="220601" spans="16:17" x14ac:dyDescent="0.25">
      <c r="P220601" s="4"/>
      <c r="Q220601" s="4"/>
    </row>
    <row r="220602" spans="16:17" x14ac:dyDescent="0.25">
      <c r="P220602" s="4"/>
      <c r="Q220602" s="4"/>
    </row>
    <row r="220603" spans="16:17" x14ac:dyDescent="0.25">
      <c r="P220603" s="4"/>
      <c r="Q220603" s="4"/>
    </row>
    <row r="220604" spans="16:17" x14ac:dyDescent="0.25">
      <c r="P220604" s="4"/>
      <c r="Q220604" s="4"/>
    </row>
    <row r="220605" spans="16:17" x14ac:dyDescent="0.25">
      <c r="P220605" s="4"/>
      <c r="Q220605" s="4"/>
    </row>
    <row r="220606" spans="16:17" x14ac:dyDescent="0.25">
      <c r="P220606" s="4"/>
      <c r="Q220606" s="4"/>
    </row>
    <row r="220607" spans="16:17" x14ac:dyDescent="0.25">
      <c r="P220607" s="4"/>
      <c r="Q220607" s="4"/>
    </row>
    <row r="220608" spans="16:17" x14ac:dyDescent="0.25">
      <c r="P220608" s="4"/>
      <c r="Q220608" s="4"/>
    </row>
    <row r="220609" spans="16:17" x14ac:dyDescent="0.25">
      <c r="P220609" s="4"/>
      <c r="Q220609" s="4"/>
    </row>
    <row r="220610" spans="16:17" x14ac:dyDescent="0.25">
      <c r="P220610" s="4"/>
      <c r="Q220610" s="4"/>
    </row>
    <row r="220611" spans="16:17" x14ac:dyDescent="0.25">
      <c r="P220611" s="4"/>
      <c r="Q220611" s="4"/>
    </row>
    <row r="220612" spans="16:17" x14ac:dyDescent="0.25">
      <c r="P220612" s="4"/>
      <c r="Q220612" s="4"/>
    </row>
    <row r="220613" spans="16:17" x14ac:dyDescent="0.25">
      <c r="P220613" s="4"/>
      <c r="Q220613" s="4"/>
    </row>
    <row r="220614" spans="16:17" x14ac:dyDescent="0.25">
      <c r="P220614" s="4"/>
      <c r="Q220614" s="4"/>
    </row>
    <row r="220615" spans="16:17" x14ac:dyDescent="0.25">
      <c r="P220615" s="4"/>
      <c r="Q220615" s="4"/>
    </row>
    <row r="220616" spans="16:17" x14ac:dyDescent="0.25">
      <c r="P220616" s="4"/>
      <c r="Q220616" s="4"/>
    </row>
    <row r="220617" spans="16:17" x14ac:dyDescent="0.25">
      <c r="P220617" s="4"/>
      <c r="Q220617" s="4"/>
    </row>
    <row r="220618" spans="16:17" x14ac:dyDescent="0.25">
      <c r="P220618" s="4"/>
      <c r="Q220618" s="4"/>
    </row>
    <row r="220619" spans="16:17" x14ac:dyDescent="0.25">
      <c r="P220619" s="4"/>
      <c r="Q220619" s="4"/>
    </row>
    <row r="220620" spans="16:17" x14ac:dyDescent="0.25">
      <c r="P220620" s="4"/>
      <c r="Q220620" s="4"/>
    </row>
    <row r="220621" spans="16:17" x14ac:dyDescent="0.25">
      <c r="P220621" s="4"/>
      <c r="Q220621" s="4"/>
    </row>
    <row r="220622" spans="16:17" x14ac:dyDescent="0.25">
      <c r="P220622" s="4"/>
      <c r="Q220622" s="4"/>
    </row>
    <row r="220623" spans="16:17" x14ac:dyDescent="0.25">
      <c r="P220623" s="4"/>
      <c r="Q220623" s="4"/>
    </row>
    <row r="220624" spans="16:17" x14ac:dyDescent="0.25">
      <c r="P220624" s="4"/>
      <c r="Q220624" s="4"/>
    </row>
    <row r="220625" spans="16:17" x14ac:dyDescent="0.25">
      <c r="P220625" s="4"/>
      <c r="Q220625" s="4"/>
    </row>
    <row r="220626" spans="16:17" x14ac:dyDescent="0.25">
      <c r="P220626" s="4"/>
      <c r="Q220626" s="4"/>
    </row>
    <row r="220627" spans="16:17" x14ac:dyDescent="0.25">
      <c r="P220627" s="4"/>
      <c r="Q220627" s="4"/>
    </row>
    <row r="220628" spans="16:17" x14ac:dyDescent="0.25">
      <c r="P220628" s="4"/>
      <c r="Q220628" s="4"/>
    </row>
    <row r="220629" spans="16:17" x14ac:dyDescent="0.25">
      <c r="P220629" s="4"/>
      <c r="Q220629" s="4"/>
    </row>
    <row r="220630" spans="16:17" x14ac:dyDescent="0.25">
      <c r="P220630" s="4"/>
      <c r="Q220630" s="4"/>
    </row>
    <row r="220631" spans="16:17" x14ac:dyDescent="0.25">
      <c r="P220631" s="4"/>
      <c r="Q220631" s="4"/>
    </row>
    <row r="220632" spans="16:17" x14ac:dyDescent="0.25">
      <c r="P220632" s="4"/>
      <c r="Q220632" s="4"/>
    </row>
    <row r="220633" spans="16:17" x14ac:dyDescent="0.25">
      <c r="P220633" s="4"/>
      <c r="Q220633" s="4"/>
    </row>
    <row r="220634" spans="16:17" x14ac:dyDescent="0.25">
      <c r="P220634" s="4"/>
      <c r="Q220634" s="4"/>
    </row>
    <row r="220635" spans="16:17" x14ac:dyDescent="0.25">
      <c r="P220635" s="4"/>
      <c r="Q220635" s="4"/>
    </row>
    <row r="220636" spans="16:17" x14ac:dyDescent="0.25">
      <c r="P220636" s="4"/>
      <c r="Q220636" s="4"/>
    </row>
    <row r="220637" spans="16:17" x14ac:dyDescent="0.25">
      <c r="P220637" s="4"/>
      <c r="Q220637" s="4"/>
    </row>
    <row r="220638" spans="16:17" x14ac:dyDescent="0.25">
      <c r="P220638" s="4"/>
      <c r="Q220638" s="4"/>
    </row>
    <row r="220639" spans="16:17" x14ac:dyDescent="0.25">
      <c r="P220639" s="4"/>
      <c r="Q220639" s="4"/>
    </row>
    <row r="220640" spans="16:17" x14ac:dyDescent="0.25">
      <c r="P220640" s="4"/>
      <c r="Q220640" s="4"/>
    </row>
    <row r="220641" spans="16:17" x14ac:dyDescent="0.25">
      <c r="P220641" s="4"/>
      <c r="Q220641" s="4"/>
    </row>
    <row r="220642" spans="16:17" x14ac:dyDescent="0.25">
      <c r="P220642" s="4"/>
      <c r="Q220642" s="4"/>
    </row>
    <row r="220643" spans="16:17" x14ac:dyDescent="0.25">
      <c r="P220643" s="4"/>
      <c r="Q220643" s="4"/>
    </row>
    <row r="220644" spans="16:17" x14ac:dyDescent="0.25">
      <c r="P220644" s="4"/>
      <c r="Q220644" s="4"/>
    </row>
    <row r="220645" spans="16:17" x14ac:dyDescent="0.25">
      <c r="P220645" s="4"/>
      <c r="Q220645" s="4"/>
    </row>
    <row r="220646" spans="16:17" x14ac:dyDescent="0.25">
      <c r="P220646" s="4"/>
      <c r="Q220646" s="4"/>
    </row>
    <row r="220647" spans="16:17" x14ac:dyDescent="0.25">
      <c r="P220647" s="4"/>
      <c r="Q220647" s="4"/>
    </row>
    <row r="220648" spans="16:17" x14ac:dyDescent="0.25">
      <c r="P220648" s="4"/>
      <c r="Q220648" s="4"/>
    </row>
    <row r="220649" spans="16:17" x14ac:dyDescent="0.25">
      <c r="P220649" s="4"/>
      <c r="Q220649" s="4"/>
    </row>
    <row r="220650" spans="16:17" x14ac:dyDescent="0.25">
      <c r="P220650" s="4"/>
      <c r="Q220650" s="4"/>
    </row>
    <row r="220651" spans="16:17" x14ac:dyDescent="0.25">
      <c r="P220651" s="4"/>
      <c r="Q220651" s="4"/>
    </row>
    <row r="220652" spans="16:17" x14ac:dyDescent="0.25">
      <c r="P220652" s="4"/>
      <c r="Q220652" s="4"/>
    </row>
    <row r="220653" spans="16:17" x14ac:dyDescent="0.25">
      <c r="P220653" s="4"/>
      <c r="Q220653" s="4"/>
    </row>
    <row r="220654" spans="16:17" x14ac:dyDescent="0.25">
      <c r="P220654" s="4"/>
      <c r="Q220654" s="4"/>
    </row>
    <row r="220655" spans="16:17" x14ac:dyDescent="0.25">
      <c r="P220655" s="4"/>
      <c r="Q220655" s="4"/>
    </row>
    <row r="220656" spans="16:17" x14ac:dyDescent="0.25">
      <c r="P220656" s="4"/>
      <c r="Q220656" s="4"/>
    </row>
    <row r="220657" spans="16:17" x14ac:dyDescent="0.25">
      <c r="P220657" s="4"/>
      <c r="Q220657" s="4"/>
    </row>
    <row r="220658" spans="16:17" x14ac:dyDescent="0.25">
      <c r="P220658" s="4"/>
      <c r="Q220658" s="4"/>
    </row>
    <row r="220659" spans="16:17" x14ac:dyDescent="0.25">
      <c r="P220659" s="4"/>
      <c r="Q220659" s="4"/>
    </row>
    <row r="220660" spans="16:17" x14ac:dyDescent="0.25">
      <c r="P220660" s="4"/>
      <c r="Q220660" s="4"/>
    </row>
    <row r="220661" spans="16:17" x14ac:dyDescent="0.25">
      <c r="P220661" s="4"/>
      <c r="Q220661" s="4"/>
    </row>
    <row r="220662" spans="16:17" x14ac:dyDescent="0.25">
      <c r="P220662" s="4"/>
      <c r="Q220662" s="4"/>
    </row>
    <row r="220663" spans="16:17" x14ac:dyDescent="0.25">
      <c r="P220663" s="4"/>
      <c r="Q220663" s="4"/>
    </row>
    <row r="220664" spans="16:17" x14ac:dyDescent="0.25">
      <c r="P220664" s="4"/>
      <c r="Q220664" s="4"/>
    </row>
    <row r="220665" spans="16:17" x14ac:dyDescent="0.25">
      <c r="P220665" s="4"/>
      <c r="Q220665" s="4"/>
    </row>
    <row r="220666" spans="16:17" x14ac:dyDescent="0.25">
      <c r="P220666" s="4"/>
      <c r="Q220666" s="4"/>
    </row>
    <row r="220667" spans="16:17" x14ac:dyDescent="0.25">
      <c r="P220667" s="4"/>
      <c r="Q220667" s="4"/>
    </row>
    <row r="220668" spans="16:17" x14ac:dyDescent="0.25">
      <c r="P220668" s="4"/>
      <c r="Q220668" s="4"/>
    </row>
    <row r="220669" spans="16:17" x14ac:dyDescent="0.25">
      <c r="P220669" s="4"/>
      <c r="Q220669" s="4"/>
    </row>
    <row r="220670" spans="16:17" x14ac:dyDescent="0.25">
      <c r="P220670" s="4"/>
      <c r="Q220670" s="4"/>
    </row>
    <row r="220671" spans="16:17" x14ac:dyDescent="0.25">
      <c r="P220671" s="4"/>
      <c r="Q220671" s="4"/>
    </row>
    <row r="220672" spans="16:17" x14ac:dyDescent="0.25">
      <c r="P220672" s="4"/>
      <c r="Q220672" s="4"/>
    </row>
    <row r="220673" spans="16:17" x14ac:dyDescent="0.25">
      <c r="P220673" s="4"/>
      <c r="Q220673" s="4"/>
    </row>
    <row r="220674" spans="16:17" x14ac:dyDescent="0.25">
      <c r="P220674" s="4"/>
      <c r="Q220674" s="4"/>
    </row>
    <row r="220675" spans="16:17" x14ac:dyDescent="0.25">
      <c r="P220675" s="4"/>
      <c r="Q220675" s="4"/>
    </row>
    <row r="220676" spans="16:17" x14ac:dyDescent="0.25">
      <c r="P220676" s="4"/>
      <c r="Q220676" s="4"/>
    </row>
    <row r="220677" spans="16:17" x14ac:dyDescent="0.25">
      <c r="P220677" s="4"/>
      <c r="Q220677" s="4"/>
    </row>
    <row r="220678" spans="16:17" x14ac:dyDescent="0.25">
      <c r="P220678" s="4"/>
      <c r="Q220678" s="4"/>
    </row>
    <row r="220679" spans="16:17" x14ac:dyDescent="0.25">
      <c r="P220679" s="4"/>
      <c r="Q220679" s="4"/>
    </row>
    <row r="220680" spans="16:17" x14ac:dyDescent="0.25">
      <c r="P220680" s="4"/>
      <c r="Q220680" s="4"/>
    </row>
    <row r="220681" spans="16:17" x14ac:dyDescent="0.25">
      <c r="P220681" s="4"/>
      <c r="Q220681" s="4"/>
    </row>
    <row r="220682" spans="16:17" x14ac:dyDescent="0.25">
      <c r="P220682" s="4"/>
      <c r="Q220682" s="4"/>
    </row>
    <row r="220683" spans="16:17" x14ac:dyDescent="0.25">
      <c r="P220683" s="4"/>
      <c r="Q220683" s="4"/>
    </row>
    <row r="220684" spans="16:17" x14ac:dyDescent="0.25">
      <c r="P220684" s="4"/>
      <c r="Q220684" s="4"/>
    </row>
    <row r="220685" spans="16:17" x14ac:dyDescent="0.25">
      <c r="P220685" s="4"/>
      <c r="Q220685" s="4"/>
    </row>
    <row r="220686" spans="16:17" x14ac:dyDescent="0.25">
      <c r="P220686" s="4"/>
      <c r="Q220686" s="4"/>
    </row>
    <row r="220687" spans="16:17" x14ac:dyDescent="0.25">
      <c r="P220687" s="4"/>
      <c r="Q220687" s="4"/>
    </row>
    <row r="220688" spans="16:17" x14ac:dyDescent="0.25">
      <c r="P220688" s="4"/>
      <c r="Q220688" s="4"/>
    </row>
    <row r="220689" spans="16:17" x14ac:dyDescent="0.25">
      <c r="P220689" s="4"/>
      <c r="Q220689" s="4"/>
    </row>
    <row r="220690" spans="16:17" x14ac:dyDescent="0.25">
      <c r="P220690" s="4"/>
      <c r="Q220690" s="4"/>
    </row>
    <row r="220691" spans="16:17" x14ac:dyDescent="0.25">
      <c r="P220691" s="4"/>
      <c r="Q220691" s="4"/>
    </row>
    <row r="220692" spans="16:17" x14ac:dyDescent="0.25">
      <c r="P220692" s="4"/>
      <c r="Q220692" s="4"/>
    </row>
    <row r="220693" spans="16:17" x14ac:dyDescent="0.25">
      <c r="P220693" s="4"/>
      <c r="Q220693" s="4"/>
    </row>
    <row r="220694" spans="16:17" x14ac:dyDescent="0.25">
      <c r="P220694" s="4"/>
      <c r="Q220694" s="4"/>
    </row>
    <row r="220695" spans="16:17" x14ac:dyDescent="0.25">
      <c r="P220695" s="4"/>
      <c r="Q220695" s="4"/>
    </row>
    <row r="220696" spans="16:17" x14ac:dyDescent="0.25">
      <c r="P220696" s="4"/>
      <c r="Q220696" s="4"/>
    </row>
    <row r="220697" spans="16:17" x14ac:dyDescent="0.25">
      <c r="P220697" s="4"/>
      <c r="Q220697" s="4"/>
    </row>
    <row r="220698" spans="16:17" x14ac:dyDescent="0.25">
      <c r="P220698" s="4"/>
      <c r="Q220698" s="4"/>
    </row>
    <row r="220699" spans="16:17" x14ac:dyDescent="0.25">
      <c r="P220699" s="4"/>
      <c r="Q220699" s="4"/>
    </row>
    <row r="220700" spans="16:17" x14ac:dyDescent="0.25">
      <c r="P220700" s="4"/>
      <c r="Q220700" s="4"/>
    </row>
    <row r="220701" spans="16:17" x14ac:dyDescent="0.25">
      <c r="P220701" s="4"/>
      <c r="Q220701" s="4"/>
    </row>
    <row r="220702" spans="16:17" x14ac:dyDescent="0.25">
      <c r="P220702" s="4"/>
      <c r="Q220702" s="4"/>
    </row>
    <row r="220703" spans="16:17" x14ac:dyDescent="0.25">
      <c r="P220703" s="4"/>
      <c r="Q220703" s="4"/>
    </row>
    <row r="220704" spans="16:17" x14ac:dyDescent="0.25">
      <c r="P220704" s="4"/>
      <c r="Q220704" s="4"/>
    </row>
    <row r="220705" spans="16:17" x14ac:dyDescent="0.25">
      <c r="P220705" s="4"/>
      <c r="Q220705" s="4"/>
    </row>
    <row r="220706" spans="16:17" x14ac:dyDescent="0.25">
      <c r="P220706" s="4"/>
      <c r="Q220706" s="4"/>
    </row>
    <row r="220707" spans="16:17" x14ac:dyDescent="0.25">
      <c r="P220707" s="4"/>
      <c r="Q220707" s="4"/>
    </row>
    <row r="220708" spans="16:17" x14ac:dyDescent="0.25">
      <c r="P220708" s="4"/>
      <c r="Q220708" s="4"/>
    </row>
    <row r="220709" spans="16:17" x14ac:dyDescent="0.25">
      <c r="P220709" s="4"/>
      <c r="Q220709" s="4"/>
    </row>
    <row r="220710" spans="16:17" x14ac:dyDescent="0.25">
      <c r="P220710" s="4"/>
      <c r="Q220710" s="4"/>
    </row>
    <row r="220711" spans="16:17" x14ac:dyDescent="0.25">
      <c r="P220711" s="4"/>
      <c r="Q220711" s="4"/>
    </row>
    <row r="220712" spans="16:17" x14ac:dyDescent="0.25">
      <c r="P220712" s="4"/>
      <c r="Q220712" s="4"/>
    </row>
    <row r="220713" spans="16:17" x14ac:dyDescent="0.25">
      <c r="P220713" s="4"/>
      <c r="Q220713" s="4"/>
    </row>
    <row r="220714" spans="16:17" x14ac:dyDescent="0.25">
      <c r="P220714" s="4"/>
      <c r="Q220714" s="4"/>
    </row>
    <row r="220715" spans="16:17" x14ac:dyDescent="0.25">
      <c r="P220715" s="4"/>
      <c r="Q220715" s="4"/>
    </row>
    <row r="220716" spans="16:17" x14ac:dyDescent="0.25">
      <c r="P220716" s="4"/>
      <c r="Q220716" s="4"/>
    </row>
    <row r="220717" spans="16:17" x14ac:dyDescent="0.25">
      <c r="P220717" s="4"/>
      <c r="Q220717" s="4"/>
    </row>
    <row r="220718" spans="16:17" x14ac:dyDescent="0.25">
      <c r="P220718" s="4"/>
      <c r="Q220718" s="4"/>
    </row>
    <row r="220719" spans="16:17" x14ac:dyDescent="0.25">
      <c r="P220719" s="4"/>
      <c r="Q220719" s="4"/>
    </row>
    <row r="220720" spans="16:17" x14ac:dyDescent="0.25">
      <c r="P220720" s="4"/>
      <c r="Q220720" s="4"/>
    </row>
    <row r="220721" spans="16:17" x14ac:dyDescent="0.25">
      <c r="P220721" s="4"/>
      <c r="Q220721" s="4"/>
    </row>
    <row r="220722" spans="16:17" x14ac:dyDescent="0.25">
      <c r="P220722" s="4"/>
      <c r="Q220722" s="4"/>
    </row>
    <row r="220723" spans="16:17" x14ac:dyDescent="0.25">
      <c r="P220723" s="4"/>
      <c r="Q220723" s="4"/>
    </row>
    <row r="220724" spans="16:17" x14ac:dyDescent="0.25">
      <c r="P220724" s="4"/>
      <c r="Q220724" s="4"/>
    </row>
    <row r="220725" spans="16:17" x14ac:dyDescent="0.25">
      <c r="P220725" s="4"/>
      <c r="Q220725" s="4"/>
    </row>
    <row r="220726" spans="16:17" x14ac:dyDescent="0.25">
      <c r="P220726" s="4"/>
      <c r="Q220726" s="4"/>
    </row>
    <row r="220727" spans="16:17" x14ac:dyDescent="0.25">
      <c r="P220727" s="4"/>
      <c r="Q220727" s="4"/>
    </row>
    <row r="220728" spans="16:17" x14ac:dyDescent="0.25">
      <c r="P220728" s="4"/>
      <c r="Q220728" s="4"/>
    </row>
    <row r="220729" spans="16:17" x14ac:dyDescent="0.25">
      <c r="P220729" s="4"/>
      <c r="Q220729" s="4"/>
    </row>
    <row r="220730" spans="16:17" x14ac:dyDescent="0.25">
      <c r="P220730" s="4"/>
      <c r="Q220730" s="4"/>
    </row>
    <row r="220731" spans="16:17" x14ac:dyDescent="0.25">
      <c r="P220731" s="4"/>
      <c r="Q220731" s="4"/>
    </row>
    <row r="220732" spans="16:17" x14ac:dyDescent="0.25">
      <c r="P220732" s="4"/>
      <c r="Q220732" s="4"/>
    </row>
    <row r="220733" spans="16:17" x14ac:dyDescent="0.25">
      <c r="P220733" s="4"/>
      <c r="Q220733" s="4"/>
    </row>
    <row r="220734" spans="16:17" x14ac:dyDescent="0.25">
      <c r="P220734" s="4"/>
      <c r="Q220734" s="4"/>
    </row>
    <row r="220735" spans="16:17" x14ac:dyDescent="0.25">
      <c r="P220735" s="4"/>
      <c r="Q220735" s="4"/>
    </row>
    <row r="220736" spans="16:17" x14ac:dyDescent="0.25">
      <c r="P220736" s="4"/>
      <c r="Q220736" s="4"/>
    </row>
    <row r="220737" spans="16:17" x14ac:dyDescent="0.25">
      <c r="P220737" s="4"/>
      <c r="Q220737" s="4"/>
    </row>
    <row r="220738" spans="16:17" x14ac:dyDescent="0.25">
      <c r="P220738" s="4"/>
      <c r="Q220738" s="4"/>
    </row>
    <row r="220739" spans="16:17" x14ac:dyDescent="0.25">
      <c r="P220739" s="4"/>
      <c r="Q220739" s="4"/>
    </row>
    <row r="220740" spans="16:17" x14ac:dyDescent="0.25">
      <c r="P220740" s="4"/>
      <c r="Q220740" s="4"/>
    </row>
    <row r="220741" spans="16:17" x14ac:dyDescent="0.25">
      <c r="P220741" s="4"/>
      <c r="Q220741" s="4"/>
    </row>
    <row r="220742" spans="16:17" x14ac:dyDescent="0.25">
      <c r="P220742" s="4"/>
      <c r="Q220742" s="4"/>
    </row>
    <row r="220743" spans="16:17" x14ac:dyDescent="0.25">
      <c r="P220743" s="4"/>
      <c r="Q220743" s="4"/>
    </row>
    <row r="220744" spans="16:17" x14ac:dyDescent="0.25">
      <c r="P220744" s="4"/>
      <c r="Q220744" s="4"/>
    </row>
    <row r="220745" spans="16:17" x14ac:dyDescent="0.25">
      <c r="P220745" s="4"/>
      <c r="Q220745" s="4"/>
    </row>
    <row r="220746" spans="16:17" x14ac:dyDescent="0.25">
      <c r="P220746" s="4"/>
      <c r="Q220746" s="4"/>
    </row>
    <row r="220747" spans="16:17" x14ac:dyDescent="0.25">
      <c r="P220747" s="4"/>
      <c r="Q220747" s="4"/>
    </row>
    <row r="220748" spans="16:17" x14ac:dyDescent="0.25">
      <c r="P220748" s="4"/>
      <c r="Q220748" s="4"/>
    </row>
    <row r="220749" spans="16:17" x14ac:dyDescent="0.25">
      <c r="P220749" s="4"/>
      <c r="Q220749" s="4"/>
    </row>
    <row r="220750" spans="16:17" x14ac:dyDescent="0.25">
      <c r="P220750" s="4"/>
      <c r="Q220750" s="4"/>
    </row>
    <row r="220751" spans="16:17" x14ac:dyDescent="0.25">
      <c r="P220751" s="4"/>
      <c r="Q220751" s="4"/>
    </row>
    <row r="220752" spans="16:17" x14ac:dyDescent="0.25">
      <c r="P220752" s="4"/>
      <c r="Q220752" s="4"/>
    </row>
    <row r="220753" spans="16:17" x14ac:dyDescent="0.25">
      <c r="P220753" s="4"/>
      <c r="Q220753" s="4"/>
    </row>
    <row r="220754" spans="16:17" x14ac:dyDescent="0.25">
      <c r="P220754" s="4"/>
      <c r="Q220754" s="4"/>
    </row>
    <row r="220755" spans="16:17" x14ac:dyDescent="0.25">
      <c r="P220755" s="4"/>
      <c r="Q220755" s="4"/>
    </row>
    <row r="220756" spans="16:17" x14ac:dyDescent="0.25">
      <c r="P220756" s="4"/>
      <c r="Q220756" s="4"/>
    </row>
    <row r="220757" spans="16:17" x14ac:dyDescent="0.25">
      <c r="P220757" s="4"/>
      <c r="Q220757" s="4"/>
    </row>
    <row r="220758" spans="16:17" x14ac:dyDescent="0.25">
      <c r="P220758" s="4"/>
      <c r="Q220758" s="4"/>
    </row>
    <row r="220759" spans="16:17" x14ac:dyDescent="0.25">
      <c r="P220759" s="4"/>
      <c r="Q220759" s="4"/>
    </row>
    <row r="220760" spans="16:17" x14ac:dyDescent="0.25">
      <c r="P220760" s="4"/>
      <c r="Q220760" s="4"/>
    </row>
    <row r="220761" spans="16:17" x14ac:dyDescent="0.25">
      <c r="P220761" s="4"/>
      <c r="Q220761" s="4"/>
    </row>
    <row r="220762" spans="16:17" x14ac:dyDescent="0.25">
      <c r="P220762" s="4"/>
      <c r="Q220762" s="4"/>
    </row>
    <row r="220763" spans="16:17" x14ac:dyDescent="0.25">
      <c r="P220763" s="4"/>
      <c r="Q220763" s="4"/>
    </row>
    <row r="220764" spans="16:17" x14ac:dyDescent="0.25">
      <c r="P220764" s="4"/>
      <c r="Q220764" s="4"/>
    </row>
    <row r="220765" spans="16:17" x14ac:dyDescent="0.25">
      <c r="P220765" s="4"/>
      <c r="Q220765" s="4"/>
    </row>
    <row r="220766" spans="16:17" x14ac:dyDescent="0.25">
      <c r="P220766" s="4"/>
      <c r="Q220766" s="4"/>
    </row>
    <row r="220767" spans="16:17" x14ac:dyDescent="0.25">
      <c r="P220767" s="4"/>
      <c r="Q220767" s="4"/>
    </row>
    <row r="220768" spans="16:17" x14ac:dyDescent="0.25">
      <c r="P220768" s="4"/>
      <c r="Q220768" s="4"/>
    </row>
    <row r="220769" spans="16:17" x14ac:dyDescent="0.25">
      <c r="P220769" s="4"/>
      <c r="Q220769" s="4"/>
    </row>
    <row r="220770" spans="16:17" x14ac:dyDescent="0.25">
      <c r="P220770" s="4"/>
      <c r="Q220770" s="4"/>
    </row>
    <row r="220771" spans="16:17" x14ac:dyDescent="0.25">
      <c r="P220771" s="4"/>
      <c r="Q220771" s="4"/>
    </row>
    <row r="220772" spans="16:17" x14ac:dyDescent="0.25">
      <c r="P220772" s="4"/>
      <c r="Q220772" s="4"/>
    </row>
    <row r="220773" spans="16:17" x14ac:dyDescent="0.25">
      <c r="P220773" s="4"/>
      <c r="Q220773" s="4"/>
    </row>
    <row r="220774" spans="16:17" x14ac:dyDescent="0.25">
      <c r="P220774" s="4"/>
      <c r="Q220774" s="4"/>
    </row>
    <row r="220775" spans="16:17" x14ac:dyDescent="0.25">
      <c r="P220775" s="4"/>
      <c r="Q220775" s="4"/>
    </row>
    <row r="220776" spans="16:17" x14ac:dyDescent="0.25">
      <c r="P220776" s="4"/>
      <c r="Q220776" s="4"/>
    </row>
    <row r="220777" spans="16:17" x14ac:dyDescent="0.25">
      <c r="P220777" s="4"/>
      <c r="Q220777" s="4"/>
    </row>
    <row r="220778" spans="16:17" x14ac:dyDescent="0.25">
      <c r="P220778" s="4"/>
      <c r="Q220778" s="4"/>
    </row>
    <row r="220779" spans="16:17" x14ac:dyDescent="0.25">
      <c r="P220779" s="4"/>
      <c r="Q220779" s="4"/>
    </row>
    <row r="220780" spans="16:17" x14ac:dyDescent="0.25">
      <c r="P220780" s="4"/>
      <c r="Q220780" s="4"/>
    </row>
    <row r="220781" spans="16:17" x14ac:dyDescent="0.25">
      <c r="P220781" s="4"/>
      <c r="Q220781" s="4"/>
    </row>
    <row r="220782" spans="16:17" x14ac:dyDescent="0.25">
      <c r="P220782" s="4"/>
      <c r="Q220782" s="4"/>
    </row>
    <row r="220783" spans="16:17" x14ac:dyDescent="0.25">
      <c r="P220783" s="4"/>
      <c r="Q220783" s="4"/>
    </row>
    <row r="220784" spans="16:17" x14ac:dyDescent="0.25">
      <c r="P220784" s="4"/>
      <c r="Q220784" s="4"/>
    </row>
    <row r="220785" spans="16:17" x14ac:dyDescent="0.25">
      <c r="P220785" s="4"/>
      <c r="Q220785" s="4"/>
    </row>
    <row r="220786" spans="16:17" x14ac:dyDescent="0.25">
      <c r="P220786" s="4"/>
      <c r="Q220786" s="4"/>
    </row>
    <row r="220787" spans="16:17" x14ac:dyDescent="0.25">
      <c r="P220787" s="4"/>
      <c r="Q220787" s="4"/>
    </row>
    <row r="220788" spans="16:17" x14ac:dyDescent="0.25">
      <c r="P220788" s="4"/>
      <c r="Q220788" s="4"/>
    </row>
    <row r="220789" spans="16:17" x14ac:dyDescent="0.25">
      <c r="P220789" s="4"/>
      <c r="Q220789" s="4"/>
    </row>
    <row r="220790" spans="16:17" x14ac:dyDescent="0.25">
      <c r="P220790" s="4"/>
      <c r="Q220790" s="4"/>
    </row>
    <row r="220791" spans="16:17" x14ac:dyDescent="0.25">
      <c r="P220791" s="4"/>
      <c r="Q220791" s="4"/>
    </row>
    <row r="220792" spans="16:17" x14ac:dyDescent="0.25">
      <c r="P220792" s="4"/>
      <c r="Q220792" s="4"/>
    </row>
    <row r="220793" spans="16:17" x14ac:dyDescent="0.25">
      <c r="P220793" s="4"/>
      <c r="Q220793" s="4"/>
    </row>
    <row r="220794" spans="16:17" x14ac:dyDescent="0.25">
      <c r="P220794" s="4"/>
      <c r="Q220794" s="4"/>
    </row>
    <row r="220795" spans="16:17" x14ac:dyDescent="0.25">
      <c r="P220795" s="4"/>
      <c r="Q220795" s="4"/>
    </row>
    <row r="220796" spans="16:17" x14ac:dyDescent="0.25">
      <c r="P220796" s="4"/>
      <c r="Q220796" s="4"/>
    </row>
    <row r="220797" spans="16:17" x14ac:dyDescent="0.25">
      <c r="P220797" s="4"/>
      <c r="Q220797" s="4"/>
    </row>
    <row r="220798" spans="16:17" x14ac:dyDescent="0.25">
      <c r="P220798" s="4"/>
      <c r="Q220798" s="4"/>
    </row>
    <row r="220799" spans="16:17" x14ac:dyDescent="0.25">
      <c r="P220799" s="4"/>
      <c r="Q220799" s="4"/>
    </row>
    <row r="220800" spans="16:17" x14ac:dyDescent="0.25">
      <c r="P220800" s="4"/>
      <c r="Q220800" s="4"/>
    </row>
    <row r="220801" spans="16:17" x14ac:dyDescent="0.25">
      <c r="P220801" s="4"/>
      <c r="Q220801" s="4"/>
    </row>
    <row r="220802" spans="16:17" x14ac:dyDescent="0.25">
      <c r="P220802" s="4"/>
      <c r="Q220802" s="4"/>
    </row>
    <row r="220803" spans="16:17" x14ac:dyDescent="0.25">
      <c r="P220803" s="4"/>
      <c r="Q220803" s="4"/>
    </row>
    <row r="220804" spans="16:17" x14ac:dyDescent="0.25">
      <c r="P220804" s="4"/>
      <c r="Q220804" s="4"/>
    </row>
    <row r="220805" spans="16:17" x14ac:dyDescent="0.25">
      <c r="P220805" s="4"/>
      <c r="Q220805" s="4"/>
    </row>
    <row r="220806" spans="16:17" x14ac:dyDescent="0.25">
      <c r="P220806" s="4"/>
      <c r="Q220806" s="4"/>
    </row>
    <row r="220807" spans="16:17" x14ac:dyDescent="0.25">
      <c r="P220807" s="4"/>
      <c r="Q220807" s="4"/>
    </row>
    <row r="220808" spans="16:17" x14ac:dyDescent="0.25">
      <c r="P220808" s="4"/>
      <c r="Q220808" s="4"/>
    </row>
    <row r="220809" spans="16:17" x14ac:dyDescent="0.25">
      <c r="P220809" s="4"/>
      <c r="Q220809" s="4"/>
    </row>
    <row r="220810" spans="16:17" x14ac:dyDescent="0.25">
      <c r="P220810" s="4"/>
      <c r="Q220810" s="4"/>
    </row>
    <row r="220811" spans="16:17" x14ac:dyDescent="0.25">
      <c r="P220811" s="4"/>
      <c r="Q220811" s="4"/>
    </row>
    <row r="220812" spans="16:17" x14ac:dyDescent="0.25">
      <c r="P220812" s="4"/>
      <c r="Q220812" s="4"/>
    </row>
    <row r="220813" spans="16:17" x14ac:dyDescent="0.25">
      <c r="P220813" s="4"/>
      <c r="Q220813" s="4"/>
    </row>
    <row r="220814" spans="16:17" x14ac:dyDescent="0.25">
      <c r="P220814" s="4"/>
      <c r="Q220814" s="4"/>
    </row>
    <row r="220815" spans="16:17" x14ac:dyDescent="0.25">
      <c r="P220815" s="4"/>
      <c r="Q220815" s="4"/>
    </row>
    <row r="220816" spans="16:17" x14ac:dyDescent="0.25">
      <c r="P220816" s="4"/>
      <c r="Q220816" s="4"/>
    </row>
    <row r="220817" spans="16:17" x14ac:dyDescent="0.25">
      <c r="P220817" s="4"/>
      <c r="Q220817" s="4"/>
    </row>
    <row r="220818" spans="16:17" x14ac:dyDescent="0.25">
      <c r="P220818" s="4"/>
      <c r="Q220818" s="4"/>
    </row>
    <row r="220819" spans="16:17" x14ac:dyDescent="0.25">
      <c r="P220819" s="4"/>
      <c r="Q220819" s="4"/>
    </row>
    <row r="220820" spans="16:17" x14ac:dyDescent="0.25">
      <c r="P220820" s="4"/>
      <c r="Q220820" s="4"/>
    </row>
    <row r="220821" spans="16:17" x14ac:dyDescent="0.25">
      <c r="P220821" s="4"/>
      <c r="Q220821" s="4"/>
    </row>
    <row r="220822" spans="16:17" x14ac:dyDescent="0.25">
      <c r="P220822" s="4"/>
      <c r="Q220822" s="4"/>
    </row>
    <row r="220823" spans="16:17" x14ac:dyDescent="0.25">
      <c r="P220823" s="4"/>
      <c r="Q220823" s="4"/>
    </row>
    <row r="220824" spans="16:17" x14ac:dyDescent="0.25">
      <c r="P220824" s="4"/>
      <c r="Q220824" s="4"/>
    </row>
    <row r="220825" spans="16:17" x14ac:dyDescent="0.25">
      <c r="P220825" s="4"/>
      <c r="Q220825" s="4"/>
    </row>
    <row r="220826" spans="16:17" x14ac:dyDescent="0.25">
      <c r="P220826" s="4"/>
      <c r="Q220826" s="4"/>
    </row>
    <row r="220827" spans="16:17" x14ac:dyDescent="0.25">
      <c r="P220827" s="4"/>
      <c r="Q220827" s="4"/>
    </row>
    <row r="220828" spans="16:17" x14ac:dyDescent="0.25">
      <c r="P220828" s="4"/>
      <c r="Q220828" s="4"/>
    </row>
    <row r="220829" spans="16:17" x14ac:dyDescent="0.25">
      <c r="P220829" s="4"/>
      <c r="Q220829" s="4"/>
    </row>
    <row r="220830" spans="16:17" x14ac:dyDescent="0.25">
      <c r="P220830" s="4"/>
      <c r="Q220830" s="4"/>
    </row>
    <row r="220831" spans="16:17" x14ac:dyDescent="0.25">
      <c r="P220831" s="4"/>
      <c r="Q220831" s="4"/>
    </row>
    <row r="220832" spans="16:17" x14ac:dyDescent="0.25">
      <c r="P220832" s="4"/>
      <c r="Q220832" s="4"/>
    </row>
    <row r="220833" spans="16:17" x14ac:dyDescent="0.25">
      <c r="P220833" s="4"/>
      <c r="Q220833" s="4"/>
    </row>
    <row r="220834" spans="16:17" x14ac:dyDescent="0.25">
      <c r="P220834" s="4"/>
      <c r="Q220834" s="4"/>
    </row>
    <row r="220835" spans="16:17" x14ac:dyDescent="0.25">
      <c r="P220835" s="4"/>
      <c r="Q220835" s="4"/>
    </row>
    <row r="220836" spans="16:17" x14ac:dyDescent="0.25">
      <c r="P220836" s="4"/>
      <c r="Q220836" s="4"/>
    </row>
    <row r="220837" spans="16:17" x14ac:dyDescent="0.25">
      <c r="P220837" s="4"/>
      <c r="Q220837" s="4"/>
    </row>
    <row r="220838" spans="16:17" x14ac:dyDescent="0.25">
      <c r="P220838" s="4"/>
      <c r="Q220838" s="4"/>
    </row>
    <row r="220839" spans="16:17" x14ac:dyDescent="0.25">
      <c r="P220839" s="4"/>
      <c r="Q220839" s="4"/>
    </row>
    <row r="220840" spans="16:17" x14ac:dyDescent="0.25">
      <c r="P220840" s="4"/>
      <c r="Q220840" s="4"/>
    </row>
    <row r="220841" spans="16:17" x14ac:dyDescent="0.25">
      <c r="P220841" s="4"/>
      <c r="Q220841" s="4"/>
    </row>
    <row r="220842" spans="16:17" x14ac:dyDescent="0.25">
      <c r="P220842" s="4"/>
      <c r="Q220842" s="4"/>
    </row>
    <row r="220843" spans="16:17" x14ac:dyDescent="0.25">
      <c r="P220843" s="4"/>
      <c r="Q220843" s="4"/>
    </row>
    <row r="220844" spans="16:17" x14ac:dyDescent="0.25">
      <c r="P220844" s="4"/>
      <c r="Q220844" s="4"/>
    </row>
    <row r="220845" spans="16:17" x14ac:dyDescent="0.25">
      <c r="P220845" s="4"/>
      <c r="Q220845" s="4"/>
    </row>
    <row r="220846" spans="16:17" x14ac:dyDescent="0.25">
      <c r="P220846" s="4"/>
      <c r="Q220846" s="4"/>
    </row>
    <row r="220847" spans="16:17" x14ac:dyDescent="0.25">
      <c r="P220847" s="4"/>
      <c r="Q220847" s="4"/>
    </row>
    <row r="220848" spans="16:17" x14ac:dyDescent="0.25">
      <c r="P220848" s="4"/>
      <c r="Q220848" s="4"/>
    </row>
    <row r="220849" spans="16:17" x14ac:dyDescent="0.25">
      <c r="P220849" s="4"/>
      <c r="Q220849" s="4"/>
    </row>
    <row r="220850" spans="16:17" x14ac:dyDescent="0.25">
      <c r="P220850" s="4"/>
      <c r="Q220850" s="4"/>
    </row>
    <row r="220851" spans="16:17" x14ac:dyDescent="0.25">
      <c r="P220851" s="4"/>
      <c r="Q220851" s="4"/>
    </row>
    <row r="220852" spans="16:17" x14ac:dyDescent="0.25">
      <c r="P220852" s="4"/>
      <c r="Q220852" s="4"/>
    </row>
    <row r="220853" spans="16:17" x14ac:dyDescent="0.25">
      <c r="P220853" s="4"/>
      <c r="Q220853" s="4"/>
    </row>
    <row r="220854" spans="16:17" x14ac:dyDescent="0.25">
      <c r="P220854" s="4"/>
      <c r="Q220854" s="4"/>
    </row>
    <row r="220855" spans="16:17" x14ac:dyDescent="0.25">
      <c r="P220855" s="4"/>
      <c r="Q220855" s="4"/>
    </row>
    <row r="220856" spans="16:17" x14ac:dyDescent="0.25">
      <c r="P220856" s="4"/>
      <c r="Q220856" s="4"/>
    </row>
    <row r="220857" spans="16:17" x14ac:dyDescent="0.25">
      <c r="P220857" s="4"/>
      <c r="Q220857" s="4"/>
    </row>
    <row r="220858" spans="16:17" x14ac:dyDescent="0.25">
      <c r="P220858" s="4"/>
      <c r="Q220858" s="4"/>
    </row>
    <row r="220859" spans="16:17" x14ac:dyDescent="0.25">
      <c r="P220859" s="4"/>
      <c r="Q220859" s="4"/>
    </row>
    <row r="220860" spans="16:17" x14ac:dyDescent="0.25">
      <c r="P220860" s="4"/>
      <c r="Q220860" s="4"/>
    </row>
    <row r="220861" spans="16:17" x14ac:dyDescent="0.25">
      <c r="P220861" s="4"/>
      <c r="Q220861" s="4"/>
    </row>
    <row r="220862" spans="16:17" x14ac:dyDescent="0.25">
      <c r="P220862" s="4"/>
      <c r="Q220862" s="4"/>
    </row>
    <row r="220863" spans="16:17" x14ac:dyDescent="0.25">
      <c r="P220863" s="4"/>
      <c r="Q220863" s="4"/>
    </row>
    <row r="220864" spans="16:17" x14ac:dyDescent="0.25">
      <c r="P220864" s="4"/>
      <c r="Q220864" s="4"/>
    </row>
    <row r="220865" spans="16:17" x14ac:dyDescent="0.25">
      <c r="P220865" s="4"/>
      <c r="Q220865" s="4"/>
    </row>
    <row r="220866" spans="16:17" x14ac:dyDescent="0.25">
      <c r="P220866" s="4"/>
      <c r="Q220866" s="4"/>
    </row>
    <row r="220867" spans="16:17" x14ac:dyDescent="0.25">
      <c r="P220867" s="4"/>
      <c r="Q220867" s="4"/>
    </row>
    <row r="220868" spans="16:17" x14ac:dyDescent="0.25">
      <c r="P220868" s="4"/>
      <c r="Q220868" s="4"/>
    </row>
    <row r="220869" spans="16:17" x14ac:dyDescent="0.25">
      <c r="P220869" s="4"/>
      <c r="Q220869" s="4"/>
    </row>
    <row r="220870" spans="16:17" x14ac:dyDescent="0.25">
      <c r="P220870" s="4"/>
      <c r="Q220870" s="4"/>
    </row>
    <row r="220871" spans="16:17" x14ac:dyDescent="0.25">
      <c r="P220871" s="4"/>
      <c r="Q220871" s="4"/>
    </row>
    <row r="220872" spans="16:17" x14ac:dyDescent="0.25">
      <c r="P220872" s="4"/>
      <c r="Q220872" s="4"/>
    </row>
    <row r="220873" spans="16:17" x14ac:dyDescent="0.25">
      <c r="P220873" s="4"/>
      <c r="Q220873" s="4"/>
    </row>
    <row r="220874" spans="16:17" x14ac:dyDescent="0.25">
      <c r="P220874" s="4"/>
      <c r="Q220874" s="4"/>
    </row>
    <row r="220875" spans="16:17" x14ac:dyDescent="0.25">
      <c r="P220875" s="4"/>
      <c r="Q220875" s="4"/>
    </row>
    <row r="220876" spans="16:17" x14ac:dyDescent="0.25">
      <c r="P220876" s="4"/>
      <c r="Q220876" s="4"/>
    </row>
    <row r="220877" spans="16:17" x14ac:dyDescent="0.25">
      <c r="P220877" s="4"/>
      <c r="Q220877" s="4"/>
    </row>
    <row r="220878" spans="16:17" x14ac:dyDescent="0.25">
      <c r="P220878" s="4"/>
      <c r="Q220878" s="4"/>
    </row>
    <row r="220879" spans="16:17" x14ac:dyDescent="0.25">
      <c r="P220879" s="4"/>
      <c r="Q220879" s="4"/>
    </row>
    <row r="220880" spans="16:17" x14ac:dyDescent="0.25">
      <c r="P220880" s="4"/>
      <c r="Q220880" s="4"/>
    </row>
    <row r="220881" spans="16:17" x14ac:dyDescent="0.25">
      <c r="P220881" s="4"/>
      <c r="Q220881" s="4"/>
    </row>
    <row r="220882" spans="16:17" x14ac:dyDescent="0.25">
      <c r="P220882" s="4"/>
      <c r="Q220882" s="4"/>
    </row>
    <row r="220883" spans="16:17" x14ac:dyDescent="0.25">
      <c r="P220883" s="4"/>
      <c r="Q220883" s="4"/>
    </row>
    <row r="220884" spans="16:17" x14ac:dyDescent="0.25">
      <c r="P220884" s="4"/>
      <c r="Q220884" s="4"/>
    </row>
    <row r="220885" spans="16:17" x14ac:dyDescent="0.25">
      <c r="P220885" s="4"/>
      <c r="Q220885" s="4"/>
    </row>
    <row r="220886" spans="16:17" x14ac:dyDescent="0.25">
      <c r="P220886" s="4"/>
      <c r="Q220886" s="4"/>
    </row>
    <row r="220887" spans="16:17" x14ac:dyDescent="0.25">
      <c r="P220887" s="4"/>
      <c r="Q220887" s="4"/>
    </row>
    <row r="220888" spans="16:17" x14ac:dyDescent="0.25">
      <c r="P220888" s="4"/>
      <c r="Q220888" s="4"/>
    </row>
    <row r="220889" spans="16:17" x14ac:dyDescent="0.25">
      <c r="P220889" s="4"/>
      <c r="Q220889" s="4"/>
    </row>
    <row r="220890" spans="16:17" x14ac:dyDescent="0.25">
      <c r="P220890" s="4"/>
      <c r="Q220890" s="4"/>
    </row>
    <row r="220891" spans="16:17" x14ac:dyDescent="0.25">
      <c r="P220891" s="4"/>
      <c r="Q220891" s="4"/>
    </row>
    <row r="220892" spans="16:17" x14ac:dyDescent="0.25">
      <c r="P220892" s="4"/>
      <c r="Q220892" s="4"/>
    </row>
    <row r="220893" spans="16:17" x14ac:dyDescent="0.25">
      <c r="P220893" s="4"/>
      <c r="Q220893" s="4"/>
    </row>
    <row r="220894" spans="16:17" x14ac:dyDescent="0.25">
      <c r="P220894" s="4"/>
      <c r="Q220894" s="4"/>
    </row>
    <row r="220895" spans="16:17" x14ac:dyDescent="0.25">
      <c r="P220895" s="4"/>
      <c r="Q220895" s="4"/>
    </row>
    <row r="220896" spans="16:17" x14ac:dyDescent="0.25">
      <c r="P220896" s="4"/>
      <c r="Q220896" s="4"/>
    </row>
    <row r="220897" spans="16:17" x14ac:dyDescent="0.25">
      <c r="P220897" s="4"/>
      <c r="Q220897" s="4"/>
    </row>
    <row r="220898" spans="16:17" x14ac:dyDescent="0.25">
      <c r="P220898" s="4"/>
      <c r="Q220898" s="4"/>
    </row>
    <row r="220899" spans="16:17" x14ac:dyDescent="0.25">
      <c r="P220899" s="4"/>
      <c r="Q220899" s="4"/>
    </row>
    <row r="220900" spans="16:17" x14ac:dyDescent="0.25">
      <c r="P220900" s="4"/>
      <c r="Q220900" s="4"/>
    </row>
    <row r="220901" spans="16:17" x14ac:dyDescent="0.25">
      <c r="P220901" s="4"/>
      <c r="Q220901" s="4"/>
    </row>
    <row r="220902" spans="16:17" x14ac:dyDescent="0.25">
      <c r="P220902" s="4"/>
      <c r="Q220902" s="4"/>
    </row>
    <row r="220903" spans="16:17" x14ac:dyDescent="0.25">
      <c r="P220903" s="4"/>
      <c r="Q220903" s="4"/>
    </row>
    <row r="220904" spans="16:17" x14ac:dyDescent="0.25">
      <c r="P220904" s="4"/>
      <c r="Q220904" s="4"/>
    </row>
    <row r="220905" spans="16:17" x14ac:dyDescent="0.25">
      <c r="P220905" s="4"/>
      <c r="Q220905" s="4"/>
    </row>
    <row r="220906" spans="16:17" x14ac:dyDescent="0.25">
      <c r="P220906" s="4"/>
      <c r="Q220906" s="4"/>
    </row>
    <row r="220907" spans="16:17" x14ac:dyDescent="0.25">
      <c r="P220907" s="4"/>
      <c r="Q220907" s="4"/>
    </row>
    <row r="220908" spans="16:17" x14ac:dyDescent="0.25">
      <c r="P220908" s="4"/>
      <c r="Q220908" s="4"/>
    </row>
    <row r="220909" spans="16:17" x14ac:dyDescent="0.25">
      <c r="P220909" s="4"/>
      <c r="Q220909" s="4"/>
    </row>
    <row r="220910" spans="16:17" x14ac:dyDescent="0.25">
      <c r="P220910" s="4"/>
      <c r="Q220910" s="4"/>
    </row>
    <row r="220911" spans="16:17" x14ac:dyDescent="0.25">
      <c r="P220911" s="4"/>
      <c r="Q220911" s="4"/>
    </row>
    <row r="220912" spans="16:17" x14ac:dyDescent="0.25">
      <c r="P220912" s="4"/>
      <c r="Q220912" s="4"/>
    </row>
    <row r="220913" spans="16:17" x14ac:dyDescent="0.25">
      <c r="P220913" s="4"/>
      <c r="Q220913" s="4"/>
    </row>
    <row r="220914" spans="16:17" x14ac:dyDescent="0.25">
      <c r="P220914" s="4"/>
      <c r="Q220914" s="4"/>
    </row>
    <row r="220915" spans="16:17" x14ac:dyDescent="0.25">
      <c r="P220915" s="4"/>
      <c r="Q220915" s="4"/>
    </row>
    <row r="220916" spans="16:17" x14ac:dyDescent="0.25">
      <c r="P220916" s="4"/>
      <c r="Q220916" s="4"/>
    </row>
    <row r="220917" spans="16:17" x14ac:dyDescent="0.25">
      <c r="P220917" s="4"/>
      <c r="Q220917" s="4"/>
    </row>
    <row r="220918" spans="16:17" x14ac:dyDescent="0.25">
      <c r="P220918" s="4"/>
      <c r="Q220918" s="4"/>
    </row>
    <row r="220919" spans="16:17" x14ac:dyDescent="0.25">
      <c r="P220919" s="4"/>
      <c r="Q220919" s="4"/>
    </row>
    <row r="220920" spans="16:17" x14ac:dyDescent="0.25">
      <c r="P220920" s="4"/>
      <c r="Q220920" s="4"/>
    </row>
    <row r="220921" spans="16:17" x14ac:dyDescent="0.25">
      <c r="P220921" s="4"/>
      <c r="Q220921" s="4"/>
    </row>
    <row r="220922" spans="16:17" x14ac:dyDescent="0.25">
      <c r="P220922" s="4"/>
      <c r="Q220922" s="4"/>
    </row>
    <row r="220923" spans="16:17" x14ac:dyDescent="0.25">
      <c r="P220923" s="4"/>
      <c r="Q220923" s="4"/>
    </row>
    <row r="220924" spans="16:17" x14ac:dyDescent="0.25">
      <c r="P220924" s="4"/>
      <c r="Q220924" s="4"/>
    </row>
    <row r="220925" spans="16:17" x14ac:dyDescent="0.25">
      <c r="P220925" s="4"/>
      <c r="Q220925" s="4"/>
    </row>
    <row r="220926" spans="16:17" x14ac:dyDescent="0.25">
      <c r="P220926" s="4"/>
      <c r="Q220926" s="4"/>
    </row>
    <row r="220927" spans="16:17" x14ac:dyDescent="0.25">
      <c r="P220927" s="4"/>
      <c r="Q220927" s="4"/>
    </row>
    <row r="220928" spans="16:17" x14ac:dyDescent="0.25">
      <c r="P220928" s="4"/>
      <c r="Q220928" s="4"/>
    </row>
    <row r="220929" spans="16:17" x14ac:dyDescent="0.25">
      <c r="P220929" s="4"/>
      <c r="Q220929" s="4"/>
    </row>
    <row r="220930" spans="16:17" x14ac:dyDescent="0.25">
      <c r="P220930" s="4"/>
      <c r="Q220930" s="4"/>
    </row>
    <row r="220931" spans="16:17" x14ac:dyDescent="0.25">
      <c r="P220931" s="4"/>
      <c r="Q220931" s="4"/>
    </row>
    <row r="220932" spans="16:17" x14ac:dyDescent="0.25">
      <c r="P220932" s="4"/>
      <c r="Q220932" s="4"/>
    </row>
    <row r="220933" spans="16:17" x14ac:dyDescent="0.25">
      <c r="P220933" s="4"/>
      <c r="Q220933" s="4"/>
    </row>
    <row r="220934" spans="16:17" x14ac:dyDescent="0.25">
      <c r="P220934" s="4"/>
      <c r="Q220934" s="4"/>
    </row>
    <row r="220935" spans="16:17" x14ac:dyDescent="0.25">
      <c r="P220935" s="4"/>
      <c r="Q220935" s="4"/>
    </row>
    <row r="220936" spans="16:17" x14ac:dyDescent="0.25">
      <c r="P220936" s="4"/>
      <c r="Q220936" s="4"/>
    </row>
    <row r="220937" spans="16:17" x14ac:dyDescent="0.25">
      <c r="P220937" s="4"/>
      <c r="Q220937" s="4"/>
    </row>
    <row r="220938" spans="16:17" x14ac:dyDescent="0.25">
      <c r="P220938" s="4"/>
      <c r="Q220938" s="4"/>
    </row>
    <row r="220939" spans="16:17" x14ac:dyDescent="0.25">
      <c r="P220939" s="4"/>
      <c r="Q220939" s="4"/>
    </row>
    <row r="220940" spans="16:17" x14ac:dyDescent="0.25">
      <c r="P220940" s="4"/>
      <c r="Q220940" s="4"/>
    </row>
    <row r="220941" spans="16:17" x14ac:dyDescent="0.25">
      <c r="P220941" s="4"/>
      <c r="Q220941" s="4"/>
    </row>
    <row r="220942" spans="16:17" x14ac:dyDescent="0.25">
      <c r="P220942" s="4"/>
      <c r="Q220942" s="4"/>
    </row>
    <row r="220943" spans="16:17" x14ac:dyDescent="0.25">
      <c r="P220943" s="4"/>
      <c r="Q220943" s="4"/>
    </row>
    <row r="220944" spans="16:17" x14ac:dyDescent="0.25">
      <c r="P220944" s="4"/>
      <c r="Q220944" s="4"/>
    </row>
    <row r="220945" spans="16:17" x14ac:dyDescent="0.25">
      <c r="P220945" s="4"/>
      <c r="Q220945" s="4"/>
    </row>
    <row r="220946" spans="16:17" x14ac:dyDescent="0.25">
      <c r="P220946" s="4"/>
      <c r="Q220946" s="4"/>
    </row>
    <row r="220947" spans="16:17" x14ac:dyDescent="0.25">
      <c r="P220947" s="4"/>
      <c r="Q220947" s="4"/>
    </row>
    <row r="220948" spans="16:17" x14ac:dyDescent="0.25">
      <c r="P220948" s="4"/>
      <c r="Q220948" s="4"/>
    </row>
    <row r="220949" spans="16:17" x14ac:dyDescent="0.25">
      <c r="P220949" s="4"/>
      <c r="Q220949" s="4"/>
    </row>
    <row r="220950" spans="16:17" x14ac:dyDescent="0.25">
      <c r="P220950" s="4"/>
      <c r="Q220950" s="4"/>
    </row>
    <row r="220951" spans="16:17" x14ac:dyDescent="0.25">
      <c r="P220951" s="4"/>
      <c r="Q220951" s="4"/>
    </row>
    <row r="220952" spans="16:17" x14ac:dyDescent="0.25">
      <c r="P220952" s="4"/>
      <c r="Q220952" s="4"/>
    </row>
    <row r="220953" spans="16:17" x14ac:dyDescent="0.25">
      <c r="P220953" s="4"/>
      <c r="Q220953" s="4"/>
    </row>
    <row r="220954" spans="16:17" x14ac:dyDescent="0.25">
      <c r="P220954" s="4"/>
      <c r="Q220954" s="4"/>
    </row>
    <row r="220955" spans="16:17" x14ac:dyDescent="0.25">
      <c r="P220955" s="4"/>
      <c r="Q220955" s="4"/>
    </row>
    <row r="220956" spans="16:17" x14ac:dyDescent="0.25">
      <c r="P220956" s="4"/>
      <c r="Q220956" s="4"/>
    </row>
    <row r="220957" spans="16:17" x14ac:dyDescent="0.25">
      <c r="P220957" s="4"/>
      <c r="Q220957" s="4"/>
    </row>
    <row r="220958" spans="16:17" x14ac:dyDescent="0.25">
      <c r="P220958" s="4"/>
      <c r="Q220958" s="4"/>
    </row>
    <row r="220959" spans="16:17" x14ac:dyDescent="0.25">
      <c r="P220959" s="4"/>
      <c r="Q220959" s="4"/>
    </row>
    <row r="220960" spans="16:17" x14ac:dyDescent="0.25">
      <c r="P220960" s="4"/>
      <c r="Q220960" s="4"/>
    </row>
    <row r="220961" spans="16:17" x14ac:dyDescent="0.25">
      <c r="P220961" s="4"/>
      <c r="Q220961" s="4"/>
    </row>
    <row r="220962" spans="16:17" x14ac:dyDescent="0.25">
      <c r="P220962" s="4"/>
      <c r="Q220962" s="4"/>
    </row>
    <row r="220963" spans="16:17" x14ac:dyDescent="0.25">
      <c r="P220963" s="4"/>
      <c r="Q220963" s="4"/>
    </row>
    <row r="220964" spans="16:17" x14ac:dyDescent="0.25">
      <c r="P220964" s="4"/>
      <c r="Q220964" s="4"/>
    </row>
    <row r="220965" spans="16:17" x14ac:dyDescent="0.25">
      <c r="P220965" s="4"/>
      <c r="Q220965" s="4"/>
    </row>
    <row r="220966" spans="16:17" x14ac:dyDescent="0.25">
      <c r="P220966" s="4"/>
      <c r="Q220966" s="4"/>
    </row>
    <row r="220967" spans="16:17" x14ac:dyDescent="0.25">
      <c r="P220967" s="4"/>
      <c r="Q220967" s="4"/>
    </row>
    <row r="220968" spans="16:17" x14ac:dyDescent="0.25">
      <c r="P220968" s="4"/>
      <c r="Q220968" s="4"/>
    </row>
    <row r="220969" spans="16:17" x14ac:dyDescent="0.25">
      <c r="P220969" s="4"/>
      <c r="Q220969" s="4"/>
    </row>
    <row r="220970" spans="16:17" x14ac:dyDescent="0.25">
      <c r="P220970" s="4"/>
      <c r="Q220970" s="4"/>
    </row>
    <row r="220971" spans="16:17" x14ac:dyDescent="0.25">
      <c r="P220971" s="4"/>
      <c r="Q220971" s="4"/>
    </row>
    <row r="220972" spans="16:17" x14ac:dyDescent="0.25">
      <c r="P220972" s="4"/>
      <c r="Q220972" s="4"/>
    </row>
    <row r="220973" spans="16:17" x14ac:dyDescent="0.25">
      <c r="P220973" s="4"/>
      <c r="Q220973" s="4"/>
    </row>
    <row r="220974" spans="16:17" x14ac:dyDescent="0.25">
      <c r="P220974" s="4"/>
      <c r="Q220974" s="4"/>
    </row>
    <row r="220975" spans="16:17" x14ac:dyDescent="0.25">
      <c r="P220975" s="4"/>
      <c r="Q220975" s="4"/>
    </row>
    <row r="220976" spans="16:17" x14ac:dyDescent="0.25">
      <c r="P220976" s="4"/>
      <c r="Q220976" s="4"/>
    </row>
    <row r="220977" spans="16:17" x14ac:dyDescent="0.25">
      <c r="P220977" s="4"/>
      <c r="Q220977" s="4"/>
    </row>
    <row r="220978" spans="16:17" x14ac:dyDescent="0.25">
      <c r="P220978" s="4"/>
      <c r="Q220978" s="4"/>
    </row>
    <row r="220979" spans="16:17" x14ac:dyDescent="0.25">
      <c r="P220979" s="4"/>
      <c r="Q220979" s="4"/>
    </row>
    <row r="220980" spans="16:17" x14ac:dyDescent="0.25">
      <c r="P220980" s="4"/>
      <c r="Q220980" s="4"/>
    </row>
    <row r="220981" spans="16:17" x14ac:dyDescent="0.25">
      <c r="P220981" s="4"/>
      <c r="Q220981" s="4"/>
    </row>
    <row r="220982" spans="16:17" x14ac:dyDescent="0.25">
      <c r="P220982" s="4"/>
      <c r="Q220982" s="4"/>
    </row>
    <row r="220983" spans="16:17" x14ac:dyDescent="0.25">
      <c r="P220983" s="4"/>
      <c r="Q220983" s="4"/>
    </row>
    <row r="220984" spans="16:17" x14ac:dyDescent="0.25">
      <c r="P220984" s="4"/>
      <c r="Q220984" s="4"/>
    </row>
    <row r="220985" spans="16:17" x14ac:dyDescent="0.25">
      <c r="P220985" s="4"/>
      <c r="Q220985" s="4"/>
    </row>
    <row r="220986" spans="16:17" x14ac:dyDescent="0.25">
      <c r="P220986" s="4"/>
      <c r="Q220986" s="4"/>
    </row>
    <row r="220987" spans="16:17" x14ac:dyDescent="0.25">
      <c r="P220987" s="4"/>
      <c r="Q220987" s="4"/>
    </row>
    <row r="220988" spans="16:17" x14ac:dyDescent="0.25">
      <c r="P220988" s="4"/>
      <c r="Q220988" s="4"/>
    </row>
    <row r="220989" spans="16:17" x14ac:dyDescent="0.25">
      <c r="P220989" s="4"/>
      <c r="Q220989" s="4"/>
    </row>
    <row r="220990" spans="16:17" x14ac:dyDescent="0.25">
      <c r="P220990" s="4"/>
      <c r="Q220990" s="4"/>
    </row>
    <row r="220991" spans="16:17" x14ac:dyDescent="0.25">
      <c r="P220991" s="4"/>
      <c r="Q220991" s="4"/>
    </row>
    <row r="220992" spans="16:17" x14ac:dyDescent="0.25">
      <c r="P220992" s="4"/>
      <c r="Q220992" s="4"/>
    </row>
    <row r="220993" spans="16:17" x14ac:dyDescent="0.25">
      <c r="P220993" s="4"/>
      <c r="Q220993" s="4"/>
    </row>
    <row r="220994" spans="16:17" x14ac:dyDescent="0.25">
      <c r="P220994" s="4"/>
      <c r="Q220994" s="4"/>
    </row>
    <row r="220995" spans="16:17" x14ac:dyDescent="0.25">
      <c r="P220995" s="4"/>
      <c r="Q220995" s="4"/>
    </row>
    <row r="220996" spans="16:17" x14ac:dyDescent="0.25">
      <c r="P220996" s="4"/>
      <c r="Q220996" s="4"/>
    </row>
    <row r="220997" spans="16:17" x14ac:dyDescent="0.25">
      <c r="P220997" s="4"/>
      <c r="Q220997" s="4"/>
    </row>
    <row r="220998" spans="16:17" x14ac:dyDescent="0.25">
      <c r="P220998" s="4"/>
      <c r="Q220998" s="4"/>
    </row>
    <row r="220999" spans="16:17" x14ac:dyDescent="0.25">
      <c r="P220999" s="4"/>
      <c r="Q220999" s="4"/>
    </row>
    <row r="221000" spans="16:17" x14ac:dyDescent="0.25">
      <c r="P221000" s="4"/>
      <c r="Q221000" s="4"/>
    </row>
    <row r="221001" spans="16:17" x14ac:dyDescent="0.25">
      <c r="P221001" s="4"/>
      <c r="Q221001" s="4"/>
    </row>
    <row r="221002" spans="16:17" x14ac:dyDescent="0.25">
      <c r="P221002" s="4"/>
      <c r="Q221002" s="4"/>
    </row>
    <row r="221003" spans="16:17" x14ac:dyDescent="0.25">
      <c r="P221003" s="4"/>
      <c r="Q221003" s="4"/>
    </row>
    <row r="221004" spans="16:17" x14ac:dyDescent="0.25">
      <c r="P221004" s="4"/>
      <c r="Q221004" s="4"/>
    </row>
    <row r="221005" spans="16:17" x14ac:dyDescent="0.25">
      <c r="P221005" s="4"/>
      <c r="Q221005" s="4"/>
    </row>
    <row r="221006" spans="16:17" x14ac:dyDescent="0.25">
      <c r="P221006" s="4"/>
      <c r="Q221006" s="4"/>
    </row>
    <row r="221007" spans="16:17" x14ac:dyDescent="0.25">
      <c r="P221007" s="4"/>
      <c r="Q221007" s="4"/>
    </row>
    <row r="221008" spans="16:17" x14ac:dyDescent="0.25">
      <c r="P221008" s="4"/>
      <c r="Q221008" s="4"/>
    </row>
    <row r="221009" spans="16:17" x14ac:dyDescent="0.25">
      <c r="P221009" s="4"/>
      <c r="Q221009" s="4"/>
    </row>
    <row r="221010" spans="16:17" x14ac:dyDescent="0.25">
      <c r="P221010" s="4"/>
      <c r="Q221010" s="4"/>
    </row>
    <row r="221011" spans="16:17" x14ac:dyDescent="0.25">
      <c r="P221011" s="4"/>
      <c r="Q221011" s="4"/>
    </row>
    <row r="221012" spans="16:17" x14ac:dyDescent="0.25">
      <c r="P221012" s="4"/>
      <c r="Q221012" s="4"/>
    </row>
    <row r="221013" spans="16:17" x14ac:dyDescent="0.25">
      <c r="P221013" s="4"/>
      <c r="Q221013" s="4"/>
    </row>
    <row r="221014" spans="16:17" x14ac:dyDescent="0.25">
      <c r="P221014" s="4"/>
      <c r="Q221014" s="4"/>
    </row>
    <row r="221015" spans="16:17" x14ac:dyDescent="0.25">
      <c r="P221015" s="4"/>
      <c r="Q221015" s="4"/>
    </row>
    <row r="221016" spans="16:17" x14ac:dyDescent="0.25">
      <c r="P221016" s="4"/>
      <c r="Q221016" s="4"/>
    </row>
    <row r="221017" spans="16:17" x14ac:dyDescent="0.25">
      <c r="P221017" s="4"/>
      <c r="Q221017" s="4"/>
    </row>
    <row r="221018" spans="16:17" x14ac:dyDescent="0.25">
      <c r="P221018" s="4"/>
      <c r="Q221018" s="4"/>
    </row>
    <row r="221019" spans="16:17" x14ac:dyDescent="0.25">
      <c r="P221019" s="4"/>
      <c r="Q221019" s="4"/>
    </row>
    <row r="221020" spans="16:17" x14ac:dyDescent="0.25">
      <c r="P221020" s="4"/>
      <c r="Q221020" s="4"/>
    </row>
    <row r="221021" spans="16:17" x14ac:dyDescent="0.25">
      <c r="P221021" s="4"/>
      <c r="Q221021" s="4"/>
    </row>
    <row r="221022" spans="16:17" x14ac:dyDescent="0.25">
      <c r="P221022" s="4"/>
      <c r="Q221022" s="4"/>
    </row>
    <row r="221023" spans="16:17" x14ac:dyDescent="0.25">
      <c r="P221023" s="4"/>
      <c r="Q221023" s="4"/>
    </row>
    <row r="221024" spans="16:17" x14ac:dyDescent="0.25">
      <c r="P221024" s="4"/>
      <c r="Q221024" s="4"/>
    </row>
    <row r="221025" spans="16:17" x14ac:dyDescent="0.25">
      <c r="P221025" s="4"/>
      <c r="Q221025" s="4"/>
    </row>
    <row r="221026" spans="16:17" x14ac:dyDescent="0.25">
      <c r="P221026" s="4"/>
      <c r="Q221026" s="4"/>
    </row>
    <row r="221027" spans="16:17" x14ac:dyDescent="0.25">
      <c r="P221027" s="4"/>
      <c r="Q221027" s="4"/>
    </row>
    <row r="221028" spans="16:17" x14ac:dyDescent="0.25">
      <c r="P221028" s="4"/>
      <c r="Q221028" s="4"/>
    </row>
    <row r="221029" spans="16:17" x14ac:dyDescent="0.25">
      <c r="P221029" s="4"/>
      <c r="Q221029" s="4"/>
    </row>
    <row r="221030" spans="16:17" x14ac:dyDescent="0.25">
      <c r="P221030" s="4"/>
      <c r="Q221030" s="4"/>
    </row>
    <row r="221031" spans="16:17" x14ac:dyDescent="0.25">
      <c r="P221031" s="4"/>
      <c r="Q221031" s="4"/>
    </row>
    <row r="221032" spans="16:17" x14ac:dyDescent="0.25">
      <c r="P221032" s="4"/>
      <c r="Q221032" s="4"/>
    </row>
    <row r="221033" spans="16:17" x14ac:dyDescent="0.25">
      <c r="P221033" s="4"/>
      <c r="Q221033" s="4"/>
    </row>
    <row r="221034" spans="16:17" x14ac:dyDescent="0.25">
      <c r="P221034" s="4"/>
      <c r="Q221034" s="4"/>
    </row>
    <row r="221035" spans="16:17" x14ac:dyDescent="0.25">
      <c r="P221035" s="4"/>
      <c r="Q221035" s="4"/>
    </row>
    <row r="221036" spans="16:17" x14ac:dyDescent="0.25">
      <c r="P221036" s="4"/>
      <c r="Q221036" s="4"/>
    </row>
    <row r="221037" spans="16:17" x14ac:dyDescent="0.25">
      <c r="P221037" s="4"/>
      <c r="Q221037" s="4"/>
    </row>
    <row r="221038" spans="16:17" x14ac:dyDescent="0.25">
      <c r="P221038" s="4"/>
      <c r="Q221038" s="4"/>
    </row>
    <row r="221039" spans="16:17" x14ac:dyDescent="0.25">
      <c r="P221039" s="4"/>
      <c r="Q221039" s="4"/>
    </row>
    <row r="221040" spans="16:17" x14ac:dyDescent="0.25">
      <c r="P221040" s="4"/>
      <c r="Q221040" s="4"/>
    </row>
    <row r="221041" spans="16:17" x14ac:dyDescent="0.25">
      <c r="P221041" s="4"/>
      <c r="Q221041" s="4"/>
    </row>
    <row r="221042" spans="16:17" x14ac:dyDescent="0.25">
      <c r="P221042" s="4"/>
      <c r="Q221042" s="4"/>
    </row>
    <row r="221043" spans="16:17" x14ac:dyDescent="0.25">
      <c r="P221043" s="4"/>
      <c r="Q221043" s="4"/>
    </row>
    <row r="221044" spans="16:17" x14ac:dyDescent="0.25">
      <c r="P221044" s="4"/>
      <c r="Q221044" s="4"/>
    </row>
    <row r="221045" spans="16:17" x14ac:dyDescent="0.25">
      <c r="P221045" s="4"/>
      <c r="Q221045" s="4"/>
    </row>
    <row r="221046" spans="16:17" x14ac:dyDescent="0.25">
      <c r="P221046" s="4"/>
      <c r="Q221046" s="4"/>
    </row>
    <row r="221047" spans="16:17" x14ac:dyDescent="0.25">
      <c r="P221047" s="4"/>
      <c r="Q221047" s="4"/>
    </row>
    <row r="221048" spans="16:17" x14ac:dyDescent="0.25">
      <c r="P221048" s="4"/>
      <c r="Q221048" s="4"/>
    </row>
    <row r="221049" spans="16:17" x14ac:dyDescent="0.25">
      <c r="P221049" s="4"/>
      <c r="Q221049" s="4"/>
    </row>
    <row r="221050" spans="16:17" x14ac:dyDescent="0.25">
      <c r="P221050" s="4"/>
      <c r="Q221050" s="4"/>
    </row>
    <row r="221051" spans="16:17" x14ac:dyDescent="0.25">
      <c r="P221051" s="4"/>
      <c r="Q221051" s="4"/>
    </row>
    <row r="221052" spans="16:17" x14ac:dyDescent="0.25">
      <c r="P221052" s="4"/>
      <c r="Q221052" s="4"/>
    </row>
    <row r="221053" spans="16:17" x14ac:dyDescent="0.25">
      <c r="P221053" s="4"/>
      <c r="Q221053" s="4"/>
    </row>
    <row r="221054" spans="16:17" x14ac:dyDescent="0.25">
      <c r="P221054" s="4"/>
      <c r="Q221054" s="4"/>
    </row>
    <row r="221055" spans="16:17" x14ac:dyDescent="0.25">
      <c r="P221055" s="4"/>
      <c r="Q221055" s="4"/>
    </row>
    <row r="221056" spans="16:17" x14ac:dyDescent="0.25">
      <c r="P221056" s="4"/>
      <c r="Q221056" s="4"/>
    </row>
    <row r="221057" spans="16:17" x14ac:dyDescent="0.25">
      <c r="P221057" s="4"/>
      <c r="Q221057" s="4"/>
    </row>
    <row r="221058" spans="16:17" x14ac:dyDescent="0.25">
      <c r="P221058" s="4"/>
      <c r="Q221058" s="4"/>
    </row>
    <row r="221059" spans="16:17" x14ac:dyDescent="0.25">
      <c r="P221059" s="4"/>
      <c r="Q221059" s="4"/>
    </row>
    <row r="221060" spans="16:17" x14ac:dyDescent="0.25">
      <c r="P221060" s="4"/>
      <c r="Q221060" s="4"/>
    </row>
    <row r="221061" spans="16:17" x14ac:dyDescent="0.25">
      <c r="P221061" s="4"/>
      <c r="Q221061" s="4"/>
    </row>
    <row r="221062" spans="16:17" x14ac:dyDescent="0.25">
      <c r="P221062" s="4"/>
      <c r="Q221062" s="4"/>
    </row>
    <row r="221063" spans="16:17" x14ac:dyDescent="0.25">
      <c r="P221063" s="4"/>
      <c r="Q221063" s="4"/>
    </row>
    <row r="221064" spans="16:17" x14ac:dyDescent="0.25">
      <c r="P221064" s="4"/>
      <c r="Q221064" s="4"/>
    </row>
    <row r="221065" spans="16:17" x14ac:dyDescent="0.25">
      <c r="P221065" s="4"/>
      <c r="Q221065" s="4"/>
    </row>
    <row r="221066" spans="16:17" x14ac:dyDescent="0.25">
      <c r="P221066" s="4"/>
      <c r="Q221066" s="4"/>
    </row>
    <row r="221067" spans="16:17" x14ac:dyDescent="0.25">
      <c r="P221067" s="4"/>
      <c r="Q221067" s="4"/>
    </row>
    <row r="221068" spans="16:17" x14ac:dyDescent="0.25">
      <c r="P221068" s="4"/>
      <c r="Q221068" s="4"/>
    </row>
    <row r="221069" spans="16:17" x14ac:dyDescent="0.25">
      <c r="P221069" s="4"/>
      <c r="Q221069" s="4"/>
    </row>
    <row r="221070" spans="16:17" x14ac:dyDescent="0.25">
      <c r="P221070" s="4"/>
      <c r="Q221070" s="4"/>
    </row>
    <row r="221071" spans="16:17" x14ac:dyDescent="0.25">
      <c r="P221071" s="4"/>
      <c r="Q221071" s="4"/>
    </row>
    <row r="221072" spans="16:17" x14ac:dyDescent="0.25">
      <c r="P221072" s="4"/>
      <c r="Q221072" s="4"/>
    </row>
    <row r="221073" spans="16:17" x14ac:dyDescent="0.25">
      <c r="P221073" s="4"/>
      <c r="Q221073" s="4"/>
    </row>
    <row r="221074" spans="16:17" x14ac:dyDescent="0.25">
      <c r="P221074" s="4"/>
      <c r="Q221074" s="4"/>
    </row>
    <row r="221075" spans="16:17" x14ac:dyDescent="0.25">
      <c r="P221075" s="4"/>
      <c r="Q221075" s="4"/>
    </row>
    <row r="221076" spans="16:17" x14ac:dyDescent="0.25">
      <c r="P221076" s="4"/>
      <c r="Q221076" s="4"/>
    </row>
    <row r="221077" spans="16:17" x14ac:dyDescent="0.25">
      <c r="P221077" s="4"/>
      <c r="Q221077" s="4"/>
    </row>
    <row r="221078" spans="16:17" x14ac:dyDescent="0.25">
      <c r="P221078" s="4"/>
      <c r="Q221078" s="4"/>
    </row>
    <row r="221079" spans="16:17" x14ac:dyDescent="0.25">
      <c r="P221079" s="4"/>
      <c r="Q221079" s="4"/>
    </row>
    <row r="221080" spans="16:17" x14ac:dyDescent="0.25">
      <c r="P221080" s="4"/>
      <c r="Q221080" s="4"/>
    </row>
    <row r="221081" spans="16:17" x14ac:dyDescent="0.25">
      <c r="P221081" s="4"/>
      <c r="Q221081" s="4"/>
    </row>
    <row r="221082" spans="16:17" x14ac:dyDescent="0.25">
      <c r="P221082" s="4"/>
      <c r="Q221082" s="4"/>
    </row>
    <row r="221083" spans="16:17" x14ac:dyDescent="0.25">
      <c r="P221083" s="4"/>
      <c r="Q221083" s="4"/>
    </row>
    <row r="221084" spans="16:17" x14ac:dyDescent="0.25">
      <c r="P221084" s="4"/>
      <c r="Q221084" s="4"/>
    </row>
    <row r="221085" spans="16:17" x14ac:dyDescent="0.25">
      <c r="P221085" s="4"/>
      <c r="Q221085" s="4"/>
    </row>
    <row r="221086" spans="16:17" x14ac:dyDescent="0.25">
      <c r="P221086" s="4"/>
      <c r="Q221086" s="4"/>
    </row>
    <row r="221087" spans="16:17" x14ac:dyDescent="0.25">
      <c r="P221087" s="4"/>
      <c r="Q221087" s="4"/>
    </row>
    <row r="221088" spans="16:17" x14ac:dyDescent="0.25">
      <c r="P221088" s="4"/>
      <c r="Q221088" s="4"/>
    </row>
    <row r="221089" spans="16:17" x14ac:dyDescent="0.25">
      <c r="P221089" s="4"/>
      <c r="Q221089" s="4"/>
    </row>
    <row r="221090" spans="16:17" x14ac:dyDescent="0.25">
      <c r="P221090" s="4"/>
      <c r="Q221090" s="4"/>
    </row>
    <row r="221091" spans="16:17" x14ac:dyDescent="0.25">
      <c r="P221091" s="4"/>
      <c r="Q221091" s="4"/>
    </row>
    <row r="221092" spans="16:17" x14ac:dyDescent="0.25">
      <c r="P221092" s="4"/>
      <c r="Q221092" s="4"/>
    </row>
    <row r="221093" spans="16:17" x14ac:dyDescent="0.25">
      <c r="P221093" s="4"/>
      <c r="Q221093" s="4"/>
    </row>
    <row r="221094" spans="16:17" x14ac:dyDescent="0.25">
      <c r="P221094" s="4"/>
      <c r="Q221094" s="4"/>
    </row>
    <row r="221095" spans="16:17" x14ac:dyDescent="0.25">
      <c r="P221095" s="4"/>
      <c r="Q221095" s="4"/>
    </row>
    <row r="221096" spans="16:17" x14ac:dyDescent="0.25">
      <c r="P221096" s="4"/>
      <c r="Q221096" s="4"/>
    </row>
    <row r="221097" spans="16:17" x14ac:dyDescent="0.25">
      <c r="P221097" s="4"/>
      <c r="Q221097" s="4"/>
    </row>
    <row r="221098" spans="16:17" x14ac:dyDescent="0.25">
      <c r="P221098" s="4"/>
      <c r="Q221098" s="4"/>
    </row>
    <row r="221099" spans="16:17" x14ac:dyDescent="0.25">
      <c r="P221099" s="4"/>
      <c r="Q221099" s="4"/>
    </row>
    <row r="221100" spans="16:17" x14ac:dyDescent="0.25">
      <c r="P221100" s="4"/>
      <c r="Q221100" s="4"/>
    </row>
    <row r="221101" spans="16:17" x14ac:dyDescent="0.25">
      <c r="P221101" s="4"/>
      <c r="Q221101" s="4"/>
    </row>
    <row r="221102" spans="16:17" x14ac:dyDescent="0.25">
      <c r="P221102" s="4"/>
      <c r="Q221102" s="4"/>
    </row>
    <row r="221103" spans="16:17" x14ac:dyDescent="0.25">
      <c r="P221103" s="4"/>
      <c r="Q221103" s="4"/>
    </row>
    <row r="221104" spans="16:17" x14ac:dyDescent="0.25">
      <c r="P221104" s="4"/>
      <c r="Q221104" s="4"/>
    </row>
    <row r="221105" spans="16:17" x14ac:dyDescent="0.25">
      <c r="P221105" s="4"/>
      <c r="Q221105" s="4"/>
    </row>
    <row r="221106" spans="16:17" x14ac:dyDescent="0.25">
      <c r="P221106" s="4"/>
      <c r="Q221106" s="4"/>
    </row>
    <row r="221107" spans="16:17" x14ac:dyDescent="0.25">
      <c r="P221107" s="4"/>
      <c r="Q221107" s="4"/>
    </row>
    <row r="221108" spans="16:17" x14ac:dyDescent="0.25">
      <c r="P221108" s="4"/>
      <c r="Q221108" s="4"/>
    </row>
    <row r="221109" spans="16:17" x14ac:dyDescent="0.25">
      <c r="P221109" s="4"/>
      <c r="Q221109" s="4"/>
    </row>
    <row r="221110" spans="16:17" x14ac:dyDescent="0.25">
      <c r="P221110" s="4"/>
      <c r="Q221110" s="4"/>
    </row>
    <row r="221111" spans="16:17" x14ac:dyDescent="0.25">
      <c r="P221111" s="4"/>
      <c r="Q221111" s="4"/>
    </row>
    <row r="221112" spans="16:17" x14ac:dyDescent="0.25">
      <c r="P221112" s="4"/>
      <c r="Q221112" s="4"/>
    </row>
    <row r="221113" spans="16:17" x14ac:dyDescent="0.25">
      <c r="P221113" s="4"/>
      <c r="Q221113" s="4"/>
    </row>
    <row r="221114" spans="16:17" x14ac:dyDescent="0.25">
      <c r="P221114" s="4"/>
      <c r="Q221114" s="4"/>
    </row>
    <row r="221115" spans="16:17" x14ac:dyDescent="0.25">
      <c r="P221115" s="4"/>
      <c r="Q221115" s="4"/>
    </row>
    <row r="221116" spans="16:17" x14ac:dyDescent="0.25">
      <c r="P221116" s="4"/>
      <c r="Q221116" s="4"/>
    </row>
    <row r="221117" spans="16:17" x14ac:dyDescent="0.25">
      <c r="P221117" s="4"/>
      <c r="Q221117" s="4"/>
    </row>
    <row r="221118" spans="16:17" x14ac:dyDescent="0.25">
      <c r="P221118" s="4"/>
      <c r="Q221118" s="4"/>
    </row>
    <row r="221119" spans="16:17" x14ac:dyDescent="0.25">
      <c r="P221119" s="4"/>
      <c r="Q221119" s="4"/>
    </row>
    <row r="221120" spans="16:17" x14ac:dyDescent="0.25">
      <c r="P221120" s="4"/>
      <c r="Q221120" s="4"/>
    </row>
    <row r="221121" spans="16:17" x14ac:dyDescent="0.25">
      <c r="P221121" s="4"/>
      <c r="Q221121" s="4"/>
    </row>
    <row r="221122" spans="16:17" x14ac:dyDescent="0.25">
      <c r="P221122" s="4"/>
      <c r="Q221122" s="4"/>
    </row>
    <row r="221123" spans="16:17" x14ac:dyDescent="0.25">
      <c r="P221123" s="4"/>
      <c r="Q221123" s="4"/>
    </row>
    <row r="221124" spans="16:17" x14ac:dyDescent="0.25">
      <c r="P221124" s="4"/>
      <c r="Q221124" s="4"/>
    </row>
    <row r="221125" spans="16:17" x14ac:dyDescent="0.25">
      <c r="P221125" s="4"/>
      <c r="Q221125" s="4"/>
    </row>
    <row r="221126" spans="16:17" x14ac:dyDescent="0.25">
      <c r="P221126" s="4"/>
      <c r="Q221126" s="4"/>
    </row>
    <row r="221127" spans="16:17" x14ac:dyDescent="0.25">
      <c r="P221127" s="4"/>
      <c r="Q221127" s="4"/>
    </row>
    <row r="221128" spans="16:17" x14ac:dyDescent="0.25">
      <c r="P221128" s="4"/>
      <c r="Q221128" s="4"/>
    </row>
    <row r="221129" spans="16:17" x14ac:dyDescent="0.25">
      <c r="P221129" s="4"/>
      <c r="Q221129" s="4"/>
    </row>
    <row r="221130" spans="16:17" x14ac:dyDescent="0.25">
      <c r="P221130" s="4"/>
      <c r="Q221130" s="4"/>
    </row>
    <row r="221131" spans="16:17" x14ac:dyDescent="0.25">
      <c r="P221131" s="4"/>
      <c r="Q221131" s="4"/>
    </row>
    <row r="221132" spans="16:17" x14ac:dyDescent="0.25">
      <c r="P221132" s="4"/>
      <c r="Q221132" s="4"/>
    </row>
    <row r="221133" spans="16:17" x14ac:dyDescent="0.25">
      <c r="P221133" s="4"/>
      <c r="Q221133" s="4"/>
    </row>
    <row r="221134" spans="16:17" x14ac:dyDescent="0.25">
      <c r="P221134" s="4"/>
      <c r="Q221134" s="4"/>
    </row>
    <row r="221135" spans="16:17" x14ac:dyDescent="0.25">
      <c r="P221135" s="4"/>
      <c r="Q221135" s="4"/>
    </row>
    <row r="221136" spans="16:17" x14ac:dyDescent="0.25">
      <c r="P221136" s="4"/>
      <c r="Q221136" s="4"/>
    </row>
    <row r="221137" spans="16:17" x14ac:dyDescent="0.25">
      <c r="P221137" s="4"/>
      <c r="Q221137" s="4"/>
    </row>
    <row r="221138" spans="16:17" x14ac:dyDescent="0.25">
      <c r="P221138" s="4"/>
      <c r="Q221138" s="4"/>
    </row>
    <row r="221139" spans="16:17" x14ac:dyDescent="0.25">
      <c r="P221139" s="4"/>
      <c r="Q221139" s="4"/>
    </row>
    <row r="221140" spans="16:17" x14ac:dyDescent="0.25">
      <c r="P221140" s="4"/>
      <c r="Q221140" s="4"/>
    </row>
    <row r="221141" spans="16:17" x14ac:dyDescent="0.25">
      <c r="P221141" s="4"/>
      <c r="Q221141" s="4"/>
    </row>
    <row r="221142" spans="16:17" x14ac:dyDescent="0.25">
      <c r="P221142" s="4"/>
      <c r="Q221142" s="4"/>
    </row>
    <row r="221143" spans="16:17" x14ac:dyDescent="0.25">
      <c r="P221143" s="4"/>
      <c r="Q221143" s="4"/>
    </row>
    <row r="221144" spans="16:17" x14ac:dyDescent="0.25">
      <c r="P221144" s="4"/>
      <c r="Q221144" s="4"/>
    </row>
    <row r="221145" spans="16:17" x14ac:dyDescent="0.25">
      <c r="P221145" s="4"/>
      <c r="Q221145" s="4"/>
    </row>
    <row r="221146" spans="16:17" x14ac:dyDescent="0.25">
      <c r="P221146" s="4"/>
      <c r="Q221146" s="4"/>
    </row>
    <row r="221147" spans="16:17" x14ac:dyDescent="0.25">
      <c r="P221147" s="4"/>
      <c r="Q221147" s="4"/>
    </row>
    <row r="221148" spans="16:17" x14ac:dyDescent="0.25">
      <c r="P221148" s="4"/>
      <c r="Q221148" s="4"/>
    </row>
    <row r="221149" spans="16:17" x14ac:dyDescent="0.25">
      <c r="P221149" s="4"/>
      <c r="Q221149" s="4"/>
    </row>
    <row r="221150" spans="16:17" x14ac:dyDescent="0.25">
      <c r="P221150" s="4"/>
      <c r="Q221150" s="4"/>
    </row>
    <row r="221151" spans="16:17" x14ac:dyDescent="0.25">
      <c r="P221151" s="4"/>
      <c r="Q221151" s="4"/>
    </row>
    <row r="221152" spans="16:17" x14ac:dyDescent="0.25">
      <c r="P221152" s="4"/>
      <c r="Q221152" s="4"/>
    </row>
    <row r="221153" spans="16:17" x14ac:dyDescent="0.25">
      <c r="P221153" s="4"/>
      <c r="Q221153" s="4"/>
    </row>
    <row r="221154" spans="16:17" x14ac:dyDescent="0.25">
      <c r="P221154" s="4"/>
      <c r="Q221154" s="4"/>
    </row>
    <row r="221155" spans="16:17" x14ac:dyDescent="0.25">
      <c r="P221155" s="4"/>
      <c r="Q221155" s="4"/>
    </row>
    <row r="221156" spans="16:17" x14ac:dyDescent="0.25">
      <c r="P221156" s="4"/>
      <c r="Q221156" s="4"/>
    </row>
    <row r="221157" spans="16:17" x14ac:dyDescent="0.25">
      <c r="P221157" s="4"/>
      <c r="Q221157" s="4"/>
    </row>
    <row r="221158" spans="16:17" x14ac:dyDescent="0.25">
      <c r="P221158" s="4"/>
      <c r="Q221158" s="4"/>
    </row>
    <row r="221159" spans="16:17" x14ac:dyDescent="0.25">
      <c r="P221159" s="4"/>
      <c r="Q221159" s="4"/>
    </row>
    <row r="221160" spans="16:17" x14ac:dyDescent="0.25">
      <c r="P221160" s="4"/>
      <c r="Q221160" s="4"/>
    </row>
    <row r="221161" spans="16:17" x14ac:dyDescent="0.25">
      <c r="P221161" s="4"/>
      <c r="Q221161" s="4"/>
    </row>
    <row r="221162" spans="16:17" x14ac:dyDescent="0.25">
      <c r="P221162" s="4"/>
      <c r="Q221162" s="4"/>
    </row>
    <row r="221163" spans="16:17" x14ac:dyDescent="0.25">
      <c r="P221163" s="4"/>
      <c r="Q221163" s="4"/>
    </row>
    <row r="221164" spans="16:17" x14ac:dyDescent="0.25">
      <c r="P221164" s="4"/>
      <c r="Q221164" s="4"/>
    </row>
    <row r="221165" spans="16:17" x14ac:dyDescent="0.25">
      <c r="P221165" s="4"/>
      <c r="Q221165" s="4"/>
    </row>
    <row r="221166" spans="16:17" x14ac:dyDescent="0.25">
      <c r="P221166" s="4"/>
      <c r="Q221166" s="4"/>
    </row>
    <row r="221167" spans="16:17" x14ac:dyDescent="0.25">
      <c r="P221167" s="4"/>
      <c r="Q221167" s="4"/>
    </row>
    <row r="221168" spans="16:17" x14ac:dyDescent="0.25">
      <c r="P221168" s="4"/>
      <c r="Q221168" s="4"/>
    </row>
    <row r="221169" spans="16:17" x14ac:dyDescent="0.25">
      <c r="P221169" s="4"/>
      <c r="Q221169" s="4"/>
    </row>
    <row r="221170" spans="16:17" x14ac:dyDescent="0.25">
      <c r="P221170" s="4"/>
      <c r="Q221170" s="4"/>
    </row>
    <row r="221171" spans="16:17" x14ac:dyDescent="0.25">
      <c r="P221171" s="4"/>
      <c r="Q221171" s="4"/>
    </row>
    <row r="221172" spans="16:17" x14ac:dyDescent="0.25">
      <c r="P221172" s="4"/>
      <c r="Q221172" s="4"/>
    </row>
    <row r="221173" spans="16:17" x14ac:dyDescent="0.25">
      <c r="P221173" s="4"/>
      <c r="Q221173" s="4"/>
    </row>
    <row r="221174" spans="16:17" x14ac:dyDescent="0.25">
      <c r="P221174" s="4"/>
      <c r="Q221174" s="4"/>
    </row>
    <row r="221175" spans="16:17" x14ac:dyDescent="0.25">
      <c r="P221175" s="4"/>
      <c r="Q221175" s="4"/>
    </row>
    <row r="221176" spans="16:17" x14ac:dyDescent="0.25">
      <c r="P221176" s="4"/>
      <c r="Q221176" s="4"/>
    </row>
    <row r="221177" spans="16:17" x14ac:dyDescent="0.25">
      <c r="P221177" s="4"/>
      <c r="Q221177" s="4"/>
    </row>
    <row r="221178" spans="16:17" x14ac:dyDescent="0.25">
      <c r="P221178" s="4"/>
      <c r="Q221178" s="4"/>
    </row>
    <row r="221179" spans="16:17" x14ac:dyDescent="0.25">
      <c r="P221179" s="4"/>
      <c r="Q221179" s="4"/>
    </row>
    <row r="221180" spans="16:17" x14ac:dyDescent="0.25">
      <c r="P221180" s="4"/>
      <c r="Q221180" s="4"/>
    </row>
    <row r="221181" spans="16:17" x14ac:dyDescent="0.25">
      <c r="P221181" s="4"/>
      <c r="Q221181" s="4"/>
    </row>
    <row r="221182" spans="16:17" x14ac:dyDescent="0.25">
      <c r="P221182" s="4"/>
      <c r="Q221182" s="4"/>
    </row>
    <row r="221183" spans="16:17" x14ac:dyDescent="0.25">
      <c r="P221183" s="4"/>
      <c r="Q221183" s="4"/>
    </row>
    <row r="221184" spans="16:17" x14ac:dyDescent="0.25">
      <c r="P221184" s="4"/>
      <c r="Q221184" s="4"/>
    </row>
    <row r="221185" spans="16:17" x14ac:dyDescent="0.25">
      <c r="P221185" s="4"/>
      <c r="Q221185" s="4"/>
    </row>
    <row r="221186" spans="16:17" x14ac:dyDescent="0.25">
      <c r="P221186" s="4"/>
      <c r="Q221186" s="4"/>
    </row>
    <row r="221187" spans="16:17" x14ac:dyDescent="0.25">
      <c r="P221187" s="4"/>
      <c r="Q221187" s="4"/>
    </row>
    <row r="221188" spans="16:17" x14ac:dyDescent="0.25">
      <c r="P221188" s="4"/>
      <c r="Q221188" s="4"/>
    </row>
    <row r="221189" spans="16:17" x14ac:dyDescent="0.25">
      <c r="P221189" s="4"/>
      <c r="Q221189" s="4"/>
    </row>
    <row r="221190" spans="16:17" x14ac:dyDescent="0.25">
      <c r="P221190" s="4"/>
      <c r="Q221190" s="4"/>
    </row>
    <row r="221191" spans="16:17" x14ac:dyDescent="0.25">
      <c r="P221191" s="4"/>
      <c r="Q221191" s="4"/>
    </row>
    <row r="221192" spans="16:17" x14ac:dyDescent="0.25">
      <c r="P221192" s="4"/>
      <c r="Q221192" s="4"/>
    </row>
    <row r="221193" spans="16:17" x14ac:dyDescent="0.25">
      <c r="P221193" s="4"/>
      <c r="Q221193" s="4"/>
    </row>
    <row r="221194" spans="16:17" x14ac:dyDescent="0.25">
      <c r="P221194" s="4"/>
      <c r="Q221194" s="4"/>
    </row>
    <row r="221195" spans="16:17" x14ac:dyDescent="0.25">
      <c r="P221195" s="4"/>
      <c r="Q221195" s="4"/>
    </row>
    <row r="221196" spans="16:17" x14ac:dyDescent="0.25">
      <c r="P221196" s="4"/>
      <c r="Q221196" s="4"/>
    </row>
    <row r="221197" spans="16:17" x14ac:dyDescent="0.25">
      <c r="P221197" s="4"/>
      <c r="Q221197" s="4"/>
    </row>
    <row r="221198" spans="16:17" x14ac:dyDescent="0.25">
      <c r="P221198" s="4"/>
      <c r="Q221198" s="4"/>
    </row>
    <row r="221199" spans="16:17" x14ac:dyDescent="0.25">
      <c r="P221199" s="4"/>
      <c r="Q221199" s="4"/>
    </row>
    <row r="221200" spans="16:17" x14ac:dyDescent="0.25">
      <c r="P221200" s="4"/>
      <c r="Q221200" s="4"/>
    </row>
    <row r="221201" spans="16:17" x14ac:dyDescent="0.25">
      <c r="P221201" s="4"/>
      <c r="Q221201" s="4"/>
    </row>
    <row r="221202" spans="16:17" x14ac:dyDescent="0.25">
      <c r="P221202" s="4"/>
      <c r="Q221202" s="4"/>
    </row>
    <row r="221203" spans="16:17" x14ac:dyDescent="0.25">
      <c r="P221203" s="4"/>
      <c r="Q221203" s="4"/>
    </row>
    <row r="221204" spans="16:17" x14ac:dyDescent="0.25">
      <c r="P221204" s="4"/>
      <c r="Q221204" s="4"/>
    </row>
    <row r="221205" spans="16:17" x14ac:dyDescent="0.25">
      <c r="P221205" s="4"/>
      <c r="Q221205" s="4"/>
    </row>
    <row r="221206" spans="16:17" x14ac:dyDescent="0.25">
      <c r="P221206" s="4"/>
      <c r="Q221206" s="4"/>
    </row>
    <row r="221207" spans="16:17" x14ac:dyDescent="0.25">
      <c r="P221207" s="4"/>
      <c r="Q221207" s="4"/>
    </row>
    <row r="221208" spans="16:17" x14ac:dyDescent="0.25">
      <c r="P221208" s="4"/>
      <c r="Q221208" s="4"/>
    </row>
    <row r="221209" spans="16:17" x14ac:dyDescent="0.25">
      <c r="P221209" s="4"/>
      <c r="Q221209" s="4"/>
    </row>
    <row r="221210" spans="16:17" x14ac:dyDescent="0.25">
      <c r="P221210" s="4"/>
      <c r="Q221210" s="4"/>
    </row>
    <row r="221211" spans="16:17" x14ac:dyDescent="0.25">
      <c r="P221211" s="4"/>
      <c r="Q221211" s="4"/>
    </row>
    <row r="221212" spans="16:17" x14ac:dyDescent="0.25">
      <c r="P221212" s="4"/>
      <c r="Q221212" s="4"/>
    </row>
    <row r="221213" spans="16:17" x14ac:dyDescent="0.25">
      <c r="P221213" s="4"/>
      <c r="Q221213" s="4"/>
    </row>
    <row r="221214" spans="16:17" x14ac:dyDescent="0.25">
      <c r="P221214" s="4"/>
      <c r="Q221214" s="4"/>
    </row>
    <row r="221215" spans="16:17" x14ac:dyDescent="0.25">
      <c r="P221215" s="4"/>
      <c r="Q221215" s="4"/>
    </row>
    <row r="221216" spans="16:17" x14ac:dyDescent="0.25">
      <c r="P221216" s="4"/>
      <c r="Q221216" s="4"/>
    </row>
    <row r="221217" spans="16:17" x14ac:dyDescent="0.25">
      <c r="P221217" s="4"/>
      <c r="Q221217" s="4"/>
    </row>
    <row r="221218" spans="16:17" x14ac:dyDescent="0.25">
      <c r="P221218" s="4"/>
      <c r="Q221218" s="4"/>
    </row>
    <row r="221219" spans="16:17" x14ac:dyDescent="0.25">
      <c r="P221219" s="4"/>
      <c r="Q221219" s="4"/>
    </row>
    <row r="221220" spans="16:17" x14ac:dyDescent="0.25">
      <c r="P221220" s="4"/>
      <c r="Q221220" s="4"/>
    </row>
    <row r="221221" spans="16:17" x14ac:dyDescent="0.25">
      <c r="P221221" s="4"/>
      <c r="Q221221" s="4"/>
    </row>
    <row r="221222" spans="16:17" x14ac:dyDescent="0.25">
      <c r="P221222" s="4"/>
      <c r="Q221222" s="4"/>
    </row>
    <row r="221223" spans="16:17" x14ac:dyDescent="0.25">
      <c r="P221223" s="4"/>
      <c r="Q221223" s="4"/>
    </row>
    <row r="221224" spans="16:17" x14ac:dyDescent="0.25">
      <c r="P221224" s="4"/>
      <c r="Q221224" s="4"/>
    </row>
    <row r="221225" spans="16:17" x14ac:dyDescent="0.25">
      <c r="P221225" s="4"/>
      <c r="Q221225" s="4"/>
    </row>
    <row r="221226" spans="16:17" x14ac:dyDescent="0.25">
      <c r="P221226" s="4"/>
      <c r="Q221226" s="4"/>
    </row>
    <row r="221227" spans="16:17" x14ac:dyDescent="0.25">
      <c r="P221227" s="4"/>
      <c r="Q221227" s="4"/>
    </row>
    <row r="221228" spans="16:17" x14ac:dyDescent="0.25">
      <c r="P221228" s="4"/>
      <c r="Q221228" s="4"/>
    </row>
    <row r="221229" spans="16:17" x14ac:dyDescent="0.25">
      <c r="P221229" s="4"/>
      <c r="Q221229" s="4"/>
    </row>
    <row r="221230" spans="16:17" x14ac:dyDescent="0.25">
      <c r="P221230" s="4"/>
      <c r="Q221230" s="4"/>
    </row>
    <row r="221231" spans="16:17" x14ac:dyDescent="0.25">
      <c r="P221231" s="4"/>
      <c r="Q221231" s="4"/>
    </row>
    <row r="221232" spans="16:17" x14ac:dyDescent="0.25">
      <c r="P221232" s="4"/>
      <c r="Q221232" s="4"/>
    </row>
    <row r="221233" spans="16:17" x14ac:dyDescent="0.25">
      <c r="P221233" s="4"/>
      <c r="Q221233" s="4"/>
    </row>
    <row r="221234" spans="16:17" x14ac:dyDescent="0.25">
      <c r="P221234" s="4"/>
      <c r="Q221234" s="4"/>
    </row>
    <row r="221235" spans="16:17" x14ac:dyDescent="0.25">
      <c r="P221235" s="4"/>
      <c r="Q221235" s="4"/>
    </row>
    <row r="221236" spans="16:17" x14ac:dyDescent="0.25">
      <c r="P221236" s="4"/>
      <c r="Q221236" s="4"/>
    </row>
    <row r="221237" spans="16:17" x14ac:dyDescent="0.25">
      <c r="P221237" s="4"/>
      <c r="Q221237" s="4"/>
    </row>
    <row r="221238" spans="16:17" x14ac:dyDescent="0.25">
      <c r="P221238" s="4"/>
      <c r="Q221238" s="4"/>
    </row>
    <row r="221239" spans="16:17" x14ac:dyDescent="0.25">
      <c r="P221239" s="4"/>
      <c r="Q221239" s="4"/>
    </row>
    <row r="221240" spans="16:17" x14ac:dyDescent="0.25">
      <c r="P221240" s="4"/>
      <c r="Q221240" s="4"/>
    </row>
    <row r="221241" spans="16:17" x14ac:dyDescent="0.25">
      <c r="P221241" s="4"/>
      <c r="Q221241" s="4"/>
    </row>
    <row r="221242" spans="16:17" x14ac:dyDescent="0.25">
      <c r="P221242" s="4"/>
      <c r="Q221242" s="4"/>
    </row>
    <row r="221243" spans="16:17" x14ac:dyDescent="0.25">
      <c r="P221243" s="4"/>
      <c r="Q221243" s="4"/>
    </row>
    <row r="221244" spans="16:17" x14ac:dyDescent="0.25">
      <c r="P221244" s="4"/>
      <c r="Q221244" s="4"/>
    </row>
    <row r="221245" spans="16:17" x14ac:dyDescent="0.25">
      <c r="P221245" s="4"/>
      <c r="Q221245" s="4"/>
    </row>
    <row r="221246" spans="16:17" x14ac:dyDescent="0.25">
      <c r="P221246" s="4"/>
      <c r="Q221246" s="4"/>
    </row>
    <row r="221247" spans="16:17" x14ac:dyDescent="0.25">
      <c r="P221247" s="4"/>
      <c r="Q221247" s="4"/>
    </row>
    <row r="221248" spans="16:17" x14ac:dyDescent="0.25">
      <c r="P221248" s="4"/>
      <c r="Q221248" s="4"/>
    </row>
    <row r="221249" spans="16:17" x14ac:dyDescent="0.25">
      <c r="P221249" s="4"/>
      <c r="Q221249" s="4"/>
    </row>
    <row r="221250" spans="16:17" x14ac:dyDescent="0.25">
      <c r="P221250" s="4"/>
      <c r="Q221250" s="4"/>
    </row>
    <row r="221251" spans="16:17" x14ac:dyDescent="0.25">
      <c r="P221251" s="4"/>
      <c r="Q221251" s="4"/>
    </row>
    <row r="221252" spans="16:17" x14ac:dyDescent="0.25">
      <c r="P221252" s="4"/>
      <c r="Q221252" s="4"/>
    </row>
    <row r="221253" spans="16:17" x14ac:dyDescent="0.25">
      <c r="P221253" s="4"/>
      <c r="Q221253" s="4"/>
    </row>
    <row r="221254" spans="16:17" x14ac:dyDescent="0.25">
      <c r="P221254" s="4"/>
      <c r="Q221254" s="4"/>
    </row>
    <row r="221255" spans="16:17" x14ac:dyDescent="0.25">
      <c r="P221255" s="4"/>
      <c r="Q221255" s="4"/>
    </row>
    <row r="221256" spans="16:17" x14ac:dyDescent="0.25">
      <c r="P221256" s="4"/>
      <c r="Q221256" s="4"/>
    </row>
    <row r="221257" spans="16:17" x14ac:dyDescent="0.25">
      <c r="P221257" s="4"/>
      <c r="Q221257" s="4"/>
    </row>
    <row r="221258" spans="16:17" x14ac:dyDescent="0.25">
      <c r="P221258" s="4"/>
      <c r="Q221258" s="4"/>
    </row>
    <row r="221259" spans="16:17" x14ac:dyDescent="0.25">
      <c r="P221259" s="4"/>
      <c r="Q221259" s="4"/>
    </row>
    <row r="221260" spans="16:17" x14ac:dyDescent="0.25">
      <c r="P221260" s="4"/>
      <c r="Q221260" s="4"/>
    </row>
    <row r="221261" spans="16:17" x14ac:dyDescent="0.25">
      <c r="P221261" s="4"/>
      <c r="Q221261" s="4"/>
    </row>
    <row r="221262" spans="16:17" x14ac:dyDescent="0.25">
      <c r="P221262" s="4"/>
      <c r="Q221262" s="4"/>
    </row>
    <row r="221263" spans="16:17" x14ac:dyDescent="0.25">
      <c r="P221263" s="4"/>
      <c r="Q221263" s="4"/>
    </row>
    <row r="221264" spans="16:17" x14ac:dyDescent="0.25">
      <c r="P221264" s="4"/>
      <c r="Q221264" s="4"/>
    </row>
    <row r="221265" spans="16:17" x14ac:dyDescent="0.25">
      <c r="P221265" s="4"/>
      <c r="Q221265" s="4"/>
    </row>
    <row r="221266" spans="16:17" x14ac:dyDescent="0.25">
      <c r="P221266" s="4"/>
      <c r="Q221266" s="4"/>
    </row>
    <row r="221267" spans="16:17" x14ac:dyDescent="0.25">
      <c r="P221267" s="4"/>
      <c r="Q221267" s="4"/>
    </row>
    <row r="221268" spans="16:17" x14ac:dyDescent="0.25">
      <c r="P221268" s="4"/>
      <c r="Q221268" s="4"/>
    </row>
    <row r="221269" spans="16:17" x14ac:dyDescent="0.25">
      <c r="P221269" s="4"/>
      <c r="Q221269" s="4"/>
    </row>
    <row r="221270" spans="16:17" x14ac:dyDescent="0.25">
      <c r="P221270" s="4"/>
      <c r="Q221270" s="4"/>
    </row>
    <row r="221271" spans="16:17" x14ac:dyDescent="0.25">
      <c r="P221271" s="4"/>
      <c r="Q221271" s="4"/>
    </row>
    <row r="221272" spans="16:17" x14ac:dyDescent="0.25">
      <c r="P221272" s="4"/>
      <c r="Q221272" s="4"/>
    </row>
    <row r="221273" spans="16:17" x14ac:dyDescent="0.25">
      <c r="P221273" s="4"/>
      <c r="Q221273" s="4"/>
    </row>
    <row r="221274" spans="16:17" x14ac:dyDescent="0.25">
      <c r="P221274" s="4"/>
      <c r="Q221274" s="4"/>
    </row>
    <row r="221275" spans="16:17" x14ac:dyDescent="0.25">
      <c r="P221275" s="4"/>
      <c r="Q221275" s="4"/>
    </row>
    <row r="221276" spans="16:17" x14ac:dyDescent="0.25">
      <c r="P221276" s="4"/>
      <c r="Q221276" s="4"/>
    </row>
    <row r="221277" spans="16:17" x14ac:dyDescent="0.25">
      <c r="P221277" s="4"/>
      <c r="Q221277" s="4"/>
    </row>
    <row r="221278" spans="16:17" x14ac:dyDescent="0.25">
      <c r="P221278" s="4"/>
      <c r="Q221278" s="4"/>
    </row>
    <row r="221279" spans="16:17" x14ac:dyDescent="0.25">
      <c r="P221279" s="4"/>
      <c r="Q221279" s="4"/>
    </row>
    <row r="221280" spans="16:17" x14ac:dyDescent="0.25">
      <c r="P221280" s="4"/>
      <c r="Q221280" s="4"/>
    </row>
    <row r="221281" spans="16:17" x14ac:dyDescent="0.25">
      <c r="P221281" s="4"/>
      <c r="Q221281" s="4"/>
    </row>
    <row r="221282" spans="16:17" x14ac:dyDescent="0.25">
      <c r="P221282" s="4"/>
      <c r="Q221282" s="4"/>
    </row>
    <row r="221283" spans="16:17" x14ac:dyDescent="0.25">
      <c r="P221283" s="4"/>
      <c r="Q221283" s="4"/>
    </row>
    <row r="221284" spans="16:17" x14ac:dyDescent="0.25">
      <c r="P221284" s="4"/>
      <c r="Q221284" s="4"/>
    </row>
    <row r="221285" spans="16:17" x14ac:dyDescent="0.25">
      <c r="P221285" s="4"/>
      <c r="Q221285" s="4"/>
    </row>
    <row r="221286" spans="16:17" x14ac:dyDescent="0.25">
      <c r="P221286" s="4"/>
      <c r="Q221286" s="4"/>
    </row>
    <row r="221287" spans="16:17" x14ac:dyDescent="0.25">
      <c r="P221287" s="4"/>
      <c r="Q221287" s="4"/>
    </row>
    <row r="221288" spans="16:17" x14ac:dyDescent="0.25">
      <c r="P221288" s="4"/>
      <c r="Q221288" s="4"/>
    </row>
    <row r="221289" spans="16:17" x14ac:dyDescent="0.25">
      <c r="P221289" s="4"/>
      <c r="Q221289" s="4"/>
    </row>
    <row r="221290" spans="16:17" x14ac:dyDescent="0.25">
      <c r="P221290" s="4"/>
      <c r="Q221290" s="4"/>
    </row>
    <row r="221291" spans="16:17" x14ac:dyDescent="0.25">
      <c r="P221291" s="4"/>
      <c r="Q221291" s="4"/>
    </row>
    <row r="221292" spans="16:17" x14ac:dyDescent="0.25">
      <c r="P221292" s="4"/>
      <c r="Q221292" s="4"/>
    </row>
    <row r="221293" spans="16:17" x14ac:dyDescent="0.25">
      <c r="P221293" s="4"/>
      <c r="Q221293" s="4"/>
    </row>
    <row r="221294" spans="16:17" x14ac:dyDescent="0.25">
      <c r="P221294" s="4"/>
      <c r="Q221294" s="4"/>
    </row>
    <row r="221295" spans="16:17" x14ac:dyDescent="0.25">
      <c r="P221295" s="4"/>
      <c r="Q221295" s="4"/>
    </row>
    <row r="221296" spans="16:17" x14ac:dyDescent="0.25">
      <c r="P221296" s="4"/>
      <c r="Q221296" s="4"/>
    </row>
    <row r="221297" spans="16:17" x14ac:dyDescent="0.25">
      <c r="P221297" s="4"/>
      <c r="Q221297" s="4"/>
    </row>
    <row r="221298" spans="16:17" x14ac:dyDescent="0.25">
      <c r="P221298" s="4"/>
      <c r="Q221298" s="4"/>
    </row>
    <row r="221299" spans="16:17" x14ac:dyDescent="0.25">
      <c r="P221299" s="4"/>
      <c r="Q221299" s="4"/>
    </row>
    <row r="221300" spans="16:17" x14ac:dyDescent="0.25">
      <c r="P221300" s="4"/>
      <c r="Q221300" s="4"/>
    </row>
    <row r="221301" spans="16:17" x14ac:dyDescent="0.25">
      <c r="P221301" s="4"/>
      <c r="Q221301" s="4"/>
    </row>
    <row r="221302" spans="16:17" x14ac:dyDescent="0.25">
      <c r="P221302" s="4"/>
      <c r="Q221302" s="4"/>
    </row>
    <row r="221303" spans="16:17" x14ac:dyDescent="0.25">
      <c r="P221303" s="4"/>
      <c r="Q221303" s="4"/>
    </row>
    <row r="221304" spans="16:17" x14ac:dyDescent="0.25">
      <c r="P221304" s="4"/>
      <c r="Q221304" s="4"/>
    </row>
    <row r="221305" spans="16:17" x14ac:dyDescent="0.25">
      <c r="P221305" s="4"/>
      <c r="Q221305" s="4"/>
    </row>
    <row r="221306" spans="16:17" x14ac:dyDescent="0.25">
      <c r="P221306" s="4"/>
      <c r="Q221306" s="4"/>
    </row>
    <row r="221307" spans="16:17" x14ac:dyDescent="0.25">
      <c r="P221307" s="4"/>
      <c r="Q221307" s="4"/>
    </row>
    <row r="221308" spans="16:17" x14ac:dyDescent="0.25">
      <c r="P221308" s="4"/>
      <c r="Q221308" s="4"/>
    </row>
    <row r="221309" spans="16:17" x14ac:dyDescent="0.25">
      <c r="P221309" s="4"/>
      <c r="Q221309" s="4"/>
    </row>
    <row r="221310" spans="16:17" x14ac:dyDescent="0.25">
      <c r="P221310" s="4"/>
      <c r="Q221310" s="4"/>
    </row>
    <row r="221311" spans="16:17" x14ac:dyDescent="0.25">
      <c r="P221311" s="4"/>
      <c r="Q221311" s="4"/>
    </row>
    <row r="221312" spans="16:17" x14ac:dyDescent="0.25">
      <c r="P221312" s="4"/>
      <c r="Q221312" s="4"/>
    </row>
    <row r="221313" spans="16:17" x14ac:dyDescent="0.25">
      <c r="P221313" s="4"/>
      <c r="Q221313" s="4"/>
    </row>
    <row r="221314" spans="16:17" x14ac:dyDescent="0.25">
      <c r="P221314" s="4"/>
      <c r="Q221314" s="4"/>
    </row>
    <row r="221315" spans="16:17" x14ac:dyDescent="0.25">
      <c r="P221315" s="4"/>
      <c r="Q221315" s="4"/>
    </row>
    <row r="221316" spans="16:17" x14ac:dyDescent="0.25">
      <c r="P221316" s="4"/>
      <c r="Q221316" s="4"/>
    </row>
    <row r="221317" spans="16:17" x14ac:dyDescent="0.25">
      <c r="P221317" s="4"/>
      <c r="Q221317" s="4"/>
    </row>
    <row r="221318" spans="16:17" x14ac:dyDescent="0.25">
      <c r="P221318" s="4"/>
      <c r="Q221318" s="4"/>
    </row>
    <row r="221319" spans="16:17" x14ac:dyDescent="0.25">
      <c r="P221319" s="4"/>
      <c r="Q221319" s="4"/>
    </row>
    <row r="221320" spans="16:17" x14ac:dyDescent="0.25">
      <c r="P221320" s="4"/>
      <c r="Q221320" s="4"/>
    </row>
    <row r="221321" spans="16:17" x14ac:dyDescent="0.25">
      <c r="P221321" s="4"/>
      <c r="Q221321" s="4"/>
    </row>
    <row r="221322" spans="16:17" x14ac:dyDescent="0.25">
      <c r="P221322" s="4"/>
      <c r="Q221322" s="4"/>
    </row>
    <row r="221323" spans="16:17" x14ac:dyDescent="0.25">
      <c r="P221323" s="4"/>
      <c r="Q221323" s="4"/>
    </row>
    <row r="221324" spans="16:17" x14ac:dyDescent="0.25">
      <c r="P221324" s="4"/>
      <c r="Q221324" s="4"/>
    </row>
    <row r="221325" spans="16:17" x14ac:dyDescent="0.25">
      <c r="P221325" s="4"/>
      <c r="Q221325" s="4"/>
    </row>
    <row r="221326" spans="16:17" x14ac:dyDescent="0.25">
      <c r="P221326" s="4"/>
      <c r="Q221326" s="4"/>
    </row>
    <row r="221327" spans="16:17" x14ac:dyDescent="0.25">
      <c r="P221327" s="4"/>
      <c r="Q221327" s="4"/>
    </row>
    <row r="221328" spans="16:17" x14ac:dyDescent="0.25">
      <c r="P221328" s="4"/>
      <c r="Q221328" s="4"/>
    </row>
    <row r="221329" spans="16:17" x14ac:dyDescent="0.25">
      <c r="P221329" s="4"/>
      <c r="Q221329" s="4"/>
    </row>
    <row r="221330" spans="16:17" x14ac:dyDescent="0.25">
      <c r="P221330" s="4"/>
      <c r="Q221330" s="4"/>
    </row>
    <row r="221331" spans="16:17" x14ac:dyDescent="0.25">
      <c r="P221331" s="4"/>
      <c r="Q221331" s="4"/>
    </row>
    <row r="221332" spans="16:17" x14ac:dyDescent="0.25">
      <c r="P221332" s="4"/>
      <c r="Q221332" s="4"/>
    </row>
    <row r="221333" spans="16:17" x14ac:dyDescent="0.25">
      <c r="P221333" s="4"/>
      <c r="Q221333" s="4"/>
    </row>
    <row r="221334" spans="16:17" x14ac:dyDescent="0.25">
      <c r="P221334" s="4"/>
      <c r="Q221334" s="4"/>
    </row>
    <row r="221335" spans="16:17" x14ac:dyDescent="0.25">
      <c r="P221335" s="4"/>
      <c r="Q221335" s="4"/>
    </row>
    <row r="221336" spans="16:17" x14ac:dyDescent="0.25">
      <c r="P221336" s="4"/>
      <c r="Q221336" s="4"/>
    </row>
    <row r="221337" spans="16:17" x14ac:dyDescent="0.25">
      <c r="P221337" s="4"/>
      <c r="Q221337" s="4"/>
    </row>
    <row r="221338" spans="16:17" x14ac:dyDescent="0.25">
      <c r="P221338" s="4"/>
      <c r="Q221338" s="4"/>
    </row>
    <row r="221339" spans="16:17" x14ac:dyDescent="0.25">
      <c r="P221339" s="4"/>
      <c r="Q221339" s="4"/>
    </row>
    <row r="221340" spans="16:17" x14ac:dyDescent="0.25">
      <c r="P221340" s="4"/>
      <c r="Q221340" s="4"/>
    </row>
    <row r="221341" spans="16:17" x14ac:dyDescent="0.25">
      <c r="P221341" s="4"/>
      <c r="Q221341" s="4"/>
    </row>
    <row r="221342" spans="16:17" x14ac:dyDescent="0.25">
      <c r="P221342" s="4"/>
      <c r="Q221342" s="4"/>
    </row>
    <row r="221343" spans="16:17" x14ac:dyDescent="0.25">
      <c r="P221343" s="4"/>
      <c r="Q221343" s="4"/>
    </row>
    <row r="221344" spans="16:17" x14ac:dyDescent="0.25">
      <c r="P221344" s="4"/>
      <c r="Q221344" s="4"/>
    </row>
    <row r="221345" spans="16:17" x14ac:dyDescent="0.25">
      <c r="P221345" s="4"/>
      <c r="Q221345" s="4"/>
    </row>
    <row r="221346" spans="16:17" x14ac:dyDescent="0.25">
      <c r="P221346" s="4"/>
      <c r="Q221346" s="4"/>
    </row>
    <row r="221347" spans="16:17" x14ac:dyDescent="0.25">
      <c r="P221347" s="4"/>
      <c r="Q221347" s="4"/>
    </row>
    <row r="221348" spans="16:17" x14ac:dyDescent="0.25">
      <c r="P221348" s="4"/>
      <c r="Q221348" s="4"/>
    </row>
    <row r="221349" spans="16:17" x14ac:dyDescent="0.25">
      <c r="P221349" s="4"/>
      <c r="Q221349" s="4"/>
    </row>
    <row r="221350" spans="16:17" x14ac:dyDescent="0.25">
      <c r="P221350" s="4"/>
      <c r="Q221350" s="4"/>
    </row>
    <row r="221351" spans="16:17" x14ac:dyDescent="0.25">
      <c r="P221351" s="4"/>
      <c r="Q221351" s="4"/>
    </row>
    <row r="221352" spans="16:17" x14ac:dyDescent="0.25">
      <c r="P221352" s="4"/>
      <c r="Q221352" s="4"/>
    </row>
    <row r="221353" spans="16:17" x14ac:dyDescent="0.25">
      <c r="P221353" s="4"/>
      <c r="Q221353" s="4"/>
    </row>
    <row r="221354" spans="16:17" x14ac:dyDescent="0.25">
      <c r="P221354" s="4"/>
      <c r="Q221354" s="4"/>
    </row>
    <row r="221355" spans="16:17" x14ac:dyDescent="0.25">
      <c r="P221355" s="4"/>
      <c r="Q221355" s="4"/>
    </row>
    <row r="221356" spans="16:17" x14ac:dyDescent="0.25">
      <c r="P221356" s="4"/>
      <c r="Q221356" s="4"/>
    </row>
    <row r="221357" spans="16:17" x14ac:dyDescent="0.25">
      <c r="P221357" s="4"/>
      <c r="Q221357" s="4"/>
    </row>
    <row r="221358" spans="16:17" x14ac:dyDescent="0.25">
      <c r="P221358" s="4"/>
      <c r="Q221358" s="4"/>
    </row>
    <row r="221359" spans="16:17" x14ac:dyDescent="0.25">
      <c r="P221359" s="4"/>
      <c r="Q221359" s="4"/>
    </row>
    <row r="221360" spans="16:17" x14ac:dyDescent="0.25">
      <c r="P221360" s="4"/>
      <c r="Q221360" s="4"/>
    </row>
    <row r="221361" spans="16:17" x14ac:dyDescent="0.25">
      <c r="P221361" s="4"/>
      <c r="Q221361" s="4"/>
    </row>
    <row r="221362" spans="16:17" x14ac:dyDescent="0.25">
      <c r="P221362" s="4"/>
      <c r="Q221362" s="4"/>
    </row>
    <row r="221363" spans="16:17" x14ac:dyDescent="0.25">
      <c r="P221363" s="4"/>
      <c r="Q221363" s="4"/>
    </row>
    <row r="221364" spans="16:17" x14ac:dyDescent="0.25">
      <c r="P221364" s="4"/>
      <c r="Q221364" s="4"/>
    </row>
    <row r="221365" spans="16:17" x14ac:dyDescent="0.25">
      <c r="P221365" s="4"/>
      <c r="Q221365" s="4"/>
    </row>
    <row r="221366" spans="16:17" x14ac:dyDescent="0.25">
      <c r="P221366" s="4"/>
      <c r="Q221366" s="4"/>
    </row>
    <row r="221367" spans="16:17" x14ac:dyDescent="0.25">
      <c r="P221367" s="4"/>
      <c r="Q221367" s="4"/>
    </row>
    <row r="221368" spans="16:17" x14ac:dyDescent="0.25">
      <c r="P221368" s="4"/>
      <c r="Q221368" s="4"/>
    </row>
    <row r="221369" spans="16:17" x14ac:dyDescent="0.25">
      <c r="P221369" s="4"/>
      <c r="Q221369" s="4"/>
    </row>
    <row r="221370" spans="16:17" x14ac:dyDescent="0.25">
      <c r="P221370" s="4"/>
      <c r="Q221370" s="4"/>
    </row>
    <row r="221371" spans="16:17" x14ac:dyDescent="0.25">
      <c r="P221371" s="4"/>
      <c r="Q221371" s="4"/>
    </row>
    <row r="221372" spans="16:17" x14ac:dyDescent="0.25">
      <c r="P221372" s="4"/>
      <c r="Q221372" s="4"/>
    </row>
    <row r="221373" spans="16:17" x14ac:dyDescent="0.25">
      <c r="P221373" s="4"/>
      <c r="Q221373" s="4"/>
    </row>
    <row r="221374" spans="16:17" x14ac:dyDescent="0.25">
      <c r="P221374" s="4"/>
      <c r="Q221374" s="4"/>
    </row>
    <row r="221375" spans="16:17" x14ac:dyDescent="0.25">
      <c r="P221375" s="4"/>
      <c r="Q221375" s="4"/>
    </row>
    <row r="221376" spans="16:17" x14ac:dyDescent="0.25">
      <c r="P221376" s="4"/>
      <c r="Q221376" s="4"/>
    </row>
    <row r="221377" spans="16:17" x14ac:dyDescent="0.25">
      <c r="P221377" s="4"/>
      <c r="Q221377" s="4"/>
    </row>
    <row r="221378" spans="16:17" x14ac:dyDescent="0.25">
      <c r="P221378" s="4"/>
      <c r="Q221378" s="4"/>
    </row>
    <row r="221379" spans="16:17" x14ac:dyDescent="0.25">
      <c r="P221379" s="4"/>
      <c r="Q221379" s="4"/>
    </row>
    <row r="221380" spans="16:17" x14ac:dyDescent="0.25">
      <c r="P221380" s="4"/>
      <c r="Q221380" s="4"/>
    </row>
    <row r="221381" spans="16:17" x14ac:dyDescent="0.25">
      <c r="P221381" s="4"/>
      <c r="Q221381" s="4"/>
    </row>
    <row r="221382" spans="16:17" x14ac:dyDescent="0.25">
      <c r="P221382" s="4"/>
      <c r="Q221382" s="4"/>
    </row>
    <row r="221383" spans="16:17" x14ac:dyDescent="0.25">
      <c r="P221383" s="4"/>
      <c r="Q221383" s="4"/>
    </row>
    <row r="221384" spans="16:17" x14ac:dyDescent="0.25">
      <c r="P221384" s="4"/>
      <c r="Q221384" s="4"/>
    </row>
    <row r="221385" spans="16:17" x14ac:dyDescent="0.25">
      <c r="P221385" s="4"/>
      <c r="Q221385" s="4"/>
    </row>
    <row r="221386" spans="16:17" x14ac:dyDescent="0.25">
      <c r="P221386" s="4"/>
      <c r="Q221386" s="4"/>
    </row>
    <row r="221387" spans="16:17" x14ac:dyDescent="0.25">
      <c r="P221387" s="4"/>
      <c r="Q221387" s="4"/>
    </row>
    <row r="221388" spans="16:17" x14ac:dyDescent="0.25">
      <c r="P221388" s="4"/>
      <c r="Q221388" s="4"/>
    </row>
    <row r="221389" spans="16:17" x14ac:dyDescent="0.25">
      <c r="P221389" s="4"/>
      <c r="Q221389" s="4"/>
    </row>
    <row r="221390" spans="16:17" x14ac:dyDescent="0.25">
      <c r="P221390" s="4"/>
      <c r="Q221390" s="4"/>
    </row>
    <row r="221391" spans="16:17" x14ac:dyDescent="0.25">
      <c r="P221391" s="4"/>
      <c r="Q221391" s="4"/>
    </row>
    <row r="221392" spans="16:17" x14ac:dyDescent="0.25">
      <c r="P221392" s="4"/>
      <c r="Q221392" s="4"/>
    </row>
    <row r="221393" spans="16:17" x14ac:dyDescent="0.25">
      <c r="P221393" s="4"/>
      <c r="Q221393" s="4"/>
    </row>
    <row r="221394" spans="16:17" x14ac:dyDescent="0.25">
      <c r="P221394" s="4"/>
      <c r="Q221394" s="4"/>
    </row>
    <row r="221395" spans="16:17" x14ac:dyDescent="0.25">
      <c r="P221395" s="4"/>
      <c r="Q221395" s="4"/>
    </row>
    <row r="221396" spans="16:17" x14ac:dyDescent="0.25">
      <c r="P221396" s="4"/>
      <c r="Q221396" s="4"/>
    </row>
    <row r="221397" spans="16:17" x14ac:dyDescent="0.25">
      <c r="P221397" s="4"/>
      <c r="Q221397" s="4"/>
    </row>
    <row r="221398" spans="16:17" x14ac:dyDescent="0.25">
      <c r="P221398" s="4"/>
      <c r="Q221398" s="4"/>
    </row>
    <row r="221399" spans="16:17" x14ac:dyDescent="0.25">
      <c r="P221399" s="4"/>
      <c r="Q221399" s="4"/>
    </row>
    <row r="221400" spans="16:17" x14ac:dyDescent="0.25">
      <c r="P221400" s="4"/>
      <c r="Q221400" s="4"/>
    </row>
    <row r="221401" spans="16:17" x14ac:dyDescent="0.25">
      <c r="P221401" s="4"/>
      <c r="Q221401" s="4"/>
    </row>
    <row r="221402" spans="16:17" x14ac:dyDescent="0.25">
      <c r="P221402" s="4"/>
      <c r="Q221402" s="4"/>
    </row>
    <row r="221403" spans="16:17" x14ac:dyDescent="0.25">
      <c r="P221403" s="4"/>
      <c r="Q221403" s="4"/>
    </row>
    <row r="221404" spans="16:17" x14ac:dyDescent="0.25">
      <c r="P221404" s="4"/>
      <c r="Q221404" s="4"/>
    </row>
    <row r="221405" spans="16:17" x14ac:dyDescent="0.25">
      <c r="P221405" s="4"/>
      <c r="Q221405" s="4"/>
    </row>
    <row r="221406" spans="16:17" x14ac:dyDescent="0.25">
      <c r="P221406" s="4"/>
      <c r="Q221406" s="4"/>
    </row>
    <row r="221407" spans="16:17" x14ac:dyDescent="0.25">
      <c r="P221407" s="4"/>
      <c r="Q221407" s="4"/>
    </row>
    <row r="221408" spans="16:17" x14ac:dyDescent="0.25">
      <c r="P221408" s="4"/>
      <c r="Q221408" s="4"/>
    </row>
    <row r="221409" spans="16:17" x14ac:dyDescent="0.25">
      <c r="P221409" s="4"/>
      <c r="Q221409" s="4"/>
    </row>
    <row r="221410" spans="16:17" x14ac:dyDescent="0.25">
      <c r="P221410" s="4"/>
      <c r="Q221410" s="4"/>
    </row>
    <row r="221411" spans="16:17" x14ac:dyDescent="0.25">
      <c r="P221411" s="4"/>
      <c r="Q221411" s="4"/>
    </row>
    <row r="221412" spans="16:17" x14ac:dyDescent="0.25">
      <c r="P221412" s="4"/>
      <c r="Q221412" s="4"/>
    </row>
    <row r="221413" spans="16:17" x14ac:dyDescent="0.25">
      <c r="P221413" s="4"/>
      <c r="Q221413" s="4"/>
    </row>
    <row r="221414" spans="16:17" x14ac:dyDescent="0.25">
      <c r="P221414" s="4"/>
      <c r="Q221414" s="4"/>
    </row>
    <row r="221415" spans="16:17" x14ac:dyDescent="0.25">
      <c r="P221415" s="4"/>
      <c r="Q221415" s="4"/>
    </row>
    <row r="221416" spans="16:17" x14ac:dyDescent="0.25">
      <c r="P221416" s="4"/>
      <c r="Q221416" s="4"/>
    </row>
    <row r="221417" spans="16:17" x14ac:dyDescent="0.25">
      <c r="P221417" s="4"/>
      <c r="Q221417" s="4"/>
    </row>
    <row r="221418" spans="16:17" x14ac:dyDescent="0.25">
      <c r="P221418" s="4"/>
      <c r="Q221418" s="4"/>
    </row>
    <row r="221419" spans="16:17" x14ac:dyDescent="0.25">
      <c r="P221419" s="4"/>
      <c r="Q221419" s="4"/>
    </row>
    <row r="221420" spans="16:17" x14ac:dyDescent="0.25">
      <c r="P221420" s="4"/>
      <c r="Q221420" s="4"/>
    </row>
    <row r="221421" spans="16:17" x14ac:dyDescent="0.25">
      <c r="P221421" s="4"/>
      <c r="Q221421" s="4"/>
    </row>
    <row r="221422" spans="16:17" x14ac:dyDescent="0.25">
      <c r="P221422" s="4"/>
      <c r="Q221422" s="4"/>
    </row>
    <row r="221423" spans="16:17" x14ac:dyDescent="0.25">
      <c r="P221423" s="4"/>
      <c r="Q221423" s="4"/>
    </row>
    <row r="221424" spans="16:17" x14ac:dyDescent="0.25">
      <c r="P221424" s="4"/>
      <c r="Q221424" s="4"/>
    </row>
    <row r="221425" spans="16:17" x14ac:dyDescent="0.25">
      <c r="P221425" s="4"/>
      <c r="Q221425" s="4"/>
    </row>
    <row r="221426" spans="16:17" x14ac:dyDescent="0.25">
      <c r="P221426" s="4"/>
      <c r="Q221426" s="4"/>
    </row>
    <row r="221427" spans="16:17" x14ac:dyDescent="0.25">
      <c r="P221427" s="4"/>
      <c r="Q221427" s="4"/>
    </row>
    <row r="221428" spans="16:17" x14ac:dyDescent="0.25">
      <c r="P221428" s="4"/>
      <c r="Q221428" s="4"/>
    </row>
    <row r="221429" spans="16:17" x14ac:dyDescent="0.25">
      <c r="P221429" s="4"/>
      <c r="Q221429" s="4"/>
    </row>
    <row r="221430" spans="16:17" x14ac:dyDescent="0.25">
      <c r="P221430" s="4"/>
      <c r="Q221430" s="4"/>
    </row>
    <row r="221431" spans="16:17" x14ac:dyDescent="0.25">
      <c r="P221431" s="4"/>
      <c r="Q221431" s="4"/>
    </row>
    <row r="221432" spans="16:17" x14ac:dyDescent="0.25">
      <c r="P221432" s="4"/>
      <c r="Q221432" s="4"/>
    </row>
    <row r="221433" spans="16:17" x14ac:dyDescent="0.25">
      <c r="P221433" s="4"/>
      <c r="Q221433" s="4"/>
    </row>
    <row r="221434" spans="16:17" x14ac:dyDescent="0.25">
      <c r="P221434" s="4"/>
      <c r="Q221434" s="4"/>
    </row>
    <row r="221435" spans="16:17" x14ac:dyDescent="0.25">
      <c r="P221435" s="4"/>
      <c r="Q221435" s="4"/>
    </row>
    <row r="221436" spans="16:17" x14ac:dyDescent="0.25">
      <c r="P221436" s="4"/>
      <c r="Q221436" s="4"/>
    </row>
    <row r="221437" spans="16:17" x14ac:dyDescent="0.25">
      <c r="P221437" s="4"/>
      <c r="Q221437" s="4"/>
    </row>
    <row r="221438" spans="16:17" x14ac:dyDescent="0.25">
      <c r="P221438" s="4"/>
      <c r="Q221438" s="4"/>
    </row>
    <row r="221439" spans="16:17" x14ac:dyDescent="0.25">
      <c r="P221439" s="4"/>
      <c r="Q221439" s="4"/>
    </row>
    <row r="221440" spans="16:17" x14ac:dyDescent="0.25">
      <c r="P221440" s="4"/>
      <c r="Q221440" s="4"/>
    </row>
    <row r="221441" spans="16:17" x14ac:dyDescent="0.25">
      <c r="P221441" s="4"/>
      <c r="Q221441" s="4"/>
    </row>
    <row r="221442" spans="16:17" x14ac:dyDescent="0.25">
      <c r="P221442" s="4"/>
      <c r="Q221442" s="4"/>
    </row>
    <row r="221443" spans="16:17" x14ac:dyDescent="0.25">
      <c r="P221443" s="4"/>
      <c r="Q221443" s="4"/>
    </row>
    <row r="221444" spans="16:17" x14ac:dyDescent="0.25">
      <c r="P221444" s="4"/>
      <c r="Q221444" s="4"/>
    </row>
    <row r="221445" spans="16:17" x14ac:dyDescent="0.25">
      <c r="P221445" s="4"/>
      <c r="Q221445" s="4"/>
    </row>
    <row r="221446" spans="16:17" x14ac:dyDescent="0.25">
      <c r="P221446" s="4"/>
      <c r="Q221446" s="4"/>
    </row>
    <row r="221447" spans="16:17" x14ac:dyDescent="0.25">
      <c r="P221447" s="4"/>
      <c r="Q221447" s="4"/>
    </row>
    <row r="221448" spans="16:17" x14ac:dyDescent="0.25">
      <c r="P221448" s="4"/>
      <c r="Q221448" s="4"/>
    </row>
    <row r="221449" spans="16:17" x14ac:dyDescent="0.25">
      <c r="P221449" s="4"/>
      <c r="Q221449" s="4"/>
    </row>
    <row r="221450" spans="16:17" x14ac:dyDescent="0.25">
      <c r="P221450" s="4"/>
      <c r="Q221450" s="4"/>
    </row>
    <row r="221451" spans="16:17" x14ac:dyDescent="0.25">
      <c r="P221451" s="4"/>
      <c r="Q221451" s="4"/>
    </row>
    <row r="221452" spans="16:17" x14ac:dyDescent="0.25">
      <c r="P221452" s="4"/>
      <c r="Q221452" s="4"/>
    </row>
    <row r="221453" spans="16:17" x14ac:dyDescent="0.25">
      <c r="P221453" s="4"/>
      <c r="Q221453" s="4"/>
    </row>
    <row r="221454" spans="16:17" x14ac:dyDescent="0.25">
      <c r="P221454" s="4"/>
      <c r="Q221454" s="4"/>
    </row>
    <row r="221455" spans="16:17" x14ac:dyDescent="0.25">
      <c r="P221455" s="4"/>
      <c r="Q221455" s="4"/>
    </row>
    <row r="221456" spans="16:17" x14ac:dyDescent="0.25">
      <c r="P221456" s="4"/>
      <c r="Q221456" s="4"/>
    </row>
    <row r="221457" spans="16:17" x14ac:dyDescent="0.25">
      <c r="P221457" s="4"/>
      <c r="Q221457" s="4"/>
    </row>
    <row r="221458" spans="16:17" x14ac:dyDescent="0.25">
      <c r="P221458" s="4"/>
      <c r="Q221458" s="4"/>
    </row>
    <row r="221459" spans="16:17" x14ac:dyDescent="0.25">
      <c r="P221459" s="4"/>
      <c r="Q221459" s="4"/>
    </row>
    <row r="221460" spans="16:17" x14ac:dyDescent="0.25">
      <c r="P221460" s="4"/>
      <c r="Q221460" s="4"/>
    </row>
    <row r="221461" spans="16:17" x14ac:dyDescent="0.25">
      <c r="P221461" s="4"/>
      <c r="Q221461" s="4"/>
    </row>
    <row r="221462" spans="16:17" x14ac:dyDescent="0.25">
      <c r="P221462" s="4"/>
      <c r="Q221462" s="4"/>
    </row>
    <row r="221463" spans="16:17" x14ac:dyDescent="0.25">
      <c r="P221463" s="4"/>
      <c r="Q221463" s="4"/>
    </row>
    <row r="221464" spans="16:17" x14ac:dyDescent="0.25">
      <c r="P221464" s="4"/>
      <c r="Q221464" s="4"/>
    </row>
    <row r="221465" spans="16:17" x14ac:dyDescent="0.25">
      <c r="P221465" s="4"/>
      <c r="Q221465" s="4"/>
    </row>
    <row r="221466" spans="16:17" x14ac:dyDescent="0.25">
      <c r="P221466" s="4"/>
      <c r="Q221466" s="4"/>
    </row>
    <row r="221467" spans="16:17" x14ac:dyDescent="0.25">
      <c r="P221467" s="4"/>
      <c r="Q221467" s="4"/>
    </row>
    <row r="221468" spans="16:17" x14ac:dyDescent="0.25">
      <c r="P221468" s="4"/>
      <c r="Q221468" s="4"/>
    </row>
    <row r="221469" spans="16:17" x14ac:dyDescent="0.25">
      <c r="P221469" s="4"/>
      <c r="Q221469" s="4"/>
    </row>
    <row r="221470" spans="16:17" x14ac:dyDescent="0.25">
      <c r="P221470" s="4"/>
      <c r="Q221470" s="4"/>
    </row>
    <row r="221471" spans="16:17" x14ac:dyDescent="0.25">
      <c r="P221471" s="4"/>
      <c r="Q221471" s="4"/>
    </row>
    <row r="221472" spans="16:17" x14ac:dyDescent="0.25">
      <c r="P221472" s="4"/>
      <c r="Q221472" s="4"/>
    </row>
    <row r="221473" spans="16:17" x14ac:dyDescent="0.25">
      <c r="P221473" s="4"/>
      <c r="Q221473" s="4"/>
    </row>
    <row r="221474" spans="16:17" x14ac:dyDescent="0.25">
      <c r="P221474" s="4"/>
      <c r="Q221474" s="4"/>
    </row>
    <row r="221475" spans="16:17" x14ac:dyDescent="0.25">
      <c r="P221475" s="4"/>
      <c r="Q221475" s="4"/>
    </row>
    <row r="221476" spans="16:17" x14ac:dyDescent="0.25">
      <c r="P221476" s="4"/>
      <c r="Q221476" s="4"/>
    </row>
    <row r="221477" spans="16:17" x14ac:dyDescent="0.25">
      <c r="P221477" s="4"/>
      <c r="Q221477" s="4"/>
    </row>
    <row r="221478" spans="16:17" x14ac:dyDescent="0.25">
      <c r="P221478" s="4"/>
      <c r="Q221478" s="4"/>
    </row>
    <row r="221479" spans="16:17" x14ac:dyDescent="0.25">
      <c r="P221479" s="4"/>
      <c r="Q221479" s="4"/>
    </row>
    <row r="221480" spans="16:17" x14ac:dyDescent="0.25">
      <c r="P221480" s="4"/>
      <c r="Q221480" s="4"/>
    </row>
    <row r="221481" spans="16:17" x14ac:dyDescent="0.25">
      <c r="P221481" s="4"/>
      <c r="Q221481" s="4"/>
    </row>
    <row r="221482" spans="16:17" x14ac:dyDescent="0.25">
      <c r="P221482" s="4"/>
      <c r="Q221482" s="4"/>
    </row>
    <row r="221483" spans="16:17" x14ac:dyDescent="0.25">
      <c r="P221483" s="4"/>
      <c r="Q221483" s="4"/>
    </row>
    <row r="221484" spans="16:17" x14ac:dyDescent="0.25">
      <c r="P221484" s="4"/>
      <c r="Q221484" s="4"/>
    </row>
    <row r="221485" spans="16:17" x14ac:dyDescent="0.25">
      <c r="P221485" s="4"/>
      <c r="Q221485" s="4"/>
    </row>
    <row r="221486" spans="16:17" x14ac:dyDescent="0.25">
      <c r="P221486" s="4"/>
      <c r="Q221486" s="4"/>
    </row>
    <row r="221487" spans="16:17" x14ac:dyDescent="0.25">
      <c r="P221487" s="4"/>
      <c r="Q221487" s="4"/>
    </row>
    <row r="221488" spans="16:17" x14ac:dyDescent="0.25">
      <c r="P221488" s="4"/>
      <c r="Q221488" s="4"/>
    </row>
    <row r="221489" spans="16:17" x14ac:dyDescent="0.25">
      <c r="P221489" s="4"/>
      <c r="Q221489" s="4"/>
    </row>
    <row r="221490" spans="16:17" x14ac:dyDescent="0.25">
      <c r="P221490" s="4"/>
      <c r="Q221490" s="4"/>
    </row>
    <row r="221491" spans="16:17" x14ac:dyDescent="0.25">
      <c r="P221491" s="4"/>
      <c r="Q221491" s="4"/>
    </row>
    <row r="221492" spans="16:17" x14ac:dyDescent="0.25">
      <c r="P221492" s="4"/>
      <c r="Q221492" s="4"/>
    </row>
    <row r="221493" spans="16:17" x14ac:dyDescent="0.25">
      <c r="P221493" s="4"/>
      <c r="Q221493" s="4"/>
    </row>
    <row r="221494" spans="16:17" x14ac:dyDescent="0.25">
      <c r="P221494" s="4"/>
      <c r="Q221494" s="4"/>
    </row>
    <row r="221495" spans="16:17" x14ac:dyDescent="0.25">
      <c r="P221495" s="4"/>
      <c r="Q221495" s="4"/>
    </row>
    <row r="221496" spans="16:17" x14ac:dyDescent="0.25">
      <c r="P221496" s="4"/>
      <c r="Q221496" s="4"/>
    </row>
    <row r="221497" spans="16:17" x14ac:dyDescent="0.25">
      <c r="P221497" s="4"/>
      <c r="Q221497" s="4"/>
    </row>
    <row r="221498" spans="16:17" x14ac:dyDescent="0.25">
      <c r="P221498" s="4"/>
      <c r="Q221498" s="4"/>
    </row>
    <row r="221499" spans="16:17" x14ac:dyDescent="0.25">
      <c r="P221499" s="4"/>
      <c r="Q221499" s="4"/>
    </row>
    <row r="221500" spans="16:17" x14ac:dyDescent="0.25">
      <c r="P221500" s="4"/>
      <c r="Q221500" s="4"/>
    </row>
    <row r="221501" spans="16:17" x14ac:dyDescent="0.25">
      <c r="P221501" s="4"/>
      <c r="Q221501" s="4"/>
    </row>
    <row r="221502" spans="16:17" x14ac:dyDescent="0.25">
      <c r="P221502" s="4"/>
      <c r="Q221502" s="4"/>
    </row>
    <row r="221503" spans="16:17" x14ac:dyDescent="0.25">
      <c r="P221503" s="4"/>
      <c r="Q221503" s="4"/>
    </row>
    <row r="221504" spans="16:17" x14ac:dyDescent="0.25">
      <c r="P221504" s="4"/>
      <c r="Q221504" s="4"/>
    </row>
    <row r="221505" spans="16:17" x14ac:dyDescent="0.25">
      <c r="P221505" s="4"/>
      <c r="Q221505" s="4"/>
    </row>
    <row r="221506" spans="16:17" x14ac:dyDescent="0.25">
      <c r="P221506" s="4"/>
      <c r="Q221506" s="4"/>
    </row>
    <row r="221507" spans="16:17" x14ac:dyDescent="0.25">
      <c r="P221507" s="4"/>
      <c r="Q221507" s="4"/>
    </row>
    <row r="221508" spans="16:17" x14ac:dyDescent="0.25">
      <c r="P221508" s="4"/>
      <c r="Q221508" s="4"/>
    </row>
    <row r="221509" spans="16:17" x14ac:dyDescent="0.25">
      <c r="P221509" s="4"/>
      <c r="Q221509" s="4"/>
    </row>
    <row r="221510" spans="16:17" x14ac:dyDescent="0.25">
      <c r="P221510" s="4"/>
      <c r="Q221510" s="4"/>
    </row>
    <row r="221511" spans="16:17" x14ac:dyDescent="0.25">
      <c r="P221511" s="4"/>
      <c r="Q221511" s="4"/>
    </row>
    <row r="221512" spans="16:17" x14ac:dyDescent="0.25">
      <c r="P221512" s="4"/>
      <c r="Q221512" s="4"/>
    </row>
    <row r="221513" spans="16:17" x14ac:dyDescent="0.25">
      <c r="P221513" s="4"/>
      <c r="Q221513" s="4"/>
    </row>
    <row r="221514" spans="16:17" x14ac:dyDescent="0.25">
      <c r="P221514" s="4"/>
      <c r="Q221514" s="4"/>
    </row>
    <row r="221515" spans="16:17" x14ac:dyDescent="0.25">
      <c r="P221515" s="4"/>
      <c r="Q221515" s="4"/>
    </row>
    <row r="221516" spans="16:17" x14ac:dyDescent="0.25">
      <c r="P221516" s="4"/>
      <c r="Q221516" s="4"/>
    </row>
    <row r="221517" spans="16:17" x14ac:dyDescent="0.25">
      <c r="P221517" s="4"/>
      <c r="Q221517" s="4"/>
    </row>
    <row r="221518" spans="16:17" x14ac:dyDescent="0.25">
      <c r="P221518" s="4"/>
      <c r="Q221518" s="4"/>
    </row>
    <row r="221519" spans="16:17" x14ac:dyDescent="0.25">
      <c r="P221519" s="4"/>
      <c r="Q221519" s="4"/>
    </row>
    <row r="221520" spans="16:17" x14ac:dyDescent="0.25">
      <c r="P221520" s="4"/>
      <c r="Q221520" s="4"/>
    </row>
    <row r="221521" spans="16:17" x14ac:dyDescent="0.25">
      <c r="P221521" s="4"/>
      <c r="Q221521" s="4"/>
    </row>
    <row r="221522" spans="16:17" x14ac:dyDescent="0.25">
      <c r="P221522" s="4"/>
      <c r="Q221522" s="4"/>
    </row>
    <row r="221523" spans="16:17" x14ac:dyDescent="0.25">
      <c r="P221523" s="4"/>
      <c r="Q221523" s="4"/>
    </row>
    <row r="221524" spans="16:17" x14ac:dyDescent="0.25">
      <c r="P221524" s="4"/>
      <c r="Q221524" s="4"/>
    </row>
    <row r="221525" spans="16:17" x14ac:dyDescent="0.25">
      <c r="P221525" s="4"/>
      <c r="Q221525" s="4"/>
    </row>
    <row r="221526" spans="16:17" x14ac:dyDescent="0.25">
      <c r="P221526" s="4"/>
      <c r="Q221526" s="4"/>
    </row>
    <row r="221527" spans="16:17" x14ac:dyDescent="0.25">
      <c r="P221527" s="4"/>
      <c r="Q221527" s="4"/>
    </row>
    <row r="221528" spans="16:17" x14ac:dyDescent="0.25">
      <c r="P221528" s="4"/>
      <c r="Q221528" s="4"/>
    </row>
    <row r="221529" spans="16:17" x14ac:dyDescent="0.25">
      <c r="P221529" s="4"/>
      <c r="Q221529" s="4"/>
    </row>
    <row r="221530" spans="16:17" x14ac:dyDescent="0.25">
      <c r="P221530" s="4"/>
      <c r="Q221530" s="4"/>
    </row>
    <row r="221531" spans="16:17" x14ac:dyDescent="0.25">
      <c r="P221531" s="4"/>
      <c r="Q221531" s="4"/>
    </row>
    <row r="221532" spans="16:17" x14ac:dyDescent="0.25">
      <c r="P221532" s="4"/>
      <c r="Q221532" s="4"/>
    </row>
    <row r="221533" spans="16:17" x14ac:dyDescent="0.25">
      <c r="P221533" s="4"/>
      <c r="Q221533" s="4"/>
    </row>
    <row r="221534" spans="16:17" x14ac:dyDescent="0.25">
      <c r="P221534" s="4"/>
      <c r="Q221534" s="4"/>
    </row>
    <row r="221535" spans="16:17" x14ac:dyDescent="0.25">
      <c r="P221535" s="4"/>
      <c r="Q221535" s="4"/>
    </row>
    <row r="221536" spans="16:17" x14ac:dyDescent="0.25">
      <c r="P221536" s="4"/>
      <c r="Q221536" s="4"/>
    </row>
    <row r="221537" spans="16:17" x14ac:dyDescent="0.25">
      <c r="P221537" s="4"/>
      <c r="Q221537" s="4"/>
    </row>
    <row r="221538" spans="16:17" x14ac:dyDescent="0.25">
      <c r="P221538" s="4"/>
      <c r="Q221538" s="4"/>
    </row>
    <row r="221539" spans="16:17" x14ac:dyDescent="0.25">
      <c r="P221539" s="4"/>
      <c r="Q221539" s="4"/>
    </row>
    <row r="221540" spans="16:17" x14ac:dyDescent="0.25">
      <c r="P221540" s="4"/>
      <c r="Q221540" s="4"/>
    </row>
    <row r="221541" spans="16:17" x14ac:dyDescent="0.25">
      <c r="P221541" s="4"/>
      <c r="Q221541" s="4"/>
    </row>
    <row r="221542" spans="16:17" x14ac:dyDescent="0.25">
      <c r="P221542" s="4"/>
      <c r="Q221542" s="4"/>
    </row>
    <row r="221543" spans="16:17" x14ac:dyDescent="0.25">
      <c r="P221543" s="4"/>
      <c r="Q221543" s="4"/>
    </row>
    <row r="221544" spans="16:17" x14ac:dyDescent="0.25">
      <c r="P221544" s="4"/>
      <c r="Q221544" s="4"/>
    </row>
    <row r="221545" spans="16:17" x14ac:dyDescent="0.25">
      <c r="P221545" s="4"/>
      <c r="Q221545" s="4"/>
    </row>
    <row r="221546" spans="16:17" x14ac:dyDescent="0.25">
      <c r="P221546" s="4"/>
      <c r="Q221546" s="4"/>
    </row>
    <row r="221547" spans="16:17" x14ac:dyDescent="0.25">
      <c r="P221547" s="4"/>
      <c r="Q221547" s="4"/>
    </row>
    <row r="221548" spans="16:17" x14ac:dyDescent="0.25">
      <c r="P221548" s="4"/>
      <c r="Q221548" s="4"/>
    </row>
    <row r="221549" spans="16:17" x14ac:dyDescent="0.25">
      <c r="P221549" s="4"/>
      <c r="Q221549" s="4"/>
    </row>
    <row r="221550" spans="16:17" x14ac:dyDescent="0.25">
      <c r="P221550" s="4"/>
      <c r="Q221550" s="4"/>
    </row>
    <row r="221551" spans="16:17" x14ac:dyDescent="0.25">
      <c r="P221551" s="4"/>
      <c r="Q221551" s="4"/>
    </row>
    <row r="221552" spans="16:17" x14ac:dyDescent="0.25">
      <c r="P221552" s="4"/>
      <c r="Q221552" s="4"/>
    </row>
    <row r="221553" spans="16:17" x14ac:dyDescent="0.25">
      <c r="P221553" s="4"/>
      <c r="Q221553" s="4"/>
    </row>
    <row r="221554" spans="16:17" x14ac:dyDescent="0.25">
      <c r="P221554" s="4"/>
      <c r="Q221554" s="4"/>
    </row>
    <row r="221555" spans="16:17" x14ac:dyDescent="0.25">
      <c r="P221555" s="4"/>
      <c r="Q221555" s="4"/>
    </row>
    <row r="221556" spans="16:17" x14ac:dyDescent="0.25">
      <c r="P221556" s="4"/>
      <c r="Q221556" s="4"/>
    </row>
    <row r="221557" spans="16:17" x14ac:dyDescent="0.25">
      <c r="P221557" s="4"/>
      <c r="Q221557" s="4"/>
    </row>
    <row r="221558" spans="16:17" x14ac:dyDescent="0.25">
      <c r="P221558" s="4"/>
      <c r="Q221558" s="4"/>
    </row>
    <row r="221559" spans="16:17" x14ac:dyDescent="0.25">
      <c r="P221559" s="4"/>
      <c r="Q221559" s="4"/>
    </row>
    <row r="221560" spans="16:17" x14ac:dyDescent="0.25">
      <c r="P221560" s="4"/>
      <c r="Q221560" s="4"/>
    </row>
    <row r="221561" spans="16:17" x14ac:dyDescent="0.25">
      <c r="P221561" s="4"/>
      <c r="Q221561" s="4"/>
    </row>
    <row r="221562" spans="16:17" x14ac:dyDescent="0.25">
      <c r="P221562" s="4"/>
      <c r="Q221562" s="4"/>
    </row>
    <row r="221563" spans="16:17" x14ac:dyDescent="0.25">
      <c r="P221563" s="4"/>
      <c r="Q221563" s="4"/>
    </row>
    <row r="221564" spans="16:17" x14ac:dyDescent="0.25">
      <c r="P221564" s="4"/>
      <c r="Q221564" s="4"/>
    </row>
    <row r="221565" spans="16:17" x14ac:dyDescent="0.25">
      <c r="P221565" s="4"/>
      <c r="Q221565" s="4"/>
    </row>
    <row r="221566" spans="16:17" x14ac:dyDescent="0.25">
      <c r="P221566" s="4"/>
      <c r="Q221566" s="4"/>
    </row>
    <row r="221567" spans="16:17" x14ac:dyDescent="0.25">
      <c r="P221567" s="4"/>
      <c r="Q221567" s="4"/>
    </row>
    <row r="221568" spans="16:17" x14ac:dyDescent="0.25">
      <c r="P221568" s="4"/>
      <c r="Q221568" s="4"/>
    </row>
    <row r="221569" spans="16:17" x14ac:dyDescent="0.25">
      <c r="P221569" s="4"/>
      <c r="Q221569" s="4"/>
    </row>
    <row r="221570" spans="16:17" x14ac:dyDescent="0.25">
      <c r="P221570" s="4"/>
      <c r="Q221570" s="4"/>
    </row>
    <row r="221571" spans="16:17" x14ac:dyDescent="0.25">
      <c r="P221571" s="4"/>
      <c r="Q221571" s="4"/>
    </row>
    <row r="221572" spans="16:17" x14ac:dyDescent="0.25">
      <c r="P221572" s="4"/>
      <c r="Q221572" s="4"/>
    </row>
    <row r="221573" spans="16:17" x14ac:dyDescent="0.25">
      <c r="P221573" s="4"/>
      <c r="Q221573" s="4"/>
    </row>
    <row r="221574" spans="16:17" x14ac:dyDescent="0.25">
      <c r="P221574" s="4"/>
      <c r="Q221574" s="4"/>
    </row>
    <row r="221575" spans="16:17" x14ac:dyDescent="0.25">
      <c r="P221575" s="4"/>
      <c r="Q221575" s="4"/>
    </row>
    <row r="221576" spans="16:17" x14ac:dyDescent="0.25">
      <c r="P221576" s="4"/>
      <c r="Q221576" s="4"/>
    </row>
    <row r="221577" spans="16:17" x14ac:dyDescent="0.25">
      <c r="P221577" s="4"/>
      <c r="Q221577" s="4"/>
    </row>
    <row r="221578" spans="16:17" x14ac:dyDescent="0.25">
      <c r="P221578" s="4"/>
      <c r="Q221578" s="4"/>
    </row>
    <row r="221579" spans="16:17" x14ac:dyDescent="0.25">
      <c r="P221579" s="4"/>
      <c r="Q221579" s="4"/>
    </row>
    <row r="221580" spans="16:17" x14ac:dyDescent="0.25">
      <c r="P221580" s="4"/>
      <c r="Q221580" s="4"/>
    </row>
    <row r="221581" spans="16:17" x14ac:dyDescent="0.25">
      <c r="P221581" s="4"/>
      <c r="Q221581" s="4"/>
    </row>
    <row r="221582" spans="16:17" x14ac:dyDescent="0.25">
      <c r="P221582" s="4"/>
      <c r="Q221582" s="4"/>
    </row>
    <row r="221583" spans="16:17" x14ac:dyDescent="0.25">
      <c r="P221583" s="4"/>
      <c r="Q221583" s="4"/>
    </row>
    <row r="221584" spans="16:17" x14ac:dyDescent="0.25">
      <c r="P221584" s="4"/>
      <c r="Q221584" s="4"/>
    </row>
    <row r="221585" spans="16:17" x14ac:dyDescent="0.25">
      <c r="P221585" s="4"/>
      <c r="Q221585" s="4"/>
    </row>
    <row r="221586" spans="16:17" x14ac:dyDescent="0.25">
      <c r="P221586" s="4"/>
      <c r="Q221586" s="4"/>
    </row>
    <row r="221587" spans="16:17" x14ac:dyDescent="0.25">
      <c r="P221587" s="4"/>
      <c r="Q221587" s="4"/>
    </row>
    <row r="221588" spans="16:17" x14ac:dyDescent="0.25">
      <c r="P221588" s="4"/>
      <c r="Q221588" s="4"/>
    </row>
    <row r="221589" spans="16:17" x14ac:dyDescent="0.25">
      <c r="P221589" s="4"/>
      <c r="Q221589" s="4"/>
    </row>
    <row r="221590" spans="16:17" x14ac:dyDescent="0.25">
      <c r="P221590" s="4"/>
      <c r="Q221590" s="4"/>
    </row>
    <row r="221591" spans="16:17" x14ac:dyDescent="0.25">
      <c r="P221591" s="4"/>
      <c r="Q221591" s="4"/>
    </row>
    <row r="221592" spans="16:17" x14ac:dyDescent="0.25">
      <c r="P221592" s="4"/>
      <c r="Q221592" s="4"/>
    </row>
    <row r="221593" spans="16:17" x14ac:dyDescent="0.25">
      <c r="P221593" s="4"/>
      <c r="Q221593" s="4"/>
    </row>
    <row r="221594" spans="16:17" x14ac:dyDescent="0.25">
      <c r="P221594" s="4"/>
      <c r="Q221594" s="4"/>
    </row>
    <row r="221595" spans="16:17" x14ac:dyDescent="0.25">
      <c r="P221595" s="4"/>
      <c r="Q221595" s="4"/>
    </row>
    <row r="221596" spans="16:17" x14ac:dyDescent="0.25">
      <c r="P221596" s="4"/>
      <c r="Q221596" s="4"/>
    </row>
    <row r="221597" spans="16:17" x14ac:dyDescent="0.25">
      <c r="P221597" s="4"/>
      <c r="Q221597" s="4"/>
    </row>
    <row r="221598" spans="16:17" x14ac:dyDescent="0.25">
      <c r="P221598" s="4"/>
      <c r="Q221598" s="4"/>
    </row>
    <row r="221599" spans="16:17" x14ac:dyDescent="0.25">
      <c r="P221599" s="4"/>
      <c r="Q221599" s="4"/>
    </row>
    <row r="221600" spans="16:17" x14ac:dyDescent="0.25">
      <c r="P221600" s="4"/>
      <c r="Q221600" s="4"/>
    </row>
    <row r="221601" spans="16:17" x14ac:dyDescent="0.25">
      <c r="P221601" s="4"/>
      <c r="Q221601" s="4"/>
    </row>
    <row r="221602" spans="16:17" x14ac:dyDescent="0.25">
      <c r="P221602" s="4"/>
      <c r="Q221602" s="4"/>
    </row>
    <row r="221603" spans="16:17" x14ac:dyDescent="0.25">
      <c r="P221603" s="4"/>
      <c r="Q221603" s="4"/>
    </row>
    <row r="221604" spans="16:17" x14ac:dyDescent="0.25">
      <c r="P221604" s="4"/>
      <c r="Q221604" s="4"/>
    </row>
    <row r="221605" spans="16:17" x14ac:dyDescent="0.25">
      <c r="P221605" s="4"/>
      <c r="Q221605" s="4"/>
    </row>
    <row r="221606" spans="16:17" x14ac:dyDescent="0.25">
      <c r="P221606" s="4"/>
      <c r="Q221606" s="4"/>
    </row>
    <row r="221607" spans="16:17" x14ac:dyDescent="0.25">
      <c r="P221607" s="4"/>
      <c r="Q221607" s="4"/>
    </row>
    <row r="221608" spans="16:17" x14ac:dyDescent="0.25">
      <c r="P221608" s="4"/>
      <c r="Q221608" s="4"/>
    </row>
    <row r="221609" spans="16:17" x14ac:dyDescent="0.25">
      <c r="P221609" s="4"/>
      <c r="Q221609" s="4"/>
    </row>
    <row r="221610" spans="16:17" x14ac:dyDescent="0.25">
      <c r="P221610" s="4"/>
      <c r="Q221610" s="4"/>
    </row>
    <row r="221611" spans="16:17" x14ac:dyDescent="0.25">
      <c r="P221611" s="4"/>
      <c r="Q221611" s="4"/>
    </row>
    <row r="221612" spans="16:17" x14ac:dyDescent="0.25">
      <c r="P221612" s="4"/>
      <c r="Q221612" s="4"/>
    </row>
    <row r="221613" spans="16:17" x14ac:dyDescent="0.25">
      <c r="P221613" s="4"/>
      <c r="Q221613" s="4"/>
    </row>
    <row r="221614" spans="16:17" x14ac:dyDescent="0.25">
      <c r="P221614" s="4"/>
      <c r="Q221614" s="4"/>
    </row>
    <row r="221615" spans="16:17" x14ac:dyDescent="0.25">
      <c r="P221615" s="4"/>
      <c r="Q221615" s="4"/>
    </row>
    <row r="221616" spans="16:17" x14ac:dyDescent="0.25">
      <c r="P221616" s="4"/>
      <c r="Q221616" s="4"/>
    </row>
    <row r="221617" spans="16:17" x14ac:dyDescent="0.25">
      <c r="P221617" s="4"/>
      <c r="Q221617" s="4"/>
    </row>
    <row r="221618" spans="16:17" x14ac:dyDescent="0.25">
      <c r="P221618" s="4"/>
      <c r="Q221618" s="4"/>
    </row>
    <row r="221619" spans="16:17" x14ac:dyDescent="0.25">
      <c r="P221619" s="4"/>
      <c r="Q221619" s="4"/>
    </row>
    <row r="221620" spans="16:17" x14ac:dyDescent="0.25">
      <c r="P221620" s="4"/>
      <c r="Q221620" s="4"/>
    </row>
    <row r="221621" spans="16:17" x14ac:dyDescent="0.25">
      <c r="P221621" s="4"/>
      <c r="Q221621" s="4"/>
    </row>
    <row r="221622" spans="16:17" x14ac:dyDescent="0.25">
      <c r="P221622" s="4"/>
      <c r="Q221622" s="4"/>
    </row>
    <row r="221623" spans="16:17" x14ac:dyDescent="0.25">
      <c r="P221623" s="4"/>
      <c r="Q221623" s="4"/>
    </row>
    <row r="221624" spans="16:17" x14ac:dyDescent="0.25">
      <c r="P221624" s="4"/>
      <c r="Q221624" s="4"/>
    </row>
    <row r="221625" spans="16:17" x14ac:dyDescent="0.25">
      <c r="P221625" s="4"/>
      <c r="Q221625" s="4"/>
    </row>
    <row r="221626" spans="16:17" x14ac:dyDescent="0.25">
      <c r="P221626" s="4"/>
      <c r="Q221626" s="4"/>
    </row>
    <row r="221627" spans="16:17" x14ac:dyDescent="0.25">
      <c r="P221627" s="4"/>
      <c r="Q221627" s="4"/>
    </row>
    <row r="221628" spans="16:17" x14ac:dyDescent="0.25">
      <c r="P221628" s="4"/>
      <c r="Q221628" s="4"/>
    </row>
    <row r="221629" spans="16:17" x14ac:dyDescent="0.25">
      <c r="P221629" s="4"/>
      <c r="Q221629" s="4"/>
    </row>
    <row r="221630" spans="16:17" x14ac:dyDescent="0.25">
      <c r="P221630" s="4"/>
      <c r="Q221630" s="4"/>
    </row>
    <row r="221631" spans="16:17" x14ac:dyDescent="0.25">
      <c r="P221631" s="4"/>
      <c r="Q221631" s="4"/>
    </row>
    <row r="221632" spans="16:17" x14ac:dyDescent="0.25">
      <c r="P221632" s="4"/>
      <c r="Q221632" s="4"/>
    </row>
    <row r="221633" spans="16:17" x14ac:dyDescent="0.25">
      <c r="P221633" s="4"/>
      <c r="Q221633" s="4"/>
    </row>
    <row r="221634" spans="16:17" x14ac:dyDescent="0.25">
      <c r="P221634" s="4"/>
      <c r="Q221634" s="4"/>
    </row>
    <row r="221635" spans="16:17" x14ac:dyDescent="0.25">
      <c r="P221635" s="4"/>
      <c r="Q221635" s="4"/>
    </row>
    <row r="221636" spans="16:17" x14ac:dyDescent="0.25">
      <c r="P221636" s="4"/>
      <c r="Q221636" s="4"/>
    </row>
    <row r="221637" spans="16:17" x14ac:dyDescent="0.25">
      <c r="P221637" s="4"/>
      <c r="Q221637" s="4"/>
    </row>
    <row r="221638" spans="16:17" x14ac:dyDescent="0.25">
      <c r="P221638" s="4"/>
      <c r="Q221638" s="4"/>
    </row>
    <row r="221639" spans="16:17" x14ac:dyDescent="0.25">
      <c r="P221639" s="4"/>
      <c r="Q221639" s="4"/>
    </row>
    <row r="221640" spans="16:17" x14ac:dyDescent="0.25">
      <c r="P221640" s="4"/>
      <c r="Q221640" s="4"/>
    </row>
    <row r="221641" spans="16:17" x14ac:dyDescent="0.25">
      <c r="P221641" s="4"/>
      <c r="Q221641" s="4"/>
    </row>
    <row r="221642" spans="16:17" x14ac:dyDescent="0.25">
      <c r="P221642" s="4"/>
      <c r="Q221642" s="4"/>
    </row>
    <row r="221643" spans="16:17" x14ac:dyDescent="0.25">
      <c r="P221643" s="4"/>
      <c r="Q221643" s="4"/>
    </row>
    <row r="221644" spans="16:17" x14ac:dyDescent="0.25">
      <c r="P221644" s="4"/>
      <c r="Q221644" s="4"/>
    </row>
    <row r="221645" spans="16:17" x14ac:dyDescent="0.25">
      <c r="P221645" s="4"/>
      <c r="Q221645" s="4"/>
    </row>
    <row r="221646" spans="16:17" x14ac:dyDescent="0.25">
      <c r="P221646" s="4"/>
      <c r="Q221646" s="4"/>
    </row>
    <row r="221647" spans="16:17" x14ac:dyDescent="0.25">
      <c r="P221647" s="4"/>
      <c r="Q221647" s="4"/>
    </row>
    <row r="221648" spans="16:17" x14ac:dyDescent="0.25">
      <c r="P221648" s="4"/>
      <c r="Q221648" s="4"/>
    </row>
    <row r="221649" spans="16:17" x14ac:dyDescent="0.25">
      <c r="P221649" s="4"/>
      <c r="Q221649" s="4"/>
    </row>
    <row r="221650" spans="16:17" x14ac:dyDescent="0.25">
      <c r="P221650" s="4"/>
      <c r="Q221650" s="4"/>
    </row>
    <row r="221651" spans="16:17" x14ac:dyDescent="0.25">
      <c r="P221651" s="4"/>
      <c r="Q221651" s="4"/>
    </row>
    <row r="221652" spans="16:17" x14ac:dyDescent="0.25">
      <c r="P221652" s="4"/>
      <c r="Q221652" s="4"/>
    </row>
    <row r="221653" spans="16:17" x14ac:dyDescent="0.25">
      <c r="P221653" s="4"/>
      <c r="Q221653" s="4"/>
    </row>
    <row r="221654" spans="16:17" x14ac:dyDescent="0.25">
      <c r="P221654" s="4"/>
      <c r="Q221654" s="4"/>
    </row>
    <row r="221655" spans="16:17" x14ac:dyDescent="0.25">
      <c r="P221655" s="4"/>
      <c r="Q221655" s="4"/>
    </row>
    <row r="221656" spans="16:17" x14ac:dyDescent="0.25">
      <c r="P221656" s="4"/>
      <c r="Q221656" s="4"/>
    </row>
    <row r="221657" spans="16:17" x14ac:dyDescent="0.25">
      <c r="P221657" s="4"/>
      <c r="Q221657" s="4"/>
    </row>
    <row r="221658" spans="16:17" x14ac:dyDescent="0.25">
      <c r="P221658" s="4"/>
      <c r="Q221658" s="4"/>
    </row>
    <row r="221659" spans="16:17" x14ac:dyDescent="0.25">
      <c r="P221659" s="4"/>
      <c r="Q221659" s="4"/>
    </row>
    <row r="221660" spans="16:17" x14ac:dyDescent="0.25">
      <c r="P221660" s="4"/>
      <c r="Q221660" s="4"/>
    </row>
    <row r="221661" spans="16:17" x14ac:dyDescent="0.25">
      <c r="P221661" s="4"/>
      <c r="Q221661" s="4"/>
    </row>
    <row r="221662" spans="16:17" x14ac:dyDescent="0.25">
      <c r="P221662" s="4"/>
      <c r="Q221662" s="4"/>
    </row>
    <row r="221663" spans="16:17" x14ac:dyDescent="0.25">
      <c r="P221663" s="4"/>
      <c r="Q221663" s="4"/>
    </row>
    <row r="221664" spans="16:17" x14ac:dyDescent="0.25">
      <c r="P221664" s="4"/>
      <c r="Q221664" s="4"/>
    </row>
    <row r="221665" spans="16:17" x14ac:dyDescent="0.25">
      <c r="P221665" s="4"/>
      <c r="Q221665" s="4"/>
    </row>
    <row r="221666" spans="16:17" x14ac:dyDescent="0.25">
      <c r="P221666" s="4"/>
      <c r="Q221666" s="4"/>
    </row>
    <row r="221667" spans="16:17" x14ac:dyDescent="0.25">
      <c r="P221667" s="4"/>
      <c r="Q221667" s="4"/>
    </row>
    <row r="221668" spans="16:17" x14ac:dyDescent="0.25">
      <c r="P221668" s="4"/>
      <c r="Q221668" s="4"/>
    </row>
    <row r="221669" spans="16:17" x14ac:dyDescent="0.25">
      <c r="P221669" s="4"/>
      <c r="Q221669" s="4"/>
    </row>
    <row r="221670" spans="16:17" x14ac:dyDescent="0.25">
      <c r="P221670" s="4"/>
      <c r="Q221670" s="4"/>
    </row>
    <row r="221671" spans="16:17" x14ac:dyDescent="0.25">
      <c r="P221671" s="4"/>
      <c r="Q221671" s="4"/>
    </row>
    <row r="221672" spans="16:17" x14ac:dyDescent="0.25">
      <c r="P221672" s="4"/>
      <c r="Q221672" s="4"/>
    </row>
    <row r="221673" spans="16:17" x14ac:dyDescent="0.25">
      <c r="P221673" s="4"/>
      <c r="Q221673" s="4"/>
    </row>
    <row r="221674" spans="16:17" x14ac:dyDescent="0.25">
      <c r="P221674" s="4"/>
      <c r="Q221674" s="4"/>
    </row>
    <row r="221675" spans="16:17" x14ac:dyDescent="0.25">
      <c r="P221675" s="4"/>
      <c r="Q221675" s="4"/>
    </row>
    <row r="221676" spans="16:17" x14ac:dyDescent="0.25">
      <c r="P221676" s="4"/>
      <c r="Q221676" s="4"/>
    </row>
    <row r="221677" spans="16:17" x14ac:dyDescent="0.25">
      <c r="P221677" s="4"/>
      <c r="Q221677" s="4"/>
    </row>
    <row r="221678" spans="16:17" x14ac:dyDescent="0.25">
      <c r="P221678" s="4"/>
      <c r="Q221678" s="4"/>
    </row>
    <row r="221679" spans="16:17" x14ac:dyDescent="0.25">
      <c r="P221679" s="4"/>
      <c r="Q221679" s="4"/>
    </row>
    <row r="221680" spans="16:17" x14ac:dyDescent="0.25">
      <c r="P221680" s="4"/>
      <c r="Q221680" s="4"/>
    </row>
    <row r="221681" spans="16:17" x14ac:dyDescent="0.25">
      <c r="P221681" s="4"/>
      <c r="Q221681" s="4"/>
    </row>
    <row r="221682" spans="16:17" x14ac:dyDescent="0.25">
      <c r="P221682" s="4"/>
      <c r="Q221682" s="4"/>
    </row>
    <row r="221683" spans="16:17" x14ac:dyDescent="0.25">
      <c r="P221683" s="4"/>
      <c r="Q221683" s="4"/>
    </row>
    <row r="221684" spans="16:17" x14ac:dyDescent="0.25">
      <c r="P221684" s="4"/>
      <c r="Q221684" s="4"/>
    </row>
    <row r="221685" spans="16:17" x14ac:dyDescent="0.25">
      <c r="P221685" s="4"/>
      <c r="Q221685" s="4"/>
    </row>
    <row r="221686" spans="16:17" x14ac:dyDescent="0.25">
      <c r="P221686" s="4"/>
      <c r="Q221686" s="4"/>
    </row>
    <row r="221687" spans="16:17" x14ac:dyDescent="0.25">
      <c r="P221687" s="4"/>
      <c r="Q221687" s="4"/>
    </row>
    <row r="221688" spans="16:17" x14ac:dyDescent="0.25">
      <c r="P221688" s="4"/>
      <c r="Q221688" s="4"/>
    </row>
    <row r="221689" spans="16:17" x14ac:dyDescent="0.25">
      <c r="P221689" s="4"/>
      <c r="Q221689" s="4"/>
    </row>
    <row r="221690" spans="16:17" x14ac:dyDescent="0.25">
      <c r="P221690" s="4"/>
      <c r="Q221690" s="4"/>
    </row>
    <row r="221691" spans="16:17" x14ac:dyDescent="0.25">
      <c r="P221691" s="4"/>
      <c r="Q221691" s="4"/>
    </row>
    <row r="221692" spans="16:17" x14ac:dyDescent="0.25">
      <c r="P221692" s="4"/>
      <c r="Q221692" s="4"/>
    </row>
    <row r="221693" spans="16:17" x14ac:dyDescent="0.25">
      <c r="P221693" s="4"/>
      <c r="Q221693" s="4"/>
    </row>
    <row r="221694" spans="16:17" x14ac:dyDescent="0.25">
      <c r="P221694" s="4"/>
      <c r="Q221694" s="4"/>
    </row>
    <row r="221695" spans="16:17" x14ac:dyDescent="0.25">
      <c r="P221695" s="4"/>
      <c r="Q221695" s="4"/>
    </row>
    <row r="221696" spans="16:17" x14ac:dyDescent="0.25">
      <c r="P221696" s="4"/>
      <c r="Q221696" s="4"/>
    </row>
    <row r="221697" spans="16:17" x14ac:dyDescent="0.25">
      <c r="P221697" s="4"/>
      <c r="Q221697" s="4"/>
    </row>
    <row r="221698" spans="16:17" x14ac:dyDescent="0.25">
      <c r="P221698" s="4"/>
      <c r="Q221698" s="4"/>
    </row>
    <row r="221699" spans="16:17" x14ac:dyDescent="0.25">
      <c r="P221699" s="4"/>
      <c r="Q221699" s="4"/>
    </row>
    <row r="221700" spans="16:17" x14ac:dyDescent="0.25">
      <c r="P221700" s="4"/>
      <c r="Q221700" s="4"/>
    </row>
    <row r="221701" spans="16:17" x14ac:dyDescent="0.25">
      <c r="P221701" s="4"/>
      <c r="Q221701" s="4"/>
    </row>
    <row r="221702" spans="16:17" x14ac:dyDescent="0.25">
      <c r="P221702" s="4"/>
      <c r="Q221702" s="4"/>
    </row>
    <row r="221703" spans="16:17" x14ac:dyDescent="0.25">
      <c r="P221703" s="4"/>
      <c r="Q221703" s="4"/>
    </row>
    <row r="221704" spans="16:17" x14ac:dyDescent="0.25">
      <c r="P221704" s="4"/>
      <c r="Q221704" s="4"/>
    </row>
    <row r="221705" spans="16:17" x14ac:dyDescent="0.25">
      <c r="P221705" s="4"/>
      <c r="Q221705" s="4"/>
    </row>
    <row r="221706" spans="16:17" x14ac:dyDescent="0.25">
      <c r="P221706" s="4"/>
      <c r="Q221706" s="4"/>
    </row>
    <row r="221707" spans="16:17" x14ac:dyDescent="0.25">
      <c r="P221707" s="4"/>
      <c r="Q221707" s="4"/>
    </row>
    <row r="221708" spans="16:17" x14ac:dyDescent="0.25">
      <c r="P221708" s="4"/>
      <c r="Q221708" s="4"/>
    </row>
    <row r="221709" spans="16:17" x14ac:dyDescent="0.25">
      <c r="P221709" s="4"/>
      <c r="Q221709" s="4"/>
    </row>
    <row r="221710" spans="16:17" x14ac:dyDescent="0.25">
      <c r="P221710" s="4"/>
      <c r="Q221710" s="4"/>
    </row>
    <row r="221711" spans="16:17" x14ac:dyDescent="0.25">
      <c r="P221711" s="4"/>
      <c r="Q221711" s="4"/>
    </row>
    <row r="221712" spans="16:17" x14ac:dyDescent="0.25">
      <c r="P221712" s="4"/>
      <c r="Q221712" s="4"/>
    </row>
    <row r="221713" spans="16:17" x14ac:dyDescent="0.25">
      <c r="P221713" s="4"/>
      <c r="Q221713" s="4"/>
    </row>
    <row r="221714" spans="16:17" x14ac:dyDescent="0.25">
      <c r="P221714" s="4"/>
      <c r="Q221714" s="4"/>
    </row>
    <row r="221715" spans="16:17" x14ac:dyDescent="0.25">
      <c r="P221715" s="4"/>
      <c r="Q221715" s="4"/>
    </row>
    <row r="221716" spans="16:17" x14ac:dyDescent="0.25">
      <c r="P221716" s="4"/>
      <c r="Q221716" s="4"/>
    </row>
    <row r="221717" spans="16:17" x14ac:dyDescent="0.25">
      <c r="P221717" s="4"/>
      <c r="Q221717" s="4"/>
    </row>
    <row r="221718" spans="16:17" x14ac:dyDescent="0.25">
      <c r="P221718" s="4"/>
      <c r="Q221718" s="4"/>
    </row>
    <row r="221719" spans="16:17" x14ac:dyDescent="0.25">
      <c r="P221719" s="4"/>
      <c r="Q221719" s="4"/>
    </row>
    <row r="221720" spans="16:17" x14ac:dyDescent="0.25">
      <c r="P221720" s="4"/>
      <c r="Q221720" s="4"/>
    </row>
    <row r="221721" spans="16:17" x14ac:dyDescent="0.25">
      <c r="P221721" s="4"/>
      <c r="Q221721" s="4"/>
    </row>
    <row r="221722" spans="16:17" x14ac:dyDescent="0.25">
      <c r="P221722" s="4"/>
      <c r="Q221722" s="4"/>
    </row>
    <row r="221723" spans="16:17" x14ac:dyDescent="0.25">
      <c r="P221723" s="4"/>
      <c r="Q221723" s="4"/>
    </row>
    <row r="221724" spans="16:17" x14ac:dyDescent="0.25">
      <c r="P221724" s="4"/>
      <c r="Q221724" s="4"/>
    </row>
    <row r="221725" spans="16:17" x14ac:dyDescent="0.25">
      <c r="P221725" s="4"/>
      <c r="Q221725" s="4"/>
    </row>
    <row r="221726" spans="16:17" x14ac:dyDescent="0.25">
      <c r="P221726" s="4"/>
      <c r="Q221726" s="4"/>
    </row>
    <row r="221727" spans="16:17" x14ac:dyDescent="0.25">
      <c r="P221727" s="4"/>
      <c r="Q221727" s="4"/>
    </row>
    <row r="221728" spans="16:17" x14ac:dyDescent="0.25">
      <c r="P221728" s="4"/>
      <c r="Q221728" s="4"/>
    </row>
    <row r="221729" spans="16:17" x14ac:dyDescent="0.25">
      <c r="P221729" s="4"/>
      <c r="Q221729" s="4"/>
    </row>
    <row r="221730" spans="16:17" x14ac:dyDescent="0.25">
      <c r="P221730" s="4"/>
      <c r="Q221730" s="4"/>
    </row>
    <row r="221731" spans="16:17" x14ac:dyDescent="0.25">
      <c r="P221731" s="4"/>
      <c r="Q221731" s="4"/>
    </row>
    <row r="221732" spans="16:17" x14ac:dyDescent="0.25">
      <c r="P221732" s="4"/>
      <c r="Q221732" s="4"/>
    </row>
    <row r="221733" spans="16:17" x14ac:dyDescent="0.25">
      <c r="P221733" s="4"/>
      <c r="Q221733" s="4"/>
    </row>
    <row r="221734" spans="16:17" x14ac:dyDescent="0.25">
      <c r="P221734" s="4"/>
      <c r="Q221734" s="4"/>
    </row>
    <row r="221735" spans="16:17" x14ac:dyDescent="0.25">
      <c r="P221735" s="4"/>
      <c r="Q221735" s="4"/>
    </row>
    <row r="221736" spans="16:17" x14ac:dyDescent="0.25">
      <c r="P221736" s="4"/>
      <c r="Q221736" s="4"/>
    </row>
    <row r="221737" spans="16:17" x14ac:dyDescent="0.25">
      <c r="P221737" s="4"/>
      <c r="Q221737" s="4"/>
    </row>
    <row r="221738" spans="16:17" x14ac:dyDescent="0.25">
      <c r="P221738" s="4"/>
      <c r="Q221738" s="4"/>
    </row>
    <row r="221739" spans="16:17" x14ac:dyDescent="0.25">
      <c r="P221739" s="4"/>
      <c r="Q221739" s="4"/>
    </row>
    <row r="221740" spans="16:17" x14ac:dyDescent="0.25">
      <c r="P221740" s="4"/>
      <c r="Q221740" s="4"/>
    </row>
    <row r="221741" spans="16:17" x14ac:dyDescent="0.25">
      <c r="P221741" s="4"/>
      <c r="Q221741" s="4"/>
    </row>
    <row r="221742" spans="16:17" x14ac:dyDescent="0.25">
      <c r="P221742" s="4"/>
      <c r="Q221742" s="4"/>
    </row>
    <row r="221743" spans="16:17" x14ac:dyDescent="0.25">
      <c r="P221743" s="4"/>
      <c r="Q221743" s="4"/>
    </row>
    <row r="221744" spans="16:17" x14ac:dyDescent="0.25">
      <c r="P221744" s="4"/>
      <c r="Q221744" s="4"/>
    </row>
    <row r="221745" spans="16:17" x14ac:dyDescent="0.25">
      <c r="P221745" s="4"/>
      <c r="Q221745" s="4"/>
    </row>
    <row r="221746" spans="16:17" x14ac:dyDescent="0.25">
      <c r="P221746" s="4"/>
      <c r="Q221746" s="4"/>
    </row>
    <row r="221747" spans="16:17" x14ac:dyDescent="0.25">
      <c r="P221747" s="4"/>
      <c r="Q221747" s="4"/>
    </row>
    <row r="221748" spans="16:17" x14ac:dyDescent="0.25">
      <c r="P221748" s="4"/>
      <c r="Q221748" s="4"/>
    </row>
    <row r="221749" spans="16:17" x14ac:dyDescent="0.25">
      <c r="P221749" s="4"/>
      <c r="Q221749" s="4"/>
    </row>
    <row r="221750" spans="16:17" x14ac:dyDescent="0.25">
      <c r="P221750" s="4"/>
      <c r="Q221750" s="4"/>
    </row>
    <row r="221751" spans="16:17" x14ac:dyDescent="0.25">
      <c r="P221751" s="4"/>
      <c r="Q221751" s="4"/>
    </row>
    <row r="221752" spans="16:17" x14ac:dyDescent="0.25">
      <c r="P221752" s="4"/>
      <c r="Q221752" s="4"/>
    </row>
    <row r="221753" spans="16:17" x14ac:dyDescent="0.25">
      <c r="P221753" s="4"/>
      <c r="Q221753" s="4"/>
    </row>
    <row r="221754" spans="16:17" x14ac:dyDescent="0.25">
      <c r="P221754" s="4"/>
      <c r="Q221754" s="4"/>
    </row>
    <row r="221755" spans="16:17" x14ac:dyDescent="0.25">
      <c r="P221755" s="4"/>
      <c r="Q221755" s="4"/>
    </row>
    <row r="221756" spans="16:17" x14ac:dyDescent="0.25">
      <c r="P221756" s="4"/>
      <c r="Q221756" s="4"/>
    </row>
    <row r="221757" spans="16:17" x14ac:dyDescent="0.25">
      <c r="P221757" s="4"/>
      <c r="Q221757" s="4"/>
    </row>
    <row r="221758" spans="16:17" x14ac:dyDescent="0.25">
      <c r="P221758" s="4"/>
      <c r="Q221758" s="4"/>
    </row>
    <row r="221759" spans="16:17" x14ac:dyDescent="0.25">
      <c r="P221759" s="4"/>
      <c r="Q221759" s="4"/>
    </row>
    <row r="221760" spans="16:17" x14ac:dyDescent="0.25">
      <c r="P221760" s="4"/>
      <c r="Q221760" s="4"/>
    </row>
    <row r="221761" spans="16:17" x14ac:dyDescent="0.25">
      <c r="P221761" s="4"/>
      <c r="Q221761" s="4"/>
    </row>
    <row r="221762" spans="16:17" x14ac:dyDescent="0.25">
      <c r="P221762" s="4"/>
      <c r="Q221762" s="4"/>
    </row>
    <row r="221763" spans="16:17" x14ac:dyDescent="0.25">
      <c r="P221763" s="4"/>
      <c r="Q221763" s="4"/>
    </row>
    <row r="221764" spans="16:17" x14ac:dyDescent="0.25">
      <c r="P221764" s="4"/>
      <c r="Q221764" s="4"/>
    </row>
    <row r="221765" spans="16:17" x14ac:dyDescent="0.25">
      <c r="P221765" s="4"/>
      <c r="Q221765" s="4"/>
    </row>
    <row r="221766" spans="16:17" x14ac:dyDescent="0.25">
      <c r="P221766" s="4"/>
      <c r="Q221766" s="4"/>
    </row>
    <row r="221767" spans="16:17" x14ac:dyDescent="0.25">
      <c r="P221767" s="4"/>
      <c r="Q221767" s="4"/>
    </row>
    <row r="221768" spans="16:17" x14ac:dyDescent="0.25">
      <c r="P221768" s="4"/>
      <c r="Q221768" s="4"/>
    </row>
    <row r="221769" spans="16:17" x14ac:dyDescent="0.25">
      <c r="P221769" s="4"/>
      <c r="Q221769" s="4"/>
    </row>
    <row r="221770" spans="16:17" x14ac:dyDescent="0.25">
      <c r="P221770" s="4"/>
      <c r="Q221770" s="4"/>
    </row>
    <row r="221771" spans="16:17" x14ac:dyDescent="0.25">
      <c r="P221771" s="4"/>
      <c r="Q221771" s="4"/>
    </row>
    <row r="221772" spans="16:17" x14ac:dyDescent="0.25">
      <c r="P221772" s="4"/>
      <c r="Q221772" s="4"/>
    </row>
    <row r="221773" spans="16:17" x14ac:dyDescent="0.25">
      <c r="P221773" s="4"/>
      <c r="Q221773" s="4"/>
    </row>
    <row r="221774" spans="16:17" x14ac:dyDescent="0.25">
      <c r="P221774" s="4"/>
      <c r="Q221774" s="4"/>
    </row>
    <row r="221775" spans="16:17" x14ac:dyDescent="0.25">
      <c r="P221775" s="4"/>
      <c r="Q221775" s="4"/>
    </row>
    <row r="221776" spans="16:17" x14ac:dyDescent="0.25">
      <c r="P221776" s="4"/>
      <c r="Q221776" s="4"/>
    </row>
    <row r="221777" spans="16:17" x14ac:dyDescent="0.25">
      <c r="P221777" s="4"/>
      <c r="Q221777" s="4"/>
    </row>
    <row r="221778" spans="16:17" x14ac:dyDescent="0.25">
      <c r="P221778" s="4"/>
      <c r="Q221778" s="4"/>
    </row>
    <row r="221779" spans="16:17" x14ac:dyDescent="0.25">
      <c r="P221779" s="4"/>
      <c r="Q221779" s="4"/>
    </row>
    <row r="221780" spans="16:17" x14ac:dyDescent="0.25">
      <c r="P221780" s="4"/>
      <c r="Q221780" s="4"/>
    </row>
    <row r="221781" spans="16:17" x14ac:dyDescent="0.25">
      <c r="P221781" s="4"/>
      <c r="Q221781" s="4"/>
    </row>
    <row r="221782" spans="16:17" x14ac:dyDescent="0.25">
      <c r="P221782" s="4"/>
      <c r="Q221782" s="4"/>
    </row>
    <row r="221783" spans="16:17" x14ac:dyDescent="0.25">
      <c r="P221783" s="4"/>
      <c r="Q221783" s="4"/>
    </row>
    <row r="221784" spans="16:17" x14ac:dyDescent="0.25">
      <c r="P221784" s="4"/>
      <c r="Q221784" s="4"/>
    </row>
    <row r="221785" spans="16:17" x14ac:dyDescent="0.25">
      <c r="P221785" s="4"/>
      <c r="Q221785" s="4"/>
    </row>
    <row r="221786" spans="16:17" x14ac:dyDescent="0.25">
      <c r="P221786" s="4"/>
      <c r="Q221786" s="4"/>
    </row>
    <row r="221787" spans="16:17" x14ac:dyDescent="0.25">
      <c r="P221787" s="4"/>
      <c r="Q221787" s="4"/>
    </row>
    <row r="221788" spans="16:17" x14ac:dyDescent="0.25">
      <c r="P221788" s="4"/>
      <c r="Q221788" s="4"/>
    </row>
    <row r="221789" spans="16:17" x14ac:dyDescent="0.25">
      <c r="P221789" s="4"/>
      <c r="Q221789" s="4"/>
    </row>
    <row r="221790" spans="16:17" x14ac:dyDescent="0.25">
      <c r="P221790" s="4"/>
      <c r="Q221790" s="4"/>
    </row>
    <row r="221791" spans="16:17" x14ac:dyDescent="0.25">
      <c r="P221791" s="4"/>
      <c r="Q221791" s="4"/>
    </row>
    <row r="221792" spans="16:17" x14ac:dyDescent="0.25">
      <c r="P221792" s="4"/>
      <c r="Q221792" s="4"/>
    </row>
    <row r="221793" spans="16:17" x14ac:dyDescent="0.25">
      <c r="P221793" s="4"/>
      <c r="Q221793" s="4"/>
    </row>
    <row r="221794" spans="16:17" x14ac:dyDescent="0.25">
      <c r="P221794" s="4"/>
      <c r="Q221794" s="4"/>
    </row>
    <row r="221795" spans="16:17" x14ac:dyDescent="0.25">
      <c r="P221795" s="4"/>
      <c r="Q221795" s="4"/>
    </row>
    <row r="221796" spans="16:17" x14ac:dyDescent="0.25">
      <c r="P221796" s="4"/>
      <c r="Q221796" s="4"/>
    </row>
    <row r="221797" spans="16:17" x14ac:dyDescent="0.25">
      <c r="P221797" s="4"/>
      <c r="Q221797" s="4"/>
    </row>
    <row r="221798" spans="16:17" x14ac:dyDescent="0.25">
      <c r="P221798" s="4"/>
      <c r="Q221798" s="4"/>
    </row>
    <row r="221799" spans="16:17" x14ac:dyDescent="0.25">
      <c r="P221799" s="4"/>
      <c r="Q221799" s="4"/>
    </row>
    <row r="221800" spans="16:17" x14ac:dyDescent="0.25">
      <c r="P221800" s="4"/>
      <c r="Q221800" s="4"/>
    </row>
    <row r="221801" spans="16:17" x14ac:dyDescent="0.25">
      <c r="P221801" s="4"/>
      <c r="Q221801" s="4"/>
    </row>
    <row r="221802" spans="16:17" x14ac:dyDescent="0.25">
      <c r="P221802" s="4"/>
      <c r="Q221802" s="4"/>
    </row>
    <row r="221803" spans="16:17" x14ac:dyDescent="0.25">
      <c r="P221803" s="4"/>
      <c r="Q221803" s="4"/>
    </row>
    <row r="221804" spans="16:17" x14ac:dyDescent="0.25">
      <c r="P221804" s="4"/>
      <c r="Q221804" s="4"/>
    </row>
    <row r="221805" spans="16:17" x14ac:dyDescent="0.25">
      <c r="P221805" s="4"/>
      <c r="Q221805" s="4"/>
    </row>
    <row r="221806" spans="16:17" x14ac:dyDescent="0.25">
      <c r="P221806" s="4"/>
      <c r="Q221806" s="4"/>
    </row>
    <row r="221807" spans="16:17" x14ac:dyDescent="0.25">
      <c r="P221807" s="4"/>
      <c r="Q221807" s="4"/>
    </row>
    <row r="221808" spans="16:17" x14ac:dyDescent="0.25">
      <c r="P221808" s="4"/>
      <c r="Q221808" s="4"/>
    </row>
    <row r="221809" spans="16:17" x14ac:dyDescent="0.25">
      <c r="P221809" s="4"/>
      <c r="Q221809" s="4"/>
    </row>
    <row r="221810" spans="16:17" x14ac:dyDescent="0.25">
      <c r="P221810" s="4"/>
      <c r="Q221810" s="4"/>
    </row>
    <row r="221811" spans="16:17" x14ac:dyDescent="0.25">
      <c r="P221811" s="4"/>
      <c r="Q221811" s="4"/>
    </row>
    <row r="221812" spans="16:17" x14ac:dyDescent="0.25">
      <c r="P221812" s="4"/>
      <c r="Q221812" s="4"/>
    </row>
    <row r="221813" spans="16:17" x14ac:dyDescent="0.25">
      <c r="P221813" s="4"/>
      <c r="Q221813" s="4"/>
    </row>
    <row r="221814" spans="16:17" x14ac:dyDescent="0.25">
      <c r="P221814" s="4"/>
      <c r="Q221814" s="4"/>
    </row>
    <row r="221815" spans="16:17" x14ac:dyDescent="0.25">
      <c r="P221815" s="4"/>
      <c r="Q221815" s="4"/>
    </row>
    <row r="221816" spans="16:17" x14ac:dyDescent="0.25">
      <c r="P221816" s="4"/>
      <c r="Q221816" s="4"/>
    </row>
    <row r="221817" spans="16:17" x14ac:dyDescent="0.25">
      <c r="P221817" s="4"/>
      <c r="Q221817" s="4"/>
    </row>
    <row r="221818" spans="16:17" x14ac:dyDescent="0.25">
      <c r="P221818" s="4"/>
      <c r="Q221818" s="4"/>
    </row>
    <row r="221819" spans="16:17" x14ac:dyDescent="0.25">
      <c r="P221819" s="4"/>
      <c r="Q221819" s="4"/>
    </row>
    <row r="221820" spans="16:17" x14ac:dyDescent="0.25">
      <c r="P221820" s="4"/>
      <c r="Q221820" s="4"/>
    </row>
    <row r="221821" spans="16:17" x14ac:dyDescent="0.25">
      <c r="P221821" s="4"/>
      <c r="Q221821" s="4"/>
    </row>
    <row r="221822" spans="16:17" x14ac:dyDescent="0.25">
      <c r="P221822" s="4"/>
      <c r="Q221822" s="4"/>
    </row>
    <row r="221823" spans="16:17" x14ac:dyDescent="0.25">
      <c r="P221823" s="4"/>
      <c r="Q221823" s="4"/>
    </row>
    <row r="221824" spans="16:17" x14ac:dyDescent="0.25">
      <c r="P221824" s="4"/>
      <c r="Q221824" s="4"/>
    </row>
    <row r="221825" spans="16:17" x14ac:dyDescent="0.25">
      <c r="P221825" s="4"/>
      <c r="Q221825" s="4"/>
    </row>
    <row r="221826" spans="16:17" x14ac:dyDescent="0.25">
      <c r="P221826" s="4"/>
      <c r="Q221826" s="4"/>
    </row>
    <row r="221827" spans="16:17" x14ac:dyDescent="0.25">
      <c r="P221827" s="4"/>
      <c r="Q221827" s="4"/>
    </row>
    <row r="221828" spans="16:17" x14ac:dyDescent="0.25">
      <c r="P221828" s="4"/>
      <c r="Q221828" s="4"/>
    </row>
    <row r="221829" spans="16:17" x14ac:dyDescent="0.25">
      <c r="P221829" s="4"/>
      <c r="Q221829" s="4"/>
    </row>
    <row r="221830" spans="16:17" x14ac:dyDescent="0.25">
      <c r="P221830" s="4"/>
      <c r="Q221830" s="4"/>
    </row>
    <row r="221831" spans="16:17" x14ac:dyDescent="0.25">
      <c r="P221831" s="4"/>
      <c r="Q221831" s="4"/>
    </row>
    <row r="221832" spans="16:17" x14ac:dyDescent="0.25">
      <c r="P221832" s="4"/>
      <c r="Q221832" s="4"/>
    </row>
    <row r="221833" spans="16:17" x14ac:dyDescent="0.25">
      <c r="P221833" s="4"/>
      <c r="Q221833" s="4"/>
    </row>
    <row r="221834" spans="16:17" x14ac:dyDescent="0.25">
      <c r="P221834" s="4"/>
      <c r="Q221834" s="4"/>
    </row>
    <row r="221835" spans="16:17" x14ac:dyDescent="0.25">
      <c r="P221835" s="4"/>
      <c r="Q221835" s="4"/>
    </row>
    <row r="221836" spans="16:17" x14ac:dyDescent="0.25">
      <c r="P221836" s="4"/>
      <c r="Q221836" s="4"/>
    </row>
    <row r="221837" spans="16:17" x14ac:dyDescent="0.25">
      <c r="P221837" s="4"/>
      <c r="Q221837" s="4"/>
    </row>
    <row r="221838" spans="16:17" x14ac:dyDescent="0.25">
      <c r="P221838" s="4"/>
      <c r="Q221838" s="4"/>
    </row>
    <row r="221839" spans="16:17" x14ac:dyDescent="0.25">
      <c r="P221839" s="4"/>
      <c r="Q221839" s="4"/>
    </row>
    <row r="221840" spans="16:17" x14ac:dyDescent="0.25">
      <c r="P221840" s="4"/>
      <c r="Q221840" s="4"/>
    </row>
    <row r="221841" spans="16:17" x14ac:dyDescent="0.25">
      <c r="P221841" s="4"/>
      <c r="Q221841" s="4"/>
    </row>
    <row r="221842" spans="16:17" x14ac:dyDescent="0.25">
      <c r="P221842" s="4"/>
      <c r="Q221842" s="4"/>
    </row>
    <row r="221843" spans="16:17" x14ac:dyDescent="0.25">
      <c r="P221843" s="4"/>
      <c r="Q221843" s="4"/>
    </row>
    <row r="221844" spans="16:17" x14ac:dyDescent="0.25">
      <c r="P221844" s="4"/>
      <c r="Q221844" s="4"/>
    </row>
    <row r="221845" spans="16:17" x14ac:dyDescent="0.25">
      <c r="P221845" s="4"/>
      <c r="Q221845" s="4"/>
    </row>
    <row r="221846" spans="16:17" x14ac:dyDescent="0.25">
      <c r="P221846" s="4"/>
      <c r="Q221846" s="4"/>
    </row>
    <row r="221847" spans="16:17" x14ac:dyDescent="0.25">
      <c r="P221847" s="4"/>
      <c r="Q221847" s="4"/>
    </row>
    <row r="221848" spans="16:17" x14ac:dyDescent="0.25">
      <c r="P221848" s="4"/>
      <c r="Q221848" s="4"/>
    </row>
    <row r="221849" spans="16:17" x14ac:dyDescent="0.25">
      <c r="P221849" s="4"/>
      <c r="Q221849" s="4"/>
    </row>
    <row r="221850" spans="16:17" x14ac:dyDescent="0.25">
      <c r="P221850" s="4"/>
      <c r="Q221850" s="4"/>
    </row>
    <row r="221851" spans="16:17" x14ac:dyDescent="0.25">
      <c r="P221851" s="4"/>
      <c r="Q221851" s="4"/>
    </row>
    <row r="221852" spans="16:17" x14ac:dyDescent="0.25">
      <c r="P221852" s="4"/>
      <c r="Q221852" s="4"/>
    </row>
    <row r="221853" spans="16:17" x14ac:dyDescent="0.25">
      <c r="P221853" s="4"/>
      <c r="Q221853" s="4"/>
    </row>
    <row r="221854" spans="16:17" x14ac:dyDescent="0.25">
      <c r="P221854" s="4"/>
      <c r="Q221854" s="4"/>
    </row>
    <row r="221855" spans="16:17" x14ac:dyDescent="0.25">
      <c r="P221855" s="4"/>
      <c r="Q221855" s="4"/>
    </row>
    <row r="221856" spans="16:17" x14ac:dyDescent="0.25">
      <c r="P221856" s="4"/>
      <c r="Q221856" s="4"/>
    </row>
    <row r="221857" spans="16:17" x14ac:dyDescent="0.25">
      <c r="P221857" s="4"/>
      <c r="Q221857" s="4"/>
    </row>
    <row r="221858" spans="16:17" x14ac:dyDescent="0.25">
      <c r="P221858" s="4"/>
      <c r="Q221858" s="4"/>
    </row>
    <row r="221859" spans="16:17" x14ac:dyDescent="0.25">
      <c r="P221859" s="4"/>
      <c r="Q221859" s="4"/>
    </row>
    <row r="221860" spans="16:17" x14ac:dyDescent="0.25">
      <c r="P221860" s="4"/>
      <c r="Q221860" s="4"/>
    </row>
    <row r="221861" spans="16:17" x14ac:dyDescent="0.25">
      <c r="P221861" s="4"/>
      <c r="Q221861" s="4"/>
    </row>
    <row r="221862" spans="16:17" x14ac:dyDescent="0.25">
      <c r="P221862" s="4"/>
      <c r="Q221862" s="4"/>
    </row>
    <row r="221863" spans="16:17" x14ac:dyDescent="0.25">
      <c r="P221863" s="4"/>
      <c r="Q221863" s="4"/>
    </row>
    <row r="221864" spans="16:17" x14ac:dyDescent="0.25">
      <c r="P221864" s="4"/>
      <c r="Q221864" s="4"/>
    </row>
    <row r="221865" spans="16:17" x14ac:dyDescent="0.25">
      <c r="P221865" s="4"/>
      <c r="Q221865" s="4"/>
    </row>
    <row r="221866" spans="16:17" x14ac:dyDescent="0.25">
      <c r="P221866" s="4"/>
      <c r="Q221866" s="4"/>
    </row>
    <row r="221867" spans="16:17" x14ac:dyDescent="0.25">
      <c r="P221867" s="4"/>
      <c r="Q221867" s="4"/>
    </row>
    <row r="221868" spans="16:17" x14ac:dyDescent="0.25">
      <c r="P221868" s="4"/>
      <c r="Q221868" s="4"/>
    </row>
    <row r="221869" spans="16:17" x14ac:dyDescent="0.25">
      <c r="P221869" s="4"/>
      <c r="Q221869" s="4"/>
    </row>
    <row r="221870" spans="16:17" x14ac:dyDescent="0.25">
      <c r="P221870" s="4"/>
      <c r="Q221870" s="4"/>
    </row>
    <row r="221871" spans="16:17" x14ac:dyDescent="0.25">
      <c r="P221871" s="4"/>
      <c r="Q221871" s="4"/>
    </row>
    <row r="221872" spans="16:17" x14ac:dyDescent="0.25">
      <c r="P221872" s="4"/>
      <c r="Q221872" s="4"/>
    </row>
    <row r="221873" spans="16:17" x14ac:dyDescent="0.25">
      <c r="P221873" s="4"/>
      <c r="Q221873" s="4"/>
    </row>
    <row r="221874" spans="16:17" x14ac:dyDescent="0.25">
      <c r="P221874" s="4"/>
      <c r="Q221874" s="4"/>
    </row>
    <row r="221875" spans="16:17" x14ac:dyDescent="0.25">
      <c r="P221875" s="4"/>
      <c r="Q221875" s="4"/>
    </row>
    <row r="221876" spans="16:17" x14ac:dyDescent="0.25">
      <c r="P221876" s="4"/>
      <c r="Q221876" s="4"/>
    </row>
    <row r="221877" spans="16:17" x14ac:dyDescent="0.25">
      <c r="P221877" s="4"/>
      <c r="Q221877" s="4"/>
    </row>
    <row r="221878" spans="16:17" x14ac:dyDescent="0.25">
      <c r="P221878" s="4"/>
      <c r="Q221878" s="4"/>
    </row>
    <row r="221879" spans="16:17" x14ac:dyDescent="0.25">
      <c r="P221879" s="4"/>
      <c r="Q221879" s="4"/>
    </row>
    <row r="221880" spans="16:17" x14ac:dyDescent="0.25">
      <c r="P221880" s="4"/>
      <c r="Q221880" s="4"/>
    </row>
    <row r="221881" spans="16:17" x14ac:dyDescent="0.25">
      <c r="P221881" s="4"/>
      <c r="Q221881" s="4"/>
    </row>
    <row r="221882" spans="16:17" x14ac:dyDescent="0.25">
      <c r="P221882" s="4"/>
      <c r="Q221882" s="4"/>
    </row>
    <row r="221883" spans="16:17" x14ac:dyDescent="0.25">
      <c r="P221883" s="4"/>
      <c r="Q221883" s="4"/>
    </row>
    <row r="221884" spans="16:17" x14ac:dyDescent="0.25">
      <c r="P221884" s="4"/>
      <c r="Q221884" s="4"/>
    </row>
    <row r="221885" spans="16:17" x14ac:dyDescent="0.25">
      <c r="P221885" s="4"/>
      <c r="Q221885" s="4"/>
    </row>
    <row r="221886" spans="16:17" x14ac:dyDescent="0.25">
      <c r="P221886" s="4"/>
      <c r="Q221886" s="4"/>
    </row>
    <row r="221887" spans="16:17" x14ac:dyDescent="0.25">
      <c r="P221887" s="4"/>
      <c r="Q221887" s="4"/>
    </row>
    <row r="221888" spans="16:17" x14ac:dyDescent="0.25">
      <c r="P221888" s="4"/>
      <c r="Q221888" s="4"/>
    </row>
    <row r="221889" spans="16:17" x14ac:dyDescent="0.25">
      <c r="P221889" s="4"/>
      <c r="Q221889" s="4"/>
    </row>
    <row r="221890" spans="16:17" x14ac:dyDescent="0.25">
      <c r="P221890" s="4"/>
      <c r="Q221890" s="4"/>
    </row>
    <row r="221891" spans="16:17" x14ac:dyDescent="0.25">
      <c r="P221891" s="4"/>
      <c r="Q221891" s="4"/>
    </row>
    <row r="221892" spans="16:17" x14ac:dyDescent="0.25">
      <c r="P221892" s="4"/>
      <c r="Q221892" s="4"/>
    </row>
    <row r="221893" spans="16:17" x14ac:dyDescent="0.25">
      <c r="P221893" s="4"/>
      <c r="Q221893" s="4"/>
    </row>
    <row r="221894" spans="16:17" x14ac:dyDescent="0.25">
      <c r="P221894" s="4"/>
      <c r="Q221894" s="4"/>
    </row>
    <row r="221895" spans="16:17" x14ac:dyDescent="0.25">
      <c r="P221895" s="4"/>
      <c r="Q221895" s="4"/>
    </row>
    <row r="221896" spans="16:17" x14ac:dyDescent="0.25">
      <c r="P221896" s="4"/>
      <c r="Q221896" s="4"/>
    </row>
    <row r="221897" spans="16:17" x14ac:dyDescent="0.25">
      <c r="P221897" s="4"/>
      <c r="Q221897" s="4"/>
    </row>
    <row r="221898" spans="16:17" x14ac:dyDescent="0.25">
      <c r="P221898" s="4"/>
      <c r="Q221898" s="4"/>
    </row>
    <row r="221899" spans="16:17" x14ac:dyDescent="0.25">
      <c r="P221899" s="4"/>
      <c r="Q221899" s="4"/>
    </row>
    <row r="221900" spans="16:17" x14ac:dyDescent="0.25">
      <c r="P221900" s="4"/>
      <c r="Q221900" s="4"/>
    </row>
    <row r="221901" spans="16:17" x14ac:dyDescent="0.25">
      <c r="P221901" s="4"/>
      <c r="Q221901" s="4"/>
    </row>
    <row r="221902" spans="16:17" x14ac:dyDescent="0.25">
      <c r="P221902" s="4"/>
      <c r="Q221902" s="4"/>
    </row>
    <row r="221903" spans="16:17" x14ac:dyDescent="0.25">
      <c r="P221903" s="4"/>
      <c r="Q221903" s="4"/>
    </row>
    <row r="221904" spans="16:17" x14ac:dyDescent="0.25">
      <c r="P221904" s="4"/>
      <c r="Q221904" s="4"/>
    </row>
    <row r="221905" spans="16:17" x14ac:dyDescent="0.25">
      <c r="P221905" s="4"/>
      <c r="Q221905" s="4"/>
    </row>
    <row r="221906" spans="16:17" x14ac:dyDescent="0.25">
      <c r="P221906" s="4"/>
      <c r="Q221906" s="4"/>
    </row>
    <row r="221907" spans="16:17" x14ac:dyDescent="0.25">
      <c r="P221907" s="4"/>
      <c r="Q221907" s="4"/>
    </row>
    <row r="221908" spans="16:17" x14ac:dyDescent="0.25">
      <c r="P221908" s="4"/>
      <c r="Q221908" s="4"/>
    </row>
    <row r="221909" spans="16:17" x14ac:dyDescent="0.25">
      <c r="P221909" s="4"/>
      <c r="Q221909" s="4"/>
    </row>
    <row r="221910" spans="16:17" x14ac:dyDescent="0.25">
      <c r="P221910" s="4"/>
      <c r="Q221910" s="4"/>
    </row>
    <row r="221911" spans="16:17" x14ac:dyDescent="0.25">
      <c r="P221911" s="4"/>
      <c r="Q221911" s="4"/>
    </row>
    <row r="221912" spans="16:17" x14ac:dyDescent="0.25">
      <c r="P221912" s="4"/>
      <c r="Q221912" s="4"/>
    </row>
    <row r="221913" spans="16:17" x14ac:dyDescent="0.25">
      <c r="P221913" s="4"/>
      <c r="Q221913" s="4"/>
    </row>
    <row r="221914" spans="16:17" x14ac:dyDescent="0.25">
      <c r="P221914" s="4"/>
      <c r="Q221914" s="4"/>
    </row>
    <row r="221915" spans="16:17" x14ac:dyDescent="0.25">
      <c r="P221915" s="4"/>
      <c r="Q221915" s="4"/>
    </row>
    <row r="221916" spans="16:17" x14ac:dyDescent="0.25">
      <c r="P221916" s="4"/>
      <c r="Q221916" s="4"/>
    </row>
    <row r="221917" spans="16:17" x14ac:dyDescent="0.25">
      <c r="P221917" s="4"/>
      <c r="Q221917" s="4"/>
    </row>
    <row r="221918" spans="16:17" x14ac:dyDescent="0.25">
      <c r="P221918" s="4"/>
      <c r="Q221918" s="4"/>
    </row>
    <row r="221919" spans="16:17" x14ac:dyDescent="0.25">
      <c r="P221919" s="4"/>
      <c r="Q221919" s="4"/>
    </row>
    <row r="221920" spans="16:17" x14ac:dyDescent="0.25">
      <c r="P221920" s="4"/>
      <c r="Q221920" s="4"/>
    </row>
    <row r="221921" spans="16:17" x14ac:dyDescent="0.25">
      <c r="P221921" s="4"/>
      <c r="Q221921" s="4"/>
    </row>
    <row r="221922" spans="16:17" x14ac:dyDescent="0.25">
      <c r="P221922" s="4"/>
      <c r="Q221922" s="4"/>
    </row>
    <row r="221923" spans="16:17" x14ac:dyDescent="0.25">
      <c r="P221923" s="4"/>
      <c r="Q221923" s="4"/>
    </row>
    <row r="221924" spans="16:17" x14ac:dyDescent="0.25">
      <c r="P221924" s="4"/>
      <c r="Q221924" s="4"/>
    </row>
    <row r="221925" spans="16:17" x14ac:dyDescent="0.25">
      <c r="P221925" s="4"/>
      <c r="Q221925" s="4"/>
    </row>
    <row r="221926" spans="16:17" x14ac:dyDescent="0.25">
      <c r="P221926" s="4"/>
      <c r="Q221926" s="4"/>
    </row>
    <row r="221927" spans="16:17" x14ac:dyDescent="0.25">
      <c r="P221927" s="4"/>
      <c r="Q221927" s="4"/>
    </row>
    <row r="221928" spans="16:17" x14ac:dyDescent="0.25">
      <c r="P221928" s="4"/>
      <c r="Q221928" s="4"/>
    </row>
    <row r="221929" spans="16:17" x14ac:dyDescent="0.25">
      <c r="P221929" s="4"/>
      <c r="Q221929" s="4"/>
    </row>
    <row r="221930" spans="16:17" x14ac:dyDescent="0.25">
      <c r="P221930" s="4"/>
      <c r="Q221930" s="4"/>
    </row>
    <row r="221931" spans="16:17" x14ac:dyDescent="0.25">
      <c r="P221931" s="4"/>
      <c r="Q221931" s="4"/>
    </row>
    <row r="221932" spans="16:17" x14ac:dyDescent="0.25">
      <c r="P221932" s="4"/>
      <c r="Q221932" s="4"/>
    </row>
    <row r="221933" spans="16:17" x14ac:dyDescent="0.25">
      <c r="P221933" s="4"/>
      <c r="Q221933" s="4"/>
    </row>
    <row r="221934" spans="16:17" x14ac:dyDescent="0.25">
      <c r="P221934" s="4"/>
      <c r="Q221934" s="4"/>
    </row>
    <row r="221935" spans="16:17" x14ac:dyDescent="0.25">
      <c r="P221935" s="4"/>
      <c r="Q221935" s="4"/>
    </row>
    <row r="221936" spans="16:17" x14ac:dyDescent="0.25">
      <c r="P221936" s="4"/>
      <c r="Q221936" s="4"/>
    </row>
    <row r="221937" spans="16:17" x14ac:dyDescent="0.25">
      <c r="P221937" s="4"/>
      <c r="Q221937" s="4"/>
    </row>
    <row r="221938" spans="16:17" x14ac:dyDescent="0.25">
      <c r="P221938" s="4"/>
      <c r="Q221938" s="4"/>
    </row>
    <row r="221939" spans="16:17" x14ac:dyDescent="0.25">
      <c r="P221939" s="4"/>
      <c r="Q221939" s="4"/>
    </row>
    <row r="221940" spans="16:17" x14ac:dyDescent="0.25">
      <c r="P221940" s="4"/>
      <c r="Q221940" s="4"/>
    </row>
    <row r="221941" spans="16:17" x14ac:dyDescent="0.25">
      <c r="P221941" s="4"/>
      <c r="Q221941" s="4"/>
    </row>
    <row r="221942" spans="16:17" x14ac:dyDescent="0.25">
      <c r="P221942" s="4"/>
      <c r="Q221942" s="4"/>
    </row>
    <row r="221943" spans="16:17" x14ac:dyDescent="0.25">
      <c r="P221943" s="4"/>
      <c r="Q221943" s="4"/>
    </row>
    <row r="221944" spans="16:17" x14ac:dyDescent="0.25">
      <c r="P221944" s="4"/>
      <c r="Q221944" s="4"/>
    </row>
    <row r="221945" spans="16:17" x14ac:dyDescent="0.25">
      <c r="P221945" s="4"/>
      <c r="Q221945" s="4"/>
    </row>
    <row r="221946" spans="16:17" x14ac:dyDescent="0.25">
      <c r="P221946" s="4"/>
      <c r="Q221946" s="4"/>
    </row>
    <row r="221947" spans="16:17" x14ac:dyDescent="0.25">
      <c r="P221947" s="4"/>
      <c r="Q221947" s="4"/>
    </row>
    <row r="221948" spans="16:17" x14ac:dyDescent="0.25">
      <c r="P221948" s="4"/>
      <c r="Q221948" s="4"/>
    </row>
    <row r="221949" spans="16:17" x14ac:dyDescent="0.25">
      <c r="P221949" s="4"/>
      <c r="Q221949" s="4"/>
    </row>
    <row r="221950" spans="16:17" x14ac:dyDescent="0.25">
      <c r="P221950" s="4"/>
      <c r="Q221950" s="4"/>
    </row>
    <row r="221951" spans="16:17" x14ac:dyDescent="0.25">
      <c r="P221951" s="4"/>
      <c r="Q221951" s="4"/>
    </row>
    <row r="221952" spans="16:17" x14ac:dyDescent="0.25">
      <c r="P221952" s="4"/>
      <c r="Q221952" s="4"/>
    </row>
    <row r="221953" spans="16:17" x14ac:dyDescent="0.25">
      <c r="P221953" s="4"/>
      <c r="Q221953" s="4"/>
    </row>
    <row r="221954" spans="16:17" x14ac:dyDescent="0.25">
      <c r="P221954" s="4"/>
      <c r="Q221954" s="4"/>
    </row>
    <row r="221955" spans="16:17" x14ac:dyDescent="0.25">
      <c r="P221955" s="4"/>
      <c r="Q221955" s="4"/>
    </row>
    <row r="221956" spans="16:17" x14ac:dyDescent="0.25">
      <c r="P221956" s="4"/>
      <c r="Q221956" s="4"/>
    </row>
    <row r="221957" spans="16:17" x14ac:dyDescent="0.25">
      <c r="P221957" s="4"/>
      <c r="Q221957" s="4"/>
    </row>
    <row r="221958" spans="16:17" x14ac:dyDescent="0.25">
      <c r="P221958" s="4"/>
      <c r="Q221958" s="4"/>
    </row>
    <row r="221959" spans="16:17" x14ac:dyDescent="0.25">
      <c r="P221959" s="4"/>
      <c r="Q221959" s="4"/>
    </row>
    <row r="221960" spans="16:17" x14ac:dyDescent="0.25">
      <c r="P221960" s="4"/>
      <c r="Q221960" s="4"/>
    </row>
    <row r="221961" spans="16:17" x14ac:dyDescent="0.25">
      <c r="P221961" s="4"/>
      <c r="Q221961" s="4"/>
    </row>
    <row r="221962" spans="16:17" x14ac:dyDescent="0.25">
      <c r="P221962" s="4"/>
      <c r="Q221962" s="4"/>
    </row>
    <row r="221963" spans="16:17" x14ac:dyDescent="0.25">
      <c r="P221963" s="4"/>
      <c r="Q221963" s="4"/>
    </row>
    <row r="221964" spans="16:17" x14ac:dyDescent="0.25">
      <c r="P221964" s="4"/>
      <c r="Q221964" s="4"/>
    </row>
    <row r="221965" spans="16:17" x14ac:dyDescent="0.25">
      <c r="P221965" s="4"/>
      <c r="Q221965" s="4"/>
    </row>
    <row r="221966" spans="16:17" x14ac:dyDescent="0.25">
      <c r="P221966" s="4"/>
      <c r="Q221966" s="4"/>
    </row>
    <row r="221967" spans="16:17" x14ac:dyDescent="0.25">
      <c r="P221967" s="4"/>
      <c r="Q221967" s="4"/>
    </row>
    <row r="221968" spans="16:17" x14ac:dyDescent="0.25">
      <c r="P221968" s="4"/>
      <c r="Q221968" s="4"/>
    </row>
    <row r="221969" spans="16:17" x14ac:dyDescent="0.25">
      <c r="P221969" s="4"/>
      <c r="Q221969" s="4"/>
    </row>
    <row r="221970" spans="16:17" x14ac:dyDescent="0.25">
      <c r="P221970" s="4"/>
      <c r="Q221970" s="4"/>
    </row>
    <row r="221971" spans="16:17" x14ac:dyDescent="0.25">
      <c r="P221971" s="4"/>
      <c r="Q221971" s="4"/>
    </row>
    <row r="221972" spans="16:17" x14ac:dyDescent="0.25">
      <c r="P221972" s="4"/>
      <c r="Q221972" s="4"/>
    </row>
    <row r="221973" spans="16:17" x14ac:dyDescent="0.25">
      <c r="P221973" s="4"/>
      <c r="Q221973" s="4"/>
    </row>
    <row r="221974" spans="16:17" x14ac:dyDescent="0.25">
      <c r="P221974" s="4"/>
      <c r="Q221974" s="4"/>
    </row>
    <row r="221975" spans="16:17" x14ac:dyDescent="0.25">
      <c r="P221975" s="4"/>
      <c r="Q221975" s="4"/>
    </row>
    <row r="221976" spans="16:17" x14ac:dyDescent="0.25">
      <c r="P221976" s="4"/>
      <c r="Q221976" s="4"/>
    </row>
    <row r="221977" spans="16:17" x14ac:dyDescent="0.25">
      <c r="P221977" s="4"/>
      <c r="Q221977" s="4"/>
    </row>
    <row r="221978" spans="16:17" x14ac:dyDescent="0.25">
      <c r="P221978" s="4"/>
      <c r="Q221978" s="4"/>
    </row>
    <row r="221979" spans="16:17" x14ac:dyDescent="0.25">
      <c r="P221979" s="4"/>
      <c r="Q221979" s="4"/>
    </row>
    <row r="221980" spans="16:17" x14ac:dyDescent="0.25">
      <c r="P221980" s="4"/>
      <c r="Q221980" s="4"/>
    </row>
    <row r="221981" spans="16:17" x14ac:dyDescent="0.25">
      <c r="P221981" s="4"/>
      <c r="Q221981" s="4"/>
    </row>
    <row r="221982" spans="16:17" x14ac:dyDescent="0.25">
      <c r="P221982" s="4"/>
      <c r="Q221982" s="4"/>
    </row>
    <row r="221983" spans="16:17" x14ac:dyDescent="0.25">
      <c r="P221983" s="4"/>
      <c r="Q221983" s="4"/>
    </row>
    <row r="221984" spans="16:17" x14ac:dyDescent="0.25">
      <c r="P221984" s="4"/>
      <c r="Q221984" s="4"/>
    </row>
    <row r="221985" spans="16:17" x14ac:dyDescent="0.25">
      <c r="P221985" s="4"/>
      <c r="Q221985" s="4"/>
    </row>
    <row r="221986" spans="16:17" x14ac:dyDescent="0.25">
      <c r="P221986" s="4"/>
      <c r="Q221986" s="4"/>
    </row>
    <row r="221987" spans="16:17" x14ac:dyDescent="0.25">
      <c r="P221987" s="4"/>
      <c r="Q221987" s="4"/>
    </row>
    <row r="221988" spans="16:17" x14ac:dyDescent="0.25">
      <c r="P221988" s="4"/>
      <c r="Q221988" s="4"/>
    </row>
    <row r="221989" spans="16:17" x14ac:dyDescent="0.25">
      <c r="P221989" s="4"/>
      <c r="Q221989" s="4"/>
    </row>
    <row r="221990" spans="16:17" x14ac:dyDescent="0.25">
      <c r="P221990" s="4"/>
      <c r="Q221990" s="4"/>
    </row>
    <row r="221991" spans="16:17" x14ac:dyDescent="0.25">
      <c r="P221991" s="4"/>
      <c r="Q221991" s="4"/>
    </row>
    <row r="221992" spans="16:17" x14ac:dyDescent="0.25">
      <c r="P221992" s="4"/>
      <c r="Q221992" s="4"/>
    </row>
    <row r="221993" spans="16:17" x14ac:dyDescent="0.25">
      <c r="P221993" s="4"/>
      <c r="Q221993" s="4"/>
    </row>
    <row r="221994" spans="16:17" x14ac:dyDescent="0.25">
      <c r="P221994" s="4"/>
      <c r="Q221994" s="4"/>
    </row>
    <row r="221995" spans="16:17" x14ac:dyDescent="0.25">
      <c r="P221995" s="4"/>
      <c r="Q221995" s="4"/>
    </row>
    <row r="221996" spans="16:17" x14ac:dyDescent="0.25">
      <c r="P221996" s="4"/>
      <c r="Q221996" s="4"/>
    </row>
    <row r="221997" spans="16:17" x14ac:dyDescent="0.25">
      <c r="P221997" s="4"/>
      <c r="Q221997" s="4"/>
    </row>
    <row r="221998" spans="16:17" x14ac:dyDescent="0.25">
      <c r="P221998" s="4"/>
      <c r="Q221998" s="4"/>
    </row>
    <row r="221999" spans="16:17" x14ac:dyDescent="0.25">
      <c r="P221999" s="4"/>
      <c r="Q221999" s="4"/>
    </row>
    <row r="222000" spans="16:17" x14ac:dyDescent="0.25">
      <c r="P222000" s="4"/>
      <c r="Q222000" s="4"/>
    </row>
    <row r="222001" spans="16:17" x14ac:dyDescent="0.25">
      <c r="P222001" s="4"/>
      <c r="Q222001" s="4"/>
    </row>
    <row r="222002" spans="16:17" x14ac:dyDescent="0.25">
      <c r="P222002" s="4"/>
      <c r="Q222002" s="4"/>
    </row>
    <row r="222003" spans="16:17" x14ac:dyDescent="0.25">
      <c r="P222003" s="4"/>
      <c r="Q222003" s="4"/>
    </row>
    <row r="222004" spans="16:17" x14ac:dyDescent="0.25">
      <c r="P222004" s="4"/>
      <c r="Q222004" s="4"/>
    </row>
    <row r="222005" spans="16:17" x14ac:dyDescent="0.25">
      <c r="P222005" s="4"/>
      <c r="Q222005" s="4"/>
    </row>
    <row r="222006" spans="16:17" x14ac:dyDescent="0.25">
      <c r="P222006" s="4"/>
      <c r="Q222006" s="4"/>
    </row>
    <row r="222007" spans="16:17" x14ac:dyDescent="0.25">
      <c r="P222007" s="4"/>
      <c r="Q222007" s="4"/>
    </row>
    <row r="222008" spans="16:17" x14ac:dyDescent="0.25">
      <c r="P222008" s="4"/>
      <c r="Q222008" s="4"/>
    </row>
    <row r="222009" spans="16:17" x14ac:dyDescent="0.25">
      <c r="P222009" s="4"/>
      <c r="Q222009" s="4"/>
    </row>
    <row r="222010" spans="16:17" x14ac:dyDescent="0.25">
      <c r="P222010" s="4"/>
      <c r="Q222010" s="4"/>
    </row>
    <row r="222011" spans="16:17" x14ac:dyDescent="0.25">
      <c r="P222011" s="4"/>
      <c r="Q222011" s="4"/>
    </row>
    <row r="222012" spans="16:17" x14ac:dyDescent="0.25">
      <c r="P222012" s="4"/>
      <c r="Q222012" s="4"/>
    </row>
    <row r="222013" spans="16:17" x14ac:dyDescent="0.25">
      <c r="P222013" s="4"/>
      <c r="Q222013" s="4"/>
    </row>
    <row r="222014" spans="16:17" x14ac:dyDescent="0.25">
      <c r="P222014" s="4"/>
      <c r="Q222014" s="4"/>
    </row>
    <row r="222015" spans="16:17" x14ac:dyDescent="0.25">
      <c r="P222015" s="4"/>
      <c r="Q222015" s="4"/>
    </row>
    <row r="222016" spans="16:17" x14ac:dyDescent="0.25">
      <c r="P222016" s="4"/>
      <c r="Q222016" s="4"/>
    </row>
    <row r="222017" spans="16:17" x14ac:dyDescent="0.25">
      <c r="P222017" s="4"/>
      <c r="Q222017" s="4"/>
    </row>
    <row r="222018" spans="16:17" x14ac:dyDescent="0.25">
      <c r="P222018" s="4"/>
      <c r="Q222018" s="4"/>
    </row>
    <row r="222019" spans="16:17" x14ac:dyDescent="0.25">
      <c r="P222019" s="4"/>
      <c r="Q222019" s="4"/>
    </row>
    <row r="222020" spans="16:17" x14ac:dyDescent="0.25">
      <c r="P222020" s="4"/>
      <c r="Q222020" s="4"/>
    </row>
    <row r="222021" spans="16:17" x14ac:dyDescent="0.25">
      <c r="P222021" s="4"/>
      <c r="Q222021" s="4"/>
    </row>
    <row r="222022" spans="16:17" x14ac:dyDescent="0.25">
      <c r="P222022" s="4"/>
      <c r="Q222022" s="4"/>
    </row>
    <row r="222023" spans="16:17" x14ac:dyDescent="0.25">
      <c r="P222023" s="4"/>
      <c r="Q222023" s="4"/>
    </row>
    <row r="222024" spans="16:17" x14ac:dyDescent="0.25">
      <c r="P222024" s="4"/>
      <c r="Q222024" s="4"/>
    </row>
    <row r="222025" spans="16:17" x14ac:dyDescent="0.25">
      <c r="P222025" s="4"/>
      <c r="Q222025" s="4"/>
    </row>
    <row r="222026" spans="16:17" x14ac:dyDescent="0.25">
      <c r="P222026" s="4"/>
      <c r="Q222026" s="4"/>
    </row>
    <row r="222027" spans="16:17" x14ac:dyDescent="0.25">
      <c r="P222027" s="4"/>
      <c r="Q222027" s="4"/>
    </row>
    <row r="222028" spans="16:17" x14ac:dyDescent="0.25">
      <c r="P222028" s="4"/>
      <c r="Q222028" s="4"/>
    </row>
    <row r="222029" spans="16:17" x14ac:dyDescent="0.25">
      <c r="P222029" s="4"/>
      <c r="Q222029" s="4"/>
    </row>
    <row r="222030" spans="16:17" x14ac:dyDescent="0.25">
      <c r="P222030" s="4"/>
      <c r="Q222030" s="4"/>
    </row>
    <row r="222031" spans="16:17" x14ac:dyDescent="0.25">
      <c r="P222031" s="4"/>
      <c r="Q222031" s="4"/>
    </row>
    <row r="222032" spans="16:17" x14ac:dyDescent="0.25">
      <c r="P222032" s="4"/>
      <c r="Q222032" s="4"/>
    </row>
    <row r="222033" spans="16:17" x14ac:dyDescent="0.25">
      <c r="P222033" s="4"/>
      <c r="Q222033" s="4"/>
    </row>
    <row r="222034" spans="16:17" x14ac:dyDescent="0.25">
      <c r="P222034" s="4"/>
      <c r="Q222034" s="4"/>
    </row>
    <row r="222035" spans="16:17" x14ac:dyDescent="0.25">
      <c r="P222035" s="4"/>
      <c r="Q222035" s="4"/>
    </row>
    <row r="222036" spans="16:17" x14ac:dyDescent="0.25">
      <c r="P222036" s="4"/>
      <c r="Q222036" s="4"/>
    </row>
    <row r="222037" spans="16:17" x14ac:dyDescent="0.25">
      <c r="P222037" s="4"/>
      <c r="Q222037" s="4"/>
    </row>
    <row r="222038" spans="16:17" x14ac:dyDescent="0.25">
      <c r="P222038" s="4"/>
      <c r="Q222038" s="4"/>
    </row>
    <row r="222039" spans="16:17" x14ac:dyDescent="0.25">
      <c r="P222039" s="4"/>
      <c r="Q222039" s="4"/>
    </row>
    <row r="222040" spans="16:17" x14ac:dyDescent="0.25">
      <c r="P222040" s="4"/>
      <c r="Q222040" s="4"/>
    </row>
    <row r="222041" spans="16:17" x14ac:dyDescent="0.25">
      <c r="P222041" s="4"/>
      <c r="Q222041" s="4"/>
    </row>
    <row r="222042" spans="16:17" x14ac:dyDescent="0.25">
      <c r="P222042" s="4"/>
      <c r="Q222042" s="4"/>
    </row>
    <row r="222043" spans="16:17" x14ac:dyDescent="0.25">
      <c r="P222043" s="4"/>
      <c r="Q222043" s="4"/>
    </row>
    <row r="222044" spans="16:17" x14ac:dyDescent="0.25">
      <c r="P222044" s="4"/>
      <c r="Q222044" s="4"/>
    </row>
    <row r="222045" spans="16:17" x14ac:dyDescent="0.25">
      <c r="P222045" s="4"/>
      <c r="Q222045" s="4"/>
    </row>
    <row r="222046" spans="16:17" x14ac:dyDescent="0.25">
      <c r="P222046" s="4"/>
      <c r="Q222046" s="4"/>
    </row>
    <row r="222047" spans="16:17" x14ac:dyDescent="0.25">
      <c r="P222047" s="4"/>
      <c r="Q222047" s="4"/>
    </row>
    <row r="222048" spans="16:17" x14ac:dyDescent="0.25">
      <c r="P222048" s="4"/>
      <c r="Q222048" s="4"/>
    </row>
    <row r="222049" spans="16:17" x14ac:dyDescent="0.25">
      <c r="P222049" s="4"/>
      <c r="Q222049" s="4"/>
    </row>
    <row r="222050" spans="16:17" x14ac:dyDescent="0.25">
      <c r="P222050" s="4"/>
      <c r="Q222050" s="4"/>
    </row>
    <row r="222051" spans="16:17" x14ac:dyDescent="0.25">
      <c r="P222051" s="4"/>
      <c r="Q222051" s="4"/>
    </row>
    <row r="222052" spans="16:17" x14ac:dyDescent="0.25">
      <c r="P222052" s="4"/>
      <c r="Q222052" s="4"/>
    </row>
    <row r="222053" spans="16:17" x14ac:dyDescent="0.25">
      <c r="P222053" s="4"/>
      <c r="Q222053" s="4"/>
    </row>
    <row r="222054" spans="16:17" x14ac:dyDescent="0.25">
      <c r="P222054" s="4"/>
      <c r="Q222054" s="4"/>
    </row>
    <row r="222055" spans="16:17" x14ac:dyDescent="0.25">
      <c r="P222055" s="4"/>
      <c r="Q222055" s="4"/>
    </row>
    <row r="222056" spans="16:17" x14ac:dyDescent="0.25">
      <c r="P222056" s="4"/>
      <c r="Q222056" s="4"/>
    </row>
    <row r="222057" spans="16:17" x14ac:dyDescent="0.25">
      <c r="P222057" s="4"/>
      <c r="Q222057" s="4"/>
    </row>
    <row r="222058" spans="16:17" x14ac:dyDescent="0.25">
      <c r="P222058" s="4"/>
      <c r="Q222058" s="4"/>
    </row>
    <row r="222059" spans="16:17" x14ac:dyDescent="0.25">
      <c r="P222059" s="4"/>
      <c r="Q222059" s="4"/>
    </row>
    <row r="222060" spans="16:17" x14ac:dyDescent="0.25">
      <c r="P222060" s="4"/>
      <c r="Q222060" s="4"/>
    </row>
    <row r="222061" spans="16:17" x14ac:dyDescent="0.25">
      <c r="P222061" s="4"/>
      <c r="Q222061" s="4"/>
    </row>
    <row r="222062" spans="16:17" x14ac:dyDescent="0.25">
      <c r="P222062" s="4"/>
      <c r="Q222062" s="4"/>
    </row>
    <row r="222063" spans="16:17" x14ac:dyDescent="0.25">
      <c r="P222063" s="4"/>
      <c r="Q222063" s="4"/>
    </row>
    <row r="222064" spans="16:17" x14ac:dyDescent="0.25">
      <c r="P222064" s="4"/>
      <c r="Q222064" s="4"/>
    </row>
    <row r="222065" spans="16:17" x14ac:dyDescent="0.25">
      <c r="P222065" s="4"/>
      <c r="Q222065" s="4"/>
    </row>
    <row r="222066" spans="16:17" x14ac:dyDescent="0.25">
      <c r="P222066" s="4"/>
      <c r="Q222066" s="4"/>
    </row>
    <row r="222067" spans="16:17" x14ac:dyDescent="0.25">
      <c r="P222067" s="4"/>
      <c r="Q222067" s="4"/>
    </row>
    <row r="222068" spans="16:17" x14ac:dyDescent="0.25">
      <c r="P222068" s="4"/>
      <c r="Q222068" s="4"/>
    </row>
    <row r="222069" spans="16:17" x14ac:dyDescent="0.25">
      <c r="P222069" s="4"/>
      <c r="Q222069" s="4"/>
    </row>
    <row r="222070" spans="16:17" x14ac:dyDescent="0.25">
      <c r="P222070" s="4"/>
      <c r="Q222070" s="4"/>
    </row>
    <row r="222071" spans="16:17" x14ac:dyDescent="0.25">
      <c r="P222071" s="4"/>
      <c r="Q222071" s="4"/>
    </row>
    <row r="222072" spans="16:17" x14ac:dyDescent="0.25">
      <c r="P222072" s="4"/>
      <c r="Q222072" s="4"/>
    </row>
    <row r="222073" spans="16:17" x14ac:dyDescent="0.25">
      <c r="P222073" s="4"/>
      <c r="Q222073" s="4"/>
    </row>
    <row r="222074" spans="16:17" x14ac:dyDescent="0.25">
      <c r="P222074" s="4"/>
      <c r="Q222074" s="4"/>
    </row>
    <row r="222075" spans="16:17" x14ac:dyDescent="0.25">
      <c r="P222075" s="4"/>
      <c r="Q222075" s="4"/>
    </row>
    <row r="222076" spans="16:17" x14ac:dyDescent="0.25">
      <c r="P222076" s="4"/>
      <c r="Q222076" s="4"/>
    </row>
    <row r="222077" spans="16:17" x14ac:dyDescent="0.25">
      <c r="P222077" s="4"/>
      <c r="Q222077" s="4"/>
    </row>
    <row r="222078" spans="16:17" x14ac:dyDescent="0.25">
      <c r="P222078" s="4"/>
      <c r="Q222078" s="4"/>
    </row>
    <row r="222079" spans="16:17" x14ac:dyDescent="0.25">
      <c r="P222079" s="4"/>
      <c r="Q222079" s="4"/>
    </row>
    <row r="222080" spans="16:17" x14ac:dyDescent="0.25">
      <c r="P222080" s="4"/>
      <c r="Q222080" s="4"/>
    </row>
    <row r="222081" spans="16:17" x14ac:dyDescent="0.25">
      <c r="P222081" s="4"/>
      <c r="Q222081" s="4"/>
    </row>
    <row r="222082" spans="16:17" x14ac:dyDescent="0.25">
      <c r="P222082" s="4"/>
      <c r="Q222082" s="4"/>
    </row>
    <row r="222083" spans="16:17" x14ac:dyDescent="0.25">
      <c r="P222083" s="4"/>
      <c r="Q222083" s="4"/>
    </row>
    <row r="222084" spans="16:17" x14ac:dyDescent="0.25">
      <c r="P222084" s="4"/>
      <c r="Q222084" s="4"/>
    </row>
    <row r="222085" spans="16:17" x14ac:dyDescent="0.25">
      <c r="P222085" s="4"/>
      <c r="Q222085" s="4"/>
    </row>
    <row r="222086" spans="16:17" x14ac:dyDescent="0.25">
      <c r="P222086" s="4"/>
      <c r="Q222086" s="4"/>
    </row>
    <row r="222087" spans="16:17" x14ac:dyDescent="0.25">
      <c r="P222087" s="4"/>
      <c r="Q222087" s="4"/>
    </row>
    <row r="222088" spans="16:17" x14ac:dyDescent="0.25">
      <c r="P222088" s="4"/>
      <c r="Q222088" s="4"/>
    </row>
    <row r="222089" spans="16:17" x14ac:dyDescent="0.25">
      <c r="P222089" s="4"/>
      <c r="Q222089" s="4"/>
    </row>
    <row r="222090" spans="16:17" x14ac:dyDescent="0.25">
      <c r="P222090" s="4"/>
      <c r="Q222090" s="4"/>
    </row>
    <row r="222091" spans="16:17" x14ac:dyDescent="0.25">
      <c r="P222091" s="4"/>
      <c r="Q222091" s="4"/>
    </row>
    <row r="222092" spans="16:17" x14ac:dyDescent="0.25">
      <c r="P222092" s="4"/>
      <c r="Q222092" s="4"/>
    </row>
    <row r="222093" spans="16:17" x14ac:dyDescent="0.25">
      <c r="P222093" s="4"/>
      <c r="Q222093" s="4"/>
    </row>
    <row r="222094" spans="16:17" x14ac:dyDescent="0.25">
      <c r="P222094" s="4"/>
      <c r="Q222094" s="4"/>
    </row>
    <row r="222095" spans="16:17" x14ac:dyDescent="0.25">
      <c r="P222095" s="4"/>
      <c r="Q222095" s="4"/>
    </row>
    <row r="222096" spans="16:17" x14ac:dyDescent="0.25">
      <c r="P222096" s="4"/>
      <c r="Q222096" s="4"/>
    </row>
    <row r="222097" spans="16:17" x14ac:dyDescent="0.25">
      <c r="P222097" s="4"/>
      <c r="Q222097" s="4"/>
    </row>
    <row r="222098" spans="16:17" x14ac:dyDescent="0.25">
      <c r="P222098" s="4"/>
      <c r="Q222098" s="4"/>
    </row>
    <row r="222099" spans="16:17" x14ac:dyDescent="0.25">
      <c r="P222099" s="4"/>
      <c r="Q222099" s="4"/>
    </row>
    <row r="222100" spans="16:17" x14ac:dyDescent="0.25">
      <c r="P222100" s="4"/>
      <c r="Q222100" s="4"/>
    </row>
    <row r="222101" spans="16:17" x14ac:dyDescent="0.25">
      <c r="P222101" s="4"/>
      <c r="Q222101" s="4"/>
    </row>
    <row r="222102" spans="16:17" x14ac:dyDescent="0.25">
      <c r="P222102" s="4"/>
      <c r="Q222102" s="4"/>
    </row>
    <row r="222103" spans="16:17" x14ac:dyDescent="0.25">
      <c r="P222103" s="4"/>
      <c r="Q222103" s="4"/>
    </row>
    <row r="222104" spans="16:17" x14ac:dyDescent="0.25">
      <c r="P222104" s="4"/>
      <c r="Q222104" s="4"/>
    </row>
    <row r="222105" spans="16:17" x14ac:dyDescent="0.25">
      <c r="P222105" s="4"/>
      <c r="Q222105" s="4"/>
    </row>
    <row r="222106" spans="16:17" x14ac:dyDescent="0.25">
      <c r="P222106" s="4"/>
      <c r="Q222106" s="4"/>
    </row>
    <row r="222107" spans="16:17" x14ac:dyDescent="0.25">
      <c r="P222107" s="4"/>
      <c r="Q222107" s="4"/>
    </row>
    <row r="222108" spans="16:17" x14ac:dyDescent="0.25">
      <c r="P222108" s="4"/>
      <c r="Q222108" s="4"/>
    </row>
    <row r="222109" spans="16:17" x14ac:dyDescent="0.25">
      <c r="P222109" s="4"/>
      <c r="Q222109" s="4"/>
    </row>
    <row r="222110" spans="16:17" x14ac:dyDescent="0.25">
      <c r="P222110" s="4"/>
      <c r="Q222110" s="4"/>
    </row>
    <row r="222111" spans="16:17" x14ac:dyDescent="0.25">
      <c r="P222111" s="4"/>
      <c r="Q222111" s="4"/>
    </row>
    <row r="222112" spans="16:17" x14ac:dyDescent="0.25">
      <c r="P222112" s="4"/>
      <c r="Q222112" s="4"/>
    </row>
    <row r="222113" spans="16:17" x14ac:dyDescent="0.25">
      <c r="P222113" s="4"/>
      <c r="Q222113" s="4"/>
    </row>
    <row r="222114" spans="16:17" x14ac:dyDescent="0.25">
      <c r="P222114" s="4"/>
      <c r="Q222114" s="4"/>
    </row>
    <row r="222115" spans="16:17" x14ac:dyDescent="0.25">
      <c r="P222115" s="4"/>
      <c r="Q222115" s="4"/>
    </row>
    <row r="222116" spans="16:17" x14ac:dyDescent="0.25">
      <c r="P222116" s="4"/>
      <c r="Q222116" s="4"/>
    </row>
    <row r="222117" spans="16:17" x14ac:dyDescent="0.25">
      <c r="P222117" s="4"/>
      <c r="Q222117" s="4"/>
    </row>
    <row r="222118" spans="16:17" x14ac:dyDescent="0.25">
      <c r="P222118" s="4"/>
      <c r="Q222118" s="4"/>
    </row>
    <row r="222119" spans="16:17" x14ac:dyDescent="0.25">
      <c r="P222119" s="4"/>
      <c r="Q222119" s="4"/>
    </row>
    <row r="222120" spans="16:17" x14ac:dyDescent="0.25">
      <c r="P222120" s="4"/>
      <c r="Q222120" s="4"/>
    </row>
    <row r="222121" spans="16:17" x14ac:dyDescent="0.25">
      <c r="P222121" s="4"/>
      <c r="Q222121" s="4"/>
    </row>
    <row r="222122" spans="16:17" x14ac:dyDescent="0.25">
      <c r="P222122" s="4"/>
      <c r="Q222122" s="4"/>
    </row>
    <row r="222123" spans="16:17" x14ac:dyDescent="0.25">
      <c r="P222123" s="4"/>
      <c r="Q222123" s="4"/>
    </row>
    <row r="222124" spans="16:17" x14ac:dyDescent="0.25">
      <c r="P222124" s="4"/>
      <c r="Q222124" s="4"/>
    </row>
    <row r="222125" spans="16:17" x14ac:dyDescent="0.25">
      <c r="P222125" s="4"/>
      <c r="Q222125" s="4"/>
    </row>
    <row r="222126" spans="16:17" x14ac:dyDescent="0.25">
      <c r="P222126" s="4"/>
      <c r="Q222126" s="4"/>
    </row>
    <row r="222127" spans="16:17" x14ac:dyDescent="0.25">
      <c r="P222127" s="4"/>
      <c r="Q222127" s="4"/>
    </row>
    <row r="222128" spans="16:17" x14ac:dyDescent="0.25">
      <c r="P222128" s="4"/>
      <c r="Q222128" s="4"/>
    </row>
    <row r="222129" spans="16:17" x14ac:dyDescent="0.25">
      <c r="P222129" s="4"/>
      <c r="Q222129" s="4"/>
    </row>
    <row r="222130" spans="16:17" x14ac:dyDescent="0.25">
      <c r="P222130" s="4"/>
      <c r="Q222130" s="4"/>
    </row>
    <row r="222131" spans="16:17" x14ac:dyDescent="0.25">
      <c r="P222131" s="4"/>
      <c r="Q222131" s="4"/>
    </row>
    <row r="222132" spans="16:17" x14ac:dyDescent="0.25">
      <c r="P222132" s="4"/>
      <c r="Q222132" s="4"/>
    </row>
    <row r="222133" spans="16:17" x14ac:dyDescent="0.25">
      <c r="P222133" s="4"/>
      <c r="Q222133" s="4"/>
    </row>
    <row r="222134" spans="16:17" x14ac:dyDescent="0.25">
      <c r="P222134" s="4"/>
      <c r="Q222134" s="4"/>
    </row>
    <row r="222135" spans="16:17" x14ac:dyDescent="0.25">
      <c r="P222135" s="4"/>
      <c r="Q222135" s="4"/>
    </row>
    <row r="222136" spans="16:17" x14ac:dyDescent="0.25">
      <c r="P222136" s="4"/>
      <c r="Q222136" s="4"/>
    </row>
    <row r="222137" spans="16:17" x14ac:dyDescent="0.25">
      <c r="P222137" s="4"/>
      <c r="Q222137" s="4"/>
    </row>
    <row r="222138" spans="16:17" x14ac:dyDescent="0.25">
      <c r="P222138" s="4"/>
      <c r="Q222138" s="4"/>
    </row>
    <row r="222139" spans="16:17" x14ac:dyDescent="0.25">
      <c r="P222139" s="4"/>
      <c r="Q222139" s="4"/>
    </row>
    <row r="222140" spans="16:17" x14ac:dyDescent="0.25">
      <c r="P222140" s="4"/>
      <c r="Q222140" s="4"/>
    </row>
    <row r="222141" spans="16:17" x14ac:dyDescent="0.25">
      <c r="P222141" s="4"/>
      <c r="Q222141" s="4"/>
    </row>
    <row r="222142" spans="16:17" x14ac:dyDescent="0.25">
      <c r="P222142" s="4"/>
      <c r="Q222142" s="4"/>
    </row>
    <row r="222143" spans="16:17" x14ac:dyDescent="0.25">
      <c r="P222143" s="4"/>
      <c r="Q222143" s="4"/>
    </row>
    <row r="222144" spans="16:17" x14ac:dyDescent="0.25">
      <c r="P222144" s="4"/>
      <c r="Q222144" s="4"/>
    </row>
    <row r="222145" spans="16:17" x14ac:dyDescent="0.25">
      <c r="P222145" s="4"/>
      <c r="Q222145" s="4"/>
    </row>
    <row r="222146" spans="16:17" x14ac:dyDescent="0.25">
      <c r="P222146" s="4"/>
      <c r="Q222146" s="4"/>
    </row>
    <row r="222147" spans="16:17" x14ac:dyDescent="0.25">
      <c r="P222147" s="4"/>
      <c r="Q222147" s="4"/>
    </row>
    <row r="222148" spans="16:17" x14ac:dyDescent="0.25">
      <c r="P222148" s="4"/>
      <c r="Q222148" s="4"/>
    </row>
    <row r="222149" spans="16:17" x14ac:dyDescent="0.25">
      <c r="P222149" s="4"/>
      <c r="Q222149" s="4"/>
    </row>
    <row r="222150" spans="16:17" x14ac:dyDescent="0.25">
      <c r="P222150" s="4"/>
      <c r="Q222150" s="4"/>
    </row>
    <row r="222151" spans="16:17" x14ac:dyDescent="0.25">
      <c r="P222151" s="4"/>
      <c r="Q222151" s="4"/>
    </row>
    <row r="222152" spans="16:17" x14ac:dyDescent="0.25">
      <c r="P222152" s="4"/>
      <c r="Q222152" s="4"/>
    </row>
    <row r="222153" spans="16:17" x14ac:dyDescent="0.25">
      <c r="P222153" s="4"/>
      <c r="Q222153" s="4"/>
    </row>
    <row r="222154" spans="16:17" x14ac:dyDescent="0.25">
      <c r="P222154" s="4"/>
      <c r="Q222154" s="4"/>
    </row>
    <row r="222155" spans="16:17" x14ac:dyDescent="0.25">
      <c r="P222155" s="4"/>
      <c r="Q222155" s="4"/>
    </row>
    <row r="222156" spans="16:17" x14ac:dyDescent="0.25">
      <c r="P222156" s="4"/>
      <c r="Q222156" s="4"/>
    </row>
    <row r="222157" spans="16:17" x14ac:dyDescent="0.25">
      <c r="P222157" s="4"/>
      <c r="Q222157" s="4"/>
    </row>
    <row r="222158" spans="16:17" x14ac:dyDescent="0.25">
      <c r="P222158" s="4"/>
      <c r="Q222158" s="4"/>
    </row>
    <row r="222159" spans="16:17" x14ac:dyDescent="0.25">
      <c r="P222159" s="4"/>
      <c r="Q222159" s="4"/>
    </row>
    <row r="222160" spans="16:17" x14ac:dyDescent="0.25">
      <c r="P222160" s="4"/>
      <c r="Q222160" s="4"/>
    </row>
    <row r="222161" spans="16:17" x14ac:dyDescent="0.25">
      <c r="P222161" s="4"/>
      <c r="Q222161" s="4"/>
    </row>
    <row r="222162" spans="16:17" x14ac:dyDescent="0.25">
      <c r="P222162" s="4"/>
      <c r="Q222162" s="4"/>
    </row>
    <row r="222163" spans="16:17" x14ac:dyDescent="0.25">
      <c r="P222163" s="4"/>
      <c r="Q222163" s="4"/>
    </row>
    <row r="222164" spans="16:17" x14ac:dyDescent="0.25">
      <c r="P222164" s="4"/>
      <c r="Q222164" s="4"/>
    </row>
    <row r="222165" spans="16:17" x14ac:dyDescent="0.25">
      <c r="P222165" s="4"/>
      <c r="Q222165" s="4"/>
    </row>
    <row r="222166" spans="16:17" x14ac:dyDescent="0.25">
      <c r="P222166" s="4"/>
      <c r="Q222166" s="4"/>
    </row>
    <row r="222167" spans="16:17" x14ac:dyDescent="0.25">
      <c r="P222167" s="4"/>
      <c r="Q222167" s="4"/>
    </row>
    <row r="222168" spans="16:17" x14ac:dyDescent="0.25">
      <c r="P222168" s="4"/>
      <c r="Q222168" s="4"/>
    </row>
    <row r="222169" spans="16:17" x14ac:dyDescent="0.25">
      <c r="P222169" s="4"/>
      <c r="Q222169" s="4"/>
    </row>
    <row r="222170" spans="16:17" x14ac:dyDescent="0.25">
      <c r="P222170" s="4"/>
      <c r="Q222170" s="4"/>
    </row>
    <row r="222171" spans="16:17" x14ac:dyDescent="0.25">
      <c r="P222171" s="4"/>
      <c r="Q222171" s="4"/>
    </row>
    <row r="222172" spans="16:17" x14ac:dyDescent="0.25">
      <c r="P222172" s="4"/>
      <c r="Q222172" s="4"/>
    </row>
    <row r="222173" spans="16:17" x14ac:dyDescent="0.25">
      <c r="P222173" s="4"/>
      <c r="Q222173" s="4"/>
    </row>
    <row r="222174" spans="16:17" x14ac:dyDescent="0.25">
      <c r="P222174" s="4"/>
      <c r="Q222174" s="4"/>
    </row>
    <row r="222175" spans="16:17" x14ac:dyDescent="0.25">
      <c r="P222175" s="4"/>
      <c r="Q222175" s="4"/>
    </row>
    <row r="222176" spans="16:17" x14ac:dyDescent="0.25">
      <c r="P222176" s="4"/>
      <c r="Q222176" s="4"/>
    </row>
    <row r="222177" spans="16:17" x14ac:dyDescent="0.25">
      <c r="P222177" s="4"/>
      <c r="Q222177" s="4"/>
    </row>
    <row r="222178" spans="16:17" x14ac:dyDescent="0.25">
      <c r="P222178" s="4"/>
      <c r="Q222178" s="4"/>
    </row>
    <row r="222179" spans="16:17" x14ac:dyDescent="0.25">
      <c r="P222179" s="4"/>
      <c r="Q222179" s="4"/>
    </row>
    <row r="222180" spans="16:17" x14ac:dyDescent="0.25">
      <c r="P222180" s="4"/>
      <c r="Q222180" s="4"/>
    </row>
    <row r="222181" spans="16:17" x14ac:dyDescent="0.25">
      <c r="P222181" s="4"/>
      <c r="Q222181" s="4"/>
    </row>
    <row r="222182" spans="16:17" x14ac:dyDescent="0.25">
      <c r="P222182" s="4"/>
      <c r="Q222182" s="4"/>
    </row>
    <row r="222183" spans="16:17" x14ac:dyDescent="0.25">
      <c r="P222183" s="4"/>
      <c r="Q222183" s="4"/>
    </row>
    <row r="222184" spans="16:17" x14ac:dyDescent="0.25">
      <c r="P222184" s="4"/>
      <c r="Q222184" s="4"/>
    </row>
    <row r="222185" spans="16:17" x14ac:dyDescent="0.25">
      <c r="P222185" s="4"/>
      <c r="Q222185" s="4"/>
    </row>
    <row r="222186" spans="16:17" x14ac:dyDescent="0.25">
      <c r="P222186" s="4"/>
      <c r="Q222186" s="4"/>
    </row>
    <row r="222187" spans="16:17" x14ac:dyDescent="0.25">
      <c r="P222187" s="4"/>
      <c r="Q222187" s="4"/>
    </row>
    <row r="222188" spans="16:17" x14ac:dyDescent="0.25">
      <c r="P222188" s="4"/>
      <c r="Q222188" s="4"/>
    </row>
    <row r="222189" spans="16:17" x14ac:dyDescent="0.25">
      <c r="P222189" s="4"/>
      <c r="Q222189" s="4"/>
    </row>
    <row r="222190" spans="16:17" x14ac:dyDescent="0.25">
      <c r="P222190" s="4"/>
      <c r="Q222190" s="4"/>
    </row>
    <row r="222191" spans="16:17" x14ac:dyDescent="0.25">
      <c r="P222191" s="4"/>
      <c r="Q222191" s="4"/>
    </row>
    <row r="222192" spans="16:17" x14ac:dyDescent="0.25">
      <c r="P222192" s="4"/>
      <c r="Q222192" s="4"/>
    </row>
    <row r="222193" spans="16:17" x14ac:dyDescent="0.25">
      <c r="P222193" s="4"/>
      <c r="Q222193" s="4"/>
    </row>
    <row r="222194" spans="16:17" x14ac:dyDescent="0.25">
      <c r="P222194" s="4"/>
      <c r="Q222194" s="4"/>
    </row>
    <row r="222195" spans="16:17" x14ac:dyDescent="0.25">
      <c r="P222195" s="4"/>
      <c r="Q222195" s="4"/>
    </row>
    <row r="222196" spans="16:17" x14ac:dyDescent="0.25">
      <c r="P222196" s="4"/>
      <c r="Q222196" s="4"/>
    </row>
    <row r="222197" spans="16:17" x14ac:dyDescent="0.25">
      <c r="P222197" s="4"/>
      <c r="Q222197" s="4"/>
    </row>
    <row r="222198" spans="16:17" x14ac:dyDescent="0.25">
      <c r="P222198" s="4"/>
      <c r="Q222198" s="4"/>
    </row>
    <row r="222199" spans="16:17" x14ac:dyDescent="0.25">
      <c r="P222199" s="4"/>
      <c r="Q222199" s="4"/>
    </row>
    <row r="222200" spans="16:17" x14ac:dyDescent="0.25">
      <c r="P222200" s="4"/>
      <c r="Q222200" s="4"/>
    </row>
    <row r="222201" spans="16:17" x14ac:dyDescent="0.25">
      <c r="P222201" s="4"/>
      <c r="Q222201" s="4"/>
    </row>
    <row r="222202" spans="16:17" x14ac:dyDescent="0.25">
      <c r="P222202" s="4"/>
      <c r="Q222202" s="4"/>
    </row>
    <row r="222203" spans="16:17" x14ac:dyDescent="0.25">
      <c r="P222203" s="4"/>
      <c r="Q222203" s="4"/>
    </row>
    <row r="222204" spans="16:17" x14ac:dyDescent="0.25">
      <c r="P222204" s="4"/>
      <c r="Q222204" s="4"/>
    </row>
    <row r="222205" spans="16:17" x14ac:dyDescent="0.25">
      <c r="P222205" s="4"/>
      <c r="Q222205" s="4"/>
    </row>
    <row r="222206" spans="16:17" x14ac:dyDescent="0.25">
      <c r="P222206" s="4"/>
      <c r="Q222206" s="4"/>
    </row>
    <row r="222207" spans="16:17" x14ac:dyDescent="0.25">
      <c r="P222207" s="4"/>
      <c r="Q222207" s="4"/>
    </row>
    <row r="222208" spans="16:17" x14ac:dyDescent="0.25">
      <c r="P222208" s="4"/>
      <c r="Q222208" s="4"/>
    </row>
    <row r="222209" spans="16:17" x14ac:dyDescent="0.25">
      <c r="P222209" s="4"/>
      <c r="Q222209" s="4"/>
    </row>
    <row r="222210" spans="16:17" x14ac:dyDescent="0.25">
      <c r="P222210" s="4"/>
      <c r="Q222210" s="4"/>
    </row>
    <row r="222211" spans="16:17" x14ac:dyDescent="0.25">
      <c r="P222211" s="4"/>
      <c r="Q222211" s="4"/>
    </row>
    <row r="222212" spans="16:17" x14ac:dyDescent="0.25">
      <c r="P222212" s="4"/>
      <c r="Q222212" s="4"/>
    </row>
    <row r="222213" spans="16:17" x14ac:dyDescent="0.25">
      <c r="P222213" s="4"/>
      <c r="Q222213" s="4"/>
    </row>
    <row r="222214" spans="16:17" x14ac:dyDescent="0.25">
      <c r="P222214" s="4"/>
      <c r="Q222214" s="4"/>
    </row>
    <row r="222215" spans="16:17" x14ac:dyDescent="0.25">
      <c r="P222215" s="4"/>
      <c r="Q222215" s="4"/>
    </row>
    <row r="222216" spans="16:17" x14ac:dyDescent="0.25">
      <c r="P222216" s="4"/>
      <c r="Q222216" s="4"/>
    </row>
    <row r="222217" spans="16:17" x14ac:dyDescent="0.25">
      <c r="P222217" s="4"/>
      <c r="Q222217" s="4"/>
    </row>
    <row r="222218" spans="16:17" x14ac:dyDescent="0.25">
      <c r="P222218" s="4"/>
      <c r="Q222218" s="4"/>
    </row>
    <row r="222219" spans="16:17" x14ac:dyDescent="0.25">
      <c r="P222219" s="4"/>
      <c r="Q222219" s="4"/>
    </row>
    <row r="222220" spans="16:17" x14ac:dyDescent="0.25">
      <c r="P222220" s="4"/>
      <c r="Q222220" s="4"/>
    </row>
    <row r="222221" spans="16:17" x14ac:dyDescent="0.25">
      <c r="P222221" s="4"/>
      <c r="Q222221" s="4"/>
    </row>
    <row r="222222" spans="16:17" x14ac:dyDescent="0.25">
      <c r="P222222" s="4"/>
      <c r="Q222222" s="4"/>
    </row>
    <row r="222223" spans="16:17" x14ac:dyDescent="0.25">
      <c r="P222223" s="4"/>
      <c r="Q222223" s="4"/>
    </row>
    <row r="222224" spans="16:17" x14ac:dyDescent="0.25">
      <c r="P222224" s="4"/>
      <c r="Q222224" s="4"/>
    </row>
    <row r="222225" spans="16:17" x14ac:dyDescent="0.25">
      <c r="P222225" s="4"/>
      <c r="Q222225" s="4"/>
    </row>
    <row r="222226" spans="16:17" x14ac:dyDescent="0.25">
      <c r="P222226" s="4"/>
      <c r="Q222226" s="4"/>
    </row>
    <row r="222227" spans="16:17" x14ac:dyDescent="0.25">
      <c r="P222227" s="4"/>
      <c r="Q222227" s="4"/>
    </row>
    <row r="222228" spans="16:17" x14ac:dyDescent="0.25">
      <c r="P222228" s="4"/>
      <c r="Q222228" s="4"/>
    </row>
    <row r="222229" spans="16:17" x14ac:dyDescent="0.25">
      <c r="P222229" s="4"/>
      <c r="Q222229" s="4"/>
    </row>
    <row r="222230" spans="16:17" x14ac:dyDescent="0.25">
      <c r="P222230" s="4"/>
      <c r="Q222230" s="4"/>
    </row>
    <row r="222231" spans="16:17" x14ac:dyDescent="0.25">
      <c r="P222231" s="4"/>
      <c r="Q222231" s="4"/>
    </row>
    <row r="222232" spans="16:17" x14ac:dyDescent="0.25">
      <c r="P222232" s="4"/>
      <c r="Q222232" s="4"/>
    </row>
    <row r="222233" spans="16:17" x14ac:dyDescent="0.25">
      <c r="P222233" s="4"/>
      <c r="Q222233" s="4"/>
    </row>
    <row r="222234" spans="16:17" x14ac:dyDescent="0.25">
      <c r="P222234" s="4"/>
      <c r="Q222234" s="4"/>
    </row>
    <row r="222235" spans="16:17" x14ac:dyDescent="0.25">
      <c r="P222235" s="4"/>
      <c r="Q222235" s="4"/>
    </row>
    <row r="222236" spans="16:17" x14ac:dyDescent="0.25">
      <c r="P222236" s="4"/>
      <c r="Q222236" s="4"/>
    </row>
    <row r="222237" spans="16:17" x14ac:dyDescent="0.25">
      <c r="P222237" s="4"/>
      <c r="Q222237" s="4"/>
    </row>
    <row r="222238" spans="16:17" x14ac:dyDescent="0.25">
      <c r="P222238" s="4"/>
      <c r="Q222238" s="4"/>
    </row>
    <row r="222239" spans="16:17" x14ac:dyDescent="0.25">
      <c r="P222239" s="4"/>
      <c r="Q222239" s="4"/>
    </row>
    <row r="222240" spans="16:17" x14ac:dyDescent="0.25">
      <c r="P222240" s="4"/>
      <c r="Q222240" s="4"/>
    </row>
    <row r="222241" spans="16:17" x14ac:dyDescent="0.25">
      <c r="P222241" s="4"/>
      <c r="Q222241" s="4"/>
    </row>
    <row r="222242" spans="16:17" x14ac:dyDescent="0.25">
      <c r="P222242" s="4"/>
      <c r="Q222242" s="4"/>
    </row>
    <row r="222243" spans="16:17" x14ac:dyDescent="0.25">
      <c r="P222243" s="4"/>
      <c r="Q222243" s="4"/>
    </row>
    <row r="222244" spans="16:17" x14ac:dyDescent="0.25">
      <c r="P222244" s="4"/>
      <c r="Q222244" s="4"/>
    </row>
    <row r="222245" spans="16:17" x14ac:dyDescent="0.25">
      <c r="P222245" s="4"/>
      <c r="Q222245" s="4"/>
    </row>
    <row r="222246" spans="16:17" x14ac:dyDescent="0.25">
      <c r="P222246" s="4"/>
      <c r="Q222246" s="4"/>
    </row>
    <row r="222247" spans="16:17" x14ac:dyDescent="0.25">
      <c r="P222247" s="4"/>
      <c r="Q222247" s="4"/>
    </row>
    <row r="222248" spans="16:17" x14ac:dyDescent="0.25">
      <c r="P222248" s="4"/>
      <c r="Q222248" s="4"/>
    </row>
    <row r="222249" spans="16:17" x14ac:dyDescent="0.25">
      <c r="P222249" s="4"/>
      <c r="Q222249" s="4"/>
    </row>
    <row r="222250" spans="16:17" x14ac:dyDescent="0.25">
      <c r="P222250" s="4"/>
      <c r="Q222250" s="4"/>
    </row>
    <row r="222251" spans="16:17" x14ac:dyDescent="0.25">
      <c r="P222251" s="4"/>
      <c r="Q222251" s="4"/>
    </row>
    <row r="222252" spans="16:17" x14ac:dyDescent="0.25">
      <c r="P222252" s="4"/>
      <c r="Q222252" s="4"/>
    </row>
    <row r="222253" spans="16:17" x14ac:dyDescent="0.25">
      <c r="P222253" s="4"/>
      <c r="Q222253" s="4"/>
    </row>
    <row r="222254" spans="16:17" x14ac:dyDescent="0.25">
      <c r="P222254" s="4"/>
      <c r="Q222254" s="4"/>
    </row>
    <row r="222255" spans="16:17" x14ac:dyDescent="0.25">
      <c r="P222255" s="4"/>
      <c r="Q222255" s="4"/>
    </row>
    <row r="222256" spans="16:17" x14ac:dyDescent="0.25">
      <c r="P222256" s="4"/>
      <c r="Q222256" s="4"/>
    </row>
    <row r="222257" spans="16:17" x14ac:dyDescent="0.25">
      <c r="P222257" s="4"/>
      <c r="Q222257" s="4"/>
    </row>
    <row r="222258" spans="16:17" x14ac:dyDescent="0.25">
      <c r="P222258" s="4"/>
      <c r="Q222258" s="4"/>
    </row>
    <row r="222259" spans="16:17" x14ac:dyDescent="0.25">
      <c r="P222259" s="4"/>
      <c r="Q222259" s="4"/>
    </row>
    <row r="222260" spans="16:17" x14ac:dyDescent="0.25">
      <c r="P222260" s="4"/>
      <c r="Q222260" s="4"/>
    </row>
    <row r="222261" spans="16:17" x14ac:dyDescent="0.25">
      <c r="P222261" s="4"/>
      <c r="Q222261" s="4"/>
    </row>
    <row r="222262" spans="16:17" x14ac:dyDescent="0.25">
      <c r="P222262" s="4"/>
      <c r="Q222262" s="4"/>
    </row>
    <row r="222263" spans="16:17" x14ac:dyDescent="0.25">
      <c r="P222263" s="4"/>
      <c r="Q222263" s="4"/>
    </row>
    <row r="222264" spans="16:17" x14ac:dyDescent="0.25">
      <c r="P222264" s="4"/>
      <c r="Q222264" s="4"/>
    </row>
    <row r="222265" spans="16:17" x14ac:dyDescent="0.25">
      <c r="P222265" s="4"/>
      <c r="Q222265" s="4"/>
    </row>
    <row r="222266" spans="16:17" x14ac:dyDescent="0.25">
      <c r="P222266" s="4"/>
      <c r="Q222266" s="4"/>
    </row>
    <row r="222267" spans="16:17" x14ac:dyDescent="0.25">
      <c r="P222267" s="4"/>
      <c r="Q222267" s="4"/>
    </row>
    <row r="222268" spans="16:17" x14ac:dyDescent="0.25">
      <c r="P222268" s="4"/>
      <c r="Q222268" s="4"/>
    </row>
    <row r="222269" spans="16:17" x14ac:dyDescent="0.25">
      <c r="P222269" s="4"/>
      <c r="Q222269" s="4"/>
    </row>
    <row r="222270" spans="16:17" x14ac:dyDescent="0.25">
      <c r="P222270" s="4"/>
      <c r="Q222270" s="4"/>
    </row>
    <row r="222271" spans="16:17" x14ac:dyDescent="0.25">
      <c r="P222271" s="4"/>
      <c r="Q222271" s="4"/>
    </row>
    <row r="222272" spans="16:17" x14ac:dyDescent="0.25">
      <c r="P222272" s="4"/>
      <c r="Q222272" s="4"/>
    </row>
    <row r="222273" spans="16:17" x14ac:dyDescent="0.25">
      <c r="P222273" s="4"/>
      <c r="Q222273" s="4"/>
    </row>
    <row r="222274" spans="16:17" x14ac:dyDescent="0.25">
      <c r="P222274" s="4"/>
      <c r="Q222274" s="4"/>
    </row>
    <row r="222275" spans="16:17" x14ac:dyDescent="0.25">
      <c r="P222275" s="4"/>
      <c r="Q222275" s="4"/>
    </row>
    <row r="222276" spans="16:17" x14ac:dyDescent="0.25">
      <c r="P222276" s="4"/>
      <c r="Q222276" s="4"/>
    </row>
    <row r="222277" spans="16:17" x14ac:dyDescent="0.25">
      <c r="P222277" s="4"/>
      <c r="Q222277" s="4"/>
    </row>
    <row r="222278" spans="16:17" x14ac:dyDescent="0.25">
      <c r="P222278" s="4"/>
      <c r="Q222278" s="4"/>
    </row>
    <row r="222279" spans="16:17" x14ac:dyDescent="0.25">
      <c r="P222279" s="4"/>
      <c r="Q222279" s="4"/>
    </row>
    <row r="222280" spans="16:17" x14ac:dyDescent="0.25">
      <c r="P222280" s="4"/>
      <c r="Q222280" s="4"/>
    </row>
    <row r="222281" spans="16:17" x14ac:dyDescent="0.25">
      <c r="P222281" s="4"/>
      <c r="Q222281" s="4"/>
    </row>
    <row r="222282" spans="16:17" x14ac:dyDescent="0.25">
      <c r="P222282" s="4"/>
      <c r="Q222282" s="4"/>
    </row>
    <row r="222283" spans="16:17" x14ac:dyDescent="0.25">
      <c r="P222283" s="4"/>
      <c r="Q222283" s="4"/>
    </row>
    <row r="222284" spans="16:17" x14ac:dyDescent="0.25">
      <c r="P222284" s="4"/>
      <c r="Q222284" s="4"/>
    </row>
    <row r="222285" spans="16:17" x14ac:dyDescent="0.25">
      <c r="P222285" s="4"/>
      <c r="Q222285" s="4"/>
    </row>
    <row r="222286" spans="16:17" x14ac:dyDescent="0.25">
      <c r="P222286" s="4"/>
      <c r="Q222286" s="4"/>
    </row>
    <row r="222287" spans="16:17" x14ac:dyDescent="0.25">
      <c r="P222287" s="4"/>
      <c r="Q222287" s="4"/>
    </row>
    <row r="222288" spans="16:17" x14ac:dyDescent="0.25">
      <c r="P222288" s="4"/>
      <c r="Q222288" s="4"/>
    </row>
    <row r="222289" spans="16:17" x14ac:dyDescent="0.25">
      <c r="P222289" s="4"/>
      <c r="Q222289" s="4"/>
    </row>
    <row r="222290" spans="16:17" x14ac:dyDescent="0.25">
      <c r="P222290" s="4"/>
      <c r="Q222290" s="4"/>
    </row>
    <row r="222291" spans="16:17" x14ac:dyDescent="0.25">
      <c r="P222291" s="4"/>
      <c r="Q222291" s="4"/>
    </row>
    <row r="222292" spans="16:17" x14ac:dyDescent="0.25">
      <c r="P222292" s="4"/>
      <c r="Q222292" s="4"/>
    </row>
    <row r="222293" spans="16:17" x14ac:dyDescent="0.25">
      <c r="P222293" s="4"/>
      <c r="Q222293" s="4"/>
    </row>
    <row r="222294" spans="16:17" x14ac:dyDescent="0.25">
      <c r="P222294" s="4"/>
      <c r="Q222294" s="4"/>
    </row>
    <row r="222295" spans="16:17" x14ac:dyDescent="0.25">
      <c r="P222295" s="4"/>
      <c r="Q222295" s="4"/>
    </row>
    <row r="222296" spans="16:17" x14ac:dyDescent="0.25">
      <c r="P222296" s="4"/>
      <c r="Q222296" s="4"/>
    </row>
    <row r="222297" spans="16:17" x14ac:dyDescent="0.25">
      <c r="P222297" s="4"/>
      <c r="Q222297" s="4"/>
    </row>
    <row r="222298" spans="16:17" x14ac:dyDescent="0.25">
      <c r="P222298" s="4"/>
      <c r="Q222298" s="4"/>
    </row>
    <row r="222299" spans="16:17" x14ac:dyDescent="0.25">
      <c r="P222299" s="4"/>
      <c r="Q222299" s="4"/>
    </row>
    <row r="222300" spans="16:17" x14ac:dyDescent="0.25">
      <c r="P222300" s="4"/>
      <c r="Q222300" s="4"/>
    </row>
    <row r="222301" spans="16:17" x14ac:dyDescent="0.25">
      <c r="P222301" s="4"/>
      <c r="Q222301" s="4"/>
    </row>
    <row r="222302" spans="16:17" x14ac:dyDescent="0.25">
      <c r="P222302" s="4"/>
      <c r="Q222302" s="4"/>
    </row>
    <row r="222303" spans="16:17" x14ac:dyDescent="0.25">
      <c r="P222303" s="4"/>
      <c r="Q222303" s="4"/>
    </row>
    <row r="222304" spans="16:17" x14ac:dyDescent="0.25">
      <c r="P222304" s="4"/>
      <c r="Q222304" s="4"/>
    </row>
    <row r="222305" spans="16:17" x14ac:dyDescent="0.25">
      <c r="P222305" s="4"/>
      <c r="Q222305" s="4"/>
    </row>
    <row r="222306" spans="16:17" x14ac:dyDescent="0.25">
      <c r="P222306" s="4"/>
      <c r="Q222306" s="4"/>
    </row>
    <row r="222307" spans="16:17" x14ac:dyDescent="0.25">
      <c r="P222307" s="4"/>
      <c r="Q222307" s="4"/>
    </row>
    <row r="222308" spans="16:17" x14ac:dyDescent="0.25">
      <c r="P222308" s="4"/>
      <c r="Q222308" s="4"/>
    </row>
    <row r="222309" spans="16:17" x14ac:dyDescent="0.25">
      <c r="P222309" s="4"/>
      <c r="Q222309" s="4"/>
    </row>
    <row r="222310" spans="16:17" x14ac:dyDescent="0.25">
      <c r="P222310" s="4"/>
      <c r="Q222310" s="4"/>
    </row>
    <row r="222311" spans="16:17" x14ac:dyDescent="0.25">
      <c r="P222311" s="4"/>
      <c r="Q222311" s="4"/>
    </row>
    <row r="222312" spans="16:17" x14ac:dyDescent="0.25">
      <c r="P222312" s="4"/>
      <c r="Q222312" s="4"/>
    </row>
    <row r="222313" spans="16:17" x14ac:dyDescent="0.25">
      <c r="P222313" s="4"/>
      <c r="Q222313" s="4"/>
    </row>
    <row r="222314" spans="16:17" x14ac:dyDescent="0.25">
      <c r="P222314" s="4"/>
      <c r="Q222314" s="4"/>
    </row>
    <row r="222315" spans="16:17" x14ac:dyDescent="0.25">
      <c r="P222315" s="4"/>
      <c r="Q222315" s="4"/>
    </row>
    <row r="222316" spans="16:17" x14ac:dyDescent="0.25">
      <c r="P222316" s="4"/>
      <c r="Q222316" s="4"/>
    </row>
    <row r="222317" spans="16:17" x14ac:dyDescent="0.25">
      <c r="P222317" s="4"/>
      <c r="Q222317" s="4"/>
    </row>
    <row r="222318" spans="16:17" x14ac:dyDescent="0.25">
      <c r="P222318" s="4"/>
      <c r="Q222318" s="4"/>
    </row>
    <row r="222319" spans="16:17" x14ac:dyDescent="0.25">
      <c r="P222319" s="4"/>
      <c r="Q222319" s="4"/>
    </row>
    <row r="222320" spans="16:17" x14ac:dyDescent="0.25">
      <c r="P222320" s="4"/>
      <c r="Q222320" s="4"/>
    </row>
    <row r="222321" spans="16:17" x14ac:dyDescent="0.25">
      <c r="P222321" s="4"/>
      <c r="Q222321" s="4"/>
    </row>
    <row r="222322" spans="16:17" x14ac:dyDescent="0.25">
      <c r="P222322" s="4"/>
      <c r="Q222322" s="4"/>
    </row>
    <row r="222323" spans="16:17" x14ac:dyDescent="0.25">
      <c r="P222323" s="4"/>
      <c r="Q222323" s="4"/>
    </row>
    <row r="222324" spans="16:17" x14ac:dyDescent="0.25">
      <c r="P222324" s="4"/>
      <c r="Q222324" s="4"/>
    </row>
    <row r="222325" spans="16:17" x14ac:dyDescent="0.25">
      <c r="P222325" s="4"/>
      <c r="Q222325" s="4"/>
    </row>
    <row r="222326" spans="16:17" x14ac:dyDescent="0.25">
      <c r="P222326" s="4"/>
      <c r="Q222326" s="4"/>
    </row>
    <row r="222327" spans="16:17" x14ac:dyDescent="0.25">
      <c r="P222327" s="4"/>
      <c r="Q222327" s="4"/>
    </row>
    <row r="222328" spans="16:17" x14ac:dyDescent="0.25">
      <c r="P222328" s="4"/>
      <c r="Q222328" s="4"/>
    </row>
    <row r="222329" spans="16:17" x14ac:dyDescent="0.25">
      <c r="P222329" s="4"/>
      <c r="Q222329" s="4"/>
    </row>
    <row r="222330" spans="16:17" x14ac:dyDescent="0.25">
      <c r="P222330" s="4"/>
      <c r="Q222330" s="4"/>
    </row>
    <row r="222331" spans="16:17" x14ac:dyDescent="0.25">
      <c r="P222331" s="4"/>
      <c r="Q222331" s="4"/>
    </row>
    <row r="222332" spans="16:17" x14ac:dyDescent="0.25">
      <c r="P222332" s="4"/>
      <c r="Q222332" s="4"/>
    </row>
    <row r="222333" spans="16:17" x14ac:dyDescent="0.25">
      <c r="P222333" s="4"/>
      <c r="Q222333" s="4"/>
    </row>
    <row r="222334" spans="16:17" x14ac:dyDescent="0.25">
      <c r="P222334" s="4"/>
      <c r="Q222334" s="4"/>
    </row>
    <row r="222335" spans="16:17" x14ac:dyDescent="0.25">
      <c r="P222335" s="4"/>
      <c r="Q222335" s="4"/>
    </row>
    <row r="222336" spans="16:17" x14ac:dyDescent="0.25">
      <c r="P222336" s="4"/>
      <c r="Q222336" s="4"/>
    </row>
    <row r="222337" spans="16:17" x14ac:dyDescent="0.25">
      <c r="P222337" s="4"/>
      <c r="Q222337" s="4"/>
    </row>
    <row r="222338" spans="16:17" x14ac:dyDescent="0.25">
      <c r="P222338" s="4"/>
      <c r="Q222338" s="4"/>
    </row>
    <row r="222339" spans="16:17" x14ac:dyDescent="0.25">
      <c r="P222339" s="4"/>
      <c r="Q222339" s="4"/>
    </row>
    <row r="222340" spans="16:17" x14ac:dyDescent="0.25">
      <c r="P222340" s="4"/>
      <c r="Q222340" s="4"/>
    </row>
    <row r="222341" spans="16:17" x14ac:dyDescent="0.25">
      <c r="P222341" s="4"/>
      <c r="Q222341" s="4"/>
    </row>
    <row r="222342" spans="16:17" x14ac:dyDescent="0.25">
      <c r="P222342" s="4"/>
      <c r="Q222342" s="4"/>
    </row>
    <row r="222343" spans="16:17" x14ac:dyDescent="0.25">
      <c r="P222343" s="4"/>
      <c r="Q222343" s="4"/>
    </row>
    <row r="222344" spans="16:17" x14ac:dyDescent="0.25">
      <c r="P222344" s="4"/>
      <c r="Q222344" s="4"/>
    </row>
    <row r="222345" spans="16:17" x14ac:dyDescent="0.25">
      <c r="P222345" s="4"/>
      <c r="Q222345" s="4"/>
    </row>
    <row r="222346" spans="16:17" x14ac:dyDescent="0.25">
      <c r="P222346" s="4"/>
      <c r="Q222346" s="4"/>
    </row>
    <row r="222347" spans="16:17" x14ac:dyDescent="0.25">
      <c r="P222347" s="4"/>
      <c r="Q222347" s="4"/>
    </row>
    <row r="222348" spans="16:17" x14ac:dyDescent="0.25">
      <c r="P222348" s="4"/>
      <c r="Q222348" s="4"/>
    </row>
    <row r="222349" spans="16:17" x14ac:dyDescent="0.25">
      <c r="P222349" s="4"/>
      <c r="Q222349" s="4"/>
    </row>
    <row r="222350" spans="16:17" x14ac:dyDescent="0.25">
      <c r="P222350" s="4"/>
      <c r="Q222350" s="4"/>
    </row>
    <row r="222351" spans="16:17" x14ac:dyDescent="0.25">
      <c r="P222351" s="4"/>
      <c r="Q222351" s="4"/>
    </row>
    <row r="222352" spans="16:17" x14ac:dyDescent="0.25">
      <c r="P222352" s="4"/>
      <c r="Q222352" s="4"/>
    </row>
    <row r="222353" spans="16:17" x14ac:dyDescent="0.25">
      <c r="P222353" s="4"/>
      <c r="Q222353" s="4"/>
    </row>
    <row r="222354" spans="16:17" x14ac:dyDescent="0.25">
      <c r="P222354" s="4"/>
      <c r="Q222354" s="4"/>
    </row>
    <row r="222355" spans="16:17" x14ac:dyDescent="0.25">
      <c r="P222355" s="4"/>
      <c r="Q222355" s="4"/>
    </row>
    <row r="222356" spans="16:17" x14ac:dyDescent="0.25">
      <c r="P222356" s="4"/>
      <c r="Q222356" s="4"/>
    </row>
    <row r="222357" spans="16:17" x14ac:dyDescent="0.25">
      <c r="P222357" s="4"/>
      <c r="Q222357" s="4"/>
    </row>
    <row r="222358" spans="16:17" x14ac:dyDescent="0.25">
      <c r="P222358" s="4"/>
      <c r="Q222358" s="4"/>
    </row>
    <row r="222359" spans="16:17" x14ac:dyDescent="0.25">
      <c r="P222359" s="4"/>
      <c r="Q222359" s="4"/>
    </row>
    <row r="222360" spans="16:17" x14ac:dyDescent="0.25">
      <c r="P222360" s="4"/>
      <c r="Q222360" s="4"/>
    </row>
    <row r="222361" spans="16:17" x14ac:dyDescent="0.25">
      <c r="P222361" s="4"/>
      <c r="Q222361" s="4"/>
    </row>
    <row r="222362" spans="16:17" x14ac:dyDescent="0.25">
      <c r="P222362" s="4"/>
      <c r="Q222362" s="4"/>
    </row>
    <row r="222363" spans="16:17" x14ac:dyDescent="0.25">
      <c r="P222363" s="4"/>
      <c r="Q222363" s="4"/>
    </row>
    <row r="222364" spans="16:17" x14ac:dyDescent="0.25">
      <c r="P222364" s="4"/>
      <c r="Q222364" s="4"/>
    </row>
    <row r="222365" spans="16:17" x14ac:dyDescent="0.25">
      <c r="P222365" s="4"/>
      <c r="Q222365" s="4"/>
    </row>
    <row r="222366" spans="16:17" x14ac:dyDescent="0.25">
      <c r="P222366" s="4"/>
      <c r="Q222366" s="4"/>
    </row>
    <row r="222367" spans="16:17" x14ac:dyDescent="0.25">
      <c r="P222367" s="4"/>
      <c r="Q222367" s="4"/>
    </row>
    <row r="222368" spans="16:17" x14ac:dyDescent="0.25">
      <c r="P222368" s="4"/>
      <c r="Q222368" s="4"/>
    </row>
    <row r="222369" spans="16:17" x14ac:dyDescent="0.25">
      <c r="P222369" s="4"/>
      <c r="Q222369" s="4"/>
    </row>
    <row r="222370" spans="16:17" x14ac:dyDescent="0.25">
      <c r="P222370" s="4"/>
      <c r="Q222370" s="4"/>
    </row>
    <row r="222371" spans="16:17" x14ac:dyDescent="0.25">
      <c r="P222371" s="4"/>
      <c r="Q222371" s="4"/>
    </row>
    <row r="222372" spans="16:17" x14ac:dyDescent="0.25">
      <c r="P222372" s="4"/>
      <c r="Q222372" s="4"/>
    </row>
    <row r="222373" spans="16:17" x14ac:dyDescent="0.25">
      <c r="P222373" s="4"/>
      <c r="Q222373" s="4"/>
    </row>
    <row r="222374" spans="16:17" x14ac:dyDescent="0.25">
      <c r="P222374" s="4"/>
      <c r="Q222374" s="4"/>
    </row>
    <row r="222375" spans="16:17" x14ac:dyDescent="0.25">
      <c r="P222375" s="4"/>
      <c r="Q222375" s="4"/>
    </row>
    <row r="222376" spans="16:17" x14ac:dyDescent="0.25">
      <c r="P222376" s="4"/>
      <c r="Q222376" s="4"/>
    </row>
    <row r="222377" spans="16:17" x14ac:dyDescent="0.25">
      <c r="P222377" s="4"/>
      <c r="Q222377" s="4"/>
    </row>
    <row r="222378" spans="16:17" x14ac:dyDescent="0.25">
      <c r="P222378" s="4"/>
      <c r="Q222378" s="4"/>
    </row>
    <row r="222379" spans="16:17" x14ac:dyDescent="0.25">
      <c r="P222379" s="4"/>
      <c r="Q222379" s="4"/>
    </row>
    <row r="222380" spans="16:17" x14ac:dyDescent="0.25">
      <c r="P222380" s="4"/>
      <c r="Q222380" s="4"/>
    </row>
    <row r="222381" spans="16:17" x14ac:dyDescent="0.25">
      <c r="P222381" s="4"/>
      <c r="Q222381" s="4"/>
    </row>
    <row r="222382" spans="16:17" x14ac:dyDescent="0.25">
      <c r="P222382" s="4"/>
      <c r="Q222382" s="4"/>
    </row>
    <row r="222383" spans="16:17" x14ac:dyDescent="0.25">
      <c r="P222383" s="4"/>
      <c r="Q222383" s="4"/>
    </row>
    <row r="222384" spans="16:17" x14ac:dyDescent="0.25">
      <c r="P222384" s="4"/>
      <c r="Q222384" s="4"/>
    </row>
    <row r="222385" spans="16:17" x14ac:dyDescent="0.25">
      <c r="P222385" s="4"/>
      <c r="Q222385" s="4"/>
    </row>
    <row r="222386" spans="16:17" x14ac:dyDescent="0.25">
      <c r="P222386" s="4"/>
      <c r="Q222386" s="4"/>
    </row>
    <row r="222387" spans="16:17" x14ac:dyDescent="0.25">
      <c r="P222387" s="4"/>
      <c r="Q222387" s="4"/>
    </row>
    <row r="222388" spans="16:17" x14ac:dyDescent="0.25">
      <c r="P222388" s="4"/>
      <c r="Q222388" s="4"/>
    </row>
    <row r="222389" spans="16:17" x14ac:dyDescent="0.25">
      <c r="P222389" s="4"/>
      <c r="Q222389" s="4"/>
    </row>
    <row r="222390" spans="16:17" x14ac:dyDescent="0.25">
      <c r="P222390" s="4"/>
      <c r="Q222390" s="4"/>
    </row>
    <row r="222391" spans="16:17" x14ac:dyDescent="0.25">
      <c r="P222391" s="4"/>
      <c r="Q222391" s="4"/>
    </row>
    <row r="222392" spans="16:17" x14ac:dyDescent="0.25">
      <c r="P222392" s="4"/>
      <c r="Q222392" s="4"/>
    </row>
    <row r="222393" spans="16:17" x14ac:dyDescent="0.25">
      <c r="P222393" s="4"/>
      <c r="Q222393" s="4"/>
    </row>
    <row r="222394" spans="16:17" x14ac:dyDescent="0.25">
      <c r="P222394" s="4"/>
      <c r="Q222394" s="4"/>
    </row>
    <row r="222395" spans="16:17" x14ac:dyDescent="0.25">
      <c r="P222395" s="4"/>
      <c r="Q222395" s="4"/>
    </row>
    <row r="222396" spans="16:17" x14ac:dyDescent="0.25">
      <c r="P222396" s="4"/>
      <c r="Q222396" s="4"/>
    </row>
    <row r="222397" spans="16:17" x14ac:dyDescent="0.25">
      <c r="P222397" s="4"/>
      <c r="Q222397" s="4"/>
    </row>
    <row r="222398" spans="16:17" x14ac:dyDescent="0.25">
      <c r="P222398" s="4"/>
      <c r="Q222398" s="4"/>
    </row>
    <row r="222399" spans="16:17" x14ac:dyDescent="0.25">
      <c r="P222399" s="4"/>
      <c r="Q222399" s="4"/>
    </row>
    <row r="222400" spans="16:17" x14ac:dyDescent="0.25">
      <c r="P222400" s="4"/>
      <c r="Q222400" s="4"/>
    </row>
    <row r="222401" spans="16:17" x14ac:dyDescent="0.25">
      <c r="P222401" s="4"/>
      <c r="Q222401" s="4"/>
    </row>
    <row r="222402" spans="16:17" x14ac:dyDescent="0.25">
      <c r="P222402" s="4"/>
      <c r="Q222402" s="4"/>
    </row>
    <row r="222403" spans="16:17" x14ac:dyDescent="0.25">
      <c r="P222403" s="4"/>
      <c r="Q222403" s="4"/>
    </row>
    <row r="222404" spans="16:17" x14ac:dyDescent="0.25">
      <c r="P222404" s="4"/>
      <c r="Q222404" s="4"/>
    </row>
    <row r="222405" spans="16:17" x14ac:dyDescent="0.25">
      <c r="P222405" s="4"/>
      <c r="Q222405" s="4"/>
    </row>
    <row r="222406" spans="16:17" x14ac:dyDescent="0.25">
      <c r="P222406" s="4"/>
      <c r="Q222406" s="4"/>
    </row>
    <row r="222407" spans="16:17" x14ac:dyDescent="0.25">
      <c r="P222407" s="4"/>
      <c r="Q222407" s="4"/>
    </row>
    <row r="222408" spans="16:17" x14ac:dyDescent="0.25">
      <c r="P222408" s="4"/>
      <c r="Q222408" s="4"/>
    </row>
    <row r="222409" spans="16:17" x14ac:dyDescent="0.25">
      <c r="P222409" s="4"/>
      <c r="Q222409" s="4"/>
    </row>
    <row r="222410" spans="16:17" x14ac:dyDescent="0.25">
      <c r="P222410" s="4"/>
      <c r="Q222410" s="4"/>
    </row>
    <row r="222411" spans="16:17" x14ac:dyDescent="0.25">
      <c r="P222411" s="4"/>
      <c r="Q222411" s="4"/>
    </row>
    <row r="222412" spans="16:17" x14ac:dyDescent="0.25">
      <c r="P222412" s="4"/>
      <c r="Q222412" s="4"/>
    </row>
    <row r="222413" spans="16:17" x14ac:dyDescent="0.25">
      <c r="P222413" s="4"/>
      <c r="Q222413" s="4"/>
    </row>
    <row r="222414" spans="16:17" x14ac:dyDescent="0.25">
      <c r="P222414" s="4"/>
      <c r="Q222414" s="4"/>
    </row>
    <row r="222415" spans="16:17" x14ac:dyDescent="0.25">
      <c r="P222415" s="4"/>
      <c r="Q222415" s="4"/>
    </row>
    <row r="222416" spans="16:17" x14ac:dyDescent="0.25">
      <c r="P222416" s="4"/>
      <c r="Q222416" s="4"/>
    </row>
    <row r="222417" spans="16:17" x14ac:dyDescent="0.25">
      <c r="P222417" s="4"/>
      <c r="Q222417" s="4"/>
    </row>
    <row r="222418" spans="16:17" x14ac:dyDescent="0.25">
      <c r="P222418" s="4"/>
      <c r="Q222418" s="4"/>
    </row>
    <row r="222419" spans="16:17" x14ac:dyDescent="0.25">
      <c r="P222419" s="4"/>
      <c r="Q222419" s="4"/>
    </row>
    <row r="222420" spans="16:17" x14ac:dyDescent="0.25">
      <c r="P222420" s="4"/>
      <c r="Q222420" s="4"/>
    </row>
    <row r="222421" spans="16:17" x14ac:dyDescent="0.25">
      <c r="P222421" s="4"/>
      <c r="Q222421" s="4"/>
    </row>
    <row r="222422" spans="16:17" x14ac:dyDescent="0.25">
      <c r="P222422" s="4"/>
      <c r="Q222422" s="4"/>
    </row>
    <row r="222423" spans="16:17" x14ac:dyDescent="0.25">
      <c r="P222423" s="4"/>
      <c r="Q222423" s="4"/>
    </row>
    <row r="222424" spans="16:17" x14ac:dyDescent="0.25">
      <c r="P222424" s="4"/>
      <c r="Q222424" s="4"/>
    </row>
    <row r="222425" spans="16:17" x14ac:dyDescent="0.25">
      <c r="P222425" s="4"/>
      <c r="Q222425" s="4"/>
    </row>
    <row r="222426" spans="16:17" x14ac:dyDescent="0.25">
      <c r="P222426" s="4"/>
      <c r="Q222426" s="4"/>
    </row>
    <row r="222427" spans="16:17" x14ac:dyDescent="0.25">
      <c r="P222427" s="4"/>
      <c r="Q222427" s="4"/>
    </row>
    <row r="222428" spans="16:17" x14ac:dyDescent="0.25">
      <c r="P222428" s="4"/>
      <c r="Q222428" s="4"/>
    </row>
    <row r="222429" spans="16:17" x14ac:dyDescent="0.25">
      <c r="P222429" s="4"/>
      <c r="Q222429" s="4"/>
    </row>
    <row r="222430" spans="16:17" x14ac:dyDescent="0.25">
      <c r="P222430" s="4"/>
      <c r="Q222430" s="4"/>
    </row>
    <row r="222431" spans="16:17" x14ac:dyDescent="0.25">
      <c r="P222431" s="4"/>
      <c r="Q222431" s="4"/>
    </row>
    <row r="222432" spans="16:17" x14ac:dyDescent="0.25">
      <c r="P222432" s="4"/>
      <c r="Q222432" s="4"/>
    </row>
    <row r="222433" spans="16:17" x14ac:dyDescent="0.25">
      <c r="P222433" s="4"/>
      <c r="Q222433" s="4"/>
    </row>
    <row r="222434" spans="16:17" x14ac:dyDescent="0.25">
      <c r="P222434" s="4"/>
      <c r="Q222434" s="4"/>
    </row>
    <row r="222435" spans="16:17" x14ac:dyDescent="0.25">
      <c r="P222435" s="4"/>
      <c r="Q222435" s="4"/>
    </row>
    <row r="222436" spans="16:17" x14ac:dyDescent="0.25">
      <c r="P222436" s="4"/>
      <c r="Q222436" s="4"/>
    </row>
    <row r="222437" spans="16:17" x14ac:dyDescent="0.25">
      <c r="P222437" s="4"/>
      <c r="Q222437" s="4"/>
    </row>
    <row r="222438" spans="16:17" x14ac:dyDescent="0.25">
      <c r="P222438" s="4"/>
      <c r="Q222438" s="4"/>
    </row>
    <row r="222439" spans="16:17" x14ac:dyDescent="0.25">
      <c r="P222439" s="4"/>
      <c r="Q222439" s="4"/>
    </row>
    <row r="222440" spans="16:17" x14ac:dyDescent="0.25">
      <c r="P222440" s="4"/>
      <c r="Q222440" s="4"/>
    </row>
    <row r="222441" spans="16:17" x14ac:dyDescent="0.25">
      <c r="P222441" s="4"/>
      <c r="Q222441" s="4"/>
    </row>
    <row r="222442" spans="16:17" x14ac:dyDescent="0.25">
      <c r="P222442" s="4"/>
      <c r="Q222442" s="4"/>
    </row>
    <row r="222443" spans="16:17" x14ac:dyDescent="0.25">
      <c r="P222443" s="4"/>
      <c r="Q222443" s="4"/>
    </row>
    <row r="222444" spans="16:17" x14ac:dyDescent="0.25">
      <c r="P222444" s="4"/>
      <c r="Q222444" s="4"/>
    </row>
    <row r="222445" spans="16:17" x14ac:dyDescent="0.25">
      <c r="P222445" s="4"/>
      <c r="Q222445" s="4"/>
    </row>
    <row r="222446" spans="16:17" x14ac:dyDescent="0.25">
      <c r="P222446" s="4"/>
      <c r="Q222446" s="4"/>
    </row>
    <row r="222447" spans="16:17" x14ac:dyDescent="0.25">
      <c r="P222447" s="4"/>
      <c r="Q222447" s="4"/>
    </row>
    <row r="222448" spans="16:17" x14ac:dyDescent="0.25">
      <c r="P222448" s="4"/>
      <c r="Q222448" s="4"/>
    </row>
    <row r="222449" spans="16:17" x14ac:dyDescent="0.25">
      <c r="P222449" s="4"/>
      <c r="Q222449" s="4"/>
    </row>
    <row r="222450" spans="16:17" x14ac:dyDescent="0.25">
      <c r="P222450" s="4"/>
      <c r="Q222450" s="4"/>
    </row>
    <row r="222451" spans="16:17" x14ac:dyDescent="0.25">
      <c r="P222451" s="4"/>
      <c r="Q222451" s="4"/>
    </row>
    <row r="222452" spans="16:17" x14ac:dyDescent="0.25">
      <c r="P222452" s="4"/>
      <c r="Q222452" s="4"/>
    </row>
    <row r="222453" spans="16:17" x14ac:dyDescent="0.25">
      <c r="P222453" s="4"/>
      <c r="Q222453" s="4"/>
    </row>
    <row r="222454" spans="16:17" x14ac:dyDescent="0.25">
      <c r="P222454" s="4"/>
      <c r="Q222454" s="4"/>
    </row>
    <row r="222455" spans="16:17" x14ac:dyDescent="0.25">
      <c r="P222455" s="4"/>
      <c r="Q222455" s="4"/>
    </row>
    <row r="222456" spans="16:17" x14ac:dyDescent="0.25">
      <c r="P222456" s="4"/>
      <c r="Q222456" s="4"/>
    </row>
    <row r="222457" spans="16:17" x14ac:dyDescent="0.25">
      <c r="P222457" s="4"/>
      <c r="Q222457" s="4"/>
    </row>
    <row r="222458" spans="16:17" x14ac:dyDescent="0.25">
      <c r="P222458" s="4"/>
      <c r="Q222458" s="4"/>
    </row>
    <row r="222459" spans="16:17" x14ac:dyDescent="0.25">
      <c r="P222459" s="4"/>
      <c r="Q222459" s="4"/>
    </row>
    <row r="222460" spans="16:17" x14ac:dyDescent="0.25">
      <c r="P222460" s="4"/>
      <c r="Q222460" s="4"/>
    </row>
    <row r="222461" spans="16:17" x14ac:dyDescent="0.25">
      <c r="P222461" s="4"/>
      <c r="Q222461" s="4"/>
    </row>
    <row r="222462" spans="16:17" x14ac:dyDescent="0.25">
      <c r="P222462" s="4"/>
      <c r="Q222462" s="4"/>
    </row>
    <row r="222463" spans="16:17" x14ac:dyDescent="0.25">
      <c r="P222463" s="4"/>
      <c r="Q222463" s="4"/>
    </row>
    <row r="222464" spans="16:17" x14ac:dyDescent="0.25">
      <c r="P222464" s="4"/>
      <c r="Q222464" s="4"/>
    </row>
    <row r="222465" spans="16:17" x14ac:dyDescent="0.25">
      <c r="P222465" s="4"/>
      <c r="Q222465" s="4"/>
    </row>
    <row r="222466" spans="16:17" x14ac:dyDescent="0.25">
      <c r="P222466" s="4"/>
      <c r="Q222466" s="4"/>
    </row>
    <row r="222467" spans="16:17" x14ac:dyDescent="0.25">
      <c r="P222467" s="4"/>
      <c r="Q222467" s="4"/>
    </row>
    <row r="222468" spans="16:17" x14ac:dyDescent="0.25">
      <c r="P222468" s="4"/>
      <c r="Q222468" s="4"/>
    </row>
    <row r="222469" spans="16:17" x14ac:dyDescent="0.25">
      <c r="P222469" s="4"/>
      <c r="Q222469" s="4"/>
    </row>
    <row r="222470" spans="16:17" x14ac:dyDescent="0.25">
      <c r="P222470" s="4"/>
      <c r="Q222470" s="4"/>
    </row>
    <row r="222471" spans="16:17" x14ac:dyDescent="0.25">
      <c r="P222471" s="4"/>
      <c r="Q222471" s="4"/>
    </row>
    <row r="222472" spans="16:17" x14ac:dyDescent="0.25">
      <c r="P222472" s="4"/>
      <c r="Q222472" s="4"/>
    </row>
    <row r="222473" spans="16:17" x14ac:dyDescent="0.25">
      <c r="P222473" s="4"/>
      <c r="Q222473" s="4"/>
    </row>
    <row r="222474" spans="16:17" x14ac:dyDescent="0.25">
      <c r="P222474" s="4"/>
      <c r="Q222474" s="4"/>
    </row>
    <row r="222475" spans="16:17" x14ac:dyDescent="0.25">
      <c r="P222475" s="4"/>
      <c r="Q222475" s="4"/>
    </row>
    <row r="222476" spans="16:17" x14ac:dyDescent="0.25">
      <c r="P222476" s="4"/>
      <c r="Q222476" s="4"/>
    </row>
    <row r="222477" spans="16:17" x14ac:dyDescent="0.25">
      <c r="P222477" s="4"/>
      <c r="Q222477" s="4"/>
    </row>
    <row r="222478" spans="16:17" x14ac:dyDescent="0.25">
      <c r="P222478" s="4"/>
      <c r="Q222478" s="4"/>
    </row>
    <row r="222479" spans="16:17" x14ac:dyDescent="0.25">
      <c r="P222479" s="4"/>
      <c r="Q222479" s="4"/>
    </row>
    <row r="222480" spans="16:17" x14ac:dyDescent="0.25">
      <c r="P222480" s="4"/>
      <c r="Q222480" s="4"/>
    </row>
    <row r="222481" spans="16:17" x14ac:dyDescent="0.25">
      <c r="P222481" s="4"/>
      <c r="Q222481" s="4"/>
    </row>
    <row r="222482" spans="16:17" x14ac:dyDescent="0.25">
      <c r="P222482" s="4"/>
      <c r="Q222482" s="4"/>
    </row>
    <row r="222483" spans="16:17" x14ac:dyDescent="0.25">
      <c r="P222483" s="4"/>
      <c r="Q222483" s="4"/>
    </row>
    <row r="222484" spans="16:17" x14ac:dyDescent="0.25">
      <c r="P222484" s="4"/>
      <c r="Q222484" s="4"/>
    </row>
    <row r="222485" spans="16:17" x14ac:dyDescent="0.25">
      <c r="P222485" s="4"/>
      <c r="Q222485" s="4"/>
    </row>
    <row r="222486" spans="16:17" x14ac:dyDescent="0.25">
      <c r="P222486" s="4"/>
      <c r="Q222486" s="4"/>
    </row>
    <row r="222487" spans="16:17" x14ac:dyDescent="0.25">
      <c r="P222487" s="4"/>
      <c r="Q222487" s="4"/>
    </row>
    <row r="222488" spans="16:17" x14ac:dyDescent="0.25">
      <c r="P222488" s="4"/>
      <c r="Q222488" s="4"/>
    </row>
    <row r="222489" spans="16:17" x14ac:dyDescent="0.25">
      <c r="P222489" s="4"/>
      <c r="Q222489" s="4"/>
    </row>
    <row r="222490" spans="16:17" x14ac:dyDescent="0.25">
      <c r="P222490" s="4"/>
      <c r="Q222490" s="4"/>
    </row>
    <row r="222491" spans="16:17" x14ac:dyDescent="0.25">
      <c r="P222491" s="4"/>
      <c r="Q222491" s="4"/>
    </row>
    <row r="222492" spans="16:17" x14ac:dyDescent="0.25">
      <c r="P222492" s="4"/>
      <c r="Q222492" s="4"/>
    </row>
    <row r="222493" spans="16:17" x14ac:dyDescent="0.25">
      <c r="P222493" s="4"/>
      <c r="Q222493" s="4"/>
    </row>
    <row r="222494" spans="16:17" x14ac:dyDescent="0.25">
      <c r="P222494" s="4"/>
      <c r="Q222494" s="4"/>
    </row>
    <row r="222495" spans="16:17" x14ac:dyDescent="0.25">
      <c r="P222495" s="4"/>
      <c r="Q222495" s="4"/>
    </row>
    <row r="222496" spans="16:17" x14ac:dyDescent="0.25">
      <c r="P222496" s="4"/>
      <c r="Q222496" s="4"/>
    </row>
    <row r="222497" spans="16:17" x14ac:dyDescent="0.25">
      <c r="P222497" s="4"/>
      <c r="Q222497" s="4"/>
    </row>
    <row r="222498" spans="16:17" x14ac:dyDescent="0.25">
      <c r="P222498" s="4"/>
      <c r="Q222498" s="4"/>
    </row>
    <row r="222499" spans="16:17" x14ac:dyDescent="0.25">
      <c r="P222499" s="4"/>
      <c r="Q222499" s="4"/>
    </row>
    <row r="222500" spans="16:17" x14ac:dyDescent="0.25">
      <c r="P222500" s="4"/>
      <c r="Q222500" s="4"/>
    </row>
    <row r="222501" spans="16:17" x14ac:dyDescent="0.25">
      <c r="P222501" s="4"/>
      <c r="Q222501" s="4"/>
    </row>
    <row r="222502" spans="16:17" x14ac:dyDescent="0.25">
      <c r="P222502" s="4"/>
      <c r="Q222502" s="4"/>
    </row>
    <row r="222503" spans="16:17" x14ac:dyDescent="0.25">
      <c r="P222503" s="4"/>
      <c r="Q222503" s="4"/>
    </row>
    <row r="222504" spans="16:17" x14ac:dyDescent="0.25">
      <c r="P222504" s="4"/>
      <c r="Q222504" s="4"/>
    </row>
    <row r="222505" spans="16:17" x14ac:dyDescent="0.25">
      <c r="P222505" s="4"/>
      <c r="Q222505" s="4"/>
    </row>
    <row r="222506" spans="16:17" x14ac:dyDescent="0.25">
      <c r="P222506" s="4"/>
      <c r="Q222506" s="4"/>
    </row>
    <row r="222507" spans="16:17" x14ac:dyDescent="0.25">
      <c r="P222507" s="4"/>
      <c r="Q222507" s="4"/>
    </row>
    <row r="222508" spans="16:17" x14ac:dyDescent="0.25">
      <c r="P222508" s="4"/>
      <c r="Q222508" s="4"/>
    </row>
    <row r="222509" spans="16:17" x14ac:dyDescent="0.25">
      <c r="P222509" s="4"/>
      <c r="Q222509" s="4"/>
    </row>
    <row r="222510" spans="16:17" x14ac:dyDescent="0.25">
      <c r="P222510" s="4"/>
      <c r="Q222510" s="4"/>
    </row>
    <row r="222511" spans="16:17" x14ac:dyDescent="0.25">
      <c r="P222511" s="4"/>
      <c r="Q222511" s="4"/>
    </row>
    <row r="222512" spans="16:17" x14ac:dyDescent="0.25">
      <c r="P222512" s="4"/>
      <c r="Q222512" s="4"/>
    </row>
    <row r="222513" spans="16:17" x14ac:dyDescent="0.25">
      <c r="P222513" s="4"/>
      <c r="Q222513" s="4"/>
    </row>
    <row r="222514" spans="16:17" x14ac:dyDescent="0.25">
      <c r="P222514" s="4"/>
      <c r="Q222514" s="4"/>
    </row>
    <row r="222515" spans="16:17" x14ac:dyDescent="0.25">
      <c r="P222515" s="4"/>
      <c r="Q222515" s="4"/>
    </row>
    <row r="222516" spans="16:17" x14ac:dyDescent="0.25">
      <c r="P222516" s="4"/>
      <c r="Q222516" s="4"/>
    </row>
    <row r="222517" spans="16:17" x14ac:dyDescent="0.25">
      <c r="P222517" s="4"/>
      <c r="Q222517" s="4"/>
    </row>
    <row r="222518" spans="16:17" x14ac:dyDescent="0.25">
      <c r="P222518" s="4"/>
      <c r="Q222518" s="4"/>
    </row>
    <row r="222519" spans="16:17" x14ac:dyDescent="0.25">
      <c r="P222519" s="4"/>
      <c r="Q222519" s="4"/>
    </row>
    <row r="222520" spans="16:17" x14ac:dyDescent="0.25">
      <c r="P222520" s="4"/>
      <c r="Q222520" s="4"/>
    </row>
    <row r="222521" spans="16:17" x14ac:dyDescent="0.25">
      <c r="P222521" s="4"/>
      <c r="Q222521" s="4"/>
    </row>
    <row r="222522" spans="16:17" x14ac:dyDescent="0.25">
      <c r="P222522" s="4"/>
      <c r="Q222522" s="4"/>
    </row>
    <row r="222523" spans="16:17" x14ac:dyDescent="0.25">
      <c r="P222523" s="4"/>
      <c r="Q222523" s="4"/>
    </row>
    <row r="222524" spans="16:17" x14ac:dyDescent="0.25">
      <c r="P222524" s="4"/>
      <c r="Q222524" s="4"/>
    </row>
    <row r="222525" spans="16:17" x14ac:dyDescent="0.25">
      <c r="P222525" s="4"/>
      <c r="Q222525" s="4"/>
    </row>
    <row r="222526" spans="16:17" x14ac:dyDescent="0.25">
      <c r="P222526" s="4"/>
      <c r="Q222526" s="4"/>
    </row>
    <row r="222527" spans="16:17" x14ac:dyDescent="0.25">
      <c r="P222527" s="4"/>
      <c r="Q222527" s="4"/>
    </row>
    <row r="222528" spans="16:17" x14ac:dyDescent="0.25">
      <c r="P222528" s="4"/>
      <c r="Q222528" s="4"/>
    </row>
    <row r="222529" spans="16:17" x14ac:dyDescent="0.25">
      <c r="P222529" s="4"/>
      <c r="Q222529" s="4"/>
    </row>
    <row r="222530" spans="16:17" x14ac:dyDescent="0.25">
      <c r="P222530" s="4"/>
      <c r="Q222530" s="4"/>
    </row>
    <row r="222531" spans="16:17" x14ac:dyDescent="0.25">
      <c r="P222531" s="4"/>
      <c r="Q222531" s="4"/>
    </row>
    <row r="222532" spans="16:17" x14ac:dyDescent="0.25">
      <c r="P222532" s="4"/>
      <c r="Q222532" s="4"/>
    </row>
    <row r="222533" spans="16:17" x14ac:dyDescent="0.25">
      <c r="P222533" s="4"/>
      <c r="Q222533" s="4"/>
    </row>
    <row r="222534" spans="16:17" x14ac:dyDescent="0.25">
      <c r="P222534" s="4"/>
      <c r="Q222534" s="4"/>
    </row>
    <row r="222535" spans="16:17" x14ac:dyDescent="0.25">
      <c r="P222535" s="4"/>
      <c r="Q222535" s="4"/>
    </row>
    <row r="222536" spans="16:17" x14ac:dyDescent="0.25">
      <c r="P222536" s="4"/>
      <c r="Q222536" s="4"/>
    </row>
    <row r="222537" spans="16:17" x14ac:dyDescent="0.25">
      <c r="P222537" s="4"/>
      <c r="Q222537" s="4"/>
    </row>
    <row r="222538" spans="16:17" x14ac:dyDescent="0.25">
      <c r="P222538" s="4"/>
      <c r="Q222538" s="4"/>
    </row>
    <row r="222539" spans="16:17" x14ac:dyDescent="0.25">
      <c r="P222539" s="4"/>
      <c r="Q222539" s="4"/>
    </row>
    <row r="222540" spans="16:17" x14ac:dyDescent="0.25">
      <c r="P222540" s="4"/>
      <c r="Q222540" s="4"/>
    </row>
    <row r="222541" spans="16:17" x14ac:dyDescent="0.25">
      <c r="P222541" s="4"/>
      <c r="Q222541" s="4"/>
    </row>
    <row r="222542" spans="16:17" x14ac:dyDescent="0.25">
      <c r="P222542" s="4"/>
      <c r="Q222542" s="4"/>
    </row>
    <row r="222543" spans="16:17" x14ac:dyDescent="0.25">
      <c r="P222543" s="4"/>
      <c r="Q222543" s="4"/>
    </row>
    <row r="222544" spans="16:17" x14ac:dyDescent="0.25">
      <c r="P222544" s="4"/>
      <c r="Q222544" s="4"/>
    </row>
    <row r="222545" spans="16:17" x14ac:dyDescent="0.25">
      <c r="P222545" s="4"/>
      <c r="Q222545" s="4"/>
    </row>
    <row r="222546" spans="16:17" x14ac:dyDescent="0.25">
      <c r="P222546" s="4"/>
      <c r="Q222546" s="4"/>
    </row>
    <row r="222547" spans="16:17" x14ac:dyDescent="0.25">
      <c r="P222547" s="4"/>
      <c r="Q222547" s="4"/>
    </row>
    <row r="222548" spans="16:17" x14ac:dyDescent="0.25">
      <c r="P222548" s="4"/>
      <c r="Q222548" s="4"/>
    </row>
    <row r="222549" spans="16:17" x14ac:dyDescent="0.25">
      <c r="P222549" s="4"/>
      <c r="Q222549" s="4"/>
    </row>
    <row r="222550" spans="16:17" x14ac:dyDescent="0.25">
      <c r="P222550" s="4"/>
      <c r="Q222550" s="4"/>
    </row>
    <row r="222551" spans="16:17" x14ac:dyDescent="0.25">
      <c r="P222551" s="4"/>
      <c r="Q222551" s="4"/>
    </row>
    <row r="222552" spans="16:17" x14ac:dyDescent="0.25">
      <c r="P222552" s="4"/>
      <c r="Q222552" s="4"/>
    </row>
    <row r="222553" spans="16:17" x14ac:dyDescent="0.25">
      <c r="P222553" s="4"/>
      <c r="Q222553" s="4"/>
    </row>
    <row r="222554" spans="16:17" x14ac:dyDescent="0.25">
      <c r="P222554" s="4"/>
      <c r="Q222554" s="4"/>
    </row>
    <row r="222555" spans="16:17" x14ac:dyDescent="0.25">
      <c r="P222555" s="4"/>
      <c r="Q222555" s="4"/>
    </row>
    <row r="222556" spans="16:17" x14ac:dyDescent="0.25">
      <c r="P222556" s="4"/>
      <c r="Q222556" s="4"/>
    </row>
    <row r="222557" spans="16:17" x14ac:dyDescent="0.25">
      <c r="P222557" s="4"/>
      <c r="Q222557" s="4"/>
    </row>
    <row r="222558" spans="16:17" x14ac:dyDescent="0.25">
      <c r="P222558" s="4"/>
      <c r="Q222558" s="4"/>
    </row>
    <row r="222559" spans="16:17" x14ac:dyDescent="0.25">
      <c r="P222559" s="4"/>
      <c r="Q222559" s="4"/>
    </row>
    <row r="222560" spans="16:17" x14ac:dyDescent="0.25">
      <c r="P222560" s="4"/>
      <c r="Q222560" s="4"/>
    </row>
    <row r="222561" spans="16:17" x14ac:dyDescent="0.25">
      <c r="P222561" s="4"/>
      <c r="Q222561" s="4"/>
    </row>
    <row r="222562" spans="16:17" x14ac:dyDescent="0.25">
      <c r="P222562" s="4"/>
      <c r="Q222562" s="4"/>
    </row>
    <row r="222563" spans="16:17" x14ac:dyDescent="0.25">
      <c r="P222563" s="4"/>
      <c r="Q222563" s="4"/>
    </row>
    <row r="222564" spans="16:17" x14ac:dyDescent="0.25">
      <c r="P222564" s="4"/>
      <c r="Q222564" s="4"/>
    </row>
    <row r="222565" spans="16:17" x14ac:dyDescent="0.25">
      <c r="P222565" s="4"/>
      <c r="Q222565" s="4"/>
    </row>
    <row r="222566" spans="16:17" x14ac:dyDescent="0.25">
      <c r="P222566" s="4"/>
      <c r="Q222566" s="4"/>
    </row>
    <row r="222567" spans="16:17" x14ac:dyDescent="0.25">
      <c r="P222567" s="4"/>
      <c r="Q222567" s="4"/>
    </row>
    <row r="222568" spans="16:17" x14ac:dyDescent="0.25">
      <c r="P222568" s="4"/>
      <c r="Q222568" s="4"/>
    </row>
    <row r="222569" spans="16:17" x14ac:dyDescent="0.25">
      <c r="P222569" s="4"/>
      <c r="Q222569" s="4"/>
    </row>
    <row r="222570" spans="16:17" x14ac:dyDescent="0.25">
      <c r="P222570" s="4"/>
      <c r="Q222570" s="4"/>
    </row>
    <row r="222571" spans="16:17" x14ac:dyDescent="0.25">
      <c r="P222571" s="4"/>
      <c r="Q222571" s="4"/>
    </row>
    <row r="222572" spans="16:17" x14ac:dyDescent="0.25">
      <c r="P222572" s="4"/>
      <c r="Q222572" s="4"/>
    </row>
    <row r="222573" spans="16:17" x14ac:dyDescent="0.25">
      <c r="P222573" s="4"/>
      <c r="Q222573" s="4"/>
    </row>
    <row r="222574" spans="16:17" x14ac:dyDescent="0.25">
      <c r="P222574" s="4"/>
      <c r="Q222574" s="4"/>
    </row>
    <row r="222575" spans="16:17" x14ac:dyDescent="0.25">
      <c r="P222575" s="4"/>
      <c r="Q222575" s="4"/>
    </row>
    <row r="222576" spans="16:17" x14ac:dyDescent="0.25">
      <c r="P222576" s="4"/>
      <c r="Q222576" s="4"/>
    </row>
    <row r="222577" spans="16:17" x14ac:dyDescent="0.25">
      <c r="P222577" s="4"/>
      <c r="Q222577" s="4"/>
    </row>
    <row r="222578" spans="16:17" x14ac:dyDescent="0.25">
      <c r="P222578" s="4"/>
      <c r="Q222578" s="4"/>
    </row>
    <row r="222579" spans="16:17" x14ac:dyDescent="0.25">
      <c r="P222579" s="4"/>
      <c r="Q222579" s="4"/>
    </row>
    <row r="222580" spans="16:17" x14ac:dyDescent="0.25">
      <c r="P222580" s="4"/>
      <c r="Q222580" s="4"/>
    </row>
    <row r="222581" spans="16:17" x14ac:dyDescent="0.25">
      <c r="P222581" s="4"/>
      <c r="Q222581" s="4"/>
    </row>
    <row r="222582" spans="16:17" x14ac:dyDescent="0.25">
      <c r="P222582" s="4"/>
      <c r="Q222582" s="4"/>
    </row>
    <row r="222583" spans="16:17" x14ac:dyDescent="0.25">
      <c r="P222583" s="4"/>
      <c r="Q222583" s="4"/>
    </row>
    <row r="222584" spans="16:17" x14ac:dyDescent="0.25">
      <c r="P222584" s="4"/>
      <c r="Q222584" s="4"/>
    </row>
    <row r="222585" spans="16:17" x14ac:dyDescent="0.25">
      <c r="P222585" s="4"/>
      <c r="Q222585" s="4"/>
    </row>
    <row r="222586" spans="16:17" x14ac:dyDescent="0.25">
      <c r="P222586" s="4"/>
      <c r="Q222586" s="4"/>
    </row>
    <row r="222587" spans="16:17" x14ac:dyDescent="0.25">
      <c r="P222587" s="4"/>
      <c r="Q222587" s="4"/>
    </row>
    <row r="222588" spans="16:17" x14ac:dyDescent="0.25">
      <c r="P222588" s="4"/>
      <c r="Q222588" s="4"/>
    </row>
    <row r="222589" spans="16:17" x14ac:dyDescent="0.25">
      <c r="P222589" s="4"/>
      <c r="Q222589" s="4"/>
    </row>
    <row r="222590" spans="16:17" x14ac:dyDescent="0.25">
      <c r="P222590" s="4"/>
      <c r="Q222590" s="4"/>
    </row>
    <row r="222591" spans="16:17" x14ac:dyDescent="0.25">
      <c r="P222591" s="4"/>
      <c r="Q222591" s="4"/>
    </row>
    <row r="222592" spans="16:17" x14ac:dyDescent="0.25">
      <c r="P222592" s="4"/>
      <c r="Q222592" s="4"/>
    </row>
    <row r="222593" spans="16:17" x14ac:dyDescent="0.25">
      <c r="P222593" s="4"/>
      <c r="Q222593" s="4"/>
    </row>
    <row r="222594" spans="16:17" x14ac:dyDescent="0.25">
      <c r="P222594" s="4"/>
      <c r="Q222594" s="4"/>
    </row>
    <row r="222595" spans="16:17" x14ac:dyDescent="0.25">
      <c r="P222595" s="4"/>
      <c r="Q222595" s="4"/>
    </row>
    <row r="222596" spans="16:17" x14ac:dyDescent="0.25">
      <c r="P222596" s="4"/>
      <c r="Q222596" s="4"/>
    </row>
    <row r="222597" spans="16:17" x14ac:dyDescent="0.25">
      <c r="P222597" s="4"/>
      <c r="Q222597" s="4"/>
    </row>
    <row r="222598" spans="16:17" x14ac:dyDescent="0.25">
      <c r="P222598" s="4"/>
      <c r="Q222598" s="4"/>
    </row>
    <row r="222599" spans="16:17" x14ac:dyDescent="0.25">
      <c r="P222599" s="4"/>
      <c r="Q222599" s="4"/>
    </row>
    <row r="222600" spans="16:17" x14ac:dyDescent="0.25">
      <c r="P222600" s="4"/>
      <c r="Q222600" s="4"/>
    </row>
    <row r="222601" spans="16:17" x14ac:dyDescent="0.25">
      <c r="P222601" s="4"/>
      <c r="Q222601" s="4"/>
    </row>
    <row r="222602" spans="16:17" x14ac:dyDescent="0.25">
      <c r="P222602" s="4"/>
      <c r="Q222602" s="4"/>
    </row>
    <row r="222603" spans="16:17" x14ac:dyDescent="0.25">
      <c r="P222603" s="4"/>
      <c r="Q222603" s="4"/>
    </row>
    <row r="222604" spans="16:17" x14ac:dyDescent="0.25">
      <c r="P222604" s="4"/>
      <c r="Q222604" s="4"/>
    </row>
    <row r="222605" spans="16:17" x14ac:dyDescent="0.25">
      <c r="P222605" s="4"/>
      <c r="Q222605" s="4"/>
    </row>
    <row r="222606" spans="16:17" x14ac:dyDescent="0.25">
      <c r="P222606" s="4"/>
      <c r="Q222606" s="4"/>
    </row>
    <row r="222607" spans="16:17" x14ac:dyDescent="0.25">
      <c r="P222607" s="4"/>
      <c r="Q222607" s="4"/>
    </row>
    <row r="222608" spans="16:17" x14ac:dyDescent="0.25">
      <c r="P222608" s="4"/>
      <c r="Q222608" s="4"/>
    </row>
    <row r="222609" spans="16:17" x14ac:dyDescent="0.25">
      <c r="P222609" s="4"/>
      <c r="Q222609" s="4"/>
    </row>
    <row r="222610" spans="16:17" x14ac:dyDescent="0.25">
      <c r="P222610" s="4"/>
      <c r="Q222610" s="4"/>
    </row>
    <row r="222611" spans="16:17" x14ac:dyDescent="0.25">
      <c r="P222611" s="4"/>
      <c r="Q222611" s="4"/>
    </row>
    <row r="222612" spans="16:17" x14ac:dyDescent="0.25">
      <c r="P222612" s="4"/>
      <c r="Q222612" s="4"/>
    </row>
    <row r="222613" spans="16:17" x14ac:dyDescent="0.25">
      <c r="P222613" s="4"/>
      <c r="Q222613" s="4"/>
    </row>
    <row r="222614" spans="16:17" x14ac:dyDescent="0.25">
      <c r="P222614" s="4"/>
      <c r="Q222614" s="4"/>
    </row>
    <row r="222615" spans="16:17" x14ac:dyDescent="0.25">
      <c r="P222615" s="4"/>
      <c r="Q222615" s="4"/>
    </row>
    <row r="222616" spans="16:17" x14ac:dyDescent="0.25">
      <c r="P222616" s="4"/>
      <c r="Q222616" s="4"/>
    </row>
    <row r="222617" spans="16:17" x14ac:dyDescent="0.25">
      <c r="P222617" s="4"/>
      <c r="Q222617" s="4"/>
    </row>
    <row r="222618" spans="16:17" x14ac:dyDescent="0.25">
      <c r="P222618" s="4"/>
      <c r="Q222618" s="4"/>
    </row>
    <row r="222619" spans="16:17" x14ac:dyDescent="0.25">
      <c r="P222619" s="4"/>
      <c r="Q222619" s="4"/>
    </row>
    <row r="222620" spans="16:17" x14ac:dyDescent="0.25">
      <c r="P222620" s="4"/>
      <c r="Q222620" s="4"/>
    </row>
    <row r="222621" spans="16:17" x14ac:dyDescent="0.25">
      <c r="P222621" s="4"/>
      <c r="Q222621" s="4"/>
    </row>
    <row r="222622" spans="16:17" x14ac:dyDescent="0.25">
      <c r="P222622" s="4"/>
      <c r="Q222622" s="4"/>
    </row>
    <row r="222623" spans="16:17" x14ac:dyDescent="0.25">
      <c r="P222623" s="4"/>
      <c r="Q222623" s="4"/>
    </row>
    <row r="222624" spans="16:17" x14ac:dyDescent="0.25">
      <c r="P222624" s="4"/>
      <c r="Q222624" s="4"/>
    </row>
    <row r="222625" spans="16:17" x14ac:dyDescent="0.25">
      <c r="P222625" s="4"/>
      <c r="Q222625" s="4"/>
    </row>
    <row r="222626" spans="16:17" x14ac:dyDescent="0.25">
      <c r="P222626" s="4"/>
      <c r="Q222626" s="4"/>
    </row>
    <row r="222627" spans="16:17" x14ac:dyDescent="0.25">
      <c r="P222627" s="4"/>
      <c r="Q222627" s="4"/>
    </row>
    <row r="222628" spans="16:17" x14ac:dyDescent="0.25">
      <c r="P222628" s="4"/>
      <c r="Q222628" s="4"/>
    </row>
    <row r="222629" spans="16:17" x14ac:dyDescent="0.25">
      <c r="P222629" s="4"/>
      <c r="Q222629" s="4"/>
    </row>
    <row r="222630" spans="16:17" x14ac:dyDescent="0.25">
      <c r="P222630" s="4"/>
      <c r="Q222630" s="4"/>
    </row>
    <row r="222631" spans="16:17" x14ac:dyDescent="0.25">
      <c r="P222631" s="4"/>
      <c r="Q222631" s="4"/>
    </row>
    <row r="222632" spans="16:17" x14ac:dyDescent="0.25">
      <c r="P222632" s="4"/>
      <c r="Q222632" s="4"/>
    </row>
    <row r="222633" spans="16:17" x14ac:dyDescent="0.25">
      <c r="P222633" s="4"/>
      <c r="Q222633" s="4"/>
    </row>
    <row r="222634" spans="16:17" x14ac:dyDescent="0.25">
      <c r="P222634" s="4"/>
      <c r="Q222634" s="4"/>
    </row>
    <row r="222635" spans="16:17" x14ac:dyDescent="0.25">
      <c r="P222635" s="4"/>
      <c r="Q222635" s="4"/>
    </row>
    <row r="222636" spans="16:17" x14ac:dyDescent="0.25">
      <c r="P222636" s="4"/>
      <c r="Q222636" s="4"/>
    </row>
    <row r="222637" spans="16:17" x14ac:dyDescent="0.25">
      <c r="P222637" s="4"/>
      <c r="Q222637" s="4"/>
    </row>
    <row r="222638" spans="16:17" x14ac:dyDescent="0.25">
      <c r="P222638" s="4"/>
      <c r="Q222638" s="4"/>
    </row>
    <row r="222639" spans="16:17" x14ac:dyDescent="0.25">
      <c r="P222639" s="4"/>
      <c r="Q222639" s="4"/>
    </row>
    <row r="222640" spans="16:17" x14ac:dyDescent="0.25">
      <c r="P222640" s="4"/>
      <c r="Q222640" s="4"/>
    </row>
    <row r="222641" spans="16:17" x14ac:dyDescent="0.25">
      <c r="P222641" s="4"/>
      <c r="Q222641" s="4"/>
    </row>
    <row r="222642" spans="16:17" x14ac:dyDescent="0.25">
      <c r="P222642" s="4"/>
      <c r="Q222642" s="4"/>
    </row>
    <row r="222643" spans="16:17" x14ac:dyDescent="0.25">
      <c r="P222643" s="4"/>
      <c r="Q222643" s="4"/>
    </row>
    <row r="222644" spans="16:17" x14ac:dyDescent="0.25">
      <c r="P222644" s="4"/>
      <c r="Q222644" s="4"/>
    </row>
    <row r="222645" spans="16:17" x14ac:dyDescent="0.25">
      <c r="P222645" s="4"/>
      <c r="Q222645" s="4"/>
    </row>
    <row r="222646" spans="16:17" x14ac:dyDescent="0.25">
      <c r="P222646" s="4"/>
      <c r="Q222646" s="4"/>
    </row>
    <row r="222647" spans="16:17" x14ac:dyDescent="0.25">
      <c r="P222647" s="4"/>
      <c r="Q222647" s="4"/>
    </row>
    <row r="222648" spans="16:17" x14ac:dyDescent="0.25">
      <c r="P222648" s="4"/>
      <c r="Q222648" s="4"/>
    </row>
    <row r="222649" spans="16:17" x14ac:dyDescent="0.25">
      <c r="P222649" s="4"/>
      <c r="Q222649" s="4"/>
    </row>
    <row r="222650" spans="16:17" x14ac:dyDescent="0.25">
      <c r="P222650" s="4"/>
      <c r="Q222650" s="4"/>
    </row>
    <row r="222651" spans="16:17" x14ac:dyDescent="0.25">
      <c r="P222651" s="4"/>
      <c r="Q222651" s="4"/>
    </row>
    <row r="222652" spans="16:17" x14ac:dyDescent="0.25">
      <c r="P222652" s="4"/>
      <c r="Q222652" s="4"/>
    </row>
    <row r="222653" spans="16:17" x14ac:dyDescent="0.25">
      <c r="P222653" s="4"/>
      <c r="Q222653" s="4"/>
    </row>
    <row r="222654" spans="16:17" x14ac:dyDescent="0.25">
      <c r="P222654" s="4"/>
      <c r="Q222654" s="4"/>
    </row>
    <row r="222655" spans="16:17" x14ac:dyDescent="0.25">
      <c r="P222655" s="4"/>
      <c r="Q222655" s="4"/>
    </row>
    <row r="222656" spans="16:17" x14ac:dyDescent="0.25">
      <c r="P222656" s="4"/>
      <c r="Q222656" s="4"/>
    </row>
    <row r="222657" spans="16:17" x14ac:dyDescent="0.25">
      <c r="P222657" s="4"/>
      <c r="Q222657" s="4"/>
    </row>
    <row r="222658" spans="16:17" x14ac:dyDescent="0.25">
      <c r="P222658" s="4"/>
      <c r="Q222658" s="4"/>
    </row>
    <row r="222659" spans="16:17" x14ac:dyDescent="0.25">
      <c r="P222659" s="4"/>
      <c r="Q222659" s="4"/>
    </row>
    <row r="222660" spans="16:17" x14ac:dyDescent="0.25">
      <c r="P222660" s="4"/>
      <c r="Q222660" s="4"/>
    </row>
    <row r="222661" spans="16:17" x14ac:dyDescent="0.25">
      <c r="P222661" s="4"/>
      <c r="Q222661" s="4"/>
    </row>
    <row r="222662" spans="16:17" x14ac:dyDescent="0.25">
      <c r="P222662" s="4"/>
      <c r="Q222662" s="4"/>
    </row>
    <row r="222663" spans="16:17" x14ac:dyDescent="0.25">
      <c r="P222663" s="4"/>
      <c r="Q222663" s="4"/>
    </row>
    <row r="222664" spans="16:17" x14ac:dyDescent="0.25">
      <c r="P222664" s="4"/>
      <c r="Q222664" s="4"/>
    </row>
    <row r="222665" spans="16:17" x14ac:dyDescent="0.25">
      <c r="P222665" s="4"/>
      <c r="Q222665" s="4"/>
    </row>
    <row r="222666" spans="16:17" x14ac:dyDescent="0.25">
      <c r="P222666" s="4"/>
      <c r="Q222666" s="4"/>
    </row>
    <row r="222667" spans="16:17" x14ac:dyDescent="0.25">
      <c r="P222667" s="4"/>
      <c r="Q222667" s="4"/>
    </row>
    <row r="222668" spans="16:17" x14ac:dyDescent="0.25">
      <c r="P222668" s="4"/>
      <c r="Q222668" s="4"/>
    </row>
    <row r="222669" spans="16:17" x14ac:dyDescent="0.25">
      <c r="P222669" s="4"/>
      <c r="Q222669" s="4"/>
    </row>
    <row r="222670" spans="16:17" x14ac:dyDescent="0.25">
      <c r="P222670" s="4"/>
      <c r="Q222670" s="4"/>
    </row>
    <row r="222671" spans="16:17" x14ac:dyDescent="0.25">
      <c r="P222671" s="4"/>
      <c r="Q222671" s="4"/>
    </row>
    <row r="222672" spans="16:17" x14ac:dyDescent="0.25">
      <c r="P222672" s="4"/>
      <c r="Q222672" s="4"/>
    </row>
    <row r="222673" spans="16:17" x14ac:dyDescent="0.25">
      <c r="P222673" s="4"/>
      <c r="Q222673" s="4"/>
    </row>
    <row r="222674" spans="16:17" x14ac:dyDescent="0.25">
      <c r="P222674" s="4"/>
      <c r="Q222674" s="4"/>
    </row>
    <row r="222675" spans="16:17" x14ac:dyDescent="0.25">
      <c r="P222675" s="4"/>
      <c r="Q222675" s="4"/>
    </row>
    <row r="222676" spans="16:17" x14ac:dyDescent="0.25">
      <c r="P222676" s="4"/>
      <c r="Q222676" s="4"/>
    </row>
    <row r="222677" spans="16:17" x14ac:dyDescent="0.25">
      <c r="P222677" s="4"/>
      <c r="Q222677" s="4"/>
    </row>
    <row r="222678" spans="16:17" x14ac:dyDescent="0.25">
      <c r="P222678" s="4"/>
      <c r="Q222678" s="4"/>
    </row>
    <row r="222679" spans="16:17" x14ac:dyDescent="0.25">
      <c r="P222679" s="4"/>
      <c r="Q222679" s="4"/>
    </row>
    <row r="222680" spans="16:17" x14ac:dyDescent="0.25">
      <c r="P222680" s="4"/>
      <c r="Q222680" s="4"/>
    </row>
    <row r="222681" spans="16:17" x14ac:dyDescent="0.25">
      <c r="P222681" s="4"/>
      <c r="Q222681" s="4"/>
    </row>
    <row r="222682" spans="16:17" x14ac:dyDescent="0.25">
      <c r="P222682" s="4"/>
      <c r="Q222682" s="4"/>
    </row>
    <row r="222683" spans="16:17" x14ac:dyDescent="0.25">
      <c r="P222683" s="4"/>
      <c r="Q222683" s="4"/>
    </row>
    <row r="222684" spans="16:17" x14ac:dyDescent="0.25">
      <c r="P222684" s="4"/>
      <c r="Q222684" s="4"/>
    </row>
    <row r="222685" spans="16:17" x14ac:dyDescent="0.25">
      <c r="P222685" s="4"/>
      <c r="Q222685" s="4"/>
    </row>
    <row r="222686" spans="16:17" x14ac:dyDescent="0.25">
      <c r="P222686" s="4"/>
      <c r="Q222686" s="4"/>
    </row>
    <row r="222687" spans="16:17" x14ac:dyDescent="0.25">
      <c r="P222687" s="4"/>
      <c r="Q222687" s="4"/>
    </row>
    <row r="222688" spans="16:17" x14ac:dyDescent="0.25">
      <c r="P222688" s="4"/>
      <c r="Q222688" s="4"/>
    </row>
    <row r="222689" spans="16:17" x14ac:dyDescent="0.25">
      <c r="P222689" s="4"/>
      <c r="Q222689" s="4"/>
    </row>
    <row r="222690" spans="16:17" x14ac:dyDescent="0.25">
      <c r="P222690" s="4"/>
      <c r="Q222690" s="4"/>
    </row>
    <row r="222691" spans="16:17" x14ac:dyDescent="0.25">
      <c r="P222691" s="4"/>
      <c r="Q222691" s="4"/>
    </row>
    <row r="222692" spans="16:17" x14ac:dyDescent="0.25">
      <c r="P222692" s="4"/>
      <c r="Q222692" s="4"/>
    </row>
    <row r="222693" spans="16:17" x14ac:dyDescent="0.25">
      <c r="P222693" s="4"/>
      <c r="Q222693" s="4"/>
    </row>
    <row r="222694" spans="16:17" x14ac:dyDescent="0.25">
      <c r="P222694" s="4"/>
      <c r="Q222694" s="4"/>
    </row>
    <row r="222695" spans="16:17" x14ac:dyDescent="0.25">
      <c r="P222695" s="4"/>
      <c r="Q222695" s="4"/>
    </row>
    <row r="222696" spans="16:17" x14ac:dyDescent="0.25">
      <c r="P222696" s="4"/>
      <c r="Q222696" s="4"/>
    </row>
    <row r="222697" spans="16:17" x14ac:dyDescent="0.25">
      <c r="P222697" s="4"/>
      <c r="Q222697" s="4"/>
    </row>
    <row r="222698" spans="16:17" x14ac:dyDescent="0.25">
      <c r="P222698" s="4"/>
      <c r="Q222698" s="4"/>
    </row>
    <row r="222699" spans="16:17" x14ac:dyDescent="0.25">
      <c r="P222699" s="4"/>
      <c r="Q222699" s="4"/>
    </row>
    <row r="222700" spans="16:17" x14ac:dyDescent="0.25">
      <c r="P222700" s="4"/>
      <c r="Q222700" s="4"/>
    </row>
    <row r="222701" spans="16:17" x14ac:dyDescent="0.25">
      <c r="P222701" s="4"/>
      <c r="Q222701" s="4"/>
    </row>
    <row r="222702" spans="16:17" x14ac:dyDescent="0.25">
      <c r="P222702" s="4"/>
      <c r="Q222702" s="4"/>
    </row>
    <row r="222703" spans="16:17" x14ac:dyDescent="0.25">
      <c r="P222703" s="4"/>
      <c r="Q222703" s="4"/>
    </row>
    <row r="222704" spans="16:17" x14ac:dyDescent="0.25">
      <c r="P222704" s="4"/>
      <c r="Q222704" s="4"/>
    </row>
    <row r="222705" spans="16:17" x14ac:dyDescent="0.25">
      <c r="P222705" s="4"/>
      <c r="Q222705" s="4"/>
    </row>
    <row r="222706" spans="16:17" x14ac:dyDescent="0.25">
      <c r="P222706" s="4"/>
      <c r="Q222706" s="4"/>
    </row>
    <row r="222707" spans="16:17" x14ac:dyDescent="0.25">
      <c r="P222707" s="4"/>
      <c r="Q222707" s="4"/>
    </row>
    <row r="222708" spans="16:17" x14ac:dyDescent="0.25">
      <c r="P222708" s="4"/>
      <c r="Q222708" s="4"/>
    </row>
    <row r="222709" spans="16:17" x14ac:dyDescent="0.25">
      <c r="P222709" s="4"/>
      <c r="Q222709" s="4"/>
    </row>
    <row r="222710" spans="16:17" x14ac:dyDescent="0.25">
      <c r="P222710" s="4"/>
      <c r="Q222710" s="4"/>
    </row>
    <row r="222711" spans="16:17" x14ac:dyDescent="0.25">
      <c r="P222711" s="4"/>
      <c r="Q222711" s="4"/>
    </row>
    <row r="222712" spans="16:17" x14ac:dyDescent="0.25">
      <c r="P222712" s="4"/>
      <c r="Q222712" s="4"/>
    </row>
    <row r="222713" spans="16:17" x14ac:dyDescent="0.25">
      <c r="P222713" s="4"/>
      <c r="Q222713" s="4"/>
    </row>
    <row r="222714" spans="16:17" x14ac:dyDescent="0.25">
      <c r="P222714" s="4"/>
      <c r="Q222714" s="4"/>
    </row>
    <row r="222715" spans="16:17" x14ac:dyDescent="0.25">
      <c r="P222715" s="4"/>
      <c r="Q222715" s="4"/>
    </row>
    <row r="222716" spans="16:17" x14ac:dyDescent="0.25">
      <c r="P222716" s="4"/>
      <c r="Q222716" s="4"/>
    </row>
    <row r="222717" spans="16:17" x14ac:dyDescent="0.25">
      <c r="P222717" s="4"/>
      <c r="Q222717" s="4"/>
    </row>
    <row r="222718" spans="16:17" x14ac:dyDescent="0.25">
      <c r="P222718" s="4"/>
      <c r="Q222718" s="4"/>
    </row>
    <row r="222719" spans="16:17" x14ac:dyDescent="0.25">
      <c r="P222719" s="4"/>
      <c r="Q222719" s="4"/>
    </row>
    <row r="222720" spans="16:17" x14ac:dyDescent="0.25">
      <c r="P222720" s="4"/>
      <c r="Q222720" s="4"/>
    </row>
    <row r="222721" spans="16:17" x14ac:dyDescent="0.25">
      <c r="P222721" s="4"/>
      <c r="Q222721" s="4"/>
    </row>
    <row r="222722" spans="16:17" x14ac:dyDescent="0.25">
      <c r="P222722" s="4"/>
      <c r="Q222722" s="4"/>
    </row>
    <row r="222723" spans="16:17" x14ac:dyDescent="0.25">
      <c r="P222723" s="4"/>
      <c r="Q222723" s="4"/>
    </row>
    <row r="222724" spans="16:17" x14ac:dyDescent="0.25">
      <c r="P222724" s="4"/>
      <c r="Q222724" s="4"/>
    </row>
    <row r="222725" spans="16:17" x14ac:dyDescent="0.25">
      <c r="P222725" s="4"/>
      <c r="Q222725" s="4"/>
    </row>
    <row r="222726" spans="16:17" x14ac:dyDescent="0.25">
      <c r="P222726" s="4"/>
      <c r="Q222726" s="4"/>
    </row>
    <row r="222727" spans="16:17" x14ac:dyDescent="0.25">
      <c r="P222727" s="4"/>
      <c r="Q222727" s="4"/>
    </row>
    <row r="222728" spans="16:17" x14ac:dyDescent="0.25">
      <c r="P222728" s="4"/>
      <c r="Q222728" s="4"/>
    </row>
    <row r="222729" spans="16:17" x14ac:dyDescent="0.25">
      <c r="P222729" s="4"/>
      <c r="Q222729" s="4"/>
    </row>
    <row r="222730" spans="16:17" x14ac:dyDescent="0.25">
      <c r="P222730" s="4"/>
      <c r="Q222730" s="4"/>
    </row>
    <row r="222731" spans="16:17" x14ac:dyDescent="0.25">
      <c r="P222731" s="4"/>
      <c r="Q222731" s="4"/>
    </row>
    <row r="222732" spans="16:17" x14ac:dyDescent="0.25">
      <c r="P222732" s="4"/>
      <c r="Q222732" s="4"/>
    </row>
    <row r="222733" spans="16:17" x14ac:dyDescent="0.25">
      <c r="P222733" s="4"/>
      <c r="Q222733" s="4"/>
    </row>
    <row r="222734" spans="16:17" x14ac:dyDescent="0.25">
      <c r="P222734" s="4"/>
      <c r="Q222734" s="4"/>
    </row>
    <row r="222735" spans="16:17" x14ac:dyDescent="0.25">
      <c r="P222735" s="4"/>
      <c r="Q222735" s="4"/>
    </row>
    <row r="222736" spans="16:17" x14ac:dyDescent="0.25">
      <c r="P222736" s="4"/>
      <c r="Q222736" s="4"/>
    </row>
    <row r="222737" spans="16:17" x14ac:dyDescent="0.25">
      <c r="P222737" s="4"/>
      <c r="Q222737" s="4"/>
    </row>
    <row r="222738" spans="16:17" x14ac:dyDescent="0.25">
      <c r="P222738" s="4"/>
      <c r="Q222738" s="4"/>
    </row>
    <row r="222739" spans="16:17" x14ac:dyDescent="0.25">
      <c r="P222739" s="4"/>
      <c r="Q222739" s="4"/>
    </row>
    <row r="222740" spans="16:17" x14ac:dyDescent="0.25">
      <c r="P222740" s="4"/>
      <c r="Q222740" s="4"/>
    </row>
    <row r="222741" spans="16:17" x14ac:dyDescent="0.25">
      <c r="P222741" s="4"/>
      <c r="Q222741" s="4"/>
    </row>
    <row r="222742" spans="16:17" x14ac:dyDescent="0.25">
      <c r="P222742" s="4"/>
      <c r="Q222742" s="4"/>
    </row>
    <row r="222743" spans="16:17" x14ac:dyDescent="0.25">
      <c r="P222743" s="4"/>
      <c r="Q222743" s="4"/>
    </row>
    <row r="222744" spans="16:17" x14ac:dyDescent="0.25">
      <c r="P222744" s="4"/>
      <c r="Q222744" s="4"/>
    </row>
    <row r="222745" spans="16:17" x14ac:dyDescent="0.25">
      <c r="P222745" s="4"/>
      <c r="Q222745" s="4"/>
    </row>
    <row r="222746" spans="16:17" x14ac:dyDescent="0.25">
      <c r="P222746" s="4"/>
      <c r="Q222746" s="4"/>
    </row>
    <row r="222747" spans="16:17" x14ac:dyDescent="0.25">
      <c r="P222747" s="4"/>
      <c r="Q222747" s="4"/>
    </row>
    <row r="222748" spans="16:17" x14ac:dyDescent="0.25">
      <c r="P222748" s="4"/>
      <c r="Q222748" s="4"/>
    </row>
    <row r="222749" spans="16:17" x14ac:dyDescent="0.25">
      <c r="P222749" s="4"/>
      <c r="Q222749" s="4"/>
    </row>
    <row r="222750" spans="16:17" x14ac:dyDescent="0.25">
      <c r="P222750" s="4"/>
      <c r="Q222750" s="4"/>
    </row>
    <row r="222751" spans="16:17" x14ac:dyDescent="0.25">
      <c r="P222751" s="4"/>
      <c r="Q222751" s="4"/>
    </row>
    <row r="222752" spans="16:17" x14ac:dyDescent="0.25">
      <c r="P222752" s="4"/>
      <c r="Q222752" s="4"/>
    </row>
    <row r="222753" spans="16:17" x14ac:dyDescent="0.25">
      <c r="P222753" s="4"/>
      <c r="Q222753" s="4"/>
    </row>
    <row r="222754" spans="16:17" x14ac:dyDescent="0.25">
      <c r="P222754" s="4"/>
      <c r="Q222754" s="4"/>
    </row>
    <row r="222755" spans="16:17" x14ac:dyDescent="0.25">
      <c r="P222755" s="4"/>
      <c r="Q222755" s="4"/>
    </row>
    <row r="222756" spans="16:17" x14ac:dyDescent="0.25">
      <c r="P222756" s="4"/>
      <c r="Q222756" s="4"/>
    </row>
    <row r="222757" spans="16:17" x14ac:dyDescent="0.25">
      <c r="P222757" s="4"/>
      <c r="Q222757" s="4"/>
    </row>
    <row r="222758" spans="16:17" x14ac:dyDescent="0.25">
      <c r="P222758" s="4"/>
      <c r="Q222758" s="4"/>
    </row>
    <row r="222759" spans="16:17" x14ac:dyDescent="0.25">
      <c r="P222759" s="4"/>
      <c r="Q222759" s="4"/>
    </row>
    <row r="222760" spans="16:17" x14ac:dyDescent="0.25">
      <c r="P222760" s="4"/>
      <c r="Q222760" s="4"/>
    </row>
    <row r="222761" spans="16:17" x14ac:dyDescent="0.25">
      <c r="P222761" s="4"/>
      <c r="Q222761" s="4"/>
    </row>
    <row r="222762" spans="16:17" x14ac:dyDescent="0.25">
      <c r="P222762" s="4"/>
      <c r="Q222762" s="4"/>
    </row>
    <row r="222763" spans="16:17" x14ac:dyDescent="0.25">
      <c r="P222763" s="4"/>
      <c r="Q222763" s="4"/>
    </row>
    <row r="222764" spans="16:17" x14ac:dyDescent="0.25">
      <c r="P222764" s="4"/>
      <c r="Q222764" s="4"/>
    </row>
    <row r="222765" spans="16:17" x14ac:dyDescent="0.25">
      <c r="P222765" s="4"/>
      <c r="Q222765" s="4"/>
    </row>
    <row r="222766" spans="16:17" x14ac:dyDescent="0.25">
      <c r="P222766" s="4"/>
      <c r="Q222766" s="4"/>
    </row>
    <row r="222767" spans="16:17" x14ac:dyDescent="0.25">
      <c r="P222767" s="4"/>
      <c r="Q222767" s="4"/>
    </row>
    <row r="222768" spans="16:17" x14ac:dyDescent="0.25">
      <c r="P222768" s="4"/>
      <c r="Q222768" s="4"/>
    </row>
    <row r="222769" spans="16:17" x14ac:dyDescent="0.25">
      <c r="P222769" s="4"/>
      <c r="Q222769" s="4"/>
    </row>
    <row r="222770" spans="16:17" x14ac:dyDescent="0.25">
      <c r="P222770" s="4"/>
      <c r="Q222770" s="4"/>
    </row>
    <row r="222771" spans="16:17" x14ac:dyDescent="0.25">
      <c r="P222771" s="4"/>
      <c r="Q222771" s="4"/>
    </row>
    <row r="222772" spans="16:17" x14ac:dyDescent="0.25">
      <c r="P222772" s="4"/>
      <c r="Q222772" s="4"/>
    </row>
    <row r="222773" spans="16:17" x14ac:dyDescent="0.25">
      <c r="P222773" s="4"/>
      <c r="Q222773" s="4"/>
    </row>
    <row r="222774" spans="16:17" x14ac:dyDescent="0.25">
      <c r="P222774" s="4"/>
      <c r="Q222774" s="4"/>
    </row>
    <row r="222775" spans="16:17" x14ac:dyDescent="0.25">
      <c r="P222775" s="4"/>
      <c r="Q222775" s="4"/>
    </row>
    <row r="222776" spans="16:17" x14ac:dyDescent="0.25">
      <c r="P222776" s="4"/>
      <c r="Q222776" s="4"/>
    </row>
    <row r="222777" spans="16:17" x14ac:dyDescent="0.25">
      <c r="P222777" s="4"/>
      <c r="Q222777" s="4"/>
    </row>
    <row r="222778" spans="16:17" x14ac:dyDescent="0.25">
      <c r="P222778" s="4"/>
      <c r="Q222778" s="4"/>
    </row>
    <row r="222779" spans="16:17" x14ac:dyDescent="0.25">
      <c r="P222779" s="4"/>
      <c r="Q222779" s="4"/>
    </row>
    <row r="222780" spans="16:17" x14ac:dyDescent="0.25">
      <c r="P222780" s="4"/>
      <c r="Q222780" s="4"/>
    </row>
    <row r="222781" spans="16:17" x14ac:dyDescent="0.25">
      <c r="P222781" s="4"/>
      <c r="Q222781" s="4"/>
    </row>
    <row r="222782" spans="16:17" x14ac:dyDescent="0.25">
      <c r="P222782" s="4"/>
      <c r="Q222782" s="4"/>
    </row>
    <row r="222783" spans="16:17" x14ac:dyDescent="0.25">
      <c r="P222783" s="4"/>
      <c r="Q222783" s="4"/>
    </row>
    <row r="222784" spans="16:17" x14ac:dyDescent="0.25">
      <c r="P222784" s="4"/>
      <c r="Q222784" s="4"/>
    </row>
    <row r="222785" spans="16:17" x14ac:dyDescent="0.25">
      <c r="P222785" s="4"/>
      <c r="Q222785" s="4"/>
    </row>
    <row r="222786" spans="16:17" x14ac:dyDescent="0.25">
      <c r="P222786" s="4"/>
      <c r="Q222786" s="4"/>
    </row>
    <row r="222787" spans="16:17" x14ac:dyDescent="0.25">
      <c r="P222787" s="4"/>
      <c r="Q222787" s="4"/>
    </row>
    <row r="222788" spans="16:17" x14ac:dyDescent="0.25">
      <c r="P222788" s="4"/>
      <c r="Q222788" s="4"/>
    </row>
    <row r="222789" spans="16:17" x14ac:dyDescent="0.25">
      <c r="P222789" s="4"/>
      <c r="Q222789" s="4"/>
    </row>
    <row r="222790" spans="16:17" x14ac:dyDescent="0.25">
      <c r="P222790" s="4"/>
      <c r="Q222790" s="4"/>
    </row>
    <row r="222791" spans="16:17" x14ac:dyDescent="0.25">
      <c r="P222791" s="4"/>
      <c r="Q222791" s="4"/>
    </row>
    <row r="222792" spans="16:17" x14ac:dyDescent="0.25">
      <c r="P222792" s="4"/>
      <c r="Q222792" s="4"/>
    </row>
    <row r="222793" spans="16:17" x14ac:dyDescent="0.25">
      <c r="P222793" s="4"/>
      <c r="Q222793" s="4"/>
    </row>
    <row r="222794" spans="16:17" x14ac:dyDescent="0.25">
      <c r="P222794" s="4"/>
      <c r="Q222794" s="4"/>
    </row>
    <row r="222795" spans="16:17" x14ac:dyDescent="0.25">
      <c r="P222795" s="4"/>
      <c r="Q222795" s="4"/>
    </row>
    <row r="222796" spans="16:17" x14ac:dyDescent="0.25">
      <c r="P222796" s="4"/>
      <c r="Q222796" s="4"/>
    </row>
    <row r="222797" spans="16:17" x14ac:dyDescent="0.25">
      <c r="P222797" s="4"/>
      <c r="Q222797" s="4"/>
    </row>
    <row r="222798" spans="16:17" x14ac:dyDescent="0.25">
      <c r="P222798" s="4"/>
      <c r="Q222798" s="4"/>
    </row>
    <row r="222799" spans="16:17" x14ac:dyDescent="0.25">
      <c r="P222799" s="4"/>
      <c r="Q222799" s="4"/>
    </row>
    <row r="222800" spans="16:17" x14ac:dyDescent="0.25">
      <c r="P222800" s="4"/>
      <c r="Q222800" s="4"/>
    </row>
    <row r="222801" spans="16:17" x14ac:dyDescent="0.25">
      <c r="P222801" s="4"/>
      <c r="Q222801" s="4"/>
    </row>
    <row r="222802" spans="16:17" x14ac:dyDescent="0.25">
      <c r="P222802" s="4"/>
      <c r="Q222802" s="4"/>
    </row>
    <row r="222803" spans="16:17" x14ac:dyDescent="0.25">
      <c r="P222803" s="4"/>
      <c r="Q222803" s="4"/>
    </row>
    <row r="222804" spans="16:17" x14ac:dyDescent="0.25">
      <c r="P222804" s="4"/>
      <c r="Q222804" s="4"/>
    </row>
    <row r="222805" spans="16:17" x14ac:dyDescent="0.25">
      <c r="P222805" s="4"/>
      <c r="Q222805" s="4"/>
    </row>
    <row r="222806" spans="16:17" x14ac:dyDescent="0.25">
      <c r="P222806" s="4"/>
      <c r="Q222806" s="4"/>
    </row>
    <row r="222807" spans="16:17" x14ac:dyDescent="0.25">
      <c r="P222807" s="4"/>
      <c r="Q222807" s="4"/>
    </row>
    <row r="222808" spans="16:17" x14ac:dyDescent="0.25">
      <c r="P222808" s="4"/>
      <c r="Q222808" s="4"/>
    </row>
    <row r="222809" spans="16:17" x14ac:dyDescent="0.25">
      <c r="P222809" s="4"/>
      <c r="Q222809" s="4"/>
    </row>
    <row r="222810" spans="16:17" x14ac:dyDescent="0.25">
      <c r="P222810" s="4"/>
      <c r="Q222810" s="4"/>
    </row>
    <row r="222811" spans="16:17" x14ac:dyDescent="0.25">
      <c r="P222811" s="4"/>
      <c r="Q222811" s="4"/>
    </row>
    <row r="222812" spans="16:17" x14ac:dyDescent="0.25">
      <c r="P222812" s="4"/>
      <c r="Q222812" s="4"/>
    </row>
    <row r="222813" spans="16:17" x14ac:dyDescent="0.25">
      <c r="P222813" s="4"/>
      <c r="Q222813" s="4"/>
    </row>
    <row r="222814" spans="16:17" x14ac:dyDescent="0.25">
      <c r="P222814" s="4"/>
      <c r="Q222814" s="4"/>
    </row>
    <row r="222815" spans="16:17" x14ac:dyDescent="0.25">
      <c r="P222815" s="4"/>
      <c r="Q222815" s="4"/>
    </row>
    <row r="222816" spans="16:17" x14ac:dyDescent="0.25">
      <c r="P222816" s="4"/>
      <c r="Q222816" s="4"/>
    </row>
    <row r="222817" spans="16:17" x14ac:dyDescent="0.25">
      <c r="P222817" s="4"/>
      <c r="Q222817" s="4"/>
    </row>
    <row r="222818" spans="16:17" x14ac:dyDescent="0.25">
      <c r="P222818" s="4"/>
      <c r="Q222818" s="4"/>
    </row>
    <row r="222819" spans="16:17" x14ac:dyDescent="0.25">
      <c r="P222819" s="4"/>
      <c r="Q222819" s="4"/>
    </row>
    <row r="222820" spans="16:17" x14ac:dyDescent="0.25">
      <c r="P222820" s="4"/>
      <c r="Q222820" s="4"/>
    </row>
    <row r="222821" spans="16:17" x14ac:dyDescent="0.25">
      <c r="P222821" s="4"/>
      <c r="Q222821" s="4"/>
    </row>
    <row r="222822" spans="16:17" x14ac:dyDescent="0.25">
      <c r="P222822" s="4"/>
      <c r="Q222822" s="4"/>
    </row>
    <row r="222823" spans="16:17" x14ac:dyDescent="0.25">
      <c r="P222823" s="4"/>
      <c r="Q222823" s="4"/>
    </row>
    <row r="222824" spans="16:17" x14ac:dyDescent="0.25">
      <c r="P222824" s="4"/>
      <c r="Q222824" s="4"/>
    </row>
    <row r="222825" spans="16:17" x14ac:dyDescent="0.25">
      <c r="P222825" s="4"/>
      <c r="Q222825" s="4"/>
    </row>
    <row r="222826" spans="16:17" x14ac:dyDescent="0.25">
      <c r="P222826" s="4"/>
      <c r="Q222826" s="4"/>
    </row>
    <row r="222827" spans="16:17" x14ac:dyDescent="0.25">
      <c r="P222827" s="4"/>
      <c r="Q222827" s="4"/>
    </row>
    <row r="222828" spans="16:17" x14ac:dyDescent="0.25">
      <c r="P222828" s="4"/>
      <c r="Q222828" s="4"/>
    </row>
    <row r="222829" spans="16:17" x14ac:dyDescent="0.25">
      <c r="P222829" s="4"/>
      <c r="Q222829" s="4"/>
    </row>
    <row r="222830" spans="16:17" x14ac:dyDescent="0.25">
      <c r="P222830" s="4"/>
      <c r="Q222830" s="4"/>
    </row>
    <row r="222831" spans="16:17" x14ac:dyDescent="0.25">
      <c r="P222831" s="4"/>
      <c r="Q222831" s="4"/>
    </row>
    <row r="222832" spans="16:17" x14ac:dyDescent="0.25">
      <c r="P222832" s="4"/>
      <c r="Q222832" s="4"/>
    </row>
    <row r="222833" spans="16:17" x14ac:dyDescent="0.25">
      <c r="P222833" s="4"/>
      <c r="Q222833" s="4"/>
    </row>
    <row r="222834" spans="16:17" x14ac:dyDescent="0.25">
      <c r="P222834" s="4"/>
      <c r="Q222834" s="4"/>
    </row>
    <row r="222835" spans="16:17" x14ac:dyDescent="0.25">
      <c r="P222835" s="4"/>
      <c r="Q222835" s="4"/>
    </row>
    <row r="222836" spans="16:17" x14ac:dyDescent="0.25">
      <c r="P222836" s="4"/>
      <c r="Q222836" s="4"/>
    </row>
    <row r="222837" spans="16:17" x14ac:dyDescent="0.25">
      <c r="P222837" s="4"/>
      <c r="Q222837" s="4"/>
    </row>
    <row r="222838" spans="16:17" x14ac:dyDescent="0.25">
      <c r="P222838" s="4"/>
      <c r="Q222838" s="4"/>
    </row>
    <row r="222839" spans="16:17" x14ac:dyDescent="0.25">
      <c r="P222839" s="4"/>
      <c r="Q222839" s="4"/>
    </row>
    <row r="222840" spans="16:17" x14ac:dyDescent="0.25">
      <c r="P222840" s="4"/>
      <c r="Q222840" s="4"/>
    </row>
    <row r="222841" spans="16:17" x14ac:dyDescent="0.25">
      <c r="P222841" s="4"/>
      <c r="Q222841" s="4"/>
    </row>
    <row r="222842" spans="16:17" x14ac:dyDescent="0.25">
      <c r="P222842" s="4"/>
      <c r="Q222842" s="4"/>
    </row>
    <row r="222843" spans="16:17" x14ac:dyDescent="0.25">
      <c r="P222843" s="4"/>
      <c r="Q222843" s="4"/>
    </row>
    <row r="222844" spans="16:17" x14ac:dyDescent="0.25">
      <c r="P222844" s="4"/>
      <c r="Q222844" s="4"/>
    </row>
    <row r="222845" spans="16:17" x14ac:dyDescent="0.25">
      <c r="P222845" s="4"/>
      <c r="Q222845" s="4"/>
    </row>
    <row r="222846" spans="16:17" x14ac:dyDescent="0.25">
      <c r="P222846" s="4"/>
      <c r="Q222846" s="4"/>
    </row>
    <row r="222847" spans="16:17" x14ac:dyDescent="0.25">
      <c r="P222847" s="4"/>
      <c r="Q222847" s="4"/>
    </row>
    <row r="222848" spans="16:17" x14ac:dyDescent="0.25">
      <c r="P222848" s="4"/>
      <c r="Q222848" s="4"/>
    </row>
    <row r="222849" spans="16:17" x14ac:dyDescent="0.25">
      <c r="P222849" s="4"/>
      <c r="Q222849" s="4"/>
    </row>
    <row r="222850" spans="16:17" x14ac:dyDescent="0.25">
      <c r="P222850" s="4"/>
      <c r="Q222850" s="4"/>
    </row>
    <row r="222851" spans="16:17" x14ac:dyDescent="0.25">
      <c r="P222851" s="4"/>
      <c r="Q222851" s="4"/>
    </row>
    <row r="222852" spans="16:17" x14ac:dyDescent="0.25">
      <c r="P222852" s="4"/>
      <c r="Q222852" s="4"/>
    </row>
    <row r="222853" spans="16:17" x14ac:dyDescent="0.25">
      <c r="P222853" s="4"/>
      <c r="Q222853" s="4"/>
    </row>
    <row r="222854" spans="16:17" x14ac:dyDescent="0.25">
      <c r="P222854" s="4"/>
      <c r="Q222854" s="4"/>
    </row>
    <row r="222855" spans="16:17" x14ac:dyDescent="0.25">
      <c r="P222855" s="4"/>
      <c r="Q222855" s="4"/>
    </row>
    <row r="222856" spans="16:17" x14ac:dyDescent="0.25">
      <c r="P222856" s="4"/>
      <c r="Q222856" s="4"/>
    </row>
    <row r="222857" spans="16:17" x14ac:dyDescent="0.25">
      <c r="P222857" s="4"/>
      <c r="Q222857" s="4"/>
    </row>
    <row r="222858" spans="16:17" x14ac:dyDescent="0.25">
      <c r="P222858" s="4"/>
      <c r="Q222858" s="4"/>
    </row>
    <row r="222859" spans="16:17" x14ac:dyDescent="0.25">
      <c r="P222859" s="4"/>
      <c r="Q222859" s="4"/>
    </row>
    <row r="222860" spans="16:17" x14ac:dyDescent="0.25">
      <c r="P222860" s="4"/>
      <c r="Q222860" s="4"/>
    </row>
    <row r="222861" spans="16:17" x14ac:dyDescent="0.25">
      <c r="P222861" s="4"/>
      <c r="Q222861" s="4"/>
    </row>
    <row r="222862" spans="16:17" x14ac:dyDescent="0.25">
      <c r="P222862" s="4"/>
      <c r="Q222862" s="4"/>
    </row>
    <row r="222863" spans="16:17" x14ac:dyDescent="0.25">
      <c r="P222863" s="4"/>
      <c r="Q222863" s="4"/>
    </row>
    <row r="222864" spans="16:17" x14ac:dyDescent="0.25">
      <c r="P222864" s="4"/>
      <c r="Q222864" s="4"/>
    </row>
    <row r="222865" spans="16:17" x14ac:dyDescent="0.25">
      <c r="P222865" s="4"/>
      <c r="Q222865" s="4"/>
    </row>
    <row r="222866" spans="16:17" x14ac:dyDescent="0.25">
      <c r="P222866" s="4"/>
      <c r="Q222866" s="4"/>
    </row>
    <row r="222867" spans="16:17" x14ac:dyDescent="0.25">
      <c r="P222867" s="4"/>
      <c r="Q222867" s="4"/>
    </row>
    <row r="222868" spans="16:17" x14ac:dyDescent="0.25">
      <c r="P222868" s="4"/>
      <c r="Q222868" s="4"/>
    </row>
    <row r="222869" spans="16:17" x14ac:dyDescent="0.25">
      <c r="P222869" s="4"/>
      <c r="Q222869" s="4"/>
    </row>
    <row r="222870" spans="16:17" x14ac:dyDescent="0.25">
      <c r="P222870" s="4"/>
      <c r="Q222870" s="4"/>
    </row>
    <row r="222871" spans="16:17" x14ac:dyDescent="0.25">
      <c r="P222871" s="4"/>
      <c r="Q222871" s="4"/>
    </row>
    <row r="222872" spans="16:17" x14ac:dyDescent="0.25">
      <c r="P222872" s="4"/>
      <c r="Q222872" s="4"/>
    </row>
    <row r="222873" spans="16:17" x14ac:dyDescent="0.25">
      <c r="P222873" s="4"/>
      <c r="Q222873" s="4"/>
    </row>
    <row r="222874" spans="16:17" x14ac:dyDescent="0.25">
      <c r="P222874" s="4"/>
      <c r="Q222874" s="4"/>
    </row>
    <row r="222875" spans="16:17" x14ac:dyDescent="0.25">
      <c r="P222875" s="4"/>
      <c r="Q222875" s="4"/>
    </row>
    <row r="222876" spans="16:17" x14ac:dyDescent="0.25">
      <c r="P222876" s="4"/>
      <c r="Q222876" s="4"/>
    </row>
    <row r="222877" spans="16:17" x14ac:dyDescent="0.25">
      <c r="P222877" s="4"/>
      <c r="Q222877" s="4"/>
    </row>
    <row r="222878" spans="16:17" x14ac:dyDescent="0.25">
      <c r="P222878" s="4"/>
      <c r="Q222878" s="4"/>
    </row>
    <row r="222879" spans="16:17" x14ac:dyDescent="0.25">
      <c r="P222879" s="4"/>
      <c r="Q222879" s="4"/>
    </row>
    <row r="222880" spans="16:17" x14ac:dyDescent="0.25">
      <c r="P222880" s="4"/>
      <c r="Q222880" s="4"/>
    </row>
    <row r="222881" spans="16:17" x14ac:dyDescent="0.25">
      <c r="P222881" s="4"/>
      <c r="Q222881" s="4"/>
    </row>
    <row r="222882" spans="16:17" x14ac:dyDescent="0.25">
      <c r="P222882" s="4"/>
      <c r="Q222882" s="4"/>
    </row>
    <row r="222883" spans="16:17" x14ac:dyDescent="0.25">
      <c r="P222883" s="4"/>
      <c r="Q222883" s="4"/>
    </row>
    <row r="222884" spans="16:17" x14ac:dyDescent="0.25">
      <c r="P222884" s="4"/>
      <c r="Q222884" s="4"/>
    </row>
    <row r="222885" spans="16:17" x14ac:dyDescent="0.25">
      <c r="P222885" s="4"/>
      <c r="Q222885" s="4"/>
    </row>
    <row r="222886" spans="16:17" x14ac:dyDescent="0.25">
      <c r="P222886" s="4"/>
      <c r="Q222886" s="4"/>
    </row>
    <row r="222887" spans="16:17" x14ac:dyDescent="0.25">
      <c r="P222887" s="4"/>
      <c r="Q222887" s="4"/>
    </row>
    <row r="222888" spans="16:17" x14ac:dyDescent="0.25">
      <c r="P222888" s="4"/>
      <c r="Q222888" s="4"/>
    </row>
    <row r="222889" spans="16:17" x14ac:dyDescent="0.25">
      <c r="P222889" s="4"/>
      <c r="Q222889" s="4"/>
    </row>
    <row r="222890" spans="16:17" x14ac:dyDescent="0.25">
      <c r="P222890" s="4"/>
      <c r="Q222890" s="4"/>
    </row>
    <row r="222891" spans="16:17" x14ac:dyDescent="0.25">
      <c r="P222891" s="4"/>
      <c r="Q222891" s="4"/>
    </row>
    <row r="222892" spans="16:17" x14ac:dyDescent="0.25">
      <c r="P222892" s="4"/>
      <c r="Q222892" s="4"/>
    </row>
    <row r="222893" spans="16:17" x14ac:dyDescent="0.25">
      <c r="P222893" s="4"/>
      <c r="Q222893" s="4"/>
    </row>
    <row r="222894" spans="16:17" x14ac:dyDescent="0.25">
      <c r="P222894" s="4"/>
      <c r="Q222894" s="4"/>
    </row>
    <row r="222895" spans="16:17" x14ac:dyDescent="0.25">
      <c r="P222895" s="4"/>
      <c r="Q222895" s="4"/>
    </row>
    <row r="222896" spans="16:17" x14ac:dyDescent="0.25">
      <c r="P222896" s="4"/>
      <c r="Q222896" s="4"/>
    </row>
    <row r="222897" spans="16:17" x14ac:dyDescent="0.25">
      <c r="P222897" s="4"/>
      <c r="Q222897" s="4"/>
    </row>
    <row r="222898" spans="16:17" x14ac:dyDescent="0.25">
      <c r="P222898" s="4"/>
      <c r="Q222898" s="4"/>
    </row>
    <row r="222899" spans="16:17" x14ac:dyDescent="0.25">
      <c r="P222899" s="4"/>
      <c r="Q222899" s="4"/>
    </row>
    <row r="222900" spans="16:17" x14ac:dyDescent="0.25">
      <c r="P222900" s="4"/>
      <c r="Q222900" s="4"/>
    </row>
    <row r="222901" spans="16:17" x14ac:dyDescent="0.25">
      <c r="P222901" s="4"/>
      <c r="Q222901" s="4"/>
    </row>
    <row r="222902" spans="16:17" x14ac:dyDescent="0.25">
      <c r="P222902" s="4"/>
      <c r="Q222902" s="4"/>
    </row>
    <row r="222903" spans="16:17" x14ac:dyDescent="0.25">
      <c r="P222903" s="4"/>
      <c r="Q222903" s="4"/>
    </row>
    <row r="222904" spans="16:17" x14ac:dyDescent="0.25">
      <c r="P222904" s="4"/>
      <c r="Q222904" s="4"/>
    </row>
    <row r="222905" spans="16:17" x14ac:dyDescent="0.25">
      <c r="P222905" s="4"/>
      <c r="Q222905" s="4"/>
    </row>
    <row r="222906" spans="16:17" x14ac:dyDescent="0.25">
      <c r="P222906" s="4"/>
      <c r="Q222906" s="4"/>
    </row>
    <row r="222907" spans="16:17" x14ac:dyDescent="0.25">
      <c r="P222907" s="4"/>
      <c r="Q222907" s="4"/>
    </row>
    <row r="222908" spans="16:17" x14ac:dyDescent="0.25">
      <c r="P222908" s="4"/>
      <c r="Q222908" s="4"/>
    </row>
    <row r="222909" spans="16:17" x14ac:dyDescent="0.25">
      <c r="P222909" s="4"/>
      <c r="Q222909" s="4"/>
    </row>
    <row r="222910" spans="16:17" x14ac:dyDescent="0.25">
      <c r="P222910" s="4"/>
      <c r="Q222910" s="4"/>
    </row>
    <row r="222911" spans="16:17" x14ac:dyDescent="0.25">
      <c r="P222911" s="4"/>
      <c r="Q222911" s="4"/>
    </row>
    <row r="222912" spans="16:17" x14ac:dyDescent="0.25">
      <c r="P222912" s="4"/>
      <c r="Q222912" s="4"/>
    </row>
    <row r="222913" spans="16:17" x14ac:dyDescent="0.25">
      <c r="P222913" s="4"/>
      <c r="Q222913" s="4"/>
    </row>
    <row r="222914" spans="16:17" x14ac:dyDescent="0.25">
      <c r="P222914" s="4"/>
      <c r="Q222914" s="4"/>
    </row>
    <row r="222915" spans="16:17" x14ac:dyDescent="0.25">
      <c r="P222915" s="4"/>
      <c r="Q222915" s="4"/>
    </row>
    <row r="222916" spans="16:17" x14ac:dyDescent="0.25">
      <c r="P222916" s="4"/>
      <c r="Q222916" s="4"/>
    </row>
    <row r="222917" spans="16:17" x14ac:dyDescent="0.25">
      <c r="P222917" s="4"/>
      <c r="Q222917" s="4"/>
    </row>
    <row r="222918" spans="16:17" x14ac:dyDescent="0.25">
      <c r="P222918" s="4"/>
      <c r="Q222918" s="4"/>
    </row>
    <row r="222919" spans="16:17" x14ac:dyDescent="0.25">
      <c r="P222919" s="4"/>
      <c r="Q222919" s="4"/>
    </row>
    <row r="222920" spans="16:17" x14ac:dyDescent="0.25">
      <c r="P222920" s="4"/>
      <c r="Q222920" s="4"/>
    </row>
    <row r="222921" spans="16:17" x14ac:dyDescent="0.25">
      <c r="P222921" s="4"/>
      <c r="Q222921" s="4"/>
    </row>
    <row r="222922" spans="16:17" x14ac:dyDescent="0.25">
      <c r="P222922" s="4"/>
      <c r="Q222922" s="4"/>
    </row>
    <row r="222923" spans="16:17" x14ac:dyDescent="0.25">
      <c r="P222923" s="4"/>
      <c r="Q222923" s="4"/>
    </row>
    <row r="222924" spans="16:17" x14ac:dyDescent="0.25">
      <c r="P222924" s="4"/>
      <c r="Q222924" s="4"/>
    </row>
    <row r="222925" spans="16:17" x14ac:dyDescent="0.25">
      <c r="P222925" s="4"/>
      <c r="Q222925" s="4"/>
    </row>
    <row r="222926" spans="16:17" x14ac:dyDescent="0.25">
      <c r="P222926" s="4"/>
      <c r="Q222926" s="4"/>
    </row>
    <row r="222927" spans="16:17" x14ac:dyDescent="0.25">
      <c r="P222927" s="4"/>
      <c r="Q222927" s="4"/>
    </row>
    <row r="222928" spans="16:17" x14ac:dyDescent="0.25">
      <c r="P222928" s="4"/>
      <c r="Q222928" s="4"/>
    </row>
    <row r="222929" spans="16:17" x14ac:dyDescent="0.25">
      <c r="P222929" s="4"/>
      <c r="Q222929" s="4"/>
    </row>
    <row r="222930" spans="16:17" x14ac:dyDescent="0.25">
      <c r="P222930" s="4"/>
      <c r="Q222930" s="4"/>
    </row>
    <row r="222931" spans="16:17" x14ac:dyDescent="0.25">
      <c r="P222931" s="4"/>
      <c r="Q222931" s="4"/>
    </row>
    <row r="222932" spans="16:17" x14ac:dyDescent="0.25">
      <c r="P222932" s="4"/>
      <c r="Q222932" s="4"/>
    </row>
    <row r="222933" spans="16:17" x14ac:dyDescent="0.25">
      <c r="P222933" s="4"/>
      <c r="Q222933" s="4"/>
    </row>
    <row r="222934" spans="16:17" x14ac:dyDescent="0.25">
      <c r="P222934" s="4"/>
      <c r="Q222934" s="4"/>
    </row>
    <row r="222935" spans="16:17" x14ac:dyDescent="0.25">
      <c r="P222935" s="4"/>
      <c r="Q222935" s="4"/>
    </row>
    <row r="222936" spans="16:17" x14ac:dyDescent="0.25">
      <c r="P222936" s="4"/>
      <c r="Q222936" s="4"/>
    </row>
    <row r="222937" spans="16:17" x14ac:dyDescent="0.25">
      <c r="P222937" s="4"/>
      <c r="Q222937" s="4"/>
    </row>
    <row r="222938" spans="16:17" x14ac:dyDescent="0.25">
      <c r="P222938" s="4"/>
      <c r="Q222938" s="4"/>
    </row>
    <row r="222939" spans="16:17" x14ac:dyDescent="0.25">
      <c r="P222939" s="4"/>
      <c r="Q222939" s="4"/>
    </row>
    <row r="222940" spans="16:17" x14ac:dyDescent="0.25">
      <c r="P222940" s="4"/>
      <c r="Q222940" s="4"/>
    </row>
    <row r="222941" spans="16:17" x14ac:dyDescent="0.25">
      <c r="P222941" s="4"/>
      <c r="Q222941" s="4"/>
    </row>
    <row r="222942" spans="16:17" x14ac:dyDescent="0.25">
      <c r="P222942" s="4"/>
      <c r="Q222942" s="4"/>
    </row>
    <row r="222943" spans="16:17" x14ac:dyDescent="0.25">
      <c r="P222943" s="4"/>
      <c r="Q222943" s="4"/>
    </row>
    <row r="222944" spans="16:17" x14ac:dyDescent="0.25">
      <c r="P222944" s="4"/>
      <c r="Q222944" s="4"/>
    </row>
    <row r="222945" spans="16:17" x14ac:dyDescent="0.25">
      <c r="P222945" s="4"/>
      <c r="Q222945" s="4"/>
    </row>
    <row r="222946" spans="16:17" x14ac:dyDescent="0.25">
      <c r="P222946" s="4"/>
      <c r="Q222946" s="4"/>
    </row>
    <row r="222947" spans="16:17" x14ac:dyDescent="0.25">
      <c r="P222947" s="4"/>
      <c r="Q222947" s="4"/>
    </row>
    <row r="222948" spans="16:17" x14ac:dyDescent="0.25">
      <c r="P222948" s="4"/>
      <c r="Q222948" s="4"/>
    </row>
    <row r="222949" spans="16:17" x14ac:dyDescent="0.25">
      <c r="P222949" s="4"/>
      <c r="Q222949" s="4"/>
    </row>
    <row r="222950" spans="16:17" x14ac:dyDescent="0.25">
      <c r="P222950" s="4"/>
      <c r="Q222950" s="4"/>
    </row>
    <row r="222951" spans="16:17" x14ac:dyDescent="0.25">
      <c r="P222951" s="4"/>
      <c r="Q222951" s="4"/>
    </row>
    <row r="222952" spans="16:17" x14ac:dyDescent="0.25">
      <c r="P222952" s="4"/>
      <c r="Q222952" s="4"/>
    </row>
    <row r="222953" spans="16:17" x14ac:dyDescent="0.25">
      <c r="P222953" s="4"/>
      <c r="Q222953" s="4"/>
    </row>
    <row r="222954" spans="16:17" x14ac:dyDescent="0.25">
      <c r="P222954" s="4"/>
      <c r="Q222954" s="4"/>
    </row>
    <row r="222955" spans="16:17" x14ac:dyDescent="0.25">
      <c r="P222955" s="4"/>
      <c r="Q222955" s="4"/>
    </row>
    <row r="222956" spans="16:17" x14ac:dyDescent="0.25">
      <c r="P222956" s="4"/>
      <c r="Q222956" s="4"/>
    </row>
    <row r="222957" spans="16:17" x14ac:dyDescent="0.25">
      <c r="P222957" s="4"/>
      <c r="Q222957" s="4"/>
    </row>
    <row r="222958" spans="16:17" x14ac:dyDescent="0.25">
      <c r="P222958" s="4"/>
      <c r="Q222958" s="4"/>
    </row>
    <row r="222959" spans="16:17" x14ac:dyDescent="0.25">
      <c r="P222959" s="4"/>
      <c r="Q222959" s="4"/>
    </row>
    <row r="222960" spans="16:17" x14ac:dyDescent="0.25">
      <c r="P222960" s="4"/>
      <c r="Q222960" s="4"/>
    </row>
    <row r="222961" spans="16:17" x14ac:dyDescent="0.25">
      <c r="P222961" s="4"/>
      <c r="Q222961" s="4"/>
    </row>
    <row r="222962" spans="16:17" x14ac:dyDescent="0.25">
      <c r="P222962" s="4"/>
      <c r="Q222962" s="4"/>
    </row>
    <row r="222963" spans="16:17" x14ac:dyDescent="0.25">
      <c r="P222963" s="4"/>
      <c r="Q222963" s="4"/>
    </row>
    <row r="222964" spans="16:17" x14ac:dyDescent="0.25">
      <c r="P222964" s="4"/>
      <c r="Q222964" s="4"/>
    </row>
    <row r="222965" spans="16:17" x14ac:dyDescent="0.25">
      <c r="P222965" s="4"/>
      <c r="Q222965" s="4"/>
    </row>
    <row r="222966" spans="16:17" x14ac:dyDescent="0.25">
      <c r="P222966" s="4"/>
      <c r="Q222966" s="4"/>
    </row>
    <row r="222967" spans="16:17" x14ac:dyDescent="0.25">
      <c r="P222967" s="4"/>
      <c r="Q222967" s="4"/>
    </row>
    <row r="222968" spans="16:17" x14ac:dyDescent="0.25">
      <c r="P222968" s="4"/>
      <c r="Q222968" s="4"/>
    </row>
    <row r="222969" spans="16:17" x14ac:dyDescent="0.25">
      <c r="P222969" s="4"/>
      <c r="Q222969" s="4"/>
    </row>
    <row r="222970" spans="16:17" x14ac:dyDescent="0.25">
      <c r="P222970" s="4"/>
      <c r="Q222970" s="4"/>
    </row>
    <row r="222971" spans="16:17" x14ac:dyDescent="0.25">
      <c r="P222971" s="4"/>
      <c r="Q222971" s="4"/>
    </row>
    <row r="222972" spans="16:17" x14ac:dyDescent="0.25">
      <c r="P222972" s="4"/>
      <c r="Q222972" s="4"/>
    </row>
    <row r="222973" spans="16:17" x14ac:dyDescent="0.25">
      <c r="P222973" s="4"/>
      <c r="Q222973" s="4"/>
    </row>
    <row r="222974" spans="16:17" x14ac:dyDescent="0.25">
      <c r="P222974" s="4"/>
      <c r="Q222974" s="4"/>
    </row>
    <row r="222975" spans="16:17" x14ac:dyDescent="0.25">
      <c r="P222975" s="4"/>
      <c r="Q222975" s="4"/>
    </row>
    <row r="222976" spans="16:17" x14ac:dyDescent="0.25">
      <c r="P222976" s="4"/>
      <c r="Q222976" s="4"/>
    </row>
    <row r="222977" spans="16:17" x14ac:dyDescent="0.25">
      <c r="P222977" s="4"/>
      <c r="Q222977" s="4"/>
    </row>
    <row r="222978" spans="16:17" x14ac:dyDescent="0.25">
      <c r="P222978" s="4"/>
      <c r="Q222978" s="4"/>
    </row>
    <row r="222979" spans="16:17" x14ac:dyDescent="0.25">
      <c r="P222979" s="4"/>
      <c r="Q222979" s="4"/>
    </row>
    <row r="222980" spans="16:17" x14ac:dyDescent="0.25">
      <c r="P222980" s="4"/>
      <c r="Q222980" s="4"/>
    </row>
    <row r="222981" spans="16:17" x14ac:dyDescent="0.25">
      <c r="P222981" s="4"/>
      <c r="Q222981" s="4"/>
    </row>
    <row r="222982" spans="16:17" x14ac:dyDescent="0.25">
      <c r="P222982" s="4"/>
      <c r="Q222982" s="4"/>
    </row>
    <row r="222983" spans="16:17" x14ac:dyDescent="0.25">
      <c r="P222983" s="4"/>
      <c r="Q222983" s="4"/>
    </row>
    <row r="222984" spans="16:17" x14ac:dyDescent="0.25">
      <c r="P222984" s="4"/>
      <c r="Q222984" s="4"/>
    </row>
    <row r="222985" spans="16:17" x14ac:dyDescent="0.25">
      <c r="P222985" s="4"/>
      <c r="Q222985" s="4"/>
    </row>
    <row r="222986" spans="16:17" x14ac:dyDescent="0.25">
      <c r="P222986" s="4"/>
      <c r="Q222986" s="4"/>
    </row>
    <row r="222987" spans="16:17" x14ac:dyDescent="0.25">
      <c r="P222987" s="4"/>
      <c r="Q222987" s="4"/>
    </row>
    <row r="222988" spans="16:17" x14ac:dyDescent="0.25">
      <c r="P222988" s="4"/>
      <c r="Q222988" s="4"/>
    </row>
    <row r="222989" spans="16:17" x14ac:dyDescent="0.25">
      <c r="P222989" s="4"/>
      <c r="Q222989" s="4"/>
    </row>
    <row r="222990" spans="16:17" x14ac:dyDescent="0.25">
      <c r="P222990" s="4"/>
      <c r="Q222990" s="4"/>
    </row>
    <row r="222991" spans="16:17" x14ac:dyDescent="0.25">
      <c r="P222991" s="4"/>
      <c r="Q222991" s="4"/>
    </row>
    <row r="222992" spans="16:17" x14ac:dyDescent="0.25">
      <c r="P222992" s="4"/>
      <c r="Q222992" s="4"/>
    </row>
    <row r="222993" spans="16:17" x14ac:dyDescent="0.25">
      <c r="P222993" s="4"/>
      <c r="Q222993" s="4"/>
    </row>
    <row r="222994" spans="16:17" x14ac:dyDescent="0.25">
      <c r="P222994" s="4"/>
      <c r="Q222994" s="4"/>
    </row>
    <row r="222995" spans="16:17" x14ac:dyDescent="0.25">
      <c r="P222995" s="4"/>
      <c r="Q222995" s="4"/>
    </row>
    <row r="222996" spans="16:17" x14ac:dyDescent="0.25">
      <c r="P222996" s="4"/>
      <c r="Q222996" s="4"/>
    </row>
    <row r="222997" spans="16:17" x14ac:dyDescent="0.25">
      <c r="P222997" s="4"/>
      <c r="Q222997" s="4"/>
    </row>
    <row r="222998" spans="16:17" x14ac:dyDescent="0.25">
      <c r="P222998" s="4"/>
      <c r="Q222998" s="4"/>
    </row>
    <row r="222999" spans="16:17" x14ac:dyDescent="0.25">
      <c r="P222999" s="4"/>
      <c r="Q222999" s="4"/>
    </row>
    <row r="223000" spans="16:17" x14ac:dyDescent="0.25">
      <c r="P223000" s="4"/>
      <c r="Q223000" s="4"/>
    </row>
    <row r="223001" spans="16:17" x14ac:dyDescent="0.25">
      <c r="P223001" s="4"/>
      <c r="Q223001" s="4"/>
    </row>
    <row r="223002" spans="16:17" x14ac:dyDescent="0.25">
      <c r="P223002" s="4"/>
      <c r="Q223002" s="4"/>
    </row>
    <row r="223003" spans="16:17" x14ac:dyDescent="0.25">
      <c r="P223003" s="4"/>
      <c r="Q223003" s="4"/>
    </row>
    <row r="223004" spans="16:17" x14ac:dyDescent="0.25">
      <c r="P223004" s="4"/>
      <c r="Q223004" s="4"/>
    </row>
    <row r="223005" spans="16:17" x14ac:dyDescent="0.25">
      <c r="P223005" s="4"/>
      <c r="Q223005" s="4"/>
    </row>
    <row r="223006" spans="16:17" x14ac:dyDescent="0.25">
      <c r="P223006" s="4"/>
      <c r="Q223006" s="4"/>
    </row>
    <row r="223007" spans="16:17" x14ac:dyDescent="0.25">
      <c r="P223007" s="4"/>
      <c r="Q223007" s="4"/>
    </row>
    <row r="223008" spans="16:17" x14ac:dyDescent="0.25">
      <c r="P223008" s="4"/>
      <c r="Q223008" s="4"/>
    </row>
    <row r="223009" spans="16:17" x14ac:dyDescent="0.25">
      <c r="P223009" s="4"/>
      <c r="Q223009" s="4"/>
    </row>
    <row r="223010" spans="16:17" x14ac:dyDescent="0.25">
      <c r="P223010" s="4"/>
      <c r="Q223010" s="4"/>
    </row>
    <row r="223011" spans="16:17" x14ac:dyDescent="0.25">
      <c r="P223011" s="4"/>
      <c r="Q223011" s="4"/>
    </row>
    <row r="223012" spans="16:17" x14ac:dyDescent="0.25">
      <c r="P223012" s="4"/>
      <c r="Q223012" s="4"/>
    </row>
    <row r="223013" spans="16:17" x14ac:dyDescent="0.25">
      <c r="P223013" s="4"/>
      <c r="Q223013" s="4"/>
    </row>
    <row r="223014" spans="16:17" x14ac:dyDescent="0.25">
      <c r="P223014" s="4"/>
      <c r="Q223014" s="4"/>
    </row>
    <row r="223015" spans="16:17" x14ac:dyDescent="0.25">
      <c r="P223015" s="4"/>
      <c r="Q223015" s="4"/>
    </row>
    <row r="223016" spans="16:17" x14ac:dyDescent="0.25">
      <c r="P223016" s="4"/>
      <c r="Q223016" s="4"/>
    </row>
    <row r="223017" spans="16:17" x14ac:dyDescent="0.25">
      <c r="P223017" s="4"/>
      <c r="Q223017" s="4"/>
    </row>
    <row r="223018" spans="16:17" x14ac:dyDescent="0.25">
      <c r="P223018" s="4"/>
      <c r="Q223018" s="4"/>
    </row>
    <row r="223019" spans="16:17" x14ac:dyDescent="0.25">
      <c r="P223019" s="4"/>
      <c r="Q223019" s="4"/>
    </row>
    <row r="223020" spans="16:17" x14ac:dyDescent="0.25">
      <c r="P223020" s="4"/>
      <c r="Q223020" s="4"/>
    </row>
    <row r="223021" spans="16:17" x14ac:dyDescent="0.25">
      <c r="P223021" s="4"/>
      <c r="Q223021" s="4"/>
    </row>
    <row r="223022" spans="16:17" x14ac:dyDescent="0.25">
      <c r="P223022" s="4"/>
      <c r="Q223022" s="4"/>
    </row>
    <row r="223023" spans="16:17" x14ac:dyDescent="0.25">
      <c r="P223023" s="4"/>
      <c r="Q223023" s="4"/>
    </row>
    <row r="223024" spans="16:17" x14ac:dyDescent="0.25">
      <c r="P223024" s="4"/>
      <c r="Q223024" s="4"/>
    </row>
    <row r="223025" spans="16:17" x14ac:dyDescent="0.25">
      <c r="P223025" s="4"/>
      <c r="Q223025" s="4"/>
    </row>
    <row r="223026" spans="16:17" x14ac:dyDescent="0.25">
      <c r="P223026" s="4"/>
      <c r="Q223026" s="4"/>
    </row>
    <row r="223027" spans="16:17" x14ac:dyDescent="0.25">
      <c r="P223027" s="4"/>
      <c r="Q223027" s="4"/>
    </row>
    <row r="223028" spans="16:17" x14ac:dyDescent="0.25">
      <c r="P223028" s="4"/>
      <c r="Q223028" s="4"/>
    </row>
    <row r="223029" spans="16:17" x14ac:dyDescent="0.25">
      <c r="P223029" s="4"/>
      <c r="Q223029" s="4"/>
    </row>
    <row r="223030" spans="16:17" x14ac:dyDescent="0.25">
      <c r="P223030" s="4"/>
      <c r="Q223030" s="4"/>
    </row>
    <row r="223031" spans="16:17" x14ac:dyDescent="0.25">
      <c r="P223031" s="4"/>
      <c r="Q223031" s="4"/>
    </row>
    <row r="223032" spans="16:17" x14ac:dyDescent="0.25">
      <c r="P223032" s="4"/>
      <c r="Q223032" s="4"/>
    </row>
    <row r="223033" spans="16:17" x14ac:dyDescent="0.25">
      <c r="P223033" s="4"/>
      <c r="Q223033" s="4"/>
    </row>
    <row r="223034" spans="16:17" x14ac:dyDescent="0.25">
      <c r="P223034" s="4"/>
      <c r="Q223034" s="4"/>
    </row>
    <row r="223035" spans="16:17" x14ac:dyDescent="0.25">
      <c r="P223035" s="4"/>
      <c r="Q223035" s="4"/>
    </row>
    <row r="223036" spans="16:17" x14ac:dyDescent="0.25">
      <c r="P223036" s="4"/>
      <c r="Q223036" s="4"/>
    </row>
    <row r="223037" spans="16:17" x14ac:dyDescent="0.25">
      <c r="P223037" s="4"/>
      <c r="Q223037" s="4"/>
    </row>
    <row r="223038" spans="16:17" x14ac:dyDescent="0.25">
      <c r="P223038" s="4"/>
      <c r="Q223038" s="4"/>
    </row>
    <row r="223039" spans="16:17" x14ac:dyDescent="0.25">
      <c r="P223039" s="4"/>
      <c r="Q223039" s="4"/>
    </row>
    <row r="223040" spans="16:17" x14ac:dyDescent="0.25">
      <c r="P223040" s="4"/>
      <c r="Q223040" s="4"/>
    </row>
    <row r="223041" spans="16:17" x14ac:dyDescent="0.25">
      <c r="P223041" s="4"/>
      <c r="Q223041" s="4"/>
    </row>
    <row r="223042" spans="16:17" x14ac:dyDescent="0.25">
      <c r="P223042" s="4"/>
      <c r="Q223042" s="4"/>
    </row>
    <row r="223043" spans="16:17" x14ac:dyDescent="0.25">
      <c r="P223043" s="4"/>
      <c r="Q223043" s="4"/>
    </row>
    <row r="223044" spans="16:17" x14ac:dyDescent="0.25">
      <c r="P223044" s="4"/>
      <c r="Q223044" s="4"/>
    </row>
    <row r="223045" spans="16:17" x14ac:dyDescent="0.25">
      <c r="P223045" s="4"/>
      <c r="Q223045" s="4"/>
    </row>
    <row r="223046" spans="16:17" x14ac:dyDescent="0.25">
      <c r="P223046" s="4"/>
      <c r="Q223046" s="4"/>
    </row>
    <row r="223047" spans="16:17" x14ac:dyDescent="0.25">
      <c r="P223047" s="4"/>
      <c r="Q223047" s="4"/>
    </row>
    <row r="223048" spans="16:17" x14ac:dyDescent="0.25">
      <c r="P223048" s="4"/>
      <c r="Q223048" s="4"/>
    </row>
    <row r="223049" spans="16:17" x14ac:dyDescent="0.25">
      <c r="P223049" s="4"/>
      <c r="Q223049" s="4"/>
    </row>
    <row r="223050" spans="16:17" x14ac:dyDescent="0.25">
      <c r="P223050" s="4"/>
      <c r="Q223050" s="4"/>
    </row>
    <row r="223051" spans="16:17" x14ac:dyDescent="0.25">
      <c r="P223051" s="4"/>
      <c r="Q223051" s="4"/>
    </row>
    <row r="223052" spans="16:17" x14ac:dyDescent="0.25">
      <c r="P223052" s="4"/>
      <c r="Q223052" s="4"/>
    </row>
    <row r="223053" spans="16:17" x14ac:dyDescent="0.25">
      <c r="P223053" s="4"/>
      <c r="Q223053" s="4"/>
    </row>
    <row r="223054" spans="16:17" x14ac:dyDescent="0.25">
      <c r="P223054" s="4"/>
      <c r="Q223054" s="4"/>
    </row>
    <row r="223055" spans="16:17" x14ac:dyDescent="0.25">
      <c r="P223055" s="4"/>
      <c r="Q223055" s="4"/>
    </row>
    <row r="223056" spans="16:17" x14ac:dyDescent="0.25">
      <c r="P223056" s="4"/>
      <c r="Q223056" s="4"/>
    </row>
    <row r="223057" spans="16:17" x14ac:dyDescent="0.25">
      <c r="P223057" s="4"/>
      <c r="Q223057" s="4"/>
    </row>
    <row r="223058" spans="16:17" x14ac:dyDescent="0.25">
      <c r="P223058" s="4"/>
      <c r="Q223058" s="4"/>
    </row>
    <row r="223059" spans="16:17" x14ac:dyDescent="0.25">
      <c r="P223059" s="4"/>
      <c r="Q223059" s="4"/>
    </row>
    <row r="223060" spans="16:17" x14ac:dyDescent="0.25">
      <c r="P223060" s="4"/>
      <c r="Q223060" s="4"/>
    </row>
    <row r="223061" spans="16:17" x14ac:dyDescent="0.25">
      <c r="P223061" s="4"/>
      <c r="Q223061" s="4"/>
    </row>
    <row r="223062" spans="16:17" x14ac:dyDescent="0.25">
      <c r="P223062" s="4"/>
      <c r="Q223062" s="4"/>
    </row>
    <row r="223063" spans="16:17" x14ac:dyDescent="0.25">
      <c r="P223063" s="4"/>
      <c r="Q223063" s="4"/>
    </row>
    <row r="223064" spans="16:17" x14ac:dyDescent="0.25">
      <c r="P223064" s="4"/>
      <c r="Q223064" s="4"/>
    </row>
    <row r="223065" spans="16:17" x14ac:dyDescent="0.25">
      <c r="P223065" s="4"/>
      <c r="Q223065" s="4"/>
    </row>
    <row r="223066" spans="16:17" x14ac:dyDescent="0.25">
      <c r="P223066" s="4"/>
      <c r="Q223066" s="4"/>
    </row>
    <row r="223067" spans="16:17" x14ac:dyDescent="0.25">
      <c r="P223067" s="4"/>
      <c r="Q223067" s="4"/>
    </row>
    <row r="223068" spans="16:17" x14ac:dyDescent="0.25">
      <c r="P223068" s="4"/>
      <c r="Q223068" s="4"/>
    </row>
    <row r="223069" spans="16:17" x14ac:dyDescent="0.25">
      <c r="P223069" s="4"/>
      <c r="Q223069" s="4"/>
    </row>
    <row r="223070" spans="16:17" x14ac:dyDescent="0.25">
      <c r="P223070" s="4"/>
      <c r="Q223070" s="4"/>
    </row>
    <row r="223071" spans="16:17" x14ac:dyDescent="0.25">
      <c r="P223071" s="4"/>
      <c r="Q223071" s="4"/>
    </row>
    <row r="223072" spans="16:17" x14ac:dyDescent="0.25">
      <c r="P223072" s="4"/>
      <c r="Q223072" s="4"/>
    </row>
    <row r="223073" spans="16:17" x14ac:dyDescent="0.25">
      <c r="P223073" s="4"/>
      <c r="Q223073" s="4"/>
    </row>
    <row r="223074" spans="16:17" x14ac:dyDescent="0.25">
      <c r="P223074" s="4"/>
      <c r="Q223074" s="4"/>
    </row>
    <row r="223075" spans="16:17" x14ac:dyDescent="0.25">
      <c r="P223075" s="4"/>
      <c r="Q223075" s="4"/>
    </row>
    <row r="223076" spans="16:17" x14ac:dyDescent="0.25">
      <c r="P223076" s="4"/>
      <c r="Q223076" s="4"/>
    </row>
    <row r="223077" spans="16:17" x14ac:dyDescent="0.25">
      <c r="P223077" s="4"/>
      <c r="Q223077" s="4"/>
    </row>
    <row r="223078" spans="16:17" x14ac:dyDescent="0.25">
      <c r="P223078" s="4"/>
      <c r="Q223078" s="4"/>
    </row>
    <row r="223079" spans="16:17" x14ac:dyDescent="0.25">
      <c r="P223079" s="4"/>
      <c r="Q223079" s="4"/>
    </row>
    <row r="223080" spans="16:17" x14ac:dyDescent="0.25">
      <c r="P223080" s="4"/>
      <c r="Q223080" s="4"/>
    </row>
    <row r="223081" spans="16:17" x14ac:dyDescent="0.25">
      <c r="P223081" s="4"/>
      <c r="Q223081" s="4"/>
    </row>
    <row r="223082" spans="16:17" x14ac:dyDescent="0.25">
      <c r="P223082" s="4"/>
      <c r="Q223082" s="4"/>
    </row>
    <row r="223083" spans="16:17" x14ac:dyDescent="0.25">
      <c r="P223083" s="4"/>
      <c r="Q223083" s="4"/>
    </row>
    <row r="223084" spans="16:17" x14ac:dyDescent="0.25">
      <c r="P223084" s="4"/>
      <c r="Q223084" s="4"/>
    </row>
    <row r="223085" spans="16:17" x14ac:dyDescent="0.25">
      <c r="P223085" s="4"/>
      <c r="Q223085" s="4"/>
    </row>
    <row r="223086" spans="16:17" x14ac:dyDescent="0.25">
      <c r="P223086" s="4"/>
      <c r="Q223086" s="4"/>
    </row>
    <row r="223087" spans="16:17" x14ac:dyDescent="0.25">
      <c r="P223087" s="4"/>
      <c r="Q223087" s="4"/>
    </row>
    <row r="223088" spans="16:17" x14ac:dyDescent="0.25">
      <c r="P223088" s="4"/>
      <c r="Q223088" s="4"/>
    </row>
    <row r="223089" spans="16:17" x14ac:dyDescent="0.25">
      <c r="P223089" s="4"/>
      <c r="Q223089" s="4"/>
    </row>
    <row r="223090" spans="16:17" x14ac:dyDescent="0.25">
      <c r="P223090" s="4"/>
      <c r="Q223090" s="4"/>
    </row>
    <row r="223091" spans="16:17" x14ac:dyDescent="0.25">
      <c r="P223091" s="4"/>
      <c r="Q223091" s="4"/>
    </row>
    <row r="223092" spans="16:17" x14ac:dyDescent="0.25">
      <c r="P223092" s="4"/>
      <c r="Q223092" s="4"/>
    </row>
    <row r="223093" spans="16:17" x14ac:dyDescent="0.25">
      <c r="P223093" s="4"/>
      <c r="Q223093" s="4"/>
    </row>
    <row r="223094" spans="16:17" x14ac:dyDescent="0.25">
      <c r="P223094" s="4"/>
      <c r="Q223094" s="4"/>
    </row>
    <row r="223095" spans="16:17" x14ac:dyDescent="0.25">
      <c r="P223095" s="4"/>
      <c r="Q223095" s="4"/>
    </row>
    <row r="223096" spans="16:17" x14ac:dyDescent="0.25">
      <c r="P223096" s="4"/>
      <c r="Q223096" s="4"/>
    </row>
    <row r="223097" spans="16:17" x14ac:dyDescent="0.25">
      <c r="P223097" s="4"/>
      <c r="Q223097" s="4"/>
    </row>
    <row r="223098" spans="16:17" x14ac:dyDescent="0.25">
      <c r="P223098" s="4"/>
      <c r="Q223098" s="4"/>
    </row>
    <row r="223099" spans="16:17" x14ac:dyDescent="0.25">
      <c r="P223099" s="4"/>
      <c r="Q223099" s="4"/>
    </row>
    <row r="223100" spans="16:17" x14ac:dyDescent="0.25">
      <c r="P223100" s="4"/>
      <c r="Q223100" s="4"/>
    </row>
    <row r="223101" spans="16:17" x14ac:dyDescent="0.25">
      <c r="P223101" s="4"/>
      <c r="Q223101" s="4"/>
    </row>
    <row r="223102" spans="16:17" x14ac:dyDescent="0.25">
      <c r="P223102" s="4"/>
      <c r="Q223102" s="4"/>
    </row>
    <row r="223103" spans="16:17" x14ac:dyDescent="0.25">
      <c r="P223103" s="4"/>
      <c r="Q223103" s="4"/>
    </row>
    <row r="223104" spans="16:17" x14ac:dyDescent="0.25">
      <c r="P223104" s="4"/>
      <c r="Q223104" s="4"/>
    </row>
    <row r="223105" spans="16:17" x14ac:dyDescent="0.25">
      <c r="P223105" s="4"/>
      <c r="Q223105" s="4"/>
    </row>
    <row r="223106" spans="16:17" x14ac:dyDescent="0.25">
      <c r="P223106" s="4"/>
      <c r="Q223106" s="4"/>
    </row>
    <row r="223107" spans="16:17" x14ac:dyDescent="0.25">
      <c r="P223107" s="4"/>
      <c r="Q223107" s="4"/>
    </row>
    <row r="223108" spans="16:17" x14ac:dyDescent="0.25">
      <c r="P223108" s="4"/>
      <c r="Q223108" s="4"/>
    </row>
    <row r="223109" spans="16:17" x14ac:dyDescent="0.25">
      <c r="P223109" s="4"/>
      <c r="Q223109" s="4"/>
    </row>
    <row r="223110" spans="16:17" x14ac:dyDescent="0.25">
      <c r="P223110" s="4"/>
      <c r="Q223110" s="4"/>
    </row>
    <row r="223111" spans="16:17" x14ac:dyDescent="0.25">
      <c r="P223111" s="4"/>
      <c r="Q223111" s="4"/>
    </row>
    <row r="223112" spans="16:17" x14ac:dyDescent="0.25">
      <c r="P223112" s="4"/>
      <c r="Q223112" s="4"/>
    </row>
    <row r="223113" spans="16:17" x14ac:dyDescent="0.25">
      <c r="P223113" s="4"/>
      <c r="Q223113" s="4"/>
    </row>
    <row r="223114" spans="16:17" x14ac:dyDescent="0.25">
      <c r="P223114" s="4"/>
      <c r="Q223114" s="4"/>
    </row>
    <row r="223115" spans="16:17" x14ac:dyDescent="0.25">
      <c r="P223115" s="4"/>
      <c r="Q223115" s="4"/>
    </row>
    <row r="223116" spans="16:17" x14ac:dyDescent="0.25">
      <c r="P223116" s="4"/>
      <c r="Q223116" s="4"/>
    </row>
    <row r="223117" spans="16:17" x14ac:dyDescent="0.25">
      <c r="P223117" s="4"/>
      <c r="Q223117" s="4"/>
    </row>
    <row r="223118" spans="16:17" x14ac:dyDescent="0.25">
      <c r="P223118" s="4"/>
      <c r="Q223118" s="4"/>
    </row>
    <row r="223119" spans="16:17" x14ac:dyDescent="0.25">
      <c r="P223119" s="4"/>
      <c r="Q223119" s="4"/>
    </row>
    <row r="223120" spans="16:17" x14ac:dyDescent="0.25">
      <c r="P223120" s="4"/>
      <c r="Q223120" s="4"/>
    </row>
    <row r="223121" spans="16:17" x14ac:dyDescent="0.25">
      <c r="P223121" s="4"/>
      <c r="Q223121" s="4"/>
    </row>
    <row r="223122" spans="16:17" x14ac:dyDescent="0.25">
      <c r="P223122" s="4"/>
      <c r="Q223122" s="4"/>
    </row>
    <row r="223123" spans="16:17" x14ac:dyDescent="0.25">
      <c r="P223123" s="4"/>
      <c r="Q223123" s="4"/>
    </row>
    <row r="223124" spans="16:17" x14ac:dyDescent="0.25">
      <c r="P223124" s="4"/>
      <c r="Q223124" s="4"/>
    </row>
    <row r="223125" spans="16:17" x14ac:dyDescent="0.25">
      <c r="P223125" s="4"/>
      <c r="Q223125" s="4"/>
    </row>
    <row r="223126" spans="16:17" x14ac:dyDescent="0.25">
      <c r="P223126" s="4"/>
      <c r="Q223126" s="4"/>
    </row>
    <row r="223127" spans="16:17" x14ac:dyDescent="0.25">
      <c r="P223127" s="4"/>
      <c r="Q223127" s="4"/>
    </row>
    <row r="223128" spans="16:17" x14ac:dyDescent="0.25">
      <c r="P223128" s="4"/>
      <c r="Q223128" s="4"/>
    </row>
    <row r="223129" spans="16:17" x14ac:dyDescent="0.25">
      <c r="P223129" s="4"/>
      <c r="Q223129" s="4"/>
    </row>
    <row r="223130" spans="16:17" x14ac:dyDescent="0.25">
      <c r="P223130" s="4"/>
      <c r="Q223130" s="4"/>
    </row>
    <row r="223131" spans="16:17" x14ac:dyDescent="0.25">
      <c r="P223131" s="4"/>
      <c r="Q223131" s="4"/>
    </row>
    <row r="223132" spans="16:17" x14ac:dyDescent="0.25">
      <c r="P223132" s="4"/>
      <c r="Q223132" s="4"/>
    </row>
    <row r="223133" spans="16:17" x14ac:dyDescent="0.25">
      <c r="P223133" s="4"/>
      <c r="Q223133" s="4"/>
    </row>
    <row r="223134" spans="16:17" x14ac:dyDescent="0.25">
      <c r="P223134" s="4"/>
      <c r="Q223134" s="4"/>
    </row>
    <row r="223135" spans="16:17" x14ac:dyDescent="0.25">
      <c r="P223135" s="4"/>
      <c r="Q223135" s="4"/>
    </row>
    <row r="223136" spans="16:17" x14ac:dyDescent="0.25">
      <c r="P223136" s="4"/>
      <c r="Q223136" s="4"/>
    </row>
    <row r="223137" spans="16:17" x14ac:dyDescent="0.25">
      <c r="P223137" s="4"/>
      <c r="Q223137" s="4"/>
    </row>
    <row r="223138" spans="16:17" x14ac:dyDescent="0.25">
      <c r="P223138" s="4"/>
      <c r="Q223138" s="4"/>
    </row>
    <row r="223139" spans="16:17" x14ac:dyDescent="0.25">
      <c r="P223139" s="4"/>
      <c r="Q223139" s="4"/>
    </row>
    <row r="223140" spans="16:17" x14ac:dyDescent="0.25">
      <c r="P223140" s="4"/>
      <c r="Q223140" s="4"/>
    </row>
    <row r="223141" spans="16:17" x14ac:dyDescent="0.25">
      <c r="P223141" s="4"/>
      <c r="Q223141" s="4"/>
    </row>
    <row r="223142" spans="16:17" x14ac:dyDescent="0.25">
      <c r="P223142" s="4"/>
      <c r="Q223142" s="4"/>
    </row>
    <row r="223143" spans="16:17" x14ac:dyDescent="0.25">
      <c r="P223143" s="4"/>
      <c r="Q223143" s="4"/>
    </row>
    <row r="223144" spans="16:17" x14ac:dyDescent="0.25">
      <c r="P223144" s="4"/>
      <c r="Q223144" s="4"/>
    </row>
    <row r="223145" spans="16:17" x14ac:dyDescent="0.25">
      <c r="P223145" s="4"/>
      <c r="Q223145" s="4"/>
    </row>
    <row r="223146" spans="16:17" x14ac:dyDescent="0.25">
      <c r="P223146" s="4"/>
      <c r="Q223146" s="4"/>
    </row>
    <row r="223147" spans="16:17" x14ac:dyDescent="0.25">
      <c r="P223147" s="4"/>
      <c r="Q223147" s="4"/>
    </row>
    <row r="223148" spans="16:17" x14ac:dyDescent="0.25">
      <c r="P223148" s="4"/>
      <c r="Q223148" s="4"/>
    </row>
    <row r="223149" spans="16:17" x14ac:dyDescent="0.25">
      <c r="P223149" s="4"/>
      <c r="Q223149" s="4"/>
    </row>
    <row r="223150" spans="16:17" x14ac:dyDescent="0.25">
      <c r="P223150" s="4"/>
      <c r="Q223150" s="4"/>
    </row>
    <row r="223151" spans="16:17" x14ac:dyDescent="0.25">
      <c r="P223151" s="4"/>
      <c r="Q223151" s="4"/>
    </row>
    <row r="223152" spans="16:17" x14ac:dyDescent="0.25">
      <c r="P223152" s="4"/>
      <c r="Q223152" s="4"/>
    </row>
    <row r="223153" spans="16:17" x14ac:dyDescent="0.25">
      <c r="P223153" s="4"/>
      <c r="Q223153" s="4"/>
    </row>
    <row r="223154" spans="16:17" x14ac:dyDescent="0.25">
      <c r="P223154" s="4"/>
      <c r="Q223154" s="4"/>
    </row>
    <row r="223155" spans="16:17" x14ac:dyDescent="0.25">
      <c r="P223155" s="4"/>
      <c r="Q223155" s="4"/>
    </row>
    <row r="223156" spans="16:17" x14ac:dyDescent="0.25">
      <c r="P223156" s="4"/>
      <c r="Q223156" s="4"/>
    </row>
    <row r="223157" spans="16:17" x14ac:dyDescent="0.25">
      <c r="P223157" s="4"/>
      <c r="Q223157" s="4"/>
    </row>
    <row r="223158" spans="16:17" x14ac:dyDescent="0.25">
      <c r="P223158" s="4"/>
      <c r="Q223158" s="4"/>
    </row>
    <row r="223159" spans="16:17" x14ac:dyDescent="0.25">
      <c r="P223159" s="4"/>
      <c r="Q223159" s="4"/>
    </row>
    <row r="223160" spans="16:17" x14ac:dyDescent="0.25">
      <c r="P223160" s="4"/>
      <c r="Q223160" s="4"/>
    </row>
    <row r="223161" spans="16:17" x14ac:dyDescent="0.25">
      <c r="P223161" s="4"/>
      <c r="Q223161" s="4"/>
    </row>
    <row r="223162" spans="16:17" x14ac:dyDescent="0.25">
      <c r="P223162" s="4"/>
      <c r="Q223162" s="4"/>
    </row>
    <row r="223163" spans="16:17" x14ac:dyDescent="0.25">
      <c r="P223163" s="4"/>
      <c r="Q223163" s="4"/>
    </row>
    <row r="223164" spans="16:17" x14ac:dyDescent="0.25">
      <c r="P223164" s="4"/>
      <c r="Q223164" s="4"/>
    </row>
    <row r="223165" spans="16:17" x14ac:dyDescent="0.25">
      <c r="P223165" s="4"/>
      <c r="Q223165" s="4"/>
    </row>
    <row r="223166" spans="16:17" x14ac:dyDescent="0.25">
      <c r="P223166" s="4"/>
      <c r="Q223166" s="4"/>
    </row>
    <row r="223167" spans="16:17" x14ac:dyDescent="0.25">
      <c r="P223167" s="4"/>
      <c r="Q223167" s="4"/>
    </row>
    <row r="223168" spans="16:17" x14ac:dyDescent="0.25">
      <c r="P223168" s="4"/>
      <c r="Q223168" s="4"/>
    </row>
    <row r="223169" spans="16:17" x14ac:dyDescent="0.25">
      <c r="P223169" s="4"/>
      <c r="Q223169" s="4"/>
    </row>
    <row r="223170" spans="16:17" x14ac:dyDescent="0.25">
      <c r="P223170" s="4"/>
      <c r="Q223170" s="4"/>
    </row>
    <row r="223171" spans="16:17" x14ac:dyDescent="0.25">
      <c r="P223171" s="4"/>
      <c r="Q223171" s="4"/>
    </row>
    <row r="223172" spans="16:17" x14ac:dyDescent="0.25">
      <c r="P223172" s="4"/>
      <c r="Q223172" s="4"/>
    </row>
    <row r="223173" spans="16:17" x14ac:dyDescent="0.25">
      <c r="P223173" s="4"/>
      <c r="Q223173" s="4"/>
    </row>
    <row r="223174" spans="16:17" x14ac:dyDescent="0.25">
      <c r="P223174" s="4"/>
      <c r="Q223174" s="4"/>
    </row>
    <row r="223175" spans="16:17" x14ac:dyDescent="0.25">
      <c r="P223175" s="4"/>
      <c r="Q223175" s="4"/>
    </row>
    <row r="223176" spans="16:17" x14ac:dyDescent="0.25">
      <c r="P223176" s="4"/>
      <c r="Q223176" s="4"/>
    </row>
    <row r="223177" spans="16:17" x14ac:dyDescent="0.25">
      <c r="P223177" s="4"/>
      <c r="Q223177" s="4"/>
    </row>
    <row r="223178" spans="16:17" x14ac:dyDescent="0.25">
      <c r="P223178" s="4"/>
      <c r="Q223178" s="4"/>
    </row>
    <row r="223179" spans="16:17" x14ac:dyDescent="0.25">
      <c r="P223179" s="4"/>
      <c r="Q223179" s="4"/>
    </row>
    <row r="223180" spans="16:17" x14ac:dyDescent="0.25">
      <c r="P223180" s="4"/>
      <c r="Q223180" s="4"/>
    </row>
    <row r="223181" spans="16:17" x14ac:dyDescent="0.25">
      <c r="P223181" s="4"/>
      <c r="Q223181" s="4"/>
    </row>
    <row r="223182" spans="16:17" x14ac:dyDescent="0.25">
      <c r="P223182" s="4"/>
      <c r="Q223182" s="4"/>
    </row>
    <row r="223183" spans="16:17" x14ac:dyDescent="0.25">
      <c r="P223183" s="4"/>
      <c r="Q223183" s="4"/>
    </row>
    <row r="223184" spans="16:17" x14ac:dyDescent="0.25">
      <c r="P223184" s="4"/>
      <c r="Q223184" s="4"/>
    </row>
    <row r="223185" spans="16:17" x14ac:dyDescent="0.25">
      <c r="P223185" s="4"/>
      <c r="Q223185" s="4"/>
    </row>
    <row r="223186" spans="16:17" x14ac:dyDescent="0.25">
      <c r="P223186" s="4"/>
      <c r="Q223186" s="4"/>
    </row>
    <row r="223187" spans="16:17" x14ac:dyDescent="0.25">
      <c r="P223187" s="4"/>
      <c r="Q223187" s="4"/>
    </row>
    <row r="223188" spans="16:17" x14ac:dyDescent="0.25">
      <c r="P223188" s="4"/>
      <c r="Q223188" s="4"/>
    </row>
    <row r="223189" spans="16:17" x14ac:dyDescent="0.25">
      <c r="P223189" s="4"/>
      <c r="Q223189" s="4"/>
    </row>
    <row r="223190" spans="16:17" x14ac:dyDescent="0.25">
      <c r="P223190" s="4"/>
      <c r="Q223190" s="4"/>
    </row>
    <row r="223191" spans="16:17" x14ac:dyDescent="0.25">
      <c r="P223191" s="4"/>
      <c r="Q223191" s="4"/>
    </row>
    <row r="223192" spans="16:17" x14ac:dyDescent="0.25">
      <c r="P223192" s="4"/>
      <c r="Q223192" s="4"/>
    </row>
    <row r="223193" spans="16:17" x14ac:dyDescent="0.25">
      <c r="P223193" s="4"/>
      <c r="Q223193" s="4"/>
    </row>
    <row r="223194" spans="16:17" x14ac:dyDescent="0.25">
      <c r="P223194" s="4"/>
      <c r="Q223194" s="4"/>
    </row>
    <row r="223195" spans="16:17" x14ac:dyDescent="0.25">
      <c r="P223195" s="4"/>
      <c r="Q223195" s="4"/>
    </row>
    <row r="223196" spans="16:17" x14ac:dyDescent="0.25">
      <c r="P223196" s="4"/>
      <c r="Q223196" s="4"/>
    </row>
    <row r="223197" spans="16:17" x14ac:dyDescent="0.25">
      <c r="P223197" s="4"/>
      <c r="Q223197" s="4"/>
    </row>
    <row r="223198" spans="16:17" x14ac:dyDescent="0.25">
      <c r="P223198" s="4"/>
      <c r="Q223198" s="4"/>
    </row>
    <row r="223199" spans="16:17" x14ac:dyDescent="0.25">
      <c r="P223199" s="4"/>
      <c r="Q223199" s="4"/>
    </row>
    <row r="223200" spans="16:17" x14ac:dyDescent="0.25">
      <c r="P223200" s="4"/>
      <c r="Q223200" s="4"/>
    </row>
    <row r="223201" spans="16:17" x14ac:dyDescent="0.25">
      <c r="P223201" s="4"/>
      <c r="Q223201" s="4"/>
    </row>
    <row r="223202" spans="16:17" x14ac:dyDescent="0.25">
      <c r="P223202" s="4"/>
      <c r="Q223202" s="4"/>
    </row>
    <row r="223203" spans="16:17" x14ac:dyDescent="0.25">
      <c r="P223203" s="4"/>
      <c r="Q223203" s="4"/>
    </row>
    <row r="223204" spans="16:17" x14ac:dyDescent="0.25">
      <c r="P223204" s="4"/>
      <c r="Q223204" s="4"/>
    </row>
    <row r="223205" spans="16:17" x14ac:dyDescent="0.25">
      <c r="P223205" s="4"/>
      <c r="Q223205" s="4"/>
    </row>
    <row r="223206" spans="16:17" x14ac:dyDescent="0.25">
      <c r="P223206" s="4"/>
      <c r="Q223206" s="4"/>
    </row>
    <row r="223207" spans="16:17" x14ac:dyDescent="0.25">
      <c r="P223207" s="4"/>
      <c r="Q223207" s="4"/>
    </row>
    <row r="223208" spans="16:17" x14ac:dyDescent="0.25">
      <c r="P223208" s="4"/>
      <c r="Q223208" s="4"/>
    </row>
    <row r="223209" spans="16:17" x14ac:dyDescent="0.25">
      <c r="P223209" s="4"/>
      <c r="Q223209" s="4"/>
    </row>
    <row r="223210" spans="16:17" x14ac:dyDescent="0.25">
      <c r="P223210" s="4"/>
      <c r="Q223210" s="4"/>
    </row>
    <row r="223211" spans="16:17" x14ac:dyDescent="0.25">
      <c r="P223211" s="4"/>
      <c r="Q223211" s="4"/>
    </row>
    <row r="223212" spans="16:17" x14ac:dyDescent="0.25">
      <c r="P223212" s="4"/>
      <c r="Q223212" s="4"/>
    </row>
    <row r="223213" spans="16:17" x14ac:dyDescent="0.25">
      <c r="P223213" s="4"/>
      <c r="Q223213" s="4"/>
    </row>
    <row r="223214" spans="16:17" x14ac:dyDescent="0.25">
      <c r="P223214" s="4"/>
      <c r="Q223214" s="4"/>
    </row>
    <row r="223215" spans="16:17" x14ac:dyDescent="0.25">
      <c r="P223215" s="4"/>
      <c r="Q223215" s="4"/>
    </row>
    <row r="223216" spans="16:17" x14ac:dyDescent="0.25">
      <c r="P223216" s="4"/>
      <c r="Q223216" s="4"/>
    </row>
    <row r="223217" spans="16:17" x14ac:dyDescent="0.25">
      <c r="P223217" s="4"/>
      <c r="Q223217" s="4"/>
    </row>
    <row r="223218" spans="16:17" x14ac:dyDescent="0.25">
      <c r="P223218" s="4"/>
      <c r="Q223218" s="4"/>
    </row>
    <row r="223219" spans="16:17" x14ac:dyDescent="0.25">
      <c r="P223219" s="4"/>
      <c r="Q223219" s="4"/>
    </row>
    <row r="223220" spans="16:17" x14ac:dyDescent="0.25">
      <c r="P223220" s="4"/>
      <c r="Q223220" s="4"/>
    </row>
    <row r="223221" spans="16:17" x14ac:dyDescent="0.25">
      <c r="P223221" s="4"/>
      <c r="Q223221" s="4"/>
    </row>
    <row r="223222" spans="16:17" x14ac:dyDescent="0.25">
      <c r="P223222" s="4"/>
      <c r="Q223222" s="4"/>
    </row>
    <row r="223223" spans="16:17" x14ac:dyDescent="0.25">
      <c r="P223223" s="4"/>
      <c r="Q223223" s="4"/>
    </row>
    <row r="223224" spans="16:17" x14ac:dyDescent="0.25">
      <c r="P223224" s="4"/>
      <c r="Q223224" s="4"/>
    </row>
    <row r="223225" spans="16:17" x14ac:dyDescent="0.25">
      <c r="P223225" s="4"/>
      <c r="Q223225" s="4"/>
    </row>
    <row r="223226" spans="16:17" x14ac:dyDescent="0.25">
      <c r="P223226" s="4"/>
      <c r="Q223226" s="4"/>
    </row>
    <row r="223227" spans="16:17" x14ac:dyDescent="0.25">
      <c r="P223227" s="4"/>
      <c r="Q223227" s="4"/>
    </row>
    <row r="223228" spans="16:17" x14ac:dyDescent="0.25">
      <c r="P223228" s="4"/>
      <c r="Q223228" s="4"/>
    </row>
    <row r="223229" spans="16:17" x14ac:dyDescent="0.25">
      <c r="P223229" s="4"/>
      <c r="Q223229" s="4"/>
    </row>
    <row r="223230" spans="16:17" x14ac:dyDescent="0.25">
      <c r="P223230" s="4"/>
      <c r="Q223230" s="4"/>
    </row>
    <row r="223231" spans="16:17" x14ac:dyDescent="0.25">
      <c r="P223231" s="4"/>
      <c r="Q223231" s="4"/>
    </row>
    <row r="223232" spans="16:17" x14ac:dyDescent="0.25">
      <c r="P223232" s="4"/>
      <c r="Q223232" s="4"/>
    </row>
    <row r="223233" spans="16:17" x14ac:dyDescent="0.25">
      <c r="P223233" s="4"/>
      <c r="Q223233" s="4"/>
    </row>
    <row r="223234" spans="16:17" x14ac:dyDescent="0.25">
      <c r="P223234" s="4"/>
      <c r="Q223234" s="4"/>
    </row>
    <row r="223235" spans="16:17" x14ac:dyDescent="0.25">
      <c r="P223235" s="4"/>
      <c r="Q223235" s="4"/>
    </row>
    <row r="223236" spans="16:17" x14ac:dyDescent="0.25">
      <c r="P223236" s="4"/>
      <c r="Q223236" s="4"/>
    </row>
    <row r="223237" spans="16:17" x14ac:dyDescent="0.25">
      <c r="P223237" s="4"/>
      <c r="Q223237" s="4"/>
    </row>
    <row r="223238" spans="16:17" x14ac:dyDescent="0.25">
      <c r="P223238" s="4"/>
      <c r="Q223238" s="4"/>
    </row>
    <row r="223239" spans="16:17" x14ac:dyDescent="0.25">
      <c r="P223239" s="4"/>
      <c r="Q223239" s="4"/>
    </row>
    <row r="223240" spans="16:17" x14ac:dyDescent="0.25">
      <c r="P223240" s="4"/>
      <c r="Q223240" s="4"/>
    </row>
    <row r="223241" spans="16:17" x14ac:dyDescent="0.25">
      <c r="P223241" s="4"/>
      <c r="Q223241" s="4"/>
    </row>
    <row r="223242" spans="16:17" x14ac:dyDescent="0.25">
      <c r="P223242" s="4"/>
      <c r="Q223242" s="4"/>
    </row>
    <row r="223243" spans="16:17" x14ac:dyDescent="0.25">
      <c r="P223243" s="4"/>
      <c r="Q223243" s="4"/>
    </row>
    <row r="223244" spans="16:17" x14ac:dyDescent="0.25">
      <c r="P223244" s="4"/>
      <c r="Q223244" s="4"/>
    </row>
    <row r="223245" spans="16:17" x14ac:dyDescent="0.25">
      <c r="P223245" s="4"/>
      <c r="Q223245" s="4"/>
    </row>
    <row r="223246" spans="16:17" x14ac:dyDescent="0.25">
      <c r="P223246" s="4"/>
      <c r="Q223246" s="4"/>
    </row>
    <row r="223247" spans="16:17" x14ac:dyDescent="0.25">
      <c r="P223247" s="4"/>
      <c r="Q223247" s="4"/>
    </row>
    <row r="223248" spans="16:17" x14ac:dyDescent="0.25">
      <c r="P223248" s="4"/>
      <c r="Q223248" s="4"/>
    </row>
    <row r="223249" spans="16:17" x14ac:dyDescent="0.25">
      <c r="P223249" s="4"/>
      <c r="Q223249" s="4"/>
    </row>
    <row r="223250" spans="16:17" x14ac:dyDescent="0.25">
      <c r="P223250" s="4"/>
      <c r="Q223250" s="4"/>
    </row>
    <row r="223251" spans="16:17" x14ac:dyDescent="0.25">
      <c r="P223251" s="4"/>
      <c r="Q223251" s="4"/>
    </row>
    <row r="223252" spans="16:17" x14ac:dyDescent="0.25">
      <c r="P223252" s="4"/>
      <c r="Q223252" s="4"/>
    </row>
    <row r="223253" spans="16:17" x14ac:dyDescent="0.25">
      <c r="P223253" s="4"/>
      <c r="Q223253" s="4"/>
    </row>
    <row r="223254" spans="16:17" x14ac:dyDescent="0.25">
      <c r="P223254" s="4"/>
      <c r="Q223254" s="4"/>
    </row>
    <row r="223255" spans="16:17" x14ac:dyDescent="0.25">
      <c r="P223255" s="4"/>
      <c r="Q223255" s="4"/>
    </row>
    <row r="223256" spans="16:17" x14ac:dyDescent="0.25">
      <c r="P223256" s="4"/>
      <c r="Q223256" s="4"/>
    </row>
    <row r="223257" spans="16:17" x14ac:dyDescent="0.25">
      <c r="P223257" s="4"/>
      <c r="Q223257" s="4"/>
    </row>
    <row r="223258" spans="16:17" x14ac:dyDescent="0.25">
      <c r="P223258" s="4"/>
      <c r="Q223258" s="4"/>
    </row>
    <row r="223259" spans="16:17" x14ac:dyDescent="0.25">
      <c r="P223259" s="4"/>
      <c r="Q223259" s="4"/>
    </row>
    <row r="223260" spans="16:17" x14ac:dyDescent="0.25">
      <c r="P223260" s="4"/>
      <c r="Q223260" s="4"/>
    </row>
    <row r="223261" spans="16:17" x14ac:dyDescent="0.25">
      <c r="P223261" s="4"/>
      <c r="Q223261" s="4"/>
    </row>
    <row r="223262" spans="16:17" x14ac:dyDescent="0.25">
      <c r="P223262" s="4"/>
      <c r="Q223262" s="4"/>
    </row>
    <row r="223263" spans="16:17" x14ac:dyDescent="0.25">
      <c r="P223263" s="4"/>
      <c r="Q223263" s="4"/>
    </row>
    <row r="223264" spans="16:17" x14ac:dyDescent="0.25">
      <c r="P223264" s="4"/>
      <c r="Q223264" s="4"/>
    </row>
    <row r="223265" spans="16:17" x14ac:dyDescent="0.25">
      <c r="P223265" s="4"/>
      <c r="Q223265" s="4"/>
    </row>
    <row r="223266" spans="16:17" x14ac:dyDescent="0.25">
      <c r="P223266" s="4"/>
      <c r="Q223266" s="4"/>
    </row>
    <row r="223267" spans="16:17" x14ac:dyDescent="0.25">
      <c r="P223267" s="4"/>
      <c r="Q223267" s="4"/>
    </row>
    <row r="223268" spans="16:17" x14ac:dyDescent="0.25">
      <c r="P223268" s="4"/>
      <c r="Q223268" s="4"/>
    </row>
    <row r="223269" spans="16:17" x14ac:dyDescent="0.25">
      <c r="P223269" s="4"/>
      <c r="Q223269" s="4"/>
    </row>
    <row r="223270" spans="16:17" x14ac:dyDescent="0.25">
      <c r="P223270" s="4"/>
      <c r="Q223270" s="4"/>
    </row>
    <row r="223271" spans="16:17" x14ac:dyDescent="0.25">
      <c r="P223271" s="4"/>
      <c r="Q223271" s="4"/>
    </row>
    <row r="223272" spans="16:17" x14ac:dyDescent="0.25">
      <c r="P223272" s="4"/>
      <c r="Q223272" s="4"/>
    </row>
    <row r="223273" spans="16:17" x14ac:dyDescent="0.25">
      <c r="P223273" s="4"/>
      <c r="Q223273" s="4"/>
    </row>
    <row r="223274" spans="16:17" x14ac:dyDescent="0.25">
      <c r="P223274" s="4"/>
      <c r="Q223274" s="4"/>
    </row>
    <row r="223275" spans="16:17" x14ac:dyDescent="0.25">
      <c r="P223275" s="4"/>
      <c r="Q223275" s="4"/>
    </row>
    <row r="223276" spans="16:17" x14ac:dyDescent="0.25">
      <c r="P223276" s="4"/>
      <c r="Q223276" s="4"/>
    </row>
    <row r="223277" spans="16:17" x14ac:dyDescent="0.25">
      <c r="P223277" s="4"/>
      <c r="Q223277" s="4"/>
    </row>
    <row r="223278" spans="16:17" x14ac:dyDescent="0.25">
      <c r="P223278" s="4"/>
      <c r="Q223278" s="4"/>
    </row>
    <row r="223279" spans="16:17" x14ac:dyDescent="0.25">
      <c r="P223279" s="4"/>
      <c r="Q223279" s="4"/>
    </row>
    <row r="223280" spans="16:17" x14ac:dyDescent="0.25">
      <c r="P223280" s="4"/>
      <c r="Q223280" s="4"/>
    </row>
    <row r="223281" spans="16:17" x14ac:dyDescent="0.25">
      <c r="P223281" s="4"/>
      <c r="Q223281" s="4"/>
    </row>
    <row r="223282" spans="16:17" x14ac:dyDescent="0.25">
      <c r="P223282" s="4"/>
      <c r="Q223282" s="4"/>
    </row>
    <row r="223283" spans="16:17" x14ac:dyDescent="0.25">
      <c r="P223283" s="4"/>
      <c r="Q223283" s="4"/>
    </row>
    <row r="223284" spans="16:17" x14ac:dyDescent="0.25">
      <c r="P223284" s="4"/>
      <c r="Q223284" s="4"/>
    </row>
    <row r="223285" spans="16:17" x14ac:dyDescent="0.25">
      <c r="P223285" s="4"/>
      <c r="Q223285" s="4"/>
    </row>
    <row r="223286" spans="16:17" x14ac:dyDescent="0.25">
      <c r="P223286" s="4"/>
      <c r="Q223286" s="4"/>
    </row>
    <row r="223287" spans="16:17" x14ac:dyDescent="0.25">
      <c r="P223287" s="4"/>
      <c r="Q223287" s="4"/>
    </row>
    <row r="223288" spans="16:17" x14ac:dyDescent="0.25">
      <c r="P223288" s="4"/>
      <c r="Q223288" s="4"/>
    </row>
    <row r="223289" spans="16:17" x14ac:dyDescent="0.25">
      <c r="P223289" s="4"/>
      <c r="Q223289" s="4"/>
    </row>
    <row r="223290" spans="16:17" x14ac:dyDescent="0.25">
      <c r="P223290" s="4"/>
      <c r="Q223290" s="4"/>
    </row>
    <row r="223291" spans="16:17" x14ac:dyDescent="0.25">
      <c r="P223291" s="4"/>
      <c r="Q223291" s="4"/>
    </row>
    <row r="223292" spans="16:17" x14ac:dyDescent="0.25">
      <c r="P223292" s="4"/>
      <c r="Q223292" s="4"/>
    </row>
    <row r="223293" spans="16:17" x14ac:dyDescent="0.25">
      <c r="P223293" s="4"/>
      <c r="Q223293" s="4"/>
    </row>
    <row r="223294" spans="16:17" x14ac:dyDescent="0.25">
      <c r="P223294" s="4"/>
      <c r="Q223294" s="4"/>
    </row>
    <row r="223295" spans="16:17" x14ac:dyDescent="0.25">
      <c r="P223295" s="4"/>
      <c r="Q223295" s="4"/>
    </row>
    <row r="223296" spans="16:17" x14ac:dyDescent="0.25">
      <c r="P223296" s="4"/>
      <c r="Q223296" s="4"/>
    </row>
    <row r="223297" spans="16:17" x14ac:dyDescent="0.25">
      <c r="P223297" s="4"/>
      <c r="Q223297" s="4"/>
    </row>
    <row r="223298" spans="16:17" x14ac:dyDescent="0.25">
      <c r="P223298" s="4"/>
      <c r="Q223298" s="4"/>
    </row>
    <row r="223299" spans="16:17" x14ac:dyDescent="0.25">
      <c r="P223299" s="4"/>
      <c r="Q223299" s="4"/>
    </row>
    <row r="223300" spans="16:17" x14ac:dyDescent="0.25">
      <c r="P223300" s="4"/>
      <c r="Q223300" s="4"/>
    </row>
    <row r="223301" spans="16:17" x14ac:dyDescent="0.25">
      <c r="P223301" s="4"/>
      <c r="Q223301" s="4"/>
    </row>
    <row r="223302" spans="16:17" x14ac:dyDescent="0.25">
      <c r="P223302" s="4"/>
      <c r="Q223302" s="4"/>
    </row>
    <row r="223303" spans="16:17" x14ac:dyDescent="0.25">
      <c r="P223303" s="4"/>
      <c r="Q223303" s="4"/>
    </row>
    <row r="223304" spans="16:17" x14ac:dyDescent="0.25">
      <c r="P223304" s="4"/>
      <c r="Q223304" s="4"/>
    </row>
    <row r="223305" spans="16:17" x14ac:dyDescent="0.25">
      <c r="P223305" s="4"/>
      <c r="Q223305" s="4"/>
    </row>
    <row r="223306" spans="16:17" x14ac:dyDescent="0.25">
      <c r="P223306" s="4"/>
      <c r="Q223306" s="4"/>
    </row>
    <row r="223307" spans="16:17" x14ac:dyDescent="0.25">
      <c r="P223307" s="4"/>
      <c r="Q223307" s="4"/>
    </row>
    <row r="223308" spans="16:17" x14ac:dyDescent="0.25">
      <c r="P223308" s="4"/>
      <c r="Q223308" s="4"/>
    </row>
    <row r="223309" spans="16:17" x14ac:dyDescent="0.25">
      <c r="P223309" s="4"/>
      <c r="Q223309" s="4"/>
    </row>
    <row r="223310" spans="16:17" x14ac:dyDescent="0.25">
      <c r="P223310" s="4"/>
      <c r="Q223310" s="4"/>
    </row>
    <row r="223311" spans="16:17" x14ac:dyDescent="0.25">
      <c r="P223311" s="4"/>
      <c r="Q223311" s="4"/>
    </row>
    <row r="223312" spans="16:17" x14ac:dyDescent="0.25">
      <c r="P223312" s="4"/>
      <c r="Q223312" s="4"/>
    </row>
    <row r="223313" spans="16:17" x14ac:dyDescent="0.25">
      <c r="P223313" s="4"/>
      <c r="Q223313" s="4"/>
    </row>
    <row r="223314" spans="16:17" x14ac:dyDescent="0.25">
      <c r="P223314" s="4"/>
      <c r="Q223314" s="4"/>
    </row>
    <row r="223315" spans="16:17" x14ac:dyDescent="0.25">
      <c r="P223315" s="4"/>
      <c r="Q223315" s="4"/>
    </row>
    <row r="223316" spans="16:17" x14ac:dyDescent="0.25">
      <c r="P223316" s="4"/>
      <c r="Q223316" s="4"/>
    </row>
    <row r="223317" spans="16:17" x14ac:dyDescent="0.25">
      <c r="P223317" s="4"/>
      <c r="Q223317" s="4"/>
    </row>
    <row r="223318" spans="16:17" x14ac:dyDescent="0.25">
      <c r="P223318" s="4"/>
      <c r="Q223318" s="4"/>
    </row>
    <row r="223319" spans="16:17" x14ac:dyDescent="0.25">
      <c r="P223319" s="4"/>
      <c r="Q223319" s="4"/>
    </row>
    <row r="223320" spans="16:17" x14ac:dyDescent="0.25">
      <c r="P223320" s="4"/>
      <c r="Q223320" s="4"/>
    </row>
    <row r="223321" spans="16:17" x14ac:dyDescent="0.25">
      <c r="P223321" s="4"/>
      <c r="Q223321" s="4"/>
    </row>
    <row r="223322" spans="16:17" x14ac:dyDescent="0.25">
      <c r="P223322" s="4"/>
      <c r="Q223322" s="4"/>
    </row>
    <row r="223323" spans="16:17" x14ac:dyDescent="0.25">
      <c r="P223323" s="4"/>
      <c r="Q223323" s="4"/>
    </row>
    <row r="223324" spans="16:17" x14ac:dyDescent="0.25">
      <c r="P223324" s="4"/>
      <c r="Q223324" s="4"/>
    </row>
    <row r="223325" spans="16:17" x14ac:dyDescent="0.25">
      <c r="P223325" s="4"/>
      <c r="Q223325" s="4"/>
    </row>
    <row r="223326" spans="16:17" x14ac:dyDescent="0.25">
      <c r="P223326" s="4"/>
      <c r="Q223326" s="4"/>
    </row>
    <row r="223327" spans="16:17" x14ac:dyDescent="0.25">
      <c r="P223327" s="4"/>
      <c r="Q223327" s="4"/>
    </row>
    <row r="223328" spans="16:17" x14ac:dyDescent="0.25">
      <c r="P223328" s="4"/>
      <c r="Q223328" s="4"/>
    </row>
    <row r="223329" spans="16:17" x14ac:dyDescent="0.25">
      <c r="P223329" s="4"/>
      <c r="Q223329" s="4"/>
    </row>
    <row r="223330" spans="16:17" x14ac:dyDescent="0.25">
      <c r="P223330" s="4"/>
      <c r="Q223330" s="4"/>
    </row>
    <row r="223331" spans="16:17" x14ac:dyDescent="0.25">
      <c r="P223331" s="4"/>
      <c r="Q223331" s="4"/>
    </row>
    <row r="223332" spans="16:17" x14ac:dyDescent="0.25">
      <c r="P223332" s="4"/>
      <c r="Q223332" s="4"/>
    </row>
    <row r="223333" spans="16:17" x14ac:dyDescent="0.25">
      <c r="P223333" s="4"/>
      <c r="Q223333" s="4"/>
    </row>
    <row r="223334" spans="16:17" x14ac:dyDescent="0.25">
      <c r="P223334" s="4"/>
      <c r="Q223334" s="4"/>
    </row>
    <row r="223335" spans="16:17" x14ac:dyDescent="0.25">
      <c r="P223335" s="4"/>
      <c r="Q223335" s="4"/>
    </row>
    <row r="223336" spans="16:17" x14ac:dyDescent="0.25">
      <c r="P223336" s="4"/>
      <c r="Q223336" s="4"/>
    </row>
    <row r="223337" spans="16:17" x14ac:dyDescent="0.25">
      <c r="P223337" s="4"/>
      <c r="Q223337" s="4"/>
    </row>
    <row r="223338" spans="16:17" x14ac:dyDescent="0.25">
      <c r="P223338" s="4"/>
      <c r="Q223338" s="4"/>
    </row>
    <row r="223339" spans="16:17" x14ac:dyDescent="0.25">
      <c r="P223339" s="4"/>
      <c r="Q223339" s="4"/>
    </row>
    <row r="223340" spans="16:17" x14ac:dyDescent="0.25">
      <c r="P223340" s="4"/>
      <c r="Q223340" s="4"/>
    </row>
    <row r="223341" spans="16:17" x14ac:dyDescent="0.25">
      <c r="P223341" s="4"/>
      <c r="Q223341" s="4"/>
    </row>
    <row r="223342" spans="16:17" x14ac:dyDescent="0.25">
      <c r="P223342" s="4"/>
      <c r="Q223342" s="4"/>
    </row>
    <row r="223343" spans="16:17" x14ac:dyDescent="0.25">
      <c r="P223343" s="4"/>
      <c r="Q223343" s="4"/>
    </row>
    <row r="223344" spans="16:17" x14ac:dyDescent="0.25">
      <c r="P223344" s="4"/>
      <c r="Q223344" s="4"/>
    </row>
    <row r="223345" spans="16:17" x14ac:dyDescent="0.25">
      <c r="P223345" s="4"/>
      <c r="Q223345" s="4"/>
    </row>
    <row r="223346" spans="16:17" x14ac:dyDescent="0.25">
      <c r="P223346" s="4"/>
      <c r="Q223346" s="4"/>
    </row>
    <row r="223347" spans="16:17" x14ac:dyDescent="0.25">
      <c r="P223347" s="4"/>
      <c r="Q223347" s="4"/>
    </row>
    <row r="223348" spans="16:17" x14ac:dyDescent="0.25">
      <c r="P223348" s="4"/>
      <c r="Q223348" s="4"/>
    </row>
    <row r="223349" spans="16:17" x14ac:dyDescent="0.25">
      <c r="P223349" s="4"/>
      <c r="Q223349" s="4"/>
    </row>
    <row r="223350" spans="16:17" x14ac:dyDescent="0.25">
      <c r="P223350" s="4"/>
      <c r="Q223350" s="4"/>
    </row>
    <row r="223351" spans="16:17" x14ac:dyDescent="0.25">
      <c r="P223351" s="4"/>
      <c r="Q223351" s="4"/>
    </row>
    <row r="223352" spans="16:17" x14ac:dyDescent="0.25">
      <c r="P223352" s="4"/>
      <c r="Q223352" s="4"/>
    </row>
    <row r="223353" spans="16:17" x14ac:dyDescent="0.25">
      <c r="P223353" s="4"/>
      <c r="Q223353" s="4"/>
    </row>
    <row r="223354" spans="16:17" x14ac:dyDescent="0.25">
      <c r="P223354" s="4"/>
      <c r="Q223354" s="4"/>
    </row>
    <row r="223355" spans="16:17" x14ac:dyDescent="0.25">
      <c r="P223355" s="4"/>
      <c r="Q223355" s="4"/>
    </row>
    <row r="223356" spans="16:17" x14ac:dyDescent="0.25">
      <c r="P223356" s="4"/>
      <c r="Q223356" s="4"/>
    </row>
    <row r="223357" spans="16:17" x14ac:dyDescent="0.25">
      <c r="P223357" s="4"/>
      <c r="Q223357" s="4"/>
    </row>
    <row r="223358" spans="16:17" x14ac:dyDescent="0.25">
      <c r="P223358" s="4"/>
      <c r="Q223358" s="4"/>
    </row>
    <row r="223359" spans="16:17" x14ac:dyDescent="0.25">
      <c r="P223359" s="4"/>
      <c r="Q223359" s="4"/>
    </row>
    <row r="223360" spans="16:17" x14ac:dyDescent="0.25">
      <c r="P223360" s="4"/>
      <c r="Q223360" s="4"/>
    </row>
    <row r="223361" spans="16:17" x14ac:dyDescent="0.25">
      <c r="P223361" s="4"/>
      <c r="Q223361" s="4"/>
    </row>
    <row r="223362" spans="16:17" x14ac:dyDescent="0.25">
      <c r="P223362" s="4"/>
      <c r="Q223362" s="4"/>
    </row>
    <row r="223363" spans="16:17" x14ac:dyDescent="0.25">
      <c r="P223363" s="4"/>
      <c r="Q223363" s="4"/>
    </row>
    <row r="223364" spans="16:17" x14ac:dyDescent="0.25">
      <c r="P223364" s="4"/>
      <c r="Q223364" s="4"/>
    </row>
    <row r="223365" spans="16:17" x14ac:dyDescent="0.25">
      <c r="P223365" s="4"/>
      <c r="Q223365" s="4"/>
    </row>
    <row r="223366" spans="16:17" x14ac:dyDescent="0.25">
      <c r="P223366" s="4"/>
      <c r="Q223366" s="4"/>
    </row>
    <row r="223367" spans="16:17" x14ac:dyDescent="0.25">
      <c r="P223367" s="4"/>
      <c r="Q223367" s="4"/>
    </row>
    <row r="223368" spans="16:17" x14ac:dyDescent="0.25">
      <c r="P223368" s="4"/>
      <c r="Q223368" s="4"/>
    </row>
    <row r="223369" spans="16:17" x14ac:dyDescent="0.25">
      <c r="P223369" s="4"/>
      <c r="Q223369" s="4"/>
    </row>
    <row r="223370" spans="16:17" x14ac:dyDescent="0.25">
      <c r="P223370" s="4"/>
      <c r="Q223370" s="4"/>
    </row>
    <row r="223371" spans="16:17" x14ac:dyDescent="0.25">
      <c r="P223371" s="4"/>
      <c r="Q223371" s="4"/>
    </row>
    <row r="223372" spans="16:17" x14ac:dyDescent="0.25">
      <c r="P223372" s="4"/>
      <c r="Q223372" s="4"/>
    </row>
    <row r="223373" spans="16:17" x14ac:dyDescent="0.25">
      <c r="P223373" s="4"/>
      <c r="Q223373" s="4"/>
    </row>
    <row r="223374" spans="16:17" x14ac:dyDescent="0.25">
      <c r="P223374" s="4"/>
      <c r="Q223374" s="4"/>
    </row>
    <row r="223375" spans="16:17" x14ac:dyDescent="0.25">
      <c r="P223375" s="4"/>
      <c r="Q223375" s="4"/>
    </row>
    <row r="223376" spans="16:17" x14ac:dyDescent="0.25">
      <c r="P223376" s="4"/>
      <c r="Q223376" s="4"/>
    </row>
    <row r="223377" spans="16:17" x14ac:dyDescent="0.25">
      <c r="P223377" s="4"/>
      <c r="Q223377" s="4"/>
    </row>
    <row r="223378" spans="16:17" x14ac:dyDescent="0.25">
      <c r="P223378" s="4"/>
      <c r="Q223378" s="4"/>
    </row>
    <row r="223379" spans="16:17" x14ac:dyDescent="0.25">
      <c r="P223379" s="4"/>
      <c r="Q223379" s="4"/>
    </row>
    <row r="223380" spans="16:17" x14ac:dyDescent="0.25">
      <c r="P223380" s="4"/>
      <c r="Q223380" s="4"/>
    </row>
    <row r="223381" spans="16:17" x14ac:dyDescent="0.25">
      <c r="P223381" s="4"/>
      <c r="Q223381" s="4"/>
    </row>
    <row r="223382" spans="16:17" x14ac:dyDescent="0.25">
      <c r="P223382" s="4"/>
      <c r="Q223382" s="4"/>
    </row>
    <row r="223383" spans="16:17" x14ac:dyDescent="0.25">
      <c r="P223383" s="4"/>
      <c r="Q223383" s="4"/>
    </row>
    <row r="223384" spans="16:17" x14ac:dyDescent="0.25">
      <c r="P223384" s="4"/>
      <c r="Q223384" s="4"/>
    </row>
    <row r="223385" spans="16:17" x14ac:dyDescent="0.25">
      <c r="P223385" s="4"/>
      <c r="Q223385" s="4"/>
    </row>
    <row r="223386" spans="16:17" x14ac:dyDescent="0.25">
      <c r="P223386" s="4"/>
      <c r="Q223386" s="4"/>
    </row>
    <row r="223387" spans="16:17" x14ac:dyDescent="0.25">
      <c r="P223387" s="4"/>
      <c r="Q223387" s="4"/>
    </row>
    <row r="223388" spans="16:17" x14ac:dyDescent="0.25">
      <c r="P223388" s="4"/>
      <c r="Q223388" s="4"/>
    </row>
    <row r="223389" spans="16:17" x14ac:dyDescent="0.25">
      <c r="P223389" s="4"/>
      <c r="Q223389" s="4"/>
    </row>
    <row r="223390" spans="16:17" x14ac:dyDescent="0.25">
      <c r="P223390" s="4"/>
      <c r="Q223390" s="4"/>
    </row>
    <row r="223391" spans="16:17" x14ac:dyDescent="0.25">
      <c r="P223391" s="4"/>
      <c r="Q223391" s="4"/>
    </row>
    <row r="223392" spans="16:17" x14ac:dyDescent="0.25">
      <c r="P223392" s="4"/>
      <c r="Q223392" s="4"/>
    </row>
    <row r="223393" spans="16:17" x14ac:dyDescent="0.25">
      <c r="P223393" s="4"/>
      <c r="Q223393" s="4"/>
    </row>
    <row r="223394" spans="16:17" x14ac:dyDescent="0.25">
      <c r="P223394" s="4"/>
      <c r="Q223394" s="4"/>
    </row>
    <row r="223395" spans="16:17" x14ac:dyDescent="0.25">
      <c r="P223395" s="4"/>
      <c r="Q223395" s="4"/>
    </row>
    <row r="223396" spans="16:17" x14ac:dyDescent="0.25">
      <c r="P223396" s="4"/>
      <c r="Q223396" s="4"/>
    </row>
    <row r="223397" spans="16:17" x14ac:dyDescent="0.25">
      <c r="P223397" s="4"/>
      <c r="Q223397" s="4"/>
    </row>
    <row r="223398" spans="16:17" x14ac:dyDescent="0.25">
      <c r="P223398" s="4"/>
      <c r="Q223398" s="4"/>
    </row>
    <row r="223399" spans="16:17" x14ac:dyDescent="0.25">
      <c r="P223399" s="4"/>
      <c r="Q223399" s="4"/>
    </row>
    <row r="223400" spans="16:17" x14ac:dyDescent="0.25">
      <c r="P223400" s="4"/>
      <c r="Q223400" s="4"/>
    </row>
    <row r="223401" spans="16:17" x14ac:dyDescent="0.25">
      <c r="P223401" s="4"/>
      <c r="Q223401" s="4"/>
    </row>
    <row r="223402" spans="16:17" x14ac:dyDescent="0.25">
      <c r="P223402" s="4"/>
      <c r="Q223402" s="4"/>
    </row>
    <row r="223403" spans="16:17" x14ac:dyDescent="0.25">
      <c r="P223403" s="4"/>
      <c r="Q223403" s="4"/>
    </row>
    <row r="223404" spans="16:17" x14ac:dyDescent="0.25">
      <c r="P223404" s="4"/>
      <c r="Q223404" s="4"/>
    </row>
    <row r="223405" spans="16:17" x14ac:dyDescent="0.25">
      <c r="P223405" s="4"/>
      <c r="Q223405" s="4"/>
    </row>
    <row r="223406" spans="16:17" x14ac:dyDescent="0.25">
      <c r="P223406" s="4"/>
      <c r="Q223406" s="4"/>
    </row>
    <row r="223407" spans="16:17" x14ac:dyDescent="0.25">
      <c r="P223407" s="4"/>
      <c r="Q223407" s="4"/>
    </row>
    <row r="223408" spans="16:17" x14ac:dyDescent="0.25">
      <c r="P223408" s="4"/>
      <c r="Q223408" s="4"/>
    </row>
    <row r="223409" spans="16:17" x14ac:dyDescent="0.25">
      <c r="P223409" s="4"/>
      <c r="Q223409" s="4"/>
    </row>
    <row r="223410" spans="16:17" x14ac:dyDescent="0.25">
      <c r="P223410" s="4"/>
      <c r="Q223410" s="4"/>
    </row>
    <row r="223411" spans="16:17" x14ac:dyDescent="0.25">
      <c r="P223411" s="4"/>
      <c r="Q223411" s="4"/>
    </row>
    <row r="223412" spans="16:17" x14ac:dyDescent="0.25">
      <c r="P223412" s="4"/>
      <c r="Q223412" s="4"/>
    </row>
    <row r="223413" spans="16:17" x14ac:dyDescent="0.25">
      <c r="P223413" s="4"/>
      <c r="Q223413" s="4"/>
    </row>
    <row r="223414" spans="16:17" x14ac:dyDescent="0.25">
      <c r="P223414" s="4"/>
      <c r="Q223414" s="4"/>
    </row>
    <row r="223415" spans="16:17" x14ac:dyDescent="0.25">
      <c r="P223415" s="4"/>
      <c r="Q223415" s="4"/>
    </row>
    <row r="223416" spans="16:17" x14ac:dyDescent="0.25">
      <c r="P223416" s="4"/>
      <c r="Q223416" s="4"/>
    </row>
    <row r="223417" spans="16:17" x14ac:dyDescent="0.25">
      <c r="P223417" s="4"/>
      <c r="Q223417" s="4"/>
    </row>
    <row r="223418" spans="16:17" x14ac:dyDescent="0.25">
      <c r="P223418" s="4"/>
      <c r="Q223418" s="4"/>
    </row>
    <row r="223419" spans="16:17" x14ac:dyDescent="0.25">
      <c r="P223419" s="4"/>
      <c r="Q223419" s="4"/>
    </row>
    <row r="223420" spans="16:17" x14ac:dyDescent="0.25">
      <c r="P223420" s="4"/>
      <c r="Q223420" s="4"/>
    </row>
    <row r="223421" spans="16:17" x14ac:dyDescent="0.25">
      <c r="P223421" s="4"/>
      <c r="Q223421" s="4"/>
    </row>
    <row r="223422" spans="16:17" x14ac:dyDescent="0.25">
      <c r="P223422" s="4"/>
      <c r="Q223422" s="4"/>
    </row>
    <row r="223423" spans="16:17" x14ac:dyDescent="0.25">
      <c r="P223423" s="4"/>
      <c r="Q223423" s="4"/>
    </row>
    <row r="223424" spans="16:17" x14ac:dyDescent="0.25">
      <c r="P223424" s="4"/>
      <c r="Q223424" s="4"/>
    </row>
    <row r="223425" spans="16:17" x14ac:dyDescent="0.25">
      <c r="P223425" s="4"/>
      <c r="Q223425" s="4"/>
    </row>
    <row r="223426" spans="16:17" x14ac:dyDescent="0.25">
      <c r="P223426" s="4"/>
      <c r="Q223426" s="4"/>
    </row>
    <row r="223427" spans="16:17" x14ac:dyDescent="0.25">
      <c r="P223427" s="4"/>
      <c r="Q223427" s="4"/>
    </row>
    <row r="223428" spans="16:17" x14ac:dyDescent="0.25">
      <c r="P223428" s="4"/>
      <c r="Q223428" s="4"/>
    </row>
    <row r="223429" spans="16:17" x14ac:dyDescent="0.25">
      <c r="P223429" s="4"/>
      <c r="Q223429" s="4"/>
    </row>
    <row r="223430" spans="16:17" x14ac:dyDescent="0.25">
      <c r="P223430" s="4"/>
      <c r="Q223430" s="4"/>
    </row>
    <row r="223431" spans="16:17" x14ac:dyDescent="0.25">
      <c r="P223431" s="4"/>
      <c r="Q223431" s="4"/>
    </row>
    <row r="223432" spans="16:17" x14ac:dyDescent="0.25">
      <c r="P223432" s="4"/>
      <c r="Q223432" s="4"/>
    </row>
    <row r="223433" spans="16:17" x14ac:dyDescent="0.25">
      <c r="P223433" s="4"/>
      <c r="Q223433" s="4"/>
    </row>
    <row r="223434" spans="16:17" x14ac:dyDescent="0.25">
      <c r="P223434" s="4"/>
      <c r="Q223434" s="4"/>
    </row>
    <row r="223435" spans="16:17" x14ac:dyDescent="0.25">
      <c r="P223435" s="4"/>
      <c r="Q223435" s="4"/>
    </row>
    <row r="223436" spans="16:17" x14ac:dyDescent="0.25">
      <c r="P223436" s="4"/>
      <c r="Q223436" s="4"/>
    </row>
    <row r="223437" spans="16:17" x14ac:dyDescent="0.25">
      <c r="P223437" s="4"/>
      <c r="Q223437" s="4"/>
    </row>
    <row r="223438" spans="16:17" x14ac:dyDescent="0.25">
      <c r="P223438" s="4"/>
      <c r="Q223438" s="4"/>
    </row>
    <row r="223439" spans="16:17" x14ac:dyDescent="0.25">
      <c r="P223439" s="4"/>
      <c r="Q223439" s="4"/>
    </row>
    <row r="223440" spans="16:17" x14ac:dyDescent="0.25">
      <c r="P223440" s="4"/>
      <c r="Q223440" s="4"/>
    </row>
    <row r="223441" spans="16:17" x14ac:dyDescent="0.25">
      <c r="P223441" s="4"/>
      <c r="Q223441" s="4"/>
    </row>
    <row r="223442" spans="16:17" x14ac:dyDescent="0.25">
      <c r="P223442" s="4"/>
      <c r="Q223442" s="4"/>
    </row>
    <row r="223443" spans="16:17" x14ac:dyDescent="0.25">
      <c r="P223443" s="4"/>
      <c r="Q223443" s="4"/>
    </row>
    <row r="223444" spans="16:17" x14ac:dyDescent="0.25">
      <c r="P223444" s="4"/>
      <c r="Q223444" s="4"/>
    </row>
    <row r="223445" spans="16:17" x14ac:dyDescent="0.25">
      <c r="P223445" s="4"/>
      <c r="Q223445" s="4"/>
    </row>
    <row r="223446" spans="16:17" x14ac:dyDescent="0.25">
      <c r="P223446" s="4"/>
      <c r="Q223446" s="4"/>
    </row>
    <row r="223447" spans="16:17" x14ac:dyDescent="0.25">
      <c r="P223447" s="4"/>
      <c r="Q223447" s="4"/>
    </row>
    <row r="223448" spans="16:17" x14ac:dyDescent="0.25">
      <c r="P223448" s="4"/>
      <c r="Q223448" s="4"/>
    </row>
    <row r="223449" spans="16:17" x14ac:dyDescent="0.25">
      <c r="P223449" s="4"/>
      <c r="Q223449" s="4"/>
    </row>
    <row r="223450" spans="16:17" x14ac:dyDescent="0.25">
      <c r="P223450" s="4"/>
      <c r="Q223450" s="4"/>
    </row>
    <row r="223451" spans="16:17" x14ac:dyDescent="0.25">
      <c r="P223451" s="4"/>
      <c r="Q223451" s="4"/>
    </row>
    <row r="223452" spans="16:17" x14ac:dyDescent="0.25">
      <c r="P223452" s="4"/>
      <c r="Q223452" s="4"/>
    </row>
    <row r="223453" spans="16:17" x14ac:dyDescent="0.25">
      <c r="P223453" s="4"/>
      <c r="Q223453" s="4"/>
    </row>
    <row r="223454" spans="16:17" x14ac:dyDescent="0.25">
      <c r="P223454" s="4"/>
      <c r="Q223454" s="4"/>
    </row>
    <row r="223455" spans="16:17" x14ac:dyDescent="0.25">
      <c r="P223455" s="4"/>
      <c r="Q223455" s="4"/>
    </row>
    <row r="223456" spans="16:17" x14ac:dyDescent="0.25">
      <c r="P223456" s="4"/>
      <c r="Q223456" s="4"/>
    </row>
    <row r="223457" spans="16:17" x14ac:dyDescent="0.25">
      <c r="P223457" s="4"/>
      <c r="Q223457" s="4"/>
    </row>
    <row r="223458" spans="16:17" x14ac:dyDescent="0.25">
      <c r="P223458" s="4"/>
      <c r="Q223458" s="4"/>
    </row>
    <row r="223459" spans="16:17" x14ac:dyDescent="0.25">
      <c r="P223459" s="4"/>
      <c r="Q223459" s="4"/>
    </row>
    <row r="223460" spans="16:17" x14ac:dyDescent="0.25">
      <c r="P223460" s="4"/>
      <c r="Q223460" s="4"/>
    </row>
    <row r="223461" spans="16:17" x14ac:dyDescent="0.25">
      <c r="P223461" s="4"/>
      <c r="Q223461" s="4"/>
    </row>
    <row r="223462" spans="16:17" x14ac:dyDescent="0.25">
      <c r="P223462" s="4"/>
      <c r="Q223462" s="4"/>
    </row>
    <row r="223463" spans="16:17" x14ac:dyDescent="0.25">
      <c r="P223463" s="4"/>
      <c r="Q223463" s="4"/>
    </row>
    <row r="223464" spans="16:17" x14ac:dyDescent="0.25">
      <c r="P223464" s="4"/>
      <c r="Q223464" s="4"/>
    </row>
    <row r="223465" spans="16:17" x14ac:dyDescent="0.25">
      <c r="P223465" s="4"/>
      <c r="Q223465" s="4"/>
    </row>
    <row r="223466" spans="16:17" x14ac:dyDescent="0.25">
      <c r="P223466" s="4"/>
      <c r="Q223466" s="4"/>
    </row>
    <row r="223467" spans="16:17" x14ac:dyDescent="0.25">
      <c r="P223467" s="4"/>
      <c r="Q223467" s="4"/>
    </row>
    <row r="223468" spans="16:17" x14ac:dyDescent="0.25">
      <c r="P223468" s="4"/>
      <c r="Q223468" s="4"/>
    </row>
    <row r="223469" spans="16:17" x14ac:dyDescent="0.25">
      <c r="P223469" s="4"/>
      <c r="Q223469" s="4"/>
    </row>
    <row r="223470" spans="16:17" x14ac:dyDescent="0.25">
      <c r="P223470" s="4"/>
      <c r="Q223470" s="4"/>
    </row>
    <row r="223471" spans="16:17" x14ac:dyDescent="0.25">
      <c r="P223471" s="4"/>
      <c r="Q223471" s="4"/>
    </row>
    <row r="223472" spans="16:17" x14ac:dyDescent="0.25">
      <c r="P223472" s="4"/>
      <c r="Q223472" s="4"/>
    </row>
    <row r="223473" spans="16:17" x14ac:dyDescent="0.25">
      <c r="P223473" s="4"/>
      <c r="Q223473" s="4"/>
    </row>
    <row r="223474" spans="16:17" x14ac:dyDescent="0.25">
      <c r="P223474" s="4"/>
      <c r="Q223474" s="4"/>
    </row>
    <row r="223475" spans="16:17" x14ac:dyDescent="0.25">
      <c r="P223475" s="4"/>
      <c r="Q223475" s="4"/>
    </row>
    <row r="223476" spans="16:17" x14ac:dyDescent="0.25">
      <c r="P223476" s="4"/>
      <c r="Q223476" s="4"/>
    </row>
    <row r="223477" spans="16:17" x14ac:dyDescent="0.25">
      <c r="P223477" s="4"/>
      <c r="Q223477" s="4"/>
    </row>
    <row r="223478" spans="16:17" x14ac:dyDescent="0.25">
      <c r="P223478" s="4"/>
      <c r="Q223478" s="4"/>
    </row>
    <row r="223479" spans="16:17" x14ac:dyDescent="0.25">
      <c r="P223479" s="4"/>
      <c r="Q223479" s="4"/>
    </row>
    <row r="223480" spans="16:17" x14ac:dyDescent="0.25">
      <c r="P223480" s="4"/>
      <c r="Q223480" s="4"/>
    </row>
    <row r="223481" spans="16:17" x14ac:dyDescent="0.25">
      <c r="P223481" s="4"/>
      <c r="Q223481" s="4"/>
    </row>
    <row r="223482" spans="16:17" x14ac:dyDescent="0.25">
      <c r="P223482" s="4"/>
      <c r="Q223482" s="4"/>
    </row>
    <row r="223483" spans="16:17" x14ac:dyDescent="0.25">
      <c r="P223483" s="4"/>
      <c r="Q223483" s="4"/>
    </row>
    <row r="223484" spans="16:17" x14ac:dyDescent="0.25">
      <c r="P223484" s="4"/>
      <c r="Q223484" s="4"/>
    </row>
    <row r="223485" spans="16:17" x14ac:dyDescent="0.25">
      <c r="P223485" s="4"/>
      <c r="Q223485" s="4"/>
    </row>
    <row r="223486" spans="16:17" x14ac:dyDescent="0.25">
      <c r="P223486" s="4"/>
      <c r="Q223486" s="4"/>
    </row>
    <row r="223487" spans="16:17" x14ac:dyDescent="0.25">
      <c r="P223487" s="4"/>
      <c r="Q223487" s="4"/>
    </row>
    <row r="223488" spans="16:17" x14ac:dyDescent="0.25">
      <c r="P223488" s="4"/>
      <c r="Q223488" s="4"/>
    </row>
    <row r="223489" spans="16:17" x14ac:dyDescent="0.25">
      <c r="P223489" s="4"/>
      <c r="Q223489" s="4"/>
    </row>
    <row r="223490" spans="16:17" x14ac:dyDescent="0.25">
      <c r="P223490" s="4"/>
      <c r="Q223490" s="4"/>
    </row>
    <row r="223491" spans="16:17" x14ac:dyDescent="0.25">
      <c r="P223491" s="4"/>
      <c r="Q223491" s="4"/>
    </row>
    <row r="223492" spans="16:17" x14ac:dyDescent="0.25">
      <c r="P223492" s="4"/>
      <c r="Q223492" s="4"/>
    </row>
    <row r="223493" spans="16:17" x14ac:dyDescent="0.25">
      <c r="P223493" s="4"/>
      <c r="Q223493" s="4"/>
    </row>
    <row r="223494" spans="16:17" x14ac:dyDescent="0.25">
      <c r="P223494" s="4"/>
      <c r="Q223494" s="4"/>
    </row>
    <row r="223495" spans="16:17" x14ac:dyDescent="0.25">
      <c r="P223495" s="4"/>
      <c r="Q223495" s="4"/>
    </row>
    <row r="223496" spans="16:17" x14ac:dyDescent="0.25">
      <c r="P223496" s="4"/>
      <c r="Q223496" s="4"/>
    </row>
    <row r="223497" spans="16:17" x14ac:dyDescent="0.25">
      <c r="P223497" s="4"/>
      <c r="Q223497" s="4"/>
    </row>
    <row r="223498" spans="16:17" x14ac:dyDescent="0.25">
      <c r="P223498" s="4"/>
      <c r="Q223498" s="4"/>
    </row>
    <row r="223499" spans="16:17" x14ac:dyDescent="0.25">
      <c r="P223499" s="4"/>
      <c r="Q223499" s="4"/>
    </row>
    <row r="223500" spans="16:17" x14ac:dyDescent="0.25">
      <c r="P223500" s="4"/>
      <c r="Q223500" s="4"/>
    </row>
    <row r="223501" spans="16:17" x14ac:dyDescent="0.25">
      <c r="P223501" s="4"/>
      <c r="Q223501" s="4"/>
    </row>
    <row r="223502" spans="16:17" x14ac:dyDescent="0.25">
      <c r="P223502" s="4"/>
      <c r="Q223502" s="4"/>
    </row>
    <row r="223503" spans="16:17" x14ac:dyDescent="0.25">
      <c r="P223503" s="4"/>
      <c r="Q223503" s="4"/>
    </row>
    <row r="223504" spans="16:17" x14ac:dyDescent="0.25">
      <c r="P223504" s="4"/>
      <c r="Q223504" s="4"/>
    </row>
    <row r="223505" spans="16:17" x14ac:dyDescent="0.25">
      <c r="P223505" s="4"/>
      <c r="Q223505" s="4"/>
    </row>
    <row r="223506" spans="16:17" x14ac:dyDescent="0.25">
      <c r="P223506" s="4"/>
      <c r="Q223506" s="4"/>
    </row>
    <row r="223507" spans="16:17" x14ac:dyDescent="0.25">
      <c r="P223507" s="4"/>
      <c r="Q223507" s="4"/>
    </row>
    <row r="223508" spans="16:17" x14ac:dyDescent="0.25">
      <c r="P223508" s="4"/>
      <c r="Q223508" s="4"/>
    </row>
    <row r="223509" spans="16:17" x14ac:dyDescent="0.25">
      <c r="P223509" s="4"/>
      <c r="Q223509" s="4"/>
    </row>
    <row r="223510" spans="16:17" x14ac:dyDescent="0.25">
      <c r="P223510" s="4"/>
      <c r="Q223510" s="4"/>
    </row>
    <row r="223511" spans="16:17" x14ac:dyDescent="0.25">
      <c r="P223511" s="4"/>
      <c r="Q223511" s="4"/>
    </row>
    <row r="223512" spans="16:17" x14ac:dyDescent="0.25">
      <c r="P223512" s="4"/>
      <c r="Q223512" s="4"/>
    </row>
    <row r="223513" spans="16:17" x14ac:dyDescent="0.25">
      <c r="P223513" s="4"/>
      <c r="Q223513" s="4"/>
    </row>
    <row r="223514" spans="16:17" x14ac:dyDescent="0.25">
      <c r="P223514" s="4"/>
      <c r="Q223514" s="4"/>
    </row>
    <row r="223515" spans="16:17" x14ac:dyDescent="0.25">
      <c r="P223515" s="4"/>
      <c r="Q223515" s="4"/>
    </row>
    <row r="223516" spans="16:17" x14ac:dyDescent="0.25">
      <c r="P223516" s="4"/>
      <c r="Q223516" s="4"/>
    </row>
    <row r="223517" spans="16:17" x14ac:dyDescent="0.25">
      <c r="P223517" s="4"/>
      <c r="Q223517" s="4"/>
    </row>
    <row r="223518" spans="16:17" x14ac:dyDescent="0.25">
      <c r="P223518" s="4"/>
      <c r="Q223518" s="4"/>
    </row>
    <row r="223519" spans="16:17" x14ac:dyDescent="0.25">
      <c r="P223519" s="4"/>
      <c r="Q223519" s="4"/>
    </row>
    <row r="223520" spans="16:17" x14ac:dyDescent="0.25">
      <c r="P223520" s="4"/>
      <c r="Q223520" s="4"/>
    </row>
    <row r="223521" spans="16:17" x14ac:dyDescent="0.25">
      <c r="P223521" s="4"/>
      <c r="Q223521" s="4"/>
    </row>
    <row r="223522" spans="16:17" x14ac:dyDescent="0.25">
      <c r="P223522" s="4"/>
      <c r="Q223522" s="4"/>
    </row>
    <row r="223523" spans="16:17" x14ac:dyDescent="0.25">
      <c r="P223523" s="4"/>
      <c r="Q223523" s="4"/>
    </row>
    <row r="223524" spans="16:17" x14ac:dyDescent="0.25">
      <c r="P223524" s="4"/>
      <c r="Q223524" s="4"/>
    </row>
    <row r="223525" spans="16:17" x14ac:dyDescent="0.25">
      <c r="P223525" s="4"/>
      <c r="Q223525" s="4"/>
    </row>
    <row r="223526" spans="16:17" x14ac:dyDescent="0.25">
      <c r="P223526" s="4"/>
      <c r="Q223526" s="4"/>
    </row>
    <row r="223527" spans="16:17" x14ac:dyDescent="0.25">
      <c r="P223527" s="4"/>
      <c r="Q223527" s="4"/>
    </row>
    <row r="223528" spans="16:17" x14ac:dyDescent="0.25">
      <c r="P223528" s="4"/>
      <c r="Q223528" s="4"/>
    </row>
    <row r="223529" spans="16:17" x14ac:dyDescent="0.25">
      <c r="P223529" s="4"/>
      <c r="Q223529" s="4"/>
    </row>
    <row r="223530" spans="16:17" x14ac:dyDescent="0.25">
      <c r="P223530" s="4"/>
      <c r="Q223530" s="4"/>
    </row>
    <row r="223531" spans="16:17" x14ac:dyDescent="0.25">
      <c r="P223531" s="4"/>
      <c r="Q223531" s="4"/>
    </row>
    <row r="223532" spans="16:17" x14ac:dyDescent="0.25">
      <c r="P223532" s="4"/>
      <c r="Q223532" s="4"/>
    </row>
    <row r="223533" spans="16:17" x14ac:dyDescent="0.25">
      <c r="P223533" s="4"/>
      <c r="Q223533" s="4"/>
    </row>
    <row r="223534" spans="16:17" x14ac:dyDescent="0.25">
      <c r="P223534" s="4"/>
      <c r="Q223534" s="4"/>
    </row>
    <row r="223535" spans="16:17" x14ac:dyDescent="0.25">
      <c r="P223535" s="4"/>
      <c r="Q223535" s="4"/>
    </row>
    <row r="223536" spans="16:17" x14ac:dyDescent="0.25">
      <c r="P223536" s="4"/>
      <c r="Q223536" s="4"/>
    </row>
    <row r="223537" spans="16:17" x14ac:dyDescent="0.25">
      <c r="P223537" s="4"/>
      <c r="Q223537" s="4"/>
    </row>
    <row r="223538" spans="16:17" x14ac:dyDescent="0.25">
      <c r="P223538" s="4"/>
      <c r="Q223538" s="4"/>
    </row>
    <row r="223539" spans="16:17" x14ac:dyDescent="0.25">
      <c r="P223539" s="4"/>
      <c r="Q223539" s="4"/>
    </row>
    <row r="223540" spans="16:17" x14ac:dyDescent="0.25">
      <c r="P223540" s="4"/>
      <c r="Q223540" s="4"/>
    </row>
    <row r="223541" spans="16:17" x14ac:dyDescent="0.25">
      <c r="P223541" s="4"/>
      <c r="Q223541" s="4"/>
    </row>
    <row r="223542" spans="16:17" x14ac:dyDescent="0.25">
      <c r="P223542" s="4"/>
      <c r="Q223542" s="4"/>
    </row>
    <row r="223543" spans="16:17" x14ac:dyDescent="0.25">
      <c r="P223543" s="4"/>
      <c r="Q223543" s="4"/>
    </row>
    <row r="223544" spans="16:17" x14ac:dyDescent="0.25">
      <c r="P223544" s="4"/>
      <c r="Q223544" s="4"/>
    </row>
    <row r="223545" spans="16:17" x14ac:dyDescent="0.25">
      <c r="P223545" s="4"/>
      <c r="Q223545" s="4"/>
    </row>
    <row r="223546" spans="16:17" x14ac:dyDescent="0.25">
      <c r="P223546" s="4"/>
      <c r="Q223546" s="4"/>
    </row>
    <row r="223547" spans="16:17" x14ac:dyDescent="0.25">
      <c r="P223547" s="4"/>
      <c r="Q223547" s="4"/>
    </row>
    <row r="223548" spans="16:17" x14ac:dyDescent="0.25">
      <c r="P223548" s="4"/>
      <c r="Q223548" s="4"/>
    </row>
    <row r="223549" spans="16:17" x14ac:dyDescent="0.25">
      <c r="P223549" s="4"/>
      <c r="Q223549" s="4"/>
    </row>
    <row r="223550" spans="16:17" x14ac:dyDescent="0.25">
      <c r="P223550" s="4"/>
      <c r="Q223550" s="4"/>
    </row>
    <row r="223551" spans="16:17" x14ac:dyDescent="0.25">
      <c r="P223551" s="4"/>
      <c r="Q223551" s="4"/>
    </row>
    <row r="223552" spans="16:17" x14ac:dyDescent="0.25">
      <c r="P223552" s="4"/>
      <c r="Q223552" s="4"/>
    </row>
    <row r="223553" spans="16:17" x14ac:dyDescent="0.25">
      <c r="P223553" s="4"/>
      <c r="Q223553" s="4"/>
    </row>
    <row r="223554" spans="16:17" x14ac:dyDescent="0.25">
      <c r="P223554" s="4"/>
      <c r="Q223554" s="4"/>
    </row>
    <row r="223555" spans="16:17" x14ac:dyDescent="0.25">
      <c r="P223555" s="4"/>
      <c r="Q223555" s="4"/>
    </row>
    <row r="223556" spans="16:17" x14ac:dyDescent="0.25">
      <c r="P223556" s="4"/>
      <c r="Q223556" s="4"/>
    </row>
    <row r="223557" spans="16:17" x14ac:dyDescent="0.25">
      <c r="P223557" s="4"/>
      <c r="Q223557" s="4"/>
    </row>
    <row r="223558" spans="16:17" x14ac:dyDescent="0.25">
      <c r="P223558" s="4"/>
      <c r="Q223558" s="4"/>
    </row>
    <row r="223559" spans="16:17" x14ac:dyDescent="0.25">
      <c r="P223559" s="4"/>
      <c r="Q223559" s="4"/>
    </row>
    <row r="223560" spans="16:17" x14ac:dyDescent="0.25">
      <c r="P223560" s="4"/>
      <c r="Q223560" s="4"/>
    </row>
    <row r="223561" spans="16:17" x14ac:dyDescent="0.25">
      <c r="P223561" s="4"/>
      <c r="Q223561" s="4"/>
    </row>
    <row r="223562" spans="16:17" x14ac:dyDescent="0.25">
      <c r="P223562" s="4"/>
      <c r="Q223562" s="4"/>
    </row>
    <row r="223563" spans="16:17" x14ac:dyDescent="0.25">
      <c r="P223563" s="4"/>
      <c r="Q223563" s="4"/>
    </row>
    <row r="223564" spans="16:17" x14ac:dyDescent="0.25">
      <c r="P223564" s="4"/>
      <c r="Q223564" s="4"/>
    </row>
    <row r="223565" spans="16:17" x14ac:dyDescent="0.25">
      <c r="P223565" s="4"/>
      <c r="Q223565" s="4"/>
    </row>
    <row r="223566" spans="16:17" x14ac:dyDescent="0.25">
      <c r="P223566" s="4"/>
      <c r="Q223566" s="4"/>
    </row>
    <row r="223567" spans="16:17" x14ac:dyDescent="0.25">
      <c r="P223567" s="4"/>
      <c r="Q223567" s="4"/>
    </row>
    <row r="223568" spans="16:17" x14ac:dyDescent="0.25">
      <c r="P223568" s="4"/>
      <c r="Q223568" s="4"/>
    </row>
    <row r="223569" spans="16:17" x14ac:dyDescent="0.25">
      <c r="P223569" s="4"/>
      <c r="Q223569" s="4"/>
    </row>
    <row r="223570" spans="16:17" x14ac:dyDescent="0.25">
      <c r="P223570" s="4"/>
      <c r="Q223570" s="4"/>
    </row>
    <row r="223571" spans="16:17" x14ac:dyDescent="0.25">
      <c r="P223571" s="4"/>
      <c r="Q223571" s="4"/>
    </row>
    <row r="223572" spans="16:17" x14ac:dyDescent="0.25">
      <c r="P223572" s="4"/>
      <c r="Q223572" s="4"/>
    </row>
    <row r="223573" spans="16:17" x14ac:dyDescent="0.25">
      <c r="P223573" s="4"/>
      <c r="Q223573" s="4"/>
    </row>
    <row r="223574" spans="16:17" x14ac:dyDescent="0.25">
      <c r="P223574" s="4"/>
      <c r="Q223574" s="4"/>
    </row>
    <row r="223575" spans="16:17" x14ac:dyDescent="0.25">
      <c r="P223575" s="4"/>
      <c r="Q223575" s="4"/>
    </row>
    <row r="223576" spans="16:17" x14ac:dyDescent="0.25">
      <c r="P223576" s="4"/>
      <c r="Q223576" s="4"/>
    </row>
    <row r="223577" spans="16:17" x14ac:dyDescent="0.25">
      <c r="P223577" s="4"/>
      <c r="Q223577" s="4"/>
    </row>
    <row r="223578" spans="16:17" x14ac:dyDescent="0.25">
      <c r="P223578" s="4"/>
      <c r="Q223578" s="4"/>
    </row>
    <row r="223579" spans="16:17" x14ac:dyDescent="0.25">
      <c r="P223579" s="4"/>
      <c r="Q223579" s="4"/>
    </row>
    <row r="223580" spans="16:17" x14ac:dyDescent="0.25">
      <c r="P223580" s="4"/>
      <c r="Q223580" s="4"/>
    </row>
    <row r="223581" spans="16:17" x14ac:dyDescent="0.25">
      <c r="P223581" s="4"/>
      <c r="Q223581" s="4"/>
    </row>
    <row r="223582" spans="16:17" x14ac:dyDescent="0.25">
      <c r="P223582" s="4"/>
      <c r="Q223582" s="4"/>
    </row>
    <row r="223583" spans="16:17" x14ac:dyDescent="0.25">
      <c r="P223583" s="4"/>
      <c r="Q223583" s="4"/>
    </row>
    <row r="223584" spans="16:17" x14ac:dyDescent="0.25">
      <c r="P223584" s="4"/>
      <c r="Q223584" s="4"/>
    </row>
    <row r="223585" spans="16:17" x14ac:dyDescent="0.25">
      <c r="P223585" s="4"/>
      <c r="Q223585" s="4"/>
    </row>
    <row r="223586" spans="16:17" x14ac:dyDescent="0.25">
      <c r="P223586" s="4"/>
      <c r="Q223586" s="4"/>
    </row>
    <row r="223587" spans="16:17" x14ac:dyDescent="0.25">
      <c r="P223587" s="4"/>
      <c r="Q223587" s="4"/>
    </row>
    <row r="223588" spans="16:17" x14ac:dyDescent="0.25">
      <c r="P223588" s="4"/>
      <c r="Q223588" s="4"/>
    </row>
    <row r="223589" spans="16:17" x14ac:dyDescent="0.25">
      <c r="P223589" s="4"/>
      <c r="Q223589" s="4"/>
    </row>
    <row r="223590" spans="16:17" x14ac:dyDescent="0.25">
      <c r="P223590" s="4"/>
      <c r="Q223590" s="4"/>
    </row>
    <row r="223591" spans="16:17" x14ac:dyDescent="0.25">
      <c r="P223591" s="4"/>
      <c r="Q223591" s="4"/>
    </row>
    <row r="223592" spans="16:17" x14ac:dyDescent="0.25">
      <c r="P223592" s="4"/>
      <c r="Q223592" s="4"/>
    </row>
    <row r="223593" spans="16:17" x14ac:dyDescent="0.25">
      <c r="P223593" s="4"/>
      <c r="Q223593" s="4"/>
    </row>
    <row r="223594" spans="16:17" x14ac:dyDescent="0.25">
      <c r="P223594" s="4"/>
      <c r="Q223594" s="4"/>
    </row>
    <row r="223595" spans="16:17" x14ac:dyDescent="0.25">
      <c r="P223595" s="4"/>
      <c r="Q223595" s="4"/>
    </row>
    <row r="223596" spans="16:17" x14ac:dyDescent="0.25">
      <c r="P223596" s="4"/>
      <c r="Q223596" s="4"/>
    </row>
    <row r="223597" spans="16:17" x14ac:dyDescent="0.25">
      <c r="P223597" s="4"/>
      <c r="Q223597" s="4"/>
    </row>
    <row r="223598" spans="16:17" x14ac:dyDescent="0.25">
      <c r="P223598" s="4"/>
      <c r="Q223598" s="4"/>
    </row>
    <row r="223599" spans="16:17" x14ac:dyDescent="0.25">
      <c r="P223599" s="4"/>
      <c r="Q223599" s="4"/>
    </row>
    <row r="223600" spans="16:17" x14ac:dyDescent="0.25">
      <c r="P223600" s="4"/>
      <c r="Q223600" s="4"/>
    </row>
    <row r="223601" spans="16:17" x14ac:dyDescent="0.25">
      <c r="P223601" s="4"/>
      <c r="Q223601" s="4"/>
    </row>
    <row r="223602" spans="16:17" x14ac:dyDescent="0.25">
      <c r="P223602" s="4"/>
      <c r="Q223602" s="4"/>
    </row>
    <row r="223603" spans="16:17" x14ac:dyDescent="0.25">
      <c r="P223603" s="4"/>
      <c r="Q223603" s="4"/>
    </row>
    <row r="223604" spans="16:17" x14ac:dyDescent="0.25">
      <c r="P223604" s="4"/>
      <c r="Q223604" s="4"/>
    </row>
    <row r="223605" spans="16:17" x14ac:dyDescent="0.25">
      <c r="P223605" s="4"/>
      <c r="Q223605" s="4"/>
    </row>
    <row r="223606" spans="16:17" x14ac:dyDescent="0.25">
      <c r="P223606" s="4"/>
      <c r="Q223606" s="4"/>
    </row>
    <row r="223607" spans="16:17" x14ac:dyDescent="0.25">
      <c r="P223607" s="4"/>
      <c r="Q223607" s="4"/>
    </row>
    <row r="223608" spans="16:17" x14ac:dyDescent="0.25">
      <c r="P223608" s="4"/>
      <c r="Q223608" s="4"/>
    </row>
    <row r="223609" spans="16:17" x14ac:dyDescent="0.25">
      <c r="P223609" s="4"/>
      <c r="Q223609" s="4"/>
    </row>
    <row r="223610" spans="16:17" x14ac:dyDescent="0.25">
      <c r="P223610" s="4"/>
      <c r="Q223610" s="4"/>
    </row>
    <row r="223611" spans="16:17" x14ac:dyDescent="0.25">
      <c r="P223611" s="4"/>
      <c r="Q223611" s="4"/>
    </row>
    <row r="223612" spans="16:17" x14ac:dyDescent="0.25">
      <c r="P223612" s="4"/>
      <c r="Q223612" s="4"/>
    </row>
    <row r="223613" spans="16:17" x14ac:dyDescent="0.25">
      <c r="P223613" s="4"/>
      <c r="Q223613" s="4"/>
    </row>
    <row r="223614" spans="16:17" x14ac:dyDescent="0.25">
      <c r="P223614" s="4"/>
      <c r="Q223614" s="4"/>
    </row>
    <row r="223615" spans="16:17" x14ac:dyDescent="0.25">
      <c r="P223615" s="4"/>
      <c r="Q223615" s="4"/>
    </row>
    <row r="223616" spans="16:17" x14ac:dyDescent="0.25">
      <c r="P223616" s="4"/>
      <c r="Q223616" s="4"/>
    </row>
    <row r="223617" spans="16:17" x14ac:dyDescent="0.25">
      <c r="P223617" s="4"/>
      <c r="Q223617" s="4"/>
    </row>
    <row r="223618" spans="16:17" x14ac:dyDescent="0.25">
      <c r="P223618" s="4"/>
      <c r="Q223618" s="4"/>
    </row>
    <row r="223619" spans="16:17" x14ac:dyDescent="0.25">
      <c r="P223619" s="4"/>
      <c r="Q223619" s="4"/>
    </row>
    <row r="223620" spans="16:17" x14ac:dyDescent="0.25">
      <c r="P223620" s="4"/>
      <c r="Q223620" s="4"/>
    </row>
    <row r="223621" spans="16:17" x14ac:dyDescent="0.25">
      <c r="P223621" s="4"/>
      <c r="Q223621" s="4"/>
    </row>
    <row r="223622" spans="16:17" x14ac:dyDescent="0.25">
      <c r="P223622" s="4"/>
      <c r="Q223622" s="4"/>
    </row>
    <row r="223623" spans="16:17" x14ac:dyDescent="0.25">
      <c r="P223623" s="4"/>
      <c r="Q223623" s="4"/>
    </row>
    <row r="223624" spans="16:17" x14ac:dyDescent="0.25">
      <c r="P223624" s="4"/>
      <c r="Q223624" s="4"/>
    </row>
    <row r="223625" spans="16:17" x14ac:dyDescent="0.25">
      <c r="P223625" s="4"/>
      <c r="Q223625" s="4"/>
    </row>
    <row r="223626" spans="16:17" x14ac:dyDescent="0.25">
      <c r="P223626" s="4"/>
      <c r="Q223626" s="4"/>
    </row>
    <row r="223627" spans="16:17" x14ac:dyDescent="0.25">
      <c r="P223627" s="4"/>
      <c r="Q223627" s="4"/>
    </row>
    <row r="223628" spans="16:17" x14ac:dyDescent="0.25">
      <c r="P223628" s="4"/>
      <c r="Q223628" s="4"/>
    </row>
    <row r="223629" spans="16:17" x14ac:dyDescent="0.25">
      <c r="P223629" s="4"/>
      <c r="Q223629" s="4"/>
    </row>
    <row r="223630" spans="16:17" x14ac:dyDescent="0.25">
      <c r="P223630" s="4"/>
      <c r="Q223630" s="4"/>
    </row>
    <row r="223631" spans="16:17" x14ac:dyDescent="0.25">
      <c r="P223631" s="4"/>
      <c r="Q223631" s="4"/>
    </row>
    <row r="223632" spans="16:17" x14ac:dyDescent="0.25">
      <c r="P223632" s="4"/>
      <c r="Q223632" s="4"/>
    </row>
    <row r="223633" spans="16:17" x14ac:dyDescent="0.25">
      <c r="P223633" s="4"/>
      <c r="Q223633" s="4"/>
    </row>
    <row r="223634" spans="16:17" x14ac:dyDescent="0.25">
      <c r="P223634" s="4"/>
      <c r="Q223634" s="4"/>
    </row>
    <row r="223635" spans="16:17" x14ac:dyDescent="0.25">
      <c r="P223635" s="4"/>
      <c r="Q223635" s="4"/>
    </row>
    <row r="223636" spans="16:17" x14ac:dyDescent="0.25">
      <c r="P223636" s="4"/>
      <c r="Q223636" s="4"/>
    </row>
    <row r="223637" spans="16:17" x14ac:dyDescent="0.25">
      <c r="P223637" s="4"/>
      <c r="Q223637" s="4"/>
    </row>
    <row r="223638" spans="16:17" x14ac:dyDescent="0.25">
      <c r="P223638" s="4"/>
      <c r="Q223638" s="4"/>
    </row>
    <row r="223639" spans="16:17" x14ac:dyDescent="0.25">
      <c r="P223639" s="4"/>
      <c r="Q223639" s="4"/>
    </row>
    <row r="223640" spans="16:17" x14ac:dyDescent="0.25">
      <c r="P223640" s="4"/>
      <c r="Q223640" s="4"/>
    </row>
    <row r="223641" spans="16:17" x14ac:dyDescent="0.25">
      <c r="P223641" s="4"/>
      <c r="Q223641" s="4"/>
    </row>
    <row r="223642" spans="16:17" x14ac:dyDescent="0.25">
      <c r="P223642" s="4"/>
      <c r="Q223642" s="4"/>
    </row>
    <row r="223643" spans="16:17" x14ac:dyDescent="0.25">
      <c r="P223643" s="4"/>
      <c r="Q223643" s="4"/>
    </row>
    <row r="223644" spans="16:17" x14ac:dyDescent="0.25">
      <c r="P223644" s="4"/>
      <c r="Q223644" s="4"/>
    </row>
    <row r="223645" spans="16:17" x14ac:dyDescent="0.25">
      <c r="P223645" s="4"/>
      <c r="Q223645" s="4"/>
    </row>
    <row r="223646" spans="16:17" x14ac:dyDescent="0.25">
      <c r="P223646" s="4"/>
      <c r="Q223646" s="4"/>
    </row>
    <row r="223647" spans="16:17" x14ac:dyDescent="0.25">
      <c r="P223647" s="4"/>
      <c r="Q223647" s="4"/>
    </row>
    <row r="223648" spans="16:17" x14ac:dyDescent="0.25">
      <c r="P223648" s="4"/>
      <c r="Q223648" s="4"/>
    </row>
    <row r="223649" spans="16:17" x14ac:dyDescent="0.25">
      <c r="P223649" s="4"/>
      <c r="Q223649" s="4"/>
    </row>
    <row r="223650" spans="16:17" x14ac:dyDescent="0.25">
      <c r="P223650" s="4"/>
      <c r="Q223650" s="4"/>
    </row>
    <row r="223651" spans="16:17" x14ac:dyDescent="0.25">
      <c r="P223651" s="4"/>
      <c r="Q223651" s="4"/>
    </row>
    <row r="223652" spans="16:17" x14ac:dyDescent="0.25">
      <c r="P223652" s="4"/>
      <c r="Q223652" s="4"/>
    </row>
    <row r="223653" spans="16:17" x14ac:dyDescent="0.25">
      <c r="P223653" s="4"/>
      <c r="Q223653" s="4"/>
    </row>
    <row r="223654" spans="16:17" x14ac:dyDescent="0.25">
      <c r="P223654" s="4"/>
      <c r="Q223654" s="4"/>
    </row>
    <row r="223655" spans="16:17" x14ac:dyDescent="0.25">
      <c r="P223655" s="4"/>
      <c r="Q223655" s="4"/>
    </row>
    <row r="223656" spans="16:17" x14ac:dyDescent="0.25">
      <c r="P223656" s="4"/>
      <c r="Q223656" s="4"/>
    </row>
    <row r="223657" spans="16:17" x14ac:dyDescent="0.25">
      <c r="P223657" s="4"/>
      <c r="Q223657" s="4"/>
    </row>
    <row r="223658" spans="16:17" x14ac:dyDescent="0.25">
      <c r="P223658" s="4"/>
      <c r="Q223658" s="4"/>
    </row>
    <row r="223659" spans="16:17" x14ac:dyDescent="0.25">
      <c r="P223659" s="4"/>
      <c r="Q223659" s="4"/>
    </row>
    <row r="223660" spans="16:17" x14ac:dyDescent="0.25">
      <c r="P223660" s="4"/>
      <c r="Q223660" s="4"/>
    </row>
    <row r="223661" spans="16:17" x14ac:dyDescent="0.25">
      <c r="P223661" s="4"/>
      <c r="Q223661" s="4"/>
    </row>
    <row r="223662" spans="16:17" x14ac:dyDescent="0.25">
      <c r="P223662" s="4"/>
      <c r="Q223662" s="4"/>
    </row>
    <row r="223663" spans="16:17" x14ac:dyDescent="0.25">
      <c r="P223663" s="4"/>
      <c r="Q223663" s="4"/>
    </row>
    <row r="223664" spans="16:17" x14ac:dyDescent="0.25">
      <c r="P223664" s="4"/>
      <c r="Q223664" s="4"/>
    </row>
    <row r="223665" spans="16:17" x14ac:dyDescent="0.25">
      <c r="P223665" s="4"/>
      <c r="Q223665" s="4"/>
    </row>
    <row r="223666" spans="16:17" x14ac:dyDescent="0.25">
      <c r="P223666" s="4"/>
      <c r="Q223666" s="4"/>
    </row>
    <row r="223667" spans="16:17" x14ac:dyDescent="0.25">
      <c r="P223667" s="4"/>
      <c r="Q223667" s="4"/>
    </row>
    <row r="223668" spans="16:17" x14ac:dyDescent="0.25">
      <c r="P223668" s="4"/>
      <c r="Q223668" s="4"/>
    </row>
    <row r="223669" spans="16:17" x14ac:dyDescent="0.25">
      <c r="P223669" s="4"/>
      <c r="Q223669" s="4"/>
    </row>
    <row r="223670" spans="16:17" x14ac:dyDescent="0.25">
      <c r="P223670" s="4"/>
      <c r="Q223670" s="4"/>
    </row>
    <row r="223671" spans="16:17" x14ac:dyDescent="0.25">
      <c r="P223671" s="4"/>
      <c r="Q223671" s="4"/>
    </row>
    <row r="223672" spans="16:17" x14ac:dyDescent="0.25">
      <c r="P223672" s="4"/>
      <c r="Q223672" s="4"/>
    </row>
    <row r="223673" spans="16:17" x14ac:dyDescent="0.25">
      <c r="P223673" s="4"/>
      <c r="Q223673" s="4"/>
    </row>
    <row r="223674" spans="16:17" x14ac:dyDescent="0.25">
      <c r="P223674" s="4"/>
      <c r="Q223674" s="4"/>
    </row>
    <row r="223675" spans="16:17" x14ac:dyDescent="0.25">
      <c r="P223675" s="4"/>
      <c r="Q223675" s="4"/>
    </row>
    <row r="223676" spans="16:17" x14ac:dyDescent="0.25">
      <c r="P223676" s="4"/>
      <c r="Q223676" s="4"/>
    </row>
    <row r="223677" spans="16:17" x14ac:dyDescent="0.25">
      <c r="P223677" s="4"/>
      <c r="Q223677" s="4"/>
    </row>
    <row r="223678" spans="16:17" x14ac:dyDescent="0.25">
      <c r="P223678" s="4"/>
      <c r="Q223678" s="4"/>
    </row>
    <row r="223679" spans="16:17" x14ac:dyDescent="0.25">
      <c r="P223679" s="4"/>
      <c r="Q223679" s="4"/>
    </row>
    <row r="223680" spans="16:17" x14ac:dyDescent="0.25">
      <c r="P223680" s="4"/>
      <c r="Q223680" s="4"/>
    </row>
    <row r="223681" spans="16:17" x14ac:dyDescent="0.25">
      <c r="P223681" s="4"/>
      <c r="Q223681" s="4"/>
    </row>
    <row r="223682" spans="16:17" x14ac:dyDescent="0.25">
      <c r="P223682" s="4"/>
      <c r="Q223682" s="4"/>
    </row>
    <row r="223683" spans="16:17" x14ac:dyDescent="0.25">
      <c r="P223683" s="4"/>
      <c r="Q223683" s="4"/>
    </row>
    <row r="223684" spans="16:17" x14ac:dyDescent="0.25">
      <c r="P223684" s="4"/>
      <c r="Q223684" s="4"/>
    </row>
    <row r="223685" spans="16:17" x14ac:dyDescent="0.25">
      <c r="P223685" s="4"/>
      <c r="Q223685" s="4"/>
    </row>
    <row r="223686" spans="16:17" x14ac:dyDescent="0.25">
      <c r="P223686" s="4"/>
      <c r="Q223686" s="4"/>
    </row>
    <row r="223687" spans="16:17" x14ac:dyDescent="0.25">
      <c r="P223687" s="4"/>
      <c r="Q223687" s="4"/>
    </row>
    <row r="223688" spans="16:17" x14ac:dyDescent="0.25">
      <c r="P223688" s="4"/>
      <c r="Q223688" s="4"/>
    </row>
    <row r="223689" spans="16:17" x14ac:dyDescent="0.25">
      <c r="P223689" s="4"/>
      <c r="Q223689" s="4"/>
    </row>
    <row r="223690" spans="16:17" x14ac:dyDescent="0.25">
      <c r="P223690" s="4"/>
      <c r="Q223690" s="4"/>
    </row>
    <row r="223691" spans="16:17" x14ac:dyDescent="0.25">
      <c r="P223691" s="4"/>
      <c r="Q223691" s="4"/>
    </row>
    <row r="223692" spans="16:17" x14ac:dyDescent="0.25">
      <c r="P223692" s="4"/>
      <c r="Q223692" s="4"/>
    </row>
    <row r="223693" spans="16:17" x14ac:dyDescent="0.25">
      <c r="P223693" s="4"/>
      <c r="Q223693" s="4"/>
    </row>
    <row r="223694" spans="16:17" x14ac:dyDescent="0.25">
      <c r="P223694" s="4"/>
      <c r="Q223694" s="4"/>
    </row>
    <row r="223695" spans="16:17" x14ac:dyDescent="0.25">
      <c r="P223695" s="4"/>
      <c r="Q223695" s="4"/>
    </row>
    <row r="223696" spans="16:17" x14ac:dyDescent="0.25">
      <c r="P223696" s="4"/>
      <c r="Q223696" s="4"/>
    </row>
    <row r="223697" spans="16:17" x14ac:dyDescent="0.25">
      <c r="P223697" s="4"/>
      <c r="Q223697" s="4"/>
    </row>
    <row r="223698" spans="16:17" x14ac:dyDescent="0.25">
      <c r="P223698" s="4"/>
      <c r="Q223698" s="4"/>
    </row>
    <row r="223699" spans="16:17" x14ac:dyDescent="0.25">
      <c r="P223699" s="4"/>
      <c r="Q223699" s="4"/>
    </row>
    <row r="223700" spans="16:17" x14ac:dyDescent="0.25">
      <c r="P223700" s="4"/>
      <c r="Q223700" s="4"/>
    </row>
    <row r="223701" spans="16:17" x14ac:dyDescent="0.25">
      <c r="P223701" s="4"/>
      <c r="Q223701" s="4"/>
    </row>
    <row r="223702" spans="16:17" x14ac:dyDescent="0.25">
      <c r="P223702" s="4"/>
      <c r="Q223702" s="4"/>
    </row>
    <row r="223703" spans="16:17" x14ac:dyDescent="0.25">
      <c r="P223703" s="4"/>
      <c r="Q223703" s="4"/>
    </row>
    <row r="223704" spans="16:17" x14ac:dyDescent="0.25">
      <c r="P223704" s="4"/>
      <c r="Q223704" s="4"/>
    </row>
    <row r="223705" spans="16:17" x14ac:dyDescent="0.25">
      <c r="P223705" s="4"/>
      <c r="Q223705" s="4"/>
    </row>
    <row r="223706" spans="16:17" x14ac:dyDescent="0.25">
      <c r="P223706" s="4"/>
      <c r="Q223706" s="4"/>
    </row>
    <row r="223707" spans="16:17" x14ac:dyDescent="0.25">
      <c r="P223707" s="4"/>
      <c r="Q223707" s="4"/>
    </row>
    <row r="223708" spans="16:17" x14ac:dyDescent="0.25">
      <c r="P223708" s="4"/>
      <c r="Q223708" s="4"/>
    </row>
    <row r="223709" spans="16:17" x14ac:dyDescent="0.25">
      <c r="P223709" s="4"/>
      <c r="Q223709" s="4"/>
    </row>
    <row r="223710" spans="16:17" x14ac:dyDescent="0.25">
      <c r="P223710" s="4"/>
      <c r="Q223710" s="4"/>
    </row>
    <row r="223711" spans="16:17" x14ac:dyDescent="0.25">
      <c r="P223711" s="4"/>
      <c r="Q223711" s="4"/>
    </row>
    <row r="223712" spans="16:17" x14ac:dyDescent="0.25">
      <c r="P223712" s="4"/>
      <c r="Q223712" s="4"/>
    </row>
    <row r="223713" spans="16:17" x14ac:dyDescent="0.25">
      <c r="P223713" s="4"/>
      <c r="Q223713" s="4"/>
    </row>
    <row r="223714" spans="16:17" x14ac:dyDescent="0.25">
      <c r="P223714" s="4"/>
      <c r="Q223714" s="4"/>
    </row>
    <row r="223715" spans="16:17" x14ac:dyDescent="0.25">
      <c r="P223715" s="4"/>
      <c r="Q223715" s="4"/>
    </row>
    <row r="223716" spans="16:17" x14ac:dyDescent="0.25">
      <c r="P223716" s="4"/>
      <c r="Q223716" s="4"/>
    </row>
    <row r="223717" spans="16:17" x14ac:dyDescent="0.25">
      <c r="P223717" s="4"/>
      <c r="Q223717" s="4"/>
    </row>
    <row r="223718" spans="16:17" x14ac:dyDescent="0.25">
      <c r="P223718" s="4"/>
      <c r="Q223718" s="4"/>
    </row>
    <row r="223719" spans="16:17" x14ac:dyDescent="0.25">
      <c r="P223719" s="4"/>
      <c r="Q223719" s="4"/>
    </row>
    <row r="223720" spans="16:17" x14ac:dyDescent="0.25">
      <c r="P223720" s="4"/>
      <c r="Q223720" s="4"/>
    </row>
    <row r="223721" spans="16:17" x14ac:dyDescent="0.25">
      <c r="P223721" s="4"/>
      <c r="Q223721" s="4"/>
    </row>
    <row r="223722" spans="16:17" x14ac:dyDescent="0.25">
      <c r="P223722" s="4"/>
      <c r="Q223722" s="4"/>
    </row>
    <row r="223723" spans="16:17" x14ac:dyDescent="0.25">
      <c r="P223723" s="4"/>
      <c r="Q223723" s="4"/>
    </row>
    <row r="223724" spans="16:17" x14ac:dyDescent="0.25">
      <c r="P223724" s="4"/>
      <c r="Q223724" s="4"/>
    </row>
    <row r="223725" spans="16:17" x14ac:dyDescent="0.25">
      <c r="P223725" s="4"/>
      <c r="Q223725" s="4"/>
    </row>
    <row r="223726" spans="16:17" x14ac:dyDescent="0.25">
      <c r="P223726" s="4"/>
      <c r="Q223726" s="4"/>
    </row>
    <row r="223727" spans="16:17" x14ac:dyDescent="0.25">
      <c r="P223727" s="4"/>
      <c r="Q223727" s="4"/>
    </row>
    <row r="223728" spans="16:17" x14ac:dyDescent="0.25">
      <c r="P223728" s="4"/>
      <c r="Q223728" s="4"/>
    </row>
    <row r="223729" spans="16:17" x14ac:dyDescent="0.25">
      <c r="P223729" s="4"/>
      <c r="Q223729" s="4"/>
    </row>
    <row r="223730" spans="16:17" x14ac:dyDescent="0.25">
      <c r="P223730" s="4"/>
      <c r="Q223730" s="4"/>
    </row>
    <row r="223731" spans="16:17" x14ac:dyDescent="0.25">
      <c r="P223731" s="4"/>
      <c r="Q223731" s="4"/>
    </row>
    <row r="223732" spans="16:17" x14ac:dyDescent="0.25">
      <c r="P223732" s="4"/>
      <c r="Q223732" s="4"/>
    </row>
    <row r="223733" spans="16:17" x14ac:dyDescent="0.25">
      <c r="P223733" s="4"/>
      <c r="Q223733" s="4"/>
    </row>
    <row r="223734" spans="16:17" x14ac:dyDescent="0.25">
      <c r="P223734" s="4"/>
      <c r="Q223734" s="4"/>
    </row>
    <row r="223735" spans="16:17" x14ac:dyDescent="0.25">
      <c r="P223735" s="4"/>
      <c r="Q223735" s="4"/>
    </row>
    <row r="223736" spans="16:17" x14ac:dyDescent="0.25">
      <c r="P223736" s="4"/>
      <c r="Q223736" s="4"/>
    </row>
    <row r="223737" spans="16:17" x14ac:dyDescent="0.25">
      <c r="P223737" s="4"/>
      <c r="Q223737" s="4"/>
    </row>
    <row r="223738" spans="16:17" x14ac:dyDescent="0.25">
      <c r="P223738" s="4"/>
      <c r="Q223738" s="4"/>
    </row>
    <row r="223739" spans="16:17" x14ac:dyDescent="0.25">
      <c r="P223739" s="4"/>
      <c r="Q223739" s="4"/>
    </row>
    <row r="223740" spans="16:17" x14ac:dyDescent="0.25">
      <c r="P223740" s="4"/>
      <c r="Q223740" s="4"/>
    </row>
    <row r="223741" spans="16:17" x14ac:dyDescent="0.25">
      <c r="P223741" s="4"/>
      <c r="Q223741" s="4"/>
    </row>
    <row r="223742" spans="16:17" x14ac:dyDescent="0.25">
      <c r="P223742" s="4"/>
      <c r="Q223742" s="4"/>
    </row>
    <row r="223743" spans="16:17" x14ac:dyDescent="0.25">
      <c r="P223743" s="4"/>
      <c r="Q223743" s="4"/>
    </row>
    <row r="223744" spans="16:17" x14ac:dyDescent="0.25">
      <c r="P223744" s="4"/>
      <c r="Q223744" s="4"/>
    </row>
    <row r="223745" spans="16:17" x14ac:dyDescent="0.25">
      <c r="P223745" s="4"/>
      <c r="Q223745" s="4"/>
    </row>
    <row r="223746" spans="16:17" x14ac:dyDescent="0.25">
      <c r="P223746" s="4"/>
      <c r="Q223746" s="4"/>
    </row>
    <row r="223747" spans="16:17" x14ac:dyDescent="0.25">
      <c r="P223747" s="4"/>
      <c r="Q223747" s="4"/>
    </row>
    <row r="223748" spans="16:17" x14ac:dyDescent="0.25">
      <c r="P223748" s="4"/>
      <c r="Q223748" s="4"/>
    </row>
    <row r="223749" spans="16:17" x14ac:dyDescent="0.25">
      <c r="P223749" s="4"/>
      <c r="Q223749" s="4"/>
    </row>
    <row r="223750" spans="16:17" x14ac:dyDescent="0.25">
      <c r="P223750" s="4"/>
      <c r="Q223750" s="4"/>
    </row>
    <row r="223751" spans="16:17" x14ac:dyDescent="0.25">
      <c r="P223751" s="4"/>
      <c r="Q223751" s="4"/>
    </row>
    <row r="223752" spans="16:17" x14ac:dyDescent="0.25">
      <c r="P223752" s="4"/>
      <c r="Q223752" s="4"/>
    </row>
    <row r="223753" spans="16:17" x14ac:dyDescent="0.25">
      <c r="P223753" s="4"/>
      <c r="Q223753" s="4"/>
    </row>
    <row r="223754" spans="16:17" x14ac:dyDescent="0.25">
      <c r="P223754" s="4"/>
      <c r="Q223754" s="4"/>
    </row>
    <row r="223755" spans="16:17" x14ac:dyDescent="0.25">
      <c r="P223755" s="4"/>
      <c r="Q223755" s="4"/>
    </row>
    <row r="223756" spans="16:17" x14ac:dyDescent="0.25">
      <c r="P223756" s="4"/>
      <c r="Q223756" s="4"/>
    </row>
    <row r="223757" spans="16:17" x14ac:dyDescent="0.25">
      <c r="P223757" s="4"/>
      <c r="Q223757" s="4"/>
    </row>
    <row r="223758" spans="16:17" x14ac:dyDescent="0.25">
      <c r="P223758" s="4"/>
      <c r="Q223758" s="4"/>
    </row>
    <row r="223759" spans="16:17" x14ac:dyDescent="0.25">
      <c r="P223759" s="4"/>
      <c r="Q223759" s="4"/>
    </row>
    <row r="223760" spans="16:17" x14ac:dyDescent="0.25">
      <c r="P223760" s="4"/>
      <c r="Q223760" s="4"/>
    </row>
    <row r="223761" spans="16:17" x14ac:dyDescent="0.25">
      <c r="P223761" s="4"/>
      <c r="Q223761" s="4"/>
    </row>
    <row r="223762" spans="16:17" x14ac:dyDescent="0.25">
      <c r="P223762" s="4"/>
      <c r="Q223762" s="4"/>
    </row>
    <row r="223763" spans="16:17" x14ac:dyDescent="0.25">
      <c r="P223763" s="4"/>
      <c r="Q223763" s="4"/>
    </row>
    <row r="223764" spans="16:17" x14ac:dyDescent="0.25">
      <c r="P223764" s="4"/>
      <c r="Q223764" s="4"/>
    </row>
    <row r="223765" spans="16:17" x14ac:dyDescent="0.25">
      <c r="P223765" s="4"/>
      <c r="Q223765" s="4"/>
    </row>
    <row r="223766" spans="16:17" x14ac:dyDescent="0.25">
      <c r="P223766" s="4"/>
      <c r="Q223766" s="4"/>
    </row>
    <row r="223767" spans="16:17" x14ac:dyDescent="0.25">
      <c r="P223767" s="4"/>
      <c r="Q223767" s="4"/>
    </row>
    <row r="223768" spans="16:17" x14ac:dyDescent="0.25">
      <c r="P223768" s="4"/>
      <c r="Q223768" s="4"/>
    </row>
    <row r="223769" spans="16:17" x14ac:dyDescent="0.25">
      <c r="P223769" s="4"/>
      <c r="Q223769" s="4"/>
    </row>
    <row r="223770" spans="16:17" x14ac:dyDescent="0.25">
      <c r="P223770" s="4"/>
      <c r="Q223770" s="4"/>
    </row>
    <row r="223771" spans="16:17" x14ac:dyDescent="0.25">
      <c r="P223771" s="4"/>
      <c r="Q223771" s="4"/>
    </row>
    <row r="223772" spans="16:17" x14ac:dyDescent="0.25">
      <c r="P223772" s="4"/>
      <c r="Q223772" s="4"/>
    </row>
    <row r="223773" spans="16:17" x14ac:dyDescent="0.25">
      <c r="P223773" s="4"/>
      <c r="Q223773" s="4"/>
    </row>
    <row r="223774" spans="16:17" x14ac:dyDescent="0.25">
      <c r="P223774" s="4"/>
      <c r="Q223774" s="4"/>
    </row>
    <row r="223775" spans="16:17" x14ac:dyDescent="0.25">
      <c r="P223775" s="4"/>
      <c r="Q223775" s="4"/>
    </row>
    <row r="223776" spans="16:17" x14ac:dyDescent="0.25">
      <c r="P223776" s="4"/>
      <c r="Q223776" s="4"/>
    </row>
    <row r="223777" spans="16:17" x14ac:dyDescent="0.25">
      <c r="P223777" s="4"/>
      <c r="Q223777" s="4"/>
    </row>
    <row r="223778" spans="16:17" x14ac:dyDescent="0.25">
      <c r="P223778" s="4"/>
      <c r="Q223778" s="4"/>
    </row>
    <row r="223779" spans="16:17" x14ac:dyDescent="0.25">
      <c r="P223779" s="4"/>
      <c r="Q223779" s="4"/>
    </row>
    <row r="223780" spans="16:17" x14ac:dyDescent="0.25">
      <c r="P223780" s="4"/>
      <c r="Q223780" s="4"/>
    </row>
    <row r="223781" spans="16:17" x14ac:dyDescent="0.25">
      <c r="P223781" s="4"/>
      <c r="Q223781" s="4"/>
    </row>
    <row r="223782" spans="16:17" x14ac:dyDescent="0.25">
      <c r="P223782" s="4"/>
      <c r="Q223782" s="4"/>
    </row>
    <row r="223783" spans="16:17" x14ac:dyDescent="0.25">
      <c r="P223783" s="4"/>
      <c r="Q223783" s="4"/>
    </row>
    <row r="223784" spans="16:17" x14ac:dyDescent="0.25">
      <c r="P223784" s="4"/>
      <c r="Q223784" s="4"/>
    </row>
    <row r="223785" spans="16:17" x14ac:dyDescent="0.25">
      <c r="P223785" s="4"/>
      <c r="Q223785" s="4"/>
    </row>
    <row r="223786" spans="16:17" x14ac:dyDescent="0.25">
      <c r="P223786" s="4"/>
      <c r="Q223786" s="4"/>
    </row>
    <row r="223787" spans="16:17" x14ac:dyDescent="0.25">
      <c r="P223787" s="4"/>
      <c r="Q223787" s="4"/>
    </row>
    <row r="223788" spans="16:17" x14ac:dyDescent="0.25">
      <c r="P223788" s="4"/>
      <c r="Q223788" s="4"/>
    </row>
    <row r="223789" spans="16:17" x14ac:dyDescent="0.25">
      <c r="P223789" s="4"/>
      <c r="Q223789" s="4"/>
    </row>
    <row r="223790" spans="16:17" x14ac:dyDescent="0.25">
      <c r="P223790" s="4"/>
      <c r="Q223790" s="4"/>
    </row>
    <row r="223791" spans="16:17" x14ac:dyDescent="0.25">
      <c r="P223791" s="4"/>
      <c r="Q223791" s="4"/>
    </row>
    <row r="223792" spans="16:17" x14ac:dyDescent="0.25">
      <c r="P223792" s="4"/>
      <c r="Q223792" s="4"/>
    </row>
    <row r="223793" spans="16:17" x14ac:dyDescent="0.25">
      <c r="P223793" s="4"/>
      <c r="Q223793" s="4"/>
    </row>
    <row r="223794" spans="16:17" x14ac:dyDescent="0.25">
      <c r="P223794" s="4"/>
      <c r="Q223794" s="4"/>
    </row>
    <row r="223795" spans="16:17" x14ac:dyDescent="0.25">
      <c r="P223795" s="4"/>
      <c r="Q223795" s="4"/>
    </row>
    <row r="223796" spans="16:17" x14ac:dyDescent="0.25">
      <c r="P223796" s="4"/>
      <c r="Q223796" s="4"/>
    </row>
    <row r="223797" spans="16:17" x14ac:dyDescent="0.25">
      <c r="P223797" s="4"/>
      <c r="Q223797" s="4"/>
    </row>
    <row r="223798" spans="16:17" x14ac:dyDescent="0.25">
      <c r="P223798" s="4"/>
      <c r="Q223798" s="4"/>
    </row>
    <row r="223799" spans="16:17" x14ac:dyDescent="0.25">
      <c r="P223799" s="4"/>
      <c r="Q223799" s="4"/>
    </row>
    <row r="223800" spans="16:17" x14ac:dyDescent="0.25">
      <c r="P223800" s="4"/>
      <c r="Q223800" s="4"/>
    </row>
    <row r="223801" spans="16:17" x14ac:dyDescent="0.25">
      <c r="P223801" s="4"/>
      <c r="Q223801" s="4"/>
    </row>
    <row r="223802" spans="16:17" x14ac:dyDescent="0.25">
      <c r="P223802" s="4"/>
      <c r="Q223802" s="4"/>
    </row>
    <row r="223803" spans="16:17" x14ac:dyDescent="0.25">
      <c r="P223803" s="4"/>
      <c r="Q223803" s="4"/>
    </row>
    <row r="223804" spans="16:17" x14ac:dyDescent="0.25">
      <c r="P223804" s="4"/>
      <c r="Q223804" s="4"/>
    </row>
    <row r="223805" spans="16:17" x14ac:dyDescent="0.25">
      <c r="P223805" s="4"/>
      <c r="Q223805" s="4"/>
    </row>
    <row r="223806" spans="16:17" x14ac:dyDescent="0.25">
      <c r="P223806" s="4"/>
      <c r="Q223806" s="4"/>
    </row>
    <row r="223807" spans="16:17" x14ac:dyDescent="0.25">
      <c r="P223807" s="4"/>
      <c r="Q223807" s="4"/>
    </row>
    <row r="223808" spans="16:17" x14ac:dyDescent="0.25">
      <c r="P223808" s="4"/>
      <c r="Q223808" s="4"/>
    </row>
    <row r="223809" spans="16:17" x14ac:dyDescent="0.25">
      <c r="P223809" s="4"/>
      <c r="Q223809" s="4"/>
    </row>
    <row r="223810" spans="16:17" x14ac:dyDescent="0.25">
      <c r="P223810" s="4"/>
      <c r="Q223810" s="4"/>
    </row>
    <row r="223811" spans="16:17" x14ac:dyDescent="0.25">
      <c r="P223811" s="4"/>
      <c r="Q223811" s="4"/>
    </row>
    <row r="223812" spans="16:17" x14ac:dyDescent="0.25">
      <c r="P223812" s="4"/>
      <c r="Q223812" s="4"/>
    </row>
    <row r="223813" spans="16:17" x14ac:dyDescent="0.25">
      <c r="P223813" s="4"/>
      <c r="Q223813" s="4"/>
    </row>
    <row r="223814" spans="16:17" x14ac:dyDescent="0.25">
      <c r="P223814" s="4"/>
      <c r="Q223814" s="4"/>
    </row>
    <row r="223815" spans="16:17" x14ac:dyDescent="0.25">
      <c r="P223815" s="4"/>
      <c r="Q223815" s="4"/>
    </row>
    <row r="223816" spans="16:17" x14ac:dyDescent="0.25">
      <c r="P223816" s="4"/>
      <c r="Q223816" s="4"/>
    </row>
    <row r="223817" spans="16:17" x14ac:dyDescent="0.25">
      <c r="P223817" s="4"/>
      <c r="Q223817" s="4"/>
    </row>
    <row r="223818" spans="16:17" x14ac:dyDescent="0.25">
      <c r="P223818" s="4"/>
      <c r="Q223818" s="4"/>
    </row>
    <row r="223819" spans="16:17" x14ac:dyDescent="0.25">
      <c r="P223819" s="4"/>
      <c r="Q223819" s="4"/>
    </row>
    <row r="223820" spans="16:17" x14ac:dyDescent="0.25">
      <c r="P223820" s="4"/>
      <c r="Q223820" s="4"/>
    </row>
    <row r="223821" spans="16:17" x14ac:dyDescent="0.25">
      <c r="P223821" s="4"/>
      <c r="Q223821" s="4"/>
    </row>
    <row r="223822" spans="16:17" x14ac:dyDescent="0.25">
      <c r="P223822" s="4"/>
      <c r="Q223822" s="4"/>
    </row>
    <row r="223823" spans="16:17" x14ac:dyDescent="0.25">
      <c r="P223823" s="4"/>
      <c r="Q223823" s="4"/>
    </row>
    <row r="223824" spans="16:17" x14ac:dyDescent="0.25">
      <c r="P223824" s="4"/>
      <c r="Q223824" s="4"/>
    </row>
    <row r="223825" spans="16:17" x14ac:dyDescent="0.25">
      <c r="P223825" s="4"/>
      <c r="Q223825" s="4"/>
    </row>
    <row r="223826" spans="16:17" x14ac:dyDescent="0.25">
      <c r="P223826" s="4"/>
      <c r="Q223826" s="4"/>
    </row>
    <row r="223827" spans="16:17" x14ac:dyDescent="0.25">
      <c r="P223827" s="4"/>
      <c r="Q223827" s="4"/>
    </row>
    <row r="223828" spans="16:17" x14ac:dyDescent="0.25">
      <c r="P223828" s="4"/>
      <c r="Q223828" s="4"/>
    </row>
    <row r="223829" spans="16:17" x14ac:dyDescent="0.25">
      <c r="P223829" s="4"/>
      <c r="Q223829" s="4"/>
    </row>
    <row r="223830" spans="16:17" x14ac:dyDescent="0.25">
      <c r="P223830" s="4"/>
      <c r="Q223830" s="4"/>
    </row>
    <row r="223831" spans="16:17" x14ac:dyDescent="0.25">
      <c r="P223831" s="4"/>
      <c r="Q223831" s="4"/>
    </row>
    <row r="223832" spans="16:17" x14ac:dyDescent="0.25">
      <c r="P223832" s="4"/>
      <c r="Q223832" s="4"/>
    </row>
    <row r="223833" spans="16:17" x14ac:dyDescent="0.25">
      <c r="P223833" s="4"/>
      <c r="Q223833" s="4"/>
    </row>
    <row r="223834" spans="16:17" x14ac:dyDescent="0.25">
      <c r="P223834" s="4"/>
      <c r="Q223834" s="4"/>
    </row>
    <row r="223835" spans="16:17" x14ac:dyDescent="0.25">
      <c r="P223835" s="4"/>
      <c r="Q223835" s="4"/>
    </row>
    <row r="223836" spans="16:17" x14ac:dyDescent="0.25">
      <c r="P223836" s="4"/>
      <c r="Q223836" s="4"/>
    </row>
    <row r="223837" spans="16:17" x14ac:dyDescent="0.25">
      <c r="P223837" s="4"/>
      <c r="Q223837" s="4"/>
    </row>
    <row r="223838" spans="16:17" x14ac:dyDescent="0.25">
      <c r="P223838" s="4"/>
      <c r="Q223838" s="4"/>
    </row>
    <row r="223839" spans="16:17" x14ac:dyDescent="0.25">
      <c r="P223839" s="4"/>
      <c r="Q223839" s="4"/>
    </row>
    <row r="223840" spans="16:17" x14ac:dyDescent="0.25">
      <c r="P223840" s="4"/>
      <c r="Q223840" s="4"/>
    </row>
    <row r="223841" spans="16:17" x14ac:dyDescent="0.25">
      <c r="P223841" s="4"/>
      <c r="Q223841" s="4"/>
    </row>
    <row r="223842" spans="16:17" x14ac:dyDescent="0.25">
      <c r="P223842" s="4"/>
      <c r="Q223842" s="4"/>
    </row>
    <row r="223843" spans="16:17" x14ac:dyDescent="0.25">
      <c r="P223843" s="4"/>
      <c r="Q223843" s="4"/>
    </row>
    <row r="223844" spans="16:17" x14ac:dyDescent="0.25">
      <c r="P223844" s="4"/>
      <c r="Q223844" s="4"/>
    </row>
    <row r="223845" spans="16:17" x14ac:dyDescent="0.25">
      <c r="P223845" s="4"/>
      <c r="Q223845" s="4"/>
    </row>
    <row r="223846" spans="16:17" x14ac:dyDescent="0.25">
      <c r="P223846" s="4"/>
      <c r="Q223846" s="4"/>
    </row>
    <row r="223847" spans="16:17" x14ac:dyDescent="0.25">
      <c r="P223847" s="4"/>
      <c r="Q223847" s="4"/>
    </row>
    <row r="223848" spans="16:17" x14ac:dyDescent="0.25">
      <c r="P223848" s="4"/>
      <c r="Q223848" s="4"/>
    </row>
    <row r="223849" spans="16:17" x14ac:dyDescent="0.25">
      <c r="P223849" s="4"/>
      <c r="Q223849" s="4"/>
    </row>
    <row r="223850" spans="16:17" x14ac:dyDescent="0.25">
      <c r="P223850" s="4"/>
      <c r="Q223850" s="4"/>
    </row>
    <row r="223851" spans="16:17" x14ac:dyDescent="0.25">
      <c r="P223851" s="4"/>
      <c r="Q223851" s="4"/>
    </row>
    <row r="223852" spans="16:17" x14ac:dyDescent="0.25">
      <c r="P223852" s="4"/>
      <c r="Q223852" s="4"/>
    </row>
    <row r="223853" spans="16:17" x14ac:dyDescent="0.25">
      <c r="P223853" s="4"/>
      <c r="Q223853" s="4"/>
    </row>
    <row r="223854" spans="16:17" x14ac:dyDescent="0.25">
      <c r="P223854" s="4"/>
      <c r="Q223854" s="4"/>
    </row>
    <row r="223855" spans="16:17" x14ac:dyDescent="0.25">
      <c r="P223855" s="4"/>
      <c r="Q223855" s="4"/>
    </row>
    <row r="223856" spans="16:17" x14ac:dyDescent="0.25">
      <c r="P223856" s="4"/>
      <c r="Q223856" s="4"/>
    </row>
    <row r="223857" spans="16:17" x14ac:dyDescent="0.25">
      <c r="P223857" s="4"/>
      <c r="Q223857" s="4"/>
    </row>
    <row r="223858" spans="16:17" x14ac:dyDescent="0.25">
      <c r="P223858" s="4"/>
      <c r="Q223858" s="4"/>
    </row>
    <row r="223859" spans="16:17" x14ac:dyDescent="0.25">
      <c r="P223859" s="4"/>
      <c r="Q223859" s="4"/>
    </row>
    <row r="223860" spans="16:17" x14ac:dyDescent="0.25">
      <c r="P223860" s="4"/>
      <c r="Q223860" s="4"/>
    </row>
    <row r="223861" spans="16:17" x14ac:dyDescent="0.25">
      <c r="P223861" s="4"/>
      <c r="Q223861" s="4"/>
    </row>
    <row r="223862" spans="16:17" x14ac:dyDescent="0.25">
      <c r="P223862" s="4"/>
      <c r="Q223862" s="4"/>
    </row>
    <row r="223863" spans="16:17" x14ac:dyDescent="0.25">
      <c r="P223863" s="4"/>
      <c r="Q223863" s="4"/>
    </row>
    <row r="223864" spans="16:17" x14ac:dyDescent="0.25">
      <c r="P223864" s="4"/>
      <c r="Q223864" s="4"/>
    </row>
    <row r="223865" spans="16:17" x14ac:dyDescent="0.25">
      <c r="P223865" s="4"/>
      <c r="Q223865" s="4"/>
    </row>
    <row r="223866" spans="16:17" x14ac:dyDescent="0.25">
      <c r="P223866" s="4"/>
      <c r="Q223866" s="4"/>
    </row>
    <row r="223867" spans="16:17" x14ac:dyDescent="0.25">
      <c r="P223867" s="4"/>
      <c r="Q223867" s="4"/>
    </row>
    <row r="223868" spans="16:17" x14ac:dyDescent="0.25">
      <c r="P223868" s="4"/>
      <c r="Q223868" s="4"/>
    </row>
    <row r="223869" spans="16:17" x14ac:dyDescent="0.25">
      <c r="P223869" s="4"/>
      <c r="Q223869" s="4"/>
    </row>
    <row r="223870" spans="16:17" x14ac:dyDescent="0.25">
      <c r="P223870" s="4"/>
      <c r="Q223870" s="4"/>
    </row>
    <row r="223871" spans="16:17" x14ac:dyDescent="0.25">
      <c r="P223871" s="4"/>
      <c r="Q223871" s="4"/>
    </row>
    <row r="223872" spans="16:17" x14ac:dyDescent="0.25">
      <c r="P223872" s="4"/>
      <c r="Q223872" s="4"/>
    </row>
    <row r="223873" spans="16:17" x14ac:dyDescent="0.25">
      <c r="P223873" s="4"/>
      <c r="Q223873" s="4"/>
    </row>
    <row r="223874" spans="16:17" x14ac:dyDescent="0.25">
      <c r="P223874" s="4"/>
      <c r="Q223874" s="4"/>
    </row>
    <row r="223875" spans="16:17" x14ac:dyDescent="0.25">
      <c r="P223875" s="4"/>
      <c r="Q223875" s="4"/>
    </row>
    <row r="223876" spans="16:17" x14ac:dyDescent="0.25">
      <c r="P223876" s="4"/>
      <c r="Q223876" s="4"/>
    </row>
    <row r="223877" spans="16:17" x14ac:dyDescent="0.25">
      <c r="P223877" s="4"/>
      <c r="Q223877" s="4"/>
    </row>
    <row r="223878" spans="16:17" x14ac:dyDescent="0.25">
      <c r="P223878" s="4"/>
      <c r="Q223878" s="4"/>
    </row>
    <row r="223879" spans="16:17" x14ac:dyDescent="0.25">
      <c r="P223879" s="4"/>
      <c r="Q223879" s="4"/>
    </row>
    <row r="223880" spans="16:17" x14ac:dyDescent="0.25">
      <c r="P223880" s="4"/>
      <c r="Q223880" s="4"/>
    </row>
    <row r="223881" spans="16:17" x14ac:dyDescent="0.25">
      <c r="P223881" s="4"/>
      <c r="Q223881" s="4"/>
    </row>
    <row r="223882" spans="16:17" x14ac:dyDescent="0.25">
      <c r="P223882" s="4"/>
      <c r="Q223882" s="4"/>
    </row>
    <row r="223883" spans="16:17" x14ac:dyDescent="0.25">
      <c r="P223883" s="4"/>
      <c r="Q223883" s="4"/>
    </row>
    <row r="223884" spans="16:17" x14ac:dyDescent="0.25">
      <c r="P223884" s="4"/>
      <c r="Q223884" s="4"/>
    </row>
    <row r="223885" spans="16:17" x14ac:dyDescent="0.25">
      <c r="P223885" s="4"/>
      <c r="Q223885" s="4"/>
    </row>
    <row r="223886" spans="16:17" x14ac:dyDescent="0.25">
      <c r="P223886" s="4"/>
      <c r="Q223886" s="4"/>
    </row>
    <row r="223887" spans="16:17" x14ac:dyDescent="0.25">
      <c r="P223887" s="4"/>
      <c r="Q223887" s="4"/>
    </row>
    <row r="223888" spans="16:17" x14ac:dyDescent="0.25">
      <c r="P223888" s="4"/>
      <c r="Q223888" s="4"/>
    </row>
    <row r="223889" spans="16:17" x14ac:dyDescent="0.25">
      <c r="P223889" s="4"/>
      <c r="Q223889" s="4"/>
    </row>
    <row r="223890" spans="16:17" x14ac:dyDescent="0.25">
      <c r="P223890" s="4"/>
      <c r="Q223890" s="4"/>
    </row>
    <row r="223891" spans="16:17" x14ac:dyDescent="0.25">
      <c r="P223891" s="4"/>
      <c r="Q223891" s="4"/>
    </row>
    <row r="223892" spans="16:17" x14ac:dyDescent="0.25">
      <c r="P223892" s="4"/>
      <c r="Q223892" s="4"/>
    </row>
    <row r="223893" spans="16:17" x14ac:dyDescent="0.25">
      <c r="P223893" s="4"/>
      <c r="Q223893" s="4"/>
    </row>
    <row r="223894" spans="16:17" x14ac:dyDescent="0.25">
      <c r="P223894" s="4"/>
      <c r="Q223894" s="4"/>
    </row>
    <row r="223895" spans="16:17" x14ac:dyDescent="0.25">
      <c r="P223895" s="4"/>
      <c r="Q223895" s="4"/>
    </row>
    <row r="223896" spans="16:17" x14ac:dyDescent="0.25">
      <c r="P223896" s="4"/>
      <c r="Q223896" s="4"/>
    </row>
    <row r="223897" spans="16:17" x14ac:dyDescent="0.25">
      <c r="P223897" s="4"/>
      <c r="Q223897" s="4"/>
    </row>
    <row r="223898" spans="16:17" x14ac:dyDescent="0.25">
      <c r="P223898" s="4"/>
      <c r="Q223898" s="4"/>
    </row>
    <row r="223899" spans="16:17" x14ac:dyDescent="0.25">
      <c r="P223899" s="4"/>
      <c r="Q223899" s="4"/>
    </row>
    <row r="223900" spans="16:17" x14ac:dyDescent="0.25">
      <c r="P223900" s="4"/>
      <c r="Q223900" s="4"/>
    </row>
    <row r="223901" spans="16:17" x14ac:dyDescent="0.25">
      <c r="P223901" s="4"/>
      <c r="Q223901" s="4"/>
    </row>
    <row r="223902" spans="16:17" x14ac:dyDescent="0.25">
      <c r="P223902" s="4"/>
      <c r="Q223902" s="4"/>
    </row>
    <row r="223903" spans="16:17" x14ac:dyDescent="0.25">
      <c r="P223903" s="4"/>
      <c r="Q223903" s="4"/>
    </row>
    <row r="223904" spans="16:17" x14ac:dyDescent="0.25">
      <c r="P223904" s="4"/>
      <c r="Q223904" s="4"/>
    </row>
    <row r="223905" spans="16:17" x14ac:dyDescent="0.25">
      <c r="P223905" s="4"/>
      <c r="Q223905" s="4"/>
    </row>
    <row r="223906" spans="16:17" x14ac:dyDescent="0.25">
      <c r="P223906" s="4"/>
      <c r="Q223906" s="4"/>
    </row>
    <row r="223907" spans="16:17" x14ac:dyDescent="0.25">
      <c r="P223907" s="4"/>
      <c r="Q223907" s="4"/>
    </row>
    <row r="223908" spans="16:17" x14ac:dyDescent="0.25">
      <c r="P223908" s="4"/>
      <c r="Q223908" s="4"/>
    </row>
    <row r="223909" spans="16:17" x14ac:dyDescent="0.25">
      <c r="P223909" s="4"/>
      <c r="Q223909" s="4"/>
    </row>
    <row r="223910" spans="16:17" x14ac:dyDescent="0.25">
      <c r="P223910" s="4"/>
      <c r="Q223910" s="4"/>
    </row>
    <row r="223911" spans="16:17" x14ac:dyDescent="0.25">
      <c r="P223911" s="4"/>
      <c r="Q223911" s="4"/>
    </row>
    <row r="223912" spans="16:17" x14ac:dyDescent="0.25">
      <c r="P223912" s="4"/>
      <c r="Q223912" s="4"/>
    </row>
    <row r="223913" spans="16:17" x14ac:dyDescent="0.25">
      <c r="P223913" s="4"/>
      <c r="Q223913" s="4"/>
    </row>
    <row r="223914" spans="16:17" x14ac:dyDescent="0.25">
      <c r="P223914" s="4"/>
      <c r="Q223914" s="4"/>
    </row>
    <row r="223915" spans="16:17" x14ac:dyDescent="0.25">
      <c r="P223915" s="4"/>
      <c r="Q223915" s="4"/>
    </row>
    <row r="223916" spans="16:17" x14ac:dyDescent="0.25">
      <c r="P223916" s="4"/>
      <c r="Q223916" s="4"/>
    </row>
    <row r="223917" spans="16:17" x14ac:dyDescent="0.25">
      <c r="P223917" s="4"/>
      <c r="Q223917" s="4"/>
    </row>
    <row r="223918" spans="16:17" x14ac:dyDescent="0.25">
      <c r="P223918" s="4"/>
      <c r="Q223918" s="4"/>
    </row>
    <row r="223919" spans="16:17" x14ac:dyDescent="0.25">
      <c r="P223919" s="4"/>
      <c r="Q223919" s="4"/>
    </row>
    <row r="223920" spans="16:17" x14ac:dyDescent="0.25">
      <c r="P223920" s="4"/>
      <c r="Q223920" s="4"/>
    </row>
    <row r="223921" spans="16:17" x14ac:dyDescent="0.25">
      <c r="P223921" s="4"/>
      <c r="Q223921" s="4"/>
    </row>
    <row r="223922" spans="16:17" x14ac:dyDescent="0.25">
      <c r="P223922" s="4"/>
      <c r="Q223922" s="4"/>
    </row>
    <row r="223923" spans="16:17" x14ac:dyDescent="0.25">
      <c r="P223923" s="4"/>
      <c r="Q223923" s="4"/>
    </row>
    <row r="223924" spans="16:17" x14ac:dyDescent="0.25">
      <c r="P223924" s="4"/>
      <c r="Q223924" s="4"/>
    </row>
    <row r="223925" spans="16:17" x14ac:dyDescent="0.25">
      <c r="P223925" s="4"/>
      <c r="Q223925" s="4"/>
    </row>
    <row r="223926" spans="16:17" x14ac:dyDescent="0.25">
      <c r="P223926" s="4"/>
      <c r="Q223926" s="4"/>
    </row>
    <row r="223927" spans="16:17" x14ac:dyDescent="0.25">
      <c r="P223927" s="4"/>
      <c r="Q223927" s="4"/>
    </row>
    <row r="223928" spans="16:17" x14ac:dyDescent="0.25">
      <c r="P223928" s="4"/>
      <c r="Q223928" s="4"/>
    </row>
    <row r="223929" spans="16:17" x14ac:dyDescent="0.25">
      <c r="P223929" s="4"/>
      <c r="Q223929" s="4"/>
    </row>
    <row r="223930" spans="16:17" x14ac:dyDescent="0.25">
      <c r="P223930" s="4"/>
      <c r="Q223930" s="4"/>
    </row>
    <row r="223931" spans="16:17" x14ac:dyDescent="0.25">
      <c r="P223931" s="4"/>
      <c r="Q223931" s="4"/>
    </row>
    <row r="223932" spans="16:17" x14ac:dyDescent="0.25">
      <c r="P223932" s="4"/>
      <c r="Q223932" s="4"/>
    </row>
    <row r="223933" spans="16:17" x14ac:dyDescent="0.25">
      <c r="P223933" s="4"/>
      <c r="Q223933" s="4"/>
    </row>
    <row r="223934" spans="16:17" x14ac:dyDescent="0.25">
      <c r="P223934" s="4"/>
      <c r="Q223934" s="4"/>
    </row>
    <row r="223935" spans="16:17" x14ac:dyDescent="0.25">
      <c r="P223935" s="4"/>
      <c r="Q223935" s="4"/>
    </row>
    <row r="223936" spans="16:17" x14ac:dyDescent="0.25">
      <c r="P223936" s="4"/>
      <c r="Q223936" s="4"/>
    </row>
    <row r="223937" spans="16:17" x14ac:dyDescent="0.25">
      <c r="P223937" s="4"/>
      <c r="Q223937" s="4"/>
    </row>
    <row r="223938" spans="16:17" x14ac:dyDescent="0.25">
      <c r="P223938" s="4"/>
      <c r="Q223938" s="4"/>
    </row>
    <row r="223939" spans="16:17" x14ac:dyDescent="0.25">
      <c r="P223939" s="4"/>
      <c r="Q223939" s="4"/>
    </row>
    <row r="223940" spans="16:17" x14ac:dyDescent="0.25">
      <c r="P223940" s="4"/>
      <c r="Q223940" s="4"/>
    </row>
    <row r="223941" spans="16:17" x14ac:dyDescent="0.25">
      <c r="P223941" s="4"/>
      <c r="Q223941" s="4"/>
    </row>
    <row r="223942" spans="16:17" x14ac:dyDescent="0.25">
      <c r="P223942" s="4"/>
      <c r="Q223942" s="4"/>
    </row>
    <row r="223943" spans="16:17" x14ac:dyDescent="0.25">
      <c r="P223943" s="4"/>
      <c r="Q223943" s="4"/>
    </row>
    <row r="223944" spans="16:17" x14ac:dyDescent="0.25">
      <c r="P223944" s="4"/>
      <c r="Q223944" s="4"/>
    </row>
    <row r="223945" spans="16:17" x14ac:dyDescent="0.25">
      <c r="P223945" s="4"/>
      <c r="Q223945" s="4"/>
    </row>
    <row r="223946" spans="16:17" x14ac:dyDescent="0.25">
      <c r="P223946" s="4"/>
      <c r="Q223946" s="4"/>
    </row>
    <row r="223947" spans="16:17" x14ac:dyDescent="0.25">
      <c r="P223947" s="4"/>
      <c r="Q223947" s="4"/>
    </row>
    <row r="223948" spans="16:17" x14ac:dyDescent="0.25">
      <c r="P223948" s="4"/>
      <c r="Q223948" s="4"/>
    </row>
    <row r="223949" spans="16:17" x14ac:dyDescent="0.25">
      <c r="P223949" s="4"/>
      <c r="Q223949" s="4"/>
    </row>
    <row r="223950" spans="16:17" x14ac:dyDescent="0.25">
      <c r="P223950" s="4"/>
      <c r="Q223950" s="4"/>
    </row>
    <row r="223951" spans="16:17" x14ac:dyDescent="0.25">
      <c r="P223951" s="4"/>
      <c r="Q223951" s="4"/>
    </row>
    <row r="223952" spans="16:17" x14ac:dyDescent="0.25">
      <c r="P223952" s="4"/>
      <c r="Q223952" s="4"/>
    </row>
    <row r="223953" spans="16:17" x14ac:dyDescent="0.25">
      <c r="P223953" s="4"/>
      <c r="Q223953" s="4"/>
    </row>
    <row r="223954" spans="16:17" x14ac:dyDescent="0.25">
      <c r="P223954" s="4"/>
      <c r="Q223954" s="4"/>
    </row>
    <row r="223955" spans="16:17" x14ac:dyDescent="0.25">
      <c r="P223955" s="4"/>
      <c r="Q223955" s="4"/>
    </row>
    <row r="223956" spans="16:17" x14ac:dyDescent="0.25">
      <c r="P223956" s="4"/>
      <c r="Q223956" s="4"/>
    </row>
    <row r="223957" spans="16:17" x14ac:dyDescent="0.25">
      <c r="P223957" s="4"/>
      <c r="Q223957" s="4"/>
    </row>
    <row r="223958" spans="16:17" x14ac:dyDescent="0.25">
      <c r="P223958" s="4"/>
      <c r="Q223958" s="4"/>
    </row>
    <row r="223959" spans="16:17" x14ac:dyDescent="0.25">
      <c r="P223959" s="4"/>
      <c r="Q223959" s="4"/>
    </row>
    <row r="223960" spans="16:17" x14ac:dyDescent="0.25">
      <c r="P223960" s="4"/>
      <c r="Q223960" s="4"/>
    </row>
    <row r="223961" spans="16:17" x14ac:dyDescent="0.25">
      <c r="P223961" s="4"/>
      <c r="Q223961" s="4"/>
    </row>
    <row r="223962" spans="16:17" x14ac:dyDescent="0.25">
      <c r="P223962" s="4"/>
      <c r="Q223962" s="4"/>
    </row>
    <row r="223963" spans="16:17" x14ac:dyDescent="0.25">
      <c r="P223963" s="4"/>
      <c r="Q223963" s="4"/>
    </row>
    <row r="223964" spans="16:17" x14ac:dyDescent="0.25">
      <c r="P223964" s="4"/>
      <c r="Q223964" s="4"/>
    </row>
    <row r="223965" spans="16:17" x14ac:dyDescent="0.25">
      <c r="P223965" s="4"/>
      <c r="Q223965" s="4"/>
    </row>
    <row r="223966" spans="16:17" x14ac:dyDescent="0.25">
      <c r="P223966" s="4"/>
      <c r="Q223966" s="4"/>
    </row>
    <row r="223967" spans="16:17" x14ac:dyDescent="0.25">
      <c r="P223967" s="4"/>
      <c r="Q223967" s="4"/>
    </row>
    <row r="223968" spans="16:17" x14ac:dyDescent="0.25">
      <c r="P223968" s="4"/>
      <c r="Q223968" s="4"/>
    </row>
    <row r="223969" spans="16:17" x14ac:dyDescent="0.25">
      <c r="P223969" s="4"/>
      <c r="Q223969" s="4"/>
    </row>
    <row r="223970" spans="16:17" x14ac:dyDescent="0.25">
      <c r="P223970" s="4"/>
      <c r="Q223970" s="4"/>
    </row>
    <row r="223971" spans="16:17" x14ac:dyDescent="0.25">
      <c r="P223971" s="4"/>
      <c r="Q223971" s="4"/>
    </row>
    <row r="223972" spans="16:17" x14ac:dyDescent="0.25">
      <c r="P223972" s="4"/>
      <c r="Q223972" s="4"/>
    </row>
    <row r="223973" spans="16:17" x14ac:dyDescent="0.25">
      <c r="P223973" s="4"/>
      <c r="Q223973" s="4"/>
    </row>
    <row r="223974" spans="16:17" x14ac:dyDescent="0.25">
      <c r="P223974" s="4"/>
      <c r="Q223974" s="4"/>
    </row>
    <row r="223975" spans="16:17" x14ac:dyDescent="0.25">
      <c r="P223975" s="4"/>
      <c r="Q223975" s="4"/>
    </row>
    <row r="223976" spans="16:17" x14ac:dyDescent="0.25">
      <c r="P223976" s="4"/>
      <c r="Q223976" s="4"/>
    </row>
    <row r="223977" spans="16:17" x14ac:dyDescent="0.25">
      <c r="P223977" s="4"/>
      <c r="Q223977" s="4"/>
    </row>
    <row r="223978" spans="16:17" x14ac:dyDescent="0.25">
      <c r="P223978" s="4"/>
      <c r="Q223978" s="4"/>
    </row>
    <row r="223979" spans="16:17" x14ac:dyDescent="0.25">
      <c r="P223979" s="4"/>
      <c r="Q223979" s="4"/>
    </row>
    <row r="223980" spans="16:17" x14ac:dyDescent="0.25">
      <c r="P223980" s="4"/>
      <c r="Q223980" s="4"/>
    </row>
    <row r="223981" spans="16:17" x14ac:dyDescent="0.25">
      <c r="P223981" s="4"/>
      <c r="Q223981" s="4"/>
    </row>
    <row r="223982" spans="16:17" x14ac:dyDescent="0.25">
      <c r="P223982" s="4"/>
      <c r="Q223982" s="4"/>
    </row>
    <row r="223983" spans="16:17" x14ac:dyDescent="0.25">
      <c r="P223983" s="4"/>
      <c r="Q223983" s="4"/>
    </row>
    <row r="223984" spans="16:17" x14ac:dyDescent="0.25">
      <c r="P223984" s="4"/>
      <c r="Q223984" s="4"/>
    </row>
    <row r="223985" spans="16:17" x14ac:dyDescent="0.25">
      <c r="P223985" s="4"/>
      <c r="Q223985" s="4"/>
    </row>
    <row r="223986" spans="16:17" x14ac:dyDescent="0.25">
      <c r="P223986" s="4"/>
      <c r="Q223986" s="4"/>
    </row>
    <row r="223987" spans="16:17" x14ac:dyDescent="0.25">
      <c r="P223987" s="4"/>
      <c r="Q223987" s="4"/>
    </row>
    <row r="223988" spans="16:17" x14ac:dyDescent="0.25">
      <c r="P223988" s="4"/>
      <c r="Q223988" s="4"/>
    </row>
    <row r="223989" spans="16:17" x14ac:dyDescent="0.25">
      <c r="P223989" s="4"/>
      <c r="Q223989" s="4"/>
    </row>
    <row r="223990" spans="16:17" x14ac:dyDescent="0.25">
      <c r="P223990" s="4"/>
      <c r="Q223990" s="4"/>
    </row>
    <row r="223991" spans="16:17" x14ac:dyDescent="0.25">
      <c r="P223991" s="4"/>
      <c r="Q223991" s="4"/>
    </row>
    <row r="223992" spans="16:17" x14ac:dyDescent="0.25">
      <c r="P223992" s="4"/>
      <c r="Q223992" s="4"/>
    </row>
    <row r="223993" spans="16:17" x14ac:dyDescent="0.25">
      <c r="P223993" s="4"/>
      <c r="Q223993" s="4"/>
    </row>
    <row r="223994" spans="16:17" x14ac:dyDescent="0.25">
      <c r="P223994" s="4"/>
      <c r="Q223994" s="4"/>
    </row>
    <row r="223995" spans="16:17" x14ac:dyDescent="0.25">
      <c r="P223995" s="4"/>
      <c r="Q223995" s="4"/>
    </row>
    <row r="223996" spans="16:17" x14ac:dyDescent="0.25">
      <c r="P223996" s="4"/>
      <c r="Q223996" s="4"/>
    </row>
    <row r="223997" spans="16:17" x14ac:dyDescent="0.25">
      <c r="P223997" s="4"/>
      <c r="Q223997" s="4"/>
    </row>
    <row r="223998" spans="16:17" x14ac:dyDescent="0.25">
      <c r="P223998" s="4"/>
      <c r="Q223998" s="4"/>
    </row>
    <row r="223999" spans="16:17" x14ac:dyDescent="0.25">
      <c r="P223999" s="4"/>
      <c r="Q223999" s="4"/>
    </row>
    <row r="224000" spans="16:17" x14ac:dyDescent="0.25">
      <c r="P224000" s="4"/>
      <c r="Q224000" s="4"/>
    </row>
    <row r="224001" spans="16:17" x14ac:dyDescent="0.25">
      <c r="P224001" s="4"/>
      <c r="Q224001" s="4"/>
    </row>
    <row r="224002" spans="16:17" x14ac:dyDescent="0.25">
      <c r="P224002" s="4"/>
      <c r="Q224002" s="4"/>
    </row>
    <row r="224003" spans="16:17" x14ac:dyDescent="0.25">
      <c r="P224003" s="4"/>
      <c r="Q224003" s="4"/>
    </row>
    <row r="224004" spans="16:17" x14ac:dyDescent="0.25">
      <c r="P224004" s="4"/>
      <c r="Q224004" s="4"/>
    </row>
    <row r="224005" spans="16:17" x14ac:dyDescent="0.25">
      <c r="P224005" s="4"/>
      <c r="Q224005" s="4"/>
    </row>
    <row r="224006" spans="16:17" x14ac:dyDescent="0.25">
      <c r="P224006" s="4"/>
      <c r="Q224006" s="4"/>
    </row>
    <row r="224007" spans="16:17" x14ac:dyDescent="0.25">
      <c r="P224007" s="4"/>
      <c r="Q224007" s="4"/>
    </row>
    <row r="224008" spans="16:17" x14ac:dyDescent="0.25">
      <c r="P224008" s="4"/>
      <c r="Q224008" s="4"/>
    </row>
    <row r="224009" spans="16:17" x14ac:dyDescent="0.25">
      <c r="P224009" s="4"/>
      <c r="Q224009" s="4"/>
    </row>
    <row r="224010" spans="16:17" x14ac:dyDescent="0.25">
      <c r="P224010" s="4"/>
      <c r="Q224010" s="4"/>
    </row>
    <row r="224011" spans="16:17" x14ac:dyDescent="0.25">
      <c r="P224011" s="4"/>
      <c r="Q224011" s="4"/>
    </row>
    <row r="224012" spans="16:17" x14ac:dyDescent="0.25">
      <c r="P224012" s="4"/>
      <c r="Q224012" s="4"/>
    </row>
    <row r="224013" spans="16:17" x14ac:dyDescent="0.25">
      <c r="P224013" s="4"/>
      <c r="Q224013" s="4"/>
    </row>
    <row r="224014" spans="16:17" x14ac:dyDescent="0.25">
      <c r="P224014" s="4"/>
      <c r="Q224014" s="4"/>
    </row>
    <row r="224015" spans="16:17" x14ac:dyDescent="0.25">
      <c r="P224015" s="4"/>
      <c r="Q224015" s="4"/>
    </row>
    <row r="224016" spans="16:17" x14ac:dyDescent="0.25">
      <c r="P224016" s="4"/>
      <c r="Q224016" s="4"/>
    </row>
    <row r="224017" spans="16:17" x14ac:dyDescent="0.25">
      <c r="P224017" s="4"/>
      <c r="Q224017" s="4"/>
    </row>
    <row r="224018" spans="16:17" x14ac:dyDescent="0.25">
      <c r="P224018" s="4"/>
      <c r="Q224018" s="4"/>
    </row>
    <row r="224019" spans="16:17" x14ac:dyDescent="0.25">
      <c r="P224019" s="4"/>
      <c r="Q224019" s="4"/>
    </row>
    <row r="224020" spans="16:17" x14ac:dyDescent="0.25">
      <c r="P224020" s="4"/>
      <c r="Q224020" s="4"/>
    </row>
    <row r="224021" spans="16:17" x14ac:dyDescent="0.25">
      <c r="P224021" s="4"/>
      <c r="Q224021" s="4"/>
    </row>
    <row r="224022" spans="16:17" x14ac:dyDescent="0.25">
      <c r="P224022" s="4"/>
      <c r="Q224022" s="4"/>
    </row>
    <row r="224023" spans="16:17" x14ac:dyDescent="0.25">
      <c r="P224023" s="4"/>
      <c r="Q224023" s="4"/>
    </row>
    <row r="224024" spans="16:17" x14ac:dyDescent="0.25">
      <c r="P224024" s="4"/>
      <c r="Q224024" s="4"/>
    </row>
    <row r="224025" spans="16:17" x14ac:dyDescent="0.25">
      <c r="P224025" s="4"/>
      <c r="Q224025" s="4"/>
    </row>
    <row r="224026" spans="16:17" x14ac:dyDescent="0.25">
      <c r="P224026" s="4"/>
      <c r="Q224026" s="4"/>
    </row>
    <row r="224027" spans="16:17" x14ac:dyDescent="0.25">
      <c r="P224027" s="4"/>
      <c r="Q224027" s="4"/>
    </row>
    <row r="224028" spans="16:17" x14ac:dyDescent="0.25">
      <c r="P224028" s="4"/>
      <c r="Q224028" s="4"/>
    </row>
    <row r="224029" spans="16:17" x14ac:dyDescent="0.25">
      <c r="P224029" s="4"/>
      <c r="Q224029" s="4"/>
    </row>
    <row r="224030" spans="16:17" x14ac:dyDescent="0.25">
      <c r="P224030" s="4"/>
      <c r="Q224030" s="4"/>
    </row>
    <row r="224031" spans="16:17" x14ac:dyDescent="0.25">
      <c r="P224031" s="4"/>
      <c r="Q224031" s="4"/>
    </row>
    <row r="224032" spans="16:17" x14ac:dyDescent="0.25">
      <c r="P224032" s="4"/>
      <c r="Q224032" s="4"/>
    </row>
    <row r="224033" spans="16:17" x14ac:dyDescent="0.25">
      <c r="P224033" s="4"/>
      <c r="Q224033" s="4"/>
    </row>
    <row r="224034" spans="16:17" x14ac:dyDescent="0.25">
      <c r="P224034" s="4"/>
      <c r="Q224034" s="4"/>
    </row>
    <row r="224035" spans="16:17" x14ac:dyDescent="0.25">
      <c r="P224035" s="4"/>
      <c r="Q224035" s="4"/>
    </row>
    <row r="224036" spans="16:17" x14ac:dyDescent="0.25">
      <c r="P224036" s="4"/>
      <c r="Q224036" s="4"/>
    </row>
    <row r="224037" spans="16:17" x14ac:dyDescent="0.25">
      <c r="P224037" s="4"/>
      <c r="Q224037" s="4"/>
    </row>
    <row r="224038" spans="16:17" x14ac:dyDescent="0.25">
      <c r="P224038" s="4"/>
      <c r="Q224038" s="4"/>
    </row>
    <row r="224039" spans="16:17" x14ac:dyDescent="0.25">
      <c r="P224039" s="4"/>
      <c r="Q224039" s="4"/>
    </row>
    <row r="224040" spans="16:17" x14ac:dyDescent="0.25">
      <c r="P224040" s="4"/>
      <c r="Q224040" s="4"/>
    </row>
    <row r="224041" spans="16:17" x14ac:dyDescent="0.25">
      <c r="P224041" s="4"/>
      <c r="Q224041" s="4"/>
    </row>
    <row r="224042" spans="16:17" x14ac:dyDescent="0.25">
      <c r="P224042" s="4"/>
      <c r="Q224042" s="4"/>
    </row>
    <row r="224043" spans="16:17" x14ac:dyDescent="0.25">
      <c r="P224043" s="4"/>
      <c r="Q224043" s="4"/>
    </row>
    <row r="224044" spans="16:17" x14ac:dyDescent="0.25">
      <c r="P224044" s="4"/>
      <c r="Q224044" s="4"/>
    </row>
    <row r="224045" spans="16:17" x14ac:dyDescent="0.25">
      <c r="P224045" s="4"/>
      <c r="Q224045" s="4"/>
    </row>
    <row r="224046" spans="16:17" x14ac:dyDescent="0.25">
      <c r="P224046" s="4"/>
      <c r="Q224046" s="4"/>
    </row>
    <row r="224047" spans="16:17" x14ac:dyDescent="0.25">
      <c r="P224047" s="4"/>
      <c r="Q224047" s="4"/>
    </row>
    <row r="224048" spans="16:17" x14ac:dyDescent="0.25">
      <c r="P224048" s="4"/>
      <c r="Q224048" s="4"/>
    </row>
    <row r="224049" spans="16:17" x14ac:dyDescent="0.25">
      <c r="P224049" s="4"/>
      <c r="Q224049" s="4"/>
    </row>
    <row r="224050" spans="16:17" x14ac:dyDescent="0.25">
      <c r="P224050" s="4"/>
      <c r="Q224050" s="4"/>
    </row>
    <row r="224051" spans="16:17" x14ac:dyDescent="0.25">
      <c r="P224051" s="4"/>
      <c r="Q224051" s="4"/>
    </row>
    <row r="224052" spans="16:17" x14ac:dyDescent="0.25">
      <c r="P224052" s="4"/>
      <c r="Q224052" s="4"/>
    </row>
    <row r="224053" spans="16:17" x14ac:dyDescent="0.25">
      <c r="P224053" s="4"/>
      <c r="Q224053" s="4"/>
    </row>
    <row r="224054" spans="16:17" x14ac:dyDescent="0.25">
      <c r="P224054" s="4"/>
      <c r="Q224054" s="4"/>
    </row>
    <row r="224055" spans="16:17" x14ac:dyDescent="0.25">
      <c r="P224055" s="4"/>
      <c r="Q224055" s="4"/>
    </row>
    <row r="224056" spans="16:17" x14ac:dyDescent="0.25">
      <c r="P224056" s="4"/>
      <c r="Q224056" s="4"/>
    </row>
    <row r="224057" spans="16:17" x14ac:dyDescent="0.25">
      <c r="P224057" s="4"/>
      <c r="Q224057" s="4"/>
    </row>
    <row r="224058" spans="16:17" x14ac:dyDescent="0.25">
      <c r="P224058" s="4"/>
      <c r="Q224058" s="4"/>
    </row>
    <row r="224059" spans="16:17" x14ac:dyDescent="0.25">
      <c r="P224059" s="4"/>
      <c r="Q224059" s="4"/>
    </row>
    <row r="224060" spans="16:17" x14ac:dyDescent="0.25">
      <c r="P224060" s="4"/>
      <c r="Q224060" s="4"/>
    </row>
    <row r="224061" spans="16:17" x14ac:dyDescent="0.25">
      <c r="P224061" s="4"/>
      <c r="Q224061" s="4"/>
    </row>
    <row r="224062" spans="16:17" x14ac:dyDescent="0.25">
      <c r="P224062" s="4"/>
      <c r="Q224062" s="4"/>
    </row>
    <row r="224063" spans="16:17" x14ac:dyDescent="0.25">
      <c r="P224063" s="4"/>
      <c r="Q224063" s="4"/>
    </row>
    <row r="224064" spans="16:17" x14ac:dyDescent="0.25">
      <c r="P224064" s="4"/>
      <c r="Q224064" s="4"/>
    </row>
    <row r="224065" spans="16:17" x14ac:dyDescent="0.25">
      <c r="P224065" s="4"/>
      <c r="Q224065" s="4"/>
    </row>
    <row r="224066" spans="16:17" x14ac:dyDescent="0.25">
      <c r="P224066" s="4"/>
      <c r="Q224066" s="4"/>
    </row>
    <row r="224067" spans="16:17" x14ac:dyDescent="0.25">
      <c r="P224067" s="4"/>
      <c r="Q224067" s="4"/>
    </row>
    <row r="224068" spans="16:17" x14ac:dyDescent="0.25">
      <c r="P224068" s="4"/>
      <c r="Q224068" s="4"/>
    </row>
    <row r="224069" spans="16:17" x14ac:dyDescent="0.25">
      <c r="P224069" s="4"/>
      <c r="Q224069" s="4"/>
    </row>
    <row r="224070" spans="16:17" x14ac:dyDescent="0.25">
      <c r="P224070" s="4"/>
      <c r="Q224070" s="4"/>
    </row>
    <row r="224071" spans="16:17" x14ac:dyDescent="0.25">
      <c r="P224071" s="4"/>
      <c r="Q224071" s="4"/>
    </row>
    <row r="224072" spans="16:17" x14ac:dyDescent="0.25">
      <c r="P224072" s="4"/>
      <c r="Q224072" s="4"/>
    </row>
    <row r="224073" spans="16:17" x14ac:dyDescent="0.25">
      <c r="P224073" s="4"/>
      <c r="Q224073" s="4"/>
    </row>
    <row r="224074" spans="16:17" x14ac:dyDescent="0.25">
      <c r="P224074" s="4"/>
      <c r="Q224074" s="4"/>
    </row>
    <row r="224075" spans="16:17" x14ac:dyDescent="0.25">
      <c r="P224075" s="4"/>
      <c r="Q224075" s="4"/>
    </row>
    <row r="224076" spans="16:17" x14ac:dyDescent="0.25">
      <c r="P224076" s="4"/>
      <c r="Q224076" s="4"/>
    </row>
    <row r="224077" spans="16:17" x14ac:dyDescent="0.25">
      <c r="P224077" s="4"/>
      <c r="Q224077" s="4"/>
    </row>
    <row r="224078" spans="16:17" x14ac:dyDescent="0.25">
      <c r="P224078" s="4"/>
      <c r="Q224078" s="4"/>
    </row>
    <row r="224079" spans="16:17" x14ac:dyDescent="0.25">
      <c r="P224079" s="4"/>
      <c r="Q224079" s="4"/>
    </row>
    <row r="224080" spans="16:17" x14ac:dyDescent="0.25">
      <c r="P224080" s="4"/>
      <c r="Q224080" s="4"/>
    </row>
    <row r="224081" spans="16:17" x14ac:dyDescent="0.25">
      <c r="P224081" s="4"/>
      <c r="Q224081" s="4"/>
    </row>
    <row r="224082" spans="16:17" x14ac:dyDescent="0.25">
      <c r="P224082" s="4"/>
      <c r="Q224082" s="4"/>
    </row>
    <row r="224083" spans="16:17" x14ac:dyDescent="0.25">
      <c r="P224083" s="4"/>
      <c r="Q224083" s="4"/>
    </row>
    <row r="224084" spans="16:17" x14ac:dyDescent="0.25">
      <c r="P224084" s="4"/>
      <c r="Q224084" s="4"/>
    </row>
    <row r="224085" spans="16:17" x14ac:dyDescent="0.25">
      <c r="P224085" s="4"/>
      <c r="Q224085" s="4"/>
    </row>
    <row r="224086" spans="16:17" x14ac:dyDescent="0.25">
      <c r="P224086" s="4"/>
      <c r="Q224086" s="4"/>
    </row>
    <row r="224087" spans="16:17" x14ac:dyDescent="0.25">
      <c r="P224087" s="4"/>
      <c r="Q224087" s="4"/>
    </row>
    <row r="224088" spans="16:17" x14ac:dyDescent="0.25">
      <c r="P224088" s="4"/>
      <c r="Q224088" s="4"/>
    </row>
    <row r="224089" spans="16:17" x14ac:dyDescent="0.25">
      <c r="P224089" s="4"/>
      <c r="Q224089" s="4"/>
    </row>
    <row r="224090" spans="16:17" x14ac:dyDescent="0.25">
      <c r="P224090" s="4"/>
      <c r="Q224090" s="4"/>
    </row>
    <row r="224091" spans="16:17" x14ac:dyDescent="0.25">
      <c r="P224091" s="4"/>
      <c r="Q224091" s="4"/>
    </row>
    <row r="224092" spans="16:17" x14ac:dyDescent="0.25">
      <c r="P224092" s="4"/>
      <c r="Q224092" s="4"/>
    </row>
    <row r="224093" spans="16:17" x14ac:dyDescent="0.25">
      <c r="P224093" s="4"/>
      <c r="Q224093" s="4"/>
    </row>
    <row r="224094" spans="16:17" x14ac:dyDescent="0.25">
      <c r="P224094" s="4"/>
      <c r="Q224094" s="4"/>
    </row>
    <row r="224095" spans="16:17" x14ac:dyDescent="0.25">
      <c r="P224095" s="4"/>
      <c r="Q224095" s="4"/>
    </row>
    <row r="224096" spans="16:17" x14ac:dyDescent="0.25">
      <c r="P224096" s="4"/>
      <c r="Q224096" s="4"/>
    </row>
    <row r="224097" spans="16:17" x14ac:dyDescent="0.25">
      <c r="P224097" s="4"/>
      <c r="Q224097" s="4"/>
    </row>
    <row r="224098" spans="16:17" x14ac:dyDescent="0.25">
      <c r="P224098" s="4"/>
      <c r="Q224098" s="4"/>
    </row>
    <row r="224099" spans="16:17" x14ac:dyDescent="0.25">
      <c r="P224099" s="4"/>
      <c r="Q224099" s="4"/>
    </row>
    <row r="224100" spans="16:17" x14ac:dyDescent="0.25">
      <c r="P224100" s="4"/>
      <c r="Q224100" s="4"/>
    </row>
    <row r="224101" spans="16:17" x14ac:dyDescent="0.25">
      <c r="P224101" s="4"/>
      <c r="Q224101" s="4"/>
    </row>
    <row r="224102" spans="16:17" x14ac:dyDescent="0.25">
      <c r="P224102" s="4"/>
      <c r="Q224102" s="4"/>
    </row>
    <row r="224103" spans="16:17" x14ac:dyDescent="0.25">
      <c r="P224103" s="4"/>
      <c r="Q224103" s="4"/>
    </row>
    <row r="224104" spans="16:17" x14ac:dyDescent="0.25">
      <c r="P224104" s="4"/>
      <c r="Q224104" s="4"/>
    </row>
    <row r="224105" spans="16:17" x14ac:dyDescent="0.25">
      <c r="P224105" s="4"/>
      <c r="Q224105" s="4"/>
    </row>
    <row r="224106" spans="16:17" x14ac:dyDescent="0.25">
      <c r="P224106" s="4"/>
      <c r="Q224106" s="4"/>
    </row>
    <row r="224107" spans="16:17" x14ac:dyDescent="0.25">
      <c r="P224107" s="4"/>
      <c r="Q224107" s="4"/>
    </row>
    <row r="224108" spans="16:17" x14ac:dyDescent="0.25">
      <c r="P224108" s="4"/>
      <c r="Q224108" s="4"/>
    </row>
    <row r="224109" spans="16:17" x14ac:dyDescent="0.25">
      <c r="P224109" s="4"/>
      <c r="Q224109" s="4"/>
    </row>
    <row r="224110" spans="16:17" x14ac:dyDescent="0.25">
      <c r="P224110" s="4"/>
      <c r="Q224110" s="4"/>
    </row>
    <row r="224111" spans="16:17" x14ac:dyDescent="0.25">
      <c r="P224111" s="4"/>
      <c r="Q224111" s="4"/>
    </row>
    <row r="224112" spans="16:17" x14ac:dyDescent="0.25">
      <c r="P224112" s="4"/>
      <c r="Q224112" s="4"/>
    </row>
    <row r="224113" spans="16:17" x14ac:dyDescent="0.25">
      <c r="P224113" s="4"/>
      <c r="Q224113" s="4"/>
    </row>
    <row r="224114" spans="16:17" x14ac:dyDescent="0.25">
      <c r="P224114" s="4"/>
      <c r="Q224114" s="4"/>
    </row>
    <row r="224115" spans="16:17" x14ac:dyDescent="0.25">
      <c r="P224115" s="4"/>
      <c r="Q224115" s="4"/>
    </row>
    <row r="224116" spans="16:17" x14ac:dyDescent="0.25">
      <c r="P224116" s="4"/>
      <c r="Q224116" s="4"/>
    </row>
    <row r="224117" spans="16:17" x14ac:dyDescent="0.25">
      <c r="P224117" s="4"/>
      <c r="Q224117" s="4"/>
    </row>
    <row r="224118" spans="16:17" x14ac:dyDescent="0.25">
      <c r="P224118" s="4"/>
      <c r="Q224118" s="4"/>
    </row>
    <row r="224119" spans="16:17" x14ac:dyDescent="0.25">
      <c r="P224119" s="4"/>
      <c r="Q224119" s="4"/>
    </row>
    <row r="224120" spans="16:17" x14ac:dyDescent="0.25">
      <c r="P224120" s="4"/>
      <c r="Q224120" s="4"/>
    </row>
    <row r="224121" spans="16:17" x14ac:dyDescent="0.25">
      <c r="P224121" s="4"/>
      <c r="Q224121" s="4"/>
    </row>
    <row r="224122" spans="16:17" x14ac:dyDescent="0.25">
      <c r="P224122" s="4"/>
      <c r="Q224122" s="4"/>
    </row>
    <row r="224123" spans="16:17" x14ac:dyDescent="0.25">
      <c r="P224123" s="4"/>
      <c r="Q224123" s="4"/>
    </row>
    <row r="224124" spans="16:17" x14ac:dyDescent="0.25">
      <c r="P224124" s="4"/>
      <c r="Q224124" s="4"/>
    </row>
    <row r="224125" spans="16:17" x14ac:dyDescent="0.25">
      <c r="P224125" s="4"/>
      <c r="Q224125" s="4"/>
    </row>
    <row r="224126" spans="16:17" x14ac:dyDescent="0.25">
      <c r="P224126" s="4"/>
      <c r="Q224126" s="4"/>
    </row>
    <row r="224127" spans="16:17" x14ac:dyDescent="0.25">
      <c r="P224127" s="4"/>
      <c r="Q224127" s="4"/>
    </row>
    <row r="224128" spans="16:17" x14ac:dyDescent="0.25">
      <c r="P224128" s="4"/>
      <c r="Q224128" s="4"/>
    </row>
    <row r="224129" spans="16:17" x14ac:dyDescent="0.25">
      <c r="P224129" s="4"/>
      <c r="Q224129" s="4"/>
    </row>
    <row r="224130" spans="16:17" x14ac:dyDescent="0.25">
      <c r="P224130" s="4"/>
      <c r="Q224130" s="4"/>
    </row>
    <row r="224131" spans="16:17" x14ac:dyDescent="0.25">
      <c r="P224131" s="4"/>
      <c r="Q224131" s="4"/>
    </row>
    <row r="224132" spans="16:17" x14ac:dyDescent="0.25">
      <c r="P224132" s="4"/>
      <c r="Q224132" s="4"/>
    </row>
    <row r="224133" spans="16:17" x14ac:dyDescent="0.25">
      <c r="P224133" s="4"/>
      <c r="Q224133" s="4"/>
    </row>
    <row r="224134" spans="16:17" x14ac:dyDescent="0.25">
      <c r="P224134" s="4"/>
      <c r="Q224134" s="4"/>
    </row>
    <row r="224135" spans="16:17" x14ac:dyDescent="0.25">
      <c r="P224135" s="4"/>
      <c r="Q224135" s="4"/>
    </row>
    <row r="224136" spans="16:17" x14ac:dyDescent="0.25">
      <c r="P224136" s="4"/>
      <c r="Q224136" s="4"/>
    </row>
    <row r="224137" spans="16:17" x14ac:dyDescent="0.25">
      <c r="P224137" s="4"/>
      <c r="Q224137" s="4"/>
    </row>
    <row r="224138" spans="16:17" x14ac:dyDescent="0.25">
      <c r="P224138" s="4"/>
      <c r="Q224138" s="4"/>
    </row>
    <row r="224139" spans="16:17" x14ac:dyDescent="0.25">
      <c r="P224139" s="4"/>
      <c r="Q224139" s="4"/>
    </row>
    <row r="224140" spans="16:17" x14ac:dyDescent="0.25">
      <c r="P224140" s="4"/>
      <c r="Q224140" s="4"/>
    </row>
    <row r="224141" spans="16:17" x14ac:dyDescent="0.25">
      <c r="P224141" s="4"/>
      <c r="Q224141" s="4"/>
    </row>
    <row r="224142" spans="16:17" x14ac:dyDescent="0.25">
      <c r="P224142" s="4"/>
      <c r="Q224142" s="4"/>
    </row>
    <row r="224143" spans="16:17" x14ac:dyDescent="0.25">
      <c r="P224143" s="4"/>
      <c r="Q224143" s="4"/>
    </row>
    <row r="224144" spans="16:17" x14ac:dyDescent="0.25">
      <c r="P224144" s="4"/>
      <c r="Q224144" s="4"/>
    </row>
    <row r="224145" spans="16:17" x14ac:dyDescent="0.25">
      <c r="P224145" s="4"/>
      <c r="Q224145" s="4"/>
    </row>
    <row r="224146" spans="16:17" x14ac:dyDescent="0.25">
      <c r="P224146" s="4"/>
      <c r="Q224146" s="4"/>
    </row>
    <row r="224147" spans="16:17" x14ac:dyDescent="0.25">
      <c r="P224147" s="4"/>
      <c r="Q224147" s="4"/>
    </row>
    <row r="224148" spans="16:17" x14ac:dyDescent="0.25">
      <c r="P224148" s="4"/>
      <c r="Q224148" s="4"/>
    </row>
    <row r="224149" spans="16:17" x14ac:dyDescent="0.25">
      <c r="P224149" s="4"/>
      <c r="Q224149" s="4"/>
    </row>
    <row r="224150" spans="16:17" x14ac:dyDescent="0.25">
      <c r="P224150" s="4"/>
      <c r="Q224150" s="4"/>
    </row>
    <row r="224151" spans="16:17" x14ac:dyDescent="0.25">
      <c r="P224151" s="4"/>
      <c r="Q224151" s="4"/>
    </row>
    <row r="224152" spans="16:17" x14ac:dyDescent="0.25">
      <c r="P224152" s="4"/>
      <c r="Q224152" s="4"/>
    </row>
    <row r="224153" spans="16:17" x14ac:dyDescent="0.25">
      <c r="P224153" s="4"/>
      <c r="Q224153" s="4"/>
    </row>
    <row r="224154" spans="16:17" x14ac:dyDescent="0.25">
      <c r="P224154" s="4"/>
      <c r="Q224154" s="4"/>
    </row>
    <row r="224155" spans="16:17" x14ac:dyDescent="0.25">
      <c r="P224155" s="4"/>
      <c r="Q224155" s="4"/>
    </row>
    <row r="224156" spans="16:17" x14ac:dyDescent="0.25">
      <c r="P224156" s="4"/>
      <c r="Q224156" s="4"/>
    </row>
    <row r="224157" spans="16:17" x14ac:dyDescent="0.25">
      <c r="P224157" s="4"/>
      <c r="Q224157" s="4"/>
    </row>
    <row r="224158" spans="16:17" x14ac:dyDescent="0.25">
      <c r="P224158" s="4"/>
      <c r="Q224158" s="4"/>
    </row>
    <row r="224159" spans="16:17" x14ac:dyDescent="0.25">
      <c r="P224159" s="4"/>
      <c r="Q224159" s="4"/>
    </row>
    <row r="224160" spans="16:17" x14ac:dyDescent="0.25">
      <c r="P224160" s="4"/>
      <c r="Q224160" s="4"/>
    </row>
    <row r="224161" spans="16:17" x14ac:dyDescent="0.25">
      <c r="P224161" s="4"/>
      <c r="Q224161" s="4"/>
    </row>
    <row r="224162" spans="16:17" x14ac:dyDescent="0.25">
      <c r="P224162" s="4"/>
      <c r="Q224162" s="4"/>
    </row>
    <row r="224163" spans="16:17" x14ac:dyDescent="0.25">
      <c r="P224163" s="4"/>
      <c r="Q224163" s="4"/>
    </row>
    <row r="224164" spans="16:17" x14ac:dyDescent="0.25">
      <c r="P224164" s="4"/>
      <c r="Q224164" s="4"/>
    </row>
    <row r="224165" spans="16:17" x14ac:dyDescent="0.25">
      <c r="P224165" s="4"/>
      <c r="Q224165" s="4"/>
    </row>
    <row r="224166" spans="16:17" x14ac:dyDescent="0.25">
      <c r="P224166" s="4"/>
      <c r="Q224166" s="4"/>
    </row>
    <row r="224167" spans="16:17" x14ac:dyDescent="0.25">
      <c r="P224167" s="4"/>
      <c r="Q224167" s="4"/>
    </row>
    <row r="224168" spans="16:17" x14ac:dyDescent="0.25">
      <c r="P224168" s="4"/>
      <c r="Q224168" s="4"/>
    </row>
    <row r="224169" spans="16:17" x14ac:dyDescent="0.25">
      <c r="P224169" s="4"/>
      <c r="Q224169" s="4"/>
    </row>
    <row r="224170" spans="16:17" x14ac:dyDescent="0.25">
      <c r="P224170" s="4"/>
      <c r="Q224170" s="4"/>
    </row>
    <row r="224171" spans="16:17" x14ac:dyDescent="0.25">
      <c r="P224171" s="4"/>
      <c r="Q224171" s="4"/>
    </row>
    <row r="224172" spans="16:17" x14ac:dyDescent="0.25">
      <c r="P224172" s="4"/>
      <c r="Q224172" s="4"/>
    </row>
    <row r="224173" spans="16:17" x14ac:dyDescent="0.25">
      <c r="P224173" s="4"/>
      <c r="Q224173" s="4"/>
    </row>
    <row r="224174" spans="16:17" x14ac:dyDescent="0.25">
      <c r="P224174" s="4"/>
      <c r="Q224174" s="4"/>
    </row>
    <row r="224175" spans="16:17" x14ac:dyDescent="0.25">
      <c r="P224175" s="4"/>
      <c r="Q224175" s="4"/>
    </row>
    <row r="224176" spans="16:17" x14ac:dyDescent="0.25">
      <c r="P224176" s="4"/>
      <c r="Q224176" s="4"/>
    </row>
    <row r="224177" spans="16:17" x14ac:dyDescent="0.25">
      <c r="P224177" s="4"/>
      <c r="Q224177" s="4"/>
    </row>
    <row r="224178" spans="16:17" x14ac:dyDescent="0.25">
      <c r="P224178" s="4"/>
      <c r="Q224178" s="4"/>
    </row>
    <row r="224179" spans="16:17" x14ac:dyDescent="0.25">
      <c r="P224179" s="4"/>
      <c r="Q224179" s="4"/>
    </row>
    <row r="224180" spans="16:17" x14ac:dyDescent="0.25">
      <c r="P224180" s="4"/>
      <c r="Q224180" s="4"/>
    </row>
    <row r="224181" spans="16:17" x14ac:dyDescent="0.25">
      <c r="P224181" s="4"/>
      <c r="Q224181" s="4"/>
    </row>
    <row r="224182" spans="16:17" x14ac:dyDescent="0.25">
      <c r="P224182" s="4"/>
      <c r="Q224182" s="4"/>
    </row>
    <row r="224183" spans="16:17" x14ac:dyDescent="0.25">
      <c r="P224183" s="4"/>
      <c r="Q224183" s="4"/>
    </row>
    <row r="224184" spans="16:17" x14ac:dyDescent="0.25">
      <c r="P224184" s="4"/>
      <c r="Q224184" s="4"/>
    </row>
    <row r="224185" spans="16:17" x14ac:dyDescent="0.25">
      <c r="P224185" s="4"/>
      <c r="Q224185" s="4"/>
    </row>
    <row r="224186" spans="16:17" x14ac:dyDescent="0.25">
      <c r="P224186" s="4"/>
      <c r="Q224186" s="4"/>
    </row>
    <row r="224187" spans="16:17" x14ac:dyDescent="0.25">
      <c r="P224187" s="4"/>
      <c r="Q224187" s="4"/>
    </row>
    <row r="224188" spans="16:17" x14ac:dyDescent="0.25">
      <c r="P224188" s="4"/>
      <c r="Q224188" s="4"/>
    </row>
    <row r="224189" spans="16:17" x14ac:dyDescent="0.25">
      <c r="P224189" s="4"/>
      <c r="Q224189" s="4"/>
    </row>
    <row r="224190" spans="16:17" x14ac:dyDescent="0.25">
      <c r="P224190" s="4"/>
      <c r="Q224190" s="4"/>
    </row>
    <row r="224191" spans="16:17" x14ac:dyDescent="0.25">
      <c r="P224191" s="4"/>
      <c r="Q224191" s="4"/>
    </row>
    <row r="224192" spans="16:17" x14ac:dyDescent="0.25">
      <c r="P224192" s="4"/>
      <c r="Q224192" s="4"/>
    </row>
    <row r="224193" spans="16:17" x14ac:dyDescent="0.25">
      <c r="P224193" s="4"/>
      <c r="Q224193" s="4"/>
    </row>
    <row r="224194" spans="16:17" x14ac:dyDescent="0.25">
      <c r="P224194" s="4"/>
      <c r="Q224194" s="4"/>
    </row>
    <row r="224195" spans="16:17" x14ac:dyDescent="0.25">
      <c r="P224195" s="4"/>
      <c r="Q224195" s="4"/>
    </row>
    <row r="224196" spans="16:17" x14ac:dyDescent="0.25">
      <c r="P224196" s="4"/>
      <c r="Q224196" s="4"/>
    </row>
    <row r="224197" spans="16:17" x14ac:dyDescent="0.25">
      <c r="P224197" s="4"/>
      <c r="Q224197" s="4"/>
    </row>
    <row r="224198" spans="16:17" x14ac:dyDescent="0.25">
      <c r="P224198" s="4"/>
      <c r="Q224198" s="4"/>
    </row>
    <row r="224199" spans="16:17" x14ac:dyDescent="0.25">
      <c r="P224199" s="4"/>
      <c r="Q224199" s="4"/>
    </row>
    <row r="224200" spans="16:17" x14ac:dyDescent="0.25">
      <c r="P224200" s="4"/>
      <c r="Q224200" s="4"/>
    </row>
    <row r="224201" spans="16:17" x14ac:dyDescent="0.25">
      <c r="P224201" s="4"/>
      <c r="Q224201" s="4"/>
    </row>
    <row r="224202" spans="16:17" x14ac:dyDescent="0.25">
      <c r="P224202" s="4"/>
      <c r="Q224202" s="4"/>
    </row>
    <row r="224203" spans="16:17" x14ac:dyDescent="0.25">
      <c r="P224203" s="4"/>
      <c r="Q224203" s="4"/>
    </row>
    <row r="224204" spans="16:17" x14ac:dyDescent="0.25">
      <c r="P224204" s="4"/>
      <c r="Q224204" s="4"/>
    </row>
    <row r="224205" spans="16:17" x14ac:dyDescent="0.25">
      <c r="P224205" s="4"/>
      <c r="Q224205" s="4"/>
    </row>
    <row r="224206" spans="16:17" x14ac:dyDescent="0.25">
      <c r="P224206" s="4"/>
      <c r="Q224206" s="4"/>
    </row>
    <row r="224207" spans="16:17" x14ac:dyDescent="0.25">
      <c r="P224207" s="4"/>
      <c r="Q224207" s="4"/>
    </row>
    <row r="224208" spans="16:17" x14ac:dyDescent="0.25">
      <c r="P224208" s="4"/>
      <c r="Q224208" s="4"/>
    </row>
    <row r="224209" spans="16:17" x14ac:dyDescent="0.25">
      <c r="P224209" s="4"/>
      <c r="Q224209" s="4"/>
    </row>
    <row r="224210" spans="16:17" x14ac:dyDescent="0.25">
      <c r="P224210" s="4"/>
      <c r="Q224210" s="4"/>
    </row>
    <row r="224211" spans="16:17" x14ac:dyDescent="0.25">
      <c r="P224211" s="4"/>
      <c r="Q224211" s="4"/>
    </row>
    <row r="224212" spans="16:17" x14ac:dyDescent="0.25">
      <c r="P224212" s="4"/>
      <c r="Q224212" s="4"/>
    </row>
    <row r="224213" spans="16:17" x14ac:dyDescent="0.25">
      <c r="P224213" s="4"/>
      <c r="Q224213" s="4"/>
    </row>
    <row r="224214" spans="16:17" x14ac:dyDescent="0.25">
      <c r="P224214" s="4"/>
      <c r="Q224214" s="4"/>
    </row>
    <row r="224215" spans="16:17" x14ac:dyDescent="0.25">
      <c r="P224215" s="4"/>
      <c r="Q224215" s="4"/>
    </row>
    <row r="224216" spans="16:17" x14ac:dyDescent="0.25">
      <c r="P224216" s="4"/>
      <c r="Q224216" s="4"/>
    </row>
    <row r="224217" spans="16:17" x14ac:dyDescent="0.25">
      <c r="P224217" s="4"/>
      <c r="Q224217" s="4"/>
    </row>
    <row r="224218" spans="16:17" x14ac:dyDescent="0.25">
      <c r="P224218" s="4"/>
      <c r="Q224218" s="4"/>
    </row>
    <row r="224219" spans="16:17" x14ac:dyDescent="0.25">
      <c r="P224219" s="4"/>
      <c r="Q224219" s="4"/>
    </row>
    <row r="224220" spans="16:17" x14ac:dyDescent="0.25">
      <c r="P224220" s="4"/>
      <c r="Q224220" s="4"/>
    </row>
    <row r="224221" spans="16:17" x14ac:dyDescent="0.25">
      <c r="P224221" s="4"/>
      <c r="Q224221" s="4"/>
    </row>
    <row r="224222" spans="16:17" x14ac:dyDescent="0.25">
      <c r="P224222" s="4"/>
      <c r="Q224222" s="4"/>
    </row>
    <row r="224223" spans="16:17" x14ac:dyDescent="0.25">
      <c r="P224223" s="4"/>
      <c r="Q224223" s="4"/>
    </row>
    <row r="224224" spans="16:17" x14ac:dyDescent="0.25">
      <c r="P224224" s="4"/>
      <c r="Q224224" s="4"/>
    </row>
    <row r="224225" spans="16:17" x14ac:dyDescent="0.25">
      <c r="P224225" s="4"/>
      <c r="Q224225" s="4"/>
    </row>
    <row r="224226" spans="16:17" x14ac:dyDescent="0.25">
      <c r="P224226" s="4"/>
      <c r="Q224226" s="4"/>
    </row>
    <row r="224227" spans="16:17" x14ac:dyDescent="0.25">
      <c r="P224227" s="4"/>
      <c r="Q224227" s="4"/>
    </row>
    <row r="224228" spans="16:17" x14ac:dyDescent="0.25">
      <c r="P224228" s="4"/>
      <c r="Q224228" s="4"/>
    </row>
    <row r="224229" spans="16:17" x14ac:dyDescent="0.25">
      <c r="P224229" s="4"/>
      <c r="Q224229" s="4"/>
    </row>
    <row r="224230" spans="16:17" x14ac:dyDescent="0.25">
      <c r="P224230" s="4"/>
      <c r="Q224230" s="4"/>
    </row>
    <row r="224231" spans="16:17" x14ac:dyDescent="0.25">
      <c r="P224231" s="4"/>
      <c r="Q224231" s="4"/>
    </row>
    <row r="224232" spans="16:17" x14ac:dyDescent="0.25">
      <c r="P224232" s="4"/>
      <c r="Q224232" s="4"/>
    </row>
    <row r="224233" spans="16:17" x14ac:dyDescent="0.25">
      <c r="P224233" s="4"/>
      <c r="Q224233" s="4"/>
    </row>
    <row r="224234" spans="16:17" x14ac:dyDescent="0.25">
      <c r="P224234" s="4"/>
      <c r="Q224234" s="4"/>
    </row>
    <row r="224235" spans="16:17" x14ac:dyDescent="0.25">
      <c r="P224235" s="4"/>
      <c r="Q224235" s="4"/>
    </row>
    <row r="224236" spans="16:17" x14ac:dyDescent="0.25">
      <c r="P224236" s="4"/>
      <c r="Q224236" s="4"/>
    </row>
    <row r="224237" spans="16:17" x14ac:dyDescent="0.25">
      <c r="P224237" s="4"/>
      <c r="Q224237" s="4"/>
    </row>
    <row r="224238" spans="16:17" x14ac:dyDescent="0.25">
      <c r="P224238" s="4"/>
      <c r="Q224238" s="4"/>
    </row>
    <row r="224239" spans="16:17" x14ac:dyDescent="0.25">
      <c r="P224239" s="4"/>
      <c r="Q224239" s="4"/>
    </row>
    <row r="224240" spans="16:17" x14ac:dyDescent="0.25">
      <c r="P224240" s="4"/>
      <c r="Q224240" s="4"/>
    </row>
    <row r="224241" spans="16:17" x14ac:dyDescent="0.25">
      <c r="P224241" s="4"/>
      <c r="Q224241" s="4"/>
    </row>
    <row r="224242" spans="16:17" x14ac:dyDescent="0.25">
      <c r="P224242" s="4"/>
      <c r="Q224242" s="4"/>
    </row>
    <row r="224243" spans="16:17" x14ac:dyDescent="0.25">
      <c r="P224243" s="4"/>
      <c r="Q224243" s="4"/>
    </row>
    <row r="224244" spans="16:17" x14ac:dyDescent="0.25">
      <c r="P224244" s="4"/>
      <c r="Q224244" s="4"/>
    </row>
    <row r="224245" spans="16:17" x14ac:dyDescent="0.25">
      <c r="P224245" s="4"/>
      <c r="Q224245" s="4"/>
    </row>
    <row r="224246" spans="16:17" x14ac:dyDescent="0.25">
      <c r="P224246" s="4"/>
      <c r="Q224246" s="4"/>
    </row>
    <row r="224247" spans="16:17" x14ac:dyDescent="0.25">
      <c r="P224247" s="4"/>
      <c r="Q224247" s="4"/>
    </row>
    <row r="224248" spans="16:17" x14ac:dyDescent="0.25">
      <c r="P224248" s="4"/>
      <c r="Q224248" s="4"/>
    </row>
    <row r="224249" spans="16:17" x14ac:dyDescent="0.25">
      <c r="P224249" s="4"/>
      <c r="Q224249" s="4"/>
    </row>
    <row r="224250" spans="16:17" x14ac:dyDescent="0.25">
      <c r="P224250" s="4"/>
      <c r="Q224250" s="4"/>
    </row>
    <row r="224251" spans="16:17" x14ac:dyDescent="0.25">
      <c r="P224251" s="4"/>
      <c r="Q224251" s="4"/>
    </row>
    <row r="224252" spans="16:17" x14ac:dyDescent="0.25">
      <c r="P224252" s="4"/>
      <c r="Q224252" s="4"/>
    </row>
    <row r="224253" spans="16:17" x14ac:dyDescent="0.25">
      <c r="P224253" s="4"/>
      <c r="Q224253" s="4"/>
    </row>
    <row r="224254" spans="16:17" x14ac:dyDescent="0.25">
      <c r="P224254" s="4"/>
      <c r="Q224254" s="4"/>
    </row>
    <row r="224255" spans="16:17" x14ac:dyDescent="0.25">
      <c r="P224255" s="4"/>
      <c r="Q224255" s="4"/>
    </row>
    <row r="224256" spans="16:17" x14ac:dyDescent="0.25">
      <c r="P224256" s="4"/>
      <c r="Q224256" s="4"/>
    </row>
    <row r="224257" spans="16:17" x14ac:dyDescent="0.25">
      <c r="P224257" s="4"/>
      <c r="Q224257" s="4"/>
    </row>
    <row r="224258" spans="16:17" x14ac:dyDescent="0.25">
      <c r="P224258" s="4"/>
      <c r="Q224258" s="4"/>
    </row>
    <row r="224259" spans="16:17" x14ac:dyDescent="0.25">
      <c r="P224259" s="4"/>
      <c r="Q224259" s="4"/>
    </row>
    <row r="224260" spans="16:17" x14ac:dyDescent="0.25">
      <c r="P224260" s="4"/>
      <c r="Q224260" s="4"/>
    </row>
    <row r="224261" spans="16:17" x14ac:dyDescent="0.25">
      <c r="P224261" s="4"/>
      <c r="Q224261" s="4"/>
    </row>
    <row r="224262" spans="16:17" x14ac:dyDescent="0.25">
      <c r="P224262" s="4"/>
      <c r="Q224262" s="4"/>
    </row>
    <row r="224263" spans="16:17" x14ac:dyDescent="0.25">
      <c r="P224263" s="4"/>
      <c r="Q224263" s="4"/>
    </row>
    <row r="224264" spans="16:17" x14ac:dyDescent="0.25">
      <c r="P224264" s="4"/>
      <c r="Q224264" s="4"/>
    </row>
    <row r="224265" spans="16:17" x14ac:dyDescent="0.25">
      <c r="P224265" s="4"/>
      <c r="Q224265" s="4"/>
    </row>
    <row r="224266" spans="16:17" x14ac:dyDescent="0.25">
      <c r="P224266" s="4"/>
      <c r="Q224266" s="4"/>
    </row>
    <row r="224267" spans="16:17" x14ac:dyDescent="0.25">
      <c r="P224267" s="4"/>
      <c r="Q224267" s="4"/>
    </row>
    <row r="224268" spans="16:17" x14ac:dyDescent="0.25">
      <c r="P224268" s="4"/>
      <c r="Q224268" s="4"/>
    </row>
    <row r="224269" spans="16:17" x14ac:dyDescent="0.25">
      <c r="P224269" s="4"/>
      <c r="Q224269" s="4"/>
    </row>
    <row r="224270" spans="16:17" x14ac:dyDescent="0.25">
      <c r="P224270" s="4"/>
      <c r="Q224270" s="4"/>
    </row>
    <row r="224271" spans="16:17" x14ac:dyDescent="0.25">
      <c r="P224271" s="4"/>
      <c r="Q224271" s="4"/>
    </row>
    <row r="224272" spans="16:17" x14ac:dyDescent="0.25">
      <c r="P224272" s="4"/>
      <c r="Q224272" s="4"/>
    </row>
    <row r="224273" spans="16:17" x14ac:dyDescent="0.25">
      <c r="P224273" s="4"/>
      <c r="Q224273" s="4"/>
    </row>
    <row r="224274" spans="16:17" x14ac:dyDescent="0.25">
      <c r="P224274" s="4"/>
      <c r="Q224274" s="4"/>
    </row>
    <row r="224275" spans="16:17" x14ac:dyDescent="0.25">
      <c r="P224275" s="4"/>
      <c r="Q224275" s="4"/>
    </row>
    <row r="224276" spans="16:17" x14ac:dyDescent="0.25">
      <c r="P224276" s="4"/>
      <c r="Q224276" s="4"/>
    </row>
    <row r="224277" spans="16:17" x14ac:dyDescent="0.25">
      <c r="P224277" s="4"/>
      <c r="Q224277" s="4"/>
    </row>
    <row r="224278" spans="16:17" x14ac:dyDescent="0.25">
      <c r="P224278" s="4"/>
      <c r="Q224278" s="4"/>
    </row>
    <row r="224279" spans="16:17" x14ac:dyDescent="0.25">
      <c r="P224279" s="4"/>
      <c r="Q224279" s="4"/>
    </row>
    <row r="224280" spans="16:17" x14ac:dyDescent="0.25">
      <c r="P224280" s="4"/>
      <c r="Q224280" s="4"/>
    </row>
    <row r="224281" spans="16:17" x14ac:dyDescent="0.25">
      <c r="P224281" s="4"/>
      <c r="Q224281" s="4"/>
    </row>
    <row r="224282" spans="16:17" x14ac:dyDescent="0.25">
      <c r="P224282" s="4"/>
      <c r="Q224282" s="4"/>
    </row>
    <row r="224283" spans="16:17" x14ac:dyDescent="0.25">
      <c r="P224283" s="4"/>
      <c r="Q224283" s="4"/>
    </row>
    <row r="224284" spans="16:17" x14ac:dyDescent="0.25">
      <c r="P224284" s="4"/>
      <c r="Q224284" s="4"/>
    </row>
    <row r="224285" spans="16:17" x14ac:dyDescent="0.25">
      <c r="P224285" s="4"/>
      <c r="Q224285" s="4"/>
    </row>
    <row r="224286" spans="16:17" x14ac:dyDescent="0.25">
      <c r="P224286" s="4"/>
      <c r="Q224286" s="4"/>
    </row>
    <row r="224287" spans="16:17" x14ac:dyDescent="0.25">
      <c r="P224287" s="4"/>
      <c r="Q224287" s="4"/>
    </row>
    <row r="224288" spans="16:17" x14ac:dyDescent="0.25">
      <c r="P224288" s="4"/>
      <c r="Q224288" s="4"/>
    </row>
    <row r="224289" spans="16:17" x14ac:dyDescent="0.25">
      <c r="P224289" s="4"/>
      <c r="Q224289" s="4"/>
    </row>
    <row r="224290" spans="16:17" x14ac:dyDescent="0.25">
      <c r="P224290" s="4"/>
      <c r="Q224290" s="4"/>
    </row>
    <row r="224291" spans="16:17" x14ac:dyDescent="0.25">
      <c r="P224291" s="4"/>
      <c r="Q224291" s="4"/>
    </row>
    <row r="224292" spans="16:17" x14ac:dyDescent="0.25">
      <c r="P224292" s="4"/>
      <c r="Q224292" s="4"/>
    </row>
    <row r="224293" spans="16:17" x14ac:dyDescent="0.25">
      <c r="P224293" s="4"/>
      <c r="Q224293" s="4"/>
    </row>
    <row r="224294" spans="16:17" x14ac:dyDescent="0.25">
      <c r="P224294" s="4"/>
      <c r="Q224294" s="4"/>
    </row>
    <row r="224295" spans="16:17" x14ac:dyDescent="0.25">
      <c r="P224295" s="4"/>
      <c r="Q224295" s="4"/>
    </row>
    <row r="224296" spans="16:17" x14ac:dyDescent="0.25">
      <c r="P224296" s="4"/>
      <c r="Q224296" s="4"/>
    </row>
    <row r="224297" spans="16:17" x14ac:dyDescent="0.25">
      <c r="P224297" s="4"/>
      <c r="Q224297" s="4"/>
    </row>
    <row r="224298" spans="16:17" x14ac:dyDescent="0.25">
      <c r="P224298" s="4"/>
      <c r="Q224298" s="4"/>
    </row>
    <row r="224299" spans="16:17" x14ac:dyDescent="0.25">
      <c r="P224299" s="4"/>
      <c r="Q224299" s="4"/>
    </row>
    <row r="224300" spans="16:17" x14ac:dyDescent="0.25">
      <c r="P224300" s="4"/>
      <c r="Q224300" s="4"/>
    </row>
    <row r="224301" spans="16:17" x14ac:dyDescent="0.25">
      <c r="P224301" s="4"/>
      <c r="Q224301" s="4"/>
    </row>
    <row r="224302" spans="16:17" x14ac:dyDescent="0.25">
      <c r="P224302" s="4"/>
      <c r="Q224302" s="4"/>
    </row>
    <row r="224303" spans="16:17" x14ac:dyDescent="0.25">
      <c r="P224303" s="4"/>
      <c r="Q224303" s="4"/>
    </row>
    <row r="224304" spans="16:17" x14ac:dyDescent="0.25">
      <c r="P224304" s="4"/>
      <c r="Q224304" s="4"/>
    </row>
    <row r="224305" spans="16:17" x14ac:dyDescent="0.25">
      <c r="P224305" s="4"/>
      <c r="Q224305" s="4"/>
    </row>
    <row r="224306" spans="16:17" x14ac:dyDescent="0.25">
      <c r="P224306" s="4"/>
      <c r="Q224306" s="4"/>
    </row>
    <row r="224307" spans="16:17" x14ac:dyDescent="0.25">
      <c r="P224307" s="4"/>
      <c r="Q224307" s="4"/>
    </row>
    <row r="224308" spans="16:17" x14ac:dyDescent="0.25">
      <c r="P224308" s="4"/>
      <c r="Q224308" s="4"/>
    </row>
    <row r="224309" spans="16:17" x14ac:dyDescent="0.25">
      <c r="P224309" s="4"/>
      <c r="Q224309" s="4"/>
    </row>
    <row r="224310" spans="16:17" x14ac:dyDescent="0.25">
      <c r="P224310" s="4"/>
      <c r="Q224310" s="4"/>
    </row>
    <row r="224311" spans="16:17" x14ac:dyDescent="0.25">
      <c r="P224311" s="4"/>
      <c r="Q224311" s="4"/>
    </row>
    <row r="224312" spans="16:17" x14ac:dyDescent="0.25">
      <c r="P224312" s="4"/>
      <c r="Q224312" s="4"/>
    </row>
    <row r="224313" spans="16:17" x14ac:dyDescent="0.25">
      <c r="P224313" s="4"/>
      <c r="Q224313" s="4"/>
    </row>
    <row r="224314" spans="16:17" x14ac:dyDescent="0.25">
      <c r="P224314" s="4"/>
      <c r="Q224314" s="4"/>
    </row>
    <row r="224315" spans="16:17" x14ac:dyDescent="0.25">
      <c r="P224315" s="4"/>
      <c r="Q224315" s="4"/>
    </row>
    <row r="224316" spans="16:17" x14ac:dyDescent="0.25">
      <c r="P224316" s="4"/>
      <c r="Q224316" s="4"/>
    </row>
    <row r="224317" spans="16:17" x14ac:dyDescent="0.25">
      <c r="P224317" s="4"/>
      <c r="Q224317" s="4"/>
    </row>
    <row r="224318" spans="16:17" x14ac:dyDescent="0.25">
      <c r="P224318" s="4"/>
      <c r="Q224318" s="4"/>
    </row>
    <row r="224319" spans="16:17" x14ac:dyDescent="0.25">
      <c r="P224319" s="4"/>
      <c r="Q224319" s="4"/>
    </row>
    <row r="224320" spans="16:17" x14ac:dyDescent="0.25">
      <c r="P224320" s="4"/>
      <c r="Q224320" s="4"/>
    </row>
    <row r="224321" spans="16:17" x14ac:dyDescent="0.25">
      <c r="P224321" s="4"/>
      <c r="Q224321" s="4"/>
    </row>
    <row r="224322" spans="16:17" x14ac:dyDescent="0.25">
      <c r="P224322" s="4"/>
      <c r="Q224322" s="4"/>
    </row>
    <row r="224323" spans="16:17" x14ac:dyDescent="0.25">
      <c r="P224323" s="4"/>
      <c r="Q224323" s="4"/>
    </row>
    <row r="224324" spans="16:17" x14ac:dyDescent="0.25">
      <c r="P224324" s="4"/>
      <c r="Q224324" s="4"/>
    </row>
    <row r="224325" spans="16:17" x14ac:dyDescent="0.25">
      <c r="P224325" s="4"/>
      <c r="Q224325" s="4"/>
    </row>
    <row r="224326" spans="16:17" x14ac:dyDescent="0.25">
      <c r="P224326" s="4"/>
      <c r="Q224326" s="4"/>
    </row>
    <row r="224327" spans="16:17" x14ac:dyDescent="0.25">
      <c r="P224327" s="4"/>
      <c r="Q224327" s="4"/>
    </row>
    <row r="224328" spans="16:17" x14ac:dyDescent="0.25">
      <c r="P224328" s="4"/>
      <c r="Q224328" s="4"/>
    </row>
    <row r="224329" spans="16:17" x14ac:dyDescent="0.25">
      <c r="P224329" s="4"/>
      <c r="Q224329" s="4"/>
    </row>
    <row r="224330" spans="16:17" x14ac:dyDescent="0.25">
      <c r="P224330" s="4"/>
      <c r="Q224330" s="4"/>
    </row>
    <row r="224331" spans="16:17" x14ac:dyDescent="0.25">
      <c r="P224331" s="4"/>
      <c r="Q224331" s="4"/>
    </row>
    <row r="224332" spans="16:17" x14ac:dyDescent="0.25">
      <c r="P224332" s="4"/>
      <c r="Q224332" s="4"/>
    </row>
    <row r="224333" spans="16:17" x14ac:dyDescent="0.25">
      <c r="P224333" s="4"/>
      <c r="Q224333" s="4"/>
    </row>
    <row r="224334" spans="16:17" x14ac:dyDescent="0.25">
      <c r="P224334" s="4"/>
      <c r="Q224334" s="4"/>
    </row>
    <row r="224335" spans="16:17" x14ac:dyDescent="0.25">
      <c r="P224335" s="4"/>
      <c r="Q224335" s="4"/>
    </row>
    <row r="224336" spans="16:17" x14ac:dyDescent="0.25">
      <c r="P224336" s="4"/>
      <c r="Q224336" s="4"/>
    </row>
    <row r="224337" spans="16:17" x14ac:dyDescent="0.25">
      <c r="P224337" s="4"/>
      <c r="Q224337" s="4"/>
    </row>
    <row r="224338" spans="16:17" x14ac:dyDescent="0.25">
      <c r="P224338" s="4"/>
      <c r="Q224338" s="4"/>
    </row>
    <row r="224339" spans="16:17" x14ac:dyDescent="0.25">
      <c r="P224339" s="4"/>
      <c r="Q224339" s="4"/>
    </row>
    <row r="224340" spans="16:17" x14ac:dyDescent="0.25">
      <c r="P224340" s="4"/>
      <c r="Q224340" s="4"/>
    </row>
    <row r="224341" spans="16:17" x14ac:dyDescent="0.25">
      <c r="P224341" s="4"/>
      <c r="Q224341" s="4"/>
    </row>
    <row r="224342" spans="16:17" x14ac:dyDescent="0.25">
      <c r="P224342" s="4"/>
      <c r="Q224342" s="4"/>
    </row>
    <row r="224343" spans="16:17" x14ac:dyDescent="0.25">
      <c r="P224343" s="4"/>
      <c r="Q224343" s="4"/>
    </row>
    <row r="224344" spans="16:17" x14ac:dyDescent="0.25">
      <c r="P224344" s="4"/>
      <c r="Q224344" s="4"/>
    </row>
    <row r="224345" spans="16:17" x14ac:dyDescent="0.25">
      <c r="P224345" s="4"/>
      <c r="Q224345" s="4"/>
    </row>
    <row r="224346" spans="16:17" x14ac:dyDescent="0.25">
      <c r="P224346" s="4"/>
      <c r="Q224346" s="4"/>
    </row>
    <row r="224347" spans="16:17" x14ac:dyDescent="0.25">
      <c r="P224347" s="4"/>
      <c r="Q224347" s="4"/>
    </row>
    <row r="224348" spans="16:17" x14ac:dyDescent="0.25">
      <c r="P224348" s="4"/>
      <c r="Q224348" s="4"/>
    </row>
    <row r="224349" spans="16:17" x14ac:dyDescent="0.25">
      <c r="P224349" s="4"/>
      <c r="Q224349" s="4"/>
    </row>
    <row r="224350" spans="16:17" x14ac:dyDescent="0.25">
      <c r="P224350" s="4"/>
      <c r="Q224350" s="4"/>
    </row>
    <row r="224351" spans="16:17" x14ac:dyDescent="0.25">
      <c r="P224351" s="4"/>
      <c r="Q224351" s="4"/>
    </row>
    <row r="224352" spans="16:17" x14ac:dyDescent="0.25">
      <c r="P224352" s="4"/>
      <c r="Q224352" s="4"/>
    </row>
    <row r="224353" spans="16:17" x14ac:dyDescent="0.25">
      <c r="P224353" s="4"/>
      <c r="Q224353" s="4"/>
    </row>
    <row r="224354" spans="16:17" x14ac:dyDescent="0.25">
      <c r="P224354" s="4"/>
      <c r="Q224354" s="4"/>
    </row>
    <row r="224355" spans="16:17" x14ac:dyDescent="0.25">
      <c r="P224355" s="4"/>
      <c r="Q224355" s="4"/>
    </row>
    <row r="224356" spans="16:17" x14ac:dyDescent="0.25">
      <c r="P224356" s="4"/>
      <c r="Q224356" s="4"/>
    </row>
    <row r="224357" spans="16:17" x14ac:dyDescent="0.25">
      <c r="P224357" s="4"/>
      <c r="Q224357" s="4"/>
    </row>
    <row r="224358" spans="16:17" x14ac:dyDescent="0.25">
      <c r="P224358" s="4"/>
      <c r="Q224358" s="4"/>
    </row>
    <row r="224359" spans="16:17" x14ac:dyDescent="0.25">
      <c r="P224359" s="4"/>
      <c r="Q224359" s="4"/>
    </row>
    <row r="224360" spans="16:17" x14ac:dyDescent="0.25">
      <c r="P224360" s="4"/>
      <c r="Q224360" s="4"/>
    </row>
    <row r="224361" spans="16:17" x14ac:dyDescent="0.25">
      <c r="P224361" s="4"/>
      <c r="Q224361" s="4"/>
    </row>
    <row r="224362" spans="16:17" x14ac:dyDescent="0.25">
      <c r="P224362" s="4"/>
      <c r="Q224362" s="4"/>
    </row>
    <row r="224363" spans="16:17" x14ac:dyDescent="0.25">
      <c r="P224363" s="4"/>
      <c r="Q224363" s="4"/>
    </row>
    <row r="224364" spans="16:17" x14ac:dyDescent="0.25">
      <c r="P224364" s="4"/>
      <c r="Q224364" s="4"/>
    </row>
    <row r="224365" spans="16:17" x14ac:dyDescent="0.25">
      <c r="P224365" s="4"/>
      <c r="Q224365" s="4"/>
    </row>
    <row r="224366" spans="16:17" x14ac:dyDescent="0.25">
      <c r="P224366" s="4"/>
      <c r="Q224366" s="4"/>
    </row>
    <row r="224367" spans="16:17" x14ac:dyDescent="0.25">
      <c r="P224367" s="4"/>
      <c r="Q224367" s="4"/>
    </row>
    <row r="224368" spans="16:17" x14ac:dyDescent="0.25">
      <c r="P224368" s="4"/>
      <c r="Q224368" s="4"/>
    </row>
    <row r="224369" spans="16:17" x14ac:dyDescent="0.25">
      <c r="P224369" s="4"/>
      <c r="Q224369" s="4"/>
    </row>
    <row r="224370" spans="16:17" x14ac:dyDescent="0.25">
      <c r="P224370" s="4"/>
      <c r="Q224370" s="4"/>
    </row>
    <row r="224371" spans="16:17" x14ac:dyDescent="0.25">
      <c r="P224371" s="4"/>
      <c r="Q224371" s="4"/>
    </row>
    <row r="224372" spans="16:17" x14ac:dyDescent="0.25">
      <c r="P224372" s="4"/>
      <c r="Q224372" s="4"/>
    </row>
    <row r="224373" spans="16:17" x14ac:dyDescent="0.25">
      <c r="P224373" s="4"/>
      <c r="Q224373" s="4"/>
    </row>
    <row r="224374" spans="16:17" x14ac:dyDescent="0.25">
      <c r="P224374" s="4"/>
      <c r="Q224374" s="4"/>
    </row>
    <row r="224375" spans="16:17" x14ac:dyDescent="0.25">
      <c r="P224375" s="4"/>
      <c r="Q224375" s="4"/>
    </row>
    <row r="224376" spans="16:17" x14ac:dyDescent="0.25">
      <c r="P224376" s="4"/>
      <c r="Q224376" s="4"/>
    </row>
    <row r="224377" spans="16:17" x14ac:dyDescent="0.25">
      <c r="P224377" s="4"/>
      <c r="Q224377" s="4"/>
    </row>
    <row r="224378" spans="16:17" x14ac:dyDescent="0.25">
      <c r="P224378" s="4"/>
      <c r="Q224378" s="4"/>
    </row>
    <row r="224379" spans="16:17" x14ac:dyDescent="0.25">
      <c r="P224379" s="4"/>
      <c r="Q224379" s="4"/>
    </row>
    <row r="224380" spans="16:17" x14ac:dyDescent="0.25">
      <c r="P224380" s="4"/>
      <c r="Q224380" s="4"/>
    </row>
    <row r="224381" spans="16:17" x14ac:dyDescent="0.25">
      <c r="P224381" s="4"/>
      <c r="Q224381" s="4"/>
    </row>
    <row r="224382" spans="16:17" x14ac:dyDescent="0.25">
      <c r="P224382" s="4"/>
      <c r="Q224382" s="4"/>
    </row>
    <row r="224383" spans="16:17" x14ac:dyDescent="0.25">
      <c r="P224383" s="4"/>
      <c r="Q224383" s="4"/>
    </row>
    <row r="224384" spans="16:17" x14ac:dyDescent="0.25">
      <c r="P224384" s="4"/>
      <c r="Q224384" s="4"/>
    </row>
    <row r="224385" spans="16:17" x14ac:dyDescent="0.25">
      <c r="P224385" s="4"/>
      <c r="Q224385" s="4"/>
    </row>
    <row r="224386" spans="16:17" x14ac:dyDescent="0.25">
      <c r="P224386" s="4"/>
      <c r="Q224386" s="4"/>
    </row>
    <row r="224387" spans="16:17" x14ac:dyDescent="0.25">
      <c r="P224387" s="4"/>
      <c r="Q224387" s="4"/>
    </row>
    <row r="224388" spans="16:17" x14ac:dyDescent="0.25">
      <c r="P224388" s="4"/>
      <c r="Q224388" s="4"/>
    </row>
    <row r="224389" spans="16:17" x14ac:dyDescent="0.25">
      <c r="P224389" s="4"/>
      <c r="Q224389" s="4"/>
    </row>
    <row r="224390" spans="16:17" x14ac:dyDescent="0.25">
      <c r="P224390" s="4"/>
      <c r="Q224390" s="4"/>
    </row>
    <row r="224391" spans="16:17" x14ac:dyDescent="0.25">
      <c r="P224391" s="4"/>
      <c r="Q224391" s="4"/>
    </row>
    <row r="224392" spans="16:17" x14ac:dyDescent="0.25">
      <c r="P224392" s="4"/>
      <c r="Q224392" s="4"/>
    </row>
    <row r="224393" spans="16:17" x14ac:dyDescent="0.25">
      <c r="P224393" s="4"/>
      <c r="Q224393" s="4"/>
    </row>
    <row r="224394" spans="16:17" x14ac:dyDescent="0.25">
      <c r="P224394" s="4"/>
      <c r="Q224394" s="4"/>
    </row>
    <row r="224395" spans="16:17" x14ac:dyDescent="0.25">
      <c r="P224395" s="4"/>
      <c r="Q224395" s="4"/>
    </row>
    <row r="224396" spans="16:17" x14ac:dyDescent="0.25">
      <c r="P224396" s="4"/>
      <c r="Q224396" s="4"/>
    </row>
    <row r="224397" spans="16:17" x14ac:dyDescent="0.25">
      <c r="P224397" s="4"/>
      <c r="Q224397" s="4"/>
    </row>
    <row r="224398" spans="16:17" x14ac:dyDescent="0.25">
      <c r="P224398" s="4"/>
      <c r="Q224398" s="4"/>
    </row>
    <row r="224399" spans="16:17" x14ac:dyDescent="0.25">
      <c r="P224399" s="4"/>
      <c r="Q224399" s="4"/>
    </row>
    <row r="224400" spans="16:17" x14ac:dyDescent="0.25">
      <c r="P224400" s="4"/>
      <c r="Q224400" s="4"/>
    </row>
    <row r="224401" spans="16:17" x14ac:dyDescent="0.25">
      <c r="P224401" s="4"/>
      <c r="Q224401" s="4"/>
    </row>
    <row r="224402" spans="16:17" x14ac:dyDescent="0.25">
      <c r="P224402" s="4"/>
      <c r="Q224402" s="4"/>
    </row>
    <row r="224403" spans="16:17" x14ac:dyDescent="0.25">
      <c r="P224403" s="4"/>
      <c r="Q224403" s="4"/>
    </row>
    <row r="224404" spans="16:17" x14ac:dyDescent="0.25">
      <c r="P224404" s="4"/>
      <c r="Q224404" s="4"/>
    </row>
    <row r="224405" spans="16:17" x14ac:dyDescent="0.25">
      <c r="P224405" s="4"/>
      <c r="Q224405" s="4"/>
    </row>
    <row r="224406" spans="16:17" x14ac:dyDescent="0.25">
      <c r="P224406" s="4"/>
      <c r="Q224406" s="4"/>
    </row>
    <row r="224407" spans="16:17" x14ac:dyDescent="0.25">
      <c r="P224407" s="4"/>
      <c r="Q224407" s="4"/>
    </row>
    <row r="224408" spans="16:17" x14ac:dyDescent="0.25">
      <c r="P224408" s="4"/>
      <c r="Q224408" s="4"/>
    </row>
    <row r="224409" spans="16:17" x14ac:dyDescent="0.25">
      <c r="P224409" s="4"/>
      <c r="Q224409" s="4"/>
    </row>
    <row r="224410" spans="16:17" x14ac:dyDescent="0.25">
      <c r="P224410" s="4"/>
      <c r="Q224410" s="4"/>
    </row>
    <row r="224411" spans="16:17" x14ac:dyDescent="0.25">
      <c r="P224411" s="4"/>
      <c r="Q224411" s="4"/>
    </row>
    <row r="224412" spans="16:17" x14ac:dyDescent="0.25">
      <c r="P224412" s="4"/>
      <c r="Q224412" s="4"/>
    </row>
    <row r="224413" spans="16:17" x14ac:dyDescent="0.25">
      <c r="P224413" s="4"/>
      <c r="Q224413" s="4"/>
    </row>
    <row r="224414" spans="16:17" x14ac:dyDescent="0.25">
      <c r="P224414" s="4"/>
      <c r="Q224414" s="4"/>
    </row>
    <row r="224415" spans="16:17" x14ac:dyDescent="0.25">
      <c r="P224415" s="4"/>
      <c r="Q224415" s="4"/>
    </row>
    <row r="224416" spans="16:17" x14ac:dyDescent="0.25">
      <c r="P224416" s="4"/>
      <c r="Q224416" s="4"/>
    </row>
    <row r="224417" spans="16:17" x14ac:dyDescent="0.25">
      <c r="P224417" s="4"/>
      <c r="Q224417" s="4"/>
    </row>
    <row r="224418" spans="16:17" x14ac:dyDescent="0.25">
      <c r="P224418" s="4"/>
      <c r="Q224418" s="4"/>
    </row>
    <row r="224419" spans="16:17" x14ac:dyDescent="0.25">
      <c r="P224419" s="4"/>
      <c r="Q224419" s="4"/>
    </row>
    <row r="224420" spans="16:17" x14ac:dyDescent="0.25">
      <c r="P224420" s="4"/>
      <c r="Q224420" s="4"/>
    </row>
    <row r="224421" spans="16:17" x14ac:dyDescent="0.25">
      <c r="P224421" s="4"/>
      <c r="Q224421" s="4"/>
    </row>
    <row r="224422" spans="16:17" x14ac:dyDescent="0.25">
      <c r="P224422" s="4"/>
      <c r="Q224422" s="4"/>
    </row>
    <row r="224423" spans="16:17" x14ac:dyDescent="0.25">
      <c r="P224423" s="4"/>
      <c r="Q224423" s="4"/>
    </row>
    <row r="224424" spans="16:17" x14ac:dyDescent="0.25">
      <c r="P224424" s="4"/>
      <c r="Q224424" s="4"/>
    </row>
    <row r="224425" spans="16:17" x14ac:dyDescent="0.25">
      <c r="P224425" s="4"/>
      <c r="Q224425" s="4"/>
    </row>
    <row r="224426" spans="16:17" x14ac:dyDescent="0.25">
      <c r="P224426" s="4"/>
      <c r="Q224426" s="4"/>
    </row>
    <row r="224427" spans="16:17" x14ac:dyDescent="0.25">
      <c r="P224427" s="4"/>
      <c r="Q224427" s="4"/>
    </row>
    <row r="224428" spans="16:17" x14ac:dyDescent="0.25">
      <c r="P224428" s="4"/>
      <c r="Q224428" s="4"/>
    </row>
    <row r="224429" spans="16:17" x14ac:dyDescent="0.25">
      <c r="P224429" s="4"/>
      <c r="Q224429" s="4"/>
    </row>
    <row r="224430" spans="16:17" x14ac:dyDescent="0.25">
      <c r="P224430" s="4"/>
      <c r="Q224430" s="4"/>
    </row>
    <row r="224431" spans="16:17" x14ac:dyDescent="0.25">
      <c r="P224431" s="4"/>
      <c r="Q224431" s="4"/>
    </row>
    <row r="224432" spans="16:17" x14ac:dyDescent="0.25">
      <c r="P224432" s="4"/>
      <c r="Q224432" s="4"/>
    </row>
    <row r="224433" spans="16:17" x14ac:dyDescent="0.25">
      <c r="P224433" s="4"/>
      <c r="Q224433" s="4"/>
    </row>
    <row r="224434" spans="16:17" x14ac:dyDescent="0.25">
      <c r="P224434" s="4"/>
      <c r="Q224434" s="4"/>
    </row>
    <row r="224435" spans="16:17" x14ac:dyDescent="0.25">
      <c r="P224435" s="4"/>
      <c r="Q224435" s="4"/>
    </row>
    <row r="224436" spans="16:17" x14ac:dyDescent="0.25">
      <c r="P224436" s="4"/>
      <c r="Q224436" s="4"/>
    </row>
    <row r="224437" spans="16:17" x14ac:dyDescent="0.25">
      <c r="P224437" s="4"/>
      <c r="Q224437" s="4"/>
    </row>
    <row r="224438" spans="16:17" x14ac:dyDescent="0.25">
      <c r="P224438" s="4"/>
      <c r="Q224438" s="4"/>
    </row>
    <row r="224439" spans="16:17" x14ac:dyDescent="0.25">
      <c r="P224439" s="4"/>
      <c r="Q224439" s="4"/>
    </row>
    <row r="224440" spans="16:17" x14ac:dyDescent="0.25">
      <c r="P224440" s="4"/>
      <c r="Q224440" s="4"/>
    </row>
    <row r="224441" spans="16:17" x14ac:dyDescent="0.25">
      <c r="P224441" s="4"/>
      <c r="Q224441" s="4"/>
    </row>
    <row r="224442" spans="16:17" x14ac:dyDescent="0.25">
      <c r="P224442" s="4"/>
      <c r="Q224442" s="4"/>
    </row>
    <row r="224443" spans="16:17" x14ac:dyDescent="0.25">
      <c r="P224443" s="4"/>
      <c r="Q224443" s="4"/>
    </row>
    <row r="224444" spans="16:17" x14ac:dyDescent="0.25">
      <c r="P224444" s="4"/>
      <c r="Q224444" s="4"/>
    </row>
    <row r="224445" spans="16:17" x14ac:dyDescent="0.25">
      <c r="P224445" s="4"/>
      <c r="Q224445" s="4"/>
    </row>
    <row r="224446" spans="16:17" x14ac:dyDescent="0.25">
      <c r="P224446" s="4"/>
      <c r="Q224446" s="4"/>
    </row>
    <row r="224447" spans="16:17" x14ac:dyDescent="0.25">
      <c r="P224447" s="4"/>
      <c r="Q224447" s="4"/>
    </row>
    <row r="224448" spans="16:17" x14ac:dyDescent="0.25">
      <c r="P224448" s="4"/>
      <c r="Q224448" s="4"/>
    </row>
    <row r="224449" spans="16:17" x14ac:dyDescent="0.25">
      <c r="P224449" s="4"/>
      <c r="Q224449" s="4"/>
    </row>
    <row r="224450" spans="16:17" x14ac:dyDescent="0.25">
      <c r="P224450" s="4"/>
      <c r="Q224450" s="4"/>
    </row>
    <row r="224451" spans="16:17" x14ac:dyDescent="0.25">
      <c r="P224451" s="4"/>
      <c r="Q224451" s="4"/>
    </row>
    <row r="224452" spans="16:17" x14ac:dyDescent="0.25">
      <c r="P224452" s="4"/>
      <c r="Q224452" s="4"/>
    </row>
    <row r="224453" spans="16:17" x14ac:dyDescent="0.25">
      <c r="P224453" s="4"/>
      <c r="Q224453" s="4"/>
    </row>
    <row r="224454" spans="16:17" x14ac:dyDescent="0.25">
      <c r="P224454" s="4"/>
      <c r="Q224454" s="4"/>
    </row>
    <row r="224455" spans="16:17" x14ac:dyDescent="0.25">
      <c r="P224455" s="4"/>
      <c r="Q224455" s="4"/>
    </row>
    <row r="224456" spans="16:17" x14ac:dyDescent="0.25">
      <c r="P224456" s="4"/>
      <c r="Q224456" s="4"/>
    </row>
    <row r="224457" spans="16:17" x14ac:dyDescent="0.25">
      <c r="P224457" s="4"/>
      <c r="Q224457" s="4"/>
    </row>
    <row r="224458" spans="16:17" x14ac:dyDescent="0.25">
      <c r="P224458" s="4"/>
      <c r="Q224458" s="4"/>
    </row>
    <row r="224459" spans="16:17" x14ac:dyDescent="0.25">
      <c r="P224459" s="4"/>
      <c r="Q224459" s="4"/>
    </row>
    <row r="224460" spans="16:17" x14ac:dyDescent="0.25">
      <c r="P224460" s="4"/>
      <c r="Q224460" s="4"/>
    </row>
    <row r="224461" spans="16:17" x14ac:dyDescent="0.25">
      <c r="P224461" s="4"/>
      <c r="Q224461" s="4"/>
    </row>
    <row r="224462" spans="16:17" x14ac:dyDescent="0.25">
      <c r="P224462" s="4"/>
      <c r="Q224462" s="4"/>
    </row>
    <row r="224463" spans="16:17" x14ac:dyDescent="0.25">
      <c r="P224463" s="4"/>
      <c r="Q224463" s="4"/>
    </row>
    <row r="224464" spans="16:17" x14ac:dyDescent="0.25">
      <c r="P224464" s="4"/>
      <c r="Q224464" s="4"/>
    </row>
    <row r="224465" spans="16:17" x14ac:dyDescent="0.25">
      <c r="P224465" s="4"/>
      <c r="Q224465" s="4"/>
    </row>
    <row r="224466" spans="16:17" x14ac:dyDescent="0.25">
      <c r="P224466" s="4"/>
      <c r="Q224466" s="4"/>
    </row>
    <row r="224467" spans="16:17" x14ac:dyDescent="0.25">
      <c r="P224467" s="4"/>
      <c r="Q224467" s="4"/>
    </row>
    <row r="224468" spans="16:17" x14ac:dyDescent="0.25">
      <c r="P224468" s="4"/>
      <c r="Q224468" s="4"/>
    </row>
    <row r="224469" spans="16:17" x14ac:dyDescent="0.25">
      <c r="P224469" s="4"/>
      <c r="Q224469" s="4"/>
    </row>
    <row r="224470" spans="16:17" x14ac:dyDescent="0.25">
      <c r="P224470" s="4"/>
      <c r="Q224470" s="4"/>
    </row>
    <row r="224471" spans="16:17" x14ac:dyDescent="0.25">
      <c r="P224471" s="4"/>
      <c r="Q224471" s="4"/>
    </row>
    <row r="224472" spans="16:17" x14ac:dyDescent="0.25">
      <c r="P224472" s="4"/>
      <c r="Q224472" s="4"/>
    </row>
    <row r="224473" spans="16:17" x14ac:dyDescent="0.25">
      <c r="P224473" s="4"/>
      <c r="Q224473" s="4"/>
    </row>
    <row r="224474" spans="16:17" x14ac:dyDescent="0.25">
      <c r="P224474" s="4"/>
      <c r="Q224474" s="4"/>
    </row>
    <row r="224475" spans="16:17" x14ac:dyDescent="0.25">
      <c r="P224475" s="4"/>
      <c r="Q224475" s="4"/>
    </row>
    <row r="224476" spans="16:17" x14ac:dyDescent="0.25">
      <c r="P224476" s="4"/>
      <c r="Q224476" s="4"/>
    </row>
    <row r="224477" spans="16:17" x14ac:dyDescent="0.25">
      <c r="P224477" s="4"/>
      <c r="Q224477" s="4"/>
    </row>
    <row r="224478" spans="16:17" x14ac:dyDescent="0.25">
      <c r="P224478" s="4"/>
      <c r="Q224478" s="4"/>
    </row>
    <row r="224479" spans="16:17" x14ac:dyDescent="0.25">
      <c r="P224479" s="4"/>
      <c r="Q224479" s="4"/>
    </row>
    <row r="224480" spans="16:17" x14ac:dyDescent="0.25">
      <c r="P224480" s="4"/>
      <c r="Q224480" s="4"/>
    </row>
    <row r="224481" spans="16:17" x14ac:dyDescent="0.25">
      <c r="P224481" s="4"/>
      <c r="Q224481" s="4"/>
    </row>
    <row r="224482" spans="16:17" x14ac:dyDescent="0.25">
      <c r="P224482" s="4"/>
      <c r="Q224482" s="4"/>
    </row>
    <row r="224483" spans="16:17" x14ac:dyDescent="0.25">
      <c r="P224483" s="4"/>
      <c r="Q224483" s="4"/>
    </row>
    <row r="224484" spans="16:17" x14ac:dyDescent="0.25">
      <c r="P224484" s="4"/>
      <c r="Q224484" s="4"/>
    </row>
    <row r="224485" spans="16:17" x14ac:dyDescent="0.25">
      <c r="P224485" s="4"/>
      <c r="Q224485" s="4"/>
    </row>
    <row r="224486" spans="16:17" x14ac:dyDescent="0.25">
      <c r="P224486" s="4"/>
      <c r="Q224486" s="4"/>
    </row>
    <row r="224487" spans="16:17" x14ac:dyDescent="0.25">
      <c r="P224487" s="4"/>
      <c r="Q224487" s="4"/>
    </row>
    <row r="224488" spans="16:17" x14ac:dyDescent="0.25">
      <c r="P224488" s="4"/>
      <c r="Q224488" s="4"/>
    </row>
    <row r="224489" spans="16:17" x14ac:dyDescent="0.25">
      <c r="P224489" s="4"/>
      <c r="Q224489" s="4"/>
    </row>
    <row r="224490" spans="16:17" x14ac:dyDescent="0.25">
      <c r="P224490" s="4"/>
      <c r="Q224490" s="4"/>
    </row>
    <row r="224491" spans="16:17" x14ac:dyDescent="0.25">
      <c r="P224491" s="4"/>
      <c r="Q224491" s="4"/>
    </row>
    <row r="224492" spans="16:17" x14ac:dyDescent="0.25">
      <c r="P224492" s="4"/>
      <c r="Q224492" s="4"/>
    </row>
    <row r="224493" spans="16:17" x14ac:dyDescent="0.25">
      <c r="P224493" s="4"/>
      <c r="Q224493" s="4"/>
    </row>
    <row r="224494" spans="16:17" x14ac:dyDescent="0.25">
      <c r="P224494" s="4"/>
      <c r="Q224494" s="4"/>
    </row>
    <row r="224495" spans="16:17" x14ac:dyDescent="0.25">
      <c r="P224495" s="4"/>
      <c r="Q224495" s="4"/>
    </row>
    <row r="224496" spans="16:17" x14ac:dyDescent="0.25">
      <c r="P224496" s="4"/>
      <c r="Q224496" s="4"/>
    </row>
    <row r="224497" spans="16:17" x14ac:dyDescent="0.25">
      <c r="P224497" s="4"/>
      <c r="Q224497" s="4"/>
    </row>
    <row r="224498" spans="16:17" x14ac:dyDescent="0.25">
      <c r="P224498" s="4"/>
      <c r="Q224498" s="4"/>
    </row>
    <row r="224499" spans="16:17" x14ac:dyDescent="0.25">
      <c r="P224499" s="4"/>
      <c r="Q224499" s="4"/>
    </row>
    <row r="224500" spans="16:17" x14ac:dyDescent="0.25">
      <c r="P224500" s="4"/>
      <c r="Q224500" s="4"/>
    </row>
    <row r="224501" spans="16:17" x14ac:dyDescent="0.25">
      <c r="P224501" s="4"/>
      <c r="Q224501" s="4"/>
    </row>
    <row r="224502" spans="16:17" x14ac:dyDescent="0.25">
      <c r="P224502" s="4"/>
      <c r="Q224502" s="4"/>
    </row>
    <row r="224503" spans="16:17" x14ac:dyDescent="0.25">
      <c r="P224503" s="4"/>
      <c r="Q224503" s="4"/>
    </row>
    <row r="224504" spans="16:17" x14ac:dyDescent="0.25">
      <c r="P224504" s="4"/>
      <c r="Q224504" s="4"/>
    </row>
    <row r="224505" spans="16:17" x14ac:dyDescent="0.25">
      <c r="P224505" s="4"/>
      <c r="Q224505" s="4"/>
    </row>
    <row r="224506" spans="16:17" x14ac:dyDescent="0.25">
      <c r="P224506" s="4"/>
      <c r="Q224506" s="4"/>
    </row>
    <row r="224507" spans="16:17" x14ac:dyDescent="0.25">
      <c r="P224507" s="4"/>
      <c r="Q224507" s="4"/>
    </row>
    <row r="224508" spans="16:17" x14ac:dyDescent="0.25">
      <c r="P224508" s="4"/>
      <c r="Q224508" s="4"/>
    </row>
    <row r="224509" spans="16:17" x14ac:dyDescent="0.25">
      <c r="P224509" s="4"/>
      <c r="Q224509" s="4"/>
    </row>
    <row r="224510" spans="16:17" x14ac:dyDescent="0.25">
      <c r="P224510" s="4"/>
      <c r="Q224510" s="4"/>
    </row>
    <row r="224511" spans="16:17" x14ac:dyDescent="0.25">
      <c r="P224511" s="4"/>
      <c r="Q224511" s="4"/>
    </row>
    <row r="224512" spans="16:17" x14ac:dyDescent="0.25">
      <c r="P224512" s="4"/>
      <c r="Q224512" s="4"/>
    </row>
    <row r="224513" spans="16:17" x14ac:dyDescent="0.25">
      <c r="P224513" s="4"/>
      <c r="Q224513" s="4"/>
    </row>
    <row r="224514" spans="16:17" x14ac:dyDescent="0.25">
      <c r="P224514" s="4"/>
      <c r="Q224514" s="4"/>
    </row>
    <row r="224515" spans="16:17" x14ac:dyDescent="0.25">
      <c r="P224515" s="4"/>
      <c r="Q224515" s="4"/>
    </row>
    <row r="224516" spans="16:17" x14ac:dyDescent="0.25">
      <c r="P224516" s="4"/>
      <c r="Q224516" s="4"/>
    </row>
    <row r="224517" spans="16:17" x14ac:dyDescent="0.25">
      <c r="P224517" s="4"/>
      <c r="Q224517" s="4"/>
    </row>
    <row r="224518" spans="16:17" x14ac:dyDescent="0.25">
      <c r="P224518" s="4"/>
      <c r="Q224518" s="4"/>
    </row>
    <row r="224519" spans="16:17" x14ac:dyDescent="0.25">
      <c r="P224519" s="4"/>
      <c r="Q224519" s="4"/>
    </row>
    <row r="224520" spans="16:17" x14ac:dyDescent="0.25">
      <c r="P224520" s="4"/>
      <c r="Q224520" s="4"/>
    </row>
    <row r="224521" spans="16:17" x14ac:dyDescent="0.25">
      <c r="P224521" s="4"/>
      <c r="Q224521" s="4"/>
    </row>
    <row r="224522" spans="16:17" x14ac:dyDescent="0.25">
      <c r="P224522" s="4"/>
      <c r="Q224522" s="4"/>
    </row>
    <row r="224523" spans="16:17" x14ac:dyDescent="0.25">
      <c r="P224523" s="4"/>
      <c r="Q224523" s="4"/>
    </row>
    <row r="224524" spans="16:17" x14ac:dyDescent="0.25">
      <c r="P224524" s="4"/>
      <c r="Q224524" s="4"/>
    </row>
    <row r="224525" spans="16:17" x14ac:dyDescent="0.25">
      <c r="P224525" s="4"/>
      <c r="Q224525" s="4"/>
    </row>
    <row r="224526" spans="16:17" x14ac:dyDescent="0.25">
      <c r="P224526" s="4"/>
      <c r="Q224526" s="4"/>
    </row>
    <row r="224527" spans="16:17" x14ac:dyDescent="0.25">
      <c r="P224527" s="4"/>
      <c r="Q224527" s="4"/>
    </row>
    <row r="224528" spans="16:17" x14ac:dyDescent="0.25">
      <c r="P224528" s="4"/>
      <c r="Q224528" s="4"/>
    </row>
    <row r="224529" spans="16:17" x14ac:dyDescent="0.25">
      <c r="P224529" s="4"/>
      <c r="Q224529" s="4"/>
    </row>
    <row r="224530" spans="16:17" x14ac:dyDescent="0.25">
      <c r="P224530" s="4"/>
      <c r="Q224530" s="4"/>
    </row>
    <row r="224531" spans="16:17" x14ac:dyDescent="0.25">
      <c r="P224531" s="4"/>
      <c r="Q224531" s="4"/>
    </row>
    <row r="224532" spans="16:17" x14ac:dyDescent="0.25">
      <c r="P224532" s="4"/>
      <c r="Q224532" s="4"/>
    </row>
    <row r="224533" spans="16:17" x14ac:dyDescent="0.25">
      <c r="P224533" s="4"/>
      <c r="Q224533" s="4"/>
    </row>
    <row r="224534" spans="16:17" x14ac:dyDescent="0.25">
      <c r="P224534" s="4"/>
      <c r="Q224534" s="4"/>
    </row>
    <row r="224535" spans="16:17" x14ac:dyDescent="0.25">
      <c r="P224535" s="4"/>
      <c r="Q224535" s="4"/>
    </row>
    <row r="224536" spans="16:17" x14ac:dyDescent="0.25">
      <c r="P224536" s="4"/>
      <c r="Q224536" s="4"/>
    </row>
    <row r="224537" spans="16:17" x14ac:dyDescent="0.25">
      <c r="P224537" s="4"/>
      <c r="Q224537" s="4"/>
    </row>
    <row r="224538" spans="16:17" x14ac:dyDescent="0.25">
      <c r="P224538" s="4"/>
      <c r="Q224538" s="4"/>
    </row>
    <row r="224539" spans="16:17" x14ac:dyDescent="0.25">
      <c r="P224539" s="4"/>
      <c r="Q224539" s="4"/>
    </row>
    <row r="224540" spans="16:17" x14ac:dyDescent="0.25">
      <c r="P224540" s="4"/>
      <c r="Q224540" s="4"/>
    </row>
    <row r="224541" spans="16:17" x14ac:dyDescent="0.25">
      <c r="P224541" s="4"/>
      <c r="Q224541" s="4"/>
    </row>
    <row r="224542" spans="16:17" x14ac:dyDescent="0.25">
      <c r="P224542" s="4"/>
      <c r="Q224542" s="4"/>
    </row>
    <row r="224543" spans="16:17" x14ac:dyDescent="0.25">
      <c r="P224543" s="4"/>
      <c r="Q224543" s="4"/>
    </row>
    <row r="224544" spans="16:17" x14ac:dyDescent="0.25">
      <c r="P224544" s="4"/>
      <c r="Q224544" s="4"/>
    </row>
    <row r="224545" spans="16:17" x14ac:dyDescent="0.25">
      <c r="P224545" s="4"/>
      <c r="Q224545" s="4"/>
    </row>
    <row r="224546" spans="16:17" x14ac:dyDescent="0.25">
      <c r="P224546" s="4"/>
      <c r="Q224546" s="4"/>
    </row>
    <row r="224547" spans="16:17" x14ac:dyDescent="0.25">
      <c r="P224547" s="4"/>
      <c r="Q224547" s="4"/>
    </row>
    <row r="224548" spans="16:17" x14ac:dyDescent="0.25">
      <c r="P224548" s="4"/>
      <c r="Q224548" s="4"/>
    </row>
    <row r="224549" spans="16:17" x14ac:dyDescent="0.25">
      <c r="P224549" s="4"/>
      <c r="Q224549" s="4"/>
    </row>
    <row r="224550" spans="16:17" x14ac:dyDescent="0.25">
      <c r="P224550" s="4"/>
      <c r="Q224550" s="4"/>
    </row>
    <row r="224551" spans="16:17" x14ac:dyDescent="0.25">
      <c r="P224551" s="4"/>
      <c r="Q224551" s="4"/>
    </row>
    <row r="224552" spans="16:17" x14ac:dyDescent="0.25">
      <c r="P224552" s="4"/>
      <c r="Q224552" s="4"/>
    </row>
    <row r="224553" spans="16:17" x14ac:dyDescent="0.25">
      <c r="P224553" s="4"/>
      <c r="Q224553" s="4"/>
    </row>
    <row r="224554" spans="16:17" x14ac:dyDescent="0.25">
      <c r="P224554" s="4"/>
      <c r="Q224554" s="4"/>
    </row>
    <row r="224555" spans="16:17" x14ac:dyDescent="0.25">
      <c r="P224555" s="4"/>
      <c r="Q224555" s="4"/>
    </row>
    <row r="224556" spans="16:17" x14ac:dyDescent="0.25">
      <c r="P224556" s="4"/>
      <c r="Q224556" s="4"/>
    </row>
    <row r="224557" spans="16:17" x14ac:dyDescent="0.25">
      <c r="P224557" s="4"/>
      <c r="Q224557" s="4"/>
    </row>
    <row r="224558" spans="16:17" x14ac:dyDescent="0.25">
      <c r="P224558" s="4"/>
      <c r="Q224558" s="4"/>
    </row>
    <row r="224559" spans="16:17" x14ac:dyDescent="0.25">
      <c r="P224559" s="4"/>
      <c r="Q224559" s="4"/>
    </row>
    <row r="224560" spans="16:17" x14ac:dyDescent="0.25">
      <c r="P224560" s="4"/>
      <c r="Q224560" s="4"/>
    </row>
    <row r="224561" spans="16:17" x14ac:dyDescent="0.25">
      <c r="P224561" s="4"/>
      <c r="Q224561" s="4"/>
    </row>
    <row r="224562" spans="16:17" x14ac:dyDescent="0.25">
      <c r="P224562" s="4"/>
      <c r="Q224562" s="4"/>
    </row>
    <row r="224563" spans="16:17" x14ac:dyDescent="0.25">
      <c r="P224563" s="4"/>
      <c r="Q224563" s="4"/>
    </row>
    <row r="224564" spans="16:17" x14ac:dyDescent="0.25">
      <c r="P224564" s="4"/>
      <c r="Q224564" s="4"/>
    </row>
    <row r="224565" spans="16:17" x14ac:dyDescent="0.25">
      <c r="P224565" s="4"/>
      <c r="Q224565" s="4"/>
    </row>
    <row r="224566" spans="16:17" x14ac:dyDescent="0.25">
      <c r="P224566" s="4"/>
      <c r="Q224566" s="4"/>
    </row>
    <row r="224567" spans="16:17" x14ac:dyDescent="0.25">
      <c r="P224567" s="4"/>
      <c r="Q224567" s="4"/>
    </row>
    <row r="224568" spans="16:17" x14ac:dyDescent="0.25">
      <c r="P224568" s="4"/>
      <c r="Q224568" s="4"/>
    </row>
    <row r="224569" spans="16:17" x14ac:dyDescent="0.25">
      <c r="P224569" s="4"/>
      <c r="Q224569" s="4"/>
    </row>
    <row r="224570" spans="16:17" x14ac:dyDescent="0.25">
      <c r="P224570" s="4"/>
      <c r="Q224570" s="4"/>
    </row>
    <row r="224571" spans="16:17" x14ac:dyDescent="0.25">
      <c r="P224571" s="4"/>
      <c r="Q224571" s="4"/>
    </row>
    <row r="224572" spans="16:17" x14ac:dyDescent="0.25">
      <c r="P224572" s="4"/>
      <c r="Q224572" s="4"/>
    </row>
    <row r="224573" spans="16:17" x14ac:dyDescent="0.25">
      <c r="P224573" s="4"/>
      <c r="Q224573" s="4"/>
    </row>
    <row r="224574" spans="16:17" x14ac:dyDescent="0.25">
      <c r="P224574" s="4"/>
      <c r="Q224574" s="4"/>
    </row>
    <row r="224575" spans="16:17" x14ac:dyDescent="0.25">
      <c r="P224575" s="4"/>
      <c r="Q224575" s="4"/>
    </row>
    <row r="224576" spans="16:17" x14ac:dyDescent="0.25">
      <c r="P224576" s="4"/>
      <c r="Q224576" s="4"/>
    </row>
    <row r="224577" spans="16:17" x14ac:dyDescent="0.25">
      <c r="P224577" s="4"/>
      <c r="Q224577" s="4"/>
    </row>
    <row r="224578" spans="16:17" x14ac:dyDescent="0.25">
      <c r="P224578" s="4"/>
      <c r="Q224578" s="4"/>
    </row>
    <row r="224579" spans="16:17" x14ac:dyDescent="0.25">
      <c r="P224579" s="4"/>
      <c r="Q224579" s="4"/>
    </row>
    <row r="224580" spans="16:17" x14ac:dyDescent="0.25">
      <c r="P224580" s="4"/>
      <c r="Q224580" s="4"/>
    </row>
    <row r="224581" spans="16:17" x14ac:dyDescent="0.25">
      <c r="P224581" s="4"/>
      <c r="Q224581" s="4"/>
    </row>
    <row r="224582" spans="16:17" x14ac:dyDescent="0.25">
      <c r="P224582" s="4"/>
      <c r="Q224582" s="4"/>
    </row>
    <row r="224583" spans="16:17" x14ac:dyDescent="0.25">
      <c r="P224583" s="4"/>
      <c r="Q224583" s="4"/>
    </row>
    <row r="224584" spans="16:17" x14ac:dyDescent="0.25">
      <c r="P224584" s="4"/>
      <c r="Q224584" s="4"/>
    </row>
    <row r="224585" spans="16:17" x14ac:dyDescent="0.25">
      <c r="P224585" s="4"/>
      <c r="Q224585" s="4"/>
    </row>
    <row r="224586" spans="16:17" x14ac:dyDescent="0.25">
      <c r="P224586" s="4"/>
      <c r="Q224586" s="4"/>
    </row>
    <row r="224587" spans="16:17" x14ac:dyDescent="0.25">
      <c r="P224587" s="4"/>
      <c r="Q224587" s="4"/>
    </row>
    <row r="224588" spans="16:17" x14ac:dyDescent="0.25">
      <c r="P224588" s="4"/>
      <c r="Q224588" s="4"/>
    </row>
    <row r="224589" spans="16:17" x14ac:dyDescent="0.25">
      <c r="P224589" s="4"/>
      <c r="Q224589" s="4"/>
    </row>
    <row r="224590" spans="16:17" x14ac:dyDescent="0.25">
      <c r="P224590" s="4"/>
      <c r="Q224590" s="4"/>
    </row>
    <row r="224591" spans="16:17" x14ac:dyDescent="0.25">
      <c r="P224591" s="4"/>
      <c r="Q224591" s="4"/>
    </row>
    <row r="224592" spans="16:17" x14ac:dyDescent="0.25">
      <c r="P224592" s="4"/>
      <c r="Q224592" s="4"/>
    </row>
    <row r="224593" spans="16:17" x14ac:dyDescent="0.25">
      <c r="P224593" s="4"/>
      <c r="Q224593" s="4"/>
    </row>
    <row r="224594" spans="16:17" x14ac:dyDescent="0.25">
      <c r="P224594" s="4"/>
      <c r="Q224594" s="4"/>
    </row>
    <row r="224595" spans="16:17" x14ac:dyDescent="0.25">
      <c r="P224595" s="4"/>
      <c r="Q224595" s="4"/>
    </row>
    <row r="224596" spans="16:17" x14ac:dyDescent="0.25">
      <c r="P224596" s="4"/>
      <c r="Q224596" s="4"/>
    </row>
    <row r="224597" spans="16:17" x14ac:dyDescent="0.25">
      <c r="P224597" s="4"/>
      <c r="Q224597" s="4"/>
    </row>
    <row r="224598" spans="16:17" x14ac:dyDescent="0.25">
      <c r="P224598" s="4"/>
      <c r="Q224598" s="4"/>
    </row>
    <row r="224599" spans="16:17" x14ac:dyDescent="0.25">
      <c r="P224599" s="4"/>
      <c r="Q224599" s="4"/>
    </row>
    <row r="224600" spans="16:17" x14ac:dyDescent="0.25">
      <c r="P224600" s="4"/>
      <c r="Q224600" s="4"/>
    </row>
    <row r="224601" spans="16:17" x14ac:dyDescent="0.25">
      <c r="P224601" s="4"/>
      <c r="Q224601" s="4"/>
    </row>
    <row r="224602" spans="16:17" x14ac:dyDescent="0.25">
      <c r="P224602" s="4"/>
      <c r="Q224602" s="4"/>
    </row>
    <row r="224603" spans="16:17" x14ac:dyDescent="0.25">
      <c r="P224603" s="4"/>
      <c r="Q224603" s="4"/>
    </row>
    <row r="224604" spans="16:17" x14ac:dyDescent="0.25">
      <c r="P224604" s="4"/>
      <c r="Q224604" s="4"/>
    </row>
    <row r="224605" spans="16:17" x14ac:dyDescent="0.25">
      <c r="P224605" s="4"/>
      <c r="Q224605" s="4"/>
    </row>
    <row r="224606" spans="16:17" x14ac:dyDescent="0.25">
      <c r="P224606" s="4"/>
      <c r="Q224606" s="4"/>
    </row>
    <row r="224607" spans="16:17" x14ac:dyDescent="0.25">
      <c r="P224607" s="4"/>
      <c r="Q224607" s="4"/>
    </row>
    <row r="224608" spans="16:17" x14ac:dyDescent="0.25">
      <c r="P224608" s="4"/>
      <c r="Q224608" s="4"/>
    </row>
    <row r="224609" spans="16:17" x14ac:dyDescent="0.25">
      <c r="P224609" s="4"/>
      <c r="Q224609" s="4"/>
    </row>
    <row r="224610" spans="16:17" x14ac:dyDescent="0.25">
      <c r="P224610" s="4"/>
      <c r="Q224610" s="4"/>
    </row>
    <row r="224611" spans="16:17" x14ac:dyDescent="0.25">
      <c r="P224611" s="4"/>
      <c r="Q224611" s="4"/>
    </row>
    <row r="224612" spans="16:17" x14ac:dyDescent="0.25">
      <c r="P224612" s="4"/>
      <c r="Q224612" s="4"/>
    </row>
    <row r="224613" spans="16:17" x14ac:dyDescent="0.25">
      <c r="P224613" s="4"/>
      <c r="Q224613" s="4"/>
    </row>
    <row r="224614" spans="16:17" x14ac:dyDescent="0.25">
      <c r="P224614" s="4"/>
      <c r="Q224614" s="4"/>
    </row>
    <row r="224615" spans="16:17" x14ac:dyDescent="0.25">
      <c r="P224615" s="4"/>
      <c r="Q224615" s="4"/>
    </row>
    <row r="224616" spans="16:17" x14ac:dyDescent="0.25">
      <c r="P224616" s="4"/>
      <c r="Q224616" s="4"/>
    </row>
    <row r="224617" spans="16:17" x14ac:dyDescent="0.25">
      <c r="P224617" s="4"/>
      <c r="Q224617" s="4"/>
    </row>
    <row r="224618" spans="16:17" x14ac:dyDescent="0.25">
      <c r="P224618" s="4"/>
      <c r="Q224618" s="4"/>
    </row>
    <row r="224619" spans="16:17" x14ac:dyDescent="0.25">
      <c r="P224619" s="4"/>
      <c r="Q224619" s="4"/>
    </row>
    <row r="224620" spans="16:17" x14ac:dyDescent="0.25">
      <c r="P224620" s="4"/>
      <c r="Q224620" s="4"/>
    </row>
    <row r="224621" spans="16:17" x14ac:dyDescent="0.25">
      <c r="P224621" s="4"/>
      <c r="Q224621" s="4"/>
    </row>
    <row r="224622" spans="16:17" x14ac:dyDescent="0.25">
      <c r="P224622" s="4"/>
      <c r="Q224622" s="4"/>
    </row>
    <row r="224623" spans="16:17" x14ac:dyDescent="0.25">
      <c r="P224623" s="4"/>
      <c r="Q224623" s="4"/>
    </row>
    <row r="224624" spans="16:17" x14ac:dyDescent="0.25">
      <c r="P224624" s="4"/>
      <c r="Q224624" s="4"/>
    </row>
    <row r="224625" spans="16:17" x14ac:dyDescent="0.25">
      <c r="P224625" s="4"/>
      <c r="Q224625" s="4"/>
    </row>
    <row r="224626" spans="16:17" x14ac:dyDescent="0.25">
      <c r="P224626" s="4"/>
      <c r="Q224626" s="4"/>
    </row>
    <row r="224627" spans="16:17" x14ac:dyDescent="0.25">
      <c r="P224627" s="4"/>
      <c r="Q224627" s="4"/>
    </row>
    <row r="224628" spans="16:17" x14ac:dyDescent="0.25">
      <c r="P224628" s="4"/>
      <c r="Q224628" s="4"/>
    </row>
    <row r="224629" spans="16:17" x14ac:dyDescent="0.25">
      <c r="P224629" s="4"/>
      <c r="Q224629" s="4"/>
    </row>
    <row r="224630" spans="16:17" x14ac:dyDescent="0.25">
      <c r="P224630" s="4"/>
      <c r="Q224630" s="4"/>
    </row>
    <row r="224631" spans="16:17" x14ac:dyDescent="0.25">
      <c r="P224631" s="4"/>
      <c r="Q224631" s="4"/>
    </row>
    <row r="224632" spans="16:17" x14ac:dyDescent="0.25">
      <c r="P224632" s="4"/>
      <c r="Q224632" s="4"/>
    </row>
    <row r="224633" spans="16:17" x14ac:dyDescent="0.25">
      <c r="P224633" s="4"/>
      <c r="Q224633" s="4"/>
    </row>
    <row r="224634" spans="16:17" x14ac:dyDescent="0.25">
      <c r="P224634" s="4"/>
      <c r="Q224634" s="4"/>
    </row>
    <row r="224635" spans="16:17" x14ac:dyDescent="0.25">
      <c r="P224635" s="4"/>
      <c r="Q224635" s="4"/>
    </row>
    <row r="224636" spans="16:17" x14ac:dyDescent="0.25">
      <c r="P224636" s="4"/>
      <c r="Q224636" s="4"/>
    </row>
    <row r="224637" spans="16:17" x14ac:dyDescent="0.25">
      <c r="P224637" s="4"/>
      <c r="Q224637" s="4"/>
    </row>
    <row r="224638" spans="16:17" x14ac:dyDescent="0.25">
      <c r="P224638" s="4"/>
      <c r="Q224638" s="4"/>
    </row>
    <row r="224639" spans="16:17" x14ac:dyDescent="0.25">
      <c r="P224639" s="4"/>
      <c r="Q224639" s="4"/>
    </row>
    <row r="224640" spans="16:17" x14ac:dyDescent="0.25">
      <c r="P224640" s="4"/>
      <c r="Q224640" s="4"/>
    </row>
    <row r="224641" spans="16:17" x14ac:dyDescent="0.25">
      <c r="P224641" s="4"/>
      <c r="Q224641" s="4"/>
    </row>
    <row r="224642" spans="16:17" x14ac:dyDescent="0.25">
      <c r="P224642" s="4"/>
      <c r="Q224642" s="4"/>
    </row>
    <row r="224643" spans="16:17" x14ac:dyDescent="0.25">
      <c r="P224643" s="4"/>
      <c r="Q224643" s="4"/>
    </row>
    <row r="224644" spans="16:17" x14ac:dyDescent="0.25">
      <c r="P224644" s="4"/>
      <c r="Q224644" s="4"/>
    </row>
    <row r="224645" spans="16:17" x14ac:dyDescent="0.25">
      <c r="P224645" s="4"/>
      <c r="Q224645" s="4"/>
    </row>
    <row r="224646" spans="16:17" x14ac:dyDescent="0.25">
      <c r="P224646" s="4"/>
      <c r="Q224646" s="4"/>
    </row>
    <row r="224647" spans="16:17" x14ac:dyDescent="0.25">
      <c r="P224647" s="4"/>
      <c r="Q224647" s="4"/>
    </row>
    <row r="224648" spans="16:17" x14ac:dyDescent="0.25">
      <c r="P224648" s="4"/>
      <c r="Q224648" s="4"/>
    </row>
    <row r="224649" spans="16:17" x14ac:dyDescent="0.25">
      <c r="P224649" s="4"/>
      <c r="Q224649" s="4"/>
    </row>
    <row r="224650" spans="16:17" x14ac:dyDescent="0.25">
      <c r="P224650" s="4"/>
      <c r="Q224650" s="4"/>
    </row>
    <row r="224651" spans="16:17" x14ac:dyDescent="0.25">
      <c r="P224651" s="4"/>
      <c r="Q224651" s="4"/>
    </row>
    <row r="224652" spans="16:17" x14ac:dyDescent="0.25">
      <c r="P224652" s="4"/>
      <c r="Q224652" s="4"/>
    </row>
    <row r="224653" spans="16:17" x14ac:dyDescent="0.25">
      <c r="P224653" s="4"/>
      <c r="Q224653" s="4"/>
    </row>
    <row r="224654" spans="16:17" x14ac:dyDescent="0.25">
      <c r="P224654" s="4"/>
      <c r="Q224654" s="4"/>
    </row>
    <row r="224655" spans="16:17" x14ac:dyDescent="0.25">
      <c r="P224655" s="4"/>
      <c r="Q224655" s="4"/>
    </row>
    <row r="224656" spans="16:17" x14ac:dyDescent="0.25">
      <c r="P224656" s="4"/>
      <c r="Q224656" s="4"/>
    </row>
    <row r="224657" spans="16:17" x14ac:dyDescent="0.25">
      <c r="P224657" s="4"/>
      <c r="Q224657" s="4"/>
    </row>
    <row r="224658" spans="16:17" x14ac:dyDescent="0.25">
      <c r="P224658" s="4"/>
      <c r="Q224658" s="4"/>
    </row>
    <row r="224659" spans="16:17" x14ac:dyDescent="0.25">
      <c r="P224659" s="4"/>
      <c r="Q224659" s="4"/>
    </row>
    <row r="224660" spans="16:17" x14ac:dyDescent="0.25">
      <c r="P224660" s="4"/>
      <c r="Q224660" s="4"/>
    </row>
    <row r="224661" spans="16:17" x14ac:dyDescent="0.25">
      <c r="P224661" s="4"/>
      <c r="Q224661" s="4"/>
    </row>
    <row r="224662" spans="16:17" x14ac:dyDescent="0.25">
      <c r="P224662" s="4"/>
      <c r="Q224662" s="4"/>
    </row>
    <row r="224663" spans="16:17" x14ac:dyDescent="0.25">
      <c r="P224663" s="4"/>
      <c r="Q224663" s="4"/>
    </row>
    <row r="224664" spans="16:17" x14ac:dyDescent="0.25">
      <c r="P224664" s="4"/>
      <c r="Q224664" s="4"/>
    </row>
    <row r="224665" spans="16:17" x14ac:dyDescent="0.25">
      <c r="P224665" s="4"/>
      <c r="Q224665" s="4"/>
    </row>
    <row r="224666" spans="16:17" x14ac:dyDescent="0.25">
      <c r="P224666" s="4"/>
      <c r="Q224666" s="4"/>
    </row>
    <row r="224667" spans="16:17" x14ac:dyDescent="0.25">
      <c r="P224667" s="4"/>
      <c r="Q224667" s="4"/>
    </row>
    <row r="224668" spans="16:17" x14ac:dyDescent="0.25">
      <c r="P224668" s="4"/>
      <c r="Q224668" s="4"/>
    </row>
    <row r="224669" spans="16:17" x14ac:dyDescent="0.25">
      <c r="P224669" s="4"/>
      <c r="Q224669" s="4"/>
    </row>
    <row r="224670" spans="16:17" x14ac:dyDescent="0.25">
      <c r="P224670" s="4"/>
      <c r="Q224670" s="4"/>
    </row>
    <row r="224671" spans="16:17" x14ac:dyDescent="0.25">
      <c r="P224671" s="4"/>
      <c r="Q224671" s="4"/>
    </row>
    <row r="224672" spans="16:17" x14ac:dyDescent="0.25">
      <c r="P224672" s="4"/>
      <c r="Q224672" s="4"/>
    </row>
    <row r="224673" spans="16:17" x14ac:dyDescent="0.25">
      <c r="P224673" s="4"/>
      <c r="Q224673" s="4"/>
    </row>
    <row r="224674" spans="16:17" x14ac:dyDescent="0.25">
      <c r="P224674" s="4"/>
      <c r="Q224674" s="4"/>
    </row>
    <row r="224675" spans="16:17" x14ac:dyDescent="0.25">
      <c r="P224675" s="4"/>
      <c r="Q224675" s="4"/>
    </row>
    <row r="224676" spans="16:17" x14ac:dyDescent="0.25">
      <c r="P224676" s="4"/>
      <c r="Q224676" s="4"/>
    </row>
    <row r="224677" spans="16:17" x14ac:dyDescent="0.25">
      <c r="P224677" s="4"/>
      <c r="Q224677" s="4"/>
    </row>
    <row r="224678" spans="16:17" x14ac:dyDescent="0.25">
      <c r="P224678" s="4"/>
      <c r="Q224678" s="4"/>
    </row>
    <row r="224679" spans="16:17" x14ac:dyDescent="0.25">
      <c r="P224679" s="4"/>
      <c r="Q224679" s="4"/>
    </row>
    <row r="224680" spans="16:17" x14ac:dyDescent="0.25">
      <c r="P224680" s="4"/>
      <c r="Q224680" s="4"/>
    </row>
    <row r="224681" spans="16:17" x14ac:dyDescent="0.25">
      <c r="P224681" s="4"/>
      <c r="Q224681" s="4"/>
    </row>
    <row r="224682" spans="16:17" x14ac:dyDescent="0.25">
      <c r="P224682" s="4"/>
      <c r="Q224682" s="4"/>
    </row>
    <row r="224683" spans="16:17" x14ac:dyDescent="0.25">
      <c r="P224683" s="4"/>
      <c r="Q224683" s="4"/>
    </row>
    <row r="224684" spans="16:17" x14ac:dyDescent="0.25">
      <c r="P224684" s="4"/>
      <c r="Q224684" s="4"/>
    </row>
    <row r="224685" spans="16:17" x14ac:dyDescent="0.25">
      <c r="P224685" s="4"/>
      <c r="Q224685" s="4"/>
    </row>
    <row r="224686" spans="16:17" x14ac:dyDescent="0.25">
      <c r="P224686" s="4"/>
      <c r="Q224686" s="4"/>
    </row>
    <row r="224687" spans="16:17" x14ac:dyDescent="0.25">
      <c r="P224687" s="4"/>
      <c r="Q224687" s="4"/>
    </row>
    <row r="224688" spans="16:17" x14ac:dyDescent="0.25">
      <c r="P224688" s="4"/>
      <c r="Q224688" s="4"/>
    </row>
    <row r="224689" spans="16:17" x14ac:dyDescent="0.25">
      <c r="P224689" s="4"/>
      <c r="Q224689" s="4"/>
    </row>
    <row r="224690" spans="16:17" x14ac:dyDescent="0.25">
      <c r="P224690" s="4"/>
      <c r="Q224690" s="4"/>
    </row>
    <row r="224691" spans="16:17" x14ac:dyDescent="0.25">
      <c r="P224691" s="4"/>
      <c r="Q224691" s="4"/>
    </row>
    <row r="224692" spans="16:17" x14ac:dyDescent="0.25">
      <c r="P224692" s="4"/>
      <c r="Q224692" s="4"/>
    </row>
    <row r="224693" spans="16:17" x14ac:dyDescent="0.25">
      <c r="P224693" s="4"/>
      <c r="Q224693" s="4"/>
    </row>
    <row r="224694" spans="16:17" x14ac:dyDescent="0.25">
      <c r="P224694" s="4"/>
      <c r="Q224694" s="4"/>
    </row>
    <row r="224695" spans="16:17" x14ac:dyDescent="0.25">
      <c r="P224695" s="4"/>
      <c r="Q224695" s="4"/>
    </row>
    <row r="224696" spans="16:17" x14ac:dyDescent="0.25">
      <c r="P224696" s="4"/>
      <c r="Q224696" s="4"/>
    </row>
    <row r="224697" spans="16:17" x14ac:dyDescent="0.25">
      <c r="P224697" s="4"/>
      <c r="Q224697" s="4"/>
    </row>
    <row r="224698" spans="16:17" x14ac:dyDescent="0.25">
      <c r="P224698" s="4"/>
      <c r="Q224698" s="4"/>
    </row>
    <row r="224699" spans="16:17" x14ac:dyDescent="0.25">
      <c r="P224699" s="4"/>
      <c r="Q224699" s="4"/>
    </row>
    <row r="224700" spans="16:17" x14ac:dyDescent="0.25">
      <c r="P224700" s="4"/>
      <c r="Q224700" s="4"/>
    </row>
    <row r="224701" spans="16:17" x14ac:dyDescent="0.25">
      <c r="P224701" s="4"/>
      <c r="Q224701" s="4"/>
    </row>
    <row r="224702" spans="16:17" x14ac:dyDescent="0.25">
      <c r="P224702" s="4"/>
      <c r="Q224702" s="4"/>
    </row>
    <row r="224703" spans="16:17" x14ac:dyDescent="0.25">
      <c r="P224703" s="4"/>
      <c r="Q224703" s="4"/>
    </row>
    <row r="224704" spans="16:17" x14ac:dyDescent="0.25">
      <c r="P224704" s="4"/>
      <c r="Q224704" s="4"/>
    </row>
    <row r="224705" spans="16:17" x14ac:dyDescent="0.25">
      <c r="P224705" s="4"/>
      <c r="Q224705" s="4"/>
    </row>
    <row r="224706" spans="16:17" x14ac:dyDescent="0.25">
      <c r="P224706" s="4"/>
      <c r="Q224706" s="4"/>
    </row>
    <row r="224707" spans="16:17" x14ac:dyDescent="0.25">
      <c r="P224707" s="4"/>
      <c r="Q224707" s="4"/>
    </row>
    <row r="224708" spans="16:17" x14ac:dyDescent="0.25">
      <c r="P224708" s="4"/>
      <c r="Q224708" s="4"/>
    </row>
    <row r="224709" spans="16:17" x14ac:dyDescent="0.25">
      <c r="P224709" s="4"/>
      <c r="Q224709" s="4"/>
    </row>
    <row r="224710" spans="16:17" x14ac:dyDescent="0.25">
      <c r="P224710" s="4"/>
      <c r="Q224710" s="4"/>
    </row>
    <row r="224711" spans="16:17" x14ac:dyDescent="0.25">
      <c r="P224711" s="4"/>
      <c r="Q224711" s="4"/>
    </row>
    <row r="224712" spans="16:17" x14ac:dyDescent="0.25">
      <c r="P224712" s="4"/>
      <c r="Q224712" s="4"/>
    </row>
    <row r="224713" spans="16:17" x14ac:dyDescent="0.25">
      <c r="P224713" s="4"/>
      <c r="Q224713" s="4"/>
    </row>
    <row r="224714" spans="16:17" x14ac:dyDescent="0.25">
      <c r="P224714" s="4"/>
      <c r="Q224714" s="4"/>
    </row>
    <row r="224715" spans="16:17" x14ac:dyDescent="0.25">
      <c r="P224715" s="4"/>
      <c r="Q224715" s="4"/>
    </row>
    <row r="224716" spans="16:17" x14ac:dyDescent="0.25">
      <c r="P224716" s="4"/>
      <c r="Q224716" s="4"/>
    </row>
    <row r="224717" spans="16:17" x14ac:dyDescent="0.25">
      <c r="P224717" s="4"/>
      <c r="Q224717" s="4"/>
    </row>
    <row r="224718" spans="16:17" x14ac:dyDescent="0.25">
      <c r="P224718" s="4"/>
      <c r="Q224718" s="4"/>
    </row>
    <row r="224719" spans="16:17" x14ac:dyDescent="0.25">
      <c r="P224719" s="4"/>
      <c r="Q224719" s="4"/>
    </row>
    <row r="224720" spans="16:17" x14ac:dyDescent="0.25">
      <c r="P224720" s="4"/>
      <c r="Q224720" s="4"/>
    </row>
    <row r="224721" spans="16:17" x14ac:dyDescent="0.25">
      <c r="P224721" s="4"/>
      <c r="Q224721" s="4"/>
    </row>
    <row r="224722" spans="16:17" x14ac:dyDescent="0.25">
      <c r="P224722" s="4"/>
      <c r="Q224722" s="4"/>
    </row>
    <row r="224723" spans="16:17" x14ac:dyDescent="0.25">
      <c r="P224723" s="4"/>
      <c r="Q224723" s="4"/>
    </row>
    <row r="224724" spans="16:17" x14ac:dyDescent="0.25">
      <c r="P224724" s="4"/>
      <c r="Q224724" s="4"/>
    </row>
    <row r="224725" spans="16:17" x14ac:dyDescent="0.25">
      <c r="P224725" s="4"/>
      <c r="Q224725" s="4"/>
    </row>
    <row r="224726" spans="16:17" x14ac:dyDescent="0.25">
      <c r="P224726" s="4"/>
      <c r="Q224726" s="4"/>
    </row>
    <row r="224727" spans="16:17" x14ac:dyDescent="0.25">
      <c r="P224727" s="4"/>
      <c r="Q224727" s="4"/>
    </row>
    <row r="224728" spans="16:17" x14ac:dyDescent="0.25">
      <c r="P224728" s="4"/>
      <c r="Q224728" s="4"/>
    </row>
    <row r="224729" spans="16:17" x14ac:dyDescent="0.25">
      <c r="P224729" s="4"/>
      <c r="Q224729" s="4"/>
    </row>
    <row r="224730" spans="16:17" x14ac:dyDescent="0.25">
      <c r="P224730" s="4"/>
      <c r="Q224730" s="4"/>
    </row>
    <row r="224731" spans="16:17" x14ac:dyDescent="0.25">
      <c r="P224731" s="4"/>
      <c r="Q224731" s="4"/>
    </row>
    <row r="224732" spans="16:17" x14ac:dyDescent="0.25">
      <c r="P224732" s="4"/>
      <c r="Q224732" s="4"/>
    </row>
    <row r="224733" spans="16:17" x14ac:dyDescent="0.25">
      <c r="P224733" s="4"/>
      <c r="Q224733" s="4"/>
    </row>
    <row r="224734" spans="16:17" x14ac:dyDescent="0.25">
      <c r="P224734" s="4"/>
      <c r="Q224734" s="4"/>
    </row>
    <row r="224735" spans="16:17" x14ac:dyDescent="0.25">
      <c r="P224735" s="4"/>
      <c r="Q224735" s="4"/>
    </row>
    <row r="224736" spans="16:17" x14ac:dyDescent="0.25">
      <c r="P224736" s="4"/>
      <c r="Q224736" s="4"/>
    </row>
    <row r="224737" spans="16:17" x14ac:dyDescent="0.25">
      <c r="P224737" s="4"/>
      <c r="Q224737" s="4"/>
    </row>
    <row r="224738" spans="16:17" x14ac:dyDescent="0.25">
      <c r="P224738" s="4"/>
      <c r="Q224738" s="4"/>
    </row>
    <row r="224739" spans="16:17" x14ac:dyDescent="0.25">
      <c r="P224739" s="4"/>
      <c r="Q224739" s="4"/>
    </row>
    <row r="224740" spans="16:17" x14ac:dyDescent="0.25">
      <c r="P224740" s="4"/>
      <c r="Q224740" s="4"/>
    </row>
    <row r="224741" spans="16:17" x14ac:dyDescent="0.25">
      <c r="P224741" s="4"/>
      <c r="Q224741" s="4"/>
    </row>
    <row r="224742" spans="16:17" x14ac:dyDescent="0.25">
      <c r="P224742" s="4"/>
      <c r="Q224742" s="4"/>
    </row>
    <row r="224743" spans="16:17" x14ac:dyDescent="0.25">
      <c r="P224743" s="4"/>
      <c r="Q224743" s="4"/>
    </row>
    <row r="224744" spans="16:17" x14ac:dyDescent="0.25">
      <c r="P224744" s="4"/>
      <c r="Q224744" s="4"/>
    </row>
    <row r="224745" spans="16:17" x14ac:dyDescent="0.25">
      <c r="P224745" s="4"/>
      <c r="Q224745" s="4"/>
    </row>
    <row r="224746" spans="16:17" x14ac:dyDescent="0.25">
      <c r="P224746" s="4"/>
      <c r="Q224746" s="4"/>
    </row>
    <row r="224747" spans="16:17" x14ac:dyDescent="0.25">
      <c r="P224747" s="4"/>
      <c r="Q224747" s="4"/>
    </row>
    <row r="224748" spans="16:17" x14ac:dyDescent="0.25">
      <c r="P224748" s="4"/>
      <c r="Q224748" s="4"/>
    </row>
    <row r="224749" spans="16:17" x14ac:dyDescent="0.25">
      <c r="P224749" s="4"/>
      <c r="Q224749" s="4"/>
    </row>
    <row r="224750" spans="16:17" x14ac:dyDescent="0.25">
      <c r="P224750" s="4"/>
      <c r="Q224750" s="4"/>
    </row>
    <row r="224751" spans="16:17" x14ac:dyDescent="0.25">
      <c r="P224751" s="4"/>
      <c r="Q224751" s="4"/>
    </row>
    <row r="224752" spans="16:17" x14ac:dyDescent="0.25">
      <c r="P224752" s="4"/>
      <c r="Q224752" s="4"/>
    </row>
    <row r="224753" spans="16:17" x14ac:dyDescent="0.25">
      <c r="P224753" s="4"/>
      <c r="Q224753" s="4"/>
    </row>
    <row r="224754" spans="16:17" x14ac:dyDescent="0.25">
      <c r="P224754" s="4"/>
      <c r="Q224754" s="4"/>
    </row>
    <row r="224755" spans="16:17" x14ac:dyDescent="0.25">
      <c r="P224755" s="4"/>
      <c r="Q224755" s="4"/>
    </row>
    <row r="224756" spans="16:17" x14ac:dyDescent="0.25">
      <c r="P224756" s="4"/>
      <c r="Q224756" s="4"/>
    </row>
    <row r="224757" spans="16:17" x14ac:dyDescent="0.25">
      <c r="P224757" s="4"/>
      <c r="Q224757" s="4"/>
    </row>
    <row r="224758" spans="16:17" x14ac:dyDescent="0.25">
      <c r="P224758" s="4"/>
      <c r="Q224758" s="4"/>
    </row>
    <row r="224759" spans="16:17" x14ac:dyDescent="0.25">
      <c r="P224759" s="4"/>
      <c r="Q224759" s="4"/>
    </row>
    <row r="224760" spans="16:17" x14ac:dyDescent="0.25">
      <c r="P224760" s="4"/>
      <c r="Q224760" s="4"/>
    </row>
    <row r="224761" spans="16:17" x14ac:dyDescent="0.25">
      <c r="P224761" s="4"/>
      <c r="Q224761" s="4"/>
    </row>
    <row r="224762" spans="16:17" x14ac:dyDescent="0.25">
      <c r="P224762" s="4"/>
      <c r="Q224762" s="4"/>
    </row>
    <row r="224763" spans="16:17" x14ac:dyDescent="0.25">
      <c r="P224763" s="4"/>
      <c r="Q224763" s="4"/>
    </row>
    <row r="224764" spans="16:17" x14ac:dyDescent="0.25">
      <c r="P224764" s="4"/>
      <c r="Q224764" s="4"/>
    </row>
    <row r="224765" spans="16:17" x14ac:dyDescent="0.25">
      <c r="P224765" s="4"/>
      <c r="Q224765" s="4"/>
    </row>
    <row r="224766" spans="16:17" x14ac:dyDescent="0.25">
      <c r="P224766" s="4"/>
      <c r="Q224766" s="4"/>
    </row>
    <row r="224767" spans="16:17" x14ac:dyDescent="0.25">
      <c r="P224767" s="4"/>
      <c r="Q224767" s="4"/>
    </row>
    <row r="224768" spans="16:17" x14ac:dyDescent="0.25">
      <c r="P224768" s="4"/>
      <c r="Q224768" s="4"/>
    </row>
    <row r="224769" spans="16:17" x14ac:dyDescent="0.25">
      <c r="P224769" s="4"/>
      <c r="Q224769" s="4"/>
    </row>
    <row r="224770" spans="16:17" x14ac:dyDescent="0.25">
      <c r="P224770" s="4"/>
      <c r="Q224770" s="4"/>
    </row>
    <row r="224771" spans="16:17" x14ac:dyDescent="0.25">
      <c r="P224771" s="4"/>
      <c r="Q224771" s="4"/>
    </row>
    <row r="224772" spans="16:17" x14ac:dyDescent="0.25">
      <c r="P224772" s="4"/>
      <c r="Q224772" s="4"/>
    </row>
    <row r="224773" spans="16:17" x14ac:dyDescent="0.25">
      <c r="P224773" s="4"/>
      <c r="Q224773" s="4"/>
    </row>
    <row r="224774" spans="16:17" x14ac:dyDescent="0.25">
      <c r="P224774" s="4"/>
      <c r="Q224774" s="4"/>
    </row>
    <row r="224775" spans="16:17" x14ac:dyDescent="0.25">
      <c r="P224775" s="4"/>
      <c r="Q224775" s="4"/>
    </row>
    <row r="224776" spans="16:17" x14ac:dyDescent="0.25">
      <c r="P224776" s="4"/>
      <c r="Q224776" s="4"/>
    </row>
    <row r="224777" spans="16:17" x14ac:dyDescent="0.25">
      <c r="P224777" s="4"/>
      <c r="Q224777" s="4"/>
    </row>
    <row r="224778" spans="16:17" x14ac:dyDescent="0.25">
      <c r="P224778" s="4"/>
      <c r="Q224778" s="4"/>
    </row>
    <row r="224779" spans="16:17" x14ac:dyDescent="0.25">
      <c r="P224779" s="4"/>
      <c r="Q224779" s="4"/>
    </row>
    <row r="224780" spans="16:17" x14ac:dyDescent="0.25">
      <c r="P224780" s="4"/>
      <c r="Q224780" s="4"/>
    </row>
    <row r="224781" spans="16:17" x14ac:dyDescent="0.25">
      <c r="P224781" s="4"/>
      <c r="Q224781" s="4"/>
    </row>
    <row r="224782" spans="16:17" x14ac:dyDescent="0.25">
      <c r="P224782" s="4"/>
      <c r="Q224782" s="4"/>
    </row>
    <row r="224783" spans="16:17" x14ac:dyDescent="0.25">
      <c r="P224783" s="4"/>
      <c r="Q224783" s="4"/>
    </row>
    <row r="224784" spans="16:17" x14ac:dyDescent="0.25">
      <c r="P224784" s="4"/>
      <c r="Q224784" s="4"/>
    </row>
    <row r="224785" spans="16:17" x14ac:dyDescent="0.25">
      <c r="P224785" s="4"/>
      <c r="Q224785" s="4"/>
    </row>
    <row r="224786" spans="16:17" x14ac:dyDescent="0.25">
      <c r="P224786" s="4"/>
      <c r="Q224786" s="4"/>
    </row>
    <row r="224787" spans="16:17" x14ac:dyDescent="0.25">
      <c r="P224787" s="4"/>
      <c r="Q224787" s="4"/>
    </row>
    <row r="224788" spans="16:17" x14ac:dyDescent="0.25">
      <c r="P224788" s="4"/>
      <c r="Q224788" s="4"/>
    </row>
    <row r="224789" spans="16:17" x14ac:dyDescent="0.25">
      <c r="P224789" s="4"/>
      <c r="Q224789" s="4"/>
    </row>
    <row r="224790" spans="16:17" x14ac:dyDescent="0.25">
      <c r="P224790" s="4"/>
      <c r="Q224790" s="4"/>
    </row>
    <row r="224791" spans="16:17" x14ac:dyDescent="0.25">
      <c r="P224791" s="4"/>
      <c r="Q224791" s="4"/>
    </row>
    <row r="224792" spans="16:17" x14ac:dyDescent="0.25">
      <c r="P224792" s="4"/>
      <c r="Q224792" s="4"/>
    </row>
    <row r="224793" spans="16:17" x14ac:dyDescent="0.25">
      <c r="P224793" s="4"/>
      <c r="Q224793" s="4"/>
    </row>
    <row r="224794" spans="16:17" x14ac:dyDescent="0.25">
      <c r="P224794" s="4"/>
      <c r="Q224794" s="4"/>
    </row>
    <row r="224795" spans="16:17" x14ac:dyDescent="0.25">
      <c r="P224795" s="4"/>
      <c r="Q224795" s="4"/>
    </row>
    <row r="224796" spans="16:17" x14ac:dyDescent="0.25">
      <c r="P224796" s="4"/>
      <c r="Q224796" s="4"/>
    </row>
    <row r="224797" spans="16:17" x14ac:dyDescent="0.25">
      <c r="P224797" s="4"/>
      <c r="Q224797" s="4"/>
    </row>
    <row r="224798" spans="16:17" x14ac:dyDescent="0.25">
      <c r="P224798" s="4"/>
      <c r="Q224798" s="4"/>
    </row>
    <row r="224799" spans="16:17" x14ac:dyDescent="0.25">
      <c r="P224799" s="4"/>
      <c r="Q224799" s="4"/>
    </row>
    <row r="224800" spans="16:17" x14ac:dyDescent="0.25">
      <c r="P224800" s="4"/>
      <c r="Q224800" s="4"/>
    </row>
    <row r="224801" spans="16:17" x14ac:dyDescent="0.25">
      <c r="P224801" s="4"/>
      <c r="Q224801" s="4"/>
    </row>
    <row r="224802" spans="16:17" x14ac:dyDescent="0.25">
      <c r="P224802" s="4"/>
      <c r="Q224802" s="4"/>
    </row>
    <row r="224803" spans="16:17" x14ac:dyDescent="0.25">
      <c r="P224803" s="4"/>
      <c r="Q224803" s="4"/>
    </row>
    <row r="224804" spans="16:17" x14ac:dyDescent="0.25">
      <c r="P224804" s="4"/>
      <c r="Q224804" s="4"/>
    </row>
    <row r="224805" spans="16:17" x14ac:dyDescent="0.25">
      <c r="P224805" s="4"/>
      <c r="Q224805" s="4"/>
    </row>
    <row r="224806" spans="16:17" x14ac:dyDescent="0.25">
      <c r="P224806" s="4"/>
      <c r="Q224806" s="4"/>
    </row>
    <row r="224807" spans="16:17" x14ac:dyDescent="0.25">
      <c r="P224807" s="4"/>
      <c r="Q224807" s="4"/>
    </row>
    <row r="224808" spans="16:17" x14ac:dyDescent="0.25">
      <c r="P224808" s="4"/>
      <c r="Q224808" s="4"/>
    </row>
    <row r="224809" spans="16:17" x14ac:dyDescent="0.25">
      <c r="P224809" s="4"/>
      <c r="Q224809" s="4"/>
    </row>
    <row r="224810" spans="16:17" x14ac:dyDescent="0.25">
      <c r="P224810" s="4"/>
      <c r="Q224810" s="4"/>
    </row>
    <row r="224811" spans="16:17" x14ac:dyDescent="0.25">
      <c r="P224811" s="4"/>
      <c r="Q224811" s="4"/>
    </row>
    <row r="224812" spans="16:17" x14ac:dyDescent="0.25">
      <c r="P224812" s="4"/>
      <c r="Q224812" s="4"/>
    </row>
    <row r="224813" spans="16:17" x14ac:dyDescent="0.25">
      <c r="P224813" s="4"/>
      <c r="Q224813" s="4"/>
    </row>
    <row r="224814" spans="16:17" x14ac:dyDescent="0.25">
      <c r="P224814" s="4"/>
      <c r="Q224814" s="4"/>
    </row>
    <row r="224815" spans="16:17" x14ac:dyDescent="0.25">
      <c r="P224815" s="4"/>
      <c r="Q224815" s="4"/>
    </row>
    <row r="224816" spans="16:17" x14ac:dyDescent="0.25">
      <c r="P224816" s="4"/>
      <c r="Q224816" s="4"/>
    </row>
    <row r="224817" spans="16:17" x14ac:dyDescent="0.25">
      <c r="P224817" s="4"/>
      <c r="Q224817" s="4"/>
    </row>
    <row r="224818" spans="16:17" x14ac:dyDescent="0.25">
      <c r="P224818" s="4"/>
      <c r="Q224818" s="4"/>
    </row>
    <row r="224819" spans="16:17" x14ac:dyDescent="0.25">
      <c r="P224819" s="4"/>
      <c r="Q224819" s="4"/>
    </row>
    <row r="224820" spans="16:17" x14ac:dyDescent="0.25">
      <c r="P224820" s="4"/>
      <c r="Q224820" s="4"/>
    </row>
    <row r="224821" spans="16:17" x14ac:dyDescent="0.25">
      <c r="P224821" s="4"/>
      <c r="Q224821" s="4"/>
    </row>
    <row r="224822" spans="16:17" x14ac:dyDescent="0.25">
      <c r="P224822" s="4"/>
      <c r="Q224822" s="4"/>
    </row>
    <row r="224823" spans="16:17" x14ac:dyDescent="0.25">
      <c r="P224823" s="4"/>
      <c r="Q224823" s="4"/>
    </row>
    <row r="224824" spans="16:17" x14ac:dyDescent="0.25">
      <c r="P224824" s="4"/>
      <c r="Q224824" s="4"/>
    </row>
    <row r="224825" spans="16:17" x14ac:dyDescent="0.25">
      <c r="P224825" s="4"/>
      <c r="Q224825" s="4"/>
    </row>
    <row r="224826" spans="16:17" x14ac:dyDescent="0.25">
      <c r="P224826" s="4"/>
      <c r="Q224826" s="4"/>
    </row>
    <row r="224827" spans="16:17" x14ac:dyDescent="0.25">
      <c r="P224827" s="4"/>
      <c r="Q224827" s="4"/>
    </row>
    <row r="224828" spans="16:17" x14ac:dyDescent="0.25">
      <c r="P224828" s="4"/>
      <c r="Q224828" s="4"/>
    </row>
    <row r="224829" spans="16:17" x14ac:dyDescent="0.25">
      <c r="P224829" s="4"/>
      <c r="Q224829" s="4"/>
    </row>
    <row r="224830" spans="16:17" x14ac:dyDescent="0.25">
      <c r="P224830" s="4"/>
      <c r="Q224830" s="4"/>
    </row>
    <row r="224831" spans="16:17" x14ac:dyDescent="0.25">
      <c r="P224831" s="4"/>
      <c r="Q224831" s="4"/>
    </row>
    <row r="224832" spans="16:17" x14ac:dyDescent="0.25">
      <c r="P224832" s="4"/>
      <c r="Q224832" s="4"/>
    </row>
    <row r="224833" spans="16:17" x14ac:dyDescent="0.25">
      <c r="P224833" s="4"/>
      <c r="Q224833" s="4"/>
    </row>
    <row r="224834" spans="16:17" x14ac:dyDescent="0.25">
      <c r="P224834" s="4"/>
      <c r="Q224834" s="4"/>
    </row>
    <row r="224835" spans="16:17" x14ac:dyDescent="0.25">
      <c r="P224835" s="4"/>
      <c r="Q224835" s="4"/>
    </row>
    <row r="224836" spans="16:17" x14ac:dyDescent="0.25">
      <c r="P224836" s="4"/>
      <c r="Q224836" s="4"/>
    </row>
    <row r="224837" spans="16:17" x14ac:dyDescent="0.25">
      <c r="P224837" s="4"/>
      <c r="Q224837" s="4"/>
    </row>
    <row r="224838" spans="16:17" x14ac:dyDescent="0.25">
      <c r="P224838" s="4"/>
      <c r="Q224838" s="4"/>
    </row>
    <row r="224839" spans="16:17" x14ac:dyDescent="0.25">
      <c r="P224839" s="4"/>
      <c r="Q224839" s="4"/>
    </row>
    <row r="224840" spans="16:17" x14ac:dyDescent="0.25">
      <c r="P224840" s="4"/>
      <c r="Q224840" s="4"/>
    </row>
    <row r="224841" spans="16:17" x14ac:dyDescent="0.25">
      <c r="P224841" s="4"/>
      <c r="Q224841" s="4"/>
    </row>
    <row r="224842" spans="16:17" x14ac:dyDescent="0.25">
      <c r="P224842" s="4"/>
      <c r="Q224842" s="4"/>
    </row>
    <row r="224843" spans="16:17" x14ac:dyDescent="0.25">
      <c r="P224843" s="4"/>
      <c r="Q224843" s="4"/>
    </row>
    <row r="224844" spans="16:17" x14ac:dyDescent="0.25">
      <c r="P224844" s="4"/>
      <c r="Q224844" s="4"/>
    </row>
    <row r="224845" spans="16:17" x14ac:dyDescent="0.25">
      <c r="P224845" s="4"/>
      <c r="Q224845" s="4"/>
    </row>
    <row r="224846" spans="16:17" x14ac:dyDescent="0.25">
      <c r="P224846" s="4"/>
      <c r="Q224846" s="4"/>
    </row>
    <row r="224847" spans="16:17" x14ac:dyDescent="0.25">
      <c r="P224847" s="4"/>
      <c r="Q224847" s="4"/>
    </row>
    <row r="224848" spans="16:17" x14ac:dyDescent="0.25">
      <c r="P224848" s="4"/>
      <c r="Q224848" s="4"/>
    </row>
    <row r="224849" spans="16:17" x14ac:dyDescent="0.25">
      <c r="P224849" s="4"/>
      <c r="Q224849" s="4"/>
    </row>
    <row r="224850" spans="16:17" x14ac:dyDescent="0.25">
      <c r="P224850" s="4"/>
      <c r="Q224850" s="4"/>
    </row>
    <row r="224851" spans="16:17" x14ac:dyDescent="0.25">
      <c r="P224851" s="4"/>
      <c r="Q224851" s="4"/>
    </row>
    <row r="224852" spans="16:17" x14ac:dyDescent="0.25">
      <c r="P224852" s="4"/>
      <c r="Q224852" s="4"/>
    </row>
    <row r="224853" spans="16:17" x14ac:dyDescent="0.25">
      <c r="P224853" s="4"/>
      <c r="Q224853" s="4"/>
    </row>
    <row r="224854" spans="16:17" x14ac:dyDescent="0.25">
      <c r="P224854" s="4"/>
      <c r="Q224854" s="4"/>
    </row>
    <row r="224855" spans="16:17" x14ac:dyDescent="0.25">
      <c r="P224855" s="4"/>
      <c r="Q224855" s="4"/>
    </row>
    <row r="224856" spans="16:17" x14ac:dyDescent="0.25">
      <c r="P224856" s="4"/>
      <c r="Q224856" s="4"/>
    </row>
    <row r="224857" spans="16:17" x14ac:dyDescent="0.25">
      <c r="P224857" s="4"/>
      <c r="Q224857" s="4"/>
    </row>
    <row r="224858" spans="16:17" x14ac:dyDescent="0.25">
      <c r="P224858" s="4"/>
      <c r="Q224858" s="4"/>
    </row>
    <row r="224859" spans="16:17" x14ac:dyDescent="0.25">
      <c r="P224859" s="4"/>
      <c r="Q224859" s="4"/>
    </row>
    <row r="224860" spans="16:17" x14ac:dyDescent="0.25">
      <c r="P224860" s="4"/>
      <c r="Q224860" s="4"/>
    </row>
    <row r="224861" spans="16:17" x14ac:dyDescent="0.25">
      <c r="P224861" s="4"/>
      <c r="Q224861" s="4"/>
    </row>
    <row r="224862" spans="16:17" x14ac:dyDescent="0.25">
      <c r="P224862" s="4"/>
      <c r="Q224862" s="4"/>
    </row>
    <row r="224863" spans="16:17" x14ac:dyDescent="0.25">
      <c r="P224863" s="4"/>
      <c r="Q224863" s="4"/>
    </row>
    <row r="224864" spans="16:17" x14ac:dyDescent="0.25">
      <c r="P224864" s="4"/>
      <c r="Q224864" s="4"/>
    </row>
    <row r="224865" spans="16:17" x14ac:dyDescent="0.25">
      <c r="P224865" s="4"/>
      <c r="Q224865" s="4"/>
    </row>
    <row r="224866" spans="16:17" x14ac:dyDescent="0.25">
      <c r="P224866" s="4"/>
      <c r="Q224866" s="4"/>
    </row>
    <row r="224867" spans="16:17" x14ac:dyDescent="0.25">
      <c r="P224867" s="4"/>
      <c r="Q224867" s="4"/>
    </row>
    <row r="224868" spans="16:17" x14ac:dyDescent="0.25">
      <c r="P224868" s="4"/>
      <c r="Q224868" s="4"/>
    </row>
    <row r="224869" spans="16:17" x14ac:dyDescent="0.25">
      <c r="P224869" s="4"/>
      <c r="Q224869" s="4"/>
    </row>
    <row r="224870" spans="16:17" x14ac:dyDescent="0.25">
      <c r="P224870" s="4"/>
      <c r="Q224870" s="4"/>
    </row>
    <row r="224871" spans="16:17" x14ac:dyDescent="0.25">
      <c r="P224871" s="4"/>
      <c r="Q224871" s="4"/>
    </row>
    <row r="224872" spans="16:17" x14ac:dyDescent="0.25">
      <c r="P224872" s="4"/>
      <c r="Q224872" s="4"/>
    </row>
    <row r="224873" spans="16:17" x14ac:dyDescent="0.25">
      <c r="P224873" s="4"/>
      <c r="Q224873" s="4"/>
    </row>
    <row r="224874" spans="16:17" x14ac:dyDescent="0.25">
      <c r="P224874" s="4"/>
      <c r="Q224874" s="4"/>
    </row>
    <row r="224875" spans="16:17" x14ac:dyDescent="0.25">
      <c r="P224875" s="4"/>
      <c r="Q224875" s="4"/>
    </row>
    <row r="224876" spans="16:17" x14ac:dyDescent="0.25">
      <c r="P224876" s="4"/>
      <c r="Q224876" s="4"/>
    </row>
    <row r="224877" spans="16:17" x14ac:dyDescent="0.25">
      <c r="P224877" s="4"/>
      <c r="Q224877" s="4"/>
    </row>
    <row r="224878" spans="16:17" x14ac:dyDescent="0.25">
      <c r="P224878" s="4"/>
      <c r="Q224878" s="4"/>
    </row>
    <row r="224879" spans="16:17" x14ac:dyDescent="0.25">
      <c r="P224879" s="4"/>
      <c r="Q224879" s="4"/>
    </row>
    <row r="224880" spans="16:17" x14ac:dyDescent="0.25">
      <c r="P224880" s="4"/>
      <c r="Q224880" s="4"/>
    </row>
    <row r="224881" spans="16:17" x14ac:dyDescent="0.25">
      <c r="P224881" s="4"/>
      <c r="Q224881" s="4"/>
    </row>
    <row r="224882" spans="16:17" x14ac:dyDescent="0.25">
      <c r="P224882" s="4"/>
      <c r="Q224882" s="4"/>
    </row>
    <row r="224883" spans="16:17" x14ac:dyDescent="0.25">
      <c r="P224883" s="4"/>
      <c r="Q224883" s="4"/>
    </row>
    <row r="224884" spans="16:17" x14ac:dyDescent="0.25">
      <c r="P224884" s="4"/>
      <c r="Q224884" s="4"/>
    </row>
    <row r="224885" spans="16:17" x14ac:dyDescent="0.25">
      <c r="P224885" s="4"/>
      <c r="Q224885" s="4"/>
    </row>
    <row r="224886" spans="16:17" x14ac:dyDescent="0.25">
      <c r="P224886" s="4"/>
      <c r="Q224886" s="4"/>
    </row>
    <row r="224887" spans="16:17" x14ac:dyDescent="0.25">
      <c r="P224887" s="4"/>
      <c r="Q224887" s="4"/>
    </row>
    <row r="224888" spans="16:17" x14ac:dyDescent="0.25">
      <c r="P224888" s="4"/>
      <c r="Q224888" s="4"/>
    </row>
    <row r="224889" spans="16:17" x14ac:dyDescent="0.25">
      <c r="P224889" s="4"/>
      <c r="Q224889" s="4"/>
    </row>
    <row r="224890" spans="16:17" x14ac:dyDescent="0.25">
      <c r="P224890" s="4"/>
      <c r="Q224890" s="4"/>
    </row>
    <row r="224891" spans="16:17" x14ac:dyDescent="0.25">
      <c r="P224891" s="4"/>
      <c r="Q224891" s="4"/>
    </row>
    <row r="224892" spans="16:17" x14ac:dyDescent="0.25">
      <c r="P224892" s="4"/>
      <c r="Q224892" s="4"/>
    </row>
    <row r="224893" spans="16:17" x14ac:dyDescent="0.25">
      <c r="P224893" s="4"/>
      <c r="Q224893" s="4"/>
    </row>
    <row r="224894" spans="16:17" x14ac:dyDescent="0.25">
      <c r="P224894" s="4"/>
      <c r="Q224894" s="4"/>
    </row>
    <row r="224895" spans="16:17" x14ac:dyDescent="0.25">
      <c r="P224895" s="4"/>
      <c r="Q224895" s="4"/>
    </row>
    <row r="224896" spans="16:17" x14ac:dyDescent="0.25">
      <c r="P224896" s="4"/>
      <c r="Q224896" s="4"/>
    </row>
    <row r="224897" spans="16:17" x14ac:dyDescent="0.25">
      <c r="P224897" s="4"/>
      <c r="Q224897" s="4"/>
    </row>
    <row r="224898" spans="16:17" x14ac:dyDescent="0.25">
      <c r="P224898" s="4"/>
      <c r="Q224898" s="4"/>
    </row>
    <row r="224899" spans="16:17" x14ac:dyDescent="0.25">
      <c r="P224899" s="4"/>
      <c r="Q224899" s="4"/>
    </row>
    <row r="224900" spans="16:17" x14ac:dyDescent="0.25">
      <c r="P224900" s="4"/>
      <c r="Q224900" s="4"/>
    </row>
    <row r="224901" spans="16:17" x14ac:dyDescent="0.25">
      <c r="P224901" s="4"/>
      <c r="Q224901" s="4"/>
    </row>
    <row r="224902" spans="16:17" x14ac:dyDescent="0.25">
      <c r="P224902" s="4"/>
      <c r="Q224902" s="4"/>
    </row>
    <row r="224903" spans="16:17" x14ac:dyDescent="0.25">
      <c r="P224903" s="4"/>
      <c r="Q224903" s="4"/>
    </row>
    <row r="224904" spans="16:17" x14ac:dyDescent="0.25">
      <c r="P224904" s="4"/>
      <c r="Q224904" s="4"/>
    </row>
    <row r="224905" spans="16:17" x14ac:dyDescent="0.25">
      <c r="P224905" s="4"/>
      <c r="Q224905" s="4"/>
    </row>
    <row r="224906" spans="16:17" x14ac:dyDescent="0.25">
      <c r="P224906" s="4"/>
      <c r="Q224906" s="4"/>
    </row>
    <row r="224907" spans="16:17" x14ac:dyDescent="0.25">
      <c r="P224907" s="4"/>
      <c r="Q224907" s="4"/>
    </row>
    <row r="224908" spans="16:17" x14ac:dyDescent="0.25">
      <c r="P224908" s="4"/>
      <c r="Q224908" s="4"/>
    </row>
    <row r="224909" spans="16:17" x14ac:dyDescent="0.25">
      <c r="P224909" s="4"/>
      <c r="Q224909" s="4"/>
    </row>
    <row r="224910" spans="16:17" x14ac:dyDescent="0.25">
      <c r="P224910" s="4"/>
      <c r="Q224910" s="4"/>
    </row>
    <row r="224911" spans="16:17" x14ac:dyDescent="0.25">
      <c r="P224911" s="4"/>
      <c r="Q224911" s="4"/>
    </row>
    <row r="224912" spans="16:17" x14ac:dyDescent="0.25">
      <c r="P224912" s="4"/>
      <c r="Q224912" s="4"/>
    </row>
    <row r="224913" spans="16:17" x14ac:dyDescent="0.25">
      <c r="P224913" s="4"/>
      <c r="Q224913" s="4"/>
    </row>
    <row r="224914" spans="16:17" x14ac:dyDescent="0.25">
      <c r="P224914" s="4"/>
      <c r="Q224914" s="4"/>
    </row>
    <row r="224915" spans="16:17" x14ac:dyDescent="0.25">
      <c r="P224915" s="4"/>
      <c r="Q224915" s="4"/>
    </row>
    <row r="224916" spans="16:17" x14ac:dyDescent="0.25">
      <c r="P224916" s="4"/>
      <c r="Q224916" s="4"/>
    </row>
    <row r="224917" spans="16:17" x14ac:dyDescent="0.25">
      <c r="P224917" s="4"/>
      <c r="Q224917" s="4"/>
    </row>
    <row r="224918" spans="16:17" x14ac:dyDescent="0.25">
      <c r="P224918" s="4"/>
      <c r="Q224918" s="4"/>
    </row>
    <row r="224919" spans="16:17" x14ac:dyDescent="0.25">
      <c r="P224919" s="4"/>
      <c r="Q224919" s="4"/>
    </row>
    <row r="224920" spans="16:17" x14ac:dyDescent="0.25">
      <c r="P224920" s="4"/>
      <c r="Q224920" s="4"/>
    </row>
    <row r="224921" spans="16:17" x14ac:dyDescent="0.25">
      <c r="P224921" s="4"/>
      <c r="Q224921" s="4"/>
    </row>
    <row r="224922" spans="16:17" x14ac:dyDescent="0.25">
      <c r="P224922" s="4"/>
      <c r="Q224922" s="4"/>
    </row>
    <row r="224923" spans="16:17" x14ac:dyDescent="0.25">
      <c r="P224923" s="4"/>
      <c r="Q224923" s="4"/>
    </row>
    <row r="224924" spans="16:17" x14ac:dyDescent="0.25">
      <c r="P224924" s="4"/>
      <c r="Q224924" s="4"/>
    </row>
    <row r="224925" spans="16:17" x14ac:dyDescent="0.25">
      <c r="P224925" s="4"/>
      <c r="Q224925" s="4"/>
    </row>
    <row r="224926" spans="16:17" x14ac:dyDescent="0.25">
      <c r="P224926" s="4"/>
      <c r="Q224926" s="4"/>
    </row>
    <row r="224927" spans="16:17" x14ac:dyDescent="0.25">
      <c r="P224927" s="4"/>
      <c r="Q224927" s="4"/>
    </row>
    <row r="224928" spans="16:17" x14ac:dyDescent="0.25">
      <c r="P224928" s="4"/>
      <c r="Q224928" s="4"/>
    </row>
    <row r="224929" spans="16:17" x14ac:dyDescent="0.25">
      <c r="P224929" s="4"/>
      <c r="Q224929" s="4"/>
    </row>
    <row r="224930" spans="16:17" x14ac:dyDescent="0.25">
      <c r="P224930" s="4"/>
      <c r="Q224930" s="4"/>
    </row>
    <row r="224931" spans="16:17" x14ac:dyDescent="0.25">
      <c r="P224931" s="4"/>
      <c r="Q224931" s="4"/>
    </row>
    <row r="224932" spans="16:17" x14ac:dyDescent="0.25">
      <c r="P224932" s="4"/>
      <c r="Q224932" s="4"/>
    </row>
    <row r="224933" spans="16:17" x14ac:dyDescent="0.25">
      <c r="P224933" s="4"/>
      <c r="Q224933" s="4"/>
    </row>
    <row r="224934" spans="16:17" x14ac:dyDescent="0.25">
      <c r="P224934" s="4"/>
      <c r="Q224934" s="4"/>
    </row>
    <row r="224935" spans="16:17" x14ac:dyDescent="0.25">
      <c r="P224935" s="4"/>
      <c r="Q224935" s="4"/>
    </row>
    <row r="224936" spans="16:17" x14ac:dyDescent="0.25">
      <c r="P224936" s="4"/>
      <c r="Q224936" s="4"/>
    </row>
    <row r="224937" spans="16:17" x14ac:dyDescent="0.25">
      <c r="P224937" s="4"/>
      <c r="Q224937" s="4"/>
    </row>
    <row r="224938" spans="16:17" x14ac:dyDescent="0.25">
      <c r="P224938" s="4"/>
      <c r="Q224938" s="4"/>
    </row>
    <row r="224939" spans="16:17" x14ac:dyDescent="0.25">
      <c r="P224939" s="4"/>
      <c r="Q224939" s="4"/>
    </row>
    <row r="224940" spans="16:17" x14ac:dyDescent="0.25">
      <c r="P224940" s="4"/>
      <c r="Q224940" s="4"/>
    </row>
    <row r="224941" spans="16:17" x14ac:dyDescent="0.25">
      <c r="P224941" s="4"/>
      <c r="Q224941" s="4"/>
    </row>
    <row r="224942" spans="16:17" x14ac:dyDescent="0.25">
      <c r="P224942" s="4"/>
      <c r="Q224942" s="4"/>
    </row>
    <row r="224943" spans="16:17" x14ac:dyDescent="0.25">
      <c r="P224943" s="4"/>
      <c r="Q224943" s="4"/>
    </row>
    <row r="224944" spans="16:17" x14ac:dyDescent="0.25">
      <c r="P224944" s="4"/>
      <c r="Q224944" s="4"/>
    </row>
    <row r="224945" spans="16:17" x14ac:dyDescent="0.25">
      <c r="P224945" s="4"/>
      <c r="Q224945" s="4"/>
    </row>
    <row r="224946" spans="16:17" x14ac:dyDescent="0.25">
      <c r="P224946" s="4"/>
      <c r="Q224946" s="4"/>
    </row>
    <row r="224947" spans="16:17" x14ac:dyDescent="0.25">
      <c r="P224947" s="4"/>
      <c r="Q224947" s="4"/>
    </row>
    <row r="224948" spans="16:17" x14ac:dyDescent="0.25">
      <c r="P224948" s="4"/>
      <c r="Q224948" s="4"/>
    </row>
    <row r="224949" spans="16:17" x14ac:dyDescent="0.25">
      <c r="P224949" s="4"/>
      <c r="Q224949" s="4"/>
    </row>
    <row r="224950" spans="16:17" x14ac:dyDescent="0.25">
      <c r="P224950" s="4"/>
      <c r="Q224950" s="4"/>
    </row>
    <row r="224951" spans="16:17" x14ac:dyDescent="0.25">
      <c r="P224951" s="4"/>
      <c r="Q224951" s="4"/>
    </row>
    <row r="224952" spans="16:17" x14ac:dyDescent="0.25">
      <c r="P224952" s="4"/>
      <c r="Q224952" s="4"/>
    </row>
    <row r="224953" spans="16:17" x14ac:dyDescent="0.25">
      <c r="P224953" s="4"/>
      <c r="Q224953" s="4"/>
    </row>
    <row r="224954" spans="16:17" x14ac:dyDescent="0.25">
      <c r="P224954" s="4"/>
      <c r="Q224954" s="4"/>
    </row>
    <row r="224955" spans="16:17" x14ac:dyDescent="0.25">
      <c r="P224955" s="4"/>
      <c r="Q224955" s="4"/>
    </row>
    <row r="224956" spans="16:17" x14ac:dyDescent="0.25">
      <c r="P224956" s="4"/>
      <c r="Q224956" s="4"/>
    </row>
    <row r="224957" spans="16:17" x14ac:dyDescent="0.25">
      <c r="P224957" s="4"/>
      <c r="Q224957" s="4"/>
    </row>
    <row r="224958" spans="16:17" x14ac:dyDescent="0.25">
      <c r="P224958" s="4"/>
      <c r="Q224958" s="4"/>
    </row>
    <row r="224959" spans="16:17" x14ac:dyDescent="0.25">
      <c r="P224959" s="4"/>
      <c r="Q224959" s="4"/>
    </row>
    <row r="224960" spans="16:17" x14ac:dyDescent="0.25">
      <c r="P224960" s="4"/>
      <c r="Q224960" s="4"/>
    </row>
    <row r="224961" spans="16:17" x14ac:dyDescent="0.25">
      <c r="P224961" s="4"/>
      <c r="Q224961" s="4"/>
    </row>
    <row r="224962" spans="16:17" x14ac:dyDescent="0.25">
      <c r="P224962" s="4"/>
      <c r="Q224962" s="4"/>
    </row>
    <row r="224963" spans="16:17" x14ac:dyDescent="0.25">
      <c r="P224963" s="4"/>
      <c r="Q224963" s="4"/>
    </row>
    <row r="224964" spans="16:17" x14ac:dyDescent="0.25">
      <c r="P224964" s="4"/>
      <c r="Q224964" s="4"/>
    </row>
    <row r="224965" spans="16:17" x14ac:dyDescent="0.25">
      <c r="P224965" s="4"/>
      <c r="Q224965" s="4"/>
    </row>
    <row r="224966" spans="16:17" x14ac:dyDescent="0.25">
      <c r="P224966" s="4"/>
      <c r="Q224966" s="4"/>
    </row>
    <row r="224967" spans="16:17" x14ac:dyDescent="0.25">
      <c r="P224967" s="4"/>
      <c r="Q224967" s="4"/>
    </row>
    <row r="224968" spans="16:17" x14ac:dyDescent="0.25">
      <c r="P224968" s="4"/>
      <c r="Q224968" s="4"/>
    </row>
    <row r="224969" spans="16:17" x14ac:dyDescent="0.25">
      <c r="P224969" s="4"/>
      <c r="Q224969" s="4"/>
    </row>
    <row r="224970" spans="16:17" x14ac:dyDescent="0.25">
      <c r="P224970" s="4"/>
      <c r="Q224970" s="4"/>
    </row>
    <row r="224971" spans="16:17" x14ac:dyDescent="0.25">
      <c r="P224971" s="4"/>
      <c r="Q224971" s="4"/>
    </row>
    <row r="224972" spans="16:17" x14ac:dyDescent="0.25">
      <c r="P224972" s="4"/>
      <c r="Q224972" s="4"/>
    </row>
    <row r="224973" spans="16:17" x14ac:dyDescent="0.25">
      <c r="P224973" s="4"/>
      <c r="Q224973" s="4"/>
    </row>
    <row r="224974" spans="16:17" x14ac:dyDescent="0.25">
      <c r="P224974" s="4"/>
      <c r="Q224974" s="4"/>
    </row>
    <row r="224975" spans="16:17" x14ac:dyDescent="0.25">
      <c r="P224975" s="4"/>
      <c r="Q224975" s="4"/>
    </row>
    <row r="224976" spans="16:17" x14ac:dyDescent="0.25">
      <c r="P224976" s="4"/>
      <c r="Q224976" s="4"/>
    </row>
    <row r="224977" spans="16:17" x14ac:dyDescent="0.25">
      <c r="P224977" s="4"/>
      <c r="Q224977" s="4"/>
    </row>
    <row r="224978" spans="16:17" x14ac:dyDescent="0.25">
      <c r="P224978" s="4"/>
      <c r="Q224978" s="4"/>
    </row>
    <row r="224979" spans="16:17" x14ac:dyDescent="0.25">
      <c r="P224979" s="4"/>
      <c r="Q224979" s="4"/>
    </row>
    <row r="224980" spans="16:17" x14ac:dyDescent="0.25">
      <c r="P224980" s="4"/>
      <c r="Q224980" s="4"/>
    </row>
    <row r="224981" spans="16:17" x14ac:dyDescent="0.25">
      <c r="P224981" s="4"/>
      <c r="Q224981" s="4"/>
    </row>
    <row r="224982" spans="16:17" x14ac:dyDescent="0.25">
      <c r="P224982" s="4"/>
      <c r="Q224982" s="4"/>
    </row>
    <row r="224983" spans="16:17" x14ac:dyDescent="0.25">
      <c r="P224983" s="4"/>
      <c r="Q224983" s="4"/>
    </row>
    <row r="224984" spans="16:17" x14ac:dyDescent="0.25">
      <c r="P224984" s="4"/>
      <c r="Q224984" s="4"/>
    </row>
    <row r="224985" spans="16:17" x14ac:dyDescent="0.25">
      <c r="P224985" s="4"/>
      <c r="Q224985" s="4"/>
    </row>
    <row r="224986" spans="16:17" x14ac:dyDescent="0.25">
      <c r="P224986" s="4"/>
      <c r="Q224986" s="4"/>
    </row>
    <row r="224987" spans="16:17" x14ac:dyDescent="0.25">
      <c r="P224987" s="4"/>
      <c r="Q224987" s="4"/>
    </row>
    <row r="224988" spans="16:17" x14ac:dyDescent="0.25">
      <c r="P224988" s="4"/>
      <c r="Q224988" s="4"/>
    </row>
    <row r="224989" spans="16:17" x14ac:dyDescent="0.25">
      <c r="P224989" s="4"/>
      <c r="Q224989" s="4"/>
    </row>
    <row r="224990" spans="16:17" x14ac:dyDescent="0.25">
      <c r="P224990" s="4"/>
      <c r="Q224990" s="4"/>
    </row>
    <row r="224991" spans="16:17" x14ac:dyDescent="0.25">
      <c r="P224991" s="4"/>
      <c r="Q224991" s="4"/>
    </row>
    <row r="224992" spans="16:17" x14ac:dyDescent="0.25">
      <c r="P224992" s="4"/>
      <c r="Q224992" s="4"/>
    </row>
    <row r="224993" spans="16:17" x14ac:dyDescent="0.25">
      <c r="P224993" s="4"/>
      <c r="Q224993" s="4"/>
    </row>
    <row r="224994" spans="16:17" x14ac:dyDescent="0.25">
      <c r="P224994" s="4"/>
      <c r="Q224994" s="4"/>
    </row>
    <row r="224995" spans="16:17" x14ac:dyDescent="0.25">
      <c r="P224995" s="4"/>
      <c r="Q224995" s="4"/>
    </row>
    <row r="224996" spans="16:17" x14ac:dyDescent="0.25">
      <c r="P224996" s="4"/>
      <c r="Q224996" s="4"/>
    </row>
    <row r="224997" spans="16:17" x14ac:dyDescent="0.25">
      <c r="P224997" s="4"/>
      <c r="Q224997" s="4"/>
    </row>
    <row r="224998" spans="16:17" x14ac:dyDescent="0.25">
      <c r="P224998" s="4"/>
      <c r="Q224998" s="4"/>
    </row>
    <row r="224999" spans="16:17" x14ac:dyDescent="0.25">
      <c r="P224999" s="4"/>
      <c r="Q224999" s="4"/>
    </row>
    <row r="225000" spans="16:17" x14ac:dyDescent="0.25">
      <c r="P225000" s="4"/>
      <c r="Q225000" s="4"/>
    </row>
    <row r="225001" spans="16:17" x14ac:dyDescent="0.25">
      <c r="P225001" s="4"/>
      <c r="Q225001" s="4"/>
    </row>
    <row r="225002" spans="16:17" x14ac:dyDescent="0.25">
      <c r="P225002" s="4"/>
      <c r="Q225002" s="4"/>
    </row>
    <row r="225003" spans="16:17" x14ac:dyDescent="0.25">
      <c r="P225003" s="4"/>
      <c r="Q225003" s="4"/>
    </row>
    <row r="225004" spans="16:17" x14ac:dyDescent="0.25">
      <c r="P225004" s="4"/>
      <c r="Q225004" s="4"/>
    </row>
    <row r="225005" spans="16:17" x14ac:dyDescent="0.25">
      <c r="P225005" s="4"/>
      <c r="Q225005" s="4"/>
    </row>
    <row r="225006" spans="16:17" x14ac:dyDescent="0.25">
      <c r="P225006" s="4"/>
      <c r="Q225006" s="4"/>
    </row>
    <row r="225007" spans="16:17" x14ac:dyDescent="0.25">
      <c r="P225007" s="4"/>
      <c r="Q225007" s="4"/>
    </row>
    <row r="225008" spans="16:17" x14ac:dyDescent="0.25">
      <c r="P225008" s="4"/>
      <c r="Q225008" s="4"/>
    </row>
    <row r="225009" spans="16:17" x14ac:dyDescent="0.25">
      <c r="P225009" s="4"/>
      <c r="Q225009" s="4"/>
    </row>
    <row r="225010" spans="16:17" x14ac:dyDescent="0.25">
      <c r="P225010" s="4"/>
      <c r="Q225010" s="4"/>
    </row>
    <row r="225011" spans="16:17" x14ac:dyDescent="0.25">
      <c r="P225011" s="4"/>
      <c r="Q225011" s="4"/>
    </row>
    <row r="225012" spans="16:17" x14ac:dyDescent="0.25">
      <c r="P225012" s="4"/>
      <c r="Q225012" s="4"/>
    </row>
    <row r="225013" spans="16:17" x14ac:dyDescent="0.25">
      <c r="P225013" s="4"/>
      <c r="Q225013" s="4"/>
    </row>
    <row r="225014" spans="16:17" x14ac:dyDescent="0.25">
      <c r="P225014" s="4"/>
      <c r="Q225014" s="4"/>
    </row>
    <row r="225015" spans="16:17" x14ac:dyDescent="0.25">
      <c r="P225015" s="4"/>
      <c r="Q225015" s="4"/>
    </row>
    <row r="225016" spans="16:17" x14ac:dyDescent="0.25">
      <c r="P225016" s="4"/>
      <c r="Q225016" s="4"/>
    </row>
    <row r="225017" spans="16:17" x14ac:dyDescent="0.25">
      <c r="P225017" s="4"/>
      <c r="Q225017" s="4"/>
    </row>
    <row r="225018" spans="16:17" x14ac:dyDescent="0.25">
      <c r="P225018" s="4"/>
      <c r="Q225018" s="4"/>
    </row>
    <row r="225019" spans="16:17" x14ac:dyDescent="0.25">
      <c r="P225019" s="4"/>
      <c r="Q225019" s="4"/>
    </row>
    <row r="225020" spans="16:17" x14ac:dyDescent="0.25">
      <c r="P225020" s="4"/>
      <c r="Q225020" s="4"/>
    </row>
    <row r="225021" spans="16:17" x14ac:dyDescent="0.25">
      <c r="P225021" s="4"/>
      <c r="Q225021" s="4"/>
    </row>
    <row r="225022" spans="16:17" x14ac:dyDescent="0.25">
      <c r="P225022" s="4"/>
      <c r="Q225022" s="4"/>
    </row>
    <row r="225023" spans="16:17" x14ac:dyDescent="0.25">
      <c r="P225023" s="4"/>
      <c r="Q225023" s="4"/>
    </row>
    <row r="225024" spans="16:17" x14ac:dyDescent="0.25">
      <c r="P225024" s="4"/>
      <c r="Q225024" s="4"/>
    </row>
    <row r="225025" spans="16:17" x14ac:dyDescent="0.25">
      <c r="P225025" s="4"/>
      <c r="Q225025" s="4"/>
    </row>
    <row r="225026" spans="16:17" x14ac:dyDescent="0.25">
      <c r="P225026" s="4"/>
      <c r="Q225026" s="4"/>
    </row>
    <row r="225027" spans="16:17" x14ac:dyDescent="0.25">
      <c r="P225027" s="4"/>
      <c r="Q225027" s="4"/>
    </row>
    <row r="225028" spans="16:17" x14ac:dyDescent="0.25">
      <c r="P225028" s="4"/>
      <c r="Q225028" s="4"/>
    </row>
    <row r="225029" spans="16:17" x14ac:dyDescent="0.25">
      <c r="P225029" s="4"/>
      <c r="Q225029" s="4"/>
    </row>
    <row r="225030" spans="16:17" x14ac:dyDescent="0.25">
      <c r="P225030" s="4"/>
      <c r="Q225030" s="4"/>
    </row>
    <row r="225031" spans="16:17" x14ac:dyDescent="0.25">
      <c r="P225031" s="4"/>
      <c r="Q225031" s="4"/>
    </row>
    <row r="225032" spans="16:17" x14ac:dyDescent="0.25">
      <c r="P225032" s="4"/>
      <c r="Q225032" s="4"/>
    </row>
    <row r="225033" spans="16:17" x14ac:dyDescent="0.25">
      <c r="P225033" s="4"/>
      <c r="Q225033" s="4"/>
    </row>
    <row r="225034" spans="16:17" x14ac:dyDescent="0.25">
      <c r="P225034" s="4"/>
      <c r="Q225034" s="4"/>
    </row>
    <row r="225035" spans="16:17" x14ac:dyDescent="0.25">
      <c r="P225035" s="4"/>
      <c r="Q225035" s="4"/>
    </row>
    <row r="225036" spans="16:17" x14ac:dyDescent="0.25">
      <c r="P225036" s="4"/>
      <c r="Q225036" s="4"/>
    </row>
    <row r="225037" spans="16:17" x14ac:dyDescent="0.25">
      <c r="P225037" s="4"/>
      <c r="Q225037" s="4"/>
    </row>
    <row r="225038" spans="16:17" x14ac:dyDescent="0.25">
      <c r="P225038" s="4"/>
      <c r="Q225038" s="4"/>
    </row>
    <row r="225039" spans="16:17" x14ac:dyDescent="0.25">
      <c r="P225039" s="4"/>
      <c r="Q225039" s="4"/>
    </row>
    <row r="225040" spans="16:17" x14ac:dyDescent="0.25">
      <c r="P225040" s="4"/>
      <c r="Q225040" s="4"/>
    </row>
    <row r="225041" spans="16:17" x14ac:dyDescent="0.25">
      <c r="P225041" s="4"/>
      <c r="Q225041" s="4"/>
    </row>
    <row r="225042" spans="16:17" x14ac:dyDescent="0.25">
      <c r="P225042" s="4"/>
      <c r="Q225042" s="4"/>
    </row>
    <row r="225043" spans="16:17" x14ac:dyDescent="0.25">
      <c r="P225043" s="4"/>
      <c r="Q225043" s="4"/>
    </row>
    <row r="225044" spans="16:17" x14ac:dyDescent="0.25">
      <c r="P225044" s="4"/>
      <c r="Q225044" s="4"/>
    </row>
    <row r="225045" spans="16:17" x14ac:dyDescent="0.25">
      <c r="P225045" s="4"/>
      <c r="Q225045" s="4"/>
    </row>
    <row r="225046" spans="16:17" x14ac:dyDescent="0.25">
      <c r="P225046" s="4"/>
      <c r="Q225046" s="4"/>
    </row>
    <row r="225047" spans="16:17" x14ac:dyDescent="0.25">
      <c r="P225047" s="4"/>
      <c r="Q225047" s="4"/>
    </row>
    <row r="225048" spans="16:17" x14ac:dyDescent="0.25">
      <c r="P225048" s="4"/>
      <c r="Q225048" s="4"/>
    </row>
    <row r="225049" spans="16:17" x14ac:dyDescent="0.25">
      <c r="P225049" s="4"/>
      <c r="Q225049" s="4"/>
    </row>
    <row r="225050" spans="16:17" x14ac:dyDescent="0.25">
      <c r="P225050" s="4"/>
      <c r="Q225050" s="4"/>
    </row>
    <row r="225051" spans="16:17" x14ac:dyDescent="0.25">
      <c r="P225051" s="4"/>
      <c r="Q225051" s="4"/>
    </row>
    <row r="225052" spans="16:17" x14ac:dyDescent="0.25">
      <c r="P225052" s="4"/>
      <c r="Q225052" s="4"/>
    </row>
    <row r="225053" spans="16:17" x14ac:dyDescent="0.25">
      <c r="P225053" s="4"/>
      <c r="Q225053" s="4"/>
    </row>
    <row r="225054" spans="16:17" x14ac:dyDescent="0.25">
      <c r="P225054" s="4"/>
      <c r="Q225054" s="4"/>
    </row>
    <row r="225055" spans="16:17" x14ac:dyDescent="0.25">
      <c r="P225055" s="4"/>
      <c r="Q225055" s="4"/>
    </row>
    <row r="225056" spans="16:17" x14ac:dyDescent="0.25">
      <c r="P225056" s="4"/>
      <c r="Q225056" s="4"/>
    </row>
    <row r="225057" spans="16:17" x14ac:dyDescent="0.25">
      <c r="P225057" s="4"/>
      <c r="Q225057" s="4"/>
    </row>
    <row r="225058" spans="16:17" x14ac:dyDescent="0.25">
      <c r="P225058" s="4"/>
      <c r="Q225058" s="4"/>
    </row>
    <row r="225059" spans="16:17" x14ac:dyDescent="0.25">
      <c r="P225059" s="4"/>
      <c r="Q225059" s="4"/>
    </row>
    <row r="225060" spans="16:17" x14ac:dyDescent="0.25">
      <c r="P225060" s="4"/>
      <c r="Q225060" s="4"/>
    </row>
    <row r="225061" spans="16:17" x14ac:dyDescent="0.25">
      <c r="P225061" s="4"/>
      <c r="Q225061" s="4"/>
    </row>
    <row r="225062" spans="16:17" x14ac:dyDescent="0.25">
      <c r="P225062" s="4"/>
      <c r="Q225062" s="4"/>
    </row>
    <row r="225063" spans="16:17" x14ac:dyDescent="0.25">
      <c r="P225063" s="4"/>
      <c r="Q225063" s="4"/>
    </row>
    <row r="225064" spans="16:17" x14ac:dyDescent="0.25">
      <c r="P225064" s="4"/>
      <c r="Q225064" s="4"/>
    </row>
    <row r="225065" spans="16:17" x14ac:dyDescent="0.25">
      <c r="P225065" s="4"/>
      <c r="Q225065" s="4"/>
    </row>
    <row r="225066" spans="16:17" x14ac:dyDescent="0.25">
      <c r="P225066" s="4"/>
      <c r="Q225066" s="4"/>
    </row>
    <row r="225067" spans="16:17" x14ac:dyDescent="0.25">
      <c r="P225067" s="4"/>
      <c r="Q225067" s="4"/>
    </row>
    <row r="225068" spans="16:17" x14ac:dyDescent="0.25">
      <c r="P225068" s="4"/>
      <c r="Q225068" s="4"/>
    </row>
    <row r="225069" spans="16:17" x14ac:dyDescent="0.25">
      <c r="P225069" s="4"/>
      <c r="Q225069" s="4"/>
    </row>
    <row r="225070" spans="16:17" x14ac:dyDescent="0.25">
      <c r="P225070" s="4"/>
      <c r="Q225070" s="4"/>
    </row>
    <row r="225071" spans="16:17" x14ac:dyDescent="0.25">
      <c r="P225071" s="4"/>
      <c r="Q225071" s="4"/>
    </row>
    <row r="225072" spans="16:17" x14ac:dyDescent="0.25">
      <c r="P225072" s="4"/>
      <c r="Q225072" s="4"/>
    </row>
    <row r="225073" spans="16:17" x14ac:dyDescent="0.25">
      <c r="P225073" s="4"/>
      <c r="Q225073" s="4"/>
    </row>
    <row r="225074" spans="16:17" x14ac:dyDescent="0.25">
      <c r="P225074" s="4"/>
      <c r="Q225074" s="4"/>
    </row>
    <row r="225075" spans="16:17" x14ac:dyDescent="0.25">
      <c r="P225075" s="4"/>
      <c r="Q225075" s="4"/>
    </row>
    <row r="225076" spans="16:17" x14ac:dyDescent="0.25">
      <c r="P225076" s="4"/>
      <c r="Q225076" s="4"/>
    </row>
    <row r="225077" spans="16:17" x14ac:dyDescent="0.25">
      <c r="P225077" s="4"/>
      <c r="Q225077" s="4"/>
    </row>
    <row r="225078" spans="16:17" x14ac:dyDescent="0.25">
      <c r="P225078" s="4"/>
      <c r="Q225078" s="4"/>
    </row>
    <row r="225079" spans="16:17" x14ac:dyDescent="0.25">
      <c r="P225079" s="4"/>
      <c r="Q225079" s="4"/>
    </row>
    <row r="225080" spans="16:17" x14ac:dyDescent="0.25">
      <c r="P225080" s="4"/>
      <c r="Q225080" s="4"/>
    </row>
    <row r="225081" spans="16:17" x14ac:dyDescent="0.25">
      <c r="P225081" s="4"/>
      <c r="Q225081" s="4"/>
    </row>
    <row r="225082" spans="16:17" x14ac:dyDescent="0.25">
      <c r="P225082" s="4"/>
      <c r="Q225082" s="4"/>
    </row>
    <row r="225083" spans="16:17" x14ac:dyDescent="0.25">
      <c r="P225083" s="4"/>
      <c r="Q225083" s="4"/>
    </row>
    <row r="225084" spans="16:17" x14ac:dyDescent="0.25">
      <c r="P225084" s="4"/>
      <c r="Q225084" s="4"/>
    </row>
    <row r="225085" spans="16:17" x14ac:dyDescent="0.25">
      <c r="P225085" s="4"/>
      <c r="Q225085" s="4"/>
    </row>
    <row r="225086" spans="16:17" x14ac:dyDescent="0.25">
      <c r="P225086" s="4"/>
      <c r="Q225086" s="4"/>
    </row>
    <row r="225087" spans="16:17" x14ac:dyDescent="0.25">
      <c r="P225087" s="4"/>
      <c r="Q225087" s="4"/>
    </row>
    <row r="225088" spans="16:17" x14ac:dyDescent="0.25">
      <c r="P225088" s="4"/>
      <c r="Q225088" s="4"/>
    </row>
    <row r="225089" spans="16:17" x14ac:dyDescent="0.25">
      <c r="P225089" s="4"/>
      <c r="Q225089" s="4"/>
    </row>
    <row r="225090" spans="16:17" x14ac:dyDescent="0.25">
      <c r="P225090" s="4"/>
      <c r="Q225090" s="4"/>
    </row>
    <row r="225091" spans="16:17" x14ac:dyDescent="0.25">
      <c r="P225091" s="4"/>
      <c r="Q225091" s="4"/>
    </row>
    <row r="225092" spans="16:17" x14ac:dyDescent="0.25">
      <c r="P225092" s="4"/>
      <c r="Q225092" s="4"/>
    </row>
    <row r="225093" spans="16:17" x14ac:dyDescent="0.25">
      <c r="P225093" s="4"/>
      <c r="Q225093" s="4"/>
    </row>
    <row r="225094" spans="16:17" x14ac:dyDescent="0.25">
      <c r="P225094" s="4"/>
      <c r="Q225094" s="4"/>
    </row>
    <row r="225095" spans="16:17" x14ac:dyDescent="0.25">
      <c r="P225095" s="4"/>
      <c r="Q225095" s="4"/>
    </row>
    <row r="225096" spans="16:17" x14ac:dyDescent="0.25">
      <c r="P225096" s="4"/>
      <c r="Q225096" s="4"/>
    </row>
    <row r="225097" spans="16:17" x14ac:dyDescent="0.25">
      <c r="P225097" s="4"/>
      <c r="Q225097" s="4"/>
    </row>
    <row r="225098" spans="16:17" x14ac:dyDescent="0.25">
      <c r="P225098" s="4"/>
      <c r="Q225098" s="4"/>
    </row>
    <row r="225099" spans="16:17" x14ac:dyDescent="0.25">
      <c r="P225099" s="4"/>
      <c r="Q225099" s="4"/>
    </row>
    <row r="225100" spans="16:17" x14ac:dyDescent="0.25">
      <c r="P225100" s="4"/>
      <c r="Q225100" s="4"/>
    </row>
    <row r="225101" spans="16:17" x14ac:dyDescent="0.25">
      <c r="P225101" s="4"/>
      <c r="Q225101" s="4"/>
    </row>
    <row r="225102" spans="16:17" x14ac:dyDescent="0.25">
      <c r="P225102" s="4"/>
      <c r="Q225102" s="4"/>
    </row>
    <row r="225103" spans="16:17" x14ac:dyDescent="0.25">
      <c r="P225103" s="4"/>
      <c r="Q225103" s="4"/>
    </row>
    <row r="225104" spans="16:17" x14ac:dyDescent="0.25">
      <c r="P225104" s="4"/>
      <c r="Q225104" s="4"/>
    </row>
    <row r="225105" spans="16:17" x14ac:dyDescent="0.25">
      <c r="P225105" s="4"/>
      <c r="Q225105" s="4"/>
    </row>
    <row r="225106" spans="16:17" x14ac:dyDescent="0.25">
      <c r="P225106" s="4"/>
      <c r="Q225106" s="4"/>
    </row>
    <row r="225107" spans="16:17" x14ac:dyDescent="0.25">
      <c r="P225107" s="4"/>
      <c r="Q225107" s="4"/>
    </row>
    <row r="225108" spans="16:17" x14ac:dyDescent="0.25">
      <c r="P225108" s="4"/>
      <c r="Q225108" s="4"/>
    </row>
    <row r="225109" spans="16:17" x14ac:dyDescent="0.25">
      <c r="P225109" s="4"/>
      <c r="Q225109" s="4"/>
    </row>
    <row r="225110" spans="16:17" x14ac:dyDescent="0.25">
      <c r="P225110" s="4"/>
      <c r="Q225110" s="4"/>
    </row>
    <row r="225111" spans="16:17" x14ac:dyDescent="0.25">
      <c r="P225111" s="4"/>
      <c r="Q225111" s="4"/>
    </row>
    <row r="225112" spans="16:17" x14ac:dyDescent="0.25">
      <c r="P225112" s="4"/>
      <c r="Q225112" s="4"/>
    </row>
    <row r="225113" spans="16:17" x14ac:dyDescent="0.25">
      <c r="P225113" s="4"/>
      <c r="Q225113" s="4"/>
    </row>
    <row r="225114" spans="16:17" x14ac:dyDescent="0.25">
      <c r="P225114" s="4"/>
      <c r="Q225114" s="4"/>
    </row>
    <row r="225115" spans="16:17" x14ac:dyDescent="0.25">
      <c r="P225115" s="4"/>
      <c r="Q225115" s="4"/>
    </row>
    <row r="225116" spans="16:17" x14ac:dyDescent="0.25">
      <c r="P225116" s="4"/>
      <c r="Q225116" s="4"/>
    </row>
    <row r="225117" spans="16:17" x14ac:dyDescent="0.25">
      <c r="P225117" s="4"/>
      <c r="Q225117" s="4"/>
    </row>
    <row r="225118" spans="16:17" x14ac:dyDescent="0.25">
      <c r="P225118" s="4"/>
      <c r="Q225118" s="4"/>
    </row>
    <row r="225119" spans="16:17" x14ac:dyDescent="0.25">
      <c r="P225119" s="4"/>
      <c r="Q225119" s="4"/>
    </row>
    <row r="225120" spans="16:17" x14ac:dyDescent="0.25">
      <c r="P225120" s="4"/>
      <c r="Q225120" s="4"/>
    </row>
    <row r="225121" spans="16:17" x14ac:dyDescent="0.25">
      <c r="P225121" s="4"/>
      <c r="Q225121" s="4"/>
    </row>
    <row r="225122" spans="16:17" x14ac:dyDescent="0.25">
      <c r="P225122" s="4"/>
      <c r="Q225122" s="4"/>
    </row>
    <row r="225123" spans="16:17" x14ac:dyDescent="0.25">
      <c r="P225123" s="4"/>
      <c r="Q225123" s="4"/>
    </row>
    <row r="225124" spans="16:17" x14ac:dyDescent="0.25">
      <c r="P225124" s="4"/>
      <c r="Q225124" s="4"/>
    </row>
    <row r="225125" spans="16:17" x14ac:dyDescent="0.25">
      <c r="P225125" s="4"/>
      <c r="Q225125" s="4"/>
    </row>
    <row r="225126" spans="16:17" x14ac:dyDescent="0.25">
      <c r="P225126" s="4"/>
      <c r="Q225126" s="4"/>
    </row>
    <row r="225127" spans="16:17" x14ac:dyDescent="0.25">
      <c r="P225127" s="4"/>
      <c r="Q225127" s="4"/>
    </row>
    <row r="225128" spans="16:17" x14ac:dyDescent="0.25">
      <c r="P225128" s="4"/>
      <c r="Q225128" s="4"/>
    </row>
    <row r="225129" spans="16:17" x14ac:dyDescent="0.25">
      <c r="P225129" s="4"/>
      <c r="Q225129" s="4"/>
    </row>
    <row r="225130" spans="16:17" x14ac:dyDescent="0.25">
      <c r="P225130" s="4"/>
      <c r="Q225130" s="4"/>
    </row>
    <row r="225131" spans="16:17" x14ac:dyDescent="0.25">
      <c r="P225131" s="4"/>
      <c r="Q225131" s="4"/>
    </row>
    <row r="225132" spans="16:17" x14ac:dyDescent="0.25">
      <c r="P225132" s="4"/>
      <c r="Q225132" s="4"/>
    </row>
    <row r="225133" spans="16:17" x14ac:dyDescent="0.25">
      <c r="P225133" s="4"/>
      <c r="Q225133" s="4"/>
    </row>
    <row r="225134" spans="16:17" x14ac:dyDescent="0.25">
      <c r="P225134" s="4"/>
      <c r="Q225134" s="4"/>
    </row>
    <row r="225135" spans="16:17" x14ac:dyDescent="0.25">
      <c r="P225135" s="4"/>
      <c r="Q225135" s="4"/>
    </row>
    <row r="225136" spans="16:17" x14ac:dyDescent="0.25">
      <c r="P225136" s="4"/>
      <c r="Q225136" s="4"/>
    </row>
    <row r="225137" spans="16:17" x14ac:dyDescent="0.25">
      <c r="P225137" s="4"/>
      <c r="Q225137" s="4"/>
    </row>
    <row r="225138" spans="16:17" x14ac:dyDescent="0.25">
      <c r="P225138" s="4"/>
      <c r="Q225138" s="4"/>
    </row>
    <row r="225139" spans="16:17" x14ac:dyDescent="0.25">
      <c r="P225139" s="4"/>
      <c r="Q225139" s="4"/>
    </row>
    <row r="225140" spans="16:17" x14ac:dyDescent="0.25">
      <c r="P225140" s="4"/>
      <c r="Q225140" s="4"/>
    </row>
    <row r="225141" spans="16:17" x14ac:dyDescent="0.25">
      <c r="P225141" s="4"/>
      <c r="Q225141" s="4"/>
    </row>
    <row r="225142" spans="16:17" x14ac:dyDescent="0.25">
      <c r="P225142" s="4"/>
      <c r="Q225142" s="4"/>
    </row>
    <row r="225143" spans="16:17" x14ac:dyDescent="0.25">
      <c r="P225143" s="4"/>
      <c r="Q225143" s="4"/>
    </row>
    <row r="225144" spans="16:17" x14ac:dyDescent="0.25">
      <c r="P225144" s="4"/>
      <c r="Q225144" s="4"/>
    </row>
    <row r="225145" spans="16:17" x14ac:dyDescent="0.25">
      <c r="P225145" s="4"/>
      <c r="Q225145" s="4"/>
    </row>
    <row r="225146" spans="16:17" x14ac:dyDescent="0.25">
      <c r="P225146" s="4"/>
      <c r="Q225146" s="4"/>
    </row>
    <row r="225147" spans="16:17" x14ac:dyDescent="0.25">
      <c r="P225147" s="4"/>
      <c r="Q225147" s="4"/>
    </row>
    <row r="225148" spans="16:17" x14ac:dyDescent="0.25">
      <c r="P225148" s="4"/>
      <c r="Q225148" s="4"/>
    </row>
    <row r="225149" spans="16:17" x14ac:dyDescent="0.25">
      <c r="P225149" s="4"/>
      <c r="Q225149" s="4"/>
    </row>
    <row r="225150" spans="16:17" x14ac:dyDescent="0.25">
      <c r="P225150" s="4"/>
      <c r="Q225150" s="4"/>
    </row>
    <row r="225151" spans="16:17" x14ac:dyDescent="0.25">
      <c r="P225151" s="4"/>
      <c r="Q225151" s="4"/>
    </row>
    <row r="225152" spans="16:17" x14ac:dyDescent="0.25">
      <c r="P225152" s="4"/>
      <c r="Q225152" s="4"/>
    </row>
    <row r="225153" spans="16:17" x14ac:dyDescent="0.25">
      <c r="P225153" s="4"/>
      <c r="Q225153" s="4"/>
    </row>
    <row r="225154" spans="16:17" x14ac:dyDescent="0.25">
      <c r="P225154" s="4"/>
      <c r="Q225154" s="4"/>
    </row>
    <row r="225155" spans="16:17" x14ac:dyDescent="0.25">
      <c r="P225155" s="4"/>
      <c r="Q225155" s="4"/>
    </row>
    <row r="225156" spans="16:17" x14ac:dyDescent="0.25">
      <c r="P225156" s="4"/>
      <c r="Q225156" s="4"/>
    </row>
    <row r="225157" spans="16:17" x14ac:dyDescent="0.25">
      <c r="P225157" s="4"/>
      <c r="Q225157" s="4"/>
    </row>
    <row r="225158" spans="16:17" x14ac:dyDescent="0.25">
      <c r="P225158" s="4"/>
      <c r="Q225158" s="4"/>
    </row>
    <row r="225159" spans="16:17" x14ac:dyDescent="0.25">
      <c r="P225159" s="4"/>
      <c r="Q225159" s="4"/>
    </row>
    <row r="225160" spans="16:17" x14ac:dyDescent="0.25">
      <c r="P225160" s="4"/>
      <c r="Q225160" s="4"/>
    </row>
    <row r="225161" spans="16:17" x14ac:dyDescent="0.25">
      <c r="P225161" s="4"/>
      <c r="Q225161" s="4"/>
    </row>
    <row r="225162" spans="16:17" x14ac:dyDescent="0.25">
      <c r="P225162" s="4"/>
      <c r="Q225162" s="4"/>
    </row>
    <row r="225163" spans="16:17" x14ac:dyDescent="0.25">
      <c r="P225163" s="4"/>
      <c r="Q225163" s="4"/>
    </row>
    <row r="225164" spans="16:17" x14ac:dyDescent="0.25">
      <c r="P225164" s="4"/>
      <c r="Q225164" s="4"/>
    </row>
    <row r="225165" spans="16:17" x14ac:dyDescent="0.25">
      <c r="P225165" s="4"/>
      <c r="Q225165" s="4"/>
    </row>
    <row r="225166" spans="16:17" x14ac:dyDescent="0.25">
      <c r="P225166" s="4"/>
      <c r="Q225166" s="4"/>
    </row>
    <row r="225167" spans="16:17" x14ac:dyDescent="0.25">
      <c r="P225167" s="4"/>
      <c r="Q225167" s="4"/>
    </row>
    <row r="225168" spans="16:17" x14ac:dyDescent="0.25">
      <c r="P225168" s="4"/>
      <c r="Q225168" s="4"/>
    </row>
    <row r="225169" spans="16:17" x14ac:dyDescent="0.25">
      <c r="P225169" s="4"/>
      <c r="Q225169" s="4"/>
    </row>
    <row r="225170" spans="16:17" x14ac:dyDescent="0.25">
      <c r="P225170" s="4"/>
      <c r="Q225170" s="4"/>
    </row>
    <row r="225171" spans="16:17" x14ac:dyDescent="0.25">
      <c r="P225171" s="4"/>
      <c r="Q225171" s="4"/>
    </row>
    <row r="225172" spans="16:17" x14ac:dyDescent="0.25">
      <c r="P225172" s="4"/>
      <c r="Q225172" s="4"/>
    </row>
    <row r="225173" spans="16:17" x14ac:dyDescent="0.25">
      <c r="P225173" s="4"/>
      <c r="Q225173" s="4"/>
    </row>
    <row r="225174" spans="16:17" x14ac:dyDescent="0.25">
      <c r="P225174" s="4"/>
      <c r="Q225174" s="4"/>
    </row>
    <row r="225175" spans="16:17" x14ac:dyDescent="0.25">
      <c r="P225175" s="4"/>
      <c r="Q225175" s="4"/>
    </row>
    <row r="225176" spans="16:17" x14ac:dyDescent="0.25">
      <c r="P225176" s="4"/>
      <c r="Q225176" s="4"/>
    </row>
    <row r="225177" spans="16:17" x14ac:dyDescent="0.25">
      <c r="P225177" s="4"/>
      <c r="Q225177" s="4"/>
    </row>
    <row r="225178" spans="16:17" x14ac:dyDescent="0.25">
      <c r="P225178" s="4"/>
      <c r="Q225178" s="4"/>
    </row>
    <row r="225179" spans="16:17" x14ac:dyDescent="0.25">
      <c r="P225179" s="4"/>
      <c r="Q225179" s="4"/>
    </row>
    <row r="225180" spans="16:17" x14ac:dyDescent="0.25">
      <c r="P225180" s="4"/>
      <c r="Q225180" s="4"/>
    </row>
    <row r="225181" spans="16:17" x14ac:dyDescent="0.25">
      <c r="P225181" s="4"/>
      <c r="Q225181" s="4"/>
    </row>
    <row r="225182" spans="16:17" x14ac:dyDescent="0.25">
      <c r="P225182" s="4"/>
      <c r="Q225182" s="4"/>
    </row>
    <row r="225183" spans="16:17" x14ac:dyDescent="0.25">
      <c r="P225183" s="4"/>
      <c r="Q225183" s="4"/>
    </row>
    <row r="225184" spans="16:17" x14ac:dyDescent="0.25">
      <c r="P225184" s="4"/>
      <c r="Q225184" s="4"/>
    </row>
    <row r="225185" spans="16:17" x14ac:dyDescent="0.25">
      <c r="P225185" s="4"/>
      <c r="Q225185" s="4"/>
    </row>
    <row r="225186" spans="16:17" x14ac:dyDescent="0.25">
      <c r="P225186" s="4"/>
      <c r="Q225186" s="4"/>
    </row>
    <row r="225187" spans="16:17" x14ac:dyDescent="0.25">
      <c r="P225187" s="4"/>
      <c r="Q225187" s="4"/>
    </row>
    <row r="225188" spans="16:17" x14ac:dyDescent="0.25">
      <c r="P225188" s="4"/>
      <c r="Q225188" s="4"/>
    </row>
    <row r="225189" spans="16:17" x14ac:dyDescent="0.25">
      <c r="P225189" s="4"/>
      <c r="Q225189" s="4"/>
    </row>
    <row r="225190" spans="16:17" x14ac:dyDescent="0.25">
      <c r="P225190" s="4"/>
      <c r="Q225190" s="4"/>
    </row>
    <row r="225191" spans="16:17" x14ac:dyDescent="0.25">
      <c r="P225191" s="4"/>
      <c r="Q225191" s="4"/>
    </row>
    <row r="225192" spans="16:17" x14ac:dyDescent="0.25">
      <c r="P225192" s="4"/>
      <c r="Q225192" s="4"/>
    </row>
    <row r="225193" spans="16:17" x14ac:dyDescent="0.25">
      <c r="P225193" s="4"/>
      <c r="Q225193" s="4"/>
    </row>
    <row r="225194" spans="16:17" x14ac:dyDescent="0.25">
      <c r="P225194" s="4"/>
      <c r="Q225194" s="4"/>
    </row>
    <row r="225195" spans="16:17" x14ac:dyDescent="0.25">
      <c r="P225195" s="4"/>
      <c r="Q225195" s="4"/>
    </row>
    <row r="225196" spans="16:17" x14ac:dyDescent="0.25">
      <c r="P225196" s="4"/>
      <c r="Q225196" s="4"/>
    </row>
    <row r="225197" spans="16:17" x14ac:dyDescent="0.25">
      <c r="P225197" s="4"/>
      <c r="Q225197" s="4"/>
    </row>
    <row r="225198" spans="16:17" x14ac:dyDescent="0.25">
      <c r="P225198" s="4"/>
      <c r="Q225198" s="4"/>
    </row>
    <row r="225199" spans="16:17" x14ac:dyDescent="0.25">
      <c r="P225199" s="4"/>
      <c r="Q225199" s="4"/>
    </row>
    <row r="225200" spans="16:17" x14ac:dyDescent="0.25">
      <c r="P225200" s="4"/>
      <c r="Q225200" s="4"/>
    </row>
    <row r="225201" spans="16:17" x14ac:dyDescent="0.25">
      <c r="P225201" s="4"/>
      <c r="Q225201" s="4"/>
    </row>
    <row r="225202" spans="16:17" x14ac:dyDescent="0.25">
      <c r="P225202" s="4"/>
      <c r="Q225202" s="4"/>
    </row>
    <row r="225203" spans="16:17" x14ac:dyDescent="0.25">
      <c r="P225203" s="4"/>
      <c r="Q225203" s="4"/>
    </row>
    <row r="225204" spans="16:17" x14ac:dyDescent="0.25">
      <c r="P225204" s="4"/>
      <c r="Q225204" s="4"/>
    </row>
    <row r="225205" spans="16:17" x14ac:dyDescent="0.25">
      <c r="P225205" s="4"/>
      <c r="Q225205" s="4"/>
    </row>
    <row r="225206" spans="16:17" x14ac:dyDescent="0.25">
      <c r="P225206" s="4"/>
      <c r="Q225206" s="4"/>
    </row>
    <row r="225207" spans="16:17" x14ac:dyDescent="0.25">
      <c r="P225207" s="4"/>
      <c r="Q225207" s="4"/>
    </row>
    <row r="225208" spans="16:17" x14ac:dyDescent="0.25">
      <c r="P225208" s="4"/>
      <c r="Q225208" s="4"/>
    </row>
    <row r="225209" spans="16:17" x14ac:dyDescent="0.25">
      <c r="P225209" s="4"/>
      <c r="Q225209" s="4"/>
    </row>
    <row r="225210" spans="16:17" x14ac:dyDescent="0.25">
      <c r="P225210" s="4"/>
      <c r="Q225210" s="4"/>
    </row>
    <row r="225211" spans="16:17" x14ac:dyDescent="0.25">
      <c r="P225211" s="4"/>
      <c r="Q225211" s="4"/>
    </row>
    <row r="225212" spans="16:17" x14ac:dyDescent="0.25">
      <c r="P225212" s="4"/>
      <c r="Q225212" s="4"/>
    </row>
    <row r="225213" spans="16:17" x14ac:dyDescent="0.25">
      <c r="P225213" s="4"/>
      <c r="Q225213" s="4"/>
    </row>
    <row r="225214" spans="16:17" x14ac:dyDescent="0.25">
      <c r="P225214" s="4"/>
      <c r="Q225214" s="4"/>
    </row>
    <row r="225215" spans="16:17" x14ac:dyDescent="0.25">
      <c r="P225215" s="4"/>
      <c r="Q225215" s="4"/>
    </row>
    <row r="225216" spans="16:17" x14ac:dyDescent="0.25">
      <c r="P225216" s="4"/>
      <c r="Q225216" s="4"/>
    </row>
    <row r="225217" spans="16:17" x14ac:dyDescent="0.25">
      <c r="P225217" s="4"/>
      <c r="Q225217" s="4"/>
    </row>
    <row r="225218" spans="16:17" x14ac:dyDescent="0.25">
      <c r="P225218" s="4"/>
      <c r="Q225218" s="4"/>
    </row>
    <row r="225219" spans="16:17" x14ac:dyDescent="0.25">
      <c r="P225219" s="4"/>
      <c r="Q225219" s="4"/>
    </row>
    <row r="225220" spans="16:17" x14ac:dyDescent="0.25">
      <c r="P225220" s="4"/>
      <c r="Q225220" s="4"/>
    </row>
    <row r="225221" spans="16:17" x14ac:dyDescent="0.25">
      <c r="P225221" s="4"/>
      <c r="Q225221" s="4"/>
    </row>
    <row r="225222" spans="16:17" x14ac:dyDescent="0.25">
      <c r="P225222" s="4"/>
      <c r="Q225222" s="4"/>
    </row>
    <row r="225223" spans="16:17" x14ac:dyDescent="0.25">
      <c r="P225223" s="4"/>
      <c r="Q225223" s="4"/>
    </row>
    <row r="225224" spans="16:17" x14ac:dyDescent="0.25">
      <c r="P225224" s="4"/>
      <c r="Q225224" s="4"/>
    </row>
    <row r="225225" spans="16:17" x14ac:dyDescent="0.25">
      <c r="P225225" s="4"/>
      <c r="Q225225" s="4"/>
    </row>
    <row r="225226" spans="16:17" x14ac:dyDescent="0.25">
      <c r="P225226" s="4"/>
      <c r="Q225226" s="4"/>
    </row>
    <row r="225227" spans="16:17" x14ac:dyDescent="0.25">
      <c r="P225227" s="4"/>
      <c r="Q225227" s="4"/>
    </row>
    <row r="225228" spans="16:17" x14ac:dyDescent="0.25">
      <c r="P225228" s="4"/>
      <c r="Q225228" s="4"/>
    </row>
    <row r="225229" spans="16:17" x14ac:dyDescent="0.25">
      <c r="P225229" s="4"/>
      <c r="Q225229" s="4"/>
    </row>
    <row r="225230" spans="16:17" x14ac:dyDescent="0.25">
      <c r="P225230" s="4"/>
      <c r="Q225230" s="4"/>
    </row>
    <row r="225231" spans="16:17" x14ac:dyDescent="0.25">
      <c r="P225231" s="4"/>
      <c r="Q225231" s="4"/>
    </row>
    <row r="225232" spans="16:17" x14ac:dyDescent="0.25">
      <c r="P225232" s="4"/>
      <c r="Q225232" s="4"/>
    </row>
    <row r="225233" spans="16:17" x14ac:dyDescent="0.25">
      <c r="P225233" s="4"/>
      <c r="Q225233" s="4"/>
    </row>
    <row r="225234" spans="16:17" x14ac:dyDescent="0.25">
      <c r="P225234" s="4"/>
      <c r="Q225234" s="4"/>
    </row>
    <row r="225235" spans="16:17" x14ac:dyDescent="0.25">
      <c r="P225235" s="4"/>
      <c r="Q225235" s="4"/>
    </row>
    <row r="225236" spans="16:17" x14ac:dyDescent="0.25">
      <c r="P225236" s="4"/>
      <c r="Q225236" s="4"/>
    </row>
    <row r="225237" spans="16:17" x14ac:dyDescent="0.25">
      <c r="P225237" s="4"/>
      <c r="Q225237" s="4"/>
    </row>
    <row r="225238" spans="16:17" x14ac:dyDescent="0.25">
      <c r="P225238" s="4"/>
      <c r="Q225238" s="4"/>
    </row>
    <row r="225239" spans="16:17" x14ac:dyDescent="0.25">
      <c r="P225239" s="4"/>
      <c r="Q225239" s="4"/>
    </row>
    <row r="225240" spans="16:17" x14ac:dyDescent="0.25">
      <c r="P225240" s="4"/>
      <c r="Q225240" s="4"/>
    </row>
    <row r="225241" spans="16:17" x14ac:dyDescent="0.25">
      <c r="P225241" s="4"/>
      <c r="Q225241" s="4"/>
    </row>
    <row r="225242" spans="16:17" x14ac:dyDescent="0.25">
      <c r="P225242" s="4"/>
      <c r="Q225242" s="4"/>
    </row>
    <row r="225243" spans="16:17" x14ac:dyDescent="0.25">
      <c r="P225243" s="4"/>
      <c r="Q225243" s="4"/>
    </row>
    <row r="225244" spans="16:17" x14ac:dyDescent="0.25">
      <c r="P225244" s="4"/>
      <c r="Q225244" s="4"/>
    </row>
    <row r="225245" spans="16:17" x14ac:dyDescent="0.25">
      <c r="P225245" s="4"/>
      <c r="Q225245" s="4"/>
    </row>
    <row r="225246" spans="16:17" x14ac:dyDescent="0.25">
      <c r="P225246" s="4"/>
      <c r="Q225246" s="4"/>
    </row>
    <row r="225247" spans="16:17" x14ac:dyDescent="0.25">
      <c r="P225247" s="4"/>
      <c r="Q225247" s="4"/>
    </row>
    <row r="225248" spans="16:17" x14ac:dyDescent="0.25">
      <c r="P225248" s="4"/>
      <c r="Q225248" s="4"/>
    </row>
    <row r="225249" spans="16:17" x14ac:dyDescent="0.25">
      <c r="P225249" s="4"/>
      <c r="Q225249" s="4"/>
    </row>
    <row r="225250" spans="16:17" x14ac:dyDescent="0.25">
      <c r="P225250" s="4"/>
      <c r="Q225250" s="4"/>
    </row>
    <row r="225251" spans="16:17" x14ac:dyDescent="0.25">
      <c r="P225251" s="4"/>
      <c r="Q225251" s="4"/>
    </row>
    <row r="225252" spans="16:17" x14ac:dyDescent="0.25">
      <c r="P225252" s="4"/>
      <c r="Q225252" s="4"/>
    </row>
    <row r="225253" spans="16:17" x14ac:dyDescent="0.25">
      <c r="P225253" s="4"/>
      <c r="Q225253" s="4"/>
    </row>
    <row r="225254" spans="16:17" x14ac:dyDescent="0.25">
      <c r="P225254" s="4"/>
      <c r="Q225254" s="4"/>
    </row>
    <row r="225255" spans="16:17" x14ac:dyDescent="0.25">
      <c r="P225255" s="4"/>
      <c r="Q225255" s="4"/>
    </row>
    <row r="225256" spans="16:17" x14ac:dyDescent="0.25">
      <c r="P225256" s="4"/>
      <c r="Q225256" s="4"/>
    </row>
    <row r="225257" spans="16:17" x14ac:dyDescent="0.25">
      <c r="P225257" s="4"/>
      <c r="Q225257" s="4"/>
    </row>
    <row r="225258" spans="16:17" x14ac:dyDescent="0.25">
      <c r="P225258" s="4"/>
      <c r="Q225258" s="4"/>
    </row>
    <row r="225259" spans="16:17" x14ac:dyDescent="0.25">
      <c r="P225259" s="4"/>
      <c r="Q225259" s="4"/>
    </row>
    <row r="225260" spans="16:17" x14ac:dyDescent="0.25">
      <c r="P225260" s="4"/>
      <c r="Q225260" s="4"/>
    </row>
    <row r="225261" spans="16:17" x14ac:dyDescent="0.25">
      <c r="P225261" s="4"/>
      <c r="Q225261" s="4"/>
    </row>
    <row r="225262" spans="16:17" x14ac:dyDescent="0.25">
      <c r="P225262" s="4"/>
      <c r="Q225262" s="4"/>
    </row>
    <row r="225263" spans="16:17" x14ac:dyDescent="0.25">
      <c r="P225263" s="4"/>
      <c r="Q225263" s="4"/>
    </row>
    <row r="225264" spans="16:17" x14ac:dyDescent="0.25">
      <c r="P225264" s="4"/>
      <c r="Q225264" s="4"/>
    </row>
    <row r="225265" spans="16:17" x14ac:dyDescent="0.25">
      <c r="P225265" s="4"/>
      <c r="Q225265" s="4"/>
    </row>
    <row r="225266" spans="16:17" x14ac:dyDescent="0.25">
      <c r="P225266" s="4"/>
      <c r="Q225266" s="4"/>
    </row>
    <row r="225267" spans="16:17" x14ac:dyDescent="0.25">
      <c r="P225267" s="4"/>
      <c r="Q225267" s="4"/>
    </row>
    <row r="225268" spans="16:17" x14ac:dyDescent="0.25">
      <c r="P225268" s="4"/>
      <c r="Q225268" s="4"/>
    </row>
    <row r="225269" spans="16:17" x14ac:dyDescent="0.25">
      <c r="P225269" s="4"/>
      <c r="Q225269" s="4"/>
    </row>
    <row r="225270" spans="16:17" x14ac:dyDescent="0.25">
      <c r="P225270" s="4"/>
      <c r="Q225270" s="4"/>
    </row>
    <row r="225271" spans="16:17" x14ac:dyDescent="0.25">
      <c r="P225271" s="4"/>
      <c r="Q225271" s="4"/>
    </row>
    <row r="225272" spans="16:17" x14ac:dyDescent="0.25">
      <c r="P225272" s="4"/>
      <c r="Q225272" s="4"/>
    </row>
    <row r="225273" spans="16:17" x14ac:dyDescent="0.25">
      <c r="P225273" s="4"/>
      <c r="Q225273" s="4"/>
    </row>
    <row r="225274" spans="16:17" x14ac:dyDescent="0.25">
      <c r="P225274" s="4"/>
      <c r="Q225274" s="4"/>
    </row>
    <row r="225275" spans="16:17" x14ac:dyDescent="0.25">
      <c r="P225275" s="4"/>
      <c r="Q225275" s="4"/>
    </row>
    <row r="225276" spans="16:17" x14ac:dyDescent="0.25">
      <c r="P225276" s="4"/>
      <c r="Q225276" s="4"/>
    </row>
    <row r="225277" spans="16:17" x14ac:dyDescent="0.25">
      <c r="P225277" s="4"/>
      <c r="Q225277" s="4"/>
    </row>
    <row r="225278" spans="16:17" x14ac:dyDescent="0.25">
      <c r="P225278" s="4"/>
      <c r="Q225278" s="4"/>
    </row>
    <row r="225279" spans="16:17" x14ac:dyDescent="0.25">
      <c r="P225279" s="4"/>
      <c r="Q225279" s="4"/>
    </row>
    <row r="225280" spans="16:17" x14ac:dyDescent="0.25">
      <c r="P225280" s="4"/>
      <c r="Q225280" s="4"/>
    </row>
    <row r="225281" spans="16:17" x14ac:dyDescent="0.25">
      <c r="P225281" s="4"/>
      <c r="Q225281" s="4"/>
    </row>
    <row r="225282" spans="16:17" x14ac:dyDescent="0.25">
      <c r="P225282" s="4"/>
      <c r="Q225282" s="4"/>
    </row>
    <row r="225283" spans="16:17" x14ac:dyDescent="0.25">
      <c r="P225283" s="4"/>
      <c r="Q225283" s="4"/>
    </row>
    <row r="225284" spans="16:17" x14ac:dyDescent="0.25">
      <c r="P225284" s="4"/>
      <c r="Q225284" s="4"/>
    </row>
    <row r="225285" spans="16:17" x14ac:dyDescent="0.25">
      <c r="P225285" s="4"/>
      <c r="Q225285" s="4"/>
    </row>
    <row r="225286" spans="16:17" x14ac:dyDescent="0.25">
      <c r="P225286" s="4"/>
      <c r="Q225286" s="4"/>
    </row>
    <row r="225287" spans="16:17" x14ac:dyDescent="0.25">
      <c r="P225287" s="4"/>
      <c r="Q225287" s="4"/>
    </row>
    <row r="225288" spans="16:17" x14ac:dyDescent="0.25">
      <c r="P225288" s="4"/>
      <c r="Q225288" s="4"/>
    </row>
    <row r="225289" spans="16:17" x14ac:dyDescent="0.25">
      <c r="P225289" s="4"/>
      <c r="Q225289" s="4"/>
    </row>
    <row r="225290" spans="16:17" x14ac:dyDescent="0.25">
      <c r="P225290" s="4"/>
      <c r="Q225290" s="4"/>
    </row>
    <row r="225291" spans="16:17" x14ac:dyDescent="0.25">
      <c r="P225291" s="4"/>
      <c r="Q225291" s="4"/>
    </row>
    <row r="225292" spans="16:17" x14ac:dyDescent="0.25">
      <c r="P225292" s="4"/>
      <c r="Q225292" s="4"/>
    </row>
    <row r="225293" spans="16:17" x14ac:dyDescent="0.25">
      <c r="P225293" s="4"/>
      <c r="Q225293" s="4"/>
    </row>
    <row r="225294" spans="16:17" x14ac:dyDescent="0.25">
      <c r="P225294" s="4"/>
      <c r="Q225294" s="4"/>
    </row>
    <row r="225295" spans="16:17" x14ac:dyDescent="0.25">
      <c r="P225295" s="4"/>
      <c r="Q225295" s="4"/>
    </row>
    <row r="225296" spans="16:17" x14ac:dyDescent="0.25">
      <c r="P225296" s="4"/>
      <c r="Q225296" s="4"/>
    </row>
    <row r="225297" spans="16:17" x14ac:dyDescent="0.25">
      <c r="P225297" s="4"/>
      <c r="Q225297" s="4"/>
    </row>
    <row r="225298" spans="16:17" x14ac:dyDescent="0.25">
      <c r="P225298" s="4"/>
      <c r="Q225298" s="4"/>
    </row>
    <row r="225299" spans="16:17" x14ac:dyDescent="0.25">
      <c r="P225299" s="4"/>
      <c r="Q225299" s="4"/>
    </row>
    <row r="225300" spans="16:17" x14ac:dyDescent="0.25">
      <c r="P225300" s="4"/>
      <c r="Q225300" s="4"/>
    </row>
    <row r="225301" spans="16:17" x14ac:dyDescent="0.25">
      <c r="P225301" s="4"/>
      <c r="Q225301" s="4"/>
    </row>
    <row r="225302" spans="16:17" x14ac:dyDescent="0.25">
      <c r="P225302" s="4"/>
      <c r="Q225302" s="4"/>
    </row>
    <row r="225303" spans="16:17" x14ac:dyDescent="0.25">
      <c r="P225303" s="4"/>
      <c r="Q225303" s="4"/>
    </row>
    <row r="225304" spans="16:17" x14ac:dyDescent="0.25">
      <c r="P225304" s="4"/>
      <c r="Q225304" s="4"/>
    </row>
    <row r="225305" spans="16:17" x14ac:dyDescent="0.25">
      <c r="P225305" s="4"/>
      <c r="Q225305" s="4"/>
    </row>
    <row r="225306" spans="16:17" x14ac:dyDescent="0.25">
      <c r="P225306" s="4"/>
      <c r="Q225306" s="4"/>
    </row>
    <row r="225307" spans="16:17" x14ac:dyDescent="0.25">
      <c r="P225307" s="4"/>
      <c r="Q225307" s="4"/>
    </row>
    <row r="225308" spans="16:17" x14ac:dyDescent="0.25">
      <c r="P225308" s="4"/>
      <c r="Q225308" s="4"/>
    </row>
    <row r="225309" spans="16:17" x14ac:dyDescent="0.25">
      <c r="P225309" s="4"/>
      <c r="Q225309" s="4"/>
    </row>
    <row r="225310" spans="16:17" x14ac:dyDescent="0.25">
      <c r="P225310" s="4"/>
      <c r="Q225310" s="4"/>
    </row>
    <row r="225311" spans="16:17" x14ac:dyDescent="0.25">
      <c r="P225311" s="4"/>
      <c r="Q225311" s="4"/>
    </row>
    <row r="225312" spans="16:17" x14ac:dyDescent="0.25">
      <c r="P225312" s="4"/>
      <c r="Q225312" s="4"/>
    </row>
    <row r="225313" spans="16:17" x14ac:dyDescent="0.25">
      <c r="P225313" s="4"/>
      <c r="Q225313" s="4"/>
    </row>
    <row r="225314" spans="16:17" x14ac:dyDescent="0.25">
      <c r="P225314" s="4"/>
      <c r="Q225314" s="4"/>
    </row>
    <row r="225315" spans="16:17" x14ac:dyDescent="0.25">
      <c r="P225315" s="4"/>
      <c r="Q225315" s="4"/>
    </row>
    <row r="225316" spans="16:17" x14ac:dyDescent="0.25">
      <c r="P225316" s="4"/>
      <c r="Q225316" s="4"/>
    </row>
    <row r="225317" spans="16:17" x14ac:dyDescent="0.25">
      <c r="P225317" s="4"/>
      <c r="Q225317" s="4"/>
    </row>
    <row r="225318" spans="16:17" x14ac:dyDescent="0.25">
      <c r="P225318" s="4"/>
      <c r="Q225318" s="4"/>
    </row>
    <row r="225319" spans="16:17" x14ac:dyDescent="0.25">
      <c r="P225319" s="4"/>
      <c r="Q225319" s="4"/>
    </row>
    <row r="225320" spans="16:17" x14ac:dyDescent="0.25">
      <c r="P225320" s="4"/>
      <c r="Q225320" s="4"/>
    </row>
    <row r="225321" spans="16:17" x14ac:dyDescent="0.25">
      <c r="P225321" s="4"/>
      <c r="Q225321" s="4"/>
    </row>
    <row r="225322" spans="16:17" x14ac:dyDescent="0.25">
      <c r="P225322" s="4"/>
      <c r="Q225322" s="4"/>
    </row>
    <row r="225323" spans="16:17" x14ac:dyDescent="0.25">
      <c r="P225323" s="4"/>
      <c r="Q225323" s="4"/>
    </row>
    <row r="225324" spans="16:17" x14ac:dyDescent="0.25">
      <c r="P225324" s="4"/>
      <c r="Q225324" s="4"/>
    </row>
    <row r="225325" spans="16:17" x14ac:dyDescent="0.25">
      <c r="P225325" s="4"/>
      <c r="Q225325" s="4"/>
    </row>
    <row r="225326" spans="16:17" x14ac:dyDescent="0.25">
      <c r="P225326" s="4"/>
      <c r="Q225326" s="4"/>
    </row>
    <row r="225327" spans="16:17" x14ac:dyDescent="0.25">
      <c r="P225327" s="4"/>
      <c r="Q225327" s="4"/>
    </row>
    <row r="225328" spans="16:17" x14ac:dyDescent="0.25">
      <c r="P225328" s="4"/>
      <c r="Q225328" s="4"/>
    </row>
    <row r="225329" spans="16:17" x14ac:dyDescent="0.25">
      <c r="P225329" s="4"/>
      <c r="Q225329" s="4"/>
    </row>
    <row r="225330" spans="16:17" x14ac:dyDescent="0.25">
      <c r="P225330" s="4"/>
      <c r="Q225330" s="4"/>
    </row>
    <row r="225331" spans="16:17" x14ac:dyDescent="0.25">
      <c r="P225331" s="4"/>
      <c r="Q225331" s="4"/>
    </row>
    <row r="225332" spans="16:17" x14ac:dyDescent="0.25">
      <c r="P225332" s="4"/>
      <c r="Q225332" s="4"/>
    </row>
    <row r="225333" spans="16:17" x14ac:dyDescent="0.25">
      <c r="P225333" s="4"/>
      <c r="Q225333" s="4"/>
    </row>
    <row r="225334" spans="16:17" x14ac:dyDescent="0.25">
      <c r="P225334" s="4"/>
      <c r="Q225334" s="4"/>
    </row>
    <row r="225335" spans="16:17" x14ac:dyDescent="0.25">
      <c r="P225335" s="4"/>
      <c r="Q225335" s="4"/>
    </row>
    <row r="225336" spans="16:17" x14ac:dyDescent="0.25">
      <c r="P225336" s="4"/>
      <c r="Q225336" s="4"/>
    </row>
    <row r="225337" spans="16:17" x14ac:dyDescent="0.25">
      <c r="P225337" s="4"/>
      <c r="Q225337" s="4"/>
    </row>
    <row r="225338" spans="16:17" x14ac:dyDescent="0.25">
      <c r="P225338" s="4"/>
      <c r="Q225338" s="4"/>
    </row>
    <row r="225339" spans="16:17" x14ac:dyDescent="0.25">
      <c r="P225339" s="4"/>
      <c r="Q225339" s="4"/>
    </row>
    <row r="225340" spans="16:17" x14ac:dyDescent="0.25">
      <c r="P225340" s="4"/>
      <c r="Q225340" s="4"/>
    </row>
    <row r="225341" spans="16:17" x14ac:dyDescent="0.25">
      <c r="P225341" s="4"/>
      <c r="Q225341" s="4"/>
    </row>
    <row r="225342" spans="16:17" x14ac:dyDescent="0.25">
      <c r="P225342" s="4"/>
      <c r="Q225342" s="4"/>
    </row>
    <row r="225343" spans="16:17" x14ac:dyDescent="0.25">
      <c r="P225343" s="4"/>
      <c r="Q225343" s="4"/>
    </row>
    <row r="225344" spans="16:17" x14ac:dyDescent="0.25">
      <c r="P225344" s="4"/>
      <c r="Q225344" s="4"/>
    </row>
    <row r="225345" spans="16:17" x14ac:dyDescent="0.25">
      <c r="P225345" s="4"/>
      <c r="Q225345" s="4"/>
    </row>
    <row r="225346" spans="16:17" x14ac:dyDescent="0.25">
      <c r="P225346" s="4"/>
      <c r="Q225346" s="4"/>
    </row>
    <row r="225347" spans="16:17" x14ac:dyDescent="0.25">
      <c r="P225347" s="4"/>
      <c r="Q225347" s="4"/>
    </row>
    <row r="225348" spans="16:17" x14ac:dyDescent="0.25">
      <c r="P225348" s="4"/>
      <c r="Q225348" s="4"/>
    </row>
    <row r="225349" spans="16:17" x14ac:dyDescent="0.25">
      <c r="P225349" s="4"/>
      <c r="Q225349" s="4"/>
    </row>
    <row r="225350" spans="16:17" x14ac:dyDescent="0.25">
      <c r="P225350" s="4"/>
      <c r="Q225350" s="4"/>
    </row>
    <row r="225351" spans="16:17" x14ac:dyDescent="0.25">
      <c r="P225351" s="4"/>
      <c r="Q225351" s="4"/>
    </row>
    <row r="225352" spans="16:17" x14ac:dyDescent="0.25">
      <c r="P225352" s="4"/>
      <c r="Q225352" s="4"/>
    </row>
    <row r="225353" spans="16:17" x14ac:dyDescent="0.25">
      <c r="P225353" s="4"/>
      <c r="Q225353" s="4"/>
    </row>
    <row r="225354" spans="16:17" x14ac:dyDescent="0.25">
      <c r="P225354" s="4"/>
      <c r="Q225354" s="4"/>
    </row>
    <row r="225355" spans="16:17" x14ac:dyDescent="0.25">
      <c r="P225355" s="4"/>
      <c r="Q225355" s="4"/>
    </row>
    <row r="225356" spans="16:17" x14ac:dyDescent="0.25">
      <c r="P225356" s="4"/>
      <c r="Q225356" s="4"/>
    </row>
    <row r="225357" spans="16:17" x14ac:dyDescent="0.25">
      <c r="P225357" s="4"/>
      <c r="Q225357" s="4"/>
    </row>
    <row r="225358" spans="16:17" x14ac:dyDescent="0.25">
      <c r="P225358" s="4"/>
      <c r="Q225358" s="4"/>
    </row>
    <row r="225359" spans="16:17" x14ac:dyDescent="0.25">
      <c r="P225359" s="4"/>
      <c r="Q225359" s="4"/>
    </row>
    <row r="225360" spans="16:17" x14ac:dyDescent="0.25">
      <c r="P225360" s="4"/>
      <c r="Q225360" s="4"/>
    </row>
    <row r="225361" spans="16:17" x14ac:dyDescent="0.25">
      <c r="P225361" s="4"/>
      <c r="Q225361" s="4"/>
    </row>
    <row r="225362" spans="16:17" x14ac:dyDescent="0.25">
      <c r="P225362" s="4"/>
      <c r="Q225362" s="4"/>
    </row>
    <row r="225363" spans="16:17" x14ac:dyDescent="0.25">
      <c r="P225363" s="4"/>
      <c r="Q225363" s="4"/>
    </row>
    <row r="225364" spans="16:17" x14ac:dyDescent="0.25">
      <c r="P225364" s="4"/>
      <c r="Q225364" s="4"/>
    </row>
    <row r="225365" spans="16:17" x14ac:dyDescent="0.25">
      <c r="P225365" s="4"/>
      <c r="Q225365" s="4"/>
    </row>
    <row r="225366" spans="16:17" x14ac:dyDescent="0.25">
      <c r="P225366" s="4"/>
      <c r="Q225366" s="4"/>
    </row>
    <row r="225367" spans="16:17" x14ac:dyDescent="0.25">
      <c r="P225367" s="4"/>
      <c r="Q225367" s="4"/>
    </row>
    <row r="225368" spans="16:17" x14ac:dyDescent="0.25">
      <c r="P225368" s="4"/>
      <c r="Q225368" s="4"/>
    </row>
    <row r="225369" spans="16:17" x14ac:dyDescent="0.25">
      <c r="P225369" s="4"/>
      <c r="Q225369" s="4"/>
    </row>
    <row r="225370" spans="16:17" x14ac:dyDescent="0.25">
      <c r="P225370" s="4"/>
      <c r="Q225370" s="4"/>
    </row>
    <row r="225371" spans="16:17" x14ac:dyDescent="0.25">
      <c r="P225371" s="4"/>
      <c r="Q225371" s="4"/>
    </row>
    <row r="225372" spans="16:17" x14ac:dyDescent="0.25">
      <c r="P225372" s="4"/>
      <c r="Q225372" s="4"/>
    </row>
    <row r="225373" spans="16:17" x14ac:dyDescent="0.25">
      <c r="P225373" s="4"/>
      <c r="Q225373" s="4"/>
    </row>
    <row r="225374" spans="16:17" x14ac:dyDescent="0.25">
      <c r="P225374" s="4"/>
      <c r="Q225374" s="4"/>
    </row>
    <row r="225375" spans="16:17" x14ac:dyDescent="0.25">
      <c r="P225375" s="4"/>
      <c r="Q225375" s="4"/>
    </row>
    <row r="225376" spans="16:17" x14ac:dyDescent="0.25">
      <c r="P225376" s="4"/>
      <c r="Q225376" s="4"/>
    </row>
    <row r="225377" spans="16:17" x14ac:dyDescent="0.25">
      <c r="P225377" s="4"/>
      <c r="Q225377" s="4"/>
    </row>
    <row r="225378" spans="16:17" x14ac:dyDescent="0.25">
      <c r="P225378" s="4"/>
      <c r="Q225378" s="4"/>
    </row>
    <row r="225379" spans="16:17" x14ac:dyDescent="0.25">
      <c r="P225379" s="4"/>
      <c r="Q225379" s="4"/>
    </row>
    <row r="225380" spans="16:17" x14ac:dyDescent="0.25">
      <c r="P225380" s="4"/>
      <c r="Q225380" s="4"/>
    </row>
    <row r="225381" spans="16:17" x14ac:dyDescent="0.25">
      <c r="P225381" s="4"/>
      <c r="Q225381" s="4"/>
    </row>
    <row r="225382" spans="16:17" x14ac:dyDescent="0.25">
      <c r="P225382" s="4"/>
      <c r="Q225382" s="4"/>
    </row>
    <row r="225383" spans="16:17" x14ac:dyDescent="0.25">
      <c r="P225383" s="4"/>
      <c r="Q225383" s="4"/>
    </row>
    <row r="225384" spans="16:17" x14ac:dyDescent="0.25">
      <c r="P225384" s="4"/>
      <c r="Q225384" s="4"/>
    </row>
    <row r="225385" spans="16:17" x14ac:dyDescent="0.25">
      <c r="P225385" s="4"/>
      <c r="Q225385" s="4"/>
    </row>
    <row r="225386" spans="16:17" x14ac:dyDescent="0.25">
      <c r="P225386" s="4"/>
      <c r="Q225386" s="4"/>
    </row>
    <row r="225387" spans="16:17" x14ac:dyDescent="0.25">
      <c r="P225387" s="4"/>
      <c r="Q225387" s="4"/>
    </row>
    <row r="225388" spans="16:17" x14ac:dyDescent="0.25">
      <c r="P225388" s="4"/>
      <c r="Q225388" s="4"/>
    </row>
    <row r="225389" spans="16:17" x14ac:dyDescent="0.25">
      <c r="P225389" s="4"/>
      <c r="Q225389" s="4"/>
    </row>
    <row r="225390" spans="16:17" x14ac:dyDescent="0.25">
      <c r="P225390" s="4"/>
      <c r="Q225390" s="4"/>
    </row>
    <row r="225391" spans="16:17" x14ac:dyDescent="0.25">
      <c r="P225391" s="4"/>
      <c r="Q225391" s="4"/>
    </row>
    <row r="225392" spans="16:17" x14ac:dyDescent="0.25">
      <c r="P225392" s="4"/>
      <c r="Q225392" s="4"/>
    </row>
    <row r="225393" spans="16:17" x14ac:dyDescent="0.25">
      <c r="P225393" s="4"/>
      <c r="Q225393" s="4"/>
    </row>
    <row r="225394" spans="16:17" x14ac:dyDescent="0.25">
      <c r="P225394" s="4"/>
      <c r="Q225394" s="4"/>
    </row>
    <row r="225395" spans="16:17" x14ac:dyDescent="0.25">
      <c r="P225395" s="4"/>
      <c r="Q225395" s="4"/>
    </row>
    <row r="225396" spans="16:17" x14ac:dyDescent="0.25">
      <c r="P225396" s="4"/>
      <c r="Q225396" s="4"/>
    </row>
    <row r="225397" spans="16:17" x14ac:dyDescent="0.25">
      <c r="P225397" s="4"/>
      <c r="Q225397" s="4"/>
    </row>
    <row r="225398" spans="16:17" x14ac:dyDescent="0.25">
      <c r="P225398" s="4"/>
      <c r="Q225398" s="4"/>
    </row>
    <row r="225399" spans="16:17" x14ac:dyDescent="0.25">
      <c r="P225399" s="4"/>
      <c r="Q225399" s="4"/>
    </row>
    <row r="225400" spans="16:17" x14ac:dyDescent="0.25">
      <c r="P225400" s="4"/>
      <c r="Q225400" s="4"/>
    </row>
    <row r="225401" spans="16:17" x14ac:dyDescent="0.25">
      <c r="P225401" s="4"/>
      <c r="Q225401" s="4"/>
    </row>
    <row r="225402" spans="16:17" x14ac:dyDescent="0.25">
      <c r="P225402" s="4"/>
      <c r="Q225402" s="4"/>
    </row>
    <row r="225403" spans="16:17" x14ac:dyDescent="0.25">
      <c r="P225403" s="4"/>
      <c r="Q225403" s="4"/>
    </row>
    <row r="225404" spans="16:17" x14ac:dyDescent="0.25">
      <c r="P225404" s="4"/>
      <c r="Q225404" s="4"/>
    </row>
    <row r="225405" spans="16:17" x14ac:dyDescent="0.25">
      <c r="P225405" s="4"/>
      <c r="Q225405" s="4"/>
    </row>
    <row r="225406" spans="16:17" x14ac:dyDescent="0.25">
      <c r="P225406" s="4"/>
      <c r="Q225406" s="4"/>
    </row>
    <row r="225407" spans="16:17" x14ac:dyDescent="0.25">
      <c r="P225407" s="4"/>
      <c r="Q225407" s="4"/>
    </row>
    <row r="225408" spans="16:17" x14ac:dyDescent="0.25">
      <c r="P225408" s="4"/>
      <c r="Q225408" s="4"/>
    </row>
    <row r="225409" spans="16:17" x14ac:dyDescent="0.25">
      <c r="P225409" s="4"/>
      <c r="Q225409" s="4"/>
    </row>
    <row r="225410" spans="16:17" x14ac:dyDescent="0.25">
      <c r="P225410" s="4"/>
      <c r="Q225410" s="4"/>
    </row>
    <row r="225411" spans="16:17" x14ac:dyDescent="0.25">
      <c r="P225411" s="4"/>
      <c r="Q225411" s="4"/>
    </row>
    <row r="225412" spans="16:17" x14ac:dyDescent="0.25">
      <c r="P225412" s="4"/>
      <c r="Q225412" s="4"/>
    </row>
    <row r="225413" spans="16:17" x14ac:dyDescent="0.25">
      <c r="P225413" s="4"/>
      <c r="Q225413" s="4"/>
    </row>
    <row r="225414" spans="16:17" x14ac:dyDescent="0.25">
      <c r="P225414" s="4"/>
      <c r="Q225414" s="4"/>
    </row>
    <row r="225415" spans="16:17" x14ac:dyDescent="0.25">
      <c r="P225415" s="4"/>
      <c r="Q225415" s="4"/>
    </row>
    <row r="225416" spans="16:17" x14ac:dyDescent="0.25">
      <c r="P225416" s="4"/>
      <c r="Q225416" s="4"/>
    </row>
    <row r="225417" spans="16:17" x14ac:dyDescent="0.25">
      <c r="P225417" s="4"/>
      <c r="Q225417" s="4"/>
    </row>
    <row r="225418" spans="16:17" x14ac:dyDescent="0.25">
      <c r="P225418" s="4"/>
      <c r="Q225418" s="4"/>
    </row>
    <row r="225419" spans="16:17" x14ac:dyDescent="0.25">
      <c r="P225419" s="4"/>
      <c r="Q225419" s="4"/>
    </row>
    <row r="225420" spans="16:17" x14ac:dyDescent="0.25">
      <c r="P225420" s="4"/>
      <c r="Q225420" s="4"/>
    </row>
    <row r="225421" spans="16:17" x14ac:dyDescent="0.25">
      <c r="P225421" s="4"/>
      <c r="Q225421" s="4"/>
    </row>
    <row r="225422" spans="16:17" x14ac:dyDescent="0.25">
      <c r="P225422" s="4"/>
      <c r="Q225422" s="4"/>
    </row>
    <row r="225423" spans="16:17" x14ac:dyDescent="0.25">
      <c r="P225423" s="4"/>
      <c r="Q225423" s="4"/>
    </row>
    <row r="225424" spans="16:17" x14ac:dyDescent="0.25">
      <c r="P225424" s="4"/>
      <c r="Q225424" s="4"/>
    </row>
    <row r="225425" spans="16:17" x14ac:dyDescent="0.25">
      <c r="P225425" s="4"/>
      <c r="Q225425" s="4"/>
    </row>
    <row r="225426" spans="16:17" x14ac:dyDescent="0.25">
      <c r="P225426" s="4"/>
      <c r="Q225426" s="4"/>
    </row>
    <row r="225427" spans="16:17" x14ac:dyDescent="0.25">
      <c r="P225427" s="4"/>
      <c r="Q225427" s="4"/>
    </row>
    <row r="225428" spans="16:17" x14ac:dyDescent="0.25">
      <c r="P225428" s="4"/>
      <c r="Q225428" s="4"/>
    </row>
    <row r="225429" spans="16:17" x14ac:dyDescent="0.25">
      <c r="P225429" s="4"/>
      <c r="Q225429" s="4"/>
    </row>
    <row r="225430" spans="16:17" x14ac:dyDescent="0.25">
      <c r="P225430" s="4"/>
      <c r="Q225430" s="4"/>
    </row>
    <row r="225431" spans="16:17" x14ac:dyDescent="0.25">
      <c r="P225431" s="4"/>
      <c r="Q225431" s="4"/>
    </row>
    <row r="225432" spans="16:17" x14ac:dyDescent="0.25">
      <c r="P225432" s="4"/>
      <c r="Q225432" s="4"/>
    </row>
    <row r="225433" spans="16:17" x14ac:dyDescent="0.25">
      <c r="P225433" s="4"/>
      <c r="Q225433" s="4"/>
    </row>
    <row r="225434" spans="16:17" x14ac:dyDescent="0.25">
      <c r="P225434" s="4"/>
      <c r="Q225434" s="4"/>
    </row>
    <row r="225435" spans="16:17" x14ac:dyDescent="0.25">
      <c r="P225435" s="4"/>
      <c r="Q225435" s="4"/>
    </row>
    <row r="225436" spans="16:17" x14ac:dyDescent="0.25">
      <c r="P225436" s="4"/>
      <c r="Q225436" s="4"/>
    </row>
    <row r="225437" spans="16:17" x14ac:dyDescent="0.25">
      <c r="P225437" s="4"/>
      <c r="Q225437" s="4"/>
    </row>
    <row r="225438" spans="16:17" x14ac:dyDescent="0.25">
      <c r="P225438" s="4"/>
      <c r="Q225438" s="4"/>
    </row>
    <row r="225439" spans="16:17" x14ac:dyDescent="0.25">
      <c r="P225439" s="4"/>
      <c r="Q225439" s="4"/>
    </row>
    <row r="225440" spans="16:17" x14ac:dyDescent="0.25">
      <c r="P225440" s="4"/>
      <c r="Q225440" s="4"/>
    </row>
    <row r="225441" spans="16:17" x14ac:dyDescent="0.25">
      <c r="P225441" s="4"/>
      <c r="Q225441" s="4"/>
    </row>
    <row r="225442" spans="16:17" x14ac:dyDescent="0.25">
      <c r="P225442" s="4"/>
      <c r="Q225442" s="4"/>
    </row>
    <row r="225443" spans="16:17" x14ac:dyDescent="0.25">
      <c r="P225443" s="4"/>
      <c r="Q225443" s="4"/>
    </row>
    <row r="225444" spans="16:17" x14ac:dyDescent="0.25">
      <c r="P225444" s="4"/>
      <c r="Q225444" s="4"/>
    </row>
    <row r="225445" spans="16:17" x14ac:dyDescent="0.25">
      <c r="P225445" s="4"/>
      <c r="Q225445" s="4"/>
    </row>
    <row r="225446" spans="16:17" x14ac:dyDescent="0.25">
      <c r="P225446" s="4"/>
      <c r="Q225446" s="4"/>
    </row>
    <row r="225447" spans="16:17" x14ac:dyDescent="0.25">
      <c r="P225447" s="4"/>
      <c r="Q225447" s="4"/>
    </row>
    <row r="225448" spans="16:17" x14ac:dyDescent="0.25">
      <c r="P225448" s="4"/>
      <c r="Q225448" s="4"/>
    </row>
    <row r="225449" spans="16:17" x14ac:dyDescent="0.25">
      <c r="P225449" s="4"/>
      <c r="Q225449" s="4"/>
    </row>
    <row r="225450" spans="16:17" x14ac:dyDescent="0.25">
      <c r="P225450" s="4"/>
      <c r="Q225450" s="4"/>
    </row>
    <row r="225451" spans="16:17" x14ac:dyDescent="0.25">
      <c r="P225451" s="4"/>
      <c r="Q225451" s="4"/>
    </row>
    <row r="225452" spans="16:17" x14ac:dyDescent="0.25">
      <c r="P225452" s="4"/>
      <c r="Q225452" s="4"/>
    </row>
    <row r="225453" spans="16:17" x14ac:dyDescent="0.25">
      <c r="P225453" s="4"/>
      <c r="Q225453" s="4"/>
    </row>
    <row r="225454" spans="16:17" x14ac:dyDescent="0.25">
      <c r="P225454" s="4"/>
      <c r="Q225454" s="4"/>
    </row>
    <row r="225455" spans="16:17" x14ac:dyDescent="0.25">
      <c r="P225455" s="4"/>
      <c r="Q225455" s="4"/>
    </row>
    <row r="225456" spans="16:17" x14ac:dyDescent="0.25">
      <c r="P225456" s="4"/>
      <c r="Q225456" s="4"/>
    </row>
    <row r="225457" spans="16:17" x14ac:dyDescent="0.25">
      <c r="P225457" s="4"/>
      <c r="Q225457" s="4"/>
    </row>
    <row r="225458" spans="16:17" x14ac:dyDescent="0.25">
      <c r="P225458" s="4"/>
      <c r="Q225458" s="4"/>
    </row>
    <row r="225459" spans="16:17" x14ac:dyDescent="0.25">
      <c r="P225459" s="4"/>
      <c r="Q225459" s="4"/>
    </row>
    <row r="225460" spans="16:17" x14ac:dyDescent="0.25">
      <c r="P225460" s="4"/>
      <c r="Q225460" s="4"/>
    </row>
    <row r="225461" spans="16:17" x14ac:dyDescent="0.25">
      <c r="P225461" s="4"/>
      <c r="Q225461" s="4"/>
    </row>
    <row r="225462" spans="16:17" x14ac:dyDescent="0.25">
      <c r="P225462" s="4"/>
      <c r="Q225462" s="4"/>
    </row>
    <row r="225463" spans="16:17" x14ac:dyDescent="0.25">
      <c r="P225463" s="4"/>
      <c r="Q225463" s="4"/>
    </row>
    <row r="225464" spans="16:17" x14ac:dyDescent="0.25">
      <c r="P225464" s="4"/>
      <c r="Q225464" s="4"/>
    </row>
    <row r="225465" spans="16:17" x14ac:dyDescent="0.25">
      <c r="P225465" s="4"/>
      <c r="Q225465" s="4"/>
    </row>
    <row r="225466" spans="16:17" x14ac:dyDescent="0.25">
      <c r="P225466" s="4"/>
      <c r="Q225466" s="4"/>
    </row>
    <row r="225467" spans="16:17" x14ac:dyDescent="0.25">
      <c r="P225467" s="4"/>
      <c r="Q225467" s="4"/>
    </row>
    <row r="225468" spans="16:17" x14ac:dyDescent="0.25">
      <c r="P225468" s="4"/>
      <c r="Q225468" s="4"/>
    </row>
    <row r="225469" spans="16:17" x14ac:dyDescent="0.25">
      <c r="P225469" s="4"/>
      <c r="Q225469" s="4"/>
    </row>
    <row r="225470" spans="16:17" x14ac:dyDescent="0.25">
      <c r="P225470" s="4"/>
      <c r="Q225470" s="4"/>
    </row>
    <row r="225471" spans="16:17" x14ac:dyDescent="0.25">
      <c r="P225471" s="4"/>
      <c r="Q225471" s="4"/>
    </row>
    <row r="225472" spans="16:17" x14ac:dyDescent="0.25">
      <c r="P225472" s="4"/>
      <c r="Q225472" s="4"/>
    </row>
    <row r="225473" spans="16:17" x14ac:dyDescent="0.25">
      <c r="P225473" s="4"/>
      <c r="Q225473" s="4"/>
    </row>
    <row r="225474" spans="16:17" x14ac:dyDescent="0.25">
      <c r="P225474" s="4"/>
      <c r="Q225474" s="4"/>
    </row>
    <row r="225475" spans="16:17" x14ac:dyDescent="0.25">
      <c r="P225475" s="4"/>
      <c r="Q225475" s="4"/>
    </row>
    <row r="225476" spans="16:17" x14ac:dyDescent="0.25">
      <c r="P225476" s="4"/>
      <c r="Q225476" s="4"/>
    </row>
    <row r="225477" spans="16:17" x14ac:dyDescent="0.25">
      <c r="P225477" s="4"/>
      <c r="Q225477" s="4"/>
    </row>
    <row r="225478" spans="16:17" x14ac:dyDescent="0.25">
      <c r="P225478" s="4"/>
      <c r="Q225478" s="4"/>
    </row>
    <row r="225479" spans="16:17" x14ac:dyDescent="0.25">
      <c r="P225479" s="4"/>
      <c r="Q225479" s="4"/>
    </row>
    <row r="225480" spans="16:17" x14ac:dyDescent="0.25">
      <c r="P225480" s="4"/>
      <c r="Q225480" s="4"/>
    </row>
    <row r="225481" spans="16:17" x14ac:dyDescent="0.25">
      <c r="P225481" s="4"/>
      <c r="Q225481" s="4"/>
    </row>
    <row r="225482" spans="16:17" x14ac:dyDescent="0.25">
      <c r="P225482" s="4"/>
      <c r="Q225482" s="4"/>
    </row>
    <row r="225483" spans="16:17" x14ac:dyDescent="0.25">
      <c r="P225483" s="4"/>
      <c r="Q225483" s="4"/>
    </row>
    <row r="225484" spans="16:17" x14ac:dyDescent="0.25">
      <c r="P225484" s="4"/>
      <c r="Q225484" s="4"/>
    </row>
    <row r="225485" spans="16:17" x14ac:dyDescent="0.25">
      <c r="P225485" s="4"/>
      <c r="Q225485" s="4"/>
    </row>
    <row r="225486" spans="16:17" x14ac:dyDescent="0.25">
      <c r="P225486" s="4"/>
      <c r="Q225486" s="4"/>
    </row>
    <row r="225487" spans="16:17" x14ac:dyDescent="0.25">
      <c r="P225487" s="4"/>
      <c r="Q225487" s="4"/>
    </row>
    <row r="225488" spans="16:17" x14ac:dyDescent="0.25">
      <c r="P225488" s="4"/>
      <c r="Q225488" s="4"/>
    </row>
    <row r="225489" spans="16:17" x14ac:dyDescent="0.25">
      <c r="P225489" s="4"/>
      <c r="Q225489" s="4"/>
    </row>
    <row r="225490" spans="16:17" x14ac:dyDescent="0.25">
      <c r="P225490" s="4"/>
      <c r="Q225490" s="4"/>
    </row>
    <row r="225491" spans="16:17" x14ac:dyDescent="0.25">
      <c r="P225491" s="4"/>
      <c r="Q225491" s="4"/>
    </row>
    <row r="225492" spans="16:17" x14ac:dyDescent="0.25">
      <c r="P225492" s="4"/>
      <c r="Q225492" s="4"/>
    </row>
    <row r="225493" spans="16:17" x14ac:dyDescent="0.25">
      <c r="P225493" s="4"/>
      <c r="Q225493" s="4"/>
    </row>
    <row r="225494" spans="16:17" x14ac:dyDescent="0.25">
      <c r="P225494" s="4"/>
      <c r="Q225494" s="4"/>
    </row>
    <row r="225495" spans="16:17" x14ac:dyDescent="0.25">
      <c r="P225495" s="4"/>
      <c r="Q225495" s="4"/>
    </row>
    <row r="225496" spans="16:17" x14ac:dyDescent="0.25">
      <c r="P225496" s="4"/>
      <c r="Q225496" s="4"/>
    </row>
    <row r="225497" spans="16:17" x14ac:dyDescent="0.25">
      <c r="P225497" s="4"/>
      <c r="Q225497" s="4"/>
    </row>
    <row r="225498" spans="16:17" x14ac:dyDescent="0.25">
      <c r="P225498" s="4"/>
      <c r="Q225498" s="4"/>
    </row>
    <row r="225499" spans="16:17" x14ac:dyDescent="0.25">
      <c r="P225499" s="4"/>
      <c r="Q225499" s="4"/>
    </row>
    <row r="225500" spans="16:17" x14ac:dyDescent="0.25">
      <c r="P225500" s="4"/>
      <c r="Q225500" s="4"/>
    </row>
    <row r="225501" spans="16:17" x14ac:dyDescent="0.25">
      <c r="P225501" s="4"/>
      <c r="Q225501" s="4"/>
    </row>
    <row r="225502" spans="16:17" x14ac:dyDescent="0.25">
      <c r="P225502" s="4"/>
      <c r="Q225502" s="4"/>
    </row>
    <row r="225503" spans="16:17" x14ac:dyDescent="0.25">
      <c r="P225503" s="4"/>
      <c r="Q225503" s="4"/>
    </row>
    <row r="225504" spans="16:17" x14ac:dyDescent="0.25">
      <c r="P225504" s="4"/>
      <c r="Q225504" s="4"/>
    </row>
    <row r="225505" spans="16:17" x14ac:dyDescent="0.25">
      <c r="P225505" s="4"/>
      <c r="Q225505" s="4"/>
    </row>
    <row r="225506" spans="16:17" x14ac:dyDescent="0.25">
      <c r="P225506" s="4"/>
      <c r="Q225506" s="4"/>
    </row>
    <row r="225507" spans="16:17" x14ac:dyDescent="0.25">
      <c r="P225507" s="4"/>
      <c r="Q225507" s="4"/>
    </row>
    <row r="225508" spans="16:17" x14ac:dyDescent="0.25">
      <c r="P225508" s="4"/>
      <c r="Q225508" s="4"/>
    </row>
    <row r="225509" spans="16:17" x14ac:dyDescent="0.25">
      <c r="P225509" s="4"/>
      <c r="Q225509" s="4"/>
    </row>
    <row r="225510" spans="16:17" x14ac:dyDescent="0.25">
      <c r="P225510" s="4"/>
      <c r="Q225510" s="4"/>
    </row>
    <row r="225511" spans="16:17" x14ac:dyDescent="0.25">
      <c r="P225511" s="4"/>
      <c r="Q225511" s="4"/>
    </row>
    <row r="225512" spans="16:17" x14ac:dyDescent="0.25">
      <c r="P225512" s="4"/>
      <c r="Q225512" s="4"/>
    </row>
    <row r="225513" spans="16:17" x14ac:dyDescent="0.25">
      <c r="P225513" s="4"/>
      <c r="Q225513" s="4"/>
    </row>
    <row r="225514" spans="16:17" x14ac:dyDescent="0.25">
      <c r="P225514" s="4"/>
      <c r="Q225514" s="4"/>
    </row>
    <row r="225515" spans="16:17" x14ac:dyDescent="0.25">
      <c r="P225515" s="4"/>
      <c r="Q225515" s="4"/>
    </row>
    <row r="225516" spans="16:17" x14ac:dyDescent="0.25">
      <c r="P225516" s="4"/>
      <c r="Q225516" s="4"/>
    </row>
    <row r="225517" spans="16:17" x14ac:dyDescent="0.25">
      <c r="P225517" s="4"/>
      <c r="Q225517" s="4"/>
    </row>
    <row r="225518" spans="16:17" x14ac:dyDescent="0.25">
      <c r="P225518" s="4"/>
      <c r="Q225518" s="4"/>
    </row>
    <row r="225519" spans="16:17" x14ac:dyDescent="0.25">
      <c r="P225519" s="4"/>
      <c r="Q225519" s="4"/>
    </row>
    <row r="225520" spans="16:17" x14ac:dyDescent="0.25">
      <c r="P225520" s="4"/>
      <c r="Q225520" s="4"/>
    </row>
    <row r="225521" spans="16:17" x14ac:dyDescent="0.25">
      <c r="P225521" s="4"/>
      <c r="Q225521" s="4"/>
    </row>
    <row r="225522" spans="16:17" x14ac:dyDescent="0.25">
      <c r="P225522" s="4"/>
      <c r="Q225522" s="4"/>
    </row>
    <row r="225523" spans="16:17" x14ac:dyDescent="0.25">
      <c r="P225523" s="4"/>
      <c r="Q225523" s="4"/>
    </row>
    <row r="225524" spans="16:17" x14ac:dyDescent="0.25">
      <c r="P225524" s="4"/>
      <c r="Q225524" s="4"/>
    </row>
    <row r="225525" spans="16:17" x14ac:dyDescent="0.25">
      <c r="P225525" s="4"/>
      <c r="Q225525" s="4"/>
    </row>
    <row r="225526" spans="16:17" x14ac:dyDescent="0.25">
      <c r="P225526" s="4"/>
      <c r="Q225526" s="4"/>
    </row>
    <row r="225527" spans="16:17" x14ac:dyDescent="0.25">
      <c r="P225527" s="4"/>
      <c r="Q225527" s="4"/>
    </row>
    <row r="225528" spans="16:17" x14ac:dyDescent="0.25">
      <c r="P225528" s="4"/>
      <c r="Q225528" s="4"/>
    </row>
    <row r="225529" spans="16:17" x14ac:dyDescent="0.25">
      <c r="P225529" s="4"/>
      <c r="Q225529" s="4"/>
    </row>
    <row r="225530" spans="16:17" x14ac:dyDescent="0.25">
      <c r="P225530" s="4"/>
      <c r="Q225530" s="4"/>
    </row>
    <row r="225531" spans="16:17" x14ac:dyDescent="0.25">
      <c r="P225531" s="4"/>
      <c r="Q225531" s="4"/>
    </row>
    <row r="225532" spans="16:17" x14ac:dyDescent="0.25">
      <c r="P225532" s="4"/>
      <c r="Q225532" s="4"/>
    </row>
    <row r="225533" spans="16:17" x14ac:dyDescent="0.25">
      <c r="P225533" s="4"/>
      <c r="Q225533" s="4"/>
    </row>
    <row r="225534" spans="16:17" x14ac:dyDescent="0.25">
      <c r="P225534" s="4"/>
      <c r="Q225534" s="4"/>
    </row>
    <row r="225535" spans="16:17" x14ac:dyDescent="0.25">
      <c r="P225535" s="4"/>
      <c r="Q225535" s="4"/>
    </row>
    <row r="225536" spans="16:17" x14ac:dyDescent="0.25">
      <c r="P225536" s="4"/>
      <c r="Q225536" s="4"/>
    </row>
    <row r="225537" spans="16:17" x14ac:dyDescent="0.25">
      <c r="P225537" s="4"/>
      <c r="Q225537" s="4"/>
    </row>
    <row r="225538" spans="16:17" x14ac:dyDescent="0.25">
      <c r="P225538" s="4"/>
      <c r="Q225538" s="4"/>
    </row>
    <row r="225539" spans="16:17" x14ac:dyDescent="0.25">
      <c r="P225539" s="4"/>
      <c r="Q225539" s="4"/>
    </row>
    <row r="225540" spans="16:17" x14ac:dyDescent="0.25">
      <c r="P225540" s="4"/>
      <c r="Q225540" s="4"/>
    </row>
    <row r="225541" spans="16:17" x14ac:dyDescent="0.25">
      <c r="P225541" s="4"/>
      <c r="Q225541" s="4"/>
    </row>
    <row r="225542" spans="16:17" x14ac:dyDescent="0.25">
      <c r="P225542" s="4"/>
      <c r="Q225542" s="4"/>
    </row>
    <row r="225543" spans="16:17" x14ac:dyDescent="0.25">
      <c r="P225543" s="4"/>
      <c r="Q225543" s="4"/>
    </row>
    <row r="225544" spans="16:17" x14ac:dyDescent="0.25">
      <c r="P225544" s="4"/>
      <c r="Q225544" s="4"/>
    </row>
    <row r="225545" spans="16:17" x14ac:dyDescent="0.25">
      <c r="P225545" s="4"/>
      <c r="Q225545" s="4"/>
    </row>
    <row r="225546" spans="16:17" x14ac:dyDescent="0.25">
      <c r="P225546" s="4"/>
      <c r="Q225546" s="4"/>
    </row>
    <row r="225547" spans="16:17" x14ac:dyDescent="0.25">
      <c r="P225547" s="4"/>
      <c r="Q225547" s="4"/>
    </row>
    <row r="225548" spans="16:17" x14ac:dyDescent="0.25">
      <c r="P225548" s="4"/>
      <c r="Q225548" s="4"/>
    </row>
    <row r="225549" spans="16:17" x14ac:dyDescent="0.25">
      <c r="P225549" s="4"/>
      <c r="Q225549" s="4"/>
    </row>
    <row r="225550" spans="16:17" x14ac:dyDescent="0.25">
      <c r="P225550" s="4"/>
      <c r="Q225550" s="4"/>
    </row>
    <row r="225551" spans="16:17" x14ac:dyDescent="0.25">
      <c r="P225551" s="4"/>
      <c r="Q225551" s="4"/>
    </row>
    <row r="225552" spans="16:17" x14ac:dyDescent="0.25">
      <c r="P225552" s="4"/>
      <c r="Q225552" s="4"/>
    </row>
    <row r="225553" spans="16:17" x14ac:dyDescent="0.25">
      <c r="P225553" s="4"/>
      <c r="Q225553" s="4"/>
    </row>
    <row r="225554" spans="16:17" x14ac:dyDescent="0.25">
      <c r="P225554" s="4"/>
      <c r="Q225554" s="4"/>
    </row>
    <row r="225555" spans="16:17" x14ac:dyDescent="0.25">
      <c r="P225555" s="4"/>
      <c r="Q225555" s="4"/>
    </row>
    <row r="225556" spans="16:17" x14ac:dyDescent="0.25">
      <c r="P225556" s="4"/>
      <c r="Q225556" s="4"/>
    </row>
    <row r="225557" spans="16:17" x14ac:dyDescent="0.25">
      <c r="P225557" s="4"/>
      <c r="Q225557" s="4"/>
    </row>
    <row r="225558" spans="16:17" x14ac:dyDescent="0.25">
      <c r="P225558" s="4"/>
      <c r="Q225558" s="4"/>
    </row>
    <row r="225559" spans="16:17" x14ac:dyDescent="0.25">
      <c r="P225559" s="4"/>
      <c r="Q225559" s="4"/>
    </row>
    <row r="225560" spans="16:17" x14ac:dyDescent="0.25">
      <c r="P225560" s="4"/>
      <c r="Q225560" s="4"/>
    </row>
    <row r="225561" spans="16:17" x14ac:dyDescent="0.25">
      <c r="P225561" s="4"/>
      <c r="Q225561" s="4"/>
    </row>
    <row r="225562" spans="16:17" x14ac:dyDescent="0.25">
      <c r="P225562" s="4"/>
      <c r="Q225562" s="4"/>
    </row>
    <row r="225563" spans="16:17" x14ac:dyDescent="0.25">
      <c r="P225563" s="4"/>
      <c r="Q225563" s="4"/>
    </row>
    <row r="225564" spans="16:17" x14ac:dyDescent="0.25">
      <c r="P225564" s="4"/>
      <c r="Q225564" s="4"/>
    </row>
    <row r="225565" spans="16:17" x14ac:dyDescent="0.25">
      <c r="P225565" s="4"/>
      <c r="Q225565" s="4"/>
    </row>
    <row r="225566" spans="16:17" x14ac:dyDescent="0.25">
      <c r="P225566" s="4"/>
      <c r="Q225566" s="4"/>
    </row>
    <row r="225567" spans="16:17" x14ac:dyDescent="0.25">
      <c r="P225567" s="4"/>
      <c r="Q225567" s="4"/>
    </row>
    <row r="225568" spans="16:17" x14ac:dyDescent="0.25">
      <c r="P225568" s="4"/>
      <c r="Q225568" s="4"/>
    </row>
    <row r="225569" spans="16:17" x14ac:dyDescent="0.25">
      <c r="P225569" s="4"/>
      <c r="Q225569" s="4"/>
    </row>
    <row r="225570" spans="16:17" x14ac:dyDescent="0.25">
      <c r="P225570" s="4"/>
      <c r="Q225570" s="4"/>
    </row>
    <row r="225571" spans="16:17" x14ac:dyDescent="0.25">
      <c r="P225571" s="4"/>
      <c r="Q225571" s="4"/>
    </row>
    <row r="225572" spans="16:17" x14ac:dyDescent="0.25">
      <c r="P225572" s="4"/>
      <c r="Q225572" s="4"/>
    </row>
    <row r="225573" spans="16:17" x14ac:dyDescent="0.25">
      <c r="P225573" s="4"/>
      <c r="Q225573" s="4"/>
    </row>
    <row r="225574" spans="16:17" x14ac:dyDescent="0.25">
      <c r="P225574" s="4"/>
      <c r="Q225574" s="4"/>
    </row>
    <row r="225575" spans="16:17" x14ac:dyDescent="0.25">
      <c r="P225575" s="4"/>
      <c r="Q225575" s="4"/>
    </row>
    <row r="225576" spans="16:17" x14ac:dyDescent="0.25">
      <c r="P225576" s="4"/>
      <c r="Q225576" s="4"/>
    </row>
    <row r="225577" spans="16:17" x14ac:dyDescent="0.25">
      <c r="P225577" s="4"/>
      <c r="Q225577" s="4"/>
    </row>
    <row r="225578" spans="16:17" x14ac:dyDescent="0.25">
      <c r="P225578" s="4"/>
      <c r="Q225578" s="4"/>
    </row>
    <row r="225579" spans="16:17" x14ac:dyDescent="0.25">
      <c r="P225579" s="4"/>
      <c r="Q225579" s="4"/>
    </row>
    <row r="225580" spans="16:17" x14ac:dyDescent="0.25">
      <c r="P225580" s="4"/>
      <c r="Q225580" s="4"/>
    </row>
    <row r="225581" spans="16:17" x14ac:dyDescent="0.25">
      <c r="P225581" s="4"/>
      <c r="Q225581" s="4"/>
    </row>
    <row r="225582" spans="16:17" x14ac:dyDescent="0.25">
      <c r="P225582" s="4"/>
      <c r="Q225582" s="4"/>
    </row>
    <row r="225583" spans="16:17" x14ac:dyDescent="0.25">
      <c r="P225583" s="4"/>
      <c r="Q225583" s="4"/>
    </row>
    <row r="225584" spans="16:17" x14ac:dyDescent="0.25">
      <c r="P225584" s="4"/>
      <c r="Q225584" s="4"/>
    </row>
    <row r="225585" spans="16:17" x14ac:dyDescent="0.25">
      <c r="P225585" s="4"/>
      <c r="Q225585" s="4"/>
    </row>
    <row r="225586" spans="16:17" x14ac:dyDescent="0.25">
      <c r="P225586" s="4"/>
      <c r="Q225586" s="4"/>
    </row>
    <row r="225587" spans="16:17" x14ac:dyDescent="0.25">
      <c r="P225587" s="4"/>
      <c r="Q225587" s="4"/>
    </row>
    <row r="225588" spans="16:17" x14ac:dyDescent="0.25">
      <c r="P225588" s="4"/>
      <c r="Q225588" s="4"/>
    </row>
    <row r="225589" spans="16:17" x14ac:dyDescent="0.25">
      <c r="P225589" s="4"/>
      <c r="Q225589" s="4"/>
    </row>
    <row r="225590" spans="16:17" x14ac:dyDescent="0.25">
      <c r="P225590" s="4"/>
      <c r="Q225590" s="4"/>
    </row>
    <row r="225591" spans="16:17" x14ac:dyDescent="0.25">
      <c r="P225591" s="4"/>
      <c r="Q225591" s="4"/>
    </row>
    <row r="225592" spans="16:17" x14ac:dyDescent="0.25">
      <c r="P225592" s="4"/>
      <c r="Q225592" s="4"/>
    </row>
    <row r="225593" spans="16:17" x14ac:dyDescent="0.25">
      <c r="P225593" s="4"/>
      <c r="Q225593" s="4"/>
    </row>
    <row r="225594" spans="16:17" x14ac:dyDescent="0.25">
      <c r="P225594" s="4"/>
      <c r="Q225594" s="4"/>
    </row>
    <row r="225595" spans="16:17" x14ac:dyDescent="0.25">
      <c r="P225595" s="4"/>
      <c r="Q225595" s="4"/>
    </row>
    <row r="225596" spans="16:17" x14ac:dyDescent="0.25">
      <c r="P225596" s="4"/>
      <c r="Q225596" s="4"/>
    </row>
    <row r="225597" spans="16:17" x14ac:dyDescent="0.25">
      <c r="P225597" s="4"/>
      <c r="Q225597" s="4"/>
    </row>
    <row r="225598" spans="16:17" x14ac:dyDescent="0.25">
      <c r="P225598" s="4"/>
      <c r="Q225598" s="4"/>
    </row>
    <row r="225599" spans="16:17" x14ac:dyDescent="0.25">
      <c r="P225599" s="4"/>
      <c r="Q225599" s="4"/>
    </row>
    <row r="225600" spans="16:17" x14ac:dyDescent="0.25">
      <c r="P225600" s="4"/>
      <c r="Q225600" s="4"/>
    </row>
    <row r="225601" spans="16:17" x14ac:dyDescent="0.25">
      <c r="P225601" s="4"/>
      <c r="Q225601" s="4"/>
    </row>
    <row r="225602" spans="16:17" x14ac:dyDescent="0.25">
      <c r="P225602" s="4"/>
      <c r="Q225602" s="4"/>
    </row>
    <row r="225603" spans="16:17" x14ac:dyDescent="0.25">
      <c r="P225603" s="4"/>
      <c r="Q225603" s="4"/>
    </row>
    <row r="225604" spans="16:17" x14ac:dyDescent="0.25">
      <c r="P225604" s="4"/>
      <c r="Q225604" s="4"/>
    </row>
    <row r="225605" spans="16:17" x14ac:dyDescent="0.25">
      <c r="P225605" s="4"/>
      <c r="Q225605" s="4"/>
    </row>
    <row r="225606" spans="16:17" x14ac:dyDescent="0.25">
      <c r="P225606" s="4"/>
      <c r="Q225606" s="4"/>
    </row>
    <row r="225607" spans="16:17" x14ac:dyDescent="0.25">
      <c r="P225607" s="4"/>
      <c r="Q225607" s="4"/>
    </row>
    <row r="225608" spans="16:17" x14ac:dyDescent="0.25">
      <c r="P225608" s="4"/>
      <c r="Q225608" s="4"/>
    </row>
    <row r="225609" spans="16:17" x14ac:dyDescent="0.25">
      <c r="P225609" s="4"/>
      <c r="Q225609" s="4"/>
    </row>
    <row r="225610" spans="16:17" x14ac:dyDescent="0.25">
      <c r="P225610" s="4"/>
      <c r="Q225610" s="4"/>
    </row>
    <row r="225611" spans="16:17" x14ac:dyDescent="0.25">
      <c r="P225611" s="4"/>
      <c r="Q225611" s="4"/>
    </row>
    <row r="225612" spans="16:17" x14ac:dyDescent="0.25">
      <c r="P225612" s="4"/>
      <c r="Q225612" s="4"/>
    </row>
    <row r="225613" spans="16:17" x14ac:dyDescent="0.25">
      <c r="P225613" s="4"/>
      <c r="Q225613" s="4"/>
    </row>
    <row r="225614" spans="16:17" x14ac:dyDescent="0.25">
      <c r="P225614" s="4"/>
      <c r="Q225614" s="4"/>
    </row>
    <row r="225615" spans="16:17" x14ac:dyDescent="0.25">
      <c r="P225615" s="4"/>
      <c r="Q225615" s="4"/>
    </row>
    <row r="225616" spans="16:17" x14ac:dyDescent="0.25">
      <c r="P225616" s="4"/>
      <c r="Q225616" s="4"/>
    </row>
    <row r="225617" spans="16:17" x14ac:dyDescent="0.25">
      <c r="P225617" s="4"/>
      <c r="Q225617" s="4"/>
    </row>
    <row r="225618" spans="16:17" x14ac:dyDescent="0.25">
      <c r="P225618" s="4"/>
      <c r="Q225618" s="4"/>
    </row>
    <row r="225619" spans="16:17" x14ac:dyDescent="0.25">
      <c r="P225619" s="4"/>
      <c r="Q225619" s="4"/>
    </row>
    <row r="225620" spans="16:17" x14ac:dyDescent="0.25">
      <c r="P225620" s="4"/>
      <c r="Q225620" s="4"/>
    </row>
    <row r="225621" spans="16:17" x14ac:dyDescent="0.25">
      <c r="P225621" s="4"/>
      <c r="Q225621" s="4"/>
    </row>
    <row r="225622" spans="16:17" x14ac:dyDescent="0.25">
      <c r="P225622" s="4"/>
      <c r="Q225622" s="4"/>
    </row>
    <row r="225623" spans="16:17" x14ac:dyDescent="0.25">
      <c r="P225623" s="4"/>
      <c r="Q225623" s="4"/>
    </row>
    <row r="225624" spans="16:17" x14ac:dyDescent="0.25">
      <c r="P225624" s="4"/>
      <c r="Q225624" s="4"/>
    </row>
    <row r="225625" spans="16:17" x14ac:dyDescent="0.25">
      <c r="P225625" s="4"/>
      <c r="Q225625" s="4"/>
    </row>
    <row r="225626" spans="16:17" x14ac:dyDescent="0.25">
      <c r="P225626" s="4"/>
      <c r="Q225626" s="4"/>
    </row>
    <row r="225627" spans="16:17" x14ac:dyDescent="0.25">
      <c r="P225627" s="4"/>
      <c r="Q225627" s="4"/>
    </row>
    <row r="225628" spans="16:17" x14ac:dyDescent="0.25">
      <c r="P225628" s="4"/>
      <c r="Q225628" s="4"/>
    </row>
    <row r="225629" spans="16:17" x14ac:dyDescent="0.25">
      <c r="P225629" s="4"/>
      <c r="Q225629" s="4"/>
    </row>
    <row r="225630" spans="16:17" x14ac:dyDescent="0.25">
      <c r="P225630" s="4"/>
      <c r="Q225630" s="4"/>
    </row>
    <row r="225631" spans="16:17" x14ac:dyDescent="0.25">
      <c r="P225631" s="4"/>
      <c r="Q225631" s="4"/>
    </row>
    <row r="225632" spans="16:17" x14ac:dyDescent="0.25">
      <c r="P225632" s="4"/>
      <c r="Q225632" s="4"/>
    </row>
    <row r="225633" spans="16:17" x14ac:dyDescent="0.25">
      <c r="P225633" s="4"/>
      <c r="Q225633" s="4"/>
    </row>
    <row r="225634" spans="16:17" x14ac:dyDescent="0.25">
      <c r="P225634" s="4"/>
      <c r="Q225634" s="4"/>
    </row>
    <row r="225635" spans="16:17" x14ac:dyDescent="0.25">
      <c r="P225635" s="4"/>
      <c r="Q225635" s="4"/>
    </row>
    <row r="225636" spans="16:17" x14ac:dyDescent="0.25">
      <c r="P225636" s="4"/>
      <c r="Q225636" s="4"/>
    </row>
    <row r="225637" spans="16:17" x14ac:dyDescent="0.25">
      <c r="P225637" s="4"/>
      <c r="Q225637" s="4"/>
    </row>
    <row r="225638" spans="16:17" x14ac:dyDescent="0.25">
      <c r="P225638" s="4"/>
      <c r="Q225638" s="4"/>
    </row>
    <row r="225639" spans="16:17" x14ac:dyDescent="0.25">
      <c r="P225639" s="4"/>
      <c r="Q225639" s="4"/>
    </row>
    <row r="225640" spans="16:17" x14ac:dyDescent="0.25">
      <c r="P225640" s="4"/>
      <c r="Q225640" s="4"/>
    </row>
    <row r="225641" spans="16:17" x14ac:dyDescent="0.25">
      <c r="P225641" s="4"/>
      <c r="Q225641" s="4"/>
    </row>
    <row r="225642" spans="16:17" x14ac:dyDescent="0.25">
      <c r="P225642" s="4"/>
      <c r="Q225642" s="4"/>
    </row>
    <row r="225643" spans="16:17" x14ac:dyDescent="0.25">
      <c r="P225643" s="4"/>
      <c r="Q225643" s="4"/>
    </row>
    <row r="225644" spans="16:17" x14ac:dyDescent="0.25">
      <c r="P225644" s="4"/>
      <c r="Q225644" s="4"/>
    </row>
    <row r="225645" spans="16:17" x14ac:dyDescent="0.25">
      <c r="P225645" s="4"/>
      <c r="Q225645" s="4"/>
    </row>
    <row r="225646" spans="16:17" x14ac:dyDescent="0.25">
      <c r="P225646" s="4"/>
      <c r="Q225646" s="4"/>
    </row>
    <row r="225647" spans="16:17" x14ac:dyDescent="0.25">
      <c r="P225647" s="4"/>
      <c r="Q225647" s="4"/>
    </row>
    <row r="225648" spans="16:17" x14ac:dyDescent="0.25">
      <c r="P225648" s="4"/>
      <c r="Q225648" s="4"/>
    </row>
    <row r="225649" spans="16:17" x14ac:dyDescent="0.25">
      <c r="P225649" s="4"/>
      <c r="Q225649" s="4"/>
    </row>
    <row r="225650" spans="16:17" x14ac:dyDescent="0.25">
      <c r="P225650" s="4"/>
      <c r="Q225650" s="4"/>
    </row>
    <row r="225651" spans="16:17" x14ac:dyDescent="0.25">
      <c r="P225651" s="4"/>
      <c r="Q225651" s="4"/>
    </row>
    <row r="225652" spans="16:17" x14ac:dyDescent="0.25">
      <c r="P225652" s="4"/>
      <c r="Q225652" s="4"/>
    </row>
    <row r="225653" spans="16:17" x14ac:dyDescent="0.25">
      <c r="P225653" s="4"/>
      <c r="Q225653" s="4"/>
    </row>
    <row r="225654" spans="16:17" x14ac:dyDescent="0.25">
      <c r="P225654" s="4"/>
      <c r="Q225654" s="4"/>
    </row>
    <row r="225655" spans="16:17" x14ac:dyDescent="0.25">
      <c r="P225655" s="4"/>
      <c r="Q225655" s="4"/>
    </row>
    <row r="225656" spans="16:17" x14ac:dyDescent="0.25">
      <c r="P225656" s="4"/>
      <c r="Q225656" s="4"/>
    </row>
    <row r="225657" spans="16:17" x14ac:dyDescent="0.25">
      <c r="P225657" s="4"/>
      <c r="Q225657" s="4"/>
    </row>
    <row r="225658" spans="16:17" x14ac:dyDescent="0.25">
      <c r="P225658" s="4"/>
      <c r="Q225658" s="4"/>
    </row>
    <row r="225659" spans="16:17" x14ac:dyDescent="0.25">
      <c r="P225659" s="4"/>
      <c r="Q225659" s="4"/>
    </row>
    <row r="225660" spans="16:17" x14ac:dyDescent="0.25">
      <c r="P225660" s="4"/>
      <c r="Q225660" s="4"/>
    </row>
    <row r="225661" spans="16:17" x14ac:dyDescent="0.25">
      <c r="P225661" s="4"/>
      <c r="Q225661" s="4"/>
    </row>
    <row r="225662" spans="16:17" x14ac:dyDescent="0.25">
      <c r="P225662" s="4"/>
      <c r="Q225662" s="4"/>
    </row>
    <row r="225663" spans="16:17" x14ac:dyDescent="0.25">
      <c r="P225663" s="4"/>
      <c r="Q225663" s="4"/>
    </row>
    <row r="225664" spans="16:17" x14ac:dyDescent="0.25">
      <c r="P225664" s="4"/>
      <c r="Q225664" s="4"/>
    </row>
    <row r="225665" spans="16:17" x14ac:dyDescent="0.25">
      <c r="P225665" s="4"/>
      <c r="Q225665" s="4"/>
    </row>
    <row r="225666" spans="16:17" x14ac:dyDescent="0.25">
      <c r="P225666" s="4"/>
      <c r="Q225666" s="4"/>
    </row>
    <row r="225667" spans="16:17" x14ac:dyDescent="0.25">
      <c r="P225667" s="4"/>
      <c r="Q225667" s="4"/>
    </row>
    <row r="225668" spans="16:17" x14ac:dyDescent="0.25">
      <c r="P225668" s="4"/>
      <c r="Q225668" s="4"/>
    </row>
    <row r="225669" spans="16:17" x14ac:dyDescent="0.25">
      <c r="P225669" s="4"/>
      <c r="Q225669" s="4"/>
    </row>
    <row r="225670" spans="16:17" x14ac:dyDescent="0.25">
      <c r="P225670" s="4"/>
      <c r="Q225670" s="4"/>
    </row>
    <row r="225671" spans="16:17" x14ac:dyDescent="0.25">
      <c r="P225671" s="4"/>
      <c r="Q225671" s="4"/>
    </row>
    <row r="225672" spans="16:17" x14ac:dyDescent="0.25">
      <c r="P225672" s="4"/>
      <c r="Q225672" s="4"/>
    </row>
    <row r="225673" spans="16:17" x14ac:dyDescent="0.25">
      <c r="P225673" s="4"/>
      <c r="Q225673" s="4"/>
    </row>
    <row r="225674" spans="16:17" x14ac:dyDescent="0.25">
      <c r="P225674" s="4"/>
      <c r="Q225674" s="4"/>
    </row>
    <row r="225675" spans="16:17" x14ac:dyDescent="0.25">
      <c r="P225675" s="4"/>
      <c r="Q225675" s="4"/>
    </row>
    <row r="225676" spans="16:17" x14ac:dyDescent="0.25">
      <c r="P225676" s="4"/>
      <c r="Q225676" s="4"/>
    </row>
    <row r="225677" spans="16:17" x14ac:dyDescent="0.25">
      <c r="P225677" s="4"/>
      <c r="Q225677" s="4"/>
    </row>
    <row r="225678" spans="16:17" x14ac:dyDescent="0.25">
      <c r="P225678" s="4"/>
      <c r="Q225678" s="4"/>
    </row>
    <row r="225679" spans="16:17" x14ac:dyDescent="0.25">
      <c r="P225679" s="4"/>
      <c r="Q225679" s="4"/>
    </row>
    <row r="225680" spans="16:17" x14ac:dyDescent="0.25">
      <c r="P225680" s="4"/>
      <c r="Q225680" s="4"/>
    </row>
    <row r="225681" spans="16:17" x14ac:dyDescent="0.25">
      <c r="P225681" s="4"/>
      <c r="Q225681" s="4"/>
    </row>
    <row r="225682" spans="16:17" x14ac:dyDescent="0.25">
      <c r="P225682" s="4"/>
      <c r="Q225682" s="4"/>
    </row>
    <row r="225683" spans="16:17" x14ac:dyDescent="0.25">
      <c r="P225683" s="4"/>
      <c r="Q225683" s="4"/>
    </row>
    <row r="225684" spans="16:17" x14ac:dyDescent="0.25">
      <c r="P225684" s="4"/>
      <c r="Q225684" s="4"/>
    </row>
    <row r="225685" spans="16:17" x14ac:dyDescent="0.25">
      <c r="P225685" s="4"/>
      <c r="Q225685" s="4"/>
    </row>
    <row r="225686" spans="16:17" x14ac:dyDescent="0.25">
      <c r="P225686" s="4"/>
      <c r="Q225686" s="4"/>
    </row>
    <row r="225687" spans="16:17" x14ac:dyDescent="0.25">
      <c r="P225687" s="4"/>
      <c r="Q225687" s="4"/>
    </row>
    <row r="225688" spans="16:17" x14ac:dyDescent="0.25">
      <c r="P225688" s="4"/>
      <c r="Q225688" s="4"/>
    </row>
    <row r="225689" spans="16:17" x14ac:dyDescent="0.25">
      <c r="P225689" s="4"/>
      <c r="Q225689" s="4"/>
    </row>
    <row r="225690" spans="16:17" x14ac:dyDescent="0.25">
      <c r="P225690" s="4"/>
      <c r="Q225690" s="4"/>
    </row>
    <row r="225691" spans="16:17" x14ac:dyDescent="0.25">
      <c r="P225691" s="4"/>
      <c r="Q225691" s="4"/>
    </row>
    <row r="225692" spans="16:17" x14ac:dyDescent="0.25">
      <c r="P225692" s="4"/>
      <c r="Q225692" s="4"/>
    </row>
    <row r="225693" spans="16:17" x14ac:dyDescent="0.25">
      <c r="P225693" s="4"/>
      <c r="Q225693" s="4"/>
    </row>
    <row r="225694" spans="16:17" x14ac:dyDescent="0.25">
      <c r="P225694" s="4"/>
      <c r="Q225694" s="4"/>
    </row>
    <row r="225695" spans="16:17" x14ac:dyDescent="0.25">
      <c r="P225695" s="4"/>
      <c r="Q225695" s="4"/>
    </row>
    <row r="225696" spans="16:17" x14ac:dyDescent="0.25">
      <c r="P225696" s="4"/>
      <c r="Q225696" s="4"/>
    </row>
    <row r="225697" spans="16:17" x14ac:dyDescent="0.25">
      <c r="P225697" s="4"/>
      <c r="Q225697" s="4"/>
    </row>
    <row r="225698" spans="16:17" x14ac:dyDescent="0.25">
      <c r="P225698" s="4"/>
      <c r="Q225698" s="4"/>
    </row>
    <row r="225699" spans="16:17" x14ac:dyDescent="0.25">
      <c r="P225699" s="4"/>
      <c r="Q225699" s="4"/>
    </row>
    <row r="225700" spans="16:17" x14ac:dyDescent="0.25">
      <c r="P225700" s="4"/>
      <c r="Q225700" s="4"/>
    </row>
    <row r="225701" spans="16:17" x14ac:dyDescent="0.25">
      <c r="P225701" s="4"/>
      <c r="Q225701" s="4"/>
    </row>
    <row r="225702" spans="16:17" x14ac:dyDescent="0.25">
      <c r="P225702" s="4"/>
      <c r="Q225702" s="4"/>
    </row>
    <row r="225703" spans="16:17" x14ac:dyDescent="0.25">
      <c r="P225703" s="4"/>
      <c r="Q225703" s="4"/>
    </row>
    <row r="225704" spans="16:17" x14ac:dyDescent="0.25">
      <c r="P225704" s="4"/>
      <c r="Q225704" s="4"/>
    </row>
    <row r="225705" spans="16:17" x14ac:dyDescent="0.25">
      <c r="P225705" s="4"/>
      <c r="Q225705" s="4"/>
    </row>
    <row r="225706" spans="16:17" x14ac:dyDescent="0.25">
      <c r="P225706" s="4"/>
      <c r="Q225706" s="4"/>
    </row>
    <row r="225707" spans="16:17" x14ac:dyDescent="0.25">
      <c r="P225707" s="4"/>
      <c r="Q225707" s="4"/>
    </row>
    <row r="225708" spans="16:17" x14ac:dyDescent="0.25">
      <c r="P225708" s="4"/>
      <c r="Q225708" s="4"/>
    </row>
    <row r="225709" spans="16:17" x14ac:dyDescent="0.25">
      <c r="P225709" s="4"/>
      <c r="Q225709" s="4"/>
    </row>
    <row r="225710" spans="16:17" x14ac:dyDescent="0.25">
      <c r="P225710" s="4"/>
      <c r="Q225710" s="4"/>
    </row>
    <row r="225711" spans="16:17" x14ac:dyDescent="0.25">
      <c r="P225711" s="4"/>
      <c r="Q225711" s="4"/>
    </row>
    <row r="225712" spans="16:17" x14ac:dyDescent="0.25">
      <c r="P225712" s="4"/>
      <c r="Q225712" s="4"/>
    </row>
    <row r="225713" spans="16:17" x14ac:dyDescent="0.25">
      <c r="P225713" s="4"/>
      <c r="Q225713" s="4"/>
    </row>
    <row r="225714" spans="16:17" x14ac:dyDescent="0.25">
      <c r="P225714" s="4"/>
      <c r="Q225714" s="4"/>
    </row>
    <row r="225715" spans="16:17" x14ac:dyDescent="0.25">
      <c r="P225715" s="4"/>
      <c r="Q225715" s="4"/>
    </row>
    <row r="225716" spans="16:17" x14ac:dyDescent="0.25">
      <c r="P225716" s="4"/>
      <c r="Q225716" s="4"/>
    </row>
    <row r="225717" spans="16:17" x14ac:dyDescent="0.25">
      <c r="P225717" s="4"/>
      <c r="Q225717" s="4"/>
    </row>
    <row r="225718" spans="16:17" x14ac:dyDescent="0.25">
      <c r="P225718" s="4"/>
      <c r="Q225718" s="4"/>
    </row>
    <row r="225719" spans="16:17" x14ac:dyDescent="0.25">
      <c r="P225719" s="4"/>
      <c r="Q225719" s="4"/>
    </row>
    <row r="225720" spans="16:17" x14ac:dyDescent="0.25">
      <c r="P225720" s="4"/>
      <c r="Q225720" s="4"/>
    </row>
    <row r="225721" spans="16:17" x14ac:dyDescent="0.25">
      <c r="P225721" s="4"/>
      <c r="Q225721" s="4"/>
    </row>
    <row r="225722" spans="16:17" x14ac:dyDescent="0.25">
      <c r="P225722" s="4"/>
      <c r="Q225722" s="4"/>
    </row>
    <row r="225723" spans="16:17" x14ac:dyDescent="0.25">
      <c r="P225723" s="4"/>
      <c r="Q225723" s="4"/>
    </row>
    <row r="225724" spans="16:17" x14ac:dyDescent="0.25">
      <c r="P225724" s="4"/>
      <c r="Q225724" s="4"/>
    </row>
    <row r="225725" spans="16:17" x14ac:dyDescent="0.25">
      <c r="P225725" s="4"/>
      <c r="Q225725" s="4"/>
    </row>
    <row r="225726" spans="16:17" x14ac:dyDescent="0.25">
      <c r="P225726" s="4"/>
      <c r="Q225726" s="4"/>
    </row>
    <row r="225727" spans="16:17" x14ac:dyDescent="0.25">
      <c r="P225727" s="4"/>
      <c r="Q225727" s="4"/>
    </row>
    <row r="225728" spans="16:17" x14ac:dyDescent="0.25">
      <c r="P225728" s="4"/>
      <c r="Q225728" s="4"/>
    </row>
    <row r="225729" spans="16:17" x14ac:dyDescent="0.25">
      <c r="P225729" s="4"/>
      <c r="Q225729" s="4"/>
    </row>
    <row r="225730" spans="16:17" x14ac:dyDescent="0.25">
      <c r="P225730" s="4"/>
      <c r="Q225730" s="4"/>
    </row>
    <row r="225731" spans="16:17" x14ac:dyDescent="0.25">
      <c r="P225731" s="4"/>
      <c r="Q225731" s="4"/>
    </row>
    <row r="225732" spans="16:17" x14ac:dyDescent="0.25">
      <c r="P225732" s="4"/>
      <c r="Q225732" s="4"/>
    </row>
    <row r="225733" spans="16:17" x14ac:dyDescent="0.25">
      <c r="P225733" s="4"/>
      <c r="Q225733" s="4"/>
    </row>
    <row r="225734" spans="16:17" x14ac:dyDescent="0.25">
      <c r="P225734" s="4"/>
      <c r="Q225734" s="4"/>
    </row>
    <row r="225735" spans="16:17" x14ac:dyDescent="0.25">
      <c r="P225735" s="4"/>
      <c r="Q225735" s="4"/>
    </row>
    <row r="225736" spans="16:17" x14ac:dyDescent="0.25">
      <c r="P225736" s="4"/>
      <c r="Q225736" s="4"/>
    </row>
    <row r="225737" spans="16:17" x14ac:dyDescent="0.25">
      <c r="P225737" s="4"/>
      <c r="Q225737" s="4"/>
    </row>
    <row r="225738" spans="16:17" x14ac:dyDescent="0.25">
      <c r="P225738" s="4"/>
      <c r="Q225738" s="4"/>
    </row>
    <row r="225739" spans="16:17" x14ac:dyDescent="0.25">
      <c r="P225739" s="4"/>
      <c r="Q225739" s="4"/>
    </row>
    <row r="225740" spans="16:17" x14ac:dyDescent="0.25">
      <c r="P225740" s="4"/>
      <c r="Q225740" s="4"/>
    </row>
    <row r="225741" spans="16:17" x14ac:dyDescent="0.25">
      <c r="P225741" s="4"/>
      <c r="Q225741" s="4"/>
    </row>
    <row r="225742" spans="16:17" x14ac:dyDescent="0.25">
      <c r="P225742" s="4"/>
      <c r="Q225742" s="4"/>
    </row>
    <row r="225743" spans="16:17" x14ac:dyDescent="0.25">
      <c r="P225743" s="4"/>
      <c r="Q225743" s="4"/>
    </row>
    <row r="225744" spans="16:17" x14ac:dyDescent="0.25">
      <c r="P225744" s="4"/>
      <c r="Q225744" s="4"/>
    </row>
    <row r="225745" spans="16:17" x14ac:dyDescent="0.25">
      <c r="P225745" s="4"/>
      <c r="Q225745" s="4"/>
    </row>
    <row r="225746" spans="16:17" x14ac:dyDescent="0.25">
      <c r="P225746" s="4"/>
      <c r="Q225746" s="4"/>
    </row>
    <row r="225747" spans="16:17" x14ac:dyDescent="0.25">
      <c r="P225747" s="4"/>
      <c r="Q225747" s="4"/>
    </row>
    <row r="225748" spans="16:17" x14ac:dyDescent="0.25">
      <c r="P225748" s="4"/>
      <c r="Q225748" s="4"/>
    </row>
    <row r="225749" spans="16:17" x14ac:dyDescent="0.25">
      <c r="P225749" s="4"/>
      <c r="Q225749" s="4"/>
    </row>
    <row r="225750" spans="16:17" x14ac:dyDescent="0.25">
      <c r="P225750" s="4"/>
      <c r="Q225750" s="4"/>
    </row>
    <row r="225751" spans="16:17" x14ac:dyDescent="0.25">
      <c r="P225751" s="4"/>
      <c r="Q225751" s="4"/>
    </row>
    <row r="225752" spans="16:17" x14ac:dyDescent="0.25">
      <c r="P225752" s="4"/>
      <c r="Q225752" s="4"/>
    </row>
    <row r="225753" spans="16:17" x14ac:dyDescent="0.25">
      <c r="P225753" s="4"/>
      <c r="Q225753" s="4"/>
    </row>
    <row r="225754" spans="16:17" x14ac:dyDescent="0.25">
      <c r="P225754" s="4"/>
      <c r="Q225754" s="4"/>
    </row>
    <row r="225755" spans="16:17" x14ac:dyDescent="0.25">
      <c r="P225755" s="4"/>
      <c r="Q225755" s="4"/>
    </row>
    <row r="225756" spans="16:17" x14ac:dyDescent="0.25">
      <c r="P225756" s="4"/>
      <c r="Q225756" s="4"/>
    </row>
    <row r="225757" spans="16:17" x14ac:dyDescent="0.25">
      <c r="P225757" s="4"/>
      <c r="Q225757" s="4"/>
    </row>
    <row r="225758" spans="16:17" x14ac:dyDescent="0.25">
      <c r="P225758" s="4"/>
      <c r="Q225758" s="4"/>
    </row>
    <row r="225759" spans="16:17" x14ac:dyDescent="0.25">
      <c r="P225759" s="4"/>
      <c r="Q225759" s="4"/>
    </row>
    <row r="225760" spans="16:17" x14ac:dyDescent="0.25">
      <c r="P225760" s="4"/>
      <c r="Q225760" s="4"/>
    </row>
    <row r="225761" spans="16:17" x14ac:dyDescent="0.25">
      <c r="P225761" s="4"/>
      <c r="Q225761" s="4"/>
    </row>
    <row r="225762" spans="16:17" x14ac:dyDescent="0.25">
      <c r="P225762" s="4"/>
      <c r="Q225762" s="4"/>
    </row>
    <row r="225763" spans="16:17" x14ac:dyDescent="0.25">
      <c r="P225763" s="4"/>
      <c r="Q225763" s="4"/>
    </row>
    <row r="225764" spans="16:17" x14ac:dyDescent="0.25">
      <c r="P225764" s="4"/>
      <c r="Q225764" s="4"/>
    </row>
    <row r="225765" spans="16:17" x14ac:dyDescent="0.25">
      <c r="P225765" s="4"/>
      <c r="Q225765" s="4"/>
    </row>
    <row r="225766" spans="16:17" x14ac:dyDescent="0.25">
      <c r="P225766" s="4"/>
      <c r="Q225766" s="4"/>
    </row>
    <row r="225767" spans="16:17" x14ac:dyDescent="0.25">
      <c r="P225767" s="4"/>
      <c r="Q225767" s="4"/>
    </row>
    <row r="225768" spans="16:17" x14ac:dyDescent="0.25">
      <c r="P225768" s="4"/>
      <c r="Q225768" s="4"/>
    </row>
    <row r="225769" spans="16:17" x14ac:dyDescent="0.25">
      <c r="P225769" s="4"/>
      <c r="Q225769" s="4"/>
    </row>
    <row r="225770" spans="16:17" x14ac:dyDescent="0.25">
      <c r="P225770" s="4"/>
      <c r="Q225770" s="4"/>
    </row>
    <row r="225771" spans="16:17" x14ac:dyDescent="0.25">
      <c r="P225771" s="4"/>
      <c r="Q225771" s="4"/>
    </row>
    <row r="225772" spans="16:17" x14ac:dyDescent="0.25">
      <c r="P225772" s="4"/>
      <c r="Q225772" s="4"/>
    </row>
    <row r="225773" spans="16:17" x14ac:dyDescent="0.25">
      <c r="P225773" s="4"/>
      <c r="Q225773" s="4"/>
    </row>
    <row r="225774" spans="16:17" x14ac:dyDescent="0.25">
      <c r="P225774" s="4"/>
      <c r="Q225774" s="4"/>
    </row>
    <row r="225775" spans="16:17" x14ac:dyDescent="0.25">
      <c r="P225775" s="4"/>
      <c r="Q225775" s="4"/>
    </row>
    <row r="225776" spans="16:17" x14ac:dyDescent="0.25">
      <c r="P225776" s="4"/>
      <c r="Q225776" s="4"/>
    </row>
    <row r="225777" spans="16:17" x14ac:dyDescent="0.25">
      <c r="P225777" s="4"/>
      <c r="Q225777" s="4"/>
    </row>
    <row r="225778" spans="16:17" x14ac:dyDescent="0.25">
      <c r="P225778" s="4"/>
      <c r="Q225778" s="4"/>
    </row>
    <row r="225779" spans="16:17" x14ac:dyDescent="0.25">
      <c r="P225779" s="4"/>
      <c r="Q225779" s="4"/>
    </row>
    <row r="225780" spans="16:17" x14ac:dyDescent="0.25">
      <c r="P225780" s="4"/>
      <c r="Q225780" s="4"/>
    </row>
    <row r="225781" spans="16:17" x14ac:dyDescent="0.25">
      <c r="P225781" s="4"/>
      <c r="Q225781" s="4"/>
    </row>
    <row r="225782" spans="16:17" x14ac:dyDescent="0.25">
      <c r="P225782" s="4"/>
      <c r="Q225782" s="4"/>
    </row>
    <row r="225783" spans="16:17" x14ac:dyDescent="0.25">
      <c r="P225783" s="4"/>
      <c r="Q225783" s="4"/>
    </row>
    <row r="225784" spans="16:17" x14ac:dyDescent="0.25">
      <c r="P225784" s="4"/>
      <c r="Q225784" s="4"/>
    </row>
    <row r="225785" spans="16:17" x14ac:dyDescent="0.25">
      <c r="P225785" s="4"/>
      <c r="Q225785" s="4"/>
    </row>
    <row r="225786" spans="16:17" x14ac:dyDescent="0.25">
      <c r="P225786" s="4"/>
      <c r="Q225786" s="4"/>
    </row>
    <row r="225787" spans="16:17" x14ac:dyDescent="0.25">
      <c r="P225787" s="4"/>
      <c r="Q225787" s="4"/>
    </row>
    <row r="225788" spans="16:17" x14ac:dyDescent="0.25">
      <c r="P225788" s="4"/>
      <c r="Q225788" s="4"/>
    </row>
    <row r="225789" spans="16:17" x14ac:dyDescent="0.25">
      <c r="P225789" s="4"/>
      <c r="Q225789" s="4"/>
    </row>
    <row r="225790" spans="16:17" x14ac:dyDescent="0.25">
      <c r="P225790" s="4"/>
      <c r="Q225790" s="4"/>
    </row>
    <row r="225791" spans="16:17" x14ac:dyDescent="0.25">
      <c r="P225791" s="4"/>
      <c r="Q225791" s="4"/>
    </row>
    <row r="225792" spans="16:17" x14ac:dyDescent="0.25">
      <c r="P225792" s="4"/>
      <c r="Q225792" s="4"/>
    </row>
    <row r="225793" spans="16:17" x14ac:dyDescent="0.25">
      <c r="P225793" s="4"/>
      <c r="Q225793" s="4"/>
    </row>
    <row r="225794" spans="16:17" x14ac:dyDescent="0.25">
      <c r="P225794" s="4"/>
      <c r="Q225794" s="4"/>
    </row>
    <row r="225795" spans="16:17" x14ac:dyDescent="0.25">
      <c r="P225795" s="4"/>
      <c r="Q225795" s="4"/>
    </row>
    <row r="225796" spans="16:17" x14ac:dyDescent="0.25">
      <c r="P225796" s="4"/>
      <c r="Q225796" s="4"/>
    </row>
    <row r="225797" spans="16:17" x14ac:dyDescent="0.25">
      <c r="P225797" s="4"/>
      <c r="Q225797" s="4"/>
    </row>
    <row r="225798" spans="16:17" x14ac:dyDescent="0.25">
      <c r="P225798" s="4"/>
      <c r="Q225798" s="4"/>
    </row>
    <row r="225799" spans="16:17" x14ac:dyDescent="0.25">
      <c r="P225799" s="4"/>
      <c r="Q225799" s="4"/>
    </row>
    <row r="225800" spans="16:17" x14ac:dyDescent="0.25">
      <c r="P225800" s="4"/>
      <c r="Q225800" s="4"/>
    </row>
    <row r="225801" spans="16:17" x14ac:dyDescent="0.25">
      <c r="P225801" s="4"/>
      <c r="Q225801" s="4"/>
    </row>
    <row r="225802" spans="16:17" x14ac:dyDescent="0.25">
      <c r="P225802" s="4"/>
      <c r="Q225802" s="4"/>
    </row>
    <row r="225803" spans="16:17" x14ac:dyDescent="0.25">
      <c r="P225803" s="4"/>
      <c r="Q225803" s="4"/>
    </row>
    <row r="225804" spans="16:17" x14ac:dyDescent="0.25">
      <c r="P225804" s="4"/>
      <c r="Q225804" s="4"/>
    </row>
    <row r="225805" spans="16:17" x14ac:dyDescent="0.25">
      <c r="P225805" s="4"/>
      <c r="Q225805" s="4"/>
    </row>
    <row r="225806" spans="16:17" x14ac:dyDescent="0.25">
      <c r="P225806" s="4"/>
      <c r="Q225806" s="4"/>
    </row>
    <row r="225807" spans="16:17" x14ac:dyDescent="0.25">
      <c r="P225807" s="4"/>
      <c r="Q225807" s="4"/>
    </row>
    <row r="225808" spans="16:17" x14ac:dyDescent="0.25">
      <c r="P225808" s="4"/>
      <c r="Q225808" s="4"/>
    </row>
    <row r="225809" spans="16:17" x14ac:dyDescent="0.25">
      <c r="P225809" s="4"/>
      <c r="Q225809" s="4"/>
    </row>
    <row r="225810" spans="16:17" x14ac:dyDescent="0.25">
      <c r="P225810" s="4"/>
      <c r="Q225810" s="4"/>
    </row>
    <row r="225811" spans="16:17" x14ac:dyDescent="0.25">
      <c r="P225811" s="4"/>
      <c r="Q225811" s="4"/>
    </row>
    <row r="225812" spans="16:17" x14ac:dyDescent="0.25">
      <c r="P225812" s="4"/>
      <c r="Q225812" s="4"/>
    </row>
    <row r="225813" spans="16:17" x14ac:dyDescent="0.25">
      <c r="P225813" s="4"/>
      <c r="Q225813" s="4"/>
    </row>
    <row r="225814" spans="16:17" x14ac:dyDescent="0.25">
      <c r="P225814" s="4"/>
      <c r="Q225814" s="4"/>
    </row>
    <row r="225815" spans="16:17" x14ac:dyDescent="0.25">
      <c r="P225815" s="4"/>
      <c r="Q225815" s="4"/>
    </row>
    <row r="225816" spans="16:17" x14ac:dyDescent="0.25">
      <c r="P225816" s="4"/>
      <c r="Q225816" s="4"/>
    </row>
    <row r="225817" spans="16:17" x14ac:dyDescent="0.25">
      <c r="P225817" s="4"/>
      <c r="Q225817" s="4"/>
    </row>
    <row r="225818" spans="16:17" x14ac:dyDescent="0.25">
      <c r="P225818" s="4"/>
      <c r="Q225818" s="4"/>
    </row>
    <row r="225819" spans="16:17" x14ac:dyDescent="0.25">
      <c r="P225819" s="4"/>
      <c r="Q225819" s="4"/>
    </row>
    <row r="225820" spans="16:17" x14ac:dyDescent="0.25">
      <c r="P225820" s="4"/>
      <c r="Q225820" s="4"/>
    </row>
    <row r="225821" spans="16:17" x14ac:dyDescent="0.25">
      <c r="P225821" s="4"/>
      <c r="Q225821" s="4"/>
    </row>
    <row r="225822" spans="16:17" x14ac:dyDescent="0.25">
      <c r="P225822" s="4"/>
      <c r="Q225822" s="4"/>
    </row>
    <row r="225823" spans="16:17" x14ac:dyDescent="0.25">
      <c r="P225823" s="4"/>
      <c r="Q225823" s="4"/>
    </row>
    <row r="225824" spans="16:17" x14ac:dyDescent="0.25">
      <c r="P225824" s="4"/>
      <c r="Q225824" s="4"/>
    </row>
    <row r="225825" spans="16:17" x14ac:dyDescent="0.25">
      <c r="P225825" s="4"/>
      <c r="Q225825" s="4"/>
    </row>
    <row r="225826" spans="16:17" x14ac:dyDescent="0.25">
      <c r="P225826" s="4"/>
      <c r="Q225826" s="4"/>
    </row>
    <row r="225827" spans="16:17" x14ac:dyDescent="0.25">
      <c r="P225827" s="4"/>
      <c r="Q225827" s="4"/>
    </row>
    <row r="225828" spans="16:17" x14ac:dyDescent="0.25">
      <c r="P225828" s="4"/>
      <c r="Q225828" s="4"/>
    </row>
    <row r="225829" spans="16:17" x14ac:dyDescent="0.25">
      <c r="P225829" s="4"/>
      <c r="Q225829" s="4"/>
    </row>
    <row r="225830" spans="16:17" x14ac:dyDescent="0.25">
      <c r="P225830" s="4"/>
      <c r="Q225830" s="4"/>
    </row>
    <row r="225831" spans="16:17" x14ac:dyDescent="0.25">
      <c r="P225831" s="4"/>
      <c r="Q225831" s="4"/>
    </row>
    <row r="225832" spans="16:17" x14ac:dyDescent="0.25">
      <c r="P225832" s="4"/>
      <c r="Q225832" s="4"/>
    </row>
    <row r="225833" spans="16:17" x14ac:dyDescent="0.25">
      <c r="P225833" s="4"/>
      <c r="Q225833" s="4"/>
    </row>
    <row r="225834" spans="16:17" x14ac:dyDescent="0.25">
      <c r="P225834" s="4"/>
      <c r="Q225834" s="4"/>
    </row>
    <row r="225835" spans="16:17" x14ac:dyDescent="0.25">
      <c r="P225835" s="4"/>
      <c r="Q225835" s="4"/>
    </row>
    <row r="225836" spans="16:17" x14ac:dyDescent="0.25">
      <c r="P225836" s="4"/>
      <c r="Q225836" s="4"/>
    </row>
    <row r="225837" spans="16:17" x14ac:dyDescent="0.25">
      <c r="P225837" s="4"/>
      <c r="Q225837" s="4"/>
    </row>
    <row r="225838" spans="16:17" x14ac:dyDescent="0.25">
      <c r="P225838" s="4"/>
      <c r="Q225838" s="4"/>
    </row>
    <row r="225839" spans="16:17" x14ac:dyDescent="0.25">
      <c r="P225839" s="4"/>
      <c r="Q225839" s="4"/>
    </row>
    <row r="225840" spans="16:17" x14ac:dyDescent="0.25">
      <c r="P225840" s="4"/>
      <c r="Q225840" s="4"/>
    </row>
    <row r="225841" spans="16:17" x14ac:dyDescent="0.25">
      <c r="P225841" s="4"/>
      <c r="Q225841" s="4"/>
    </row>
    <row r="225842" spans="16:17" x14ac:dyDescent="0.25">
      <c r="P225842" s="4"/>
      <c r="Q225842" s="4"/>
    </row>
    <row r="225843" spans="16:17" x14ac:dyDescent="0.25">
      <c r="P225843" s="4"/>
      <c r="Q225843" s="4"/>
    </row>
    <row r="225844" spans="16:17" x14ac:dyDescent="0.25">
      <c r="P225844" s="4"/>
      <c r="Q225844" s="4"/>
    </row>
    <row r="225845" spans="16:17" x14ac:dyDescent="0.25">
      <c r="P225845" s="4"/>
      <c r="Q225845" s="4"/>
    </row>
    <row r="225846" spans="16:17" x14ac:dyDescent="0.25">
      <c r="P225846" s="4"/>
      <c r="Q225846" s="4"/>
    </row>
    <row r="225847" spans="16:17" x14ac:dyDescent="0.25">
      <c r="P225847" s="4"/>
      <c r="Q225847" s="4"/>
    </row>
    <row r="225848" spans="16:17" x14ac:dyDescent="0.25">
      <c r="P225848" s="4"/>
      <c r="Q225848" s="4"/>
    </row>
    <row r="225849" spans="16:17" x14ac:dyDescent="0.25">
      <c r="P225849" s="4"/>
      <c r="Q225849" s="4"/>
    </row>
    <row r="225850" spans="16:17" x14ac:dyDescent="0.25">
      <c r="P225850" s="4"/>
      <c r="Q225850" s="4"/>
    </row>
    <row r="225851" spans="16:17" x14ac:dyDescent="0.25">
      <c r="P225851" s="4"/>
      <c r="Q225851" s="4"/>
    </row>
    <row r="225852" spans="16:17" x14ac:dyDescent="0.25">
      <c r="P225852" s="4"/>
      <c r="Q225852" s="4"/>
    </row>
    <row r="225853" spans="16:17" x14ac:dyDescent="0.25">
      <c r="P225853" s="4"/>
      <c r="Q225853" s="4"/>
    </row>
    <row r="225854" spans="16:17" x14ac:dyDescent="0.25">
      <c r="P225854" s="4"/>
      <c r="Q225854" s="4"/>
    </row>
    <row r="225855" spans="16:17" x14ac:dyDescent="0.25">
      <c r="P225855" s="4"/>
      <c r="Q225855" s="4"/>
    </row>
    <row r="225856" spans="16:17" x14ac:dyDescent="0.25">
      <c r="P225856" s="4"/>
      <c r="Q225856" s="4"/>
    </row>
    <row r="225857" spans="16:17" x14ac:dyDescent="0.25">
      <c r="P225857" s="4"/>
      <c r="Q225857" s="4"/>
    </row>
    <row r="225858" spans="16:17" x14ac:dyDescent="0.25">
      <c r="P225858" s="4"/>
      <c r="Q225858" s="4"/>
    </row>
    <row r="225859" spans="16:17" x14ac:dyDescent="0.25">
      <c r="P225859" s="4"/>
      <c r="Q225859" s="4"/>
    </row>
    <row r="225860" spans="16:17" x14ac:dyDescent="0.25">
      <c r="P225860" s="4"/>
      <c r="Q225860" s="4"/>
    </row>
    <row r="225861" spans="16:17" x14ac:dyDescent="0.25">
      <c r="P225861" s="4"/>
      <c r="Q225861" s="4"/>
    </row>
    <row r="225862" spans="16:17" x14ac:dyDescent="0.25">
      <c r="P225862" s="4"/>
      <c r="Q225862" s="4"/>
    </row>
    <row r="225863" spans="16:17" x14ac:dyDescent="0.25">
      <c r="P225863" s="4"/>
      <c r="Q225863" s="4"/>
    </row>
    <row r="225864" spans="16:17" x14ac:dyDescent="0.25">
      <c r="P225864" s="4"/>
      <c r="Q225864" s="4"/>
    </row>
    <row r="225865" spans="16:17" x14ac:dyDescent="0.25">
      <c r="P225865" s="4"/>
      <c r="Q225865" s="4"/>
    </row>
    <row r="225866" spans="16:17" x14ac:dyDescent="0.25">
      <c r="P225866" s="4"/>
      <c r="Q225866" s="4"/>
    </row>
    <row r="225867" spans="16:17" x14ac:dyDescent="0.25">
      <c r="P225867" s="4"/>
      <c r="Q225867" s="4"/>
    </row>
    <row r="225868" spans="16:17" x14ac:dyDescent="0.25">
      <c r="P225868" s="4"/>
      <c r="Q225868" s="4"/>
    </row>
    <row r="225869" spans="16:17" x14ac:dyDescent="0.25">
      <c r="P225869" s="4"/>
      <c r="Q225869" s="4"/>
    </row>
    <row r="225870" spans="16:17" x14ac:dyDescent="0.25">
      <c r="P225870" s="4"/>
      <c r="Q225870" s="4"/>
    </row>
    <row r="225871" spans="16:17" x14ac:dyDescent="0.25">
      <c r="P225871" s="4"/>
      <c r="Q225871" s="4"/>
    </row>
    <row r="225872" spans="16:17" x14ac:dyDescent="0.25">
      <c r="P225872" s="4"/>
      <c r="Q225872" s="4"/>
    </row>
    <row r="225873" spans="16:17" x14ac:dyDescent="0.25">
      <c r="P225873" s="4"/>
      <c r="Q225873" s="4"/>
    </row>
    <row r="225874" spans="16:17" x14ac:dyDescent="0.25">
      <c r="P225874" s="4"/>
      <c r="Q225874" s="4"/>
    </row>
    <row r="225875" spans="16:17" x14ac:dyDescent="0.25">
      <c r="P225875" s="4"/>
      <c r="Q225875" s="4"/>
    </row>
    <row r="225876" spans="16:17" x14ac:dyDescent="0.25">
      <c r="P225876" s="4"/>
      <c r="Q225876" s="4"/>
    </row>
    <row r="225877" spans="16:17" x14ac:dyDescent="0.25">
      <c r="P225877" s="4"/>
      <c r="Q225877" s="4"/>
    </row>
    <row r="225878" spans="16:17" x14ac:dyDescent="0.25">
      <c r="P225878" s="4"/>
      <c r="Q225878" s="4"/>
    </row>
    <row r="225879" spans="16:17" x14ac:dyDescent="0.25">
      <c r="P225879" s="4"/>
      <c r="Q225879" s="4"/>
    </row>
    <row r="225880" spans="16:17" x14ac:dyDescent="0.25">
      <c r="P225880" s="4"/>
      <c r="Q225880" s="4"/>
    </row>
    <row r="225881" spans="16:17" x14ac:dyDescent="0.25">
      <c r="P225881" s="4"/>
      <c r="Q225881" s="4"/>
    </row>
    <row r="225882" spans="16:17" x14ac:dyDescent="0.25">
      <c r="P225882" s="4"/>
      <c r="Q225882" s="4"/>
    </row>
    <row r="225883" spans="16:17" x14ac:dyDescent="0.25">
      <c r="P225883" s="4"/>
      <c r="Q225883" s="4"/>
    </row>
    <row r="225884" spans="16:17" x14ac:dyDescent="0.25">
      <c r="P225884" s="4"/>
      <c r="Q225884" s="4"/>
    </row>
    <row r="225885" spans="16:17" x14ac:dyDescent="0.25">
      <c r="P225885" s="4"/>
      <c r="Q225885" s="4"/>
    </row>
    <row r="225886" spans="16:17" x14ac:dyDescent="0.25">
      <c r="P225886" s="4"/>
      <c r="Q225886" s="4"/>
    </row>
    <row r="225887" spans="16:17" x14ac:dyDescent="0.25">
      <c r="P225887" s="4"/>
      <c r="Q225887" s="4"/>
    </row>
    <row r="225888" spans="16:17" x14ac:dyDescent="0.25">
      <c r="P225888" s="4"/>
      <c r="Q225888" s="4"/>
    </row>
    <row r="225889" spans="16:17" x14ac:dyDescent="0.25">
      <c r="P225889" s="4"/>
      <c r="Q225889" s="4"/>
    </row>
    <row r="225890" spans="16:17" x14ac:dyDescent="0.25">
      <c r="P225890" s="4"/>
      <c r="Q225890" s="4"/>
    </row>
    <row r="225891" spans="16:17" x14ac:dyDescent="0.25">
      <c r="P225891" s="4"/>
      <c r="Q225891" s="4"/>
    </row>
    <row r="225892" spans="16:17" x14ac:dyDescent="0.25">
      <c r="P225892" s="4"/>
      <c r="Q225892" s="4"/>
    </row>
    <row r="225893" spans="16:17" x14ac:dyDescent="0.25">
      <c r="P225893" s="4"/>
      <c r="Q225893" s="4"/>
    </row>
    <row r="225894" spans="16:17" x14ac:dyDescent="0.25">
      <c r="P225894" s="4"/>
      <c r="Q225894" s="4"/>
    </row>
    <row r="225895" spans="16:17" x14ac:dyDescent="0.25">
      <c r="P225895" s="4"/>
      <c r="Q225895" s="4"/>
    </row>
    <row r="225896" spans="16:17" x14ac:dyDescent="0.25">
      <c r="P225896" s="4"/>
      <c r="Q225896" s="4"/>
    </row>
    <row r="225897" spans="16:17" x14ac:dyDescent="0.25">
      <c r="P225897" s="4"/>
      <c r="Q225897" s="4"/>
    </row>
    <row r="225898" spans="16:17" x14ac:dyDescent="0.25">
      <c r="P225898" s="4"/>
      <c r="Q225898" s="4"/>
    </row>
    <row r="225899" spans="16:17" x14ac:dyDescent="0.25">
      <c r="P225899" s="4"/>
      <c r="Q225899" s="4"/>
    </row>
    <row r="225900" spans="16:17" x14ac:dyDescent="0.25">
      <c r="P225900" s="4"/>
      <c r="Q225900" s="4"/>
    </row>
    <row r="225901" spans="16:17" x14ac:dyDescent="0.25">
      <c r="P225901" s="4"/>
      <c r="Q225901" s="4"/>
    </row>
    <row r="225902" spans="16:17" x14ac:dyDescent="0.25">
      <c r="P225902" s="4"/>
      <c r="Q225902" s="4"/>
    </row>
    <row r="225903" spans="16:17" x14ac:dyDescent="0.25">
      <c r="P225903" s="4"/>
      <c r="Q225903" s="4"/>
    </row>
    <row r="225904" spans="16:17" x14ac:dyDescent="0.25">
      <c r="P225904" s="4"/>
      <c r="Q225904" s="4"/>
    </row>
    <row r="225905" spans="16:17" x14ac:dyDescent="0.25">
      <c r="P225905" s="4"/>
      <c r="Q225905" s="4"/>
    </row>
    <row r="225906" spans="16:17" x14ac:dyDescent="0.25">
      <c r="P225906" s="4"/>
      <c r="Q225906" s="4"/>
    </row>
    <row r="225907" spans="16:17" x14ac:dyDescent="0.25">
      <c r="P225907" s="4"/>
      <c r="Q225907" s="4"/>
    </row>
    <row r="225908" spans="16:17" x14ac:dyDescent="0.25">
      <c r="P225908" s="4"/>
      <c r="Q225908" s="4"/>
    </row>
    <row r="225909" spans="16:17" x14ac:dyDescent="0.25">
      <c r="P225909" s="4"/>
      <c r="Q225909" s="4"/>
    </row>
    <row r="225910" spans="16:17" x14ac:dyDescent="0.25">
      <c r="P225910" s="4"/>
      <c r="Q225910" s="4"/>
    </row>
    <row r="225911" spans="16:17" x14ac:dyDescent="0.25">
      <c r="P225911" s="4"/>
      <c r="Q225911" s="4"/>
    </row>
    <row r="225912" spans="16:17" x14ac:dyDescent="0.25">
      <c r="P225912" s="4"/>
      <c r="Q225912" s="4"/>
    </row>
    <row r="225913" spans="16:17" x14ac:dyDescent="0.25">
      <c r="P225913" s="4"/>
      <c r="Q225913" s="4"/>
    </row>
    <row r="225914" spans="16:17" x14ac:dyDescent="0.25">
      <c r="P225914" s="4"/>
      <c r="Q225914" s="4"/>
    </row>
    <row r="225915" spans="16:17" x14ac:dyDescent="0.25">
      <c r="P225915" s="4"/>
      <c r="Q225915" s="4"/>
    </row>
    <row r="225916" spans="16:17" x14ac:dyDescent="0.25">
      <c r="P225916" s="4"/>
      <c r="Q225916" s="4"/>
    </row>
    <row r="225917" spans="16:17" x14ac:dyDescent="0.25">
      <c r="P225917" s="4"/>
      <c r="Q225917" s="4"/>
    </row>
    <row r="225918" spans="16:17" x14ac:dyDescent="0.25">
      <c r="P225918" s="4"/>
      <c r="Q225918" s="4"/>
    </row>
    <row r="225919" spans="16:17" x14ac:dyDescent="0.25">
      <c r="P225919" s="4"/>
      <c r="Q225919" s="4"/>
    </row>
    <row r="225920" spans="16:17" x14ac:dyDescent="0.25">
      <c r="P225920" s="4"/>
      <c r="Q225920" s="4"/>
    </row>
    <row r="225921" spans="16:17" x14ac:dyDescent="0.25">
      <c r="P225921" s="4"/>
      <c r="Q225921" s="4"/>
    </row>
    <row r="225922" spans="16:17" x14ac:dyDescent="0.25">
      <c r="P225922" s="4"/>
      <c r="Q225922" s="4"/>
    </row>
    <row r="225923" spans="16:17" x14ac:dyDescent="0.25">
      <c r="P225923" s="4"/>
      <c r="Q225923" s="4"/>
    </row>
    <row r="225924" spans="16:17" x14ac:dyDescent="0.25">
      <c r="P225924" s="4"/>
      <c r="Q225924" s="4"/>
    </row>
    <row r="225925" spans="16:17" x14ac:dyDescent="0.25">
      <c r="P225925" s="4"/>
      <c r="Q225925" s="4"/>
    </row>
    <row r="225926" spans="16:17" x14ac:dyDescent="0.25">
      <c r="P225926" s="4"/>
      <c r="Q225926" s="4"/>
    </row>
    <row r="225927" spans="16:17" x14ac:dyDescent="0.25">
      <c r="P225927" s="4"/>
      <c r="Q225927" s="4"/>
    </row>
    <row r="225928" spans="16:17" x14ac:dyDescent="0.25">
      <c r="P225928" s="4"/>
      <c r="Q225928" s="4"/>
    </row>
    <row r="225929" spans="16:17" x14ac:dyDescent="0.25">
      <c r="P225929" s="4"/>
      <c r="Q225929" s="4"/>
    </row>
    <row r="225930" spans="16:17" x14ac:dyDescent="0.25">
      <c r="P225930" s="4"/>
      <c r="Q225930" s="4"/>
    </row>
    <row r="225931" spans="16:17" x14ac:dyDescent="0.25">
      <c r="P225931" s="4"/>
      <c r="Q225931" s="4"/>
    </row>
    <row r="225932" spans="16:17" x14ac:dyDescent="0.25">
      <c r="P225932" s="4"/>
      <c r="Q225932" s="4"/>
    </row>
    <row r="225933" spans="16:17" x14ac:dyDescent="0.25">
      <c r="P225933" s="4"/>
      <c r="Q225933" s="4"/>
    </row>
    <row r="225934" spans="16:17" x14ac:dyDescent="0.25">
      <c r="P225934" s="4"/>
      <c r="Q225934" s="4"/>
    </row>
    <row r="225935" spans="16:17" x14ac:dyDescent="0.25">
      <c r="P225935" s="4"/>
      <c r="Q225935" s="4"/>
    </row>
    <row r="225936" spans="16:17" x14ac:dyDescent="0.25">
      <c r="P225936" s="4"/>
      <c r="Q225936" s="4"/>
    </row>
    <row r="225937" spans="16:17" x14ac:dyDescent="0.25">
      <c r="P225937" s="4"/>
      <c r="Q225937" s="4"/>
    </row>
    <row r="225938" spans="16:17" x14ac:dyDescent="0.25">
      <c r="P225938" s="4"/>
      <c r="Q225938" s="4"/>
    </row>
    <row r="225939" spans="16:17" x14ac:dyDescent="0.25">
      <c r="P225939" s="4"/>
      <c r="Q225939" s="4"/>
    </row>
    <row r="225940" spans="16:17" x14ac:dyDescent="0.25">
      <c r="P225940" s="4"/>
      <c r="Q225940" s="4"/>
    </row>
    <row r="225941" spans="16:17" x14ac:dyDescent="0.25">
      <c r="P225941" s="4"/>
      <c r="Q225941" s="4"/>
    </row>
    <row r="225942" spans="16:17" x14ac:dyDescent="0.25">
      <c r="P225942" s="4"/>
      <c r="Q225942" s="4"/>
    </row>
    <row r="225943" spans="16:17" x14ac:dyDescent="0.25">
      <c r="P225943" s="4"/>
      <c r="Q225943" s="4"/>
    </row>
    <row r="225944" spans="16:17" x14ac:dyDescent="0.25">
      <c r="P225944" s="4"/>
      <c r="Q225944" s="4"/>
    </row>
    <row r="225945" spans="16:17" x14ac:dyDescent="0.25">
      <c r="P225945" s="4"/>
      <c r="Q225945" s="4"/>
    </row>
    <row r="225946" spans="16:17" x14ac:dyDescent="0.25">
      <c r="P225946" s="4"/>
      <c r="Q225946" s="4"/>
    </row>
    <row r="225947" spans="16:17" x14ac:dyDescent="0.25">
      <c r="P225947" s="4"/>
      <c r="Q225947" s="4"/>
    </row>
    <row r="225948" spans="16:17" x14ac:dyDescent="0.25">
      <c r="P225948" s="4"/>
      <c r="Q225948" s="4"/>
    </row>
    <row r="225949" spans="16:17" x14ac:dyDescent="0.25">
      <c r="P225949" s="4"/>
      <c r="Q225949" s="4"/>
    </row>
    <row r="225950" spans="16:17" x14ac:dyDescent="0.25">
      <c r="P225950" s="4"/>
      <c r="Q225950" s="4"/>
    </row>
    <row r="225951" spans="16:17" x14ac:dyDescent="0.25">
      <c r="P225951" s="4"/>
      <c r="Q225951" s="4"/>
    </row>
    <row r="225952" spans="16:17" x14ac:dyDescent="0.25">
      <c r="P225952" s="4"/>
      <c r="Q225952" s="4"/>
    </row>
    <row r="225953" spans="16:17" x14ac:dyDescent="0.25">
      <c r="P225953" s="4"/>
      <c r="Q225953" s="4"/>
    </row>
    <row r="225954" spans="16:17" x14ac:dyDescent="0.25">
      <c r="P225954" s="4"/>
      <c r="Q225954" s="4"/>
    </row>
    <row r="225955" spans="16:17" x14ac:dyDescent="0.25">
      <c r="P225955" s="4"/>
      <c r="Q225955" s="4"/>
    </row>
    <row r="225956" spans="16:17" x14ac:dyDescent="0.25">
      <c r="P225956" s="4"/>
      <c r="Q225956" s="4"/>
    </row>
    <row r="225957" spans="16:17" x14ac:dyDescent="0.25">
      <c r="P225957" s="4"/>
      <c r="Q225957" s="4"/>
    </row>
    <row r="225958" spans="16:17" x14ac:dyDescent="0.25">
      <c r="P225958" s="4"/>
      <c r="Q225958" s="4"/>
    </row>
    <row r="225959" spans="16:17" x14ac:dyDescent="0.25">
      <c r="P225959" s="4"/>
      <c r="Q225959" s="4"/>
    </row>
    <row r="225960" spans="16:17" x14ac:dyDescent="0.25">
      <c r="P225960" s="4"/>
      <c r="Q225960" s="4"/>
    </row>
    <row r="225961" spans="16:17" x14ac:dyDescent="0.25">
      <c r="P225961" s="4"/>
      <c r="Q225961" s="4"/>
    </row>
    <row r="225962" spans="16:17" x14ac:dyDescent="0.25">
      <c r="P225962" s="4"/>
      <c r="Q225962" s="4"/>
    </row>
    <row r="225963" spans="16:17" x14ac:dyDescent="0.25">
      <c r="P225963" s="4"/>
      <c r="Q225963" s="4"/>
    </row>
    <row r="225964" spans="16:17" x14ac:dyDescent="0.25">
      <c r="P225964" s="4"/>
      <c r="Q225964" s="4"/>
    </row>
    <row r="225965" spans="16:17" x14ac:dyDescent="0.25">
      <c r="P225965" s="4"/>
      <c r="Q225965" s="4"/>
    </row>
    <row r="225966" spans="16:17" x14ac:dyDescent="0.25">
      <c r="P225966" s="4"/>
      <c r="Q225966" s="4"/>
    </row>
    <row r="225967" spans="16:17" x14ac:dyDescent="0.25">
      <c r="P225967" s="4"/>
      <c r="Q225967" s="4"/>
    </row>
    <row r="225968" spans="16:17" x14ac:dyDescent="0.25">
      <c r="P225968" s="4"/>
      <c r="Q225968" s="4"/>
    </row>
    <row r="225969" spans="16:17" x14ac:dyDescent="0.25">
      <c r="P225969" s="4"/>
      <c r="Q225969" s="4"/>
    </row>
    <row r="225970" spans="16:17" x14ac:dyDescent="0.25">
      <c r="P225970" s="4"/>
      <c r="Q225970" s="4"/>
    </row>
    <row r="225971" spans="16:17" x14ac:dyDescent="0.25">
      <c r="P225971" s="4"/>
      <c r="Q225971" s="4"/>
    </row>
    <row r="225972" spans="16:17" x14ac:dyDescent="0.25">
      <c r="P225972" s="4"/>
      <c r="Q225972" s="4"/>
    </row>
    <row r="225973" spans="16:17" x14ac:dyDescent="0.25">
      <c r="P225973" s="4"/>
      <c r="Q225973" s="4"/>
    </row>
    <row r="225974" spans="16:17" x14ac:dyDescent="0.25">
      <c r="P225974" s="4"/>
      <c r="Q225974" s="4"/>
    </row>
    <row r="225975" spans="16:17" x14ac:dyDescent="0.25">
      <c r="P225975" s="4"/>
      <c r="Q225975" s="4"/>
    </row>
    <row r="225976" spans="16:17" x14ac:dyDescent="0.25">
      <c r="P225976" s="4"/>
      <c r="Q225976" s="4"/>
    </row>
    <row r="225977" spans="16:17" x14ac:dyDescent="0.25">
      <c r="P225977" s="4"/>
      <c r="Q225977" s="4"/>
    </row>
    <row r="225978" spans="16:17" x14ac:dyDescent="0.25">
      <c r="P225978" s="4"/>
      <c r="Q225978" s="4"/>
    </row>
    <row r="225979" spans="16:17" x14ac:dyDescent="0.25">
      <c r="P225979" s="4"/>
      <c r="Q225979" s="4"/>
    </row>
    <row r="225980" spans="16:17" x14ac:dyDescent="0.25">
      <c r="P225980" s="4"/>
      <c r="Q225980" s="4"/>
    </row>
    <row r="225981" spans="16:17" x14ac:dyDescent="0.25">
      <c r="P225981" s="4"/>
      <c r="Q225981" s="4"/>
    </row>
    <row r="225982" spans="16:17" x14ac:dyDescent="0.25">
      <c r="P225982" s="4"/>
      <c r="Q225982" s="4"/>
    </row>
    <row r="225983" spans="16:17" x14ac:dyDescent="0.25">
      <c r="P225983" s="4"/>
      <c r="Q225983" s="4"/>
    </row>
    <row r="225984" spans="16:17" x14ac:dyDescent="0.25">
      <c r="P225984" s="4"/>
      <c r="Q225984" s="4"/>
    </row>
    <row r="225985" spans="16:17" x14ac:dyDescent="0.25">
      <c r="P225985" s="4"/>
      <c r="Q225985" s="4"/>
    </row>
    <row r="225986" spans="16:17" x14ac:dyDescent="0.25">
      <c r="P225986" s="4"/>
      <c r="Q225986" s="4"/>
    </row>
    <row r="225987" spans="16:17" x14ac:dyDescent="0.25">
      <c r="P225987" s="4"/>
      <c r="Q225987" s="4"/>
    </row>
    <row r="225988" spans="16:17" x14ac:dyDescent="0.25">
      <c r="P225988" s="4"/>
      <c r="Q225988" s="4"/>
    </row>
    <row r="225989" spans="16:17" x14ac:dyDescent="0.25">
      <c r="P225989" s="4"/>
      <c r="Q225989" s="4"/>
    </row>
    <row r="225990" spans="16:17" x14ac:dyDescent="0.25">
      <c r="P225990" s="4"/>
      <c r="Q225990" s="4"/>
    </row>
    <row r="225991" spans="16:17" x14ac:dyDescent="0.25">
      <c r="P225991" s="4"/>
      <c r="Q225991" s="4"/>
    </row>
    <row r="225992" spans="16:17" x14ac:dyDescent="0.25">
      <c r="P225992" s="4"/>
      <c r="Q225992" s="4"/>
    </row>
    <row r="225993" spans="16:17" x14ac:dyDescent="0.25">
      <c r="P225993" s="4"/>
      <c r="Q225993" s="4"/>
    </row>
    <row r="225994" spans="16:17" x14ac:dyDescent="0.25">
      <c r="P225994" s="4"/>
      <c r="Q225994" s="4"/>
    </row>
    <row r="225995" spans="16:17" x14ac:dyDescent="0.25">
      <c r="P225995" s="4"/>
      <c r="Q225995" s="4"/>
    </row>
    <row r="225996" spans="16:17" x14ac:dyDescent="0.25">
      <c r="P225996" s="4"/>
      <c r="Q225996" s="4"/>
    </row>
    <row r="225997" spans="16:17" x14ac:dyDescent="0.25">
      <c r="P225997" s="4"/>
      <c r="Q225997" s="4"/>
    </row>
    <row r="225998" spans="16:17" x14ac:dyDescent="0.25">
      <c r="P225998" s="4"/>
      <c r="Q225998" s="4"/>
    </row>
    <row r="225999" spans="16:17" x14ac:dyDescent="0.25">
      <c r="P225999" s="4"/>
      <c r="Q225999" s="4"/>
    </row>
    <row r="226000" spans="16:17" x14ac:dyDescent="0.25">
      <c r="P226000" s="4"/>
      <c r="Q226000" s="4"/>
    </row>
    <row r="226001" spans="16:17" x14ac:dyDescent="0.25">
      <c r="P226001" s="4"/>
      <c r="Q226001" s="4"/>
    </row>
    <row r="226002" spans="16:17" x14ac:dyDescent="0.25">
      <c r="P226002" s="4"/>
      <c r="Q226002" s="4"/>
    </row>
    <row r="226003" spans="16:17" x14ac:dyDescent="0.25">
      <c r="P226003" s="4"/>
      <c r="Q226003" s="4"/>
    </row>
    <row r="226004" spans="16:17" x14ac:dyDescent="0.25">
      <c r="P226004" s="4"/>
      <c r="Q226004" s="4"/>
    </row>
    <row r="226005" spans="16:17" x14ac:dyDescent="0.25">
      <c r="P226005" s="4"/>
      <c r="Q226005" s="4"/>
    </row>
    <row r="226006" spans="16:17" x14ac:dyDescent="0.25">
      <c r="P226006" s="4"/>
      <c r="Q226006" s="4"/>
    </row>
    <row r="226007" spans="16:17" x14ac:dyDescent="0.25">
      <c r="P226007" s="4"/>
      <c r="Q226007" s="4"/>
    </row>
    <row r="226008" spans="16:17" x14ac:dyDescent="0.25">
      <c r="P226008" s="4"/>
      <c r="Q226008" s="4"/>
    </row>
    <row r="226009" spans="16:17" x14ac:dyDescent="0.25">
      <c r="P226009" s="4"/>
      <c r="Q226009" s="4"/>
    </row>
    <row r="226010" spans="16:17" x14ac:dyDescent="0.25">
      <c r="P226010" s="4"/>
      <c r="Q226010" s="4"/>
    </row>
    <row r="226011" spans="16:17" x14ac:dyDescent="0.25">
      <c r="P226011" s="4"/>
      <c r="Q226011" s="4"/>
    </row>
    <row r="226012" spans="16:17" x14ac:dyDescent="0.25">
      <c r="P226012" s="4"/>
      <c r="Q226012" s="4"/>
    </row>
    <row r="226013" spans="16:17" x14ac:dyDescent="0.25">
      <c r="P226013" s="4"/>
      <c r="Q226013" s="4"/>
    </row>
    <row r="226014" spans="16:17" x14ac:dyDescent="0.25">
      <c r="P226014" s="4"/>
      <c r="Q226014" s="4"/>
    </row>
    <row r="226015" spans="16:17" x14ac:dyDescent="0.25">
      <c r="P226015" s="4"/>
      <c r="Q226015" s="4"/>
    </row>
    <row r="226016" spans="16:17" x14ac:dyDescent="0.25">
      <c r="P226016" s="4"/>
      <c r="Q226016" s="4"/>
    </row>
    <row r="226017" spans="16:17" x14ac:dyDescent="0.25">
      <c r="P226017" s="4"/>
      <c r="Q226017" s="4"/>
    </row>
    <row r="226018" spans="16:17" x14ac:dyDescent="0.25">
      <c r="P226018" s="4"/>
      <c r="Q226018" s="4"/>
    </row>
    <row r="226019" spans="16:17" x14ac:dyDescent="0.25">
      <c r="P226019" s="4"/>
      <c r="Q226019" s="4"/>
    </row>
    <row r="226020" spans="16:17" x14ac:dyDescent="0.25">
      <c r="P226020" s="4"/>
      <c r="Q226020" s="4"/>
    </row>
    <row r="226021" spans="16:17" x14ac:dyDescent="0.25">
      <c r="P226021" s="4"/>
      <c r="Q226021" s="4"/>
    </row>
    <row r="226022" spans="16:17" x14ac:dyDescent="0.25">
      <c r="P226022" s="4"/>
      <c r="Q226022" s="4"/>
    </row>
    <row r="226023" spans="16:17" x14ac:dyDescent="0.25">
      <c r="P226023" s="4"/>
      <c r="Q226023" s="4"/>
    </row>
    <row r="226024" spans="16:17" x14ac:dyDescent="0.25">
      <c r="P226024" s="4"/>
      <c r="Q226024" s="4"/>
    </row>
    <row r="226025" spans="16:17" x14ac:dyDescent="0.25">
      <c r="P226025" s="4"/>
      <c r="Q226025" s="4"/>
    </row>
    <row r="226026" spans="16:17" x14ac:dyDescent="0.25">
      <c r="P226026" s="4"/>
      <c r="Q226026" s="4"/>
    </row>
    <row r="226027" spans="16:17" x14ac:dyDescent="0.25">
      <c r="P226027" s="4"/>
      <c r="Q226027" s="4"/>
    </row>
    <row r="226028" spans="16:17" x14ac:dyDescent="0.25">
      <c r="P226028" s="4"/>
      <c r="Q226028" s="4"/>
    </row>
    <row r="226029" spans="16:17" x14ac:dyDescent="0.25">
      <c r="P226029" s="4"/>
      <c r="Q226029" s="4"/>
    </row>
    <row r="226030" spans="16:17" x14ac:dyDescent="0.25">
      <c r="P226030" s="4"/>
      <c r="Q226030" s="4"/>
    </row>
    <row r="226031" spans="16:17" x14ac:dyDescent="0.25">
      <c r="P226031" s="4"/>
      <c r="Q226031" s="4"/>
    </row>
    <row r="226032" spans="16:17" x14ac:dyDescent="0.25">
      <c r="P226032" s="4"/>
      <c r="Q226032" s="4"/>
    </row>
    <row r="226033" spans="16:17" x14ac:dyDescent="0.25">
      <c r="P226033" s="4"/>
      <c r="Q226033" s="4"/>
    </row>
    <row r="226034" spans="16:17" x14ac:dyDescent="0.25">
      <c r="P226034" s="4"/>
      <c r="Q226034" s="4"/>
    </row>
    <row r="226035" spans="16:17" x14ac:dyDescent="0.25">
      <c r="P226035" s="4"/>
      <c r="Q226035" s="4"/>
    </row>
    <row r="226036" spans="16:17" x14ac:dyDescent="0.25">
      <c r="P226036" s="4"/>
      <c r="Q226036" s="4"/>
    </row>
    <row r="226037" spans="16:17" x14ac:dyDescent="0.25">
      <c r="P226037" s="4"/>
      <c r="Q226037" s="4"/>
    </row>
    <row r="226038" spans="16:17" x14ac:dyDescent="0.25">
      <c r="P226038" s="4"/>
      <c r="Q226038" s="4"/>
    </row>
    <row r="226039" spans="16:17" x14ac:dyDescent="0.25">
      <c r="P226039" s="4"/>
      <c r="Q226039" s="4"/>
    </row>
    <row r="226040" spans="16:17" x14ac:dyDescent="0.25">
      <c r="P226040" s="4"/>
      <c r="Q226040" s="4"/>
    </row>
    <row r="226041" spans="16:17" x14ac:dyDescent="0.25">
      <c r="P226041" s="4"/>
      <c r="Q226041" s="4"/>
    </row>
    <row r="226042" spans="16:17" x14ac:dyDescent="0.25">
      <c r="P226042" s="4"/>
      <c r="Q226042" s="4"/>
    </row>
    <row r="226043" spans="16:17" x14ac:dyDescent="0.25">
      <c r="P226043" s="4"/>
      <c r="Q226043" s="4"/>
    </row>
    <row r="226044" spans="16:17" x14ac:dyDescent="0.25">
      <c r="P226044" s="4"/>
      <c r="Q226044" s="4"/>
    </row>
    <row r="226045" spans="16:17" x14ac:dyDescent="0.25">
      <c r="P226045" s="4"/>
      <c r="Q226045" s="4"/>
    </row>
    <row r="226046" spans="16:17" x14ac:dyDescent="0.25">
      <c r="P226046" s="4"/>
      <c r="Q226046" s="4"/>
    </row>
    <row r="226047" spans="16:17" x14ac:dyDescent="0.25">
      <c r="P226047" s="4"/>
      <c r="Q226047" s="4"/>
    </row>
    <row r="226048" spans="16:17" x14ac:dyDescent="0.25">
      <c r="P226048" s="4"/>
      <c r="Q226048" s="4"/>
    </row>
    <row r="226049" spans="16:17" x14ac:dyDescent="0.25">
      <c r="P226049" s="4"/>
      <c r="Q226049" s="4"/>
    </row>
    <row r="226050" spans="16:17" x14ac:dyDescent="0.25">
      <c r="P226050" s="4"/>
      <c r="Q226050" s="4"/>
    </row>
    <row r="226051" spans="16:17" x14ac:dyDescent="0.25">
      <c r="P226051" s="4"/>
      <c r="Q226051" s="4"/>
    </row>
    <row r="226052" spans="16:17" x14ac:dyDescent="0.25">
      <c r="P226052" s="4"/>
      <c r="Q226052" s="4"/>
    </row>
    <row r="226053" spans="16:17" x14ac:dyDescent="0.25">
      <c r="P226053" s="4"/>
      <c r="Q226053" s="4"/>
    </row>
    <row r="226054" spans="16:17" x14ac:dyDescent="0.25">
      <c r="P226054" s="4"/>
      <c r="Q226054" s="4"/>
    </row>
    <row r="226055" spans="16:17" x14ac:dyDescent="0.25">
      <c r="P226055" s="4"/>
      <c r="Q226055" s="4"/>
    </row>
    <row r="226056" spans="16:17" x14ac:dyDescent="0.25">
      <c r="P226056" s="4"/>
      <c r="Q226056" s="4"/>
    </row>
    <row r="226057" spans="16:17" x14ac:dyDescent="0.25">
      <c r="P226057" s="4"/>
      <c r="Q226057" s="4"/>
    </row>
    <row r="226058" spans="16:17" x14ac:dyDescent="0.25">
      <c r="P226058" s="4"/>
      <c r="Q226058" s="4"/>
    </row>
    <row r="226059" spans="16:17" x14ac:dyDescent="0.25">
      <c r="P226059" s="4"/>
      <c r="Q226059" s="4"/>
    </row>
    <row r="226060" spans="16:17" x14ac:dyDescent="0.25">
      <c r="P226060" s="4"/>
      <c r="Q226060" s="4"/>
    </row>
    <row r="226061" spans="16:17" x14ac:dyDescent="0.25">
      <c r="P226061" s="4"/>
      <c r="Q226061" s="4"/>
    </row>
    <row r="226062" spans="16:17" x14ac:dyDescent="0.25">
      <c r="P226062" s="4"/>
      <c r="Q226062" s="4"/>
    </row>
    <row r="226063" spans="16:17" x14ac:dyDescent="0.25">
      <c r="P226063" s="4"/>
      <c r="Q226063" s="4"/>
    </row>
    <row r="226064" spans="16:17" x14ac:dyDescent="0.25">
      <c r="P226064" s="4"/>
      <c r="Q226064" s="4"/>
    </row>
    <row r="226065" spans="16:17" x14ac:dyDescent="0.25">
      <c r="P226065" s="4"/>
      <c r="Q226065" s="4"/>
    </row>
    <row r="226066" spans="16:17" x14ac:dyDescent="0.25">
      <c r="P226066" s="4"/>
      <c r="Q226066" s="4"/>
    </row>
    <row r="226067" spans="16:17" x14ac:dyDescent="0.25">
      <c r="P226067" s="4"/>
      <c r="Q226067" s="4"/>
    </row>
    <row r="226068" spans="16:17" x14ac:dyDescent="0.25">
      <c r="P226068" s="4"/>
      <c r="Q226068" s="4"/>
    </row>
    <row r="226069" spans="16:17" x14ac:dyDescent="0.25">
      <c r="P226069" s="4"/>
      <c r="Q226069" s="4"/>
    </row>
    <row r="226070" spans="16:17" x14ac:dyDescent="0.25">
      <c r="P226070" s="4"/>
      <c r="Q226070" s="4"/>
    </row>
    <row r="226071" spans="16:17" x14ac:dyDescent="0.25">
      <c r="P226071" s="4"/>
      <c r="Q226071" s="4"/>
    </row>
    <row r="226072" spans="16:17" x14ac:dyDescent="0.25">
      <c r="P226072" s="4"/>
      <c r="Q226072" s="4"/>
    </row>
    <row r="226073" spans="16:17" x14ac:dyDescent="0.25">
      <c r="P226073" s="4"/>
      <c r="Q226073" s="4"/>
    </row>
    <row r="226074" spans="16:17" x14ac:dyDescent="0.25">
      <c r="P226074" s="4"/>
      <c r="Q226074" s="4"/>
    </row>
    <row r="226075" spans="16:17" x14ac:dyDescent="0.25">
      <c r="P226075" s="4"/>
      <c r="Q226075" s="4"/>
    </row>
    <row r="226076" spans="16:17" x14ac:dyDescent="0.25">
      <c r="P226076" s="4"/>
      <c r="Q226076" s="4"/>
    </row>
    <row r="226077" spans="16:17" x14ac:dyDescent="0.25">
      <c r="P226077" s="4"/>
      <c r="Q226077" s="4"/>
    </row>
    <row r="226078" spans="16:17" x14ac:dyDescent="0.25">
      <c r="P226078" s="4"/>
      <c r="Q226078" s="4"/>
    </row>
    <row r="226079" spans="16:17" x14ac:dyDescent="0.25">
      <c r="P226079" s="4"/>
      <c r="Q226079" s="4"/>
    </row>
    <row r="226080" spans="16:17" x14ac:dyDescent="0.25">
      <c r="P226080" s="4"/>
      <c r="Q226080" s="4"/>
    </row>
    <row r="226081" spans="16:17" x14ac:dyDescent="0.25">
      <c r="P226081" s="4"/>
      <c r="Q226081" s="4"/>
    </row>
    <row r="226082" spans="16:17" x14ac:dyDescent="0.25">
      <c r="P226082" s="4"/>
      <c r="Q226082" s="4"/>
    </row>
    <row r="226083" spans="16:17" x14ac:dyDescent="0.25">
      <c r="P226083" s="4"/>
      <c r="Q226083" s="4"/>
    </row>
    <row r="226084" spans="16:17" x14ac:dyDescent="0.25">
      <c r="P226084" s="4"/>
      <c r="Q226084" s="4"/>
    </row>
    <row r="226085" spans="16:17" x14ac:dyDescent="0.25">
      <c r="P226085" s="4"/>
      <c r="Q226085" s="4"/>
    </row>
    <row r="226086" spans="16:17" x14ac:dyDescent="0.25">
      <c r="P226086" s="4"/>
      <c r="Q226086" s="4"/>
    </row>
    <row r="226087" spans="16:17" x14ac:dyDescent="0.25">
      <c r="P226087" s="4"/>
      <c r="Q226087" s="4"/>
    </row>
    <row r="226088" spans="16:17" x14ac:dyDescent="0.25">
      <c r="P226088" s="4"/>
      <c r="Q226088" s="4"/>
    </row>
    <row r="226089" spans="16:17" x14ac:dyDescent="0.25">
      <c r="P226089" s="4"/>
      <c r="Q226089" s="4"/>
    </row>
    <row r="226090" spans="16:17" x14ac:dyDescent="0.25">
      <c r="P226090" s="4"/>
      <c r="Q226090" s="4"/>
    </row>
    <row r="226091" spans="16:17" x14ac:dyDescent="0.25">
      <c r="P226091" s="4"/>
      <c r="Q226091" s="4"/>
    </row>
    <row r="226092" spans="16:17" x14ac:dyDescent="0.25">
      <c r="P226092" s="4"/>
      <c r="Q226092" s="4"/>
    </row>
    <row r="226093" spans="16:17" x14ac:dyDescent="0.25">
      <c r="P226093" s="4"/>
      <c r="Q226093" s="4"/>
    </row>
    <row r="226094" spans="16:17" x14ac:dyDescent="0.25">
      <c r="P226094" s="4"/>
      <c r="Q226094" s="4"/>
    </row>
    <row r="226095" spans="16:17" x14ac:dyDescent="0.25">
      <c r="P226095" s="4"/>
      <c r="Q226095" s="4"/>
    </row>
    <row r="226096" spans="16:17" x14ac:dyDescent="0.25">
      <c r="P226096" s="4"/>
      <c r="Q226096" s="4"/>
    </row>
    <row r="226097" spans="16:17" x14ac:dyDescent="0.25">
      <c r="P226097" s="4"/>
      <c r="Q226097" s="4"/>
    </row>
    <row r="226098" spans="16:17" x14ac:dyDescent="0.25">
      <c r="P226098" s="4"/>
      <c r="Q226098" s="4"/>
    </row>
    <row r="226099" spans="16:17" x14ac:dyDescent="0.25">
      <c r="P226099" s="4"/>
      <c r="Q226099" s="4"/>
    </row>
    <row r="226100" spans="16:17" x14ac:dyDescent="0.25">
      <c r="P226100" s="4"/>
      <c r="Q226100" s="4"/>
    </row>
    <row r="226101" spans="16:17" x14ac:dyDescent="0.25">
      <c r="P226101" s="4"/>
      <c r="Q226101" s="4"/>
    </row>
    <row r="226102" spans="16:17" x14ac:dyDescent="0.25">
      <c r="P226102" s="4"/>
      <c r="Q226102" s="4"/>
    </row>
    <row r="226103" spans="16:17" x14ac:dyDescent="0.25">
      <c r="P226103" s="4"/>
      <c r="Q226103" s="4"/>
    </row>
    <row r="226104" spans="16:17" x14ac:dyDescent="0.25">
      <c r="P226104" s="4"/>
      <c r="Q226104" s="4"/>
    </row>
    <row r="226105" spans="16:17" x14ac:dyDescent="0.25">
      <c r="P226105" s="4"/>
      <c r="Q226105" s="4"/>
    </row>
    <row r="226106" spans="16:17" x14ac:dyDescent="0.25">
      <c r="P226106" s="4"/>
      <c r="Q226106" s="4"/>
    </row>
    <row r="226107" spans="16:17" x14ac:dyDescent="0.25">
      <c r="P226107" s="4"/>
      <c r="Q226107" s="4"/>
    </row>
    <row r="226108" spans="16:17" x14ac:dyDescent="0.25">
      <c r="P226108" s="4"/>
      <c r="Q226108" s="4"/>
    </row>
    <row r="226109" spans="16:17" x14ac:dyDescent="0.25">
      <c r="P226109" s="4"/>
      <c r="Q226109" s="4"/>
    </row>
    <row r="226110" spans="16:17" x14ac:dyDescent="0.25">
      <c r="P226110" s="4"/>
      <c r="Q226110" s="4"/>
    </row>
    <row r="226111" spans="16:17" x14ac:dyDescent="0.25">
      <c r="P226111" s="4"/>
      <c r="Q226111" s="4"/>
    </row>
    <row r="226112" spans="16:17" x14ac:dyDescent="0.25">
      <c r="P226112" s="4"/>
      <c r="Q226112" s="4"/>
    </row>
    <row r="226113" spans="16:17" x14ac:dyDescent="0.25">
      <c r="P226113" s="4"/>
      <c r="Q226113" s="4"/>
    </row>
    <row r="226114" spans="16:17" x14ac:dyDescent="0.25">
      <c r="P226114" s="4"/>
      <c r="Q226114" s="4"/>
    </row>
    <row r="226115" spans="16:17" x14ac:dyDescent="0.25">
      <c r="P226115" s="4"/>
      <c r="Q226115" s="4"/>
    </row>
    <row r="226116" spans="16:17" x14ac:dyDescent="0.25">
      <c r="P226116" s="4"/>
      <c r="Q226116" s="4"/>
    </row>
    <row r="226117" spans="16:17" x14ac:dyDescent="0.25">
      <c r="P226117" s="4"/>
      <c r="Q226117" s="4"/>
    </row>
    <row r="226118" spans="16:17" x14ac:dyDescent="0.25">
      <c r="P226118" s="4"/>
      <c r="Q226118" s="4"/>
    </row>
    <row r="226119" spans="16:17" x14ac:dyDescent="0.25">
      <c r="P226119" s="4"/>
      <c r="Q226119" s="4"/>
    </row>
    <row r="226120" spans="16:17" x14ac:dyDescent="0.25">
      <c r="P226120" s="4"/>
      <c r="Q226120" s="4"/>
    </row>
    <row r="226121" spans="16:17" x14ac:dyDescent="0.25">
      <c r="P226121" s="4"/>
      <c r="Q226121" s="4"/>
    </row>
    <row r="226122" spans="16:17" x14ac:dyDescent="0.25">
      <c r="P226122" s="4"/>
      <c r="Q226122" s="4"/>
    </row>
    <row r="226123" spans="16:17" x14ac:dyDescent="0.25">
      <c r="P226123" s="4"/>
      <c r="Q226123" s="4"/>
    </row>
    <row r="226124" spans="16:17" x14ac:dyDescent="0.25">
      <c r="P226124" s="4"/>
      <c r="Q226124" s="4"/>
    </row>
    <row r="226125" spans="16:17" x14ac:dyDescent="0.25">
      <c r="P226125" s="4"/>
      <c r="Q226125" s="4"/>
    </row>
    <row r="226126" spans="16:17" x14ac:dyDescent="0.25">
      <c r="P226126" s="4"/>
      <c r="Q226126" s="4"/>
    </row>
    <row r="226127" spans="16:17" x14ac:dyDescent="0.25">
      <c r="P226127" s="4"/>
      <c r="Q226127" s="4"/>
    </row>
    <row r="226128" spans="16:17" x14ac:dyDescent="0.25">
      <c r="P226128" s="4"/>
      <c r="Q226128" s="4"/>
    </row>
    <row r="226129" spans="16:17" x14ac:dyDescent="0.25">
      <c r="P226129" s="4"/>
      <c r="Q226129" s="4"/>
    </row>
    <row r="226130" spans="16:17" x14ac:dyDescent="0.25">
      <c r="P226130" s="4"/>
      <c r="Q226130" s="4"/>
    </row>
    <row r="226131" spans="16:17" x14ac:dyDescent="0.25">
      <c r="P226131" s="4"/>
      <c r="Q226131" s="4"/>
    </row>
    <row r="226132" spans="16:17" x14ac:dyDescent="0.25">
      <c r="P226132" s="4"/>
      <c r="Q226132" s="4"/>
    </row>
    <row r="226133" spans="16:17" x14ac:dyDescent="0.25">
      <c r="P226133" s="4"/>
      <c r="Q226133" s="4"/>
    </row>
    <row r="226134" spans="16:17" x14ac:dyDescent="0.25">
      <c r="P226134" s="4"/>
      <c r="Q226134" s="4"/>
    </row>
    <row r="226135" spans="16:17" x14ac:dyDescent="0.25">
      <c r="P226135" s="4"/>
      <c r="Q226135" s="4"/>
    </row>
    <row r="226136" spans="16:17" x14ac:dyDescent="0.25">
      <c r="P226136" s="4"/>
      <c r="Q226136" s="4"/>
    </row>
    <row r="226137" spans="16:17" x14ac:dyDescent="0.25">
      <c r="P226137" s="4"/>
      <c r="Q226137" s="4"/>
    </row>
    <row r="226138" spans="16:17" x14ac:dyDescent="0.25">
      <c r="P226138" s="4"/>
      <c r="Q226138" s="4"/>
    </row>
    <row r="226139" spans="16:17" x14ac:dyDescent="0.25">
      <c r="P226139" s="4"/>
      <c r="Q226139" s="4"/>
    </row>
    <row r="226140" spans="16:17" x14ac:dyDescent="0.25">
      <c r="P226140" s="4"/>
      <c r="Q226140" s="4"/>
    </row>
    <row r="226141" spans="16:17" x14ac:dyDescent="0.25">
      <c r="P226141" s="4"/>
      <c r="Q226141" s="4"/>
    </row>
    <row r="226142" spans="16:17" x14ac:dyDescent="0.25">
      <c r="P226142" s="4"/>
      <c r="Q226142" s="4"/>
    </row>
    <row r="226143" spans="16:17" x14ac:dyDescent="0.25">
      <c r="P226143" s="4"/>
      <c r="Q226143" s="4"/>
    </row>
    <row r="226144" spans="16:17" x14ac:dyDescent="0.25">
      <c r="P226144" s="4"/>
      <c r="Q226144" s="4"/>
    </row>
    <row r="226145" spans="16:17" x14ac:dyDescent="0.25">
      <c r="P226145" s="4"/>
      <c r="Q226145" s="4"/>
    </row>
    <row r="226146" spans="16:17" x14ac:dyDescent="0.25">
      <c r="P226146" s="4"/>
      <c r="Q226146" s="4"/>
    </row>
    <row r="226147" spans="16:17" x14ac:dyDescent="0.25">
      <c r="P226147" s="4"/>
      <c r="Q226147" s="4"/>
    </row>
    <row r="226148" spans="16:17" x14ac:dyDescent="0.25">
      <c r="P226148" s="4"/>
      <c r="Q226148" s="4"/>
    </row>
    <row r="226149" spans="16:17" x14ac:dyDescent="0.25">
      <c r="P226149" s="4"/>
      <c r="Q226149" s="4"/>
    </row>
    <row r="226150" spans="16:17" x14ac:dyDescent="0.25">
      <c r="P226150" s="4"/>
      <c r="Q226150" s="4"/>
    </row>
    <row r="226151" spans="16:17" x14ac:dyDescent="0.25">
      <c r="P226151" s="4"/>
      <c r="Q226151" s="4"/>
    </row>
    <row r="226152" spans="16:17" x14ac:dyDescent="0.25">
      <c r="P226152" s="4"/>
      <c r="Q226152" s="4"/>
    </row>
    <row r="226153" spans="16:17" x14ac:dyDescent="0.25">
      <c r="P226153" s="4"/>
      <c r="Q226153" s="4"/>
    </row>
    <row r="226154" spans="16:17" x14ac:dyDescent="0.25">
      <c r="P226154" s="4"/>
      <c r="Q226154" s="4"/>
    </row>
    <row r="226155" spans="16:17" x14ac:dyDescent="0.25">
      <c r="P226155" s="4"/>
      <c r="Q226155" s="4"/>
    </row>
    <row r="226156" spans="16:17" x14ac:dyDescent="0.25">
      <c r="P226156" s="4"/>
      <c r="Q226156" s="4"/>
    </row>
    <row r="226157" spans="16:17" x14ac:dyDescent="0.25">
      <c r="P226157" s="4"/>
      <c r="Q226157" s="4"/>
    </row>
    <row r="226158" spans="16:17" x14ac:dyDescent="0.25">
      <c r="P226158" s="4"/>
      <c r="Q226158" s="4"/>
    </row>
    <row r="226159" spans="16:17" x14ac:dyDescent="0.25">
      <c r="P226159" s="4"/>
      <c r="Q226159" s="4"/>
    </row>
    <row r="226160" spans="16:17" x14ac:dyDescent="0.25">
      <c r="P226160" s="4"/>
      <c r="Q226160" s="4"/>
    </row>
    <row r="226161" spans="16:17" x14ac:dyDescent="0.25">
      <c r="P226161" s="4"/>
      <c r="Q226161" s="4"/>
    </row>
    <row r="226162" spans="16:17" x14ac:dyDescent="0.25">
      <c r="P226162" s="4"/>
      <c r="Q226162" s="4"/>
    </row>
    <row r="226163" spans="16:17" x14ac:dyDescent="0.25">
      <c r="P226163" s="4"/>
      <c r="Q226163" s="4"/>
    </row>
    <row r="226164" spans="16:17" x14ac:dyDescent="0.25">
      <c r="P226164" s="4"/>
      <c r="Q226164" s="4"/>
    </row>
    <row r="226165" spans="16:17" x14ac:dyDescent="0.25">
      <c r="P226165" s="4"/>
      <c r="Q226165" s="4"/>
    </row>
    <row r="226166" spans="16:17" x14ac:dyDescent="0.25">
      <c r="P226166" s="4"/>
      <c r="Q226166" s="4"/>
    </row>
    <row r="226167" spans="16:17" x14ac:dyDescent="0.25">
      <c r="P226167" s="4"/>
      <c r="Q226167" s="4"/>
    </row>
    <row r="226168" spans="16:17" x14ac:dyDescent="0.25">
      <c r="P226168" s="4"/>
      <c r="Q226168" s="4"/>
    </row>
    <row r="226169" spans="16:17" x14ac:dyDescent="0.25">
      <c r="P226169" s="4"/>
      <c r="Q226169" s="4"/>
    </row>
    <row r="226170" spans="16:17" x14ac:dyDescent="0.25">
      <c r="P226170" s="4"/>
      <c r="Q226170" s="4"/>
    </row>
    <row r="226171" spans="16:17" x14ac:dyDescent="0.25">
      <c r="P226171" s="4"/>
      <c r="Q226171" s="4"/>
    </row>
    <row r="226172" spans="16:17" x14ac:dyDescent="0.25">
      <c r="P226172" s="4"/>
      <c r="Q226172" s="4"/>
    </row>
    <row r="226173" spans="16:17" x14ac:dyDescent="0.25">
      <c r="P226173" s="4"/>
      <c r="Q226173" s="4"/>
    </row>
    <row r="226174" spans="16:17" x14ac:dyDescent="0.25">
      <c r="P226174" s="4"/>
      <c r="Q226174" s="4"/>
    </row>
    <row r="226175" spans="16:17" x14ac:dyDescent="0.25">
      <c r="P226175" s="4"/>
      <c r="Q226175" s="4"/>
    </row>
    <row r="226176" spans="16:17" x14ac:dyDescent="0.25">
      <c r="P226176" s="4"/>
      <c r="Q226176" s="4"/>
    </row>
    <row r="226177" spans="16:17" x14ac:dyDescent="0.25">
      <c r="P226177" s="4"/>
      <c r="Q226177" s="4"/>
    </row>
    <row r="226178" spans="16:17" x14ac:dyDescent="0.25">
      <c r="P226178" s="4"/>
      <c r="Q226178" s="4"/>
    </row>
    <row r="226179" spans="16:17" x14ac:dyDescent="0.25">
      <c r="P226179" s="4"/>
      <c r="Q226179" s="4"/>
    </row>
    <row r="226180" spans="16:17" x14ac:dyDescent="0.25">
      <c r="P226180" s="4"/>
      <c r="Q226180" s="4"/>
    </row>
    <row r="226181" spans="16:17" x14ac:dyDescent="0.25">
      <c r="P226181" s="4"/>
      <c r="Q226181" s="4"/>
    </row>
    <row r="226182" spans="16:17" x14ac:dyDescent="0.25">
      <c r="P226182" s="4"/>
      <c r="Q226182" s="4"/>
    </row>
    <row r="226183" spans="16:17" x14ac:dyDescent="0.25">
      <c r="P226183" s="4"/>
      <c r="Q226183" s="4"/>
    </row>
    <row r="226184" spans="16:17" x14ac:dyDescent="0.25">
      <c r="P226184" s="4"/>
      <c r="Q226184" s="4"/>
    </row>
    <row r="226185" spans="16:17" x14ac:dyDescent="0.25">
      <c r="P226185" s="4"/>
      <c r="Q226185" s="4"/>
    </row>
    <row r="226186" spans="16:17" x14ac:dyDescent="0.25">
      <c r="P226186" s="4"/>
      <c r="Q226186" s="4"/>
    </row>
    <row r="226187" spans="16:17" x14ac:dyDescent="0.25">
      <c r="P226187" s="4"/>
      <c r="Q226187" s="4"/>
    </row>
    <row r="226188" spans="16:17" x14ac:dyDescent="0.25">
      <c r="P226188" s="4"/>
      <c r="Q226188" s="4"/>
    </row>
    <row r="226189" spans="16:17" x14ac:dyDescent="0.25">
      <c r="P226189" s="4"/>
      <c r="Q226189" s="4"/>
    </row>
    <row r="226190" spans="16:17" x14ac:dyDescent="0.25">
      <c r="P226190" s="4"/>
      <c r="Q226190" s="4"/>
    </row>
    <row r="226191" spans="16:17" x14ac:dyDescent="0.25">
      <c r="P226191" s="4"/>
      <c r="Q226191" s="4"/>
    </row>
    <row r="226192" spans="16:17" x14ac:dyDescent="0.25">
      <c r="P226192" s="4"/>
      <c r="Q226192" s="4"/>
    </row>
    <row r="226193" spans="16:17" x14ac:dyDescent="0.25">
      <c r="P226193" s="4"/>
      <c r="Q226193" s="4"/>
    </row>
    <row r="226194" spans="16:17" x14ac:dyDescent="0.25">
      <c r="P226194" s="4"/>
      <c r="Q226194" s="4"/>
    </row>
    <row r="226195" spans="16:17" x14ac:dyDescent="0.25">
      <c r="P226195" s="4"/>
      <c r="Q226195" s="4"/>
    </row>
    <row r="226196" spans="16:17" x14ac:dyDescent="0.25">
      <c r="P226196" s="4"/>
      <c r="Q226196" s="4"/>
    </row>
    <row r="226197" spans="16:17" x14ac:dyDescent="0.25">
      <c r="P226197" s="4"/>
      <c r="Q226197" s="4"/>
    </row>
    <row r="226198" spans="16:17" x14ac:dyDescent="0.25">
      <c r="P226198" s="4"/>
      <c r="Q226198" s="4"/>
    </row>
    <row r="226199" spans="16:17" x14ac:dyDescent="0.25">
      <c r="P226199" s="4"/>
      <c r="Q226199" s="4"/>
    </row>
    <row r="226200" spans="16:17" x14ac:dyDescent="0.25">
      <c r="P226200" s="4"/>
      <c r="Q226200" s="4"/>
    </row>
    <row r="226201" spans="16:17" x14ac:dyDescent="0.25">
      <c r="P226201" s="4"/>
      <c r="Q226201" s="4"/>
    </row>
    <row r="226202" spans="16:17" x14ac:dyDescent="0.25">
      <c r="P226202" s="4"/>
      <c r="Q226202" s="4"/>
    </row>
    <row r="226203" spans="16:17" x14ac:dyDescent="0.25">
      <c r="P226203" s="4"/>
      <c r="Q226203" s="4"/>
    </row>
    <row r="226204" spans="16:17" x14ac:dyDescent="0.25">
      <c r="P226204" s="4"/>
      <c r="Q226204" s="4"/>
    </row>
    <row r="226205" spans="16:17" x14ac:dyDescent="0.25">
      <c r="P226205" s="4"/>
      <c r="Q226205" s="4"/>
    </row>
    <row r="226206" spans="16:17" x14ac:dyDescent="0.25">
      <c r="P226206" s="4"/>
      <c r="Q226206" s="4"/>
    </row>
    <row r="226207" spans="16:17" x14ac:dyDescent="0.25">
      <c r="P226207" s="4"/>
      <c r="Q226207" s="4"/>
    </row>
    <row r="226208" spans="16:17" x14ac:dyDescent="0.25">
      <c r="P226208" s="4"/>
      <c r="Q226208" s="4"/>
    </row>
    <row r="226209" spans="16:17" x14ac:dyDescent="0.25">
      <c r="P226209" s="4"/>
      <c r="Q226209" s="4"/>
    </row>
    <row r="226210" spans="16:17" x14ac:dyDescent="0.25">
      <c r="P226210" s="4"/>
      <c r="Q226210" s="4"/>
    </row>
    <row r="226211" spans="16:17" x14ac:dyDescent="0.25">
      <c r="P226211" s="4"/>
      <c r="Q226211" s="4"/>
    </row>
    <row r="226212" spans="16:17" x14ac:dyDescent="0.25">
      <c r="P226212" s="4"/>
      <c r="Q226212" s="4"/>
    </row>
    <row r="226213" spans="16:17" x14ac:dyDescent="0.25">
      <c r="P226213" s="4"/>
      <c r="Q226213" s="4"/>
    </row>
    <row r="226214" spans="16:17" x14ac:dyDescent="0.25">
      <c r="P226214" s="4"/>
      <c r="Q226214" s="4"/>
    </row>
    <row r="226215" spans="16:17" x14ac:dyDescent="0.25">
      <c r="P226215" s="4"/>
      <c r="Q226215" s="4"/>
    </row>
    <row r="226216" spans="16:17" x14ac:dyDescent="0.25">
      <c r="P226216" s="4"/>
      <c r="Q226216" s="4"/>
    </row>
    <row r="226217" spans="16:17" x14ac:dyDescent="0.25">
      <c r="P226217" s="4"/>
      <c r="Q226217" s="4"/>
    </row>
    <row r="226218" spans="16:17" x14ac:dyDescent="0.25">
      <c r="P226218" s="4"/>
      <c r="Q226218" s="4"/>
    </row>
    <row r="226219" spans="16:17" x14ac:dyDescent="0.25">
      <c r="P226219" s="4"/>
      <c r="Q226219" s="4"/>
    </row>
    <row r="226220" spans="16:17" x14ac:dyDescent="0.25">
      <c r="P226220" s="4"/>
      <c r="Q226220" s="4"/>
    </row>
    <row r="226221" spans="16:17" x14ac:dyDescent="0.25">
      <c r="P226221" s="4"/>
      <c r="Q226221" s="4"/>
    </row>
    <row r="226222" spans="16:17" x14ac:dyDescent="0.25">
      <c r="P226222" s="4"/>
      <c r="Q226222" s="4"/>
    </row>
    <row r="226223" spans="16:17" x14ac:dyDescent="0.25">
      <c r="P226223" s="4"/>
      <c r="Q226223" s="4"/>
    </row>
    <row r="226224" spans="16:17" x14ac:dyDescent="0.25">
      <c r="P226224" s="4"/>
      <c r="Q226224" s="4"/>
    </row>
    <row r="226225" spans="16:17" x14ac:dyDescent="0.25">
      <c r="P226225" s="4"/>
      <c r="Q226225" s="4"/>
    </row>
    <row r="226226" spans="16:17" x14ac:dyDescent="0.25">
      <c r="P226226" s="4"/>
      <c r="Q226226" s="4"/>
    </row>
    <row r="226227" spans="16:17" x14ac:dyDescent="0.25">
      <c r="P226227" s="4"/>
      <c r="Q226227" s="4"/>
    </row>
    <row r="226228" spans="16:17" x14ac:dyDescent="0.25">
      <c r="P226228" s="4"/>
      <c r="Q226228" s="4"/>
    </row>
    <row r="226229" spans="16:17" x14ac:dyDescent="0.25">
      <c r="P226229" s="4"/>
      <c r="Q226229" s="4"/>
    </row>
    <row r="226230" spans="16:17" x14ac:dyDescent="0.25">
      <c r="P226230" s="4"/>
      <c r="Q226230" s="4"/>
    </row>
    <row r="226231" spans="16:17" x14ac:dyDescent="0.25">
      <c r="P226231" s="4"/>
      <c r="Q226231" s="4"/>
    </row>
    <row r="226232" spans="16:17" x14ac:dyDescent="0.25">
      <c r="P226232" s="4"/>
      <c r="Q226232" s="4"/>
    </row>
    <row r="226233" spans="16:17" x14ac:dyDescent="0.25">
      <c r="P226233" s="4"/>
      <c r="Q226233" s="4"/>
    </row>
    <row r="226234" spans="16:17" x14ac:dyDescent="0.25">
      <c r="P226234" s="4"/>
      <c r="Q226234" s="4"/>
    </row>
    <row r="226235" spans="16:17" x14ac:dyDescent="0.25">
      <c r="P226235" s="4"/>
      <c r="Q226235" s="4"/>
    </row>
    <row r="226236" spans="16:17" x14ac:dyDescent="0.25">
      <c r="P226236" s="4"/>
      <c r="Q226236" s="4"/>
    </row>
    <row r="226237" spans="16:17" x14ac:dyDescent="0.25">
      <c r="P226237" s="4"/>
      <c r="Q226237" s="4"/>
    </row>
    <row r="226238" spans="16:17" x14ac:dyDescent="0.25">
      <c r="P226238" s="4"/>
      <c r="Q226238" s="4"/>
    </row>
    <row r="226239" spans="16:17" x14ac:dyDescent="0.25">
      <c r="P226239" s="4"/>
      <c r="Q226239" s="4"/>
    </row>
    <row r="226240" spans="16:17" x14ac:dyDescent="0.25">
      <c r="P226240" s="4"/>
      <c r="Q226240" s="4"/>
    </row>
    <row r="226241" spans="16:17" x14ac:dyDescent="0.25">
      <c r="P226241" s="4"/>
      <c r="Q226241" s="4"/>
    </row>
    <row r="226242" spans="16:17" x14ac:dyDescent="0.25">
      <c r="P226242" s="4"/>
      <c r="Q226242" s="4"/>
    </row>
    <row r="226243" spans="16:17" x14ac:dyDescent="0.25">
      <c r="P226243" s="4"/>
      <c r="Q226243" s="4"/>
    </row>
    <row r="226244" spans="16:17" x14ac:dyDescent="0.25">
      <c r="P226244" s="4"/>
      <c r="Q226244" s="4"/>
    </row>
    <row r="226245" spans="16:17" x14ac:dyDescent="0.25">
      <c r="P226245" s="4"/>
      <c r="Q226245" s="4"/>
    </row>
    <row r="226246" spans="16:17" x14ac:dyDescent="0.25">
      <c r="P226246" s="4"/>
      <c r="Q226246" s="4"/>
    </row>
    <row r="226247" spans="16:17" x14ac:dyDescent="0.25">
      <c r="P226247" s="4"/>
      <c r="Q226247" s="4"/>
    </row>
    <row r="226248" spans="16:17" x14ac:dyDescent="0.25">
      <c r="P226248" s="4"/>
      <c r="Q226248" s="4"/>
    </row>
    <row r="226249" spans="16:17" x14ac:dyDescent="0.25">
      <c r="P226249" s="4"/>
      <c r="Q226249" s="4"/>
    </row>
    <row r="226250" spans="16:17" x14ac:dyDescent="0.25">
      <c r="P226250" s="4"/>
      <c r="Q226250" s="4"/>
    </row>
    <row r="226251" spans="16:17" x14ac:dyDescent="0.25">
      <c r="P226251" s="4"/>
      <c r="Q226251" s="4"/>
    </row>
    <row r="226252" spans="16:17" x14ac:dyDescent="0.25">
      <c r="P226252" s="4"/>
      <c r="Q226252" s="4"/>
    </row>
    <row r="226253" spans="16:17" x14ac:dyDescent="0.25">
      <c r="P226253" s="4"/>
      <c r="Q226253" s="4"/>
    </row>
    <row r="226254" spans="16:17" x14ac:dyDescent="0.25">
      <c r="P226254" s="4"/>
      <c r="Q226254" s="4"/>
    </row>
    <row r="226255" spans="16:17" x14ac:dyDescent="0.25">
      <c r="P226255" s="4"/>
      <c r="Q226255" s="4"/>
    </row>
    <row r="226256" spans="16:17" x14ac:dyDescent="0.25">
      <c r="P226256" s="4"/>
      <c r="Q226256" s="4"/>
    </row>
    <row r="226257" spans="16:17" x14ac:dyDescent="0.25">
      <c r="P226257" s="4"/>
      <c r="Q226257" s="4"/>
    </row>
    <row r="226258" spans="16:17" x14ac:dyDescent="0.25">
      <c r="P226258" s="4"/>
      <c r="Q226258" s="4"/>
    </row>
    <row r="226259" spans="16:17" x14ac:dyDescent="0.25">
      <c r="P226259" s="4"/>
      <c r="Q226259" s="4"/>
    </row>
    <row r="226260" spans="16:17" x14ac:dyDescent="0.25">
      <c r="P226260" s="4"/>
      <c r="Q226260" s="4"/>
    </row>
    <row r="226261" spans="16:17" x14ac:dyDescent="0.25">
      <c r="P226261" s="4"/>
      <c r="Q226261" s="4"/>
    </row>
    <row r="226262" spans="16:17" x14ac:dyDescent="0.25">
      <c r="P226262" s="4"/>
      <c r="Q226262" s="4"/>
    </row>
    <row r="226263" spans="16:17" x14ac:dyDescent="0.25">
      <c r="P226263" s="4"/>
      <c r="Q226263" s="4"/>
    </row>
    <row r="226264" spans="16:17" x14ac:dyDescent="0.25">
      <c r="P226264" s="4"/>
      <c r="Q226264" s="4"/>
    </row>
    <row r="226265" spans="16:17" x14ac:dyDescent="0.25">
      <c r="P226265" s="4"/>
      <c r="Q226265" s="4"/>
    </row>
    <row r="226266" spans="16:17" x14ac:dyDescent="0.25">
      <c r="P226266" s="4"/>
      <c r="Q226266" s="4"/>
    </row>
    <row r="226267" spans="16:17" x14ac:dyDescent="0.25">
      <c r="P226267" s="4"/>
      <c r="Q226267" s="4"/>
    </row>
    <row r="226268" spans="16:17" x14ac:dyDescent="0.25">
      <c r="P226268" s="4"/>
      <c r="Q226268" s="4"/>
    </row>
    <row r="226269" spans="16:17" x14ac:dyDescent="0.25">
      <c r="P226269" s="4"/>
      <c r="Q226269" s="4"/>
    </row>
    <row r="226270" spans="16:17" x14ac:dyDescent="0.25">
      <c r="P226270" s="4"/>
      <c r="Q226270" s="4"/>
    </row>
    <row r="226271" spans="16:17" x14ac:dyDescent="0.25">
      <c r="P226271" s="4"/>
      <c r="Q226271" s="4"/>
    </row>
    <row r="226272" spans="16:17" x14ac:dyDescent="0.25">
      <c r="P226272" s="4"/>
      <c r="Q226272" s="4"/>
    </row>
    <row r="226273" spans="16:17" x14ac:dyDescent="0.25">
      <c r="P226273" s="4"/>
      <c r="Q226273" s="4"/>
    </row>
    <row r="226274" spans="16:17" x14ac:dyDescent="0.25">
      <c r="P226274" s="4"/>
      <c r="Q226274" s="4"/>
    </row>
    <row r="226275" spans="16:17" x14ac:dyDescent="0.25">
      <c r="P226275" s="4"/>
      <c r="Q226275" s="4"/>
    </row>
    <row r="226276" spans="16:17" x14ac:dyDescent="0.25">
      <c r="P226276" s="4"/>
      <c r="Q226276" s="4"/>
    </row>
    <row r="226277" spans="16:17" x14ac:dyDescent="0.25">
      <c r="P226277" s="4"/>
      <c r="Q226277" s="4"/>
    </row>
    <row r="226278" spans="16:17" x14ac:dyDescent="0.25">
      <c r="P226278" s="4"/>
      <c r="Q226278" s="4"/>
    </row>
    <row r="226279" spans="16:17" x14ac:dyDescent="0.25">
      <c r="P226279" s="4"/>
      <c r="Q226279" s="4"/>
    </row>
    <row r="226280" spans="16:17" x14ac:dyDescent="0.25">
      <c r="P226280" s="4"/>
      <c r="Q226280" s="4"/>
    </row>
    <row r="226281" spans="16:17" x14ac:dyDescent="0.25">
      <c r="P226281" s="4"/>
      <c r="Q226281" s="4"/>
    </row>
    <row r="226282" spans="16:17" x14ac:dyDescent="0.25">
      <c r="P226282" s="4"/>
      <c r="Q226282" s="4"/>
    </row>
    <row r="226283" spans="16:17" x14ac:dyDescent="0.25">
      <c r="P226283" s="4"/>
      <c r="Q226283" s="4"/>
    </row>
    <row r="226284" spans="16:17" x14ac:dyDescent="0.25">
      <c r="P226284" s="4"/>
      <c r="Q226284" s="4"/>
    </row>
    <row r="226285" spans="16:17" x14ac:dyDescent="0.25">
      <c r="P226285" s="4"/>
      <c r="Q226285" s="4"/>
    </row>
    <row r="226286" spans="16:17" x14ac:dyDescent="0.25">
      <c r="P226286" s="4"/>
      <c r="Q226286" s="4"/>
    </row>
    <row r="226287" spans="16:17" x14ac:dyDescent="0.25">
      <c r="P226287" s="4"/>
      <c r="Q226287" s="4"/>
    </row>
    <row r="226288" spans="16:17" x14ac:dyDescent="0.25">
      <c r="P226288" s="4"/>
      <c r="Q226288" s="4"/>
    </row>
    <row r="226289" spans="16:17" x14ac:dyDescent="0.25">
      <c r="P226289" s="4"/>
      <c r="Q226289" s="4"/>
    </row>
    <row r="226290" spans="16:17" x14ac:dyDescent="0.25">
      <c r="P226290" s="4"/>
      <c r="Q226290" s="4"/>
    </row>
    <row r="226291" spans="16:17" x14ac:dyDescent="0.25">
      <c r="P226291" s="4"/>
      <c r="Q226291" s="4"/>
    </row>
    <row r="226292" spans="16:17" x14ac:dyDescent="0.25">
      <c r="P226292" s="4"/>
      <c r="Q226292" s="4"/>
    </row>
    <row r="226293" spans="16:17" x14ac:dyDescent="0.25">
      <c r="P226293" s="4"/>
      <c r="Q226293" s="4"/>
    </row>
    <row r="226294" spans="16:17" x14ac:dyDescent="0.25">
      <c r="P226294" s="4"/>
      <c r="Q226294" s="4"/>
    </row>
    <row r="226295" spans="16:17" x14ac:dyDescent="0.25">
      <c r="P226295" s="4"/>
      <c r="Q226295" s="4"/>
    </row>
    <row r="226296" spans="16:17" x14ac:dyDescent="0.25">
      <c r="P226296" s="4"/>
      <c r="Q226296" s="4"/>
    </row>
    <row r="226297" spans="16:17" x14ac:dyDescent="0.25">
      <c r="P226297" s="4"/>
      <c r="Q226297" s="4"/>
    </row>
    <row r="226298" spans="16:17" x14ac:dyDescent="0.25">
      <c r="P226298" s="4"/>
      <c r="Q226298" s="4"/>
    </row>
    <row r="226299" spans="16:17" x14ac:dyDescent="0.25">
      <c r="P226299" s="4"/>
      <c r="Q226299" s="4"/>
    </row>
    <row r="226300" spans="16:17" x14ac:dyDescent="0.25">
      <c r="P226300" s="4"/>
      <c r="Q226300" s="4"/>
    </row>
    <row r="226301" spans="16:17" x14ac:dyDescent="0.25">
      <c r="P226301" s="4"/>
      <c r="Q226301" s="4"/>
    </row>
    <row r="226302" spans="16:17" x14ac:dyDescent="0.25">
      <c r="P226302" s="4"/>
      <c r="Q226302" s="4"/>
    </row>
    <row r="226303" spans="16:17" x14ac:dyDescent="0.25">
      <c r="P226303" s="4"/>
      <c r="Q226303" s="4"/>
    </row>
    <row r="226304" spans="16:17" x14ac:dyDescent="0.25">
      <c r="P226304" s="4"/>
      <c r="Q226304" s="4"/>
    </row>
    <row r="226305" spans="16:17" x14ac:dyDescent="0.25">
      <c r="P226305" s="4"/>
      <c r="Q226305" s="4"/>
    </row>
    <row r="226306" spans="16:17" x14ac:dyDescent="0.25">
      <c r="P226306" s="4"/>
      <c r="Q226306" s="4"/>
    </row>
    <row r="226307" spans="16:17" x14ac:dyDescent="0.25">
      <c r="P226307" s="4"/>
      <c r="Q226307" s="4"/>
    </row>
    <row r="226308" spans="16:17" x14ac:dyDescent="0.25">
      <c r="P226308" s="4"/>
      <c r="Q226308" s="4"/>
    </row>
    <row r="226309" spans="16:17" x14ac:dyDescent="0.25">
      <c r="P226309" s="4"/>
      <c r="Q226309" s="4"/>
    </row>
    <row r="226310" spans="16:17" x14ac:dyDescent="0.25">
      <c r="P226310" s="4"/>
      <c r="Q226310" s="4"/>
    </row>
    <row r="226311" spans="16:17" x14ac:dyDescent="0.25">
      <c r="P226311" s="4"/>
      <c r="Q226311" s="4"/>
    </row>
    <row r="226312" spans="16:17" x14ac:dyDescent="0.25">
      <c r="P226312" s="4"/>
      <c r="Q226312" s="4"/>
    </row>
    <row r="226313" spans="16:17" x14ac:dyDescent="0.25">
      <c r="P226313" s="4"/>
      <c r="Q226313" s="4"/>
    </row>
    <row r="226314" spans="16:17" x14ac:dyDescent="0.25">
      <c r="P226314" s="4"/>
      <c r="Q226314" s="4"/>
    </row>
    <row r="226315" spans="16:17" x14ac:dyDescent="0.25">
      <c r="P226315" s="4"/>
      <c r="Q226315" s="4"/>
    </row>
    <row r="226316" spans="16:17" x14ac:dyDescent="0.25">
      <c r="P226316" s="4"/>
      <c r="Q226316" s="4"/>
    </row>
    <row r="226317" spans="16:17" x14ac:dyDescent="0.25">
      <c r="P226317" s="4"/>
      <c r="Q226317" s="4"/>
    </row>
    <row r="226318" spans="16:17" x14ac:dyDescent="0.25">
      <c r="P226318" s="4"/>
      <c r="Q226318" s="4"/>
    </row>
    <row r="226319" spans="16:17" x14ac:dyDescent="0.25">
      <c r="P226319" s="4"/>
      <c r="Q226319" s="4"/>
    </row>
    <row r="226320" spans="16:17" x14ac:dyDescent="0.25">
      <c r="P226320" s="4"/>
      <c r="Q226320" s="4"/>
    </row>
    <row r="226321" spans="16:17" x14ac:dyDescent="0.25">
      <c r="P226321" s="4"/>
      <c r="Q226321" s="4"/>
    </row>
    <row r="226322" spans="16:17" x14ac:dyDescent="0.25">
      <c r="P226322" s="4"/>
      <c r="Q226322" s="4"/>
    </row>
    <row r="226323" spans="16:17" x14ac:dyDescent="0.25">
      <c r="P226323" s="4"/>
      <c r="Q226323" s="4"/>
    </row>
    <row r="226324" spans="16:17" x14ac:dyDescent="0.25">
      <c r="P226324" s="4"/>
      <c r="Q226324" s="4"/>
    </row>
    <row r="226325" spans="16:17" x14ac:dyDescent="0.25">
      <c r="P226325" s="4"/>
      <c r="Q226325" s="4"/>
    </row>
    <row r="226326" spans="16:17" x14ac:dyDescent="0.25">
      <c r="P226326" s="4"/>
      <c r="Q226326" s="4"/>
    </row>
    <row r="226327" spans="16:17" x14ac:dyDescent="0.25">
      <c r="P226327" s="4"/>
      <c r="Q226327" s="4"/>
    </row>
    <row r="226328" spans="16:17" x14ac:dyDescent="0.25">
      <c r="P226328" s="4"/>
      <c r="Q226328" s="4"/>
    </row>
    <row r="226329" spans="16:17" x14ac:dyDescent="0.25">
      <c r="P226329" s="4"/>
      <c r="Q226329" s="4"/>
    </row>
    <row r="226330" spans="16:17" x14ac:dyDescent="0.25">
      <c r="P226330" s="4"/>
      <c r="Q226330" s="4"/>
    </row>
    <row r="226331" spans="16:17" x14ac:dyDescent="0.25">
      <c r="P226331" s="4"/>
      <c r="Q226331" s="4"/>
    </row>
    <row r="226332" spans="16:17" x14ac:dyDescent="0.25">
      <c r="P226332" s="4"/>
      <c r="Q226332" s="4"/>
    </row>
    <row r="226333" spans="16:17" x14ac:dyDescent="0.25">
      <c r="P226333" s="4"/>
      <c r="Q226333" s="4"/>
    </row>
    <row r="226334" spans="16:17" x14ac:dyDescent="0.25">
      <c r="P226334" s="4"/>
      <c r="Q226334" s="4"/>
    </row>
    <row r="226335" spans="16:17" x14ac:dyDescent="0.25">
      <c r="P226335" s="4"/>
      <c r="Q226335" s="4"/>
    </row>
    <row r="226336" spans="16:17" x14ac:dyDescent="0.25">
      <c r="P226336" s="4"/>
      <c r="Q226336" s="4"/>
    </row>
    <row r="226337" spans="16:17" x14ac:dyDescent="0.25">
      <c r="P226337" s="4"/>
      <c r="Q226337" s="4"/>
    </row>
    <row r="226338" spans="16:17" x14ac:dyDescent="0.25">
      <c r="P226338" s="4"/>
      <c r="Q226338" s="4"/>
    </row>
    <row r="226339" spans="16:17" x14ac:dyDescent="0.25">
      <c r="P226339" s="4"/>
      <c r="Q226339" s="4"/>
    </row>
    <row r="226340" spans="16:17" x14ac:dyDescent="0.25">
      <c r="P226340" s="4"/>
      <c r="Q226340" s="4"/>
    </row>
    <row r="226341" spans="16:17" x14ac:dyDescent="0.25">
      <c r="P226341" s="4"/>
      <c r="Q226341" s="4"/>
    </row>
    <row r="226342" spans="16:17" x14ac:dyDescent="0.25">
      <c r="P226342" s="4"/>
      <c r="Q226342" s="4"/>
    </row>
    <row r="226343" spans="16:17" x14ac:dyDescent="0.25">
      <c r="P226343" s="4"/>
      <c r="Q226343" s="4"/>
    </row>
    <row r="226344" spans="16:17" x14ac:dyDescent="0.25">
      <c r="P226344" s="4"/>
      <c r="Q226344" s="4"/>
    </row>
    <row r="226345" spans="16:17" x14ac:dyDescent="0.25">
      <c r="P226345" s="4"/>
      <c r="Q226345" s="4"/>
    </row>
    <row r="226346" spans="16:17" x14ac:dyDescent="0.25">
      <c r="P226346" s="4"/>
      <c r="Q226346" s="4"/>
    </row>
    <row r="226347" spans="16:17" x14ac:dyDescent="0.25">
      <c r="P226347" s="4"/>
      <c r="Q226347" s="4"/>
    </row>
    <row r="226348" spans="16:17" x14ac:dyDescent="0.25">
      <c r="P226348" s="4"/>
      <c r="Q226348" s="4"/>
    </row>
    <row r="226349" spans="16:17" x14ac:dyDescent="0.25">
      <c r="P226349" s="4"/>
      <c r="Q226349" s="4"/>
    </row>
    <row r="226350" spans="16:17" x14ac:dyDescent="0.25">
      <c r="P226350" s="4"/>
      <c r="Q226350" s="4"/>
    </row>
    <row r="226351" spans="16:17" x14ac:dyDescent="0.25">
      <c r="P226351" s="4"/>
      <c r="Q226351" s="4"/>
    </row>
    <row r="226352" spans="16:17" x14ac:dyDescent="0.25">
      <c r="P226352" s="4"/>
      <c r="Q226352" s="4"/>
    </row>
    <row r="226353" spans="16:17" x14ac:dyDescent="0.25">
      <c r="P226353" s="4"/>
      <c r="Q226353" s="4"/>
    </row>
    <row r="226354" spans="16:17" x14ac:dyDescent="0.25">
      <c r="P226354" s="4"/>
      <c r="Q226354" s="4"/>
    </row>
    <row r="226355" spans="16:17" x14ac:dyDescent="0.25">
      <c r="P226355" s="4"/>
      <c r="Q226355" s="4"/>
    </row>
    <row r="226356" spans="16:17" x14ac:dyDescent="0.25">
      <c r="P226356" s="4"/>
      <c r="Q226356" s="4"/>
    </row>
    <row r="226357" spans="16:17" x14ac:dyDescent="0.25">
      <c r="P226357" s="4"/>
      <c r="Q226357" s="4"/>
    </row>
    <row r="226358" spans="16:17" x14ac:dyDescent="0.25">
      <c r="P226358" s="4"/>
      <c r="Q226358" s="4"/>
    </row>
    <row r="226359" spans="16:17" x14ac:dyDescent="0.25">
      <c r="P226359" s="4"/>
      <c r="Q226359" s="4"/>
    </row>
    <row r="226360" spans="16:17" x14ac:dyDescent="0.25">
      <c r="P226360" s="4"/>
      <c r="Q226360" s="4"/>
    </row>
    <row r="226361" spans="16:17" x14ac:dyDescent="0.25">
      <c r="P226361" s="4"/>
      <c r="Q226361" s="4"/>
    </row>
    <row r="226362" spans="16:17" x14ac:dyDescent="0.25">
      <c r="P226362" s="4"/>
      <c r="Q226362" s="4"/>
    </row>
    <row r="226363" spans="16:17" x14ac:dyDescent="0.25">
      <c r="P226363" s="4"/>
      <c r="Q226363" s="4"/>
    </row>
    <row r="226364" spans="16:17" x14ac:dyDescent="0.25">
      <c r="P226364" s="4"/>
      <c r="Q226364" s="4"/>
    </row>
    <row r="226365" spans="16:17" x14ac:dyDescent="0.25">
      <c r="P226365" s="4"/>
      <c r="Q226365" s="4"/>
    </row>
    <row r="226366" spans="16:17" x14ac:dyDescent="0.25">
      <c r="P226366" s="4"/>
      <c r="Q226366" s="4"/>
    </row>
    <row r="226367" spans="16:17" x14ac:dyDescent="0.25">
      <c r="P226367" s="4"/>
      <c r="Q226367" s="4"/>
    </row>
    <row r="226368" spans="16:17" x14ac:dyDescent="0.25">
      <c r="P226368" s="4"/>
      <c r="Q226368" s="4"/>
    </row>
    <row r="226369" spans="16:17" x14ac:dyDescent="0.25">
      <c r="P226369" s="4"/>
      <c r="Q226369" s="4"/>
    </row>
    <row r="226370" spans="16:17" x14ac:dyDescent="0.25">
      <c r="P226370" s="4"/>
      <c r="Q226370" s="4"/>
    </row>
    <row r="226371" spans="16:17" x14ac:dyDescent="0.25">
      <c r="P226371" s="4"/>
      <c r="Q226371" s="4"/>
    </row>
    <row r="226372" spans="16:17" x14ac:dyDescent="0.25">
      <c r="P226372" s="4"/>
      <c r="Q226372" s="4"/>
    </row>
    <row r="226373" spans="16:17" x14ac:dyDescent="0.25">
      <c r="P226373" s="4"/>
      <c r="Q226373" s="4"/>
    </row>
    <row r="226374" spans="16:17" x14ac:dyDescent="0.25">
      <c r="P226374" s="4"/>
      <c r="Q226374" s="4"/>
    </row>
    <row r="226375" spans="16:17" x14ac:dyDescent="0.25">
      <c r="P226375" s="4"/>
      <c r="Q226375" s="4"/>
    </row>
    <row r="226376" spans="16:17" x14ac:dyDescent="0.25">
      <c r="P226376" s="4"/>
      <c r="Q226376" s="4"/>
    </row>
    <row r="226377" spans="16:17" x14ac:dyDescent="0.25">
      <c r="P226377" s="4"/>
      <c r="Q226377" s="4"/>
    </row>
    <row r="226378" spans="16:17" x14ac:dyDescent="0.25">
      <c r="P226378" s="4"/>
      <c r="Q226378" s="4"/>
    </row>
    <row r="226379" spans="16:17" x14ac:dyDescent="0.25">
      <c r="P226379" s="4"/>
      <c r="Q226379" s="4"/>
    </row>
    <row r="226380" spans="16:17" x14ac:dyDescent="0.25">
      <c r="P226380" s="4"/>
      <c r="Q226380" s="4"/>
    </row>
    <row r="226381" spans="16:17" x14ac:dyDescent="0.25">
      <c r="P226381" s="4"/>
      <c r="Q226381" s="4"/>
    </row>
    <row r="226382" spans="16:17" x14ac:dyDescent="0.25">
      <c r="P226382" s="4"/>
      <c r="Q226382" s="4"/>
    </row>
    <row r="226383" spans="16:17" x14ac:dyDescent="0.25">
      <c r="P226383" s="4"/>
      <c r="Q226383" s="4"/>
    </row>
    <row r="226384" spans="16:17" x14ac:dyDescent="0.25">
      <c r="P226384" s="4"/>
      <c r="Q226384" s="4"/>
    </row>
    <row r="226385" spans="16:17" x14ac:dyDescent="0.25">
      <c r="P226385" s="4"/>
      <c r="Q226385" s="4"/>
    </row>
    <row r="226386" spans="16:17" x14ac:dyDescent="0.25">
      <c r="P226386" s="4"/>
      <c r="Q226386" s="4"/>
    </row>
    <row r="226387" spans="16:17" x14ac:dyDescent="0.25">
      <c r="P226387" s="4"/>
      <c r="Q226387" s="4"/>
    </row>
    <row r="226388" spans="16:17" x14ac:dyDescent="0.25">
      <c r="P226388" s="4"/>
      <c r="Q226388" s="4"/>
    </row>
    <row r="226389" spans="16:17" x14ac:dyDescent="0.25">
      <c r="P226389" s="4"/>
      <c r="Q226389" s="4"/>
    </row>
    <row r="226390" spans="16:17" x14ac:dyDescent="0.25">
      <c r="P226390" s="4"/>
      <c r="Q226390" s="4"/>
    </row>
    <row r="226391" spans="16:17" x14ac:dyDescent="0.25">
      <c r="P226391" s="4"/>
      <c r="Q226391" s="4"/>
    </row>
    <row r="226392" spans="16:17" x14ac:dyDescent="0.25">
      <c r="P226392" s="4"/>
      <c r="Q226392" s="4"/>
    </row>
    <row r="226393" spans="16:17" x14ac:dyDescent="0.25">
      <c r="P226393" s="4"/>
      <c r="Q226393" s="4"/>
    </row>
    <row r="226394" spans="16:17" x14ac:dyDescent="0.25">
      <c r="P226394" s="4"/>
      <c r="Q226394" s="4"/>
    </row>
    <row r="226395" spans="16:17" x14ac:dyDescent="0.25">
      <c r="P226395" s="4"/>
      <c r="Q226395" s="4"/>
    </row>
    <row r="226396" spans="16:17" x14ac:dyDescent="0.25">
      <c r="P226396" s="4"/>
      <c r="Q226396" s="4"/>
    </row>
    <row r="226397" spans="16:17" x14ac:dyDescent="0.25">
      <c r="P226397" s="4"/>
      <c r="Q226397" s="4"/>
    </row>
    <row r="226398" spans="16:17" x14ac:dyDescent="0.25">
      <c r="P226398" s="4"/>
      <c r="Q226398" s="4"/>
    </row>
    <row r="226399" spans="16:17" x14ac:dyDescent="0.25">
      <c r="P226399" s="4"/>
      <c r="Q226399" s="4"/>
    </row>
    <row r="226400" spans="16:17" x14ac:dyDescent="0.25">
      <c r="P226400" s="4"/>
      <c r="Q226400" s="4"/>
    </row>
    <row r="226401" spans="16:17" x14ac:dyDescent="0.25">
      <c r="P226401" s="4"/>
      <c r="Q226401" s="4"/>
    </row>
    <row r="226402" spans="16:17" x14ac:dyDescent="0.25">
      <c r="P226402" s="4"/>
      <c r="Q226402" s="4"/>
    </row>
    <row r="226403" spans="16:17" x14ac:dyDescent="0.25">
      <c r="P226403" s="4"/>
      <c r="Q226403" s="4"/>
    </row>
    <row r="226404" spans="16:17" x14ac:dyDescent="0.25">
      <c r="P226404" s="4"/>
      <c r="Q226404" s="4"/>
    </row>
    <row r="226405" spans="16:17" x14ac:dyDescent="0.25">
      <c r="P226405" s="4"/>
      <c r="Q226405" s="4"/>
    </row>
    <row r="226406" spans="16:17" x14ac:dyDescent="0.25">
      <c r="P226406" s="4"/>
      <c r="Q226406" s="4"/>
    </row>
    <row r="226407" spans="16:17" x14ac:dyDescent="0.25">
      <c r="P226407" s="4"/>
      <c r="Q226407" s="4"/>
    </row>
    <row r="226408" spans="16:17" x14ac:dyDescent="0.25">
      <c r="P226408" s="4"/>
      <c r="Q226408" s="4"/>
    </row>
    <row r="226409" spans="16:17" x14ac:dyDescent="0.25">
      <c r="P226409" s="4"/>
      <c r="Q226409" s="4"/>
    </row>
    <row r="226410" spans="16:17" x14ac:dyDescent="0.25">
      <c r="P226410" s="4"/>
      <c r="Q226410" s="4"/>
    </row>
    <row r="226411" spans="16:17" x14ac:dyDescent="0.25">
      <c r="P226411" s="4"/>
      <c r="Q226411" s="4"/>
    </row>
    <row r="226412" spans="16:17" x14ac:dyDescent="0.25">
      <c r="P226412" s="4"/>
      <c r="Q226412" s="4"/>
    </row>
    <row r="226413" spans="16:17" x14ac:dyDescent="0.25">
      <c r="P226413" s="4"/>
      <c r="Q226413" s="4"/>
    </row>
    <row r="226414" spans="16:17" x14ac:dyDescent="0.25">
      <c r="P226414" s="4"/>
      <c r="Q226414" s="4"/>
    </row>
    <row r="226415" spans="16:17" x14ac:dyDescent="0.25">
      <c r="P226415" s="4"/>
      <c r="Q226415" s="4"/>
    </row>
    <row r="226416" spans="16:17" x14ac:dyDescent="0.25">
      <c r="P226416" s="4"/>
      <c r="Q226416" s="4"/>
    </row>
    <row r="226417" spans="16:17" x14ac:dyDescent="0.25">
      <c r="P226417" s="4"/>
      <c r="Q226417" s="4"/>
    </row>
    <row r="226418" spans="16:17" x14ac:dyDescent="0.25">
      <c r="P226418" s="4"/>
      <c r="Q226418" s="4"/>
    </row>
    <row r="226419" spans="16:17" x14ac:dyDescent="0.25">
      <c r="P226419" s="4"/>
      <c r="Q226419" s="4"/>
    </row>
    <row r="226420" spans="16:17" x14ac:dyDescent="0.25">
      <c r="P226420" s="4"/>
      <c r="Q226420" s="4"/>
    </row>
    <row r="226421" spans="16:17" x14ac:dyDescent="0.25">
      <c r="P226421" s="4"/>
      <c r="Q226421" s="4"/>
    </row>
    <row r="226422" spans="16:17" x14ac:dyDescent="0.25">
      <c r="P226422" s="4"/>
      <c r="Q226422" s="4"/>
    </row>
    <row r="226423" spans="16:17" x14ac:dyDescent="0.25">
      <c r="P226423" s="4"/>
      <c r="Q226423" s="4"/>
    </row>
    <row r="226424" spans="16:17" x14ac:dyDescent="0.25">
      <c r="P226424" s="4"/>
      <c r="Q226424" s="4"/>
    </row>
    <row r="226425" spans="16:17" x14ac:dyDescent="0.25">
      <c r="P226425" s="4"/>
      <c r="Q226425" s="4"/>
    </row>
    <row r="226426" spans="16:17" x14ac:dyDescent="0.25">
      <c r="P226426" s="4"/>
      <c r="Q226426" s="4"/>
    </row>
    <row r="226427" spans="16:17" x14ac:dyDescent="0.25">
      <c r="P226427" s="4"/>
      <c r="Q226427" s="4"/>
    </row>
    <row r="226428" spans="16:17" x14ac:dyDescent="0.25">
      <c r="P226428" s="4"/>
      <c r="Q226428" s="4"/>
    </row>
    <row r="226429" spans="16:17" x14ac:dyDescent="0.25">
      <c r="P226429" s="4"/>
      <c r="Q226429" s="4"/>
    </row>
    <row r="226430" spans="16:17" x14ac:dyDescent="0.25">
      <c r="P226430" s="4"/>
      <c r="Q226430" s="4"/>
    </row>
    <row r="226431" spans="16:17" x14ac:dyDescent="0.25">
      <c r="P226431" s="4"/>
      <c r="Q226431" s="4"/>
    </row>
    <row r="226432" spans="16:17" x14ac:dyDescent="0.25">
      <c r="P226432" s="4"/>
      <c r="Q226432" s="4"/>
    </row>
    <row r="226433" spans="16:17" x14ac:dyDescent="0.25">
      <c r="P226433" s="4"/>
      <c r="Q226433" s="4"/>
    </row>
    <row r="226434" spans="16:17" x14ac:dyDescent="0.25">
      <c r="P226434" s="4"/>
      <c r="Q226434" s="4"/>
    </row>
    <row r="226435" spans="16:17" x14ac:dyDescent="0.25">
      <c r="P226435" s="4"/>
      <c r="Q226435" s="4"/>
    </row>
    <row r="226436" spans="16:17" x14ac:dyDescent="0.25">
      <c r="P226436" s="4"/>
      <c r="Q226436" s="4"/>
    </row>
    <row r="226437" spans="16:17" x14ac:dyDescent="0.25">
      <c r="P226437" s="4"/>
      <c r="Q226437" s="4"/>
    </row>
    <row r="226438" spans="16:17" x14ac:dyDescent="0.25">
      <c r="P226438" s="4"/>
      <c r="Q226438" s="4"/>
    </row>
    <row r="226439" spans="16:17" x14ac:dyDescent="0.25">
      <c r="P226439" s="4"/>
      <c r="Q226439" s="4"/>
    </row>
    <row r="226440" spans="16:17" x14ac:dyDescent="0.25">
      <c r="P226440" s="4"/>
      <c r="Q226440" s="4"/>
    </row>
    <row r="226441" spans="16:17" x14ac:dyDescent="0.25">
      <c r="P226441" s="4"/>
      <c r="Q226441" s="4"/>
    </row>
    <row r="226442" spans="16:17" x14ac:dyDescent="0.25">
      <c r="P226442" s="4"/>
      <c r="Q226442" s="4"/>
    </row>
    <row r="226443" spans="16:17" x14ac:dyDescent="0.25">
      <c r="P226443" s="4"/>
      <c r="Q226443" s="4"/>
    </row>
    <row r="226444" spans="16:17" x14ac:dyDescent="0.25">
      <c r="P226444" s="4"/>
      <c r="Q226444" s="4"/>
    </row>
    <row r="226445" spans="16:17" x14ac:dyDescent="0.25">
      <c r="P226445" s="4"/>
      <c r="Q226445" s="4"/>
    </row>
    <row r="226446" spans="16:17" x14ac:dyDescent="0.25">
      <c r="P226446" s="4"/>
      <c r="Q226446" s="4"/>
    </row>
    <row r="226447" spans="16:17" x14ac:dyDescent="0.25">
      <c r="P226447" s="4"/>
      <c r="Q226447" s="4"/>
    </row>
    <row r="226448" spans="16:17" x14ac:dyDescent="0.25">
      <c r="P226448" s="4"/>
      <c r="Q226448" s="4"/>
    </row>
    <row r="226449" spans="16:17" x14ac:dyDescent="0.25">
      <c r="P226449" s="4"/>
      <c r="Q226449" s="4"/>
    </row>
    <row r="226450" spans="16:17" x14ac:dyDescent="0.25">
      <c r="P226450" s="4"/>
      <c r="Q226450" s="4"/>
    </row>
    <row r="226451" spans="16:17" x14ac:dyDescent="0.25">
      <c r="P226451" s="4"/>
      <c r="Q226451" s="4"/>
    </row>
    <row r="226452" spans="16:17" x14ac:dyDescent="0.25">
      <c r="P226452" s="4"/>
      <c r="Q226452" s="4"/>
    </row>
    <row r="226453" spans="16:17" x14ac:dyDescent="0.25">
      <c r="P226453" s="4"/>
      <c r="Q226453" s="4"/>
    </row>
    <row r="226454" spans="16:17" x14ac:dyDescent="0.25">
      <c r="P226454" s="4"/>
      <c r="Q226454" s="4"/>
    </row>
    <row r="226455" spans="16:17" x14ac:dyDescent="0.25">
      <c r="P226455" s="4"/>
      <c r="Q226455" s="4"/>
    </row>
    <row r="226456" spans="16:17" x14ac:dyDescent="0.25">
      <c r="P226456" s="4"/>
      <c r="Q226456" s="4"/>
    </row>
    <row r="226457" spans="16:17" x14ac:dyDescent="0.25">
      <c r="P226457" s="4"/>
      <c r="Q226457" s="4"/>
    </row>
    <row r="226458" spans="16:17" x14ac:dyDescent="0.25">
      <c r="P226458" s="4"/>
      <c r="Q226458" s="4"/>
    </row>
    <row r="226459" spans="16:17" x14ac:dyDescent="0.25">
      <c r="P226459" s="4"/>
      <c r="Q226459" s="4"/>
    </row>
    <row r="226460" spans="16:17" x14ac:dyDescent="0.25">
      <c r="P226460" s="4"/>
      <c r="Q226460" s="4"/>
    </row>
    <row r="226461" spans="16:17" x14ac:dyDescent="0.25">
      <c r="P226461" s="4"/>
      <c r="Q226461" s="4"/>
    </row>
    <row r="226462" spans="16:17" x14ac:dyDescent="0.25">
      <c r="P226462" s="4"/>
      <c r="Q226462" s="4"/>
    </row>
    <row r="226463" spans="16:17" x14ac:dyDescent="0.25">
      <c r="P226463" s="4"/>
      <c r="Q226463" s="4"/>
    </row>
    <row r="226464" spans="16:17" x14ac:dyDescent="0.25">
      <c r="P226464" s="4"/>
      <c r="Q226464" s="4"/>
    </row>
    <row r="226465" spans="16:17" x14ac:dyDescent="0.25">
      <c r="P226465" s="4"/>
      <c r="Q226465" s="4"/>
    </row>
    <row r="226466" spans="16:17" x14ac:dyDescent="0.25">
      <c r="P226466" s="4"/>
      <c r="Q226466" s="4"/>
    </row>
    <row r="226467" spans="16:17" x14ac:dyDescent="0.25">
      <c r="P226467" s="4"/>
      <c r="Q226467" s="4"/>
    </row>
    <row r="226468" spans="16:17" x14ac:dyDescent="0.25">
      <c r="P226468" s="4"/>
      <c r="Q226468" s="4"/>
    </row>
    <row r="226469" spans="16:17" x14ac:dyDescent="0.25">
      <c r="P226469" s="4"/>
      <c r="Q226469" s="4"/>
    </row>
    <row r="226470" spans="16:17" x14ac:dyDescent="0.25">
      <c r="P226470" s="4"/>
      <c r="Q226470" s="4"/>
    </row>
    <row r="226471" spans="16:17" x14ac:dyDescent="0.25">
      <c r="P226471" s="4"/>
      <c r="Q226471" s="4"/>
    </row>
    <row r="226472" spans="16:17" x14ac:dyDescent="0.25">
      <c r="P226472" s="4"/>
      <c r="Q226472" s="4"/>
    </row>
    <row r="226473" spans="16:17" x14ac:dyDescent="0.25">
      <c r="P226473" s="4"/>
      <c r="Q226473" s="4"/>
    </row>
    <row r="226474" spans="16:17" x14ac:dyDescent="0.25">
      <c r="P226474" s="4"/>
      <c r="Q226474" s="4"/>
    </row>
    <row r="226475" spans="16:17" x14ac:dyDescent="0.25">
      <c r="P226475" s="4"/>
      <c r="Q226475" s="4"/>
    </row>
    <row r="226476" spans="16:17" x14ac:dyDescent="0.25">
      <c r="P226476" s="4"/>
      <c r="Q226476" s="4"/>
    </row>
    <row r="226477" spans="16:17" x14ac:dyDescent="0.25">
      <c r="P226477" s="4"/>
      <c r="Q226477" s="4"/>
    </row>
    <row r="226478" spans="16:17" x14ac:dyDescent="0.25">
      <c r="P226478" s="4"/>
      <c r="Q226478" s="4"/>
    </row>
    <row r="226479" spans="16:17" x14ac:dyDescent="0.25">
      <c r="P226479" s="4"/>
      <c r="Q226479" s="4"/>
    </row>
    <row r="226480" spans="16:17" x14ac:dyDescent="0.25">
      <c r="P226480" s="4"/>
      <c r="Q226480" s="4"/>
    </row>
    <row r="226481" spans="16:17" x14ac:dyDescent="0.25">
      <c r="P226481" s="4"/>
      <c r="Q226481" s="4"/>
    </row>
    <row r="226482" spans="16:17" x14ac:dyDescent="0.25">
      <c r="P226482" s="4"/>
      <c r="Q226482" s="4"/>
    </row>
    <row r="226483" spans="16:17" x14ac:dyDescent="0.25">
      <c r="P226483" s="4"/>
      <c r="Q226483" s="4"/>
    </row>
    <row r="226484" spans="16:17" x14ac:dyDescent="0.25">
      <c r="P226484" s="4"/>
      <c r="Q226484" s="4"/>
    </row>
    <row r="226485" spans="16:17" x14ac:dyDescent="0.25">
      <c r="P226485" s="4"/>
      <c r="Q226485" s="4"/>
    </row>
    <row r="226486" spans="16:17" x14ac:dyDescent="0.25">
      <c r="P226486" s="4"/>
      <c r="Q226486" s="4"/>
    </row>
    <row r="226487" spans="16:17" x14ac:dyDescent="0.25">
      <c r="P226487" s="4"/>
      <c r="Q226487" s="4"/>
    </row>
    <row r="226488" spans="16:17" x14ac:dyDescent="0.25">
      <c r="P226488" s="4"/>
      <c r="Q226488" s="4"/>
    </row>
    <row r="226489" spans="16:17" x14ac:dyDescent="0.25">
      <c r="P226489" s="4"/>
      <c r="Q226489" s="4"/>
    </row>
    <row r="226490" spans="16:17" x14ac:dyDescent="0.25">
      <c r="P226490" s="4"/>
      <c r="Q226490" s="4"/>
    </row>
    <row r="226491" spans="16:17" x14ac:dyDescent="0.25">
      <c r="P226491" s="4"/>
      <c r="Q226491" s="4"/>
    </row>
    <row r="226492" spans="16:17" x14ac:dyDescent="0.25">
      <c r="P226492" s="4"/>
      <c r="Q226492" s="4"/>
    </row>
    <row r="226493" spans="16:17" x14ac:dyDescent="0.25">
      <c r="P226493" s="4"/>
      <c r="Q226493" s="4"/>
    </row>
    <row r="226494" spans="16:17" x14ac:dyDescent="0.25">
      <c r="P226494" s="4"/>
      <c r="Q226494" s="4"/>
    </row>
    <row r="226495" spans="16:17" x14ac:dyDescent="0.25">
      <c r="P226495" s="4"/>
      <c r="Q226495" s="4"/>
    </row>
    <row r="226496" spans="16:17" x14ac:dyDescent="0.25">
      <c r="P226496" s="4"/>
      <c r="Q226496" s="4"/>
    </row>
    <row r="226497" spans="16:17" x14ac:dyDescent="0.25">
      <c r="P226497" s="4"/>
      <c r="Q226497" s="4"/>
    </row>
    <row r="226498" spans="16:17" x14ac:dyDescent="0.25">
      <c r="P226498" s="4"/>
      <c r="Q226498" s="4"/>
    </row>
    <row r="226499" spans="16:17" x14ac:dyDescent="0.25">
      <c r="P226499" s="4"/>
      <c r="Q226499" s="4"/>
    </row>
    <row r="226500" spans="16:17" x14ac:dyDescent="0.25">
      <c r="P226500" s="4"/>
      <c r="Q226500" s="4"/>
    </row>
    <row r="226501" spans="16:17" x14ac:dyDescent="0.25">
      <c r="P226501" s="4"/>
      <c r="Q226501" s="4"/>
    </row>
    <row r="226502" spans="16:17" x14ac:dyDescent="0.25">
      <c r="P226502" s="4"/>
      <c r="Q226502" s="4"/>
    </row>
    <row r="226503" spans="16:17" x14ac:dyDescent="0.25">
      <c r="P226503" s="4"/>
      <c r="Q226503" s="4"/>
    </row>
    <row r="226504" spans="16:17" x14ac:dyDescent="0.25">
      <c r="P226504" s="4"/>
      <c r="Q226504" s="4"/>
    </row>
    <row r="226505" spans="16:17" x14ac:dyDescent="0.25">
      <c r="P226505" s="4"/>
      <c r="Q226505" s="4"/>
    </row>
    <row r="226506" spans="16:17" x14ac:dyDescent="0.25">
      <c r="P226506" s="4"/>
      <c r="Q226506" s="4"/>
    </row>
    <row r="226507" spans="16:17" x14ac:dyDescent="0.25">
      <c r="P226507" s="4"/>
      <c r="Q226507" s="4"/>
    </row>
    <row r="226508" spans="16:17" x14ac:dyDescent="0.25">
      <c r="P226508" s="4"/>
      <c r="Q226508" s="4"/>
    </row>
    <row r="226509" spans="16:17" x14ac:dyDescent="0.25">
      <c r="P226509" s="4"/>
      <c r="Q226509" s="4"/>
    </row>
    <row r="226510" spans="16:17" x14ac:dyDescent="0.25">
      <c r="P226510" s="4"/>
      <c r="Q226510" s="4"/>
    </row>
    <row r="226511" spans="16:17" x14ac:dyDescent="0.25">
      <c r="P226511" s="4"/>
      <c r="Q226511" s="4"/>
    </row>
    <row r="226512" spans="16:17" x14ac:dyDescent="0.25">
      <c r="P226512" s="4"/>
      <c r="Q226512" s="4"/>
    </row>
    <row r="226513" spans="16:17" x14ac:dyDescent="0.25">
      <c r="P226513" s="4"/>
      <c r="Q226513" s="4"/>
    </row>
    <row r="226514" spans="16:17" x14ac:dyDescent="0.25">
      <c r="P226514" s="4"/>
      <c r="Q226514" s="4"/>
    </row>
    <row r="226515" spans="16:17" x14ac:dyDescent="0.25">
      <c r="P226515" s="4"/>
      <c r="Q226515" s="4"/>
    </row>
    <row r="226516" spans="16:17" x14ac:dyDescent="0.25">
      <c r="P226516" s="4"/>
      <c r="Q226516" s="4"/>
    </row>
    <row r="226517" spans="16:17" x14ac:dyDescent="0.25">
      <c r="P226517" s="4"/>
      <c r="Q226517" s="4"/>
    </row>
    <row r="226518" spans="16:17" x14ac:dyDescent="0.25">
      <c r="P226518" s="4"/>
      <c r="Q226518" s="4"/>
    </row>
    <row r="226519" spans="16:17" x14ac:dyDescent="0.25">
      <c r="P226519" s="4"/>
      <c r="Q226519" s="4"/>
    </row>
    <row r="226520" spans="16:17" x14ac:dyDescent="0.25">
      <c r="P226520" s="4"/>
      <c r="Q226520" s="4"/>
    </row>
    <row r="226521" spans="16:17" x14ac:dyDescent="0.25">
      <c r="P226521" s="4"/>
      <c r="Q226521" s="4"/>
    </row>
    <row r="226522" spans="16:17" x14ac:dyDescent="0.25">
      <c r="P226522" s="4"/>
      <c r="Q226522" s="4"/>
    </row>
    <row r="226523" spans="16:17" x14ac:dyDescent="0.25">
      <c r="P226523" s="4"/>
      <c r="Q226523" s="4"/>
    </row>
    <row r="226524" spans="16:17" x14ac:dyDescent="0.25">
      <c r="P226524" s="4"/>
      <c r="Q226524" s="4"/>
    </row>
    <row r="226525" spans="16:17" x14ac:dyDescent="0.25">
      <c r="P226525" s="4"/>
      <c r="Q226525" s="4"/>
    </row>
    <row r="226526" spans="16:17" x14ac:dyDescent="0.25">
      <c r="P226526" s="4"/>
      <c r="Q226526" s="4"/>
    </row>
    <row r="226527" spans="16:17" x14ac:dyDescent="0.25">
      <c r="P226527" s="4"/>
      <c r="Q226527" s="4"/>
    </row>
    <row r="226528" spans="16:17" x14ac:dyDescent="0.25">
      <c r="P226528" s="4"/>
      <c r="Q226528" s="4"/>
    </row>
    <row r="226529" spans="16:17" x14ac:dyDescent="0.25">
      <c r="P226529" s="4"/>
      <c r="Q226529" s="4"/>
    </row>
    <row r="226530" spans="16:17" x14ac:dyDescent="0.25">
      <c r="P226530" s="4"/>
      <c r="Q226530" s="4"/>
    </row>
    <row r="226531" spans="16:17" x14ac:dyDescent="0.25">
      <c r="P226531" s="4"/>
      <c r="Q226531" s="4"/>
    </row>
    <row r="226532" spans="16:17" x14ac:dyDescent="0.25">
      <c r="P226532" s="4"/>
      <c r="Q226532" s="4"/>
    </row>
    <row r="226533" spans="16:17" x14ac:dyDescent="0.25">
      <c r="P226533" s="4"/>
      <c r="Q226533" s="4"/>
    </row>
    <row r="226534" spans="16:17" x14ac:dyDescent="0.25">
      <c r="P226534" s="4"/>
      <c r="Q226534" s="4"/>
    </row>
    <row r="226535" spans="16:17" x14ac:dyDescent="0.25">
      <c r="P226535" s="4"/>
      <c r="Q226535" s="4"/>
    </row>
    <row r="226536" spans="16:17" x14ac:dyDescent="0.25">
      <c r="P226536" s="4"/>
      <c r="Q226536" s="4"/>
    </row>
    <row r="226537" spans="16:17" x14ac:dyDescent="0.25">
      <c r="P226537" s="4"/>
      <c r="Q226537" s="4"/>
    </row>
    <row r="226538" spans="16:17" x14ac:dyDescent="0.25">
      <c r="P226538" s="4"/>
      <c r="Q226538" s="4"/>
    </row>
    <row r="226539" spans="16:17" x14ac:dyDescent="0.25">
      <c r="P226539" s="4"/>
      <c r="Q226539" s="4"/>
    </row>
    <row r="226540" spans="16:17" x14ac:dyDescent="0.25">
      <c r="P226540" s="4"/>
      <c r="Q226540" s="4"/>
    </row>
    <row r="226541" spans="16:17" x14ac:dyDescent="0.25">
      <c r="P226541" s="4"/>
      <c r="Q226541" s="4"/>
    </row>
    <row r="226542" spans="16:17" x14ac:dyDescent="0.25">
      <c r="P226542" s="4"/>
      <c r="Q226542" s="4"/>
    </row>
    <row r="226543" spans="16:17" x14ac:dyDescent="0.25">
      <c r="P226543" s="4"/>
      <c r="Q226543" s="4"/>
    </row>
    <row r="226544" spans="16:17" x14ac:dyDescent="0.25">
      <c r="P226544" s="4"/>
      <c r="Q226544" s="4"/>
    </row>
    <row r="226545" spans="16:17" x14ac:dyDescent="0.25">
      <c r="P226545" s="4"/>
      <c r="Q226545" s="4"/>
    </row>
    <row r="226546" spans="16:17" x14ac:dyDescent="0.25">
      <c r="P226546" s="4"/>
      <c r="Q226546" s="4"/>
    </row>
    <row r="226547" spans="16:17" x14ac:dyDescent="0.25">
      <c r="P226547" s="4"/>
      <c r="Q226547" s="4"/>
    </row>
    <row r="226548" spans="16:17" x14ac:dyDescent="0.25">
      <c r="P226548" s="4"/>
      <c r="Q226548" s="4"/>
    </row>
    <row r="226549" spans="16:17" x14ac:dyDescent="0.25">
      <c r="P226549" s="4"/>
      <c r="Q226549" s="4"/>
    </row>
    <row r="226550" spans="16:17" x14ac:dyDescent="0.25">
      <c r="P226550" s="4"/>
      <c r="Q226550" s="4"/>
    </row>
    <row r="226551" spans="16:17" x14ac:dyDescent="0.25">
      <c r="P226551" s="4"/>
      <c r="Q226551" s="4"/>
    </row>
    <row r="226552" spans="16:17" x14ac:dyDescent="0.25">
      <c r="P226552" s="4"/>
      <c r="Q226552" s="4"/>
    </row>
    <row r="226553" spans="16:17" x14ac:dyDescent="0.25">
      <c r="P226553" s="4"/>
      <c r="Q226553" s="4"/>
    </row>
    <row r="226554" spans="16:17" x14ac:dyDescent="0.25">
      <c r="P226554" s="4"/>
      <c r="Q226554" s="4"/>
    </row>
    <row r="226555" spans="16:17" x14ac:dyDescent="0.25">
      <c r="P226555" s="4"/>
      <c r="Q226555" s="4"/>
    </row>
    <row r="226556" spans="16:17" x14ac:dyDescent="0.25">
      <c r="P226556" s="4"/>
      <c r="Q226556" s="4"/>
    </row>
    <row r="226557" spans="16:17" x14ac:dyDescent="0.25">
      <c r="P226557" s="4"/>
      <c r="Q226557" s="4"/>
    </row>
    <row r="226558" spans="16:17" x14ac:dyDescent="0.25">
      <c r="P226558" s="4"/>
      <c r="Q226558" s="4"/>
    </row>
    <row r="226559" spans="16:17" x14ac:dyDescent="0.25">
      <c r="P226559" s="4"/>
      <c r="Q226559" s="4"/>
    </row>
    <row r="226560" spans="16:17" x14ac:dyDescent="0.25">
      <c r="P226560" s="4"/>
      <c r="Q226560" s="4"/>
    </row>
    <row r="226561" spans="16:17" x14ac:dyDescent="0.25">
      <c r="P226561" s="4"/>
      <c r="Q226561" s="4"/>
    </row>
    <row r="226562" spans="16:17" x14ac:dyDescent="0.25">
      <c r="P226562" s="4"/>
      <c r="Q226562" s="4"/>
    </row>
    <row r="226563" spans="16:17" x14ac:dyDescent="0.25">
      <c r="P226563" s="4"/>
      <c r="Q226563" s="4"/>
    </row>
    <row r="226564" spans="16:17" x14ac:dyDescent="0.25">
      <c r="P226564" s="4"/>
      <c r="Q226564" s="4"/>
    </row>
    <row r="226565" spans="16:17" x14ac:dyDescent="0.25">
      <c r="P226565" s="4"/>
      <c r="Q226565" s="4"/>
    </row>
    <row r="226566" spans="16:17" x14ac:dyDescent="0.25">
      <c r="P226566" s="4"/>
      <c r="Q226566" s="4"/>
    </row>
    <row r="226567" spans="16:17" x14ac:dyDescent="0.25">
      <c r="P226567" s="4"/>
      <c r="Q226567" s="4"/>
    </row>
    <row r="226568" spans="16:17" x14ac:dyDescent="0.25">
      <c r="P226568" s="4"/>
      <c r="Q226568" s="4"/>
    </row>
    <row r="226569" spans="16:17" x14ac:dyDescent="0.25">
      <c r="P226569" s="4"/>
      <c r="Q226569" s="4"/>
    </row>
    <row r="226570" spans="16:17" x14ac:dyDescent="0.25">
      <c r="P226570" s="4"/>
      <c r="Q226570" s="4"/>
    </row>
    <row r="226571" spans="16:17" x14ac:dyDescent="0.25">
      <c r="P226571" s="4"/>
      <c r="Q226571" s="4"/>
    </row>
    <row r="226572" spans="16:17" x14ac:dyDescent="0.25">
      <c r="P226572" s="4"/>
      <c r="Q226572" s="4"/>
    </row>
    <row r="226573" spans="16:17" x14ac:dyDescent="0.25">
      <c r="P226573" s="4"/>
      <c r="Q226573" s="4"/>
    </row>
    <row r="226574" spans="16:17" x14ac:dyDescent="0.25">
      <c r="P226574" s="4"/>
      <c r="Q226574" s="4"/>
    </row>
    <row r="226575" spans="16:17" x14ac:dyDescent="0.25">
      <c r="P226575" s="4"/>
      <c r="Q226575" s="4"/>
    </row>
    <row r="226576" spans="16:17" x14ac:dyDescent="0.25">
      <c r="P226576" s="4"/>
      <c r="Q226576" s="4"/>
    </row>
    <row r="226577" spans="16:17" x14ac:dyDescent="0.25">
      <c r="P226577" s="4"/>
      <c r="Q226577" s="4"/>
    </row>
    <row r="226578" spans="16:17" x14ac:dyDescent="0.25">
      <c r="P226578" s="4"/>
      <c r="Q226578" s="4"/>
    </row>
    <row r="226579" spans="16:17" x14ac:dyDescent="0.25">
      <c r="P226579" s="4"/>
      <c r="Q226579" s="4"/>
    </row>
    <row r="226580" spans="16:17" x14ac:dyDescent="0.25">
      <c r="P226580" s="4"/>
      <c r="Q226580" s="4"/>
    </row>
    <row r="226581" spans="16:17" x14ac:dyDescent="0.25">
      <c r="P226581" s="4"/>
      <c r="Q226581" s="4"/>
    </row>
    <row r="226582" spans="16:17" x14ac:dyDescent="0.25">
      <c r="P226582" s="4"/>
      <c r="Q226582" s="4"/>
    </row>
    <row r="226583" spans="16:17" x14ac:dyDescent="0.25">
      <c r="P226583" s="4"/>
      <c r="Q226583" s="4"/>
    </row>
    <row r="226584" spans="16:17" x14ac:dyDescent="0.25">
      <c r="P226584" s="4"/>
      <c r="Q226584" s="4"/>
    </row>
    <row r="226585" spans="16:17" x14ac:dyDescent="0.25">
      <c r="P226585" s="4"/>
      <c r="Q226585" s="4"/>
    </row>
    <row r="226586" spans="16:17" x14ac:dyDescent="0.25">
      <c r="P226586" s="4"/>
      <c r="Q226586" s="4"/>
    </row>
    <row r="226587" spans="16:17" x14ac:dyDescent="0.25">
      <c r="P226587" s="4"/>
      <c r="Q226587" s="4"/>
    </row>
    <row r="226588" spans="16:17" x14ac:dyDescent="0.25">
      <c r="P226588" s="4"/>
      <c r="Q226588" s="4"/>
    </row>
    <row r="226589" spans="16:17" x14ac:dyDescent="0.25">
      <c r="P226589" s="4"/>
      <c r="Q226589" s="4"/>
    </row>
    <row r="226590" spans="16:17" x14ac:dyDescent="0.25">
      <c r="P226590" s="4"/>
      <c r="Q226590" s="4"/>
    </row>
    <row r="226591" spans="16:17" x14ac:dyDescent="0.25">
      <c r="P226591" s="4"/>
      <c r="Q226591" s="4"/>
    </row>
    <row r="226592" spans="16:17" x14ac:dyDescent="0.25">
      <c r="P226592" s="4"/>
      <c r="Q226592" s="4"/>
    </row>
    <row r="226593" spans="16:17" x14ac:dyDescent="0.25">
      <c r="P226593" s="4"/>
      <c r="Q226593" s="4"/>
    </row>
    <row r="226594" spans="16:17" x14ac:dyDescent="0.25">
      <c r="P226594" s="4"/>
      <c r="Q226594" s="4"/>
    </row>
    <row r="226595" spans="16:17" x14ac:dyDescent="0.25">
      <c r="P226595" s="4"/>
      <c r="Q226595" s="4"/>
    </row>
    <row r="226596" spans="16:17" x14ac:dyDescent="0.25">
      <c r="P226596" s="4"/>
      <c r="Q226596" s="4"/>
    </row>
    <row r="226597" spans="16:17" x14ac:dyDescent="0.25">
      <c r="P226597" s="4"/>
      <c r="Q226597" s="4"/>
    </row>
    <row r="226598" spans="16:17" x14ac:dyDescent="0.25">
      <c r="P226598" s="4"/>
      <c r="Q226598" s="4"/>
    </row>
    <row r="226599" spans="16:17" x14ac:dyDescent="0.25">
      <c r="P226599" s="4"/>
      <c r="Q226599" s="4"/>
    </row>
    <row r="226600" spans="16:17" x14ac:dyDescent="0.25">
      <c r="P226600" s="4"/>
      <c r="Q226600" s="4"/>
    </row>
    <row r="226601" spans="16:17" x14ac:dyDescent="0.25">
      <c r="P226601" s="4"/>
      <c r="Q226601" s="4"/>
    </row>
    <row r="226602" spans="16:17" x14ac:dyDescent="0.25">
      <c r="P226602" s="4"/>
      <c r="Q226602" s="4"/>
    </row>
    <row r="226603" spans="16:17" x14ac:dyDescent="0.25">
      <c r="P226603" s="4"/>
      <c r="Q226603" s="4"/>
    </row>
    <row r="226604" spans="16:17" x14ac:dyDescent="0.25">
      <c r="P226604" s="4"/>
      <c r="Q226604" s="4"/>
    </row>
    <row r="226605" spans="16:17" x14ac:dyDescent="0.25">
      <c r="P226605" s="4"/>
      <c r="Q226605" s="4"/>
    </row>
    <row r="226606" spans="16:17" x14ac:dyDescent="0.25">
      <c r="P226606" s="4"/>
      <c r="Q226606" s="4"/>
    </row>
    <row r="226607" spans="16:17" x14ac:dyDescent="0.25">
      <c r="P226607" s="4"/>
      <c r="Q226607" s="4"/>
    </row>
    <row r="226608" spans="16:17" x14ac:dyDescent="0.25">
      <c r="P226608" s="4"/>
      <c r="Q226608" s="4"/>
    </row>
    <row r="226609" spans="16:17" x14ac:dyDescent="0.25">
      <c r="P226609" s="4"/>
      <c r="Q226609" s="4"/>
    </row>
    <row r="226610" spans="16:17" x14ac:dyDescent="0.25">
      <c r="P226610" s="4"/>
      <c r="Q226610" s="4"/>
    </row>
    <row r="226611" spans="16:17" x14ac:dyDescent="0.25">
      <c r="P226611" s="4"/>
      <c r="Q226611" s="4"/>
    </row>
    <row r="226612" spans="16:17" x14ac:dyDescent="0.25">
      <c r="P226612" s="4"/>
      <c r="Q226612" s="4"/>
    </row>
    <row r="226613" spans="16:17" x14ac:dyDescent="0.25">
      <c r="P226613" s="4"/>
      <c r="Q226613" s="4"/>
    </row>
    <row r="226614" spans="16:17" x14ac:dyDescent="0.25">
      <c r="P226614" s="4"/>
      <c r="Q226614" s="4"/>
    </row>
    <row r="226615" spans="16:17" x14ac:dyDescent="0.25">
      <c r="P226615" s="4"/>
      <c r="Q226615" s="4"/>
    </row>
    <row r="226616" spans="16:17" x14ac:dyDescent="0.25">
      <c r="P226616" s="4"/>
      <c r="Q226616" s="4"/>
    </row>
    <row r="226617" spans="16:17" x14ac:dyDescent="0.25">
      <c r="P226617" s="4"/>
      <c r="Q226617" s="4"/>
    </row>
    <row r="226618" spans="16:17" x14ac:dyDescent="0.25">
      <c r="P226618" s="4"/>
      <c r="Q226618" s="4"/>
    </row>
    <row r="226619" spans="16:17" x14ac:dyDescent="0.25">
      <c r="P226619" s="4"/>
      <c r="Q226619" s="4"/>
    </row>
    <row r="226620" spans="16:17" x14ac:dyDescent="0.25">
      <c r="P226620" s="4"/>
      <c r="Q226620" s="4"/>
    </row>
    <row r="226621" spans="16:17" x14ac:dyDescent="0.25">
      <c r="P226621" s="4"/>
      <c r="Q226621" s="4"/>
    </row>
    <row r="226622" spans="16:17" x14ac:dyDescent="0.25">
      <c r="P226622" s="4"/>
      <c r="Q226622" s="4"/>
    </row>
    <row r="226623" spans="16:17" x14ac:dyDescent="0.25">
      <c r="P226623" s="4"/>
      <c r="Q226623" s="4"/>
    </row>
    <row r="226624" spans="16:17" x14ac:dyDescent="0.25">
      <c r="P226624" s="4"/>
      <c r="Q226624" s="4"/>
    </row>
    <row r="226625" spans="16:17" x14ac:dyDescent="0.25">
      <c r="P226625" s="4"/>
      <c r="Q226625" s="4"/>
    </row>
    <row r="226626" spans="16:17" x14ac:dyDescent="0.25">
      <c r="P226626" s="4"/>
      <c r="Q226626" s="4"/>
    </row>
    <row r="226627" spans="16:17" x14ac:dyDescent="0.25">
      <c r="P226627" s="4"/>
      <c r="Q226627" s="4"/>
    </row>
    <row r="226628" spans="16:17" x14ac:dyDescent="0.25">
      <c r="P226628" s="4"/>
      <c r="Q226628" s="4"/>
    </row>
    <row r="226629" spans="16:17" x14ac:dyDescent="0.25">
      <c r="P226629" s="4"/>
      <c r="Q226629" s="4"/>
    </row>
    <row r="226630" spans="16:17" x14ac:dyDescent="0.25">
      <c r="P226630" s="4"/>
      <c r="Q226630" s="4"/>
    </row>
    <row r="226631" spans="16:17" x14ac:dyDescent="0.25">
      <c r="P226631" s="4"/>
      <c r="Q226631" s="4"/>
    </row>
    <row r="226632" spans="16:17" x14ac:dyDescent="0.25">
      <c r="P226632" s="4"/>
      <c r="Q226632" s="4"/>
    </row>
    <row r="226633" spans="16:17" x14ac:dyDescent="0.25">
      <c r="P226633" s="4"/>
      <c r="Q226633" s="4"/>
    </row>
    <row r="226634" spans="16:17" x14ac:dyDescent="0.25">
      <c r="P226634" s="4"/>
      <c r="Q226634" s="4"/>
    </row>
    <row r="226635" spans="16:17" x14ac:dyDescent="0.25">
      <c r="P226635" s="4"/>
      <c r="Q226635" s="4"/>
    </row>
    <row r="226636" spans="16:17" x14ac:dyDescent="0.25">
      <c r="P226636" s="4"/>
      <c r="Q226636" s="4"/>
    </row>
    <row r="226637" spans="16:17" x14ac:dyDescent="0.25">
      <c r="P226637" s="4"/>
      <c r="Q226637" s="4"/>
    </row>
    <row r="226638" spans="16:17" x14ac:dyDescent="0.25">
      <c r="P226638" s="4"/>
      <c r="Q226638" s="4"/>
    </row>
    <row r="226639" spans="16:17" x14ac:dyDescent="0.25">
      <c r="P226639" s="4"/>
      <c r="Q226639" s="4"/>
    </row>
    <row r="226640" spans="16:17" x14ac:dyDescent="0.25">
      <c r="P226640" s="4"/>
      <c r="Q226640" s="4"/>
    </row>
    <row r="226641" spans="16:17" x14ac:dyDescent="0.25">
      <c r="P226641" s="4"/>
      <c r="Q226641" s="4"/>
    </row>
    <row r="226642" spans="16:17" x14ac:dyDescent="0.25">
      <c r="P226642" s="4"/>
      <c r="Q226642" s="4"/>
    </row>
    <row r="226643" spans="16:17" x14ac:dyDescent="0.25">
      <c r="P226643" s="4"/>
      <c r="Q226643" s="4"/>
    </row>
    <row r="226644" spans="16:17" x14ac:dyDescent="0.25">
      <c r="P226644" s="4"/>
      <c r="Q226644" s="4"/>
    </row>
    <row r="226645" spans="16:17" x14ac:dyDescent="0.25">
      <c r="P226645" s="4"/>
      <c r="Q226645" s="4"/>
    </row>
    <row r="226646" spans="16:17" x14ac:dyDescent="0.25">
      <c r="P226646" s="4"/>
      <c r="Q226646" s="4"/>
    </row>
    <row r="226647" spans="16:17" x14ac:dyDescent="0.25">
      <c r="P226647" s="4"/>
      <c r="Q226647" s="4"/>
    </row>
    <row r="226648" spans="16:17" x14ac:dyDescent="0.25">
      <c r="P226648" s="4"/>
      <c r="Q226648" s="4"/>
    </row>
    <row r="226649" spans="16:17" x14ac:dyDescent="0.25">
      <c r="P226649" s="4"/>
      <c r="Q226649" s="4"/>
    </row>
    <row r="226650" spans="16:17" x14ac:dyDescent="0.25">
      <c r="P226650" s="4"/>
      <c r="Q226650" s="4"/>
    </row>
    <row r="226651" spans="16:17" x14ac:dyDescent="0.25">
      <c r="P226651" s="4"/>
      <c r="Q226651" s="4"/>
    </row>
    <row r="226652" spans="16:17" x14ac:dyDescent="0.25">
      <c r="P226652" s="4"/>
      <c r="Q226652" s="4"/>
    </row>
    <row r="226653" spans="16:17" x14ac:dyDescent="0.25">
      <c r="P226653" s="4"/>
      <c r="Q226653" s="4"/>
    </row>
    <row r="226654" spans="16:17" x14ac:dyDescent="0.25">
      <c r="P226654" s="4"/>
      <c r="Q226654" s="4"/>
    </row>
    <row r="226655" spans="16:17" x14ac:dyDescent="0.25">
      <c r="P226655" s="4"/>
      <c r="Q226655" s="4"/>
    </row>
    <row r="226656" spans="16:17" x14ac:dyDescent="0.25">
      <c r="P226656" s="4"/>
      <c r="Q226656" s="4"/>
    </row>
    <row r="226657" spans="16:17" x14ac:dyDescent="0.25">
      <c r="P226657" s="4"/>
      <c r="Q226657" s="4"/>
    </row>
    <row r="226658" spans="16:17" x14ac:dyDescent="0.25">
      <c r="P226658" s="4"/>
      <c r="Q226658" s="4"/>
    </row>
    <row r="226659" spans="16:17" x14ac:dyDescent="0.25">
      <c r="P226659" s="4"/>
      <c r="Q226659" s="4"/>
    </row>
    <row r="226660" spans="16:17" x14ac:dyDescent="0.25">
      <c r="P226660" s="4"/>
      <c r="Q226660" s="4"/>
    </row>
    <row r="226661" spans="16:17" x14ac:dyDescent="0.25">
      <c r="P226661" s="4"/>
      <c r="Q226661" s="4"/>
    </row>
    <row r="226662" spans="16:17" x14ac:dyDescent="0.25">
      <c r="P226662" s="4"/>
      <c r="Q226662" s="4"/>
    </row>
    <row r="226663" spans="16:17" x14ac:dyDescent="0.25">
      <c r="P226663" s="4"/>
      <c r="Q226663" s="4"/>
    </row>
    <row r="226664" spans="16:17" x14ac:dyDescent="0.25">
      <c r="P226664" s="4"/>
      <c r="Q226664" s="4"/>
    </row>
    <row r="226665" spans="16:17" x14ac:dyDescent="0.25">
      <c r="P226665" s="4"/>
      <c r="Q226665" s="4"/>
    </row>
    <row r="226666" spans="16:17" x14ac:dyDescent="0.25">
      <c r="P226666" s="4"/>
      <c r="Q226666" s="4"/>
    </row>
    <row r="226667" spans="16:17" x14ac:dyDescent="0.25">
      <c r="P226667" s="4"/>
      <c r="Q226667" s="4"/>
    </row>
    <row r="226668" spans="16:17" x14ac:dyDescent="0.25">
      <c r="P226668" s="4"/>
      <c r="Q226668" s="4"/>
    </row>
    <row r="226669" spans="16:17" x14ac:dyDescent="0.25">
      <c r="P226669" s="4"/>
      <c r="Q226669" s="4"/>
    </row>
    <row r="226670" spans="16:17" x14ac:dyDescent="0.25">
      <c r="P226670" s="4"/>
      <c r="Q226670" s="4"/>
    </row>
    <row r="226671" spans="16:17" x14ac:dyDescent="0.25">
      <c r="P226671" s="4"/>
      <c r="Q226671" s="4"/>
    </row>
    <row r="226672" spans="16:17" x14ac:dyDescent="0.25">
      <c r="P226672" s="4"/>
      <c r="Q226672" s="4"/>
    </row>
    <row r="226673" spans="16:17" x14ac:dyDescent="0.25">
      <c r="P226673" s="4"/>
      <c r="Q226673" s="4"/>
    </row>
    <row r="226674" spans="16:17" x14ac:dyDescent="0.25">
      <c r="P226674" s="4"/>
      <c r="Q226674" s="4"/>
    </row>
    <row r="226675" spans="16:17" x14ac:dyDescent="0.25">
      <c r="P226675" s="4"/>
      <c r="Q226675" s="4"/>
    </row>
    <row r="226676" spans="16:17" x14ac:dyDescent="0.25">
      <c r="P226676" s="4"/>
      <c r="Q226676" s="4"/>
    </row>
    <row r="226677" spans="16:17" x14ac:dyDescent="0.25">
      <c r="P226677" s="4"/>
      <c r="Q226677" s="4"/>
    </row>
    <row r="226678" spans="16:17" x14ac:dyDescent="0.25">
      <c r="P226678" s="4"/>
      <c r="Q226678" s="4"/>
    </row>
    <row r="226679" spans="16:17" x14ac:dyDescent="0.25">
      <c r="P226679" s="4"/>
      <c r="Q226679" s="4"/>
    </row>
    <row r="226680" spans="16:17" x14ac:dyDescent="0.25">
      <c r="P226680" s="4"/>
      <c r="Q226680" s="4"/>
    </row>
    <row r="226681" spans="16:17" x14ac:dyDescent="0.25">
      <c r="P226681" s="4"/>
      <c r="Q226681" s="4"/>
    </row>
    <row r="226682" spans="16:17" x14ac:dyDescent="0.25">
      <c r="P226682" s="4"/>
      <c r="Q226682" s="4"/>
    </row>
    <row r="226683" spans="16:17" x14ac:dyDescent="0.25">
      <c r="P226683" s="4"/>
      <c r="Q226683" s="4"/>
    </row>
    <row r="226684" spans="16:17" x14ac:dyDescent="0.25">
      <c r="P226684" s="4"/>
      <c r="Q226684" s="4"/>
    </row>
    <row r="226685" spans="16:17" x14ac:dyDescent="0.25">
      <c r="P226685" s="4"/>
      <c r="Q226685" s="4"/>
    </row>
    <row r="226686" spans="16:17" x14ac:dyDescent="0.25">
      <c r="P226686" s="4"/>
      <c r="Q226686" s="4"/>
    </row>
    <row r="226687" spans="16:17" x14ac:dyDescent="0.25">
      <c r="P226687" s="4"/>
      <c r="Q226687" s="4"/>
    </row>
    <row r="226688" spans="16:17" x14ac:dyDescent="0.25">
      <c r="P226688" s="4"/>
      <c r="Q226688" s="4"/>
    </row>
    <row r="226689" spans="16:17" x14ac:dyDescent="0.25">
      <c r="P226689" s="4"/>
      <c r="Q226689" s="4"/>
    </row>
    <row r="226690" spans="16:17" x14ac:dyDescent="0.25">
      <c r="P226690" s="4"/>
      <c r="Q226690" s="4"/>
    </row>
    <row r="226691" spans="16:17" x14ac:dyDescent="0.25">
      <c r="P226691" s="4"/>
      <c r="Q226691" s="4"/>
    </row>
    <row r="226692" spans="16:17" x14ac:dyDescent="0.25">
      <c r="P226692" s="4"/>
      <c r="Q226692" s="4"/>
    </row>
    <row r="226693" spans="16:17" x14ac:dyDescent="0.25">
      <c r="P226693" s="4"/>
      <c r="Q226693" s="4"/>
    </row>
    <row r="226694" spans="16:17" x14ac:dyDescent="0.25">
      <c r="P226694" s="4"/>
      <c r="Q226694" s="4"/>
    </row>
    <row r="226695" spans="16:17" x14ac:dyDescent="0.25">
      <c r="P226695" s="4"/>
      <c r="Q226695" s="4"/>
    </row>
    <row r="226696" spans="16:17" x14ac:dyDescent="0.25">
      <c r="P226696" s="4"/>
      <c r="Q226696" s="4"/>
    </row>
    <row r="226697" spans="16:17" x14ac:dyDescent="0.25">
      <c r="P226697" s="4"/>
      <c r="Q226697" s="4"/>
    </row>
    <row r="226698" spans="16:17" x14ac:dyDescent="0.25">
      <c r="P226698" s="4"/>
      <c r="Q226698" s="4"/>
    </row>
    <row r="226699" spans="16:17" x14ac:dyDescent="0.25">
      <c r="P226699" s="4"/>
      <c r="Q226699" s="4"/>
    </row>
    <row r="226700" spans="16:17" x14ac:dyDescent="0.25">
      <c r="P226700" s="4"/>
      <c r="Q226700" s="4"/>
    </row>
    <row r="226701" spans="16:17" x14ac:dyDescent="0.25">
      <c r="P226701" s="4"/>
      <c r="Q226701" s="4"/>
    </row>
    <row r="226702" spans="16:17" x14ac:dyDescent="0.25">
      <c r="P226702" s="4"/>
      <c r="Q226702" s="4"/>
    </row>
    <row r="226703" spans="16:17" x14ac:dyDescent="0.25">
      <c r="P226703" s="4"/>
      <c r="Q226703" s="4"/>
    </row>
    <row r="226704" spans="16:17" x14ac:dyDescent="0.25">
      <c r="P226704" s="4"/>
      <c r="Q226704" s="4"/>
    </row>
    <row r="226705" spans="16:17" x14ac:dyDescent="0.25">
      <c r="P226705" s="4"/>
      <c r="Q226705" s="4"/>
    </row>
    <row r="226706" spans="16:17" x14ac:dyDescent="0.25">
      <c r="P226706" s="4"/>
      <c r="Q226706" s="4"/>
    </row>
    <row r="226707" spans="16:17" x14ac:dyDescent="0.25">
      <c r="P226707" s="4"/>
      <c r="Q226707" s="4"/>
    </row>
    <row r="226708" spans="16:17" x14ac:dyDescent="0.25">
      <c r="P226708" s="4"/>
      <c r="Q226708" s="4"/>
    </row>
    <row r="226709" spans="16:17" x14ac:dyDescent="0.25">
      <c r="P226709" s="4"/>
      <c r="Q226709" s="4"/>
    </row>
    <row r="226710" spans="16:17" x14ac:dyDescent="0.25">
      <c r="P226710" s="4"/>
      <c r="Q226710" s="4"/>
    </row>
    <row r="226711" spans="16:17" x14ac:dyDescent="0.25">
      <c r="P226711" s="4"/>
      <c r="Q226711" s="4"/>
    </row>
    <row r="226712" spans="16:17" x14ac:dyDescent="0.25">
      <c r="P226712" s="4"/>
      <c r="Q226712" s="4"/>
    </row>
    <row r="226713" spans="16:17" x14ac:dyDescent="0.25">
      <c r="P226713" s="4"/>
      <c r="Q226713" s="4"/>
    </row>
    <row r="226714" spans="16:17" x14ac:dyDescent="0.25">
      <c r="P226714" s="4"/>
      <c r="Q226714" s="4"/>
    </row>
    <row r="226715" spans="16:17" x14ac:dyDescent="0.25">
      <c r="P226715" s="4"/>
      <c r="Q226715" s="4"/>
    </row>
    <row r="226716" spans="16:17" x14ac:dyDescent="0.25">
      <c r="P226716" s="4"/>
      <c r="Q226716" s="4"/>
    </row>
    <row r="226717" spans="16:17" x14ac:dyDescent="0.25">
      <c r="P226717" s="4"/>
      <c r="Q226717" s="4"/>
    </row>
    <row r="226718" spans="16:17" x14ac:dyDescent="0.25">
      <c r="P226718" s="4"/>
      <c r="Q226718" s="4"/>
    </row>
    <row r="226719" spans="16:17" x14ac:dyDescent="0.25">
      <c r="P226719" s="4"/>
      <c r="Q226719" s="4"/>
    </row>
    <row r="226720" spans="16:17" x14ac:dyDescent="0.25">
      <c r="P226720" s="4"/>
      <c r="Q226720" s="4"/>
    </row>
    <row r="226721" spans="16:17" x14ac:dyDescent="0.25">
      <c r="P226721" s="4"/>
      <c r="Q226721" s="4"/>
    </row>
    <row r="226722" spans="16:17" x14ac:dyDescent="0.25">
      <c r="P226722" s="4"/>
      <c r="Q226722" s="4"/>
    </row>
    <row r="226723" spans="16:17" x14ac:dyDescent="0.25">
      <c r="P226723" s="4"/>
      <c r="Q226723" s="4"/>
    </row>
    <row r="226724" spans="16:17" x14ac:dyDescent="0.25">
      <c r="P226724" s="4"/>
      <c r="Q226724" s="4"/>
    </row>
    <row r="226725" spans="16:17" x14ac:dyDescent="0.25">
      <c r="P226725" s="4"/>
      <c r="Q226725" s="4"/>
    </row>
    <row r="226726" spans="16:17" x14ac:dyDescent="0.25">
      <c r="P226726" s="4"/>
      <c r="Q226726" s="4"/>
    </row>
    <row r="226727" spans="16:17" x14ac:dyDescent="0.25">
      <c r="P226727" s="4"/>
      <c r="Q226727" s="4"/>
    </row>
    <row r="226728" spans="16:17" x14ac:dyDescent="0.25">
      <c r="P226728" s="4"/>
      <c r="Q226728" s="4"/>
    </row>
    <row r="226729" spans="16:17" x14ac:dyDescent="0.25">
      <c r="P226729" s="4"/>
      <c r="Q226729" s="4"/>
    </row>
    <row r="226730" spans="16:17" x14ac:dyDescent="0.25">
      <c r="P226730" s="4"/>
      <c r="Q226730" s="4"/>
    </row>
    <row r="226731" spans="16:17" x14ac:dyDescent="0.25">
      <c r="P226731" s="4"/>
      <c r="Q226731" s="4"/>
    </row>
    <row r="226732" spans="16:17" x14ac:dyDescent="0.25">
      <c r="P226732" s="4"/>
      <c r="Q226732" s="4"/>
    </row>
    <row r="226733" spans="16:17" x14ac:dyDescent="0.25">
      <c r="P226733" s="4"/>
      <c r="Q226733" s="4"/>
    </row>
    <row r="226734" spans="16:17" x14ac:dyDescent="0.25">
      <c r="P226734" s="4"/>
      <c r="Q226734" s="4"/>
    </row>
    <row r="226735" spans="16:17" x14ac:dyDescent="0.25">
      <c r="P226735" s="4"/>
      <c r="Q226735" s="4"/>
    </row>
    <row r="226736" spans="16:17" x14ac:dyDescent="0.25">
      <c r="P226736" s="4"/>
      <c r="Q226736" s="4"/>
    </row>
    <row r="226737" spans="16:17" x14ac:dyDescent="0.25">
      <c r="P226737" s="4"/>
      <c r="Q226737" s="4"/>
    </row>
    <row r="226738" spans="16:17" x14ac:dyDescent="0.25">
      <c r="P226738" s="4"/>
      <c r="Q226738" s="4"/>
    </row>
    <row r="226739" spans="16:17" x14ac:dyDescent="0.25">
      <c r="P226739" s="4"/>
      <c r="Q226739" s="4"/>
    </row>
    <row r="226740" spans="16:17" x14ac:dyDescent="0.25">
      <c r="P226740" s="4"/>
      <c r="Q226740" s="4"/>
    </row>
    <row r="226741" spans="16:17" x14ac:dyDescent="0.25">
      <c r="P226741" s="4"/>
      <c r="Q226741" s="4"/>
    </row>
    <row r="226742" spans="16:17" x14ac:dyDescent="0.25">
      <c r="P226742" s="4"/>
      <c r="Q226742" s="4"/>
    </row>
    <row r="226743" spans="16:17" x14ac:dyDescent="0.25">
      <c r="P226743" s="4"/>
      <c r="Q226743" s="4"/>
    </row>
    <row r="226744" spans="16:17" x14ac:dyDescent="0.25">
      <c r="P226744" s="4"/>
      <c r="Q226744" s="4"/>
    </row>
    <row r="226745" spans="16:17" x14ac:dyDescent="0.25">
      <c r="P226745" s="4"/>
      <c r="Q226745" s="4"/>
    </row>
    <row r="226746" spans="16:17" x14ac:dyDescent="0.25">
      <c r="P226746" s="4"/>
      <c r="Q226746" s="4"/>
    </row>
    <row r="226747" spans="16:17" x14ac:dyDescent="0.25">
      <c r="P226747" s="4"/>
      <c r="Q226747" s="4"/>
    </row>
    <row r="226748" spans="16:17" x14ac:dyDescent="0.25">
      <c r="P226748" s="4"/>
      <c r="Q226748" s="4"/>
    </row>
    <row r="226749" spans="16:17" x14ac:dyDescent="0.25">
      <c r="P226749" s="4"/>
      <c r="Q226749" s="4"/>
    </row>
    <row r="226750" spans="16:17" x14ac:dyDescent="0.25">
      <c r="P226750" s="4"/>
      <c r="Q226750" s="4"/>
    </row>
    <row r="226751" spans="16:17" x14ac:dyDescent="0.25">
      <c r="P226751" s="4"/>
      <c r="Q226751" s="4"/>
    </row>
    <row r="226752" spans="16:17" x14ac:dyDescent="0.25">
      <c r="P226752" s="4"/>
      <c r="Q226752" s="4"/>
    </row>
    <row r="226753" spans="16:17" x14ac:dyDescent="0.25">
      <c r="P226753" s="4"/>
      <c r="Q226753" s="4"/>
    </row>
    <row r="226754" spans="16:17" x14ac:dyDescent="0.25">
      <c r="P226754" s="4"/>
      <c r="Q226754" s="4"/>
    </row>
    <row r="226755" spans="16:17" x14ac:dyDescent="0.25">
      <c r="P226755" s="4"/>
      <c r="Q226755" s="4"/>
    </row>
    <row r="226756" spans="16:17" x14ac:dyDescent="0.25">
      <c r="P226756" s="4"/>
      <c r="Q226756" s="4"/>
    </row>
    <row r="226757" spans="16:17" x14ac:dyDescent="0.25">
      <c r="P226757" s="4"/>
      <c r="Q226757" s="4"/>
    </row>
    <row r="226758" spans="16:17" x14ac:dyDescent="0.25">
      <c r="P226758" s="4"/>
      <c r="Q226758" s="4"/>
    </row>
    <row r="226759" spans="16:17" x14ac:dyDescent="0.25">
      <c r="P226759" s="4"/>
      <c r="Q226759" s="4"/>
    </row>
    <row r="226760" spans="16:17" x14ac:dyDescent="0.25">
      <c r="P226760" s="4"/>
      <c r="Q226760" s="4"/>
    </row>
    <row r="226761" spans="16:17" x14ac:dyDescent="0.25">
      <c r="P226761" s="4"/>
      <c r="Q226761" s="4"/>
    </row>
    <row r="226762" spans="16:17" x14ac:dyDescent="0.25">
      <c r="P226762" s="4"/>
      <c r="Q226762" s="4"/>
    </row>
    <row r="226763" spans="16:17" x14ac:dyDescent="0.25">
      <c r="P226763" s="4"/>
      <c r="Q226763" s="4"/>
    </row>
    <row r="226764" spans="16:17" x14ac:dyDescent="0.25">
      <c r="P226764" s="4"/>
      <c r="Q226764" s="4"/>
    </row>
    <row r="226765" spans="16:17" x14ac:dyDescent="0.25">
      <c r="P226765" s="4"/>
      <c r="Q226765" s="4"/>
    </row>
    <row r="226766" spans="16:17" x14ac:dyDescent="0.25">
      <c r="P226766" s="4"/>
      <c r="Q226766" s="4"/>
    </row>
    <row r="226767" spans="16:17" x14ac:dyDescent="0.25">
      <c r="P226767" s="4"/>
      <c r="Q226767" s="4"/>
    </row>
    <row r="226768" spans="16:17" x14ac:dyDescent="0.25">
      <c r="P226768" s="4"/>
      <c r="Q226768" s="4"/>
    </row>
    <row r="226769" spans="16:17" x14ac:dyDescent="0.25">
      <c r="P226769" s="4"/>
      <c r="Q226769" s="4"/>
    </row>
    <row r="226770" spans="16:17" x14ac:dyDescent="0.25">
      <c r="P226770" s="4"/>
      <c r="Q226770" s="4"/>
    </row>
    <row r="226771" spans="16:17" x14ac:dyDescent="0.25">
      <c r="P226771" s="4"/>
      <c r="Q226771" s="4"/>
    </row>
    <row r="226772" spans="16:17" x14ac:dyDescent="0.25">
      <c r="P226772" s="4"/>
      <c r="Q226772" s="4"/>
    </row>
    <row r="226773" spans="16:17" x14ac:dyDescent="0.25">
      <c r="P226773" s="4"/>
      <c r="Q226773" s="4"/>
    </row>
    <row r="226774" spans="16:17" x14ac:dyDescent="0.25">
      <c r="P226774" s="4"/>
      <c r="Q226774" s="4"/>
    </row>
    <row r="226775" spans="16:17" x14ac:dyDescent="0.25">
      <c r="P226775" s="4"/>
      <c r="Q226775" s="4"/>
    </row>
    <row r="226776" spans="16:17" x14ac:dyDescent="0.25">
      <c r="P226776" s="4"/>
      <c r="Q226776" s="4"/>
    </row>
    <row r="226777" spans="16:17" x14ac:dyDescent="0.25">
      <c r="P226777" s="4"/>
      <c r="Q226777" s="4"/>
    </row>
    <row r="226778" spans="16:17" x14ac:dyDescent="0.25">
      <c r="P226778" s="4"/>
      <c r="Q226778" s="4"/>
    </row>
    <row r="226779" spans="16:17" x14ac:dyDescent="0.25">
      <c r="P226779" s="4"/>
      <c r="Q226779" s="4"/>
    </row>
    <row r="226780" spans="16:17" x14ac:dyDescent="0.25">
      <c r="P226780" s="4"/>
      <c r="Q226780" s="4"/>
    </row>
    <row r="226781" spans="16:17" x14ac:dyDescent="0.25">
      <c r="P226781" s="4"/>
      <c r="Q226781" s="4"/>
    </row>
    <row r="226782" spans="16:17" x14ac:dyDescent="0.25">
      <c r="P226782" s="4"/>
      <c r="Q226782" s="4"/>
    </row>
    <row r="226783" spans="16:17" x14ac:dyDescent="0.25">
      <c r="P226783" s="4"/>
      <c r="Q226783" s="4"/>
    </row>
    <row r="226784" spans="16:17" x14ac:dyDescent="0.25">
      <c r="P226784" s="4"/>
      <c r="Q226784" s="4"/>
    </row>
    <row r="226785" spans="16:17" x14ac:dyDescent="0.25">
      <c r="P226785" s="4"/>
      <c r="Q226785" s="4"/>
    </row>
    <row r="226786" spans="16:17" x14ac:dyDescent="0.25">
      <c r="P226786" s="4"/>
      <c r="Q226786" s="4"/>
    </row>
    <row r="226787" spans="16:17" x14ac:dyDescent="0.25">
      <c r="P226787" s="4"/>
      <c r="Q226787" s="4"/>
    </row>
    <row r="226788" spans="16:17" x14ac:dyDescent="0.25">
      <c r="P226788" s="4"/>
      <c r="Q226788" s="4"/>
    </row>
    <row r="226789" spans="16:17" x14ac:dyDescent="0.25">
      <c r="P226789" s="4"/>
      <c r="Q226789" s="4"/>
    </row>
    <row r="226790" spans="16:17" x14ac:dyDescent="0.25">
      <c r="P226790" s="4"/>
      <c r="Q226790" s="4"/>
    </row>
    <row r="226791" spans="16:17" x14ac:dyDescent="0.25">
      <c r="P226791" s="4"/>
      <c r="Q226791" s="4"/>
    </row>
    <row r="226792" spans="16:17" x14ac:dyDescent="0.25">
      <c r="P226792" s="4"/>
      <c r="Q226792" s="4"/>
    </row>
    <row r="226793" spans="16:17" x14ac:dyDescent="0.25">
      <c r="P226793" s="4"/>
      <c r="Q226793" s="4"/>
    </row>
    <row r="226794" spans="16:17" x14ac:dyDescent="0.25">
      <c r="P226794" s="4"/>
      <c r="Q226794" s="4"/>
    </row>
    <row r="226795" spans="16:17" x14ac:dyDescent="0.25">
      <c r="P226795" s="4"/>
      <c r="Q226795" s="4"/>
    </row>
    <row r="226796" spans="16:17" x14ac:dyDescent="0.25">
      <c r="P226796" s="4"/>
      <c r="Q226796" s="4"/>
    </row>
    <row r="226797" spans="16:17" x14ac:dyDescent="0.25">
      <c r="P226797" s="4"/>
      <c r="Q226797" s="4"/>
    </row>
    <row r="226798" spans="16:17" x14ac:dyDescent="0.25">
      <c r="P226798" s="4"/>
      <c r="Q226798" s="4"/>
    </row>
    <row r="226799" spans="16:17" x14ac:dyDescent="0.25">
      <c r="P226799" s="4"/>
      <c r="Q226799" s="4"/>
    </row>
    <row r="226800" spans="16:17" x14ac:dyDescent="0.25">
      <c r="P226800" s="4"/>
      <c r="Q226800" s="4"/>
    </row>
    <row r="226801" spans="16:17" x14ac:dyDescent="0.25">
      <c r="P226801" s="4"/>
      <c r="Q226801" s="4"/>
    </row>
    <row r="226802" spans="16:17" x14ac:dyDescent="0.25">
      <c r="P226802" s="4"/>
      <c r="Q226802" s="4"/>
    </row>
    <row r="226803" spans="16:17" x14ac:dyDescent="0.25">
      <c r="P226803" s="4"/>
      <c r="Q226803" s="4"/>
    </row>
    <row r="226804" spans="16:17" x14ac:dyDescent="0.25">
      <c r="P226804" s="4"/>
      <c r="Q226804" s="4"/>
    </row>
    <row r="226805" spans="16:17" x14ac:dyDescent="0.25">
      <c r="P226805" s="4"/>
      <c r="Q226805" s="4"/>
    </row>
    <row r="226806" spans="16:17" x14ac:dyDescent="0.25">
      <c r="P226806" s="4"/>
      <c r="Q226806" s="4"/>
    </row>
    <row r="226807" spans="16:17" x14ac:dyDescent="0.25">
      <c r="P226807" s="4"/>
      <c r="Q226807" s="4"/>
    </row>
    <row r="226808" spans="16:17" x14ac:dyDescent="0.25">
      <c r="P226808" s="4"/>
      <c r="Q226808" s="4"/>
    </row>
    <row r="226809" spans="16:17" x14ac:dyDescent="0.25">
      <c r="P226809" s="4"/>
      <c r="Q226809" s="4"/>
    </row>
    <row r="226810" spans="16:17" x14ac:dyDescent="0.25">
      <c r="P226810" s="4"/>
      <c r="Q226810" s="4"/>
    </row>
    <row r="226811" spans="16:17" x14ac:dyDescent="0.25">
      <c r="P226811" s="4"/>
      <c r="Q226811" s="4"/>
    </row>
    <row r="226812" spans="16:17" x14ac:dyDescent="0.25">
      <c r="P226812" s="4"/>
      <c r="Q226812" s="4"/>
    </row>
    <row r="226813" spans="16:17" x14ac:dyDescent="0.25">
      <c r="P226813" s="4"/>
      <c r="Q226813" s="4"/>
    </row>
    <row r="226814" spans="16:17" x14ac:dyDescent="0.25">
      <c r="P226814" s="4"/>
      <c r="Q226814" s="4"/>
    </row>
    <row r="226815" spans="16:17" x14ac:dyDescent="0.25">
      <c r="P226815" s="4"/>
      <c r="Q226815" s="4"/>
    </row>
    <row r="226816" spans="16:17" x14ac:dyDescent="0.25">
      <c r="P226816" s="4"/>
      <c r="Q226816" s="4"/>
    </row>
    <row r="226817" spans="16:17" x14ac:dyDescent="0.25">
      <c r="P226817" s="4"/>
      <c r="Q226817" s="4"/>
    </row>
    <row r="226818" spans="16:17" x14ac:dyDescent="0.25">
      <c r="P226818" s="4"/>
      <c r="Q226818" s="4"/>
    </row>
    <row r="226819" spans="16:17" x14ac:dyDescent="0.25">
      <c r="P226819" s="4"/>
      <c r="Q226819" s="4"/>
    </row>
    <row r="226820" spans="16:17" x14ac:dyDescent="0.25">
      <c r="P226820" s="4"/>
      <c r="Q226820" s="4"/>
    </row>
    <row r="226821" spans="16:17" x14ac:dyDescent="0.25">
      <c r="P226821" s="4"/>
      <c r="Q226821" s="4"/>
    </row>
    <row r="226822" spans="16:17" x14ac:dyDescent="0.25">
      <c r="P226822" s="4"/>
      <c r="Q226822" s="4"/>
    </row>
    <row r="226823" spans="16:17" x14ac:dyDescent="0.25">
      <c r="P226823" s="4"/>
      <c r="Q226823" s="4"/>
    </row>
    <row r="226824" spans="16:17" x14ac:dyDescent="0.25">
      <c r="P226824" s="4"/>
      <c r="Q226824" s="4"/>
    </row>
    <row r="226825" spans="16:17" x14ac:dyDescent="0.25">
      <c r="P226825" s="4"/>
      <c r="Q226825" s="4"/>
    </row>
    <row r="226826" spans="16:17" x14ac:dyDescent="0.25">
      <c r="P226826" s="4"/>
      <c r="Q226826" s="4"/>
    </row>
    <row r="226827" spans="16:17" x14ac:dyDescent="0.25">
      <c r="P226827" s="4"/>
      <c r="Q226827" s="4"/>
    </row>
    <row r="226828" spans="16:17" x14ac:dyDescent="0.25">
      <c r="P226828" s="4"/>
      <c r="Q226828" s="4"/>
    </row>
    <row r="226829" spans="16:17" x14ac:dyDescent="0.25">
      <c r="P226829" s="4"/>
      <c r="Q226829" s="4"/>
    </row>
    <row r="226830" spans="16:17" x14ac:dyDescent="0.25">
      <c r="P226830" s="4"/>
      <c r="Q226830" s="4"/>
    </row>
    <row r="226831" spans="16:17" x14ac:dyDescent="0.25">
      <c r="P226831" s="4"/>
      <c r="Q226831" s="4"/>
    </row>
    <row r="226832" spans="16:17" x14ac:dyDescent="0.25">
      <c r="P226832" s="4"/>
      <c r="Q226832" s="4"/>
    </row>
    <row r="226833" spans="16:17" x14ac:dyDescent="0.25">
      <c r="P226833" s="4"/>
      <c r="Q226833" s="4"/>
    </row>
    <row r="226834" spans="16:17" x14ac:dyDescent="0.25">
      <c r="P226834" s="4"/>
      <c r="Q226834" s="4"/>
    </row>
    <row r="226835" spans="16:17" x14ac:dyDescent="0.25">
      <c r="P226835" s="4"/>
      <c r="Q226835" s="4"/>
    </row>
    <row r="226836" spans="16:17" x14ac:dyDescent="0.25">
      <c r="P226836" s="4"/>
      <c r="Q226836" s="4"/>
    </row>
    <row r="226837" spans="16:17" x14ac:dyDescent="0.25">
      <c r="P226837" s="4"/>
      <c r="Q226837" s="4"/>
    </row>
    <row r="226838" spans="16:17" x14ac:dyDescent="0.25">
      <c r="P226838" s="4"/>
      <c r="Q226838" s="4"/>
    </row>
    <row r="226839" spans="16:17" x14ac:dyDescent="0.25">
      <c r="P226839" s="4"/>
      <c r="Q226839" s="4"/>
    </row>
    <row r="226840" spans="16:17" x14ac:dyDescent="0.25">
      <c r="P226840" s="4"/>
      <c r="Q226840" s="4"/>
    </row>
    <row r="226841" spans="16:17" x14ac:dyDescent="0.25">
      <c r="P226841" s="4"/>
      <c r="Q226841" s="4"/>
    </row>
    <row r="226842" spans="16:17" x14ac:dyDescent="0.25">
      <c r="P226842" s="4"/>
      <c r="Q226842" s="4"/>
    </row>
    <row r="226843" spans="16:17" x14ac:dyDescent="0.25">
      <c r="P226843" s="4"/>
      <c r="Q226843" s="4"/>
    </row>
    <row r="226844" spans="16:17" x14ac:dyDescent="0.25">
      <c r="P226844" s="4"/>
      <c r="Q226844" s="4"/>
    </row>
    <row r="226845" spans="16:17" x14ac:dyDescent="0.25">
      <c r="P226845" s="4"/>
      <c r="Q226845" s="4"/>
    </row>
    <row r="226846" spans="16:17" x14ac:dyDescent="0.25">
      <c r="P226846" s="4"/>
      <c r="Q226846" s="4"/>
    </row>
    <row r="226847" spans="16:17" x14ac:dyDescent="0.25">
      <c r="P226847" s="4"/>
      <c r="Q226847" s="4"/>
    </row>
    <row r="226848" spans="16:17" x14ac:dyDescent="0.25">
      <c r="P226848" s="4"/>
      <c r="Q226848" s="4"/>
    </row>
    <row r="226849" spans="16:17" x14ac:dyDescent="0.25">
      <c r="P226849" s="4"/>
      <c r="Q226849" s="4"/>
    </row>
    <row r="226850" spans="16:17" x14ac:dyDescent="0.25">
      <c r="P226850" s="4"/>
      <c r="Q226850" s="4"/>
    </row>
    <row r="226851" spans="16:17" x14ac:dyDescent="0.25">
      <c r="P226851" s="4"/>
      <c r="Q226851" s="4"/>
    </row>
    <row r="226852" spans="16:17" x14ac:dyDescent="0.25">
      <c r="P226852" s="4"/>
      <c r="Q226852" s="4"/>
    </row>
    <row r="226853" spans="16:17" x14ac:dyDescent="0.25">
      <c r="P226853" s="4"/>
      <c r="Q226853" s="4"/>
    </row>
    <row r="226854" spans="16:17" x14ac:dyDescent="0.25">
      <c r="P226854" s="4"/>
      <c r="Q226854" s="4"/>
    </row>
    <row r="226855" spans="16:17" x14ac:dyDescent="0.25">
      <c r="P226855" s="4"/>
      <c r="Q226855" s="4"/>
    </row>
    <row r="226856" spans="16:17" x14ac:dyDescent="0.25">
      <c r="P226856" s="4"/>
      <c r="Q226856" s="4"/>
    </row>
    <row r="226857" spans="16:17" x14ac:dyDescent="0.25">
      <c r="P226857" s="4"/>
      <c r="Q226857" s="4"/>
    </row>
    <row r="226858" spans="16:17" x14ac:dyDescent="0.25">
      <c r="P226858" s="4"/>
      <c r="Q226858" s="4"/>
    </row>
    <row r="226859" spans="16:17" x14ac:dyDescent="0.25">
      <c r="P226859" s="4"/>
      <c r="Q226859" s="4"/>
    </row>
    <row r="226860" spans="16:17" x14ac:dyDescent="0.25">
      <c r="P226860" s="4"/>
      <c r="Q226860" s="4"/>
    </row>
    <row r="226861" spans="16:17" x14ac:dyDescent="0.25">
      <c r="P226861" s="4"/>
      <c r="Q226861" s="4"/>
    </row>
    <row r="226862" spans="16:17" x14ac:dyDescent="0.25">
      <c r="P226862" s="4"/>
      <c r="Q226862" s="4"/>
    </row>
    <row r="226863" spans="16:17" x14ac:dyDescent="0.25">
      <c r="P226863" s="4"/>
      <c r="Q226863" s="4"/>
    </row>
    <row r="226864" spans="16:17" x14ac:dyDescent="0.25">
      <c r="P226864" s="4"/>
      <c r="Q226864" s="4"/>
    </row>
    <row r="226865" spans="16:17" x14ac:dyDescent="0.25">
      <c r="P226865" s="4"/>
      <c r="Q226865" s="4"/>
    </row>
    <row r="226866" spans="16:17" x14ac:dyDescent="0.25">
      <c r="P226866" s="4"/>
      <c r="Q226866" s="4"/>
    </row>
    <row r="226867" spans="16:17" x14ac:dyDescent="0.25">
      <c r="P226867" s="4"/>
      <c r="Q226867" s="4"/>
    </row>
    <row r="226868" spans="16:17" x14ac:dyDescent="0.25">
      <c r="P226868" s="4"/>
      <c r="Q226868" s="4"/>
    </row>
    <row r="226869" spans="16:17" x14ac:dyDescent="0.25">
      <c r="P226869" s="4"/>
      <c r="Q226869" s="4"/>
    </row>
    <row r="226870" spans="16:17" x14ac:dyDescent="0.25">
      <c r="P226870" s="4"/>
      <c r="Q226870" s="4"/>
    </row>
    <row r="226871" spans="16:17" x14ac:dyDescent="0.25">
      <c r="P226871" s="4"/>
      <c r="Q226871" s="4"/>
    </row>
    <row r="226872" spans="16:17" x14ac:dyDescent="0.25">
      <c r="P226872" s="4"/>
      <c r="Q226872" s="4"/>
    </row>
    <row r="226873" spans="16:17" x14ac:dyDescent="0.25">
      <c r="P226873" s="4"/>
      <c r="Q226873" s="4"/>
    </row>
    <row r="226874" spans="16:17" x14ac:dyDescent="0.25">
      <c r="P226874" s="4"/>
      <c r="Q226874" s="4"/>
    </row>
    <row r="226875" spans="16:17" x14ac:dyDescent="0.25">
      <c r="P226875" s="4"/>
      <c r="Q226875" s="4"/>
    </row>
    <row r="226876" spans="16:17" x14ac:dyDescent="0.25">
      <c r="P226876" s="4"/>
      <c r="Q226876" s="4"/>
    </row>
    <row r="226877" spans="16:17" x14ac:dyDescent="0.25">
      <c r="P226877" s="4"/>
      <c r="Q226877" s="4"/>
    </row>
    <row r="226878" spans="16:17" x14ac:dyDescent="0.25">
      <c r="P226878" s="4"/>
      <c r="Q226878" s="4"/>
    </row>
    <row r="226879" spans="16:17" x14ac:dyDescent="0.25">
      <c r="P226879" s="4"/>
      <c r="Q226879" s="4"/>
    </row>
    <row r="226880" spans="16:17" x14ac:dyDescent="0.25">
      <c r="P226880" s="4"/>
      <c r="Q226880" s="4"/>
    </row>
    <row r="226881" spans="16:17" x14ac:dyDescent="0.25">
      <c r="P226881" s="4"/>
      <c r="Q226881" s="4"/>
    </row>
    <row r="226882" spans="16:17" x14ac:dyDescent="0.25">
      <c r="P226882" s="4"/>
      <c r="Q226882" s="4"/>
    </row>
    <row r="226883" spans="16:17" x14ac:dyDescent="0.25">
      <c r="P226883" s="4"/>
      <c r="Q226883" s="4"/>
    </row>
    <row r="226884" spans="16:17" x14ac:dyDescent="0.25">
      <c r="P226884" s="4"/>
      <c r="Q226884" s="4"/>
    </row>
    <row r="226885" spans="16:17" x14ac:dyDescent="0.25">
      <c r="P226885" s="4"/>
      <c r="Q226885" s="4"/>
    </row>
    <row r="226886" spans="16:17" x14ac:dyDescent="0.25">
      <c r="P226886" s="4"/>
      <c r="Q226886" s="4"/>
    </row>
    <row r="226887" spans="16:17" x14ac:dyDescent="0.25">
      <c r="P226887" s="4"/>
      <c r="Q226887" s="4"/>
    </row>
    <row r="226888" spans="16:17" x14ac:dyDescent="0.25">
      <c r="P226888" s="4"/>
      <c r="Q226888" s="4"/>
    </row>
    <row r="226889" spans="16:17" x14ac:dyDescent="0.25">
      <c r="P226889" s="4"/>
      <c r="Q226889" s="4"/>
    </row>
    <row r="226890" spans="16:17" x14ac:dyDescent="0.25">
      <c r="P226890" s="4"/>
      <c r="Q226890" s="4"/>
    </row>
    <row r="226891" spans="16:17" x14ac:dyDescent="0.25">
      <c r="P226891" s="4"/>
      <c r="Q226891" s="4"/>
    </row>
    <row r="226892" spans="16:17" x14ac:dyDescent="0.25">
      <c r="P226892" s="4"/>
      <c r="Q226892" s="4"/>
    </row>
    <row r="226893" spans="16:17" x14ac:dyDescent="0.25">
      <c r="P226893" s="4"/>
      <c r="Q226893" s="4"/>
    </row>
    <row r="226894" spans="16:17" x14ac:dyDescent="0.25">
      <c r="P226894" s="4"/>
      <c r="Q226894" s="4"/>
    </row>
    <row r="226895" spans="16:17" x14ac:dyDescent="0.25">
      <c r="P226895" s="4"/>
      <c r="Q226895" s="4"/>
    </row>
    <row r="226896" spans="16:17" x14ac:dyDescent="0.25">
      <c r="P226896" s="4"/>
      <c r="Q226896" s="4"/>
    </row>
    <row r="226897" spans="16:17" x14ac:dyDescent="0.25">
      <c r="P226897" s="4"/>
      <c r="Q226897" s="4"/>
    </row>
    <row r="226898" spans="16:17" x14ac:dyDescent="0.25">
      <c r="P226898" s="4"/>
      <c r="Q226898" s="4"/>
    </row>
    <row r="226899" spans="16:17" x14ac:dyDescent="0.25">
      <c r="P226899" s="4"/>
      <c r="Q226899" s="4"/>
    </row>
    <row r="226900" spans="16:17" x14ac:dyDescent="0.25">
      <c r="P226900" s="4"/>
      <c r="Q226900" s="4"/>
    </row>
    <row r="226901" spans="16:17" x14ac:dyDescent="0.25">
      <c r="P226901" s="4"/>
      <c r="Q226901" s="4"/>
    </row>
    <row r="226902" spans="16:17" x14ac:dyDescent="0.25">
      <c r="P226902" s="4"/>
      <c r="Q226902" s="4"/>
    </row>
    <row r="226903" spans="16:17" x14ac:dyDescent="0.25">
      <c r="P226903" s="4"/>
      <c r="Q226903" s="4"/>
    </row>
    <row r="226904" spans="16:17" x14ac:dyDescent="0.25">
      <c r="P226904" s="4"/>
      <c r="Q226904" s="4"/>
    </row>
    <row r="226905" spans="16:17" x14ac:dyDescent="0.25">
      <c r="P226905" s="4"/>
      <c r="Q226905" s="4"/>
    </row>
    <row r="226906" spans="16:17" x14ac:dyDescent="0.25">
      <c r="P226906" s="4"/>
      <c r="Q226906" s="4"/>
    </row>
    <row r="226907" spans="16:17" x14ac:dyDescent="0.25">
      <c r="P226907" s="4"/>
      <c r="Q226907" s="4"/>
    </row>
    <row r="226908" spans="16:17" x14ac:dyDescent="0.25">
      <c r="P226908" s="4"/>
      <c r="Q226908" s="4"/>
    </row>
    <row r="226909" spans="16:17" x14ac:dyDescent="0.25">
      <c r="P226909" s="4"/>
      <c r="Q226909" s="4"/>
    </row>
    <row r="226910" spans="16:17" x14ac:dyDescent="0.25">
      <c r="P226910" s="4"/>
      <c r="Q226910" s="4"/>
    </row>
    <row r="226911" spans="16:17" x14ac:dyDescent="0.25">
      <c r="P226911" s="4"/>
      <c r="Q226911" s="4"/>
    </row>
    <row r="226912" spans="16:17" x14ac:dyDescent="0.25">
      <c r="P226912" s="4"/>
      <c r="Q226912" s="4"/>
    </row>
    <row r="226913" spans="16:17" x14ac:dyDescent="0.25">
      <c r="P226913" s="4"/>
      <c r="Q226913" s="4"/>
    </row>
    <row r="226914" spans="16:17" x14ac:dyDescent="0.25">
      <c r="P226914" s="4"/>
      <c r="Q226914" s="4"/>
    </row>
    <row r="226915" spans="16:17" x14ac:dyDescent="0.25">
      <c r="P226915" s="4"/>
      <c r="Q226915" s="4"/>
    </row>
    <row r="226916" spans="16:17" x14ac:dyDescent="0.25">
      <c r="P226916" s="4"/>
      <c r="Q226916" s="4"/>
    </row>
    <row r="226917" spans="16:17" x14ac:dyDescent="0.25">
      <c r="P226917" s="4"/>
      <c r="Q226917" s="4"/>
    </row>
    <row r="226918" spans="16:17" x14ac:dyDescent="0.25">
      <c r="P226918" s="4"/>
      <c r="Q226918" s="4"/>
    </row>
    <row r="226919" spans="16:17" x14ac:dyDescent="0.25">
      <c r="P226919" s="4"/>
      <c r="Q226919" s="4"/>
    </row>
    <row r="226920" spans="16:17" x14ac:dyDescent="0.25">
      <c r="P226920" s="4"/>
      <c r="Q226920" s="4"/>
    </row>
    <row r="226921" spans="16:17" x14ac:dyDescent="0.25">
      <c r="P226921" s="4"/>
      <c r="Q226921" s="4"/>
    </row>
    <row r="226922" spans="16:17" x14ac:dyDescent="0.25">
      <c r="P226922" s="4"/>
      <c r="Q226922" s="4"/>
    </row>
    <row r="226923" spans="16:17" x14ac:dyDescent="0.25">
      <c r="P226923" s="4"/>
      <c r="Q226923" s="4"/>
    </row>
    <row r="226924" spans="16:17" x14ac:dyDescent="0.25">
      <c r="P226924" s="4"/>
      <c r="Q226924" s="4"/>
    </row>
    <row r="226925" spans="16:17" x14ac:dyDescent="0.25">
      <c r="P226925" s="4"/>
      <c r="Q226925" s="4"/>
    </row>
    <row r="226926" spans="16:17" x14ac:dyDescent="0.25">
      <c r="P226926" s="4"/>
      <c r="Q226926" s="4"/>
    </row>
    <row r="226927" spans="16:17" x14ac:dyDescent="0.25">
      <c r="P226927" s="4"/>
      <c r="Q226927" s="4"/>
    </row>
    <row r="226928" spans="16:17" x14ac:dyDescent="0.25">
      <c r="P226928" s="4"/>
      <c r="Q226928" s="4"/>
    </row>
    <row r="226929" spans="16:17" x14ac:dyDescent="0.25">
      <c r="P226929" s="4"/>
      <c r="Q226929" s="4"/>
    </row>
    <row r="226930" spans="16:17" x14ac:dyDescent="0.25">
      <c r="P226930" s="4"/>
      <c r="Q226930" s="4"/>
    </row>
    <row r="226931" spans="16:17" x14ac:dyDescent="0.25">
      <c r="P226931" s="4"/>
      <c r="Q226931" s="4"/>
    </row>
    <row r="226932" spans="16:17" x14ac:dyDescent="0.25">
      <c r="P226932" s="4"/>
      <c r="Q226932" s="4"/>
    </row>
    <row r="226933" spans="16:17" x14ac:dyDescent="0.25">
      <c r="P226933" s="4"/>
      <c r="Q226933" s="4"/>
    </row>
    <row r="226934" spans="16:17" x14ac:dyDescent="0.25">
      <c r="P226934" s="4"/>
      <c r="Q226934" s="4"/>
    </row>
    <row r="226935" spans="16:17" x14ac:dyDescent="0.25">
      <c r="P226935" s="4"/>
      <c r="Q226935" s="4"/>
    </row>
    <row r="226936" spans="16:17" x14ac:dyDescent="0.25">
      <c r="P226936" s="4"/>
      <c r="Q226936" s="4"/>
    </row>
    <row r="226937" spans="16:17" x14ac:dyDescent="0.25">
      <c r="P226937" s="4"/>
      <c r="Q226937" s="4"/>
    </row>
    <row r="226938" spans="16:17" x14ac:dyDescent="0.25">
      <c r="P226938" s="4"/>
      <c r="Q226938" s="4"/>
    </row>
    <row r="226939" spans="16:17" x14ac:dyDescent="0.25">
      <c r="P226939" s="4"/>
      <c r="Q226939" s="4"/>
    </row>
    <row r="226940" spans="16:17" x14ac:dyDescent="0.25">
      <c r="P226940" s="4"/>
      <c r="Q226940" s="4"/>
    </row>
    <row r="226941" spans="16:17" x14ac:dyDescent="0.25">
      <c r="P226941" s="4"/>
      <c r="Q226941" s="4"/>
    </row>
    <row r="226942" spans="16:17" x14ac:dyDescent="0.25">
      <c r="P226942" s="4"/>
      <c r="Q226942" s="4"/>
    </row>
    <row r="226943" spans="16:17" x14ac:dyDescent="0.25">
      <c r="P226943" s="4"/>
      <c r="Q226943" s="4"/>
    </row>
    <row r="226944" spans="16:17" x14ac:dyDescent="0.25">
      <c r="P226944" s="4"/>
      <c r="Q226944" s="4"/>
    </row>
    <row r="226945" spans="16:17" x14ac:dyDescent="0.25">
      <c r="P226945" s="4"/>
      <c r="Q226945" s="4"/>
    </row>
    <row r="226946" spans="16:17" x14ac:dyDescent="0.25">
      <c r="P226946" s="4"/>
      <c r="Q226946" s="4"/>
    </row>
    <row r="226947" spans="16:17" x14ac:dyDescent="0.25">
      <c r="P226947" s="4"/>
      <c r="Q226947" s="4"/>
    </row>
    <row r="226948" spans="16:17" x14ac:dyDescent="0.25">
      <c r="P226948" s="4"/>
      <c r="Q226948" s="4"/>
    </row>
    <row r="226949" spans="16:17" x14ac:dyDescent="0.25">
      <c r="P226949" s="4"/>
      <c r="Q226949" s="4"/>
    </row>
    <row r="226950" spans="16:17" x14ac:dyDescent="0.25">
      <c r="P226950" s="4"/>
      <c r="Q226950" s="4"/>
    </row>
    <row r="226951" spans="16:17" x14ac:dyDescent="0.25">
      <c r="P226951" s="4"/>
      <c r="Q226951" s="4"/>
    </row>
    <row r="226952" spans="16:17" x14ac:dyDescent="0.25">
      <c r="P226952" s="4"/>
      <c r="Q226952" s="4"/>
    </row>
    <row r="226953" spans="16:17" x14ac:dyDescent="0.25">
      <c r="P226953" s="4"/>
      <c r="Q226953" s="4"/>
    </row>
    <row r="226954" spans="16:17" x14ac:dyDescent="0.25">
      <c r="P226954" s="4"/>
      <c r="Q226954" s="4"/>
    </row>
    <row r="226955" spans="16:17" x14ac:dyDescent="0.25">
      <c r="P226955" s="4"/>
      <c r="Q226955" s="4"/>
    </row>
    <row r="226956" spans="16:17" x14ac:dyDescent="0.25">
      <c r="P226956" s="4"/>
      <c r="Q226956" s="4"/>
    </row>
    <row r="226957" spans="16:17" x14ac:dyDescent="0.25">
      <c r="P226957" s="4"/>
      <c r="Q226957" s="4"/>
    </row>
    <row r="226958" spans="16:17" x14ac:dyDescent="0.25">
      <c r="P226958" s="4"/>
      <c r="Q226958" s="4"/>
    </row>
    <row r="226959" spans="16:17" x14ac:dyDescent="0.25">
      <c r="P226959" s="4"/>
      <c r="Q226959" s="4"/>
    </row>
    <row r="226960" spans="16:17" x14ac:dyDescent="0.25">
      <c r="P226960" s="4"/>
      <c r="Q226960" s="4"/>
    </row>
    <row r="226961" spans="16:17" x14ac:dyDescent="0.25">
      <c r="P226961" s="4"/>
      <c r="Q226961" s="4"/>
    </row>
    <row r="226962" spans="16:17" x14ac:dyDescent="0.25">
      <c r="P226962" s="4"/>
      <c r="Q226962" s="4"/>
    </row>
    <row r="226963" spans="16:17" x14ac:dyDescent="0.25">
      <c r="P226963" s="4"/>
      <c r="Q226963" s="4"/>
    </row>
    <row r="226964" spans="16:17" x14ac:dyDescent="0.25">
      <c r="P226964" s="4"/>
      <c r="Q226964" s="4"/>
    </row>
    <row r="226965" spans="16:17" x14ac:dyDescent="0.25">
      <c r="P226965" s="4"/>
      <c r="Q226965" s="4"/>
    </row>
    <row r="226966" spans="16:17" x14ac:dyDescent="0.25">
      <c r="P226966" s="4"/>
      <c r="Q226966" s="4"/>
    </row>
    <row r="226967" spans="16:17" x14ac:dyDescent="0.25">
      <c r="P226967" s="4"/>
      <c r="Q226967" s="4"/>
    </row>
    <row r="226968" spans="16:17" x14ac:dyDescent="0.25">
      <c r="P226968" s="4"/>
      <c r="Q226968" s="4"/>
    </row>
    <row r="226969" spans="16:17" x14ac:dyDescent="0.25">
      <c r="P226969" s="4"/>
      <c r="Q226969" s="4"/>
    </row>
    <row r="226970" spans="16:17" x14ac:dyDescent="0.25">
      <c r="P226970" s="4"/>
      <c r="Q226970" s="4"/>
    </row>
    <row r="226971" spans="16:17" x14ac:dyDescent="0.25">
      <c r="P226971" s="4"/>
      <c r="Q226971" s="4"/>
    </row>
    <row r="226972" spans="16:17" x14ac:dyDescent="0.25">
      <c r="P226972" s="4"/>
      <c r="Q226972" s="4"/>
    </row>
    <row r="226973" spans="16:17" x14ac:dyDescent="0.25">
      <c r="P226973" s="4"/>
      <c r="Q226973" s="4"/>
    </row>
    <row r="226974" spans="16:17" x14ac:dyDescent="0.25">
      <c r="P226974" s="4"/>
      <c r="Q226974" s="4"/>
    </row>
    <row r="226975" spans="16:17" x14ac:dyDescent="0.25">
      <c r="P226975" s="4"/>
      <c r="Q226975" s="4"/>
    </row>
    <row r="226976" spans="16:17" x14ac:dyDescent="0.25">
      <c r="P226976" s="4"/>
      <c r="Q226976" s="4"/>
    </row>
    <row r="226977" spans="16:17" x14ac:dyDescent="0.25">
      <c r="P226977" s="4"/>
      <c r="Q226977" s="4"/>
    </row>
    <row r="226978" spans="16:17" x14ac:dyDescent="0.25">
      <c r="P226978" s="4"/>
      <c r="Q226978" s="4"/>
    </row>
    <row r="226979" spans="16:17" x14ac:dyDescent="0.25">
      <c r="P226979" s="4"/>
      <c r="Q226979" s="4"/>
    </row>
    <row r="226980" spans="16:17" x14ac:dyDescent="0.25">
      <c r="P226980" s="4"/>
      <c r="Q226980" s="4"/>
    </row>
    <row r="226981" spans="16:17" x14ac:dyDescent="0.25">
      <c r="P226981" s="4"/>
      <c r="Q226981" s="4"/>
    </row>
    <row r="226982" spans="16:17" x14ac:dyDescent="0.25">
      <c r="P226982" s="4"/>
      <c r="Q226982" s="4"/>
    </row>
    <row r="226983" spans="16:17" x14ac:dyDescent="0.25">
      <c r="P226983" s="4"/>
      <c r="Q226983" s="4"/>
    </row>
    <row r="226984" spans="16:17" x14ac:dyDescent="0.25">
      <c r="P226984" s="4"/>
      <c r="Q226984" s="4"/>
    </row>
    <row r="226985" spans="16:17" x14ac:dyDescent="0.25">
      <c r="P226985" s="4"/>
      <c r="Q226985" s="4"/>
    </row>
    <row r="226986" spans="16:17" x14ac:dyDescent="0.25">
      <c r="P226986" s="4"/>
      <c r="Q226986" s="4"/>
    </row>
    <row r="226987" spans="16:17" x14ac:dyDescent="0.25">
      <c r="P226987" s="4"/>
      <c r="Q226987" s="4"/>
    </row>
    <row r="226988" spans="16:17" x14ac:dyDescent="0.25">
      <c r="P226988" s="4"/>
      <c r="Q226988" s="4"/>
    </row>
    <row r="226989" spans="16:17" x14ac:dyDescent="0.25">
      <c r="P226989" s="4"/>
      <c r="Q226989" s="4"/>
    </row>
    <row r="226990" spans="16:17" x14ac:dyDescent="0.25">
      <c r="P226990" s="4"/>
      <c r="Q226990" s="4"/>
    </row>
    <row r="226991" spans="16:17" x14ac:dyDescent="0.25">
      <c r="P226991" s="4"/>
      <c r="Q226991" s="4"/>
    </row>
    <row r="226992" spans="16:17" x14ac:dyDescent="0.25">
      <c r="P226992" s="4"/>
      <c r="Q226992" s="4"/>
    </row>
    <row r="226993" spans="16:17" x14ac:dyDescent="0.25">
      <c r="P226993" s="4"/>
      <c r="Q226993" s="4"/>
    </row>
    <row r="226994" spans="16:17" x14ac:dyDescent="0.25">
      <c r="P226994" s="4"/>
      <c r="Q226994" s="4"/>
    </row>
    <row r="226995" spans="16:17" x14ac:dyDescent="0.25">
      <c r="P226995" s="4"/>
      <c r="Q226995" s="4"/>
    </row>
    <row r="226996" spans="16:17" x14ac:dyDescent="0.25">
      <c r="P226996" s="4"/>
      <c r="Q226996" s="4"/>
    </row>
    <row r="226997" spans="16:17" x14ac:dyDescent="0.25">
      <c r="P226997" s="4"/>
      <c r="Q226997" s="4"/>
    </row>
    <row r="226998" spans="16:17" x14ac:dyDescent="0.25">
      <c r="P226998" s="4"/>
      <c r="Q226998" s="4"/>
    </row>
    <row r="226999" spans="16:17" x14ac:dyDescent="0.25">
      <c r="P226999" s="4"/>
      <c r="Q226999" s="4"/>
    </row>
    <row r="227000" spans="16:17" x14ac:dyDescent="0.25">
      <c r="P227000" s="4"/>
      <c r="Q227000" s="4"/>
    </row>
    <row r="227001" spans="16:17" x14ac:dyDescent="0.25">
      <c r="P227001" s="4"/>
      <c r="Q227001" s="4"/>
    </row>
    <row r="227002" spans="16:17" x14ac:dyDescent="0.25">
      <c r="P227002" s="4"/>
      <c r="Q227002" s="4"/>
    </row>
    <row r="227003" spans="16:17" x14ac:dyDescent="0.25">
      <c r="P227003" s="4"/>
      <c r="Q227003" s="4"/>
    </row>
    <row r="227004" spans="16:17" x14ac:dyDescent="0.25">
      <c r="P227004" s="4"/>
      <c r="Q227004" s="4"/>
    </row>
    <row r="227005" spans="16:17" x14ac:dyDescent="0.25">
      <c r="P227005" s="4"/>
      <c r="Q227005" s="4"/>
    </row>
    <row r="227006" spans="16:17" x14ac:dyDescent="0.25">
      <c r="P227006" s="4"/>
      <c r="Q227006" s="4"/>
    </row>
    <row r="227007" spans="16:17" x14ac:dyDescent="0.25">
      <c r="P227007" s="4"/>
      <c r="Q227007" s="4"/>
    </row>
    <row r="227008" spans="16:17" x14ac:dyDescent="0.25">
      <c r="P227008" s="4"/>
      <c r="Q227008" s="4"/>
    </row>
    <row r="227009" spans="16:17" x14ac:dyDescent="0.25">
      <c r="P227009" s="4"/>
      <c r="Q227009" s="4"/>
    </row>
    <row r="227010" spans="16:17" x14ac:dyDescent="0.25">
      <c r="P227010" s="4"/>
      <c r="Q227010" s="4"/>
    </row>
    <row r="227011" spans="16:17" x14ac:dyDescent="0.25">
      <c r="P227011" s="4"/>
      <c r="Q227011" s="4"/>
    </row>
    <row r="227012" spans="16:17" x14ac:dyDescent="0.25">
      <c r="P227012" s="4"/>
      <c r="Q227012" s="4"/>
    </row>
    <row r="227013" spans="16:17" x14ac:dyDescent="0.25">
      <c r="P227013" s="4"/>
      <c r="Q227013" s="4"/>
    </row>
    <row r="227014" spans="16:17" x14ac:dyDescent="0.25">
      <c r="P227014" s="4"/>
      <c r="Q227014" s="4"/>
    </row>
    <row r="227015" spans="16:17" x14ac:dyDescent="0.25">
      <c r="P227015" s="4"/>
      <c r="Q227015" s="4"/>
    </row>
    <row r="227016" spans="16:17" x14ac:dyDescent="0.25">
      <c r="P227016" s="4"/>
      <c r="Q227016" s="4"/>
    </row>
    <row r="227017" spans="16:17" x14ac:dyDescent="0.25">
      <c r="P227017" s="4"/>
      <c r="Q227017" s="4"/>
    </row>
    <row r="227018" spans="16:17" x14ac:dyDescent="0.25">
      <c r="P227018" s="4"/>
      <c r="Q227018" s="4"/>
    </row>
    <row r="227019" spans="16:17" x14ac:dyDescent="0.25">
      <c r="P227019" s="4"/>
      <c r="Q227019" s="4"/>
    </row>
    <row r="227020" spans="16:17" x14ac:dyDescent="0.25">
      <c r="P227020" s="4"/>
      <c r="Q227020" s="4"/>
    </row>
    <row r="227021" spans="16:17" x14ac:dyDescent="0.25">
      <c r="P227021" s="4"/>
      <c r="Q227021" s="4"/>
    </row>
    <row r="227022" spans="16:17" x14ac:dyDescent="0.25">
      <c r="P227022" s="4"/>
      <c r="Q227022" s="4"/>
    </row>
    <row r="227023" spans="16:17" x14ac:dyDescent="0.25">
      <c r="P227023" s="4"/>
      <c r="Q227023" s="4"/>
    </row>
    <row r="227024" spans="16:17" x14ac:dyDescent="0.25">
      <c r="P227024" s="4"/>
      <c r="Q227024" s="4"/>
    </row>
    <row r="227025" spans="16:17" x14ac:dyDescent="0.25">
      <c r="P227025" s="4"/>
      <c r="Q227025" s="4"/>
    </row>
    <row r="227026" spans="16:17" x14ac:dyDescent="0.25">
      <c r="P227026" s="4"/>
      <c r="Q227026" s="4"/>
    </row>
    <row r="227027" spans="16:17" x14ac:dyDescent="0.25">
      <c r="P227027" s="4"/>
      <c r="Q227027" s="4"/>
    </row>
    <row r="227028" spans="16:17" x14ac:dyDescent="0.25">
      <c r="P227028" s="4"/>
      <c r="Q227028" s="4"/>
    </row>
    <row r="227029" spans="16:17" x14ac:dyDescent="0.25">
      <c r="P227029" s="4"/>
      <c r="Q227029" s="4"/>
    </row>
    <row r="227030" spans="16:17" x14ac:dyDescent="0.25">
      <c r="P227030" s="4"/>
      <c r="Q227030" s="4"/>
    </row>
    <row r="227031" spans="16:17" x14ac:dyDescent="0.25">
      <c r="P227031" s="4"/>
      <c r="Q227031" s="4"/>
    </row>
    <row r="227032" spans="16:17" x14ac:dyDescent="0.25">
      <c r="P227032" s="4"/>
      <c r="Q227032" s="4"/>
    </row>
    <row r="227033" spans="16:17" x14ac:dyDescent="0.25">
      <c r="P227033" s="4"/>
      <c r="Q227033" s="4"/>
    </row>
    <row r="227034" spans="16:17" x14ac:dyDescent="0.25">
      <c r="P227034" s="4"/>
      <c r="Q227034" s="4"/>
    </row>
    <row r="227035" spans="16:17" x14ac:dyDescent="0.25">
      <c r="P227035" s="4"/>
      <c r="Q227035" s="4"/>
    </row>
    <row r="227036" spans="16:17" x14ac:dyDescent="0.25">
      <c r="P227036" s="4"/>
      <c r="Q227036" s="4"/>
    </row>
    <row r="227037" spans="16:17" x14ac:dyDescent="0.25">
      <c r="P227037" s="4"/>
      <c r="Q227037" s="4"/>
    </row>
    <row r="227038" spans="16:17" x14ac:dyDescent="0.25">
      <c r="P227038" s="4"/>
      <c r="Q227038" s="4"/>
    </row>
    <row r="227039" spans="16:17" x14ac:dyDescent="0.25">
      <c r="P227039" s="4"/>
      <c r="Q227039" s="4"/>
    </row>
    <row r="227040" spans="16:17" x14ac:dyDescent="0.25">
      <c r="P227040" s="4"/>
      <c r="Q227040" s="4"/>
    </row>
    <row r="227041" spans="16:17" x14ac:dyDescent="0.25">
      <c r="P227041" s="4"/>
      <c r="Q227041" s="4"/>
    </row>
    <row r="227042" spans="16:17" x14ac:dyDescent="0.25">
      <c r="P227042" s="4"/>
      <c r="Q227042" s="4"/>
    </row>
    <row r="227043" spans="16:17" x14ac:dyDescent="0.25">
      <c r="P227043" s="4"/>
      <c r="Q227043" s="4"/>
    </row>
    <row r="227044" spans="16:17" x14ac:dyDescent="0.25">
      <c r="P227044" s="4"/>
      <c r="Q227044" s="4"/>
    </row>
    <row r="227045" spans="16:17" x14ac:dyDescent="0.25">
      <c r="P227045" s="4"/>
      <c r="Q227045" s="4"/>
    </row>
    <row r="227046" spans="16:17" x14ac:dyDescent="0.25">
      <c r="P227046" s="4"/>
      <c r="Q227046" s="4"/>
    </row>
    <row r="227047" spans="16:17" x14ac:dyDescent="0.25">
      <c r="P227047" s="4"/>
      <c r="Q227047" s="4"/>
    </row>
    <row r="227048" spans="16:17" x14ac:dyDescent="0.25">
      <c r="P227048" s="4"/>
      <c r="Q227048" s="4"/>
    </row>
    <row r="227049" spans="16:17" x14ac:dyDescent="0.25">
      <c r="P227049" s="4"/>
      <c r="Q227049" s="4"/>
    </row>
    <row r="227050" spans="16:17" x14ac:dyDescent="0.25">
      <c r="P227050" s="4"/>
      <c r="Q227050" s="4"/>
    </row>
    <row r="227051" spans="16:17" x14ac:dyDescent="0.25">
      <c r="P227051" s="4"/>
      <c r="Q227051" s="4"/>
    </row>
    <row r="227052" spans="16:17" x14ac:dyDescent="0.25">
      <c r="P227052" s="4"/>
      <c r="Q227052" s="4"/>
    </row>
    <row r="227053" spans="16:17" x14ac:dyDescent="0.25">
      <c r="P227053" s="4"/>
      <c r="Q227053" s="4"/>
    </row>
    <row r="227054" spans="16:17" x14ac:dyDescent="0.25">
      <c r="P227054" s="4"/>
      <c r="Q227054" s="4"/>
    </row>
    <row r="227055" spans="16:17" x14ac:dyDescent="0.25">
      <c r="P227055" s="4"/>
      <c r="Q227055" s="4"/>
    </row>
    <row r="227056" spans="16:17" x14ac:dyDescent="0.25">
      <c r="P227056" s="4"/>
      <c r="Q227056" s="4"/>
    </row>
    <row r="227057" spans="16:17" x14ac:dyDescent="0.25">
      <c r="P227057" s="4"/>
      <c r="Q227057" s="4"/>
    </row>
    <row r="227058" spans="16:17" x14ac:dyDescent="0.25">
      <c r="P227058" s="4"/>
      <c r="Q227058" s="4"/>
    </row>
    <row r="227059" spans="16:17" x14ac:dyDescent="0.25">
      <c r="P227059" s="4"/>
      <c r="Q227059" s="4"/>
    </row>
    <row r="227060" spans="16:17" x14ac:dyDescent="0.25">
      <c r="P227060" s="4"/>
      <c r="Q227060" s="4"/>
    </row>
    <row r="227061" spans="16:17" x14ac:dyDescent="0.25">
      <c r="P227061" s="4"/>
      <c r="Q227061" s="4"/>
    </row>
    <row r="227062" spans="16:17" x14ac:dyDescent="0.25">
      <c r="P227062" s="4"/>
      <c r="Q227062" s="4"/>
    </row>
    <row r="227063" spans="16:17" x14ac:dyDescent="0.25">
      <c r="P227063" s="4"/>
      <c r="Q227063" s="4"/>
    </row>
    <row r="227064" spans="16:17" x14ac:dyDescent="0.25">
      <c r="P227064" s="4"/>
      <c r="Q227064" s="4"/>
    </row>
    <row r="227065" spans="16:17" x14ac:dyDescent="0.25">
      <c r="P227065" s="4"/>
      <c r="Q227065" s="4"/>
    </row>
    <row r="227066" spans="16:17" x14ac:dyDescent="0.25">
      <c r="P227066" s="4"/>
      <c r="Q227066" s="4"/>
    </row>
    <row r="227067" spans="16:17" x14ac:dyDescent="0.25">
      <c r="P227067" s="4"/>
      <c r="Q227067" s="4"/>
    </row>
    <row r="227068" spans="16:17" x14ac:dyDescent="0.25">
      <c r="P227068" s="4"/>
      <c r="Q227068" s="4"/>
    </row>
    <row r="227069" spans="16:17" x14ac:dyDescent="0.25">
      <c r="P227069" s="4"/>
      <c r="Q227069" s="4"/>
    </row>
    <row r="227070" spans="16:17" x14ac:dyDescent="0.25">
      <c r="P227070" s="4"/>
      <c r="Q227070" s="4"/>
    </row>
    <row r="227071" spans="16:17" x14ac:dyDescent="0.25">
      <c r="P227071" s="4"/>
      <c r="Q227071" s="4"/>
    </row>
    <row r="227072" spans="16:17" x14ac:dyDescent="0.25">
      <c r="P227072" s="4"/>
      <c r="Q227072" s="4"/>
    </row>
    <row r="227073" spans="16:17" x14ac:dyDescent="0.25">
      <c r="P227073" s="4"/>
      <c r="Q227073" s="4"/>
    </row>
    <row r="227074" spans="16:17" x14ac:dyDescent="0.25">
      <c r="P227074" s="4"/>
      <c r="Q227074" s="4"/>
    </row>
    <row r="227075" spans="16:17" x14ac:dyDescent="0.25">
      <c r="P227075" s="4"/>
      <c r="Q227075" s="4"/>
    </row>
    <row r="227076" spans="16:17" x14ac:dyDescent="0.25">
      <c r="P227076" s="4"/>
      <c r="Q227076" s="4"/>
    </row>
    <row r="227077" spans="16:17" x14ac:dyDescent="0.25">
      <c r="P227077" s="4"/>
      <c r="Q227077" s="4"/>
    </row>
    <row r="227078" spans="16:17" x14ac:dyDescent="0.25">
      <c r="P227078" s="4"/>
      <c r="Q227078" s="4"/>
    </row>
    <row r="227079" spans="16:17" x14ac:dyDescent="0.25">
      <c r="P227079" s="4"/>
      <c r="Q227079" s="4"/>
    </row>
    <row r="227080" spans="16:17" x14ac:dyDescent="0.25">
      <c r="P227080" s="4"/>
      <c r="Q227080" s="4"/>
    </row>
    <row r="227081" spans="16:17" x14ac:dyDescent="0.25">
      <c r="P227081" s="4"/>
      <c r="Q227081" s="4"/>
    </row>
    <row r="227082" spans="16:17" x14ac:dyDescent="0.25">
      <c r="P227082" s="4"/>
      <c r="Q227082" s="4"/>
    </row>
    <row r="227083" spans="16:17" x14ac:dyDescent="0.25">
      <c r="P227083" s="4"/>
      <c r="Q227083" s="4"/>
    </row>
    <row r="227084" spans="16:17" x14ac:dyDescent="0.25">
      <c r="P227084" s="4"/>
      <c r="Q227084" s="4"/>
    </row>
    <row r="227085" spans="16:17" x14ac:dyDescent="0.25">
      <c r="P227085" s="4"/>
      <c r="Q227085" s="4"/>
    </row>
    <row r="227086" spans="16:17" x14ac:dyDescent="0.25">
      <c r="P227086" s="4"/>
      <c r="Q227086" s="4"/>
    </row>
    <row r="227087" spans="16:17" x14ac:dyDescent="0.25">
      <c r="P227087" s="4"/>
      <c r="Q227087" s="4"/>
    </row>
    <row r="227088" spans="16:17" x14ac:dyDescent="0.25">
      <c r="P227088" s="4"/>
      <c r="Q227088" s="4"/>
    </row>
    <row r="227089" spans="16:17" x14ac:dyDescent="0.25">
      <c r="P227089" s="4"/>
      <c r="Q227089" s="4"/>
    </row>
    <row r="227090" spans="16:17" x14ac:dyDescent="0.25">
      <c r="P227090" s="4"/>
      <c r="Q227090" s="4"/>
    </row>
    <row r="227091" spans="16:17" x14ac:dyDescent="0.25">
      <c r="P227091" s="4"/>
      <c r="Q227091" s="4"/>
    </row>
    <row r="227092" spans="16:17" x14ac:dyDescent="0.25">
      <c r="P227092" s="4"/>
      <c r="Q227092" s="4"/>
    </row>
    <row r="227093" spans="16:17" x14ac:dyDescent="0.25">
      <c r="P227093" s="4"/>
      <c r="Q227093" s="4"/>
    </row>
    <row r="227094" spans="16:17" x14ac:dyDescent="0.25">
      <c r="P227094" s="4"/>
      <c r="Q227094" s="4"/>
    </row>
    <row r="227095" spans="16:17" x14ac:dyDescent="0.25">
      <c r="P227095" s="4"/>
      <c r="Q227095" s="4"/>
    </row>
    <row r="227096" spans="16:17" x14ac:dyDescent="0.25">
      <c r="P227096" s="4"/>
      <c r="Q227096" s="4"/>
    </row>
    <row r="227097" spans="16:17" x14ac:dyDescent="0.25">
      <c r="P227097" s="4"/>
      <c r="Q227097" s="4"/>
    </row>
    <row r="227098" spans="16:17" x14ac:dyDescent="0.25">
      <c r="P227098" s="4"/>
      <c r="Q227098" s="4"/>
    </row>
    <row r="227099" spans="16:17" x14ac:dyDescent="0.25">
      <c r="P227099" s="4"/>
      <c r="Q227099" s="4"/>
    </row>
    <row r="227100" spans="16:17" x14ac:dyDescent="0.25">
      <c r="P227100" s="4"/>
      <c r="Q227100" s="4"/>
    </row>
    <row r="227101" spans="16:17" x14ac:dyDescent="0.25">
      <c r="P227101" s="4"/>
      <c r="Q227101" s="4"/>
    </row>
    <row r="227102" spans="16:17" x14ac:dyDescent="0.25">
      <c r="P227102" s="4"/>
      <c r="Q227102" s="4"/>
    </row>
    <row r="227103" spans="16:17" x14ac:dyDescent="0.25">
      <c r="P227103" s="4"/>
      <c r="Q227103" s="4"/>
    </row>
    <row r="227104" spans="16:17" x14ac:dyDescent="0.25">
      <c r="P227104" s="4"/>
      <c r="Q227104" s="4"/>
    </row>
    <row r="227105" spans="16:17" x14ac:dyDescent="0.25">
      <c r="P227105" s="4"/>
      <c r="Q227105" s="4"/>
    </row>
    <row r="227106" spans="16:17" x14ac:dyDescent="0.25">
      <c r="P227106" s="4"/>
      <c r="Q227106" s="4"/>
    </row>
    <row r="227107" spans="16:17" x14ac:dyDescent="0.25">
      <c r="P227107" s="4"/>
      <c r="Q227107" s="4"/>
    </row>
    <row r="227108" spans="16:17" x14ac:dyDescent="0.25">
      <c r="P227108" s="4"/>
      <c r="Q227108" s="4"/>
    </row>
    <row r="227109" spans="16:17" x14ac:dyDescent="0.25">
      <c r="P227109" s="4"/>
      <c r="Q227109" s="4"/>
    </row>
    <row r="227110" spans="16:17" x14ac:dyDescent="0.25">
      <c r="P227110" s="4"/>
      <c r="Q227110" s="4"/>
    </row>
    <row r="227111" spans="16:17" x14ac:dyDescent="0.25">
      <c r="P227111" s="4"/>
      <c r="Q227111" s="4"/>
    </row>
    <row r="227112" spans="16:17" x14ac:dyDescent="0.25">
      <c r="P227112" s="4"/>
      <c r="Q227112" s="4"/>
    </row>
    <row r="227113" spans="16:17" x14ac:dyDescent="0.25">
      <c r="P227113" s="4"/>
      <c r="Q227113" s="4"/>
    </row>
    <row r="227114" spans="16:17" x14ac:dyDescent="0.25">
      <c r="P227114" s="4"/>
      <c r="Q227114" s="4"/>
    </row>
    <row r="227115" spans="16:17" x14ac:dyDescent="0.25">
      <c r="P227115" s="4"/>
      <c r="Q227115" s="4"/>
    </row>
    <row r="227116" spans="16:17" x14ac:dyDescent="0.25">
      <c r="P227116" s="4"/>
      <c r="Q227116" s="4"/>
    </row>
    <row r="227117" spans="16:17" x14ac:dyDescent="0.25">
      <c r="P227117" s="4"/>
      <c r="Q227117" s="4"/>
    </row>
    <row r="227118" spans="16:17" x14ac:dyDescent="0.25">
      <c r="P227118" s="4"/>
      <c r="Q227118" s="4"/>
    </row>
    <row r="227119" spans="16:17" x14ac:dyDescent="0.25">
      <c r="P227119" s="4"/>
      <c r="Q227119" s="4"/>
    </row>
    <row r="227120" spans="16:17" x14ac:dyDescent="0.25">
      <c r="P227120" s="4"/>
      <c r="Q227120" s="4"/>
    </row>
    <row r="227121" spans="16:17" x14ac:dyDescent="0.25">
      <c r="P227121" s="4"/>
      <c r="Q227121" s="4"/>
    </row>
    <row r="227122" spans="16:17" x14ac:dyDescent="0.25">
      <c r="P227122" s="4"/>
      <c r="Q227122" s="4"/>
    </row>
    <row r="227123" spans="16:17" x14ac:dyDescent="0.25">
      <c r="P227123" s="4"/>
      <c r="Q227123" s="4"/>
    </row>
    <row r="227124" spans="16:17" x14ac:dyDescent="0.25">
      <c r="P227124" s="4"/>
      <c r="Q227124" s="4"/>
    </row>
    <row r="227125" spans="16:17" x14ac:dyDescent="0.25">
      <c r="P227125" s="4"/>
      <c r="Q227125" s="4"/>
    </row>
    <row r="227126" spans="16:17" x14ac:dyDescent="0.25">
      <c r="P227126" s="4"/>
      <c r="Q227126" s="4"/>
    </row>
    <row r="227127" spans="16:17" x14ac:dyDescent="0.25">
      <c r="P227127" s="4"/>
      <c r="Q227127" s="4"/>
    </row>
    <row r="227128" spans="16:17" x14ac:dyDescent="0.25">
      <c r="P227128" s="4"/>
      <c r="Q227128" s="4"/>
    </row>
    <row r="227129" spans="16:17" x14ac:dyDescent="0.25">
      <c r="P227129" s="4"/>
      <c r="Q227129" s="4"/>
    </row>
    <row r="227130" spans="16:17" x14ac:dyDescent="0.25">
      <c r="P227130" s="4"/>
      <c r="Q227130" s="4"/>
    </row>
    <row r="227131" spans="16:17" x14ac:dyDescent="0.25">
      <c r="P227131" s="4"/>
      <c r="Q227131" s="4"/>
    </row>
    <row r="227132" spans="16:17" x14ac:dyDescent="0.25">
      <c r="P227132" s="4"/>
      <c r="Q227132" s="4"/>
    </row>
    <row r="227133" spans="16:17" x14ac:dyDescent="0.25">
      <c r="P227133" s="4"/>
      <c r="Q227133" s="4"/>
    </row>
    <row r="227134" spans="16:17" x14ac:dyDescent="0.25">
      <c r="P227134" s="4"/>
      <c r="Q227134" s="4"/>
    </row>
    <row r="227135" spans="16:17" x14ac:dyDescent="0.25">
      <c r="P227135" s="4"/>
      <c r="Q227135" s="4"/>
    </row>
    <row r="227136" spans="16:17" x14ac:dyDescent="0.25">
      <c r="P227136" s="4"/>
      <c r="Q227136" s="4"/>
    </row>
    <row r="227137" spans="16:17" x14ac:dyDescent="0.25">
      <c r="P227137" s="4"/>
      <c r="Q227137" s="4"/>
    </row>
    <row r="227138" spans="16:17" x14ac:dyDescent="0.25">
      <c r="P227138" s="4"/>
      <c r="Q227138" s="4"/>
    </row>
    <row r="227139" spans="16:17" x14ac:dyDescent="0.25">
      <c r="P227139" s="4"/>
      <c r="Q227139" s="4"/>
    </row>
    <row r="227140" spans="16:17" x14ac:dyDescent="0.25">
      <c r="P227140" s="4"/>
      <c r="Q227140" s="4"/>
    </row>
    <row r="227141" spans="16:17" x14ac:dyDescent="0.25">
      <c r="P227141" s="4"/>
      <c r="Q227141" s="4"/>
    </row>
    <row r="227142" spans="16:17" x14ac:dyDescent="0.25">
      <c r="P227142" s="4"/>
      <c r="Q227142" s="4"/>
    </row>
    <row r="227143" spans="16:17" x14ac:dyDescent="0.25">
      <c r="P227143" s="4"/>
      <c r="Q227143" s="4"/>
    </row>
    <row r="227144" spans="16:17" x14ac:dyDescent="0.25">
      <c r="P227144" s="4"/>
      <c r="Q227144" s="4"/>
    </row>
    <row r="227145" spans="16:17" x14ac:dyDescent="0.25">
      <c r="P227145" s="4"/>
      <c r="Q227145" s="4"/>
    </row>
    <row r="227146" spans="16:17" x14ac:dyDescent="0.25">
      <c r="P227146" s="4"/>
      <c r="Q227146" s="4"/>
    </row>
    <row r="227147" spans="16:17" x14ac:dyDescent="0.25">
      <c r="P227147" s="4"/>
      <c r="Q227147" s="4"/>
    </row>
    <row r="227148" spans="16:17" x14ac:dyDescent="0.25">
      <c r="P227148" s="4"/>
      <c r="Q227148" s="4"/>
    </row>
    <row r="227149" spans="16:17" x14ac:dyDescent="0.25">
      <c r="P227149" s="4"/>
      <c r="Q227149" s="4"/>
    </row>
    <row r="227150" spans="16:17" x14ac:dyDescent="0.25">
      <c r="P227150" s="4"/>
      <c r="Q227150" s="4"/>
    </row>
    <row r="227151" spans="16:17" x14ac:dyDescent="0.25">
      <c r="P227151" s="4"/>
      <c r="Q227151" s="4"/>
    </row>
    <row r="227152" spans="16:17" x14ac:dyDescent="0.25">
      <c r="P227152" s="4"/>
      <c r="Q227152" s="4"/>
    </row>
    <row r="227153" spans="16:17" x14ac:dyDescent="0.25">
      <c r="P227153" s="4"/>
      <c r="Q227153" s="4"/>
    </row>
    <row r="227154" spans="16:17" x14ac:dyDescent="0.25">
      <c r="P227154" s="4"/>
      <c r="Q227154" s="4"/>
    </row>
    <row r="227155" spans="16:17" x14ac:dyDescent="0.25">
      <c r="P227155" s="4"/>
      <c r="Q227155" s="4"/>
    </row>
    <row r="227156" spans="16:17" x14ac:dyDescent="0.25">
      <c r="P227156" s="4"/>
      <c r="Q227156" s="4"/>
    </row>
    <row r="227157" spans="16:17" x14ac:dyDescent="0.25">
      <c r="P227157" s="4"/>
      <c r="Q227157" s="4"/>
    </row>
    <row r="227158" spans="16:17" x14ac:dyDescent="0.25">
      <c r="P227158" s="4"/>
      <c r="Q227158" s="4"/>
    </row>
    <row r="227159" spans="16:17" x14ac:dyDescent="0.25">
      <c r="P227159" s="4"/>
      <c r="Q227159" s="4"/>
    </row>
    <row r="227160" spans="16:17" x14ac:dyDescent="0.25">
      <c r="P227160" s="4"/>
      <c r="Q227160" s="4"/>
    </row>
    <row r="227161" spans="16:17" x14ac:dyDescent="0.25">
      <c r="P227161" s="4"/>
      <c r="Q227161" s="4"/>
    </row>
    <row r="227162" spans="16:17" x14ac:dyDescent="0.25">
      <c r="P227162" s="4"/>
      <c r="Q227162" s="4"/>
    </row>
    <row r="227163" spans="16:17" x14ac:dyDescent="0.25">
      <c r="P227163" s="4"/>
      <c r="Q227163" s="4"/>
    </row>
    <row r="227164" spans="16:17" x14ac:dyDescent="0.25">
      <c r="P227164" s="4"/>
      <c r="Q227164" s="4"/>
    </row>
    <row r="227165" spans="16:17" x14ac:dyDescent="0.25">
      <c r="P227165" s="4"/>
      <c r="Q227165" s="4"/>
    </row>
    <row r="227166" spans="16:17" x14ac:dyDescent="0.25">
      <c r="P227166" s="4"/>
      <c r="Q227166" s="4"/>
    </row>
    <row r="227167" spans="16:17" x14ac:dyDescent="0.25">
      <c r="P227167" s="4"/>
      <c r="Q227167" s="4"/>
    </row>
    <row r="227168" spans="16:17" x14ac:dyDescent="0.25">
      <c r="P227168" s="4"/>
      <c r="Q227168" s="4"/>
    </row>
    <row r="227169" spans="16:17" x14ac:dyDescent="0.25">
      <c r="P227169" s="4"/>
      <c r="Q227169" s="4"/>
    </row>
    <row r="227170" spans="16:17" x14ac:dyDescent="0.25">
      <c r="P227170" s="4"/>
      <c r="Q227170" s="4"/>
    </row>
    <row r="227171" spans="16:17" x14ac:dyDescent="0.25">
      <c r="P227171" s="4"/>
      <c r="Q227171" s="4"/>
    </row>
    <row r="227172" spans="16:17" x14ac:dyDescent="0.25">
      <c r="P227172" s="4"/>
      <c r="Q227172" s="4"/>
    </row>
    <row r="227173" spans="16:17" x14ac:dyDescent="0.25">
      <c r="P227173" s="4"/>
      <c r="Q227173" s="4"/>
    </row>
    <row r="227174" spans="16:17" x14ac:dyDescent="0.25">
      <c r="P227174" s="4"/>
      <c r="Q227174" s="4"/>
    </row>
    <row r="227175" spans="16:17" x14ac:dyDescent="0.25">
      <c r="P227175" s="4"/>
      <c r="Q227175" s="4"/>
    </row>
    <row r="227176" spans="16:17" x14ac:dyDescent="0.25">
      <c r="P227176" s="4"/>
      <c r="Q227176" s="4"/>
    </row>
    <row r="227177" spans="16:17" x14ac:dyDescent="0.25">
      <c r="P227177" s="4"/>
      <c r="Q227177" s="4"/>
    </row>
    <row r="227178" spans="16:17" x14ac:dyDescent="0.25">
      <c r="P227178" s="4"/>
      <c r="Q227178" s="4"/>
    </row>
    <row r="227179" spans="16:17" x14ac:dyDescent="0.25">
      <c r="P227179" s="4"/>
      <c r="Q227179" s="4"/>
    </row>
    <row r="227180" spans="16:17" x14ac:dyDescent="0.25">
      <c r="P227180" s="4"/>
      <c r="Q227180" s="4"/>
    </row>
    <row r="227181" spans="16:17" x14ac:dyDescent="0.25">
      <c r="P227181" s="4"/>
      <c r="Q227181" s="4"/>
    </row>
    <row r="227182" spans="16:17" x14ac:dyDescent="0.25">
      <c r="P227182" s="4"/>
      <c r="Q227182" s="4"/>
    </row>
    <row r="227183" spans="16:17" x14ac:dyDescent="0.25">
      <c r="P227183" s="4"/>
      <c r="Q227183" s="4"/>
    </row>
    <row r="227184" spans="16:17" x14ac:dyDescent="0.25">
      <c r="P227184" s="4"/>
      <c r="Q227184" s="4"/>
    </row>
    <row r="227185" spans="16:17" x14ac:dyDescent="0.25">
      <c r="P227185" s="4"/>
      <c r="Q227185" s="4"/>
    </row>
    <row r="227186" spans="16:17" x14ac:dyDescent="0.25">
      <c r="P227186" s="4"/>
      <c r="Q227186" s="4"/>
    </row>
    <row r="227187" spans="16:17" x14ac:dyDescent="0.25">
      <c r="P227187" s="4"/>
      <c r="Q227187" s="4"/>
    </row>
    <row r="227188" spans="16:17" x14ac:dyDescent="0.25">
      <c r="P227188" s="4"/>
      <c r="Q227188" s="4"/>
    </row>
    <row r="227189" spans="16:17" x14ac:dyDescent="0.25">
      <c r="P227189" s="4"/>
      <c r="Q227189" s="4"/>
    </row>
    <row r="227190" spans="16:17" x14ac:dyDescent="0.25">
      <c r="P227190" s="4"/>
      <c r="Q227190" s="4"/>
    </row>
    <row r="227191" spans="16:17" x14ac:dyDescent="0.25">
      <c r="P227191" s="4"/>
      <c r="Q227191" s="4"/>
    </row>
    <row r="227192" spans="16:17" x14ac:dyDescent="0.25">
      <c r="P227192" s="4"/>
      <c r="Q227192" s="4"/>
    </row>
    <row r="227193" spans="16:17" x14ac:dyDescent="0.25">
      <c r="P227193" s="4"/>
      <c r="Q227193" s="4"/>
    </row>
    <row r="227194" spans="16:17" x14ac:dyDescent="0.25">
      <c r="P227194" s="4"/>
      <c r="Q227194" s="4"/>
    </row>
    <row r="227195" spans="16:17" x14ac:dyDescent="0.25">
      <c r="P227195" s="4"/>
      <c r="Q227195" s="4"/>
    </row>
    <row r="227196" spans="16:17" x14ac:dyDescent="0.25">
      <c r="P227196" s="4"/>
      <c r="Q227196" s="4"/>
    </row>
    <row r="227197" spans="16:17" x14ac:dyDescent="0.25">
      <c r="P227197" s="4"/>
      <c r="Q227197" s="4"/>
    </row>
    <row r="227198" spans="16:17" x14ac:dyDescent="0.25">
      <c r="P227198" s="4"/>
      <c r="Q227198" s="4"/>
    </row>
    <row r="227199" spans="16:17" x14ac:dyDescent="0.25">
      <c r="P227199" s="4"/>
      <c r="Q227199" s="4"/>
    </row>
    <row r="227200" spans="16:17" x14ac:dyDescent="0.25">
      <c r="P227200" s="4"/>
      <c r="Q227200" s="4"/>
    </row>
    <row r="227201" spans="16:17" x14ac:dyDescent="0.25">
      <c r="P227201" s="4"/>
      <c r="Q227201" s="4"/>
    </row>
    <row r="227202" spans="16:17" x14ac:dyDescent="0.25">
      <c r="P227202" s="4"/>
      <c r="Q227202" s="4"/>
    </row>
    <row r="227203" spans="16:17" x14ac:dyDescent="0.25">
      <c r="P227203" s="4"/>
      <c r="Q227203" s="4"/>
    </row>
    <row r="227204" spans="16:17" x14ac:dyDescent="0.25">
      <c r="P227204" s="4"/>
      <c r="Q227204" s="4"/>
    </row>
    <row r="227205" spans="16:17" x14ac:dyDescent="0.25">
      <c r="P227205" s="4"/>
      <c r="Q227205" s="4"/>
    </row>
    <row r="227206" spans="16:17" x14ac:dyDescent="0.25">
      <c r="P227206" s="4"/>
      <c r="Q227206" s="4"/>
    </row>
    <row r="227207" spans="16:17" x14ac:dyDescent="0.25">
      <c r="P227207" s="4"/>
      <c r="Q227207" s="4"/>
    </row>
    <row r="227208" spans="16:17" x14ac:dyDescent="0.25">
      <c r="P227208" s="4"/>
      <c r="Q227208" s="4"/>
    </row>
    <row r="227209" spans="16:17" x14ac:dyDescent="0.25">
      <c r="P227209" s="4"/>
      <c r="Q227209" s="4"/>
    </row>
    <row r="227210" spans="16:17" x14ac:dyDescent="0.25">
      <c r="P227210" s="4"/>
      <c r="Q227210" s="4"/>
    </row>
    <row r="227211" spans="16:17" x14ac:dyDescent="0.25">
      <c r="P227211" s="4"/>
      <c r="Q227211" s="4"/>
    </row>
    <row r="227212" spans="16:17" x14ac:dyDescent="0.25">
      <c r="P227212" s="4"/>
      <c r="Q227212" s="4"/>
    </row>
    <row r="227213" spans="16:17" x14ac:dyDescent="0.25">
      <c r="P227213" s="4"/>
      <c r="Q227213" s="4"/>
    </row>
    <row r="227214" spans="16:17" x14ac:dyDescent="0.25">
      <c r="P227214" s="4"/>
      <c r="Q227214" s="4"/>
    </row>
    <row r="227215" spans="16:17" x14ac:dyDescent="0.25">
      <c r="P227215" s="4"/>
      <c r="Q227215" s="4"/>
    </row>
    <row r="227216" spans="16:17" x14ac:dyDescent="0.25">
      <c r="P227216" s="4"/>
      <c r="Q227216" s="4"/>
    </row>
    <row r="227217" spans="16:17" x14ac:dyDescent="0.25">
      <c r="P227217" s="4"/>
      <c r="Q227217" s="4"/>
    </row>
    <row r="227218" spans="16:17" x14ac:dyDescent="0.25">
      <c r="P227218" s="4"/>
      <c r="Q227218" s="4"/>
    </row>
    <row r="227219" spans="16:17" x14ac:dyDescent="0.25">
      <c r="P227219" s="4"/>
      <c r="Q227219" s="4"/>
    </row>
    <row r="227220" spans="16:17" x14ac:dyDescent="0.25">
      <c r="P227220" s="4"/>
      <c r="Q227220" s="4"/>
    </row>
    <row r="227221" spans="16:17" x14ac:dyDescent="0.25">
      <c r="P227221" s="4"/>
      <c r="Q227221" s="4"/>
    </row>
    <row r="227222" spans="16:17" x14ac:dyDescent="0.25">
      <c r="P227222" s="4"/>
      <c r="Q227222" s="4"/>
    </row>
    <row r="227223" spans="16:17" x14ac:dyDescent="0.25">
      <c r="P227223" s="4"/>
      <c r="Q227223" s="4"/>
    </row>
    <row r="227224" spans="16:17" x14ac:dyDescent="0.25">
      <c r="P227224" s="4"/>
      <c r="Q227224" s="4"/>
    </row>
    <row r="227225" spans="16:17" x14ac:dyDescent="0.25">
      <c r="P227225" s="4"/>
      <c r="Q227225" s="4"/>
    </row>
    <row r="227226" spans="16:17" x14ac:dyDescent="0.25">
      <c r="P227226" s="4"/>
      <c r="Q227226" s="4"/>
    </row>
    <row r="227227" spans="16:17" x14ac:dyDescent="0.25">
      <c r="P227227" s="4"/>
      <c r="Q227227" s="4"/>
    </row>
    <row r="227228" spans="16:17" x14ac:dyDescent="0.25">
      <c r="P227228" s="4"/>
      <c r="Q227228" s="4"/>
    </row>
    <row r="227229" spans="16:17" x14ac:dyDescent="0.25">
      <c r="P227229" s="4"/>
      <c r="Q227229" s="4"/>
    </row>
    <row r="227230" spans="16:17" x14ac:dyDescent="0.25">
      <c r="P227230" s="4"/>
      <c r="Q227230" s="4"/>
    </row>
    <row r="227231" spans="16:17" x14ac:dyDescent="0.25">
      <c r="P227231" s="4"/>
      <c r="Q227231" s="4"/>
    </row>
    <row r="227232" spans="16:17" x14ac:dyDescent="0.25">
      <c r="P227232" s="4"/>
      <c r="Q227232" s="4"/>
    </row>
    <row r="227233" spans="16:17" x14ac:dyDescent="0.25">
      <c r="P227233" s="4"/>
      <c r="Q227233" s="4"/>
    </row>
    <row r="227234" spans="16:17" x14ac:dyDescent="0.25">
      <c r="P227234" s="4"/>
      <c r="Q227234" s="4"/>
    </row>
    <row r="227235" spans="16:17" x14ac:dyDescent="0.25">
      <c r="P227235" s="4"/>
      <c r="Q227235" s="4"/>
    </row>
    <row r="227236" spans="16:17" x14ac:dyDescent="0.25">
      <c r="P227236" s="4"/>
      <c r="Q227236" s="4"/>
    </row>
    <row r="227237" spans="16:17" x14ac:dyDescent="0.25">
      <c r="P227237" s="4"/>
      <c r="Q227237" s="4"/>
    </row>
    <row r="227238" spans="16:17" x14ac:dyDescent="0.25">
      <c r="P227238" s="4"/>
      <c r="Q227238" s="4"/>
    </row>
    <row r="227239" spans="16:17" x14ac:dyDescent="0.25">
      <c r="P227239" s="4"/>
      <c r="Q227239" s="4"/>
    </row>
    <row r="227240" spans="16:17" x14ac:dyDescent="0.25">
      <c r="P227240" s="4"/>
      <c r="Q227240" s="4"/>
    </row>
    <row r="227241" spans="16:17" x14ac:dyDescent="0.25">
      <c r="P227241" s="4"/>
      <c r="Q227241" s="4"/>
    </row>
    <row r="227242" spans="16:17" x14ac:dyDescent="0.25">
      <c r="P227242" s="4"/>
      <c r="Q227242" s="4"/>
    </row>
    <row r="227243" spans="16:17" x14ac:dyDescent="0.25">
      <c r="P227243" s="4"/>
      <c r="Q227243" s="4"/>
    </row>
    <row r="227244" spans="16:17" x14ac:dyDescent="0.25">
      <c r="P227244" s="4"/>
      <c r="Q227244" s="4"/>
    </row>
    <row r="227245" spans="16:17" x14ac:dyDescent="0.25">
      <c r="P227245" s="4"/>
      <c r="Q227245" s="4"/>
    </row>
    <row r="227246" spans="16:17" x14ac:dyDescent="0.25">
      <c r="P227246" s="4"/>
      <c r="Q227246" s="4"/>
    </row>
    <row r="227247" spans="16:17" x14ac:dyDescent="0.25">
      <c r="P227247" s="4"/>
      <c r="Q227247" s="4"/>
    </row>
    <row r="227248" spans="16:17" x14ac:dyDescent="0.25">
      <c r="P227248" s="4"/>
      <c r="Q227248" s="4"/>
    </row>
    <row r="227249" spans="16:17" x14ac:dyDescent="0.25">
      <c r="P227249" s="4"/>
      <c r="Q227249" s="4"/>
    </row>
    <row r="227250" spans="16:17" x14ac:dyDescent="0.25">
      <c r="P227250" s="4"/>
      <c r="Q227250" s="4"/>
    </row>
    <row r="227251" spans="16:17" x14ac:dyDescent="0.25">
      <c r="P227251" s="4"/>
      <c r="Q227251" s="4"/>
    </row>
    <row r="227252" spans="16:17" x14ac:dyDescent="0.25">
      <c r="P227252" s="4"/>
      <c r="Q227252" s="4"/>
    </row>
    <row r="227253" spans="16:17" x14ac:dyDescent="0.25">
      <c r="P227253" s="4"/>
      <c r="Q227253" s="4"/>
    </row>
    <row r="227254" spans="16:17" x14ac:dyDescent="0.25">
      <c r="P227254" s="4"/>
      <c r="Q227254" s="4"/>
    </row>
    <row r="227255" spans="16:17" x14ac:dyDescent="0.25">
      <c r="P227255" s="4"/>
      <c r="Q227255" s="4"/>
    </row>
    <row r="227256" spans="16:17" x14ac:dyDescent="0.25">
      <c r="P227256" s="4"/>
      <c r="Q227256" s="4"/>
    </row>
    <row r="227257" spans="16:17" x14ac:dyDescent="0.25">
      <c r="P227257" s="4"/>
      <c r="Q227257" s="4"/>
    </row>
    <row r="227258" spans="16:17" x14ac:dyDescent="0.25">
      <c r="P227258" s="4"/>
      <c r="Q227258" s="4"/>
    </row>
    <row r="227259" spans="16:17" x14ac:dyDescent="0.25">
      <c r="P227259" s="4"/>
      <c r="Q227259" s="4"/>
    </row>
    <row r="227260" spans="16:17" x14ac:dyDescent="0.25">
      <c r="P227260" s="4"/>
      <c r="Q227260" s="4"/>
    </row>
    <row r="227261" spans="16:17" x14ac:dyDescent="0.25">
      <c r="P227261" s="4"/>
      <c r="Q227261" s="4"/>
    </row>
    <row r="227262" spans="16:17" x14ac:dyDescent="0.25">
      <c r="P227262" s="4"/>
      <c r="Q227262" s="4"/>
    </row>
    <row r="227263" spans="16:17" x14ac:dyDescent="0.25">
      <c r="P227263" s="4"/>
      <c r="Q227263" s="4"/>
    </row>
    <row r="227264" spans="16:17" x14ac:dyDescent="0.25">
      <c r="P227264" s="4"/>
      <c r="Q227264" s="4"/>
    </row>
    <row r="227265" spans="16:17" x14ac:dyDescent="0.25">
      <c r="P227265" s="4"/>
      <c r="Q227265" s="4"/>
    </row>
    <row r="227266" spans="16:17" x14ac:dyDescent="0.25">
      <c r="P227266" s="4"/>
      <c r="Q227266" s="4"/>
    </row>
    <row r="227267" spans="16:17" x14ac:dyDescent="0.25">
      <c r="P227267" s="4"/>
      <c r="Q227267" s="4"/>
    </row>
    <row r="227268" spans="16:17" x14ac:dyDescent="0.25">
      <c r="P227268" s="4"/>
      <c r="Q227268" s="4"/>
    </row>
    <row r="227269" spans="16:17" x14ac:dyDescent="0.25">
      <c r="P227269" s="4"/>
      <c r="Q227269" s="4"/>
    </row>
    <row r="227270" spans="16:17" x14ac:dyDescent="0.25">
      <c r="P227270" s="4"/>
      <c r="Q227270" s="4"/>
    </row>
    <row r="227271" spans="16:17" x14ac:dyDescent="0.25">
      <c r="P227271" s="4"/>
      <c r="Q227271" s="4"/>
    </row>
    <row r="227272" spans="16:17" x14ac:dyDescent="0.25">
      <c r="P227272" s="4"/>
      <c r="Q227272" s="4"/>
    </row>
    <row r="227273" spans="16:17" x14ac:dyDescent="0.25">
      <c r="P227273" s="4"/>
      <c r="Q227273" s="4"/>
    </row>
    <row r="227274" spans="16:17" x14ac:dyDescent="0.25">
      <c r="P227274" s="4"/>
      <c r="Q227274" s="4"/>
    </row>
    <row r="227275" spans="16:17" x14ac:dyDescent="0.25">
      <c r="P227275" s="4"/>
      <c r="Q227275" s="4"/>
    </row>
    <row r="227276" spans="16:17" x14ac:dyDescent="0.25">
      <c r="P227276" s="4"/>
      <c r="Q227276" s="4"/>
    </row>
    <row r="227277" spans="16:17" x14ac:dyDescent="0.25">
      <c r="P227277" s="4"/>
      <c r="Q227277" s="4"/>
    </row>
    <row r="227278" spans="16:17" x14ac:dyDescent="0.25">
      <c r="P227278" s="4"/>
      <c r="Q227278" s="4"/>
    </row>
    <row r="227279" spans="16:17" x14ac:dyDescent="0.25">
      <c r="P227279" s="4"/>
      <c r="Q227279" s="4"/>
    </row>
    <row r="227280" spans="16:17" x14ac:dyDescent="0.25">
      <c r="P227280" s="4"/>
      <c r="Q227280" s="4"/>
    </row>
    <row r="227281" spans="16:17" x14ac:dyDescent="0.25">
      <c r="P227281" s="4"/>
      <c r="Q227281" s="4"/>
    </row>
    <row r="227282" spans="16:17" x14ac:dyDescent="0.25">
      <c r="P227282" s="4"/>
      <c r="Q227282" s="4"/>
    </row>
    <row r="227283" spans="16:17" x14ac:dyDescent="0.25">
      <c r="P227283" s="4"/>
      <c r="Q227283" s="4"/>
    </row>
    <row r="227284" spans="16:17" x14ac:dyDescent="0.25">
      <c r="P227284" s="4"/>
      <c r="Q227284" s="4"/>
    </row>
    <row r="227285" spans="16:17" x14ac:dyDescent="0.25">
      <c r="P227285" s="4"/>
      <c r="Q227285" s="4"/>
    </row>
    <row r="227286" spans="16:17" x14ac:dyDescent="0.25">
      <c r="P227286" s="4"/>
      <c r="Q227286" s="4"/>
    </row>
    <row r="227287" spans="16:17" x14ac:dyDescent="0.25">
      <c r="P227287" s="4"/>
      <c r="Q227287" s="4"/>
    </row>
    <row r="227288" spans="16:17" x14ac:dyDescent="0.25">
      <c r="P227288" s="4"/>
      <c r="Q227288" s="4"/>
    </row>
    <row r="227289" spans="16:17" x14ac:dyDescent="0.25">
      <c r="P227289" s="4"/>
      <c r="Q227289" s="4"/>
    </row>
    <row r="227290" spans="16:17" x14ac:dyDescent="0.25">
      <c r="P227290" s="4"/>
      <c r="Q227290" s="4"/>
    </row>
    <row r="227291" spans="16:17" x14ac:dyDescent="0.25">
      <c r="P227291" s="4"/>
      <c r="Q227291" s="4"/>
    </row>
    <row r="227292" spans="16:17" x14ac:dyDescent="0.25">
      <c r="P227292" s="4"/>
      <c r="Q227292" s="4"/>
    </row>
    <row r="227293" spans="16:17" x14ac:dyDescent="0.25">
      <c r="P227293" s="4"/>
      <c r="Q227293" s="4"/>
    </row>
    <row r="227294" spans="16:17" x14ac:dyDescent="0.25">
      <c r="P227294" s="4"/>
      <c r="Q227294" s="4"/>
    </row>
    <row r="227295" spans="16:17" x14ac:dyDescent="0.25">
      <c r="P227295" s="4"/>
      <c r="Q227295" s="4"/>
    </row>
    <row r="227296" spans="16:17" x14ac:dyDescent="0.25">
      <c r="P227296" s="4"/>
      <c r="Q227296" s="4"/>
    </row>
    <row r="227297" spans="16:17" x14ac:dyDescent="0.25">
      <c r="P227297" s="4"/>
      <c r="Q227297" s="4"/>
    </row>
    <row r="227298" spans="16:17" x14ac:dyDescent="0.25">
      <c r="P227298" s="4"/>
      <c r="Q227298" s="4"/>
    </row>
    <row r="227299" spans="16:17" x14ac:dyDescent="0.25">
      <c r="P227299" s="4"/>
      <c r="Q227299" s="4"/>
    </row>
    <row r="227300" spans="16:17" x14ac:dyDescent="0.25">
      <c r="P227300" s="4"/>
      <c r="Q227300" s="4"/>
    </row>
    <row r="227301" spans="16:17" x14ac:dyDescent="0.25">
      <c r="P227301" s="4"/>
      <c r="Q227301" s="4"/>
    </row>
    <row r="227302" spans="16:17" x14ac:dyDescent="0.25">
      <c r="P227302" s="4"/>
      <c r="Q227302" s="4"/>
    </row>
    <row r="227303" spans="16:17" x14ac:dyDescent="0.25">
      <c r="P227303" s="4"/>
      <c r="Q227303" s="4"/>
    </row>
    <row r="227304" spans="16:17" x14ac:dyDescent="0.25">
      <c r="P227304" s="4"/>
      <c r="Q227304" s="4"/>
    </row>
    <row r="227305" spans="16:17" x14ac:dyDescent="0.25">
      <c r="P227305" s="4"/>
      <c r="Q227305" s="4"/>
    </row>
    <row r="227306" spans="16:17" x14ac:dyDescent="0.25">
      <c r="P227306" s="4"/>
      <c r="Q227306" s="4"/>
    </row>
    <row r="227307" spans="16:17" x14ac:dyDescent="0.25">
      <c r="P227307" s="4"/>
      <c r="Q227307" s="4"/>
    </row>
    <row r="227308" spans="16:17" x14ac:dyDescent="0.25">
      <c r="P227308" s="4"/>
      <c r="Q227308" s="4"/>
    </row>
    <row r="227309" spans="16:17" x14ac:dyDescent="0.25">
      <c r="P227309" s="4"/>
      <c r="Q227309" s="4"/>
    </row>
    <row r="227310" spans="16:17" x14ac:dyDescent="0.25">
      <c r="P227310" s="4"/>
      <c r="Q227310" s="4"/>
    </row>
    <row r="227311" spans="16:17" x14ac:dyDescent="0.25">
      <c r="P227311" s="4"/>
      <c r="Q227311" s="4"/>
    </row>
    <row r="227312" spans="16:17" x14ac:dyDescent="0.25">
      <c r="P227312" s="4"/>
      <c r="Q227312" s="4"/>
    </row>
    <row r="227313" spans="16:17" x14ac:dyDescent="0.25">
      <c r="P227313" s="4"/>
      <c r="Q227313" s="4"/>
    </row>
    <row r="227314" spans="16:17" x14ac:dyDescent="0.25">
      <c r="P227314" s="4"/>
      <c r="Q227314" s="4"/>
    </row>
    <row r="227315" spans="16:17" x14ac:dyDescent="0.25">
      <c r="P227315" s="4"/>
      <c r="Q227315" s="4"/>
    </row>
    <row r="227316" spans="16:17" x14ac:dyDescent="0.25">
      <c r="P227316" s="4"/>
      <c r="Q227316" s="4"/>
    </row>
    <row r="227317" spans="16:17" x14ac:dyDescent="0.25">
      <c r="P227317" s="4"/>
      <c r="Q227317" s="4"/>
    </row>
    <row r="227318" spans="16:17" x14ac:dyDescent="0.25">
      <c r="P227318" s="4"/>
      <c r="Q227318" s="4"/>
    </row>
    <row r="227319" spans="16:17" x14ac:dyDescent="0.25">
      <c r="P227319" s="4"/>
      <c r="Q227319" s="4"/>
    </row>
    <row r="227320" spans="16:17" x14ac:dyDescent="0.25">
      <c r="P227320" s="4"/>
      <c r="Q227320" s="4"/>
    </row>
    <row r="227321" spans="16:17" x14ac:dyDescent="0.25">
      <c r="P227321" s="4"/>
      <c r="Q227321" s="4"/>
    </row>
    <row r="227322" spans="16:17" x14ac:dyDescent="0.25">
      <c r="P227322" s="4"/>
      <c r="Q227322" s="4"/>
    </row>
    <row r="227323" spans="16:17" x14ac:dyDescent="0.25">
      <c r="P227323" s="4"/>
      <c r="Q227323" s="4"/>
    </row>
    <row r="227324" spans="16:17" x14ac:dyDescent="0.25">
      <c r="P227324" s="4"/>
      <c r="Q227324" s="4"/>
    </row>
    <row r="227325" spans="16:17" x14ac:dyDescent="0.25">
      <c r="P227325" s="4"/>
      <c r="Q227325" s="4"/>
    </row>
    <row r="227326" spans="16:17" x14ac:dyDescent="0.25">
      <c r="P227326" s="4"/>
      <c r="Q227326" s="4"/>
    </row>
    <row r="227327" spans="16:17" x14ac:dyDescent="0.25">
      <c r="P227327" s="4"/>
      <c r="Q227327" s="4"/>
    </row>
    <row r="227328" spans="16:17" x14ac:dyDescent="0.25">
      <c r="P227328" s="4"/>
      <c r="Q227328" s="4"/>
    </row>
    <row r="227329" spans="16:17" x14ac:dyDescent="0.25">
      <c r="P227329" s="4"/>
      <c r="Q227329" s="4"/>
    </row>
    <row r="227330" spans="16:17" x14ac:dyDescent="0.25">
      <c r="P227330" s="4"/>
      <c r="Q227330" s="4"/>
    </row>
    <row r="227331" spans="16:17" x14ac:dyDescent="0.25">
      <c r="P227331" s="4"/>
      <c r="Q227331" s="4"/>
    </row>
    <row r="227332" spans="16:17" x14ac:dyDescent="0.25">
      <c r="P227332" s="4"/>
      <c r="Q227332" s="4"/>
    </row>
    <row r="227333" spans="16:17" x14ac:dyDescent="0.25">
      <c r="P227333" s="4"/>
      <c r="Q227333" s="4"/>
    </row>
    <row r="227334" spans="16:17" x14ac:dyDescent="0.25">
      <c r="P227334" s="4"/>
      <c r="Q227334" s="4"/>
    </row>
    <row r="227335" spans="16:17" x14ac:dyDescent="0.25">
      <c r="P227335" s="4"/>
      <c r="Q227335" s="4"/>
    </row>
    <row r="227336" spans="16:17" x14ac:dyDescent="0.25">
      <c r="P227336" s="4"/>
      <c r="Q227336" s="4"/>
    </row>
    <row r="227337" spans="16:17" x14ac:dyDescent="0.25">
      <c r="P227337" s="4"/>
      <c r="Q227337" s="4"/>
    </row>
    <row r="227338" spans="16:17" x14ac:dyDescent="0.25">
      <c r="P227338" s="4"/>
      <c r="Q227338" s="4"/>
    </row>
    <row r="227339" spans="16:17" x14ac:dyDescent="0.25">
      <c r="P227339" s="4"/>
      <c r="Q227339" s="4"/>
    </row>
    <row r="227340" spans="16:17" x14ac:dyDescent="0.25">
      <c r="P227340" s="4"/>
      <c r="Q227340" s="4"/>
    </row>
    <row r="227341" spans="16:17" x14ac:dyDescent="0.25">
      <c r="P227341" s="4"/>
      <c r="Q227341" s="4"/>
    </row>
    <row r="227342" spans="16:17" x14ac:dyDescent="0.25">
      <c r="P227342" s="4"/>
      <c r="Q227342" s="4"/>
    </row>
    <row r="227343" spans="16:17" x14ac:dyDescent="0.25">
      <c r="P227343" s="4"/>
      <c r="Q227343" s="4"/>
    </row>
    <row r="227344" spans="16:17" x14ac:dyDescent="0.25">
      <c r="P227344" s="4"/>
      <c r="Q227344" s="4"/>
    </row>
    <row r="227345" spans="16:17" x14ac:dyDescent="0.25">
      <c r="P227345" s="4"/>
      <c r="Q227345" s="4"/>
    </row>
    <row r="227346" spans="16:17" x14ac:dyDescent="0.25">
      <c r="P227346" s="4"/>
      <c r="Q227346" s="4"/>
    </row>
    <row r="227347" spans="16:17" x14ac:dyDescent="0.25">
      <c r="P227347" s="4"/>
      <c r="Q227347" s="4"/>
    </row>
    <row r="227348" spans="16:17" x14ac:dyDescent="0.25">
      <c r="P227348" s="4"/>
      <c r="Q227348" s="4"/>
    </row>
    <row r="227349" spans="16:17" x14ac:dyDescent="0.25">
      <c r="P227349" s="4"/>
      <c r="Q227349" s="4"/>
    </row>
    <row r="227350" spans="16:17" x14ac:dyDescent="0.25">
      <c r="P227350" s="4"/>
      <c r="Q227350" s="4"/>
    </row>
    <row r="227351" spans="16:17" x14ac:dyDescent="0.25">
      <c r="P227351" s="4"/>
      <c r="Q227351" s="4"/>
    </row>
    <row r="227352" spans="16:17" x14ac:dyDescent="0.25">
      <c r="P227352" s="4"/>
      <c r="Q227352" s="4"/>
    </row>
    <row r="227353" spans="16:17" x14ac:dyDescent="0.25">
      <c r="P227353" s="4"/>
      <c r="Q227353" s="4"/>
    </row>
    <row r="227354" spans="16:17" x14ac:dyDescent="0.25">
      <c r="P227354" s="4"/>
      <c r="Q227354" s="4"/>
    </row>
    <row r="227355" spans="16:17" x14ac:dyDescent="0.25">
      <c r="P227355" s="4"/>
      <c r="Q227355" s="4"/>
    </row>
    <row r="227356" spans="16:17" x14ac:dyDescent="0.25">
      <c r="P227356" s="4"/>
      <c r="Q227356" s="4"/>
    </row>
    <row r="227357" spans="16:17" x14ac:dyDescent="0.25">
      <c r="P227357" s="4"/>
      <c r="Q227357" s="4"/>
    </row>
    <row r="227358" spans="16:17" x14ac:dyDescent="0.25">
      <c r="P227358" s="4"/>
      <c r="Q227358" s="4"/>
    </row>
    <row r="227359" spans="16:17" x14ac:dyDescent="0.25">
      <c r="P227359" s="4"/>
      <c r="Q227359" s="4"/>
    </row>
    <row r="227360" spans="16:17" x14ac:dyDescent="0.25">
      <c r="P227360" s="4"/>
      <c r="Q227360" s="4"/>
    </row>
    <row r="227361" spans="16:17" x14ac:dyDescent="0.25">
      <c r="P227361" s="4"/>
      <c r="Q227361" s="4"/>
    </row>
    <row r="227362" spans="16:17" x14ac:dyDescent="0.25">
      <c r="P227362" s="4"/>
      <c r="Q227362" s="4"/>
    </row>
    <row r="227363" spans="16:17" x14ac:dyDescent="0.25">
      <c r="P227363" s="4"/>
      <c r="Q227363" s="4"/>
    </row>
    <row r="227364" spans="16:17" x14ac:dyDescent="0.25">
      <c r="P227364" s="4"/>
      <c r="Q227364" s="4"/>
    </row>
    <row r="227365" spans="16:17" x14ac:dyDescent="0.25">
      <c r="P227365" s="4"/>
      <c r="Q227365" s="4"/>
    </row>
    <row r="227366" spans="16:17" x14ac:dyDescent="0.25">
      <c r="P227366" s="4"/>
      <c r="Q227366" s="4"/>
    </row>
    <row r="227367" spans="16:17" x14ac:dyDescent="0.25">
      <c r="P227367" s="4"/>
      <c r="Q227367" s="4"/>
    </row>
    <row r="227368" spans="16:17" x14ac:dyDescent="0.25">
      <c r="P227368" s="4"/>
      <c r="Q227368" s="4"/>
    </row>
    <row r="227369" spans="16:17" x14ac:dyDescent="0.25">
      <c r="P227369" s="4"/>
      <c r="Q227369" s="4"/>
    </row>
    <row r="227370" spans="16:17" x14ac:dyDescent="0.25">
      <c r="P227370" s="4"/>
      <c r="Q227370" s="4"/>
    </row>
    <row r="227371" spans="16:17" x14ac:dyDescent="0.25">
      <c r="P227371" s="4"/>
      <c r="Q227371" s="4"/>
    </row>
    <row r="227372" spans="16:17" x14ac:dyDescent="0.25">
      <c r="P227372" s="4"/>
      <c r="Q227372" s="4"/>
    </row>
    <row r="227373" spans="16:17" x14ac:dyDescent="0.25">
      <c r="P227373" s="4"/>
      <c r="Q227373" s="4"/>
    </row>
    <row r="227374" spans="16:17" x14ac:dyDescent="0.25">
      <c r="P227374" s="4"/>
      <c r="Q227374" s="4"/>
    </row>
    <row r="227375" spans="16:17" x14ac:dyDescent="0.25">
      <c r="P227375" s="4"/>
      <c r="Q227375" s="4"/>
    </row>
    <row r="227376" spans="16:17" x14ac:dyDescent="0.25">
      <c r="P227376" s="4"/>
      <c r="Q227376" s="4"/>
    </row>
    <row r="227377" spans="16:17" x14ac:dyDescent="0.25">
      <c r="P227377" s="4"/>
      <c r="Q227377" s="4"/>
    </row>
    <row r="227378" spans="16:17" x14ac:dyDescent="0.25">
      <c r="P227378" s="4"/>
      <c r="Q227378" s="4"/>
    </row>
    <row r="227379" spans="16:17" x14ac:dyDescent="0.25">
      <c r="P227379" s="4"/>
      <c r="Q227379" s="4"/>
    </row>
    <row r="227380" spans="16:17" x14ac:dyDescent="0.25">
      <c r="P227380" s="4"/>
      <c r="Q227380" s="4"/>
    </row>
    <row r="227381" spans="16:17" x14ac:dyDescent="0.25">
      <c r="P227381" s="4"/>
      <c r="Q227381" s="4"/>
    </row>
    <row r="227382" spans="16:17" x14ac:dyDescent="0.25">
      <c r="P227382" s="4"/>
      <c r="Q227382" s="4"/>
    </row>
    <row r="227383" spans="16:17" x14ac:dyDescent="0.25">
      <c r="P227383" s="4"/>
      <c r="Q227383" s="4"/>
    </row>
    <row r="227384" spans="16:17" x14ac:dyDescent="0.25">
      <c r="P227384" s="4"/>
      <c r="Q227384" s="4"/>
    </row>
    <row r="227385" spans="16:17" x14ac:dyDescent="0.25">
      <c r="P227385" s="4"/>
      <c r="Q227385" s="4"/>
    </row>
    <row r="227386" spans="16:17" x14ac:dyDescent="0.25">
      <c r="P227386" s="4"/>
      <c r="Q227386" s="4"/>
    </row>
    <row r="227387" spans="16:17" x14ac:dyDescent="0.25">
      <c r="P227387" s="4"/>
      <c r="Q227387" s="4"/>
    </row>
    <row r="227388" spans="16:17" x14ac:dyDescent="0.25">
      <c r="P227388" s="4"/>
      <c r="Q227388" s="4"/>
    </row>
    <row r="227389" spans="16:17" x14ac:dyDescent="0.25">
      <c r="P227389" s="4"/>
      <c r="Q227389" s="4"/>
    </row>
    <row r="227390" spans="16:17" x14ac:dyDescent="0.25">
      <c r="P227390" s="4"/>
      <c r="Q227390" s="4"/>
    </row>
    <row r="227391" spans="16:17" x14ac:dyDescent="0.25">
      <c r="P227391" s="4"/>
      <c r="Q227391" s="4"/>
    </row>
    <row r="227392" spans="16:17" x14ac:dyDescent="0.25">
      <c r="P227392" s="4"/>
      <c r="Q227392" s="4"/>
    </row>
    <row r="227393" spans="16:17" x14ac:dyDescent="0.25">
      <c r="P227393" s="4"/>
      <c r="Q227393" s="4"/>
    </row>
    <row r="227394" spans="16:17" x14ac:dyDescent="0.25">
      <c r="P227394" s="4"/>
      <c r="Q227394" s="4"/>
    </row>
    <row r="227395" spans="16:17" x14ac:dyDescent="0.25">
      <c r="P227395" s="4"/>
      <c r="Q227395" s="4"/>
    </row>
    <row r="227396" spans="16:17" x14ac:dyDescent="0.25">
      <c r="P227396" s="4"/>
      <c r="Q227396" s="4"/>
    </row>
    <row r="227397" spans="16:17" x14ac:dyDescent="0.25">
      <c r="P227397" s="4"/>
      <c r="Q227397" s="4"/>
    </row>
    <row r="227398" spans="16:17" x14ac:dyDescent="0.25">
      <c r="P227398" s="4"/>
      <c r="Q227398" s="4"/>
    </row>
    <row r="227399" spans="16:17" x14ac:dyDescent="0.25">
      <c r="P227399" s="4"/>
      <c r="Q227399" s="4"/>
    </row>
    <row r="227400" spans="16:17" x14ac:dyDescent="0.25">
      <c r="P227400" s="4"/>
      <c r="Q227400" s="4"/>
    </row>
    <row r="227401" spans="16:17" x14ac:dyDescent="0.25">
      <c r="P227401" s="4"/>
      <c r="Q227401" s="4"/>
    </row>
    <row r="227402" spans="16:17" x14ac:dyDescent="0.25">
      <c r="P227402" s="4"/>
      <c r="Q227402" s="4"/>
    </row>
    <row r="227403" spans="16:17" x14ac:dyDescent="0.25">
      <c r="P227403" s="4"/>
      <c r="Q227403" s="4"/>
    </row>
    <row r="227404" spans="16:17" x14ac:dyDescent="0.25">
      <c r="P227404" s="4"/>
      <c r="Q227404" s="4"/>
    </row>
    <row r="227405" spans="16:17" x14ac:dyDescent="0.25">
      <c r="P227405" s="4"/>
      <c r="Q227405" s="4"/>
    </row>
    <row r="227406" spans="16:17" x14ac:dyDescent="0.25">
      <c r="P227406" s="4"/>
      <c r="Q227406" s="4"/>
    </row>
    <row r="227407" spans="16:17" x14ac:dyDescent="0.25">
      <c r="P227407" s="4"/>
      <c r="Q227407" s="4"/>
    </row>
    <row r="227408" spans="16:17" x14ac:dyDescent="0.25">
      <c r="P227408" s="4"/>
      <c r="Q227408" s="4"/>
    </row>
    <row r="227409" spans="16:17" x14ac:dyDescent="0.25">
      <c r="P227409" s="4"/>
      <c r="Q227409" s="4"/>
    </row>
    <row r="227410" spans="16:17" x14ac:dyDescent="0.25">
      <c r="P227410" s="4"/>
      <c r="Q227410" s="4"/>
    </row>
    <row r="227411" spans="16:17" x14ac:dyDescent="0.25">
      <c r="P227411" s="4"/>
      <c r="Q227411" s="4"/>
    </row>
    <row r="227412" spans="16:17" x14ac:dyDescent="0.25">
      <c r="P227412" s="4"/>
      <c r="Q227412" s="4"/>
    </row>
    <row r="227413" spans="16:17" x14ac:dyDescent="0.25">
      <c r="P227413" s="4"/>
      <c r="Q227413" s="4"/>
    </row>
    <row r="227414" spans="16:17" x14ac:dyDescent="0.25">
      <c r="P227414" s="4"/>
      <c r="Q227414" s="4"/>
    </row>
    <row r="227415" spans="16:17" x14ac:dyDescent="0.25">
      <c r="P227415" s="4"/>
      <c r="Q227415" s="4"/>
    </row>
    <row r="227416" spans="16:17" x14ac:dyDescent="0.25">
      <c r="P227416" s="4"/>
      <c r="Q227416" s="4"/>
    </row>
    <row r="227417" spans="16:17" x14ac:dyDescent="0.25">
      <c r="P227417" s="4"/>
      <c r="Q227417" s="4"/>
    </row>
    <row r="227418" spans="16:17" x14ac:dyDescent="0.25">
      <c r="P227418" s="4"/>
      <c r="Q227418" s="4"/>
    </row>
    <row r="227419" spans="16:17" x14ac:dyDescent="0.25">
      <c r="P227419" s="4"/>
      <c r="Q227419" s="4"/>
    </row>
    <row r="227420" spans="16:17" x14ac:dyDescent="0.25">
      <c r="P227420" s="4"/>
      <c r="Q227420" s="4"/>
    </row>
    <row r="227421" spans="16:17" x14ac:dyDescent="0.25">
      <c r="P227421" s="4"/>
      <c r="Q227421" s="4"/>
    </row>
    <row r="227422" spans="16:17" x14ac:dyDescent="0.25">
      <c r="P227422" s="4"/>
      <c r="Q227422" s="4"/>
    </row>
    <row r="227423" spans="16:17" x14ac:dyDescent="0.25">
      <c r="P227423" s="4"/>
      <c r="Q227423" s="4"/>
    </row>
    <row r="227424" spans="16:17" x14ac:dyDescent="0.25">
      <c r="P227424" s="4"/>
      <c r="Q227424" s="4"/>
    </row>
    <row r="227425" spans="16:17" x14ac:dyDescent="0.25">
      <c r="P227425" s="4"/>
      <c r="Q227425" s="4"/>
    </row>
    <row r="227426" spans="16:17" x14ac:dyDescent="0.25">
      <c r="P227426" s="4"/>
      <c r="Q227426" s="4"/>
    </row>
    <row r="227427" spans="16:17" x14ac:dyDescent="0.25">
      <c r="P227427" s="4"/>
      <c r="Q227427" s="4"/>
    </row>
    <row r="227428" spans="16:17" x14ac:dyDescent="0.25">
      <c r="P227428" s="4"/>
      <c r="Q227428" s="4"/>
    </row>
    <row r="227429" spans="16:17" x14ac:dyDescent="0.25">
      <c r="P227429" s="4"/>
      <c r="Q227429" s="4"/>
    </row>
    <row r="227430" spans="16:17" x14ac:dyDescent="0.25">
      <c r="P227430" s="4"/>
      <c r="Q227430" s="4"/>
    </row>
    <row r="227431" spans="16:17" x14ac:dyDescent="0.25">
      <c r="P227431" s="4"/>
      <c r="Q227431" s="4"/>
    </row>
    <row r="227432" spans="16:17" x14ac:dyDescent="0.25">
      <c r="P227432" s="4"/>
      <c r="Q227432" s="4"/>
    </row>
    <row r="227433" spans="16:17" x14ac:dyDescent="0.25">
      <c r="P227433" s="4"/>
      <c r="Q227433" s="4"/>
    </row>
    <row r="227434" spans="16:17" x14ac:dyDescent="0.25">
      <c r="P227434" s="4"/>
      <c r="Q227434" s="4"/>
    </row>
    <row r="227435" spans="16:17" x14ac:dyDescent="0.25">
      <c r="P227435" s="4"/>
      <c r="Q227435" s="4"/>
    </row>
    <row r="227436" spans="16:17" x14ac:dyDescent="0.25">
      <c r="P227436" s="4"/>
      <c r="Q227436" s="4"/>
    </row>
    <row r="227437" spans="16:17" x14ac:dyDescent="0.25">
      <c r="P227437" s="4"/>
      <c r="Q227437" s="4"/>
    </row>
    <row r="227438" spans="16:17" x14ac:dyDescent="0.25">
      <c r="P227438" s="4"/>
      <c r="Q227438" s="4"/>
    </row>
    <row r="227439" spans="16:17" x14ac:dyDescent="0.25">
      <c r="P227439" s="4"/>
      <c r="Q227439" s="4"/>
    </row>
    <row r="227440" spans="16:17" x14ac:dyDescent="0.25">
      <c r="P227440" s="4"/>
      <c r="Q227440" s="4"/>
    </row>
    <row r="227441" spans="16:17" x14ac:dyDescent="0.25">
      <c r="P227441" s="4"/>
      <c r="Q227441" s="4"/>
    </row>
    <row r="227442" spans="16:17" x14ac:dyDescent="0.25">
      <c r="P227442" s="4"/>
      <c r="Q227442" s="4"/>
    </row>
    <row r="227443" spans="16:17" x14ac:dyDescent="0.25">
      <c r="P227443" s="4"/>
      <c r="Q227443" s="4"/>
    </row>
    <row r="227444" spans="16:17" x14ac:dyDescent="0.25">
      <c r="P227444" s="4"/>
      <c r="Q227444" s="4"/>
    </row>
    <row r="227445" spans="16:17" x14ac:dyDescent="0.25">
      <c r="P227445" s="4"/>
      <c r="Q227445" s="4"/>
    </row>
    <row r="227446" spans="16:17" x14ac:dyDescent="0.25">
      <c r="P227446" s="4"/>
      <c r="Q227446" s="4"/>
    </row>
    <row r="227447" spans="16:17" x14ac:dyDescent="0.25">
      <c r="P227447" s="4"/>
      <c r="Q227447" s="4"/>
    </row>
    <row r="227448" spans="16:17" x14ac:dyDescent="0.25">
      <c r="P227448" s="4"/>
      <c r="Q227448" s="4"/>
    </row>
    <row r="227449" spans="16:17" x14ac:dyDescent="0.25">
      <c r="P227449" s="4"/>
      <c r="Q227449" s="4"/>
    </row>
    <row r="227450" spans="16:17" x14ac:dyDescent="0.25">
      <c r="P227450" s="4"/>
      <c r="Q227450" s="4"/>
    </row>
    <row r="227451" spans="16:17" x14ac:dyDescent="0.25">
      <c r="P227451" s="4"/>
      <c r="Q227451" s="4"/>
    </row>
    <row r="227452" spans="16:17" x14ac:dyDescent="0.25">
      <c r="P227452" s="4"/>
      <c r="Q227452" s="4"/>
    </row>
    <row r="227453" spans="16:17" x14ac:dyDescent="0.25">
      <c r="P227453" s="4"/>
      <c r="Q227453" s="4"/>
    </row>
    <row r="227454" spans="16:17" x14ac:dyDescent="0.25">
      <c r="P227454" s="4"/>
      <c r="Q227454" s="4"/>
    </row>
    <row r="227455" spans="16:17" x14ac:dyDescent="0.25">
      <c r="P227455" s="4"/>
      <c r="Q227455" s="4"/>
    </row>
    <row r="227456" spans="16:17" x14ac:dyDescent="0.25">
      <c r="P227456" s="4"/>
      <c r="Q227456" s="4"/>
    </row>
    <row r="227457" spans="16:17" x14ac:dyDescent="0.25">
      <c r="P227457" s="4"/>
      <c r="Q227457" s="4"/>
    </row>
    <row r="227458" spans="16:17" x14ac:dyDescent="0.25">
      <c r="P227458" s="4"/>
      <c r="Q227458" s="4"/>
    </row>
    <row r="227459" spans="16:17" x14ac:dyDescent="0.25">
      <c r="P227459" s="4"/>
      <c r="Q227459" s="4"/>
    </row>
    <row r="227460" spans="16:17" x14ac:dyDescent="0.25">
      <c r="P227460" s="4"/>
      <c r="Q227460" s="4"/>
    </row>
    <row r="227461" spans="16:17" x14ac:dyDescent="0.25">
      <c r="P227461" s="4"/>
      <c r="Q227461" s="4"/>
    </row>
    <row r="227462" spans="16:17" x14ac:dyDescent="0.25">
      <c r="P227462" s="4"/>
      <c r="Q227462" s="4"/>
    </row>
    <row r="227463" spans="16:17" x14ac:dyDescent="0.25">
      <c r="P227463" s="4"/>
      <c r="Q227463" s="4"/>
    </row>
    <row r="227464" spans="16:17" x14ac:dyDescent="0.25">
      <c r="P227464" s="4"/>
      <c r="Q227464" s="4"/>
    </row>
    <row r="227465" spans="16:17" x14ac:dyDescent="0.25">
      <c r="P227465" s="4"/>
      <c r="Q227465" s="4"/>
    </row>
    <row r="227466" spans="16:17" x14ac:dyDescent="0.25">
      <c r="P227466" s="4"/>
      <c r="Q227466" s="4"/>
    </row>
    <row r="227467" spans="16:17" x14ac:dyDescent="0.25">
      <c r="P227467" s="4"/>
      <c r="Q227467" s="4"/>
    </row>
    <row r="227468" spans="16:17" x14ac:dyDescent="0.25">
      <c r="P227468" s="4"/>
      <c r="Q227468" s="4"/>
    </row>
    <row r="227469" spans="16:17" x14ac:dyDescent="0.25">
      <c r="P227469" s="4"/>
      <c r="Q227469" s="4"/>
    </row>
    <row r="227470" spans="16:17" x14ac:dyDescent="0.25">
      <c r="P227470" s="4"/>
      <c r="Q227470" s="4"/>
    </row>
    <row r="227471" spans="16:17" x14ac:dyDescent="0.25">
      <c r="P227471" s="4"/>
      <c r="Q227471" s="4"/>
    </row>
    <row r="227472" spans="16:17" x14ac:dyDescent="0.25">
      <c r="P227472" s="4"/>
      <c r="Q227472" s="4"/>
    </row>
    <row r="227473" spans="16:17" x14ac:dyDescent="0.25">
      <c r="P227473" s="4"/>
      <c r="Q227473" s="4"/>
    </row>
    <row r="227474" spans="16:17" x14ac:dyDescent="0.25">
      <c r="P227474" s="4"/>
      <c r="Q227474" s="4"/>
    </row>
    <row r="227475" spans="16:17" x14ac:dyDescent="0.25">
      <c r="P227475" s="4"/>
      <c r="Q227475" s="4"/>
    </row>
    <row r="227476" spans="16:17" x14ac:dyDescent="0.25">
      <c r="P227476" s="4"/>
      <c r="Q227476" s="4"/>
    </row>
    <row r="227477" spans="16:17" x14ac:dyDescent="0.25">
      <c r="P227477" s="4"/>
      <c r="Q227477" s="4"/>
    </row>
    <row r="227478" spans="16:17" x14ac:dyDescent="0.25">
      <c r="P227478" s="4"/>
      <c r="Q227478" s="4"/>
    </row>
    <row r="227479" spans="16:17" x14ac:dyDescent="0.25">
      <c r="P227479" s="4"/>
      <c r="Q227479" s="4"/>
    </row>
    <row r="227480" spans="16:17" x14ac:dyDescent="0.25">
      <c r="P227480" s="4"/>
      <c r="Q227480" s="4"/>
    </row>
    <row r="227481" spans="16:17" x14ac:dyDescent="0.25">
      <c r="P227481" s="4"/>
      <c r="Q227481" s="4"/>
    </row>
    <row r="227482" spans="16:17" x14ac:dyDescent="0.25">
      <c r="P227482" s="4"/>
      <c r="Q227482" s="4"/>
    </row>
    <row r="227483" spans="16:17" x14ac:dyDescent="0.25">
      <c r="P227483" s="4"/>
      <c r="Q227483" s="4"/>
    </row>
    <row r="227484" spans="16:17" x14ac:dyDescent="0.25">
      <c r="P227484" s="4"/>
      <c r="Q227484" s="4"/>
    </row>
    <row r="227485" spans="16:17" x14ac:dyDescent="0.25">
      <c r="P227485" s="4"/>
      <c r="Q227485" s="4"/>
    </row>
    <row r="227486" spans="16:17" x14ac:dyDescent="0.25">
      <c r="P227486" s="4"/>
      <c r="Q227486" s="4"/>
    </row>
    <row r="227487" spans="16:17" x14ac:dyDescent="0.25">
      <c r="P227487" s="4"/>
      <c r="Q227487" s="4"/>
    </row>
    <row r="227488" spans="16:17" x14ac:dyDescent="0.25">
      <c r="P227488" s="4"/>
      <c r="Q227488" s="4"/>
    </row>
    <row r="227489" spans="16:17" x14ac:dyDescent="0.25">
      <c r="P227489" s="4"/>
      <c r="Q227489" s="4"/>
    </row>
    <row r="227490" spans="16:17" x14ac:dyDescent="0.25">
      <c r="P227490" s="4"/>
      <c r="Q227490" s="4"/>
    </row>
    <row r="227491" spans="16:17" x14ac:dyDescent="0.25">
      <c r="P227491" s="4"/>
      <c r="Q227491" s="4"/>
    </row>
    <row r="227492" spans="16:17" x14ac:dyDescent="0.25">
      <c r="P227492" s="4"/>
      <c r="Q227492" s="4"/>
    </row>
    <row r="227493" spans="16:17" x14ac:dyDescent="0.25">
      <c r="P227493" s="4"/>
      <c r="Q227493" s="4"/>
    </row>
    <row r="227494" spans="16:17" x14ac:dyDescent="0.25">
      <c r="P227494" s="4"/>
      <c r="Q227494" s="4"/>
    </row>
    <row r="227495" spans="16:17" x14ac:dyDescent="0.25">
      <c r="P227495" s="4"/>
      <c r="Q227495" s="4"/>
    </row>
    <row r="227496" spans="16:17" x14ac:dyDescent="0.25">
      <c r="P227496" s="4"/>
      <c r="Q227496" s="4"/>
    </row>
    <row r="227497" spans="16:17" x14ac:dyDescent="0.25">
      <c r="P227497" s="4"/>
      <c r="Q227497" s="4"/>
    </row>
    <row r="227498" spans="16:17" x14ac:dyDescent="0.25">
      <c r="P227498" s="4"/>
      <c r="Q227498" s="4"/>
    </row>
    <row r="227499" spans="16:17" x14ac:dyDescent="0.25">
      <c r="P227499" s="4"/>
      <c r="Q227499" s="4"/>
    </row>
    <row r="227500" spans="16:17" x14ac:dyDescent="0.25">
      <c r="P227500" s="4"/>
      <c r="Q227500" s="4"/>
    </row>
    <row r="227501" spans="16:17" x14ac:dyDescent="0.25">
      <c r="P227501" s="4"/>
      <c r="Q227501" s="4"/>
    </row>
    <row r="227502" spans="16:17" x14ac:dyDescent="0.25">
      <c r="P227502" s="4"/>
      <c r="Q227502" s="4"/>
    </row>
    <row r="227503" spans="16:17" x14ac:dyDescent="0.25">
      <c r="P227503" s="4"/>
      <c r="Q227503" s="4"/>
    </row>
    <row r="227504" spans="16:17" x14ac:dyDescent="0.25">
      <c r="P227504" s="4"/>
      <c r="Q227504" s="4"/>
    </row>
    <row r="227505" spans="16:17" x14ac:dyDescent="0.25">
      <c r="P227505" s="4"/>
      <c r="Q227505" s="4"/>
    </row>
    <row r="227506" spans="16:17" x14ac:dyDescent="0.25">
      <c r="P227506" s="4"/>
      <c r="Q227506" s="4"/>
    </row>
    <row r="227507" spans="16:17" x14ac:dyDescent="0.25">
      <c r="P227507" s="4"/>
      <c r="Q227507" s="4"/>
    </row>
    <row r="227508" spans="16:17" x14ac:dyDescent="0.25">
      <c r="P227508" s="4"/>
      <c r="Q227508" s="4"/>
    </row>
    <row r="227509" spans="16:17" x14ac:dyDescent="0.25">
      <c r="P227509" s="4"/>
      <c r="Q227509" s="4"/>
    </row>
    <row r="227510" spans="16:17" x14ac:dyDescent="0.25">
      <c r="P227510" s="4"/>
      <c r="Q227510" s="4"/>
    </row>
    <row r="227511" spans="16:17" x14ac:dyDescent="0.25">
      <c r="P227511" s="4"/>
      <c r="Q227511" s="4"/>
    </row>
    <row r="227512" spans="16:17" x14ac:dyDescent="0.25">
      <c r="P227512" s="4"/>
      <c r="Q227512" s="4"/>
    </row>
    <row r="227513" spans="16:17" x14ac:dyDescent="0.25">
      <c r="P227513" s="4"/>
      <c r="Q227513" s="4"/>
    </row>
    <row r="227514" spans="16:17" x14ac:dyDescent="0.25">
      <c r="P227514" s="4"/>
      <c r="Q227514" s="4"/>
    </row>
    <row r="227515" spans="16:17" x14ac:dyDescent="0.25">
      <c r="P227515" s="4"/>
      <c r="Q227515" s="4"/>
    </row>
    <row r="227516" spans="16:17" x14ac:dyDescent="0.25">
      <c r="P227516" s="4"/>
      <c r="Q227516" s="4"/>
    </row>
    <row r="227517" spans="16:17" x14ac:dyDescent="0.25">
      <c r="P227517" s="4"/>
      <c r="Q227517" s="4"/>
    </row>
    <row r="227518" spans="16:17" x14ac:dyDescent="0.25">
      <c r="P227518" s="4"/>
      <c r="Q227518" s="4"/>
    </row>
    <row r="227519" spans="16:17" x14ac:dyDescent="0.25">
      <c r="P227519" s="4"/>
      <c r="Q227519" s="4"/>
    </row>
    <row r="227520" spans="16:17" x14ac:dyDescent="0.25">
      <c r="P227520" s="4"/>
      <c r="Q227520" s="4"/>
    </row>
    <row r="227521" spans="16:17" x14ac:dyDescent="0.25">
      <c r="P227521" s="4"/>
      <c r="Q227521" s="4"/>
    </row>
    <row r="227522" spans="16:17" x14ac:dyDescent="0.25">
      <c r="P227522" s="4"/>
      <c r="Q227522" s="4"/>
    </row>
    <row r="227523" spans="16:17" x14ac:dyDescent="0.25">
      <c r="P227523" s="4"/>
      <c r="Q227523" s="4"/>
    </row>
    <row r="227524" spans="16:17" x14ac:dyDescent="0.25">
      <c r="P227524" s="4"/>
      <c r="Q227524" s="4"/>
    </row>
    <row r="227525" spans="16:17" x14ac:dyDescent="0.25">
      <c r="P227525" s="4"/>
      <c r="Q227525" s="4"/>
    </row>
    <row r="227526" spans="16:17" x14ac:dyDescent="0.25">
      <c r="P227526" s="4"/>
      <c r="Q227526" s="4"/>
    </row>
    <row r="227527" spans="16:17" x14ac:dyDescent="0.25">
      <c r="P227527" s="4"/>
      <c r="Q227527" s="4"/>
    </row>
    <row r="227528" spans="16:17" x14ac:dyDescent="0.25">
      <c r="P227528" s="4"/>
      <c r="Q227528" s="4"/>
    </row>
    <row r="227529" spans="16:17" x14ac:dyDescent="0.25">
      <c r="P227529" s="4"/>
      <c r="Q227529" s="4"/>
    </row>
    <row r="227530" spans="16:17" x14ac:dyDescent="0.25">
      <c r="P227530" s="4"/>
      <c r="Q227530" s="4"/>
    </row>
    <row r="227531" spans="16:17" x14ac:dyDescent="0.25">
      <c r="P227531" s="4"/>
      <c r="Q227531" s="4"/>
    </row>
    <row r="227532" spans="16:17" x14ac:dyDescent="0.25">
      <c r="P227532" s="4"/>
      <c r="Q227532" s="4"/>
    </row>
    <row r="227533" spans="16:17" x14ac:dyDescent="0.25">
      <c r="P227533" s="4"/>
      <c r="Q227533" s="4"/>
    </row>
    <row r="227534" spans="16:17" x14ac:dyDescent="0.25">
      <c r="P227534" s="4"/>
      <c r="Q227534" s="4"/>
    </row>
    <row r="227535" spans="16:17" x14ac:dyDescent="0.25">
      <c r="P227535" s="4"/>
      <c r="Q227535" s="4"/>
    </row>
    <row r="227536" spans="16:17" x14ac:dyDescent="0.25">
      <c r="P227536" s="4"/>
      <c r="Q227536" s="4"/>
    </row>
    <row r="227537" spans="16:17" x14ac:dyDescent="0.25">
      <c r="P227537" s="4"/>
      <c r="Q227537" s="4"/>
    </row>
    <row r="227538" spans="16:17" x14ac:dyDescent="0.25">
      <c r="P227538" s="4"/>
      <c r="Q227538" s="4"/>
    </row>
    <row r="227539" spans="16:17" x14ac:dyDescent="0.25">
      <c r="P227539" s="4"/>
      <c r="Q227539" s="4"/>
    </row>
    <row r="227540" spans="16:17" x14ac:dyDescent="0.25">
      <c r="P227540" s="4"/>
      <c r="Q227540" s="4"/>
    </row>
    <row r="227541" spans="16:17" x14ac:dyDescent="0.25">
      <c r="P227541" s="4"/>
      <c r="Q227541" s="4"/>
    </row>
    <row r="227542" spans="16:17" x14ac:dyDescent="0.25">
      <c r="P227542" s="4"/>
      <c r="Q227542" s="4"/>
    </row>
    <row r="227543" spans="16:17" x14ac:dyDescent="0.25">
      <c r="P227543" s="4"/>
      <c r="Q227543" s="4"/>
    </row>
    <row r="227544" spans="16:17" x14ac:dyDescent="0.25">
      <c r="P227544" s="4"/>
      <c r="Q227544" s="4"/>
    </row>
    <row r="227545" spans="16:17" x14ac:dyDescent="0.25">
      <c r="P227545" s="4"/>
      <c r="Q227545" s="4"/>
    </row>
    <row r="227546" spans="16:17" x14ac:dyDescent="0.25">
      <c r="P227546" s="4"/>
      <c r="Q227546" s="4"/>
    </row>
    <row r="227547" spans="16:17" x14ac:dyDescent="0.25">
      <c r="P227547" s="4"/>
      <c r="Q227547" s="4"/>
    </row>
    <row r="227548" spans="16:17" x14ac:dyDescent="0.25">
      <c r="P227548" s="4"/>
      <c r="Q227548" s="4"/>
    </row>
    <row r="227549" spans="16:17" x14ac:dyDescent="0.25">
      <c r="P227549" s="4"/>
      <c r="Q227549" s="4"/>
    </row>
    <row r="227550" spans="16:17" x14ac:dyDescent="0.25">
      <c r="P227550" s="4"/>
      <c r="Q227550" s="4"/>
    </row>
    <row r="227551" spans="16:17" x14ac:dyDescent="0.25">
      <c r="P227551" s="4"/>
      <c r="Q227551" s="4"/>
    </row>
    <row r="227552" spans="16:17" x14ac:dyDescent="0.25">
      <c r="P227552" s="4"/>
      <c r="Q227552" s="4"/>
    </row>
    <row r="227553" spans="16:17" x14ac:dyDescent="0.25">
      <c r="P227553" s="4"/>
      <c r="Q227553" s="4"/>
    </row>
    <row r="227554" spans="16:17" x14ac:dyDescent="0.25">
      <c r="P227554" s="4"/>
      <c r="Q227554" s="4"/>
    </row>
    <row r="227555" spans="16:17" x14ac:dyDescent="0.25">
      <c r="P227555" s="4"/>
      <c r="Q227555" s="4"/>
    </row>
    <row r="227556" spans="16:17" x14ac:dyDescent="0.25">
      <c r="P227556" s="4"/>
      <c r="Q227556" s="4"/>
    </row>
    <row r="227557" spans="16:17" x14ac:dyDescent="0.25">
      <c r="P227557" s="4"/>
      <c r="Q227557" s="4"/>
    </row>
    <row r="227558" spans="16:17" x14ac:dyDescent="0.25">
      <c r="P227558" s="4"/>
      <c r="Q227558" s="4"/>
    </row>
    <row r="227559" spans="16:17" x14ac:dyDescent="0.25">
      <c r="P227559" s="4"/>
      <c r="Q227559" s="4"/>
    </row>
    <row r="227560" spans="16:17" x14ac:dyDescent="0.25">
      <c r="P227560" s="4"/>
      <c r="Q227560" s="4"/>
    </row>
    <row r="227561" spans="16:17" x14ac:dyDescent="0.25">
      <c r="P227561" s="4"/>
      <c r="Q227561" s="4"/>
    </row>
    <row r="227562" spans="16:17" x14ac:dyDescent="0.25">
      <c r="P227562" s="4"/>
      <c r="Q227562" s="4"/>
    </row>
    <row r="227563" spans="16:17" x14ac:dyDescent="0.25">
      <c r="P227563" s="4"/>
      <c r="Q227563" s="4"/>
    </row>
    <row r="227564" spans="16:17" x14ac:dyDescent="0.25">
      <c r="P227564" s="4"/>
      <c r="Q227564" s="4"/>
    </row>
    <row r="227565" spans="16:17" x14ac:dyDescent="0.25">
      <c r="P227565" s="4"/>
      <c r="Q227565" s="4"/>
    </row>
    <row r="227566" spans="16:17" x14ac:dyDescent="0.25">
      <c r="P227566" s="4"/>
      <c r="Q227566" s="4"/>
    </row>
    <row r="227567" spans="16:17" x14ac:dyDescent="0.25">
      <c r="P227567" s="4"/>
      <c r="Q227567" s="4"/>
    </row>
    <row r="227568" spans="16:17" x14ac:dyDescent="0.25">
      <c r="P227568" s="4"/>
      <c r="Q227568" s="4"/>
    </row>
    <row r="227569" spans="16:17" x14ac:dyDescent="0.25">
      <c r="P227569" s="4"/>
      <c r="Q227569" s="4"/>
    </row>
    <row r="227570" spans="16:17" x14ac:dyDescent="0.25">
      <c r="P227570" s="4"/>
      <c r="Q227570" s="4"/>
    </row>
    <row r="227571" spans="16:17" x14ac:dyDescent="0.25">
      <c r="P227571" s="4"/>
      <c r="Q227571" s="4"/>
    </row>
    <row r="227572" spans="16:17" x14ac:dyDescent="0.25">
      <c r="P227572" s="4"/>
      <c r="Q227572" s="4"/>
    </row>
    <row r="227573" spans="16:17" x14ac:dyDescent="0.25">
      <c r="P227573" s="4"/>
      <c r="Q227573" s="4"/>
    </row>
    <row r="227574" spans="16:17" x14ac:dyDescent="0.25">
      <c r="P227574" s="4"/>
      <c r="Q227574" s="4"/>
    </row>
    <row r="227575" spans="16:17" x14ac:dyDescent="0.25">
      <c r="P227575" s="4"/>
      <c r="Q227575" s="4"/>
    </row>
    <row r="227576" spans="16:17" x14ac:dyDescent="0.25">
      <c r="P227576" s="4"/>
      <c r="Q227576" s="4"/>
    </row>
    <row r="227577" spans="16:17" x14ac:dyDescent="0.25">
      <c r="P227577" s="4"/>
      <c r="Q227577" s="4"/>
    </row>
    <row r="227578" spans="16:17" x14ac:dyDescent="0.25">
      <c r="P227578" s="4"/>
      <c r="Q227578" s="4"/>
    </row>
    <row r="227579" spans="16:17" x14ac:dyDescent="0.25">
      <c r="P227579" s="4"/>
      <c r="Q227579" s="4"/>
    </row>
    <row r="227580" spans="16:17" x14ac:dyDescent="0.25">
      <c r="P227580" s="4"/>
      <c r="Q227580" s="4"/>
    </row>
    <row r="227581" spans="16:17" x14ac:dyDescent="0.25">
      <c r="P227581" s="4"/>
      <c r="Q227581" s="4"/>
    </row>
    <row r="227582" spans="16:17" x14ac:dyDescent="0.25">
      <c r="P227582" s="4"/>
      <c r="Q227582" s="4"/>
    </row>
    <row r="227583" spans="16:17" x14ac:dyDescent="0.25">
      <c r="P227583" s="4"/>
      <c r="Q227583" s="4"/>
    </row>
    <row r="227584" spans="16:17" x14ac:dyDescent="0.25">
      <c r="P227584" s="4"/>
      <c r="Q227584" s="4"/>
    </row>
    <row r="227585" spans="16:17" x14ac:dyDescent="0.25">
      <c r="P227585" s="4"/>
      <c r="Q227585" s="4"/>
    </row>
    <row r="227586" spans="16:17" x14ac:dyDescent="0.25">
      <c r="P227586" s="4"/>
      <c r="Q227586" s="4"/>
    </row>
    <row r="227587" spans="16:17" x14ac:dyDescent="0.25">
      <c r="P227587" s="4"/>
      <c r="Q227587" s="4"/>
    </row>
    <row r="227588" spans="16:17" x14ac:dyDescent="0.25">
      <c r="P227588" s="4"/>
      <c r="Q227588" s="4"/>
    </row>
    <row r="227589" spans="16:17" x14ac:dyDescent="0.25">
      <c r="P227589" s="4"/>
      <c r="Q227589" s="4"/>
    </row>
    <row r="227590" spans="16:17" x14ac:dyDescent="0.25">
      <c r="P227590" s="4"/>
      <c r="Q227590" s="4"/>
    </row>
    <row r="227591" spans="16:17" x14ac:dyDescent="0.25">
      <c r="P227591" s="4"/>
      <c r="Q227591" s="4"/>
    </row>
    <row r="227592" spans="16:17" x14ac:dyDescent="0.25">
      <c r="P227592" s="4"/>
      <c r="Q227592" s="4"/>
    </row>
    <row r="227593" spans="16:17" x14ac:dyDescent="0.25">
      <c r="P227593" s="4"/>
      <c r="Q227593" s="4"/>
    </row>
    <row r="227594" spans="16:17" x14ac:dyDescent="0.25">
      <c r="P227594" s="4"/>
      <c r="Q227594" s="4"/>
    </row>
    <row r="227595" spans="16:17" x14ac:dyDescent="0.25">
      <c r="P227595" s="4"/>
      <c r="Q227595" s="4"/>
    </row>
    <row r="227596" spans="16:17" x14ac:dyDescent="0.25">
      <c r="P227596" s="4"/>
      <c r="Q227596" s="4"/>
    </row>
    <row r="227597" spans="16:17" x14ac:dyDescent="0.25">
      <c r="P227597" s="4"/>
      <c r="Q227597" s="4"/>
    </row>
    <row r="227598" spans="16:17" x14ac:dyDescent="0.25">
      <c r="P227598" s="4"/>
      <c r="Q227598" s="4"/>
    </row>
    <row r="227599" spans="16:17" x14ac:dyDescent="0.25">
      <c r="P227599" s="4"/>
      <c r="Q227599" s="4"/>
    </row>
    <row r="227600" spans="16:17" x14ac:dyDescent="0.25">
      <c r="P227600" s="4"/>
      <c r="Q227600" s="4"/>
    </row>
    <row r="227601" spans="16:17" x14ac:dyDescent="0.25">
      <c r="P227601" s="4"/>
      <c r="Q227601" s="4"/>
    </row>
    <row r="227602" spans="16:17" x14ac:dyDescent="0.25">
      <c r="P227602" s="4"/>
      <c r="Q227602" s="4"/>
    </row>
    <row r="227603" spans="16:17" x14ac:dyDescent="0.25">
      <c r="P227603" s="4"/>
      <c r="Q227603" s="4"/>
    </row>
    <row r="227604" spans="16:17" x14ac:dyDescent="0.25">
      <c r="P227604" s="4"/>
      <c r="Q227604" s="4"/>
    </row>
    <row r="227605" spans="16:17" x14ac:dyDescent="0.25">
      <c r="P227605" s="4"/>
      <c r="Q227605" s="4"/>
    </row>
    <row r="227606" spans="16:17" x14ac:dyDescent="0.25">
      <c r="P227606" s="4"/>
      <c r="Q227606" s="4"/>
    </row>
    <row r="227607" spans="16:17" x14ac:dyDescent="0.25">
      <c r="P227607" s="4"/>
      <c r="Q227607" s="4"/>
    </row>
    <row r="227608" spans="16:17" x14ac:dyDescent="0.25">
      <c r="P227608" s="4"/>
      <c r="Q227608" s="4"/>
    </row>
    <row r="227609" spans="16:17" x14ac:dyDescent="0.25">
      <c r="P227609" s="4"/>
      <c r="Q227609" s="4"/>
    </row>
    <row r="227610" spans="16:17" x14ac:dyDescent="0.25">
      <c r="P227610" s="4"/>
      <c r="Q227610" s="4"/>
    </row>
    <row r="227611" spans="16:17" x14ac:dyDescent="0.25">
      <c r="P227611" s="4"/>
      <c r="Q227611" s="4"/>
    </row>
    <row r="227612" spans="16:17" x14ac:dyDescent="0.25">
      <c r="P227612" s="4"/>
      <c r="Q227612" s="4"/>
    </row>
    <row r="227613" spans="16:17" x14ac:dyDescent="0.25">
      <c r="P227613" s="4"/>
      <c r="Q227613" s="4"/>
    </row>
    <row r="227614" spans="16:17" x14ac:dyDescent="0.25">
      <c r="P227614" s="4"/>
      <c r="Q227614" s="4"/>
    </row>
    <row r="227615" spans="16:17" x14ac:dyDescent="0.25">
      <c r="P227615" s="4"/>
      <c r="Q227615" s="4"/>
    </row>
    <row r="227616" spans="16:17" x14ac:dyDescent="0.25">
      <c r="P227616" s="4"/>
      <c r="Q227616" s="4"/>
    </row>
    <row r="227617" spans="16:17" x14ac:dyDescent="0.25">
      <c r="P227617" s="4"/>
      <c r="Q227617" s="4"/>
    </row>
    <row r="227618" spans="16:17" x14ac:dyDescent="0.25">
      <c r="P227618" s="4"/>
      <c r="Q227618" s="4"/>
    </row>
    <row r="227619" spans="16:17" x14ac:dyDescent="0.25">
      <c r="P227619" s="4"/>
      <c r="Q227619" s="4"/>
    </row>
    <row r="227620" spans="16:17" x14ac:dyDescent="0.25">
      <c r="P227620" s="4"/>
      <c r="Q227620" s="4"/>
    </row>
    <row r="227621" spans="16:17" x14ac:dyDescent="0.25">
      <c r="P227621" s="4"/>
      <c r="Q227621" s="4"/>
    </row>
    <row r="227622" spans="16:17" x14ac:dyDescent="0.25">
      <c r="P227622" s="4"/>
      <c r="Q227622" s="4"/>
    </row>
    <row r="227623" spans="16:17" x14ac:dyDescent="0.25">
      <c r="P227623" s="4"/>
      <c r="Q227623" s="4"/>
    </row>
    <row r="227624" spans="16:17" x14ac:dyDescent="0.25">
      <c r="P227624" s="4"/>
      <c r="Q227624" s="4"/>
    </row>
    <row r="227625" spans="16:17" x14ac:dyDescent="0.25">
      <c r="P227625" s="4"/>
      <c r="Q227625" s="4"/>
    </row>
    <row r="227626" spans="16:17" x14ac:dyDescent="0.25">
      <c r="P227626" s="4"/>
      <c r="Q227626" s="4"/>
    </row>
    <row r="227627" spans="16:17" x14ac:dyDescent="0.25">
      <c r="P227627" s="4"/>
      <c r="Q227627" s="4"/>
    </row>
    <row r="227628" spans="16:17" x14ac:dyDescent="0.25">
      <c r="P227628" s="4"/>
      <c r="Q227628" s="4"/>
    </row>
    <row r="227629" spans="16:17" x14ac:dyDescent="0.25">
      <c r="P227629" s="4"/>
      <c r="Q227629" s="4"/>
    </row>
    <row r="227630" spans="16:17" x14ac:dyDescent="0.25">
      <c r="P227630" s="4"/>
      <c r="Q227630" s="4"/>
    </row>
    <row r="227631" spans="16:17" x14ac:dyDescent="0.25">
      <c r="P227631" s="4"/>
      <c r="Q227631" s="4"/>
    </row>
    <row r="227632" spans="16:17" x14ac:dyDescent="0.25">
      <c r="P227632" s="4"/>
      <c r="Q227632" s="4"/>
    </row>
    <row r="227633" spans="16:17" x14ac:dyDescent="0.25">
      <c r="P227633" s="4"/>
      <c r="Q227633" s="4"/>
    </row>
    <row r="227634" spans="16:17" x14ac:dyDescent="0.25">
      <c r="P227634" s="4"/>
      <c r="Q227634" s="4"/>
    </row>
    <row r="227635" spans="16:17" x14ac:dyDescent="0.25">
      <c r="P227635" s="4"/>
      <c r="Q227635" s="4"/>
    </row>
    <row r="227636" spans="16:17" x14ac:dyDescent="0.25">
      <c r="P227636" s="4"/>
      <c r="Q227636" s="4"/>
    </row>
    <row r="227637" spans="16:17" x14ac:dyDescent="0.25">
      <c r="P227637" s="4"/>
      <c r="Q227637" s="4"/>
    </row>
    <row r="227638" spans="16:17" x14ac:dyDescent="0.25">
      <c r="P227638" s="4"/>
      <c r="Q227638" s="4"/>
    </row>
    <row r="227639" spans="16:17" x14ac:dyDescent="0.25">
      <c r="P227639" s="4"/>
      <c r="Q227639" s="4"/>
    </row>
    <row r="227640" spans="16:17" x14ac:dyDescent="0.25">
      <c r="P227640" s="4"/>
      <c r="Q227640" s="4"/>
    </row>
    <row r="227641" spans="16:17" x14ac:dyDescent="0.25">
      <c r="P227641" s="4"/>
      <c r="Q227641" s="4"/>
    </row>
    <row r="227642" spans="16:17" x14ac:dyDescent="0.25">
      <c r="P227642" s="4"/>
      <c r="Q227642" s="4"/>
    </row>
    <row r="227643" spans="16:17" x14ac:dyDescent="0.25">
      <c r="P227643" s="4"/>
      <c r="Q227643" s="4"/>
    </row>
    <row r="227644" spans="16:17" x14ac:dyDescent="0.25">
      <c r="P227644" s="4"/>
      <c r="Q227644" s="4"/>
    </row>
    <row r="227645" spans="16:17" x14ac:dyDescent="0.25">
      <c r="P227645" s="4"/>
      <c r="Q227645" s="4"/>
    </row>
    <row r="227646" spans="16:17" x14ac:dyDescent="0.25">
      <c r="P227646" s="4"/>
      <c r="Q227646" s="4"/>
    </row>
    <row r="227647" spans="16:17" x14ac:dyDescent="0.25">
      <c r="P227647" s="4"/>
      <c r="Q227647" s="4"/>
    </row>
    <row r="227648" spans="16:17" x14ac:dyDescent="0.25">
      <c r="P227648" s="4"/>
      <c r="Q227648" s="4"/>
    </row>
    <row r="227649" spans="16:17" x14ac:dyDescent="0.25">
      <c r="P227649" s="4"/>
      <c r="Q227649" s="4"/>
    </row>
    <row r="227650" spans="16:17" x14ac:dyDescent="0.25">
      <c r="P227650" s="4"/>
      <c r="Q227650" s="4"/>
    </row>
    <row r="227651" spans="16:17" x14ac:dyDescent="0.25">
      <c r="P227651" s="4"/>
      <c r="Q227651" s="4"/>
    </row>
    <row r="227652" spans="16:17" x14ac:dyDescent="0.25">
      <c r="P227652" s="4"/>
      <c r="Q227652" s="4"/>
    </row>
    <row r="227653" spans="16:17" x14ac:dyDescent="0.25">
      <c r="P227653" s="4"/>
      <c r="Q227653" s="4"/>
    </row>
    <row r="227654" spans="16:17" x14ac:dyDescent="0.25">
      <c r="P227654" s="4"/>
      <c r="Q227654" s="4"/>
    </row>
    <row r="227655" spans="16:17" x14ac:dyDescent="0.25">
      <c r="P227655" s="4"/>
      <c r="Q227655" s="4"/>
    </row>
    <row r="227656" spans="16:17" x14ac:dyDescent="0.25">
      <c r="P227656" s="4"/>
      <c r="Q227656" s="4"/>
    </row>
    <row r="227657" spans="16:17" x14ac:dyDescent="0.25">
      <c r="P227657" s="4"/>
      <c r="Q227657" s="4"/>
    </row>
    <row r="227658" spans="16:17" x14ac:dyDescent="0.25">
      <c r="P227658" s="4"/>
      <c r="Q227658" s="4"/>
    </row>
    <row r="227659" spans="16:17" x14ac:dyDescent="0.25">
      <c r="P227659" s="4"/>
      <c r="Q227659" s="4"/>
    </row>
    <row r="227660" spans="16:17" x14ac:dyDescent="0.25">
      <c r="P227660" s="4"/>
      <c r="Q227660" s="4"/>
    </row>
    <row r="227661" spans="16:17" x14ac:dyDescent="0.25">
      <c r="P227661" s="4"/>
      <c r="Q227661" s="4"/>
    </row>
    <row r="227662" spans="16:17" x14ac:dyDescent="0.25">
      <c r="P227662" s="4"/>
      <c r="Q227662" s="4"/>
    </row>
    <row r="227663" spans="16:17" x14ac:dyDescent="0.25">
      <c r="P227663" s="4"/>
      <c r="Q227663" s="4"/>
    </row>
    <row r="227664" spans="16:17" x14ac:dyDescent="0.25">
      <c r="P227664" s="4"/>
      <c r="Q227664" s="4"/>
    </row>
    <row r="227665" spans="16:17" x14ac:dyDescent="0.25">
      <c r="P227665" s="4"/>
      <c r="Q227665" s="4"/>
    </row>
    <row r="227666" spans="16:17" x14ac:dyDescent="0.25">
      <c r="P227666" s="4"/>
      <c r="Q227666" s="4"/>
    </row>
    <row r="227667" spans="16:17" x14ac:dyDescent="0.25">
      <c r="P227667" s="4"/>
      <c r="Q227667" s="4"/>
    </row>
    <row r="227668" spans="16:17" x14ac:dyDescent="0.25">
      <c r="P227668" s="4"/>
      <c r="Q227668" s="4"/>
    </row>
    <row r="227669" spans="16:17" x14ac:dyDescent="0.25">
      <c r="P227669" s="4"/>
      <c r="Q227669" s="4"/>
    </row>
    <row r="227670" spans="16:17" x14ac:dyDescent="0.25">
      <c r="P227670" s="4"/>
      <c r="Q227670" s="4"/>
    </row>
    <row r="227671" spans="16:17" x14ac:dyDescent="0.25">
      <c r="P227671" s="4"/>
      <c r="Q227671" s="4"/>
    </row>
    <row r="227672" spans="16:17" x14ac:dyDescent="0.25">
      <c r="P227672" s="4"/>
      <c r="Q227672" s="4"/>
    </row>
    <row r="227673" spans="16:17" x14ac:dyDescent="0.25">
      <c r="P227673" s="4"/>
      <c r="Q227673" s="4"/>
    </row>
    <row r="227674" spans="16:17" x14ac:dyDescent="0.25">
      <c r="P227674" s="4"/>
      <c r="Q227674" s="4"/>
    </row>
    <row r="227675" spans="16:17" x14ac:dyDescent="0.25">
      <c r="P227675" s="4"/>
      <c r="Q227675" s="4"/>
    </row>
    <row r="227676" spans="16:17" x14ac:dyDescent="0.25">
      <c r="P227676" s="4"/>
      <c r="Q227676" s="4"/>
    </row>
    <row r="227677" spans="16:17" x14ac:dyDescent="0.25">
      <c r="P227677" s="4"/>
      <c r="Q227677" s="4"/>
    </row>
    <row r="227678" spans="16:17" x14ac:dyDescent="0.25">
      <c r="P227678" s="4"/>
      <c r="Q227678" s="4"/>
    </row>
    <row r="227679" spans="16:17" x14ac:dyDescent="0.25">
      <c r="P227679" s="4"/>
      <c r="Q227679" s="4"/>
    </row>
    <row r="227680" spans="16:17" x14ac:dyDescent="0.25">
      <c r="P227680" s="4"/>
      <c r="Q227680" s="4"/>
    </row>
    <row r="227681" spans="16:17" x14ac:dyDescent="0.25">
      <c r="P227681" s="4"/>
      <c r="Q227681" s="4"/>
    </row>
    <row r="227682" spans="16:17" x14ac:dyDescent="0.25">
      <c r="P227682" s="4"/>
      <c r="Q227682" s="4"/>
    </row>
    <row r="227683" spans="16:17" x14ac:dyDescent="0.25">
      <c r="P227683" s="4"/>
      <c r="Q227683" s="4"/>
    </row>
    <row r="227684" spans="16:17" x14ac:dyDescent="0.25">
      <c r="P227684" s="4"/>
      <c r="Q227684" s="4"/>
    </row>
    <row r="227685" spans="16:17" x14ac:dyDescent="0.25">
      <c r="P227685" s="4"/>
      <c r="Q227685" s="4"/>
    </row>
    <row r="227686" spans="16:17" x14ac:dyDescent="0.25">
      <c r="P227686" s="4"/>
      <c r="Q227686" s="4"/>
    </row>
    <row r="227687" spans="16:17" x14ac:dyDescent="0.25">
      <c r="P227687" s="4"/>
      <c r="Q227687" s="4"/>
    </row>
    <row r="227688" spans="16:17" x14ac:dyDescent="0.25">
      <c r="P227688" s="4"/>
      <c r="Q227688" s="4"/>
    </row>
    <row r="227689" spans="16:17" x14ac:dyDescent="0.25">
      <c r="P227689" s="4"/>
      <c r="Q227689" s="4"/>
    </row>
    <row r="227690" spans="16:17" x14ac:dyDescent="0.25">
      <c r="P227690" s="4"/>
      <c r="Q227690" s="4"/>
    </row>
    <row r="227691" spans="16:17" x14ac:dyDescent="0.25">
      <c r="P227691" s="4"/>
      <c r="Q227691" s="4"/>
    </row>
    <row r="227692" spans="16:17" x14ac:dyDescent="0.25">
      <c r="P227692" s="4"/>
      <c r="Q227692" s="4"/>
    </row>
    <row r="227693" spans="16:17" x14ac:dyDescent="0.25">
      <c r="P227693" s="4"/>
      <c r="Q227693" s="4"/>
    </row>
    <row r="227694" spans="16:17" x14ac:dyDescent="0.25">
      <c r="P227694" s="4"/>
      <c r="Q227694" s="4"/>
    </row>
    <row r="227695" spans="16:17" x14ac:dyDescent="0.25">
      <c r="P227695" s="4"/>
      <c r="Q227695" s="4"/>
    </row>
    <row r="227696" spans="16:17" x14ac:dyDescent="0.25">
      <c r="P227696" s="4"/>
      <c r="Q227696" s="4"/>
    </row>
    <row r="227697" spans="16:17" x14ac:dyDescent="0.25">
      <c r="P227697" s="4"/>
      <c r="Q227697" s="4"/>
    </row>
    <row r="227698" spans="16:17" x14ac:dyDescent="0.25">
      <c r="P227698" s="4"/>
      <c r="Q227698" s="4"/>
    </row>
    <row r="227699" spans="16:17" x14ac:dyDescent="0.25">
      <c r="P227699" s="4"/>
      <c r="Q227699" s="4"/>
    </row>
    <row r="227700" spans="16:17" x14ac:dyDescent="0.25">
      <c r="P227700" s="4"/>
      <c r="Q227700" s="4"/>
    </row>
    <row r="227701" spans="16:17" x14ac:dyDescent="0.25">
      <c r="P227701" s="4"/>
      <c r="Q227701" s="4"/>
    </row>
    <row r="227702" spans="16:17" x14ac:dyDescent="0.25">
      <c r="P227702" s="4"/>
      <c r="Q227702" s="4"/>
    </row>
    <row r="227703" spans="16:17" x14ac:dyDescent="0.25">
      <c r="P227703" s="4"/>
      <c r="Q227703" s="4"/>
    </row>
    <row r="227704" spans="16:17" x14ac:dyDescent="0.25">
      <c r="P227704" s="4"/>
      <c r="Q227704" s="4"/>
    </row>
    <row r="227705" spans="16:17" x14ac:dyDescent="0.25">
      <c r="P227705" s="4"/>
      <c r="Q227705" s="4"/>
    </row>
    <row r="227706" spans="16:17" x14ac:dyDescent="0.25">
      <c r="P227706" s="4"/>
      <c r="Q227706" s="4"/>
    </row>
    <row r="227707" spans="16:17" x14ac:dyDescent="0.25">
      <c r="P227707" s="4"/>
      <c r="Q227707" s="4"/>
    </row>
    <row r="227708" spans="16:17" x14ac:dyDescent="0.25">
      <c r="P227708" s="4"/>
      <c r="Q227708" s="4"/>
    </row>
    <row r="227709" spans="16:17" x14ac:dyDescent="0.25">
      <c r="P227709" s="4"/>
      <c r="Q227709" s="4"/>
    </row>
    <row r="227710" spans="16:17" x14ac:dyDescent="0.25">
      <c r="P227710" s="4"/>
      <c r="Q227710" s="4"/>
    </row>
    <row r="227711" spans="16:17" x14ac:dyDescent="0.25">
      <c r="P227711" s="4"/>
      <c r="Q227711" s="4"/>
    </row>
    <row r="227712" spans="16:17" x14ac:dyDescent="0.25">
      <c r="P227712" s="4"/>
      <c r="Q227712" s="4"/>
    </row>
    <row r="227713" spans="16:17" x14ac:dyDescent="0.25">
      <c r="P227713" s="4"/>
      <c r="Q227713" s="4"/>
    </row>
    <row r="227714" spans="16:17" x14ac:dyDescent="0.25">
      <c r="P227714" s="4"/>
      <c r="Q227714" s="4"/>
    </row>
    <row r="227715" spans="16:17" x14ac:dyDescent="0.25">
      <c r="P227715" s="4"/>
      <c r="Q227715" s="4"/>
    </row>
    <row r="227716" spans="16:17" x14ac:dyDescent="0.25">
      <c r="P227716" s="4"/>
      <c r="Q227716" s="4"/>
    </row>
    <row r="227717" spans="16:17" x14ac:dyDescent="0.25">
      <c r="P227717" s="4"/>
      <c r="Q227717" s="4"/>
    </row>
    <row r="227718" spans="16:17" x14ac:dyDescent="0.25">
      <c r="P227718" s="4"/>
      <c r="Q227718" s="4"/>
    </row>
    <row r="227719" spans="16:17" x14ac:dyDescent="0.25">
      <c r="P227719" s="4"/>
      <c r="Q227719" s="4"/>
    </row>
    <row r="227720" spans="16:17" x14ac:dyDescent="0.25">
      <c r="P227720" s="4"/>
      <c r="Q227720" s="4"/>
    </row>
    <row r="227721" spans="16:17" x14ac:dyDescent="0.25">
      <c r="P227721" s="4"/>
      <c r="Q227721" s="4"/>
    </row>
    <row r="227722" spans="16:17" x14ac:dyDescent="0.25">
      <c r="P227722" s="4"/>
      <c r="Q227722" s="4"/>
    </row>
    <row r="227723" spans="16:17" x14ac:dyDescent="0.25">
      <c r="P227723" s="4"/>
      <c r="Q227723" s="4"/>
    </row>
    <row r="227724" spans="16:17" x14ac:dyDescent="0.25">
      <c r="P227724" s="4"/>
      <c r="Q227724" s="4"/>
    </row>
    <row r="227725" spans="16:17" x14ac:dyDescent="0.25">
      <c r="P227725" s="4"/>
      <c r="Q227725" s="4"/>
    </row>
    <row r="227726" spans="16:17" x14ac:dyDescent="0.25">
      <c r="P227726" s="4"/>
      <c r="Q227726" s="4"/>
    </row>
    <row r="227727" spans="16:17" x14ac:dyDescent="0.25">
      <c r="P227727" s="4"/>
      <c r="Q227727" s="4"/>
    </row>
    <row r="227728" spans="16:17" x14ac:dyDescent="0.25">
      <c r="P227728" s="4"/>
      <c r="Q227728" s="4"/>
    </row>
    <row r="227729" spans="16:17" x14ac:dyDescent="0.25">
      <c r="P227729" s="4"/>
      <c r="Q227729" s="4"/>
    </row>
    <row r="227730" spans="16:17" x14ac:dyDescent="0.25">
      <c r="P227730" s="4"/>
      <c r="Q227730" s="4"/>
    </row>
    <row r="227731" spans="16:17" x14ac:dyDescent="0.25">
      <c r="P227731" s="4"/>
      <c r="Q227731" s="4"/>
    </row>
    <row r="227732" spans="16:17" x14ac:dyDescent="0.25">
      <c r="P227732" s="4"/>
      <c r="Q227732" s="4"/>
    </row>
    <row r="227733" spans="16:17" x14ac:dyDescent="0.25">
      <c r="P227733" s="4"/>
      <c r="Q227733" s="4"/>
    </row>
    <row r="227734" spans="16:17" x14ac:dyDescent="0.25">
      <c r="P227734" s="4"/>
      <c r="Q227734" s="4"/>
    </row>
    <row r="227735" spans="16:17" x14ac:dyDescent="0.25">
      <c r="P227735" s="4"/>
      <c r="Q227735" s="4"/>
    </row>
    <row r="227736" spans="16:17" x14ac:dyDescent="0.25">
      <c r="P227736" s="4"/>
      <c r="Q227736" s="4"/>
    </row>
    <row r="227737" spans="16:17" x14ac:dyDescent="0.25">
      <c r="P227737" s="4"/>
      <c r="Q227737" s="4"/>
    </row>
    <row r="227738" spans="16:17" x14ac:dyDescent="0.25">
      <c r="P227738" s="4"/>
      <c r="Q227738" s="4"/>
    </row>
    <row r="227739" spans="16:17" x14ac:dyDescent="0.25">
      <c r="P227739" s="4"/>
      <c r="Q227739" s="4"/>
    </row>
    <row r="227740" spans="16:17" x14ac:dyDescent="0.25">
      <c r="P227740" s="4"/>
      <c r="Q227740" s="4"/>
    </row>
    <row r="227741" spans="16:17" x14ac:dyDescent="0.25">
      <c r="P227741" s="4"/>
      <c r="Q227741" s="4"/>
    </row>
    <row r="227742" spans="16:17" x14ac:dyDescent="0.25">
      <c r="P227742" s="4"/>
      <c r="Q227742" s="4"/>
    </row>
    <row r="227743" spans="16:17" x14ac:dyDescent="0.25">
      <c r="P227743" s="4"/>
      <c r="Q227743" s="4"/>
    </row>
    <row r="227744" spans="16:17" x14ac:dyDescent="0.25">
      <c r="P227744" s="4"/>
      <c r="Q227744" s="4"/>
    </row>
    <row r="227745" spans="16:17" x14ac:dyDescent="0.25">
      <c r="P227745" s="4"/>
      <c r="Q227745" s="4"/>
    </row>
    <row r="227746" spans="16:17" x14ac:dyDescent="0.25">
      <c r="P227746" s="4"/>
      <c r="Q227746" s="4"/>
    </row>
    <row r="227747" spans="16:17" x14ac:dyDescent="0.25">
      <c r="P227747" s="4"/>
      <c r="Q227747" s="4"/>
    </row>
    <row r="227748" spans="16:17" x14ac:dyDescent="0.25">
      <c r="P227748" s="4"/>
      <c r="Q227748" s="4"/>
    </row>
    <row r="227749" spans="16:17" x14ac:dyDescent="0.25">
      <c r="P227749" s="4"/>
      <c r="Q227749" s="4"/>
    </row>
    <row r="227750" spans="16:17" x14ac:dyDescent="0.25">
      <c r="P227750" s="4"/>
      <c r="Q227750" s="4"/>
    </row>
    <row r="227751" spans="16:17" x14ac:dyDescent="0.25">
      <c r="P227751" s="4"/>
      <c r="Q227751" s="4"/>
    </row>
    <row r="227752" spans="16:17" x14ac:dyDescent="0.25">
      <c r="P227752" s="4"/>
      <c r="Q227752" s="4"/>
    </row>
    <row r="227753" spans="16:17" x14ac:dyDescent="0.25">
      <c r="P227753" s="4"/>
      <c r="Q227753" s="4"/>
    </row>
    <row r="227754" spans="16:17" x14ac:dyDescent="0.25">
      <c r="P227754" s="4"/>
      <c r="Q227754" s="4"/>
    </row>
    <row r="227755" spans="16:17" x14ac:dyDescent="0.25">
      <c r="P227755" s="4"/>
      <c r="Q227755" s="4"/>
    </row>
    <row r="227756" spans="16:17" x14ac:dyDescent="0.25">
      <c r="P227756" s="4"/>
      <c r="Q227756" s="4"/>
    </row>
    <row r="227757" spans="16:17" x14ac:dyDescent="0.25">
      <c r="P227757" s="4"/>
      <c r="Q227757" s="4"/>
    </row>
    <row r="227758" spans="16:17" x14ac:dyDescent="0.25">
      <c r="P227758" s="4"/>
      <c r="Q227758" s="4"/>
    </row>
    <row r="227759" spans="16:17" x14ac:dyDescent="0.25">
      <c r="P227759" s="4"/>
      <c r="Q227759" s="4"/>
    </row>
    <row r="227760" spans="16:17" x14ac:dyDescent="0.25">
      <c r="P227760" s="4"/>
      <c r="Q227760" s="4"/>
    </row>
    <row r="227761" spans="16:17" x14ac:dyDescent="0.25">
      <c r="P227761" s="4"/>
      <c r="Q227761" s="4"/>
    </row>
    <row r="227762" spans="16:17" x14ac:dyDescent="0.25">
      <c r="P227762" s="4"/>
      <c r="Q227762" s="4"/>
    </row>
    <row r="227763" spans="16:17" x14ac:dyDescent="0.25">
      <c r="P227763" s="4"/>
      <c r="Q227763" s="4"/>
    </row>
    <row r="227764" spans="16:17" x14ac:dyDescent="0.25">
      <c r="P227764" s="4"/>
      <c r="Q227764" s="4"/>
    </row>
    <row r="227765" spans="16:17" x14ac:dyDescent="0.25">
      <c r="P227765" s="4"/>
      <c r="Q227765" s="4"/>
    </row>
    <row r="227766" spans="16:17" x14ac:dyDescent="0.25">
      <c r="P227766" s="4"/>
      <c r="Q227766" s="4"/>
    </row>
    <row r="227767" spans="16:17" x14ac:dyDescent="0.25">
      <c r="P227767" s="4"/>
      <c r="Q227767" s="4"/>
    </row>
    <row r="227768" spans="16:17" x14ac:dyDescent="0.25">
      <c r="P227768" s="4"/>
      <c r="Q227768" s="4"/>
    </row>
    <row r="227769" spans="16:17" x14ac:dyDescent="0.25">
      <c r="P227769" s="4"/>
      <c r="Q227769" s="4"/>
    </row>
    <row r="227770" spans="16:17" x14ac:dyDescent="0.25">
      <c r="P227770" s="4"/>
      <c r="Q227770" s="4"/>
    </row>
    <row r="227771" spans="16:17" x14ac:dyDescent="0.25">
      <c r="P227771" s="4"/>
      <c r="Q227771" s="4"/>
    </row>
    <row r="227772" spans="16:17" x14ac:dyDescent="0.25">
      <c r="P227772" s="4"/>
      <c r="Q227772" s="4"/>
    </row>
    <row r="227773" spans="16:17" x14ac:dyDescent="0.25">
      <c r="P227773" s="4"/>
      <c r="Q227773" s="4"/>
    </row>
    <row r="227774" spans="16:17" x14ac:dyDescent="0.25">
      <c r="P227774" s="4"/>
      <c r="Q227774" s="4"/>
    </row>
    <row r="227775" spans="16:17" x14ac:dyDescent="0.25">
      <c r="P227775" s="4"/>
      <c r="Q227775" s="4"/>
    </row>
    <row r="227776" spans="16:17" x14ac:dyDescent="0.25">
      <c r="P227776" s="4"/>
      <c r="Q227776" s="4"/>
    </row>
    <row r="227777" spans="16:17" x14ac:dyDescent="0.25">
      <c r="P227777" s="4"/>
      <c r="Q227777" s="4"/>
    </row>
    <row r="227778" spans="16:17" x14ac:dyDescent="0.25">
      <c r="P227778" s="4"/>
      <c r="Q227778" s="4"/>
    </row>
    <row r="227779" spans="16:17" x14ac:dyDescent="0.25">
      <c r="P227779" s="4"/>
      <c r="Q227779" s="4"/>
    </row>
    <row r="227780" spans="16:17" x14ac:dyDescent="0.25">
      <c r="P227780" s="4"/>
      <c r="Q227780" s="4"/>
    </row>
    <row r="227781" spans="16:17" x14ac:dyDescent="0.25">
      <c r="P227781" s="4"/>
      <c r="Q227781" s="4"/>
    </row>
    <row r="227782" spans="16:17" x14ac:dyDescent="0.25">
      <c r="P227782" s="4"/>
      <c r="Q227782" s="4"/>
    </row>
    <row r="227783" spans="16:17" x14ac:dyDescent="0.25">
      <c r="P227783" s="4"/>
      <c r="Q227783" s="4"/>
    </row>
    <row r="227784" spans="16:17" x14ac:dyDescent="0.25">
      <c r="P227784" s="4"/>
      <c r="Q227784" s="4"/>
    </row>
    <row r="227785" spans="16:17" x14ac:dyDescent="0.25">
      <c r="P227785" s="4"/>
      <c r="Q227785" s="4"/>
    </row>
    <row r="227786" spans="16:17" x14ac:dyDescent="0.25">
      <c r="P227786" s="4"/>
      <c r="Q227786" s="4"/>
    </row>
    <row r="227787" spans="16:17" x14ac:dyDescent="0.25">
      <c r="P227787" s="4"/>
      <c r="Q227787" s="4"/>
    </row>
    <row r="227788" spans="16:17" x14ac:dyDescent="0.25">
      <c r="P227788" s="4"/>
      <c r="Q227788" s="4"/>
    </row>
    <row r="227789" spans="16:17" x14ac:dyDescent="0.25">
      <c r="P227789" s="4"/>
      <c r="Q227789" s="4"/>
    </row>
    <row r="227790" spans="16:17" x14ac:dyDescent="0.25">
      <c r="P227790" s="4"/>
      <c r="Q227790" s="4"/>
    </row>
    <row r="227791" spans="16:17" x14ac:dyDescent="0.25">
      <c r="P227791" s="4"/>
      <c r="Q227791" s="4"/>
    </row>
    <row r="227792" spans="16:17" x14ac:dyDescent="0.25">
      <c r="P227792" s="4"/>
      <c r="Q227792" s="4"/>
    </row>
    <row r="227793" spans="16:17" x14ac:dyDescent="0.25">
      <c r="P227793" s="4"/>
      <c r="Q227793" s="4"/>
    </row>
    <row r="227794" spans="16:17" x14ac:dyDescent="0.25">
      <c r="P227794" s="4"/>
      <c r="Q227794" s="4"/>
    </row>
    <row r="227795" spans="16:17" x14ac:dyDescent="0.25">
      <c r="P227795" s="4"/>
      <c r="Q227795" s="4"/>
    </row>
    <row r="227796" spans="16:17" x14ac:dyDescent="0.25">
      <c r="P227796" s="4"/>
      <c r="Q227796" s="4"/>
    </row>
    <row r="227797" spans="16:17" x14ac:dyDescent="0.25">
      <c r="P227797" s="4"/>
      <c r="Q227797" s="4"/>
    </row>
    <row r="227798" spans="16:17" x14ac:dyDescent="0.25">
      <c r="P227798" s="4"/>
      <c r="Q227798" s="4"/>
    </row>
    <row r="227799" spans="16:17" x14ac:dyDescent="0.25">
      <c r="P227799" s="4"/>
      <c r="Q227799" s="4"/>
    </row>
    <row r="227800" spans="16:17" x14ac:dyDescent="0.25">
      <c r="P227800" s="4"/>
      <c r="Q227800" s="4"/>
    </row>
    <row r="227801" spans="16:17" x14ac:dyDescent="0.25">
      <c r="P227801" s="4"/>
      <c r="Q227801" s="4"/>
    </row>
    <row r="227802" spans="16:17" x14ac:dyDescent="0.25">
      <c r="P227802" s="4"/>
      <c r="Q227802" s="4"/>
    </row>
    <row r="227803" spans="16:17" x14ac:dyDescent="0.25">
      <c r="P227803" s="4"/>
      <c r="Q227803" s="4"/>
    </row>
    <row r="227804" spans="16:17" x14ac:dyDescent="0.25">
      <c r="P227804" s="4"/>
      <c r="Q227804" s="4"/>
    </row>
    <row r="227805" spans="16:17" x14ac:dyDescent="0.25">
      <c r="P227805" s="4"/>
      <c r="Q227805" s="4"/>
    </row>
    <row r="227806" spans="16:17" x14ac:dyDescent="0.25">
      <c r="P227806" s="4"/>
      <c r="Q227806" s="4"/>
    </row>
    <row r="227807" spans="16:17" x14ac:dyDescent="0.25">
      <c r="P227807" s="4"/>
      <c r="Q227807" s="4"/>
    </row>
    <row r="227808" spans="16:17" x14ac:dyDescent="0.25">
      <c r="P227808" s="4"/>
      <c r="Q227808" s="4"/>
    </row>
    <row r="227809" spans="16:17" x14ac:dyDescent="0.25">
      <c r="P227809" s="4"/>
      <c r="Q227809" s="4"/>
    </row>
    <row r="227810" spans="16:17" x14ac:dyDescent="0.25">
      <c r="P227810" s="4"/>
      <c r="Q227810" s="4"/>
    </row>
    <row r="227811" spans="16:17" x14ac:dyDescent="0.25">
      <c r="P227811" s="4"/>
      <c r="Q227811" s="4"/>
    </row>
    <row r="227812" spans="16:17" x14ac:dyDescent="0.25">
      <c r="P227812" s="4"/>
      <c r="Q227812" s="4"/>
    </row>
    <row r="227813" spans="16:17" x14ac:dyDescent="0.25">
      <c r="P227813" s="4"/>
      <c r="Q227813" s="4"/>
    </row>
    <row r="227814" spans="16:17" x14ac:dyDescent="0.25">
      <c r="P227814" s="4"/>
      <c r="Q227814" s="4"/>
    </row>
    <row r="227815" spans="16:17" x14ac:dyDescent="0.25">
      <c r="P227815" s="4"/>
      <c r="Q227815" s="4"/>
    </row>
    <row r="227816" spans="16:17" x14ac:dyDescent="0.25">
      <c r="P227816" s="4"/>
      <c r="Q227816" s="4"/>
    </row>
    <row r="227817" spans="16:17" x14ac:dyDescent="0.25">
      <c r="P227817" s="4"/>
      <c r="Q227817" s="4"/>
    </row>
    <row r="227818" spans="16:17" x14ac:dyDescent="0.25">
      <c r="P227818" s="4"/>
      <c r="Q227818" s="4"/>
    </row>
    <row r="227819" spans="16:17" x14ac:dyDescent="0.25">
      <c r="P227819" s="4"/>
      <c r="Q227819" s="4"/>
    </row>
    <row r="227820" spans="16:17" x14ac:dyDescent="0.25">
      <c r="P227820" s="4"/>
      <c r="Q227820" s="4"/>
    </row>
    <row r="227821" spans="16:17" x14ac:dyDescent="0.25">
      <c r="P227821" s="4"/>
      <c r="Q227821" s="4"/>
    </row>
    <row r="227822" spans="16:17" x14ac:dyDescent="0.25">
      <c r="P227822" s="4"/>
      <c r="Q227822" s="4"/>
    </row>
    <row r="227823" spans="16:17" x14ac:dyDescent="0.25">
      <c r="P227823" s="4"/>
      <c r="Q227823" s="4"/>
    </row>
    <row r="227824" spans="16:17" x14ac:dyDescent="0.25">
      <c r="P227824" s="4"/>
      <c r="Q227824" s="4"/>
    </row>
    <row r="227825" spans="16:17" x14ac:dyDescent="0.25">
      <c r="P227825" s="4"/>
      <c r="Q227825" s="4"/>
    </row>
    <row r="227826" spans="16:17" x14ac:dyDescent="0.25">
      <c r="P227826" s="4"/>
      <c r="Q227826" s="4"/>
    </row>
    <row r="227827" spans="16:17" x14ac:dyDescent="0.25">
      <c r="P227827" s="4"/>
      <c r="Q227827" s="4"/>
    </row>
    <row r="227828" spans="16:17" x14ac:dyDescent="0.25">
      <c r="P227828" s="4"/>
      <c r="Q227828" s="4"/>
    </row>
    <row r="227829" spans="16:17" x14ac:dyDescent="0.25">
      <c r="P227829" s="4"/>
      <c r="Q227829" s="4"/>
    </row>
    <row r="227830" spans="16:17" x14ac:dyDescent="0.25">
      <c r="P227830" s="4"/>
      <c r="Q227830" s="4"/>
    </row>
    <row r="227831" spans="16:17" x14ac:dyDescent="0.25">
      <c r="P227831" s="4"/>
      <c r="Q227831" s="4"/>
    </row>
    <row r="227832" spans="16:17" x14ac:dyDescent="0.25">
      <c r="P227832" s="4"/>
      <c r="Q227832" s="4"/>
    </row>
    <row r="227833" spans="16:17" x14ac:dyDescent="0.25">
      <c r="P227833" s="4"/>
      <c r="Q227833" s="4"/>
    </row>
    <row r="227834" spans="16:17" x14ac:dyDescent="0.25">
      <c r="P227834" s="4"/>
      <c r="Q227834" s="4"/>
    </row>
    <row r="227835" spans="16:17" x14ac:dyDescent="0.25">
      <c r="P227835" s="4"/>
      <c r="Q227835" s="4"/>
    </row>
    <row r="227836" spans="16:17" x14ac:dyDescent="0.25">
      <c r="P227836" s="4"/>
      <c r="Q227836" s="4"/>
    </row>
    <row r="227837" spans="16:17" x14ac:dyDescent="0.25">
      <c r="P227837" s="4"/>
      <c r="Q227837" s="4"/>
    </row>
    <row r="227838" spans="16:17" x14ac:dyDescent="0.25">
      <c r="P227838" s="4"/>
      <c r="Q227838" s="4"/>
    </row>
    <row r="227839" spans="16:17" x14ac:dyDescent="0.25">
      <c r="P227839" s="4"/>
      <c r="Q227839" s="4"/>
    </row>
    <row r="227840" spans="16:17" x14ac:dyDescent="0.25">
      <c r="P227840" s="4"/>
      <c r="Q227840" s="4"/>
    </row>
    <row r="227841" spans="16:17" x14ac:dyDescent="0.25">
      <c r="P227841" s="4"/>
      <c r="Q227841" s="4"/>
    </row>
    <row r="227842" spans="16:17" x14ac:dyDescent="0.25">
      <c r="P227842" s="4"/>
      <c r="Q227842" s="4"/>
    </row>
    <row r="227843" spans="16:17" x14ac:dyDescent="0.25">
      <c r="P227843" s="4"/>
      <c r="Q227843" s="4"/>
    </row>
    <row r="227844" spans="16:17" x14ac:dyDescent="0.25">
      <c r="P227844" s="4"/>
      <c r="Q227844" s="4"/>
    </row>
    <row r="227845" spans="16:17" x14ac:dyDescent="0.25">
      <c r="P227845" s="4"/>
      <c r="Q227845" s="4"/>
    </row>
    <row r="227846" spans="16:17" x14ac:dyDescent="0.25">
      <c r="P227846" s="4"/>
      <c r="Q227846" s="4"/>
    </row>
    <row r="227847" spans="16:17" x14ac:dyDescent="0.25">
      <c r="P227847" s="4"/>
      <c r="Q227847" s="4"/>
    </row>
    <row r="227848" spans="16:17" x14ac:dyDescent="0.25">
      <c r="P227848" s="4"/>
      <c r="Q227848" s="4"/>
    </row>
    <row r="227849" spans="16:17" x14ac:dyDescent="0.25">
      <c r="P227849" s="4"/>
      <c r="Q227849" s="4"/>
    </row>
    <row r="227850" spans="16:17" x14ac:dyDescent="0.25">
      <c r="P227850" s="4"/>
      <c r="Q227850" s="4"/>
    </row>
    <row r="227851" spans="16:17" x14ac:dyDescent="0.25">
      <c r="P227851" s="4"/>
      <c r="Q227851" s="4"/>
    </row>
    <row r="227852" spans="16:17" x14ac:dyDescent="0.25">
      <c r="P227852" s="4"/>
      <c r="Q227852" s="4"/>
    </row>
    <row r="227853" spans="16:17" x14ac:dyDescent="0.25">
      <c r="P227853" s="4"/>
      <c r="Q227853" s="4"/>
    </row>
    <row r="227854" spans="16:17" x14ac:dyDescent="0.25">
      <c r="P227854" s="4"/>
      <c r="Q227854" s="4"/>
    </row>
    <row r="227855" spans="16:17" x14ac:dyDescent="0.25">
      <c r="P227855" s="4"/>
      <c r="Q227855" s="4"/>
    </row>
    <row r="227856" spans="16:17" x14ac:dyDescent="0.25">
      <c r="P227856" s="4"/>
      <c r="Q227856" s="4"/>
    </row>
    <row r="227857" spans="16:17" x14ac:dyDescent="0.25">
      <c r="P227857" s="4"/>
      <c r="Q227857" s="4"/>
    </row>
    <row r="227858" spans="16:17" x14ac:dyDescent="0.25">
      <c r="P227858" s="4"/>
      <c r="Q227858" s="4"/>
    </row>
    <row r="227859" spans="16:17" x14ac:dyDescent="0.25">
      <c r="P227859" s="4"/>
      <c r="Q227859" s="4"/>
    </row>
    <row r="227860" spans="16:17" x14ac:dyDescent="0.25">
      <c r="P227860" s="4"/>
      <c r="Q227860" s="4"/>
    </row>
    <row r="227861" spans="16:17" x14ac:dyDescent="0.25">
      <c r="P227861" s="4"/>
      <c r="Q227861" s="4"/>
    </row>
    <row r="227862" spans="16:17" x14ac:dyDescent="0.25">
      <c r="P227862" s="4"/>
      <c r="Q227862" s="4"/>
    </row>
    <row r="227863" spans="16:17" x14ac:dyDescent="0.25">
      <c r="P227863" s="4"/>
      <c r="Q227863" s="4"/>
    </row>
    <row r="227864" spans="16:17" x14ac:dyDescent="0.25">
      <c r="P227864" s="4"/>
      <c r="Q227864" s="4"/>
    </row>
    <row r="227865" spans="16:17" x14ac:dyDescent="0.25">
      <c r="P227865" s="4"/>
      <c r="Q227865" s="4"/>
    </row>
    <row r="227866" spans="16:17" x14ac:dyDescent="0.25">
      <c r="P227866" s="4"/>
      <c r="Q227866" s="4"/>
    </row>
    <row r="227867" spans="16:17" x14ac:dyDescent="0.25">
      <c r="P227867" s="4"/>
      <c r="Q227867" s="4"/>
    </row>
    <row r="227868" spans="16:17" x14ac:dyDescent="0.25">
      <c r="P227868" s="4"/>
      <c r="Q227868" s="4"/>
    </row>
    <row r="227869" spans="16:17" x14ac:dyDescent="0.25">
      <c r="P227869" s="4"/>
      <c r="Q227869" s="4"/>
    </row>
    <row r="227870" spans="16:17" x14ac:dyDescent="0.25">
      <c r="P227870" s="4"/>
      <c r="Q227870" s="4"/>
    </row>
    <row r="227871" spans="16:17" x14ac:dyDescent="0.25">
      <c r="P227871" s="4"/>
      <c r="Q227871" s="4"/>
    </row>
    <row r="227872" spans="16:17" x14ac:dyDescent="0.25">
      <c r="P227872" s="4"/>
      <c r="Q227872" s="4"/>
    </row>
    <row r="227873" spans="16:17" x14ac:dyDescent="0.25">
      <c r="P227873" s="4"/>
      <c r="Q227873" s="4"/>
    </row>
    <row r="227874" spans="16:17" x14ac:dyDescent="0.25">
      <c r="P227874" s="4"/>
      <c r="Q227874" s="4"/>
    </row>
    <row r="227875" spans="16:17" x14ac:dyDescent="0.25">
      <c r="P227875" s="4"/>
      <c r="Q227875" s="4"/>
    </row>
    <row r="227876" spans="16:17" x14ac:dyDescent="0.25">
      <c r="P227876" s="4"/>
      <c r="Q227876" s="4"/>
    </row>
    <row r="227877" spans="16:17" x14ac:dyDescent="0.25">
      <c r="P227877" s="4"/>
      <c r="Q227877" s="4"/>
    </row>
    <row r="227878" spans="16:17" x14ac:dyDescent="0.25">
      <c r="P227878" s="4"/>
      <c r="Q227878" s="4"/>
    </row>
    <row r="227879" spans="16:17" x14ac:dyDescent="0.25">
      <c r="P227879" s="4"/>
      <c r="Q227879" s="4"/>
    </row>
    <row r="227880" spans="16:17" x14ac:dyDescent="0.25">
      <c r="P227880" s="4"/>
      <c r="Q227880" s="4"/>
    </row>
    <row r="227881" spans="16:17" x14ac:dyDescent="0.25">
      <c r="P227881" s="4"/>
      <c r="Q227881" s="4"/>
    </row>
    <row r="227882" spans="16:17" x14ac:dyDescent="0.25">
      <c r="P227882" s="4"/>
      <c r="Q227882" s="4"/>
    </row>
    <row r="227883" spans="16:17" x14ac:dyDescent="0.25">
      <c r="P227883" s="4"/>
      <c r="Q227883" s="4"/>
    </row>
    <row r="227884" spans="16:17" x14ac:dyDescent="0.25">
      <c r="P227884" s="4"/>
      <c r="Q227884" s="4"/>
    </row>
    <row r="227885" spans="16:17" x14ac:dyDescent="0.25">
      <c r="P227885" s="4"/>
      <c r="Q227885" s="4"/>
    </row>
    <row r="227886" spans="16:17" x14ac:dyDescent="0.25">
      <c r="P227886" s="4"/>
      <c r="Q227886" s="4"/>
    </row>
    <row r="227887" spans="16:17" x14ac:dyDescent="0.25">
      <c r="P227887" s="4"/>
      <c r="Q227887" s="4"/>
    </row>
    <row r="227888" spans="16:17" x14ac:dyDescent="0.25">
      <c r="P227888" s="4"/>
      <c r="Q227888" s="4"/>
    </row>
    <row r="227889" spans="16:17" x14ac:dyDescent="0.25">
      <c r="P227889" s="4"/>
      <c r="Q227889" s="4"/>
    </row>
    <row r="227890" spans="16:17" x14ac:dyDescent="0.25">
      <c r="P227890" s="4"/>
      <c r="Q227890" s="4"/>
    </row>
    <row r="227891" spans="16:17" x14ac:dyDescent="0.25">
      <c r="P227891" s="4"/>
      <c r="Q227891" s="4"/>
    </row>
    <row r="227892" spans="16:17" x14ac:dyDescent="0.25">
      <c r="P227892" s="4"/>
      <c r="Q227892" s="4"/>
    </row>
    <row r="227893" spans="16:17" x14ac:dyDescent="0.25">
      <c r="P227893" s="4"/>
      <c r="Q227893" s="4"/>
    </row>
    <row r="227894" spans="16:17" x14ac:dyDescent="0.25">
      <c r="P227894" s="4"/>
      <c r="Q227894" s="4"/>
    </row>
    <row r="227895" spans="16:17" x14ac:dyDescent="0.25">
      <c r="P227895" s="4"/>
      <c r="Q227895" s="4"/>
    </row>
    <row r="227896" spans="16:17" x14ac:dyDescent="0.25">
      <c r="P227896" s="4"/>
      <c r="Q227896" s="4"/>
    </row>
    <row r="227897" spans="16:17" x14ac:dyDescent="0.25">
      <c r="P227897" s="4"/>
      <c r="Q227897" s="4"/>
    </row>
    <row r="227898" spans="16:17" x14ac:dyDescent="0.25">
      <c r="P227898" s="4"/>
      <c r="Q227898" s="4"/>
    </row>
    <row r="227899" spans="16:17" x14ac:dyDescent="0.25">
      <c r="P227899" s="4"/>
      <c r="Q227899" s="4"/>
    </row>
    <row r="227900" spans="16:17" x14ac:dyDescent="0.25">
      <c r="P227900" s="4"/>
      <c r="Q227900" s="4"/>
    </row>
    <row r="227901" spans="16:17" x14ac:dyDescent="0.25">
      <c r="P227901" s="4"/>
      <c r="Q227901" s="4"/>
    </row>
    <row r="227902" spans="16:17" x14ac:dyDescent="0.25">
      <c r="P227902" s="4"/>
      <c r="Q227902" s="4"/>
    </row>
    <row r="227903" spans="16:17" x14ac:dyDescent="0.25">
      <c r="P227903" s="4"/>
      <c r="Q227903" s="4"/>
    </row>
    <row r="227904" spans="16:17" x14ac:dyDescent="0.25">
      <c r="P227904" s="4"/>
      <c r="Q227904" s="4"/>
    </row>
    <row r="227905" spans="16:17" x14ac:dyDescent="0.25">
      <c r="P227905" s="4"/>
      <c r="Q227905" s="4"/>
    </row>
    <row r="227906" spans="16:17" x14ac:dyDescent="0.25">
      <c r="P227906" s="4"/>
      <c r="Q227906" s="4"/>
    </row>
    <row r="227907" spans="16:17" x14ac:dyDescent="0.25">
      <c r="P227907" s="4"/>
      <c r="Q227907" s="4"/>
    </row>
    <row r="227908" spans="16:17" x14ac:dyDescent="0.25">
      <c r="P227908" s="4"/>
      <c r="Q227908" s="4"/>
    </row>
    <row r="227909" spans="16:17" x14ac:dyDescent="0.25">
      <c r="P227909" s="4"/>
      <c r="Q227909" s="4"/>
    </row>
    <row r="227910" spans="16:17" x14ac:dyDescent="0.25">
      <c r="P227910" s="4"/>
      <c r="Q227910" s="4"/>
    </row>
    <row r="227911" spans="16:17" x14ac:dyDescent="0.25">
      <c r="P227911" s="4"/>
      <c r="Q227911" s="4"/>
    </row>
    <row r="227912" spans="16:17" x14ac:dyDescent="0.25">
      <c r="P227912" s="4"/>
      <c r="Q227912" s="4"/>
    </row>
    <row r="227913" spans="16:17" x14ac:dyDescent="0.25">
      <c r="P227913" s="4"/>
      <c r="Q227913" s="4"/>
    </row>
    <row r="227914" spans="16:17" x14ac:dyDescent="0.25">
      <c r="P227914" s="4"/>
      <c r="Q227914" s="4"/>
    </row>
    <row r="227915" spans="16:17" x14ac:dyDescent="0.25">
      <c r="P227915" s="4"/>
      <c r="Q227915" s="4"/>
    </row>
    <row r="227916" spans="16:17" x14ac:dyDescent="0.25">
      <c r="P227916" s="4"/>
      <c r="Q227916" s="4"/>
    </row>
    <row r="227917" spans="16:17" x14ac:dyDescent="0.25">
      <c r="P227917" s="4"/>
      <c r="Q227917" s="4"/>
    </row>
    <row r="227918" spans="16:17" x14ac:dyDescent="0.25">
      <c r="P227918" s="4"/>
      <c r="Q227918" s="4"/>
    </row>
    <row r="227919" spans="16:17" x14ac:dyDescent="0.25">
      <c r="P227919" s="4"/>
      <c r="Q227919" s="4"/>
    </row>
    <row r="227920" spans="16:17" x14ac:dyDescent="0.25">
      <c r="P227920" s="4"/>
      <c r="Q227920" s="4"/>
    </row>
    <row r="227921" spans="16:17" x14ac:dyDescent="0.25">
      <c r="P227921" s="4"/>
      <c r="Q227921" s="4"/>
    </row>
    <row r="227922" spans="16:17" x14ac:dyDescent="0.25">
      <c r="P227922" s="4"/>
      <c r="Q227922" s="4"/>
    </row>
    <row r="227923" spans="16:17" x14ac:dyDescent="0.25">
      <c r="P227923" s="4"/>
      <c r="Q227923" s="4"/>
    </row>
    <row r="227924" spans="16:17" x14ac:dyDescent="0.25">
      <c r="P227924" s="4"/>
      <c r="Q227924" s="4"/>
    </row>
    <row r="227925" spans="16:17" x14ac:dyDescent="0.25">
      <c r="P227925" s="4"/>
      <c r="Q227925" s="4"/>
    </row>
    <row r="227926" spans="16:17" x14ac:dyDescent="0.25">
      <c r="P227926" s="4"/>
      <c r="Q227926" s="4"/>
    </row>
    <row r="227927" spans="16:17" x14ac:dyDescent="0.25">
      <c r="P227927" s="4"/>
      <c r="Q227927" s="4"/>
    </row>
    <row r="227928" spans="16:17" x14ac:dyDescent="0.25">
      <c r="P227928" s="4"/>
      <c r="Q227928" s="4"/>
    </row>
    <row r="227929" spans="16:17" x14ac:dyDescent="0.25">
      <c r="P227929" s="4"/>
      <c r="Q227929" s="4"/>
    </row>
    <row r="227930" spans="16:17" x14ac:dyDescent="0.25">
      <c r="P227930" s="4"/>
      <c r="Q227930" s="4"/>
    </row>
    <row r="227931" spans="16:17" x14ac:dyDescent="0.25">
      <c r="P227931" s="4"/>
      <c r="Q227931" s="4"/>
    </row>
    <row r="227932" spans="16:17" x14ac:dyDescent="0.25">
      <c r="P227932" s="4"/>
      <c r="Q227932" s="4"/>
    </row>
    <row r="227933" spans="16:17" x14ac:dyDescent="0.25">
      <c r="P227933" s="4"/>
      <c r="Q227933" s="4"/>
    </row>
    <row r="227934" spans="16:17" x14ac:dyDescent="0.25">
      <c r="P227934" s="4"/>
      <c r="Q227934" s="4"/>
    </row>
    <row r="227935" spans="16:17" x14ac:dyDescent="0.25">
      <c r="P227935" s="4"/>
      <c r="Q227935" s="4"/>
    </row>
    <row r="227936" spans="16:17" x14ac:dyDescent="0.25">
      <c r="P227936" s="4"/>
      <c r="Q227936" s="4"/>
    </row>
    <row r="227937" spans="16:17" x14ac:dyDescent="0.25">
      <c r="P227937" s="4"/>
      <c r="Q227937" s="4"/>
    </row>
    <row r="227938" spans="16:17" x14ac:dyDescent="0.25">
      <c r="P227938" s="4"/>
      <c r="Q227938" s="4"/>
    </row>
    <row r="227939" spans="16:17" x14ac:dyDescent="0.25">
      <c r="P227939" s="4"/>
      <c r="Q227939" s="4"/>
    </row>
    <row r="227940" spans="16:17" x14ac:dyDescent="0.25">
      <c r="P227940" s="4"/>
      <c r="Q227940" s="4"/>
    </row>
    <row r="227941" spans="16:17" x14ac:dyDescent="0.25">
      <c r="P227941" s="4"/>
      <c r="Q227941" s="4"/>
    </row>
    <row r="227942" spans="16:17" x14ac:dyDescent="0.25">
      <c r="P227942" s="4"/>
      <c r="Q227942" s="4"/>
    </row>
    <row r="227943" spans="16:17" x14ac:dyDescent="0.25">
      <c r="P227943" s="4"/>
      <c r="Q227943" s="4"/>
    </row>
    <row r="227944" spans="16:17" x14ac:dyDescent="0.25">
      <c r="P227944" s="4"/>
      <c r="Q227944" s="4"/>
    </row>
    <row r="227945" spans="16:17" x14ac:dyDescent="0.25">
      <c r="P227945" s="4"/>
      <c r="Q227945" s="4"/>
    </row>
    <row r="227946" spans="16:17" x14ac:dyDescent="0.25">
      <c r="P227946" s="4"/>
      <c r="Q227946" s="4"/>
    </row>
    <row r="227947" spans="16:17" x14ac:dyDescent="0.25">
      <c r="P227947" s="4"/>
      <c r="Q227947" s="4"/>
    </row>
    <row r="227948" spans="16:17" x14ac:dyDescent="0.25">
      <c r="P227948" s="4"/>
      <c r="Q227948" s="4"/>
    </row>
    <row r="227949" spans="16:17" x14ac:dyDescent="0.25">
      <c r="P227949" s="4"/>
      <c r="Q227949" s="4"/>
    </row>
    <row r="227950" spans="16:17" x14ac:dyDescent="0.25">
      <c r="P227950" s="4"/>
      <c r="Q227950" s="4"/>
    </row>
    <row r="227951" spans="16:17" x14ac:dyDescent="0.25">
      <c r="P227951" s="4"/>
      <c r="Q227951" s="4"/>
    </row>
    <row r="227952" spans="16:17" x14ac:dyDescent="0.25">
      <c r="P227952" s="4"/>
      <c r="Q227952" s="4"/>
    </row>
    <row r="227953" spans="16:17" x14ac:dyDescent="0.25">
      <c r="P227953" s="4"/>
      <c r="Q227953" s="4"/>
    </row>
    <row r="227954" spans="16:17" x14ac:dyDescent="0.25">
      <c r="P227954" s="4"/>
      <c r="Q227954" s="4"/>
    </row>
    <row r="227955" spans="16:17" x14ac:dyDescent="0.25">
      <c r="P227955" s="4"/>
      <c r="Q227955" s="4"/>
    </row>
    <row r="227956" spans="16:17" x14ac:dyDescent="0.25">
      <c r="P227956" s="4"/>
      <c r="Q227956" s="4"/>
    </row>
    <row r="227957" spans="16:17" x14ac:dyDescent="0.25">
      <c r="P227957" s="4"/>
      <c r="Q227957" s="4"/>
    </row>
    <row r="227958" spans="16:17" x14ac:dyDescent="0.25">
      <c r="P227958" s="4"/>
      <c r="Q227958" s="4"/>
    </row>
    <row r="227959" spans="16:17" x14ac:dyDescent="0.25">
      <c r="P227959" s="4"/>
      <c r="Q227959" s="4"/>
    </row>
    <row r="227960" spans="16:17" x14ac:dyDescent="0.25">
      <c r="P227960" s="4"/>
      <c r="Q227960" s="4"/>
    </row>
    <row r="227961" spans="16:17" x14ac:dyDescent="0.25">
      <c r="P227961" s="4"/>
      <c r="Q227961" s="4"/>
    </row>
    <row r="227962" spans="16:17" x14ac:dyDescent="0.25">
      <c r="P227962" s="4"/>
      <c r="Q227962" s="4"/>
    </row>
    <row r="227963" spans="16:17" x14ac:dyDescent="0.25">
      <c r="P227963" s="4"/>
      <c r="Q227963" s="4"/>
    </row>
    <row r="227964" spans="16:17" x14ac:dyDescent="0.25">
      <c r="P227964" s="4"/>
      <c r="Q227964" s="4"/>
    </row>
    <row r="227965" spans="16:17" x14ac:dyDescent="0.25">
      <c r="P227965" s="4"/>
      <c r="Q227965" s="4"/>
    </row>
    <row r="227966" spans="16:17" x14ac:dyDescent="0.25">
      <c r="P227966" s="4"/>
      <c r="Q227966" s="4"/>
    </row>
    <row r="227967" spans="16:17" x14ac:dyDescent="0.25">
      <c r="P227967" s="4"/>
      <c r="Q227967" s="4"/>
    </row>
    <row r="227968" spans="16:17" x14ac:dyDescent="0.25">
      <c r="P227968" s="4"/>
      <c r="Q227968" s="4"/>
    </row>
    <row r="227969" spans="16:17" x14ac:dyDescent="0.25">
      <c r="P227969" s="4"/>
      <c r="Q227969" s="4"/>
    </row>
    <row r="227970" spans="16:17" x14ac:dyDescent="0.25">
      <c r="P227970" s="4"/>
      <c r="Q227970" s="4"/>
    </row>
    <row r="227971" spans="16:17" x14ac:dyDescent="0.25">
      <c r="P227971" s="4"/>
      <c r="Q227971" s="4"/>
    </row>
    <row r="227972" spans="16:17" x14ac:dyDescent="0.25">
      <c r="P227972" s="4"/>
      <c r="Q227972" s="4"/>
    </row>
    <row r="227973" spans="16:17" x14ac:dyDescent="0.25">
      <c r="P227973" s="4"/>
      <c r="Q227973" s="4"/>
    </row>
    <row r="227974" spans="16:17" x14ac:dyDescent="0.25">
      <c r="P227974" s="4"/>
      <c r="Q227974" s="4"/>
    </row>
    <row r="227975" spans="16:17" x14ac:dyDescent="0.25">
      <c r="P227975" s="4"/>
      <c r="Q227975" s="4"/>
    </row>
    <row r="227976" spans="16:17" x14ac:dyDescent="0.25">
      <c r="P227976" s="4"/>
      <c r="Q227976" s="4"/>
    </row>
    <row r="227977" spans="16:17" x14ac:dyDescent="0.25">
      <c r="P227977" s="4"/>
      <c r="Q227977" s="4"/>
    </row>
    <row r="227978" spans="16:17" x14ac:dyDescent="0.25">
      <c r="P227978" s="4"/>
      <c r="Q227978" s="4"/>
    </row>
    <row r="227979" spans="16:17" x14ac:dyDescent="0.25">
      <c r="P227979" s="4"/>
      <c r="Q227979" s="4"/>
    </row>
    <row r="227980" spans="16:17" x14ac:dyDescent="0.25">
      <c r="P227980" s="4"/>
      <c r="Q227980" s="4"/>
    </row>
    <row r="227981" spans="16:17" x14ac:dyDescent="0.25">
      <c r="P227981" s="4"/>
      <c r="Q227981" s="4"/>
    </row>
    <row r="227982" spans="16:17" x14ac:dyDescent="0.25">
      <c r="P227982" s="4"/>
      <c r="Q227982" s="4"/>
    </row>
    <row r="227983" spans="16:17" x14ac:dyDescent="0.25">
      <c r="P227983" s="4"/>
      <c r="Q227983" s="4"/>
    </row>
    <row r="227984" spans="16:17" x14ac:dyDescent="0.25">
      <c r="P227984" s="4"/>
      <c r="Q227984" s="4"/>
    </row>
    <row r="227985" spans="16:17" x14ac:dyDescent="0.25">
      <c r="P227985" s="4"/>
      <c r="Q227985" s="4"/>
    </row>
    <row r="227986" spans="16:17" x14ac:dyDescent="0.25">
      <c r="P227986" s="4"/>
      <c r="Q227986" s="4"/>
    </row>
    <row r="227987" spans="16:17" x14ac:dyDescent="0.25">
      <c r="P227987" s="4"/>
      <c r="Q227987" s="4"/>
    </row>
    <row r="227988" spans="16:17" x14ac:dyDescent="0.25">
      <c r="P227988" s="4"/>
      <c r="Q227988" s="4"/>
    </row>
    <row r="227989" spans="16:17" x14ac:dyDescent="0.25">
      <c r="P227989" s="4"/>
      <c r="Q227989" s="4"/>
    </row>
    <row r="227990" spans="16:17" x14ac:dyDescent="0.25">
      <c r="P227990" s="4"/>
      <c r="Q227990" s="4"/>
    </row>
    <row r="227991" spans="16:17" x14ac:dyDescent="0.25">
      <c r="P227991" s="4"/>
      <c r="Q227991" s="4"/>
    </row>
    <row r="227992" spans="16:17" x14ac:dyDescent="0.25">
      <c r="P227992" s="4"/>
      <c r="Q227992" s="4"/>
    </row>
    <row r="227993" spans="16:17" x14ac:dyDescent="0.25">
      <c r="P227993" s="4"/>
      <c r="Q227993" s="4"/>
    </row>
    <row r="227994" spans="16:17" x14ac:dyDescent="0.25">
      <c r="P227994" s="4"/>
      <c r="Q227994" s="4"/>
    </row>
    <row r="227995" spans="16:17" x14ac:dyDescent="0.25">
      <c r="P227995" s="4"/>
      <c r="Q227995" s="4"/>
    </row>
    <row r="227996" spans="16:17" x14ac:dyDescent="0.25">
      <c r="P227996" s="4"/>
      <c r="Q227996" s="4"/>
    </row>
    <row r="227997" spans="16:17" x14ac:dyDescent="0.25">
      <c r="P227997" s="4"/>
      <c r="Q227997" s="4"/>
    </row>
    <row r="227998" spans="16:17" x14ac:dyDescent="0.25">
      <c r="P227998" s="4"/>
      <c r="Q227998" s="4"/>
    </row>
    <row r="227999" spans="16:17" x14ac:dyDescent="0.25">
      <c r="P227999" s="4"/>
      <c r="Q227999" s="4"/>
    </row>
    <row r="228000" spans="16:17" x14ac:dyDescent="0.25">
      <c r="P228000" s="4"/>
      <c r="Q228000" s="4"/>
    </row>
    <row r="228001" spans="16:17" x14ac:dyDescent="0.25">
      <c r="P228001" s="4"/>
      <c r="Q228001" s="4"/>
    </row>
    <row r="228002" spans="16:17" x14ac:dyDescent="0.25">
      <c r="P228002" s="4"/>
      <c r="Q228002" s="4"/>
    </row>
    <row r="228003" spans="16:17" x14ac:dyDescent="0.25">
      <c r="P228003" s="4"/>
      <c r="Q228003" s="4"/>
    </row>
    <row r="228004" spans="16:17" x14ac:dyDescent="0.25">
      <c r="P228004" s="4"/>
      <c r="Q228004" s="4"/>
    </row>
    <row r="228005" spans="16:17" x14ac:dyDescent="0.25">
      <c r="P228005" s="4"/>
      <c r="Q228005" s="4"/>
    </row>
    <row r="228006" spans="16:17" x14ac:dyDescent="0.25">
      <c r="P228006" s="4"/>
      <c r="Q228006" s="4"/>
    </row>
    <row r="228007" spans="16:17" x14ac:dyDescent="0.25">
      <c r="P228007" s="4"/>
      <c r="Q228007" s="4"/>
    </row>
    <row r="228008" spans="16:17" x14ac:dyDescent="0.25">
      <c r="P228008" s="4"/>
      <c r="Q228008" s="4"/>
    </row>
    <row r="228009" spans="16:17" x14ac:dyDescent="0.25">
      <c r="P228009" s="4"/>
      <c r="Q228009" s="4"/>
    </row>
    <row r="228010" spans="16:17" x14ac:dyDescent="0.25">
      <c r="P228010" s="4"/>
      <c r="Q228010" s="4"/>
    </row>
    <row r="228011" spans="16:17" x14ac:dyDescent="0.25">
      <c r="P228011" s="4"/>
      <c r="Q228011" s="4"/>
    </row>
    <row r="228012" spans="16:17" x14ac:dyDescent="0.25">
      <c r="P228012" s="4"/>
      <c r="Q228012" s="4"/>
    </row>
    <row r="228013" spans="16:17" x14ac:dyDescent="0.25">
      <c r="P228013" s="4"/>
      <c r="Q228013" s="4"/>
    </row>
    <row r="228014" spans="16:17" x14ac:dyDescent="0.25">
      <c r="P228014" s="4"/>
      <c r="Q228014" s="4"/>
    </row>
    <row r="228015" spans="16:17" x14ac:dyDescent="0.25">
      <c r="P228015" s="4"/>
      <c r="Q228015" s="4"/>
    </row>
    <row r="228016" spans="16:17" x14ac:dyDescent="0.25">
      <c r="P228016" s="4"/>
      <c r="Q228016" s="4"/>
    </row>
    <row r="228017" spans="16:17" x14ac:dyDescent="0.25">
      <c r="P228017" s="4"/>
      <c r="Q228017" s="4"/>
    </row>
    <row r="228018" spans="16:17" x14ac:dyDescent="0.25">
      <c r="P228018" s="4"/>
      <c r="Q228018" s="4"/>
    </row>
    <row r="228019" spans="16:17" x14ac:dyDescent="0.25">
      <c r="P228019" s="4"/>
      <c r="Q228019" s="4"/>
    </row>
    <row r="228020" spans="16:17" x14ac:dyDescent="0.25">
      <c r="P228020" s="4"/>
      <c r="Q228020" s="4"/>
    </row>
    <row r="228021" spans="16:17" x14ac:dyDescent="0.25">
      <c r="P228021" s="4"/>
      <c r="Q228021" s="4"/>
    </row>
    <row r="228022" spans="16:17" x14ac:dyDescent="0.25">
      <c r="P228022" s="4"/>
      <c r="Q228022" s="4"/>
    </row>
    <row r="228023" spans="16:17" x14ac:dyDescent="0.25">
      <c r="P228023" s="4"/>
      <c r="Q228023" s="4"/>
    </row>
    <row r="228024" spans="16:17" x14ac:dyDescent="0.25">
      <c r="P228024" s="4"/>
      <c r="Q228024" s="4"/>
    </row>
    <row r="228025" spans="16:17" x14ac:dyDescent="0.25">
      <c r="P228025" s="4"/>
      <c r="Q228025" s="4"/>
    </row>
    <row r="228026" spans="16:17" x14ac:dyDescent="0.25">
      <c r="P228026" s="4"/>
      <c r="Q228026" s="4"/>
    </row>
    <row r="228027" spans="16:17" x14ac:dyDescent="0.25">
      <c r="P228027" s="4"/>
      <c r="Q228027" s="4"/>
    </row>
    <row r="228028" spans="16:17" x14ac:dyDescent="0.25">
      <c r="P228028" s="4"/>
      <c r="Q228028" s="4"/>
    </row>
    <row r="228029" spans="16:17" x14ac:dyDescent="0.25">
      <c r="P228029" s="4"/>
      <c r="Q228029" s="4"/>
    </row>
    <row r="228030" spans="16:17" x14ac:dyDescent="0.25">
      <c r="P228030" s="4"/>
      <c r="Q228030" s="4"/>
    </row>
    <row r="228031" spans="16:17" x14ac:dyDescent="0.25">
      <c r="P228031" s="4"/>
      <c r="Q228031" s="4"/>
    </row>
    <row r="228032" spans="16:17" x14ac:dyDescent="0.25">
      <c r="P228032" s="4"/>
      <c r="Q228032" s="4"/>
    </row>
    <row r="228033" spans="16:17" x14ac:dyDescent="0.25">
      <c r="P228033" s="4"/>
      <c r="Q228033" s="4"/>
    </row>
    <row r="228034" spans="16:17" x14ac:dyDescent="0.25">
      <c r="P228034" s="4"/>
      <c r="Q228034" s="4"/>
    </row>
    <row r="228035" spans="16:17" x14ac:dyDescent="0.25">
      <c r="P228035" s="4"/>
      <c r="Q228035" s="4"/>
    </row>
    <row r="228036" spans="16:17" x14ac:dyDescent="0.25">
      <c r="P228036" s="4"/>
      <c r="Q228036" s="4"/>
    </row>
    <row r="228037" spans="16:17" x14ac:dyDescent="0.25">
      <c r="P228037" s="4"/>
      <c r="Q228037" s="4"/>
    </row>
    <row r="228038" spans="16:17" x14ac:dyDescent="0.25">
      <c r="P228038" s="4"/>
      <c r="Q228038" s="4"/>
    </row>
    <row r="228039" spans="16:17" x14ac:dyDescent="0.25">
      <c r="P228039" s="4"/>
      <c r="Q228039" s="4"/>
    </row>
    <row r="228040" spans="16:17" x14ac:dyDescent="0.25">
      <c r="P228040" s="4"/>
      <c r="Q228040" s="4"/>
    </row>
    <row r="228041" spans="16:17" x14ac:dyDescent="0.25">
      <c r="P228041" s="4"/>
      <c r="Q228041" s="4"/>
    </row>
    <row r="228042" spans="16:17" x14ac:dyDescent="0.25">
      <c r="P228042" s="4"/>
      <c r="Q228042" s="4"/>
    </row>
    <row r="228043" spans="16:17" x14ac:dyDescent="0.25">
      <c r="P228043" s="4"/>
      <c r="Q228043" s="4"/>
    </row>
    <row r="228044" spans="16:17" x14ac:dyDescent="0.25">
      <c r="P228044" s="4"/>
      <c r="Q228044" s="4"/>
    </row>
    <row r="228045" spans="16:17" x14ac:dyDescent="0.25">
      <c r="P228045" s="4"/>
      <c r="Q228045" s="4"/>
    </row>
    <row r="228046" spans="16:17" x14ac:dyDescent="0.25">
      <c r="P228046" s="4"/>
      <c r="Q228046" s="4"/>
    </row>
    <row r="228047" spans="16:17" x14ac:dyDescent="0.25">
      <c r="P228047" s="4"/>
      <c r="Q228047" s="4"/>
    </row>
    <row r="228048" spans="16:17" x14ac:dyDescent="0.25">
      <c r="P228048" s="4"/>
      <c r="Q228048" s="4"/>
    </row>
    <row r="228049" spans="16:17" x14ac:dyDescent="0.25">
      <c r="P228049" s="4"/>
      <c r="Q228049" s="4"/>
    </row>
    <row r="228050" spans="16:17" x14ac:dyDescent="0.25">
      <c r="P228050" s="4"/>
      <c r="Q228050" s="4"/>
    </row>
    <row r="228051" spans="16:17" x14ac:dyDescent="0.25">
      <c r="P228051" s="4"/>
      <c r="Q228051" s="4"/>
    </row>
    <row r="228052" spans="16:17" x14ac:dyDescent="0.25">
      <c r="P228052" s="4"/>
      <c r="Q228052" s="4"/>
    </row>
    <row r="228053" spans="16:17" x14ac:dyDescent="0.25">
      <c r="P228053" s="4"/>
      <c r="Q228053" s="4"/>
    </row>
    <row r="228054" spans="16:17" x14ac:dyDescent="0.25">
      <c r="P228054" s="4"/>
      <c r="Q228054" s="4"/>
    </row>
    <row r="228055" spans="16:17" x14ac:dyDescent="0.25">
      <c r="P228055" s="4"/>
      <c r="Q228055" s="4"/>
    </row>
    <row r="228056" spans="16:17" x14ac:dyDescent="0.25">
      <c r="P228056" s="4"/>
      <c r="Q228056" s="4"/>
    </row>
    <row r="228057" spans="16:17" x14ac:dyDescent="0.25">
      <c r="P228057" s="4"/>
      <c r="Q228057" s="4"/>
    </row>
    <row r="228058" spans="16:17" x14ac:dyDescent="0.25">
      <c r="P228058" s="4"/>
      <c r="Q228058" s="4"/>
    </row>
    <row r="228059" spans="16:17" x14ac:dyDescent="0.25">
      <c r="P228059" s="4"/>
      <c r="Q228059" s="4"/>
    </row>
    <row r="228060" spans="16:17" x14ac:dyDescent="0.25">
      <c r="P228060" s="4"/>
      <c r="Q228060" s="4"/>
    </row>
    <row r="228061" spans="16:17" x14ac:dyDescent="0.25">
      <c r="P228061" s="4"/>
      <c r="Q228061" s="4"/>
    </row>
    <row r="228062" spans="16:17" x14ac:dyDescent="0.25">
      <c r="P228062" s="4"/>
      <c r="Q228062" s="4"/>
    </row>
    <row r="228063" spans="16:17" x14ac:dyDescent="0.25">
      <c r="P228063" s="4"/>
      <c r="Q228063" s="4"/>
    </row>
    <row r="228064" spans="16:17" x14ac:dyDescent="0.25">
      <c r="P228064" s="4"/>
      <c r="Q228064" s="4"/>
    </row>
    <row r="228065" spans="16:17" x14ac:dyDescent="0.25">
      <c r="P228065" s="4"/>
      <c r="Q228065" s="4"/>
    </row>
    <row r="228066" spans="16:17" x14ac:dyDescent="0.25">
      <c r="P228066" s="4"/>
      <c r="Q228066" s="4"/>
    </row>
    <row r="228067" spans="16:17" x14ac:dyDescent="0.25">
      <c r="P228067" s="4"/>
      <c r="Q228067" s="4"/>
    </row>
    <row r="228068" spans="16:17" x14ac:dyDescent="0.25">
      <c r="P228068" s="4"/>
      <c r="Q228068" s="4"/>
    </row>
    <row r="228069" spans="16:17" x14ac:dyDescent="0.25">
      <c r="P228069" s="4"/>
      <c r="Q228069" s="4"/>
    </row>
    <row r="228070" spans="16:17" x14ac:dyDescent="0.25">
      <c r="P228070" s="4"/>
      <c r="Q228070" s="4"/>
    </row>
    <row r="228071" spans="16:17" x14ac:dyDescent="0.25">
      <c r="P228071" s="4"/>
      <c r="Q228071" s="4"/>
    </row>
    <row r="228072" spans="16:17" x14ac:dyDescent="0.25">
      <c r="P228072" s="4"/>
      <c r="Q228072" s="4"/>
    </row>
    <row r="228073" spans="16:17" x14ac:dyDescent="0.25">
      <c r="P228073" s="4"/>
      <c r="Q228073" s="4"/>
    </row>
    <row r="228074" spans="16:17" x14ac:dyDescent="0.25">
      <c r="P228074" s="4"/>
      <c r="Q228074" s="4"/>
    </row>
    <row r="228075" spans="16:17" x14ac:dyDescent="0.25">
      <c r="P228075" s="4"/>
      <c r="Q228075" s="4"/>
    </row>
    <row r="228076" spans="16:17" x14ac:dyDescent="0.25">
      <c r="P228076" s="4"/>
      <c r="Q228076" s="4"/>
    </row>
    <row r="228077" spans="16:17" x14ac:dyDescent="0.25">
      <c r="P228077" s="4"/>
      <c r="Q228077" s="4"/>
    </row>
    <row r="228078" spans="16:17" x14ac:dyDescent="0.25">
      <c r="P228078" s="4"/>
      <c r="Q228078" s="4"/>
    </row>
    <row r="228079" spans="16:17" x14ac:dyDescent="0.25">
      <c r="P228079" s="4"/>
      <c r="Q228079" s="4"/>
    </row>
    <row r="228080" spans="16:17" x14ac:dyDescent="0.25">
      <c r="P228080" s="4"/>
      <c r="Q228080" s="4"/>
    </row>
    <row r="228081" spans="16:17" x14ac:dyDescent="0.25">
      <c r="P228081" s="4"/>
      <c r="Q228081" s="4"/>
    </row>
    <row r="228082" spans="16:17" x14ac:dyDescent="0.25">
      <c r="P228082" s="4"/>
      <c r="Q228082" s="4"/>
    </row>
    <row r="228083" spans="16:17" x14ac:dyDescent="0.25">
      <c r="P228083" s="4"/>
      <c r="Q228083" s="4"/>
    </row>
    <row r="228084" spans="16:17" x14ac:dyDescent="0.25">
      <c r="P228084" s="4"/>
      <c r="Q228084" s="4"/>
    </row>
    <row r="228085" spans="16:17" x14ac:dyDescent="0.25">
      <c r="P228085" s="4"/>
      <c r="Q228085" s="4"/>
    </row>
    <row r="228086" spans="16:17" x14ac:dyDescent="0.25">
      <c r="P228086" s="4"/>
      <c r="Q228086" s="4"/>
    </row>
    <row r="228087" spans="16:17" x14ac:dyDescent="0.25">
      <c r="P228087" s="4"/>
      <c r="Q228087" s="4"/>
    </row>
    <row r="228088" spans="16:17" x14ac:dyDescent="0.25">
      <c r="P228088" s="4"/>
      <c r="Q228088" s="4"/>
    </row>
    <row r="228089" spans="16:17" x14ac:dyDescent="0.25">
      <c r="P228089" s="4"/>
      <c r="Q228089" s="4"/>
    </row>
    <row r="228090" spans="16:17" x14ac:dyDescent="0.25">
      <c r="P228090" s="4"/>
      <c r="Q228090" s="4"/>
    </row>
    <row r="228091" spans="16:17" x14ac:dyDescent="0.25">
      <c r="P228091" s="4"/>
      <c r="Q228091" s="4"/>
    </row>
    <row r="228092" spans="16:17" x14ac:dyDescent="0.25">
      <c r="P228092" s="4"/>
      <c r="Q228092" s="4"/>
    </row>
    <row r="228093" spans="16:17" x14ac:dyDescent="0.25">
      <c r="P228093" s="4"/>
      <c r="Q228093" s="4"/>
    </row>
    <row r="228094" spans="16:17" x14ac:dyDescent="0.25">
      <c r="P228094" s="4"/>
      <c r="Q228094" s="4"/>
    </row>
    <row r="228095" spans="16:17" x14ac:dyDescent="0.25">
      <c r="P228095" s="4"/>
      <c r="Q228095" s="4"/>
    </row>
    <row r="228096" spans="16:17" x14ac:dyDescent="0.25">
      <c r="P228096" s="4"/>
      <c r="Q228096" s="4"/>
    </row>
    <row r="228097" spans="16:17" x14ac:dyDescent="0.25">
      <c r="P228097" s="4"/>
      <c r="Q228097" s="4"/>
    </row>
    <row r="228098" spans="16:17" x14ac:dyDescent="0.25">
      <c r="P228098" s="4"/>
      <c r="Q228098" s="4"/>
    </row>
    <row r="228099" spans="16:17" x14ac:dyDescent="0.25">
      <c r="P228099" s="4"/>
      <c r="Q228099" s="4"/>
    </row>
    <row r="228100" spans="16:17" x14ac:dyDescent="0.25">
      <c r="P228100" s="4"/>
      <c r="Q228100" s="4"/>
    </row>
    <row r="228101" spans="16:17" x14ac:dyDescent="0.25">
      <c r="P228101" s="4"/>
      <c r="Q228101" s="4"/>
    </row>
    <row r="228102" spans="16:17" x14ac:dyDescent="0.25">
      <c r="P228102" s="4"/>
      <c r="Q228102" s="4"/>
    </row>
    <row r="228103" spans="16:17" x14ac:dyDescent="0.25">
      <c r="P228103" s="4"/>
      <c r="Q228103" s="4"/>
    </row>
    <row r="228104" spans="16:17" x14ac:dyDescent="0.25">
      <c r="P228104" s="4"/>
      <c r="Q228104" s="4"/>
    </row>
    <row r="228105" spans="16:17" x14ac:dyDescent="0.25">
      <c r="P228105" s="4"/>
      <c r="Q228105" s="4"/>
    </row>
    <row r="228106" spans="16:17" x14ac:dyDescent="0.25">
      <c r="P228106" s="4"/>
      <c r="Q228106" s="4"/>
    </row>
    <row r="228107" spans="16:17" x14ac:dyDescent="0.25">
      <c r="P228107" s="4"/>
      <c r="Q228107" s="4"/>
    </row>
    <row r="228108" spans="16:17" x14ac:dyDescent="0.25">
      <c r="P228108" s="4"/>
      <c r="Q228108" s="4"/>
    </row>
    <row r="228109" spans="16:17" x14ac:dyDescent="0.25">
      <c r="P228109" s="4"/>
      <c r="Q228109" s="4"/>
    </row>
    <row r="228110" spans="16:17" x14ac:dyDescent="0.25">
      <c r="P228110" s="4"/>
      <c r="Q228110" s="4"/>
    </row>
    <row r="228111" spans="16:17" x14ac:dyDescent="0.25">
      <c r="P228111" s="4"/>
      <c r="Q228111" s="4"/>
    </row>
    <row r="228112" spans="16:17" x14ac:dyDescent="0.25">
      <c r="P228112" s="4"/>
      <c r="Q228112" s="4"/>
    </row>
    <row r="228113" spans="16:17" x14ac:dyDescent="0.25">
      <c r="P228113" s="4"/>
      <c r="Q228113" s="4"/>
    </row>
    <row r="228114" spans="16:17" x14ac:dyDescent="0.25">
      <c r="P228114" s="4"/>
      <c r="Q228114" s="4"/>
    </row>
    <row r="228115" spans="16:17" x14ac:dyDescent="0.25">
      <c r="P228115" s="4"/>
      <c r="Q228115" s="4"/>
    </row>
    <row r="228116" spans="16:17" x14ac:dyDescent="0.25">
      <c r="P228116" s="4"/>
      <c r="Q228116" s="4"/>
    </row>
    <row r="228117" spans="16:17" x14ac:dyDescent="0.25">
      <c r="P228117" s="4"/>
      <c r="Q228117" s="4"/>
    </row>
    <row r="228118" spans="16:17" x14ac:dyDescent="0.25">
      <c r="P228118" s="4"/>
      <c r="Q228118" s="4"/>
    </row>
    <row r="228119" spans="16:17" x14ac:dyDescent="0.25">
      <c r="P228119" s="4"/>
      <c r="Q228119" s="4"/>
    </row>
    <row r="228120" spans="16:17" x14ac:dyDescent="0.25">
      <c r="P228120" s="4"/>
      <c r="Q228120" s="4"/>
    </row>
    <row r="228121" spans="16:17" x14ac:dyDescent="0.25">
      <c r="P228121" s="4"/>
      <c r="Q228121" s="4"/>
    </row>
    <row r="228122" spans="16:17" x14ac:dyDescent="0.25">
      <c r="P228122" s="4"/>
      <c r="Q228122" s="4"/>
    </row>
    <row r="228123" spans="16:17" x14ac:dyDescent="0.25">
      <c r="P228123" s="4"/>
      <c r="Q228123" s="4"/>
    </row>
    <row r="228124" spans="16:17" x14ac:dyDescent="0.25">
      <c r="P228124" s="4"/>
      <c r="Q228124" s="4"/>
    </row>
    <row r="228125" spans="16:17" x14ac:dyDescent="0.25">
      <c r="P228125" s="4"/>
      <c r="Q228125" s="4"/>
    </row>
    <row r="228126" spans="16:17" x14ac:dyDescent="0.25">
      <c r="P228126" s="4"/>
      <c r="Q228126" s="4"/>
    </row>
    <row r="228127" spans="16:17" x14ac:dyDescent="0.25">
      <c r="P228127" s="4"/>
      <c r="Q228127" s="4"/>
    </row>
    <row r="228128" spans="16:17" x14ac:dyDescent="0.25">
      <c r="P228128" s="4"/>
      <c r="Q228128" s="4"/>
    </row>
    <row r="228129" spans="16:17" x14ac:dyDescent="0.25">
      <c r="P228129" s="4"/>
      <c r="Q228129" s="4"/>
    </row>
    <row r="228130" spans="16:17" x14ac:dyDescent="0.25">
      <c r="P228130" s="4"/>
      <c r="Q228130" s="4"/>
    </row>
    <row r="228131" spans="16:17" x14ac:dyDescent="0.25">
      <c r="P228131" s="4"/>
      <c r="Q228131" s="4"/>
    </row>
    <row r="228132" spans="16:17" x14ac:dyDescent="0.25">
      <c r="P228132" s="4"/>
      <c r="Q228132" s="4"/>
    </row>
    <row r="228133" spans="16:17" x14ac:dyDescent="0.25">
      <c r="P228133" s="4"/>
      <c r="Q228133" s="4"/>
    </row>
    <row r="228134" spans="16:17" x14ac:dyDescent="0.25">
      <c r="P228134" s="4"/>
      <c r="Q228134" s="4"/>
    </row>
    <row r="228135" spans="16:17" x14ac:dyDescent="0.25">
      <c r="P228135" s="4"/>
      <c r="Q228135" s="4"/>
    </row>
    <row r="228136" spans="16:17" x14ac:dyDescent="0.25">
      <c r="P228136" s="4"/>
      <c r="Q228136" s="4"/>
    </row>
    <row r="228137" spans="16:17" x14ac:dyDescent="0.25">
      <c r="P228137" s="4"/>
      <c r="Q228137" s="4"/>
    </row>
    <row r="228138" spans="16:17" x14ac:dyDescent="0.25">
      <c r="P228138" s="4"/>
      <c r="Q228138" s="4"/>
    </row>
    <row r="228139" spans="16:17" x14ac:dyDescent="0.25">
      <c r="P228139" s="4"/>
      <c r="Q228139" s="4"/>
    </row>
    <row r="228140" spans="16:17" x14ac:dyDescent="0.25">
      <c r="P228140" s="4"/>
      <c r="Q228140" s="4"/>
    </row>
    <row r="228141" spans="16:17" x14ac:dyDescent="0.25">
      <c r="P228141" s="4"/>
      <c r="Q228141" s="4"/>
    </row>
    <row r="228142" spans="16:17" x14ac:dyDescent="0.25">
      <c r="P228142" s="4"/>
      <c r="Q228142" s="4"/>
    </row>
    <row r="228143" spans="16:17" x14ac:dyDescent="0.25">
      <c r="P228143" s="4"/>
      <c r="Q228143" s="4"/>
    </row>
    <row r="228144" spans="16:17" x14ac:dyDescent="0.25">
      <c r="P228144" s="4"/>
      <c r="Q228144" s="4"/>
    </row>
    <row r="228145" spans="16:17" x14ac:dyDescent="0.25">
      <c r="P228145" s="4"/>
      <c r="Q228145" s="4"/>
    </row>
    <row r="228146" spans="16:17" x14ac:dyDescent="0.25">
      <c r="P228146" s="4"/>
      <c r="Q228146" s="4"/>
    </row>
    <row r="228147" spans="16:17" x14ac:dyDescent="0.25">
      <c r="P228147" s="4"/>
      <c r="Q228147" s="4"/>
    </row>
    <row r="228148" spans="16:17" x14ac:dyDescent="0.25">
      <c r="P228148" s="4"/>
      <c r="Q228148" s="4"/>
    </row>
    <row r="228149" spans="16:17" x14ac:dyDescent="0.25">
      <c r="P228149" s="4"/>
      <c r="Q228149" s="4"/>
    </row>
    <row r="228150" spans="16:17" x14ac:dyDescent="0.25">
      <c r="P228150" s="4"/>
      <c r="Q228150" s="4"/>
    </row>
    <row r="228151" spans="16:17" x14ac:dyDescent="0.25">
      <c r="P228151" s="4"/>
      <c r="Q228151" s="4"/>
    </row>
    <row r="228152" spans="16:17" x14ac:dyDescent="0.25">
      <c r="P228152" s="4"/>
      <c r="Q228152" s="4"/>
    </row>
    <row r="228153" spans="16:17" x14ac:dyDescent="0.25">
      <c r="P228153" s="4"/>
      <c r="Q228153" s="4"/>
    </row>
    <row r="228154" spans="16:17" x14ac:dyDescent="0.25">
      <c r="P228154" s="4"/>
      <c r="Q228154" s="4"/>
    </row>
    <row r="228155" spans="16:17" x14ac:dyDescent="0.25">
      <c r="P228155" s="4"/>
      <c r="Q228155" s="4"/>
    </row>
    <row r="228156" spans="16:17" x14ac:dyDescent="0.25">
      <c r="P228156" s="4"/>
      <c r="Q228156" s="4"/>
    </row>
    <row r="228157" spans="16:17" x14ac:dyDescent="0.25">
      <c r="P228157" s="4"/>
      <c r="Q228157" s="4"/>
    </row>
    <row r="228158" spans="16:17" x14ac:dyDescent="0.25">
      <c r="P228158" s="4"/>
      <c r="Q228158" s="4"/>
    </row>
    <row r="228159" spans="16:17" x14ac:dyDescent="0.25">
      <c r="P228159" s="4"/>
      <c r="Q228159" s="4"/>
    </row>
    <row r="228160" spans="16:17" x14ac:dyDescent="0.25">
      <c r="P228160" s="4"/>
      <c r="Q228160" s="4"/>
    </row>
    <row r="228161" spans="16:17" x14ac:dyDescent="0.25">
      <c r="P228161" s="4"/>
      <c r="Q228161" s="4"/>
    </row>
    <row r="228162" spans="16:17" x14ac:dyDescent="0.25">
      <c r="P228162" s="4"/>
      <c r="Q228162" s="4"/>
    </row>
    <row r="228163" spans="16:17" x14ac:dyDescent="0.25">
      <c r="P228163" s="4"/>
      <c r="Q228163" s="4"/>
    </row>
    <row r="228164" spans="16:17" x14ac:dyDescent="0.25">
      <c r="P228164" s="4"/>
      <c r="Q228164" s="4"/>
    </row>
    <row r="228165" spans="16:17" x14ac:dyDescent="0.25">
      <c r="P228165" s="4"/>
      <c r="Q228165" s="4"/>
    </row>
    <row r="228166" spans="16:17" x14ac:dyDescent="0.25">
      <c r="P228166" s="4"/>
      <c r="Q228166" s="4"/>
    </row>
    <row r="228167" spans="16:17" x14ac:dyDescent="0.25">
      <c r="P228167" s="4"/>
      <c r="Q228167" s="4"/>
    </row>
    <row r="228168" spans="16:17" x14ac:dyDescent="0.25">
      <c r="P228168" s="4"/>
      <c r="Q228168" s="4"/>
    </row>
    <row r="228169" spans="16:17" x14ac:dyDescent="0.25">
      <c r="P228169" s="4"/>
      <c r="Q228169" s="4"/>
    </row>
    <row r="228170" spans="16:17" x14ac:dyDescent="0.25">
      <c r="P228170" s="4"/>
      <c r="Q228170" s="4"/>
    </row>
    <row r="228171" spans="16:17" x14ac:dyDescent="0.25">
      <c r="P228171" s="4"/>
      <c r="Q228171" s="4"/>
    </row>
    <row r="228172" spans="16:17" x14ac:dyDescent="0.25">
      <c r="P228172" s="4"/>
      <c r="Q228172" s="4"/>
    </row>
    <row r="228173" spans="16:17" x14ac:dyDescent="0.25">
      <c r="P228173" s="4"/>
      <c r="Q228173" s="4"/>
    </row>
    <row r="228174" spans="16:17" x14ac:dyDescent="0.25">
      <c r="P228174" s="4"/>
      <c r="Q228174" s="4"/>
    </row>
    <row r="228175" spans="16:17" x14ac:dyDescent="0.25">
      <c r="P228175" s="4"/>
      <c r="Q228175" s="4"/>
    </row>
    <row r="228176" spans="16:17" x14ac:dyDescent="0.25">
      <c r="P228176" s="4"/>
      <c r="Q228176" s="4"/>
    </row>
    <row r="228177" spans="16:17" x14ac:dyDescent="0.25">
      <c r="P228177" s="4"/>
      <c r="Q228177" s="4"/>
    </row>
    <row r="228178" spans="16:17" x14ac:dyDescent="0.25">
      <c r="P228178" s="4"/>
      <c r="Q228178" s="4"/>
    </row>
    <row r="228179" spans="16:17" x14ac:dyDescent="0.25">
      <c r="P228179" s="4"/>
      <c r="Q228179" s="4"/>
    </row>
    <row r="228180" spans="16:17" x14ac:dyDescent="0.25">
      <c r="P228180" s="4"/>
      <c r="Q228180" s="4"/>
    </row>
    <row r="228181" spans="16:17" x14ac:dyDescent="0.25">
      <c r="P228181" s="4"/>
      <c r="Q228181" s="4"/>
    </row>
    <row r="228182" spans="16:17" x14ac:dyDescent="0.25">
      <c r="P228182" s="4"/>
      <c r="Q228182" s="4"/>
    </row>
    <row r="228183" spans="16:17" x14ac:dyDescent="0.25">
      <c r="P228183" s="4"/>
      <c r="Q228183" s="4"/>
    </row>
    <row r="228184" spans="16:17" x14ac:dyDescent="0.25">
      <c r="P228184" s="4"/>
      <c r="Q228184" s="4"/>
    </row>
    <row r="228185" spans="16:17" x14ac:dyDescent="0.25">
      <c r="P228185" s="4"/>
      <c r="Q228185" s="4"/>
    </row>
    <row r="228186" spans="16:17" x14ac:dyDescent="0.25">
      <c r="P228186" s="4"/>
      <c r="Q228186" s="4"/>
    </row>
    <row r="228187" spans="16:17" x14ac:dyDescent="0.25">
      <c r="P228187" s="4"/>
      <c r="Q228187" s="4"/>
    </row>
    <row r="228188" spans="16:17" x14ac:dyDescent="0.25">
      <c r="P228188" s="4"/>
      <c r="Q228188" s="4"/>
    </row>
    <row r="228189" spans="16:17" x14ac:dyDescent="0.25">
      <c r="P228189" s="4"/>
      <c r="Q228189" s="4"/>
    </row>
    <row r="228190" spans="16:17" x14ac:dyDescent="0.25">
      <c r="P228190" s="4"/>
      <c r="Q228190" s="4"/>
    </row>
    <row r="228191" spans="16:17" x14ac:dyDescent="0.25">
      <c r="P228191" s="4"/>
      <c r="Q228191" s="4"/>
    </row>
    <row r="228192" spans="16:17" x14ac:dyDescent="0.25">
      <c r="P228192" s="4"/>
      <c r="Q228192" s="4"/>
    </row>
    <row r="228193" spans="16:17" x14ac:dyDescent="0.25">
      <c r="P228193" s="4"/>
      <c r="Q228193" s="4"/>
    </row>
    <row r="228194" spans="16:17" x14ac:dyDescent="0.25">
      <c r="P228194" s="4"/>
      <c r="Q228194" s="4"/>
    </row>
    <row r="228195" spans="16:17" x14ac:dyDescent="0.25">
      <c r="P228195" s="4"/>
      <c r="Q228195" s="4"/>
    </row>
    <row r="228196" spans="16:17" x14ac:dyDescent="0.25">
      <c r="P228196" s="4"/>
      <c r="Q228196" s="4"/>
    </row>
    <row r="228197" spans="16:17" x14ac:dyDescent="0.25">
      <c r="P228197" s="4"/>
      <c r="Q228197" s="4"/>
    </row>
    <row r="228198" spans="16:17" x14ac:dyDescent="0.25">
      <c r="P228198" s="4"/>
      <c r="Q228198" s="4"/>
    </row>
    <row r="228199" spans="16:17" x14ac:dyDescent="0.25">
      <c r="P228199" s="4"/>
      <c r="Q228199" s="4"/>
    </row>
    <row r="228200" spans="16:17" x14ac:dyDescent="0.25">
      <c r="P228200" s="4"/>
      <c r="Q228200" s="4"/>
    </row>
    <row r="228201" spans="16:17" x14ac:dyDescent="0.25">
      <c r="P228201" s="4"/>
      <c r="Q228201" s="4"/>
    </row>
    <row r="228202" spans="16:17" x14ac:dyDescent="0.25">
      <c r="P228202" s="4"/>
      <c r="Q228202" s="4"/>
    </row>
    <row r="228203" spans="16:17" x14ac:dyDescent="0.25">
      <c r="P228203" s="4"/>
      <c r="Q228203" s="4"/>
    </row>
    <row r="228204" spans="16:17" x14ac:dyDescent="0.25">
      <c r="P228204" s="4"/>
      <c r="Q228204" s="4"/>
    </row>
    <row r="228205" spans="16:17" x14ac:dyDescent="0.25">
      <c r="P228205" s="4"/>
      <c r="Q228205" s="4"/>
    </row>
    <row r="228206" spans="16:17" x14ac:dyDescent="0.25">
      <c r="P228206" s="4"/>
      <c r="Q228206" s="4"/>
    </row>
    <row r="228207" spans="16:17" x14ac:dyDescent="0.25">
      <c r="P228207" s="4"/>
      <c r="Q228207" s="4"/>
    </row>
    <row r="228208" spans="16:17" x14ac:dyDescent="0.25">
      <c r="P228208" s="4"/>
      <c r="Q228208" s="4"/>
    </row>
    <row r="228209" spans="16:17" x14ac:dyDescent="0.25">
      <c r="P228209" s="4"/>
      <c r="Q228209" s="4"/>
    </row>
    <row r="228210" spans="16:17" x14ac:dyDescent="0.25">
      <c r="P228210" s="4"/>
      <c r="Q228210" s="4"/>
    </row>
    <row r="228211" spans="16:17" x14ac:dyDescent="0.25">
      <c r="P228211" s="4"/>
      <c r="Q228211" s="4"/>
    </row>
    <row r="228212" spans="16:17" x14ac:dyDescent="0.25">
      <c r="P228212" s="4"/>
      <c r="Q228212" s="4"/>
    </row>
    <row r="228213" spans="16:17" x14ac:dyDescent="0.25">
      <c r="P228213" s="4"/>
      <c r="Q228213" s="4"/>
    </row>
    <row r="228214" spans="16:17" x14ac:dyDescent="0.25">
      <c r="P228214" s="4"/>
      <c r="Q228214" s="4"/>
    </row>
    <row r="228215" spans="16:17" x14ac:dyDescent="0.25">
      <c r="P228215" s="4"/>
      <c r="Q228215" s="4"/>
    </row>
    <row r="228216" spans="16:17" x14ac:dyDescent="0.25">
      <c r="P228216" s="4"/>
      <c r="Q228216" s="4"/>
    </row>
    <row r="228217" spans="16:17" x14ac:dyDescent="0.25">
      <c r="P228217" s="4"/>
      <c r="Q228217" s="4"/>
    </row>
    <row r="228218" spans="16:17" x14ac:dyDescent="0.25">
      <c r="P228218" s="4"/>
      <c r="Q228218" s="4"/>
    </row>
    <row r="228219" spans="16:17" x14ac:dyDescent="0.25">
      <c r="P228219" s="4"/>
      <c r="Q228219" s="4"/>
    </row>
    <row r="228220" spans="16:17" x14ac:dyDescent="0.25">
      <c r="P228220" s="4"/>
      <c r="Q228220" s="4"/>
    </row>
    <row r="228221" spans="16:17" x14ac:dyDescent="0.25">
      <c r="P228221" s="4"/>
      <c r="Q228221" s="4"/>
    </row>
    <row r="228222" spans="16:17" x14ac:dyDescent="0.25">
      <c r="P228222" s="4"/>
      <c r="Q228222" s="4"/>
    </row>
    <row r="228223" spans="16:17" x14ac:dyDescent="0.25">
      <c r="P228223" s="4"/>
      <c r="Q228223" s="4"/>
    </row>
    <row r="228224" spans="16:17" x14ac:dyDescent="0.25">
      <c r="P228224" s="4"/>
      <c r="Q228224" s="4"/>
    </row>
    <row r="228225" spans="16:17" x14ac:dyDescent="0.25">
      <c r="P228225" s="4"/>
      <c r="Q228225" s="4"/>
    </row>
    <row r="228226" spans="16:17" x14ac:dyDescent="0.25">
      <c r="P228226" s="4"/>
      <c r="Q228226" s="4"/>
    </row>
    <row r="228227" spans="16:17" x14ac:dyDescent="0.25">
      <c r="P228227" s="4"/>
      <c r="Q228227" s="4"/>
    </row>
    <row r="228228" spans="16:17" x14ac:dyDescent="0.25">
      <c r="P228228" s="4"/>
      <c r="Q228228" s="4"/>
    </row>
    <row r="228229" spans="16:17" x14ac:dyDescent="0.25">
      <c r="P228229" s="4"/>
      <c r="Q228229" s="4"/>
    </row>
    <row r="228230" spans="16:17" x14ac:dyDescent="0.25">
      <c r="P228230" s="4"/>
      <c r="Q228230" s="4"/>
    </row>
    <row r="228231" spans="16:17" x14ac:dyDescent="0.25">
      <c r="P228231" s="4"/>
      <c r="Q228231" s="4"/>
    </row>
    <row r="228232" spans="16:17" x14ac:dyDescent="0.25">
      <c r="P228232" s="4"/>
      <c r="Q228232" s="4"/>
    </row>
    <row r="228233" spans="16:17" x14ac:dyDescent="0.25">
      <c r="P228233" s="4"/>
      <c r="Q228233" s="4"/>
    </row>
    <row r="228234" spans="16:17" x14ac:dyDescent="0.25">
      <c r="P228234" s="4"/>
      <c r="Q228234" s="4"/>
    </row>
    <row r="228235" spans="16:17" x14ac:dyDescent="0.25">
      <c r="P228235" s="4"/>
      <c r="Q228235" s="4"/>
    </row>
    <row r="228236" spans="16:17" x14ac:dyDescent="0.25">
      <c r="P228236" s="4"/>
      <c r="Q228236" s="4"/>
    </row>
    <row r="228237" spans="16:17" x14ac:dyDescent="0.25">
      <c r="P228237" s="4"/>
      <c r="Q228237" s="4"/>
    </row>
    <row r="228238" spans="16:17" x14ac:dyDescent="0.25">
      <c r="P228238" s="4"/>
      <c r="Q228238" s="4"/>
    </row>
    <row r="228239" spans="16:17" x14ac:dyDescent="0.25">
      <c r="P228239" s="4"/>
      <c r="Q228239" s="4"/>
    </row>
    <row r="228240" spans="16:17" x14ac:dyDescent="0.25">
      <c r="P228240" s="4"/>
      <c r="Q228240" s="4"/>
    </row>
    <row r="228241" spans="16:17" x14ac:dyDescent="0.25">
      <c r="P228241" s="4"/>
      <c r="Q228241" s="4"/>
    </row>
    <row r="228242" spans="16:17" x14ac:dyDescent="0.25">
      <c r="P228242" s="4"/>
      <c r="Q228242" s="4"/>
    </row>
    <row r="228243" spans="16:17" x14ac:dyDescent="0.25">
      <c r="P228243" s="4"/>
      <c r="Q228243" s="4"/>
    </row>
    <row r="228244" spans="16:17" x14ac:dyDescent="0.25">
      <c r="P228244" s="4"/>
      <c r="Q228244" s="4"/>
    </row>
    <row r="228245" spans="16:17" x14ac:dyDescent="0.25">
      <c r="P228245" s="4"/>
      <c r="Q228245" s="4"/>
    </row>
    <row r="228246" spans="16:17" x14ac:dyDescent="0.25">
      <c r="P228246" s="4"/>
      <c r="Q228246" s="4"/>
    </row>
    <row r="228247" spans="16:17" x14ac:dyDescent="0.25">
      <c r="P228247" s="4"/>
      <c r="Q228247" s="4"/>
    </row>
    <row r="228248" spans="16:17" x14ac:dyDescent="0.25">
      <c r="P228248" s="4"/>
      <c r="Q228248" s="4"/>
    </row>
    <row r="228249" spans="16:17" x14ac:dyDescent="0.25">
      <c r="P228249" s="4"/>
      <c r="Q228249" s="4"/>
    </row>
    <row r="228250" spans="16:17" x14ac:dyDescent="0.25">
      <c r="P228250" s="4"/>
      <c r="Q228250" s="4"/>
    </row>
    <row r="228251" spans="16:17" x14ac:dyDescent="0.25">
      <c r="P228251" s="4"/>
      <c r="Q228251" s="4"/>
    </row>
    <row r="228252" spans="16:17" x14ac:dyDescent="0.25">
      <c r="P228252" s="4"/>
      <c r="Q228252" s="4"/>
    </row>
    <row r="228253" spans="16:17" x14ac:dyDescent="0.25">
      <c r="P228253" s="4"/>
      <c r="Q228253" s="4"/>
    </row>
    <row r="228254" spans="16:17" x14ac:dyDescent="0.25">
      <c r="P228254" s="4"/>
      <c r="Q228254" s="4"/>
    </row>
    <row r="228255" spans="16:17" x14ac:dyDescent="0.25">
      <c r="P228255" s="4"/>
      <c r="Q228255" s="4"/>
    </row>
    <row r="228256" spans="16:17" x14ac:dyDescent="0.25">
      <c r="P228256" s="4"/>
      <c r="Q228256" s="4"/>
    </row>
    <row r="228257" spans="16:17" x14ac:dyDescent="0.25">
      <c r="P228257" s="4"/>
      <c r="Q228257" s="4"/>
    </row>
    <row r="228258" spans="16:17" x14ac:dyDescent="0.25">
      <c r="P228258" s="4"/>
      <c r="Q228258" s="4"/>
    </row>
    <row r="228259" spans="16:17" x14ac:dyDescent="0.25">
      <c r="P228259" s="4"/>
      <c r="Q228259" s="4"/>
    </row>
    <row r="228260" spans="16:17" x14ac:dyDescent="0.25">
      <c r="P228260" s="4"/>
      <c r="Q228260" s="4"/>
    </row>
    <row r="228261" spans="16:17" x14ac:dyDescent="0.25">
      <c r="P228261" s="4"/>
      <c r="Q228261" s="4"/>
    </row>
    <row r="228262" spans="16:17" x14ac:dyDescent="0.25">
      <c r="P228262" s="4"/>
      <c r="Q228262" s="4"/>
    </row>
    <row r="228263" spans="16:17" x14ac:dyDescent="0.25">
      <c r="P228263" s="4"/>
      <c r="Q228263" s="4"/>
    </row>
    <row r="228264" spans="16:17" x14ac:dyDescent="0.25">
      <c r="P228264" s="4"/>
      <c r="Q228264" s="4"/>
    </row>
    <row r="228265" spans="16:17" x14ac:dyDescent="0.25">
      <c r="P228265" s="4"/>
      <c r="Q228265" s="4"/>
    </row>
    <row r="228266" spans="16:17" x14ac:dyDescent="0.25">
      <c r="P228266" s="4"/>
      <c r="Q228266" s="4"/>
    </row>
    <row r="228267" spans="16:17" x14ac:dyDescent="0.25">
      <c r="P228267" s="4"/>
      <c r="Q228267" s="4"/>
    </row>
    <row r="228268" spans="16:17" x14ac:dyDescent="0.25">
      <c r="P228268" s="4"/>
      <c r="Q228268" s="4"/>
    </row>
    <row r="228269" spans="16:17" x14ac:dyDescent="0.25">
      <c r="P228269" s="4"/>
      <c r="Q228269" s="4"/>
    </row>
    <row r="228270" spans="16:17" x14ac:dyDescent="0.25">
      <c r="P228270" s="4"/>
      <c r="Q228270" s="4"/>
    </row>
    <row r="228271" spans="16:17" x14ac:dyDescent="0.25">
      <c r="P228271" s="4"/>
      <c r="Q228271" s="4"/>
    </row>
    <row r="228272" spans="16:17" x14ac:dyDescent="0.25">
      <c r="P228272" s="4"/>
      <c r="Q228272" s="4"/>
    </row>
    <row r="228273" spans="16:17" x14ac:dyDescent="0.25">
      <c r="P228273" s="4"/>
      <c r="Q228273" s="4"/>
    </row>
    <row r="228274" spans="16:17" x14ac:dyDescent="0.25">
      <c r="P228274" s="4"/>
      <c r="Q228274" s="4"/>
    </row>
    <row r="228275" spans="16:17" x14ac:dyDescent="0.25">
      <c r="P228275" s="4"/>
      <c r="Q228275" s="4"/>
    </row>
    <row r="228276" spans="16:17" x14ac:dyDescent="0.25">
      <c r="P228276" s="4"/>
      <c r="Q228276" s="4"/>
    </row>
    <row r="228277" spans="16:17" x14ac:dyDescent="0.25">
      <c r="P228277" s="4"/>
      <c r="Q228277" s="4"/>
    </row>
    <row r="228278" spans="16:17" x14ac:dyDescent="0.25">
      <c r="P228278" s="4"/>
      <c r="Q228278" s="4"/>
    </row>
    <row r="228279" spans="16:17" x14ac:dyDescent="0.25">
      <c r="P228279" s="4"/>
      <c r="Q228279" s="4"/>
    </row>
    <row r="228280" spans="16:17" x14ac:dyDescent="0.25">
      <c r="P228280" s="4"/>
      <c r="Q228280" s="4"/>
    </row>
    <row r="228281" spans="16:17" x14ac:dyDescent="0.25">
      <c r="P228281" s="4"/>
      <c r="Q228281" s="4"/>
    </row>
    <row r="228282" spans="16:17" x14ac:dyDescent="0.25">
      <c r="P228282" s="4"/>
      <c r="Q228282" s="4"/>
    </row>
    <row r="228283" spans="16:17" x14ac:dyDescent="0.25">
      <c r="P228283" s="4"/>
      <c r="Q228283" s="4"/>
    </row>
    <row r="228284" spans="16:17" x14ac:dyDescent="0.25">
      <c r="P228284" s="4"/>
      <c r="Q228284" s="4"/>
    </row>
    <row r="228285" spans="16:17" x14ac:dyDescent="0.25">
      <c r="P228285" s="4"/>
      <c r="Q228285" s="4"/>
    </row>
    <row r="228286" spans="16:17" x14ac:dyDescent="0.25">
      <c r="P228286" s="4"/>
      <c r="Q228286" s="4"/>
    </row>
    <row r="228287" spans="16:17" x14ac:dyDescent="0.25">
      <c r="P228287" s="4"/>
      <c r="Q228287" s="4"/>
    </row>
    <row r="228288" spans="16:17" x14ac:dyDescent="0.25">
      <c r="P228288" s="4"/>
      <c r="Q228288" s="4"/>
    </row>
    <row r="228289" spans="16:17" x14ac:dyDescent="0.25">
      <c r="P228289" s="4"/>
      <c r="Q228289" s="4"/>
    </row>
    <row r="228290" spans="16:17" x14ac:dyDescent="0.25">
      <c r="P228290" s="4"/>
      <c r="Q228290" s="4"/>
    </row>
    <row r="228291" spans="16:17" x14ac:dyDescent="0.25">
      <c r="P228291" s="4"/>
      <c r="Q228291" s="4"/>
    </row>
    <row r="228292" spans="16:17" x14ac:dyDescent="0.25">
      <c r="P228292" s="4"/>
      <c r="Q228292" s="4"/>
    </row>
    <row r="228293" spans="16:17" x14ac:dyDescent="0.25">
      <c r="P228293" s="4"/>
      <c r="Q228293" s="4"/>
    </row>
    <row r="228294" spans="16:17" x14ac:dyDescent="0.25">
      <c r="P228294" s="4"/>
      <c r="Q228294" s="4"/>
    </row>
    <row r="228295" spans="16:17" x14ac:dyDescent="0.25">
      <c r="P228295" s="4"/>
      <c r="Q228295" s="4"/>
    </row>
    <row r="228296" spans="16:17" x14ac:dyDescent="0.25">
      <c r="P228296" s="4"/>
      <c r="Q228296" s="4"/>
    </row>
    <row r="228297" spans="16:17" x14ac:dyDescent="0.25">
      <c r="P228297" s="4"/>
      <c r="Q228297" s="4"/>
    </row>
    <row r="228298" spans="16:17" x14ac:dyDescent="0.25">
      <c r="P228298" s="4"/>
      <c r="Q228298" s="4"/>
    </row>
    <row r="228299" spans="16:17" x14ac:dyDescent="0.25">
      <c r="P228299" s="4"/>
      <c r="Q228299" s="4"/>
    </row>
    <row r="228300" spans="16:17" x14ac:dyDescent="0.25">
      <c r="P228300" s="4"/>
      <c r="Q228300" s="4"/>
    </row>
    <row r="228301" spans="16:17" x14ac:dyDescent="0.25">
      <c r="P228301" s="4"/>
      <c r="Q228301" s="4"/>
    </row>
    <row r="228302" spans="16:17" x14ac:dyDescent="0.25">
      <c r="P228302" s="4"/>
      <c r="Q228302" s="4"/>
    </row>
    <row r="228303" spans="16:17" x14ac:dyDescent="0.25">
      <c r="P228303" s="4"/>
      <c r="Q228303" s="4"/>
    </row>
    <row r="228304" spans="16:17" x14ac:dyDescent="0.25">
      <c r="P228304" s="4"/>
      <c r="Q228304" s="4"/>
    </row>
    <row r="228305" spans="16:17" x14ac:dyDescent="0.25">
      <c r="P228305" s="4"/>
      <c r="Q228305" s="4"/>
    </row>
    <row r="228306" spans="16:17" x14ac:dyDescent="0.25">
      <c r="P228306" s="4"/>
      <c r="Q228306" s="4"/>
    </row>
    <row r="228307" spans="16:17" x14ac:dyDescent="0.25">
      <c r="P228307" s="4"/>
      <c r="Q228307" s="4"/>
    </row>
    <row r="228308" spans="16:17" x14ac:dyDescent="0.25">
      <c r="P228308" s="4"/>
      <c r="Q228308" s="4"/>
    </row>
    <row r="228309" spans="16:17" x14ac:dyDescent="0.25">
      <c r="P228309" s="4"/>
      <c r="Q228309" s="4"/>
    </row>
    <row r="228310" spans="16:17" x14ac:dyDescent="0.25">
      <c r="P228310" s="4"/>
      <c r="Q228310" s="4"/>
    </row>
    <row r="228311" spans="16:17" x14ac:dyDescent="0.25">
      <c r="P228311" s="4"/>
      <c r="Q228311" s="4"/>
    </row>
    <row r="228312" spans="16:17" x14ac:dyDescent="0.25">
      <c r="P228312" s="4"/>
      <c r="Q228312" s="4"/>
    </row>
    <row r="228313" spans="16:17" x14ac:dyDescent="0.25">
      <c r="P228313" s="4"/>
      <c r="Q228313" s="4"/>
    </row>
    <row r="228314" spans="16:17" x14ac:dyDescent="0.25">
      <c r="P228314" s="4"/>
      <c r="Q228314" s="4"/>
    </row>
    <row r="228315" spans="16:17" x14ac:dyDescent="0.25">
      <c r="P228315" s="4"/>
      <c r="Q228315" s="4"/>
    </row>
    <row r="228316" spans="16:17" x14ac:dyDescent="0.25">
      <c r="P228316" s="4"/>
      <c r="Q228316" s="4"/>
    </row>
    <row r="228317" spans="16:17" x14ac:dyDescent="0.25">
      <c r="P228317" s="4"/>
      <c r="Q228317" s="4"/>
    </row>
    <row r="228318" spans="16:17" x14ac:dyDescent="0.25">
      <c r="P228318" s="4"/>
      <c r="Q228318" s="4"/>
    </row>
    <row r="228319" spans="16:17" x14ac:dyDescent="0.25">
      <c r="P228319" s="4"/>
      <c r="Q228319" s="4"/>
    </row>
    <row r="228320" spans="16:17" x14ac:dyDescent="0.25">
      <c r="P228320" s="4"/>
      <c r="Q228320" s="4"/>
    </row>
    <row r="228321" spans="16:17" x14ac:dyDescent="0.25">
      <c r="P228321" s="4"/>
      <c r="Q228321" s="4"/>
    </row>
    <row r="228322" spans="16:17" x14ac:dyDescent="0.25">
      <c r="P228322" s="4"/>
      <c r="Q228322" s="4"/>
    </row>
    <row r="228323" spans="16:17" x14ac:dyDescent="0.25">
      <c r="P228323" s="4"/>
      <c r="Q228323" s="4"/>
    </row>
    <row r="228324" spans="16:17" x14ac:dyDescent="0.25">
      <c r="P228324" s="4"/>
      <c r="Q228324" s="4"/>
    </row>
    <row r="228325" spans="16:17" x14ac:dyDescent="0.25">
      <c r="P228325" s="4"/>
      <c r="Q228325" s="4"/>
    </row>
    <row r="228326" spans="16:17" x14ac:dyDescent="0.25">
      <c r="P228326" s="4"/>
      <c r="Q228326" s="4"/>
    </row>
    <row r="228327" spans="16:17" x14ac:dyDescent="0.25">
      <c r="P228327" s="4"/>
      <c r="Q228327" s="4"/>
    </row>
    <row r="228328" spans="16:17" x14ac:dyDescent="0.25">
      <c r="P228328" s="4"/>
      <c r="Q228328" s="4"/>
    </row>
    <row r="228329" spans="16:17" x14ac:dyDescent="0.25">
      <c r="P228329" s="4"/>
      <c r="Q228329" s="4"/>
    </row>
    <row r="228330" spans="16:17" x14ac:dyDescent="0.25">
      <c r="P228330" s="4"/>
      <c r="Q228330" s="4"/>
    </row>
    <row r="228331" spans="16:17" x14ac:dyDescent="0.25">
      <c r="P228331" s="4"/>
      <c r="Q228331" s="4"/>
    </row>
    <row r="228332" spans="16:17" x14ac:dyDescent="0.25">
      <c r="P228332" s="4"/>
      <c r="Q228332" s="4"/>
    </row>
    <row r="228333" spans="16:17" x14ac:dyDescent="0.25">
      <c r="P228333" s="4"/>
      <c r="Q228333" s="4"/>
    </row>
    <row r="228334" spans="16:17" x14ac:dyDescent="0.25">
      <c r="P228334" s="4"/>
      <c r="Q228334" s="4"/>
    </row>
    <row r="228335" spans="16:17" x14ac:dyDescent="0.25">
      <c r="P228335" s="4"/>
      <c r="Q228335" s="4"/>
    </row>
    <row r="228336" spans="16:17" x14ac:dyDescent="0.25">
      <c r="P228336" s="4"/>
      <c r="Q228336" s="4"/>
    </row>
    <row r="228337" spans="16:17" x14ac:dyDescent="0.25">
      <c r="P228337" s="4"/>
      <c r="Q228337" s="4"/>
    </row>
    <row r="228338" spans="16:17" x14ac:dyDescent="0.25">
      <c r="P228338" s="4"/>
      <c r="Q228338" s="4"/>
    </row>
    <row r="228339" spans="16:17" x14ac:dyDescent="0.25">
      <c r="P228339" s="4"/>
      <c r="Q228339" s="4"/>
    </row>
    <row r="228340" spans="16:17" x14ac:dyDescent="0.25">
      <c r="P228340" s="4"/>
      <c r="Q228340" s="4"/>
    </row>
    <row r="228341" spans="16:17" x14ac:dyDescent="0.25">
      <c r="P228341" s="4"/>
      <c r="Q228341" s="4"/>
    </row>
    <row r="228342" spans="16:17" x14ac:dyDescent="0.25">
      <c r="P228342" s="4"/>
      <c r="Q228342" s="4"/>
    </row>
    <row r="228343" spans="16:17" x14ac:dyDescent="0.25">
      <c r="P228343" s="4"/>
      <c r="Q228343" s="4"/>
    </row>
    <row r="228344" spans="16:17" x14ac:dyDescent="0.25">
      <c r="P228344" s="4"/>
      <c r="Q228344" s="4"/>
    </row>
    <row r="228345" spans="16:17" x14ac:dyDescent="0.25">
      <c r="P228345" s="4"/>
      <c r="Q228345" s="4"/>
    </row>
    <row r="228346" spans="16:17" x14ac:dyDescent="0.25">
      <c r="P228346" s="4"/>
      <c r="Q228346" s="4"/>
    </row>
    <row r="228347" spans="16:17" x14ac:dyDescent="0.25">
      <c r="P228347" s="4"/>
      <c r="Q228347" s="4"/>
    </row>
    <row r="228348" spans="16:17" x14ac:dyDescent="0.25">
      <c r="P228348" s="4"/>
      <c r="Q228348" s="4"/>
    </row>
    <row r="228349" spans="16:17" x14ac:dyDescent="0.25">
      <c r="P228349" s="4"/>
      <c r="Q228349" s="4"/>
    </row>
    <row r="228350" spans="16:17" x14ac:dyDescent="0.25">
      <c r="P228350" s="4"/>
      <c r="Q228350" s="4"/>
    </row>
    <row r="228351" spans="16:17" x14ac:dyDescent="0.25">
      <c r="P228351" s="4"/>
      <c r="Q228351" s="4"/>
    </row>
    <row r="228352" spans="16:17" x14ac:dyDescent="0.25">
      <c r="P228352" s="4"/>
      <c r="Q228352" s="4"/>
    </row>
    <row r="228353" spans="16:17" x14ac:dyDescent="0.25">
      <c r="P228353" s="4"/>
      <c r="Q228353" s="4"/>
    </row>
    <row r="228354" spans="16:17" x14ac:dyDescent="0.25">
      <c r="P228354" s="4"/>
      <c r="Q228354" s="4"/>
    </row>
    <row r="228355" spans="16:17" x14ac:dyDescent="0.25">
      <c r="P228355" s="4"/>
      <c r="Q228355" s="4"/>
    </row>
    <row r="228356" spans="16:17" x14ac:dyDescent="0.25">
      <c r="P228356" s="4"/>
      <c r="Q228356" s="4"/>
    </row>
    <row r="228357" spans="16:17" x14ac:dyDescent="0.25">
      <c r="P228357" s="4"/>
      <c r="Q228357" s="4"/>
    </row>
    <row r="228358" spans="16:17" x14ac:dyDescent="0.25">
      <c r="P228358" s="4"/>
      <c r="Q228358" s="4"/>
    </row>
    <row r="228359" spans="16:17" x14ac:dyDescent="0.25">
      <c r="P228359" s="4"/>
      <c r="Q228359" s="4"/>
    </row>
    <row r="228360" spans="16:17" x14ac:dyDescent="0.25">
      <c r="P228360" s="4"/>
      <c r="Q228360" s="4"/>
    </row>
    <row r="228361" spans="16:17" x14ac:dyDescent="0.25">
      <c r="P228361" s="4"/>
      <c r="Q228361" s="4"/>
    </row>
    <row r="228362" spans="16:17" x14ac:dyDescent="0.25">
      <c r="P228362" s="4"/>
      <c r="Q228362" s="4"/>
    </row>
    <row r="228363" spans="16:17" x14ac:dyDescent="0.25">
      <c r="P228363" s="4"/>
      <c r="Q228363" s="4"/>
    </row>
    <row r="228364" spans="16:17" x14ac:dyDescent="0.25">
      <c r="P228364" s="4"/>
      <c r="Q228364" s="4"/>
    </row>
    <row r="228365" spans="16:17" x14ac:dyDescent="0.25">
      <c r="P228365" s="4"/>
      <c r="Q228365" s="4"/>
    </row>
    <row r="228366" spans="16:17" x14ac:dyDescent="0.25">
      <c r="P228366" s="4"/>
      <c r="Q228366" s="4"/>
    </row>
    <row r="228367" spans="16:17" x14ac:dyDescent="0.25">
      <c r="P228367" s="4"/>
      <c r="Q228367" s="4"/>
    </row>
    <row r="228368" spans="16:17" x14ac:dyDescent="0.25">
      <c r="P228368" s="4"/>
      <c r="Q228368" s="4"/>
    </row>
    <row r="228369" spans="16:17" x14ac:dyDescent="0.25">
      <c r="P228369" s="4"/>
      <c r="Q228369" s="4"/>
    </row>
    <row r="228370" spans="16:17" x14ac:dyDescent="0.25">
      <c r="P228370" s="4"/>
      <c r="Q228370" s="4"/>
    </row>
    <row r="228371" spans="16:17" x14ac:dyDescent="0.25">
      <c r="P228371" s="4"/>
      <c r="Q228371" s="4"/>
    </row>
    <row r="228372" spans="16:17" x14ac:dyDescent="0.25">
      <c r="P228372" s="4"/>
      <c r="Q228372" s="4"/>
    </row>
    <row r="228373" spans="16:17" x14ac:dyDescent="0.25">
      <c r="P228373" s="4"/>
      <c r="Q228373" s="4"/>
    </row>
    <row r="228374" spans="16:17" x14ac:dyDescent="0.25">
      <c r="P228374" s="4"/>
      <c r="Q228374" s="4"/>
    </row>
    <row r="228375" spans="16:17" x14ac:dyDescent="0.25">
      <c r="P228375" s="4"/>
      <c r="Q228375" s="4"/>
    </row>
    <row r="228376" spans="16:17" x14ac:dyDescent="0.25">
      <c r="P228376" s="4"/>
      <c r="Q228376" s="4"/>
    </row>
    <row r="228377" spans="16:17" x14ac:dyDescent="0.25">
      <c r="P228377" s="4"/>
      <c r="Q228377" s="4"/>
    </row>
    <row r="228378" spans="16:17" x14ac:dyDescent="0.25">
      <c r="P228378" s="4"/>
      <c r="Q228378" s="4"/>
    </row>
    <row r="228379" spans="16:17" x14ac:dyDescent="0.25">
      <c r="P228379" s="4"/>
      <c r="Q228379" s="4"/>
    </row>
    <row r="228380" spans="16:17" x14ac:dyDescent="0.25">
      <c r="P228380" s="4"/>
      <c r="Q228380" s="4"/>
    </row>
    <row r="228381" spans="16:17" x14ac:dyDescent="0.25">
      <c r="P228381" s="4"/>
      <c r="Q228381" s="4"/>
    </row>
    <row r="228382" spans="16:17" x14ac:dyDescent="0.25">
      <c r="P228382" s="4"/>
      <c r="Q228382" s="4"/>
    </row>
    <row r="228383" spans="16:17" x14ac:dyDescent="0.25">
      <c r="P228383" s="4"/>
      <c r="Q228383" s="4"/>
    </row>
    <row r="228384" spans="16:17" x14ac:dyDescent="0.25">
      <c r="P228384" s="4"/>
      <c r="Q228384" s="4"/>
    </row>
    <row r="228385" spans="16:17" x14ac:dyDescent="0.25">
      <c r="P228385" s="4"/>
      <c r="Q228385" s="4"/>
    </row>
    <row r="228386" spans="16:17" x14ac:dyDescent="0.25">
      <c r="P228386" s="4"/>
      <c r="Q228386" s="4"/>
    </row>
    <row r="228387" spans="16:17" x14ac:dyDescent="0.25">
      <c r="P228387" s="4"/>
      <c r="Q228387" s="4"/>
    </row>
    <row r="228388" spans="16:17" x14ac:dyDescent="0.25">
      <c r="P228388" s="4"/>
      <c r="Q228388" s="4"/>
    </row>
    <row r="228389" spans="16:17" x14ac:dyDescent="0.25">
      <c r="P228389" s="4"/>
      <c r="Q228389" s="4"/>
    </row>
    <row r="228390" spans="16:17" x14ac:dyDescent="0.25">
      <c r="P228390" s="4"/>
      <c r="Q228390" s="4"/>
    </row>
    <row r="228391" spans="16:17" x14ac:dyDescent="0.25">
      <c r="P228391" s="4"/>
      <c r="Q228391" s="4"/>
    </row>
    <row r="228392" spans="16:17" x14ac:dyDescent="0.25">
      <c r="P228392" s="4"/>
      <c r="Q228392" s="4"/>
    </row>
    <row r="228393" spans="16:17" x14ac:dyDescent="0.25">
      <c r="P228393" s="4"/>
      <c r="Q228393" s="4"/>
    </row>
    <row r="228394" spans="16:17" x14ac:dyDescent="0.25">
      <c r="P228394" s="4"/>
      <c r="Q228394" s="4"/>
    </row>
    <row r="228395" spans="16:17" x14ac:dyDescent="0.25">
      <c r="P228395" s="4"/>
      <c r="Q228395" s="4"/>
    </row>
    <row r="228396" spans="16:17" x14ac:dyDescent="0.25">
      <c r="P228396" s="4"/>
      <c r="Q228396" s="4"/>
    </row>
    <row r="228397" spans="16:17" x14ac:dyDescent="0.25">
      <c r="P228397" s="4"/>
      <c r="Q228397" s="4"/>
    </row>
    <row r="228398" spans="16:17" x14ac:dyDescent="0.25">
      <c r="P228398" s="4"/>
      <c r="Q228398" s="4"/>
    </row>
    <row r="228399" spans="16:17" x14ac:dyDescent="0.25">
      <c r="P228399" s="4"/>
      <c r="Q228399" s="4"/>
    </row>
    <row r="228400" spans="16:17" x14ac:dyDescent="0.25">
      <c r="P228400" s="4"/>
      <c r="Q228400" s="4"/>
    </row>
    <row r="228401" spans="16:17" x14ac:dyDescent="0.25">
      <c r="P228401" s="4"/>
      <c r="Q228401" s="4"/>
    </row>
    <row r="228402" spans="16:17" x14ac:dyDescent="0.25">
      <c r="P228402" s="4"/>
      <c r="Q228402" s="4"/>
    </row>
    <row r="228403" spans="16:17" x14ac:dyDescent="0.25">
      <c r="P228403" s="4"/>
      <c r="Q228403" s="4"/>
    </row>
    <row r="228404" spans="16:17" x14ac:dyDescent="0.25">
      <c r="P228404" s="4"/>
      <c r="Q228404" s="4"/>
    </row>
    <row r="228405" spans="16:17" x14ac:dyDescent="0.25">
      <c r="P228405" s="4"/>
      <c r="Q228405" s="4"/>
    </row>
    <row r="228406" spans="16:17" x14ac:dyDescent="0.25">
      <c r="P228406" s="4"/>
      <c r="Q228406" s="4"/>
    </row>
    <row r="228407" spans="16:17" x14ac:dyDescent="0.25">
      <c r="P228407" s="4"/>
      <c r="Q228407" s="4"/>
    </row>
    <row r="228408" spans="16:17" x14ac:dyDescent="0.25">
      <c r="P228408" s="4"/>
      <c r="Q228408" s="4"/>
    </row>
    <row r="228409" spans="16:17" x14ac:dyDescent="0.25">
      <c r="P228409" s="4"/>
      <c r="Q228409" s="4"/>
    </row>
    <row r="228410" spans="16:17" x14ac:dyDescent="0.25">
      <c r="P228410" s="4"/>
      <c r="Q228410" s="4"/>
    </row>
    <row r="228411" spans="16:17" x14ac:dyDescent="0.25">
      <c r="P228411" s="4"/>
      <c r="Q228411" s="4"/>
    </row>
    <row r="228412" spans="16:17" x14ac:dyDescent="0.25">
      <c r="P228412" s="4"/>
      <c r="Q228412" s="4"/>
    </row>
    <row r="228413" spans="16:17" x14ac:dyDescent="0.25">
      <c r="P228413" s="4"/>
      <c r="Q228413" s="4"/>
    </row>
    <row r="228414" spans="16:17" x14ac:dyDescent="0.25">
      <c r="P228414" s="4"/>
      <c r="Q228414" s="4"/>
    </row>
    <row r="228415" spans="16:17" x14ac:dyDescent="0.25">
      <c r="P228415" s="4"/>
      <c r="Q228415" s="4"/>
    </row>
    <row r="228416" spans="16:17" x14ac:dyDescent="0.25">
      <c r="P228416" s="4"/>
      <c r="Q228416" s="4"/>
    </row>
    <row r="228417" spans="16:17" x14ac:dyDescent="0.25">
      <c r="P228417" s="4"/>
      <c r="Q228417" s="4"/>
    </row>
    <row r="228418" spans="16:17" x14ac:dyDescent="0.25">
      <c r="P228418" s="4"/>
      <c r="Q228418" s="4"/>
    </row>
    <row r="228419" spans="16:17" x14ac:dyDescent="0.25">
      <c r="P228419" s="4"/>
      <c r="Q228419" s="4"/>
    </row>
    <row r="228420" spans="16:17" x14ac:dyDescent="0.25">
      <c r="P228420" s="4"/>
      <c r="Q228420" s="4"/>
    </row>
    <row r="228421" spans="16:17" x14ac:dyDescent="0.25">
      <c r="P228421" s="4"/>
      <c r="Q228421" s="4"/>
    </row>
    <row r="228422" spans="16:17" x14ac:dyDescent="0.25">
      <c r="P228422" s="4"/>
      <c r="Q228422" s="4"/>
    </row>
    <row r="228423" spans="16:17" x14ac:dyDescent="0.25">
      <c r="P228423" s="4"/>
      <c r="Q228423" s="4"/>
    </row>
    <row r="228424" spans="16:17" x14ac:dyDescent="0.25">
      <c r="P228424" s="4"/>
      <c r="Q228424" s="4"/>
    </row>
    <row r="228425" spans="16:17" x14ac:dyDescent="0.25">
      <c r="P228425" s="4"/>
      <c r="Q228425" s="4"/>
    </row>
    <row r="228426" spans="16:17" x14ac:dyDescent="0.25">
      <c r="P228426" s="4"/>
      <c r="Q228426" s="4"/>
    </row>
    <row r="228427" spans="16:17" x14ac:dyDescent="0.25">
      <c r="P228427" s="4"/>
      <c r="Q228427" s="4"/>
    </row>
    <row r="228428" spans="16:17" x14ac:dyDescent="0.25">
      <c r="P228428" s="4"/>
      <c r="Q228428" s="4"/>
    </row>
    <row r="228429" spans="16:17" x14ac:dyDescent="0.25">
      <c r="P228429" s="4"/>
      <c r="Q228429" s="4"/>
    </row>
    <row r="228430" spans="16:17" x14ac:dyDescent="0.25">
      <c r="P228430" s="4"/>
      <c r="Q228430" s="4"/>
    </row>
    <row r="228431" spans="16:17" x14ac:dyDescent="0.25">
      <c r="P228431" s="4"/>
      <c r="Q228431" s="4"/>
    </row>
    <row r="228432" spans="16:17" x14ac:dyDescent="0.25">
      <c r="P228432" s="4"/>
      <c r="Q228432" s="4"/>
    </row>
    <row r="228433" spans="16:17" x14ac:dyDescent="0.25">
      <c r="P228433" s="4"/>
      <c r="Q228433" s="4"/>
    </row>
    <row r="228434" spans="16:17" x14ac:dyDescent="0.25">
      <c r="P228434" s="4"/>
      <c r="Q228434" s="4"/>
    </row>
    <row r="228435" spans="16:17" x14ac:dyDescent="0.25">
      <c r="P228435" s="4"/>
      <c r="Q228435" s="4"/>
    </row>
    <row r="228436" spans="16:17" x14ac:dyDescent="0.25">
      <c r="P228436" s="4"/>
      <c r="Q228436" s="4"/>
    </row>
    <row r="228437" spans="16:17" x14ac:dyDescent="0.25">
      <c r="P228437" s="4"/>
      <c r="Q228437" s="4"/>
    </row>
    <row r="228438" spans="16:17" x14ac:dyDescent="0.25">
      <c r="P228438" s="4"/>
      <c r="Q228438" s="4"/>
    </row>
    <row r="228439" spans="16:17" x14ac:dyDescent="0.25">
      <c r="P228439" s="4"/>
      <c r="Q228439" s="4"/>
    </row>
    <row r="228440" spans="16:17" x14ac:dyDescent="0.25">
      <c r="P228440" s="4"/>
      <c r="Q228440" s="4"/>
    </row>
    <row r="228441" spans="16:17" x14ac:dyDescent="0.25">
      <c r="P228441" s="4"/>
      <c r="Q228441" s="4"/>
    </row>
    <row r="228442" spans="16:17" x14ac:dyDescent="0.25">
      <c r="P228442" s="4"/>
      <c r="Q228442" s="4"/>
    </row>
    <row r="228443" spans="16:17" x14ac:dyDescent="0.25">
      <c r="P228443" s="4"/>
      <c r="Q228443" s="4"/>
    </row>
    <row r="228444" spans="16:17" x14ac:dyDescent="0.25">
      <c r="P228444" s="4"/>
      <c r="Q228444" s="4"/>
    </row>
    <row r="228445" spans="16:17" x14ac:dyDescent="0.25">
      <c r="P228445" s="4"/>
      <c r="Q228445" s="4"/>
    </row>
    <row r="228446" spans="16:17" x14ac:dyDescent="0.25">
      <c r="P228446" s="4"/>
      <c r="Q228446" s="4"/>
    </row>
    <row r="228447" spans="16:17" x14ac:dyDescent="0.25">
      <c r="P228447" s="4"/>
      <c r="Q228447" s="4"/>
    </row>
    <row r="228448" spans="16:17" x14ac:dyDescent="0.25">
      <c r="P228448" s="4"/>
      <c r="Q228448" s="4"/>
    </row>
    <row r="228449" spans="16:17" x14ac:dyDescent="0.25">
      <c r="P228449" s="4"/>
      <c r="Q228449" s="4"/>
    </row>
    <row r="228450" spans="16:17" x14ac:dyDescent="0.25">
      <c r="P228450" s="4"/>
      <c r="Q228450" s="4"/>
    </row>
    <row r="228451" spans="16:17" x14ac:dyDescent="0.25">
      <c r="P228451" s="4"/>
      <c r="Q228451" s="4"/>
    </row>
    <row r="228452" spans="16:17" x14ac:dyDescent="0.25">
      <c r="P228452" s="4"/>
      <c r="Q228452" s="4"/>
    </row>
    <row r="228453" spans="16:17" x14ac:dyDescent="0.25">
      <c r="P228453" s="4"/>
      <c r="Q228453" s="4"/>
    </row>
    <row r="228454" spans="16:17" x14ac:dyDescent="0.25">
      <c r="P228454" s="4"/>
      <c r="Q228454" s="4"/>
    </row>
    <row r="228455" spans="16:17" x14ac:dyDescent="0.25">
      <c r="P228455" s="4"/>
      <c r="Q228455" s="4"/>
    </row>
    <row r="228456" spans="16:17" x14ac:dyDescent="0.25">
      <c r="P228456" s="4"/>
      <c r="Q228456" s="4"/>
    </row>
    <row r="228457" spans="16:17" x14ac:dyDescent="0.25">
      <c r="P228457" s="4"/>
      <c r="Q228457" s="4"/>
    </row>
    <row r="228458" spans="16:17" x14ac:dyDescent="0.25">
      <c r="P228458" s="4"/>
      <c r="Q228458" s="4"/>
    </row>
    <row r="228459" spans="16:17" x14ac:dyDescent="0.25">
      <c r="P228459" s="4"/>
      <c r="Q228459" s="4"/>
    </row>
    <row r="228460" spans="16:17" x14ac:dyDescent="0.25">
      <c r="P228460" s="4"/>
      <c r="Q228460" s="4"/>
    </row>
    <row r="228461" spans="16:17" x14ac:dyDescent="0.25">
      <c r="P228461" s="4"/>
      <c r="Q228461" s="4"/>
    </row>
    <row r="228462" spans="16:17" x14ac:dyDescent="0.25">
      <c r="P228462" s="4"/>
      <c r="Q228462" s="4"/>
    </row>
    <row r="228463" spans="16:17" x14ac:dyDescent="0.25">
      <c r="P228463" s="4"/>
      <c r="Q228463" s="4"/>
    </row>
    <row r="228464" spans="16:17" x14ac:dyDescent="0.25">
      <c r="P228464" s="4"/>
      <c r="Q228464" s="4"/>
    </row>
    <row r="228465" spans="16:17" x14ac:dyDescent="0.25">
      <c r="P228465" s="4"/>
      <c r="Q228465" s="4"/>
    </row>
    <row r="228466" spans="16:17" x14ac:dyDescent="0.25">
      <c r="P228466" s="4"/>
      <c r="Q228466" s="4"/>
    </row>
    <row r="228467" spans="16:17" x14ac:dyDescent="0.25">
      <c r="P228467" s="4"/>
      <c r="Q228467" s="4"/>
    </row>
    <row r="228468" spans="16:17" x14ac:dyDescent="0.25">
      <c r="P228468" s="4"/>
      <c r="Q228468" s="4"/>
    </row>
    <row r="228469" spans="16:17" x14ac:dyDescent="0.25">
      <c r="P228469" s="4"/>
      <c r="Q228469" s="4"/>
    </row>
    <row r="228470" spans="16:17" x14ac:dyDescent="0.25">
      <c r="P228470" s="4"/>
      <c r="Q228470" s="4"/>
    </row>
    <row r="228471" spans="16:17" x14ac:dyDescent="0.25">
      <c r="P228471" s="4"/>
      <c r="Q228471" s="4"/>
    </row>
    <row r="228472" spans="16:17" x14ac:dyDescent="0.25">
      <c r="P228472" s="4"/>
      <c r="Q228472" s="4"/>
    </row>
    <row r="228473" spans="16:17" x14ac:dyDescent="0.25">
      <c r="P228473" s="4"/>
      <c r="Q228473" s="4"/>
    </row>
    <row r="228474" spans="16:17" x14ac:dyDescent="0.25">
      <c r="P228474" s="4"/>
      <c r="Q228474" s="4"/>
    </row>
    <row r="228475" spans="16:17" x14ac:dyDescent="0.25">
      <c r="P228475" s="4"/>
      <c r="Q228475" s="4"/>
    </row>
    <row r="228476" spans="16:17" x14ac:dyDescent="0.25">
      <c r="P228476" s="4"/>
      <c r="Q228476" s="4"/>
    </row>
    <row r="228477" spans="16:17" x14ac:dyDescent="0.25">
      <c r="P228477" s="4"/>
      <c r="Q228477" s="4"/>
    </row>
    <row r="228478" spans="16:17" x14ac:dyDescent="0.25">
      <c r="P228478" s="4"/>
      <c r="Q228478" s="4"/>
    </row>
    <row r="228479" spans="16:17" x14ac:dyDescent="0.25">
      <c r="P228479" s="4"/>
      <c r="Q228479" s="4"/>
    </row>
    <row r="228480" spans="16:17" x14ac:dyDescent="0.25">
      <c r="P228480" s="4"/>
      <c r="Q228480" s="4"/>
    </row>
    <row r="228481" spans="16:17" x14ac:dyDescent="0.25">
      <c r="P228481" s="4"/>
      <c r="Q228481" s="4"/>
    </row>
    <row r="228482" spans="16:17" x14ac:dyDescent="0.25">
      <c r="P228482" s="4"/>
      <c r="Q228482" s="4"/>
    </row>
    <row r="228483" spans="16:17" x14ac:dyDescent="0.25">
      <c r="P228483" s="4"/>
      <c r="Q228483" s="4"/>
    </row>
    <row r="228484" spans="16:17" x14ac:dyDescent="0.25">
      <c r="P228484" s="4"/>
      <c r="Q228484" s="4"/>
    </row>
    <row r="228485" spans="16:17" x14ac:dyDescent="0.25">
      <c r="P228485" s="4"/>
      <c r="Q228485" s="4"/>
    </row>
    <row r="228486" spans="16:17" x14ac:dyDescent="0.25">
      <c r="P228486" s="4"/>
      <c r="Q228486" s="4"/>
    </row>
    <row r="228487" spans="16:17" x14ac:dyDescent="0.25">
      <c r="P228487" s="4"/>
      <c r="Q228487" s="4"/>
    </row>
    <row r="228488" spans="16:17" x14ac:dyDescent="0.25">
      <c r="P228488" s="4"/>
      <c r="Q228488" s="4"/>
    </row>
    <row r="228489" spans="16:17" x14ac:dyDescent="0.25">
      <c r="P228489" s="4"/>
      <c r="Q228489" s="4"/>
    </row>
    <row r="228490" spans="16:17" x14ac:dyDescent="0.25">
      <c r="P228490" s="4"/>
      <c r="Q228490" s="4"/>
    </row>
    <row r="228491" spans="16:17" x14ac:dyDescent="0.25">
      <c r="P228491" s="4"/>
      <c r="Q228491" s="4"/>
    </row>
    <row r="228492" spans="16:17" x14ac:dyDescent="0.25">
      <c r="P228492" s="4"/>
      <c r="Q228492" s="4"/>
    </row>
    <row r="228493" spans="16:17" x14ac:dyDescent="0.25">
      <c r="P228493" s="4"/>
      <c r="Q228493" s="4"/>
    </row>
    <row r="228494" spans="16:17" x14ac:dyDescent="0.25">
      <c r="P228494" s="4"/>
      <c r="Q228494" s="4"/>
    </row>
    <row r="228495" spans="16:17" x14ac:dyDescent="0.25">
      <c r="P228495" s="4"/>
      <c r="Q228495" s="4"/>
    </row>
    <row r="228496" spans="16:17" x14ac:dyDescent="0.25">
      <c r="P228496" s="4"/>
      <c r="Q228496" s="4"/>
    </row>
    <row r="228497" spans="16:17" x14ac:dyDescent="0.25">
      <c r="P228497" s="4"/>
      <c r="Q228497" s="4"/>
    </row>
    <row r="228498" spans="16:17" x14ac:dyDescent="0.25">
      <c r="P228498" s="4"/>
      <c r="Q228498" s="4"/>
    </row>
    <row r="228499" spans="16:17" x14ac:dyDescent="0.25">
      <c r="P228499" s="4"/>
      <c r="Q228499" s="4"/>
    </row>
    <row r="228500" spans="16:17" x14ac:dyDescent="0.25">
      <c r="P228500" s="4"/>
      <c r="Q228500" s="4"/>
    </row>
    <row r="228501" spans="16:17" x14ac:dyDescent="0.25">
      <c r="P228501" s="4"/>
      <c r="Q228501" s="4"/>
    </row>
    <row r="228502" spans="16:17" x14ac:dyDescent="0.25">
      <c r="P228502" s="4"/>
      <c r="Q228502" s="4"/>
    </row>
    <row r="228503" spans="16:17" x14ac:dyDescent="0.25">
      <c r="P228503" s="4"/>
      <c r="Q228503" s="4"/>
    </row>
    <row r="228504" spans="16:17" x14ac:dyDescent="0.25">
      <c r="P228504" s="4"/>
      <c r="Q228504" s="4"/>
    </row>
    <row r="228505" spans="16:17" x14ac:dyDescent="0.25">
      <c r="P228505" s="4"/>
      <c r="Q228505" s="4"/>
    </row>
    <row r="228506" spans="16:17" x14ac:dyDescent="0.25">
      <c r="P228506" s="4"/>
      <c r="Q228506" s="4"/>
    </row>
    <row r="228507" spans="16:17" x14ac:dyDescent="0.25">
      <c r="P228507" s="4"/>
      <c r="Q228507" s="4"/>
    </row>
    <row r="228508" spans="16:17" x14ac:dyDescent="0.25">
      <c r="P228508" s="4"/>
      <c r="Q228508" s="4"/>
    </row>
    <row r="228509" spans="16:17" x14ac:dyDescent="0.25">
      <c r="P228509" s="4"/>
      <c r="Q228509" s="4"/>
    </row>
    <row r="228510" spans="16:17" x14ac:dyDescent="0.25">
      <c r="P228510" s="4"/>
      <c r="Q228510" s="4"/>
    </row>
    <row r="228511" spans="16:17" x14ac:dyDescent="0.25">
      <c r="P228511" s="4"/>
      <c r="Q228511" s="4"/>
    </row>
    <row r="228512" spans="16:17" x14ac:dyDescent="0.25">
      <c r="P228512" s="4"/>
      <c r="Q228512" s="4"/>
    </row>
    <row r="228513" spans="16:17" x14ac:dyDescent="0.25">
      <c r="P228513" s="4"/>
      <c r="Q228513" s="4"/>
    </row>
    <row r="228514" spans="16:17" x14ac:dyDescent="0.25">
      <c r="P228514" s="4"/>
      <c r="Q228514" s="4"/>
    </row>
    <row r="228515" spans="16:17" x14ac:dyDescent="0.25">
      <c r="P228515" s="4"/>
      <c r="Q228515" s="4"/>
    </row>
    <row r="228516" spans="16:17" x14ac:dyDescent="0.25">
      <c r="P228516" s="4"/>
      <c r="Q228516" s="4"/>
    </row>
    <row r="228517" spans="16:17" x14ac:dyDescent="0.25">
      <c r="P228517" s="4"/>
      <c r="Q228517" s="4"/>
    </row>
    <row r="228518" spans="16:17" x14ac:dyDescent="0.25">
      <c r="P228518" s="4"/>
      <c r="Q228518" s="4"/>
    </row>
    <row r="228519" spans="16:17" x14ac:dyDescent="0.25">
      <c r="P228519" s="4"/>
      <c r="Q228519" s="4"/>
    </row>
    <row r="228520" spans="16:17" x14ac:dyDescent="0.25">
      <c r="P228520" s="4"/>
      <c r="Q228520" s="4"/>
    </row>
    <row r="228521" spans="16:17" x14ac:dyDescent="0.25">
      <c r="P228521" s="4"/>
      <c r="Q228521" s="4"/>
    </row>
    <row r="228522" spans="16:17" x14ac:dyDescent="0.25">
      <c r="P228522" s="4"/>
      <c r="Q228522" s="4"/>
    </row>
    <row r="228523" spans="16:17" x14ac:dyDescent="0.25">
      <c r="P228523" s="4"/>
      <c r="Q228523" s="4"/>
    </row>
    <row r="228524" spans="16:17" x14ac:dyDescent="0.25">
      <c r="P228524" s="4"/>
      <c r="Q228524" s="4"/>
    </row>
    <row r="228525" spans="16:17" x14ac:dyDescent="0.25">
      <c r="P228525" s="4"/>
      <c r="Q228525" s="4"/>
    </row>
    <row r="228526" spans="16:17" x14ac:dyDescent="0.25">
      <c r="P228526" s="4"/>
      <c r="Q228526" s="4"/>
    </row>
    <row r="228527" spans="16:17" x14ac:dyDescent="0.25">
      <c r="P228527" s="4"/>
      <c r="Q228527" s="4"/>
    </row>
    <row r="228528" spans="16:17" x14ac:dyDescent="0.25">
      <c r="P228528" s="4"/>
      <c r="Q228528" s="4"/>
    </row>
    <row r="228529" spans="16:17" x14ac:dyDescent="0.25">
      <c r="P228529" s="4"/>
      <c r="Q228529" s="4"/>
    </row>
    <row r="228530" spans="16:17" x14ac:dyDescent="0.25">
      <c r="P228530" s="4"/>
      <c r="Q228530" s="4"/>
    </row>
    <row r="228531" spans="16:17" x14ac:dyDescent="0.25">
      <c r="P228531" s="4"/>
      <c r="Q228531" s="4"/>
    </row>
    <row r="228532" spans="16:17" x14ac:dyDescent="0.25">
      <c r="P228532" s="4"/>
      <c r="Q228532" s="4"/>
    </row>
    <row r="228533" spans="16:17" x14ac:dyDescent="0.25">
      <c r="P228533" s="4"/>
      <c r="Q228533" s="4"/>
    </row>
    <row r="228534" spans="16:17" x14ac:dyDescent="0.25">
      <c r="P228534" s="4"/>
      <c r="Q228534" s="4"/>
    </row>
    <row r="228535" spans="16:17" x14ac:dyDescent="0.25">
      <c r="P228535" s="4"/>
      <c r="Q228535" s="4"/>
    </row>
    <row r="228536" spans="16:17" x14ac:dyDescent="0.25">
      <c r="P228536" s="4"/>
      <c r="Q228536" s="4"/>
    </row>
    <row r="228537" spans="16:17" x14ac:dyDescent="0.25">
      <c r="P228537" s="4"/>
      <c r="Q228537" s="4"/>
    </row>
    <row r="228538" spans="16:17" x14ac:dyDescent="0.25">
      <c r="P228538" s="4"/>
      <c r="Q228538" s="4"/>
    </row>
    <row r="228539" spans="16:17" x14ac:dyDescent="0.25">
      <c r="P228539" s="4"/>
      <c r="Q228539" s="4"/>
    </row>
    <row r="228540" spans="16:17" x14ac:dyDescent="0.25">
      <c r="P228540" s="4"/>
      <c r="Q228540" s="4"/>
    </row>
    <row r="228541" spans="16:17" x14ac:dyDescent="0.25">
      <c r="P228541" s="4"/>
      <c r="Q228541" s="4"/>
    </row>
    <row r="228542" spans="16:17" x14ac:dyDescent="0.25">
      <c r="P228542" s="4"/>
      <c r="Q228542" s="4"/>
    </row>
    <row r="228543" spans="16:17" x14ac:dyDescent="0.25">
      <c r="P228543" s="4"/>
      <c r="Q228543" s="4"/>
    </row>
    <row r="228544" spans="16:17" x14ac:dyDescent="0.25">
      <c r="P228544" s="4"/>
      <c r="Q228544" s="4"/>
    </row>
    <row r="228545" spans="16:17" x14ac:dyDescent="0.25">
      <c r="P228545" s="4"/>
      <c r="Q228545" s="4"/>
    </row>
    <row r="228546" spans="16:17" x14ac:dyDescent="0.25">
      <c r="P228546" s="4"/>
      <c r="Q228546" s="4"/>
    </row>
    <row r="228547" spans="16:17" x14ac:dyDescent="0.25">
      <c r="P228547" s="4"/>
      <c r="Q228547" s="4"/>
    </row>
    <row r="228548" spans="16:17" x14ac:dyDescent="0.25">
      <c r="P228548" s="4"/>
      <c r="Q228548" s="4"/>
    </row>
    <row r="228549" spans="16:17" x14ac:dyDescent="0.25">
      <c r="P228549" s="4"/>
      <c r="Q228549" s="4"/>
    </row>
    <row r="228550" spans="16:17" x14ac:dyDescent="0.25">
      <c r="P228550" s="4"/>
      <c r="Q228550" s="4"/>
    </row>
    <row r="228551" spans="16:17" x14ac:dyDescent="0.25">
      <c r="P228551" s="4"/>
      <c r="Q228551" s="4"/>
    </row>
    <row r="228552" spans="16:17" x14ac:dyDescent="0.25">
      <c r="P228552" s="4"/>
      <c r="Q228552" s="4"/>
    </row>
    <row r="228553" spans="16:17" x14ac:dyDescent="0.25">
      <c r="P228553" s="4"/>
      <c r="Q228553" s="4"/>
    </row>
    <row r="228554" spans="16:17" x14ac:dyDescent="0.25">
      <c r="P228554" s="4"/>
      <c r="Q228554" s="4"/>
    </row>
    <row r="228555" spans="16:17" x14ac:dyDescent="0.25">
      <c r="P228555" s="4"/>
      <c r="Q228555" s="4"/>
    </row>
    <row r="228556" spans="16:17" x14ac:dyDescent="0.25">
      <c r="P228556" s="4"/>
      <c r="Q228556" s="4"/>
    </row>
    <row r="228557" spans="16:17" x14ac:dyDescent="0.25">
      <c r="P228557" s="4"/>
      <c r="Q228557" s="4"/>
    </row>
    <row r="228558" spans="16:17" x14ac:dyDescent="0.25">
      <c r="P228558" s="4"/>
      <c r="Q228558" s="4"/>
    </row>
    <row r="228559" spans="16:17" x14ac:dyDescent="0.25">
      <c r="P228559" s="4"/>
      <c r="Q228559" s="4"/>
    </row>
    <row r="228560" spans="16:17" x14ac:dyDescent="0.25">
      <c r="P228560" s="4"/>
      <c r="Q228560" s="4"/>
    </row>
    <row r="228561" spans="16:17" x14ac:dyDescent="0.25">
      <c r="P228561" s="4"/>
      <c r="Q228561" s="4"/>
    </row>
    <row r="228562" spans="16:17" x14ac:dyDescent="0.25">
      <c r="P228562" s="4"/>
      <c r="Q228562" s="4"/>
    </row>
    <row r="228563" spans="16:17" x14ac:dyDescent="0.25">
      <c r="P228563" s="4"/>
      <c r="Q228563" s="4"/>
    </row>
    <row r="228564" spans="16:17" x14ac:dyDescent="0.25">
      <c r="P228564" s="4"/>
      <c r="Q228564" s="4"/>
    </row>
    <row r="228565" spans="16:17" x14ac:dyDescent="0.25">
      <c r="P228565" s="4"/>
      <c r="Q228565" s="4"/>
    </row>
    <row r="228566" spans="16:17" x14ac:dyDescent="0.25">
      <c r="P228566" s="4"/>
      <c r="Q228566" s="4"/>
    </row>
    <row r="228567" spans="16:17" x14ac:dyDescent="0.25">
      <c r="P228567" s="4"/>
      <c r="Q228567" s="4"/>
    </row>
    <row r="228568" spans="16:17" x14ac:dyDescent="0.25">
      <c r="P228568" s="4"/>
      <c r="Q228568" s="4"/>
    </row>
    <row r="228569" spans="16:17" x14ac:dyDescent="0.25">
      <c r="P228569" s="4"/>
      <c r="Q228569" s="4"/>
    </row>
    <row r="228570" spans="16:17" x14ac:dyDescent="0.25">
      <c r="P228570" s="4"/>
      <c r="Q228570" s="4"/>
    </row>
    <row r="228571" spans="16:17" x14ac:dyDescent="0.25">
      <c r="P228571" s="4"/>
      <c r="Q228571" s="4"/>
    </row>
    <row r="228572" spans="16:17" x14ac:dyDescent="0.25">
      <c r="P228572" s="4"/>
      <c r="Q228572" s="4"/>
    </row>
    <row r="228573" spans="16:17" x14ac:dyDescent="0.25">
      <c r="P228573" s="4"/>
      <c r="Q228573" s="4"/>
    </row>
    <row r="228574" spans="16:17" x14ac:dyDescent="0.25">
      <c r="P228574" s="4"/>
      <c r="Q228574" s="4"/>
    </row>
    <row r="228575" spans="16:17" x14ac:dyDescent="0.25">
      <c r="P228575" s="4"/>
      <c r="Q228575" s="4"/>
    </row>
    <row r="228576" spans="16:17" x14ac:dyDescent="0.25">
      <c r="P228576" s="4"/>
      <c r="Q228576" s="4"/>
    </row>
    <row r="228577" spans="16:17" x14ac:dyDescent="0.25">
      <c r="P228577" s="4"/>
      <c r="Q228577" s="4"/>
    </row>
    <row r="228578" spans="16:17" x14ac:dyDescent="0.25">
      <c r="P228578" s="4"/>
      <c r="Q228578" s="4"/>
    </row>
    <row r="228579" spans="16:17" x14ac:dyDescent="0.25">
      <c r="P228579" s="4"/>
      <c r="Q228579" s="4"/>
    </row>
    <row r="228580" spans="16:17" x14ac:dyDescent="0.25">
      <c r="P228580" s="4"/>
      <c r="Q228580" s="4"/>
    </row>
    <row r="228581" spans="16:17" x14ac:dyDescent="0.25">
      <c r="P228581" s="4"/>
      <c r="Q228581" s="4"/>
    </row>
    <row r="228582" spans="16:17" x14ac:dyDescent="0.25">
      <c r="P228582" s="4"/>
      <c r="Q228582" s="4"/>
    </row>
    <row r="228583" spans="16:17" x14ac:dyDescent="0.25">
      <c r="P228583" s="4"/>
      <c r="Q228583" s="4"/>
    </row>
    <row r="228584" spans="16:17" x14ac:dyDescent="0.25">
      <c r="P228584" s="4"/>
      <c r="Q228584" s="4"/>
    </row>
    <row r="228585" spans="16:17" x14ac:dyDescent="0.25">
      <c r="P228585" s="4"/>
      <c r="Q228585" s="4"/>
    </row>
    <row r="228586" spans="16:17" x14ac:dyDescent="0.25">
      <c r="P228586" s="4"/>
      <c r="Q228586" s="4"/>
    </row>
    <row r="228587" spans="16:17" x14ac:dyDescent="0.25">
      <c r="P228587" s="4"/>
      <c r="Q228587" s="4"/>
    </row>
    <row r="228588" spans="16:17" x14ac:dyDescent="0.25">
      <c r="P228588" s="4"/>
      <c r="Q228588" s="4"/>
    </row>
    <row r="228589" spans="16:17" x14ac:dyDescent="0.25">
      <c r="P228589" s="4"/>
      <c r="Q228589" s="4"/>
    </row>
    <row r="228590" spans="16:17" x14ac:dyDescent="0.25">
      <c r="P228590" s="4"/>
      <c r="Q228590" s="4"/>
    </row>
    <row r="228591" spans="16:17" x14ac:dyDescent="0.25">
      <c r="P228591" s="4"/>
      <c r="Q228591" s="4"/>
    </row>
    <row r="228592" spans="16:17" x14ac:dyDescent="0.25">
      <c r="P228592" s="4"/>
      <c r="Q228592" s="4"/>
    </row>
    <row r="228593" spans="16:17" x14ac:dyDescent="0.25">
      <c r="P228593" s="4"/>
      <c r="Q228593" s="4"/>
    </row>
    <row r="228594" spans="16:17" x14ac:dyDescent="0.25">
      <c r="P228594" s="4"/>
      <c r="Q228594" s="4"/>
    </row>
    <row r="228595" spans="16:17" x14ac:dyDescent="0.25">
      <c r="P228595" s="4"/>
      <c r="Q228595" s="4"/>
    </row>
    <row r="228596" spans="16:17" x14ac:dyDescent="0.25">
      <c r="P228596" s="4"/>
      <c r="Q228596" s="4"/>
    </row>
    <row r="228597" spans="16:17" x14ac:dyDescent="0.25">
      <c r="P228597" s="4"/>
      <c r="Q228597" s="4"/>
    </row>
    <row r="228598" spans="16:17" x14ac:dyDescent="0.25">
      <c r="P228598" s="4"/>
      <c r="Q228598" s="4"/>
    </row>
    <row r="228599" spans="16:17" x14ac:dyDescent="0.25">
      <c r="P228599" s="4"/>
      <c r="Q228599" s="4"/>
    </row>
    <row r="228600" spans="16:17" x14ac:dyDescent="0.25">
      <c r="P228600" s="4"/>
      <c r="Q228600" s="4"/>
    </row>
    <row r="228601" spans="16:17" x14ac:dyDescent="0.25">
      <c r="P228601" s="4"/>
      <c r="Q228601" s="4"/>
    </row>
    <row r="228602" spans="16:17" x14ac:dyDescent="0.25">
      <c r="P228602" s="4"/>
      <c r="Q228602" s="4"/>
    </row>
    <row r="228603" spans="16:17" x14ac:dyDescent="0.25">
      <c r="P228603" s="4"/>
      <c r="Q228603" s="4"/>
    </row>
    <row r="228604" spans="16:17" x14ac:dyDescent="0.25">
      <c r="P228604" s="4"/>
      <c r="Q228604" s="4"/>
    </row>
    <row r="228605" spans="16:17" x14ac:dyDescent="0.25">
      <c r="P228605" s="4"/>
      <c r="Q228605" s="4"/>
    </row>
    <row r="228606" spans="16:17" x14ac:dyDescent="0.25">
      <c r="P228606" s="4"/>
      <c r="Q228606" s="4"/>
    </row>
    <row r="228607" spans="16:17" x14ac:dyDescent="0.25">
      <c r="P228607" s="4"/>
      <c r="Q228607" s="4"/>
    </row>
    <row r="228608" spans="16:17" x14ac:dyDescent="0.25">
      <c r="P228608" s="4"/>
      <c r="Q228608" s="4"/>
    </row>
    <row r="228609" spans="16:17" x14ac:dyDescent="0.25">
      <c r="P228609" s="4"/>
      <c r="Q228609" s="4"/>
    </row>
    <row r="228610" spans="16:17" x14ac:dyDescent="0.25">
      <c r="P228610" s="4"/>
      <c r="Q228610" s="4"/>
    </row>
    <row r="228611" spans="16:17" x14ac:dyDescent="0.25">
      <c r="P228611" s="4"/>
      <c r="Q228611" s="4"/>
    </row>
    <row r="228612" spans="16:17" x14ac:dyDescent="0.25">
      <c r="P228612" s="4"/>
      <c r="Q228612" s="4"/>
    </row>
    <row r="228613" spans="16:17" x14ac:dyDescent="0.25">
      <c r="P228613" s="4"/>
      <c r="Q228613" s="4"/>
    </row>
    <row r="228614" spans="16:17" x14ac:dyDescent="0.25">
      <c r="P228614" s="4"/>
      <c r="Q228614" s="4"/>
    </row>
    <row r="228615" spans="16:17" x14ac:dyDescent="0.25">
      <c r="P228615" s="4"/>
      <c r="Q228615" s="4"/>
    </row>
    <row r="228616" spans="16:17" x14ac:dyDescent="0.25">
      <c r="P228616" s="4"/>
      <c r="Q228616" s="4"/>
    </row>
    <row r="228617" spans="16:17" x14ac:dyDescent="0.25">
      <c r="P228617" s="4"/>
      <c r="Q228617" s="4"/>
    </row>
    <row r="228618" spans="16:17" x14ac:dyDescent="0.25">
      <c r="P228618" s="4"/>
      <c r="Q228618" s="4"/>
    </row>
    <row r="228619" spans="16:17" x14ac:dyDescent="0.25">
      <c r="P228619" s="4"/>
      <c r="Q228619" s="4"/>
    </row>
    <row r="228620" spans="16:17" x14ac:dyDescent="0.25">
      <c r="P228620" s="4"/>
      <c r="Q228620" s="4"/>
    </row>
    <row r="228621" spans="16:17" x14ac:dyDescent="0.25">
      <c r="P228621" s="4"/>
      <c r="Q228621" s="4"/>
    </row>
    <row r="228622" spans="16:17" x14ac:dyDescent="0.25">
      <c r="P228622" s="4"/>
      <c r="Q228622" s="4"/>
    </row>
    <row r="228623" spans="16:17" x14ac:dyDescent="0.25">
      <c r="P228623" s="4"/>
      <c r="Q228623" s="4"/>
    </row>
    <row r="228624" spans="16:17" x14ac:dyDescent="0.25">
      <c r="P228624" s="4"/>
      <c r="Q228624" s="4"/>
    </row>
    <row r="228625" spans="16:17" x14ac:dyDescent="0.25">
      <c r="P228625" s="4"/>
      <c r="Q228625" s="4"/>
    </row>
    <row r="228626" spans="16:17" x14ac:dyDescent="0.25">
      <c r="P228626" s="4"/>
      <c r="Q228626" s="4"/>
    </row>
    <row r="228627" spans="16:17" x14ac:dyDescent="0.25">
      <c r="P228627" s="4"/>
      <c r="Q228627" s="4"/>
    </row>
    <row r="228628" spans="16:17" x14ac:dyDescent="0.25">
      <c r="P228628" s="4"/>
      <c r="Q228628" s="4"/>
    </row>
    <row r="228629" spans="16:17" x14ac:dyDescent="0.25">
      <c r="P228629" s="4"/>
      <c r="Q228629" s="4"/>
    </row>
    <row r="228630" spans="16:17" x14ac:dyDescent="0.25">
      <c r="P228630" s="4"/>
      <c r="Q228630" s="4"/>
    </row>
    <row r="228631" spans="16:17" x14ac:dyDescent="0.25">
      <c r="P228631" s="4"/>
      <c r="Q228631" s="4"/>
    </row>
    <row r="228632" spans="16:17" x14ac:dyDescent="0.25">
      <c r="P228632" s="4"/>
      <c r="Q228632" s="4"/>
    </row>
    <row r="228633" spans="16:17" x14ac:dyDescent="0.25">
      <c r="P228633" s="4"/>
      <c r="Q228633" s="4"/>
    </row>
    <row r="228634" spans="16:17" x14ac:dyDescent="0.25">
      <c r="P228634" s="4"/>
      <c r="Q228634" s="4"/>
    </row>
    <row r="228635" spans="16:17" x14ac:dyDescent="0.25">
      <c r="P228635" s="4"/>
      <c r="Q228635" s="4"/>
    </row>
    <row r="228636" spans="16:17" x14ac:dyDescent="0.25">
      <c r="P228636" s="4"/>
      <c r="Q228636" s="4"/>
    </row>
    <row r="228637" spans="16:17" x14ac:dyDescent="0.25">
      <c r="P228637" s="4"/>
      <c r="Q228637" s="4"/>
    </row>
    <row r="228638" spans="16:17" x14ac:dyDescent="0.25">
      <c r="P228638" s="4"/>
      <c r="Q228638" s="4"/>
    </row>
    <row r="228639" spans="16:17" x14ac:dyDescent="0.25">
      <c r="P228639" s="4"/>
      <c r="Q228639" s="4"/>
    </row>
    <row r="228640" spans="16:17" x14ac:dyDescent="0.25">
      <c r="P228640" s="4"/>
      <c r="Q228640" s="4"/>
    </row>
    <row r="228641" spans="16:17" x14ac:dyDescent="0.25">
      <c r="P228641" s="4"/>
      <c r="Q228641" s="4"/>
    </row>
    <row r="228642" spans="16:17" x14ac:dyDescent="0.25">
      <c r="P228642" s="4"/>
      <c r="Q228642" s="4"/>
    </row>
    <row r="228643" spans="16:17" x14ac:dyDescent="0.25">
      <c r="P228643" s="4"/>
      <c r="Q228643" s="4"/>
    </row>
    <row r="228644" spans="16:17" x14ac:dyDescent="0.25">
      <c r="P228644" s="4"/>
      <c r="Q228644" s="4"/>
    </row>
    <row r="228645" spans="16:17" x14ac:dyDescent="0.25">
      <c r="P228645" s="4"/>
      <c r="Q228645" s="4"/>
    </row>
    <row r="228646" spans="16:17" x14ac:dyDescent="0.25">
      <c r="P228646" s="4"/>
      <c r="Q228646" s="4"/>
    </row>
    <row r="228647" spans="16:17" x14ac:dyDescent="0.25">
      <c r="P228647" s="4"/>
      <c r="Q228647" s="4"/>
    </row>
    <row r="228648" spans="16:17" x14ac:dyDescent="0.25">
      <c r="P228648" s="4"/>
      <c r="Q228648" s="4"/>
    </row>
    <row r="228649" spans="16:17" x14ac:dyDescent="0.25">
      <c r="P228649" s="4"/>
      <c r="Q228649" s="4"/>
    </row>
    <row r="228650" spans="16:17" x14ac:dyDescent="0.25">
      <c r="P228650" s="4"/>
      <c r="Q228650" s="4"/>
    </row>
    <row r="228651" spans="16:17" x14ac:dyDescent="0.25">
      <c r="P228651" s="4"/>
      <c r="Q228651" s="4"/>
    </row>
    <row r="228652" spans="16:17" x14ac:dyDescent="0.25">
      <c r="P228652" s="4"/>
      <c r="Q228652" s="4"/>
    </row>
    <row r="228653" spans="16:17" x14ac:dyDescent="0.25">
      <c r="P228653" s="4"/>
      <c r="Q228653" s="4"/>
    </row>
    <row r="228654" spans="16:17" x14ac:dyDescent="0.25">
      <c r="P228654" s="4"/>
      <c r="Q228654" s="4"/>
    </row>
    <row r="228655" spans="16:17" x14ac:dyDescent="0.25">
      <c r="P228655" s="4"/>
      <c r="Q228655" s="4"/>
    </row>
    <row r="228656" spans="16:17" x14ac:dyDescent="0.25">
      <c r="P228656" s="4"/>
      <c r="Q228656" s="4"/>
    </row>
    <row r="228657" spans="16:17" x14ac:dyDescent="0.25">
      <c r="P228657" s="4"/>
      <c r="Q228657" s="4"/>
    </row>
    <row r="228658" spans="16:17" x14ac:dyDescent="0.25">
      <c r="P228658" s="4"/>
      <c r="Q228658" s="4"/>
    </row>
    <row r="228659" spans="16:17" x14ac:dyDescent="0.25">
      <c r="P228659" s="4"/>
      <c r="Q228659" s="4"/>
    </row>
    <row r="228660" spans="16:17" x14ac:dyDescent="0.25">
      <c r="P228660" s="4"/>
      <c r="Q228660" s="4"/>
    </row>
    <row r="228661" spans="16:17" x14ac:dyDescent="0.25">
      <c r="P228661" s="4"/>
      <c r="Q228661" s="4"/>
    </row>
    <row r="228662" spans="16:17" x14ac:dyDescent="0.25">
      <c r="P228662" s="4"/>
      <c r="Q228662" s="4"/>
    </row>
    <row r="228663" spans="16:17" x14ac:dyDescent="0.25">
      <c r="P228663" s="4"/>
      <c r="Q228663" s="4"/>
    </row>
    <row r="228664" spans="16:17" x14ac:dyDescent="0.25">
      <c r="P228664" s="4"/>
      <c r="Q228664" s="4"/>
    </row>
    <row r="228665" spans="16:17" x14ac:dyDescent="0.25">
      <c r="P228665" s="4"/>
      <c r="Q228665" s="4"/>
    </row>
    <row r="228666" spans="16:17" x14ac:dyDescent="0.25">
      <c r="P228666" s="4"/>
      <c r="Q228666" s="4"/>
    </row>
    <row r="228667" spans="16:17" x14ac:dyDescent="0.25">
      <c r="P228667" s="4"/>
      <c r="Q228667" s="4"/>
    </row>
    <row r="228668" spans="16:17" x14ac:dyDescent="0.25">
      <c r="P228668" s="4"/>
      <c r="Q228668" s="4"/>
    </row>
    <row r="228669" spans="16:17" x14ac:dyDescent="0.25">
      <c r="P228669" s="4"/>
      <c r="Q228669" s="4"/>
    </row>
    <row r="228670" spans="16:17" x14ac:dyDescent="0.25">
      <c r="P228670" s="4"/>
      <c r="Q228670" s="4"/>
    </row>
    <row r="228671" spans="16:17" x14ac:dyDescent="0.25">
      <c r="P228671" s="4"/>
      <c r="Q228671" s="4"/>
    </row>
    <row r="228672" spans="16:17" x14ac:dyDescent="0.25">
      <c r="P228672" s="4"/>
      <c r="Q228672" s="4"/>
    </row>
    <row r="228673" spans="16:17" x14ac:dyDescent="0.25">
      <c r="P228673" s="4"/>
      <c r="Q228673" s="4"/>
    </row>
    <row r="228674" spans="16:17" x14ac:dyDescent="0.25">
      <c r="P228674" s="4"/>
      <c r="Q228674" s="4"/>
    </row>
    <row r="228675" spans="16:17" x14ac:dyDescent="0.25">
      <c r="P228675" s="4"/>
      <c r="Q228675" s="4"/>
    </row>
    <row r="228676" spans="16:17" x14ac:dyDescent="0.25">
      <c r="P228676" s="4"/>
      <c r="Q228676" s="4"/>
    </row>
    <row r="228677" spans="16:17" x14ac:dyDescent="0.25">
      <c r="P228677" s="4"/>
      <c r="Q228677" s="4"/>
    </row>
    <row r="228678" spans="16:17" x14ac:dyDescent="0.25">
      <c r="P228678" s="4"/>
      <c r="Q228678" s="4"/>
    </row>
    <row r="228679" spans="16:17" x14ac:dyDescent="0.25">
      <c r="P228679" s="4"/>
      <c r="Q228679" s="4"/>
    </row>
    <row r="228680" spans="16:17" x14ac:dyDescent="0.25">
      <c r="P228680" s="4"/>
      <c r="Q228680" s="4"/>
    </row>
    <row r="228681" spans="16:17" x14ac:dyDescent="0.25">
      <c r="P228681" s="4"/>
      <c r="Q228681" s="4"/>
    </row>
    <row r="228682" spans="16:17" x14ac:dyDescent="0.25">
      <c r="P228682" s="4"/>
      <c r="Q228682" s="4"/>
    </row>
    <row r="228683" spans="16:17" x14ac:dyDescent="0.25">
      <c r="P228683" s="4"/>
      <c r="Q228683" s="4"/>
    </row>
    <row r="228684" spans="16:17" x14ac:dyDescent="0.25">
      <c r="P228684" s="4"/>
      <c r="Q228684" s="4"/>
    </row>
    <row r="228685" spans="16:17" x14ac:dyDescent="0.25">
      <c r="P228685" s="4"/>
      <c r="Q228685" s="4"/>
    </row>
    <row r="228686" spans="16:17" x14ac:dyDescent="0.25">
      <c r="P228686" s="4"/>
      <c r="Q228686" s="4"/>
    </row>
    <row r="228687" spans="16:17" x14ac:dyDescent="0.25">
      <c r="P228687" s="4"/>
      <c r="Q228687" s="4"/>
    </row>
    <row r="228688" spans="16:17" x14ac:dyDescent="0.25">
      <c r="P228688" s="4"/>
      <c r="Q228688" s="4"/>
    </row>
    <row r="228689" spans="16:17" x14ac:dyDescent="0.25">
      <c r="P228689" s="4"/>
      <c r="Q228689" s="4"/>
    </row>
    <row r="228690" spans="16:17" x14ac:dyDescent="0.25">
      <c r="P228690" s="4"/>
      <c r="Q228690" s="4"/>
    </row>
    <row r="228691" spans="16:17" x14ac:dyDescent="0.25">
      <c r="P228691" s="4"/>
      <c r="Q228691" s="4"/>
    </row>
    <row r="228692" spans="16:17" x14ac:dyDescent="0.25">
      <c r="P228692" s="4"/>
      <c r="Q228692" s="4"/>
    </row>
    <row r="228693" spans="16:17" x14ac:dyDescent="0.25">
      <c r="P228693" s="4"/>
      <c r="Q228693" s="4"/>
    </row>
    <row r="228694" spans="16:17" x14ac:dyDescent="0.25">
      <c r="P228694" s="4"/>
      <c r="Q228694" s="4"/>
    </row>
    <row r="228695" spans="16:17" x14ac:dyDescent="0.25">
      <c r="P228695" s="4"/>
      <c r="Q228695" s="4"/>
    </row>
    <row r="228696" spans="16:17" x14ac:dyDescent="0.25">
      <c r="P228696" s="4"/>
      <c r="Q228696" s="4"/>
    </row>
    <row r="228697" spans="16:17" x14ac:dyDescent="0.25">
      <c r="P228697" s="4"/>
      <c r="Q228697" s="4"/>
    </row>
    <row r="228698" spans="16:17" x14ac:dyDescent="0.25">
      <c r="P228698" s="4"/>
      <c r="Q228698" s="4"/>
    </row>
    <row r="228699" spans="16:17" x14ac:dyDescent="0.25">
      <c r="P228699" s="4"/>
      <c r="Q228699" s="4"/>
    </row>
    <row r="228700" spans="16:17" x14ac:dyDescent="0.25">
      <c r="P228700" s="4"/>
      <c r="Q228700" s="4"/>
    </row>
    <row r="228701" spans="16:17" x14ac:dyDescent="0.25">
      <c r="P228701" s="4"/>
      <c r="Q228701" s="4"/>
    </row>
    <row r="228702" spans="16:17" x14ac:dyDescent="0.25">
      <c r="P228702" s="4"/>
      <c r="Q228702" s="4"/>
    </row>
    <row r="228703" spans="16:17" x14ac:dyDescent="0.25">
      <c r="P228703" s="4"/>
      <c r="Q228703" s="4"/>
    </row>
    <row r="228704" spans="16:17" x14ac:dyDescent="0.25">
      <c r="P228704" s="4"/>
      <c r="Q228704" s="4"/>
    </row>
    <row r="228705" spans="16:17" x14ac:dyDescent="0.25">
      <c r="P228705" s="4"/>
      <c r="Q228705" s="4"/>
    </row>
    <row r="228706" spans="16:17" x14ac:dyDescent="0.25">
      <c r="P228706" s="4"/>
      <c r="Q228706" s="4"/>
    </row>
    <row r="228707" spans="16:17" x14ac:dyDescent="0.25">
      <c r="P228707" s="4"/>
      <c r="Q228707" s="4"/>
    </row>
    <row r="228708" spans="16:17" x14ac:dyDescent="0.25">
      <c r="P228708" s="4"/>
      <c r="Q228708" s="4"/>
    </row>
    <row r="228709" spans="16:17" x14ac:dyDescent="0.25">
      <c r="P228709" s="4"/>
      <c r="Q228709" s="4"/>
    </row>
    <row r="228710" spans="16:17" x14ac:dyDescent="0.25">
      <c r="P228710" s="4"/>
      <c r="Q228710" s="4"/>
    </row>
    <row r="228711" spans="16:17" x14ac:dyDescent="0.25">
      <c r="P228711" s="4"/>
      <c r="Q228711" s="4"/>
    </row>
    <row r="228712" spans="16:17" x14ac:dyDescent="0.25">
      <c r="P228712" s="4"/>
      <c r="Q228712" s="4"/>
    </row>
    <row r="228713" spans="16:17" x14ac:dyDescent="0.25">
      <c r="P228713" s="4"/>
      <c r="Q228713" s="4"/>
    </row>
    <row r="228714" spans="16:17" x14ac:dyDescent="0.25">
      <c r="P228714" s="4"/>
      <c r="Q228714" s="4"/>
    </row>
    <row r="228715" spans="16:17" x14ac:dyDescent="0.25">
      <c r="P228715" s="4"/>
      <c r="Q228715" s="4"/>
    </row>
    <row r="228716" spans="16:17" x14ac:dyDescent="0.25">
      <c r="P228716" s="4"/>
      <c r="Q228716" s="4"/>
    </row>
    <row r="228717" spans="16:17" x14ac:dyDescent="0.25">
      <c r="P228717" s="4"/>
      <c r="Q228717" s="4"/>
    </row>
    <row r="228718" spans="16:17" x14ac:dyDescent="0.25">
      <c r="P228718" s="4"/>
      <c r="Q228718" s="4"/>
    </row>
    <row r="228719" spans="16:17" x14ac:dyDescent="0.25">
      <c r="P228719" s="4"/>
      <c r="Q228719" s="4"/>
    </row>
    <row r="228720" spans="16:17" x14ac:dyDescent="0.25">
      <c r="P228720" s="4"/>
      <c r="Q228720" s="4"/>
    </row>
    <row r="228721" spans="16:17" x14ac:dyDescent="0.25">
      <c r="P228721" s="4"/>
      <c r="Q228721" s="4"/>
    </row>
    <row r="228722" spans="16:17" x14ac:dyDescent="0.25">
      <c r="P228722" s="4"/>
      <c r="Q228722" s="4"/>
    </row>
    <row r="228723" spans="16:17" x14ac:dyDescent="0.25">
      <c r="P228723" s="4"/>
      <c r="Q228723" s="4"/>
    </row>
    <row r="228724" spans="16:17" x14ac:dyDescent="0.25">
      <c r="P228724" s="4"/>
      <c r="Q228724" s="4"/>
    </row>
    <row r="228725" spans="16:17" x14ac:dyDescent="0.25">
      <c r="P228725" s="4"/>
      <c r="Q228725" s="4"/>
    </row>
    <row r="228726" spans="16:17" x14ac:dyDescent="0.25">
      <c r="P228726" s="4"/>
      <c r="Q228726" s="4"/>
    </row>
    <row r="228727" spans="16:17" x14ac:dyDescent="0.25">
      <c r="P228727" s="4"/>
      <c r="Q228727" s="4"/>
    </row>
    <row r="228728" spans="16:17" x14ac:dyDescent="0.25">
      <c r="P228728" s="4"/>
      <c r="Q228728" s="4"/>
    </row>
    <row r="228729" spans="16:17" x14ac:dyDescent="0.25">
      <c r="P228729" s="4"/>
      <c r="Q228729" s="4"/>
    </row>
    <row r="228730" spans="16:17" x14ac:dyDescent="0.25">
      <c r="P228730" s="4"/>
      <c r="Q228730" s="4"/>
    </row>
    <row r="228731" spans="16:17" x14ac:dyDescent="0.25">
      <c r="P228731" s="4"/>
      <c r="Q228731" s="4"/>
    </row>
    <row r="228732" spans="16:17" x14ac:dyDescent="0.25">
      <c r="P228732" s="4"/>
      <c r="Q228732" s="4"/>
    </row>
    <row r="228733" spans="16:17" x14ac:dyDescent="0.25">
      <c r="P228733" s="4"/>
      <c r="Q228733" s="4"/>
    </row>
    <row r="228734" spans="16:17" x14ac:dyDescent="0.25">
      <c r="P228734" s="4"/>
      <c r="Q228734" s="4"/>
    </row>
    <row r="228735" spans="16:17" x14ac:dyDescent="0.25">
      <c r="P228735" s="4"/>
      <c r="Q228735" s="4"/>
    </row>
    <row r="228736" spans="16:17" x14ac:dyDescent="0.25">
      <c r="P228736" s="4"/>
      <c r="Q228736" s="4"/>
    </row>
    <row r="228737" spans="16:17" x14ac:dyDescent="0.25">
      <c r="P228737" s="4"/>
      <c r="Q228737" s="4"/>
    </row>
    <row r="228738" spans="16:17" x14ac:dyDescent="0.25">
      <c r="P228738" s="4"/>
      <c r="Q228738" s="4"/>
    </row>
    <row r="228739" spans="16:17" x14ac:dyDescent="0.25">
      <c r="P228739" s="4"/>
      <c r="Q228739" s="4"/>
    </row>
    <row r="228740" spans="16:17" x14ac:dyDescent="0.25">
      <c r="P228740" s="4"/>
      <c r="Q228740" s="4"/>
    </row>
    <row r="228741" spans="16:17" x14ac:dyDescent="0.25">
      <c r="P228741" s="4"/>
      <c r="Q228741" s="4"/>
    </row>
    <row r="228742" spans="16:17" x14ac:dyDescent="0.25">
      <c r="P228742" s="4"/>
      <c r="Q228742" s="4"/>
    </row>
    <row r="228743" spans="16:17" x14ac:dyDescent="0.25">
      <c r="P228743" s="4"/>
      <c r="Q228743" s="4"/>
    </row>
    <row r="228744" spans="16:17" x14ac:dyDescent="0.25">
      <c r="P228744" s="4"/>
      <c r="Q228744" s="4"/>
    </row>
    <row r="228745" spans="16:17" x14ac:dyDescent="0.25">
      <c r="P228745" s="4"/>
      <c r="Q228745" s="4"/>
    </row>
    <row r="228746" spans="16:17" x14ac:dyDescent="0.25">
      <c r="P228746" s="4"/>
      <c r="Q228746" s="4"/>
    </row>
    <row r="228747" spans="16:17" x14ac:dyDescent="0.25">
      <c r="P228747" s="4"/>
      <c r="Q228747" s="4"/>
    </row>
    <row r="228748" spans="16:17" x14ac:dyDescent="0.25">
      <c r="P228748" s="4"/>
      <c r="Q228748" s="4"/>
    </row>
    <row r="228749" spans="16:17" x14ac:dyDescent="0.25">
      <c r="P228749" s="4"/>
      <c r="Q228749" s="4"/>
    </row>
    <row r="228750" spans="16:17" x14ac:dyDescent="0.25">
      <c r="P228750" s="4"/>
      <c r="Q228750" s="4"/>
    </row>
    <row r="228751" spans="16:17" x14ac:dyDescent="0.25">
      <c r="P228751" s="4"/>
      <c r="Q228751" s="4"/>
    </row>
    <row r="228752" spans="16:17" x14ac:dyDescent="0.25">
      <c r="P228752" s="4"/>
      <c r="Q228752" s="4"/>
    </row>
    <row r="228753" spans="16:17" x14ac:dyDescent="0.25">
      <c r="P228753" s="4"/>
      <c r="Q228753" s="4"/>
    </row>
    <row r="228754" spans="16:17" x14ac:dyDescent="0.25">
      <c r="P228754" s="4"/>
      <c r="Q228754" s="4"/>
    </row>
    <row r="228755" spans="16:17" x14ac:dyDescent="0.25">
      <c r="P228755" s="4"/>
      <c r="Q228755" s="4"/>
    </row>
    <row r="228756" spans="16:17" x14ac:dyDescent="0.25">
      <c r="P228756" s="4"/>
      <c r="Q228756" s="4"/>
    </row>
    <row r="228757" spans="16:17" x14ac:dyDescent="0.25">
      <c r="P228757" s="4"/>
      <c r="Q228757" s="4"/>
    </row>
    <row r="228758" spans="16:17" x14ac:dyDescent="0.25">
      <c r="P228758" s="4"/>
      <c r="Q228758" s="4"/>
    </row>
    <row r="228759" spans="16:17" x14ac:dyDescent="0.25">
      <c r="P228759" s="4"/>
      <c r="Q228759" s="4"/>
    </row>
    <row r="228760" spans="16:17" x14ac:dyDescent="0.25">
      <c r="P228760" s="4"/>
      <c r="Q228760" s="4"/>
    </row>
    <row r="228761" spans="16:17" x14ac:dyDescent="0.25">
      <c r="P228761" s="4"/>
      <c r="Q228761" s="4"/>
    </row>
    <row r="228762" spans="16:17" x14ac:dyDescent="0.25">
      <c r="P228762" s="4"/>
      <c r="Q228762" s="4"/>
    </row>
    <row r="228763" spans="16:17" x14ac:dyDescent="0.25">
      <c r="P228763" s="4"/>
      <c r="Q228763" s="4"/>
    </row>
    <row r="228764" spans="16:17" x14ac:dyDescent="0.25">
      <c r="P228764" s="4"/>
      <c r="Q228764" s="4"/>
    </row>
    <row r="228765" spans="16:17" x14ac:dyDescent="0.25">
      <c r="P228765" s="4"/>
      <c r="Q228765" s="4"/>
    </row>
    <row r="228766" spans="16:17" x14ac:dyDescent="0.25">
      <c r="P228766" s="4"/>
      <c r="Q228766" s="4"/>
    </row>
    <row r="228767" spans="16:17" x14ac:dyDescent="0.25">
      <c r="P228767" s="4"/>
      <c r="Q228767" s="4"/>
    </row>
    <row r="228768" spans="16:17" x14ac:dyDescent="0.25">
      <c r="P228768" s="4"/>
      <c r="Q228768" s="4"/>
    </row>
    <row r="228769" spans="16:17" x14ac:dyDescent="0.25">
      <c r="P228769" s="4"/>
      <c r="Q228769" s="4"/>
    </row>
    <row r="228770" spans="16:17" x14ac:dyDescent="0.25">
      <c r="P228770" s="4"/>
      <c r="Q228770" s="4"/>
    </row>
    <row r="228771" spans="16:17" x14ac:dyDescent="0.25">
      <c r="P228771" s="4"/>
      <c r="Q228771" s="4"/>
    </row>
    <row r="228772" spans="16:17" x14ac:dyDescent="0.25">
      <c r="P228772" s="4"/>
      <c r="Q228772" s="4"/>
    </row>
    <row r="228773" spans="16:17" x14ac:dyDescent="0.25">
      <c r="P228773" s="4"/>
      <c r="Q228773" s="4"/>
    </row>
    <row r="228774" spans="16:17" x14ac:dyDescent="0.25">
      <c r="P228774" s="4"/>
      <c r="Q228774" s="4"/>
    </row>
    <row r="228775" spans="16:17" x14ac:dyDescent="0.25">
      <c r="P228775" s="4"/>
      <c r="Q228775" s="4"/>
    </row>
    <row r="228776" spans="16:17" x14ac:dyDescent="0.25">
      <c r="P228776" s="4"/>
      <c r="Q228776" s="4"/>
    </row>
    <row r="228777" spans="16:17" x14ac:dyDescent="0.25">
      <c r="P228777" s="4"/>
      <c r="Q228777" s="4"/>
    </row>
    <row r="228778" spans="16:17" x14ac:dyDescent="0.25">
      <c r="P228778" s="4"/>
      <c r="Q228778" s="4"/>
    </row>
    <row r="228779" spans="16:17" x14ac:dyDescent="0.25">
      <c r="P228779" s="4"/>
      <c r="Q228779" s="4"/>
    </row>
    <row r="228780" spans="16:17" x14ac:dyDescent="0.25">
      <c r="P228780" s="4"/>
      <c r="Q228780" s="4"/>
    </row>
    <row r="228781" spans="16:17" x14ac:dyDescent="0.25">
      <c r="P228781" s="4"/>
      <c r="Q228781" s="4"/>
    </row>
    <row r="228782" spans="16:17" x14ac:dyDescent="0.25">
      <c r="P228782" s="4"/>
      <c r="Q228782" s="4"/>
    </row>
    <row r="228783" spans="16:17" x14ac:dyDescent="0.25">
      <c r="P228783" s="4"/>
      <c r="Q228783" s="4"/>
    </row>
    <row r="228784" spans="16:17" x14ac:dyDescent="0.25">
      <c r="P228784" s="4"/>
      <c r="Q228784" s="4"/>
    </row>
    <row r="228785" spans="16:17" x14ac:dyDescent="0.25">
      <c r="P228785" s="4"/>
      <c r="Q228785" s="4"/>
    </row>
    <row r="228786" spans="16:17" x14ac:dyDescent="0.25">
      <c r="P228786" s="4"/>
      <c r="Q228786" s="4"/>
    </row>
    <row r="228787" spans="16:17" x14ac:dyDescent="0.25">
      <c r="P228787" s="4"/>
      <c r="Q228787" s="4"/>
    </row>
    <row r="228788" spans="16:17" x14ac:dyDescent="0.25">
      <c r="P228788" s="4"/>
      <c r="Q228788" s="4"/>
    </row>
    <row r="228789" spans="16:17" x14ac:dyDescent="0.25">
      <c r="P228789" s="4"/>
      <c r="Q228789" s="4"/>
    </row>
    <row r="228790" spans="16:17" x14ac:dyDescent="0.25">
      <c r="P228790" s="4"/>
      <c r="Q228790" s="4"/>
    </row>
    <row r="228791" spans="16:17" x14ac:dyDescent="0.25">
      <c r="P228791" s="4"/>
      <c r="Q228791" s="4"/>
    </row>
    <row r="228792" spans="16:17" x14ac:dyDescent="0.25">
      <c r="P228792" s="4"/>
      <c r="Q228792" s="4"/>
    </row>
    <row r="228793" spans="16:17" x14ac:dyDescent="0.25">
      <c r="P228793" s="4"/>
      <c r="Q228793" s="4"/>
    </row>
    <row r="228794" spans="16:17" x14ac:dyDescent="0.25">
      <c r="P228794" s="4"/>
      <c r="Q228794" s="4"/>
    </row>
    <row r="228795" spans="16:17" x14ac:dyDescent="0.25">
      <c r="P228795" s="4"/>
      <c r="Q228795" s="4"/>
    </row>
    <row r="228796" spans="16:17" x14ac:dyDescent="0.25">
      <c r="P228796" s="4"/>
      <c r="Q228796" s="4"/>
    </row>
    <row r="228797" spans="16:17" x14ac:dyDescent="0.25">
      <c r="P228797" s="4"/>
      <c r="Q228797" s="4"/>
    </row>
    <row r="228798" spans="16:17" x14ac:dyDescent="0.25">
      <c r="P228798" s="4"/>
      <c r="Q228798" s="4"/>
    </row>
    <row r="228799" spans="16:17" x14ac:dyDescent="0.25">
      <c r="P228799" s="4"/>
      <c r="Q228799" s="4"/>
    </row>
    <row r="228800" spans="16:17" x14ac:dyDescent="0.25">
      <c r="P228800" s="4"/>
      <c r="Q228800" s="4"/>
    </row>
    <row r="228801" spans="16:17" x14ac:dyDescent="0.25">
      <c r="P228801" s="4"/>
      <c r="Q228801" s="4"/>
    </row>
    <row r="228802" spans="16:17" x14ac:dyDescent="0.25">
      <c r="P228802" s="4"/>
      <c r="Q228802" s="4"/>
    </row>
    <row r="228803" spans="16:17" x14ac:dyDescent="0.25">
      <c r="P228803" s="4"/>
      <c r="Q228803" s="4"/>
    </row>
    <row r="228804" spans="16:17" x14ac:dyDescent="0.25">
      <c r="P228804" s="4"/>
      <c r="Q228804" s="4"/>
    </row>
    <row r="228805" spans="16:17" x14ac:dyDescent="0.25">
      <c r="P228805" s="4"/>
      <c r="Q228805" s="4"/>
    </row>
    <row r="228806" spans="16:17" x14ac:dyDescent="0.25">
      <c r="P228806" s="4"/>
      <c r="Q228806" s="4"/>
    </row>
    <row r="228807" spans="16:17" x14ac:dyDescent="0.25">
      <c r="P228807" s="4"/>
      <c r="Q228807" s="4"/>
    </row>
    <row r="228808" spans="16:17" x14ac:dyDescent="0.25">
      <c r="P228808" s="4"/>
      <c r="Q228808" s="4"/>
    </row>
    <row r="228809" spans="16:17" x14ac:dyDescent="0.25">
      <c r="P228809" s="4"/>
      <c r="Q228809" s="4"/>
    </row>
    <row r="228810" spans="16:17" x14ac:dyDescent="0.25">
      <c r="P228810" s="4"/>
      <c r="Q228810" s="4"/>
    </row>
    <row r="228811" spans="16:17" x14ac:dyDescent="0.25">
      <c r="P228811" s="4"/>
      <c r="Q228811" s="4"/>
    </row>
    <row r="228812" spans="16:17" x14ac:dyDescent="0.25">
      <c r="P228812" s="4"/>
      <c r="Q228812" s="4"/>
    </row>
    <row r="228813" spans="16:17" x14ac:dyDescent="0.25">
      <c r="P228813" s="4"/>
      <c r="Q228813" s="4"/>
    </row>
    <row r="228814" spans="16:17" x14ac:dyDescent="0.25">
      <c r="P228814" s="4"/>
      <c r="Q228814" s="4"/>
    </row>
    <row r="228815" spans="16:17" x14ac:dyDescent="0.25">
      <c r="P228815" s="4"/>
      <c r="Q228815" s="4"/>
    </row>
    <row r="228816" spans="16:17" x14ac:dyDescent="0.25">
      <c r="P228816" s="4"/>
      <c r="Q228816" s="4"/>
    </row>
    <row r="228817" spans="16:17" x14ac:dyDescent="0.25">
      <c r="P228817" s="4"/>
      <c r="Q228817" s="4"/>
    </row>
    <row r="228818" spans="16:17" x14ac:dyDescent="0.25">
      <c r="P228818" s="4"/>
      <c r="Q228818" s="4"/>
    </row>
    <row r="228819" spans="16:17" x14ac:dyDescent="0.25">
      <c r="P228819" s="4"/>
      <c r="Q228819" s="4"/>
    </row>
    <row r="228820" spans="16:17" x14ac:dyDescent="0.25">
      <c r="P228820" s="4"/>
      <c r="Q228820" s="4"/>
    </row>
    <row r="228821" spans="16:17" x14ac:dyDescent="0.25">
      <c r="P228821" s="4"/>
      <c r="Q228821" s="4"/>
    </row>
    <row r="228822" spans="16:17" x14ac:dyDescent="0.25">
      <c r="P228822" s="4"/>
      <c r="Q228822" s="4"/>
    </row>
    <row r="228823" spans="16:17" x14ac:dyDescent="0.25">
      <c r="P228823" s="4"/>
      <c r="Q228823" s="4"/>
    </row>
    <row r="228824" spans="16:17" x14ac:dyDescent="0.25">
      <c r="P228824" s="4"/>
      <c r="Q228824" s="4"/>
    </row>
    <row r="228825" spans="16:17" x14ac:dyDescent="0.25">
      <c r="P228825" s="4"/>
      <c r="Q228825" s="4"/>
    </row>
    <row r="228826" spans="16:17" x14ac:dyDescent="0.25">
      <c r="P228826" s="4"/>
      <c r="Q228826" s="4"/>
    </row>
    <row r="228827" spans="16:17" x14ac:dyDescent="0.25">
      <c r="P228827" s="4"/>
      <c r="Q228827" s="4"/>
    </row>
    <row r="228828" spans="16:17" x14ac:dyDescent="0.25">
      <c r="P228828" s="4"/>
      <c r="Q228828" s="4"/>
    </row>
    <row r="228829" spans="16:17" x14ac:dyDescent="0.25">
      <c r="P228829" s="4"/>
      <c r="Q228829" s="4"/>
    </row>
    <row r="228830" spans="16:17" x14ac:dyDescent="0.25">
      <c r="P228830" s="4"/>
      <c r="Q228830" s="4"/>
    </row>
    <row r="228831" spans="16:17" x14ac:dyDescent="0.25">
      <c r="P228831" s="4"/>
      <c r="Q228831" s="4"/>
    </row>
    <row r="228832" spans="16:17" x14ac:dyDescent="0.25">
      <c r="P228832" s="4"/>
      <c r="Q228832" s="4"/>
    </row>
    <row r="228833" spans="16:17" x14ac:dyDescent="0.25">
      <c r="P228833" s="4"/>
      <c r="Q228833" s="4"/>
    </row>
    <row r="228834" spans="16:17" x14ac:dyDescent="0.25">
      <c r="P228834" s="4"/>
      <c r="Q228834" s="4"/>
    </row>
    <row r="228835" spans="16:17" x14ac:dyDescent="0.25">
      <c r="P228835" s="4"/>
      <c r="Q228835" s="4"/>
    </row>
    <row r="228836" spans="16:17" x14ac:dyDescent="0.25">
      <c r="P228836" s="4"/>
      <c r="Q228836" s="4"/>
    </row>
    <row r="228837" spans="16:17" x14ac:dyDescent="0.25">
      <c r="P228837" s="4"/>
      <c r="Q228837" s="4"/>
    </row>
    <row r="228838" spans="16:17" x14ac:dyDescent="0.25">
      <c r="P228838" s="4"/>
      <c r="Q228838" s="4"/>
    </row>
    <row r="228839" spans="16:17" x14ac:dyDescent="0.25">
      <c r="P228839" s="4"/>
      <c r="Q228839" s="4"/>
    </row>
    <row r="228840" spans="16:17" x14ac:dyDescent="0.25">
      <c r="P228840" s="4"/>
      <c r="Q228840" s="4"/>
    </row>
    <row r="228841" spans="16:17" x14ac:dyDescent="0.25">
      <c r="P228841" s="4"/>
      <c r="Q228841" s="4"/>
    </row>
    <row r="228842" spans="16:17" x14ac:dyDescent="0.25">
      <c r="P228842" s="4"/>
      <c r="Q228842" s="4"/>
    </row>
    <row r="228843" spans="16:17" x14ac:dyDescent="0.25">
      <c r="P228843" s="4"/>
      <c r="Q228843" s="4"/>
    </row>
    <row r="228844" spans="16:17" x14ac:dyDescent="0.25">
      <c r="P228844" s="4"/>
      <c r="Q228844" s="4"/>
    </row>
    <row r="228845" spans="16:17" x14ac:dyDescent="0.25">
      <c r="P228845" s="4"/>
      <c r="Q228845" s="4"/>
    </row>
    <row r="228846" spans="16:17" x14ac:dyDescent="0.25">
      <c r="P228846" s="4"/>
      <c r="Q228846" s="4"/>
    </row>
    <row r="228847" spans="16:17" x14ac:dyDescent="0.25">
      <c r="P228847" s="4"/>
      <c r="Q228847" s="4"/>
    </row>
    <row r="228848" spans="16:17" x14ac:dyDescent="0.25">
      <c r="P228848" s="4"/>
      <c r="Q228848" s="4"/>
    </row>
    <row r="228849" spans="16:17" x14ac:dyDescent="0.25">
      <c r="P228849" s="4"/>
      <c r="Q228849" s="4"/>
    </row>
    <row r="228850" spans="16:17" x14ac:dyDescent="0.25">
      <c r="P228850" s="4"/>
      <c r="Q228850" s="4"/>
    </row>
    <row r="228851" spans="16:17" x14ac:dyDescent="0.25">
      <c r="P228851" s="4"/>
      <c r="Q228851" s="4"/>
    </row>
    <row r="228852" spans="16:17" x14ac:dyDescent="0.25">
      <c r="P228852" s="4"/>
      <c r="Q228852" s="4"/>
    </row>
    <row r="228853" spans="16:17" x14ac:dyDescent="0.25">
      <c r="P228853" s="4"/>
      <c r="Q228853" s="4"/>
    </row>
    <row r="228854" spans="16:17" x14ac:dyDescent="0.25">
      <c r="P228854" s="4"/>
      <c r="Q228854" s="4"/>
    </row>
    <row r="228855" spans="16:17" x14ac:dyDescent="0.25">
      <c r="P228855" s="4"/>
      <c r="Q228855" s="4"/>
    </row>
    <row r="228856" spans="16:17" x14ac:dyDescent="0.25">
      <c r="P228856" s="4"/>
      <c r="Q228856" s="4"/>
    </row>
    <row r="228857" spans="16:17" x14ac:dyDescent="0.25">
      <c r="P228857" s="4"/>
      <c r="Q228857" s="4"/>
    </row>
    <row r="228858" spans="16:17" x14ac:dyDescent="0.25">
      <c r="P228858" s="4"/>
      <c r="Q228858" s="4"/>
    </row>
    <row r="228859" spans="16:17" x14ac:dyDescent="0.25">
      <c r="P228859" s="4"/>
      <c r="Q228859" s="4"/>
    </row>
    <row r="228860" spans="16:17" x14ac:dyDescent="0.25">
      <c r="P228860" s="4"/>
      <c r="Q228860" s="4"/>
    </row>
    <row r="228861" spans="16:17" x14ac:dyDescent="0.25">
      <c r="P228861" s="4"/>
      <c r="Q228861" s="4"/>
    </row>
    <row r="228862" spans="16:17" x14ac:dyDescent="0.25">
      <c r="P228862" s="4"/>
      <c r="Q228862" s="4"/>
    </row>
    <row r="228863" spans="16:17" x14ac:dyDescent="0.25">
      <c r="P228863" s="4"/>
      <c r="Q228863" s="4"/>
    </row>
    <row r="228864" spans="16:17" x14ac:dyDescent="0.25">
      <c r="P228864" s="4"/>
      <c r="Q228864" s="4"/>
    </row>
    <row r="228865" spans="16:17" x14ac:dyDescent="0.25">
      <c r="P228865" s="4"/>
      <c r="Q228865" s="4"/>
    </row>
    <row r="228866" spans="16:17" x14ac:dyDescent="0.25">
      <c r="P228866" s="4"/>
      <c r="Q228866" s="4"/>
    </row>
    <row r="228867" spans="16:17" x14ac:dyDescent="0.25">
      <c r="P228867" s="4"/>
      <c r="Q228867" s="4"/>
    </row>
    <row r="228868" spans="16:17" x14ac:dyDescent="0.25">
      <c r="P228868" s="4"/>
      <c r="Q228868" s="4"/>
    </row>
    <row r="228869" spans="16:17" x14ac:dyDescent="0.25">
      <c r="P228869" s="4"/>
      <c r="Q228869" s="4"/>
    </row>
    <row r="228870" spans="16:17" x14ac:dyDescent="0.25">
      <c r="P228870" s="4"/>
      <c r="Q228870" s="4"/>
    </row>
    <row r="228871" spans="16:17" x14ac:dyDescent="0.25">
      <c r="P228871" s="4"/>
      <c r="Q228871" s="4"/>
    </row>
    <row r="228872" spans="16:17" x14ac:dyDescent="0.25">
      <c r="P228872" s="4"/>
      <c r="Q228872" s="4"/>
    </row>
    <row r="228873" spans="16:17" x14ac:dyDescent="0.25">
      <c r="P228873" s="4"/>
      <c r="Q228873" s="4"/>
    </row>
    <row r="228874" spans="16:17" x14ac:dyDescent="0.25">
      <c r="P228874" s="4"/>
      <c r="Q228874" s="4"/>
    </row>
    <row r="228875" spans="16:17" x14ac:dyDescent="0.25">
      <c r="P228875" s="4"/>
      <c r="Q228875" s="4"/>
    </row>
    <row r="228876" spans="16:17" x14ac:dyDescent="0.25">
      <c r="P228876" s="4"/>
      <c r="Q228876" s="4"/>
    </row>
    <row r="228877" spans="16:17" x14ac:dyDescent="0.25">
      <c r="P228877" s="4"/>
      <c r="Q228877" s="4"/>
    </row>
    <row r="228878" spans="16:17" x14ac:dyDescent="0.25">
      <c r="P228878" s="4"/>
      <c r="Q228878" s="4"/>
    </row>
    <row r="228879" spans="16:17" x14ac:dyDescent="0.25">
      <c r="P228879" s="4"/>
      <c r="Q228879" s="4"/>
    </row>
    <row r="228880" spans="16:17" x14ac:dyDescent="0.25">
      <c r="P228880" s="4"/>
      <c r="Q228880" s="4"/>
    </row>
    <row r="228881" spans="16:17" x14ac:dyDescent="0.25">
      <c r="P228881" s="4"/>
      <c r="Q228881" s="4"/>
    </row>
    <row r="228882" spans="16:17" x14ac:dyDescent="0.25">
      <c r="P228882" s="4"/>
      <c r="Q228882" s="4"/>
    </row>
    <row r="228883" spans="16:17" x14ac:dyDescent="0.25">
      <c r="P228883" s="4"/>
      <c r="Q228883" s="4"/>
    </row>
    <row r="228884" spans="16:17" x14ac:dyDescent="0.25">
      <c r="P228884" s="4"/>
      <c r="Q228884" s="4"/>
    </row>
    <row r="228885" spans="16:17" x14ac:dyDescent="0.25">
      <c r="P228885" s="4"/>
      <c r="Q228885" s="4"/>
    </row>
    <row r="228886" spans="16:17" x14ac:dyDescent="0.25">
      <c r="P228886" s="4"/>
      <c r="Q228886" s="4"/>
    </row>
    <row r="228887" spans="16:17" x14ac:dyDescent="0.25">
      <c r="P228887" s="4"/>
      <c r="Q228887" s="4"/>
    </row>
    <row r="228888" spans="16:17" x14ac:dyDescent="0.25">
      <c r="P228888" s="4"/>
      <c r="Q228888" s="4"/>
    </row>
    <row r="228889" spans="16:17" x14ac:dyDescent="0.25">
      <c r="P228889" s="4"/>
      <c r="Q228889" s="4"/>
    </row>
    <row r="228890" spans="16:17" x14ac:dyDescent="0.25">
      <c r="P228890" s="4"/>
      <c r="Q228890" s="4"/>
    </row>
    <row r="228891" spans="16:17" x14ac:dyDescent="0.25">
      <c r="P228891" s="4"/>
      <c r="Q228891" s="4"/>
    </row>
    <row r="228892" spans="16:17" x14ac:dyDescent="0.25">
      <c r="P228892" s="4"/>
      <c r="Q228892" s="4"/>
    </row>
    <row r="228893" spans="16:17" x14ac:dyDescent="0.25">
      <c r="P228893" s="4"/>
      <c r="Q228893" s="4"/>
    </row>
    <row r="228894" spans="16:17" x14ac:dyDescent="0.25">
      <c r="P228894" s="4"/>
      <c r="Q228894" s="4"/>
    </row>
    <row r="228895" spans="16:17" x14ac:dyDescent="0.25">
      <c r="P228895" s="4"/>
      <c r="Q228895" s="4"/>
    </row>
    <row r="228896" spans="16:17" x14ac:dyDescent="0.25">
      <c r="P228896" s="4"/>
      <c r="Q228896" s="4"/>
    </row>
    <row r="228897" spans="16:17" x14ac:dyDescent="0.25">
      <c r="P228897" s="4"/>
      <c r="Q228897" s="4"/>
    </row>
    <row r="228898" spans="16:17" x14ac:dyDescent="0.25">
      <c r="P228898" s="4"/>
      <c r="Q228898" s="4"/>
    </row>
    <row r="228899" spans="16:17" x14ac:dyDescent="0.25">
      <c r="P228899" s="4"/>
      <c r="Q228899" s="4"/>
    </row>
    <row r="228900" spans="16:17" x14ac:dyDescent="0.25">
      <c r="P228900" s="4"/>
      <c r="Q228900" s="4"/>
    </row>
    <row r="228901" spans="16:17" x14ac:dyDescent="0.25">
      <c r="P228901" s="4"/>
      <c r="Q228901" s="4"/>
    </row>
    <row r="228902" spans="16:17" x14ac:dyDescent="0.25">
      <c r="P228902" s="4"/>
      <c r="Q228902" s="4"/>
    </row>
    <row r="228903" spans="16:17" x14ac:dyDescent="0.25">
      <c r="P228903" s="4"/>
      <c r="Q228903" s="4"/>
    </row>
    <row r="228904" spans="16:17" x14ac:dyDescent="0.25">
      <c r="P228904" s="4"/>
      <c r="Q228904" s="4"/>
    </row>
    <row r="228905" spans="16:17" x14ac:dyDescent="0.25">
      <c r="P228905" s="4"/>
      <c r="Q228905" s="4"/>
    </row>
    <row r="228906" spans="16:17" x14ac:dyDescent="0.25">
      <c r="P228906" s="4"/>
      <c r="Q228906" s="4"/>
    </row>
    <row r="228907" spans="16:17" x14ac:dyDescent="0.25">
      <c r="P228907" s="4"/>
      <c r="Q228907" s="4"/>
    </row>
    <row r="228908" spans="16:17" x14ac:dyDescent="0.25">
      <c r="P228908" s="4"/>
      <c r="Q228908" s="4"/>
    </row>
    <row r="228909" spans="16:17" x14ac:dyDescent="0.25">
      <c r="P228909" s="4"/>
      <c r="Q228909" s="4"/>
    </row>
    <row r="228910" spans="16:17" x14ac:dyDescent="0.25">
      <c r="P228910" s="4"/>
      <c r="Q228910" s="4"/>
    </row>
    <row r="228911" spans="16:17" x14ac:dyDescent="0.25">
      <c r="P228911" s="4"/>
      <c r="Q228911" s="4"/>
    </row>
    <row r="228912" spans="16:17" x14ac:dyDescent="0.25">
      <c r="P228912" s="4"/>
      <c r="Q228912" s="4"/>
    </row>
    <row r="228913" spans="16:17" x14ac:dyDescent="0.25">
      <c r="P228913" s="4"/>
      <c r="Q228913" s="4"/>
    </row>
    <row r="228914" spans="16:17" x14ac:dyDescent="0.25">
      <c r="P228914" s="4"/>
      <c r="Q228914" s="4"/>
    </row>
    <row r="228915" spans="16:17" x14ac:dyDescent="0.25">
      <c r="P228915" s="4"/>
      <c r="Q228915" s="4"/>
    </row>
    <row r="228916" spans="16:17" x14ac:dyDescent="0.25">
      <c r="P228916" s="4"/>
      <c r="Q228916" s="4"/>
    </row>
    <row r="228917" spans="16:17" x14ac:dyDescent="0.25">
      <c r="P228917" s="4"/>
      <c r="Q228917" s="4"/>
    </row>
    <row r="228918" spans="16:17" x14ac:dyDescent="0.25">
      <c r="P228918" s="4"/>
      <c r="Q228918" s="4"/>
    </row>
    <row r="228919" spans="16:17" x14ac:dyDescent="0.25">
      <c r="P228919" s="4"/>
      <c r="Q228919" s="4"/>
    </row>
    <row r="228920" spans="16:17" x14ac:dyDescent="0.25">
      <c r="P228920" s="4"/>
      <c r="Q228920" s="4"/>
    </row>
    <row r="228921" spans="16:17" x14ac:dyDescent="0.25">
      <c r="P228921" s="4"/>
      <c r="Q228921" s="4"/>
    </row>
    <row r="228922" spans="16:17" x14ac:dyDescent="0.25">
      <c r="P228922" s="4"/>
      <c r="Q228922" s="4"/>
    </row>
    <row r="228923" spans="16:17" x14ac:dyDescent="0.25">
      <c r="P228923" s="4"/>
      <c r="Q228923" s="4"/>
    </row>
    <row r="228924" spans="16:17" x14ac:dyDescent="0.25">
      <c r="P228924" s="4"/>
      <c r="Q228924" s="4"/>
    </row>
    <row r="228925" spans="16:17" x14ac:dyDescent="0.25">
      <c r="P228925" s="4"/>
      <c r="Q228925" s="4"/>
    </row>
    <row r="228926" spans="16:17" x14ac:dyDescent="0.25">
      <c r="P228926" s="4"/>
      <c r="Q228926" s="4"/>
    </row>
    <row r="228927" spans="16:17" x14ac:dyDescent="0.25">
      <c r="P228927" s="4"/>
      <c r="Q228927" s="4"/>
    </row>
    <row r="228928" spans="16:17" x14ac:dyDescent="0.25">
      <c r="P228928" s="4"/>
      <c r="Q228928" s="4"/>
    </row>
    <row r="228929" spans="16:17" x14ac:dyDescent="0.25">
      <c r="P228929" s="4"/>
      <c r="Q228929" s="4"/>
    </row>
    <row r="228930" spans="16:17" x14ac:dyDescent="0.25">
      <c r="P228930" s="4"/>
      <c r="Q228930" s="4"/>
    </row>
    <row r="228931" spans="16:17" x14ac:dyDescent="0.25">
      <c r="P228931" s="4"/>
      <c r="Q228931" s="4"/>
    </row>
    <row r="228932" spans="16:17" x14ac:dyDescent="0.25">
      <c r="P228932" s="4"/>
      <c r="Q228932" s="4"/>
    </row>
    <row r="228933" spans="16:17" x14ac:dyDescent="0.25">
      <c r="P228933" s="4"/>
      <c r="Q228933" s="4"/>
    </row>
    <row r="228934" spans="16:17" x14ac:dyDescent="0.25">
      <c r="P228934" s="4"/>
      <c r="Q228934" s="4"/>
    </row>
    <row r="228935" spans="16:17" x14ac:dyDescent="0.25">
      <c r="P228935" s="4"/>
      <c r="Q228935" s="4"/>
    </row>
    <row r="228936" spans="16:17" x14ac:dyDescent="0.25">
      <c r="P228936" s="4"/>
      <c r="Q228936" s="4"/>
    </row>
    <row r="228937" spans="16:17" x14ac:dyDescent="0.25">
      <c r="P228937" s="4"/>
      <c r="Q228937" s="4"/>
    </row>
    <row r="228938" spans="16:17" x14ac:dyDescent="0.25">
      <c r="P228938" s="4"/>
      <c r="Q228938" s="4"/>
    </row>
    <row r="228939" spans="16:17" x14ac:dyDescent="0.25">
      <c r="P228939" s="4"/>
      <c r="Q228939" s="4"/>
    </row>
    <row r="228940" spans="16:17" x14ac:dyDescent="0.25">
      <c r="P228940" s="4"/>
      <c r="Q228940" s="4"/>
    </row>
    <row r="228941" spans="16:17" x14ac:dyDescent="0.25">
      <c r="P228941" s="4"/>
      <c r="Q228941" s="4"/>
    </row>
    <row r="228942" spans="16:17" x14ac:dyDescent="0.25">
      <c r="P228942" s="4"/>
      <c r="Q228942" s="4"/>
    </row>
    <row r="228943" spans="16:17" x14ac:dyDescent="0.25">
      <c r="P228943" s="4"/>
      <c r="Q228943" s="4"/>
    </row>
    <row r="228944" spans="16:17" x14ac:dyDescent="0.25">
      <c r="P228944" s="4"/>
      <c r="Q228944" s="4"/>
    </row>
    <row r="228945" spans="16:17" x14ac:dyDescent="0.25">
      <c r="P228945" s="4"/>
      <c r="Q228945" s="4"/>
    </row>
    <row r="228946" spans="16:17" x14ac:dyDescent="0.25">
      <c r="P228946" s="4"/>
      <c r="Q228946" s="4"/>
    </row>
    <row r="228947" spans="16:17" x14ac:dyDescent="0.25">
      <c r="P228947" s="4"/>
      <c r="Q228947" s="4"/>
    </row>
    <row r="228948" spans="16:17" x14ac:dyDescent="0.25">
      <c r="P228948" s="4"/>
      <c r="Q228948" s="4"/>
    </row>
    <row r="228949" spans="16:17" x14ac:dyDescent="0.25">
      <c r="P228949" s="4"/>
      <c r="Q228949" s="4"/>
    </row>
    <row r="228950" spans="16:17" x14ac:dyDescent="0.25">
      <c r="P228950" s="4"/>
      <c r="Q228950" s="4"/>
    </row>
    <row r="228951" spans="16:17" x14ac:dyDescent="0.25">
      <c r="P228951" s="4"/>
      <c r="Q228951" s="4"/>
    </row>
    <row r="228952" spans="16:17" x14ac:dyDescent="0.25">
      <c r="P228952" s="4"/>
      <c r="Q228952" s="4"/>
    </row>
    <row r="228953" spans="16:17" x14ac:dyDescent="0.25">
      <c r="P228953" s="4"/>
      <c r="Q228953" s="4"/>
    </row>
    <row r="228954" spans="16:17" x14ac:dyDescent="0.25">
      <c r="P228954" s="4"/>
      <c r="Q228954" s="4"/>
    </row>
    <row r="228955" spans="16:17" x14ac:dyDescent="0.25">
      <c r="P228955" s="4"/>
      <c r="Q228955" s="4"/>
    </row>
    <row r="228956" spans="16:17" x14ac:dyDescent="0.25">
      <c r="P228956" s="4"/>
      <c r="Q228956" s="4"/>
    </row>
    <row r="228957" spans="16:17" x14ac:dyDescent="0.25">
      <c r="P228957" s="4"/>
      <c r="Q228957" s="4"/>
    </row>
    <row r="228958" spans="16:17" x14ac:dyDescent="0.25">
      <c r="P228958" s="4"/>
      <c r="Q228958" s="4"/>
    </row>
    <row r="228959" spans="16:17" x14ac:dyDescent="0.25">
      <c r="P228959" s="4"/>
      <c r="Q228959" s="4"/>
    </row>
    <row r="228960" spans="16:17" x14ac:dyDescent="0.25">
      <c r="P228960" s="4"/>
      <c r="Q228960" s="4"/>
    </row>
    <row r="228961" spans="16:17" x14ac:dyDescent="0.25">
      <c r="P228961" s="4"/>
      <c r="Q228961" s="4"/>
    </row>
    <row r="228962" spans="16:17" x14ac:dyDescent="0.25">
      <c r="P228962" s="4"/>
      <c r="Q228962" s="4"/>
    </row>
    <row r="228963" spans="16:17" x14ac:dyDescent="0.25">
      <c r="P228963" s="4"/>
      <c r="Q228963" s="4"/>
    </row>
    <row r="228964" spans="16:17" x14ac:dyDescent="0.25">
      <c r="P228964" s="4"/>
      <c r="Q228964" s="4"/>
    </row>
    <row r="228965" spans="16:17" x14ac:dyDescent="0.25">
      <c r="P228965" s="4"/>
      <c r="Q228965" s="4"/>
    </row>
    <row r="228966" spans="16:17" x14ac:dyDescent="0.25">
      <c r="P228966" s="4"/>
      <c r="Q228966" s="4"/>
    </row>
    <row r="228967" spans="16:17" x14ac:dyDescent="0.25">
      <c r="P228967" s="4"/>
      <c r="Q228967" s="4"/>
    </row>
    <row r="228968" spans="16:17" x14ac:dyDescent="0.25">
      <c r="P228968" s="4"/>
      <c r="Q228968" s="4"/>
    </row>
    <row r="228969" spans="16:17" x14ac:dyDescent="0.25">
      <c r="P228969" s="4"/>
      <c r="Q228969" s="4"/>
    </row>
    <row r="228970" spans="16:17" x14ac:dyDescent="0.25">
      <c r="P228970" s="4"/>
      <c r="Q228970" s="4"/>
    </row>
    <row r="228971" spans="16:17" x14ac:dyDescent="0.25">
      <c r="P228971" s="4"/>
      <c r="Q228971" s="4"/>
    </row>
    <row r="228972" spans="16:17" x14ac:dyDescent="0.25">
      <c r="P228972" s="4"/>
      <c r="Q228972" s="4"/>
    </row>
    <row r="228973" spans="16:17" x14ac:dyDescent="0.25">
      <c r="P228973" s="4"/>
      <c r="Q228973" s="4"/>
    </row>
    <row r="228974" spans="16:17" x14ac:dyDescent="0.25">
      <c r="P228974" s="4"/>
      <c r="Q228974" s="4"/>
    </row>
    <row r="228975" spans="16:17" x14ac:dyDescent="0.25">
      <c r="P228975" s="4"/>
      <c r="Q228975" s="4"/>
    </row>
    <row r="228976" spans="16:17" x14ac:dyDescent="0.25">
      <c r="P228976" s="4"/>
      <c r="Q228976" s="4"/>
    </row>
    <row r="228977" spans="16:17" x14ac:dyDescent="0.25">
      <c r="P228977" s="4"/>
      <c r="Q228977" s="4"/>
    </row>
    <row r="228978" spans="16:17" x14ac:dyDescent="0.25">
      <c r="P228978" s="4"/>
      <c r="Q228978" s="4"/>
    </row>
    <row r="228979" spans="16:17" x14ac:dyDescent="0.25">
      <c r="P228979" s="4"/>
      <c r="Q228979" s="4"/>
    </row>
    <row r="228980" spans="16:17" x14ac:dyDescent="0.25">
      <c r="P228980" s="4"/>
      <c r="Q228980" s="4"/>
    </row>
    <row r="228981" spans="16:17" x14ac:dyDescent="0.25">
      <c r="P228981" s="4"/>
      <c r="Q228981" s="4"/>
    </row>
    <row r="228982" spans="16:17" x14ac:dyDescent="0.25">
      <c r="P228982" s="4"/>
      <c r="Q228982" s="4"/>
    </row>
    <row r="228983" spans="16:17" x14ac:dyDescent="0.25">
      <c r="P228983" s="4"/>
      <c r="Q228983" s="4"/>
    </row>
    <row r="228984" spans="16:17" x14ac:dyDescent="0.25">
      <c r="P228984" s="4"/>
      <c r="Q228984" s="4"/>
    </row>
    <row r="228985" spans="16:17" x14ac:dyDescent="0.25">
      <c r="P228985" s="4"/>
      <c r="Q228985" s="4"/>
    </row>
    <row r="228986" spans="16:17" x14ac:dyDescent="0.25">
      <c r="P228986" s="4"/>
      <c r="Q228986" s="4"/>
    </row>
    <row r="228987" spans="16:17" x14ac:dyDescent="0.25">
      <c r="P228987" s="4"/>
      <c r="Q228987" s="4"/>
    </row>
    <row r="228988" spans="16:17" x14ac:dyDescent="0.25">
      <c r="P228988" s="4"/>
      <c r="Q228988" s="4"/>
    </row>
    <row r="228989" spans="16:17" x14ac:dyDescent="0.25">
      <c r="P228989" s="4"/>
      <c r="Q228989" s="4"/>
    </row>
    <row r="228990" spans="16:17" x14ac:dyDescent="0.25">
      <c r="P228990" s="4"/>
      <c r="Q228990" s="4"/>
    </row>
    <row r="228991" spans="16:17" x14ac:dyDescent="0.25">
      <c r="P228991" s="4"/>
      <c r="Q228991" s="4"/>
    </row>
    <row r="228992" spans="16:17" x14ac:dyDescent="0.25">
      <c r="P228992" s="4"/>
      <c r="Q228992" s="4"/>
    </row>
    <row r="228993" spans="16:17" x14ac:dyDescent="0.25">
      <c r="P228993" s="4"/>
      <c r="Q228993" s="4"/>
    </row>
    <row r="228994" spans="16:17" x14ac:dyDescent="0.25">
      <c r="P228994" s="4"/>
      <c r="Q228994" s="4"/>
    </row>
    <row r="228995" spans="16:17" x14ac:dyDescent="0.25">
      <c r="P228995" s="4"/>
      <c r="Q228995" s="4"/>
    </row>
    <row r="228996" spans="16:17" x14ac:dyDescent="0.25">
      <c r="P228996" s="4"/>
      <c r="Q228996" s="4"/>
    </row>
    <row r="228997" spans="16:17" x14ac:dyDescent="0.25">
      <c r="P228997" s="4"/>
      <c r="Q228997" s="4"/>
    </row>
    <row r="228998" spans="16:17" x14ac:dyDescent="0.25">
      <c r="P228998" s="4"/>
      <c r="Q228998" s="4"/>
    </row>
    <row r="228999" spans="16:17" x14ac:dyDescent="0.25">
      <c r="P228999" s="4"/>
      <c r="Q228999" s="4"/>
    </row>
    <row r="229000" spans="16:17" x14ac:dyDescent="0.25">
      <c r="P229000" s="4"/>
      <c r="Q229000" s="4"/>
    </row>
    <row r="229001" spans="16:17" x14ac:dyDescent="0.25">
      <c r="P229001" s="4"/>
      <c r="Q229001" s="4"/>
    </row>
    <row r="229002" spans="16:17" x14ac:dyDescent="0.25">
      <c r="P229002" s="4"/>
      <c r="Q229002" s="4"/>
    </row>
    <row r="229003" spans="16:17" x14ac:dyDescent="0.25">
      <c r="P229003" s="4"/>
      <c r="Q229003" s="4"/>
    </row>
    <row r="229004" spans="16:17" x14ac:dyDescent="0.25">
      <c r="P229004" s="4"/>
      <c r="Q229004" s="4"/>
    </row>
    <row r="229005" spans="16:17" x14ac:dyDescent="0.25">
      <c r="P229005" s="4"/>
      <c r="Q229005" s="4"/>
    </row>
    <row r="229006" spans="16:17" x14ac:dyDescent="0.25">
      <c r="P229006" s="4"/>
      <c r="Q229006" s="4"/>
    </row>
    <row r="229007" spans="16:17" x14ac:dyDescent="0.25">
      <c r="P229007" s="4"/>
      <c r="Q229007" s="4"/>
    </row>
    <row r="229008" spans="16:17" x14ac:dyDescent="0.25">
      <c r="P229008" s="4"/>
      <c r="Q229008" s="4"/>
    </row>
    <row r="229009" spans="16:17" x14ac:dyDescent="0.25">
      <c r="P229009" s="4"/>
      <c r="Q229009" s="4"/>
    </row>
    <row r="229010" spans="16:17" x14ac:dyDescent="0.25">
      <c r="P229010" s="4"/>
      <c r="Q229010" s="4"/>
    </row>
    <row r="229011" spans="16:17" x14ac:dyDescent="0.25">
      <c r="P229011" s="4"/>
      <c r="Q229011" s="4"/>
    </row>
    <row r="229012" spans="16:17" x14ac:dyDescent="0.25">
      <c r="P229012" s="4"/>
      <c r="Q229012" s="4"/>
    </row>
    <row r="229013" spans="16:17" x14ac:dyDescent="0.25">
      <c r="P229013" s="4"/>
      <c r="Q229013" s="4"/>
    </row>
    <row r="229014" spans="16:17" x14ac:dyDescent="0.25">
      <c r="P229014" s="4"/>
      <c r="Q229014" s="4"/>
    </row>
    <row r="229015" spans="16:17" x14ac:dyDescent="0.25">
      <c r="P229015" s="4"/>
      <c r="Q229015" s="4"/>
    </row>
    <row r="229016" spans="16:17" x14ac:dyDescent="0.25">
      <c r="P229016" s="4"/>
      <c r="Q229016" s="4"/>
    </row>
    <row r="229017" spans="16:17" x14ac:dyDescent="0.25">
      <c r="P229017" s="4"/>
      <c r="Q229017" s="4"/>
    </row>
    <row r="229018" spans="16:17" x14ac:dyDescent="0.25">
      <c r="P229018" s="4"/>
      <c r="Q229018" s="4"/>
    </row>
    <row r="229019" spans="16:17" x14ac:dyDescent="0.25">
      <c r="P229019" s="4"/>
      <c r="Q229019" s="4"/>
    </row>
    <row r="229020" spans="16:17" x14ac:dyDescent="0.25">
      <c r="P229020" s="4"/>
      <c r="Q229020" s="4"/>
    </row>
    <row r="229021" spans="16:17" x14ac:dyDescent="0.25">
      <c r="P229021" s="4"/>
      <c r="Q229021" s="4"/>
    </row>
    <row r="229022" spans="16:17" x14ac:dyDescent="0.25">
      <c r="P229022" s="4"/>
      <c r="Q229022" s="4"/>
    </row>
    <row r="229023" spans="16:17" x14ac:dyDescent="0.25">
      <c r="P229023" s="4"/>
      <c r="Q229023" s="4"/>
    </row>
    <row r="229024" spans="16:17" x14ac:dyDescent="0.25">
      <c r="P229024" s="4"/>
      <c r="Q229024" s="4"/>
    </row>
    <row r="229025" spans="16:17" x14ac:dyDescent="0.25">
      <c r="P229025" s="4"/>
      <c r="Q229025" s="4"/>
    </row>
    <row r="229026" spans="16:17" x14ac:dyDescent="0.25">
      <c r="P229026" s="4"/>
      <c r="Q229026" s="4"/>
    </row>
    <row r="229027" spans="16:17" x14ac:dyDescent="0.25">
      <c r="P229027" s="4"/>
      <c r="Q229027" s="4"/>
    </row>
    <row r="229028" spans="16:17" x14ac:dyDescent="0.25">
      <c r="P229028" s="4"/>
      <c r="Q229028" s="4"/>
    </row>
    <row r="229029" spans="16:17" x14ac:dyDescent="0.25">
      <c r="P229029" s="4"/>
      <c r="Q229029" s="4"/>
    </row>
    <row r="229030" spans="16:17" x14ac:dyDescent="0.25">
      <c r="P229030" s="4"/>
      <c r="Q229030" s="4"/>
    </row>
    <row r="229031" spans="16:17" x14ac:dyDescent="0.25">
      <c r="P229031" s="4"/>
      <c r="Q229031" s="4"/>
    </row>
    <row r="229032" spans="16:17" x14ac:dyDescent="0.25">
      <c r="P229032" s="4"/>
      <c r="Q229032" s="4"/>
    </row>
    <row r="229033" spans="16:17" x14ac:dyDescent="0.25">
      <c r="P229033" s="4"/>
      <c r="Q229033" s="4"/>
    </row>
    <row r="229034" spans="16:17" x14ac:dyDescent="0.25">
      <c r="P229034" s="4"/>
      <c r="Q229034" s="4"/>
    </row>
    <row r="229035" spans="16:17" x14ac:dyDescent="0.25">
      <c r="P229035" s="4"/>
      <c r="Q229035" s="4"/>
    </row>
    <row r="229036" spans="16:17" x14ac:dyDescent="0.25">
      <c r="P229036" s="4"/>
      <c r="Q229036" s="4"/>
    </row>
    <row r="229037" spans="16:17" x14ac:dyDescent="0.25">
      <c r="P229037" s="4"/>
      <c r="Q229037" s="4"/>
    </row>
    <row r="229038" spans="16:17" x14ac:dyDescent="0.25">
      <c r="P229038" s="4"/>
      <c r="Q229038" s="4"/>
    </row>
    <row r="229039" spans="16:17" x14ac:dyDescent="0.25">
      <c r="P229039" s="4"/>
      <c r="Q229039" s="4"/>
    </row>
    <row r="229040" spans="16:17" x14ac:dyDescent="0.25">
      <c r="P229040" s="4"/>
      <c r="Q229040" s="4"/>
    </row>
    <row r="229041" spans="16:17" x14ac:dyDescent="0.25">
      <c r="P229041" s="4"/>
      <c r="Q229041" s="4"/>
    </row>
    <row r="229042" spans="16:17" x14ac:dyDescent="0.25">
      <c r="P229042" s="4"/>
      <c r="Q229042" s="4"/>
    </row>
    <row r="229043" spans="16:17" x14ac:dyDescent="0.25">
      <c r="P229043" s="4"/>
      <c r="Q229043" s="4"/>
    </row>
    <row r="229044" spans="16:17" x14ac:dyDescent="0.25">
      <c r="P229044" s="4"/>
      <c r="Q229044" s="4"/>
    </row>
    <row r="229045" spans="16:17" x14ac:dyDescent="0.25">
      <c r="P229045" s="4"/>
      <c r="Q229045" s="4"/>
    </row>
    <row r="229046" spans="16:17" x14ac:dyDescent="0.25">
      <c r="P229046" s="4"/>
      <c r="Q229046" s="4"/>
    </row>
    <row r="229047" spans="16:17" x14ac:dyDescent="0.25">
      <c r="P229047" s="4"/>
      <c r="Q229047" s="4"/>
    </row>
    <row r="229048" spans="16:17" x14ac:dyDescent="0.25">
      <c r="P229048" s="4"/>
      <c r="Q229048" s="4"/>
    </row>
    <row r="229049" spans="16:17" x14ac:dyDescent="0.25">
      <c r="P229049" s="4"/>
      <c r="Q229049" s="4"/>
    </row>
    <row r="229050" spans="16:17" x14ac:dyDescent="0.25">
      <c r="P229050" s="4"/>
      <c r="Q229050" s="4"/>
    </row>
    <row r="229051" spans="16:17" x14ac:dyDescent="0.25">
      <c r="P229051" s="4"/>
      <c r="Q229051" s="4"/>
    </row>
    <row r="229052" spans="16:17" x14ac:dyDescent="0.25">
      <c r="P229052" s="4"/>
      <c r="Q229052" s="4"/>
    </row>
    <row r="229053" spans="16:17" x14ac:dyDescent="0.25">
      <c r="P229053" s="4"/>
      <c r="Q229053" s="4"/>
    </row>
    <row r="229054" spans="16:17" x14ac:dyDescent="0.25">
      <c r="P229054" s="4"/>
      <c r="Q229054" s="4"/>
    </row>
    <row r="229055" spans="16:17" x14ac:dyDescent="0.25">
      <c r="P229055" s="4"/>
      <c r="Q229055" s="4"/>
    </row>
    <row r="229056" spans="16:17" x14ac:dyDescent="0.25">
      <c r="P229056" s="4"/>
      <c r="Q229056" s="4"/>
    </row>
    <row r="229057" spans="16:17" x14ac:dyDescent="0.25">
      <c r="P229057" s="4"/>
      <c r="Q229057" s="4"/>
    </row>
    <row r="229058" spans="16:17" x14ac:dyDescent="0.25">
      <c r="P229058" s="4"/>
      <c r="Q229058" s="4"/>
    </row>
    <row r="229059" spans="16:17" x14ac:dyDescent="0.25">
      <c r="P229059" s="4"/>
      <c r="Q229059" s="4"/>
    </row>
    <row r="229060" spans="16:17" x14ac:dyDescent="0.25">
      <c r="P229060" s="4"/>
      <c r="Q229060" s="4"/>
    </row>
    <row r="229061" spans="16:17" x14ac:dyDescent="0.25">
      <c r="P229061" s="4"/>
      <c r="Q229061" s="4"/>
    </row>
    <row r="229062" spans="16:17" x14ac:dyDescent="0.25">
      <c r="P229062" s="4"/>
      <c r="Q229062" s="4"/>
    </row>
    <row r="229063" spans="16:17" x14ac:dyDescent="0.25">
      <c r="P229063" s="4"/>
      <c r="Q229063" s="4"/>
    </row>
    <row r="229064" spans="16:17" x14ac:dyDescent="0.25">
      <c r="P229064" s="4"/>
      <c r="Q229064" s="4"/>
    </row>
    <row r="229065" spans="16:17" x14ac:dyDescent="0.25">
      <c r="P229065" s="4"/>
      <c r="Q229065" s="4"/>
    </row>
    <row r="229066" spans="16:17" x14ac:dyDescent="0.25">
      <c r="P229066" s="4"/>
      <c r="Q229066" s="4"/>
    </row>
    <row r="229067" spans="16:17" x14ac:dyDescent="0.25">
      <c r="P229067" s="4"/>
      <c r="Q229067" s="4"/>
    </row>
    <row r="229068" spans="16:17" x14ac:dyDescent="0.25">
      <c r="P229068" s="4"/>
      <c r="Q229068" s="4"/>
    </row>
    <row r="229069" spans="16:17" x14ac:dyDescent="0.25">
      <c r="P229069" s="4"/>
      <c r="Q229069" s="4"/>
    </row>
    <row r="229070" spans="16:17" x14ac:dyDescent="0.25">
      <c r="P229070" s="4"/>
      <c r="Q229070" s="4"/>
    </row>
    <row r="229071" spans="16:17" x14ac:dyDescent="0.25">
      <c r="P229071" s="4"/>
      <c r="Q229071" s="4"/>
    </row>
    <row r="229072" spans="16:17" x14ac:dyDescent="0.25">
      <c r="P229072" s="4"/>
      <c r="Q229072" s="4"/>
    </row>
    <row r="229073" spans="16:17" x14ac:dyDescent="0.25">
      <c r="P229073" s="4"/>
      <c r="Q229073" s="4"/>
    </row>
    <row r="229074" spans="16:17" x14ac:dyDescent="0.25">
      <c r="P229074" s="4"/>
      <c r="Q229074" s="4"/>
    </row>
    <row r="229075" spans="16:17" x14ac:dyDescent="0.25">
      <c r="P229075" s="4"/>
      <c r="Q229075" s="4"/>
    </row>
    <row r="229076" spans="16:17" x14ac:dyDescent="0.25">
      <c r="P229076" s="4"/>
      <c r="Q229076" s="4"/>
    </row>
    <row r="229077" spans="16:17" x14ac:dyDescent="0.25">
      <c r="P229077" s="4"/>
      <c r="Q229077" s="4"/>
    </row>
    <row r="229078" spans="16:17" x14ac:dyDescent="0.25">
      <c r="P229078" s="4"/>
      <c r="Q229078" s="4"/>
    </row>
    <row r="229079" spans="16:17" x14ac:dyDescent="0.25">
      <c r="P229079" s="4"/>
      <c r="Q229079" s="4"/>
    </row>
    <row r="229080" spans="16:17" x14ac:dyDescent="0.25">
      <c r="P229080" s="4"/>
      <c r="Q229080" s="4"/>
    </row>
    <row r="229081" spans="16:17" x14ac:dyDescent="0.25">
      <c r="P229081" s="4"/>
      <c r="Q229081" s="4"/>
    </row>
    <row r="229082" spans="16:17" x14ac:dyDescent="0.25">
      <c r="P229082" s="4"/>
      <c r="Q229082" s="4"/>
    </row>
    <row r="229083" spans="16:17" x14ac:dyDescent="0.25">
      <c r="P229083" s="4"/>
      <c r="Q229083" s="4"/>
    </row>
    <row r="229084" spans="16:17" x14ac:dyDescent="0.25">
      <c r="P229084" s="4"/>
      <c r="Q229084" s="4"/>
    </row>
    <row r="229085" spans="16:17" x14ac:dyDescent="0.25">
      <c r="P229085" s="4"/>
      <c r="Q229085" s="4"/>
    </row>
    <row r="229086" spans="16:17" x14ac:dyDescent="0.25">
      <c r="P229086" s="4"/>
      <c r="Q229086" s="4"/>
    </row>
    <row r="229087" spans="16:17" x14ac:dyDescent="0.25">
      <c r="P229087" s="4"/>
      <c r="Q229087" s="4"/>
    </row>
    <row r="229088" spans="16:17" x14ac:dyDescent="0.25">
      <c r="P229088" s="4"/>
      <c r="Q229088" s="4"/>
    </row>
    <row r="229089" spans="16:17" x14ac:dyDescent="0.25">
      <c r="P229089" s="4"/>
      <c r="Q229089" s="4"/>
    </row>
    <row r="229090" spans="16:17" x14ac:dyDescent="0.25">
      <c r="P229090" s="4"/>
      <c r="Q229090" s="4"/>
    </row>
    <row r="229091" spans="16:17" x14ac:dyDescent="0.25">
      <c r="P229091" s="4"/>
      <c r="Q229091" s="4"/>
    </row>
    <row r="229092" spans="16:17" x14ac:dyDescent="0.25">
      <c r="P229092" s="4"/>
      <c r="Q229092" s="4"/>
    </row>
    <row r="229093" spans="16:17" x14ac:dyDescent="0.25">
      <c r="P229093" s="4"/>
      <c r="Q229093" s="4"/>
    </row>
    <row r="229094" spans="16:17" x14ac:dyDescent="0.25">
      <c r="P229094" s="4"/>
      <c r="Q229094" s="4"/>
    </row>
    <row r="229095" spans="16:17" x14ac:dyDescent="0.25">
      <c r="P229095" s="4"/>
      <c r="Q229095" s="4"/>
    </row>
    <row r="229096" spans="16:17" x14ac:dyDescent="0.25">
      <c r="P229096" s="4"/>
      <c r="Q229096" s="4"/>
    </row>
    <row r="229097" spans="16:17" x14ac:dyDescent="0.25">
      <c r="P229097" s="4"/>
      <c r="Q229097" s="4"/>
    </row>
    <row r="229098" spans="16:17" x14ac:dyDescent="0.25">
      <c r="P229098" s="4"/>
      <c r="Q229098" s="4"/>
    </row>
    <row r="229099" spans="16:17" x14ac:dyDescent="0.25">
      <c r="P229099" s="4"/>
      <c r="Q229099" s="4"/>
    </row>
    <row r="229100" spans="16:17" x14ac:dyDescent="0.25">
      <c r="P229100" s="4"/>
      <c r="Q229100" s="4"/>
    </row>
    <row r="229101" spans="16:17" x14ac:dyDescent="0.25">
      <c r="P229101" s="4"/>
      <c r="Q229101" s="4"/>
    </row>
    <row r="229102" spans="16:17" x14ac:dyDescent="0.25">
      <c r="P229102" s="4"/>
      <c r="Q229102" s="4"/>
    </row>
    <row r="229103" spans="16:17" x14ac:dyDescent="0.25">
      <c r="P229103" s="4"/>
      <c r="Q229103" s="4"/>
    </row>
    <row r="229104" spans="16:17" x14ac:dyDescent="0.25">
      <c r="P229104" s="4"/>
      <c r="Q229104" s="4"/>
    </row>
    <row r="229105" spans="16:17" x14ac:dyDescent="0.25">
      <c r="P229105" s="4"/>
      <c r="Q229105" s="4"/>
    </row>
    <row r="229106" spans="16:17" x14ac:dyDescent="0.25">
      <c r="P229106" s="4"/>
      <c r="Q229106" s="4"/>
    </row>
    <row r="229107" spans="16:17" x14ac:dyDescent="0.25">
      <c r="P229107" s="4"/>
      <c r="Q229107" s="4"/>
    </row>
    <row r="229108" spans="16:17" x14ac:dyDescent="0.25">
      <c r="P229108" s="4"/>
      <c r="Q229108" s="4"/>
    </row>
    <row r="229109" spans="16:17" x14ac:dyDescent="0.25">
      <c r="P229109" s="4"/>
      <c r="Q229109" s="4"/>
    </row>
    <row r="229110" spans="16:17" x14ac:dyDescent="0.25">
      <c r="P229110" s="4"/>
      <c r="Q229110" s="4"/>
    </row>
    <row r="229111" spans="16:17" x14ac:dyDescent="0.25">
      <c r="P229111" s="4"/>
      <c r="Q229111" s="4"/>
    </row>
    <row r="229112" spans="16:17" x14ac:dyDescent="0.25">
      <c r="P229112" s="4"/>
      <c r="Q229112" s="4"/>
    </row>
    <row r="229113" spans="16:17" x14ac:dyDescent="0.25">
      <c r="P229113" s="4"/>
      <c r="Q229113" s="4"/>
    </row>
    <row r="229114" spans="16:17" x14ac:dyDescent="0.25">
      <c r="P229114" s="4"/>
      <c r="Q229114" s="4"/>
    </row>
    <row r="229115" spans="16:17" x14ac:dyDescent="0.25">
      <c r="P229115" s="4"/>
      <c r="Q229115" s="4"/>
    </row>
    <row r="229116" spans="16:17" x14ac:dyDescent="0.25">
      <c r="P229116" s="4"/>
      <c r="Q229116" s="4"/>
    </row>
    <row r="229117" spans="16:17" x14ac:dyDescent="0.25">
      <c r="P229117" s="4"/>
      <c r="Q229117" s="4"/>
    </row>
    <row r="229118" spans="16:17" x14ac:dyDescent="0.25">
      <c r="P229118" s="4"/>
      <c r="Q229118" s="4"/>
    </row>
    <row r="229119" spans="16:17" x14ac:dyDescent="0.25">
      <c r="P229119" s="4"/>
      <c r="Q229119" s="4"/>
    </row>
    <row r="229120" spans="16:17" x14ac:dyDescent="0.25">
      <c r="P229120" s="4"/>
      <c r="Q229120" s="4"/>
    </row>
    <row r="229121" spans="16:17" x14ac:dyDescent="0.25">
      <c r="P229121" s="4"/>
      <c r="Q229121" s="4"/>
    </row>
    <row r="229122" spans="16:17" x14ac:dyDescent="0.25">
      <c r="P229122" s="4"/>
      <c r="Q229122" s="4"/>
    </row>
    <row r="229123" spans="16:17" x14ac:dyDescent="0.25">
      <c r="P229123" s="4"/>
      <c r="Q229123" s="4"/>
    </row>
    <row r="229124" spans="16:17" x14ac:dyDescent="0.25">
      <c r="P229124" s="4"/>
      <c r="Q229124" s="4"/>
    </row>
    <row r="229125" spans="16:17" x14ac:dyDescent="0.25">
      <c r="P229125" s="4"/>
      <c r="Q229125" s="4"/>
    </row>
    <row r="229126" spans="16:17" x14ac:dyDescent="0.25">
      <c r="P229126" s="4"/>
      <c r="Q229126" s="4"/>
    </row>
    <row r="229127" spans="16:17" x14ac:dyDescent="0.25">
      <c r="P229127" s="4"/>
      <c r="Q229127" s="4"/>
    </row>
    <row r="229128" spans="16:17" x14ac:dyDescent="0.25">
      <c r="P229128" s="4"/>
      <c r="Q229128" s="4"/>
    </row>
    <row r="229129" spans="16:17" x14ac:dyDescent="0.25">
      <c r="P229129" s="4"/>
      <c r="Q229129" s="4"/>
    </row>
    <row r="229130" spans="16:17" x14ac:dyDescent="0.25">
      <c r="P229130" s="4"/>
      <c r="Q229130" s="4"/>
    </row>
    <row r="229131" spans="16:17" x14ac:dyDescent="0.25">
      <c r="P229131" s="4"/>
      <c r="Q229131" s="4"/>
    </row>
    <row r="229132" spans="16:17" x14ac:dyDescent="0.25">
      <c r="P229132" s="4"/>
      <c r="Q229132" s="4"/>
    </row>
    <row r="229133" spans="16:17" x14ac:dyDescent="0.25">
      <c r="P229133" s="4"/>
      <c r="Q229133" s="4"/>
    </row>
    <row r="229134" spans="16:17" x14ac:dyDescent="0.25">
      <c r="P229134" s="4"/>
      <c r="Q229134" s="4"/>
    </row>
    <row r="229135" spans="16:17" x14ac:dyDescent="0.25">
      <c r="P229135" s="4"/>
      <c r="Q229135" s="4"/>
    </row>
    <row r="229136" spans="16:17" x14ac:dyDescent="0.25">
      <c r="P229136" s="4"/>
      <c r="Q229136" s="4"/>
    </row>
    <row r="229137" spans="16:17" x14ac:dyDescent="0.25">
      <c r="P229137" s="4"/>
      <c r="Q229137" s="4"/>
    </row>
    <row r="229138" spans="16:17" x14ac:dyDescent="0.25">
      <c r="P229138" s="4"/>
      <c r="Q229138" s="4"/>
    </row>
    <row r="229139" spans="16:17" x14ac:dyDescent="0.25">
      <c r="P229139" s="4"/>
      <c r="Q229139" s="4"/>
    </row>
    <row r="229140" spans="16:17" x14ac:dyDescent="0.25">
      <c r="P229140" s="4"/>
      <c r="Q229140" s="4"/>
    </row>
    <row r="229141" spans="16:17" x14ac:dyDescent="0.25">
      <c r="P229141" s="4"/>
      <c r="Q229141" s="4"/>
    </row>
    <row r="229142" spans="16:17" x14ac:dyDescent="0.25">
      <c r="P229142" s="4"/>
      <c r="Q229142" s="4"/>
    </row>
    <row r="229143" spans="16:17" x14ac:dyDescent="0.25">
      <c r="P229143" s="4"/>
      <c r="Q229143" s="4"/>
    </row>
    <row r="229144" spans="16:17" x14ac:dyDescent="0.25">
      <c r="P229144" s="4"/>
      <c r="Q229144" s="4"/>
    </row>
    <row r="229145" spans="16:17" x14ac:dyDescent="0.25">
      <c r="P229145" s="4"/>
      <c r="Q229145" s="4"/>
    </row>
    <row r="229146" spans="16:17" x14ac:dyDescent="0.25">
      <c r="P229146" s="4"/>
      <c r="Q229146" s="4"/>
    </row>
    <row r="229147" spans="16:17" x14ac:dyDescent="0.25">
      <c r="P229147" s="4"/>
      <c r="Q229147" s="4"/>
    </row>
    <row r="229148" spans="16:17" x14ac:dyDescent="0.25">
      <c r="P229148" s="4"/>
      <c r="Q229148" s="4"/>
    </row>
    <row r="229149" spans="16:17" x14ac:dyDescent="0.25">
      <c r="P229149" s="4"/>
      <c r="Q229149" s="4"/>
    </row>
    <row r="229150" spans="16:17" x14ac:dyDescent="0.25">
      <c r="P229150" s="4"/>
      <c r="Q229150" s="4"/>
    </row>
    <row r="229151" spans="16:17" x14ac:dyDescent="0.25">
      <c r="P229151" s="4"/>
      <c r="Q229151" s="4"/>
    </row>
    <row r="229152" spans="16:17" x14ac:dyDescent="0.25">
      <c r="P229152" s="4"/>
      <c r="Q229152" s="4"/>
    </row>
    <row r="229153" spans="16:17" x14ac:dyDescent="0.25">
      <c r="P229153" s="4"/>
      <c r="Q229153" s="4"/>
    </row>
    <row r="229154" spans="16:17" x14ac:dyDescent="0.25">
      <c r="P229154" s="4"/>
      <c r="Q229154" s="4"/>
    </row>
    <row r="229155" spans="16:17" x14ac:dyDescent="0.25">
      <c r="P229155" s="4"/>
      <c r="Q229155" s="4"/>
    </row>
    <row r="229156" spans="16:17" x14ac:dyDescent="0.25">
      <c r="P229156" s="4"/>
      <c r="Q229156" s="4"/>
    </row>
    <row r="229157" spans="16:17" x14ac:dyDescent="0.25">
      <c r="P229157" s="4"/>
      <c r="Q229157" s="4"/>
    </row>
    <row r="229158" spans="16:17" x14ac:dyDescent="0.25">
      <c r="P229158" s="4"/>
      <c r="Q229158" s="4"/>
    </row>
    <row r="229159" spans="16:17" x14ac:dyDescent="0.25">
      <c r="P229159" s="4"/>
      <c r="Q229159" s="4"/>
    </row>
    <row r="229160" spans="16:17" x14ac:dyDescent="0.25">
      <c r="P229160" s="4"/>
      <c r="Q229160" s="4"/>
    </row>
    <row r="229161" spans="16:17" x14ac:dyDescent="0.25">
      <c r="P229161" s="4"/>
      <c r="Q229161" s="4"/>
    </row>
    <row r="229162" spans="16:17" x14ac:dyDescent="0.25">
      <c r="P229162" s="4"/>
      <c r="Q229162" s="4"/>
    </row>
    <row r="229163" spans="16:17" x14ac:dyDescent="0.25">
      <c r="P229163" s="4"/>
      <c r="Q229163" s="4"/>
    </row>
    <row r="229164" spans="16:17" x14ac:dyDescent="0.25">
      <c r="P229164" s="4"/>
      <c r="Q229164" s="4"/>
    </row>
    <row r="229165" spans="16:17" x14ac:dyDescent="0.25">
      <c r="P229165" s="4"/>
      <c r="Q229165" s="4"/>
    </row>
    <row r="229166" spans="16:17" x14ac:dyDescent="0.25">
      <c r="P229166" s="4"/>
      <c r="Q229166" s="4"/>
    </row>
    <row r="229167" spans="16:17" x14ac:dyDescent="0.25">
      <c r="P229167" s="4"/>
      <c r="Q229167" s="4"/>
    </row>
    <row r="229168" spans="16:17" x14ac:dyDescent="0.25">
      <c r="P229168" s="4"/>
      <c r="Q229168" s="4"/>
    </row>
    <row r="229169" spans="16:17" x14ac:dyDescent="0.25">
      <c r="P229169" s="4"/>
      <c r="Q229169" s="4"/>
    </row>
    <row r="229170" spans="16:17" x14ac:dyDescent="0.25">
      <c r="P229170" s="4"/>
      <c r="Q229170" s="4"/>
    </row>
    <row r="229171" spans="16:17" x14ac:dyDescent="0.25">
      <c r="P229171" s="4"/>
      <c r="Q229171" s="4"/>
    </row>
    <row r="229172" spans="16:17" x14ac:dyDescent="0.25">
      <c r="P229172" s="4"/>
      <c r="Q229172" s="4"/>
    </row>
    <row r="229173" spans="16:17" x14ac:dyDescent="0.25">
      <c r="P229173" s="4"/>
      <c r="Q229173" s="4"/>
    </row>
    <row r="229174" spans="16:17" x14ac:dyDescent="0.25">
      <c r="P229174" s="4"/>
      <c r="Q229174" s="4"/>
    </row>
    <row r="229175" spans="16:17" x14ac:dyDescent="0.25">
      <c r="P229175" s="4"/>
      <c r="Q229175" s="4"/>
    </row>
    <row r="229176" spans="16:17" x14ac:dyDescent="0.25">
      <c r="P229176" s="4"/>
      <c r="Q229176" s="4"/>
    </row>
    <row r="229177" spans="16:17" x14ac:dyDescent="0.25">
      <c r="P229177" s="4"/>
      <c r="Q229177" s="4"/>
    </row>
    <row r="229178" spans="16:17" x14ac:dyDescent="0.25">
      <c r="P229178" s="4"/>
      <c r="Q229178" s="4"/>
    </row>
    <row r="229179" spans="16:17" x14ac:dyDescent="0.25">
      <c r="P229179" s="4"/>
      <c r="Q229179" s="4"/>
    </row>
    <row r="229180" spans="16:17" x14ac:dyDescent="0.25">
      <c r="P229180" s="4"/>
      <c r="Q229180" s="4"/>
    </row>
    <row r="229181" spans="16:17" x14ac:dyDescent="0.25">
      <c r="P229181" s="4"/>
      <c r="Q229181" s="4"/>
    </row>
    <row r="229182" spans="16:17" x14ac:dyDescent="0.25">
      <c r="P229182" s="4"/>
      <c r="Q229182" s="4"/>
    </row>
    <row r="229183" spans="16:17" x14ac:dyDescent="0.25">
      <c r="P229183" s="4"/>
      <c r="Q229183" s="4"/>
    </row>
    <row r="229184" spans="16:17" x14ac:dyDescent="0.25">
      <c r="P229184" s="4"/>
      <c r="Q229184" s="4"/>
    </row>
    <row r="229185" spans="16:17" x14ac:dyDescent="0.25">
      <c r="P229185" s="4"/>
      <c r="Q229185" s="4"/>
    </row>
    <row r="229186" spans="16:17" x14ac:dyDescent="0.25">
      <c r="P229186" s="4"/>
      <c r="Q229186" s="4"/>
    </row>
    <row r="229187" spans="16:17" x14ac:dyDescent="0.25">
      <c r="P229187" s="4"/>
      <c r="Q229187" s="4"/>
    </row>
    <row r="229188" spans="16:17" x14ac:dyDescent="0.25">
      <c r="P229188" s="4"/>
      <c r="Q229188" s="4"/>
    </row>
    <row r="229189" spans="16:17" x14ac:dyDescent="0.25">
      <c r="P229189" s="4"/>
      <c r="Q229189" s="4"/>
    </row>
    <row r="229190" spans="16:17" x14ac:dyDescent="0.25">
      <c r="P229190" s="4"/>
      <c r="Q229190" s="4"/>
    </row>
    <row r="229191" spans="16:17" x14ac:dyDescent="0.25">
      <c r="P229191" s="4"/>
      <c r="Q229191" s="4"/>
    </row>
    <row r="229192" spans="16:17" x14ac:dyDescent="0.25">
      <c r="P229192" s="4"/>
      <c r="Q229192" s="4"/>
    </row>
    <row r="229193" spans="16:17" x14ac:dyDescent="0.25">
      <c r="P229193" s="4"/>
      <c r="Q229193" s="4"/>
    </row>
    <row r="229194" spans="16:17" x14ac:dyDescent="0.25">
      <c r="P229194" s="4"/>
      <c r="Q229194" s="4"/>
    </row>
    <row r="229195" spans="16:17" x14ac:dyDescent="0.25">
      <c r="P229195" s="4"/>
      <c r="Q229195" s="4"/>
    </row>
    <row r="229196" spans="16:17" x14ac:dyDescent="0.25">
      <c r="P229196" s="4"/>
      <c r="Q229196" s="4"/>
    </row>
    <row r="229197" spans="16:17" x14ac:dyDescent="0.25">
      <c r="P229197" s="4"/>
      <c r="Q229197" s="4"/>
    </row>
    <row r="229198" spans="16:17" x14ac:dyDescent="0.25">
      <c r="P229198" s="4"/>
      <c r="Q229198" s="4"/>
    </row>
    <row r="229199" spans="16:17" x14ac:dyDescent="0.25">
      <c r="P229199" s="4"/>
      <c r="Q229199" s="4"/>
    </row>
    <row r="229200" spans="16:17" x14ac:dyDescent="0.25">
      <c r="P229200" s="4"/>
      <c r="Q229200" s="4"/>
    </row>
    <row r="229201" spans="16:17" x14ac:dyDescent="0.25">
      <c r="P229201" s="4"/>
      <c r="Q229201" s="4"/>
    </row>
    <row r="229202" spans="16:17" x14ac:dyDescent="0.25">
      <c r="P229202" s="4"/>
      <c r="Q229202" s="4"/>
    </row>
    <row r="229203" spans="16:17" x14ac:dyDescent="0.25">
      <c r="P229203" s="4"/>
      <c r="Q229203" s="4"/>
    </row>
    <row r="229204" spans="16:17" x14ac:dyDescent="0.25">
      <c r="P229204" s="4"/>
      <c r="Q229204" s="4"/>
    </row>
    <row r="229205" spans="16:17" x14ac:dyDescent="0.25">
      <c r="P229205" s="4"/>
      <c r="Q229205" s="4"/>
    </row>
    <row r="229206" spans="16:17" x14ac:dyDescent="0.25">
      <c r="P229206" s="4"/>
      <c r="Q229206" s="4"/>
    </row>
    <row r="229207" spans="16:17" x14ac:dyDescent="0.25">
      <c r="P229207" s="4"/>
      <c r="Q229207" s="4"/>
    </row>
    <row r="229208" spans="16:17" x14ac:dyDescent="0.25">
      <c r="P229208" s="4"/>
      <c r="Q229208" s="4"/>
    </row>
    <row r="229209" spans="16:17" x14ac:dyDescent="0.25">
      <c r="P229209" s="4"/>
      <c r="Q229209" s="4"/>
    </row>
    <row r="229210" spans="16:17" x14ac:dyDescent="0.25">
      <c r="P229210" s="4"/>
      <c r="Q229210" s="4"/>
    </row>
    <row r="229211" spans="16:17" x14ac:dyDescent="0.25">
      <c r="P229211" s="4"/>
      <c r="Q229211" s="4"/>
    </row>
    <row r="229212" spans="16:17" x14ac:dyDescent="0.25">
      <c r="P229212" s="4"/>
      <c r="Q229212" s="4"/>
    </row>
    <row r="229213" spans="16:17" x14ac:dyDescent="0.25">
      <c r="P229213" s="4"/>
      <c r="Q229213" s="4"/>
    </row>
    <row r="229214" spans="16:17" x14ac:dyDescent="0.25">
      <c r="P229214" s="4"/>
      <c r="Q229214" s="4"/>
    </row>
    <row r="229215" spans="16:17" x14ac:dyDescent="0.25">
      <c r="P229215" s="4"/>
      <c r="Q229215" s="4"/>
    </row>
    <row r="229216" spans="16:17" x14ac:dyDescent="0.25">
      <c r="P229216" s="4"/>
      <c r="Q229216" s="4"/>
    </row>
    <row r="229217" spans="16:17" x14ac:dyDescent="0.25">
      <c r="P229217" s="4"/>
      <c r="Q229217" s="4"/>
    </row>
    <row r="229218" spans="16:17" x14ac:dyDescent="0.25">
      <c r="P229218" s="4"/>
      <c r="Q229218" s="4"/>
    </row>
    <row r="229219" spans="16:17" x14ac:dyDescent="0.25">
      <c r="P229219" s="4"/>
      <c r="Q229219" s="4"/>
    </row>
    <row r="229220" spans="16:17" x14ac:dyDescent="0.25">
      <c r="P229220" s="4"/>
      <c r="Q229220" s="4"/>
    </row>
    <row r="229221" spans="16:17" x14ac:dyDescent="0.25">
      <c r="P229221" s="4"/>
      <c r="Q229221" s="4"/>
    </row>
    <row r="229222" spans="16:17" x14ac:dyDescent="0.25">
      <c r="P229222" s="4"/>
      <c r="Q229222" s="4"/>
    </row>
    <row r="229223" spans="16:17" x14ac:dyDescent="0.25">
      <c r="P229223" s="4"/>
      <c r="Q229223" s="4"/>
    </row>
    <row r="229224" spans="16:17" x14ac:dyDescent="0.25">
      <c r="P229224" s="4"/>
      <c r="Q229224" s="4"/>
    </row>
    <row r="229225" spans="16:17" x14ac:dyDescent="0.25">
      <c r="P229225" s="4"/>
      <c r="Q229225" s="4"/>
    </row>
    <row r="229226" spans="16:17" x14ac:dyDescent="0.25">
      <c r="P229226" s="4"/>
      <c r="Q229226" s="4"/>
    </row>
    <row r="229227" spans="16:17" x14ac:dyDescent="0.25">
      <c r="P229227" s="4"/>
      <c r="Q229227" s="4"/>
    </row>
    <row r="229228" spans="16:17" x14ac:dyDescent="0.25">
      <c r="P229228" s="4"/>
      <c r="Q229228" s="4"/>
    </row>
    <row r="229229" spans="16:17" x14ac:dyDescent="0.25">
      <c r="P229229" s="4"/>
      <c r="Q229229" s="4"/>
    </row>
    <row r="229230" spans="16:17" x14ac:dyDescent="0.25">
      <c r="P229230" s="4"/>
      <c r="Q229230" s="4"/>
    </row>
    <row r="229231" spans="16:17" x14ac:dyDescent="0.25">
      <c r="P229231" s="4"/>
      <c r="Q229231" s="4"/>
    </row>
    <row r="229232" spans="16:17" x14ac:dyDescent="0.25">
      <c r="P229232" s="4"/>
      <c r="Q229232" s="4"/>
    </row>
    <row r="229233" spans="16:17" x14ac:dyDescent="0.25">
      <c r="P229233" s="4"/>
      <c r="Q229233" s="4"/>
    </row>
    <row r="229234" spans="16:17" x14ac:dyDescent="0.25">
      <c r="P229234" s="4"/>
      <c r="Q229234" s="4"/>
    </row>
    <row r="229235" spans="16:17" x14ac:dyDescent="0.25">
      <c r="P229235" s="4"/>
      <c r="Q229235" s="4"/>
    </row>
    <row r="229236" spans="16:17" x14ac:dyDescent="0.25">
      <c r="P229236" s="4"/>
      <c r="Q229236" s="4"/>
    </row>
    <row r="229237" spans="16:17" x14ac:dyDescent="0.25">
      <c r="P229237" s="4"/>
      <c r="Q229237" s="4"/>
    </row>
    <row r="229238" spans="16:17" x14ac:dyDescent="0.25">
      <c r="P229238" s="4"/>
      <c r="Q229238" s="4"/>
    </row>
    <row r="229239" spans="16:17" x14ac:dyDescent="0.25">
      <c r="P229239" s="4"/>
      <c r="Q229239" s="4"/>
    </row>
    <row r="229240" spans="16:17" x14ac:dyDescent="0.25">
      <c r="P229240" s="4"/>
      <c r="Q229240" s="4"/>
    </row>
    <row r="229241" spans="16:17" x14ac:dyDescent="0.25">
      <c r="P229241" s="4"/>
      <c r="Q229241" s="4"/>
    </row>
    <row r="229242" spans="16:17" x14ac:dyDescent="0.25">
      <c r="P229242" s="4"/>
      <c r="Q229242" s="4"/>
    </row>
    <row r="229243" spans="16:17" x14ac:dyDescent="0.25">
      <c r="P229243" s="4"/>
      <c r="Q229243" s="4"/>
    </row>
    <row r="229244" spans="16:17" x14ac:dyDescent="0.25">
      <c r="P229244" s="4"/>
      <c r="Q229244" s="4"/>
    </row>
    <row r="229245" spans="16:17" x14ac:dyDescent="0.25">
      <c r="P229245" s="4"/>
      <c r="Q229245" s="4"/>
    </row>
    <row r="229246" spans="16:17" x14ac:dyDescent="0.25">
      <c r="P229246" s="4"/>
      <c r="Q229246" s="4"/>
    </row>
    <row r="229247" spans="16:17" x14ac:dyDescent="0.25">
      <c r="P229247" s="4"/>
      <c r="Q229247" s="4"/>
    </row>
    <row r="229248" spans="16:17" x14ac:dyDescent="0.25">
      <c r="P229248" s="4"/>
      <c r="Q229248" s="4"/>
    </row>
    <row r="229249" spans="16:17" x14ac:dyDescent="0.25">
      <c r="P229249" s="4"/>
      <c r="Q229249" s="4"/>
    </row>
    <row r="229250" spans="16:17" x14ac:dyDescent="0.25">
      <c r="P229250" s="4"/>
      <c r="Q229250" s="4"/>
    </row>
    <row r="229251" spans="16:17" x14ac:dyDescent="0.25">
      <c r="P229251" s="4"/>
      <c r="Q229251" s="4"/>
    </row>
    <row r="229252" spans="16:17" x14ac:dyDescent="0.25">
      <c r="P229252" s="4"/>
      <c r="Q229252" s="4"/>
    </row>
    <row r="229253" spans="16:17" x14ac:dyDescent="0.25">
      <c r="P229253" s="4"/>
      <c r="Q229253" s="4"/>
    </row>
    <row r="229254" spans="16:17" x14ac:dyDescent="0.25">
      <c r="P229254" s="4"/>
      <c r="Q229254" s="4"/>
    </row>
    <row r="229255" spans="16:17" x14ac:dyDescent="0.25">
      <c r="P229255" s="4"/>
      <c r="Q229255" s="4"/>
    </row>
    <row r="229256" spans="16:17" x14ac:dyDescent="0.25">
      <c r="P229256" s="4"/>
      <c r="Q229256" s="4"/>
    </row>
    <row r="229257" spans="16:17" x14ac:dyDescent="0.25">
      <c r="P229257" s="4"/>
      <c r="Q229257" s="4"/>
    </row>
    <row r="229258" spans="16:17" x14ac:dyDescent="0.25">
      <c r="P229258" s="4"/>
      <c r="Q229258" s="4"/>
    </row>
    <row r="229259" spans="16:17" x14ac:dyDescent="0.25">
      <c r="P229259" s="4"/>
      <c r="Q229259" s="4"/>
    </row>
    <row r="229260" spans="16:17" x14ac:dyDescent="0.25">
      <c r="P229260" s="4"/>
      <c r="Q229260" s="4"/>
    </row>
    <row r="229261" spans="16:17" x14ac:dyDescent="0.25">
      <c r="P229261" s="4"/>
      <c r="Q229261" s="4"/>
    </row>
    <row r="229262" spans="16:17" x14ac:dyDescent="0.25">
      <c r="P229262" s="4"/>
      <c r="Q229262" s="4"/>
    </row>
    <row r="229263" spans="16:17" x14ac:dyDescent="0.25">
      <c r="P229263" s="4"/>
      <c r="Q229263" s="4"/>
    </row>
    <row r="229264" spans="16:17" x14ac:dyDescent="0.25">
      <c r="P229264" s="4"/>
      <c r="Q229264" s="4"/>
    </row>
    <row r="229265" spans="16:17" x14ac:dyDescent="0.25">
      <c r="P229265" s="4"/>
      <c r="Q229265" s="4"/>
    </row>
    <row r="229266" spans="16:17" x14ac:dyDescent="0.25">
      <c r="P229266" s="4"/>
      <c r="Q229266" s="4"/>
    </row>
    <row r="229267" spans="16:17" x14ac:dyDescent="0.25">
      <c r="P229267" s="4"/>
      <c r="Q229267" s="4"/>
    </row>
    <row r="229268" spans="16:17" x14ac:dyDescent="0.25">
      <c r="P229268" s="4"/>
      <c r="Q229268" s="4"/>
    </row>
    <row r="229269" spans="16:17" x14ac:dyDescent="0.25">
      <c r="P229269" s="4"/>
      <c r="Q229269" s="4"/>
    </row>
    <row r="229270" spans="16:17" x14ac:dyDescent="0.25">
      <c r="P229270" s="4"/>
      <c r="Q229270" s="4"/>
    </row>
    <row r="229271" spans="16:17" x14ac:dyDescent="0.25">
      <c r="P229271" s="4"/>
      <c r="Q229271" s="4"/>
    </row>
    <row r="229272" spans="16:17" x14ac:dyDescent="0.25">
      <c r="P229272" s="4"/>
      <c r="Q229272" s="4"/>
    </row>
    <row r="229273" spans="16:17" x14ac:dyDescent="0.25">
      <c r="P229273" s="4"/>
      <c r="Q229273" s="4"/>
    </row>
    <row r="229274" spans="16:17" x14ac:dyDescent="0.25">
      <c r="P229274" s="4"/>
      <c r="Q229274" s="4"/>
    </row>
    <row r="229275" spans="16:17" x14ac:dyDescent="0.25">
      <c r="P229275" s="4"/>
      <c r="Q229275" s="4"/>
    </row>
    <row r="229276" spans="16:17" x14ac:dyDescent="0.25">
      <c r="P229276" s="4"/>
      <c r="Q229276" s="4"/>
    </row>
    <row r="229277" spans="16:17" x14ac:dyDescent="0.25">
      <c r="P229277" s="4"/>
      <c r="Q229277" s="4"/>
    </row>
    <row r="229278" spans="16:17" x14ac:dyDescent="0.25">
      <c r="P229278" s="4"/>
      <c r="Q229278" s="4"/>
    </row>
    <row r="229279" spans="16:17" x14ac:dyDescent="0.25">
      <c r="P229279" s="4"/>
      <c r="Q229279" s="4"/>
    </row>
    <row r="229280" spans="16:17" x14ac:dyDescent="0.25">
      <c r="P229280" s="4"/>
      <c r="Q229280" s="4"/>
    </row>
    <row r="229281" spans="16:17" x14ac:dyDescent="0.25">
      <c r="P229281" s="4"/>
      <c r="Q229281" s="4"/>
    </row>
    <row r="229282" spans="16:17" x14ac:dyDescent="0.25">
      <c r="P229282" s="4"/>
      <c r="Q229282" s="4"/>
    </row>
    <row r="229283" spans="16:17" x14ac:dyDescent="0.25">
      <c r="P229283" s="4"/>
      <c r="Q229283" s="4"/>
    </row>
    <row r="229284" spans="16:17" x14ac:dyDescent="0.25">
      <c r="P229284" s="4"/>
      <c r="Q229284" s="4"/>
    </row>
    <row r="229285" spans="16:17" x14ac:dyDescent="0.25">
      <c r="P229285" s="4"/>
      <c r="Q229285" s="4"/>
    </row>
    <row r="229286" spans="16:17" x14ac:dyDescent="0.25">
      <c r="P229286" s="4"/>
      <c r="Q229286" s="4"/>
    </row>
    <row r="229287" spans="16:17" x14ac:dyDescent="0.25">
      <c r="P229287" s="4"/>
      <c r="Q229287" s="4"/>
    </row>
    <row r="229288" spans="16:17" x14ac:dyDescent="0.25">
      <c r="P229288" s="4"/>
      <c r="Q229288" s="4"/>
    </row>
    <row r="229289" spans="16:17" x14ac:dyDescent="0.25">
      <c r="P229289" s="4"/>
      <c r="Q229289" s="4"/>
    </row>
    <row r="229290" spans="16:17" x14ac:dyDescent="0.25">
      <c r="P229290" s="4"/>
      <c r="Q229290" s="4"/>
    </row>
    <row r="229291" spans="16:17" x14ac:dyDescent="0.25">
      <c r="P229291" s="4"/>
      <c r="Q229291" s="4"/>
    </row>
    <row r="229292" spans="16:17" x14ac:dyDescent="0.25">
      <c r="P229292" s="4"/>
      <c r="Q229292" s="4"/>
    </row>
    <row r="229293" spans="16:17" x14ac:dyDescent="0.25">
      <c r="P229293" s="4"/>
      <c r="Q229293" s="4"/>
    </row>
    <row r="229294" spans="16:17" x14ac:dyDescent="0.25">
      <c r="P229294" s="4"/>
      <c r="Q229294" s="4"/>
    </row>
    <row r="229295" spans="16:17" x14ac:dyDescent="0.25">
      <c r="P229295" s="4"/>
      <c r="Q229295" s="4"/>
    </row>
    <row r="229296" spans="16:17" x14ac:dyDescent="0.25">
      <c r="P229296" s="4"/>
      <c r="Q229296" s="4"/>
    </row>
    <row r="229297" spans="16:17" x14ac:dyDescent="0.25">
      <c r="P229297" s="4"/>
      <c r="Q229297" s="4"/>
    </row>
    <row r="229298" spans="16:17" x14ac:dyDescent="0.25">
      <c r="P229298" s="4"/>
      <c r="Q229298" s="4"/>
    </row>
    <row r="229299" spans="16:17" x14ac:dyDescent="0.25">
      <c r="P229299" s="4"/>
      <c r="Q229299" s="4"/>
    </row>
    <row r="229300" spans="16:17" x14ac:dyDescent="0.25">
      <c r="P229300" s="4"/>
      <c r="Q229300" s="4"/>
    </row>
    <row r="229301" spans="16:17" x14ac:dyDescent="0.25">
      <c r="P229301" s="4"/>
      <c r="Q229301" s="4"/>
    </row>
    <row r="229302" spans="16:17" x14ac:dyDescent="0.25">
      <c r="P229302" s="4"/>
      <c r="Q229302" s="4"/>
    </row>
    <row r="229303" spans="16:17" x14ac:dyDescent="0.25">
      <c r="P229303" s="4"/>
      <c r="Q229303" s="4"/>
    </row>
    <row r="229304" spans="16:17" x14ac:dyDescent="0.25">
      <c r="P229304" s="4"/>
      <c r="Q229304" s="4"/>
    </row>
    <row r="229305" spans="16:17" x14ac:dyDescent="0.25">
      <c r="P229305" s="4"/>
      <c r="Q229305" s="4"/>
    </row>
    <row r="229306" spans="16:17" x14ac:dyDescent="0.25">
      <c r="P229306" s="4"/>
      <c r="Q229306" s="4"/>
    </row>
    <row r="229307" spans="16:17" x14ac:dyDescent="0.25">
      <c r="P229307" s="4"/>
      <c r="Q229307" s="4"/>
    </row>
    <row r="229308" spans="16:17" x14ac:dyDescent="0.25">
      <c r="P229308" s="4"/>
      <c r="Q229308" s="4"/>
    </row>
    <row r="229309" spans="16:17" x14ac:dyDescent="0.25">
      <c r="P229309" s="4"/>
      <c r="Q229309" s="4"/>
    </row>
    <row r="229310" spans="16:17" x14ac:dyDescent="0.25">
      <c r="P229310" s="4"/>
      <c r="Q229310" s="4"/>
    </row>
    <row r="229311" spans="16:17" x14ac:dyDescent="0.25">
      <c r="P229311" s="4"/>
      <c r="Q229311" s="4"/>
    </row>
    <row r="229312" spans="16:17" x14ac:dyDescent="0.25">
      <c r="P229312" s="4"/>
      <c r="Q229312" s="4"/>
    </row>
    <row r="229313" spans="16:17" x14ac:dyDescent="0.25">
      <c r="P229313" s="4"/>
      <c r="Q229313" s="4"/>
    </row>
    <row r="229314" spans="16:17" x14ac:dyDescent="0.25">
      <c r="P229314" s="4"/>
      <c r="Q229314" s="4"/>
    </row>
    <row r="229315" spans="16:17" x14ac:dyDescent="0.25">
      <c r="P229315" s="4"/>
      <c r="Q229315" s="4"/>
    </row>
    <row r="229316" spans="16:17" x14ac:dyDescent="0.25">
      <c r="P229316" s="4"/>
      <c r="Q229316" s="4"/>
    </row>
    <row r="229317" spans="16:17" x14ac:dyDescent="0.25">
      <c r="P229317" s="4"/>
      <c r="Q229317" s="4"/>
    </row>
    <row r="229318" spans="16:17" x14ac:dyDescent="0.25">
      <c r="P229318" s="4"/>
      <c r="Q229318" s="4"/>
    </row>
    <row r="229319" spans="16:17" x14ac:dyDescent="0.25">
      <c r="P229319" s="4"/>
      <c r="Q229319" s="4"/>
    </row>
    <row r="229320" spans="16:17" x14ac:dyDescent="0.25">
      <c r="P229320" s="4"/>
      <c r="Q229320" s="4"/>
    </row>
    <row r="229321" spans="16:17" x14ac:dyDescent="0.25">
      <c r="P229321" s="4"/>
      <c r="Q229321" s="4"/>
    </row>
    <row r="229322" spans="16:17" x14ac:dyDescent="0.25">
      <c r="P229322" s="4"/>
      <c r="Q229322" s="4"/>
    </row>
    <row r="229323" spans="16:17" x14ac:dyDescent="0.25">
      <c r="P229323" s="4"/>
      <c r="Q229323" s="4"/>
    </row>
    <row r="229324" spans="16:17" x14ac:dyDescent="0.25">
      <c r="P229324" s="4"/>
      <c r="Q229324" s="4"/>
    </row>
    <row r="229325" spans="16:17" x14ac:dyDescent="0.25">
      <c r="P229325" s="4"/>
      <c r="Q229325" s="4"/>
    </row>
    <row r="229326" spans="16:17" x14ac:dyDescent="0.25">
      <c r="P229326" s="4"/>
      <c r="Q229326" s="4"/>
    </row>
    <row r="229327" spans="16:17" x14ac:dyDescent="0.25">
      <c r="P229327" s="4"/>
      <c r="Q229327" s="4"/>
    </row>
    <row r="229328" spans="16:17" x14ac:dyDescent="0.25">
      <c r="P229328" s="4"/>
      <c r="Q229328" s="4"/>
    </row>
    <row r="229329" spans="16:17" x14ac:dyDescent="0.25">
      <c r="P229329" s="4"/>
      <c r="Q229329" s="4"/>
    </row>
    <row r="229330" spans="16:17" x14ac:dyDescent="0.25">
      <c r="P229330" s="4"/>
      <c r="Q229330" s="4"/>
    </row>
    <row r="229331" spans="16:17" x14ac:dyDescent="0.25">
      <c r="P229331" s="4"/>
      <c r="Q229331" s="4"/>
    </row>
    <row r="229332" spans="16:17" x14ac:dyDescent="0.25">
      <c r="P229332" s="4"/>
      <c r="Q229332" s="4"/>
    </row>
    <row r="229333" spans="16:17" x14ac:dyDescent="0.25">
      <c r="P229333" s="4"/>
      <c r="Q229333" s="4"/>
    </row>
    <row r="229334" spans="16:17" x14ac:dyDescent="0.25">
      <c r="P229334" s="4"/>
      <c r="Q229334" s="4"/>
    </row>
    <row r="229335" spans="16:17" x14ac:dyDescent="0.25">
      <c r="P229335" s="4"/>
      <c r="Q229335" s="4"/>
    </row>
    <row r="229336" spans="16:17" x14ac:dyDescent="0.25">
      <c r="P229336" s="4"/>
      <c r="Q229336" s="4"/>
    </row>
    <row r="229337" spans="16:17" x14ac:dyDescent="0.25">
      <c r="P229337" s="4"/>
      <c r="Q229337" s="4"/>
    </row>
    <row r="229338" spans="16:17" x14ac:dyDescent="0.25">
      <c r="P229338" s="4"/>
      <c r="Q229338" s="4"/>
    </row>
    <row r="229339" spans="16:17" x14ac:dyDescent="0.25">
      <c r="P229339" s="4"/>
      <c r="Q229339" s="4"/>
    </row>
    <row r="229340" spans="16:17" x14ac:dyDescent="0.25">
      <c r="P229340" s="4"/>
      <c r="Q229340" s="4"/>
    </row>
    <row r="229341" spans="16:17" x14ac:dyDescent="0.25">
      <c r="P229341" s="4"/>
      <c r="Q229341" s="4"/>
    </row>
    <row r="229342" spans="16:17" x14ac:dyDescent="0.25">
      <c r="P229342" s="4"/>
      <c r="Q229342" s="4"/>
    </row>
    <row r="229343" spans="16:17" x14ac:dyDescent="0.25">
      <c r="P229343" s="4"/>
      <c r="Q229343" s="4"/>
    </row>
    <row r="229344" spans="16:17" x14ac:dyDescent="0.25">
      <c r="P229344" s="4"/>
      <c r="Q229344" s="4"/>
    </row>
    <row r="229345" spans="16:17" x14ac:dyDescent="0.25">
      <c r="P229345" s="4"/>
      <c r="Q229345" s="4"/>
    </row>
    <row r="229346" spans="16:17" x14ac:dyDescent="0.25">
      <c r="P229346" s="4"/>
      <c r="Q229346" s="4"/>
    </row>
    <row r="229347" spans="16:17" x14ac:dyDescent="0.25">
      <c r="P229347" s="4"/>
      <c r="Q229347" s="4"/>
    </row>
    <row r="229348" spans="16:17" x14ac:dyDescent="0.25">
      <c r="P229348" s="4"/>
      <c r="Q229348" s="4"/>
    </row>
    <row r="229349" spans="16:17" x14ac:dyDescent="0.25">
      <c r="P229349" s="4"/>
      <c r="Q229349" s="4"/>
    </row>
    <row r="229350" spans="16:17" x14ac:dyDescent="0.25">
      <c r="P229350" s="4"/>
      <c r="Q229350" s="4"/>
    </row>
    <row r="229351" spans="16:17" x14ac:dyDescent="0.25">
      <c r="P229351" s="4"/>
      <c r="Q229351" s="4"/>
    </row>
    <row r="229352" spans="16:17" x14ac:dyDescent="0.25">
      <c r="P229352" s="4"/>
      <c r="Q229352" s="4"/>
    </row>
    <row r="229353" spans="16:17" x14ac:dyDescent="0.25">
      <c r="P229353" s="4"/>
      <c r="Q229353" s="4"/>
    </row>
    <row r="229354" spans="16:17" x14ac:dyDescent="0.25">
      <c r="P229354" s="4"/>
      <c r="Q229354" s="4"/>
    </row>
    <row r="229355" spans="16:17" x14ac:dyDescent="0.25">
      <c r="P229355" s="4"/>
      <c r="Q229355" s="4"/>
    </row>
    <row r="229356" spans="16:17" x14ac:dyDescent="0.25">
      <c r="P229356" s="4"/>
      <c r="Q229356" s="4"/>
    </row>
    <row r="229357" spans="16:17" x14ac:dyDescent="0.25">
      <c r="P229357" s="4"/>
      <c r="Q229357" s="4"/>
    </row>
    <row r="229358" spans="16:17" x14ac:dyDescent="0.25">
      <c r="P229358" s="4"/>
      <c r="Q229358" s="4"/>
    </row>
    <row r="229359" spans="16:17" x14ac:dyDescent="0.25">
      <c r="P229359" s="4"/>
      <c r="Q229359" s="4"/>
    </row>
    <row r="229360" spans="16:17" x14ac:dyDescent="0.25">
      <c r="P229360" s="4"/>
      <c r="Q229360" s="4"/>
    </row>
    <row r="229361" spans="16:17" x14ac:dyDescent="0.25">
      <c r="P229361" s="4"/>
      <c r="Q229361" s="4"/>
    </row>
    <row r="229362" spans="16:17" x14ac:dyDescent="0.25">
      <c r="P229362" s="4"/>
      <c r="Q229362" s="4"/>
    </row>
    <row r="229363" spans="16:17" x14ac:dyDescent="0.25">
      <c r="P229363" s="4"/>
      <c r="Q229363" s="4"/>
    </row>
    <row r="229364" spans="16:17" x14ac:dyDescent="0.25">
      <c r="P229364" s="4"/>
      <c r="Q229364" s="4"/>
    </row>
    <row r="229365" spans="16:17" x14ac:dyDescent="0.25">
      <c r="P229365" s="4"/>
      <c r="Q229365" s="4"/>
    </row>
    <row r="229366" spans="16:17" x14ac:dyDescent="0.25">
      <c r="P229366" s="4"/>
      <c r="Q229366" s="4"/>
    </row>
    <row r="229367" spans="16:17" x14ac:dyDescent="0.25">
      <c r="P229367" s="4"/>
      <c r="Q229367" s="4"/>
    </row>
    <row r="229368" spans="16:17" x14ac:dyDescent="0.25">
      <c r="P229368" s="4"/>
      <c r="Q229368" s="4"/>
    </row>
    <row r="229369" spans="16:17" x14ac:dyDescent="0.25">
      <c r="P229369" s="4"/>
      <c r="Q229369" s="4"/>
    </row>
    <row r="229370" spans="16:17" x14ac:dyDescent="0.25">
      <c r="P229370" s="4"/>
      <c r="Q229370" s="4"/>
    </row>
    <row r="229371" spans="16:17" x14ac:dyDescent="0.25">
      <c r="P229371" s="4"/>
      <c r="Q229371" s="4"/>
    </row>
    <row r="229372" spans="16:17" x14ac:dyDescent="0.25">
      <c r="P229372" s="4"/>
      <c r="Q229372" s="4"/>
    </row>
    <row r="229373" spans="16:17" x14ac:dyDescent="0.25">
      <c r="P229373" s="4"/>
      <c r="Q229373" s="4"/>
    </row>
    <row r="229374" spans="16:17" x14ac:dyDescent="0.25">
      <c r="P229374" s="4"/>
      <c r="Q229374" s="4"/>
    </row>
    <row r="229375" spans="16:17" x14ac:dyDescent="0.25">
      <c r="P229375" s="4"/>
      <c r="Q229375" s="4"/>
    </row>
    <row r="229376" spans="16:17" x14ac:dyDescent="0.25">
      <c r="P229376" s="4"/>
      <c r="Q229376" s="4"/>
    </row>
    <row r="229377" spans="16:17" x14ac:dyDescent="0.25">
      <c r="P229377" s="4"/>
      <c r="Q229377" s="4"/>
    </row>
    <row r="229378" spans="16:17" x14ac:dyDescent="0.25">
      <c r="P229378" s="4"/>
      <c r="Q229378" s="4"/>
    </row>
    <row r="229379" spans="16:17" x14ac:dyDescent="0.25">
      <c r="P229379" s="4"/>
      <c r="Q229379" s="4"/>
    </row>
    <row r="229380" spans="16:17" x14ac:dyDescent="0.25">
      <c r="P229380" s="4"/>
      <c r="Q229380" s="4"/>
    </row>
    <row r="229381" spans="16:17" x14ac:dyDescent="0.25">
      <c r="P229381" s="4"/>
      <c r="Q229381" s="4"/>
    </row>
    <row r="229382" spans="16:17" x14ac:dyDescent="0.25">
      <c r="P229382" s="4"/>
      <c r="Q229382" s="4"/>
    </row>
    <row r="229383" spans="16:17" x14ac:dyDescent="0.25">
      <c r="P229383" s="4"/>
      <c r="Q229383" s="4"/>
    </row>
    <row r="229384" spans="16:17" x14ac:dyDescent="0.25">
      <c r="P229384" s="4"/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">
      <formula1>Hidden_14</formula1>
    </dataValidation>
    <dataValidation type="list" allowBlank="1" showErrorMessage="1" sqref="F8:F201">
      <formula1>Hidden_25</formula1>
    </dataValidation>
  </dataValidations>
  <hyperlinks>
    <hyperlink ref="R8" r:id="rId1" tooltip="Descargar"/>
    <hyperlink ref="N8" r:id="rId2" tooltip="Descargar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8" sqref="A8"/>
    </sheetView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  <row r="3" spans="1:1" x14ac:dyDescent="0.25">
      <c r="A3" t="s">
        <v>54</v>
      </c>
    </row>
    <row r="4" spans="1:1" x14ac:dyDescent="0.25">
      <c r="A4" t="s">
        <v>55</v>
      </c>
    </row>
    <row r="5" spans="1:1" x14ac:dyDescent="0.25">
      <c r="A5" t="s">
        <v>56</v>
      </c>
    </row>
    <row r="6" spans="1:1" x14ac:dyDescent="0.25">
      <c r="A6" t="s">
        <v>57</v>
      </c>
    </row>
    <row r="7" spans="1:1" x14ac:dyDescent="0.25">
      <c r="A7" t="s">
        <v>58</v>
      </c>
    </row>
    <row r="8" spans="1:1" x14ac:dyDescent="0.25">
      <c r="A8" t="s">
        <v>59</v>
      </c>
    </row>
    <row r="9" spans="1:1" x14ac:dyDescent="0.25">
      <c r="A9" t="s">
        <v>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61</v>
      </c>
    </row>
    <row r="2" spans="1:1" x14ac:dyDescent="0.25">
      <c r="A2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Donación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</cp:lastModifiedBy>
  <dcterms:created xsi:type="dcterms:W3CDTF">2021-04-24T00:26:12Z</dcterms:created>
  <dcterms:modified xsi:type="dcterms:W3CDTF">2023-08-14T05:24:09Z</dcterms:modified>
</cp:coreProperties>
</file>